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tables/table1.xml" ContentType="application/vnd.openxmlformats-officedocument.spreadsheetml.table+xml"/>
  <Override PartName="/xl/drawings/drawing5.xml" ContentType="application/vnd.openxmlformats-officedocument.drawing+xml"/>
  <Override PartName="/xl/namedSheetViews/namedSheetView1.xml" ContentType="application/vnd.ms-excel.namedsheetviews+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Ex3.xml" ContentType="application/vnd.ms-office.chartex+xml"/>
  <Override PartName="/xl/charts/style9.xml" ContentType="application/vnd.ms-office.chartstyle+xml"/>
  <Override PartName="/xl/charts/colors9.xml" ContentType="application/vnd.ms-office.chartcolorstyle+xml"/>
  <Override PartName="/xl/drawings/drawing6.xml" ContentType="application/vnd.openxmlformats-officedocument.drawing+xml"/>
  <Override PartName="/xl/charts/chartEx4.xml" ContentType="application/vnd.ms-office.chartex+xml"/>
  <Override PartName="/xl/charts/style10.xml" ContentType="application/vnd.ms-office.chartstyle+xml"/>
  <Override PartName="/xl/charts/colors10.xml" ContentType="application/vnd.ms-office.chartcolorstyle+xml"/>
  <Override PartName="/xl/charts/chartEx5.xml" ContentType="application/vnd.ms-office.chartex+xml"/>
  <Override PartName="/xl/charts/style11.xml" ContentType="application/vnd.ms-office.chartstyle+xml"/>
  <Override PartName="/xl/charts/colors11.xml" ContentType="application/vnd.ms-office.chartcolorstyle+xml"/>
  <Override PartName="/xl/pivotTables/pivotTable4.xml" ContentType="application/vnd.openxmlformats-officedocument.spreadsheetml.pivotTable+xml"/>
  <Override PartName="/xl/drawings/drawing7.xml" ContentType="application/vnd.openxmlformats-officedocument.drawing+xml"/>
  <Override PartName="/xl/tables/table2.xml" ContentType="application/vnd.openxmlformats-officedocument.spreadsheetml.table+xml"/>
  <Override PartName="/xl/charts/chartEx6.xml" ContentType="application/vnd.ms-office.chartex+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mc:AlternateContent xmlns:mc="http://schemas.openxmlformats.org/markup-compatibility/2006">
    <mc:Choice Requires="x15">
      <x15ac:absPath xmlns:x15ac="http://schemas.microsoft.com/office/spreadsheetml/2010/11/ac" url="C:\Users\yogen\Downloads\"/>
    </mc:Choice>
  </mc:AlternateContent>
  <xr:revisionPtr revIDLastSave="0" documentId="13_ncr:1_{4C1AE6F2-AD73-4FCE-8BFB-510A9FC4C4F0}" xr6:coauthVersionLast="47" xr6:coauthVersionMax="47" xr10:uidLastSave="{00000000-0000-0000-0000-000000000000}"/>
  <bookViews>
    <workbookView xWindow="-110" yWindow="-110" windowWidth="19420" windowHeight="10560" tabRatio="763" xr2:uid="{517CF886-48E3-4A2A-9A48-99008F1452F4}"/>
  </bookViews>
  <sheets>
    <sheet name="Dashboard" sheetId="3" r:id="rId1"/>
    <sheet name="Profit by month" sheetId="16" r:id="rId2"/>
    <sheet name="Units sold each month" sheetId="19" r:id="rId3"/>
    <sheet name="Profit by country and cookie" sheetId="20" r:id="rId4"/>
    <sheet name="Data" sheetId="15" r:id="rId5"/>
    <sheet name="New Data" sheetId="4" r:id="rId6"/>
    <sheet name="Basic Map" sheetId="21" r:id="rId7"/>
    <sheet name="Basic Map 2" sheetId="23" r:id="rId8"/>
    <sheet name="Dynamic Map" sheetId="22" r:id="rId9"/>
  </sheets>
  <definedNames>
    <definedName name="_xlnm._FilterDatabase" localSheetId="6" hidden="1">'Basic Map'!$A$1:$B$15</definedName>
    <definedName name="_xlnm._FilterDatabase" localSheetId="8" hidden="1">'Dynamic Map'!$J$36:$L$44</definedName>
    <definedName name="_xlnm._FilterDatabase" localSheetId="5" hidden="1">'New Data'!$A$1:$G$526</definedName>
    <definedName name="_xlchart.v5.0" hidden="1">'Dynamic Map'!$F$3</definedName>
    <definedName name="_xlchart.v5.1" hidden="1">'Dynamic Map'!$F$4:$F$11</definedName>
    <definedName name="_xlchart.v5.10" hidden="1">'Dynamic Map'!$G$3</definedName>
    <definedName name="_xlchart.v5.11" hidden="1">'Dynamic Map'!$G$4:$G$11</definedName>
    <definedName name="_xlchart.v5.12" hidden="1">'Basic Map'!$A$1</definedName>
    <definedName name="_xlchart.v5.13" hidden="1">'Basic Map'!$A$2:$A$15</definedName>
    <definedName name="_xlchart.v5.14" hidden="1">'Basic Map'!$B$1</definedName>
    <definedName name="_xlchart.v5.15" hidden="1">'Basic Map'!$B$2:$B$15</definedName>
    <definedName name="_xlchart.v5.16" hidden="1">'Basic Map'!$A$1</definedName>
    <definedName name="_xlchart.v5.17" hidden="1">'Basic Map'!$A$2:$A$15</definedName>
    <definedName name="_xlchart.v5.18" hidden="1">'Basic Map'!$B$1</definedName>
    <definedName name="_xlchart.v5.19" hidden="1">'Basic Map'!$B$2:$B$15</definedName>
    <definedName name="_xlchart.v5.2" hidden="1">'Dynamic Map'!$G$3</definedName>
    <definedName name="_xlchart.v5.20" hidden="1">'Basic Map'!$A$1</definedName>
    <definedName name="_xlchart.v5.21" hidden="1">'Basic Map'!$A$2:$A$15</definedName>
    <definedName name="_xlchart.v5.22" hidden="1">'Basic Map'!$B$1</definedName>
    <definedName name="_xlchart.v5.23" hidden="1">'Basic Map'!$B$2:$B$15</definedName>
    <definedName name="_xlchart.v5.24" hidden="1">'Basic Map 2'!$A$1</definedName>
    <definedName name="_xlchart.v5.25" hidden="1">'Basic Map 2'!$A$2:$A$52</definedName>
    <definedName name="_xlchart.v5.26" hidden="1">'Basic Map 2'!$B$1</definedName>
    <definedName name="_xlchart.v5.27" hidden="1">'Basic Map 2'!$B$2:$B$52</definedName>
    <definedName name="_xlchart.v5.28" hidden="1">'Basic Map 2'!$A$1</definedName>
    <definedName name="_xlchart.v5.29" hidden="1">'Basic Map 2'!$A$2:$A$52</definedName>
    <definedName name="_xlchart.v5.3" hidden="1">'Dynamic Map'!$G$4:$G$11</definedName>
    <definedName name="_xlchart.v5.30" hidden="1">'Basic Map 2'!$B$1</definedName>
    <definedName name="_xlchart.v5.31" hidden="1">'Basic Map 2'!$B$2:$B$52</definedName>
    <definedName name="_xlchart.v5.32" hidden="1">'Dynamic Map'!$F$37</definedName>
    <definedName name="_xlchart.v5.33" hidden="1">'Dynamic Map'!$F$38:$F$39</definedName>
    <definedName name="_xlchart.v5.34" hidden="1">'Dynamic Map'!$G$36</definedName>
    <definedName name="_xlchart.v5.35" hidden="1">'Dynamic Map'!$G$37</definedName>
    <definedName name="_xlchart.v5.36" hidden="1">'Dynamic Map'!$G$38:$G$39</definedName>
    <definedName name="_xlchart.v5.37" hidden="1">'Dynamic Map'!$G$21</definedName>
    <definedName name="_xlchart.v5.38" hidden="1">'Dynamic Map'!$G$22</definedName>
    <definedName name="_xlchart.v5.39" hidden="1">'Dynamic Map'!$H$21</definedName>
    <definedName name="_xlchart.v5.4" hidden="1">'Dynamic Map'!$F$41</definedName>
    <definedName name="_xlchart.v5.40" hidden="1">'Dynamic Map'!$H$22</definedName>
    <definedName name="_xlchart.v5.41" hidden="1">'Dynamic Map'!$F$41</definedName>
    <definedName name="_xlchart.v5.42" hidden="1">'Dynamic Map'!$F$42:$F$49</definedName>
    <definedName name="_xlchart.v5.43" hidden="1">'Dynamic Map'!$G$41</definedName>
    <definedName name="_xlchart.v5.44" hidden="1">'Dynamic Map'!$G$42:$G$49</definedName>
    <definedName name="_xlchart.v5.45" hidden="1">'Dynamic Map'!$F$41</definedName>
    <definedName name="_xlchart.v5.46" hidden="1">'Dynamic Map'!$F$42:$F$49</definedName>
    <definedName name="_xlchart.v5.47" hidden="1">'Dynamic Map'!$G$40</definedName>
    <definedName name="_xlchart.v5.48" hidden="1">'Dynamic Map'!$G$41</definedName>
    <definedName name="_xlchart.v5.49" hidden="1">'Dynamic Map'!$G$42:$G$49</definedName>
    <definedName name="_xlchart.v5.5" hidden="1">'Dynamic Map'!$F$42:$F$49</definedName>
    <definedName name="_xlchart.v5.6" hidden="1">'Dynamic Map'!$G$41</definedName>
    <definedName name="_xlchart.v5.7" hidden="1">'Dynamic Map'!$G$42:$G$49</definedName>
    <definedName name="_xlchart.v5.8" hidden="1">'Dynamic Map'!$F$3</definedName>
    <definedName name="_xlchart.v5.9" hidden="1">'Dynamic Map'!$F$4:$F$11</definedName>
    <definedName name="_xlcn.WorksheetConnection_SimpleMapDataA1B151" hidden="1">'Basic Map'!$A$1:$B$15</definedName>
    <definedName name="NativeTimeline_Date">#N/A</definedName>
    <definedName name="Slicer_Country">#N/A</definedName>
    <definedName name="Slicer_Product">#N/A</definedName>
  </definedNames>
  <calcPr calcId="191028"/>
  <pivotCaches>
    <pivotCache cacheId="0" r:id="rId10"/>
    <pivotCache cacheId="6" r:id="rId11"/>
  </pivotCaches>
  <extLs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imple Map Data!$A$1:$B$15"/>
        </x15:modelTable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23" i="22" l="1"/>
  <c r="B24" i="22"/>
  <c r="B25" i="22"/>
  <c r="B26" i="22"/>
  <c r="B27" i="22"/>
  <c r="B28" i="22"/>
  <c r="B29" i="22"/>
  <c r="B30" i="22"/>
  <c r="B31" i="22"/>
  <c r="B32" i="22"/>
  <c r="B33" i="22"/>
  <c r="B34" i="22"/>
  <c r="B35" i="22"/>
  <c r="B22" i="22"/>
  <c r="B5" i="22"/>
  <c r="B6" i="22"/>
  <c r="B7" i="22"/>
  <c r="B8" i="22"/>
  <c r="B9" i="22"/>
  <c r="B10" i="22"/>
  <c r="B11" i="22"/>
  <c r="B12" i="22"/>
  <c r="B13" i="22"/>
  <c r="B14" i="22"/>
  <c r="B15" i="22"/>
  <c r="B16" i="22"/>
  <c r="B17" i="22"/>
  <c r="B4" i="2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65B58C5-7117-4AF5-82AB-892C86DCB57C}"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A2D6B03E-F3CB-4003-9B45-72904C0240DB}" name="WorksheetConnection_Simple Map Data!$A$1:$B$15" type="102" refreshedVersion="7" minRefreshableVersion="5">
    <extLst>
      <ext xmlns:x15="http://schemas.microsoft.com/office/spreadsheetml/2010/11/main" uri="{DE250136-89BD-433C-8126-D09CA5730AF9}">
        <x15:connection id="Range">
          <x15:rangePr sourceName="_xlcn.WorksheetConnection_SimpleMapDataA1B151"/>
        </x15:connection>
      </ext>
    </extLst>
  </connection>
</connections>
</file>

<file path=xl/sharedStrings.xml><?xml version="1.0" encoding="utf-8"?>
<sst xmlns="http://schemas.openxmlformats.org/spreadsheetml/2006/main" count="2681" uniqueCount="112">
  <si>
    <t>Selection Region:</t>
  </si>
  <si>
    <t>Asia</t>
  </si>
  <si>
    <t>Row Labels</t>
  </si>
  <si>
    <t>Sum of Profit</t>
  </si>
  <si>
    <t>Jan</t>
  </si>
  <si>
    <t>Feb</t>
  </si>
  <si>
    <t>Mar</t>
  </si>
  <si>
    <t>Apr</t>
  </si>
  <si>
    <t>May</t>
  </si>
  <si>
    <t>Jun</t>
  </si>
  <si>
    <t>Jul</t>
  </si>
  <si>
    <t>Aug</t>
  </si>
  <si>
    <t>Sep</t>
  </si>
  <si>
    <t>Oct</t>
  </si>
  <si>
    <t>Nov</t>
  </si>
  <si>
    <t>Dec</t>
  </si>
  <si>
    <t>Grand Total</t>
  </si>
  <si>
    <t>Sum of Units Sold</t>
  </si>
  <si>
    <t>Column Labels</t>
  </si>
  <si>
    <t>Oatmeal Raisin</t>
  </si>
  <si>
    <t>Philippines</t>
  </si>
  <si>
    <t>Country</t>
  </si>
  <si>
    <t>Product</t>
  </si>
  <si>
    <t>Units Sold</t>
  </si>
  <si>
    <t>Revenue</t>
  </si>
  <si>
    <t>Cost</t>
  </si>
  <si>
    <t>Profit</t>
  </si>
  <si>
    <t>Date</t>
  </si>
  <si>
    <t>India</t>
  </si>
  <si>
    <t>Chocolate Chip</t>
  </si>
  <si>
    <t>Fortune Cookie</t>
  </si>
  <si>
    <t>Snickerdoodle</t>
  </si>
  <si>
    <t>Sugar</t>
  </si>
  <si>
    <t>White Chocolate Macadamia Nut</t>
  </si>
  <si>
    <t>United Kingdom</t>
  </si>
  <si>
    <t>Malaysia</t>
  </si>
  <si>
    <t>United States</t>
  </si>
  <si>
    <t>Countries</t>
  </si>
  <si>
    <t>Cookies Sold</t>
  </si>
  <si>
    <t>Australia</t>
  </si>
  <si>
    <t>Canada</t>
  </si>
  <si>
    <t>South Africa</t>
  </si>
  <si>
    <t>Bangladesh</t>
  </si>
  <si>
    <t>Pakistan</t>
  </si>
  <si>
    <t>Indonesia</t>
  </si>
  <si>
    <t>Singapore</t>
  </si>
  <si>
    <t>Sri Lanka</t>
  </si>
  <si>
    <t>Germany</t>
  </si>
  <si>
    <t>State</t>
  </si>
  <si>
    <t>AL</t>
  </si>
  <si>
    <t>AK</t>
  </si>
  <si>
    <t>AZ</t>
  </si>
  <si>
    <t>AR</t>
  </si>
  <si>
    <t>CA</t>
  </si>
  <si>
    <t>CO</t>
  </si>
  <si>
    <t>CT</t>
  </si>
  <si>
    <t>DE</t>
  </si>
  <si>
    <t>DC</t>
  </si>
  <si>
    <t>FL</t>
  </si>
  <si>
    <t>GA</t>
  </si>
  <si>
    <t>H.I.</t>
  </si>
  <si>
    <t>ID</t>
  </si>
  <si>
    <t>IL</t>
  </si>
  <si>
    <t>IN</t>
  </si>
  <si>
    <t>IA</t>
  </si>
  <si>
    <t>KS</t>
  </si>
  <si>
    <t>KY</t>
  </si>
  <si>
    <t>LA</t>
  </si>
  <si>
    <t>Me.</t>
  </si>
  <si>
    <t>MD</t>
  </si>
  <si>
    <t>MA</t>
  </si>
  <si>
    <t>MI</t>
  </si>
  <si>
    <t>MN</t>
  </si>
  <si>
    <t>MS</t>
  </si>
  <si>
    <t>MO</t>
  </si>
  <si>
    <t>MT</t>
  </si>
  <si>
    <t>NE</t>
  </si>
  <si>
    <t>NV</t>
  </si>
  <si>
    <t>NH</t>
  </si>
  <si>
    <t>NJ</t>
  </si>
  <si>
    <t>NM</t>
  </si>
  <si>
    <t>NY</t>
  </si>
  <si>
    <t>NC</t>
  </si>
  <si>
    <t>ND</t>
  </si>
  <si>
    <t>OH</t>
  </si>
  <si>
    <t>OK</t>
  </si>
  <si>
    <t>OR</t>
  </si>
  <si>
    <t>PA</t>
  </si>
  <si>
    <t>RI</t>
  </si>
  <si>
    <t>SC</t>
  </si>
  <si>
    <t>SD</t>
  </si>
  <si>
    <t>TN</t>
  </si>
  <si>
    <t>TX</t>
  </si>
  <si>
    <t>UT</t>
  </si>
  <si>
    <t>VT</t>
  </si>
  <si>
    <t>VA</t>
  </si>
  <si>
    <t>WA</t>
  </si>
  <si>
    <t>WV</t>
  </si>
  <si>
    <t>WI</t>
  </si>
  <si>
    <t>WY</t>
  </si>
  <si>
    <t>Region</t>
  </si>
  <si>
    <t>Africa</t>
  </si>
  <si>
    <t>North America</t>
  </si>
  <si>
    <t>Europe</t>
  </si>
  <si>
    <t>here we have remove duplicates from region</t>
  </si>
  <si>
    <t>sort by alphabetic</t>
  </si>
  <si>
    <t>drop down list can be selected using data validation list</t>
  </si>
  <si>
    <t xml:space="preserve">ask true or false is country falls in that geographical location asia </t>
  </si>
  <si>
    <t>Condition</t>
  </si>
  <si>
    <t>Sum of Cookies Sold</t>
  </si>
  <si>
    <t>as we don't hve filter sort formula not using excel 365 so use pivot table for analysis</t>
  </si>
  <si>
    <t>dynamic map is not possible due to filter sort function not available in excel basic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</si>
</sst>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_(&quot;$&quot;* #,##0.00_);_(&quot;$&quot;* \(#,##0.00\);_(&quot;$&quot;* &quot;-&quot;??_);_(@_)"/>
    <numFmt numFmtId="165" formatCode="_(* #,##0.00_);_(* \(#,##0.00\);_(* &quot;-&quot;??_);_(@_)"/>
    <numFmt numFmtId="166" formatCode="_(&quot;$&quot;* #,##0_);_(&quot;$&quot;* \(#,##0\);_(&quot;$&quot;* &quot;-&quot;??_);_(@_)"/>
    <numFmt numFmtId="167" formatCode="_(* #,##0_);_(* \(#,##0\);_(* &quot;-&quot;??_);_(@_)"/>
  </numFmts>
  <fonts count="4" x14ac:knownFonts="1">
    <font>
      <sz val="11"/>
      <color theme="1"/>
      <name val="Tw Cen MT"/>
      <family val="2"/>
      <scheme val="minor"/>
    </font>
    <font>
      <sz val="11"/>
      <color theme="1"/>
      <name val="Tw Cen MT"/>
      <family val="2"/>
      <scheme val="minor"/>
    </font>
    <font>
      <b/>
      <sz val="11"/>
      <color theme="0"/>
      <name val="Tw Cen MT"/>
      <family val="2"/>
      <scheme val="minor"/>
    </font>
    <font>
      <b/>
      <sz val="11"/>
      <color theme="1"/>
      <name val="Tw Cen MT"/>
      <family val="2"/>
      <scheme val="minor"/>
    </font>
  </fonts>
  <fills count="4">
    <fill>
      <patternFill patternType="none"/>
    </fill>
    <fill>
      <patternFill patternType="gray125"/>
    </fill>
    <fill>
      <patternFill patternType="solid">
        <fgColor theme="4"/>
        <bgColor theme="4"/>
      </patternFill>
    </fill>
    <fill>
      <patternFill patternType="solid">
        <fgColor theme="4" tint="-0.499984740745262"/>
        <bgColor indexed="64"/>
      </patternFill>
    </fill>
  </fills>
  <borders count="5">
    <border>
      <left/>
      <right/>
      <top/>
      <bottom/>
      <diagonal/>
    </border>
    <border>
      <left/>
      <right/>
      <top style="thin">
        <color theme="4"/>
      </top>
      <bottom/>
      <diagonal/>
    </border>
    <border>
      <left style="thin">
        <color theme="4"/>
      </left>
      <right/>
      <top style="thin">
        <color theme="4"/>
      </top>
      <bottom/>
      <diagonal/>
    </border>
    <border>
      <left style="thin">
        <color theme="4"/>
      </left>
      <right/>
      <top style="thin">
        <color theme="4"/>
      </top>
      <bottom style="thin">
        <color theme="4"/>
      </bottom>
      <diagonal/>
    </border>
    <border>
      <left/>
      <right/>
      <top style="thin">
        <color theme="4"/>
      </top>
      <bottom style="thin">
        <color theme="4"/>
      </bottom>
      <diagonal/>
    </border>
  </borders>
  <cellStyleXfs count="3">
    <xf numFmtId="0" fontId="0" fillId="0" borderId="0"/>
    <xf numFmtId="164" fontId="1" fillId="0" borderId="0" applyFont="0" applyFill="0" applyBorder="0" applyAlignment="0" applyProtection="0"/>
    <xf numFmtId="165" fontId="1" fillId="0" borderId="0" applyFont="0" applyFill="0" applyBorder="0" applyAlignment="0" applyProtection="0"/>
  </cellStyleXfs>
  <cellXfs count="23">
    <xf numFmtId="0" fontId="0" fillId="0" borderId="0" xfId="0"/>
    <xf numFmtId="0" fontId="0" fillId="0" borderId="2" xfId="0" applyBorder="1"/>
    <xf numFmtId="0" fontId="0" fillId="0" borderId="1" xfId="0" applyBorder="1"/>
    <xf numFmtId="0" fontId="2" fillId="2" borderId="2" xfId="0" applyFont="1" applyFill="1" applyBorder="1"/>
    <xf numFmtId="0" fontId="2" fillId="2" borderId="1" xfId="0" applyFont="1" applyFill="1" applyBorder="1"/>
    <xf numFmtId="0" fontId="0" fillId="0" borderId="3" xfId="0" applyBorder="1"/>
    <xf numFmtId="0" fontId="0" fillId="0" borderId="4" xfId="0" applyBorder="1"/>
    <xf numFmtId="164" fontId="0" fillId="0" borderId="0" xfId="0" applyNumberFormat="1"/>
    <xf numFmtId="0" fontId="0" fillId="0" borderId="0" xfId="0" pivotButton="1"/>
    <xf numFmtId="0" fontId="0" fillId="0" borderId="0" xfId="0" applyAlignment="1">
      <alignment horizontal="left"/>
    </xf>
    <xf numFmtId="164" fontId="2" fillId="2" borderId="1" xfId="1" applyFont="1" applyFill="1" applyBorder="1"/>
    <xf numFmtId="14" fontId="2" fillId="2" borderId="1" xfId="1" applyNumberFormat="1" applyFont="1" applyFill="1" applyBorder="1"/>
    <xf numFmtId="164" fontId="0" fillId="0" borderId="1" xfId="1" applyFont="1" applyBorder="1"/>
    <xf numFmtId="14" fontId="0" fillId="0" borderId="1" xfId="1" applyNumberFormat="1" applyFont="1" applyBorder="1"/>
    <xf numFmtId="164" fontId="0" fillId="0" borderId="4" xfId="1" applyFont="1" applyBorder="1"/>
    <xf numFmtId="14" fontId="0" fillId="0" borderId="4" xfId="1" applyNumberFormat="1" applyFont="1" applyBorder="1"/>
    <xf numFmtId="166" fontId="0" fillId="0" borderId="0" xfId="0" applyNumberFormat="1"/>
    <xf numFmtId="0" fontId="0" fillId="3" borderId="0" xfId="0" applyFill="1"/>
    <xf numFmtId="167" fontId="0" fillId="0" borderId="0" xfId="0" applyNumberFormat="1"/>
    <xf numFmtId="14" fontId="0" fillId="0" borderId="0" xfId="0" applyNumberFormat="1"/>
    <xf numFmtId="0" fontId="3" fillId="0" borderId="0" xfId="0" applyFont="1"/>
    <xf numFmtId="167" fontId="0" fillId="0" borderId="0" xfId="2" applyNumberFormat="1" applyFont="1"/>
    <xf numFmtId="3" fontId="0" fillId="0" borderId="0" xfId="0" applyNumberFormat="1"/>
  </cellXfs>
  <cellStyles count="3">
    <cellStyle name="Comma" xfId="2" builtinId="3"/>
    <cellStyle name="Currency" xfId="1" builtinId="4"/>
    <cellStyle name="Normal" xfId="0" builtinId="0"/>
  </cellStyles>
  <dxfs count="11">
    <dxf>
      <font>
        <b/>
        <i val="0"/>
        <strike val="0"/>
        <condense val="0"/>
        <extend val="0"/>
        <outline val="0"/>
        <shadow val="0"/>
        <u val="none"/>
        <vertAlign val="baseline"/>
        <sz val="11"/>
        <color theme="1"/>
        <name val="Tw Cen MT"/>
        <family val="2"/>
        <scheme val="minor"/>
      </font>
    </dxf>
    <dxf>
      <font>
        <b val="0"/>
        <i val="0"/>
        <strike val="0"/>
        <condense val="0"/>
        <extend val="0"/>
        <outline val="0"/>
        <shadow val="0"/>
        <u val="none"/>
        <vertAlign val="baseline"/>
        <sz val="11"/>
        <color theme="1"/>
        <name val="Tw Cen MT"/>
        <family val="2"/>
        <scheme val="minor"/>
      </font>
      <numFmt numFmtId="167" formatCode="_(* #,##0_);_(* \(#,##0\);_(* &quot;-&quot;??_);_(@_)"/>
    </dxf>
    <dxf>
      <numFmt numFmtId="168" formatCode="m/d/yyyy"/>
    </dxf>
    <dxf>
      <numFmt numFmtId="164" formatCode="_(&quot;$&quot;* #,##0.00_);_(&quot;$&quot;* \(#,##0.00\);_(&quot;$&quot;* &quot;-&quot;??_);_(@_)"/>
    </dxf>
    <dxf>
      <numFmt numFmtId="164" formatCode="_(&quot;$&quot;* #,##0.00_);_(&quot;$&quot;* \(#,##0.00\);_(&quot;$&quot;* &quot;-&quot;??_);_(@_)"/>
    </dxf>
    <dxf>
      <numFmt numFmtId="164" formatCode="_(&quot;$&quot;* #,##0.00_);_(&quot;$&quot;* \(#,##0.00\);_(&quot;$&quot;* &quot;-&quot;??_);_(@_)"/>
    </dxf>
    <dxf>
      <numFmt numFmtId="164" formatCode="_(&quot;$&quot;* #,##0.00_);_(&quot;$&quot;* \(#,##0.00\);_(&quot;$&quot;* &quot;-&quot;??_);_(@_)"/>
    </dxf>
    <dxf>
      <numFmt numFmtId="164" formatCode="_(&quot;$&quot;* #,##0.00_);_(&quot;$&quot;* \(#,##0.00\);_(&quot;$&quot;* &quot;-&quot;??_);_(@_)"/>
    </dxf>
    <dxf>
      <numFmt numFmtId="166" formatCode="_(&quot;$&quot;* #,##0_);_(&quot;$&quot;* \(#,##0\);_(&quot;$&quot;* &quot;-&quot;??_);_(@_)"/>
    </dxf>
    <dxf>
      <numFmt numFmtId="167" formatCode="_(* #,##0_);_(* \(#,##0\);_(* &quot;-&quot;??_);_(@_)"/>
    </dxf>
    <dxf>
      <numFmt numFmtId="166" formatCode="_(&quot;$&quot;* #,##0_);_(&quot;$&quot;* \(#,##0\);_(&quot;$&quot;*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2.xml"/><Relationship Id="rId18" Type="http://schemas.openxmlformats.org/officeDocument/2006/relationships/sharedStrings" Target="sharedStrings.xml"/><Relationship Id="rId26" Type="http://schemas.openxmlformats.org/officeDocument/2006/relationships/customXml" Target="../customXml/item6.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styles" Target="styles.xml"/><Relationship Id="rId25" Type="http://schemas.openxmlformats.org/officeDocument/2006/relationships/customXml" Target="../customXml/item5.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4.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10" Type="http://schemas.openxmlformats.org/officeDocument/2006/relationships/pivotCacheDefinition" Target="pivotCache/pivotCacheDefinition1.xml"/><Relationship Id="rId19" Type="http://schemas.openxmlformats.org/officeDocument/2006/relationships/powerPivotData" Target="model/item.data"/><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11/relationships/timelineCache" Target="timelineCaches/timelineCache1.xml"/><Relationship Id="rId22" Type="http://schemas.openxmlformats.org/officeDocument/2006/relationships/customXml" Target="../customXml/item2.xml"/><Relationship Id="rId27"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5.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6.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 with Map.xlsx]Profit by country and cookie!PivotTable19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Profit by Market &amp; Cookie Type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'Profit by country and cookie'!$B$3:$B$4</c:f>
              <c:strCache>
                <c:ptCount val="1"/>
                <c:pt idx="0">
                  <c:v>Oatmeal Raisin</c:v>
                </c:pt>
              </c:strCache>
            </c:strRef>
          </c:tx>
          <c:spPr>
            <a:solidFill>
              <a:schemeClr val="accent1"/>
            </a:solidFill>
            <a:ln>
              <a:noFill/>
            </a:ln>
            <a:effectLst/>
          </c:spPr>
          <c:invertIfNegative val="0"/>
          <c:cat>
            <c:strRef>
              <c:f>'Profit by country and cookie'!$A$5:$A$6</c:f>
              <c:strCache>
                <c:ptCount val="1"/>
                <c:pt idx="0">
                  <c:v>Philippines</c:v>
                </c:pt>
              </c:strCache>
            </c:strRef>
          </c:cat>
          <c:val>
            <c:numRef>
              <c:f>'Profit by country and cookie'!$B$5:$B$6</c:f>
              <c:numCache>
                <c:formatCode>_("$"* #,##0_);_("$"* \(#,##0\);_("$"* "-"??_);_(@_)</c:formatCode>
                <c:ptCount val="1"/>
                <c:pt idx="0">
                  <c:v>85721.999999999985</c:v>
                </c:pt>
              </c:numCache>
            </c:numRef>
          </c:val>
          <c:extLst>
            <c:ext xmlns:c16="http://schemas.microsoft.com/office/drawing/2014/chart" uri="{C3380CC4-5D6E-409C-BE32-E72D297353CC}">
              <c16:uniqueId val="{00000000-19F7-43AB-8DA1-350ABF908A87}"/>
            </c:ext>
          </c:extLst>
        </c:ser>
        <c:dLbls>
          <c:showLegendKey val="0"/>
          <c:showVal val="0"/>
          <c:showCatName val="0"/>
          <c:showSerName val="0"/>
          <c:showPercent val="0"/>
          <c:showBubbleSize val="0"/>
        </c:dLbls>
        <c:gapWidth val="150"/>
        <c:overlap val="100"/>
        <c:axId val="194187952"/>
        <c:axId val="194175056"/>
      </c:barChart>
      <c:catAx>
        <c:axId val="194187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75056"/>
        <c:crosses val="autoZero"/>
        <c:auto val="1"/>
        <c:lblAlgn val="ctr"/>
        <c:lblOffset val="100"/>
        <c:noMultiLvlLbl val="0"/>
      </c:catAx>
      <c:valAx>
        <c:axId val="194175056"/>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87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 with Map.xlsx]Units sold each month!PivotTable19</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Units sold each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'Units sold each month'!$B$3</c:f>
              <c:strCache>
                <c:ptCount val="1"/>
                <c:pt idx="0">
                  <c:v>Total</c:v>
                </c:pt>
              </c:strCache>
            </c:strRef>
          </c:tx>
          <c:spPr>
            <a:ln w="28575" cap="rnd">
              <a:solidFill>
                <a:schemeClr val="accent1"/>
              </a:solidFill>
              <a:round/>
            </a:ln>
            <a:effectLst/>
          </c:spPr>
          <c:marker>
            <c:symbol val="none"/>
          </c:marker>
          <c:cat>
            <c:strRef>
              <c:f>'Units sold each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'Units sold each month'!$B$4:$B$16</c:f>
              <c:numCache>
                <c:formatCode>_(* #,##0_);_(* \(#,##0\);_(* "-"??_);_(@_)</c:formatCode>
                <c:ptCount val="12"/>
                <c:pt idx="0">
                  <c:v>3165</c:v>
                </c:pt>
                <c:pt idx="1">
                  <c:v>1350</c:v>
                </c:pt>
                <c:pt idx="2">
                  <c:v>259</c:v>
                </c:pt>
                <c:pt idx="3">
                  <c:v>4220</c:v>
                </c:pt>
                <c:pt idx="4">
                  <c:v>2276</c:v>
                </c:pt>
                <c:pt idx="5">
                  <c:v>1366</c:v>
                </c:pt>
                <c:pt idx="6">
                  <c:v>1686</c:v>
                </c:pt>
                <c:pt idx="7">
                  <c:v>2574</c:v>
                </c:pt>
                <c:pt idx="8">
                  <c:v>2901</c:v>
                </c:pt>
                <c:pt idx="9">
                  <c:v>4597</c:v>
                </c:pt>
                <c:pt idx="10">
                  <c:v>2490</c:v>
                </c:pt>
                <c:pt idx="11">
                  <c:v>3731</c:v>
                </c:pt>
              </c:numCache>
            </c:numRef>
          </c:val>
          <c:smooth val="0"/>
          <c:extLst>
            <c:ext xmlns:c16="http://schemas.microsoft.com/office/drawing/2014/chart" uri="{C3380CC4-5D6E-409C-BE32-E72D297353CC}">
              <c16:uniqueId val="{00000000-12DE-4530-A4FD-AAD7DF37166E}"/>
            </c:ext>
          </c:extLst>
        </c:ser>
        <c:dLbls>
          <c:showLegendKey val="0"/>
          <c:showVal val="0"/>
          <c:showCatName val="0"/>
          <c:showSerName val="0"/>
          <c:showPercent val="0"/>
          <c:showBubbleSize val="0"/>
        </c:dLbls>
        <c:smooth val="0"/>
        <c:axId val="194181712"/>
        <c:axId val="194172976"/>
      </c:lineChart>
      <c:catAx>
        <c:axId val="19418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72976"/>
        <c:crosses val="autoZero"/>
        <c:auto val="1"/>
        <c:lblAlgn val="ctr"/>
        <c:lblOffset val="100"/>
        <c:noMultiLvlLbl val="0"/>
      </c:catAx>
      <c:valAx>
        <c:axId val="194172976"/>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8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 with Map.xlsx]Profit by month!PivotTable19</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Profit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month'!$B$3</c:f>
              <c:strCache>
                <c:ptCount val="1"/>
                <c:pt idx="0">
                  <c:v>Total</c:v>
                </c:pt>
              </c:strCache>
            </c:strRef>
          </c:tx>
          <c:spPr>
            <a:ln w="28575" cap="rnd">
              <a:solidFill>
                <a:schemeClr val="accent1"/>
              </a:solidFill>
              <a:round/>
            </a:ln>
            <a:effectLst/>
          </c:spPr>
          <c:marker>
            <c:symbol val="none"/>
          </c:marker>
          <c:cat>
            <c:strRef>
              <c:f>'Profit by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'Profit by month'!$B$4:$B$16</c:f>
              <c:numCache>
                <c:formatCode>_("$"* #,##0_);_("$"* \(#,##0\);_("$"* "-"??_);_(@_)</c:formatCode>
                <c:ptCount val="12"/>
                <c:pt idx="0">
                  <c:v>8862</c:v>
                </c:pt>
                <c:pt idx="1">
                  <c:v>3779.9999999999995</c:v>
                </c:pt>
                <c:pt idx="2">
                  <c:v>725.19999999999993</c:v>
                </c:pt>
                <c:pt idx="3">
                  <c:v>11816</c:v>
                </c:pt>
                <c:pt idx="4">
                  <c:v>6372.7999999999993</c:v>
                </c:pt>
                <c:pt idx="5">
                  <c:v>3824.7999999999997</c:v>
                </c:pt>
                <c:pt idx="6">
                  <c:v>4720.7999999999993</c:v>
                </c:pt>
                <c:pt idx="7">
                  <c:v>7207.2</c:v>
                </c:pt>
                <c:pt idx="8">
                  <c:v>8122.7999999999993</c:v>
                </c:pt>
                <c:pt idx="9">
                  <c:v>12871.599999999999</c:v>
                </c:pt>
                <c:pt idx="10">
                  <c:v>6972</c:v>
                </c:pt>
                <c:pt idx="11">
                  <c:v>10446.799999999999</c:v>
                </c:pt>
              </c:numCache>
            </c:numRef>
          </c:val>
          <c:smooth val="0"/>
          <c:extLst>
            <c:ext xmlns:c16="http://schemas.microsoft.com/office/drawing/2014/chart" uri="{C3380CC4-5D6E-409C-BE32-E72D297353CC}">
              <c16:uniqueId val="{00000000-7B7A-4E05-A0A1-94174472FFD1}"/>
            </c:ext>
          </c:extLst>
        </c:ser>
        <c:dLbls>
          <c:showLegendKey val="0"/>
          <c:showVal val="0"/>
          <c:showCatName val="0"/>
          <c:showSerName val="0"/>
          <c:showPercent val="0"/>
          <c:showBubbleSize val="0"/>
        </c:dLbls>
        <c:smooth val="0"/>
        <c:axId val="1847037824"/>
        <c:axId val="1847056128"/>
      </c:lineChart>
      <c:catAx>
        <c:axId val="1847037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7056128"/>
        <c:crosses val="autoZero"/>
        <c:auto val="1"/>
        <c:lblAlgn val="ctr"/>
        <c:lblOffset val="100"/>
        <c:noMultiLvlLbl val="0"/>
      </c:catAx>
      <c:valAx>
        <c:axId val="1847056128"/>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7037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 with Map.xlsx]Profit by month!PivotTable19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Profit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month'!$B$3</c:f>
              <c:strCache>
                <c:ptCount val="1"/>
                <c:pt idx="0">
                  <c:v>Total</c:v>
                </c:pt>
              </c:strCache>
            </c:strRef>
          </c:tx>
          <c:spPr>
            <a:ln w="28575" cap="rnd">
              <a:solidFill>
                <a:schemeClr val="accent1"/>
              </a:solidFill>
              <a:round/>
            </a:ln>
            <a:effectLst/>
          </c:spPr>
          <c:marker>
            <c:symbol val="none"/>
          </c:marker>
          <c:cat>
            <c:strRef>
              <c:f>'Profit by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'Profit by month'!$B$4:$B$16</c:f>
              <c:numCache>
                <c:formatCode>_("$"* #,##0_);_("$"* \(#,##0\);_("$"* "-"??_);_(@_)</c:formatCode>
                <c:ptCount val="12"/>
                <c:pt idx="0">
                  <c:v>8862</c:v>
                </c:pt>
                <c:pt idx="1">
                  <c:v>3779.9999999999995</c:v>
                </c:pt>
                <c:pt idx="2">
                  <c:v>725.19999999999993</c:v>
                </c:pt>
                <c:pt idx="3">
                  <c:v>11816</c:v>
                </c:pt>
                <c:pt idx="4">
                  <c:v>6372.7999999999993</c:v>
                </c:pt>
                <c:pt idx="5">
                  <c:v>3824.7999999999997</c:v>
                </c:pt>
                <c:pt idx="6">
                  <c:v>4720.7999999999993</c:v>
                </c:pt>
                <c:pt idx="7">
                  <c:v>7207.2</c:v>
                </c:pt>
                <c:pt idx="8">
                  <c:v>8122.7999999999993</c:v>
                </c:pt>
                <c:pt idx="9">
                  <c:v>12871.599999999999</c:v>
                </c:pt>
                <c:pt idx="10">
                  <c:v>6972</c:v>
                </c:pt>
                <c:pt idx="11">
                  <c:v>10446.799999999999</c:v>
                </c:pt>
              </c:numCache>
            </c:numRef>
          </c:val>
          <c:smooth val="0"/>
          <c:extLst>
            <c:ext xmlns:c16="http://schemas.microsoft.com/office/drawing/2014/chart" uri="{C3380CC4-5D6E-409C-BE32-E72D297353CC}">
              <c16:uniqueId val="{00000000-2781-425C-A755-30ED159E4DA4}"/>
            </c:ext>
          </c:extLst>
        </c:ser>
        <c:dLbls>
          <c:showLegendKey val="0"/>
          <c:showVal val="0"/>
          <c:showCatName val="0"/>
          <c:showSerName val="0"/>
          <c:showPercent val="0"/>
          <c:showBubbleSize val="0"/>
        </c:dLbls>
        <c:smooth val="0"/>
        <c:axId val="1847037824"/>
        <c:axId val="1847056128"/>
      </c:lineChart>
      <c:catAx>
        <c:axId val="1847037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7056128"/>
        <c:crosses val="autoZero"/>
        <c:auto val="1"/>
        <c:lblAlgn val="ctr"/>
        <c:lblOffset val="100"/>
        <c:noMultiLvlLbl val="0"/>
      </c:catAx>
      <c:valAx>
        <c:axId val="1847056128"/>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7037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 with Map.xlsx]Units sold each month!PivotTable19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Units sold each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'Units sold each month'!$B$3</c:f>
              <c:strCache>
                <c:ptCount val="1"/>
                <c:pt idx="0">
                  <c:v>Total</c:v>
                </c:pt>
              </c:strCache>
            </c:strRef>
          </c:tx>
          <c:spPr>
            <a:ln w="28575" cap="rnd">
              <a:solidFill>
                <a:schemeClr val="accent1"/>
              </a:solidFill>
              <a:round/>
            </a:ln>
            <a:effectLst/>
          </c:spPr>
          <c:marker>
            <c:symbol val="none"/>
          </c:marker>
          <c:cat>
            <c:strRef>
              <c:f>'Units sold each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'Units sold each month'!$B$4:$B$16</c:f>
              <c:numCache>
                <c:formatCode>_(* #,##0_);_(* \(#,##0\);_(* "-"??_);_(@_)</c:formatCode>
                <c:ptCount val="12"/>
                <c:pt idx="0">
                  <c:v>3165</c:v>
                </c:pt>
                <c:pt idx="1">
                  <c:v>1350</c:v>
                </c:pt>
                <c:pt idx="2">
                  <c:v>259</c:v>
                </c:pt>
                <c:pt idx="3">
                  <c:v>4220</c:v>
                </c:pt>
                <c:pt idx="4">
                  <c:v>2276</c:v>
                </c:pt>
                <c:pt idx="5">
                  <c:v>1366</c:v>
                </c:pt>
                <c:pt idx="6">
                  <c:v>1686</c:v>
                </c:pt>
                <c:pt idx="7">
                  <c:v>2574</c:v>
                </c:pt>
                <c:pt idx="8">
                  <c:v>2901</c:v>
                </c:pt>
                <c:pt idx="9">
                  <c:v>4597</c:v>
                </c:pt>
                <c:pt idx="10">
                  <c:v>2490</c:v>
                </c:pt>
                <c:pt idx="11">
                  <c:v>3731</c:v>
                </c:pt>
              </c:numCache>
            </c:numRef>
          </c:val>
          <c:smooth val="0"/>
          <c:extLst>
            <c:ext xmlns:c16="http://schemas.microsoft.com/office/drawing/2014/chart" uri="{C3380CC4-5D6E-409C-BE32-E72D297353CC}">
              <c16:uniqueId val="{00000000-0FAE-423A-8A9C-7F1FD1A9DDFC}"/>
            </c:ext>
          </c:extLst>
        </c:ser>
        <c:dLbls>
          <c:showLegendKey val="0"/>
          <c:showVal val="0"/>
          <c:showCatName val="0"/>
          <c:showSerName val="0"/>
          <c:showPercent val="0"/>
          <c:showBubbleSize val="0"/>
        </c:dLbls>
        <c:smooth val="0"/>
        <c:axId val="194181712"/>
        <c:axId val="194172976"/>
      </c:lineChart>
      <c:catAx>
        <c:axId val="19418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72976"/>
        <c:crosses val="autoZero"/>
        <c:auto val="1"/>
        <c:lblAlgn val="ctr"/>
        <c:lblOffset val="100"/>
        <c:noMultiLvlLbl val="0"/>
      </c:catAx>
      <c:valAx>
        <c:axId val="194172976"/>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8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 with Map.xlsx]Profit by country and cookie!PivotTable19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Profit by Market &amp; Cookie Type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'Profit by country and cookie'!$B$3:$B$4</c:f>
              <c:strCache>
                <c:ptCount val="1"/>
                <c:pt idx="0">
                  <c:v>Oatmeal Raisin</c:v>
                </c:pt>
              </c:strCache>
            </c:strRef>
          </c:tx>
          <c:spPr>
            <a:solidFill>
              <a:schemeClr val="accent1"/>
            </a:solidFill>
            <a:ln>
              <a:noFill/>
            </a:ln>
            <a:effectLst/>
          </c:spPr>
          <c:invertIfNegative val="0"/>
          <c:cat>
            <c:strRef>
              <c:f>'Profit by country and cookie'!$A$5:$A$6</c:f>
              <c:strCache>
                <c:ptCount val="1"/>
                <c:pt idx="0">
                  <c:v>Philippines</c:v>
                </c:pt>
              </c:strCache>
            </c:strRef>
          </c:cat>
          <c:val>
            <c:numRef>
              <c:f>'Profit by country and cookie'!$B$5:$B$6</c:f>
              <c:numCache>
                <c:formatCode>_("$"* #,##0_);_("$"* \(#,##0\);_("$"* "-"??_);_(@_)</c:formatCode>
                <c:ptCount val="1"/>
                <c:pt idx="0">
                  <c:v>85721.999999999985</c:v>
                </c:pt>
              </c:numCache>
            </c:numRef>
          </c:val>
          <c:extLst>
            <c:ext xmlns:c16="http://schemas.microsoft.com/office/drawing/2014/chart" uri="{C3380CC4-5D6E-409C-BE32-E72D297353CC}">
              <c16:uniqueId val="{00000000-A844-400A-919D-5A895BBD5951}"/>
            </c:ext>
          </c:extLst>
        </c:ser>
        <c:dLbls>
          <c:showLegendKey val="0"/>
          <c:showVal val="0"/>
          <c:showCatName val="0"/>
          <c:showSerName val="0"/>
          <c:showPercent val="0"/>
          <c:showBubbleSize val="0"/>
        </c:dLbls>
        <c:gapWidth val="150"/>
        <c:overlap val="100"/>
        <c:axId val="194187952"/>
        <c:axId val="194175056"/>
      </c:barChart>
      <c:catAx>
        <c:axId val="194187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75056"/>
        <c:crosses val="autoZero"/>
        <c:auto val="1"/>
        <c:lblAlgn val="ctr"/>
        <c:lblOffset val="100"/>
        <c:noMultiLvlLbl val="0"/>
      </c:catAx>
      <c:valAx>
        <c:axId val="194175056"/>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87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035E5425-98F7-4566-9327-86D08C9E6D5D}">
          <cx:tx>
            <cx:txData>
              <cx:f>_xlchart.v5.6</cx:f>
              <cx:v>Sum of Cookies Sold</cx:v>
            </cx:txData>
          </cx:tx>
          <cx:dataId val="0"/>
          <cx:layoutPr>
            <cx:geography cultureLanguage="en-US" cultureRegion="IN" attribution="Powered by Bing">
              <cx:geoCache provider="{E9337A44-BEBE-4D9F-B70C-5C5E7DAFC167}">
                <cx:binary>zFxJk9y4sf4rEzqbGuwEHZ53IItVvau7tevCaEktLgD3DeCvf0nJM67mNIsTsiPsk0JVXUjk9uWC
BP7xxfz9i358aH4xuS7av38xv71Iuq76+6+/tl+Sx/yhfZmnX5qyLb91L7+U+a/lt2/pl8dfvzYP
Y1rEvxKE2a9fkoemezQv/u8fsFr8WF6VXx66tCzu+sfG3j+2ve7aE989+9UvX8q+6Oafx7DSby9e
A7WHqmweX/zyWHRpZ9/Y6vG3F0/+6sUvvy7X+hPdXzRsreu/wm/xS8oFlR5i3MWcUvLiF10W8e/f
IvpSIkmxhzzsekLK3ynfPOTw67+0oe/befj6tXls21/++e+Tnz7Z/5Nv0rYMfoggKOfdvj58Z+/X
pyL+v38sPgCGF58caWEpna2vlko4L76WxWObPvwuin9fCQ56iT1PuNTzOHVBH5Swp3rA7CVCnud6
hEnE/qSHv7Sn5/Vw9NOFHo6+WerhfPc/oYf/pA4IAU8gHBPKPYE9zPATDbjeSyqokFwg18MIc/G7
+n94Agjr9G5WpT//7M+Snz/9k9Rv/vtSv01SnVZVCh7wuwD+ffvH/KXHXIaEK6TrSUkAZo5RiOCX
jGAhPIQEZa5YyP4v7ul5DTz58UIPT75bauP27H9AGw8qbbuH4j+nCgJ27gHQMEmI5wHWuE9UIeRL
OYcJiWc9cEH476R/uMHtX9jQih7++OVSCX988ScNXP73NXD9oB/sfzQY0JcCEcYlQghD5EUcRHzs
DBAKXMSYh4TAgmDkPdXAX9nQ8xr41y8XGvjXF0sNXH/872vAfyhi/fD1sU1+F8S/D0gE0h6XUQTh
GGIu88jTtMhDLwnYvis9DwvPI3ihg7+2pee1cPzbhR6Ov1pqwv8fiMivm/SXq4dC/QczI/cl55x5
FBwBkJ8T/NQZJHrpYupKSgTD4s9R+S/t6Hk9HP10oYajb5ZauPqPINJ67vpHJr976B7C7yXAUfp6
+tvvbEJhsvjpqUriR5Fx/hXKBA999/Qfife8xD9/9zzs//GTx4e2++2Fy19SSTCGmMKRN8eNF7+M
j/M3AoGjSYGki6jAlEjIuoqy6ZLfXlDxcvYv6jHECJQeLqi+Lfv5K3BP+HsCrscl8wTy2B9l122p
bVwWf4jin///pejz2zItuva3F+Cs1Y+/mrfpEAyph0QuB9LVl4d7qLHgj/DfRiwL2zllFdoch5E3
+H2m/cod/dZ+sPXeNh/cIg2OxPIMLUhknqUF0jymRXSEcJQDLW7S8RWx1bcCTU3Q4+lOdjZQxN3n
uvGuTlMDCT1Hjc0cH3GmTTP2CpsqdAt1VdU0jNBVHpm706tjqEmeXX5m8mj5NBnjTnWwfF1Xj6rV
l9nU7lKJd0OM9q6iPJyieJfWY73DYx9od8z8oWzvRJfdVo5W/ul9rHEJmcrxNhK3Q07ZTlUYuW0d
sEhqX/Zt47eVzjbUhmdbeMZGGBjuMY3WjepSVVUVJk3D/dwZcUB4O/o1xA4cjGVRHLgs1N40Og/K
ipY3ahT5uSIVNeFpNmd2ntvCzP6RtCPrpUVL6irEqPiWd+K1qT2xi+LhNk3Yhcdt/CM0/HDd2x9L
HvvDmlrnz48I2clCdaSA0EDZvmj0uyKrP53mYRbXczzQp0tPw4hTU7dVOHna1xU6qOyrqR6rpj0/
TQDPjvQcBQjYx5svvaxlijew+aoOZFMfRkQC1yb+KDK/t05AaBnkEwsi223Y3yrNJYB0g6timppw
aC/GqT5jXXKoOPJJ/G7ivZ/3WYhy8AGZ7E9zuWYKCxQpZCXqeGhN6GLiF47ZFTYOcMbCSuhL4eIN
q19xLLqAD5xRVnmqMeFErAhTYU1ApdTvtdFyg5MV7KULCBGNdQj4lQnrxLkwWO2q6qCi3G9bfuW0
g++1NjCJ3mBoxfzoAimGCacUD6UJC9T4U5LsOyLORwNIX5gN51kBeDqTPnIezRSN+7Q3YYmKM5Qm
fgJOWhf7rqRhIeKgmOgGM3iN1AIQYsUrB6e5CZve7N3hNVCJjeNXjb0yMbp3xRQwhfyp3ossu4V/
UPNK8XdR7c4bcqLycvKan/QBugANk5Vu68awmZQ4b130jfMrOdAd0CPlJ6X2uioDxjfi2prVLGCE
FUZ0batNSGQcRAIQt/w8iNQvHRNG4OsTRb7bbZgoXrOaBaQk0A1CPVEmtM57DznnXTMEzdT41hl8
KzvfqRt/zK7leIE6HQpS70wyhVqfg5QJ1hsSXvF5ugAZWpBcqhpsd1JOmBZlWPAPTp4fnJj4Zio3
mCVrol1AS4abIUqaArAsR75pkx0ka2e86AZf2OphyO49qj8OaA/UZ+ue+S+SLmBxc1F61SEfIQL3
NMjR4M8WVjbZ97+pR37TU+M7Cb+QnvUpSXemu3ea2M908yObXg1ceNb/M+D/nalj54v4VDdxDXZB
nDd9o3y3PRDvTgy9T1VyRfF0A112X4BXgC2aRuxmlzyNyWRFQXPv6tjzY+nFWs5Q1kzDW3C+cKLt
hZXmvGReSHC0x/adO1Y7Vn5K6OexvUBufzDiIzd0D6gHG3JttmNYBVmr/cHUhwZnZ9h7ZPxzNro+
5G6t+/H0Zuey6VlJLZDQ6xHVicx+2DQAQhd9BlkVNv1u1bP9gv+UgFUdl76170za+Xl35+DXGxtY
idNkgZMJqZOxRuBUU3utaxUYN9urop/RKqGfjMt8BPHMdYpwg+BKBjc3rI7Vo+spaZg7B7MMvUUZ
9j1geyIqiKPHqjt3WOs3xb6Ninqnxq+nia4409zMP6aZKV7UDu1MaCy+aaPKRyJNfdpcJzkGF2n8
mT+pug0TXIsIZPaLI/uH3JNUKQaMyGIb2vKepd0utZNf1dHHFtuzRjyU6YHbNJh6lgfqB89V716h
pjvva1r6THjBdjScGX3OIRfQ6aKuyWQEUaFLkBfGY6931inS29PiXeV3gYkaNWldTLC8cPBFTD+X
EfNF497Y7LotAW/yazpej+NBdHuavR5FNLu9Ow1nXfkVIpNtxrPTO1njc4GawmZ1pFFkQpawQ+bJ
fU/ZRqxbWXpuMR3rlCCR1CI1JkRMTgHPJuU7+XRxet9riPldskcWkwzEKVAN6QrYPkTtwR0DWn5i
4/UM7B1Y7Ii4L6LvsXv0TCDQhj+uJC94AUCJsgU3PZipU0Ru4OTsEx2yS5mgt5WNoQaWnytC243Y
uRLBv0f2Iy6JyHsbodSGddzvEy5vmMkLABhIm/RWmrDi69+R9ohGJgzOZctNyKGOz226EwgFY/PB
gTJY8joAeN1MSVZCzfeC/IiWrcrC7STk/x7LbvWYX+RddjXnsrYf9r1NP2xYxwpIf7eaIzptJqnV
Fugwt7xpbOWT7l1eXmRa+pBLAlTzqX/4aa4WYNEhket6BLScq5oBsvIMy30EyVWkvuUp3wDJNdkt
MINkRLuSA0+tHIp56TZ/H5tsL3XzFRK205JbM7gFHsQ64boogJVaZJ8xL/wZh5oPnqo3HHclfs/N
/2NUaFvclYMAAiOyZzJrdqJEAWvbw+n9r4AOWuQyCZK8ycwEoJOXH6dsOsPK3YDKtZ0vHH9ALRXM
WiiQUvtFV9PHUrsf3KH9enrnK5JH8+dHJhu5OiEDoSako/4qbHzjyfq8UeNhqusNRF7jYP78iIRI
qTVuKsDTHXI3ReKiGHHiQxPm7WkWVpAEzUo5Wh+rwpalO0LWMHg+pNpJDJVae51S56yGjBDSMLVV
fq9Ja5EwJBPNMMsA/jMlLjAD8IUIyqrsTtbo/c9xs/BqFRnp9F5lQ8FQoCAZMRBZqEz82S1aKAny
bNhvYshKWEEL764pVUx2uQ3dqDlzi8Kv83RGYc7r8HsxvNlLWHORhYtD/4VJ7ikb9o37LTMd9nU3
/Bx+QH/7qQkM2FYdhxgZQmv6HkXoTeOlQRY1596EXp3Wy/NWLLyFi+eT6B2djjZUUJnXlcr8qMtu
9OhtOOLzOCu8hZ83Ja+tGnsbEmEdgHO8z4AQZ+zOBbQdG/TmNB/Pm7DwFg6fM4MnLwM+Gpzf9GV/
o5gOmRH3dd3fnibxvFEJb+HwbTOWVdkNNpybe7aWAUnTnVf2Z7XXfIQk5q6Nk91pUmvczNZ25PuR
rKI2gq5YKITsIQA2QTfSoE/05GfZ8FNdWOEtvD6Lm0hwaBOFaawCnURBSkhQQOsQ52l4mo81kS28
PnbUwBwM2p/LjrJ3L7KUXGGRfnKiPMyTzvGpVhvqeR4vhbfw+aTkrZuw1oaaeW+Tvop9Sos99sY7
7qj9KN0d6YZQYLuB/2s6Wng+DHClrVGQujZRf0cV174w9R7j5KMU3Yb8VrxTLgDAMM81woOCQsZD
4vM8S/wMlLXdPZwN6s+V2fdBsmNDY6NunciDfhlKqtqPpuJtjLLrn1K+XLj+qMU09l4C0Khf9/aD
6YxvnGo398Izg9/W1eE0nTUhLVy/SDjCUwmKMHB859eZTq5lZlso4jHd0PWKHcuZ9JE/tp2ToRIy
lVB2ezh+3kuU+1BCR23l10wHOms3FL5iVHLh+J2io6EQLL83c1FV7eIxf4edKUig1XdaXCt+Ihdu
X1rH7SrPM2HOnQM0WXD8Ls/yAPpKkMwX5WeBtnqVa5QW3i9aIlOvBmagXojpJ1IOZ1x7c/8XZDfN
TXHhbQDmSpiZz42PFRQbErvVVNpw0Ow+K/lZodvEZ2oyvjfgzJ/GeMPaVs4Aoen7lBRhY4FoBbYA
UJIyv+36eictSwOX9WY3Orr340SbV0UqnSoQXs2DtPLEHU5aZ6N4WfFadwELfdkIndrMhkmpXjes
ux8gBfFPm8fa2ouEoEcRiysNqZNO2scyiXUgOos3Fl8xb3cBCYJHXh87tQ1jUhW+bKKbKuYX/RgH
42anZMVX3QUcOCSDMwAENFCfhtWAQtSNn21d+g7Uq4JWAYawfVpWa+wsYGHoHCfiA5Cqa3IxOxFU
jrQc9zEc9pym8L2/8wxAu7OajpDHdZXBLCkgyrjxa0rzr1bo8yFt3zIH2uqC7ZwxuxiH9srBY1iV
ZYCaZl/T8XOXFFcEdYcU4yuaxWeZai+nuDg7va81K1mASCz6QXoS0nma6Cvt4Vtd1B9OL70m1AVq
sJyPVTfbCC+Zn0pvH4k2zKP6S0+iL6dJzPp5TqgLtKCaRCIpgMSooys7iMr3ZLvr+FbdvMbCAiKM
lRy7MaQihcBf5CCvJpkGHaEHNoiH0yysYKtYQIBu40FqF5I3t6AscPrcHihrG4isTXtdybYLBB+9
wJDxE9Y13zDHFcGJBTgkjtcNiQJwIHU6hs3Y0IBCg8OnOCk2IGKNxAIiSGO105aQyDtD/o5psbNk
2k/lVqtzbfkFOhgnLkorQPVUmccGj3vklh9hRmNrsmclEImZ7pG/JlOHvYYjCETZ/Zy3l5M+NNUB
ztMuRMc28H9l1ECIBSoIqYqpEhNgXKbp53SIgqLBZ25c+iq67qTja+PkNzC0KODwrt3KRlecXiyc
PivjmlWGzGcK6bXE5MyJu/vT5rymloXTi06mJcphaVyQDykzr9tkeDPk3gZcrXnLwuEzltq2TUFe
cFbgc6sfnLwIevB3yHoE7s5YPZ1VeXl+mpk1OS3c30WtsS4DanHS3StTBE7pbYDjipz4wu1HlNU2
d8F8CaqC2usvXBhUQ9RudANWrJcv/DvqiEITjHlAOaCDqpOvx+l+zPMdQefSeofT4llBR77wcDep
5eBWjoWxsG4HbVdWiNeSnTuV3kCpFW3P44XHPminzCBviiA96tEFF+8gr23y9/PYg9rXBQmTaeu0
d80R5+HsJ6TSpkoRA15yWr3xaLIbkuQN7oZXc6faQSzAFSiKaiP8CbvvTwtwzQiW3i8GOCYtMIQX
Nu29IttXPAr6zNufXn7NCBZu7jSlR3HKoZ6qh8AIEjipvAAFQY118KJiA8NWnIQvPN4kMExRNxRK
Kmo632v6c69jP2nGC3d3VebQKqunsJEjdBgHmEeM9Shvx7RGH3Vc9UHTKmfDnNfEtfD2ttE1aiYg
Rg33q8HxyyTadTB1kCt3R1O+oZXZBZ/JWZZDnFPG2sil8RRym391uy7ZZQYO5TXv+iBO2PS2JU61
dzgcop82gxU3ZQssaDq3bROVTWGaVWaXaWvO+56ne4tres7HbOtIfsWa5xsmxy5USdN2cIwxhWOS
HAaXHdLKOWvabgMM1tiYPz8KyKVGcvRQNYVVTB9aOO51MudzMuKQMeVt5CwrtswWKABjGbYd+Kwb
WV8i2d8pupWvrKl94esyoyLranDGKG991+uCTMZwfD0GmqIAzgCq6cNpda+YMVt4PfSZnDpxJSQu
MJMpRXZATXFpsuu5HbDZl19TxsLpk4o2kN3BWEnWlhcRKd45jXOTxPxQo+En9b3w/a7vSxzbdArr
XL1DXnyRKS9oKhTUbc429L0mq4XLgyrgkAQDG2WX54Fb4+sEXMVnps92lbXJWezg8LRaVrxjOXxZ
V6XxmgTYGZmpbmqeDudtys7SIR03mFnRyZ9mL/UAfewB/HxyuiQokb3madMGZRzvOmbOTrOxYsbL
kUuFGitU2UzQko92YNA7CMvzDNZ8GNDzJqyyH5cd14e/Zj0/g5PLyUs6UW2zEeA4z8YAmxsGRz5w
8gP934ObXcA5Wp3nvjNC42Zzimq23udILty/jNq0l7aYQuNYH2a4YMJr0o+Zifyiw0ERf5x7XXDw
j6GfN7h64+x3xQiXo5YabqEXJCpJCGMtWfExT84LUgadaKET4exPq23NNhagEEPUUQpVJFTQKxxs
DKd26M4m3g7lm9NKs9M8J70FJqSJxxThDQnTRu7bRO+NcWCe/VUmUx+uCNxYbvYKsinp0g2LXxkY
EsshSpZXAk42Z5Iq8iln+xLCtjG1z6IRJtH0RdPN80IIZt75B1ZmQQ4dcgufZ15yjSvwdH7Fpmkj
0K4pcoEmLmn6WnYRC6F0xBclDHH7JlGHXg87RHJ+zvK+sxusr0Sq5WgkjB8zlXk5D+HMb/RR3Hi+
l03icNpcVrx8Ofs4DEnNYx3zMAF8AuVNImB1DaMwWeYToT7And4+GBl9e5rcWvb9fQbzKLYnNHEy
aMJyiFlq10BpR8Zr1lzrRO1ae10WH1Pnbbw1xbcmutlHjohNrPGmESU89NzuutLD+yruNuS2AvLL
ocSJVdArRxkPLWuHwB16e+BRM55POI43hmLXdj9/frT7CE73oyYqeRjj4mum66s0r29/Ug0LlNCN
LvREWh7WRB865pwbGAFmBdr3TJ3BiNXrOurOOG/OG3gy4zTNNUtbgIbSDtQosx13FHJT9KW2H7BU
flde90kV2KTYnaaz1u0ni3QCjnTFIE3PwxZGmAddn2mzR4rAIP/1UN60QC+TewUTZA7ZMIaVYTxB
FnhQjlPT5hWQFAm5YK4XRrTwCZsg4d83/ANQNnDJZ+xusvbdfEctz9EGEq1IdTlkKIjBo2wcHhom
AqSdIC/GD8PUHSSK/dgh1i8GvXGkthJaliOH1kohkyEWIW/OjBfdEt7votpepbW7EbxWvOpPs4Vj
1qqoB24aVF8auLSljXpox35j+RXYXk4T0oq7digjHhaRuFSqfq9SdVnUAkam6VWp8FZHccVzlxOF
lubeUKKRhUUaJ74chgOn/cOGec/+8kzwXY4QOkU31TDHBCPWI2jcee+UGZjbHXXq24K/a1q5gzNt
VbQ7FzmXsk43bHzN0BaIMY0jR+Uc8mhc+Ir2fpVCRUPUzkLxUaTVTpLPpzlcM4IFUOBsSpSYChEO
kOMGcPoUxDUMsZei+7lm33fgOAJWIXRvVAQEsJO/61V5UU5bM79rLrIAgpg5NZtMLkKm68EvWrjl
4hA9+gbxu5Hr3P8pES2HCOnQQjpMgIOo6nQQu+V5TYa3shT1TxKYreBIRCrC6Vj2pQilMK8q5l2m
tL6RZNowphUxodlBj5bHUZ8i4kge9iOmOymzwY9dp/1WVUJBRqDpxjzDSltxOVMI19EHVGVARxC4
8ZM5N7R63cKhXzFEvoEJtmzIfcFZeFora1zNBn3EVUdxn5mY85A53X5M2gBV5h7BKE1Doco4TWMt
gVrOGJJoEA2MNQ1hrL/BrQCW6MsU84OFiUPbyRDuecB0byWnn/MVtHB7m1RFpWk+wL3Pz1Ut7rpJ
vTnNCZt94hkgQws/z504xbXyhlDCXD+xZGecr3D5TMnX820AL81gcIYfZOkEcDAz1ck+SrzUjyna
ZdS7gE6Xb8rivoGiN3b7c55fi7g577rrNMFvPfiVB9czNG72A6dvvJ7tKt6GRXkB/aQ6wl/nEXme
Op8Q3KSDYQcJE4eZni5hCilMvK00ayXgPB1qJH+rlG1Z080Dp+6rNKqCAfHwb5MCZgoCA+dR393H
U2uY33lRRH1eT9z4vUeczE8YGS/rPm5rv5dx1u/jxun1oYa2WxNIruKbBjL2/OdqcL4cMRFVby2j
Iw+r6FMLN5+K7iwR2Z5cd06QVBdNGYWlcs4hm94w5OedhS+nGD13VNWUQA+xjotgHORO8+HCFO+z
zXb18xGLL+cYnSEtRAT1PZyMOO9YZHzF8f0439cfhx1U/Sp/fdqSnw9Y8PjUU7+PGu6UcDWahQzH
Bm6nRrcjHCNBBUro/jSFFa/ny0HGOo1FlwvIKFBUH1y4RwjPG3jtATLbTIozSGZrgFDqtBtZ5RpH
i9IDLBSGceBYP5xQcwVzwA/wlMP5wMpvp9lZ0/0SVOIKrtxLBbCcC8+ndXzDC5gxzmW514ZvzEqu
8bCAl9hlZnAl8DDk9qYn0CPr072byg2lP5/j8eXsIkOqtl1TQOHM4f5ql07XDd86jVyTzyKLqBmt
lZITDxFXtwkxb0ozva7yDIai4crmhgOuMLAcVMygtMSysUCkj8+FV50JyjfQZMXz5jcHjwOhm1Pd
pC3sX7sw0aUP7gStBVfBWxLXbgW3OPm44RcrOl7OK5ZpNLlZDzx4yXA79F3gNsMl6dVGmrK2/Kyf
o4CeOCoSE8xzh1HmcL+FWsu3fXIVoyYPT3vCmhJmykcUup6LPE4HHjpjeRVNTqjc9P700mubX/iw
2yOixgE2L23F7mAYVe+JTe3FkOTVh58hAdeinu6+quDY3GFwIDgkzi0j0aVGZ04/bFjRyislfDlL
D9dMq7pDcJAiy8HdqYJ+lAXmPrwjFAeKx8rH1hg/Scf6ltdCXuiqgKvyHqmD0Sucy1TM12NzsVH9
rhn1Ak/cNM7ZlBoeZsWrST30ODmbQTdH7/q6D2BKbgN71+gs2hddrGEOkgGd9kKjHUyvRhm/JXAe
Wub3pMnvTqvu+cwE3ip7qro4Tvoum03bsm7PDdJwFpp97AvxmYroplAm3oCZFTNcDj5GYysT7YKF
N0bDLXKk38QxPQx19+Y0I2vrL7BGYqcYjILWi1PLa67VhZrcnQeedHr5ldYOX84/YjiUTjvdQBeO
9XkwtfCgkDPwu9yoqyni55aSDyV1vk4I3yBShA1jXdBm7JLoYiOQrUSD5XRkE+FWUQXFXkuzz/X0
1sBYKsxM50Hi5nJ3ms0VHJpfajrGIdy6rmER1HuJ17d+EnuPkQtvKp1efI2BBRIlA7fzY2w8dN3o
Yz+RnVs2wRwImsnbMOc1EouMYqhJVo0VlF5Ek+tcJT5K2x1EnhoO2E8zsdJW5O7C/2NldD+UwIVI
2uuRx5dqvK5q4kc9D2A4GnIwZqOQcuVn40b5uuKk7gIK+BSrWEQu5BgVh4E9szcMisroiutDlm7F
0DXRLZAAJIcGFgMREw3vnAmdi8g5m4i+qdGWAaxA2nLykU2uIHkLZTgc7nIfgduoTIZ9WtxIcCda
VNc9HDhs4OeaopYTj04KjS8ouAHaVHXuNQ7UdzZqDnAX+zG3+NPkjjcaoqxCeMfhccBLpstk44Bv
BYzErMijcK4mYmBMKoO2CcevVOGd8TR5MxbeTy4/q/BoeXjBpzIWBizDScJ7O5ockK0vde1u+Omq
5BYoAD2rrs+HSoTxoFp/St+mkDKT0YUyenjbR+YGN+yzC/91o8D00YfTnrVigMvJyDQVA6IpYE8F
T2PpNP1Gy3RHgSocbFcbUej5RhC8z/xUcgA+0IFz4LxjLO+zrIeciOw0vJlRwIMdUVn6Fjl7E92f
ZmgtcRELqOCyQ6M3xyQMV5x2+UCv4WmzNy2j8EJSctM45S2MTvb7QpH7QmfX2Dpl0MbmoeQ52Q25
2fCENaYX8GEc7LalBUdgzrsyfwXFIi6j86R7b6aP1HmHu2KrmF8JH2KBIUjoIZUTBMk+n8qzCXMW
VNrZWn0FPpYTlEPpGodUsLpNuyus8UeO0aOJk0MPl4a+4KpWO9TQeCPtXOFlOVA5WpllbTaKsHdx
HA6Nuus02bpNgWcT+HPTiy8nKUco5OFG6/Tdhc9bK0ofTwQHiqYXnXLhQtpYpr5LG3iEh+FXMDi6
c+qJ+DyWamPSbgWjlqOWCeLw/lIP/BEe7yKoLAPlilcp+8nmNLz++dTX0EhlmeeDCPO+PBjCAiXk
GZrUBgiuwAVfZBPcShsNTSrAGqB55A6HAfp6aQc3AuqmzDdcZ43IAi9KQzrSTgkcEUxJMBeWicnv
y1QelNVnp1FiTQ8LkICzz7qMCgBzEcdvDVxJDmRWvG9suvUI3FrTaPk8JjZwlw/ybxGO8iadHjo4
Zq3hcUx4cypwXDonLcj7bOL3p/lZE9kCA9oalZCg9iAyOLcrdBEMJA4FHID00xaurohsOVBpmOOi
JgFc7SPI7prmqmcxnBAZMgUygkqpq3xJjAi6TpcHSdSZ69BzVSv33mMDvRPjFPvJ/D7FaY5XkGI5
bjmauGm9CjpMMO3vpwzcFNr/0cbiK69S8eWQJXdsnsOdFyhsqLlu7Pi6ZA4km+gA7yPeQUkCzyDJ
u8je9bABK+R5CkOzPi5F0MDkDVR11+OAHlVVQ0sBnVckvy2K6NA1zrksWeZXkUl9sHDX57qrdl3G
btOx3ToAXVPUbCNHiUpSwjFkwhwO03bVsJusk1+zro0CCIFod1r4K0FhOcDpNAVxUwcyfgceJWsE
C+AdpDRHuwK9k/A8l0P7DUIrUZQt8KYp9dCZUvCQpgnIzXYXczCfJT5BL4gLe5+O6D4D6YanOVsT
3gJ7KnhXFq6kAMG+RFeJtK/qCF3k8NTD6eVXigq2wJ2oH9gIzQsRahUfIOWzPsqvWqGCynofmN16
z3PNORbJR1Vik8QIYBpnlu8jeD73FRy18s+nmViT0QJsImsS0/bAhCqjL8ydXpk0ucjHrfmutUx4
OcNZkaIo0xgSeRhMhwFA9zPkSp2f0PgSGZAcTkMdw7OkXovDeHK/4F7dn2Zsxaz/NNqZqRy6DcBY
PVTw7CnMKzVtfC1Jcy8bAJh6MDnMESc/lwssZzwJKcHWqv/n7DuW5NaZZl/oMoKgx5Zku/EjN5I2
DLkDOpAwBGie/maff6PDT2xGKLTSLIiGqUKhKisTmyQBmsm6OjC5VFKd+7nYw6Rv7NQa3ClFILGU
TQQMVnwSrM4n4OwJD06312vDOv3rsL95mnasnNFvYSwI1r63NkRLQnW8er0FrYcBASU0cl9ZbKzZ
MZ+t+azcQe20SJt1AMFEgfOhHtRrW3lTGoq+3nH8G4bjr8w/nkTMAh8nIATPVlYMjQED7vLl9nJt
XNJXsaDfl6vhLJ5ViI/Xfimfo7qNL+2clKdS90seh8FeUmFrEivrr9HAS9sG9rP4449r4TBp/b+C
xYX+yvSDdimajl1z/ixguWzYr5A6728vz8bmrrGW9RSVSzQhxxPGTTpZ70AArSjmbid03fr81eh/
P6wTZU4BhvWDssMjcUQA/I78FanC2zk7WwOs8g+lE5r/u6sM5eCJjd8lxjtxv3i9vTwbp2dN/ZjQ
Kaq6DjXsxhRPSHw7oAYA2GjCXXh7gI1js0ZVSuYLG7bgXQuH5UKrckrJbtFx495bUzpOnmRRgrL7
QQddmHpNPNxFavkExvOHBq0MJrJ7vf5bgfeazbGUjecjk4bSixtfK7UkfsLjOwAn6zVw1d5TKEE7
5c1/uWoro3YDAf7NGOU2f66bBzyKiyxsuj1CmA0Pu4ZTkhitBlWMdZttmCHzaFyE3PH0IskvHDYQ
NpDM98qftw/A1glbGXcJ0k3QLmPlkOG66KRDSwg940D8qqt4D9u0ccWuIZPzVMjC0zQ4ALKNB/4C
YhAXNGOMhpcqBv+w46lHotG/f3tKG+u3Rk2KyjAGIYQAqenKj1JnJuTjkhQkZTIq835y2UVVfH4x
BmfERMzs5bw2nMEaTDk5SqGv0gkOdpzfqxJNlLbK8ST85/a8tmKkNZpSMQImdgLoOLXvyXKsLM8S
OR9LBOGI+KSxp94Z7uZoSXnxdwnxNbASqjvWwTMogAMaH0YaXwLiHq3L/n0fcVr9XQpoDbH0g6Jj
No6CQ0jrLpu95BDj/b/jozd83JqakZAAGLER5yHuvGuP0HJ0QOiV3d6UDSf3b9rptxsGTU6lhc4B
cCI9aTNelvwCbOtyV9QgnAbPxQQqZW13dmOrNvbvyfhttEEiSC0GrNPQTkFueFWAigxsMVzo1Lmy
5k4xvXRAdQzMz0W15OAXitJeky4H19v576a8chnOBKRUQzHlSDZvV+QdF+K9bO3D0gVI8Ds7w2xY
0xpyieMA8bPYB1M/jb6H83IiqCOYeI8Rd+vzq9DAkjYYFWj78ZwdaOqhiB5WiMGtrr7cXqatAVah
QZv4xmd9EBxGFr9DZujoE35YWvb19uc3HPcaaWmsjcpeezh41GlyLoqDccMlBdPEOTHRTui34bnd
69x+O2/KMsMJcGowx7p/56Jd8G6KuuLSlqLIZzsVWRGq4tkz2uxF41tebo231NQB9zEEbg6AWyl3
Tlu/yzr0bnWfAvZzrsGx3UBQqUyFZ3dseHPI1QvAsQ0BOpEEh5r7mawrSK88TQDemf4pjB4D+s4v
FWpaCWCAO5a84ZPWUMzBqxTzZozouk2bLmZ+1tPwd0HvfzGQ5P91LOQheC8Q0/WxycswaPKJorwE
Vg+2EwBteL01DqXvayVrDwHQwNXPyBmfAxn3aR20LXi7x1/MC1/+5pQHa0TK5IKbzh+vAXyAQIv5
b6wZ1cF3TJdDcnHHUv+8GcEaGTkGZdJXAwYpE5CAD/590vQ775s/LxSo6P5rQLIHidjcAVviOF2b
qSh6DpHwiREXDFaFOWnpzoHaGujqJn6z1DBwhITKAkpP7SmSFaC15AFRcE/lXbXX3fVnjxasMZEe
YYkOAozh2OlxquP3FY1fp3nX9Le+f92f3+ZQ+yEXUwRILJXeMdRLkJqqLCEakexkX7Y2emXnQVA4
nFkMMNpmTP15fJI9+Xb7pG79+NWboI0FqvoFTIKY9oBI8xIJecHx3TmjW59fve+XVi/u4OLzopL3
TcTvDPDXSYdX8+2fv7U0q0u9JnIYxh7fXzr/vi+cl6il7s63N87mGviI9GrQhwpGMLMAZG/RRYeJ
zRmtPhK3PMOX70SRf74SgzUKEqLMToz2yeAAvsHcapnjzlDO8LwUO4i0jYsiWMMfS2rtFIGw/sBC
Nxv8NsNbE6/LqxrC/Nm0XTq9i9iDE8v89q5QnPz/LV4Gycqql5CqSfq4Jngoz4rpO1+X32bQsySm
+tFx7L6Lvti8GZzqL/fqev5+s8EgMQ009K7BXSPVqz9Y+z4yJHnywAV+StAIlRVKy50N2zh0ayZH
tywVZAwRIvGuPtEKk5j93Yri1qlbGXvYFp6rDBDcdmisC90idJYPcgC6vyzC01gbkie+kt9v79TW
2fP+u259MoOTzSh0oFlQKAy1+jw3/veZhmcn3pVv2xpk5QQGJ2qGUWCQkBF8FLp41Z1DwvpOC9P8
okNZHm7PZmvtVt6ghCBM4zIdHKqgegZtnQFmozkYdFjZ1mfp0rk7FrVxwNdgxbBiCkIGQPL3mp7o
gs7xZNEp2ojRsplMR4er6k44pfgeBGwPh72RLQriVejPtbZcejIAzBWdHf4rc3iKklNKS4LI7zFs
3mpPpLZWx9urueG714jG2KVcLn0bAJ1CnfMczvFbXM3qwYkm+vH2EBsbtoYsSqvZUKgGKRZm8qBp
Py5h9BK4gK1FskZOG5zYtwfaOIJr3GIjp0bRBAN1XOfUDUDcZj5OfX8ogmEn6bl1Jq7e4jcX5Lgj
R6tIGRyMMc90RrpLF8D9CuGni04u09j+Qot5f0Kh8C9bmIN45Sz6mVMNLlLIPqKa4RGdjWAzqHv1
du3Lqb3wrlcuhD/MiRfeOdFzv+Pgt47Gym0MvLC1tAwvj4Q9t1SBcqPsP1gUh29v19a5WHmMXnMj
Fzngwprn+654NNMFQtZ5CdrPcf70d2OsnIVvFNikWeEfpLI1AMfsE4Sx3sqJZmOoPjEBAvvbA/35
NQp5nf8eDMRXTgXmGFwXrv8AMulnQrsLGEvBjBoBleLLA5KMe0+cjZ1ZgxpBhzQVdLjOalaXMhAQ
IZqzqiDn23PZuPrWwEW/clnjVPh8HJWAoiULNDhJsrNQG0Z6FX//3YJcy8HbV+E0R7VFTsg3P8CB
koWcvIpeHv5uAtd1+81KPTF4I2MYox3HOp9L/06w0u5MYMtFryGK09QFnXOVaRxa8FVfnXNsiiQP
BjtgrOXBNdERdHKfvNp8SBZoN/3dpFZuIIoc2iYzJkVojc4Gh38blnkPYLJBqRKsUYrGDx1lHXxd
wZ0Vw5KxZXnGJfDqcvc11kgVVuyXU8g72bavA4DUflVBkcpBc6Ya3DSMWaYgGteUzg/T7T1+t4xq
5SHQFyBFicD80Bt1/BehBlxHXUj3OPJZZ5OwFwLk7s4zdXNjV86C0aCSrUbBqZLRZ7fGuQ+muTnM
5Y+4jnKWpCjHfpZdS1Gy9uOdS2vDC67xjE3DAbJHoxvw8OF7JwYfINKh35VqjlwtOwa9cWutUYyk
lFNSdHhA4THAtX8GBBREFImwqWQia/RwcqI9aoCt+Vz//pvtOZ0eZVPgIe4DLLcwpP/BjZK2gHhz
zzsbwEB27HDDS62hi07kdo17XTjeyHe6YY9OInbWa+vTK/9BGUp21Qg4EchIHkHd/7SUcic1uvXp
699/W54mcu1SXwuPbs8vPtQaEMvBkG67iK03YLjyEV1gW0UUvm6vwpb8raLu+f/aEWQ05Nh2lOyC
5gsne35jazref6djJXGpOymsVBQ/QTf0vu6ny+3JbFwU/wNYVMHS4BGEhMjgvvdK/pSM1YNcmufY
D3dSyFtndWXwkdOjxozPHZRXnGzEn/igojQY4wdbyK91OP+6PZWNcdZQxbYuEGf72JYJT67FuTD5
OWDufTH8incW63oy//AYX6MPo8md7BiDkGNB/+n1SoogoRJHe0qtWxNYGbUMS7/2ORL6kfoBqr8j
2k4C6udIXuDV8P72Im1NYRUYzCySdEpiNE67wzOihJPpwhPjxR4x9cZRXWMEXQCpOG1h1LOO8hHg
97Qk1Z5w7sZhXeMCiUSetmkIivxyyAfKHkLNc0dUqUwAM729QBtw8WBN8Tjghd0Qg4wLFIOfgRq4
BxYe8n5ucZ/E5SOd5DtVIMPat8CRu9U9Y/MXHqLwtjP81hxXtl6IpGtRksc7znYPFnJ1nsuPHG/H
1KH2jQv/WHAKwfgobbvgW+12H4MJ/DOlc4ptfYpUclDcnXZ+zdZurkKDvjcNjQxyQWJw78vZf6Ni
r+F6I+r4l6LiNxfNmKYRxNJQox99c3Qqxzktg2anMDTsizRldV/F5bWA6tcfbi/thnmtAYYdl6Ff
dCgrLdUYfGkJczmCmx5oTNp68QOt+VCmsuF65+W1sXhrXCFIoiYaXku1pCherosXJ3tEkRuHZA0i
pIx27iBhxTX0E3HhJKJ+BAdJwvbasLfWauUmUHGLnHBMUBvtl7Nu0Qk7is8YYVafmUDv7e0d2TgD
ayShinyQ4VVweOBycD9MQzm6uRJxxTOqZlod5DiFTtqpRfdZ03XO3wlHBf+j2Kd8640BUhjJMjz7
vnfyiuYBWnu5Y5LT7alt7dD1UPx2vN0KVA5QhYbleNHbZAckhnv+6msDiEBbv/3dIKtARDeibFwH
kTsoCr/aongsIy/XInkmHXl3e4itYGcNX3Q1Oo1miyd3zIbPHLhl5dQc6G/Uyax8BHvQ64IeXAGG
0mvnTFMHe5ihrRVc+Z7I5bSf0NZ7ME6dJzV5IYt9P4lmyJXH68Pt6W1ch2tkozeU/Yx/11CODMAk
JZeWFe8qulcv2HgTrNGNIgKNZFdIXIdgoab2yMo5XZDaDJMgdxGk6/g0tp9vz2XD36x5Jee+cB1n
qkG15vr33ICRuOraT7e/veEP1hySegTRScVaFP68+LmQ1RmxiafrQyTU3bXp5PYoWzNYeR01MacL
JPpzhLTeXWQKNyMBn3e8zcZer5GOSwSKFV6i6XEqEtw69LNW9liMf8dDFqzBjppEdVVpoK7bQH33
QXX+73Hq+uZcd+XeS2BrH1YW75bzgoof+ovcVgaPUFGqTyOj5DI005i5uqoP3TyWOwu2MdiaMoxV
qDTaGha4XLXVI31feNHT1dKveYhrDuL2rm8Y+hrHEhO8pnDLY5jFrVIemCRFT49J2yX4BbLXX7dH
2co7eKvAquEtI9wDDpt3w0/Sul80EjGpR+pTIkVWdNNZev6voe+PCx69OwHU1plbOTFhiTOCHh7Q
deQoVUk+sYr3aTEvO2+rjbVbs2ByOTYNG9H1w2sKYt6Kgm+Vf2oa79Gx7h5h7cY5WKM3l26qBfQ6
0f7HBpUTC4bLtvBFqsGfNdkkTgev20vUbN03a+xm1zbxzIiLFRtjN51H59vY8Od6mr/2AT0BGHg3
WBcN/+hGSeMWRdiw2BMk2nA/a/Qm8TQSdBOJDp03KNAZ2Kdeqp17dGsNV65NTl3EpEQLaNLabzFC
6tyZ7ZmO/Ec0VVnhJP/cPuYbB24N16TC4Y0C+ucwXsWgfb9/jEfvrqzEDrRoa42uf/8trpl6MreN
S9Fm1hftdGAQP65yEgjy5e9+/8rBobeLhVGB/noToiBMzFcPVcA8BrvzjkVuWMwarrlQPbhx0cYH
X3DvA5on+wt4LMInOcUsVSRBPvLvZrIyfVf3U9EmmAmI8EII3gYOfah0rfo0ISP5cHuQjfjiX2f3
23ZAfjWhotYJ9EEYHhlDlER5Vy0yRI8h0vJpHNWOTCvqkCFnQxO9TIYnaqd4vzH4Gp+JnupBi7AC
vlHGT6b0LsAmfyS0mbJu9i7IUGaOE6HXzaPj4fZ0t7zDGo7YuiAX8poOES9ADwRdQFPxCpBTDXLU
wiePjTQHCv56YrMAuazbg24c+TUckYMXVUnDr8ViyKE0E7rSooHscWdsGOya7bHSVRvWE75eOt1X
QHTBSCguiu3J1279eO+/9iq7qarQQILyHyu+i5F/ISrZq5luPN/WMEPTxbgGSnwbnc4geVjQ5BxB
IU4nS1YlItdjtGNKW5NYZRDtDF4Ag4LQwRWkfCJIiCB3IP7qCvXXAEOwe/pOAiqeA2SXM25YbkmT
1/F81sun2wfoz3bir9GF81yj2aFEqkMEOp3bK5AVGWImvrvlz2so1TpOfnukPy+UvwYbDoHu475F
grJFE1iaAGFA5r1GgK1vr26wfnFRpKoBoncG/QGipc99vIs5+rNT9te4QmmDqtdQAztMk+uBpwha
Ck5QfIvKGtxj8B8752hrmOvUfvOW0CCtaQ85yANP3ndXGWK3zDV1P4CZ4/b6/9ki/LVYtJkWt6gi
gFmurqkMwIDTRTn80xixVIZx6k/VDmzmz/GET1d2DY0YM/Kmx6mNwKyJx+WVZsCpy4y6Ku/mb7fn
szXK6g5Lhl4KB2nXg8tb/lirqk9DY6eM9CBNdaK4S0Fi2u3ky7YWb2XlBqp53A8BNddAmOdc2zJD
oeBb6YuDScTn1gKcr0UX/VUk468xifNCEJtL5Hnr2PkOrZohJ6wNzrcX7s9e3V8DEYnfz2URX+k2
peLDwW2K+X01ehMezXjqHG8PsrFgaywipD8gra3BhzmTMYe2NgDRQX71wiQO0zb2nlpCdy7eDctZ
wxDNlbVpKUsw8SXX670jX0bpXCDvU2V8DHYu2q35XBfzN/PkUxXbIEarEYkKyHhDPqLLrmxVWhP0
47KUT3Jn77e2Z+UIbLTIIk7QR5WQ6uiC/Yc3wTun1jsv2q3Pr4JYy6YiXoDCR4xJPzlXg2TLY4lm
t7/b95XtKzQ+R+GVpkKN7Beo/R47PVNERPPJc2jWD9F9kozhjs/ccPtrzehkJkB9FyC8qA3VECnH
AxBcOjsneKPY4q85EYHbGOrKBmhv5SrhZ6o8wZ6MjZlMyzmU3cFdVPfmBNyzeUu9kafjsIwcraPX
wjHe9Nw7jqLwVH57aTdmu0Yj+tSdfeOghlhem8Bp2y+pRT7i9sc3old/DTsMR9dFp6VAtrEMsxJi
y8alz6C0gK4Ag8ZjkHZAcpr+sQAluw+K6tvDbjjxNfgwBHsyuCeQg2xH0wuweRdhcadc5KNTX3Q0
ui+CuhFnHpGJ7SyjH/6L0/nfWqm/xiMymiwus8i2OUEyNQgIA9Gmjh+RXBrXvW8U7qphhG04Jesu
Mxow0lYE86WepDh6Rs5nEjIQjDrz8rEK4ubMFleDrzheXkDJWeYVi70Di2z0sRf6y4xzcoKGa/W8
zNNwz0Yf5LGVtfeDn0TPrUf716aG+FjNEpIG0MN5DnWJJgkauPNd3CTtY2gF/xwoXp9IUrLn3li8
oYbKy4aETyd0B/WPTtEud3EBFHE01fpVTQ30UbsaIqBBN9wvdunFAdjcenww+NWgODd9lrTwLn3U
dG9EL90Tg+xp2miKch5E/Aa05ADMWGYJ85zUb9zyc9dfSbz8iAPcq8GZlwYx9OHTxS++FZXp75tw
9LM41s5zG1QOxCcHex6LAYz+EVV3IcQ80OWs/iEuGnHM3PwoOjQ0jTXEoibtuAcAVJqTqEmYCUf+
iJxl+by0Y4/8vVYZLRd18UO1pJQsDs1LKdqMyPF5IIJfHNqRh5qQ+agGCANKp6leiAefQIEQyVFP
GTLlxzUy6eEFEqnPkwd9XzAH1Vlvxxopvf6Ohh05QdJkgTiMdb8GozAnX4KQy7aizoYOvboqatzU
RQbueQJiA1Vk974Gs2DuzX2cG7d78WrnfTgFQRpY9r2MxXfV1P3DFDY28zq7nGI6d4doShi0dJI5
l3PhtenIB35yzETzwg27g5fExVlKYgFqb3TuaVsfkqlnaWhn0eVyUe2xred/yLzQF48jLgVr9gLR
cuqdZ+mLB1CCN898tNfiBLSnVCy9zA1d/HzAetNBz2iRpaCu8Unr5GWZqJMXGZEHPfxJE4Lo1Rfa
zQJTlvm01J+WgFT8q6xs/9x1k8jL0X8l4TygERaXfB6RhV7VUU9iWcyUKm+Q94vpijktwOGXlr1l
oLlvTI4EcHsUc68g5wkI4FHYxD90cdX0WWv7IUlLp0K5Ey2VzSdkAxb2AJDwkNw3Tleyl2ZuFOKI
3sWyJXMVeSkI44flro47aqEYUc3Dx2ZpBxAAj35Fdb5w13UfREgq7H9ZDie39Dw3b+TQFljj2dis
EbHn5+3YdPzYkgGAbsYq+SPRcPCT8ZFA9EbJ31DNhGxPC8P+wMhQj0cbtLU6NPPY8buxWZavWMPk
sVtMwlFImz2W0sX1HiGEFtT3VhEXuG0vkS+z3xZvAkydzzAvo9KghKRxCrQufxeysf4IPbKF5oFr
4jqdvYiQw6C5+kJGWr+pOunOXa2In1liVJIuwsAvF6PnXZq2nKGO0qhpPtKAGPfMCgG2K0b7GhAH
MJOHLI1IYJODZcVYvoAmScUpUyrxs3lyRg4+HihxAd3uqZPwvS7IkE3X9DADmf0MdfLxBQgfolNu
oqk8xtAVFU8VkkiQOOvHVmUsLCxBi+808ANe2OAOob70m/dTTesGdbexb6AkZZh4bANB/WNV6AaI
z0W0JIc+vPro1YPHj9ESIlhUsCR9QXkScDs+9Yn+VKt2Xo5s7EL6FPS06N/CRcfVAc2drUaPIvRu
67RR4Fy+mxIydxeXCe8rhH2S8UMQ+R7WGs1JovjQ8kg1j2XZaEzfb/QImASb9c8CGOTxA6sXGT8w
38E7sqU2+ej1YxE/SlpULAt6Cfpo0YZj9+w3ovJQAPYte9JIzHppsKAL4N4MY/RQJxaaRSlgmr19
jDqRiLdZjXqArnc0L21agzKOOukQmW56m2M36S50jgDSyAM5LpNI+UD64WGoxoG/2MSE3dHoZinK
c6PJLM4DrgHnhZKxj8bUq7B9Tb7EvUDbzSA7v/8qR8twQGLlEwtP1MyzyiEY0JIPbVH6Xs4qE5qD
s3CCizwM3BDaGj6U+SAdwuK8KvrgTcaefIJ2VQMRDKS7f3iz9v0zfkOoXmsWDO5BF0wtkIZzalww
kwHh2Ti04nGIE0LzmVQtYga/KdpUo8cbUHzius9+HMAplbEUY6p0Z1SeVBEEl9sBxPMnX0/gVwS6
q4MygyFcHwi5lqZdrwdK0bUtPjbxoo9TwTXOHNB/Y3zXi0VVj0qM/udRRXOIjQ49JDLgM4ozZ6Ik
p6ssap3XppzUj7pCL8pZ1MvSpbbCz3mIStu736beFSrrCq900pEBo/ICW22qiwIWdHjtJq/SIBSb
8YxB9yqKCk4Ymc+QJVLu09DpmJ2SwKOfdO26QAG7k++kzTSF70s5W/9cj17c58zM7v0cs1jkkx+P
Ct0j3YxowqVlDJiEF88oXXkDuyxta/x3yzDwKWXcVCLtTWHGS8SWwTv7S9FhaXp/1o+FmDqQJy2s
709RyUyZski0cdo4jRD3UxFGgKxAPak+C7VE+lSSMHrldUj80+gKg5u1CZLqHxbr+T0fK7e+lywR
5WFAbuOxAiMQ7vmReV+AHKz1JUCm0bmHZqpTopZPRYnGYM7eo3g063f4f/QKpv0hhDdP2uXs1QCu
ZDjj7pSBecbRJ6dwXUiQlR9Zgf7ctGs9PaZyTAZxwO0vcRFOTVTko4RM4yXuXbJ8isZp0d8Ba+u9
kzNI9zu4BAl51fDDVZoIXZXfE+xrcsdC0/bna+hh04qYvkOUNuHahsjlND0BRsbohZq4gTKDWxYl
SDQ9Ep3A9YL2DV7yuT+NNIE3ZKFifhrHhIPbxIylyuPCI27aK96ZDGdBynxOLC1Q9Alr9Skp4OKO
DSuUfTQxClFZq0zRPYgAksjgtR6L8A0+w13wVpDBfPLnXrqHQKHnBgdYRvaB01kOv5JS4JkwlB3S
k1fRI9zOaI8ZwVeAoClvAqcVF2TikgHP21Kh5tBW4GaaJksAvardABB3CAEhFkuYnr8joiPmEFs9
QgS2t8V4LEtxleduGnCWsyGoxanwLASPUNm07cEpZfncTZAIuGgBeZ/PCG/Qya6lr8ndAL5znoWz
jdBiMvaJPEHRchYXqFc1JI0LwD+PyPfg8I0hmm3PGkPxF7cAz1uR9kIwi3Q/srwfioSCpTBhECe/
LyPi6rvSiZvhFHd2ROsWyElkcak96Zef4z6JfLTQFwNeUwEU2sG27kztCa5VOCztFpUI9A8b6KYi
YB+6XyIY0P9OzYxOi35pHJEaMhD3bi5KFz7ezrL/GjD48WNrqmjKbauxuroYkzaXknnQFl6QcKlT
l06BPnuFV+Pt1urKTQsixvjjTEvAmCKn64vPfoVL5oIOgLnO6mKckWCGPGwJDe9ujjKbgGzxIYni
AAdpYZU+WhM49g7XMGIm04iouxTYG3n0Ct9pz6QUs8pGQKboB1zhC/se+LqG4wvJwCs0MolSZlE8
JmXW8rGJETH4tp5PsdFOdbGj9crHcCTFlUQfseNrVQ1sPhWIZMezp0QknkGr3vgPyZVL54wYn3Vn
GisXckchN81PEbe9++YNiao+1qB8pI9LZ9CXlYGbituvgRJtfV4q1O7SQDj+fOobl/c/htpv+bEa
oAr2znLQxR4rRJp+5syR0vdyEh2IChymfUSGsY5QOygZENVHCmGv8NzFUPR+1C7unYz4c1OfbBLU
5sLjiMv70rPN9H4uG+NmBQwHiH+vQ3kyDiXsklCtTK4S6DkdK7+o0UhL8Zo6UjJDNGYUenTvwZ1b
l5fekJimzFbojmIxmlOfi0UtAYPkeoMoUIx20p9BCCeKFFcwr94t2lL6ro8XQw9iYgHBO01N4JLs
A/0xarzE/FxkUhHAKGSBIKfrjTn7YZWYHNx5Wt85EZuXl7Cbrc5YryfznjOohtz3YAE3GbHdBChX
OahjFFP5wpa+c6AH6NLxrfeqMjoPSyig2CVKf/gFkW1DXkGhM7qPtEEpLfN0nLyWVTh056kENUNe
TGX4M5hp4Q0ZkAoeymno7wyaR4ea3rk4xIgyQ1WhL3MehKwDRnuoo0efDZQidK70eKDzSOyLCTFn
mPREg2MI3Z32e7GMPjG5n3TBnPrdwpzMLxy3yqHb0PmI5pshQZVd9tP0SYAV0VyKinvhEURJNT/h
gT2H9wInibxBRALSMj/FEPuVf6ijkSGmJEkN4Hu/OJx/XRxN6ZE7BQXtdWPjLgt8wNPowVtcKJe9
oXoXBoBKg+RnuveoarzzCDYRXX9rjFWtAWGB9cBVCsUoN8qVBcoEb8nFNJkbQSwjA8SB9Ye4sp73
0CbaDWiKKKMTc6bx5eTAlLULB2IgFqB7Smw7B58RBjGJmEg2VfmTo0PDyUcq9HS0vJXs3HWevti6
KSMUMvD4+BLSSdEvtFSefgd8aBe/63rcB2jLGvB4oYJY6C/W7inGjd5myIuGfYaHb3LGLsTPysjC
gsDVW14o5/14wePGJfdBuJjikeLme5cgPi4zEXNoFhM9w3UT61v57GifQCnNLubgeZ7RWaBCwtO+
l+P7iHQG2tK6o23e68Gmsdf58SPuv7bIg5gPHf4svfiRdJUTpQzqjWgtBcghHdqye5kh8Ngdwkm1
kECTnX6YyxhQbBE55fdQgec2CwDyw40aoRctA4O0/TJ7jv7cWw4a2RYO+Dk2CrrZACyMbjr2YDQf
ZtSYj5E/sSaPYumgJDByMKgs4TCrJ2L8/8/ReS3XqURB9IuoIodX4OSoo6wXSrJs8pBh4Ovv4j7Z
ZUsnwDCzd3fv7rFDhd/MjU9uqaOXgFCTXZLs5sSt8dyMuDD7St4mcdBLY3XEFEs0ko5mcqSOQRHj
BhgoItKeMjeqkUlY+r9U74BnB53qItCtRr+3Zu3IzSARoPn1qJY6IT5NbvH9hdX6I7ol3U9a0nyD
rIppVvRGHXAuNlMjpbYDy3kqccgmoi12glY3lZAKJDkniqrfrNwefTvrzXcl7UmbtaXZ0KrNE2Gs
44AAKuXxjn2VpBxAB6uwboaZ2ZyuncCDVynrfgisenZpia1BJercW16hHqxgoVwvQgQn+Z5OtYi3
DSX+ee6nbuclkfzbd/03kFS6N0fiPxtHrfGa61+9xrr1XRFtM5zfjyLtyvesyDQqSjLp/ShOW66j
PTu+mhipHlJsOjeDQFGwJ3Tm4kDn1xY+vaHd3ZZRH2JfcXOFQJDcyIJ6imjtZfNBsX2XQnUP6wp8
iRc54/9VPCf23NPHmsndTsCZcr0r40/JsjsCsgxu0LVFGrpm2j2M1CpfGaot9Q2aSgJHBs9SftQW
B7Ehya+RSmNbFo6607p6CcqmVgn7bvpYC2YPMp+ZrLjwHdryh5w13PtV7O/CKtOcb0wnp5BhHuvB
rWmvShVJrDsq43kQY/IbO2xhrSjTwEYI5c8gPc/aIFLDj3L3c614/LwcS0YR9MR3es5kLRkbdogy
I2shGdxQpdgJXS+proUR0TPI4S2WZR16uRkFeUuS4bHq5/49rbBACVNHpBG8UZkF05I7oexNhtoa
QCWv0S72MG2iuHhWODD2I6C/3y9c4ZJVuBFy/Ge4UQNUOR4T13qSFQIKkai0IlX3UorqpBblSbWX
j9hoiqDWDQaEu/RoA+Usio49/tAELMxd68TPvUcOpZPc2kgeTYtWJIvIRtTG6jlriotXG69mNN9i
kXxGPfJqg2IgpQDxjQFYtpj650Fa3+svK1nlBrPwHpQzxRMb3tGxBICgPn0Ulvz/wKtCe27xTC9a
eo5YDaqmPzcdfZTSZ6FRliLMAICPgC7zKcUf8SAz08P63LI+DRfKzW+tXoZKVO/ySjsRU/RmJPFz
qgndd4Xylqneoeqs38qtNUauxwrOdJlJ2mSjEKO2EUw1+rKPz6lRxAyxUlC61bTPe560enDO6bxc
aL6eKHXAKaIEaYZx8KYotAuF8oUoKyNKN72m/Tpz+kbv9SeFJp3GbvD1OrkANn5ErnJcNG5vF9v/
iGffNImxVww1sNPiC5DuBML5pmrGSZmZnRTdSxKjt+PgQ+GdPoHLcCba+yhX/9U4spNlGQVtq9zV
bk4C8OlrrHp72RH41rkXmv6PyPZ+hrT/MtTyNbPUV7AF8trc9z4FHFV6Y59b67x7dq/G+sXr5BgY
dsGcbeS0zzz8mGKZ5Ua4dPUySYMUa/SpV75IljEIkq+1rW3q8V7SSJlGejJLZkCzlirKs0N8JdfY
KRuzykTZRq1Z+kumvlY4VxLdiftZfahIcsEXx74vbk9CpLnlAHipCu80lMmmrCyN91AOYKEcLNm+
TKJdPbigBPUwsOkqdAxuG+AUgHjPrLStxONYTEvH7tF+lglXpLCbYzYl+6hrnq2l3Fugp5wwnu3L
ueqCzumOixVvZ7rbUeu/axJRVGdi+8BAgRZIlZBPI6GlZmE+a9TX7CKXWNE2NeBRNNTvgOlfjlEl
G6NXv1NzPYIMbR+L5k2Xve0387CteC0VSajmOqRMLTuSvsP1uhMochLowMni9eN6eikdQqtJTMmA
3rMFysTtzdvkOrsuSrO9lRTPbZe/SLDxAEcLAsKL4lvzlt1go8+1a3snlebq6Cmzk3N0TGMa3274
pE19x4TgKNz01fDgLTyRbRXp7EwK/mSKzqQj537ilqc8LsPYKXfVFBM/m/7Bq3xjGxpSVu/keT2n
Jl6egW3UyBTFvozkg/xVNwCLCpPKDfW6oUdw5nBKta9UbWjZS5smgNkLv6L6IrU8IlCdYOBQrbtX
TWQ523WRhO1ifXAIPCxj3AJZln6MpPAg5+UWx9Yv4MiOnL4DbfvVm4d/XqZ9tml6lGl3NaW8OdWy
+E5CC1OKbUuqq6uOz6Ml+Ldkr0zymuHQOjjVr8Q/FVFXGHNIAcCN77kZEyJUbhn8vsVF8qzYYpcW
4q1e7GOW4TboZVu3dR6jNSl+lnAQW639Ror1XrG9M/6VLx4KoWx0zwxlnrRq3KsGHvqqsP81iIyZ
AtrrRbwHbTxXSvJS6sPRm7PQ1qvnxbC3BZoyxgE2snOe6nT+43g9Tx5D5xVD9CQ+G3eNs9Gfk2Qb
g5EEvdL8q7zl0NTLU5GMesC59qBBvypxc1Xndu+sGTjDkuM1ohz0lqaWzexhm3Lr9vKS2m7mT6b6
mWvTnbbyIxrjZ3OJNrRq+zQrP6oGC2clpdjlZJC1+RLZzYU6qvezbPzbst7dSQlSUz7LpH4Xc3ws
4moLSHIoMmcDEHTUKTZzvT9MrnpoPOMy6Oweie5FgJjlVtfT0NKr3ZLHoapM9yQSb1negXirZ12r
48AW9OqVa2w5hIoAnx5lx1z+06REqU+07LBBAWoGBrvvetcYMDwQObWhRbs0JWBfZg0fvSqfQGS+
pzqv/VlOh4SySCXXWKbFTgMAL60cC4TigUHnR8UGKb3+MCptaLYRz7+4Oz0L1RHzw0nGk5Wjb1aX
JGP3dfeFjBCNqyE4817EzvMcOzuni76aYbopejn6XduclWa8xG1xVElf8aR3Rf15Xeb2e12xndAD
vR2TjVgK4CkrJP7r6PbGq8hATDpFOxRV9ozrxAXZO2MVQq/8RlOJ+YVQazT9IDzxZkjjs3eVyc9V
655UDPHV6ZvnxG/U/lePU0lKI8z08Rrp8UuDUYrodab/ug0x8vucQmy1DnLDlEKENFBxs+L+N3X7
L+7IM4UOSSj9Vi+y36kCoZjK8Varwz4yiqep9HbLYO4XLKFJZwjmSpxJPf4jGzeQjun664PhVSTX
zTGGIwOqY9uLXqwpUhmEV29j73yXBma1SZRvmFfbMwyxTyL3syKO0XYV03cwiN6AAHX0edwt0f7M
evK5/u5cMqs9zifdMf8R1jfSEKGssvX7rGv7MivvlSP2WNA9OqCRpF/emkq5DPVqvqqWB/QwYE2j
4c8tOfOWisB0mF90J/tLODVO5vbZieG3dLN+c2CQyeq0fU8hJjkmo0qOysXyxlfEn6+dI/7hOnht
XOXT9CBPOCAYgPqxhNi3rrzmbX2Kl+Zo6+3WEvFjLKq/szE9uqT8SSr54pT4qFnp+/8LvUzr3RLZ
x1Gzr/3o3PKJxaaZ8X2ydXs3ILUP9HJ5g/wFf6jiHTDnGII0c/hxV7GaOnU1zvQ9FX2XXxs9PlhW
FPmNqn8hOt9OamTjbORd7HZs/WrWdpYHCp4ncZjk1TsbwEWx9J9JOKde0X4IsjqsO9ggsy8v8iwf
VOamDu5bKZjJjyB6ba6bZyj7rnfPxmKBxzI7MSSPJKHE9tY9fshz3qjfAPaGNSe17Wi7VNBJa7qv
zjkpWVPy5iVy9rEL2ffz+IorG6sw1/64eaH7BolqDdCA31Skd+UNHEOmtE+ppG+ayCamO3uQq3Ca
m8YOSrvecDHwLVO8L6XL2DkK7apxsPSD6oTAoHdFOMcsnpE+1Pw3cMnIrmqdEkri3rb/gD2flczq
DyVtJf6mRyi9TddWqr+YuoubheZdCE14gYT9N5jitF4u0Vk7Nc2/lQkdX8553fWTu5Va9D31JlKy
Sf0eAD1yXwxm+Z40cfkzVMtrDDTCzWgoDB2KWOXbyxvjm3JcIqhWda42LTWcW56m27HSumPlRuUu
Zzolb0l2KkfumuY5L7mSzHtj0mw3SMdO/ChpPSY+cCiZNZ4Fr1lXW9GbiS+68ismPQrRcn22CS+f
uSaRq3sbxSjd3Wwsn+sGZJfz38ZRODHq7LMv56ORecLva/tZJPZrGwNI6JLiIhezx3nqffQQ9mMN
CJVx1xNDXOZMXkzBjsV5kdYQ6E6iFRuZmwdjSvO1GS39TG0CBn+V7Ww5058F8bgbjIqn/iUxxt4a
thDAjwzjmaOIfGfm6SMhRcE8TXH2VPcsBybBfNhDfWOog3LLknH4mtwpCjCEgapLC4CX2satx8zo
Xn19GOaP2HFI3hCOu+11wDXN8sqLWjkt3XWlaT468zlUPBQSMUOBaFhq9xnXsQ0OdUxhN0NanUcp
Ms9veRDDkailVylnxwjnMrVDC0Xq4hdeSqutuKXr+dOSxdd8qio6GjXbmWJW3ru0mrY9NfLBKBzY
eqAsWiDTibc5uboXZ3Sbjbcw7J3NC3HzhZF9udCgL9TbjOQ3plVBQyXVQCFF6TzhhdmoU5DizQHZ
INUW3YJpNtWrks3Dsh0z6Qo/jXv3gTACRSNhsyLUq3E58rlqxBjljB1sK+3zHDUGRG9lTEgi8Jew
gsaM9S9ydrLaL6QdfRWsuDM9FWNSpWsdOlsS70WY8Vtsa+Ox6AYr9LIsxPW1v8xqqz4lYx7rl2wS
MeFCJDLGfm117WeSmbE4Z2XTKZuy7+NjCkOM3xsFw9iMbCCmiK5akraDX45uvU29JnI/RCcNO3SQ
kKRhwRydezXzsdxkmWHeqYswKiyi2T7k3Oeb6ZntZupUvcFZsxoe+WwYx2Fo7BfMPbKLhG+9RJag
Tpg85Wg1ebJl5edh46nuziAu0HcynohMj6cA2aENE106TNQl+hGAOAlSbx4DnP95gT7Pt02DVMNf
ye0t8PG8JSBU+axG3f7sO1U8WYWWHQFq2nmLjqui3ZHjLXOYxG1iqx/8egHWnTGde18GxXF8LRq8
Xd/XKJY6cwDNQIQzlZKRviXrD71RZlPYADDh++EAWJY0VbhkvgxFNwcleGFyXsbZIrZaFltvpnVd
DIkdBU+8bw+ZGyg5zymOc/kx1d06sBGD7N0KZ5pyyIAXmr3aDhurmQ6TKQL0ygA5aguJazVVmOcW
tEipv9EsNAEfKvZzVzulg7I3HW9jSOfJ9BaNZeG+k9H66qj5e1nBeikg1W3U+o5m3ykur7ig537R
eePGGAB2XBexH6F7ftGSfFM7v7PZjQFwbxlMRf9Q8umtKz0tEK6SEQ+h84SpF7vUd3XpnQc7zYIk
lbdhGnHnzeQ/w1kupdWmvtqoO+7vVdHU+tJG6TljD5V5dOkqqolZyQPiUPVwgNfb6vV8sAmELjKd
7Kp419fqdraNs054DQTO1TbFT6pUB2YZtlElbqJFQhQXzpOSyLPdt5ZPOlG2j8wicHNAB2fRdpMB
FZgURbvNFUBCR5cDlsu5Q7dQ0+itMinNGigmOrFBToIuPzapLptQGKLynZyjQcTGWxUtf9dvPU7q
rm6nH1WoYT1wKrNOQ8+dWENE+fZit3TDXiFAaNJnmFrzSEgOe2VfwmmgSVsa2Kxy+Veo6kvGDh0W
KlYrS1PCh6gcT/LPpLiNP3fDW86SYUqtuveov6qyIYAYf29pQx1pY42wL+aAnpbN0rORziKufD1W
LuNoXe1Zbh1F3xU5Uayayxbp3Op+pvixXiJNfKmJ/TUbXkpLo4KoADI2xnb97J4idwI6M6hT41Do
xlVx6BLmBDBIVlkNA6yfDRZZh1jItbJLzdXeMdkAT+uqR0w/AFvL7jF6y22Jk3OHw1SU0TFXhHv7
k567F27zS4rTZ4sJrz90HbcHs59lZMCu6L37xG9ahfe8xNZLbBhXx1UfkcjOTYLpTQqviBAMfl/u
wPzuClfdiIXPBNBG7dwTnvFbeOFvvVTuSRptm0we1280OnjAlt5Hbg63rtE+DV3Zoop8RcQGdJyg
aSnG0MaWseQmFQPRUA5oixm1O/KtfCHlOyhXjAsrQr3a3FHk3tYrqvf13bXzfR01VzPNf7NIQT20
hFrbPfX2ovpDjeVUlP+SfxK2XvoOv7GrMuaaTVRc4xBvhZod80QG9M/7IXqSZvxercICVVH/OJr7
MCcmuNvWF2n9tt4q2LAhRPCCr1QdauUfI1WueixOmq7fTSdS6ZC0NR0pXP9DgKtKD7DVhQhQ6j0S
RjihmoLLWQhGbc+YkIV9xEhqhJxFd5o5iJDDlCpnhNEFdfTFR3wqJyXUlDfFSQ4DXuWxBEDGu9D4
QdYSGgKqnR1AVVjmYnxaPweDTBc0KZvaLW50SvdGZd1h3597+Jd0yFP9uUl+ZsajezcLdWhdnJ+C
bBhOsbT5KSWIuw77LDeibOqWnRRk3+mqPLLc4UbGrdYPNw7zoB1p7j2AVaA3CnRl51U/rgUIC2kH
75AZQeuJa52W/wypP7RiCExPhkkmvtcRBmUWbLtgnMl4aMiUqnpoYdkchf7VK9ndbId9rqr7fPk2
nelQVQ7X0QzdKA3w21Kg351e26qau48YT/fdpn720BarQ0e+sg0JYRXBehXW9ZFOMlwSAyVsrn21
YtnVDC1ZQ8R5VZW/41C8Kk15G6KKYkOr9rSsf///CqQ8bA1r2trqQLcXH9sp36Wz+8nmdcLS8ceN
BxoHZWChFdmAGyysvJv/omCpT5Yms92S2XtpDh8ooQbGApX5V9GTeDyCypSNX/dpFQMiGgVPXVeS
UaLNR1VGw0cpuKJFyhajedavC1sO1THCCbalQoUG+2v22XKi+PFu6tiUb66M7YNbz+nfCL1haHWj
dtcZGglUR8HBaBiTCWJp2E5a7bFDz97dNFQBho2WUrPtZEPMunxXY/qkPM5vQ9HP1INwnvkEQ5M1
+PbOtPt+4uURVm6tykXRKUWRstiXBfb0gpRu2YrONQ5dm4iglobra10HIQ91tZuYHd4YjBag4cnM
Y0PT9zlrdhtoyzIe5iHKNp6bdgc3TZqJdmj4tiC796rapsu+KqP4kUTji4CMDIc4dwbfMhQQuzV2
GtJ43CQdKtu5MI+9UdmHbMnfK02PpB8t1VsCqkrsNudxFr27bf2qVnibiDFfDUAdfza1e5INue8W
WeM33pQzH5abyAkqzSdYSvXh3GPfwciOTq4U+4J3PAtTvfVTom763mh2nlyMQDcQwMaW/rfJcB82
RoAPNnLrIBZDYfnJ/O6JRQVYJR8iHmR56YX7khnaebCQVrpkK4IIbCe91XyDT+jLrDp1hvK3t5YJ
LLFU9rJSKg7ZXDyPTZdsmdGBceq7zv7BtApxcNE/2Ubbf7ZD5gXo8VaxJeRw0XX/QJK/IlVch75c
oaTRC9TZfHcc9curR2gWewDBrut2h5UBXZfefEyEjqLWdV9Yn85Jln16NFPrLudpr4mSqzChxJh2
rjMeLEUlGzIefIFa8dSZINdONwjS4exTl1nPsV0W+3mgdK08u2bTGosQOpJsz4YfVcvmt1A7h4Nr
6ZmlsqJH7FgfsHdDOHXFSueRNsoY1LJL2IJ8216+DW0E50XvMLG+UPzRJqencuKMEzqmSdKOj7Il
9bcesGebF8CdBmw6WKQqAr2QfGmat3g2Ef5Lo8IgaFZfTbu40TzLbaPG3zjHFwFTT96mNZoYG7Aa
Fj3vnjopM1JXJMqxrkIK5bj0WXP/qB2r4ACfSzRP5nmZ9Weos8ZnyPkr1nFuWt3z6XWsbWoZRyVJ
P5HPPuml/ZP0okY6rgUWvldgR/Scy7yA4SfjfRbNT5rof1pneBZFr0Cx0ZLwyNih6dWEgEzuR2I0
1zydi6A3PW6AqKdwFpN2ZsJeCdRUfyaAEHDZgW6zm3IIXCCXddxmbjluEMjmZyeiHk/y8UOjIXPW
VQ87fh2j8U7h+pJB9yId7D5KdwSe7JY7CVxXr40/cdjP0Sa6H9pqCLpQO+jZfNSq5YJ+FfVY3r6g
jMwBu+A5YxUqOhZx8onPoPOBCkUcsxkYonRt8MjiSGj4SRXjdk6aA5Ywj7xZnixFYN40tSYyR2Gf
O0/7S9ZK60ed4WH3ja64ACAMnbVe6o0I1FPu22TWN9KEREsij/s2AM0yAchtrVVZIilx0sX1p6Ks
dX9qF/kAiU4+NHdOLnWcXyc2ycrIY9/1hp7mlUTfXp5yPblWUMO4edoWKuz4Yi39u1Msh66ABK7L
4o9lZDvhcSWznG3EntQPc55HtNgu/JqzvEexHMLKdKytSn/pZ+V4mdzM8IFuD7rGgISpHG3TcEH/
6r3eI22S87lrURya7llP8h22GXGwdPG5sOKH0OwfbWx2hTsQauPIlsXlsIkrb+zoF+G6O4/qpvPK
Q9cpuC2ZT0k3yS3J5SOrBtBgbA1ssKJi3zsQfPGALLNLvFCPnTtuQ69c0i89ZcOv6yUsy/opYua6
tlD8eBpaicngYgkYyWE8SiYEEQ4N0WbNiYqj+W0R0FwShRdbmD74VWo9YtdR6WENhiBSAYQ0yr/o
eX4aPbsukI9lEqO4W5MIOsBNVweHEBmwRWzLX8fujjNq/ExoJ6Vtn9FJb9ep8xxN5hpQ0S/efiiM
HztSmcCbKGengqJ0+qxk9c4g6NUdVOoDtXjL6+XL66Es4DQ638HRr5b93ZIFywvf1UqolMFOIGe6
j/nRNs6+gbdkzHLkYGfH4QAxzxkJfSaGdN78VDYqOsdz2SEq506LdCvLv31uXnuHzGlevgJkmXCP
JH8srSlTByqQ2TtTwsWCohmJBXLYcP3p1SnIsrNwiqMgJRWDdA8TBS1/FNkI9tLEgVO1YTGCvY4o
uNlsWq/dEpV6jstpqwyIc+YpTDAKG5EOajElLNMqhq49qSZIpPsSz9coz9jk+Zi6Ik/rh+dRCSOl
3RBqkK9nhYTqZTmP1qP4P+hTAP+QZsK1WQyxXYjrKqy33JwO2hqh6sW/XfvOV3ap/rVcbCcER6u5
0tR3P7EswrZ0r0PustbbgE+hiogcM+wq0vYYYThmWiZd9fwkB9r95Iu/6Sa1O6bcNot6wRVWda62
IOAUT3onSy8GWDp++D+Q06BAmnzOKcKGQPa5exPoK17qzrZ12iI4eCjGz36wHgPDBhlXpu3B36GE
1qHDUUv2TH+wz5WY3r9lKaSx/pMW/0CXPpqspOgBe/KwUl6TvTtQFdkbmY8sb4PUGD512WL+qon8
ai0YHzgUv0sZEYhafEm1/LUG/axySvKCZtUi9WyC1Za5szDWelvaiHOuDaI62U5TeQJe9tengOmH
Byf5zu7guhK199vBq9k9Sr+3+sBdpic0tttcKohIOtD4es/aUM1yj9oyrCwRKLCPhchuXZ5dRtN+
qLwRsIwstB2875lJrNBz1LsulH2cjbssL7aLA4NLxrti5HdTzx6OZPIuw/qaE59zagkrdwDMQ7+3
jdDNhhkT7MIc7rZZvCPEPlgEhXMhrCh5HSLmRccG6b0zE6/M6dGFubpzB/xw5g8NJ3m/RIyh0rCB
JyHHtucTN3y2xSMups00eeGi1XcG5pk//FoXkUIUcA5eHBtgtO3H/1HQie7LYfy7GnepYoJ9VqH2
+hduY4bCJVLPqJBDB2tT6bRPpMCTojLVJdM7WRgDt3hQwoBrbO3dU9q9qYZ7H7v2ao+CmQLzrNr6
aSpxMfem6v9HT8M82NP6l3UFFBIXTVuODEzUXzVbkJ7oCK8Y69eVh+h45OZHn0c7x6wPJhszBuX7
vibVZmzmbzMbb7k17Iv5vfAoQCZi9VhoKdUiRIWYLyWPWzlyTmpejxVkssc8wFbQ0VfLzaTC0Ns+
zPn2NDFBAbwoq25jEnW5moxpurl1cca2SkYKQW9kXe4rcrMai0G3OkjoJokJFNN1QQiTrHNitIHr
QmLk7ZEb6YEXPU5Kectz5xXR856qw1f7yO+wzkO0c6xs9TRK8+bYigxMt3tZ0T/G3bn1OObf8yQK
lXHw87nbr8YKqq75+IYBR33343Iu+bgA/JS00aFjet1Mlo3oVuHU/BKtrXWvai//P3BrKFdr5R8O
j3xpPqkyD5W43LpsUgmLYD2aXGBYBdJkrB5FiZzIq3lg5JnNa0jlP0RBgE4I5HKPmj0OKJf3DVAe
4S3rL2V9jjjWO1WzscmlfuEr1NRd3LihnXeo5SEvkgApx13reeS838gb6Q66AIuVw1pspBlIqAYE
QnTUjFkhUu4tkQsBY14f0VRvG7089kq+Wzd0NflqYhPLwd/1PrEzXtZ7EsdJ4ACNr25Aq+krK3fd
PtZbbFVyj8OGBrK+vq9j05Gsv2ISHSWtaNMlEj8M64yhwbqjcIUFQrMcv+OKBHNR5ue06Tf1jAxf
vCVssxOGrOu2nZbpNeuTV76u06kwwoS8tHqAY8gtHrQte0RZdr7KfKLFAYEaDyIUQ2svQt9V0rdU
SGGmoHO9Q+w5gdc4OGehUJPuNmudENETHZkRIgM68G0GdGHBelxmS/ZqTU7teyVbAObAuOgalwJ4
nG5qLx37ed1fa4M54Kz5bRbt1DrIqaAio4eKTps9JGNhsYcCVuzamYHH7i0X0S3PlEAOMlwvfAUP
5JXVZv0AuVmHLHl90AJ2Ros/lvbDFsvDqNNDBqPKv663m8MXNWe4PjktysR1H1uItZiTCSjG8BlK
OfGTKNiBa6oAB+hL5egPkyaxz0YALXFeuHILizwp/qAAhF4ofGqEojriKL/lI6zT00CItIyopWcM
ZQ1KRe9OkjVqj4ZbZt88hJxBLaLjVHtYSPC9DiW0oa/VlgHg2wIAieI7LaZvokZf3c77lyU6k1mK
mQcZbpYZNtEB41QbYds8zGZE9sdgQz5pkQsaaO2qMUuImGB04v/1kzvfgx596Kr90vR4eq0XEOYm
LKJR3QuItGJ9wSShxaXNemnXxCFUxE+msVz1AnhloYuzTKYylmbmIVvVd+sOvP6/I5VXdRR/22gS
f9RCvTuVhOExv0qnpU9on1enlcUZH9U03yxb3CtT/2OP2tFWOlaFQaCcIoZTMUw/lSV/12UCf/sv
t5ZvAn24ton7Mwr1aRQm2J0Ftu1UzzgQV1ttEbVPIDADv57ytK5GiNwntP7nsRSfebZ8pmZLZVDf
sKbeACpsuYiHWJk2VumhDNY+7YbI4D46t172rFr5xbH7FwXq24QXQUCmvOTVyHBunT5pkTefagLE
MbFtjn3dfMSZ8Tbl+ldsGg+roBBILW+n6gWprKaWhLo5seV4zVM0NvfVPYG5obNDaUA/Qd5So/Mm
4/8Bh5nTM+PuoF8vOyr8YqZt1ctfMURfiOnOtCuZzwSDg+2vtSpGYWvzgsZofe77ymb2pKhv0h53
i9PdaoABv1D1J8R5CNC8vyAfm84G0CbbogxaxwOLLM1vTI07v61mcJ26vyLGMvzYrL7Y2l90jPE2
3I6Pzpkxd3L1j043Xing77ZlPSa3+omruQXywgB/cTZ85Y0KKKvbzkuWGDe7credm25GJnD0Sf9q
VIsdht2MExQsty5+W0TKiH9wYtV0YxdN/X+MndlypEq2bX/l2H6+1AGnc66dqofoeykkZUrKFywb
JX0PTvP1dxC5T2Wzy3ZeM1mYCMCDCMBxX2vOsQgDAYWfhvSr0hFqVI3vHSnHMR9gGmIWxumaR+2E
6ZJUjd3Ifm0waRjaeE0JruaUDvnHkh8D+P5DYXUPbY/yD53m/XwHuw5pm15Vy7Qyn3tGDGXCtGbu
iOYOmKTdws+4c3q7L5ampX02SyZGNWnHpEo/lggK6r79ENlDsYyy5sNgR5+I7OQ8uW0SEN2qaezP
OIlSnqYwUWvL2DaO/w5byHsy/5vCIrOt06vaQ/5S9BUVIRptYYwFdWa8K138Qx809Lea99BO8ZnB
2Xun9D8GgcTyok0HKRVCZPuR2MpxSNOXBlVQnuY7s3WPsT4fOofiEzfXx+gg9deOvFX4Pgm9ja8n
74oUPRdS0XhJ2Q6ccek+0qcMVRkDjFKED4ZJJxXSFVPeGuV4i/7AiunYJpWs8QK9tK0gVxg/jun0
JiO1ceJp3GmhwgUVR4h1UBdWi0mWFUW/ecLHIVNdrZH+vqWMKPdX52KMD+4cvdC3E4bjTdtM6co3
JPMdFUD8yIKMBH/3QLGh5J5ABqpoxfwjDvJ+5xHh2WE8jR6waCEFq97wDfN1TKWe2flc4cn7YtZu
dmiQP5DGnqbNUCFFc0r9zoEkd4LGgnB8NNGNBbZaiD6HNimZ5HqxkWAqxjNoFEm01WPnbTDbjbKr
T1UpH4xo2Fex/eCHnb2NCequEbFn0ULE9L6B40BgHFKHiqjQsmUl9U3WBtrStlX0FZOihzjYz8//
x3E6rLU+0IvaE8UyKLefy6knVuTUi6DSTlMWXmfE+JAm+7IiF5hdhFW/3WAQ//15+L/BW3H/jcDQ
/Ot/WP5clKh0grD9ZfFfT0XG3//M+/x7m5/3+Nf2rbh8zN6aXzf6aR/a/fNzVx/bjz8trCkV147X
7q0eH96AG7e39jnCecv/35X/9XZr5Wks3/75x+eiy9u5tSAq8j/+XLX/8s8/hAOd6L9/bP/PlfMX
+Ocfr2/Z21+3f/vYtP/8w7b+YZuOqUtBItW1xEy47N/mNZb4hwH0Q3dtR5q2Z7ogXvKibsN//mF4
/9B1YbKLKxypOzP5oim62yr2Ep5ue66H3ZN0uvHH/x7XT2fm+5n6r7xDcRXlbUPDM/joO0LDNU2w
ILawpTBdw9I9b4by/MDFkZ45mrnTu1yyPNG0gsy/O80xDmZC59lgEJI0GQcsv2jKITvYSqx/+Kn+
PKSfDuFn7s+3Q3CE0E3dk4Zt/kqp85v+z0OQTbRTlQbVCp34ulJu8mAa9TYyNRLpRGkPqEG7DV62
CzaEaGX6bbEVoLvXsS/3nq7wkxnubyBLP/OC/npwM8zlh9+nyotqULFykemmhBubID3QzSabwovy
VRmrdqm5dnedvP43VUSNGeTz85nhqjNtgiXCMkgCz8S3Hz45IJEQWB4DcyqxJwuB6PjOiVSydSIm
G1bb31tJ4C2KYbxQdqE6R/LLqCFmyzM/WfTN5C///jTdEMa/Ho8pyCJ5UhfC+LUEhl+hMsxUj5Q8
qapjXsYPYxDUSxvu8ex/bte9TMbjFARHgqizBlTUByRZq7HSv9pRWT2n+DMbHcmMPthMrjjJy051
2wmLyTq0bR3AhUvEHf0ToIh4WPecnXt03r+hmv1CyJlP6XxP2SY8GChqzq+1twy3nD1i1ADiM596
mcfrMonUviYZvxGjCngI4GxWjdPtY9kSRc9JdpI2+Pvf0xD/4fxKRzcNwxX0AX+pfsMPoHgueAvP
b4+tXpj3AiY1hQLcXWral9ZERzLE6R4vS7QhT+fXzGlI7ia/4ej8pwOhl7HphhzTpD7xL2y01Kl7
hOGGdxOaNV6ZkFqL1Souw2ajkXk7q5hsEVEExDIouxrMq30cNAthFN7j3/8oN6bwzxeZZduGS7/m
2JaNvPPni77TWr3pCdwsEjS2cK6rZYHeYFEOQ3WXu3WA30w951FtkvTTSCziX9jktfGWmATcm6nr
caEbI8rSINv2qPjWVUJjruaYnyboK8xY/v6A7Z8xXPPFZBHds1A5CbpS4c138Q93aYcdOO5bKUnD
kl4P6OaOlmnf9ROxSoAQw6mq1EtptiVuQFEe1b3XTsPTBODM9krtGgyBmqMI2X0ZOd7WFi0VyLIC
uoGlHuxQNHfozbmficJGZEe3cYw3L+6NaOVOqbyvguaC0AxzDZwIPBCyPJMTjBZl3VH4gFnzcWjb
06i340lS43fh93OGvlX5Rp/6t06r3VOTGadBI8GFcyvdhmSN4B2oQ2UjLaiLaMeIh/FG/zYNfn7g
x4zv0iTSlkWQNksN1+AyHDAs/f2vav3lVzXmh4HLxSgtylr/5TJIDRlJp0P3G3PKDezPVlmKTZ50
0cLoLbVERpKS8B9JIgilncasP+k1hTYUEKZTLsJ3uScOBCrtDU5uTJ6NDisnM1AV+2q4juOl6jx8
DPHk7kPEcVanH/Os0L62yP0MhUKagOAmHLX3rVe/dkqz6Sjioy6yZ9SpJHUCgpMKfo2ws2Y/Gdkq
+mLXsniH3ZI4uRZMKwmO42D11Qlp4/u//3mM+aHz011i4AqVGHkkQweQHHPX8sNFp4Wt6LN52mz1
9l2o2uZCDhDbHWH0JeAT82msp88e86eVU0T8iAiJ1oZptUcKqV+L0nIZOjvmb4hxt5ojvxyVsBye
4IYD9cL5tYBiKTq3VlRT59qtwztXeasqwNfaEXE4GZ5BfiyLks1UviZRqn+sgYOso8HcBKMRoIou
XqU75sivuaBtVGP4cpc41Ydlxb+zf02tdU3oC5B38uQS21wIZFV9MxwRICDK6dVrAMAAerg0LyBf
BkTpLp7IAPWeFmFUVfV0rfr6XWYscFoiLLTr31FeZ2TlD78A4gVhu45OwsxwdMv9te5M3MTMtjyT
h6IpuhNT1K2ZWPEuJlqCqx3daKt/UVrnHVMt3TatGe36vn+mFs0xtPZqGp2jGfeAT6Ou436MzWBn
VdZwD5MoPPvUJlrZrnmmNkuwLpzQ2rlRSObCbClnjkYuzPw7P/f00xQaq9t+o5V/MDJLHuJG/+Dk
EbGkyDiK3njLxCyQ60S4jzFWLKCfvbc7T2dmnHsnL5jIsHoTIDdyMDI38YQo2F9xgJ0E5fWirzog
UXHwUGUW6lMuhUVpjcM9yshu0VRld8zGfEHQimlvMBGMtlO5yZT28pvb4Jef2zQNU0ChNlxXWoZ0
fuWU6mTtqm5A7ufF2Zc48oqDX2XVEr5DvY0j39llkWfdRU4utv1YNtu2b5NdlsjfFeX7D/cjjwD6
KgZFDI1c8csgMeJyjHrswAsVHvXBSo6eP74QmOlOo5L2Ikolk+B8ILVfkf9N9WTnhObXyR7tJ9us
ddLf4jc96K+jtflS9IQUtuGYXI2g5n7uIiLIQ5ZmFKSk6jBbqkJ8zHiAoPSqh3tydRl6N0vfWhZS
DvTf2VIi214CuZOr2sCtH3nepS6Q0Bi2MPeKAQzJ5RxlRokJxnLLaKv1OYUjM4qMVHCyEVEEqzG5
NkXQ/64gq7Csv0wRGCNJJincXIJf+Pa8+KHD8+1U6XWVkbP3nPwqychFZTPuMT1PhwFU8XJ0pmFV
py521jLFnOHW5TbqkNRDPkJ1OrsCMle92Pg0iKwmyNz7Y+qeXIrLLkutcx+YPmwU1UDvWm1yr5bV
aqeoB8bXlWfhpd0lndAEU+90U4baFVcYqDSvu7qRHa/HIikfIjC5I9qRY9MVw2LSivDdFFOOufLy
E+w5scrTFAqspQHPKr+YvgW+zw0HlJ+FDf8sVqc4UM1F2jzjbRR9Ttg7L1NvPYxWF39FFltSmr2x
5GeniSL6l1pD2Y6ppgrzp1E0axtm2wFw0NmiGzlwmUFpjQM8m3pRn5GoedCJbDh7GuHv+ft2C0qj
m3sAyNUuJJS7iLJxhP2D6K6qzeZco5aoVbAJKpIlgKAufVyjmEP/sXJGj/mmFeC/k9bskwrvqkrv
VmUrkOIDPzn25l1Vpm9dmFUra8rmgJf+nq4RQcbw0EpPvYQY5YEMXoIBtRcIwxRyzfi+7IsReWuR
7DGhPPoz/0+s8HDW59DKyY0SqkBV4GeEi63yEON6GZs4f3IcTPO98WTMrlmXjPUudwzSXJ2BlagJ
UeFHDakgb0K/rEYAeRiOZYNXcO5XFrWSn0p/gFBRrEwUK0vkNOF9bGjNOsV2uncK6sFx7L7T89uR
CV6RMylU/rmQQ7OtnRwjABIsEgrFphjz6Jp6Y3SVMdlUnBFbM/OtnTTL4j3QIMKn/mAfKCW4D5w8
u+dpCQBq0FEaqhroHQH+TQSLZxPpUEOUE7xR613bebj8seIH6gGXUvcQN2SqjTBttwXZuSjU1GUo
rPoSM/KxovPtxZ1srK+kkwoMuwhNvWLv+9R2idr0vsbW9FZRr9nlTlymRZPfYabZAWxoXjPLfY+0
iehu5JP5MKJTyMx7qRtk7gw3fE217B3Bk/gp01qPy2fvmb21ZW7RHbA45Sc3as1Nadr5Mcnkq8zM
eV83/NQZwapvTxq2mIDAaLRMlPUZB3NxBMpbn+TYrKeypDykKDCCBMmwauu9ieN9H+sJft0eGcA0
W20RvblXSS/kAyRaVk5jL8H1WQd/0p7GOOyPhFjcpaPX+gq8q3VwxXTVmHEe4S4dbL12Nk1rG0+B
7thHPdDkCYjyOlBldYymTG36NiT0XhjdQTFp2Md5/4TuqrgEswrTsWZ7T8qVkfU4pcAWR5txIHYo
q1Dj+1uLQfbBqUT0v/aQ5swgQetgJkgWp6Tu4fHhMKyd/qFxK5Aumj5LX2SMbzbdRbUcD54Y7YVe
ps5q6KR9KL0vouUuTU2Qn65uJJdomj8olBtPBR7Sgg4iTxERB57khx5o546pgXspXGzCYOdRvc8H
YA0jLMQ54w25zFzqPRVCqlz2Z49MbV710XWMOvEQVtcpcp7jVhtPXCHRoztfNUa9qyuJf8Guy6fe
N9tjHOVnf2jfIW+aPsP0eXUCL4DeuIRiVNz3dM5Nqw0PDNHbhZEAOEWAZeKLrHhhCquHWGJ1GaSb
EUvBGeWUdk4rGR6qJL2ncqTcdp1slm1KaLVOQtTJVIW53F50jN3wsjIyEyHad9WU5D2YUHGlT5O7
80xrOA1ldykN5gl1RB8ZWXr4mLjFxaxjpleutZyKUJ4yhQDb6qKLbb6VgE0PCYGNddZM2WvUJ+sE
susnoeHBgJODBsitscf5Yie6ujpyn+v7JG4waYhr5HbhCUETcVx38B5G/HxkRk3iGbn6ZPTdTnqP
sq7U1xiJVYoMlzC3v60kDyXKPDQHkgz3qMm8RydEtWhP8lQm9ae6K8xrYMDk5NYYckSAhCWAcTQA
GL2UEZ54y1Tn7wuTPF6WBeODqupPIkQw3+s89LoA73tmWO8bX/NXAhQmMqtKrVoGImA5UYKWuT0d
46HzsHWM92WbRBfXqpN9gHNl4VhdfoyE3a8xjTXo3lJy/BaJdhE4XzC9TMdBQJnxQuVtxtGDnero
6YPAScRzFmkAjrJzUUpcaJSNQ9I4nA0t2dgVtwFatXLhp+jCtZo6oZ5rH4FsiEXG7biPDfNDik7t
UW+IRapIDmubjC+KfAcKSx52R1tzNrkXk+opjfuyKaZ1Md9++Zi4y7xrPo8y+DClWEvr/ti4BKhb
DTnJY1mi0BjmfqRXxkYGxaMcYAHmlbaTnY9iO/roVNG0JxMyLONcXqUZj+sR3exjMt11umXvKOYY
bxyZVOtOl9amzTHMoAmLn0Kz3skwgR9ru3tcpuYMF8w2A5DKTSaqnOcZo+UAiARSlXyikl1I3zgY
A2noqds0aLEeZGztSrRVjpl/oWLHB2xGS8FF8NCY+IJ0IZ9hgXhHwzI+02W9BZUVbQcwsVSXAq/U
hv4GEYJELoOSeKixR3ep/9Rq+lPmP9Z27D52TuSdWq+gbNsQMXloyq0ZIcJ2qmTcSLsr0Ajqq76c
xJ6HGuzHKWPk2IcjGeEGX9+EdU0L7Oxr1zXeVhnFyZWq2NmYPXG3IPXWjFI81c7a12zr1AXZExYy
vA5h4q8Li1E3z5iBfB0q7iZtq7sEgcuK0uMu6URNrcgbV8/4GT+An61Jg7nlxdYDucp8EC6aCqB9
AshcRIB41nboomebEn85ea277FV+gIhnox5S0VpHFU2PU27aAil7Vr5xidvbJhpDPFIxsJYQHF+a
aDPjY3ypaybHQ5hXZ1KcmxSb8APYqn2AxeGKwc/dJga3jwdvrgjj4ClOCkkeXDTbJNHIV7VZvAsc
V9zP2E2w4k8BMr52TKOHKNlZZVDeFQosQI6ME7PCECxLooGvcYVAtG+rXcvYbXfrn7Se4ckMsyPU
mDO4aXxAAvOLq/J1r0vcpAxZl4Zm42NKLBs1h1YPZCPd9OwWmYVRw3rfp1wYogEJAv2s2NfmF0fB
aY5Tb3gs4C48yjDcAmEO7uPY3iZTJBlU4bh3ayiOSbVwmUm64kxBrD1wUHdbz3ERw+7lATP9OZws
E5MA3EdfYFenyPpZp/+6ysS7Fh3sQ9xBNbKGbnrwhs6npwGs05ZDfLYxmS2mIp02GVGsg4RstzJa
7LtKZHdOgmREH6LqNUWkGes9wGQGDxtL66J3Nf5HxBZoaOBN4XxthbyOB1IRJgC+wDtZg8tEX34I
glI9duHorkNRhFsY0a+ax1loffXQTYH5AvPyGjliXNsTCXaCJ9pjlcIEHzPoQ6ODY5OCIAeEUYlN
P7QoDTK/reXaW6twzrE2DViibP1sDMraYuX7YmhguMz5pScpsC119wVGp28GOqbk4Gh5qTgMEwOc
hcHwZN3YAOpy0BHoKGGP6uTd7qDIYXyMQAs3MdUuyxCp1r9fstYf8RcXJfHKgxHW8d0PL6nfbeNi
VvnriKsHagcDS6mbc94azZmE62hyWhzNeZcanTwabZMc8Zd+AMop7ud/5Oh5q7xMsGGbeYjuwC/3
njbPESewtp00KcWmyvEoYdOtckDHa0i21aoi7QrUFnWHbl6dsdRXeZLAcahs9BqV+x5HaL+e4iRf
FrOeL5/CHB1LSCjNd51sraeCMQgYcy5vPAEVAkoGNSgwu/hFtaM4VbEA7R0Z2wwzxqKoYrqk6IsH
0ue9DyZk45JyThAMnFTqEB2toacEMd4y3WouEF7AfOuYFQFQEzgDBJgoRJsSSykXUXlvteAJZhTV
bQnTebByVR9wyhxjFxVMKFonXCHLWODppw9ROxDfujQ/xuWAHNKczW5+Va0HKq+YXZPtkza1H5tJ
0NvIqFo5vhyPmcvghLy3ebWN4NHxKfvaDvlXadvDIWrG8ap32doFpYIbYkaGaF28DCwU4oHmrXNv
cool43W1dFp0RblUd3DCMgBxOIqaToLOcNxtHo32XT3oaPJN3bnXeo0ALhjr1vXyO58ruHOwNGp2
rM4laC1YHt0hSQsYNgHQwYnE/qkGVTWJALUBaOszQPDaRMk7mPom6HiKuu3AkAoZN5bmOj5iu/O3
dmu/zyCp927cUutphErqxzqaNWyMHo74jWqCjoBAhB5CLy61RU2XvK3uGeQdIL7bdwyUi2tv+WTN
vM8M9fR3TKhWMaSafT+ArZUpYhPdIMgAZQat1mQxpahtYNpaASuRZM0yM8pwxfAxOBnKFou6sqZD
Hc2yF1CU63ZS2YlOQoIfifNFzcNpY4q6esyBkC/QKRefNAb3wsBrahaFeSwif82swPwsuCwWoEWD
57F4AyYfrTLXDU5+pxX3DNWQ33lxeCBkWq+UlacbQx/T9Zg402MqDO0Oect2zL7qSqr7yuydq4AX
tm8jlN5oXZ3rTD1WGq6dQQL/lRVxg8oqkquesdkkJzROA6MA1dZy/tr9I2BLUGi0XA322hgs53Kb
8ISEng/gBXaDY34wKJe7N8MMmJNi7mdh4gRWY19TxzaPpRG/SE0vdtT1RjjV1Uzya/yOTptPZzAG
3CJOk629qmx5jHQ6bOkse6jRZd1rw5tedM7TOL94VDoIDO/xthCI4EEnuXoxgH09NQRBwWc52C7m
RbcVMKN1RD23xc4Y5+cLUtxbY9jZu2NcNIga52ZL15F30kvBvzrO020HlDI1acFvC6L1Lx1C07vb
1vCWedAmTXD8dhhdYazopLvtbfH2H+Z1Y3Vr7Nt28x5B1ReHKRU9wYPaOdEhhXunFqc+FwLmXEIN
aGWVy5HEzbK2CB7rwv0w2hhAiQ+ZaMyluYRQm0HYfzLLUXtqo2qThFV/vb01+NrHMsHxcFsijoIw
lXoyh9uiq6U2YyXqM90WfdkgJBQjkZi5NdCzGOVbkIn23G4n8uTMzfT1tlKXGFijMdnd1t3ewptA
1GPC0sLOQ+YcSJcg7JqXgDbBvHPH8dtxuiFpEeHq9f62Fl0vPnzKkm5ujVUeD/0mLECWzPuWsc8j
quzxI86H0fhDegE+8Xz7skanJQ+p3VKsrKU/suKY2EdVP9729HP9PiYAcHdbcpj/MHLxp+OtHb+d
M0Mm5U5vaykWGWyiqNUA3vApfWGyQkDWu60VzaAfg0LHVTevZRIEmb3qvn05O1PNI7ywb+u+bY+e
vq9k/HDbPNLEs956yeW2LtQBYHJVGofbygb8+6oCpfrtHKCINDaaWdffjqPL02bP+VPfjiO10Asb
BZ74274BAKN7YuTfzmZW+ToXOMEXiOoxKsE12AuBqvZ/X7SMua0vmG5Obnv65f3b4mDGGJ1T/yWc
p8G37X/ZrNEm/AO+zRylctwR5xkbft/G1/JT1Slnf3v/1sr3lcMQGQe/EdvvbyGN+nH3ZgQcK5ma
L9Wt9e8N3NqrBYG8ElvWtxZ+2AYARn1W4/LW8vdjSvpOjmg5ZbidLEomfP/g79s4Xlvt9Yn4pN4U
u94ZUMGL7KTlPVpCHzfgSd5e0thpeNqwKgwS1keOhZCpROb0721u/91ebpvcNv6+ePsPSQ20e5tA
5tzI7a1fP865fZJpxta+7mwQTj8fwvemfzjE2KnMVURpX5Ck83H/p4/+fuy3Jq0RF3oUaZsfvt73
tm+bfP9olQfNkSIgt3e+b/XDEfzwLfq5dLWfMVH4oekf1hty6NYBJdLByxZfGKz1Z193sneIWg3i
n8TjQr/N3mWDZSy1QkdWMK/FripXAKBwvM+LrQZMMkip/HbbOJmYocA4gf9f5zkAZcxueREWeB7Y
GAQY/vwMY9xtrWgpeVK0+vvbrnE/xlcgqlRdYs+RuoGPSr277Xd7GWaAPzLXx9tSn6SHsFfG/beW
JvVqqTa+3FpqcYoujCa2jt+aMnlumZ7S//wCjU39FoSuW1RUHJPpamuQwjFKRBZ5BOvbrKMu0G3f
yhjVHoGx+vYFFCwRap0Qrs+oNj84ffPkF4hZmkkbr+Fg5jsxNbDFGke/N4e6WTL4Kj4NzM0BDhRv
9qi9pdiF3/W9wVhe1OMxN9P6rFcKC/uknGe/NK+3Ta2mBnoI5Ad/QLHq89G4cFO2BzCr3kZRAOuR
sl64xeKheIu6Q9HZ2RdHo1QCNVKSB4+BPIaDrthndo+dFy/DsqSI0UdjdFa39g3lf4ShGrx3Ayo0
pNS5OgVNLE9UZyA63dXZc6R5T7fmCUbu8skrPng9EdmQVOxdqqbg4CRgIAA4Zo8FA8LFrVn/czyP
1SagbxRzMncJtLZlo+OJXTZjc8coxUI0PQWPUephiJfgNwlpxMVyyu174JHEfcC9P6rIiPYJsSAw
kWxMRiF8BImDm3Cszhl4+4daP7sapxmsTf6Sa9QSKkhc71DvZC+V1l1Hi6FUbejm1S286+1tx2qC
neH1MIjmrfqA1G9V9+ElkEJ7p0yLeD/vC7NzD+UYOCQZcpuxcG/6T1bzYfJKa++OjX/1eMotEsPK
PwNLOLpO2j8PftxtpJfLfVf7FowRBi+5XuafrYoQbeCJ50E61SZ3spm5N0xXQCYUvZjbEJGDrzL3
nvWSwh88ZJJDCvD7GulguNO5jZTsRhPo1XbwSol42AbpgC3b3yR+89U1UhE8Nvpc4YniKmRvbHTN
meYWu8LN7+24bI/fX3iwtEcBoArO4/yvxnTmz3+JHBb7ghG0ADx8KKcWxZjoT77yIizeZTW/Ok1/
CsnInKaiHXZdW19u29xemGz3p9t/t81ERmZ45erm+2yKMUTPe91WfGvq+/Jtlzi3ik3oDCCKfvi8
7022IO92Zqa+hHNhBc0dH/U8KB/LfNokTE2eldSjs58XILXBwD/besc1m3oUtqjK4JkaIMPKM/Gs
NsI9JsboThoBg2lZ6BOO0ZCYntn252peGvo42evYk5nP6w6u+zgMjprw7nHw+XdoRL7aMDMjEBLu
JTJJEgSVwPMxRwhuL9RjWTiaKh/aVhHlhzC1qa2yOoxuS8GLOuxx7clebbMWKLlyiTaOBIsXFGTF
1wDpbR9XeCTxznlHsBXUCgr6E3hRFF4TfDEjdfTXuKa+cD/kCK5SRsLpWD2Vo+MCCIJii7HCR87u
LSx8+EL5z2lSAUSOlf8eAc4pk63zqXcwjWT5BfJJ84kwx06Ryzwgl8XroSpEiwNz1FUVj8+6g9E5
oEpEqfNUT4t+2TbdVtTDU9nhwQSttwZs7W4M/whVKdo4o9UuJtsXC6FSXN5dBG0M3DVqYBIa+mPs
zJXFGosKF3YYYxV7n7dpcUzDCUuZQ3xawYfAQaq99Ir5opeBG6QHQ3jH/HwOZM3lSXrKkNT23s2x
TomOiBCEyGQoJfZlvaUASQXYwyiyBbUjdplmVU89rI8dZcGKrY0uThkZtdNoLurCYFeP5WdqQ70E
QFyuJpOmNR3fW8tAcp3ZYXbvwjWdC39Csoz1bguQIQo0+iu9mKf+r6kvxpU5hgN1plJ3D+3yrQ6Z
jJed2g/FQblpss0GBONTRW7YzhH6o/ytl1Hd1msknBtyj1AZRfulD9UmVHX8EsDRCZXxoYu6/tEc
yrexUPeNsIKHQE/XU2aN9/4UvfNs7c30snaTjd4l43vuahKES7MX1eqdTpWgJRgSdJZ2+M60KXeF
jnLhyAwHZLY1h2K2zdmrkF9Uju3B03OMJvi8hjJ6MW2xFtbZCzWfwoPYW/Ne39g93VFVJHdxQt8U
j48Wpz0hJqtZxRMRAigrAAqgQ3AWMAUMjr6NreoRXhIungwEg438Cgw8TJ5MZis/1XdEai59R01d
Q8QHAXVuY0Xd2YiB+JWCmUVAkBAGYg1P5UKMG/o8fImQeOdKNPFAV16hLim4zEJ8SIKxO3a+dg1n
n9sJrivQQJ+4lWYjrnH8YJVM8aZ03K+WQbKyBqNRIlGeuOV2lvYhtazr2DDVNnCMJPG4ylrVnEq3
fRX1DnpDeBlnQ7/L9zStPNvKwn8WQfWacKWt41FESwrTvk5lA3xPOW/KMoie//uF/OG7sHTSdRxo
G3TfLurM+KXpso9Tm87OFurXpiKt17ndZcuYvBOZeGeN/m6kjBEivIgeB5ggwbTGf7RMD4deyJCa
SK+/YKK1I6CPpcHCmZWayRZ9XURKxkHsT9StzNVMhCFcRRVEAkiUcVkE/XvjbtCsvZ/aGsPUcD1K
Y2sxjaW5aFlqcFxRrRjLEAgIZ9YiD2NQO6+C17XFnecuTZ0KWVG5NrKLGY3eLg0k3AmGfFF9UTP3
lGpsX+wqeBik/JQnlrkdUH/C+nGw4spNFfVPtmZcKWeWL/dx5MzMK+uJAfRjG5K4wr0qN4lu76mS
sW08S78UqLKo+Uq5GeSLi65jGtBVU0pwxt3p0HVs5RL7HfGDxs614mm7YOhbgsUW66SvL3bv+tsc
WwWEEngYzVi+VLr15mUvyq63euZcUjgIlISskIGF/ivX5WxhaQ52NlG2kfER98YmmuAhV36ALpT4
E/q4bVhUAfiD/hXr5FHUglpTrvXi56U6UAnia6rSMyZCat0Z+ipMoRUKzflcU9Zwid4mW0vxJVJ5
s+uK4IsTsZmreWfbKi5DVsm15WsC1zWXvTBH3F7dth4oFZdQyWk31VKuMKpqmzLX3/JhfMed2O81
KgFQ4ix3921PnD7Bj7yJKh/Xvj/ZW26OakM1pnyp8v6rEgcXIsFFCP6FFdHAiYgDHO/d5L4onY5N
B7RUjs1lUMlHROufs0C8RtQipLx9/kY1q/jsdklIQeThTchdVEUfA017iKb8kJKRZnCarCllPDxB
XFhGLfzZjpy4DQxyT4f+BICnRXMSAlCzKWJFqQvz1JniiwPL6Chk0byra4ZlTux8mgJdggcs/x9z
Z7bbNrNm7StigyzOp5pn2ZZlxzkhHCchi8WZxfHq/0f+NvBjb6DR6LMGAiGKg8SSqeI7rPWsoyp8
Ls1iEJyc7ByjXzYY1cGEXDjhvcQhSvRhApRG20n6arDpiBS+0mjEUV8Kj7n1Y0/YuRM3hb9+u7Gz
CwpReRQlyLLZjqk/wYUXkCOXXi4ugUpYTLptxB1DRGdbss2R5IJDcD6Th8FMZk4HggEJSxjsU0wZ
cfGVyJau8M6Vrkt20tEIrHasV3Hr9+susfUC1/iPxmHJWIbOX1IrtnWmwPYGrjgGicOZrMvrFHJ7
RXx9ruOy3dtxFtKD2e7RzW81Ben72k5pTE0gfx7Wz2cVjj+TEnk8qAJ7Rz4UslU4nEfWorfKwvdc
ZA9EJCPDWfjvQziw8dX6UqpM3/oOAIbwpmvvCP1kzBO9SEaZbrkuGys4ziXDkVP5kOsNLEkuLCid
pMzeCklmjheqj8ZBiZ8IUjxTgAfbOregARguJ2Zqn9oh+zNbqb3hNK6WupuXLb9ZwSH3twiWfnax
zmgRTXMtTF2uHIKOntxmBCFLRushSAl3CHW3jepgb4Z0WTrGjttp6ewdm/wPAJNHCR24UrRxTpQU
GPtxXxncQA4t9uRuhpXtBUjYiiH5A5MddHlcU9sW5rWTCJWbxNsYrorvdiL+iiF9dYUgv8oZosXo
VFdfBeV1JkJzMcoRpocZ9Bs2E+uGkK2jiQljTXBnvbJ5y/fkiEzrQMNU4ijaOqZRb8EwfJnvNiXQ
pcSPgRFCW6gh8PTGzLv3iWRXLWo5nZuAOJB0qNZ5EQhiyjS++AK9BRLl7Nw4qyyeNr4Ip+todxGL
8zbaBln+1++DK7Pd6l3ltBdzS8jYHBQolCYfXk5LHpo9c4g648zamrMk7ND7zn5+qpgfA5oWxlIj
CzhKaX5U6s/YZCOxkl+tOc5fjpMfQyhqRk++dqDVYVLWaQhq63UI6+GseiTT9tGpw+TWNEQnZCo+
lk5vr1o75i4Pm4/oOvFi9FK9oN5JyMdVEUSQsXggP8F28RM5EnT1cCf6ml26HbyWsGxGI58Ps+P/
nvuhOMVpFSMRe5QUbfqVdX1wGcr5yXmEKMBfWXAe1KuhJ/JNP/yxPkuHtp+GpQWABz48dWWF3IO/
NlOczOQXyMg2tx1ZFbvGaY4DsSgMJr+aJldHqx8c3uWe6UFk5lurnqaVH4bmfi5kunKhtLNfJj1h
GgZWLZO5l5NxGhyjJUj37LRt9VJCsYIhTeSaSyQBYwT8IKX3lIBtWkxsMPYqxsiZZ1a7bS0VL4dQ
hvw/5FpZPrylCRgDOKmLnY75q3q0H04urwPC6XWmJVboVDVrv/fBKZd62DCMTwn942YfG5297FC9
bJoh7Z96wTTbrhEdue2toXL5yYIS8KjbO6s26F/nPkn2uimfw24At6JLDiU0fLvESpcg/r1rP+pr
YHXtbaoVBtO+OtsPtF9e2od5HEfWWogX5SyaUzHoa5nAo4wJmCpFmC6CuJCnyBqG/SjAgftOYB8c
7ttSsbdMFV72MRibtaHZvhOkMK2R033VkEt3cd89BvNNAMkglWvDw3cezAdy7txda7tfcy3GnQ7N
9gUZIX4bWBrOwB6p9fZzo4ybNuNw7YbuGZEToQcTioTZy6wTUaBfhF2YbEZZvuR+grdUtiR1VVy7
sV4qYCG37wdc6nCrN5UVpusH8/YAaXJpeIY4WQSg9jjCdxVOYMRbi7YbbMwPyRO8+XKhPHVFeSQY
KaMj7xynfvp+8NqZTnJ4IP34CqCuR2Ntd8I75MAZ885qNtnU9OupsuDGGuRGIOTm/bLt5zRlKbSY
jAw4I1BP393RdxCTKzdSQaocjeaoHw+TgkchVRCvm9yNnmvvOgolV9pRBiJmq7tHj+Rym9pp7aJZ
TGs7vjumM4LbLs1745cvOs3Xk5ytt547YY31dy29Odm2uRD376cxkkDqEDUuPcOJP6iElnlT32k6
3LO2De+pIBTUNOjMiGeNj4Xqy1fDIC2ud8OIWcUb1Jv4tyRvBQZQTUbtkei0H3gxlr0O211vlseR
UMyN1UAvKN3kCu07dVmlS8ajl2HCKm75Q7k1sLL3hv5q50FuNUsjyYzzgNVZDxFv34gU55FfncOv
P2r0AD6qGZpLzz+Po9etmIoZK5sYxHVRTuOOsDbCjVtWPphrtuDzCen2pdjOiFogYIRoBbrJv4zt
lURIhIOYWzZcIL9S4pGgJY7G9hEOSGj3FKPVjax9OGN/mp3oGLpUSAxUbl4a+Mu+B//rhVV+KhrE
TmEsxa7NoKnbNNtPIZTaTY1PfOmPVDC6atAqjcZ+VBKRSAYLpbO7attkRKoQH/c/qb4xf/6nA8Hz
6TiEb2KccSzvP5To4J7Jf0IPsfwWOapCv+UuSrvMCeOzIFoO5WxLYOTjZQVTdgQ8Xh6R61i4gH/U
j2l+PupoE85dRVJbhwazLs/fDzInlmqWZ4tt42mSMA5zEV1JHeRtfugpm6gOd+hwve3cow2j6PXP
Vs5UYEoYK1hdqF96HEPtzIFbTeOvHiUu920Yd3KyYQVVYA4L13xGrbQZKvdzMOLxB13MCMMnapP0
ihUE+gBWNLlibjuANJar0LR/hrOIyAalNpTSMjdZLEgG4uIG7xYSw+JV/f5b/UTIMjm/aWtzM8uJ
3sN9gWpyDtmwW4vMieA/1E17zf/O0DoG50cJ5QqJRCe3rq3eGTdAAn1o4QedFXBomvLS1eNrMznp
vu8d6FYZAz8/0+NTXFFzxMr8WZa98wn18GQFlbCXY9qKH1X0UB2TSqIJ8hCBU320FQlHjSNfGCA0
m2EawZ42TC2NWpLvlkv04AjVEXjtO+YPJKpREZB8rn96qw7HJc1G+5vZcgB3ND/WHrclrQeSFiZk
16Gp12nozetBhwINo/5VuXl6KNpy2zERO2WOdVS2tSwHke4EcvpFMFJwdXPmkoqKkSXB/oHy4Gef
c5Y/Xn5mszHm43EoSiFgM8lq4eN8WuCPsJlrzk+FE/7iBcJkAqHCxr1313XQgFBy8ghjo/1GkfeH
oVJzqEQBsLutSEmpza9ecpA7rTLJ5xkQ0iATpbjLfvAhHl9kSTymmb9Ovgsgomn2HFFw2mpSDfjU
LkXM9wStManW5N/BeGKY2GhazbK/+Lmqb3EfJtUCHV/7lHVM8htFavrjO87R7Z+CNF02XEuPkUT0
bLp9epKGewsNhW7UJukv6et86yXj7++6uc5I3tOgi4z+PvKvbb6NEglls016AJb8GWDRbH2UJuw9
++EGKI1sKVu0oHF9YoFCtWsyrmyS9ybrp599yvUCd2/fjJ5z6Ewhf4jaeMi4TkbSdE+tjKxzIoxH
uNorcqrk5pMcuyodxIqDgWEQCNmGJqF6httm4zdJCt++cx5/kW8/D/wHA/d3+2HaUE1bfRC/7hxJ
EJCXERm+LOyXwLALHFduwiQnM9bSCrPjSIMJdTU6Alz9jEKj/8f/+r+CBPx3BIB/gwag0uTXf0IC
/u2vnOVXU7blX/2ff+v/IkpA4Nb771ECN3AKn/+GHnj8/X9QAgAD+PGZeDICG7u89TD9/IMSsN3/
8slCtQI7dPHwmyHn/r9QArb/X/h/0O7hDcO9bQU43P+FErD59ywTL7QdMHNxROj/b1ACgtvMv999
MGN5mIgf3wSOI98P/sN0lHs44Mw8gjo3Xqu5tvf1HBxJdlabBpsTwSbgLosB2ABM6rNTZ/HNLvzn
RhGeF9veLfRs4wRoKF8gz1i7aGLeUguof06ztkHQGbxNLoJKt3tMPdCJR3bqv4nS+epJLbskxuC/
hYqxUd0Or0pZ0YsHDBmDzdXAt//cFol9NmWY090m7htHVLdn2ozm4/HUfLguao7blVTdNQtb+62y
SKJrc6c+kEBqv025+YcyZrp8fxH3A+lM1rBxJcCCMU3bV6JSlhUUnrdSyv4Ku+UHYcnWW246FcHh
cPK/H4Ka+siQc8gIGi3u0Ir5jeO+XCPStLZ6TM03pqu4g6QfHARqICxRzWuhmt/uHE4XOM3TW4gM
OnUS98Ug4ukeozvw7fAC7/NTEhT/LOzy7FR6eKs60Z6lK7Fs/fN0UgfaDLr2LkHh6Ql4OSb0Wx2V
ek2GmXW10dt5j+9rdjpj+/26w4ZsFU30KCm4piJOwMyPuDFuNZTVJ+gt4s0NCa9k3dqwVHtJXeho
TSbeMstaRjgkTgTXIUwTg/lGmluJlgo/5/frbMgQ3IoWq3Kr9HCtWut91MpcsUAYdnEaTG91hibM
SYRDY8TrnhzxNoAIvBad3e5iyAkEpJmUZMSmlWr4iZ0nuXfhjRzY8s2N7fiFBpcan2c6DdOV4YXx
WpXdu2b9+lamLXJ79/t+pyHf9T4S18Qm+mnmqe8GPxFbz6uBzRsJrW32Bsi12mZN1q6tIc/fSqhp
a1cqgWXHzd6YxBOsMDP9iuetP/ODocHLiQzdqCr2N1Oqp/uMUJCF5UAAr/a2WeROrKxBppKbVP7z
N9gxsaD3vCcQIIAEqXruziMWJWycYp177nB3JtvZJjGuqu+neebpx5i3XRYjVNrKdbt7WifdXvqk
8XhT3t8rbetD1gBW/n7qhSUtg21sqNTNhUaKdm9Hxz9N6H4WnZ71XThDdRFKf3w/I+V4azitdTIr
BGBSt/cMsvozSDdmkTFjPejupDYIdE7uV/DY97fVm2+2IS0ZKJyhmm6wivI7WS6HME8oEb6fpe2n
lUf6jOyl0Z26F49CzCY17vj9NB9zuG9p4O1Yqal75SfomYzEgagFPtny5V1HiksN6uwqb8r0jsKa
oj1Chvz9VZGL9qT98eb3KApNLoyYaPSrj67g253XqXG8haikv78UjvqZWo5EgHCpRiT5diPQJDXh
3VaMAb+fVQPi/i4zjUOeZhLSL82+LOsVQlsDB1QavRIkNW2SgA8T257oldxmAqkcQ6Nd7pJnmlY0
Nl50sh06IgFn4xVQePVc8f8a1Ri80pPBvaZwGPhkiXnakILrvXq+vDFoF5fk8WxK+URgZRoP31/U
MeeQDrmqNDL1SLrua5U13jafWT1UfI3lX/aqoDdeYtHf+sez7z/STKB1g/XHmmv16s0ZvtnIV3th
CPU6ycxfS15fak7kRuOLeiVUmU6V1+5zWAazh6+rU4e0y81blCXdKwVmTE8QDCevRSpWZ/Wltwt3
hbWV6wJg0saSlUtDwfAoIzKgwUImdfSjKajXZU8tXKbOfTJ/Vu7wIJv346pLQueu+hcb/vorMSTO
vYiPgIaD165y6mfcCRhn15MhuZw94d4FgMNm3PUDu4UhrR8mkdQ4JMkI8zwr6E5N85DMln13KrhK
VR3mf+ULinv9QpDzN2NhG6ETOhBtXp2+H5KMwOx0GPANErZ+KFtZkCbD73x4nXHlKmYQU03PTvLU
9++gszb//K6rYrE3mc99/3lAXb4XM9QGjDOnrBhWwsiSQ4A+4KRKee78Yd6TURWeWfKSlCbNw9AN
yclxPkxQh0hB8mdRpO0RzfudcQjtT8aeZSqec2pxqkDpkEVWWcfvh652MZsHbH4IlKULJgOIxI1h
3zgImWszUPc0mn7GflagKCHY1dXtFSp2SZcjonWneJthTYyHXkbsMOoCdJ/fGigPHg9DKeAITC5/
+P2c8C/2FHhJXJeBZwy4YZf3pX6vSsa+Y0ngYxmzaOyE/oOJMkwH9Y54OLywUSZIDYvUO+PKgsNc
55BXo+69qzYjsb0QMut+20uoiCJNr32enfpGki8W96Q4RCXrvnJ0pnWeJS5ci0me2aHIc6O6agfK
4fX7jxirBwtXZNOqjHrn8P8fgh5/YFFZydqZZbND3WcQsuyh0/UQmicGXL0HpEDCRVuFIUGqBsc3
meBMnXsBCF6zXcwjAJ7xGJIqmuILJMgXFwUREWfbq0Oq8spqT+Z4VYGTn2mfZSSdkxFZIbkEYzev
w5K8iG8PRz3QcgtCaTqWgizbbVXuEaPfoYYMHLgtGdZmVq56YgV3Uekes4LDfx5i80dNMBuzZvMz
mAw2UkxOj1j8vFOokqPbEBfWJ3V4V8Qw8bNEEO91d5ApaDqxHwUenpakiAg+UMnwszX1WwoZzTUc
4/e8IeMZH2cNvzhN2vehiUJOMhIbiskEE8qb8QFKNQaQ/kCLlITbY1utlxXRC9dycOZdD/dAlla/
4X5kPnlIHPGETPUrVmy1ZGowkNR66JL5q26b4BMbO6+jXZthzxaVg4K9sjtdEaF4e6kw9ViTLG/F
RAi6SUTNFx+6TsWffUzvOicurm8GcgtZ/CIDnZhttQvncS0LRzN77M7EVZPVG782IaTDZC5MkNrZ
EkhFtUDXNyMEByENs1euG8K/V4IhRhzSzpV1xPyoYxFCx42o/kR0aLXkzD7GnvyFf4H4m8EnGrOX
+cIK2xYpLC42R+fbnEFU0Zugm7OWr9UHLG+UQ8D0RDa+ZI7Ingm2TH2C4NmilBix8s1UGX+9Wkdg
6rIXR+CFa+O/sRzvk9czAPPevYbwjDbLhwVrkevUOLxL2bUlhNqQ3cn1nrFksPwR421K/K+E8Ryr
kwmACmvLYG77Q1CwVvcLflrGHLwPvQuzLlsOteVsTHdwWcIBRO9mJitJMBfblI48mTKgz1od8VXn
dJoMh5WrgicUIesG7R2xs+K5lw4YGFK+gwFZ9dhl1X5gvCJa8TkM1AEUIM2+yzGtzDGMxi4hmw+3
f0qNgSnDfDx8/24MU5sFoZgWfUrpkNKBX+y2UZfg4X1tI2dYsbKxl3PatAc/54YXt+YhZRO2kVP0
5DfTcOQI2fRjtGHp3W6Rc61sxwIg/XCs1GlqPTsQN7gTEG3YEa/1GAhtkhLGfqWd9PTPQ1G9V8rO
MU2I8jC1+l8P309j7FwLTuF4BaWkPIx5Tna5kwW40KLdZM3O2q7ThnB42yLybWbwzMzTATmRz3hf
/NhkvjFYq37KAtIPv2YfUFfVFz9m8SDvNkHz0ujLODb4e3D3rmXvzejXVl2XDzsTEO+gbAIw64TU
y9zrFo4VC7ZU4Cs5K1DmGFZ2arznptv4nTOdx2QmWd0rnV3MjIVFUphgVDX5d2duue3QOEcVyVeb
NIu9n2uSd3JryToO3xgYJk4iid7N6tZjapxFIqE+ckSWszhFutI7uG3ZAeeUI7z6LBBBwCnCd+Np
11w7Y0NwCLNENqxfkHcQNLAKOkQTgF33s3Js/xCq4dISiv7iw5d03WNkwTCKa6zubNUdkLuKmw2R
BDHw+4eSjNlUwnKUe/1+RKjB20tf4U0g6GAowepvNhpPGbcqyzo5AbdNxyHeV0SontKGxi4fMEqX
s4HISudcoei+t2an90x9jFUWLClAmmMfsc6LWmxyGUcxWgiHfHKMQTZs6jdXy6UWnnoK2vHAv8vt
dy5eZJGos9WDWUyapOX2zx0hIf0oNqPhItwCR2jiIxKxy2FBjlywnmoMSLYguaSfy7PfW8W1bs1k
41oGwFDMYzFLvaU/C1x1PQk+sf/V2b11hIHnrntpgGPNBY1W3tzZn4C0jdBJEBqCp6eLCKNpx/RI
vPubizpqY88QFtxsKtaFX5Vr61FM21TVzGxVAkLAnOMPz1U3aTTuzpLk9s1kZ65NNmdHmEsPdQ2D
Yls+Pv2T4S8aFqGaudBZ9ujlusAhvpCyQKRhxVAsQhDXduJQAayydKfXUQQTucDNeCkTkOxNLHdT
VYYn1GqkJXlmvrYmrXeAPi9sPbkrFeawTjEPunOCnT5jliaDuN9TcJn5VeVzCFiAh2jsh4VfQu2o
YnrfhGHJslK8Sj2T1sOQAT6QkRzwZXjnCMvy1piqX8GsfgREve2NsuRT3M3d1tSxezXD5EMSa7zX
BdekSOxhXTwSAYTqL5Kt6U61ZXL6fjBqUroRQm/xL69mT+tDXObtEslUtMRGx1zUKZEjKgBunbDh
CEMpPIRy5zt0P+qRE9gGGDXCONhMTZfsk0JfaAeKPeB1F3gHYaHc7IulqtifW7gjda6Kl9yIXtnP
GOtwjMd9ZPhc26RMu1PrQWsXCXvGuN4MYnw1IK8v06ryn7i5XuzaOY1D1+07G+AIiIFfTDIvVRDR
uiSAhnC6Lk04qC9A1jfSU83BL3ykk8H8VNXpsWabcbJCe834PmGkMh2C0GvP3BcfgbZ+tirJQLKd
ejn3XbAMlb7MFDBbVgTTkatUZ3VyMUzzktaI9+qJhcsQU0aOol9ZOfI2Nj8LljHDouCDs+2QVARi
dPc1xlboTc7f4XFmBtWzsqrw5JKqsfBkuaF8r8+JnKmGEcvSRqW3uSbxyea2lLAGomFhZlPSUTLH
qIS+5wOjf7Qx5hYQ1gXN4SoHuMK3kMIZweU6WnG66ZOSqTyy860cARCjPWrWzuB6G/8ZQZN1dSvn
BnDHOyoz+Dkas1paRJ/hKE5gIZnl2VKt95SZBG20Suzr6GB1NL4xktChGlm3V82pmkS1Sx4M6a7w
YmSNOEJntS+RekAo5l4R3CKsZUtPURlChS8g3haPMNjcPJFAe5sVA25jolXjzU+xyxerVpHh7hKZ
dbQYDMOMqp5gkOLxpeA/5zU2NPb3nJRBshqSZrjgyOUQr2D5u715SoiF8dDgytYxgT2r1UCKBbEv
ob1BZDtg9uzjM3rbjUXk5AFzAMtSYLxEQVU7lGeHDjraJTZtFl1O0G1Cvttjm1/Dmu2x30XWtnTy
5yYznKe2G8+ZlyHnsbADR7G308wQzrXtfUyJ+NQZc70oI2bVj4e/QWmBHugrIj7GVT/bzhEw7lK4
E5t4hl6Y8cCEl/6Stdumhcl96Kf+3Q3wcvqW+2Wl3RZnKydbIT/y0Xwq8tblY5Rq1oCldfGL+IzB
viEHnItb+M+U/DA+jF99orPFYI3xczeUL4zDdrWVVCuSDYw1mrnPhl3BEuPhqXZTVjN9EtwatGQ7
NU0I/nLDO+aNgrMzs9HPCQVcGS2Aidr4PUpUAOVY/OvhhSyteec1nlpOQR68OHFlPbfO02hy5DCJ
qdfk/eUXjVocIlOcIqVwnggOQ77p9FC4POY4bXI3RLYXAPitBkZN9QOgzSfHjkXEEr7A1H9qMN5/
Ts0qIvPpjYBZQKJk9RbhtkF4T4Sld2ff+ccSR9qYjMzkPgAv1t5zzY4bvync5Ir6iNBJoYjFtsnS
2XTBvG3WKfLoH8DbjNGT2yBMX1s5bnJbmjewG2Rbs+wiuK/9m5birc/5LitMtpL7d9yE8a7uAzoJ
JG8q8rcyNvOF6RNLX9vwEtyKDqOx4Nhw6zfIx4D+VVCw+iwNWwRWo7k0u9ZcM8viJ/XIKiAv6V6J
SS+w8xKUbQ87g+wnHAQ79jbFovTEzzkCIJkpK8fENZRwGhcIwDGb98Cj43k4Jppys+6ydYvnbJ3V
RGbFdclAQwNGRAdW2cQ5G6O7idPkrhVqOxFxazI4zNfSJvSFG1HfVdXSrHoIX032x/eKG7jWif8D
pQjf50LkvtgMPfpcur829ElTzoePHBUZRCIO1HBvCefZC4cz4cFHRqId6+dlIOR9HmtGwAouEl1M
tBocZlBe9sgY81HDWXlxqCcH79vMtNjwKwBtj+gxg3d7YH9UzYX3nhsv9Ry92XPvb81MI0kmeLhx
yP3Bj72chRWj5mSwOpWryO4/kNp9zbRfy1aY1xmK0aDcEyPgNIpw0WGQRy1QtgsId3/iALlV2YPl
AB/k+uatDupiE4fjBuDRz7ZyX1KjsA4GNtK6cP4MBkc9UlyFpxBnQjcb6yCgSUUrt5OW+IO/Dg/D
w5SAuCLKwJ5azXTwGhKPyy4mlY70NHZp2wGREdkaDZkP0vqBTLhE4gBaxc3IT7ZjOkmfQ4JF2BRT
sOW4P1FOZoKN5kwaehX/HKb6d6fdbtE0IxAzrRd+rT+cDjloLDJnpSUfulLij6EggI4AFHlqapKV
2VKLUZTc+Fkyz3Z0M73iObGs6qAecZstEu3C2jVW762aIsJga5XvRYIZkYH/l4rGi4l3DgmONS0T
ggF03hQ7L0WKy9SSRkESBhvRxyfZk87Bk1VefgCGcSB5NNxzGCHcxi7C50hsBH7WfR0ay4Y1Bkj1
ee85uzBDB9IT2jRPGWMPNSMvgi8VNfMJT8mShW7+vk1HEKMejLoMZKrhF/a56ZO9KWu4PQUnahMi
i+fKfB8dRkjUdfGW8eXNzEWPibb0LkwRSLMRfbP2jCFbjVn0rBIYKMmZq1wukpYDGEI8q33L6iiF
UAPEdrque/cFiQSCbIvsioBSc5EaaoeGsrx5chArq8khqpf2Kcp6azXD/VhHIrtWcfM5pKG9e3RS
XQ2ZJqvS584I/uja9dET+V+N1GC7HuLMOCBfjpURhGGywd1p3mQuQRJTUNlIuVkpTxJpKn7XdVtx
veuiQERpvGQFgupcIc8wqnLGNJNtilhXG8GIcmFikqgCxb1LoCdCrfeJG/xtFHxdG53A8Aq+L4n7
lVu60FqmB8qKAeE2zAF/uf5ngVRi0YeVCxeteU8i765LNgdEOyK6Vv3znEH+6NtyD+8rXNSuwazo
2hZBQ300JpcC1Uo58XOcqnjrF+bvQOmQSqrYdonb8xMkysIM237rK7XMVKTAtSBORKRNxhM/NLCb
RJY+xCkGxl0mUSJ7SowXyMN/yklxRoiSgxAbsVG37Zv8nbYTH7HCyFfA5I0lnRTv6KyrpZi9YudM
rNOlyIi46ZYqnsoPrNhoKhrtngPujXPCALBmXMX0wK2PzGMYM2NWkHWXb1F0OdthJow2L3PCsIOQ
Iebjs6brNSLP+BjseiMYDzHhyHTHhE2q/JXmneyc3dgM4SaN7IqEeNjNTck9QU/hMRyKeYFPi6zF
0StPYBXWFkbzRTZ40aa7VUNzY96M0J/s7UMYePs29cZ1HpnnTjFoIGjwKRBPFs5ncKV1uAkwbKNs
zb1NNBtovJou33kjQxwCirwdk4U/cdKAARRcZHM5Xzyv3UzlECxizFtbqLYMXZxiXMXubsJ/kmBj
IQUybrZzYlLNaBosrcby6M3qy5H+BHnRWtqYPTZt3C+yOeteqBebvcSl1mC29vHD3UGOicsgwo9a
K/JWDB/5pWO7B6TRlWEOt6IcvO1kxBstOwQ5RmDfsswZn5lnY8ab3icokMvZsHM4Huafh/OPqoY4
bC6Rh5xobdlrd2JmXDBJuISSbJvJqhnbs2gFF7tIg8Hiwicr2iG9Fo/XCLaET20RvMvPlLXkwjV9
b8cIl+ml0/wou3ReFi06Y1snx7jKWYpF0yKso4qFmV8vpziJl3ruT9HYbIludnZouqE/0BZ32Uf8
2JfVMnr26246FyYWmqhFQgG589PokxWwTZv4MFJeCWHd+aqDfzDESJNCPCegmLtevDATQPEeBQTm
KJfdw3SgzhzXdsxFZefT7x62H3y+4aQp6gIbv5g7+StBYNk6auVL7ChQKl394rY+cjs1QkJK9XtS
WscaTBi1f8i/XLKqTmpeT+tXJ42of8FMBkbQRCia0lu3F/qsVN7i7ctaLmMWyYKZqTDMp3KAP2D8
Lirno2ymE7t75hNecaw4myACAlbH9Ecab+OCe0j/FmGnl0kpXqYRLJqr9Mnlv0JSNNcvhR+1u+Ex
2kOAiLAoJoQGAlHdZwzRRbuCaAYDTKul3w4MnPo7DEM4ufgTTLrCTaoUKYg0D0W8M/EqcntvUYA+
YokGskMen6Nd4Zanoge8Ekjv0Cdy18CQpjgt4z20OkjXhZ+u6sm2l0bYliu3su59FKVHCdrLKOdT
JkkLkaHRLNKiWBXc8rBgy4WhJ7LRXIPTKkFHywA2oO7IvA8sqD61/rCqWkA/6cQ3xJlGbTt61oKE
6CoOvSOUMnJoo2QXPqRaduJX1EjaXreeQqXZmX8zg1I2UiLegubhkARY6cg9seX1wuUnPzctyu0K
4IPPZ5TdMQuImVeFXGIVCvAJ0m1ILjWLeZ3H2K3svlmhBMIJ1TKLb4snxalkuCwZybJsY+esAjs/
hIDBUMzNS25O/q4GGzCHjFA77K2Yf6PDGtYEQEkiwDlbzBeWdcPOztKPhoJyKQpKDbqIhPEHeaF2
HfV8bFtNOLulHkJUGhaLJJDe/zWa9c4ZsGqTkFwzfZ1R7atQsErnhpuP0auyIBHV3nPWy8tQly9D
7QxbD2G6QzwKEQuZSS0WPWVDscJ3NXOQlM8mS8JL3eKNqsJuHygInNmUuisRX5IsiVdZhaEPxV1/
yniKWTF7bSohAEiorWOVMJXd6idkxAFuzCqkJ2Rujr02ZPDUS0F45hhfRWDgbqWlRl0bI/+2w52C
RL74f9Sd13LdSrZlvwgVcJnIfN3e0ZMiqReEJFLw3uPre0BV3SHxqKVb/dYvFSfqnlsbhMlcudac
Yya8DfvRMY7Ej3sHrzLMNcLVR3w/HTlZ3s1oInhzF9tWl0GpTYOnbsapVXg/AoacLd22I2newSUK
c3tHvz7cjHN5VbbGS1iyw2YzxVmU0Mp3GzicdueS1jM/ZVkV7wxlPFlBVmzCSnzpKATXBH09igR5
XDW3597M5W4y6tMwuzd5SkyVnZWb3CIqTNLxD7AdIv+kgml1dSF5/iagP9iE3nzfT2i0JrKtaVys
AtU3S8P8mgbW40weDcyv9HmaqOusKjCPTIyuqpa/SSKGnaZhYk9JZo5tYtyWTr3TVf25t2hqgHP1
YfM1V3FK1GNgZ59MH+JNiH4V3k5+MmcOu5XpgXGuYqTnFcAToOE3o8dHSu2ujPKqmrPb7jnP9RXE
Tvh2XfkZYrnehiBatc5JPx38LYgl4pBEON5joVy2uIVAwthaQg9JCdpJJwAjhnx22omv2QYWIRxM
opLPyM3sXTBPAar1AixsbHSbyotoJYXqGNozezHRtGujMqyNSURsR4c0UvFL7DqPA0oUDj/juPKQ
PHOu0u4qF+GtbZT+LVaxHd0kp5j9r5ZAI+AQ5bqXNOFYRDithoNgrlqiOneRgxIgeVYyPyqzmD7H
Bh2r4GuWTPJqqMwbLx5CXNwKqFMmB7jXqPcckxzdagzRINmOdSBfiQ6lMl6lxl+E63htzpJUQIkx
uKP5ltaeuDDTP9ia4K2OSm7VNwPQv8Y4TpGYdm21gNm1+c1TzadAcKQ3wgIUYK72UW7TRGLWS0k0
vzJwCE6jlX5PSFmg51w+jN4YrXwT3cdUNs+goxds5vzoGsQgRHXzAq/pgWywkzcNF+A1mMUmvWZ7
8NGVLhxnKd4RhX13OEgO4F6s0b+yaGxf2rh7ms24OARjCxgEuL5Xd86lroMlCzjbBwSk68Iqnmpr
aSRlD6kVPM5u3m3b0mUIUSUPph6eQxdPWebm87HuY2s/2RVz/Czdx8ugqI81YWSxZAXHgfticBqg
pDzQnja/d5O7neeq25gp/xB21YY+5qeiWUASHfhI5z7TAafPbZ7hfIJShmrZ5saJGp8TEvnBnwHH
zBNDQZ3tqio5lUJ98XOey5BArypmDH1aY3GjlUIz/k6rKxwmb4ajPxvaSmkykmDnUZM7zqHy1fcm
b5l9JdMX5eUPWdJe0VbdFVn11SXfbGUSOLAfn7QPUgpG4NYOjXINMGUf1ua4L3wOn436PrLN7WYV
XLd+tSnn+ujLgi4ifVfcHchq40Sf4UeQWbAuy3vXb45+IbPXQJOXNrcU+b3EKIQdIc3t19Izp63R
F8E6MOzPwNrVvqv0KqeaXhXavKuBSXC2jLIN4LZm3cWxBQk3z4/DkMO9ivD2zvOjSJOz3/KRIWXG
WW+EtySDEoG5aOSqMHnIxiI9tlUePcalfolMeUPjub+vIlHsZlcRDt94V5JZDLNhXimvu2ZZIem3
9cU6IGfhVqi538o82ZNgYp46ICmX0H1wszpE48wMbCALpp8q/zxk2Ly0MVBih+a3IcF2OnfuKfKC
XdgRAWjMhth7OBVyl/avScfm/OM/knyU//6ndgSs4APPmGR0CN2u3he8ZYR1OSdh2GTC5u4DpdrO
W8QIYdVe6QdEVNmNJWL3iiMFTfXhodEBuV35XF//UGj+V1LW/4FK9X+kdv3/SspK2Mn/Xcm6+pIH
6Ze39yb8Rc7K/8+/1aza/pf0iN+h3vmPnPV/q1mV+tcicXWE8ODPaFOiM/2PmtWW/5ILzp4WDspV
1ltI8f9Rs9rmvwSJIWD4hRAa3/V/I2b9mIvlSo2sw5aC35HKldYidf2JOI81dpKhweBmwvWxaqvo
CTEksDlj60xDsNWEcu9yE/NU53sh2Gd2x59uFjPJKSjyX2KxuDG/hEl4pumYSwjOkvCBQvfDFeQO
E4U+pyiffDWuQbFts6gO71rWSfLGoFfm1BYWlcu20Qs1NG/7DfwbhmaNYLZrGV//fEEfkrDc5Xq4
5xYiY4Ve2Fqu96c7YhOA2OGZCg62KosdVRBFYkSXMrGqo/K8r8hckQ92kEX+/LuW988bgeQZToGD
KvGfeU15X09ziVb10G68uNj5WT3QHXUJdEEHTWxy9gjvY+0vfdbIyQ5lP7zUPnlNXqGognrjATjF
eeq6/unhz1fmfHhEijcTPTahZR5vHe6BD4/IqFvV9m3XHMKyjHeW6sebVi6Woy4+1cgPQHeW12UH
5X/y0m0eKPdezt45aLBwJCGn3sFkIDgPMt7lUchbpcqTYXbTsXdQPA7TV08jVGlg4jjg2xRI+peo
QqjXinWLU/1VmGLv4PM/kP+5d0FmMk2s7m2nsTZ//kvFh2eghOsQt4GgllkDIEZ7eTl+eviFMOMI
wVxx0IjyVrNrPgktt3ZBuGqKAGLiTPsyTfDxMSW99Jwb96UPhh0Fzks1leMnthoK2fqNqjHf0wsL
rpMGXr6vkuBr6ITVzsWKQ8+nsQ/g9AhqV8SpWtYJpmZ8lZnE7eQuNIpsqDwc55wrNDqwjQJQT/mb
2PdFEsSbONNficsk/hH4r+wl1mdEBDswAeREN5F3dKq1TmcTPEUOfjnR7s4dq5ZTQXQFMMvf1tiq
tmglV/YFrylGJWKaOF/sEN2vDKz0ayOmu/XnW/vbO6tc2+NIiQf0x53/6c7Og1slcKfBXFLo7Pgn
jhFWLoATNvIQZ/TR5jw5/fk37Q82sR+PE1KgkPwsyij34+NEtUh2bFkcHBVMX+tpMVn5fvlQ2W6z
q8jLTlrw447nR6u4NHp4EPWBwBdvPZfiuWut6RiVnkDgQ3LsGKafDDeqN03c94xMyQjLKru4gFn/
81X/CBD6KV5nuWrO3q70WHwsujkfPrcMlXxtdH5C9yFPt8UsvWNQxPOWY3xfbpCE2OfBrYkyt+FM
j9qlDPWnYFe2oYeIGMyDxTimRhMJ+cnY5mmIG16b0YX+yQ0ZnjtdO3QrxWuiCNDpGYYA9I2c6RRN
kHghTN3WLuFBlkvkbzrsVZfUzKL1fDVm5Usa1rQiS+eiPcYNtu1M+0w1T2Uok+NU0IpUsV+tvaiQ
p9KBIjZ16a4HIEv1Fx/MyksvShElmlTube/H4TbICaxxPIfk5pk4kAzC0Jk2lbkyzZKqeSDEOCWo
a20K58ZhggZsIMe9mFYsgFO0DbI+eQ0HzA4cDP0r3unmaGXt37Ibf/fy8hJptl0HLIf+sCd05gyy
wgMtm7moWWgnGBfsjT6sSzBzkiyYdVy7898CIz/sRD/eXmm5riJDwVtehl8XIzKVZFOFc3aokuWo
5Xdy02jD27Z6eonF+xxU+TXH1WybVRLKqmRFastXgZj3mSYCKR8w3095ySMs5uZkOzFpFBntxz+/
rtbHy2SvVCZgaG4M6ACqiF8vk+7BPKRC1Qdr6J9gQaTM9F29loSPrjARlEfylL81OB0mQoCzYNZk
/n0etSJPPQi8a6bxMgw3zNrVVemeMVmq3V+ucLmCDx+UIwU5op6lPck1/nqF2uDFG00vO3h+Ka68
7LN0q+6cpFO4HuiCYAI2oN4uSl9dJjvgFY9g2MeHfu4eTfwhV1ag/xIi9jFK6d/PVmpXCu6ZRaTe
r5eE/mVEcuhnB3jWJEY21snR1V2TabFCb8ncCLze2umN6ODO/uvYhC+KsMiDK0p6vwWCfuf2zzfJ
+7jJL1sfT89Zik563NaHmxQIaWUpdGZo0a7Y1IXVbhnK5vee0YabxtLlVd/RVYNE0CMElN63lrnO
Ag7EcVq/MW9P0MgnY93SIWZpwMKIPIpRNZyuPl7HEHZa8MNYI9NxI1SD29DxgMXMjA/dPn3xqQ+f
lgFjwZzDohe+R9tQH0Ph2euZLEsw2ckIUMBljjpP7oHoPJST1dzAHAUAEIZdszW6xN2NNqWZtGlP
ZlGI6DCMkrNpZ8+WXRi3JD6iKmiNHtspkgdkUCe2neGk/TrdBr4gJD5Q1nks9o0C6CxyYexGOflk
HAq5rgkm2k3Q6RGlRqfJGr+oHASJY9HsbTOqVw5y1yJ3h2OfLsQAQc79FC5UQkaNf35czhKL+vM7
TU3mWMIifc3z5D8z2BJUrSwIVnWohv5denQXKClhuHTZeAxK+1CA2zobsGRHZ5IHLUrnlm2uOzZq
M2SfbAMV/NQRapW4BA7Vd0NgtAcOC4ATQnpECN0RyeDltlv650PcEoZeJeGRI8kLclJoZQkoIN7O
ucyQLxRk92QJWeGmS21c9sW1LA8+MsVdiLZrYybMzONWOH9bepav5ONNsG2Tg5ItCJD9+BVFBUrF
NqVDDGy7W/kVw7yIqJrqi6hEv2ttlxqpH7e+Kl8pBNy/lBcffYA/NmqwxBaXsNTtHxNWS6QT5BFH
2SHRzjOAi2yHPcy8lL775ER0v3tuwb5y4nI9BGW37h2NvMvnqghLegznmqnDoo4xSxp2noETQUWY
fjBiOQwppLWPmrTc9NINNoYRGxsa23g/5uaqMwkWkCHJUWN+dlsQ/7HDiKaR5B+6PqOLJN/2luB1
b8f0IVpQ3tLAYhf6dP4mbfOiphbNSuSZrm6iY40tbRUjM/G6iZYYBDi/VncDjsp92DLU7KpYHZNG
MGWoHfkJrhSUaJKnbCLJvph1cXHAX6yaOq1RHVVQoqvBveYrO5RR2d/G7OsyL9JrI0JJZBjQWxDR
r4OpZNBpJxVkDX1xxWgeiHL36qb5y6eyLFw/vyRLOUXAipQWR2rTW4yhP9f0Bq65RBlhesBKzw/E
01p2ZI2bivqvj+Thzx/mx++SX7M4OZi25bC8c77+9dcQlnndyPUdCFrBCtn12dZIYNN6fp/saChz
qnC0AZnE9DcxPPm/fBK/qVQsUxCVyX7MGv6jIv6pzPbGpWKo+XknK4KrsULu4m65Vs4Brlp36q8L
kfUhw3T5CBZzrevYfAq0E5f/+0+/mI02vOemSQ89kcxnK/qMoerWGxBQs2RmrLE1UsM02gO0UPtm
Zi8I/eakB9yyaeEhiU37+1mlf4mV/nFS+/DULbgQkmOcZmWwPzwHR9NwwcCeHVKgjBeQ82tBNNV6
NqfuGEB9XAFtHC4iqRAxhz5+Cd7OXcFuv2bL5nBp6MO82cvBqk9lMuzQ7LYXu0V0JJP8Nl4EXLYx
y82kx/KVwFVxX2hn0bRmRIfohVPiDn95s357pykX6CYJcoP/UcYYg/Ti3kwYshXpum35emXrVKtY
uMSCAfRF01MfjRianxf+GAHARa0w6CHyTa+abjJ2Qe2QnJp31d9K1d8ctLC+SvKMObKYQDl+fQns
DC2nHSpwp6FzR475hXr54jZAz7VGEgDC8bw6pJMggkHRmf7zJ/e7YoruFZQH2EnC1v+ggZBN0SAB
KQ9tVWMr68a1U7gOJjLSzBFIZnS2zIyAhBAsjl2pU+CNxQq6S7mtS51s8Hr+Ncvxd1+FRx9BehTv
3JcPN6RSSTqLgV2QyROAUqfZxeyXC3BQ4Xt5Ad6pELzfdKDxrlhP8vXopf5VGN9BFrt4cEI2KXEH
JQCKORj8k93BjqkGPV2Sji06KHGZO/N0KS0sCEP3hDDkLx/Qb2+qR4mBAdgT1j/OzlR2ft8rgSsm
NDGnsojHUxtc5VAfUSZdAW9e+CEUz3FdnFyU6BRdU3Cxa7C1fp1ANEzNu/+HB4333mbDxf3v/diQ
f1prFAdFs2r4AmoPiT7JNEzbmxY2Xm5ADm7RJCRBGm1SE3LfAJ+SvmGDOMAcaappN72rBxN5j6E2
f76ujyegZQmEQe6helHSo5P669tfWg0NnkEVB+glrOpU6/Ars+Mi9jWz+jnvKG8Hr9r9179qL71T
CwCBQpL94QiREcAr5ixEojyVeKdARnkyyTZOauhNAqKAaA00OgHpCX/+3Y+NymXFt00WIpuzKX/3
x6cA4LM3SmNgHRq+Gko5GKbpjcm0ck9WIOYVs45kR/NvX1qogOxkMtdh07EiUiYGAWl9ltmaZMLw
fMy5eq+N+G8Lwm82YWoPGpYupDOK5A+3psZZ3I9jWx8ao7n1wXFvkNYbK5NO6nroTY11s4vgYzdn
DdFu3yG6ae12Po59fx7S3GHUKa6TwlLHgjT2lWcDuyqyINoMhoRq8X+GBbf/3pF+7n//pjqxkTDh
s+OOevQWfn13DFZvh/yc+pAmEqzyiHe3tLZkre6HHgzTn3/sRzv/w65IZaAoEbS0bf3xTe2dOGzb
hC5XrUKczdNUH3Lc5huju4am8hglxo0iwobG+27Oy/GYkaNK3HH/twf0m8Oma3IhuN8sYYK0+PWv
dqTZtNAMC1obo73VNeN24Z5qp2bo35oDYm5GosR2viZBj9lBsrOODh6UlMzBIAQu9uf78psPeFnn
aLPYHMfpcP96OR6tfjXZIOPtHDXs2M+fqmHUnDvRgmh5HQf6mzaT5C8f8G/eUsFBnQWDuQE123KT
flrNEKK1+WRPC6g+o8hW852cnK8TAMda6pu2bVDsgN5YmyT+/OUbFv/8i10OLRwhWdulw875629n
8KAHc/TrQ1hhN0AF0q8rPWwQacS7Kp1e+5QubTQnX9wGdAjhRistYgc1xIDyP6BrGBLLsjNN4Fkp
DrAw+5xqUzOx8dJrQKeI90qz2ZcVrFRiDc0vgYUizA3GnOxIdJhNioYjk03/aZanwfkm4PfKkpNl
MGD+NfCXcrZ3/K226mSrEqkoX2OJ8tJ/FpjcDsysVil9jNtkzG7lbID+gjwIHJtQQzdOt0lJdhS1
anVpiDd+pqpz2nxFSDD/jhXHh4HUS4CsMDwVo/vOefvz+/Tj/f31OyMneynVTNtkkZQfXqiKFEkx
cfY9GOQj1FNXU4PHxzLUxoHta0Q8kXe32OY3GS150Wd3PX6qfRG57kYVcIibxhu2dQ7wGVywOIVo
FtO4UeeUPzen3D0mlo9mtRVM99GU7OyJI0YBM3nn+CXZoAUbo2o+j05yNefdTRChmoNSukTSwGdP
l5ScMPZp/SInAUbdb2SUHjvTWFi+dYNM1gRtHkJIrkW7DwLjtXJd41L4pG2oZt4P8q/jL0G5yDv3
603zhMCJwjDQdDhcfqiZ0Fu1PllMBfY8igwv0uUt0U5tMesT4vYHPYrovoA5d0OCLb2YqjyZHbTU
lskZsoVXAt/IB2i8T04PibcNpVhDDEeO1IU+EjKruQ6GG5E5Jqs7betpGF9jdQqlk9Kg4EAKX/ZT
oiNU/kF6DqKXqu2dW8KyqPBv0ioHGxuY/Tao07cYa5UL+2HloWBY26o+l55/0KCLtpxFcWEUekMq
k9wOGsF43xFoEl6l+K3OnZl9dgaFz4KMxQ4DrTOSotHq+KoMKzpbKboU3wq23tRg457nbWclT8iM
H8fCuaUzQ+qgydG5rLbg+e17lSMfrDN9E4Ma7YVeN4ZYO51BJIci3Kscvgd5OGOX1CR5LuEhboJ8
zuH4YCUDcRAuDMhqfi8NwZWY6HLzqII34JNMM8j260ye8ApIIUCZKjo06BNpBcn7Bkv9uu94Qd5q
jf+HTI/vU2p882vCxoS/x2/5HY7Jd4Cw2NXorK2sCllonUEwA7sBULFm1TBanHpWdqlKjVyXoKk8
IIhavcc+kdhetm3HBII0oDLXR1jCNg3XnbJm3ZrOQyeA8afpcJuVSBf7RmL1JEYhGOYQpU1Cto6u
tj1A6JX37rjspzTQii3PVpF8ijm7QXPXigcvxGSYKXzL3aekRAI2605RtzImUi5Z18S5pJvKirBd
FPueFWw9pKSSm2p4CTysB6N6D+mYXqLCfmK8tW2tEGPtbIArjfUSvgKarqd7I00JMDtTq8JAsikT
A/V8E9GpdGwsbtT5tQGxdGI2uIWoOSD6w8MVqnVk4JSqoBRuBvypfZYEK5XV+ymexVXSFvVa2uYG
M+23punmkz1G58RTM/rXyFtbOUQMZ1gPbVydugTLhS2ggWCjxkc87GbHam4HQI4g4kiU69tj0MoL
AFPwxBKARzPVR5UK+3YS+jIH+G8IdVDEOk05iGfLhtHTIRogpbkonHJLgMQhCK3vDmKGix1PMRHM
FdHsRtyfR8q9g9PrkxWPzl7l1bNh5HKrUBysWqudQe8Cn85767FqzZwodI0zJCdEfhy+OUX50pWQ
L0SLHYWGOZJkzGRrkrTMFdJu4FRRiNN2Qu3oroh3CFfRYDH+zKo3t8bzFeUSQezdMJrGIQviBikf
ho4RrAm+hGutPtuZHzFZUte83YQBckrgjFhCbloo9Q5WIpVK7ID5W4DDFZA2O82Qt9DZkwmmHApJ
T147JU8Tmm1O1xv2xxytJvcxlTondsG3eY3gGi2mHipSAQO135ZT6F4XVXMb17RnnNq+k0H37qnq
kjbjdQV1Anf1Ndafdtdh5ttBvqfLjsgufvIczDlpeoEixAs4dMEeRlC/8wOwq1mDNiA7hIH9hdla
dBzSCeTHC4hX59hPnH/tGC+QwSHBisJv2QSk33OQ5Rf8GUkEH1r5NxqkE1Y0uPtTx+pQNkciNU02
bHV2vfIGUOKOznizMirPWJukr+DFbs8WGkEHN+vo5c3Zoq4TLu64JE3lCs3TgwALesVR+cLgL9pI
i2+HUNvbtFQ4M4EFw64YbTzsALE2VmM+tnFb4skzQJQ69YoN1t0vXvWVMP0jLPDiKimGW7tcXu+5
uUiJfbmpX5xRHTK/Wc99uHVSzKZIar9ZcgR/0YtzORoXSi7U3hJMdrw8pbm/9Z35xVQ5zqk8/qYM
ZvMDpEvkW3dhtAvJGW1xG3helJPh0O+8Mj0J2yA2/Kse2VpYs7/WNity3GQQB3psWDF1PFkgJB6i
hX+dHPtim4gbJNTyle9i0KxxBQcE0W0aaiOgzfmYrzgZHEC3Av0viyuZJdGWjZDwB5gXoLr6lymD
JpTYe+HytCKreEeA/G0E7wqq9Jat6dZVdoam03wC5VwGT/PEU09J7dD2dTOjwmDCtIjo6seZxGgz
ofjBkfsWg4a3XS8iIgPotiX6o92H2RHDAoD2itRSrV4HN31IHPlI5s56qqzbYEAGgq2xmnqfZBiC
J5i5rky6AaGpjFXBJL/Kvs34rNaDAv8YFgWuUx/DUC/4QhNqkJgWzsYc5JNGhn3oCVtK1ehsvOXN
K738hJN/k2ZNdumJQkhJCgGA78OBLIll6WprZUZMyZoEYHrvvE/S/Va53TMV7KNRxdz7ZZ2DU1MQ
aLsdTHYMU0QX+ufTfk7sQ+xk56Ydj1rlLzoo7l2OOasuugu73mT3iogWYURak/6EqjF8nOqCkAyo
LT7vwnKnCx9lfuY8gwZsiX/tI+7t8Fh22ScOL81qinADlJjuc+OpGJnh0WH+Jq3owCJA4uVYPwrB
MwRE+TmavF1delcIHz4POt7XmrlMxpXD3T5D2F8N1QiWycd25JxBftircGw++27zPBnqaDRLsAaG
/jlhl4lvY0ZqK6dMHkbSuuHgmUfhxdeCsCnA6dXCXm0AKjNJ0uwE47bC5OMSyjpE9lvlyV0PD84r
wXy3EabRxHIe4zDhgG/xb/ms4cN1jVIfpBe/FvgUAoRprTKLYsdRabjHIHoAJQDJiS63tGhDTnF3
cBusz8X4qbOGJ77Dir+M3OJ6vBjk52adeSes+YAnezfGkGWcoPgOKnXhi+tVabFTIkBvzLjDQYMy
dQ5YXp2aNGcHoymwdjsLwX8MjFMgM+xdO/lEmAB6MfbddTUkq9I1YJG1e7AhD2MfPnc0aLc+n9Nq
EDasdbO61zlW28a2SeGxhjc38ZDB640Yg6dYBul+gpm8olWAFSfMmS/JKQYbw5Aw9GLaeKh3RdhD
f8L2h/afbGF3iN7MEV0Cpl9OT9NpyJGWEDgz7MsCtAPxtgbsZyx1Fv9uAo1FYZw3R++U1Om+s8N6
oTgBWoIch4UkwJ7SrTsyg9aF5EieKfXZ1U8lGK+150Kxo5hu9/5ijPDJsrPCa1/Vz7OCUFSNPMZo
euaQfT/Po792dVTt+5YxmTWS0Y1TZ6UtyMEt5sxd0sDXAcW0JvPsHHvzSSF7TYgjHkqW3iyevrZp
mQJxSEICQyH6QtmpN+Qc6HVnU4Ij/k53xQyrq/TeO/JqCTuAqSUGXAG5SbGVeM4aFMax6DU5Q4rQ
k0BgZNUz5Hx0K7tOscI2OhowF0bWVaBiE633E6oobJgDIZEAZwAxMOadeFYyH/Z9z6iPxEdk6lRr
3J2jiQIcVmNFhUBGoGEBrw/HBNUyBPJREtYsPf92yEhvY/odHSXa4mQpfCurQS2cka9nEssDLs/f
BEF8Wy+xR05WWiut+hx4AtASyokrKAXDeSmuWrJntTWxEvUIWihxKMYcVZV3tS3Jra2AWojavkcC
MGwQiwRb0FfUAJXeyxYXEeFkh2LCHuV45lFiZ1mRi0UXM/XOBSYaUSZIaGLz2kCGCXUlXPmT33Gs
ZtLrctqWwW1bzXJFHBzqtD3T4BoYCp86n20e9J8FWqvzvMSO6pZ9UjdMFk1/78p+PAzElUQOB+gm
3qihbVaj9J6TcDl0kYLDh+hcT4nxVo3+llzxr0HxucB2UZuwtcoWz3fawswx8nsZZzv0AFTV4pPJ
GXOdd0+9O9y1EUFUGDyPXZu+6v5L3FEoGXX5FNqjuWVt3YXzKZ64NppuBf+bw96M4Kf749HTxbYZ
YVMya8J7Xr676c50svocohPbBrd2+GV0a32mSdbR5SS01L91samXwfzmDz513dBt8BFvBactIoXx
R6LAZ4BNGTFQu9azfQUkGV2iUi98PTyQc12GZBHm57arjc1cxJQeASgiD2SGNlnBDDyXpfmIPojq
MnY+d2m1c6rhJVX+feyIt84iU6U06o1dszGNrniLTIdKJN+mXXY2pbE152KbecmhiKubALnLys/z
10BpHHXu9WhIqHxuss/n6Jtv5U/czuvhRyuk2WCJb69jUd33xcxaXuUdbtk8JxOjIfovja+iVNmr
2e/VOmwtxFIOnTzHvlNG/t62U4bBKZy2tkau4Ae3PUDUDe2ZeTUN26rx32lVI6KS1ieYy7iiyAsr
qSOlsfigjXyPkYegGDD9bNwmvTgF2JKTf00tsgLXzOXR0OjLk8K7ORX70fduKhuLMqGptHaFvc7L
mx4OWebOb2r0T+YUHXXfOpu+EHjSgIFSFFw1wWSsrMJ4nhNzsQMWm1okXzG4PMygXlazh3RPl29T
0h9n4JJriTfcM/SrL4b0WPn1EsmmiYyK4HjZ+f3sKA9keEbaOQsvySCxt4W4UeXk7pWkUG+l3ivJ
AssHnUj+S0uH9yDGjVUbclpoW/muvGjejF5yDZzHXkfefNa9IAyokgYZdROxcB1KZhpM6gaz8APS
2KPsmnffYpqYWuGVU6rvndtGmxHcuLrRUmPnDSp3U475qcb7eKmJvFpDLhCJU4O/ZnDRYywts/ni
FtVWMyfaTazK/DaYG6KkwNQTpkxGMZ2sbAzPElCD04jnOeA7Kck/olooj7kLTyA/MLm39hBAGXcB
jGje3c794qTC2RLWeEqt6FFp/qfh2j3nfoKbpOO7Ya2rH1ofM3rj5wxLY/ls5dHJaMVjQvbiCv44
UfP9hIy0lt+MWbzVGbk/+ZRMq9bz3uPSAsdhGptursxNHXUUUY1+zXFitOZKSCg8prCb3dEw4MZ1
RoXGqDSOwRTQ6ktT5K6s6ENQUwx6qrjyY2c6FE38PHhsinX6yna5m+fiQeSbYBiBIEUuWLAlM8hq
yF8ButOX8ycG3GJDF43DK6vJihyuiy5ZlKwoYRnnXNvG/VPidhXnxekLfd1oHyTTzshrOIddYm4n
uTaj9j6r7atMuMM29bW/7pO5O1RC3OuMPAai4jFGtS3YcGMflsQ3JGKbJ/pLxTFyE1SttWFxuisD
2ghgXm7KkUPaFME01FAYAsPD6jUOWytg6FxLtYoC6zlqZbCTl7yZSF6AEbH1kvCbDKt3VF818+qS
+q5me26dXavMRzzasIpdG4HBVAA58XEC+vp1qIbLQBTppl/UyzRvYLbjQGcfjI/2pPSGzO55HWNe
XFdN/DAWIXyAcKzJRORvEgRprOogvvcYel/Pdv6SZLVHNqXA8WQK/GXSZ30BwxllxdGsE4ZcZATW
nf0+OxIfJGdntOrODfscIsx0EygwCy0y5qVQpyJQlAVhv2BSMaQ3dVNjl+aQxoFqg6Ji2CB+EzvC
w5qzaq79QAzXAmL7Kkz7Yh3TF2YGkD7Dvftuw82xxnzcGxG4+CCKrZ0eTMTRA85kpjY7l55bEM/u
uYtIfc5IzuRH59uO1ZrjOcSEdr4ikAHES+rSNuUbs8rwzQIEiIaMwyAsIOTnSHv2yQgYCrl6STZK
OpfBFssjq6+yQeaH2YMNIgRq/7e+BX/mAiPbBHm0mQXsVDjdh9wEmUBmZ7N2wv42yyGR+n2p8YzL
h3zgzEN+BzjLANFBJAg3jN30nGb8ET4HQjidDyGtIzpQuJsbyDm9cHpaMJwDk3V2H3q5S2FR5qso
KWNcQyEdMpN3VvdKPUwt0C97lJt2itfDMNJUywk48hWRn7whseVQ5jMZR41B+Yg4KOvtU2wznkZ0
CCsqs97CKPhazdbdkGZgbYkOv4GMDOQtD/etAgL6GXTccRLzc00WaXGykkI+Ka8Fbsd5bwctF5ZR
NEMRLKh8Y+tuSmvQ1Z27+18kncdytEq6RZ+ICEhIzLSA8iXvJ4SOfglvEg9Pfxd9B90RbeJIqoLM
z+y9dr5QeA49AII6nvcOB1czmcxOjOXcdVQ9ifNJPtBLkqow2ggtEM89+LT4QNKYOzxqMUS7ypQh
6ltCfonLmMHdjMTh4WBlEBq1IJWas1GBh/HShWuqLY6RJq1rUZM4YCdTEpKX0D7anXVkEB2fBdXd
dRZb6kkdKkJTfb2NLca65ocG3WARRXmdHAzKw5B9enjy/XpdQIbGzNVojnnx5rupeBnhK+/ybfk9
J97r6ugMlL1TmWXIDHv7kdk10X8cq7uE8cxhMaLXZFJvDoLeXdQzcNSGePRbo8JkkX3B3SYL0SwG
Hzyp76ArCrWaZAy3nW7IpgB+R016a1KSCzHhJxtoWF9IOWopJdyGSBFBx256hp8DZd8ngL58q6vn
oCsQFlgx5hKrey5SD621Q2JWAkfclxWdsEePXeNUl6O1ID8D4JnryYPrLYgc5w5ecV1tduTEFzot
AsSlltll80QGFFRdEYugTaLJL+be3otMvWP7zcsI5rQz+2KgxE1NUN76pqcHJn3GYs8Mg61EjLaw
mxfzmgzoIRhSb9Jywz6SRE2t2q3eE0dwmOF/5ubm6piJasrk1YwA5OLi1ER1X5Pxgz3lM6JWfnYr
pMgD3Lm5Hy6ADmgqGd7CD7vWI9JkKRbrBvn4gkE33heqh0sCvWBaEKBlhcaR4BXwNq37tEw/aAHU
fkZND8to3F66b23uOcxFtLDm93hwJHm67uZZj8uJ/UiDTQbn/2Qsb5Mo7gyoXbu8mMlpqo29dOPl
zIlxZq9mhnNuvIBRP7Iff9G3XKrunDELOmyJrbkz0Y/F4Rjbj1RlqMCtqbq4bXHTGemmKd0tr7eX
gxlBQw8tt0svFS4FZrQzD1EbL7sasO21T+azDjK2YcbUdlRYDZaVIBP2R1kTiyqyMLUyZk2qevNa
QFEdaMt2Ld6IeLGu1oD7xKgN4hfROnXuzulByDsukFc172HsEKzo7cAa2OFYrQfQHsWxB/hJPdUi
T7Wc+4EOl3xc0sr16OpqBzZVBuZ9zNQWjsgUfbov6qI8GpA20V9RzVjO8tUapD9llap3M4xlIZja
y7ScQgrBZzVQCc9L/waDuQlnnUGnbT4og/C3+WsuRo2MmvE++sxLK9u3eED2xrBmD6mWk4ZQWL8K
pxI7GkhtqWtWIKCVr6EU9HXix5hPhbrJUy2MojlAsTzGDNTVSPAuwZG4D/T4DXxOTGYbME5DwXWE
m3MkMMm9AX6O/N5eVk50FZ8wanG3sa+mE4tpQ6CIZpN3VDE/wl2nT6uz00sGYd5OMuaRLSvfJSaQ
qYSnEEft2zKEnUyHx7R23puN4BVN9b2wo/Hc4s4dZ+d1KTMM/q5JKBR5DKdOKWhObcMSRhihQj/a
ahj3TJWcIFXoodPVYTUgfzJJVz6JHL6ws/rUrI9DtML40YarbsEWskstv9CPHzxIMyAEi2lHIMEX
+3OAzpT6WSRuscDY6iQUi27fBGqCFyWTdT9uALiRhbb4n7ue+gMhcHScuvo9xsl+qUoMVKwrtbZt
QGaKBhgmpNY2bveys7ZAsQjQG5kysUejQ4GuPwygyWVmuMTvWdMlJ4/wpEcaswhUDHtJSjkEbi5Z
sQJVrdP5Wy/KX5bb7l5vV/u07ZCdTPNuthFBdGCLsrYIsghw+h6cxbhJgclR6dwsYFVyziFigG32
YPCEuls6Jd2tLW3Lb7wlbPl22Gbtbamlh3Y2mNqBgkNlRI5Zqpjr0VAq6LK+ZNnFWuPRmdVVFs0+
YdLpwDs5j962C7MZS7J6mc4pf8whseTDAnPqIDor9R0eRIYlng2m0+4ASsDhMCtm6zatGRRlImyS
TWQ7cJNSxLx5tzUZCaoCeRhKYAotJ9gm9W3CSVYPQ9QM+2Emu26oGKePTBBXXuUcgdJOK82Xrqy+
W2eDMgriGhZgJnwrbCfH+6l17+UAI1Vq9ckRdrJfwOcDVLmPk2Y5mVr8gY2i3qcZk0e3ANwwb+if
Fu1aKqu/CI5uUAwZo+aJMXAilutaOjd8NBFKYLQCmlvPoQ7M+7pi7/cRtF5n+NdoUZLd2qv+wTW5
TScA/6yAjT1QQA1SRmICqKNEW1uHMVTl2GEPfP3G+m6+VZV81juHtlEuoWHb1f3//m3Ri/w+PvTF
DHWvrxTH+0qs4mQ8xTBS7tWwfrD5KG/SY+KmklLuCz3rAouJfd+Su5hqPcGqBqAN08YkhomC1WBM
GU9fwJoRUH8x9Kx5aqX7Q+cFetaTGz4aC8Akdub0TbLUvHOWEK0qBi3yay4jLGY/amXnu5JoDDgH
3J7OY7epIydAgOgmWUe1gqGhWZfGiZVloDlEb9SNeaKQ8lVCym1rwS6MdPhFfOfmLmc8pw3yNWUb
wJpKA8sZ78u6Nc/siMRr+8/q2jq07JnoUUOLgW08dMI910XPGjyfbypbL4VXOzvdItduXlbxoC/J
V1lOPiUb2R5ON1w0Dr416qZz42yLbMjigQ4ZQ3DXWi6I+UExr1qxsKAh8ItgMuunWSf22WhbAsVq
LkVIjeyqVM4nBdLCLLw/vfN8yvzDWA+Auzp5jczHkeHfYU4Z/7qelQaLFrUHy8yZeCmLzqki72mo
r2tHuWy27Q9/QBSMWnacQJCepnx4yxi0nzM4oG6FP4NYTvOq6RQzsTVbzF2UeUYEds6b5i6VWr/L
SpMgxLHaR8LjRsNUSA0If930mrCrwaJVGT+W0U9KsGLGSqBJ18esrP4Ed8EO3hJko3nrqosLM7Un
SyUEH3bD1U2NFTuP9cWewI91UrplScPqTvabPSfgNQgSJcvuOXYS+GRtDUBxowFa2rTrSdigC8Wx
4bylJTl7oBU1Wj5O1NUkhiszXqYm2hhZ3gd64VCBJAzTrNYYc/HH9FUGQ0mj0myrHDECAS4NiLQJ
dVHYdz12b/ZAWuFsMavmfZkg8TT6IWOQj/DIghuFGy7mFDb/xaMR4i0jkcNVTlDW9gdZo+DmqEl9
JxngYrH66apy8Es7hbEn2JSq5tNxtjwNigetWvEVbCEV3qNTDDNZb3nJ9oSYRS+6ORkeEzRrC3ll
PFwxVbuWVc/E1oadq86G8J4QnJAm6Tl33fBr1t4/N2KF+1m0+JEy91Y2lAbUDjcnLe/0OmGAUrGi
KDhZaBhCL7Ourba+8+WtvjlPHyRUPLU5gWcZI0N4cyah5FR+CSOZclrPeg9sqmGvX7LPazc/kqPy
txboEXeKd17GbJ+b9Qft7ksGSJriNxG7ps1uuE2fdDseH+EHHQxRHSbMmTvNIYgX+3blt5nrhOzB
hl1c0M1XtUE7CMLEm2k6iup9XIlemou7TgmaM5EgXs+ZdJskkGuGEXQzv09KWvG17R0vrJ17fvtm
FbwAxdGBuX5OtwOaHeGVfVQSdtbiwP5q3+0JC5BrpdeE7Y/sqByVho6rXuVrG4udYFF3GSnQ67W8
G1N5EUk2Ppt9+hBNj1k7LzDRUhylzfo65qyIRrU8kmR0aBMEX11Z+E2kiKMCZ8rudlc5g8YPgtVS
YZ3FJsmsuAttmx9o9hMz8aL5nBrxHtkZkyrH/dcuUTgKMcBXn9qwZyAHsnQ6L6n+NpnT9k+XD+iI
4rAmzTEeqCciB0w01uZ+jBxoIdAXkzYlE+7vf78e734DO24idULzHoYKacXaFN4LWyTsh5BNbCoN
T5MTn136rGKSi3rncVH9XhtdnuCMaYE7Zd+rCVQ+rrSLrpnrXpHm649Wox/y3PlkU8aCCR4O5Kp1
l73EWEpC4uzZlRBysAo7RJFBr4z7NS5+9DnbouWcD704U/SWmJ4tpocDb5VB14wWgYRNd3XSYET/
14tPrnawv874FxVefzElgUHKfVx0xnimukwTL0+pRpCsfLnzDBQaBfAIfASFW5XtIimrA7yq15wV
JYv5sSGrA1xa5JZ4oURGOow8VdrAxJjA16z4NkZ1gVP9K9JcXtopAeGmYsLQiwZOpPvNHHPtGzBy
1kc1at6+K6eC+zd9YnZEHFPEC9JY6b+q6OWF/2kbCSDysSo0sy4WH4Zd/sD8jegFJogDrBwqbIpd
YnVSAs8qu/g1Has9lHGNH3PSQ3PbL67GT+OyupfSeuAzlru2fJ6i8d4aK8Y2iJqLtZTUmM7Bboz3
egYhG6e3qO1/k4wJnKsXvyy0HojXYN+nmGzVcO9Rf0Rs9atnLRMwMqUdEg78O2sh/icowePe8hSd
Qj2eqkZ/LIrxAvoV1G/cvqCge8WWjQmaKFB9hrhDzLzP4PW7LFQdmqJ6YbK5Gyb4TJGYAwER/+zR
s6PR+kjLl5nXlKXbByfa14imiPuG0BqosgcJ83BoeF/TOPkzjC/doN3vOLd3TKsB3UF13I2ajh3U
OFtInoB8Z5gdawWafiFGurNYZE0z8KHxVsjuoKLiL8s2mV+jh1MOkqaL4vfM3bKk6UwYfywr1CfU
VgrBfNxmM3sFUJGk9LDhrlkoScU7q7OhzR7dcnh2ZLq3zW/FBuMygyZj/00xTH5AN/Uf1kQp34Ci
4wCokIWNjJRYhFPB2g6ZZtvAmBU23cOaH/OWPMfO4LOeuiasdQP8EXvIElDPmq2fqUMwI2Xew0ol
W2gJ6HLPeNjSLO6kME5gAY/zQg8+xoCFEbioM+RN7Pqe7yoc4zmZ4EyEJz2ASTLx5kbP8MNYRlkf
46jl+/p51AWPKmI0qrPANJGKTIt+qM1Y7cicfjIF6+ms6BMOKherckJGtcbWeuq9Ld8B64xOqwdg
iLU0IXiBwlU1Y2rE9pDykqFEG1SJcEYnuWKM9pbMErovYQVmD1FgokTE0n0thTuyzl2fbAWiCQHw
1li9jRZ6osIrx2vTEJlhuuxc1j7iuExQzMUVgiC4W04CkQTdS5hUnm/n7PC0VIOKHCPkI7HDDbp1
ZHoIwwJ6oIeyQH0yQThwrZohm3nepnztAmjz31FENMIm46m9t6whZEQiu3xZCgOWGpw0P0tgqut1
esTeQcxbJmBv6hcmtMRLzd+NLpAtdflXPyOASGZKcczq7E5G7bkhaIv11HB26+K7nlsKDjLzpBpe
Kg6TUGUmv4uwfgtLf5atQubdp1+m0QcpkYsHA+gy0k9xsCwoX24XP45j8dY2UJznWM1EVhMw2Luk
RaDbXyB5CQOBV9JuHLDlVbdIUifSpz1Zsvvp8hhsDRP+hgSK2XuQESesFy3iIkbBBzr2QdOkL33S
7QFi3pj+8MyPWWjCWqgdFxxXK4GBJW25N93sZHHL4akf71XW33GxX+B/MKBx2AWvMBe5MuCJDep3
scid7gRpXAZiGNmbPfAuuNnJBiSWOSWx7X2phLVd6qQ5IrL5FeZrGrjyTpOmPCB9550oUkIVOg/n
NMeEiIhQ1+me9yk0rt2oU9cnRexr7dD5S45ojzTsXczgjjf4vZDHxkYksQy9pMiCuLplDCDHy5bx
2eq5edYlZ2PcE8pHTB9sOfgZVOQEIHjjJig0/e1fbLjanZDeeK44IiLP+AGHxhikQx1oo7HJuBJQ
UDrPxLQgKrWzc4wR3O2ji7I9ss9nnp7y6lCOc9+phxHbX6BDrMiQ3zynhXHHXRlUPepbhxl2Qk9V
ltmNhN+PZDLeNXQhlIIFJULzn5jpK3uWjqpbqc1JfkqnNiXLoKVavaGA2XIkp0tL2B38tzMvLNET
GV8ned74UUZOdiOyv0SE6tk6CWndxXTHkFeF0yMIcxh4NprGUMN5s7SGHUGXPBaSmfIiYmrNl0at
d02mXbCyB03m3Q2L+WRlEfoNRQJPst1bg3NNihxDL6D3mf140eFmHcDGcZLm6EDSyBeqQqbS/iuQ
E0J6hVbYEKmC+KgZCcYj8k96Th86duTbZvyLKQTUi9mDpnSbV2Iwix22YRzNdR8fUibfgk+Fy6zh
NbeJDwdNyVzIDEWR/CAvt6nlldq7Wo6qV3P/SQ35vEmixpzy03mp05MQv05uUGBVg9h9p3lvnogi
gzIKcDb6qSiU3bam3NfhhXtVqGpX+JoltbDJCGAkKfLYIzfWcaWRd0bExcCMdPQY7etw7Xut47/R
BrZXirxGeDg22IDi2YolU6bCoG0ly3qp9IZfr7vofTuFM89Drli/J3eq2a7TaE9uFxtmvbuz4Aqj
+Jy/RnO590j6SZ1qX0TDTYzxP1AqNpt/HfN0zGogZW6ETeBrdMYvq2OJ45SvBeXJ9pFMQQ6Or1ut
l6UDETk6uQlLljgg4mceWlKYfSDEyretgcNRv1kZHXgVbex7Qr7MzPuniMOKiTD0abGuhIPx+ls2
iy0ixTr5AYJT91UTAfLXz0VsHZiGxeRtdIFA0k1xHc5e8yWT/MExaU2LxfvJJh5/vexmQp21ewTV
cLbK5T4W6yva2oWYYwKhkXSqQQukMxdILxhEGBB84Cbv86YgJGU+DFLUPkE4bMYB89XFx0gxzhBy
4js1dohQ7P0g9cqvGJ3vJSkLJU8j3rmrYbe3enYNFnnxhw74pdHMf0bH5s/IWFHqRLgELIGbeno2
h5nLYhx8C41DP45fSue6aYyLrVm4yb0roxi/b1sm5IRRrsD2I6sJPdqiXZvHj2Taa7uYPOhdNZrd
rkRNtZD3tq6Mcyq5WL6+tOsxs/mbHWSdHTjRIWMw0vf9y5Iz/JTYFrZqvXfJChS1ZIqFnknG8tWK
wtw28lCV8keQ1k1XnTDDXB5sUv2AImAYKLKeWzEH3WwRfaFlSIPQ4NxTgWlcXs2bGjbQ8DC/t4n5
Yxb9u8oxQcDiJO/I82jjumrh/DZJWRoZNYr0FudJzZJqveuSiGRt9FI7rte/tiBHaYTSipeFggSP
6N7Riw1kfBwEcuCMZfM12rZueGAauzix8OG84P46LSJ5r9iq7hTJVjMaNmUiyrdq+1/uMf3Sev4r
DVSqm7TGXeaNmDf6+aNbr5i3UpR1/eO0GgIAgcOpxORuUSaeHtnc+rn7LwVZ5Lf7JJUmnoUI0Hns
cPbmeYB1by8XlwEe12uIUeAD9kMInzfb60PVBNSDfBKJsa9cGKbw4OfE3gDn6n1sRQVQHjDvNn/L
R3c5YN/0CXfU8+WN79vZmZGwg9FJcBHF1Y+VSfNg2iDUFqTie9eoro02XCw7InJgyc5oz+/mFE1u
RGBBg18ftrW7l4QTEKOBS4imrdcvurccKxMdcz8uVzbcFQ9c+2waMGVJwKBm3qCvdd7CVgYOra8k
2baFEc4xkSrmyg/nZDTyYT7OfA9gGflYLXt1A4KV9iJ24RV0agyXZXSCRK77pHp3E3M+1AuiEkmK
x7Sgt9Pz6ktUnhPUFK/8sqhUjJHUt3JTnqArrB28BpE3vmrlX+Yqsdcd/b2EZFzUjbeL6izexwsp
9lmuMe7V7sbOfG716LVc/2fKUcQ+NOPfMlhvtWLq6bXtHyAiv3L4fmirfbuFdmHSkM5MFI7LogiX
dPjANjByxUhkt6rmb4iRTojskovVYnnA0MdYSKJN6LQNfWNN6shSwUw3gUHQ6Bku+3/2WEALFh9F
ok/n9rV+IWUD8XAGRqzaxjZxMyOtayOf3hhmg4PQL41H5OEjgvdxmp9E3TbXbP4shmUNYjZ3YDqN
z160K6TyJSc5hnymirm5hklsn8uIvU6U4UBZ28zvCH1oJ3G/JnzHqrd+LR2MMZuneW/CiTXJdUJR
3mOsnXF11uszys0CU1fAUG3boEeILiLiBi02QDaDS5XKP4jwmJUXEoy7qkbRKYI8t4egGaJ9Nw5/
JXueYw71CyHJe29S0eLoPY8dB6UBVcx39OxsssQhFxO+bcd2XCO5+oikA4ZVpyGhKxImg7sWi19Y
QuxeS++TfJafnA9kIA7uFBsm/8CUmeE0AKdZevO4xNw5rR4P+2XwXtk5nPXpOZsmgzORdkKrPure
0naJvrZ+meZ4+KeHXhBWWdSInDvmRvsaW5yQdhWmQ7xl5dS/w+IsQdZYJyoa9qxVyWpndDhbSmij
HpPsqX1Ny4QZKUzV3mbHp2gyU+2r1INUX+F9Oe1y0Io+0ExWT6IBettLizZX/3Dy8YPeF32OIv1M
Q2hwXBOAJBODwFJXp6hY8dkghA+o6r9IdPoE/a92kPCkTxLG+6A3dmCX8ZbroWnUMlwGk6lO2jy8
i6hCPVfZ/HONA4Q8Kn87AaBuPqZWvn1g1lsxL//RNm5098YlgBEHBCOvi25af3Rye9tDD9ezlJos
8lPL9pD2NQIrGab9crWT9W+ycW14snwvKkawuI9eQSPM/jqAIXRK6LWZAakke+5Hm50TsjdwFdTE
MB1kDwx8BEQYDvxDA1uvYr9oKtIpbfFRsRu1TBrfQW9fo3r4WJPk6sg5D7DxHVBSfURG/Skjkio0
ckgadIgmVtONdg6XoSM+M9WSMDG/hSiXY7KKr2mQT9M8kybCOVWaBrXl7KBLnJdjlOhPqdvLUzMT
LNn114m9IHGgtg63LQn0pruH/6zBX2E/JAl85bZ1cnRYeXZu9PnFqJCRGpHx5qSEbvT8+URJEFY5
ay9MTw9Nx9paGwniSUd5SprykC6kWLmkQKIJbQlNM+tXO++O4C+KcC48RAeX0RQ3LK7qwMuxBOTw
sCk183NrqLCb2GXYRiBSBgYZik4cCCfZrP+KYnurcILURUqdGg39sRfTVxG/QOj7sdwO4wwJZQTm
mGdLZ16WIB66DnoZbfdAjFeou9PcuwTN655NVb2f2+Uf/KweQS5n1HBpTXnTwWBjhWFSZGxZHZlB
t4wVPQ2VyafODskOvKr+HQE+vVQrlKJVMRVwrJGVbuogTZ3Wg3J4+4aFqnhuv2ayxjYZN1KmSJs2
3triN9LgxnN5RMGXvVbucPOCQaeEnaLBPVnwdC4le62cIMGLOeD3jFQO0o+oDMsrjsZcd76l+vVq
5nFQz54V4hf+57iTeyQE7TbG7Ozb2pPhwJgYNs7MKkmrWF3iJsN5tE50xu7PZLZmaOf6zWV3skug
vPpyZkCgpphLlev3IONYBtFQglzrI4xnJaBV5dz0JKnDPtMp3pJRv6AcO+o5sgB406dFk79GRMlU
WJzPG9A82mLDJnZoTEnJ66vRdedlbPmeIny0wDGUNBoNFpEOq1M3h0gQvZ6kpDWgoXsoTPkp0222
R+JXg27ZaawPRJR/MZtptk2c2mOJ/Yl16qGDssKcGUVZ6xjkHiLIYG6kEdh6rOd1D7xDXvFoPqmt
OETF8TXVDTwfGF6sk8tL8zQMXXwqt8dF5vpd3nPh5QZFoTWROUPmCkJKzwgmyAQQyspbZHHdpODD
Ffmum1+3Xt7zWAM4PZLvIpb0oy7M6rDOMxovpd8afYThHTt8a94jFQQ+WmgjQ8t97MwZ3o4Sr2Hd
HTFDjQy3qhOVOB1CN39XVuZDY6eYzMQ56uQLjicrtIryMXamj75kl8UorSJZpeeeLVvSlbx9oSEB
Iq2Bqq3rGKa8NPIOqM7boDW0cG6Me5s1r1ndweIlCifJ6VU01tQz4Msd58dHIgSoDtaQFfJ/kmX3
a55+dhMmn3nmGUf+Ed3nffuaNN7jmNvQx80Sv9lNOe6ty/8bG1wkRAyxzSrvG5Hc4eLFXO3qeqDG
3DsjHODoyE5lzwdOovqPQOXPSGFhiTklrU+yCpNee9rCyUYGZi61kr1P50MvLKJkN1wkELUqpu9O
Vu+/zmAsCDQgZShjEc2XPFe8EEGVCTJPUVF2hEEESC5LqtutltBxYqTOEyE5Hx5CWB+OH1m/ogqn
Xt2QlWNkTj0q/1UwhBTRBQG+HnaVqbMs5/XXHWyoDRLlIvkvGjTuF14nbNl8dQhks2Bx2ntKxd/K
TIpT2r8PAh/nbDJpoaffNrGfZYrtOoGanPXDz4ieNtcmKmTns5jnH69p4DOWxnGpmh89ZQ6NnElS
ghS/M9Eq2L7Zm9akSOD0v8xiPIg1ConoheDI7JdgQp2p4PjQHfVEK3epGl5jVULHpc8yx3uN1k7O
zr2Iu9NEj7gJ1x+5vB5LouxKqP8JmV/FRFVMa7wlfksFplKSFFJV2OX79RM0EA8HfxzNyMsk07ui
IfRotLV3W5zqhr1sZCF5qc3yL0/J8O1Jqhk7r70Y5vwzGvmpQ3vFpLn/nQtQ+4vJ3GktfrCGkDJC
A+lXJUt8MkfOmSRuQtLHhMPAZzvfNOTr/GiPpI2Um4j2uipdBp5aGQWV80zjYbPihFBhr/jBPBj9
0pA+wgzmQps5gCM7neVRKjZQRVndR6p6KGapH53uHy7biD+X1KMh1IcPmBIIYXRuP85+xHn8n3RH
XacueSYUO9u1HHFOPqVBPOAKIRLtOC5xsFgDowPtv2IpP7SS8UGazi/KA7Wpy6/Ucp4qNPIsFNHX
l8tvOdBCy+JiR+dS0hON0PkZITONcLud0pNPi73iTgwtHiML519iXqDLh/S8hC7YD4NNGKbwTosd
/1sX2mMmsbIqWz/KswupDH47509mnfShUDbNdxHv7OnBttU5wt+z2x4dJmbTofCQrhECxSSezDKt
d8IZJ8iuG+atWYwUcunln6WEjjoL9W2SXvqYGFqWxrFvz/8x4d6pIX9DUZazZkj/hqRi37EiMpbJ
qY0R1i7pPd5WNt6M/eIIplI5cO2gsV0QolvuQS+dpx5l7t4UAGXJGURiC78jXo3dtBCEOpb/pqjA
mVCSeKBZSYuuYI/rw5g+uDd2vdcz58enkFiT2uso5hmr/+Hf/jO0Q2PqSGHtTUInbxECyN0yV1/4
jB5nmzl5hCRmql9UZNt+Ym57qRbPitKcHE0q3mBPQyok6u63bgmnRtxy1CkTAwGLE854VwVttjyp
E068EeD0iojLM57NuHktvke7if26ZgIqO46xsZV4jhlJFcSWGfGkhYsZPS5L9UEG4T1P0RjQvpZh
QxM6eKryPUG9O8YKl0HV7RrBPnda+1OuozNgspnxnCCNmDfpR2LUJ1t3fvMZqWMzcoLahJYXg7vf
uCCYahXN85Cg5k++0564F89dRr+aHiePSAKqkTtVa5+zsn+9NAcQUBs5Jooh6IX+2NorZt6GkBLb
2rcJH8eKFSdWBtOkaQinDlX4So5Dx5tuPaIJeIxqPsKRV3VJOEYNVZ/cfr6bMSnyVXnVjRZwZPUB
kAkL8Dywk6b/tJzpXyQVDcXQEhUS37RWe5mJz9mT4IP9r3nQiSZCDM8wKCOUIa3by4waPetYQPYt
faL+3dv5b+Ky8JqJbTdAiq7fCw6rQdw46539CJOAzlUm+JJbbiKeQU/xhhfm5MFEc1Gt2QtYgZ+M
0eFuUckb5lbmk2zgtx/t2OKtqZzrJDsnXDgNSMnxHibogEivTk5CS5B4ILKNzrtwsyWYrpL/TBf7
AXiR2ET4w4lw6fKy2cuCba6Y+pB4hmPf6XeDbWJ1q14d2KLI1zs8LwzBWREyxe7QiDp6/19Gz4nL
5NXR4fK1UrzBgT7mou+DogdZyRey4rzctz1/Je3dEV/xjr97CmU+3tDYqP8nonTySKhJcbTcHMSf
em1GQwU1Hhbqyvkd2DqfhbsaSAz8UlErjFP/6HZNElobMaTcZkyion1x+1QPJhv5RW7h84txuJde
iKCIpaFlP9bmLIM6acxdZ/QxBY33UTJw27kyi/FUHFjfpwe0qeA68JkijBK+i/ByoREvNZTzosLU
U0GCsOubaNI/gj5/ke3flRYmn7jwUYx3d/04PBVddu9WNoUWrjmP93lnCiJNCfnb5Erb645weUr3
jVPQlm6Bevx5mE4kgjSzZme/3NTinV29bA4MdGDU7sjyDaM6/l0i9sJOPL9ZaRLULf7FEtXAtGQH
jqOHgtTpyh3vUNUHaB/vU619z6VzIPa6OOBPYR1n8vt3FLS0L+lBNwH3bAE9WoP0vKtl2DlYRVRe
IRKW32x1eshJguXbVLShgxQpXbI+IJfIO46CogUWJD4wIwLLmeKQsSV0+LLUAo+dNtiVatdUJsxP
IbMwUf9Ge/122Vm3VfZrmKLd0fYgEJIgxlzFuwGZjGKvxcuxOInfTn0SQg3xHL4MA7luQPdOhttA
G9BI69focyTAmf1hk9m0Ke/ag46F8a5G607q6sh162bhAhK21GLvZMYVO+ICWdDSrdGpGPI7hQV2
i5G7dhxdsaGVt7oRiLhsNzlPrTU+JQVWXI1VA92gF2pK7w6wQ06Ngl3gNcoLlg7OkRy0t3UqGW2q
8r0vx/XVRNjDkVGmJmVwI6ZQY4y2F13/nmbZWUvL6MO7uPAdDvkWAk9UdxHkz61ptt9F5j6kQ5ld
ov9GaBc4lrGGIpcxTpNk3Wxp9zOA+4YE4xTVQhFi7Nmj0oqvhM74PQiDs9VJA3lIYoSVzO7qoSxg
KLCSS/DagqN5Twbo+nzwJmW6dm9KJt1GXd3HJvg5dxgTH5JxeWCktOYtW6+UG4hk947Vn46S1Tbh
s8eoww2jOeFO/w/NvsfvJF/p1SHKsGrOFUHByhysUyYfDUM21xhzWDDA4wWY5mYXaRcvvaRFn9Ht
l3V+Dyya//B/nJ3XjtxK1qVfZXDu2RP05ODvvqg0TFfeSbohSlKJ3gb9089HdU93KVuZORBwIBxB
Elk0EYzYe61vDcNDnef9E8RwwpomdD8gTpHqR5bc26F1Ldj5HBBeLQozUK5TlzUPpVN9X1cNEYnt
V538gMHHguZkVPTrLhM3tcYCFMETH8UAYz4ehoQAwXK61gRbCmUan9v+fkbYJLHxOgGJf6REgEW5
dw9ZlfG2G4qHwzRa1ja2KKVJBi+kA00E77QYm6w5FKrxLegJD1V0crCawjcOBQqgq8wx7vQaaspr
aAXynmZKuKq0tFvBEYfx0or0MUQynydEZTmRmz8MbIurFLSFqVruXhvopdrVwC2QMtwXxN1B/3yK
2MXcppNt3GBi2CktyWQMw/1EqS1V/U1KJxvmPJpo8ryJVpRGe1fjL8YaRuMKY9JbHA+3htkNQHX7
bNlnSHxm0CX0IX9pSwomyL9pthj6jZXqhNQX1LbQAN0gqfCpQPnfnPaLWTE7KG6zK9hHXhWydLeC
aOcl6slgRTodfXdL9je5ZT5FBOseMjWSCzsIP9cx7SGQ1OzZiONdjbbDMaVBUU0i2ZS16UmTwkQI
AZou5PgJPMmdG7Xp3m2ahe5TyFFuetzBRaL2nuojvTTS+FuXTfdtVk2HuGCeb6KMPLhRXxE5z2oT
zFPo8Epq5G1tAwvkPY1b4Gs/AGhVOyunttuyUvTUYshQ4g+f6sKPb038aqTS5hIuQpE6K93Jmw3u
WTTPml09sG+l7mpAYJQi/wqfpGd6dp2b9aSIr5Bz8n0OySk2clIp6cN5mdvOcQMu5j7tE9yoF19D
BdIJ49DzLO78zKdcERIQPxaz+8FhhvWjwFgF1YFhL3o2d8k4KHdujiFLyHrfJeENqzD/JvUPETiB
A4ywZB+x2Ob5WhsssEtVhF8IrHsMWgxFhCBAuDABxGed/kOk7EQi0b7oou72ofqpGdUMplbfviY6
eIVEEOGZU5G3ffYkglhMAK2rHL/xAoVbs7XcmP1ZUe7ywmyvu4boUjMPWc+A9goHluO1yy4T5yy9
+rKH0GDQosyF0R260t7wOdSu1d6RD1jQt2indho1Tn1Siy8iHBf2Z9v5hvfIuBUKVALIceqm6+Pk
lgJjDJ2SSNLapes9MFJz8zuw6Grj6ukKU2P24Jt5fugR3cCQqBYZpc0XVylBwEllWtpFMnpmP9m3
juCFhAGjApyZiHmt5XtnqK803J2tmdbFknhoZKbmLIyPEXpNKLJLJC4Oob63yM2+N36uepqVkFc4
Bbf2+L0mJfReKdRl3oY6u1/qDGHRqvtaIecnYwl8NWWzp6so7ikOfh8zPX0YlIBdmjt2GIt6xM3a
WkkC/FJN/FS6UFoqVyIIV8AG8O3ki7PLk/dsSuINC78YO6CS3yTTPpgdrY7ZIIRh/XuV60F/48bl
PlG6F9pZ3SZyDE/EmbvTZg+ji0ScHVu80NMJyQGgxoZFXcUr5/1ImuEqr3UqgPH3Uvb93hIRS+LG
sQlOo7QX6kp/m1XhD2HVzXVv6uIJwgP+k0mnGh5omzkjYGtCOrqidMl60appMerZuFUV+F2jmNSb
gN1SR/T3PqVfSh4jclkDAcwioahPDp2h31rlsh278GG08wf8MQhHUTOzJE88IhpYXv+zqEmxbxak
qjLAplv7V6pGz5vi1A3mw4xYYNidwAV6YnyU52hupU5OVaOD41vWNIY4NM6ttEG5QJqCLhrdN3bn
3v58V1SArdufTk6zNVFiKc+a5H9AarzxRVpDTHEWuaXoa9rfXzWduUpt1HarRXa/Ezo6ypAk1FQp
UJYSYrvIdb5CbpBuEX2nrEKnuXc1jDuo+OsArRM6H/2lwP40iVmAAmHzsUVU3XX6QzDa2jeWRqVW
djujhPQvYImBiOPdngx3egOPOWflBC29/exduljy6w7AkFWr9T1RoC/VlBOwJ+CU0ZlfWGX7OdaH
17j1cUIW9mPvhOZumpAmWP03lIhfwUEJT6XHcoXCPVnFqSq3Ux9vJjUzd/iVVa/p9c9DXGPps4sd
K4Zp6ZfisW8x+akVubO2Q+lV7TWyCo3gVRtIotALCkgaAZMywyplgw7B6tXLBatNSboyZZQps2IS
qBUHzkr5FHYlitTCbyhHZTX6sdHd//wFU+qqL6Ava26gP9ctBb2EvNRD5he7MtXwDCroMLLJr1fd
QJ6MELLkLKW1TRT6cX5soDVtNKSNjTvsOnWroU7Z+FZE+27moQgXL2sBmQUNMRVaUmGyKyrFz1Ya
o8kcortWNipZJQrlEDX/NKS94xnO98bi04J6BWye5t65fW1iKiDvqqIOOuaNBQ4Js0zFv9skefTY
pEpJKlLyeaxb5a4qmTz9wT+0Xf5okZWIMHcwCGOIGrpmdxHotCCckr3W5N8cZxDbXA1AqFB37WS3
kS7wgbiDiacHVOTzmoYeISeeS3X5ZpRahSrPGfZWQwvL6IK9DNFeV42a7jqt+sGc3aZd8my0Bcma
A/uTxnB3Q6C+Gy5Ke1pM5sJ3y2ZlNAPl1uJm8J3ujuRXyj6uV7kxnekRzy6MQkQtyP0D0ms2YWV+
8Zsgo1gtxHWI/Jp0hrWa4nt1SLlfINgOU6D/WLTcEbIfGbpoh/I94iiHB36bCHc5DOGXRrVfFZsm
DEFWeBQDFvUNgfG3Wde9Auxjh2CuyWHrvtouOhw0LelThtWTja8a7CxRHOKWzUQgM+veaHZ0lzHY
1fEha7tvVt+/5SmgUCrJ/R1q76Fruqee9exY1UOPqVJ9asvcIrjM1A9t3+1jiW6euIweyEyrP6Xd
rqJMjVZBIrNS++nWd/jmYttXV6QWgyhUa21p+zClMUiiyx/Ia8zxVi0G3CYxQYiUfTUFXarl7NmQ
flVBjfRF627zoWJPTg4vkWNK+CYdlDLo1BjvoX0tkWWB2PkSZv5L3jS1Z7ROt01NWoGqbaH9dwCH
pzozj+US3jHY3oAOFC1VleHhI+lYvxfjBNrdpNDt1JblyTFfNWNjLjsKljd9ot9lfWQ8Ar+nHdtP
hyKQLAunbVbZ9tKd1OGuMZ1irQFGROCAhMtOvuisFW4m8rlY1ZntiwlHGRcFXCLJR/gKwdNtL5Du
FuM8j3ddv3Pwg7GWCnauGq6Bw9z1fYigJB5vaAhTFapxtii+VR9oru1qS7GWLHurnVNBE9XMLFsk
gu1tNLJQxTNSHdo4Kjxd5bRGqVJ1lVV6AOsRXAF2yjzoCYhoBr28A5ZW3Q0J7lo70B7VFlmHEeN8
aCM/2kO/4+s5jjpqhETs0TS2wDXVu64rsp2e3yf5WOwDMdu4yHGngd94wsiGK2XKG4TLT3ZIxl2T
oMOyU+uLWcR4vmK5IxZpOVJs31p4IKYszvZshXldRPoqbBgBZpJsQPrnyOFpCsyLB+J4d2zlxZYc
GH1ttNlbpprpwTJ1dav0qtf1dDhBLtGAtAZS60r8Zzg7h6s0RyGju4e2hS9nNv5N5DLwEHkQt4c/
7poNlbOsyc2l3aBOy1InjJCNFE7Bis1FY7+1evRIaahdT2GzqGk/XWNpvTcNUTyxrMRNqx6QxiCi
KHNEV3lbboamfM5b4las0WXGU/1wHxbl9whTPDQeCBrdgKEi0e17CgbBLrPEZ7oIVFJFSE54Wj1Z
GrYBZPHFKPpNqmS7rKvYCgXlzeirN45srG9jckhRsmrJREM5uDayRu67qbnDmA0dotdeqQVuyFOH
04cZoPAB+taWuR3s/pZosH1RxdtpdCsvYMW7wHtos4PY63RDeVFabSfUbhNranufsUhtbPVRpp25
U8dkq7dsYtRex/AeBocsMcH3dawysiGT9xbSA3zsLTINH/Ne6cJEUNxVyxwBVsodr3/+omuJsmTT
12yMZGNlANsGC9oTIONwZ2YBYzWj7EKw/ZPl12Au5LaICRwStTpeW4GIcS9HFXtBWgdVhSzK18cD
1nFPS5CrOVYw3qS66LYqN9hAt4hvyWQoa0V0/fMXv649PyVklYVIdojzCSVUjCUejyVZC7G9zTL8
9tmYjQunDQZK7+kd9gZ/38bts7CkfvCj7nokRWpjUKrdkBL4QxjS9tIBPP6kYOlsSGB+oXDLh9De
t0Hpfmnbiihs/kVkZyTazsJiOrDrOf0LAjPU4hIq+FCxsuznYjOAghUaUCrzhqMepEm61piWO63M
akrD8FEN7OF4sgAiEp/LEmjsyVOOX8J6PPhILbqenFl0zjqcnML13ByGjh+4Twas1cdEUVe4wT8h
GwBBivNqVztgTuwrAi/EjapQ3ekdR7saJ3I8fAShTD7s263ZFN8Zuy71kwd10ANQkp2k4AX4wABi
OJr8dVbkAZVmnSiUSonXeBuIME+MJ6uwnkZ82YtwNIJdNG/+RV/s3VqNABMIdZ0ZeKeJJA+WzlDv
XasviFuOvkfhLs5IK73KIfvYKXS7yJZiy7K1Ws5KUJNk+8k0nia3Hx+dkX0yvWTrzpaY7/263foo
lb3WGcZPUiRP0NHVe0vbY+mRO7+CPUr1r9okFhNUWA7dwqhRj/FtGpCgqdiZLTfcURwOsFoB63bx
PXwSKtqWge8mehiSTyhO3DUZLqRl6UQ3GbHbj7JvexBwoH6lPqI8dpHpUi39zo5f3bgCS48023yp
VfEzxX8Ud1navpSoja45xEYzix843JI1QLdZcFAMN2l+S4G5WkLkZiDF3VQvW0sgwbVmF4iZyiu9
hzGAHGk3VhGmSGP2BGAeX4uR9kw3+a99Oie+ViFg/wwnqSb5Rdj28MpGlwMWq7AzGk+Lh+zJoKXU
h7xaheDmJi3dnrS0UXAGMSyeVoXVOuc6FjixAqcprlkDIGb36qJBkwFwBYF7N33pRsKRp+5pUsmX
CqnvHZpxRuSMaFlixM0+fewVETqkwo1NssxDM1i0MCd3fhqQijfARsBKu5t8jIdIzknt9Gu8tO79
GOrq57Jcy86qv7hTX+NgEGR16oX8UgPacnDc2yp0mhho2yKMwRYF+jDga1XNL5jYwSB2zr2YoDBp
ExiloY0oU5mFRq66FSIGK61P+M+qpK4+A8Jtt6YNN2Ugdklny8Gn1p7YDFRIyx3aEq3K8GuUgVVZ
6b9rREvacNmpCAzWNg1tVPFpejfmWXkLsl/cB4Gxpoyydk2/fAr6hl33rDur0N3GlR0/KFgmcs2P
YXLRrW2eEPxpnyHY72m5209qprwYrXh1NUXeIWGCnoLnJ5eavW0KlKWq78b7UgLvDEwCZs2hup5S
XXmeRXCLxnDe69EW167btcs4N8m/VFXghH37mOExYT3KV2+MlZsoCpkkZHwY+hinKWLwG0fwWVSd
GjXfhJ3MwC0/fTM1TV2oMJM+9zV+64jvUJQUcJaIJVvV4AYWGC3maG9/fNEgjKCKkooa3v78xR3d
F19FE0wHViw1QZYSH9eNgqKVlYyzBC1IZwvpwi6hgXDrg/YmEdff9j2JBbibYhQPqCEU2sCrskv6
LfGNW4cO1AOjggoJmyfaRTTcCxcBIS18r9HhHSot46NjJ7i1RugzWveOQkk+liGcPvpNu8CItKXR
l9VnUgzo2Tk2WLpGY4WIz6nqW2cno0kBRP3e2mb6NQojEu9m1JHd6v3GIu5hXRYx7k2pVKtIKb9T
5pC7PnHKFdq97i4AU7QyMW156ECw/Cda8czrD4/XfBr1TFkNFoNxaNuBcR4mWzUtjHsVB9FVrBmu
h+BIu9aALXVG4e6Fs9ONUb+mz1oeJm3cuJGJLMvhGxoo+nWoN28mORBP9M9wt1TjYZxyd6mPqrtl
W4mtdrC+jrGtr0XQP9g9t02zKoqFGcZau2u/WnNBp84BQDgxsQDmCDbOhgWyaKpsuJP2ta5l1b5D
JY2alZVDSJUNuc8zC+lvGU4ar85YJUJcUOnE3kaVAcgNdNBSq8WtUVGWZtFAl5bg2OateY/MHkE5
m717ux22Fs3p6w4w0ZWQd0WowVJSLLQXKrwrKaN7SBLjRitztEC4gdmo3qhjABVMVuxGTPJFVUBT
Rei+m0ZuPXRMwgjG6D4i6bkStQ+6iWXnehJNdxNpst+rXXiXF/H3NIC7PhoOKxR2zFgER4QDtVjF
yEGXph5ts6Kkch9LPsKoAvTKoIM6OB56yR41aUqO65QF6yJqNwQao8DT43Rc/+Tw4+eqDg1sIvpw
WDnRLOxKh7C90WcDiF/yIW/jZ1MM7pOLPJTSfG2wXJYt3XxNIKBQEa9BvkQfMlBZW2IYm/Vp2Ljt
OtTuUMJsmF3DpeR3FMLLH2Bf4n2DHOXKarXwiVqSircefKJQkxvHNn32XWG2xu++aunD/VzjOBoA
AUJXabuJSd8rdYX6af4/4L2vbS/jzXqymdF7Fbi1ovC9EilIjBZL5E6wbGfR4NMlwrvYRehZNJO2
ROKDunVh16l1cY2jRO5cXeNxii3UhOxB0wtiOYzmVgMRisEOX+ukR5tWVDflj66MvzYDvGTbCBEY
qfVe6Uas5fwou9zq1lRvN0GpyE9mh5ROmXSo/yazaRm0+a7N8pVWtN1d2EcKHv8Y8zhqnEiHgalM
u0mDQeOGhb1Qy8nfFT71XGmAoyEKbNoFrY3JdaLq2zgxNcuaanCMnU5jjfCW10hNmqF4o4WQH1Co
VGuFwughYtjsYyHMtdbV5QMW9K2TVV8b8Czfquw6Ycp/EsK6B7ka3Q6q/8VHCbol6OJVKcoG51Ij
tzHo/mXXwUWI6tqmJgEXwayFvGlVt7q3Nf07Cnb1SfhyS7hIsdbzylpFReM8de/jZFobO0yjK1XJ
n4u8nZ6RHeAcK5rrSUmKtSWn4ELAivrfWSe2yUbLIkNXJybJPco64eYpQjhOvjE17IGVMbPgSor3
Sa1Vy6oZX50pgB5tBA849Vk1TvJTzHp40c6LVBcjwIFNM13wMrWBhmEGbFHddCpcFeb2n+Ed//vb
8H+C9+JfkTzyH//D778VJduKIGyOfvuP6+hbXcjiR/M/8z/791/79R/9w3svbt4oD579S09Fxn/H
f+WXw3L2f/10y7fm7ZffrPImasb7ls/uw7ts0+bnj8B1zH/z//cP/9f7z6M8jeX73//6Bsq0mY9G
/m7+17/+aPv973+RVvIh5WQ+/r/+cL7Gv/91/Za+kUpAvNE/j/bvf/L+Jhv+ter+TbNV3UCwYNKy
mRPP+vf5T1z3b5YhLJuloqVbtjoHMOZF3YR//8v+m25TruWDREyUq6oqr4Us2vmPxN8c09SIl7KE
RglaEBf71/+79l+e4X+e6ceYpTlw5T/ZIgpRVTYMdPO/0gnzLMLXiCvarfT7iSAopGgvZEZtP9yK
f53u4+F/jV38z+GPIkuQojdTXoSNN0DBIpuE8r3YqS7jN167fnYhcHQ+2u8u4mjwsOcPjQBFtDdF
poetGu+neyH+99c8oP9cgMYpP2QQsXaCqNS3jSe1Jx8tu0ze0/YO/NKe1qVog0u5QyeuYM4P/HAa
m06FDK2q8SzukZ/hnqelPOb1P4fuLyP342P4NUHmP1dxlPflhoSshjqHx6ILanDuvV27fQM650Ja
14nX6Of09uHnd0GGGUZGZ8KdKqxnePB0+uy0B86/Rid+/p8R2x8OTxoE8cdNyVvaxcNalvDEVcMJ
1hHQ7oVtJ8rm/Hm0E2/Sz2i3Dyfq6H9rpVujxViE21hbAi3Ov+efoWSvsMwsSZRYtAf/G0o0xJeC
vt06W4ZXqKWW1oVHdepOzrfgw0+QEY6rRTVK+io0XmNFfrbJZLLdwTt/hafu5HzaD4cP3SgPVboG
nmlgteji4LayWiJGBvVTm7QXBs2pkxyN+rBv07EoGukJfMYB1VMWpLAAXxw8uH92GUcjXgZh0MOi
lF4XsleqQk9awQaU+go9zqUHMQ+O38wqP7PiPtwqJYOvBegDT0OjaNB6xyDYmFM864joX+87sKM/
EvzSt6okx1pWU7rs8IwR3wEjR44dxhxaKuYnKifO50BtKUvNAGe3zMQOG1Aw0Jos7bexH91HF7vA
Whms+FnIokHwy3qc7NUlGRZAnXUg+AHW93WNO8KLAiXaRdIJJCjSVNu2sqswBWXTyjEHFJPtzFVW
cHROIjfvMcR3CHCowQT9MHyPSKKnNOGQWkYLXbOfFOhlMCJlfC0HZV56hJZ8aSp/uqsyI3/5o8d1
nKZWwbDNsQdIj8LMTBZfNP1zjDWnkvvzJzgxbsX8/fnwrFp9hP+ppdKjtFIvVJnQihuzm/MH/3WN
9u/ZUxwNyQkfHFXuXHq6bn13o/A9zKfroo7eE8V+66R89lXpGW75fP50p0bP0bdAdMlYu/R/vAYr
eDi8D827btynyJ//7PhHHwNUNDnwCmaY2v+qmJmX+zehKKnwRovzJzj1MOb7+OFhyAxIhe4zOEvX
ebCIBGjjSwmWJ2ZHcTR9SUyo7tDxIZjw6lqKunDVDRiX5fkf/MSdF8fz1pRDWgwZ8c4cMWYjTjPo
4yMmk/hizp/i1L05mrgGWcdT28VMjZVf7YsAt5EC1PPCMFDnd+Q3c5Y4Wq4QOlBC3w94VafJWhUI
pdasOtnr2Qg9+7YoFp0rxp1VVxG79Vr3jEjaD7S6rAtf0FMP6OjlTUarHmK/oHuUmdch8dUV6MSp
cP9snfFfgfZtnyD65/lnJt7UqcCM7n8jtvT6T56O4R69ubEE+2qno/QCq1h1LdYT9mHnD/37lTDp
h78OCsdWp6kxeyaKOFz49gJ1iGm4s2VpORG0fv4kv3+7DPdoGszkUKsmxTIsz2glrQPMtfMH/v3I
MNyjKdDPRNKm84GtXNs3yedsGLwgVijJX3hvTt2eo4FdDrqRUbuTnjKph9xsSEIJHoZJIUwiP9Ch
vjBATt2goxFuCZXqdcXrWcEHI5imfgqLvrhw93//7hv/tYcPFL7WdiK9RKIonfLHASbLVYHu7c8e
wtHgTqFqxMbIPULdfrC1du/XIUQpWBh9nTyeP8epazgav5in0zZ0+ZD6xdcKksJECCQhP+cPfuot
OvryYMYvexoi0kPptIoDzYvC/G5kneQm8nD+FCcesHM0gssuz31JYctjQWPBBMvV8cLdP3Fn5l36
x6/a6NDQtzM+DlDgFoa651kTdhRfuDWnfu6jkWsYItXJ7eGjPBJP5TS5h1L5+/l7os0vyH9/FQzn
aPQGSVu7BlgvNFYJWnhhjnDLC3xZWJxqsja18F6XafqVRLYZQpaJTYO8cqmQWLvB5dPBEFDF2+ig
82li+N4NuG1y161gGWVO5gW+2u0nI9BossbTLoIsdGHSPPHCOPOz+LCSGKMwaSyT6V7moADp28Yi
f+vGGLtU0/zZ1OYcTQlt3ddQyidaweMr6dWhOpGK5gI3di68OKcu4uiTn2iDNuHQbDwFlltS34BX
BKQBUBgvzfkHfOrVPJoYIBFhJtG5BL+PnE95U6i7xsrdh6HKgx/nT3Hq/TyaF4ZWE6qfcYomnLOW
TKNy33Sgncvzhz91j45mhtx1UoNsqsbr7X1HZlRF67SkQJHT4Dh/hhMXYB9NDNKicp8O9FPQxjxm
pbmMRXfh0Cd+ePtoZsATRxoAyhbPQr8Hf4OWD9HYDA6QPed/+BMP2D6eHVq1D7Qg4BVCSjSG/pIv
C7b96MLdP/HxtecL+zDMnLzIe4AjjVfVX9V+wEf1WUe0l/qfevvpz67gaCTL1MhkV5bU0QaxRDkA
Rb64m4zq8fzh51v9mxnOnp/6hyuYlAhiEqYJNI79+Opnibrx68R9QaKBLGSGvzXCVw+BW3QXPjSn
HvrRqI61LuocNEHoI8OvVoCf3PJNRHSohqsKJ9D56zr1ZI5GtopsC7C0Jb0cBBsyoyvTerNKwj7o
CcnhwqWcGhpHY9uHYEUgpsu6QqvBozf5F7fu8wtXcOo+HY3sMo/SrGq4T1Hx0hkvnfQxr36ZoCCc
v0Mnjm8djeuh0HXDTDk+QnCoN0buabW89dNoW6n9ny1OraMBDsQdtC6seS9vPml8nun3XrXiTk4/
cjKPz1/HiYcw9xo+vsFWGvhNiTLKowgPhzJqv4a28M4f+8T0YR2Nb33qafvOP39c3IaWi7Z2XLji
0/mDn3hFj6Pcwxx8peEyN0ly+kpJmI76AmwQxr21CPTnPzvJ0fhO404FkEwB27RLT89Lz8mmr7j5
EAV1+Vs/6X+4hreOhjWI6wGfkSZRaPqohgl8IuJas+0Lo+HUUz4az3aTD5MUtFtiGB2G228Lkh/O
36JTD/loFFMODccCl57XKJgWEFNWJjo3GILnD3+itGBYRwMZyFVX6QjfCQRrYoixaYXTt8bBrFQa
1MIUrNE0DsBOY/dOTRGoZjGPRxfwK87/BPOI/s0cbx6NdKXs6HPmPBrCVIw3QE7gS6fMo9GryGXa
XzjLiSdkHo31MYxKpY5ZiRh24ey0tkM/5vfahbt44iGZR6Pc7K0WDxHPfyCmJoutH9hhHyu7fTh/
i0798EcDnWwX32rGiep+oN30bNqXVTlaF372EwPdnK/pwzc2ynpzdC2KI7TycS5/4rsBuIDNm9bC
QJIXRsiJ+dycL+3DWbCKIXMqncprsGpB7SHVMs1sY9P0SvO9CjrlwtXMLdTfvk5HI33qU3h6iGC9
0Ky2hdFh5EP8Q7QwpqF1PJgrN0pf7Xoi9468ZGClU1t/cqsLE5p+6lEdzQSJ0acTyuPKE1goEB5q
SQxosyaa20XQ3IEpKkjDbrPAvNaNkmTNXJuyVWWW3d4xhEO4ppl8ToTi/PAJPFhkTqPdAdkU2KhG
0C9CkFkRoUZyspTlYhKA3ja6L52B6zKOIuXHiNVmTgcgaEeZakzfLkLXzurEGt2r9YLqpF/gVZ1e
SmD7nhgz0BjnX9J5JP1uHB9NVHlN6FkYDjMRC6gtZIPnMUeyWKAXHZO7ibCSMiz+bHNnHk1aJcEi
1RgH4M5IEFyBmPiB8fk+tdUfjQy+nL+eE+PCOJqXfDJageOHtTeY4BfBhxKNYoI7zVIN4bmgPaiC
bzp/rp+NyN/cPONoekJ33xtOJHJPCb7GmoY71NzZZFkEwtiF7O21ILoaeXQZDK9htoxBRukHChZo
Qkg3XEukgeSaXRhEJ6Yz42g60+nL5mXU517gYA4L9FmEqozyikivi9+dU7f3aE5rYzsM21TNvSxr
lFU0pLCCXGDxtmPpd3KAdTC0Qb2SNYzVOE5tsjbEtOkQwqxqTPtrvc9NDygI4G4UEK+axv+5vWV7
F57IiXnEOJoWQ6Mu0dpX9OUmBJIy6ezv/tDXL6RBDks/D+NNITCGRH2kzoTiuN6mgx57Fh61pcZQ
z1G36fGFB3Ji9pxFJh9nz8moncC06h5lJDkyIPl0W1CsGq8S7e3C9c4T1O/ewKN5k+heQOkTcdzC
THuIjUY0kH5aBT6g3ty6VVxJJmWlCvW7wp1hP6mCK3P1Uc83QhjtSu1kfWHjcurVOJpDQ1EDne0c
lWZDcYulZpPH+bYvw4OV4X9nyjt/yadOczRh+ejULIscESp/tk7tEphDrDTlbe/AredKhcCp1Wir
Pzvb0ZSVaWUix1hoXlzqw3WrKxiyh77E626ZBzu3ydom73G40Ns88RnSjyYv0x0LdBuO5g0s7YA+
ZZ+dqHQuzL7qqaMfzVZ12vilImKd4CLXRtjeyE0bKDN4qiIn1VBEsCHwMH+sKivyBvT5pIK25CT3
8IJSP/chbPoudKUcNff5u3vi46PPz/jD8qKZMGaOGO08vAkLNzgITfkBahyEZj9TOD/RlPuzEx1N
Wzr+/aB3U51OXHxjFY/6BEjEwJjcEbFEZXWJUXNx/lQn3k/9aAYCsZjrbhPoXp/k68g2Ce0w4bnj
CXYJdyz+bLD9XMh8uHMy8+tUDy3N80m/WeTGoAAOJk6AaNHPeth+7dXGvzAETr02R1OMrk1mnUqD
kIMSxzcJnAH6UW19/m6dOvjRpNFElLZD1MCeXsXRQxpM8d5Fn/CHd+lorggdVTZKRmvDjtxhPSFV
ugvBwW2tygceOFQ2ABeZv56/lFMP/miqoOBUZSTcpfSrNTDcqV9CoLJHPXpWTfz5Ro6DAZkveMfz
5zshj8J0/OvoSUeVyKC87D0jaD4HGiRJ0mMs/YkazxYssldXuGx6gLGlXOeQnMvOWExRuyYI8QeD
AcQTxkDUwFg/VpEQDDub1SgcWqJqlD71YE1cmHr0+R785jOlHU09qWOEWSzM2T7GfQDoX5I9DhoR
3FjjB5sOJM0eKcFyAi+SY0fpXVhMIYHNm75Suk+F0XxvCGIlHbmMkKhbRrJs/CyGq0yuNxzBmLzT
PpIbn6XP0jbRRGOx8le+YmUenN34UEHxecHV4j/25And6mUMGBl7nVtdeBrqqUs8mst6OWYToRF8
iQUoUT/RRpa4BGzq8PGDGk+YdJ1rszX6R+GQKLoK2fJ8M2uDnKfz78OJ9087nuNMK0gttcCtDI9y
Gfey2A+ImzVC0/zvU96Oz8KdoDieP9uJtc2xVNU3ejRW9pB7YTPsCJlbsyx8VkJ7azT57flTnLyl
86TxYZKLDRCGuikaakyd13fymYRTAhxrZyEzfEjAYvH0kvYOvf0uU9rv50974qOkHc13FRk4cC9E
62V67i/dIirAH41ER3RC8ewhhJgm4LmKShku3Mv5en43Oo4mQYyoZFD4IfzGwHzT7dH+JKP+UrFu
/u787uBHc6CiYM9uLKXxyshsr8rKLuurtBICREdUPZy/ZadehqOpL+0LMtkV/2c/qr5u2DdfR2YR
COQ6rnttZgMOkT8607G0NajKwipcXDuI+1BMltW9NYSbGkrGAq75hZn8xC07Frjmikm6T95RvLbx
aOYTpIIR4v4V/Kg/HD7H0tYCd28fhezVWrZBnj7KcW2EZvzZpLLyYAajemFSOFUo/LkY/DCGpBr4
gQTI7NVg3/AIxauUjjzBddGwJ8ZLWeD0jtdz0DWb5p0DNWyqzEtzovlz5fqbt089mpRspYezi4za
Q5tZvQeNNd1mkC0Kgm9JHA39ytiWsHef2wlAXcDOAVhAPGKnJU+njAkNMl0JxEftm/7VHXmBCatT
VPVxAHY1+Ona778lU7ouSYvVtJAgU7b6XQoEEXq1xNov/y9n57Ujt66t3ScSoCzqtnJ1VefoviEc
2hIlUVROT39GGfiBdfp3AM7lXtt2V6skkZzzm2MYPDLxwRnc7YLPWhTuJkZAlHfFNiJO7BbVPcvS
oWkYgpfiJeTP+EW8IXJ2NTP/jo0zATgJR36gCuTEd5EamZpkyrZLP0KPY11VyTUjLwBuL+jy8gJ9
2VUV7veJWShH7SOGvliVkOu9ZYzjgqYaVpkD59C4x0RCasuCL8zSr5i9o6fUPofIDZYq+qF7+4wp
HW+ftFY2dIiLVNLyMyBn1g4c4kcWPlsGzaBnXaEF3sTFcCguWc5LObPQ26B7AASAubx1sIV2ZtXV
5uQuy5MYx51e3Fvy/zuQdIX8Brb9Lg4ueufq+2RuB1ZGG8K9U9yNxU9f/lCLWWUYV1ea43Pv4AJG
WuF648ZvIYNwjgZ9fGC265xEkIctrLTYnhccsoE8hJDVAZV0zIPN8VNbRtRIakhJ97l6swa5dvRt
AQgpN/7+lyzJffKQLiUNSZ2qX88OmjW4qBlM2jZETFUePcUKD0R+k0bBkYjGSrLpESj8kuJjZKJ4
zu+1ndzT49rV4OArBIx9L/FtibVo9HaK7oTvXo1Ffrwcyq1++uY5WNXs9ii96ZiJ5kyAbdUkV277
BsoCwGC+d5lt0+gcxvhbX/6QNmDEcnmoRbSuECWlFF/bD4f52Usay1VX1XgrY3JMPUjsOet3KECm
7iV09SlAqOIu74Wb33nphx7fdSa5J29hKuq1r8B2JfsZOMuBbcJ1F9JPCY6eA5JY+f1qXEAHRx0v
uv6+KcpNzXQu/6uTwRkf2sA06IiJGnKfzY2SAMeTGRpS+eT3D6Wd3Uve+xQG+BEVCjIGhOP+oKPp
LnS7+0VNt01szrWQWLoqtNQ91Sqry3aBzeRWi/cg/mb4PyfgXv6Y3sXiZxe1DNi5+5TBPQFcE0Qo
yXh/DZuDoD5VHYUcmflq7ffrmtN6onboe/dVT/U0jOerJZBfyD1TrWj5Cy0SGqZ52fUNEDLXwu6f
HOI8LcDOBKhfGQVQP6wfCzYFdn9gLCjkVQ91FAB0tw+mCfCfuZSbqiA7OfbMnhYjkEz3aYzQw/Pv
0j7eBUsJZOcJ+ANCh6A8l5iQEmNgQaP3nt/7SNza1b3J7zqBL6GYb6sIaty4rOgFniaw+RNJMgnA
sE+PBr8t0AMMTsj/2i/d5J9Ls2BaZUiyU1tgSiunmgi2vTZeczstyxdnPDs4DgbCaPNdWN/AEFlP
SAyb7q2Mi68SmlxnjcBa46sI62UGA8YaxK5cAlxWzrZxo03itmvtJVfMrn1zKraQ0FZlA+H8WxFn
WwvMUjF8S2e9M2CrVO7svUzzsGqgJeO92zNAYdGDyNPNaHPZBxReUfAd6JlaXVDWNjUUQMdkCgHI
PFeYC+yKhyf4Fqofk/sldSFjhxglKv5yLUEG8Y1CFqM9Osn7wEKKPc31ToYesgQDuvbLMGCzEdkr
QN0GaYAEm40nkGFHGEUx92nMbK0bADKCiWnXh8C8CUedpkTsA/0FCCuT2M0HMqRDOKurUVBXlVhI
OiGvoKfXdb8v0n3XQWuZbm3m8pv6umwsMJzX1ijfsc6t7ZR1Bs5GGcXrygD/ZXze1R5CKN5yoLgk
B50SFUWhk3XOWGzqNjvEDCu4JrfWbG+X6iYWnJf8LwANVgYqgfQ/qmReMSG6s8yPqbhrqwkmT/mS
5G9+4qxD04FeCzj7zxtZwPnifpgVw+5dD9HP2w1RBYldw/QutnP6IRoug/iKi/IFsNX1BL2vSnDR
1nwlddRdVWm5LvoelmTPI4mRsbE3vBr2Na+K0iuAiDdfmVbfuSl3d48WdMRrZBW8JlxxCsccYU5y
8PIIsQpU/ZRR3oiB5qTKoAXL9xkmCABOxDrrNFkAXUzrNODYF3UffuEfmTgAy93vyR+uw4atr4q3
S8sUt/dqj8kxZci1d83dYNOaTdqtKE7MOmzhzhG3Ab/ElwNJYl177r6ov7o95tFslyLUqXNADII7
l31HZStecNcJioc0V99z+BWZ/QR0ALAoU2nMR0GcbF5V3CusFXbJVLPwfEYmAkZSV02Gvi8iIybA
Nxp5U/navanytNqkg80lRF4ccO5O9Yc9Dvaj2056I92yeshtk+yKht+AvGa2rHuwpyfqxP15suBs
bIJKjg9AMrLrPp0dsGI5g2BOrBjd5/BmNmPrplfKCXEnzVGCtMlHr3NamqBpWcOHmEi3g8CpF8CU
ylwdaARHABg47f3MVBYfi84FbxRTXoNWnilYUXXohMfYDl6SLhLnJl3a2wrSB3OyRYS2ayq/9so6
ZLV9DicN2dwq0IYgIFu3S1nfzUZ3FyGVvR/YIzHjjVnbx3mwIuvxTVfT8wzog+XTDNsqaY514X0b
KHufQo/vAYzp2TGKmSDm9KmH/bTjC0lSriOsPEvUnkyLE7xQLewTY56x65wHfAaQLbh8JjzT0Rm3
S6neEhg0IKHysbu2/WXXqVHfgNm6decaJhd8oZtsyR6nSx6HEZezm/e73O2zk4mghge1CzFvcTvG
yEiTZ579hXDj1gBGgDjR3eexAFxmYAExqfiM/yvc5AiITrkIIcQi7C0dXnDYB57HNH2FHXlBqJXW
uk76jRahXNFF5ulS+cNSDa8OhlZVdI+98M/Q9Y6eiSzQNcubgjw5LSZi9QxzPJV0G+tpQtfn1jR5
RoQ0GfhwPh3/YJU9jG67ydGsQoe9i0x5gyb+oAAhVzAtIByBkGFT7ZAdWTtiPsXL/FpCM96oVLxd
SITHNLUfI1EfGQODecM9Uwv2LQ4mamxmQCtOAsQ45vGVQJ93qlu7WDn1/K46KGpMEF6hTQOUnMmr
tsztg4VTgQLPs1xipD9B8IMZI7mhyhrznqrQPJaDIQmHEzVgY9tku2gx/nejoFgK1alDWsI9osKX
pDABPZmzPDIpDoMeLwR1brkAWB0yjxnzoO+VxvWRuuVD3xYRKiThczhqHZJqlvGqnR2OKDC8tJ2f
8LKj+Vzipjo5cpjDfT9PWvK3/ewDSQ9iziI26BFjy7m3BZxfX1T9vPGqpgHOnSwjVha2V98wZUEU
GkyG8DDBHc5jO4QeNhdL7LJc22dRFZzJ4aBH1+HoddfCWdiYtsJ9ADEegzAJYggRA+QhfAHeDhfY
WB3GZhm/Ou6l7DxkMMtXuhnDjStqaxfm+fJMqgL2ozWCq19n2J72bdNWaiXsFulHnKLLdHzGK0dP
dXjLwJkl+L3yiNcshOETw3dFta0BE1Js5qoN3/18zNK9sHzCEjPm3F0hUFHhXV3OQV3YrKJBB6kT
GcOWC5LQYAiGKeM2pNTBnw2ztcpHdBV6Sq+zvlAHkfb9w2i1F8HpGFbhlV9Gmh1NTIR55TohTECI
OigTY589ahWHwHViq2V5z2tpjr6OK3PVg7DqjsPExMXam1NEoekMcmynkmkBkZG1+KhSaX9EhW0e
K14/wSaeuwy0ucsZjmSJheJhSQJcmyUnZ3WYB6T3eFCC6JbzMzOoih0MGw3t1WdcH9N6DEKoj1hL
Fk5sdPvBs8PcY3gzra2XpKxcRIUc78HOOl+7HhMmVGCizK1j64cgAGl/pXUMZj70fS55kfrdXSgd
CFzcz/uYM9opSCLoin7s21dD5C9kNJ0+PqX0hw/AsLNnUUlxa6qh3SZ6nh4wGaOmqNBT3pMZ7S2M
jNLcGoPFIOhTkJihbW+ruG8PokPtIYPZuwGSVV8zH1psymkaHlVzEWD5AD9GUG0Lisg62GmDJWjG
NntF91TBmnGJ7Np1YV3wpeHHmDnZQ1l60Q2j//rbZGm9RULDIaxwQ4xBl+2kN/hNuo+rVOxDP2CE
s3S7dhfRj9lrmQS89dV8IwO/OS0gUnahaKpdY0eYfefAdyaWgfQUs/ePgtpg047y6jwiugiLcos2
8SgykUCfKbF0okMerkxal499PshzUo7JLtNhcUIkNz4laXuB/LNNDewcuZ412uVP9jfFptftt7kA
oIS1724SMJpYSDGoWH1/mkPvqikVL4ruPuEIsgrTyV0X2PU2zhzRUQKx78zVdR4s6XsWjF+XSHI2
tWnLpI18gNZfc4ytvxA5g6iULglaoe7ZzlM8unnR3gD8qnbdEEu+om5YVYtvb8GYQQGvmtfMsrK1
U5YvFrP1h1bid/OtkP2J7RxNG3r7vunHA2YjlMZ4UneaaULpBdNJyh5AvrCTaxNBFszqxWOCVn3U
krdSFqavbhMyHT5m5jpQ8UCaFWoksjnIlspRZ8zCl7hatWyH2I03eIBmSP0zFOIEM6rTsBPvqvlx
jIPmRxxp8WwJatETnJYbHsIZ0Vor1nmJk6Yro/5xAqR1jEuOhmbpxHpJIrEzrRdu0f3JB0n26+S3
aY1DhquC36pgKxq+GjgvZMRLuc4KAEAyca11ErjLDgoixqKSAf2So2BOyGptZuFvBDvt3ufg+Qsi
bOP6BnzHDGdUWeXTkKbyustmd+8kELX8QULy18Fwhd8rvzjEilWHw/w8uYW6cqt2fFDGIjWTiITa
iA44ziUBZZlx+ZgrnCwMFL12hVfQl8/aR0NL9ahdvewXU4yAaVqLlz2Ds9ib9bXVhWDvRntgpniA
cy+aJ8hqfC1Z+pBptYBk1GpbdYia8kL177BVurdisiPmo+rb7PL+6M1Y4TEIoZKn0bDWRfW2WAA6
3IAp+Tqtk2u5NOG+yMuYZA8XmWOYd+MBEbq2G/QTED6DbcIR6dYGfH0GEe+dvaRPNuQLMJ3xp1dw
28KNnVaJWQFXsTbZ1Kr1GI6vhevrdV0O0xpwHas66fpVjbMNWSkn/TLRPwttP/Vefz856CJpF+IG
6L/bw0Vl1o33jD6HBHJScNNOqbdEPdRzasdUcglXr8LMey5EVD76TDyhpkGJYPrivmtYRTVg5n0w
RNa+jVtwcYANcWhTYhl5YfOd19u50ldNhwBuTG25tabh66hwcPi+5NGlBw2htPlm1/1yuzg+0DJJ
a1O75sXJJXSZdnFIEtjOYRySDxX2KIZM2tzOnWPDKDK48TJy+JkjjopczlYzIri1mwhIZJZmW9sE
L11Y9NepP5lD2TlMvk61f4icCimSjTFOYwlzJ9zbQ+heCFLLCV4STNIY7TxY5MPQo2QaYTLeFEmT
gIVZjn5YWScVj8WmchlIleYjgey/Rhagz2iyG7pLdX1gtNDd+cYR2KUyAcH7snALZ0KQijXDSbpb
9mFHHpvzlPEuQVKkV40rfsAYb+748Hcm6q5Lp9X5YagNm64shCAftaW+pejj5sh0Jsg0Qk73QMcB
I0xhde8Fy/iDw4TLDWLayF07ST98TYg0A49NVXuMqDNs67mSC9wsQVJeR/reNtG89srZ+mhrN0Jv
V/gPC26JzTKBoWFErNpyDh0v6dvxGKPg23gaVXfJmBEiXKblZe2kdxN5x1PCc/FYY0h65ohYkmAf
oF/iNfecH2EVJTu2BPh+CpXfpeYjD7z6oAeOjXmnlv0029QA4Xqu59l9m1zk8E5qc3aO2TyddFkI
PI61Hb9MrA1PFpu4Z78tG3BMo4+w2ooxghXj/exOxc7N0gSlpKrbn10+l5u2lOm0mSeTB6sR59xp
bFpOV3Hp8u/bOsu++MlwMf2gdFvzbmA1ST17JYfUem/8XFO5Mw51IOk8oILUz11bRw9dG5mdM7nh
sQFetkEt5Z5SKMYbL+55G41qhlXVUwd+YfeFzlA0Ql4kdNP8PqQDRrglniKCAnNI+cYZUJ2l8KVW
ZZ7RvVQt57nVUvrNtT9Drj+YoQ94ewD2cxbpre3Jt6+hyYT3TsJXt43LGWxl03YHp4Nslzpc88tp
rN+DkU+uqmhyt1GZcReGvEpOleVEz4tvaMsqW1E3tNEbvnm28X+A30X+nGrGyNjdUP6CJ59vJaa4
s0VT4Vn7jNsNysivmduG5a4ftTaIrhQ1vRqiGa/uSugXR6m6WleiYg/NY5zmKN+jPlxHJSNSUBIb
BmGXKp7qe3gICu12YXDKp8uIs7wrEvx0KaVEsq0XuN9gZftca8acR7FE+hroXYhw3WOmNlPRyvBi
wghoc7GRxUbyZqij4sqpB/UjzDh2rERispMe/OS7GoZuE2a5+ZKXzD5igIEmsLIsOeAFUcMVy47D
sdhY2Ok8D5mzYrZkM7hMSlAsmENnm9M9hkYaWYanvFVedMsgcfICKi47drPqvndp4TwnC1rwafCi
jWWb9EYmidklaT3ecXHrxyJzWfaK2OOUkesMwO08rzqINpeZokXuE5DVm1QUjFMXYXiDR8h9wite
vDSBDSd2CMuzazneq+5K+RbCmvoYIo0kNsu9osKCIJZ+pVsVnkPLxOlWBkJ8d5062rc4ru/KxevW
AQyArcrlOYDo+m2MbfsErKo/LzJS+MtxIg9K8W6v4wlOWtcW30scGl8C5Dp8gmRc+l0yUtmgXmwl
zV2X+VCNs6jDfFZyC+/HOmMjOkzJNwiualNbpdqB63HPU1yPW3tAitHp4aeiasECAndnNYyXqTwd
UGXjvfwgZl4yQ7AcrRrGfxfoeh1PU0PpL3s1cuYWgtLJgJFh+OAAXjl5gDbab8to2miO5FurdzGk
FIW94rtEBJwMBJnJKwg74gcM4hzW/V3Z5yerCiucCiOS6LyBdKxUuRlGlhrw7fiPDAt2B7L8lF30
iiKvYRXLveitg1NgT1yG6D6q6wcaycgcVOFvex8h1jzFFEvZhqWqfu8wT9xfBp6NO505Smw7Mwxs
7qof/jB/cX3n0cx8KLdmX43QMRD5WY7+GXXFvilAf0QzRuSMc3GuPiInOwicmzOrLE496HmcrMak
Al4A3/Y06OyOQvgB+3VxnuO8WqVIF3aclkPK4DyFs6zpfJSDf11Y7/VwGoz1oqHgUbChfZcnlxFR
tY9l9R5lcpu0/ln1lB2ni06ms8ET1jG2cw0jVu/DYd7zhhJ7dxLPVA93XoFSNtesyt6tVbTWeoLv
fGnghDzUy36GT95A075u++6UWG4c7CmtDm9BEC717u8t3D91Vy///T8dycokBjTc3O8nv7EOEQs8
7Y5fm3TqV3//EX9oqP9Kmf/nR8ggBhwaNXpvK1D6wYJcHkTr8n/8BT616wUSZmoGfrHPWoigleWR
sGxxKA/x4v2jbfuHhvqvbu5/fgGCPdbIS6s7ehJmXxcCbwzmVu/SyJtuK/Ri/7eA1K/kxX9+jpdo
M0wWiajStYt9TQHiwfYK8+B7uNv8IUy2vnGbx79/K38IqNif8krgdUbI+XN/xO2AOKm7UBHmHvxC
vNFMiq9mgAD/iAn84R77jLhJtGub2M3aY9oYpH1pMvT3Ub/YL8JXxfPff50/3GSfKTekyoM6mCrA
/EVaPQ3Q3NYzBN/D3//1TyzC/8e5AUn3vx8TvHDgjo3oj3XcszXBk7QaeuvLLOx4B6qS6hRg6l2e
A7H3Jt/hEIp5yhg73PhEzo+B4xf3Q6jq7eBNHe1hO0Td5qTbUobZYc4IXP79g/7hVv0MOUntwhD6
Hfico+ucs8yNrhPP794r/5IYdfN/hQn+9JV+yrGwcTdoQQsA2ND62CmWy6v0FlVAkkSK9/ff5U8/
4/Lf//M4ZAtmjSFIvaNVdvjuLtuVR5+hBdZKlOh//xm/UiS/iUR85tr0Y5yKuUnNEYRaeJUDKbw0
8csrV1+0FXmZv2Fgwl+Td1X8SiNG3hYDw4dWAru6ZrP2xNwsx9YkC5b2NBGN2y4yGAvwr6o+ZGGJ
aufvn/RPV8P7dDUqQ5475HkNCXpdMbd43amGt9FML+PvP+FP986n3BC7JJOkGT9hiJNDxN6V4IVH
O2Zod8Id/gVx+32gy/vMkcGc7camb3nvOJY708WlE4ENKb9PZ3ZHhfEuJf94XuuUTsU/vuXLO+3/
/5K9z4AZpuW9Oin7/pg5+OqjxqfulnqYVBZb0+TNHPc9cAafHmc+IkCw+vn/lqn2PlNnYg2xfUrS
/kj2xnBs9LPmJKIuC2Cm5Tz/RC39J0qf1LvzjEPU9u9f5S8Q2+9+40/vq5gNmIemna0OcdI59vJT
r2ecHr2bVJdojF8cwkY1JzlkzQb0TkmJB/F6UZaGXWTd/Wtk8Nfa9bsP8ukhLvIKSyp7uKNgDP0U
tlmExyNynGwVql+4/hJnTSH7demy51x5IxtamhvK/hdc6A9Bey++rBj/eY10bUemqVTDkZqY+ypk
6+JJLQMOlI7V0GZm+BdPgO//EIlHkbRz9PQSDr1TbLMYt5jMxuFgO0R0aTu17Cz+cU/+fv31PhNx
QN1CAGSI7FiwBLzKdsw3C/WntTKDvfGlamg4xM0/XqV/egDc/30NbKPSShXOAvzX8k9V7HpruPnt
VaCSC2AvWo6dTPNdWYNlSJ0k+8cb5dfowO++/U/LRNa3nJHwjx47mgzbqm27a93G+hE7jLdOojoY
LoJiudXVEB08haa4rBbxHlCEOLcVgTyZ4ZZpEru8suc0fCgobm5tjrZfkrHE1tNMxZXuyGQt1KMi
KMVt8TKpdHqZZYyjdwoobHZRYG5Lyyx30xJhssu03DN6kaPOS0gsLY2UTH2HFys6PVREMPWVN/bB
dVbIePePx/Hy+/7mOojLTfCfe3AcUfsuQRYccw7RCHDE0n13/VLb68YqxbOWyIRiYcTzFLZVTwqt
FXdlYOIrLdmn/eOO8/70KT6/FLj0ge8jCMWBip+md3kQeeJyQf1VL8kPdrkqJ1IiO42DIckOXlxN
Ww29P2R2z242SzMojAZpX30YpcTLojkUrvp6ygQmIbLjVLnc4pokh/tltIS4Ac1dPEbQ2Vfwf4t9
ipkV03M16a9iWVS7AeKf3pZo5r6RAdT3/UAHmNpH9A/47e/XTE98WtGSBX9pJVrn4OZztxORXe8o
mVBy7BEE/uOr/dN69ulnGItGnD8My7EeZPldJnUHMt51wflaC4Yun1TnexCO2bZytL0fVe9++F6u
6Iku3aPbRdAeOi8QOFSQzjEfESDyDmEOxpVtf+kdpM5//6C/X929z/QnCaddGrYjR9s49xkHUJI+
u8rzN12bF/+4w/6wTfY+g6BKYP8qY5D2KIxVYJUneFKuG1dNV1XWe3pDEdm6t+zAe8n1pWQU8Gg/
02qxn9mzim8jhb6DqHMmWwTBu2zdVC6xQctu563v293rYCU0Nwh8z09/vyq/EvK/ezI/rU/02NNi
ySWbTMpqB6ZtI0xdlqUfIowMp46Uq1qVvmu9UrzxD4ySeg9BVedH/B7OPT0Tc+VFXXO2Mk8ci7EO
MjJhGvNk7mUXq7Vtvrizm9/LJYvCjReCHndqKHcWJ3hU5yON/uMYUWz9+6/zpy/Z/9/vGWldXnm0
dPh43vQ98ubym8LP9xjNuM4Jz0//WlX/9GR92o1iae1qvKAL5uwFRapvO18wZ8o3xnjQ1P/9l/nD
z/iMJWI/RK7XNAQK837akzwetsxKxrsm0f9iZuJmulya390An5ZGMXVu3UdheoiTOs82kef3rwlo
mW00NvI5EDq/IdxOExNOev9Qo73XK5Wo5rvJzPLY1K11iCM6Yxess4cWXbbePq9LXDSqSl1ucXqK
52JMLXfT53PU7Bz6XDioYtvfCdYF/LOZhXub5EN7glDZWSsqcf1PmZkZE3vpVaQDCaPfBejdPqqo
cY6DzNJqTfyHPnHa+sSWq2WY3s1k3EfXlPkL3PJQAByZYnoK7TIe/bKftqxxDDpDNH+Q2rfvKSBT
vrRq1HiktH4qXDvbzplGtqZRYt32bIF4NbUSzXPfevX75OKWoEdkWzaz8Q6VeOTfT3XVzf6qXHog
uY4YnqsKG54VZd5TK4LlPPequa1ye6AqI3yycGrxLH9NVG5A+RDW9Bib9JoP0d8lFekyAEG2e8QV
wx81jDy91WHlXUqLevo5B4TiV1NeV9GqCGcMYgWsVvp1Ul4jO/Y+lnngbWqnXX8dkl1CgGC81zby
k0NSE1+gNxM3ZDfZXX63NM6Fklmkt7hJqtdoLs2913nePg6rNlr3zRScA3+2VlPTOu/ugEw88D1c
ZDoRN35eew0VQK89Sy8izMvg5E9A4qToCnHlJwjjc3YYZHbZ1tylc9c9d4E3v9iz/0LDLjlaedCQ
8Iry/HvlwoZTCGkfXCyf50gb6ul1Eo1HBCPpduL0/m6YdzCrtKnk0ziHiIzcsvEf40KLu7hWBbo/
0lRcYGYcr5p2JCyYIOflT9kzm9Ypb6+LeTZIrXLvVgYebfV8ZjuWYpQIYNs6VrZh8dFIWq2q2C0y
wVPmztFW+qCuDmK06YyGsmMcIs1eu9iLqUW7zMaufOoAl9BC3L6wt+6+pnMrsyutsNwRKuwJvEdW
FxTMAXhRuZsrmwJsxn5vMyL9TQ9Z4gdn7OvwSi76vGekXNWwk46S165XEB33MjY/YTCn7dqauxaz
iz+ROZPl7OFLVy4leVPo5qpznHBaeYPorqkrCeCSrrZXbPFx73E/iRfRioUPzZYyWKlirg6Jaisk
n9kkT6qV6kuUY69b6lE29DeLZt3kNJFWzRTH50R18hGlXngZo05ONVnfU1oH+dHNSq/bjD5q27Wl
G9Ef+lSOONjLpLiJwouIXfbV12BYSEeykbN2qlTN5Rvx5h8ubdEXmCEVMN3wMiU3NZu0M+4PAh02
/OnJy711XmvvmVGD9qtmPC/ZOFZS3TMNkX0PHE+euO1Utgkv2/e886PrYYaw1ixVQcyKHiWbHvEd
Pov/tVKKbGOilwVJZeQeAnJX1nrIW3GrqeI8dY5aXlC+NcgzVPs2xQw9sYK0Ly6eRYwvdBpoYE4U
8AkyZWW6KhoiDDRoXcR3xMwP1qIcd9uT/olJ5pbpN2339W52gnrX6cRBzZs7NjsbxPCvLvKvjz5e
3GoTDHmNabNvxp9WJtIjfdOFjoQyb1Qi2nZdzlTQ9eIP30xUz68Bj8irsqV1q9Oqv7ZSP34Fqj99
CFKMu2bo7XBN9865iYSIiKTPCxuuvko++sTtYIiTkXxvJyMYme1yfxtNMn7GJ9YeGmXru7jvihNy
OvG6DErfjiYMHlUxZPUmqvr4USCAcVexcbv30ieHfOk+UjQqbSKSioy7mDLUZEuaWA1/ShZc7yBW
J2PnTnEkFwCJ2XWTQawie55OsabEQep5aVeI91BRgVnM9waP03Og25nR+YTXKNrR52xSEaMxc6de
pFgIp1ZSlofRmpeTPXppvXZdhKnrqr5kvoq0IR5pW31rraKqaKdd6gvGPMZa296KBEbbYJ/xUXwP
tTaveKKG5FD03gyfvajD5yae3MOSRuZDBHG3DbhW5ES6kYBJNJv2Lsx1/uqyY/oey4hEjih5F+Bc
Gr+0Jo6/p4szM8bhyOk5hTZ/3c6t+bEQ+n5wVV9exwXRN1KJfUMdVGTNjay0OrtjSPuXSOEYoQAf
9bhpgnggoDxRD5BexcfnOiG0AxDFt9rxVZoVTebw2g2HZadMKq9A75Tfop6MpGOXNiWWDlURyXFW
5I0k1bYvXT7lSjtIc2rZN1tRWt2jDhtT8vFbIixhPC3reDHeXe4Tl2WN8G9LontkDlo4JTnnHbT0
w1xB8wz0PQP49lfA5/6B3bPZLEsuGFBolhshamgjiXbuSk6j69ay9THXc0kMLFXn0Mns42KIXoRl
XuwEE6+nybfc26wc8ptmILmRdhUVGtZlrEdmtN6KmpliZ5yFYucYDXvHBUKzZqYZp5rOxvxM8qqj
5ytc8oG9wRYXinKrwpab0XfFerR8rFRhEF4VscuqEurqOQ6nbt61DJuw0Y4Y7++pC5lbmfrc4mEj
E7mq7SF8ruj+yg3TRrwRw4YQsOOwUq7ISS7vrrq054N0YoJkIcdRkxslpjzFMrutFKWmYiHBXCUV
kYHKqby3UlTljZEW80vsVmbCNqjA14bcCAku20ofNNvlW74s9dXrEkZRwqJrb7zBVqjW3TI+sm8W
bzqIeYebAvuWMANQmV6iiFkXsgkfVBcnW3zny31LzuLoe7h/Vgw1YEQcbF8+J2Iun0awCQwpB0Ix
AJeVz03llFtnthoet6p9GOpR3WWWGK/msCCh7iTtfNvTAXppZh0zytNap0nb83aoZPT1f5g7r+XG
kWxdPxFmwyTcLR0oyrtSlW4QZdTwLuHx9Odjz5wINUYgY/Nq33UoqpFMs9Ks9ZvaZftfYeWieRUR
uFPJZMEhYPz01IlAJaISK31BB0Yt2A0VIuOcANVamUp1XVLvhKRjN8cHYL9r8VbEeiJ139qkF8+y
cOpnV8/9la2r+vccW86dWuulh/9ssnUSuAZOa773o47BfAgyZoPInABbBmPqyRJjeBeMolrXbaDt
A0vFgbJ2da4oVYrz9CYGmr6iffd+MjXlQVp6FWCxWJvDKhJDxrXVYmYA7zT6PWsnyzZxYbRYE9tJ
9xpZcdO+jB1Yva3w1ckGSJTFPwo7MN79SrdelNLEWzhUm0CsOF1FAaxLJUdggj3vN1gxaDblV1zY
Ih2XvVXnDhmSb30jfxa2UMpne7Cxvmxl9jsD2w3QpPCjYs1pin5Qhg3cUQJKYxvvxk55bgO1gcMQ
AMZ4VcppcPadUF1jhR2oirZR1W5rs2m3juaL5yIM5SYLO+zPS7dXbxPHzXedA6FhBSAaA4ZpqrkZ
DSO8djcbw7eO6/LO1zsF0oxC5Rry7HoEpbmtnWrYNrZuYFAWZMYqsgzzr9YOIDrxq/ZRRkYXuLB5
FQ/NsO6gev+MIzhqYZ5nT8UY9a+SHdiz61q/NYzKdratKpLvqRHl9+C+q2++LKc3nHvCK7zBk4Np
y+gqLRLwhHGuHcmMGglMzpaDGKruZ1UZ6WMQ298qGF1vbJF4TwO2JJ/OoVSYRf7eDsV0l1f9uOPY
9l+qJlAPahMV131tJXt1gpRmR84E3ah23L3fdvqVkHrwCk/DfdU46NgvRoMBlekuHFpKHKMJkCow
9eAqYIAw26yAVFgI30agEbPxMRBRDFgpK6Yn02GrhcIWTgYcjMH+GFt2hHgIig8Mm+EgDWNrFluj
1YC6WWaPJ1yabJNKB+NuZxLyYYG9JrlJRzYkxkqfx4aMzG3RuOXjKBvHOWIkq4NU83CPWxjYS58D
ccNrKIoOk6Lrh1GE7V1VTcUe5icENV4UubGSDjIIE67dL53rxPdgyf3rjKJQgFqp5jwVQ08QmF25
QXd9ep1CM/muhIP6kpaa64GMb/K1iWvVUxMhKuarrXFT4Gl3wEq8AxRuNeu+rMXBUYCTsVv7EPQ4
Gq6wq28eQVLiZZRO8Z+glpxxYa+smwiwTwdQB+cJ9CKGYQSaCII+u9WEqXgg0YZt2vmcl+wOzU2Z
NS5cndEt78whTXeRLybkq1uJWHCDWEzYOOW9BBWL2bpVW9c4afUQRotSuT2aZD5ZjSGujR6wewpw
+dpMQ/0efE+6cdlDC+l0Vw7qz8+RGeXA2UPg5yvEMvuHYOpUL85bCCaCl85VZoflR9gLDbLsGP9R
sjJ548QuA4RYXTSxNWHs9Z4nSK8HzsGJg+Fb09r9vnf18DrO+vhpgBbqAqROYhQSIK0ka5yEDRtc
l2LDHIA/DNw1/4HPnrNXyN5zV4YogemzNZTgk/JSBajWYeA+Bbr7bgyKdYvFdblpuqHe5/5wTKr2
VaGurFodPdn50csgjWrXmtL4Ji0l9Xj+j1tqA9MeAE31c0R0n7tsWCKqyAIFWt9ksuPzlX3P4drd
wCJwf1X4YO5d+FrKAfLBIAEMxeGf0A47aEsYnh7sdEhuYpyTrhyMYH+7dqT8coN43IL0LdaCpHB3
4H6VY8wCOua2LxMdpox097ZR6tSTeXo4eli8VlzsOFng8kG3w30SJbVua9RTvOH8ivaC1fLOTq/9
GZTS+BPHvLGnLhFrwDKBjQ1U4e8EYngv8B3ye78IKXDhd6sNa4QWtXXeKPaWrAL226Uub3VpqwcW
gwOr0JG48FK5cnRAIayp5mpA8hNgKiRCJ3AqSNTg4hBVS93htdKU5KECbrOJEqu6hTuAZiso5B3a
Xtqh5WV5bQcWsVgL993WB5w/UyuL3JWFc7C2aWMyLau61vJ0U3DQBzygNUiAkdHfyV4PA+qQZXHT
JRN4iCzIiCGpdasuH8JtyG37KUymZldaWfDg1/l0nXJvvJWt099UKs+7XrjR92hKRywjDYRWDD1e
mzhZeDIMtXWqmD5ujRQB4VvgqFmXk6eTBfcMQHWA2/qRpZlbpHdlAtacOlGQQHNV9Rr+iO2mQEaV
PvbUxFKuuiqAUGz1vEGRJzwE+DpuYg0HzsyFLhcOML8CHwCikffO3kqi4Xa0ezj2GCNFXl517nVb
hyHYRsvmfxxkeI3kOi9ey/e9sfDNB2xmR52ME1wkHnnpXQ7w4DFofO1QKQb4kWSIjrh5/d40Y/nH
BBae3YrO0e/d0WoQjDSk9S1ps+aH0DT9Vy/jetdHbn7N7g0PW2h92azCDuj4DtOXKVpLttTf2Vir
VOjMKr5OxsH0KhlVV4ng1ByMWv+RWkcN6wCpBljdqcLEmRTePrqx7u40bHGvAC8SQalrutYKHzTn
ScWddlfng5vvUSieNlGcdU+8PmDHmEkwbBOEJHa8KXu46xMu4qJQtn42ugdhZ/0PbCGDR247zQ6b
ZWXT9Km4nRoZfifZKcK11Fy5jXwz4YwNKayYPmqOdR59yKTRx7UwTHEnXKyxKXBLcY0kVfEmjC7f
Gw0I6EDLdIh+qDWsjubwYGOn8kHrrXzc4pqp3+Vaz6Fp68pNF9qVZ1lqe9Vw6+pJ07jNPWpQ0z16
FTgDB/3wGiGU465HJ3NvQO22KzZfsU3swgHVUCo2OkD41xaYV7bbCOk+albYJIIGHUiBgvEtUCQY
1KajcgqYf93bUw6P0Cje2APV+54M2lXd5s6DyQ3iR6zJZi0hWj86bqfhIu7bz42MlH6jVdiXczWw
Xt0iBmIWZFZyXWARTwU4AtXSFGZOllEacDgw/k6myXzkhDGf6vhvkkwajG9kwrV2M/Gcw0W5iGMo
24G2axPAfL2RGftEGfLrVKrZY9RGBkQ22HMx7LbrdMi1tckmeYSQsolMqfYEuSZ9AqIb/QnyTFxX
VTT9TuC6Q2UfJvMZFKAPobwbt37e4xpbjdNvbpNHlKTbb0Fgiq0g3bqJVMXf2FbhAFyqkUBmDR+6
EDw5MHZ93UM52OYVZGJV1joGso0x3SUoSXxT2AfD9dgWsRcZQ7dTpGzvkWsaHlC1nrYyHop+5VQl
966EfLAVds5WUcEL81PayEvsHiRPkqV3UrECNnkneRrwd4pXgSXib40zgBYMG8CKcAaajeJbI3cy
J3qJsqy/AwFUk5vqINXmgvcz9UtSQXkwbcMhyZx9XJCcQ+MhTV7cQGl/66i23PhTUOJvjkW1vAWs
6HPrzHp73ZQGqcI+Ee195XPrXmecG8SvHe0aDQxjP9SoKADoyq7t2G2da8XQbbEpC6FBEBBsZp10
0gejBc7emJr1GiYBNFmK4O1KQjJCuanpd4afK/tMbfp93Ssw+1ryeTcxaU9l3Rfu8K1PVADCaQHu
SJO2eUeO13/mSqQ9pToCH4jQcweiGqxtgygI8NZKaoiipRUl7yQaQ9arjAEb91bseqrOOb2BAZFq
pH76al2CK/JI/nXKNQZarr3NU8v+NRyxwtDngiu9lcaj1Zeje98oirrROgSoXozOUtxdqEUqPD1D
N5ob4KcTOT7N0K3guUMm5GcUTYPHC5pHtz5ge3TbDqrTkNyr0zdNsQSez4Rn8IrEs1VuukQxyeYm
fncLu5wMoVCORiqEpk/qfB1GOhdoF9XcgTrAddmlx1e6aSJRokMtUaQZrpFqsMytGqh+d2Op/pjt
A8nhyRPG1W0/uBI+nBoFPQPAY6qpkBvqgUNsk6RyYsQTtOC2MqFkPWlGVLz6FXmNDQbNLmjmERLX
OixicoxuG1Z/srhuVWyz5SgZINIKh2oAz7oyRmVstxBPDP657EPAfqE1KuskzChKGZjeRyudMvkr
eb+oX1c2N3LPUoe8P1AjgU4T9H2mvBdZidiPjsIBR3H3B7kAYf/IY9D7SKuWCmoFWWTGnmHJEO1X
rSunq67rteeIm5i6Q9Mdf3VOAGysNV1yHsuwFZtokvr9FNRWuCLlGuVkwjr9aTAT66ducjMA4jxG
98LSmPhpdLHry3MUO6J4J2sWbQ3++BtclmRjkOTc2H07HnTf520DTHfnYL1mrKHfkDMfRI2tOhbW
qLmIVC/2mVD8rc1dDJkEK+WBCMcfzsOUJLtaTsET8P24WkkW2gESYeDhpG4+y3JMd61mTsGGsnZz
V9lhbe1JpgSw96EbbzPRVT9qe2w+SLTWO732BS6FpBa7gIoPBd8kIkmkJ7BV9XhcWQH031Ixp41s
gxSit0XK7C6NhuGvShyR5W3QqwRpHt1NBbegSJ0ortd6EHrsbjiX4r3gdfEk3sM+Rh8GePZ7HibA
FQ0QEbexX7bvIGKSe4PwfAqduCbx51QfUwJppGijaQe9J9oBjlJ+sAmW4RqLxn4LYT85hNLpeY5R
lnkXMfqpU9+UH/oUUDfQIugDcEGQDeSqZMX6jaiU8cMgw2OuDTmUr7BTw11XDYhEQON+koIErh3k
zoHsTfeb06AnP2pI9hUmKTl0ilX97NwkvE6sBtJRn1mFvhKh1n8HQCFCTkLk248gRAgociSNh597
9VHyBpx0c2UKqP8So3ErI8+kldekFdwDhKE2w+hcqs9N3rJZ+U6J7bwf1QHJihC2xOSXWxhNNrlh
a3qqKejejCAOf5u+HfAjM9AOfac0zqrC1P2QN4OBjIosScX4FM9ypb0OeYH+pXPt2pLiPR6FIynx
JnCcdo1xdfFb6aT+04qL8FAqRf4T0+PkN5qU9b7qBnBGvm9hjZ4etVkuKqI6MwROja38wFsGNs6Q
2vupqbU7sprZlX1cwn838b8yv3750rH6Hz7Y3oLz9f9FW+sjVv1//r919H/ZWl/lf2ae1sd//29P
a9f+F0VvjaSEZgtHFUfzjX97WlvOv3TVQDPcEaph8J9MyX88rQ37Xyq3W8QgHAfpDPOIVfuPp7X1
L9sCXOA6Nkcz5AH3f2Vp/VWxm4b+RgZ9wiG5etSRGAYp1Zgh+fBpGse3ULfOKeYe4UzzWvrx8zMs
TGwrydhjCL9FeysNDnUamxr1Dlm/d3IaeN9rFNh4OTV2eAZh9hVGgBbnqptuRuK9TXyLDGSnxfd6
qlacacaxXSMlZ3b1aX4f/t2FzybRC+M2V8ysLdWKEReytuGIbifCFZPTrsJJLy7QST92Y4YPs0HA
lDFvs22rleLWchWblJKCQdvNiN/Z4Cn2ZAHSJ336dFmHZlCw0lFLCnc0iDwbcGK8CoBgCnbTaHu6
ga+QKMceHSfs00pzoqlXmxaOroPfcfzKtd2ADa5yaTU3JF6ghq04gNPh+XRzX+JMj+0dZ+5Te6Wd
1YlZj+a2DYKuIl3heOBwSPyPbspR1lpDjGxgP+jcW20FuRPVoUSuBI6enWFvLPWYreDzL+B1BDnT
7E04d5APDFn8BWvxiit+uumH4Ix269JCnKFVCoK1d8bG3I5jbX9H08LejoaanqE5LHVhdlikTkxq
y5DmNjGi6EMt6uKmroW9UgHGUnNr8nF34XTNdopC6UFRhaa5VQJ46/5gfdNNFMMDy0Ww6Chh3x65
3KlFol7P+tfkLF5vYQDnkpUy7eOy1CuT164y8cjTJKJmpYkqyuZ015YaOOIEPy1EnWy9g0+htbWA
qQ0rKCEUwAYzi/wzDSxssuossjJQw2bcBrbXCC1rN2bAs+dR1mgYXBvV5KqHRsHZ4HEMCsO6bPub
62NyMVVyEmIKthSjbT00Bapwz7Yi0Ec5PWgLfZoLU9aO2qr9AArSsLkfQz1oUiTRQq6t2Adgw9gj
KxrGZwldS3M0G0K3AF/U6qPvFYozZTvs79BvGyLoV97p/hw/9MVBONf5NERxVLNRmKOm1Zt9boG8
RJUJl71tGTX9cCZel5qZbTkoSFXoJGbo+GGX8pLIMbwHjyUfau6XZ2R/l5qYbTh9MjhczU3X05Uh
2gqtCpNrt3c4nxJ4l+eoJ0sTMtt4QgdWgmOXDvxNMV4p2aTeu4HGO/b0dCx9fr7b+OTJGCG0jmxK
Soh8DeKHNRXl9vTnF8ZoTqVrO7tA3suyvC5lGoakr6EOjJRMIq0tz0TIQhfmHDqSaflIPtvxRE2S
eJuOzqCsqGVE05kxWurE7AqSuMqRu3ycgooEy64K21glG1m2zSGh4lJdOFbHo+fT9mjro1FrymB5
JD6mW6Ar1V0NP+V27Hjnnp6OpaE6/v1zEyO/X1VN2+skY4aH0ag1KAKllGpON7BwTKqzsBvQzqAu
Lm0PPBY1qkJvUTFAiwg8RJ3pQHziVsjoTGMLW+Oc0TcGSLxRITvKMHalvVPbVulvEBDskBVBP0S7
S9ATQW1LA7v543T/eKJ8tXups2hMh8C3i6n3PV4hoXZXBGKqf9fkgMujH1JhPVKlSwM2nTRsbtRY
L/XvvHIN8/F080vzN4vWkScwuVQFNSVbaTchyZl1fyyEnP76wk1RnRPQzK4ZokqHlm2odGY7oYLW
bME5paMH1qMN3kpF9Bnmvk5u3gHy1PNbnQdb/N1JeNefibalXzG373WwrHI6uyL3ldQb+CZ7Qxlu
syz4LtzkeXAUT0msnY10sZ7ZZ07xr1eSOnfzBWMj1d6vKWuV8Q9ViZRV0A7jKhUl1XIKm2u3Sc80
9fVmwlX6nyGY+yb1HE3pvV4xP7jnJd1ONEmZe01vW2eG8Otlgnb+P9twUDMriz4SXmmTa11bk/tR
DgO54tPr5OsgV+fMPfQoLdSjY9sTRtR7wQiDgyR5/qSAevdQzGvPPP2WujHbEAFZoywDEtYL1Cl+
j51KefC7NDiz3S59/ThBn/bCCrE/YCC262FIRBK81TCHXIHJHuuLtid1zq6ro2o09QFNgwaLByAj
dqPr3yp4JeMeAQwka/XJKoPfZTbV+pmZWVhcc+ac0aNtk6D35VnIm7aryXa1Egh0UFFr5C58Znkt
taL/c+QmMSVVa/G+CgOgKFaToZ9XBvomBMt2piNLkzPbZy3fVfO4GiYPkFaDGAZiWGlp2rvTC3jp
67Nt1NLUUBl4EXixHmXU/bR444/FOSumha/P6UQ8RAsS/oSCXldIvYTaWx5gIHLRT5/TiDSEs8WA
/YwX2cr02He5bqDUpohzz42lHz+764RxS8lMjhO245l7pagAQXjfiMtibm4pb0BaL5FRmo5eJyhw
Z1wIkDY6x1hf+u2zdWl0dofzt997BqvzCTGgeKsJysenR/64ef73w0Wdp4ubnMjtJwvEqahwSKum
dyVJbvoSqXtD+N/rAu1jEJ5nRmrpRJotUa3BgNGZYowBTFNZFdIwN8Gko4DXIg1cSH1VDumZji0M
25xMxInvJ7D78fEuYl9bSxP1bnhXyG+fHriF7WJudG6CFEiOxiRbh+wFFvPQFLqsSK9RHM7PbLVL
XZitWhK3Sqe1cbOjNNTXzz4AlOCmbPP047IuzE6iRIvArXQ68MegRaN6nF5su3SxTrKDM3vqUg+O
g/fpNDJjJRGO43fbKg1J0NaIaGNJ0p75+sKJ/TfD69PXcRESqF85qCrnyo9ggKbQ1e49tsuHBiH6
y7Ym2/hnF472fpi4WP/pgtArHdU261wXlgZoHtym47dOCHbQRWFqpR+/Xl8+QLPzBhZW6ac1X68m
Kl5mOcK5su5aJwFZZiGYeHoZLfVhFtRgyJ0CbXcSKkL/KIzcgUekTJcN/9zSPEH63YkCPg6jJ9tO
Ihy3QW+FZ/jCC/vR3Mx8AHHop2PCT9flXrjyeWhgOdXwAbpSwCSjFn96jJYamoUy9BU9LwyVInyM
PH2NFndSPZhD/Cs0jL2FwubpZpZeGXN383qSTVmEPSLkkQaAY7hxkMSm+r22EgXYgboNO/FIlR77
CnFh12YxrvogKsdQaRBcB2WVxVgiC39VD9FPkWjPNs5vp/u2sMys498/RXtVu0PMDbPdxhZ4fitG
e6ZF1PhMLxa287nXuU39O4gUKDAF+rS7QLEaOI61fc9emJ5ZbEsd0P/ZgaEVOvrObutNGsD7lTJl
SbqehtC2N6dHaGmRzcJdrwY3g/3UecgplE+uNK1dmTnMhZg07JRd8zYDkuadbmypN7Ooh7OnS1ia
rRfgunZwY2xE6gSc6+mvL0yHecxUfJrsFuleI0BM34N9+F4rw/VQgzLPEeK67Puzt+SAq2g2jthy
RaFyx677w/CDx6TMzmQ0Fk4mcxbuLsqAtpbbjUfpE4X4PlAR0AufOic4uEdv68s6MTu/wVMpEoeM
1gMZf1tJWFIko+4ba3i77PuzyKaSDZid1MRWl9E2r/3naNTedDM74wq6tFmZx6X1aZKdqA8Urgjg
vHyIe8ZAqTjxk2Y1YaO3RZES+yZf4hcim+J2iEDcCBgiZ8ZuaYZmx3oXICqe8GUv5Xp4N444+mSg
0/fK6Ni70kHo6vQYLrUzC/q2SpF284vWgxtxD5muWwmdvpa6BQba/euyRmaB7zsRRLEILdO+Q7hX
k7h8AUCFR1Q+pGF02Uk8tw93c0tEgLwaz9HiD6s1EZmuBvvhdA8W4l3M4l2H5CcBrbKbdP2dVgf3
xgRfvB2eLvv8LNwBrLsxejetp0rY9XpRbP2+eE8r58KfP4t3fMjxvzT4PsSPhyT3d+iSH6hZnzk5
FhaROP79U6AUve8HjRE0HH3KY6dWYDGdgQRbEVERQGz19CAdf+wXT0ExC3c4FzguKbiSVox9kwno
TOANbW0TVNVdq1dn7ihLUz2LegU1QE4Oxgo8Otpp01Y36h1KndvTvVg4l8QssEXZj7jKanirThjL
9fq1MM/MwtIPn4VyiRyBVSBr4hlag9YCAEKuC5Noz2yHSz98FsT4oaCzA/FwqxfPKkyawf24bERm
JzXmVDDLEuZVK5yf+EXcJfhPX/TpuWN2W3XJMGIH4I11rL1geIdTd2vUm9NfX1iQxixqHYBWsZq6
jaf590koAO2m1xBCPFtVH/Vav2zZz12wYYoHSilUZct+/Dhp2lpRrZ8Vxj6rAPXnUkkvW5jGLIhZ
9RUGI9wJECEv15TeqrXo7LO6a0uDdVy1n/YIp+7sBuKash12jjdchd8FKh3hKniXzWq877b5tlA2
6aN89YvNuQLDQkTMbbBDBJtFhdyFFyLf36jRuxnAQi4U/9fpBbD0/Vks96AexjH3ayCa5T4iQb/x
lfgJ+57xzNwvNTALaYkKBbVOGnBS8wG68i9gG7eO5V52LPwX+k6Yo1o5br2VmfGAYvuvVE9va9s8
8/mFHWOOvtP6yDaMQWs8tzcEvupHUCmQ+TPRt3DozJF26Mx0KTdwZWtMLT6CbfsLvyIMFJRXLTLq
yyZgjrNDr0b0icsGAue5j/DEAeu0MR05oTxeFfW5297CPM/hdmWfCZ/SDmwlUf5U+u6tx+4OssGZ
6/7S52eh3RmGKi2DocpFREr/eCQrOPWsIFCfU/NaauL490/hLSF3kLoeeFHo4Y2c7Hd8y259pORO
R9rCUpqj6eIMKrkdGrU3VsatjBWkz4UTeac/vvTbZ2HcBhJ869EENzLHjVDllWM527SfzuDwln77
PIhNJR+Do3q4rpv6WpfGuzto55REl3777FQeQy0m8dTUHi4D12FqHIq+uK+67EwILwXZ7GzWqdGB
GFakl/Q+6Hw0G2L1peDnryu/mranx3+hkTkEDr3n3O0EjVQuFC3fLfeOE/ywiuyPgnvh6Tb+Fvf+
4vY4d21u4c0moPWlhwm6l9WAf00NuVeRmX+MXrtBLM/d5EF4RU0aglKIS2Ckls9CaSpMlPBMPf0z
FqZrDlzrFYMdV7RMF8zmGiqbIuyX2jW+Xfb54wh/ikIEm5CVsora8xXDC3TzdijLKzU7l75bOMO1
Y68+fb7zncSKU4FeIa5T0GWhrvj1Y2BIjJed6LY25Zm9fSFk5nC1aBJ+LdGJ8lx0xRIx3mXOhbfk
v9fHpz70itRTcCvSC7POhE5mW/EtRKoBurZOgvCyeZiFvJnkQ54UJgM1Ng8KmywGZG9Kmbyc/vzS
8MyCHpZZDdvMl+woXb3PRhh24FSNM4O/tEZnMR/oocldRpdeKrQ3SDtPOuRQVDDOrNGFHz8Hp4VD
VSZSDWvP1CPRb/WkcBucBEsjOfP7j4v9i0ifI9NEGAROiyOiNw3KYwRtFsWaByySPMwMzuxYC0M0
F3dPMfogI0ATNby7ysEErB32TXSusLb0+VkYp87oZ9BMpScN+7eKfjr+ifgwa0EfnTmTllo4/v1T
FOh2p5od3h0ehCzcs1PtOoC4h5W2e+bltdTAcfY/NYDipIKeb0gXRCBhYOmI+aj3cJH/nA6Bpe/P
zuxGirYVLjPAhnrdjfp1Euae4+sXrqFZALt9kLZxFUhIodE30OZPlSyfrS64L6tzdYmlZToLYrBN
UuXOLT2VWqCZpDzbMZNyshv8wraXDdIskkm7Nr7VI1BfW86bFWDGCuIpTarvF3zedufANX8QWYJb
MEcqY7XCfq9HYszBhE/Ul+yjtDB7YTdGXClx4VZegpjDMEyPEunSVnFfT3fguBj/a6fg88dz7tMi
VVUeh7mpVp7jpFaEU2pFpA1F9nz681+Kntt8fxbHcezGE66h/PyqfMX36EE61S3Wfb+MCpNEtbBe
I1tHabwyIKUnCJGTsdFWaRVf2L9j8HzqXxejkpg5RuXhroqZWC3ukOo6h89dGrzj3z99vEUnujCH
ovICjBnR7bKNqig/4PgnZ/JZSw3MQlyMhepSNa9QmUEy3dO0qsJi2xfIopyen6UGZkE+Jm3rSHQQ
PdMM1GCTDOjqrVoXndXV6Qa+DHHmfxbiSDaooneV0ov9/g+Zy5vBQhmq0uI7LAPL3elGjpP51SKe
BbltD4Ojdio6A4l8NSNktFSrlmsEly96BNvuHFrVpAAPayMnsTVN+Uc3DeMBK+bkJ6Ib+TkkxkIv
5girIZKW7NGK8YoQpbUGBUqUZ56GVLsEbkMfZqEOnxqGuN2WnkT2bY9wCAIjaRGeOe0WVtIcYdUZ
nTGWaX+caHN6Uws/wEDQgcF/eoqXPj+LY4Nd1tRHpthFhQln19YxxMr0C+vcK3Jhoc6RuFRHkyIv
uxLhmDzGCrLxpHReizz/aQbionslUzCLZzvJdGDqkmUkkHAK6sewmd5cpz7zil8apFk0o1/TG2ka
VJ6du+95cRToEOJcKXPp47NIrrLRxoUjK+E4KfJdsTT9CuO37sLlMwvhskHH1jbMwvNVhDNJzWwk
tnGX7XJzoJkcFTAXKR93iqZZBSjAJflZENux/vXF5jNHmVUR0mVHpUcvjsdIeUXiSquyVYzTovFk
oT4mr5Gjt9R169vO+FDbvl3iWITW7FoTrelctZjqotwsXL8fPUg3Rr/pETaSPwdkrVEBJt/NQZk0
ePNlvR/IQzBAkPOUKQ7NB6NOqLy6SGd072qTJNGz6xdms7fM2nY2UWWp464fXC3a4rBX5z8GG9fS
h0ZYSvxLDayk/ZPmqK2z0zTo1FqkCLSVjGJ7vG6MJkdkoJTIQpYI95hPKALqI3hVVAp2Wm6M7Z40
7BSgGNZlOcSA0lKv+tyP3avCNlz/qR2GULtWKx9BjZVoDSQwT+8FCxvlHHCEa3wDF8JlxCGrIktU
fZN5pa1Gv326rIHZnUvFpdpESK7wZFOZAT7eZnGlg4n8wbMwuXC7t2bbsZZHqI4bMeKRQWai/KxE
5UfZhsMfW6FLm9M9WQjaOdioySqcX9Ew9hD6/gvI6MFU6nNo/IVv27MOZINoWUBG4SlAEFZFj1+N
MxaXXXvt2b0RYOvILT3F/saK33Fdv3e14ICv4/fT47KwhOzj3z/d3DoqeUOq89tNjBBrNz3YhetN
aJ1f9vnjkH36vNmBt0J1qPR01x3wLnCT1TDEfxASOHOWL/3+2UEi1cCwEsrBZLhihAc5SYxeebdi
+XJZB2YnSQwRvcttlRDDEgfei5LuoEhG+8Josst2fHt2noRWpLY5mkKeTbXtaoJAziNcijMhfFyE
X+3Ks/ME982u68qOhT9IXCH7Kb7m5YE/GHrXV6MRVTetpp4ply9cHazZYirbXnbVaBe8lAvrJS+z
9nuCC8WfDO2xHyPuWX+dnpSFPs3hdZ2Jw3rXUl1NK3fC3TmI0F4GB6cjfDgZ1aqLFBP3Libq5+kG
FyJ8jrjDYDHV1CHguuIU723R9kiNRhee+NZsieGh48dTwKFsjI1cu61mce73lxhc8u60ZqurVyHj
I5HJnBRpegidPMHnvFa/XTYws9VVx3mQ+EXB9pG39iHMDfWdR+54Zj0tDPscWWcPWTVlNVfRxE/T
K1TkYurpzTkI4sJqNWeHGyr+rYvNNBfdDGOEtLzjEvduROO3tsFP+qLxmYPrNKkN7cDj2FPG3PgI
IRR8TBnahmcOh6UBOnbt8/aqG/lRT4pXq2V3ylXiomOn+n1vnsF5fA17s11zFtEwkxH9SZ3cA7HV
JA9RPo4Ib9oolm/6ulBegjq7Uxy703dWw0Z2cKxRjodQMc3izBpYmCUxm6UMwbSgR2fEQ9EJc5Om
9/JQf7TC4FYJ9NeLZknMDnBMnmWgweTxXNMx4JF3KHcHMr9wko6T92mSpG1w+8UkmgIADi24McRk
QXF4xs7iop9vzs5ASzUmnlNsu74h4+wmGdB/JuFdnbVnWlpmsx1qUlsJs1vPPcPQkMUbsF0XJKlE
554Jk4VT3JxtUlY9ZTLHl8pDJu07CmD7cGrfoJT8vmyAZrtU2mRj47ZT7pUyr9fYlvw1Nea5374w
OHM4YFBNWl0nduZ1mOakenLQ9fqyy80cS9djNoEityT6xmK6CVRE46bGjV+EE+pn1s7CyM+BdHUs
8kLkWuZxUbjDKujat9CBbs/VFpYGZ7b2g4EK59HIwHNR/d0bfhjt07K8MIswx8/1iRU5XWJknijq
yBvFJF8QD+32od3mF4k4YRcyW/vCHZAqydWM21keA4Vy9r6mPyP3eeHeM1v6ssyDwHcjRgilzf/H
2bktx6lzXfuKqEJIgDgFmt7Ybjt2Yic5UcXZgEAIAQIEV/8Pv0fr6z8dV/ls1aqkCRtJU1NjjOeW
28TPsQ4FD//+8q+93osvP1maFamGWP1rWsEBC8QeIOwVAO9rviivi//8+zJXXvOltg6BSQLRsCWm
uMjzkAerE75kjecnXf7vC1y5j0t5HXhsI5KHwbAP1PSoQL6crP9YErH798//j5b9lyr5UliHrBLL
/QE3EKox515yIHp+6Bl4jlWX9Z0rupDdIcLyj9/1Kcyw71z32m29LXr/WRp0zbnXQEu5GzdKDrSx
ZTGvYAzoKtQfG+D07dL/uYSSmkzIgVZ7OQlTkFGqvWlpuLcy5B98OReDHFnHrS9arfbzpn52vboJ
PKh9V7G90/y/9pQu1jegmvQ6rfiHo+hH0jRs1Oa7jMPhflNJN39sCaIX4xzRSEIgnkbttyF+DVVz
RP7uk6nXdyqpayPkYpiz2cdROiylcPV2AtGsPa0+x5N9T8lwZUd0Ka9D4KPWyKDHK6C1gPfA9Ke1
sl/rBcRi1XgRsFQte+eLevs4/zJWLsV2XVBPbhtwK6hu72rpS2SpDrDsESRjIXXng12VS7ldApT0
CtRovSeLJWsuJ2hfUw4WyPiO3eHKZ3UptOPzIgzKZ9xHFa05aSgDYiEAdxku+o+99eBifK+RxEnD
0nt5SUrXnWqf+OcgMOF7jo3/qTP/9i4uRnfEaOCiCDHxHlwOLfykvQ/8AILTCYwqJJxBwwCbO8f5
u9/s60Fw+KoAs+peSAj3m1GlyVrEjz7GpeM46lqhDLS7uEo89dUgLHkpFrMA4zSFtftJW8ZuZlPb
0yqrGY69aUECbVIh9NpvJds+VwRWpU+DqLb1vvIhiD3XwMhsOW29aryjHR2SjAaim98p6669wIt5
J9yiHgiasEJePY7REMia3CKguT0grb5++ffCcO0SF1NPBXTmvM1zg2DY8HkUfo7v71PjrR/8BC8m
HWxmkeAaLc2ebiMQgAHoeJv9mvTvbZ6uTAvBxayDOJ623ICFRrtCqwD+oXWwu2SFFiPf2t7bTjE8
2/w4Jl79IbVEnAQXFQfpkzBiM5LtPeNFOyAdVFH2bRFFOFS3sEi9syZcmYQudYIVetyEDrTZ96aU
yAr1MAEF68lowKwWgMQ+9PovhYLEL+XUDFOzj9Qkn6BZZ/e8Kt0PVxPvne7flS/sUgXoiyQuA0Bb
dyOoelG+Kmf5n5GZzR7kAuPiOzPRted1MRNBK1GCdY3oFhADERo9hY5A5QbDgGw3HmR8fvcA61rP
4FIZWFbo24hBNXu//SP4V8ikd3ajf0xNczeYY0P4Dhqgsx3ea6BdOXi6VAh6zhC0JHSz3xACX5EK
pLY29a2fbb1NHWl3geoLB1jIxz6KizkhRgQ031Sc5Eh1ie0xUWNYdOAEI4W/nJX/zgd+7bu4mBpC
/HYkETGSu24yt66TLEPyv35QqLDfqduu1CT/K4b/Uxoi2qyXcsURWhyHtogkKTPp+e9tnK79+sVE
MEs0TMFMqvYgM/FikKvMalX++fc7uPLjl8JBPzJEqVgJZOnLky9oCgz4Ow/+2k9fNJzeEktHuHcE
uHkMlilU5KTf//tffeWdXkoFV8T6yREps3kjg5uhsoekfxjqj62G/sUIh47SB60TSZ4GEfYn+BPr
wknvsVR18bF//dtd/edzESHIQSv1ktxNCBvm2owpBS57p7zq97+vcG3q8N/eyX8ugQTeAVg6D5wZ
PfwOZP8V/sQzIhU+DQgzF1507wDhTuHi+Y14/+zfF317Pn8poS4D88oIQOE5ADNDrUDKzJ1wiIvH
7DjSkmQ4keTvTPRXZqnLrDxvdThLbQeJ2E16M1B2J2Zxu1CweymFW9zc4rvbUoDn3rmva9/xxdrv
ar8HGrlLcnQyvaXQb84VBD/yLf/3c7v2+xfju4JUF7g+neAgPLot57BYw/7bR36aX4oJ18q5si1R
2CkL+J2eNKZyFT7++8f//h74pY5whkNi68pO5K2JnwUIJd78lY/fW/QqqA4e53XKZPuemObvD4lf
qgo3RC2NszUSvd/Sz221gp096OQ93d3fJxR+KSoEBRBWmCZMcs66DXAPUvWF15E/0yy290jn127h
YthPkRY67mkCz/kGwPUn0r138H9FE8kv89lYtBGkjAEPAcQlnW/apm7pjzhyEIlAPzGcqjWEqtdD
lDlydzfnJ58WOwDuEMOYC6Dztgxsb1GgD++cNVy71YuV3Xk9QTqMfduuDbY8NrNuZQFyrvE+NCaR
tvR/5zfw/gBAJVWcAzHshSfe6NUVSFGHS/3fH/ffC35+qTIcbDNtMzgauwl0uB1IMA9StOdGDL9D
HxTP/j0L598nTZ5cDH6UjCE1tMV1TA0YCk6Qm7rUoCWDwsPid4TpVy5yqTU08cxGYXGReVqa1GvJ
Odjkcd3IS0LGn/9+YNeucbHag7uIdJYJZgBgpAqtt4exnL+CKfMbzZTXf1/iyld1KTcEN5n7PhV2
NwdVm3LPQ6KNY37xsV9/u7H/LJklXxufeRRhMDDopl0zlGcVU/v871+/MsFcJoEytNooiYAEtv6o
QXQS0KTZhIB1yd6zQV17PG///z83IIeFdDibtjuB1IMvRg5I9IrAbX2n5np7kf//8g6I5P/9+S2s
lt5OM1KPB3yg04h0ej+8AyD4oA076JK/VOC5/vtpXbuVi+EN+zfdKA/HnUxIW4S+1hn6u++F610Z
25fxd3QBUk81dtz1XbkLSXhmFFLrZOz/TAR+tXr99e+7uHadi7E9LT0C4+J13AmiHmVUPoCgeQOG
7z0b16c3Q1D6oetcihHDZoo82uPNLITcDzhCxjHUo1reuMNa5Kt8T5Vy5a1c6hKBM257oShypuBl
yhP4+TJM8u9lrl0ZIZfirw3WEyHnYdzFJniVin1C1MWfzpTvVI3X/vEXw7tqqzfCHpt2wNPFIBMy
aPc38Hz+/QrefuUvg+NS/aUIKLZNh+1ZJ6ap2q3DtCJEFGistlijQA0FG0zwXu78le/qMgJPzFQw
UuNWAGz4iSj9O/QLv85BWKL7wI/gCX752E1djHhTidgCdzjtvBZNtT5czs44IAErfuDQcH3sIhdD
vakxsQBIDFi7ccDW1zMWqKGfU26Dh7EVHzoA5pfSsARZDxaEtmE3Az1YtBUPUunF6rZcyfLBUXgx
2teWRtE2LMOOoBeQwqDwc2P1bVtW90s0v5K+ey8d78rrvxSrblXLtg6drl2SgHDWeObUNj54hGF5
H1v1B2TRdzbwVz7qy6A8Ha+xjTlgWbKZq9SwsEzrzeh0iOYhHZz/zti5MjIvZauCMTWQOsJlbF9l
qmwIzkHq6Z1K8X/Nq78MzUvB6kTWTUxDic4JNMVxg9POlRbg24HjF3S3ywLXOHiWLyFzR9iZz4lk
fYEAVOAD+7CwofM/9n1cavoExaXAbDa7qrd/Isol4uzMU9mTO4OIwKj/kKs/5peaPhxZ4GBgTZKC
eWGazN7PTunP/x6rV0qAS/VeQwIiGmDMiz6a2oz1i06TJRQHMbbTzQyw6TMU48G+aUVV/PuK176N
i9mBKGgdN6TYFZtwKsxGQmx3ExGl+TsTw7ULXGzuzcgn7FVMUvCK77qxT5X/wYIyupgQEGXX2zXA
T89BsN8kMKLxmH/osVzq+UBqkQJEWjyWt8gvXsKaBGpd/M6XemUlvtTzIX4HJpK1Y7mDWyDUza0e
zIMfxe+MyCuP/FLK54eQWdEWYD/kcxQO+GKm5ad/P5f/nSf8ZbCHF6t8iNSsaqCaIcWb/w7UEv5C
8Pp0moRIHrtx/goy+rfJDOdo2Na9q+bp0GvbPDYIS9pNbQWC+tp1KVHTnCnKPtEkCtIa+NePLXaX
KkBtSF+rqYtxtKLrr6pXOBfcCGiwHulPDIEiT/9+Dldm7suQPek1hvFFREULhPgBtt5V/w4mOHcO
Zbst1Z1F5fNe8yEI/rfr/ttTvygU4jUQeq57tatGt2gHyrlUgdl1IYxVYzqokOArrXpY90AiDZKY
pRR0b+wifMNEACWf7UHV6JSJqrYwpKwb5LH2YiSHUcmo/07pAmkmNvm1Bdp3AFNzgadEUnIDlLfV
53kUC4mODrkPQJu6cDHqC4O5qPvcET24dA6AMkJekY9cUlq3fm+ymdjemWLdDInLfO3nBcg6lnTY
aAjZeamLeX2iDbUZ9ADmSxgDkKXUNnwbuo39QdY+HN7x1nvxDRK6W5HW2OpuaaId6U6IIwP4cYn8
u1UnFlbUVTps+tqkBSldh4LJ7wsnxjtpXbNyAmxzkCdIsKL9opnaT3413AfjitPERsKEsvGqAbSi
pUis7WKAWNHdncqsdktZhN7GUskAL66S7WsFBfoLwPIZd2WhIn3s+BC+DbGEZkouzuVC0DaLap+n
fPIzFbEdDRJ5RPDVvOd6DArIUvPGhL/MsN5WcAhlJHZ3dOmLsIPWXczLfp3Vvg+SPvfngWSSx9no
1ziSXNVjFQXZ0P8Kxpu6A0S0A+6WITwZDLgbJMMi0r9I+mo/9urk1kck24CpW8PGcNN2WHGRSF01
qZwQaLl0WLkmRHc339mm9k3gj9k0gqg9vpZYc9oBf6u392PjXp33cyT1L7AIXqn3CtPX3dYHZ8dN
ahqdrYtfWIVnheCwCZok832ef2FHGbnHJXgCMfeEPKV0GORRBnhiZkij9cuYmLzaxls+Py9ldcYz
v4Nb4Ri69tVP5hCzg8NnvMo0lNsDbBN9+iabzywEG0518hE6XyR8iag7uARGZOfN45lYyzIwT7tz
FZRiDwE2VWnUqOHITEjXHN8mPMxljaoUTcjBrgke/GjydeuTMx6tny5Y9XAPOJ7tOvaTrsERTPWn
up6idFjCUzuoW7GyLK7pGVjswl/5XSDmb8Ncfqmr+TeNQoXIbJPDMdjAj7vAlOtVL8Fafp7s+BBu
+OT6nqYch2TALlev3Rb+INp7YQl7HbfkTsUyA4v2ZvJdXnnBl4VGyH5u1wzQeH8X99VXjsAcWKLz
JrBg2Tb4Ltr5p7fUYwry2o7JPhfTU8tL1I9FaZD7NIfwtq/04MvxuUnIE5U0Z2aI07Uzj3RDkG3i
7sLghURxARDBztXhrQ5iHCSx5Mu8qLvEV48leBpr7W5VzHehmYGI6HOvbXDgcKRRUniEnFXVGiRs
j+cR8UPVOORl5R87H+BcjmPbiR8W4vZIK7kpAUnua3LTl/YeDpUy72S3m6ryCJBiJhv5DcMt3ZS4
LwFJF/6Yg6OXbeRbs8UPMXxxXhSn0NNlK9Z7TIMVJG8a/10nyVkiWs7nc0r0Peu6g92ASWzMDjrO
h2n0iiky5xKflDR6B+jPbgFlgYxJnQ+Tui/lcJjU7zj6GdDmGf6cvZYcLjVUjU0I8PGYRQN7CWSF
HS2Yue3RJPIp4MHRN6DdlNhWgQWzD9hQ53Aq3gbULxrwhIC3xTvlw6JuxwWU5CngryupCz53oITD
cWhm+oqobDTZ+GtgDFjEAEG4+VQSfbsmshgAKEhbXy9vM8ZnULEe9LIdShE8tQ5LabXChAhvKsr5
ICl3zI8fsBohE2YJadrR0BTR5ItDXIEkmkTwapixBYwAPORynfIZe+ccKHCZlhb5cpPH2LetEfoJ
/LbEpKDybmI3TYH+PNU4b0ohpYkfbMDZU+1cwtN40dOTJnLN+6rD628GlVkJk/gqfoXrMGQacSNR
hj87dU9zu3oPjEzITZZ9Bw1p7RGM69Yf4Y6veBPvJeDlL6wFCyMLwgSUYlOpuE+jEA/nOVnAOk1h
SkCOuKxZ3MJRb4QF5NhOn9k86+c2KZFxSxim1HxDnFqXzpVpd+CfS5VxRp29WeS6PghE49LdKqAn
OoVdpH5wHIp/5TG6bN0w0DNj1rsLXMcysSiUUGAtl7oY3TR4u5YkKGfCjTT7FvzyH9SDljpemfyG
GN+gzCD17752upreXP8sq+ZN34pF8mxtW32sAvxiHjjl6yNV/RTmrUDC6TGq1zm5Na0gze/IC8fp
kdQte3JlAh1KoDxFU2s882N0lfshRKCfeWN9TBOGHR3OTe8Q6Le6ncGq/3tVZiZ5P5rkDmaqr02b
eDc2BpFvZ8c+xBCbvWTK1cjhH4UWi54Y6cJC2EkPRa1sgrl8Cp5lwOtvm6g6DBuFBfPJjmN3tDGR
T8MW+j/LEgEUID5Vjt7ObdL/KduR+jsgoaZvsES637Kth1wsZZNvStPjAP77uZEu+EWDmRm8R9od
SuKvZ4m3+L2BbAmxcXY4z+CI/hT+YtnDplWyH7EwPbQs6h+R2aGf1rbvD2xKBoxBFnGd2S5Cj0+4
wT+IzvHjVpUknVnLXyR+CqM0HlA3sHH7MkJ3UZ94EMXHvu5lDqjL94GwUe8aR2X02CWD/PYGhAxS
H33Rn9YLpmKckjE42hE8h/sJScMuVzMW4n5lHcYXSzQWppWp+8h1484DxexTtYTL15YT94WNfvy5
s6Q94QQgLKTWy97YShZI4A4OSRivZ0yY849o9oYRKIqlzhtr+YGV+DetK/Rrb0DkDOEi3qdwhSVj
Be0a2HA8RcwfnrdmWObmL4Mjus67eg1nHAXFCb3dqrkNM2k79cdtffsQ1uOKbPS5utHLEn+Nadlm
XlWRDDJLmi0h0bhKjxUMO8CKgxbaADyufkcVzmYw33ENrMt+6fthOEvOiMs2PWDqXZ2i5hEpIc7L
4J7rXyc3c5+mqB351yFJ2IuSwq/uesCKS9iLwXZ71cilljmIhCTOuF+S+dg4GYQ7p1HgiNRtAIsc
HJzZ626DS8tLt9mZhxD63zElLka8eBaFSAorEJOO09aq8csyjU21iD8KH+ripb7aVF8idzKe5mm3
tgYtyaNii52GnQmQxtKqBSKspMIE8SAROdZmTdRgEUt4m2mpx3Z4A85745z1xqumlLEwCFDwavoo
6zr4rmj5FCIlKLNl7wlsOHvxBCjTPKchFRHmviVuPzsXAMmeIg6u7I+lgEJ3i6oQBYzwJNnF4Wq9
zEeJrW6opoPJJ8yCj3oohbxd6ibMEre5oWhXZ9YMiGHf+4GCZ1rv/LZMgn3CwzioMzh0NLvl8ZJM
v6cJCMOnpfFgwFjIaJOTDhYyMEiLEKG8ZXPQJvJGqqmJP3UM0N4uNZ2dxttlDtY7zDF8LQJZE7Vb
ZAvCez8toZcD9Uj9x6WvFiSZ4WF/M2glctSIweyDE2bpF4AD6jkrG7qgu6/a+kfp3rZySxzwZM/a
XnepRGbWlvo60C9+g9Iid5UAW7pVbgvzkaFgbH0U8pBnapmcE2TWrbkWJtzu6gGwqIe5Zm7asRVQ
7B0HLNDhmbvS7ZqWr3FeLXRoDlog4zcHvV7+hg1lqg+mJXX/gnezIjsGcMcpo7Lyp0xgwM+Z3y8I
Uiv9EQUWgUISOlpQIBuccc6RKOAzjccMntmO3rDAcnXQMJ5MOdhiGzsDtBi/qlFj8jFrXXU7bSKv
TWcDE32xLPMcnrxxQesr9DvLcqRX8vowDt3U52FfuSiVAcEzDFi1ffeQgKbS2m2V2IVbYP+UCyUJ
yDphpH5uXSVfMLDCLu+RrH3PR1pvaD8vo84QKdMG6QwLlT5Odor9jC+JMhkYf3FVwGTcrXdw5Iw8
w1/12E/bMG0ymDaw8zZsmL8ASompWyCm6HUzzP2xnG4vgyTKZlNSI4gPL4brA9h2a5zFa+0hgaEJ
tjMsH2VhYZkdczPzmBd1ZVSVb2/xBim+DTLtk9KborxrG+HfUJjlwxR+L/yZElAJefSQvjTsXGLW
Pp8cB2QGv7g0BQWOBFLIEQOPnMp+qOmvMLTY2IQ4Wv0uWrlgV9BQ71cd9XTdm6idvQOToDUegEtw
n4SMGpMrFcjmLVI/8NO4DTC9lVEt2jyIZM/uydKIM+lm7wSt1/YzUQSRDwuyAmYEPyQZZIao7xCI
z5dTyRcWFL0lIkyRo0q/Yr4o20IEkUJ+seLzuett/GNFWaTTCi+zyh0R7LeOndrOpTT9dIhZFHwe
AIrgO0kY6ISLU3Y+YwnaRKqTLnL5SqYuyjyUGeJQjW0JURuZ4iBbyzl+3YaGh7CIV30MR3cyNinH
WwwOFfVQaJXICJhv66COyc1MG3yxTrHGFNtAMDhxfsiSM7XC7wo9l73LS+EF3Y5QyDQLz6w+x4YI
v40dRAfpdL1hSkeWmugRzTw3gUhxBJKs58r5w5jBasi23TpGdsNq2qrxEanv85Y1mz+XkGb6QVvQ
kgqSxxB0xWnseduLbMZE5FhLLRT9jJPnt6/yAcYkZK3XXmvICf206MdbqRmkKMiZTUfpi+mAKQ7i
5apKapMlvDGQdLOABCmcR1GTbiIkYt+sg4n38ZhAJbAseHBpWK/T66ja0eZ2QfRnbkeNXIyRtpDi
RwpF16mpq9HPGZafKY+jarC3GLrUnsoJFj4IIn2Q3UKsSl9j7iqdMWwosXMNEvHQ2cqvTvotbDWN
BZST2ajZ+GcbJhGhjxGbOz4IgurTjfhkVVQ5hNTGOLDK/JitSHwvdfI6UbvqlGEP1x4bUep4t2G8
q4zVMn4AFdQ+r+7NHO6pSb8sngk/NSt0UJXn1TbtyRLGaJ+UPno/CEqPjlqiSsLWF6wmzDWclJ/R
8VMSQrdmg/SAltEm72JPe2O6Akg/CLSHbOx0SjbzNg8skZBbk9ZCvc3SyzTT8BncxwFtFDDDm+ax
9qeRgOZs3tbOyeutPxUh3o394Xs2qF1qF9Y3N4sby0qlDjDo5IDUEDR3HWIgynOIhVk9JuW0RHcL
6u/x06gweR5nuy3JfmqRZ533SyDWWwra9gOibMvxc2eMwEnLipN7ilgZVHk/K8na6GabO+6f0Xca
RKGZF/SnvpyY4tirK7vU6eIoZz9HWUp1TygSM44OqtThrlsiK2GzB1gV26VkTftlSMiR0GS09+HY
e/pHIB1Xt5GiI1pbumpV9cssw9DdTpCNKNgD1nJ7Fh6p7SfVtGF1hvOzpkekD0XqbhoCUK93zeSr
CGYWj4rfG0BBDpvaYZ5eZ+C4JWpQTlh9qmq7moOBcigoUzgWZn83GiTFpDO+jOBJowg50aCl/RGn
5HNw5xsJmHY2EK9BiQe/xJL3bYwkNCBWlt/oS7RYdoHRtCZtYZSnWLxloH42Qdstn5jhQL+WXCry
FOJ8xv/jwwARHEOPoQlgBwzH15JD0l2ncdM18nWGTt1DBUX7xi3Z2MdsOBJv9rdXhF9X9ihMZYN7
vS0j2YNq7B7izurjiGOW+RZ7hKj6TucuEi/+EFL74rsVEm7Mv96Eh77QckNDzWwGebVpFZFt8NNe
a6+957Hd3C8P/EYKUQ7RcI3mItEyVFm8lFN0I4UO1tdmiE15spTDoYIO76KTtMS7agqtZMl/h3YS
5DO20MIVM2rt+cEnHvc++2PAxalvVT3cJTJstjyeK19/UghjwCYSmkbAY9IxgueE39UbltIlRS6s
2vJu8TcXZnxMsNhhcvf8oxWj3yqczvo86lKOMm5GOwUUQWw6KPqi7FCGS6QPDgprlkdV5TW59rkR
ryoyCxod1PltfzZVXwVJCpaIM1CLRhbTGmRVhtyERLL5nmgf4fKbqXjy2ZkAiWucNJX97NGO47OL
fQ+CTBlVNdKNQ7qha4rpf7sxqus8h9ZeOCicJZZNjT8QsnG4s3LAv+VNAduUdz2QzuYzKtOgNCmr
MYeeELZXW0g09NtMUA5ohkYZUJER3Q2+CEwG4MnUvNQNBCLtrZ7EsCbotODDezYYaPR5qIeVoqPn
Y/WmWaxo578gRmxVNC9tHGJKjKNZwYLj+wZdTW8e2nnfOIyGb6E/LHMRxI0iGUq50Z28rrQ1yqFy
uk1QLy82pUS384mrhcsua6MWh8oLpHg2p5yQ6eCN6xbe4Pw5Dr/4NDGTn05KkPkR2ci1bbNlRC7K
LfP6N/gijtmj9aVZUGovWStUjWNqugJjv0d5yCBNsTgFu++DSNC7ipbJ8kCCeq2hVgrHSkHtQ5H3
NqazNk1ZJKh+4j1MZqVFiaJGWxdhq2WtsVYRiU4H71odduhqN8NyOxuXlClKaip3fk16HzdmbbKD
3W3Cl/jWxAAWIRrNLnSJNQfFlIf+Ku1tiSLJIMyjeuuLziP2d2lQdjL4JJfNjDezjXx2QvjEtKFR
oHtUEbpJ2tyKUNITBIl02KGtMPwSW0v5CSVq658Bfxpt0Wydq7GOI7P4JMxW9XkZQNP4RMagpK9r
G3o8QxnmBQcjjWS3xpPOA11kDdZjkIQNmiSS1Ml9TyeKVpv1pnBHKS1z0hN6QKqZbYoNwwAB9zjb
xtFzS0x1KGU491kY+FUEK97YyLvOD+0zBBfYV4oaHY+8rcY+KlacV4tdWy4dRns7YV8JyRVbUq+O
2u2TAB6c7EDz5jiyQAej302roMlnWFMndYw3v5K/7MbQb2gYPLmpwBC133xYS4Kiq0NhH5sYm4Av
MSHR9lSRLSRFOWPjfAQKDXIM2DEMeCea0RaVPbOQ2fsuQjMVORYeVvkh8TM6zqt9RtNpm87wtVGS
V9qXooiYmm9b7tx4pIhcGg8SXsr2Ho2u4b6Ta9nslAtJUowlst8KLHDemLMZSS0Ak2/cz8YRpXCV
Lp1KljweuD//0pOJmh1OhN9kKThHsdjC8XD4g0ZUUxcoYqxLYXSj+kZYTH6HSscLuetqj/vPrvOS
+LkJm+TIugl9UjTVyl0cl1CzuJWW7LbEMiKyZtAyzmvXhbDIuWGr0R8A5eyAwyFPp8jvavV5kBFO
ZubOizBfD5NDHxFzxku0IHT8mS+YHL8iABOb17SLeYWcDeyemtysFJ7LKlHsq5JY43cCQVSPE1JG
UG8kal4+QWPedM9+LMNnbFqwB3GVRS8zEVQF56VvS/EHLCAnvvCknH8MErEUu8mVS7ufcM70pn/H
6cqNdXGEvvQc8fJWTCizb5qQ8xFlguj0Fxe16HOwoC2DL9FSroalSbMKFqZKUm/60VQr7w6SmEbA
hu5Xy4Ghq/9noivFnEe2ZhQprPtuwBEKFKpDCmWNup+Sarib8HeXdFF0hYYDTO2HRUfo3Stkyj2W
Q4ujlllMR73a+AwG9/QpINNCPwVLgCOBIJw5eqHREDYneGO3Hm2XmP4ek2rb83VKblufh98jbJaL
cHZrwSo07ZD7ibZwUKFVa5MRRwcEkVh9CKU+S5bxFicHyFpZh+aOw6FVRPh/uY02nptxhT15USBW
bhQKNl0PdL+0NEGXkrhPHfQF3yZGYygPPI2/CP3QuVKJQuN4aj9rscJVAW/rb1a66hQYHDkZsX0T
bp13QFnpJY1MIn7Ticvv0kVN4cW9xYZk2QqvksFtVKHNkm5Yee8anlCLs6E2pAXikeYbj/n0qHWA
9Ke1Z8DfweialUkifuB1ev+PuvNakhvJ0vSrtPX1oMYhHGJsei4AhMpIEanIJG9glNBaOp5+v2DX
zrJimczZvluzNmtLZmUgAuE47uc/v/iYRV4ZgdIQvT5XuEsvxgphJmn07rtMKuKB5TpWz2Icyru6
6JadcGxaqqS2ymWrGd2UsTHEjRHEbs3EzYqJaIXmbKmN50hxBUdbHoQxpXsjNZtdYrcFEkdZvjTt
Om/T2Ws3WcrL+Bnq3hR02DIzhlnLetBU6eYBELLA+TPOb8u+GK49o872WTUCteDc127m2mxDi5NL
7OvjSoZ0U9IOjF2v3ckmFzcC/cA18Ke+UcYZJBtW/dEaynTDtuIeS0PXAbwy0/ualTaNq2yV2Op6
GW3JcrEfnTVN7/LGxkbSMJywNJfc8a1hXq86R182aVF4G6LzKvw3Y2kGQ1XZmS9aE9/eehAe5XVS
OT4InmmRttFnO1WXKNIm1s7nPh4QFKbAcR5tmu9hkripYwNQMFrcB5pk+ZJkceqFlISiCDzb0k9S
S1zX16fG+ZJquJIxep7o6lRRFH6XL65PP1GR9uRNSZhDHnocvE5M6CeM+pNmauqG+UH00csWechW
tzmVuLONmxbTxDBvhzXsMpLXF1sTN4S0Vd+N+DzLqvmel2Zm13Q5ONN2SnM6gPEbMKpmoAimtiYW
934zxiuQVIN7O25ExXjL5k2oo+4a8T7TB+fJKoRxNMu0R29dxCpw9MnVzwGZ4JBVLqGzFggTUT7K
OZzIaLruEsf5qFzV3EQZY7QkL50rQ1N67Ucc0q8jSH4bhVPaVbzikoxjKTPYArOzIK/T+GYyHP0D
kDxNZ1c78Ve3iLPAM4UKB7qOo+bq/cmlY3lJrBp7ew2PBxMRTmoWKrQz/SxuAu2z/BKr/uucIMTJ
V1XP0cUyscDXhJM8Z1pt3japm7d+l9jTdeQ46pC01cRsgS3/PjJ17VGYs9Nv3ahmcopNf8s4p5iH
PdjbGWw1ao4yfd3d9JzD9kOZz7eTbdb3cyZT0GCmpLqB7dHcpDfWALl+ZC/YSX2RUA7T9aitK9wl
UF5DsgqzIuUEXJsZEH6hbzNXZpPfkZUSlKopj73bjdupX17iHt6wAIyhW2jcg408+7Su8adYTQsU
swT/7qyVO21GG5/P7hRARhg2I/O8nfCsMWjYX6+zqWDsu2rvBi6zyelUBIlRn1cO3e9rqENBihAY
PWFUbnW5kriKUsXv3N7eY5fIaFsrCBEWiap3beF02wIR7O04zSWgSh9d6XIxvy9Rpd0ijT2fdTt7
/qzmQVyNVSYY37ti4+VrsuvGyTi7sown5WbTre14BphOabmFL+qsCm0pdJ/O0wx7p6yvF6e237Up
822UOd0e+NvbYyLanexqXQ6e5qX0amvJYcgbHuuEcNgunpgYrWmivjmmN249+OmBcqs5qOhOA2ck
+UKaHqrzLtb22tQ2vnA8nS1WJIBgqv6u1+OjS8g6Knq93iag9U9xoVy/jUF0fQphxNAcNNXo4geD
jXYrDKbp/uokenoLgNeSsiKyOrmpsJKSJ7burtniYfrS0xPHKsQOLxl2VlemfOhpzRD4+vmYWLG5
4SQljcMCdGe/SJER+x7bQo23IrcW7WUpNFVvh8yeWp1Za7TED7UzLNGNSXoS/T2i2ng6TNT7oQiZ
CSpBEmwNBBWuFQRLgNPYcubSR+9dYf7syDj/6jYcLz9iADupTSddcuux61J8RW4KcyEFm9h1zgiA
waGdBNBrGpklveEelMZm7YlntaBkRNRgv+udQT+6Cz5/z5YJknSlFm3hhN9OlUz3qq2S7N7WrDj7
Tno6OkRhVx1pWwOTqeILXVPRm76uunpihacYZ05D2+qjn8QYvTxDtSjsXQSdZD0YyPCdY4LXRMbm
3/dmfhM5kZs9rUJZzTcnGePym+VNdZH6usdT9r2yJrPkFD+T4LL1ps42wmVYhUmChUFSydyqps7g
D0x5sbddT3b7KsuaHKtCoMgsqFOKeh2QDd2v+4lOprxP1mhedrUn5gpegJFExy5OmuQDnrqd9WWG
ztpogNNFHT1UfQoPzK+qwrVowZLZ0c7Ndu58KZkCLOOeo5QaoBoJnLrvhLUwQwNpFku974kAaEDx
imj8qBnLkN+wVvN2vxIOoGCuNwwjJeiq99VrTHxwy8pgPZfkNsSBKWUl3rVaXzL/U7oaNUwR6iX/
BIbVshmQbISbfevgzL43rLYdDjobefPsLR3puFeFsGg4+2JsqgPfAGEuoZ5pi1mjSqrr9isGdn15
tUQcMlNfo1dq35tFVTrXsta19R2WlXp3Y9TLUGxYGHytAWxRVr/r8UMV1hatV5jhMDBf2WLJrOe6
06lMfh7LQv8mvLVLn3kS6+kR8dg5VTyObNldGVhywD6wifEClXaV53zQJraujxgHW+UTvipKZ2Pt
6n585wqgafgrYJ4bzWFVn/Qap+F7aaZ9U/oc8CMFSCCqobihpW21Y40/lbpdY69Q187SFC3eeO7Y
DP25ZSX1xyzEGL8z1qjqN1Uk8ooCP2nGyWJAUzs+M0/TOWKto5rtbOJFv01qomapz01ujzetLWtZ
+JxzV42DSRHl6SHrB1t9mSZwXc7nTr/oT1of1+M+sWYHijLzNnvdkj8fR3tlVQ4wKAP3VX/GatGr
4J1IK7+qE3OZmAmPw/zsuaIom0DzbBFXh7KfOS2mufKGqyg1HdM3V4llSELn0dwznmkAQ1u3jEym
fJLhRAuwmGeVsenRhvXythjF7M03fHWQ7rZ9gtu4tZVOWizvtVJhPOIn+mDW4xYwagK/qFdbzz8m
SV9k8GinmGczU1Ec33Gu7mcF0cS0OeNYOfifA0Ws9pS98bo15lmVICy0nJAp6gbSS9JkeFMBPY3u
XeF5gOoHaHQNw4LVzJyuD+PJG4XyGba7Y7aZHWt0n3AzKUtQic4a83eNBpPpBJbStfdZl0XuN0Bj
b3qUeWrK50TnAXlq1JjrD66gwed5TjAl+4xDe7QscDTLHogLg4zFNUMh7cE9zs20xNd5krv2tW6t
aXsvmhH/zKJeknlTFH3RMpYXIhJBXjVjf1Spq7Ibx4B+ch/JZl7eq7FJMua/vcWIeyxdJsr9gDtB
KYUzPa0F4rDgTOCW10lireKrq5/1Knug+txhwB+pDlJHocHzco2x2bdmKq2tQTDv/NnrZytjNOVF
1rGN8gnSR2P2cp4OUFVijyJsCxn5A8lPOtApQ+ku6Jo+XoKuoAEGwFvhk11BvLDGG0XoVhXfVUhN
8utedqP7ru0AX3xrKVW9acdhmDd4lFbVpsqVuIYPIR6yIoEk43UQv8JU15aPpTbAN1pm0PdNNdMx
RdoaP5pM3AkIUyWzYi990GJqDQisYcxMcCqdZhDuYHU8YyQHC7hM4Rk7WvluZp23/jggYLwCCTOL
ozJcYJthas0aSDUyhtBWM+TCxWg0APEilpItAnDs1Bl469x6wP7eqSnBJ6bA6gmMiO9ooJyuvMaX
0VZEhzVCrSIgYMzWno05Xj43BevMDpIBnt2txpwBLs06FXUIP2qOfM1J6aeM8zotgomYrWu3Tlb6
i4LGnqDhTEBBsYleCITHZ6S1qOyvU+HF4h6o00q2BYSu916BEcddzPi5pr/1mjmEvVHB9esUR0Wy
ogyD+WNkQAHxa9TCDaVSpjr1q1hm56Mnk3x9ZmwH9tsrRGCW8ubpKdbN5iPJmfXJiz3eE12NM99m
q1O5exMdX3oLq9TJg6ni7exWkx19l2dOK69zm8/j0yL39kNS6Zryo3Ltxd5ih2E+lvb0M3Exzy+N
ZkXFTd5G+vuuoNkM4qzXWj8zotG402msiuu2S6zqVAvTyXa4VnRQMUq4CreRl5hR0PVp3XzNSSQB
SF4w9trXbZqjvm5beiBmzU2xc4ZY2idtgVwayNaZYTYxW6qbsJYktQRDKUusZTjAU4RzaT9ajSM+
MOIvM+CZxo78Ys5HXOg0ZED+WMV6Gnayjegw7FU9Wm7d1sHqmGseRKB+tq9YpeKgvEi+zxwLw7fE
0oA8NZQB2lZSzPFtbfXppXJ6EKekgWzk+Havkjz3+zKTxm6sl3p+zHHJjH06T8zuLfZNbZsglHfu
ZeUm2o4DKs9rumTRtFlTM/28rsvSbEC1I+FLzBXEviqGZv1C2cqiwLb4xJtuSEAJMO3VjU2cE8p9
E9U9/66ptvxgq6HPN5HkuSlECTUC2rGACsk0Eq5i0o9rIJjFeBu2jcUJCdQYv9tRO1g3fGs5jUeW
JV+tQifDA+5g3AaZLXMjmLtJVQHlLQIQKUH9AhrsLrtSnhyd78vcGsfRThz2lSplYgIVW9n37kQ1
DFtrNpLQZRwzHeViL3HY18BNm1ql1tEiAYrRal6v7I5tfz5zm8Ku4cUYeesGRbWWM28YBP/g6IW9
+A79VP/ExmNkYdLZhXXXdPCQgoJTEfPukj8QEGZ682nt6aSC0ijneC9rTXx2i7r/wF5g6lurgKsZ
4JY/5htziJvjuMD7DetBW4qA0Y13B4Gu1PxZX7NvY+PUpZ8njfJOK1TGr8T/0fY4do99bzDIGtas
KF2SiBIPR96HeuoFNDoQH/FgllgUAMzKFs6t3gnCeYsZx7fr0bCVQJlA+dtYazSdz+uDboVp6vUf
2XGybAuCbEGsszXja7IQ2AgldO7tbDcOQPEBBl9ecexId8HsaEbaEMbxqBmbcp7XjvQM1R1x15nq
gx5r6nNXWRwDlGrpxWjB1+SOGl/EV7WesLXNulE6ISyFbORgxYCe9eJUy50GV9ANSi2HJ0e+8HTj
0TLZZdglWbd+TJzcuicGIPlmxwtAm98i5CsDHQHX8GlkVuqefSWJ6VtIXEMfOk4w1ogAirunKfeE
fRUBvDMuW0st6LLemWDCuKb9iPaTEWRtqqQizLF112b5oC3sS77m1VGv/NhO++h6afq2ebe06ENd
TsumN2/0EjR5oWll6su8ewDqznzJZszI3oo4CFc+XPIRXeYsxrr1NtVi2cmHXo4KHVat13raYsNG
eQZbiSG8RUQ9OpOmh52Z5JMK/w03do/RtePuYMgXAVvEChnWcOCvxGR3t0P7VJnEBEk1jveD0sSm
TFJG1r0mN6TkwK/nqAMfSWtOs2o+isUdtgxmxgeR294RXHf6MEeGdypmoee+WCdQnFzkm7ix9W3b
GmoPEai6Xwv8lace7rtwdOFnmieDzFWAugNjDrhq2vUIQeXe7gYZaD1kmTQrGdvXzWiSwtGc8dva
2gNGNe9QoTeP01ROYRKPzrHlZGP6BawJkF7Aj2JeZrDwtHsHvWokRWjuyRO0y705NdGztcbx1hV6
BR3YUv5E1+IPnQTtqK3kanU4bOhxU78rhNe+j7V88Vsr1hvma7WCrmuCk9ZmHhSTrgWLC67myMQO
+ijv4EQvNyuiGp+WeA0jAL+TNS7LUwubE8/HNNr/W7e6RRNVZrGHwmaRhBxHsem3XSthd3oZleX3
MpcfFoa/Ep5cyMNsDt5lXfXFZtjGe1R9e29rvBMbww6sjbHjkO5bPoLMXR5OQXQ0ju4eWd/G+tIE
lCSMt994H68Jpi5EZLIwp4WZSLGJ4hfhsmKT4wSP7/cf8jUBo7zQkdXESnhR6jhbncK4sSGcEhFa
p3A8CTf2E4Zy7+G66gdXb8cNx7zcbyq0xjOWlbXvQEfeDzmULzqot9/T+dq/uPGXXs0EppCgrlAC
enNn9NticK3kVLOjg7sa9Fw+gPQq91jD4yc8DbEzBlAaEi9gCFyPb9yZV1ROl47m8bIOS6p1zpae
kuzoNLGXGyeC7M0BytrDLLXdw++/g1e+4Etf867tVW+Zpr1dAfWcR2w0szLUS2gK+zytGZ/+/jKv
KOMubaoZsrdeORtyy0DBgCmkV5uWyea/+CHOH+4nf4imk1OPI6XcTk4JY0EHCohL32neChl47Sad
P9VPrz+0cVs2cYR/EZiEj0LmEHnZLYazb/nFvXZ7LmRmA+JPqI623LpWu0EDCrcaWfUbi+m1F78o
JdHCbFXS7G9jiAK+201UyATI9l/7Zi8qhJE3Jrxd7o2xlrbvDMCj/Vo//v7FXxGEWxcFwu70ckb1
z7JJQG2/9lV6PpzZCgtWpgZoX5oR0TiY1SCb299f8pW7delTnbgxYBm5UFsAY/nearv+NtMZuf7+
1fXzN/qL8nLpUu1kyrQnFVvbMYtaZ9OL1qsDcrBk/tUuK05GUevGA+THpjfuGNyt2Qe9X0UU2kZm
xsfEypr4yeJtpSHTyFmL//k1/vuX5T/ib/Xpn2+h/6//5OcvdaO6NGaa+9cf/+upLvnff57/5r//
m4v/ZPetvv1Ufusv/6O//A2v++d1w0/Dp7/8sKmGdFD347dOPXzrx2L48fq8w/N/+T/95d++/XiV
J9V8+8ffvzA/H86vFkM1/vufvzp8/cffMZ852xb++89X+PPX54/wj78/Nt2noVB/O/TFp+pr/4u/
/fapH/7xd+gIf1iOCe/blh6U/rM9wfztn7/R//DA2Sz+zXINy+ARq2q6ovMf/QHfVPBHQndNXZyF
sX09nn9l/wHexLTBNi1mIoaJ78z/fo9/+Z7+z/f2t2osT4h0hp4X/uWG5fKCfy1OHVRsWHajczC7
q15WXyDLhqURPVcY/AJKBlZTX3nz3Ri/Fdj0y82JC14okTmWTIXRG8sBNDvEcn1njKL13TV9l6rm
80/fxJ+f8i+f6pfPCRe5KOnQQRktiVgd8vFhXi3oXkM4S5uWI95My+fITYjwwSHRpEdJEbgOUDwj
O3zj6ufS+H89pVz9XBx+KviFXer0irl2ENm8g1MdFigPas7Rek8b1pyEdcZjkIbSv2oL5Ky3gp7O
K/SXVz7fj5+ubHpairwFGqXmWjtCYQYUnHLSobIqlEfTaW6do4MJbKe1QbRkb5Wl1xbR+Ub8dNnc
YouTblsfEDR5d+NtcTe8xwSnekdJSd64yC89FripFzuFpifGwNYQHZh+hg2kL91Dc9vdxd4SjpgQ
Jrn11vf32uq52DdS1LFQlJflMNvuboVCwhERko7BFD49FYj0GE3trsvpOFZP0uzDsuw2byydV77A
SwMDe9WWZNXn4QCkQd7HaZidnezifdqDr+So63ruKFipa4fwMd+4tb80LHSdS18D11u0WjjrcEC3
xSjTC02x7LTJIq0GduwS7aIVW5jZekPs/9oqvTQ6mCQi3HZwUXq9NI/pN4ZH84Lm2o/edzdR6a9v
rsvX7uZFrcGVLoM7ADPXY3xRm0/lue+DCXNePsxMwtgMWm3c6pn5LN4scK/dzYvaAwF76EfZ1D9W
TwK3rNSH06j05/a8aClGS5Z/nrv09C8umYtqo89oKJmzGgeLeTcnqHC20r0zRIgwpwy6rxvqkRmS
+AGxkaBK5g9vXPj8gX5R5i5TgTRzbiEdi3M4KQtTGL6DS1gn4fwbH5Mo9espCvruY6rroCgr3Q6E
kNTYKdQZw5tr94dT0a/exWXtsRfKgjFFB9c6CjB1gXx+BE+fveyqX6PVZ2Yd98V7EAoGXS0kGBlf
rckPmCGUFlEJsLmhdFfoxYhlWiAtJH1opOLseTFru5GhzaFN2wfoPV1MvOAYGxNYvp5uSyulD+lC
qv2I3Ke4I0oq92dNwPQc9OtyHntfMr6WPSSmzj27E793VIrVnXrOYv2wpG6ylaZO2zqqD2mV3CEW
DTKE+X4RWyfsXDFKkKGb4S5tlo7PiDKEfZQ5TnmbTFWo0WyVaQKNoEeX2Ut/1Mu9QMGwVbhg+SKV
t1Vt3HlQCYYG2vhHfXjDHea1NX5RjJF+CxzYq+igR+3n8xo/nz1Tkw0mcsI0do64XIKrmG9VjFcq
8mWrn1kmFMS2iQ5Rus/aF8+LP7uaCJd0POGK5ifrZrCbB6T97qp8HH5hEYh/cTe4bOmtzoWVJMro
0BLvxB6AeKRhkZ/3A/iJD1gWI4F5SBj5rFm8d5y30uNeO5pdtvGruRjlEmvRwbbqU8VAGS4NrGQz
TBo3RGdztNbjJO+r+uGNB/qVu3zZzcOYBYeWoORwvDzvqui7Z21I9ue7nOEImGs3U1ec4P6eYGcd
1/jKO/z+yq/s7Zf9vdKq8xzVzq4m1zu2lhGKdDqSGcAep44NP583+N9f6tW7elGeazEX7lCkxqFW
4pRE4sqVT1Zm81j3zy7WIDNknAb81UiKtzb1cyn6RYmyLir0ArJfmSb6lSkajlq6+tH84HoKunS+
oXk/plTDSDl36OR3kreSK+etIo2LwSsXvzgSYqlom0XKYWaZjvns7aMCZQKbQ1ZD+9IXL/Ih/r+D
+Mx4Lh+uqyQ/loV3V559vrpbSEvHtZgPRRt9aMz62jSCHtcVkz69hQamDXvD3rr9NjevyAqv66PC
6ABcsdtiIp/oWw16cjLCbDP2isM22lQMK6myghlUv0/4ZqMogFISVHYSeEYVJGvrz5hcMLj+bBUn
mPoy2U3TrvMOTABjAaNqv3Z7Z9mKZVPvqYqYedscVbSEQKCjyl9MeMflMbJepPUwGk/e8r6xvg/W
u7J61BEwmLvJ+T4Ne6c/TP1ByK3Qd2W+J39Lh2+qhX2yhYSqTzCt9jhcxPIgk73WbDMD3SHeD3hW
+lpjXE+u4og9ZUvgEAqQmeZd3o1PmdFdm3XGx1pv9ThH4IAsyDP3tmo3MFcRtE7bfPQOUxwmU3u7
KETGmfkI7r0b1UGI9dZy35v280SiGb4H+yJmD+VxHxrrmBVym3jpLnGXr3gBMVpSj14BmQ41z3et
0h9U7z5bA2LJDqcC+8kzq5vKLL8MXnJEgP6gw8EXfXJAErghkDCMS8tPkjzQPW2jq/7LrLlbD55N
iRNIk1WfVuFh1ZAm9zACdmpV1BwLJXa2W9szPs/N0PoKJawrrkWSP2WoxBTji+JbAoHE6qEdth97
6N/xHlpg4YXFpCBdwSBORneTSbh+ENY3CMBJNLb3LdlYw+IFy0q6ce5ezaZxiLVmUxrrSbVoZfsJ
vS72LLGC/nnVpsXRbdx7PYH6NCxM982QtIENru1EnfpaYuynvn4soGVl0xRmEC2ZPIC81bPv7KKl
Pd+aO7qlpyF/b+bQv1ed0y5p9xyVsoe8nL80FdhKJbbe2hygahyKpr+xC7FRGW4ClrPcQpX4ZhnL
49jcMDQMasFDgz/uHDilfTOpvSHSqzm2HvLFuhmh+86x89ldF6xYhjAXaEKLAk9zeQ1gY6tTm2sb
WJH3iM+u4Qj41WofGPtAxtR3ZqnvgZUOEndOws33dnLCmXsjpTy6Q3vMGAsmxgetiXh+l/skthjh
ogaFQglxJf1kef02Tuh18QoyxQuV1c8dB072SbffsqbVXys053//qQnUFRSW2hjHQ6sORMLs3XYK
C63bpIkbynMj9b1kJIw4aDfa61X8Vl/4Yx/+VXW9OItgxLJaTg9n2MXCKYqjG9RL3xkPoRYRt+Yo
Wc/INfvBH5vbHjJsXT5Gc4TjC54RDO8US8txAyduQwh7gWhEAKk7dCrslMs2qKN9NnKC1NFomWtY
uAhvnNy3qicy3oXg+PE1nY0Nc/ctZF72SMxlXW0X1WWANIgkg34zGkjpvPt4OjUV4pXR99w2cJ5w
Ow9+v6f9SHv61S24aFjxjljziVnWwcSox0BKUlwVxlMlPrDDQK/PfEiOG1fC74M5s6hTz/jN48wq
bJSD4GzLQVQBoZt+ZQOKDvDYDfOao9Rt2dqb+ySP39h8f9jG/+KNXsKjFkYvqyXz7lAq84Cu4OBo
Q4iUfFd1L4P1ILzbDkYD9JQgN+47Q792K2S31XCNgHVbYqXfoUIYm1Nq3OCMMbPIjGMhUJU23Oak
Cwrm8SOjreLFHFhun+ENBm1B7jiUgrx1aL0Y1nkt3gcQd6Nqm/CI95DZsUfxayRYlbYhy9i3ofWd
K0ZbP5UxXstrUJo9vN0vRfn93AJI/OPTgVC9JQ/y2IEEihaQgbLbCegYE7fwkzZ/1GNkzsZ1I2UA
q/x+wM4KgodvdPf5gC/ZwcjuLLhHNnpevWcVaoiEq/S6fr80w7Y23C2SmTDN2qCdUXlk/bbi5TtD
+ktUbOLSDrzhQzUwsHPw0slgOX12KLrj2r2xrH7047/6ts7HtZ+eaA12rpn3en/Irt1M39XVKnaF
YZ8UKfdx3uMddJDD45i9Q+rlt8uHNrmXJcYSsxUqe9ysI4SIoX+Cjb11i2MGkSJPmZz/aLKuZkc9
SiTuC96mcdfdEHqzGXPNd8wxgMayy9BceXl1naV1SOnzS9s4lIxnDZfBr6tCkxgF2Pf+PORBlceb
dlr3KJvP/A+sqMqr3HP2ELvDrGRflfjetDVKkHijV3FowxQ3OI78/vFzXjk3X2Y7WhFaYrePuoMs
PsDGCfLWvmHzPoqJMX487At3uW1T7x6nwa9o8Z5GsUsccQOH4SmPi1uza+FAt/c6pmcsc0ws71a7
PisunvvEem+U/cGOoccPRqhZdWB7eSBJJYMVF9OTfLD77hrS19HV6r1pYB5SfBrheXjspStWPovS
dm4mNgmrUVXanVa0d81sH2IIW0nbBe047nX10UIvW0LEmJZ6Yw/LTeOMB5U2+3SIdmWpbQT/3wp7
AxV5J7DtyN61c7axzx1z/RhlDUQFGfCT7aSblSg49FuEMbl0/m8VD/0V5Ni8QHMQrwCHm1lylbY2
rNyOc3p/D50VOG46quFu0fjnwt01Mf73vfcMR9TnzOUX4C+t8tAGvQWYma994xdNxKqmyAIC0A5u
5mFd2JlHoe56VesAdaqAezt+NpEw4Hf3xPH7YK6PwyHO3SNUY+ovkpx2uO98RxiBuRo5HiNYLhGf
UM7l53JcD0DVV2iNg6jg9OkODyuk3CuzzXzD2yN3GvI3plW/nie5jnnRmThQX5wBUdmhhYAJt/jF
jHduY4eDHliYaGX2sRqgDwvzWC9H29RIBx7fSi559eLnm/tTecnXFrltNzF6AOSEHBa2lXvEcvZT
aY3HpDX8Sk1HhHmb8xcIK/6IhMnXUP39/rF9rRO8DOSEtglVqYudQ1Y6d10THc1WYsWXn1ADneo6
IS8A1GqWp7XO3v3+mq/gJj9SFn/6yF2ueUJflDzoNLTQXkLXPZ07+jOIUXAoQYfpF/Jf/XYvjgUi
FYNrC89EGdsinLRCGRVbPCxRHx6l+1SmZzaiwySwO2lSHZ1kPco3s79e6ekvQzwnHKQ8NKDyYM+A
caW9Q2urbBlmfMweoabRvoknn1frL/apyyBPY1pVsg50iK3CLsYMM7d8FnzG853VUBF033u4eYue
sUn2JiRYmx2AQ2lmvrWUXgGaL5M+K2aLg2mu7iFnn8TCJmRQG+g5mWfcz5Z7DFeOZGE3mDl05Lyt
3y+n15D0y/jPAh5SN1vqHLCIXtp5OT+7bfSuNxyONutR59bbFQlvTX5qibh546qvfbUX1c/DGIeg
QuEdlnGs0ZLve8ztoEX7eMr4moRXqu/Rbk1A6mR0XlWudb/EL3M0fBzN7BSDRJudhQzrrYHNK0+V
cVHFChjloxzpqpvC+BRN8QYfpGMq5C6PFMd9cew0dcQU6K3Pf35+frXeLgpXS9xoV0+Nd5iN7DP0
6RAN8FU7/6hXrplsjFSGdf0+pQ1+446/tr6Mv5bKXsYxon5WuOTJSS0RGrIJzfklinEEMnq4ecDE
zQueQ0KL/7VadRntWSajXGbN0zirT8cYs4aMCRAsE7xy0TdXzlEwgNPZb9/4jK/d1YtqNUqjKLrc
0g4xoN+5YNQ8p8tqsm+ro4HzSGSRwtfroZTRP6/5J33g9M/v7IKncPHj/4S2cJN+QYZTfx/+P+At
nEvQ66SFG/WpKj91P5MVzn/wJ1NB6H/ojm2Y7EWm7eguz/0/mQqewS+wCjU980xGsM4chj+ZCob7
h7Rw1Xf5vW06iGr/m6ng/WELW7exOBG2YUjp2v8vTIVfFXnXEJfJfSvGsR1a9mYPibq+XuscibdZ
vRkSdK5dl8/0+eUvnukKYkwLcbXByTFrrjUkRHNQKOK/Q5QGmET9dLf/XG8/ExO4t7+8ysVzjBrX
mZreafaoEjHBwtFzeEnKWuYBhB1j3I/YlMrTgONxHvz+iq/dtv/F2ZU0yakz219EBIOQxLaGLnrw
0Lbbw90Q9v2umUECgQS//h28auu1iohadi9QScpMSZknz7GyIyHgTz2Va58WHpps8B6F9HQBrqo9
kb43j6Bt4Sy3lapCr0SzgNS5HpI5VVMA3gzQTwi0uSH7+xCAXee/KAjzLx7akr+DvliBhQcdReLe
J+GwE6zenGaQ2IJ+HpqQCHqAZDqLaSgANodK/BlwqXYPU/mmfWAA6y1czAoEPYrhiZVH8+cOl//f
KMtxcqQ5Ort3zMM1yGY2r66HBllXWqCNLJVlF5ONSpcjq6yb8NgOYGK4wSIwE/r3IEpN3MRFL9NM
BfMHLoUGy3W3JwPsmsL2/1dT6EE8NqsBT1E+lOSlXtq1vVQdB7X9gibA8HLbHKwTH8X6IqRoeU8b
T4EBVcbtyQfu8dNtX7diQVUhmV6ySqQgf5ieZSAknspsoLsoD9ciWWEg6IQhi9eLlNaL0eCxjhcf
dLs5KBpU20qk6LXoHwcQRaIK48clRQKpKOgDScBW8Ri3IwrPWeNnBEli8FEdlKdArFEAk5+fry/B
W1cqDiOxwsZS9rrnoMhLs5V7oJfsUTg41wQNHnc5HjH9Pwvav2fo/3UieqJM1eYsSBmuz9eH32zx
/0VjDG8FlRikl+hLy2VK+wGlAHC9PK+8Ag3mQsUjqoXJr+vjOMKGLQAIxjBRV7qSad7n3afW46gn
FZA94bdE3yDZTtLX3pCXYgVjWwJaqLgRDWC5XfvCoLK0E/UcdmQL/ylNQQ5QFRLUAJN3rOe4Qu8x
9H41Oqt2ooVrCCtaTGh+A+sCOrg9KDuQQ+Phyz5aN+NDVbA9CT3XNmyDvwoakI9gSVdwkVZlWLJD
CVAV8rXgGmx29sE1Cyte4LAFS3KG44H06Pw+r7qV4O9FoQu5mtKvvl23JtcoVtzYLi1Lw2KRFjIe
OYAgU8AfwaEwN+/NOAERc32Yt55f8M0/ld5XqwVmPsUy5XcpuBG27kLQlKrPLDCGveuWBBTTWWhA
DA6Z1tB/nptl7W+0BSsogIIP/GAiQ9gCWd8XhmcgeOMUOpog4ZEXe6itzbLe8H1u+X40GK1MpEE1
XosuNygdR7131iBtF6e2Qa+1PARULf9cX0yH6dkagTNHLRfVQJlOKLN250yMJEPmuuhebvu+FQEM
2jojlMVwba1xsT5VYuzRrujnfMcYXL/fujJ4lQHHF5oh0jLBAzzhVJ40+HzO13+94xhglvdDqCRs
B1CDQAkCSwIqf/ShmnPIO8VeUHZbKdo8xnhEo2Yl+GMtwQGOsmOi984Bh0ex7f+vTL0L85mAlB/R
R8zJ9wwt+P/bCB7zY6tAsH59jq4VtGIDMjSMymHBnXzoNXhjVk0eAGNiv69/3rWEVlDomrn2WdTK
lJdLDd2XaSTJGYA9cJKBDRCcj9FYSoE8OchgD1O91D9YRqN/rw/u8CVmXTQKAyIFSXDR8DO0TJ4I
HYsirepgMc+l8LT3mRUKGKbrg7kW0goPwgtzELo0MEXSrr9AR5K/+APUKHZi+GbRb8QFZsUFKkOv
lEbJFGh87zQb/1u7qCOwb2hrl/1Ls1vJdhjd9sh9bXRtIopp2Q5tDnoVdUYH/wTiBzRcAwQLLg91
ur5crmGsyLDEKK6C1RvL5Y/lYWLyBZDYAcwbzY0DWKEharJqlBKbrxIVjJC8DQzAPsncFpcVVbNf
16fh2BYbzx+inQ1qMHiX67hpu5egiObinPctB5+Ah1b9u1VnEWgZOwJ65+tDOgzNRve3YPrpI1Cv
gtMx6D5FVQNqaB98Obe0LeKAtfH7iVAgWPXxhhFLPtSHuQ6YPnNwuoLIejQk/njbNKzIkEOJIVRZ
INCZ2kPMYaTdEfIyYsddXOZluX7fDq1INm+Eunr02LGhP4m1U1/6pSgfr0/ANYTl8Bk4mmuf47lK
O3B5exX48mKlP3tjqe6uj+Daacvni4CAOTgEraowgBYNDKLWg8yDna87fr8Ntp/h0e2cD9iAMYoe
Q0QTKJkVx6hv9m7Pjt9vI+uhB4XGRQ+WWtaF/Nn66G8H31vZfb1peWwgPTouRrx6De7NIDj50Mfe
ArK9cPcm5nDteDtVXp2+aEYIBPry8OsX/XtFVewou/EEMCGI21X2rvOKHTjxm6U4eJyt/7d0dZOw
vsM+d9XHNSy/82y5C/nwcaz1k5jbB1GEv3GIAhsSFLvIobcPFFsMsPJNhnxLgsxVVT4kFUQVsnrn
KHRZluXaYAjbGIkRQQoAx855AnWkQHjBYYA2w45/b5vwxnEYW/4N3ZYmAxspKLcmfYlLsCuqaKT3
YYj2Bkrkj9sszHJx1XtzU/pYI174YLcG++2hBMfkTiB3zcFybxAJlEMEXvsU/CmPlUer0wKO+hM2
G3pRyZrdX5+EYzdsBHdH8xn8q9iNHLJxoAwhWoD7WPeghQz8qT5cH8Xh6zZc25vjZgyWuE8DPpxD
PXVHitv/bbttQ7NlJDgrxhD7kH8QwfrYLaCeCwRIa26RToUL2hjsolNkTkDeloLgKYgOLYRl58cO
lS2dXl+ftzPFGGHbnlfhhMeyEloOfeq1Kxg0ynB6GLa2kT+CM2jmbz6h47GAZEpDzoFY6echQjdL
PI3m2/Vf4Nqh7f+vfkCMwnswdFCZG5VYEPT78RMoB4udJnVHtCSWz0MPcgKBH4w5RH0QvEhoAzqU
HVR6j9Oc1BDxAsXED7Ea8IDfNh0rAizFBIKkwseAdQBtntWMgOFw8MLe+N4nlvPHIKJcgy3EJFR5
0JyI+3NforElrri+3DYHKwIUoBosmgzliQiCzadlaJPDqLp8x/EdW2LDDdHWXQ9VjEwJSJOqz+3C
oJlWnBrwQVy6pdvUCfZa8B2RzG7MFsJAg8AbsRfgk77EegWvBIv0kwIU98XgQnG+vl6O3I8NNesJ
cA1gONmQXlmYqmEYDnirfO9AXhKr5HmVi0pBtRvveIwjctqQqxbKAMWcCZxjpagY+GKDajl0husX
MAGDeev6pBx+GVmBYfXmeq5A+ZWCfpMDgZuTe45i407ccX3d8no1ksJvwdyTwvfZnRD9dA+Jgvru
+m93rZDl9f6wSe50CMxgr+9PEOQD9gyUXSnUaPYuka4hLD8PvT6eogCBBZKFwRNFfeAjUFLQW2m6
Pjhdn4ZrkSxXD5mqgmhJmhTkpAZoZ389G9aNO4sU/KkGvnFbiSw/FzykYD0duzRsku55jnOMBNR6
Cor09Smsp/EyQRTjmKwTALtdg163bpxApMXKn8YrwHedAHFQniQbyuJQDxGgfLyNyKex2CiT+oqz
6oTHlP4yr0PwUPGaXKBaVz+wVUwvTbmiudSfDbTUiD7lbAz/nTS6m+ZBo1dgIVFID6vCvfw4g4Xn
yKssQ0W28eZ3ZVgAGtyIlUH3MQf1ArS8mvKhmwhYf0EDLR6mqFmhNcr7DwEB0LxFL+B3sNdCRcUP
VPtdtib6AKm79TQ21PvdaKg1Hblo6fMCEl59JqIGWBsUDl9nI9XXaTV9eI4BdfxQ67V5AbHpP0Nl
/F/QelkeMHb1D7jE+LdQgYTKBy4kBWEnmtI6A+qe2eASGAM7C70xPy1qNJWgwOQ/9tSv7zlteIwn
+dLdResafmIF4f8bAipeaAXVYgjsGo0cVTJBb42ilHuA7EQ1oM+BsS8lreIDpfXWP5Bx8I8dwZBK
f2diAGF2C/XFM7To5uQAojD6UZOe3zVxXzznWQG04FJG/GtLI7QFeEXSb7jVNvuvV2Wxlw9wOEho
xQ8zEsJXItpUoe588jpGTpOAsmrkjWrn/uW6vNgYoy6pPTBJ+Q1kMCIvfmCKA8u8rqyRFx86aiiO
KQKdF0B8B2CXeTZAJHf1gFAHAbWBzUagVox2fsyWiHrDmWxonRhNBLWgtktFvqovqgvL90hg/sw0
KAaqEnIxaOJuITVHBESSM7AJNjs3DtdC2ykrpA5AvZ/3Ka1a/8JQoLvr0VAMEr5m3InWriG2o/z1
HQ1ql2A+LPt0HZWEil0eAuqNSucPDipXcuM8tlP81SDjACkgQNu7FFJ09TkEedj/cohkPK6JB27g
myJqaB0MTVDH3hySJl3pBJyvihiExdFeJG57mW2kIa/noPq1nEm+NCnxeX3xoVB2VAVo16//epeJ
WefBAkFzAPRDEIeBUDILIdiswFx1UhwypCF4CY+oYUBpdfuzATPfjmE7TqHQOiUy4pVKj6C0FpCo
u6vmZbjEXUJ3TiHHbTDY5vpq1yeICVAZTECntAzcptBuVejdkcFzISNyAf87oQeIZVC9s4YOUw4s
b/FAld1E4TqmxNR+dWyEhNgFKaGfgXp623y9vlOONQsshwniUtdk6wCv+zZG5w9rPqJmKH5d//rm
EW+Emj9Y/FdrVjTExDwpVCriHDR7gJtCBrGpoxAE8BXrjr2ohmln911ZoMCK411MgeKEkNDFr8L+
kGzaRALd1mtT/DRN8QLi0jsD5tX7CbddTdTz9Sm6FnD7/6sprsFUjUUPlotuaUConHveRQKXvjMp
lxFYYaCOx2STQhtS3zdjCy5SnsdnnrUJObZtlvU7wzjXzg4HQrAmKcWQgmVoetRoXZM/dR0V4pH7
jGUPessA34ExD51PTVmQCEp7a1F9nDbBoJ0fsRn2/zcWbmOkBN00sRTv027wxn/KdQXRKJMFenNW
ZLnbSEnIOFB0uCCva3ac2rV7VqDycG/1wUQOeSopyRfQnp0qqN7s+JbL+u14BDJBPOdkkUpDGVQ/
MnVaOITAJhTcSy/5dt0AHSbiW3EpHoFeZkOUp5CbaAg0bAv1o5Et8PoQnyIPtw1iBSOugK9FlgD6
viVE0qEmDwpa9KVCcJX0p+tDOLbCtyORbqH0rUhygazG/JVGkfcuM6C7v/51x1742/9fualps5AR
D/DnjAXx97kH6Aj3/lDVJxBky/kuQoJV7MzEtSNWIEoknWvwS/AL+BzpCVIxaCj2VnQTJdF8d306
jsPIhrMG0KgMlADVr/Eh+PYfm1E8fwDyCHrjnt8JdZbI5E/3RuNuctuIViSCUG1dQa4J+HFPQkZ8
jNFJI0bw+EP1AcLPR7+p0XUcJRQA+usjugzCikmzgV491Eg8CMID0HNUHBQw6KT0x70+LNcAlvMX
g8nAtYyAPUCwEeBw4NDqU2tku9fa5zIEKwBU4RoOIPXPLsDOQncvgVhqDhHNRyjB3BbAuI1clTEU
p0Dcj0WSfYdm1CVA/0q4B+B4e4V4YvlkTEqGDiCvS8GS/G0GW8Glp7rbyXi6Pm655DobtD6TBYrT
kHz5EC8aynhtwnauT66vW05Yo9pD6wwpA49Vw+Oc+EmKLppgxzb/XCreOqy2YV/FE3AmQb8AojAg
+KHtd8WgTxAKIHkT6O0dC4m74MKgtk0j8K9TEYSP/dokD6yaq1TxckhLU/M7aLZ8g/jITkzY1u2t
n2R5KNrP/AgK9FD6gdYunJNl+pcKy/y5Dmr6H1hqofB53TPftmueWJ7Jm0WP4MbGRZtA7hhSHfwd
8wNy72dldlNxmNsI0i5H6whgNEjxkKQ9oPivnkDBFH7J83X8fdssLO9EUgZgA0TOlGgkYhSjHaDA
jZ9Ce2/a2RKHEdoA0SzUPkfDQ5XqDjAQyNZuvOE5GqPDHSt37LmNEG2HKZbCYAB/ZNPXGNpcqYfr
0lEMdfwB2rB79AyuiViBAFpeIYJMZi6qHtBkGPehlicK2Uq2s1IOk0KTx1/+1EMSGoz6Y5XOK6X/
g9oueZoaBvZliKvSncVyjbH9/5XPIr8lKG3QcJYtVXc3+cRvTh56n5Zj31P68yar4lZgYOgIRUov
w44EfQFcBu3A/BWCt6s9RjmP9uidXBtiOTuRgJiE0BFKo0mQM9ETVDt9xm/cDcvBayiZ5r0ZqjTm
FX9S89p/wDsxeG4qSb9fXyfXBKzDN5wTU+sOQ5gh/CkLJE5ySd7d9m3Ls5tcKxqytkq7cRQfOZjW
Dz461G8LTTbmUxsgF8eBljjLJVs3qckBhPigIa6gSxfIvWyZY4GYdeWucgIlEPT7p9QvFIDGHPLN
YJiI+F7J1hE7mOXTSNiyoop5kWY5+ZmM6wjKgOqJGPNezybcOSrezgSBePNvnxMMkpALmlIwi+g9
qCn/g5QtOwYZGO948G30oCWQV5+Jt365vvUOH7chn6Ke8XgtojKdZgrIfDEFaK4Hi8I//jLfBsvn
bNuxV3GE+eg1HDxUaQwkqY4gCWSXYODr/fUZuPbd8mwTVqEJdA5FUgiLpUGHlx0Kz9HO+rj2w/Ls
3GNBDo12VJhWCXnXHkrk5KEsJvJLBYAYv29JUT5LUyT/QMDKB2fAwpGsT69PzbU5ls+r2tNihgRv
Ogdg8A2H2XtW81w+dnnFXq4PsXnHG5cgG+YZRMPGLOgVgM6o88DZf50pwL+zqJ8JAUvTUiGbTRaI
gF0fzrFZNtiTbrKMMZIyKSoh+uwFevqWLPUuVt/1eSsG9I0X+ZBWz1OPVGi6z0EhBDGrfgc39fYj
ktvkzRBZiXMp+jxt6+DjYNqP8bjMh9yPvhcr+9aNZGccx7bbGE8Bjk2iCuRBoBXbn0Y0ux/8DHkQ
o8E+dn0fXENs/3/lku20qBI02Hjed0BoHCg0g98X0iNomukn6CzeNsq2Ta9GGQgJZzGMSLX4vkzZ
0kN7qEracQRlaDPuXCBce275v16VmCHM5V3iSIEUcpRPkV5uQw1DsfnvGTCUs0vWgdQAVaj2kMny
Q9OSCnwD2Y7/uX695eJyRtytOAYIx744kcAf7kdj5OX6Bri+bh3sQyP0DFVGkLGUsnyKzOrfS6/b
A+46vm4DOsGW2axo3kogOdTSOwZNJwA+hvZ002+3wZxlC1HxCOCUNFL9b95DX5PTYC936vrp1lke
VjMarLzRu3S0KS4iA88V8+dy56Xu8C4byRnJIehASZhchjHygLiCqKw8eW2Bt60qWLtXmHRNwnJi
FAdXjS4a5DJoBP69WefnftTTbZdCG685oac3SqC/eGFVVZ0zleQQQA+7mxKk3GYzDjj0VVWWIQAN
EpeCeK4UqB1BYgd6WegO7hU5XDth+W++huFcKMQ5urDf+dzWh1AE70QA+srbrNTyX+zsiLrsRrpY
QdotALvPGVKztzXScZuIt+yqWXoCxRIIeenvNYGMJdTHxGEtIvXxpgnYaE3wkPOmrKLsooVGfnoW
38YFfETXP+5Yfhuk2YsYrXErPi6D/CXg4NBts68E2N/bPm95cQb11wparHkqgCWGYkTYPOIOtqZm
Xvaw0q4ZWPfxZOkVxBDD7BJN63OxdA/+IkFNCTXg61Nw+LCN0lR8qGkEVbdLoqv6qRct+KyiYVNv
vO3727ivjmAZ5TPaUnA6gjs8/jqqMv6k5KjPt33dOns7QnRiCorzBQqtT6xdZFpMgBRf/7rjwUXC
v397y6HUaQzORq/TUJNqPBSFBDPHSjxAobHfiUSuHbA8OOxCooNSwEZBYwDku6jkIS8X49+4A9YZ
HNZFB/TIgBO+g55vVtbv9FqWdzctkQ25LA1WO4Ss+iUoIZbWabCSLxl9nhGRjqDW+H59FIcT2HDL
UPDKg8zwZkS++tGLoBnfjW0R8idQChZ7HWeOjbDBllUjollPZXZpEC2OOp5ipEqZ2dlmx+XdxlZC
1nch6PnBSsWK3McgkXuWpddByLw6dy2vX2TAs50LvONRZSMs45aEycKATCqqsjwJrx4eEuCY7hmy
4GcadPoejC/LuWq6aMcRHa5iM8stHUIhUS0ECWP6KY5QawKt/Z2v5McyIXuoW9cGWd4OFhq/TtqN
TIyX8lxOEEltoI24Y8qur1veHpW4ilWk8KBcsIBUDNK7p6hR0c6VzPV1y8t7nUlISSp8fQDJdUbR
+DU3UbPD/eb6uuXjALgMgkuU3qIuj80FGeVNBIBlrNpJcjgAB9wGoeUgoShYBpOKoAEJfvZvCsK3
58RbHxu9pKTtwKerwy/LUj34mfl93e8dPmMzvUkt+2QtQCGMvq1+AEQVbTsPKq/zETyfBQEFeMwi
cLMusQl3JuoINTa1m0q8WHUlhCCKcAYNYTLr1Cee/ASVu73+FIev2CxukSqjFSnIBIzfjUjQWwUN
2GObjfRHiOm819067Kyfq+plQyUlh8ZxteL20PuSFp8ktNDqMzD+7fJR+LL9mHlEBPc9pMBXkCAx
iM6PIZUGNOBo/L/kLWpg56Xu/PlTPpVEnRpalP4JOJNd1JTDcv+oPb66H2RqUbpncXLpoIJ+aAMD
cdhh3WsodOzmHy7KV183C8Q+UVTEQyianiBu8OiX08My57c9UWyU6DAuSJbmBPYJ4P8/EEBHx5rP
VP/1uvk7cn82pjAJ+jwIepNcVO5DhZf8gkwyChTVl2pts0McZM+qW8R7r5xvy5TbIEMCQr25IJCV
HaPu81qY9zSR77WsxW1XEZtjLkIdvRWtSjaZWZ2G8dpcPC8Zd77u2GwbTigBLh9zoNovZpXHcubP
tPGe8bLeS/A7vm8DCsHYFeuFQcIsk80naK/ce3N3F2dyx1ldn7dyh7pUgLjzGve0bKIHPkNWwG+g
+2ukuA2hwW3wINVzaVSPGfBg/LcMYUhgMrxuq65fvwW7V56m5ij2pwmRxst4dGYSROoz6bpzuST5
jnVun3ojVWzjBfsZfHSZ3+Exqgv2JdZ+mUbMSz6ywfyidbRXLHccOn8I71/NJOqzZuwE0EAQJg/O
Rs7gOpJzf4zCUp3DCh2dYT7tnauu8GddC3hRZJIMAslDUQQ/wgiSpLLM2M6lw7Up1rWgykbU6aCa
e4nRSn3ye7MekUvsLytt9i5+jgnYaLaE5R0w3BlomAkVX6CqF37wkRW6XLcqx174lk+ElHS682BV
wypB1iGmLklNPozI4ubzqY7DujnIhXk7EcQ1me1nvNr61gunup3hgjmly2UwAhGwIf35+mT+IIHf
MGAb01bOKALrvEE89/vxv1gb8D0TvzT/reCIBQA6Xz6GvjjTJSg/JpFk+X1YZAuUp5MlLC5oavuX
TUk9PFWij58SL6AcNOlkUqd1HeIv5ThysvNTHYbjb/9/tRBVY+JJmJZfUCYtv2lZJZ8BZQXdPB1N
l15fDtcY2ya8GsMYb2rrkoFvvCTTXUImMN2Tbj5LbxdT5BrCejA0EWTt9TrDlXVZHvMkfz9o9jvM
q51rtyMi+daToeZErPES4NUzQGiyKSBtIgBGgzjD8wRChtP1hXJZpRUj6jlYM14hycECjx3qGJTt
0PqSOyky19etGDErVgUQps8uSHXgLtHm/ufMZ/LT9d/+tgMzG+6G+nrHMjEll5pUx9gb0HiUU3Yw
DMJdJR5CY7DHX/v2PJiNRmY8j8rWIGwzUJz+9Mtc3YWiyD5fn4fr61ZkmAjUc0GGinnk/GscC/Nh
gqrol+sff9uMoPH6tyeImdR+G+BYpkX4uHT6KYrCxwl9Zzoje9BG1wQsjx6p13t8wdXLQ5/HHQP9
1TuzTvHL9Rm4vr79/5UvgwMmDP0KV68kIvWlrSB8LUSWnK9//W03Bun/31836+zFREyAsmaz+haB
b/JnuE7eo4Su6V4e3TWG5cpe2a901Am/mGZo7vu2Ww8m7ifIB8a3UbQwGyJXt9nS9V3MkStrHmLS
nUnQ/GCt3Fkl1x5YjqxJEAutRHJpVsoe80Y195mo/Z13scNGbWQcRyuIpJAARDWmJg8GjKjvNBia
7qF9C7ALEknJ5abNthFyukIZlXktUrr5+BMKCd89339Cs8seiPjtRxWzSRSnBjAsGtSIpmJTfFpj
wNcPJUjbu0sn6iQ5ot2uhA4D6fzhLkOXwXiQnUCu4fr0HLtk1/BptpI4MAW79CFul0m7eE+tyIaP
t33diiQyS6K6Kgi7bCjMk8y96LR6dbBzYrtswPp6QjOkEwaN49TLS+gsMTxTDLSUY2q+GKQXb5oD
3zz0VSzxJgi5Z94KBakBWtxaQWLOX+dl553imoMVqVoTmJJxOCHxmvu8ggAnZV6aNOhAyklxG8yT
cStiLbMXtlDigtp13n0YdPKStPK9yMIvUwPg323rZEesgs5JOCBdTdpEnnuZUajmDcPO1cZhp9y6
dKw9XYMhGxGsZG5QAm/Dc0HLr7f9dCtUoYFH0zZUDHIb7Vgfl7aEfgA0tMbbMsXMhvzlGtpzM5n4
pZhNdi7KUV6KtlZfbvr5NtJPeM0wr6Hk0PAbw6e4XrsznYPb2FHRb/23/SO7afKaAdWgi768q8q5
OevRtLdZjY3vW7NhnBKKfY2Hob7QUYSXjd91p/Dg8C4bzTd2YB8feM4vPeMfoyaYD+OQvCOshsgT
TX7ctvy2C5MRt40G4gcyG6tvgSiiZz0JsRPkHBeBP6pPr8LPECF3ISpK0UvvmWcWFsPJAw7yEdRR
w84R5/Atm6Yx9CdfC79AhBt5NB7a3hRfKeRZ9hJVru9bvuuPeDuOJKIXrs2Un80wlBpCHcWwY/+u
JbLcN8qKgJEcacKOT/GPlfQkXWqe3wuz5s/X99gxhI3TU7mSBL0QOGpw9n6eSJmd0fZVQUVT7CFP
HatErdxCz0hS8ggPhizsoY+qx/GQz5Biuz4B19etU2zuENmgf5Zcopyd8XD4J4QM+s4dwuFlNmEh
iRbTVAYvZ92qKT8MSVjcl8E8XXqjjtB4beKdYOHaBesYm/OpXn2BSSDJnS6GnRchfyRt9Ou2NbJO
sDozbaPqFU9PEIdCsJVX1Z3i4dDsnPXbTv7/fAujlh+Ma9dor0JuijJoqXnkSXPzr1ybH6hZQ6Vt
ucgkuPHiZblEUOUDYKWUIWkY1e0h8oamOSxd4fu3bYWNdWNeho6EHu8TaQJ5mIsWElr8bDJ6W1C1
0W7ERJ2eFgZvMMjHnIpEARUFgl9ykzJFwGzywqkeeKMGjosXm7uDFD47Fsm0R47lsFQb8VZHQMnw
HM6MYndxnHj9ffHjbwyt4zvr7/A5m7JwjKZKSIO7b8TIJ9ON810Hhv5eQe7NW/yds8cRNGzIm6wV
eCQU8lVq9dBENaBJzYdK9M4U3lTUQ/LfxrxleqFNm2kUHuukyEGPF4PTyeRsEZBwAmPPIw+gtQLQ
MuQbmo6DXaKTDf0qROINv9HeEH7PtQD1a0a4uK+AhPmXkCEJzjzR7W19MsyGeqDvVysOhYcLdKPX
h6Ql3By00Xqvv8GxxDbIY6kJXYeoipEmqpFc4f4S/5iaoPXP12OayxCtmCbbKZrb1fBL16Mv9cSw
f9NBxR2dDpJBUWTnCHBMI7ZCWwxSQIOWLqQrunl8yaJw/tGumn69bRJWNOMDcr95HsJXZfEeJoOE
XVQ+FqX6dP37jl9vY/7GZfGoGDt+8ZuFgvODtl9HEGvthH3X162DnUN8JvCBF7oUkSTJMUkqaGEK
zdZkx5FcA1g39HKiYSNAtnNB+in5DxfD5Qvvovnl+uI4LIhsEejVBbSpmF7BK5lcxMLFQ6Slf56r
FvDCjNPbntg26C8DzQ76Ewqk67I6V2joATD7IOsy5reZJ9lW7tUclhA1uQQ9+5cejCgXZqDs0LXl
HvuFa4Wiv7+eS5bU2QRQbV8rCPJGeGTMG7B5Z3u3bXzj2mDD/hK/CSfmd/El6Nd7miXiWDThhQ3y
oWhHCLkLfdsl1yZchHqzyefMiy9om9eX1kPxoybE/zDGq7zRmCxPbnXlrWUz4FjXzfwSz15QH5pS
JhCaWY33/brFJm8vmA0CbMaVRUWh2SUUXXyvl4j8F6oBGsdiZmcvUeil1p/R2ZUddN9Wd9cHdTih
jaeDhgOwKByD+sygOBtJdYw8sVfOdk1pM71XBiyJJCbcoGYq+ArFcVBFqTQpkNqeyRnU5ieGp+0Q
7GI0HRZtw+eaJayWscdwhEDh4TArDUpRb2At2FIZ2YnqrhWz3GadBmjsGDRjkL6Z70o+DmksQv3P
9f14UxAetwtbX5WjDExmziHkt0yHKfbvFt0ex+bn0qjDnI0HPpFHFYr7dRgPfT48oax1G0yd2Tqr
7YpnnK7YNvQSoEoQJQcoWIDEahyyG83NciS6lI0YOKEXEOoLpAqj/2V1chtrELPBdaWKZB+pAHqL
bSPPYMUcj8OcNQccKh+v747Dnm0knTA9WRQYly4RNLVl3txlkS8OfVylVehDe8e8T1Z+KqO9FITL
GmwcHS6OaigG5CSRv6rppan9DoLcUynEIVo9Ux3LsPayQy2qZAXZ/tCb45Kt6Jejftu/6Dqs0HSm
/Wy5CarFbNBdg8d+i057pBwpwH1VBWJoPD33ODsdrmXj7GK0XAAlV9CL1MMdDrqvNRl3UmquT2//
fxWJ0FaczGuMXGlDzXIG2dF8HEe9h9/+A71647CzMWbU7+RCVlzF0MPGpzNf6jb/Ac4/ELhwsP/K
w1R6wUeal4N3yBjJsnuIATF98IvBZwePer53hFZXEJ/KdQyDu6FIwE9Xl2GsHoZ1Mb/8iLOTBxn5
OFNrflhxS+2PGhST9HzdtB2x0watDSUAZV7J40s/yDTImq+lMcWhD+M9W3btgHXXLnvm06Qi2wDT
vwG2+YCcyG0NQswGrdVbqi5faQyeoxH8hPzfds0/JwH/9/riOH67jVlrmIr8ZMCzfubxiL7dQZ+8
xt9rrN6upG8Yj015hyxgGLBhk4jnhfqA5FBdHAwoZU89KNbOS5snt0VfG7gWl2PF1pjhpjST8JdE
9dE/1lEOm7y+TH/W462ZbDN85WXoEwUmFlQWlzyExOXZi7upOQZAdH4JwJbyvjXNQh6bVnXqmzeU
FUTK17B7X1FErhNUQ0CtEgOks0AxaeHeUeXT0B2gFzlXsJWi5aBKxZX4BG2lkUJgZNF7DU6uHbDu
KV4R5iXJ4viiVPl1M/7NfFg+y0NRzbe9p2yIrsmzdS27kF1qNAat0Hui4XQkoaf2tA1cRmpdTPpo
TgDcRL56VAREvrjx3DdFGO0cfa6vh39vbVLPOURcIA+9IrUIWrqkewDfbnVjQfcPg+wry1nA7Yej
bntt+lX+rxYDclrIJft7rA+O8PYHkP/q+wympGZtYpxZhB203PADDUsOQebfWBOyMXwgl0a/EVX0
khW4hxw0WIl+FCKrbysl2iC+hUF5rx4VNqDN5X1UxOrIqOp2UKGO7bVp6AQ0lXyjxhgNbJF6WI1q
Umz4bdgrBPq/jQfKc00HXDG5iIAUp8xLILy9+jc+ZP+PsytrjhMHt79IVaCF5ZWlu91eEtux48kL
lTgJiEUChADp19/j+zS37ziuytNUJZNuaEmfvuUslzC7xMCTZlHYOwxyfQ2UqtuhzqhWsj53wka/
/xzc3tlBl9pzAMF7MO4wL7N0Wh95HQcPMXXyFUJ3tSr//B3vtNr/n5/yYAHm7hCg5zn+jmSuh2Jo
oKEV7IeOI7NrxC+b1vLFxlu4fvCd7638xcEGGA5jdizZcUubZsqHEArgSJln/uvP7/RObA0u7n2y
Tgq1PiaB8Dyckmy2RrCce5/+jGLNvziAFJ7//E3vrdBFcQFaLWqlZkZTspPLnURG8y0Ckvah6iL1
V4cwugTidSKKq2mkmAmSyF4J9PQwWgu7Dyaa//0C0SX4TiWjcUNA8QKbEnPerFt1B3Gz5FuCXP+D
O/q/txj8xf/vUQT9REZwDRVY7jYGkT2q/e9GU84z4UcXX9W+7qvbbcaDZB7QpI+soP97G0SX6Lw+
aRk2lkP4qvmnaNR3Sx8XHpci8uG2/qDn9N97+X/t1P+df8AeMEml2tBzisL0ExssP4y9+AjO+96n
v/35v+6QlPMBOxkZrLdhc5PwOjzZRnQfnMP/7pdFl/C8xgz7qlTIjk7FNrfQGT1HPA0PsM+25byk
1SFNqvavjkp0KWXHeNQ6BVF2QEfG3uVNI/VeQIdUQmAXsIyPrIre29CXZ39zFuL1NTsmOIxvuhuP
rOv7XO7JX57HiyPf81r4tl7ZcRbSXY2tHGGCwz9SZ3tnwS/RelVf7aENFT8GuhsP3QoQebwF0+HP
4eq9T79osI/Q3YdXb8+Pb5TJKaNyDb/sMDv+iMjz3udfnPRuhNgrqfH5DXvgPh7uuE/0X/UBokvd
OqAgTNjULdLMeY2APOK/zJvR8d/9MG+76V/nDA1vKADNyHQ26dvrsJMSXHodffDo75yzS6W6Ve97
qFb0pQOjB5+3VecToNe0x2Hg3IlDHCzp12aly48/v847hIXoEsZWVZG0PkzYsbNSJ8C1WygzoMlK
1uytX3VrdTLAfoDCotEUI7OwwIAqK+yCCi0tXzMONwJT0ga1UpZuNHJ5G0GwHInBDCvZqg2g9ATW
KDsnw9L8+vNDv7N54suTK2eFVgas50ESWkpXBaLoh+nvJE+iSzPmpoXSEvxa2XGLMejL9lF1Sxbp
1v1dORFd4u5MjzHVEGwIPEs7F1NoeE6U2ou/+nEuzZZpy4n2AhvGb3Q9gRQ53Iuh+ztznOgSdddv
kF5bmoAeoW0zFTDnWM7KY3zS9e1HYmvvJAGX0LttRNE/aU7Rxus+OcsBMqPyNprNl0oBQzjwlR7G
D+fx79wCl1A8ZgFDimLFjhDUYVebJTTfKz6cErzV8c8r8k52cYnHW1tMTmYoxgN8nA5xzlU3fk2D
Sk85Uy0EBHkQmY8utfe+6yI8GUjoGDuw8KhEb4skGEQeDNTdMtgg/EhW5j7YZe/9bG9H819hMKqX
qt2rmB6N9wtGGFAWWbIkNQ3Lx6U3699F20ukHgzjl9W8bbcNI94TvDeqogG25IOXeHvY/98RAkLo
/77EYAMQsAwLjmRIkrzhUVxgbT4C7763FJfXv9lrE2GEf4T9lYKgiLs3wboVcIvAoPQjEfh3XuES
RNeTPjaw9aEovHf+BPa+zuOK6ac/79z3Pv0iC3BJ0/FBB+Exmtv1aeR9e9vtw0dOce9cdpc4+VUl
3e61CY9JOsvMjwu6jIshlc2IqYMvQTOtKwjqpPqAKvne27wt1L/2rGRUuHbd8H3bBkgCt0OOMfPy
wcD9neW+tDDeBIcLZbuEx26Rfckjfj314rCJxmVxDAjo363I27v96x3cUidJv4/hcSL19Ojga/xJ
mO2jHuk7pzq66NLNGnOreMA7uN7J212S5DrQoRsysIr+Dv0TXcrdebAudrjaUKTdNX+o56W/HSNK
v//d73ORGjQ2WUfkLcERFu39YUCvqwib7iM/hPd+n4sjzXBph3GUBMfdKH/o07Q32Tq76gyzEZAk
/uoVLmGAvUugTRba4Lj1YVVE8E+79nz9O++86BIEGIu5NkAHhGAa8vFrTbx6Al3vw1bpO7/QJQQw
2bTQq65wxsQ2w5tMmGKDGRxIgG3wQVn133PO6BIHGIsWha3asMRkjJ80ctJ8X6c6i8i2XhPJFCzX
gu5sxrV7ssx9hDR9783e/vxfJy8mfT3KAbFQwseDZvM0iR+pC5cm32Fet5d/Xvx3osglPLDhhtSQ
/8KV5Ji7CsNNlgTslcPm67lU62I/aPi/E3svcYJetiHKCRIcww4WjSc/wOgWxHFlu7KysZpK6BK0
FILAbynqn1/tnfB7aW/cQRlvHZUKjhKOmmgdQc1rsc18+LtPvzj4Po7XJKjfxP93U3/ShoTPvXPb
B3vuvWe/OPhWDjV04CQ9hrGdy0k0P2DL6T/4Yd5Z80uonJgmasD/xZnR8XjcA5KeBtV58BLj5A4i
Un8nGB9dKuVNCkwEOtT0OA8c/bPJ6Tcp9I8a3Uz8b834H/nUpaUxSVQwQMeXHndW178Dvgn0VJPF
tb2F2EVvuk9yQjvhSuzdumf77BxK3IlI/1gp06+Fa6o5+CS2OKW5m9WwltBw3QHvQ0Vc5VBEgWtE
a8RkvqbgbQZZ5Fq+FgGxbbZDWmFpmiDnCbgEW/uPmd11FVfD9Zay6j5h1t3DS8nkao7XXK/Nns3J
1OFiG8OMJOOWgZJz3qX5J5yCPVNp3eVds055JNzr2BFYKM58O0c+1YDk61v0dfYixRirqLrqtHHb
ZKQjUxYNuoKdWkxLlcLFUbs+10DjrkZ91SIgh64bf65s2yF134GTSOp7uflfaqrejPHCZ+HmX3C5
/CqW4GmhW5R31PpsDZYtDwMe5XrZbpShkGEL+XAgIEALCv9bwHxVXrfivGryOWrYXKg1+gzH1SWb
2/nOTuFDF4qnfoTWiKBIQvsxEvkcTzBjjoItr7X74et9OpNgf0lAkSzjFGadS6iekr57btLu04q/
L2G3Ohc73dfjuKg0n3rHVNY5C6M60umMyc0914uhx5rjRmlre7tX4rGSO7lqoGWMHj7LaBTct6nt
M4h0PylYoebaJzWmqtNUJLEgmVlnctC1e9UW6tCSBzqzQbQAwVKfbbrLTMYQiDPsRyuqDfLu9Jeu
+H3AB3FHtD0jQ5JQJmMAf0j2K6BkgsZK3x+XNb2uxv3c2/QMZ+9X0fufxPCruRvYcedLksmoh8N3
5WmxIzHNwG3SeEW95nPTfZ/bJCzsyl02VVCpg29RezXE0E1HY1+cYMgynJvdNEUo5V4y1v0Ty+bG
KJNk0RKKTAjYcHDa/N4a3mUt7et7W48PEIdqgUEUQ9Yt8ZRpDKGzuJ1+QqHJFcvYr2XcB09jvO45
lm2H0WZnM5fq/bQbW2FAaJKC2b4vQpR22dIuz1TYx6maPwkSAtK7oEeLc5RglgvAhE2axxoejxhP
m64QHprYAcSBj7VfHkPIimV6hlqdbvyUjXG43HA33+JQ/YrH4BTXcZLPbxT/FbZNWcBSWhKj1oyq
5UvPB9RP4fhqhfgO7hbaQlboHGKo0BumWEVbJ/+sajClCrqwHNGiyCVvdMa37ttEU/jFEotOy+Qz
Ew4LDp36xTXqPKCI72Ye3q99AsPN1V+5elV5Gnc3gqcHiMV0136mdS4YOpPVSq5d0/vT7M2nzjQP
nvAHH+HYYPCvjpog4AWT+hnWlgEyrOaDNglyWy1yES/pgUSNLULS+nzrgV4ax5rkUe9fF7p2GXkT
zIf5yedlCp5knN6P1C3lAN/JrEF4ym0A0MhmgP429cIPUaV/mnlrgVmdgY0ZpYBvGl/zHionmbeq
zqkDczehjp7YKJtCO94cFmddHsJi4GoKoxnOny7IycDvhqhpsj6KX7WLnpepAvsEQt3YKdZmK8Rl
jiGHKGya7PIR7SRxHi0xMpsDUEdGlgZfQ6Bnv85VC9fSsAqhPzJPs7xP4frIczEa+iJF3xqgpZbo
1plkPkvL2oMBlORhnhBtbLAMax5z9LDzGIrPTbaSqD7g+NcuZ8FKntsVdtxxzeYay0DnYx/u/DRC
WfYcTDo4GViVHFbWctw4EZ6i8tafu/3NK74KEUB3QCiuIs6XR+G6ec7TClwzCogkOm+j0zfBOKPX
KGshecY2YJQyqNOmd4FV3W/fNOJ6GYHZyIyO9VHDYLLg+FqZ2Yg118JSeVoXGtssREn+mTAe/jM0
q7kGbn/4nTZTfT8no3gM66T18MIOw/s6Ne5OMWSzeSLG4Z4nNfnJ3bZ+qdUWY3UT8kl42R032LDU
uONEe20cINyZGpW7jefO6NsRhlyw4hHRQLKFMnaTxst2Mkzu/aEmhp1Sv7gTtcZ/WZPUPi2wP74h
DqT4DKaPbZQN9V4VM33zshid8EM502T6FUPp3GaN3Edo5zuIDO62eiRv/FdEiLtmE6/TAgjKMJkh
D/u0zcZlfHXVtD104w5KCIPlLw2C+fMIL7czdIJuwbR0GaP7EeLkX6uePSbYQBnE/2ZcXngnOKWp
YrTTM6GSFpC4Qc/bYP+JRL34hrx6bKRrXpt72yogpyDq/KULKmySKJZneHBUGaxwaDkGYZANDmQJ
hPEH0cXnStBnMC/tIRmgliydcmdp4jGbNtHmZoK9bj9hJg8y946wK+fPwE/zQgDjmuPK+25a+akj
6FpHczzmAAqH147PsPxMIp8zoe9bDUPLQU8AwSsMq+opuBMR1bjLcVgn+Fxe6bi/W2BLCi5H9WVf
xADDalpytPiLxY4CF/g659RLl1GjXk2dgu7qoja3bl0R1IcF9z+KkJ6Y48C0zHU0kQxGqne9X+q8
6nqSY2ROMp+CnzZo9iR7Z3IfIL3Qdh+udDN9x2QYhlQ1Bp4DspPMseW4RUj8p8T4XAqR5BsM0Arg
lb+MDtzytvfQDQv674lcYRmtl7oc2/AZIrBd1oRhD2yx4sUmNoVmabrmA5m/LVX4E9IBdWY654p0
JqdIjAmc5ru2WFogAaFL+DxAGynTPX0IQqbPIFYAProIdxsNfYKblrUOYkHqax0vA15tjg/NzrbD
qMfukQPfmvllPw61Cg4r7jdgTKrbFajUX/vm5wyXfHACMKE5EDpGh2nuxalqKEEPH5yWNEqGPk/M
GB/qYIEnI5x06gIe27JFlHfteK87gnMxyQ0jugFeAt2t0EzNpwS89YP0b8cFdeGb07mrxWe2B9MI
zgDUJHPRmfgBm2wtKDXJFUvDt9Jdqp+rn9qrqFH+BCSqK91Wz9+DqBnzWCf2c7JydqaVTE5Oen01
pcI/BozyT4bu+qGCT2+b0UWQH5U0+mEPeXUHXc7oQNKpeVHgyp7gllk9wHV3KRb0Oz5VaaN+Qeug
KYdm8rdJypZrSC7WUBSaMG5W1TDmVdCmfTbTDRFiTPyjZhxKbokarle3bgbXMmzENx+k10FdBUcI
+2zlBvHle+fkVti09xyRcbK32Ov0xdSd+VKPyG/GvkUm3rIN1Dw34ghHzXMbzu3j4ntaDqtLwI5l
fY5VQd7XKnTFZqPZdUK8OCydCLFl3X5bm7EqLIvU0xrK5Nxr0cgsEQ04LLjJb3QtR3nwTHdF3dZJ
zuKK5iBotgU0xOoDxKAERt7UltR37GpI6VjKZvk+VqR6VXbfX/utxu9UM1pGMKf9kUZb+ilFRxA7
w3ZPC/xqHuahmw9JWumyS1VzlEs3Fm/rfKtg4YXMIlYAiFbkZPZmOvWTBYuNz5DZYdF2BoO5R7Lj
AWHFkLxsYG+aI+XZi3kc+DMLfHS94uwWiWH6blyXqZBk2TCHGMLPC5D6uXkTpLPdFgMnGNHCxhG5
T2MRnfoFU6jMqxQhs64q+mzkkk4nCPLA9X2Jlq2EqW8v4WQaj12WNib4Gi1QM8o8CKS3bRuT8xC0
PViHY7BltFrrz63fxD0myPYn35fgeQsFu+73sPq+0yr8SmWQhs9S1BoNX9dTOAAYJ8m3uMOPeZhC
V6mcELPQb20a9q6Qe9r8aEK9jrcyHMex1A4sQSgTQ9Uvl40gL7B5rXrUJ3X3VbKOgAdRo2lzDldB
+lLWVlUZknXGC9bVdj9jm/fTmSUwH83prBoRZCOr2t8c4ByEctKBcdg3sXQn2E8GPDOpmJvCODDu
kafScSq3MAUDotNNnVtuJ3qCewF0Oiw8ndUv2sH7/Nqsrq1OfbWGJJOrXL/F8Dv91MWLAFd8Wtvo
uuYu8od5J2GbSeR9TTY7Pq73q+fU/rOgN77nQJQgT9LKLO1VonQaZhuJBwOoJsWdpWCiBqNJ+Ubc
m5K4AxexrlEiwW9+DAq3Vzu2X4cleCC4hqBQ28xwVwAtPlXH0DTxzx6C6lsOMmWobxwFDqKoeJMO
Z267RJ01WZIxUwMJlzwd/eTveBWyDvRPnd7ocEJiKPfZ8nveMzBZ4fKDksGnYsGtGS8yGEoymxbD
2J74x3RSA3wSBMNcO2Hc24MkLOSHNdr3B1D2CfsBVCpG0lRM8MOGPS9vywHpuz6MfCfdfUsmzFHU
3lZVoecwkrC6n9opX+kazUcdjkz/CFq7BMgwGQtRengZ2AeI5rH23M2jxHhngkLMObFhiDRug7Dt
o+v6PTnPpA6H4+TMhEVoB9nuVyrteXhV9eOS3KENEMsw681G03xLN2Iyy7BsGXBEEYwaXasblJ/D
/LMZY6dunRCLv6ORgoV45oOmcT+YYm2TVyRBQCBqDpNzVyubZKmwsL3F1L+doIeD8F7SfUFlEEAG
o8s60vSniVY1gOlIE2DzuA0WsQvKw1XZUwLUKG5CnMparriH1w2Tv0dfs4C8vNlks4OlIZLpoGsZ
yl438s+2sgz6yBhfZGIjSXXLHKd90SjEjZM2flszDMWHDru93bCpZJ1GpZtbQ9DtEEpfJYAiBz8q
2Lzcim4ITMbgCozEKRFLg3caoUfk+zB1hwCuUBRFf6gktrdPpzWLJptuOL0jtDYQ+dfxYMJl+W2k
WH8sM5SUiw2StdWpVYCF30Wa0ORMKdT9cqD59zVDGsf2G/h/+bAgZmzUrVwHsUBBIumHK7VUQ1ja
fWUKJmrzaJ/j1oXsiRqGGIbbfHP5auokgJVmH9fnSDDIG3OC/5QVxM/pTd0E+t50KeaaKDcrc8Ct
jLqPMdu1ty1xJD5bJFwtJA06OIHjCMbrFVhy9ktl+ugrkfXaoFNDjcjXoMIwIoeHR20OqKRH9+rX
hvE7DE+b8ReMQkL7C6LreDwN37SSJiSVr9T36nsoUB8WIEItLBO78+vdFIA/9mnYgfbLTZQk5DPs
f2dTJJW0EilVoDAsBzPZ4TKgHPcC0N/oMO26BcdoM6ouHHIZhAIrG/kZ+hjd/FIHEHE5S1WPP/Y2
lfKeKzrBxVDMy1BqpfolT1yl3dknSxdioeauB9FTOpY5ujF/56txc8d1UI6c+8h1X6daLvX9us0r
y6zdtvEKe4eNmfMybQr4mYi9DP2mtyOduvA3G5vgl1kT/H9DiCTxiNrOxDdzbMIe1feGWOQHa8Xt
tIKncWXFooPzyPzur/jczesh4BVRt9gxoXjAyMGidwWuOM+tiDZeRnSStui2ALU8w1H/BqdZ434F
AeC+XxqAmnyG9nHHjwmLUmgixhZK7WvfRwGAToGBfnHXDPM1X1TiizBcYllG2z6aGxFZL3MWcZJc
9XSIAsji6YQex3BFMZCieYPKg5jNHxrY+v2MTL/pgo965riDbNPfYMa9sLPZxwVn2OO+KizpO1FW
sW/Sclm0tkc05ixCfSU67HrIvTZZM5qdl0k7p3sJyseEIgGiDiTDRCGYM9ujDXuNzIA3N3WHkiJv
5231RWAJ5yVAiORunXopj2kNOkqmpW8wqQQM0WRGBVF7jax5XE4oC7k5rkw3rugR8VGJxXstr6Xi
viuI3KlHt0xVvwNGyFZG7URVIXXX/9OLtn4GWVeHeeM0/R03QKhlw2rbpZiamE1FYzd2Dw7D9Ovt
D5H3wl+yLkXTkK6IuK5fYijLhpmPIvHPwoNuvtppE43F7KYVsbfpSTjmojfsN1j9myhXzOBmlPEV
umqUNciO0Bes1fUOmYLhEC+2bY/GiFGeobEUYVFgN2ppbiu9yIOO0ybyWYtj1JSrgVDPw5tPR3M1
11BPQsiN6vnepjBvyjEUCqNbv2uwimpndgLQwx4wECiWoV/pGYWwiIs5xvseDORskYInw4z6SUJ5
CRsQ9iiQkp7887i2DczaUfFHGZF8F9/mDkzHzwxShPuBQ6amewRGNYxrtMqgfZDPcrEPcasBQxIC
2kVf+la086mvQYUq17Tv26t5goLlz1DUSXhOITIM4lM4dO0LrK774YD4HKHlOCsKKXocSF2Sug14
0W5W159wgcE2uiUk0SqDnCp05ZGAYOB/UwG2uuUOthY4GGmbTq9Ks0if/B7LHcQW7fU1RBR39hYJ
XTPkEa6vOcOlPsosRbaJi7vV7XaPcpPiL6oWw5nDgGbiJ2R0uj7MaDEtmV127YopAj7+qkG2GJ45
UfF01uis8vNAZXiC/7S56SFFq650rxB7LGUe5ecEJmfJVAhjoWkUDEMHLSp1WmbTxcBDa/G4OT8i
T+91F6HBIha0O7q1qrK2pd1SRCEXaLVu/Tz/XIQNSIFfU1b3cK5Dq1BpLh41KPkaVwi6nCVwFnV4
wOB0QVQEd6wtoD8mzXlLxupF4jptbjs42nIUp3KKMygk+/ROpHIC+NuFo83GNFkLVtPtGn4a25At
etOnyaThT3TEg89obscvdHA6wuW5TeXeTSvU7PvJ378luTpzjQJQSUboSsdqSe+byW06q8YYzWPJ
OxiTiuYhFRGDwEvgXmOV1C+4VtbrFp54XyoSBkhxpZqOo/cT8snW+AoFNGQM2yGsD5Q0cRlBB+s2
2HS1ZIhKOL0cMR+OZQu5nsOtDd76j11Tzn3V/minDT2Szi3xTaOh+JJLSwTah9UelEMVWIM7Ng1K
EKDt8xBSZVEUzeK5N+hdVCtAn2U7t6SMFzOfO6wrhg/JHGDzVCkm9qaFBy2EZOPDJPYNtTVMesB5
MvaTY3R6qrrBHwR6FOrcVTWE2kNr0VnihL6ktfXqYKahx+ShMQlFUbCjL0wTah0ynsSdIo9S7H7k
w3QWYYW6WAftF6IrOI8Q2X6u1EKudkKxDdNE3dbdJmAWEiWgNJotXhHzFL3jEhOEeg2D73CFssdt
BeX6LWQ/te0uCo/h97Xwur2h+F7EmrF5jKed3cNrpPoWzPq3GpMmXze+2yyFLvxpcmvAMlyAG/q/
W4ogQWIoKDNcUpihPXWeY0bcBJGFzNe03viWxj/maEbA6UZxSGtufvSLMt/spOrzwpvlZx8n6MTv
CV3AZEUFlO2J2m9jFCnfIaRLETP3be4PzgzgIUNStGY5jZfRFbUHTQtJ62R55lZBfTa5sGmurEz6
pFRztW9XGj732wHl/Gvr5VMr+VyCZ8fuwsj3SR6Ci1WOANYjE0S9dohHvQSlBwUyznDeKPrDbntM
fN297Iz1RbpAgqpO1uYRmtHq94gZzGviF/pT9R7J694HHa4kMRfBZHrUSP06XzVb8LAkBENeyV4p
LupbgMcwc5bcfWWdnPNgTg10EbgtesZGuC4NaR5upHpisXxzv+2cL2dnoRrYQI4KU6M18wSdpbiP
xlPfsxSNBVjv4nH5YUehVqaq+jYGrsIwcEsOe+AlmkeyP+D+XV5ARkL+Akz/Xe2rU7yLoAx22BII
4rtsHSzI+X28fgu6mtys+Nm6Jdiu+8BtJ2vVbEswBggmRXDD+/UGEfxBISpeGlAKS2PgabYkWhwi
QoIpEyqJX8EWjlJ4j876gBjDy5lwe2NhnnM1xTo9LHICckTFPMccEv+66rtzJyNyjmxirjB9C09u
gBTXjkwLKjt7VNA+qZ6iMbVXaRBGOJYCRXkk0ld4aKs4w93rXzrCPJzhYM2Bf+x/MoVgFSoULzEG
HFkKCesMI0iPjGEhhUc2cQwaFKcLG83nKODtlbHewABmx2kkHf+kYCzVY86WjEcYiO3ZAGXNAUAI
7R+QwotC4YlLu61Ng6qdkM9qmtbrJK3Zi22svW5QZOX7QNps6xYU0LRV+6tP/HZS8K25IZT8GMI2
fl7Xav+iTH2f8MCC1I/Rl5a7RA0ELyiJZ3oMelFfOTFOeTIP02GcpvEF3f3ksxONfsHQx/AiWQXu
FRhoFtG8REM5idUEX3Q7YC8F69wfE0gFlZDfaApAuBVUO0Uyl0imeLmSiT0svUgLUDfVuWmtR86Z
yqxVcQiFmbd+RmUmjHL4XoyesrtlrG0x9Ft3h6akOjahCosw3b/XyApu4VzffPbdygrwDOypmele
DgqljQpJmsdT86Ny7K4xE2qYsGN5p/cu72Ec9SbKXR85rYZiXtrOwrU8RqdYVWgsoqfuMNkIaIqC
jmxYxoLzRrxuE2lu076j56WKNoq281vTf6PVgQJaXEgM5PBosory1c7tzzlqfBaxpXveZoq4hAnT
FYuX6lfThuYaYg7jeWreJnBgfPDn2O0Mc6IVpXwejzU0mast9Lf7m4Ov2HvgRlB2PgSK8Rch4tGi
lgRlP48ZnCd2Sb+ErX4cBJLmPEG3CE1uOa0wjmoxd4l3hJdsVJCbzWoGMa8sHCcLSYwe8s/O1vNP
WDX4a7q2XTHtOrKY9BnY0KPxcjUnrIJztaeHZu2vksAujyQK0ufQ1eaHbDFrm5CeFgkkk46bHwiI
fXK+1RaHESxFdT1wEl8Ntm2wSRYMODq0ZB55yno8IYHPZY+PBsZjnsqqjzDeS7Qpa1o/QpcpPWxk
5w6DwCQ+qyZN0YwgLSsTyL9+0zyE7hnMuXKBTiUkKmJyh4M+ZzFa+a+ek+BxUiw6cYJAOG9bel7h
A3FYUMhfe0biW7T9zK12BkMm2p1g2FrnkG3z39Gda8rAru3ngPVPwxD2572dOszKzfZtnvp78OQx
5RpnmGUBa3PUiqxXyMhcm9Whjw6t508acSFr2VSdZouAZdOV/tP0w/9wdl7NkWNnmv4rE7qH5sAD
GyNdAEjHNPQsFm8QJIsFHHh7YH79PilpZtW12+oNRXR0dDWLLhPA+b7X6s9LPmkEtjf5q2Nlxa4q
dJ3JGFYDAdryHgth/hSO9zUQ3Qxz0bZudM1WgNXx4db9rNyOlejPhW5PW5uOqtC3S/My8oTndKoT
sc+yvogQzGB3Knyn2XnXJp1KZPVxJc/tgEQkefMBue6VdMhpbsf8bTYHtauUvTx6k9PcrPqgbbJK
Nrd+02vRUguMyrkf5b1cN24tkRn52StdQ3GA0ENGnsbNasgZYDhlrjbMzL1FYjhv43RKzkXsf7iO
Wd279RVk8o12OmqJ6xzzMYf4A7e5t2QzbVWmwPilMMuwZuTepEnDO+sUNlmtFs9BMDoQNUxX/YZo
g/4Hnijjovm+th0dWUSZPyNZZiK+8W3doZjAXV902Dm2ucw7pUS2vzSpV9PGq21M2s+i0vDLk6GT
dsA3MZPPyvNWrOLmu8qa6lJPxX0pFus2M+im6cCaTtAF9qYrp3Rv2bH9QseS/2avfXxZcsjJUrb1
ARfleqayOr1BealvhKg2SEzcu4xZcKNptdrpFadjYHRYgUUFrVKP8feSFP5Treb6R90BtMxWBuZS
5R1Qoko3q1Xpm6mD/qvSYdyyF8cnNk5334MwbrkvOPsBog5tOi1fczsSntit9nEqobGzivNcJBai
gHZ0DnaxVDAmcqvapdh2ZWduLURbr7IfAJ4y78Vycn+P7Wi+oKT3ozXvsqAd0d2gUoC1IRXT2yoU
h8yNizoDRNaX3Mz6veYl+RGcIg36sWhYo5uC+4E0tRo1c9j7CsbBWZOopPLse9tBjXSyLiIjZgAi
kEAPpwVMIeV0OTm6/1yQ7Y0Ap+9OGkTCY6Io7QyAAseTkfrZaW7Wd7dLNQJd4p/uom/qziwedFNf
idyC69AMYQflqpdb1B+g9CtzWJr221nG875z1Hvb+C1wXm+EcFbTbl0b54LLQgMHy1WxX2tL23Sr
88lNk5FFPDcnvxfjnv1rYpTIix3osvWoQUcdcMJDHxTua25T8xnjXWd1oEpRGXiOF7F0B724EhsL
tMk8TxWYhj0GMav+U1kafeAwmh581thwBDv4ADuCLqYL4dXNvfxluXrTU0EcS5z32pGVwzvYzMT3
k0r0Q8eDaUs3J2oajUXzrAY/uy+wu7668yjvCkkHZndVXMVJWx2gw4uz7Npb3Vf4ndr1W8sgsAHh
TMKys7X9EPuX3ln8LVKZz1G6UySSIn3RmDpuc+LNtnkHlzm7hbqZoQj2MrVeE51bP+5HZRADk5cR
pHcTeZ7JOZQOxRfCq26X2nBUmjcM+0WbOCYwNCYxAy6CgfXHWBeOSfRB5t5Iz6+Cac2yr7WBA9Pr
tNpMFkFkjjEUWx06k0kky3i6sxlo05IchIkCqgCIyVhi0+p2ckyg6cRRIeqtHpzOdEOpV82piu3u
1GVFfFhmNe+E8siOr1I8djiETxjtmsCzaLHXHWMOVaLpOzYRcbd6FAhNtuM0gQuI8Dpl0NFuUWnR
nFbf1sXIP10xE4rjKys5inbywEb6e1QtbuAUsYzc2P4yZ6KUHMNdd30i5ygbeMwVXsFQWg39dhVz
t7Vi/3vjoUjqMn8KNXYtoKxmvB2vv+ksq2+erMXWIwDqwStj/9yvThc6wwDhJlf7xl/Ed5tVCWy0
B2CIy4PA/xz2mryQH8mEqTdDZJYTwCgJrkxn1WvpMc6Oa/fUgTlG8wSKhXh/jeJKlu9kCNa3XpPE
weqp+SXLCb/XTVPe5ItWHwov/zIclTB4O8+Zbxsb15xNNCheG5kNSE5v1GJjNCjxKmJvTnM87jXS
t+8rWugiMpkzjixutUkkCxIOHiZKETDjpL7Jr8OaAbuah06j0r2fGzqni5GfTG0GZtE5x4XQiS2z
s69e11RoZ17yoAuenwRWoa2LZ3fcrvjIor7u4EipeYtWpEmHEh1DCNTqBFVR1jf9NXGqb2b0fHAu
AUhzdaimYtxVGe0RfddgtKnId0lF+kAem4ZupOqOs22J0zCr5M0wfD5VtcBtHWHilZXE2yl34pex
xC0TxylJmPYw3I8c4zeJVr61PtzuMKz4LmTBnbWKImpa24GA8YpjoRkfzmx/Mx3Ynjmx9UA3UKYi
ONj4foxkDfkzZ4XWkMtU6epGWKZzi3vePSs7N84UwqehHMR9nznqYKEyjKTv19HSWdVxEAAV1jhn
AabSkbp7Bc6RoEW38tLgnCycwIdGQyAhqgPYLkohnYhBU2dFTdxebYSFqqCiKdSZqrc4Q4eA1k0E
CdKTIEEhESjsEaGG/51BskzOvRz9U8YheJs5ub1P53h6FTUxRbAden17bYENxq5UDg+nEiCzscf1
2RWSDS1RxgYURHQnhHf+HeIxRBi60REYGE/7ldv7BgJvuSNJI0U5KbZoGbpzlcQ/VaYnT0hx7Mgd
OQyVoWfHlNoliEZy5pJh7h4ksY9h35CsPaTavAXbjE+Qlnpg2fBqUtc+kh7AT001W/2cVDWRRNVc
IpciXRUhxsfIL/sAjdYe0jGRoZ0O97LjDctE+ZxPg7XLJCp5HgXFNVfvHf4iCx1HO3ol2xT0P1Z7
C1fV/Cav0o3RUcMubdMi5FUroH1tC9Fn9nFlXEOq5k2OeufNm9oPC6714jlZyQDaHB1Xv4wd6Ux2
MwdF3jwv5nq/kkUWGRMSF9Prtq42fOtd8dwKRSbXzJixrNpds6wYl4oKItuvxguXlAkzYJqhXTtf
VdfKXedpemiZAOH0Ig5BhSxyl/XpuZzlN3diNVpV0wau5dRfgiLDE7MvPZjoMC6m15Ysv4h6Xz1M
rk/VXAwCpavPepZj7Fecad/0fuh3XqvavV1IfwOjYu/nzvfCXEOEgWATSXm45qv8UcuGzOQ1nbTQ
gm/caQMQ6dolo34RA2xpx8bzE1q9ObclU0ElTCcPYm1qIv9vcjETdVU6qI5iwbyDcrKcCNmYAf5h
J2CqjTu8+cKDDx5G1oOlUg8CFeE7+XbFe5d016NeOccuAXVDABhrN0tdmgw3C9pMpffWl0/zyM86
qen+qlEFc4A56kUvMWDwkNEoo9f60RARz/p6G/uxBa2viFkwtWp+V1Ra7T06w8iNc5eDlSp0Os7a
z/dD47QQ9VO7naw838VrIkLmyuIE1Gmcs3mS+2XqSkbsvEfVTBVJtdXN2PmJwkEehhyiK3Oa7ln5
ctxnmosMpeLR2uW+eV8zyt/MPQ7Pqa+nyFpL9eRMYgGi5HtFns2tqqHqf+nsJf0Bu0gUSFb6AiCT
kPhvUDbVMyWTzYtIbX9jjlYWjbU2HYUQzRDUU74GTdL0P5S/Nl3gDGLRt+YikYxRCLuumx6VKsFj
uWzLIKlid4+3o/+kdQPUlrczZ4lmGWOSSM+sZtpRowfyBCZZIFjLBgNZ9+ob74tP1DBy1WwixCmX
t7EDpcip0yCzYOC8pN5g7EpyfB+SthduZBONDKKUgXOw7RqBl1bFC2qktoKbdweW8YW4u9Oy1sIP
gXhqH7lGXk17iLT6fU5E8VL7YjxLlAYsdyvSWFIlQVNDaEj02E5butOmtBcfKsR226NVDmwtkHd6
Eoh2SGF1UuEXmzQrkiFsy9ZaXsTEzBv4s5644QJos8mXkqEw5VYbQqvJTUBdO7O2ujGpkeUkrz9R
trrtNbbZYA1o3DENxTSNFBIlg1NHeTXIzcocCPRTDGwKDMXjvrXG+i7ubXcD02he6hIO6xCvru+G
DcIE5zwKgGlGU0L+trVTCT/oej+/8auEC3g2YQU2TqUAw0wqCTMG5gnemhtW+54BAJYPeZyCmnYV
b0rYg/uoqC0au46wLSpvO1EeOm6vk95dr9eWv2k7s7tD6O4fhj5x66iau7UMUb5ofpTpGhSxoWRh
Mk4O8t2iGMUOGgbwarMU3jwhblkXLASZ0/sHV0rHJQsa4yovSNHEbczjrfPNT6SlQ34vgceWABmP
YR0Xr3aMEImZpTa0ssVlqNwMfGuoh2yE5etK5G9Av+tFjnnd7ZHYF3MAoMbrFPMcnyPHqc34eaiN
Pn6cK2+pv6dZqcwSkcJUZFungjV8hWOdx50rGYYGmueXNttVa254Uawq+ZIlRXtXE+vzJKvULQIN
1P7SaZKfkucqo5LtpW4ZlXoNrG22c/cCT2TKCNSzWw+KNpEmLJchfe0z3YjDlo4XddNOabdEopxd
qG1/6rNPaF7Lund1VzS3ZiziYjehAyOCvtcK+APHQbJJqeSVKJkMj8M0nq9y7oWpnbbMZn225kV8
THUud6nWWpFutAbps8NDXqb8JonI9rFflRExO8OTizw0GvT2noV7PjpEvGw6a+4ZOPr7LK9jhOle
MmMMsKvtPGYiqNC6RrQbg8Lyg4bgx/VlnXUGirxcaPujePR2tht9CZjYwJzhjTcw2vN3e1H3HIj5
XhrKfOote76xVOLd9pQpYN5rUTStcbtLGptH7mgOzysQG4T0/DYKBGBJjjC5Sqc08qBfkWXOWpB6
RrbLCW66zohkvuV1/QgPxbhpqfx+1rUmQo+gtp6brtFc1Np5shqUGjZm7Elhp9RmZCdME/VWZFlM
6atrMbu6nbFcBvaL28Qfpmnjt67+HapS8IStobGMuGlfh2xRhwY1CMGQWtue0ElqXVihrDZCBvQ6
ysbe22geGwFOGB52QdHGyRsSz+4kc7Y+FEX6dPGtpUV4P4/dlxRA5jrKSj0cfU/qmF0KDAWF7GZE
PPrMMeH309bsbePWh80Ap+SCgp9Vj4ndDxtV01mDb8ZC+19kT8bYJofOWcpDtzT2j7w2GAqNqrmt
lrQ5xWixHh1bOEcjVZwak1H0HGosLIGurCbd1tJqSNQz1Ja2bxY2ZHSUVRPizvgPD/c2u0bOWuXV
67Gb1fpmdUBagb0s/hwQzBlHGTTegcOw37CrvNiGE7dR54xU1NG599HlSHKaZtAfLSZP9qPRjfTZ
Jq/WRUltJ8J7cUHld4akgG4Z5EPsa2/En+RQcnm6JUv3UtbMH+uyugeLUNstT8aDi+wtIs4x3giQ
S7a8mjevvnW77GSqSmwygYAwqyYEbEIORzYJbBFE9rOxmu+1lMj6a6PY1apvgszq73yrHqO1ybLI
USOBN6N3Xism5tZPipvMc52wHZwl0obexcTTXLzROCMc2jSFWe3XId936RRlLsK/uuvNCzkld1WF
mJoir5ciLS2Cemv9G3Vr7wtcf2Cpxgs1laKQcu0neM5poxGouaF7/R1h0dnp1509Vu7B1prTYDvP
HsJWUpfmDqonPXO9L2DQFV6iLjGCJda7vQnGFI9jEnlmtrGn4mnU8o8uFUxnECK0lYGXpgfDTk9x
j+AKL9oZ/tkNklYXB69Z6BrjUTcEcIRuRC6JBXFlbWJTDox62t1Vh4runVsMX7LZtoexSdMn6dQX
cx3GkCLcPNTNJGM+qe/jGbNXnaTwobzzwQzWCj3Sp2WQtZbcWC2yvpYTDlorMbd9f3362LmQZyac
99KS4GacKhvYO4UKrXdBotnTzLzROK2A361Y3VSddW7q6d3TZRMl/vLdRyWYQpzCTSfmQforKN/k
2tsq7TBwtA24hSXbcIEVPkDCm5vVS8vNOGDGMqfG/eFXEFvujPeH2F7zSNpVc0/RwPDkJBlol5pl
RP7LGKWTtaBS9c9Zvazc7Fbiv4y+/dKYBaUSLE3jFvXMSQm9edbc4uwtZRKisfLpanbE98WZmo/U
Syamsko/Q18X2QnvBM9CKOmTW9sgwxqj4hIv2daIEfcP2ACWvvjW++18h+8H8hjtQjg7iX0zm0rf
m765vE08/Z8g0ZIoa8HtfWncjriqoMEmEQyW20JLSwOBZYODqE3fGbAxgiV9Kh86Teg40pD895Wb
zuFUIWs+AinAFnbjx4Bm8cbCzjcoy9vGmYHAqhvvM6QXHHPeM7MrchENIXohudddmP7EWca9NbX9
j6oz1n1jJAd8bmeLvWWvG2lxyRCUoAf7ntX5s4ib73mdHCskQjsfVfGZdOYxAo9WkTfWy3dePH23
MlBHWjlc/TrNoN20+ViPgVhs41wbmBbTnLvULRcEfGge0hN+cW7JocXaOFiIsl3TiJbCt/e5Ntmn
1nPrE8w2U346Dp9uI5KD1jv1z9Xm+nAMz7m4PJFCLFP6Ful1GuZKs8Ajx+ZUTOP6Jd0+64jBBs6D
pHSQOPhxeuNZmXxTFZkT1UhtU1mZ9WuZ8UB03BzWzP6JdyE5Lu5s/IT6n2/qNC72Fdsiskkyu03C
EPfDnOahTU3MpYee5Ft69kFq2BYxZiRF0FPWeXJVzLIjZGm9KWNl5kipfd3FQ+9l5xIXSxHSRS5+
lqsL2maVUzs+zHmnIxzJfP9lLnv72aW8VwZt3SznWivV3odplLu8BQ+CPhfyzrD86oMLJymObm26
D4mbzA5KQxsjXUxO2+hMWDau+SnHeG6dEyFk+r1AuV+HVTnPBBNJMUW2X7UYCBzto3ao150xUCzs
W4mdk91klneyKNO3gZ16r5Rav/p1ak+5n2djxMbufVNybcQuS5cFkCFDE6uEe2dw0fbBlI3gYwpr
AvOwbj2hAPPtsK5WHVka9B+zWtra4AVdezFQ2T3lGsCL2TfFCZ9CfwCrQT2Gd+rcxoZ2XnPaZ7pU
tjFmt66at3qcOlEjtL7jNXeNB4ZOZ6bRxJffbZTTx8IS/UFW9rIzSLpGmTN45hkRb3lvjl4Vee2E
uWGozbPWufqJERVdgiQkAfUK4pgJryT2fL9/qhhwo1S/onpCeM1dg14xD6dGOVE/DkW4GgbkwiAh
7O3lu2Ww//VzO7zI1NO29pJdfVOTd5+x+bLimJAlE3b5bVXMPzOnlfeFj3kXSjFuvjK9YZroUdMz
zZONkYj2rBuWvLHTYr6x284mVsjCVRfX89k0Vm3LNZJvbMdDpryuZjQQOPOSFQttjpz/txDRj7be
yz1K3hVZjuz1fS4shXsVGB5V9qewKkCWlHVstYsp9BSYXosRI9AL51Fg3g8a1eL3m0BfWtNInhD2
2Ic8WY1HAlvUpm9RwOuTGkJV6JBHqYU/gXEId3KzbNDKmSxrvA4d8MJVqQCc1/KbsZWzP/C4flKm
KKO0poR0SFCyM5vXjDxOctChWHloAKiahmEcqAIGSHCWIYwRq951uj0vAUIT/QfH0LztC9oj7LED
xNRY0mnXntkrijswX2/LYkbmPhwQ2sEJ0YXvnGQP6Namqf9J79wVFYvnk9+lKnCNGGaWJuUtOStM
6Q7Ud7qOl3JdJGJeh+GBaJ+Ixp+MvdyHYJV6fIteYwp559PdmIpTknW3EM4ZcCgKrKzvGflJF3u0
roReUcqfivUmqOacQHOV6tyOvdwtqjQDgWklHATSJpTS+ibBgMi/YufS1EaJZNJ3L1OuP/u+csMa
ldXdxMv3hvbjp3m1qFQJq50uxZ2yq3Trukj9wIWAPtlYAr0lNbpXKtlkiDZZGDwNpMRdbh0SMets
RUOLMbO9mjV6fVoDmpLtoBNc9lYBNldk6sw8UQZdMhHBO+2dGSlaYiPP01t/3805n2ayiFr2taR+
ts60OcmwURg9rZbo0NhqOD4a9ycPAoqdyrn8Km1P7azV+cE83N22puTlXAFacFsMR5Xgbu5ycUdV
i7cfaq89SBnngdfULeuu0XPUI/fyTKQ32J0YiGBxKq2IubzsXr8UaAB3GXreMJ8XGLxrP7mcyDGa
1+Y1H8trxxIjZFlZTwMrIBeIk+0mX/oQOOhwV1bkG9rkXkko9EMOtyMQ9MhvnlQR4oRy4+o0yGD/
Kxn4TUh82qMuGaLH93TUXMmUMthH053aByIatVuO5mUvu7Fjw20HVIyJzcNgQr5VIQwe2NV3ePfu
PfRCR832CpD6wmL4lax/IK+HclLVw4y8akyEzZbEM8IfQGTH1TJDBy9EwHwkyeeykSfgo9u5Xqpx
9/rC/OaIpQzhOrjTq3qGrcc20DSiAoJb3TflL/l+oonosiJYfpgLNUYalVAXZ3arLQmzdJOyqAEl
FD3/OTsKr1WJtjtOl5DCjvwyizlhcMuqyPDmlcyUwdyTYPQ4rr0eidm/5hPU9tnCMBeiaAY3NvCx
sdanN60sz2inbu28KbayT5JdEeu3edmeNdRsoanjjPPmmoMRcObQC+Rdi/SGbwbWOIiGskcOVmb7
2ZJuoNx4uc3iOsP1WTEWTmMgUXDyZBNqw1P7PFVX8B9lbd8hnKnK3D0Oq2s8DSlrQ6Eo9R1kAzW0
XA3TeQ203VUAypk27kCphl2HKuuuckg4yaxBBZk+3qIu/qZNmtj0RawFSNH6s8nrHrlWeVOb6TdU
730oZtTXjc040i3DBdBtfew9tzn1ZDw2Rv82O367zTH3ArtR4TL3oJ+JRVd8bDB9xDw07BWdGL6Q
h5lHaCiy+Zlqyw9bcoo76dxskb2oTZWXamcW6Tm2LHMzevajnYyKzcPfO7lVbNbcF1uR1AlvR/ts
uXy8ocPYL6tvXY4qc7KNZdOBFdguhrmWWoGNiSpl7y65RGObl4e4T/tnV5mva7fm6BngHiprQHyp
/B86/ciMcnoVWi4X3rLm+Nvx9+IOL3hE+EmzbywfPEzKR3Oeu/fMqm4cQy7vGLXyY5wbyY1uZF6E
m5Ac27p7b/TcYHGzO9jWxbylV0J9dHOdb1dWzO9ZYapjhedhW2NMfCw6HHN2hyg70QQqGdM2cGNY
t+QEQHH7MH+Q8IHJnsZJhVvQGvXQcMxbdouS3AVQQkXhNd6kvRNbd8SeMu/Mu0YY94k2bHky3iAL
f+n69KRnnHFo52TYN8iOXV51pHXDBn/7ZzJXOYdoeT2pVODpeR9xrl6w5qI6FdnFIOyCRY4HaxML
TLKzdo5XFTXJsPFThdNk1C40l9ubUfWAsoOBeTLZOWuGEq8YfzqcwARxuPNmYdaMZu77gHp4I/K9
7AfOKRb7gjhabIfkgxS5Xm/0YcnvpBxORelxBVhcVYnGC4FX9a1djWeehW82TOo2Hn08fKlmRb0z
osRivUVyWsot5/gK35knmyTxg6xvzItvphCBevKM2YKbpBjXo5c7j2azTLtkWe51lHYEOtSoelY4
xzXPC1Z27OdNq1dHZrf2aq8paiDHWL3IkeKA3kBEoBsrqu25/e7J/idxIvhkkWB62ojCoYiT0xpj
AEWdtIaYH/H+tLTeunTh7q3KmcMxKQVUIANMWWBM0dcaeRNCocCshYTb6p/TZM1A8tYLa9h1dFJZ
GKNF39g4pwPRm6diSLogzeEwnUVrwgojRABq/VTXph4MsXFHETvSkwLMMbctXDhAdGFSpt8T2HcJ
op3PaNVbLZTsXRsv97wtAvUqtMvyK67Xl9V3ii1lIlfCp7i1pNEiCG2Q2uXoWKWNidSPW2hcY93q
1jrf+vnihClj00tnrmPYaCrm7lqSyGyhe90u97ZkoDRHmDUjwIfvbJsOAz0kLxZC3zguSeceURZM
EGWp3Ap0gTyVpo92mmKMZnOxM63hReXFXQucGChAsasbX+4No32vPfGcpiOWxCldQ0I5C65qqOxF
XHMz+mdvcLuNaymsPlehfmOwV5clQ1K5vngTARBseLRAxBoMvS263YrSikrNDIjZUiUzWtes1q4o
ezTA+AN9M9IWpoVgzlduEk0v5G3qCt7E1HSKT1yX/RtIVtVBudsJwamLe8QzxBMQf6T+KXmmq6gz
ra7caWOr6dECPlXvjFYg+0mURuKM1/kD3JVdZfFhStKRKNlcuikanbnlfdTMzt/Z9lj7F2tK7Pmo
6516mWIu36fcUchNjCIenKB2zHjcwpPLHsbBX7nVwM8d8GaB6Av1h/yjzO/fiVb6tQsvHm3dNFyW
a0drkYn7vlg+PHxUP/91LtTvxHZZv8R2Ldo6z7Ow8Urra4k+alYncDtaidJ6+YNgb/2aF/n/yj26
/mr/FA2WFIbCt4vKTQpL6HuG6kznqgPkChcEfMT21LKjg69y5DvDfvPZDe3igOnFRnle9bFsdsS1
zPf/+jf+vTipX0L8qHbglgZ72sV1zfzltxxs9vRZOur7ai5/kLP3O/lhvxboaYwUuQcNv2srq2R8
jOMXA7BGBkVi4c1tspx7XG/Rnv/rX+r3rpJf4r2StHVzpKjrDpsb4IVWrNFodcbjv/fVf4n30oU5
Qc92664aWydi5bH2QtTyD/K9fucS/LU7j2lAJEbm8FopCDI0pwI/EWCn68Z/lM/+Oy/Pr5WqRefX
wkNYsqt1v6S7DB+KwUyYpX+QS/0719SvlapapVcY4vAqpu19aoz73GqihXFs0v6o0fN3Lqhfu/4g
UQryucqV/Dbzs43hBPWL9mIa21Z29b93EZm/PAuQL4/oICiF7nIHDGKxtY0BK7D/1xfR7/0GvzwF
ZrI57EZkK8PZleq2+3q3EFSxQzGxRHanx0SLtM3m3/tmv9zkOXpJaQ+8Ib2yaTAUeF1GkhFuliSR
W68pK6Arlfw9/e4/P+f/lXzVd39/lPV//S/+/Anm1skkHX7541/P8rOr+/rn8F/XT/ufv/bbT/rr
U13yz69/5TefwRf+xzeO3of33/xhA/s8LPfjV7c8fIEAD3/76vyI17/5//vB//j621d5Wpqvv/yJ
rLBquH41nn3Vn/7xocOPv/zJ0LkI/vOfv/4/Pnh5L/m8R8y77/hKv/6vz/l674e//EkX1p+Fb7h0
HvoAsr7ghpm+/v4R88+2r0Nq+baHI/aa8l3V3ZDySX+2XI+/7Du6p1ued21r6evx7x/SHcfU+RD/
JvWUmsP//tl+8/b8n7frP6qxvKslyr+//AnV1G9OJH4sl3gnvrkPPeTY1t9OrH86mUr6Xrl/tAqV
/XqJzes0VwekNC+7Rmmb2s2L0O9YzJwOmQ5kC6O21zxeebbes3AI1MFq2vtWwybSwyuZY0TGyAnk
lL5HqUVDYW29eKp2CWHvTl38rLSZL9HaDHTMv3NMsAKRKBkOwFA5BWC3tV/1YoOkCjlYjfikdT00
2DT7CCiQken86kiRJXMAOFnHiDjlD60G+QfzVnaPea7TJ1i+eTMO8mu6SClBNVLN3vuld+i7DyLB
LovmgcnA4JaJiqrkkwovjVm2DCeXTVc2DM95srV9ZztYD51n3JsxbG9l70nnAAsYo+uPev1h6B/d
MtttVns4K6QyvWeHrV1uANFDOyFADaBOetulrCBVrZ2qrHs0Vq9OUT9W/loEMR4UK8e/M1V316+l
jTb60eJNNc6+Fe+eW25wnBBkQuBUrM7O8jG05D2ANsLVYN7B/pjCgT8v8pDgf9EG6Og+EMPD0EU2
U/NsuAfhoH5PkUVZD/Q+3hTpvtVxZaTxk8jN6ppqjnZAWcUBQwS72EzwmUc3u2Xtr+8uOTdDku0I
0NuXsRfRTRSt3eiRRkbQVmUMrxxUAaGNpxSPCf7X5ns/ftTiI+eVYno9iVxFNDgI9iqndEJ+yutP
Lho91NnCtM4OLRgLO6vvyCS6W5aH6/+6vjXXT1yUhdXS2ul9sbn+MERZBF7vHIY2+eFk9j3Y+Ov1
7wOvn1tLe821MrTb4ZwitNMygq9K3tNVxDi6jWDQvD7I9QomstjwQzqGhfRJRUj7UYw8FONDVT8I
rr3rG0GqB95IiANEYrarhdWTL+2dSc44eBCa1/R4vU8MnG+T7m7d0dlaXA4TEVsujRiufbheMSNC
wBQnFsP+ME4BT4Jt24BOZaDDxCXZ/sHpfly/fUefg2ZUoQ5l/r+pO5PutpWkTf8i1ME8bHpBcCZF
yZJsy97gWB4wzzN+fT9J369KRonkaS/6dC/q1vW1hCGRGRkZ8Q5mrXL4Yg0y3/2KFg1og75ihqHV
VCUrFcKZVbB1d48orrgpzfIc4cRGMU8Ztcmyzb6CwzrWnrltB+tZCYPDWDZL3To4olvBnIhLf41o
l5tbw6fSjldifoxpcqcbC6oX6xZlgpa+ZlV5G832D1hwbNOAX7E4hIw5cm1SskmxnsBIdG026XHC
9nqhNcMdgWsdIsLWAAFPbN41s050ZDdGxVfhLR3PW6F4shZfTXzREGp+qeKiIIHRJniAKFmNancn
VkzRtkvxHRz69wgcLrth1RE0OtvaJZK5hglzdAJpNQANGH19S4VsV4M6YXG0qpg/9s6zsyeB8W/R
equAW5kQyhRd+p6idrMIAeMKRD5rv+RIlEEREnOHP8IucOP2URvptNM+8UJzHfjQMbpdaqXHqrJR
CyrXIQmha0+tDFsY2BGie70L29FxAaEu2rjEhCCyvnpt0W6G1DhCZyAy/8DePAD9oR3Z9I9+mo+b
NIey0HoBRe3U3Gf8jlP5nK2swAQuhMSKChcGbT82a6VaKwEEnKJO3CSHBq+o+Snq7QHxSQsw0phn
S9oL/APtEyUrXa8o7lWbipbdGFsYMq/dpO0KOhqL8896Ct0pxQ9BD8UPSE4GGzwig7Xaj3eUIR6z
lFqnbZf0Wnqw035IA1OpzCXR0AVWkblobhDqoff1A8panaU/ZMSmhW6q265OESmECbcsLGuVFvgM
WAOmZmVIc1285Pk5G2NfArrlPVU+McKOSoraEgXeX2aWcmSWVBhJwBOh+t35svdFs8lZtAAOWg0i
PDIQNM3bdm+bRbF2OHjCBsg2ECWcZVgFX8ou20RSHq7hUP9CpAH4lYaWWJhJW3RmtUVq9q8QpRFv
8bMBfDwIkbqDSkSK5krt9F2ZGnOVgVIcO/Y0v06RS8tUuNYoH2sGdxscqAP6sgj0LfZtsHsBvMXJ
97RSdqkWu1PmvRSJv0Kw8yiH1tICj6vIBw9BMYmj/puU459t/e02PjtX/rOLq7ah6JDkEKgT5843
u7gUGo7u632+8SRrjZTDUkQQKwe1RzSZMvUDLB0opK/QdpZo3q4kJI5uPILxXiahIZqiqTTjZEOk
M2+fQeP4aCXA3WBy6ZvUKfaF13duW9jrAB3P837M/pV43xC4FfvoUFvrKdLpSVfqHZSfb7qhfIpS
9YOEPjv10uFTn3woeh8gm9GLlmgL0CX/ibGIKbQaFO2+RohVBGiWLZKoD1a6sEykPOgng7sDOs1N
IjWiyfLcycgOki0kC7G1iKDoT9Ied2UQOwiuEMrFQOmTtAKJix1D9hR39rOhv6ZF6cqfm8QGn50B
0KSuq5s7RG5duCJWl33Fi5FiFxOcEhtVFxd3tfXUWBCA/QMAe6QBvFU16C7owi36Oa74MwKrB9n+
FioK7VhvFQ2PFVZ5ZpYtBHAtxMasS157KqLAGnyN7W/KIHWlD2Zkur3y2Iuki+3AAmsvrqGbGMd6
ybEH21X0+RPeu78kmkvnVEGR9pW2pyd+Aq11Kpm1ybQy4vboI+o9VHTgqtI5ZQ6bECy2Ok5+9bTd
HG3bjPo2oomUDxt2DYTG5fGuoYHcGgZ+wPq0dEbrGcmXD4kd/Qr9rFmFKmhzz6GVNX0SiVSZmAwN
fABqnFKYihYe0jQZ3bTXuE1WHvFbjJSQxLP0fWfXS8vMXqmeHZs6+5Ib00rXX+FQnZDVWvv4p16f
sX+ewn6vGVMxZRCKLFgm7p/ztRuCOgFli1qzNwIkdNBi7pD2A41CPW8fSOHr9fsp7y0QS2YPNXRb
wad2VkOQ67BrfUysNmZundqwPgQxmq+2vu2l+Cv0iw/6RO83rpY+24bY/LJY2oxsZ2TJH64/y9ki
4D+FqN8vb8mwpiwd2Ik+d8Byal/PbBqZmwG13HO6QSY6xsVDT3cK7i6HarZEmyzB3EvhUxJI+ymG
rth80tX0GKkGG5qNUMyH2mdu2jsn/zFCDoRAiiPb71kZfK8MDYKHtEoKgOf9vkisU2nau0HRT55U
7W3tMxQDeqbmrkQedaGCTPDNxGXZSSoSqiRVIN4XKH7Qm09XGtO8Zp3QY64g5mOCxZLxD8wRbSif
CmcvkmefFnrHK4hs+/qQnYsw8yGDekSh0bBIZZTZgTpTVLCJ0BM3Iq2jEH+IgmLbg0bVKdF3xWem
dZ+8Tpq/FgvR27T+ixx0S30gi/RYjdUrCx2M22owvXM6N0T6VsTl1pdIUMnyhAqC7XZRuqlfSnjq
7SjE5KZTDyWi8HUUjDjbSNZJhc8qYUc6Nt3yxku+tygcDjamZiiOps0V4HsHxSq9ZSPhI4gTxzDq
G8CGyxxBzxKIetFn6wSSSMTRrKX9S6vooBqvdswhJXilwJ49RAB4eu9RrhI0ZUimBpY6k+v8CYtH
8cnECSqJ65Wd7gqsMYbOWsvGnarXuwEUkfjbAFUShNRufEJVlG/+6xOaGtwttik4oOLt32yTWiEJ
e8WBWR8lr3VOIqPvbGQk6EjTEQrMXa57UPwIrRy0iH/MrRa2XazcQxpYlREhfZRoYqZLFfGVDgWE
kgkqgnZO62FC9bEob7nJn8PCfz80OmmGblpga8RLvX3opNTMyqdWJE5A4og3SCDOAAT2qb4VYQuu
yZL2G70ovGmFMDfcNiVbycAkNIsgmpx6PdxJKJEP0QsKI7uhNe/s+2p4DT96sL1DBnvipEUrcqHU
j22M8gKrX5zle3CcXhV8AkZMLxMpPrBLA+RpyNwJfP5s0raBxRGaH4XD4dJHWDdMUl/hv6GmMeb1
i1iN1yepKjKJ/xoRS9MhSZHw2Oe/fzMiiTl5sYbo0EaMgjgOiLRc5SsYiroQ0aMBl4vCJAeyHhH7
ik41uu3iRCpeUc6RxfsoohXMDUCuoC04s914RBEM/vsRTVvXNJu0zJ75IhkgSqtR4RGLAT4exxF2
BZcRF8dCcQYtGEVxBhqH5BiF2e88jTOnZhyG4Sul7OO5HGAQBtmxpdEVhyR4ssCKktX1Zz3P+j+f
VYdRY1mwvAyNRscscZsYuc5DemuDFPbUaI953a5SvqhVcdBis+995Cjk3g2hbNp0w/GxofVzJ0Js
3NAkimnE3bK2eWez5KH4uojt8mzqvH3Qo8cojZXBrCfn4sVdMXKpJa1Kyge+n67EeZvZKgLncSry
B7P0D1Jv3rLz+O+59udzzKJ+qfpDitR6voknWF8gLXTbwHKKIoz9yPfsARzn0XeRQWYmORzpjpiI
+Otu6w9xh6xhBXwaDIeYby1aedX0NY+PmKnw8yDT7pjLe6t+Hfp+2Yz7wnwVa8nG+aEs6g1kH3es
rZNXAWZlCYqX7ZjSHQlDa7SfzhPhnxrqP8eIWbV29scLZdk/6rgX67viRv8u9/6/UbwVec/l2i3i
alVbvy3cip//XbfV9H+ZskX7kvKszfRT+JvfdVtN/ZdqOoriqCb/D+aHw9Y/dVvN+JfF+ctBWVch
9qgaKeA/dVuuhzCYgh6XYir0Kzke/R/UbRWSiz8jjEq1iJoy18Fr1zKs+U7dwQHrMkDfbrkKzOpZ
bhSIjn0NSEuyn2NVXgHa+5h50T0upG5QoLqAHSfECQ+AXRNEL0OtvmAuiPq1o1AyBHKh5vGr10ev
uiV3UH+1oxQV0dJ4tTIoieF4sqdoXWUOWgLlkxr5HwZD3dpR8wDbSFtMOrAoq7BQtinqe44Sdikj
xACz2LXUyoY1VwMPLREuRHPVpRl1AAE1RNkDWDTOAUEaUrBAPnCQm1WG7s9SD/hVGTtJ9jaz5krc
BDYnAnz1cyWPoDd9ICeJjAZnUznP6UDRhQ9GgKikamEjfdZzEY/bBnG2McruS9R5z2Zp7EMd2hvv
qTZc0pOp2igKYnoo3m70gP/EVwTb5XcfQpvapqyGjJFOJc5wpsfzo4098G2Z1uwibMutuFSNmAaE
M7RnhcS63TGACPdaLtS8NTZNlB36X5FV+Rwt3fOLRSmjgCrAZ86NzqJrK6AvVn8wEztdUgN/kmt1
Pxhe6CYBGHO5QpTRZhRrKS+AFgTgMZz70kA+tFS5s6H4Pw2UnyE58fx21QP2AT0QcoY5jwuaZkDd
OB/3Nk+eds2HHscDRASQ4hgA3Mh6sR9QY1woL0Yf+ms5qBHNsl5MRlKK9BX6nLxUqUFLjoc1NAe3
QO8jQ4cCsXnRJyjBKi4GZFWKSd21icDwFIW9NH1903p+soyD0V4yIsKWxn7UW58zd4E2GBYr62E8
WWAX1ucvIZc8oGWP8RJ9TfLnBmkhH/kdVe3XsQY2DPTG86hbzoKs8VBXarbpkmqHRLe0qXUH3suY
PyYKxR+1oQQyZI+ohWyoBWvkRRT8aKx85eRLIdHINhJiyeB8K1w2FOx+Aj3iKMYAisxJpsIZ60GA
7IOYvYj+MPsmvhn+O1XLb0jmyZZ3ia4LmQPUFZIoWeQKXMPzImg8+eAPyTbSoXQMqsEqMFmCGohd
8LOHikokVX3jg6VPHzKvsfHbYesQsnoyTC3gUnx6M0FtuDS+JlRfHV3h3Kx86nMHLmqzFGsVfzF8
P7QHiXxc/Dm01HphdtMRpb4NyqCOO0V8BC+VnlHjfI1DGxW4/uClFDAi77lOzWc/np78Xt8PvbVD
RxXSGhjJRKc7EigacxiBFQ5zwOPkLofFrg+g8XghyEKsnB0IoG9+zNAmsHjkyXzORn6T/g69thwJ
wxZuZVPRVxh7ElaIZ2JO+LJ5aqfn2kIZMoidENYJK7ehuG6asivkkxaoCuqauugS5xkgu1j7jwNf
gGhgLqlgIBEgWE+5QxmvaoaTEH91nbqllcQ8hVb6q8LziDJ+8kvGc1hP0+FeMYd6eY5G6BR/hLL3
DBAtQrdL/onrMEIvBhu3Q6RMw7pe1vDtl1Q0evVL47OMqdq9KgHtAwuJygVo1oOoBkW5eQpNYqrs
y3gyWS/AnWgrKTqiGGO0pZf8MwMp4Nax/xmyxd15YrQx61VMHs0iyuC60qzEt8t9j24F3j4wc1M6
Z84jUkrEuFD63CvGi6ElzUatS20/4t8p2YS2zEAxlwTZRQkOI2sl/TTk4aZ2ICvDTiG79OvPWgs/
DkXlYuEY/hd0LSOqmJqySjkmWMY0nOLKO2r1S15iuWGXkrfTDGdfDYZ2ABciprvdcNQ2yWFQppEW
ZVo8JFnsbCCZohxgmntVJcBNROpzVGNVwT+kH5SpwLk0mFck5KYPISyQS8R8gleE09mIbMZgqJ6H
zvyMgGow8Do1xzZXsjYtUBlXLf2P2BRv+EbOQlL56yika9dGPwpQC6TrD1rbbs+fs/CnYtOB5qyK
WN/Xqb2WK5vu1lSgU+o8T0huk0oNNkscp/jECnZ+Er3+DupiUccLbHmk1Xn7dMS4nqMiMQU2xqdB
108iGJyLl+XAk50fXcULJaKDoKUqGJZEaUGD8+VlSXnqpe47JUWCnV2UaMbjpgGNAW1RnCdsImTb
rGwUaEvLXCsVdViN6S6LBkrNw2Lx4riQk2rV+qa1Ib4NTCU0allTqGOyHSxKzXnWMvtZ83LSyig/
9RWbN1YFrwoNOVQXONPa6D3wI2j6vZ6Xlu71n030F/wwuJflB/HDUc1tYRrWVFFMGifGs9YDm1ag
1rvw5l+1hJ6kUfKfTLGjTxp/lLKfSKsykzrr+XzdtqVMG6fJk9ziMC8/KiJ0KwJ+PYqHQs8OFyn0
yMvIgJkKl9IzzJPZK9/LsVgNnPYX4jFFERNk5wPSiSeUMYCsml/MDu19CEnPwLZPVT0+oxGDE7L9
LF5/KuyTo9DZiq2diW5tHVTLTmxr54fKfN6sZEciqXM9pX0Srzs0BUolMi8HniO3OnshYdAC0ewj
JWue1GZDOz9QZbegZ/mkAPhUYQBwfsce4ONCNFK8ZNjiRJst/YQ9IaD6rEjjZyUWryL+0cQ9VFDz
Ce0vXJA0/Mngm6c6cpq+/Y3eDc1WP9dXQgJYvG5K+Nuw8x1TSn6t+q0BoetmltDfVeTnIioddxRT
Q+nUj8jMfks0AqUVM8BapO41DG20IV2dP5MYECGHtKBEdZJH9nVZksl8xGqLm70nKuY1y488BPB3
Txsn935MGcMSOhxdUqQu9FD7kA75i57y27SJyIMQdwrM/uH88doKwT6qXsui4inOY50YlOAG+KPi
04wgG1ayXK1yOIlu2rEVlTYZSWg2h/OzTJB1F5qsvzoygYQv5Ok8i9jDzs+Bc2aDLJUB5ZgXPC+J
TkY3zql2XaVsDeRwVqhcMkBFdj+Y2u+fG7BHQyamx+M95COlNgYLFLXINLm21KqfkOi5szFWa/0e
+KyOBrlPnRe4OfA+fuT8auc3Tkf2tcnoEGuXQbmKT6GH/g9r6u7Oi1sTE1sY/0F1/wHwH9wz4GY3
+mWK7zsYSraxxIL5/W9j5bhqK28x1qH3OTQ14OY7Iu/9+Vo4X7DgpaxGNpXBLOv6E34Q2/N72EH0
7HjN/XkzDy3vWanAumukJ2UP20EMdS3hy4FSy7JvEAHpDL5iJWJTQRK0ihXvGae9J0e2jl4r/Trf
UK+dI8KwD9N5iZqoDgc9XMQyf0WXdGWFPl4P9X0sOz/jqn3RYk4Rdqf5rhJDZAbrDByClr9Rfe8M
0J7n6HCe9b5Ksy9BlwETJLdLJ2mBYtT5F0iYGcCo3Umj8arhT7I6P8j5B8+DbokhKgJDWyXtKQcK
cN75mZ9kbmPx4qvGpo2Lad0E5UDH3ttIqJeYVgcOXCRSNMFOekBkrJv0m+Z/tmX+o4ihIuwVhXSQ
9fAxKhEQRmDlFRc06Dd0UaFX0ovISflx57xTQZaYBuBHDCD3Ma1/TurMIozEcVsKG2mLb95xqkrj
EKae2xSpvjOqyTVgBMK+m9JlnU7VPtDHLXVh4LuIrJ5XLQBtjh5htfeRkQeMAoeBUu3CU2NmBVx+
2ycaQ236PXPPxzK0WvIlwkDnhYUWOMIgPSQt8JnyAhz3Uklk5/dXUIru2W/TtVjOtTgHgefKSMz7
LW2DHWgee6l2yA/46eP5r8/rdfKyp9TOHmQT9Th4NHoK3h9z3OeQHEaEyECy90p1EP86iV0gT/nq
uflAU/TVK4l2MFZpanew3ohcSpR8dvJm21EVzUcDyQHmsh1TjIOFj/zAFi/DH0rAxNQHn8ST32js
Z5H5id1lFOcOlN5D1+GxmS/L9AGMUAfyhtE/R4PGBmxd5f5HHRY/into51lRg7xbFrkIlVuI7oQQ
DHP/DmCjveFMa6PgInAEUX8PmL1fl6UfLHJMJpeeVtlbwVMMVRD9UMpX9kTUH3zvWxE1xKQ+op6v
qHucHOtlLBu/JsfeNzCmwp5ZH6r8o2ofQqlzlv+T6IpXsqrpo5fRkECqnQTFEyGhVbgTH0P6nRcH
I7vR+Wti90YvdMww6PGR4+eE3jqnFicC0WeqEr63COFQRk44MKAwy79ERvgq/t+3yMRBQ2VQsRZ0
/mEf0SEEUPHcKvbJpDd3nt44Z3L2pjxbOQrZ1B0WeB/PS8VDNHbRofwnOWhGRcGrJ5IOcWWHk6v4
MLpIhAKR2McZRw2WFqm18K1WDkqabaWoFRoB8EH+Z5El9ad8yL7VdrzJE/9OpARoZTquiQy8xqNK
QYvtJfIB9DSIJaoaL0I4UYtGh4JdkPOfT6WqB5KHJcuRBcE2Ojxi/Raq8qNHeIhVKx9s1RDK2tZj
H48P5w1c/IgkVMKU3oj3kceZQ1Q1+gItst75YNXSM24Pry1HBxEJANq7BnBnOkXIJ0/D5zCoz/c8
v+DvX6VcgpYzWCxVg8fzRBnvJJ5KHXJ7mQZI5lh4MQKxoCaA1zEFlASzzujU9R8ccSQWP8uePK0F
NkXSyOCqnh9D3X6k6R0hwVNwQBd5hkg8ER6Z2q/n63sEwNGa0AkQ7tT4x6BUT/dRnCcCFUsxfBtk
b+zXdMLvdR3N1e5zLuZr0BPVkMYjS1bo0k4IBfQhPGX4OAGrGWyZvaRidMwD6Zjne+jwrB7UjSiC
Q3g8n7ItU/5ooNooEgUx0phthUtN7R/PWJ7z6YSOPRZMixormZFd8XwArrURob38wzlPNmuCOqV4
BH3IOENJ+96Fx6Lg5J05fEbxPwWxCYpMFTPjfPotx3Er+fDgHBaMpLCuNAkdxIBShe/LvhuKNTSi
d7/KovFgZMO9YWVgf3q/3I4yQwlMZS8mbsqhOysey4ZsOmJkwamcLAjpi5ZvUGnVoz008BrNkzi4
pabIPQtKMufDvSiKlE644vV+QDzHQERM/HPh5Hx0e1NQ/Kek+haZIer8b2rrKo1lMgOZaqFM05dO
K3//plXRh4GiI4xE7T9XQAjqv1QbUYnFkOrfkbNx6RL/rub/Xyvivq3h/q/Nz1ygXOv/H2C6om1x
udT7EISgwzFf+PlHvVcVv/UPUFc1qfiCp5VhU5qm/gaoq5j/clRwLbaj2LphyfQA/in4qvK/HExo
HNvU6etDJeav/in4Uj+mUezARtH+gf7+nxR8/+xcSqqiWyDEaD3/OX+UyuSY6GTOjqzYeRnMvH6k
6QR1TTXT4uebEXlnrv6JT/jPPWZzFBnYGLdJHA/y9ClIXnzj2/XrvkcJEM/O2Lyd+4PT+2Y7BPZB
kihTTEED2z/eDYn9BW3JWw2jSwMkyuRvFhgWgR0cJjM8Wl7rwZqEw6anJiJPzfjwd68hOkRv7oCu
YF2UWmEdNHN8SDoVt2rOPK2hf5Tsrltcv8mf/ff/fIMZNgSMmWw5rcdYTaZrdC9tihRYFa6U6qeA
T16/yZ9B6d83kWeIlymifWclqn2IM3vtc7zEgxFPzG+611ILxXRIe7p+owszSp51P01oeplkNPbB
KsxmPcUlBfmirW6M1aWrz7r46CXUpllw9d7ykEGmLrfkCP/9+qNfmE8iCrz92lGLoATK3BamwHAl
9PKThhGhHmfHv7v8bD13mJbgYOFZB90q7xN13A26IwBvh7+7/Gwp17XlcegyzIOe96e6ljadRE2x
dIr19esrYtL/Z1/7zxSarWmJfMB2Ct88yKNrtAod2YOGmo75kpbPg7KBKLgL76/f69Jsna3sSC7p
pE6ZeQgyU1lSjnmxw+Y+8LzHOlCfxpqUP7Crv1vk8x645I1N1heecTA8B6Wmqv1udcWjmvGaGEXs
r7/RhUUuzxZ5PXVOqcXcJM/TQyZhPJn3ylHpFY6uBlK1BVqI1+/0fuiFSPLnLK7rCOFhjM0OhhYZ
HBo6Drk2mL24zO6mWv51/S7vL0QoJH/eRQE53Ns5d2kAmS1GX+DrjXj5dxefrXL21SaoSmaaSfTF
KwHLLwM7tBtXf3+Z285smTd6YodBxKMnHcgfJIY0arQFENPrD39p/GfL3Em8SpOL0Dr4zffMtKgn
xUjPvtRWv75+g0vPP1vojoNoRjYSRzhnBFsI9RTwBkpco+zfgkBceofZUseQ1O9T32G2qiO9Ml/A
5g2rwm1BjpD1td3rb3JpEs2Wuez0Wsejw0/wpo2J9HaC0/uNz3BplGZbd4T1m+OHpXUYkCDAbjHf
+hDdFc1yNtcf/tINZitaTacALpwPvdzLP/Sh9rGUKsRt6vRGxHg/Btr2bB0jRBD1lNVMsIboM7Qd
9VgEiEdv2RndqUCQTh9/Xn+TC59hDliyELce0SowD4qaSkh0YH5i+9FfkENN+GyztdxFWqGYvYP8
cU29pyg+TQOWPlaloIZEi/n6G1z4FnNIq9Qg0YCHhXmYZOOTV5UvQ2t8m2pWxt9dX9z3TR44YrXn
o4RpHtCRQM5iQS11qXfT9vrVL6w2e7aggzpFahRbgENiQW0K7/sWj7eBZiMAvet3uDQ+s/Ucx4jW
yh3PbynVN1X1tC8ow4bPpoywxN/dYbaUpxapg6njCyAYR+FVyygrd4NKSw3vuuu3eH8LRa30z4+g
Y500TREvkUSPIzBbKSkXFUAMlI+Qgc2X1+9yaahmy7oaCn/U4ZUc6XMqG3wUtY3m29oG88d6d/0W
M+rG/2RS2Jz8+Sa+1jRSqxvJ0QuS0rUQ0F1PGQ3WVZ1mwZd88vovo1yXeN3gkYZkfxT7cMJGSnE9
rg33EKO0W49y4XXnUCJEvLpclTJKLgtjTXxchqvHB2rji3rnLag/b6IbX2+G7vv3S+uzQIAYBTZp
IXdCAdN5Sb7E+8lb2g/Wqv6u/TJRHqLnEC391xtjfCF86mKxvVmy2NdjO+FzO/vOuvdPOGWUy051
gWsvvkencamucWfCBXsVbIev1+95IY7O1STaGv9iod9OYlGgPNQ9D2P98fqlz4f+/06+bX0WIxQ8
YAeVbf9QruJH06Vg6g6L2AWO6Wou1kDLyrVX1+91YZ3ps2AB2L2yjT4dD+ogYZVmPYzR2aXyxbSL
Vd9QQL5+n0tTbxYy4grqHA43I2qt/r1eFh+7rnrqNDTPrl9/Bpf794yzZjlq7cl0IbM6P1aZNq0m
S0g69nkdg5srVEhBhoNaFUILQ2whu1up0EGyTNqVqDRhkibpD6XXA3mz7HLtgQdaCPtgfylZbfmA
JkR6yHsk9GTTQ16utGrgAKg3HIuuBLJ//Q0uzGFrtmQyp6Oib9vVsQk0CtGFGVB0RvBUegF/aMVA
nFC9WNh9Y6HYW6FNs7l+3wsbkj6LtBgxTbBz7OGQmi9F/rVE4Ko0tH0YVTemmCqi6TvT2Zqtzpjt
zcHtPIFVWa4jAxWqoUSoXN1OaKIKPpZjO3cdox0H0V7S7hp/whVbXTuoWFT998YZNzH7MMK/j0PW
glAz0PK9/vIXpqUl/vubwBHi1W13TYgGZ4c1SqOXxm7QdP0YpVJxY8M/l8Hee/3ZaqaaFMuxhM6n
jA9Wc+q9CNPjMLHknZkZwh7Fwfp9ofdac0IStN32kw+JuGOAPsWdP91ZomcF3qT99VfvrM82PWRn
aqtjWzlU6ATSkC3slwGp5OsXVy587LnESZ+ZUp0M4Xhou7b5QpJQVPBBdQsBz6Y7sQENa0u24l2F
utqmRCZ3WRZYlFy/+6XPOYtmAcahXZMX8dHIEDwL0bTYTKjKrdDm7W7N5guB35pFsrQppE7THIjw
lR9/xTUSBWPHaSEsWiWEfuztF2mrePRo0KfuvEpeg0YANKBX2ifPKJGf16b6JxIJgqEu0/RZ6EmL
kxEmIsbnpi2AFwZFbBx8x8Z5Q668FwRX4KkVmIe4gdOMN8ZKeX/hY93w59wf7NougmEaDvKH9HEK
l96v5Iv+Uf1C2wKAKaA9IIFIaWEQtpNuZCDvj501P43Xgdl6esgtMw0vxeHeo1l6/ctfuvJsIaMH
FOaqMQ6HwUbWV/9gJK9/d+HZ6kVxNIiaAJMCEMErCWRNmvzVmc9yZpO1hArgo4c/HHwwaDGtqxKf
DeAV6rcBPqZd3SgVCiD7O+HXcmYTdqwR3g9UeTj0rr5XVwAe19FSeiwOYHiO6S7ahuvoztqBlV55
NxbJpa8x21O0rmlQ2tXZU6zPJVEA/bXrX+P9OWtbswv7gKPlRGOBJ9W91iAj3/0K8gfnNh3k3bFC
9P/PNdHaco0DeBof7SoXBpKqeVeh03aj0vn+sNAt+vPqvmI7U4vG+LGrMHrJYfkUWmveiLzvf2bb
nCVARlz1BXqU+ZGj61pLUZZKSBwRrau0e8N+8Togfc5fnsHNWezQ/YHaip3mR/SlFmpSrjIJJWk4
ctc/s7jMO1umOcsYKD5bIx1jkrlqi8JwEx6RHm9QlSynH9fvcGlXNmcBI+vDoWkYryM9ZuNbPxnl
pjMLBamCSdoaSAq+JJaDydeoSC5o+oRCtK0dGmXk5yov32RYUd44SlyY1GfpnjdJSDYOAXQFPTti
E7Ft9eQhzaNveFE92D2gpevve+bMvTeks2gDSrU0Amx1j707LJN1uSHxWOsra60sc9deDq636Hfd
ptvgibaRlv7y+n21C/mAOYs+Hm1NYhx5ebMcV8b6VVnAeXbRS3B/dovPx+NJc799fOoXmOYuqoW6
ePrxo70RLMSnfO+VZ8GiKvNGc/IoP6q9dgwzZGuKNv6g4C1y/d0uLedZsPCGwtPkYYiOflYU31Tc
ItdN3uo3gsWFWSEYS29TU7OAeMKUj4+F+dFT9+hJAeQD+WBqN6bEheExZgEjoXKtADCLj63Uo2uh
t6h/ZgrlQBVR0esjdOkdZmEimHBQ1ypu0RvjssPaVABZm+qhbx/+7gbixm+WDjh006ztJEaI6q6t
AIgAMfFUxW0y9cYEvvQKszghy4AsMYoipZSjtZIqC9icoG/ThZeVN0bpwjw6C268eYnKMOXajNrs
aNv5h8lStlKS3nj6C4HUmK36PnC6PAC8cpDsUV8meIBv8Anc41+OofGqlTzpRjZ5YfcxZsu85ugU
KWYYHbum3BW6tUmTbjeOlasM6NLiZwsWd9VryLNc//CXzhnGbHEjQwsOSLiVkFcf9VpdYvHmojq0
VFrMmahbNLgjSrqPhWx0YzDVS6M5W/DWCELMdyiWNEtabCskvFfIoe/qU3efLKftd9zrmSLL5huR
xm1+Zpt20bqo7q5gtd547wuLdi5m0Xhtl8WjKOFl4ymF0h6lzTbLpc31Yb0wFefqkeMYa3U0cDYs
rTZ/qsuu3lUWrJ6/u/osHCAzoWp2aw2H2EY9Sn3VouZGqL/03LM44EHlsybbHA6NTY81/Jrq364/
8oXxngtF6pqV6Y5K+u+XPz3Yz7mD7+DT9WtfmE6CRPo2eFW2lkhZkziHIsE9WgNf7x3GuAZgjai9
d6P8cOkmswhgG3U1RB4HI7PRVlj7LaoOMbl0PeoVPIZbPZNLd5kt/xw6OYkz5T2b86zjfE/twm2R
KqgA+qt9fgNUcekuszXf1SgORxPzRymk3TAhOgF5+lihM5ShoJGU/a1q5YWgf05m3kTkrsZ5yEcR
/aCPKYiWYo/vJU7LIYphNzauCxNWne3ubRlHg1GjulxXMZZ4KVZSN2bVpcxWne3rXYAEsV9w+NI3
3i+nW/R3+V297FbOr/rZPuRPtzAoFw6W9jlMvhmluI0Cu6i5UbBrsHJaTUdUDNxsiWPEQtlYd969
sU9/2OtynW3SW6dZMaPeSerU2UpnkbcqBuPDoTDMVel720aath52cwWc+TTZwAtaq+qwxxZzh/T1
k+Z9ur5aL47rLBNIAjOVQUcTG6vFtNaWuDfu5J2/YwYuaAO4txrlF0LOHEqqqH0bxSNTw/ER2ulQ
6EHoTb+xT5+v8t74zeJBN+aaPdT9cGg1PCQXFRw0lzJMeEw0dMInMEUxWZoefq4MjI67rrV2g1+3
a3nUnaVulP0aT6LuTsOnb2flXsy/JShjJWq/SWUvO6qBBt4sTbHTHdWEBaQholJ1mJFVRhHeOn9e
KvcLqObb2GlmMdxxnY+BUaCb7YqdvfG37QYG8p5NeRO79bJfDitl1e7sLXTlTX9rAl5YufIs1MmT
M6mFQ9kGKLn0gpDSXfwRm477eGft4y/JPnxC1f3vptwcrdR6HebzuUbw3oTb7lm+i55MZpz9Ym/z
e/LPYHP9RpfeaZbYqCpCB47HO+F7gYBPturRC7h+6Ytlxlmk6zEUGe2AawdHjLM3xku81bb+3j6G
O3mNc98OOZl7Z3n9bu+vHUoQf04LbBwCrIgYMB+XTeUbwiZV8OMvLq2hHvvnpVFYtDPZL+SDZpQH
xcfbI2VVBNH67y4/iy7p6MjFYNXyoZS/KvX/5uy8lmvFuS38RFSJDLfAyl7OYds3lHciSQgJkfT0
Z6x9btz8xlT5rttdDQuFqakZxncqydvYr1RlfJ6AwU+/TPsHQz2IygReBz+7OwLBclWhwa2N3Ct/
z3ARr/cW1m4KPkMkr/l2PLObbmWvfHpe472zTRrCdcpkadUns6qrMSkMgH46Aj2APKjHWzDG7A20
44c1o/DpKsbrZjsTUA4oYIZ5fYI86/uQ1++GsVp+vPQpM9fDQ71JWLm+dZz6srmnooAMlOUoNL9k
w1nIjCd5prqH762F2Xa0QQgEBCojJxN0iLeJQCsTmrBVjTZRkb18/Y6FD5qXJUxEeDVk46wjNEQD
yDjmbgIpLUColTsePC8vHo3UC1e8naWXzbYlRFbdagyIPvnlk+krMD9+2fpNoypZ5muZp8s+/J+D
DU31l3d/WORSBtg9ZW0fPY22vdyDviMtAoF29/BtCntjxZ4tvWZmBhwGiVilO/PY8Pqd2CgM94P+
2FzQpp61sm8+vUzjU2a2oBNmZyJEHB4Rf0ZrIBS2p2Ef2m/cfxrRQFTpHGq3awfapyYTL5sZB78G
uLAAHOMEWX+03jDn2dXNY+7ma+GNpRfMrICrPbQ4AfF7yuVFfTzvY6+2fgnVroRPl54/2/a5QyVI
lF54dAIjPOayK+/9BshDo+6GlfW7YFn+J+3AaRlOhkmOPVRO4qCR6CxKV+J8Sz9/ttl7yLSabhBa
R+KR6jA1TQ0lNtWBWIdW3a/3+mWbfbI15nkHkVGadWDaH5sufEVobMch3BFpgSFjnkLor92malpT
il3Y7PNERM8AbgQYkxxV69yXQf8bLW4/y4FsdRveWYVaOdWWXjPb7wMqU9vKke3JgXhACgXNlnvP
qF7YVw2BZhBfazz5vBTehnr+fw1Lk/bFCOSndxxBclLGzvE5euwhYy/bbeE7ENFvEiv3bynuu6qt
Vhz1z+vG8NrLevlgz7QHxf5JVNYRU3Mj7MF8SnuvT0ZU5cZ0KqDpYrsQXmrd5icUHxBls1Gz23rI
YBBzzXlbWPf/k5nwBeqbLVuc+lagtxHCvM7KVX5h1XszoxAALt5ZqD448WL463n9TVjkUOVfWRsL
RnqedJjcysiEW1hH6DkXW3RgP+Z9G0SZL/9ybfz6elctfcLMJagUVEMEZIhOk9Pcd97wOrBmb+TD
3dePX/qGmV0oQeyFkk+RHrt8iAnUplo1xSF6xdlaDGLhA+YZBtTvht3Umeqkqx4kL2hmHvgElcdU
dO6K5Vl6xezgx4Ohs6RT74gi/O46oykawm3GQDWFGsXX47T0ipkdsATOLrRVOcda/bA9pGA8knRW
uHLcLz19tvkRUvRLmYrmBMxroqxh70wigVbg9ns//vLaD5t88LpJGNT1jjbUUyGA9YsG9M01ABL4
+vkLln+eWhD9oB00DbtHWvp3TQolLx+iWKmRnVDl9Kt2kFi1yMpcLxjkea5BZ1BQD+VITuDoyWSE
NGhvmbeq9J+mRv/NArWyMRaM0jzVME1N0KShx08omXp0fHanqbViN5Zme7alG4Pjlidtfur0lCIG
yw6BsglqMYBg+3pCln78bFeTi6LMMHr6JEq5K83+ABDk/utHL/z4eWqglROUOjWMtUIf9DTuJ8Rc
KrV2uVpYSfPa4ay7UGBbqDuptmNJSNWzXfK7/LLZKFzFGsssGlq94gEvfctsUxMKjSs5SmirUXYg
QQZdYnKEgujKtlh6/GxXVyND7Q2oACeJoVL5qXQDIFC/tw/mlcFAJmW08iF8OPACZaJvENTb5QE6
bnkMHZcVw7Gw2eYlwj7QIBYkvO1jkDu3XdFAO7qiUMyCWG9DYEqoSVZW7JIjMi8RlgMNTE1Fegyt
Xxp6w56tHlNAdHP2g6WQQsjCHfqgzswubh2hNk65VmK9NEszx75HW0/tEexGj/jx4EIIwQfOlK+V
Jlwm+xOveF74yqCv0Dl2Zx/zIiXXGjWqicldiEGjl3LbO8CifG9fzrZ8Zac9dMxleLShleCR9Mkp
QarOnLUWsQWTMq+4VGgQG9oO0R1tj5FXvqXhiqFdGKB5MlDbnSz80pCn3BKvbMiDXUDDs8X6PrFG
0ax4gkvra06Ug0aD57MGfpTpV8BnQAOmH6QRT6FT70diBRRiOblz00IobGOx1Iss0rKNBN11R5Ut
3JV1vjSMs2lSU9DqEf18Jyb689AWxzJPVzbrgu2cJ3sAeh2MboTtLILgFrfS18IjblRk5Y/JCJPR
dShK1YuVi8PCrpmnfzQF5Iswah8RUoTMZQ0ZQZWe4Qc/fr2cFyzPHM/HKCTXA6fl6MyRPKHFmD0G
qbavcaEvDnVjthtUr44re2dpCV4+8oN/VJm5VWRkMo9eRlhiQqHkV1eT4IhXt1sPKt8r71mYoXkq
Nu8Qi7J0zU8FsRIJDfwWev8mSuaQVNzyEox4yMp8PX4L82Pb//0k1AunPejS5MT7d2j+7gy49txd
qw9YGrCZzQwVzQYq8PSJEOCk2ij0u6hPH4piSr73+2c+ErxJCsX2XJwmHqLK26/ZuRe5fgB96jv8
RM/254lFADvs1CuYeVRDRiJmjC1IXO4D1AavGKuaDVR8fn79MQuLeZ5NnCgVhjdSC4iYm3DQSVHf
+OUYoewq6uiPr9+xMOH/YAUf1nDRFRVRDPEQaAK8FX57nffDyeSAWHz9/IUpn+cLifKmgkJw7SgZ
h24zA3HveWgtaH+tnANLHzBbsSYS1XKo0uJUSXXV1vZLMUBmP8zotwrpMN+zRWu1gZeWTOqjhVCq
U1Z7dxw23xuc2WrFmuwQew7MIwBqp2qowP+5hfXaGsZajGRpCc3OjTxQBPKPqj2NjtwParhzuHW2
MmDch/y1Y3ItDrXwnn9Z+A/LKA+tDAwk3Z5SH/pr5otp9JFlQKwSSm5BvbKWFg5B82IfP7zErTRj
VGCtpo36hdLNm6b3V86lzyu27P+Bcvio14bLZSEuyMYj88cDnPAdLd02IRm/xoaAerl5Au99iJwK
glpfL4Cl8N2/vOSHT0opBJIJFE2PeQv10TLdg5edeM5DYdDYYRySYs1+otaWQMKUumtdP0sDedlL
H946ohoNov42Nr3Ir7Wa7jO11ij2eSkvBvLyzg/PTrO2agIdilNATLFzCC+PHD035caqWXnuMkBP
Is3QbBQ5qI2Usaud/iQCZW5S/8J34bI0qkSXlf/cOOqi+Vd6WqIwqKJDpJVV3iklG7BHQoKgR9Np
tB4qOq1c7RbM1b95+vDrC8JTjtIncqQOQAdofRhEjIYNY1oxt5+XpWB4ZhuyH1GVAJ2BEZyg+sJY
otiWwIjfyjbP9kjWAGFSp91ziLAUdAsVoBw1s0bIv6X0kCLQf8eUozY2bdJk8PUUSYOwre9DswMU
LOtQp0678lM/L8awQTj570xaFUUhfZeqE2B1qGNId2STo93T3o9NMpyRkkl0fDVcNdfqmu7rO+ul
usm2dGWvL2xIb95jDT0lxW1okJ6MLuJoQILS8LAxxg3fegCENpH/++st+Pn54QWzCUH633Nh4dXJ
Ca9FB7H4Te0l33r0PItZ06kZ+85Qpxpc2QvoMTMMyIevzM/nP9z/Vwn0YakazDb8nPvkyK32bkxV
AalyiOZ37PXrX7+0FWbTXxM3rMcBfg7h9Xgyqmw46Krz9tz12tsc2evbr9/zuTHy5r2xVFo1D0pM
gBqKZ5YRiL5mK8GOhU+YS01ZoduAZT62J0iZX2tot/d+BU3SKTxqay3WsTANc5WpquIZlNFK8yhL
SIu5CAIQFTxB9WhlfX4+POg+/O8uDMs6MAPdAE3neA/cLnYV5Ae/M/L+XGUKXZawLS2SqyhXFm8q
6K3rjisYla8fvzQyl79/WKBFOxqZnqCmXcnyQUEJuC+HB+mWK47f0uReBuzD4zNNuIXzeUAl2tuI
K7kz3QoQGpHoXjFBF7fikxDMvIorqOusd/qMoZjvd1tTqGtnUQVib3Bl9OYeodHt1+MEeMrCm2Zb
zSnRd253kzoJwLRsHSKCedVZbOtCvVPUECqFkH5+VYtXu9ik9FejoZhdjICbGJGtxZ6ne6fwoxqs
c2A60JBsQ9m1BB93fKkKvgEqO+nFS9nnxzBv90A5ttK9GvqHFDgHD1ENKCZJ+p6LY+N5ESJLDWkS
l0UmtPLw/bepGHEINUjxiCi99IXaJ21e986+AIKxJwi5QcoAZYcoooga+cIJiVP8Y/qMOnfQubn4
W5LrBnrWMr1TuKwyttUOZCYA+9D7odr47j5FhjLoH4fsr8v1nW9C3jjL4irb68yLdAt9gfAqVcB9
DH9B8jTHYVsCWUec39z5y3p9ADBmQyhFVR8EooE7Fk+MDc+oXI0GPxnH15AkVXEuxARMXtKg4S9r
NigsGehxnC7h4Wei91XxWHERD9mreM4NeCBR1iRFE3EbirZSJp5nxCOFIC0ozt7Y7Y20iSYACLx+
x4K9A3abdkhc6k1HHqgFgje02kv2W9hJA7KjSFF8/5DJAFL6V4Sda+vBMh9duMhouIYO7q4Y5FaJ
c8rR+uirmIzvVmluqwx46uYOmq8ysrILzxezts29PeK12RDZ1k6SMQZ0qgA2DgrMeBtciIIncFQT
ClVUpIPN5gyvFZrsMc9upx5yaRW6mYCfQY8NLpKoU3Y2eQ5lVg3J95+te5ZAKBs4cJmukgH83A7g
8LwlW9wZIrN8aprHRvagWg9Jk9MEMM1YFAXCu7E/vTpsC7rtxkHvrIQXJa6ElBEbrtLxzYCucl7f
C2vDgUhxLswVzA99GvKT74Llg6BTDWEegmM4Ar0qzbfSx9ePb8Fw6yIkRaHfGAzIKtsDIolD1ELL
l+uzgu4APTe/HbqjVZT/sDtgNP82xh+z+INs9OACd9snZW5vvt6un191ILf5X7sjeInmPDQ2nIjU
P1Hk99gJeM+OWbyDynJXmMb71+/53PDbc5020draUnnKjihaBZLSlOEehTzVyld8XsVjzbXZCu6W
bQHa97H3p8vaoiU7G5pAZ4aJMWEBKMTAtdM31dVTTNxmWElifT561rwGUsmOOCVtvSNazgk0+UG4
rtLcekVWcdyXshsPfgP269dDuPSy2VSZ/TBwAfrqcfDCA8CfkM5JAHPe+DY9YA99/ZLP58mat43X
9SBSOOsQD7F9+8xGsENx5a4PXz/981MOHst/Vxuyx+hXMgQ5jRyEyOYn6R80tk1YyZVTbmmMZsco
2unGthtdOAET27DKiBXwBGC8HwV3o9pcuVctvGWuvVVxSMJZGvUf4wTYr2uHr3nI46lPdz1Kr+iY
rvgcS++5DOMHp8CVeao6xcmxUPSloP2xg0oT1CK37QjZ8V4/fT0rC3M+p2HmhQS4ps7sY4eYPECT
IMt65f33nj2bEMzs0A+QGzzpHqaSAC0Tub5prvh8l3Xzv04NYLb/HSAGoVJQW3DBLag+E35pgplu
wOv+3maY3xk9www4bgnFyTQyEKiDk7SMlXvC0i+fBcvQ68gDxc0Rzab1UyPB35X2OQ2alRW6cOG0
5hfByvVY5efuAEy1LYEd6Xdhbf/VPijwlllfKwIdlKwJCZA0AeTQjZX3LqzY+SWxC6kQNcCXRxwc
nuNCXuPBdH5wC8IkVO++XlL/Ot8/mfX5HWtqADGF1AI5ClQZeRs4GaBbQfEoblI93LTpRP+6EEDf
+TWSI2VH+j08G/eKDt0I7A0LYxrW+ujhGIFeXqeS2ujdfTX22ftAQHLStWEeSkKsu7YwAbuHCgkw
42OrorYGLQ1tgfZd5rt5rFBRDYYlNbemQHLJc0DKU7bpJRY1/dtBpvANAlHuG7/YKLf+NeUhSG80
gN9S1CO6f0NPpjH+Wu6GcWQAdIxkV6ITORaKmgCSizE9OZBqfyFBG+6pAIWg64B38wXkCn2fTHBX
uLcLU+Hd18r2XywCXEphSwGyyWADOFiKnUmCEjwSM8CZEfTJZOm2idGEcKGODupskAYLDzTlzcrs
fL4l5zWundXiRtqM41GM2ROAGifRNA+j4NejU6/clRb2zkUg/D9msZ2YKpoxP6W9k/S4AaBPGGSa
tWT10t6Zy84EvLMzmvndqcmHpIBzdMWhXReHVbj1W/OgFb32iu4v2IRIY9PCWhm5pb1z+fsHa88N
MoZeCpOQ1tZJprYdYz0AUgUCD8BhdrFluQq/d7LMdaIKDRYd4FvdKR2cn2yyd6zJgScwUUbBKbCq
U52uHPn/Kqk/262XWfzwWYWR0xClqPlJjhl9KNy6YbFfWvmOAHO3Z5nuti1GcqvLwv0TkDHdojkj
24VVBaNousZj6/Ryn7HG3BPZihtLiP4JqvLBbdkpsL3tNOhuwz7vTHAkshxwrNzpi63JrWCDJls/
8gK3jCav6pLS7kFry6rqFmwovfGl4+xdYts6Muze2tEpqK6Koq+2YVD5Ryio2qBRggvjeLo5WXZD
zpBBByM3FIjeBR5CSJ2TBL6RtJnFrkvDzE7a9Yt9oMcq6QqNKLdZDvvpUsTWMVVuQCqpQPFqRxTY
ePwWl1hn64xUbK0CLE1QNvYOMGQ/0hKU48HOeYwie+eA6pw6YUPNksyx+TGERUsARgsiOwN3S41d
dpOj2GnjCMh2c0CGcM1Im20XFmst4Asewrwou7U9I4e4U3EqzPBG+uSWqDWRp6VHzyKWUPFN66wC
Q5FmfWSTpz4rVvbTwpPnpdikkSYQgKw4dSq/HXJc++oesJSvzdzSwy9hlg+rOkxLEzzQS7xmOrVN
nXT92oAsWLe53osCqcQwfAuVUp64q4piXyn7Jm3S7zke8xJrmjk+8EswngNx3gc/SwaCsg+i2jWB
4AUzNi+mVkZuebUR9ieegmfbiyteTuC8UPZUs4LvvIl8LyRnzUumyaQsqHI7+Wns6xcBLRluWHsB
0Mv3pnh2zFigvZGsl/kJjMx228rGSUJDfEsKGjyTWZTMQ4ObX3E3P1mdTFj3RuvrEhavacaVFbq0
jmYeJgyXZ+VgAEMZ/S/j1XZC/cMUruyt/w/Mf2LWvdm+zSHV4YrWSY+eOTXVxiPSuO3bEE3CXg0C
cYvo00n7ebUdA1v8pajKIYfWCMff+gK0iXwnhDIhTqDmjz1M44+8blW7HzXwUhFih8WPqQuGt4E7
uCvWQQX4fIlMSSmQJTOaro8y1+U9cErEuSWl4W8nDm6aLwSwyra0rjKtxtsaNNFbFZjFiWJRPjU2
QLttZWe3ID9n22HyWCIcYvzwXcLfq17SyFMkvCRopuy2Tptyg7509ZxTCNFBExI3fegdVO01utOK
xJl8titMOW3CPDe2jmtVsI5F+Updy9uMHUu3aYMEGUCuXr0rLC3RoFtNN1BQGXehMdE/QxoYN6I3
p1vSqvJIu0JubEHDSEMr5FRPjnNnGp1tAobesyMvsxZ3EDFcl4Ral+4hqbfmkLKtN6nqxkCNP1pJ
HXblTR1/HZXR7Ahj+V9raq0rm8rnUrn9rs2nAwTQzv1UQXETnSJJaegmQTdXvhUBopRmCFUNzQMg
storL20QuSL6hzW6XkKFeuANlI17wYv9QEYJBBY4RqZV8e00KRpTj+itm/Erius3AJ5sb+b6MLli
T93uwFwLikRa/+aDe0aM/qmVtNjanisjaDGyhKUAHiM7Y8Artx4YxHwjyP8huAeN0B3Lw1sWgtAJ
TvEPz2G/iOnW27ptHHSdWUhTTMWdQX2QHWs2xWVWPyODAWE9tD2Qyi9jpw6npKjQeen6E14jR7DY
4NHFKIf7ZbJmpy35R2UuiK7i1s+aCfA8dSBm6ALTVRws4MwTLyRdbPXGuwo5gueD0EnKB+xZ7dmx
NincCGTTkyIXNy7TTpIZDblx+7SDpDj6L3nhbqeR30xDLa9gdH/ptLoXXX1bC+Q/OzriP5fWu903
VwguPjqtw+9L4r5L04IGqoCice/WCFATRbZTbft/iaQ3tgcSFzBTMiqINI+10RgY4yI8Zr4DvHBu
xOlUd0AYeyLhXfcgtEIsbKoPNoHBHGgPIX0W/h2nSxAz4/d+bbwh6TDCEKkrz83eQ5fej3YTt456
QqPkc9W5v1UIYR4oKV+Ztf97JFC0dAnIW3mh8DTidPHUkZ3Xga1WB+mF9A1FZp5niQmNh40s3D7i
nvmrmi5VuiitcBlAVGknrvN6OrhOdW8M5X6s6EvPwBozO3kBq5wZ1bdkal5rps+tY4wRz/pjbWOS
QX+9snPkwoKKWJvQgUHt/cxO4MjKxM6da3Drfgauez961mOTOYcW3Eb4nTyuiX32enRKlBXUmPox
PHSTDwAyv7FqcW8pffZoeWxSKJ243bQvdHC2/fFRCMiT1eEmVfIclNMTuLpZTC4ETOZkR8er77J2
RH8KbmqIb1Nd/VY4S2IXyhYAgKF9qCWPTJG/bWn+kGPLMBwV9IZRDo9CuOosfS73xEc+xHeHFNRB
KDsLWQJ2Z1k3JAvjtCj1FRhG3dYLJ9R0dHbi+B5ohH5Ss1qiziJNYNPMDYW+66Yk7DfL2ZWF0lss
VaQ8BubHqOl8yViapGm4DS+BeW42u1Rm6LW1boNJ/uAderCCoPAS0CoT3wH7b7y41A7/zUX1LvNx
V0nXitsiS6g7bqHmRvZaetGkAJggUCArccFWahgiAnk8xMucW8clQJWx5q7Oci+pcb3BVWDaNy7/
JWww0xTuvkPT5TG6zd6hNPNU2shRFBLCcJM5vpdmeoFaZv4loJGhUEBDoZaA8kyy6SY0c6gh5eDN
ly4YqNrc0zSdopSn56IJ94BL6gMywNPZr5H+opa6TZvpxrDDKRqI99wYWECsDodbMbnQxJ1uDRKe
SRhi1KcNeOIPyrbeKmHYDy0qMd9ZbWN+UDEJtDBYFw4A1qLPf43VeJ961q5Es1+DO+mhg6pohwUC
XqU4jzCQOEnGvwahZy8Dg9Y0UTRipbspxIV/8IGV89xTk3r3DhvZ1uwzqGB5/KmYIIdVCU0iJYB3
Dgbz1ZTGuSvMEwSs+7hwza3HZXhlOZXemAXstsp8oONxOx46eSNMLZEFyw5ZGyZFxluU3mIhVg0y
XWh/eq90eAy08dpJ86p3gt/azG5HDTZnTX5WUH5JCOoAg04+h53/StDfvrkAjkB3fwrRNlfX2to5
wciilnQ36D8mcQVCMQgF1c6VE4h63Iqg4tfvfKCuI3uCngOdbOCg85MODaBThX4Hu/ZBQLc3EZN9
kLK9DbmworRof6BsBd3fVghNMwgnV0wf4FJANron0PmF0YPcPgFJFaRgVdI/UFUKwFgeVJyjPTLq
uvCPKW1wSD3j7PnIOAf6KjDS39BKgANBWvjuZfDQu/kdmn3vpIvflqWo8GtQctvYDHewgtoneaHi
ArEAOSqa3mRYLVGJJiIkifKfbu8gXdbihJ8CY4gx+E7Emb4DBLOO+q7+YRVO+WhMDuqB8uEGzNMf
6PvdGlZ/4FhXo1VUsNLCi1qzwKpuEObpSVWC0lgHSFulL0ricJUBQnYDYU9WKK+zgZ9piRNN8vu8
oRuzR3yoR0arKfS+zF1/XzGFe6DrvfuF++grSIaw0ohalPzFarKtWIJQC70dc2Oy9J6FyCpgA8cO
KcwoU/xaeVQkrdQMSVAyxLbZckRvOx45jdVFZdqLuA3BksXiQQ3nlL2MhoOGdlQk9yEypj6/m+Bc
NML57fXjPc0NkKsHQ8VVg3bYXMhHXeanQGLzIfAA2n3vIMiCgyTX6IxWAdsJ0DiRELOfm9z8yR3v
1LT8oYYiV1TnNrKgYJVXHuJy4W4c7TyWIYJexejacYbI1oA0apRm+kRIBXZI6vzJWwWnsUPqiYP0
5snmQuLtICnW8PEMAUx6jXyqGRWpCjatC4QulG+u61T8siaADUESA909BB7OcUHJTMSQSZDuy6Z4
SEu59QcPMSgFXvZQXLu+v81Z92Ln3g9BUWdfaH3u1fDSdNaD8PD5xEjvTYcFce8MT+gMfC3tYgBF
kibcG1AJFbSYKMhi41yXHRiW4bse23PN4ASn9lV5QcRLBWejUG6cIuq49YAUBQu3cWsP/k8t7urU
rE5eVWNxBKzdZYZobiwfvBCAIWEuVYXCFHAchROp0jN+1XYAWaRSMJkmssa451MVpICvO/yG6B5c
EbeW5UtojsCjgK+kT2VDkB5uu4Lo2IMXwGIJF/8FimPdmHhuBf8gHXK+g4YUuwPUmp0txy7uK1Vn
Z4R9+EMuHEjHGG5xj1yjGUL+2GvSmBk+6qgdUJNvqQ7ES29lzRWxS8RebTgsOwYY6G3phMNvr8oA
lcq51Yk4hye2N6UpDygxBgeYmKg3A5JjbIYI0o7+DVSgc7Q3NZQetDkN7oPdGk0do6i6fS7SHORi
HaChg2qUQgA+ijWR5MrMoRbleCVUqdK0/2W2ugP7Uo84PxkI3hq/9MUVKvz19W1z4bo27xBFV6VT
tIIjIUDd56LCZWSqi1fk35rk6xcs3MvnGpS1SwazKhjagHEhKi3nMPnDPe4pNyEtEkM6aiW0uBAZ
cWdhTA8diMxxEMYcTHLXK2fHSrImFnaJrnxy6XRnCbHMF2ZlILp2dC4xsKkOQScuQBwYTfMNK/I4
iekHd/uV0OXSlFz+/iHGY+UyaFCMOBwH5xErKPbJTVgW37ueu5fh+/BwZwoIoVXGT5LcQoe2UHCx
9bhyPV/65bPQxTTl2mxR8Ha0eJWU2VVj9HFN+TefPgtdNNhe/tiN9clGhO13WNH8xcZtoIimfAhW
xn5hpuddInQcoPFa8QHb2DnklyoVbmX3hLVXNameahz9aL6ZVubic7VJ25orXDY6ZAZAyhz67M3h
hjfxjU2Sg8fjG3Of4wA5sYPXR20XHac8is0/D97LQ/XwUO7WVLwXPvdfLdWH1QBtam0BU9yc6m6K
tf7jBFcCF3GaPlRwZMY0X/nShQT8vHEVij0090fIBAXW4wTTWlX7HuKdrl5TVFt6weUDP3yIqRDS
4ehYO6nwXKLSd3AuJUIcBVhfW7Gl58+sS84nu8wbwB2RPeB/Ax+RCpWBYehwnO+sM/Q3B2pmaaCi
ZZmUU47o02sfGtc2Tveuehsm8fL1hyxs0Xnrauq2VLu5rk+uIHvDgUC5KaUf9ZZcE4o0Fyz+vHFV
+X3fqGpEp9XYp8fcAvQ0sAjSBjiar30/BwY+9IxE0hF16aqM27w0tl0lsg1avoGV/ueRaM7iMeDh
VYV2tGsnB6HrewMws1EIr/oXRSd26onz18NqjxzP/z343f23nj9v/oJzxiyUGyCOXuf9u0B84aFo
AKgQrc63X7/C/nc6f3IgOTNTaCAhVfXclCdZduxB2p53gY6IBhVy03SvWT+gc0Qqe9dCaKiKJB/a
bW1Z4StSu9aDck3dwKGT4KGgc+KGX3ykIRSpk5jVZL9nHuFN0jkaqZEc1VLIQaITaD8IYT1xtyJ1
jGpacT3oC2gWTPAHSEROKgn7DBef0GpUGzctyb2LPmi3p43w8ihkbn9v4yp414R+HZc++u/hY05Y
FwGuAW0CAkMI9XdojG6bhuVbw6mbGBqE5A0LNngrwo4997XbvlB8+W+gPfmzxMZ7ltqm6OdDjTh6
ukLEKptLWxwZxk2eGexou4a4Cka/Aea0dK99FAFfFXxgQWRZXYkirbH3EV1AnjyqpRWqxHVD24nF
QOA9VKqbfgGVUx1bl9O4nvr2qmc+QazWo2CU2zlt9rZljIcgzcl90eXTIwV/D3KIQbEH8+aH7ePG
Qouq/1ObeXPmygl3iF6Mt6zSDz71XgZ76o++nYYR2EATLhm4I5PMNqBA0R1IeAGhg2+SpB4qWFMM
BP6VGgjL5CgyDW17W4UFjUEf6bes5NeUuHBENGCCg3GnrVpuvHC4JzmAQiMjuDFkpX02K7dOzJAf
fFE3CUoLzaQBUwNNZWaQEJNctmv65kHwMRGleSmWNVAdWAETMrWMb5DDlRGICRhgbb8A08ejzFDA
GWoDNb3Qf1OOfa2dYNrVZZFGjEmRZAh3oO4T0IsW1ibG/9NHJBs6oOOzYdsJgficEUDjtXEjsP7+
faDxR6sa7fWG78RDWBwhfeAjbJW7Udm6KuI+ajHrHuKJ0SThBAyIjl9DpMc+eEVwS0GJQYWGkf4f
Z1fWG6cOhX+RJXbDKwyzQJLJ1iTNi5WkKbsBm/3X32/ylHKHQYoqVWof8Hg7ts/5FvhQEtuPE/UP
8DnFa0rjKMDNM99V8CzqvVoM9jEh6vSgSUzNUFrkKsEyvZm4Ue55YnQ7RYk+08JQdlGT3gzMOBYV
hBBKh9zFDcq8iRFlSAODp6pFyPs1ZpTtohplLVCe6U5KpXNtjnVja6aTI88Nyzc3NS0IirVg8RtO
MeCnF/e6tK4xHdIr7bG8nkRlwQ7JiJ5LlTwgSweth4LIW5opcFuLIyMgZVsJb1DYR1YXEaosCqQg
bDK+dcrwIklcHcbc1n4lU4EiNHJTADYPDvwykUN3sfkML23VynPwJL4jJh6yykmQqrE6ZyM7YIDr
1pn2sUGImzsAOLcq4u9oNNNBDoMJGKz1zLM83bCk092pm570MkL2Sh+j+7FANkl36inQLQB79ajI
dsIpVRw4k7qpzfxZ4kW+03AjcOOkzB9ShCCv6Cz8ZceN5yB0uHmffJY1uydOKfdaZSdeCxqZS8Hg
hmpWVHqqWT2NrP5tZbW1ZwKix4NF8BrUpOaaZkWvxxFSKKi8IEE61oMvhJEElkVrZddMRQ1QhUk9
E8j3q6FWjSe9nmokslo4pwykuCsj3UBmBzBkzqgT0GIUW66qLjdRoYFjWlrD+hIhJCuN7rT6UR2H
LVFybYN3hUKQbbz3KFS5I3gTwLSqMer8pfCB4+fXLd7cbzATmE4O6nkQ0w4wAPCkpmt1LNI7aO22
mldYOQB+TaS22POavuMguG3aE0qd0P5vDAddT9HQZxgJFh7COPU0o1e3dlfbB9EJ8jHaTn7MK575
o2AQg0dRArWIAckqLx0T88HoRc73JrO7myQfkbEpUR479nmTPgyqVgG17GTlLmlsttGrKX5qBkJh
d5Q3QBtCrA7RqNk1BuZTtwbyKTuill479bF060pDknnSEpcomr7vTErepBUPyKShGPFYCLOyXLjE
GrHHpd3sdUvNK6hFSlS51JLwq1Ja8FMS4M14Dt5z+CvqbvXGQpIGElo08kBYqFIAr/rxJEficIFc
bqQfUXN0XhU6qO+XD9mF9+RcOwL5QSEFqh9hzYc7aK6gwDWuAIkWSGGaMS9i5p1jNi3u/daduEr2
0rW8rXQP2E+/LZzhG/1uCmhAdtx/iIM9YCTZ87DC5lm4/82lJHiNimnZWTwk6gCvvKDiN4WxdvVb
+vjsFj6mQsJGF++/dtDupd6+2IKFeWH9vTwlzvln+FxGgjXSMpQImJgB7L2amZ6d6Td9X2wdE6ny
rrkbW7AbrRXVioUFMFdBICokgNsSI9WIHsFPTKhc5oa9codbeHnNVedtaLuUcaxWocrKfW8prhPd
9qp+y8bKzyeoRYzF7vKoLbU0uytC4sOqgNzjIcvr+77LjkZGnvDK9aE3GoDPta+VeuXue3qlnLmW
6rPaf92RxO45Mhd1iRuf+UtnBkJ5jug0uZc7s9TCbOck02ilDLzoQCt66kWs1jyt6ILOGX7Z0bCG
O1p4wczVPOIO5q1JlI+BIyo3xQEAa9qqilBe/0gE2/+oK3MVD1Wak2L0bAiksAMd2VOhmSjzlgHY
OytLeGG05ioLdm2B+zmYaTjx1Kuy2EfhfjPplVt0n5c7cd7IVNfm8gqpitxoXSTQWXrRX+qb6TEL
QCPC4de+DG/yGDggs7jKig7oQgCY6yzgwptqQlVAxGdI7rqKbuAiqAAyu084TbdjFWc7nTgAG+cw
VT+9uYZ2JWYvRIOvUP4twWCXyZD0Sk2DQm8PiaXvmaa9XR7DpdU2e5Gqka4ZMQzOoKD3koWFfOUo
81d5KJufYa/m4gujBm3Jup2Qv+cjzmb+qXVq5kb1z/RNkaH4N/nCmtwsUtyFA6t7hSVktGuS0tpP
mrmmMr0077NdP4EMmiRMQp5iInTXtaq410nN76o26sK8AlqaaKUGDOLYArXoZCupgoU5n7NGLdLb
CpC3eUgmQEaFjsRfnQA2cnnav1bt/6KlgYj/77AZ8IDl0wQXAFBEDvbd8MLuihsrsHelG3soL9hu
fKQ3nTt5IN79RiIIhLJAPsJ2Y+UXfN1lzv2C2cRNwPw18G2FW4vbbLpN7BH3JT8AF+AeH/37Q+K+
51t+HNzd1e83gL492CAo7tvtyan45CaGspmPod/Y/prSxtkRx5DMJhqaagatpRxChV2J7gOphJW8
2nlFBcOea2sUWUtsaaGrZC/9YUNccw/yn0u8TzixwDyj8ZERcLMNsq6weVBWFDGWRniutqEgr0rI
ycSg96Zt62cuuTJP1hL4M/qj13sj/qSHZlO6YAW40gdR0AVEyJWu6uZw7y69at8E7Yfzmt5YH0gT
mKNrerG/Zrf4NbRn1sBXFu9bYIuNSAxaiV8I9MpGvYpCvi096gm/x5gkV9EO0DbYtqGs7UebOPUv
L/6zJxOm4/T/31qtK5raRGkx0VkwkDCBdCv2WY+i7uXvLyykr+Pq2/cbYhkjnGmGMBW/WbPT+pVQ
+nWunRuuU4PfPpyyViMT1K/C7iN6gi2se1pL+qa9SfZs94pasBv5qO977Wb4qwenyQr6q9StruXK
teHrfnDuF8yOC1tQnjEbvwCpkg3baT50+qAoEfnNnl2xK+rVG+EDQrJN4YqR+mTDYPupH5pt6xXP
axv160p37lfMgleP3BHtIgsL+270+111ZEF3NW1UBJEcC6gLHd+81w7aodpz963yQH4NmuvyWAXy
qO25Z96am8tTrZ06fu6nzKIYcPlDKgkGhNabAfEruqfwbjk5EDb7ao+riPNKXoGGi29Ub3SR4AjJ
Y71fa14/9fhc87OYJToOIy1QfsJuY3gvYN26MNr17F38J72N9rimjDd6OITJL7a1j8gfvhnbYgMB
jjDG7Kh+52su2azNy5dCzJlfM1drGNIpt5MY2xkG2uTYPAKRMz1bt/QXcrn9lTzyT/murmyGJb+c
uWwDcSYHxjJobDrSB35L3otr6lX+uDUD7QqzvEJ3Pa/3YuDQ/XfTaQAs5GCgYrEF1RW/Rep5V+7o
PQb0ge7gNbE3PcUFzWFnHsaVV9NCAFFmAWpILalaArOaJYCcJIo3lGsI6YXYp5xez99CyFgDJ6Uo
pynSNaStfN18GSqB1O8aQH3pZqHMgpRCBVcsgWMUaSukoWJPuzMP9T66KfZ6WP+CvPFHbm4huLh1
/OY9uzZcjsOcX8ef+u/Lm/LsnRbY2NmmiONJEj2CqVruSFcHB0JKB+mq21TY7gA42eVWvo7R/692
ap8ujN+GUrGQebZOrjZiM70kb9GNFiR7vlVDckN9cl0eotv4XtzwgK0c6AtLkdqnV/a3FiF23dtU
wH6GvYrEdZCffjSfkTH8xX5HYGF7g19vR2vHQoDBP9q9frjc04Vzh865v9SAJieQe6erWuGa7Dhs
m03vi4O+OYX+zOu3/Sa+qf5mB/hkvTkBv4fKoXfaEz9zEPqfO04BCTJugToaAjX9UhQRFPnjldvA
V3n93DzOtoQeRxPNKvSu9mvfdBVcROWuv5a4CInN62OMEyXfmu/lLru2NzyUuIvi8umKz9xPQ+7j
bx/Qnes1icVTs+d+zmz/IIZaxai1COmwGnIth2auVkuvZ9ZKdFlqYHaGR2QCNaKBS3o9vvVDoNgf
cbpChV04Dv/nkZNDWgiPYazQ1pM+OaobADu3w8HZpsdhb20q3A3UYMTi4NfjvjhaewFr8MurdKlb
s5M4GSsbHB9MYw/SBFF+FeStHFdyGUvfnkUUHSBdKPCfoqaqb6I0Bu7sJJ+xlrpcODjpnEKc9FqU
lhN+u340X8Qj1Eyu8wcRsm3zlPyhTwBgqD+LjXMescaK3JpStCRYAlBs5Rk59WX0SlFmA99ghaP+
lUw+s4jnEhuQ2WW9pmAdvGjeq+qmm8fX68zFnfX6PQm276W7Tdz7eIP3T+4OnrOz4OKnuH9jPPFS
92/4dJd7T5eXxfmzlP6P9akPJx8C2NMnJWBtplX7vbEm8LHwsPufk05CTPAXR3y89Mu/eo5zGrK7
7vireqD3ziu/kYd6C12bjXk3BJ0PH7sw/dkmnlOOUbqOOUriuIhXeLFD/2PQ70bNWHmxLp00c7ox
Y6mFOj3iLfsF8RC/vYZe8ZEd2BVx8PrufLJTrrQNx50nh/H2/eWpWthlcw6yOULJTS/hJVpoqGc+
Joy53Zp8xflcoUHndM4qIR3JRwxYtyXH7soMk7vil30FzvYt5ihIjnRTr7ySlpbcLFoM0AScUvM0
eE7l9Rpe9dmfyyN0ulqc2VZzemdN2hYckVMnkntevhnkNtHSTdObfoZMZ8s/AdK83NJ52WwwKWZ3
jTytOlFTNDUc9eMYVAdwtLBZO085Cp99rLRyGpJzHTpd4b7daJw+AZ1xxJSDIAdv5xuthoaQyjxV
1w/qBL/PJN6nvNg7q5DQhUU254KanJigVKFFGV9X+pupXk/940pvTkfNud6c2vzWm8k+YbBVnKyQ
2zNz6G1ZLyP7qLTGzRhgHdp7HkuPOR9yWtkx52n7mKXTEvzWot7Ds7ZjwxBqDR5+nLhd53gyBb8C
1IqUkL2RgSIevzV0zX5pafxmtwdSxFpeFgh5qhG5TH8uyLHUf10ewIWNM+eHcpuomkMxN0kZo2Sc
NQ+S5CsLeunbs+tBJGqWnsgFB7PKA+ARXoievv3sZ8/2O5AHeTWUDT04VdP68LuTN6aqFys//Eu+
5MyqmqOkmT2ZRadq9NDoRL0aCbhmVE2JNwGwBlqBHX+2ZFS2tjFAmaNhynNBpbZt84ocyaBGjxFP
geShQ20ctFhGPgis8jgRHTb2xIjxTzXbKmAdbqNRzbyCZvq9hFTHCyzj2X3DVHqqQpODEcfVTUZB
2FQcqW5yCxrEtgTeifAIfs+yL8BX5UDstCx7bhpbCTLVcfayrpVbjH70OGRd6zd5Qvcwckkmd5pq
IGmUKJBDpQQysa1DkWTKMyQf4UCntH39aqYFBAEgYefc51IfbyyZp7suKwCxmOr0lgpFeyQ5AJCj
gjcBZM+hd6bGNhTngIMwPEOmgPrxnmwAF6v3GD/kgmCX0G0TYFxw4Sna5HakLaxOdRs25DCXFw2o
eXH/2sCwFK8doLq35eComqfm+XQ1QuD2LrG74aaHnO02HhTxcnkNLbxZ50j1oZJActUG1pAxbYo0
94r2twXmZmo+TpmxudzIwt79H0z9JDsAnNoJp9Hjpmnl4lZvq8q109JZOfuW+jFLXVhQkcBdWXUO
zGroFuA7uVfqNN0BTtlCtkIfwBMRa/L9Czkgas4CLnRoWDGRgh7iUu1Qtxa2BRBUNxyhCcMOVi+0
ENwblAuSEeWMboAonazhy+EW0mZPycnkwe1sKGBcHt/zyRU6x7drtDfBcM/ZQYK+7OUlB5GXRS9g
yOzrrKhWLmcLkWxuhCSbEqilnDpQw8p8rRkOmZ6uxJqlBXJKM347TqjBADZOYgajLphPW23tRp3+
Wdnmyq11aYBmQVi1JllWQ24fohzck8GAZjoXd13VggEZr7w9lvowi8Y5bJVkYtn0AGU/X6jM1cCb
UoduJe2z0IU5mrwpI9RVSMkOLXeSu77Nyqe8taxroVXKPZ0UujIVC7M8N0QCxUlQkjvOQS/5bRGZ
O42tCcYtjJAxu3R1VDMTqQ72gZlWtcN19ZQJtPRdp9hr9cXTLfHMmWXMwkA+gVJeZ7aDE6KvHZen
xLiCLEwJbFdJNrBV1JirA0YclD2PVxIASzMzCwagmQqzHAk9qLhsgaLmOirK9JnhVuTp8v5eekTM
0eUdMbmhwqHkUHWU7TObo+TQ5zp3y8oxj6xs1V1G6cbWQeB1QOqXNXQAuJKC4ksotTM3gT8XuNCF
OlzzafiRgKFB5zq3g4zxscJRQiZG5SZjtDg4pbIGWl+ay9mNj9uxzrlZ2geNyjsoiKkerHv3Zd08
A4MNHqGWeGKYVs7BpbU5i0C5k6fcBAnpECnWIQc6uOyG61pXt5dncOnzswBk6WZkczyeDwXYNQ39
tCLmleOP3NcM+pUN+RY+HQdo2CZz6AE6Di9J12yaAjIwP/rlc+ycWaVl6TSMHRoKpKOppmEDvDF0
AOgKvmVhaOZ2TBTc6WTKI3LQixTYXugDAK2Lzvzw98+CTgwN8nqCpeihHkeQmlEpcm0NUk5aaf3w
ejMHzeUFb6aJIjSnAKArcfeaC/OuibSV1NlCfJmj5hqpE+DvC3Koh7bxWFWb9waIoQGP6vaFyqle
OSQXHvlzGhgIAoaV8Ioc7EK8xBp9NwqIroEFDRlJ3mwglAL2fg8Jf6eCNN/PVtdsj1MnLiwb/pmH
SkCXmA8nNrsAxR9s/p9t7K8K5re9EYveguLZoGLZAi8NVebeTNxKX9OmWlq9s42dikiOEHlqwkyx
NoXZACfexEdd8vfLA7RwHOuzW4USDUldtTVMBrKTegdYNp5i/4i2Y9A55K8bY1EBolOHEX2RvHCh
qDr2K2fWF6LnzFE8h/olIGE0UQ0d2K6XxSESI8xYRyj2ekChc9+E3QT8GMj4VxYjuUmndvK4APbY
VXtIiOlWZ9xCy41PYH7HFRyTnB7sGDDbIW7VHUtocbRe5JzCRQMUuOMJaePExUsSWteXR35hO8xx
hERNnWayK3hB2bnl6iCbgM+8ZZzvVVOt3NhW/rCI/R67NQXU85YumI5TAPi2VBXicNDnJUasbOlV
1DH+WOhx5bg2bO3vHRUKJVB7gUTmhiHF4gKSgTcUc3JQPVqLrkSBr4z8uXk7rfRvv6LJRWTYBp9g
yAOxKDeSCbXcJpNw2mIyMg0XcMS/o61n71akg6bZU7XackewK7Mfu702icHVeqXzh5y2gV0Nn7Yj
6HVPxeAhlEGuwYoNDzZYzXU/WMkbFPiztzZuuhtCzeE1sqDokEyUQxXIbL8YTA4oKxIag66qT4Or
YNIDi7H6QEu19bnCLFyHm+IJlKHiqtag2K6CivdsKMWJcAliRdbW/cbI08TvUqJRL3HyYleoxXOj
cTMscY2BVEyl7QZnMAPR5oqvKUYFtaLe2fXo+FYmGrRDp1RsoJyVeTpoM57SmMUGTEjIkk96qrsa
KHvbYuroNW8dZ9uDCXAws6bYCbDLvJKCXpvCQ/MuyUY8D8qpB6g/TlEaqCCWPUICqODVoYbrL/KC
Mrmr4wyi7HCUN8HAGDrxcXlRL5wlivbv5A4QOTZzp1VDh1cPXSURTazkTiniB8DJPy+3sRCylFlI
dBRz7NqUtyE4cCyQRib9RMd95/LXFwLuHJPaVNCFa4eugfJ7B5mosoJoT2XWuHQrP8Np0a8i47cd
YDSZ6UCnHkRDZYS5RR0gn8TdRI5/U4duLndjYSLmOEin0+wqGloR1upvAdkegmuJ+jfC2r/8/YXL
81fl6Fsf9MGQE0wZ6pDnNtl0iJ7W0FBPSWjAs33D7cepLp8vt7XUl9kZxbQxg7BhYR9oY0MSBD7u
CXg4N0mbrcWk86+6r2rRt84g1eI0WQs6VYPD1TMSvmUjvBNisSvKFvUBK105bRcW1xy56NQA1w82
ig+Ci18WCNtIoUBFWFuZ9KXP09nu63mfIok3QLtGT+EJmkKwTSkNcAGrNRetpc03m4uG6HhSD20b
lpNziEAldkziX57mhU/P4YvQRk/4RAf4Ktk2/ZOWPL6Hz+BaDmvp66cx+zbHVUEshUTNKQdv/x4E
5PbB4br8w5eG/dTkt087ndoryGaDjRelt6pC76UDzJZYewUvfX52h21UNsFeXogQRg4jJPvU7krn
P+J+GPSrTPbtt9t5LE6UVh3B9C7uHioQCBX60XbJSpw4Lb0zp/3ctgwPi0nyScJARq2bDXShPCjl
QbWu1/ZVot4SsfaKWZrf2cLUDNpxoeDkEboORxQQE1t7BZ+00Ic5/E+3srhEIqIJiw5KdL2upVuV
OIkH2erKr+P01c75uL28lhbi6hz9h4mtwUF31DAd6rshgkh0qSLdk0/AABKIXEJ99EM46tPl1pZ6
NgsYQlMz1cgMNVTKRLlz2sjZ5Hb8ClEedQ+oGxCBQiqby20tTNAc/NdUSQdKRqPCfk+DSHmOUrh8
vvzphR0yB/+Vem0TQbEBU70F8Su2pwOcKci1w3pn5VqwNFKzPV6KjEXqNMJosR+umQRNEpoSh8wa
dqKP7x3FWssnnB8mzZ41ZNpElyXrOUxc0t9drR5yZ9z/ZJj+57AAJrMmxpaSoKz+EBRvkS5StDWs
z9Lvnt38DJgMK7bOAZKbkAiVAZ1+pK5jaHO/vcZsBzHJzAnyUka/WNuY16bOsz8RFA1+ODLz4OHQ
SgrDcgIBgwWtyTfR9DSp3craOb88tTkKShlatad6zIKMgngC+bp4at3KXtN/P3890ubQpzqFo5am
KE5gktxFlQA0+nudPdSxvvL7F6Z2DnrSKVdlDNhMCHGBZmdWZNzWoH6vpLeXvn7q1rcTyNKduCpx
kwj4MG0iyypdBv3dlZ++NPSn///28brT8Zi2TTtQMukq2kunQSil1350uGlzsBJoPnmVlbEdlBlC
JV6dU9H4lTkc8uTOWjMOX+qC/m8XmmSAPkJW0WBqJhEYCVM3U52XG7AEjRUs+NIUzPZuopDCqrV+
DBX1yKfrYvr4UcCZY5MmmRhlUfE6jClQIwwF2sIZbjKdr9Qlzx+WGp1tW3uSOaj8nAVMAcnFNgpI
C6QPfdHs2jHdCk2H5ijMnS935rwEj6HNQUpQ3FNFaetd2L0gmSR+O88mVI0L17rSIU3qVjfK4/D6
UN3Z0F19uNzmeTErtHnq+bf128t6mkY9EqElm94v29LQYLhnK5ApoBoLSjqIJ6oPzt+8ZOOrATy9
jzwevT/JGbgilu02BR3Or2sIW7u0zyoUOZK6/lsPfDwqItM/GcT83KavS6hE9FlzLBjkYaAoAjh9
6BSqeROPTguZAMQueJnYHVvDmZ+fPHXuTsVKqZqmGY8h5Iy3PKnSTcqtN2iFSU93sruG57u2G1ZW
ysIKnwvxW2WidrQVYILqdpDH6g3govlKFFj69iyAMUvpC+jn1GHRyjAXynOUjH8vz//5W4dmzRZ4
juo/vB4LNayb6LmFQ96hEBE8b0oKA0DII95lBLo0l9taiDNzOE4y2E3DpMAjuOndoRvcMW83efrn
Z1+fLeRYY04sIny9gymfysuNYjx15s+y5NocADIyanFLVdQw6ygulg4AOTV44Duhdc3K9j+/XLW5
XCG3K4iliNYIiTXeGg1coVPRbTKq40BJ6Af4JzuUUTc/G63ZsVUVHemm2O7Disj8qQcYd9uKFpq8
kLRf47EvLNs5qIOQMcoNyMyE1oS6HiS4cXP42a+fnViwbi26k8pP2NE/wn6U/DVegyIubAhzdlKN
qSIgX4WkeaY2UN4HAa3gEYGbJYP76QQFIYY70M96MUszqmanjIBb9aGAW5tvtWW0kSW8N6G7shLd
l2ZgtrtbOGF20EnrwyRqP5OEhKlka9zchd08h3Og2iW6OiEEVbwRylplg4e9Y6b8nhqxRb3LQ7TQ
gTmWI9LttkyokYZWNPgngwa9i+8uf3qhvIPn+78nX5Lzzoohjh7qSs2gzN60QE1XhQJVnXja6a01
wvOgYL+mRkJhSG/h7Vo0TnIUBJqhgneT33CreOEJfCrLEor5qa2THcQLcfdulao46J2T3g/A7ezS
HCrljWNpL5d/+9LYn4br26FtMBGThgxT2DuQlraHYfCLsqIwu4jNlaVzvniEI/rfJhJdsZx0gl8N
o+1zy6Bmk9IaEv19cRU5ZpD2euFq9nALG7M19u/pOPt/JgceCf82ORqp0raA0gQkfTUHiBMbL6w6
ZvCZuDxqC5hfbS4O1Edd3FiQuw5sKPDnselFRPpAQroae4LMuE/z/C6CoVK5Vhxe6tFs/3EooQnd
RIOGVvsq+V0qxjZlV222cq1e+P4c2gCRwIqlSg/l6upmyvlhgnILvIBo9yPfGUObQxv0JJaZZqQ8
FNlVkQN0qj1Xtuoa9coqW+rAbA+mjQMlxIjbAU0MV+jvo+lsNOPdqIvN5TlfCOdzZANSgikrecZD
nr1G8hdhsCCgsK1Uho2tlCsLa2E7zvENY2TAV6jDXqmsD9yhXGb8sXFwXO7BwrVgDmooahCPFJ2O
oYaiYfPRSLmFmwIcqR8F1MFJ8nG5maWB0v/dfI2Qpc0iWw3bqDpAxDtGHqHYURq9wm4mAxKMr+Q6
F3fhaS18C169CbfBqEP+aaK5sUmS5C/todAq6EdURi85Vx6iiIdRNP5uIyhDXe7eQmlamyuodlAE
VxyrtwOEAB8CUbsRanpDw33ZRa7KCCTW7KTYJHlqbZEPwmMmEu3K22Bplc8CG5inKmM94SHtH2xw
4LKEQtCNuidFuMvdW1qBs6uEmZs8M6iJYhmncCQ3zQYQ9f6qBNB1ZSMttTALZfUI3UXoUVnBNJDW
g8TgsLNlBQFTRyYrTahf9ckzJ8AczsEnxTqZC0GuZ4ytAIYIEjY6ctzoRaPfDJBrhOl6G/lTrQqo
nlisDO3R0eHa2Zp7BZltYAhj/SVVCN9ARb4NIJijuYVVJLis89gzW5jXw/sIKteiNrB3TOajYFMl
rgSC65j0dgcJTs5gEzlYoSGqxBtGQxz40FI3pgm/kpaFx6Nw2OMEFb5jMQIcr0A397FtKbsfNQmV
+dQ2/cah8aGoSmeXTCT2YQiQeFan9fASJ3IjSPLOqAbt1ZqnhyltTmKYwNwCLt/7TcQz2Nsl3RYC
me0voD4nP9MkD+DFBuB8NhAPCr3jk+Q89lG+GrZlpUY7WrTsoKYC4G1GswOJCnxVcJrdpLGjPbe5
E70DDZI6bjWZzmeTqdkBWfhoB9uc5hF2oEBXFvDd2SZQR9xqtBi8Pp7yJyWdIFLatgocAi1+1Qo1
9nWRKY+JSKMNjQvzLpaavAfqgfpZB++UvBf8ubWcv0RVG08jtekRAdXJNLIcGFFNfG/pKsV1qFdC
w+C6B+h3cRjtynpORiogvqvET9TuzE2XQj7QGZVjDHFlNx3ybAtEhbZvZfoJ/yl4tsR9secwBzvw
Qjaerdv8NtMSeO/wBlxZCX9WZdDGh2ZsMN/qmMOzIUulbxRIdF3eeQtxc15TjKwyBrfBhLqdpfWp
a9joaado/dZpjehA7XG8URXU4lfi2MI2nCuk9E4hYIplGoE1RUE7Knurg29ut1Z0X+rN7GKpigpg
6YQYiJKJgAg0ACN2aUJAiXQAt9HO8LVUpg+Xh26pL7MjB5Vws2WNPoYD/Ug6CK6O4RhXKwO1EHPn
4K2OKlPWnM5kGmmjW6sVXG5NaB6nRuk3tfnDo3+Osap7CONafSrCPq9u44zdwgPwCQZJ28tDtNSL
0/9/OyvzqO5kTRtAuKobSW+5BEfWfo3tp8ufP03ruXh7mplvn3faNkVxqbICkdLbUs0e9Y69/+zT
s5VUtTLOkUYxgwljnfNAwHnsZ1+eLZtMHxluKqyCMqLz0Br1jT7KlYN6YUXOMS1jXmgp7hxjeLJ0
ozUkRFR+Yh9e/uFLX58f0m3WjqrdjQCBWFAXPjHLos0AcaiffX52QjdTprZTOZXhZODcjGPT9gpQ
o1xGweW63MTCcvwfjGU0CeEVt4KOFcyNo/GvofaPad5prkXWSMALwzSHsHQkE5mgOg8N/dFm93gC
DnRlfhfW+1w1q6rtpC4KtYRCRFwc7YwNqSuZOq1M8MKbeQ5FaMy0aQrgHUImUSUYQan38T43t6Xp
uNEEgwMrrptgSAe6K6tKXenU0njN5j3KnaQfxnYMy+Z+7I9wC4eW8splfeHb/wMm2KgTF00BDUKQ
D1udv6tTfpOVa5K6C8fNHIuQ5hm04DXsiGL4laJQPHR/8r5w8+RBsdecbJa6cGr7W4xrwDuBp6Qo
wzqxjpqlv8Ep7Eoa5sflLbH0+VmEztTJMlgB+1IW0SujGHd1WTXuYA5/Ln9/YcnOkQe63YE1maCI
EZ1IpIb5CwTWx8ufXvrppya/jQyMCPIuN+0ihBmSq1IwN7lbKyvjsvS7Z1G666CxbRQaKn5tsy+Z
5aVM/HBRav/+biEiSN7DMBtnLlzQAFSKIUAOl8+VOLr0y2dhOkpaE+LcBg3YWBTXapFM4AnCtPXy
oC8855XZbk3VShh5RYtwrFQLsoBkr0fx85ilwGiWcIeFprAFF4TLjZ2fYYA8/x0pZK8V2UdOEcIK
18ty+DjC/kiFn+Plz5/fvqpz6uO3BdRL2ksL7N6wUDSvLBJPHxisOVWAnSsXOvIrzSz1YraDa8OR
8GMfujDRLRBWs768dUxcSnOH1m8/6Yk1H6hURzFQFbUI2zwCMD7b5WW8qaW5c6AQYa2dD+fnHoze
f8crhXeqDeNgEeqj8beEz6EP27FbB8+XpkQ2QA5gViUlWVnH54cNckf/ttZmCfuPsytrjhPXwr+I
KoQQSK/Qi91tx2tsxy9UEieA2EFi+/X36zx5dE1T1U9T5ZkRreUcSUffUkJ0EJ6PtfcOf7JbmtVQ
m3LcNdjM19Pvme+rtl+n4FWhZDTM0aZSdzmUpWC/tgHEPhR2thLtS185de/TIpuzEaX5gtpAdd35
UbtJIILrJN9m9gOWgivqS0sTY2TCJIJVlKiZfdRZEgdMWs0mVQzeB+QnlWDcNIkFRc/cfTi/2r7O
MJ4wcqNUVpV7g2hhriZvKs2vklZfhHXxhJEb466EIWo+4J2ymrdDAj0QKOuc/9VfH/48YeRFJyWN
nCkwcGV1a7npJocJj138mfTf8+0vrVcjM5Z8GGlaMnJ0bex2XD8VhfMhkmnlor7QvCk6109ToVEJ
QfMK6uNT86SyZK/TeEWhf2FOTYW5KqESSGitjgr+FpnvPOZNu2YvtbA8TRU5WtZR2wjeHNvZC/Ee
H2b8rXCHoOyKbUT/tt1FREaPG2cZMKeTYmgApQUX+LnMPBJEcnyNOV9DZCwNkhHLzO1sOEZ10zGF
kyAVxb6u2UoGX2r69PdPaaLXLQzxTs//Ued8HyN5IzRbyQ5LK8cIV1tO1GoZkJmyARUHvipk+FWC
gHl+2S+EFTcitu6TqPa7SR1T8BcJ3JCkvhoKDwrZRWVfoepYrKSGpVVkxK8Nrk7nZ5N9hLH5VetV
IXxCQQop0z6QEr1izQgxrHRNZ2tpQoxw7izfTuwhAjQrLeHX1ATTvMboXeiJCXesp7ZEKIOYV1n1
Afo9daAt9cJHSLlQrwmHyoLzsV+vRMWCVoZnwh87S/Kug+4xSnzgakhHuxWctx3vp3dSrenY2O8B
WrJheT9NH3ma2CgqR2prF73czRVj284T88v51bIwqiZSsleET7ULtuYwRd/crnv2XbG5rGkj+nta
25oDsA0ZQIo3LD5O97DnW9XURhz+f6nJ843Qz2O3aE8Oc8cefvf9C8iUK/GzEJ3/D5GkqbYbNGzb
6dHrbfiQDd+alm/Pj8rSWjOCHw9gkz3PlBw7eT2hVjPjaAsjRIixjHDjymCUuXLOWcgDvpEH2p64
vdeO9rFg8YM9OQTGOWMc5IT/5mItlS19xMgBeA4ReYLXFIjfeTz0iw6abmkbb1g+QGe6a+OVlLn0
HSP4KVx+3HYE6XcYrfc5/jFJHqROc83XamkLHzChkhB0xT6rsd12EayFYTQo3vSos2PSnfytu1UJ
h6XvnJbFp20FhnEM4gSINzttYAXd214fJhFIdFY2RgeFmv/9+XW2cMw18YMs98HHAO3zGHcqKDi7
rsVrk8yB9H5jm9+d/8hC9jAl3LLeo65VYYPvSxTFK0F+gIK7dm9eCETPiPDEzcHuHzt61L79Ruv2
ZzZOb4VdPZ3/7UvNn/r0aSZ61PNdjLxzBMPtL3GyBu85+s4qpzV+wYKWKHRb/vuFImfjCMAvPbpO
XtxYTUq3baybTWWXUOR1+vGqlQTi5HEyXledPdwnovA3wLEW70xbDWyTCLxnhKAXzpaREfKuwr3H
muiR+/GzKkEf9tiaYNzSujYSAWyRWiaHnh6nUf7pom4bZe5b0w+/feWuHLiXPmHkANF7vcrSgR6p
VH+JjEONu2jn2j8SGa1sWQtBYyJKdWrNI17X2DHJ3yuUNWARuk/K30RAepj+umjdmfpiIiOASBe9
c/TLU/kwtDq40LsrSX+pA6e/f1rU8uSMlXjKOeZ29NC780NeWr9K4V1PDRyeB7YGvV0IfBNbalVQ
latYRI+xB8mouQfYP7J0f1lommJiqop0L7XnHn2I+8ZJuplO/0yblVleiHwTR8qFm2g3Iu5RxGAC
t1khbnQexVtmpeNl+5WpDOZnsHm0i8gFTAhejv43v243trhKqpUa/dI8G6EsIKrH87QojjNPrV0c
1/3WtbPk1h8UzPRAat9VPlcXZmLToLrt+iZCYQZIYjcJdPwnzt/x/BCcj4elpWSENcQRFFhqSQf6
elaGLswEjqDTXCZF5ZmoUs5HJ+YzsnwzAORUJvEfJZO3umMfNoDE53uwkJhMUGkP48lBwI38CJQT
ZD6rByD3ndDTNKwja43MsfQRI7K7ybZg59hOx4F5jyKG+GHUPXpzetC6uWxRmVJhjrKiyfGA3c/q
e3vC1VTuibCDtP+jw/MjtRB5JmiKux6gFlVDjoSp9FprCHmDqy6cN7gEyu+XfeO0zj6lwNTXwNUD
gnus86kKRp/b+yH1X5si71Y2oqVeGPs6lpRV+SCcHkHb3CSjf9170a4ha6onX7/6eSZstRwYNHQy
Cpi7am04XAKqUsbtDY7xtxmxfzCMYCBs+aArsTYvC5cSE8hK+tP5V0PhZO689oGLE0m0G0lyrbmv
3oWq5/t67HCFqHnN/5yfp6VvGnEPB/LRUe40HydNottUCX4TQ1riLR2hwB4OsJPbekmflGE0dt5a
iXlh6kyA68w7guzo9EeUv6AJh4uKd/RcvTvfpYWsbKJbrXlWmUUjlF6UlBCBnvdjNAdtp2LcvaqH
Oa5WtvmlbhjJAP6nZY2sHB1aj99EffoHSqx7dGytNLvUkVMS+hRDcSnY6FPwbkuneoqt5MMq+8fI
f0lT1JK0o7fnx2upG6e/f/qM3xdlN4yDOEAxqI4esvFpZq/nm15IlybKNWntFJef2ToU4tskbnoc
70FxLPOVQ9xS80YKKEbLsaZsig45frl9UwDuScido7zLNkVTo8trXMh4zCkmICU/6ggOMXhE4Bdl
YWZS9LIGwi0splDESAm8o/w6Dgon/yitNb0b+u/l4YvqzD+/qE8zW0uvBF0ukkeCbHxdl1O3ARyY
hjIf4odRskfg2OwgGcvvkdtUYWVDl6DLHbhnO3W0F8At3thdC9caC3J7V5BjeE2mmIYJtV5GlBuu
aQ0Jpjyzb9xygkPanBQgAJY5ZLAntokj928jGx0wtz2ZOFfXEj7txyiZ+AblaAdSzewk40R/JkAM
BH7Z/3KHGErdUrA3qux6kzUqDwdJvcCXLN9Au6dqglK1+P/BW06CBsTHLf4jSBwoF6Y5Pf8zezX2
yjZNcnh3izqAPzrsbma4njuTGMMxEdPWbbwuKKdJBiC7pIc8rca9tNq/ha1zIFF5smu7Mtox2hVh
7OMi6gBiDHdzry/C05EV7yNQzn2Evz17HC0LTtdR78LLwBui21HbUYiSSNcEkarVxlOZCpIJOrti
htgyCGcPY+7J93mwk/tZNMO+nzmAoTDHDCKs301LOvHs6dS5zybUAQfmVAGeHKwuUHmDByzYurK7
NrKogg944785qegOma5x6Ez8OaDWOB2oj4pWnIkipFbxt6QVRKhpD+P21AH6L2tp0DQnwSdON4K6
3wQg6PUMD2zW/IWl2nPfdoBl8vx1zLQXDLnuAs1S/63yFQmhxAdvvAEYWsJJvFPMBT41y57UnAu4
v9Z0X3D1myloSsOM68WGOG9AUueJ9bzbwFddAEGZQllap3C2ABo0zKwMfrtujIU0xg2oCBQq9xy0
XLeWfzuq7niMJ2jmN5BlHss69Jr0j/CgZho16q4p9AfAk1d6GLKgoaDoZHn9xiz4cuP1L2ziKtty
UgP2PRezlFtFo/be5in1N7qLhx+Z7lAhtz26zVSp7wBtUw+RBaRp1yTlduqpD2Skr7d1WoMnDC2s
bST6H8PUtlARi7MtUrQdRrmcD0OG6iFJp3dZt8PRtXp3N6q22JQVBMO4E9mHWBc5RECyFLsqYl2y
qj9x4r/RvIpDMsshKKwSpfp+zoJeoNQFn1iJ4IGaqpA4bFQORJikGmLsmBFibOpvc6t8yUX01Hsj
XNSTKA4Tq2YBmOQ/tSohfE9HWKBX/vTq29DORtlD39p2a21RHqh+liSZDzb8ojauX2ehA15tyDoC
e2VuN7vMmdRTKZ0boIkVnv6dB6CgSoCJ7TqYlPpwZOk8gIhhbYp4cqCp31U7Zfk/iBLQGuzoK+fq
ndqZQLc4Dby6fJxOtTZoetWBsJI3LofnhKWvni2b0EcX0Wz5i9Pm2tZRewMYYLPRLHNCayw6cJhT
kDNxbrDsPUt7iORAH31IwrZwp2nTVzHwv4IQGM+WtRSYCgfWsyEU2/ObaKLz9YwaX7OZSOW9+pDY
3Se8qB5xmeJHW2mxrevMCxOZoF6aw1D2V+f55RVgG/kDm6Ezuq1h1HsNHXSnDxqs322XdNFmGMv4
AGFd+uTpUT2Adcy/6Rm61trJYVHaA9UblE4PF4JcUUJfYCrvPgiqnHzjE5YcGyTAnS9lGBGsYQbr
YdgbcfHIsBn8JqiD9htv8iPw09hvr5zlja/q/BqZQ0NR0NH9XRS17T7qeL5NIKIIPHmRbOs8zV6I
32dwKgWr/QBPe7kbcK57HuuMvLQobP3w+2l2gw6Fw21SVlRtO9rW1zCIpvvE4ho6eVE+v/ACT8Ju
g7RV5HnibiwbUpjuBI0FNkYVRPL0A8SL3EMLbf+dwwBMHFBvjgONN+V4OxQFfWmtMr+a5yQ9JMRD
+kuAgZEZODu8u2I1/zYOdhsMzaS2VopHH+5aCkb3AFy3DvQSqzHprh2o74Ws8XlIvIptVART9tKp
nxNI72MGLD+QU3YbDW60h4a9DHhUfhcJp4ckYvBtrYrH5qQ+QWzL2/h9qjd9mr9iUIbvmVWxAzgi
dDP601sSVxDA15BkBqP5FVp0ZTBqaf/SVWO/CAfSM151Ui2u0g24BZD7kx7oztgYd0OZFQdmizhI
i4aE3Em9sJdN8zDMffuXZxP+rZ/FN/4sPex3Ons7f7haOLf9Hxa6tPTp7RtPcfGjB3GKkMP6Lay8
75c1b5xuIR/llifx+mMi3JeY9/D4UuLU72mF5vYP+vnF8cTUlXTceFYSuiSHGZICQXI/vEw/HQC6
b9Pv44P17rzxt+FZPahbvIk9nu/Uwonxn0nfpxNR0niVm6ScH0gC4YAu77kOPBgZA+Lv50mok4ys
HO+WDu/GxUo1BYPxnmMdGv1LeSqIibUt0gJSoCAm1Ree3U1qTW5nNWj3AySmQIHcZZqJZ9vqlBPk
1mXSjJ4pbEjqcUJ5N+KHolD3NSluEzm+U6UfnZKsvPIvrWTjHK9qQmEk5vBDKq9l9Vbmf2arXJmH
pbad/95u+jEmHMwU98iT4crxki04fXuFTe+yBWVU3MemKRPfO2FdJ1gQIpHDLVzZOGFF8q3r17zc
FoTWvX+GwZ/WLaUzkEs++Ou11UzY1trrk2B0HtFN7bCNb5cvVIN6p6OHkRdPlE4t5OQhMzLHFKdJ
Pw/a/jJVRc9Ei4tk7BoKtCOe6Qu2yzsyb/MOFFtLFdlOgNuwcrteqEiagHHtpw0QAbj9uhDUvCVw
SAmrGLj08/O21LqR3XB1n2FOBFGWQmU4HP6FmfxlDRuXdj3HBQIwjw4uJH/v+9qZNyOg3LvzrS+s
ZpMo1ItINtbU6mMRDZDbiKJsCDttRbczQMpP57+xNDSnv39aa1CLozgYxTCS5azfy5aV19i924/L
Wjdi3YraqnEIVrKnmbpPmtrb46kk/3u+9a/Hh4jT3z/99tOo2F1GymPuvtD+vpqeZPv9fNNfJ3Qi
jGEhYILVML6tUcO2f+I98dfkTMAQxn1I0+5Gu+UaE2apD8YIEdjy6HkU7qFM2odkpN+11W5pQffn
+/GPv/z/2y4xwYSzBvUrKorhyKJEHGu4MeB0XkVXvBzq0z1c5LgfEoJla4F/nrgDFN/06D/5E7Ff
hc2VBZqL5z0O8FLfQdSz3bsT0WRbKULVHg/e5c8knTzr2h+BegVcVd5GeOvcFhluYKPo/B8CZc6b
jkT5Hv6t4m/tOu0fpXAv0QwpE8W7/reKZbFtKBU3SZSj+t3Z/sryXppHI2NnLG14lWdAq+XsCFtG
6CTLn94EnmEL8bOKryyXr08aqND/dyXOU5YJkO4qcHfTF0hxXWnRb6pIPuLUGZ6fya8DlZjYRxj3
xNF88jy0quY6sq0rlKvXnha/Ln8TE/jI49iBcsZYH6Fonlw1aQKvKXpQPgB+2rsqZvsZvlGHFPYv
K7W2hfEy0ZCdmhgOhDlIPO0bzW/aSYRSyWCM/pwfrIWoMlGQQ+RO0PTAmywlfbeRE2m+CzzkXPcN
c1Zebpa6cPr0p+QjOEv6Mhvp0bGdTVe86OSDcNzuAG++rA9GCip7CPrEKRBy8B6LgoH39+04Pcag
tK+sqH+Hui9yAzdyT5xNIOLlRQt55nDcpbBwdsMuzDc2ZN1DaDlMYbexbvutvYuCw1O8ib4VryDe
r3x+aUEbZzU3mUYnz0vnyMUwfccrWHqVexRXgvPDtxD5piCkFylw27usORKYu6o3m7/N9G6MUJX5
OP+Bpd9vxLxiDaS4IHF9tPN5O+UjDrNiBea50LQJjoydlla4jzrHzm2fksJ5bOzh6vyvXli2JhBS
NinJ5xxNV9J+6jkiui97uCXiAQxFtqFZmdyF0TcxjnUzwZ4A8MNjF+MlpnY4kFB2ar0P9EQWn1Px
l5FszRNsIdpNl1vp1q7gON8dZTRBmOEPbkYg4Py9bMCMOFc9PB9TDXE9x4IrIw4BUo5B7r0Wa5je
f9e3L8LQRD/WTktKFCawkEI35C/DLY7yxXcV3M+HFv7i7ZXzA7AC98neFRvr2vqhX6vX4pf9COKj
v/Gv8zBfmbSlcTTyAe+rbI7jxIVGnbrypTqdCvpbK+suE+8mJj5SASswOyjAHptYVN+49iBQAI79
ytJeihpjr4fwgOdDfBk/n55Ux9W71YvH84tgqWkj1qe+JhbqBrhXYqVd+6XbP3tkii48BJpISKiI
MUczRo/FIA/C5384az5sX6yAJRbm1Xx8qiHv1M4R5rWzK1Shy0NEm9Du155gl5o/5YBPO2HjQhAC
sk/s2ERs55NfVjKE9XThucfEO8K7pbCciALlJtlHC18snXb787O69MNPf//0w0WOcigyLcNVeghw
0A/qqcBD1Zrqz1Lzp8X0qfnWLRsgGzvnCD38O+X5Ww7tsW2b0/rC32/GK9R2cyl9CnMb56ppaqh/
NBJUevnj/PgsJHHTkVZ2xGG2DQvU0WfTBmJ9hym17ytnTAKrGsswq6yVw9RCfHlG6GovxpYUtQwG
Q7QI3Xaywr6J7893Y6lxI3gZlzYcA7L+OMphM1SYYhFvzjf9NaCCmOBFNbZDgyKaPqpeXTuK4pF0
OMJZ5s0ZG5Sio9cxWttRFzZuE8MYCx+K7tXAjkM885dJMABtvD7Z8CnPNy0KQtvzXVqgShBTJjNv
CztKIP93ZIjra7y4zrjMFaDBl1Re2aiEX8fK01eZLJzbKq/Jxqeyu4KTSH+YLE2/xwRM4fO/ZWEB
mpBHb8zmouQCC5xN/i7x+2oHMcps30ykeJ9GO9s7PF1Tf10aYCMbVG1SRk2cuUfdpVvOWejUZZAp
sVPzGndqqT9GRphzHxpBvuxBqPY2iZ/gNWPYc9+CbtVfX/6+bNCMrJDZczqnPbJ9jVcVFFit7tcM
vmg76mCyxUrqWYgpU2KzsdwIcIOEHXNPeyH18jTworVi4OISNNLBmDT+FCuElU0zFQ5sVg9VkRSP
UINxbqUn4AHH5BTf8pz6+6Lw+S710uzg4yX+trHyGYWIIitXsuBSV4300XEYRgwDc49un98CXf4c
5f3KVC3sECZScnIZVAcy+PQmsAMNeh/ywF030G2Z4hHt/GpY+PUmUNKKZC07ivN+nvTTVTLDl7ge
bfZwvvWlDpwW+qctjnMvA04BCxrWB4EV/WiLvwrv7+cbXwhIExtZqkziATCFQqzOYVZ120/2pm0/
BH29rH0j4HvdzxU44u4xaZ4T+0YOxd5284CyNdDzUgeMcIe0ZmnBoBunRl9fax8+5N6sn+Y23QB6
sEakW6jdmCKftecyTVrhHnPo0wVwB9/6UX/NLIrtOb+pe4BJIH2AV/rC3Z0ft6VJNy7uVRUR1gp8
kY8dwt72D54FK55iXDlsLw2bEf0+nn6lX2PYkMloyCfaAtTLnxw+7Fqqns93YukjRlRHWS4rFQPv
XsX9H6uC1PToHfITkntae/JcGCcT+FgKhwrIybqgEwMWBJv1KuuDlrGV8FiIbBP5mA8plPYKVR5l
1r2SGBZwLo6w50dnKQNTI7DV6XGf1Uh6UF278y3rZ5MPb7Cs7vFqjryrIx6AW/zmw+tcWc4uEsWT
GNMNRPzWSoRL3TtN3KfUQvLUpwy8gSPwNPQNDn7NjzmN1ng5C9Nvyn2eLKRGt8XRX9bTE8lbGVQ0
vQJCmsCYT6+k96UunP7+qQulzquKztgkBSc3rsK7AUtXzrSnefiiZkCNTT5tu7iDyjc5OvVLOXxj
eARu4sfUfq2TNdGdhbOtiYcs/QlK0EPMjj1eJkrNwoZ6ey3FN8A875JiurMm7/n8cluKFCPi7RlU
tghCuBDsbnqIG6YJNOW53tW2u3IFXpoKI9y1ByjVCQKDqfhV+N8HtiIZsLCOzCf5No7KoWKZDR2b
3A/gmzM/sCSTm5m3csez4jJBLWLCP3y3xZNog99v4aoKuB0TXRjLleFfWEymAF4niO7GcgAsWwPp
R6BkOcPlNQI7r3qyZbs9P8kL8q3ERIAkEkYcaQzZHCJ8unNoTG5V54vHukLtwMeZp9jmQwJ0KARC
7VDaXecAQwkZ1JNF4YVpxcSEFKyP5jmCc2MWF++eSH75/tpj8NJaMMKdswKK2gTDOOVQpaC32fRN
+k8N7AjPD+DCGv6nuPopnahiyNJ8RPtZn4Y5qwNn+jjf8kL8mZp5GqLRdprlzpGUaYGRV2w3510d
grxY785/YmmNGSFeNUntt1MEnD5wck3qBGlFnxxvui6GmzG6TKybmMgJt4+Ihgwq/FQtPGSQOEBC
CRTeM0iycp7+F3FfZF4TETE29Qh8HJJ6vUEHDl5YHLrv/i+8rV53W3Y/he422+ZP6QP/YT+JW3LQ
N/Iqf8jfy3fP2a6p+C2sBRMvAT8DXaQtJEuZXT631Lua9GVGVEBR/nfXgtY97vfKBn2rEXezLZ6s
AWq6gASeXwiLA3gKn0/LGDA2u1QNJIdU3FYb+FaXGwCIk0edd3PonhzRwxakFFiXNNW9THQBxd4h
/cZFPt6yzJ1B287qDXE04M1JjPeolBfv+D+GayuVeWjXcxNYTVfByoBzElJXq/cMXuU7a5awfBZT
nwR4w2ah9rp8a6tmeDrfs4X4N+Eaw2g3fR9F5GhFgXC2k9ts6vFHMl46Mae18GngagXWnjfgUZMk
7h2QeTsg7FGGIRdBcMi/o+Cn5iuGgz2TxDkKlRQ7z4elu6xssRL/CynGtJAscsdRc+W1xyK1/9S5
kiEvpm+2WtOqW7gGmbqNUz41DEJm+khcDlUED6LMxCF068va2aS1u49UTLZUTASrbXw5P+NLUWic
KhqK4t/A3fo41OS9K+IPkq6FycJ4maqNaLYq3BlROMeOu839xt6Kosju8YDW7s//+qVPnA5+nybc
86LeE2kCVrQcbxPPuWM1vR3U+H6++YWMbxt5pCQzgXUx4hzuN4cu8x49kvwGKeAN0vF3+PtlJ2HT
MTImDY0LfOo4EpLC01NkQdJBhGfAw38+Vq9AW68UgpbG6/T3T+OlEBGceBYA/7V+tLpx08XFbijS
lVrKQvqwjfAmjWeRwZnHo7BhDcCHgHc/OIxq7IKupN6lDhiXhhqshwwchtOMMLWpUvbH5r21m2S+
pl+71AejNOBbqTuJGl9QKu+PqHZCpz3jkM8hYEYcRNXBk+D86vqyL5SZ9MmGFm3XyME+zPH8nmd4
k+WNvbeiVY700geM2B5ymAQRVzigDE3bLn0qEy+Y6jXFqC8zB2VmbWBQtdtZmjgHyLDvAfL/neZ0
jd298MvNwgC4ls2Iop8DILoMyvJB0z9QNFoZ96UfbkQ1j0sFvguGRVAQq/yW3ZFyFCsn3C+XD0bl
9PdPERYrx+/9NiEHxvMPR2U5fJSKDyiZXUmx5qu+NDqnv3/6hu9YpOuaaUaxZ8AlZw6sYQ5Qa1gZ
ny+zHrpgRHFX1HkW1a59GGa1d0YVAAIJ+6nqxHAK+/rn+dW/NFBGJA8deNy8pOOB8l+gEG2cGLjW
tg2Lau3N+GuLD3TECOWeu1nbSYfBFwml6Sju3vHEG99Y/gBPvKlFvQmm3uAt5cCMbkVWJI+DVwz7
8/37svaAjxu3BVVovxNK2gd3mHbQeQ6GoQ4H8tS44ADaTxG9Pv+dpdVsBLkYfWcmZe4cJkgWN1Ya
qGTlMLiwzMzCQFRaTi5FRw6DU/Vbq/N+sm689y3fXxmihZ9uIvUTWTnZjEMN9LLYgXn0xVWrMpFL
P95YXoI4HW+yeDhwUHcKzwWz0b0F13J7ftT/BcP/3aEoM++bdlVX4IFFwLfMZRaOGR73UtXQLfP9
aN7IBC7sMNjVI0hkzXRaXHojdG89gxlZ7KDWHF35FuXPM9ymNskMJFnoqwrvxu7c7uMy8mA9UZHb
SiXuddUy76/XlNkVfJDIrQX+2m3RWgnq/IWl7pTMvV9eZPvfCRi6P+uR0zHMJBffAVbt9xUYl7/j
GWbeK+lhYWT/6RZ9yj4sRj+EFbcHMuK+kls7q/lrW3x3fmC/PARTZh7hedZHQw9S3WFqkDrnMhhS
dejc7gM9umdC7SAX9LeJ3Zfzn1vIdeaZvqtrYc3EaQ42gX0ay+6jIv3u9u11psY9iaq1U8XCUjfP
9qBBSh5BP/Og7fSqEvP9nFd/zndhqWkjAZBhbEBCZe1BzPpKaqhkKqyvyybbPMODAFj0RNL2YGfN
zzGxbitQLauWr+3FC4vJlF6HHyv1BydXMFubgOOGcOywFbFFgqlqnbfzA7Qwx+YpHkw633eduDgU
Q569tcTyQfx1xqsMgNTjCE77kXnO2sPvwsccI+1HvMgjQE66Qzq4XQC+/11egCBrkeam8Nk3qHSt
3HUXRs6sE1XjlBJXt+owO/LeT9RtN4ldTbqP84O2sH2ZNSJAV7SGAgUg05auNxXeooOqdO+bsjpQ
N/0l8Fi9yUS/soktjJpZC2K1k/R23PaHXtKHyfO/12NVX+k2H+GUA7/ffkxW8svCsJmloVF1wimU
3RxwuodxEMIybOlIA5aIFZrgUjyeDjyf8iOxmxTMfIycNyXlN1p7yaPHZv54fl6WWj/161PrMpEW
jI5Fc2h18sOX2bU/4OB0vu2FsTHvoUAITvCTtPNDMvjtJpPtFJDZ4TsypGtQuKVPGD+fQL7OhsWC
f+3VL4n1IPS4GZvosrk1r59V3oHt0VcNfA7rYp9UdrHtpOQbPfly5Ya7sD3ZxrFiEBIqbLmfHUiX
ZUlYTJX32IMTEtTYirea5LGCmkNXhkCYqT6YSS1Wvrw0cs5/J97NvSzy6eRft9r5WU/5d3CpEYbx
yqpdat7IW0OfOtgJh+IwsgJKvEM87W1xYrkKuSagv7B0Tc8Bi3U+jvwVuy5torZx5A37bujkSlX7
FF7/fyBzTe38sWp0oqkEmLjkkEO9i2wWWLzGGWIl8pY+YNSa4MgHE/KC1oeuH7sCGZ0Ov0u/4x+M
eNHeiXi6Px+GX4+TayrmT64mIPqR/ODVbrMHcpTdFDrNN5e1bqSnoRxdx81ZdZhk520d3ych3HOa
lVlY+u1GfLeDE8UCcg8HpeJvmTc8u/6azcPS+J8++SnzidSrlOzb4mCX9JloSW9AUY5DCIX87Hy2
JoD6dRy4/6RpPn1lUhVUSoTsD7oF1RoOOu9xkr3VMV8ZoK/3VRRf/tsLUGxrFktuHTqVDu9QURb7
eprT383gZrdVNNBvXknaGPdslaycfxbuwa4pmd/Mpcu1BrhRZRCRgYsubO/i8cPtqiOkLnZO37Gr
EaJHACv8VrR8uWyhGedSDWlqiNbiaN3p5q5Ks2eIfa+E4sIgmkQy6FI0VgU3w0NFuywsUjjGeNA5
m7vpJZ/9HzD7vilku/I+/vXZBKX3/85YMbrx0PC6Pag62UqYcci+3IsUFe3pEd41U3B+uBYWnskn
s51OaVKBo6ZE+xL79GdcyIcChNnwfPtL3TDivk/q1IY+LF6cUFKbIHqUuiygfRH08zOJLitNudyI
f2vqT+/86IXflw+Oj5fwAV7cLPX+XtYLIwlAAz+WMukwSn41BHbJ7y1B7gnxblQPbBWkoy+cDmOj
10WkpXIx61Ppwzm7mNyt6FOyo2keryDGl2bcSAUlKO7d7LrNIXEhEWX19kcL1ZVwyi+dcmNPh75T
BuYYBsuFgV9Qaeul9wvAjwdokFQenF74Sogs9cQI9TrPeV5muN125KHxXiHoXOTP5yf83xXgi33d
JJJlFmApFrSHDvx/nF3HkqS4Fv0iIkBCSGyB9JVlulx3bxTtBi+8kb7+nXyrHqbIjKjVTFREQyLp
Slf3HgP0y7nQZT4Fnh69LcRZhn9G2lRRT1T/ReU1/SqNp9/BA/M2szvmxwG42v0Abso2sX13k3oQ
XOOJ0EHMrfzUzCX9ff1XrmxIS0qaVEYBMy5RKvOHA/yB7ofYegHw9w6CumE9eedEW58y1KE4P/+9
H7mennnlcnIsAWYqL5JLBqCm1kTXP2VlLpdMtB42G2AFutahHNrnokzeWANvz1bPv64/f+UYXyrw
+5Dg8cRQyUNL/nD+hTAdZPEDuQWBX/v5iw1C1BCDyqiSh7K6Z8VL4Tzx6dvnfvliS7iYPfawbpGH
iTVgmJrx3ihUKgrHf7KS4VZ5bW18FrtCXjqKKJJh/AGRmVIZJf3PJoWk3S1w/doILXaFoXZQ4zKg
u/ujfw8nRZDv8vLUWfAyvj5OHyuYY4UutgNPMcvWg5EHG4YxJ2ui9I6kSRwSjp5OUKYAQceTm/0a
ygkqblhjGy26/AB7o+bJjLC6SlMD02/LrT91uXGX5LQ0JxXVcKw7DMW7EU9Enpv5z42PvXzUB/vT
kpnWdCmVZBisQzVmZYAjYwhwQJ19HyoUE/pLnXDPelZ2AOtj4J1M494a5su6++jNi41gdi2TdCki
qcwLKiA06FtPbekzkNAnUT92lXQPievx9wqmRnBhdnLA44wdDTmorCUn3rPbQDDj+jisLNslxy2u
/Jxklzn3XHNfFPShK+w3JVB/Ttr9515xWdB/peYz1SKJIWh5kLDKrsoC/fHnuntVrbpx5q+kSN5i
70BTkPkcMg+H3nfuuf7tWh40dEEen4AR/2QGs5T37+rcTt2mSY6QcXofnYnf+VAY21n1fF8YKMw2
UEW8Pl4rgf4f7psPuV/lV/ERiUy6p+MYTl5fbjNK6s31N1wG5qMVuNhKFMu9sYKU+GHIWXsAtFnC
nbn45I3eW2wjKAc6E6NUHnT7s/X+SEkC4jxW063a88p0L5lvdUmzDEQvCS+/4TmJ4xJpMamjKZ1/
2ik92rIZt9fHaWUmlsS3HEpqPZ1yMJ85z6MKWl5Rbzob1hEpvzEVKxnIkvLGbd+pZ4jKHfIc2otO
V76U+XieDbRUAUxTF5WnSt9419rAXfaAvwIxnVTLqg4DV1BIkNEB+80vpv7E8PBwyev1IVvZT5Zi
/kaxnuEWhMO2mEIFTkseQgIjrKbpxva5NieLYKelD11aLcTB4QeKKnBXVgHcQm88fSUylkr+WZ4N
zWDw89VADmwYN2l2y9BibfQXCQIlrcogd+JD3jHu96XIIi/z7r2seO78dgiU59yYgrURWkT3zOvK
0wrbIal08TIzS0Qxbct3abCSr8/y2rcsQjxRbe4r3qTH3H9O2XNZVQc6/EjJz7aiN06Njyu27pKg
FttkRFmQpEedDG/MTsKmVHvX8TDhfAiEBweaYu73ls8/pUFA3SVfLUuUTqe0tQ4Q1eqrcwxTM9xG
biyslUlxLyP5V+z5vkVrDbTNsWx+G+jbOsNP7mQ3Hr4SdEu6Wl3Q0SQTNIbrAjXgfOu2dmilXlDV
1o03rGxTSyl/SZ12GmDUeSA+bhV+zF9tyn4MU/LTVOTR4Rir3K8fr6+uD8eK+HwR4oB+2gAUFP4x
Efy3bbVP7mi/gnb88/rjP4xxPJ7+eyoGlXWxNXf9aW7PuCcR/ev6c9d+9iLAixzNsAQ7yIlPfiTi
fjfRdiObT3lb4GcvwpprmHqVM2DsHiAKgJuHTksjovi2sW/JKXy4joi/dJFyM/ciDz73J1/fu7wJ
JmOiOocxzvB2fYhWhn6ZbU4165tRYejNAEc/66mct5978GVO/gqvTCeQhHYgIjrEzsHpzQtcr2+V
lNZGZbEchybp5yGGW+zcPlD2kBI0KNoZisC3DFfWXrBYkDLNG38qaHoCyPq56Og/bnUxda1PUJh7
/tz4LNZmPc1eMoGMC7IQ1Zu8MHTjpiPbXH/62gcsluYM0cTKalVzTCGwvSk77G+oJZIX1/fIq+HO
rS7FSoQtM8sMyFcfRP/+RDv0iqyXvvJD27tRDFv5iGVaORJJiENSWKiNI6B5RYXyavwCHaftNAEG
dn2kVr5gmVGOssTO5mGdknbbK+gw13EoP9VqJP4yl4xtE9uc2DCR9SkPfFxuA8nZGLl1+uNzP/8y
dn+FGWmESWoBPzvfM1Gnd7StQqd4u/7wtQlYxDCxPOOUAq5/td5ys211NCWbMttef/rK1rO0gZrK
RueJh71tTGUIYFJAnRvJ0NrvXoRv7YjCZsTpT6p5EvzR9n42SOdv4QQ/TLUwqYvIpeg36cLkWJbW
1G5F7w/R4Lf1sSpiFbnZkO0z3fbR9UH68JjHyxaBPBkyjb2LQaKtrqOs0/kmYeS3SQi6dmPMftOq
UxuOduqNttrarCwSSQopj2oUBl+X1veJZR1T/qkyPfGXCWRVAJEGEEd/ghL5Pu0YKlbTDveTG3ve
x905PP8yhn/FQmfg842trT/JKaovKvpB/+xV2+6u77ZVgiZneH1OVraMZeYIrcJ4ShuYbk7QnQhK
HMmm6aD0cqOb8WGejc+4rOq/PoOAe9PVU1Md57KOj0Vs1Yc+ZfbOV50TJdnghm4M4TR7rKqjR80t
Txt6meH/1CDw3kW0JxCwa+NWxScBA48koHWt/4jSS15kT+0qUFWZwo4TDqNOJpN7y+4YILJdOmxY
2VlHIxTf5Y0NHdG4KX/Zs9R9BNcH/wf37GrPq16ZwDChjwySxu+9GscfRV3W3wo1djHwtmV6BjR+
iCqrskJoeYyvXdbz9H5ibXNwWyf9en32VjaHJSh76Nno9jHgH1PSP7VWGtL5u/adu6K7sSWvzN+S
jk1EV41w9fAOM6xf9tbk8p0vgZuFGIYDHqKbH2I6NV9l0bqY2PoWwXzlu9xFUpT33Otah/gH2Nva
O9er0peZtBdLCbchr1rT/sYArux/S5GJzI4d1o0g++ftpN5hZG5F2k7FczeK2gpKbecpSqhcfabk
TKC3/+9wmD2I4mazJw6xo6ajjAsffOSx7wP04rxbFIz/I9k/WPzOIugUI6lOnJ7DLqKMfPlzAokk
NvEh8aDcP20kSwLb+YfVTjglVkj8H042hTaLbK52pmWhtk5pexb+M2nQSqrDZniT7mZQB03AMGQP
mQOmq3qp4UAgnWDgHKY5N+bjsr3996eLJcplgm1cPbDS3M3edHCn+ZeAXF+YDTDtcjL3wHQhttLY
P6+Hz9rmt5gOP/NdxZijjjzuxFMDf+kNmjdsY5rB/tyML+k8ozVWBpYY2TGva8COSJrWgWMnRdRI
4t0YtLXPWBxzXT/GelBdfPRl8oPkMhLcAU+sL25VAFaiZEnqyXQnbCYSASVQcbDTZ83dsK91UMZv
DHZC1ydjJeaX7B5H5MVcDowfaohKwAQkAI01qvIEh5G4cRp9rP5BkKf+O/68AT7cpI3xIUYrNyxE
34bFpLP9ADXPUHtefseVraOmtZ2tM6Te1k56uoW2KHJ22eWRCxX+39e/dyU5+Q8naAJPR1KLH8pe
P4x9vKnILY7LyoJYioBUXQoGsJOwA2ihT3KuTNhn8EOxsvlzNZQlh0aOMxjBHhaDnKE6Z2RQFySA
G1RwfWjWlsIiUbR712vHphSHnGdhnZ/9wbobW7V1s1saM2tvWIRMgkxNxkMhDiaHsIWnI4d7D6kc
tnK+2UlYmeAlUyZG+qaUSMVhyvxHNbQPoFG/XR+glQleqmbkLai+rPPpIQawfy5RSJb4XxF97umL
KMkG1ctpEBThDvlI2wtKfoZ/9o2nf4zdwCF4mZO/csKUii5jIncPkKKHH1bSFpW1FZnI8tAdZqI3
BcBuQ1QmfXFgc5w+ViJxnK0fD3AhG4kBFZ74so5qWMegp5FnONTyOIjh0hNZXcu2g+7iGwO9NoeX
Cfjrt0rRDXJIXHrIZ0CTbSBHNRu+XB/mlV11SXTyypooVTB6cCqytec09OU3gCB2jTWFrH793EsW
18cZRm9JLAg9uD0JQaH56sLjLFQZe7QUlARaJ7kFUVj7nEXQ9in4H5SkgCK3pP5qCt2jJVsNUeG3
8a/KOP2urIrshuzNSvwueQ6uxRrXEtw9CEAnt4mEnR38l9yw5BQ2ql1368C4/Pj/5iP+kvAAY7BM
NJZFD1MLfOwG6NgkC5kH7SjkvbMKnEHFD37ZsYDnUmQBnJWqLfWYeiapLDfX53DlY5c8iNhOnPki
EXUoZ/bU+t4uI3orG75r1PjJVyxCHohWQD0weIesgf7K5HS/0Bh0gmSafVx0buHkP1bKIf5SSSJL
PQitAhl9IDNsrQPSJN4vOtqwAdRxNuO65DHoXEzOtjVDH1GaNs814TQJOEniT2Eq8SMusf5XTMNY
Xok4s0Chm+3+GXI51nboMxXBloR8vz5jqx+6CLtEeBWAKhOCQfOdA0OvnNINyftdVj+2BXwhnqpx
iLKh+tU0+Y1qx9oyWWSzFe5LrbJsWE+w+Uui+6+OSLdJr3KATOobJ/Nl3/soHhZBrsuRNT2oDYex
t09+keWAaek06Nz4n+sjt7Lh/r8e8tfk8LmUQkIs607p56q2o6a6JRKwMjxL0losExzGCk+m6Rdj
fndpGs7dr9SWN0JoZWiWpDUCiZTJ0v14R5yjH9+N7NTzz6VbS65a7/h9WsZ4tDt8aeajtu9ba399
vNdG5fL3v8bbh3JCmVvdeNeVUG3lDx5s+GwYiQ2mv7Fk/n+5/WDN2JcB++sV0oFGN7Oq8a6AML4Q
yWNDu1+VrfcQfkLi2IRulp7duQ772QTwwg44R1JTgKEDdvkEZQLHEbuJTVDwImHRufA+LjdoTUWG
Trd+4yXv++g3LvYEHpet4Gk93ZE8mb+Ojc8iA5lJtINR0ksqFIrY7OYbKPJUW3gA2D8MvBojmXku
tqlCj/dTUUNA1UflOqgSBnXHoSreUP7q543PZQP0FTTid24n/JfrE/dhoLjekqNq4EpsakXg0ERg
8peWI1B7SRZdf/iHaxkPX4S5KGST4nKen+bSk5E/V/EB7Jxso2ad3zjB116xyMCLdJJTZtX4/bUJ
naSJLrPb39IR+LCO4HrLYGdwx1XQIsYHGAKnV6SGgTv7d7yN0V6j88+0lTJw3e5GkX7lY5axn3tW
M+p0lkcoJITlOG2K6tlrbsmhfxij+JjF4axcf6yKsshPNJlDT32pOdJQCXxNsfvUdC8pflY+ASAL
oN4JcOmQ2kioQUwfy5/Xn76yUpfxb+rZmcfWn07pnDcR8z2w1CyOGbn++LXRubz2r+0lt9I87zPY
Z3P7rdb/+LBA7fu3RM43nr82t4ujnGW8oqIe4I8OKLnu7KfU8x5hH3WrAbw2POTfv7/G2MSd5cuj
g9G/N91kNpbd31JTWBudRSQDvIgs2YUcrCosWFcPr2nhHqfSiuzefPvcBCwiGRfFsXJtMIVs89DZ
XwFj3I3ZH5ax7fXnf3ixcMEO+vcAuS4K7bUf+0dDCzD/5+ze5EnQ0ywiTbpBa/7l+ns+ngjmX/aS
vxbSoGaeItmEkaf24IZdMfJk9yS9cdB+vIwAGf3309uU9jKtJsQYn6O8gw5k/Ycif7r+29fG6DL9
f/32Dl1+wrPOPVmUBHb/Gyg/NfxQydfcuyUA82ErANNw+bC/XtHHzMt8C3tc5aIaa1e8C0Gh7R5s
FCLaiGfVfLZ8BZ/frun6yC1NdePb1ubl8ve/XizmuMAzR7zYQ0/YmR+lLm9M+dqkLGK7HoTJaq+T
x0uFKdUqCeIk7oIiuWVTt/bbF8GN83JEmQKeoE1ZnAeP/Mzy+QaiYO23LyIbxFblmgaMFTES1OxV
Z0WQzP4H2inWjQvF2hsWgT3mEFCd00kcpXy32Rhmpo5iEG0+tWSXdD2EdJP3SS+OpK5+Xeq9qfdc
AonnOaAaF/xzXihsSdRLCE9YP+A1sILbGT97rqAh0OnpRn1/JfCWBD20lx07E4gKZh6BKeMeJH3U
q+t/L0Ckuz5QH2/hbOn5Zl1wTa7D5HEonK3kXbKVdrf1uu7dl/mthvPaSxbRXQ0EVskcc61B/hPp
ORUdDBzAB4TC+vXPWFlNYhHGhT3Obhtb4jjKn9qpYY5tgiK/oXuxEmdLx7fS6aCoPyLOOOnbAAJk
X0fa/7n+wz/uxeO0WQSxlG5WKOjPHL2q2NddmQV+f5FUGq1jqZsdNkZ0z7JTXKAKqZpbKutrn7SI
78z0NUTtlHsiRMEMBdPCYnor6fi4CItvWsQ2h0mmyeD1fiJwBdl1ENo/aM/VLwXrkg0gxJDcGpJu
mzdC3YmCOdu6cK2twwceNH5S7nxIE249JnAFaxuIKVFalhsVkxF+7eqm9sTKGCxpfjAasCTcttxT
28w0nPqyepeZI35fn9i1py8OfC0bJuu68o8Trh5xLoJEf6qD4bIlHS/roPFg23w+DST/0XrZSfUd
LrZNtVE3qdQrAbXk5NlZwkXfI1+p9Pdev9GyA9Ho+frQfHx/Yv/h41m2kbGNpNQdfrZtEuE/LpQr
YtptB/Y23epjrM3A5e9/He15NQwtQ/UW0L7hq27mUz2TGzvCyobGF0c7aJZtGc+uDw+HFn1EW9fh
nMHQkJU0vp8noJpv7GsrJ8DS+y3O7BQmxrV7kvYIWebiqRP6XPn+dtLTQZtie31G1r5nsR040MiY
8S4clwO0/boU1pmFX7LAgc2DTFl0/S1rE7LYFojlM0C98TGO527Rj91BNOrGhKw8ekm3q1pQzaZm
FsesngEed6cpsn0URq7/8JVgWIKLYyi7zwPEZY9xRh5o4T9QmR5snm8+9/jLrPy1UC0ay9bxtDn1
hf2AKuiW0PSQa/rl+uNXcmvv8lV/Pb6yCW0VyIgn6IWcusyGC1AjQ7tJNnmV4LJv29CS1tINMv9W
ORTMy5UgXzLblBkZrU1tTpMDR/lCO/Fb4xn3AABJvhvHDFDeLC9OXj7F3/o0A1tI8/LbaLX+RqKQ
2gbo0kJ92q3Zi4Iz04GWxsIpZYb5ux932SGv8vZhYF5Rh07aOg+gJM93ZhryMLakdeK81KBut/6e
Q15mO9q5fKHJOEBdsk13pcWbaIwr3DJMKV48UNa2mWjrO8ls6ygcoDddkmBPdQpxr1C1O2huV0lo
T0P95qCM7ITZ/7nh09BGai6LCJpR+rHWfQfbFc/vmzBxXedCs5+OYw974FF0aCOVDTH3rhbjvaRq
/CP82HnTg6gOY5E6XwaIooiwmeLCg986+BBgnst9Uzj8Ef3KYV/DfmWjvdb52lNZ70iJUmbqwp7N
VJ3/hc1OmYbS89QcWraw4k3a1dVGaJTQM1qi/ykT55R4E6phHawxKz8BXk5wEU0+0a9SAUiWYKh3
uezTL2lbQsFydjMS1S6tnhwIuITlxCPY/z03TvqngBXxTtntmwOmy33BCuCCW3RP4YEczBqF3sLq
6vvJiCqSECdKZXKo4uQwABRkinEESymtXyFcrjdJPWQQHKc0LHBbiooiN1veWD+t3LI2vqkaeF5X
L9QCKt5v6Rfj8w3ss0hg1VW/TfLpD+vaf9DnNc+2X+d7vNIcY9u2g8EW+U5k5GzNww8mCxFCkeSZ
GHGqZvfV9nOzm7V31xKcnrAtV8GY1WeQa8FXLHZcdE9zqmHnAFMt7Ibov+Vl8b2eWzeULa6isT0P
oaE1wHx+dz9yaMnhWO723IERhzPnAvoQXTWEqPySd61mdhyhdRV2BQlbbY/QIWfQbMIdKOBpzl+c
Sls7MEce5sxm3ymv660yRR/J3C9OTe2LIIN/9WWchtD1izJUI5p1RdFOYcJpr6KpTkYU1+Z+6KLZ
ginwRQse9Xamxq3QVXKcZunslPBm0J7bceMiad4APDTv7diQSCYtCEqyKQ72lDf7eK4vsjdVe6BQ
ooa2geRPGaw03pzeGXXQa2Ltuq5FglZRspcylUHb1hWQpFXTfREzEVFZlv6JqUJsaEuKcy7S8VEo
HwXwqg+tvG5Rc28jndJXJ8tppKbsxWnyjeXkxypxXue5qMIpz/8B79Z+oY0DyLktIKpPvX90pY4W
hHKEAv6yhe1e4I2iOMfpfMxpvMU9+0/FsZkSo17gmzGEIit2Q6VBw6I2fiOXm6wp93atvrmtOncj
jXQid0XS3CutT0npHb1GnN0s/pJQ/8fspc+97T/miYZr4KT3deKW21rPZjNSvadtB5hnPJy1RAHf
rn/Y5byZVffscH5nSPx1GsZdanhEEyuBp5E6In3zA5T77nrp7Oe5unPT4oTk/zBQdmhrULcpj6OW
5e9xjCYpXEFCGUOm30qsL8C5nmdNDkKaLw7tH3jvvVFIpg0Zi4rSebITvVU8+2caraeUznsrpQ8u
t54r6s6hY8vz2PFHy8itdOLHwYGo3sTRp0ez/lwKeswLta/iCliVeF+VctcaDcA59psAqRQMbj2Q
SWr5O1P599jJX9Ne3OemeMT63pgJ/6QiQAamLylKjzDq87CPQ/AWhwwWdym35djcDwX5zXgHTwtO
UGdOtgBCQhrEhhoA550El93rA9HrOOpzP7L19LO25zvLnc+Vao807QoYpc4hxuCFiPiMbDhFhYI/
zhaLSlO+W7AxD1Tevnvaei2Z9dWp6/MssCvmFHaI7Lus1X3G4HHh9uJPSfRzNjsvNUHS5rpYt7wX
m7pqH2Ee+R4zvUXaclexyd50sfPNEpkfUg0Jg8Zi20T4UerrvbC6k4q7qB3VF1HyXcZwhbMsbw+V
0gNR1n1vp4/E1O/MN0Wg7OkX7PhUOHrNvQXaRmLr96oUaVDX82MxdY9O5j/l849EXKAHjXiclLNN
SL0fs+IO6KL7vIzvPH8O4wRfoUtgiUXsvZZuc2aFeE1iehYTVJQNtqlOmSnQufvuo4kYVp74zWEL
O3Fyr+CIEFWCPdvN8M88ey8xdo609PKwEvKb79Z3mZhk4LnTQ+WKL/AigN+Mep4U0F7/FyWamlPq
DA8wH31NLOfRb8TW+FjDQn7tVH9nyvwB+XEcJLaCTIr9B/2rR29SZ2rUocEJHCSz2jRuvbXxy9AH
U4Hu2wdJxv0c23D3S88+0+8orZDQT8WuRgsdJ2j6axgb6Ger+1KOxR1JFLaJCiV0RzN+zyjvjx5L
mq2b0PHUUdNsvVjaIZQdAbxt3voURSYYEt47CYGxWFWfSIqXucX76OcNTFb8PiJ598QQPrrL1Ub9
rEePPonUwerPM7KfAHnZdor5+5nz+xJouADlgTjSRfbmmHG46/Ne73UOZ7ysR9Wv9HSGU4DX4UjB
tB9dbwDeT5/h2PTMtKsDquw/XomVZ8caPj5lWgSMkwcgFyA2EO8d9H8CCkxsW2Q66Kb2yAgWtJ9F
PcvCqezfR68+Sjd3A1MzO+B1C6w2ZzsAuRSodhhoq8h2SWaerHE2YWr3b8ZWRxC3HnCNebEofdc6
exn0dNK837hlDoJPirOt/MZUleGV5VfoXz0abt0xWqW7dKzPleEQ6eyTOMr8FJdDJzuzuNlkA08D
6g272UUOayBGnqMZO3Vq7zPxhzcswr5OtpS46O7XOTxK7eSU4s1ObQ4NUOxp7mzyHkJ9JLPt0EdF
E+TWLhBjcnClgl+BwWAy+sVVfNNa1h8ke6in6+a1ztOvfmxeYgoF1MFmHMtL94FVskeXl/uYNnd+
gx23aZH6iSy7g/Gl2Sg/nY7Iu3CwZ6/5pB9bw49lUR6mOX3tUqFCoLjvPSyGeHa2KUQLEaTN98q0
r1yPO+MU+7GxvtVTHSFnQR5IVbwReT0cHd7sadPtEpjbosq8L2LvTGMoYTG/hb71dCKO/5IP49MI
r4JtBtjuBoWy9OJTxIMhoVvZzafKLl7brDlmqteHJKnl92Kypt+t6NS3uo23wwDzZd3AtQFaivd5
5u8U87ayjE+wpX+fKwk1rCaXoeEIzlb5Jsw9vufxkL4knV0eRJ2AbuVPcuvUim40E9gx/IzdA71S
BQw2XUFhwwskIx2HtqEP11JXHPPOebZm5hwa5bmQRuLkMY679tGpMxNK4ppTmWHNj7DajdLOnsMi
ie1QTo0FXib55dhi2M8FjGILCocONnRJCDPpN2k3PBB1940wF5f2kgCl2xZRBtO+aE6tPiQVYr3I
pIqctkcGY2F5uZnBEVoX97Yr9zZFlz+pPD8oOjTLadrWQV5ffM2rb2jotxuRtD9kLP7YI5kxZLrc
CGWZoO+JCIScsPnbsIDlTRw2fH5qE2x1bjK8M5q/gdJ9B6H9BhTiLA0GmjzC7mfaliB+ILBHflfb
Biur9r5Zfvmi9FiEuB34QVJ4j9RJ6UnGDv2K6w7kWpw63zkjyrl6AM2jUK9JlaFg6aIY5zTxt6Hu
Nnk9HrKiCxuUdRxujmZINuBr7T1h7vzS39g55hr8kgC53sbURYSabcAHVNUmxJoHykmJiq4yXURj
Go6WC5p++c/kGLXpq+HIxnrnaf3GJrPzyfTOvLgPhaVfs9G78we6HSrvHkJn5yE3Ibb+nZ84Zy7S
V15KFiHfOwnaQniU4Wt0Ue2IamQ0DdjkRAl9pSaBt23r2e+9TLqAXRKYvC/2jge4FS0sOwCUcpMk
5mEyXR7kmJ+wAVsocKbxPZUwhqLFDzJBj1tOejPAKOZbZbwqqJo0i6Yp87azaXnkeKN3kPno/pm7
xApM4saHurH6vZZOtePd3B+0FfOo7UR3grEkzl7W5OrRBuXmz2y7SRFqzNFWlLa3dYUdvwLbzOZo
sgbcDOuh3Vuib+4kL9vTmFtl1Feqxw3MNzuIavMIKTw0sTQ+usYeGE7CBaQViO8d8mb2jN5udQ83
y2HXMVLseWnpvWXH2GTHrIoaHZd70/R650y+14RDWnmRL/z2xQxFfCjRbHjOZ10+x30+h0BzT1Fh
DVYkuqKKREXsVwYN92fpTt3Gk6r6KhvDT95UMBMmxUS+c2eSYdIDzWcY/GttyxmHoBx7coBBbPvC
bdHfQaXAPkOP0wbeta0RX30V1tCOOKcwYYjGvpnOdPDQuHJy+tIgvb9HplNvG92ab7hdeQ84dVAr
GpvRPjtjao5iME3YkUEHY2eTENfpbt9T9L+Qz6qIgYkfmIII9GFcciml+2wD9BEQXzn3nweMlzvH
83FQmNfYyttnKJOWJISFdZ4Djdv3dw3aEg9pUTn7TGXVXS96hTuS6IGoxyJ6RFoRJ8HgCB06JEkO
wGr0j3CAoofESSc/SAuSvlgJ4j7FbemEuxkueHXHz9pOujGM4aHXbRSLcbMaJd2kXloes5HJCACd
fAdQLTZQUk/HAn4OUTwzGbbSRwWi48XOs4i3BbNH7KGSMG5hwtC9pTJtN7nfjC9gg/xgFXwIxZRa
z11ZqtCaW/9x5FzfIaM2QKOBQtNBjjpiYna/aJ4mr6jKF8B9AtuHfVsGVP+Po+tajpRHo09EFQiR
bgmd7Hbb4/B7fEN5kiRAoIBA8PR7eu9mt3Zn7G6Qvu9E1CKwXLEnZCmtjc40RE1wE5U5kfkP+Jbd
K5tmgvkJ1bwxAhEfVubFr8HFAUL+lDpGcuwnxMHkiPLHW5c+F2EMqqRjK4aSjCn8dXwilfNcVG4k
aUkzfAz+3v+Hc5WPFoalNagklMUlBCPRK4wGySdGN0nxDjiMBVxNn0ls5ZXjnLD7RvD6trciaW8+
Y78grP0QjPVNQfovLsf1kE4QaoWreho6+R6v2ZEsUbULX+FbOa1jSioEaMPIVMjxFtgVgi4f3REM
utZJh4ctTrLTmPjvCI9VGczZNQtmfUxHF50nZa7hEDcwOyborzI5jKhDglElXr9TI/Axbfm9/SOd
nsYgIxVhcCgS2+FGDNVcKuMqM4Vvkyi+d4meEDCgrIHuZwYuYkzZr2Cpgal43JPdZ7EMBkLT9eLy
7dv0eDO3otnsOqGyHJCLN/tzMfr1RK39DVaEl5Px6WFBECtuiOGJh/5LEGxzWA2r1kq8J24WVQf3
DexQYq+2PPgpl20tu2VaKpEtTyRkcy1a84JollMoo6gWEelLKtsbo7yeYQ6YccraIXvDePfQ2rhm
mB4qzGzvY4+csNHHd7C3/bKxOMC1eEgGqJCX9T/jgrfQ9T83u2NTUgmANwGZ2smO4WfKptrq9EEj
1mvnPitH2t7SFIq+LMZws8/7o0vjT+jWvvtsO+ldPHjdv6TZ+jJs2NZVcB/GdfsfNQnqFjwqFlqz
l3noljdEYK43g72EVcMIqzbb17GJc00B/IzXgOVXlCHlhyHtxicwN3+whQS/5tau9dgN/SN8gnuF
hJ3xsBZb+IL7T1+CZF2Qk5ZmNzVM7iQmjlcbv2sZjKSoEtEuL6hhT2sc+7+XyB9dsCLBDOMJer93
zys7hYcukH/XMXxJw/SYhGlfjm7HrJ12VwOpeK1EAa89/y9chidgEZdtNycfa19ui5NNEkZ/13A4
Ui8Om+qfhcr3BoHkWzUI9hRRLmuMb1fk5ZpqifQZ6hxZx1QCbFyA1Q5mLsq8T9qydYBo43GKjhFD
GDTWkUeLSaRZRtzQe4fFOdJDetDoRqqEzuHs5QupUoERhuxBtB+KWE3vWyvpNZtY1qBb+cNmW1H6
PLuaLP9iAu97jPy8coF8/2VdEdpLewEWAHmWpVU2hL5q/TITbItT2h6APTUy7M5hp95sqr5Vy75l
WvwKPZDDyUQAo5T6CKT+TRfeXmd0ulQ0oSe4umyVq/wwTfQlGINXqKhduVJ5i3tW7cWIByxFswwy
D/E1uBMxOCH4YEWjNGD3jX66ITsNK0O7jVu2+E+XgwwhNE2BC4osLZWmeSnbHmd7grIHqHpQI1wu
C50eA6xyl8WjHhVv3/iRIKPzwTDZPohwA1CJWJ7/RhEvdYvBBvjLjPYJJ/snXH/jCX7EsMmd6B1g
lAX2kHDNu6VCrqGFIc6FNKnaHoNMl3PMWJ3Ca+HIcpAQ939EqG/bG4kVHFBVzifUBe7Jm6MCldC7
Je1TAsqUVgWj2+9ODu6nnGT2zwVJ9x0WbjRVVsCsplEv+tb27XhKF9XWYzykN6sHDdvsQt8Sgegf
oF3DdYm7oM4yNL7Ei8bzupg5ZOV9Zc3KWYf7274pp2uyENFEIhBbxXmq2cGHfVBjaKfvniQAMUWy
/TPrOtQ0zvxn7/TwGi+jROQa1tXbziyPSiaC/nEKnH7HvAHMQZEWzwcP5XcYTxEFdiX737twqtqA
vJ9jbzTQkFjf0qwzp9Cuwd8R635lElmQcspCdiZrYI6Ryf0XRxN0GSI2rRlpFr8OiNE4BybO51KT
kS41GpYoUPUkycJTnw2uq0USJNuTDRAv3EJgZaD17cxrkOqTwxD2AdhFCyiktDxuiejeRpiQw3LK
sd8Rm8PROpkhRVQkCCr8jmGdRiZ4pNySFalERW+qEPMXfqR5aD8yUAmHaDQp3P9Kz+WMrIGxlIr6
F2/67bggR/2v7TP9LY2CsyPGHFQnEcdbNZDtiMmUAdI0bVD5UXUPckKq4Ggl1hHh5w23CtWCHeLB
DQ0xhYQjMoz3ixOJfuinKDmtiH+tMqsjNIub/lHhivo1eVThET7Rm/Wdb3Qyjtdt5vspgAwbX+2c
H80wu3pUDnVzPYIqelx1DQjw5Xkbt7SiYooewkzoCpET+ZFYW1wppOffK5TWGg0NoxRlvgXmAB/6
9KJzdHbSNVvSCu3m/ctaGNywWz/qB21H8qy1RJwojrty0COZyrRN53PvMvMHBIg6b84Erxj09iMf
MXCuctzfMePnEFiI4MemOab4omO+drPMa6R1smM78vAy72486iHxb3h4i09rQ/4DYivVVxY/waEn
nmUlC/NogLMX0lPgycEnS0z2ueyxrwXcEyCcLBlxjpLVNQGI4mfVdv4P0avAB8jVjzWPCyx/PqsQ
eYnpTtj9bhlEZmIE73/l1iL/zBQ6mXexbZeIaf0fWhjMb6XufTsIBD9mLaq9QhWk9QhE4bBO6X4e
sMf+CrPtbhA1d49jZPgpWdnyCNM7PQl0elehCDE0YnE+8tj7R5+1QVzmuSDvUejW73mbx+8WAwz+
ZBJWdaldXh3+seNy74QaZwM4dxiS/D/KDT/aPAI6EI7Fiati/w+ldv0l0BCU96hehcPaIAU8K/ss
8u3ZYiT7McXgt2ooUcSIm0NFgHm6qHsfNqWWeo0JFh1L4gFzTbyUKy+UPA1EIfiAFgH5hO56zQ9r
QoMHY6hveoQeDHW7WvZnDTrxM2yRRaSjfn7b9DwNcAHNv4hk+pBPXdckth8Odia6DFPUaMxLdJ8Q
i+xr2FZwhDZQm2jsGCHMKE/FMsMJhf37J0c8AZQl8wgcF47F10ILBRTpDoEMPfA5XyCHpPQmqOAr
Bfbf8bzxKnC8nooxOreIQMETit8boFTbDg90uE+CIKJKcFDBe5FHvnLhkl2s1kZW8TpqPHlDgbWp
i2+twgFRwVyOBKFw9TvuhyFzcckW5Dri1NuuOdbIw1K4X3mUmloapGvhA1vLgOtgq5M+QyjQxGIR
1/hvSh7k/bNbrPzs4pU+hcMcPOR8je/vFbkF7YCRZEYvGpdy7RCmnsgUE2sHzjEI2A/bM+hkZkMa
vE5viIHD89WSP55tD3suPzUKimuxAN8rlJ4qM0THfp6evQUFtMSnJFseWbwDuBZw3oj15+KDYy8x
UrXyhIMYaSF5/Lb7aQGe0D+h7sJde8X3Yw/UBEXE40ugC1n3S/YJXq2xInhAOPJa7tSJGvHZY1UM
0xf19i+lGJiXlsNB1Bd7vbn2n4N8GwBQdshHlTWEjdjp6dwBQUUtyAZFAhb7NMER24/1GCJhMh6G
E/52WxLCH0Mk/5KBoJ8h2U3Tpetz63mOY2DxNUetLWKjCl9m0/57gdh6Aclc9dv6uimcTiwIXrpU
d/jmyFdus4cI+C3WugBQnA//DOmCXYAD05J78cWw82HVaHF4CtRBYLvDlTEFbbWx6D8lkc8/LbSv
Ys4xBusPlAJedh7EFQMPVONt/AX+DcVTBcgNmZ8W0o2lznEXMDWKct+dhTCuxa4ewi0cTua3xxVa
QqMalAbHCmAvZDrN6GQpk75dTkiVei+yiR9DCmlUutGzZP2PfJyvlJFrrNkvM6NKKYowHGLLRzm8
e6CIpePoKbHmMLAwOuELZs873uVnhN0n58i67ZQaDQ5jw6ik4/HFMl48Okw5DeFBf8w4MFka0WfR
ZbWNhrBixpsaJVePVALXaimDXE3gb6BpgYyTKKs8dsoa3bwHV+ympHt4QYJ1Bb/u0KBHaqpAQKdg
K62tZQAuNpHjH2zmWObRDwTSbN1AdAAI3wCClXOx1BapAZBypn8mTm7tnLuH1HfFG4PdsEGg+Fj2
dP7INOqvB6gJukH83oogPXSIQj3DxB6VXegkSPRJn4ctgBU8AJ86yim/wcTqzmmxXHadIUNjYvov
/q99WSgKdR628RK/kGusx2eoqesOUW8E0vT3pASNnx1slASV4ltSxShha3ClXwZv0Ta+h68u77Om
S7riavMYSGzS35hL38etm0/h5OPzOPr/Wh3gpFXc1SA/khqxbQpXPhBYQaKlIjpca5hN5krg7G0i
r95IL0LgAkMLdeUYNVwQW498GhtL9FgP8ZBjRzbXjCzFoccWW/oWVidcWTUVsqj6CdncEzIAGzCX
YDlU7kvwxo/dPoGiDvFUEkfaKp9ae0YN4PAwx5MreQQlQkf37JTy7ktxFBeA2ziqeBrftcr4KZWM
gCBlSa3Q0lJ14UjwzaH3dOXq2NJ2rfw0/tRsU+US71u5FwoM5bb6xhkHYEglWBjE8DsUmoGftC85
F3GDN2l8LXZQgYhx+YWvKChtlkfAasKfnkIdvsxZXE3x9DttI1rrLkAxsB1+kN69o2uFws5EdbXx
bKpT5cHecwfnV+uAnntoYFjSVw7IZEOTGJ/HnoHKxTTyjk2of6BBO/3GavqY7OPnjv4U7JwIo03G
In9WHfjouW9UnAenNqFz0xXq3kcMhh9s+g7PC9gA0vui8fn+M1ehfNzhXjszwuZfQeZw92R5h2j0
okMSMOI7RTikFR7qsbK5/w/T91QtZGYYkpMVd7K9RRNswHacbrrbOYAlvFftzsHWRyo5Ejpf2xDt
zsgkivA6YcSVKsrw6obfmH+m6xb07llgnahsBK0LoKYPGeAFpylSDtt8/aOy3TxNY7cdhxDA1+QK
BCXwHf/L7N/iGb0tDIMRah5jzAkCe/kGfkqbOATHg69aWYX1YF7mOpknU/kQoEeCzRLnzv2ESBnW
sylcjhtkLs2ejb9kK9IKT84XIiTnx7mA7WwAFCpkL+sucP8ygpSTJcWDhcADbAD2rMxy5XjRcHvo
uRlwoICsIuPHiMjmg6QRr/eZvfOFXh3Zpmq30N8nlP5d0/Fhp/jxYLN+i2d3yAf5MI6Fq8IWlz7g
k3fJ+7HakDtb9knyGx/Fr3TAG53n2LaFkL/VuB9b1leIKfrbjSmAQB18qN3YcpULWDxP/hTR1ohZ
rU2MMrljT9VTsgz4NxF6GbjkJWTtw7BKWQ2DEofUe1KnmAcepkmCZonwktNo+7fF8z/u90e9Y4yi
Yz5DG6Di3pd6FtFfUO4zdvOw6HhJ0F/4hkgqNqKdN4ka/A3kNiUWvRXjjKVetljgdwzhQbGzY5iy
aDrAoY+rNbbQOOH8MH4riw5TWp31e/SImXJ6EM6xQwqW+o1PiM4RbMpO1lB+zMKQNbagqIzvuf3O
CFkewx0iOZEM8+uG+tGLnjCIYYRqIS3u9ZpdjHC5qqzOhy8fO/o3cGaea9iZ0VsYrbjQN23/b4EX
lVV43nERziP27PnPiD7TtULVC/vCu2EO2zrI9rUDhg9kqxPDafbJ/jWPLQiGJbHujDpWVCagk8cd
C4XEXZCn8wG6md8dT7KHlSSyVi4k12yQ4WMqLfmTd3p8Ac5lmzztIPkxsfwFTnc9uW3yjelz3aTz
Fp0i4Dpn0rUbcmPzqAY6VhxmOrX4hm2MzsKizT5ZoP0JrGRf7cvEjnSa50O2zftx7VT8x5tlvwjT
8dseWHcEMAFz3yzinzvugt8i3/g/Z+BbN/OqGr8G5OR8Pp1EMNJXFFVbhClJIHcjFC1loSGLblPn
MeFFllXSZsj6ztM9AB3X6tNo1hg0B1QAPRrjhIYCIsMf20SIw3CH1vA7BYesEPLqcob+vc5PokP+
bs5gBC543WbCHtD+TH7qUbVLzRANUhVGI5GuU/sPsMRDh+Cme69PoBNyjANj3EsI5gkuwoXGpbaT
bGi4QRonjYs35EMphF9rgRBJNmwIi2958JVNo4bzJwm2K9QsUSXngr8WAnxbb+k/qMLnf3hKtxLo
sa8HBjSk1TQsC0GA4w7rVI13Vx7t0vsosoSHOJfuM5UtR0SaXQ8zQLa3omfjIUO3KC5H0V2LJe9f
PQZtxFH19BNbNz11xopKJgirGtY8eIQasztCgICwTj7VMS7MGB3kvFbJttUbVF43YE8ByO4kpadl
nchHqlNwkNaAXrpCUFDcEXMP9XQCKEPeYRy9ISsH/vBhtO15KTKADHYfmqTzy5HFGJQigBT1Snq8
OnPPszNr1+JMpVW/A0Nts3UOB8UQ6g/0fquXmXBynmjhPqhf/XOfAULPlghS6tYAyuwBpVWbU/SY
cDlh1F94kyqtAbhNEAytLl3OIS72qtVx98dtvX1Y4hAZSVFk32S+8ho1XbbptomcJj+a2rolKot9
PtllQnJ92skqgY60CobRN5AWba+YEiFEVJmZT6YTQJI3llUp4IAn1eOCKTUyF/61UvLTDnGTRzMO
ZIpJHOK3EpI8p8YT4A6MHQr0ZzzmW4t6CRbM3VuapO6ycGGOcAbYs1/mtRIMEiMR6/Up3af0GG8t
OQpE170S2bJm2XrTpMk8NoYp89UZFuFaKORTsnHSYEEZDg5AcJnHS4ebx0FVB5FQqaOgraMCbPma
6+FUiH1CMDWAHIGT8ko2bNl41dnDCCDjQPFvPkPYhd6NMF/LacU15yZiVB3NRYq4LLHAtYtcFGe4
/5oJ01Xh16RUQHFrnlOYYk0AuIklCxowGV0Q94GGTYbVJ8Sxhj3jO9edfOQFYByFtGAGJ3M4Qcm3
BVXEoB4G+2Nc4wuew0gBq/so77UgfSHOO966x1Gz7kc8U4pBZtofRAezCciF4WJ7sdUF9/SG9caC
9zeoahJ5/7OApuKhz9u0WtQOSH2dBYjthGIJAUO0u4X/AkKEk5Zvhr9gee6fvJRdUafwulccRcZN
NyTr2XfOVPjg8bGu63gElgYlT9+7Y4bz6qGgE7047tUxycz0JSXYxshs62NEoYgss5mLm0B3UhMW
yXwmfeHfkb0TqzrdpLymEIX9TT20meAOEeCWrbcI7bCQAwIZhmjV9+D06AFCRIzbsTt4LL4lGaKq
99CgbHGdU1gPFBJsAwwiqxirrlU4xyOA2/cx1xt1KML+yd7jsMc5OOq2e+mK5YjHBElAmDSw90El
ChqQWINAd9M47y8ZpH476+u4Xy6sB1k9zI1x+SVega1tBFTwfmm3/lHzUB/DLrgroyWmVXVmS1wl
Ope17+InZDLoQxYGSLgRGO0y2b/Az4ZpUKTP+IZuWrobUn/x6q1YdFgsS9RuPfVqeOZrWEXB8tpz
9dLuoDjUjEwEbCqJUU9FYGZIkQTC7iQbaiddfhBd8SQ3Yh4yHGLNamZ3HsAVV23AP4BzHnshrr1G
QkILHVwc8yuhMiqnsP1vWedDGOem9itALBCHDemSK/S77NzSYXnYQQUWEL2Bt41PKeZe6DwrRaf3
PIEQZ42D6AJ3MjuE/RLhOCl67I99/o4i3uxHOqMkYZr27sV7Gb/PSRsimXzZ9B+kekcPGrIhcYgd
omWwGyrvAZpA/IvPp8+fs1EnDYSKUYmRDSkQM3PVDM1yZdI8O6gevB4LsK44C0mlx8tT+3jEip3M
vaoh0MuOcZYNh1kxepF0js+EoFJSyjY4drZYa4by5iocetyNEkoW5EfpetB321me5v60tKmvAHXQ
Q6e9ejQdVK4xlpnHTcsVd24fA5Lt+jcyb18q4cCt7uo56NXT9zZ26jVPiH/SO3QIZoJzSmB8vyAQ
bbsgRQMqSgDfTRRh8F5kQn+CoXZI58rckQTZ8Ausun3IkjuqglBQU8FegwgoKNyAH9LtYAGf3Whu
8ctgJ4QfNafvtFN5o7FfR2BGN3fcxZBiPqI7mNd04NUmyHIEvoeRM/VkPyE/ZYKsEjsSuvy0WV4G
uBf+FJuOXjoRGTDKqXwUjkB8ki799yB89kNOxD0UhRzgY0PpfE0mJuNSILYUI18eDFkpjaV1ahje
xWzcg6sO2XRhDhVq6IOQYGbYFa0vOBWmZLukHHS0iOQ/0iLRo+2l/UZ8FzSru/wgEahtUKTPRd4j
zMCC+MiLZb/GXYKzYkyVORgInnH4OyTE02W6BAJUUun3zf8A6tUfN7EjREBvIxRLE1A0CP/rtcVh
O4wg5Gzh8xsuu7uZlNDpOgpsBZb0sMrqArjGsrlK8HsBN7YtUvNpDp5GNOL9zXFnQwPk2iNVgzrH
1HZp6SCxqfAuiScz5OMBYmOkkuRz+zVz+wC3bXoEjl8I2D679R06ze4PITv6XMQMi8AO/rePHbvw
MftnuP2Bn607CTp+iWKSwHyH4nHDk3JDJkqKjyGGzKUO8Pn/Fi7bPgA8PQuarRdZINJ+sW467SbQ
l3zv5TlMc+xLPGcY/ahr4MwdGt+v/rC1nJ26fUGS2joiPTMthvOeO1ZCHRzfY/c5rnEIeAlh/A0H
jIYuYNOIIWNIrpnxw2J91g0KXdQHYiXDZo02j7DSdDoHm//IliI5SOwLx4mSoYLS8g1gPcT2OUbb
Igzlk0TZzCPIs/YFIvDlpns//tsI1Fx9N6fVqve1NlmSH8dxwoHBYTYZMZZWqZWQ6qDMCeJ+tR5j
sdFqD9ftztmnr4ETMGYXsCFPCch+BFejOKDDuj0pUtp+65+mHj2Js7W6ShaXAOikMXCHXYNv94Le
PDMZ9vJRNCu8JPfltvithc4Af/d/Mc5iqDAkMWePHsFHahVECcBhXkEIQi6qzFhDmyRPAXVpGSwr
LOOJ5M/ZsOdV501WLQDQPgzP3Y/M0PAURnl3Vb+BE6cHovBW5AYoSHqPujZgGH8kjvlyVuohMWBu
R7sNOA3A7QcxB6URWl/PWYIfVSOEZZ2g3uojeY3oNr/O3QphgFqjH+w+qScd9FahxKuebNE7xIGH
iegfwW5/Cr69pGP2omQK47MHdjEMlx7K6WhX7/re7Abc6Mki0vgh2+Pp5NMwbMaIgjy6k7FYP6Im
tcUlttFz4tYI0Fb7b9XFQeJjKh3DA5WFd4hzjo94+H4MAX9Lhg60EQi/pRcTjl0M/c7GyZXBL9rM
FGLAVIrlGnuMOjHdT2MeQOaokhNGQVmD9eWnOJ1f2eJhbwtxmrcSLTx95t8yFf9lcnxd4Hhn293F
As5kB9d3P/JA5O/zSxolae0Gz09Ieo9rUJEI9YLYplTCp43Dyw7ZFXlhUGpHMm2SQcuSKNLVezr8
DGdcLyIACpKB4Ss3AfqAdeCtCMF7414D8JVl28384GIyNHrrwBKMeVYD2IrLKGbf2s0O2Ibi93bT
toE+F0w4XlvtCsRWxLlv4jjAAaLAKqzLDHA3WQCWQkH2icTFufEC8bqArH/CQbs9QB0sq8XcKTfD
x+PYg57tbdIelqRggBozKKVG2Fui9F4gRxjk+bjFrkj0XU+ZhUBBw4d1woqAvOoxfsZdDTEyNAb4
MPNrCyk7tKYseHS8FQfJcojYQVGWQvT/kXnWQCbij8AKdOJYd2lz8l8noHrR0fbHkvk7CWHcw5gL
2wEEPg0GmPScqREXOZHLS5fJt3ZKP5kVtJymBSJSkp0pYU87ArLgHSP8afZmbHqvE9D6+BoSDvNk
ut7vkvtIxiyy9dIOkkmDKeii+ByU0CT8aweKJw96xRoqzx2zQ9cithv62rUXT23HgcjP0G+FKACt
QJqHFYdQDLoIgRApb15Gyl6RO/QUBMkXd+Jl7+ndUdQ+EtUazAcAu3UEKejdSZTA8fCYz0l2w3z/
pGhQTWn/uff6J84kDZDJ0MPUevsoEJmFeX794QboPxG/608kDhlm9djf8ET+RIp+w7f0zfIdGpL0
LTbJU7Hj3MALCj1ovz2YbTzPLD1Dt/GKYKtHiEnw46COokI6F5Bdb7u6991PiNNO0DeimGVNxnri
y1NnNfgBjAwH9LoBRBXreY93AjmBh9itN1h4gK2SQCXVjG8R/MqE5Ts3jYn9b+1bsCmh5194T+0R
6TD/oAQ/rGv+sd3j9oqQ3wKarAcIXrqSYK0rZUzf8SC85ykesyH0rxE4qzbjYJBt+iOYdjRCRW0D
SqNOUVxcDlHuanzX9VokHyYcr+0MIbSa8CO20cAP8IXhmc/Gv3d+r9I92/GLMtyL7Y06JHuu69xV
BeGvKwsvLEqPHMmgKQneyQzpPgLxU4gRKECxKtvltwp4s+60wd6Mg62HR2eesnd+z/UYclzYLYQ6
kO7jP+n8JuFUg7DGY64Y1HMaZc8tfAnbHB5CF37gY1mrLko+C8+OvLAnOLOQek7PUEDiHAi3zwmN
mWA/1VwtO8sxxLdX4wpsNPt0nEDuXUAtY+ywEAIjGxIyPz28g6QEPutfrBFfe9pv1QKTDl784V/o
oDxAEiKwST18TFN/AwENC2gMNJJpCxfOwC94zf+YaDn6yN8vdIiUccnBApSyGjnWbTVAjNp0JAUJ
rrFUK9R/pJZEVQ6pM8p9MeQOW2wqiApyyOY8UG8ng2vXKdydPb4smt8gyp8BmqX/mQUCN0TYLtcw
mPytXRNwMtzZJqM2OPOcAGKQRQi1iJsPo5xx4Mi8+AWNTHQS7QzNlYZKP9vkZVnxGdsiU81ekP8C
3QEUbt10KTbwlz2g3bNUwGOiLd4PVoSg85T+m0ZypaUshvYW7ALvOwOmYeMBymiMbTNeeZcEN2sA
r0Wdn6/wV/xYZQe+tgAPCOHXRyfJ9GVAcp3BhI8X00ZfwsDBOO8tqXPsJiWR2jcQoER/HNIac6Dh
ABu8DvUBiPp/XdwfLAa+We3XXWHr0JAfkWx7iT2Sewpa0wAPWLgbXQLwe9uC6JBD4HTcVovG37QL
H8d9Sy57hIkUtQAot0rBmAA9jKux3VwTQfFLlD1ChvWqs+ms5fYyjOANbYu5LvbwsYnAPckovgRY
lBqICv+aAIbNgrE3Z+gvEgAK7Gc4i1zmtwPpcZqEwfyTo9OgJuDIK2400oCU6Ko0h8mTJ/Yb0UYA
egVwV9sW8TEKR7Ds/g2QPKr0MpwVoIYwxnlQ1QrKtwNgh9rxfa1QJ9rXBsmmjzBWMEh3mboUY3wG
17TBX8F8le8kPc4gpQ4BDA6ijW5oVfgV7Tkoz2zHuBaaALgJRHaF4tE/rtY77A3rKytWVqmOmYZ5
+GXhEQes5oAqM/CUFQ0j6D4RX/WyCvzB2WM/uudt8OnzCmdPKTkNK7Q7s3qBIP9YwGjwNlGHqsb/
cXYePW4jaxT9Q48AUzFsFVtS5+B2e0M4Mudcv/4dzsrDaUqAFoMB7BlSJCt+de+5amQB1TaqldCV
W8gjh5EVjWL1+mYcsK5ZJSp4u/T2rLnv8y40t7El73JjeFKp+5LEWX91ko50xuAQjO4koDq4SJMH
L9lafnQqctPfqBxiMYgpqBQc65Wx8jlxzedAzcWRb5KtCsP43eri61iU0Yby+sOgGV9IY212HMf8
yXzJIjalXyO+D/P8hR3WYwz+3HEp+ecMiat8bHd+FbPKoVi+0qOm4+NUH3jj+AYF4ikn1taqxmZS
qvIxinMqJ0V4y5birqkgmdemfkCy88fue+ox+W9OVRHld0xnZVi9BG5TrNKcdbLWhzcI/ppVnYqT
2na/KK1PxiDfpPDiP9sKJ/d2Mbz5HY8a5XtgIXeWoMXGMNIN5U5azoddcyStOYIaTq2s/BZNqq+o
t5E6PGWwGFaqnt+O7XBU4i7jRJpCvGa7xzBgeZQpHMj0HrnVeaOuY9X+pYXtRzZ9Qd3jdAprsj6a
T2GC2KzXmxuNTrKupPKi5+pDY2uvCFJeiW/iNF4bUZ82x0kgudLy8iSlfjvKcV354dEo4ttsyDTs
TzbM93iDyf1OsyaVf3LUAuM4MvhWvo1OoO1PaklUk8xStGnUkswCvAvEsZeokb8wSL7WZo6TKxvu
W8/6WVvuGyQ31vlufu+TErK2PfUuSnwqKvbkn7mvbD3ejNO8ldq2v44NTtD1jMMopxXHWCrIKZs+
Q32vRaF4LpFK7CDm9DdKZGurzLDqL1ZsFw+FH2HzQleF8M1H7DbaATsikW6HBMGzWaNSb9ADfuGc
o761rEh7sDw1+6NUeQv6iOU0duXp1kOhJbeJtONHndn/p5LK8lnrWWyJIVV+1V3b7fyi54wvpYGZ
eWZtlc7jwLTJqBTXcXDXGviaVSXDSm3haD90pWgPNTrunR0aIuUA3lZ2sovCo0U+ZLalRp0F+H5X
9f2QT1Zj1itUoYGxcuQ26bP9XVcWxhpT4HBfqzZntpGJZ0uqVYM9Ph4Ftxj/kI7KWsbU0lMeFdrx
fwVxwo4ViPbkc5b1mxhMVK0IEBhuo98Ygu4jz/3eWIRUnEc1LOA+5km9sR2Xie2k2mlMXWulusGv
XjXzdYjaj2NsZ8XW8O38nZaAGfq/oRChjHiYVnInfId+1n6NeozR56+9QBOxZjSRqtY0t2dGO4UF
qzykwGHCxM5BDy1m3Au2ohewJUtcjhlQJDI0x/F7vTu13ks23pbeQx9dAKB9nuZginmm2tDLWHMG
Z6Iw1SelrnedjNBkG/o6TMiXCssjddoVioq94eJbClhgB4/o036cf4cLjzZPWwNxIasiEQRJpm+V
/VKplEx+XXfpqfH9xQMZDCUhIRzvZcAIX2UY2qqfGDqu+/hiBjPxBsjpRgx61U/0Y0L3LiMsfN1T
qT2f//kLrWse01tgV017P/RPtvbbsH7Zpb2GypJ1r+cvv9AFxdRh/no7LZHlajOUyUmWHM+3LUlE
antj6/6OkCI032om1tfdaQYRAlcGC4eQ+tOY/bEptDVUNjxg70nC5ri+jgwp9H8/jtVXuWZMfNQS
n1aT3FHpXrm5cuFjL4wi89C1cmzxa/WNi75p2MGs2Jpmf+E7LPBjxKxvI7EU5LMIuLRxe29E6S+i
SU1kbwiPpNUyPyPVR0KpX3iShVY1j1xDaeagXCfNzdI+tPLBxNeR1V9kX1/42Atvah65RsFSQ31W
wdA0pbwLrIoaOfrv7+eb0tLVZ13abxApskp1jqnnbi2ze3Kj4XDdpWf9eegQP7mRdGEQOrAZiq2S
2fGFl7IwyM2D1PLS5BAZqMfR8dhGmJ12ErrXblm1XmhESzeY3tdfnbkqM+mAn2tPRquSFO4wxZUi
TVdF5Dyefz0LcKV5xlfl4j3DqJ2evHEMWEp6wQtu2eCnReFur1LEeHYjq3rMZeHcyZyK+ZXtdd6v
0Xp00oLP5oxUSVVduScFg6PkoOw2aX+x2WpTd/sPuxx3zmwur/2qqREXeMdBV1hCxXvDy24VdYAL
J7/6qG41I/ni5uG2whJxoVk4S59t1vdRQWS6wr765NqDcR/WffHWdKJie46OZpXLPjl6HCrceJT9
XkPoZbvEUxDoYj1fJ21OoArbopViDf02Q/79IGIFOIzmYhlmuVBsVOh5UOCdvv/AfqHv4iLigJfi
PqV7uxk0ZM2j8op6Xt4WrlbdO4jcEUZV/okVMXWEBss3UZPDzsRtda9Lb3xJ+zyu1y5L3n2AMmpr
tv17M8b6S9f2KNaFyhKyJ8xOOqWCJ7x3qAIORcbSIddEcIsqgDKI6ONt22CJHwbFPdbU1X9wYGAi
1TaEdltIH6mmwY7fV8wPx0RR6qZB9S5a1Tq6Up8OnxN7mwe1uULKo27TWh0P7tiHh97ICd5IkHnk
NgpJeCP+jdR8PBRaXxxwNig3ipEThjbYbbF1jMy6NS2jQW5tYhSjB92aiY9pLqTVpSvW5ryPFJn1
3qT0tfPNWL9zoG/Um/Od6vPvb86hzAE5PZBAcA5KF80XFXhseP6zpLa7O3+Dzyd5c05jRqKa6pXa
SUb75Hnk3LqmBGa+xYr109LZ9p+/y8KcMk82MwyV1WnHl4RvS5kgWRvJb5X1Vqy9nb/BwrA/TzXr
VL9zSnhXRw7UyU4LwvElANR/YeRf+vmzSaXNw8qFPMDI372PBaQF8Ctd8UOPv57/9Z9/ZTHPKFOU
ogCqpsmT0NpHKYd9gmNrNerW03XXn+771+DvVpBqnIHfnzopxCC5nfS9uHSuu/psaqlzYGxAFKBL
pu81xI4q/RKYF66t/TMDfjLsGrO1ISJUNUp0ZIGy4PBSS432oe/GnYt2HghP2iH8cfUp8XPATz/K
97jrmpPSJt6u6kfjLZdmupdGU/5wSdXcxhP6IqVGsGkRxQObsrx91HXVrUdwCXZWf7SeXCP3Vrjq
6mPuGBxPWzBcehJTNlRxzEPHzpR9chW6N3ncd68FTHAK0Yr6hNBFp9yoWr9NBsJ7tYjSndZNQnyp
eWs3z419GWv5RsqxO2U6rt5qIuEZDYUZwoeKtUk6F7LbIbqzKZ5ytNEMCYgp3Ny23iqTDM/bo6PH
ouTX0dHjqnvOcwbgGNZrE2ng+jLbBR1d4KPTdXdjAub8jm9KUoqMzGIPvMv7qlNnOqF8Fm+alyQP
BIAgdCSY4F4z1OpGg3FwKyk/Jsj7S2OfI3x46SUjP3JNJNy45VHlaMM7BS/zqxK71b3lB0m5wvWR
3TjBGK8DhHQPZeZSRhtLATmjzZ/tpCHuoCinTHfTlBmuUpVyh9SzPWo7+WyOYXXUS02nDuvpR3tM
fmDMIvWyt7QCcoSS3kToPr/ojZbfWVmRpBzoICdGsQgqq9UAzqUlljIdtVrtKdFG0d0Wc6/iIopR
e3dXo7aY9CcpoqcKZyfMFs4kkTMIM4y3aJ6pgisDHAoj0gpYSRH+yZG6j6d7pJ0Jmo+hJS2FujDA
2jq6h6ZFfTa2BMo3Daf4bppra9GGUKwyT731cwfggUJ5RnPM4BYPVD3JJssV1gXYz3aLvEgWlF8J
ir/Ewv18/WXOyfcYnuJYgi08KfFbkWXrKv7w9RddfYzVe619GMNLWQefj7XEv/97NNGwn9ke2MHT
CCtz1akwxfPA/zg/mOhTv/5vfzfn/Pu8FIhmBbRgkyPJm0wZU6TaNkSsyhQjVjfVuo3bIXv2ksDa
Ij8vdkIpm7sC0TN6ERw8jo36ybdrY8/awvvZmph6M63A+RKn+bCniBzdcgKuki+cacq6UkZwJrpZ
V9qVk91sQZq7/pj6oEyOFvIiz1ZAIwXoauED2Bfy0pbmo9lSVLjDKEZkYEeze4viftWyZ0gorrfe
hUf4J4Hmv18Byem/v3FiiVLSzJ2jJvrXrta+q4Fxg/T6p6JW+Urn0HdTdMXBybQ/LZ1yE9rhhW36
QuuyZ7MJ51eN6WEkPQGo0Dl3wRiZ2vLCenphop1nRaKTKUclC5xjyTqkwRSRcfYOkunCa1u6/LSD
/3uepZCLH5mZsE3eU6x+dnmvd5cuvvRN9NkqZJRK0wcx0KncSR9CP3zQKk4TUV19ND0KB80sN+iX
t2WTIwGJDk7pXfVJhD7r8CJGlFBT0weZ2wyHTCn8m4Ha0wW0v/b5Fxf6bHUCLjTF0qS5R08vgpOh
d/E7XtTgNQ+minQQsJlrk0Jfpw7eNIwxoPq8KDlUGgZhH/nOB7KmbpsboXdVZpKYJ0aqIpG9kU5n
JoTncWyxyhHrxBdL258P1OKfke+vVkLpN4i9NoOHHvUNKWDDsO0TjQliRN+Ulpq5V8XYH2ulso6N
Wtblhda5MGros3FJNwEd9bXjHC39FaRVk2EScI6Z3l95/dmolI/1YCoDkmpNrd6dCh1vEJz0MoLG
2F/5ZWbDkvC11unRgh05ct04ZcGeG/3MZME9P/ssvKJ5DuWop5xhSssmYEopsnWRl90Txe7ye8EB
JJ4MJEIXRqKp034ywM7DJkvXqjU7oU4FlghyxNfUrlZZwD9TzmV65ePMRoxSb0PZE6t09LrvAnQI
pNdN3YAgZiN9/oVNI9tnjzEfGkQy4JjVwKVr+Q8T8GztpuUuLZivYxPurmON6yjrLrDNF8bXea6l
ZbZIRRPfOMkO+mClpFvFw6mQgpK48MaW7jCbfcwxdgIDCsOpR6HTjcMOyzZKttfzb2upeU1rnr96
Pjo9DszBeRwbCJVp/r13vvvi1okurTyWfr3+7+vHBobJniONI1Dim2RECw5OYC+T/vG63z/r4VIJ
YhRavH9LkcaWt97dOqCnVp0fEGGvYjc+f5+l55h18zFKUe1oOl6BuAXHDLoCC0I1XKpAL1x+nlrX
l3UPyCLiIweA4Kxu+NE4/teIA+TzP3+hb89j6iw4ibKKdPeYARtjmxqZYJf977n8bacXVoD/bH8/
6XjzsDo7sIRUY2BWVpKrz45hOHc+rvVVhNzrVrTknQeRbeBax4gD3tzqOLyBzBKwttoGnSY2JPbg
hFIU9SaKEGG3gZ3ejy7RVpyDZetGx1owpu2bU4kR5iVek07BSR6EvrLqMl+7EUIFh4i0fCNa09og
DI3vS+x7N3noud/i1qd4FNapGl7VMw1j1raBeHRsDOry5KDJE2aFJ1jfj6ncnP9mn3dNw5g17Ywd
jdMrATpJSFX43FdD2e6EpEB+8YhoqdnNxsoglFmuO5Mt1GYzHFpIPFzsGVkU784/w9INpj//a3gx
KA26svOGk28a5V6kkYZQvYR4I1GeXHeL2fjoVDU2K6B8p6jW0XTRlgCml9Lcn7/8Us+ZDZDxGPZx
RtzN0bHdbCtkl9xYEfk/GSY8wKeyOCQsLK58XbMWZSbtAAaX0ZKy8yooK5aaXyeA9PlHWZgZ1VmD
CtOkjmq7iU5ueZMbJ1HEAFi9vQ/6yxvcUxUNF6bgpa8+GyydFg4y6E5OvIImhhtePrvS+AAOfCnI
+fOuYbqzb+6GBd7JvKbcZv4c67cCwTTozFBciD9b2NeY7uyjS1hcWo8G42SmvfcDnmf6gQrLf0us
NIYinzs6KVaUBF7UPgUE7jhbME5AjSLVejv/rZaecNYSkoL5Und4hfgxV0UHBOVO9N9beSk1ZXpT
/x2sTXfWFlwLl0yOJ/KIpP+UAjsmnPD9/E//vMeY7uzrh02bJTIX9rGftJqY1cLgS83Q6wi2iJdC
TBbOvsx5iFytDGmcddp4qpP4SRnBHbdPtkP4BtTxyEfpvMNg7yTuhb7zeZM252Fyvdr3btqwUxnw
EaK8gs9V/La74Nf5d7bwuZ3pXf41TsYa/LKi4J21U5bTJA738fTJW8t+PX+DhY8yj5KzQseQeeEz
80di3ScnI3mR1gP+d3xEv8/f4vPhxfznwPCvZwhrK81ALtJkMyoMaMqpBYEZb8OPSk2m4KV3oNYX
dl1L72s2AFQjdo5cyfHKOgku+ZgEea/caRZ+kA4U4vkHWvrms1EgGBTTJqAVqZR77yUH33wmS+G6
S8+6t64nVVQbLOp9XegYBuShgC7emv3389ef3sMn3duZdW898MOo9DleCRhIXmMcSORpeOWF8XHp
xcx6eE4EdlKqvH2l9U4OrpBOT78i6L9Qfln4uPPst6wPZIXtcjxZ4O8OVk8xtFUSDtKNDE8ykr/r
HuOfdKS/Gmze2XDbkDifcg1gDj5lCVAIwOOFIWPpMWZ92irqwQF8gRYeNwaMoRXDxyrV4hVr4vNf
eekO05//9QBgMQlqNAaWb42N1yVZNQJBtHiN3C/nb7Dwoe3pz/+6ga1lHrwtig+JZX/znf5LHtoP
0mOne931Zz1MswvOm3RLHEtpOeyezbssI00wKqJLos2FjmDPOlqaDZquVgVlq7x+RRl/FG5wXR+2
Z31MIXcMgraZnerUWxGZA1wEFmL29bpXM+tjdWr7qo0Y94RzUt2waeEMSCQuhLBI3191i3kuW4g9
zZemlp0c994VbxBia3Hd+GNNc8RfDWd09UoCYClOfld6K+yeckVR/qqaizlPfIvspAsqV81OMTnN
2Y+E47jxQoP/vBCKaePfvztPOUSSYWTRTOSDQeC0OqSvacmBhuqY27YAmdqVAc7+8boxaJ7/Br3e
D4kOQ2LvQVxxCw+3tWuE28gILohl/ylafzIXzMPeyEtjc02C8onUmWhnRkRol3YSw0Rq4y8YJ/w/
CKt/u5WlHf0BJTwAIBywXedtcuyXwIAhr4yFRTGcmK974RfOgQyXcBPi+viV+gX0XpCKWMXT8VGM
mClSx4vXLF79Td0l7uv5xjp9gU+eYq7lassS+mIW2Mci1wAAlUWR3bl96VKeLIr3eIR8ed2NZiNG
7TJxQnEgskYL1ga59TW4V6+nJBpf+SizgcOK6Q9NoUx5b+StRRiTQv3oENdtRz+ueoa5VD0hjqEx
Rmck4zXhfKJdJ2QH9OZ3ob+fv8HCxGDNXpIGpLpP1QS8UwEerdC8Y60LZWO0otyev8PSAn8uVK+D
KGlFaI6nrLIbYADUJAT1/F1Z80whoFTmVJLs3D4Np8yTYKdhKbjQK7XpOT5rbbPRNx41aWTjYB8t
Gb/lpvLqTG5gdH03iSm9letZAFuFAxKrPY7Elhia8trU5YWxf2HSsmZ3l3riha7Vlacep+Cu4Ghz
q3rNpRPHhTFuLp6v67ywRzS0p9r6GpL24eTBnTAeArwYmhyhD+fbKr7QEBfayVwpD4a3AzBs4Imy
gkOGF7gWHSlP44UZbOFFifkSq3IridFdHEOLcCYF6Phkjb5umpmL5QM/d6tibMeTIA8uxKo85fwR
nXLdODOXylcFZJ6xaPgMqm5sygKADGwQf5OQnrVBMLA7348Wxs3/SOYtTEQYsvgCpQqNA+NafBtY
75ghNudvsPSJZ2u4kqJtlsMpO/nZ77z7FhONmYV/rrv2bJiBqeDGWsxYPLJ0Hqm2D/0PFfrq+asv
bFjFbBx2ejGgWY3zU1viJo81STxoDnptBdiMZBTXaNZtpBhPqeulF7Y2Sw121rM1tD0oXV1kEqaM
n4nJKXaRigP9/AMt9Oy5Tr7KM9E3deQdi6jDkG9w+M4U/FHYeCmpvgdwVi6t3Bce5D+SeUyglfSJ
gork+NgUATDHiBLy+edYaLPmrFsP1FoiCt8m7BQCqEf9NsiQ05He4V2SdExX+mx8n+781/oUeFlb
JFWYn0rgpw/g3LYCZdo6z2He1CEyqNRKbs4/zNKbmvrNX7cCyq4Zri2LU2Uap6BQjppVXLj00hxp
Tvf869ooKNsa72t+qvQ/HhH1AebzMiXXKzdWnU2NMpxOk+xmnYn380+z0NvnslkoDlaHyzg9EVIZ
uIDlOE8yFKlC0pOF9nTdTaYO+9djsS2PXU5/Mog8oFLyb0HQr6tLY8rC9zBmjctNek1VnKRC1iHI
SRq/sea/0G6XLj1rVQZ+ZOgclX007J+D+hQpX86/j6XrzpqQHI0grUp2mjGc8QHir1pf+JwL/cCY
NSCSx1JSZRPriCnsW1r5Ceww8nYBwGBJDX+D0N5d9wizWSJPNRyZLpNp6AT3var7gMVhcl13cf3f
7UWjTmfF7AlPjT/+rszyj5tdmj4XhtT5IVwuDCdpFeqmhVvdFNpwMmNln2ZY/FvjnqXoBkoRuKDx
Qo9e6l6z+QGhrBEiKOAc2MZPFb/mrbEG7nP+NS1cfC41I2pQJrHBirqJvtnUoyLM5SponOuuPuu0
tT4o9lg46amvja2bwXcyyBppfXZP191g1nELK8lCBaTQkUL2etAA/wNJsy4tx5ZezqzvEgElejA6
+cmJ33sTAqTztR4vTWgLHXiuJ/OC0QHxXucna/TDlWf071jKt+dfy0IXnkvD/EaJUvpWflJ0/atn
wQ0GsQjJqQX6nKWnMb8ksl3aFM1VYmyvwF0T430KZak8imRE82zKOt9bQevvB2Cdu6arKLGZTb5X
06zdDPVEpeoc5Wfu1u1VayhoSP/u7SgL9VGkI5L6IvuWd8EtcVmXarafvkzDMmcjic/Fcc9bCbly
Tr7zxyj+OWYCgr6r5/GW1IvhJLWm35//dFPb+s8qhLvNFqBDPO1evN4+kE9/YzXFLZLWJ3AyW4J4
L4y72tITzUYUIKuqzIrGPqTkJzUrr7PCH6ULMLa3KuupADDx1IJZPkaiGJ5SUuujlQPt+uSn5ngY
cpGp8IPseBf1FVTDuLJusyYjagHixTX7LEPM91mkpHauZlX6MYCb6LfJxlEe9DI+nH/Hn3vFufys
ufjI7J3R9sbjMEb3SFQpOIMAlvE28wTgWJOs9QoKo7zTYePokLB697uKXvv87T8dVrj7bIJt47AL
kYVS3wmGKeBwLfkIft1cuPzC150vx+wc8WmQmQBZvNK+iYLcm/xy3aNaEEO/0jWCKwgd6i5IfBba
69zS5A+JnxiWSBBzaR0sRK/078esEwdl8FhwQjK98FifvzVrvkYbVPCZkC6rY9ZE7X6sjHzjmwi8
WxvA+TUfxpobnIDFInBFFnq0EPS7+O/MkOyX3gcOa3Bec91NZm1PhbcxJsA6OMV3v4hePyQe7OAO
WN356y99kFnrGpOmrhphlse2C9deChc9MdeG/yCvOgAyrLnVqaptkG65UR3pI6V8k6kL4P5S5WDp
188G23QAMtX2ZEWoVftQ2mY3gShPhOiRuByAaDn/jqb1xyeD7HwFJyqQmUnfd8eBACFf/xrisOBf
jf8B/xAws3vhPkttdjbQulC56pR8o2POMpc4yg4yRdzEwFrK6kK3mD7rJ48yn+p7z9FSBO/iYJd6
uA51JdsWBPddM68a1nx6N1NfJkk3RmyzGSEtX1VviiJwLvS3pd8++9hdp7pKTfDA0SDUYqMklXvH
gjG4MDJ9vhPmx8+mUtNpOtvvIvtgVMOvasBLhWLjHobejzbJvquD3MVx99pJ91ekEAR8vmktfHJ9
9smhxMbCGMPs6Kjxtg79gzSiQ61darkLl/+P9NsKmpQE1wgG7Gg9DHlv/OmEBkJYtZ0L723pFrNF
e2d4hAixFzgF4jcujdUYnPro9aq388+K5K9dfN4V4OENpWDLJKOtNByNmlQVP1QWHobzt1hoVNo0
svx1C6N3gxz0XnEid+4BYso+1eNrFCaGpc7aq9+lVtP4cUUYJMH2ol2X7FndNCbe4VL9ceHXz/V4
cUR8WdxrJR5bWH8dgarkhY0XevPCl1VnbbNrRy0nt6Ykdboh+BoayEZLomJlpklwYfn6+S3E3Anu
x5kk4hnQVgnZjTDlQ6hYJ7vPL63cpp/63+FOzI3gtuGT8ORxiGynCHACeVTte4U9pRMNj1n/y3fH
P77TfcmiL+dbk/2P+u2/d4QaO2tPlQkbukmRzZAVxdJJbdyXnHAUnFm5Xj62jSCaRrfyvQHpV1vJ
YVRWY6NjcsMo6p/SsNE/iLcy2juTqHZC91hI1jepO5kPfL/LiMnSoaWowiKB1rK0nv9FF/e5hsFn
BT8PjHjYh92qa6vsJsbzz5k/kZR2HNrwxjiLTGVjvGhKmA8AMkeJn4+Ai8KlYClS2WKwatV7wzPN
Qw9WF5NQVu9Gq8LwoBn7pKzEUxp7RGi0+vBuqMIlqcXI7is3al5jDj2JKWe5TMh44U6R6EjQYkvk
mwpW5ruNq49YL63EE2I8ICh/JrN1wG86PteIsNZdaChb4k0CMm/JLBkKF9hm3jur0svHDXZd74a3
QGDXQLi2G6T1rvQBhY8diWxlYMi9E+sAOBXH3MnJpargld+mWepuRO44NwqV8mxMjkGbJM+h0/4W
UBPWwh/vGwVbG1EKHUR0AjpklrF/j74o/VBvqrAq1z3sxL2eBN9cS/dY3bcsATznEKcegVY92MWM
0gLchDZfJ6X1QsjcLbELcGCDfLitdPuOWPpq7cQAhmzQDTtMwIeO3rXpoJuRawgTNVO/KVOQXjaS
WmaDmeh1Ex5VPpHQVcfepqalrAKgtTu9Ll+jwf/VFvEft8pvdWG9qpGW7R1CwdvOf0v7cZ+aobKK
BNFbhjkYHKU3t5EnrJVXVipMVaIFKPLvZFNkR8jOSCtbr5evagjEsRfebWZkxloLSvIT063b1fD3
3PZVh6jnxBWZEsqBuNRfQg+fUnJaCTRNavw+vrJp4eyspHCAeZMs14nCJ0ItIF2wuEknNF6QGSz9
QW1Cdn9sOPDf90n2gta6xVQIlDRV3GFdqe2HG+URrtd8LwhFVdSISkQMVpYU2HHXNtZN4rvfeju+
M+LcmfK/vk6DLLbeb6EMP/yEw69ScsCbG9R/7abONm2B6dnTk/t00N4Jv/iiptGxEf0WPzwBKK63
t8wa1mjrQJZNMrk20hb5QVRZG1tPbU7Yyx0LPxYeRCWvWD4UMIcjfSM64zuhX3+SVHyI3jBo3P4P
js8fCtcKAQRXd02T33pleFeFAYblzFqxjz4U2XCCvfNch+5JJsbvoUp+6CR9H4yiLFZACJ8dQhQS
M3rQzeQXfL4P4aq3vEMWh2SK2IFJ7FpkyEMLX9qNO6q6PgeYeubdiiL/buX2vSFhu+Zh/jPqHe0G
9Cpfz3Gzm9QANdgl3ns+Ea/A6VYAZhobuDPUw8IldCDTj1EsO/IXDcimMaEfZmHfEDOw9VrRbBVf
/6Gm1ksVD+Btg7u6te5117j1Ii/7mXa9Cj425ZjQ6H9WYcb5VJmWxPGBNPQR4rkBVE19MLiXploc
GDuvqD7J7AmjjyKhIeUhHlnpVTitOBAnc8/euJ3xDaPRq9uSLMcJvhc5sJ/tBJSycLcE7/aHxIRS
48L9pWUTQUDSwrDxU7ENnR6we0SkuoO/X8nfUyUzYKIRue2Y7puQrqTnetH3lvDwdSJ1dd91EWNr
TuuGbBtvNVd1YFVrhATp/hYh9CkX/bQ1jnRaRB0Tz+x/aU2Q5jKzfneV/tgnBOuYXkqAVoLbU/jW
w2gP5kaJ0/cire/aIQ1WEonluujtNxGYPyluZxvoTjp7L9veaWaqg1QFFNt3CVD0/iCCqttKr1XX
piVuoLC/NhNvvJKe+6gRm7oFcvwQjf13FVHzxq0qg+IvOPFGSmWjefYR/NgDQ+CLHeGgMESdrwSZ
3ADGVaYmP9nGadwSLKZD0IRrCde1gCwPe96QZBYkXfNVUaovpJA+x1b7WBA5vsrcolpHaRSth7SG
rBOVr1Zbir1qGz+LYfziYxSgVSLs0UNn4g18Qxm5yc3C3AhRaKuqcl4ag7yGuq1OYVDfGmZ7B1z1
Oc5yKKbAt73eGokPMz/MdnjPRoPXUaAuEk67dhsNmLaeYP/jPyTr6HXEoZOV/TdIzAcTH/mqUchr
dkP9A2gBnIix/yZ9rdh6fVRvh6buDuSRb8baOmpZufZlt4WTeaxUOL7eCE6qIU5ulQvrAZfkAwEG
5doKYISSf/rQpFxeFfGBQDjgFg4BdiM4B6bmZIsmlCBHP+u3FMF+O25RbPUur0GsDnIjHP/Iif03
W5QY3IfwDxNOtpp4oR3pkytKCuoa/waYXScqxN1YtKAfGlixlaPLfTm0J7x8xNqzMWSyJbERyLYC
RdV2xLQzbXfSi/+IINpWLYiBjIIOerRwTSMnf7M+YYl/tUabHzPoRyaG24wMX0g/+deRYIcdVsR4
3Xl2trUqkd+oo5KsMRIr4Ojjck92cLRWFEK5QCiVYB+Jh5CK8qNJ1G5b15NlcaDqbZZWsSrk4K+9
oCl2hlCfMp/MwDSv7JWbWU9eRiBrpVYbFkT+HvizQbuGWsREHX4zZc+8VfUDkSriJWlS4NVWOnC7
eGoYxPwiA2/aR6NQzZPS8PZzm5QuYsEYI6DqRVF9L6shoFmEw+vQjXcKYG8ixMnlla3+p6m9Z9Mn
ITUIizu1J1pRpjl5Ts1BoORlgm2ILvOsHzBTh4MutOKOv+ckSxo2Cb62xYJorDFohvCMNY25Wa/b
HRAW/QnCXPQAVTTe6r3qrQsrz9/bikwuJjB/U3bHHkZTaiabTAlJewI1vWlIqaI/vJXNnzSFoVkS
5JA1kvTO4qazoqc2Zw9q10C8wVgd+9jfY/JjMjdyrGgdOKqST9roG0kFNjG8V9Sd6xiYMqzyX61D
AEs83GdFuS3VYQ+ZRVsR14GIi/jMom3uwzjckGkOgD969atb6hukJhBorWTWWnrmqXCMfabl67LQ
fkgzu0mktq+b6NGo4yNBxdsC1fAYcMJaKVtN72+TptpHZoPG2lvL0vlqUo3maOtbbCB8aYDoOvbI
Fsj2N6hheEh/DEjsUfacbKPM6Pw7SPM73/HXiVK9Zz06w9y/YYFCxKf3mKsQM8Jhm+fWR9hbT6nz
ExUSjPHwkXTXtT0UYLNkfNf57a1ER0bIUwy6xHrKySSyR6Zlo0XYb1pvbau7W0FSikXKySFJYD74
BRnH7mZUjG9axK9Swtpglfk78MnmFBlLVF09hWGxUgzsj0RHlAazV9So3zju/D9n57Ubt7JE0S8i
QLKb6XVyULIkS7JfCMmymclmDl9/1/jJh1ejAfR0cAyIHJIdqqt27bXM2JroG4uU2SAyL0FW25sg
ynay9OGvOkRAVtkdMaPBuxj7eM+fHkMQHX1dL2WbHyE9LywhviHX9BeWW7AjSQAaWoa1h2T77WBh
yO7Zqp7NTr+SJwtlMDLrJk31RYaRFoAEPy0PhWVQMSmtTRmX6UaVnkMrubkfWlChdqm727auja1X
Q20ABvnHhyZ7ndkiPRRdAvo2Bg8YO5hgGu206cAO2yamWVNX7qrUr1fh1MkA4HWfLH1DM9Z+M9Rr
HGvwLu02Ha7xoBry18Tr910NczCKccPz8dOXITjLhjfXdMahZb1XgQ7rfEh/9AIvaT8zXwXYU3x5
q1UBhHB5avJjueGFmbI0NqNYF163rDxR7S0niL7RwYwmBXvpZQhegU2dRbgUssLiqyhWetjIhaKt
/b5WMvjhFn39WIoR02GLNHZWqeY11/LkVtdN941xWeyVyyNRiwr2YZuh103y+ArBjn4VxWG8DTy3
ZkmdSrFIwkZArRxU8M0LiWgH7MM3VhzyeStbBWJnWI61JudYcU7r4XstRE4dZt8OtXpN1IC5pVnn
8U1tjPmmLU0MWdnCoqsk1afmLmmcogNFVE3ehWTZx6U2uhfFfw+irWYnWtVxem/8RbbutxUmRqvs
u/2DUHYhLChrX0oAWe4szeFjzE8UlJMmQCQU+Rb9twQpYMM+P1J/nOK15n0oU9WcQvygOnZ9vu5H
JvTAXaBTRxfUzeduMEtzGAgM3bojh4KdJMRExUhzOW+OHVs0QGLnQub1TKrj/1pSAEPbIcZ6x4ql
jc7AxRSaoHIfPn9LH1dxrHkjStZiRUXQQiLFf2iCmODzdxHfnwoeuXb/tVucbv1PpiwkI9r2nl0e
c2AWqqTX906LnvXsEVfJC8m4c+9oloxzTtNZLzBNoe9vXWsogqrfmbqgyD138VlmxgFQDvwcEbrX
Rc8+yzr+/tYPMaYX9cYfKj2ENXf5yXW/xIqk9PdQRqsYMzYDTxkhC7AzQBFgG0OzvrN0t3EXfRUl
1xy9un3Se/39KG0X73W6AhkWmUZ4ok1r127zdwkkZVFBPiAysAGl1/0lO6Qz72MurMX5z4b3HhqH
rGys08YsOPI23/xCfm1hmEtrIzgzmTJL89BTsGy1Jxm8DhgffT4aP/719l/fnX9GI0woEA3x6B9i
jFJXkFoxLrMDvAhM+aWFx/5bDf7nDgjF2eXy3MeWZdgaxfRzzAZ7CUvpl5+CGPz8MT4eMnQA/3dS
9bHoLOAQ9VHJ3wBDtxXQ1swfFy1nwxz8tC2SxUX1zseLhP23V/mfJ8L3HkaVZJGouuV4XWF1Dr5q
2Dnd+vOHOVMn+1tZ+ef6vR3heQxh7SCIy7NS8kXkKm1gCJl/OsPYZX29+fxO5/Lep9f5z53cKQgi
QhIADYJTdwFByA2/9tnnPheBnpnuIGmnSYv8risJW7JhTRb2ZRouiRPP/frZSjrWTdFL6aPbrp6s
6LEf/nz+Vs7MCX22fE51F+Q+jHHOefGN7QE7qeNHkJV3n1/+zPDRT7f956WPiRgKu/CrYwohzEtu
w2Rawb5Y1sabdPwLr//cM5ze2T83CYzOa5yIdzOYV732hJJFtT8///3nXvssIsplWMR4WJbHMLwz
7JeLG6Nh/DUo+f+svzV3E6jasg/acvT3iaaZL5qXGWtT87Q90OdgG6iQuKLCwSyuTHUCYkFFJr/R
7HFuyzZ6X0PxMrwRV0nZwR7j0PstqaAu9d0wHUG2xXcZOoONZiTNikbfaN3ZgfPDSpz2xiKVtGTH
0K/Dwo3vBxO8vd0JTm2J2R9Mul82VUMkr+XpLbgkYyXNDu4fdqlbFs9wV49euoxLTERtNLPxAg6k
Y8IBlsbvzEvGX+3kRJvKq3F1nJoTLLQpb1XmqlXuwgFYpsnU6iuqOBRG7c6803Bve/R1tzQWjizG
n9IfbLIlboszc5Tme5RKziEayvG1ySSw2NDV33LyiqwQRbfxxeD81gFgbqlWopgyh1ztPKcJdp5d
GRszNQFX5ihgODifUpI1JLA2KaYbPGLyNVnl6sFtvHalj7JcTjVcJFJk9ba1teGG057zJsexWpZT
025Kcj1rdwLAm9snC5gJKvajBlTqXbNJnyR2n1x78M9/SPys9q6WV6i680i/wkPGN/ilTRwswsoE
19VW5V1YMgEqM2/blYPp6k04Rh4v2Ijvx5TcR13jybqgxTa+dWid+VmXmX3tWGn1sxTk0Awv6Xee
13GOtfr6bXLD7peJgdzWTGAYl9OQPo6eN64MHKI5stvl9VA01l0ShtOS959tPa8X38O0Anuqnxhp
FviqrdVPsKhPJnfGKlEmbIPW8deD5gORj91pWbuk+FzDU5tS40eUQFW+i1HYQMQi/8bPg2BZGRqo
Q+eU+USM9wIMNFqaleY8YWJnQlluo5vBFVWxouLVbXuJdhy4VHvjdmLYdkrIxdA7+nZsAvPY5MaI
gTr+/i7YrB2AOko0KNrIqLNVhK+trnun3dV9UTaGFVFdu1tohUTjNbS/Moqfck83n4acP3Pz9nEw
o+xO+nHO5cGOuRaFNJgL4jrJwUUyL267Kh5XbtSkS606ZbM1KyivlFFxgquyYTU1VBCke+cl7Rtv
oTn0qJdPY0fsMsxZN32ZaU+W2Qy3hTPSWuzlPp4KKvzOCAyvkPx0MaRKLYPWEwFXAW5cJ8uoprYr
7cx6UEPv3USdkMc6SIKjxBln3YBKWeBi7i3w2Ubealbkf3TIf61JSSvmFk8x6ZnjYGN/Tj5P63/m
bntig5vts1963n7EhJXgPoo3rt+L50bV3k0nyLjEWRTc1n1eovyjjmIHLYFua+db0rfhlW4TFnnT
EG+HZCwW0WT0NJ7lzi1q3jjFJFZlT0YYaA+OJtH/6CQp0g3CZRtbYmTEom6HFw0uHU4slbgZKqMD
dlekq5Lhdaw96gYDqaINVmbhssXyf+XWxEr45iVkB6J6nXYtpEkDgO8y6eNoW/RWsx1Ld1y3I90T
QZhlf0Tu0y3p+dYB9mPMsmW7q34AomYmQ7iOcfm7paJjkmAkNsLwUm0hm41rMp/V0suNfitFnq4z
r4w2unVyRfZdfe3guAv03bb2owM4axroZwmGQNuKsp5WgK207TCVoOobvXozYyhLk5mNP2q26B+9
G7f3QKySlVPH+ZWHK/Gd0SfJIcIMfh2mxjMBfXPnePWw9TVSzguZj1TXRBAd4aaFC2l0Pma7pBSn
ilqwn7p/qmR0X40IrqijaDgMJQdBR6Te1gTtCwHjKKmbHStRTbdDJuytYxnaOmyp9VLfcLdhWVdb
bcBWz+VD4pCRP4enckZIZXiVaR0TOvNzWk+04T2QWCTzM1oQb6Zz1WJRALsKRcX3SY7pK8oZnay1
Tg2lLClNwFKG6KyifTVV5Z6tqN4RogTAnshjlYuqtt17z0/c34UAFu6SunzVC5TsedqT1xYg7gMx
5Xt4odQDq8rYwjqa6Bx1dcwjihJj5LqOd1JTsORgJrCsSGupt5a/6zM8+n2Rypem6eJNqxq6Kih/
rlXXdN+T0PefsGkp9n7Ia4irRGys1uBwqNqCNYcsdGfV9gr3vHhnRCIGcMleWuLdt8R13NgOPYDp
MM1h2Jp1sOplNLEdAg5PkvwKvBX0s9C4jeMs3wUdOcWyC7GIrjF0cONxBD8e/DKF364wfFTrsa5M
FlkvOtICwl+2bb8wCBTumDcj1QIysCJV2UPQjvapAvRcueGLqbnAUOs42+YNLQYGn3JRgUdfDcaU
vldj1m8bHR5qnDrvZY9xq5sWAwi9mna7zi6vwoofGcYQXkc9sRYkn1nCi6Gl1BgZ92Yhf1GhvQtU
uWupEC2sSUH1tWz+phu6ReWO5t41vWirYVQPdLzLl/ZJPD7CGl+bFaRNlwL3tta7Bp9r+uzHNq3u
Y5TFGxnoLtlPGyh6MkzsB17NRAralcrt7eCZ+rVdsSpEot7aoxLH1kkePJwGb6ra09ZxZoP+TECf
kZ6qloXWvPQZdYJmaO5CnxILJFosuYX7GPiZWnuuePW67Ckuqq0s5Vs+oHRnDWPnFUFPiDD9zh27
XEjNfY5BrC+6cKII23T2IoTpvM4Sx9sMbNUUdpq3pAnfrW4A7/q3szcyzXXgiz94pX9zPOfBjD1n
J1NnH/TADQyTXSjxmXkZv4h45qmodHdHYtXYFR5vyPPMHMPWdFyVJlURN6HPxSbx9R137udSSzG2
D3CYq/yxQPFQT0sypsViKj1KwFP9s2/GF78CUNawSa7txgNqZEe3gWa/kC7+MXTu82CqFwNy5c63
gG9H2cgSOE4RHLpS/13aNaQ0YYPGZRXzWHqhyg7eawLOdI1KR22czr6LQECsQlne27b/koTY28mA
op7UWm7HKrVB1lEvq9568ywdKrTjvo9tG3GAUsCM6/rWM/GEzeOOMrjjvdMzRIxTAjT2WfsJ6Hqe
Mh96CovGuBgGEup+UjoLt44sGGzWXZRFv7u4zxeag2ZlKAdjVU3qBkpyuxJa3C2tyiWPMQIjjMKo
2DMjOEXQ+701EjrMPSP8k47+HzcObIqL2MvzS7pFW02nogIs1h4zdoVzLf3Tz7JLH2xJ5DjoZrm3
ToUK06AJjyH3qjDKX9lON52KtfehUaernhLokgaC5qTe+F1OrlhCqSXSLTToiQpthRi8Fv5BL1dD
hb9BWHRPSur92mgpHscRIQtGkeWO9YJYODb/WJE3HdBO/8iGQN8kg5pIeg4nYLL/lOkuXu59Nawx
MP8+6ty7JUO3sDXI4517Utnqer/qbD9eGegelgahoN2awD5LBB8oZq+DdGgRy7tkhb3W4efgz082
8nUQFEMyWIvVNDxI4bxpFdBE6VjFutUJkuHFUOKp2FaG1LgzqAkeFDXNZRp5zcLGl2LZeyY5hWLQ
wJ1Ob9qUgRPtDUDXlioJr6M/KQCQRWnj7WhqFrdH8mJCR1varCQLNdbD2vEzHP9tL14gKvlBiS9b
aiNb38h6sx5qThAYy1gb3yiL32HkBWvNtPQr1uB+Z7JxbBRcw5UXmw/0cperqJ3QZZtN/xveE2GC
U1MbQ/JjbQL85h77qLoqlGpBMKBdoZ1gOoL8eXaj6Qbb1Ia+alJpZSu0h8wJi4deS7QHAGg1IDfp
L4AIPzgSaDRu/RkiImjHIQxaGk/NK/9UdkmKaKN6N1ig8pw2wrfTDel7nr3VdtFE4QjHu7cSkSCM
5+ZBxba9lkb8bcJb7ZQvuw4ywh3yfuY+cKjJ+V33VKaGAVG7+xl1IzX1tjb4W987ovuLlxYlMfBs
N31B2h9U7xRPVBdoukWuE3zLcxrCyBZm5AX9Nzd0bPYBapdlELMfclKC4619d838wUxCNpyW+dfm
VbEe2txa2BmAWzur3whz0r3hDM4i7dM3pcAmZhoRpa+HeDNX+SZqfLkTWhOsNLd4gHZxHLrBW6H+
yJeh1Y/kIhHDjJV2FYWuv9Zi/SdW1NpGVcPtWCftUgPBzKSn5OqVRrCpCfUw8YBD2edDvETbhrSq
ya7h1U+bHA5hK0S4t8AqLwMraNeyzt69SYXLhnh+WSSxyapo5Jsu8O0Vxxmg5xXACqWSbpmTDV51
+SRZgtj2NVMH25MDrXTJzHgC/0TH90/kojZahYPNQgJogh5c8aJNjOSgs3gAExSPk+MODbkVIK0L
g5xYjvOw9F8HP7+bmgJpQHAKN8V4CzzSXGp1My6llmoLDKSiO7OzUK45wt0FDU3QXm/9rLMIdx27
HpcNLnVb1fGDsg6HkVDAI7bqrFymWetuRwe/EUMKqAua8yMISwF0NntpisGj9myyHHBWbZH0bAer
BA1fIc4zFAewOivcpUEOeOvkMK6H0r1GpmIvgM4jJU08Kgghi2aSi00bqXSJ3Scd53jWYQgmq2+y
qH84XVXf5gUeammUxVvLz+UyTIrsjpxFt/RFkT4UnWxZ/7DZ6QqEOGY5iLXKxgkjATvajsoBEIJ2
b5uafbtGNzasW3cERDZWWHnXD5hTsbZa+Q+fRu60cScAvMBPR2KOvaN3L/1UPLgDNcu+q/S7TDWQ
xYVikFQa9pRpOqzzOtZ2Vq66exGiplO1xibpUnhNfUK+RJL3kECMtmNB3QFXrP4H+nJ9U/QR+xbR
PJMtixFkQH2CxNVshWENi9EfN83Y42ASB+952/fr5vR5c79JrmMUEU8S8elecf46UVPVuo9BjXsp
Mp6EzjBP2tHKSpunvpD4pWOe+k3rVYxdo+NSPtcfxqkHh6oIvkWiYRpRudoi0saBFpq4WkSj0y1c
xcaYR1OGgj95i4f4B+0R7aJuDOd7V/V3WL82SzUIY81se8pagxqhSTLChwO8SGM8WqNG+vt+tJ4n
V5FsC3sYtU6UbSrNNa+MHt61yMtwFRYB4OU+8oNil7qWJhfgZShBqsjvFlNWU1THc8fgrCmNh2ho
xF0vxukqVYN5G+t9c22HBZssJ1jwRb7pMOj0ppDhYRA00qxayCLfo86JXnR7BFqSd/kmm4zoRq8g
sOdq3cRbbECeHV0xvyAsX2GrAqkazMrWFRxbxkTrAYw3ya0XmAqKbu3DeZ6Ko2E2KVygrNjEQ2Jv
I9cqtl7Yo47VTWuNjWm6QpFf3XjoSzm3pZJq95iStaZesjEwbV61ds9KRxCxcavTxta7WGx0Uehs
VVmY3/pGF1T665wcgApQOExmfNSyXNzWjV9vKnTw+Ihb/j7VfX3JMfm0F2vNqsuaZOdowFI8e+IY
U4/ZMR5V8qylCeYtfZRv7JBCv+/I6igZ8ytlFeEuy4TaWuOphj6l3VZ6IYm1OEDU5rqyW5o0P63Y
oNpVEunq3sWD6gQtdvOnwckj8jDRdOUaqXszERqtA9Ul4DXr8ADnzrt3mxGad1qUHG+D4pn9p1/S
EDSwGuB19zqYqXFbQNu59b2yR+5kRocuzx0EfH1tL5o6M3eliHDDs0pkTInTlddTnubfZO4Vq9x0
7XvsRIyryBqSBcQcCzBObYE/00zB/8dQkdsThBi7+t9xNxb0ppOwst1TsmVAcmsxLdeR7mF/4EVa
tLGb2P3hR/64ZSHPkL6RrJLKDYnCpvwwiihF8QvAx1pmXeOvZOHFXyv0ebM8byCjzPTALhw1dK0x
6xP/yaP3z5PIH+enLW9WsKmjNtVrXajjFN1TzesDYMXtlxLs1l9N+T+573YapnA6XdspbpWYllqw
cQ6m/YrRx4Wq2ccpcBSj/82uF/jQNrLzyuNoaSdDnWtJ+u9LL2bupmqk9PVNjVYeDXk1aveZfuP2
F975mV89d06dJhCFg4aHi1/HV5PfPLu69vL5r/64ZGW5s1JMVJYOdj8QI7ow+t4Hp35V864u2xTE
nrkrkMHLzP1al+rcQNVF0I/pKAmAoQo4S1LbqJcO4pvPn+RU5PmgBOHOqjNQvK2x5wR8iIkuxi5a
kQ9YCUdHvXxBY3Bm6Lunz/PP8ByLDhpGaHoHqkzpIkAB5AziGqr6r8+f4Mz1ndm8RU+rD0naikPN
EcYR+LpX01Il4msvaO7jWJqm8qBhY1EXIPerrJ7Tlm4b6y4afDCb1ldFDLM+MrD37Np1YR1yZIuS
zPFpDbbSSzqSM9/ZmU1hCnwiLkdhHkr/2e3vnbhe1PpDlFwwTjkz1+aOjmkMqriNBklkh4rSL5Nd
3Iw/vvSB55aOljEWhQfP9NBgslv1END5rwah/vPLn/vps7kcT+irksmeDqWd3VITuHe1ZP21S88q
q3HtN706dcuQf32wS2Ivdel7nvvVs3kL0zOzSCPDh8MNHsTBKdulvX/+s8+Mlblv40BjizMatI7X
qIxV/KOOblznvRWvX7v8bMLqrUgDqTNWnOxnLTmtGL+BLSx6eUn7dWZFmHsEYv8JXbUzzEOOJRjV
ORLbb6K9xLH/uJ5tze0B4bo7yei38uAZNBzYaflzyrpH4IDH3qe6N+qklj9/Uee+8WzOBq7yR+ka
0yH3X7Pe5oR2CV1w5gvPnfiozsKS8yzzoBt+s0lC8odeZna3Rtdb6yzyORZ9/gjnbjT71jKDVmIX
LDt1/asyb0yHoJ6z/CVC3plvMeeYN6Mc6B6Gkmi4zXqS6KDlz25Qq6r9BSt29fkznLvJbGVWhkEs
ruGUSXPaog4eh7o/amJaxJBxQ9O/EH7K01f9YCeeo81rkbddJWtnr7SE5iPZiUMY+MOVUXvpHdVJ
81uYAX5c1JTVd3lBT4RtRuMVytne2HRjL291p4dYG2rGDjsZgz6z3DtSGk5WZHqGKyu3h4c8yPqb
hoPf716lLo1OuFje5MGpRucrW10LZfYbE7jYCWnXVUvORWT2B5W4O8uP23XQNJInNy1Kgjl1o65V
AceHSOyr3Ay7jZF2yd5LJadIUvn+hXDrzBeY28vpphjoZIhpL3KmrT2JzTR62zpHCZGqxWiLL3Wu
WnNruaSuKA3Ayz4W6kazBQVZyobd789H0ZnJPLeWc2GOC0rt6gj0E69vta4rdWGbObPeydk2k5y8
4u04LunuuD813fW0tnTDhXF57uKnf/8nfAvyIkWiEWEJqj3H7bCSMcDn8dfnL+XcxU8v65+LO6Ws
6Aik0dbIyJYXydY5ybq131+7+mzxmcbJU+2YToeJwNP11bLvHqr+0i7zt9f7gwk7t+wZ6xHhhzu5
+wj9N86wNqlnLQ3UMnOolVlJc3qsfHhph1GfFkbmt++RsCJ2JPpiiyAsrqlLuSuVGDHViqCAB659
yVRKWObp4PLPiw06RR9GUeiH2BVH4fcPoRccpJk9fv5mz0zIOX4R3kKfO3TrHABIXnWhi+bfiu45
hOLkOui/a9V8bUrOcYuIVxMvDKV+cOO8XRd8zXXoaQcaWi90258ZgXODrLGNuzyxtOkgwk5fDYGL
NU9Q0BHkYS/1+cv6cOZLOWcNqrgMvcGGPJfn5aa3w6PvXorUzl16tjWlYYevASmTY5d2v+hkQ5pZ
lV/ZuvnZs+hDtmT2o56T4RjR0KYhuyraH2UYpvjtyAv3+PDtSzk3mkgjaroWC+KhlhUNvGNsLEeX
yqHykH9+/vY/jEC4xWwmADix2lY35SEyHiOKx7SUL+36sXYvxYPnbnCaI/9MNQ9xsi8UTobRqScv
eJ6qaGWM36Lm7vMH+DDXwAPMVnc71yejxNjsmMXmyRnMqDdFO7QHXXbD+9BqWPiOTrRPa2QAn9/x
3Fc5/fs/T2SwDDWy4Ylsuo4L74/u/YKl/MXvcRrK/1w8CVxX0RInDxDbquU4JBtPj9edRtHY6pW2
+tojzJZ+W4o21o0T36EPaeLtg5vYia5ynXL8125g/vcxVEgbL1bZYEEKtcG37aqyvZ09tpvPL39m
Ys8110liTg0ibv/Ql9MNrZHrpi0vLEfnvu5sXnslXVudR+NNaNsYi5NTIlxI9PHC9z1z+TlQsIpU
1lDjlgffkCtaWBfk/VeBfv/5ezl39dlsDvRJCi/FoBdMaFX/wbCpoPT7+bU/3NSk/KvS/Wdkji5O
ZtAX5KEU39KKCmpur/3iZzW+0kb4+Pk9zv3+2WSmjJZG5uAMiKGDXdsHjyP9a9g+6xeShWfGzVxs
HcbY4+edbhwbYbxVk1si5nG+Egnyfk73/Of9FEXs0+GsnKMTprfZJNA14oXgBtSmPn85HzvmcYfZ
rB01t+awQ3PomFHARdgxXGuSMkNBb+6yZW9ehANFvU5ogbHQYtXdpbZrXVGkim9tuvXXlZGiXPn8
15xZ13Xzv48rfLfLggxw1CDfC/kgWg9i1Z9Ju2QhdG64zfbu0VC6owd0zNKlBrX820miAs5o6WbW
ojbTr61TczeeIbJKmg1RCFrITI1sX3L1yLoQnX38isTch6cOUMVFikcQ+LSZiCZuyuSt6t++8gHE
3IVn7MsxaQx4gXZ9H5k7u3RRRt0P+ffPL//xVMQJ+7/fNzdy6n2abx/9KL3LMAfu6FtdoBbcf+36
s6mO7CQeaK+Wx6hDShxTc3RfE8380mQU3ump/pmMkx5WbSpiefTybknH79IobqzqUn7o47Ep5o0J
hYbDWKNGE08uDUMQ9x07sGTReIa30UkkL3EnvjCEzt1pNuV18rlaZVbW0TPQeOUaoR+GjkyD1onw
gLmQcjz3rWdzOZIxilbTto8RfqdhPjqbRgOxkUxfSseyBc0mczjEVtuFp8cIXifnkNhfgzCLeelN
jWmAmsfkl1tZvq8LkW4q0Yd4h2bh+vOB+rGFHeKv2cLeSKet2zZT9C6V3XtVFHLTqGbaqbb/PWkl
SgfaUzC7AH2k36KLRB1qTFh2XLj/mVVkXgIcDdseAtnLY6nR8l9JQ1+0ZflNROOta3+pyYkG+Fng
kLFbBKZRW8c8loucE3fdsjd6l4oIZ4bxvCCY1D4FRquojmFgON+0oa/uBpFH+8HAVWGBgbGPmxSW
GJ9/sTPDeV4SVOhksLAcnKOfh4u6sHc+gtG8ti7sGecGxLwoqJt100yaczJzwIMhRXasbxUlhrZT
S1noiEyebNR6mncpmv7bf/l/uRQ+z2wIxnR0+DJsnGPQ0FXjvLnGq+pMxDgPU3Mj6l+6e5fTNVze
Dij6hPZsX+xnNc59utkKlOZDYvr0ZRxlV61oh15WTfZE48ey0Iv3skk2E74p+FPSdlX/GtypX6Gh
eFRduC8ccucY+SSTeHK1S72d537PbK2STasVPi4GR3Qeq6QPXyIr2gd5vjVNtNiZfaHN9uNIEQ/E
/24gnT5EQ5vk1pGxc8yDfO8a8vFrw3N2wkiRJuaUpOwjGkAQshgRYSiU33/p4vOGeC3J/ULLGuOI
Ow+SczxAergBpCc+v7w4M7fmLfFNhBbHKsrs6GH0dutIGW7p/2v2CRLOlUV73tKq42jva6J89IqG
jn84sMlCNY2/zRLXWZFvwEm603FWTON63An0Y9jeVOK9H9N6NTletE5xuHjIXUN/om+7ebOxYhJL
TJSq713uBfcIzI2XKE78Y+rF8rn2lL51U9+41ehR2CRjrQU42aX6ox/buNwPuetcymacGX3zanpj
1TTNmSOpy5ymqL7tNPrIMzd9mYJI3KWyoleG1qNL++a5280Gey5L3cGiuDmaTqfYlLN9LgwEiZoP
4IvH1/Jvn3/Xc2uaMxvvwdh4vVcr8+hbiXcTNNia2QMoBWTe+r4LSizsRG2VK11WzRJbDRqR6HsI
L42rc8Pq9AL+idf0uDf62i/0oxIUCW2h/w6K4F1ExhcDBWcWbpqV7B2E8tYRTyV8FjGOp49OL58/
f33nfv5sSk+JQ3XN0ftjoaOUTduoQeueMKBPvOBL1gJnAoG5iEAbmhxQeKKOYzg+abRk0JZh/5k6
Mjj0FFzaqs8sfHM5geqnzKVV2zxWU3ynfPVGK2ez+Pw1nRnO9uwre5XIww4bN+qDJFbgvDxVSAwL
+pCWxWi+xGW7/vxG5x5i/rVr1UUpDZ9HWiNuMl+sqsC/cOkPvQUkrur/HamWoWPXZEBtLNx+XY+v
qg7Y/uxlIp7aiCN2H9G/e8n84sy4mksNOmzd4krE4qjl/pGWgds8Ln7Zjri0nJ17mNnmHqqUcnxA
i5GJ+ghryry3FkNWeGuk4NNWOgJkUReiLizpdPUbe7w0Es6N5dnCltl2WlsZfgDTdNPY60pOj4Uy
dwaf6vMRcO7NzdYzT0pn7DLqcl75zXbuKHUtrEtFkY9TzngQ/3cIjHpRuYUs6L611NbrrGeldHoi
pgj4ePsL6fxPW0vePn+OMyN5LkXA7ViL1BByTDbUVdg3pyjz0nP8rYB+EFbOzUrGeKKLKIzkMfFY
tkw7CvdhJ02MVbVpF4SDv8SgEauwmo7EAmbogiL3k58YuMxVXfLNt06WcJ2kVc328gX/RodLjJDe
7qvxqYvLfB9Ylb6v6E9eeW3WrF3hFOsRZe9GWb1cWHaWLIWTxLQvIVwFu/k0VUrfU3246etG7KNS
/wH64mesRn3jSP8KfTSTOUn0XVYOv6eA/iB6U59w1S0XhsA2is6DfBObql8NHfXpzz/CmXVrXvnO
y0npSWr1R9pjMKt0sF55pO+yespo3bvCAqfaYpSabT+/25mh+3+l8IL+B5w4yqMpMAfum5VJgFh/
yVhKink1nIa6yXVwmjuK1rixSv8QBd61G+VPn//4MxNbzpZHrPZF6ffQE6vuoaRxpXGcZU0G3bsk
NzkzIeZotYxexj6wgxFz69ZchqP/bob6pcTOmRQrbkP/ndo9lK2wV4F11NOk2sgceTjFPbeGpVaq
qzak5yt2Su8+tPXgrsEFcRM0kbbSbdV8dwek23ViFPdfe5WzxdmvYruYLF8/0lhcMjn6nUszKd39
Dhqb6isFXobDbCH24Ssl9Hobx9j9nrg0A+VPCIYuzJsz28uco6MbTm8AIzKOdbr7H2dXsiSrqkW/
yAgE22mavdVXnXZinFYUe0XQr38rz6geN00jalpRAQlsNrhZDaRYD+AORE5FAYt5sMZPZSlfxZrl
3tKmMXJy6s6ZPTTQG6PS+wv3nF82H87dXIUrHz4LOd80dAGkH1ZvIO/GnvL7g8rrL8MQ3kNeYmc1
HBbjU//HU83P2yu/MG+m+5s3DlUD9r7zrxrjjeNGW3KTc+j0axBnn8TFXbkuVxZpIbkxI8yaVCd+
C4mHeCQiylMQSFM/tiy18S0wdHtnpSJ7dQIZNd+yuxB0Xrgre+cEQssONDSmGmKHkE2ZMwgUZP0G
Zbzd7em7moPQlVHMSj3NIVLo8ti2LFBbrEbuwNyZN3DCdM/e4K1V4K/GHPoxkkWVlTKfckfDRcYG
TkWBFC53cnJWQm6p+cvw3n0TCWgshxC0ruJGQNIW4PxGg6AI2uLtWboaZPj1l27fNZ9R6UDhpuUx
LsrwoQZam4knNehD3YpnkNp2Vdod2sT7cbu7pUW55PN33SW5yBSdiAa7t9tO0FqQNb7SoVw2e/3K
wXn1aMCIjEhOSeoXUA6Zzj5orlEy+HtgMtZy2b95+c9lCa0bmRKq6nDRThm0RUde7ltYkZ9bXMhg
Cw8kehcw+69bQYlkK0FrZhuAWFCxVxMJcV/x0u4L5OGdExRO7dgFrusrdZxVKMrC1jIVqgRwZxyP
flVcgAWsIKhSl1BtwbVdA+ZYz3fzKFdiZqknI2ZQ7QmpNRMZh96ws70GzD5nx93yQYrmnA/BF7Bm
17CxC+FvvqdaBe6+OP/yWCZfoDc09y82P92OxYVAMR9S+9ElE+SUQAnKijuIp34BBXTNgHfpZxth
ovOwCsicudDn429DNr6QjP92xrUiwPVCDaOmOUng+n1QTh5Uggc63rlejqWGh9lOuBXd8lZmr87s
BZtgtKydjwLcjkAP63h73pb2sPFRlWnIQnRTD0uAxv8LmQwIygv5ZAWlhJtE+ed2Jwsx9m/g7xKF
U/t0Glw8t+Q24E6tN+HdC36VoYoI6L+wq8ER/HS7q6W1uqTGd125hYAE/pzWuO0NW5a/tM68x2fF
7caXguwyvneNB5LNJcuDKg4FmN09njm307z2br2wEua7dQ31FaiAWbB9AIY/96Bg1jxPUBqrWv2h
08c2H68h/NLBl7QD3EPM4bYvHeveE6jo4xDPVrLJ9UFAEvb/ZwgXNqgH9MmFmhScCdTQAu9EZwfq
KfnKIK7ebZhtPmInqWepkrgMRDSokW+0gFeKXxXiZQKpPwIqUF/03dds+K6Hkx1exvluxYe5g45I
YMP1uanPUkp4fHj3luo/tPvs/7xp55TanIApRq2kjUBnTu/mNADVCnvyAC2yYuUYXZq0S0C/GwYH
M95zc5ASWA1jm7ImeyaTN8ixn4akfvZ4oVYGtNSRcV53mqU5G3p2lj7r8aWYgLqKa4co/kIu8mAV
QfeRKy7CwMjJ6QQ9ek7AGGhq67ntxJkSGpUi/6Gr6TNJg5VoW1p/Iz16aeLDR/5SxE5/BNCRCOEI
UmRrB8v1fAJ7jP9fFgXbrmG2cR2E+0fsC3tvNePKQiz8cPOJuRlteClTLASYxJ/TVLpRJqvPTEGS
6HYuXOrA2OnByNukFz2J2RhCCOCkIQWf+yugrqXGL+H1Ll69kNVe7jIdp/28cbUDjT5cwyE0cPu3
X78n2+Zr8sRRYJ/muo4RQe5DyVHbsNrpa8OhlRbYk7tlWQht+L5MD6Ou+cqgFnKj+caco9QgNHWD
Myuso/bUCar20ND3S0gbwZPq9tCWOjF2OqMy61tfd8D4VPskk9Cw8+XTGOpfLt6ab/exELamYnof
DC1cQWCxnEv66tX6XujsQ8e3bWqkuzzwAxJAkg96G4gqshElhPGTtayxcNWyzTfgidooj9sjiS3Q
mDUrsru+Lf4Mbrsb0/HYtCW+/YsTuJfHLKMryXcpmI1d7qd5nxW9P8c6CHb54EVdXhxL6BXfXo1/
Xyv//YqxzfdhCqBS4VyIrtYMEeZ0tPlxZLJ4nnzmPAb52L1CssS9b3yaQbfU56g1gd7+Gf4VxZPU
pFrBNV02/rWfYSQEvNN2Pa5H0NHnOnLhNFB4RVQ3aQT9Awiw6S3Va5/R/xD51/oy8oMksgmtStln
FsJMxvoS2h1kmeAPUcOjpOw3rfB2pYK+YQ8FJwjuYLOVEJMsw0eKczyQJOZNGGGluX4poDJ1eyUW
9p75IJkmqcu109tn3fkzrNY8jwI1Ah+ashwDKE2iTLK73dNCSJm+3IyAB1hODeqIpQ8T6b7dTSz9
pnz5sdPDxEf1vd/Tltj2Gb49/vYiIA5VDZVs2zZoVtwEFpLIf57dk6GGphpczvASAb0+V52GeY1Z
uPBhb/vG7aCvLIlKbgkw+QSzTZR0c+uRQZkapk0eFM0mnZ+6NtilPQFxwTkSUd0Pwjk0YjhAoXXl
lFkKB+Pu0FhzIbk1zfEAwjKVGh5cj9Dz2bXuWsAt3LZMirtbFRa0KkUIUmu61Z6/6QXU3by/mQqh
qbmGzF8Yh/lIjUf2Gmpn2j4r+Mq4s/gN1YdHUGUe9cTzlbn6Rw26sqPNN2q3Deo25W4XpzKFdUtb
d/autAeIG0BsJYNSXuYlf2tPB3963sIRTfPyXCnFX1xoVYEFK5TaJ73FTk4o8Utrh7yValYtPLlF
9d33pXhMw6TIIbVuOQc8dTUx1aP/9/Z+XAhm8zWJ6gDoQYaLHCnaRwimvqYDfCJvt72w1823Iwua
sk6ZXfApKUyIZNVCrtISL5TAruV2DwsLbL4f5R3hQW6V6lxIVz2O/py+ECEmqG5awSeApejKIi/1
cxnhu1tdkvpBU4GuFWvG4EqX3dHQumsF30NKeuVqsrAjzKekuddzls95FdOwjKp62DFSP3eseYNx
H8wjkl+3Z2yhGxP1IKVf0YbqIc785uw0HTw0U3YOS5xGYKjBio+Qw+2eFiLLu8zl+zkbQ5gBDOCL
hmk2PnRZDT3yMSlXVn4htkzkQ5EPzAK7uIlh6nNMg+QNlmPnEZny9o9fWHAT60A4Kn5pOXQxhKx3
YQkeoP3aVnA9hM3c7R6WBsD+f3rsVNoo/A3kTNMR8Yr8NGb7vF4DayzNvnGOKA/Ne2QE25664tFL
oc3W8zxbuTEttW4cEEE+2CrUWRNrHjqnLODtg69J/nx7ahbYuraJaeh0nll01OQMa9/q6Balt2Vw
iNunIN0DCebkD7Wrodtrae/Ee6c40aQsDjUcfjZEW9BELaz8XIxVeV/BmupzX3TB2+2ftrB9TASE
ZTd0rDxKzho38bwJYat1rqEyJi9iscXK+BdCw0RC2Gnder49s7OaQ+sbvGPHWLge/LK4WGO4L43j
8vd3mxMCAFAX0KqPRfMkoPKPitqO2GDnQCHRtXcfmywjA0DjGwSqwtNnWal9PfxuJrHNUaeHF1Pk
j+PKRloaymUW3w0FKmgcpucp9DEog4Cqo+5ZPj1b0Ajv2jrOAufb7dEsrcplL7zrx83YTFQCF3Qo
NNyFAcSvvPyo3W7lG3upeSMfjAAE4lospzMM8/aKF3HIqi30OPa3f/3SLBn5oApmDgQ9quXwit+S
pvlNZohb82L8TW3AobvAW9khS/ch18gNk+VZ5Zihjk2/D1/13jvv9UkegAGGqvBP78159R7TJ3KX
xPT4WtzzT9nP2yNcSNmmJkcK5TvYuwqArIq8esCzK4Cq5Wzd9Yl+pgW8qm93s5D6/qNvAUyPdtpe
xknafE4YfdJzubJGl+/NKzdJxwgBAq1Y2El3+lw3Y1yF9AfUysQGlpvPHiBEvQjElg5gXNweyL8X
6GvdGSER6tAvILWDJK7Y1s67p1pneGfVkfYd+K+BywoLBYuC+OvJs8LlFe6ocAEI3EhY0LPNUyh4
4Zk5ExHsYFemYGl2jeCpVF/DY1o3MdyRjkBn7CuYQd8e78IG+6fl8m7/pqqAfwvY3zGZm5cQ8pDD
nJ+TwHn5UPMmJiN1QLDr5SzjaoCJqm+zT1M515uL1dftDhZ2MLtEzbvfD1vskvlWiQ78X4B7QbMd
4qRuDidbyKRbfOVetbCL2KX3d71wWJDCKxcPXgNVv5hwPsMt7+wX49eZry3EwhqzS9fvunCUBYt1
uATEUz3tobMCR+tVbsqlMnUlpv8xBd61TQenGgXpZFyDiNIBBMmHDO7LAYc6Z3DfDtMzS4e3rrJh
PSrWyMgLkWUiZCzIwYZ9Bfap9OFl3NjnSjQn6Kh+rN5gYmKsrLNanSRFrKDorkpIEYM0TFbWe+m3
G0mgz9q6sKZBxnJ4aXS6ofW3co3J948Bf201jN2cCgF7bw9HgYR2t9imFgnPQ1dVu5TwaVsHpN0o
eFvctf3IoybP+aNsqup3ObjFykV1qcTIjBJmzSGanJMOXyEB7L+fm+zJC9Qd9II3NrH3zJkfsgYO
qSg5jN5Pwj50QXaYa8Q4LZtEjT0w31Xiept8VhCZCVf5EVd3EFq/LOa7KM8yuGhAA4XFYVPfQTYH
visZpLQZtPxOWe38sdriIXGqPyCy7MfA/dlABgtviwNs0AuYlthh+/qBnIQfcvmB735IW2TBVEnO
YlLa3xu3vRvgGwaZdy9q6/ZnezGouN3R1bSEjoyjMWRwh+o7fI9ZAYqlvledPenCzYm6IJ4OH7l3
oxNjL0C6nFX5AOlULy/KaFb0TcgQ7pprLOalZTO3g87hKcGEHXvAuW/gdX4/QA1zZYb+ZZv/bDb8
eiPSw8YjPGUtid2NtYGDVn8PwmGxL5/dL+13z4GRwy7sQYiK7J9D7J2cbXnXnuie7YLjxSClfqmg
WQxXptcKhiyb7lOm9mSjVn7d1TQDZKcBbsCHgCOKYGBxAbetVzsL8/vaCVnMO8CZV1IZvQTDlRkw
T8gSSitSNY2OL7LjsCke9b7NXafdioCnhzwM+afG98fpBcr+84vIeSgj8Fm1A+peiEff3AmDrY23
swgWZBC3VxVybaecoN7CykeevIGHh6Bn3fcyuOhaTvDq/gY1zVkCeuIk9e52rC/MlXkEUwbyIM8A
uOT5p7b56TjAsGcrHzFXr5gOM89e2B6IalBA8Kd83PoQHbYhchX2X5R2j737w07+fmwMRoaC0UqS
agWecJHf+VO6IYodLdKtZPWlGTJCfep8GPAMpEI2wBvC5dPVAs5M65UFWJgkagQr8V3dlx7UAC6q
e/AG2QBhFDn5d9uOJ1FsCfxjbs/SQkIwlb/gaDN6GeIvhn05fLrknRrrFcrowhSZql9JGPaQw1Re
LGEfrqH5ToDbb4eVvA+bo+t7zRT7gsGZ7UM83Y3bARX8FF99Twkcjs4enkFREHKm36rU5FsC0fcC
ukSg9GxU5iZPlQ0ULLDp7IHy2TtM8EaNNJ0Bxe7COY0GZ9KHZobfq2PnKgedkc7HPIMQEULIgakF
57DI8pRznqyQ3/swBdgWDJrxci7THxDEn3Z2WPWHTMxYO1VD8hwC3zCdCCGPBIR8+woTDHffOa6G
MKHjH7JxTraKzPUOGu3DPpGNPI06m049BC2AW+zktgsSHdda+eAfdtWJ5qX+Z6937lpdnD2Q4I/d
BJi6Ixq5xZvc9Ei63PqDEuVntx7VN90M6cFqErzeuDVssJRXnp0JYmmbvAWOHxJzesvdcdzDjALZ
GP6YO+Jr+eBDR2jEtUj4D4Pd9K9Oh5dXWzr4+WVZ7UBhBxGnGh9S8j2cyQmyl8mWKNc99GEJkzN4
czVwAfcS6M2nf2Xepg/OrFz4sISq32o5s93gtXCo9xnMVbl0XmHNVz+DKZjZ0dgMEmwYqrwffRrA
3SUfs7dWFF29YZ2XTZvEhfUNK3lDtiNp7Kj0HBjeD54VjYMDm7RQlE8BL3JvmzgzPLksH16TK9tm
MfiM/T+Msi+aHkwx7o0B9mTm36VwNPla5hk4W5ZrNwpuGoXz3FokSGFfUIWfcgCyPoTpdqhZfE4h
b0LGhtqxyFWUil+ZtOFKAdPRNbjp9esONcvPRQ2BMDjLObHOnMduCqCIJf6UNuK8mryVo+Dq9yQG
YVypqN/h0YkxQIDZi5d+TUUWkbyPAuzPplrJQkvjoP9/P+zn3nWzGQkOAuwweJyjlNjbHLbBNh70
b+fQBU0Aamr88gHuLx1EygCwl87J7lD440GXfq9QDfpZjYl8tjrbO08dfFO06IKdKPAGArsvDqXC
jENB1E2gH0r6+VPSQtGg9QQ8SJXWHzusTNVCUdvDSPJAxv6syBGKGQHYQoLup7r1n27PwVKyN67h
FrwLnbzxazxPgb3agRMapQMcYnI5rXGir0cL+3fnenfTD61GewG4c7ENvyrbLz5rOGBGFH4W8HBN
Tr7Aq9XHBmPETOMHbZplTOIhbCCnue7Cp37iDHpRwfzldhfXwxLw+f8Py9CRvoIegIzh9DZthVOE
MZjkw0tPneBuUNPw83Y/C+e7STNBTuUN670mbuUE18wUDiYiWAP4LQzCJJYEnhUi80EBd0bpLh/K
3wCuwlDY1Ye8atcU9ZdGYJSDPGDNPOvyzCbTPJ7t9BTAOvf25Cz9/svf30VUz3HCJ6RA02J89WA5
tJG0gn1LYp2ddBTb270sDeCyZd71AvsCLwMLBru8RvHSuviWquDvx9q+9Pmu7QyWajZEYpu45yXd
wYa220Odh648CPwrUVz5nDEZJB1e+buwnGmMlzWAN+tmcL7U9mz/0SyYjy0O8Ac9VeMjfPnSCAae
v2bKYMLs9OQZLjPOFqLL9E+vmxY2V7X72vE83zDmj28NseBcCUzEfUcU7g+VIH9gP+tvPLigwmog
JyfZKQbDN3+O6sR1YWpIZ3C8+skd9zBmFyv7cGlxjK2OyktV2lz2Mb7Vfo20v3eT4Hh7bf5pRVyb
PWOPVxJmyyWZ+9jS7YPr0kLBL7qGhEMDesypHKj1PKSe/Ot1vsDbNxP9vQ3RpO9d0vh3BbPKA4ip
+S6QYopSIDkO0Ol2v7lDzu/hrFnum46zcxVOyd5uQFKKeqhGoGjqlN9QVy63aU91xHBDfCS8klEr
hyEu7Uwd5nRqtlYt8e0l4IAaZTTAHamGyDT4DFB2cVtnA/NHHTutyM8guTRPAeH5ZyE6FsMnLX3M
OMjIQebZWxsSBuchGOdPzAFMfUwovGkTt4X/ctgdg6kTJ4+n1b3Ig+QIJUYJk2chTrB3HTdwC3U/
ixZcN89X6a7Iy7Y6hLgT7BSZ4ABZ9xDwjTw39L84siNBBEMxmZ/0EPgDvhglFN6gTR6i8kQ+23od
E3j9w+I/zCYcyHJIZjYBNlBIuA9PF3NporeD5fgn6XZ2FDoZrKeht35MBto8l2NlrWy5hUPu333z
3YZOBrikgkGl4rL663ffRnhxZfCfnDI4E/I1Ca2FTkzRTVrRNJ3hWhbbCKZdmE7q0W2zGvow+hcU
Jmm6aQA+ON3eBgs7jBiPBkOSON2ctCpO0xzOwXDV/TT6U7myfxc+lE0VTg/Wa6wRPjDmyn8mbXiE
dhsMELoX5WeHAV7IE5lWBrI0a8ZpUXUNnIprbceMPE1Q1h9r8EM1CJXBF8g6rdBCF44kU5Gz43Og
dY6rpE7INz2UT1MF9VLl1htXrOL/Fy5rJpWMjandi5RCDoR1m45+ggh/otaIgUuNG5f61s2CdMqb
5FwQ4EqdYVMzGLx6a2W8pXAyEnbShInnwNLsjKPagS56sKMAK65cCP7x2q+kbJNNphnEm8ou07Gt
Zjzlj56eIhht+lsYCLKvLnw+t8OMvV9kcGi2XQUC08Ux7WjNSbprGZ5HNslnmCfDYw9uhx2M2aPi
bz45NLITMe0a2KFX8CnO+I5WXRCNY+nvC7iwHmjokZeuZwOuOZ3c6WQ3Jnp8UOlcHTh4QT9FIqHt
MMGBm3RWceoEFPeUtKSMqrZpvqaZY3+TmcifoXvq3nnCck5drsQXnSfpHQfysNsUVecdaFDD9UHL
PtvxtiN3Xo9H2M3ce/K5BKr5NNrpWEeo5CYXo+xwD4M163Guk4aszPGSeJvJ1eoTD+BV5llnNla7
shHberggx629k52J5X7yky9pps9jA4DYp5zBFTzPtoG7ssGuJwxq8rh0nUDVpe4u4an/2KTd5jLb
p417qFr55nRZZIVrWuLXEwY1+VxeMoaJZNhm85TvWovvKqCr8UV4MTYu5Z/b6fX6dqMmpauvZojQ
wfj17EB4EYVimNaLDXAIK59CS2Mwkh4NmAaLmFhnQJ7gGN5tbLDgLbs6ZsF5bteeAK9nPWpSuWzm
hY3fYBCNdZ4lnN6zNybGrTWEK0G3NEvGPVmCk+vinHNg0yl/kLJTm3lwn5JL+f1jy2BkvYJmY6AF
Hm4ksKut3+JFuY+q9PV260tBayQ9b3AsmO7MwTkYkjEqgnk+CcljLdrvhKm3yhqfaN+tHKlLc2Vc
W0lDQATtvTmevPCursUTygdnouoPjsWonDl2T+E+D2R3fWHp5nDp1kVUCZiZBySqe2hH6H5ze9qu
nxXU5HFZMOfE9wSDlbOytu7oR0W7UlVaatm41MDT3ildgspVgDqfK+rXxPW/f+xHX3biuxsgvqBr
UFFkG+dl/4UW/heBqvTKhCzsM5O71ROHXsT6gYQKCoLSSQNT18Y76i5xd2zQH6oFUZOrRUEFc0PL
b2FBwPN4qETyDKW2PrL06B5vT9LVDcFs831kssCVrVQD6pnG9yKHbmQbwQt1V3JoK86bNFcfufSh
I2OhMx82PHyugB8Qyn6mAMTvRtdiv5DK3fMMo6cIWJV+JYlcjSp0Ziy9LgaYsY4+YClwSYZpUUTa
Nazv1ZVH00Yel15YoDiJppv2rci/lfkDd+oNqe2Vn77U/iWZvI/apimB5wSSy26F+8MafXJ0s9L7
G4I3taWgm66sx9XkhHEYibygxKO6BLqG1965sMkWkOKdwvPF7bhaWgH2/8MgiUNFMIBQehFshdzi
jvf1R9IqfrmRw+sWhL+cszKG28RBDu0uH+knfMmu7IgQv/A/N1c0b2RtlOE0qMgXBFCmvL2aA9hG
Q35Mj8VdOoPlO/rWQSS83nHRrVFolhbDSOVuAk68yoCvT/IMXot9paCWp8uNLdw1iODCgpj1y6Sc
horqFqVYoh7g3XUu4HV5e60Xfr1ZvQxLWY4wmFbxbL3RkG9mfhJQKrnd+EKC+vdU8G4/OCWf1YiH
/DiA7mxQI07LH45jRSy8c4dz5jYrkLyl+TH3dTEGfVeEZZwVeutVaqfzeqUUcb36x2xTEcfK4Ms9
VCDPzHYOYEZeCMjIgn3igdAUddKy74a6UkcfT8dnv/XZUSi3PQaAmJwIXLV3bdgNBwW9BNAJU+sn
h6/OJg3d7N5R+GwpIID3Sioqv4xWnh8ZHnM3nZ+Q0yCSYld7UwHohCY7l/sNKn4XM0+d4S3VJ2sg
pqU1uszpuzVCRdLPgXgFjlYUgPKnfN8Cm5I46pvfe7ErbB93E/vH7YBYijYjs/DqIiAxz1goaPRd
9Pgm9qeAi9ft1hd2vynGE7S5U5cJlzGxz2331/NcUDkhUdt2G2XzfVrcN9Aau93X0kiMTGMHWasr
oNriqflZeAcnPZT+R7eNkVGI7aSl4zZo292kw486dkO5afpiQ5ujuyaZtzBZZvkL9hbJMKsMNbb+
Z5L9pZK9dU4Y6WJ67JpxGxBoN/bzysosBJlZ/srm0m60PUEiqBqaTdKj4pJK/gu6fduqyUaUCpx7
UWVvt9fmclO4cgqY5bBcZWCXM7xc4QoWaRuXIZlsEsvacAJBS72m/rYQAqbCkqq8Bg/8TQX9dbaz
e3L0LzSYjK1knoWkZhbBmnxQDkCaMnZy/U1a3YGwYH97gpaaNvb8VFlF54YIXgbdx1fHlhQmnbJO
PvLSymxTSUk3bjn5+FSLKSApKHseuwTFeqv94K837hAN9SfMcjLE/cQOqvG3sJX+dHtilpbU2NW8
TtowLFMVh/gaiCirJih3F2SvYDW9giJeCk5jc+fdgLejXqhYpdDM1iUgHx3MFb4ndEKhcOWadX2B
iVnfEbqowgDihHGe9ke3Cr+5/bgmDbjU9mWPvz8wGHR5p0yUsWofZniWEraW965fn4lZxZFZGQ4t
z5D3OukfSmWptzYLm52Nz/xjVsu1ALq+ysSU5JmUb/c9CYaYQbT+XulJvEGIJInHxhPH24G0NJRL
1+8mCcpJ1eCO0Ggfq+6ZjsO2IjmPVFq9QKFnZZstLYSxi0M3EflkX/Do03DHk+EtqMfft3/+UtPG
OU1FX2gZcBVzR2882eIx8uVjLRub15ZJMU2QyItzWBCkXr6h7EN7l5h2MnUgFK4xwxhbQoK81e7r
pHzKe73yzbU0Jca+zTrmV6ogCJqhOeau99VNynnlnnw9JxCzROP4wcUmLB/joOQHoclhrlPw1fON
Z73NdCUnLES96ebiwU4BeG0l42DwH6BEdIT1ynfRpSsRv9T8ZWzvIl40pONp74yxS7uN1wUHCvlr
jVLs7bhZav6y0d41D9k0pxgz3InyMCMg96fAVBfsgSSZ98EeLj2/6wFyD5p7/ZzGjHff6nQ6Cl2V
ANC1b7dHsJASTLuWbpgSf6gxAjefXlVhP/aU7nlb/K0C69vtLhZi1JTVCYQ3NWAvIuvQp7ZoYZcs
D7dbvn6BI6aqDoB1fUYpWtZ2/zrkZN8G40ufzofZYQ+W7Z8DF8zb231dv5kSU2GnCJkS/PIwB2Ez
wPPH6eDYCpdflj12TgtSHqxD4LihUe7q1qTzlsLL2N34Rgs1g5kCMB5lFukxVWBxzMDd19XasP5V
Z/57LSWmyo6wlCfU3PVxg3PuIqc+3dvOiBLkmIX1Fw1Dw0jKZ00yvAZNo1c1mzwMuse0HVyxIU3o
25FVpXC8E6IYDmkF0RONOgfdNqMSP1BArh5HApHEzUi8mkc5m3Hl9VovOztlX/obmOStsVgXYtk0
fOlRFPcmASo0yypc5Xvn66ySH+PY76xujYW5EMy+kVB6bTNQd9CHmz741Znnv2+H18JSmxo7FOgC
vEC6IxDTUMosNwAVe2zl+3ZpXowcYvukA3q562IfvrMNdLMncIKypIF9eYbP6XPZ1N3+9jCWpufy
93fpas68wmawMwD2FT5Ww19YAuw+1rJx+Aej7aatjZZV+0fTb/2aF+bSLzaO/syqHdCCFfb1nO8I
pNnq1Hu6/ZOX5t24t2cQYlddigOUa8j9W5I9UQduAIierZ2uAUaWOjFyBKD1fHDmPDlXWXXoyBRR
mzzy3D8KuBPdHsfCFJlCOXalysbJAPErYI52xKsWPQu4JG1vt/6vXnglA5kSORkD+n7sJFaglP5x
hETrIStbsZuJPWzg3Ak8B2qzapcJ+Ak5Rdfum2nMtq5TNifbnq1NS5tqO4MYvHEqAkJD0pRWxLUV
gHrsOQ8Azq/hTBZ2qamPwrOmdcK5G+NQhsknoNh9VFp66zhm1P3YDjKFUSBV2wF3lUIRvmyHqAAN
EtSYuV65Ly5Ei4lNt6c8Kzuux5hcDH1Vpe94Fn7mAPVvk34cVwJmqRcjC7DCxTngjACxiO+0/JwN
U5T5h7F8uR0xS/FopALHT8OOWQgYoeEt97ufPvQoyfBc8f/Zq+2AjtEMDTfWfQ4IEef1yjVuaUaM
VFBNsktoO4/AMtJXSoCgy63wnvP+YZyClTS/NC1GJqhDORMCZArcd9RbFk53tT2+3Z7xhbg3hU1o
JlIw2ZAkm7R7tt3w0FT8rS28lXhZuFuZkiazD4Z0MROIQpDhM2dh3CbJg7BJvgEB+SufBRCM+W86
AuNwezwLU2V6Z1S+nfkhvpxi0j6U6V946n2w4cv6vzv/uoFABrof0DB/9YCb5WuV3YUAMkm9NrhG
3CG1iisXYoeyiFT2kGq+DcRKBWhpSi5/f/fLk6HTOLvxy8v2xZFvIQwib8/15WZ0Jb2b5NxiCnU5
OwqqmsV3OZWRKEogbUiUNxa+Y/RKL0sRamzdagx5Gva9ip1Ub0Z+ZzcCsLzft4ewNDfG7s1RuWqg
/gu+9tRuwuTLYH2+3fDS3BhbtnI4fAALe4zLsD/3yDaQt91w9aMv3O2YrL2mLfx8k14bdh3kt4Ef
BmhYvXZjtiO0W4kadpnfK6trKsQFbFBNPo3DxeQPfqxu35eRP8k0ApTEjbjfBduxGvyt8ipUD1BN
7w8pb9OdSNt8y2ljH8O07sHmcOetBVDWbuoGCNLDNvCthWobeNBQFhGEtvjn8kIwKPw/uisA8YQ9
/T7xWHiaAfC4R+ZrDn2BrzHZCBsvRhO9EBvTiLvhn9uLtbAFTaUFaaVQpgiRBPsZZ2dOx9M0wsRl
1j9SuYbIXQjjf9P8bhc2PbFHq8NmURn73M3WjyCTXzPYUd0ewkK8MSOQHWpPXt3MRUwSIDQH4r4C
+RsnVLxaGX+o+nHNcn0h5ExhBThBCg2uo4zHKd+XcjpUjH+9PYaFpk18ydBwy5cZPsQL1W4H+xtJ
ft5ueGF9TTwJrWo1z9TC1zZsEVIg6nS1qxtXntO846+lbNzn2x1dXWTAHI1c5U2uq0NYNcda8i2x
9LEHNbQMV8ot/96x/7Ml0byxyNRrpp76oJQxR3Io1tbQ1fJ7YCbalm+IC3dOu8fj7RAO6dvgy+Qw
S6d68jNNd9Bw8I+JrXRUKDh3z7Yz70bJ1T6z0upj02zqPlbh4LIg74fYDSq2KcL+tW/6N+iF70bd
rFxzr84wI6byI/IDmfog6dFHv0/EeO9nzWeIxq1AzK5jkdH+pd932zQIWkjUeC2quhpz1TnC2cHU
ifyPsytbjpPntk9ElQZA4hbo2W4PSewkN1RGkBgk5uHpz+r/KofP7a7yrZNqQNKWtvZeQzReXFPC
POMUfIucgtWVdNW2W4zYwmlF/VToPR3KbMx21cX+uF+84lPalgbiAWgJV6QFOBlOmbBmHNKnafHG
L1Qv3WaEzdK96UsaQZpkige/5odO4N5hgbA/o3/YPDDcu1+SNIMecTbR6q/XdglqeRAh68w43JdL
AKY1kyDk9Y2wcdL4/pYaxUMvg2tb+aoJTFXjtBsM2Hqs3vKFt3cMVI/DkJhMAaAMkQ284VK+aM2z
h2LMKmjKos4i/SLYlGlaRHQw7WOqSP8gE1V/sMa6Rl5B0A/1kBKps9ulm7ktt6lgoeVe+H4w/o8w
9Z9w4WQNvxpmf/YVQQndjiT3QtcBPAItEXsMllHsaMlJjMspGvWyr87g3epHBinRXQDz4qdGe/Le
L0x/Ix94c92C7LkK3ZbUhsCjxD0FdBxeF/gKbxO3TY4DSFyvN7738lv/+V48Y5VzeFCf6QpQSU4t
THR3JamWuPEb8som48eQkq1CMjXsoAtucWonaYicVkbNlPHn99/gzX3W/U8bMFFG9WhSLyfXm18p
uCGyAii3z51HZeiNNvWblWE84/L3fwJUU8Vm1igKWm3jbzsuwZ9vuiwexpluOlb2n2U6kM3CyXIj
E3pbmxmPvJy5/zwyJUhk6qB2ofPky0OrvPIrJZV+kFS1R08v8xfa+N/moFGnuobhZ0h1GZwrNFrv
Ye4injS0CvfzZACmuQjHvT/Wby+o/zQVZZGnjl5kffKcIW40j6WANP/4+f1ffzOdwCevtsG868qm
pgM9FfyvA53AAbQ11mEu/R88ucUEvcLnJ8ElEfhnYKGUQPKeoyAqA/Wp5WkdF0LtbdM/MebtPOZu
ygb6ng39nTGHfeQEwaetagyjDCxL6h6Mosw3m9bKx97vHJRli/4G2+Ha1KyygLa3xsXGvpxgTj6a
Hw47Bh+dl9U2slS9JxbrTFBVBJ7RgG011RBeMj9av4JM9+Df2DuvRfJqK5kr0sMVRZFT5/+Q7uPc
TjvU3+Ikv5HqXRmidQfSJ2zG8k3Jyffmz0I3m7lqP7dwMH5/+b699btk3XxMc4D3AdgHyXhQHviS
XnkIFs/sKpald6C2oDoGa9e/edOOZwKD152vS5DlUJgLJSHpXvNy3r//Ltc+dbV7mMSfisan+cmn
AYhf8DGyGrJMjdRf3n/Albla48snDbxpFZD8VI90Z9x2y7X4ynGswoPmQ/UzjOfl4/6JVOnTgrle
gktRzo5Vz6GGs0y3pNTfLBLhx1fbQAk7E6ijO8vJ+i3UYgAAdJ5tybd8/jw5IoQyZlx4N1bGtdlY
RT+FxXwiLVlORI0RIAexZd/Z+Pv9mbj246vAr5nrCKlycgLUciMGMOUcFU8i23zs51fB71eu9QQH
icNjwHbw7UXlIb9lQ3Y1ZFYhr3idtxA4bU5ZqvwvYsGqRRlZpVkkdVDcT2XrQvjFmTeFmYcd3NmD
OM+XDuTwJNu0mgwxc9uPbQ/r1iUt2RA4KCWdONAsUFehzp2XNh9bAutmYlqhqdkaZCkMAl55+33o
OuA2P/jmq2iH6tGSQlGIAKSX0Q1Px+C+B9fvmPkTjd9fBpew+G+ah0bH/4/FkqW5343ecsqrIU5U
HkLv+GMrbO3S4QWzkVWCA3mZs1gRMB7lfAKvYPv+m//PjeOtV19FepfmdvbgfXoKEjX/pl0bNBFb
LnJradeyDSSx5LfFbYM88qw/YVqCsnQj5qbZqeVTD45d38BX0Osyb5skYjnOvh4BeR6T+xT9FBIK
BkWGSog6CkAl/aJ7OZW7Ai3Ys0uHNoY7JwEnv5r3FApCG62Ze1+oUf5I3CT55tZN8gwbQ1jCVsw/
DEVdhinKeHs+TFVkCe9j3M2CNGxwpy2iqfREVA8mAR0V5dWXAjW/fd9k5snJ22ZvoXoPMp0pIFll
oDw7oFdSd/YzuvHpxrZiPnbCJC8DH5oD0ksVtQEIU1YH2V1tCYmZHzh7D+CD32ju9lu/LCCiiT74
30VanUQBMe1OGmv3Asbk974V+iG5OETZfOI/JlG4bcjLZDkWRVbPIWxXwPIaB1V9en8ur5w6azeU
AMrhATwSoX4E264Q9LU8UjnkAJZcQ4XGVzeuFNcW+2pLbWbaUA9GOSfCUfLzm3YKi3K4wfq69g3r
DXUxyJh6/PgCxeFk/gzRk52ax2icfr0/SNfefrWnFjSDsj8MT06jBlobKgb9nc3EdOMqdOXcXHdv
dUINAWiBnmq4ocY9bEg2QEqybVoH/il1mwquYHnzWc5l34UKWmW/P/RV67ZuBsdyMLUz79TluGkV
aNJG1oFoxcd+fbWDcl45jI9TfSoKlsJsrH2qbwomvY2Jccm6B+sTntqihaEHsB7DpoHa1qNq+uWR
ZTR78YGb+J7DgHwzBln5WMyOiEhmhzORutoDrb6AZdoIL9SoVOLNHHZaAqRy3jyRc0NtE/s0cffJ
WHtnOYAN12RzHwNOzTD8yU21iitZxrrt0s4pbtQepn3xnksU0r36ZQFE6f3RvxISay3UGjB24fkI
61Jl33HQA7lXJqFflXeZuUX4v/aMddgBWVSDkIEcbEh9tADcJiLNPH5KZhtsKo+AvPP+x1wJkLU0
6jJS41soNJ+0Uce0BZYr19gVAyeaPE5DuA3uZe18d/rpRqlAvn00r5vws+8tflP4PfAUaX1p5gHR
BbvHUMB0RRVVC1AZ5PCRr8fvf+CVpbDWiysh/9LAlgLMgxTwVh10Z50oHeWqvsF0uvaAVbqcQTMQ
ItTzfFK108deL1nUNIn/TUMC6RZQ7dozVls8tJQskTCPPgX62ZuXyA/2YrjF7rw2I6u1lhpmTDOM
yTFjkIHz0jD1zqzf+JiZoful2o+dhmvnEmahUtnILod0KMzkSzcksNwsdRHXxa3Gy5VhWnfqBVwo
imEe5dFFWuI1d05xJuONc+paRF5G75/rHdM+vHrQ7wLatTvp7GIpOcS+a7rIreboQ2t13ZkvFZep
60A8ce4MjI78U+13UTKLj5V11srbNVgaZaBmaDMmry6ETxwk98r98rF3v8zJP+OjS88z9qKZ2Njg
DGi2G9aD9+J76mMcceJdEoh/HtABoj7LgkIRFu2d3Rz0n7ke+rsSWqAxCyb/Rji/rczuknXDuGVU
K1/S+kQAov2+2AlKTsjKxdmfS15AosRUX5ZMtJGWEAKDBM4GInn5xuunW1pLV5bxuq0sZJAT1H6m
U2V1ZEgasfRnzpYbi+zKQl63oDi67mq5TFRd1j9w5aL30Ae1W2+a5C+AKm5tWdcec/n7P9OF8n4N
GTWUQ4qmyDd5GzYOTpfB1t4JS/xWffTaUK1WXVlTx5GpR08wOwuzutv4sg0Dzm+M1bWfX625SnVV
Skwpj+1A9zl8nUORVEEM8u8tHvG1YeL/f5h6SQvPb6U4UujQu+oTt0008PsxubGcr33B6uTQEMob
cukFRwwVujjV2QZk1/XFjS3lSvrgrs4O+NK62VRixzWZW0eig2dwlyagD8IHxdmPpM53UBFycUv1
fzcVd25kLde+anVpcJyJorPXBce8Wl6ReX1yF/NAg/7T+3vZlUlZG5bMCa16d6LLyQ82NnNDzsq9
U9pvo9a3ksgrX7AWZK+atsAGT9mpQHk3Bmp+3rfzRV69z5Ybmc+1r1jdEkxV+tWitTw6Gf+qZV1H
NECvndZiT639+/5QXWtQrGXTfd9VWF8NyjcDKAARmXcGCnkqBNjJ8SPMOALy/Uddgu6NysjawMSW
dMwy7yLYpvsHo4Z7uYin93/62lCt4nzMZr2kbYsczs7AZ/Gt1N/hhhIZ7X1wMlZxbt3Uh7sGSkWF
+UZpFjfedCjmewWdmY99wirQx3kwri2z+SSFW4Rji+521cApugPazNcABr//mGuTsAp4CjSYlw6J
fxQK6bT13BSMovT5/R+/FhSrsDZQHWOyh0TbEjwQKDoXJNhVEEf60K+vsTMJblEmHSd57PIvCn7K
C7DVeXBrS7qyhP4DoCGg5OcZoo24JHn2Zboca5Hwu66tCbQH4LP7/ldcoveNKFgjAmzi0symtTz6
dji4rPpTvBrPiaqp3qmMZTem+cpMrHEBcEAj0wL581NWihT6HEseNwP8pga9fPBsXYs/69KpPcaz
5GgwNgPF8Q1BBoenN47uK7ea/5U3/sk/UCIdWL7MGCd33o7iTmg38tk57e4LANhYduM6eyUe1uLP
GggCagI8ZkqTnVnouTS3XPWuzfQqomWaJ8bIej4lEMl+UiD27k2Tq2d3wD7rjZPYCTTOXt5fVlcO
8v/ItBA5NHU1BsfM6ufMgxneKO8Su3wVYw2ir0LTb8g15FdvOcpc+7pVrM+FcoqZe8gc0KZhLMeJ
0SwR0DcR1sOXqU5uGdRemaG1UssCr9ussRpiW61jAMVv/5rRe31/1K799upSOBcy6YYZbeyRtxfb
GvoT3g83inxXQnCt1AIihJdxN1tOQ+5887Lh55yNr+WsblRGr8gdkv85jP4bIGIem65qp1NaaYq7
v9edC14NP6uOdGdPmvQOAr9B7KbauwvyJT1WGdYdy/v5Lu0TGae6zjZ+at39+2N5JWD/o+rCCPBb
Iwjyqq7HGEKv8smbjP3V9gB9t4SZBz6gsRMHpeE39tI3h5i77mVa/xkCMUi1BGZJDnT+VAPss8A7
3vnIWYbfXh34Y1rqxaMz9N+nTwGZw6D+rejP94fqzdjBb692hhRafrnTpc6hYX9TwFbd4mfj6Qg4
apTRbjk5XBuc1UlfuZURojHpUbdfi5KGZd7eFZO4kWK/GTn4hFX4B0VNxsDNHQCY2Y5ob5vSWxjQ
Ky++zt47QozxWj+BzVF1L9WYovfEnobCvZW7v7lSubvO3XOqFpWDIX5ImrsW5DZeAaDdNmFApsgt
nbixt4Qdrkw0v/z9nwVagMTicRgGHTLSRY7uw3TENC/gelkTVvqWmOaVyVjn8PPiK25Zmxwsqc4z
LJ1RzL9xQXwzLcJYXSbpny9QI2RpE8bkQYqBRZrpzxrgnxjn/MGk9Y2HXJvxVRzrhEtbU7x/Arkv
OOtFhZCQp75Vlrs2PKtQVq5bkAzw98PI2TOcr48eKXbvR/K1N19FssgnH8VX6WAw/O+118/gD9Q6
aoy9ZQJy7eVXYQzWg9C1KtJjmzZsC8ySe7+QorlxSF2b3lUY077kNVCGycHtnZ2HGOjdR1OMm57Q
G3N75QnrrL0rYJi1IKU+pJDhZM2PIO/inJ2xkN6fgSvBvM7btVKeV1k3OXQNtAd58wtM7gcAX++5
U+1YMr7m/Baq4tqnrKLZSyUo2q4nDzAMOcJeA46V6fMwBU9eS7bvf82V9bTO212yCMhw8OQAcwRY
tS3hcpF5w7y8//NXFtM6Z7dBLRcX8M2jHNmw6fxEAVFnPoSo4+46ZZ+0bwoXtaljRVJw/E3WDVtc
m3/PcqJ32mO32qdvzwNfQ2ccC8mNokkQEk5NwN2fl+YVZQxv57a0uqNDlY2b98fr7Se569tBWc6Q
ThhsevTqQ13D0u9VDwUMom405/9Xk/7PZRAjtto+YG8ifQ+OPsevXx8OzubhHreDnbs7jWESleEc
IWIiE56S6LcXQh45dKN2l0Uoy8QqBFMsbOM2pkcIhr4A+b6r72YT2tBGn5wY+Pzw9/uD8HaJCG+5
2oKsdDg8oRJ1tFkeHPVsWjR+0jrdwkFhOCaEeKiyzZoCw+TpIfTHumlCsWj/g1vIapMyywAVEYVR
guOerH769PHSbhbzrQbalVN6fcOQY1uPKHCmx7Kv96PtoaDT548zXbZen9wDKHyL53ftQZc97J/D
NBhz1xuZo49pL0gbJryZDzSBDzSEtSU7WskUvDhG8fr+xF2J9rWaWj0nRPqsTY+mHx/BsD0OWXVL
g/zKb69vN04K2k/eDOlx9NJnUjqbKR+f3n/tKzv6+mKT+EiatBbqmLROt62IX0Rp2YeiTPttR43Y
cDlFeoHf3PvPu7Lnri8uFuW8QDVY3n0gNlp9oxk7AjR7Ywt5+57G3f/9/Z9J77tghB8gfn6RcuOD
EFj04g9NWxXVlQvBdi22ooWuaU38XWNQhS1k+WNy+e+qgcFBmTRf3//MazO2yoIqVuc2G6CFX+cC
CH/wMrhz4xuvrevVNjZRNcO5pVZYDAPkFcvQwvXBgxGsu3ixo4P9+19wbaJW+9ASjGVdsEKh10KO
/TQ+EdX+AQj9xs+/DQ/FTK32GTsshNFGYuE18FUovuuC3cm8j3SpEKv597L7DIZdCPZTBHbgxnH7
kw/t0g993Fo80let7DN4jh1HA9W69hsrvEOe3iIKXZn8tVqk0E7V5h5Vx6aa/9C6iR1X/Xz/xa+c
kWtpyJkUElYVOj92fJRbx8uzKCkc9pC1GQciPeE3FhmF6DD2yTeOy7V+o4BPUd56Cz/ioAm+Be00
P5NxVM8FG/0lAj6v/CWonzYhq13dRbAVkAcWmKGJtEtsv3UqQtUefmj1FwP2F6ThwVCL+ZQtT0XK
vQVSHSiWtCnLDwAg2Ts5SdqGJVKLHgeeaD+ppvWdsBSi/FWyvNtMhSj8cAG3dj+ZIdllmi0/y86W
D2UlcY60VFVbN7BZG3XBYmJeJ9kYA3AytdHA+EvHrd6UsM35MvJ0iDN3qLfMu2hBtT6Lqirrdm1n
hkhIBvx+wUUYTLrZLg2Tv0Xdkw2O5iqePWccQi4SdddCiuAUoDS07YoxbaNmbnhk+5EdgG0fPi+2
LHd5lepw6asmkgnsL5Tk1a8ms+Vd2izk+5BCALvnY/MEYekCqFE/hXSjgH+6CEq6Q++egddr6WYJ
BjCrtO43lS1HGgn4Ym9QD/YXuHC3yQPLq0RHPPFTECX7tL9vZG0ffV9ggdTdGPxxB8qAvXL+mtqB
r1OLRzSuROrS9e6ZZMDDL3YYYEW8oCMlfeG/JlLzX2i5TkOUsGJ6lAsb/hjc5I99EcyHhtdAjGdT
MKDhnzU7dKyzg+t62Tm3KYRxiRn6KPc8m0bjPJdPiZB5xJzWf1YT6qI5r+x31zPVNqGp+DqNfVfE
gug8FnVV7jUEDX8GMhNdqOFE1oQAHnIe05xWYd55ZEN8yyIEQVmHzmjLJ+ZX8DjtvCr2xxyuDbDV
avHH2eKQJwM8XOdk6b+AMN1/MUhZ44bPxQHLtAWqgxr4k5QdXSA4Vs9PXaXLRxhmZb9V7pMDMcGI
1DAxY+R0WUtjt1PZEC1Y1F/VfDHunKHcB2kr6j/QIpkOODbbo3Ty4uyNpvPDrK+wYgSsmO/SUqHD
x6G4bMNyJBku353pf7TtYHZZoIM6pH5LcSrNrX5A/0V9ntM6j1GXqfNQZhjTEOlFg2gbgakIWOGG
ld+M90mQeVkIlW0324AQX/JNMmXjvJlwN0NBR7qAPre52Atr+s9LXkywcl+WjZd2zZ9mJCP8QBsM
WxgYLwX+1/AQ1FtYV8/wkcG/kSHZqkQkm7SHrkS2ePpzGUiYpcLI9VEDQ9xGbVk1aotyiP3RWXE5
S/Ou/wuAKlEhlYJsvdx3jwAzeJuA2gTKJkt6yJO0+q7Scdjrin7TbVU9dEM57HOn8J5m47iPTZpk
MC51yJ43E99M0MU9QEnYbDPEVVx1eordnHv7AbisnWtb9qDKjBxyRw0RK7tsB8mEGTTYyj/Dt2A3
jA7UUJOy8s6KDM1vmVdjPFEv+WRdMp/akSUbBp7PDu8J5DgIiFuvLdV9yQB5BsnSRCBKx0EHfWHe
HIPeNUdqOmcI3T7odgm8cE6JL6osytppCGI+AK5Pgt5uBkI/1RYSc0Wi861UYtzKshzjZO5cEVmI
pwJ231k4UOuxhwVge56U6v8YKr19yuxfIHD5JgWnddwntao3jmT8UE/uuB9FBXk13MPkUwY43bmk
jvu3TqZ85yzZdKgbVvfR3IruboRx5J9AeOOLnCEu7GYa5WNhl53wag2SN0jyQTHnx8LATbgiI72v
LEc6OEPizYL7A36n67OHKsnt1sH1c++hS/vM3Zl8dj0OS1JdwuOis1351UkMylZJ72ztWCwbkmau
AMA+8GKfSBVmkG4KJb+USzmD+XAJtziQ5lN4Hzei1NtpRA8inLH9f6OqIF+CacrvM8Wy3SSHBEzQ
vIIiTs+OI4iUZzujowQbmzbsk9qJZT+n2y4ldgMiUH62TlVHdSvcDWZYfbVSE6D8eQ9FiL6+WzyY
8Ia5nvyok42K55758WIt9Pa7Vt33nGDvIQnlTwML5r2fZ/UOOlogaVuxHJwu13FPgQGdU25+4Jmg
p1rQDe4r7Kjfg8zJn9D0FVg28zTDebTWn92i9fPQz0wbwUvZOUpYFn0ymtYHSGCk2zIh+dbzUxGB
eRW8pINbPtfYNp4cWDzB/bkNtsKfnPsZGhcn1Y5OOMEuGN1fIbrXIQOEIZpUryPqivbXLJhzpJ6W
rxDHKrdur9PXcSx0OHnE3UzppO9bH+gZmgsD/Mmg9xNZhi9BMZbo/WX+sXJM/SfhVp2Za9Q3FFLz
ozOMDMdoSnczkpwD6N08TEaYTbvot+zb4GJjXztTf5+NutxJh3jfea27buvYeapDz5LkvpN9/x0J
mN3JUTsGklyJ+KOVaPaKL0FUFlSfp7xq4LJoffNEpy44N2YBccea9IXIjDr7pujk8zTZ6VQswvve
u8PyMpY5tlA11VGZ+cELUy7EQhTJxjFWtcBVkBX6q7goCCQetAoYtPE3AVxANjl0ueD+7niH3uHZ
LskcCHQ6k0u2gZ8v8SjZbzhX11FTXhoJMqiP/tI6v5IGR90o5gWeCa2Ck5zfl1uRKgsV/w51bsfI
qM0stnwL20sYjbFPi2P4tkqn7pgbGLmm0Ed6dQsujyUpuwNsrXQ8gze19QRrdi6gZ5FkZb3VRi8b
EDXbh2XCWMqxb6KqMeYeFIyp32atlz8qj9lYYo8+zl3GT33W1BscftA9K/iA9KAe5n6BHMpgwyBL
6N2Mg2ozKiA5MLuokSdQyTwZiKdVEI/05wf0ALE7cn+MLinJ85TKLk76AEDnqQH1ULa+eXQlOG8V
h+5InuX6r3ES0O5o1pxYyjEojW/vgXvn0dJRmoRSluoMX8sA9Ah/bNmvUrXLTmo77fwWHjZzVvsP
sFDuMXSy3TddIw4wfCqwwaTDHhAgWcSNGOjvPs3bB0hbIzrZ6AYbp50rHOeQQKm97rIveHmxaVFH
IRElBbzTiC+2SDn0sxiysgAzqDHuFpezNp6ZMht2UYNbEpw95QRV5dB42XSys4L2ySBtN8adN9qv
g5tXJEywfWVh7hkOQ2HkmZ7XYItdxg7HJlSolt9JD4/0EtBBYLwsBGhGV+NsbaWeNkWh1Bk91txu
ZELLHZKspgy18WsVds48Bifrgnbd475aoKnbZbUXFW0u94WtUgPFPmjbxGU+8GmbKFQDthY+xyDJ
mD5L48UvWZTkIt/xaYDoU+0HPxRkbH+jsmZikTtOXDLeP6FCDJTFpeRiFmI7SCTM7MHgwnLP3RRq
ekIPr6zrKOaPLnMBt9ucnBWWjQtnb998rfQoP1EC+76KFc3nVHdmxigA55vPQsXIKOtHvLQ49Whb
VTFSZfFCmLOYja0G9fXS4yCx7znlJoA64GEWzfIg4TL/x+0JJGtzaumfrh/885wM5vL9vXNHuUaS
3miX1qHbth5OUvh+hVosZufNJDvWg8M3HLJ+uwBOqScRgHGWYUOMuzLPjsiGcVMOYMAaontuHnwf
0NRIU0jUh607TnBuzRb+x5Zdfleo/HPAUzc2KaUPDprViAdpPSz43v2SZiPL4dAwDMgBi96NCQBv
D5PkDojluEzAjhgCwnYWeqMa6X7pGoraQ38EHpfs684JvjplCskpW+vlKZ2s+FrU/hQRKvgOqBHw
wkylnkXdmRMJsumbh1uTQT2mhGowDEu/+SgqV7C0mJffyI2mISS4D3x387H6NsGCww8hgFY+OAXn
d6Sj83PZjjAf9Ch7Hl1Fjlnp6TrO/WTGG2XInl3l+1ErcwemubU+80Fimpppz71sJ3hroI7ryHMQ
5O0Ovujo+yLm+LPuRBqjzdM91wAK3ItiWF6xGNxNijjZcvhT7Ze+no+4aPkxsuoqkrZptxYiKJsW
d7a7fmqT2J1m8TIO/fxYyJw8onc0HIpghOh+D5a1U+Umwm2THR2h0rNhZRGX0E6IGlwoosBcaELw
/NiWC+HQKgVzZp9iq//SjEV6zsulfM5TkErZ5AIVEqT9Btsv3EEq1G0XtEleIAsFwo3QySn3++Br
0+TpMfD8IEZ+UR8DVzdPvBjGnRn85KgD48aAUsLypK6XQwah5W8ic9pP8IJk+oKiLffdgotxa+m0
C+Av+1MAekQiErBORLI1zWeQ5cYTZ2x4QD7kByEEA3oaunPbRfBPrreFz+tomBtHhsQRyG+nLPdB
ybX9sIPYY/lQ6YLeOVaSGiW5kj7I8ZIxIn5evClztxARbX91FU9/9l2F+0Dfz+bFSpXCkVGD2MOz
SfQbLIrsbiKNeVATaEiAOCfIPSnqPZtkUHLE1f5yw6VDne3gj5XtVDBMc0wmQPyqWlX4v7z/qVNr
XvyeWeRsskc6V1HVaGRgVeZsGlzMfpfwZnx2y6rQu1aUS43UxvAXrL/lZRKegYd00ExJhK75BQwr
+ySqHZgbNwN0gaH93xymwINQBL5x50z4j6zvRh0Ow2KA5hLzoa7SERtAGTh37WzneJYwRwnSxL6W
tmIhE3WDxMQlzXGuIEAY4XgyP4aCUoBzpI2Un9gTE763gaVB04adD9pW4S70EUA6HvWXUiHcSR30
GNXwMGnVQL6HV7BeaurlR2J6fS867e6Jku4DoVT+aLF7ov3S9+diHDoLRZ/RbAOo8flhMy/IL2Tp
4A5bUj6g6J1qirQPwO8o74XzE8y6yWxHiGtBfSnBuczUgr6sqDBHUR9My3e/kNMcDrQZ0ApolzyC
yKEkIYEiKowKfXOecK2I4BlVHIa0hnWMb/PjyDOyG4wu9zZ35x/oEskQF7aSAX8D21MXXM+tHIpy
34M0+4tPXACiaKw4pQ0tNt6Up/EEUZBt09Ngx7EJbAHmn78mE9Ig7JNFCy+gmt0VUIfaKIoydQgS
tL8n6eLjiNRt+4C01UQZwLsxVOIxrpnIHysfTHlcSjKHRbxN+I8MqzRCXmsimIYkB+2K+lA46J+F
8PbJ7oqkGPY0V8W+IKx/5nM9HSGyDeG3BbIl0ehCrIIY/ytYP2YnylZvOTwSYhEwDk9WTpOIOGV7
gIAK1GC7PHc/MV1TrOZBbaskbR6h6KV2RBXqRXvQ1AFJVu9NmvYvgQuBulJglzYzSlDd0InNMI7z
0ZKpALLAcxVMoZS6Sy2TW1y667jUnQc2fWf/BoKB0DFkidrmfQKCGNS0/AjYtxw1ggHqgxaqTPdu
q8jTZAd+Vj12xSgr5vqbB07XxaiOh0hzszJq1AD3n6If4lKxYNPj4n4IcDgeL6D7Q6Pa/+PsTJok
xbUl/IswAyQhsQVijszIeagNVllVCQIh5kH8+ufRq3rcjAyz2rRZ970WJCAJ6Rz3z/NIijMgAOep
de/75Uffi7EMCpnxpzpmBMSckT7zjGsUBZDz3rQliHcFJLua9vMfGuvBCu2qaI6FsJIttlfu2u+t
fIvZPUXVBKQh7Lj9a5pL71GDsos9UoaYeDS07UjAeXyQ3ZTeZi33QvRu+SOrTblDfUq8gmJW33p5
kuydvpH3nsPLH1YyOq8z44gtLAZcfqhFVDXUYgGqb/O61+cdcGqnK9Kzocap2SQvvCn6fWVlxXOa
u8VTM9LqY+butOPDlG9nmaK/mlF26GfuPDCFajhkec1O16bY2lnFwqEvnSNhjN7C5JZGpOvTk5PU
MO4XExYtv1a3AmkaaVQizfcHpnR8a1CjjgrP1mVQew0O5D7PDwWZOeaPAjAsSatV7vfTluPYsx4q
7BoVK/94lYrhGGogodQT2dCc0wjpovU74kvV2mrK9jNn+O7WDVJl8jGTOLaLfp8hBPZEsgYa9172
HxYibu5Vw8XB9oTZpnaMzdhsKKonzLe7APPFfvB1L05EoZbdOIbDOeI3KdKILf4CuVaxNdx4D3Co
s7AYC1ohQqjTaVBMc2mHadbHjyUOV58y1cWDhYI/yCweWBA5rV44SO5bFCndcCxwustRgVvHQ9du
ihpO4QD0HbanQBA7OIFW8YGqEphDnFTh2x7m+sZLnGzDQW/fuizHg5uE/6inooqKBHO9qguc/ZSO
NWq9nbfyMmY/zwNtHKyMKHOFvCDijji5Ptll5RwKGJP3NoDSIc561i7Fa1kTp/K31dSke6YYDqyO
wTuGX1LvPDkNN4gr8LDnmRJk1GsLaK7SxjeoqsXKSbHbaWpR7IbRzoLRI/Z7aao4ZBJiOqWS4ndd
crsKujmnz6L2xEqjlBN1bafvtJmTO5Sh7HyjbDSr3bazoBTxYhBY6soJgBXoNZiP4xzZLHOiEYTt
17gvqxtnyqwNND6dFaopoYGTzGnkIrTOHAEh8NwAdRC1MkLYG7uWwwZYfHx8a0uYsJpktcJMnAMX
UXE/iJfp13HCtniq3eRHXKT9kxz9BLU4q7rpe+e8vCdInwZn5QbcgP4RX7cUZ32udiOKMUcg/BAq
lpe1hlQ1nTQ2ZtrddjCl7cYxmdaNi8K3T/x4zYSDM+CUNx/2oM55b10WxLqQB2vM/YeYV6DXDl0i
AgGx46M2DazLpKnqTedDgtDH3lCH1HPK94lyDfwK5nXZ1cVROBoiSdQh7uAFS5+szs1OlUX9HeOW
XMNOixhQyVD41rnGK9H6fs6R0lq3Ir1VqnI2lT86Dw3KuC867+1QFMigK6wZr9widEaa2ZD/cS1s
pXHyFVtUa9pjq7G/4n1KnjM2m3vUqftAuyjhzHEe3+AsJxGsPcxr1dB+0+Sx+5GLeN70fYOyqxHV
bmqbOMKJK3vIhjo5Jha2paS2/Agfb+slG93pTkpLrye873RDROGpNfCNWCCBcMKWtcJB74YhaGSf
NY70Vtjg8g9RxoD0sq733gubc/uOFnjAoXZ1/OKMuj7wkuZvqMEYaC41ziEbhQ+gBypPx96YIV6F
iTz4NHRyMbwhodx7koQ1dthNKvtAzZH9xOtLnpGIloJVCSzqyfX7/syToM+ZQynaAVVKXmwKIHRV
N2MaaGK/xDPAY3nlBZ6HnR50GaLcttmQHvLRnm/SXFtrUuXuzsRu8QljsnfQOVUycmXc7tqZoCGJ
eUy2fm68p1Kw6bGcoCrAULJeh94untu25nlAPY/cCwRLbD0z5b8TeyjglJjFjD1r6+J0g1a6WiVV
I+/8auzfaenm21yOzidL/DFkYAdc6Uxfaq2du3l/tY4H4Jw8zXW2twU7EQNvXxf7ZYCZy4OJTNeM
Rpcan8t0MdRY7G7SFspII+n3E7aTkAq46tSUekIryunWqhBqFQPXEThlk0ZZVlrYFKbV1uA7GHis
uNbj5edm7lc9vkUv2QysQYsvKfbZYItHq6kxlG0vXYPFyrDRkR3SOGLLG14z6Izvrd50LxWdmpvE
DO5TS1LnFoJLvskwwNZl5Zdrk89kxb0CUEvdMrQwOuuARQaNQZzo8AGmBgdYm7znylPHQtps2svU
UVtTJ82NsePS3WQuSkWBgNQMUFWcMCA8StoOp4wWy+UM5OQPnAYdjE3sf+6SrBW46BMANh3d8ywZ
802tGMogKdr9OZqvQPEAlJexrN2aJLVeZS/LzWzyYgvLubUShALPMkt/P5lMH6cp5XuvjdVrQoG6
6B1wWZBooAOWD+gFZK6NL4waj712/FPCLPRQTJysc88CJhUdtG1tSHbvWQPO+rCshZY1ppHCVzRM
+Gxd6V5fUAAs2Y8o9aCoLFNIvyhGxuyAnhVbMchQDh1XygWG0lSFvjIt/AtDZNGnN1YLyqvM1J6Q
1qXhPCc8SntPnFCMQ+VPJLaMBtSh7aCMefmkoHh7+L7XfaEDTZYpcH1to2giXLVPGNlUbZEGDhpv
6IKui/FVa7JJMgvdZxvoYLRXafHb8aYrap6v1Q9kSYVshSqSmE3ZnnbucN8O/B0uH7LLS0KvPNdL
Vzi/3L+Wm5E5w4SQj3RvFQTBqS7AuxA7sGRlx1lcBt8/wq+VCGSZFNcpORELFWcYWsHFRox6s0Wb
dn7+t18/39pft4A5ywyTXrnv5zQJnbH2HmwAM694Li49oMV6XHnNOeADPSIH3cQ85SEOhtK+Jkv/
GsJJyBLb2DjcL+2hK/cI1Ck+CnRJbhlij/8UohavRSbILmUeCZFMLk59KpCul5s6kplr1pnTNg9m
1GrdCjLvuJVeCwL+erKRJe+5567tphwFfLedb4zPP3NuPY0y/8Nmf43n+zy1WNtG2Bk237/CSw95
qfKZW+NwLHXoErkgcpLODYUe7cCVQxP92yUWC0gCBBxyTLGA5ChlQK9ofSJG5wfx1RVV9X9Stf/9
iJEl+3H2KIo+SZrsK5J4fwS69cfGF+jjZc3goqgPXQpswxLlU3w9feRahRK0lpUl9bzWCKqVAE1J
NMXIbPoHP22H3QCB/5WQwwsPeAmOhJ6WJ1ZdQD6LY9fY6oCW7+k1QPalH1+sIaiFKYVdhNqjflsE
0kPKSU9n9yb3/WvJtxdWEHHeLf01xyE8nfoCaV47FBVOaIgcyrq++35gXPrp81399dOj5VaiqjAD
a1StDbkrr0UNXNDQkiUAsucpAthUq/cFUNvrkulxT4cSvXLWdPdej5pJ0I8IaJgnbLla1dJ9zpXz
Twu7uxyOWVqNKE+47l6lZtWOaKP5WYMqEL/y9f9asekuR5Sucz+fWkBgES40VSjqUa2Gt3gEbaUu
Wx056twVMAoJp9+/p68fp+svd6wlLUhBoC8/um7nv8c0QWUQpe2nXpkB3+TcBgZHCMv/0UEnjm1z
M44hnSbn8/vrn4fa/8xvXH6xSU1lXOZc1Lg8dAq/lCj51oKaKeKqSm9pGl8Tj55nzVfXWayFeY/t
YdK3w7Ey40espgdVFBDCJOZ9hKPC4Vr9y4qIG1quiJqYUYLldRydRgZNq7uVC+7H1uNZe+USXwth
MQjPX5i/JhekDmkSO/V0TEpq5hW41vQRLBOsDbaYn30/HW5LHIwPRmbOW8mI++k41Bx79OxFoEpt
PwhI/PBeHYat3fcv8usHLJabKrT6k0TGiBsCUyoNOgwozWM30FYC86J6rVLvCnXf+fJcg7tfrlqt
OzUUTfBDVfXbInPRtKoAWfCiDgs/cLa3aBtslNmp5DNxu2uS1ktXXSxopmvytEH98AAZNerg3g6E
9sCZY2gYsYe1AT6tgFiE+KzlJ0HZlWX0PxX4/45bsaRe232dQ6qZp4eJa6DInCJ14i32KY4dlalV
48TD6mhEA1FGuZwbSH2UR98TgON/J20GVia8hXLYStsa9yXORO/EJEO3qgdvvBVyusYu/HIaU3sp
zY6hSbJLm4o9m19TRGaxxkNNFRmxsrjyrb10hYXouvc4ruFW2cHoaqc6+iSZBcaj592VqO1f2TF9
OYhxG4vVaGh8gNfzBLA5twwafUN6vW7kTY2yiS/+fD9Rvvyu4xqLlUjqyvLQfySgWc+3pjmHsKgP
h7hXpseXXxD8/GL9QWTQ2EDsZA7c4urOc0ffhZwhJsDyzV2U2Sp/aWLNXqUaybVkoS93ttAXLNaj
gaczCv2DPKAQfwQsN4c8LJq7MSTy3i3kc+ZbcQBUxjX0xoWxsNRgZ8rTCYo4gNpi2JcQ8+jqEVov
UF2u0ZMv3dF5gPy1wo68np2i8zMoZkaSIe64mt4wvSA9NVZXBbHI+Q1MteZgMV1/uMx0Vw5GX+6b
8CiXixu37axB3jL6ENkeTKp9MrVP/zTw7MUKls0QCuVoLh68yd8OU7cjMXhhDrnCf7j0Us539Ncj
i7EDp2MHflOrQS+oNtBthI54S9orO5UL82a5UUnmpkKn2+N7hNrc1Sn0IGgrOdS5tsCf5/j/rLR4
8ou5X05Okw2u1Hjy0ynJ01sJl4xVVSeUQ9elaz0lPbQfExoLMQ4TYW/V703fXXl4FxaeZdUH5OzG
bXk+H+JmSO9y2lW71tVs3TGJIF0XL6zVKFl9PxC+rlLiVhdrBO357GRnYSUkB2QjkrHbdRloWJYq
IBN2tLjpVNtGtgGQovEtEtkQKKDwPaBDI2F8ShDrcM1I+fUGFHWgxeLhCgimYfwFD4ghSaWXh7yw
47eSehSyfT0GvlfFG692m1Vf5G6E5Bt25ZV/uVTiyuf//veINTE8BBBmHSb/JCYSZNMLsf1gyMb9
0H4k+poh5cuZgessFpPEKruh17ATNANXgZEOCwmaRIHn14daFvffv9VLV1msHOXoCJ90gPqQ+n6w
f0NrGJAMUu1rMIFLv79YPjyw+EgjK/BdPJh4LDwneGoIxCPa+vz+Dr5c+/CcFitIymJoWNNe7GVi
Tj4Hb7W/lnh26VUvdg8dapia93w85Mqd372hlPeg+9uRJRrxNlut/ok24rD33Bla8O/v5tLzWqwn
rYWU5TJzxb6xoegxL377WbUmgBTuygW+XDPwuBYbCSeGOAUkTvDGRtqG1B3XTes0YUzkOrN4HsZ+
PK2/v5dLj2+xYLC67lwK6TwCCl/zeTp56GLPdAo5oMsoIoQFnBPfX+k/Q/D/LMOozS6WAxtLEySx
GMYg+yLjqp+mUGZmCnEULNYCgpsNhY8RjQQcLOBP1gdvplBo1BBKjkPWb13LUW8TtMCQoIyQGNlz
vzKK+tDSePrYjNJfqcEaNgNUIyH289kq1Wn/+v1ff2EEL4/vbUnRah0wggGMfqzb6ilW6b+lwMOB
8f9XqxEUB8EnEHYKNFWDAlD7QTo7O9P8ynj6L9/2q0d/Hsl/rYcQ+HDO88IcIDtg71DjYAVpLe8+
L0YIeCpo1jJ4LU6M4iTbZFUcJTM/zQOwnHyaJ8wlNqx8TzqbrJ9Y6PVIeEcZvF6xgeWR08vkRGCD
+DkUMf4HoEJWTMJTFcOr+6P0BN3NHjpNGTsT/8tSIzryrGltYFDOBgiBkHgP6RykVntPw9FklXDb
mzoXq6Rt2ns0yJGiIatq71kpDwgsSBB3wX3Yon69wf/DfyZWegapdd62kSl0aIx1ekVToO/TAues
AFFCaeBCNj5jsw/xM+IkVGF+xZ4z/tCxPf2uuAPZbBpbEPsQu1+NOvdCGwama1bgL7c4GPuLJVYj
k9k1cH8dWDvC+3MW72r4g64tGJdG52J9Pde448IqmwOF9BGUMSrNsU6L/PHfBv9ijaUEb52no7d3
8uRW++o1hVPyyti89KcvFlPIoJt8SBP3YIm6W7cENGDbGHll93WhGeWLxVJq89SB/ESUB1GqmyK3
d33W7bOx3vV9dpg93wQGzqvAGBveELFta7+JYBj8t9XVW8zsAoz8dIY57wAZ194uTbntOijcYSm6
dT0CJfJs3UAzSjf/9p4Wi7lklSM8M/K9pSGGNx6sLrW6sgm5MIKXQAk4WCSUkcQcOkhUpTOErQf9
wD+RHYm/DGPpYpqBpo8mLgR18gb44THMEIq+0QWDXIXpMvr+CV26i8ULSWPo03UMkieIVR0OevFr
Yr1//9MXdgV8scZaGoJMADbx0Z4bOGs+0oREEEGEPZP/+McvFhFs93thTTamYS2gYlUvWWxtzJBf
6chcmIn/pbX89ZHoOq+pOMPJtyXNuoa8c1Ly9/fP5tJjXywgdoEUk6r1zGGM73p169M3qd++/+kv
z/MYOYv1QwGbg8wFBNGW1I7Qz15V0JszsiU422XEX5mzw9J5+P5il+5jsZrkw8CoLnCGh7Qw8NCP
GCQMNdOf738dtuKvTqq4mcUExiJumCPQIYC8rMFdyHkzzbY2EcJ4rD9nY/UjNGatB0OIm2jIY8+x
b7PT7NSQVz98OqcHInfzNLubgqkfc+G7Ny23CJTtLrTUMawQB6mB/w5gqOQTPLhMOiuAsbop8OD9
qIKkJuWtV1rTsYztZDOi2fPu270bMSfPn3JPJmvPb5O1RNzHOhvzZCXgcYYxo4ZPCE4HGF5xmsff
wuIihCBzeootqzpXwd5n1XUvBNQGHTYipgVE4eP8WWtfHqdG2rcxpCEhFdCrm95Wx57Sat0mqMWi
LJxvcTgsNzlJnPemJNCBw00GV5OVbb0uQ/iNaX45BUQlwDO7G+LOLTxx7u98pmWgnLYMoD/Pd722
fvScTvdDyac1wcB5RB7wazzUcEBYuf4sISsOoe4sVwQFwxMpJf69MHNxiE2J/IseD7FNsC02qbF+
EoX2Y89zA8tICb2p78OM5MX2yuWpgeehKlZ9Z4tQzen42Cv3ByIh/J1xeXtDYUfZ2pZXwC7R610D
JUuoTIfNmLRNCFiZCZ2q+J0yBSW3g9yWZOCw0SVzvmpJB+eQPRtIINHjQVKGq/eq5iWIn7pFZdYf
WgPd6Gz8U2pKBcpEC6Vd1Wb+usgICeCe0bDXjBTdHvWTIkUqIqylsC+PirohO4djqIo227SszSt8
3KCJDITt4L4EXadCdqzVjYAew5BdrGcbCzQFEQ7aH2y4TmD2SdhB6/g0qMlZjw0i0OZKFbdwt791
fDQ7aCL1C5ymzroc8/YBNvdxU9V8rALs76ePHNrPFnZDQQJBab/Cti2HLVrNPzJr/CQK5jV2tu/h
1SAECKFNZOVxbE+lQIhpPDfTaoBnfA0aXxHUgrUQrFsTv0vqPru1q6GC84MhHI95lY8nkbKPirYT
Fuw8Lg6VxYb3QiJzrsw49oNl62zLrHkDEhChS1UZ39HRcfVmJul4MjBGRkl1fuBTh1EyqPY4Ipd0
bUEZGwo7bkPAJcXzIKHYH2Kc4AOWmSa/Heesu0tFod7HRIy7HLgbuPp7twUeYILiv5QCzY72p8fq
d2jnNNgaZRzqDsFP8YiMRHD5nI1CQ0KEVow0ttJtU+xxe+oXEczozlOH8aODdJr4g5Qo3ocw46gx
cubhIatZs/aSool6TNCo4o9V71gbv4kzbBjKQt2LBFnGtiorfF3kU1HZ3Rh0sI3kK+3j44Yhm0EZ
ijBg0AP4XV6Or7PrzV4k0jY5zUWFXHtk+OFlzh54fojSIuxI/TqN2pYWKWzfSV+E36+XF1bLZYpP
h6odBQNAAELcu0GZtIB7usAes2tEkEsXOP/3v76II+VwYUPbh81j/zPXCHUWLjS62r2yX7v0++cv
8V+/b0Bq6am0GPxWAJpoNvon9GqHU8ac6d8+6t7iy1tMxquTecwO8C7yX12czPDTdab7ty3JfwfO
v+5A2o6oJ5AYDjXN3VVcULruJJeoWZB/vcTim9trr4KXlTPIlXhQc2RnDh/QS//jDSy+uD4rxaQK
RvcKta80fpdpH1T09Z8G6DKrZa5qpKyLPN5T3nrQGOOFI9QyjcMB4IfP769x3rl+cbRni1In0clZ
Jo/igcvm8eCBlrZvTT4FBsbLoC0gp/T60r7SgrpwsWVuCOT+ZSIYxw3Bs7x3y+oxRnU97OHKWiX2
CMHwtfdyoS61DDWbU90POmtQWbU8J8om8ZZZxofuWO5dWFRB7Nrm9jXN2oXbWiaZDc3c2y4bxD7J
x7AcfsD1Emn/cahbLKvXOpAXJvsy+Mb3O5viQcHZDzmfdqYJ9fj2FzLtnv5tICzOH9iHdLHVosYD
AjxfA9ig4DVOssdSFfO+gLplC0uh2X5/sa9b9cRni6Wx9UiqYDOUB8ZFvAHwxsX+B742SyAxHrnc
0g8yNcpnf25gWyTtsMG496OhacYre/ELI2SZlWMmf6aN359B+j/97tFtBcAxLspU+K6r5F63NPj+
Xi9daLGEuomiRTPh6+vGAtasXqN42do/zVhF3ZwgMpg9F10bX7napWHi/v9vQomBH08EYIHasgEp
YPguW34CVX7q1Kvvb+j8eflqyVisqKj0QXGANFcYdJ2ob9VOTNdyGi8cgpdRa6SYsjQu8azgLn8w
lntDLehGuH7NnPRfuoXEXyYHZVORQTRF4r3bkaObOFvSCtjY5ytqhAsPZxkdhGOAlF4DvYM/p6vE
be695h/7LHQxQ1GNRnlpcPy9mNGMU7CD217o2bdJdqXadelvX0xK6ifVVAtb7KuKrnwjf/NWO1fG
5QXlrb8EiQu3dZjCsWvvoHEYcstyb1mSk4iYIo/mjP+se9ocWcO6CMm6cdiC6RwUNXX/U7lvytiN
tzmtQQ3xJjv6fiRfGG5LALkctFPX55clCTIap3gPR/HPJDW3HZJbr1zjwoRcgsiL9ty4qAjfDzWO
XKqSCL3uitfWrq4IAy5UMJb5QqgTgR3VSLEX6fxUj3kVlWN126dynSTDbTIgodpo85i7+a/vn9ql
ougSTN5Dkee0M644wWS7hlF8XSi5KRP2Bgdti+7lgBD2/iYT4wmak53Kp7s0jq+lZl14oEt2udcD
DFXDRL+vOo8FOq38tULKfFg707V3duGDvqSX+52HuaDb8uAAdksm8VDM4ofVWCtwbn4UDqAQ3z/J
C+NvyS5vCRhkalD4BrVdHYxT98Rzhv5WfcBBi1y5yKWbWSwbwuLGNqVfHfzubE+lpvmNYiyPKofI
FwSKDjdIoEvfvr8jx/5vi/XF52GJM89qmztFPybIk50UcAR+qc2mguEL/mioJ/pdCdjXa9H3hR+U
TgPHGM9j/QZ1ZHcHp9xwk2inO+AVZw8lIhc2ZdGZHXan9svcM/tT4h08VX6lXgBHR2ApVgMXRh0A
Rl8ARjQCyV12fq+F34YIbstvS06LLkgTeBFd3vWruCrpBrUqfdPHTxb9ydzyWA16NZRwQU0/zknR
STXv6ZztkDe2IgSHe+RVavXccSB1vDLSw58pqTHe943vhARyyQYmPfAxbkSFy7mhlQKMgL6RFg2M
8r982P/z/o0jgN6a5AaZyqtZOFHpwlZVZ2aT5PQRXIVfuc4ANvgYMord9ynOdvHwDl99UMGdz7P8
wATswzA1K/C0CApJtbNKxyRg7i+I0lbeuZ3ZiTqA93tj4ID2pwSbdwAFwAQg66wTJ3d8t4l1GFwH
ftp01yT+iqfNc0vMhmOv5QEuVjQW/FTgmVkjuKjmCZKLR8FfdY5QbDtKp7dMVTcWT9eyEOsuTXCj
Y/WIXtk6z+G8ImWxHvJ30DVClr0LqP2ZgbKhV/OvuST3fB7hTxyBtWF7LtUdIAIPHfhUayS3wI41
rfvhxXfKyOoROyRRVqkHiCHsbEP1TxuVKKXBeYpzfD3ABbmvoavHERjsMYZw+XlVTjc5/ZmA6gI/
CthL28k9uDlEbuleK2s1k9vGoOg53YHyEDTeuw3wHmyKgAwCsDChnAR8CELyNlPtB6LmuxnpnnlP
Q3V+RPmaw4g25vAz8ihO/cBY87Hm9RZug1VWJBGSwcPSi9cVup6D6MN0lBsJUCOcymHT603OJdzm
Zt+QT0nsNIhf6upnlR2rKQm7NKrygy4BdLyFJP3GfPQqcF6nEc1pO5C3qP3QvXvjbCvyAmwTw58c
zK6wwgHYIOe3M2afTtMf4vmpRHJdbAFzAUCRBSjkHtVReJZhkrfqlU1egTt3WRi/NPKWZasq3tan
VG+c6jj5e6AAqidPb4sHmSGiMkKDGj+P23PcgO9ofTtlEU/Dynrs0r1Xb8ChBpNwfrTS1aTvDe0i
FKJiIMzqW+2G9XhfgojTgrhpr/oa/mEEwc8ocbYv/JUjlBwTReo8yrhY0w3EOy8c2Q00veVeEzlv
Pf6ZslMKgsFW+C/utDV7RqOsZ0EDOBB9NZ9WMr3Z7fSjYxgZKgMwu552RML5zR2MxwIcs3vY10OD
CPhYE9ByMSPB6fICR7/Y42M638QnByC4WTsrMN1WOHFsUM3U7y0Ug6ijOr9QGJtstiUFj4hXhvCH
rzCJ2nkP4FjBd0X5wGXgV+dTeWTAo6I/aY/HFNjiVtt3PUB8yaOtjzNd+7wC1eYpJrduc5LjIwd8
ozx1Qq6KKrSKoFW3QIcBD+fZG1W8TepYIvcM4AQAG4vJDTDiMuuE8ZROoe8HqOsasCus9bylfpgO
QY2ydYbhvOoekGimyqMPT/teO2vAibK6B0zlYxg2Dm7yd1ZF5JGBc55v7Z/pvG2clf45lUirCSHO
pT+bzxhLIvi1EiCSELfi89/42/JpbbqgsO66fm97b4l1e4ajevcTwK1dOLyk8MsPR2STg+WdJutM
AH+zs7xXGEsdCYQLffDsMEa0wiACb75p+m0578a0QYHhLplXQ7W3i4ihRc8x8fFlR+6RXdQrKsOR
B/oJsB8HHZNsQC1TbeAHDri8nVSYwScmuqMgUzh4q9lCDd2NcmvFixHvCiSJUILvn5rXKvtRe/fx
2ETwr+/hKA0tFPaZl58q293BnrpNCziPqzbUMaZ3cTDFH6t5KqufLadwBT8oKMFm949d3KT9b3s6
ExAA7HJI6ANe3A4poFHZXvFXwA83+YCZnx2c9M9YIr1ZNNHgvk9kewb0FO4ribvVmJPAbhADnhgA
5rpIjHfwp6MM/twBaePM70rWkahuNDQ8ynnm4qWjNBh0jdbGw9gVUUxfGv0i611nbxLmhVk9hawE
MS8H8y0+YNeJvwzlOnMCXzEAIwMSI4CcEOnm6TxQGWxR1odKdpb6zdOD48vQBpOo4luNRk7ZpWHS
2BGTT7Btg1ImtiWDvhV/OLWOMcPYgyl2RscBSQBN00VeD8jasbARZNq32ILKCBQ2NAfClCEkcDpp
W0UGs9C3fnoIw8jjdB3rDQFkTRXr2ilDD8hclj2ARQkSx1b6QIP4yaqtoMdI9UrL1eCZoB/agE72
DbItz0SiBwLyoejugD2NRknPcIsq9Azcu/FGo4whWbKfPbzm2QDoSOtN6z/CD3YwLuCM/BEF/rCB
k1S17qZLhvvuDOeY4IAf8yMfxpsSnz0XCC6fAS7M/A0taqBZMveMyQoQavXopS1wb1nyAIt2ZLWf
3JQQIw6gq7xJUK09LCIE/MKOoIjeio3X0xX2PXgkadDYb7Nd7wyGsKIlMmx/oDmLQf8pxVuqko0N
dFM9PJDhnvkfWWUFveFoBiM3xHruRgGaZgKo0zn8Nseiy1ctv7fxaUrsY2wXR1LqAynYdgKcPkQR
/dN2ilUSI7KgfVF6x2wWNWJ4mSfrPqaxCqfqpPTRb7IowfoG7klT3GXYJ2H34GLlmvSxBE+ncaJY
vMDcFtDB0DB3QKcwG8R1BJ1PbBir3B3NsLkSoTu8Jxl6QlnTgBpmHkFi6UOfQpHdcfiJMZyOCmTZ
ue03MbSbOPvdcxdvuaE3hQbBJi+qe1+9g5UbpQ4J+uaTWe6BJPgY6SpM8hsZv9jMjcr41pJ3DCwr
N78juD54YyfUloLYE6GpxHrg9T6vhls3Vu+Nl97jWUfj8OrPYEo3mF/1uOrcbpXM3cEM3e+8rd76
ronQBUAbCqIj118jUOj/ODuvJUmRJIp+EWaoQLySOrO07n7BqlqgtQr4+j3ZT71MU2lWbzOza0US
hPBw93suX0tubPVXkQfPiZrspe1ssnN7ed/+BnwaQVpbuZgb+5B++t46lTAsMGnnPfObtsyvqQt+
GP14SHKjIbJBZJ/Ja8XvIbc3D6JpttkILgJ645kAkrNRx01xm6TDXmnTrWWUkIOyxItq5TA0cETs
fK8K9rEu2vcV+y9gnrvGohcrD60f1J+MTepM37iDU+PMrd+BsNm5ul6nTY5vp6UT6A/L/gF6Eraq
qogtFVvT4zxVPQc55M1kalzCz4CLR1tWH77LfmGGY8TsIdwScqO200esEgKkoLyo1vQgUMBovkaE
mauYThiQXGMIRCLeBXqz7wJzNwT1Y2kpNB8SJHAvCJvxPp4UQtn+BmvafoPulwNM86Wnaf0dIO6f
lguhy0TluY7yaE1vl0Zo7rsry1QPaeMDY0Z+nspuE/s5Z5WCRUJScYohjIHgUFvDVoFyY3LYJAJn
Ky50+8gMi1WSNdcGdvGHQlV+ySHABiaBsRNEAmRUkJSnkNdYq4UwN1nTGOsmUV5ULedm25Ek9I1u
A8eNVQdUuK3de9csn5NhurJhUSFBPE61Ha+HfNh3SfxDDaGSZOLRcoonp+1PgAO8MuMyPLaxsz6n
9z0z5vzO0zyF49Q/uKVmUxT3+51h2cY1y+WlICW7gZ0jj4Vm/AoDap11GDbPdR1066RIu7WC9tAL
rNR/y3pD99BdAKxMettLZP/D0IIbKRvM95KBKKim5CikimKhDxvYv7ylE2dcCeIuYQNuTjLTYHER
4Yy2DL1qFFcoWW9J3uwNA75XluHSMvbmFiU424Ut391RXXGN+uk70wYK/ApU3rp105PMm5ss6dZ2
bO3EYK+MswO1keG9WnGxXlEa24K4XmV5XxzO6sXYru5H9rxe97edSCmHyr3sUmUfQGpa22W2M4Pe
XU0aQNXKqh/cyr8urPDX6DTbqiw3U8FpYNV0FZXw4eH4xEcDUaiH4J581nCOjPzykEBSXjXQftdR
zTycqrj0pG9dZR15DC3puJQ6Lhn2djeCUxH2+CPsIEqH7V0z1S+G6Xj0VHiR0SNmUPMHo/a3euf/
rhRmF+SYfdWM3d5V+vBKaGVIVWgU6b4WibPu6O85mFNmvwrW8x52unNVy7rcgfNxMFeC7RvLkktj
a2VAW8zSru9dx2i6TQfn6oTdn4mBicuPEUX4LTTc4Aksi/FcOQqRC+XwQPPosLQA05vQImtA3Sth
hhpkxty6Nn3SzF5RZWzi4Po+pHTLH4oyFteBZWJn2Ko0VQ5xRxSQwslXxPA+tk0OMzfSV7YWU+qu
gCPTuQHlIm3kt7AW6S0H/XTnuNmIsYbe3OhdUNxU9Kg+pn0TPMhE+tl7XzRlzI1NUskuSkt//TzX
sJCu1Ge1N4nKxrDMUj2F+tRetW4UX4M1VC7k7RbSanPHGqGYrRk7DnP9jDCx3/z4A9arZ3ZslDoH
w6CdHVkvPGwhp6Wdawd/1UEnaFgupxUqj9bwSv3mDBLrEXh8PlB/vKf+kZL5oyH8689nU5u1klL8
ydz5u2gPlOfY3g7cJ+M1qdgVjYQrfTteWVsm6rG6Vff5rtuD59p8/vylt5tloESUCghHZnVyw/fe
eMfFBNDLhZz1QnZr7izTyzSneNJVp9ytuCtGK0OLi5Um/YeqV2nt4Lz7/CUWZttcyCh0rJFFlaon
vCOAaFt3onAPn//phfExzo/86/OIPiUJSHvESZmq01g9BFp1aqsL9Y6FATJm5adAqye/Var2FLjO
LVyoQ0KyopfZLYEuvN5LZpV/5tI/5pih//9L+Jlsx8K001NGwWuPst74yIveRKNkG1tbDvazpkMX
siHvGauxp61sX6aNO3ipUttPQNXc9yAqdKh/FG6R7coYHieA/CEHjuqol1RFC8PxR/n011jnSeWD
1BLuMRTcNoOPlvulnbdrxJ2eCZv4S190LhdVQaMCbKUibCvTLQEIZiBle1da5SVXs3+X4IxZCS6U
sKLUwmlOiWh6GurPeQEt2X/+4xd2PmO2r7JbT04wyuYUQNz18oqrZFJf6Wr5qFH0K0lVIr3yqS6I
r+1+c/9CAmPcWruJt0lBJpgG7/K9xX3j89dZWF1z98IR5U5qibo7+ra7wcK2os8EIzdEjxd2hoUs
/txuPHbyyBrbqqFLu9FPOacimaI8tp5tKy9+2zamDF97k9k+KqEDw0QGOwMxKCdMUR4jxTgWVbr9
2t8/j+BfayOpQwKPlK2ilnJXjO3KV18T+5JR68IGOrcubHVLNbO+KGjJEKSZ7P5b0yUXGkuWvvFs
kwMljv0GAHIC0/bR9oOrqgy3VBsuFHWXvvBsb6tH11VGTCOPTTJ2K2eqetLb7l2jFY+9flHKsPSU
2aLGIwZ4cjEUJ+o1pyHyD83o/NSFfNcy8fClLzyXmPt+Q4+wawPrd34qTofZBqYANIt+7a/PNo7E
aEo1owX8JAnXYYeQFsjlc2H7Fz7DQifFXE2uVIBzncJADuHflKa77Wk7tu0n1x3XLZfyvLvwnIUz
Yq4ir7I+z2AT5qcp/e4HxiFPrnGcXSvjvazTC2f+nyj1H+flfzy9pNX3DvDGo2+VMMIN32P9iWut
CoxfrqImr5Pq1rca9in0M7vVpotpTkcY6q6GVJdHdWqxsDKL7k61E1ujDEYml65s6940J+5SZB5e
8ZT8YqVyrj63HTC8eTNghFk3T+4kNwpErLC0r1qawT+fPQvTf65CH2Mj8iuV3Qfe+ibXlKvE7B5j
oXzXler9a4+YBVpJbFpq0bjTqcJHw4lqmJN4B1W2vafH+pKod0m3PNej+zKJRlUCNY+G7jWwYQ6X
dvM+FtFHQpsBpihPZ8CtBs0rVFXzwg64tDZmW5QjUlPzK0TwRSzeY1rbcipkWVnGwE+yKyqfH1lp
XQgpF3byuSa9Uh1E6WXTctblz6p9rvS2X6zuzxXoiaZish3FHX+b7I45Bm9tKE6NS77/8znw74H6
DyKnC1yVdsBaP1bqdZXdwSg/JPYGS6lz0/q6Ly8Zkf57kP6DvYmn0m/paj0nk8S1mZvH0Vd+fv4K
/96fnLlsPIlL8tAlPZtTXOmHflQwQSkC/xUH12Lb2DnWS0qpP37+sH9Hg/+B6gBinGI/KFSkl476
2PgNcHy0BVYPT00bDrXqjI8UupuJzPkwJR4J+0tm0Pp58v53j3TcWUDS2sIPBTnHIzn5+ymy47es
i+0NRir5StGgSoP7x9eh18oI/zKKq3kPaLsD++lJOUUbQ4xy1xILOF5npMbJnNICV56AtHw4Ve0h
kS6U7bgq3rtAMa90EOkXZtm/NzNnLtg01U6xRILksaTYbqY/mxanYeW2GS9MgYXZNWedGX6o96Tv
pqPI/P6ogzmjzU+/1DO9sEacWTilI5nNNOlaxxSufEO50ddfE/PB4OKOiw3hefCliAGq5/9HnCkg
Is1ICGK1aqDKXogU54wR7FyIBOvz+bvwJebsgAISYG7m7MZD9JrRKaI7AuVsRwb10o6y9ITZaGl+
m3PvtaaT0CuyizidGXR0cAoQMThfO4CdOSNSSAw/7apRj5Hpa+sqBapYC7/dTqKjxKap2oW9fell
ZkFoUML4b4NBPSZasEb+cnDjaB81vTfhJvD5F1noH3PcWZyYc5tvm77TjnnWPwD5eNJbuRkt3L06
CWXbiKCHN0UJErnvu60bGfod7H1nXSCXu3Bc/vvC4MxhAkrSkt3vAu1oDv5Pmy4vUVYKaeNLJvML
W/Rc7z+QPS2UILCP4IZx7Hqy+OsG+rSIOkTcN198i/PT/7qwpSS9ieJD9QT+ynPFXkfHrloXMmtL
Q3SeIX/98QnoctnRIHuMkqxYuxFmX6Ksk42tYAj2+UxYesRsshVYGxoEvfKYlt/8qVw5Cj1EwSUM
7gIiFIL+/7+Brw8pbVgaLKYoyKxzgSh/jTB6fM8MnBTWTe5UH8Xg4q9SddKk28WI0aFNFLRqSmrC
voVAqP9KdM3c0FmmvTpgAmMvmlT/grpm4f3noui6NoQsy8w8BpQmKXulr5RRdhLTwC+N71wWnUdp
ngxYHx0T03jV2yHy1Ah2ma29fP73FzYLezb/OGI7RcVA8JSXuBTpu5GDgdAak7PgwhssnERzVTT1
4MaxIys64a19UqtxSxLE92RPW8RUZd5oxujKjEvY0z/59n8EHPb5Q/0959vO90td147DEOOJYG/y
SuyEeOeQQl95hePdbeqwr/f2KplobaLuLvUXDDfNGnHcUHmV8V1R9QvLe2l4z4f/X7+Gjg1Hp3VY
HmOtx4JHxV6r0s6OoOdieuKY4Ren4ewAm3Q1VkKM4Y5xG+1q1p+OQZWjfA1c7vxHYh3R+RhbpnEU
/aNi/bKEAyztezJpHgy1C/HW0kqa7SQpEXGZDtQchxjM/qpIgnyr97qJe68snAuTcWFTn8urtcTE
w8UYz/D6a2Pyb3ONPqQa4krvnVkin6+phTeZK5d0NSiHvDeHoz9N6tGB6LjzNdlvUhSoF874pUec
F9tf82rE3cUypgDmkd0NT2lYKR0NVxF9L+wY3YUEx8LknbMr2gCvn1IvmpPp28omLqI3CR/XGyZa
OELlwmAtfJG5hLNKxsQJLXyhQEuYJzVDKIyYtwF3jo3iJGkKFfQ7fykt5Fjn4fxr2MoafVAZsxy5
mm4HQYsZOoyivS+yeNMob59//qU3mq35PE27UJNlBGjy3hGPSlnRQ5N6eVB5QdtfmMgLt4e5qrPE
V7rxqxyss3+2dLGfHLO88NmX/vQsop+sGB6RIEE1YTUaAalGQX4hblwamtkaV5UqsnK6hI9J9ppV
dBr+wlyBC8lPHMMvbCNLj5hFDHSAYDXZifJUuY9BFOHNo0DqRXWpXvWpfWH0FxJEzlzXWVodzin4
xh2NKsBbh18PxqbjympvawyyPb83jqXWl2scJK96W1z4NAsrci71bO3K8rHr9I8t7lJrR6etvKhc
uXHqSgHiYGe7z6fwwpk9Vyr2PnbJSYcxR2/r/SPrU71mVEcYT4a5roygJrrKMQhXDev98ycu5CjE
+Y3/Wpltm/JAxzaOjZD6tHJz4WBsHObrBIX3DnSIscFJzTzWrW38KDMgX58/d/FLzraEhsJDPrql
jhG1/9S6Zu2ZQ7TJiRO9wR9pfvFfMP6Fou5nNGA3L58/dmGWzqWLcRUZ5BMaStF5P2FejZG769Cq
2I1x5hVmmmzqjGbqzx+2sKDFLDhQRadBB4VcZrbtVZYIjDwvxTcLNWNHzDaLTuZmGuq8SJR6drhJ
aXR5Djao/Nf0swQ/uUkjqLiTN1gB3U4XdpGl2TnbRSYaUgjgZX0akGJt6zQN185I32fp1lzPogI/
PAvVQZYr0YX1fp4M/wgq56JGPQIRUZeiOIVm3B+sLHLwtaWtVakG90IeZWFpm+eF8dcCiKCQwa4x
tGMaW99qyOz7yIHlkhrNtscf7sJUWHiRuXQyTCdLm3I+l4ZP3vSQNz+a7sJXWfrT56n+1wvoo6wV
U5rTyVEgv00RiBg8RDt6iOGLfj6R9fMX/sd3mOsnhdV0WpZbtIroaUP/bpiNHziB5i9x2osTug6k
v4o7mtNqcn4GrVr9gF68zqOyuTKNstvGsaOW67J3HktHr76LqKStXRmQyXgCy7N1h9Pb2jFUQCBp
2Vz41QsDM5eidXlAokpNtSP+sHDGGh4JkBV8ugjDCwLChckzV6HhWSngAQmqIvWEgdO0rsifiuod
6N7m86Ffeonzk//6upNwfHxNEQymMU12rLkPa/KbbW0Gl0TWS0+Y7VI1ljo2xmssgCGht9rMDmWZ
3ITyEp1r6e/PdqqGZrCxOQNMKOXEB8VNwq1O2LwyMKrdfz5ICxvtH6jTX4OE0anCxkQ3elJMr7iR
v+BC+bVJNNfe2sGQ0jZoU72zrMZrNHlyDQcpBN2Jn//2heGZC2l7TVErQwUD6tIs12I7PoK0kbF+
YXtb+vOz0Vddn1gez6nToPXHJtB2eQnEqLKCL47P7EwwhsnuYoAAJykehuo9LX7JS2LZpZ8+iygT
XYZB1efqqQtwzLVMv94Ndjqu3UDXLtxLFqKfuSA21lq3aQt82U1cvdcFpCAkE8PkHumxigFSpM8J
B4KqauS5zMS9kJxYQDg48x6kAhh5YbSQjepc3ZOzOkyq/SAya5UG9cZFfkk7mOfXaDUwFIYM3V2Y
DEuvOxtRwWltVj2ZcN1HCecH2U3k5tdB3G0ns91njYIwkANc6JeyaJr6p3T7j6NjrmnFcS2xpcj4
inRgb7DFa+/VEaNMIKeh/a2wHWl7jHuGtZBWym2odGgq7NCS1AIAy6UeA6V6MabhhDR5zv9oFeRw
oirf02mdbCynfpwqaXm4zCunPC463E3b5GSF5AVb22m9waj1dQQOY9Ml4d3g+gL3bCqkkZ386tLa
2pSum12VmGTib5/Drm2bJ/hvD22lfOvwntz6VXknnO6nWyObIEk3gWVSpxXWHwPsckgOlSredB89
m6qKlKuHv871EVc8t6ddHChea05wvyTqpyp8ikPthaZ5BVao0dPLTxGVY2plCOtngBmopybRtamb
2mHqJkRjocNdQ3Gl13UFhZjx3nLTaBMpkOryxNmbvV3sLC19iE3kKn07HXzKy6vK739w4TO9rB8f
tAr8ahFiCzyMst+GUDkPNKmP185ZE6QNo7+24DqsB7MKDuoQVqt6MndTXd8Vnf2zK1PsxMzgRxe7
v4epCzyjy77XWlLvItum6VCb6r2WQY6th6LfpikF7cZMspVeduNGYCu/Uqb0qJntqXN6y2sxmcfr
zyDzGWAdjgvwNE50B1PQ8owxQdWFnTqjUPzAGOitS7ARb4F4bqKUf8oH59pILGNt5+OvTHPRvKC4
JOy89gUZcHoR5BavFIWCRxZtwkD1eedG8wp64ddVC7IYQWK1RgIRojopHhM/3namtDZuTidIpfAh
gA2PHpQ6uTYS5OrF5KCINWWy1Xr9jPRJ3xpR/tSm4TUzWgZzgk8W3/iu/opBHVNOVAeuGQ9y1EPI
uP3voCaB7qga0ze2HtW+/XB7fGNSqoE0SX9H/HkPM/RWl2DyYz8NVkWnQmBrYtuj3XcL8XdnlsbZ
imR4MALxu8DUeczUg5WED9CZe9y8p+t8LB7doX/ru6ZYBVkwblwSh6syyl4wEDujVsv1GHQHTbc+
6ii+N/FbFIgzSF7pGlTUGlVsorxZKaAFtw/UA2EkeOCcNm2jHPWtnYYHdXKf06CpKWgUFM6M5rbj
zYGhG5MnJg2luAhudcW9Uhu85+LS3qgTtrOplSE/rNEghtpzF9WnSlFQ+PWMt+0oj1kzqkc10jvP
zHH8VvTJ3RhtX67UFk1sGytbsInxIUmR96RGWTzZZUNBKE0FakC13AcFEs/AyNG2lEVxzjon6yAA
2+bkZwVt7EPkMYMY3QkasdhtP8xs+oGdR+TpRYphZitOZuR+G4t2r2LL7fkABteYzfyUSAU2pqBE
XCWvoT3e57F/DKCBk9rIbnV+ykbYjbtywvGAH9o+LqaHQDGuTGf4hjZf8zLHv2oaq0bRFd/S4X+N
/IWWA0cHxdZ1W7wCEMHImgJ7W9meApZ7y3jiCivvjIHMie8gaC3C5sWPBhKOstP3aYeuSWWosyZB
HjEMW6lW9HoU6q3oDZwtO/vsBdsBmUSf4QD39Rw7RDFN8mIlUrRMJJRvaxnUdAmzKVhy3NGGF61S
w7l2NA0Nba/BKazUfk8j1wtTsdlNpQ1BN3fXjYs5mO+joWmioFqNsRKgzzTpMXDoAAjTFEXgVNwo
k4jfkrHel0gYnnKTT6sGgNRN3EP7tBUb0u+7pEDmiW/wqccIa50BZ36yEu0AmPOutZpHRymhEUfd
wTZbxwu64BWjmnzFuz2PmvPggpkEO1cMqz6YblNdS1aWENeZYX3XMv1RS/OfUglxS0oOeKEiQW3Z
fWC+fJQZEGD2Oqbc4HQHEftvqq1Wqw4S5V4ve5s9w9BXLX0Pe9cil99UEUjDoRdQCtBohGW+Rgf1
AR2z9pQ2eUwmZqlNjdVruvg37FbTY7Y9xmlXbMErB4gg9Rcjq59hF3AJcexvmHa/dQQzZ4Hfrd3g
HdjV8neWZMkqdqNfMtRtNG1m5BXWCJCu9ycvHlAIl5p55mkDquN+GtGktmkkUMo8ipS16eRiPSkZ
UnmQAL7VXBl0Xh5FI8x95zsDbVTy4EfhVawVL5Nb3KqB2nmJNf5KGvlLMfuPSTaPQkW+p7XxsXXi
D4n2d6eFsBQH39noE1LbIDTulCF975Pse2kF75WCyKxVh13eVBuMHn/2U3sDu/S1zbonLaxzr+zk
Cao3Wnz8jVcafbfMR4imCh5PHd1E6763X2SMoyDg6aOIqCGGiszXHL/u2syLt9BhrxBoYBB96Tcu
x9cG+68ITRHHah/Lo3HGeY1a2a+SHu3U6MgH9DeFF+jJ96rXTKZq/hpMwETHon42ikpZ04GT7vuq
voUL/uyq5UvoG4Nn2MNuzHF6KHsk4ap1gFsabwlJ3iybjm3Heh4s/TmRpB7b/AazvG+GzqbaFplY
VRAK13qCMMylAcBr+5rOGlRNCDDP0PYBLJBUNGS6ZQ5zf7o1ZPWgR2q/Zfa4OyWadG5D6U8lQeUj
Hf6tCiDQ0xihHaQd9Neqi0RbBTPpRewlXsUWgXDYUU7hwMkZFTQtBqIgDnHyO0SNOfJSyNqDm5+0
WOX4zMID2v7resjubV+426YK9U3ottmeBvLek7n1gyP61dCyO1ALaOskZ3EYuWBN5WvjT89hB24I
B29/bff6/aTUGXZdyZ02lD9Gdch3hVbk10lJp05nd/ZJhOgoo5KSug0m9C5L63bfE09AnzXUu6SG
cZE5BRi7Abl43dbX7GZIvZvoRg+Ghyipns0yTI4KJV7PN2gAc1io68Co0R3o0qQKko14g1kvvuMM
yCBSTT2pYR3c1XZZHCQy5btoiEEvlDXOKmk33qeu3zxg6CW8hOTmYcrNDmiIss8b2VyFcaETt5T9
tmmn9Fdumy7CYyU2sXWPulUxtcUPPYSpOYR9fa00zQiG/aybCRLtthwUGKd94L5amvLSK8N0Z/k9
csje0qud2hXjwQhHzlKrfOnsYq/a3bjNZeJuY6nrNwUcz22EAARUqDpduS6eLL6SY8LYdPoqlAJ+
rYYsusotdT3hOwb0WN4DK45Xkd68yCJDoR1yhdBjKCyjEmn7sBUoNm0HcSfJYw/wU7QqiJJl2ZrX
Wi60/dA7v2KnEpu6m97raBCIkFMis6oJVkardVs7bp8ttUQPqpX+1vKtaGPSu3j+UbCMlcE6hDiO
e36n5qucWHrrO63Y5pUGGDWq22MRVu5WmdC2KzlaB78IkhUIXX892kLs4mHkDOwt1nIJ+7FRlGjd
hBpsPqXQvpfk9q4svVdXpoKa3zaC9Cq3Bu1ZNDLYo6UF6ys0cWNL2AGBrYbrSnfS9yx1k3aX1F35
qlUCXqFpA60se/d3TqPtpjaRwA+G9jvFJMGrEh+oj9/xzlmAQB221ApbtXit2aa/dfRsWuGYLle+
nf4Kh0pfBbkZHGPH+jCRqxLJQFfAIlX7aeSqcWvayY+k9CNPFqPBvYpph7F3XTdsioAVqiglDle0
khAWybqqxck+jvxk7RYStK6Zr4Z6lIcmBevRGr2+lmOq0PkmDHy44uraja1k5ehmtpcjEjo3ngYv
wfUW969x8HwTPEmf1dpKr0b2aFXUG72w4u3UNG/Cje7LrAhXA7ML+AOyVpewfFu0zInQHN7tTqmw
nJB3NTcfL2vbO7NiBbBB0eFXa57ftI8tPo8cr1m2SdOiw9G3ekxUrjZBoTQbBxXjlSHgNTZu/WBF
NppIOXIY6eIHhmyAPVpbnl2vQ1z0CEyGklYK01fe1Kz+Mbr8Yqs3n7QYsoUdZ9z/poq+pY6UfBo4
ci1Ul7tb7/8qQge7tc7m/59q47YZib078NK4P/PsMGlA5kAmaJrgd9Z3YsurkGEU6aEuGmXTthAS
kgrUSJg22n1M8RMrE0LZTLeTk907rbpqafBYj7EswK0gCeYnNZ6jy/je9UEFleBumK4RWvcpjlYT
ngm3yKSjtcM2ei39Er2rS5NfwcUeY/NK7E3HSDxNN+s7tmsfQ8UBcAcblWtBBo2D6qVpYp/yt4yT
TVWo6jYZdHWbFcaVGnTJRhR4IUS9/J0b4CdUNWw3tWWxsLv6lfil3llukG2LsXRvEHDknkNTlhe1
2c8yhwEx+SAyAkQ0VMTaR1kNTumZKnTk0DW/Y3sgb3sB0SScOMIEL/ja9eljZRrALkpZrmnr4kmZ
iCCSZeFKTYeDMoIVz4V8jFVU5akRNp6K/Rkf1BzWmJT1u8DNKermQe7Rc6HfhQHHEi0odzTmcIxx
adUllr6dkRD4R+1L5fr3w+Q/GmcnmiGPn2xbvFsZdz+7xxLEzNXiIZ90HjognxdnYFVU9h9uWhQw
F1SXnarIPCd1YTsoFee1a4R3saGoxzKxqhU8Ne67nfK76kg44wWxa22u6kOoXjfohbd1Xv+Wancd
qelHjmsbwuoiWMeG1fxE+divHUYcNnSS3ZSob1dUqvmudVsAIGcS0rvTbnUR9BuhmuZKqSGO92YZ
eTnCcs/2UQ73Xdnc5jgsesGof+/qsgIClUObKg1cuNTgPIniF7VxKiA4A1g2QJOCblrE4pGextum
xuozabnGKrAmdnA/B6T3nbKv00kyH7UXWhGc1zoZ4kcT5PPeslpn4zoONkJEpjsFJxmgW2Z4nUlZ
EeZzgGmcWNvSUJvn3Ao0e+XW2CDnWg2wtMwkswzBSUFq5Tup+Bgxde86Kwjr/hVE9eDXpHb9k5ad
PYpSDORrEYQF6LVCvtW1om91hvFRa3Jqh5KmmxwCBU51cXSVqLX1UCmRc2rqetyp/iQeYh86aSrQ
noCHL3/XeRdNAK4AtuDcnR3tPgfJEDvmWmtaPgsIlL3TuGe9d+dspqStd2FGLqMPsvLYJVF/SoeQ
/NlY2MBoOumutEboxzhscky1wOtXXt86QYlK35+01egO5v3n+duFEsBcgTemo1EPCVlKiOfHNskP
dpA0UKaqw2CIn58/YyG/PdfhFS02USNz/jiaRMJVD+rFdDdf+9uz8lEJAaDox1g9FoPxUtU2m6me
X3KeWkjh6rPqRUXLMxe0CoCrpIDtamCNAGekHK5Wc+H3Lz3i/N//yv1XvRPolparR7y9CfKlJHfU
G29k1L/4gPNH+b8HjEWSZngwjp2db1GNxnvNymPEWbK40C+68H3nKmZTy2CrcGU8mbXyPdL0H61w
LvzphYL3H0uwv359xplhKOiuaRgWz3Fa3E6DeZVM5XfNsK6ncvr1+SxaKA3/kSH89RjQSmNLzGYf
XUptQ3hI6u++ukcs7Olnjx81v1BuWFpts3JDkFh9VBW9dtQxk5Xaj+YP2YPk1XiJJ7D0hFmO3ApU
fnVDVk8tsXatzG2m/HJATiTxJR/UhSfM8QjZgC9BkVXaKUhf9e67tMOdyCGP1MbuSx9jjkSoIr+e
siwwjraI4g3dwciopuQ3/hhPStMflZ5NhPTHJVO+hSk2RySMWZoAqqKIEgx+fqqEs+vMbG3VRAOl
VG+NsTYvLMWlJ51H9K9Z5qoN5VB3pPtdmu6adgBwdrpFZEMCfFPgK3VTWbDkPh/Fpc8k/v9hKfAh
07UECbkBjXjXR6XX6tWTk2AYgCj/QvV+6ZVmu4saOTrmoIEPEPM2Lx2INu1OhqQ0erxCm0tda0tP
mdV4fdm3yjCk5clMflfh22DdOe0TcdpwSchxHpR/VHnmqn2/ZAdOWwUIZF0cR4uaBVl36JXikofv
0gNmC18d3boaVaEdpeHAgTL9l9am+VvIS/7HS0M0W/cYXVWRC7EMjkxgkP/H8iY+oycrJPzxSV50
pV14kbkSN1embsBTRTtWPpnDYmgeJg1e6RDmF4p8C4fJXIKrE+xl1kAjdqopxaFz4nOFj1TP56ti
YZjm2tugJ/vONV09SjPwNAEvJH5rIMeF3Xc8B9efP2RpjGbrvMSVXbg5wOvW7297p3njjgDNdLIu
xGxLf//83//eR4wqFsJBLs5l83guMNnnfB+iuK/9/NmabjR0D92kUWaF3OQA8kjVYN0Z04UPvFDF
nYtkdXXy01Kf8IV3C3NLL9ZwjKDBrSpyVCtkfLd2UG4j7nheIfNLouul7z7rIyBI73HCGoGz948F
TaSBtcbIBy5W6eF08rVeiLk6Vh+7qphKGuYm0kIxyfOy/HVGf3/+Wf6ASv6xSc0FsnXQd3aq4x5r
CuNQZNYu75RVZlnfctFeqZWzsmJ3EyNuU/L4fRimncj+x9mZ9cipa1H4FyHZmMmvVdTc85B05wWl
MzAPNgYDv/6uylMf36KQWuchOlEEhWfvvfa31FYPv6+//tz7//923/Rk5l3sDc3o0GPmihNgTy/I
xyyJby/vVb7pujzIqS8QkQ+OSS5fB6fcIUx6CNIWmeeFMX25/3EDNqaMG7SgsoDhk9okxDUNOgkb
mRnLBQpOIjGBcMnXHAl9bsz+FDEA2ORE04k4cktogzQhDJ38v1H51TcY87/TOXd84WSnwM/BKYRx
GnZc4NZWTfx8vbMvrzC+WTpZ5U7aEMpRCxihyHBM6jO7FDDWyaZf82DyubGndyiUy4Z0gOtI4RYb
204f6xE4X3dckujOfYMx5UsURrclmHrHQFjHphjegszf2mpa2EnmHm/s6M7Euqrpzih817kpbN4B
tzoAq/k1ex7fLJWs034iyA3LU1QgI+wrvmka97mS/DkZIhjAV6C4fqmzzYrIGMqTUQSlOiGlAnKf
f5yUC+hZ+fP642eK8XyzIhK3NYTJq1pBehaBjm3jYJVbPNn7dX+Qmux8q/6mR/Xbh+NbhRtkZvGQ
BfE96l0R6kR0iI/Psm6erv8c/9xBFxYy0zSZSAJWH9Rqxxyw7v3gJiXSeNiJamDynnsNF9GW9c2O
66LY5x0HpLX1KC4HTPxASIg92dIHH8dS5OgNEd0X1K/uYb/s7wd4mNyrAcxc1hXDnQui6Fp1iA5a
CNrc15bXHGTu+WcCe7MPhjJ+4qUk+wjo2HuNK/qNM4DWO+WAqlqtF93yEuWHXAz5TT/0coudRW+D
NOCvnjeU6w7ynE3RVHqXxhJuCMipbJAsVOtWw2tQAqhVrWEB4SD0DoE1eqU9Qg/hgHw76bBNQSq0
vMAPkRdx4Rep062jdHfKrBL3XXhugsZUqgOPHcBbkxTO4agmfK1SLb9Hmvr7GuGxsOdes3UpfJ5t
CODPWaEghMCm2zpICG2ud9fMtmPuqe1Ep9yPJQZm7MiNImX5UDHBFqRsc083Ts2tI0QAGKYCFkRn
+0QQSIkKcJCv//bLS4RnbplW1BVZG/s97IJ/U1RaRQkMRqNkYUube/o5lvHpFDgkRTIx281PXZdA
ZieBS90Fblfe6tZpF2hjl89qnrltypxhdW41uFAxsskIuQ6hoj17j1la3ymAF48iVhq2vgDKosIv
shYm6Ux5hWdWf07KRtbRsxACzac0hvNLD+xqFaloNcGZcD9V9fTTYSx/SzrbChHNx8yxRRksnFHP
bfj/a4Rn7uEuSHGdN0IwU07ZDraEEXjdLVgU4maCLG1VDYODyHH+fn2czJzsPJN2UWfOuZS17U8y
h6TcR4QU4Gj+nZHi2WvICIcK/52m7FvM/X082bdpCc5xCh48doiFnp4bTecZ8mk0RQ1shbwkgKbz
DI4JLFSx9KGk7cJgvXzC88zdvmBIl7TwasEN3v4WUT/kAzlQh+zsnC/UNl6ey57JSfDhZwztC+Yy
U/a+lPKWLN+u536+sdmXaQ7PyLpQpzrn61Z+Gya+G+i9i1jwwhA4rziXRpy5EtkDJ+6Idc4RdrRp
0um969RBJs02of4B97FNlOvQKumxtKqF4OrMV5kbv5uAWFEjYnNqO7gRYL2PnpETgffqaL1T0qqF
JXxmaJn7fwomYjzEsTr58gXyESiNgL2vq4WRNdPt5nZey95KOw9PF8HbiOSdFf293iVzDz632qcZ
YQG8W1QBMqb5GP2caHrvoFDi+qPnGv7cUp8fPYxpENmyP+WcvNVD86SmclzJCj6s8G19u/6Sy1ce
Lzh/16eXwGcvk5D5QTgGRweBgdRDlEcH6CsdiAIWFOhzfWuc4seK8yYTSQfPASjCGhrmBZi58VJ1
wT+Y64VpYZblc7frYAFeRIeRUmePTDFSyE5RsidCk+JuEtghWAT7EiEqeNbXAo5Xttdv60IM36Qk
RG4IVMLfMQanV5QS2AuDbmZ/8I221VVDAytu+qNn42rkFz6U29Nd0VnfB4u9ZhPEgVED0+PrPTlT
vwT493+7MhddZOWw2j0gaAgUnCfcJzY0NtRF01l5BvWaBMXeGawaGVy3+ItQBxgx3r4bpwenfxJQ
Pu496nmvjCGI7jtQvOqClK8KYcm7tGyiTdVkSz54M2cGs8SYAmQPmVSqjoGaNPzUsuRB1RPMYSZ7
vMGmLnYwZpV/mXLkSwSt0v56I/0rL78wVFxjjbYIRJ22dOQReeVqX0EzsBewygEXeEAefDs62mab
88yDDBPyctrDLTlOIn2joLz9QYTFjyCQFNaqyqAFDNyAPIoAluMQbuq9Hhz26CArcQpyq/7lNuMA
4ye/QTGrUAyZ7qkdOqie4hTQpxrnBYhtIthDFY0EdcM5m0HQap9T24J1Ds3avW5J+gdlGwXYoU72
VidpplddVdhApAPDHvrII+9H4rU7pEMcSF2zkYMep8dfPof5GuR0wA4lAfUOXu3mO4dTq1g1aatf
y9iZwspTsBoImvpZN3R4APeqBAe9AXQ/LuU693W+Zg0gUpUl1HucZDp0aQS+OYDNUHfItnn1Ghvl
mC00tcqH7MOhnvO11c+kQvReYvPRIt3Rb6GWn2DKk95ncHCTtPvi9DSGwlgkPqMFk0fRBifEke4i
zWEq3/NtSpKDyIdn5SQLXzO3FBgbt4igMJmGuj1CrUk2TaDfom58UhwultrauxaIoekEI5Tro/xf
4vPCKDchERQGwDUYYPEpitweeqlJtMkGZp/j30BMpYZOT1V/1RjE/irOaP6OMmX/Qcd18wIrhnzv
JRQ+aa5PurAbAyFWkCfKP6lKu30QsOJRp1zf2k7WvttjCXlUIJxfnedPv2rhQbtx/SPOq+SFb/gH
K/+0M7EKUg8g76vj5Db5AboV+Fi7kVjo/Mubq2veWXoonXhcQCBHU3979rKI/DLMQV8axfev/H7X
vB30vBi4L2JxOmtXYMx769rT2/VHX95PXfMmkEjGgN7qxUnYHAr5pD2VeoSi6mswMc80LG4ttxqR
hkTaYEroS8mBGpga27obhYr3XqrthS3rcid4JgMkxVEg6f0OG6SXOZt8VOAuUxd5yAl1aUkRWa/X
22tmKJkYEJbEXgeoiTzGuA3eq94qAOktml9fe7pxThuYVxKvQ5KlmFwPkitEeigtl1aOmQOad/6m
T9OglCM0n1EkjonXJMBSMyj/8z7bI+qHbd3Gnb5kQ79wx5xZpjz7vy/TnchTlKp0R1UGB5nBeqyG
0nXVRMVT5JKPweVPKLz4ElbI84z1t2nQak5DJdqthaCXw2KFZ3Eb+jJNN9e7Zu57jGW3iwNIEJDe
PKoxSys469TWwzg21t/UZrDrc2lOHobaqiPIeiGVu/7SmdFm4jtKWaCUHNLJI0P9BHiFXK/b2H74
2sPPX/ppOIxxVCjVq/ikUAevpwRi0CX0Pf1X73thyTXJHHGT2Dpz8fDTD2v1Bou1Vbn6DRTIWq/d
1e1t+CNdbcXq9u10Cm+3+O/+cNgetrdheHv7cv9UruPV4Wn1a7f7s3v6c/jTr/6ozc3D7nBY7Q4v
h9Xhz02wWm92xWpzdzxuNpvX/R5/vB+f1/vj7u64xnPC8LRf499s1sf1/nQbbrdv4eP5n63X4VsY
7sO3PdSVC8vPzNQysSA+6p7ZoDEAM4ifPmBDqu4j3KxQuZGpMOHC+xbUqClaeNvlRRuVOv/tOYau
S1KYnx5QV7lVE90Cz7grrSWe7D+jiUudZywUrQbOakTkGEm/YIvCllUPmwhEjKGNEfsRtkMJBNA4
13r+a5vmTzqatmn33MEN5/rInFnMTRAIQyFmjwC9xGJeuPeDb41vDbVKnAlytU81obvr75lrR2ON
IqMNFSdkrodUIHfqHXn9t1pa/+amrrFepCkKk5Imw4hIZPqQw31p01Xgy17/5TMtZFI4PBQlJ1pq
/+CyJ0Hv00CgzPtxytOFY99chNAEcMCciWZB37iHgYu7LKtC3O03earWrISV2Vgf4gBg3BqK8Jo9
xJIFcEWj4VhG++sfONN8prm5SMeatCUiUYA6obT7PksWzlIzM9VEc4yEaqe0G4wtqOx2DgqCNsQb
9CtA0NlNLCMHpsij3l7/ipnKdc9UuyYewIuoAxZHp3BQnxuttSBb3Vdb1tm/JlzZUenVDGfZMuyv
SrjDZdBNhddfPjdGjFUCVHzofmuYkw6Nl7wHtBIPLZCrsOvMu5esqtnCe2ZmkYl80N6QF8qf/AMR
W9F/pGe19VJeeHYcGpGIQU1RV/siPzZKo8g/03457OFe0MFIlyGhHnWTgHNoRYt6RaJcoRYtoCJb
oyZE/AEPB2UUTa93FEVp7sLcmBlBprqY9CjwhsQ9Q7yB3bQ0+ZGkYwXRdPI0oAwPZZaLSsGZljXt
PtppwFGHjM0xm9pd7aLabfLh50a9+u/1ITL3Keeh8+kI4PkO5K4DKhhrO242iAUUL1ClD8cx8VDP
T/zqMekHQLSuv+3ygGQm67lz2dhjYYmPqD9YVdUWVikrqGtbb2FRnBkszGQ8o/zbjkQsm6OuLGhc
IwYsSN9WBFU8k+/tChQUAyntFcIJIVoDf13qKs32kcX9k59l40/bCzJ9yhhCI1/7ZPNgmuAsCtBw
dRx7CoEc/SEcZa+ziYK/QLt+YUTONayx1yCb6uW9BZfwIvK2DA6VCRkOtXWvu69dr5iJd0XEqZCR
bOIjcU8xHHp6MDcgMav1t+vtdHkgMhPv2tVNicqDIj7aTqzgLIoCm6E7kUju6yDZNkXXLHTI5SnF
zDyfikUriHaKI8kqFCKP5Us2Tr95AQXm9S+5vHExM4CcjrRwVFIXxyDnOx/ZY4BYvpQ+QRTvv7M1
DXRe+kzHxzoaXmMbBb5yRD0Km9Jm3cnqa4puZgZ/U0maUXoYTdwfNs70AkrDjo6vMf34WgvZ//0M
kPFw6dRVfBzyHy7BOg6o3PUnz3WuMdtQBlXoYcSTOf1TRI+8/kadhbVlboAaUwwoirhquYiPXv3b
m4LQ4gX4BzDCTu+q/EsXMmaG2qCJKOGpWMbHHPpHnqEAGhrq6y1zOUbOzDCMTf22ibs+O0KNjaIy
TyLC6vljvI856AHQgXg3UTWiwCzmKN5L2qBcGLMz08GMy1QRvDVo1CfHZqoFiA5JtM5Z/DWaEjMv
CqkeBtuSuJHYnKxK6t0F6g12iU/XG+0fc+f/70HMhAYONStQkc8w4WRpo1Qj/WtbbrOtogZbjA02
eeT4OxSLwCHdDqqw7xi8V1BeCik/znS6ubeIv6aMP43JpNcSEHjIzbyntJU3IAJuahsYSdnAkFSC
guAzIB1hv5QH2Zs79ccg8Ye1SJ0bkaV/Sm8IR1rtxp65Gz6RCUbk7teUccyMaTVtU3uwiIV/tU+A
IxyaR7AzBDACS86JM+oKZvJspeu0Pne99Jgg0QFBJEfEoUTwmDK6TeLyljvdS1KidDxeiD7NDTtj
qeyVjDSW+fTYAujd6nIbk3RhJZibSsaJlI/ZGPQxvgUh/TXLyTvq6naDG4XwioWvH/nwvHI3REse
PzNrmhlHaxT23kCyFIYj1p7W07aEfgoF8l9cc4wlE0UImSgdPB4ata0rEuwr7O/16TPXB8aSCT1H
Cb8jcCrI8FPJ75q0X1vMzKiYxa2mRvl7eoSWo0QI08/cdRylscLM6Pg9txLdo+I77d793oKFV5vD
WP36N81sAybYVlLAT5TEFqwkXBz7ApyJYYxvEgu1psJqQ9Q2JguHupnmMyNoxIV+LwMZCQziaFVn
DVu7WO4WHj4zqsx4VdroLA3KKTl62YDZ2O0ooPKyWVC5zbXS+a2frhUatJXSEw3GbMBC4fc3NXhl
KMHVu1oWGVKJ9O1r3WFM8wqm2wL1pNaBAviT/0kl6CEsXdEcBVuqX+jzGXYsMxO9tHMkqn/RWK6s
4PWcuEnY6ny6k5pndxrXwTX1NA8TgqL5sXb+eM700VpY0SQkLZ0Y+H0P9A+qfNlz4WmIURtnyelw
rqWNOdbAX5RpLdAAGYdtXN41jxaK9Y+BFciTM5bdczyi1Pl6a8+MSDPoFLlezmhPkiMtu9su7w5j
3y2MmJnxaIabUo/0rirwaO7Apbt+muTvwl/KQc00khlLsqEI0BnFKQGlqDaKvDsIUl36GnWwkIDF
9dca53w3+zTmfd/20zEo0mMfDNMzLEaJWjnpRA7XHz/3DcaUKvw6GxXDhiblYwJ0RhU90qBaOYyH
TbZUlTb3EmM6BUgtFkgtYmGFT25eZfdFlEs0l3PbuOw5TdSXRDzMMbZQC0bjmQ+d5bGxH9IuWwNW
sBpIvb3eVOcWv3Bqc+z/9gTpWIAMTYu931G/2fSR9GW8QsdQ8sVbvWNsmmWLRCM4wufThTzAFR5A
oC0bOqAXvxZjYo4xr3PARFg3xOnR6/p2h14OXtshG4D7pexljFFPuQKgfumgO9NiJtYTCIWiyXys
113U3ECEduBAkzJwDcshX4rpzyweJl0YFJaci4laYAlJiFgCBcgbG2m60Olzjz8P6U/Tz7XLUSHl
ZB2cJP9D4+ENnIovXivZudk+PdtJ8yQgrh8dfJb9yLzol2bZ3cD1wjVj7qcbU5vVgTNNthcdGj6B
ikVPo1cuPHpmWTUL5dtk8KRvO9GhctywUGXoDOOaN0uF03PjxpjHNkLKaQ9sHxgOwW1cQYefg7Bm
1fzZKkEFuz6d577BmM6DsFzpdFZ0iNRHgaqXGq7x06+vPduYyHXRBVY9kOiAcyJZx3XQP4usdu5J
N0QLA3Pu5xszOWtEyXH5sA4ydQ/5JBF55I88XTJ0n/ERYmaGwbP8BIj3nCHexKr7sRvzgw3Dsa3A
heteTXhxG8Vy3Q9jCZuSguG8OvrvRNAiAmYS6jBq5Ww/2CNs22ubHLTnB4AnNnkB+mPiLaz4M2Oc
GJ3YAYoZ6dxvjkq4Y9hCYbkqmP16vRfPCesLC75ZssG7squTyq2OZeT7W1dBR1SkDjlkxFL3JBEo
ZelkEK+TrFoiA8+80swBBEMEPHoUJUfH9m4qVCOsHCV+0Lj+VUTxw0CTu64cH69/3swIMrMA2qtL
XUQDQijljzit9qJwthZZUJPNPdxY24Z4BIgi4zFsbXLgBYNeHgfAa3Y+hYvS9d8/c2E21VeT6lg5
0dg65JQdaExA8iXqAy84Opy9a1Xv5ah3SJZurr9vZlWyz2Pw03KtBWzRZe1Gh0GC64TjXvODld+9
Xn/t7mQiQlru9RH18PwiD3DuBodySqpjy4uf13//zCnMZIOkwRS7ro/9AOQg7+hqVj9avRYgtzrx
XneoIi4E4KXXX3Z5YtpmnUQaedTOS5TxW2332ATkETLQpXv65bFlmwUSHk8AOuUUN3ANRioivTgj
rQfQua7/9LnHG4t3YxPKZOFXJ1WDglS8wfxprXBB+9rTjXUbIfC2DDrLP3Z2cgck6H0wJpthiHfX
Hz83KYwfj6y5JaMACQ9my6e0DIp1b7NHMsoHYmc/83J6iJn+6dBh6fw1NyuM7/GmJuZjW1uHGjPh
CVxzOKFmKRjckJPaYUGgOb7+ZZe7hZm4Fhi6Kpk2Ns4cRXrwYDO/8pL43Rdf44wwk9YyoWqXtIxC
m16rQ9CKt8SeAAhLgwycvP6LCS8T0tLTHJw5jiRIEDwn9dugum3lPSMN9rVF6l/t6qdFqhkiDu0V
UhVt1K8nBViXvGvBj+saZ2Fm/ztZX9gW/5U4fHoF+M2KCYLQnl6/xaf2KTr629xf22BripWzKcJ6
l2yLrQMmxff8OO35ul/TdfPUPpAX/gdZge/nKHYoj9WxH9blc7MbT+T70h1qLib8T3z06edlhCVV
C/360QJy+aCiHAZVTtr9Gn27/MansgAD2up+VXVMwU6sRABtc7lUZzgzSE3oB9FSWKSpooPlPFHv
ljQvyl3wOLm8ojKT+IGSKl5NOUZObSeASAd99iv2tPft+uyamcbk/PefWq13ABKVzhgd6h6+FKqK
gDOdJujNk49pSr52LCbnVvv0ksLpp9IhDXa40pavgOZO32O3sNQq81O+sMvN9YCxS3soFx5aMQYH
EKr2vP0ecAeoSh5+rZmMm4lDCDjPVesdUMCwT1n3MQj1jbPyGe6ZCzN45gP+iRA+NZL2E9lDeY+4
gp+tPMfaF+KhspcsWv7t9pdmr3FixqUw66dpYEddjAQU1MgJQB7sxg6QoFjsg34a1/DUy26iMaoO
JZflberHLpwFkvY1J9pdW1ASH2tSdA9DX6FkGrapq8GL+3ULyT7A8elHg1m3LVmWnEat8oV2mRn/
/6RQn9qlBivGSyFQPNal8xEXcGfhvHq43q1zbW5sYk3n0N7JEMlzmhhM0GAdtC9dPi4c7Obm1nmv
/vTLuwzDphGudahI+WGrKtgPtZL3OCPlP6Kp9hfG5uXzHXCX/32Nl/AWoWIU39YolFtbwvrpJpW9
ptENTbxwqOnCUnG5I4gZZfOIxdOJag5r9YfA/xbh7ny9F2Z0NsSMsPk5s/jEen7U8Nf7jUQIeM35
n/Y9tVfFXf7O6nVUrtKP62+b+wzjpFSDaIBphZfx5n3InpX7/fpzL/c2MUNsOnIIeEwoscU1IYC5
hHRLVEJ9L1D+fP0Fl494xIyqBXVmZZ3NilOs+L121XvB4r8yaYHqdRx4LuSHVli3NYQK198301D/
F2FLoyjqUtWfOlC2Ed7Ggfv6gy/POsLOA/nTvCBsajSvMWC5lef7TsbFynaH7hAJ+ef6G2b6woyw
CV1I4SRBfiqL6djDA+WkxND+dYOiu3XLZEkROddC5w/89CGQIUwk8Ib6pOCjOoI5XLr8+foXzLXR
+ZWfHt1QLjKbovFJ10Q7P8vhx5MUwnVXE++Air7+FvovxPz/2wIxL9OlgE06YDndKWpkcrKaOLph
QMM+qyF23yYdT6cKWJGDcuPyG2IgzrcKXO2PoPDTKCwHp4FbZFYWChbucQc5RhCHOvaiGyGU3ogE
Ji5OKfKdP6KOreM5CXWbxDviTziDIU4W3CCzji1oiNvmwUvBz82UEL+QXIEBiUV6fRgiVHYTHy4d
mljDTaZG66YaJdvGOBI90EGqx7Er/Yepc8mPCoYMQLXDFgfxfwqQvqvq8T2puXxQTQq8iIDADPwW
31qNsg6+1xk5F1MOZDdNOMGBWpLIfazjLIavEC83TmsPd6g8bvYJKLs/k4h0z22W8FNFRPIwZjIJ
dQl5Ku6g2QmBmuo+GqEhrWBIjGeNYPnaMlrDRGtoISll/qrpch9KxSzflQKmC8kof1Zx0z6mlaYb
vw6an04vxCbKWLcFOSSFhFJFuwpF+w9Bo6zTEAi1r93WOXQ9a9Zo73ZdEJpvoWt1vsPdKP6JzRH1
MTFsUmEz4qxIDYB826fZmupIgopO6p3Lkjqkgae3qPbM1p4l9UsKs511LSe+tjMH/altnm20PY2b
SKcytP3G3WRRUzwjmFOucWVK1rHnl3ixlR2w07XrqIbBQF/a6WsS0XoDHLT9wFMf3jXREIQwA6Sb
wmqaDSP9W8b7esdqVocDZuMWVdG4JAxldsyGJLvXtOSbIC7KMIpyqMOz7ocOtAKaJoJdkqjZ70DW
xZvKI/G7IVpsmmLsGIxwuiWawczsM0M+o8ZRLM5Ff2rVTYfkb6XUSgATcn3WzSwbZsCHJXYAo0vM
7VH9GuhjMCxs0HO/2v7vmgGAPRIgY4WKXD7F+wReBCGQ6+QDsk26tGLM/XZz95RlR20F1pLtvHcu
XdEpWjgt/Yt1XlqKjMMYvKdEO/YKNIfNtJWH/gCT5yM7efoWmZfyNQhF6K36TXvo78bn4bV/dT6Q
E23+xPfWIdp8W2jEmV3WDDfoyB5z28I27mc3dvaH1HZoNc9xD9I/hOGUvI3dEhxgpr/MyAPFll0V
ltefBiDICyuDX0a9dmCndH2YzZTdEDPmkBWS+4Xro0FZJzaKBuRtiLvybqwcL7SAL9ug9gyCCub6
G1ipj2EdRVZYdRNstgY9vQ4I6OzA+M8XbrIzB1UzRtEVLqytKBgquGysZP1YWV1Y59MqLV5A71oY
RnMvOTf2p41T225LXUDLT23ioVE/ygD03RYLWvqBKbfUtOcxeWGsmsEG1cR2FNhWe8KVTRwqOHfs
xsCb1hlcC3Z06qwtHVHFZ6Ok+g4+cvBuSrul+oi5L2T//cKs76WKSnA9pKzuaAnDMQ2H1dUk4Tbg
0fhYenV4fQTNTHaTKhug8mCEA0Z/6l14WFVnTv6f60+e+wZzGUnkyCILywir8+HWp0W+5lMKqxw/
R3U/BugGJQpLAfC5eWYsLCivTUGeFGgwuBo+xnXvnwAhsk9d2gQLQcqZ7zGpsmVWqVFEBO4UlRet
xATqP2+ldS/cqtwCWTCs7KT0vtYtZrBJM8akaHh/gplCehMNngUKnP5alB2WA/8dXnkBp+GqB9uF
Sv+BjPB4EJ7AIRp+Htf7fqY7zJDTGIxxraqBHwP7UbFX5b9ZbOHUPNcNxuRPmKj6YqrUSXMdxtlf
1f/VzSOzrVXD4oUFZmZSkPPff1pgBDw8XY/k2CDGooVOXpaH2E6ThS+YaxxjckuLBWnMKGhAXnW2
wVvlSbfCqWrhx8/sbmbeFEZQME5s8eNl3rWrRvVPPENU3bP3UJ7Wa1e1wC5I8VBU9VKVzuXUJrxa
/9telpDCt4akP3nYwVed3sAZYNqk97nYXB9Pcx1iTG8qpG76FgClpiQrhapzmv2+/uSLP93mJv8O
c7nESRDrX0LICU6euzQV+7KxFXTTvhtmxDsKPXxFsoaXnX/Ep3GlkwkBdgtjt7LrUIyPzeADvLjw
JZfPAni6MaslKUWmarc7xVGM4LsFI8Mg5eqmYm17wPm7X/sii4FdjIOVxGn/nrCObeERJ8KxK3pQ
iGr3RXBnSSP+bw/5vx0UP+h8df/0ub6Lgk8n4u0JxL9qlfgT4nvp3sERCD5Y2e8h5dua87VVltuk
cHa9z6FRb612YSJcnGd4vbFS2LYNiz92PscGz551p90P/qX8Oh5tLBCp57kFLzDgEWAS+lDDLSn4
cX1AXoxr4NHG6uA51ThGgJCCh45SNzjEOOkv4aKwY1gSp16cTHiDMZk64rssDRp+LOVDA7+3GHYv
13/7TIubsDYbA88HTYYfkTpEaq1uN3Am/phab2ELnpmsJqWthX/UUJ0jJiMInmsN7zUYZqY713Ue
Umhw146nfza+9ff61/w7RF8Yvya2LcvjdrQVTmGRB2sVMkzdHTKJzaa38+poI5xwA0Oudlf68N8l
o4dIAbBO24xUwxo3Y2j7mKe/58FETgM2dCBtlH0/xOW40BozIyUwppfoelG3PIMvT+92N5WdbKzK
KTaNDcNaNrGFt8y0uW+MFhmoEjk1S536MK8Acw3926xAFimss4V5OjMezRomOGGKOrZwKUxpe5dK
cUjIUuJ35scHxhLAPNw1AVjrT37yJEoFI+U87HAdYfF9EMiwSpc23ZlvMEF2rU3IJAe0EsoEpQ7h
Jnd9DF7O6djcLIB11Eh5pvDgbt1umkP+FJ9gEBVWYbFNtv3KC/W2PvBj++LcBCe5g39ruPDm84Jz
afQboQak8aAgGjiQyzfsHkCmg7tttrioJyvrLr1tTu0Wp6IHfQP3jo19So7Rhr/UCxIjas8NbuNI
keOmhfU1QSQcxFso0KBf7ieh7FWW912/YpQGL4kHM057EAgZ9S1H5hlGodZd5mnxxnvQcNawlRjv
aZKLm7JOfbapQWst17kadBJGjTUee/w/smUNbA4DzfvQLq3ot0theNlJZcN8uARkOPWCbe4pdzcU
cIlEZrAKS5836zITZDNRynHZBbm4EpzclSCUwfXPqh4Gv/X/sioZT7Jv2NsYJNnWYYXzEDt+cnIZ
7HqzuGerYuTJI7EdsWlj6eizpXGwl+DkvVaN6g7Co8kW5qduaAVFcQ8bpuTvBK+ReJVaY7lLMhfe
B2OevrSshnPhRFT+m0t4pZZUJocgG+CMLVtXP+Qus35GlvRvbJi2wsy0jENskerb1FblRgde9jut
HAvM+ap/7Qa3v0OgDhmz1vFWI9N8DVPv/Dlo82SVV7060SJWwFOPMXiQnsxCXxf1nkK8A7exRt1Y
DlAFGzA1o10BxeeTAHBuY4vau+/QbLdAGKCoA5S1J0e78sS6kQBwD7Tb2xgVfIUoUQ5nUGrtsraA
B2tJYvhjK/tEBpvAstPih9SC3asoXVgYVKpzNpNVt2w1lTL6nnTxlIN5h3pLWE3D4BSBYxe0jmAc
NlFZ61vLZvlLAx+37OxyXZxYK75HGWLATaP4B+HxCJeVwoFHST/18G7U1iLdYWZFMqsqgaGMXcnL
7MQoa/VqRIA9DzG48FNS1Is+t8RF5ESrBEV7PZncnyXjqBwScjWp9HvZZXtm+fFHSnLarng1vsAH
Xu+7As70NFDDwv1tbjkzFn1fxxiVbYQLEJxg7PZNqOfrq8rMCcE38qX/4+zMmmPV0XT9VzrqnmoE
YlBHV10w5OScnR5vCC8PIJCQQMy//ry5qk5X1T4dHSc6Yof3sjONM0mQvuH93sfLJ2BSR+XumhIX
pliqX4bDa52bYPu/+wP38/5PMadyeZ2NpnUhFESVtAQau4vMUs7AclNXrv93f+QPkXag5VIXC9zi
y/bC+SPQppGlrv/zsf/b/NZhf5w2L3BeAvi9l+BX7CcATaB5AG3e2oChsC5nufqf/8rvQaT/ZnX/
48x5YQUTVy0+4bEz/Ab8I9/rTJKtxrq4CSG7z7HGom7Zh8TZ8b52wNAxDBwagqlS2pbR6MEyo6yy
7jS0ZZsIA5ZqnmdybVsaKK/FtuK5Ef6KNNYSazmrW8GptV7akW+7Ig9WmodmPbSsg+umB8Kwj3Cx
ZzxcdXQG4bSvu6geK2frDFm5rgZRHzjl3cUgXXvQcBeEJIkCRg9i7dENGm9XkiFMsEKPx8Az1mp2
Gj8K2WinY6MAHrchVOQwqkgRnlUJYd3fVXL//jn9R/6tzn87aeav/4nvPxW0fDwvuj98+9ebkvjv
P++/81/P+dff+Ov6Wx0/5Lf545P+5Xdw3L//3eSj+/iXb9IaEed86b/b+fptetH9Pj5e4f2Z/78P
/tv376PcZv39lz99KpzL+9Fyruo//f2h7ddf/kTu5q7//s/H//uD9zfwlz9t24/m/3n694fp/vIn
Gv7ZJ8gsAjdgxEMfGwcav++PuOGfGSGuG4a2TzzHvUsZUGjoCjwU/BkuEeiqY+kLHDu4U3eM6u8P
OezPeDqsAF3mIY+0kXD935f1Lx/MPz6of6t7eVZgCZj7gX93h/9x2eN7RoEfCh3YRhBoPv9YpxaS
1iN8ZhHFdn3c0Sw7D2YCTjnwDrCY8yy4ogLcxWU3b0H/nQ6tCS7j1OnUbym2DlUARk/Ch6Av1AnU
Hmtlu6W7zT3HOzslWwvh9ZDLlFmKkeIgDirobYIOk98ztZsrA+MgajGn/dUO0QzZ/DetzBxh5v2p
7UIfjIWgW5deRrfL3E8nk9t+LPuePnagMAg5H8Fa7187YKz7Aa4ghvjFMV9OHEHRLs9sf8Owmyy8
gke3CrGQdHSIGIDKx4APa3i0s61b9YCSMkEunnF53GSYgLR7ipL25JRPaFx+WAErvwYM7S3E9l7g
5PGgcDev7RASMhRB8yuxivzqUuAf+g4InIqZ6mDU/ESqbNgFtd+m2LTcj8FsK868dwthRiJE/eTn
WC1M5YmL14tHMlUo0gK8vMaAdBs74SAvzf1Bv/0iBXFi0KYp3HKVvZlde0ogSE1E0PhvChNasGKC
c26dkR2GbeDgmKHzGsjW3WpT+3tZ0E0Nc5ZktFySgmk7pnUbeDEm1/VRZoM+NrCgCom3mtq8ORcL
qM5Z5efxUJMSBd3+ihomWrFtB9j2f30pC6eDjWrVIXuumzUvwl0246VvMFWBGNCHqUBhKgG2bXMP
CRezE7p5G0Ce3FZwx7pYdADsNx/YupYjuC919eXwZbwsNIQPkaj51uHNdPn9syxzfqyi6XbEtd2j
FZYpwHzTZVLNoypg3Qa2Upl4OAxyG+WvBCsFgBnwEJmEqNIxwEhzHvbtEbMkjyQ3NVaPFrEF74CF
ZXTv4ILbWFDUpUx2CzDds9y74wK/PVUanGWZHX9/caoKqZLfoTdQtjUa+by7NbAOvtrTZzgRc5ua
OlpgDfFIhLcqRte5wDS0fQoz6wj9sH8qKHjYTIH9OwYDOyAXbqK5LrNVPgXhYS4DgD8rtIilHh/C
PP/7lwxYivU8M0S6Am5Mg+SHISiWrXEa54gqZlTrlxbWOHvHBCKBhMJNStP3DzOXj1hGrLXL0R2V
/TQmE7BaW9HilMFIFNup8OpVmMONacrvtGfgVIrgjicO/CZFD9jgbuPtOieznRDZpu4wyVPuPAAZ
kEWd04tN3izWusUuo/M81g5NiTXM4PHpZt2EnVj7VMHdmvtD4lsv95ZYxAqgQdwFQ38OujnlxB4U
6iOrvtT7SQX0wQ6s8mFoLSutC5aUbCn2mezchxbb3YqOY/WYN/POMvbn4JfZtTL45bAv7WhqZ5VY
BVOgxOdzMgl2yTOgOknu0O1dv0c6jOXM1MCTPONxiNMTlQV5BM9ahpTHxin1QwcbkQfkOZ+++Bzs
ctqPcL/dazlGI4NVwdiYBsXDeYzRmJIHwU9F1rIzEcW2gI3FJlQAvo+TvXKI+2W3kB2iW5JMbisf
ZzrgTCpQIHyWUhRX0XwceozyoHyy07//2U7A28d9V9lRPVCR/NNDXHl3g048NWd63FStTv7xo98/
r+7P+P2zvx1s7r0sDnu/3MIJRe1+fyGhGhIPLsSRy7jetc6kdnnjq7/9q68cFDSMQ5+JE7CUCFsD
+4bnDYEWMAVdLgMu4Hg0otlBAQN9JHHghzpzLaJ/fP/7YQd1LxEF9yf9fuT3FyiQvRTCutdFDm9Z
ltP0H4/9fmq/vLmDGmI2g6A9QBb6CMwc/Fy5ZUe5EDmABD17hAWU0PZ26CHGnoYpv4UGe4bndmSH
U5vfXCWhtgbXPPn97eL9LCiJHkiTH+Q1BPvnEc65xW3QYBUSWpx+f7dYGAGfnbVSEp+SRi5p2V2W
eLrYeoqEkatH8svkegfPB/dh9loLnTuA3eEsf80tcUd8Cx0hZt1A49FuuzGDf4m/rN1+CY92q09B
yW+0L6314CFZbiD54cp14nw2z7AMCmDn23+bEf51vIYmMyy6tUdE81hm3c6bWAn2uBuZlmaxHYRL
AjKAepqCCxzIsngetrrq7QgO525klUXSquJpGehNltbT2DUp6EMiCYx1btvlhEAgCu/wJi0PfQZs
fDB2bjRsKqt6zaB4wGFqFfOaHWqnA99EJTBXP856wpNy8e12zZUQsgYRbGN448C6MAd1aXgGfcaO
iGp+4QZ/qnx7DUuZmzfTY7eEt55h/qMKGeipcN9X8wUEedjxl7ERvAG5dbjyaZJRf4Ur4tHpsUtB
4R75jXwNPTTyS3JwirgJ+Km3DXrMMfbkVx/I0riW9kl07YUMwSXHJJkumnVm9M5M3cYCQrkJgwcR
+q/cApIG8IFv/x6wqDnxB3j4QTf15ZYYAWdanm2bPjS4+7obxrjTgLbrvvTeycDzyGn5d4c3PyEf
NQ6SNPnou32iBU0hw0oq2a/6xbsIuIzk9XQe/PoqijLJFJI663Y/DIaQfzpHPOkSH1SXuWnJfQNz
edjON6U+Mar3g8mSDOZOsKjrr67aUTnAs6TdwGRk67XkJiy5FrCzXdiIlWBKpweIlzYLkvPBQRUk
sMQLbcLLAMCCjf5l1fDNZI9XNalLXu3qcvrInAWbshrOkt6WBWtxb803f3E/80bf7KVPg76F8by1
d/PhWdT0OaPOcZT+D5wXENJcDZwyOxsEyABzVO44eRHuMjhEK/8LNSL4pqXDqEAl0U7UABy/N56d
ihEiYA7vs7I0EeDiv3oyvi3ufA3wrM7Uq0XPt27kJzhlAYZUnfIgzcBJCr3lvLjkzGd7o3Pr18jN
2Xdhmj9GMH18z8ZgF9itXGUN/85NfoV8O488iif5y6YT8rXExlf2ZGP39gMseix8ag6LXAjwYGj/
M+lxhVE0Hgv4N4MbPb12831dIYiDBImMi2zZ5zaUXc5bjTNo1w64FNOLBdqPmfgM8/0+iFxHHDyX
nUDzIkOz6aUbL+MU9+74ZGbcWlkrtorW336n4KshfwZivToNpaiK4xObIlBi7uxJiT5kJt+4Cl6q
fEPdY2Y1OX6EncltpMHkgLTiDLq6um6extFsKpW9Z6zGVGYOuJgo/HO9iGeJQYmpi0K34ohCljwO
w2BCtn9yNNx2FAsBHvN5rC19aZsOWji32GQZvHgwTBJPAWTHbEG2q++yPnjUqczDe63huzR1xEbt
zJoi9K7GR8foUy/mXWgXnyrAuyv524whSMt7cqz6aS56mFja/FrZDFcS5InUcrYc6S5I9QWLcMu/
UalI7MxiL8u7jeiQjpVlxW0FL2jVPC2V8+qUzhv6YGuSsx81TGVs5e3HUDa/Rg9XvA2tHgaWII/H
xH1kW1U8BtW7IjSAlJDtMaxwJd0sI7he8hLTuJPn13FtkEmXokupXx9HfIlyJj9DVa14qx5KICnw
gxmQTnaVBZki6gkaz311mLzm6jT5q0fhNYUIFg7WM0gIuOxIVFQ31Bdjw0yP8lvYx3f8EGSPJAad
52lW7qPfYekUFogPIYfHiRjaSNXL3jbqBckBljXeN5GTzyslzWdjjyyydBXTQu4yp8FQExKzeziw
dzwrHTxnxBx68Ni+QBiNT8YRcS38Jllmx0shz8U+Qucoc9x74P5VsuwwTaENhrE/xWBq+lEGlgJH
2Mkr+s0Lq44Xp3lZrCotS522XQRh55vdsleb4wzMivVJrnGxOWUieH9GSQ7OPegjRMyQbyfM1tSo
38dqZPakqwWbviieLIYNosJ554OKRE0+umFANdhxTq7FN3XtVHE36s/enb+BhV9PdXgEwOcpn+se
JcDqOnf5WiJHaFvyzeb+OqHQEpX3nchVqeyLNoILK+38N3eZniBnVYjOaNqFBCXX/EfqBT23vjny
YvrWVoUgbMhuqtExo/ZHLkwT2Zy/QAvAh/K1D4uncXG+h9K5dhBphRweb6MvX2biPWH6LpGFd536
OYtJoz/HAlEc7AIfljBfZ11zZJX32bblt2/7Z4zT5RSwQHvjFog1w1acMp/uRznFRPTrtuOvpsA2
Ttu3wG8xQu73UQEJaqS8osQlEPIow529bLD1Py+838CrAq6l3zYh7yEE41HDX+2+G6MJNwuj460A
FoB2wTGYyT4o7CcoXB/DckmsViQw2nupyvJrbIortbqvZdWN9MpIs8U8AIiqqDvDvAj+OwVq1o4z
eFEWJFmndWQ6s3Xbeu8BAYB1ZRP0zVUsSxYBj/hVoACu3UklrhkSFtgfFf/E/SFRcBLfoWjzKCvN
ZxTY2Nn6wL/0vbk6Zf3Lsos+1vVMIl7zb9yI4h6w4B6cZ//oLfKgvPFdZJ6GoIjHmHT/aXQHSY67
XVoQJj3rkejuu50wYMs9/SuvLjVyZGQTuNuQ+T5p11ktRfkR4iWJ2fmcluaSdx/4g8eRi8M4+gfp
sK3W+WcW6Ftd7W1JLrBV5ZHTwI0TReURhFn4H/k+iv2F9WLudQaJ/cJHfwO3ffWKfGpw6U/GnGd3
KFKncB5QEYcQDafaKex9VXaXThQbqH4Spy9utlIHzas9zWja2OHWabxDcL+cUZAz/Njn7pGNZtVW
ZoO9cZLbSYFjb9E9NH0nKGf37TCc/flpmaSK7geE3QWJ3NZ7ouSd0mbtBeW5dOctxhU3DrLUWZlP
M2xkjx2gmDDDMEPujfHnNu7UbqDgLWRDEwBHWgNckw+HgN3Aal+F0pyl/crI9COd8Jey2wMMWvYK
W01U9uExtJCswJjNxfqRL/wblZ837HE5lkHLRutB7wEJOti+3pgOfGa3EkNUMFbGTWi9zVStvMra
Y9D0FAzku85ybK0+gJeFDNadDTunBXSOUpabYCleukmehbZk5M3zRQkRW4JpeKfbl65tbzVpTzVD
V2oIoOKoXfvqLdNraxpMdklAXKoEPKOLqG7N3ZQURYLvNs9q8H3sEMqu+XHpwgxKIAcTK3OIzSDz
fk2deFKG4Ij2ZXCldxJt+Yb9ReMp6Yg504QRd92Hc7XRKk+9UTfbzgppygfs8MsVPZenoaW3TP3O
A7sYuPJ86fZiBtqdOzx/MZDwr+siP8AlYEzbpXXipZFfYBfNAU30DKZp3lQrRNVFUmLfW4uc4oIb
FMIoq6zTYpYHR2V6NXv9CymcV1p0oDjCJ88e9sAkzaEUq7py3mGEItLcLfFxUyU3NJQHG7gi1Cbb
1xZApSSY3ktHuCuvdfdB3mG5mc2vYl7gZGmScp6PLi8wz2azKbKs5YQqAFRS5Ei9rF6X1D8NAWLv
JkBcMszUSVjG5hup5bkbw/Igx9rGjdo/N42jn9lQ733hP/WVJO9co2lr+c3+XkCpejDQfT6nlm/J
ZMagIfbogcZoG8sTcbFPogB6lOA0JbZehlgFlb0qerhv5LWE4EnkNkYGC3kdIFwWTVN8qOoT9UYZ
U3fyNkCC7uDrZT1rH3iRBmLOoWjbVEyExSF4tV5Zo4BZrno8hqyq9uOBkrWcrHBT8mqJMVgUmHXm
t/UDihc3bMVV5qB4X2HMIjsQLsS5m9uoLVEzs3Juo4wEc/9l6DHiMEyrvK3mlajdS9PEXaXIWo/t
k9UV6exY66m5+HNG0NXD0IR7f6se4n3MKqBvSyXHGFsWsUpUG7tt4B/VTWkXqHeifUyE9W0MkKZY
8QnzDZ5oVBI2MEZrhurDyijGf7+IQVGLe267NXkRaxh2rIyvUih3U24opiCGbEzh3L4quKRIcBY0
JiYwZRTyptFDGOQY99ZC8r5XFrU3Mg86rErezvOeHYvY6555KffyayvqdkN4uFdhU2IyRBEUiREU
jSXctmkTpDPyyiSHa53t9WZrXoVAcRY64e+Bo21ctogVMwLYmK6Qm0174NKuHQkqdFJ9uFrdbwdB
mpXpUCHokYrHpconxPHV2Rj9MzXg3gR+6K0qaY5OXekE8OtPFJFQaCrNV1VCug6j7KtQcC7Ezfze
FJgIGEMkmjmF7Vc1ioMFVWMCTdESe272g2RxvpdgrozWXtyDBbb2Cf/WRP5QhhPXyx1rRzuBx7UK
xcoqjReJnr8weBtF1GSpmSRUfqR1dk2LKtXggPnMOHrrgg87uAWqfUjaGA8VSYPSeFyOE3p+NVt5
fYGhIhjNRwU9U3QD9qhqYOHSrF5nRb/WVW1OjAz7OetwpbHxdQyXKpamjxeEMayWXznVJga2+cdv
zJba6FQvM4YIRzVdO3D0rE4eXey7B6fPvrloMMXQVlNEvK1WxlyYO3zVhL1B8sZjylosOUZd5gqD
KoFuzjKracT6M8dZ3fm07NM+IG+hRl78AlybiWzHVMlSdhTi0Nij3I6rpjtjJihfdbOLQRxJg0g5
2Qd1ELN0mKlEpabSSClg6mqC9gHwj6dqUms519WLcmYoJ4cmaoHmRrzF0qIJ5lWe4wPMm88m5zQy
xQLjBwDkIhKalV8WMeNiSaZ+bBMXln0IGQ7Nsu7y+lqK+bsyK8DRA9j3uH1MHHMNVTZccx5AZnfX
4xcWCtUekx+kDu55gr2sPB+rQ0Wqe6llBFXZq1NJmB95or7U810ttndNd6g8hNLMbnfBWLz5KLSm
pWNxLF7KijpYXaYkdH96rZ8XMoUI12YvKu7zFGTw5Qox+7NNrF2drcQ8ySP+H04gSjbw24xI7Xy0
pn+s4eOd2COCaiaRI4xM6BWGySz0cZ1T2Tsvnd9jE16We5566qudAGSWBGNMxwIpYO6gSGX11zZo
L3pI+VL3EUHDP7Kq6dvVQdyzcaPc8ZDL12aeXo2H5bUaMBuBFEINxZnp8BoO87O5d6mjoIT1Ad7d
SyezEoaMPZQYTfcqR4m+Dh0QVnQoX1Ek6YHTqnWgrToKQ7kCPNZB9laFadg/TV1br4lBmKfQwvR7
QhJMNflbw+39UjpYTZIAoTKWZIRXGFirsglq+bt81w5/TH1FXnmoh2Xtz/22ZvSAXWIj4NgkMRUK
d//CCRIbYnFo4CD5GB6nMjiRclrnnd46tHty/RmSy3ANS6MaZRj2MwsLxVBPvBn70IoVCcJ3q85+
0Cj5HK1J3Ne/h2XoDtAWnKvx0Cr3umRkzWR+5D2L7/+WwRxXg7vxmHvITLgGRfDEslFHrJNXxEeT
AKRP+oepaTYsIA+N5T1jAP6hR/zVZ/fEmEWV9wvugXm8iODYGX9V8WzDK/dQMORx6CU46EP4hX0v
NUYN3Bx68LMQ2O/vLw0ixoTj/XmVe6ZCH4lC/0R7F9Q2oxI3ZFeOWEKUiHqOxSEToCH3Qr5bBgUq
94I6xn0iEaw5+mJzH4VUot6DrIGy0JwbioH3GppO1zwhsEZEkd7dWgfqPaL69rmEbO1MlwZ1PZOz
7RiieXI/C4vV3IA5OQMysF6Mt82XiAX6rfYkyjTNEgUgPvpwkJcj0h5CQTqVJaL4EKF2rcpIze6m
msQadXTssP4ZBv3vs4ddOxzOJcUaOwQvKA2tMsc7ALZ59BFeLfPXkg9XeqcP9GWChtnp/ueMJfZC
zWddTiusTkdfXeusuQ49blSON5TZBRLUiqYo9h59DvUCQiRrsj/1MC3Q0IBGAZHVrx6zioq/SbVE
8zATtLO0u+3HeybPKn/rQpAVY0YsMFzGvJMpn3URd761CoKtv7Tv0tjbrHKSQAL+OHUrWmf1oYWr
GMCjU1zOmN7kZIC/z+KFscB9ozy2lRnOBTFZzAg2Mo8ec0y8IUtcDqY+i6Fc2Yu/xdjSgc8JRhgi
idMGuMaaSv0z0K1NyXNuug22ktv4jFbhFirnCK2xlWqGbdaTM7zhnhq737aKppjXmPLpoCi5tyxT
3xli6uVHMMDeMYN79cdxPVHQzvyorKeHVhansF0+p9o622FwtBcFou/Zlu7R4+MbMjhIQ7FqFvow
VLjSC/ne8vlYgEhOMK+fQPkceUUB468G+iR0CU7My85oeEOeCDTJ9OA09TtA27fKQcrR0PGx78k2
72qOVWg4aj4cUeLcBcuSGMwHw9fgoIv6nFfjUWoIbp1CnLFar/M6d5Mqt/a5Xz5KvhKLsy8B5nB8
ek/0hlPhLjLCPru47bUNLQ17WYbaBCWJU848omW4wgTEg6QOSm3DmVbl5zAHp8wDL8irHscQkNKc
XuQY3mwftNtA+bfJLU62smIhFdJo+Lbb+lrU5OCp8RNDG0eCFBvL/yeb203FgrfKa14FIXsYuEQF
Ljh4zR/qvjwbjTScDb+8OcRKbUfKFzC2B18EbTfTiCsCYpcupxovtsVuHGJqKZyx7PYH4ZQbMhUb
3JC3MMyOVbuCVOohn9CnBx/Pc7r3jC87XkDc1faQ9q9YUby1Ak1ZFKVxayWzHTyXo/1wfx0+llYf
MaTdYGQacDEyrqhDdkTUPwHMFo3L9p31xkh9Ajh8Py6vWHiPhOVPbUAuisyP5YQydd18Z2WBDYSR
21Avz0N1rwEtMen4gzOOtzzIH30fl37DyW3KhtdMDpDgvfVTh7pkBo+BuivXIbM+8Ua7QIKfOlkP
hsFQd4YLvJZ7PcdzuKzpoB9pMNJ1IdRnH06bO6V1nMyv+/N6f3yYiLqgDnlkdCeBJEYLwYPj9aw3
mGsfgx5G7rhWVPkcjsGLnYdnE6rbPPB9gEofqqIhrLILQreVbzb3s1iNw4OjPYS0Jm7v5JTWW88S
mjUBAqy1ur9CuKruUOA8IbF+QaiUBIzvQ+1vkBYD2GqEl+QdMh7Zgaw6boyc1mMBuY+LUCQEpzi4
YQjnIej4qqDLRxEIjs1TPw5WBWgewsrZ3jKvODhtcHGI/8gKsIY7Ik/LkCUmgcN/DnlS+QuEhzN4
5Xu/xfRlO6JARbqIK6jp0c1iaWiJJZKapaLCKIJSwyoonJ8c88yxsumP3ZfFIQ+9DlYtL9PAVKRb
fhxFM8ekPhs76GIKV3FR+uWOhCGmvw1Bgk7W0FIhW4K5XxcUPO4JauQ1QTXNqq2VRdcY1262UI/k
ySLG93rETE7zW3bAy3M3wAggg04ugi9hu8kqc7EcXT1ZQKvFnZSY3oCDJtIigElrgWgQncJDVp6F
08+pErJ50L1+g/Tp2UAhhY5wW65huxnDZCjKZ+7sliwM4qKpD1lH0imAALHBLhE7oMev6xEFq04b
rA+KJQGa8LFR7HVcsHIHJkxBnXqB5OraoUC9+K6dAOpd4OadULRXLwYBYVIFqCvYoUhl41rROOIL
JLXY4GCAz30xJbpQn5rcKu57qWs0jXzdP4YLSnFZZsfzKCCdH9UnrCnWbtnksbXghMgGgvOhjSl6
EUjP/QK1q6qO+ITBuyrIwZlWxII6OCziwUfYU2YBfCuBLM/RLEiGfG9mFBonu7VXWTDWceNSVALn
Fs2AXm95LeZ91SzxkHnoQI/kZUQPfs8lsmFE/Tgh+3wJSEzcjVosa+OiMt16074PAAMDpvpWslGs
xWfZMCyrFn9VuV7iHFfuetIGoanWbB2MyyYwzvLgVF8B9T5hz2ziHJH4GqTTboWmqkDFCk0HHzGR
LDGiWwA33Ghse6peqbYZUpIhnkYbJXILeS/4vYsF3SAqJ5hTzOoDQodz4UAF4rI32VoDsEHmhXlI
yhlkP0iyNfoutZ+oEH0kK9xTKPxIN17bDPGJHl30z/TyiGQNFXEZ8s3o5LguTPls5FAnXW8VEP8h
3AHrOxG6O+YwlfTbENxaQGzSEmw3Z26Hfb/oVM4+FlSYbCbaNWmdwUvRE7kXWRmHP7TWmPN24b8w
libNeR9XrEQsXwcpYXpC8u4jQLGgNcbVSVIYD73eoxCL8uY62tl33S7FKlgcdJACOzWGHdwJ+UKP
SxWkwb5CF8IU8VjPOH1opPr9M2uYSpDyHaF+WSM4+HF1v8t87e4EpH4JppRivJ5mlQv/pFTrrCUa
KhgBXtuT+zmhFopmAljG2Zx2UNckIs/KSOvsJidxBTU8RE0Bomc+fXEQ6BBro8y2wGkrNjYSCwjQ
UeNl+0ZNz2UDW9EZJezDbI3uFhy0l8Fj0CYhI2l9FPxDg/q5srM9wFf7uqwxjgbjt7j0kWpweHdl
OMDJQOgfkHataPVY5JXce+2+KuBqz5fl3Obol2ZBkSJ1fVm8Zdf3lpv0Qql0IlekZTJm9oTuk+sB
xkwD6FWwLkRw7rZRp5Bq0znQbiM0ewyz5dEiPYRHpOtTyPzmHQyIfsJiSXJ4ih1h17AxaNnocbA/
GxVXpfAudQj3YHy2DNdxtXK59YJxujrFVfXdSvqczwg+84ytSh0Up8F2HnK3mFeaNR8WeuNof7+O
BZ3SZoZg3vKmqCR6SKiwBrzb4xzCDrqa7NuoEHxl5C0PzdXTBGUqGLZjjn9jG2RArGw/Mv7dh9VV
ZcGP7ku0lKg9JuOMOkRjT8dwMcfRmL0rW776P9S9x5KkXBas+0S0wUbuaWidkRkZqSZYSbTWPP35
IKu76i+71m33zM6gKDYBZAjYrOXL3ZdrkccrFaWwUJM2ZAQYKnXBHBMQITl6C4cibHcFj3Z6t9hn
PbGfcMEk22vzg5sPLUVFao5F7OGnn4B+uw39FU2Y9hW6t8iON41FeVUaISw9Cky96VuHpvW+2zCb
hqr7pgkzwHAp/OjRFTT8Qmupe8Yq7pUtRfOIGHWt0HKF2myw78nUlk2V36BXjtS7w2SlRWNIrxjF
uJYmBDdoGKjHtJ9G1Z9j/EMOA0FhpJbNBSsOmP90AY3oyk4KSryeB9l7WoXIGVR5L5c98aIolORs
DvHeEcmljcaDwgM7VapDEBjVi5KHp05Nl1VTDG9JHuztMJbrygAOmxS/lRF8yRMPZm5ifTHJzmUU
7UsYBy5oHLEwrAld9xAFeAp/yL34Otd00LnaZnhRTfPJ66EaJH0dAUbG6VL3m8dEpwEa3ioedjOi
XKRZuvdKDM4cp/sJPR6TFGomUfzKAyDaFhy1zdQiIcC2L+Tx2UmhvVkLq4T/IZOF3tEK3G41mdMV
wM0LjdrdUlK139Ogee0G+TdJReSEVuVLInSdHDG+q6MXrdLRF4vUF1uPT7pyUiu7ljyZ5hWuIOqu
au5sKxvjm8CCOZlqKXObMixNgt1lHzjBKiuti93XXCdl0y3oa5XzNCSCs3r/WCTcMlk7VCs51o++
Xo47FUQxSTtvlzXe1zJrlLUz9V3x5feRX0Rrd7FaGY8mhCQKJcTZRF+tBgbe+vmw8hAXwFIY8chL
OY1yH9zM3yLJLDdUBGkM6HeHRiTaMmm5LFKMgZYOecRKz+q74Tx0ZfICFZagKQP+zu24ovwYERCP
1jGp5L3O1QiAozjVSeAtweNujpL8gEHbwS4YgqPMnLuC2YwWBdo9i3gOOt3Cjt6scTTRfVIRtFth
H6V0T9geerRBdx9BUbLCh4TnBnfson4YRu0v4YRCEVHKh9Fxl65bp8+u+BY1uU+6XBzjBe3TxuUY
mMz/Zv7Gs3tf26G9EUPT0KJaoxbV9Ltehc6EkwNk80asLZlka+pnb6quq3uRez6wWryqYyQCr67a
32SWQvEiSSvc7GQO3U3TbHhXJmdyWy7QzBVr0FhoBQF3XMukefRl/Qg0oB1thUJzmtNfN4MTumur
6i0zrXpH1RbPA+FxVaU0z+4Ue2HmPPjIv91CjXaVlZIPUKQcjFMrYVzkolmTBaprYs6PtA3OAEjl
MYj7J1NU4ypNKqiNMqLgJF9UwZ8SNI9d8kPVPAmbN6NDqdREWb0KKgtyRZks28EFeZPDg+tQAclJ
Vgu1vPSVXaxt4G0gbBiOMi8AvpT2ZDY5SLKZE60WR03r47ORmwtd8ZVjrQXfFWmdTBrN2ApGzZ1J
GplVw8kIvW804Uu39NfONjJMqeTAGXHT5pLYMloPUQRQCsXVyAyXpwPha0/6a2JsdPEhi1KVu8OZ
stZmoD9p3besMpm8sugKevyzrKJtFlTjvq3ar/Q9T/E15q6yM9GvLHtLu7ujkYibZ8KslJW9Uwiu
I1QEyzAf5Krx0usoCceHFDGYDaxYNuG7ogzeCmPucuX3y6pWgNlDu1sgPssgEi5UY9wI6SdLpAOO
ygwf9gVOSEbpw4/ydz5dENahChjQptteAAp6Gj68Cuo4AS6ZifCjq5yd1oYQNvpGOY6F3FpQHCZj
lq8m3LIV/WRXaST7vfsWMF8tPAXwuKvaDa6I7tJwgx5PaueqqMaqpv/OKimlujHl4C5if5CL0mH2
Vfn0tRnsgtYaD64m1qRHDYJNv90USUfCYzz5RnZBKVqsvAB7mI0CI26ZN0O5dDqu7K5WoBXi2aLz
RQlxUk3qmnXGF9BbPQmk3m2LQftWOsHNMFtsRFv4fIP7s8simGERTXsw3ng19eocWGNNg3uYWl20
i0S08tOvPf4zi8EH5qH6qxFFyY/BP6rRKL6FUUHZtBMpYWdXMEtk1n6smgFZSWTykCHOrXT4WZa5
DHTH/uKWzHMxHrhl9xrnVbTs9bigv4U1Mm2G6jVQG3K4eopdCbdrzYeIlRAAVwokzhYl0MmrJ81Y
qPTvdti3C9fX/LUnNblvtfy19iPjSNNifdNC4sohyhEKVEX5MthD+xGj6F1UZDS3zOmWWawwMYZN
A5TvAgYGT2NI1w0toX6bD8ohppHOKS6S/ujEFF6cWBu/FJoFfjGMb70BSNOo+nGsVW9H445s5RcU
KanBt5cgUO9idNK9207PnHz0qiN2IFQwuQnzVpg8J7JxXbaNE2yt1NRPhUcq2yRnB6ayUVYn1HI0
m9PDODmTHAFAJJVPRcK0FomIhm0pqRulTjp+GTv3+5j5w1OPEyDPoMilmCzGL7IY4Dpz1aJUVB94
DiibzrWKXTjCAahCsLkOdRVlnn8vZAn9uE0oOTciC86hlzwrbZLvlG4IzvMmCJnGomuHYR0WWsYt
phQ+GLrEU6cPT0ZgBtRew606FFCOo6QlD92Egdu8Khrooh+o6S7Suua1icH/ZajKixN20SuFk1rU
P1Ivix66rOsvWdaHC3Km+lVRSWIMs6OUDnqeF1a3NyrEtPpg6ig7M4Fgdxpb08IrUjY2gevgLJf3
hyRxlYNadO5aoVvAa9wXD8g7i21HbIsfUPcRuC1ZuWEG2yaKur1Ta/ljDLa2oNre2AmKRgFX6jgv
sk7qK7dDpN5ivvLoyZ1bFiATmXlPIquEWIPyoRqLlVG8G37qn0RH4A4v4WxnjTy7fTbu1c47OyKO
6KWK+35OVKyg76AW7q/s6aOp/lAcRy3ne/PE50hNo/I4b+8ju/hcUzIzOqiqDxCtoX41zeQwr0Ge
D+HGq8GqlSrEzGkhrZhOv16xrV0TvmhtV0/BVevq5GdWEVJLkel3GzjININqKaOU0ntpuQcvA0Is
s9JZF2bII5N4PzfvBQa+99ShztLteVwVZAqJ84xWbwT0vNvlMD5X4RPsQOPepwWgqTbx6ZOPphL6
HbXYoiUmWFqu/db6/nOeECTxZCTLD82V7qjJJg1bH5pSYBIuIPIosvyGvV2HoAZyiyvUGgzOGm+u
vXc0X6+JKcVLQJ58gBkAH8VqnnWdeTDQ7W1hu9ZajEX0XFJ63AdEJUszdcPnntY3GHeQ9RtEW+G0
yPr6hmQpuMybtNpZuVVBjmWE1jbpKvOZyGfV22JY53Uq+dEG67kesx7eemcv5DSM605cLN27zS9S
At9knRlejfQdZpv9XIrIeZa8SZHI7BH03HkOXSqmWdm5p64jWw1D/9EtgKP8wKz3lhm6z1IG9drq
jWGjx7qkWWKqbCG2F6uMz9cYpv/YpHx2zXRQVeu58hyaVX1RfPs+j5zJZj4pnKXC383gmTwOCgzr
Pvsu3Ki/taShxHf+BUKaeJhf0juaJIv2lmjkVbbSBHeQ/ZKnLY01Gs0OIGoJhy9CkjhNrxbAvpnF
o1hzCUCKuonuPQ/1XWP4Nr+NH91LKZMjRkjaYh7WfI2pWp/NPmfeUuN774vh2lvtYR5ZhexvDXhy
WnryVjl3NGjJPS2+mRHXRRuQ/g39WN4HxaI/cCIe/cLD+LgxL3Ry1iBtJttGTeq70Ip30ST5ZR4V
NfgGJX371Ntmdbe5QxaUD5WNpSV33Dqp7qWkX7Xe1Id5WGS+ukxDfgapVM29bDMKnIosCRqg1yZe
3d1rekmvshS4dh72dKBdZ64SbGPL7O59M5rr0jauam9oyyD3hruVtNkGdxdv0+OPeXdCc1uk7iQt
2ahKq5y9so/4/VlUjnkz/Ww41kocPfKFs12DDNTifwCDh23zbooa0oNu9Lrt72156xc0Wums9e/T
qY2vr3PTrVa/zwextty2AEnL39sy+mfsAW3BYP/zNwpM2Y6i9++/N4H6mudci0mh/v2GXR+GpeJ9
vrfP9zt9jhxTjTF0g4ffm1SFEBji9GnAMOLcmm2x7sOd1eXdxcm96GFeRKMXPFhZQREQLtznwnPk
A3K1hdu6vzbhcl9ey/g6v56bjXXqq9hbNp0WPwxBhD6vGcnju96BA2EyRGIaP4wUM7DbtOrtvKNt
IfSCSlesY8VLH/HeWRdOQ5Q1jeZFCugTe6k4ke680ugzW1WmwPM7oct2aOXZVzLrx5HuyXd9gMFW
FWq8BR01lj3q9b2TVw+FaI1vSWB/y0qve45if9wmUJp36cAs5wB5TLHTeM7BEldGY0A3nYbzglLm
CKPNUz+H9MtGA6Bo5vr3tr/2U/Po3UuqZPfHSabj5zPN22IgZi7o4PjXORRChnNo0xO4Di5/Hf17
aOSx2OO7cPrr6HmPeVsURv4WmSPw8+/PMb2FcJANAUmn20wBNez7/7wsinEgG0/0eGkEdg5vbNpz
fv3zIEQ/X6ASaVaWnjEMqF7VYVgYZV3eK8fortJK7/Pmiiho7+XIqeahySNlRQql7OZh7o4f1Of1
h6DO8pfCoBNZUr/mdeuelQbfvHmnQVO1rVW743p+VYmNZgm3wjua0851ZRxy1IJPSpBlt9zkHp7e
Tpap45FGN/FyPsgoDG9DWS3ZzgchMyRthu9zRkhdvwqqF6WZNPdYKZprWGuf772s027v5sAJ80H2
iD6jaXRvPx9UWso7eKD1YEd18lKnT/PfjbLMOcuM6tR8jFog3InDXFvPwyA1UWbXJPLzEHgTtwyz
f/L7NL6lZbSbz1xoRX+EuuUujHQH+Z/OEHXwzWLPxzhV4lsdGXwXVdqu61JPbnVWBk+6+5ThO3Sb
d7CEXq9sv7U287ZcycWDrUi4ZNPR0zFhEPJUU6pyN+9Bfbg7I/J/TKZzzJsUJx8oZ/vBYd4WFCOe
OHDl4BpxknlRifw7kmT3OI9c2iHv8xGSzzz8PFPiXGxHuRlF75zqnsoXJa9m5ce+/BKjW8rLKnm3
fF1Hp+ibu8gdm3st/YfBauWXMSiiJVRU+5JgcHC2LbquzkdKqez9VNFeikT4lP+taqt6rv1at5Pn
FaeuNEQOSTAqpzioyX7jwJyK7c6XDkI5Lf2KZ8PBI5koINpEomk+tPw+vz52oCLCT7NjEkmHiQ6Q
a34BAh2YTRWGT1wvaAodDxbedEazfvC6EU610/sbo1HVfUkNhKd++jK/7mWJvvAtW3nQR88+5TlM
LiB4+SXQxnXbR+EbLd5zGOpUYgXaxhfXFod5B4KKFjJI6V902GAXy+nwD56+F2C8ixf52t3JSm0n
I2ltkspT3hoplpYIhjcT8iSWIslK0YfwXEVtf2ltbm84UvpX6cIM7cfhneiXwkCYVQcngOJB7beE
Rc0eXek+VmY93r1Mtbe27ns7N0+r6Ye5FdMOvkSzYxWW8jhUWnrI/RFJtohhojfdyoe185X8gxpe
VOqXiPY6J6XHsfjzr7c7/BbsL0lXSPwCBIwYm+8Grrf7+cctgM0h8MUrInh9oxZ5uo+Dob4Jtfgx
n9pPg69D1zi33mnlboCEvVVGEb+qkTzMO5SwXxZ1qNXXqmibo2Kk0bpvsIgOoud5B08ZghWfm3K6
X1JDb/rx86sZECChwbXfmTL0dSXd/uAFZf9ok8hAquNzqTxV4UQ4d9Xy9K2eGNFuEFl0J2z+PHdi
6ylE8i59srWO9ghOFG4gVfnvikeyNZ0i449id5q5l8TS9JMW5NXKxBP1K+6jfDPR19zSzBWtJRUS
Kt98UGlDhfkNR45VtEOCB5u86MZNOqjVNBHFNxOI/PPtSZl/uI4kvBbotJHG426BtuOFf8f5FG1k
CyRrinr1Qi5ycKQMhVSrfGj+93kHLBqUZaHK7qyHY3ipcpD9+YdTXWVhREP8oSYWepnMMw6qEReP
ugJL5vODDelDy2WAaiOcLMPJwhMzVQoSfVaR50P58kepH7N5Kxxi/0Cr4+UfO/2xOh/k2IlxnNfA
2DQ693qwVvTCkqs/ThdO55x3ms/++co8/jwdyFo0pZGbobKEt5pf+f/c/fP1QINuVfj18PkR5j0/
//r8h/54i59/STpNvgul+vkW5n3+fh+fh89n0rhrwDHD8GcVu+nm9/uY1+gXmH82e/tlZPEPn4b/
mGP8XxhonINvZVZlP+u/HTT+Ybrx/5LNxtTv5L/YbKTfs/RHFXz5h9fGdMyn14ZmaP9SBRQ9aVK5
cSgV/dtrQ5r/EqohVEe3DVXQMxcznF9eG+a/LAdbDkmLHJu2fKbJQb+8NuA0/0uqpqFKziWFLQzr
/4/ZxuxQ9ttqw0EUbyOVlYI/L4UkQvqnI4+qDCM8gNY+4E7vUA2jpWjtWfWKTu/ZJUw9/0hSfNFL
eqLXWCCtskIMH5Hv3YPATW7mtB0l/a/tCdux2gj2uUjUZTXaxk0WqUDY3SZQWFKTRBzAwUg0KptV
fDPy6EvFCsifdDbZqMLRiFRHnJBU7FpDdos8HuHU4+BAFDSE752B5aKnu8Wz3tf7eVSJ6Nf2GKnx
o2m43aIO0pe215x9V5udv56GqUSpKtz+EuCLf1XSQb9iPOPv0OqgiJi2RdOiUCayIsh6rtaKi6lZ
AKdEpaFR7qLPHaA042obUSlLc5QU5Wjql7JcKLLYVnFpf+2gVKHhG787Wv/XCibUn1s0VmwdSgmM
B4UQlo+aejV1MKMud4qn/i+XXzIufsN//MbC0REgqrpjmLpuqn/ZOtUNzg8CBurB12wtOXYWFoRq
Fmobvw8SKiYdzgGAHeEy6wJB5up05xynvE7By7oyDCjMw2CuiMlfeNBgj9rpR3oXQPRIEuOkpJKG
fan92rqyfMy6gXbWGZvcUb5CSRsgwdDCz0vp99q08luTKP2VwGm4jtMi6LJ1JWILkl/LJRgEDxmS
zrXSlsGpKEV2tkLLohH7Bbg4XnZxN7yFadRPPBP12FaOtQr9UsU6Dk8/z1fjl19rP0onTkqqIVFx
i9z8w/Sr/tmS5Axu2eyrsDBfghiCexxxwtwHQ882KWYq5zHQf2Ixpt/zadQzEtMoiqFawGM3j8LX
jiY0uEdg68mBlrIZtmpyU9YFKTaGO0+tqzyFFQWp2vL8lZEmPeRIMCm0MRk0Q0+QBSACUCA2D6nf
n7tpYVBUO5St9RRGBC6m1VO3GHRz43hlsXZiVV2acH+J4LC7DVCLBHWdXiwsTPajbxsoM9GROUXV
HiIv79a9rp9yMrFj5PRfGhXgUgN3hshNIw1PlofWavqztAYK5raSvzeOCTxn5T0ANQ2j8YdeBEU4
rC2rK8hKzA2OU+PDaFFp95r+Q0BtWYKg5sd2+kHsd/TAxf8w72Ie/Puq1W1mOIPZUdia7lhMqX96
hZWi0xuseTSgVFSBlT7gccPcQ5xjrdo8Vw+61djXIo2fPXr7JkpeHC2RZJdS1zAOyqo8WmMfZ59b
4qJuqO3vvQU/n6sHSHBcqkHar2k/0l3ntUjzqVK6MRwiwwtuZRKLlSjjeuPSnm3hewEgL4QwZqe0
utkD0JATUe+sfNPWNo0PWS+TUFIifdioaljsMgPlqtqOzkofgaNWAx3XXFHDus7BEtYuveWXFg5Y
QdTglpLCnJC98bkGz+iJ+a/boiW+1tKF02OoT7qvCgJnd1U7lfo0X5PTyDDM7QQ39Q43pWgtcVdr
n35ELd48tnt0EHqvAigdlyIW2SXyo0UyjjbBNIz7UGnEyegcvihHUXyawpTZZTC7N+57Y9cHF/wC
8/eoRKTbc4/ViRB3viZjY/URyj4lO5VG/n1+Y63RyfM0Ehrqk1ZrEn9lBZW/VbDV2dIRJdh7tMm6
2m0bL3sfBN6wiuZUalQG6cSNbd708eZhBNtEh/QzvmRFMWw6LVmpANvHzunxClRLgQjOj6BGLvyA
Wnqlapc2dJIrs0m9qSiTUO9lOOoCjHueBMhAsFmgAr+uIjHs8fTTXvD123ReNnyYMHOZxs2j1tDY
b9mHo7FAd+C/Agzt1UD1vwb47y+LsYsvYVDoO0AdezPqnXPtYZ3A07X9r2HnvuH3Yd5ygxKjxDlS
ueHvAU2baFGpvWjrTRNNUWs0nEwcCC1Q82Suqjsl7K2dgjfG1ZOKBXquO+/0oFB7e19XufsjjKtD
Psrkw+0bnei9y69c9m/EGyixOw+pWe/jp4MBhWJ1L2livMVOFx1J5CUyBRqemUkcrtOu9fbzvZqN
6cYq+oWPe80VPizu79SKDDs0noSJFzwip5Uu9GA1wsDaibTpTp5BN054uMNHDtVwoLT5NKpRd9Ib
PANU2xs+VKG8pa60ro32ZYga+YAXRbEbLArt6jSEYgPrKqHP1NJItWY96NQBphOqQv2eW5hS/BGB
/YpU/3QQm4OqP554NliBELYkv7Edm2fa31bHOGBqOaYZ4PRQBChZYfqjOqFzzno4KJ9rxCoLt1LG
I9Z96dXQe+UA9fdpHiUlBr1xOaYrxXCdFbRBm7VouPomC0X21jHU1Qs2Rqm7GLUvdIqCLiuG4SlC
O0VRWCvfNGl+DTnrdzUS8FccBNyKJ1fIGorvjWx+6hqNzzQXi8VUfYzSoX3UIYVvlKbsj60ajEcX
N6ZNlejYTXmRulTD3HpDvg9rns5+g5W55VpAhgBL4RYp9Yo283qigem0T9HYEaQZHaI1RdPQA1vq
TfXrJ3MYYTPUTutu8jx+hdSWodIIvY2ptuWjE9jl47wtz8RPyS15lIN/8dFv3VBv+TdPi2cff27u
NPL9tRLim5xGtFqY1xS4tp9rv7d9rnmmjvqj7ieKxrAh0Bo+0vAbsgn5hlQ2o3kCmyvhncY0lNbB
q/pJvo8ijgRz601rg6L/Wpu3DXEEYQuxyyk2r5gsRzc6rCTPpQu5x2sLmqNOwypRy02A7BTaYrpE
v9++pAG0kU7LvI95TenA3v5Yi/oXu34PRFfhKMWC9rDVA5lyx4UO+3HeFjvZ/zCch2r8j2fddL3i
pyeEadgS1zvd+ssJWS0DyEYOprMSF8Ud5ORNj+DvfaRyvy51dHkN4SZt53IaQVbDMemT6lHNJkE9
iNYKbhnzYyGqIxzQ6piPYpJlhvZEOquOUIoGuTTDYaXOU1xbJV+TKCjf8mcESsOb11PHU2HxbAO4
3+dUYiLDN6S9d6VFa/KyWxQu5J9gQHiNo0Tw5DYiX2eGfPKiVuxHFyK5bya/1uZtzML6IZy2eb2W
LPTIqFdWUQQXxJnmqiyi8nVCXDszcj8Uuzjtm96NvuWpif8zQPq5p9f62UUxsGpGK/n29NfLakvB
ucmwBSrzHLAdusw+lIF34ZeCuZGP3XOsGSOStaL8WmT61q+Dq2LEw3tj86gcpfHFCg134cCHfkrU
qN1UcW/umqxZa3BDnpQoaODv+NVmHs6LXJPbKhwORtwSV0aW5pzMsRZ3OiQGPVkBc767z3kiHAY/
kMyoX2v4/tE5YtpYZ5WRP7shhjs5Ld4Apa56+E2ENHMJDO1Hk0bJaw+LdVU6fnLNI57nXolzTCcq
dVdRl4AozA09aiisLdnmjymuPWu8Ab/HjWE/OIbzc57cS4okGy6vRRB05D5Z2+5hWLkHAvaWvrgV
ayLQF0z0OOtlNXopqbypXhR8VZNJHT8GknKd0e4sPBMWYy/PnhyrB5pZcSfA5sCVO1MO0/Z5NG/P
8n064vAG15K5kJZd3lEj1PamiTKjqPVAZIG+K0RI33aTAIGAUaUz1iLgnlgrZjzuXNCf2i30V2Hk
yV53AB3nId1vJmuAdFs2GMG1BYjnWm2Cdtc0eE/Nby2UVbfGIAPWKPILghci+fiQmTRVg+qcfCNL
Q8seqc+ldAfkyo6/7uBJoLkdy+nBVp7iXJYns++s5f94BlmTC+8/si4DP3lJ7m/YhsG/v+JXHZos
ElzXoB0yFXW1D4xj7CXLfor2A6fPlknRGJtWjeunEV/AlQOn9HOIEYhy8IYc24UGulNd3UWZ6ncG
SUlJNHkRlVKdw36IhkUDfxHDENtoCrw8ePJsHN/Z9AaOWHqUwVpN1Eehg8U3mb9HY4lepMgOCoH3
jqzcvKiWQ0G89bu7Co8GkqjbfZMduFhuBTfqyiUOKc64G+MQj0nYTlgjYXppmn6w6tKKeGZag/Sa
L0sLO5Wis17yTMd7SS0OVZyn7xVSFpC7YdkDap8moGQvUx0htaGemmnhqu7r4AKMgitVj5jYeNd2
/E4l0nroMMFdKBpxRCks4MHUNryzbLRNjr3tKZxmaMV1MJ7y2qMxTdUdkeLDvMaUcRB6m6ySDB/+
d2HVZ9GFPW3wXH3ZtGQ3iznvmjMwGJjdOXJLBGCdd4isJF6TUFUPVCt/Lbxg+sC+/ailMeL46Tec
D/o8vHM5nXDREaex7286xae3aVSee0MJn9A8eBuXrH8VCXciv9dNs0AIAk1Oibc9BJ4bzDvC4grr
IROi4xseAcILk+PYJ+lp8FRwiKQ2z0laq08l8n9L5sa71yvBGucpfY+YQd3aeJUR8Y3ucV6Mqptt
GtNAifufbVjrN3RBFMLa4gegbOdcfcCPYmNUhHhGY5m4etcBFAjFuPWdee56TVyKvjRvldXSf7il
CaTWRWdY9NqWZ2d0VoxVVsXxpuiRwGhD/SObfnycPNcBspH/4Xc99yX965aSPCFteiKBgdnyL2fn
ISiJ+KRqoLZMTkiWxX0yVdgYWtKs51uksXJCKOH9GnoR/DYN3ECv7SNeU7sOJ0imgH8PC+J5zxI4
G+Knvwrt2j7702JeG0Ron6sCIAcbmnnzaLY/G0dSshjj6Mk3XP1EieYxl2b4NC9oHYePhU98NA/h
Yivn/z6tGP80niZS0DShgudIB6wO/9a/sZzRyTTU1v2mSzRll7hOBBNK3lJ46kfDt346SrXt3MT6
7lLe0MZUvXeekmzyrhsOVUXoTRyHKf6ub4WP9SehHdZDP7ErgioaWeljaVj+zcVs+tHBcMPSG9IL
fmTRhBZGHCrWqaEfbVKzwltbdOKaGUN/FUEprraU1bVWj66TaCe867J1Rv+ehY0ekFksleopbuhy
2psErnVDNuqpyCPt77lhKQ+f6zGVmv/+fYnp+/h9yfB9MX8BfZECGNMV83c7FbupZOHlKEZUS+Ce
JfLXKHerr1HTfK5MW9SuqZddUfSX/7xeBtVrX1rIG2zPCxeQX+jmMCE5+Dox6+Zub69CvZKLOu5+
1F2RfGu1+C5CtcJqrH8pO4ScT9rQP895DhQyUh+zMv4HSDI3Efn96UBvDUOfUL35WhCM+fR/+KkD
cWH9J1w6Qvuxs85TlcdFn/0geAiJ2ir7WYvLcpMaSnQ0BhuUTUXbnpkO9jRDcwGLzX5YdXVOetV8
8/N2WNFj3b/YNjJHr8uKg65jYlboXAO66K8h3mZ27ftnq9Xx4fJKd+2pOphQZMLNmZN+VLDZwvA6
AkNMTZjTopiXu2ZN5AfztneXLfIDXKiKvWjsmCmwKU+/F5pWGqtWdQD4JkZHViZiG+YR3LKJ+uFV
E9fDKwGljYrDZjoILLU9GhBIk/ZQwnTSfszBw6DVxnbUYJNrMjZeJR0OFlmIa9OQ08HArQ391cFU
tgSeRxP655FpkRhb11TFerSDlD6xGPhIC5LWIoIVJJPykvtQorENKhfzbS6Krt8n2nSFTPPCvM3v
kmEF89PHuKEzdv/9ouaO/8dVPf3uJqHFhNgLFQtL8y/Uvqs1DLAdRx7MORztmyI4KUBctmPYZ82v
obHBktn4w6AsNVmW22C6030EvaVZFdEaIz5ohHm0LQe0RJR59Xshg1/DeSYddIwZ6I4JJoLedKTD
rs0jbgIMYtXSdobCL2nTzK8Iwff9cEygFQS7hmtDzbMvaQxJOnahnlUKQjbsZgKsYb3hCekI7NiY
Vtll1KnPle89zyDLCOl6oTdZ/zC6z0jP6Yw5wU2Z3dE1RQZn10qKd0UPouMcM5TY8K+CHKvEOaqQ
Somqa463hRlvZgCoQXvIBee1m8ENcSbpzHgnQ2Rq89yVYClxSKL65/8h7Mx220a2LvxEBDgWyVvN
ki1ZHmI7uSGcpMN5LM5P/38s5e905wCdgwNBlJxOLJGsXXuv9a0wNOsHkNnrznG75wYH7Do1ShR4
y2GPce6+z8WX21FQ9M+YoV67mUZiNkTl3oYa+8IctyKjK7L3YjlErFYeEIEgDl8OTZ0EYrPIMAwM
mE0MgY6gDS33WFfgBCLm1fSwsNJ1lujvCxeMnGrLdH473JcTo051WLXWAbjvdMqXEqgCPLmqnLHc
5VFtnkSu7ZzlTu1RUZ4HMQG3RC1izB4rkWGUT4MRjp9YWI/qbhQOabg1LVxoLgzE/z41/3d9witt
g27nJDAxBBm/ZVNgmZEpC6OzL1smxCjsunNIYbPBARh/C7d09nI2ekWysccUaIC0Ca2m8lxPdFUS
TPKtZp3Vxipqy+/2FE0HATMpWA02xGs00XxGNd1zLbSqJ/UMF2H9pA1sGtQzBIgft+aI23QOrCvg
OfnciwG19V+RmY8bWCzlowUqkh4RJi5nyI9NgXwiF9WdVfTBE+eudi1N69McVcDxptDHuoD3qNMx
OsZc2KhZOEH/+4P7bRDHQuXqmNcMS5imL4Tp/lbbtGgJEgM3zv52SRcRKCcW8+6TUel3CXrvK5Kk
7pOPapaKLH9outhfujVsmPJobWZ6t2XYNZwjQZ6netb4WAsafUxOY/c+6Xbz0kt+Ky98xxJSI0rV
nHU4l2Lthum809vsXZ/n8pijo7toMs/uLXM4g8/fyKVXl4rJ2h6hJZh7a+kUDpYp2PXJ5zGoq896
AlHBltGDhi3imPTduEAYa9ggGrK22p6/SRQ/RYL2XlRFv/EqjC/qv9vP4qGykRoMi3UVV6Z5N9Bk
fMR1tG4d0i9E6sQvtVt/A7FoYs2fsY84hLDt2Md2e3xR2lbd8Ss7FSs9Gcx7FHCksaYpHm4fmGti
xslGNAYVS4b3AooWNG7DbU9uzW5YdYq00Wuekp49cOrmL1FoyD/UISrL6tdKvXy9qPc97MhMNTwT
0va/V2qjN3S2H3SCidEi8KiYxntXuOPtWZEnzWlyMOH//VJlFgvPiw1jGobNuYwAKqnPa7bDH5ln
iQcRfI+WCspBSHYYkOus1KGfdP2xsfsPQGHuOShCce5XjT+553Z5UK/iXWj2ZqiDqFw2TBSLvkhv
+ya1qXLEo4aUB2RX1Z4m4VsMc5eneVUSB8Mmc2Pp5j28X+sD/yZjudn/HqRs6qcsm14iN7Z2HpfS
qfYLIPNgRtedpokvMewsTAvY46Lpu2sC/QPlMG8y3I53TBjGvSyypzzXxF26PED0Y7YqKntYo7qU
WzfNpgPTAmOldi5q3ug1/nh7TW+vUaXLj6LyUF4PXvSO5gqSAZzx52iuq61R+OFDXFIW5HXc3EVs
Jk8zMNE/1GSq5vrtm3ZNmhdEWLDc4nz59zed5MCZXKMhuNnstL1aTJ2+gMmlD8YK/vRECtnSSymN
ZgOA2MU8y6E213Sb6V9sy9aqrpV8Ibq9eawh5DNNnxnO2qPj7pqOXgwYGH4HGv+B5hIBUwc7Non6
J3bsm2npr7Sp9SNpNLGyqwDMzjJ/gg4sX7O4ovkZjtN3HUz5JCMZrkQYnsyjKm2bZfCrHpJBvBez
3e3ypMOj3bn1hgiq6eJ3w3Rx+wBKcqnrZy0vOG3LKQWzCA5qJAN345vtwCR1aleG7rIr7iy/W2Ne
6+/y+VtcDP4PIx2uk2nlH6UZDqQHOPFrWVUxLeVqeKTUzXdWIvuzhUr8gCIy/kPxpLJz/v39kF/i
wm2xbOG79u83WhrLGhL5HqtaZZibum7kA7Pw8ph07keybPjVg3od97s2vlJnPWlLwYgNKDyiFrM3
3dKuKrnMV7WP2G25P8Z9vq6Fpb35IT3JUB+BJy7DkeX1ufIuMU7bE8u7cSG9x7i4qalfoCb4jEjC
BqwFb6jX1LtOMZrnbHpqeqSQrl69yDDEmWEXfBEOCgWXnAQaXOXJGUz0mrX5vTC86KtF5NoqGwcY
oonxgsEe3A0DVJFNWOvS4ucDtAh0eK75kk49QRf+zKBs+Q0c426wu3QzgPzf60sj1HYdbe0xut+p
w8R2pqM+AbyJiu7YOXH8teogBC1AyEuNiPPSpLLFFRZOf7ioVGTnb1+ah9lz0cpY7nIX/fdF1ZQj
N//SSPZ50aWXbtmS4GiydpmewXVW1wes5C9hYdmwx2iWNj4o3/6lWvQIw6JMgAhqrVOrt3ZWm9Li
t+0z69VwCuwYnqeTIOiC3XTnGhAuE9nEj5402mPAnHHQqROIYy/fUr+UG71Y2C5FV70x0fgyNJX+
4AwGk52Kdh7WsOTJryOoF4g6jupQPUwkGmE16K9QYlDuOr6xRbNMKbc8TLRNz3tMa3cEuGBUaTPn
eTZqzs4ocHYaUSxPAyvy3nVr7M2jm5FEI1/J/6NDaLr5Qx3P1U7MHcUDp/cbCsoCP30pL2og3hPr
RZqKfiWf3DiqI/V6grd7XbSQzQrJ8E54OLiXXo9q/wxl8SUuGLAO5eQbO2nla5ka81Naiw9KCnLP
lUjCsj78mV09yoh3/SvdMPsDKiHtl1kbT3Dyxie/0v7QBhLmb7sf1lIEnY7hoqiyBd7ef58MRi/h
uA1FcRLBUN5XNfXBiK/Es1p5Jf+DOrH3c7rR5Wi4IGrYsPrLA6k/+TFwrfsiC+vtpFoemNWcldCo
KCcZDtEaOtS0zTD9bSR+ASP33XvVAxlTJrZTxKhgzJmPmG090m41+DghZq3VvkgdtsthZKPM1CFZ
bfUa62XUTPGTehYaefwk44I0OCO6ojjN9kHVULcTtHPV52gbeNm0BTQ0BNzpwY8SkC7vBy+0L6Uo
+XtSHAvVOFXrbJbfA0vznxE9dYe8zo092x97HXLxbFrbjC5RCfG89cbpXeCm5Nebhj+UrL+lk9FZ
cWk+WLRWTEZXlK2/XZTC8XHgZ1FxSlLsi72dvw5maf+AhpZRFrC2eOWZojn9qKqUTxla9ItHb2GL
YXm8BE5hHMoggX1SszuovE23/GPzsMDmyg2T5Bk/p8gpN2px8sb0S5Hl0UEtULahZcfbxsBsHA2h
r71qja58H/JQP4QddhzqsfHL8nqgo9TCVW0d2ib4Swa99SlwC+vcpdEPuWwy/z6CQOCuBbifUzPM
Hog9iMXqilAPfQ0EJieL+r8Lf8v+/XT2kbn4PiWDJYRO9s5vp3NXo6NnomedNFjxzCcKRELTJ1dW
yQ7OWwQck7CDZX7XFHbzaGfZxbT87C5ii/5lMhh9xUgm1P6vmmXyWEbOyp6eHBflcASPhpngYZYA
YHpu9eCfjPM82T9cWVNTcAoRNima+o5+g9w2pgzegZYLaRyyIirfg75LdtwK6lPapK8F1KltPVTs
ISyIkF3tzVsYPcxiIpOhtQi2UFNRDY5jvY4SOu4QheGfdcG3kSdw3331hCIYPEDwmZgm/FOOSXnX
kXyNpGOR/w0uWStko+8S24N0D+75jiRhVDCJGGnLZM02Muk+NyNBPdAzjDu1Fms+7XkZei98mJAQ
dKQnNcFWq9BgEcA4dWl1KGKT8LQH6WUYmcP+QV3YqW2iHSp19uRJx1R88NZmMhcPEqxWKEL5OFpj
cc+i5KzVttSUvYVLlnuescxkpqAg3mQxlzGU0toju5Z8i/5EW0et6T6XNiro8NQYWLJGo6dz6EHK
2ShhzRy4nKqp3+5K3Q8Q4vMsTDN/U7qmtYKcQRALOzg42ql3bWvvIpw8eUsc9z4enfxbTfJBOS3s
hjL9gmENgpOs/KPtVO3eam+LIFAOIEKkGhhxDNJWaDrysA46ZDo31wBXxIZBknwzLfm9ne2eTKVS
HoaQVhrJXFSKe7/RqufBtP01B15Vu29lTHbaP3+EG2gPYgptVK6+QEyHxXWYSX0pJV9tDqkkwgqF
OYgmaT22Hw2xzC9u5LzR/0ie4xaTpUGgxmXAr3udM4ZQ3WQXW6+kGezUjX4YMwPM7LKG53EXAeRO
0rXqYzcgcWAPQup0CgyuORMMNnuDfDAl+z8EjZubqMcJYTNlMOcwC7JwNb4D+pbGioveSYmjcsR9
M8bzrQzCv5gyXBu3t96INqyOBgEbbB5j6y3XdJfTVe7qWk9uHXDVSupjaJ0V+vljvVyfJa2XVdwW
NBmXWzvEKnM9YBW83enz0s4fKHcP/VLC6DGapEQrUPab1ttMT8I3NOfJAWQApLO5dIvtCK5heFSz
VtcAzNgGwUsdIeofaWluYt1zv+BwXPn9sS+S7kndB4o+0tZuQxwE5fR3rBmULUbNlLbGRYkkkbi5
1TC67KP9JtqWy6IfmEP+kGRQe5Bs7CbK5rUSP/hB2R0SkgHXDl6k+yGY6gMzhPo+Mqpo68YQj93A
usAyBDVRi2bXWgGQBqp+n2kLmQoT0xXZNQBemd/ljCJ8dgfbJkJLWKuhnizHe39aJs56qNE0j2bj
AIoBTnwivqt6po/MRWjVT2f1OUV/BRYtSAJwHT4NTgs2seYOe7i19ltUZWIYv2ROPVN/eNMOoYz/
YjEZidkUHKUs6i2TUxjVU+Ef8MOToKyXESRF31onkzD3eJv52gwg37Uvp01VlH+pZUITsTgvR5UZ
aodh6q19DEcfQq/7HajViy177VU45sOARWPDfdu8fa1GlQJ1nwxx1ssqfJGcD2j9UAMZublTcxF/
GY6oh2wc3yTss/u0dJk62Elx1vtq2Jih7R6GmTN07rWQ/E5OF1A0Xym67YcKIUA+eu1RCfiqwGVm
2vAZA3T45vllAL6gT/8gsfo9opF+hu1gvjF02wdg8z+7XDM0NNPRi2xvzZcMWciXeQlwAOw0XJIA
4tFrpo8c+3N51UrwZfZoV2dbywDpYBPc5eVYP0sovITCSGtrMWbbcNcJ2SHrxVXXaLbbfghh3icB
QcZmuQdRYsudhn7qEi+KrUIr6l2lc0VIQ8T35JQPK5vbx0Z9OC2MiU1DR/E0JpX1NmG1iv3P/71y
34Ztv3YlSwGEdN/VHY+WDrOl30f8TWLomIQAHo2ynele5tIR35DOjGc15a/GhaMGXn4bzUnmHbUo
fbmVnaWNeRF7+bODt4wmXJ7T2DKKHftk44E9CjCIyJreB6v2iKhq2WLNIVE6BnE+nfO1hOpNWbnI
OtVrxLJ+pSL+cWv41lWtNdsC59E6SMrhPiehafks1UNKiU50DB6p0nCfWDrf7dE1LlZPO7yNWsT1
ZTOetch5sSCvHNSvkbVatHUipEhd4QU7I6qgmZi5h5y+h72d6o/lcg3oMW3DQsvfIyMH2aGlDCFk
yugefv9zvjgNDYecG9M2qiff3YHg4dvu5IPfpy2pg8Grr1UwOXNsmGYHIXX5N992R1VXHAwtdOxD
R3pm6/JREur5VTAc2KTBRNCDjkgpLqZt72X94rBC2KEeLKzju5vgLQpisZ86McoVMGSu278foqHe
8tHG21tBOdfahzUCAomWpSTEcXefjeFGjftjpblg0o8HDkn9So90p3+qWcCvRf81xP+B/Z+7PiuT
tWpb79SXWn5Ja+nvogqOcezg7ylCeVQLjJZJedIl99ZqWW8aLSC9hPTdDROu+FF6A1VEmSQIjZJP
t/737f4tjfCVSDpaeAvUUo1O1UNmyOLKtXgXSvlsCmfe+5NJBbZ0Ccfl52d62SsDMegZYes/3ozG
7g44Q3KvftTpfG/935fK4mX5xxh2uVI8BvMWnhXg9P7/WBAIgkiFNeqL6R58s3DBL942lpB3ihPm
v/aCD2SvNlIjSurHKoNKHIn503yw2jnahyRCvoRk2a2UvISMiDWhfvNjxz9jp5WZfexMAjZTJL9X
t8LiFYS1fLfr5lNe2Ej6k09dAN6tDI7qulG3SvVMDPN28kkwGlI8oL7hVp+D9LGGyPnfH4H7e5nP
6F73LcPVGZD4VHi/9QWp0CIb8APtPGM4+73hvJauMZ6a2mKlqUrnlU6nS1RDAztxeTdzcBc68HKY
FPGuPnokMzSNOMdmBH7csbOjA2ISZKX4LkjNQq7uf+5Hp9n0HfSycSZbAtZDcVVtYa8mVAJiHfT6
5XTIavHzughjDTVfU7yls2F9LiHMLwey7+XX5YlVOXzGc7zJW3+ZB0OwqaPZXQecvB+OI9FXSBQV
6EF3avBv4WVFkWgibqe3e9CZT7DXBScFN7rupvwt9xPXPpBTGO2Tpdk+NyPhBGGdbVXvHeCWuK9z
/Zvqy+PMoIXIDm9vw806znXwSZUb6oEoQ/uinjme94cuobHEGf/jjF0a9rSS6S8YwmS4I37vOJE4
GuEOJbkP0TU3FmN0nkeL4FqbceC4HCVNgNC+MIyVHQFRI9Fe11fBYE5sx6kgummaEfTNw860Q9yg
ix1F9+zh4Ih5PDuONpxls0xgaAWtxoXZSNpU+1QSw0W3lmfAk+E4LvrJgtQwINSNS2pQtOJ8Ka4W
lt2Hml3tVqnYLSgaMnpXoxgky+cAzO4KXntID5IiFzOCTfxqpq9/9Zx8vxw2DX0MrEAQjvEfVJ8x
D4ETqzpG1yEeKGVv6vKA/XOl2Y81SJ9BbUidsQHmGCZQXn3/7InUBvfKCBZpIKhIl71KsTxMxZkL
/yOp652L9eQ+A+14d7uFQXinGFt6r3lHOY/9A1c9OKmtY+DBuHWszGlzm4VZWolRP8BuYSXIqMsk
WJPXYW4yc7Tp3Qbr2WN9JI/AZfsIJgP8gG0QguVtcCM8J3KaXsIcbWlN9/wSJI17mnNGQonNzMSc
S4g6f1uXnFHmf2iTGNa/r3x1Ktlc9kxEkWi4zH/+3a9KTDmMQ5CWezOLOsIBzXDXsOpuSKWtntRD
084/tA5gexHCm2s1/bvmBfSOw6IjktPMz2z7rMc5Z7MeRqfwjro7vVSdXl56aqrtHOgYk2SPAaJt
P+Y6qi4pkcZwzGtyntDFYb0jNkBr60NbZd7KHesiIlx7op01lNrBdplnqvZLly53WNVPbaxiTb+j
uAaQEq/qmVmOxdr2aKqUXXwPsh1j1xBy11ieJeDpPkf1vLNHILPOYsUZjUk7jE38rnZlkd/a51p6
R7MYmjPZU+anvK3A23tkwSmlwTxGwS4g1Eq9ybLJmjz0gjomfTcGHXP/JDLgA6j1lAQvNMTVAz29
LsywuNh9DCoWkdJ2xFx1tYoivx8D4m4DlJVkCcr+pbFwTYGzeVFH6kEf7w2tHp9ByxJaDEIKYVsL
8k2WgBSGrl55aWOJvYVKXyIAg0qL/jUGJrABzZO+AY19DxFWn2ZLC7ZzPD74neu9M5PNN+U0lg+T
hzq5N8N6ow3F19gjoRcdt85ImWeFOej7oTzEVp8dbqLXSCf10vKu7hxoz1Mjd2Uc5qQh0Fix5iG+
jy1wDpYdV29BoRu7JGRMow4TXR7YTpwZFbtfpRZgWyjTPyjVBfnv/7grMr/0XcvkdBCWAfrHU63Z
fwiORAB1MBT+uOg3p62Z1uWl8nP20mlX7Lu2cXYhiqh1msXP0+zXV7PEaSeGQ5HK8NVxWvORmviu
6C1WvyE37zvp0b9fDk0znw7k83BZQM4upd+9DYO+BrZs/yDvkRJVE5/diSCRJNObx76N2/2sTwxJ
4VIf1c7eXc457gQQA75ONfpRkZvXJk5o0/z/kdrJ/X001vJzH4btNU/oeImJSCZl1MEsVK9SknZC
Kx/uUGFiJGktcc8geab1H+VHrvUadbTK+uTKdEZiQSo3Ea+2VhOLlorxq5PjaCS/6g9fgVp4/rnp
4CuwPQffLxpdypHfu9/BUIiuz2cCnUr/L9XdVg+MdKOzesZwbUcBcogLwUpLuzMMDAanqd4/9Rk6
70HLk+/5wq7mdP8yuV6/iVq6dTAs0egxctiERuCs5zJNVr2WUFCPztTco1AP74aZgB83k/dpYdKZ
JQl5q65VOw1eJ6t3L3K5rF3HfUVYgM+s9LN7b4BrN0cRJsUJaK8HM3zgWhNkJ5Z1ajzVy4Np9mzd
EluH8ewBFxrj1xa9wyODN/2pberkMGnQEGUxtH8ozDhxfzupHV23XN3lzmxaumAv9+/7c1d5uAzC
GvVr+VB45vzmR8HaJd3jdFPLToAO9tBq6FNr1O4SPvab5QefI2+0HkpYZa+5t5k8NnGOQFpvY8fa
qiFUri95jJl87R1hH3+9HrXabuqaY9RgzGHPUuxC00pPcV9QhppjdpTOM1uV6rnL+/6F6DpQx4Uz
3Eem27+kA4UFNNp6L7AcM8CtizNpX4SQUQtdodV4Z34J7LBMEQ4MQQ1IGkm2bxxMGGUpKFzGpr0i
L9jx9ZdrrW0YZ1kxbdJa3E2pNB/U36oxCiTkyjaPt0MxOisD9/Cod+OTO2OvULu+xj5GtVPeDSg+
N8FyZhi119weuDXLezDz0J7a1gd9jkC8NP3maaxo+dQIxL2J9jZ4iWitDeVMh8PhXKTJe1BWRstj
Q1RXU7IiNKlf4XtyNgUcbHjOi6Z0NNP43nLuVBeOxj8tlZFh06wUzmkP/NUMSEMPvvV2b37qM/8a
dKM85tL9ps5Z9f7fR0lGkIzAgLeXIgSZJhhOd1U8fQkasr0GY4of5EBYqNP4PV8xLJ/QY3s/yCLd
D9PgftKimMiKyvgssLXs7EaX+wH++ecR5XjfIbphtX8YmE3eCZIV1kuE4Gc/qAk/lmZ9IXHSOsB9
TtYoqK5W7NSfnT5LGXA2CaBUfjY2bNqPU/jUJOKoteV0CvIZFeoy7RzzjH5glX/ylnyZOWNHYeXp
Zzm8qslu6YfmLliInxrWveXl3MaSyYaN7DWvsg61DZop7uLp3eiR3OsZ7rbEsuqXwKNbbFb92x82
Q7+vI8gn2ehb5hLa7iHaXqrvf6wjXdVqDQG6+HYL4W2aBszx8ntIewp39oAmThioNuuR6K7ldXht
P18v0jDZsh/q94ioCEY2Q+uo6u2cm/19YkVv0ozzcq3ehTbXLDuHk2OJ+R2P7F7pz7jE6E5nmNLK
RgZ3oktIEram+Jss9U2es+CQYnhfYqn4UnehBPfFWZH5I1ZaJznzCfVXdQI5hLYt2fC/jkaSak+3
+V0xLcZLaqeNphVLwg/PcJyUT2TlGZuCiE5g2jyL245xnk8KjZq7gnjxVok5OUc1dIo7upR2qlVI
aa1DRH/rigDKfxgL4/SrhsmbcRPoPlmRS5FD96NfScaMd4VZ1Kv//uaIQ/r9u2M7ZJGYhGAapLyn
K6nTP767JU4TCwNMOCk0ZqRj7b/g/vR2HcauLaeO/xK70ocq7sCwW96ldpzI8wo+1JvUx+Kx7tLb
n1Q/IK2SgLgo3zlGF2zUSzM6t6kW1uX2Z7CMkK8o/ZN6E9v+sEkhI+7Vu7/+dvVui1fraKPHXuNr
p6M0kIkVVenwlLmHaTSKZ/XQiLTb9Fru7tRhMuL3SMIKZndU3n7ChE+/rlDq3f5UZU7zfdoE77/+
GwPrKRLDJr/D210+ExuXnJq0XCJO+WvGLjk3XVlc3E48x2aNb2JR4dpa3hwhSqN+YlRSrrvKfjbE
LBiSxPa2zzXj4CS+ezdEhXmwlmfj8hpeHO9Ox9x+sPvkKFojECeDOeCVuk/sow52qZJFRJ2pgdL2
qoPRkKHo1TpQN0I5yXQmzXXlao2JBRr/YG34j32fIOQQCwyAfxsAe9plw3IY6PioWfbe7eHDcYPh
w0sk8Yloptao6adTWbuv2ALlnW4k8lENJqUpTwTfh7Y1fTG5ZFY6sMM7lqxDLTj3czEbb1IbPk1G
GfwFJWTDlHb6SvxXxOmP0AuekYUQw7KRamaSCJmiL7eNhinHq2BSKslC3tIkopwJ7mnZbNWlOmf+
qdN054vedwV47SB9CnWcs83karsMqiZNwZPnxvjQm4A+hgwigT1PvhaCsNgCDjM8QHKBfz3T+uF/
Xvv1LoHddC3L9mVqi+JTDBsrHIoWSnsChUCI+E4K0gdLG2clgRop8usQIW/t+BfJhD49o7oDHzlC
QVFdAyMZOJXLIjuMaRmukFZ0jzOBzudsHsAiL7ocswLLlAnxXuL63jhVhcJr6SbrA19qMdXHm6cC
/jzzXBJHK8Op70urrt8glqp6VtfCjyQqX5rKi3ddYnLXSfX2qapLGg5e8M7nG9ypl2zQ51pkHKWH
JUKNeodwItOB4TfnA+rRgiX2WFRApJOp+V6mRms+lAPlIrtU7ABh7Dz8ehZWsbtpa70/6b3ArNMR
RZSjvz3VbrEOlqkH+BnutCRH7frMIiXm79dc3Jf4dz9kLwlS013/cw3mzNEZECS+f2wXTYtqEyQh
WFUA/CzHYDVJ9Jru1LNfD3rjjkcN3vKvl9QzseYCIQO4icxNKx158zb81Iu4+gYcdbjxnIn0Ox9y
38L8UHIi2OP6JpwFxsSxqN7YAmvFG82b6qEty29pLso3n2CiI0jkkTFTBqg8mABBZHq1d2pAuWMy
1Z89UKWcJtjUZum1b6lZ3F6vyoCev0NsxPKR4Y1DNSxf1EE2voVOmJHRXF2py+UjlOwJ4jqF56/L
kDiM+fZa2rr9QYu1GgURmmAcPuHKGmrKkuUKH+vm800mA+GMcAQyyfcyFtmr68ePs1FlnyvfXjvo
FXZOw+WocC2K3tJFrXdp5nF1O1qALmAZsYf54bebYEED87ZDBUYwpjrnU4fhMmI440krxI+ZpfZr
iid/hTJfeyRiLLzLoyzbIjFZ387lRJsPdV93d/XSGLd7iB9sa19QOMorebRvA8ETF4fXNh3jDQiH
9ecqaZu9haYZ+T8fb2Xqp4F8lpdR6tU51Z6HPKkIsRc4GrXmBUTN/KQluvM8pAO/iY1P1CBjQi7q
hjKKf14G6grIRvFGoAG+GVzCRMSxUKQM7F3q5ZNqYTm2tgM76Z5h/lc7NOoR04v4568CX3epsU9A
6ucvWkf81ezgz3AMvzgMGcBykVbOTuGWSGkg6j2tXbYK1j5Fa/JjeRJB81NPtOjnE/VWNGgbWLik
Zn2ze0ysCjSjtDIEQbhHqIjmKmjyZsvHhx1WqTEl6ZobyyQI1SncdsPYcjg6mWa9JYTndU3kPeLZ
CNhvxWQMjFtCVryL0qFOaV6dwGKEK0I1wbiX7a6xwmw1/z1D9+sArozSXdlxeQ3pGD6DBnLhKBD1
3SwzZoaj4XOuHZoa1EVhjYPq2UMZDoV3JL7rNOhoKBvnapBJ+PP+SGCGXBm1Vh5bru+VYXH7SZok
fmaxlPfB3BLyZnKJqXepOrWtlQu7/qrZBmyD5S4nmswDJoUhRd3v1EPQLZvQxEo3ozt+VJbpP5gU
9g+VmZp3Iq/vb0d/v+4Pjg+xJ2jWVmPu1Cem4+vcUbM0CPb5ACFsJSRkZc6FkFex9SNGo928VXvF
NITtwoiC8Pll6wjZk+W8SMVGvZt78IkZD+8dyN979buN+EWu46IHI7V7R96ITQeJvFGaIeVfrkSm
NwR/DcvEsTaE/FQU1nuWNNYxlvFanZGCSeixb2mWKjeSuFidGdyMikVb2qfRR56lOxHZC/hMGvr/
GhV4NZ/0rvtuY2I9WqWDMNxnTUGlEQD4Q/E7tURuLP9v3F2cjx3/vEXyi1HBooGNzH9cyYZgDXDj
8ZKUan7qlsM68aMt4SfaQ9J7D+on1EtKQehm1s8/IOJuvpfKOKf87QB8iCYL6uaC22k+TMWMOBmB
RTuNCHAH0cKf4B7IrCA6NSV7gVAz55e81Cm64LHC0AdzYVqmflClQ40L+hwG1x5n7aalbRqvUlO4
x8pvq/tgsp0NmZz1R8Zk3vaqVYFcgnmJXBKqa/injuF8atkjXuZoLsCSWSG4eTjWaVodMeGMO9Nr
HGBYVN5GpX1xUkj99Th1p9s49iaDKQL7TZbN0TaG+lHNupYja6QlS0yhc2ycMjkzS+sxCTPHqaws
3GINZo/c+zAhaAetqiIR2z7JiJKNRvFsS/ud7nL8tXco+kehudfQADZrYA5OW4Yq6Or9t5q2pNqt
u2V+ZUrlX9ygIa5D1DtjbhrgV3n1MnohLZdF0zuxue+qpruOI1pHOjfVviWIhg8iuvyaKLVwvHfV
jBy/cuRR/ecHIuJDN9GBLoBBqSh5r73rv0VTju8hMvUbwCtN8EEV0h7uAj9ykW2VLPUQVFei1Pvv
epitpRsiTc97+1R6s/wIusmFTlCbz9WQ2dtUa0eyWWY4kosj01COTPAoKJdHqJGeZhKMGdviA4ro
Wo3H1OtjWUanIopdFmZB3GlKJxqAuXikY9Ktam4zHeACNR1TD0rIFEf+uddqA+ol2IAmhQQbZya9
CD2xHiek91TPAVjQZrqCq+sgDBHlzOQ3wpo31p8KgRJyZeeSSEYtRzUPgempl6O1cVojefJks7n5
JpmOq6I8SpPyQcc2q5ZsoFktU9AWFIQqyu3YOFqWdNLzFHHqwb8LoNO2oOSUmNWLFwgT/l2xmMGm
tpIoxPC5aKPBTUTrjo7WOs9a09JVsdJkzyrqPEdTpd1FlUniQfugZquoubcC08YXaRgac24Io04f
X2fGd9sRE8UdF1sLiln/+Wx2JgL7oM/uZ7/6qk7rws+ySx0Qfq5pDTgKP31oXG1+GNEjrX46RdlV
EEPRhsC2oo0TV9ql1Pn6whTLTumN1cNvz8IQZIKgP7+Aiu5EUKSrspCsyHnokyFbmQZbfZwUTRck
58pOyDu2XhUxTjcjsesGXHIp2QyfyjDYlCY4mTAefixPSjsaf4TkboT87wgStiEYYTIOhiWzjfp9
sNhcyHaw10bUdUe7k+1T69QVU7NAXm+yARkgeLDdclz3SF++IW2sKiP5Hk9+vg4wHl4RqmbcDZAk
gUT0PmEeeJUNlT0dTq9/cpN0wvlqzI+i6BB4of5gaWXuDZdxDY8LPHGT/x9XZ9bcprZu0V9EFSz6
VxCSLMl9E9svlOM4NIu+W8CvvwPl1DlV92Gntp24k4H1NXOOWbE78drAbFmbopm7y/LhP3+sylzu
8na4W2Vena7vT/77lwsckVNlfMGHOFwrWKsxhwt6JbyGSXt3nYmYw0wPLkz1NErcUx2O5ZPc2sSx
X9jE1+4YXguBgfFiAu8qvApFrvqQ6x+6SwT8mBNzjF336+oo1SHl3C1i/KJJksz3gtpbgPBvF2g1
oq9NXfE9+VVF4G7t3a6du94Il5zXKyPEbpnRGJ3bssjuIRQ4lfVKNxFeh1R0hTpbcfNJmOP3//QP
aae3dy6MoqsQQmHx+o99GxUmgySXZjsuanUPb1Cc0bhw32oEpI5JTCLMiq19G7wfp9hML12BBdoX
Wg8DrLgDQ0HBvEEfygbjKcYKdGW6hmhHjOt9TmrlWWpTGbHCeENNBhch4dFndM/DJnq0R2GwEXGn
O3Kt4MORSRON4pnAz/5OlY3xMK5G9bggd7lerXAFiSnLey2aLWzjiZ3lGEHNP5j0vNtuwWmQtUGT
OtX7bChxbm0JvjGJ9ce8cB5ZkiRRNzXTP5MebA0NrsFmYY+T6TRSo+2uD4frH01lULT38aF2vPnm
OpzwCvlGoKF90XGsMc7UrNDcCt5p9mNAmLHYj415EaWF60tK4ttrnWhUDZ5ANXJqUdAGlXLuLfnb
HwfUroktosx/8icGX/Dwjw6lwFDVz5lBQG+9PM5uI0Jkxw7zrfVpdrvQmUg27YhJZRjHpZGMN8CI
MtgT0IJNxZkEZRkNy8XSfG3XZLicVMMsDLFZMWyGbgxHrBCtnW2iPcp94SA89/cGQYoh8L46FAO3
txWP4Mtzsv5MYwyW4X4VIL7cvJN7PaWvkuK4ZAYR5z7wrgE9KrN5iY7Owz7KV7nMkq/rlXLve+uz
vhgsmls/nHFVs4q1joUa7VAO2i+j9h9lUcndNEuXXSYDYz2BKGvr9n7c4i9T/0jjhXIMq1+QZCYz
mEUC6RhondLl2fYH8HnlcMkcJfa0GCdlmfON3Tl7gNZ43isEoqhOHlOpymCocWmk7UJglE+nzc38
Uq6Z4lZFyzEqFAGfo/gknbdqcrkXFWA/y72s45TtmHAi4/YmtLgWKAxk99rOQFnqWEe31H9trxfW
Sgy4qY/7R1/ou5i2sKzn3LIpknrmGDduzIda0n20O8LIUK7s0bC8LK7eRH7dbQfPd2vIdGeOl8ap
vp2KE3xF1RJzUEwzAeyk6p5SkX165PBhDQ5yrgBDEZ9paiUmA20lbFZ9MTYLSFSAKlO63X6xAYMC
pEQHaCfNKVvcB6YB32qo0Cq7D21vk/jDUWUahYik6JAku5MK0Cg9oG4+oV3UyGwiWoAhCcWzoYfr
Mv2aaJQR3bknvSl/7IZbXZnmznCs36QJPGdpZaMtNvYlbnVtLZud5W3flOns2V6IgLxdqCTsQKvG
2ELu3mDYJNh/cDq0cbvDRvmQ28K4aeGLcJbl6LJo/pHeUGiS0uiHboyBjs09A27LIJbY654LCZFx
5JHWZ/RNQ5fuJo8Q4lGLwcJjkO8XuiHy4ZRhvVZTZ4ZeZ5Kx6+mSPOWe2DS6i8Cq0w9bs6yLZwLE
T90ANxf6kjTm3jWy76Zuj50kEStusjIqjPQk0v7ZEz3B5GNpkXrS/sIa8VGWqgjMjvkABoLIylBa
gEEnHJXPiSR5/DQLHxwrI4Ips5Oj2U33hk0hMAzZU2UiC/H6/D1G96wv3hI6GXSgut2miN8oClPS
AklPAxlwyFfjfc4sEmu7HyqZCWF68kgqLj+Iy+wL8Pd337QkC3qkGMd1ue5U04+nobLPurc0kduh
y18YPorN2rsWaVSQXhAKcjAURdW8aD9GuzYhNdCDTVbEHcGQdx6e4SC1a/QurrljQtri9V//DIP+
Z8BExsu+ASxIuUta8aVtQOBZDQ+Lo6GRilOdMJ76NOjyjQfzvbHAZ3IzRh2lF3mjooKp40+/7HFt
YHwMiqRbuZbJrSMteYiUntGKOGjjKLUIk/+VM70gh9ukoLUBYXT3rls8aob40Jw1ph3M3nCxuLs6
Hf0AcaW7z0s24tNivrp1kZOUlh+c0aPk6jUC9DSHKWz1mmSrPM7EDLOLCzw4hYe1a96qht5ESzAd
aMmfMlU5jez+yhErYQrwHzIswplF9Y69/t4atRwnd/kzmV2PcmvcF6JpD8CGDs3QS9J63ofYjVbN
m8IVl2NYA9EpfQZNLgR9RL/FuYZLt9dncr/tjO/DnbFLVdm9P/TvhdGSEa7Ju9bj6pdYw4311cOS
kLY/5rhOByPTip1MiW4GGfHjJRuwsn9IU/uLV7aTTf22rvGFpX/oQkGMdE1ysAzP8SCf+V2OJyeN
LVSW68xxU34NhuB1mg7twGy9SB8VX2Ccjcea3LnHOCtudJNk4X5IP6oGpemsmx84Ib3Qj+P3IXEb
QmE6Hk0m4z54JzvTnvTbFtSIY+k8e9AjI98YHcKb4WSjKa2DymOKoLlestMyUyGR9yy05PZx1fNQ
1t5+MVY98IBUBbFD+Aj8M7hv6llat53Kp70fG29mI8CB4fbdmbEBvWLRSCXJ5L5FJx+g3sruiRc8
F0hrFJC1nSVWNiHtQ2MRjbkkvRsWGghq6JJcft1fLBWPa8Egf5qO0sE9QrziznacW6cfH2tpH3MD
waVbO++x7U6MYL8MjejIRo3k4g0ZmxoLJqTSXkQu3smtJZRvzemEgdj5nc8eOQZFsxIliJctpyAg
2nSiGl9owqd2mS4ur1tgjuojBUey2HpCPWbXIauV7FTHzXMcB7G3iH3G7DBoMNLGaCMQ+hc/s0ie
Kt1SERsJAkP0yWAla7IgB3ESWmb7JNWERhmdEP0KDyB+W1ti+2CQ+DfUxS2CkBv6V4iRfSN200Ke
35Br34hnn8pVPCi92dRp4m3UqvJ0x0j1u67MByREyy1G813p4zg3Da4dq4kgM6bolN8y1R+AgRKb
GfONOaunBQlDRERcH4nQScwai8ix6ZVngVd9ai8etNzVcMO8opdTts4hODcQGao73Wj3KevAI68l
z1duIr/PL17N/d5gbw/sFsQ0hPcPkgDcXYkPj6eiBzMhfnR1JtcG2JvJpBFE4oaDM3mQI3swCftb
dgzI8BvG0USzRuIO+bJed6R8co9J1j1yDxq7Dowa7m351+2zZ7L3yBWuqj5QK9kDfmYQo1LPD0n7
0Vaq3mskM52cWZ+CpsNISxhSaCWGEXVJw306oqJMcrK5yXsMUS5qgW+RaJmTTFQ25Uc5hlZhM2Uq
e+/RHkADfyRx2SGHoEhs6zLEKBTJ6VYJRcXj0cmTqQbfuyMHZDSIrNYl9Yd6N1UuA1tm7q2c+4eW
vA4s6eMbw6tpt0L3DcYq8Y5LD/vAF5T2yZR4wdJh02TmfpIuCZ8VGVUBUZJ+xDhQhoOWFXv4cZGm
JhJ+gcAAAzW4sJuSkOOVhWVb1aQvDulONKUVVL7iJDCK3wMjObYcs9w5Wv0Jtig0tObF2vS2+oCL
ytlKnDguDzqmrQAoLlnShG8DTvewSJrvGUIFq+TSN9dWf5nROy9O5GIi4MmVXKRoqAUa829G4hRz
NxDUKRPJmY3CTlnrqWBSSS3OXN4e+M3XvIStCZINpf2jno/nmjOYy6dXN2AVpbul2WUI1VSzb7qc
LGuvH+5nC8Lo9oI3FnwoSxt3LuSrQFQZq6llCVW8vqGhuiQuwn6oHVzMwvmcvOSkMXW/wOT8oa1J
LunaNGgmeOX80Xpm8/7ip5uS8PdcSzSPjgYOxvcfPDTGASO3PGCfdzvUQAXTodhlnoPcfjWzoJ9E
HXSJ5nOPj78mqvFC6MXegHsZut5PxXlYVBlAZ2FXu9lCW9EOW2pOCl0PKlygJIK8xLrBygqLn32T
pPUKyLPFCTm3u2HkoDWIQ+exi/5bJ1Y+KdyXzsK65AGRCbrD9cbsczMLkdS2u7lNHzIyRH+B7AO4
+jqilmUKV9vHeoK9EeJ0xWE9ES7bo73VktekrN/zRe5rfq25GPh8Mc5diI0tq4bQ12Z5gPKJvJet
hy0oFxDahPpkA2+N2zvah9Y2zxq0fvqlBZObRxxqU/7xcjZUouj/MMDwzqP5x9bqOnCT1NgxWTtT
UKlQWdVdku+2/AQEe1Qe9h5kyh2RBXc0xVWg9N44KFZeynSywIMWGPosfrDl8IhPAiQu595yyJHs
fO0umdM/jl/eaqbLVi7TH7VxCAbcgkAhxj26PBVAXCLg2LN/j66eheXCVRovf6y2uum5FQofHBuW
Mm40AWBPfwb9wVHAMoCy0Dez+jSxTIfN3od1WTybundOpjELME4Ixi7qrWB2UcM4JJCwMX7HmFgD
jaH6HnWqe7v6L2Qw458X3Kzs3Zhn6A+jY+zmnsJhiOzMfXV0QVI7YTm9u/pYKbAoYzrf8fziatxu
ZND+fxZVHhuDLk0N0750MnFxR7aWTcKCqFyrsHhc7IM7y+KzJ4XGzVckyNQ8EeaVDpskIZet/jB1
7Mnt6kYAAY86x6fTqwfnRjLHenLqhPwnUFsrjdVacdpgIzMCsbjUsNXwPZAx3vRxfobGu1+6+L5O
Br72yjpDttUvctqJ2PCdECCXFy2KFGkHtBtX+rTSlAznMdVwP/V2IE3GfqYOzhe5VRaUZW1uwyT3
ZPZ1uXey9MNRjKAcXzz4yQB5lVo3GowNOFUHZVOlIRTgV9/yPvpqeAdMFIqmqQ+lnb3GRauFk8nP
VdnJp9N4TwgJ2pBh3AwVoWz2U21dAIIyVdfW28bBL6pwqEGRcHPsgGw+h5jnPwEke21gGCn7u7JJ
uEZ1fAJ5HA2mQpOUmsSB4PFnY5H6UVf16V4SJBpAhDjqBeElud7GkU/JhRmBxY6OfnmS9hgasS8C
OZu0pTy8ME5QrA7te58ijslcxV6YddZxquaHOoMSCxVjfnfbPzxIOWRLHlg9nZnrzRp3tqcuyknV
BplmbJWyy51kcaPmjse5p16GcXiw0W4euRDwN1OgTV40FPqDTLWSeuhPt07s1f1hAgZeFoFeclPk
5fycD+PTUkEB0hyOz5EoesNtw8zI5ls9fYMWWwar2bAY9sadVQ7jyc5iYruxTjEfW8+DBO8ywHOD
ANhnknTTlABoyxKoumlrOanoLV3/uTXq+SbxiI2Xpfc9A+ZjdZMOj94MXybWPuYEKYNl1RS5Q3JT
Nnpk3MpsmULm5nOwgl1jy1P9Kug1ApkihNjO8XKJP9xsu2gxVOxItjqXVcVg2yGsnOfFyjG4A2eU
Hwqb724kYWaqHYsCVD76NSetLfd22RohZq2Yz0Fl4WhTYPZmu/OLegymZPRvmMEMJziIf43SPjXj
+DWPCWtT2t6wKvAXaqux1zs8LnmS8proVXpjMe0OvJQEcCa9IJC6v9USf5NmSqlqEN/Z5cWJtcFF
tQ4L26l1I993JWJzDUSQ1KKkX5dTk7issv3+r2GfaTC9mzQefmVF/tRpaR/lVkOceLtz0lk8ZG0r
AoNQqjAru29Z0H3MBkG+GlxVsx3yPYft755l2rQBqNw8jVD7m4yL/1a9cneU8UnorO23L4yIOMDH
ZOQk2tpgu7OSyBmNX2XGPM5OYsLSC/viLPrrins6N71HJ3EJAO5jSuBSAzpJ7GlWu6EulnfR9lfo
3Z2LTeqMWNthTrs+ElF5nuBrPTe2/NswZD07Lkhs3y6pBfX+NMYZWp80mbH4w7gx2WQgYdDuhAFx
BRjQ54JjGIYs8YcCpAbynv1MloIjHD3SWggwsYjP80zmspYCbQT2N83Ykjyu9MDWZqCsjN/6RDZh
nNk/aONPxfiW+bm/A/UQw23id6eZcdgmTgVqkxYa3Qqvh0Ix27fm3m2IkYYQPujqtH12e7bb/Wqf
eNxLhlDAwYmr04PR5wTWWNv3HLY2Dvt5MqO2HT49/S/WUKZBCoHzuJAi2ykqVpl2/h6eBWal+aee
+irUajR9fTomTELd7sZZQfRt024iSSgi0RtZwDXQvONjJkIkgbAP3/4JiHez79cJZ0xuMTUc51dN
yO+MoamciEw0BmSXnBaoSi5xyQQyH5MTbZAblZ3KcAgnXwUKvFCMHZcz8djtxtH21T13Ssfp2aSI
QY2XAeORIjnYMfpXgTck1AxuIkuzXtMFC2KZ609Vvv5Op7UPnTI7VDkJypOYwS1s85jatgN90vj9
a0WguXZKDDxmTyiaOqVawprL+bLghu0w9Zxc5bOoHnJOHt9BHOvML4oxLm3IN1ByO5j9ftrZHXnF
PaN03/9u4L7TgD8y32GLnRgHo3TmY+cUPZYMfFPKaV3Wi1yQ/AumVyILMQJ+l4qZANsJkDqczIF0
LrTvSYi3jv20UZ9ZZa+UI9wYsTIv+lTM59Ig5RWb/8XSk5E4a7cOFsbvQO92TZ7fMbVYEcqu2JAX
56Yc7He/XB9ymehR45v3rc1obO7y3Qp6l9mbDyN9Tp/QAJxr07vHA+AwOfS/HHd87t32oSB4RYtZ
0pl5rYcW7n4ewv4BR7weTbX+PQrUyQxrm5DJIWVJlX7OmhsxCWAqTJo222vIIgUtdquNxxWbXVC4
qRYZ0/TsstMLhhYDbEEtjfLJ0UOzzw/ekL8rZylpR+wlALD/lfcjNJDxYHVTHy51EqL63qYmYkLT
y07AKdEnFOSO6vx9CDceCz5VomqbexOwT+gx1CU0ucG316Ff65wmxLP7uJqrETLqJT5c0sdL/w90
z908c7SC3wyYq3xPXjMFevZKPG+kwV9FG4VpNamyVxAQeChjO2g7ii67aqso9gk7xS+IbhdEOL+d
zM9eDAN3Uobxz9fnR/boVBgeVT1UpdepMVlUJIlCY2gjb5cSP49LqEvDSLGk5d7kSStnJ/CZ9UAf
rLJqeF1d80AeeXtJJgEZVIfpNXe/bSh2wUzMH3CyuAldjnDDTS1yf4rPqdcAGfmvQMqzQKhWBuDR
YiRQHar5OP+zaHZ29kq00XP+boOe29da8eFJ+2CvTnqXgOzZGQ1edKDYc5qOEBg6xlwKy+9Y7LHt
VqEJCw31YTqHBpVp4EG9FO1QAcH0qa0N6xErMyeGLbt9qbLPoos/Wnd4zAmr6HF9RW7+tkgDRpqk
WFrWdN94Y3I/VS1eDDfUuHEjZioVuJTdLGp2sLohARQD+e6zV4KR+ZI2vWTZxypknHLILGvfJSNh
UJ72U64lwDwlbjKTZ5+wiTaMV+bJPjp6V++tfVPOKbDMlIKrdn6AQTTHLlPvdoqOxUz0TVNbHdOM
Zw42vr+l5wYJVT8E5p0yBu2Ux8ueYeQPofC0n3F3H89LezaIEA6V5kkGYQctJ2AJxR9Sfs9dzpxg
ve0XkZI9/o9UHpDNUUuIX7IjiLPJcniThRYCHGqOZovmtQNjujhUDyM/6qDzg0FA6grzrferG1t6
b5lNJ9MbaRm6FTt+aSMl8mPQduYHEA9UFdC8OeNI9/LsUMcmgT/SsI/dYEAwme+q2eFAm2zjULQ/
QPlvKtUe7XHQnmIcoIfK6qNVxozbQA9g0iJuaiA1vm0/kmWGOrp5Wr2hQTLE77BamXU12g5WMm/0
QLTG9uzUM7Zd1kOpr505JtA8LP7Aj3oziORzWEe6L9/7qzfOsUPTWY3izzB7RyETgM9mCHpbnQih
uHc60ey83Mr3wrikC7WpV5k9LxKaClV8d8Ln4h+5DbqS5zxBGDtXsq+SWQOXRVTYQMefcdfgtjxM
rh0fYBNuBZNzqav6MnrqS0fStfOX4jxW8Qd08ASebiJ3ZPQ+WAbS0NQCrBu7cwSLAsJn3/9OHdGE
KBvp9BprL705vl0lQb24UNAkaxkb3Yd4MNF2Ngm+uTzllWGdMaXIOoDX39pe8ovjOJ3bv1NVuLsq
Y4TQVGtY1JZByVMz5YjXp1YyxRh7wC+zQ5UubDRTji+DNuEs67rJeuic+JtoYaz02cT4hE6WfIom
6J20vWnYyqEeZDuiTL0NLeomCs3021PlRM5fovGU65FpWcuXTOHqDPxYilBPEwGHK5tXJvKCGdoh
09V4QOhpo/REcDyzxSZATaupxQlr81/dqQQCw8s+4vg9IjtiE6uo/BTJnc25Kphoj4gSc3Z0LyXL
KOyVXLP0vgccUzdjz1U8jsDaOn34rXvYARkRfUA2B7JYJ8eMfMSw7nlYrrF8cNFrEY0w0B1NVN9u
ZDpNxy3nmlHcGrc81SCigjpagGyxIkxfB4ciJSn0Axftdk/6fpRl0yM61ClUUCR2zpK/N1SWGXqI
0wR7aa3rAROnPMt8Pi8IYvRDV9OWmyOhKnotn518X87yubN0fC4cg84K0aJJhovTztbNqvAD2uix
GfczXAVMGLSq3fuueLOb5DXXSbVdiT/LzR+r5MRrluM0zMSOqZQNQCzQRRliBxsFnLtoI0T3TxUE
qQ1uc4+bbeEYI6+R6TmOPIGZbWPXQBbl4ljiXWw7kKlX6E612Z7NUuRY06oQuwmT9IG+Y2IOO/eq
P8bexFJlRuQoFHQME9lXtvBUF7V3tLz2bTGWn+ZXm04xHjv4VY0UbiBav0KqXlW3idud1o6Mk2Er
CfXqYvRMcNekqChkEU2ROZagSESFStvbLHE0+jaqhGIe9wNpnM38DqM6DQQaaN3yvt3hzu6Ipcm9
9suaxTeykH2NIyGYm+bgzaVzLAT5K95sR45b4j1NnINw4hejX47xoFt7bGIlI4PbccVngdXUCgwS
azpdfGo+rb/nXSAKrwyqlBHqrf0qCcE60+d9z1toXVa41E7QqHqr3OWSb52+kVemwAUKW0dk/nc+
8oSzBOU99NY7yCUmAPTqsx1IZPbQHu+zZrxZx7u6fool0mA92TMCp+m5n0dg65hlvcAnE0tLlr9j
y9Iq98HwEVR9gQ6sKKUUHvscCWbZvBLngn+51T/bmkUpemiGpLZcsVB8abZ4djbvfa5vgVM9sha/
f+64kagcBJWSWZS7efyxvX2Bxf4Vb0o41DI5+u7yy2pRWQ4TV6Q5M64wmH9Oqe8To4W6bMot6ANk
D3finR3DV921HYMT8MME1rvVAQjTgpeHhuW2K6pXp0eX7SsrQkONPDX7rKvsW7bdgZJmCBGzrohZ
mP/PM8miwnmoHBuoS/moKnoXpYGON7D9mzWBdGODPixbnXPMTCosc5Y0nXdA0l4eSkc/TBgBkfqy
NGdUxe6ex5DFwm4wrbCtGD76fiEjys0gS7kprJq7Lnf48fwSQbopztPA8FgUPIwH9tYZI3wGmwQq
o/Dfa1q23vvmGtC0pOdMaVGpxLrP6vRPz5YY4s/2iCcl1V8ZpRJUZkY64hwzM9LzzLIjEWx2ckPc
GkUzhiXpXkM9qahiVadJ56tUDT3Far1rHZcTOBNzh/IQmLtOwSMrQtXEtzYZ3nZUv0Jyov4d+Iet
wBBKuwt4x0yIIBMs7hpG+Mr/wHJe7UtRtg/ejI+73s6crBn2rql9Cbf+8oX5t7K+TMl8Uygd2brs
nh1kMhpIT87/kaW43p07Fjkwy/TmMDrdc+zr7U2r6RHxfdOxS84jfJIbNEKMObXOZoLv1XxY/CeT
hJcCorvt9LtZm8dDTHAY0tmJ3w8vhO0AtlvI+B50DVioNnJrxVFROl8xd2S0SOtpzZs2oKC58YRB
Xnfvvbjr77r1frOtdm6JriK7AJ6EGp+c3CTYAzA4yCwW9GXQ6k5Qm9N9ERNYQEQB12eQl56gXTTJ
kOI2YaYploMFCccVenznNb2Nn1/7ketQ7HO7PjF4fmwHN0dRob/po/YDqM/atVLZnMoMuWN8pyFK
AhdXm3bpULp3C2h6UhMRb83dpzDN6VK7Vvvc3pGaaZ+BOpWBbfRO5AzMVewhsR/A+ZkheKjqw4uz
xwrR4d86twJmHvbdP3Z7zwNpv7VyHHbqNyyJnZXCLk1n8+bKBVIbMPXKsvA9biazzVmKXPFRBopC
Coxa7uTivYtkbtFa0qnZLDbGHGV2d1X4d3LeV+3gRIidiyejH3bIheo7ZKMDIEKzjUpXq+7yTpzH
vhiPrmP3T2OCHs/XKBn/vbklN5HXDlK5kiNPAE0/1k2sAdAAjv2///Pi4sPRibSbNuRbNa3JHbOj
O52J8iY9RTGR+FVHapZYbgucj5iP0UC47rKfKwCL07DdLjgWfy1zhTs0a5ML4AviK/D4OraXIT/e
rCggNo8tjhWqISFuNQ0lY3aFYZBJc7SWXL8tUR2O4DFuKy/LTizMLFaDKECrGlOwdO4Zipnoi9wt
CYZ02QOBW/dd48/0nWgjXeFV+8m0upuCp9zOFcTD6ADs7unboRxYCMGuKJLrXwAfKkKJZ+BhLhd0
8DHEP2mvdxIjOd1toUf/vg7hYM6tRisWKaMz75cVeW9zZdSxeRPnlOLu6rRcABi+tC44Ti7gV8Zc
/IDbR+YsbLTcI3gijhX0VK3Yu5ug4xoOVvSv/3l9M226qQYIbMwbfzb56Csmtn9vXUXoV016PBVv
WbsSeMUm8LvKQZD1pf3ZpNrbv0+jiKT4Ks01Eoax/m5y/KMmR9TziNQCt4vXX+axr84ICaOlcM8F
XROrR7yooqHUcnDYHcyxh8NF2IqJbkRCGf4tXQNPWqrcSydK8x5VND0v8I+ozROE2Ubyp/Mb97Ga
rZwHej9hdWqWz+39ozQf+kX/hVHTj65YU3tSwx4odxyx1RavZkcNrEz5UY2GcU/+3XYEY23mzs05
59flaIPB3rTv8rI208w2eXubBGA6zesvYbKny8DY7m7ql+7BjQd6ej87xROzywyEf3SlmyOBLw+Z
psgCGS/JLD51rD6fqzUbYZwqOxzbvA6vbtbEL8uomboKYhP2kNXSS/pV8atx1Ed/leTrc8mO2k/X
cwLgktkoOHNT8JlcsGCVbuQXbUIuXklbi/4p/DsYcw8rlUS25uxrTLZ6wrwSku0WOXam35p5KU8c
gRmwMO+0bI6V8gofw0/HS9/ur5Tc1ZVVxBrVObJXxGGX54eUDKNeSzFR+h1Mo4TV9y53Nq3ISmmh
1Xa8J67CPDE81W8R66bRujT2G/j/T60E/GBmlv8Pz+VF+RTnD/mVkKkv2jbr5yi85mND8Nj9i+Iq
1FnX/eEspPIPsqq3O3gmisLmTtd61J8s5ZKdzqKKIXTFqlvXjwS4hEDxtkonUWk4tWixKIKbKHfJ
CDQnt9opf/ZCtMPJnZ02BLRMZb8Dj+gFbF7iXdM06ijr9IuHRQ1Y3JkPNBxoEzaGio3xWLlpebdu
b13fVS7mD/yOMliYN+28zO0exyF70wRh1RNeplPTFc7e8NfppdbRndqxM774/1KfVNodWjSFbLuE
+QvPV7of0ph0mu1N1PR5YMyuPEi1bo06WTNAs+4FSO0HYq+AJrfI6dINymosxbRvenRF/55x5n/f
RjXDT6zrsFxXGV0fXxCe6hvHxXTV9F17+ffSq86fz6Jm3bZJdHOtoUthhQ8VuOAkL7sn7+q7kBBD
j4nq/16fKK5E5Oz63GV4oDf4k17vrTSTjLURttwOahpPqp/2KSxb1IKjdSSJkFd8HYeXeHqbcGbc
/3sploxPOY3sewD+nLAJ8H+564edlwzHgefIfbf90VhMikyFZuff+zC67fgu/QP4xBXcoN8RsJOY
kVu3zNFnCpgBlMU3+oeQZ/zyaervLh3/kCs9qO0h/+Nbf67mISddv5Up2jfpA4lXWy5HhroxvAq3
zdn+EFk33V1v7zH1PmxREqXgO3RSS40dxYmz/EazeY5c71DNqx7nviG8gSL6wW3rr8F/6xPTeGBq
Y74CIdshTdRu/j30lcqWR+bqqiSEGmxvLRz8iwMqg84gwzFNQe9tgUJLcVoyfRORDMs/VtRQec6p
cdYHnuUb5knztJuB/OAAp8164yckzgAUmp657v4xMr3NBljXrcXclUus0NFiLVe8tuYlv/3CWL/M
rnkGZNi/oG+wsYnadnR9f3aXN83wlWNMiLSC3Oh6YVkDTqG7sbfW3rcS8+SppWcHaOgFcyJ1+X+g
fSRxUNBMpZgxGAdOLbQ2EGH+PQvp7sYn3fswbdN+Lkh7hMxOTs6sXqqJXA2PicSuGuL5ohLisgcK
oePV73o1M3WIdtG/EU+WGuk+1yXWQkQSW9xJ9M9e4Q2Gibw97+40JsupBTxCFdO3SBb/pl3gDyHo
ch6rrpWMkezid536LMKn8VFloxnkhKCHDafIBdys84bxL9gyXX79OxbsjGNsy/Rk1tL0h67EbDGn
9v2Vy8n4FgjhNH1D78ORtqE6m4WOA0XVKO59pC5Rb8FJnLCpG3Cpntftj7iHWTy0lXvqJ3bPM/P+
Zu6Gp2vuAHGflyHn+L6+BTWiu+TMiqr2ZbWMiy/b7PeSouEfEXnfmcVk3I4xAejMuDhf1/zQmOB7
oYC3B3IOy2OmafJt+8jrP7h+5P8Rdh7LjSvZFv2XN0cEvBm8CUVv5E1JE4RUBt7bxNe/lcnqrtu3
I96dMAiyDEUBiTzn7L12GSAFi3uSHec5eRw97aKMp1pn64eUlIu11gTWW4tGZz3iu9Bw3a17BUZD
9GTfmgPSyySp5dx+sG8Nk1RYjz3bfonNyyA9VVZGnUOcGPpG0Y4X/O7OTSsC9xXu1b418nPF2vGI
57J9rPPlrBZEr829w9RqxdqnHbBpBj573CIfZIYW3rK+a08QGvZOXUMK7dpp7+pwjitpHQmgkq6A
BUYXwmFXUxOXz03PfD4fivYsIVjPueiGTcmJuyVorHgu+QZOCSMAqNsfDBiB3UnGXS3Y7S/Z/KD4
d8AuEdLQE7WXoENpDW9dRBeSTZt3+E4ZnxWSZjxNzbuh6+9lk+dreCcTVNDgqJxFjR2+mGOrv86D
Y20WFunQCT/jpkb8J/2GnVzzKtADrWYRgQwz7s6pcnD7ZVW/Bbb3WdD9+9W8ljZJjI5VPpvMut8K
6vq1bgXTpaL2Pjl6YW0MiSa9uvyumzcRu/eRpie3Lb1SKUdfCOT1gQt64fhVOLAxOxmHInI4KGbc
fvd8c6uHDnN2AhWwutnbhWDhK9F3nN1hFUPTvjBjqZjvQz6wJArJQiSwVZ5hR5GRtEajv03vC6VD
dAzoYOATIc4msLPlW5FDAs5shwG6QiK6tQEqiduITdO7y9rrgXqlzGgoXn8O06M4yNyUmNNoTDcR
BP21OlQPuqMZR7yC0z6tovmEVzbHe3euiPw6L34q0AEOARmuavdh6RM70pT7FrPObyagMoZxdX5p
6zo/0/h7D1NQhy0FpjJ6eyLL9lYZg+yVr/15A1di1jHnrof5e4ORGNWIXJ2n2c6oXqJ4M3f+3XXV
tfIGpXm1pLdRR1CBS1n11vTxW0Zy7c8W75Qzo7mHhuDQW5aZPWEVHOy2yF+HAOa7pCGo12WWWb7g
o2HK4zy1I0ScIqL9pnaZam/p2jvwdyQJJNWnYLW8sc0wuQczZxwMh21IFeb+jRikAm9xhmhn1XB5
qCifA49J9qRX+oHcwPEh6N1fg+VKogy2AhRM5XTKJd+xHTXn6C8hszt56Nc2XgUxTJhy6WnRORx1
4m8s6VAMoO38E3/5vyAs3IgopQLL1S0LAerfkh+pqs28pG11tCDJYFJj5xJq9odeJPHNYBXFkx7X
0XZI9IBtqFYf9Zi+vl5Ct17CBxhpy1Y5pGuJgFAP+dD9LKhea20I+4MxTN4O4h5OYWbl19BrLdVO
ZZH7P5LFOOQkXMBH4RaFXKoBWyFWbZ+/lRl70qQgcagkb+UffmgDD9zfUF2+7wFcoUdD9wO+3t8h
qhmdBdfifntI5zE5ImTvHucl3bhslPmu23pbWV3M1JYHc2bOfG0ngLqPNtNQCih9BeBHCToqia64
wQNkElTGiN13ummbu0X7Xs2MbGQoNvNy6tzAG88knmf3fBFs8vPI/eYbd3gnZmBo6C4bcrrmEPra
ykQ8cVIPfHBgj1b4Q1nm9GW4qVm872gIdQ/LjLcdRhbb/1nV2rA0cNnErvBwEgTnVF4K6AoPIB+W
Dyvslpux9QnTNmxvm4f1fY/F72ZSQbYDPfqtOpZOrW3Ydeh5prLChNGgVxn6tIa9n2kaFhAiItDD
PHWEkK06UDNndYjjI9otGkKtug7cdd3azRH9PJORcEaxHUf48nQ2yYtev7sFaoilD51zGS7p4YpV
9sMKGZMxJJ9It1c96/H3MhIDDcb0SAvNsffjDIhYpXYUHomF2cC4XBl31WsobsjmIzwMT4Ah7nPL
j57g5KJhGNv0cMX8x3p/obvyQPnEddg4xn+8S+F1cUqXRUhr/Xt6GeJoaS4S2tSoT35C8XQxA2TI
hR2Xh0UbrZ3Vd8GjSravm958vf4g6TJ/xHNf7KFsUsZC/9tXmW1vlrajP59NAFiX9jT13u+AacXV
VK9XeXdNn1YvhWV3vnq+cx+lDHaXbhNZHpIOBr1i1eMBX3u2SHb+4v1q6zx8TgzshEaPZhcZbnA7
WvPltym4b3aMYyhGvdQjiytAmSJPXVMTT/Bl/MMVR614mOSm/D7ZddqGel05j36AT1r5sh37TqT5
/H2AVb7SxUxZRvF07PMM+6lvDA/2FAyXarIahGNgKtQbDJPjo9XY8z07DQ9e2yS4W0hpWGjiuk1l
Kvzoi4IyRIdnyjqcDq6/BW+kr9m7sYPIqOUT29lhtHPX15OhIB8P3QeKAmPsok0yhx7APGdy7jSP
AoM0UEXUjiHLNtBvUakR5gaFv5pgFgbRsG/r/VwbyZPyLve+gxC5jv29OpmLBKVKnNSnMUOBj2TH
2nPTHJ5GD/eVg7EGijTgGEb+IaWqKLe2F4RvFnv7QVZNsW7vorG91GCSfwQ0NeWVOKIKQmbeLy86
YKeNXgMoqwr7m/LRttwYj6FZf6gjPUvMfdpksHCslsyVps93WewwxNeah6jWOHWbYjnpQxYcGKuD
tGUj+iCIUFCQ3kTy3FGXs6MKftZGv79+WKudwJ2DStoAYOzfB/ILsllrzxGcs/nF1GnWDxJfqz5C
orv1ajDgbJsZySNozMh4QGL0oN6g+9QfVJAGMGXaW+OS75xaCGw2pbhF99ivi2Ru12Q3zLf9Mhbu
Wvd68mTdlnYhWE3DWzD2IapchcloX9uQffvacOW9upPr3g7Oz7qaLgLfyVk94AH+/cyahH5mtjcF
JOim/PzrdIpQpHrkDKzRmpYnrhzKS+T0ssdnxgBa5JHq16oj+ibr0R7NFyOodPXexFpwkyRxuBu1
ob3mCJv9iKCLMBX/hHQ0ccVqdKH0GATN7cuogqhX7jozdU4isD+UDVZZ5nGnYFAe1lWR9s+LRh76
bJndc0VO2M0in83yNfVuVNe/MpLX70ZhNk9SN2NKVA9MkebJZMPsRNONRlb6vVq9BqIx17pOgoFb
Ex3TqNU+Eh7jXwWr192h3Rll8q1wBRrqSc+H1TBnzS6U7Pba7JwTgIOLQhKURjdcbMjHaulUD5gS
KHqbUNs09pAcsiF4VMuQetBFjo9WeH9Znh5xUpcQhMAn5UHU7YgqRMYZtJ8mmOLr13j9BtU3Kia7
PXv8rpZrPCunVnNQV37Hput0vbv2ICpu0GVTIAVcmEmYPvSObj3p4EzUy15oILVPQ0D6VqSBe6rh
Bi/6fCcAbGxUjo6X6z9Nmf0a1MslzdP8YtQxeSxTxUBIbScbynfMS1L6RAxJbzZvnodUhtXRWsjh
nkK0gvCL4msEotszKgIg0ZwDCj/ucDSdCppVm5Ck7IOpZfGlM7svAwPJak5c0FgTFE6KLYvGYzuf
hRebG5+R4sPVPa1p4X0XJNotvsFh64y9duv3i7UqS/1OgRsS34lOUUxPeDacCSUxg6BFPgNpPF2f
qdciRJDXd+fBizZyYLb+84fVszkpfIb/o6Q0xNLBGX/r59zeJymoe9VjZ1J7MxeDx6RYIsWYqml0
6rFjCZpxcjGwihmhEELBEG202egXtcIoWE9ceJfKBTIfOamkyklh/b+fzUtLsEpFmrZHVM+G+Z3f
iOn6tw2z034z4/O4aPaw4KJLJ3NccGlhJXIYN6L+TPZNkfzki+0eE2+OHirtRxk3eHStunR3nUCr
AHIEQag9+esq03a9Fq3V2vfnM0bcQ6fGgO7kjtqe6Z17B0pTzl2C5b2d5+smqSESMXAvjWwxDXWp
3VmeexcGISQdV3Mp1SIaaNVY7dKUylwdqocZncVm9ER3QY88LVb+LfVN6xR2eBU7wHe7bFl8BLr8
eJmRxJe+jsTBZQ1UL1GSrK59rGpBbhW19If0zjPvMs3QNkhJEjtN6KNKFLGMG0raAaxxx6CWZD9M
UPUTNxxKDYp2tmHYhOUdVs+sp96Fc74hsehV5zI/wrNC0q6s+1d4zJiCvlXLgHooAhZlbGLn68oQ
OiffdaaHPJ9IdhXFd75pa8WdB3BErX2qLzjxJ4SZGuFIDi2fW+fLtCvzVM+Wy9rEbwitvn7SR/Gp
fnvUUv1jy2hiLbhiua8P/UVPETbLn3Myc/POXpJoS6AOiFCV8qRZSX5R/5NftBfSd9JjPKEZrBMd
3F3qeefCPmpqG+QT0OVacb1OlmT8JgEscT/DjJQhPuo0LkMZuO7CKGuNTQM986Cj49va/SRe8yi9
gyCE5GGKjGsLOmRAqTfYGqt+sm5LJiwpnJ/vRdV9Im2FZmVaxpb5zXWAlFa9AXYEoaq81SRxbDxV
9A5j8IyHLAB10y2e/STS7jGMO4RLskMVNbXNegRdPDLtR2swAeUmIbixZk6AIDHdpGXiQPxMo+e6
QF1VIeLhfAIhcT0TGwyAetARu5F8FAGOZ+4JH+xPi81SGstJw4fBXAOrQi0f/IHRzvUQbc4bfHym
TYDMWf9kOmCEdn9t1YXA4tCa76VR3Kmciy7vbhoxW9/jOkXLQr7tg6HjYC4xjUx+n/i7pQflkZSF
2GQjwoS2ZMjfk151Do122ddk2697ml90gqlcGxkJC8fU9X37ohhlbpXfUGn35z/NSMXis7A6rq/w
th4W78ZHn7siZcRANhkF1ZpcwnbDjJ6CoNHqL2JTnDMGwOgK9KhaeLo+4JljR8N3qWPjNCdSVkfB
R0PECi9ZAfc3smznMpYkWcpr3oNjdizsaNsM7MwTi4l3YwMXcST9hp3j7bXnkFK0raIioG1thUA2
rl0h4SAmz+i7/h6cFNagbZHrYLMz9LdCo+dXaR4ib3mGOJ1l7qtk+RjqbLiBchDse+HNuGAsSmxS
9SzOxpuoT1DVguLd+ZbjXWyW5uszWqoIjdVEjdw5cuFVIUZKz6W1uldrMiimA0tcmnhlqIEwym/7
fmCwsMEybp9sHD13gdY+XN9l/DYc/bhDNxlKfGIgoYnpwJ7ZblAE2MkgTqOfYUa1xnHHB71XR39e
/3MIkIUxxqJH9GwWHFStesTFHQJRtLCqlje9gEXYduxy6HfyR9SbTh0g7hdNeFKHKA6LbTKyrHcC
Do2PQJ0p8q166NyFm2IcacBYDLPfXY/TPj+ExNLi8kMqgKb5pDIYVJwXqPsnNxLuSROFe59Ve72o
7YOoXKjaSOs/4iTc1nXYvarX7RiWZN04H43vaEeRa+LZK0z0F84jqQod0XD/Oo9VL6bPZnZx2IbI
ic7uBNq5A+blCPTEUjz4LeNfA0vQZwvh5tolW8roPhbMazbeD3xezX1oZ+I+WByMr0ahr2bt4A7j
so3l9r3OTUQE8pkux4xuCklLvTuAVT/odRdD8TSY7JvMfxermbDKVP4TtrcrOa8Lq5MOIIE6IDwz
RKLcxe2/r+LMbb4q9J737aTv1VUpFPaqiIga9BDroNDmVw6LhQv2L2+hUKnxp/Ki3i7cLmvSmEfP
qy5alxMwJsMwwX0hw2rL8JhIPG2eOQebO9ctTj3Wus4gRUZehKO6HpfGtpDBzcsmTtH11NPI0MOz
QbgNBxea1qWRIeOF5jxobVo/JBS1c1s2L8nkPF2TP9LZQmoytxMRAn5yDZlLcMXfqbi5P2/8ea1r
vMeBzDy4XYF3MYLhuJBzfPTycaABI/8/R0adm743rYQgcx7a+PovvyU/0s/weI7qd5aHo7hPKEbP
VtrfWZazc92puVNrRhjRDfLsgR3/jPPoRsTeDi5Jc8cNMLnRMXYxboULtcj2pgLTK369mBixValj
HNVrJr6wW52RhXrTSYrglAnnu2kDt/GstDsIUclwZrIDEsPUN+rQ99oUakRJLLd814TWeOcb5l2c
GQZ7U+wCxUStOTvOr9EyrWMqeX7qgUxTy+FkjOUr/uRElySZb63JB/poaMTwIIXSt+trO/K6ntfh
S2tCBcB7x8oRulAHAI+HW/Ul5IjNMJtiprmuo7U/PlRYbX5/Q2AWrtdFAVqGQUDEqA/qkprWol34
qDv3GSxqvEyrsAib184rVslg6t86ZkjXvznGfbBRKgy/oVvs4KHeqb+vDtmkDztE5sOJ/m60j+yR
pNNIuyiWI57m8uzO4lW1LAH7TFuRYmr+y8lvxK+tWKBdMOdcq/tB45jOJSnbOw26+7lI2rvruaxO
a/WgYcn2W+2bYVgjLHTuIYbZLKdFDL90zRc7pjqyr1s2IHsIu0kBKjvxDmVv89qwIlS6b61+3/ty
zyVaPg3uIlwoh1nX3gsvN8DXyddIrPZuhmkxN9T3aCniNj7koJbSTsJP2gckfuVDflbP1at1MUKG
Ogr5J0qr34RWDiGk8CmBmY67BgljVTfhBYhM7TWZ82c6ce6PANV22urLC26Y9VKzSRt1L9xbC2Ow
vrFgrZjiI9OraEvofMTESK4u2NZd7AtUELZsGKhnTcz8v+2jXTeH3a1dFSisRVt8x8Kx9u0B3udI
fqRaYbGB+EgU0XWqcywOSCH02J+cdK8bdoHXt1uF7pI3/9opkEJ3hCTT2OS2PJKrcXSj4o3JmNlq
01u9RMU5igMIELLfFbbjBvZAfYTIu/7bEqsW27gjjqYE1oa5r93UtqiIgEE5MnSndk4WDARzdnYr
/zZ0+weqHS5fXEO4T6aAjf5oYZKhRFlBVE2o/bkLK+2Bg2ny+lst8eQefX9+aDEPnq//AC029rRR
8EzP2L7UPWJlQjD2EV/SDt2WQ3DsmzqVZvqvey1qbCRz+xKZH/Z2XrA7XJjltNeq1v0ZR811qKOm
OIOzcENWehitdPq9OkfVTiizQ8SrGapFoqC13bWBTMFdHskXSv8B9Y67+b+77bRfTAQSrhm4lvn3
yLLAqf0E4tRhydPgC3IhHINODP3tnHAdjsRYbi1kMyuciLsCVSECZJjdFlv9S8SWWNZAjNYBQfYp
DSn0dUnbspCWrthXAadt5uXFQY/qizlW4716iV5gvTWc5r0TgThqU+7fj2DxSAsRwZdVeD/Uv4qN
NWJ8C3PCqYYjfmZQbLIH47pQy8CBbJCeDnQ9ejJFJlSQBtfMBuKtj/CF1FAYVTWqS7bQrScNGNYL
iFEQArWO2ap0lvssrD/Hhim1kVipxJr90Hw3PqR65MlNdXEPvGYPKzX9xU2FJ9ja6Er7G/5yfyw1
bd5pMqhEtZfiyn4He9wcVH1rVfPK85lMZJgP4HtZLNBWjI5Yh09Asox4hsP47NdG/KWFFa0du3S5
zAqSqmRKre1FAGRrcsjzGserSqWvUhiTGnCuKvI6oIVU3nY51vcC7oPWCu1cTgUJqOBYifR4HLRA
3AVy4W0yJgowcImzoP490qG0n/qejNFKiJ++yD7UB5602ttq4Alu6sr7EJg1Tz0+fFUZW/S1d4Qz
tfS88COWlfjQbD/ZTIW+aREMbhyaUmgZa4IAvGx7nQ7k+qeWzN7Od0vW0MoeNktR4QlO/eIeUKZ+
U6ozacZ/8ujjMU4ro7rgo/uGZNm+bUQXUDAh2ffloddYsFekJVO9m8ssWjsssetp+dlMUZ3jpmes
KJc0Emn8bRjj0kRl9+4O3CWoMPEA9lPgbapRxzwro6WMHcSVnypUomKr/KA7CYS8+B3Eqk1XmYZH
i3YVbXz4PSF/3ioz7dZwPP41ACZSE8IMtyqDWn5MLNA6tH8jn968dMJBXiF/70Hu7saFyKDK5xcL
F61HbuQj9pdjp5xEtFWa6d4RDSSui9TK17Brho88FduCBvbZ0IGf1fhlqrWmA32nUXynpBH15Ov0
Umcg/iOJH6CU9JtRTiwywzXOYTWiXyYNzK6Qi8/s0ZBOLEc380nPlA17Brw74PzN3u3QUGuuXj5n
cd+taKSb9/4C5bMb8SykqPojP0PzKDG09AuW+whyd8pYgla+tTyrEbthNcntIpbmQAI1V1kjwi2b
GfxgDrdwDAN4PZEcpHryFAWI0bXKRkbgB6tqQvB9AwE2u71Og+rWX2EFW8ES9F6CUjxGrIW3WUac
ydB6B0+DcxNNpBlDeERcIze76kHQCeraf4pr1/++JjKnYYhn6NCqdduz5YTyL+kXRRQObokp7FB6
znsAAwg4fgIcB9knPaZl5bj0bVSDsaIztUYfb+ypM4+GHrmANghJr2HtLTvs//CMUn1B0+39MtPq
l2YSGiVr11Fk/lEe1WR8KzWq5s9fmhnbe9vjpkQuly8JeoAumzJ5+v8DPozgP+Pq+LsBzC8We8s2
dT+4zmD/8hMSgASL1DCDw3VJr033CWpTtUojY3oPOqmHzEVIcWP8/l3Rb2BgZ2C72XnWedaN+gFy
znIhLe6cQr3bdX1kkn89mZTHFmrStpHBOaR3ao3xlCR98qaXsl+qI4cH8L1jZoYLZRF5csJowU4U
pdhdxIh9Vcm3Cb8jdD1C6mBFrcA68DDgV1i1uZY+LLFggJF3tLfmzt0u4fgOWcsheoVYih54ypxk
CZyW9kZkZOsg04mXc0twgONOz3r+Vrm5cYfzB6+MpMqbQQP0hpbJ0Wlgi6O5rTeKMjvn7WPk4NQm
xdc/p7Pu4YXnWfzvZ8jOshuUG4+qQae6+V1KDBxKIABIhnlryl3G5LXdXrDCOP7wozVdeh7gY7VN
YC/l2tJo2GRjC/M4+IU/hgIP5RCazdzvwDKxVsWSTKql4RmTsrdDGor6Vd4I2RAvZz34DOirq+wF
YqqtrQ6CF1G/u4liSCLqmUaYBmkyjruxzPoN8VxxHOVRrPG6jVGZ7Hh/S2rwfFH/IY33aE3nk8iq
aSZ9jiabWWAjJD63kXmE/9bNX1dEp6hzvIpaeSSfpkIS7q0xUtHAl2JTP0ODx6e9h/pBNrmbl+SO
cHaeoNhw4g9B8JIyX7+J21LHTOL5XwaoJxorHspY6E0bAAHe5nq7SO3Culgae0pO3+S7SL+jV7dX
U7P8YrTqHOZ+wERsBiT6IrdZ0YPNH64fMXMaGECqum2yZtyqnYY2MQQow1dtSovn2TYRzpSivhG0
7/daWok72kebPy0wJyaOliUcVhtZpsxW0tL8rOcuO82EpUtW/T63cnvlL2TyakT55fhxbym6JOB0
p/oxfx5Uo6YyERjE3WgcTXVrmWFm0BCZtH9YzxxbKkWqXETEUv/43/+RlzsyEsNlLUPfjzNRpqP9
5XInkQDiX5/HR0d4Y0CEGUliqgul5+Ww8Yl32ESiHO87UtIwkXTQEulvBBZukiIe6x0D7XpLQgcs
L9ktv36TbexmN7mT4auAeAhOyh7KkzoeuZhvsPaU91A5jK1n1ZBiMofWrgOOz0B4+NTkqX+zFPj2
iqF+G6XPQj047ledT8mD0+HSslLUVJ1PfqlrZfZhRqqIrfqZbhVorirSfjrNRetL62yMcJvrJk6O
bU6Yk9rbW15fMZEK/JcM5OkMUwtY27hxO7J0vdj6DvO0e3FJ1y0dcznaUtSnhH51Yrd7Bw1aEAZ4
7pvs4nsu1Xjps6EjLwrUaj9/piWsoGoOfwb5iK1LIwQhCkdGtlJXZzvge2Njyk8kXnEftuv41McZ
sWMLug31RxZDw0lYgz5pptp6SUWxBw7iwyqE26ZSWAryYtzAOmBsHd+qXv8JR2v8FsprqZYuCfnX
RN+aZzdL65U3zPaOdLhkU7r1fEFyNl3q4lVQxN5TbrcPvg4QfXGiNVEReHxkgrXfZh3CsPGS2g4l
GlF4dEJvyyIp8YpmCA4N+11dKdwmnRsXmyorRsdSNHYPTdu/1PYwn/79spkWiNMzHXMM5q3IsF9j
x3G3eiDmjTOVBwVYVkTpEsAVEwC5BbAhj/+lDW053U6ztWZdZnbMf4Rdbfr6feth/idq8XS1Izjg
0ErkkADD3fsUX/zcZuI2tTNs8j67XV8TICEAw4LqGhfs66MpL/sESh5WzfXkko6i8OvV9FWFrndj
YFY9+n0O1YF0Y2ii6opEccr9SJbSaSAg/WjBU8y0+GIaXDCkkK7txhkZ7wTx09KhAQkr4k7za5KL
35j1XV6mz+z9xpWqrsbKt6g0tIpClZBLI02Nca3P9jhs0xzvaZ95X1Zbzi8lAcsS554ci9QYdmr8
1Qwd9IqkcXAxeqsSN/ucDdVjkQ2adJBaXxNVT2AK/ZhqUAM0AShYDFp9SBmZ4oGiRQrds7kw3g2+
jGC7LF1zVN1B+e/ZRgRAOBoPKqHqenMuMhdHrrsgFWJo7XvMgGLbWxMklOIocYIvH9j1QSVS9RXZ
IjHubD/DPCR36GqvHtGW8jtWNfpH7UFLxmc10FYfpgTLu0LV3MBKz26HxSEbRO5jCQvXwM+7T3nr
0mAjzXJvc2dbedoQs90Nhr291Mah0nyc3hz9+WMaG7GVY1bjUcM3dz8G0dlBE52SofSzAvg6Z9EE
gAuz2twRfKjuNkFV+pdGtnRdr72f6qwnan7BKTmJe1VmZYvm7XVqCIRTc/4F3dwGkbThfElRow9g
vMOKTYPdFQd0JCTGlun3mjHHc0sPFkWM2KgRoZrGDxHVGt2VkzfAbIalwBoSg7wXyteRpi2aEJZf
2iER1+9KdGFyO5pYJDJyUxFHN9uqmYvDlIb7FklKga7et3a1cJybLiUIlugtpPkGXlWdscwXqtTd
tQQa67zaq8+RM5NlaD4X29KFNicrLaUWcQuwrYQFYwy28IOD2/Ner383TcPPxUXg3sn2ld961bEZ
mvesDvpLhwMMACiIO4qXQyk/HH4JSN6p06Pg7b5IdT5EmF1f4dP/62X1ByaLroiHq/t6NDdPdQft
My1u1fZYPYDyLm7asLnxCY/b+W3v7DkHiDbuop030CpDqP9jSHH45QOBrJzLj3r0rsocpQ9lfQJA
w7x+PfaUQ6odieLDvKm8qtwB2JvSGzWBmfLKOKYt0oF5MetH8hyICQ1G9HKRsVXSz4gG6y7zioMq
rqpYwsxzjywI624x5CwhdT4M0Y/PpobDxXax7fuwf/2x1+mgkjfSjamzJYeo3VxbBKBG8fskxsbK
lj0D4RGLbI6dyMwFAQSLs1EDxfh1ThsNCAvmqzwtTomvE8QeYtSgAd7eN6UYUEnO066M236tosGj
+IcuN5099fyqF6U4C438Qzdyum2jt/PONoi6FbrJDpF8nr2Q0yqnHvpD5djxjRJZKeFVvu3s2OdD
xu3Z6e3qhLv4KQrnbTNG/UmNgAksq9d6OtqY4CrrYkyQrcc7D43YIZQ7oNjr5hNmvddBL41VLgc7
QMQSdgqR2P+JKXe7MTxfv4OrCtVFLwPETStBwtb2KbLJuMYrSAvEg4Xg0pIZDDM7qs2142C0n6Cr
2oIFSs2V1YNtwdlTrym1hDckt3lNip/6Xr0m5/KScehtFIrD5BXILeehOcB+sZ9cobWHltKOWhiU
A4Xsu53GZO217S/5xDLYu5A0aZ3w1Og7q0JVPfZIVPWl9tYDVAIKWbbTuyp9yVFt0lTmDmKABF+F
hF4VQaa/Elyx85PI/QFC6FPQ3TnNMT1djHsQ60rdJXMujesn9axsom9VoT+yri8n2zaKTUk2/IcW
45g3n+sFGjwkj3oFf3anx+W49yu3Pxojgw/PneSZZTdnwE/B1g9j9v6WT+xPFSDlGEPjpBmGA26B
lnHvOS+MO4fLaLOt9hYQLRWyABTetl+eupYP/k+5vLr7HztTz2eojHEay3Dg6o6nB1ID/ZedKblg
bKcW8k+9AspqT6V0FhMAIeoxtvqWdzHkg3qmXpvtgJBh2MNy+6OFzvtYWOOt2gx1o/XOby095UG6
x5/tPi1pka/9dpx3OLQZTqGtOgUzN9rJbhAwKplW7NNiWXofxkREON/MM7QjJfzGOdhUXfSvZ3Rx
TnE7gteCmcj2f3gHVSnAjy+JTNR9WBAEn2BtLcSWczuVKSWTHtKIkc+Aly6rzC8eSj0cNnVfODvN
7ao3NImsS0MoaDchYMM0u3L7uHgZK9CQXo5jYWBPKEJ8fSWbyIvp4etb8p5bIqSsTeQXL/o4Ol/y
yZT5wX7helGm3g49/CM99vo+rZfvbEq0M0FZKat7yLYSSt8W/ob4CPRvlZiS95TSBf7wsO3yApMt
UK0n3yax0zJpxzKRAg3g+BRJ0jgcsBB1GjAEvCAQx+baOnHje1HWZ0dYcNgMtz+oHaYDtEFUifkW
LvYhWbz5JTbT5hgnZrTJLWAQ/9DXMP8r5tnQTdN3fBdmFth8/W+dmxEu5yB6N91dsxq5wsdzJN2E
WQ2tLs6nb6UNgmwSVL5V3janMsDNUTOn3yBGXMnv6cmOmLpXI1Qspz4OXR3+BABH7cBk646d8vcZ
V9uNcMLgs6aRqqIup2R+pDVaMY0I+jV0AiSfaN+iVHyp5JW6dN7i1g6fB2dEuuQ71X6w/eI5Hke5
/VxkBh8FQFMEd4bERwQR3b+xmoM7LemYLBWTM63YE/k7IYlNBVimS5WHt5lPfi9Y6fy0ZNZImgOm
3DSO7qrE2YjOLy/C68bnwsnMlcuXjjGWw7ib7U2O23OjDmc97o8LrppVVI5wpVRdqMUsYbh8zpqd
/FTm8dHCRt4s1T6PJ/9OuJa+aQIZv9XHRnpbFz48bHpeq16DL0HAXHYdYbdQDFmceg+BD00732GH
YNftEwyaz1LP589/Pylxcmmp0Lc6KwYeJVmStEk+w0nOnjLY5sya6JgvxXRP0EzzYmD326Pm97dz
0i/f0OSujQJgUdYLBkFsMTfLgO/STsLgxQx7+AWc76CloXg5wWMXO2DtHLxENbqFjU22wcs4EdVj
mXr/E70HYw6LrMMeT1fltPMDvbicXmSVHLoCtd//f+J6/n8sg6i2XEf3XF13XCY0pm/9rUDv27az
NF2vdjNtpr2afOIvp1DRYw/+AwaOLjedvetpBEo35nDoBgyPcJ2Gu7aq8uMwmMGWbukPq23ijbIk
JHUFr9LgdqNXx7JDBq68CZ2A7hAI5OFLnpUXV5PMtcHjiw3GTdPlzTdvcSOIGPEl9i0HzC5pNHHY
mQ/R7AXrVD6rku7BbaXOXNe7z3T+iebN/bjewc2ldJ89JOPKlzvYLRr0oT9HrCvPxmx369ma5gMY
e/stzudb3cU8q1V4jS0Rfpqy1zchSN2mmHl3cZUgHjLi8mqXhf/B+ljqu1pHRQzk8uqB1zR9pn3I
IUVRcxLkpawnxHr4YvyHri8eEmG1Z/XgD9qwrWqIpOoQ64z2D79JX6Za/7XVwm/SNP+Pr/NaclvJ
sugXIQIJJNwrva1i+ZJeELLw3uPrZyGpbvXcmeiHywDAupKKBNKcs/fahmMIh46w5f0z9boOR1P3
yVbZ36fOwmXkV/E6iT5rpwJzHtoUt7kG5djvg2Ror4Ub/euooGlQvP19/++R+slgtJ5NNzXe+xG0
gIZpV3REvZRd6l/JPe/heLEHVIGyqS8+BQTfDXy8+tIE0VksjYdS0u3V/H58EHGvXYsCMZQBKhj8
tE4BBqGVaQThRZRxcUFD6XIraVjHMzPb/K0PisB192wYtPZomYvfYdFJZWmMjoVoobbvqGW24tuY
407Hi+ReUyHdow6v9eDmfn3LPeCfRMmiYnGrT6VISZK4X3dzlR6UJOUuIwlnFs/q7SLLjqlhBI9a
LMhmMgr7oJXAbmarFE8ANfLzwOZu2yw2TIkFtKbdocl8emP4OuYFRvr//ryy2/+/FXTXdB1Xp3Fq
6bZj/eOJbfqi68c88o/37znhrkIxP6OL7rP2VKBY38nGiVdjnpo0ArLkZtrOzwxPxyfovnSnz9TL
1WmW6g+DbJMHrxh0SKxIwlXe1eDErDQWQFypj98zWYJLXHr3JeqlfQbamLp04W5YPvSboWvDi005
WbVOexE9jXafXRMacE+zScDj4vSUnZe9EOXRBCGSJaJHj6rk1vZh/WQ39/qbQHmyMnE5nBqTaQ7i
dXtqpWttezqVmwTH2gFORbSJAqO76C1OK5pfNky3sTjcm+ZF39srgumY4thlA9GEo5A7BWanNCnW
amtR6llFKCv4y/Rf4Xh0ABEKxWP2mphsTWLPX5SYXvZqNB5qixQgmuOG5COJDKO3mhyiRn5zdflJ
Mdg4DAvQQRQO0SR0j3rkaMKc56MhBpCG5AHcKEfGG3Ti6Wc4zO/cYPazr4WfuLTqi3rxnbS5H2mG
32yRLrPyZYso8eXHw9rVnGHr0O2HU6f5pDlhWFcCsBkL8sqDg7NHJ0xehvR/kwOf39DMgnQruXMR
rGU3ak/11hYRG2zXLK69M1THxkivs9YWV1+b6m5DBCq0wyoq1/nc45iqo6q/GMZnZ8TwuaJWoxTV
6WAx+zIRkN5YLciw808oFp/U2d8X2+yJ86U/Vzy6c3GOO+GtUlMAt2ilfLW0eX5IB/cqMPk/z9Zs
PhtCO6mQ08bYF63VPg60iUkB6JKDYS2pqSb5qTnWz0fXPE02bvDSmNk/E4lNbXcyn3mm0ycT6tqL
jNu9gbHyw8usJT0SWKfh9mhb2XDR08Pet2lKMW60iHoyTgV4JkovTMmw2WI4ZMOSF0J/1Lg7VpHl
9C/QtfH6DPV8RNAZaBWISzOCs6OFfMy+vclzeYkrmd+y0sleLUxQlubjkekA77hwyfZ6U7YPRl59
bRdoSi7n+5mqq6n3UvkmzAshZ6+95ts/7dg4G5AIPgPPlJvMwfmKyEk8RAIF1SLrzr3aPTg+UgGt
7u4MhcnTWVSPoIdVidKvqXyr0zEyP7O4s55BGbCCL5w3vpbmkFZ6uhfkt8LesdZR+RAm/M2+1f1C
9Za8xQPZWo4r2D1O0lt7/aJ5Br+2kW5qfnVth2ekRXKaUgxR2iFqdSy9WLJP03BQbl710pp1jdo9
JHJpsfR2I/P9vfYfh0QxKnmYenEWoVjmZg3jCFK3tQO24wO+g0mIH1phSQLk1aaJc6edVMUpHdns
qxg+COj+RrfwIpioJ7dZufDBaWY80qx9m7r4FqBA/i40HKNLybzJm1fa5e6HT+18KpZKtVNnp7a3
C7za5Bm4DfVVNdbp9tTc7kUBTBxTwFMhrPYLgiiz+o4Q30mDcZ/OY3VlkB8Jk+LIW64Ree6AO0eC
qaNa3rN2qa5/f1jr42Tvif/4+b8/YNkFttBlchu7jZY5S6K0Vz22WeI8NZ77XiR19aVGY7r0/p0D
AsUeuJzjnUxSlpR0SsaasfJcV7sF5ASdWiCT2zasiCHHpb8aKWOvdeaBB39g3k4hX6wVPyCN8oMx
AwSGtVMfirb5DBLL/zXhK+zw3f5gcnNXmY+qA1VAz5YW9Wk0lj9RLmaUcVYOScm/DP1758/JTz8E
E5+aYUPHn8CYavSfZNXEX7Lmg9R5qCEAUAHFFqxpJ9pCfQmSUCyaR10P95mOvFF9/uTktOTKpOOh
lMYPp+7N498JqorFxtdRN8Sjpj8aSREf66ppDkD6xc2L+L3aLmduMgkOUuituE6faGlMx6bIAkh/
VjddKLKiIqwspOeEb4zAAcCe4JmxAeDWJlmXgJfiUVoo8IrygeYp6Q+0Myy958WptGvSNgQrw+V1
SLdSfwBMfKwCU9YYx8ywP1Ij2d6/UHcaXHKKaHWkWn/22o5OrKGhcczhhi7ItPIU0gXf3BVpqYus
ZZDGBUmD9Z6CIEk7M37JpfccsI3eRCLXn9RRns3600S9SUs7A2/tDN6txlGC0QLL+f08y/J461hl
ff/Tf4+FNaB6K6a1lfZZvQo9+tU+4Qr0uLHA9713wTEvrnehIPDxk+mIn0E6ALL0qumFe6f+5VkY
QOIprR/u09UQoAgthqg4wupl2b50cRBHLZOHfJqCzG52c0Y4dz5D+mfD8dKS9bIbXcAQmjaxEBdp
s6WW99Wt0ggVXXjtbVk8E/4xPqezeY5Ce3gDoieb3YCsmjESpPiCzXD4Li+xmXkrw66AKUzmpqag
/kfhnxvSO5ZD/b3WZXiRQZNffGlCLZ6l9xqkLP79HPSw0aPAnunYbxwzTU5K3ldhG5lLIOyazMrX
Ic0+IiNtv7MD/NBiNh/SpByn/U64W0mowtlk47rct17+NteYcapq8layTLIjDoX8QegRu+RWRp9t
aW8nOx9eg1lDKxWFSws5+pxyoe3m0Rl35nIqZufIlgGw68xmXUKWUVINQIX70sLUEnqSXXRhdKcQ
i+pTOMe/LciOrjI8yzJ/7EqkqOaI3SQ23I5OXD0eqhINIaqn4Hz/RlKTVKfGlVsvlvrKdOqFNSRy
E/kXmIxMx+826kQKtHZbvsQwl4iQHz9s3T+1hvGoiqB1hQ13dtmQqd271Jwi2Xo2nXJ8GhtnssUb
VrIRQCNROWVIdpa0KZsrvZ6ccvwoVt/T7RfbOfB+k1fq3GCZFQcN7ByhoV736KYIXYCB0/5xeucU
mLClMgGwrJ6M4n3kU8YiQ4InpLK9OdZUe5u2v7nCHA7U2X0K953zaI+jt5bUQdZRYWSsgfAIGoX+
Ce6+Xcgm3a5uC+0QiBABjN5N+6LMfMAHlLPVaewhjFDVbbpfdTRD38e4CuPTMD9quTjOMqldOzkT
2FrSTirMH/o0uU9lbETX3MazmSxjX5bIm13N+rk0kxpVWt9Vp/vzQ6vV3vv0Ut+iKNqhIii/0DWf
9lrtzzvTL/WbEyNbVdiaSY/RernssO+6rBErVXPoU7+4E22KhF2KE1Hk0mbbu2qEmWziBZXDeJTf
XA2iW962cPHzDpZ65usLh6c+YQkzV63ZZa91UpXPUa/fzzSahPd/pI2bR63nqSfQQIJURM0jBZER
kaZDcjrY30KSNt92jxh605NTYKqyXMO9TAW/nkuG4AY/ZPqNUXgV9UuiQTRqj2XNpt2rfGJ1at3d
imrI0dtya88u64Esy/Y08+2rOiK+5c9RLMwegxEmhpLcybTUpgf+b+OtTbMvVFC0czCaBxQV/jpG
VvUyNrOPIm72XtQ1NrRYneHjUJhEorvuzYXCEXSQ7oOhqJ94IfGcINDPOEo5atj32jGiM5RvJgSA
r1qNpXOWZXGMHT17a7zwEbjQ/M1GGbSWHrTqsB8rpvrFlx9ltb5BRgyINvC195I++EiMFlq2qnnu
ch2+CJdtYsQuPuWWVd9Gzc5ooARMSQABtTPT21RNydnNyXwrBnf4YobxVlX4/vET0uQXy91VqPfZ
1wiwbjVF4nvbg8oLI+Fc1QuYBQsnF2/YVFgHspagcMBNrG3aUV1XDk+0FtoV+SiXXq1lJeGpqKTn
hjV74l+huJ5VjxL/Dp4nlObQx3n0Iiu09+ouU/cbv0ZBdbs5DAAbDhE47SNxBiXGGFhUPv7rz7Sp
HyH4fRtHOb4QK9/x55TilQiWaSvmOb82DIKnLqV7NPjvBIQo+za1sVtYCZcJ278iNr2mk5a8Ihhj
1EQqE3kQfygfn0NvAApv0g6rvFS70sxdVxD1UdB5FAjua1FTm8edbo3UrpaG2J3kpQ3vGYzMW89X
jfjVJma4y9ptUFvmLW+adhstR8FyTR2pa0E9D49Y5zZTtsRVLU5ZZTsCVpcc1TW1sAmrgW/O8Be8
PYQ4jYTCm9dXAc1zDF90wfS3Lqo/EwFQDRDsbbAkBG2rNc6quNZqwzpO2A1FgJ02jWnFkD7c50Ua
+c66Ot9RE9FP+PrFo4Usac3o5PzIyQ6CPJ0B4T8qjFibze1Cj4XqrcQyMSUxz39zBNPFwvtS+v1E
zP7BB8a2bkPd2dnlErDg0ey8iMeW+OiLGxTDxV9enJhUyFXc0vQOY5DTThKhWyl92qLkx9C/ebgj
r+KZEUcXKa4izNn20Ikv9KSeyb+wn4Mhs5FfMaCXfSBQNfNs9k5XA9iAHuknKBa02tTer+q1FqK4
mSleFz0JPpqhk9izQIOUeCT2gyezg5uGeygL8rfwtV1TF9bvmYN0ubK8lbiBDRRiHi5xxOI+tFkg
VP4gbhXiSG4lN/ye5eRHaC8mkMIn2+/c586bzolNvGxRpyl469naxLkWfc7dDFHdcQNchwPaBt0A
WBMWzWru8uIVPki+A/dIttoSpGsIKba6dpvKKLq4hPc+1cHwNo/BC5sufKR1VVwb1pxXdfT3pe7c
/Jj28iqj7HhfutGVzd4Rrj46CBZ/NdLfLQEy32hEN0TIkefqJ1ujyCKwm1lxDQku3OhSAM4rypPA
23bQtXFcRejlQuDE4aEcqSgQfqt9JfBxXZREzPcL5wPkRf4cSySiDgu9Peqp/kEr2TTlvvupEaF2
L7lbtm2fjXB+xTaVgh//F/0H9LmD77JO9j534IOmh7tZoRuQQ16m5YWIKEZNv8IO3HRLNqb/mKEq
PvvuSNFl0UqGqQvWnFSyh2FgxcbKZlGaSPupZWckIwtN/7IzotTnHMDeWi9R1h9mdAiE4jTvwrfk
MW47SlDLGrcagv+4LuL0F9nir/Q+8drOyvpmQDNO4/IKwuZXPlrlPst8ue8MB1j9HNzpwG6kEzLn
VR+Ut8jHE8lHnmXlUbD22GajDjGPMspOczMwckrf05r9L9ABxCI4yBA1+R71nnnT8unPy1j+oHBA
Yd0o5P1yMFjVyjEN1P5d21H0RMDbEAqEv8AvtncjWUvsXjFOz8oPElu+eX8TeVq3CQJvoBe9UBUD
vadBN6KuV/bx0onF1bcP7aKMZwpKrmM27JRO3kk1/1iG8zutjPFqLy+whcIr8UHqilLSqMu2nv0Q
SREgnTLAf2ULDixPHH9fiRk2gUkUoYa8o/FJT22tuNp2rdQvdtQjdiJHjv2ica5p5Zxx0vv3I3Vq
BmFxFhMk0pdgqU1MOSJQR6beMwsxc59UyITve3NWTMbWohC51vTG/1rb2t4YQp8+SvVA2G2/91PW
aUofS44kVgIdN2UGM/LGcv3RTl3tMGqiOFijQEaTdcPjYNcklheT/xTq3h7lpveoXkDrweN0zA59
YffnGniO9nxf886T9jMMq3ccYyaDqYu2omXDrE6h7xBoF06IFELtQmcQiWbT4YdWNCx2qfytgXjF
HO59H3PzftD/62B5i8TolUbm19f//+dCwmW+iLYGBRI/UPqxf841HqGm7D5k1dXk2SXNRUvBdTWd
jyfLzvJP0aUPQ8hDJREtP/atNm5QFhWnTJf9Z5oe0uWpE17iHrKMFB/N3oSyKz7irC83bUOfte3K
8mNIsi+l5kHY6fV629ZOuR/ku5El5kc0RNZF8VzUacyybhV0OktrD5pKEvRnW7xkywn7m+XFS/e0
v5MRnA36HHApIwZ/eNsGUaNWUz+pl84og5PfElpRLaog6GvuOQ+5V9rIYbkVjBNEnrFaKSRgCSDK
RVEuG/emLBdwLyDvGcGNhde06dnxnfHQB/BoSD9oukE+IxXDtFkjKHRQ6FbBWJ+TMWuexnJgIwwh
f+UktPs9wCjKRzP2st24XZ5fvK4qju3itGhQbVENw8vWAgYII+CdU0XmvQyD12iE/1w77m8T+usO
ZkK+EbpPG3Ui34oOhgOevdBP+RQSSoVkBJeflz1jSC9Y2T1SnUAb8L+PQjIQ7tdidUTJc1OKuTnw
sJ3V/Sf7RgOWSaqYOhVBjMM8/2pXXvmNv2IfLtUekHmPkZ04zG32Ie9Sk1g+4tXjZOBbrpE5sez0
rnMrig/SGVaI74LXvHspFtGnhWjsOo+phRAbrWfgPg8ovDdBOVzjiX0lAkZM39bg+ufJTTUkqfLk
26N2ovWNf0QGe70Nl0hXzsyinTZZ7sXE39TFsfCAcd5lan/PY6sp1lIjn0rML20fVTf1HYUCov59
a9uM2AH8/hTY1vBrOWgia1QHsD4I78YScUeq1VnOnPVvuNo8e5QDyuCirqN7PdJLaK5qLkuI9yAI
zHQ3yi6aTVEKo1QnxQH0I5LhpvvlN8mKEan5kcVLA1EHrt3jL91LpOpHs0QXP+SNiTtAD/ZDL/Rd
asrfs66bX5vR+T2U2Z+DKDe5E+tbMGNeCgv6Oqr4a+e/Bqv133vixi5tALFdXSarwFzVOXoJl7B3
JSi+80PVoYscwNN3pV+xDEVQAKJTTy6yahmxAbv1G/jEAZkJDdt6v8dqsex603+f+tCPn6bO36qy
H8nk8zmf9W0RCZIXs85EPNrNSCzJlVI6N9zPzYs6W0xhSe5BhZIkVD8NvZG/+CVpQSApoJKUJhk5
VPe3NMrZqUr/7C0v6qiVPXdNLKbhmKoqm+v1vzFKPM2uG2G9yng+jX1iBhsF841sJFMyiYKbkyNs
F45AsYb5Zz30EHRbxwQurzT4WgRPsrZ8cSwnbVpPhudePdwQKM5DaqNLo9LI2nOflaxLAvSGy7yk
EQq1Kajorg1wt/d/oHrDK56symehtojylTJ/KImatAMI5qGNO2IfmzbypXDqftWxXpD00T84uuHs
ZSLF+e/LDDW+WlXlQu/swcMo7gHbrT8EBHUqDBkffC99qAkHw/qRY1s1hj/O9mA5MtruLS/Zed4/
Mht+3yoinnBLDV5fJbRRwcPDqPBMYisiJZxMa/Mlh3e+zYAwcKsn9Wtudi8d+KFvbLqWpAZhknDn
NQ8awTPrqMd/1PaVfGis5LutdfHzTATOpZhtYCHwRvb07gYo4syQsozPrixdREqcKYtyawbOKQtt
nI94VSalO6sM4m7bIrbPliOtrYhbOvht4jW78vN+44iUYEpVjYzJmdvWFVLEv7bmRgi6ZXrHXKus
ztQYWq2Wx3ZM+jMhl/25WV7Ukbo2gvY4N5FL7RnsceW0j13ty5PqWYxLp2L2Qpq4mtEcVOOCT5DV
ojQq2sR8mKxqOhBZzD3CLdsrE85erdH1pCeGeiaY7O+SXR2ptbzneMk5G5uz4dtHkzLm9T7JGFa8
x5gEXyP/oZf+zzl2HUY08XEfxlqUYt9N1M3BbHo/usFuV2YXmSi702nbJnN6wKdz9GafHQxpw1uh
59splPWrb9vpAU66tw+IS3i1avNTPSm0fL/JZkLP6Kf6pauW1ZSmm+tI4SBqPT7UFMYewwh6ayxk
vvV8/8Wj3wOBrOz2o+eLQ5RSBRYeaRC+0SVf2TzspoQdzoLVbjMSzxurGm+lTrWOrDtzq4FI/rL8
hD7NP3MnSZ/5mDxCaKfuhASgeTOn8WTiUtgCfCZ7ifUbPlvRhOSeDS9lESAlkXr+aTOrKoIglvh8
x8N/7PRB7CZ22c+mEyHTia3h8U9Rmzb1ig3IQf2rwiQTFFDbiRyEiuDSpTgOXHurFV55jKx0E8f1
oa3D5ksVTJgc6U6c7IoyeUwvGZVqMlba97kafvVNGr5PkVcD88cn0M2LrD5to6Pam8ejgSpp0qd1
mk6o+eKIcUgmot5IXa/2VYWiWGnCjA7rYJVV5c4csBCoxA1dI26KZh0bV2B5H3iWRsptivK2oINe
XJ7dtRtY79DCRnB9TfnK1Pqt0bz2Ke30T2sxRDfAtrWwX4y6JIkkJfWPMvO+FYVp/4yjdt/hMfoY
8JMozRz+gvGIctQk8iu1DyZL3PsKvVmW6VYP1dPw/SMgpJDArHrY95OfkmSKAJKQU4l1YXhSf60S
eIMB5sEQerKv5FC/Rp390EvjsXM8kma01GTNgVqjLIgk14L0IU1nKOAWCSeKggMyOrmq0wnE17mr
IuQlJmRVy9er04zlej0vstnQKOJ9G5jGBmijv1aOMDu9/FmEh0l9tUThPVbScx/zqKj2Zk5ipJQD
YjYTlVWjE45+T0GpKqJYHCzndL3NHbA064WptnkyawqTi2zTi+PgdP+TR6n3xF55X+PINb4tB2QN
3w/0wYo/CbDF61rsjMUfN3dZ9rycWeTn4TJLVjr5DTefqZuE4yY4KEG7Ws6qa3XXl7u4z7bqix7a
wr+BiV676Kf39z0CJXHnoehR3GFHFct4qjYhvmjqQzIi3B1NXzymA6l+v6RX8XXhJSGfSOvrbWYT
fmmL/CmYg+IYLZgTWivOleTVP0eiAKYcu65Yt1VNOEAgzMMdumV1u8qzGOSFRiq22YgNkMbkWV0b
SJoiQbMzjgHE0Rt1l2cUsfa68nXKCU45YyiWCQnp1rjFa9w9Dl6ITRvN0f2oXo4SXzJhtr18H+vx
IaNj/cbQ1h0w3MT7OE/YhKqWAv7+b8TiLiGe5YdtlQ6yo5z4zWEuPjLCi/ZUWqqtIRFn+xOh1LqV
uzh8sV85pnkDASFv6iietecwh+ikzsxZFgdnzIzquw5vaGfTo2BP+qya/LEszw0JmFtd02AMoW++
aaS53ayi1a61QPFiC7hmrDm9dcoCBMkzOT5tShhnIRE1FWRF8N/wI+8lbbZaWCCgGGqrtBs3+eCj
1U6ZPPj/u3MQA3r36SXhM0kWnkeJauHj/h2ARZX7v1UHRmpnM01tsfb0V5LAgeeHsO/uzN6wJNxC
q+kWLcXIOCHnM0zjnDRajoqsy2+jiyBxWOSSiyCBtgbc1VKmi30GUlvfJeKqxpyUnkXrReKiT/lR
FQlUbaB1IjQKljgCS5r3TZeynFruGSmldRKx9sNZXG6uBrvYqn+yvNdWpU5CC6p8eOILBMAUNIdc
u3cO1CyxhVumv7r/opRSaK7k897QM5colhl6a9HBF3bg/rD3KtpXcyIncRlGagMLlLozciUUr6VJ
jDTNEhxJ7D39zCx3LslVVKNH8wNGYL7KBdVlxckiItRa+1YyXgObF1O6w+HPYy74Y3SGjSupLM46
X6qAiW1vPTdCvmMTM86W9FA3EcEZrFacTZNrpIFG1YeXDDohH+G4VZ3gBl3nzookdYqlfqJKJo0j
ggvaWuqkrJrrFPTvvdjkheDE6tA6Km8DgSf1cYTW52XGZ0Wx71YmGr70xn8o9Ka/MvIG7F0WXQuP
FpJ9P70qgYvdmj4cCibaIM6nPc6bjNh7ytCGRa8INZOgXkz4TwEl6VEdwRaajosRfZV7RGHK3njT
p8S4LoZxmqXR5f55NdUrRaf+gGvMfJp8/IN07ayfW7dpf98/N734Mi9wGJn1bAf0gTIGJRlo58PW
lgiMVVIDu5HsMDo9q9KlEYWje3dvoesdA1hpRxv11aJv5qnqjOYyFuR23MWdwzy5eMyWwKPG09YE
DP1OKr28AhytAXZGVCs7oosYdT68EftTUsfdJsmiaMXI7Zz4TNtnbIwj2ut0GwJmfrh3DO0cySAb
oksYhIJ+eyUuRa+N57j8HvvWc+6bPaA8dr9agPCeIsdS86R61SkPT2tV3ume0eJHQ31CM7Iv8waA
ccZzeW8vATRex01VHDDrNhd1FJRTcwmXa/NyLQimf72beP763nGBlRbefycvAXPXx7RKJ2LYZCHL
Q4eX6GGgZblNy8phniK0zW80+wvS9leZj/pvw3ttSyTlKUP9utVonnZG+mFmAeOPegbCYLwIdRN1
sgBNmdjsG3zXfHD1yd+HkZ6sZJvLBwse8YWa5bqDAwrhkDzT7d10dcoBAN/VreW/j0jq1I+djy+o
fFbxLHNIkncgnon7MN6asVUn6h23HxCHz0V10PI820uTU3PxLKCBbh5DYgWQKi4JZpYckic71XIC
S6txi4Oie696LdlaIjT3sOn694hwinXoeLRTl3dbb8xXZTA31znPu/dYApVJQ5dM2NpCSugZa4uO
/zomne+qpaB3Wj/5rQeR9X63rWiQBUVrsNfr+3mrD5kHE6p7zdPJvqCVRmCZ7lxsXxiugKbqPVE1
7KGGKvJoErbeQbDEeh4MyrROWz2qs2bQh0MRuHtjzL7/FZJoPo2LqA6/p0uRqSwTFCi6QWz2FH00
Mm0+gsQjykBY0UPtlzCR0oG45RrBctw3zwkOIxz9pvsdYvC6Hgf/V5h4+9FAurBI/zKR0O2as+pC
ch5hHIH8WfgWEJ2gRvS61CERr85rzazMbRnP4ijL7OffNCasc9/u+pVoKtDklYUrdlraR5vAZvmn
zWZwVS9uG4bXqQLaZo9+fOrryLgZlthRhqIh52bzI/GquJwr+431wnRSeUMlCIK69x/UeBmhot5Y
fgciJ/PJxcv4bJUlKl0azGlDURte/LpLIN0X46htvIFNQgCS8NXvkunk0DZctZBnXpMGG8SY3Gy/
n9eugfc4qRP8XJVA/iMzhww7m+HCgBhxv+HvN7bYIpMWBATZQGHYEWG+JmEOono7XhdzEJvtOIJx
M4OzQ9z0E4UEOchBcBk0cuYdslY3fZLRoFnmmybRblXU9gQ8DGR7tWGxTBflOcbAtlGQ3WpyHrOs
Tl7V9XS5nmkTQXKBcLapF82s/PvwCAhAvppl8dIMY/S9qAOQLdI5tzixVCc08gt6qIW490WzHEyo
2lTfN0EFD84F7Fh3bvL83S2gNv59Sfv2P0/VG1NBaJKVoZPMfULXFVKn6VdFiJJ4AuJa/6m62wNI
lj6OqfUhGzxMuRetI9SRzIwFhVCDW3oZ4e/D/GiRRYxYVA2uapgdXhxr7pkKIdiYsgl3/eJXUs/+
Ip08UGnKV6EBeT1F9U/7AJAgEGsQNrbRX++pT/8+Ve+iU/3zrjHlJMf2If1d0VLliIKPzi+zh7oE
jUVwS/AB0So59iV+JvVun+blVhvOdzU1tlFxaKtOiW0DCXJk4p/igXAMWutiLTkyoix+zyaCmS4m
FoECNhKCZUX+t8xhMVmszMYYDm5lWzuKQABbcUo/dWLZlFNeU2egOQ/GUiRTZ5TziIb/FQly7hTF
gXVNeKzqDDYKoZFnw+vTjZrkpEV9NdDGF3WdVhsIn0J3zoY1GdSw8uqJ3f+jKaPyI2rG6TSEk762
ltO4ockfO81GtjZapxwS4GpYzD4AHZBl+e0DTxC9jaDrNr3wg33qeXfzC0rfBv0SI0lVFfVtcUCt
wEZrK7fWarvdDlM6MCqwmkrMBGNT1ZEYijBn2FgdE0iZv4TwJo6jE1iroAIBkE1djvHThL6TkFJA
RvGF8S18EbGlr6WZP0v8dicXhfhJHZHzC19gekQcTaN5EdOQQkS+CiPggyDB4LEtCQdO+cVepY27
ankMsdR9aYo0BnSeuaiogk3A/YnvJmvXXezUF1NkNqQGt/iIqtEld5ZFm+pyaEWfrYOsp4tp5OKQ
x1Gzd0OyExLkBitBa3ql9mpIj3u6aBUtbsnMokqVnRu1R3a3Pl9IiQF2qXqrU/Xie/bKeU+ojVvW
Nfn3U2INTbqDxEqMbmd/K0pNZ81eypNXMLFo7Wiu7jOTn7jpg3KbJMAMeDJRLmYsji0vuupRe7It
+UMhw82mJ2U9akqyrMdPlUPHRv8bpgzrj0HkzxKmpmDoL/saJf2XTpUfAJj3q6Szfvx378L/41zw
JMEyGOU802IL9A+PHAorjbodtZUmf8GNW+z/togjkkjwW8Y3VVqHYTvviDEK175eU4RhQ6v6BqqD
8I9egunl8+6Osq5Dl7Wl9GmvDU2IP7/4XS7YmDsdbrl+152N8aWmeXMqgXY5m3kOzs3IQq6nGP8w
JKyqs+S1qLm7oCuOp9CEHkAP1d2WDoNzl/X9K9jD6WTFHvvC5d22rW7aaJ1myx6ulTGPJ7ZZe7XD
cHHM0nZVzMo8qrXNiOpwreYA8r8itA7dmg4DYHSPwb02Ila4YNwAMZAq3OBt88aRpwix78Mdzlz5
GNJ6nyVjZRX2iuLkYokS9ZMT9MP+v39jUv+n2cTD82ZIAblFtz1L/jMJSK+LxDZtkwBBaiR79IaY
I/xYnn2vmK/RUAlKoXCp4qCPwKDqiPGwbR2VE97NqNDVU16sM/tUNeKpWgpHso/Sh6TsvquzPpfJ
g+YO3/PYf0XhWHxp9AV5xVjNAYbE6UfROR9NPJS3ANXGmYxRFmQ5fnEE4hE4HfSrqeHCukN3MVe4
+sg93URtoJ+qJausHqlva8YOARR2vT4ZjxFOr63Tx8+TXzoX3Rz2akTG7MhWtWkA7hGI9jhlRANa
6GMa17COSvTWtpCZIa9VMExMZ6GlUuCY/UUwAAc7HvJXjE3R2gD6dpRGnL+KxEqgApntU6/Zwbbu
y57VKqrlBDvEFQdXu0Jw1Txkrau/imJmofvNJ5LpWbEx9BiHDXbR50V1ROMU3Q9jHZu5Pvxhuln5
gl5aRwnp1C9QdIxdXXfR/xB2HkuOG1u0/Zc3foiAN4M3IUFPljeqmiDawnuTAL7+LST6qiXdiKuB
KkBWq7uKBDNPnrP32pfKxYFsL/FzA9GY50LTn7W8JjKP6NLbTNrEQkG9BVJ/bBYledyCQZjc1hon
8S5mFKFZBBBZiDG4JrrdXJmqLI3SVjnrJoG4sWblD1LdlY8lZa85pvSUoniLUGQ5sETljfqBZWwJ
T8D/6W1mnDe3zAobJqGpvu+VWXksOg84jzqedMTEu3hwFjdyznClH3oGLrYRXIQdpBxueRUUUlJv
hS7Uw3qlLsLBQkev7sGeOHq11xxy08Nc3aX4mXP30yva5qbOGbnINjrY2/rY64oLwVa+fEp+wdu5
/BH0DWQTXeUUs4nHw1gP4znJp5/LQOvizKX6aI/pUb4tRdlb+xJ63eJSBakTGfpzqXJKGV3r69rp
ISmGIzQJeCrOuAhwIo2e3lR+BFXyFrm1+TGnqbJJ0zA62QwvbrPWvTlIfL8rFcqpHvXwRi83FdzH
eNOKaJfp9vAj0Nn03alG3NNiDPCS4b1RlHqLTz87prX7OaVJfLGSdjGFc6XHGOfjwDnOi75G5qPI
zBS3dELMEIu5vq684aBn9ocV2/MxkrGiUW+RUyMHaNCJqs1g1uF2LMd84VEt5BDNAmI+Q20dWByP
+Mng4C6yS/nQHOzBHwpCqGPL/JB0mrInB08Yk4cND4O3iYh2N5ZCvcV9cpMdM/lFLwJtV6mxx/g7
f5Xkr6kj7XXMvjozdZGRXDhrR2QGdgjevF5sSKhhqdRb9dPJbMOfA9W6qA7t5KrIPyxD7ZhuEIk9
NZ3pa0N/7C0DboUSf5Mj09ah5Urgw52q1OVDG6bbaVQ81hgrB/UUUuhWaJ8Gp37FUtnsrWR2z72T
EEzhCo0PKhMZBl23USXlfiSzHrlV4gHEDFvgEDiQ8rY/lSCfn0VDyaV7TdSTuV6ekMUmKG2bF+nO
1+z7IUKs+xsekSvRRxMDKhTp8EABguq46xD7L1dhTwxTr3TOXWR3T6ZtiHsZbxK4w5MoSYGfPOT0
Oda6A71474zLFSKxmbo7/uXopXL0mfcTcdvablPSEX8m3fCimrKvccOKR3vZuh9KVBPanD5pxAJs
g4nANllyd4KPv3woREImojybh9NcbeTxj47BgpebmSbQaduGLU4mQcvxaI4k/rm9OBUEziHSI7OH
PI35eifjezTHDsEqLEYEPcxmX04X7JLiReum+ibvLYdR+6Y3MyR+ebED/cH+E4U/siUaT21bBdrn
AptQpnZ5KTMdIQsBaCE3LZlU3l0a1EwjYNtUuPcOowVkvJ0t6+K24tN0t21TlN9B74fbfOxR/ma5
eUxYe9b6yOhE9kFREsHORqHB24J1bBm1yC+oBunL9Mxw7F6IDWHd6n2XdOk9Iz7MHnJqNSGOXWJL
o2XlrJjLncOw/sDq30G1cr8ivivv5FlcVv1EEdKENvR2nwRV6Fth4R2SnNErhlL8agqtBiLQ0n8D
tf1X9p2nmSoob0dVHUs33H9m3zF/rtq5qeZzGCffpz7iQKTO81YGfhpNpIJRM/4IXC3YSRYuB0WU
Ki5Yk5HkvqsjbUusOdFZIpTHciYoK9NuqaelX5YzjBESG8LJGXaUeT/0A4o06vTZR00ZMcWBAf/7
C+adN7wVx3WQ73kZLuuliyoZ+6pnlDvbmPKd5uK1s8gruC2m1xdSny7D5FQfOBr1vYMBYEfY7V6f
Zg/SctRe3GSw3mZAo+oY1x9Bg+wrwee9RyM3bDTRzwe7jTnWY95nxSzIrAUgAbyHyW/ej78wcUM+
ACjIG6auZIDdL9KSUlN6X6Xz9fT7Ksw8uEFOjW6DMAM5wF8TDuTjwr6uvxvzg3ER4EoVbg0N6BjN
Js2b5Tkp1O0T5HlTrD9VqO3P+E29HX0qB08iYwZX6PEnwdyM0Kq7ZE6KmyxUQg4gpPNGxKfUWf5c
wyNY/r7UNb8Uruqd5L8YlCaNGtd8k/cxCJLzEHraGdVC7NtuOR9FMHn7xVRwgsFu0Ss0eWVtEINz
WES7om/cS+DMyZ38RqpltHOCRepY6nSf5JOlNxlH6XSMU6U5hEqr7YrQCu7guyAnMjEkWwaWv+VU
PGrAZZlLIN9bTsQqb4EfLQ+j1r4D2UegVQuPqkk19IxqYZ3qua4eyzYF9AeILRwL1QfXIrV1kgBE
sUV3C50PgEfFxPADElF+A+1SEpB4J4WgtoJhuEg/AQ6ph9CosoNkBfE0/WaWiQH+2ICn5ogHGnh6
PnGvNsrwDYX5wNERAcRwv867Ypc0ZmRrBmOjkwRt56HCoAMO5g7CO9Mda3q3hVqcJOtPfmkt4hLl
VDOMh3IFl9TORLWqa9xRyZNaKMNV7o9IONpL6djf6qhvn4wmRTYDCW2bJcBisqEODiZ17R8sT1cQ
J8QXa411CUyvOndUhw+soN7GyBVx6CN1fJgWmQOYhvZQdzvZU2gnZvCqZ41+w5RdSggh2ZWb0LDN
Z7UHQmaGSvHORtYcWqukA480gXoMgJriKwPFemeK8qAQRbFtGTdfrUpHB8gyCm/ua1UE6c2EbnNe
u/n0JubdMIicnnakn+QkVFFJeVh3pkj8kDK52DS2TjZln5aHxamj/ZSMlfVY6jHHYcV4o7nqnF1Y
cS9Wrlx/KXsnjeyL6Fdo0OpbqbScz/EymZX7pZzKMkCix6HrxbGGrRwnOTYnV7CDEZLXklC6mIE1
vRRbZiFl67edirNO5M1eMppH2De+YQYYppelKxycveURgbzOxiuCezyLY4bcvWAB2XtnecgCfCQ3
yrshyI0uAR65tRlY6NGdwhF9V+qU6GHaV5uydauPclKrDQLYH2U/Tg/r8zrRY86Qc9jpTXunBJOx
8cYMTEWDEQZN107OkKa2IWCrc4NTfJZCxIDTga9VKecml+irLFTU73OX6od12jDEEXakcb7IFxF+
y2vcTp3fTmq34q1lhaIXHaHCBJ9sqHg+5T8kAXZh2e1tJa4e8zp9EbNTrt6wIo1flHr+QAvd7uWf
5rBS3hUVHCU5uoPmAGHvP+MxLboPiMK5IrVhj1+oYQ5JHE99dNbdVv1gQOkyEa44OCAF3zUYrX1U
lRMxNUZ/P2cwelfBxcibfpLLDh3pjiFcWp2zrAoOyBWa7Tq0jWFD0uEArbj+JLaJi5BY0vaABi+n
7TSxJ1sMzOxm0EiLc5Jt6/SPgPyJAli0qFOneTeh1XT/k5feK+Kb7F7phWpgYk22csWTP4RTGAm6
ae/I6Th5JP5T+O4cqvsUXd0lc4qeOUuv7oemYkwWBdxW2SBwcguyn1tPXDFCmdeCXXZXjRodrCXT
LUz1l7Ltva/lZL+UKXOewkKqMBMLcSpdFdUjjTjdoKRpKy89ZdoQXbMEvYXsTmvjjIBEsGa02vjl
1/w048b5D6xkRZQESX/M6/oun93qVEzJq95Ew9eR04yhw2ai51ZtWoTfvqc1hDgsm6Yr989BiHa3
lmQhmt7KUB0/GqcU/jJj8t2ourUPVUy91Fb6U1I27LghTbdyp4dU/PDMSvlK85fFs2mMe+JWJGU8
acLl04OEo6ga/J8zN0jRe3QgDfsqN7gS6DkYRgT/m7WZ6zoq3JhG84sElnKwBIjpyh+yQJGE2RKw
3wUY086NEb7VbmkdHUCV6NKNt9Z0f5rRmN9XYCBTzdHPsj5xrsIb8LOxap89oZ4nUeNdc7N9mVlM
zuMUQ3CmlFsaaE2lvsosbkOdOkbJ4l0p9YhadUSpJMZmN/ELCS81/cZEtFaLYdcFBBHaUVlecMLh
3alLe5tapb7tsVtvpqDmp+BTtfU8jrzzQPCzubDnVc5jmzlqiwWYwTEA1NW/wGU065+cIE+z+BDY
tmNqULT0f+LSoowGBQJF9zy0lr1xJxa7OITPnNvDM7tye+4L+lpNZSwcVfJNVaaKzzWZyRHtEFoS
fffiVsLCxPTG7dfd00V6NiOQXeDlgkrTX7KAJgZ+FDRhZpTcVwQeBG4pvtDYL+pUfE/6FqTqXBvH
vl+4Ilnykg1WfJM3EONpFI5x/xWoZnhVi7nbD2Yy4JyESI/zH53PAg+zXexJqNTqdAy2tteKTQOK
EOAd0h8M0e0uKPRwLx/CbS62zey9yFtrLdLo3pV2Md/q9UZztGoPRQET/VKkOT359YihdXJHMk4z
Y5ZqGxru+IwrnUA203TXq2h5bjbGacvgdzOMIboT+uIIx9A1tN70M4ZueFiPRFSlHcGTZJemxRzd
wkhNkER4NvmKWn0Xpo1DcjwJWvJfZD63kZM1aFq172oRcMCBzNyoSb6YKjDLpJ2J8eJKxLX90ac6
3YG/+3AMMJd+FVClIDcTSC0sZyvlIEb6vA7MTcIMCwbrOzTv3aPZhTFTtLbb0LwdfsVERTRKDmxz
gLBZ4/aEAQN+rh2CnivKKbkPu1DYrCh9Jfs2f21GH4oi8b5cLi3CiIO0F90NZZe8j0FHBFWmsuzy
jj8DYH81sOlvgwzOUhXiy+8C9wNyq9gWltM+KtrcAIMPtHM9J0jSoV52A5Gts8CvJr+ULnkibql/
ynujmeL+Ng28oI1r4/JzgvtiAsfJOb35F0ac9V+9VM1xQDGgPOPwwVK0EAm/fXmKi7D9f/9H+795
4IDpxbd09txI3QmMDi1MqW/LhRHo64WVNPm72VdfXKIr8DUMd5muz6c+rMytqUXZ1SogGC1pJzXL
4CmJYNwYlnp1zQUku9iDpqqi2WF7P9ZaijV7J5EFxAOF6EQgUKVwXiyrb57lW6FUBOHocfPcOFQV
C45s01XTm9CT8Wvzn4tUGd4ijHtbZn4kFi+fKik5btN5nzmivcqn5Be5WNc8jwu9vdKPDP9lLbLc
f6YkeJpre45Ju8DhvMr1319I+ktBlhDvckma8RcRPWy1KxLrjYwRtFbDU7Yszb1VlZToc7wfjUZD
9u7p2A+wWLJdEcFV7JuY9azxCuURaKh7a2LlBNwoeDRmETwWM+NAcuxIFFiek19Ck/BBojbOjTLN
NO9ssP9YJXY1VG7WtgaW7Mhd11X3ssXtTMnLvDyqFKdmGXA8TkcJ2ntLB/wc6ERc0625up0RX5kk
SveZPOgGOWpH2YlLK0t9zCeGdTa5EI+Dp/XHuKrqQ0EgI8HRyYWktvpuHqvKb0Ivxb7Z8T1iXHSG
7ZI2Lb/YEQlKCVq4lcqEBQfviRU9DgujKQq9xHcWU0txkq3zcQYC1Tvp6+x657pLs1M21+qa7+Sq
1ZfW0grSRpijlkr3aiyj0aJL0ztoRtvOVrZphBmPDrey7YyEq1QP/UZeLd81cuerW0YYXXl6/QPL
HzXN1kSNa9SEq+p7Tcv7L43TNtsiKxDbk/J7cDpxArDVP9SAhtYhQpAXm5IzNqbg/A4dZf99uZgJ
kTsoql2wU5a8z0g5DrL3p/TlvUvkINZW9+YYoJt6Zep3dvFTPxMsBwJwsoZtbIInj1uqgWroSAZ3
TzhxyWdc8BZjalysGQXzwMgmKqwloSYnDtfXEuNiqvMPxuKtn5fpz3GMTo5QvhU61LwML/doOZ9z
Xxek+fQuskxvFyKRzqr8yxwjkbNUX9ErCphGf9OR5CfIFjYxMavWYklRvoWaRtmzxAnndrQgiLFZ
png2hsk789FV2NDQPBnxPq6Ng9mO/I3wCCYaBQcGWmBrEpIyzSbltyeXcQj6g2MClS47u4ehoJ4F
eEn2pDz1HYTc3b6yOUGXdfYqOu85LurzMQ0ZCWC3s9rkonKTbekbFzvXIcQVlJ5WHzrMoVUY7qc8
thZfR7NLxSuuYtVP+6a4In3mPqDyJheX82cW0GpFH5hp03XJjN6kbRs+cbYO8Ctzmpknmn7VU1Dk
4V7M7bWtyXcew1I/WRZWy8a7Oo3hbdwyMdluaHq69O77tBjPSl682LaO8JvTtW8KYJcLHD/sQfEn
xejj1t9oOZs0MZgnJj9/1NR+rK3ztcJNAujqCNnp+2zGJCyrn6b2gDQk3egwWwYwIrnTMvWaxGHq
nO994XGnJ313dEH3J83SaHXmZ3CwBI9GBHMNmnliDoB+KsT7T2pJ/zKX1nkqaioTW79phfIdRzPs
i2gzAfm4h9Z6y3L74iRkq2Inu9YDn+eOMn8jlILXj/lj13cXT4n1rdYQosrif2AMaG0WQBT7LvKU
EWyuO7qwwPncunV7m2wmZULfzV7+2BY/VRroAazVeNA/5im1d2ODMDwqXjwwvOiDjPZoeirxTt3S
D+qjq6s27+LPtA4MJWhjGEIvgfRaRWK0RAS28PDpj32Lm8mj6aRm+8qd1QNF0/CcFOIsYvoiRp92
O4ij5FQkQ0IoFCWjM3Svk4acPQrK6rET3ZtXiLtMG8Pzb/nrDAn00s4dvP+suouWNV6gJj3UjInK
/K4Y8sLv5vzAd0AWwZswPnPIsHo2g7PqEOq8U6z6mB98BQnTQIRmwFs28nLlpKsnuFKX/6bhGfgH
mW2UnFP/BGTpDpjTNrDfkj4DOwiwNcw4VjBQUx/i+LMyEH0ZILG7a4sFMqp+mMZVAD0wi3vVPrbu
MYQiMcAFyNX9OCI/iTdZiG/cPjhoqLxnM9hk8R+id7c1RnpTHWEUwJPauSlYHFpkCZkN8RlGad6c
tQYpuxugPFbQz73hxAWkqb6jqvhasPDcu+mTVPP0faFtazNAGVYpTx5qpUvQ08kL0Ba4Vggr3c4u
WrHMnIyrkZ3V0W38mVydSzFSTwkz/xH2ludDxIvuNSyshfZpCEbdZBmIhIhVPRCbCJvAFhwakE8z
ZSYVdmjn9eBpCIJt5IIbDhGunNPhw7UQGvRu8NK0Qb6j2/M+aSpjgpIEnmx4HURa37JewQblOhc+
feopjjBNNJ7GR2Iu2SRUQ/MZhh4DTDOXHlSBOrOMTFWbnUYbU2GxpOkQ8+ESx7EnhKa82ZN5r6tE
V9aIgvr0W0k+slLvPBiRjjmRsYI2YpM1ebTvAS1MzSlMwQUzoP+Seu9dUKpYR7tvqJhp8A+Z9yD7
OXVE7q3LPpwOW9HHDE31tjq6lVozAR+Ptp1GVzVw/pBtJvqpzFfdXN8C7LCRZwzFcU49yjeEnLtE
6MVTXlbInudWpaVIHqrdh+CyDSZMcJoMHB0NNozSMe4MWHx7NIGL94rn5HcZC5e+bmDGugkjeQEQ
fFU8CiPPLuq7VTECRphiu42Jk4hb8Y7/geYZqdqS2b7+r7nX9kdNqz0X0AQ7A/Ab9Mjhzms9wJk1
MuJ5ES2Z1dTQztODo+m4TFEZnxd9Mm11JtE7qigVtzzQJPzTxnvXKtPey11zHy8Ded4yY81Mn3ot
hDFhzXupG4eBFcGYSBj1SkW8DQYhwjJwsMb4WIRxt06ASvx5zD14WKbkcBvYHXZSbGEKJDZNSdi2
XoBhlXPN/62B0GRGzV/BqnBmUUGotuXZrmXQbv17ualTBduk62aXzuLARq033ly3s/2UDuaWWLzo
skpqZe2OhufYsty/NZ36wWAN+p03zXuBJvEmPOFnGEmeB7V7LmZHOVqWTTYjC+mtl81HESUfVmv5
fTIUb2Ol3dbjqlF+16InWbxEQhhbD5wFPHHVu2C0T8HLYK2G5Bg85zp4uarSafK3Ht2MtD8nsvMS
quVE3Kny0o18iAzL+BJZFU0D/JwvBjlhe0dJcj/HIcC6BH6saulYyfMEt/Lkh473TcwotGlOzc+j
qsV+2bLDidyHN1O/Kw56MJE76S3qTeN9Lk9RXTt3WTy0D5MO12w5dWd1kmzTweX1GYrHdHTUvVX3
ti+W8lMEhntnzLe2Hg/ALgn2w0Xp3Zp5OoRFQeq8V99kW73J6i+K6AFhL+FHFbvK3gNAxwAmqrc2
LKRbH3boyQe3hU0Z95cp5iBcLEp+WCKVg8ouUymkEkpZbDxQaaKrtDa4fZjeO/2rMxrt3doWxTDU
3VIGhPfjFF+kFNXFVvmUW8OpI87j21S3Ofra0XzKsnK3quX/9+0nB29/u/ss9Lv6wnnVYPOR7f33
uw8ukRonjiEutJTGsggufTS57y4z6aqC6Opg9qKV+IveBToxupXmOUU6fHU8EpdCKC7MWozSH2s3
fZ7VCVsQojgwSN2vq5JRXukWBSktjG7E3Hv7tVGrkfop0N5sg9hpHrtaj85O38ab9Twp3JzyLFF8
mJLtIyf3HJ92+kyhqxxVLwg5VoDw0xdP7Zg4Hww2sPszTjiFVHj76vV/v06wqnkh/v5CWZYB+Rin
iU5r1lu+/5fjdY3MtqPzX1/yCMbnrIvuouSanl9U4RQbZ5FIeQE8AbXktcM63RG1R5dA015hu+xE
88016u7nMrjzdM1fGZ5mYDx0YWs/Cc1l36fZ920gpbBHSjheJW6qL4fp1T3Lg0gYhW+WSU8xomFI
Ta+X1x6B9ZViLdpHASZatS+9jbdr9aZ8jFUbIYfklq1jihLZ8klOsIhnI3dCn3bMtlz23zJiMGep
7zFwdIg/9ofelnwuuuQNJfeIRilF/9j2j3aZUiFEYAxaAg7rKtGOk6vWvvwg1+V+jIb+KTPxRDu4
DUE8dMGO23u4wDF3b1UaIzRrCeyuTOoZ3UYYp4/j5MuhgKYEt8Qu89PabIoLcao7tyAkUzRHGEBf
rWUqLtki8vnMHn6uYxTaKXJKIlM95VUQFOlxtUcYImU47HahTxedj2PZ7pzFQmRG9s9oXwT4h+Xs
QRpZmth+bE1CTUqO5GT4kjkZ1ZX6IK+S5aoMqj/qUFnSVNuT9GxJ2IfnWNmdTqwEDTqNBCjiT8aB
XtfO1K2fZoOBLhcWSNXfrBYHpeKug8KIPqfSJn8d6dU1grw4hZoaYpqZI5VvBAPUvCW9I1WFsh+n
YPTlStGYuIV7I2aCSMDnVmpaKnvi95z7y2rrm4OUwdrieRA4d484O3EUgOlZoBxatXUFSDcn5A0h
kmO81gY/56TanEvxmerLQD1PUmuTZdGnG8Tjfl03k/yng5PzsE5DmiJzCUDR7L0AJrxxiMyj/dW/
xEYwkd26uNACwE6bdeLC8mmvOaU1uYa70otsDExZd8Yzffz9BsehBVQk0Ift78QlSJz1reCTJp/S
EGlsvWWXlMF+ybJV1tgGfa3BKadVeuunU2CeBjGp5yjXf121mQKryTR8ucRU9FBPY6ISabMsQKKK
7hUvN09y5x9skrTghn4ghbyKyOkfGoEcwZ2TP9bXQT4EIXKYp/AkBZex1eEmMQR6XM6Uz/UgXpyh
YSUkFCZCPQLlqVA/BsZERxQf5ES4IVb4oXpqsndIR89yFxvA9m/0OkGT326RNQbIkYL2YVAFUre4
8n6hmdiOv2ulNt5kvUDxp1ytdtgW3yWpwhwY23ZuHfuyYQWwmR8xSt/cUX/jALxPFad77XHvANcY
Q9vd9AaIRBmwZuXDH24mxjvXYUbOhEM9VaBD3wbGCrL7K/0U8nZNykg/ePVyFNQich08i7wx/iLy
wiR3g7qPkND24hQOliVwxoBTisgXwKKv0tAsvyyO9bwnLy5lWSPNERNn1iSBb825ce09M/ERqh3l
Aggtqf8FNAyQySM0wrAu2+kyFUXoyN7qUn+0YOaS5tHUR4fbfZ9Mg3vJg6q7qrFjso1aypNwwDdg
pWpelGThO4pWYLkJmm1HOxlalzEfZDU+LA+72tJoKPe+lNAEebZDwGRevMmK9kEjNDA+i6ES4pYf
ac10ldN3q7LuIgWBdCOZcByA1W1utPk+63u2TBbIWxrFox/XUXSl/tQfNJybqxx+AIKmDLjClNH4
UuTWp7xQyuCzACf4qOXoA1nOYB1h/p7rZDwLhpm8hFkCmDBO0Jss4+i4mLJroSqc+AaUrKSG020r
N0RgoWPTEP4n9N2Q2G8yefHnt0S2sbL2he5Y/1ILcGJRK9pTGCbhe6nhIudXYSqXZGcmRqijkCCT
w44athg4bFUezTpG8XJwko+dfcFn3pgPneKS2sGAVkYwsi9WvjDHxJf3CgUnlpPEvQbs6QmtYEpC
WGYGegxqpYjGMEangZLtIKS2R2h3VStAJScuRlwJw6sSYT1kpGoLMn7U3M6JtSKujQS0CO7kwNpG
y3kk5cZ6WutpzOrAFheTaJ+hiGuC9peyGFIVUU51Gxys2aP5hrAKVPZ/JEQmJzKJULcy/bBwOraS
KyOXWcmbkTmrbjO+AgPAagvgSX6hX+3S69WR9v/5HF6J7KZKramyVOQhTaQhs+IVhiJfrZzzFRGf
f35HjhdxsegX0tpvi2DrUNAf+nUVqw9zEtpn04KYM9klYc6AvTPUUC0TkueQYc3WpBN7lqLkDkfT
+pBzeOGT64kvbcz7+3p4Ixt8fAjMdHqQVwYD040tasbEZfsaDYP5NLMhPzWmn2olyP7ZasS+g5yN
riaMeQzyM8Dfdif/bJplYt/Y+l4ZIXNIELDtogXW6Bi19jxcfj8fMcb+/XzdOZXPpxOEPlprO6Ez
GSh1upc/v7k89KY03Us0TKBC1+7EI1Q33mdIQp/JD/lP6blRkCFpQc/Oi+XZrNJoGw+Kcc1iT92h
VFycff86kVlq57+WjBBFZPo8XSwTXZ33j9o6z7MAc7w6H0q3dTYgWeONPHCFcf/Umk5zXgW9YHlv
nQquqe4SktZHfX6yPT7hdqXwKU+UEzmeLC8yeBBAXo5xqoNjAaM91N3wiah3NMLKUSwZONPyBVnr
q1OVyZ18lMN+ZH8k2VJ17iODvOaocZ4KRvuF3VrnIhzo/7p0WUTAI9eZT/+4kvobukBL1noDGAfV
8mtbcyLT7AI5QprfSUE+7fOYDBJ88vJDZROGeaQ5Ym/KS+3YxX1gDe35f1flJEn810vseEjkLZOk
DYY1Unf4l6ocWEtVRW3iHLzICe84shK6Hofum5xhDVll+fWQuttm8WnEOAxUcIM9yvZsi45M26ju
CFFvSZ2H65rch6h+x1es1sqxdRSXJqqymBnR+ZsueRuCMtsT1bZdxohmFOiHSWSOT1fCmjYWHzGc
6nqsWkfdDMMNdV+6Nwq12NYMbx0sOfVRV3Hjy+0hbBvUr4Tf7QjIMvaVt0TmLa8s6Y061Vel7XoO
U7thGks/W1g9yfJFXv3+0rp2jei2Yt5ni8D3QtvEu72Mf4pl6vOXS9Zyn9wTBJIYBR5RtaW70FJ3
QecSdeRM5laWxW2fkmxM3tNYOeGO8tS7IvpljyihJIswhRTfD/lGRq6YRfADJ6v1lAxje47Hctql
tHY21dzZ5nEiuPE4jOCFoaOYO6lVkQ9pBNCZ0pi2EyFTH+tFu9rjfN2mfe/tpPQ/sKr0Ong5tsoi
1zIge9l8H9jZk6wCstae7iuveAodeoPZCNNsyr3mwvLCLKDMvI8gJkWm0Ss/HM3+ptV5unWwfN6Y
Q3oPbIoplXgwfWYjUPIw6chc/Ns3ybYl1e7P/0uEIbE+s/2Yjc0bgVfBnVlGySUU8LzDNNGPJTm8
l79eWQWuH0Gi2Po7ZFT4fGaZCPLjMEuVfMJGL40dMCvLPILK488mg21dFQB1B70mVMTs2vCZ/Lg3
b7TwMKAPA5HNz1WJ5AsDyPIJuKN5leCSBnf9/fpGlj0CljGaRgaHWXsoY3e8lXbbHjjC/Loq1ewU
WcVpoA9xsMKEvhGxIAdjuRqX51oDnpweoG5YbsfCBUU3j/V4wevHLSN1AR77c2RUMCjA2cAy3qyV
XauG3kUxnYW9uCBeaANDyQ7bezO0XqZhVp+gQSd7YxQFSAojxQ1FS5hBpHPIK1hCV9zF4rN2a31n
MASVReZaaTr2Z9WT2wG8G4NQ4d215fwmpZyJoc97z7Xu80rvHxcJnKzbyr89Suy6f2xS52jRkGUe
Gr7SYmwvceCq21UXQX29VT5dwGLHHIof56llKisfT7VORyjPn+kK7hnumT9VQK/RoovN3KS8SGUW
s0iE6bWYTylxx7v1TWtIXENbwxsv5UvNGNf7oiGwVT5XsuIcuA+1Td7Nr4NlJvBhkuQaRT97+pl3
cjlprHraB/IWUKPB9xq4tgy75s+AWqjW6vbNgHFyks93UBtYNBSxlyRg1bP9HNzSGngQ9i4tNK9A
KsRH4xArbnIrCMLBKtvr91Y5WDeEQLIYS6bA29v52P+yZGOExK/Sj9u+HYytLCT0eYaozoRrlelz
B43nqQNyOClZeJZq+GU8F1diOArT4fYmaB1GqxI+q2OKqSl3k7184UbPeVmdZxS8mPRoOBwKta1v
CudSzl7FPanUiEvqVt3/dv2OmpLCMsn3rW1PV4LUqO4WYe9a1iD/JEGuv5eqbhnPVquhuxsanVD1
oK8Yioh2I18kiVAGAn2Ph669DsILkcbUzVaGQSRqb27bogn3Mg1EOhh5ta6xjUlU0EYgz9D6lHK1
LlPYDETw0Qcfo/yFI17wk9wrrWzhNYINOrnMReB/wI3JZRAOOsdXmvrKJlmOy7n7LGOk5ZFOVbXU
Z0hs+W1SafdqT6Gj/wpQkj8Imuh/UZBo+tJq/lvB4iITgqXimDSkOTH8Q0ISoD0wwYMohyyPA0jr
1Zce9PFzmAXeqSN1bCcQG33O4zOoHxOEQYI3iJzsvV6P4iCxyiNSficFaBBgjMGwKFrfXjDMyWT+
dCAa8voHQDEnqyd9vN54uhoACQCf7zPt4SOfz+VxGoM7BWnoURq1pG9LWAQL+5OZHeDHpZvGtKPn
0qnBlrvK2n6SPaiYACF/LGFECaV5iIVKj3hahDfzqJ0JiIkPqx7TqOZ6Z8Mm2OnVaB4tUZH7G/4o
3Ex7dyuKorxw8D5m7boGalbJgHGwcMwtgwoceERIwGEP44ANrK61h3UyAObLj4YQcGFFo/Sctspt
NV0QNoXjRrHukO0km0Et4mdHVyjZrDg7NKOVQhAuHvWMcLKoRFAPozOH/dKW93i9u1Nr9cmxBMn/
OOX555rvq2eY2Jma/SGR4qDJ26Mbkw0oHzIsqbeE1fAWZtF7z/ajpnH3moHruDW3cTvOiVgIR7vf
5B1Rl/157Zmtv8yMnG7RrxGt1INjRRj4SfZkfsCg3T39f8LOaztuo+u2T4QxEAvAbedEsplF3mBQ
CTlnPP2ZKOizbPo/8k0baFKy2AQKu/Zea65aZbEdylvJnqhAi58mtDogx+MVPEr7qs4lFZoocVRL
7pUu6MXhz6Wf+S+5k+ogd1I1YaqWo2n6p2u1LXShGkQ9n4ZseB1lgg6oW3OTJWyxE6yRsidA4JFy
nxTdSgalLr2CUv0I7Xt2g/ZOjQeVdDfPvF1yNf3Si86fuolOGcE4RJWz75k9beo4zN5KQLj6DAIW
VnSo28B9h7/xNIE+JX0dx6wbIGqJ3eFdngXt+/JAsEj8szFrIeLsKDHynT0DWv/8wejav/RLeBN1
2+V+NGGNmJ9r4oHedOV3zHN7CcYMc8iB3gjxu0VfTaOhvnNlR8Z27tp06FZGoYTfCws1Tmt/72Zm
71CWgu5KRZ7h3HXloc8saeAarIytAhnkXgIKVc1ICSFVr1Bbbgzgs37h2bfyKtbcSmy6iJjlRUnL
EAfDuzFBHmvCtT8D5wqnKIHbzc4sRUw9KdGwQ1Mo3hcJEA2GMjwSHHEw4wB/Ly6v+m0RLY5YotER
uJR3efWrAUZ0KiKNIG23jLe4YudQNZUUwNmH2JTHBfgoiCU4SxRkm081g7OheLM8u7kN+6Q+a532
sgS9GVNbnxuP1HR+R6ayrh0wa3ajD0T5xAa1Y22eB5O2rPwsGRlX3FAixA5D/S9fnPflo+fv5DlJ
yWONYfhlgGS+jxulPtAKF8+kjN1OHbF/swGpYdC9SsXICF8CjO1ZyEVBTFqToXiXVgMuneCT+Bsi
28U4ApaRufTKVk2EM0GxoTRSL/LFmY+0wfB3Hd0CUqS7fBP3qMA3NKYrAhXdAkkZYMTWeVycCUzI
/RsYgs6mLgPcr8ngOb9w5aaeKDv5PxFzSAR/s91rNqPhcF/y9lVXqh8AyLQz0iZyTg3LWbkGCSsS
ipwM6s2y7OKteieyJiTp26pul5w1E+A91vwA7nULzjxFpu2sip4+hS1ddyG6AySg/9v6jHDUzmI2
Pcn3rBAWc1olHrDWBr34oLXggbAxy36+fC8pm/bYNPZ7w/3K7loz7zxbq07WOD0Z85na+BZRNhxN
ulVvY6sj1Ul+mweYbZE56nC51r+9BFPZNfsQhdwyrOCGu7aRJRDrIJdj+sPGvQEuiRkfSo4hIjBV
BYnNEn2j1j7ibbsp6EigT6F+TUnnzp+ifJvHRvY3L6201vpKT0esKgU52jqy38GPr4puaCxYigCm
C+5guS3qhnsKcxdL87gplOn452XFmukJf68NWElcw7ARR7qqw7j6kyqSTrCj5WpVnwwkunFA2Goj
Av1ZHjmKWd9O+JM2DgbuJ/ql9CcSTFnQ2MRT0gTjfsrDcaPNp7gmsvPYMxlQ81awxw70u6RJb+Qf
taOhWeekU+hE8eZsfPLBB2HatKc+64wvZTteZZtatq5ll4s5P2BvFxVB0Tc7EtuMZ9Lth/MEth0Q
gq2+YRPH7zyF1l3UV9q1UnofRGOhvSWY9TehSvriMlr1nLJ77bVZ3w/QUrERohhlWD8aeTb+xyrt
fi61HNPGfUaRxd2guXy0fNx/b1zQv1baokyPSzMS8V+NtTgM75h9IMH768hh5ri81yQ0oEGZP0O7
XLl+5D2rYF2hqTAwcAMr/ZWDlafDSoIsJgLqtyYaZbg2Mbhj+WaHP+c4GhBnaX1cla68qr0YzxmA
SYIFB+KrVbM0N45J2pNa+Nn0ovVXDNouvt35JYmnY+RrX70Z5CLfj8fRuBE8AR3+z492rsU7s0Os
Qqp9zp7ccHaRlqUPmp5ASAtfTIsgEGe007U8oqeQrfsUs3bDTh/EyUFCl+RLWGvszytAKvJU91QY
Tma6zb2yWehQgfo/RJQeaC8lA7mbTm1fmZRZtxI313DGBNBBxGWlgCKsx1/MKHCbpWk1zJWJ4mwg
kK5F/ZozBEUUWpu30/ziJaF5KxyVn9iOn9pW/7JURrahs8hVoJ4WU3I1Jd5/VDdkcny+3QTB8WLO
jtdd17KcT7dblBnmaOZWcvbrtnxWLSVdsyPwX+RRbpbK8p48gr+9npzgQzb9scgxcqkcc5kBkMxX
n1PYDCvm+pflaQzlK8Ln2SNGC0p9L3XVEvaMDTU+pUb4KC2Fsk8lGd8uSVfsCZx4ZXQTJkaiN6ko
Jgi/ZEPiC8+HrUxZlDMJMsY1p71lwu2cAnrYOyCS1XM1Ot98crEcsuizINTehnAUK92yg1uvDsYH
raif5PsqRsBt1IUtNkfXeUZagKLc3Y/1MDx2RBTew155kHEvI/7QYxtq9zrdipXUK4RmRcprHSKh
macSy1OYfwkPQCN8Mqfi4E+9co70nji+vmcsFSklndPstrK1/KL0SvuSVY8yxblSdXGheDJXsNN2
v9gLFpKbDRdTtRexhm65jG7NuaKCc1/fjQmWR/bk8SbVtTW2ZjxJakoQnRbDhJfT7Lmc6rIOPw4V
w8qtCza5c85crobObsyIxqzszng1fQOzOxDKrAwq0k/MCkElL50zvlqTma2X0XGi2u+23ebX3BnQ
rmZY7yTJK4xC1K3sMpSwuRoKOATkkfo6N+rgq0ohmxtoqAoLfG1XEfoQusVthUdhBie1bHpvFm/6
ECKoITRKY27VNdfJQH6mezaj+6xw7kwBWnUReP35SWP8H5e+bRpMwNHeo0n5XL86lNqK6nHpN6kz
fJsK8IHQ/OEicWQGPb9vQVig5xsvjubEz1kAPowKsj5UFeS15bfd55p1KUx1g5WI8TNW+U1RN7+O
lvfmr2byvX9+n0//eAX/L9umGXQySRaMQOdd4rq7+/OP6pif73J0N66rCw3dl6qr1qenAHthSh+8
6KdlU2c2qrcxRvBrWUySqkwgRPP9JcTzdaXoSDYLRxUrVXIYlZ5SbXKg+TlJ8RhomnIXQAUO/JE4
vfklaxtuOPFKJFsBazM+5RWN7JUGSHUD6dbdyGGxl02nBH3Aja+07am29QbJNNofvt+bBvU1zjCx
t/pwklPyqrOsTUgohxLvZRJ6GNQPQ5h59yi2v3dlHu+4Xa19n0F4aVoMa/Komo+kktEChbDquVQh
65DiiNGy3FqmDQXLQy2bTFm19TT3xcV2emnVBBJFQ2ffHsJz2Xn+TT+g3bINDWH4DNayM+L+tFIF
0TKfInscUb3X/o2XMAO2PWfE6xhu1Coznn3cfY/zmcyx5Vfi39a+i6zPwLwqaQ9Zqznn5eL/8y+a
Yc+/ftNC01XN0QzqI/tfKr9hHJxe0dvgzDflRy7U6aFrAM3bsbvrjbbeESQid4WV2z+r0ZS9kluw
9bNufK375luR0x8yYLRKCz5AkXTrJuQ+KQ7r8dhr01oaZkpdDTbpPGRc9j6m5h5J6Ws2eamP78LS
7rh/0idUEfl5hhQVqvcoof3yRSoFvSpxNr92To2OpLUPFbjTUUwwDTZ/aVXzY+vXEJTtW7TyoWuv
pQ+4QEysuASzV8HsBphFUa2j+6tmImKrnGKgucUHUI/kVM3RB96cyGD6OsERtXkoB1P7Jf9Rs55m
x6zAC8ELG14P8XOwvjZ4oreh03j4AxSmA6EBXEfLkp03TyuRBl5bYQ6XIfS+J2oRsEtT+Bnbcbxv
6IzoXovqVROnZYnQnak+SfkItalyngx15VmE5WzgS/tIJDRlmyWnBA3sQ5BT7vqEQ+UNlGw7cIOz
pavM7gvDe2XkhW2DeQLzNcFIbqrWQCFwlNlZdgJkBeVmvozli5eFyCstcc6gN2elUeyV3NhrDRHv
mVrcx+F4i/VXeZlSosAor4N1oIMY1BQ12vstDTjYSgEpRcVHTq5cYBrjO/vJatPguxpprr80QQZ0
qSdsQRJkFfj6W3llZBVZ53LL62eFeSBu6lWqbic4tOs/X+zmvxoQsIl1+hIuT3+w3p/nnoHamSI3
nO5MC8c+pvaItGJG66a16iKuZWIVpvFBEhrIj94VsWM8WZHaX9R8UDBGO0dFdyNct2APZThSXNrT
qaUTiWzo11uhn1+pZigx0LLejHhL0QIyqdM60pjhSeGjUIyrR+jfth4jcQGz0F/KPi62Y1Wpr51n
X53SIZ/eG78wX2YCGmc/R+jVmcjCpz9/INb/sczrME8stlAWWsvPxRzeVz7v0RzOBZJnpPcVOrtZ
X+XZw5H2lfJauc57PTD7mCeLjRMd4iZ5GOfAiciqtJNduD/lzWRkVngcumoXz0kbv20L8oggXuAj
WhMSAGsLVtXO8A/GaBMW19fpQd4jyjzRd/RO3TeTa6/ke2NbTucqUwGRlYX+zNMWIKY8PPhZhUzE
zdGwNvb/wkDa8RjWoXGWJaNXjMyF/XA6oXC7iFlbp071IzjK6DW1h37L/Ofnnz/Of7f+XFU4LvN0
y7UwPX4G/elp6LSMoq1zNbjJU0i8Z9gWtU+gCxr/1NTfh4Y7R2vL+DGPiI8ocUXN5vEAkZpjb2M4
PdBcu7rbDSn8ABnXpZCf43R3MspLCvuArI4rXZ3LPTM/yaYMTRpbA+uknpeJRcYsOIv9JwUR6jd5
kDdPHVSUB0BP1trPtehq6IFFD6vSDw1S+R+GaL/QF6swTxX1PYY54z+a+OJf15pLVIvhCh4y/Fd8
Lim4e9j3VbZyzjV4ckXzJeubPqZDRSweft8RNvx8ntWwtJUWRhrlTn8RbfNCoFh7jkOk/PIB6Ydm
c25K9PzyFBtDu5xqzh6cH2aNUK2Qdbku7V7EVUM71ydmpH5YSHxjnGCvXp8peyXySohRgM2Xcafi
ZIIOI/kBaIg8pEH08pmLdFfz2m17o9oKywdUmoG4h3j7Jc3Z90YBDgV4U9Yxqiz86ob2rdNN9V7p
0nnfHykfCfEWxUwojvmDQeG5yLPYimYwqmdWp1MVmJycxlxBejZejYbLYgrSau9iSP3z5anrc9X2
j1YJCl7VMFj8dJeq7nMBy7wmy5tK8S+jyT8viXpQILaTXOJRZTMd4xWKcC185fN9URxMlShXcUOE
aBC5v5tTaao/5Jksz/ykIFeuUPHsU8OYqjjivsnuK6Y3pyiEr9XD7kqZ0f3M3PhS6OXZ8sz8o1Bu
8qCdccSjcVGQy330HvkDJpGXTx2L3TzcVy4kPLJiFOCZSz18a9wZ4sy6NLlA2B2loEOgtHMoMpGa
ZVorm1Eb/YXnVw8t68HsytQZX2/DGQ6q284KoRbf7A0hXsGm1w6BwWMT98oxFPTFab04uyYqGBLN
tcE0TIfUKIN74j2xaRjDPRkH+kqVeJSlN4zxkU8Tk5fRms92Xn8Ec2JfNOnUlaSF6I4ODpbsP3R9
Qk/OXpduEh4SD32PEU8jtmUdtH1yzEWjbORcUrGQgNixCemw2HU11B8qtn08NOZCkEwDk60uCUYV
88+eIbetjuYJFGC5dQot+IpcJKzfliS5MbKdAw2o+q6wUBOQ5YoGzyY6FzBDt0ri4bZDOXdKyHRd
YhFLwhj3fsnWT8lKd1U3lXeQ0JjKaY+DR+VFHRpjI8Ilyxhd30e65j0I9oSrBkDdyoVTSr9cJynA
GFwH7Z3jH0sM6dfRnsMwZtEBGWP61RnOvcIHNfTBtJLfEDsPkUbFTdqmN6zVPDc3uIseEn5TZ7l7
lftY9DPxaqrd5lBoqr+ZbLATXtrtbPxEPy1h4I3N4w8X/fc64InwUInsEM5W3jhqzUMSWM1jMUTk
t5ncasQGzDnT/bWyxmI9qArVINyrfRE601HzJ+XWyKpy03bhVWSCiY3WrxjSjbe/V+FspLTFIaHe
qAz+dr4aEv7815HjVA+uXt3WGfyKzlZBljPfPXZtZe4I7VwxsNm2YwYVfU5twKH+XUzxeEecevfs
CLGyjOTJqsxFDafULMsa4KutNharIs12c/bBScbH6B3GJTXN0pNsK2UWMWMVNs+58bYjUzm/kS8k
tYltJSp99fs9eWRWbXlGhHnUsBHeRM5IqlOWiPMyPv/z+mPNk6/fy4/tsiAZFn4ilXGXRV/2k+zM
r0qiiFMCrpEV2c1jpGjdo1o71tmakYbt1K2gQFrbyG1YWPtiTlOZz5kLgD00iNXBFDKHVdtbPeqd
u7iOd5VWO2c3noWEnY+/0cu+BnmQP2XD8D5qufcD/xEZC+rwzdaRIHWVM16bMd7WU0swj1p0WHlo
5kmFM3tqZQzSdzWiBhZWxtNUhXI5GPGDIjzlWXT1RmLfPbrpNc0W8gMQf0N6CckprMaGKDCq86M1
0NbDnMu+ocJfbiewKBKDeKX5NCkS5a58/fMnKz+5f36ywqFVp1HS6nzAxqftujUZhWuanX5a8DPx
/CwqWWNefa/74uZzSC64bsIU2vdlox4XbMwKAiPQZIk5ePLXkVlY2FDDV1gYfPxlYsQbRwWhr1g/
na5KTtbcU2rNwlsFoO+2EbFvuWC/CBUUX5E8CngPYEe8CdRcxDftALmJHE/IGQBF363BW/wkCQNl
ti5Oedd0iX3WTCTOMXJXRbDlX0/5RE5zywALsZ5gP3GRL4EZmBdP9+01n6+/SSKYFn6PqVQRyVMq
MswC8xTYGEb1RhfRzTIGVtk3pmECBXPywSt63XlgJkV4MySfyWGAUo12fF9MvXMAjBUcaitqDjlB
vMucRA5Lii75aUGZOfZKnaOUTQsUBhHNusb2YGKqL5WS+xdwMf4G2ke7U/2u2+VNDCrVapSzHRcv
KvzPLdpz4yWN5xF7Vj70ituvBFvtFTNNGD5aod4prKyXtqqCTZME7sefrxTzs1vIASvhzo4qVZim
UJ1Ppr62BCobCoj7Fnuh2yVRsHL2RmoEV7PVa/3O1MZ4v7gxQiOEET9EX+SvXbFamlWKic8DOcp6
mQ9gtuHfLcETqT/M/tS5p7mIvizSuqDcld80KyoWG4WvK+RdgjqXK3uFuvY0ju6T1bku5eysx7Fa
Ld/2xVMdR9ODNJQMNjEcBN2Nh2gORcholMS9ne6GxGAqlor8tUCGvMYmmZ/C+VTrkwe77p2rGErx
+OcPkCrxH6sY1A3dZhUDNYQixXWYkPD1vw1IhKVzReNEOIW2EZ6GvNsF5Xjrh/29P0ZgViFwBikd
JwMhv2iy6Soi3BFpoVo73W29ax4re3/AcIhRZXqTR3mojstR8Nd78qsDT5i/fR8ziW/wn7Sz7dJ2
GXSrXFd0nt9akLzrysrym15RHUpl0gPY125T31NeEgvVnaGgRJKnXe5OB6F5+kaetkbvbsAOfm+q
yF3LcCSq8Jp8SZ3+7ryw4VDmtLNLQke/J3IeUygNDdgyypZpjRzZ4E+N11hHqPsMcDtyBCOHMXI+
U9YEYsRxWO3kF1y2AmTv6Bq5EViBIjAPByMa0ifH7H1K6bxBV81pZppvWhXmw31W1g9a6VQXD87G
RR4581HFoGIL3rZXEKkNJ73O2huF8sYnmrInqWTrirZdS7CIptQ6Uq902hDmGx8Xebvua/iEZppT
GbDl11kKkBC2eFX9urlnvLCKGDliDjb6RwHUcz3VfrT8fVLAleIw/aUl0BwE/llJNAr53PE5IOTm
1uuRidtu0u67LNC3dVp727ZMAIFhu75f9lpu8us9QjqRjBo+BDgojsuT+/fzuiH0pfGa/CTfikh+
WmUDUq5gqiF5+GlDU64tXmnOW8A1/eLUzyFhZRM+qGkLpyxZg8vGZx2gc1Iyw3pxATf5qVswbhQ5
7QVF2bagmGHJ9Op2mPPDUiilZx61T4rCnmAbzdcQXNg71QmRHJElvJFKqN/waqmJ0qdmOhOj4Vug
5BcBpong+07Lk5emUwnLnZticsOvZW4PMg3LRT7ZyUbXcw0oP1+dWlzWzhgel34aWmn9wiV8Ff2a
DNjhI7ALXPWx05ySoTYebK/6GdcJCrgGIOZQ43wXff0lx2K2KZ3Jvk1VRT/qSl9tg7H+UiekDtTz
xW1UGF8MI0mAzscDYu1ZZ5o7eNcbN7tFIx+/MtiTUx04j1gOXeZdYx4aNzwap41pROUbUIMTRBF1
l6WpiTAB4pIg3nHBLslT9P+oX0W08sJaP+dNX710eYQhoS/fBkEwnsLccRfUtXZSlULdJIG9szO/
ea0Adu0Rb1Z7OCH9F7MOl41s26rThtwd9Tw24DopUQB9zPGRSc9AdREwjEhDL3pgsKno0onPgmRi
CN80upLsJXYLlUGq+F8Qfe6BMa0V7THsa7GBDu8e2hnKpufTI+hiyG8+F8NuMTaOEVnUULWyY4jR
WoYmSlktZWgNN5JuoJwJeUNM8lZVD1sRVMExmYPIfn9hQOSxxTpt3sGgXDENjO8cVVQgitXiLRxx
Zdtt4ZzaoupftQLiequ71G9oOTzgSvdmDLhh9hKNFhMip4/bVaNiZtA04ri2hUVOV0cYM8vgWm6s
nQqYWOCp9VmW3ORubJrOKy8kXufrbOjDjeUkxjvKra2MXofyc4mjmvmCOavmq7MNBe6WpDHCoJIO
S4mKxO6XwEET09kxbEia0jeZK1OKp6kVZway+sG3DXHuyyE9uMpWVumuPZJVFFuzedh49sZhD9Xp
4uXWdNKTjDGCOj0yFys2Romjt4IUjRRXza5Ji0uMOUS31bVEfatZqpBIkV9e1u0u92M6FwDmiWoY
4SbL9kUTpMVdUHKBFSxTZNs1T9gjZEZ4U8UEPWi1euPW4lfrKeiBl/kBDiwzSM82OMiVbPzRX3fO
hsUII8WLhhuhclalkd8s7RhXU86eqr/UDWnv0RxRrJhaejeCyU9RKphJXjxKz7BB+pIROvkjxLZ2
VSEeXC+VQ1CDXGUG8b5se83mSy+4xXLlUakM5aVkQ6yiHXv0Iao89mCmWjX2X10j627K1gVQqrbu
o+jh0MHWhkiZD2ff1rm/bPsmR3KGrS2rg3Ml5UN0KV4TjcCzBD3XJc59boRRcdYgIIwN7Q0TbyKA
bdvraB2Nw8Xv49tcaO33CLiSPMhFvmtcb5PEenI1ZnlvCK1XjarkSqhwiMN6lke1XoduubWDr4aI
9x6ZBK/scMt9PZkp0V+oR2zXHNbJJLxNDOP9ZiQP7ZJAV96m0LB2EG7awyB0kj3optMr5kNIrImh
K9/GutmsElenS6YnN/3sCR1RQ56FYoqVtPXLF3I+KK2diYFVrhD3iaY7LOpyLZ3NQaptOgBsP/IK
JaLNPWYr18QHAmzBbH6c0vFhvtjemDE06zLzwgelJJ+kqEENuir0rX581XEubGQjqwTTtEoas7jI
0/lmh5XUrbvOqKgplXzlpE31Jo+0xP51JN/rCR7nMfvOM62774gFoHaHGSanCKqNPhekOQlsfnUU
UenchZaO8SPVi7eu4epPjSo/6b0/3C6jhSy1W3Yu9O6QdrBddOy7ts+uRWr8Qg0X1Jk3Bl7CZUhs
hrmAo5q126brtWsfN7jiB4vgREjAiyG30z39agGNrUYPC5v/3Z9DU31V67dRrtjsJm3zkQxALG9L
wkCEQCts6actkGRausRkEju3lswALRq/+QlslF4F4KCgHdpIdZ6ssktA9hdH2NpxEXH4eqOeiwqy
0l9hUT74NvpLp8xO7O+k6TEYdr85BTUZopx2k7AFIGTasa5jZb6hqRi/TFMEJKKv9+Nk0EHxrXEt
/81xMmtmfa5Q5iGA16eN4/EkIoKovBusAr2W4VPOD1P6Hnj2iz5nasjtkHypASmxMBF+Iq7AGgyC
C0doVp6dbZWah4eS1deyTXnqGClzT0Qr7Rw1o/lkXZAzsMsrgY2n77ddOJrc8v4FzZn9vQdKapVd
edAkar+aUEdm9vTVG834YsXdrxe6avFFvucYw36Q+V9uOX3zPPC6cp0VrlmvNUlMzVvjSpzd9v/7
d1Shtm5Ha7wtaYGu9LFKv/mdeans/EEBu/ac1dHHGKf6x3zg01qFndQZRynTr/ONDajjWtIk3Cp+
MbBJPJPZMUUsLGfop/X9ohmMLRBAaGvy9VghyQcUeB3qgAFBA8nXzIKfzeh81ZWyP+lVVaxkKJXq
B8rOGWt/LU8Ru7h38qg3MSLEc8FtpFVxa3vDfkpS92bxWAyVQniKDTDYND5kYQhxMz36Tt0CDPeL
V/JtoD3EuX0wIytcqZZn3eIM+1J7fXnV8kh9IuR0M0QFRYDHE2lOJHRjozyjtMd3FEy7ziFYzQzb
8SyPfr8wQ9Q3Xhv8x3iFmfQ/t15o/DTiYWxDpZlh2zSx/7n1YlCShWWr6OelBeurMUt+m9PdTdyg
uTV9wXCNcfs2bXKUpWyGtk04oHTMajA86dxj9BnKathcVmFJV1o0ZXyxCdi9wCNeRObt0I63OVHO
R0EQ8V636/we2ieyTySkZ4KR2mXv2szd1abi/9OCANlmzLZvirbbSIFnCzvErqatlYC5IjrlGs8W
qQp16cZJ+/ps4Xnc0katdxZ8s9XkW/5RNp4dursH30onHsP5Pb42/RsP9t8H0GdAcWPsInYct6zb
2Pra7jTrJSqagZoxq3ZlkVsvIo1tOKuZcxz1ULzMQUxzc4sxXOmhfmw06xR7DpToQEufR8/5DuwR
olmNxl+1k2bv42G7ycuZf67kF2GFtG8So9kTY8IcMHKDLR3iZi9tB6VhfHCf5Adi0n5oQ2TuuhTZ
4yYgWSgu+hhQVCUuv1/yxAzh0dL3/v2ePGq08a4G4bIxdMZZucP1LZWUOtPifY9Zfg3Hn1TISW1e
S8N5iRvT++EFI0VFGp/8Hq2GZaJ+nheRaArKVS0C9TFJ67dCsSmDFUv/YsChrnpCBYGEMUGrMRJS
7qdH4XYC6xzZJnVAv7qKilU/4F2otchHkc1PXdemOMlTaebxaxDQaTYJkL7tDxiY3o8kftasrvne
BgmFU9O89R41ltM7/o188eajzMx9riVN2eHfVlfVCPwEwVH0QPJW/GCTaFoUVXSVb+F+ztelVZfx
FlbwB4Si4QX+w0/K9uRnItZp3Js/YXG9T3YbHECeGgumKZz15zGOu9Sqx6Myk/ikd4yE6X6jC4dM
5KA44gcItlVC0pD8gUIl0fa6kaOtnn9cJ8aK8ufeCdbXf93ABrJBOpT8bMziP/cpmXc2DSlrNkGX
o9gv4OpRIViTR9a0VcaIbWgbBqjfRBdfmWr6FM0GHBWej0+LaM41hh+RaoYHdu7+QYhSfYL5+BSj
s/cUxAY1/pfOroedHJ/KiWlYahFrV/heJXSD5VvyizbYccIRMD9PbcUjOEBc3jH3OsaxnT6VORR6
4AX9uTHa9AmJLmzHoJ62Vap+yzvfBjxgoQxtSfZxpG9BJF6xZfwBp7DI7WslmOUnkCoFo235jhgm
+6qNJStq5p5+vxWF6uuYimHt48pdpbRki9vl3qj0i1GUJ2IvjkzR8s2nybpCU2mRsGML3AQ66kF/
SPK7CtiCjU1GtfWvy6aktII3MhurS4BSd3lpdS/fTYMg8kX45TadL3xzRtxOUoBoqP1jJFjrud1W
oJgLH+VgqG8aC018WYl7PWzjL0FCj72qlI+R1Ca2viAnhukn5iDwVRyMvKP0eXObjoz7pVPM8tEA
1loB4bAmnSOnGbKoP1XR3gEoiS9E4MaXRNGMU6aiNvzrLWvK7lHWGPddnlZrKIftbaVrwW0mdELC
WKO+YoGdyodMc9tLMee3EyPt3I017UMrYLZsYmc7MIbGlKd9LJ6KdorDA6wp9pazPJ8o3eqyaN58
bGrbKjqbI8vrMHU9xX+SrqSPSTRt9x/iFM3+9HQTFumArqrpGs4E11GlWONvjcUiE6ybaRwcfFGi
/KbNfTdU7rMUz/51xljCeFZrl7ylkP2zGZFBaSfmsXTN8WnMryhYQHImoruR31mmzLyaGhPpYvlV
Ov27DT3/JrPyu8CEOrBGicWDnBZ6bZs4ToiSJZP3IN3lEYILGrhSpUqxiXM8xEjGDuFBHsWzBEke
OanGECFRD3BUKXQZlyI8kINVf56uqlmxyRTFvqXjXhyQFZNEV2Tv8KGa2+URIor3WsuaW7mbKjmz
alxQWQvBVLFH7jkcvC9AHJ7MeXEfevecmBYsvCwhzsowp5b8Ctwf+Ofv26ArDn3PvJWUy2jTyi27
ZBQ0iPtXVakRkTgTOLIJR4cR9SwAJrakrfz3dk4P5Sh6dmbUnBdnxuLDtRRAPrji9LNelmTF1lrr
7ZhjKyv5UuNtelHtepfCJq3IEmfXm5o7e06d+73+x1Bh2VXU5naxCgwSMCy28iFHT4U6MI6/xYTX
7GUCBeo7XDayKe+qBLQPDHTisQyek840CdyeZoVwEWznQTeOdMPyQIAjlTVNPzrxFOdRyGjv0IXm
TEELq1XbmeotOEXqa1Pdx24dPdadyc8fdcqtHGdIkk47zPX5CHmwJXopCvsTd797XI7o6uzQDLLB
rqedgYRtL9tYuu9tvSibGFqr2YVmN7OxjvZWFStbi5SNXZOg0pZtWWndMnK3+XVpNfKfQPhG/xgk
6tGbOqZUWaytgzzsrmmr9AeR595hHthSVedH3CzeDoRMeqv0rrvz7X6/zA7+/LjSecj883lFKIaq
Mq3ULe51RGPmJy8fnVXFNBjs73VKxqMLTH/FcDDYuYQGneULnFlyVH6fm+j0Qrv5QE3xVbbPlTm5
NKXgCANh3y2pQY4ZHyxffM300X8gE0y5WAZAcxjQADIl094ptfOUd/GmaVskjdB9H1uc9rKMpPRh
YeC3lishkyKik+8sq0E+OyPnjNC7Sh5CGiprKdbwKfm2ebpHjkRZYlum2BFqn+PUUJ+VTLyY5Cwv
ebxZOLZQNTldKhzBXsGpvbtYSfWjIQquVGRizwRkJcSzWCz8X1O2YxtVq/X7SrN3mqFXHxbgOFZa
N7m3BFWJ5cJnyWhVyX2JXGRNnfix3jIYkM1dcPqb7bpXTGKUAdeildEeZAXy15n818xnQo21B2ld
/utr0l2NeHGVxREr32DpKx/f5F0+gl/DewCt2qmbh6Efe7ispgf2BRHupPtS7kY63TLGWlo2UoZo
YuD8Qg+bnm4qqOWIiqLRdGp129roWTIrWDHhzPvaxKq6D/7kF0Ij6SFFCYkGSsOEKuuSC0HFP3PL
c+7F6F8gH/w/ws5ru3El27JfhDHgzSu9FSlLSS8YmcpMBLy3X98TQdXNc6pH334oFgDypGgARMTe
a80VL+WIJB9SFUv7pHUgumtK2zTwzZMdCEo9mnDOlhVZsy4kWchqgQMg5z9JcV7L9JeQ1wPKQUjq
Btz7VAeDcR+xWrIE6QN4C9mQdpgfAU9s16Fj9WdZx3OM6ME1qG4Het3viV8uX7CYs0pBeWSNdX4U
BjU84kffzd7FoaiASy7T/qS45sO9IT/Y5kcpBu06Kn62bo1B2dMIDt+cROxaaBmb+38YhHPYgLz7
TYqyx76z8+bJb1D8vA8nDEEQsrym2w6dM75qTvZSNDDQBmRxKxzEXrFAmd4dKz1DTBwUwciVMFfV
3G2+UOvBxAu1GAhanv8/c7M/tZ14CIxzgq3qgBKkN7JmgP+h3MW+un27/2GrR1WuChi2AS253d2L
mxURfQTDWFR5S8Va67GuOf3GEdkfJcuwbo+pS3lADoQ6oUSLcUyGa1wob7JILlwfA0LYoW8M8JYR
dJGQtOpDKuRKXFnzKTH6bfSoROUqyvl91KSLt3e1nzkd6HoGD5Ebzzio0n9TyqDcZwm1jiEMtvIN
EqzQUdBFlCTdwhNq471qExWOzs2YazIy7FQ+MLy9ZBCYwA7k1b5z1REtR4zXxRPhC0mEfOuj1j5+
E88o7lV5+qg5LoltsRlu+oI1weTn9kYU2Phwk6c3kmhh5diWd/RrHa8r2D5FNMHGMnp9YcnEIoT7
YtmNqQbJYTAf0NeYD1aTfT8Uer+fw39bmGusZglBmTVa8sG1umNXZNigu6o8ejilNmrjag8ZRvd4
0Th5MqeQ/5aF5iTHk6ohIIHtRiaXYvj22vKzcvVXxqwmEyF+ZXlk6EQ74IfN1jax73O8PskE45Ly
xQpBcrqVu05hObssd8ZlYxWoCloz28opS/l5/4rcgblAqaanOOnDk51bCkbM3HgpnQy6yJS7uzvS
MG8DvEQ3iSZJJ+eZqM5gXaBNwDLDsIahQBsJU5T3/4rpmLwctNqaCKse7LXcLQZVbO/Nm0RzjHoz
sBJcR01bcOtq5/R01EoBHk4/7sVLVUX12kakuJXjzDBBzFedqj0mbu7SyR0MliWVAP3qop7gt5w9
aW1THO8fDHfcRXZjZqqEINPgvifiZoWzcXrL23JLF9E83NdFhol1R86x5IP02uKMUw/dfXroYEOV
6+5nPxnGX6ZhegvbaLy1yGnTfphMUsFrieqUR9amDVV/6zgl0ERJEYtjRFY1LoSNAdRNzgGFM0Ax
C2wW1Zz2Fqck9VBODNCMFOhZx751jf+nRL1B3XxuTXX0TeT3TCjiBjCV8xKMQUzo+bgcajq7FL9n
D1+mvidE5soCuF01v+/8R8pghGEE3NxlDh4j6TMSmksSCPNiR153dFoE2knM3LBLVDgRgbHnczlE
16o3NS8r+KcX4TQ4hmfBva9kb1pVvsLQr5f0sMf3OKtvnVfGj9y4keczYC49wf66a1NkAhOwdNWe
bU+O5ryGZbQgGFZ9oRRpYYDqbmqJsg8N5imfWxOo8b/ieIYN6+ZWtuydwsFpp0BY73mLoJCya6MK
e46N/uygcmHp4AFosrFsc9pFH9yg6Xpr+ZKQYutZL8PiebTutyq1qtwlDZp2Lam6hlPF5AXF1rke
CXWQJyoGH04lJahPQ/rY6HV6FjlTI9lRRUOYngMu8wXLwgBIp4HgGAsQiI58/CT2aakktnbrY84D
Q7elyFQA0ARjJx+8Jv5ptll9aHQSMguvGXbaDG2QDy76tyEW26SyAdjMCzYrc4pLlGSIbZlKWLN4
WUfFt7qfdl1P7HRL7tY4V8FNRe/2OeIYPMDzTCdUit2kxKBNDWY6Xp9lLzRRw4cm1J5lCSDvuMiB
eY8Hj+EAZ1JxI7m6IAQhdBbmXEVVfdcm0swqNpHhnJiAkaVreRrhx4Thyq2gBxbtFdxgfXxwq6Rg
XVPMSjBVUFkzlO433BtIb236ppk1oOyU1IM4pYII8dnbyO/bjjq89NisN3JMhSy2ClCREzvdiUe1
KnFo/8+WWhna7j5U0QyANxDbL5EWijOt1u+w0cCr3tUoqc6tOu5avLpfrjapVAHaH0VCfG0+Qk0h
GjA8OFzCD6glppUflgNyRhIiBCO0Jvz+KkGKZktcpk2W4oqgJlaTAeocUub6q4b2/nkYK3LrRnAF
vaZdCe0hDjkri7W8/PzU2CoTMzQyDbttYqnmA0A1LsFJN25DbSM4aX2k8UJHZMoa4SCCNEcuxGJv
rFvjMRC/PDSFL3b7IReRciesPq1J/ZXTGibHO86uvdfa4CjdrZ2U+vk+25u0P3AuigWCBiaos6St
ZB1zv/OW0xwxgCJ3LadXXqOUZ5xwX6VWD1/ldOnn4IveIE6YbDdreTckaVpdHL0eMBMVh0fZP0yB
gG0IRKJBNV+zbTc4u/udqjcXf7nhcgJh9/tGT903A9YJlPsVeTvG0hyS8qTYlf1kmeVNfmNjazBG
Cbc4dUbkPFHlvh/3oOPxnod38jPHjfz+SjKye93OXvNcWAhLs5+jlTFyoFS+tkH3qdaR/eaqWrD2
a1U700GND2G/HwYHoILvOE9Vjk41SJPha5ZQkpbUvtihDevaCvsL2sx8aaWj+4keaGYHrqFi5y9q
3KpXI4/f0AUbN7KKmWDZ5qvPLG6DKhXA4tzwDj3SkZt5l2J9x/tWwp20VOE+cZSGzNeRKGN9SM5S
JJYF9jyjbc07SD/0ItJomrFijoaKjjC2m1BDbYuT3dkOSWC8IRk4DB3tTHVgNS5jC1k3gQLNh4pe
uclAUSHaQ7Dp79shRg1YI0pk2lWjHHHA4AUN95lGb+Zn2DdH5Ryk7c3DKXfkDoOGcD635ekf6GEO
X7W3DsNsCtONZDga80vks0WQtFfuokykq1eUc/UVibn3Wgy3GrjezW605GHETLBIhEjpa1q/W9LF
t3ZqTxuZReS4wYcvMu9KSpH9iOvgWbqJGYP++1XmqMKpnnC4DabtomGwHFpK/9kiePz72N+tQAhG
56z9fl3ux8UZjPgqM4BSIq+pD11cCxznrHsKAhFvltbd2jCNF+qcbO+Crzgodp2sgqbO3u9A70wp
HqnqnUw6gzfV5WQcOtaOw/jF0fYsrcZorm/U6u2dKVWDCR9m7koQczPfz8OEOU4NAHIrd+VdHXKR
hun/NSKp4ejGRcV9JX2RV0TpN6Qs+DaC54J4bKxtIQgrei2B1WbLuCjmS74kej0lqzwocNtFapo8
Dh1EIrklj4n52DQfk1uRSzgyapqF0gD1txBTAexz04PcbfTygOnQgP4LpEEiViVd1WYZtPETAX0p
HqC2mOLgD4OFay91MfsS2gRUK9/INPc24e50v0ePHiY9R3TP6axBw8mMWw9ymBBI0FSztbflYFPo
n58cjbSHYzYayxL+IQ0iVIb2hB3W734WKKwQzer6Q1N37ZGgaTp/uUf2UqFp29ac6pVRqfU1TdAr
+9lociLjHogzxIimPySXzomDteXq9QvyUcC7CdgaVQ8fDafXIZFHxorQwfCnkrybiRd+gM2U8QUY
acdNMOl8xBgUuE4h9Wgn6ptqYplRxPiPBBtddPQTW63agWQlW0mdVYJsRWFsPNKa+VORMX8eq85A
JxlQojVL4zRBnRehaf8o82HZzwvyCqP/oi1Vc6vivqYNVkfrpGz6lbzby4fWKi594lNKGpvNfd1a
FL37vYAjMZ6Icif8dBnsDugPs+t9oEiHdEXs0UrOK0TXcMdwpmrVavaM3Zv3IwEmLXcZo1ToHD/1
cOTvWy61+55LJs5QBLlheZDZA0EQDIspyqt30bs9KynXeY2xpCVlG6wMaLbH3h3FrcfGjyOg/LBY
GO2mKHTXSq4G5B4mJPEalt3tK6WmjYDyVcpfq8l/UhHhnirth8QFUMooF6EXBDtZ/5fHErMiLcrQ
M/gxUbGMzbqZby/25q5PmDICNvkz8SpKEutIYmL3PIMc+8Lp3pJgANoYPklTiqXl8GAiINRW7IIE
pVx/oGW5sgbFefdsz9hANXZ26uiK1yw1H/2GX2eS4GA8sQ95pLzkTHHfNO7aG1/Pa8R/rnJhZs7w
pHACw9PD78KQSSqDG5driQmYTAUtqhIlZ31060vh0sw2KstYxSgXDt6kVAtVTeMLV2b4xND16vRF
+UHVQ1vXHbUgBY7Rsp+nfKiGt5rwqpfCpt+oYt7CZpa+yPmCTOyd9xpLDw51DXAXqSw/WtUEP1Dq
PUZur/9pQ9j0rW2LRUlkqaKP/i9Pm90jevvBV4jXt7fzK5St+70gEbZLrR232ODrOG80s/vZZeA7
aBezBpvllkrIcnN0SkHUQeS8KmmxpkYU7lt6AxutY7WXVp3yWM00lCkxoqNCE+qkAHjYJIbI1y6W
xy0LnxPCw/ET1K+JEqnWDyFwoAPnWYLfkCE7Bzb+jiiMiYrRtbeu+1n71A2QToPnntrkpDOfJTsM
pUNpWmctZwJSGaOJ8Ehp97WwWX+VlMmSoTdOdTrQlibyLvD2CNr13//eEAL9Wh+HK0WZV5Na2py9
jNoLaO7wADf60+ZPHFPqyU8+GtaHIsv2hlt29BuZDfqhXR8Knc+HnK1+By+0Y2qRfKUeM2mhcFMT
gcBr0LTIPNr2jNy+3U7zlpiPyS15jGBRAlGUgouWsMCVX813qtE5SISsZZ1LxecjFs21rZPqCfHL
VdQasQI5EW5yuCG/8oG4YjijhjtdU+tmR2QtBHpgPbslWmBryvtPbCgX16Ozv6CRlLgD2AAWns8G
Qa0rN/GUvUe00qaL0HpU80R/5rw8UDmlhGBthpYbO2FAyZGQ326Jqgt9BS0Kbgn0F6POePKMNDzJ
kgO/uLduheW+9DaEEl8PCSQ2NHuZuPVEIbP/x8qozpV8Y5uQKIwqQQPQ1l/S6TR7YKzW/GiIxnwT
hfO7tbRx6WbEW9hz+RAETnSBmbx1k2QhHTNhl/0cEJRB2m5izGtNezbd+uneZhzR6ccpKOYwH6al
vIwad5z2lY0dyii6F4ur7hlaZzSrv9InFr/2IXXhBddEzH7q1s0wXvtAjz9mP9nOGWEcySUzhwsv
Sj5Ks8CBzQpkiYUw3Nu/ZIB2kujJycBrrRBGtycjursYqQccoVKSD08pHvoibs81hN9Vr6p/ulDr
8ayrAGID6tPcbGYlXUxRdt6a5BaSju29djE3ThaibWAv05v5kw1NeMytIH9yOlvZy8KpP9XFkqEu
OzgxqDwLcN+WMD4PpVQ23ZeebqMXMKfb8C4Pocvr7u9DvNBcY8diAfkJ1TVoJ2XLfGNR6xFLbG5r
z17Y472m5557NRdiXPyWGVrShDdUKKn1WejqR5+1WxHl6ZMFlpfuk8yhEzptIzxGxTIPe7FHKdce
5Vau282usSbClXFNq2JXcPW/gJ92x6UZO1RPsyqm0/5d3kmi5hDUwbAs9dHcd8DANnUPNztVyXeI
7DS49o0grSAMHaI/iuRnOIcXKtpPNEMdQyZsXq8e8ovXA7y6P6E6nJBmeRR1q61iYwzOsVoV6yJs
/IVc1kYZPb1EoHqlO3VmxvYeDPWO5m/+J7ch4vxrY0iqXeSBnDPb1Fs0qTJczQogb+ra8Qq/P9SF
lGHl3FX21s6CpaaTWCxFOtIHqflGcawi6xiYboZOLpi2cs0BA6iHIkGqpdyV2ReBOy5qK6lwU5fF
xx2wg3N9oGyOwl/+UkZk1ke5y1pZO2g9Zg95LMLit5AVLJxEzbE0hQAqwpTwUR1VJDnRp1zU3G2Z
LlHWx5pJOgvgu2qTXCeakk7Ij07Y0lNkutSlJqC78sEPY/OhLlr3yKIfz2E0rAzkpMhJmu9pSsdJ
c7hfqkaMNNxFFCjLKn9DaCwf8pZvau3eieis2r2pUH6k9lGFZn8MbXB19+IH0z3QpM5JWQ+K7z2r
mRa8xJzHZMI21P1GIV6QTubbaa6eyGdpYIeXJFZODpCFSyDqx8bXCC+op2yX21OIx5goCiye+fuY
RW8iyJUHgqjGZZol73qtes9kRkz7UQDRRa4Zf1owzyhZFtsc79U2YFV/KKnDLv5WhEr63Ss7jslK
8R1yRty4vxlOcawZKd/ucvVSg2UZFvlR3t7cbERlHSef1ERMhiox7lkWXOSZUmiptTb0ZLxfw9J4
6gQRIZSWTqyh22+ZKk87XxCSeSfsFYrxoCvM1GRUVKgPm7BL2428frucbLsIktTSVZB4Dk1DLaUa
shW3nuKzIcsm1QN3df+17gJBr6PWAXs2ZcBN+9vUn8OcPLH7hKogFfc76qQo4GR5nlgUFeGLjthJ
BLeb6dl6aH0FTMUo3ubjHTxJHYnqDWtrBnih4YamK/fnWlrCSyaF4dbiZsEXm258Kx7OOF4BNNc9
S8HQvNoGGiO/JZiUePVfY9LAnuMtvxBnqK/u75pa9XKi3XRhWmk9a6NOJTFBweUVMRzBRHkJXaYV
uU41XkmYAJmDDQskLF7BdyLUoOdA9p51U6LAe1KC4VWJLPNn1tf/vVHmx1wdFyDPnd+ZZS3MMqJJ
jY59FTH/+aUM2c+8z413chJz2mtj82zqiJgMz2yPmY8IKk3TbRDX9hluEcRePvVZiWZ277wVzMfC
+dn/fl2KG4LB8jVi5rXxnci/FjiscET34tXOaJMYolY/kAt9kNxo/EpRXSLAQmPoo/TDOw1WyAxO
Uap0G4Abw27w0OfjjUoenbBqEDJZ1k7Ql7r2Pp1Qu/fMH1lksuaM2t/Mwj/LakRJXkTDlrmyf+lR
aUoJJ5r4YT+NbXZXdEZl1y6BPy6pTg5PtUFL2C+H6CvE59PMjAdFKd7nHeJKi3MzA+ZKn7ZobRX2
DuosS+q8TXd2zFJJiFnooek/dIUiyCxRLUT8CPPG+ihzjJtIF6qnJraLTcKqpgheSq19bd1m+jHZ
hrII80xcRgb0B8drq2VF5uyP2h8vXZuHSwfnaLNn3X+RgLdMSUaLr/ALWzjk9TT7hsGVOaB4Znog
bYwqWnWjw9R5MImVcjMfNptbPt7VyV2QPkuuL10B71yE2lHuUWRtnpgGnpNSObZ5hv6HAutrh071
dBfcEZd7DVJUUmitEB2JPz7N8YsRh/FSCoBJnV3pbq18YGsuMV+rzdHw8xfkizRWvVK9Z+Jkmvaq
tkn14rSkZHQZzhJKOg9l3xUs3hneqzDTj+7cppW7RleTaWCZ+HDopP1VdUc1GE01y731GINjb+r5
W5lfIp+IqUvSK03epRJJqeEW1zZaPSnQVZthXAbUOYDF7gu/916snmWA07rKSTbPjXk3nJ6oVBRH
zCbpS4fxb03iVLiRu4kLWtaxRLWYbALxmB9cI9OfjjYMPUwMlEEM3GRkRbOeAoAWjkZ1ipBuQW11
RbS3xnaPqNI+ao1qrLO0m2OAkG3LB8T+9n2Ln5/soCxV1wpQhXIxdYZ2LLv6P5tE1A3YYXs+qJ8d
0lTvzuT8NWsR+soL2jveXeKTCZlPuEW6X9g7zDenDZ5GR4BLsWOCqaIGpGOpDgA3NUg9btohFym7
tcRTpUaKd7LAPtBpg/Xcmq6+GMu228sThko2FmTs2fLMERnq3wIDYaTgwZAygzBlgCQegd05gSB0
kp4I9LZEaC2WzGMa+HyRv4dM7q7jsDU+jfypx71xawzlI/bSvawoyweb6MZlp2fe9l5lttLgUnXJ
vkrqtRZk+VOBhfqpRloo/3I17xWecldqAqFLN6gQ3aWndI9ynW4MMAJK2BKbzGbGkdX4erJQo1NN
zhD6BJa1mR0V70pA91rpQ2OnJZ619qgEG4ro/kT4/h3mf0hy0qfQTsYPfaCbZRW+tte7SVm7+V6S
yEycKs+xZ1+aYNhL+YZ8UJW8X6ZFEG6byth99zAnZC4dxcJ9Bc6MO+jgneNO1dcI+vwnyybjx2ob
612E5eeIgeM3gKkFnYTxc6BGsNaq9sKNzLgXjS3DRv2oGwA2B0pOnWZhU5kapsUjnV5R5I8ZP8pp
jKgKSAHA/+yygPJ3SauPy8ojPU90Wb8q9UF5zf3+7A7oogcRvUi20LzXe0304iZgLiTmN0ucj45K
5T4PKwK33AEy3MQcyC1tbVFQCyPojVWti0rxKKrpdzs32qw4ss9dSuu9RwqQMwKswzvPgNSjhKAL
jLJjuJGvlQ/8GPu+iooHq6KomCF1oBIJBxUX2t6k2Iiwjb3YysZrXdvVKhVzfmpcPkhMqAqf+UGU
/fXOEO0zrBWubewYT79M0Ofk9M0Nu6qlwNVgClgN8f1dy78NrbKZF2IRC5yqP9/vqUFiaFfk+NBQ
Ha9mxcVgEQC22aKqxGWWFeFzgMIxZXzzPjtykuVZINU9XlO2p3I4JQ6ioVlOKnFM4XBSdFCUOmX6
hxilThu56bVr1PTYOTbi+4qZoR4Y2QcNPoqYDFeIJHYoecuzUTC/5WeL1oFT9SupIpXi0VAA5tDx
iyDenWN/5jUUpQUKlvrwvUs3Ut8XJIFoMSv5iDkZlWtvrtHxYRLG5Cvqf8A9NVo4z623judEax3E
zEbJFfM5VNWQoBLtnXKws79/N/2kg1GeJQy08MSBBfS4yHKzuypRP5DF+58tkmb6a4Abaj0W8dID
hvIggyKyWDygTlKPUZIDU0uwQjPjce+UPTusyoVtgs5kZd49UJLr0ISVwmZRoOabsm+mbeb4Mcb3
RluVapt+Bk3HhUwtDdsdDBa3c56mFHdi5arprp7q5y5U/KPLrHNpdmNDabw8JWnArC7A69y4ynvS
G19WzmTYSq/yLRZz+A0u/4lTJVpkYe/v+swLjpmuNftx3lJMRhT86MVK7son5EvGrmn2zKDEsZ+3
/j47lzXv/8D9dS0IX9C91AlQiILYKRbwWcQ+p6i3tEJ+iqjvWNSxXm13lp/TA6TmsKMeCZ4m1fVX
k3wHNZyCJxzY/fN3YXOg5ew5V2uY2od/DKEcUoonvYqb32FQMo+pMdN2dknDx0MSJj2LfmluwBU9
yxty5k4WoS0gXkS5kVd92OfBXvPIReq6vN8ZcTdDpUEjJZ36fMffpA21jx6s2DBXXcz2apEa/Evz
8CQw9/+uvTZjfov7sb7kcz2to3lysxqicyx+EKCr5hg4Z6hIzjI2LAODrNtuDTMsbr3JuR5Srz1b
8y6VAJYV6bQmY2ra2q0KZXQu2XVGl7zqbvsmc3rF5H71cJTPnVGf5C9LM7fatPTDlpXesdSUB9Us
W2u11p/juRruUY/msk/DMwGFR7JjyUNPhyNXePq79ptjzI92d76iccWeKkx8wAhdyqp8g9WSXU3K
P29l+ijf91AMb6RNAqjRgif5w7l45i/95D/SxdVXNt3BQ1QQTaR7DBDNSGVShFa6trzYedcaRExz
nTjhUmOilh6JBC2eFWLNSJKix57Fib5Q4DDfsnMcBtmqdrpuL/+yGlGidumDAX4c3oyR2XMcPVFl
/a32WLDsuWYMjRPXnJ5H58DN5lBBba9NhQYDRXsZoL0fJjdnBTV7PAvi1Q8YjbGUzfeZMLEf+06h
0yfv7JpO/FSV9PrengFS6FHLbdTxqZ791tNv0BLtM6E8zaKZbdVpi5qxEuHMY1J3AWqG59wa/shZ
5zzFTBtneEVD021HOjQLy9cRX88jr1Da6DjVCIxpt2grMPPZdnTV6lGYyV6OYXLPZvxq9Uk/42JV
FpMzBisLe+stduOfKrjmP25ybn20ZQvsFVdSLSlQwtFCkefVK8tj2ug2avhg9PSbxWClX7a7KSq9
/kkuWHN/wZCWIYt3Gs//9wsqg4gEfTD3//UiRdsQuNf8v/+V/7xAvo/aSINz44o5Vjg69VSKF/BU
FWJskPsHmpjl3jilzRa153w8srVkTaKesY+K2Ly1sXZ/vRPRnanLJN/SFG6WQ65r69HRvMcBRKk8
I8Nwqr8HPhg2hKZaA0vHeZ045DZ1fxAbk6pQNkUscYod0CzeaGt430Km3UBuTxRm5c+uWB0QIWUO
5pIYMZWOmeW2Kxv79yVOEIBVs/doAA0lMscgpsek6G10p1EL/PvkznG1cZsV6fdumnjjtmqaH2Po
OwsSXkI0Km6w1O2h+1Bd7xa2YvgNjHpZ+pRKFylNnbhkMhWOw6fRKsYRcG6xHC0GyVLLibp0Q5/V
MLrQzEq9GzyGc1Fa1S+tdW5qEnmvXqMBoMhotOhcjJc4pHMaE9yyHJIwPJQDGNGydbMnGIj9Jhuc
+CQQKh6FP6d5+bhO25iojAz3tzydy4rv3pk+NdHtfK85/WPN59hczw7xRmoDvK0wmzejHYoDGbM5
4TzERjcTiyzZUjJKw39k9RIc0RvGa2n2cMkZLIkpm0ytWHc4cM6twT8Uey3L/ZBcOKT2KVr+RLzJ
LZb6wfcWK25m/zksNVbvyoSMVyDxneRCdwKe2Ohm/UvvkOB6ZZ69kZm2nMbiU8WXjZ6IZMIzcKhI
ydfJ3GseaUaWtXJK2tLFpM9D7bkrOX9wjT6/pNp0CIasAdRAdU6OLw5Eb9ZE7k8VqDIrrPlZm8UC
UTyx3UxnzInG/VyZKKMqjWLewslfjwqnCQskYu3cNLmYpL2DG26LH2kzrOwaxqXPhG/hADt8CYzY
3NjoiFI3yAlIQ1mLpoRPkhBotfRYzm6IDaF6PXMwGuCRpGKwa9ENXCotObPpUDw3YZx+EdhFOhQT
jtXoBqy/qzE8+JZT3W+Etg3/ApzW967llMir5vSUUFV+KFEcP6oWb1gZK/pXOVPnlngSLATCRhCb
n+XQMeWKf4iiDFLLPLjlNT3S2Arvf0B4+pdL++4sV13Qej/yCT6Xi9Uj9bWzOY7QDubcmoIwoQUq
VtgC2WTtCxZZ+3BSq406UK29vynsXjuYesZ9sqimojuG/95NcgqMgFrXQSHCzyxA8KDgJvzeyr0z
o1D3qOvMHiDodBfLI268t4ps32Q6hdq5LmaiIIhALV1jvVCoFUzv3qTXT3K+nRNkvuRKQyyMV8Do
nP+fy875N2fNBbCok09qaSb/h9hMIvz/YSSqPAclrunZewVg2lKFEJiu1Kag5VtSglYzkMmVZ4mT
VOiGfaWQfopXXap2kz6OH3QNyVMxT16TmxSHG1o0zPWGCGpqUj/g0J3jyjkhrYiibTYBqAC17P+c
hMtAw0wmV588VDHHEtknpvT+LBnN8kFV+2pjls1bAHYFPozXf6XFVdITpawK6kvNvSb3CSmrvEvX
7FxWRpfC0L2LPBJ45C6DSCC+qXCuZTA9yFZvQA8AukEWXBy3MOghReoy7EwooX4fbf/2xjnpTNyo
BpkwXvJOwZBiv09hRW4VrrXRsIxftVg1NhOzswP1oOSSWGJa+t7Fj8KACtFgXkydH9xsyK6cXlOv
aR4bLy0fudTeRps+LGJOVICSPVE7XrpoGJy2bTU4Z8moyKuaVEpfi6e3Gvf2Be2Jf8rC6JRZdfUY
01KjymqGYFdswCCdeK4AkVycFP0Bc3kVunQJ5JN7deyR1TO+yb1UJHufm8MKtWn7NuX1EdCm+Dko
dr5EdzQ9hB2oQnOy7i56aaAnKJNQzrurvilfvjmOplY+KPmYbjIdQBuArrEsTbr8YbyWo6Hw6p+t
qYlHW1XCa9BgRtEnBVViCDCUyotA59J0QD+V+FhnabDtEjN44szn1koe6lYgOt6FfovusbN/wWn5
owy+/+KQVUX6l7/0qdeBfVPrGxaszdQ39Q+zVlj6edZ0xF9WoIlj1FP86ocJ5oHGTKJdjCn4Cqf0
rDZedxqCrD+B+Rj2+Oh2KpbGUxrBzEZxbPIoX9Oy3LOM+qMM/UM2hvmrU5lgvWJOYt/s3O9J7v9u
KtLUf1+dUBANB/GzZmnM31UHF/u/Tez9aE8asUvaIR+EuMSF3W4ointrp3KaZayoRnzODeW18ZTk
gZK0oF8IIl2QeULcDvq6Me63QgnzTdGn7bU1cqyQSiO+/OorVQFuqI3m7sY0HK/d5OWHrPI+taoZ
r8b8AKxH290F4Iheln7dUMZLs1vQzWQPr4BemLbnGKPYwdcb/EKVq60AR/6ax2R0DwV5qk3+SPFV
XcRloOwEbontjAEc7Nx7ALqM4WY0nk0rrZ4GGg8A8o32rnuIRwQCXJ/9vpvT04uypJ+vjpTO0uRm
NkW2KSf/T6bBT/Yw1KxV3I87zS3rZeHSBktHheXsHDYxjmNxnpL2IkS9LyZbJbfFyg4wYUhwmlXG
8/GRvKNKMb8qQXe4xZUNxOaBorj37Dp8lXWF3YLULEimUwtAoC+IHTA0IN4h4VVxDQYXNO+CRF7l
wwFns4nxw+5dIoeXQRJOx6YixQfwuXsOi2n6rgxYIi720CsjKi5YyPEGkgSpql+NPgMuS737lRMB
svrfzygdDNK/bWokDXumiqOaBCT+Z0huwj9u+Ab0pKBnWDkj6dhA1ohWELqKA5yp4tDND3L374M8
5kL9WqJcqpbBSBrgIqJFdtAy0pupDdv/PGi2QX6YeGQRMm/+4/VyXz6UuXVprX7cyH/n7/HJMbLD
FA1kaP59Zqrq//zF+z+WtXYEygbbio7duYQweX9oQkGtpjEyzFDzwW7elwflLnIMY+dQC8sSNzuE
45Qdkv/ZGujGLPWyKZZ/j8mX4Jrlr/999X/9x/+1K18nj/39ZwKw1Hg0C0AfdnlQyvH7YbBqiq+6
Ga7LOswOg2Wlh6mrsLLIzbS0cVsnSklxW27+4wXInZC0+dG2dTXGmmh+kaXG2OLj+WNN2o122j5F
OMjwXi194f7mdEgWVmdaKyd/MFJnb1bJxZoLSOhqL8lsEWtE8Xt0zWFZWCNZtg4rxhfLBbeWhZdU
hz/wfwg7j+XGlS3K/kpHzxEBlzCDntB7URQllWqCUDl47/H1vZCsvrr94kX3BIEEKUeRyMxz9l4b
a4S9NPzwpMbdbzVLdmHmmqjanFNatmvT8o5146QbjFXwSHAOLKqopwZbs22Ox7tnxywwbMSFDcWK
wc7gaZnrroSMrU75tswmSnakzcdjLhbOFH5Qjl7FudhUrLGSYnpzhsJY5Ehkl0WqveRJ8+4GCth0
rPhrvdRXhh+cBqWETsokuMmr6FRr4zGxfwRMNQjK0nWCwCprsu9VFSPoTkBlQI7pJ/egR85z7XbA
O3ycWAPIdNpj5eB/p7QerkF5Lly1ixdehxwQnu49zbRnzzqaZFyuxsqrFtXefbcEHODAK8913u09
19imZHaHAvRE/ptbPQxI8CF8LsJGv/c1gLcWY45DUgmsjWzV9REoFe2E0HCY5XjHSFuirvpt+unS
cAOx6lJkc8mzPoPEEXWIHpPSS2zm1QG2xQvxQ5DRfDzwk/htleONSvJBa/2rGUdrW6Via1MTooq3
LantL00zJ45ZX7hehUgAFVyibmnYLaPAujh23e/7xNhkPbBAtM6L2uxuZjCVi3yavocs+4uPNixP
ma8u3QoahVe3u8gGo+BV3xuSxNGxTlvR5qe+0ohYm7zdSBz0wmr8bmVqVJ9KxSYbm/1L5V75XKq8
M20NqAqoNLjaq7rvBqZdbevqRFR+2plOWTO/thRqY38AXJEkP0wvIkkrsjcpgrncslEOtRDgA+bF
Bt6V2pc/J26ksCFuLMRenIDYQYN9vN8NGJzvZFr8Mgvtyaw+9djdxTEyiYLGdYPS3TY+s6zctxiR
lolrZotJ197sXKWU3mHbNoo3+H4/ummaFqYxEOIjXlLrHvbdQgPQRAcz36CiC5d8rld5WBvLwGiT
RYUubhnF4Z6V1R3g7u+0vwve1sB4PtiO6ety9F8qMdyiDOBAqX9kkXJVGkAmvfphekgLjUbHhB7E
48pjGYeIvsTeOEHdRV+DZGrZ5ba2ooP9kWdGtuxSYzW6wSUxUFW5Y7Yqi/ACVB6OdPNBkF23aEmr
iPgV2aPh+3d/Z0r1yxzcFvTkWE/LkVX5LkNdYhc+Ai66rcVBjF5+cPxppwzKuO3rpDyQxlMcxmLA
fvc1drvweUTNuZH3JnmQ90Z5f5JnXw/I+6UcAhRB/YOObsHclx3kfdHXHG6J8j4oL8qDvBdqVoNN
XI7/dRrhgPVS1diFljuO8Lsx5hzkgdh7i7dyQrlUmG4M/i/NDugROMxn8jn/OfznKY9H/3le+vgO
zTggm/HSlfz1v/6QDBkAs+R8X5aHx7zwdRF+hvf3cRZG/BXydfl6qhw2ZodAffD9NcxXXgNj/ulU
ZNLHXCHPvq7Joc2vAO/sn+fIhx9f/fX0NhM/TC1p1wU11fpozdN0T9Hm76mchEG9oV0LQ3LtdFPf
iQqWqJzSginsvGJp+6Sagu/AV65wSwvm9UCAqbPhnsi3k2O/id8DYhwWgyuqhVkbe9OwTfNZU+co
27QJiEs2x5UU+sd5bvP5n3XMlaWwnNb2WLEmKElqfml9u1m4acidbvS5/VVNsasm7umsBIbNVNTT
zjdHXLrYJl486rI3d7yZwhAv8koWpLgdmyQ+yGtW+V118uoiQpeKdjidJcdE7vlCJBOLwMuh6s0g
kdFO1qjb7D3IHTY+jnCsrRJE3gJ86EQ53p+ACyfJwTBzhIa4K1/CprQXgM3KvSX91p2Iz1qgvVgC
Zek0F0QeMsgjUQPDa8Km+hUZXfASZSgcF/lr7mtQZjRdBSaT/I0WkiFD8iCvuTRCVuH8cpVGzQ1n
3k/bcyKbmA++VZtQCIEWzp5Qke3KApKXtARgmvIObmsUSJ4JS1sSVXksA3inQ2QkVEaiP6ai1xCE
qVgwPbiHSA1reAxu/MnsaLM9/aHYUc0WfRhPaui2T8VETlVVhgsji9172tbqpTDdFzlSlTR8mffd
cvQ4eNaKKrj7rNqoDpw4+oR2Zp0i0kvFKO6J61Bkq6HUNrUi7o1Pw2LyaK5181DT2KfTvcNUOQ/J
39BOQYuDg+y1jYP9/tkAV/cs/Ghjdk3aLUNDLNg6mDf53Syn+oBjLM7yR00B3oAgUCnNBs+KqfPP
xX4L2Gs+5ErYUgJL/A1Iie+oDMXnfDIltvgEUv0duaH1OXEy+OXwkY1gHlK2LUkUWk9lRIsILKTx
8IaaM2xEPlDPD5gzRz5XDo1ltwuEKda6CUPt1DamihOnpUadd8fRUJtrHl17/OpvYRGkV33S3oaZ
z9uN1KtHVYlWpLgu2mnoniR613aGCcCtDxwnjMyrvNbphX0ILe9Njto0Wyman9/zsrtouKieWW7Y
sM+bgwKJ4xaW9Q4yKdC9LtAP3UDTb6aeyEt25oy7PmAFMaAvQgM2vIdM66uOxtBTltT0JGxAGzYz
/IGq3KlM4mjbtzTwPN2ciKyh9JNYmfuSzm9Vs6TJwt92d5EMa6sm0Cx6DvzX5srFxRJlqnI3SQJ+
E9KIfQdEpRy6nQjYmxkHQc/mHHitsi41WkoPLW5baO9m3dZUZ1xl28MPueZZSocs7qrPCTL5ws1N
/7m1hXoqJ81D1coDhRYe07ZwX20zy3YVIY0jpRdw1kLcdaX1j2NkqAsFM8TdVAPe7ylcn74W96yx
tfuI+J1H6tTN9t2Yt0vhDE8aS9ILWqf2Xrh6g23BjvfWlHZ3PA3eZggGZzUOGAlTPUOqi2TimCRz
LPB88Fw33DsGE/R83YgntvOZ9UyUr3UeXDt5FC4JDo0WrISop0yVdbYMI1kONh+9R81ycOpLVxqY
CCc33hNUTwKzNQwbF/sOgnI/P8sDcSIflV262xpH6OOSvF5HmTMLoZGjk+YBdSWGqMV6r1qMM6u4
s3ADTlqzszIgyaSrNNo57N/9CK2pSUZ1XTvtS+cGwbInGfTcDd10q4V7V4hk+EgQCK1wdPkwFYIR
e5i54PZpfzRq3Wx5P8Lt9ZtbTltpIYameKGz3m0pqXd7p7LNw8N97QOn3j34taYvQOjZbJ2bbNjW
Wlaev84Mtf33NaTmhKc1tWZtZx7PyqC2cEybblxJEQk92HNjxdOTGqLak5ENMXltFOVwxc7B0Sua
Kf8O7fiK78iJMVwZKRbCyi39VRuohLjNB4y+zdkxpo3UH3d+bOFAtAxWlCmvnN5m9xC2yrpqPPMc
28m4ZyJWd5NjKBday2I1stfIe3Pag97q7g5WTmLbY2Ls5mFZNTEoJqdZEvfHuysmwvTR1na9cXy8
riJyPlqH1mOBP/ZSdqSpytc7SK1gmareeE6NUL95Qc3alf9DZFGaMYWCxTwQpxG0JOrwpIY1PXov
pkIsM0jK4mi4pBtOUH3GRnVe8jYcqAHBW56GsPywfB1dISimPWEXL/oYpnhy4/BbVvUldZOhvFjd
6L817HEKdQi/GWFdHjFSz9D+orwpyvRJp+2maZCZXU8/o3Qsv02drqwsEEVTXLOKj2pH23Ru9tO0
6n4rnWAy1VoOQ5E/zGHy+uQ5w+5hN4xqZNf8orSGrIOSJwliKAbG2PQnEWKYnEduyK0xcJ1xq2Ir
XMaW/rNwkKPks1i1j1eFmuJ8mm3w/W/01j3hjIl7iuaOtuZWK4RJ5d2MG1Iy4vzsQCK6Galllj8c
py32/theLMs0/riDvqShPvxU2GkReefW7APzH40CcqpTSVUL+99IQQiXLPP2PmIqZCY37SNuZja5
CA0gd5fiIHA19UpU7Mv07W9+Rj97MiV2P9HUFioue6NoVgKFSAqBqjfrruru/SyPdELFWKtaMu6k
ISoGveNGRfk+DP0casEeN0AmK+L46uRlca2cqxQGPTRCqFosMjeE2v6Ovdi7+1NIbyxtSUPi6tFv
jR9tjcFCd2m7qyV4oYpF0kEamKspONjdtI2hRh36GVQrMSGDMYVPkbYQ6QARRdC4C3S7u4/OpNOn
R4wbGGF3D+PB2TkT8Sny0b4CkEW4IGsngqwAKgz5Z1PBWp/xEpaPDCDzB9gI8Fo2OmujQ5CO8ZOP
aAr3sLOx5gZSl7TNivdbtqeIXry7UfoJoH14iuNWvQSW+xHpwQGyU3WWsA97btbOl2ytqs5BSxrB
IybFUFzoklQITlPiqKdx5qUHNeUdAgg+04K7f3+1gtS8TpZlXIFmEznfZx9aE02Hr+ul4bYr4Ibu
8hFU4GWErMxpUQquLx+N8odddh15KQHdTt9q9lHnVcsxUb0fY/6nmYT9jWX5mn8cQQ4DnyvidcRK
DklR2etmkB3kSB5SZgmkNOO4HvsKYOAc5EI9Q98ODcUL+b4eeyo/qWWJE/N1/j5j60e1Su46wNBN
gVkcNkQ7rtkXGHSm0bGxVKjgbFHciGzaazqMRaEXGhjqAnBP0nVgJQJnV88ysUrD2KPQrVlaQ7Op
NCV9Rw+ATiK31JvaQRPLcxXF0pAlb0ql7CUaXEyTf9IGo38Ax1PdOAFXoZNZiwzXWVG42GoR2w0a
ES4A4zH4AhUihIazab72deb39fT963mUOCg/Rrv/eEJu9SD5h+zgIqyhR16iPlNTDL12Y58hedhn
eQbVFYS48h2pq3oMCbpZlqrhsjvvWAXyX+ZlLPKOpKnxE41meJbOiYh+6brsBnUjh4MBNtCiL7wX
UW8+yQP3m0/VNNR/XdIo3D2BqoBIR6eH3gDSgsLZejABl51GTqI2YzCQEDe3yDpYkeLvAxefZO0b
1cGuMJ+OSqVfLFrva8srbDIpSQ8Pvd76KLXhXsL7+uPqryRjP3kgKZ+7yK2uuaKd5fbln5ExS1vh
Z9obH+QLkQzoo0kzxO1j2yS/RNq44d85a0C1kC6oWMhdkdwpFYP+9xnymnxGhuuxVhLwuVYW7+We
oVD9k84e+Cr3DDpgMRKaGuDP844D15YDycSeUUfsKJJqiDalD8uLLWm9xRSguhQ/J1Rs1tif/ErV
WOBpyltd4PspTJMYzXmYJlm1soo62atF45xFQdoYYNFdm7nZR9kBzePf0J5ywsLPqju3zEig+W5C
Psmt0GErxGQNXRjVbN/kNzdNKTMrIEtZ4GgvbT8DyGsv/OXWITZ2ejHCYykAMQE+jzUaNz5pcILQ
l5/1HhnkCGZ9F1ExunAtX7cQyNdKGLlr/OrK2Y7Lp8pv8b1o2D+2LoatVRg48NrnR5vkT1l7OX/C
CJwa98oFUrO7SLIceGcSltT7WncAZuhWGz6bbEKaMtyjbdpMXTEeYRH8PRiGj74si4yBtETxFJIa
dvTdwCGnoj/ZEosgh1ncnCZjXHWlry1rVs9LoG8tZbFGt8+PUzpTkGsXbRU2p6qBB7YwQiZHeWCx
k5/rKelXdkvOT9j5yzEwybwqQY1T2tLWYoqDtUxmMhrVWlpzJHw1VeZzl2lbqen1U8N8HonKjLRP
QNCkyMY2mvMgv9BbtDYNVIZNpwc3hTX2k0R9q2Z0S2trfJooG17M2HvrVeVZPi5bowPPdudnR4GC
fb4Vd0s516aivpnKNF3YmCYszCb9WZidWLPJeW9zM98ZWTqcJyvFxo/ASzvgfmG1qTfZU4JQ+8tm
kA+W2BBWRuNl/pB6rrWifdfc2sT7lZqtfa6spEApNoQ44DvCyvCJvKEOnFUSir8h1epczTKMkeBt
Noo42m1lV3qu+gw5JyH7PN4LvF/vYQaXbrCUDyz3rwr4/rnbRbORNyD6jJkrw2s8/wZwtBdpUjTk
12nG0c6b37rrKWvDsqqNlK+lxfh3GFTfY7XIgHSa47NfH+XXy0NZ9gQMiRpMkZO6K72glLfx84Ec
GicpFxKcApi3fgIZoe6DOv+GbbJB2ndWmaRAzmeLPBm0u1PYPQ7/cj0JFoHL0q5ILOQSylvtXisp
qH0D/L4OtH9R5Kqyrfqa8mBcCPSptuqu8bvezAI8w1iV6UmI0TnjJMhnI1X5WWbZUpnlrw703EVb
C4D4aagjt2RHLkaVktesapSSVqsar5ipz18sHHkG1bpbZ05JXbZsnrjTxL/+rxMKAsnjSp86G49s
r50y8kbSS0P5y0rsUmWJnUnZRUkXnvKs/GPNH1h5aFVXP1pWs1Hl51VeawxnvBRVXS60XHnSUOys
29nTaPXaePUpexw9USNwmS91cbZ/YOwfoNwke+xvO4yWunkMnCn+ZjIzBcb4rQkiFNWAoZYB689N
R6d9O4RBxwYgzNAsIQJM6Sm1vSAkLyhHSmOKwPMTdOscA8fy4caZhBtCYUhb8g0y4yQg2q0c2wx/
mKm7zJ3e/zBAVwIOnN/B0Oh3hfAI/6gIAlXjytnLYTlm+aXW2RnMYI8pdaq13VTWAwT5dc3RDIRb
8bPp5EcpENE0OB/cXIiVtCOUQnl0RL1EEW++ARDgN3987ConcGOAxKnpP0Nd9dt93A7jXuIV4RJY
F1sZNtaUxNgmRESQBVpoLRiiJd6yYBGTen+UapyhGH84iugfo5gc7U3KKm/lFTNIFd74QS+mAvME
lJY4rjrYH+jWPTbWxwAZwjhHj/8tcg4ly3stspRj6RBOORFjJA8y6YjawDV3nOlYh90uFVi7V9qg
4WHL3HyFeKx9aGhj3/9IcOQ8ZakL65vETW4Lu1FTvIfnMWjL39C9s6NcDHQJ5m2ymTbKrZu9V5Xe
6KtkRNNkVlF06xCwLuQDeY1BEnu2iasHtTjU4GqdZMhypIe4z4LhLIfuZLBBZVe+wUNZHltR7XoL
X1s2eyxmLcmoqPlKx3ZyCokDvNQkM/Ki0EiAWXM3O/Pv2de1vmiINB4t4G92cLMNyDbVVPgnT23i
o94b+bZufOUKENoG4ZxOh0KtAMPbyjKfnSA6brt11MbBXsPM/xwk5g7CZAw2PbKvVj4hCsupL2ez
RCLN9Rf8gdnCMWHIywqcJddpaurSSAF/hFSwhE3jad/CGB9z4aX5ma0Fcq+C8Cs3NbGdumFzR0LP
TCnC7jdxs8zE3kagE1lNkyeOYan9PXwNS7vtDswcyghyl2wgiG/lpxZHP+WJ0/n/OilJhp6xU1rT
hk+evpBGgiyrYUVMvnN/VHyM1g1OLhWATd/F6t7SRbp/fPZFmPkXCnT9eqiIEzRsUOE4d85SbUgb
6WCWafUkjWbkQymA1fu3RAct/tAw9767rmbQnpwEsnkY+GhQreQMJTT50IzqItXrY+MjIpm8746l
TBA9EBCbqn31FXJVY11kex037lOrOOC+6iRkQx5na18xssU4l1DlmeKbwwdb0gyBNmeZhUBrriEt
41ALd61LwuYo4N5yvx2/WW2BNX7qy6OU20fPaeX3N7cbgTzOzOswKDAmd7p2Ukw1Plce20fVTW+t
hrIX4obvLXKjSB4upaAOBQ2OCWhu9USxEseNJnr62XnI8itylGdfX0o/U9zOb0hde0rDwvgr43h8
PFOiboOW7CDpvjcUzTwOCc71KcJ+Pa+ZpIboISp66IsapVknClsrKT6SDxe+fRfouPfSyQcXAd3/
hgpa8aQkxbjGmGHvYwVN56zdRM3KRmaaqFS2AbWxOfZ0Nu9PZe9ukp5N01/9vOFusHpRZzK7ZRoy
G+n65BsLe46oSqCsrHSTDbPL6he7yC+ApeZTa0fBXuk1QAgTk2BT81GdSndcC6Ud1nIWlJS4Kuj8
syYgDeY1BNhWmIuJdc2n4VFh9YfGf1ITRFLIxr+zitKXtRokl350vM1/O8vhNvzr0fwzMEFmP5RF
Q9mHh4CeLNsU7ZSDRIdSPZH9kyb2RW4K6WG+qsasvgsrPq04MNYAcgn/bRP9qQmdcE8hvN4xX2vX
3G8R7Og33w7jV6fIUIjPZ5moemCG03SeuuYczjDy3g55+dJxWsptvywAyGs6OMAqBIZC06fUkvpI
Hl+wMNKOm09UF8QiQKWaMHntTd1PQIeY7bIuWZU0QATXpe1RRlKW3VxJMmfm65BglHgU8HZyupP2
qIqN4M5pCtI2ZmJhYZaYHAeg0qtEJ2hlEOEffuKw7edMJ0fXip1aGNq+xyrzZAJgW5pVrW6ckBsm
RnwuqugeRq8/pI2a4fPgp1fVOAJc8BXWQNS4krYgf7ux6AXxW8lDQMQHdz/ox0iLT03pWLPTKlvz
bi6/WefEdP2zGb00fhifoF4ADyy8GmQ1meRJH9A8I/Jkq4SV9VKqoKQ7nDo7Z0yrXYufdSGSaMY0
2N1bJ/qF2lI689JXNycrI1b4ascOU0gupvVCG2LVFcbdCX3r14QMi41g9gNlK0iAJEiw80+4O3Lm
ySw3ynd5RixS9d533C+VyNCXTDVklM+TrcvXXjpgXY5QMA5pNTCNBxiZd5OzIxynWSWzsMvkTR15
rvbRW0O18UoiPDGtrx+Zp2UTWOu+Mm5GRqdjKOHhKjqwo3H+SIKW+aUFxk8nLP1XbTJtgIyxsm+t
MLu2s86+BR710wb3VOB4NwxtWtMv6heBljTf5FkPxDFuxuwilzoiDokdp1K0HKc4PQHFA4HHt0S/
lcRU/YrhnBPsd1Tj6aa2oPlCM2kRe1pPhQFoRoBc3JhCI/zLCejWzGg7ax4GZbRPKgQXiqM2S6pv
1UfbXqVIuhpSsQE57u/kZU3818t9e3UoGj1nan7vkiq8xeqioT5FarmqoyCwKCpZUKsHVJ/PbhfB
m9fInSxFq7xVGkQJ3LjBVg6LjFVX15bdUfjZriNb6or7hYWJB80LM+QqRhz2aZJataQWHT91TtkA
nO+NTWQ76v3ruTp5ZUzW+aebQElQqdUeJXQvEx7417DX/yIoQ5o+bhqUwJNIs3QJx1qjSyOJrCGE
UtoPgjEaLqE4Tv9kNZaPzshE4iQ8k4tcOAamTgKFhp32Qen2hxKqU0oeJIVP92j2LkT1RW+7BW44
hSJtSyoFYJPu6I/MmSU6HOwSFZ9Ho6p5+6G3gKzL2lWxvseivOWK476i1y/Amfb2LtH9gn4a7c+B
kORVOgHA7WE1XyltLOQi9rGSZQ7Z4zSn2D4vbIUQNjV0X908CDPIuCDbRdSAYvhRHwE5xxQkhpei
RxXU2SoxOMQKfySZXqwAJXMnD3Lrm311I5Ec8DI7wMj1HnMHmypLybqlOzuS41F9nuaGrqnjsHCn
yT7Vc8sWEJ6OVqY1lnYe/ZGvrTzIl1q4PBXo8eWvw99xv5eGrrB80A9jnCqHf81ac9RiREzkQpD/
uKP31d0pLjdblu1Ie+Yh/AoNC5vzR478wVxWgwmSNDX8VaVZ9vrxqS+Nsjzoaf0dngFMlxRNFIFI
yMTnMBZvaQ/CnN2B0iJoXxtLvBa2FR6/LqWEl8Yi3aL3jH9V3Ndn2ns21TrMYKtbN4PPdikMsACl
UF8bCYcrcPiuWmPua89bHcVK9WNbtx8w8Sgy4hE5y+VW7XhwFLBfPJwMLPf+Pvr1PPmUOin6x1Pk
A/Avc4K+4IA4BnUZp2txt89MUZIQ4+cMIYQc5cWUbUCEYMqlgUampHgf8qahmw6vYRqj6k9Ypdex
oOUdFTlbc7tS3xsk0qAyButlHBKxCrKivjpZNKEiJU0Yw4+5c4I0/TuNDY0ar/O5xLIq7PFcC6s7
DHaKIMDC80sbUEOho5PjOvvlUmUkm8MCaq6K9KXyiJybbZuJGLIXHeaLUgsWlz2r9yZrUrCmtr6W
XhTqzNBP5dZydgmaJYZQ+QAEfuuAIcd/fCc8NH+HnqY0L22FyfafS/IL5DO+vt7H07/A4AuZZIYT
0OFPt7xfXlFA52xj52s6acHbWsQEwGKEubHmfpWC95IW/rpvKn0nCSYJjU1j6PE6NO2nEvNqeq4d
v/hwonYNEca7vLKNl6TQEftAU/lZdNWxNv3gG0Bccz0YUXJUelTxM1LG0gv1Oo0AqKVfylHbTQ1F
7FtAwtQ6JG9sA1oSYAbTU7uQwhopDfG91lk0nfGR90P9XFv9Qf5mZR1B5Kxj74DNrXkPFRbfM3PF
RQNChzLqdolip8BLFo+KQnRAoNW9+AYewq6ZAX6m8Y5gj1AqoGNsfjLwdxZqAfkO9tsiWyXMRo/A
CDnEY7HNqcmsxSyPaYDeXOLAfdic5CXDZ6EE2S3fPLYwJPh0CyfRindbjCuTRg5Ln4kJuqQSAIzr
tzbXEQx4+PShHcyawQgCZPwhS5n/tagpHxGBfdEqe8mLPjeb+Ygb84H0BBZ+jbmVl77uBWxuVlar
FRd5SW28eFlOMcq/PnK2oa+pc9yHdyl5a698A78w8JN9OvwxjV55g9PZHcwcu5QclkpabFpoEhs5
ZMEGc5HV/A4tN6bK2l4qRIGdpJonIIB5IbQICv0MDsjj4t750XDyZoOQplfa2a62hASgAFKz4CAJ
cgro4l0MmWDpjYF3IvCE4AFuNHidMK/EvrULpL0rnMemgdtcdXxM6eMIsh+OlUROyYNEGqVe/6/r
pq6cDSJaEHgh0ci72tyBvH77UmjQVUj+j4Cj2VJF6M5S2CGfgQPUXLU2nZPS7WgexZh3wtTw2Cgp
mnayavUQgkO8KtloXJuW5MrYMP8kNjF6udbmr0hM2yUko79n8loT1Xv0ocAJG4jp5oASYOLvO1gm
BXW/TsZ1JxztbjmkGcRK4fzUyeW2zdz809rGk00k7gcqwWmpxHa/dnQyfCKTTHBUXij75txQqyAG
OexFddTUXrzVI4bmjasTmY6IJE0QRwJFkhUgwyF31wdo5HYTK/SSZSL3ivECwb4grmP0CFvPp4O8
Jg+1l1YXjxwyxaw2ENvVZaJZrEZjFnkXr4kI5jQGcL4ZblI/GA4AF3+OkxW+NHGTHOh6GmtfY7/V
1/sIxx7l4UDZGo4ruH+Q8wjcll6sHLdNn258pTQAV+veJY1r72LrSPO6HLiZHH49EAqqZvwjfgb1
NJKIPGbXL0dW0aJE1lmRJeQ6y+V+7k3+uRra4lhoxtJHN3jtDb899bW2lyO3YRpMorZ8xGb5pbc3
Q5d2qnwfEtpNORhog9JkwXIIMwwRX1tMeea0GXUvvTCXchggNG+U1DtUiCu8SatPsrD8qC737bQK
FZgyPgq0pRuX4Q/aH6cstrM3SnrJLo6INhUiK5aAlpLhucFrWiFEZO7RqPYZICl2OCS9S0LWxuNQ
p3GyAVBN7jAN1npTg52tg7C74eQjjvW/nOWllyAcGkB/eXoB0z101W1TZq8UKuY6dxignbn6roOW
h5PIaHCAaOq1Hnwav75l70dTiW7gNHGDg3CTIztDVRJOVE3mxwZb/+22cMPDsDRPTgzU35vzBEbb
/l7bVXEzKt88VbQt0PNTb3ns0cvU9jZa03UIKgvFPlQYouTKFtMabpRkeInRim8MsiN3thY776SH
PUxF6Xxdm6/36llLBHC5uZwP4LJeFS2BALKeH1iQiP52Pkqr3MsXsTS9HxXOsr+vs3x1CdQG/qNW
zdLPhz++o+tPfSSivaOztpcTssG/6zEsI8tbY1zRtxpVuHU+eslWTjFymAw4OYUL6rggg4w0mo5C
VsXCJUOklqCZPRFCZl/rDjkTgGTx2bXGL8HUdRO1YRyUjBdHfoHQ5l18+JoCpU4qyJi9W5Z7UCDR
axEMIHcAU0lElYRVFbRdnxxrwnEvaHGHdpde4Ead+9Qyfs0nCkxieTLOV3ozPGdqYf4aOVF8PMWx
G38ErdYsNT/yj0JqD+LgjFLUfp5IKr1HIwjnuedeep6N2S9CGjI/S09TKqEFvQ75RWEwNKxvQQp0
HLct/9a9lZjBvnHM4lxqTUlhEGyulTbJqqe+99plbB2RwHjf81x/HtNB/dOwOylQGKH6UzCP2Ai1
IDMcI38Yr5D/ASikQGHjqnpyI915HZTE25plKbYJqnehTvWrEOqTrhv5s96p6Wvs4LikoPMO49+/
WE6cPYZddPl/O5oM+3/+jyJPRh9J7a//9T8dy9UpJppCVw3VQuv5nzmvfQCIKijG/FAExjUKRrRV
QtP5uS1Wv9KInvKJvBGbagV9f0FI5wxjkQcjFzXsZ+TLht9F64qIwC9lhCypWAXWHaOtLKA2plgU
mqVsIj5zB7azbMmGCQdvuH7spQPmtX1bGJjMS2earhnpoduARKOV7NZ9DeXKFtRK/v8LBfzPxExe
Cku3CCp2bUT+tqv+R+St4audbihefdBGWEBxZ4y3sY3X2kwErbqo33HbQ5TZYNVT9fEtang5yjhd
eVZafvhF+OHH9ccw5v6P+cQHdUjkp17B/6H6z7obDWlKhi1pMdqWGz6tkQlKT94DmFZcxFteWh+H
JnaedJJdl7TRybDHRbw1shBhQOv6NwFZcwd+Z9o1LZipMDMV5jyKwaYxfg/1Jl5kwyy742dxj9aL
96LFHNLZjnUiezR/D4S2ynwjvU99sBnVAkCrK9y3XPkdtSHR1RAFWCSxMCtJ0omCuqNHyJasFu81
gfZr8opnwNRIrG9vGTsfZdK3OAmXhVIUJzYoyMrGoL20Q/RdT+Nhbxils8mytEGyUuKcmdvSshnt
Dp8UnsSeuU/cB+Xo+yEU25w4DNUw4BUpt5hYpSDU1G+YYpud2nlLd3yNNKrXPI03aSR6WJlVe4Nk
qN1Y8Q6rVlUhvded99cTP4GTW5P4Pl1VxSdHWhm/BSBbFyLTbrle+m92gWuJEMafQ38no+N35E3q
NRRWcqGoBT5i9rmPHbxiPdeWbkEPAa+0kj5Suessao//m7zzao4bSdf0X5mYe/SBSbiNM3MBU4a+
KFI0NwhZeO/x6/dBqXeaLGlVO2cuN6JDQVFsZgFIZH75fq9B9nVlrX5PP2hdjRyRQ4z7piNpenIn
zfqLVNva0wDeipNlV6GzXIrtxFHENeoO2vScUavmVZNeyfVnuw30Pcrw6oU4P78IcokO8Jze4FD6
9qtxGbLV0/rP1ty89udMWcjOmZXhJEDWsG1KZnvNx2TtQfaosXK8UTpWltEuRrfYl5MMXEnJhHuu
EWoXWi4PzrSauh2/Z9J0ss19m/Xpj3XhuDh0wqx3qSxYHNZlooLpC4/LNi5Mq+0ujzB01mjwtnUQ
ZEv98Z2qM597xFAXR05LjY1zuIAzdmMm+WT31hsLH/F9FROSepxGxwk1V2SOgrHhx5OLYofbiKIb
Z+6FrZ+ukrZq64ptGZph0AU/VX2SOqOzNpnBJSjwYS4GA9Sw6vYlTadnxaRkYp945IGJ6zKCSnr8
/qRWhlcRFrvPy8J07Q6aPVptay9n+rJrsaPe2FEOfwrPO9Sz1bPZEL+EMoTlxSDzxIr16TaZzXij
VP1E9DEFxPF7Ya7Em9TKXcM028cCXe2M8PuDBX3pfg0GbfsKPiXM1ctFXokdRUrOx9IZYpfmZXd5
XKSjRSWUoZPQLOcwZ9bVfbK+H1UcRz1Hk2Auj/lzsi0KPSTq1EhuUFJz3kiju+O3jn+IrqxgG46r
Txk/dvzj+CNZrFBUL1SO6/flir2XdJhr+iwj9mDm9JqmFs3KpEtv+zKDJhWsvhcj34pxwQgwiWQF
KJ7kVp83qAqv5EY3XKRN7e3xD7FOqkTNMR2a5D3uztmev71y3jFlMiG/DS2AabDYcHymVLacatQw
UKgb6VoiNOD3L4pq/bSHMjfQBGswPWxZUayTjWOIpyFt5rS+CoNC/OAGwJv7ruulhXc2DnAFfr5+
YTdPJjDtVYKftqMatXgSTCRBapMTxmX7wVJl8IT1qxHQwy0FeK0xNAi8gz+//9dP/PUVDs6VQXTD
8bUrNUF/J5WvOsK+/FT046H511diEX9+L9SrT5UGcXJaLc+WbkQXcASB5K58WcQCTLoMyrVFxxPN
Nl/p9cMxsNHIDuQSBS9q1l0ejeOSrL2oFjt/XWYxOxo1lsoedTlFwaV9DGo+VrmNBr+wP6aXhSn2
a+26tA5B4Oljnz7lHerewBhYZI4KppJYDA/HrnJLXpJ2vcBO3JaBpV6XKl3aXJY4UQf3kgpFF7Mv
xB8puc2XTbBsRgBwYg2S6aWfUx/eRXkzr6r3uZLarehttMIjqTgLIQ3bjE3D7Y5Bh8CtpHM36Yf+
KB6fc5OT/vwkQbi+rXVrOahx/RyueQI4piFuGUYJz4tS8ZTFwhI5XHLO8bmyyeQivh9aVXvMAImD
JCT/Q5YgQRGxpUS2ea8uIjiU80ASL8ReAzKJ/6MfxVE5gyvFZ9PVqPdJFJKQz5QaG5W8LcfAuOMG
NH4Yln9+VbYKjwzXmWZtoRkJflnscDQxR/VqWldE0I0B3T877vGPeNI/pawvlxkm87Tf5XLLJ66d
QMNEDCdnqG7IAZ2m55LbEi3iUVrT4ZxUeoGKRDpXrubj4VLBoXVnt1KyE3aZsvJmtX/0Ml64es+a
Jn3DvlFcRFMPaydPtaeVKoWROZp+u8qQqcVTs48mI7kgeDai+h2ag8obgglMZblKWsNk0akL6y6W
UU0qL8RLyhtTTXACBEZ8WIZh4diJ/M3qTRzCENas3uFWpVTXspTx3OswgeGrf8pa5fGIjxp4/rha
1+MYZkrVS0xkyuZoW0Qrff5w8lVBLU9oiHzF/b/7oQXhAVy0avFJWsj1S4QhOZYSF77Fp7jGQKTx
Fhg7bqDolCdS28y7xVQ/alpwj3ZZfzSrrNnyW/VdHXEzp/CgFMtLEWG3e4SWCjwsATGkcrfgr3SR
YMcyzGN7HQ9IsMzuy3FJrFTzI7YDw30flyMsDJRgO0DDYU3egN+bX6ZVDRGpKIkjL66VIGwf4Xg8
quGcf7EbevLkxhw/fomM+Pr4yWu81TbqTJocmQ+Qrdc/kn99ZYybMjWkqx9XtegGxjLrH3hLL1so
K9+MHMp+I6AVzmS8IjiWuvL6x5dhhcuHwRYQEYnmRUfOUEYfwJYbdE8dCmaoNo9aqV6r0E2OppWh
Orbk/x2kGkvg4wE2yiEWYPyfOFUOmSavrPvjwv1fX6b/FX4r736cctp//jd//1JWMyelqDv56z8f
ypz//nv9f/71M+//j39ex1+asoX8/duf2n4rbz5hynf6Q+9+M6P/+em8T92nd3/xC9xK50P/rZnv
v7V91h0/Bdex/uT/6z/+7dvxtzzM1bd//P1L2Rfd+tvYMoq///lP66FvPQP+19tf/+e/rZ//H3/n
HS++xac//+1T2/3j75ROfxCcLjRD1nTKKJU6afz241/EH7JJnLplmLZC6YjVSlE2XfSPv+t/cL4U
GFeZtmCWCYVCsy379Z/4fzh3Wmvcs8mxkl/49//zud49vr8e59/o7N2VMX6SfJr33hyMq8kaZ2SN
lqBqaVCP3lesSyXJEdaN+b4wPyVmtgkVUpPNzICaaD90sYGUVk4MR55LVzUzIgdyn2MV3qRZ8JzX
UQHrqCJQNXl9c//+/JzvPhfX/uaMffxcq2/I8YjNIcRYK+03lbRp4+9jy3K2TxX7i8HyBRA2f2bD
hUEWew2TvNxbumatBo+hF0/Vtq+LM1ZVv7g37z7DSY0iGalGTsYMTaXGxcZO1SsxWQclRV6vWNbh
91f8viD66YLNNev7zQX3ykxKS6Nk+ygaP09VfUNADbZv+34xv2ax8fj70X5xaUgcLI7vmq6uk+z9
aLAX0pwAk3wvtcWlrRWXmoFZrl0RKpZU5xxg3p8EfswxDRKpJlQT0YBY//3NpdHz0eQo7/N9JwdP
kSh8dVKv8jIgezGFPR0ZB3VWPCqHC9QAgEIBQLg8Z1eAxF+MBC8vdKREAUjfBz150lUDt1ypUJzW
kL421nd7tWGt1oZCrWofVQ0q5u/vlS6/P9atF6BahliBDsyRmJInE6GSaKtGui3tQlvGalnrfaXT
YLR2jUa2R7KbdGSB1VzliLh9gqfVqoXvCZqul1CYhrCobvIRdVHK5j/G052exNFlbRfYhehpxa+w
Hws1xT8K/z4vbxbLUXkDNQ0pG6b+IZl3xBcXTe+Qcnnox7jF3jOBVtPiLjtpgaNZeowYLiHvOBDi
IIbxxsho7mv1foSC5AcaZ5JQ/VL0qOEQfqDyFfZtofIbFTlAwWx6tlXtp6aGqZ92LxOEm668Ea0t
dlnYgRA0JqKx5UmUcrwvoc24omiRv4RKfVkqhC0my3SB+TopVIpa3aEcbuALF9qmROMTZiPubXGb
+qvtnbDnFmSAeKIo5KShW1dAubNvhNWniKgdAkHbVzkod4NejztDyb/St0JjEVSvSyQqJMiYPneI
rALodxIPYz1zzXp2JfTiK6K4YSOM5hU7mBYV4DK5MMNh9eXaTaYomGPSr7gCBIW8k5Aw027kgSa3
qimZl6y5XFV0i5q1hGacLLQjiw+iUlldjJJMTIQ6NHjgsmUvcrHssVJzu1j4a/DVFne5Z0upG1Lv
dPJr6NxwrEo2lY6wqNf1ZTOZuwHRHR40gbpht0CuUj1aJc0lWYmuJytX3EyS8NK1RXMvV4tbaEgn
aPt5HczDj2Y/9B6Ct8kBZw+dHGqGt4QmQDqGnn17r0eWg/Ge7S56D5eyuSp6O7isy/QFfJZaw+1M
K/hYjPH3Bot7YIqvUVPD09zJmTy55lNNQh3g1vga5anu8HGGaw43mwlpszMZsnDy7n7pAhmynW26
wwiTvdYQ4avphg4gXjscIrdmMOLv0DlJb8FI1skRzVenHZr9vmXET1E1EGNdjK9Nnxrbcu6eE9pp
3DH7K9dEEajneDnXFbWpOhnOmGoP43dTx7MhL2JK7wQ7GzuYsCGND0YWEbMs+oe0rQ7Er4WemJav
uHhgFAxr151EswNNb7qLvp1pf6CBUmRkxkg4SMjJ6JTgVnUV8BKse14dald1OX7OWWa1nMPAoj8O
VeEXbRq57SPSWFQ8ef5qiIiY7Bq3mhAuKb2hSmsVCDMJTHBswOTMRuOXxJ/qMHtKlPFzXcmYO1UP
YbTknHj8gi6+rXaXcnE1NDR0SZvhXCeC0hM4Yl8Wo36rRRaRK7rV+qLhA/V9fpXZZXXd1+MDsh9Z
3FXB0xhH2YdaVW7ialDcQCZmSO7UT4VmP4kc829rwLHcrgPeugGCm5W+GoV4XBoaB1VkP9XcBUdr
rYs6yz7E4YiBi6BxRQzQc2XUW5NsjZlZqKWoj3uIhRGonhvTMkCtqWFaB5JftZOLzOUJ5pYHOXzC
0CUQewUatkSSkj9Hlvw8i69y+8xpSH/BGULaDEMKVbZV4OwH04s2CQ8oh2UpLh5Cpbi3QiNzS2w7
buK0wgVSMTdQ9Jq9qNVkR0xW6iwC+x27GTpatsBVVE86neptLCn5q44pqQH1sbJ7eHNZcSNiUNwF
M4NrS1ptqHiuToaWcVtMS7gtFPJa8W26kY2g33a2WrsyQtpHxKqaTrhFH9+UgVJ40UhEo50m5k0I
I63NQPEgd2EXEef5/ZJUgW8b2AFWKkvGKGMTSardPg3HL0uh1zcBIfebdT/SlOG7DVaOy7m6iRUB
X2YI79qiCzE6je2dZdFJ5wZchDEvXJWQoRYqgfCMUkaR20iZy9n6O1shuHGoCT+Bn8XpRxOcuTVY
Z1l7teQVVYk6WqsNEeR9TULCJeUbXcFVQq+xtlNZ0yDF1QcznyeoNLZFMGXyPRf7xiLgTUdMROc2
n71kDjRMhGi7J7gc5teBmtT3cpLI11m6fDICUJdJXbv3w5Wm606+LoAEVvWe0pl+ll1qR8VpZzyG
LHl7i7an3WCQh08CDIjEM7CfKiRCKsGXDnTqM9YbK3bImYf+WE9ewqEaGTEizUr9WEihtZWl1vLA
OkyHCpntB9PjcLixY6Ff9LOEbQGu0H2XY6aLclWN53uwnXaDvVhTLs/FhIAvTQijrwvtHq3a7RAo
M7x29XNnmQOKM711s6H7gF7DKfCPt6vyuaiqW7Yte1uLAaEYvlsJWTalau4VnBztcCTTpiXCcgSb
sLR+o1ZxdieXNiUIBFMrANunXwm0MEuZkxEQXCAo9zRTGoiPNwsHa03bbUSOmU09PVtB8ayX1eR0
eXVRtu2m4KmXlQYqB0Erbit+BzXhsFwJ0aUuLLjINZfn1kA3WlAxkkBFeqzAXAQ6jZAG1W+tht2p
Np+q8PuiRriVTzaC4IK1frkNxkHfy016SSN7I5Lx2+/LJSA86rm/+mNruSRAwU3QPdSRrGgn9V5V
11CL+zLlTcAqrpPzgd0iuI8ThQTaQj3osHCcDkaRYqFU7IT1bMlR6cSBemMaUKdL/MeibIiu+yTg
Idq9O0aslHlepDeAwb4wlJfWiNS7Wpgf6B76akC0t2rN7dUw25f4z1U4KITstu3MVNHCmsayqB1I
qeWmJOYosAA7zKgAiQm8ppCxO5rDDRPFh4aPZVlgfihmWFLtfKnwMtFo2ec4l+40ZEUEHbRPZkvJ
gtjlq1k+Bwmsi6mmp7NocnwJ/IiLj7wyTiNqkFp6CG3dteqMXAtK/JVMgpskLOAxRq4C/BRiguex
XN1phfIhD+l6GDpM52Zry9a3rNXX7gsUnaHxAbye9aFvfY3Gb5+vWUzp/Zqiak+Yyquy/clS11Rq
cNw6EZSAUHmUlD1MtOOdVPmlWN14IAR3tVicDAsNNH/Wl3oNY5bManSJV9LC5rpbd+K4jG+B2neF
HCe7fiFHW5Kn/VqH6WO1hSu7+rRNGCWPbDjISUeSvJ1Eil1JxLVn5eK7MTb3kWVPvoInXlgG0A3y
EJJEW+2oV9ERypIz1MJjtlxj5YvFCAb4tFKvtSCnbzFPoROUszvCG17RfUEmBw4s5s4KXqR8eF2H
SStxSTgetuI9yA5Vdl5tK0vb2pr9he0CT1ydWMI6fR27epsiavPy27yHS4I1Mi8VLoWOwhV4Q3Kp
9+FzMMk7vYvhXIXP2iJfDS0uUthewIolSENPvxIH78COuLAUssIa46mI65s2JGoCkSmOzIN5yGyS
j9T8MaLd0QZ3qg7jpZSpOhqhHzoT/ezc0+PM58/jTHGYGq1NY4Yuec0N0FY7hrxgNVTn5BUQGZeu
7FLPrEc8Cz7D5IUOUcifVbO4of1HftZgZmT/5DtyhaStLlktVoE98cPDbWpfIDc+lL3wi7T8wqmJ
Fn1kxnQ7l89an3wlQbpwcbnmaeMLli+o6uH2zooWOp0Oqw4Xum+JvubKRuwiJCi5wTSMeOl9wfn6
LlSU5mYsmwdpIaVVHuCuT5G9R/J0XyzwDRMz73AhuRMoOpGBarIbtS2+MvhrFyOUgRofe7lOskcp
RDX6oBIpeMU5cdeW+eirKg7yRkJ6vYG3Xga/yc3H+I7S1OAp80HHMLkJW+NuzuuVUDcWjtoGH8vR
DPCiM64Dgr2mlquKqzBwM91+liXzfonyDJmRiMBVUWiRn8O8bT+s4k0q9/4qm0gxaMzxErdWUpYr
6TWT58rR1W/A99+1tkB8HfIyVUnxkvY3SNZS3kj8HlLR7GW5ghnXkcVClxj2Fd7vMxZAE9bLjlbF
nyH2YERUaXcFGIrAb6HlWDINxsNSoGKHyzt6RebKtrgAasA5cqg4zGCbICrODeDRZEl68tQFW9SW
X1oiqPSafKTjwv0nevYn6HIC5p389f9LbE+APf3fsb0PTfy3q09F+uktvLf+Lz/gPUv5w8KFWSMP
ij/AB9jsfsB7pv2HrqqyRe/ThOCNqvNf8J79h6XpFqQJQ7ENFZQLeOZPeE//w6YZpsmyriFJOP6+
fwfeew+jQc8Q6+eCwMRerNqyvqJOb6CXcaEqLSbUy2JrPlebaYf15ya9g7HvkvF3jg7yfuM/8mJU
GNzgSZw1eUtPcBJiUVCqm6Lxax/XTZc0Bzfe0UW6Uw7IufzhJt2YZ8Al5acr1MXbMe0T3KyOkpJW
rI5493b0hV9uhadvFbdxUk/yeufNo//zDfkNLPnTFdonuBmFRtg1OaNFe2ub7sILDC48/WId7fz9
XG/XX3XUcTDNNOmir1NFMc2Th2fFht225lz7yT7cpRfpFunmBqeG7ZmLeg89HsexqNhUEC79OIff
T5JgTig0q9We1VsfG3Wnn2+x5fOoqN3FVdzuEN+Ou+TcdPnFo3s37gnGO2MIryJjKn0EThvMSLfd
k+mWV4ufb9qnenfmKs+NdjI5l7msig7zWn90R3/xMg9r18ERDsaJl/OldndmuPeY4U83VZzMy8Ks
MzmxNTI4SicbcKBwoKZvcM24TDYgWA6pK7D4XWLxHprt2Ue6zsOTqfP21p7iuw3WXejljxc7eOrH
fptvBx5l/IIv9Jkb+6sL1WXZWmepYUBBej97BJGH0B6V0lf7+2CgyAs+SV2wU8UXu74rCAQ5c2N/
NVtpfwhNoc43WEjfj0eCExE5alL68gV55cW1/lR/C16EN/h4N3vZI2UoRsL9HcboZ4YW1srfOb2t
b8deYfU3y6mVItWUSKzwW1XSIV3FcniR52m5DSW12pMOA2ZQGGZ0qJs83SKalh1hZ+MF7kypo8cI
KMEMpM9hkqcfdQIo9jH5DEAvzdJBYoRQ6i1og/fzpOkPyL3HZ8Pq62oXWIXGUZ8jjIpXlK8ulfyK
UoPU1aSYr43IGu5w8Ow88hcW5EbGAF6Zd5J+lapdRKBIldefTSFSQVy7MgaeLApCrpUqp9FelQ2+
IIqMtymsxQWAQ1HSp5kL8knLgdWsqrNxwBoALx0176yenOKwoXaCdIKpc7BYB7KmkPGhwyX8q5tj
hJ9FXn42lgmj51ib78am7DjvhKM3TUF5aOox/SbXIQYmPZKhbws+Br0ft2oTb1MjzxssWPIBd7ec
PAgvnQOOzhFCt/oxzFkotzJ6q/ES64yGkBJYuKnTquwBDiq6YBdouGY6bamF+MgOqr6NUphYs6Xh
WdDZhqDIbeH8DVBWD7BQ40+LinOKL49ys1LTp/HagJvSOpOKrbkTxzSlwSjEQGrYEL3EJYZ5DpU7
rmHwVmdMNWycbtykG+PnMRGojIh/eIUzW2xo45X3QZ9pD/jOZ/iMGU3rmEsv7gy0LbcJqriHsVcz
CjwRbvNyMv16rjMBLlLACm8FBCgsEUYHuLS7IAwE4kCJ523TAW/B18c0PVVUL44VEgGxYqLQreMr
UUGOFgX+KkUTxG4v+mYzZ8TDrzfQ66DTPhjgGYfOJtYjiXvMUHtJu1/KuvZVRUU51U/KTYDO7SGY
wwkCIpudLOL0SaApwPcCJrQK8DtAQyeiy5T3zYDAaIc+L79CqIunLCzvbNxgCVV5Y1CO+iYu0lz5
ShdUMzwlzXtczTW51kmX7yXzezvzQHjCENH7jzAEJfMjyr+4cOh9VpGD6c88A+jKCB+6CWUAxsdi
yTb9yJmayJgeD/cxs7eBUXaJ06JzwuljXfn0ROoOGZP3tZgxVEI4S7AmLVXa9xPhx2llWZ/tDJ22
G1mZXGGW3dJYilZ7bxJGLXcMQvWjVOV6hOrHxHER33TJRbUovaqo+28FvQ0QeqyHSEeNL7U5qPG7
1iN/lOAqth15tBq3bCvXZRu5ikh6bWdpTWVtibYIhWdliKwHyTSBehOBxCmxEU1KarPtiiS8Fqmi
3QYzEt15sFVvMfSCD2rXkpcuOuhZhjBYdc2mkToHA4Fg3uRK2riTLPUf27Cu0RpIA26zoJXQD0hW
1vJAOIOhKX5jK6Y/dElGvyIoLrP+eyQRq7eD+nZt96ZFC2vNPxn7QfmAHsgALDE4x7rFgGv5IDUo
I+Qw5rgit/NVFmHygIbXqK5qGf2O2ybq+BIoBmebSNGIlplbe2vDDZGWCsRBG0N0qIOlASFHvPI0
/mRzecDDXbvgUI6dQt5nF4oR0uyQEqvDMDAvrybDKNy56KbPIEmyt9g4yxu1NuWOMtHS93klm8sg
IRrOo2AKUs+oczTB/SLGeLfEU4qVaVWKuyANm3tk57RlOq3FwrzhJqj93NtOt1hd7OV1URGJVWuN
chs2EgY4ha7ALMVCs/bbJkPK0Da0pTUg1btpADnHzUCVeHI6BlTMv5BumKZWieWbiYnhpjnPeGvZ
I22+eBxdlCSs02k1EpYl4o2NUwG6Yv0wd4vqFuhjthoMrguVF+ElmaQJ8h1mQzLya4LXF16xZMAu
lqoRo1b5QUnD/BWaZ+jVbTtemJV2rXUWzZlx1N2F92oVQibXLS+FE2XYhwUFEqymKJctpmkHLQX4
RrdsEUlHYNxkVw+0Syy37dW7mC6RVynWhdXpL5XWYGuuodQMUiGgp4i83IwJjTk7t3jX5dy6kI2h
8zoc/Q+BwJAfSzm9+DKgIruL7KQjPstuLxHNiiubTsBFapvyXWHrAN9EZkGTzjpXVPLzpAT0D6yW
Kn6sC1ayUrjEH0gfhl4E382kxKpQsb8vNOCBe6VwW09S/qHP8fEilLmAbRmZtYvzLTTNNa45sHhu
U6BgG1r3GKZOwX3PGxLltC/7qP4Aq0DZT8wIJ8obEn9FaF0oaA2w1q0hk4+V3dBSAg8TOjfesHgs
Q7xoBJlWRc/7vyRioL8IfzKgwHSwG23ux6oZd128+hQK8rzW6KHJE1UefiUfPLjM2Xc/B2ZrT3dL
AGvkIAjxWq6yeMAA0VqMBoOp6Q7hYargPA2tkbVc00akdCJrbkrVqLwUSpY/YhBB2ifvf0xiQuhW
rbKZ14ZgUAz0gzsycdyYLEZXDQgOttOx3eAQMm5ia7g1gCKdnrAaY55KNNd1fIH7bgeIOsrbXgG0
0xEQuQM4/PeYd+gmJNXaTQcUkbVJdtDnTAL2cM1kKZ76OjAxY6H5E3S8r3h9EBlQt6RhaxF4nzRY
vtpp1V1ZVuOGvDjz1si69CKjORNdhAUQ/lVJlER6UGxctC9GKSnopU3VUzcU0Q2pSOrHErCF7l03
m8m1GOfiMDdGaG8wUsrcEY2d7BF4w9EvaKIZn7sknXdE1JdbKejUPdD66rFYZZ8xnoAHDuaoTFej
nEJEJ7zIi/Qgvq5Xc068SmaHzmzhR0rXTrsB6Oam0QjS+30NuzJ7fqojCd8xYUZbihDyCU9ciwoC
kIa48o1ra4tPGiKwDt6DR/XlLC6NnMfwuvXQMvnoHntP94qr5PrsYfbnalYHeTQ4q1P4CKGcnC/z
Si6qKdILn34mlqeGG/sY/npMVrx1NZccFe9cCa2+J56sxyLGBCyxTcsiglE9OUBbGWKjsWDMxgu2
s5tcd4RBu+WndJd59TWQXuJg6I/bvMN24OabgDsib4wN2yqRHecOaT8DFu8/zfqc3tTzaStDmxth
pFRfzFvzub0BSiUKBXtwZzkYTsXxl4xy2Tl7Pvt5AugUUxq3XrNUTMBObkNHZ7LOqqYAlwlRx7r1
dr3zkx+ZTnU4jySo4qcJx3iWrBtQTWXQoJNHXeVQ/JeQiU0VPwOTKLv1bF9f4+K5g5iyEd64yfco
f106+kA1pddspX359Pt5/4uHb6+Ql2FbmirsU3kEGRiFaeXB5Bs4FeGO5wXxJUlLeL1Mzu9H+sWD
tS00SRpgGsyd0xZU32haoin17Hf6l5wUT6gxhIf8foxf3NO1uSVodMmabZ4efKclziyhTrO/9Aol
2Pe8PTPAcRa8P27Cjn8zwslxc2yntOk7RsAu6L7xlI11nd5jd9BEjrmbdjHJUU5GJ2gTPHcuge2X
tW+dWaqOi8DvPsPJzMHePJMwB2HSbMEw2BhnP/fDQ/PyAx4afBwaisWxv8X/E2zv/fWv0MOb1xNP
wDIkc3X2oTA1Dofjne3i7vgpdPHI987hUeoKyby/VFNWoBquqXe60LQThIidRuvLibDp/iL/JL6H
lyXEG2fwqEOQhEA6pIdnMZ02VBjYhjqFe+4j/Iz48QkMReU8YaDdPl2RLfz6wirhNZUvwp22S7fk
pW2yi/4MZPML0PT9OCc3VsztaNgR42R7fYO9gm+7ELgvxIYEzdtzANHZ0U7ua0Br3hDr4jO6k7dc
rfdycrLLeaP5yevZCfvzrmbK9KSt9Q4aQj9FTW2OOXOwMJrYBtvpKvWJfGRz9e3tsJUvw9vo+vfL
wK8uTzvqnCwB3wFa5ftZKsauGHrDRNLLXFk8xcF3HkGdE9z2d/MuP7OG/ryymW9H005wxTgli6YU
jFaal7n6VMl+mP6HV6Sd7E6R3LY18bTrFY1+eNluh116RVHnqjvaY+7v79/Py+j7CzrZg0n5gM0p
MViyfE9z4zEfzW+/H0H5GQ19P8RJudXTwhwCHHr8+cLa2pvpkoSBe7IfwOzPvcErM/t0EXn3fNbL
fbNm9Zh6GD0hf9w72VVd/AXsg5i3euDRvPa6j6HbuHGFrRgStU2MouzMpqGcu5/rBHrzAdgxODjh
xOxPG8l2kq/R6MR+5JGsuxHWDsTZjc+WdefeAe1kp4qkWZWkdcaQqnC86v4bSiF6TdYmeT23fP3q
FaCxRpdJ01FpaiePc5oatQwqmyskT9TK7434fiRn6/eT5le38e0gJ8+xytVQLUsGyYJHfIyy+eX3
v1/5xW6jvR3g5DlNMTrbTGYAse32/TUu6o50He3knXFGr/6rGfl2oJNnwwopIvBBZn/xwRihv3JM
rRR3xGtY59Ct5Odm4K9et7cDnpQMbdSHQsE/k8mwbFSXc8WFfmNupYt4Y525tl++2m/HOtnJepyj
omrk4uBeBtv+EH2w3XSfxK7qgPmdWXtPmE3r6QUCO60H3aSMXsvL9+9WWWBYZTQ2HSuN6DtH/ojX
6kXxZF/DTrqrb5NPi99tzf2ZmfKL+f5u1JOpmCc1CRWjRdfBVzYUXz6eu7q2B7Y2XXMLT3U7Dbu2
3uLi/vuRf1URcTpVaB2rJiqU060tx/yoXWZGXo8pQfo1kj9KGiCecTAuhNseotvUjT5CB3Enq8KG
q3sk46g4nL0Dv5hRbz/H6abXzYloJQyj/1pUn0xfpn6Q7v4n9cO7sU43P6kN1WjmGffuQMmNhNbn
MrdQyZ32Lr09N97PZyI6L5oKWU4Wqs0p/P2USqtCmTA2qFCeCnzz+8eweyAg2xGDYp1Z0n4eytLg
AKBmsBVFlpWTQiUerAGsT6t8GGkbxMpIo305zvatedYYYt2035fS74Y6Tqw3m1BemiXqGb3yqxog
ocEgPN/J+GhpmyqIgFjw999E/aXUfTGHc6/L+hK+H1tYb5t0J8tPh/c9+BhNutGNb8wva2NZcoVT
1QArEJTPnxt+3ioE53hTVWnSaxawzvtHSCnK5K+w7tVu+48DvfroOduUbr5VboiQ3n1pvfhqRXWm
xwZ1y03uqU84Gsbe71/Wnz/F+1t+MpEq2RqSGiEx2BV0waSn8xxoo/v7Qc5MoSOw9ea50jKEvxfx
XAFOPGykC6cPjSeeTk1Qa3Jmvv687r2/opPVFglrWPUBg2nQ0DooV7Gv9WeEZufu2vrvby8oi+lX
kFDotwp0DhDQZGnP3LNfgC/vr+Nkp4840mX9+jLM5Mtj/vklXxzSxN1ij6kTmyOuvK76HO2Kjzw8
dD+HfK/4yiMeA//+bvn+k5yUAhnJFSjP+SSkWe/KA1Q4V98am/IWf8j/8OGdvBTZgopiMNfAk/pb
NmH9mH8F+D4z589Nx5PdH3MCpdWws/Oj8kVC6D6HwLtHVPn59/P+3DQ5WTqjIhnIs1qvxrB3atU9
ZPH88B8NcbrHESEQ6tb6/haR8tGQ6+vZzC//7SFMQFdgR0tRTBC495M9TYe0apSi9eMOjil92+uJ
sOvfj6H8vPyCa2MLtBZLqF2Nk3VoJjtwMvu6pVqxDtbFYDnl1vZZAx/ar6kX30pXZwZcH/L79f79
gOte9OYVLssgD3KckIGU1Ytg2z1wrvKDl5Q1nxdpG92QouxFr/+btPNqkttKtvVfmdDzxVx4c+PM
PACFqq52ZBsa8QXRNIL3Hr/+fmjNEatQOA1JZyI0QUazK2u73LkzV65FzXQrm72y/c6GunBQiie0
cJBi2bA+qDG8Qq3B3QZrav/r22N8zVcuxkhOShMN+pJej/D5GIFRePCY6DV3Wu/y1hFs6ymubP0Q
/DrdGp91Uiq0ikFb6UzG7ja5l9x+37wI19u5o/ncvvVNFi7Eosia0UbMN4ms96kMM6k+aNdxa3wS
1SECEzD99XNBihwGEdKs4rx7z4du0gCrBJVRu7p1D0epHdUvb0/ua9yzHBJUXjoxGNRN6jJZ3GU8
6Bv6WlzxoCWO8U3Zd8+wFO/9O+kxPjQ2ES59ideKm7/L7lCq+Bvm5zyVZcqqCiR04Sktj5Yqv4yb
1/DeeDe65bXoO/F1sKe8XbgAyJXr9kjqHu3fxv4TOLyVE2vOWWyAlAT7PKzPZxhBtET3UcKYU7z7
0HCGK/lXmJUPKNgEtgRkZjNLMn/icsZPLC5BmyldMh6SA9TtaSxNDHAxzUOsfZQJm/T7wfpcmFt5
GXljkEvkZmZIRSZLyBHGqf8p86UnJIm+h7q6Q0gDIjf9hir6vZ598CLpoOeJj4zfN2qrrqXe8MI8
xJJ+zwSOVyGqJ+UIq/H/yQahtjQkN92JiiWax5BubNxvK9kkk6UB1YTD5uG5rNsgC5slkBrSl7bP
nkvfBuxkUY7aW87gQCv1pd/5TuRm9JTSoboZ2a6kdajSgQoFfMresJa51M7TvJFCaOM25fBSB/IT
8icHz6rvcyX7DvkF8ByhvE9hZnUiT3SUKb6nCXNjEtY2iyZb873Ff8qyzgJNVYMo89hwyb+jKhwz
DXn+IqOh0JOXpIZGB4bz9plciTwZ90+TCycHI1RH2/HEylYkju+pQThTsXVvzffS8hCcGlmc+2Ao
IRdsRCrmh/zF2M/FDcBfoc3Z323HY//DWv4c0yJWwhbkIRnmEssujrN/y77SnHBQriU33nvu2zO4
dk2cDm7hU3ylj1veCiyaNH7uCv9+MmH2DNSbON4nG6u1ekrmkg0nBVrGi7riIGSVFsRt7VImf44f
IcF144f4B2zk02N6C36Zdx9QgwLxwl1weHugq47l1Lh67j0zQQZv4GN8vpqtwC3qnW9SMMofsh2k
PU7yejPraMg5eepoiQ2/H2r2uh3vt3K/KyeF5BRlI5wGWP9l6CUnkWiBHaV5+BBeQXZ+AAnvildb
Q55HtNi4Z2YWAVc/SehF9JjRGpRpkbzOpI0jvxJYzc5O538KdXJx8WKyiiBGs2bCQhLRvQZNgf+u
Qp5H9jcO4UrseGZocdDNRs5To4RiwqBR0zCOEH1D0lU9mQGdyfso3zC3OnMn41oceStoiGVGxtWn
2nfkwq+CWt3ANKy4Lpg4JRU9CwgrcNzn23E0kZ6KJcKlupSfrQBC0GLc19W08ZRYN6Oaqk5UBlfN
YoX0wiz0IpfpqhX1R2XIXR5IV1bz69uHa3W+jJ9WFsvTq5anFh47zZKqW0sAOYrqcLYRgG0ZWcyY
qNXeKJpS7aZcoqbxIWyPb49izT+xJj+HsXC9IBWCSs+xgMJLZ48f45vJ9o7fuLIP07VELRllliOc
TYetB8pKepwyyYnlhRs2pH6c2R05SP+pTfrX3t4gshuvdHdjlKuH9qctbVGZ1PMopKEJW72jfI4h
lgdhju+T34NSiB6z0tH3ZWD3n+T77NvbpldPMUV7AmiDJOrrk/TkBRhkgRUMiUYHpg8OPUvvEfBy
wYk9x0LppBBV2SmsxxvbZqUYwNya9Dvx3DFB1yweujUaVWk58WxA28bO7bnnSdvD1/geESRQXDCI
bDd2rO7VGTkF4kS7BAhIHeokr/QQreQfRRm8d51unLnX98aFez+xsditeYQcMgzGNXFJdWxuQfTa
xZN3NKir0L7uAJY6qFfbvVWrHsWS4XoizqN2v/AoUOugvirBkTJKYL9pfc2hzU/7emPZVmfwxMzC
peRGooLvxowwfRIBR/pSsmFhpQLLxrA0VYfxSFHpDjx3waoudnUlcKlUu+yIOEqxzw/ZTXc9Oda1
eVUcEKv7Wx7mxOQ86pMT4AcRUrshZy+6tZ665mAeZNe/Ft/PPWMR6PPrloo31BuusNtqrFpft5+j
XaxbAB+DoiaMtpvuM8TrkfzQPrx9vlc9y8noFmvm12UvwKNWuy2y7g3RfiW9xHlEx4O3QUy6unZQ
98o0lJPKvwCORZWRjTks1YRQYv/BvI6vZ6AcZPyTU4lXnp3SVRh/fXt4qycOfN4MVOP/6SI9Xz2Z
1gor5hnsNnuEZ2CR0G2I1yCFPMDjPOzRfJHc5NpzhD3Mflt3xNqB0CkJUeajR1U1FsYbOaPxggZy
t0asHjowms+NYsNBr+2RUxuL7UlnilJ6WsB7v72tO9R0rM/AMTbO3fpAdIVKjCHO5crzWYS8UyLz
mDSuYF31yYs/bBGBraU28Uw/LcjnFsQqAL6ap/NrfEzs+MaiqW/v7UKHG4YmBxh9DzBu/o3NcWp0
sT6mMFaihSKeq6LW0RTjk1elbMjuoeVBI2RotE7VXm3E/QS/r2coH61kuLLSokX3NbuDDfYeoqsH
GNg3jsr6mv6cjMWaGqMQ0eTC94JyP+8fCrG11fbj24Nft0HeAbgo7nRJvKZXBVCW2m/cQf2Rj/l7
pQkOQ7SVZdmw8orUOHGeol9Hgp5jRc/o5odMxpLUmaF+YyW3zCz2Z97WEnSWArQkUfUhyFFPGpGp
BjtWbhiaA9blBa6DSP3PrL1mAk7GkyMGOvkehpR0Ona6BGsuqnB+EnxFYuomDOutPXo5MsSGAETM
WSrioKX/qnytFOKmG12rp8XEOEwFjHzqp7+6FzDCg0aUAGgq2vJN2Oi0VBaiOLp0uO31qoTdJ0CL
bqNEdjl3sxUA0uCyNVqiF4tU0oUZwkQ4ukkAZ8VY7ow+Rkdr3I3hSPfMw9tjmsPv85U6t7ZwKDRe
52UkYE2GCS7KXuA0d4QBPDzyjJKo7hJeCsVvb9u8dJPYNGQRWgJaEPTlmapLH4C2OY1uNKhuUNCJ
vIm3u7yvz0wsD1Q0GJJnhRJciKhMmocJTkOnnlyqFPvqpnK95pquSMURn4NtvPI8ZYspJRjXoVXQ
AVVIM+vCaSQkqEbqT705Y6abnVHtVHe6MdzmN0heaiBBWymXlbedZfHWnitqr0/hhT0/7NquQE0I
LTRb/KK94526n0u6zXUd2VFjd06/Uxz9a0LYvBV6rTzvMA61rDGDlnGPC+NNR6RJz+oIwR6yxUNz
GNTu2VMslGdFWsXugz76AT3Xse2ET4DmHt/eSSu71+I21Iw5nDb0ZTlx8gop4bggIur3jkYTmq88
q2Xr9mHhSGNo94W8N718w7utvLvI8P00u3xntrnilY2FbIQ8OhLN9d/rh9IZvmY3kHDSVf8Zojqz
sZPDpGxZnq/as72lA5vR4LUAmw3/rrXIFNBf3DdGCqXneA1zljvAlmSLx+nhdxBW86u4dWVcnNWF
wcVTrEJqS89MNrMgTE6LfEeqbCVPLxZxYWKxhVLIfHu0+kZXVAYn80onT46pph0MfR+3+1AZbGUT
+njxXj+zSQLp/Iw2wKjJ48xn9Fq9BmB1Ld3ODTCdQ+u2dk/wC9QYhu0HqkDoI7+9ad+eUtp/zm3T
vy2kEVkyN/EnuzGfLHrU3rZwGSbOw5uvKBgIZfEieymoukHriT7y/pP2dQihxtyrgWRU8nFwG0e8
EreqW5fPloXJxQsJjrcoUjoDlUPyPMl3aT/bVHfSdb/T9xXAy61Xw+YgF2dBGpBvl1IGCcel9aTs
zZf6IFDmN6ar31vHNtllLm6VxRgXh0EaVbrefcbYO/lH8gK1U/5IrwPK3oODhEFhe59oWvrrQJaF
2cUBgR5+0oQeswVUoQmkvhFZT9JQu41dcxFEndtZXprQCxcJ+S0m9Dq8gqS//hK6xdcevQZ3RgUT
kvL4G79uLeTq+f+5WV+vmJNgUer8qW5bzEbH5jgj/ft9cJXutzDbr1//wnee2JHPz10PexhiAuyX
6JjfZ/vuqt0jU0MuZAt49AqUecvS4sHUNmJYxCWWktv+YdgTfVyl9K5e5fepW3MUPCe2YRSYSzQQ
n91R7v02g/IhVtyF4xMEzDvCkg2vc/nEX6zu7JZOpjkLdJWmN76U+WUiJMmh9dzB93mjXFHSDd0Z
IONZqIGAWw73W+5h7eTwKgZETGORSSn33PiAvBJqEYTO1UBXaR58QrYrvKXrItwjPvxX34WM9NTY
YqFpHOG49MSXqM26uhEhMc4zefq8cVzW7uJTM4tVDiDKhbYIM3OPinILWDbYz54A2amP4q242Xez
uoFPDS5XEOYAELQYHJIPYiHvOs06jAbPckhKguZL0YVO5dP8ECgbe2fttjw1PDuOk60jw5/Q6z7R
dFc/TCYIWghmbKmM98r4JCOmOhbtr29P7porOrW4uE0SxJa8Ime/xARV5nXSvgxbseNCeAAo/es2
oR4AHBmFumWtUvMHXZpCaDSbXf6CtEr9BcSsU9IDm6ID89kWac/Z6kRb83UKL9X/trnYmgLEeyVa
bSBscrBi7aNoZo48fNCTR3G6rXpu6nijGrcWbZxaXOzSrjSjptJ7LPbdjSJUCMNXsJO+vVxbRpY7
M5c7vgPD6mEpkcbeybL+8L8zsdiDURqAdJsYRxGTfe0TZyg+vG1h1UOeTtVi041JOmrVbKJGr260
p886lBJ2+zB9qm7CWwTYyyOweEBCV5mzGdmve8ifO2MRzRQKzEdKzhQGt0jZaJ/Dq/FDBkP33YhI
q1vKdn+b72GvizZLdFuLt4hqEvBGeW687snURZl939XmxuJtnrVFCOPx5m9LY55aN72H6jvIbOUR
AondeNuidb0nse3gU7b7wtYdyR/TuhS18IsURmmVwXkAqvKmcLTiRlXevb1zVmfQRFoCqrzXtM25
f9S7wAtQbMZI+a1O3nv5lqzfloHFzmy7wAfpjquSVNqfm19nypO/MQSLXm+YInUNVojzIcQTDy/Z
6IgOgmONplQG0+rbFlZX4sTCYpshdj/Q2oyFpC+Pnk/wIaYPsaFstY6uXssndhZbzarInyK0NAfp
0x5qs9/fPogXTEQ2hePvNp8FGxaXe6wYS7PM9VeLPfsM0Xl7fpob4OPq1DFehG2Tc7y0jDCVn4M0
FvFUCvmPJ2qcJ5nWPe0mJ3YEOWBTw7/ezC/NS7+0BUEICQ/Amfxh4Xl1s1JSPSTsEK8HRIepM79o
e+kqdr4lL9YB/VwFuNj2q2ftqjw1u9jzNH3pBq1fkBugLdnR0lUON3ocIL482XWtCHZaJx/Hbvjt
7W06f+zlaGFLpUNJlS+IUYxeGYq4bRlt3Bxm4IfuRQ9NPX7sjfbb26bWTgRKW3+Ymk/9SViFoCL9
3HVDAAmJ96iH12T8d9DyPL1tZvVpTh7SIJtskLxeAnKgz9YiFF9nAgXkKUJ9H94kFI3gRN95T3Xj
pqG7jRNYG5xlijrjo23sgu/Da2vUVwaBjLzXHRs5Sj9r5Y1XRf33jdGt7RO0qMhCgtWCAHJxFPpG
GKO8YXuqB5iHoiMqMuYRxnZwb/vwUPyWveTvJekg/SZ9bA7bQOJLPhnCyFP7i5Cu79Qy6ecMOrgB
V9n5rpBfG9q1BnKab2RbH3QJLIZn56iI2NZOI+Vs7WJbPmhP4r0R3sP2vTEja/7o9BvNPz/ZV12s
9lFVMSMzZHd4znuXcp2THhVX/iT50HRsve4uEYiLOVjs5MiL89r7PZRGieOxdvxr/TY/yD+GrxAU
IjOJXoc9t33rjx78Mjswkrb16/TXQ12w4/SWaJYOHegyF22Jhd7XGn5Y1MMbITW+iEoQbkS6K9t6
JkUm/0u+HSuL3SYXeRA3IjYkvXSC8usgwjIclw8bSzhP2MILSWiSgmuDqWaG5p8vYduGadBnr5s6
flTTa605Qt1K+74Mt7fbSvc0Zx02L7J5q75ldXFFQ9iqh52Hy41ynrSoAdIiphkw1Pa7prblq82U
zMpOPRvm4q4OJ3gm44GzI16nj9JztBMcZIzIQYh2EQMn38rMXJYrdOz9nFdzkfdN23L0xNlZdHtl
b3Wf2wNYeia1Cj83mxy4K1cJdwj0P/AEIHW27GrIYzPXslgn4rFiu/R1J6+zA4RfO3lMrt7eMGvb
UtIgwJ1hl5Se5p+fHHkjq8tJsub9IswccyoCA40eWnYQm38VdjnP4ImlxbU8VIHa+z4v89IEbAwK
pk1ceSugXsvtUs0CYEZTMqdsWefouqyn7KDNb3NpPx3xoDfxXXUzL1W+9wVnM8hZncATg4utz6Vv
1sFssNv7V92TcuM/AKu4NannCIf0XYTazWbi8xIQP8/lidHF9i+hmEQ6BqO9QzXHSa/nBERzPeM4
+q+bCcDVw/aHNQoE53skTWZoyjzEVxIcWGKM/GrOl8v78QgsspacLZMrkSNdfjMFjjy3/C1pMtCs
bnqU9nCW+bPm3495aw+qaTfBU99uhAGr63dianEDaYIvVL6FqXKYbEIu5Gso/zWB8/Y5W/XLJ2YW
50yXIjPJDTJhoN/fGWL5KUXb920T67vixMbihI1ZJcVygYjVsPepMYAK35cHC+0U138WYUUbt9pb
Vv3UicHFZaNrsQAfNHPXpaIjach+fBmDF20LZDYfoYvb5cTM4oilqahpqYiZXDDfk+AL7ULmns40
NwQl0ur9VTr8Lb8IysBCfMCgFLYIzlJ9aGRlxGZt1Y4AoAaCTkR/pI2oYN1fndhZhFxK6g9Sn7Nm
3gcN8sQdsUHsCB8717iuHvWbcL+VSFzf7z8HttzvKMBpeoTBEm3UzoJhakrtqd/qHF/ZjLIu0lYm
I1ti8H5YDKzSm7GKM23uzOs/prxqv82lLirfpEc3STYuTxfG5lBSI5o3cPvnHgopxEHsZFp2tHfe
IdvD8ZZTW5uJC+aKSAhtg+N/+sun7czmsuglwP2MELME9EqidVe7Su+gWIZ80qCv7c/QM10uHEI3
c0l25ryEAWMxoV4/BJIiwb6bDwIE4/AjhaBj++Pbw1qbyVMri+0Rh3qfJiKRf1+maDy/U8KPbxuY
l+L8MENTxwAo56wxIOlBHECQKnXclzpx4lxMk/fq31CG0M/tLAbi5RFPv/LVzrDLOgcxIZ5Y4DfJ
HSIYuavoXCCz9ycaF1am0EA9DF61GY1k6gtXrw6BCe83G6M2Wv8apJzh+CbyRaiteE4WCL2rNyWm
2wr+Ilja+0MVCf4TvMfxPquL8oMlJtOVmSvdX76DYGmhGdKAwhJjr77oJNZTS4EibSYO7qC0SOel
pYhOpOJtNAqtnfz52lbmdm/9EkPQJHUw6aE+Q02jZ9mdrnwa2U16A6s/k0O7DBVkUyO7BK3RjJ1a
tplmlkEOtaxwmI1THJVdWdriryXFke/ik2oP0IEKxwHF1N4OtkkpVjYzQtZoG9GwRKJreSaHque6
nTCu2d4DoB2kpHb1o1ySyaN5LncMN3qpPvrf0d6iSUu+2nLmlzcjgz+xv9jkShB7lZaX2Pce4iQA
mQxbvp9+9mPZkRXeYMH41y+s2aSqgFRT4N1dZk2sVg1Vr2g6/DpA4hSGGiJPipcK43vNkm49vVb8
HsE8lKu4JQMG1oVvpwZHi30cwdaps2kzRMd8KTh6tClsDO0ymmFkPw0ts7FdEcPtnCUdaS20jrPy
urLMZ6PIJ9tX/Q0vuDGoZRoWxudo6su4cwX9xerVHZ0BtriVml89GicDWsQwRa7E1ThhREK1d8yf
gdvBcv5kZJ9QqfvrvuVs8ha3k6CksdFY8yr1AzK19DtGG7WStSkzYZpCO3CuNbwW4U68V+V1SqkG
IRsvfpKN96rQ7LIs2719O61N2amRRagZZEJhqi1GkurBAwI5oNecxAPKMPyZv79t7RIPCNYT/Q5F
J7+KZMuy3cYISt8oEr+jD8t/hCTWDnZo6Nrowez/nArU+iT+NLhwGF5ZgOTIMRhVD5b1EEyCPba/
vT2qtXN0Oqj5O5wsVGkahWoK2MiVYheKyYNYxrsozb6I47SR7lq5aud+YeJnpk+/QIckZVq1MlQm
bqnVD1ml0MuQt/9LG4tT1ImpQskk4ILRcmeUG2dEs/ntGVtz4yb6QygQWTzrl1x1lW5lPEEZRu4p
SPICCzG6WzF5UZtPwJveRZ24f9vgSmafjffT4pKxx4yC0kJUuXWz3G7RDgQ+JbjevhToqh93wU3l
tITpG8O8BBzP2/3E6iIH6utSJyKx0oIujNCUBVuzi3bhoYSO8JjezZWoydEcVCiJFvbSRmS7crRB
OxM3g/elU2+ZVNPR8O2DrB7cJAXqN8B3E2TldySOUmdAZds1kPPacIor62oRBlL9mkHGF839EbJJ
gSWhLa5amXYcpCRA0TKo7rNJyo6TqEW7Lvf9K8HTtjpcVt6V3Ioi7Z0o2vGHZR4MGr6qGCN/gFeg
uRXdHq6N3UzSYNrTSzdnSLdywCuhEFOr4ZphutEvsPmSrKVSgKyqi27WdVMik+G1sq174TXaG9+m
SvJ2QWd9Lya0w97ezCs+Df4ZhHuNuQHtIkCYeS0npY4HlJD0XVMVBzg17z1vM4O/gkWYeTWgNKG5
AormJRbNqpEkRLtmBseq181Rd0onjG3z/Uxlme+oEL/zPoXbTCbzqVi8mM7MLhyQ2SeTUM5mxeuZ
lBfy8oPhzhaD6614cgUpdj7ExTXea4NME0JFOqItTHsI4sNk9LSs3BXC52RInXbyP2qe8JTJwtXb
q7jiys9GOf/85NaQwthPpATLRvnZ8ORdo2zlWlbupVktgssWJ4CUwOwgTiwYk6aPullQ+haAFUNf
ct1aysMwIh4+1ZSZ/sZ49JkaiQIqBeHFLahEfWWGMqtWDKjaiN2nWja2uvouSU51Bbg2Qp0zeATB
zIWRVOn7PAijuYRpwgTkTrewNnq7An1vO78uf4R3/kG1X9PC4R6g2HYFb2XHzF8BSbtZSJQi2mLH
0C8jZ0EugA6XUHbvE127n5DtvErk2r+t+0G6Kz2JZ0LeSIdWnrxjEQzDxsVy6Wf5DnSxEIHOeYXl
E0FOjDiz5JSDqbWdo6ikE/pwr4JTRSfGnmK0n4ak3DC64mLPrC7fC3kn1hHtw9Ru7RZVRpIxoj33
zxuH8VjdIV2/YfBy/57bW9yeUmV42UQzpFuO6i6l9c+p0fQBV2HIdmKChnp7A1+61XNzC7dTt/ro
a11Md5BpPBc+EvNiGrhSY2z1/P0PE0mpC74USP6W4gWofRWFpWZAiO6Mz8otvAeOjhKq/31m/P4T
1FDrI/vD3lLf0u+j3EDu8PeOA6kmaTATGLU7w3RKCOhmWirr/Vape90oOibkRng+L3sAB0Tlg9Rn
OqdMebC06Ra8hm0FW/o8K1jEedl+2pl30YmXq/tCFeQBOzPj8gxlqLSDDI+6o9szlED6yL3hKr0t
Pmb939oxP00vHGxXdIKG1h+m/c8G6N5Zzkup1Q0rK9fw+Qhnb3Aywqm0YOuQMTM3jIRQJomxOwvB
zFkItOQ8GzoSJIJTcyNoXj9/P4e3SESg4CRpQ42zTeT73LvKkf8OKDcrGyiMjY2yzCsjsBdYfskx
hxT32peNm2HSd/4WtmfdZf4xmGXvxBSJKHMaDCZF7I+kY+FMY7n3Wu8g5OLXRAs6p9O3+DnmO/w8
kjlbudfM4cnKlWkt+H3Gyg1x+ElQcnOXiOpmhmp1nagDzKUb8nLLyoNUJUo1dUwg0isHvbQNMs2/
QkboFPdKutOACFhH+QAOrNw646+eYzlAnvO0K8xvUlRlz7dm6sFd7DVchpIZxbeB1/pOUPnoqDXS
6Dli5CFDU3UfzDmtgOjaXRZ0saNk+Y/cLx4QXBspMaH+mXq0dwT5kD8QhCLaKdGtP6nSk16K1U4Q
Ksm2ErO3s9RI0AmrkLBMSoqxk+A7pa4+iwOOWk1iD0T1mH4KUvTPrKkZniALnuxR0tpvg0iVUzWz
8ugbvWoj1hMcilAQftMK3dp4BV0+vMjaIBUGypX4nBj9fFLExG/McfDZ0PG30vPQ5Ryd3KzsJESg
qiGCfvveWnnbYg8ebej2XnnJF/Z6Jm7S4nag1FrCWuRX1n2Fsps7VEL/5Pn9sNNkpbtOfFXf19kY
2OU8QY01mu9rs0Y8OuvHd4VV+Fvh2trJ5vEw03VCgkOF4HwiwPZXYT9MCNQVhZ0V3tHPLDvXpo0J
WDtlp2bkczOmrscoDZPmV4awRGepMfcCWrcbcNk1B3JqZRH3tVpXSJovUUxIBFcGBlAWLxos87ru
tvA99h/fXtW1Q023pWKoMwznItIVWqNIW1EeXFlmo0KcmHSONERO2XQbYdbaKpFT102ZNSKmXZzh
nDizDMVxcH3pQUwUu7TIj5jj3zgUmgoQjBZkCiVLBqY4HOGipTHfzappb6A1Wox3gkpiYvzkp5sR
1tqWOLW22BJTZVroiGFtdok0caDaR1KTV6QPlFP9LDmAK4TheivhszqVJ4Nc7BGjlcxBzTEbKISo
A23tpmmX2cZOXH2CaLoMA42u0ty8zOyUCMP35e8w1Y4H0Cw91d+m++3+vEu6Xd5bJ5aW5K9yVciT
FTKgZgc2ckLXq3iCeGMmI6+hWbCho9xZx+6A8pXr74Xnt8/A6ir+HOeSBzb1sjwSxGB0ffiLeV3e
C53+420Tq7E4ex6kIrwAGkQS584j6Fsv7jNusHmnkJ7bF/13knPHOSiuw32j7iJ148CtHm0oDwwc
tgFx4sKkoLZCPyi83iLQAkI3HcrKeJI1D6ZB72FjeJe5FGBhM+WZaJmc8OVWCesyCJuS4WUEcteh
F1YHWR6rj01ulPsxTfKdOunxb1oTSMfQaqxHgQN8WwtN9n3jm6zdiiCreTIbPHrk5btZDFUrTDWT
Wwp9kvHOfNE+gdPsfDqt6afMbfOGrbSTUQnONlzP2jYCyMQdOcudAiU4X2IGGed+iSs1jTH8UPqx
/85qdXNjVS/zgQqYWpKBUKKRbr3ItlQkAyVdBkjQS957aSzrr+Pk178FCBFHqFRCO9FIYQA/JhRL
2m7QhHK/McWzV1tEYzBDU+9WuTGAoSw8eToldeaD63WR0NonI6TUoun6qXcvw8OTjfFuQG0CBeN9
PRSHUDMeEbo+vP0dVjygRKoZ10RWdG4RO5/rWC8sK4vIiupleCUqNMyqQZE4kjJtiT5tWZpX/SS2
bibJ1zu1IgsqfEIJ166jx8Lf4gdYOapnw1kc1TpUzXysGU7UDT8C+JXtSP7QRIJmAz3bcOurtgCK
wM4zgwiWRZFeCWA41TKERcdwcIvW6m6VUhYedLRHnSIsC/evLxWoCDALc373AqCdZXKkVnPYmI3C
O/B6HyuT01dF+dZtvLZSBmVrA2J4qNqW2zJgKFrXYkgWuuSR9q/yZvSEPLdVdSo2zsDKWScrNp8B
k/4b/Ov5rlAiUlQIoLP/RK+22wIsRIal15n7v9+G/+f/yN//fqTqf/8Xf/+WF2MV+kGz+Ou/78Jv
FWyUvzX/Nf/aH//s/Jf+/a74kT011Y8fzd1LsfyXZ7/I5//H/u6leTn7i5s1kE09tD+q8fFH3SbN
qxG+6fwv/+wP//Hj9VOex+LHv375liO0Pn+aH+bZL//50fH7v37BfZxsovnz//PD+5eU37vLMz9P
wpeLX/nxUjf8tmT9k9oLaQEFuTTgKeyE/sf8E9P4J0svzVRvs4IuAJJf/oGmdxP86xdN/ifQb7p7
Zk59GcIofomi5fwjVfqnBl+OgooCpU5cuPHLfw/9bJF+Lto/sjZ9n4dZU/Pb6vnmEGYkEEVnNuL5
pqiyllpV6KV0iGrxkF9ZVsIO2oNwbLvhneKNoYlma675NKWUWiJ0djw2PJ07IQyF0am1oC1E1Ncg
15kOmdkPI2xBFJV/tGh2q5Fjwa2hI8ibCzrUqcKUJ0a+o3LStYiQKqqPZIwvaEPsdJMEa9UupA2u
Uu3InDzpRfHCKRF2qph65UscV2L5iLORu9A2s17Tjx7EumbnZNY4Vt+bLm2nwElVqRdUdHYk3pe2
3KYjHmkMWqtonJgmnxFZ5LKJx+7QJ4Hf2uE0iFMC771hxspO0au20J2xapXsOIijl7xLqyhT2ysl
tCpR2emTNwNqGm5x+D0bQfcaydbEvFP2k8/tRRkoInDqnAHXoaK9rIwmQpq1KCKFYnaG4n+IDabi
yyTIRRHvPFlJ4o+qr47qF9/oPOm9P3la9s4c5dxCSxo0atjYhqdp0oNU5IP/bGVWErwPR9i87qmk
09Lpxl5QkCkFfC58i81U+C56/RhwvKOmu5dEweQEGfEwHlphMPJbdLyScF/KMJPeKHFvBpKtm90k
P06FOUFX004V17Jv9mp0N1GxQNPeyvLM26WdFcBYJpqVwFabxjD5GoZ+7blFVcWha3WpRdrNr/3c
ruosk56nSVOb1CEpX0oPrITiu1URJuNV21lt917wm6i4iuKuqG67JNVSA/awGM7RfaFkkWw5datN
ceR4XdbyfPfaIJegaBLUyQ92kxh42bhrW2EM4EsQrBxmrJxUx/BVHYMpUW2pjn2PPr8qjAXks6RC
g3VAHDTpixjldbDXi5ExOEWvjCjR6VOd3+UAmqZ7PsSayp3Y51l4p+pqUcv3o5SoJGhqo0/pG897
zg19zmVvPEXCNIk5GX/oQ2/bsBGFb/7Q1l65G0tFSPurQI7KMtxZzej35k2uNbH+qahDswyu+NJd
+BwZXds/SWEXhvDA1J3QZTsWqWhLh7iMhm7bjPLYEh1/MKXSd7qkqQgLhyoRpK+pJI3Zx7otRlW7
UjQ/M36DRdhogGxmlqfdGIk0xsc61SXhqRojUm22GaSD7JRRWH0R9dJEKmqsWxUoaS3Vg/8xMmOt
uZ0UXaDNpOeyCJ/VVBzrewnpoF62Qd4WEHs23ZAXRz4rpLuiiALpUTURoT+aotl7x1jo00A9WmbS
Vjd1PinhizUVcfWx7bWCc1oMnFrkrKs6bufjqgjx17aPdWGnMV9GYcdFlKflzkcZUTmkiu6Ro84E
PTKeEha73MdQC8f3fo261m2oim32a4ACVvTstakc/0jEuDB/bUXSKzkw6m4cv2SVGtaKXcXiKN5o
XtnX+6rohv6ef1Xruj2wJYfWNuXYoHNJCtvBFuBa8FQ7pvHRcHJZbcVdHgRV9Ww0mYLoaZkVxoMg
TmrwVUzxIDcj1THrbjC0qXQJIVL1Jo/MhpaFqLImseEDg6S7y1u/IZfbpYHwFfHPvH5BoiIab0oj
DYKroNRIN0WeFqYHQYIPKTxEfVz2/VGus6E91EYt6x9ktdSq79GYBf59lhdB/0Xpu7C/kxSINnUS
anWloEreNLWjq61p7FDA1qv7IPR9mS3btyD28igdTeK1sa6CiokRhPbe7+Mgvu9SrR3vzSI2+s4O
5bauRFsXJHG4GelWyl7GQOmr2zJo0jxxIhH2x9CJ4DXS7vBYkXglNFrS5rYRdlHneKj19dArkY8M
bxu/6zVnGORQf1LTPsYfe0I3tnuCkUkfOY3wS4Y2gWAe3AfGMBW7WqVuatlxrjbje7WvguLe63Rx
euhrweoL29f6/0/cl23JiTPdPhHfYRLD5SHnsWbb5RtWV9vNIARikoCn/zeR5cpytd1f/+fmrOWF
FZMys5IUUsSOCE9/svFrDJe9FLxeOuXoonVt0IR6XeS9Do6d8id0h57CuMwjt42dYRXmTaruaqfu
lVoGLk/0WguRCXeRpMj//st0sEgds1IUPU5ic6KtjGoXN0cftYbqeGTG02ieazconE92MAbBd8fI
cgTHynywvgL52iJk3vhm9tikzEtu63DokrOVjtrap7E35UccUHl+cNpcBfvQ7Adz33JT1p+xLLIx
4qLR9SozqgQRflla6OWtk24UeMKObLhrgb8cT3UXWH8lTcnjv1CbtuxOyF8c20NTprn5MCZNr9H5
R44pyiWEiHShepffV9amLKzeXME1niW33oSH41Pbhm76JfeG2moXgDpW8XIK7OdMmH+FciheCtfj
6BxmaMsqb/POtutVrdzRWKATTWIi0FyzDOWHDOnn+7TyO7Vmys3CpXQmRGjwN088+SKytkR516JT
3IsmQzfZIY07b3qcsjDNDi2CDeI27IWTHs3WM0c8SNw29z9XozMWB23krN928dgbS8/OlXPoY5sb
X/Lc7dFhQcs6Db/Emud8a2IDgC7gmdk53ZLDJ9R9Vvlcm9htVDl6UZoIwO1WQW6V/lY1tiGWcMA7
1b2D26vam2NZxjd4aLf+PTD4A2rU5l4qzAcfNYisY9KHOt+waQ631iXOcidUCYL7McLOT8EVNBVS
o278mPKsRjw2KNxi2ehGTV99yTz3uRVBx74WOpusA3b6E46jPPEFQFCIGfDHSsadPuCwGKC2pM3t
esdzIY1wgTWhKJ7zxOyz3VDFvr33LGGrP5lfyvAk69bANyuULlbaxFQ73mRWeeNUlo1qgogkedZz
G2uneS5UEjujivCclNO6HLwEKZr22AEUtQ6L1pCoeJkP/XTbVlXaFsu8Na3iWOA/jy1CJ0GZoBX3
R3s6ZIB/15/Kzo27u6Gb8n4V8l4lRRS6tSjrCA+G2IP7YmjMEH1a8iDs2IK1ph2bEX7VonyZVNuW
8bqqbRs7EW1WQ9G/YDOWOsVZ8dBVYgVHVBOjFCJWkNJBRfXC0Os4K/ORr0XLw8RCtXWvLNWutUUW
WHDHcSNERZ7Od0W66NB3zGSLIu+crF7iT6gzrFC9FTLrYJayZH/l2EJU3dIAEte6uJn+Vweix0rg
38czzk9no833aj5HtB+V/n8ehHAqKnE0en+iQVgenpP/8+Oo8bdT0P9tfz4BXfQvRyADcMb/oOT/
nG9AZ/n5OHM5A9nefxAJgZcdoSFvPiG9HYF8/z9wsiPZFo8VHyXn59PR6xEIj5v/oC498P6AnjsA
SyIx68cb+xdnIByncNa5+ojQhhtILtQvgycKARnUYPngDCtqLYWZTmYeFaqo22xjd/F919TVqa3M
6kQjurhqMg8CPb+IH/M8HaKPegLdcRIUoAIK7e8TkB3N0lnexZTUrCow9iJEnRHtNke6CJ1hBXdY
mW1bs7q7Chr85LDxelPs67l1ySTurE4pJDzNAl2N4atO49uoxwexBBJcXF6gboIemmOzFawutoah
dGQpz34ayx4LsG51ZDelcyHHn0ksk++l/ytbmtmcZ8ZTLVuiNHi6KNsgWyg7zNcMATon8mrpnrVM
ggNWnXUwUw4JCj92zvJNm0g08EsdNFWR8JTG9RpHmuchmLxzkgfZTYIOlNFY6PGL4SJGFWD/tM37
bPxSjOPOxt7hoVHDqxrxlQ+/+s9q6cC9B5qt6V0BaBNmE57/frY6H3akFmRVu+a6ixdZbbFDKhoE
X60EFfFmcsLx7kCjto3L5sIkmi4Fa34wr4ZkY70ZkqLiTXEYvLEb5H2adkfeqGSImp45G5YZX93B
Lk+qT6oTjYZ5dCVDKf/A08XeXNVIg0i6BGXZbqd2fLyyPswxqkp75gp7qOTEfTc50Yg56m7IrWGr
sDzriHjXC+mlqnqU2LhuiS9m06s98Yhs+/pzPfThhljvp+umaftukXpdC977P4DBmxOX3//4gRhF
DZW5ZQcgesB0fvjxJ2yAs8vrjb9UkOqoL3nuR5bhuTe1I48er8cDUXSxK5WdsrFemX7Bbq58Ie16
42SdG2VNYPBVFXTdIkAvhvVVh0a/mLMBQpjmnOYXJa0AG4IgzHaNbTmRqIf0gS5h5j6Zg+UfiVJy
AsRs1mCySB9YHaYPPjQSdCxbOXmWbyW29Me+Z/yItitfsfjFazEKfiS+gWaAbUT0RSUZBjRKmU1m
bX+K4zVuLPBS08UeMg3MfdH6f8KpY5wapGc8zZQ0TeOkWtt5GhL7IsNi6pAM5RJeZThAXWTjZC88
K7CBs/YHFuHA196YLs7d+I72zkwRq62bd3z4oLqbihWzwWSd0dTQ36t6Ghc9a/u1aeXtHbJM/aU0
02Z1Id942VA2q6Z0m7vxF7yqTG9V6qATPI7tN3SZrKA62l6+cSq0I7jymTSj2si08ZC2XHyZXDO3
ukPC0VWmAGa9ZS9hZ3cbuqlzhDROA/0MrnTn2i96Cl9V6NYmPTz/0sjrnHyHk7BcyyJIli6QqHeV
Hpu7AifhC4/ILg7/xlMzLzW+jZnDJ43WguO0843gZNOi6c/rJ59XzrjCtq/LCrEpaNEkZiWsfp93
7MRmPZdMaJhIaKu4hNtvCstIDQBwR27Wj4fLUAV8PISxk6P58zxMYinrKG5zbK1x/oku9DsRDd/R
U92jLgPyj1edn8qNA0fJ3sun8Azcilg2djE+J2F6cIFZ+a6VvEkY018SexiXvjHwswgLNP5zuLtu
4VB5aDtgSTSf+u8GIDZB4X8rJJIXekfF96PrVRukUGT7fKxe58+caXyWdXLIh7z/nk7lTa7LAUWG
2tf5S9TT2wh4GZdG55r3qZ+IW3jOF0TRpUL67WrUSbxMigCVwia/2Au4Is9Vza17TwT1PglDGV0t
bMMMIpYrA6fkH3OGeFoQ5Qht3cPHE6JEoYgvr0oC3pb7MeTuqhnKFF9w54dG5LUWineP4k9DOsjR
ELq8g8+q3qu8ytcFsLhf3jRQphLQ48kv7/JE36NutcdPaFNbHSf017j1irG8rfo/fPhEb/o8ELfE
zisXcNYW/l4i0yH2g8gPLmpJilOfQtL/Et1EsHN3rLkOJc40K88W1RmrRnXu5guN2CxFvewn2Wqn
fsHZ+89shiDVcBqfhgE3z2VINNJ3UHdpzKaod7uO7atQA7w4O330ScEP+7kvvL9i022/2fimiszL
00iNamnXTvetGnBi9YT1uahSd5Hbkt1x9PNao76TeyzjIdz1OPZtdWjVZ7NxURext6YHnDNROHPi
36QsUEcjLtobuqSJB0xVF4soyXzNEOTS7U3f4vFFTNIh3lW7kthwEG9ymjgax6Ha6VAlGxyUu5UZ
Js7ThEP9psQ5eGXP5PAzSVI+K5OUbEnZSU376TrVr2yv0rSU7jbOS5SUrZrhVJSOPjFmmLu2aY6F
jvMxgvcIAhoKXlk7ZUngtJsJ/ePgkg9z7w8TjrBgo23xp9XU1tYfY+YvsY6wLfJ7/qDN14WH/IA/
xzwvt25+BiBn/GohHz4Cwi+8gW/CP4sWjrSrIEfJ/Rs+Tf4ZRZ9cbLjDEb7IocPi4sEik3+zuArS
ImPvpiJBhyD+Pgv929++zgerD2+gnt/y9Q2I+Z19mOrDG7D85PVDkgBuGhSGSLt+V+Ss2lV9/pn+
OpY3uWca0aXOAPejvxNtcK8CsppY8fnKp01v2I7TnDazp11f+tlqC/Oyf7zuJEn0y+3kVUc/j1if
3lle95OkFFqoGCpU4azcyebsOIYqjMIc3hMDSXWHURVD/ERDpynMcv1BnjOdrnH0y6K4DM1jMF9s
VStv7Y0+avsVzrzPn8xjmLZosUND0hy9YkDbX2WMyMpOpySKMyEOyhyRG1ROWbn3vecLRYKuRq24
2aErDnxMoENDQ/UoKSjQE+1wGb5ToEky+fVi+W52GpoVS5dW2wSLntvhXd09dHYmqkVduvGy9wos
o/PGi4QDeyDCSNtubzHdRrHZt+aLAyffKUHP0igUTXmEE1B9drD2jf7wRaCQGvL+A2PhSYkWsnCs
IRs7LY/WrKXjk0wdnER8/rnRw2Mi4Yeyu3baWvOyQKQ7k/b8wyeyK8335EXKOufJESj8R7YDOmRt
lMnNlfDlN80T765IsdznBZC8zXyjv/ER9OPrEJWD47ouji1yJiLlKvtJsemVrOc9XtJAaoRWHxHZ
mxz5+wItLBGbAIKsLMbHTjXZmllWfMi8oj5qeAPQq0enT42JZrGjVcXf42cTHvTvZBM4w/ho5ohD
9akRH6xa1Ud0/fBW6JOJ0nfIxFlZ8wHR5sV+Gsb8zp7PpV5RoRpmmd+ZM1Va4p2sAEUysptlmWie
khxAJaQLQzkRiBQW/b4T9mwLsp/6V5L7XCxEGXb7OqnwHBEjtl/zM2BAlskxT1Bl1jIUkLRdfCEH
rbERpUX+TSWdHw3XZwHxq7ReTaR7nW7mkZqI740M6dGizT9xL/8eVonxvQyfnE6335hWI9zO8fCg
s25a1zrGz8JK+SlGiHT1ZlMPOv4u6k9kA289quR5vtw6tUY8oe7Ghd0x/wb1Jbyd33UC90XhPYTt
gH5+leN9CziOOWKsXib8zS+6+k2XIUEPPsQ8DJvFOJbYxGT21nbb8ostm3yNan01Hs1WeReW2GV1
usZG5O8abaNRkirE8UZZjrGgXwT9GBrzlHqh+jyyXhz9ZqxefyNvWvTbaOuTknW/5Hb+aUDnyDES
nhxO2PmjK01W6jUf0Lh1U83MpoTnw2+NE3oLe6tUpIH8gkgMzE2sbpXvyYXLHPbgNkZ4VyEVohka
9kCXwMVxtZtKa09kZlZ8O+gJwQBpuA8yaeI7YHciuJpx70tnG7eDfdcjNnrf2wUgw143bNK+M4uF
O81q7XQLCHR7j2hXss8BQ49ImXgDT6dFllnDhkgS5P7ycrAAVouf2hKFbjc41d0Wlp3uQp97etkj
ILkdEv97rMsCq2mt1hJBHXQXqfg3q8I2FnhE444jDfrOGu9RtiC4JaJBtZijFze3F3VuTe5GKlsu
SEoXQ2XFUhi5Wl/nmKet6zQ5SG/y8wWmbLQV3Hasju86A1t87goFuGPh+MY5SYRwIwTf0xuZmn8m
CLhsiaJLKv30pjSbYRkmrVp+ELheH2+TCYHb2fxqQCO+MPlgnD9wgW66vAbNfLVD5HtY0vsiAa+L
jacK/GgmNtw6qXfXiKk5GC4fby+shBcrDyWllkSSoHWaCnGf7HhlpQwGb+ZXvjObA8vxak5qVplV
R28ojoGSZRyRclnEl1cmii4tzusoRxRMy5AZ0KNX7QJ0viSSdOgVY4mKDU3hLuR8oqiYO5wRpN4l
PQ4PdAGyLFmFpo8Fd+Y1s5qLiEXlB+ktGSkEsnfdIPyINIjXpUWDxd4s98Qb0E7m7Ktxh6OWKRYh
5yhC+jYnWfihXCZTWG+1a7eR5/QowcZ8vfFwAywa10sfiOcZ4Trh1XhDLDmaelMYvr+4CGerWWMO
/940TvZ+DtIgK3SsvWjMeUR3VXxfiYk5ycIDauGcqS0KWdB6Spd8XndDPgZnsC/rtDFThbwokZwW
5x9srxf8XPpZKxDFYeXUhmyXubqbogGx5xNduIUmKTFrEYL2u1ce4nQtSoDMtPirRQb7RZX0iZvN
olL0w7LO7GBBvK4U8SHn4s/ORkdMPoj2TswX/BWrLfFkbCqkDLZxtTUBLIhiZIuki2mmSW6HxT3C
hvZdiapQazm4emMCz/+sa7nWQ6KfPDE7qXqvXxDfkXEYyT4bThJQmweshQfiX81Tretnp6gu5qWT
1EeW2P1CKfOTOfFUo7IK7/WmMrNkk6RGdr6O8lG+8tK30VV6HSVaJ5uJmdn5V3q5g2gtCgCgHH8k
AkTclWTPfdfZm9Gzq3ZZuGFykppzHaE90bPvmPamiqcfvNZ8noaU3cuWRVZu9ffhaKjHYjTKiJWB
f2CTUI9WViYr6TTemqSpjCWW0rwB9GFSjwNLxE3T9Gei6AIYVhSHibpHIOj9bCREIcBk5Q2jt7YG
lJLW3N8EUx7fO1nMo3Z++DmpvjX9Sn7K/B6lDNIqB4bICe8z1Lm6anQOCnpbvYpXA9MLQBfSB7o4
bYHNNgf6ynKT7KE1Kvc2FOqjRh/77poMSEOgaRlRZDQn2Cw/aMyvIlEYYBvmiTIepMY2ToeMrVL8
SL4a1bly2vRlSn1/aftTf8hN3t4BsVFHJEC5k5cWu/GHNDTTfe5MbGXrJPxqx6cPhizpg7Pvo8Eg
N6YbpCIHmwCO2P2A8p7HtLPsNW+FunNQdHxhy459RnPhbwjT8O8hnK1TXyAFoe2rbZly86UfEZpI
8n56QnamuQxrc7pxNPv1lOxtyiqW30zUuPnj8mE7MS4du/GOqK0sFVY/68dw1Ka1Syx3SzzS0ci2
UNE7dafHnqAaWYD0GbPDQvCP5kZSvtSDmwM9XtpdurSr6k+z59aN5YvuCUDKhVGHzmfDRXDbtr3s
QjY2ylBMsUay3SydjRLuWTc4VLa/MgrujMqxj27jlFEdo4ckvd/rh3j3QUMVJzvW2EdSefcR333Q
6zwX5sVcG6mHIDf+WBoonl1mmUckAqAkje3wLZuXcKS5Dzvh525EJF1c3T+ZNsAW9fwsEJ1+1RiG
sKgWJdNPQyyC49W+yxMXkAooE+9NI4wNJKq6E24KRHH0Uib3OuzNY+WYLdtn7f2I1S8qOwdOiNxf
01kpNhHbcX8mSUpHJ5JO08SXrouUuThuTJTrzZ2nnjFnRaScyc6cXsl2PjQQ2Rr1d2TMNSj8M24a
fKNH7NXhHZo9wzR64zez/1j2w51UXbPF4sD2gG72K+Ab46+d+9lrEvWSiUEuAcZ1jsoX9Y2DKngL
ElRJuTNbs/uMal35puGTtc1xoHrMU++JFIIKT2zge8w7NKJx94mHQjQeTq1fUeWLFJy0lUsPQP8j
fJHyhs1TAw6gXrqx2JXz4ubn6HaGYqAcntF5gXV91OpsrCOHJ+hEHLp8IA17EfeWdcxnk6vWB9Uf
c13ZtF5f9WlWaHVAsSyS0kM7wLTalTi3HjJev46St5HhoiCNqXGfp2Ue3tAFT+x6mwFb945HAtE3
CXq2tsb6qkwjiTOWP4RneD1NP/ov9vn0qTC7bGk6RntPF+nZqCwqmhs5NN19UmOT7SuNfolvGk6P
u2oIa3d95Y2OtcpMv7khVjvaztqALdoSYtuMb0hXkUeetNZJzJPTPaOzZR5snLwOFunUpCuWowPo
MmU1SclHnxs+6kClqlz7aNQZAS4xfm2S1I+cRgCeGPf5rW2EzTsBmwUdkGUfBUHgW+8E6Ae9RDKR
w0/GmCQHQEmaY+JOzdFnTIolcKAAh9WpvypmSQCPd7AjeS+K/wZSByryp0Ccj1q/yJpFCX6G7CqE
5D9mNpmeDfzIAPdRyV56u1OHbuDqMPj268ivDQCxiHZjdQ79wkYxib/rEa+dBVfpP/OQ0n2Zjl7x
V7rXd3GdM+Fpshg6CUzWgbXJNgvRermGC/fY+3ELf2RuRopl2YtQ1lNvOPVjm0/1Tud+s/ZNZj5b
8GaSQo6j9cVSulN72081PPaZmb6kLhaq2RIVZ95bcpddFMiynV+zEA3SCI30EHbFhOf8gLBfbK7J
Hwe8NVg0JNcbXcgTR2qOvybOxRJfDZSBNPSiKgZE1Eab+vGFBX0lluOMLTDpgq3rtkEFA64b3CrK
6Jujm7eBtTZnSaysV9JNjTsZZnIJwCnbIunogWu/ZvvGGdnWTIJ7MSms9C4z9KlH17uXfw7wUiJF
VYxJVc7YfUR05+zoEDfsXPIFiJI5EeNdSkyBIjVj4cj0/PpNTXnN7kx37JfaactDyLPqcdLNjRHE
41elu498xNTGr0bi/pJvz/P08zzGj3ksQIjzyHDcbYpQD2Dpngeo2OCoreH+TMs5wMfmUB/pTEyh
Dqrl/bAhOndNdeqU9RVFertlnej2xWfrLJ/En00Ff2jtFdm5d1zj+HcFrix/MaT6VUHbfrtMvbh9
4dPvZ/iNgqGz5NTPM7A41Q///B0h5eHDT98G+gYZN65DGVp++OFL4sAKuwMrshsZaGcTa9afPITU
KnROQX/4QgI5+IM3w5JviGWPNjuL/iiBgP4a2vWpkrb96ORFuC9QqXOZuM741YurE6Lz9iOb+TxP
rOWbvnKk/egC0revpIWdZiqmq/6VXxeVfO5iczDEShlBHXlN5nwunAHrImorbhpfOZ+T0ExQ6KrJ
b2rkQX+SSAiVM9/oA300B8RiSM1Ujb8SQT5u4nnT9wsrmrzGXuFixfF5Hg051Si0qdylmvEnobCt
CFhA69TqZHjqgnqZzbCWsTTUrsTCeyFJLQildQq4NzxVhryYO4atdqgvUS1MT+71YCLd3XWl8S13
kYS3NrB9iQREuxir/mMYauyVsIp186pUWFV7O0yjPJpV3y7bWWB2gFBPjflclsC/NGp8tQRE94kU
yLKaVzaEh+URhdzbJU0psfuvx3C6WNJrpnMf+3++vYAM+/n2QlVA4MdwQgbQA8uWY34oFtJKXY9S
eOXKQYlofIsMlb0jt+/ztYVvflcBZP7gp8GXkNfZy6AB5/T7IrgF7jMAbIebS38WII8QpSD76ivc
PO8tQ1iSAlmajn61FNg4L2nK+odlYKX5WsBXsAl6b+mEpngUPdwFxaTFlsiRm9429pRe6DotH/E+
iltl21uiSKPM2bHgdnXTzwpkXify1RzvxQOqFV2HG6d7NecI35E5GaD5EbaxibyhyRq4ihbYiRRF
Xd5mndI3SfLoI08RLWIDq43Q/MfcjiKDD6wBBlv7otyMYZMviGfNPLLq2lerZASqhKxKQ1dx1IXd
ewsyyzzH2IxNY8yVGdLEPuQ2B7J4vlRDFkQZcj42mcXEhZeYTXr0c+dQOwpv8o0vOxFEXh60GxKQ
fVNmF12iwiFAaKZLmnNd1iuBzJqvKnDMZWdo9IMYi/Coi4QtWyHCZz6KtUZr5W9V2Uuc/dz8oZji
Yhs3YbON/cS7H8u8jUjl59lw9/FT4vnBb2fDPcQByXZ+P5sK3OoODyQAZwZ25EP81dUohAZshd7X
cFzeMKNjD7lAbEpKptZV5SEm9UMXaZLsgTQG6Dfw2t8Qq/LCV30SAtnEjlLVT8I52DT9rH6d/lfq
juF/veo2qmpu6LXprfShodb0Stk89axLQmXUR1Ml7hGb04c+GMYvOXBVm9QRqEaE2kBfumb4grIA
xi36Frp3s5aetdLfaLFZq8mHBzKu+p5vbAPJQkRyNn0JRvE615sWveJFyzQur3jVml8xhHcOqA+g
9lN0+4kq7hSfK6+Gp1QH/OMo9+SrNH0b/T/oJVm4LvMeT3I5YZVE4tMqEaF8ds3qD7QXFHcCX/1N
IdC+Bhkz9bNSzgjHeVHuO6Cjv6hm42asfp54I3eym16tmWj+ANi6uFiPAEZHNOvVemxssm7mScl6
6Eq5tIoSuXuy4cfaMfmxG0vAva40jYSf4txbK7ERZvz59yqkzBB3aiPSznz2mXgIErJdOfUMvxGr
fkJZTzpwZ+8JA2lsP0tksmjncN3vbbo8+1ZfIDETVLcDk8Zj0m8oCkiEtIDU7+ynHwTFDrFgkhqF
FUlSWpsr8cOmmvGprES111i0SLxieXUOPDHejt5QRqjbPEMAqmSRaFbiiDm+F5DFVWBYfRnF8/aS
LLq3qZC29DoVWaDOGoq/Wm0aiVDDB1bb4dnnU7MF5I4Hu4GNzdFLHQS6gGQ811jltxdFuw6aI+Iy
kNCQNOMaGScW4DESaWdbiu3WIR+WRFIwVyBh5B1J0rEUfEtS1JvErjyrEAzAlzNWOxMb+63pBvxQ
xlbEG8c8psAaXi7524h4ROIsc9Et0eEN/cviFueKq5iXTrjAvnLi2aI00SjHSI1FaQPM9WFk4Bn1
kXfVG7HDukj12+gqvY7+Wc/Is/AWKQ4Nkp3Epi0Mb3f9cPRZuVW/ftYraTjFBgFrH6HSH38NUruS
14/rzvP6g94B3dr5fn1LziscFk5JLJpbcla5NeAEM/Umu2rOsiv1G7t/0XuVzXvvdwcoZjPUeUf7
KfTxcHFA9z8UUGCdmxaTqtjjuBiRaQZsBlrKL8pY/IFU3uJI3meG8Oc+LMw5SVgCRCG0vEgv/u1Z
SrbBYCHyMNlsIWq/Ol/gYkXfHYCrXntT0SDPliBkMy9vhjVRF5QZWTSh35LgHY906rS4zPIBfdaE
9p2L8r6roMktGxUfsp3C7kdGKWLLh6pNXi9GD/LKQ7MXHunWnFakQoKL3ZWmEdl94H18AdKhGYu6
n1Y0GfESq69e38m7yXky4f35yu43r6cOq5tYux7LLkffrHI804XJcTyHfTicmxh5A2VYHq98GpUW
d7eIJH4lqnqzJBJIh25hpqZGISpMRDyajcgx6ZeVI6rLlCQk/tuUpHrlf5iSSGRnZzsUUok3MeF/
ZmQQcpjNYxsXt2i92W2JooujRiwRV71ZRQrWbQPyZjDySQg/mZYiVN0ibgvUTXOQigUsHqqozaSK
g37cI2J9l3va2fpSVScSXC/EM5ws32ArnEVe2iF/4yq+0BwZduk8Awl4gL3bhl4q/K89Mn4un4Vu
mqi4ZKIiQIAhnLMfj71I6UtFWaXouZbjwYk1dsT+FegKNHVExoBE/C0vIyLpkgPVfXYKNzuXKjYO
aRUsLrqzwQe1Nhe7yQis/Qc+mSP1246qUtZrmpJUSEAjYTsNBwbC7dCHqNflMmxNgboRyk6PnkB6
QDQAy3Y0iNvO3MBgyR7JyEvSIek7xS4w0JV6Sn/MQSYeSr1EzgB3aYkcu9XAh3JJR18vGB4AXErv
EmS6P/hmjMLDOG77jQz2Wtfmgo7VSDtjSz754ZaO1aGjHgarT+8UUiF/a4R8PrYEiircZqYTnx02
PAGVhwxws3uJM+6eG4SakTryYzTz09h0tnkpkZhCUjJAa5wX6fcARJLyrEf8C+9tTt4NaWRrm9/h
mDlt2DiFy3ZGVU0z6c8kPWpJOhpdiFRBYOd5kk0bIVi4zHJzOmnkDSI90BzWma7ZmUYG8pMvo+QX
vH+rhyKPy38+aqPX0M9PC5Qzgf8WJStC10KZir85cSurDrWvGnhAGlQ9KKyb3FMW6sinyQvjwJ0M
yvumC5Q6QxQufbRZk21Y4hk7lIewbtQo3ukORvyqq6T8my7Sxo+DSoD6rv3ysUW4CCfmv48Cbla/
l1aW0S9jzuSaUBdZj0iMChEneQfF4DaLvMl0zhyH7jiyhrhFCbPKuZgQbsSqXbHrZjvCgVxBJlbC
IlTGAfh+RqEQn8dZ987+IlAuChb7/LnK28em9/RTl+Yazm09YVvbWA8ZK/+yZ7j3mwLAkGpTavdV
YRjrv3Igsn+loEfDfBBt9y8V/EA+piF8OhNKkETXBAYaXS869f6wjUlfUh6If01q+J2a14XhBts7
dDdzTQPB7DA/0yh5G5V6euVdR/9Wz8j/Sze94MMKjeapSD50GFxHKBiGjkkfSjfZflK4Y2f2N4lx
NFBI8zBhmyzXppIjGsEnSHkgboW4VDywuFmlyR+J4RXrMcWdNbpGfl+oht9bfjNEg6faHfHo0hdt
pLjf3yLvCC6MRACPOtrhLkjcYAXvLzpHuu74RWf1UeV58VCjzPZNjy4UEfERhw2AJpzkyu+qvRHz
+Gngelh0OQ4LHv6gTxPTc2qKbV2kwh7cyFnfenZZntBuQpz+h7IvW3KTV9u9IqqYBOjUeJ7d7nZ3
cqLqfEmYQWIQoKvfD3KvOOmV/1u1D0KhCXDaRtL7PkOthvKgi1iqR8uUm+Ps3jo16C66qA+lzf4B
oK9YQ1CTI6Q9LSf62otmVYPZ4l7ZtVa/pEWXzhsD38zWyZ5h7zwerbJuoP3HrbdR1nCg9et0o4uk
C+Zm0zYvphTjYSiUM8Mr0Hrre9LPraSl926CNDNhtRwKJoNB3rz+p95PDYIXLyZEjIsB//X//iqj
fwqHQZQHgmx4j+HPDwlZC3kEvOl+SxyAkeNmCpDeEzMcfEjmtjvgrbqVE8fGyTIzNXcBr3/xYec7
4wPr31MrPQQ+1Atmzc2skYJHVLQ6tTVYnHgpuiffktYc3Al/7QQmf3Xa4kcs4+SUFl716vwzGDJ6
LeR7QUX9ZJY7iLOyNvSJ+QzGSH7UwJReeW4IqcNhrYEphiVfIAh+qkRVLfrKNkD1Vw10qxwAPwJl
rvAf+JL2bQ0gFShQ3DZeGByIDybLuzuMqwM9PHDL/lLwxL+k/AbRkfjqmlF1Ema6BuIHq3m/SpxQ
WCNcQaZW7uXBXJYqALcy6WfuBG8mKoUsOEnTjQY/W8RfOL1Dn03HzqC0BsaoYZruzbZ/JqWsligk
S71RfxSBYBHnPgd80wU1ewUhFvfakgkM7oPOY4FbVxoAdZCKertUGNky9xCy00ECXURavlgidPjy
798DhMc/ZSd8ByRjpJEguQRhSZi5ffomFBnPZEKM5CVrzXSDNHG5pFCPOPnML5ZmnNQnOp35U51u
rczm40y3Vr319373q7gdkrrtcHmEWYsRRhkNwhVzHWHVDbSx6c4z86Mu6QPrXcRl2/5kpI69e9RX
03DMvd5c1+lruHF7H67juI++sII7eX5r73R94GPTT8BbQdZPKSs+dkBmz8yJ8EArwN67YYzPZW85
x5TV3uwOKWfIH/RTQwulB6xy9OgGq+ezG1XVifrFs5ggFsoefyvB2PVeaqa2XyXd89c4DeD+1abx
279KfxnXZa1apMFYz63YcJut26XXNBXNus2yGODJ/xT9No4PhvDJgnjg6fh13G6ZNf7oJypdNx3G
WNyrdJJO1/f/XfVr4D1tV40lXSXJjzhgA+ZtM1mAwOW8IofahslYih3gfO5rVVSLIqub53HMh3PO
gpvuVaXO74OsaMAyQTK+u7diEBmdvw6yIR+0sFWzF0avtrDNHQ7RTtKmPfReNxyoBQjrTFfr8kfb
vVrX6LaPcV1gtwfjMST13eGg2wawp6a26fp6WA8aBl7SewgvLDzG5dXkIz9CwKS7T1BVZaYLQwbG
uprmMWTHl7Sy3Oe/dQPtNNo48Bx589x62fgxuXcz7aCb6fpiutqf3bpf3cZf3XyDpIusN421Lwul
r/a4qYIjg0otBJzAIjjnUZAfdPjCjmzoGbm+/xG+QCLnipxkcdDhi0frPfSByOm1yVNjDZND0ATw
RhxFITYppB9neoA+TNf42x0ePYK6vnKIXBxsaF1tIg8qQUCOVMdxOgCVDjG2rgWi3OaRNeMgbQJO
GU8HIE48KLPMdPHRoAd70zjd2uYgxc11MzEC534x3QdCxmDtpS4mgY5Bfx06cNDyae36HTSgW0UG
6ypTuBFlAzDOjGbNOyJrs9Sz6Ru450i3xISsWttI38D0muuBUV142L7b6S6TPnsaEvI1mAZC+ZfC
QabELJqV0BgiLAt1w3QnSJF83Em5LFvoC013CsyMvamC1SvZ4o1SpeP9TvpRqF9/3GmQIHdOd9ID
PQumgFkXxCfaD93xz8/E+eCFdQp5IauX/R4gGyizTe+dkeb9HgTAeqZfPLoVUClxLz5a9atHt+rO
j6K+1N/GPm706Py4kTndV4/Vrzh9o8d9H2P/9pB/G/u3p/rbWKC5YBsixyFMkGOy4tar8feolnix
j2caeQzfSMivQS3SWHlQwbgask23hg2kSlIXxjWNGvvqf9NNyImxK9xHzFnsV3Kr6yrVWau6l9B9
mVqdxE7PJaMr3Vf3gDHFazs44nAfXuKNzdLAB3UUd6vhjbZXSfyuS/owPZ1j09+fzoLczf2Kj6fT
t9NP1//Q43SFfjrD++PpsDvO5vrD/Ho6PUA/DwTdXoWMa6yK8TgWV//1dNP/2+PTTE9HpqcTbQXU
B3S0NpYf26eWe9ueRu7OtBv7pKuiyEqPSQut26nDox5G9dlGFvaPT/WjMdSLlDfYFQzOxzV0l24k
zszpDL761DD6/taHnvnuUV+74vNNx+mJGJCJn26q6y2ohy2icojnjwfUDY+bPhr000w31Z+U1hkY
bj3DXr5p+ZLUPV3pNBRRcq7cMr85ADTuAGO0QSFD0isQwplleZ0cW8eqrp3pHXXSSw93afX7cBIX
N6fvyF+HCy/meri+rB7elxBx+3jXI3O6gdZdBqhBZe16LFLAXuBiNeU15qZfkmsSVfa5g3lYgvsA
JP6vnRUJrPPkNKavpMfn8Ca9X12RnzWE53aBgrYatjJNHoLzP6lb0mzv+yrbW46LJJsuF27Bx6Xu
5EFIcj5AbMLe6F506lomebf0lQJUNi8WAFy0lx6gzuc0GCaFOhnvuqmI5Gi/aABCgooZir2XJFsm
I2OmW1WcAEHgWJvY9uVz7CTy+dfVdId8ulrA3HinG8EJ7ReyKsqlHpDiP3drdJkxu7f+cTU9frqa
QZL2MjqmWFqlVS/JUK1r6uTPEQIgxzhy+UxngYOMNwsrp2qt071gb33upuu9qZtpZOZaJ3jtolxX
gAjPagnLGpgmW3O9oJA1eEc1JOgOHZBAL5gJQr1SaAF42NgQnp7rou4GyfjuwGXq6W56uO6mr1ZT
8iUiVbOAdkK1SWFxtosnMKo+03Vwqy7A5ECdPnv002fgvBS7T/2qCdz66SqPfhUkQu7Yug479Cm1
b7pCnYpAbuSUy9dVVu9888Zg3HtTB+yIzaUB/aL5o78F0rEu/epP2DjuywkcIMloLitOP/pTro4f
2VIPgmuneOISBiJq97Vqgn0SmPECAhH5m2U2R2V13ncnGS42eIWvj65dbQd7IwcdUnetZIcUI7ra
sbx3BTz6GXsfthZWT3a9ojGYfRLp7qkIkW2yMwNZ1FrW9F7WLfdK3f5poK6zwPbDBP3rGp/H3Iez
LFkFZDMyTy6ANu9DlicuPkrj4iFx0EUPstEmMfy9LjWNh7guaAkwfrQjKJhOI3RnPUwXka0NM9H4
+0/1ehSdRuVpFM0RPwgAZ2nh7p0w+9xH1fhVuY6YZ33c7Xg8squi7hm+UMPXiAGx1YOxuIPLhHH9
sz+BMMGuqdn/3R93PudBW1y6WpXhCMDTGa8t99zL4pW0g7d9VAWsF3OLx2qh6/TByWO2Bs9IzO7F
aSigSvLki3d9nUfXX1d81D+u+KhzEau+X9GZLqYbfIP3py74+rhY0kbjVtV1BL0IJL3gPnDVQIAx
/Shp4P1U8ooYC4sp+z/1DP4o/TlOt/26Coe2xL5FKBjQO6vdGDY0A2nXuCfompbAzdjeq/S6N0Ii
9ycYWJC/8n4I2cO6YQiqG6OlP2dikMfRbNuNk3N5H20TcLM9AjHC30eDukTuo8eR88+j60jA0YOS
MJiicT5oQaGO7ZcwP9uUSNWHOiOvhub31kdnnRd4FPVYXWTIcv82tkYmd+bet9xGPJorVg/XqHTF
OuiD6EDbicjiiyL+OJ2a6dALKJBMLbqTbtZn+jB1sUlydniJlULIZf710QjvZfCy7pe1ERqd40Ug
w8rzEAjSve4d9OmjvbRSf1siKOEZUb2BAOsN217n6LUlNGemgy5mJE1mg6TZWjdYgcSPU3qu0CMG
Onz0e4zVI8w4z9e6LgkyiIH9GtED4QXWLyWwr8QkD8ZhPqe1HFaN8t0rNZJmxwZVznSrNXUxYji3
qy66PAZ0WTXcxz8GNBUHNCvK+rmiJLq0pfSXQeo5cxvC8tceTGfKy2c7HYpn6MwkM0S+8r0uZh5s
Q4aMxEtdTNuy25Uefop6RNFlzhVLZ6ycivtwbtn/NTwhMDHQw82hx6tlGq5H/Gd4LsBmvIsB1Ugd
YUOsrgMJygth/Cm3B+cV0pLJJm9iPHGROa8WnO3DyFDOVhe7zFw1Ua/wE6yqC+K8/1+DINL9M7ln
MwNIfs4BToLEqSqv0kFobQajoOIM3Vb4tEWmWAPuWJztAuBD3Q8yw9dY9ka1eHTRI3SXhPTl+mMS
a3rmA6uBidGvqLoE9cc8qqfPqo/b2UhHutUTIwGxYQXVi+A+1UICFgO8PHxMtXqAjATd6kt6Ftau
ekALQc7/Ye0GjcJPObIJRhF4IMARG1my/8qRdYzYUY7czi2uAaAQOXcWuQrceV8FDDI+OAQj8i/A
TEHkR/UfdU4SbPI8podu6uE1WTMz29id54hUh4pjojZAgV2YecOxdQO7vgUpCQ7srX3Qra24MMPn
N1u4wynL1Ddda5ZIITnCpQiZYUJqaFmGVZQKvPBUuhmDjtxim0DLlHjikKcBuflMrWujkU/cKPOX
AkDney/eqROUrd8M6ANHjaSY/mIwZkvjZ45IXz0I512kUER3ZcduAUR4gCHx1ZPPAEFws949tm7t
rRJZtLuR0HELXZl+XRZWua8rGVLW9XNNfeE9AVpBNs/whsggQfWfeotYR0MEzTNUm4YFg4rSzK6y
dK4JsFEMkxEzdukRXy/+BL3PZ5jciC9wbHZhcyuGte6WFxLC1AjHsySId5+Ge5Br3aSF32+Q+nYO
1GifxyJw10nPnAPjwjnoel1Mh9jYZtAegm46G2e6rnGQFc0yvh8AR3GoAxUxJ0+2UBev5mCNl2/K
rroQVJtxp1spaNJyTF4lL4pDaXL4Nk+9zJaBee7bIIkVqnzzVb+3qcDqu3XBIE/tqyrhOuQ11Su+
VO2e9TWBoDA+U6QIhY4SItUQe90ZuTm81HUV5pQDdiM6LJ/qZDA2ekVHkbV871IeWgGHdXQNySmd
/vYghLWmkZ8C2Csdf14XEHaoUgv8TSdgiyodnNP/edZ4hft/tw4N8Y9Qn4uSol1BF33ctEFZnKHp
3QFlZ9vfAoAh+iknLOCAN4uRkLk++oq48Vb/I/Lvfk5muy7x4AFiEfj3mjb5rAtqFinBysE38J3m
/gr0WW/nWgFblgz4BPyxjBA69uIVdhnRDIw29T1vnBB4DtBZvYAsuWAcRHLgeJKxwDxNcvDBXWx6
q4pC5MFBlqbBGnkdZMilkNJ0Xhhpk13FPGCgC0Ke4xrqJ1a0rIeJDiDGFDogVbzqsMq8VK7JQwER
P+hNI/gfV+QnEsQLuNqQb0FQ2LPSAn7CyOTH8PEx3B6XyF9b+5KCjBAZFoPRHc4wN3+clb3hwYSM
VhuaEGAo6/qkw5Yjs4MlxPQiqClbkNTvzOpoY1d05HDSAzjnoAuykwgvJpVPZ2PRARtdBkayy0gL
N1cLsmL6u5lFthtKLFS2+ruJvMMli23jPKbkxlWarRIIfW4g0A3aU5DaB94OUPLvFL8Wg4QkBZSS
v5Q+f8q4D+mg6Ny53FoyypO1ETl8K/HnCPUiKo7/U7QGEYf1JDAgsFfs5znSAUm/8zXszKAB3Rmo
dbWkmWw4zGCNKpsrzx7sDa840n8wTQNK7gBC3/D9jxMEzIfvdPQOkcHFzTIi4q7djsOwcVpWxPA7
h34rdhpODw2RFALWUDy6ZP1Z2Kzd6Lm/9hJzZcB9fq6n9twt5TEvq0s7rQXAxT2LAb/VKrHwW42C
rt/AdunyCBez0gj/x7ff+TxNwTHGND0LPrWW7QWOBgb+lgA1ix4iCP4Q/+N48inHBhwUWi9d/pbA
tpxX0x79nU5xG4MYEeuD5M+U9dYH1Y5yM3Z5/1udvhCkoKCvNCXGdb/u7xfKUhvGC/9+Ebg3ZOsR
jmwzx3D8g5ZhkF4q19Cae7OmKh7nHeTksiS4t3pG+Q9ldQROBEGDHnEfmwadHnZveFxPj4VO7n2Y
rtdX1mc1dEUB3ihf7wkVEmXlng35rFcF9Ot+FaliSJZACLNc9wiDLZFEhKtB3o14rUz6QrqM9Pm4
0soWD0Whsdz3MUACzSRiCdU6tbNz8qxLJWk+qhSzn9UkcPmoctFLlyBo9dHrV1WtNvE9D2LD/mFt
GQV9srHqY7Vj3Oo0ppAIhS+nLkaJgzywMSQLXcSrYZi3IvdBjJg6E7yUIzZ4B12MZT1XhR0/60tS
uH3rauBhg305XRLiVNHrv1+ysaJyVibBxyUhSz+3hyR5XLIzkvxuXgSh7b/b4PifGEKB41DoSMOt
xsSCLIBL0p/JfthjdE0Dg5JzbA+qmzfJtGGQ4z6emHaEwfQiAnrnyaqIuRnGGBxy1uevRQEM9J89
KOQMRuc4AuK1kzzZ+GC5+3OidzrYgGL9Ow7L0SfYqOjKzvX4zu+MNVTm82DlTn0Ua9/iPIKepYBC
7kS9tiuKDVYbIMmMzOGWT3IYZRxCQcBcaya6JqBPC76Ty9mt8Qx386iKbPvajUV50vnaKIjMKyDZ
66hOx1NXxcWpzRPor08hC8Bq8XcXaIDa4kdD6VcIB7PEXIC24R/kdNBn9rwqbfd+rmuBpYCSCsTY
qjmPXfE/3ki+/ykRjwwcdQEwc/zpxYQX7NT+2xsJ/kBx6bm9f0qcXqmjbzdkbflNBzwVHF6UXzhh
XkoQKB9lOy36OOxT9dFes8QN8wJfWNfmrxkHHXI6MZK2/YaoN3O6Hz01+GUAt/+QlkYVyun/JWc1
hCZdwzkILowa4AbmQ1oCed5WFPWayoZdJIBswLfzZh+XebOMoFU/jxyqjtRzKzisZND6h+KmUHDu
ngVYqYas58MSGS+YBPsyVHEfrAvGo5eyjZ7UxP+FwaqHb57jneJgdPdQ/p7dgUKDukLAYOEPrjhx
UbVPqWXGO5aDaJZkZvuk69ymPQ8x8vulp05sKO0tgC7FEmBi62aW45OpuvR73psvWN4lN5IFcukU
Bt860Sp1GpH+hNSfC4hopC6dtyQqNs6GxceLoIZ/yiiWyi2+4qHMiH1w+2IDAxaRhG4VOTvDrF/u
RXx/EeKAOCqQUhjbFdZ44YFRrn3YEyGSMF1B3ycnnEAKdSrDIqNb9E7uz+9lL4K1R1byZKmvgQzo
TCLZvYOEoLVXeWDuHciNLg1SVDNHgnqcFfS1gegdtnlYwwLpk5yxExFbiFrKZUSL7BYb8kV/fkeY
TzCpMm+JMWyGARsAMfE2a7A2whLr451W5/C8bhFFuXiOKGHYIuR4RxSKLvvKKI76zBp4eT971Kmp
LujbHJn8UdonCF7IcxLLr2bAgx9R9NPU0ie1CVXBsqfvAr4eM4QDoxdamcEcokPpCYZMowrTrrfm
cOHChDtUbpjYmbXVReKn67ywkXyX/ZG1wWRy6CIIMhEz66p5yyXoEcXgq81Q1dkyoWn+FW+7WeY1
/irOiQ8knj92MxvGCfMSNlNhB23aPfBmztKHwH0IKuDZ9VrxFCV1B4+q5pvsK36jY0sWTlKZG0ti
2Saykc0m4aTvibglRI7f0hjOOWCUu0fsFdsdVHlUaCQIVcJK9zAgYbJPC6tfjBx6mW06XjUyFA44
e1YBLFA4QzAHhrg4YDD4R6l5ZJGzsSk+mwXZnacK3Ml1JBIogTCruQxArmCX076miWEd4OhCl74F
DTuTDdbT2AUX5FYCb4ulDmi+pH4FLqNZFEMs9gov3/2QJtECWfJ47khV4ouv160IdltRlnzr0/Eb
bJaqK2jm8bYaKFl0SE99xUtk9BzYPDFEfUHJx6q3rLpqMYjhWuE/wz41TdS95DU09etEMIjOlfy1
ciDlFBSdvG/SfLz4wwqKUuu69fFHEgRZKGaucmU7rzR1fnJoGwI7ltCXpC5nGex3FmXu2suA95uh
TehRg7KioTNW3OhGQGwHiK4oqLQAa0z3EBsL9dJAlU18Nj3QWLEe0CsDI0+SqaY1nWhnxgGkvvOm
ODU5eON1ENXvY9bNoww7Lub8qJLoCDkCcOEtRIsw86k9NUT35DTOF4ZQwJml/Os9ugPDc9h4ieMj
clM2DHAF+CboKU1PX3pe02c+o044iDqaJPI9eJ5L5qykgpm5FsnTB9W9V3DvuOvuVUiZrnrXL9gs
CbpxjvU1xIkJH4CNYuU5N6S4z2Z9I39vYHYjZkRhKmhVni+50zC4OiUlkjrgJFpNu6Bxb8PspO+W
LSTPAjL6x6GExRcU0StM5fnBg0PTDwi1w1Chsb4ihTOGgdmZ54h3VUg1AhScCiKfmAKTrBgaN9QU
NCMv603LbwWLoz0kP2Q7A5LPs81oP0y8LkkacLJhCGrMxiZ2T63P4SIB4zxN7HYbn2w4AfpNWJm4
xgWciEQH1ruX+cuuVO0tzSxnAwmidhFEUOyEi1GFHamFHOTo1mZYDoyGJCHYz9CYbaiyokWWUONI
U5eFdpum75kRLZiRFm+d6wK85CEjz0eIqk/qJ3d9E8pvDoVA3r0khnlC7O+8qJ1FgfjerHEdZHYK
ZZKdE1Cy02f64Hc2tsWyybeBy7djVZDXAsZo2D/60RbZdvPS4msNmA8AzlMPKNaDxCwZtNULxKoS
r33SbhR+095Lbe45yw/EbN4/fxKt0cVS5ZBasd3iJMYCKQVAita8dKolkKJTctHM1p0zwAe7lM7z
mMVfoC+Zz6yuBdBh4tKDh4l1kFneAM7NDjkp4JRdnowI37nKpnSjCdUq6YtVZTNITU1U7sTs/AOU
zF5i/NgPnjB/sDIL1uMYw5/DLNonWMxa0K3FD6ojS0WgJu7J9ODCLMjCX2vIZmnWNde4XlXNGMCI
L/s4SVHDCrG7v98rd6jPrdf9w9ICmL5JlAnIXTrrVGG5Cy9K8dK23EswRf0zrwyWPCDJjE75AF3H
GgHAYR1jseEgSdOb+UobCnDhlivESqtVGZljGCEo+Bx08uPM5CAl9aWCLXHfho2CEqZRQSCzsfJo
i8AGViaTpCY07CFuiL0g+CU22Xo5NqbtxO2FJhEPO4FIeCq74TVT+2ji5bp9RrbQ1TXC2jcgeyqr
6FRh9prlaZ5dCkRSD5VNilAzLouge2lrUKO5+OJXaRuCXdTugZSrX7xSLb2p3g2abiXNxFm6Vne7
/yQTQwJp13tzw+6846R6euma6LvRON4XhMhBhK3caDf58t0S2AMmfe5/UZWnli08LFe6W5N9dYpc
vAVJxyB+67+rKeziZi58nKYDXB5/L+o63SVNIbAPhyfMNp0xw68PAn92M7KVA1z+R3lLq4Qv4tSG
xh9+6s/EVGKd2kY0L6dihylznzjYFmVG6T3Dsts7m2W8Nj2nlKHRfYuJBfcYSCTOVELSo5m1dVgG
pXqHh/1J1BTIVUeKDXC8+bIk3Pja23PdDgKSmllVtM5gAbpJHERsYzMuz/oAOFdxNlz+La/9pypz
4wM0L7NlBUWu0/3sBepwAF5zjV1vO6A+kgTQ8JYJ5zXpxxxL8qQEiQ1F6tn5zM68au3jdQlJuDzY
mH5vQVi33QWNjTWGGg5aBUYfsFADahHRh2TDG/es6/jgNyG2gtaR91jGJhH5CTevbQrMydfWVnno
EJs/CWl7ywJIsMXAZM+WmSuWkBVA+EKoyF4j7XNofJCWpJfPIY2Pba+YihHL5sTM4dTX+3Ru9KBb
lglERB9npcf8gxEFoINNZ7+1ZkgtYNUynLF2oMi/MlhC9KBch6pzjQOkCIYj1IVFqNf0vs0QnrLG
myPg9icADw+JSbO55nzyfLTXmelmc0BUin9AwRgOHguaC8wWN7KxYZzTDw1UnfNNkKutNMs3bsEP
lHvZCM8sF67SuVTvzK+ezHEcn2tpw8OcwPI6B0f5/Zm3fgbN5QBPiX1LtagBrTrVWE8X0muOoOPQ
0/0wls66US7+ZlNdBIfVJRiJMMoD8YxUdgKsrLFr3OJ+UsbOuWtqtTJVG81gbYQ9mIphXOB3kMz6
razbK0yRR9C41FaYEjuTFi9/vbTAWg9IxybJT3AsTsIEFs2I+KoghAeiXOk3XQbS0ikXr4WxdTwa
2XMIVsebsuTQ5B7p9Q5tFKx2V/efflRm+BVBN2GGBTi56TOj4uQGoTQ2K5ESeM5UtGsDc4WMb3NK
JgB9Iq1JIn/6W+IR1Dkr86tnE3w0GwaRsJKJZsiZnUoJ80Wzxgsh9wpy7XLSLZLES44F/3K/+7+H
5KBI/GfmKIBpvW/jW+yCj2KbrvWJi8tGaQUKAtrnCumDvbQHsosET2eDBYlyfWhFvMR7mWwgrP6d
Ba4xRyqmQ8QT7+aGcH/f8earM0khD1ZpzFy/9cW3io5sq0HRQVnHB31WJ0awkOmLHUGDuusxeSej
UZ0TsEJDSYP0e1PM3abr/3Ezc4CBitOesrzwtwouO5OVpjMzGoNvBCLoL6LuTqm01XuL2TeER1t6
dHmbnPwCr0Q4Ng7prBFdt65In8wBpolWLe/tbWog8Os4k5RnNfq3pK6/dhCV3fUOTInH0ZtsqIgC
DL/OT2AgW3cFtDZh0G4MEuBOU0i3dIUxnPWBetZ3C6H2zVAjUqmmA4Sh8yXEDOFLacEsEBKuiNA2
zrxFtHnWO6SbLHAq8AI7Ofd7CMYTtwJFG8rOu8B3oF6PUkNH/6DPYtgQHKjwx+VgdC40dOgKnGqC
iQ6vVAba9NmXgbcMZF/AcT65lZ4TvaZWvvFo0r5D+yIOsVl2nwyz6aH1Jv2dSZkFnieQPEUhh6fI
sVJk5+LsnfXx1peR/xO3g/Ktpb6VNSwJlRORa8ALY+GZkG5UqY+MZg3x75zn6uJGFNgB0Eq+1FIe
2+5kxSvAFuXRNmEXrM/0waDpUxeN5uZTPWJ9/sFq15+qddHKYqjMJPl7JtJsjrWgWCXx4F8ts934
ExLbVLJd49+w0OwlxLLKWcJdiEML6l+LtFuO3lsnxuDVIV6JrYwQa3ifspfAkwetooPwC2ylRQoG
jETWCT5/6goPRgmvZA71P4Yibpsdgjh61Y2mE6urYdFn4LDagy75TY+8TCJNKP2hMaZxcZGmFdYZ
Gy9pLaKb7c4RHzReKajwu8I329DBJAMxiigAHyvCJCLZTTSYZiFQmM1aP2A3AtPdjQ3uyZwNHTvm
QdVBMk9YOzuOrd3Kws96p8tRzOzNPYJE+qDbwmsyhi210VYHfah8kh6aJ4FfMYDfQFLPlUGHFCEA
gP/DIafxQtFCrF0/4q8JdTIIodv8GEOy5rXoL/BlTm9ejG/PYCLzX/gDxNmnSEAFhpVR2M1zM6kz
VVqnadJdspBmnv5VdQB9ccu5Ih2vdrIEGVeHA502fsJfsL4YOdjLb2C9lUdlsB6TckJ5KLnjgqIC
tX4BsflVl9VIsvLkZyVrcW18GMR8OkspROSgYblp8UNcsDaD3m9Cm2aH7MhCYRMeCoPUF8cqnLVZ
J8Wau2Xx5NUVIhod/8GQxnzKgvRrZsjmiWcccVY/D7m1iFThne8sDJTMIqgXFLyIUE66dGaGVZIS
45ZoEbu09kxMKyld3bfKsfSzNQQ6sdCFJjBMRuF/mxH3ShBqXZhmFy376fXaTHhmohzkboYcMM1q
krGsbCCZyvTUepF98mrExO56cXUPh2NWAWNrGG9lHfVPSdcCD4WFsLLluBqYUS5Z7s6HvF0zG2Em
iow+0p9BjdmqD77YiLqD6ouQhduaIMxZUYhvbXHsDUdht4m1oIaSQXMwCoPe/44XtDL2UfoUwaZ9
f09imUkLoe9pE4hdY3V0pkPcNGLvUQOB0jnCA8FZAP0WTyVgZ+ydaQUQj6ngFW4qT6z1GZR16zXs
QKu9PsvdodpjKVmvI69Lln2ePusIRAwhydAUlr2KJ2XjWAEZB+Gzed8IUBFF8TVIIu+7l/M1V775
0vhQChbDewZy0SvBMggsaxdv+lYNrzkiimEzOmqrW5k0tyotzSfhCutJ+nKre9Uytba0L4BRmgZB
BSFeFKkJjfDpkpm031uCoFtcJ8FLBAofiapmQ0u8XEyOr2GjbPDfXQcxLihEwf6iNepNVCfk4tOW
QLOwOCikdw+6Sh/yBBNONlx0IQmM4cASCBnWBPAEvfUXCCZq641MwtUGydIuBO8PEr/+suAssmZ5
VPeLnIJUszZKeyeFE18NH/KkgApOqml1fK04X997lF3dg9r4rQeHBgaxxTfM67BZwQkUr/8fZ+e1
3Dayte0rQhVyOGWOIinJSico2R4j54yr/x80bVGjPXv2V/8JCh0Jywjda73hc42nfJe8vN/yOJJ3
tL1MX2DTzGp0co/Ro+ZNKREOXRaNuuqxlDjm94m10OQqva4bojo2HqxRWbAxlM6e6xgPbo5UNMyE
4C2P9qFfYvfOjU+4vx7/R1Df+Jp5gVaL8qcB7g0nT/k/cux50zVN1+GmNwZx/RrLxdGWR/WnZ/NK
VK343rP8lxKcH1Z83fGqTJa37H8dZbhS3gQLLqkMb1l1Nf/ymO9P3VjNAqvdnE3GEDQ7f7DnrHqJ
s9TukxlXf5UTQl3P9F9uJm0BQPvvYR6DFmu88j72dWOFSgBeyr6RHEac3FZtnlUPsCYXMdbPDSoi
Pa9JvVW/ldX4HEZA00pMnA9ZEr9+gdMJKJw7bb57yXwElBv9D6IqOhFfVoUGpETDMi0VTJHGKubL
qrCJbG9EVbe+kyJjWClKGy8qkL0P43QWJ3L1YKtyvPCwp7yehVPdl36OF3kzGxLNWvM6/z4cpYuA
T1uJnK99Oe9W4rtdNOWbk+TaWfRKwnYbWh4kUvQ77nktSqco9+JL54zvAlAT8O1fNhr0KFHM+MN6
SG2XQ1Q9tnr/l2IU1j36MuUOLN+4ZLNVv1c4wKhxeWdERCGCZER2NMdzMDHS8FBWXbbMGkd7qSxt
KwL4PDAwbgc9eqxKp18rA2ZhoBX2wl1PENHbsHR3uI8s0lirl5apgOX9L3+jznZQBrRiZyU5nnQG
4/ki/gq+bMsr+NvDLDTyH77hHXBs8f/yImkvTkJq/K71/8qa4JAVUnUOLN1aVsCnEByVnvwo7XbE
k4a5KDYpAv4EWdSVKNItn48ZdneVyh86k0ApS41K+iLnljeqe3GwNXjWA1In89bFlTYztFI9XcOg
rqPar8Ru3eUQm2jrjVqEF1dtbsyqkzdx7OXnOAWbMqKx96ZZ+S41SnsWO8GAVxPa+GxM+4VQ0uCT
Yc31wmx2CdGss55Y3yfrsqH3ollkLAm3QpBxMtIMTR/BH8P0e191YC881KseSBaMs4jg709FfR3s
qj6VHZvB+3/fByGV/eWON2V0rif8HCEONIvFE/EpERiHbaZbbYgmWaU92dOexe4Ry2vydG+mk5+L
MzE8HbG+mOJEUe2le7GtuR5wNrt6rnSJIm2EyyOAFm0h43S0EM6PDrYLSI9OlRLG6QvRR44Qrb1W
ip7XstNbP6zITcSOXDhjhprlX6b9eTHpeUh+/Kkk2mq5v7Y1VXdtC6GtfoO3ETn9U5lcpIk4im+X
fajMnq3UVESsPFyxZ8zXINdoTdF5c3JNvfu3QcAjgoUWOEDCJuKmOFyxCMBvjKw9DsPE4tTzdIWD
pz/HsxvrHClKn/Fx4i3CVyN4jgm8HRWo4zMV4uS3cCo2QeLPxNpPToYGaAUJUhHqFq3a1BkCMy6h
H2MV6J3rtk/ktd4a6TIJAgOYHp+8VB460ktLm8c+m4vG7KNxlGUyInk3zo2oRfLDdlQE5LB4H/MW
Io2otKYWcXY76HHAwsdLUN8V3V3eEAeCUL87JopSr6Or2zP/S8EMH5zoPo4t7p2iqLd2xJwI0GJ9
FErtuTHU8L62K2evZPEz/+M0IpAZrVLMQBAzpVUcAoXNp5jgVvf3SSzP79caAMLFVURu2HUgKl/J
69trjHOd1Uc1qoc4vpv2OgC/+lFdm9342gxYLHhTtSt05Zjko7dUIDIoJumsnegNVbP+H4AJXfkq
j8A2HjcxIkcG3xzki758dIKmyuoC3PxOmvKtMH7mN0dq0w+qq4m1qLOnoqjTPRhcdvoopHkdqVnr
ZZ49adJgbWNbLZYf9S2w4ycgccBoyLe24+icNL1TrJmttbsmzEiiTHWmkjknsofaLgvUe1ES9SjO
3snEGgiFKNYqxBfnohLqnEem4b6YQf7NMUCxzcpD4hNtAI/nPSvAIl7qulTnStlVF8d1dg5BhaXh
ZNm6DkYVPylt7sTKCC6SuJPW6O2+M/vgHjajj4hCKL/z2qpmoe2b55D/gAPb23Axtm19TsSSr8vG
Hfa9i9ZvVJRVQGee9UpCUc138k02FTVUsc54AhkbqyNrIYq3hi7nhdfL8fFWZbBTXPqKpSwA6SFH
5IKS8yPZeFCb5tSHBmuCkJI7lu1SLXrnSlqTtEhFjTF+LAWSfSy7a19BZuvH/nffftTqTaFqzTpp
8BlCLwrKbh7uyb6wsyPg/ToEOBWridOeczuzT0GqpjPR4GaOM4cajTSejq9NyYI/9LvwKA6RzS43
mA63OhvzuGWJ/NU8H3V1mRMbOciBv766kgO6vEwlYR0+/CldLcqnErmDVe4BrR+y9jHBLn0HwTFd
9LnTvOgyEasKk7FDVsvpmUQ8DGGWYx76vzyr0+ktNzK08AGkQd2LqsCGKNunZbEbIpvNTV1JWx/D
1ScbKjLCPppxFMXY1DdIVSTrPi5QqPdRYa9kdzDnTaD6e2gp6ETaur8ipRAtcWAlVaeU0nOPW2iT
F/brUGXDGtCmvfJr3X4F178wW08lWzimGxk7xmHszfukTvfFaDrPDh+JLfo7Dcm82nmOKhSWFLlz
d6JI5GdRpp7xqNkBOr34qqwiWzH3XRYinNEQ03Jd6cetKh8qcy8O6ceZKIoBot+taLg9Yb8WR9cv
E/Q1CiRdUl9Ks0lXiW9FK8Kn+je/bfxVUeHg6k9FvQJoisJQf211cl1Z5hZYAxWtzW+F7ZEiDrP6
zkNrfOthxrcakjJ8y9Ge0Osg+z6MXrFgf9kfzKAGFSM51oxlvLXIALXA7oi6nU+U9Hr4UhzKED8X
djYLVTs0Rm1+N/XYnBe8ee66IRiIi4/90iMw9RJV0R7vGukHMi9no/vhSm6xMFTTYFNhZifFUS4K
Go47UUqwDFoaFmZd1+LUIx3i/OQrFcEmHJ35EmJwauPljH2E3q0t33ce2prwUayGxU/Yp6u2qpxX
xHPxE4P+fyS7NRxkC1Ieu1dr1oa9s8A8sgTJJHcrbywCbmQlOIeem51s7yBqbtVFbg1LrFW9RV4r
3bGJlSNu4Q6i4UhE+URIAt/IXhU9lZeOHkik6cLqfOvRJfIylIhiix6RZRAdRrT7TEbt9xxyqS7T
sPw8xz/0EL/iKv4//8o0x/9fj84s71PN8PfXLFFs4gAoMkSFrEQzBFzueUjjuYsPyH7ktbMXZ41v
fC6KBlF36yeKMfsLbouwaTIMuZiizMt23lR2ad61qvVgh7q19ypicZjFKm8xGANhApVLcjEvEvxX
bj3GLFbestiBr13V93VZv8ul1e2Q1ITQCBzo6n+jmP3PMFeNvaiKnLzbZXJZzkbhnzP+aTWmVO9t
vCiKER/jRRUqTt1OKrLfvzAq+YbEsL6NFIv8P6+kYdGHejC/lge3U9fBpIDcJVJWrQPj9L9W619F
tGxuVBXsn6PLikncdILZf1qtO45tobCDVDRWg6fOC8mXAF5fKxPtx00VVL8LOT44pb8fJnbQrf7W
VzT8vW8Tjo9ESJLddRWeosax84lcW2LlXlaNt+HC1JmQvi5iA4m1IYgA+PpkqV1T2cWe311bRZeM
fIJV1O5FlAIdTbZU7X8PiOJB2bEiBKVQcm9YYfsyyr1Bkih2TklvqAe1yGKCykPwPfXwcpF07xXs
nbKyYSptHDt2HhkEkoIOhQXKQIyMppFGWcdQlQEaVYixi5FeUX8eqSf9veggfjMuTPt0G2nnii9G
6vAmX28jzW64/qboEDSKgUutmW5NTW3uu24gJMo2OkxRdI9UPcDdKYyfVdZkRM7YvaN3tEDjpz90
jaSdIVHXM5EyLjGxmDlpgbBZVzZ70/6TS86LEeBeq714ef11SjHS0WHjlHrXH2L0FFdSaBq4cqMJ
LEmp/CLOPCDp17Pg4+zWejv7P/TDbyfBxngyPqv7tXgwyunBcKYH4/bo4MnxUx4k2MnTw/Xl0eEL
ujY7oEKa3vTfXFapYl2dk7ldgtFiWUD4/ptNvViGi3rAFcVO9C9D81O96P9RL+YhzUPQaurfTfN8
zO/G6su/P4OE0uyvC/Zpm4w8syMbAGgR9J1yi5+ewqFKHOwRwmwduypWQpEvkVbhIM74QLvL1Ndt
0Kb4u9lF+bvh2poS3G6dbWba+tFQh98HUZSGnLdeTJhHNHBv6scWi1T4Qnq8rhUP0Wi7MxZe66jP
auIR2AXKumunLWyI2xeKG92DTFjy4sbFRfTyTWj4ro9ai+plyb3lxPk6URBEzMqqfnPXwsBj9GtQ
MRpWCmpk9W8LcfTQqlh4fXD2FRvPpFpz3soEJQjFb8yT7ebVXap6wdw3Y/ctjce/qkZxLsqAFgsC
zvbctD3nCR3HY+mkhL8m6l2kuN6iAqAD1JOFZjMdtM56V+wiY0lFqUXl7Sz7W8nU3L1vcRBn4oAY
DtDxW1lNfGnfQIBDCqoCDE4efiFae2+YFo5Dv/UD2Xo0unHtxbJ3ESWljgmw+SFg86mRv7g6R1HO
2XSKZz8SfvNWiWo6S9EKxsnbDpoqz0UrZBMWO1igz0RrlNvRJa4iWAcMFVWl9Nr0dvtQEOKfuz0Z
Q924Cw2le/IVx4eClnmzXO/H577pnPVQV91SFJsCcfRBD/r9tTU3l4OSBY/EIOOLDVheVGt+U29j
Wa8XeiKNROV5S9pdYm2vrR1mnTHi/pFSNg+tgjvt9EuO6gd7ycbgUBQjoG/LVtVzAJ/R+Bw02nfJ
98A1m6H1LUd6Q/QapvvNUeDbEu7LrgI+KMSph6H380/FbioKTZ4yA+33pfU2Nqt5248Sa/dgcF0A
un4LD6JujvD4hhUecunZVhN3EUZ1/hCV0jC3LGd8qiSgYl3sJG+SIb10GI3+TB19g60JYco2PEky
muQzp/JBf9f9MzviB8B63t4zTW8vzlqr/332pa6fGm6t4uxLXVSZfjbj/2w6Nk6yUgrz9cs0X36O
WMpB5RFd+F01rvMhih5YYzYzD9j4zyp/Jxce/sAFpphHg96ey94ut04OmgWH4IvpjDLRdXcP5rEl
5WXm8p2J9uOd0aQeAEEk7IoxhIJta8nSGqTgcO0o+hBahrmdT2y5aUiX9IO5iImKzgw1VleiErm3
Q9xF4xaJ1fyoOZ69YvcBUm8g6g5WesiOoUWuQBzi6ayo471RqDKBaUqihxh7K5oyekO+YSoswZj0
NsmXopEZC4DNEty2P78gJql01uPAG2pE+toxR/Dhz1V8mUAUccnuB6c6iKGawdMUNvJwKoLgwcUA
+mkIU4PlPzidocq7S5tHysywW/lHhWdJZdTWa1SYwRKWYnAgYNXfBYlizJumbH6M+4ysG+FoVQFv
pBh3RIvMvRGp6dJrve7VqOOV6FFaycDN55sXZ2yarQwqb2X3ufmtCqVH8WNkW1/BoIffQCeUa4WI
yFZTu+Y+xk5ixluLX0nLjT6oGi4dkNgzVZHmUYD8BelbhYWbGqyxCbbORUnAsbOr4Lkyo2BG4qn4
KdXJgpAD/9FAP1ZKYNc/gNgBGR3U/ImIcrnIszo5s+Zo11nkweqd5uymOZ1pTtz9/OuckpYGs0Sz
859qkS5sZ3IOneaMR6Oeh21Rnx2legBWFH6vs/gvLwDsgORwRQgptJ6HvAMy7PHWwFB7nCPE4z4Y
mAMtUj+N7k1fQoRsmiPJsafv+8IgtJoFa5XPwXFM23iDYhHoVqkstxhqN7ssbuRdFPvJdjAi7xAE
gbeR/KA9+sDDyYw6HuqHo7PE11w+B7HvL8mPVveeYk5Z8Cx9lOFczCu/eHNCtdjkcV1+K9v05Ceq
DlmHkpOb763WOUfRltSsXSAwJgcE64I7P49+hOUA6DbI1KNrlNVz2/0M6sb45rGLPueu9mTUbvns
JG6zBfPMHnYqGnzOFt4gORttKqa99D6UTneCByw/oakuOlVezH8D9iNQU4xvrZnDREqt9yiIinnu
8CXNg6y5s/OC+39q6Gv5qNWt9g2VRXVTw8xfBVofv4Z5ikKKYfITKZBhNNH3Cl/0i65aBXJ5jMTH
5BcoiuG+mhhzfYGtiRhQ+btcd7Cf8RNv1USNsuULlDxWI/ao0zgiBjCbsYo/pWpSL4PCfNQVJb8f
LZC1Xjvaq9LJ83svdjNsfduNF0GREFXEqbtDkWgPoiQGaVY8LmMSgUtRJw5pY73FeSLvI8si3izJ
8da32MxjNgWzfdrWizMJum4P4trn9QejpcgNiKQaO/ygidJl00oyNOFhuJeAwSw7jycYiUl/4yWy
t8cfItj3te5t/BAYn5tkAxEIX75vglqeh5KbPLdExRDrq4rvTVsdoG8jLNtmG7x+baj3obuyzTRA
H1X+4RSS/qIECbaiUuM/RhriukVNmASUG27oVRYdtDoBck04YyNXXnm0BrNY4USZXIDPp6hUxZgg
+T6wxMlqyc3jkHdf8KZ50JqWUo0tjR33/rZSWyhMkok0XFR6v5urhnxEGuc+eWg52FeKfQH5CJbU
ots0S/Dh3CRmv/WPZYM/a1Kp1+nEKNaW4yzEleNqBCU17e/JRett4oDfv16OqBP95Mj/c41i0thy
XsVPSnnTrMHvtTwxUozqFXCHZduMConwLj8mbqY2C3GaTR8GsCMzbFbtvTdOt3/4CypZcsTbwrxL
OrZwVdzCDNPSGqls0z3xd/zdoEyCqXZQ1rPObT83iBFyGdUYqSl/xRXyFU6wEpCRSK589NISfT2k
U0jQXgpHQlFtmTAi/lSnNlDPxHe+h2gyHPS6/X1IyjRZxGWrzW914uxLP1HXOEue1fLT8H/qKqYc
FOLeX+awqjxDMkCWFuAxh101ZlDzUcvDsq/xPDIBBEQ7nvV7szXasxqwsMyktStLxa5V42TOO5Po
bOcimw3HV9sP9WRJ5eoaVmAU/6kuDzx9Nfr9pZK8kz8m47shjRUUrcTH/d2PTgrLtJlo4Jl6atDy
3XvGkLQnlb343DIaCAF1ucyiTt5lth1hMRub/v56qsAF2l/7iFNtKtt5sE+SyNiaaSIdjT4h9J3r
K6fupKOokic4JrlGyoFlPmWxrG4QuftTJ/oQGC+WisN6SbNyZ5yJSnFIJTM4GE45v1X1uJrLi9z4
Jtuhf/oUCOEPPo9JQqxEHfn09OwUtXfMzPAaR7n1JQb+ua9owGnNO1p+vBZxlEablFiUqP/cT7QA
27zO2WvksUInLQ+q1MvHRoVh04ZD8ZoMaTcP7SA9oBgtf3MdawkovHjNS7YsjTWAfZy6RQ24/Ka2
D03VnzHTcE+OmpUHH6Kr1ATSyZkOol4e0QVKHLiSokH2OxNTwNQ62K0q70UXcbCsaNiFYfYoul2n
nCbpK8OZ15ElL28NohUtioVSdx2P8Z/fQjva2WCUHoIUhW8DgS+ZZRPCXpPAztctDpHhhLAv9QEg
SWfla1FUa3KWg6fA3546B+zY90OAAKsoGvlonCwJk+RpaDwdgE2Xttk9inZdLk6D1iBh0CGWrYbp
Y2Up7bzOHWsjioWH5FFXyM5cFNFeSk8jzF9Rwsk6RT652zSqm5z9QkseM8Ntp+WetWFPnD7WQxRv
InwXAI/mI1Z1Uc7CW4bNrTg5N6trvhRW/uxnfXWRkW49V0H7bkMseKkQ+QArF/kba+ql6sOGj2/x
iDl3hICqOsw8uTNfWhLHC1kfvd0QR/bMBUknNUvCPcZcRORINtyZDtKK4lYT91EeacDADGB7ou52
qP/WV9S7gLTWkk5fMRsOM9yckR98mpN0J2I3qR7tTARAdsjiQmCZRO5EqK41oV7JVX8N3HWjxV+i
I5sqIn23AaJvUsryxY/blZsY9lPZ51AWkrbeYXKdnzUDgCmmIuaPMXvl/ZHAfBjDBdqB0jFPalKa
zRxn34khaqcHqZjscaYzZzq7Fb/USTIU3jLvNy16nlC8POTgp1HioJrt70nYIkvVLMfEe0EmKJqB
xFn2KB6PkRPMNRAyRz3u9ghGaZd2OhCl83ZlBqsiUwLtomOAe8EnKFkHHsQDUScOZqqQOtAmamLY
nqQs8OeOKdc/Igf1Eb/r3koY44swS5KD4w7yXUts6doDJmIyoruCTH60yHD0PQKCCI+9iehvA0zg
PdCfrlNpSLSgqpyehqRX9u6E0em9THu1+Qd0Ttj8yLTAnBXExs8ZHi47z5Zftc64JwpM7MGM3x0S
Gnwr6+5VVXOgeIh/PPeSzwqrCkk6hm0Jd6I2H4n3A+Ry/eqBpG+7cHTNvYwtSbXCGcZz3wfs64jM
nIo4HFcha/47fejqNZlm56BaWQ7qjgU8XvKs2AdP3/HoxjuZ0PVWSjHxVUfwc44UF0RzceV2JK05
6nnsr8NYU+6KYUhXaAPrd5gY/JKsaD6MLjw3o0Sd0MewZ99kxdBfhizo10QZLqx8dSuzdizLor04
aGBB9oaUjrDz3DZiK0FZtCSpVW0hDAE9h37ba1izNzBdDhiW6ts+7de3KtFDNIq6W1H0HTpAFhJa
I9JfRZ32L3IqYX3JS3avO310F1gRmia5rL6XnTzD/TT8iYmCNvMqV740jR5tbTYQ60Epi0fdsn/J
5UOZS8r3bqx3/zQfGiwIlgWa8k4CbgY/7j/mMzK5gVYm5Y/Aw36JHtNkYcyaoVDteg9sXr+oKf7j
TaQ8hcjtH0M9LfC8oeiCvtj6tQ2JYypy/9YoWbc1LmK98hRZobdoIq/fXscaZk7+vSyOojWu9N0I
xomlpdY8hM4wr6px+JESOpvJjaqcxzApd57Jf2tnSuWzm0M3nnroEYyE0B3qB0hU9WYYuRkU3yse
WcX8yLGs+5Glw6WspOrJbm11NcSGtnWdpL3gAqzMxBxJoKPqBVaj6IoURfLR3EMHt+86CC3X62DT
Xg+J/yONA7bS4xCBISQS6eFOu9D4L3qrwt9XPNnbXq+40puS3M6k9TpdcTjgYzpdT42YzUwNpPph
ImyigcP77+OKRY8YfHjSVvUTnkt/rth2WoKBhjxTOxU1tVBSsLAx1T5f6JJc4gc/KHNv4saitDXM
S8sY9o0iVS/yXtTGmAB87UToOVwS7idBXSnbFsDdIVYqVisTmQwJ/XAtqeCNBSVCNIiz2hk/9RVV
gTahZou62qm2Fy+upIEmi+aB5nSHJpaDZyV4F+C83K7ar73aIu0PbmAdNK0y8LdHd7nw2xniYa25
4msJZuXDsy/Hd3RvyO0MXInczESD6NK6sbnNbOc57eA31h1Pjd7p24bPC3DiUJ2HRRj/BBiezCbt
wadQHbCXxjuF9UDebIjN6VsUgPpjMQ4ji8BIevBypLR1Owac7Gvb2vKqTzMV00zRx0yjmsDXMD0E
Fier8DQNpaMX5mu9wjP8VgU+AY4dpgXtdPjodWVdfRRFoxiU1fV1Hs9yv2sNZOarVHwvo/LQ9pMs
pN0FCvsPDBlVs1YXrkpgs7C8X7hDZr9cOChRp/9SvPZNUrT22aiI4JRG2pxiKVA3KWK52yFX9Lvb
4F4Or4MREkumwV3fv5G2jPae7eBFEice4Z98q9gNHD/kTSCXW9UpjDCPsA3F5Dbk7S2Khu5rmyDN
hrkotlF/HcoznjyKqjAPDh3LnZPdpemjM2BXGDlbTQPVqXNDbhwerCdzrLci0+WFkoVwcCsdSlQz
zvLgD9dMVxs3P40mk+8j6JD70OQzGUypMacYZqVhla+3GdVM7Z+glWxFoqu3Q/u/zjgggfdbLFZW
iu/5zoW8Fi38SSAacACQNnPSfrbGcoKvWdgZ57tPNeJUHMQI8D/RAYEu+rYNGFR7f+twnUKUkWRB
afr3bPY0v6jWzeBcVlm3hPFKrBvs/EPjpu1D3hqbOggQcJ1KcebYS3T4yqUoVnUCHm4s4Gv86S/n
igl+3iBCM9VVrlTvkE6BhmWgZzJXA9Swcq09iRG6pP6ezsy87sGw4xr8Qbn2WnYW7H/sO5mV9CGJ
TXIjmBa+B3U0a4IIx3t38rWeegxTD2mUzYWqF9l7CFla6PCIOUwnRBTh33r4lgF8G1AEYUZvVVlD
/VLCtxAE9DgOVTj4dnAhl1Pvcs363UOtgmsP10xUcjV9cAl6r9mJOVrOXhDh/+89QsMwV4pslmtJ
YYE14cjamtxpHyXtHr3J4L6TsXZyJxwZ2QRM9qrSOCs5ym8lgmgLMQKFqvWQOPGz13XBhv1/CjS7
0V4+pizYyCzGaUo7ycN7Q8OBTkDTejUAgRJ5Bli0FvRMgjKAa/6q9dYiHZoXpKngyZftSsWGdS9h
yLDnjSHPdF4gywK87/7WIFpvdXo9kjxQUXOJG08/p7aJrUTk4FDr+dJMzmqy7FHcbURro5T6uVPI
NgK19RfNAJ1oxqapREQsfrAqQ62X3mBdZzC8AhlzX2fjJGa49hajRzd4TtIwmwktbxhyqDfnobzH
N6t8iciWYyWipm6xjw0gfaJ46yRDpH2o0n6ZQRieRa1crxIort76BhGW+hFZYsTBVrc6cWZWLfdb
mxNED+SdkXTfbrsbsS9PrRE6Le/+zXV7MwEcRN/GrT/1zTsf98rK/l7YcXuBe/LaDlb+WkoRqv+m
FGwFm50VLKGl5AU5YZ6SRmsWojotlWSWgvQ6/cNo1UrDrZgM7VK/aOwTucYHQYGMfNMlOJi5SwBN
mNnBAU13xdC8i9Z+okSKMzXNV5migRya2JNmpwznOlZcxClbdynqxKHLunTne9V1uD6g2xVl0qVv
UfnjjeMur2QSMOjHJG4e/VpBXT+UIwB4Xnt3Ja1+9G0nkpXVmL/7+lmxaEyr3ciIQh0lWQIOaWOb
5RGNX1ctGkzCN2sEUDaP8WrZiVYQiPf5AACznpRXENG4DhJz6HZAuGlSwqwGE3MBZUTHaZpSQtVy
LjdNsiN5Mav9IXwsulEmgx2oe6HLWJKPIf6hqHuBR2wj7XPrrbNAJIqiqeJ0a40whcUvZkZ7ZCNn
XFxVLR+bLl+gY5s/F3riHoIiG2fVVJRLk687RJWlaIX8yYZTSd2daNW85tMcfV0ASmdQL6Hyotnl
iFFWpCxqu2QtOiITOGKzuEM/UHuO5HRmdo3ymjQp7AA1rld56ymvccs3UBvMR/YcKUpmSPToU7fI
hOWmpJp3suSyvTRy/i6GG0H/dVoxT+kgPvMP06rok4B9i38JErk4EHpu5yU73FU5Uc9vDchNzA3V
14+3emCm6dbO8QxTfBdZGnCu4DVNYifTeFF5G98T+LRsKV/agV8vBhTfn0M73TakbR7GCrHEVJFO
QjLJA/u7HRNQ71dBpbG2546m17tk0kaOivw6yOW2v2Sjf04GNOsqIyYdsE5zoLZT/m8Gg8S84y9W
P2nRN/FzqiwZB5hMOkKfCDURUPVXbi6XbKa4mNugAHPdp0h/FL2sMjcPpmdMUPW7HiLUJu/Kd61W
rWOCFgTWBp59rB0fpULJCd4Kq88316LoY0wdkTS7DhMj5ESl820GcIxvUZC3y3SUj5Hrs9J3i8Q5
hYoJr9syDi2KRidRVcK13qW1+tJPVbf6FBTHvBwwQ/kyvjV643DrbCgRHF/Yq9ewj2V0jj1TXW9n
J2jciPCOeCciChCvtVH15iJadGuY+kqaVR7GyJg7beTd5fKilnUk3KdUgsggoMTpL62kRgxnSlLc
8gFe+6mrqEYf3+drMgyLTykCZhz0Wj/dRotuYkYxStFjLnuaLYkNQgTmpRw05Wxx/53dJndmQRjK
69CJVHeGDFaxbtATnXusA87iECZ6fufZ4UKMuNWj+vMUuTIeLdNMon7QVWPR2CQGg4/h6WCipmqP
r7dfFX0DsNFuE2h3t/q8qsFjspRbix6ioWoTrE0q5T+uyALQdbsY0dc2qie0V6ydqPdzk6uyeQsi
ZgQ8HYv7IcsQJMrV4g5B/fasgPi8ElzlqSGUvfIOBHx7FiNEGuPaIJXFXWCCFhj8+r6IWXpOYAJD
HeeeWxnvGkSsuZLk/Wkoo3AHRkRajRm5PZSY4yvwYOo7opN47TvUbvePfWEGo05lQ6ua+oKcZF55
7E6KXYW7KiLNLeY10GCb5VNfjygAyWpEZdTuzcu1dRgN7a9eUtaeF3S/MlW+nozU+FPT/7XP34d/
zDMNz7LgOs+/9Pn7ZXg9798RxeC+55qkAOG+3nxrjLCY61WrXaA/F8iWFOPO1AiXpHzll0akJN+S
CuAH27Xgr9K+iNEoDrxA+B6eIa/UC0Xpo1MZ6ME2yUdl49oFqnQemBwsNPOXULcfxSCbxU+B/u9P
0wG4TGysf+zNXl/mhq0fmikvoselu6rsuLyvozich0E/vCeZttamK4ZbtdOK0HzLQ/Ie4oqrKi7W
eNmMO8U0s0mhrVnyufp8xXp3cTHk/kUU6qVUlOE5joENiSs2AS5v26ZUNj5MlZPhg5gUfwMzV+ON
Fr+0ZRM9g+pqDoaKxRjbmeGFhzlahDpw23BSdKKX7PvRc/3/+Dqv5bh1ZQ0/EauYw+3kqJFG0b5h
SbYXM8Gcnv58xHhZ3t7e54ZFAA1IHo9IoPsPSOuSDMTyzGsdVNecYNgg8RstSjVI7pVWBA8AWT8C
ZHm/2DbZjDbVG7DoNKtiNeiJ+YZbagyTowFon1SIiP+anVjTb7PdebbhYyaB4uCw9ZIiWmXCcmGQ
ueNjjj8FwhZTfu4dJTj4CoJ2Ii7GS5blCEd6ZvOCpXm8qDR/+q7y59bJtAM6dMfejMS7kvCUkiv5
Zv9zpaEygkM4ub+vVLLjuXcL7xwFPLvs1nEfIZdQLzfS7M4RCIG6sej3QB460iTYb+a5C33bFNlS
7YT2RXTGY4pSJcqSw/KGuOi0/FJohvq18TBdq8zce3RUu16D8c3ughJkmlzSh5lw9oGm3ZYUfk3l
TzWgjGolKkKLGGDUEnZzCeOtOYus6z6sElBtpBsZyfjIBw81GSsHbj7i34u5YPyRTJOyUkaTVHiI
apA+lepCBkxVdF8kwnyekKTfBU6pb38tLQOyBASsXNqal0bo5W9Le3X0FfHocU9xVqyLMNafOoTX
FkpmDx+GmW01EmxgTtoOv7pcfLNHirmVEhbP8Wgp7DvM6U40gbcrtahAn4+sHrs0sYaU8PeVNFYS
rS6+TW11KcVwQaY2PZtmVLx6xrTMQYw8OaXfPThg5WR3bWbGoW7JyE2NJl4j2J7rcCq7rRwdrJaj
/LyGHCUnfFujtwEXCc2+k93G2BkHtCDXVoHop+tes1brnmDtdU9e9eTVavHoeGH/FHSg1vTA709y
DNGfacXZptjKUVXLzB3pbm0pR5PUbO8iywaxyVS54r+LyfGmqn8uJseK0Z5WWBg8IVGQVM1q4hAN
ydEO1543pGhnNObD6BeAH+oq+tC74ken2u7V9RDyVBLkaAMYke9iWgvNDT8qDQbh/5rYgD1etgrq
FU4Ja3UMqvx0Yw8ZOZIVc1NSi+SogqrSSe7zx3lUNj+DK9wMf5v7R7Bc6o+5qs8ROohzkMgTsiFK
gfhX3JQanovWi95n+QN5J0T2sOXba/oEqu2XgmtpQWuVEz776gx9BCe7TYLa+GVKW/QIYSpKjuoN
/q6HrXf+1ee1Y4aTRJQtUe3XdgoAMYwJsulr1pP25fv99kd/Z9t/9gcm2o9wO2/9/agL8D0dSH7k
ieVFyu4Ziu9TBlZeZFfRJ2AoxaxWfLv9NdxT12KgbnfyIClPnuSdYX+qjr+Zfh1Ei6Dyd0LTxOLz
1CmDRZngehIkl89+y2p+zpd9chG/0jDXSNDDqWHAi9AY34C4xkvXh/oc1d6sFPNeym5taA8yyioK
5Oo0aoFpZQ2nCROWoyhbldw4sLZ6SaajfC1C/CHSqrrGRqY+Yvc2/9LVayJSFANcH3TM1JWvlYHW
J0/B/jZKtUnBxMEJyF0x6g/x1m6V+tGcjPHqqxgtzt3o1NfH0ubDaHvohVYqjmpiF88FBKDFwFf8
lGhB8RzFiU8SOtIP6CIWz9aYQ0woc4xP5+Y4eog39mm7lc0yqkC0YfuykU3Fmdpt44hsoQ7axfUc
5OkQIlpGpOrPgxnlZ23Q87NsysutqaD5l9rB4c/+eZbsQ/E73ELFxmdznj9Y5rAy8VQ+5Fn0AnM9
/FHp5V6QkvnShdj0wrYv7uwyVg5WP9ablH/OcxXPQgQk2c6BF5hLPS2dU+wG8dKOG/ctbUxziZhs
fWz13H5trTPiyt6bM0DN05N6XBVUJt+KSJ+NPPABxWDBfPQ0/yBnF4nbbzuvaDcyTDHEU4RM04OC
iNa9JdDclmEdHiVrvTBPpamvatTkL6mY7uswFs+pGgbXOINdVer5cxsU5lNcrzqdCmCmHfLEgPZJ
euhhmPruoR+cnToN+jksUh/vAa1GjiH37+RglJD3MU1UZCmPyJ6sIa/vr+WAXEQlfXfftyFG4qzW
zReDX+uucL1V709wM5r4S6Vh8NF0pn3vgkk4OHGhrMc5pVm2uEClHu8oBdwJKpoI61hjcjAD/nZ5
vVuvaDgfirwuvgUDeh8uxh1sfVxjP+bgOHwtSl/9yj/JNcLCeWjwqT3aftye5CXJFBMZ01/tLs+8
1eCwU5F9WWjH+yGJzo1e2Pskc9/TyInuzTCLbxetMRALwD5nizxN7aJfOfqnUjggSPSGZOIc7RRO
tCpcp6cW/qtzGjgzOSoihAFxrBduVCeCuKuY1SVrjx4crAf+du6isehOSMqKcNkW3TUqavfoKA3K
6VqcvEaAam6xcgK74A8jz43DLYK6Hsp1Y5EeejUvHzCt9UllOMo2QBRk0QB33N9WJn3TLFr25uzy
+LnyotqtiveDNu1ui01dhOS3Cf0I+i7SfphntHETHuWlmUmi1Xz5o89uARYs/hiWzd9GbnNKEyHk
NNs7bpRevfkiOsxkzG5St7IpB1rH3hmmzek0M5IriRb9XCJN9TkpDv1sW4yevnSnFu2VOYyieIAA
rlHvXGQieI2imjvmOqbn84+p0ClGvhzxrMyE0w+JaGOEKhoB/srow/RZ9wJjbvQDdXaqofoMc2t9
/gwTVyRfNetSOpP/NhqDtRtbSAyyO8vGra+AO1Ua5EGF4Q6rIpkuokKj2+oivnap84/lKuJop0pz
kheDXxY4KCUzUAjjtSW/umpicLiACMdrXKXjdQy+93xLEfqikY2jttNUJ1jexuZJk4GXuRmP0UFO
wnZwj+bHxjSEfipQlj7laf9Udoa/teeuz345KC+ffa2bbmMrdPdNM/6cLiMG/oRbMgdKva/y6T4L
gKCDSH3Qpy5/adnOFJX9EvVdfZ8p/jVBBv1lGKwOQRP0GeTg4AMIiDo43Wlv2i9ekPYrffZkkKN2
C1cLrGhylnOtICXbpTxSuqoPiTnDFRNHK06NkXDb2la/i8L6bMW9gUaMK8qTHB4qBaei+XKbowwI
o1gOtbqIvGklplmLSnCJOS0tMoh4QF9D4JWfnTJI07DFzrUm2dxG5uHP2dkwacsSLPkqJv07y3LN
S84Xx4vVVZAi9Hb7CbLT6+xoYzj90wSjlle/vfA5gjwgQzATj5v0IgJt+dlVkhS4S5RxNc0BMqo3
4vbOZ8cso8pKbR5G6DV3NbY+n131GKEv132rx94+OWindgvDFgXXwrZPTZTpW0eINzn8W4wo3H9j
rDH4onDG2P4ZI9tyGWH6GtS78u02rdEBhetZfQjMCc0ydcgOTqSuhKGQlZTNOtRAwZO0XQw8pTeT
nxsLfVRKaHdFcpBb1Fw4yIzWPOXlJrTy4urP0c9gOfcz+HOu3Aubf1lZzp302ntseSuFduPfq7Hl
42IfZGvKp9aqaBLlXg6gU5rtEL41FlWNh9JCKXQ0ctz+ImfIEKMptPsB8c95oZ9Roj4BeMdVa0ie
p159cRCSf/LHAQPbWoQbs0R3O1XvwU157+jkBGsqw2Bq8OC8ajWbwsxJ/Xe91pC4d9g9pQmCBSWc
xbWc4Ys7ESu8dPnKrdEnCdcJyhv7GoTJPTKS7VkP7a1spaXp3idwV+7LelhiTHz1jOLRtlAjQUSQ
X2B01Pts6Ce8gcYQLGkw+QvZmSvPAdmSi2zcwnJdX6ASDDvAzLTbVK/x4m1YVRk7nHlq3iv5nTE7
Tc4Lf8a5dvjWwiI+8JqPdjmeeoceJf4lBbf4XhsVlOgaP986ZuE86gVQ8bAqje92OEJ3HYx3pakQ
txyHApaqUh3aCLgKv6v9BEsuQBzcMr5HGcytcD7NY+i2mnKnu4v9lO2tOaID70WHyMECK9XaY4Kt
4GPhVsUddg8QSnCm/9L0MPJd0uxoJATK204Gt1rSHtTCLgH8M7eszQFouFbe6VrwjmOZcYcj5Leh
yrQfjf1Nh4MR8N8lzgbAz69d5GOxQHH00Ucoba0lcY12FpKmOPl0O90N44sH32PFn+L4rKV4gVEw
LL5Vtb7GcZOVUj/daMKOvnXDsQJttUCa2HuM+5piXklpNPUd+2Q51L0DLzSfBwqVCyhYyo9ZOQ+2
w3d3zr/5g3AfdRG0m5wa6zFKLYdRvVu7mmM+83xlewBF7b2PqInMb7mMQt2ZjC5AnPkNiJtbfg5x
0UNCt/k5qpg0DbAwyJfyzKOIiWafGjjbTvNfZUteSDtYGOnMo1U6VAeSspvSSN0Oaxj6SlG6+8l2
f9QReMyirspvPtkXkwL6FxJFOGwNfXF0k8K5pFmYLvXSLb5xOFzqWdp9Rf6EB03aLgez1hdO6yWv
Wac0W7yP9bWb9MmrApVo2dpRdpBNHBpeLEtP7sk0aC8FhdY5iFRwfekH7T12ouTVHOMJ+JqakB34
B5zyagq74Oi3gfrM2zJatmo1Hty5WXb4llXzE8ojG/iMLka/TH1b38vReFbMR+662MtRdPqClWrF
7k6OUsoQq4FD0q6uwuAclZgrYF12Su2xbRbyuSnb2G6D7i3NreySF17GPDc/2zJugrPkBNHjiBPA
nTDCc9fzaGvmi832By3W6M7OAu9xyEu4WFWYbmREpWcG9hXVx2d8BWGN6nxzL7uyIEpWahZp22Kg
0pmEwXNEjXvd1I2576tKe0FCd23oWvu1dzmh+rWW7wOsbV7zyiUlFndf86ZNNniHGztOctWbhoSP
jIf9OGy8sst3DSefL764l92h0isbLBhM4AVu8rX/B31B5WLEPtB3vg1L4JbxS95xCsnMxHlBqtJe
JEk5vTZs1xao8ddvmT41CxGb6RdexfmCDBTcqRRppN7gick/5DvFL5jhVfPFirHLEWryjDaQ+OYE
+YMG7vg78oMoV5jBj9gwDrhrej+6YBvaw6LVZ9XJ1Im1jbwNe7Mgr5zG5UkNNmQFnCOo0lMSKcYh
rrot9AzjYAyxeZaXzjR+3lmZNux63XgJtOZnV/TrTvb5SEfimq2c6ypu7uUF8KEAzF7ZfG3+7fM7
r9m1ZtCiMe6ArpMjHAA3CEd0v80dNIud7OgYCP7wvyvDUIrCVqw3VrdJowXrLAFArtdQjf0sdtaa
XbFHqrv6UfVhSeYpRYfegZgm4voR0jJqb02t7WSERfnnBFbvh2yZgVkdNHYYaEEYW5N9IWYpjXMf
ZJZz3/rBtHACtuLR3LwNFNrsloroi2zKgQptx32raFhzzXGyzx7L7q7L4pXsir0U6eWwtXYmppLn
z7AehcaF11b+Usx0fREIDeJU4zwNon6qor7+4HHTLbxATx6M1hfHqW7jNYXL4CPA1t71649pLAAw
Fo5xTDoD4AAOn7cBL3Lum6ntn80Y++XBjtptqRXKC0/Rg+MI/RW2/rZJq3GJy2SPJ4bmPtZWfVfp
EHhqD8cWWDf1HpX69s113mS3a3ugx7Gh2tQAtL6kurGiNKi++LXZH1IPoV/Z32T1qx5kxbWdcvvs
ZijN3qaPg7lAv7C9Sxp1fDCq7EP2D8lUAsIEClYGhYbwqXDWcd+mSBcExUlvfXOtq2HzLFB7WsR9
Y/zoUFxP4ToC8NYWKomvxy6m/OSYLiUPI0G/EEnelY7z3as32U+OU5s/kCJYhy4FsXKm1yroUK4C
R432AMOKsy1At0z8g19w9eHfoiOd7Zd1jQaTiFEFwh1JNqvWDTa5ZmB/OI/WMTLEedFg0DY3m5aX
aepVeB3Lub77g49M3MkWxl7HDqS+joYJ3NG6uiKadQqz3kYIopv2Fr/lStUi8iy54S4zHrOHHlWw
VzYCux6FV2RDlfghzUY8SZgUTr6xa41KuU1yc69emmneHMGcOojWh8cy7++6qMKKNuAlmqSPQ6Mp
L2A6xKVRZxIhrZHnwb4HgL2UTTKZ7tpV+mQrmyIYMZWHuX4M9Ch45evHbiWsHpqklQtGc2+aWtGd
Nl1zXs73YV3paHfATy/swQEQbW2avsy+GQN+XTLCh7hziPEbKUz8Y5xplodu1fIq8vLnnfeXvr/G
GQ2MLtW5R+sRlFWHD4Z8+1dG+bMpZf7dedSdR+XOQY4WEEWoT5SCJ1L96s1yddjDAuzLwig9+eGs
42vPQnehVn0LOUNuZIy8BNE8Km/9tPgetWxsFbgeJ/Zl45LnUv3VKpt/+FriHeDz9Jo6TINlf2Wh
PMD7eObEjMXOF+ARScUE9kFeQj63250rRz7bHsYFaR94l7ZSvOuIHs4KGd10GzW5d0UDJXxowY/l
9eRds9JvTnU33I/wPMm0azmn++m7o5latdLUTDkVg+V0CLaL7EC+b5N3Zry06pJ6ewUHO4qN57x3
ze1n08gra2v56c9RFw3326hk9svRz+C/zZWjCNz5j64VGwuz5kDTi9HTNn+o10kJu8h2+o2MMZqO
jUSDRxhyTwFipFWE0pkX4ytmcczAfyH/77Y1j6dJk2x/yk72irrypmQZmzpn/aqrjuOsmAYfo/xS
xdQA3FxMd6Wla9ey8B5u/ej/rqmIFTev4v+cbsSRv+RTN9Zei1xzWvjewqqq4MxWvHmZWjjlc1rb
yL3w0Dpls5JNGZaM7KXUYFZRbUm0+c3oP8Wpv5RwmLYYeY4rfb6UcBW4OeU6aq1sJ5vQfL9CRA/v
/3NSXb1EY2wfHKPOl+OMfpkU1P3yMMz/mEdCxH8y8Vr9/GF/TILxsirr4tSlurpAmZb6YK/69SUt
hmIrO6koIolnkoHvoW357OmPmD12uJ4lLwC44/exVuulUplku8oZ4au0gMFjI3nXBqB6npVq96CN
y7MWWAO6TwzETvPYwZp+ZMNuHGxQiCu5UmuW60av+1c8pptd7Cf6xuDY/NV5k8Om18wy9oiXU0UP
Xi1/QohdJO8BpazbL5bEUf8Ih/1F9stfrC7an79YYJOFlQvJX8wu2cr3UVFhm4NOtGejDQ4QG9TO
3EQblF/b0m6DcRVHj1CGlKXvz2jHeFeQadvjGlRcECAj51gU3htbm8ugCf9HYmRwTdX8vbRzBO4d
HSzrOMZYWdf1PheuuE0SZn/uRK+thKvET4ObfrPjKP9WGNGrGPvoWYsHc4uwb7XjHBw/9YP4BmZ0
ObQzDaN20EPqBS4uZe72ZwOEwVne6WKMVnLYmvtU3YfSH0aAfO12OPfzRcqUVkntHOuKsyAEtLOv
N1goF3UCHcQtzG+pNYNz6+hBPh3mVl+H0QOi1cbzr9avsVH1okvqKMssonhZkqffQ8QK7pPa6pej
b7Uf+D0uutldWkVdAKJooD16mHjdYmvFCO6LfZHknOZmGfXIJJNQOzbv+sAfe0hXKXbj80isRtHK
M+Af2WL4EpAhQFKe30mz2ltL/k4uYwXg0c8xvMZoZTqKqeb0x5hc5dc8Gal5G7bTazMys9vnOwzw
gm+38lMeXAOjakAFC/nJA8gttpEN1h5zg/qKZxIv6dE01rIpL0qnn0B0GGfp+ZXqXguBwnz6DPic
1LZDuEmq2IO9ahacteZX1G9votEOqqWT62L12yvsr68rXmTqAoe8g+uTa64L/x186PTVblDrbOva
PaWiTq6dG3xkJV7X7txf/0e/NIU3lPSv/XKdRo1YB7W5FCdFaa87xrV9Qnhk/Wm2K+9iNdYod48+
cjNZuR7RByKrmfraJpyTcvLSyZNkawflGpAnfl7ziEYVYoXxhrE25sO+6tVbPHntB5n+TrN2q80t
dU4T5LT+c8xpo3Q7QCZex8hwbIbOHy5BMEab6dedoC586/v/Rz/j+AM1NkND1taYMvQwkTLbQFMA
KgNxVO5/KMlMePzaBUpH/0YkU/09SUz3TpnGjVORQJMivqIdNn4IRl2fJX1RVPqt9WuMs4r+PM+T
kbKFzGkfdWy36vD+p6eCOq2qfuTb26A6D9oZ2qGV/CNbPefOx37OmQ5heC+70ACfqCmxQ+mFld51
9jbuC96yZZl+NadBwfxpbk52/jUwoYaSlKgfHEpiD7mJ0KWU/1L7zvsqhmSNsZ6601O12JWWx3FF
aV5AGWdrDyfqc2+qyqEpY2vDX7B4dDKsiNIoDr5bWAeUcNV/KE3wza+YpLdJtrZH3olY64yrqAnT
SzW2IO5aJ/wYy/QOqpH9nEDo3Lm5kmytMYrekETayIBAn+zlZOn12Qjr9OJ3mKbKgSL3j8jM6XmT
n6vZpVGdLZ1dn7piFefncW7JrrRRb1GyJft9otI5SnbJ2VZv/M+1/IIMd60JY20nWn1i/8jZ/3Zr
Nz2Af54lstnofn2y/PDX8Gdkr2CYW3pk3GVQN0dSqFAP+NHY+yE1/efathaqCvLK7h3vgGGXuUSW
JXtDdE5ZWmU7kNoaszertJeq3zbPhYsIhuEaVL3mMHycYtzYqmErF3FBu4R96dwnMB+uIc7YqElh
WKiGNolVNVrLSWntO4vKxZ/XwfJ+g7ooUs3BNO2dOmpXmtf6r2iiasssRNWp7FyfdxlbDM9wn4Zq
Gi9Y5v2Y5igEBcutAFu7kZNA4LWLugw5PlpV9NpSBq9D/zUuQnb2MWB62axrUa99Iyh2cpKluk9e
mAcPeVMXs4HAHs6Ifh/yvqY+aASrIBDmo/DH/7ob5tFYqH8flTPCX6P/M06uIn/G//xpA0KJzuBd
jaF9i+qgexqcunsyvthVIG73sAbfQfOJsxwBYpCtlNxxtrcmf8OYNfIPiDDCAD6ooAPDUnJQrld+
GOjYPpHXrjdKE5ZrM+m+26owT8H8I6JWoG6EaPEmN2vxVFekjifoQgvZFNBOOIclS9mSE9ShfcY+
xT2DtRZPaQCsEQPhZisjeNl1+wY1l9sEROJNKgvqRs6UE7rYw8huiC4yfsgNZ5m1DZLHbfGAKY8P
1sN7ROG/245uqhyzdPKPsh+Zabgysj3GA1mmXANz9Y/wPfGVDMSw1ftIkHIEJxN+B0++rFP3ETW+
YStmgVLLUvrfL7PfXVPoP2TEb4Nzv2ya/NmdGh1MS+QshqzpngtwqheOtB9m0uqvQxLHuyBGnl+f
m05Yskmfev04aIH+KtxyReXaeCrivLpHSOf1NonH9a53owgdYkd/tZoWdmETp7dJg1tspqlXHov5
O4sS1eNtEmJee3Knxko2sbfn79jW+9VYtfWWZIWKqrc+HXM/EJuuCn7kXjvT3Oa+MQ4YnUPkXZ9V
3p7C1fdKJN+zWoCyUUEggI9BnShsLOVBXnzXwLW7ifNdFqXB9TYwZLid8fVSasLayRt56npLjDNh
JOo2zkp9jOrfbb7RKA+BCpfG4iCN1jyL+HMf6XEMfHy32UeROa3tJgj3LopCwu2Tx7LpoxO8yZmO
C/oZDvSz47nJYzR54cmDZ7z61a/4SbGeQhcjxVS9NAAyIT8i/VC7CXL9MdLrN3EIk0KF7fdiayRu
hEwVEmtoeMULE++ga+oI7RCpGM9afaG9YyGrU4v+AKKPF6vTi2PSjx0844oswjyArNV7bJu4C0+h
ue9cNgu+ThXd8vNbgOLziMP2W5w0Ny3uoyJFk61yk4+oyh5BrrhP7FuweqoCa5OMQn1zQm8lA9QS
D0MShQXI6Dy5KGMTc2RipqimU65r+Ytf+iHGU1TuYza7r0kQ7G9LU1dZqhSX7lq9wSPYgZkpByxC
fcNSX5syKraplZe7AcOc5zab7m5LF7C7jNxHloAE/GmCb7PKDB7GMb5qm7aL0wsigwgZJkh7+0Gg
mmgOmcll1N10M+RutpQxsk/edcCk9+osIGiUk7nQBIClzOmBlKt6fVW9JtpxuC+Wg13WV3lpYMYv
8tJBb5Ky5rXH0fQBBw4ZLwNqDiU7Cuxg7+cAORChV79QWsshh/nvQjgxN9fCqnMqFaTxOr/9ljea
dq80aviA8uHXdDQCVH0afV2Oots1hqvcGYHzQ+CvguckJqpd6LEDNkXKZTXVnvpw62mEeRgBrSzk
mOwzXVxWFSNt1p+TlF79PvlafJRdbgPOocJiD+Baspy6RNsrfcQLbF5fRihaiKOPmmSbzzWidnhy
EYY7ya7YmdS9raQHFLQSrJun9ocq3nHW1L7heONJsaerZuj2Vu80bN5ijIuLJLaXcUw1MbT5pgxx
+6O3xVM/wRMe1CRYl4lanXUzbEDgmvmGv2UcTb305/q58Z7bQ3A1uuKbjx73cRjU73WZW1fQRtY1
mDplUfeduyM9gn6E3heXPEHNUu2yfIkzgsEJuUw3tyzLZGQtHoP5qjKn8Jq0vEmizsz2CV4JoJbp
kxcVSM2qw1R6Xft5ACcues8tUR0jXSl/u8i+RB2qYvE5XMUD6Z+wje1FSuF0JecUmWMsjaFWH3Be
JXnePkP4aq8IC+1SJNVekNuczvYIsvXWVBuAnwWVLtnEU6zYpL43bPgojZdBoFE+qdgWytGQPc0C
5HFwV+tRffUVkuKVC5pbrUj4JFUKbShMz/JuDLSfd7Jpzmdsj7Jj7ZPd00AsHVV4tUd593mRfWaL
avbfQtQg5hGraNF6mhf4nKbFdrIZKjVBXsxuFkVguFu7w+RLXhRk1C6VW56nogG0M/fLrknXKAHh
uTdZ/9zMCIICVBgqL/VBmZ0LlNAmuxBH6lI2OQqUV2KlU4HskfEK6n+h9kGGMrhMVdFs5B3/VT/v
AgvZCNkn7ya0tZF4X7i8xu9azBpXsVtmb2jTXWUd2JwExvR+8BElPqZQbqY/YGigY16CoUE4Ofqd
J1Df/zWpbrQdbAOQAnaA5A0JrzsO99PJRZrIcYDybYs8aZZF4avrWsaUZYxvi+J8CbsWIz2ry14E
pNmzZEgLeD1bXTEwj5jp1GhVxY+AM2VDXhJPt5al0fAJzxRq1xP9aeyLdzkoKdjIVr0g0pmeJWW7
FN+DTP/3A8aSzTLLR/npIbSKNpedIF87f9pD7Gj7Ce+LxW8fMEpdeDwtBtXJ9kaXlM7Saavk2HVe
cmyVokDArFPRy58vw2Dka9zptrmmhSf2wiGHByWtF2m5s5Ixu4+GSBx9PcRPIimjj1HbtqBH3/N2
1NaWU4pD2FvK1VH773I8jEDA1diePiTofewRPULqIBgXn6hfiQbOMepDffFGXpVjOn+XCwe/ve0n
GDhNG7GT0+WkzzWAc4qEI6rdQ3SV3ZoKhNf7NV3GZ5YqdqLBIAqo73j/uQY/HcoXxXnPV3fSHM7y
tOSSY6kmW/IS9kl0rJLqw5nd5WRXjXTvAlEVe8OJsm1Pcaimxz7ynGjz262AbDhFEON+G5HDZjyx
iyNtDLbTpDAIbNdEp8i42F6KlsyU/NsXZ4OJv6QZHIasPE6Ka5xlLCVhh8eWHe6G0GoXA2oqr0qe
4B0d6tlT4djNCveP7gH5KAOcTKTcuTE73A7i8WlQHH+XjvF4wNDGPeQduHJK8cG5zExlk+t1dQHX
YC41Iz6LuPX2YdYlX8ixUe4y38hd12CCnWYluwXM/oUl4uBSUS674smO3zHhro5LvBH5hxA472BO
bbYYqcwd4rKZDpPhd7MCB7e3oUqJqoVQMFWUQXqk/4yUMSKPmH4Lr0A7+LxTelOjKOQE3a6fudc2
JN+BsvsrMLPkqIgKv9e+KL/ASuoWY4Psn1UH8Nn09lHGf0535rB5uh7DMAKblhxVB3Ffp7zzGt3s
cbLGZmIZw9q/cKqILkWdXb2yig9x4YSXz37MdOB85NqwlmGgvX5OKAcv33LGHak2/ruInOsnZXtK
OFV99supcrDqu72pF91Rdn1eIHtwXuV7sfnsk3eaXWZ4cZTpckAcvysQNQHkY8/WnpzEDUt/I0P0
EbT2cJ9qqfsQ8Fkkc3coFAexsUbZyGZis1fimMxbV+AsUSBO2eWozUcK4GRPx3pznqTY+iHza/Ux
p+Zw53c5ZPy5H7lc4GRT7u90nbqJbqXsYQxzomyEx2NBdf1LXHs6CR2y82Xkuve2i+J4FPrBt9LI
91qNjWwbgyi3MmHvke5Krr4g1y8jMuHdDbXVvti5G28pEPBFdkHhVyZWQDJiREDQU7voWVc1dxvq
Len0sjWeOFy+yQBc/77DXDEfo9JH7NQWkEDxpFCayb30vt4vghjskYPyHK9+EC0RaexdXon42RpA
T46hom9wM4qeFU1HvEXrnFU7NzNXaPtSaPh8zE0tRJ4Cr7ojbof+WUmGCrOdxHhFPMLmLOH1G9kU
6NouAr3rz7KJn6sXJyUs9zi5czBbWcxI31crGPepP3xpwahfhqruL/CIh0udBN9HvUr3st+m7mov
zCo8ZU5RH2Wflf4z8toEfZRb0bKB7/CA8O0ejnP0olmlcTGj7FGDzPDSQPgFtW/9I8dSDkUn7KIH
9B0IRQNBPxSKki5lM6lCsR8MF1GBeRREi7c1IeKvXD+JX1JqEptQsVdqCA4S9/ZaWRe56wNX5xKl
qXK7c2OMLVDxWsE5+AfgXPbiKyUeOzZqZU6PLJAZkO9v/o+y89puW4fW9RNxDPZyqy5ZxbbkesOR
yt47n35/hJwoyztrnX1uFAGYgGjHIoE5/9K3/uP0VzB3jMD8AhVnZWpV9tNL3UNZ9P2br+smB0nn
PZWbNzfI7GWa2O4jylWI16ZF/zaG5SVs2aVDy1wY5UtsG+bJlhSZEkwh33dj8OY0TrfzsqyHFdxI
CVJvw7gQoyIuR7vszi6qh0iWxuss0c8tbomKcibn+nfP9w//fDPqwbUHUsanIa+Di4tEWt8NK8d0
nJ1UyRpnY168TOJOm6qhudG98HIbgNj1ESL6aqUZ5oWcWwsx4Ba1hK6tZ9gXt2h+JnKh7amAa/sy
lcaZijLJUvRxpHERaROvoqPxXG0/ZPEaiWBnK7rQwSJGvDUc3163ef5i54V2yCIV9u30MoZxf9d0
2UJKvI9+sg4f70RfHZn6En0CQP7TwKe4KJEt8gZdve8MEP5eNMqrLpSaE1487cmaXoYoAMhnmepa
zyKHyuE03GraT6qo9uYWJ/oxFLhY4OV2n/rNOLhTo767+9Rvo9PlJGO9jKj78o2PX9iwB1/JK0Lh
SiL53mjcANvSAt1IBYZablUzCcW6tzyEf1VqY7u1kBa7TDOvFLZJeujfZpoy8BYHCspKB/i9LQHY
rK2oKxe9nyAc3HTDsbfN4dgk3zo7rw6iZwh/SJJmzo0JuyReorpM7hAMehQtVe8VOKFh82LVwbC7
heVxZ6AXZOeA6V2y+GIk1eZluSmqeWVAvXEkB8lyfUiWhYyHgE46JqfuSnXT7fcQyPq51Drum6Ga
iLSgYHvKe906ebKWU+1ri72ejsi62KBxceZN5opnFvzhGjT58qYnNbaOET4GOzMpE+w2KCjD4E4A
bcUlx0hNTsK5BRZtJaLFSxt72YlyZbVwetBZ17VdK3PXiT1ggKB57h6QkOmuQmxIZp4yOBz5VGdv
tYiSodpQO3sOymShY/VUZU6B5ELaP1lgX0C4toj7BvAdnShotkPFDRnjhWoJrqu55B5VrEqPi69W
C7mvNKCIojK3cLlnfJOropy5rd89QV+0Fzw8jWMzxsZG7vIaMbFcOihZUy7Npu4usQEcTy/C8muY
GeugyYGZ9h3EUqdrv1lkpuqaHTH56RwNtLZ+GRA/dJQquuRFrDwYHlZWU3ehcYCKQw8c59TMEjtZ
cmhLNiEpiBclbSdUn+Mf4gDqdyjDUdCM8qhrwKdsqNEvueq+JQG3yNj+Gpp1893nYYY9bBdf7KEJ
V4blBHupNN07SKQKQi3y3A1k/xKEDb/dCF0j0dSBER0Rn7gXLUdL/Utd9uDb9OFkT/GUXqDlse9e
iwjLgzke+OD6/cYLLrkNOLMCrDSFivjSRsUXq47u7rqYwTHZC/CNFvEQY+1DnISX28c5qrWu5CG9
F/Hkm+15kfI8FxHm2IzbwOnxYpg+wWs4USuQ7MRiYoKp9MEscrxgL5qOLMersDbKpZgADrQ4FE7x
KlriAutIBv0X2dfPC3AjnFeq0W/EoKmF0TYc0vzj83wOlnHakj/gh73+QEH53bGGbtNaYbNOVesr
6hrj2pbItC40ANPzMqjzDVuemaok3pcwgQcLcFPdxl4rP+Wpj90cGGsngl1XF6hxVqZqPVKBfgv6
0P8ChQDRXzdGNKTGFBZvVI7q0wQT16tZFqMxi3Owc0hDjWTk9AmOFb7buaY/SiWIvmCCKJDOfswC
vhbRAh43uvuD1S+1iHRqVNnFtDc27pHgXoiWeGmVppyXOthNo83Ks2qa1R729BcxKLrq3v9WR2Oy
F1297GOI6IT7UC348zf7QzxaERJ8reWdvBGSToc067rDg5R8OC9iAH0fecnOs5/fBsS7UDd0Sj35
4davKN3H1MByF02KILwYvPVzn9FRgAKNJBZvYC9v0zj7gtyfdZ/1wYEdTLlnP2dRzinse6S03FnZ
W8paRKDlB9pRdrUliL4MFCJNEdz4hbFtsgIqtAoneDZq/EzscWdihoiLsKTbubmxL1vgkfCcnvzB
z35YqIAbbVu9u5ItzTGQSE6NVKCYEuDhpORtdq7aAL6tN6Q/YKtxvta/j0GlYftmto9+6alrMh/t
trdc64S/mzr35ZSsAdhxsb7Ume8uFoVo42nqsmnLYF8gCLB3yzpdumGSvpS5djF8ayMNkfwlQ0Ww
qEZk7/VhXWd1/w2ivj9jVwl80EBetuhC9RHVLwURhDE99jKYmSxDaEceCpAdRZ6tm1xxTkODrFAR
aPJFlSEkI1DmvaNi/GRkqsYxoM2xUpCbh6FP54FqKsVcJXU9Q60W81GpUM4m58dNjZXnXDSDVFPO
WANokZufRY9eIBynhVWLbiBjVdIVKy9vFnZaag+lDVekDTESMxRJfRB9bYDaaVENB3eKEF3Z9zwJ
2gfRkUBIaEE5prgmsPngLpjYtruEHeE/oT4VzTT29T9CQM11PnzP6pE6Oxzzcx/57go9WXTDTO76
TZ3qgDBc7SUI4WfVSFdl9qMRuhLaa8EF8d1mXZqePGxlTaYS5VJvlWJEGaf/raOMT+Ax9WI8uIJq
JVpXHUfRZ9N3C4uE+/zvgaFE7RrYb4/n+pE/r+KiY7i7iKhwIyqnlxdXSpqNK+fGXIwmeoKYI2I7
YlB0NbE8xwHaeWBLW17kIh5nWFuYO9HUeyCpkWXKy9Zq5bkzFNVS0q0Bv+hJ3RYQvLyXuZq5Gdv6
Ii30PNzdRpQemnPmyDZs3DzOrBJVwBqJFqc/FzB2EGcMGhirzkmCFP/syrqKFhTJIXjEBrtrH6rJ
FFGj6CdFtvwa8D1Y2g7+mDhAhPeSAx/Bk/rmWx9CvjFi7V2SPXtRSmOB6qDSHU3F1eZiDU2bd41m
f60qsNCc34zD2JXmrsKpU3PYgAiSFYI98pSNCOZCKyxkL7AbTLw3BSMrMHp5J09NwaoSo5/m3oL/
NvcWHE1LpZ116iTpIsCwipST/FZDpKJrkLOyZlhzV+kkhCdoGo36BXB5fhKt2Hgkh2A82UipPQAj
PAqkrIt88p3lwywUzY7f6XVB0RQLZnGHPFqVposW4a2NLvFd7sySpBffgXPQIw1fW7L27qXSMfMb
UoVauQDsM52m5fgSFvn4NljSRHRKPLQl8UVHahBDaawwtmLJMHfT4zAtiUSqe9YojsxwX+LLX0Tt
ogqS5FHRZW+W5o21MxDih4vlU95A8hmoQTRXGqncog0/cDx2DWyb3TrEVytUOR9PbfRCDl2il9RV
mUtuOz/Krbe9TtZbjuBy7ivQY6ZgDd8kgIYpUBHRNqtgDrc+4p7vYEZmyOodCKE3cVWiS5K7YRkU
ob8UfeIzbpcr+pKoFpcrixVVKp7XyxWxIsJxho9LjsfoVHC236TBwNOvKiV1KcnkrqDPwtWdXmR9
Yu3+bv4f+sQqJvsHfrI4Wueueq4Lz7uLm0aiUqlN0Jd/NMXAp75R9iFT3aaIeWgrf6zwtyl9CvAV
s7tnsZSYcJv/aeqn5dD0u1SDC9wvDfFYVNFNH/sk3shR45xEn1120cmR70Tj1p166CoE6MrC5E3T
hO3Rr6kisLXULa4R3VTQLhEzErwgGIfcq0L4sLVaJAsxJChCN8aQ3Jvc2D29mSclOwN5UJJsXnjF
U5BGzt6Y7AMTYOrbMmwZxTXwOgq16mMUwZlfo7/ntrHkbSP8xbCQViQU1BWskx47cKRzqmPGGrxq
/Sj6nPxn1/nSvWiYHLi3HVvHmWjeJpVeka0aNOTLLteesiEFj+oWzhJFA/UJQdtmBSHF4cRmq9dR
SYn+bN5GRbAY/dtcz8mpPaq58hDX1ks5GaHYnmrONaOvgNrp2uPUD7l6eC8N05xnWfZHv4iH2vCo
u90dkJ8UqUVZ37ShndwPUZreI5VY7UaOpU3Qf3SJwU+xflBBGc7NYWE1qfmoxO1C/GSiNdISly5a
Xdj90RJjgZnfVVbI/7YRq4ssHpPHyjEBu/7zXcy+aWFRTiWh+S9xuhN/V9zofVDNce3wo+7cUuVk
YMfdEsameXErLKjURve/c3CacRvUf3Lovlew/nxL8lqZp87gPYjpKpZz1+kYrXXLsMcrSjwWurSs
VnkDb1U8dSrnOCSlwR1CDlXDfFd1T0Jf1o+3g8XmLy56/zxp15/xMXgkT1Ae9MLxzyICY2Aiqv6Z
71grU/ykcD1vQ+zJLaXZ5Y2cIUXOi3gnUK2e3Y27IO12rUcK2qykdFWHCI3bfk4KLMP8Loqo+Xp4
nQqAMYL/B1vp27eaB9E8QnL8FLuSz5eDSaHtkAGbJnVd2s3yPLfXBhnLfSXXHy9+rBV7x8zQdIxM
Z/5p4G/Bos9tPXsZOya3zWkpscot2ClUEv/I3czp68hCJN5rgY4Vjy+y9iRKpJmetNmz1HYZnlVN
/YQicD/XO3e46Fgqz9vWM85OPMSLQhqlRwdm3QKnbZ5OPNQWxdA2D4mrpMueovi96pXykjuudLKM
0kdwE1R1FLnNyinhR+YV2SrYqD56lwrM+sF3l/bkRT5VaVHgnt7eXuoppjS1dF730qyQ/GxVR0mw
qCaUYCFepr4R5a6FFJap1mI6YDy3iZMlPLWLl5FbyhoAN9QFgVdNJtrkdVgHu0VFTpmVeb8wEg5C
JNl7bZaBsDjGjQqKO5KBr986Xc4ad2E8bkTIdcD3HItks4FitjVu4uKM/8MP4LHhDzRc0DrSfihx
x8MDdAYGKkGykuNKvutHSLUQitlLBGr27FfjV2XaOteIaNZWGn0b0om+VPvRIyTrce3yddj6fuMe
DQkqqFitlsdoEUtOubbNrnqOFdmYlzG8aNFM9ZrfnE2NRDT1Kn6Ogqw/iZaJ+7hPSeKxGeInebRk
jDby6iRe+tonxSL5a0j8H13e9E52tGzP3m8tokSXeIewWT6fTsaRakSY/DX1nN2WcefKI/YQ4q14
6frAvBPvmumdWZqcZyIXz7ypiTP4r+hboIhW1ORcKBJeN63XPoVNtwgmVbse9aetgzngop8078gj
yjOj7bSDq4zNU1T1cJMBe9mp7W0r2wxmIXZ430FnLZqsrr7oFvK5ZcCDp6Fvh4AM+Ncx6S+6JH/E
tka60PvYjI/qPrUpJcW2vOdsgnGveKt1g7wfzVjZi2aHaSgy6B9xol+JC2+l98k4j62JEFggtBEW
0rNWlFh4c8SmtE3TDuHQBpmWrzz2FJQAkgGDBGh8YtRqhmdNV92TGJTVGXnB8Vks2KTdo1sypawN
7y4vk2Je1eDxXNc1VlWMn2SeGEAwycbtkmGSxyn09rWzqSVPsuKfIqimSMtuilAG8xqBkgvVJbv+
WIOfTlpi5CgtKCaHW00rMbuxamtRTfD9APrz5yZHXdSYJhqT8TtYNEWwGMVQFGx4q301k0Sqt5JE
HuqTO3Lahcpr0Hd4c/6nO7KIE3MHHChWUhwYG9dTf8Rxoh+qiYyAAMcP+LC0piuexpqs0w/iGniO
/0DYWT94lVKuTNXUEc9BbXxihi3RsstfAERAMqFgvhPaxn4WXjRKcfc4tqpPXvpT9Fr+KB1qmQ2j
mKNwwgTHEWXXJcxpCTmNrWXaIBj+Du+uvTeq4KdOdfAcK/7IcwSRE6uwQM/o1kXIu08BXlVpayet
zA1fbSjUUP+KcASwmrUYfVBc2RnIQ8FaKIalGlpggabRMfGj3SDlKGZNo7pCRjDg0CAGkWJpL9Nq
ZqYWn1eLK8jD2RC2ew/W6gwOU/PmO0M20722eYu09uOdGK1CVV10nKNX9XTGvZm0uMB7ZlrlGCvR
J0aFe4tocsTAdwKw7LYiNzdr07a+G4rQu6iufC/4DWGelgu91HFL8TTpHLrqH/39FE/h7hpfWYgu
X5HvaoGNg2CDkIs2uzS8EnBEj+DeUND8IOVI2oItXbAYEyCQLXvdOcLp7ZeiSRbZpJsKQyCcybbP
b5aM/kod83zXGjzSRCy/3fE5aNwrwb7Nhi+e1fuoJU/kfPHyiaEvttVi+HewiMuDahl78Ncrzzx3
al2cJEtDOSiFGDB1jeH4bluJtRdduN21q8IhE3OLh4i9s/USg6gxsOKjrbum+V6j/be04hZhZHw3
SX5S4l4oCQpB107VNmsSGM5gHUBb2IMnH65d1+F+hPcTJl2ykdVuwPivKKtTY5dbt1T0uz/6IFlu
paDS7zLDq08izC7MdTnZH6F4qb0aTrQWf8opPtkzk1rAfe8XMqn62F7+JcLSgz8jyrzUXxMV4RBu
0t9AjZPlIkU4zxu+jFlDrQCXsOibG2kXuEnNU+aq4xoUZ7vpUdI556ryLZCi+FvdKi812atL46Km
Xg9hvFGNqrt0cfIuAqCFvGdSVl8iK01Jo1BsKvLvnYHfCwyhOfye6ohpW6ugg62Wx8xS6nnR+jV7
U5pKXFZH8U4EolOA1Q8s77Vopmk5zZtiTNM8lq4qbcXAp7mxjAlCOdr7vh0GqLkJpQowSFQ9I782
0ULu1LVTWrgFKv5dpeaMZNyH7jTPZlj01m64kgorvbN0oz5qflwfQfEfG01HoHZq3fpFs2KriXfy
EbB1fRyaRFZmbRxqOzsfr/HDmBlLpfCsOeiaZFUXurzorHF49L0MkamquQeGiezH1OpN174jufoO
5HkSUy3hVAI7iNYSSfhkXgwPqaF0D2L6pL660UHjcbi8BmfFDNp3tmM7xeOyGIOTKsdrsfD1A7lZ
IbKfhMvrjMjDWNWv/aMIsTw7uksaylB+MH1YQ4p+7iKpNEsaSZrLKJQ+SqoCYIWH9veo5wkc1z+Q
tYBFjOPUGd9KczV68rgr9Con3WODbZRr49WHyS5ia6vYN3mdvPFnUCzwKxyPACXKndm7HoV8vJNK
02hxE5LrH9k8HNPiRxCm/cwolAw0mxGuE2Ssdk2uaogvadmCZ0z1hm3MnVgepZVjOJrja+n4HO+8
FFJNmWg7CnvaSmo9aLs6Zrh1Ho4zv8s5DOkRv9MRdj4+V9ZLnS+AOlavropBeZOjWiKaZpA5cxxf
jJ1oZiE/e2Q+u2HsH6QS4ojoppZC+dDCKTlNkuJsNN6dpbqAxaHDWa0uHwdsr66hkhEqSwwCk42Y
OYQZiALFeDTlsbwf2uCr6HY5VyJQwG9GNFGQefE4K02uSCi1FRWuxVyr1w7G2rSBOthlXb+muRLB
Hk+Tk6bU1LQS6Tq76MGso/oNhG6a1XtAmAO8djdqgyvEEEryui0d+6EHLjT3wZF/JdcK29g0f2SB
9AxipUCnku1KZw+QKExUpGWHemjoEq+HEHVcpdL2DsICS8UL/Utu6CNWYV70zURg0TQ4vRaauves
IX/X1Jp6MGzoB8zG4rWYnsBb3keybC/VTDKP7kSjqTpvY+f2CD4XDpxoulOTXZ7WU/3Fjm4Zqh37
azcaNjXKKzPByBu7DsbvrfPa9qdIhJ6HTYBM4UxMvFH5xMBtCSqO6troXHspMI7l6C8RVLLuRcsI
tHShsrdbXx8yctrfdUaEoZPhY1YxBdcNWoMfZMfGc5o7TOSqtYPYzcZKlOx56JO9NYEZHTNM554Z
GUeYptohzRJlbnMH/zqM9brp8xF0HTNdpFKog4AnSielBLiymq9WJye1+EmRt7YPU1+nt52/FE0f
QX1LjGpKqK1zSce6asbfYLyqAPXvkgi1/Di0jWfVYevBF7AF19UYz8W0ecP42tuJphS5P1OILUfR
0rF8hwdonj0NJl6rjQvRHfqTogKC2zOxohMZ0ja3MmMuRo0uaVboNsKty3Pz2WYLRY2ayryXx/vK
hQCYZcqya9zijdu3zJOv61cwhIs3LAj3BoSzMyAQ9UAlG2cI0d9SKbpN54yOmZ9bP1s+d63I9I+y
5BwCXfbPvZb558BI0/mIndpG9I24jR9Rpb1GKDr14qQk1Vy52kcEG48/IsQkDD7SOXDGLbgR4+Sq
crlO7aKYJ30CPGd6yS2rRLmNg4RoigHRJ+K6ur6Hg1DstbFzH9rEyoCAWMmyy2z3QbzUUCdnQ6lk
W6zDpWtf58JCSizl2ExhZdcYR/QOVrdJbKvLrVpVHToEvxYSi+ttCxzu90Jhr+2UAJhAnGjJok/9
HvyA0h/EO/HiZWV/iCTLR26UkGBqgm6jlpvHYGjZppV5A+pwok4GkoNrrlufhgp2/dzKSH5Po1k4
mHO8zOVlGXrjEZMCbcFNI1hwqB+Ook+8S7NyOLaldo+ouEN+h1jRL17G0XJ3Witd+0XobbCbliwr
L7wuKQYSpWGnlGjKMeyfQWUFyFK4zxDYrm9Ae/HG75+zLg+vQ5HTvFC8g8evGsrz4Hn7FhXrrw1J
49mgFFQXc6wtYyMaIWUw4Cerxja0L9TMoyV74hxwHQc70876mQiQautBb6zqCUhjuhmNolv/59J6
9lM3cVTx+ijehnZuPdrYbc8aTvLfjEY6qV5cP6eK6a3/MyJAOGatjNXHGmlkxegxmIBGVKSSnZlA
CFk5BieZI+nIvJrZ42DwSxDq2OTQAhI4evmo42m0q2vwJChpe18/Jrq1kS9rxnZxhW0FlnEA6uug
PIepZc8R9VDWet+UZ0/C9KdsbaCMDIquETzGTNed5E4080Hut6rMGWO0sgYwAVRHyccrTMzgacOZ
kbLeYgSleZaVKfnonG+ruZWKg2egf3yegefnQS3NRxGOJ0u5KbOK5/p0LpXQciQt9CQauJKC58+e
BA2ekbhqTxWGMNfih6R2d+x5/39KIrdgUU4B5fJ7CdFhY5w6BymP86w1OtSUOF+Jd07WfbxDQu7j
3W309u7/EFf1HisjPvdrnX9dsVf1j2tof7+7XVfXW+zJTdyCYq8/4i1eocYne2vX1msqboACqH43
P1ZVZ7MbczF7a2GJnUWMiEYdqj86RlItIv6S3gB+HMQM/F4OIenRt4ZzN6pxrK4WQIvETLGGWL1s
HeuLiz28UaePUotk3e0AJE5BRZc/upE59cc85YzpgTfFij4RITejtmXnJG+5mbCIHPBwo0qhjmX6
GBnhSuTyC6p8j74SrESeX4z9bol5vyPJdb0U2OmuNDeuTsG0Yeit2FipIWpfoq+RNW1blj7/wYFj
ry2QphvYmsWl1yyMJYfkG0ovr11cWZf/Z4A1AYWl1Es3LkYXYoVc9ps7qrXqUhBCyno8Dr1b7P4g
ieCcgcAE2uKQFuNfzJFxoo/8jsbuwQGdUZSLBM34S12/i5SNaCTSm8jmqKmcTyMN6DDZnw99nN/d
Hgbi7i+eCKJP03rw8USIrhYEmq247h4M731qltlEf+SpMDXL4DlAdGNzK4H9IaJ3O9pfa2UJPHgz
SK/ipeIob6auOpPxG9m3tfyzwFH8gjnMsErCGPY6e+2jhUjqonZS512mmmRWqvkd39afGnrtlyrq
X6sAWVPYTJzamyiwD/oEVzWjAT9jTIKwXK/xR5oGxDus2fv9wN+gMg1ep4k40RZzU11zUKRkmhjo
CoOlO6W5zrsFf1r+b58bUkXfZ5E+l3U52SZNky+MurSfhyAclyls+nWm6PazYzjevEqc4U6M5pZ7
r/j4+ml5qj/HW9EpqXJ/XyhgqqYZMCAqRNWQZxKDMEzhFDcQMMSoXrvxojemzNUUnMArmpXIuh/F
6NBimdgY+tnEEuTc2u1SrBFZDb+Qvk74enKJpVJ9XLGYhIEMPFg43oix/eOKxWhl2dcrlicyWrxl
U+cuDCOz1mjzRheZtJaAOYiWSksUp0TLQED7NqaoP2+NaegWOE0T4AjfKKLL/5omUBW/h6rATWC7
Jn61BoCL+JrrRbtyKoEI5QOoKj5iTnq4u8kl4AoE2GrqQ1ixehDBou82VwTf+lL4LOyFpnl1ViTz
1gIxlCPquJOUOt/pfRHBSeFdOvWJd6JPjP5rnFeo+e42env3ab1PcWI0CuL/9bl/i7teVaxplAU7
6kqqo1zSoa8WmUHeFGtWhf8zWFfk/etFSW4RrKTj7Q0TxcfrqKm3D6gULa9TpwlI+S8TC3k8EZBY
IXUcow8Rw2bQM1T075sYscLpsxy7UNbD6DWLEiLVzJALcNOBZC5VG+EqqXW9t75nuTAdn3Kr1vd5
00OxKyv/bZAmKVC9ku76wAXYM0j8+dBPft3ZZBq8CTHdy+QfOoCKe+oqxQMFv9drN/rXyzSr8o2Y
hK/G0ncRGHWRM9lLdV0iVwuFBUPxZ+yA3Llt4o/ZuXyxIOR1R18O3DVmOMUdCcN+F2X5uMnLcTzg
KpmvXNsOHkqNx2MgFdLFzC0bqJ+Sv9W+/1XyAv9715tre6yTYLa6/hMB1hs7L/heNO6XoQ3hB02z
tFGTLm7nVwuxZlCgxV83qXzIFGPYyE017MRViOsRVyauUaFC9FggEDIvZSl4ThLModC46t6tqnwq
bKf8gUP54vrJcn7PvtfwoHEYOOgE+tfM1oKZho7qa8M2sVHieCbsRLs++mIrTnge1VYl06PHaKEg
8SkZ35KkQnNRDhRQ4Iq2GSTNx+u6vRPjKh5zqEYF1aGlYn7q2XLeFlTkPjwPna7uSmmIl8J99B8L
5hKipr7uzxDRwmamcZ6AMxtfk1GKZrrWoto3eRCUgPZImQz1a+xIq8bzjK+cj8J5QKbppJJ22U8k
+EU6OMlXEBsiQMKZYzFmrbUnI4FNuyTV835au0cT0WcDQbKqt5aZ4cAuzQb1YfRscoxTROqN92Wf
O0+9y17Yb9BXVU3NuUyXJ9a+XZ6Hz82WNGu56juvefVU93p5edGGc+ydhz8uryuq9N8uL6IWP7PM
aKt3jfLmDAkcN5S4Tlk+1JDQJ69p+tsSMDU8hmyHoprykvnlLG89+iP+YB2Z47hoylmy5aEKwb8d
4n05sL//t2VFPIelz8uOfo08mNlly1rBEkvtVej3KI2NOKNAfW2dP6TGpgjFSj4ilCkCkg375WmC
mPU7QkiTfVrjd0QB7Qn2VRWimQD/tG6MdDk6SrwSTdku8kOVxi9XarA6QRYtUsaIhRhnm+PZ32Jj
z9rZ1mC/jzqCu71tf/fH+jWKbOOtrUdjNtpW8sSmo1hkuJLAkS/LFebG9cGwbRRiCy+FNGRTuC3D
bq30VXrq6iJbApmPzznC0PNANjr4EpyKOtLgX5NB27texRNNyk5ynQfBbPrkdvpkOS5f/bQwr5+s
xu2fn9zGaNaZmf/nJ6fa8OuTq0ntnwL62s7Z2CUoZ77ROiQQjH6gbLCJXVd+Lwuqqi35ufvWw9ka
AfRgq7dwQN3fkzy28GKSq3jbOjTj9yTAwDsHVmKZ5V4qNAm8DaxuHjHyF1Ujm1Orlf2glBTo1bgY
F+Hket15yYKiWvta1EG1zm3++owELkHQa6tgmllMSxZVVP2xpJhpqfz3doFvP7iD8nlJK3TezYi7
o27eeQN+6LMCDrsajTFCYJRIulorL32OSlMJlvaoOpq8KUbN2Gakfg76aPlI7I3y49BnOCW5efzm
jiSPal392fcfK8bIIokVO0v/+4pOZ03JY7VHezNOX8cQ8q9ru0+1wdaqGdELxIY9e60NslNNFvqb
KBlTjgbGg1Vp+kM7NMaDaE2zwYJ4Gz8AQi0W6z1wr6rXBkexpFpbMzG7qgJzx52UUsK0GNkaC2Uz
+kRzCqucXHpqp0sQa4jVxLriE4Jplh9p108fJMxlp5aYLa5Rdjp1aaJiOLk+abgXKbLz5MBJvE8L
9gcioVDlMiihVruUXRVsqb7BJUvd9M0NO/74IC2pELAXrhsOGLL/mikyDtNMQwu0y9CjWCtmtgUl
mI/PcuIixxQ6ivYjYAny09xp50AdWr49ZzTSU2qbMBN5PHV3oonFrrcy+HNb+oWWXMRU2eaPsc9S
LOF/TVXCLr3gtPaeppK17zSfG4Hal8sK4szKkGo47HAv4f6NT6KVZaZxNpXoqNaNDGqEAMlAnLmY
4jFnMc5Kpqdr/EfKVVMZ/cng2DLvE8/60qg9ulyN9V3z23hmKE6MQJQkrfjCBztUpYZrrNz3UAq7
YZ6ODXTKq0+smo7aJuD28BDlw5o9PG5ckyqZ6OIUTcJx+OjyfkUh5QJ7cmqpFnU9xe8uvs2+xTWV
+hA6CErWLf+hqIOezdaozzJHZGmCPXTFUBxKVYFeNjUVE/B27ZUk+BHceCnixljIJGY212AE5a9L
itFpSTSYP5aEFLFCL8R7EUsC8XhxB5tjP3a2RmuaK88p+pWQ6kxiqZ1VpjIcRFONAZZwN+Dk5x0V
oE/k3pD9/O9JZO5tJ2+uk2RwSzPr3z4JRtVwEKO/JnXB6B2NDLSMuICh8K2VXfqX1HKyLfsoayYS
1qhsYNnTjiGEajLiqB3bCzVVso1okt0GHNLX+T6d0udyFh97ZPQfuiHtn4MvIibKVePe9ep7kQ+3
IkTayjHD02SacVtejIrltRGZATGV5zcbo94r9qKpsryryIvEQgKnmwUuRNlRBf0/DLD6UH1fD2Gu
veSKO/ly2fVRKSX7ueFWP0X5Whgf4ghjof+eZBjOOQlyfQ7DNVp4dR0tOhNNTW8oB2SIfncibNNf
hTbZ3/w0EAPY9hNHFX3Q+0C2++sLsj3D/f+w9mXLcePAsl/ECC7g9tr73tpsyX5h2B6bBHeCK/j1
J1GUxbZGM3fuifPCIICqQqvVzQYKWZlQLzrprExO1E9dbV6aOPVz+DqBpE6AaqSgO+rQzsx0hqo4
5WEqjxhotHVccwhhNoKvbK0A64hhZc+uPuDgDnS3ju92OycMnTWdBzDLe7QGrXpo3ca7iAgPz+mc
4E93D2Bv6jcb0e+w0LfXrZVV+4n5ZUgHVKN7YDi3xvgOi+H4QQJPe7JxgEctuvRWXm8c3yhX7pgm
D9SHExN9kZhdsqcmDXwQiLlQZXxzmgMZjSYW+P/F1zbQm6UjWvxm2W59BtFQsHSVkqWFAuFUdsGX
usAJWW714Ndxu/YByZVkAXmK7jtLg689qnIfRWxn+94d9E0pc/EiuQAnI0J0A6qugJGTF80Z6nMC
NtIpdg10aa5iVyp2W9opqumS9gFAjWSRG+knsMb252oQzYMeQvtrTNOLofhA3TZFsU/hPtMYdaWo
VV2FIM7aUPPfnAAiOIVtaAFHh2M+A0cNGyJIGFATGkJx5zEuIAyqyJUX1O+XEPvWAJU8Jl4pPjcO
X7k9GBQsXr53F8AMTe62ZxuLBnL0IT6Sn+JovEaFxf96uykC/RqrnghDEBOO56H/YvOH+9/jhIn2
OR8LcTBB37+2ciwk2q6K5aJX5y9SXVL8L8/QW8cGowNVVdrjVxOndBghGxqevakZqZMZupsvFYu9
NT9Zl9gslaY7C890qaGocU5w8HOWPI97ZKUbd93H2a3NbM2Q6wQ5q9BRGi6WCbgRIbmxtfVO3Hvc
FffAKLVLp7aTLTVpwK0lwO0g4Num6hBs7iNfP8h3WAzkd4UTse1QtcPW6LPkBacFq2jMxm9VCk4c
8H27oM4Y5b0T6BBMVNtJQwIkVftZcW9C3A+SJjEUY2ifiW9tDLT4c9w51hZpideQHvgQyOCjkBYD
24IHPt816EwbkIvwcwBFhocxa5MHKN1k2whkq0vqo0tfeigVziCBOSgT6mtzY9P3PdRQVZeFAiMc
ScY3gfwuhtYrzmtvAtkpWMnj6joEq3g0zQs4X0egJXFXACCyidRdrPrCJIqX+D+aR+gWpZuAGcM+
S5j2OEQMj3csq2zgTxetVlh3KBrTjgKb5lWuBpIEcjW2E30lT+jeD3sJWuLHoAHrvtJB5Y3Vg7wo
97aVrRjrUZK6CqOCfTZ59NOTTv1r/JUh0fkL+IVvqD2vnls3Bc+KG4lrgcLbXZvV8T6xYu9CvmVu
3Pg6P1DiyH71Zf2tyjmSIS7/1puJNm5agQc2cg/tWsZ4kkKLKTTOdBuB72SfeP7mpo8G4jEqTuSH
gzVQWVOceSRmEUroUNy5KMCAAeqEuAdYjRvfQOVBa0/AtVP05OGRA/Z+j5QfVhn0HlRRuMiy0HiA
EKoiXYBnjF2A8iSD0c9fPX3LvRp1pK8p+ahnHnhuWJFOCq7UNAw3neReqclz7J9n4/DPJoqgDeSZ
cWKvm58aVMAfZYAfDAI1+J24bdIosCCvo9RsVPMjX2npxpFGez+2j+DWD3cZzmNBHZkk+xQUCHhg
488n3FdflXcQEBCfbRAp3VggI5MueNoeQF/ungtKnEtgIM/gknLPtVX0gId1wyZlPdBu1EnDjcqz
m1FynI0nE2orYpFXPw+FnqUVZhG0l8JmhQ1ZCM6xJP2J9fyCU9V7hS1q4aEarK3aaGm2VfLoRagG
zMrYO9UCGGOBFRqqvSPtCs7BctVCBfrzR5HiJj0nGTO/+gKKD3MkEaRHi8niwW3iGPrh02LKAYg0
szTt7PeGdnYzhoJfq9pRV2wxF6suNdqM1n1RMsgLKTO6CMcLQJ6U1OYqBeppedNJt2HdsQMYQnez
i15anr56i8WFFisSmJ+lgAIQWMRbYOvVBVmw1zv8/o6LGBqcaxdFK9Momdy4iMnbBG1Tp6Xteo5z
Y6SrkHNcsFoo2vLf1vNAGkeQjfUthqc/shns0I1ueNdA2xMsBVen9qEcxZXUQlP6MeBhWXSHOhl0
QjfwS1yxaHLohiG6w5csO4oyuFIMsgU2Iror0sYEBfKgramPRmkA06RdX0321D1NNYCKl5rT/F2n
vSCFwg/kPkruLHmZ22tfsIdctuOjxIP8aA448iBS8L4wH0DUcttPpOAf2BNoVtkDDKI/igYSvuWI
Uh9op0h8oG7jU/+b/bv4b/O+ez1k7yLOO/u3OKZ6nfO81P9v876LT/P+aU/vw5/zonLo9f15i//R
vG/vG9nPf+8H8d/+Xls6j6ietfZlX7IH3wArNxbl5pI1Bntw1AVfo0d7MLxTIyL7IRpBbxYOyDPT
IHn1zHUXhnTjKYgsofLCtHQrm5rnywFqFZAlaKPN7OE634csa+6pJ2wAXqVJaQYKCXjINOnUGszX
SalJXjRp1Il4r5gvN4mFhK/RCdSc6rbcauB5fu4ZKL0dPNyu0kBaOyn4ogKC7Tlovf6ELC6SP8rs
/9uLgpNX/09zYb4p+DzX7FXWUqJIB2vHoE76c+sX9/ihkw8M57JXDUXv03lI2yHvbTutvaeDj3g4
1oBHvQAAHx7rIAhX1O16KVt4mbTPmpaBgNNvkR/GaYrNAWgJLA9yJqrpe9nNJAEothfkXrUgIU15
wCavsDgyv+MvVZWFRx9JihV0qBno7aJia/oiuXRlj0eLhn2WujSFAchdxOpl2olk6stClMSAQcTY
5n3TJ8vQ1Pcy4DGQm/D4j0G0LM/wy1+vQz1+ph/SLAucS6mlKBXk8afW5P2mytzowctdCGh7pfnV
S8qjbzL2C9kUhfyzvqfAIOKHazAfUdMP+kIGdH8GEA8EDittcm80EC+Te86qIxDMk7svTPO7XRW3
7gbWvZN7By5JqJCAbApFu8USB43vZif3eXbfb/mG3BsLiveDcqcXT+6VU4tVPzAAd9Q3rAXP+SKW
fXqcvi+Zbp/6pH2avk0RfpGWjQFhUvoqRM5Y3utZtJi/GGAv1NZjBS3euW8Y2IaV0PKlGbJkDPfu
kPmLUepRviwFPq2etNMjeQg1Yyz61xnNmOmQtMaM9HpoRoEsOLUq2/EOcQ4+o9isKyQFRXk1GPfv
eSo/07Y/BkXJ2jc90OAoGKBe/fA0fAcr0eCXG5QgK+oGvqFaFDlq2Mm76/TP1D97E9bQcL8L8GLf
eE9zqLn10UQFfC+8+zdvVAijYtvRbRxIIgPxh7fm6a9z0ysnbzOusouOxV7ci5PX1AUoW0ycuzct
yJts+6myjKtAgvjq4p/5ZPnQZc301D3QINYq9iodi2KLnIXz5Ln4BiSl3q1otCii+ohcWr8gXwdi
fwDmCRSbIC5dQND0TzM5IIObZsKRCSZ+mynJja0zjvF9g9+DJe8kf5CmBTivh6Ic1xz7nR26LVgb
sUVhgd5tLYsD8pdlfF0zw3rUoiRfRlUlX9p+/CvDmeOPCJnPDlQH0WLUDlGu1LE7cwAnWRZ8q02U
oQKPan1+N1/AA+0M4bL/NJ9wuP2ZdZ+6UXGeDzqOCpyKPbdJsqqZcJ9S1oFiNba+0MM6znDUC9bf
ck0PUI7k1r86OSU+rmGGTzhxpmbxvnBTC4VoYFgdDPzPo6jPtjSG7VSLZGOM6oi8Q8kJLFLP+aE7
VX6illf48U4KUAbcMK7G+4YNSIEonwIIiZXkUNmhZoMjgHOghU+igfYWVE0/gb5Guxpm/ssuocoE
rlSgnboM9d6RhSK+zjn3o+88kFXlJ5NVHRV4WoAva+uzZHyJTJAavFlFCf9F3XMsCl39joVt1DSj
F/RYhDbgI9OrJf5S+wcY36A7BCKHJ200xjUPx/SM38j+kKU4AivCNMdBqS+Xo4ZzR6uqryVwmL+U
u9P49g8mlWyRcu9Nd1yXSZmevQD4DF/D0Q3vwxVBPYoWRIsg1QlXBOgoO9ff1apJm615lJAgNPqP
vmTcKG3Q2fcj43leGp2NP/Lte/tF1iAL07tSHumiGfL1jpoiGUs8T9SwKEN5RN3YuWpCd4v1xO+B
2WXqnNtzWEPw9BBWRleFaw1b+XXgCX3RiKo4zxdkB2+bBioMWCZAToc93zAZT7ehWQTrtAQjztR2
ZwOKEQ3xLgFv1gEUcUcwVGa7EdS6xwR8LDtLAyWQarVhC2ZYdVe/3VHf3Jzt/r3PDcYp8Ef+IrZe
56FwWYmUdI2fqqCQYEdMTRwJ4dnvl4sg0Fpwi6HQuGVjv7Uy70o21A9Z0xIIjvfm7z0NDRTkYelM
nhD33JluJ3YgJefHJjQ3dtjLqUVddKlwDnYMBic6VkVZFAtqz8N0V9AI3RoAf0NbVEW8uSV/FNNs
jDaUu49CTMZkR86zDSvA2ji2abkrc9e96x0vWQBnK786BuAFbalrZxZ0rwMAaATLQNj2sgAW9rHt
6gXpC+Zgf6UWiQ9SC/z0ky7x3LIbVJz+ttRASrrkbct78GYMwVdbsQVkikUgL+N2gU9+eaBmAUzo
aWiq79SaLaCPEO9sT+yQ+wenPpQd7s0GUFEXKpMb1rL6BQ/YHQmI8YbdWjAcDm+SyDbWIU7alikI
oSHIhp1EFKCUQpYgOxMCFGNO6cSrqU02RhAtoEbvXFBGk92FWLLcmXUkb+1oRMXKZeFcyIQuFC9C
smJFkeYBZRtGRr9wNKwW7dIPjkkABZBBVpABeWt+1AcRzQ5ZlVKs/4Mx5KQf8QMBPQkQgBXGNisF
MqOWnqCKOni9m/s6MM6AZguwAupzqgZyj2Q428zOURG0y9b2FVKw+ks6gzNpGnoq9UByhnQxGqVk
OLervvkrNZizqSgRQQOkhWhDmVAiH/nYOwcqOu+y0T10fRIsqeh8tGUNUPdw4GCxecnbyD04SBeA
Zw4gH6vJ5LaDNtmR8VYe6a5DKUcFvmrVpttAeAVIHkJISKKupFqQVUNDdPvaO3eQbw7k4iEbapTT
a/yUqZw1lWuwqrmnrjIyB+g616CNgfw6Nk0AwV3roX29aKgo9JGRPt90tX29LFPg69+g5O/IdrDO
2HS1BiTk/5uE5x9N3oLQNK0/jIdQT5qFq7vBdzP8VaqS20IIKFaXZfFoMkhpQGGq3XtNWd8BWgZ1
tVdTZmbuZKplfnQdkVBZDHlgLajUhS5OCzVyjhM5asVxKvfgVn61oJqZONM/mRVzJ4ukhiABUmGg
slcFNZMXLCgGdRXgW8ZRW4QdZi3NfWMUv24evtODua3qYYOqqy9Tk57lN0bT7fveG9eu1b7Q037q
E6ghjWSXXojEp7cSZOwjc0Ut1EqgEgDatRqgt4a+lG8UQTTsNPaPoTK7/dz/p//cTzFsKZxFLOyl
bkfYqEamhXJ3nHVuSnWQ6KhjPy1J7mxkDk/UFY6uuHq+s6Ix6nKxWNg1Rggm/Y+CkE0RZ1OQJmrd
Y69lj2DfYpeR2+yC00fgNso2WFHfPODz3D7zBPRNreNOg7kN0cce57arIB0jC8wuWb0UQHvj4SKd
0tohm2vvOH57V30/Fs+olEXytgH/MqgHy+eMpd/KvpBXi0vvM9YR1BuB0e5i4rNILhRh8HxzRYOy
aZoVjhfzOYJn+sM1ij/7RszO0J6Tl6iHzj2qaeNVFDdoqgvYwyGUbdvdHVi4/P1k9zZaN+B6x47o
EDGrNJHs/u1GoVgOjb2bPrJRoXKf+fvRa/k+CWzrqPmmdkHh5r5XBWNSXSxQ8C27BrXO1CQLrud7
atGlddtxqbvS30aq1uwtBg2mlhc+cgDdb2I4lQzXVgqaMh8HOVV00HNL3/tdtRZFFxydsnKA1FO3
1J4v7/rITYMb9U9uZFwZBj8CAuXuHKzFkc/QgJIOE1QTJgC5j8yNH1BN7B000edrtzRwdoTqONf+
1nZBsy50Ph4+ckx4Hz/E2AweGjwZAULAisitNCy8miHpjo4+YPXVmg2AAIal55ta3Tq8RI0bT+rJ
6P0wtW/cI3BeLZMYfDIdxIqkF9ZHowUnKgmRR0I2y5CX3oaaJD1u5SgT1EakMKiPlMx9IC0OoZk8
z12dBZRmXiwo2CRhriYI4rE+zurnITObJVcTzLLmNIEMsQWkaBSgYXGxNh0wAXBVHUI1IaG68/MS
Zag9O1AXXbrGnfrtGGo8cxfdKXvqpzgU4q1/jjP3h/rCK7G6p3qMd6V7A/eKXezbzzRItRt0F2R2
usM7ki6T1Dww0GL81EzrUIKt7mdY2gcvRmWPuqGhN5s/hv6LTa4CRpY1x/EAngGKCeINdVqcXdCM
nj1sH8GyGP0wK3C0UhcNgqimalfAhoNEC6dNkOlWdjQUoSAI6Drl/duP+unCRVocmrKYqN4kNxMw
5pvWBlLseK7TM9z3w8XYsuFCz2oie0OSSu581INOFvPAHKDxUIS7hiwVSMC5vKCwhO/xkOHLXKKc
yk8sfo1Mpz2EmTCRhm5RkhvWEapWWuevcHBWod9l38i2Guq/2eqjhvSWttOzZsnGyoC6uUJXvKnd
6qR+KzGag3f3SGQbU99s8zZKXX8TcQWAOVW+fg0aI2TRMjxtUC+kY0FjBgFScWHXA7FjmdMRZJwx
FLGppq7KrGk0gcrCNNor47lJo06jL10N5IMS+lCB0B7x0wn2LE/bAtBUPNu5C0G80oHqUluWz02Y
jxuA5IcNNUFeFC7ztveO1LTycte64HgMwzx+VDFs2yynGF4JOD9ZmWYzblw54BxSzdDnublI9F2t
8fHRAIxxFdumfPSgbodPEu5G1Uej/QigCN3RaDhWH9u9izLbvYsy2xWAMi/rcac3pngqB+A3rSri
K2qOEJS61HX6JLRSPFFXD3yb5jvjA7VEAuRdEULDm5puDCmbOoRyAzX5iERg2eOYjpqDh5JhE6Bd
ak0Xrb7r7M66aEDUP8musZe8aNrpxeDoGifBSFNPL6YAaSa9GPKU6uWqFwOa+9cX0zlgmY/8VBwp
mgUYxc2LkQk4fMZAPDNAH6dDtdEDkKY3sifQOCHJr/rpkMyxjff9dMj0QX+ukB4tZ96xAwDopFD0
XVHhcL4O9Acspv1lrnXZlpo0kPNFydt6MtAS1qMIjoNcHoKW2dIaqy92CHpxMq1REXliUgOVFYLR
BeWIwdIBS8YWSxg4pKh8VdFiLQ2QfUYa33Gjc+AVoENxq3JRyST5qeMLsXBQev8Z+o/VqgJ7/VW3
WbAd7KA8QArQB0FYEW5klYFni/NomXQa+zpHMhnIf3A89rPrQ2w7VSSsw6sV9C79q7C7diVTDaWE
KAhaWcDlP0FGz74YWnftqyhHUhhdktmboO6Mu1Z1pVVULa0OxVg0aJkoqiJ3ciD3KKsnd3KIJduo
o/1LW+mnBpJ7q1LRQ/JEbx4s037iRtLh/Apded5YZ8eyTqgZhHKU54FI+V8dAIVvQG+XP1BxVJcK
vi9ypPWmQiiw3/J9ptqzuiz1afbQArn/u6iK+siPwlBR1aBikV3mG3hrhmTYO2AP3sZd4m8rYCY+
l6C1ReqJf49jiA9Bc6a7FAXw0o3Ue/D/YSCSOCbI/fTZToPxxpPH5iFsIbrrNYB/I9OV7oZQi0Sz
Mjun3UoXFMkAL++NHkUBGZEgUx+xJasBU7ecg5OVeD2q9JqaNDhzJ+dOGqz6zkONSQb0GWk/hX2p
r9okSkHwBykoGuhdLHOC0L6nFijtX/tlnZ28zs9Ps6nhta/uZEsDWZyZh6Ts4haldclOHzsoLSlB
5Dx0rKNE1RWU6dBMGmQOanDoJj5moK6mHsSKHGgwKGJ248DsvjhFSZeBygYMcYmWxIsw8bsrFCjF
Y6WE+BSRXAuOq53b9faammTWCNldndiYzMgdvIy3Zqhhe41GZuCpnaKRmV5WiKZyAla3w8lAcKzw
+2+f49IrjqP1Y2ppRqiv4wRc0xkHByJ9bYfCVNrVDKfBQDsNoe0+IfmfrXXXKy6Vq6fAGyGTn6dm
dwGNI1fL3eSTyQDUZ4XgP4BYXvsgssZW+HekwgTiyrc15ylV1QRzpCbqH5q64ovGCi+mwvVYqHoA
VAItlSHrwcZBLcqsUQsKFBeuxSc7dcYdWL2Wcccr+xD2TnfEmmUZG0CHL+y4BnVVZT6CzWxYhwAh
Q+g3DZfSzKuvkE2+K4SPzXqxDxMX5MaNnj4kxah9GeIY3NF9LB4TNzDWCQNfhg0Vp70o9XgvvSo4
g9F2WCdNroMJLHqNaIKB7XfEshRGuEhk/DDWUfhVT+Ul03t8DUAuSxduBr9i3UeWUz0uICtSgvDB
X+PdfjVAXtvahEWf4lMPoOty6AG5UhVLrx5YCVzw30YZ3a/pj7dauwQlDGhDejzQV8IEUVKI/8qW
HgWuY/40zLSZKjXpiZFxfeqiZwo9K/7sIkcbjm3dvjqS6ZsV+fzZ9WcscgRLLmo5lRM1R9cvD2Pi
M/x1bnwHhrUvqTlYzw5kfHc1PplrR4HQDVC8LZlUJTA4ZHs2k3SlFbrzFBVZMjsx5WRA4GJNVjyD
asL/qVPZyS/C9AqsnIsX2giIobpkCQikucxSiVQP8KXzRY0CwQB66UHiI0g13n+OCjX6rn8uEUcN
wsW2AxDeme0lNzgAN1p/R4gArR/HzchQ2UxNSDDtpRnEQBYIVDKMOFGn/qzu+WpIEv+Q6iiGqZId
wQ6Ez7096rnMFcEO4txG8UcgkmswtDeT6E59O0lihIeOC6ibsMg/Z74HOVtVQhoJg6/yaAU6T2vz
jmog4ZqxSDSZb4lXYL58NGArIgIaiH3x6kF95DYPzH3MYsYxxWZCoBZI9CCld6Dz/ohN0oYo05nb
V2fmDthamzx8Fmba7hRdBjaZaKZgslvhOHbYURN7QiVYXDVnagLbuW6hR/WYS9FQSGJup5BGhlUm
NWuwe0whRzmayBdj2RFj9YCjDuy4afHQeiDNsXP7qQVrTb2sgLzPrHK8p4VGBJD6QrDB3dOqotfx
SzO7RpA0I9d52dLkWIrnegce1R5MAakDqikhJJiO8+YTtPY+EVkCxDd+pgGKz7VaDjuwlv1XA7vk
UwRUE/2MVYTQxcIqQz4YkFKBPGXFkdDQQr9YuVjoAsFpCWMiV0SW63V85lokcsUCz0lwzmXdZvqe
RJpvgWW3A5mCAaTigZlIXlK7CfwlKOLEVqDwGWxbr4SIN7u1UW9xcmkP95I2dEjBGntb87IdPv/5
0RdVizPTyPqCrfzKkiL74fUMNAx9Ed01LC+OvEleLbLOXo4oCRkjsC2O3pMo0vgOOidfqcQm6kA4
A8qYck3FM7UPRYuKOcaRRv/BSWvh5Cqnphm1Zd6VoLwzoLW5qOvAX49YBS4CAGlxfgDEy3kaEjHz
11apWZD0sdZ4Lqssluxrd0+HbJCDQ+bnJvk6H72B9LV2myOoxZDgf5+9vcnpTknbIBj5MumjaEMP
c3o6m6w7+D7OOud1Y1wNB2ifve8iKxO8i4B//naaFqTSlZMDRaTYKgY5ANbTXBnqglKZJSfooyYn
lJW+3lFflxeAjcnv1D1bzaYf9RWFFiknhurivursU1ElxgNvZIaTEAP7wYbpYM3BRYjRWdSDFe+p
KcMsvCvGZkUt8uqhQreuHCdc89QbFR11uw+8GrLYyj9UMZ1MQsxSTTHHHLvuNWap9eEdpMdWowZt
yQaF4QvoZoM2ZLSt6WKBjQVLxMFevh9Qdq3xy2/c9nxjr7rdNojXRe2CQFkFMoy0gTh2C9hQx/GG
VkZv4xQHxbLTLaoBnFUhgFebxnWvy6DjGYD1mEzrJvHrDd2Sqa/X950mf+SVKb9awHsuUwsEX4Wr
szuUX6SY6/dA0vfRxeahfRd7Q7roFWyzMs1XD6i3MRS8gmWJBijU7JGpUPMAzZH7UJIzaveLnVTB
JROA/5tAfAEEhqbZOLa1yMcyuQz49rss1bbIkUOWO8gYivf04AIaQ3BOv/k2kffqO5YpfCt3JF+y
kLruHFGtIkHUrZ1i8E8V+NI7uAxut6OEcoH/+kWNzilqSPaBJtHgUHOVRbwRIpVgEnCRgqniE0hF
sh+m19YLZgJdFo0j6K0huThZZGF6SgoQMuiaFW46CUlvDZBk8NpDmA4Uyn+2cX6bbsIaqJppnNnV
EyS97iAdcNLGzvhil5W/HMLSvbZFHeyYDbhQ7ICfV698fVkws/0adP3e7KPg55tTnaD6G+yLQNvn
erAzorrf1SPTTlJaOIaMBBSwfLkuFb4F5B3ZAkI26bWHZPijb1p7R8FgvLZ8NWtAV/mC0nmUWA9m
cnWRO8r85Ic92l9Baao2azYDpghNL0kjY5FWGd9koIV0KyiKNwkW02BCH31vPI0gKb0LDL9ZBKrk
JIPWy0L4UBRx8RqPqQSWkqpXBr9e9prnvMgSPJudUyc7K2XRc9k5WzKgkDhxHE+QzzLuxtJppvIW
ywGclGdu+tDbFbaA3IOImpqLOfEC7Mb4ryb8wJwCEsFC9s4JeOrbS9gW4zqGbt1iHshLD9bUnhxd
3d6wtPkjjhekTbVyBR/BCQYSSDIfKnyE9NqqdwO2F0i/NCu9c8xPby3sjM1PnRpz8nplgCz+E7Sb
Jksa80pwmCk/ewSf3wd+aows38bsoNP3eZQ41ffYH10Uyxb+tWK+dwURHjZ8ikWf9cjlUp/ugqve
RJJ1yVE5B968slR4XDfZt+P43o885n4zAYAxtp6Aw9S2XLPaawZBj1VX6c0nJK/aBTCr9XdNc3bT
XsgqUaLlN+InigV+6P2gPQ9RbS1jYEfvJSBy4INqy1MyhMPho5Bpi4KRt5DaoArUUc0DWCUoN8Ax
8dhBKreA3Og5HorsiVseWzWkgaeaWWbnBxmCdMBU6Z9mLOKHHEkqIBIdfNq84BnvWT+55rn1N9fI
gSzYMKTe0bf4D6Az62toue7Rt52dUBzE1NWou7GWN/3URYPUzzJvN5vGnoQQA8PjNxxzcKoAwhXY
RYrC+0T/DLrffGXX+LZ7blRtaz0TINgF73SdQK6rRCH6ncDhxsoxG+tzPoCaznRz/wdqlFbTu4Pf
zg9jer3s7gIVs3qLGXHISfMkatfDaBq7EHlqm7uPTL1ZloYHsO9AIpTeWVNA+GLIgS+bmlXFTxwp
CwgrcqxwG7mweOc+0iC5gp771XXEugqcvRpwGfbGcUSE2hQXP0QCX1tIc9ImvNWcO8dui69haIbL
AhKWj34mACXJuH8eBz3ZD5lZ7KEFC870OjPWpZfXj/QmUsS09u+Z7QIU+Tsi14K7rJb5Vwto6ZuI
LE1sMBhLc9MNrbuJjAFiRADvbDQdd4Pqozvqo9H/akceochv473rm2f7yG6eLa29DkrmIAJV2SY7
KI41yn6uKbUYNJhRrF1vepWPEl0WnKpB/+IlWLmThQX7phbZlboC4JYnexrMCuwhlL3tQA19+aet
rWIn5lBvZlvw/35pRZJOtmDp01ZJi3QrPdWYLr8G3BYXelbZqfE1Yi0IqNVTTY1Ri55VFsZmyz/9
kB69sfxPfm8x5xne/LCVhBREHTXaY1DiWAMyp632kxm9CWCtby5yPzO/xzZEL1SdXmFWRw6Sna/2
gJTDUMfRQ5gBCJ4JLYE4jt2eXAmWC/PNXbeNd+5BBSoQ0Mfni9f58MY3u1noo1AU7NTsZgkQnG3p
kI8X3YLEQN6LgzhQOtpVWnaH7I+wlALEF563BjZ2qoksM9LyqbVq6jL4aeaAz9pN/70l/jke8QeW
V922cGvwcJllDc5Trq+iKmVQBkw/BbE9OVVB0H3vlVPHav7QRXG3HVyUtPpZKJaXINb7l3wERUTS
48gERbfyhQeRvhwM0QKD6Q8vYKr4bZNyMS5BPfA3m2++Ew03ccjRjMVtHAAGvOKTHmgbVmH55QH5
eqW73mL9NZEu37y7+0e7Om1Xpcv6R9MOv4MoOoN0Hn5y5eh+m1sDYNNza/zdog/1W+tPP/pQv43R
B/6t9d/9+NDE4PMefo75cGeYqKvUw1LeY5X8YAR6/qJD9mWb2ijHr1F6+eJoWHTm4DS/WAUUpcy0
XIIPIXtxXBcqd6HtT80+b9gS9DTagbxSHBV4dQE17tpxUYCCrwB5SRdrQKdK0h011UvA8zh8CKGz
cz8EwQN5m+olxOol0CtKwUQDFA0k4kBLA0LI3y/BUy9hcAFOo2B49DPwH5YrQzbGumt4fxn1prsE
IesurlkAU93sfc9Fdmjud6TNdyg8xgGxMqOByQYJ8GhlKYpaD4dx9orGuWF/tsc03v/vwlOM3u1C
cE6AKbvaxBDVWBSeBEtsYSebgSVyaTk+gNpNATJyrEI/MxzhgDWzwB5S2elFDO2dwT+TGXXRpY14
torSTIDdCraTfyWHldEY/Y1xDZLx3ehFAFGoeW6iaChpyEd93M592hC6l754eWcqXJlsdKzYlzT1
bA86h8+sBsfl3D80dXc0UX46d82v14lqvF71Z80x3l5z1vliPwTe96q39UuhLp7nf3GHyAfhbKdf
rCA2pn49MwAEtPITWVE/WVBTL0p9aVYDCgWUF/XRheJCt8K10/Ec2g10YsjV60u5GUF/sJgdLAOq
LguwwH2NjcHbvZ9Cze/W5Wl+qVO8ee6pDc65TQ0kxwkbveyUuTnYSccI0BNcuAxe74w8PkSDUx3f
9euoagaJv5ZOXrMDQ/J9U3EoU7zzQK4rO0E56L0DmYUM1IVv01AXXWgarPSGRdj6HnbSrv6lMvKX
bDD8+4HbI57LgLBoUWl8qUfeLpFrlifBpXiKmuJI9qFM041EodSOmkbyOQeQ8SWPC2+f8xwHar+j
+l75GlVYkCf4KKpnZ0eQAI77qEjyvjsJYIV3VuSKjS66fheNvHspSxxOKrk5OUZKDVXrdmUYdC9g
MF2Q3Bzv9ff22LLKr9AV/anYVoOUA3qnuFfprrd0tgT4GmXkYOFDCk0NG25ZnzUslWe7mkbJulXW
r3aWiXcFB4r/Q9p1LbmtK9svYhUjSL4qx8njsf3CGofNCCYwf/1daMoDWdu+54YXFtAJtEeiCHT3
WqCq2EY6S94CvLzvQMfnbjI2al9M86U3/Pq9BjkmyoV5sG/tfnrJfQCScSHeSxe00AmI4s+o8Hbv
PSGJ7qSDaJDV1kD7/FT0rnMEqVazIoXraRu1khHjjTKXKwGNtqGIcqVJriR+rUR+dik68JiiKs/X
e29TTuA3ndrU3AANU3t2BaoLnAo1QZq9HovJ/GH0IMXIw8p9qtC9se2AxbQPszi6FyBJXdnAsfgS
dcOhCFj7053ce65bYGHA4fCqHXh0R/Ft0wcdgg5AZc9IVPzSTcwfloyf/R7fAMPwRmOuBcIzce7D
JHzVq9B/zqtH0ClpKIGAJGXtWuB96bE2uvDVtbIvEZ4sszVAf13JI60fZmULWtGo8ZwteZZ409+w
PmjXFI0nabavkO1YzloQVZ+YFRf4JshlwpHdJ131+22Qii41eITUbei8+IKeysttxC4aYlsL6W66
DRA9tfNtAHkMhFYitY8RCooW5ZhOT4Af9Dae1cbHPm48INvq+pqBXePFrstyAdiJ+KcV3MeiFv+0
k/YVSIDJm92CqxCplfFu6At9D5ajZNdWTH+wOCAx7CCxv7BuOudA1PoHYIkgX0qyb7SkbtojGk2x
JPtY0hJg8EXtdPBijOKyJBKFmfROsvidltTw6rrC+1GysJ2oW/SWWy1Q1T5+LWPuLYC+Od3phs0f
bhS55QAZRyrKUEPBdxmPX9ugBK05Ul5XHpoXjF/Rl3YJZenNvzxKGarNp+fSRdevBsycR+6mb9T+
1LulswH0MPoq5cmTY/svydAPjzrK0h/R0PpGYrIqY9BQBla89+N6eAx9WXDVV/z7GHh7PDu8NwO/
rJse++aDsogASP0e6UBpODde7Bxdy0Z+ouqTex0l0jvADOonh2SzZh4DGvpKn8d4oBrGqo94saOW
N/BRfEltnMkVaMF+yYtkNfcnd45xtFkJnmvZn1w5aA3975x6CxiPl6KxtreTE+VNKD3iCck4hWOV
6IBWE0Dbpl6xUmkVsqGpyUALYTZHFjjRIhRNssHIOTboUjm2o4McHA1J2EkhjSw6JP6Tz5Xan1IG
jF3eb9LJy1Yi8ptD6w3j5yD9DspY7RNQZEZwRjTJMtI1dMkN1l+tCuDRol0Xzsqql1PN+IaikvDt
KhZy85+RyOaAv230VWJgK4ND1wjnf7bbOCsTRb2fdAltYWZ9+E86oUtVNg8H1Rcem+ZbNmjFCjxO
+n0p4nGHBEq1b33wKQs3dlYjGDg+NS1e8cgbaAbUOxw2zZcwGIqTOUXhCkjt7yn+XT+6yjtHmjDe
avSfr1EpLo6e7zh3BTAjwejB9G919UKWRpBpi1HzfZxlDsaee1m4rcAX9PpbLPBJGW+9CVDbm1jA
SdO/dclrqZkP3HH70yRpVukiAvbaGt6IpDhEbeLxhxRUoDut0coFy0CUVk26bMEx7Nfcn8aDhlaa
1YTW+zVlXwKL90vDTuKtSujUOQjXSUa5GUrU38iUr25V8Vblh8jOdrzo7/H0Xksfh4f5K4XjJ/2E
chu3ANGFkRwBXgG6RciCcdJP88jjxjzlHhenS+udmBrxYKTVeLbG/m3Ohcq6LN1NljUzw6c5lVoZ
bNEYGT9Q8jTp8SxxHPwU0ZTczWB8oxk5SHfWxdFTamjxsdLiHj+jXvnD4pa5LwPNxYs8mEZDoAf9
8ABtH/smtsDoNhgqYKJzg6PdfKztNQvi6Q3oRHdk2fLgax0a/DULx2CTo8V4bxv6TSwDLIjfapNf
YnWjXx7Nbph+AUAGoENetmU0AAUdiGIrIy3sFWs6SaeZot2jRP/jwejrBz23AZvHetS0+Fl6ROMn
QNfJpQB3w7UL6+18Z1dA3ARcaV7m7bsl26rlNyYE2yoYk/x3lDv5YHmN42cU1zUbL0m1I8hR9KOd
FfoGjcnGUyEkxgszrtyxc5jdUzRFz+6oDNsPYJdYUNkUXbB5dfc8LH8qEY2Q01klURCcaUZFW74X
Y48aFvlGVWKROx7XP/EButRruaE93vvhk29qywn4C/dzBrJy0e0kp1Oujaf5kd93ExDrg/BTISwQ
fBnpv0akFVrLl3+yA2kiyGJ7P97QZzWQH1P10bV+BNXUXgnwlgZWLjIwfoROBRhu7NdW3BxxDKc1
SDomQf+OUv1DZBWofcoDsQz4VP3oIyNbBFXOP/UdeFAcVI3fG2BpAEpk5e4zINWhKRxcqBYIM+dI
+dD1765THgAdg0ggQbiKhB+ldGfEfX/Xi2ipm/iRbDIGvFLXmJ4yt0mBLj6BtlPSS/l6662GEfy6
RWh+HtCk8rNL4tkpAyvZAhgD+hOqGtMtT7welZgZmgjRTomy0fBMl37EeXWK/bsS0SgFttosK/B2
ff4wM3sf/fl2V+8jG1/utrKTFVUouEjoGen3DAyJq1HHwbvSh04H9uKgG9GSa0aGeMRbUPSMrvp0
OTi2vattFj2DfYWdJyO5J6WyALCus6sAqhZPUbUnDDbCaaNR5CCrDti3ncJvUyhtyrZuzO4XMGSY
4VhbS1G6KC/4ynzD7lHsfEp1zbLJkYWN+azoUFV3B1o/JMJoiPZDvNRxsXNrHHKvvMp7wJ8m3ynq
SUn91i7oVz5oWbbpkw5NH3FsnOYyC/X7Dyj3xwSNeWj8mMrnxgl01JoA1dyyfxKoMGPN93II6k+V
DwYkAfoMtKfa4bE1Ihs5Hq18DjNXRx2pFv9Iy9kHJaHfo2xia8fNvCXvx3IZpU1xB6Zn7w5YXjgN
9JrpvRPdi82r7KViVbAHHbC5Fp03gcUICItO9h5aQ4xDdL/BjjLwX1BR/EB+KqBRTN5dJQOS4x8C
5h76oS5dPGAi0p6mmRsdIKLTqz1zjtD4IhdaOm4vh6ysqoBiAjSrZVsU+mcxpC+u1YMbLf3eI/P9
I4jwRpmKdngdczNbF9XknTkoFvYAWI12fqOLh4DDu5fejcVfiFmtnq68Q154J6AAyzNkoGCgurEK
/FWa5eYjjfBOaz7WAVJiSnYzAgXiRfu/t8Nrv4TuNR6p7oj56PK0nTbYh7KUqdHd9xJQCfek7P1n
VLnYr6hHrB+DQdxRQZOP6oAjYIyjJeBBwzdP69Nt4/fAN5QRKKBWYUtKWhkQ5ZI5yFqgzIfnuIjw
ysHsOSAtw3vAQlBAmoLz/BLwT3fY5sEc8NcdUkC6wwEkZ+oOwUIULf8UEHy13nIqrGAPfKNulwao
kXQFCAdG/R0npgaqv7XulAPQ4C5EsnlJpE+++My8RH8PUmzGyGAANq2NnC/LY5Chy82RFVivpanH
zyIx0UFT+8GSdjp6zl7rKkcv/4R6v9gL76oMoPdUed8BP3YRxg1DGm24KAivaZAKvPZcK5SHGBP3
YehQdl1qxtqRbd2GKSTBeTjsqH2bp2N2h5b6szBRp7FU2kK2f6MSLW5N7XOCpL3DbOOzmYTNDmwL
YDKP+PT1D/LQtsav2R/s86l7KA39C/rDXg0cWT57lkhPomXBkv4lUh7i0fEccRPI0aMRzP90YLfN
9oG0R+fjRS7tM9Op13h19Y5WnJ3QIWY+iB5H1dzmp5Tl5kOt49T4Y8bQKnCOhHPVp0OtN1T5BSBI
dI8KgTquj0Kwq8YcBqadJWrZjRUJsXG4FIvNU2r8kRHI5NL9kwzYVpapfch1ZKdvsAcJbJAALxT2
IIFWoM3/YozPlvVKWvJt23apYeN9D8QJtCG4QXpAAVv92MkLGud/yQyG0g+y0UozPZA68tBJpBUA
l3Xq5egDnhFt8WKJws5xHuWVDpmG1Ms8+l0LZEJoR/j+93Z52BSnscrYxqoA/lECSgoH6yhiT5nZ
rYWw+Wc7NI+0rRlG90eglfrLWAQFeENycOpaqXjkJWcoN8YWCW3dC1SkxN/0BlghvWGLuxDFVTfB
Ot9Lfvg4PkoGU0etuP1NHzux1e3mG2OOeOLt0DwFIbrThtqqN02UoS2iCP1tPqLjttOz5mly2+Eo
HWblrXFdARkkZtZ/MKZQtNofHDrRfyODcrLusXvmZ0C2tGhG8esN+ZDyL44xkmto5ZD/hkn+G5QD
x78DR0b2HYlsAznzEf8OCkaXqES+lP7hSvaxinL6uL0bJ9fWzkE//ZMDRBQJNlFvUnx57+0g4jZY
q2N9MwEYGn+uD2FijMERZfZbktGlBNMnCsVyd+ejZ/w4T0mDnFC0zMax3lwJO8OdNsNH2KZwonuy
zgPNV6HRJmwubHRXoSFu0IJ2WweF2FZtqr9FNRBoZPOI23XGMjJq62xVKbszQYk4d5Wgz/uUJm3+
iRpHlCdy21tqOyFPcNVZZ8GwK9elJ4VEleeVZ5r0Yuto5vT24Ynn/2XNG0/PA9Y4SJU/VUmd7WjN
tsz9B3TR4fObLDUXFTDE9TihK+9covKCWCaJEtLwjWYHULJgZogkRcgCMDSYpX9FP8lbMLxEIYpP
KBL5Ogb+dk7g39OMhcVEwWlGgVrdb3ZxGAcoj/rFWalH2F9ISvKyTCL0dOrCQX82i5fD1ItLJW1S
B/EyMCqxnvWZnHtyjtYy1q9U+Xnaxsns2XGjL7ZI7mhbVEqhgyT/qWUifKTP4hglwI/MUG88f+TN
rmixfUrYdp7/ZtxL41wa04fW17Pp4PcgEA951S0ss2aneRjoYlimviVWJMSvDDvR6MrGZFw7iuSR
RP4wogSLhhoNyeUmzBw7TUFflgv7QPA9hLoTgHYHhADTNkgT9MBWSVG3q7QuAEI8dJ9uwH1mDzL8
8BuyoDjPzhSVFe4LjlnLk1Zo9rN35+NP8wxQbue5KNAvmwd9vqcp1wD1l1hauCRLy7Gc5+jcF6H+
TAJNsH+Zp6YbLsn7Yq6ik/nICrT6y0gUXZmjzmB4svp1xtnKA1njXVUIbJ4k1UGbAcRZimgWSV6D
30WaA5F0RBrGQdt9bqz8PsBe2DBAtREMOyGPX70OkLlaovHHJNcr/G2vLZzOzb4L28MGA/+1VxZG
lZSf0Yw4x/iTxe+rkEVvTfzRHOvbVeg+otQB565dJdvOz8yV565S1x5/iNCxF2C/Fk91NAAWG1Uf
+zYV2n2Q1cbSKKvm3QILUjhGxc9ea997d4w/Wb1nrUvDjk6JACyuY0U4BnDC4q2OASuPRPbPrB52
dlBnX9G9Fa8KYDvfc89ND8xI0q0PZN/nJANoF4X97VY0o7vcSjyB2y/jwNnNRxARf9wKxS8b8e4x
kXwaa7QGtkUXneIUWQa6Fb/SmjOAWe6ZLOMDQjbIktLoRDO6xGVpHabMfupkvZ6SWw6vV2ZUpWtS
AHscaRfpX3kMvKwfxuRfoLkEsAz+PRqM0t0Q4fzIcWpvxypAC7dmr3+KQIMLcgpkpdC0o3+qnM7E
RtGPDixE16BbpOCLaizvTNo2aXAmwZsnvUXtj98fSSrJzB/aFv8KGSFDMegpAugOuEsxVcvRVATG
/2E5Udfor3QBoSW3z3RBoyO+puZy3mVftSzQtppMJhyuntApRpLJAE6jLbqnwPf8pwlFZEAW616q
ZOpeGsYeBhuAIM7Euxe/Qkck4K7DPSmZy5Ntn+PYmaaO0PNTkuO/haYUzQMGJM2K36KRiKJZrpVu
+zadAbLRWdqtgOzKd/QaOkzOZUrYaUJqS1Crof8D/8lKq4xJq6YUShmLpATHpnyjVQvVdgg+eLOJ
3myZ+J5qG4UQeSk/9Y3+HJbpZTT9QUZ2OLfWFygteg4BgGOAW7RHUeKQ6ltm8uLO6lOBw1optFAl
C1hEWb/EKxeNTlKIjzhKHsiIDfeFC4jmKMnKGSk2FChwZEAhuBu5N35KtQdKxAANzz8JC60plIjx
DT0B1oT4l1NelygvmJD7QiLGTlMU3uDEUEweQNWvByhHSN4HuwfTTJ38rhJeDoI3tAsEqA0B9QEu
DkiGlsnYgUx+coYHUjiN5u4SsykXZEIy0nrNP2nd83tlKmmE0JNhXtxJQe6gYC+BCQ0AAfQMoelm
rOY/81jiC4lj8mo371Tk9EaLJEo1/10nVGPeanPNqebPE8gu0HYujSs9uuuDpjlUU2GfcaqOd6y+
McGh6v0MhG6dlZyUJLN6cFd3RmytSUaXSLqqaQWMkmHCl+tGTha0go8VlP1NjBQUrfMKLYDwUfbO
vqnWL67F0YHX7stNx1nd1bOceNypc4wuo4b0GvKRL0pOwUpp/yFX8Uku4zsi+17mzJpx6M1pDwgr
74W+NzjVrFGH/0JfMWj6EJxvpKmSWUPftl8a+ov98mGRzxeJJoq97wOBsBq8Z7U43THJNTN4nmfE
Of9hSzLl0GfaV69Ow93o8+fateodHcOWfZr2C3VUS6e0HyZKXpVWE25bXj8jUVYDogjHvVe++FqC
tViqvd4Ktlm9TxOwsiytMMsAUICEvUIWDlPzCfxS/WmUSMK27zr3gMRY0owuWQkGSZCo2vgBhwVd
/hTICXX8JGXDqfcBz2ILHCnI/kAni8alljvOWv3r/weKvtUcFNGhOJuMgdTGjxfINxQ5nPEe7aA+
NMjPo40uD0lFRRewDp4cU3NnsirDq/K1F3K+Ifu80XOQANVX9uAwPPlVvfbKN8O1TdRTGzgw6sf6
0RaleFQyOgOgwwKSoT0wWRqeAEw/56G1pTn5zWcJH7Guzhc+ZH+KlXS+5MdEXumvOHmNMQEVqS/c
eqkHSTobzsI/YebVZM56li4yM+TrVAxrxy7ccxT7YDXwGGgM5nmV43W3dcxZLfzRRcv0L8Mircqj
9J09yJm0ZBdJ376azDWwyR88/IYewM6RAicuy+51n8f7LM0lYcdFRKMAFZLnpHKWZGWmKZqgKunQ
Nt0K8Iz2iRQkIgdba3/UTeciuYFAJCcLrWr6pZON1poUSEAj0jBM3tqK0SMw3wSFp1vJcSvkPC9J
t9F2SGtZbqOtKESLJlC6A5rRhdd1gn45zfgcpgIbuGH4+TEoeHeI9Gj4mRjNjQqNoodEqqTN717k
nmr+O/JsPfhwU6uamdgJ0I4ufwW/s13vELQpYKckxh6Z5fEIBGE1V1FoFAt+9PHcOvt1UTyiYXhP
J3yh5uWPzAdXqDzh+9B1gA56Lcdh1lXyLHDW6cOmqF4LvCikLTjpcF6f1D5yLeHwUoxiHsyqD5tr
VUTGU/ry/7S5cZe3YaF6DcXPDzcpLTVF0ehX36j17U3mSz1PedOfsqj7XrZ3yJdN3wExyJcFwNEf
mqQA0EUSsK0+2dYT+BoAxCTJtv9til//i2lnCuspTSTBUcDZDxNsqjIq+B35ckBX8VVUZerIqDbK
6Npx/J5wlBB3Fjp3a79ZBvJVRZPvMNwxULbp+AsS0YUj8fYw6G26GEqn2CvbYnIMFMLDP5JvPrMi
D0G485u/B6yIxeTVP/zRTk+avATATd9bnrltdZRDba4UEbIaC5Z26QntGhXZkJYuTm/xY4IODV0f
WxBkIitV1a59YG6qb2oh0CoXy6yO4+Q/u+m7jcq47+AYjZY9qEEf/doud3hPZTt/4M4Dy41qWWR9
980bk6VflcVPId/ubRxug4ix5hugUNVHkH9N5wy9lat+avLPmc3uKb7exafEydMvjWhavD7a/7oX
ELejkY7ipt+HhrXf9Q6dx3QvYxhWO7Disd3oDJd7cauo+5Yha8XBCvctzbTHsJI9gzKxXRxSp8Ov
BRBTPMAZL3iQg5s+Ax5AjL0rSh+hAMwh0o5SCxyhcksygW4iAz2LsOmC5OJH0xtnU/te+PnWtGL3
0cdO7MkRwX5MJOGdU5QHcJUAMVQS3U0ibldo8+v2NPXc6P53JxK3WXhxsicQMlk2GHPwbgCavLJ/
sCyzefF0vqbOabQooKYiBMLNPGVFsuYtdtjEHPgXp4qcRHtfZiHwrX7/RSlTJ153IW+XpHAz/Ann
XyKao5lpYdR1cZoVyhmgDMnsp35/rpzb2pz9KrmccqMRChCu17wNIH3RXgWoF/nbSNq6cMZ9FIcV
ktp9mS1Vgc+UdPhiW3h5owIfUsR+Vh5BGvUwyDogEs2X321rIYGEM13fzBtb1FgEW3soX+ap6fio
URByL5xITVfnL3NiuWmjRZ8AVTzIi+aldrPNECXRYw52vBe9CZxFrQ31wTX15iXKjXwDxp9uTdpw
8Nqj1uPNgbQVan2f/AZVqNI1LGQ0v33synG6IxG67uwly6phR0t5OYDVk8TMV2QLEm0UBdjdZ1KS
CMhfkxvoz+TdREmMukVTIK+H+Oid81a573sbmrau2+NUBXSxNHXsTMQsO0RjXz/xqA0Pw1QD0kFO
sQnDJfCdZS8yvuW1d5G1votHyzjek0UcJiCeKOyfNCPP0B/aVVvxapMGaYs/HOAl28Dmd9pAy9T1
ybbyV7WKB07vdVXV/VqrmwYQyqx89IHBcaJF3SzSz3minZTD4NrBOhAlml8/btXU/K8uB4cVrQLW
EO2OgUYx534N2uXkFElsxEReXN8wlg7yl2s7yIBQJcERaaQUZEceShE23sXjT6GUTHnQGir8XxXY
8IXHztRPRhR1a5T1VUt6VuUE+URDS2q41Nw8z+gpRn5R0ldLmraZWVkrJaRH2SwUsYt2Rcu+xJkf
fzcx1ONvvoGbQKjzkvhxBhcxOONRJRVLoFO6gKrFXIgGv3o0nQwAjcyjHoiqHFXTURhdScggSqNm
a+RDtSDTjDBWVTjArBhgJYE/ydQlNTZ5Uf0KJ5ciq5twZD+7F2W7GYVtLcD+ZcovAFtpeg32rDIQ
2pkuYE2O9yiTf75VtKmlnVMn32a+pR3IlkTKdTIG0PblqDi9UajAfds+K4ebIB/BUfd0uRtlS8Hp
jkmGLUG8yLIq3pQCt5PLC414215GN7K2CsMjmYBHPsgXN+p0+OwPVnQVSYXT9UjLF39diCKrdWn0
V9m8OKk9461Cvubqvv/khewuFlfh6b7R7vpWNFlmdQfR56/c6lAE3HsA6abLhNaQdVmlaA2MA8By
lqY7zBpUwaYXS0fCdyvLK01EGN4qnAH4SNBQD9uUJehZlpd6AAg3TrUSVPWj7ueXZB6FG1AcDXeA
mLL22JrkD4C+yR8MsKQABK4A2uEoIeFJIwr24reVeeh0DTLWAGmMbEirnLPIfvHQvnBweNYtTb8F
mLPcImsluskqFDiDNgfTP8l6mVlPo6hc+mbXbB25qSa7zgZoOfmSie3n0/LyrQ69AJluSdg5lGO5
4UZbL1StV2RW6LynEjHu1OXGCUDJDPxhHHiourHaZEm/UHpVNEY2FFzJaBlLxlGyOYKaz7H09yYA
dCBfg9pxWHeqHxQVT9zbCwcEy8xxUabpOCB0p67RlGsenhVIXcwqoKQ1e9MbdIRxy6zb1HFivda1
9b2xHO0suImCi4jNs1LqUG92NfvQJYF9nweoeNVC01nhxCt4vBmhpli7lSm7sEs0oPLg1fnWrkgA
zyievS4onbPjYouc166xAS7duMDm4Z9KQu2DJwrbha4BT3Iu8fc7JwzXqLt3FkpNCrqQzM6GPF3h
QCkF+ZKroU4kdxbKhhTz1HaaxYgKiCPrkqds8MxnB02wxyRGgz2hk0i5WaIp2JJyEBDmK9d0hq8f
cq9D9ZSuRfmKgFE+5GSfyThk3+r5k1Yji3r58HVJ9+QBNeJhLEINuDAAJGrzag2a8uZLB6i/Naoz
gSyN4t+HKU//blEMo7Ub6ubAqIEhkDXVIWgR1l3nNgvgH6GmWsr8JkPPw61R4AbNRTgbkIMW9cfE
Li9VklUfi0XlDMUm86s23KoPtcEyHEGztECpARhv1Yd4/lBbFo6qL2V4JTYvCxOMOFvNaepXzWhf
qW8D5ZI/i3RgzyK3+h0ZmFH0VwMugnzrX9q1kZrEo3GYeDqnr2cMqcLFNs5JmnodEbqaQmcmPDU/
MJOlx/N6rRSF0wENLajMvTXd9UPSJQtRqoEh9Fky/Rrc2BRiAyQr/jU2UCBb+YG+bcYw/hqypci6
8aurc6QDOTe2VTNGX0GgWEmxshZS/Jv12DfGFp/46CsKmg3ZMRdtqk5PH6y+B6u9gQ2EfOQGklJD
B7X3duxz8GhLmbqgovnKluRk2wwJkFrk05r8SSHj+nzfoMR7N02Bc0w50oSLq2FcGUAM8nN2pNGs
Dxtg2DtOfJinpCEfQ8ZQ0ysXUtc6WI+lHylEF+/1EoV6wsxQnifrfFxZDyTcCY9KNHkcaApw2OmB
ueOCZnQJRj7g/6n6sxdFKm3UjP/BC3Tr0xJFj9h1BQA/HWs/WSXVqKNDxEFFfSeaDTAs8bObop1O
Qk3jxHZTFtP0VZm6ZswOTjQ1G964YDn9ZVqjTZhMo9JnQIl8duqo3oEiJ3iki+6wY4JfjnOipcFj
UEXRAzPZgnQd8qmPwgf+oZbm6QIn5ixBzX6sresuGFYqiDOW+DNGQOOhKB+BU+Z0Z4pSoRjrYRDu
HJgMQt5Vc2DlRMHRXwAgeLk2KUa01s7BSWYCIGgbBwHwyahfIxKoTKYhPVzo4qT+MW95uPfoSURa
9fxRU2lXSjvlPz+WZj9PPq0+bK6eSrSI8iE72wmOvA007CHhRSIacS366do4/xlAx9gMfDO4lvXA
9jn6LB5w8KsFeNnqAVbeF/aedGac2A9JlIbrAUXSKyXLhxEnIGnzk0RKfgmmpF05XQckhQpI8Un2
EVCJSM72jNv5ZgIY8FJDfklDeeWhk50+dDFK4FL5JToxR7n1VwppWxS+cWg+bFGc01/ZtvFwCSJt
nQbZ0zovcAK7LICVczCJYoaIbNO+xutEruXFxk7BU6w1KP4GAQTobGfiW9a2xabBRwRAdL9oc3ES
NK44jiHAS7ao4rRe03c8d9AktCgG/b7imrMlGX3d6VKywRMbep5w5L+AA9Wa4LaDobLpQwvQZDRX
3ihFqhd16gJ3IB6idSPcYKH+8OpzcPUpJMOqxh9dfYZ8+gi7vexIGkUdrc0Uv9RWXyyYLCqtZZko
uCwuI5oOJdIPfpZ5ixsFaWtZZxpFqH+PY3RIzrKPKCooz5prE6VQQVUU0uJMxdjofPAe3Oag252Z
LIrsdoC2vFn1b5sPFbw6I7TQBIpzJb4qWt4a5dLWAeCGJuppFWZOvkn9Oj7bDhv3etZH+77N7LNe
+866SBzrqdFy0DYAXOmzIYx37NmznyOqU9NEFrVq+FVFRjb94Zj4KuR+jfo+1wX7cCWCRxTLXgcX
KK+fg3t2iS0Gby7Bw1/BmXCzn1WEwg0UQuPlgVdz8NbFF5eCI5UD5ncjxCMU28qNhf7/s+wnXKV9
dqLtPR0q0L7fMXHYAqKvPc2UnMxIGQ4j4FpxQkoXZdZb9ex5I/897NUJ64eCWcVlvRvXwswf/Y/1
1FJk9rHe/ypk76IDLEYXua7tMzew7uhisMm+S5J2xAsCKxc3Cpra8l5w7rQnW2VR1ca4xcFvCQwK
BFGKDy9aq0XbLjAXqtK+K6THf16HbJl0oEhqnRsFTUsze0ytWtsrh9Gb9jgtxAOuRkXQLtQ6cKJH
D07aicMYAxhxWSOFcaRLKUd5hy3hiYYeKpb9HakmPG6YJQ5MiWa/qKkvIWwtyuY4CRgCCxygeOga
LABsj+PgAO9Wvy6R7rJ8USGRMwvbxP63Wpk70pHhY58vSEjmYorGQ8dWysy+sVAaGs2L0pBWpii3
Ua8s1e2RsAYm+sd6s9vNbauoJXqQwaQOznO8g8RHq+2TY9jlyZGmNCKZmpIsaGFyY5f7brkoqi6V
rzMA+JRRbnz/32uoeLQayOjStZKpGyKZmt7cC96UkLFN+4ORFBVfGb1tLtkIEqf5R1KXv39gM8B+
lWU++valitPvJ/00XqnIa57Tr+xtQJbg12JPKrpgN4w6aY8f7TH8AtozlD4NzCrvRMzNreVmn2dM
wRuYQpp+eHToMPI3V1iFdmCA27b4HGlNlzx/2HHPMVYBdmqB+9iaNdDUQ4lc3b56IbKMbs2qjTsA
gUNPjtSeZXhlu2bTUB5ctFg8e2nzRv1cSdeguDz3qvvAMdi5HNpuSYqW++fBny4BQz+sN3GB7Y8h
QDOHBrIRmbW1Dxw55L6D24AAFanuzbhCHUFcdctWdpZ9BEzQq73zhgN3vWYDrqv+SyI7HWMdJEuj
BsxFlLnia5+WDzkeMgvRD/G3yfRefBAYvrTNkO/LNmk3VaN1XyojXJKBIdjFE8he5UOqtcaiceLZ
E6VJ3YtVlhdPvYiiO7+I4hmcywLD0WLUO2dN5zF0GRhamdWURoTkRSPlQeBfSkHaq2MfUhsyvs+M
S3zOxraZVyZzhR9GcTwbPJNkfRtH3cQcQm9NUEaBKGzNkLDY6AMK1NTrC16RAVNshTkAdSr+RAr1
qoIKcWiN37Stw82Nx0uxaAUKyBgaovXF5OThwrN6Z0vCbgqiuw7kGnc09cSgr8LK95az9kMhZATb
DzxgafevyoHkPlB79YWpH4ugqs4kUu60Aq2qJbazVa7z/dCKOHG6rHgV72M1ktVF0mJjKm/j10JW
Njr9Fm8Kxx6ppLp4sYpsOvpNgLJVfehx1IIRK1kIwl2A88/z0uvrFc7iwa4uZUpBoz/JyktgZXob
k1YzepTzhiU4iP6DId3Wb3eboG4EB8qdhoPZnG0DD5kfSts6Vh0uG3Q6nxi47oCHPoHmLddfme21
96jx/0EZYXLKw8S4daIYY6ffOJG4MgYdHZsAegHi41pzk+jNRU3BSm+KYR+kQ/QGRIUfSJH6d6SM
/C+8D6fXEo+WR1Mb7zxpwwC8cQSJTIpWDETg9uSB7Mhb+CVEje50J7/loFlhQBVdjBHgiOYhm7wc
IK/uitS6VNDI1BIchF0NGVJjSxfQmytldBWHhkqTxC9xnI1HWjnQfa9ZkDKn9WmYJka5HozMmm9H
+d6EAhMfuJ5M21mGCTBeF2h21kGX0m519LSAEBcMwLVfQqHmnRTStCSNmpM5aS4+YrwK9ie7v8pU
KIpHdkpWi/KHZmtTmf8XZ9e1HDeubb+IVczhtXNUsGR57BeW7eMhwZzA9PV3YaPdaLc1PnPuC4vA
DqCkVhPYYa2nzHCeggjVK/RNIb896JbOMiMCeBvvKpZfH1KJRG7vXSzpPKW+hugrR6m8d2wi5chH
OJK8qC8pEkwjMicL5eFmUq1y93i0CmCUmmXXNOMqsMf4ZI+lNWxMHI7jKXMPKc4mp65CJ8yebjWh
Q3d653ersctBBid0SNBWADnak58GjI7tQvjRRviRQ9KsSKIckbr0kVndykbX3lLnfZes5Dp0y+yu
PHgWX7qC/hYEPOFxzr393NtglhQjNT8Jltz35pRKbfrSlHTVPFn9ee5qSrqJWJru6NJSraAaK51f
zdQ8l9WF4ocqwgjVBSSiJ2KWsx+ayN6B2bNfpfroLTBsCgA+cxfodj4A1/VAcw80VhcjBp2QJS7O
zIHP4NGV5CT6b+M4akrAds2fyAeZKOdqTj6AGpPO/VPJJyAlkv+7MT0Bz81P79qoJyK/hTN6yzhv
+FTuawb+u7FBH2VfGAewTqG03tLAJiMuHvapYKxFzTnAYEUX44B+RN+wUQj5uwXNoQXlYqG8CCtu
R6juFT41Zr92ccCT/Ny5y9Ds8g+RP897mzn6pmtY+inq7RPaefLvmoOsIUAcoVEl8z5wtHc1Ci9F
qmFKv9pmCBKfKMm/6xP4I9ruW+gP7Qo1J9HZ1YFMXw0JYL3/m0IwJN8uSYrJa70tt3mxQpu3/y38
LFMUYEZAPNBFZ2Ju1ihKUfJG9D5pQg5guIs887Kv8SzQxEFRvEjz8G+8tbzHoAqCD71dnglEnWWu
u51HUJkRiLrVeH+7Tuk/AgFRatE0UBQ9qWVXQF4fRvvvCbjOey+yXjsgqb26dvQN7+/8jF9Y/1oA
qnBV2GjBIyE6OfMd0ydt6YqulCaORQm+/2mqKpTq1eUi6pLslWTCT4Py5Xs/JDRntJJYVqctaZUy
RY/mlLifSGgL14jS45FS5avo0L0Rc1/f55kWvEyoRSPOJlSDhy8DRsTSRLKeI0IrGJw60LreyYTd
LCgSS+HlalfoeDf7/qSvTS3WjtoMzio0H+O7gcbyFoTsbslsKSWVWtC8dmCGQFmHMIniACZ0SxdY
cKu3jsopTQdCt/CGI6A1EpAfIKEHhMnyBWh/xcq26uL+jqQ28BP/jZ70kpTtAoB/yfzW+t3Byqr2
Mcem+eDPiNvqIWrTxRRdEt4DmG4qn9RU7Lj+Ctm9eOuIXpqs7PwtwBnihTHraLChsZODWU+iAtdW
cIhqvz+QQBeKnrCrO78ABCvu7tzcC1KAxbPpMAmYmPyHz/v5hx4iuqTl7fjaFTZDrpyFRxagAmpI
ETlsMpN9tLshW/xmE5ra8KrPaBe0hA3qtICB3CSutPGaLgO6lejC8QY7PYNd2zd7fG3HvhUvWi3S
sOFAk1KxpHB4ZGT6adJNYKj8DHjTvI0M6tIFOcSGhiQl3aI0dnfRdNLNUQixIUFl+ejB8PLPlCVD
qwjqHGzrqQEv8VFl2iyex7smw6ZHZdRkWs1ybnRJSLq1jm0OpeCQcAMMB8rdhuozn4wloBmHM6PM
Ze/Nzi5P7A+8r1HiG5fNeCYxXa7SQZBLAWUHwiGEnpJaufuBRqSiTEmZ7I2fGnKJMfbrYzwlwPUF
44w9G+bWbZj1yfHTv2Mglj32vu581PH/TtPg60WHdczDBXIT1idl1IhhV2s/yKh2Yvc9I/KRh95l
pTYRPfMNau1XhjboSxn/05J9kNjl8SbOGAEnCEiQjbtwE832VhQaBJXG3o378uhNoQMep6uOhVg0
2LZFSJQ8Zlq5ANxXgA8QoAWxnahWjWjQrcQFlWcl0l6odaA5u0LCGpwPycoWbbWhgbZjYZAkqBpc
Mre7Va7iAAFTZOukvyK2pTLOZvaLB2wn3Rn6Z9tgKBUcwfdN0EQAtPbPRY/C7THIQEsmpMyML1Jk
ZYEhbOsPhGyUtLr90LQ4wPyq1TYIsQgf5JEupBFd/XChgSI2qUHOSKMLu2qZAG5pfvO1GqxBPEaj
iYf/CgCh6GevBtL7sh8mOcyJo+1uqPuzlNaxF+5QE9ngd+UynPej8kvnWQyAnH35Ba1HbGGIOZL6
EzD3/3c9srjx4sf6GhSvAFYAvOQyK/vkqdU7e5dNprmbAaX15OGlucSHIf1STvqhGofwh53Ex6nr
oy/uOOGUVboXo9Dk5q5vg/ypdlt72Y9T8kUDdSUAfwCHZTKAcoClj1ZKy2pY2BVLz206vaBDLv7m
TTN4mjTOnmZrGE9ci8pVYfjxN4A8oF4uLD6nqPzZtEPL9rbFrNd3LPPGHU+1gxrYtG3YN9AMLJt6
uFiC3wDU6XplSkuO90uWzA5SNeVfCUKXb3yug3Uw68Oxmz33bIF+aOW2Af/M5g5Mcz2K/n+qIi11
UU378aI6t03/2UhbpRqYB48bxqkSwF10San/i4a1Ne8iPXxSU7FRidqoq8qE7smdBmQqZZqH9gml
Lmx+A3378VIlohUvUdM2EnqLakjua6LStJYqqsJElVdxUcCFD1nmnAztr0bUZHfiAkTHyx3NBSCc
W9px7axIgIoqFIOTogMYeGHKREm2Re1KpELjCViN0kw5JQGp/Fy1AmzgnpX+uOhzpz3ywfEeKwcd
XlTXM3OkVPUh/BwBU2t9p8FnN/8OIOYbja6aso2ZavoyMmI004ndUYis2KEMKgxjkF+aZQFurV+l
sYPYhym2S9YQgqrrV+n/ZEvKkR0Ye60sp+V7i6vVSKqGtPh7q6lHU8qAb5/2PkoN9AkbCFkeSC/O
YLA+ZmM/HeglSVNtns67zAXxPQ3pXUx3qIGTujQiA4BgTVLX8HHOi20AiYIWxFkgNIe2I2eoj3Io
iuBuhkI6gPlTSmtRFEfDCToLwHpUpW1sIt+dFmZalw8V18uHRlzk8Fcps8OfAtIT0np0Dh3qpgBv
iYhdzJNpBf71qUdfgu6f5C3YEfxTKvotw6n7MI7O2C9sUvKEEl1IJ9P4psqL4iB1GKA6TvKWdNQS
QAL/iHJ49hAwAOAh3GsttYhbm3TMgeIjLkGEXsx58qwNqSg9NUfKZNsHKIWJ5Bkns6Zk02njvPAE
nkRECBLoIADne410kQCaIAFSRr/Nabpn7sh2aiPBH+fMl7FeBTse1cZTxsb0MY2Kz3Y18Tc3jv1j
Mbg26Bg1/mZ0RbwHoDX24UIa8GDeGKhu2tAwG1p9BYiTbkdDpttANKxRxg+wZP6WBsEPwFPXDzTq
emPfNiUwzoVMF5GVKvwYtIn3obXKDa32zqP4ZYg+QGFCj6IBJGYl/fm1vkmxkd3Q0EcVpnwUGgam
f/soWer90PT65lEyy/ef6amNcuX3fSAfpfCrjSl+UnoUrPaZ3Okc9QbIf4CsRkQ+J1Pb+4OW7Wnk
mgPi0EjEDSca9257uSvjKVznOope7wT3JmQ8/PSqXNFdKzwHAwB15SLkNRVe5SStd7kVT6fWvz4n
4v5rL0Fqvu7Nut9QbAc9QDNq8tCIum99kNCLMJIU39z2v4hJEBS2cQDZYxwjntuCnWAly2Ip5+GW
Q3UAn8eqsrTR+kTD1q5l+aykVonGuD5YminfEvSdP7PKO3n6R/W1T9PqTdPqgJEAgB94VsSLR75a
6P1Qgy9LmCpd+X6hsVWlqF4QZup1Q3ezbrjbTAc4LypqkI8BYccnr573hFtXtOW0sEEQ8Tw7U3pI
0/6i4Tr6Hpve/LvrIs6Z+c1FQ2OFvTLbYZIVEVRsEAYp33YN+tJoSGUHqiSCpHrh5YubvgnSAVky
AtFCorRJoKTklYbkmuMPt23yqF1nY/ifklfTF4RtumWi8eI8W4BIHKP0B80DTh3s5jYr5bxp2RsH
PaNJuot5722xg1V7C7Ul0akF3UOT6QkaaqtBdyYJyQxQ8cWpLx6muQX6RBAE+1DAcwfFcZx0+w2Y
QsPDmABEic4u6OXNthkz8g0NhxiNTIDFZWcaRqM00hx9eEhxXLgxMvG235BrZcQdYF7lme6vSnT3
ElDNlAxf6zZoXv2AZ7vB6IOt18/O61UhNqevWjBAgYXZDmSY/7OCWuJ3D/OAHtM+ixCgEmX9nSj0
bz2vOVmlsaEputil0z5WNXC0rvN107Olp83pHmhuOD4smvabhWzvI7V9Yrs4LQfd5BtqBaVWUk3X
hn0SD/FNLykJYpQG2ahffFCtpObUTgD4TvqN5mhFuGiDYpS27tzjQ8QNaxlbYf1A7o0czQauILQD
9AVL3WPhtHi9zZa3DoH0sZIHFqcZL+O2AEol6WRe4K1HvKuQJBZnHBrPYlwLnWCsPmA3B78fWagf
NVFFrSoPaQhojEdDoMffVC1SdZndT0BpF2J9TqfdnRkNJys7OM3UHei/aEzqRRsCAkv916j/rnys
boR3zZpX4d08OQLY140lTckGqYC5e9Cv6wWKmpkxfJ5wFqX/1Zs+rEEvgsNVQMbyu4AEmWnvZqPD
n4Iw9W3LmpYSQGwa00OWggOEAhg0J6uyfUDEkITmbjHHhElpjJLtWtVkXzz8dEhm7xFic62cV82k
fQiR6QCbO8Cz1w3qrBdliFwzK5Lg0UgBLRSzyngEgxDCs2A4pKnMcPmWzEhN6aLwZlo0NbLGaTQA
HMn2Z7KdhSOl23oxiLBs3VqQwG/0YmGg/9poviZmNK24ILTNBb9tJfht6ZKOk3+s0TIipk0/QZdz
cRUqNTVHBgFS6cJZH42grCY1pVG7gPe3wMFNL0CVcNE00AnzgBdrJbjJpqgsEInprUtzys5qcwRL
afLesJnG/IB4ypJygCprqAdOs4mm+YvMXlKukC6/6SGbeaPzbuZSa+ZmA+KLL8r/jZ68vcluqnQk
6ashjzwgkWjzj7JF5nmVVzZ7cOs90eeGSHA/JEWFGJFvgcNB82JnVXkcMSQn5uwhnqWenCIV9IA4
KzKOQThRjKkRes8gpZ9k8I7ibBSs85viA2iLvJ0MvVF0TgbqRJDvKqXoXEFSFai7SmUskDzIIF3D
qw9m4l28yrmkDKcV0OBRjW9mCSgY9eHc5cw7DGPnb9BsDTjZvAZ2vONY39HKs+gEIxwSPl/HrtHf
OmHkIgZ5NvjgHoBfcms0haX9nTOgFqVghGvL4as+2fpbrmlsPYWFt6pr/jdtsFRlyQ1Rne8P+zrT
0n0XOyiWUmUqsi6l4L0UyyGJu7h5BJtH9VAxE5UCIO440im4ari3CEvs4ekwaeaAJkeyKEP2G8de
ko5Vmx1Rit0+oTi0WxigSPrEqvi110L3P3pUn3w3tv7KDM1d1Y1Znn3G2KlstREYZhfViHOPVBOm
m/eqM0i619PsJqekqYotonYDWm2C+mVw23xp4LT4ubTMT62L4HiDX3QLQrh4YffZFlWMzXcUqmSL
nhnh21jP4ZIXWgN2nHLaxMCcwxcCCkrCSNd3YFDF2TFAr7BybgnnMYpq9arUfkR6tSg0D85BuCSd
ozApW5g1097y3A7R+jk3z45wnqfZfNLaPEJnXavvCg7EBIAaDOt0rho0J/gPKarXEBFFxmBP4X7N
H980m4U7lRCgOxK2hf7GAG29U5kBuuPRCIjzn5ZKSPkEMr8K7akEIIFyKQRehPaoS99bhW9znOqM
t/e+RN/9LkSGs94KC/p6vFfBPhJfteoLVssu2hlzzF3TgVBK9NJQBAG91N6D10U3/TQUbKgAerYq
cwApkprStYO/1QzdmfWcroYiGdeemUVP4JAXleCyzsH0LFRMGXW+ofICKlNwex2RexrrQpzisA02
dthIiSqGILElrEkceCnQO8mHVem/GIridRLYzZic43KlXkVIq3xFAjjY0C+E5jUbey/5WpK3SiS0
kT4ONvRLpXn5Irr/JXe5M617r0a/itiI0aVjbbNqPNNf086KtmC6j5IlmgNOf3ujBwR1f00qpKxs
GyB7bEGIYC07I/Aeu6h7IjLF68gU5I000uPmiUgYrzIiYaRRqfEnGk0Tkq1Ck+z40JV7UCJlS6vn
f0eii0pdwqj/D/7P9P3NlA7wzqkapWogPjgkDKzxXVVmNn/H9VSuwcdbL7nZ9cduTPvjHDTFXhua
dSum1PzomReNP8+5+ohoGOmE2PmQq39hS6vRA/yz+2iVImiGsGsw1WugxbO1zXn31DVJ99QgP5AY
gXOiEc3XzC7AP1/1KzSIXNRYrGUPeQC6R2Fk2SCmW+D9pgMj34t2NEnKc54ke6dvsgXNKUH1yzqk
q9ZRj0PrlFjHDCq7XtMS9XUJ0kszj8klyIuyFT8KgOOfcFxI03Tnx0BSpJOj2zro/lXHTDdNVsWE
sm06TA5pHZ1vDpfS5KfKja08naILaGXqKA4nvc4f0DOsXJNHdIuuMuGf5msPQG3zXD7XoChAlwxg
Z45Gz9BOU1hIvPZs2NEcXWI+J3zvCMInqUO3aIG9UQSzg9du2rbnWx+xQNpm0E7EZ0h1ONM8IDyK
PQkJ6E5uO+7EZEI6xayh72xmL2gv40cuPs2gVsCHWFycejOEnna4mybVTnzUldG/mIM35B8jaXRn
HgCtAv8BYtF/9FQl3lthmnxrmONj4Ln9jnc2yIhYj4ZY5A8nhMfERCfgUMDx9og48y86JL2xETpu
gg1jN1sr1LFO4MTu7BckdX5QiMZyg9dS71Dx7Pnj9h2FnEUfYy/iH4E/PW51sJ9LD9xzflAI5x0F
rYvtF4RD/qxw9eBV7COyY939M1wVrkvQQ07iGZD7s1+EQqbV5po7jYvO8Qixz5M9cfvBBsPdusAx
cNnVHCWUmtg5uwm6r+YoOoNgGr8RUyi6QjFEs+aypH00Wc9dIBU7UhzbqVqbtWmtSr9dlqbpPxM5
E5sSf1HFGpNETty3GQjkdQNAKyB9cmxmntGF+zaIERkAEO3enA/mrTkqukHbJgxa0Ococ/J4Xd1J
BWdK3J5n5tgPwJAfEJNkw5J+SrqE2RwDSzRul2DcdE43c0r75jdjAhguywpXKpL2pA9sXRpdtyTW
tqAo9YXB0mmtIGcJk4egeCRSzz8qupIbTnxmSSc3LXffJA7i4d7CAl3khRHpOiwoe1uBo88QUkQV
22fi8xJTZEAEYDR/NXpnihRo/mpIbq6+cmb1j3K1qx+v0VMAu7ufDBe/07bw049DE/bybn5nLsUP
tUg189UuLL5NepT5LkOHveA4VZ8IDj2y8QMMzYaLnlWamYq5PYbM+EIjms8rbm/qdgiXNEcXrRv6
pdchJKfm4jB9mUy/Pkm09otrkhPOupfUIH376ZrmU+FaK0B+oaDfyTXqrPmWVucVqBSSGqDsbmk6
+w5F6oYGll1LXJjXXe5ozvEjHPJBW7m5E5By5XfSvscZbF6RCk+Zf9anoJFmyikJSOW6rJblPRD0
2IyqtMhr61VEKLyEvYu9HJJY1TP+GZszDWhaamA+sbvLfCc0Hdq5Yx4Afs2ZpshIR6rXWPi69CM9
Z/oxzZwa+beJ74fAtzed3/pvvu6eXUAsfM89MBp5bdF9II04NW0Qj7n+WwiNOJnz7xUAshfl7LUf
fFfD9r4w0bUapGi5AeUd0eAR/JU1WtjO4c+v5hP8arYAqwWMtOiXVRBaQtcLqosuCQEDHmyNyL3o
WjaCX3OaS/69q2/lh/SVbyW4+qYp5dufg4tvemaC56q0UN/17KNiezBDQ9vGqVcvCWKfBNEkui/C
ZEQ6B33xSeiXz38yIiINgAlOi9oECBY5yoSRa7wm4Gjbusi67YbY/Jt4YYAZ3yw5gnnnoe6HZzEf
2eCF6bPuMt/XrERsWJRfIau7jCI7fszKMTn5SRngjBOxryB6RykO/p6VlfJ7jdEZ468lCtxIw8W/
zdLOw+lYZuOa0oxh3OLUUA36ynUbZAFpnAOLZEXiymEA6WayYKcqjO1gxeA/MxAYzRMvP5YCoVWf
Obqb0LK8InTWmLXFcwQmEu8K2FpzjgRzmhZHsm+L4DeDpteWZJ7nY7QFaoOHrBqyZ9UCsO/YXrbY
thLqwBA12qHRLVTUCZgCghkIA8BQZDW+E9RciaiCZwJa9s5KIRz82arM6z1SVQaYCiN3681ltXNZ
kr+WmfWNSlObSv80sVR7/a8K/jSOCGihJGFiA1uoICZFQtOBN0sgrHSbO4GN1Hzjo1VHzdse13ZG
2qHER4RDZYQUqDO/OSCTxv/NQeznFwctMLs9+SzkIET+e3MXZP2jg5o5twFZ+jHICQnko5EDvOsf
lLJ6AnpGJQjWvHPbXYhEtuaYyMr3To/kO6rkIpQ11dGW85EdQt0BBr/f+6cGUJDhBmGkYYlDdL+y
xCRJ6GKmuX+SjsrE5uRXrwAKvnBnvQyxrYX6r27JxCQd5UwtUIOMo17dyGdXu/WrA4RuY9aJD2Zc
wDbpFiqUEn0uioU21drTHINOq/4UlAC8AY47XwAPCi0MXYbKt6GNdm2fe8sIYHgvlqtZzw52BqhP
y5rlzJo/KNelbj2jN2gxGqPzQhcywGbGPdBQeafF8q6xyaBrUng3hHdSprXdKIt2tXgUsqVHQW5f
eid79ewJUBK2ljPaq3ngPt6FReZ+LQf7kQEt/ig/AYhsTcfUd07cL8p8PYHofjVg37+SY2cyHwOz
SI/qc3C1uPmEGuD1WAF1bQZKyfVje7UNozHdXNoosz5YulZmBGvHKT2BId4VC1M0InRlZQZrS8yS
iC5AP4A87TiaGHkEvgNI5RzdmiQmG3kbGuPFnHySkpozDM/AiU44uRMnU9aYO5KwXxa7WcEia/JG
1jc/Bk2iIDLaIMFRbBU5SqO5z25loHKjqcuzWfVAu4mLKkWiWAcmgAFAgC0vAdVNclD4Su0b1hQn
NMG+omyUbzK5iMeoW1rNgCOXlX1j49xvCcpcwe/eoJNfVRQSLykrJF4yA9XLt3TEp6YJEZygxehy
9wDYLOo7hrC7JIghqXz8NGBghajn7Ob3ISWkdDW06beifGcACFyUjZshC49f2sB7tuN5Hhy7EMnS
CiWKS6PJgxeglWUvIj8nBnSJkBhb1CnKv/DP5b94VmBtaydhK5LaeGE9TXW34b4HiB1fM7+BWtY4
1cYUvIRanYGK0avWpGvVGrovp/LDfHWO0tlTUvvaA+n3BSBegYhdAulzVfDKNcGmkuQPVYT/BLOO
neXNJCBzEbpD2SO+PzxHkMHw/MEHjdgD6+NoC+hoQEWRJBASErd9XO68uvouTcg5CXjS6OCQ7Z6U
rlTxenAHp8EI1mE4IQOvH1wc3fLYQqNlK9clM3OuHRA6oFOu4+EZZeHFvPVsvjQC4K/KJycvoIBB
igdlIzdzOrNebIDu7aUT8hc1wJ2wwsHfAjPV3gB6d1rkbqMdkyBYt5bte1vb9Asw0yH/7Ca9hcMx
LtXsWA8zsiYn4Jit1LwNqjkTEXC9x7crTpuBBiySVdV78RncFwsyI20Q04cmMObAiwv8sHzNx1EH
QI3pzWc7/0wqlIxqq3OKft862WCfh760Blxc4mKx9lilYDluNOMyRfN6YZZAIebR5k4w15W2sVkN
zi5AcNhgx4SXGWhzp2GoAO/+0zHdkW3Z10dsB/GnuQppXi2hdOmu7dhliTsBLdP1pVzm7sHETzLh
7L1yOvAgy+x+VrvDAkBHPjLSP2PJNDc3s7+jEDTFku/mKMicCFvSU5UBkRsMC6TG3/dHrmQFwdWW
hrS4epaLPxBJBXXbAQsxL0++iWpzEWS7T/WRtMqxK6OsOenIUv6RBQXZ3ZjIhF8QD+VJ2NzU/Kvo
3NWuB14Q2qz6bp1WbDr2SRru6G5I/WDX9Q2wJMWdmgNNxm9zf9Z7T/qev3s9ND0Beyb1jkRnMKB1
b1lMRbCNnASsiBlOFss6BWme3QLLUen0pu1vFbMB2ZEeqWhN+sHzQMRqA7OAip57fLWGTPM/z4XV
rEogOjxkWYKGgqFMNoAC9z463JCqYRrvjLwLPhtCNQH8tlTVfH5RFV5HE6S5Y5jVrTEukXhFo2U5
aYguonRFnwxwc0bDtG/NInhwBD+xkoL8M36pLRa/gKVs386TLzV84DFKezKgSxDO7/ogITkSqwAn
6+LjbpWrD++q8U+rvOejne34YBi6XgIELpmtGmczkEvVMereKWVCw2LKbodgmxtAidqZoLuHcvur
8p0tSZXyn22jqfxy+W7zau2jiiv/OZCsItJKT85x9M0ZZrO5n78GktUS7wWXNQo7Uyy68oKv5OpO
D8zKL5fSpNEqbGTa8m/EAONXRvbgzuU3Ioe5jpRMaGJLZn0k2f/XriuauxXUekL26wpqdLULc61d
+BWq0NqsPAOf3F/WLStXDLw644ImfVBan0Nx8UKcZFoHjQ4OmC9J6MUdNnVkl1UBWiqFm8yf03Qb
WThAQZum1IXcqSGZFogaLO0mA3csmvWi0Ss3lHyRSRSZgqGUiZLLSZl5ueRohG0WG2gMp7SONCY/
ZEYiVVwojaSSksvEjJO+2FmPfwq0H5pgrmThuG9QAg0WV3CENumIqtVGNBp6UiRu35WHoq3Q9TPg
15XIDks0NhDPrBVkS4YKTzRWohPrDulFSxB/VnNjUft7jRlbNaWc3M3VWYA8s8d/80kWSvkdnwAr
BdWiUslbS99fGra4kY4oiUdrlUzsq9y/3qYViIFQPWJQgFDVAhh9U20BO1PKMgBmoUBlRZPkiBSl
DXkjCTmiIVqqXkPxkfLoQyjuaGh2A9/1lgYeePHhvM4H9Mm0XfcHSGqa7XumZBEAWWJnj9gtC1ME
JPAhplufboPY/oH47sWBcj865t6Z9D2KDbNzNBTZ2eqRtQAnOl+iYPYyp6Q0R8MBH6nBSvodjSxh
T3dq2Fp1f8CPvyG/NE/mMYpFhwVN5qxHigRBd7x7sPadAxpKAVigNN5cFlO6atlfF9O1ycR3+vWH
onVpscRhiKLX/nE29XJyjkkGLqRqmh5qv7i9oFVqoVdRetbrrjIXJA1ZyXZzhdMhDXG2Hx/mTGw4
6xkc35HTsQ1JyCGJadihR2TkZnK+KIuVgA7KdobwVf66MFmQPy3VL/7IFQ4q+8tDzziMBnEDWMvG
1zd6kiDuW9p+swUVj7ebex+9XeCtOAwAz132QeeupJgJOrM7E7/zXDLRunwOD76oB/M020UftBhz
Zm50fRBsSsVffuV9Gry2f0XHef+K37DvDqkcWEb6rQvr/Eyi0MU3bsoQ/aNhEfnYUWaDtkQDeb5K
0srfhHbfrcAdqa21kqPFYSynQPw45U5vM4ct87T5Voe1dhhy13imi29426a1QHSXWRZbrtskMZ4L
OzOfC3CFiUDZVvpqXV87pEH2TdkyYGHvjK4OFjESIGxpZGhiL0A2vrqYhG6KJx6QAhbrkVfmFtaC
T9y4PFKqJ3+16cyPyu2MM1PqePoDTQH1MwN4UIyQiqujpEkUd+RZE53VcG7i2yFi6Zch7SnKqzKV
gryn7Jo8A48H3rNKmWzJlWeP2QIgCcUuqpNiqb7PWt8eETiq2YqqnUhAFxoiXzmuWiGV31xKhySZ
B6Bhpa2MswLoq+T15vuzaaqvAOqftpSZBrL9fzTwgG09yvyNNtdPN0lpusX30X8GXsSoSoWUzH7T
03F4LJPmiTP07Rojqz+jur4D8Q16eePCbT9aYbdpZ736rHG934aWCV4CoRYl47HFdvcl7PL+rEUT
yrOFmuWjk8kHWvAp1PJOmfOyuzc3EISU5rS6HrTOqz1r65i2/BXIgNDqO5w1W5wAsDffx2LIiSa9
rEs5VMokzas0f3DsXptQVNGCmFakpelAHGhRtu6txFnSUFZwzjgzWcPcnWXNpzw5A1NiPfFSYO78
NEY0CvnsEl2roE3pzqRHFzZmeDYeBWjZQoehx18jNqAr645dBhCqFljVJxRJi77Ce5oYoo5hr4WL
nZABdldEFcXUnVWE3/68kg7Y64CE9FJD7GGVe3Z0rk3Cnhe3NHaDtD3GdrCgkbokAptbDUktgRrN
B3pbr6206AHq+hNp1sbJqwe19gN1y1MbfDiF7jpyC1822itBMmqAW+nrB2qqJ93CTb0b3WGMnHU+
xflSIcYSyp0ZdKCkbjL8mhofSGY0icwrQOxJs0INg5SnhKpH8oZUfT1aOBxBpjrWt2CcdZZ03qHL
rI1bc867RxoxvbzVoIOTh89l14wXDemjdJwlnczIyjQH6YP073yQBiAo7n04g+7gZ2zmbYNqdRxB
syToTnpfoB6mMr90cV0uA8uNP7RNom0SoFcdSyPnJx7GbNPw1Hxp+tRaeGllfOt9vs4L2/pbmCNC
Zn5BoObWvAbnnDQv6pIhbWMb0jyKbeObCYRfMGPaZN7qKbCbbWsGGQzez/QOZABJWdoMjKjqPStf
mOIl2gYAN5rFRuTXF3qOopXdbGdMvrfJgNyR3p1P5ZhUgK0lfap5umvG+eJTPZ1U0arpOHnjGqUp
7REFtyjI7rEh7rQ5M0862GyOETDmjoYH2ps9KdGYNEP04iMUCA6KBdxeNPXGxDjFXyPfkGqHuBWg
oYVrT7guI4ClWE2Toue9CQ56pwcHuvPq4HL3j3OTUCZpE+Dsv1DjfzQxrRCKtEA/7ce0bA7KSj3B
3Zy0Uk7p7k6Hnlc+x794/p+Lv6eKNHC6K8dmhw1GdMw0g5WL0TQjbPtwAehUdMS+KykXakx3SkcJ
yAWZ+FoZoFDU+q7U3nWtXOEjgUXIWLlRYrXIu3NlH6ztzPh+/6jvuaraul1foEX6Ij/JB7tzezek
53pvDhXk5Q49sTu58nt675mpuXdX/0c3jLdyufd+MHL6ninNyQfMDRauWkMvVsCcbp6ZnqUr1I7k
GzZUeCXjBIcQtqVlm1j0+YYaF5TYwdm0gaQAzJToSzeDp6ccwx+pbR2mKEu+1Ny0sT3ws6c5ACqD
leT2LrWH9KmJ+Y2ROcQ3RnHm2aj3gVFoh+bOLkJLGlXCCNH0JQN24bKfvOpzUcf1okB7w6PDXO85
qNw3mgew6bhGfsPd2UNVf87Kr6k12p9KzvFkokeLtDSnuFiPnuC8+9266C2yrgpAISprVzhlPWoA
0thB0N3PAzCEiT5VIkmNWpYi7hvEmxvmVLMVDTWkJFlT6ZYuUt8b4o0jsM40huLKe4pWRt5Nnux9
uWZleEy6C4oWmRQe7dUT3CzmWXUw7ge/3qWNedEhxXmomuBNCIquRYa3cfOjhc74zcjr+UMPlval
g6LSL0CyeJzbuI0WHfJFbhX8CNP+exbNw6c5t9kqyFj/xLt2/j/Wvmw5UmXZ8oswYwoIXnMelKmh
pFJVvWA17BNAMM/w9b3CSSUpbdW1c7v7BSN8ApEICA/3tbaGZ1mHyLCxWIBi549xBsu519v+Jo7R
Vr9NVBG9mrF3ieOiW2GbYe3kILECNcXRB/R1IbmKyYDNjeNMPfqR1TRw6u4YvqafcZV+tKUokzBS
btbzpxZEfuqNWobGifCfzm6dtV60xR0ywP4RmX58cyrko8QCVvaID+9/vO+9wkZy2jFeWC0qMa0e
EOeAmbj4lG4fbgCUPjybGcpYyKf5JWvb/8dSKElM+dBxSisfN4GU/FShDmhVDGZ7HvxCHPTA7Ldu
0XqPWCpGvb0bF78iPqzo30gTxXOZjPy19vKLk9eE4lDnWDlLNMd7BC10uKx0vfgVwIn+YUc9BpBp
4732qQaaCYCVoovmpEVdeYzbMABboK29aIX1nbLqwCLa6ZphfWeZQN7LGMTZFOnFNA5i8bVx9dnU
C6T9XQRuPZkmVo8sij4RHBVAbm8ceysydNwHnxBLOMQnQTZlL75SCyX1YM5o/lPTJWCegs0EZwNS
UJAxK6QSIRhO1dEfae23oeJrWvyd14LRQN/vAm6i1A381rOc9si21cwA9dnUIxOKHuQlrW4uLzTz
vbVC3i/Ye6qh2BfDU+C2KWa+if7FqvAx6hT2a5XV9uGvTprXPtmpe3ECYcmWQqeReXGKjK7fpLlr
rAF872BVUtMWNZCknnXuo2oLmGQ08rD3zNziOY1CcSaRX/bdKmmyHJTTbvJM7mx0b91zma3ySNWr
ZiEIOTko4Mg2D6tulfZtvqVI5Iq3grZ4bbq8O/qdBMmsyE60KUOBzK6dYrKsj1mwnjWejJBDozH5
jWC0LqOsBLjg1btSq+DkzLCiPjnf+M3O14Oi/gudUlS1bw5cXzGB3icCbRIKb8kPi3WMD+gHAm7S
2yBfWUj4b0k5auN4zLQoXpD2vQPFGK4ONLxxGDsUrFyjk6sxJpfoZGzbxSX6NCTkqLfTmR2avi23
dPwPDgD06Ha9BLNOnnQgdGvjs2hs/UnDTX7wbJmCmrYznkiGb19t0ds2MDCVSYuu/4cBmE40ok1t
WOGm5ZKtAiTfQTbs9MdIjy8xPRVTeqgPmj3sHjfXHLNXMUsjW07+VY5nl8Zbtpo9rueZuzqeiJF4
sk30M9MGSL0AJRQoYhPDgPxxgNn8pLkZx/ZWM/RskpNbL5KiBQh6cDH2Uiwh8FKB8ajQk5p2/8cw
89HIljZGzn4HzCzz8UvKxAuIbE8Gj4MdV0TXtDHUK4b2WC/BmT1rPgoLKU9D5YsduWT00vloQ+Mb
Pe3OjqLz9pbXrQGh90uaBr8zPR3/12MdrWWL//qoz5LnVuDxETvDsGhVITvKd9hT4/20lSkZKO+y
0fgdjaJyjNaBk/cbMjdjefEmh6xi7MltfpKO7PPCnrzLVI9XwK60UCfM4iDDqknlH1q/9ScAR9vX
/QMwdJA5Uh2XpBWiejf0xovx7EsgjqkK9ZkvwT/aUeQfxNWXDkSRgbQGRlBvFasqNYGizhNn4ntM
ZWlMH45aakb3pASWT7jWGFa8I2XLGFKCZKtGJPIzNPP/1b5BrvYCamO0KbC83fwudNNoQbnXnmPd
1hF/JDMAn9m6+SNHkeo5Kln7jMLlfhnXlrebsrZoV9sOI7pDaEiBYqe4BEq4KeZACS+nQJ1KBX8W
SFeBSNvJuLicUa0vL4tGXTuwFXKCG9fIvPvC9vg9U3u9yK11DbyR5QeFx+MfeB07+1neaKZ2p2KQ
+ywHfdklxqyg4NcYs/x9jE6kr/EQoLalwOfhaA3hrywsVr7usm9DKdiGZT0IuIUXvSBt9UgGpoPu
XnDWW/cgc3LvgAEUrtzcCH4hIz95BgMDKIjy9IsuejGS7tEUMvwVmaoR+OpJx8wiq9g5etEsqVgA
4BaLPjas+6m8wGyqhSwK675WxJFUOuC9WdCIqg6S/OJEovdxaERyFYtCGxz52aUaojlwoYdxdawV
oWrmg+rUyCzUgDee3i0ckO3g4wTCeUOG/YAuS6wMgjZJaWfn2Q6gDd4Q2Tees6lX9/8KPseYg8+y
OS7JBnETPGnaFn1+9CzQi34FgMT6Kbac76WTOUddofv2Ia/PDk/2pCORy1Fk1olqnOxJ5pnad7PT
2I2ThWwu6f7q5CceUstfeaSLe8I6xcOhui9ByOI3+jlUA5KQDmKzYjq69a1ha3coRaWmVupV/dj6
a9UVStHQXLgmDIUJhIEsb8YzvEJjg0cBC07GmmyAHgEiSuBmfFWslbsJ7CcB0rTmAt1oGhKKT00g
dAKs5z2w25Y0NCnTS7vKRebAn6dRqYwnbCBPN31wYPf9crIOVfrYwGve7wx56DjoX1lddqtx0Pmi
UcMbUteut7JiQaSvk3Q2nTzDZjgKzYq0JblO9pOqHyXq35VB0QPwP7PNPZr7AUepiP9oEzPF6EW7
xO83k3LdsAXqhpmtZscKgO8XH3L81Ic0syMF70OAeBgAXlvfNEdTP/MwAm+p78phRS3QJHPeU3V5
GbCVkM8aQNuiCCpu2q9J1cTJsJoQ4Uk1bRSD14fgpGB4tKNFSs+2MUoht5zbSIDEcvjW5MOf0Qzi
B9sK9ae842cSx/gWm6wa3k9WoVXFD8w1x9mKA9YQBIQamp4XhomJXe8CdCgDT9YuG5LoCxvtaGqa
iCXeEX4iv/7VAnwMj5o//stiGN0ILAxopLlaIDccg9eJX47yNwvU5f2Qui2WJgdYHLfFOQJD2gNt
8jIJNo70LKTM2/QhNFgyKZQtVlGDG9tEiGDDr7ZzEGVbVQEInHILVaXrDPijtREkhzRurGXUhMM3
JKa6ZVen5tE00uybEy1IzD3AvJptbi27uBu+oS3iYoWy8A9WVaH/p6nYrq19scI3/Qgy1jeo42ml
jTRV3Yyfrsu5WRaswrR7nmaVmc9H9B/1pcseNB7dxVEdnCIZt4+0qWqxraxEnqOi8YIl2kiXYOvJ
76dhLB+11mgeyNTLRfaY/pp9HacTD74fLLqxu4Qr88w9o8lEblhrWF8B25ED/K8ykR/AUMayxt9l
2CvHCO2vtqsVawk0mi1XQ1544TIWVXkkY+S7Xoqgde8D3tpfE/03ni3Ji8y14cnuxY4iFImln1ib
pYsqQtrcc3qw+OCRD/aUYW9HBd5o6plPGxOAQctG8zx0r77JauvVDHn8+L91cps0eRw0PPWAi2Rs
DIBrr4Aw2O/oE3N8P2wY5gGF6fU7AhQn7Tz8L3xLH+DAwAx8EH1dbJGBKJeU6qSN30HG9bBcUn4T
BLPVY10nFxkNSfGZrMXXYdk0E082oWeFbvfbNLxoPwNqlQpoy4qbSV51gbYNs77amE2RoSMD7LHv
QbjpbmUVqGbiJtpOo+sN/F45LzXPt/g17E3tDR2BFCqk3W/0ynHuMP+ugF46iLJfxEZUnrIiOjV5
W+0TixUn2pC8anSYWFqarMw6w3IJihriLelN0Fju0cF4oJG8+tFwOsD7qBSQtPPG98JkpeVAm59l
tFfQgVuAQe9RVnGY4pEG0B53tUDzVuJq6dlQwJyW2gQowdqgXbEB3BOGpEWUyx5pdQ2dJ2QMji9j
gQrwZt93iX9XJOUvmizRbKzO/qS2Zz3RZAk1qyNoWYV1oAlU2sphw9XUg+yv3vPs6p13mmYXbzJ3
ZAnsF3RmrsmevNtEgOCSoXxepXNap7GXVTNWu0glcLqiGnccrJrLaRjX7v3o8j2NyCGPsyOeP/09
iWZ3UqZSh3uYXdzr0Hbv/dIFYCQORQ5Xd7uvm73NkYcwCqtasJi3Z5Hr3XMbRdtavdiqkqHkxZXp
WqBQ6Bs+bUEUPSTdBzM3C1BMQ2bqpUnRcuEboPjORmDPsZMhBoB2qBllixGa4i4ju8Cnj9LRP7vS
zZb/9iMdTTXJ0kB1ZxW+BlVm4tEPOB3NcpNDYFTVFohb6VPgIc+R9Z3xq0R/MGVse91/aZF5f9VK
OIUlYHKKeEwODhvhFIC8QnqRWCbKCTQ/y1ClbK9OxdC+1rZzntZKvNYHzKFgMSDUqZ8Mz5LECwHp
7BcxcINcZzH2EV90qmcqBovYQlSVdkSmxv5S8D7cmh3AKGhiazE/e+hLazPNerlILsakJeMx1VtU
LGOii1lrPhmrkeVb1VlID937Wrro844dBisLvtQBOL4xxxGLaMhRsuwoddakF3VejRe17HuFS67U
nY5OZq2jJmKURzig0jwWOjdfGrNhz3l+M4CmBVHppKlQeH4dSDR9v8oQtWx+8GrVAGBFhWC2kKNp
vQaeJ/ABlJYbGtaVNizGTKKvQWlBQP5XJ80CrRxD5cfrv51SVoavtdY9mYWvLeLyD50zoEKS58H5
Q2dGgzdNqTRvgzcNmfnSIs07Hz8vjL0ZOxo6dvhvI8YSVKoP0SnShnYpWxSM2wb73eDf57H1/fDk
crcFMwgY8LrUfr4s5ARi1zXBogXp/f1c2w7Cm0UqW/9+npGK5lZEpvGb1TwjVbF8J47vh3DC1VMo
vnvw5R0TghkjIL0Za6/w8VBNSn4klD3akHLG2yP/q4WRGf1ptqW9a4yImhhmV4rkJ+N0fHQv4XP8
xuYaeTqzCS1wjtiazrFN7f6uy78EaiJCGy7Ch1gb7C2NokRRlQ+KcTyhGQpJ5bz73ue/M7fxn3MI
6//o4NbIUZcBlsG3QhsAsQDAhcZUQ/PeZCrL6cmmVNjkueNNESbZrX5AcFX0cZAq+KSnkNOu8pSG
a2I9DSU8YZ7/7mSp74au69kC81+9lN15QF1MsH4bhWZX3Xdk4Af3pd1059bQ2gAYPpO55cfVPVC0
5Sa2GhvVEVhsxMItCqRLTPZWmQfWy2nlkJYxST+vUn4m47F58fsvjGkJM6mRIrw8SHIhUFAwRue2
isK1Zxv2i1vIeNEPTvJP2j8HpmD/KcP+pQ7M8pvmcrEqMivG28KMdyBps/Z5qoXnMMpDoIOG7L03
Q+P2f/xifPHNqPo2+NbFGzdbvDMRaO80+eXYgH8DvbGlTyVOVA7VcxFszcIMP5Y9ge1m78dDdwfM
bZcvWmXX1k64/MA8gmXLyY4qpkjJHdTnfYhJWhUzZu67mLY6NlVVzYGZTKaYJI8t1LKBlDpAzefY
bVjhobsEXYOPyagvkqIPvtCmxTVfhb3TbWgYjX78aPmY5b+3oBhd/z2MTXwOgC0uxUsu/loz+c8N
Oiihher6WK39LquWn6GPkharm9WSwENpQ24EbUpaBu6bSTsrPkQm47FFN+Q0/2pY56/mbPycp58y
7/P4M5ui/zaMg3n4mJ/XRWJO2f7PvGZZpN34gz03Wdl9iyUwBYBErSBuzpD5tsHz2Kg+kr93n/yP
XSazr515l3jzMWiPTP73MjCNoKT26IURbrSZZmZqKEtF/DBrpn6zqbcsf6eZEaIoBPWcvfedvKYI
IoymqLMbeZAvya4WH+TTWel+cnNW0xHl5gJWmIha7IWPcq6nKI1+VkPyhIeCeGJuZD+IMvwRqiSC
YSb9xi2qDBSgyBYoKwN9qo9h1NoPIaxIbOMbHP88sOrfrKzQMDdpF8i9k+TJMq2RWpyniraShbDd
opoBqBWWiC/jeZr4QTY5u0mFktKGn7DC0973EiCtBH8deoBGi6owvyeFbwDCgxRCKbAy+y+FgZaU
GwWFChR4x+zBxBgu08IAQ3c76E9ccDDXuf64yjp7SJZ4bpzKxHFOUeVj9bCJ3UMeB3LBsg5LhUWr
RUvWOd2OnLWych4Yml4t0lIs0QKNBtNTPQFkSXQyCwn8c3WkZuDOoYmlvFi3JQB85lhSt5wHC7Gm
I1Esr/V6VOex+gAu+Ad8qeo7js/UU+bU4qSN1mVDMhoaFXsIzV4HyQiUJA91iVdzAGiOyUOZeKjX
ZWkZ3tuBqXi1An7n12wlR1Hd89TFq/Qqy1mMYVkAsgMUZoByaOxVrUZkPMuv/iRHlgC/HPeAnO3b
xrJzvfGZ9nqkn6Y9kpWDd6v9zK5970FR1qINelqPM+yvqDtZdMlo/o5L8M1UVi++CBC1bhyQYBw0
VvWntsZk0uS2gQxR+pMYb9ygXIxYWpqcciu+OAEH1znojtmfTBMIf+QUW/lPYrxRR7JteV95dnmm
iUYfolxRhnY5TVI0APMjIWoC9kTNNDotDB4rdIxPI0KCUA4WumWOJEtioJ2lyoHmPO8diqQFDFWd
6rvGL3MjX4K6Zliko+w2VOYxFYHc7JpBViPV73y/kdEu1YdMhSR4L9/YxLW019IA1Imj+jI7IPxt
kDsC1r8a2mpTgQ7S98v68YMFUSaR7GphVkjtB+M4bsJe/kxyFEaVZcDucjZico0cwY9cCya5DEt2
J5NWX2aFOfzwwvSjPckBIfEz7YMMK/36R3swvkZg+a1S4N0Ucilkln7tq+ayN173Zu28J/DNjdKO
cnwOIw/9A/7orKjhz3MGa2vXWPech7JjDrqwHPPFj52LlnoTw660PvWdtf8ffeeT/HDcItr7g81Q
lcjGo2E2472jawkev2A+aJthmVkcbFNVkK7/7ywcvV/qMct/dIObfIwRCrBNqqNgDn9r4bZAm0fP
Cxq+TN9aCs+2fgYAK+2G2v3j9Ewu0lTkz5YBtBjmgrbBjOz23hXOxbaL7WUgAVDsDWAh5GzMnruh
8TdYobzYUtxMq//EqD85ErAUaKZM1DgH9paGBCxlihZXZSzOM9zVbOvW+LlnxdWWPEleF+h5qCP0
BMmgBmMY0+WSYKISIwWfYmuA7+mqIJyo0SjkAjjH/kPr4NSNMOz3ulHZZ1NtgNH6UrKm3mtxCFzA
sgWAXs2McFcYYbQgO9LUlYMD4/PtxnoKoKLMHmRMijiyna1sTQN9ZN2eR1F1JqirzhpcMMTo38Om
BoVpLlp9lYtGbgg9izbvHdyAu0cuhu+zgY7WtBUqqj86oVobpX5eB8Aa9f/hOSkI1plW3dGwisvL
kP6Zuk7eDmdt7+DFG3GsTwWu2a/4mIcAghXts+HmZyy4Dz+aDlhNli4g5yguKIJskpM9yUUNHnq8
ds+Amhl+kFw3rGCyj9PkRj7FeRef7A0VP1RxPonf6OarF43lsS3R2pI2zcZQWE8Tdn7BdWMNaCq+
JOGM18TS5rs3opxlAsi5+hLI0iRDqaOxBlsZWNcJi+fqMociNwls6mD8mhrucIrUUq+tCDADtYci
RlT7vslJREolb8xY3yQuGu7QFyk9HSgZZX6MwDe1F0zPj4HaG5VMyCDZZ3p42fvMLsuwFJLpnbB+
ctDY/uAgAqyPQYN8BFLc13lTXnvAPAPgzI5ktW/r5/rNgqZjZNGL7taiMuwDuFnT/TSxAUB9d/Da
CNzQRjUuCc58HhLYOQ2dKBsnQrB5mDRu9FKiNeOg1UWCVWO0tPlWg88ovbkM3dqqD1givR2Slu5c
0s6+NPSuoW58UXCtpeEpL7L6qZN2dTfw+sVE22sMCFnpr7o8Y+uoBq3wsm2zOyfJnL8bG23D1hSK
NleHKImzNdAsAQQhBR6G8SifauG5B1vwdI2e+OBX+DhYqftTA1bDOo/18VBGonsKObDQSZ/J5Nax
TMx0bag6kfge6J7Oz0SvFEApvzh6YCFbkD6SkVzUcdJtGt9ztkUcfaX/SFbnPmCMZXwX1pb48l7e
KnlZR8EHOQAL5CT3XPGV/lMpzmz/Xk72n8TnrL45bs1D7RGsQT8KFw1mAetQ161mLJ0ZrQYgx78k
QzSeDL81p8XSkKF6iMxo7RS/06oonPGlHevxxPXxYgbkOvRhxUaNzn6WHkarMJ7ifNwXfZq/Ao9U
P/qikstKDe2wLzft2LFNlDjZa96nfKEBNPuOtJFwNxGPmi/XGCSuXXucYlhcz18dFWNgOduQVhrI
hFMM0naMbbjomi+az4JHWf8CSfOZsHXtkmdYpqnbJx7m9b5sfbbpHBTta/+9RRsz9Kln7F8xQguA
SEGQ/v7sKDUIw79eLUAk8asMaoAhLkIT5ez0MtQHUCaFpfEtctJ6V8Rus3kvN9Enu9PsoN3kKB34
EYE5iDm28Y3kZE9v20/kWuVgkVQkTrWpe2CmRF5WYyVZqx+4B5ibLLOB8ZQAxCrgUb4uWN+spnHI
8ZpoKn2JmwMe5KY2lW3rCz0AcMmswJRC7m3TkguKPBt7wPr3e9+6m+Wm8DNwOlXNCuslpodKDSul
45BXpw5GgVNpXI4zK+g4ruXgONfzCXzTuXdtxtIeP47myD0WJ4YjbSxL5GBSUOObXVQQo9YFoOPD
MY2s/gjMEXc5AAt7SZZD4cl8Q7s3lm1vR/kmrlAWFwVZs5xUEUOrYeJbyRpr5Hi9D/G4DqN6OI/4
njijMQGd68hRrrjulXckIy1tmi40dkbk/Pwgn5SOdgk3GuGALCVixmOFTvdrOJKRL5kEZTGFm+W0
RxutwdnpnTasBWv83dgb7dL5xkq3+9PpvreogPL4WCT9uAsGPd/lYyWe3ChjSLiD/vNi2Q+hv0jD
5GJpJjzfATlXPPFCXi0zA5Q8redVB+6faD5o5v5/ohwfdEi8N3jsCu8O76vqqBlOswFGJEosgQIC
cOHR/HPrI6vQeQFPXrMOaxOwH6lXHb1PfJh+wry931gec/ZD0JsrdCQ4u8BusldATfzjp412lhHP
XvEEKIrQ/4rpRncv+uonSfM4SfdVhhYDcqEIA4LtSJt9jJCpCHEu+3tepT/rJs9fKYIFLO8VubRj
aa5EUIxry8xfjZobZ9vDdG9Ue3Vaj5sOFaBnwPMp1sF/a/9bO4oCvodLvK7m6OTR2tVnMT/Y/vXY
/89nFsTedqzz5kil99YoN0UQjweq05/L9mmPZAkT+nrEMtil0B/L86cPxjQsS3S+DOZ4mINM/iVA
hAFy9hblpvj/ZledBxp80C3Lmv2Uu6EMTCbYXRwb8kgpGhJR2qbMrRv5nMlR9lxWF/v38kjFmUXX
+F3sA1BSJY3m+CoO2ZOo0Nhr28j8rvfkK6/88I/miUfeuP5XLo0AjJkDPzBplfeongBZkDvWv0cX
5dZ19CfxWLw0uVmgmqqLDk7f6BurNNgLz9IplvD9hw+x7Loq78uiHZamLevfSbCmo36IxTJD34CD
eYplAjPi3kQDACqhHjNvsMOFn+gLvEGkQAOsiw5yLf3tuh7Qiqzxuy0SY9GZQfrVijtzacow/OIA
IRDcxmBXDt2oB7mM1Z8KJMR35ZiBiieW1UEPudhzozbuvEGTW5lYyT0L2m5d2a7xkNTMR799aR5w
It3ZcNGdEdS2/d3haPk3ePRPpPnPdqAFrynjoMcwgv4uCu3uThuzam23MniVZvxSyTr6xxHpPh90
9t0drWwVu7I/90FvHArD1jeGpTfPgPWKF2Qr+LjgaWP+qsyuWIZJZT5kzNJ2Lmqfd7rMgydLRGAH
S4b6Sy+i52lNklYjac0TH9mA6re1ZxLNa5yX9UwAoczauAZvNl4k3Qmwe/VWoHcMyJ81vs07p9oi
w4NhACpf0iJleNGC8+qixRs1AwRr/AuZgQeqKxx4Xm8B414B3lHVFUb2z6GL+4egi9OnTPIHEtdW
WG+tkV+srM74YAXGP3sDqCGpZkkjaHg0hUVUKKii2sb7bxq7pXWMIr1BdhVaUwu042xHe5Mx+c1q
5VY5brP7GE8EHhYZQ63HYppXtiBr75DA9I0BuItG+xw7zFEdO3xdovn92cjT7mCgXxMfe9DmpW8+
BKzekpJERSi2HO+KB9PPMHkuKkCMXKPJcXTWoNPga9KCd6o99BmzF6DkbZ871BOgpKTdkpI2Khpw
b2+jGaaPfpuWPdYlG0+y1096WUTnWM38kCzET52N6dJWC242suZYnjZRCyguFl5nDrtQWZCDZwfO
0yWRG05FB0mjJVsPtJRrKkgYgZW51c06XZddbr30amiqIWnJmLSVqrgg7We+Q2amL56NF77VZ9tM
wxdpWzrIJHVuwQ5WaF7GsZPjnxa44ifbYofUNIyFbysGoEyx0aGWDDxztaKco3Gs2Opor67yeK0J
z1jMskmhjEl2E2eyidt4TUeggNJ1Vpkl3QUmMtWOZqtFDo6gsbKqHeUSaZhW31DbmCBVa4OmgxK7
tOHoDbibh4UO1p66QZ5+7gicXIAh8+ZIRl7NwIOq8/RQR2O1r1XltKa5+rptMlwUNbSpBPrjLlaY
8CHpKdOhL2FKNdZkRUGmsU2V1WRKKtowXOGFY4BRLsM1y1bE86AB2hylropyJLWxblskAqDhxEZC
xA+TKe2G6DmZ9J3lG1s2BhwkXRwLp4vWTJ0lvlaRxFGrXG60jnruv/Ku4Mes6eolibumcpZ5hxRT
6HnDt8RfzVZ1UMFKiSmWXw5ATy6sHNVRVVsew75OdimaFzXUPvMeSVZgqTx6XbjDayoB+YZrnbsB
DGclukq/FX1TrgOUn+6AroVHUxLsCrNVHB0w44ByW5C8RBHf2jY7fWcrMxWt9Hv1ks5KW6x5Jsul
B3KRfVI35zywhm+lqRlbp0AGrwYYxDfui39ip4keWuDSPCkrEqPdxJys7DwfvuWp/6dyoouVlnZn
u0QjNl45Ky/TvOWcs6LcFJf2N4Yv2sOFHBKrWndB4WxugZ6dflyTb/Eecxy/5jdL+c5y482fgs9y
do2BdEaqOji2jipZsvxlm/jJqyHb5Jy1aQ7ERVUNZff+BuTP9SZWw7K0+4WL/8vTX5zISrP+4kRa
vCBVTggl69YDrWagkilfa3kFODiFTVm6+vgUGaCxww+ylLpxUZJtYQn9qeswO1IYl7MnKd88BxDi
3Sop7JsnWcbwPOg5cjVOkYNVxk/XqPCO72LXt86JmSFFXAyVtx7TIF2CYdI+kwZAOEgRK2tpahdr
CkAmkTt4a0d4eF5cPdjVwwjQwgrmUhAiDeEDbfBmyXatKeqF02SRymoXfAHwq3Bhllq0j1oPFUa0
YWiICAzrRCLyJXnJ+27pDna2mRVD17co9t7GIir5gmxtFEauHXwNrchrtk0wP+M8Gu/o+B/OaQhD
a2PpHHkFLEY9tIDjBFZWcfYkw1SbZEZU/xqMVByQUwfhltqAbjzdJlzhIqghKmlhnGnPmvSLexKR
p/RNb8klEDiErywouidQJqiONR1Q+Y84Qh534jCLHKx+bQ0Hy910wMn/7QgXEWIkN0fAkBTXv2E+
EZKrv2M+Ch2KNX26HdVRpgOQUCvRKPbvv6PkgbeeDqDO+XoU8pku1/VKTcOeGWxR4aP5a8i0pTM2
Dig8i36HZqJmE2WG+yPp0UyUO9/xxd1stTJvts4Qu99D7UBqKZG/KYXb7XwdOG5+AAaY1nZ+1Hii
rYFwDTRpFD+8eFmyJ3mA/96VE5jeQXP86Dn35CPJ8V7XloOjg5Z6dKon3pk/Sd7YA0jiNEc/ZbVv
YZUci6h04DIJ7QUWNrEmq5XxPVLB4Cx1E/dHESQZgDi4+cBiZpyAAVAsSdHm/s+0KcungjnZ3RDm
2iSP/OxR2ix8HlBaemCWsFZkz4cCtz7nL2bqmnskm/o1HVngSqEKx3kFUjXq8vO62dCp5vVdmNbs
e4rFzW1Q4UoF5uh+R+6Z3OyyaTcyG7udEVvua1Hy6fClulJl3xv7VALOta8BaKH+DrpSQOL3Du5g
yWfhhY8kNyzrcqVkndRP4DP86Sh7MG4Vy97rLldKR+YSeAv4KRIfsNV0pWLdvFwpUrhJni26vr9c
qdaJi+nHU1cqV1cqzzGBqxO0QtGhbb+YrpSH0qNDkbvmiv409LbeXKmcJf2a7PUuWGWjZh8LcBws
UP5pPegJb9esBUc10gf2A8mMIu6AKhj9qM3MfgC/g/1Ae+A8T8I4nozI3MLK/CIJknFPjmQ1oOt7
lWQlX80ys/Hs/SCAR3IjAzjLg0JSu8Yn9651f+rMyw90gEkkWbfSUT25piEp9KgM9+guzRYko43b
BO195/yaJRS7dbIXs5Ih6qDwl9AJuFiTW/V5waeIJEvw6+2s0uyBzvx2JZIkG84W4BXJlWtoiVjU
Tn9vA+3gOJ8487mx1H273lAk8mddZm8BIuHe/MljW5knluaT2Xw6VsIPhgGyrFmEqvkcTc6x2N7I
Rl9uw8BNljdnCNLZu3Zw9mQ2n5KBmj+U9ran+YxCVvsLNzVHLE3il6cYfYr+ANkBDZJk07Eq4COD
Cec8i0jeogITFeblmUYXEYjJ+sJMdxSNZGED0HZ8b2rTWU4yw06xnud8MZo01KYrEgbpYkTr1D1Z
0JmHHUPONIkA/n39qVgCmqrR1+vVLNNH3h6YF/+YrwMpxbDJIvdyg5JkvkHnS2Nx4/YGpRggAEDn
htv/6wYd4psrQ6YGt38Cv6M40AFo06kb1I20yw1KsvkGnS+NDqK/6w06nzs+VF+8sg6PswgrB+HK
7EE4SsHo5HWBOUhfow6JZPTr0A06aOPNSZJS3aSmukmnkbqaXYHyH7pJ5xOimxS0GmARV/f8FLcG
jZ2Iss3Nb9Xpzs0NSmfTaW2+NILxXzcoS1HxMJ/hOEr3jvXedIPOt5S6QS0j6tDG5QhtMd+c8w/1
4eakU+w1R8w353zWYyhXHt4m081JcpGhNE36XjrdTXRKdHP2BZ7Y84UJ327OORqdpg+gOccysukG
JdF8g5LtJEu72xuUTj/wQaMn/w9nV9bkKK50fxERLALBq/Ful11bV1f1C9EzPQOIRewCfv13SGoa
X0/3jRvfQxEolUolsopFyjxH74+t1Kq3Hs/IDNxwrxJ5i68m8gZInKrWQfxXcdHKun5Ly8x48CxE
MlBlnuT8SKFsVJSyAIQS18b1XDvtE8gwBJXG1AFYpgCjwkS/p2Ipw8Q3Wjs8UbEDMjYCshV/mIsq
fcCLRPREpQmxY/EN0CN3vs0Ga3XrWyYD5943Sy/1tciGyRlPbpFY+elbMWi3vjWJK2bf6KrxKhMj
zcX59I0x8ZBNvjlYR7iMXf80lj33u6Ey1h5yrS90CHMktK4KfEfu9VT7mItLdYv0xUuafy2k0s5B
NulqP9s2yGNZKUtzt6SW65XQkfeOFnGQuhvuATh0KIPPnriNzUVQdDjdCZn4m/sm1GelwEgC0p0D
dTL3RxVMmJ+uz0JqTbaZJZu9YUTfbgxSEyq79psZOdqZJLMH1ApBl5+uUw0d5mu/c31uQ/Xk+uiW
m/smVP7p+uLa3JZcd8D5cTPqi86v3KdaMgr3aeTJ5xtXyP1+zLztvS+L+1RzM47kfglOmPufhMr/
3f1mmjT3c4MmjYlJs/iw9Eln/7h/4wVdG02cX7oPomm+ybmDhytNF/KN2vBBqNPk/s00o05+um9V
o3G4n6M0+uT+4hvmswKi0MlTXo2I4eFDRyboSXGr6rca+NjP4dBbYk2nOkvxaNXyYKM6swTrzFSf
I2sLeSo8PocxKHnWVManRb7xEKayoppFZ5gU576oZpA8OoaNXM+N7+0sPTDJHjonxqZdWSDk6F4x
TN1JqiLlDy1Qq5ZuP2sWh2ffWTw0OyfLvlAXi/pd8aYf4PwlQRyfSMOzG4bQg+lq5raLVxybF6uq
4d7m5jo/vSYvKg0hHSM3MDg0zGRgPgXKL5jWajmP983Qz6ZoHEvOH9JhBC7b0idV3JTJJHkXdqUC
JkCPIbkZgpt+p0vIJRaZp8GYdaj13CPZ0JL6kmYmMA5Dp3pMRFo/Kq+tHqlIB41L5hfIWdgust4q
w3NmDGdqsMi5B8L7qMiyw1Jhh3G9b12kpS4yapEgeFYkCGxeekXQb7tJ8YYBgKV/3BmBwHVN9K9L
L6SP3EfwkhiaPbtVkH4QRycgnb/c6VZh+h0JLWK+SKoM+DjscMt0VlRcrjnMAz8peXxZbAgn5Ws3
NRxso2J8qMLoU3EpletTx4tuaUV85Ymg3y26Xl+I49DG3yuZKcR6Ta6qLn0B81V4ohLpponubJ0A
qLiLjM5k9557TXZdxGPIJYgh8xaIHzBGh4iV0UNeq90iojMuzAmHYKj2S4UzBNlBCwC9ssjorI7N
swQQ+XmRW7UrtoihtXzychmpDXeAur1c5gTKdDNRqOLnRCF7y1jRREnqNjtQBekuE4Vk82D9nCRL
v8LVbicJKRvTJBmjdyosB5okYCpztktzz62iU5lHL4vn1EAO+XetY/FxkdMkGerBuZ+60ySx4j7G
9v0/E2LAVuMaYDLOzdSlSYLQvvkHpV6owTJJFtnPSbJ4T8NljfnNRJkrp4kS5aOcqC+7zwkVefMk
WS60TcJibQbNvyZJK7qb2UkmdfBcrwB6WO2X36gwEX9gavXnJFkudZokQrO0m7kbaIbY9p2GCOHp
7rHozpPE1uMNACz1N7uN10pDXLA0YHc04/bViiK+ddtKHmUel9cqjBxfS5X6HpQCi/sI8+h1TNQh
N5sbXdurP3WDMbrX/e92f+HDgK33LeBSJb4QYXeQLrhcfuPDne7i72R38Zd8WHTvrs3FtaXTtS3j
sOje+ZDmyRobDs4PdxzEymJF83qnu/gw2b3THa3289p+58Nv7S7j8D/6ELNAff/PcSB/f+XDT90R
aOmbSqTuehR5CPzoicd8NZ9rrGJHGcS3h2wqhjaDKlXftiJVPSgDX0/A9BqwSWvWnc0GwhPu5rbJ
XHurOZ/f6t9aGIVjHbW4D32DGYCPv/F2Pv+dwf80slzpvy3cukdXhPh5kMqAlX7zbz9/Z/bWyL+7
+J2T81hb7C3MwUz073a3Vm9tULtZnU5/5+c8/jeKvPYOKhLWbpbNNm9+YrK2TAMa/fvOSJ2Ey+Fz
auC3+pdsGvp7E/Ov+nO2gaN4BXaX6vCrnhcZWblrejsq/x4/apH2SMpFUkLhF1EEPhKt0I50thwW
WaTVfKua6nkR/Uot+2nkV3oNEmXy1f/Q253pMmCHrrY9gOz+4+P/w9RNkzsXFrOL19wCFEubTqug
Pztd3Pq9rUVnaUf2lyIyJ11kfP3CrArc4pgY58XInad3RYBqYEB/Zem3srnzOzupZwCOs8jCzV27
O88Xv0jvl7buTC9NEKz46hQc+39Z4iA5EAg+ddr/GEXaX4uKx86Ek5PuQNnCcN+FcCgdNR+CAG/k
SVa4/tyYahhAHtYlc+XGihOE/WSpcleeFgVbq+8+G5KiFiCSWDc9vjctweJNkAPE1+1iMJ4q4WDR
BN1gXdwXQzw8LJ2ywmUXXpxIspiMkABzjstoT/LZRDU4zgHM61+X1nQWRdLeORbeam6Vc0/bhHoP
FKufftL1Kqm6dRyDiGQxQxVlb+Q+lssQ2j35Oo+BZAi3dqTI9vPlx3H74g1WcSSdZQBV4m3i6WVp
VisfEZtbfdpwGuSASgtZmzQS1EhvzOEIboynm75SU2v2fTek83XMDriN1m/NWInbH8XQDaTvpUm5
ZjTWlZcBUlMhgeHOLaNDhm5kdch1pPlA1XyMvnEP3G83sjTvDoCB5Cfybhkynn3leddclisFFpz7
oNXD6qa114j6ZCtxJrX5MnMrTQ5d2/5oRhuXnnO2BuPcyYxK/Od1hfNIB51jxxcE5d2OinUe2I+V
6xRbVTu2v8g05MCeEAn1BbxtiHMCVYCGLfjNEHrFY/XTmqm0P5BaKY9kh1RDUcg1L7m5Ac5LAb6X
KEr3Flg4VmOALcWVbPLhIVPadi5SQ+llO0QyY+15skyinnET2cBc7JfeQB7FNiN4lgCD8c/1lKos
jrGm/7F4wGu9evTaNUlmi9M1ZEX0ZrRGeFo6GVzT8QFfKLeLrIo7tfP0MPLpcsgIixPrrEvnuIio
gQX82x5hdpfFnwqBGivWlvZ+6VkhdmuDzUQTyB7/+O168XAYukqsFlnaBkDbEPEsmscciWWIgNSd
03I1A+DnfeC18O3SLeJK3a1R8tpfxiEPhTslMV0XEfVVImS/ENgdpxLZ0GuksjAnVIe517DuwJzd
xtmGdMiAaxV8j1DhGonEGE6SeUJ2F16Fa4N+W1JmXnbicaOfSQ3g03xnAhrD71mK+1WqolPbxM0z
YPnKa97yDZXokA2ltQXPcLpOkbTxTLL/sVVpNel6sbS0mi3ZXnGNK+emL1721raY+vptKz55+LMV
GUomD3/Vakzs2+sK/+nrv7fqKjvZl3F6yDhC96K+Y5uu6LRngUiw5wud0sENPcTclFq+6adqktn6
1exL7YkKQ1sW2xIBJuulEQNmlIZcp6e64DAJruitbgfFrEF2aiPdIOEyepwNgu56F2jSRUYEGsyG
qmbPgABxnUtmKPaRhzSCpZe01M9aFeYXapTa4OsYEib8eATltd8O/KkFsuYDNeCiQiB2jIDDpYdw
dL4i5ESdWSG0595s0qNmim5104MZ/IgBmYbsDriV6al3LJwEkXU/h8LTA9CvVSGwpydZlHDj1HrZ
X8tg9dxtV6Y001ljqCJ1dtLkfbHBegPRowNvkUmCbnQgoz4IFs3DQL55oS78sTfZnlohGia79JZ1
Xq4Fj6IOSduWmDV0pxFX1vZziRo1o4MFC5l3O2qFNKfwMbby+VcnDVF3BXZWS3c7F1mt4V8NoDHT
lVEj5bnW2tK8Yktu2W4QPFnl/BuSVmcgShQkWGxD+rY3YukrSouNdMzha43giHEU77lpl2fEPgMx
ZipaXeqtbRWGByrGQ34eOo89R0MrnpibfiExF467U2HGNlQEKyAAAO3eevA0x3yr6692FiXvhuAm
eEwBlkhaje0ic7WI+gPVhnqw74t0eClZUD0it/cbaUWSIRA5qtPtXLTA0yJ5UF9MU/EvRsqB2QQ/
+RAmJzMckKI0FbMozNdB4sZHgLyL9zYqtxU2vV6tLjSupWb8RV0qYwi2RVmOW9LKcx1Yqc4QX/Ux
ib6Eql+TsWpMe0T1tYFPrSJsevmqs/TjZ8/pOgMH6xfJxuBSlSyZPWpHIOmMVh1NIN7inYXGD3do
7Otgqew1ThE8PYkjvdEOLENYJ9kGZcLgaxwZ+uRRX4yrXGPhG0ek2aXN6gmhCq1aG3whYmzVDrje
4r2q8o9AJOoxzPLmpSj6+ccq26A5OF2MDNZpEHJtKPzBHp0T2XD0ZyR3uW+6244PYdwOs2lXusbG
60dtRw4lefWaYio+eSD6eh5z50xiww69fd232jxCqsKNvJB1eyZ/0n7l1sz6OvShdtYsvP9Sj4VX
FpsutLs9+RPp4aNCEMrTqDh/MlOE00yzJDP1el+pvtqQVhtxtsqkGQPCA9O0SOYeaZoi9jcGUcQ0
unF1P021vmfPYpqmRiK/kC37P6fpmOe301Rob+RmozfWL6cp2QAq2kEXdj9P0y5N52k6INJ1nqbk
jxMk5Urr9PoidI9/CbrPIfCmacpHU/fJGF7T8nWLEJl5KjVZdTdNSQvY7J/TlPy7m6YeqDmoT7ds
P6cpqSW67WL3vNWPVFt32Rrb+OmXpgwC3JWNz2mqpmmamCPoHqdJAuKdHy5in69xX+S/mqakZRva
5zSlrqZpKsM6fDN5XFyQjletqM8RBDHbrM7V/C/QYJq60zTtwKhK05SMgXWpPZQW2Avp9//3NHWy
mr/pWqz/cpqSB9k/0zTQ23makniZpuRPU+P1LcEC6Jlq8ev3bspupin54zCFnUA8JPbkz89pGrgd
fxIpeyStqnbrfTNNU7JF03RsQAPRyWT8WmrzvFymKWlphvqcplPfmpiI+sL8yrjAJLc13dqDLOnv
PLNR1Dsju7qABT5FvTje6InEHS/YbbtR8yYrmtVuanyWnWdz0inzay75mx2GxoGskRpZKvVOB09u
lO0K6oyEg5eG6xiJMZu5b9W6DAiAtb0xM7vzXSpTVWMY2m7MOzl7SV1RhdG7w7HSGvAzwftFLq1+
RCqXWpELN56Hlb2SHeKfqMGn52H+GLYIHZqLVKMlbrHyMtfd3Sg6gvUg+ALf9Y0mdx1kYCJ40idN
OpAjZWnKHWLAx9nppaLAJgqiLLUvJJovs+kQ5iWqcB6Km4rCOFrIlrrQiNHVUCVejI8S+Ayn5ZpJ
Pgp8jXsZEGnuKsIhT3ydd+V2qSBHkA4vpgTI6CNokR1ppM0LwsoV+BQBSpQOVvhhMFEDNEYhQ8os
wo+V26TRR48vZqxqyXoNaO7oo2tDBSSDTl20uqlfkPyPTU60BTFkiIBxFe6oWGTaOent+oVUly7q
IajmLkhtSzbHqYt46oKEd13kRgz4JHRd4UVpu3QxdU1d/Ooq8Klc49HKtfcD2WSgIDvS9VGPJjhi
VrlwPq+iQBekRl3w0PrlVZBfNIBpbVfruYvp2pce7i6imHpwZVSDrzuZe4hz5PLQYFGraZya6acQ
xVGZtrtLXGk+gNUm245OJJ+coi6AVx/nX3IrdFZlI40PIEV9hM2ofjRFvU0dHYyXCH4SdqSiVTQw
fPWL8s/Ea/9WptG/yyhOfAcJca9BM5prDYD3j6WurK1EiOFZIXjzoA/MPSSRis+tM5a7MvFAZdCD
0gwx6tkLlgOAioqsjq+S68BZBcbAH4NdXTJ87wHuU4WgK0jgg0pMP8GH+F96X760RuV+K3OvWwnT
K9+YZfEJgTR/dofC2NhtMlyqJPJ2YFEFCLijhqOumwjeDQakKYHexKm4B97owDjwnBePMjRKH5/e
7Z+he0Za/fgDMc8mvlvD+Fkbe3Cqu2m1txoA57pmbqxIxVRPiWnlfwYcQH+NGaaP3OD2YbSZ2I2g
j3kFA5dYIYVj+BELuWGCsW+A48rWfadXFz1XEhmVabjFb1e/AWn4zUEazA9N9ecGOGDvDDeITaxA
94nYf+fMxyTcVNwe31XHTuRAnDVfeyPM3hLsY29NSxMnwDBiznGF+Iug076lsb0mq60IAAqB4Egk
7xX5ruwb44CVn2adCb0+ROOaAQLhRbJavoIzKV/poBM5URGwH+aGKdvbUNFg4PVIBgMkHZOytHP5
ErILFXpAC7wmQ/RnInAHiKpQviLjVVsXpmltqRIZNvLomQz3zqk1EuXtJ1CP+bOtSQTcqxdX8eRC
+txVxdpOHDDiUaWmcgRLO4WfTUWBZPJHhJbvwgZJhhM/47lE+tyVdJEnYvqtAyR1shSEsdyXTujO
fY1mFgF+Dl88k8/kqlk228HLnEdqPjRO4ucKABNUzMqo2sWIZV5TcWxb9hDI+o1KdOgjG7jYmXym
UuMIA+Bfw3gk27ZmdVsF1JV5EFPs5p8BVfb33HJyQbH5J3CNwDqV3vhF653o5E0HOlsOcS+Q0FRa
ORhBp9Ng6D91Cllg62fRpLNI771to5rnRY/k92ZISDq/NDMLFxvUfOmqVczb6th4WESke9MLwkDj
TWmAXCPXZfWgKYDhVBIvmJkZAGN9OlDFUrS6Upylh5vA1GCR3xWLofo7EqA3u5MvJlvc1jYsHn/d
V8708oH6CsFAUNcgjZt9urPHmPy7BQ/c7/tpzOBPIPEC6awSX8EfV5/D6VDEojS3VKZDLR2+yXL8
D8VlOjSrpWb07PqMPdg+Ay202a0bDxv3I94jz6RD1TfWvDyqfJtb9Zp0qDohk3SaOYHK1p2pN6u0
Bvrb0s+NDdIEv/L72Nrl7r5i7nZywAUjCkCzkgM1IPns6GeHk04QxNgJAxPojRnSpGFwTV6dsubj
xsPFo7mj6fLpUoIuKg+JtPZzH2nD/hmnNB/6BoB+VrcLDcAgLCNYsxL/nfx5LDgYiEMwMIKzQ/P7
wOtOw4CP7jAIt7lW6x8u0BS2BsBK8O0PNZBHrCuEaLx5TA9PSQkCWFLLWxcE6Dq+6hO8xT8GHUj2
yC5o4MTadIz8lHJA0ZWx2FCDoevTnYEbt2845hcs+n/UesSe8Pxhl8EEpCUWdvSPOjSUjxj45uyF
w/jaVumR5FzHGkgkeyRjT2pFEa0GkblfRWCLoxcxtsaz1vgABuG3rgaAReCx4GIirGOFuF39I42q
EfCLcT4FdjqvplUeyA5o3tptHevejpoXAomOuaXthESqT1jvrbqtv9l2JHfNlO1DRTf1ASrmfQxp
HOxkIuwtiZHKtjKMYXwfdQv4lLFMt1hTqL9pCVAN3a78WrOwAUFBiQSXKa0GiKL1Lihz/SD7KfI+
rdgTHZD6NQKKE0Q8GTP/kQVGvrY6ieDenzKHd+C1z4D5S82owsNnIJa97XNpavHO5q3uU6XJDwov
rXMHBdBcL8BG3S/tLGkUx7p1YmRK52zj6mA9cZwpBFizsn1iBu6KG2Ya+4CfcLdKj0zfnaqtMumf
wrY0N5oEhYqo+KdMBxXTmo+aviE9spXi38QfkJ6zzcwmA4N7ihyzvivT/WzbjoHf0YTaeIi8cXhw
wabadKE80qEw+88zKg6AQ0xXSzUDbdMRoY/yiH22MF2R+ny6NK/qQO26CNG9YWFc6ZApfeeVeX0j
MvTSeWAIehj4aFytsdcBXZHZ8uClyY9A5oazoqa8G83N6BbMRwh4IDZpbCZYTIrH7WJ+THTpy9pF
pl/WqAcrQ8z99N31QMU+qk8g3bEPJKJKki9F12qfOJiX9+Ugq73i7G2pI31jsphY/J3boONeRFLP
sYRgpXhAdP1Q7cBLEgJTtWkjoLSSF65WrkJg2W2pmLthujHKjPusBVxA2nTFtpMjdkyszkVKLQ5B
XxdHJwn/XETKqpqrtMWKRNTSUsrc9BoWR0PDBmVhIYZu1WI5rltJrBWCWr4Sa9vt3PMsnI+kG3WO
vlfSvVIpwFLHOcLyULcClGZ+wgfIimRUi3SaDTJnyuOiS2f5kHtbWRdV6kuswfwtTW62x0aW4M2M
3Ye2qD8PTWu6DybXzojc5weSkwZPxmFcDYBx2NalYyPVHXpUHeC/aY9XyHfV6pa1GtIyXjkIsdwD
a9W70CEtXO+CB0u3HULmrQDWYlorEg5KKy6OtgPyEBa1DItZa4lQ/lXLNbEClZD2zS56e8WBj3V1
5aBdcqGBBsLAe6rCiid2k1nzVIMv8NzkIEGiiqrnz6oYvZfO1tyjjoyjdSgC7Vupuh2SooY3O5XJ
YVBIcCb9svtAUn37EeEeu8O/aruTdbIPws7Zm22vjlmaA3YqiMo4W83n3cggmc+R266OuFtfwKok
nr0a8WdcLz7c0Ei39pjZB0fZWLKXwd9GwNo/Gof9wPyRL40KhgMy/bBY20Ujnv7cexhasFo2ffbu
AB9hl9v4fmAIv30LRvPcSlv7DsLt3O+wqXRRLdMeopIrP3N58F2Mw6EOGX8bI+HuWjmOO3xjVV8L
hu+ZlHW7zhQGnnRDg2gAoxlP5XIaVVIhTpOJTTDVuFnwnIJb8hGEesEe25fZOuu68s1lZbBlIPTd
UFFvGDb0jHbYUTFhke2HXWse8iYu37QSIFYVKA7OZf7Mcw+oL7mlHqRu8ZVemfhX8ABnuKP/sdia
QMETVmzc6WYw1xTYBvER+uStSUitSZvT/2ql65Yv0xawj9N/rSGjfMscvORH6aBtwFCXb2xe1y9j
2hZP2JVfgXq5L/xOIs9/YKxFvEBYv2gKhJVDV//RG+n3Nm3lOcXT9ckxKnud2gHAV7psfJpl+I/z
PexY7khWNE52QKBDifh6bEbgKZA1a8D35Zsh1TLkNan3yPIAnjsx0CDAE9mmWTeciG44x+vipgVs
21xrgO/rbJsT+fmkXFgyASZa3x9LIYwn12vAsCa0M5W43hpA2o1XIagHHtvMMZ7A3GJcu15bUR1p
AWFfnW2Bb8tJnUTIsLOA42gACGqyShVy8Eqk7iWtz6qy3KcgflsZ4BsCYWYoznTWWQmWN6VtbhYZ
nZVA47rRC6RWI80cvH+VxpKToyF4dFVMp1Qe81ICXjKTGyoCBq7iPv5dvnJwKG2ZFoGjcGlH5VDr
Phsv1XPjSZFkQjOQahkwdNXoer75rSLZqkEuo3luexhDBy1mv+iUqmeXyURD7mkDhsNpnXxzUzWf
AmXxNbKt+hD0wJuXDh79WJc3rqC6N650FuTaVYIt77iIkFHWXON4pUn8XqREhx577ccw0g4C2N5F
7VjXBgSSVwd7LtfCMt2NrICOvMjoTHgaFiuR1bUjPas2PQerq8aud3lzJhkdos4GhKaHFHuvOojS
7R5dBIU+WlHWPWoZ+yMZnfC4iPokx2Ov18DCM+mSmgDC2DUdrqTlTK3pzOMRW1WtcLAPAGOkD8pv
fY8Fymq1yEhZxbXfVs3BcrGYy1lUvGlVs+Kqq1/B6MJfw+QbSXnlmSBatw8tOCbeag3MQIkxzHVa
VOXnZJgQrl1evLFxBINTFxk+tZQItN8BeT7czIa6NkIq2gQQNlnCTpRau6He7ak2EZr066jQj3Hr
pgelxgGsCu2wDrWm22p24j3LoUqeu/FAhRj/4c+VGnXcmwPgO0wKJBP5X54yuyeSAKmIb6UbyDXV
JZWjH0WNVeNAxjs8NpsrqQGGN9sDaKH2qUiH2jEfBR6jD3PLRPhtZv6Jh2F+LRshr3RmIM96O7FP
+lREgjfmQNgpPDsDvB+Gwuk3ABI198AVqR8UsFxO3ALAvorqB2F3U/zRdJo1Rv0QxelDKVSDZbm8
n5jG0WI+dUY3B1OkAraSYzdIowV5k1Eaf+kiXGP/Kjo3g51egGKVXZLpQEXm2GejbpLjnZwqLU//
brlDvSf9IhuZH5RusE50MK14oa0uciz2HcerzCLSJjl2yW0EV7bHAh8sJhbFpqMmjHaDl+PWx9Jx
fxFRkD14TbSittQsQ8gGAJlicxf3dbXXS6SV60MTrRuQkO+lqu3XFBR/W55F2A6eimasYVMKsFK+
Czai16wyvoamJvcjgKHOdAinO2La6MgTonJr57FfI+IMOGL1rhyifypIEYQ1SGZaWuehbLY6FtFX
VK1labOpq1LNtpYOlhaLLJNWeWrqyyK509JGIwJHk+FssRyYPliFmT4ApTdZS8xWvzbDFm8wYbdH
vEr47g7elziq2LuRVIbfZW79BDT7aAcwMmAMdoV9SvHxuUXup/tkG6Lz27apPgoePGtq/CEtrT0A
uuWktV773GWpeG7NdV1p8Q/TOiOOJPij92LLz4cmvBrcSU9eXfV+rHV/BaD3bc0if2psrJYxE6yF
sfcD2O7t38NX4pxJGuN7NejVgxM4xdrIzHSVeZmG25dAtBVn8nEQnTroRf83lRa5ivSv3CsA3/tT
tW+tZK+HrlrVPb5GLKu2k4eWY0WIEcaJ4bWtn3U2vj+GwOYg8WnMM690357AUOrIZocw1tMjESC0
Wgmof6aSmQGBkO4INi838X9SsOqzou5t64S/rShTsATgs4Ahocy1j3jdBF88CGKQ3IWPWDCGTVLS
QlwJlguwobotAHjwcMPbN3h9ue56wG4S6Z9p1uCTpHriCUxzLAGkZrdf2pGcFZ69zqzcXncWvjhc
hnRt4s0LQKV5YjkAH6hoNDx8zc5hxbNtFRfjXqjawAJT7D0UntD2YWsOBx6NmFG5TLayw3uczksA
51lpvYkKrKeYmg4+gArcgvtYZ/jI8gDaYgDX5qBYmPZPEaDnDojuQW5dVgfvoMT5PEu66D/O2j5+
whbs3uMZO2k/D8noWSBOUJ8yKhbJUGxdN/tj8OL+aFTq2ONrdpfWUZqBhrHqj1RBBzEVc6qZtV2O
/PUpQ451dv+cOZF9GCxsNFExqtLhOQv3OlCczmOJ3KXLGOJ+g4AWBGsBegoJzK4ENXGrT8TfAKTq
UW2qxE8j3HXLrFCntufqxKsBCZZTkc7sqbjIhgRLCEkDbDS3NHZhUKi/pxMmAuwNWX0OMmu7f9TD
1i9H1V6yoBseZ1GtKb8Eae+sgbegAWopdpOFileRjSLJ8H30l2JtcbT1rnrq5IDwWbfFZ7gRh5th
8KINEv6CZquFvPoS25VxzJPmnAEkLwK21QCkl9FLNmMDItdr3mGzG7GLwDBCNGi/xUdDvrJB9LUD
byfoR2WUHg1sBD32wkxfg+AvwueTuEVMhQGvtI7oN30aaY9GqmrfAybYIYtK/G+WWrUuRVF+ARyK
fqjKCRI8akxQDqrxVGT69z7x7G8htuZ8rbPVQzVB6dsp4lS9bJDnSuty3zbBTIvAjHiFVw92wwQ6
YlnfWIF7bt2xRK4dcFPOsLcEbrscKpYCtoTKsqhgVI7nQTf+6LUQv5lj1892lNggDDN3rZ42zyB3
Ur6WFcEuwU7fpk7aeIvRS5EPWCRPBki0hYOXSx84jAlCHYJsp+IofbHMsLimcbOnEjWIU176wO8C
EkH4NbD7B2BgWE9pWTavSS2wwwLUVseoQcqSTcG0E6SrG02PmhwY4FTEw1X5bljYRypi0eti4Z7x
BJbW6urgDYe4fwLWbXKZIg2QG3gJItnPCqOJ2MYaw/HQAw+4RMq5pXDvd78zPhgnUC3ihjGd0WEo
Rb7ug04FW5Nn5jUK0/iABzFWH4oqegmw4+kr8JDtgYGzd1TWvGPsvb2MhdhQMa9AvmNj3jyYeFfB
zq1n7eqRh4+Gga81D4hn63LksYsJCCGL1KprWIzs+sS84jLxeg0Gg4Ne2e8kSpPRclZYXPI2pihH
n4R04FOLFKtdPuPBAPRnfFTGPMBLldY/AvzMfqiHctM5UVxvQAz/p6Uz7eC5MUNIn2Ujdq9qnNUC
VUnIlZ0Xxus8w4y6q0DgbOq3ipt7bFOycxB1b4Rt2Lm83mVObp0ibFAS5FrbASccYArF2pkg1xzb
CP02BwFK06fmm4xzwGhaeE2M4nBtm84z1pSiDyPSqq1RCWNnNkn4wRJ9b0Uu4B6RRLlK8bH/IsHt
jdBo6zv2m5hv2157BbBncqxUFWwnMOtXlvMEiymW88OykWXZddm3unrtq7H6lmYZWJ4a8TbyPj8m
Ra+tmUirb4MaAFacGK+j7POTjs3fWR6V+gtTQr44QzdOrCdYlJzeA8V0GEJ89LvRoLb19JYISPPP
CiqmgIAEVB0+Ag1nAJQ2NUFUcQVgHgBCYnP8GpnNcNTq/jFxxLTdC+rfZjrIUv0fXVe2JSmuJL+I
c7SwvkLse+5Z+cLJrAWxCLEIBHz9GERNVU/fOy80EkR2VEQguZubm70q412dSbMX5mEFteCZvWOz
qYSDNWqVEC+5D3F/F6op9YqLBrIHC2gknk7808+azzwY6asc0CvoIjk70864B6w+/oZXBu8ggGc5
9KLZdw3cGbKN8c+M6fuLergJVbBWgrO6AnOP1fwN31mUTWb8YGDabKzOxDuaV4cYXg3Wk4f0C5IS
ge3CfI0M8HyWn/CeAjnABkNgOft7WObi+bapqj4RGFoHqqyN3ZRfXsG6m0jT+jET3W2cZeuJIN0W
u3GzWeTpG6v6sivR3yAb6B2xWzkonRqwE+ycb+cA5X6Wx16/UTRwsRXBWxWl1jHozS114bFa53AU
7AqCMCbOAdGVLH/p3fpn4pbojaTx2isG9tGXQboCaZRfEDnYh7+3slH/hHihD8QdGoUKijHzYdA9
BUqKlfA45AwaUrRqph1ki6ytlYEQANYd3QVg8FyAlQJI6ur22XUa0GI5KT99zztJTt0klO65t8X4
i0j55uCjfRdQWYtgBOZf3WyMuCFk1zQSonLzd0Ggxz1RKDLyCYsrgKYnYcr8+3ySGDv7e+IZ+z7z
bQLKdlVWgZ0vURa6G70xfSgG2T6MtBLbiqJQj8fMrOKmZruiy+lrVbBZ/JOqU1JxAlJh9dCCSHVb
Rvn0CJFV/SKIoY+dRGyyvISP0OMnAsjN/JKKBuUhhu9ABA8lc7ALI9dJWfegt/jDe4suz9BYye8z
22nX0Ahutv/QwfzHKWK9y2CgRpfCauzW+nF26CERl5m+jGHs5Q83ToP1wPUsF47R5DC9h3iK2z8C
Casj4Fxqj+f1bYl981lUED0iNvI7nJUpcqshy0oobGOOYjGMekpa/Kx9OIjNB6+W4pzA03rXdNZz
xsfk3CSQRmqW/wWvGhp2A1hy1LX5DbKp8YlCsgaYk1N/WoU+a+pWLzFRwz7oBBo1vbr+JNbOgWVK
HFKELm+gRkeVR8kxh2ntfQrmw+UOKj5iXVfJuQviFtEAci4iurd4nQin+XCDZtpKSvJt0Dr9x5Rt
az6wb4FfxFujmLtJC+JtaVfIODTgdhyIU8FcNJVyswjQ0kTZQNe+dRy4XtSUOWxN/1wkE2T67Hg9
zK5diACcp1bFpwDbF0QBA+dJJ/BTynQnN8sdPNah6orkjNgBkQnaEWGpBULFmsgW/dVjKveGwhYb
CNCA2scoV1z38lvjCeylc5TT0/TBiG7a62RQF6NcvZbA2NctJMevonMOk1c6T8shFt0HImnvROep
FjWrje512GTwAEexv16ZRMFSy0c1o+H+xmNlvXaKc2Z15HtNpyKCkrx/C4Iy3TPuedveJ+zRyOpX
29EQGqGw2obbxCWfnSx8urJsi71yu2fXKhUfltuqN9b1DTAcHxXS2f1CN1iUkr6BvEZPq60PszIK
OUTXHPIa8Ppoj+2edxlsROCZoFsTooK98+GUvRKLlTJnP5H1Tw/APsSTD0nnDag9DlqhZ59lGOiF
lmvopXVQe1sUbJNOs00CKZvQWaRwg1kAV3tDva+SzkJ1dxzt7JTNK3ExH1iZNZuyxqK/DHP4Kt4v
/GsIMf4akuQ+ONnzUi5gtIul+7mUCbpVoC14/0hgJcDcpoN2khVcWavflw9KORNMl2Crskrnzy23
mb9ixv6l4APw2gAA/4BzUaTTXH6nVMMNpgymSFA0RlqIviBtUUp7VfumiGZqThcuGUmad4dEWvxM
GvzQ/Ix6q7v5tDd8pCCjI55CuWGXENhe+bPHIBfcPmEReFrcC5epHAXeld3GFoRTccdyIUWJ1tLi
sZg9DguoHm0nYY/R3xeNcvis0ep3XKZUo+0T2iqe1PwOmJMXm66etpNjMVBlvDoUcLzZy6FhD8sB
XOXr0PDpBEgLbuU5WzfEYgfpMnao5rO/w2Vu7BTMhOery2G5utynHLwWYJK/B0Sln2lBHmXem8+0
EyqyclNfECNaF+LrR6er9xOBUGII7eD0lr6qFg7hrR1gpuEA7Rzmt2u63GF7eQ1gSaJAiXuWA6oI
1W1kEN70DA0hlpt8NQ0qmCLwfgwlOi8yD/KLBu0b+CHV+aHKUn2tiWVHg2mHz6nA3lq7MYyVBnsl
k0kdl0OFyu6xiCt1BKA1Re7oZce49/qwxV/+cNz4UTmJ9dPmOkosF01RY4b2daX8X34I882GdA8t
yHYvrd0eYpcnD1mtyQtxK6iyiAmoLEYM7vIVQbVgGQUeu8W2sa+AKMiLqKonmIA01+Wv9E3wgsp8
DAd3XOtT/j4FnT5aKiZfxnJPvpj0tyRjCjHe/561QVAc7ptJ1uf5LljsIUUf13tlSWud+uW1H6U+
LR6fi5/nYFf3KUKkty1crCFwnXdP0kvWvfbgFtDBGOUeivtWEEd3Ze58isWadOCStKQ6A9qZID3f
PuZoSPwGpdd47Qiv3vXZWH8bKYrUcB55TTynOuYQEYXxVg88CZsINhXrojLmtpFNxXZicrq1vJMI
qIM60h7IKsuQAXrZBqOAjEIDH1ExpgAR2/5QBVxcXdcOkDYWxScfEeHN2glwgBYQ5SpgNEJaxKfQ
ZQZJB7W8HwlKl1aGTgnXCcRVeaj54QcvsqhWbfuwfCROZk+bIrOcaBkmEHw8wdKwDgcXarNQ94ay
p+8+ZTJZtTSdXnk1NNeqm94ddHW8Otzvjy5vrHC5mCeO2ijUevN1M+YfLGjciPmuRvJlK+/sFX03
hT2kRVSSnqE8g5aTbJJktdyY0OCW9iA7Em61j0LE6cblLV3hf6hhIKS8taOA/1ReR5+7JD7jH9Jd
dVyy57iGgm9WZ+1huahM3K2T2p7dd/p6awNaj+6bX2shvfGam9sl+xIVyY2P4k0cpj4KKr7KUDRv
6vEmZmFBSWW64qn4mZPeeR0MrOkcx/YvWrboMK4LZzfOqsAKgW0kZq/zf1uaw0+2PhbqJItg3I40
iVdsdhCYdD7XR0HnLH34ETnoANovsvTGzSs4mLXs4JRfoF3iuW6Hj4/FY6iovWbLBwJ/zCE2H1BF
jWP38e4wRJVsLplqHiCj2l1slpXPPgRkV0FhTVt0IpTPpPqVK8j85Lb0Dq1TD7cxgLXkkNDpwGzO
IpAh0OYC9tEtH5rsBtwOX6BfJK/OnBkNwyguxLjoXINb+cT6L9ETCuSQAfYZG3J0Ae2uLDbVX+wg
nLL/csQEINCxi7VTmiKkQcJfmpa7sLexqAQTZLLZtrKRWLlK7XvWkEsJ1OTi5oxcHN6UB2rYRYys
cVG+CLACSTqs7fnqBMnpncj9r6Av5DUpoeUdK+cpdt3iukwtZ2Pvm3Ob0vDv1HLmzS+yebrSqYhP
fgCKa7jM1U36zpBI7VEGg+J42kJZclL9rkAL7wZhuPfNjOgXlTx+bvHIHadE+GBTuN43OM8jCkhk
fSOwL782YHuiwPdzKmP5sPxyh2omJQA/OCy/a+WN47WBJ8c4/8qXqbRx/Q3iO7FahsurWpSyQ6vs
f7/KIsF4rfAqy76VoDqIMAG/EzErBGzGbbKcpGD6tSNm/lzCyX0Gl/7znjHIv2SBXh9Z06fOGdU3
wJk99Pmr4AE0G8QxcF2DUZOydgItLpzl5iRSvwBVpHE+YeiF5o0cLWAUHhhSVsnOpiR+JSnbLTcY
GWALkm19FoJMIO2Aznh/pW+eRLYNEuYcfQg9wV0eXQirYD4kC5YIu6K1pwZ4e3qNuthOAwlsrmfL
M6bws4BHVkwSckZFIGWmvRamuaCsg4pnXR78KhFoIqz7ox8HEvUuCMsLihr5seB194UyrHOGVjp/
YujTbjdQHpxCiT7AcyP65JzRVJxHt4NHHjXtmsMXkq+ojxZBSNmZyBFJc8Dyf4h9SU8tIMI9ytwb
8GbJaQn1ADsdPeNB7wcOK8CLEb0bWCxEIjU2mHZJ+jTggd5Csgp9JB6Fo0f/ZXngCKRmgk+YHtUl
QFl2ZRHf+1QItvLZbwYJih0ayBo8nBudELh75VAdAPH8Jgiq2RZoNN/AEzwmbo01O1Voni+BdcR+
Cb8YjQYxaiFxhyh7vKYBGnHaUUEWIYaqe1bUzS6fUHxpWWqvh6meXvG+PNA5Db841lisAWUDFOh4
8shoAQg0r9MvC+0UKWNRNaBsuKoDeQJ8JtccMOTFhjFVZFep/dWyh+XtJ75IotzJvBvQ/nRnt0Xk
C3Qhtn0zHk2W/8cZTdvfcx4ElVec9S+L9+FAUHSvShcFn9k3kXQocRo8xP8YjvNQKlihur1pToX4
RESVftlWzVYKT+GRkkw82Kno5lDqCJxQf9PDcZDQbTI5smDEJMFT4mVijb8sw3xIYWamiDrr2SUp
zhFG/WOMkOzkMvVCZHD0tWLRZGjqb9F2HCa6e/HTdPxw7X3nkPJLTljgTVlsEtjv3YKRyZvuYIuM
NNwPl7lirHw/lLFzLEsGWddR9PBDtcimwviInZmEyx7S9oYdQacj96V1udqmHUHk4WI37Amrv5pe
ubDDhj3DKiXgswTon12Dv4d2pMoFuyovsifVe1EADT1s2Wmx4k6Qnsfxa3noEr96cT10YYyQZ3Zk
VmK7Hsvb3by2CfGm3g0KM3KV+b14HJn95U7pZmpU+pF7Qxe5boKnKwVcF4I6Va75vJPktRmgtK+z
1eI3s/jS/DWjWeYKBZbfUPJ3RENsM5pkfLSsGLboSN8+odWxh+Gk/QtPzMbh5bNATojPaq4fjKoy
K6bg0q51uRUIK76LCj3FQpbnpIc31t32x69bHTrGgsC6EVCDnmAt1Mw+rhS2ECEdsu7BMrxDIYrU
Ue+BR2fZnXi3Msf+Kk37AhW1YpNKjhXpDwCxnJnRRy0UgpibylxLO0C9xnI0nOkCHy4M0hPnth3E
mVkxdO3Au5jmqb/zy9lYVRLVWSCfaSevYhB6FXOPrrhtz2aYmEt14q2hoA/rN8jpRgmwnwvvg/qU
p2g+9zy3/SzVzyyB8/G/bujH1kYnB7R/hhbPXtKncgefknqLuJe+OQXqBbEWgG6wa6KFor50Xaof
Rou/9LN9EddpsKGx9DdJkY/vOS9eJ+bYGwWNowgi+PklGaBs0VX4wWOrRPSS6/o82uXGG4LsBWZS
4FjzFwgfLwM++A8NPD+QbBZO1ATSudQawijLoZqHnO7HQCPAClge9h7jT10yDYcWPcL3YZtl9tOI
Jvuis9jMNLKfdDcgZJeFu11egI8DlOTSaBj/lgODOAf40MFQfWtmY5PF4gRtFd9SFA9vjcZnOsH0
Y0uJl6HsYUHBwkVNYhhgNhNWVkC2kH/70St/q+uqeOQFx15UEQWIquJvWYE+pjR350x5mtYDy3ci
EfSUN5yclrMAzMNVtyzOCYifBz9Q7jazPRpVlV091nq3VM0aR5bboA/aKE695uG/zY2lz1blEmV3
EM/fD5aE7UgJfucwE8CYrMubA8ES5lrDdYnqsVJeWVC1p9xUeFb+DGGmIzYwc+cg/sLzGRVB69zX
p2XQFdxGMNaZyCa02RR4rI55Gb8NbQKzB9bkJRpsk3fL6ftQQ1og7FDW2NkgYj16vIIP2SyFl8dh
86o9F1HJ5Gxg2rWzobmZrwUsRSNPBvW6jgneUZ1CZceHrWhKS7gZQ2xxQYqApFhrQ7wYsQUAWUel
yUGhOWRORZxHTqhekSEDFNa7SbQgUMNgLmSqYQY5I1A2JEsgzNMhFUgC6K4U/XYsfHKSE8Peupyi
V3njVNo/JRRwTumX02ecwAFnACX7YShQ72MOoBO4V0+f+VRvLEQ5m8qVwJKtGRxD6alLB3nrM1/e
phjUyeWLcVND72aGaR95ZeO+AlKertVIP5aamd/XbojCl73NSnZ1Y8tGtwKEuFeZyc12CqrHIK2f
1Ww8WiRluupVGxxJ2tZPf+YZwPlV6cBsEzkFKlG5T28iUENYUV98wQ/2rYagwLPgZER/ALI5CFbG
IaDK8lmnLnlQMHZGQoZsNEY/XQYm4f2tM1CW4AYAUemPCb5rpgPPbIQhumkn8DyD7ptSyDQnSEbn
fQUhq/9bL/nXBUTLFRQX5oywpS65FhN8SfF1/UDB/Km1JPrVdFUiAUSK0DsBpGVYMOygZpLdEOmI
3UtjQdwCndsF2TaoyrXyUndEXaRnlSCigoUVfi633CfAfNrbtv3oCpnd4DacAciy/U1bKjjGCJma
S4Hl4D5EWTnFhmbEGr7o2Dvm4XIoUy+9JdAvAiXUnI0NYD/xGaitYyEeUj7JyEy62fosztGNX9Ux
ckqZri3fQER8vgf5e7GdWlpBgANDPK/ioWRdsMd+IsJlzm4ScK5cDkfOOFgB3i/3izUT49UaDM78
RZe1dbYKVGCX+X/dNjG1hjRA/tL8l9voCPPffqA8KtyhunQVwFpvgrSi13YsrIOaf6q2OUxdQ5KQ
dehYyPPipyr5T1fJ9s0toYClcovfOsPVNqjK6oiyPTm2kL1f4Ye0A220uvnMoH3SjevnCg44UccD
9z0Zkx8IZ53vcHPbVhr4XlhcQB5x8K92yn0CGjUMW5zVOHpXO++bT5EHA0Q9TH9WoktvHOF/ONCg
+VQDchyjifdg5wCvkhrgsfKC4Wlw7RsaEgV+9E52EjOVZGpEsck1/DBU2ifPpE7bM6np23IRCnPJ
s8fyTdX29AbDPmc9pBn+HXyyDjJlTzZ4RgAEcNBNpm+0RScMelEPf+ehDkM2ZeO34HiDbpHHNJ9e
4VVSblPfuHD4zksIbHJUGNLMRsnMyncGaQG2KduCerqBn28DGGwNEU4Q5DMNuEnGl1IPMX7GONN+
PETBnOIuQy9xnMhUI18v5AtkYR9x06EPccmVpk4Ga5PmIDHm7RF1wS3LeXxZGAMjR2O0PxU/lpEu
8ldgCPrCYmGao12RI2jkLsoxFRCrPAXBG7XhvbRqfbbdGAwcNjpPaCqHbvAAKBO0xzDLUmROKmvX
9ZhEjg6ykw5G7+zOcM5y1szDJIeUTUFi9L520sEiPnE7BC0bOxLAhD2UcbzQG/oAxUgfMqy8azeg
dDcfWPujPjfTGx3cao/lkKzdeV6CLs+QcrwGhVsdfFRvwkbUjyOwf6di8XmA7eYNvjpR6QiQSP4c
xrH+PTR/zpY5hJBEhsuN/7pnHIAF3q/8vUxsKIAEVl1sC+EfuZz6U5D2mRVScH1QSkj7jaSuf1kO
HAgPqlO02hUlgP9Kdt8ritWaZRXZ07TqQb/KhiPMO88JLzxoGHf5dhwk3Kv9+FZlA3KdQbchR9nC
Cq20sLYN/O0qFfzop56iPkXTiyjHL6DH9GXejC+8rD+Wa6XqwMfn5XtQ1PZhhOrwqu68ugmLhHr7
aTwMmTjXXte8lKYGEC6Nu56wZhypA5EAGtCmCYdATruykQe4FLsgPVH3iH6tUayaDB3+hYsnVA1C
XmSD8nFVJlCUwMEK8s8mC+THYPeboTYdmq1TyLqkU/OrocMzJSwBffbSglMAOzn4uUNm+xPKL/1T
z6tg7wPYWaPGBAYyWoCinrtIfUxfHNIprU8KiUakPA9+H2Pin40To7I+tmTDNPPOk2TAEcsyRdO6
5yE2qdwXjnajN1VrF06mlkDIjCFhTQaTglrtkiL4pYD3XokDII1J70clA2z0+ECtxpIbyC5Bqo03
9QUdJ9Uq5z07oa2nXVlFUH2jXNh7lxL/PmRE/hopRGhgwRPZsiU7iY7NiwkKs+4QjD/1biujpsvV
t6Qhb1AejH9aUxWClVh+9m5/cjPUwl0Rv4197aw9prOj247ddep7UAPd3P2OxpoyMc33xhp5VFHi
XPzemRN8+OFJnqCXsPV8uimddJOibffRGZrzwrLoev5ooBd0TcCD5AUQu8x1zUZPNlj6BezP4QtN
AohE10o/JjYqeOBFranx28fAlXjymWrPsOlaoXI+vGcVon4gE3Q3OvgNwdDpBvL/CWwS9SCNl5y1
D67kEtlrNqDE6E6/h8tV9WeI+HuWYf9Z9va0Rl8BEBoEEK/IB9cwDUGOPMS/58FZ81+HcbzPL/cz
R4Yo3MSbBUj0OTPYcEGyZLNBa4Y2mZWfN2LVtyYOUUTIDo6nzBX8Th6NVWx/2jVFPxgoKNC+K8KS
+vIZzfrWpmjSbzmW0nWOHtrn0W6fSNFPnw4bAJAnLWrRLNCX0u7KaLkQjyeA8cdh4MVb1QNMgSKg
wGM+yqvXQWoGfXjF997sZO2V7yB3JiHPAF7KoCGrHvaCBtVCCJaIrmmOaA/1GEotIa+mU2Nc8ons
ZggRtXYvqGMMK2wM4jaiex36QCPZdJwrKKAAGlCtPLax0Duts0qsfOj675sOEpPQi3+uFKp8E+Nv
sSLTMVCiitA95R0A1HVbaE8cW7C/wGVDcDr68OPqQcHCU2gmWATneADFMOmIav3LaqGO2uZ+vvM6
Vd5QR0lWcdd170j1XhoHS4HlYP+3hXjgAZ/epn6q1nC/MaesK214Z3bd2swsruVQ++KWaZdul1HB
KRhfEAIBYIGugXVs5eqCHho+FpfcxmKOz0nSveZG/7CtEfW0FpzCBsXAl55DQn4Z1ga+q4winkpH
RNpOUR2Wqb93tPMdy1DXrYD0cutFBrGtWDNVbmom7X2j1aGY+W591qLODxDo4DjwD1eBuOS+oQ9d
bbxz4JjvIMKufd7YZ9Ssuxsygg4leFi8dHYAkuPka/AQ4YpiozWFFymsWbH+sEOHf6IaRuSePCYE
IvP2uPabwt9p2/bCDJz5AiwMmUSg2YAGu4zJa2eQxlo1AuxqfkqXF0gAgiFqmeSfL0hzoh+bAnJv
IpXWahKwAwZNYXwfs7RaB1Vn7zx0Eb2DELotM53vHS+BrymMkbcDRb2vCORwcto+2VT55DxVHFb3
WCGcLzXJNWQP7F9FT44U2k6XGGqh47Gheb695yk0r5H/wpo6WEE6DHbDcIYcwJda0oHlYNXODy2L
ZL+MyhIc5dCG3/wydx/iZ5lGeTnE6xaU0HWjhzLS6KE7ZzFBbQj9GFGMVemYGg/VWn+YjiIfVo3n
gsjgoAEtZBD+2yxv5R8JAUG7XyjcAPZsI6/XKHPgNz2/3Xu+sLwwGdNyDUBwsyx9y2oY+60KeyEr
VB+wHHZJom6+hKnTPKrrPjt3U3tNkgAEEQKk8J65/h37c75uvEdd195L270v/y3QFXPzquRlcanv
7CLYQ7Y7uZvWQ2ajWKfDBIHOuIWZuC9l9gu49BSlNhFPKRdsDzMsFi7IcZyx+uFe72Sx+xPZ0W8U
cXLS6QyBL8jFzPhh5jNxTHznu+NCS9CCgXacIrAAG7R8tF0sKDD0LQ8p6NhIhiCBwh01vtE6ex3I
+5S10/PkTNXJFAqJUtzzl7aqUdRFEe6+0C9Xi3lY9Dx5VlkVopZdQ/0KTpUL2syDsl8Fs9qUjsFW
azrUo+vaeSg9UN0KdFczeRbUCj5bjYZKgaX/llc5yKRJa6/bIrDeB/ioajTWf//XHWVN0KWNpgoE
VPI5qUq6DZxMrZahCVBuljJ9qOjkQYizdmf5hvgme+EeS0S54VKN8j0nOd93kgq7FVoNgMrNlTl/
HpYKm3Gu6A+aD7BGrcHOW4tMgxvdUngSxAw/4q6DWieSJNCZ834Em5mBrPTnLHHp77n0z9nfq3/P
sFuM0NgoYefu8X4/2p0OyRwn+VP54Y7V9IR+K3dPW8daC+72Hw55X67HbSsi7nVHkZB6n3TA90ut
brJT5KFttXwikE5bvogScrQHDR/iCB3AU1S6UwuiJCqPOdhMocHZiPZO6FWgOGnBZed+Zpa5/+++
v1cTx38Fz0JiJwCTb4GSOi8uAXtiuMBOlUKfNqgRexv090MB/tBDiTQnZGMDrknq7k3u+m8UDXsb
aNVkaKIg5h93qMneo7T4LWHD1IFnyWhU1ozGXxx55kpaMRIpFG7uW+tyuhwgdI7vqB2fitjnF5Ka
eAV/7TgyvgY0n5InsGbAwy08B5l2UWzEB3A+GyVS82nndf2G1+tVDjHUa4uK7870Ktv3cCcHlaEk
K9pyehlm8YWZr0ScjD/YJGPbtuiAqmvBLujJ71fEVcW7ca3HVCP6Q69UNMz/BAu2zllLd4IVMMeb
gdWxa+q5SYFfwIoHkywf+w2IuWnEJ6f5osas9EwHzYf+2dOtD3WFYYQ9iuwviPMraLhfLAWNwJI1
E+gS/3tWwoxlh3a/8bic/evq3/usrItUqfka0pvOWz64G6+i4qtkPo+awYxnJGcxeq7QRn//bbog
dWY9NDUd7HFO6qgcOjBWEKIS6azsZedz8j4/LQdElChALfCbpJa78iDMG8FNuUfhw272chLTNh7r
/Gk0sNCxLFF+lxBtotSvPiFa2UaK9PlD2hbpLuWB3qNhrLxWLURCkmT03nOXXW0DJjbRPhRHKryt
GJpI6wWwbhigWdISkOJq6PWpGtoELr7iJRAEKLv1oNj44cSgfjMP0TscnfJjPUm97hYmdmk75BHt
05baIIjMvsrah9KXZZVoi+xisWodZSMOneN63df2hifTDKFPIPSZCQGFwzZKd/2Tlwvy6MWIALyk
eoOr4HhMW3ycSdlVb4ICUaREuBvEqOMmyZAOgLMwrGMVi41vSqhUlbU+BgyEjGxu0fWnij1xDQ4k
ri1skaRCpRhIeQTzKuu4/NlRs9AgVX0hFREPUH9/WN6TdiH6VYNBi9UD78Uddb8uEgIIEubWcUCd
15aELQqdX0NdF+s8dayDJp31UKi6AICDCwW1frG8oI8x9V+xgplV4tvtcSztdI/vTx/RVPn7bJn7
19UkV2i/lsUxZVjffMMfYz8ePwTwshVx3KvqBd8u1yZNH++02hEKVMJy2d/X/J132fB7Psbf4q5K
IwkwCg2FTrnhMRvBIMQzVoOywhLbPBa8ifeoBcM0yPUQU8/sSu1gfeQ+ND4X6mUlkuna4OpCylim
/t6BWoAOaQuNUNe3p5ABZbgWg+quwTCM6K8CDXi50JRBfe3imehp1XZEy/ZhSZJsWf9Ak09/WDB6
JcZhA8EJkHzRS4l6bas2JkXqhrQy15X/EmjyC2xTZI/6KixNfuh4MECNS/sJrVBQPc2QSdRavKGB
EAo8c4GF9H4ccq8KDsve7Rgbnvb2GBymFjrZphBgBhUcHKECeHry56yUwPKWufkq9OtRBILu237h
CcHdCwlnlSPy/rO0ox2m35Yi+edcbdW/7xMzt9vUjdpl6H8Lbccy5xibMjirWNnuFRbalM2BV9U9
FSWDRK2uLLL9Em4RiEQ8OOV6CcyWmcwT7a4Y9OkeiQZMf5/ihj4xkg0biLVVkP9CVoLm9XZmdFsv
IDX+rAYT/xzYg+eyKaxGULWB5sZhKxnI+3NKOv7fIcoI8T3K8Sv1++rysS7Dv69tEvQRoX3mUKBt
MGwQeTyPik+PBMK29+ij8PWnjfLvebmYJH6yRqsX2RCpQYlyqmCzEKKduvFCaKZR9GsU4BwTRGk7
FD2nuW0DPSJwYgmaFw1dOyaaz6KEfLHFWwlxW9HAxJ7ZoF624zP64sAxETAtQNbIt74LrYDcZGAm
JSUyBgHDmNDnw3hY9LDRLelfMb/qSwVCsMIWnlvU2rswrwZpAA8kPuydywvxOnSxtUcTyz/mLTaK
V6eHnC4ohCUoZ+WBFMR6RFrxrett6ydI715QeAn839khprb7GVggWcROHCDvFvGq7EdxhYFTBbOD
FLDTONITVBOylZuV+4667ZszqD1vTP+lEd5FqcZj1huHnRL0X6+WC+Pwqk1qfYw169a60M5hGP3p
gWUA7pYbvGx4AYgNUTQHIto+Zexq0fQnpCPA9JlEuk1Sp994bp2+J2ki0eJLncv8LL/I/H/oOpPl
tpEgDT8RIgAU1it3iqQoiZJt+YKw3W3s+46nn6+KbsvdM3NBoBJFLSRRyMr8l3mN0F8CSyb0H7zE
Emv1KrsN0k2exd62cGK6Pl3hblg7tE9xktmb0gzGgxoOPYjzubG7ixp2pr6tlmQG84+uYRslu9ru
tU+5FtWXLhbArsVfdpxadGtCc+dUi7FL5Q5+seA5jkFsX9SG/uBCFmU/at0xLxqstbPQy10oETAK
BiOCrL2q+GhXrH6M/o942Rp/a6FRvs2tTb4H8varNsrMT57BSP5fsf/MQ2nlh2553QltwukKOv8v
1f9sgZ/vtbyl4S3/+Ez2CPtqSs/6ZKFjCTYCGI1GIT8LJDkFEIrO05Ftnx0CvCaFtabhe4lW1DVv
NeN0h2BKyula9ZsbdAZWkW8tZO7u8lab6Uat7F10uGeHo20R0lOJcSBTiGhLq+qS6u2ruGtCWHTT
qrkVNYJZs3/WhtL+a6TN1GK3a6JCESxzT5XDzN9A4kgCbnRfttEhvY/Umqq7oMfbdldmWXKIZ9Gc
1aFKIpIQOazQEOhWs1635+7Z95LtgFnqcznOzXOBhswla+p9yJoarTFr2KN7AlICWcD2okElyp8b
iuZUf1ZuhQo9PPK9P/b9VTHdwAIv+67FRYxQuC5onR66iQplGCPp39rL1mxHlK3racZXR4uLE0gf
ET82+6DLpEb8/AQakr6oPNSuyyNTcy9q1JrCxqkqWra9A4uwrf1nHarYeWqDv9X2Si1kRfZoullx
y+kKvYoSJuriUTlFbSe9diOSdfFac4Bd820605lqn7QhXLZjV3dPce/MWyxUu6dQnqEG092vfsxT
V4tW/zVPvVZdHSEIkVEVcJpt/b2u0x/CA18XFxNE0ZitqIpbUOHWmCSH5852k7fU6Q4q3sQ6zNXA
svdqmNiwQuzsm15W7hPNsY42DoBbHgXjZ+Dwu97rlm+1TleSPTs730CjrZeQpasLQqoDQaq0nwMH
FI5fDxYJYAMkv7c+TVqDbGXiBz9iNleNl3loPaGlmZBc/ZjbjlXY8pdPrtsjHebAnMqntt77GY9x
bIK7E24rz/fnW0d57aiem8P8DgaiPxdONV1UxIO+CNzVcNg0DkdFMSum9pwtiKGKafLX2ZxAWMtD
7bBkJatS3icn/tGTuhlUvbWyPtsir3djUUPe/41kKZCDAqY4/EGxKR12qKVRNxdZIlC1gnvVwO+L
R3LT4kHVFFR1QdUZRm6th34JIJgMyz7JUIOHQKbDUGBpVjcziTPVqbEtdp4PWPlb4qftMXZRCmrn
sQIRTBolufhm+/Uj6vF0h/wfGKs73MYY0fxKq2Grhh8H18FYIi6skv4NZcXQbGP6A7Z/H2aLXT4i
8jZqQCMyNERPbTRdIMKjx2BaqQW5odb3RadvRJvgkcrb0bU2Kgay3axqSCINSLVZnHdhlPcbu8GE
xo+CnptZjoMJkmxPNrMXfTPvPaOUjxFuIRBpCRiNHwhhSrSXPr1MXZftcZIZHmoQ35TZylXRQVek
KIpo+CjSDs4aBfw/gsbQJli612w0ud/VYTHTC8gb46JG/tJO5zDIX9WDvnSAfNzXlyXXPJjeXvQw
WbDIFYdDHe6cDuT0kO25TOWPJu325ejMz4tr12dnMq+5cPrHbqTgBgvLhsrjbuTntCmRUMBphmAO
Eh+s9gxusZwon+kFKpCyo/8xrMNi2yhWFmlm/rPo0wMVh1qdFFIVbEySA9rdvyJzRrlVfTniKIf/
Bc1LfcSK4hWUYGr8lN9NWPeT5tShU4NZkpC6MdZT2uc58iQu1DIZU4cxDxtgIvPEI5spKtYK0T/4
LZWV36Fiym8DxZJj0pjamg9O36ivjPouIRJObVovXG3tyit9NZSPCbGHtl5ezC4eTmWR17yCL3CG
84c/6D4403/iKrWCNLQWwnkM3cCD3M/HOAWgrVrLoCUSkKw5+pzgZ+Drm/t4DLN3Pyv9/0xOVGY3
kJvvgqRv1+hor53RC07w2tJ144Ady7IlOAknpSpMxhmc1Fgd1ET68ilCFG6/Wdg6Y4tcYBxD4n2w
oPVTeDS1TWj4MzgMUW0iR4h9h9zWaw9T9IDKRrBWQ4Ovx6WK0s9u79DsgHhZLJQFvcp2DzNyc2tX
R9FYM2w4jbUHgxaCaW1/imOneOoWcVMj4IS8dxN1LZ+a16duzhYcu8Juq65SY4bVYMK2RMx7frkv
kJk1nczup0p/PnIdsjASmLxjlq676EAvOlouc/Z08VgEXxCoSF601DnMWlg93kezg+xE0MCu4BoN
q5Q9qTbtgxwstIrZk2dvE2/KUT9AKKt0rU+L14hzrzURiCt4sSInvXGcsnoY5DDU/9e02PfnL8Dn
flTFUp8HSegnnxO7Ngxxtein7kXFMvQA6J5X0ek+LJbjHaYcmeBG8ZT6uYxmfL9Y1JBDzMDfqqnq
AL7V3PmZjalOCS29hBZxDGoTCXkNKQ5bMr/FAK6iQNHgarANuEy1fYzKIFjhOzk8izg0Dk5olofW
mOOXpAQ/OUgYl4B3k0pEWS8Zi9S5fw4VT/ne70bgUXThnNAChjSK8awqq+pqFdk+rOCtorKpQ7kk
1QbAqVgnkvzWeyM9MaowWiqaU4XeV74pyyDcuGNm0IUaoA6Cv42PwSytl/Mu3LMToMAO/hz1vXD8
Ybn6Ki+n4O+8zr+Og4Z9QYzUhDuFiIZ2rnl03LJfG/0ivutQ4aOU/yWynAYpn5ZcPHO7vQki1ncW
N7iZFrpuOrTkNdqG4TYDgP6szlrLm54xdUF1QZ6NAVpP6uw/8yanLB7qdvnuWazsgLW8Yzz6Nq5o
w7JOoij/3vFOqze0cIJ3t7dXDkqENzXd1ZM/p6f2kH/3dPy7rLw8uOh00lNDCaSP0cufRGNgcM6f
Sxc6BlT4T8yYzZH8w82WT3MbDVcF141GPV4ZaZsf+0Ri1NKieKrsLDh2lfmtbb3NhITPg/oh6leo
n/4xVGd5gNR/OJ1SClz3Q2MsvI9q/MepLzQeDHySHXUw2qCvdNLLlYU437s6ayR+rJtotAjN7s+5
57M2gT46hlXirRXIuyna7BiU/xpadhSh8EDvy9fzV33Ux0fNjqkwRGShMpTO9rawDO1Jjca5z9cw
3ZD9apb+pKneVVjBlYSRrYHIT5JLl3fDNUzmYJUMiXvzWucFsDQdJT/ST77u5G+ihTZqdvVw9GzP
XIVWkZ3CCZnYzgoXLMqYwqJE/RiFx60a+rNw92Wsjxs1tDTTPqazVq89G9En8Erzw1yxUbeAMM96
c9Oj0cEuJnBpAmrjk5PWAdC/OsQBNrAujh2wva6G7oB5XQz2yPe2LSpkD9qYeU8uChU0++b8xzyX
e2v2+Fjc9C0cfGNtOg5NpyieD+xJ/EPn6/510iZvnTaJ9Q7nFM97U2ztsfW3ik5h5IWzbprIRUcQ
1NzeDCBudXI8SwaGxueFbNjyqHpOHQv9enQqm70/LSh1yBy3o7UALLlmG6jeb93ysxVdqYJ72p/K
fTVVwAs6XC+6EvyDAc6eZ3EoIM1Xonub4l6DrjPtO98CMYJaIO8GcBoexMca5NMPymbhyovz+ksp
RtqElENvZrb4m2SpvKurz/F+1oD8I/0ijglOksdwmp2zYTtiZ8dj91R6mr7xOrenwdUB+aGUVgkT
oqzd+NeiTnABEQ9DiO43tEzi0EpS1H0wob4Hfd+vkTea4lVqdk71BRGS8lTjGNFo2ll16FTXzrGb
al3G7XAIZRNPF3PxGBTB+d7SkyE1A2X84dD1c7dGNhofB6P0rzESO2DYIpobqEBfVUwdxkUAy7Po
kPyOm55hnMk6C0M89BGV8yowu1XgZ8FzFg32kcIGgirUMz5n6XRSM8ba6TCycvz7DD/wQ9Y7BNso
SCzckMJFq6RjP1ikb8J27YMhQx/xXsq1woLQV/dPWOvmimaY8bNDZO0R3wXax5VXzI+Njapm7ZTB
1qnm+fHjoCbGjYC0VPpnFV+KLtlWBhIRURskcIWH7KUKevchoeC4VWyT6lxnjfctqfx266Sz/tBL
DEQl9TxjfLZAkPEjIssXFsTKpXuxPEiutpGT8SA0cKcHUPQNTqXoXsyEFsNaDeXV+7CvfV9N/ufq
8Cmpw+WQGu021MzmSR24o9qnybfQg3NqZ69ihdc0T7ZcTR1EDT/mqjNnDF6qBhPIj7i7+N5O65IC
Vu0/P1edVeikOPAKHtUoob/5ZHzRO/dn5MXmiw6x4UFY+riNnUT/5vqrsHej7zNF/q3LjXGKMz94
jjQ9Q9sw2oz11N9sCxHCbnaMI22t5GUChbsCQJReDJdNRpKiD0MT4/771C9V/1+mo2kkfJ/b5/cf
WC0FfLightTyO6bOgqo+GFXvnj/ibmfrNNYFjg7yrVEXjAVFycLbq1+gIoMzJ5vGiL+Ntdme1AFS
Eu2D38Om14A3yoOKURiZVnoVFjzZTHj8XfiS98bwis0HyLmoHU9quFgY+VUxFqJqGCB2dSzxnVu7
fjS+zlW2XOHcnNVFdfAWpFT8dkaa4qeW6PbNrnFFzYM0PuoSQU5D1jiS3EBSk1dVjFYqOozNLdcM
cIDzPK/uOgmeRPhVP9QgzH32Cuo0F3FyiZzvSj5hkBoKKmwbvAUAppaNp0d4JIcUYOXdou4gdaOo
YZjyxHFsO96oobqgpqjhaFpPlJA9wDLcgiqkDpCtdOqMUGb7SF+FZhx+hnUS7Ae7xcSwM7RPjtA6
xMiW6KiudvSkVpXeJY/qaj+Y3FZJ+5rXw/KyjPYhlj/D91pob64vSbyoXhpQFTezpSUvBcANrWtC
EEuMYuHVZzdNwFQxUgc2F/2uaOtykw3oW96n8QbS+kxitCCJ6YmwNnf5tiY0zVttCO/g4ni20RP3
b6r3IOiMiK9u7S4JX3icysK0u+bNU1t381FlwD0w4kd7KY4fObWV9NluADBIeZC0W12gjvAeJTZq
eFWyUnlx6FavrLD6s98VybOWOZ9VuLFasVvyNN77LpoS0ZQtO1AZ7dXN8799x0GkWI7aummvv+No
tmuHj1DTfMFQxKu7TS9mBDG/IvVVfYU8Pu2rtCv35mLbB9okyARGwewdl9gGNslXfO/OBdsyasOP
1txbaOdzUMOlca9thwqfiuNTTBMe2VFu0wAhNTv55o/aRiWaJon2ypkd+9VDfHfX9MP4AEUuvMbg
TgH0fhmbmAdi3xbrzE+CN8/g2YqPfPBmyFjrjsHbiHjg/Uxd1QU69brTpFAOANVcsW4sHq2IG2VV
G754ML3+lltF8hmFgnMvURwWNboVWPbiZTKh0ZplZyBXqv2M9NJJL3PWtFsPgBkUkbk7q6TO9OJu
S9ZX7NTQtXVAb15GQVymfF3VdDffPY6VS8tcvXQwf+Zes5y9ookuLrDoPw5mkx2GrtaOKg79rdq2
uo9Gy9rTPAMRaxTXOtN6uy/+/xla3rhl428DxIjMEyUiA9UEUNPCHg9q9HFYfs/4f2M0xk4i1Erk
QtDbVv9M1hSQ0SqoSmrYiK547edt1eX6TUWsEDxvkVjNSV2j/Zfs/KhKNq2Y935hzd9aI9yovQ29
wHRl0AR5Na0KfZWZDUniRy05TmfTsUD/K1ucDNie/LTaLtYfjKV5GKYm1yE+2fDB0w5djwnQ3VhF
mDaUwA5ByWrVlyLzzJcCQXMFxLM9yD70GV4DA4mPfoXyWrgWob1X3964qGRiJ7/IAThXkMGioSj3
Oyjt004NEjiIQ3wNh0EHXUv+A/KJJGis0GVmL7W2rZFcTAWTdEyBgHv2IdRzEyRcAPcmRbZYvQ53
7tN914P35lXMJUuvWmhRQ0X828xJ6/5ZdtWZWorbfy7el2PHkRLxudPucst57WSLEKWjI+o35XMn
cVAByCU1wj/jPoJzWT63cvR7JkrL2HAv2FUbkobV5EZ10eZop0bqQNm1eFI4S29IxvuFUO/XS+An
V2PMsi1vWbRVWln6PCD50S3BLq9a95J5+HgYGeKcnY8gD6ISBHsJkKYEpF+sv4VER9vycJ9QFikY
41k7BhhePXnwAx6rqoWOyJ8wS66YiidV7qwdEx2L3m+iU5mNt1SKUFkajrQ9ZeV1pUhawp76fW26
5dqXULcuwCHELGtcWCQjRxr1gQWZi82gaDmGOQf7Tg+iNRRMvsBlgiTk3IwnQwAFKSVHKaiesq5x
vkJic7cCF7iHKU+bGw6u39V1CKYNubi1Iz80r0A0633QL+FDg2LfFXx5tgFzZrzTzn0oAUT9nUU6
syKgdzxXN3GA0oRYSpveDWgMrdSCG23jZtWCBILushWQlGm95cYqH3rvZfB9VIfT6icaPY+RUbWv
+lSmpyEsxo2qnNdFve7dv42y01eI0U0oY8Elo1kHl0yMs37m1jLOilWmhmpiVoWfRu18Z5InxbUZ
qu6ivnFtH2HHLUS4U3swZIix9ZiqvxpvlmXGzgckLdW4WvYZQCFNAWbpX2deU1t/xMK0ejN561fq
47jf4mqF1ti9xiV/nxrdL6g5kU/CvpT62UCmHsi8OcLqFsYhx6Ri55fD9AVC5SZrGwjUmUXVsyzi
C/UlCK4UnlaJvODVFXhigyY14M8ehh6kXZtiOvy3d2RNbxj5gOSAw3upaGutCmkJg9Vstg4KN7+Y
ZTPfJtN+tOT8IsI0N2zxMFYvt6PNApboHbW4Bs8EfirfoRWIz/kqLDc82mk672Fipa+tB/1Acc2z
yjy6vC9foobtg7bg0e73i3apQx8vAQScAf3jTSlZ9W7WIdSple5zpTcr9NQllSaPHywrzy95ajtb
APvTzZGk+mkKcjhJwynwSowGrZ51SUvMv4xhRjwKyc5PpqEP7A7tBSl2JzsAXBJ4ebDgwknKH/Qi
LB4+ztTwP7GPq+pskMUkH/G+/762zCD7gbZ/uN+ETiwePM/6rkbqoOuNoMhq3kPJHGVrDfXoE4Cm
TZlV1efC8zEQMENnG4K5/lq5y4ay4q84NRh7K4I8uHlpfc7q6B3AVn/WpNCmXo/BsZ4WqQqaU+OX
VykIrv0hKJ8BI4d7OIjGA3xFcVk61CpUSU7W5lSRTlbrVNlONwYbLSFfHEUO3+c7X4V+N2s+nvWt
nR8UhDlt7YdYd8ZbkFrNtQYfuNJNd4RSb5vppdajq2FhENC1dbzTpBqDJkUYAqm3pQ6O0t9Sp/MA
k6m0CnARmn/IvDZ/sV2IL91Y5z8oRJ+bRE8+zzVE+9yETeCiy4cDJPKHAg7UmqJ89MOYf4xBDoWA
PHY1RmV2c5AG39t9S+vKrNoVfubw7VO3fNVnbx9JpF/gozPY2Fq9jSRneiwM9KhKYVIwWHehF1yw
i0bKAizQHqowRGI5VDF9IK+ZYYzCm8fkcSg7ezfK0nKtBYimBPlzWGnjc2J4r5kBbgu7jnUMZnTd
jVXxo7U/V5LuEKNgsjIbQLd8Dvq+yl3wgnM+P/ljX6EpidLZMrVfluVH0fj9t7HUBDwFWkZhJxGt
CFWigqFpW4hc/k4YuQ2VIeYvBNd0zke85QTint/NhKpYNH0aTF/7oZ5aoUT/2F6OHEHvXGfFF5bD
3mwPKL+Iz27q0Fzpo+HE/S19riKUAgrjHfp1sHMR+dlj7oUdFqp6xiT0T+D+fIQFp2oTymmkxqqG
PT15de9dhyDFhnE068+p3SEElFqBuMCmWKVL2F7B8bCxVmoEDfiwTY/IDJQnbzp1yGtlz6lEBUxd
u8kRHFg1hTdeHMowF3W2jCWERGPC+m2EkYPWOsVDevm9PMx6Wu//r1iA+eK6ku1+NZnM7dc8sxxj
ZEjbevdBootj370M7VDDLcoTHuyze2fXqQtCiSdNoUQT6HfCndbof0Ue6uRG2lMj6iEITW7obSGY
UMZyM1ImO262caPnFxVTh2BujWPRaN8W+SoVipzpqbMr95xk9JUFe91Ks26ByHDYMXXt2EyNfYuH
SRwQZeqAgzIUWe1R0x8vtbCuLhnUX2UfPk1p6XxOBaYsGsIeZxAAAHoCKIFREbif5dTSzVw1FUQw
ONN/T/WFm21Lc3Q/u7pzTccBx0apBprXYm80WfR1Rk1lg4JE8UjPEbe2VqJ2w8p6a9Lmm/qqi9C8
TzW4qTeA3n9NDZ0m25mJh/7Qn1MBNWprcorsydL8zRCMrOkAYPeZ0dbfDezJVn7lDK+0FrEdrlPt
AoCqg6Bb2Yehru3HpNe8jaDw8jZi9YceSFZ898ZDPXTXWYO3ozJEOUKN8o+RG1Txk8os5TUI8n9c
+/fr1LXfM6PGL64TRueheegjyz1asi8cBF4P1A08mRr2KdThCa7fPkIyVeQIt6LMKc7eWCK3zyJO
5QMg1jH0nfHNcr0bWgAJHZQ/Tri70n9H0qlHaQ9r83Xv9NPFEfW0yWPE5e/KL4lrTZDzXq3UC7/Z
Lchup/S/9vkc0Dqso3MRktOGJqqpupN4NLrCjKof9aXSrHgQp1LALKvOUzG4j6xxGArRM3q8l3lI
DcpNpBvas2jdN/QLq/ch8xaE8kxxUMPA+hlwv3xuY3g7Y2vlABeRYDML0s28i/Or79B1r0raSlOb
bxAqCd4LuILjRkMt6Hs/IPc1BJ8AKYuHgKbhRvnSCaf+iQuiTenK0a+52aLKJZMWQMDemm2OcYr8
fn6DR7XLlb8dLji71CmmvXp5lSLT7XvpW6l/VoSYOPPQIxkncg3JlPdUCUMFKbYaqzsRBrjcsmss
MbB6Ic8YLvF0UOKNAVQkmmDzL4VHpznUmJ58ouflXZ0CIQ4p6QgbYzy6lQtiRQ6HbPLYJnQIX1J0
UcLFoBpwZyTRvysV0xvCGdQcfw3VVR7rVHQUGKmiPtId3T5tdlZKD9Bb3O6zOjPCqr+fLb/PPq7e
z4Z6ZSctNV6U7gEFoZ1ahlq21b20+TppWM9KpUnhUGf4z4zIMOuvrdWtY6neAtmmgGhvuVtASdHG
9sf40MQR1d859k+TRbrWAHl+Mqyu3iQ4XHyKMjDpblpW31Po7WWQIHCka0C/LYRD22R88dCQ/4rH
ovRMioFW1wKHT5u9BNid+JA57bbDu/qImGB8jFAOPOngKmFY+O39DJchSpSAKI7qTM2z56w4ggu7
Oq1ZwuPSKX/Jg1cM0zorRb//iNE7OM1jAaJPzjAhfj56CxgyOZpkqaz0E3+vflAhoglCmhFBlmGz
VnmltabpEMI7ljy9oEOTzXKMu+JHA43q3BrjqwEaaeePdX8sQNu+FO4AOl2+3RMZGfsz71Ncib8x
nyjoARvi5mRilKWF+a+ielI4FQECY4af+0Y3u9vaVGHPXqPXpyCqxh27XzS82VFtYsxZrlM1Fnd1
AotfvtWgBx7uYgVdfvQ8w7s1yxYyFlYgrRiqv0Mfu0OIFKSviDAdxySaP4c2/bgQWYC5oIvGFyg8
TlM/f24QXwTGbF1i4EU4zFADW4qkOovG2ySqkACTXzwGsjjWmx25qJm6WzVPXXDIMRDOLYfWXIPC
evvjaRoiwrKp6ynbqOAHlV2dqZi/nrzIvj9vU8dJ915c6+9GUdoHDaEXwPXagPxvSl20b7SfvySc
a8/GlZBmjko84AMAegoeGlkbjIfAYg/Hs4L9EoCZQWQ7zViidW6WEX50Uu9YHSg77HTbQBlNzlOh
dGjndTi1ziEBMvNgAIQAGoLPW9RTvcTIE56oPcbPfZx/V/GxGpHv87XmaExx/R5STEgy80sGtNgJ
BuMEdPwxk7rBXmpbN0fP38wwni4qpFVluEPQpEVBmBlNiFPcXfAA/qC7JbNbZ2EDjUDo6bmguQEH
J0rP/xmqCx8x+SqqhOtIWy8oALyX6Ceuwqn6dTbJ2FLDzQ1DzLnvewKpAwUccUQyOEx1ZFuwlYkG
Fw8mw7iG/rc66+Knwm6b57awKEb035bqR20/DXrfP/tW2UwHS20ueqNHWc9YzG+gSsxjzw73kEai
f8R+o9zSJitw3YH5zMfFM8yyLp7WAdvT00PrFP5P0MBvTprU70VswwXUa+ulzT1tWxRWcREgDo95
M/4qHFGNp3SF8+nJdxE/+l1gUfWWwWAlDXILUUZ5R3eFM15z/TqzrgHXaP3T2I3NbcTMQu3KBs/4
FbcraiL/jkd18Xh/m+I6fOWhjwmILEO1PUDJKWrEQeUOajhX00s7arRdZRFL7+pfM/54gXy9uurT
nr2/PsB9w22X5AtGd4jvTe5nWtIu1GaUIp3CLtcBDA5cLvPC/da32bPTLuI0IZj2UXv9Tyk21AX6
AWI28W+UechYhBiV9kn8V4xIxNYtQm+n/qb7MOi8nfoncj94KHOkBYANVbdy7vriU5gmmEnatfNQ
WqF7nIIKb+LfS2+VInXVxS1SF6obIS8sDTjDqO6BWDKqkL94DqP7Sq0icj0t21HUKARm1qHDpnY3
ur37aEGe3Xm27fz3bARZc0w0XaQXLw3yo5PU1SaujOFQ9mWw69U/adk/bZPKg4dTK0LeOcjKuW+e
+Hujm22yYdb5petBedbAQ6aglc+Hfk4BSgPluyr8n+G55qkuHbQ1w/WYVJ0skQIeRloHckDQXuuy
/UW4k6HcFmjbiZAvvVV71TYwh+FWUC2jkkotHlXzmzUb5lte6O0ePl1Mm8GF3TUMO92wcY1PUd8d
Gt7vHvGhWcaBxjdsN37FI1U0GKhCiOKLNobx/G2p0XKfveKGbUS0DdJWR0hOiAfQ8cFutoX/Mnbg
ZEMjWn7M4wDzGVJcHutfxxgHYyMckMPMbHTFqww7UpncYjeLdIE8YJPSbQeMjwGASDYm3JTjPUO0
QU9bo26vE73U9w46ejfEebqr1w33UWM57H2zCfWQ+S+k3uavJPZJNeLfCbtYX8ZmTyY4f31N4Zp/
7WXQlEHdbfn0kbY5LCt1KdJACWtCNPtfP0WTP+XjBVFv6l+G8ovAt6wN7OWxNQee0j2uh/C5LKyJ
IP5KcSs7f/LafgU7b9nQSe42990xzrmIdTjlwQxB2ththeiKq+f1Iam+2Jhp4iXVg0fEGyrceBL1
OFfoTmyyKhk2WhIsp7FtilWcxMs7PuU83GN9vp+FMjbLq0UIwWFefHMfOC3GF309fKHS/6xKM0Ed
7qzWAw+ESPBam43+WWstd+/alXE0sJN5bEuJvhhRF50bACeYx5H5x8LcjEJHPrrJ0IjnLgxs6Kp5
PUWUkL3kJXMvCEvCsqK1E22R0DzDNncuy0C7arto6GxG0GDRdQIHmYJQWWGm5dCsYdjAWHph7ynP
1SFyPf1gUqVY5UVPl18byzUOz3zPIV/5DxaWvwBzx/lkt+7wyRnwBAWm/k7DjBSrntOdGhZN/USm
pr0sYNwf7RnVRNbX+l3Y17jne6qe7DYAhoNTYVn/x7hJU7zupE+DaRXjUfMLZ+/QgjwmWGo9lZmB
MkySTT/sXztjf7AmAAqleREBBSVktbOVWuBSHGHxyIR0ohY4New1c2e57sOiGMbq22+ONdD0yIZY
VjtPoMqLdd+YHX8XOL4krY6x7bq3CgmGawJafaXiheGM2yFsj0VrQCEd/StAsvt+VI0Eo/uzYXLv
19RI09jQVmGWAMGxxpPr5tWmlbKIocaz1Tbc2/8Rb+m/3biT0zXieTkAkibcRw4N2v/0RMvpq0jc
TT2TI0qqRxhqxQmX856WMcMBUtA2QXT+0JORfwZp/0n3JCdcL6pX+SIvjvPtfU8iwbHB3ws0Psws
2ggahWtbP+ihj43TsdUdxn2uWV9i6mln1iLjrM7UIS/psqwGy0GhWgutFXYSAA0r7VHVrOy09nEX
geKF9oDUd2ombNVpYeBoo0cPriRM2PKAMu63PHHM8ygi+8ZqAtlbgv3VxbEen6O4bEjhoAqrtaJr
ukvsmwbyaa6P5Uv8K+4kw8Vo6l9xLa7YHlrRGiuj6KbuH550O9tpxVWN5kmuWLrrowYzsN1p6m8J
RT/u2/RH7FaI58Xu9AJmEUh5Vg4PejMGl3rsEMWP55y3vP4yD21x0kENbvS8N9e4+2HgJbMG899D
kixcfcKB9oO8+jFZfVM+rqqMQZsqOBcai0+hA9eRTAJ1UKtUKubwEnS9RHlq1jt9alZRbZ1Bv71/
MBni+eeP4cfHptXFsQj4E3JheNuApt8+DWokwESif3cok8nSLaS/AABT4V/iMFsOnefW96w1RJrm
kPG4W6ucdppj+1mYSOhKxwwVMr2JVdgxrIeF5prP33GxFiS7emCJFG+BtalDPvbjqUo9hC7+CQmy
SZRrsb30cCw64qrYozn8v88sqVWoroZl9LXqwBKyFo+wLfrcXKM6HB3BEJAHNbMx7hQykz1p8GCC
GVIQzQ+91XFCTranvXPoNDFf0cNwp9q5sVfdJnK/Lxu15wGr5RXGvhXVgDbc5xAOdq20wBhdWqme
U9cnddXN09NIl+ulWnB2nnTrqGrVYTMcKroirzXduUcNOyHoLlBnByx2tkbbzweNe3zt9W1zXox0
IySFH3x8wpLbu9e+jjsQWZS6hddq7/iP//8zeoyc36f4PS6OCl+tDhGV1oOoHXR7JQRbxawYxj8S
NGAHf2OzkaCnzRYMCLQC1wYXIB47zd/pvDGPd+wIOIdoO5d1eqHStLHjKpw2Wg6SFm2WwdxGnj8f
7s1ihORX6ZBop4xmy03z9FdJafgKoi5C7/GfeGzOf8Sr0ShoEEOocdhBPyP6es+81WhkpO4ZyAP/
w9p57TauRFn0iwgwh1flLFuO3S9ER+ZQzOTXz2LJt31vY14GGKBBsKpIyW1LZPHU3murjzgadx2V
wcuIZlF+iSMgyvB+SEKdb5BGU3LvIP9icR/0mm+uhzl7hK6Dv8u3v7hGByRytDIe9SPlUcm9d2Nm
kZM9o/IU3HeskAjnlQX/lTzec6twazU1/pb5dKsFJqziakrHMDrYGE5X99MT8dJiir9p3PGhN3RM
GuER7LJIo34HkIPpuNK0fvk+pqwvDBTAO+MOfqZwx4qepj9HpGDtq9QfNo1vFl+6mTA8g5YbE4kP
1/bhZIRJ/CDPTHkUXg6VZ22MuIZapVaJCZwgPFXcPDSqCicl84vTQFW6X2TkvvIcGDs4G0Ve4y9P
+rU18VzY4/YBxqEUHoEx87QbrqK3IKGmqwhDuUqeRo6V66z0PnD0OBvve8BwP/Y+Rz/3lLiHnVQz
tes1Hsx9D5GzVsDqKcL4uzPGeJ6JorImZlWeXftPaRYklHRGb697ZrI32+jWDlW1xyelr/HvjV9r
4neMdgjfUmOq9hh3CRmZb6Vzv50m4VucZBnTtuDRQfb4EuuAIeb1IYor1G0q8r9lcwgx5zajp5+n
WNUX94eTu0zIGqmVt44+O41aSIWapj04SmWzss1lcWrVTTovz9yLefe1D7B8+kr6LkOtfnX1aXqo
ukA8E1m2lv5LOyyKozfflGWznW/KeaNNOxCUb6IsH+XaYlMJ7HwIvlfoiYmpohJsYYxwRRHtpxaj
bVVz5wYzPC5901C/RiOo4TkDzbSQa4mx+xKZvbL0KXNwXwWAcv9vOVq6J3ojfRCiTI5OPn8Ae3P4
kvE0IZ9aBnLCWFLBZG9YrrZ1A3c8KUnHHXompoSCpNfWyb74fFk3ZmOGe5jo5rMziacJW9L3XOOG
P6ELeQBZC3lec499i6NP/qIt5C8YTRKNOwhXvGwIANhr+bPnePamBhyIZqbaoxOwiEqZn0A8aoT/
avoJfqwWo42VUN2aF4YKwAo6QUursiFiFZJMd9JIdDgrBt5BaZCY/tvE3J2dIU58jMqmPFiCaWQz
MmHoynMT31ibZa5T2SIGGMtCa1AUVYHeyf9Om0b4JJNenJTIFG9KcZPdeRSt75e9Hl7kToYM+KXN
xa9v3z9zByDo6SvHMsKN7JObqEpYhFZs1MFe3R5zPy4fQccloIvM4jHvp2StxM3HXjD3RfPov44r
WXQMiEH2G2teGYgqi9zxjqIQ2UsEDjjtDRVLdAwtMk/svmQ2LpRmYcAtuNijKG9BFj3nnSG+WKZh
rjUygHbd6JRfWhdCvjH21zZm6tqlbbVpx6I+CTu2DtRzCN4gwPNhQl1FyQzOpGWGP5y8UH6F9kNr
9hWlvDLDkFoEX4lFI9+aaFfki2q1mZpmE2t8tiV2w3FGHEk84azCmcKRMCkCAdE83tNcMojPeuWR
gTMP6vDhCK5mXdG3qt9KVVc7v06Lc0igzrCwMvNAhI2+l32fGwxbkOWFIGMW/yhK7vkUhxXhs9yb
2hRTkRGnK0nWsZ2eeKaOLwU3e/TM5tyOeni0cjgDwpkjeVjLv59vROR7ElKYW/jLujoodzWZNMvP
vzrQB30xlkW2H1Beu6liQdvAV+7HBaFNM759dpOrJQuU9ehQ/BqCdl3lTrGO2obXHGwBZsQCyDNb
mawWXLxPmU4KLuXGHeNDmFTY0f7Y0qMC4GnfccML/mth/xzojGaO9+DhtSAP4xorZbmUl7jMBvQR
hTyexBAeqe1YR/KCL7EPCEu3WcwNi9ZZm3VZP7IUWCxttyUI3Xd/Ulu3f+Z5sgEUOX21HC1eea6u
XSpc7ojr4xbsh988mVHyKgWc/Mmau7rTiaeGqbU+IhZqtnYKp6b1yX8I8pHvuGOmB2MoS+4AFSyZ
eSP3pLKHemG7lKN/DcjRgdLLfdSO6g0/0nfP08VDmE7dnkiafpuESok/RakXqtbaP1nEXqBqcr/P
XJ0l1AOmfX7DRNJPHOtYOe3di9DBt1vlcEg20nigBFH/aMwXmDmEotJJpVUjYIH1zGyTcP7Qi/Sl
QRIbUzh7Omo8TG3++nn5ak8bRXdgafxJ4vj8b9ptN22EYPFU/r9CVb36UdBuIhJqpFn0a56qN2ib
6tNIOuVa76yEktA/g/hOblE2gWfiB4F403ycBNn+lsz9WVrrx0rXI/zN1qvlYgeTMjV5Y7JASS5J
ceG9c2xteTicA2rATBNDG392aq8zbD/jogknNJBqh/a5dLT8xKPgtEy45a1VaC4WOMbiGk4Ti3EC
6recD+rEkYEyNp9cu5uO/+0fA1ZRmOqrx2l4A2QxcFFO8uTgRmW5lyEhn9kgfzVlXsh8bNSxBqJF
GTRboGz4SobsRlpKfE70Suwt22aaL2tXkCpt1Y7eormfKCPj3o+qnmstelt5/Gd/EpF+Ox8/UAqp
vLK/WrW6CmzdvNwLiGE/3puoUutHH2zqRoNdteS2qa1J13IXpj0NaAOgt3xuchsfekSmVN5T6FYw
e57lxp1Ft59N3ddhH5cDJfZUtdf4ijK+u8NF663+nsjFZdw83+lQvdmTZhON76XbxIs+goVK8nL9
JOzyKPtjj8cDz+Dir+ORXwalsFfSk40NdimyqCFkb4YCsqCVHVtbvGVaEJ4AqJUQrAZ7ZRgaRU0j
PXWziKe0i+fCJazGyWAN+EgGl35QI47pQvOEWW0hnb0OyZboSPUa+TgrsFgk62HVuKPYS+KFkRQP
YTOqjzDq0yeQcPfuCIEFweCBu5QgDIngrPg8Tv3Cnn7Kgq7c9I6X7XKDWPZornIKQTlIK8nCKyYc
RnVG0eHuXJFtMbereaFDM7rwokimVkyJ+SHu7fqQqxSfJKhGNtO5yZpgsW4Uve+705QV/qUCmIJO
lwtgCpIj4ev0zTQp/Y7dkF0HVNhkumcsZfu5sTcL1+bqcZMTDr2thucIG8Bs6f6ncZ+ZzCOKf/P8
X34dwXSIPFTqijYeCrUkCC0yqIEslBJBuuu0ax1d2Zs6Ojf5UxDdda4zrX3Pp8xfdakSndU5SsbS
BRKW+3dJFFa7Hwtw36Bfhm3HXBJh52xS6tCr7szOffrLpCTtSrLPwQqiTi71QR4J0YPMgpxac8KF
P1bxIWX9gYUNP13eta4aC/Apz1tLPlZQPuWjuY+nKoIRg+8OrAYR2Ty1hYRMLGIvCA+yqcNgOlmF
80UTlHSNkLRSefWTl0Ur2prk154/e+7aTvpzZMlneZC8xioA6PtErU62FbcHS3HPXGBZGJRBqHIT
lCNirrjOtro+Ia4WLKwfGr+/EdY5LcysIcJnNMOKLwcs0QVmtWqbcQ+GuZbvUiPA1DZ/fFQtrh9F
ree7wnUhp81NOUCtwEJCiSX5zx3Bmm8GFB90tD9q81pMDrrdoGfdTzcy4rhc5HxaHSMczP0XW/7G
Ar93T76nWgeISwHTKT4xpGl9NJHMYZtK0eqUyUkZLLSTZnPC0sFOnpwKPfLe77/5uzMgYoWkxcPL
HMEJ8i++qLMHrKXmc44XQ0JyHBWemh4jZ5NNOwsLEiUonN9HOSkCZ54UvwMnSiA85lRh5r3Smusx
8x54oH4ZQui+730eh8q/23z4BAzPXFuzKsyYN02BWSXI3Z2Y1WKp5n5LQug3g0wKkX26yP51hCpV
ZLNAELJoiFhuBRrCv+s3w2q0F72J5drJ02mVCLU+WqOiBBtDxaBKDIkxVypZnfWrcuG2DpEr0k4J
rHRbygUryPEsx0Z8NJGLXsyuObACxPLSvNFxSS9JVIh3hZ50i/svlxREY1FTyHqOleQI0H+8Spzc
EEL9Q1TS7OQ8NvfVkUqXrRJ1A2yu62r7WlfhQQ6ydkdGatHlO+hiOlfORF2J0Bjfq5YJCSzo5oy4
xn2pHZUwqLC7mQKpurCKZ6F/k9eOpH24P6DiSSUozBbpRmNtJFxWhp0v1MHOTv0YINYhpy/AUEkZ
QC46UB+2VxTW0s090cczfhhWVSMi4rdE7XUgaMdlNiYNNcI0i52c5yowIcrcsx9kqyUpaa+xsrSQ
D0KyzxuQ7vjToG9Df6pvdriJUcO8lYSjm1CWXzuwjJTZME1Ka5CDHGwV6qI4DOW8XO4X5WZozGGt
DIkGkXS2Gdb1+NGWXzQEXMnVIA5AzkzlBcltSmtRpa3Y/dXX2prY9UWmLI3exQ6i6/4lLRbkI+kX
KgWDt4oCcH2qGYTbexumQb1VfaddMEnyL/KMDLT1JS7bYXXnCCgivqRp8LNN+KN9VhgxozT7VPF+
a1zGXCTWWMTnw0Kvu35cxEeqFzxCJTvkp+FbY1tbicNRcJIAijenUwq+Cjmd09w5OT1TZ3D5YXar
KgR9ne0bK3mGx/2740n0PbSNdCtfcqzEgPsFzib/hRhxiTk89SFAMLkn+4hzHJ74GeKVYlbY7ET1
MCnCMX+Y1pwMIb8IHx6qBBvpXODv/Hq4ftxDKf4inh+u9z+LHPXGx4/Vo9IhHmMS25YknEdbnbkP
ha18cSgsN1Fg/YaCsSxGp/lRt/ycLBiWz6lWmetxMr3TMLHOmfRgfKZUrBUn9NaxjL/2QMXCUpqi
VTSHY0vcm1m5xbn2sg/am+wj5fFLo3nNoW6HeGHosbHr5SJQ1iwdcBbXe92LlluW4dXrrfbsaSCf
m5TbAHN+1uVgT+y4FOO2mWN8tHnP1O1sr/cWKRjzcfqglNtCmaNW0ubIdAKsKlOBZVBN4YNRhvZO
82NtF+lp+QCQFej8BNs/TutDM+NHGwvcbJmQTl3YL4qad6zI5v1O0i/S0IOv1s/J87l/mUZWzWQ/
5tSPw+QUDmrmrgSe/ISkzbsfZnm1CnNduSeiIWuDVRJf/W5yKFy6Tb0uiXReIcr8x2WO8Ws1tgK3
b1Kv88h2T03SEKSD4268NPpTWXItU7vxY+Nwd0JWEWF6oR9p0kc/yLVkJyyvXPx1AhDS0WSd3u/N
3QjQ7cmu1fyoNE5GVXTsn2SfpTrHoJvsi+xqdSPZZDBXqFhxhCAo5UH4NnH1GTGH80lW2RAgUwpr
b3YgQqawi4BL6KCDtPrFLBLr3ClCXcjiUxIQ6kpyTL2XeDM/M8C5F/VLV7fW2axAMclijhp5H4fJ
5nyYpnAV7aYKdG0wvDE1V14KxHdnK8MRIpsDaapI3btZHUC2Zyic9Fhhg4NmZdZnxIdcgINy1QSV
eeU6LG5g7TLqZMrPOG/ETXZ1hM6tpmKINq5icsQ8oFLZ6jwbjNLcsg2RncuYp2b5EnNXLHgYVwad
G4Zszpsxt1lrFsNRdhluX12romUZkDF5ZqhUxVaE0DNln9z4lge5M231vXx3fSLWuSDd5887jV75
2nu6unWVeN/qvna9b2oVjJEO1SWf1GnxOVCxenUFXpOvYiy/678GNEgfqBg7ZycHbHUy7cVIMIVv
WMZZ9t1fYGyj0/yOvWYYe9hvPyLBU60d2u2GJPLg5s4baALf6iCsj05gh8kyPfnYHh7lEBGbXw1U
EJtUNb7m6IBgRWkGwkezN1b3NjQFFtcNgBJDl5ck2HfFdpjDaod6FAgDMofwPZptpgwPRTJF+yEI
cmqPynjKumw7UZ0/KhGXkIXclRsRKJSIWgI7YkMcZVfhlRwyaHq/t4pWP3uVphAS23irTMtb8nr6
pW2E6nud4wWrBtPcgi0O3l3NWDmx1XwbDE3jyQzFZMDd9eaE1k95ohUjgLWt0bq6LI2e0ff3S3lC
VbXXrqmUZy9N072XLMAq9ie3tGO+jJmD8y0Ifso+Au/6kzBD8mTi6DDOa3ngwEgzM7l5hXPyvVYl
GeiQIV3KUT/HJqrCJp7HZE8yZUTep7Gxv5/eVN6u4rp9P163TDCWyf2l5Ul2yWSGX0lw7wMJpFIP
j7ulHMWBO94y9yVqMibuVR0vKjEjOAAE3LW7Qh/O1pDU92YrehOAjd6tbc3S9hho0K2OY7SsILSc
zLFyX9P8N5kQyo01mTNWYAMaJnpHqeIzvOR3aJbDQ5BX40NFxKzsLlt/tmE4N1EqwQFTWo171yK2
USU0rJ8123LSJDdo4xEBK4S9/zVgJWTY+mYN0ZWi0MKs1WHvCHIPSY1EtFBWHcjFeS3YB0vDjaLn
ShN4zjXWmWh5hfM6erl7rTzkcIteJ9G8qtNF5XMRaFs8pWTJ3jTTt661O31snLJFmUTpDGXMfwZM
oUULM9G+kACx0mzWrfj1d9vSIXIPp4SC0SO1v/uk0qE5cn4xAX1HupW88c3iFxGlJqYaVT/EaeVv
YrMLnzpr0qkkN/4PvfsNOdH5lav1Txbo4lfHcqu1EXrKqRuYomQj5T8XYO4Ts/x2EWVN/MvV1vJ9
hF9QfgV9+OKLGN8UX5JTRN3h5FLRXnut6T5rYQlFFNvtr1RwkZraX2NsofdsivwZOHeJvKNDm4KU
7AQVpUPHHjkvXlb+lm+gxa9e7xU/3ZBr/Jik4ikYMP0QQuAdErTPZ9F64Zr8bvsV9ciXdv6PdEhh
Ys1LfuCW8PhyBc2tMZS12dUjIQ+RdQ3hImAJ0KmCqp62mtIgftIVImQUkqyfI0vFYytK6zXoQn3h
+7H53uZ1BnQ0s76WofhaImL7Xoz+Nc7c5Bfy4106hS3aSADFomhsEoo7HrfGKV6o3jNedCVcVBGV
mXKYfhfQX7EciZ/lIJ569Ljfp9H46fEKXzVXm00TYfgeaY27UMIsfm35Xi0wsu0GURTvljF+cwA0
/DKKbEHtG5qs3Zt7NYLEjRWPFFGLv0UT1vYKlWVx7W1mpr5oIQpbrLY47tBtIqV1HmuH55dEt/N3
SC2fL8l6X3YuBgiuSslUMcpq7WJqqfVQziFG5eBmX4n0GZc12TcnPKeUTNHA2KLNvlZORhmonENV
7Kl/IRl3J/utrMQlNJnp3s6a5D2CxpLPr4Ok1d+EfaNtYcYliwmvw470Q/1cBpQAMl08611hMjWa
CwIGOqmF3HUwEJ2a7Js8tGpFdSrceAmBPtjVgAD4zNXamylCjNpeauwm395M2mAglYJBhGOLWLW5
aY8em9bFEQZ4THZxc7KOIIy+y5bcIL4ul3jiyp083vGD6aFnuf/zCKzYxjoytWQtGs/LloadbkjJ
6q/yhLKsor1AGU9B4J83zXMs2y7BSnz/6XOtojwrps/sEg7aUsCOXqEkTLZyNHGt+qZD9ZoPpcxM
aSNzyJXsw3EJSa44tLUO+YMQDjhMFYKP2B1fOy3f+ywEg11u8tcYk+vcq7p699iysCVPAT9MALWT
lvfBqlOsfQXoeilHTSgqGzBD/lqe2tgtacboM3ZaXk6vGOq4+vdOcDLmZtf0z1mi+awHkLpmK9PP
v7Surr3JhdafpqniUSEh7rjy+PA5vX6NJvAePuSlbVYmwbPVc29mWdD+CStxqRgEr/rQXaB+G9OW
xxhwSzw0PfTBnHVAnouXJSRP+qLfOvXMTbQfisYoH9BfysvyVA4tf+l+LRU6PI62N6/nmzlfsuXY
n5bV6BGwZ93pbqpHyJOvkQ+Yxt8QLhovaWkCqO7D94Dn6Q3xWtGMIieqbTLCv/fKP6NG+K2apnEr
+Sg88uv7tM69BZYqG5iKmt060v/SGbNFgmbE4/V6tDp/73ZD+qzgWZD98aCziOW17kXvPDyRAdmJ
HRDZjSL8ZJOUSklZi6V5WXnNofRy8dSfwU3nD7ppv8eBvVIhgq1wzymrz0KX7sQE2cx941zoaobG
ubhGtZKP3o1mo6JlsQ+iWVOe3fmavZBFesJFxz1LITtZvMct4BDOM2fqTrVz6TG6vjLVdze5ml2B
2VX6FfJ2tKkxaaz1LDHe8AAUoMr66ZizGPhmIwAmqWjY9UoXL/kO9Y/EdNbbwE5g/aZ9/5hmVoef
0G42Wecpy6h2gmgpnGZYQzwxVvKUHlvGJotDc136fsU9PCmo2Jo8/fUkd8d9nzzIPQr8UHvRsAGJ
kFhSQ+WmBSCHxFovpZia/aws01qVPLPsIiiSJ1N0yjZugWU1+WRv06YMzwjbjsnQrDL8befMVMU5
Rv2PWfqU6j6NeSP35JjcKE5EPvWsJJVNOarXLcmr007hGn6b+KGI6mJxJars9Cb7zKq4GkMXsXLA
ET7xytspy3dqFlsvdsQEySjt93Es/N1k5YB052ZPiPbCqyLW7jrDBa42fMuzRDkEegm2FE3KY570
Z7zDcIn+dIWuurKBeV3kAbI/J8QZEfpjE+NxIPALqjN4fEKmjXe02HxmXLvYV2AE37XRxwbcOy9a
k8NPCgZvQeK98R64cPeRpHYHeZalHxOeo95UxaE01EbUbmoWSuo+8571CZRmSvCZGQxat6y57REl
/izHnGY6kSvtXWWraaClwNlzCdzkRMVv/WU+fAH47G4+IK96fQsj2Ghj7z/IrnYEDG4EBOLJpqS/
Qspql2GcUKmZNbRKNI2nAPuPgSr8RxF9Q78+fcvIaFuR/KydtGAsL2ncWkucP+UPP91Ajxi+p0FX
oiTRizM4Y+3s6oBHXOjVP1gGMbzia979cFCFHYw8aA5yj9Cl+r5XzHufzb+Ok81Wj0jd+TwvqnMu
FSnBTwNaJsyf2FkhssAGSetxLXCSLRGje1fZVwV5szE6ol1jxfBP42REyiac1GRdcoWdkahWt6ia
xD/lKE07/matD5fIbaiwRDc5IDeyX+6ZfcgpgK21E1iIzyPQGlsn96OWEmPm34yGCz3NJiJtW8Te
phDCPKYJ96pVa1rZpoUuoxBHDoyBB0IyyuCCz/FozcIm+HllzWyuCY+KDCrvM5zxQk1zxKP9ymjE
FC1icgUBXP8a2qC7NIVOUtWgnUnw6fY9InegFsDQO0clOSjLjnrY77k+kgXckSQhFoQsj6R9juNR
7smNRQbsoWyNjSi05JEpDwXs0A0oMvrNLcXsuPCMSNvEetIi/ypaQC8jyYlTYnzLW/sViXD/nLeB
sbzvZQOxPg0o9NllDS/LxSiHteCPd1oaqFGRORtmF559GERwj6ioswwCsmnER77CeFb+NOF46C+d
CkW9dXXCNBtzUwXJS5iKjHXfAmlaoupWQXnzc18OlrmbHeUeC8j/HPuvNla3lWoMJ004hFVpav/c
DiK89UikZYuP2fBsO9nREolznZnZz2Ojoq1wSDmQg4U2Um+OoKPL0aDXrUPbJzB05lfTIt15APhF
CZBT5QnDpOKTGZUH2SU6ZvWEtzkHOZirybCusynfyNEuFd5e1YlPl6ORskpcZzyDnPXPoeGt66Ip
j7LlNfqorsYhYk0radvVvS2H8sAcDo5R7LXQtYmwstS3MNfRVOu5f38pn7jR+95Iyh7FhVlJr6iT
uhoqPt1K+9WqWuPUAQ1cDhRGKFDRtJmkneReiLPp3nQIGaGKlNSXLkyY/v73kL9O49pTHaec9K3/
vpwNZhwusHZOw74nHRBdtO74ZzN1+gcT0d9DndeodkRir2VTDgxCeIcs9p7lSZ/9apedJ9wRp89+
UoDjtaYV2koeJgfmOMhTY6cYqHkXFGOwicbI/Vq4en74PLXoWtDoPIUuCdbmkKYJrcssbJCHqD0o
CewsCl9SVp1nJ1RyzCsuOBTXstciBDytJbWyzBI3e43cegJnQOa5HK1zJd64btVtZDOJqfeFahTs
ZLPtUlZg7MLYy6YGQJnV8EI9yqbhCNRk3mCcZRNR262Ni+BBtkoMBKK1EjACbnIZU/GgkGHxU1Uj
vAKt9tKVmr7pDIoEfg/Zoi7ahAu9Fv+04m2ngN/+XgFd9phEHXKHVC25SbQoPJtz2haLMAMOUQeO
DiKoqM+sZ+gf2YPelV/kpKycWMPoQu7RDuuRrLRVu6lMLWPh6qp/wZLMs6YTKGt7bqK29y9yQBUu
K6ZVjM4S9fM3vXXPWu+aL11W97uuznAUjOHwnpnaqoYycrRi1drkhnO0CJd4NnxKwC4e/CUW/PFL
YmbOwqD6dI7GuSSCNlP2x1Qa1qaaE7Q7H2b0LMzY30pDjcicwyQgN/GfvdTyk4Vjx49y+dIpml+Q
J617SFwW9r/y/7RGUrDOnV9BSBgBaCQ9CBAEvEpjoO13EfjzdPiQmpNyka3AdkNiSfPgIJtVnRvr
ugf57c0n2EHf7U3Uy0s52higwcdYvb/Q5GGI4KVT/m4ti1D9g5o4LGyY5HdpcM8e5cbT65NhWtOp
GMmvkF2K3kHfcJR2L5tygCn7QMyDRnzin1Mh9taYR7giyL5sfoHBzMytP9Top9vSnVeSidaLquzE
80G5woY9fSNNBVWQqr21umVtmyDotx2L7+8u3z0ZnFq1U7jwgsxb2Xr/y2t7tNphNl7ue649XrSU
XOU87B2eaxkFKFPqi5ZMnAXUpnFrh8O2gl51DLugMlaSxm6J8d53x7LLPslq5w5+H5AqDtkfg5Ij
6eafAXmYGENhrP68ijxOCZ881K2PultWW5EJnwTAwSfRkY3nRTAGS/8SIHu+8Yjf7NBo8VwyN+UR
QHMerKjpzrKLBLkBcnAGBmg+IhCef3PM4ttgxfB3564hcs3DnAWx+HwXChMsfnqkIcpDLL+PiNvt
v8k3kF11reiLiafCvWx28bwelAWP8gj5Qmi9yqXXO81OHmH0qncBCr6XP8K9azaSOI6x9IdZ9INm
6ilCUnih+HuSrQwVyJMboZ2KW3vgnsIRZWGiL2v8X7LlZaJ4gv71c5xK5Si7piSjEEvI3qKYT5d9
ftkc87xhzXJ+iT5lFUoZmbln8cZGLfWqCXdYoUvEmjYnvPkQpHZOpNRIa3xrqRl5+wVx+KWxovp3
GSTruOu6777QXK7biXPrWB/fsGBEsnGflZvcHvUdQnDyHv+XPQW/2v8+Si6U6ohbCMB8mZF+jFU7
M2/CntMjkXvIFg/j5s1Gns1TdhavvWg0mVOzCSNjXRFOeJWH8bm24HWjbIsRa6KSH25ji3CImXd/
U0ySffO2+tgbSYy+CMtCQebOlTNmQ6OSNWd7bko5jzo3jYon6HucFxb6s5JSZpNzJTn62fzXuUuD
781FrVgwJJwpuE6GQqCuU7/cWybLigQqA1GbB5OO/6LqNOfpT5ccbEOvx3U7lFt5WDZFMSpq/nyb
IKjmTGTOlRt5tAdO/KiJfPf5wvcj5h9iwjIeOCjMP49vq+7GjCre16N7AQ0V18tKcY6GN5ZXlWej
56QjS6FDILS9N1We0LCB6wvZHK2ifxrIXcoRMqFZJ0AdbVZylIMtWshNOgTWahJ9+FwlQX0p+HZ2
Q5OAv0uzQxvo6v1tvIFYJ79P9K08Vm/c6OBBD7i/jS6a+Cn1Tve3geSHT6v0IUPMP2FeperGsTw0
zVCQfNfydjqwoGOmxN1R7g16ZINgsO323padciP7iqQUS7hO3rL6c8jnwa6icvLnKXIPARvw3lHz
kTYPiKWd6avAsYwffSr3MS7LNz0jidkp1a9ZgC6ZqjwZMVVkvmIk3cjjI0Hykt0DN3Spsb6CjN4o
1uS/T9VLp0zRIXDdfiHVTXIzleKr2hsFdQIvfGrmI3IyUf51RGbXX4cgLE/TYKeHeOD51ZmG/qKD
z3FLJSUqzQLs7WPvkE6IGAES4BM3uup8Lq+IgPvF0FAlHkEFxTF55YaNrxLtlPqMruzZmTMpPR7E
0d6G6YPtOZR4wdCsZCblyO8w8YT4Is803SIh0sBrV/cgodhkHSQqp6coZSle7ilz3zj3YRv72JN9
//fjlEL7f3iV//tPFTVRS4gF1Z9mzMKHghvcLku4DLYQNB5kXzUPxEMzwJv3PBaeaMpRfLnmmSrk
ym3zhCexicwOFbjTCY/eC7QsshJ4DpM7FiwXNDktddxB7GRdTRbSzBiAm+zTpc6lEyQyyHYwAukg
n+XdnpSJJdioX8dqMn3VOsEjMzVcwoHVfaO73VqKa+f+KBEJUHvTW5KO1m8hb6s7DBva0ziK3xJx
X/X9c1fkw4s8YEy6Zu0UZHqXLgakxK7j99B1qa1bLYaBrBMvpWkvZX9NLPchV0aqGuoQvYMUoXxR
q8UhHweu8k1yrhLfvBpB/kvNc8o9cwuFvHWVe9PKjEf9vi97g8aq9jq1JIKErjKeW4ZwZ0bQrhy0
7Zt7RrddetuiHcyLPIQHBkqXSv/9nvCNm+l318LQbVVxK8g0Xsk9b+rUlUPiCdIxTSVAmT1n7vsc
VVrlcQxZBG6L0dPw5dePlmp328J/kCDUbgaoSmCqbrKQkKSGuf0cQAJmXJv3Ri+3RAEXD9aUdTCx
CTUpwjQ7eaPSPevc5FeqL6KtHHUAFewj/FxI6F0SPoqQpeTerE6lkYBVkrua2qxHcBWb0umPdeUY
2BkLTdlqiv0o9VhSmdU7YXfq1S/8y3HxvrVqbt3MckQzqQIj6BXrNlTDKlFsfVF7SBDIxa5Xvm+g
6BdVexJkuK9FlhSAOOIdWUvxzzGLvgSwNv6YTuWeE/r+1kuUL7qmjZfW42O28FgrMurxLLvkpoqD
iSkHKEMsJYcEyfm+aykKRWNVL2RRJgrFyQTl8EYC87hBSNqCabG4facOUK2koDZdDwM15YL4ULVP
38oB4VFtltOPzps2QaHO+CGSHBN9wKijKe+dSIBQcws/1l5q3yYl/KZjuvgmyCtZBm6vXxwUSVc3
Qv6iRE7+rdG0Hz1LpbdRPRfhby2OxpVwCvWdnDGTYkjdURDS1BdurKvIa5pHJdN0yPj8SheKWoZr
YK/dI9ZOrFx/9lwr+OiTo/I4E/LUI8jTj+PCsMUBGb155BPo+yjEmEJZjqAQZYD4o2YB2/9h67yW
G0e2bftFiEh44JXeipIoqar0gijX8Eh49/V3ILl3V/e+px8QSIBStSQSmbnWnGPi3PFOOD28UzU5
7uPscf/P+M9rkHphxw8Nj8BZW5wqBw7hqlHHx7m6nCz3MtlxT2/GOV+pC3Ex8BUs4E//uK/G6g4b
GaIWFgWe+s7L69T1/2v4z3/x8c3+9/9GXVVf/7//B30b/payMfaVmJMbseev8Yx6X41aYFM3dRag
PsXgbKc7NBkRUNW4XaScZrk2sIpjzmwr6plZ8pSy9PfQ3aiBXK6oM3UIDZpbpJEc3GRInkzhxo+b
6szwBQyeSpRbNRRVjUpTGMXKnh3nSW/zH71hjB+VqcszatZ43S5DDVbTQUqIaziMGNKm2AaRTPZq
OOWauUZQHNBcClf+4GSfEx5aM/5suiBBZu0Pu5xW7OdkhpsJ3DgBj5p1dAck1urVxJhf/MYZ3igg
zOfZ5in7uD47nxmtvtfJ8efrlPgpGxO+u95TCcVfJ250xVdZrjf3wdhPYnDeM0f2qPO/qgFiDhff
/QT/kFv0T+R9gtivRqKDLFvp+VaN3LmIkZuEe6SRzntsWv3LMCdHdW80SS2iITfsLFQ2lzIxu4uB
mKddqbGTmRPlhzTbqDvqoG4YvlOd8zoi/CQOrjUBoFcQfPiUvfqHuqQOne2ZZAEvLxHZdJxGoz+p
16pLjbobOD100BJ3iDVl+RZEiEnIwEDePL+XQ9Xr8HlE9mwntftkN6TwrZxEiw6xhiZoMl6cYi7s
fYMQZYMh1N5o1cxTjQdhuEqwPJ6oy2CN6c3fTt3Hd8RB8T2gZE9ZPLNOOtmc5BgMd98T0y32JnnE
HpxuYjAtH77GtolH1cgszNCraVrkVjUd1TBAo7Iq6L9eH8NkOqe0c2C98lpS9Tj04/wSWTNk9FZc
ez27DybsbiDkGDH+cVroGpXb3PYJVo5Jy9W7/Ox1P4Mmsk/SsEc6Ho30zurgl17cEYE2Mna9ds9s
eFc38p6nSOEBZqgC76cXpvJQq118kk7FZZiHTRLQmS1qB/fVWLwOCS0PPwnvPaWT13Y5LCzT7WBQ
qGnqUr6ql9k12y2PaNWTGkrd/1pHbWhFq97J6yfljnLiGaKTzZN8kcfb0v6Pa+rf1ys/jiH/O1ig
5cBWUsLd549rUkc08jf0lgHSX3e+Nz76sDaO4zthR90G10v/CsPV2JQm6SzSEcHGsiIWcmDs4K6C
SU1h3UJb4aguqANAN8LffGorPOtJT54JXUlmEtpsYLJ9nTpnNYw7DPGaE9s7NZw6E5ryMuuX0jiq
RVgs0CjpGkCt1M7Mp5ScvpVatakbgdlRSRA6UdRIrpBEV6tqHpOzGoZWCioaPxK8xd+DWpWUsI8R
Khho/a2EGqxf5YTpEPV0I6ykjkR7U1cGOfo3trbWmh4PvBuRBle70oA20ba5BKHl0uLIij3gL/0F
iETLnhbycznUzyr3IcUpKcOMnQClBUIT6/Kcm1aykagd9my7hi9NO+we3WXRFITTW+VFzHn8EpYD
72pn6o4C9+cmL4KI9/dwRfucJmtUWhXWLab7ZhBZQuutKndt2BbYa3PuT6hcUYia+s4X/rSu26g7
zywk+JFntq+lZ3+w20IZE4Tf0nEOjyJpy60akqb3l18CzJa11m0gMENF7OOFVjmHya7H2gS6ldLb
StISOOqlt8exZ11DzEfKjqnMk6GBMXMyUCBiGMD6hzFTHXq29zcjn/Jtbs5iq2I8plz/HOaohcFJ
ekcLg9v1gvcmCbOXtmhuYaC1OznkHZhhpGyys7/SnQUl2GpULQQIBd+KX2QvCuxEBelJ0ivynZs1
Midn3djkYPoxlcniqTXNm+uSMBW5UCVYxRdLkEbOG6UpvgcTuVoJzK7nqm6Na0JbZa1uZAGU6c72
73gr5lPWYVgzdbMhXbCk8t8XIzXzPD2Mnoy+5o35Vs5a8mLbsfZayOhc4TVkv8MDQtbocVd4kYDf
V2O4sUaj3SSDi0uonD+n3q/WgFjbL8h4QcCZX9K6GEmfW2gDdRbu9Ab6+byw3KcF4K7OBryGc2F5
8LpmwlYX0jmh8ivNieAP+0GNTabgbZJY9Zths1tacPZZUtIAB0z3bKRQTafBaIA8uUQgWj3qcgdi
gjSm4vFeQJjOTOu52XMHs+DFzosvRt1E38Ky17Ya6SAHHrQIWSmQbzuzJzTKw/ySOOZH598dI+/f
W8NvX02s0OTXmB8gM8V1xLa/kiZmBYNIJ+IvW21JtzE/3BYjKN2WYafuBlSp10U5OEd1t6p5GgSt
6V15wBbnwiJuLPVJSazr8DWFw/BRVFcq3NW7KHv3PnXdWl2Vc68/Q7F/ygJZfbj6bF2dwY+X0lX9
kThBep60Ecbh8h3QarmHoe1gOBfDE7Vg4+5FHRIaqKABfqTVwBT5tcyaeVXz35cModm6Ck3/nfd7
T6siH9+8vNPWdCXze0D5fzMlvf/C16bbYRj0Z8EciV4C14xREcxji6F6MrWm2IsyllfPQjlF4wrd
7Szcgz2N2Zm+JJ0WqPYng03BqSr4k2ZdIM4VrcxDoYXGpY5bsQ+ayrpO0qOV2druE4KSdGfOFjSB
KEPIh8P4JXFjjDaAsWI2N9c6EDYJpR6zjFF0nyy0N1nbOD+1KeAdovf6Cy7M5mgi6dqbeVS9d8L+
iuJ+WJux051Cn/wcZ0lEkUMGkmU5aORDaUbTv6oR2DYfm0YeAMG34zcvIrStc3ImxuW1tRXmtwr2
71xTeFv3XQStKK9OITPByh/5yV2zK4/qDLlUeZSjzM7qzF3uqrNmdP8avazZ1rXozpmmj3sT79st
zMlcG1DMvKWkGAJU0s1vuhAf5pw4v8vMWxla4116W0a7obHPoC7nb2BNMP+LuL01jtsfdfSK+8WN
/jK0TboGIDn+kMhSDU03fjdt+63KB/tDRHG2JVMM5zzyy7OjIae26zl5Y4FXU33Kjd9X9RW1XmF+
9D/D2vHvRMOYOyPurFPQpMlTiSl5Axqn/5pW3Q0ubfe79pxTCiz+G+oA7PRZoj05XRqdOllW+7jN
/dcqox/fR6HzC3YMzJLud1QREdBXbBBzuvl2krd7y8zNQ5Z2hGXUU/jYM4aluDtpb7wbQdDs6xlt
4J9XdAuINemMe1LGxrv6HlGiv4WS+Qr5E6lZQ1Z9jZrupN4r/I/zFyd4AzINGbiBWxSHJG7ae2bJ
jBnDdX6OpBV4g9l8NZjZtxD5GvKom+RW5wROBm5g/fyqXke0BCj3tMmIoszrMyBtsbVcEyhu4xYv
U+ysZGDWX8A8dqcGS+ym7EP9W6hNP2342y8SUtoNs0uzsoZOKXPNtRk5AcCfKH+ndnBwlusx1A/K
H5Qc1Jcv39Zx8nWCf5/6szO/WtLx932cduuYcn6+bi2W1vgj47OGOOVVdFKjsykvaqS+wh+RNzu+
j31geYU65D7BORCCb2rU8yE7DjU7VPUFj1dYKAmhDbyXIfv1ccidW78cYid2n0DwpMK1b38uj0OK
qwnlNDvqf92gWSrWcRpDwF9uhC2znTozqv6cgJ89p9UkkTwPfX0RZXVQ3/NxzXCqZkcLZjdby5Km
qoBASNv6aiKaRfsAucCHMBkC0ztkKIrfvbTfALSwgZZ960TdH13LCTZq2LqUtkZ9oFCKceA11K27
ut6IpNwRUlnvRuKJKs2aSLDnOUwjNl8bZuaeHo/lgbBDMIPtVT2HUai/VEB0ntXIh7BD7Gl77wk7
e0f9qB7dnQvFQbPKPS1Zm9K3U27mUfZn03VA9i9nBdFtva7zgWw8IFyRA/sSIT1ztaVZa9a+zRsN
cuAwGHXehj61ecNwpu7WbGWioEpxH2Jo6/ihWHFOzRcADn1UVh8QUa1bJtrP0dOaL4CYoiPSJLyR
y4v0rKg3GmuuoxqGtvGRkuHx7AvHeEeniNGmbb8U9aK8r0q8aHLAkIX9GpETaBY7AXQRlVqPAoih
gvSra8lyTWH9/+caFrbkBeIxFR7K55i2P23kzpGPEFmiv9pEc5NcLK0bnsOESJ5BtOkP9Kbvw9j1
b4sX4ejY0CQ1aRbfKtaL6gVmSW8ITuyTlrDrbKYEKKsDmfUy9L1+TIV5iaJMfzGFhUNWC+rv4xiz
hOrr8jnPg/I6OYhFdR6e332gjrkxxO8JoqVjI+d8k3TDsWXRftOnpjxYdeAf3aKvr3lC5qcMPONu
NGQjY5oUZ9eoY6zgo1ld2gbUdtqOC88OqPJot/GO31Sy7vNgCXNqxLdW+OxHG6c9kZPRnh5nMYZl
NcR2aWSrJtVMHk+P+5G5C51a27QQaogI9t/HtsieW8e9qRG0JR9oA1Nf3sdhCFCD1nPgiP5SyPo/
B7McjVXf6hWxSNyYQFpQOUgQevVtQdRpoZHkAf5Q7Om3vrim8E6jSagm/9ffLWl++/9PmItw8Qkj
uDklK0i9ML2LEMn0Eevk+NBY/SqRu5+GqK03dUkoUepEya6my5SziKS4l+l4aLr5Djy72sF+cc91
VMcXM9WJJfCEBz6EumLm9dZPOBcrknuMq12E0waKBRPicqgIXH2cqWHY2/lJY1LMoqtMDCibTN4k
CmHKiRHiBHwHcDPDyVrogKoNU6VWv+5EnPL4wJX+5xVLjyZN7PhoGlO0npcMwwgL2VrYnnZQw1aE
2saKNWv7YMfEMn6heCG2RS68rSwye+P2TveyqMTKKONNrYI/H677yTlZU5ufRoMwj7qkeFPZevEa
FcAEJoPWfGXNPIt0sdN7nkzwiMMvIUK3tWlBBUj8Mfyil/FH1XbRsyH9Zi1dNnpmjNRbGCxtBZ+j
Irlrtal9pFainRxfErqxfJtSuvbKn8fvU5dBsGkS/6uofqmHaUI49a6avE3nhuW7hZhkNt2PMQmm
mzG6nyZXvwS2DbYpKNkkP3AMQRNsGqrQRC1F/JEX3LVLJs0BCG27nmrmwrbkaT2odNQJ1dB+GA3c
EWoMExU5jTEDk+wAmA4mQDD1h/HYYOplnqwMS36khl9c5s6oX40kq54y8rzVyCni5rWWVb0rSqfd
qGvqULfebzcRW28ka8jOzeLSmG1x8UfPJ+ZyGc/tS2dSuNLOsrTsX1PY9CzpXO9eDWW7M+B3nDtP
q1dAzgc2sw8+Ko//k697Xy322ztk+mTYsdGqVupUHaJO2wapwWKMaGxJheQHopzymJN6sC4oY9xr
dg939mf9iBppaLyX1qiOdF7Gb0nTDxsh5wxVg7Tyc+sk/5E1Irz6hpZxZ0/VLgSHfdZY3cwrtTPj
TThffIcP/bJtM6ub49we6g5NT5xrpz1UHv+QbyQJT36ro65kteGFHAVySyDbJauOYlJEcs3yA89I
Ip/wXUVrLbWmnVu4I+1SAf4gzKmbipRKpix752ko42gH/CXZ5X+nqKkzlaFW6604sGz6qC08PAOO
VFBKfrX18pAMwiLhd9fwB1vCAPTHQeptC8ADGJJmQ1OZlx80EK5xUHAVda3Rxnml40c6PD54aqxe
49R6/TJkXbP2JQJL8ia7gz+3+p5KYPFO1936qzNZDoKF8Z+FplGpQs4YzXDSQrT8b0lURGfqhuOq
zfv+bZZd+0JkyePmPOTFOo1mBKmSgJdp9D4K2yyvmBjte1BE08bmH1xVyfipmDRK9P6A1cSzu09S
mW0plj7qyEGY67dmTj9UkZkwAu0s9NEiMYYiM4gk51D7brNRd9kj5rucmuhutAvIOXE9rQ23/J4l
jf/W6kG1d3yRHgNa6a9AC8eV27TOz9quSRyMw086Kf5GRGZ/gTPmXaPOgGMfxls39OUhGTL3G3OV
Obfpt9Jx42OXswZWl6d6RkKRAEbPAWNWIVZDP52jc52R5fiHUKOANWkQNcdUdg+Qjbqkj6G8DO6r
Lfr6pSgR6iOTKtdBTOZdk9ffykXA4+Wi3Hkw4TYRnannVndTCBHCfEfxXm5MjXBnoy7Md4L+SmSO
DMeQWEbRZZSy53Y1uyUZCyFehC4bu+eYOGtYv5F7Zh1inNAoh4dxZCkvJM0bPlvu9kFN10q9vdQd
eXslhrCjJYZP5HbBUMQPQB8tmOaFK+a8Iwg84J3wztpBvhhde0vhXXwhliE+Vx1bJjWUmsTqgd55
pxGx+EU4U0pxS/Tnx13Dv/RQIQgyatnjJua5+oyqMX1JhoVA7i/kvZSuU2kes4CN0Vjk+nEYgLN3
y/swYh64SQpKj5EZ92/WQIqUVfaH2KqztW0O2ofOFNa4H0i9m+dmNu825Zwvfem7J2hozXrO6vik
QbvfqKQfUbX4m4YwOcY9WtjSyJyzFKwxQKCgQh/c7j2rcSVG+fzZ1Mx0YgyaExRsIue95t1YwhGt
5YBd9msl4v7Q+EuWIt1lf4/2eQkCkGjH7UQ+eU4+PU/OWKwUgElfbrDKk0+u7o7PFMQKSEHx9Bnk
DTcG8omScCJeS5+2hQZqfvH9o2GTCwjpMFWud4uENz4PgD9XnW84O9MMrFUu8+Z7Is2fBR6RV8f2
27NtgQ+u4Y1/F/O4tW3EvJ2XxQdZFem+L3A/hpifCDqGrM6+cKOEihRd/FeRysfo73vsLI33sOIp
RrELtqUrU2wyZrcmeD7ZCJRu69kJ72Vn+Q/eldSmE+Wy+n1ZBZxMozhSzks39pBnzz0Sqa2kRvCc
ho624s2dHOlCs5DNAA88DiGGK9oC1FSWlXeALDbOtIs2F/Ul9Il6LQ3XfGOLqzt72x3e1eSM3Npf
6YFILmqY+MW+qZvyHkswTn45X7RIgmyu+ujNoim5IN/mqx5oxrEWVn/wtTG7db7FUglb07vv8pdJ
pIx/kVmxFiA+wlVl9Ufbauzv6js5bdIC7zAIKpw0dPaaS1ZRoH1kKWjI3rf8lbW8Nc0hrvctLelt
BD19F8WdWGckAvBEW3qvzHT7CCqCQiTo1hKlkk4/TXKMV1bd+K9aFvx2bFNsZwgsNADH/C0SYfEi
EshcruMsuqXxP6x+mrvnISRUSK3nmqESiDfgdhkLPZ2qTo00AFeqOfvVqiRwFaOocXs4fFiBY5X2
9FvFBxdH03+H0hftJZ3yp9hIi+fEzC3shv1GjawM7jHkOgP7EMzmP4eySV/0EHdOMkwgKYnh0tgz
PCGqQwYn5mNZoxs1rbj8wubf2g5O2+3VUCugGyZD152GKt1TwWLjxw6n9Jrm4E9ZsK4annfklt9D
mdlXRaoIXJSuD0ZT1gz+BuVitJI1xtBJb+ly+kNxLyv+Sn4kiSzWXAzUUVGdIxHYJ2NuCcwsg4bo
UV9s8UN+T5tEXEo7yo66XvM4UmxENQ7xq67UNIs/CLV1O2UbEpjf2yrQ7loTxyec8qTVZP38vU+3
IKO1T+o62W4SNDd0EGvS9MszjHX7kBpCHEthldcSchU1aiaLwUCErLt1+83Xgjd3dHKW2HX1VMYl
iVd2weoV2qlJlMrRsMz4NSNfdJXZlgH7Fq1S7RlPUzzrH40g98KogI4anv7b1iuwW4VbrIwJ3vLf
r3KtnLAMsCm8pcc3w4rFNQiDL+r/vjUm8nGtqbk5cWpfPbMckOrxY5kUJqNYozOtkxKifhdgPfR9
mpv0azrTPNfN3D+L2PhL+JV/Qx7vv5Y6uPhwuvSCoIkkl9QP6w6K9/wv7BveUhbwE8XJJXGBsuwi
hgak0U5kEkZ26d4t7GoYy4GPdZm/QoXdbr1K6zehjMe1ZxnR+/911kh2Dv9zVxrNE1H2ZboFNUve
0yh26ukcsWZb60uvTfn6mkNXhpIkmOKlsTFq47mXRCMRN8Fbv31iLio2dZyfHlycrNdglCv2/zjV
iDfJET9YT/T7+XfCfvSOPNFeTYHA1ekR92VF8t11W0KNfX/6GmUEpLZN/xzSK3qNwuFZAVCE2/DZ
qBZ9b9JiKevzAybxe0wNvXyKUic8ZVqY3OCg9XdZ0Cdgx2TuO9vt7qmem7A62m+Iv/s7WOf8kHjp
h8qWVQfN7729nXhvagT+b4Mhc1EOgzulsdwfHAJbDyRMOAB8QtxrlGE3sVMHG7UIHIp5Y9eu9qwW
gUBE4rVRswCLDeeainA82gIaTF2BjcNE7mxAeOjvIGDLle86xs+eFX/rhqTmOaiMa2y5P6bIYVvc
auUbljNQb9IQVx1o5XVYuExIfolqpZCa9uanlftX19fJi8nD7hk3i7mSLBd+wCd/YuMTfWCrcvd0
tz0yOszwo5ghFrZ6zuOVFKw4Jnm6dJ3mVWBIW/m2HX1aS11zVbr1/NbJhKI46Vug+kb+NCHuMGPy
k6sAMf7R4UxV1zMiBI4x0/9GgVY0DYQ+HasUc6xefMw+L0sK9y0voxrMRW3fZ6PxdmUDQVENw6b9
XnnM3u1iWkrDxFxFTUGO+N9DIw+WfEuMdnkm2LgkPJpBq2jgk3FQaFl9I6rRXBZfy3tMMyx4U7MH
MED30ntIIvI+JCL14DlieJmB5hEzK/pf4KyKLp5/gndg3m7i/Jl4Oe9IWTHcg1ia33I6fSviPvtf
hl3vh8rs7u3gAPZhCgDR9OoiJkYh1BfPcT8bcOJdYP9xds7z1vwkZxCbhmziVxOr9m7QhhxvrOUe
mAg+x67QQROUgCpF+M2w8h79lgbRVvdYLuKLUE4ItRRZXBJq5GPaOISha+6xRYw8/Dv3F1r1CAnR
z+7DGBMKsUsfGE6Sjlmz2vtxg+NPkuZH4kgDw0n2P9KWJW8/TB+5X0/7spyzQzF3wzutI4DLvMAU
JFF3BgoT4me8/xjh/hjf1Jkyw0E5vwgkAAd1KfactCRz6L8uOVtL3i06fTv2e/PJtQpv28eO8XUM
WI0sZG24KhahVIHz/H+8Am/stveGTWa6cJWWR7VrQ5ByzDSD40uAJfJz/QdEe/UoJzOd7IIiI5fF
nLHXzNJxN7bfE/dcd2jsdCnXhRFFT6HWhqvYgVZLYFQIJg9hr2ahWKxo9wsfiycWIIItlH3FKHp8
02ojPOEG/BaY471PaBy2y0GdlU28nppebkVo8wBygHlaC+AzMIAHP77UzZ3ukNv6Lkcy/KqU5n+P
konNT4GAd1V08yVZxNpqXeOkg4cJB1VjO/gsc8yQD6kqPmhyOsST1I3jKMSn0Zb6Cd6qvnHDuqOY
WGevnnMdEsu5eD4rbfXP+U7kghFkqFTwpLoEK0HS6H62neGKb3rE7cVZUmZMTfabutLZbXKMwNor
vqYMXqpOtE9F26AOKFpMDEgXCHePh3GT6ADXVw2Mmb0mYh0+kv4Fq7r11Fs0b8zU+tL8PWKnvQpx
4u7iZv4M3FlOO7tqmrVn9vmOppJ2dnqXKHMSnWRvvhh5014Dn9JzGdc1qOfeewqQAoR1C37Wg357
jYwFa0hYFn9wU9vTOKtWlJuam04Z2HUGTOK9K39VtOHe6YJDTGy9FzXqy78e9w3v3fHAzNXpII4q
+IXYEyB6WoAGXO/3PtvjFViP4mDgBebB05TuypMTM5Cr/X48cmqJ4ObPjKIiy7vIRetnZ3KLjHo6
98BLaAaJZK2GWd9OZ3WmDl1bdyedlqL02EjB5DODc2dZl6KNqsPSoTzS3cVaPRVUNYMZTiz2u7Od
iUNMfgcEy5L9seWMl15n/aCGVp3yB0XquQo6zX+ylBQKgYK3qqMsobG0CKUCq2NzK6xLmppn8m+7
+zwPzapu5HCIC6mzPLD19Ww49snONNr9BTlP5ggebN7lLo1exB1I3kHyvWodqTrgFq1PN4vObSDm
9xKO4yoxS+3i8/k82DgALzrgsgOKrOwMKEE/ag6w1CrE9m250XRke1bSeBvtA2WY/JJP7NSSHpyp
MVpHL+cN4xcDQhaduQxJ0Aug9/wJtN+0MtBrPjFZrQfXNJ9N/BXP+nIAHfWSTd1w7lzK/8xYbbCe
ImKSHVJ8H9ZDIcTvvjHM98oT8dFueyrpyy9UDScp/jkclmG9vJ3CJo0OGfQ4s4jabax28YVB5IAa
m3lNGhK+x4NaHRpzlJGLbgf1du5K1kdUQ5U0dqRMu9aXXBQQyuwmUYqs7cB/nRM3f6rV55/l4kYI
rd0TwVS8jWUrjjZRm2vUmjGMCYSgCs+spMGRyPS13hFPzl/HHjbqIo2lS145MBTrLj63liav4RQo
omv5kbfWz2ocgt+Z96Pt9ZUk++mvsLXSfN+0Uj8j7ZiPSURsrfqdqCGbh/kx1MvO3rI3+2iHZXcq
S+KaiQRvhvmuqBVhtCRrv5aJZf0F2k1afxED/rPGJgdiedEduFFyA8BDQjHah4ZG8Tbq3c7ZBQF1
x1kzyaEypr8URVEdxoWnKPT2l0li5I6KekGRIawx7NNsSAnLdX1ZvmcTeYSDSzHJ9KYnp5zwwYUT
oNNSdBs1/HNDDSXY40krxhNuuxy7n3byoHyfyUsMj3/ORKT3J71/ypc+QS5Qiw3mAGR0aSU43pJJ
ZC1aXLXPJDkYsaPd/vawp3skoN28JripCsKfkQ0qxJ76xz013UfAe9Urq6Aqzy5hGcbNmlGcwWFr
47fQN7y10ER2pETT7PBdyNykj2EkxZs2D8MKW3/Ag2Qo3gYjb1HOLrJSvQtWYzDOB38pvEXCzVaj
21lHhes1JvNbUeoVzxpmLZOaV2DFw71vIw9gGhwNfTb6e1sLRN5zcFEjwIH9vULFbG8ImsI8oJFZ
o3bbprS8k5VrS3qh81eTp7/nvEtfJxlnL564eaOLok1Pc//YRVR+A3rYr6HZylsowi2zZ7dtRhMA
2lhl1we5VmrQc3ThJa9p19/SQoZXWYONpbYOXzzPt+qeOoT6MByYgI6Npn23NCKm1EFU29zPirsq
vqsyfAb1aO5CQKd2fh9T7U1te6iGIgpdrs8aPQJrrL/GViCf+jEmwncWr6Rb5GJf2vWv0Yx/8xx+
zKlwaMy7PonHhJsuo3/fW0ZT2SMMMkrvyvOluhVT8l2VSbR54R/DViLBgTJJ1bXBtpt7sMZLEWWM
x3jtxRBKaVM+4BNNT3FvrLWVIlMoHoXr1e6uzZ6aNjTWf6gVEpneklSYndS1rm7Gc96wJCyjEhGv
HrfbMArbjSfw8+IO1fXLNNK+QY+wuBn9bf7DyYfqOUkN6m7pZGFMyRpr78/2+CzgSj2NAqdwnfLV
At3jNXCsHarA6TnRUfatgFF/jiZyJINntF9o66pv+JvPvamf1aEja/xxpobANKZdHYGVjj1iReF9
BQuttUTkoMZ4KLtt6VOCVzUWS6X5qdNwaHZZeg7j1vg6RAkwktjsnnFPa/u2ZncC9ta9Qr5H4Ox4
ye1BUVAZD1YoTh4WWZvb7N0fd6Sgp9wsbUHVh1Jv7KVnKCaPnyod5UYzbGtfZfLVymKSku20Ty+O
kaUXGmr5OfMT1zrkuuyQc1mQQybmgd6M7Dt2hvg0pAuJuBnA3Qb9EOzKopP7Ry2MNp1BugPRrMFI
1LXFJqbscv0jRge/1YSM9/EiFaYOSfvbtiQQCu7CCONRNBYZW2HUxCUA1jA1jFdShNr3IXsDmcXi
PKvijfptqYO7ZB+qs7j74iI138YBLJi663DDzMYQnpDOUtwxkkurs5ZWq0e1okzTwLvqedIQwkjU
XeAJ9+pRfTulmZ3sQTIKahedy3SnzbdUotefR0Gmpe++g7Ujwg2yF7LMWH/nHV6trBiNBT5tXMVd
BpI8gt67KUsvhWbtxSu1JFYzXzuufZ3foboSxqDh7C6/z2TXOV/J70iPhaGTraWNGqyg/54NPRlV
QID+eU2DLI4lBfkpEkWxHKjTBidijP9xSbeqXaJVGZqNhr6Xlx0aJ7eflGbZpXBDciJBfX9+lcKK
4EpB7/pHFVBTeW3qNQ1C/gN9h69uam2kNJ1f49xGq7z0CIAKOmPnJ5T79MiPb57ZYN8KzPz7v1/b
2+LAUiU4qsdf7xT2RS+859rteaR6cuazN7D/UU9CkzCljU/I5bZtRtZbCLwUG1+t51FDNrfIjqcd
olaMSDx73JgGzyFYEjwjz/hCb8V6NbtJ7KpyLtZzKZ7Vt1X/8qwX9g5BCfpB9U+znfNWhcFb3Acm
uJcAVtaPf6ewwyPc1l8PCG/hmOPpETflxaPc/eOjoz4/7vIhKn29PJi6ry/WjvaqUzg7jzU4uMKX
9kfRJe9aEGjMDya/Rgrci2e0OY2NF78QlaSzd4MtZTZIx7Os/Vo3erhDDWmSqgP74B3dqLOucjs/
RigSn/mc081Ptfqnb96Lysp2FIsiZut/lXENkZfrzm8Jt+gIs1Czu75oLBCYjOc2jp78wYbd3xQr
l3Xep8i1bFf49nhsCSEA42J/MVAGP80x9RMCv0a4ACDm1AeqNrxxK10stuqjVS5DK0A20FYW8g12
AUnvItFTp/8YW/PHgMTIHyceBAhudkIvvqt9XCVGNke265GKrX7mPnde/h9rZ9YVN7Ll+69y1nlu
rdY83HX7PuSckEACxmBetGyXrXme9envLyIpElNU1Tnd/SIrInaE0kBKob3/Q1sEvJ4M01OUsg/3
Q8VYj1puP6rq6O7lf7ewbWAxE2osG03ob1TxpC7LAsK6/Jz42kIWnjx106sWd2l5r0P6xNlWQ3dr
O3Ny8PMcX2l5GoL+PgRa/73yit7fiOwyBe32fhygPpbi9UUeUs+J1hSf3ZUpSACOpVykqPNCchff
uLnE39kkxU/RFFJ1aZZP8gx+z3DjWf7VySp8mhJ9gU4b9ht3pj2JavaEX7U4m+Hbn84we+EMZt0C
gY3mCg2dGFGcaVzJn3odVMnOdGGW20V7eXoEhDavPtTq1SBV95mBsxyoMTa3QbvMKWyszWnAFBRc
yaGdum+806T4agN7VsWhKtxgO2a+TTYqc1wkZOy4uRlHmEF9qPIbFv9d09QHTM5FJ/g+/Htyi/qk
bNtAcOZwHMhijs5VKw4+7tDcOcFhN1WZX04m32zR71Rxs4UR4S/4ox/udWXehCZMO91zigPgDmeR
IMD12DiNvbELIX3XgRkz8yjZQPj/lo6acgsKrcpWounUhoV65VSvzCoe9L0z2QEQBbLAgDUz1D74
/zp1tnV8296f/78jnNfLmT2FBMU4GR7WbpxcnxAzlqquK8U12IaCQteNxkqu5nGRa41ar4zgEaME
/5K/SP8glafkGVJpNukbC12Y0/09K/Vs5WTBBawU3Vl4ggfR+nq67nm+CKoKnfCZOzb9JrABB8km
eeCVMuDmf9F7ccL+4zU/FVRmvdYVxGLLWhjjqc6X1IX4Fnitt88AoAyotp3U7yRLF5A32UbRl9mG
tnADGxk7uSnxQ7NeTLnVbSHiUpQBirbO+nj0Yd2EziIyc+D8cGytATV4TdiVo9CMBUii7yTHkjwe
4PloMMnrWQJTLLboddAqJLi7FcrN6SEx3eOJHCybIcqPkj/cqog7nko+xhDjQOzxDE30SNnpRfs5
GFDryU6FGomZ0GKtuW7gt3t5REoos3ZeblmXXg84GEM5hYK+EhfDIuwTCLVldifRCxLHYLruRaxV
1Q7JMjLjohofRLxVyqYszpuYI+DdA3yhwJhhYYQIXPQjLu/QRx9atzw9WzBEyNZOO4YXtSHS9xaW
zDqkC3HIyeqvT3kutbXrQ3rtOPFE/eCoIpgj/tXqcbg7RYTtyEt0ancLaRIhvSTkWWgOd6alGhv5
bhMMTrQcsvEp18mMIxymPg6KD90rs9RH2UdFbj6dvRmdHLYlXTXfOIOO00OAu8rUasWj7XdLbBaN
T0VvtbelVt7Ich0QGaBvao3N7unpe3o/GcUGrxdKtvIxmadtuA5MHxZ36N4jWgj1GE8y0DMc3CpE
DXpoV2B+525xBo/YU5sss962Vo3tQuSoqkcrnCZEGBvt0m9N+9bEymwhq1Iz3qsozvrBrdZb1YFE
YwZzvw9QDXXq7Rij/Kr7fXhQBZKNx0e4VWpMIWwvnKi0uM5tZz5YZuKc3FlmXjgXCY5Km7kfH8LQ
H5AdcPKDPPhtWhyCjsO5T/O6lyaJg2SrhuoXGYZnUrs2lQzT6t6eroAWtSu/tt1nuDHLXoF93MfU
O4GFl3eNZ+tgR8nYF30/bSOrwsrpVSgNNISxjIZmfCueJkaH2kw2yjSZ+5wiMOalKDd4+Y1uJr/h
BtSA1LCN3eDyXIXO0jwOFoRrF72xvRyN0+IhtaL+aA07Kyx09Larfhtm6Xhd2WawyWPNOaoofQme
WQN/rsVLFVzgZzZHOIZl6D3A0RLlPCP4VpfmbRaWxY9C1zY2AqghYjnXDX/v8SIB7prn6O0tbL7+
/QCGOS2zS7m1SoEmb6caE8LzTmuE/LnscA/Ynfr8Ib4LcnPT57p1Lbt4GPZXs6sfTmtUQNlglh0C
yPyXVhHd20UZ3LriMFKBuCmEODUlUYygu5YHyJRet/00LLQ2QeyYlMKlkDi+lGeBb41IZsDeWca1
wquQHEY6EP1XJeF5kSsWNlQNP/gkKPiB+OlNJg7yTM1LZefPw+Xp/sSjyruRD1s9CtdJ1tcX0Fkg
ZSAsfqmW2ieQwMFtWtjBrT6ZCZqE9iJCTpq9Cl/9GINCbrqaV17jltYvgYqXbBxoDtVUXauFczk1
UXnt9y0CiJFR/Uit66ge1Z+TGT1ZgB0fC3YnKBT5A8hv/sTUHocMsONot+T5uNIaI33UJ/urnAS4
bYiN6GdY8ZtCeLjAryRF4VVvyuucfPu+Gvx0pyVdgsBCMa/mIB+oTAc/7CB0N1mcBh2qQvSN4qC2
Xn86k31gyeDcO/6tUYdsB7LppjOg1HUwZp48+CzLsRz6y1K3sqfY/FTzvfwMb7iBuYYqL0Js2VOV
1dU6d91+Z2ZJsEh4rl4Ug8bexh7cbw6qk7WXxT/HVP+UJIP/aORTv/KNAEsLzEL3uVZ47FXqHBAS
mCA8z5OvPmwCSt/TrQ32+XRLtWA9Aq9Pk+3pvurgU+TJBGbQ6M1FMCXTBUUyUjgiXa/6fbDpfLFH
rnGkficFNpGv2ao2ms5Ipi6B+Ee3NTIBu5Ei4K7kMXyLwn7Ir7XWv+v1vac7yY/C9LkJe7N5T9Iy
2Cq8nV7UWh7chAUOlHlS18+pBp8I4ZgfChseZBy0z55j8BQz0+rgDCnkOfZK66HKlYshIiOVBoG2
aRAgxYSsy5+CyP7mIiZ77L1mBCbb8XsN8id7RN+pRxQXAhBN8k0BRNl0hvCoeY/tD9t08qcEje3D
4AH1joyGbbMJYVpYZgaKgwv3YKUXbTuUFGvy8Mbl3rkK7dGDvwpqEf1y/BrKCzYT2jWJvQgmSRfd
lPYIDFHzV7KViy55NjVXFVyvtZbo1rY2ehXeA9r9KCLdh2o33LTcI8C90J9CTFv0ERbOXtnhCh/h
9LZQxGkSq9AhXYA9GXjXfDJ19PaGLzE3yWBRJyoFFOppvgqWzrC2IOmMO/B3iF0bM5L5Ebw+3BSM
O4fS7vWEj6xbj9cz4DoUZUjcGyZyEmneuM9uTaozNqzPLYTivRqY8HHn7r7u02yLPKx6Pye+SnY1
+KqV6lhBbrB5222ReYZ+6aiBd/RrzT2iV7fMNdW4li3ZX7o8vFydyzdBtA373rwrMt4BQPtf6eHo
XQSlFWyCxL+PW6P8bEZ9eNXyRo6sIM2oG6eLME+q5ZggJqjzuNlXqEdsrXH0V2pZlJ9BV8ebFkj0
xrTVCBd0VBmDoAEvVFGcU7A0e5iKdl3ZVfzFzuJ4xysfxq5kRS8nT0ED26kOOmSQJ2NChUul5HKl
5uhy8i2vN07iK59IicEujuYbqq4D+4m5OeK4+dDZZv7Yt56y5w/IX8rmBLRzjWGysp37On+MxhGg
Ek7Mq8DM0qWBPQJ3Dw5Dlix7dYhvhgBmheyqS/u6tmoezobx0oUT7Fd3XpVs6x99dt+rDjD/vhHP
RbFz6ZJ4R00v/WLKxFlhpHAu53bnwz3fl6kAC7lGJ/RJhgPe1l+jonf3fAnQlhUWrVPfz7dNGJ7c
XGVXlpif0Lzxr6QxVuajRQJOtQD+SjyYAAC/PaVT306VNZLx5hfdRiHZyzs0+3ry0MCHlrJf1dG6
pN5a3WRWA1q3yn7aXml+UXTK/h6EmmUPu2Hh8cs7YrCWHBsNUFZNcQTzekVoHPd713DaGzkow1Qv
x6IIz6QlGnzJUR7kwBxD6jbMnRvVzrGz0TS13egaFdr0SrYKt9ZuWs/lN8QYL0fhHZh7TKlb9i51
hnodzw/lVkNkvyiHIlgoXXLdF0n77NXAM3vs2+6CLqg2leY0B0qM9kXJnynvbqCGq0APd4aXXoTp
4Dwqc+Xvk5g9SsNt6NEHxAVLkLu8HI3KeWfBCbkf3PrnP//xn//v/34f/w96GkeQQEGR/yPvsmMR
Uav9r3+6zj//UZ6697/91z8dF1MA3E9svsya7ZmqazD+/etdlAdEa/+Bw2IymoDGd6gglYema648
R1c+B0BoNiPyrHtFDeo7m6I1ogpRjjT730W0yldnAqyKnbQFwkDsIXvjQdGoysmWwHicW2LsNVJq
rr+OSTP415bEhmRla+PC15/W/HXeoOtUrJQsWKmeszU8tfjUjbl+7VWCsG6a0xMeVtQFYD3ucDMa
n0RYBJzkFFZhYoWZDzWlD8Ly2qxWc0L6wGvwtfIr41EPQOv2YMzwZUa1usEAdOWYWnwhm63rXyhe
aNwZWhLfvU6q0R/Z2779r0xCbuqKb0N88de/cdPR3v3KeZjafBJVswyX1zjD+vVXruIvMrqtOR2a
bAQpZPUzpQzzLhDEOjtUUpg2io7nmKOvjFG1VnGCceRSVXvvYo5dym+akXkXoDymnQbxYRatxmtB
jTYNwIy1aXvuRQ2Tcz9bGvqspvJpKNAuaYc2vIB+GTzkKHXwk1TLLYKswUPS8GLSjlpImoTR0oZY
7HiDeJUUo5bqHdSuZFctlipHaz46uBjV49QtnDAcPifgrNzRDhdO2m9K18x+M6L6e88rHwimMF0O
Zejdj7mrrIKpm26Sami2btsBfTbN6kLLfGVrO09Tqdk7L3W9RwV8t/xpDGEfbwbR3xmlL/uxXpme
406LgTOB13+Nl5DpTsT/uk5Mffsn2ZZ2bzkxigCZdkyU8eVgTfO+IM1zOPenUWEABSEVfe7zECfZ
xXnfYA3maUc5kA1GefTBoYvFeqjzHXIL141N7iH0kP5PIGYvFdvpknWoVNXS8CEUndp9ZRw7RbMv
LG0yblLFRYKfn+p1rh9lo8LBA1Kr0OrS7OH7aVJQ4TnT5Fa86sQ15IVkNESgcdE5vb49BbqhDa+x
ICUml8mc2T7kc7iRM2ykoFdADSEZ8/K3NbrZXgP5Lx9BqPfLaa7ci1Qkr+qBotk46whEZfOS1A0o
Uj1fB5aZ3iI8mn3SqiBZKmY27WXTUS08cHM4Z7KZlDnvCEF1BxPCZcOLzM15ahl8SwzEoW0hoysP
TjJ7+1hx7gyc+Qze1H4fqNJgb3aqzq7Y46U+ML7KdM75EDUTosJNl+1T/Th4Bjx+rLFXXZLl+0y4
F6TIkpdR2992k6nugjh8hk1dbU1XhWNfltMTsLDnWrG1I3gXVMuQ7U1nZ+UKzb7OujYMz3me/NJe
VzVFw8a2yvu4qL4NU7ZRalU9aHD07xRYdTsdBXTIWXV7FwkDRiQ30GzN7GXZYFhvZEVfXyLk4/Ez
x+EexbDwOBjIhiQDOtaD7hzxQLmZfKwzEQdzdm2dl91CL+vpYKEQcjqEWfJg5CqF6czfNnz3r7tE
U+/mAhvhlKfXjm2VejdMbXprlTwOA/Q0ltmYjJtszMgA5AFQHcT2tpmW8d5dRk9sFNwrJcvdKzaY
LioJvzcHdXgAa27teCcB8Tr45Tp29KuZeuIneYiClIy5atzKFkSPaWF4tntRWE4DiBLKhzwoAZjW
DmTpFpWp8i4fo1Waq7CZIZ7ctaORXPZZ/0OOyS7dg/FeOXy9ZV8gwnD3vWrzaLpKTZQWtGF0j+M6
Fv4jVtLZQG/gc2F33OwiZx52PFW0W2Oa3UXFBv63l0iMxV4ibbT3duXsDLuwGV4i9WAL3FJ5VJuq
Xdpc+RLKrvpoUxwR2/xwCFVUihL843tPfaqjOVp2Y6gfAKVjtBJ25KJq7SkMFWh0qFOcwhrPNRca
cI2rWCvmB6OrT/3s5jBrJseAXg6L94mCNa7p53gPp/Onugi38ipdMGi7IMugHMgwJLAWVt9GN2CG
1Xt9oHQlLpoWiPaoZeOcwtifsmtXFPdmoIZ855O1kNM9A21Cx0nqjWxSPHwO69A6uo5p3qaaeS+7
0XPzN3VTgRUV1yyM4ZOlWeqt4vIzt7rpSyf+/2UPzEGxnHYro8K5ujGrdrqrUW4A/FP8lN3s2z2U
WYCIyf9OixObN9vD/agLExWATJZNRZZKLrZ9EEyn7ijha6Kl1153rATiRy/y09hrS45Rs1E2HjK9
KKHWX4tkMH+mP/ohan9WWfrDb0PzsxZ44FbrMN+3duguK9e8PpXkhZtEo2M3A9kkW5/7xoBcmJ/Y
B1nkJwNfX71Okl1kTD+cNFPqOMh17Ox2tvCaVM3ouTNsqA85TnOL1iP7KivaM/D/w1gEz4bFFz2r
sHHyIpD9UIoegdDOFzzK8XbP2uFLMeYYVCVudUQHtTlCtQHbIgainlcDUAfjhYL55iOqCws5Iado
tuvSOtnIZkMpL+/Z7YJQjUEv2fHC13Th28tWYzKd4Ir0451sSeVf+Dfmskv0gfd+IgCVjLea8tkz
Um5XkYrEt8YOcgUnuysNy9xZsU66WbLSR1dd6zF7amlMU7re6q93TLrp/rpj8jTHtrjze6ZjOYZr
62IT/WaTbDtxpajJQN4KeDDyMiTde5HD9ZWEbC7KLZdKlq5H0RVIjW3ZF+YpbjM64iIjEih4NVK7
ECEy7s/myyXfDep5tj5JdWUIZ15/sBrCIOMyygJlMwzq994aKl6IeWAWBepjPbZ/lx6+fZswrOp7
vetwvo31+Ldm/u7Hlv9DzBmMuPrcF0O+5hUFjnzdh5edX77McWw8Nn+fw27Q/+HZ43ffhvSRYMy2
sWrcV4vUyS4lUKpV0viybbVkIZuoIIf3MgScw0sI/mLxpdqQ7bcE6VrGnUNkn61Atms6PGDk6DkE
ntAfVjmNiqXerOKFWxSoo4MqSFaSadW5iFu4pAok2+rcnxglWi0W2SzZ10q2jYzRc3ANIciJM1NL
hiAu1YBGn+blKdgxIvjfFTycsC92RZKUP4Mkx1psPp289siT15j4bXCIMFjFe+bwU++pLedNi/5r
9NxrYXvXo1t/CJGJXuIKPz0XSfrsOlpzN4p+HX7nqV/EtyJe9vPDA6Auavy/xivN7+vMav4MpiO/
qXvru5UightaAmw/Vpa5f98eVYz8RsfP0fwouyl7hKUfghq24aqJD9WlvLYazvgY98Pb/jqMVmMP
UgBJh+LQBPF3t1Z5c+5rYK0Ua5Ynlds6+G6LfkP0e6Lfg6Bwp2kmcOPSsLd9FhpfeMam4mJRw5/7
L93yM5Rl/q5bsgxlt+X29nYCaCwWkdHnRbDz5E42IavOT0wZ8W4JEPTsYg0AOWcBD+TT2anv70d5
a2fGr3HYkf4IjL57FEueF/oo9KML/qtxp5UVKgt/fSfUqCH8eit0PU/VHIuMgcnrNDR379dboQ4g
10XEfLosIjKJal9OfNHNzYjnMyl2WvIAwRA3nfenpoGR70LRoAycTsVMsPvK7k08ur8os8igGVBB
uZGr9L9fAzWXWluqkRp+0yiBIYU2pNckWerrPNMbmKdR9A0BVl6+NeuzAYx5O9iVvq3LJHyMuoI3
dgIAQr3MtDSlusa8q1kikh99K3zYsmJmkvOX8sFMODSI/tabWABqRuk0DfsYc/QKsM+pbaZlcyM7
qctVO9mUh1DMOUfLvvdLyJjaDh/LHPEoKRLYdFq6VGvMWaXKgg/tc49aDAY7QlGwF4fmZwuq//4c
PqOJupfNc3jiuqAZXkIbu1f3KUYX25FS3GpGOG8dUvm5QT8DoILQxTsPnGAXbzqNoFjLpjzIKV1T
vCwj+wCmAuiQnU0E/n6qEUKNgJzJmxc4D/IwM1R6s+vIOCov/YE+rY0ucz8bGXYbv8bL/k7R38b7
cIXP68j4Am31MTK4zKLqqy+mJtDRs5qopHo88Kai7cCKNlZV6+bXDq9kPJUrjZfMdl/jyFsZsHug
MufHSfWVw5DFgticH8/9cQc6KNZ7Xbg9vQzI2FCUh0RXKg7yLDCqt7EN1Ulz9qhfNfbCEKzEBgZe
HVfeEwoC1lrj3nRha6F+/CAi9SoLq0WpuJxTPqgv/dxTQeFwcNo0WwCUbjaKm2G6Kfo86ckn27Az
XwJNoPOIkrYEvvbZsgJ9XqzRSb0HvY0cqYYokOlaLc8aEsfyTPYljdc8vzuTo7OpQmlAh/BGs3VA
PGKBc3Ct1u2zJkLOwa3o+9O4grw/DKsfnl5AyKIq+KXM+CkXTvpQKNVI3bND4UT0a45D2Yb8zFUz
k3U2jPnCGsrqC+7a1kZOd0RT9yMIQmr24KB7dQhHys1yOre1YFmK6RqWz5+aUruQ/XI6m5yaZLZd
YlbvjgtDt+wdNBioJnKbPefzTT4M5pXEhRtj6UBh8KKXUTvRwHcL/rDYB6F6kG4y2/6shMZzJj3P
8C0yrxEI/A2YBdBFaTkv+4YRd3gRhzIt6NgzTTxK2t805AHJFjD1NCMcylOw3KiYxiWScSRWwgAB
q35K8bMFpRzO/p7/wfRUzX21MyI8DjrRlGH4NUEEtwxE1giT/W1hVDvkr+a1XfbVnZUBNReIFnko
2C5uWkXIpeUa3xfMZE8DikcOpImNq3P/u9jzIiLWKC39FDtnGxUHV95q9TpeOk2Km4hW6ytJ1vB9
z0XUY9Sp00HWkKOzaDaiaYngd6Pv5roI76wklQP6uLeNqmE7+4N146tMzA1YBnFzK9E/tUuOxuFr
KHok9Ab8mIyxQbriNSY+CDNOIJ3fo3GueIn+ved13GDauscyADe9HAU4E3yGlLeXB0+QiNu2Oko9
fLOZ8gvUKEseK0V7Jw//9iy50qz6+nKEPlP3Wbdjg67d9CBAl50aBt+sBP8dwSmE6pHxQlOGnyxz
irYdiLT9u9jIgxqn+Pab2Mi0om0alco+9QJcq0+iv3aNHTGKn4DNE/VbRgZ1CX8vOfYtRceKLCSp
+3y49zNsLqQkxa+xUaUnR5Us895DKfUUq3jUhW0lTn9TtGWNWA2iJMG9rBVM2OLFQfumNQcwM2St
QIwVr5Et8yLND3eo2boVilSkGdHsaW8lJ8ea0Qpr5ym+78tG2U2uk4J4s+LPrxEZfwlA3v34nhyX
shsd9U2Elwx3TeL1KxSEsrWsd7h1W2w7E/DTidQ6OsU2VHiRk59bjp6bPZIk70f//bkhsFc0yJpo
raI3dGiS+gt3QvNegvKyGuAq8mo3mgMUSEYZ2VRv5KCM77XiSyPpPNScL80CTIacLmMb03yJhY4T
XYzODCq+7p9Ditfe9KyxVeKrBGO7w43y2V9pTjA9qyr8XwREXnubtH8bK1d4G4tkcbcdVCV+anwM
On1zFYdddbD0GZidXZXmdet19hqwbrl0RRPwvEnV3rNW05BUh9TxjWsZJ8+aRHsJxjuDFeQUOSKW
ljMm+AMCLgZtVeQSkJa2qbu3oLKasjkp3OVJ/9LXe1l/w/Ywa6KtH7QxoMSSDHXX3Ei0p2Qh6mrb
XwDtOPXLLjn42i+RoLLr7/unur49h57XV7iu7H+3vuiXXUE4+KvewVZjFDflzNKz9SAcaWUTbTLX
XZjBJWT57kZ2ncNSr34JOw9Y5Sl0StTsaMDuQYu2bCfrUqnaYU05s7pUxcFWxrJcOOgoXpryVA6d
TmWvbA9V/5nMsrF5EyNH36/Rp0n1x+VyjHRLhMR6lKInY/Pmmm/i0cHf93MdbYtRd6ZrF4/jfRZk
67xK/askRRM67qLpqZ40D3/iElF3gZUWEWnG1sLQQBr0c4s2mcRQk2GnEj8Weznr1zCtXJ8eWX1g
RYjrtSRhJjNf2UYHR0wckOpc4QnWHGWrCFVlA3DtJaIWog+JU72PMLIFsA9SmRc1tk+nRKE9/qzT
XDmeUoT9aOynCgWzcxIRRivedvb04lp7ygr+xSS5kKrXbyeFRtMd4DdfWzqUw8YL4vU7ePwbGs5k
sc0pM1DdjmCXxOCrrt4My4nsliKU6ix9Bf4AclL2vYu9eIEdQXSflUWwx+Y8IUubp5CfMBT+s4i4
t5PPdpTddlHZHOoGkqQObgLcZqxez1ODwI4DNkBSGjAleBlIZuANFeinkwwRZb8/zJCZADnDc9uX
pbhfv8yQ18gbOOgwfZwt988AEByEdtfHumoO5y/s6Ia1hkjdJUD39PhBRGwpWPYYzUtE4qRfmyDY
JUWlLRSXAsmJZ1bPsDPetCMx7pCWhxzkziQmRFEGNZfsIbJ92Dfa5KwScf8dSKY5v/bX4l7bhogW
UXbZOHHo76y08Te4xuDXIFTWJE0VeIq/SR04BZHks/LUfWnLYRko+/CCnpZV0bzMyyyjgyCGxQwo
SNsJPnlI7ezGrNHW7eSMT9agJCQA9OKmaVF7bK3mQvZ/FDanYXmjZNF83xMWpnbz8PIKNxQV+so1
9XL534HxfbTtQblnI9he/tpfZaZ/P+Vlvm9CEp+/zEGkVrlHrwShMgCzpx+ZWEvO+WCtP7uG7J+t
+eXaum1E+6HFcjYDmM0PtSsu4H8aD7I5tQZNoR81a6i5wGR7GXWSoVjKUcn/PI/OIEY+nJu7ZN8h
pB9zfwpAFKcjCM/25QyUzx/6/v24d6vEPgTdkaL7ei5D5CHCMP9uW+rew7v8MYcPhEUPvlMqW4Xb
v4yIcWu9tW34bZWTLaMxRRghmBDVEYVLeTAVUGhu7jt72azzwToGLphzEYH6VHvX1aq29Xr9L2Yl
vWMd8wrJAzFBTj3Pclu3W2If1N0oESCxtMWcx7C1zZBE075ti+KuaE00eMSNZ6iVg4xAF0LbsCX/
VyKAYuZv1vC4SuEq4Z9f5e8jxCfNPlhD0UCqSxGM1wj4+vEyneuv8JSwxu2wYrpss86pF4qgE8k2
1iTf7QFbZdl17tchYV9GknAk42T7HJMbyjfHatTNaT0hH7WaTtkVsHUoSgYWf/dxaT/w+vtyJvvy
qrce3p3978QFuWs9UEz/k+tGoXGNzuXTR59sELMiMf+/+8nIRizjSlW2EsJf48azmXCtXrwR2pQI
/1aM9HqC7LA0T5Xjszas/yYf65l/TMdahqZpFJVN8ibau3Ss6c58VdIouay7wTkobtmu2bYEW/mS
K5vDqAZQtnhBlk1VwxVYvk3bftyu5eg5WM6Vo1AgKG+8zp1aE3u8fHSWYe2j4S7oTNLaRbIjgQkZ
WzkgzUVk33kA6Mznl+dXFev4PAfm12n4hIpF9t3KQNancBKu47CYDlGCKuEvAT7iJ8vETMYPAqLR
yr6XSvwSULT+ePAG47zCOUBeItDG6dAaqBBNRmd+jZNPFRJSiGvr9VY6Np8P0rsZdGewxdU8XMgB
EgP8ZD8akcMIhUIt7AxndYqOclg+6usSOpJ6zWnofJm+KN5eoUHD9UqOIiWVr7F/r/adgbxU4bnp
DWzQ+qrO4W6enBu9YJNgxvg0l+Qd+wAtqTTSzQeEFq8Bz4Mf+bOZVH/XsZ7GT8BMkq1dAv18nSmX
brUAEk2K8hW+Q4hDVn5/49WQDOVOqarwY0+MvITSPuMXwQ78tOk6D8gZHw2cZ8ilUDJ/WSoVS/3p
NTIPvQ9Zx/noGnnm7VTHhAbtAriN0Fu8wxelvdRgoa5mYbKMQPXSKCfzKdWjfKtjLLuzzT55tNJp
q9aN+hV5GkpU7TQdXArBR6VBAE8ybFQTsYN3S8oBnSU1sWRgln9YUijGKRVGmbxCAJ7ByuBoJNPL
kvJTImhZ7v/mbmDYv94NPNXCVMvTPd12PNW1NYH8e1On7sewTXyj7C/tucWUt6vWtc4vURYVznUI
OTCMiAoGQ0iWXtYyutfot4F+c1Oaxcsyp1qFjD53lon32ev04LrK7f7eL9HiQe8rKNHKLdRegcVZ
TkD16OvsPtnjO5wtZTONuv4esO+7eLQRpr0pxHU/imd9HvDoKYuDXF/Gyz4Zj/LT2/V5iZJrneNN
wxxPn8dwjWR/jo+8UH5+u2GrDsADe2B2kSpa2W65HCqPnLU4mw2qq4uU1JmLHCFJCs402fc/jesz
FEx07MW3IG7jRTTG3Q/khjrMFb6HsenjLGf4t6BdSD16c70fw9jBAG42l0i/Wc+TEDdlj/MDZetP
wNLrR80wIN5YdoHDtddfuhRmNjEWe58chdyFgUTyr+uDd/ZvUXd5Wd9OTPu0Pkxx6znv09P6/WC/
X59d7h/W//3zj1Ny99d/56anv/s7B7sKIAMYqWFSjHPNd6DlhBfjykD5DNDeVTPp5lfNM57lydBo
707m34f++zFGllpfX1f+4zofX8IVCo3wzrzL16kfB/76wf+HMR9Pr+EO7Mnzh6tOK8YLwFhoDkH4
eDg3JaczbseXUcn4PDfl6Dn4PLcoVNRdelt/kMHZr015ofNcFGnQXh3tlevO2ZcA14+FSbntS5IA
L393Jkf/1bh3c8/r/VuruJN9ZellfkHduL8PLLxlUxesqtS+8RBIujaL6UYOSk2cIPKjxWT706XU
z0l4BMFeQxJYjspZOYmO2HO8W9n6aEkvVW/O8Q2PpkWoatOlvIxc0mraeinny8vMDlQesaScZXZj
v1DbbgnQhVIBVcwrEIDXvZq2ELjpMnoTvQF8ZtayTx4KAc0LDBNhUsIKZQarVXVvJgGTHtdeIBBL
IuKDSYqhpgvN1JHhopqKuR9OIagbenewG4rlnFn9FywwP7UwHmDUWWskQSkqDs1wjaio84yoDPRt
O0TfaHKrNVrsArAL0Fod+3nvjDhufLTkGGqfsgp18kU0r5GGZklj7N4sqeOD9mnU9LdLlo4x7y2x
pMN9fB3Xegd5p0ixRrOnawQspmvDXeDyAaBLNIKegzyzTSVnf+A3CKrRdzKOlKeqrs1kYiobWYzf
F5ED8sBy0yiQWvjZn1aSUeflhP4MqOLXC2ml9bLcmwuhzmutdYeqogpg3QzAI2pafY97D6+pGbgU
0JAderG6sSN302wNtyB9MEKyfo1o1bJ/E4Er8TpGAgMjeeHX9nqoXa9HqmS6ccrJKVboB2mH0+nr
iAw2IQIVKx3LnQUUQHOltwpGeob1Qxc3gCmvTy1NsMVli2rpD9IlpEAq7TSmisjX1gfz4ETp2yLo
Lk3TTIR/IfnBTg/vuxmD4Jbtw3ec7m5VpU0//29EtOaYbIuywWmwx1FynB0eveLnh8PB6SoyQn6O
dxHwU25LJXj7Od5FvK5x/qQyoszDre7bF20H9L2v9WI3aUa0lroNRdREQgvE2odC1SEOgs+tHpTH
dFSCz052nwl8fJmWBWZMWXrSepgURP3lEnI0E0tgO21BKSLY1b2H8xLBjMPJ70sUlNYX8lNMDlp0
IWhB0qXOoXe7cANmWVS7dDzoQkdDKR8bO8tEDXxGh7+3wvxHbOOy5ieh/zlwUepvJ1w305wiratO
9cW7lRShR4cQ7NuVAPj8f8qubDluXFl+ESNIggTJ197Vq3bZfmFYtgfcN3DF199EUaO2NT6euS8M
AqhCd0tcgKqszHkmAZLARQC93GeLQQLgw0zgt/WOgI5FG4i2YVMFvuF9gKX83gqn1w78GtDRwwGU
zuCPr9kaBJXWibpa/Ijb1pT+MkMMa0N9ve5zgAP44E6DvHXWTtG9uc9zvLt7RJtFrm6YbcE9jUBe
nbqbmScSVWhQ19XtmUuc2sYQOH9q/+TfxRp7pu1navL/7v/x82Z/ry3+fb6fvm/Sbv68UrM88+NK
zbJN20em3PVMZoJ+/9cdST7WHkhYAmNfQHT5MLLGOgL0hYpQBqZlrwPPdBxbRzCIW0c6owOXMThZ
6VTboYbiZzufRslFdQ0I2UJXbDOmLl2VteAMBlsgz6bitoGY0LYooOZNfRYESv2F4ONPdjSQ1j4k
T3n6ZgdR7nyeQM8pTDeEcmCUn1tU52FDwAwt5C1nvQjqSwQEMInDgwbiGhLFH/quvsRRQcb9hGJS
5T2PY2o+M9QJLgd7NJ9dfdbrvjKaxNKUTM1n/9XOcYcCAjWZi7BB6w1OegJQqDIlFDY6ZP2uqJ8P
wCCC//gaN3Q1vvZhJQ6SCnK+AoxyP3+btZhCME2ApflTb96Lpka5MxIWK1X06oiroz83rg3UgQ6w
/m1QQD8eNCzOzwaG2wa3g/CBuPCH0yBAl1WC5nErISRSbq+dDWR0oVScg8h2ANPqgka4bYBdHozz
e6IqAkvRyQSREjhIQTJFB+o3Iih7LeiUOkOQD8zD2mMYmgaIG21Coz8xVqmqh8qdF6QgbTCCz6Ur
8C5Mrdo61nSaeDVbYJvYQu4gwuWMIrcEKRqM04hgnpxHNBccvYWzqJ22nUw/VVWCvy69dvvJaPkm
0SPKAJO/fkdHSVMn+/mtPBju4l9uUv4xbGBZHH8JC+X4LiIHqAT99Sa1RisEiydA4hKq8QUIgh7p
AGrd9RDG5p1jB1BazMZ8YQwsPdKgDemXFRSenC2UmOxHIzVA3ZSKfkWj5sgM0PzlYK3XvlVnQHip
BaWXnpy69OQKuIc76nKjLl/keJceabAFC95qympnS6MJg4yojzqHFY1eJ7f15B2Wr3fRYK9pkBz0
5Hx8csxJfE+N6tiWrvEditXg1SnFD93jgHybht5P/mBTNnl4l5jqDvq39aEcWq0s5iHTTe0u7Z64
bfINDaS2UR+gsYPRa/ujyzye6NksmogM9ETt6PHN9WNk2SIDTqOzz8fpZwMgEq2VXULtl5cseWKg
hapq7p2pZQ9Q3zR9IY7U9HwIwg4m6qRnW4girYpwKLfGVCdPjSigOteg6odGkenhO6hqgy4uTNIn
xa3y0PjSXNBom/rRGZjwz1h4Jk+JjeI8z+RbGkNyVD2GKInVftSjlU8hBxnf0wdNxfSfv2NauMEK
BfLllj6IF+L/+R15ln+mL/L774g0HPTGQQiIgh0V39OHhEH7ID2Q9NJ3l4b/w0sjF8ChP998IIT/
xxuSA0ttAmrtMBciKx9qS3ImsrjtxnBvj125qpNIHn2ljixrrV0ChiIQP6Cr1AdqXvuuzR4PmbTJ
rJ0y6zezuuOQFCLfqx04uyGPo56rKX0AVHFEySYSRHSgxA+lgD70BawEGx11DjaWn6Mct1e7a77o
z32IQs2f6Nq2tTWT8FtuQvJzqv2LkZjuw5gDxgetbb4hqiKjKpvjYIXfUzcCY/6vtp0DQCDZkuu7
7UxyJAV/0PZCGMZJYIFGuQ9UtwOb0Zf1ibIb1yaNqgh7arOd6hOlQqhJxhHU/3ZJO1grCFgdAxc7
BL+ZnEsi9M5TF4vX3A5BTAM0IYqJp09BA+ni35gZSfBmRl56NtPHRtms+SPXGJHJLn64FWQdqBXx
fgKfCEggrAnx/KUeLSMJkREWRw9jjVKtOOuAitOuA4o7d5wL8LO7ICPm0BWHcEk+QiqmO2XA0HyO
APPbxL5iqNy0q8+jma9ZWntPyvHBiBtEakn9kHiF6qx2V8E0Pli9BLX8VH/msvjoHsfszZ030OUk
98jMAWo2CwRRekRC8snwljIC/xBgDe4OHEjBxUI47JKDoug8Bj34HtHVoJrKA9doPiFziZ8q6wb6
mmT4wZnMM1QWnEXdL1ryoz4HWnCbCZQwb87zvDF/+2SBbe8SwdpUPY/1t85ykPjIlg4C05+AqswO
XWQ7S66bCW6aZdwbzgGkDilAsXM3N4bs4NWjsyQIQ18n/ZuVHyAEW7QHYRr43wOUjzvO5RfhmMZ9
n0Yn6o9a39vaKKpfQypk+mRV2EIBRIUiVG0m/PhE/W4B0KjypbF2syQ8gmjFXDYoecshgvXVMniw
THHJXIrI6PaGW9gbF0yrj5aFlAfX0jC/2oLkKL6g8uEftoWXed9tAb2Eyh23Hsixtl7kB/ukM7+M
JPkDLpC5eUWJUFdu2F+uXe9OV4m+ANS/Sx9KYFcauZDQ6BppzloxoAoRDJaEVyeAuj6QLZn9RIGW
VsM+l+Awenf3aAEKddvzvzyA/5E0sTzHxxYFKQXfxPLH/UCHAAnuCKk6A6wuyhzARNTm2xovDHAb
geVBRCFq/YwugoIeWB4KdQSrPnuu4gyBHSwiF2QlHfP3TnaQOS+FOIIQw/nolDnWsIAcR7NCdq9Z
eFrFUHCNy4GexU2lIJ3YaLgNDTi6D8veBjsYmMT6QH1XXzJWaVPeUJ81gYcst1mDWq1oLCA3En2n
fCjyvtNSQOvnLL2wARsiWM4kdMG+jtM3Mgj68h8GqumxruDRXdg/QqIcB41VQcPRDVM3xDCPMA15
Gf3HahD9Ixj/yYwa//TRZlY3nss2y4B08wBXXgXZ+MTqzLk1IKf32KpgTYwatqrSA5Jm4M7Xf9Qa
vHqrJE7Yjtg4tNOQcHYbF8Z/duqC7kkCfLazNV0xM6YSjMhd+RynxrfRKsMfOfvqOVH+vTMdBVri
vEXoJLKhypsmB1DnFCcnbd98Kh59n334FzCY5d+l9snK6WcfF1VoJ/ochof/s/aJWyf8YZXz56jC
V4vWcOVPn1Pn6s3n1+8GH19/zv/8bkYFOhzyKfA5vByrlddyBq4vp7nzISKzaia73kjdLFzZ3Hkh
ENNDEtQbarYIOo3AjS/cUTigEpj4l8iCCF8CIRzIMC6SROLRU6oRLEi5/XUYE6SBi65/6nPwq6WZ
Ed8WzdBsu9gdDgYkig+mliCb/Km7+H4B2G4BXkWavAo774tk/MJ90xEQUVj4UqdyDb8/JtivfGUR
6pjxWu6fSvzoVf4+udST8xE8sjR53Jb9T5On3GeLGEzg9M2hmAttitrk4L8tiseyfmmQS70njqLM
hpacLWpvT2P5EEBeZbKyNY2mfe8e8SnfLL/zoLr75kmmV08y9RKIvpVunwE0iQ959yRiJODE2enP
zy8sEz8uILF1w7LatBhnLvOCD8+vICzAcQc2xEMD6QeUPfXQ8/nOXNB7tHb8GTh7e4Xa1PGUGCk/
oPaVrXmNQAMUr56jFIj+sPGx9izfTGtHjqcBJYAfTCsgJp4m1v4gVp5JKVSAYcG/naH2uukxI9sS
ut1ycFfQ6AzSfx/tFPhbI1lVe4W0JRSGkVsvwV6n6GxEX9l1TbS4juqzuU+PCgFFw0V+jFBB9DCx
MnpART+UnLqo2VGzAZP22XWMQzqOGdIQ76PkAQ7c9swTsCskTXnqyuY7c6LhEECGbA1N6RzKVf0n
6LLz7zYrbmy8Dj7bMcS6OFTFTqAw72fTqDDz53Ror6a1OYyfI7caVsA9vZlWUMcCs1bwKIP6ntm5
992U5snuywarDmWsyqYQJxAzVMda5e0add/NizYlpvD/ZQpVU10SzOqX3P4XLFHAPlBBQcI48Gzm
oNKdu45lEVXUT+gBgOx45XbS2aOsmyGsFidrFGfEr16zcu20/9qrcVpLlAPswSrI76G59oPG2wTl
I+AW4XepP4H5uAh0KJvHr7G+U+3ua6sdu3fHOuY/aPzqaID4dXYEjLfaITKY40pWpYnFSc3cda01
BmVXlQ9YkL6abIpfW9nUCy+P2zuAQwDsbCsf3MJp/Nrnp6pmwRfkh9114LmgTfkfjiwauoPtJf7M
t9Lz2RFAeXc9dhaDbE4LvXPEmzsbLL0+VgJaMKsC4B/0Gf6TXdXhFnLdLpTHu+y57rPzrKhV5iDF
hYLhrZs7/OANobuaPW/yJK9fwxpb4QnsWocpjRCxfp8ZDHmXZqyDp8oZw22juv89M1R4OED3Kf/n
zFUtzQPq2T/ODN6sBFwvAHvTKzOU9VMcFS54YNrkEWIuG3rPegpYYo4iU9QG6RWPxLbYRlB9fs9q
p971nNsi4b91oqnJqXUnJKamwbl1VeTrMsDRbxDaLBd+HoUPRDI+JdXCHdrwgYhC9djcCsEK9qvl
e0v+Pfbf/ciywVqB5vzVD3Cf8EEUEOqeOnyZxHPGk3DtaA/10j3+tYguGi4Us4BDwCmNiCjFAhx9
dMCWAQ9MfaDmu++Hfhoks6Yy3mZ/n+PqTl5gqTE3ZRUv8KPrlStq7PHstl5JEYr5jOm+UY+WEXJj
f7Yj3+ssfYlU01uA2HNcuQqI0AJMcu6GxQHWpMRZ4eXRW3sed6DUjDRo3GxSQGOB/dZBTseEhH0E
vskihKL3AuBqCwqiOjBKp030NlwPbs830H4P1m9IQA/ECQYPX6thau6o2IZng7XXXVSJQ/2N4Vh7
u4++UYsOMeijyYpaZPruWA6GtwvcALRcmlI7zdJ+CY20dFuFWto1sI0OWl6I3+ZjLu/mUPx7HzVp
gOzwZIMOq55GVvkATihv2FwDKbESQwuSWoRnev41VXZ1oAbo6sGrTsGaD6GXvHq1UDRzuHaTlRVB
19JxQTKIbMMegT/2UgdFtnc1AyA1We02K/DuqBtqlqI8J/Uo7gXC3fe/OpWdL1bQLXVefuMEAhhx
H1pvTk4/Ogdw/U8rMQgowYCRBfThOBMRyrJLUAbOZx9GP9glkx8sQJ7qz77XUaX7IObxNst/tfvz
p5UDwPZUdtQbE6jxp6g8S38CGQtWjeYiQm5nQ52W1/w9klW+uRgtOW78VnZ7L/Ey9ez71qnM/O5S
JQFYNnEB0nUEhvHfdpWtj2pGjiuILBo4zYKUQLz81kFPe72I36fNgMlG7nSYZQPmQL8JsvdwCsId
RffnPMBPqfZKJUfU7qIiUecB5mGrSi6oBRiR3zHA3HO0G3Pd205zsQZf3gcoTzmAYgKRCF07Sn0q
btNVHVfOhpo08KuXHYRYQQP2uSALOghQsa+yKnY2TE9MfVlnrSfLgfaeg//BsIDYJT6tAnNu6XDv
js4EEB13Zc746sPZf7UrZfBJSfV5rrWawPguvaY6t0gcPrJcAnGNUq1y6A1E5mysUXQhF0tRjmL2
oj6nnpjNqD8Z2JtZ0YMzlo8WasT1ZkeEXrkpwKqzog0QbYqoD4wiIBvWJkrX/l7tqI+MjTaufvKt
KuZsbZCGLYhSoA/bi5cU/AZ6LRXD0gl4XCeSb31hHBjrUaiDa/bNHcujbDUiNPWWIRa5n/7cDjO0
lR6fM7pkjwV7uiH3VkXB8e1fUU39A2L72RJgcTyjlZCXtm7kpdGH6wD10SgNQEA4W4LAt9n8buA6
FfZrQIpep2mqeleGgz//DKiRq8PA3Mc5D03NdsDmTv9Gnx6i2mKCBbWo/90JwVC8ArTpexe1kHCS
c9f7XCLJhh3qgaFm5k7NkQ5m7SNWnEKeh7fGHiiDUitbJD3QtnqEbGx91oztbDOPXp2vJoklD9y0
jXXUjJp+3MYmwvbjl6h2QKqgaa9HP2U3NBrYnY7M5uHzddQvWnbjMohieo+lM2wm/SQy9SHST6sq
s8uzKjp5CIIRkW70A+QjrAWdXgeQL0DmurhzJ1+AKVFKiNkgSD74lToP44AZUcNLXY1qnlyBtQh1
fbB3O2Mi+zlOrqfQ9hmyHadBx8nJnoPCa92D6Bd0hX4ctavAsMYbqA04L5awz6CnDe5ADujfQ5dz
72lJyKIFRq5OYrEihcjA87CIeHeC0PkZ/Bfh1YmmLgWK2q9OThjeIzL3FzB31iH2pPUARtr7IMoh
1drgAZPhHzD3h3E396eVgrpBCBknZbFuJv+yhuzCGSRuHV2vSwRgYD6cuyZRGDuUvCNWrGt73/vJ
iqjDtDerWHu8dmkrI0t/OyFNM5q9t7MhNr1oHUwNRRy1ZZovRWjmFDq7DkBxEwov1G7z+65eWnWM
osdYsoWVT+xbBmravBzDH2kKDLqYzGeIvSbrqEzGUw8Snn1jDP5G1FjjkVM1Ds43ECJ/cHI59mrk
1Jm5t2+1k9KfNPEIunci6k+1Rkz7vdWtkxiy69R0e8M8DV79SKrWCC7gEuuKixsO3Zm6oETUQTAU
unA0yFtrtp91jN9tuxqiSsxX9r6SDEHGor+ItlVPZgudnqRiL02vcqRcFThrdDPwwdjmgWAEChVo
/urkORbAfVgHfXByXNtcy9bmWyy32Etsmd+nRmtxVoUN2Iwo0mwP4TWEn/MUYdVlMUKKcOGzt573
ofcTDFVkUyD9QV7vQ3BnifrW5sG0cl0rR/GejsvqCG3W8nFLfdSkgsghU299cw1l8W5zDZcLsGj+
5EcDV79rDP3aRyY0QJ8p1Zj/VLf5YT6ojp+aKmzBRod9a2Wkyd7Raohx0po7MBD24CKBkFpadOze
zu9ojHoCCcbTuvPjPYkfkT1ewFA90e5JHbN7M7/j78qKnZ4fkkhtEubz/QbhAggTFuClpzUS8lBz
k+4pui19dCXagm46uot0V2iM0KfQyy866HmuXWSqu7rO7y80TYFF8bphWCubdXCg2skIutu3ukVl
l9RSRnigqktIb7Pb8ZeWtmRdeo9FZLIYA2kcfLtyblnCUMIF6bzXrgXkAlWtDyq3p5sJBb+QUJqS
L6ORzQZNkU4r8sSewrlVKQQ4wWH5W8++E+kXyAbMnlDRmFZQ6jIOXc4g2GBH2Q3VZzcV1F1V08z8
kNCJ8A8ZMNFUmk0Gdu2YK64pEKUKzQwkNeZNWkUfHeZBBeLr2Zh8UZiV7f4ccaSAYklM4kQZHtgM
9yDKtW0rQKWJ+xEuIqHjbSOkZ+2hBVkuuKHSGxWX/gwo93Vz1E2CfRfQcZxHCVB+bc6gcCecIJ7r
zdI9YZPxbWGEyLrxZoiWlSP5FvIw0fKKmgJM680mjELwsFC71ja0dWOWME5qyjZXGkViW8xUW2KF
E3H9vMaG4UqwSCN1moEMlLgZw9zbZpBc3YBPub1HyUS4aDzL3oEhUt5jqyvvIT9r1c09dTDXdHZy
zINF1LX410QBJLFi0b3Zkw1g0r+xp+kVCuz2tlF9jkFAepvqw6SQtpkge3QTmf54S4cJu+cNBFCm
5bVvHIQ898pckhf10yRX/+vA7I+y22WT+tD1fPclN7KDkLfxL2RxzNSR558vFB2Odj3f85nNQZ4Z
fMAVVYUCY5HN3KdZBrlv+QvgLrdj6hfPBvOTLW/MCDLXk3gAPUY6yyO/W4wWVLZILROiEe6dKxqI
UVk5QmJWFT3FZvVCVcmeFN98xlDLV3nJxilyr79HpR7odyurXdmg63mRWglMeV65r72evXhpvO8R
rMaajO2JP01XBKfA7JyIMq01zWwDiEKxrgdWrzKssk8NWJ0hthd/A+7VXJSeLx6VCP11nIX2UQIP
hmy9hdCsJ0QCyaUKpA2+/QTW02Ih7NaHBjZUk0fDQABMr0Wy3NBAq/YiiGxRN6GT1V5Ul08rSyFA
tsp4BoVPhEwUaozyZAHV+W4be6136tLYP9GZBQ72PePNvcurbR+75WdDF7/n0jYQaIi7M2R0/GXu
ePy1928qt/a+SdusluMQ8EublO5eYM+3GWTSv4AYDaSYyIQXvK1uCPGPlOtmAEPahVo5UlbQW61+
XEsCWtB2QEnHmTbXPu1kTr0EsVzjLqhQhCkDskJlpbBXBTKcmkkwQV9FNyHYhYpmPZp67WsD2aSj
jf2eflki4R5lYL8TDerB+0E0+wFIUyjValXt1hq9myB1oVM+GMVi1OmA0DbazfxPUEMbrMZogu4W
9CH7v09Mv38QjULwHvl58CYHwzpUELc1nHS6BWWwu0+N+NnvK6jZtqj/2k28xIc1PfPXKVaa53HA
ZYWQU/DJ8/qTUzfdD6tqjw1j2eeBQXHa6gJ1hohHvQ/xn4KCLw/ueihGjEH8jfDuheQRYEXip1Y3
Zd8IJy9VGtMYmINw6bBkvHGtMrjUTuBfAM1YVWbRna5dQVR1N0CvfJc8BJqEt+Zm0gjYXqNYuxF4
PuAOAeEqZXs2AG6YMlneZb11Q1la8L+jNU43Jf4Ol7rvfdwwL9cMc90l+S16gGKsloZte3va4WZ/
ZUkWnef9rcP9ejOr2iaGD4yDp1i2TqNqKbVYnZeU3/KiR/DkvTlvuF0fEYcwQ8GgUBNUUizgtLlM
jz5SDUicyOh1ahF3szLvM8rOw2XaWd6Z8t41PyP9EH7zHIiL21J+BTyvfmEcusZFGTeXArXSuxoX
9Q2yZeNNZLNz7kxgSI/cZhdn3L3nTSQXidVChwyJq8r1SzBo9OZKoh4Waou2jwwTdISLEtXeY2Pc
lqrQ5Pfi7Sz7tY91bbWuIIS3BEW3eUMBpa5huyaOzBOFNiVXt4VbuDdKb9wCjmdd6GJ/Q1xMCuR1
W2RcIAlo2MMCagRqR1USVo+dbOYUJrYbHEUTukmjQhnJMo2EizL0Ud4AZctXpFxhZhACCFHYuC7a
EAokyGDdBqgF1ZUmzVcGlbUFdk4IdwEXi5/YJSsaMDvovQ9B9dyWgPv1QdttwJnHv6TOsk+r5z8v
H2z3H+V7jsM4x/PPDLhlsn9A3hi0yqLO6sq7qopm2PeM+LYKPz4G9Y4Q4qq+GbAP/iGi05giToNK
h2wnTK/65gzIY0Amu39RElxmaW3W92Ca8tdBnXmnUmbuzkeEY9/qmoImU/XKd6vuJXD+ivI+/ZyF
fnIzQqpvTU0VDN+jqTdvjWjwblnjvVI3+BQlUrgQRHbiIP2MyiFEP5r8JU8A9/G6GIXwejKzKN1F
W0FMOtPgKejGNUuii8MKqEN6J32mFhHDaZAvdXmZO62CFkVAG3cAu0Yah1CpqqA0XwcsugRDHC6b
Ksu+ZuB3qZpTVINpDmCh6KFOJV+Dmg1ERuDyRvShAYlF1d0XgrNN2yfhCvwHOVDjgdxTUd61SU/i
kYORn0bpSWyqcQlW7l5TRfTpoashLF9Ffr5028jcURPSstG5NqKzT+EOvOghzQ4huVcKr3ETW7pC
5M/NwDIAtsGtQ/2GGQ2rFO94SIYiWKcaxE5da1wL7Cd2AbDDm14F1SGv6vjc5lAH5FmJSFGZ/GWF
gBn3RVXuiFZ0JB5R6uy8AaS8sTe4C5A4peu6qo1mDZkvd1FFELPPRGwuWtsen31E/rG2RrSg1800
BfoNC4F6Q6Nh71ZQJQHNWz1V4zNKDWyI0rXpkUal5z2C3hQV8Xn1RQY9iEJRn9A9KR/J5BVUqIo9
rmmowdPudXTuc9sZF7O8M3ANYH7aQ1Izho6h/2w4ff9adHw+EeiJE3cVdX23GFXCluUI4rV95NSQ
AwpB1Fc6EZYgkE0RUKEjMhgkQ4eT9AGup+3OCOLjk58Cf+FgzfkAIb8e2h0xiHY0V8qAOuRV4oAD
1C5cLEZ7KHv5lQni+T4+2xHW5fkQI22hBXs3EYc8mtX2CJMdemJUhw6zvYgl4MZePX3ymq7buRJM
+6VWPKlQeT0Eeb5PhibYek3yOniJcXQCM8fCq4nBcmdMm2Qs80dAue29kj0QM/gWyOUPkKq1Etdc
5pAfRBZGh80sMK9wN2qXQ2DtIUaUXSboThwtxwD4BJCWBfPq7EIDVVouorFmJ2rRgQb5ZD83NsMD
lxxowGE1qFDABrwhk3Go1kGMd2hnt/1B6gOdtWPaH0bP7g90NvdB5WY/QPwz65MeUsFh6H5qoa4Z
chNBhsTmK6uvkcQKfc2vqhFtM15ND8cgkF95Gs3m4r2/yAKJyjUvD890sMwE6bwYwf9rX96O4Tkx
yhhs7hd7FNPNrCA7GA0DfWoJXl68qU94DartENvlSaZ8ms9arCnxJ9SEZBDsweJ0BeW46WXosZae
JkAZqF/28QoFlaDiLsN6M1RiU7WIJ7ncgSBT46hbUEsJ8GdZ9gveEq99G8Z/KXUOqMCLC+sW+9am
9PI5TSYAk9paftgsvcJrzg4LmgUv/GphvvNjWobobqhvZsj0QXPwtn5PneGBAkjI+XYnJ/OfKLpE
MahywBOgaH/4VeUcE7cYdiD+bHc577w7r/b4ogVd0rEpeheRmBKxLWWBGb2n43xejyPUYYYKmQBc
0UUcHNX7QfaOf4SoW3CEWly+l22/ocGmCb+Jzi+2UvRIYeY9Uh1tGBZbp4meOBNICVey3k8I860R
+W6/OoNY9Fyan0UD1vFKReAF6MZsD/JJqMa5MeTb68441aUV43FtNisVpMEK+0qxpSIj2xUChXZD
ezPXJqGk7FSE6QXfAbRciKlCuF3tuQuhJWoibojiYzOALiHAiMuSM2h2AJy+xS0fLG13wv0dRgL1
f+2AvKE99iCzrNob7McANY3EF+jK16u+rAosRZP8UDfBXRuULRQGBeqNc2cjSdV8EJYP0W+33xI5
rSGGCdUtDio1DAVoK5jXlxE0B16d3lt0LLeffU+eHYNN0E2Oow23k+LRaov+YIDRdTFr8Yye81A5
UN2Jun3qmuUuhQoi0lGq2pVVhA0yyhVGcAnYAa5jlOKB5Ks+QCH3NK8CZA6h0gmylAtaB4y6Zsyy
FriWC2iT9aDBtqcLKVQmKSLpo+LnsQOZrVFn8jlP+d5xPfcrKj7GJTJu7kl1U4InCd5U0Id3v2Ib
eD9msfPYu1hiZI1bbHKp2i/MeSBH3zRjJGiMcC8ZELijjUJloVi/RvmYsc4HaaBItGRHAJ9e8SQN
H2yAKPbKhF54nFXY2A5AmeEmaQ/U5FWXLFTBzBM1kQbH/6GKb8ksLiDUtYNuDYKafuJjKVNXJyT+
q4tXhvi+Gn0DKsIz4rbWU9YjigZs8rKMGKDKLTIeYdg15zQM6sf6q8qKUwdWxE8gCwtWZe0kp0jF
xTEvjG5dgERhUZgDW5XKRBWYZ6fHAVv+uVyumsDF2tbWrW+iTGYY41dXdlB7SXt2JxDRPrSl1nt0
uLMXZoIvEMTlJslVBo7RuDt0wnY2g+rlvWuBDCBz3eSry9mNUyNAgyhv9iDMAoRfLegyfj3D1rja
4x6F6PfYCrYSTZbdTtIAPw82c+ZkyCOIi9ii4/emSJBoH6DOU9kBtorx0K0GM88uZYtv33V1els4
kXWWPZ6zRBYnNDDVixbNlOc3WF/feQ5r1eKDwDowSJA0GJ16Cz5bKOIIbL0lIO24yFEgCgYKC0vm
SD3I0ZoeGj9b4blg3I6yce48O/M3KTeyJZKuwZ0DgdY75nnDSsQTtHV1kwbCYMAbTJbBjbKd4OCj
KhjspTxc0P8XOK0LgLVAouJy27HQCjeRCLpPyZSsvU92wsfvnkxQnsBq83GwIwfc+Jbcl94ULLAj
gQxvm7kPeBYEEIGdgq0IA/Cv2DLYA4IpFxG2pdhd2rvMCcQphTopZIxwNrGagQcKF1H3VzVY3Uvf
F+JsJzWWgliFvkg2oQzNGsZNCW7opb4rjmWY12otuhgsEp3+OxnFsOwyPIWID2pmfNLMUCEq5aAF
8/fAlShKcZBlKr9cSLd2TsKGaG9pGPmScGTCzo9lWZXPSWSlCPUEFw282nquGNcci5CvOWTZOi96
7eWQrgG+ig6ObWDH2A/IoI1faKWdTxmEC6upXla2HZ7bTI7r3OmmZZ7K8EwHGhiFlEdQRq+v/b33
lEOXFz+gXRsIHr9Yfg/mfTz6gC5D06lHcEXV6VPgpP7FDKev1G3jhbX74FTK3IVYOZhzOghrPoxI
bxHxfVnaycoPfX6w26b7XX9UGe1DV6gHUu2ISi9ZGaaC/QAVoXmNMKl4R9HOUCbilHs+YIka7qLT
pYASilOfewdkbpybeY8B0mJjPxW5dcknH8WReGQ7+lAMzX5iqGaxkqF4bKRrYd2vxh09xaMg63fK
B1U1OUStZ16g5bpnhV8+ZP7raET5TkAC77YrghHXs1JfvHa4YTUWEk5cHQqZJl8mK2bLMcy62ygB
AXVXmKAhQXLr4kmFH5aF0xlf/WHkIgHbOsRsibXaHoA3MBDIXk5V0W8TPJqypYe1QG8H3S3RYZem
n+5dhncO0EpfmWMY2973umNaTzjkiI4BvNdz7Hxl+A2PhGAj+qw/zn2jtrya05nlG+XBBPaUWqoz
1wmTdfJXPSQelp/x46DzJ67Og6T1eEmnCrkW3VUosC7HeN2uadDzlH0qG/FIrSpJUYPcOPYiJY49
VaYXYCTFrvFrE4RTWAtv/ax+8UcF3FAVmKDm7MNkZel8NeKZybos+mHtheDaBUd0sgbr1vSlHuIl
0VZnlYtgXuTIC1ngHfc9RpkKgMyVOvm9l+4Lu+Fb8Nuy25C3EHEMZPQ5NrN72/Bd3F6AtFlxMuzy
3MKeRJfP0xuZDlZ1gvyKfeGDNd3aLL1LbUjv4odj+c5TwNG8htuHIjBC3Ksh1n6QbDyZho04p3CS
h8lnGXaxgn3Ggv6hcwdUvQgAaTqQP4ITulkyhtTAYAWoqORpBvqF5u+ziYO11LARyI0NXmJ1JqPt
VED/znRNdbGEsBHNHYKvFW+WnFsLBrV5UpAJVSOhAJg3B5HkyWNZZrdlPrX3IG5GOC/7P8K+bElS
XNvyi2QGEkLiFZ/HmKd8wSIys0DMIMT09Xchz6o4p/p29wsmCTmZ4Q5Ce+81yApmllwB4bZAY+xh
QEpvNQklbmLsCceuqTP+HCZEwYWsVA1IsU1z7pH43lYOh3/YjFepCxO1L4NNtYoRTHJANs8sahBa
e5m40tLQC9HQArDLGrZHuzmvm0dOoiflz6gtOonzo0zUIahi8hs7BxTf1fjRGwKtLq/7oZGGPFkl
PTbDQQ6P9OF7bU0rBsKzn8PZj1OsVq5MvrphWiF/VXxEaTxvmw6RwBi72OL4jwZbJOBf6zdYhTdH
rYW34pzWb9k4m00FSPjOGi4GBiTRGhmN7e27Is4Q7PwClAGjFwdFmj0T48VXjSDwWfQK0X3s1TvW
u0+3TUxUOWzDEYuikjZIqNjxGLtOG6J35ORkUYaondavuoVZcovK2l2kYZeNLUp04Jo2F55ztoG6
FX2KDLR7Ez1Ad632hn1V+ShE1ovOMcipR/vQ5R0sjINxoCG8KpBZbKGoDKvIUEH5ASp1Q9zgG0s/
adpFJwHk18osJgduMQsQwQBZGpYu6bepIeLNW2bxZdakkefkPWf38VGWeE+HLfWubpyln2mOG62h
GXlu0saDu7GL9RA5mZ2fZdggIZI/IQqAFrKmOfZs3ts30d6y6EHtUCt4iiMOgzX6Y4ZrK4jl3lNH
po+Rl+MHL5t3e84OeRVPtl6KR4g05U3BzSqvWXW2uSv9NYAQev09dnOOSf1m1cJE1X8nEQIFPEnu
2R6KoHYMxIrQvzWxdfg5CYAh5wVaZvy2PSrB4YzH4TTR94qeERvi0Vi6pmvmfRSM494G/CUc48Xo
gVK0hP/gqUG0WLHh2DdJ+Sw1kO7+1B7EBO+ZtdHFqqdS3LTZO6agoFaBz6rBsEqQUbuzrTib/rQq
PdO1cqp5a3UQqXGdVUSnP8qJTdfFxyaer7nrcgAM05s+N0SQUHGBwOI6G8UxY55e5RAJfxvcBHbt
kIxpAw8J3yRLHpN5png4vHE7NHgMjD747bjPlp121/By1fORXpEX8y9tFcyrAWZ+X1nNd6NL5rWX
DdOazAyv2HjEOiK7JLnwlbH5ExZQdzx6yJ5No8+yy612BXWBxRyUt5sirfxDhlv9NVPFDqT56YeH
N/sqjsoa4GpUhdrcqcMxIl1oy/6onyR4l08nizQYdRRspzJFEE+yGhWJRXc+mlALRm73/VslngHD
A98EIUI6YEWafN4CueRXb2X+FEGO8o1RBEedCyYN3VQ9az5AFHN2EQRUoFsu6g/cpOc+EeypBqZd
Tbk5aJXlIaDa7M2H5+EOEmPZFuR19oaszJIyqvSm7KEP2iHEWZd4FHbWOCAtxxkFoxQ5oCXtDbcb
F6mRNlultx0rp1i5/eyYL10aj9Me4VqPG97Dyt6RtRzhf27TiU3EIjCQvOCsU/Aj5wluc5yT4WIP
eauLc6ZBVPLn8Tb0fdKVebZGVgWOy5QBgcGSHG6uMKPY2b4aNezl+ATjMs3beBdx5g0A8JIHp6j4
I+2LbYlUygfesWxT1DGIGjWRoYSpilUJal2w6Uu8Nq7wByrOKXKz66JVxWffI39iTPAW2GJVocwT
LbP4zvQr+1vh+f5jG/D3sP1BgSgFZK+XsDsEAGBTovIvp8BHwo/P/9ECmKALWSKy+xbI5HWN0s3J
qxU2gW3cQjMD1ZNuSL9u4yJ7N6kggAP2mxudGEp/IU+QJZBLAQZWweShyJP2yOFRvkHP+4Bb2yqu
5Pwlop4C91okWPrZYsA6iNsJik0NkcPwKCmybPAfJM+9UAe/6dnHFHXN1s9mqGwuXTd7VYS9eLFY
ErZZPP9Cmod4mkNqydvH0N14nGud+O9p63xalB3iuRoLpeFraTF4Hv+Lxe70MENv6UlMcDyt+vKU
8g4qkwWvUGEHaaf2vBDFm/pLN+qFgXh8wFMKyY46HjKwrVNoerRNPm9uv8hcc+/Stbid0kml55bE
xdlQsA21M4lnL8lLQNwlpN5HNu9zeCZfEB8IWM7LXVvSTRJU6b1NY9EFHAK0/Hi65bhY1e2Ql1y5
kxkg5lY2Mzs1AH5MeLSd/JI4qxhmXZfb0OANw1Hi/QO3RrlroPG1tlajbhX/6baLdK/tcpMgGZ0U
a4qE4D2EL93HrLnjzeg+wOnCgad7QnZIjHQr1JZAeYbuwy9Z6OEUiRbqGJCa3fCak2tt4i34eBlE
Umn6iLcQHH7AI8fO8+8x/Pp8NcJJZGen2BO9ji4zasYXO/TfF8olKc8J/tAwB+tJFbX8aViwFDbS
4CHpHOhsNnm7AzqSP3ek+7IzisVgJBnyNzyT6TYAqATv9tK/Gwfg5OyMyNs4Mc1+Ak7iraIg/hoQ
FID4ropri43jfuxQssI282oPkwHrPGymkR7Tqj/ETRVWI++uWZFBOB37kXv8b2ABvuTxbTfN+z8n
hknvyrTwzgU2cNDIySq6HxwfXPp5NgcHaWRE2VruR6acEzGZ3DtR65ySHq1+GbNnh4HPt5adZ8fs
WTtvDjxQelrvC9VfuqJLRa8qVX9IigAOZUshvFm69uwY5PVh5BT23rHhD43e4J7v8hUZc7ZvFriJ
kRH8ixdciYPKzaqDkdTejtlDm775EGJ8GNO5eRw1iQ5JzgBYXObHyI5dYAnwyXm7TQLIu/iLeofy
ghfS0eHKF8EOQJJNyOPcO9mu6hCYeHilHmw3R+l8g40WhNN8FayZ4dFuaJx67eRTd7ByYvVcfcTp
zO9c+J29CnLTNjN5LZDdnvgKgQXZpSSg56qG/Xq+tAA5IrvYLdnZafo/rX/Ns2c18Xk4OEbBpDLL
Dk05ZPei7h1w8pPiM4WXS8tE95uPAm9aSl57B/Uyk3kE1kupd6JGAfLQI4XQ+0O7B1s1C9O8WQCl
Zf+UZLm3H6sU1ki9genRsp46nLAHw4UB3bB6KJqJZ5eCkRawLUjb2d/OtuyPag+2fmtbos8fUz3Q
qz8X/TOZyQusAsjF9irhiJVqGPyg07l/dhWsYgcOuh1xM6gjyp5u+Dz5RyBOkblfWhTvayjj/6vf
lXWLdN0/U6cUiT5mpscUrKH7FnCOAea+Z82jOgh1pNSWgKqxGjyvuRdBgycWOaTDUFYo1pT0y01r
s6JC5vcxBwqu72Ok56CS5R8fEf0he8gY1xtkISqU0ZLyXrdi3JSQUth6pPgZTFCRhTt7clEciv3W
HmgZVzCTDZuCsQtu3b8UNDLOEYpqT7OgdFdRA4RO5+on5+J5IjiNnUIBwzbtIZgpsL+S1avbWCSA
3FlyUIz2zWlqy3w/xHAll3niPTfQzZts2amfhvzB7q2i1LlI6btnjof9Wg5mn9BoAEQCVQobO3rY
M4Sg/tVXe2KmwJR8n0iEhg6o3ddx5d2VM3/99jZD6ru8z9sZakc+o/sOibTRm7odVM1Qe+9ppFFb
xIHDKGQ1l8D1WE6/IoCNzWALANDb3ij9ASKIyMztnZ1gDzGwtQkv9alrWXqB10J7R5zgp8af/+Yp
+JiCKUnWZumSBjnkOVYVcqroaoXsSjDSB2D7UCzkYoOF1Lyhmo4kZA6Ynf0QzMXT7ZiQxYEFH6Iu
wctVR92lbaS5dA5klPggj9DHDo4j5FBQfHLMrk2Q14c2WYr3BOXy2C+H2+kaME4V5bDt6JoHe3Dx
wkMatvb/Y6z36grEnGD4jzEjAcsAyLs8oBry57OAWvRhUrJo4yrsdhA/r6oSlWQAL9WdPQDhmN4F
dRDvzMjhec/d58rX8amZkMhCNi9bA0i9JC8XJ+aly7DNPvgFqgkdPzEVxS8ipe4RGkh8jQdv/DEo
cfK6MX5pmu7PeLLU2gTm82X+97gtji7X+d/G/7nO9/X/mW+v/z2OUtew0a3JtrPph60QCmW6wCHv
CWPYf7fZs69ocMG+ikKhRcUfE5at9RwT71gCr/GeF2s7XLQESN6+Htf201GLfWLq9N4VS0H+5Ffy
YsfTKYbRegV/ZG+5WCn9M247/USGaLyCRQPI/PKPk7qB13eKG8rvg1By2e+6hTfgpm6957AjWNku
NQ1Me2UfTkZC/bZvKxNSqqFvuUyGqIhEeQOYBuVq/2nu8dNCs28FbkW8Ab9WrlLkQU6DGOOTjAg5
Fqz9yaYBxbjUMUjjYv9aj93vUsblr0i4G7wikRsoM6T4vCL9yzTzC+s78dF4tQmTqWoOrUAFM2w7
LHJVCjxsWQyfY5CNP2boyIXK6O59lLhPM5bpV6fW3apSsnueOUEpYfLbU65gohQGKK9fOMAqMP0J
ilt3gIbahTVNs8tIHWzqLIOYcZM91/CJBE0h2OV5RV5FDhHNArn70HYLr1J7WfB0oypoIUKsFbWy
qh0vecmGSwrZGH/U9ZkI5PzzSNUrpOn/nLQzhqVbLeysJK3P3yeTXiKzWFC6jSrAaZgGGob4TgMy
YTOHo4cSpjvN7lMaS76VBhrLLonuaznmWMMF/xFLIkLOcHsUk5nvZjJN6OKEx6GR0y6FVodk6xq2
Rhd7yJbSAfiQKG/TvF41Ynb2rV/3cGdZ9NZ49ewCoQlDTVluUbjCFnrhgQ8J/+UNNHoUQFqhhBTD
I4g382s+F8+u0fRhFKo8EdHHG2vPy+UW8IzqM1MBIP9DA5HlOINFVftFC5bc3+Bk6AFdqu5Fs/gx
sj+9b5KW499mW7SZIfEUFm5UbaEsq84j8hBn27KHSIpah7YZ18OmSiN6+Ne8kRnQX2+zI56tmn42
21IBekNNJUKnFMEeNXkQ7jrFH/xuZzuNdMxjHozJHqCjemXn2xNO1fWoOnGB2HHOADQEqC+rg+5i
W145mkui6uQEp8LN95A7ZN6+DLyHNsnEOeadODPYbZ9160Rb4qDCnKYjLmwHb02KgOeEWmAYeZgt
4woKqmV5NFNmemTIcZnBNqfRe6ncVu0HIUF3HaD6ejHLQURjck6QSlk6iYLp825C6S8UJBX7zO3M
c8DNpsmD6oGABf+sRO+EoPrwo+0ORcc3DOCyje0aBJcoHxaopka1uricVUMovFldRBorlGrhYlsQ
0mxRwoB5dhVSVSUqpJAn1lHu/kQ55Hcbe+470vUAepgsf3Zox9dBG6sNJT6DXRGrT/ZQ6Bg6fUsX
e+FxB4ji9XvoX9PwPJd1+K+PxUDfQDsUQq96yrFH7FV/l+AnpmXZvUxgM6LEBUmtsmoIOFXTHUP4
+rXwN8IB2aGHsUGBqsVjvoECSfAjEl92Qt8P0PcFlvbiDGS4sgYJBBtp4+21TiKSfmBjBX5fHgVI
oVXj49gBLmhnBEn7PqDesZ9dlORyBzXI0UeVhtbkxRPe4i/nXguXojdRdecr/qo8GaFeZcTFdd2/
bI8GKV/wQ02IrXn6rHV1dtXgfsQE++Imo2ZfJMr9QDmkCPBNI+SeDjrCdvk2Ky5fXF/oxw7E2tmb
s1Uiq+Y8tRBV/D58jwH/7a80WPYANI0kzOaq/Tl64Pnnfg9sH9a0eirblzEFcKWWnjypwnhIPcL9
2i2r8VVT/kGhrPHbyfAq6lPyWQAYvmJIMt/7JP7QdU1WXteIk4KV90F0fXdUJlpARVIdZiSKYb9B
xC6YuQtZs5ltm5pBZWEK6MbXy8/EcP+kqJoinPIBM33u2wBBptfFp5HS+GRbPu/Uqpjd4jSNp6nI
KphBjN1BdzP9ifLyF8o5Pd6iSEBwZaYXNwCvdBhiEK4L39nkOeqcnQKAJ9YqOEX9JA5VZ8BGTbBn
BPrKW9cKKhI2YLDddumaCRj1VAsZ9hmHMh7rVQuwiASsDSA81AdAszeLmG5bRagM9XOZ/gUuE5nT
ZJ+kcXks/Da+VCaNNvBWq5/mCD+AD1LHj8xpz4GsdAwcmgkFd95L10PtoYshPhbBUbNMJmfDFiPz
Uflkk3O3W2XwBnaH55m5yXM2AUqbaM122PflZ0UzEtrpavE49xwnuhKDjRYuYEdsKyhIdPXrNTFi
XinAo86Did6hiTS9F07pwKOuyGGvg69uFCnbwduoOkkHpWgTQFkIBQ15DNySridnTLYWDycJqHAj
Sqzn7y6RwDZlSbbxBxda5hauRYgpN9hDdFXIsnQFrIl5snhIkC2Qaqj6pwFW0ddJVvfAzHpbuPVl
oS2TV8ur71YwhxRMKCW+FzJ70ampeignLi1KYKEF8xP45BQAb9kToz/Dd9fD3xgWNYjaPQR2Dpa3
hmj/Pi3piFRWXD8NvrdX5dyhMLO8ThcrSA2zSJDw9X0FFPxdEpMdFVO9dVz8STbBlLkFMKKVOtvs
kztJZw1p7GpNNMSzutYvIHFTVuAjDO1uGmT5CHtEEo5NVUDWw0USGxlDMCt8xvYERr/QpEQlUibt
vFYEqAGW9luBuvpTgBDwHrSjZ0uaaI3293VTqBW2FhRISnOcphiplAB6xfAfkGfeld411vVpQI3n
mMoMhQNeuvO5pPhFU02ROgUI0EIFEtOKtdf5bBe0Db5qVUf3DmBaFwjfZNBXQm7cnkic6ONGh4ji
9tkIB8Ud7je/guDVCmdNpf9rojp79VjZYOtEPuCPnhxKlIeRzO6q66S7Py07NrGy3cZSQ1Q+cj2A
D+Z93UJ0GfffzQsh6hCcj153ulEeFgOFwO+xBoPLEGmFPMaSrHZqOV867jxbsEVHRnm8cRJGRp2b
cHUQBKvZk+7RyljbgwOhl30WtMiHV1gVdK6be3dppWnS3MsW26J8afVDsK3diGaXoe/oTi0bRUg7
jRdJsNo7NX2xvRsi1WvwLRsZwDoL8HcLtB/iFEj5f7rd2N26oy/ySwSXxkJ4C24AhxJm5hDoHk+2
x5EEBbEvrtO/VA2wBfMf+0X/Edcne+YA9ossZvPBaPfOYzY/eJRDTbsodnOftJvEkyVQcGCbQ6ID
TNjlgNJvtbUn/MH7pUTmXoxs+FkX4P9Zbg4KUvE2Dha+CFjKd7SvH4Nink4u/nJvMt61Esi8rF23
i8KpDLBThkgmaDvtodSCw8EIMe8OX5LI3WszZjmKq3DOsljMgmlx8OMMSf9FvFoCq7iBnRhwtgvn
kLkAyrKsJasIutVgkkFhdRsnA1n5HLV43tX5zsV39wTvG6MJR3Qw8eea1vs69r37lrQ+3p0jMI5q
zM52hgPY85qkpN7buVAPekM6esSaIpKDDynpDZAj8/sgB4S0QVVeoSmIVHOvts0C6eqWacsW74bH
NahJOHQ++Yqpl2QyzjFpIQeZzgOclTGeIaVwLXPzaLKiverM+9F7PX1RIM9dKzX/aJfEsT1Xz+4P
Yb4cMbKfmXL2Dg+yvxI67fvYZH8tI/DZJauxTdnBQXb8hEKUCCd4TL1WnaiBrMMrsqeD8zqM1bAx
tNI7ezbXSq98lDER/+OsHIdf0EWar4k/Huam/OBZK1dDytwPiCHVYalj9w4ESkgOlfqvIRbOxyiq
bl2YngFrKYLXDhAbz2T8OFKFzYKf4hbCu3RluJ62iUw/bmCxIJPmUI3Qflu7Y7u6obbyoOSPAJDq
ENUe75q5effkKXOuwV1/L5Hh2ynjOVs/7eQ7capHaPFVj3Gp+R0Q1QpRdRW8e7NXbfjUR3v7qUgC
aVCO9d3tX4gzAi+TyLkjpFS/loaClo5t/DMC6nV21wGXB3lYmu9Vy9jKLtQwLogfU4WyzTzkLdyj
pOWczscbDHYO8n0JPs5qikr5/9OI4/8tw4/dleN40ocnmONwyFzKfxkmcQYUf4wHb9tMZXWVDbKd
HYpqoeUI2K6PF0JoSQG26y1dH8C8Uypgb4ZbPjnGfgULX1SPP3rWqVC7Or/vShHd9w35qrO2+XBz
mAWXvjGHdulW42rsmf9uP53q9D8/Hbgsv4ftSHSfkeSnSwXfauQuto2us3MxoeBo4PrwLFDnfSxl
cesNy5CasntgZuTVTuhacJVd4qmDPSmUF2NHHvhre9ZeDYnqPEwAJ3lWXv0fV7NDwazuc+bIKwqz
2IjX+byvhqQBprcqP75bqZf9GUv+ad3O1gOQJW5NtgEwdUAt2gOhwLA2UTVvbNeLa/Ho333L1nle
1W1MUobUI+UVwSG79pNau2Icz/7yHrVD9lBAWWHTZhol7WWaPYBUu1Tl8V5lyyfsmLd8LA2A/5i8
AtorfdFdfMAkUUZ13B8G1ICeFOmvIc97IDud/hHKptO+azMQnQpg0RLHRb2jpOmvMql2pZHDx0wF
3LFT7ZxJN3Sof8n+drXh76uZ5WoaW55HKK5N+0HKaJd7EA8qNWq3VgHRTBFg2W7ETlYfUYKOhliw
9UCugT7iWBpxGnuZh1Yg0U4BrjUPsudb+3/5dDkyb2Ont9z9+H+zk1xXyH+xVqmkAgAN2BIApOoL
9i/LCp7Jpsw0Z0+js/xq0QwemTv0m7qP3Y8qdR9UG8RPZdK74Px0JLTjk8IqBapHfxGAha+GkUIQ
FvJwZH1DYwg+G3qXR85wyPJ63mF/70PnF8BvIBZk2AF4fWaI+Z4H2F36Q918FJBR3YxJ5uwRLtQf
JTL8pVd0bwppjCPxAmT/quyeN3F1mHw60sOMdDvAmezFB4VKigx7M4nbARJ8fgI+GAJXDxqv7gix
7eXgUR/KSMjKH5u+2HSoj1wtmF/M7mogbnpXIIFzPyLrCBh507wFqn+Mfey3/Hm6uG3HHnM+AE47
++1By3GbR3N0sgf8WTBTbByOd/qo4HudharouxcrFVmXIdi26CwybjgTwXLipJM6XpdaT8ho9tWr
hpYDWCq0++WyClZNMQKVopqO0KvoPpOgECFggbBUbyGj6INhHK9BPuAeKDukPWIDt4X+HuwBW6pQ
OmuerG4W0OMwwI7aajXWcuMufBl7SAO2aXrR3GEZ7h4TJBlPDr7UMHWTHYr584OogeY935CUYDzm
G0VSHzIk8EEGKPKBpdr8jml86DM//wGEEVmVvdJ3CBLZAcrasHEYqHl0JTaQtTD9FrvAeqtzUAZL
2LkeOllVOyULJDKFGsFYjOs3Jx4+zTQNd8gckVcU/+PS1G9JUcZ3rj/9jhGdoILHoNDHJ4hlDB1/
A+QMEPmlpZaxMhb8DaSzPy07b/LaXeJgAcT2Kt8WPcm3VnXPtuwYJQqJVfDe71mQ/4LSTf5ZOdWv
fmlwjAztDN/yEovI0vivOVVvyksHW44wKMDInVULPR4p8aLjCnBzQr0Hu3MGZ9pfgWgX7+1NaCdP
vUEQGjcRMqHsva2od+TpiNT9EgZUVXeOukg+d8u4ctXJ7VGZwUs0emiDkiDXBrlYirttP1QyerAn
ANw8QBJLXe0Q5MC6u1I366boxzNjGuU7Z+DQSXbnYxK39Aov8+Qpy4YMYDMANGzXBmNuOoHi8feM
eqqyPaFTf4vUoPW/mtKmODPhjKF9ShMBmW7kNlsg3gb/tQAE0o6nAYpfvT/JLa+D6ASS1jWY63Sf
LQ+NPdhx6OFHp0LlsA9DufeEkKXsf8U9mX/T1F0nF1dq5Dpd6ZQPMJmw1PEITOUHfrhpb1hRjuYE
hW+1xwIHs+OW989JmlGsSL67HwUw8Vmc610MV++1PQsnrfk80C4OtU6cy22hYgoiH00a3bd998kh
tf7ReYOzoY0Z92Lp+i3gqi2LX/3WdGc/KFGqnlj8AaCCRqm+qs9DA58/L+D9ZlqeWPC00x+FnJ/j
wSn/apbsU4Q1MxwBb6VV0/4iZfnLdyL9rlnTriKVZU8VSfpNmoBAUUflsxkMbgzWwbzNyeI3Bv4k
wtB62NquK5EhbhBWHG039QaYmACzrK0Fzgwtug3lqNs811WyV85dJz33q0FScRU0qrkzKevPeoRj
oz0B1YeaRsUXlN79NXQJg9MMS807H2jFsIkb9wuvkEMSUfPmQwl0Cw1eGeYFcpBxFvsbd0C+j0UX
KwwyJQIoOCD6TzG+/ocYEctNEGQo5q8W7PInZLmT49wU3x9kRQAhde539wlQT3g2svlRpukAZQrC
D1Ohq7seYLb1qPv4h5HgiC809JwUD/DdSt8Be/PWURrsjHC9AxB86q6uNVCEvOxB7YDgYDmwN65B
NQASSuwliEHPWWtAQsIE6DtXYW0Guq7gTxTOvGMoHGSee/o+pGWexetEAz/u1qFP53ifjBFeZBD5
qU6CAzBcO2rb4UlaFdAm3uR+A5nfwVXwBjMKIuYpvsiZOutUV8kZN2xyti17kB5yztFyYDrPdWj7
ZfoVTYwcv6fZT1EUxCbUxzbCc9lL63dPFhkdYx8IjTC3f8p6yvZINOsdwADsCcHKKok4RBtQNnlh
wD6FtmvlSA3Hhs1KTuCbOLSO0++z1k/PntT/RwsqEf0+1aPc4Gt5szYSNI82jgzqx3YRf4DO5wac
uwyZBtoj42JyYBAtAaNQst72cdfeckw2vQS11IdoDiAkUEB+rIhSkIELHj8QwEBCP1XlT2cCVteb
h3c7g3sS0I85uo+Knd22e1rGLwHZ2rzW353vM5hm1RbsGXTAHfhqOnolEYF4bjVB2zinIPQxxH7l
1o5mUZOu/cwVW5povMzAENsCz9K8sUmeaDwVP32kUsJRtPGjndF25HcRwEqDju01jebxbKwkEHLw
CAkzvs4BPtlLBngvbDLdD+q2ORwWaHFh7Tg9ISV7HW1QCFvlTYIIBHRfTEOIjsQHInsoJgOi1vEn
OagPRLNIbi7Y4F5X7bZkIGA1c/xoeRZ9mT15TI9PAWiFJxgx5et/xge9yPwLAf3LHOVFI6ewBzyp
Wsmo3ru1ZJdOwekIisT3avq8SYciWEvvASi+CdP83ZuyoTjCzRKCIH5PH5lHP4uoKz+jXMUg8wp2
nbM0vqtbIAbtCVKJnxVD8nxuBTuVHnTTRCfLz84x+ykww+voSrmH9ESzla7/2Hb4PyCwKlYFIG/H
Luog09anY7R1E7YYJDlmm/Zlfz9TxdfKH+gTynIdVv24enNRbQhj/ISfEGp+iqah+s1ApGG5P6qw
OhDgNFTY6nor3CaClFb70jWS/xhGVIyLYsmdx0O1dkpXrDpnnh5YE5utRxN+JgX3D1PVcXh6DCCH
+4mzmeIpfepTAWav4BHkG6sPYWCliECdX2cWDRqVfZSL6F2g4mhtsb3WSd22rO+57Y5eTEMDXUfQ
Lpf81HKAuky9HmfRHHCb7mJoevyViuHW+GckwcicYLcZ+C0/CIVKVyO8dDtT3FnI/4bePGLx8NWP
Oanya4QgHwWGdiRN2EMQaKhRFqRj6l1Gw9ntIOpF+CyOfdzPOOEsFLC1bZYtilIIwswOSk1bkOXZ
ec4M7E2WA+PRTzIH5gBXiQCcGQxRR5lLWcDvDN9imFIhjv6y5SC1xooRZSlkreDrYsdSjaKRLh7b
JRls5ilCBZSrjT1nx7yP2F8NnNAPNlJ/l1CC+0HE0w+X7e0wEMz+jqDSi21mP/2Q/W3Yzi7mgtyG
8+o2bKLA30WeF21hxwp5N2CEV+R6q8NSt9ywSoqjg4j8sQKUFkIdDpzlHYjz85T0j6KbQT8tIGBu
hkJ8Iou7nOfLB7V2gBJq1G/OouK91iukT7y3KMspwJYzlGa1Lt8JmeW6QZ7hgCQBujo6qJ7rJ913
5b0TyU/7YahgJli+5bR1vWR6oAP78t3smkjPudoFIQvydhMMJNlaekARdz38Y90XOrjYgi5zaWec
q6tBfgVC6LWL/WPpZ/7PLAAIVYBv/aTxqOwBba73TuDVT60HVKedMo5QS4na4Z3LeoSGz9yfom4i
kJn3nVW12K/EWVncQZu+wVroFx+2VUX6P1tpBbVyO4aC4J+WnTfnLpSnmvjt+1P/17nf15yXfyfp
5h04nUcLxTZdwbd9606Lexi4anikQFdo8YN2UQVRltHZdgppbeCuvibEWyulvPmK2FNeCLTuEEo4
6vMGhC5lz1/hl/M1aqE/ST1/1cNnM3eoVQiQal1WTlt7OzazTh84ZWHRYMM5aNaFWe3muxoWF2tg
S8vnPPkf1s6juY2d+9PfZdbTVZ3DYjbMEhVoZXvTZcm+nXPuTz8PQFqU9fre9/6nZsNqAAcgRZFN
4JxfKOxrMx4gr3Y2LAzgQqox+GtzqLGZFWBekuf6OsXrbd1XqE/4ZR3eU2tLlUC7kw2E7lZ2YKZs
52x3G5Vxszbglz07gDyWzuhml5ZoYgd+NwLguKYiukFjuridc5PKhFCEj3r3pq419RHKz7CDlRpt
U9vzNn7TjqvcLlH3drUKKc85XHfoAk384+k0BcJcPhRF9YaBF7XzZN7IglYg6lyyqgU7OlxS4J42
edtM1rEMlrtwdRVVsAAiIL1BZWQPgPL0HSkUvFVEs3MM5bavS4CqtPwqyVahFuUbz1NfJGcBmMr3
OTTrB6qloZcU+7HSm32fgv2mmsMlOmPKpR6tP3T1oj+j7LCAsFVtpBGSYeG5JOyWEhvfJRL05Hal
I1MjvJnILQzrcg66S46MFdJmAKnh0wBOaOdX9vU9KLEArkpUDVt1tsz70URxQaSryYLXu8HIHuux
/fEZIiLKZqOfU7CHYUq5i+1meJ10qv7U6+p0Q1IpXaSi2yx8ZeHHsXEIczNaGVURHiCplWy8EvUC
OaT8ZpgsYLu65z2OEebYkb1JwleJlpcJ4lZA5oOuTW+c/lX29NN3x8rHHftwypLyFkCxmvx+d58h
BEU9oPKWhiAZ2tRPl5xxyq0mmvIhxFFCae34slDDaVmVeEnn4iSaoLHVxFrxFHqmfeGk2FYjRjV+
M6tmq4RF8TSG6D80WudvkliZFmjHUQqVD00yLItpZqsomj3v3L5Lmq3bdpN+gfiLvU8pQNRmtxj0
2F1/gNqI9xGjA+WyzJKtpGdAII1133ypYye6DPpJW8luGwoZ+VslPuTwvOrK52cXUUHU2YfwUmY6
dJRYDmqnwmcm+WFPo7owuhEI5RHbOajKF23gBxyTOwCEYgeLvxRUv1TdlXaq8xNZoWMsCF6uIHiR
INevonqb64nKXbfRblBBg7VD2gjxUON0NYi+SYx+igvIGu4wE84XnvxAYozwFoe8C1bg/6ypSOue
HT/XZeauVN+7dGGpXWBQYezNoTDXBooXT35RP+lDZt5aQDIXNsrKq6HMxSnq179yoEabmoNzHXrh
cOOn4FZmB9FdMgIFH6vB3CdhfwUyfvriKqAo5dVQusoqKcbxy4erQHtIRQ5GqvxZYYmuTdTeODai
gCW6dvthJt1tGbV+WwN7PMg7VxO73+OhiK/mwEEIXVG1jbybAHZurm1KxtxjurR/xDvC37Wa9T1I
zHbH97a4yRzSwkcUW1W43zOv8Zd+UaZgmBIAuF0Rk8LQx40ukKetx0ar123vIssgcJKv+lahXLFS
K6vZK6ERPIj+2JxfmqCx73SVkkQbVfWNlzTGFQnY59Hpvkm9mXmACgT72ltJCU3VKiC4xe21pzTq
Uh3V9jlr/C+2sBubbVCuqWY+komiZDLik5BSGoCp6sIWR/6gLDTjyS+rZSVqARNosl3euP1SNwDj
CPXmXnHDzWRjEuqMHH9XPkeEjWv63sKu5vpyhIl4lLVC/F6gL3L1CqUr9ykt/5JqV47i1JdFi1hw
CJJ/UaPXdSHfPU28hb2mCka8oEyIphyAF6FuI9zWVoPao3HR2AVCDOXpapJ9SVgJhsS2asmjGZaB
0DKEmPssJTNVDXeyWlMX/X+xIdO8zz6QOmAa17ZdzaPa4PyHWKIZgqWOyqF+hLtrf5Fyzih6slXC
g1LqN6tkSNYNDG4jiJIbdYK/K1gDEZKDB9GSZ73R1ZRb0bKrQBmxLchQDuCbsWDvHf9o/e8kWJtX
XN5dPk+TejNF6rCfODNiWRxAVlLdK7VpwFiCI9vZZt/uQhVKrDzeZplyasrzLeilZveiBUa058c1
WgHmqL7OQpbC61vvJmU/dFd7/r06RtXXUKl/Fj26XRBL4yulTPLrKCExYhmB+mJG6hWiRr4wAMzX
uqj6QlwAIJU0i7bqbGc12V66qJQ5vag74SnQdNhG9g0+wWb95b1L5q/Rfmy+tETFlt7d9iOCA9no
HlSAR8siA5wjr5zAOV1571fn0fPVOW6MFAgHRvVShCmajI2aGcusA2hPNtWcV20Sqnsw1iADKSQd
s+FGk3HuH/mr3dapFm6EJZ8/1f21oQKSlFsxvWk3vh76z2noUEd31RuwFJfgpdpVgY7OHRi0bqUq
k3G8kn3nUXklNmgcGwdQD6ScR4Xfn5o38hFqxjdRUiOrFvN/9qZn0mkmv/VWue+LhrLkmJQrzQcS
Vft1D5tdaIiJq1n0mZXe33wYVfJyqcUxyOAGpSe7joznEo2zBSQ07Vo2CzBFNak0veVu7IaUs5Cs
e+Fu+miZKPUp+hcFrdOfpDCShUNt5XFYzRU5EalVeFYtzKz+rkQj8rIWsoZBpLCvM1fK1JDR4ZO9
Ahtzugrg/Rz7zqOkHTPOpV28lhryfdsepiHOr6TuPAl3BKjMKfhiKD/zKSpeay3xlyp54RugLWjY
J920Rpo1eEEZA2qKFv+o+3r/zzUm97Njl6HZqHroaCl5tok+6ifHrioia+SCU7rrLQSJNM/eNF7d
XEvW/SxI+OkQh6s2qkHsi2amBsa1qrp71ckARfqN9u3TlZkOGbEmvypheoWrdvKAs4R5Vbtg5UyB
7vP6WOdf13aAIKv4jj3zMwx07StoBSHtAgVAMjwUbghrqb+QgBqEl4PAniTKS2GGbCB5yUcquZR9
nV30B6HLIAdlVxkH/XbsslIciq4R4qqfVYvSh7wCT326csQVCMfqWV6dR2PR989xrYFOWR5wsq+T
y0IZELTlBwvJfoddXarZMP1BErk7HTApl5jcLSQwAnqX5xewQ8TWJko/NH6N9E7x45//1dhn/VZN
pPLuOLhqebprUFBEOvnT/3r2fd9V+L3cGpltVq8gbo2NBNVsEKnjZxEvw4vJHd2V7GzD4q8YufzD
oBnTweqiv2S3DJChctJxalui8CFHZKeYKlE7zpjpeEx5VrM851Bco7avzB+hXuUNpuVReEytyMRL
3mv21fBVc4xiX6XqhRojazcZCNyBCowFkc4+mA0q6OhHjm+1dYucBIeEVBsX51B8jJOLMPKsYyhu
9aTQgbu4zrJHnf5LkA1fBlGA5g9+6uPKfbSaeN7YrpVeRmpSHDrbg7IoInKFEoc+vCHQCRqkKrrb
ZBxs5JjqeDMowqiGtRxRqcZz4ykLDZy4dHIDn9byOi38MqkId2UB6gN2Bo7D8PrpvhdnZjaQLzUf
lp3TQykYhEqhwgYEbyrC0GKa7jNSsAlV24eqdY4mIUFR95fKZP44IdD9ub/UHe2HUwkIuopcjByV
GHQva5IdoNx8PbivyajZuDnVb8eLkQvdnN90WYqCu462KL9jXYEesRvXr7IlV5Fd5VC8Hp9RNn0i
5GBQUUbz+MIp9y6FjA07wIPEQSpRyHbgVytQ+JdptnKQW7pItH4fe2/JeSJS7gXfW3iMN4hxD9EG
fo5Kdf5d/E4q4LkOOq2ROZhr2Tyq4okQCb08N53GLhfkQrdhH6Cq6Mzmlwhq5cWxORpBfOMoC035
CeI/e7OccQTKqgDkQdP1yixtc0Wuqfnu98eAptFPAXoCxq+xza1TZSGkni4eUOyq2g25lXLxoTM2
puD6eIQ5jw+j+RSofn+nt82841vKppOSx6MpmkGp0KQS/9jm6sfmeVS+43JUE3Nl8zz6aa4cTdXk
tNSf5sqlji/j9+eVwX/7Iie/XP3zvUvTBCqogAxW5ELonXuXZ9iaqdkutUKAEJ+F3usCoZIwcsOd
HXVvvmAHN96kXfAT0S7mDB192WermrpSzZg7MJZAyTKZp69VoavgnJmRZrZ98Ef+bTT+xRoyJFCT
cFdRjVbuEyubLrXkpUX4Cf0iQT+0qdSvm9bMV/6kZ0ikh/nxQYRp0MJkjxxLhxFpmOCrnXraSrrU
+oPdbE2VjKp0o0VTr9mCe/zYdERTVWAVjEat3Lee+RZCfDSwwdPAX6r592OT8rMj1Dt3UhFCD7v1
GHTTpZOT8FocBSKO1+9DMlCKRpSJ8ZiHiV296k0FtL63KRjFYjPoav5abuX1IW2RSe0/NufMhQj3
Hvxp9E9zy8HOgZAGA5/lZpMHQRgslJh6yaeriNEhGP5mVMyY3kf/FKfEobf4Lx9A8iafPoG2puqW
Y7s6cBiHT+En3Jpndwgn6gJUZIGbcV38a9L8rizaPby18hmkKuyOFtEW2QR/H3OARC1INm17pIqt
TxPWIwT3YHg0p3fvW7GGjmBLnAzls4Ud+d7Ru1LwT4tnuUZvzKc1zPc15KhYQ76OljLx1stn5waC
K34Cgznt5V3TTEKd3U4/HU0oPjTFTUUGy9HjneDv5p5HW7HyuXmeK1eWo/Iec36ic/C/mJsY80Mz
1uDxTZ8zcydqIZ1XdVuTn2Pu6u+dNfJTN9SUuq3mk7QpRdMx0K0v/dGARF0cIBv0r20TqwsqvMbB
h3SH9g4IKB/GySsQPhlQkxtakZb396UaZgfTM61FDqzvFUj49RB61ZM9xPrW0LtwZ/Qh59siO8iA
89Jt2w97Nycr+DdLq/jMHlqDJOwflo7Ao+/MmXv6yKuWAWkevKhpk92Uhk61xiJhin7sRZIExZVs
yf6xQ6vB6puHWkT1gYFv/RAW+Spz9YIKzq+pMvi/zj+v+2kNExugq2CONXgDWhZoeyna0wJl2dZ2
9JhIIR8p2tN36NRsAugMckRkXeJLOeKjCgpS1Z0bfdm6qAfKNZS+IVnojscY2eXLOdNUHwe8Gmnf
Szli9L2GqNW2L5V2j2QxRIcMogMcK3/vGYVdL85t2SljEPPrKEjYC9l17v8UGzqscg6RVz72Neep
GYiNHSzyb3YFBAzezzP3B2uH/WGykcCg3/s5accbSdcW/T7V28XJvDUHebeU+7vAUIZljDTy3oJc
8NI+y01g1GTV3h9asDxiExjmybi0UV/do3FbvSSPEJOAZpeoVcsgzZqEGFmpiFyjcojbpVNr5CCE
U3s5T8rBLtD3CJojn1v2/IqRgbJnGo+zZOCvdeQS55j/XAeuVb/wbMVAzfRXZbED07DNnXJeyL7z
QGLa+gIlWjAjQOOd47B5+NN0tSAvKkuXx1CKy6epsvO85mk6Flz5vrWTaqFkqbGsOr34hqTRZdeU
/s+u1PaFU7pfQ08B6dV6waEOLRwI+kbdVW5WHdQxIP+YF8W3Ji6Pk/hnHyeZ8K/JqkxMcgtstjTg
j7HtlAf5TK5m9rsCste6QFxyMccAW+XV+H4VWOmp73xV8CZ9m+cIQMgf4uQqoxj9H8XJ5z0/B+qn
+iHTjTpJdt3U3SuaJwRzsQqTuMJKN7I789Ah/IbdnjLPuw4zkMWxDcPSBf5KrMzMewg8Eyuv5eQc
fdpjvOyTD3J9/NOdHbnyXxaAEIyCxxZRvrgam6fA8MKdOkX9Npnc7rlOnK0szuK4hq5VXDnXlalD
mrDRkZe5KJClH2YqZtlvGzPsnrEV3coAOTNUFPs4s0X5aSmXFDOdOvuLHEVP8n+Obh3H2R1RFRFZ
lGVPcfioMNyTEL+tIwvdFDK/SzsItGXjtQ7Ky7r1pXb6dWey2ZBq982o918QHVxoZhDdy64kB9r0
KcJyEnA1QpYQBRxzNYj5QcZfHGhCwsZDkHbRVd2w5ZRWokULcVyeYDsIs8B/vdceRNwyKub6MJEz
vKDgO7An1IoPsSPHSBnrQlMCMuafYuW6tmEhlehr1+wc7UU26sVbTIFbfh9qV3kxoIg98wK8lUqa
/roRWFbq0vFWJSF9Z2coTMpJJn6px0lWAsuGSSk5jZVH/YBsvz5eVukUU3DxtDv5TNMIDtRWlTtM
aDTS7ArgN78ynjncQBoz9PsodJMvruvdSaHSbgyCi6BFvU7nEP78h0m5Wuv3XpOnnyaNbs+7LpYu
cIVaVKh/S2hB1GfLyjaUZy8oLcwZxuSIRHjvV73B2llZnRwxB+/9TRKe4qU+iK0ky7oh66aIdWR8
DiHvhVPtIpb/2cD1BmqVbgjiDJC9ZeggDHsERs+Q+1pY3b1HDJgUXk1E5HYQXRnlNCFMDLo1w8EL
JsOvG7StzSAZULU59snbr4Yg2jFONmWwK+JAdsSX0oLk3Ffb4I5Gp7Kv24qCAVBZYPBCzE3agHgq
ihRe7Y2f+2ScDJHBE5q+0FaIA45RH+1oP60nB1QRd5774Tmwj1/MAahMQ5wa2YIIm7IkAswQGI9B
g9Fv1jXRTh565KjfcHtAOdP4EExphqO86ueXbhYgO1oDQnUbPTmAwguWBgpub9iOrOcxm75iBjCs
PRFBOehjBCpUK0oL/yZCPsvU6H+/hozQSmNc2WC+Vy5b/5X86IE7vy1BwT90CA+h4hG3K/lRItd/
mzVj8iAEidBa/hjfJVX6AP7iY/97PD9Vp362XsbCVMLqQh4ka8OsF3ke9DsFIpe7qI3W4GdrfHA9
eB3rqdXqBd+PbodWAqfT92F5AM1Qqz9QEtCXDuTzdQuOTBhs/9JTwBC0YjtD4d1u0HhZDUkVXJ+C
3oeO7Rre+NpR62yjQUP22055oUxurBLT6K6FOjD7xFBf135mPAXK8OiIIp1dFMdQY4ophBlhj3qD
6XwKLZzU+SFWhUMEpgK88a3vWltgIgDvbeBasIaGt8AsakTvHAqW/KFoPQUWZHO+x02btheUEJXr
JB/rNfKn/UMPsGeR+A6JSFbSyhH1V9RK/vVKOZnjdW7Yn1fKjEHduy0OlrqrfPXTVkXYpgITO6TB
JlPc7lvvfZU/Vpbe6qscmtG+V9XwC8yudtEK9IuYaDWWeh8h1fBhol5/kz9mAQCalao2f5xIenq+
QE4AFZokDNcBzjFfYjs7XYXvV59GxzH7V3FyvU+rFFGhoDzRh7tPi/4pWPb9/46Tf+DYau5isDxr
GerDCdiArki0DbrcPIId5IC0bTED7eNAoaQgY86dMuZvl9Gnurhy4JS1E6bOIUJjL2FiYHA6mMpO
Krei8LtJJsd84LccY+jfwwJ49+idMUuEGcjWnsJg5XE0zceVn4b2Rn63i77JIIZDZ5JN+W2V31uH
n9LApX4ov9OWlp3Cjm0Z/CtExqvp3K8zp0OMaTHXmrdiV/UdnwBKMCPGq0KPciP7TVFRznW83hoP
LZSS0rKMAHxzjJddMh7xY291judOcilD3+M1HzXDqK7Gi7TSIrB2KVjNxg4MbDka80YXD032NiNn
el3Lftl1Di4hIjvIcEcyrtC88frYJUNiI8dyvM53Way6KJ/zu2L6Pc46fYUFp/hdQR88ucjLHrNH
0URL6zQqf1cGW4kvPs2VwXKpP839tFQpVrZDjguh0jabo9e7k4fqykETmYdSKDqp2aktUR1wCgrU
t8aDHo/5bR5+lUe/aQoHOKVdAmiWQ54/2mjmmXl/RYIzeW7ml6NNUVkNl4VeJit5MpRRHvTvKwWh
KxHVxfsossw4u1Z6+1ZFpk+cTdV8oWGOcIR0wkTqEYPComeSw9iy5HCW+9OwihfGPsv1AMpKH13k
qPxTAJz6445U9Z9IXRRvNVYdHIP8+WChOHcx6K6GwXgQ3M8ilLys/aMdj6GRDpavL+b/CI0avGyM
PAWDmyTZRooQmz0SB5RSSc7naOruTKMnT+PB75MpfZnd99oUsrTi4nKTV/GHGBko8HQbNgLR/HQy
3jWd6xQM3E0Xxuigj2O1PCptyTZWbNXSQ0/xJpa+m1afdxdK774pMV50CaxUCnQIcMsr0TfIq4i+
49V/j1OG+T9WyaG0h6Q5P673b+L++7P986vKu1nbQY2ftjZ+mEvFiatLAFMlqBkdhNGoHBKzzx9b
PL8khjGPW3xBEEvG/ZHcY4MawFafqu6IcJRrGHjvXcrR9zWQh80fa9aQwMcA9irWSA2EY5Hl7P6w
hm4ViGWm6Co7IVXtOXX2LuqbG892EL0C8IsCbtT/9MkStKb/MwymZKE0RfbYIzGzDkuzveo9wdO0
2ODLSUlunieNWuH/RHALhW/dSSGgj+ZaPlPuhuXKhmG7TrwkPlpYTaRbr2s/xCVT7D1V0SxFU6Yt
rTgpr2WwTGrK0U9zz83zqAz+f5ybGkX0aGEG1g3t1naG9BJwBHwFlHIFF0h9hrXyKN+XWsGVM4O1
UyoGu+F2Su7Okww3qG6mvNVWRZ1pz24+P8r35fdJAzrod9ZstNscveALL3mLzGbegkji18rMbzUn
Hu/Q4qMcWitvstuH97cZ+3TetkK0XESZej/eqZ4lpBdPUd7Q5Jso96ctoF9Yf1GfXmn1ECznglOh
JLcUNXt4pGvsD83zqAyWo/g5OHeTUm4SsFZTpYZfywr09ljy0gTMf+PgUwZiVncuPAsKcacYIKtj
JcEpvOjQ3nONhUs+/TtppCvHSx0KsPZ1oI3TX2LFMYsiBIKTZqkm/BmDWFHvutOKGXe4Hcao6k3B
MWdNIql9UJDrXlhZ8GlFA/UcueL5NcZp89XVx+Q2j6J64RWUq4PQWbWSQWq32C5UQfkKolOF7MZr
bcyoWSfQbq9xqsXBQLGMHcKu9o2ide4KM8XhUa7UNer4ZiC+cF5JHcfiNamAU35aSTW99sJyQvPD
Slkcjo/9AAZI2MBsM/IUu7lJbpwRqDtu0P51aOvmQlIFIw1YuTFl3h5WUyiQ6ivZjxoo/J/AqTey
KaYnkD3uCzF9CmcwNwO0YWQ3Pk+X/XJ616mn6XqWQf2Zx32a1e3CDft0hwoJjiE1jnzG1EV87cH2
qUWOXHZXZT+V8hGCm/lXYnSP2NE2L4NpBKvCbbKDnN0YpnGBudBp9tQU5qMuZiNZKGcXyfB5NilK
NADEczf8Ruzw3faNkF9CbwemGrc6r8wfqDi623IGGlwL64FurpwbuwxuZUs+VKgYookBTEbEl3iB
4kZSJhdyMK4BjVcqfGQ5KqebTGd3kD3ICCuJj9Nl6zzdhuC0B6/4GgahdiUfLGP0dtOAwYhWnbqS
2lCRK5gpi8vLc5yRDVexmBoXAaOIHf6KqcxkMXikEuYgQ1mip3qpWdkBEaX8oDceSGXSSIDoGZB9
XmR3exErW+f+LEFsBny1s5Xz5YCex72MdcBnTbhv3UfwGtbRkAcXkcA8aGGNvJFlPnRjWN7oiteh
h0i/DAtE2Ch2SGT4N82UWR/CetFvZWm8/kMYDlfFTd1COpDT5WoKh8Dd+5PK1WSYfFIZZojV3LLx
lm6n20vyYs4Gkq36MiLzJKH7iReGqzKulCsO7/NtWlJldEotfJ1j8zBwvH00pslAeu/XTBRmVzJg
VNxgNbmzctX6uIYUQIIWcknetg8zEzGzweV8ZcRZttOq+KkVeexE50UhNfYKEzVYRsiB35k2xNnC
SPLLADPXmyDqdLb5+vScheFTkFj+TyqZGLMEOpNcZSEntUrT4HUGTaEf4uLTpBZ5vjUubvFW/mt7
t4yXFmm6Y1P2Ico2XY3oFZ3/7+dYd6iCban3pB1kHIJiF7VsOigwrstGn/C7wOdY/kntdFkhovUD
jQA+j22q3NtR1Gwy8mL7Eib21Zwl47q2O+3xPMksLwsxCZwm6HRjVO4NtWg2mkIJ7jwJjczTpNwk
g+rFg415RfYlm6m3crsb9qY6lkftGtGvuXDSdENFtd5zypXELP8en1v6h3i5jodcyIf4NEGLOWvV
1ay63Vp+ob08/RY0an4tv8u9Q8YVcTBzc/yig5S5BESsL2STWn175wpNeHFfkXcH04i+tX11mk7t
+eP0qjW6z9OdFA1SMV0+dGAfjrewDgyxkZAERqrHxK5uUwBj2tWJ6b386gZ1MW1wMUGNCRsk0e3V
vrtsHLW495QFSoj8biZZf5uXzfxNV1VvUeS6c28mPu6rtZvcmJ7h72K0FC8qOBzQ02Ib5oAS3ZeR
+x/OO78tWUH++4Y46mnJNDPbtT5n6U3vo3zzaclGqT+a+QT+cK8Bvw4WLEm63r+L0Etaorj9PDSh
OEdCq3Vj/3loG+NGbjz831oiks2DcVNHMYTdXy0ZKVcR8xofdQjRKsYacqGWlKRaGiAGSFXHG4Bg
5sFALptURGjsJFMfyqJ7naFkCuVY5Id5MAc/wYujNHay2daZd4070zFCTrJ/j3hfQw6e1zg/y/sa
szzcydfQsglaAlvP8KrbjQ0oiaWlRdxjEE6yyDNL947GbfVDOu5kQz7ImMA69sjAX7PglF2dPkgj
ekE4QFt3zhxlD54XriqrU54ww/FhJiGWKZv5qLC/R7eT5K+rPA1Vm6xdXwNCI4K1oEI1rbWsKzna
BfHO12brrsn1VC5piUlTxi5ILimb1WR4u14sKZtaNCfrkV3aTjYzXEmOS1ZVGTw7PJU3K9ZdVIxI
Hhrfs869KasqekkCBIEcu7WvJsuBaTFiFQHYdIYNFHyRprnvoTUyzsdQI5tOoUM2zs926B/eQzEp
M2+8vLaW8ZheWBHU63Ks2ktjJCchBfY6Wx9W9TTXR709u/VvwznQv3gjBij/OKkVkyLBnrPq4FCF
mnaeVDlIGuRYAqwUBFOXWPzmTwh/nq5kXx51Ge6PjKK/lj1NDfeD/1HcIGaQYD2tcl7vn1f5+7iY
Y9wAHuMccb765zU//QX/9pX927hP79eHV6VgsY721L7tSnuPFXy9GusURnXn75LYqJ9atVcQPJ2K
jezHJ1lzKvcbAFJxN6VaPLuh8tQO/IS6evY9LN2J7XPY7iu3tu/M2fkm5+UBpD3LbVSU4Mf41u4x
jYycOf8eGOqPxKjKu/MLkP0oO//dC8Anxv2GgtzHF5ChByWfSL6AQa+gw/h8Qf7uBeQ1nHg5QbwA
y/eLO/k2yHdAvgAj/i/wPn5NhZLRR3yfa6LUb1k6tCk09bli/O07PiFB83/+l/a/2xlOpu85wUUS
IEE6K1QWF6Vlv8EERKB0stoDVgftwZ2SGoFnpI6srmsP54HefrUbrJvP3YlXBatsVKz1uQ9HPG+v
J821XOzc//5MH/qdqd4OQ3l6pvMAz9SG9emZZHf0+zPJZaPc8xCpaK7lS5Rd8qHqvTedApE3eNFV
VLaRsKzdS15KgjHoJsXFdCubMA2QE2krzDjd9qrQsT4Lwbx/bSykU9E+bK/ldAAye9kvpw9Y623Z
D1Vfs9b4MB2UdQtpCvbLeTreB9U+GoebvG3LXYwm3CpPR+1hqmb7qlXMv0yquw9KaXR3QZAs5Zjs
QslrV0/WfNBFQFeZpAzx88ABk+YcBM5KJc+3lRNKsbaPatJKjvLZta8wX/tLTn1fu2fP3S1bvdtF
ZqIe5Ew7R20fpetqL5tICDirOfHirVzINdOPr3mAGD+H/m1QWT98a1QvpA+CfDBNl21Jn/4lTRI6
w2aHKsK8Hr8qXBvzwzlMK4pjmOyaoBwc+ii9zdLnDnXGhzFI3TXZp+Iq08rgakj6EDFUvFAnhNIX
U6UZPzlIKxjpmUaFTpyY4w2mc5wzc++/yjlObgIz1h5iUykWbZCaP9urrBj945zYMpQHU4tfk6Rq
LmDPp1QbfSphwt5LaZNCyDRw6cL7vw5MJV3Vo3Ua1p2wPA0HKsZgQJVAObvJuJWGbLxjza00aSt6
5clqGutCdp37SzvkJ2waL06QL68cv1djXj5TXhyWQxWBfBfNzIMWGIUqYunj+IBB5FJ2t7YVXTvh
PC5iUmnPw9DwWUSvcS1H4049rWG4avlcsAbOc+qXrk7HB1TWlnJSAq/nuIacJNdw/OC0hqKnqIIq
iHN70ML15LEHKP+jzxFCxlDnJab8s4Iyhtpc2Hh7Tc209Xto0HXOjwnGfMp37yUVoXVbwydskNSp
kPRdJ3M2PtR5vMSt4UGdu/hHNJv3E9zmp2ysqk3cTuNlMXrWbVOpzbKZx/BHsZCBbov2ow2bjmol
WH3d8etNOiT1U+3kx6Va075XxVKJWGqgDPlhqdwJoh/fQteLf9h/t5L660UFvKi+Nl6yMdF854tp
1uNSsl6qNnUOOYIhZ5ZMAMpjO5bNcGTOyAEc7gUPOnIuZPNfzlJnnK46voQXmVaPByOgYs/W+fiv
boo+3AYRuDf5X9P9usSruy/38n9q2C352jK/A27l3Zt2t5YfqoDTyFWDbDn61XyolEwPYXmopzWc
HKcjuHPFXo5qv9ZI0dO9n93++KGSa8Rodi7kh6rNiksAnx5VES8vNiStfiZOFH43G//H+0VYjsce
pThdBBC2EwtfaXyRyq1UZ9H2UZ623+KuwlBA9PaCy3rqDUWv8h4bIfD9K7ZBDvIYe+od1LHfqppR
bqeuvmhnpd/JmlPd6dSH5/pG1qfw9zu2jqAIxkYxJitbYqwr/PrmfUyfyr+dJyN/fwatqqjIx+wQ
q7hdmLETfNcGwDyAzOKrdnTD28Ly2qXdO+lbq+P4pzfBdxcdgZWFnfyVm8AVDBurXbYDbIj3Nf4U
EY1W9taie/rpWc5r/B7RjA2gPU5wWc4RuEcW4s4rY8whI92+kM2ARP4hK9JFFOQA1gD8GdTZ4O6e
Z6h61qEW0H6eIefLB322dSjr6bCUTT+O1lY8Bg/mPEP4d9XHLu6g9kTJTwhPxnM+eRbc3FZby2aC
Jsaya/EVkyqJv0+qq/CnI8QTz5NklFdkwdJDJBwB+cZ8FpOgP/8o9Py1G8p+J6vCLblBww/8+6Sb
lZuqcvJjjZnfy2EdWiFhEC4hHIQXatH+OYw9Sr+rsHe2OO7euQ0V+jLt3ctKnGkRMvzYTN+bjRg9
N2Xwea5URDyPtuIgfW7+P85FB8u9/LTUpxc5uC7eXnF5y1nuyc6bbu9F2EmPyoiddJB/6JIO082v
KNmSoe9Rcs5xNsoLJwCuotobUvjxQT7oqAwfKl/Fsw8a7e7cN6Hne6W13qXsahOtcRdJ3yHAq1nB
RhXT5Ig/xNYtQvuycX7gRGuxg66GjW3Fers1Z6TO9ZxfcUXDwW+lZLlz3dWjc20oj0nkYIYh7eBl
P3dMG2/AEEciyExLjDnGm7Cto2sLWuoqNm3jNSMPFgXmd+4H/soMUY/SKfng+hT4CxlQRqSte86j
HCb0TaLZ5UU1kcxRp/EvGdCpzrdBnyO0PtCqbE0n2XZl6j4NYXIlA6IK6sD/pey6muPWmeUvYhUY
AJKvm6Ok1SrZLyzZPmaOYP71tzGURVnHPl/dFxaBGYCrFZcEZqa7xzi27jJTR+EVA6V5WIF+WkKi
njwiYBcR3I7xFkVMYgkmhO+p4lvWEr97aj0kkrjV3o+dTJ4U41FRd09I4DuXhrl78tEgf3wDCgQk
R9UQ3VecihJiZ9QUdQEFLSzpQdAKawiFS0BRkmxLzdSqTOihyrepZAd+qdHC6sNQ1xnKEtROnnlH
vi4S3IMdOw+B1hpXLOFW9GGEL/RbwGIfycmXEG83Sg3sSxBtW/MaBTsRONYvltreS799GBRfYV6E
JxEV7DaqePvQmQj7jHoMGJIyRkndY40AuiGyCs9s8NoD2RRZS9PwLn0qlqCOgSxixPwTaMneZhrU
TD4eOHu6Vohgw6bL7I8zIWcB2Vj1SWgm9bkAOvWWb3d20iYlCkyDFoIaue1kJ2Yh3Lvg1Zid3DLN
TyMXnlzQaTYkzhYhjvsPfaUaM7VBipYmK+44ARSDPLmhMTQROc1N0Bbqu8RGhSLejcPRyu3hSGfz
oVKGufnJb4wDqP3KaPcnNyhelJBUVxP4Tv7n6emSyXeBBcFNyIP6BlHy/JYOwFEUty6LN/WoyxNq
5ooP/SzTbgdMfSBXMpJ/q7k/7Hh0dp/mCbUMKW5HjOux9I/Sj9eihagPhELBEMYtfgXDNwS4q6o/
AYMeqY1fAOFbqM8hvFgsmxHcV71tHAuVeHL9ZF0Pifjmh6AyMXKfX8FdofROrO7UQ+L+6Oceggag
KruwcSjwpkPYFRQKx0wNb8MMGu8G/wbBGmPR+8y6hr7mbxAnV8Pz+Ggg2bp1e6FdZAA8UgYFiK9R
1U3DZZSvXTPD8AiS1X1nm9ekSoJNggDqyRB9fATdvK8SvP49a1HQge0O+5rjXk5Vzs1NoSET2OY3
X4xvw/VggAZGkrcnsKwliK4zbSN61793sU9Yph2q4Meofhte1GuRucY3K7XVV2cYV6x8IcHVPbII
EGkI6xjHHkRtT3bML5bBeuSdAv6UV6vRzPInTcubSxj451H5WDlvTqULlR9qglJL7kB6yFfU1FBr
Asqwzt7ShENoOgtjiFugzywE/JBrzBtABxZ+UfMX3x/Q9nkNvfa5Pdsn/xDRfRTxQjs5KPHoNSGj
QnQU1GxbMOxSU2Ptm5XYKahJVlTmo85gXEqIed4yaTf3jWC3VBYEga5+G0U8hxA4cmDmWHyH3A8g
CsrLNI1b6iavfETMiaqElFft9+WdtKLJi7rJK1BzvXvRXDXobemKBCTphvLjFb1cTlckLxTK59Hw
LfTH+gqR7GpfWkgSaLGfvXRhtG2iDIyhHeTAUc4c30Lh3sTjs6xWZKjtA+q3hlcw14BOrgUBixb5
+t2A5RC2EBiJqoVzHXHorKRWubFByH/JU/yPuwTKgEzX8gv1AVVurUJwjK5d5UJ92AJna6z9UMCu
/PLOKC7Cg6gsr/X2Q1/TZDfSxHZcaRw6YecfmIEK9DrMk0szpnwRdE26oyYZEh5AhlJrh02rXMgg
gNXE9rvC71X1kaEvRb5xxlBbFjrIENQRcAKGNcbUdlAwsLeE/RwKJ7l39V4CtJ0cUg+crUPsyQc+
gujVwcIS+gpojsDqb0Cp6K7Iii1reXKKNlzQUNusFBnlvgCG+IF6XDN4gV4hyNTUaATaUGYdJ2Ir
PGxO60iDDEFsHDwQswQo+zrasskA9+6cVRX7xT/mWD/qhtt9bUoIwtW1SJ4gM+IsdaxL71EoAykQ
LCNvIHx4knqiQfShdY4mY8inQxtmD/7U4CTFMGztDowtEu+ztaab7cVPwMzSWO74gCK2GDth6b9Y
fZYuoJaov1qZeTGSjP3Dlawa3rL4RHivK/bHDnQvAHSV/zi6c19VVv1q6pDBtGJuPVdeky7HsgAh
LOL2K1TfFxcthTgTKJ4aMDk2xrYKuHOMAlatNQ3viW4o7geZFtugjMyl1ER+P5ppcZ/n3rDIzV7u
qUkHhAbKPrmnMTkA3BBoYiiYVO7UJ3SHL4eSQ5Ve9aVKxljvPSj1oVLutihBdJT3CX8BdZJcVxrU
cF3TtF48bE21OMgfsxqalTSA+qXDIJGUp/WBmp29A9rZfS5Z2UE8utSX02ik68ARmOUnC2TsT0h9
g/3fHW6iDDeN5J0JzRrWPoDpG3+e5XcPeZO9nXHVZyornZH1r36fxtIsKKfL750mB+ciM6oXWUAA
dJRaczKq0Xp2xlWn5dWLi5L0Y1xBDZGaSYNyiBKVGIdBWT3fX3Jf0x71RFjnMtHBX1fa5UuWajlI
xhnbUbMNwmPO3OxqGmV05zP2PW8gEGiDsWylaMtWFUJvR9Ni+UPN01tSqkx18dbfVXmOGFkOjkso
ZNrCvHFEcy0EqFxl2P7EYv4OQZvxtS88cH8wJ34uQ8Dc9FxG1wI35Ro8yc2tbiVgO0+y7GQ5mrFH
GKreO1htnEbLBm17xu1bxPa1lV5b/RW3noQWEGcgjSxSIE7q+Bt4om6sxAdaK0O9WasZ+KF1Xbrk
AqzSSVheypzJ195HOZwRDfGD17X60jSb+KuZ1kgLyf77YPZikUeOc4eQPPhbsUnf+GBffAbK/Uwe
QHFDX55l8loxEP9GRgoxrpJ3D7g1vonG7b67XXWVae8/IdnsbcyO1/t07D3Ir9vtgjwqx9yCglm8
iLgfQLoT5sfKjcbbCEjCJXnkwasxOvYreEwQQHSD/MyFX591sE9CqsEKv2nu1YMixPcu9aplmYfN
beYzeTSBzIKg1yLTuv7ax5bcg0wH0rU87q8gVeiuOSSuTCHkhboqroE6HLJTGzIOIHw+J74+GcnD
EeV3lW6HPDJm1BL8tTWXEG5RM6aAJ17zfJqeenhsseXIymTXKAd9AP2ZKaHMQ1Y6iLK5YY5V3VCr
5QBkuYgaKs6H7pq0UtyVIdTcdEjLu13R7VjtohR37LoT9GrT5aAhqz/30VnvZ92JzlCHhsBE3/XH
xixQWxEY/sYA2/6zbUBUKOxCfhIqNtD3jzyV8kl0QtxEoM8GYBVemdP9/we1aSCWPUQNWZomd57e
onot6bLvXnlB4d34o+gL4Hx6L70H2XaFzV3d7FBHFtyXJeibA26MP2z/XDlj/T22h3KJnExx51ah
sXcYyJjzIggfwA4PJSzfGn5oHQQGUA7w1arGaBVkencjsjo+4n0ebrpQa7bg3a0BrkyQczKYA5BP
MDyCzeQsy8p8bfIMfB34R4P+Hn96VkXREssE8zVv7AtzbPOh9CBeV0M/YhOBseWrdHZkx6eu1iz2
2oPrNsl1KLPXFmoZr0wX4wIUh+nd0EcOWJ6gk0eGAmuxpkqz5w6Et1tpI43SRSJ6KcdkTQ590KK6
A2ywp1F47h04h+WCLhXa1s/EsOU9qhjCYwaystX02Tko4TVmg9z01x8HET7r7Ef9DjJNqqJA+8fh
htzVLDZvBkhsGAsT9dV7zw8fUZblguVIWeiAb7gAJXkzooKMv/WRoUTA9xBZ+Q3N6VX+r2F9NoLN
2Q+dzTwL+UQg+zyWqTNdl4zUT2dsrANUL7FkGjUbPBO7QLNyVp8GCPWn2AZrl9DX69bztegMIeLi
HBnIVLz/JTRg+iAotVyGTLrTnPPEfcHLmxjQ2vmLodNSNkiI90G1mr6e6a/t5CEDA9wK+19ohwZW
BSKnDJpcGmff/Lg/AunvPdmVnWwFSgl2Qi+rB1lijWznqIlqJF7EbmjcN37L93qN+zyDmrMHNShV
eUGHRvRHl8e4d1UXdv35bvYgJmMwvR3jFroCjQdGqrLSztzI2q0FZQNI81o2W1Gn1+naGXRtqDrQ
Tij1dRE/VF1kHAG+XBh1EW3Anm60Wz3CIQkMPMBpQnWY5jLlE0jQvNOHmbVawxNDdyCIXkPp78MQ
U00TqWmAyzoyWWe3gwtFaFGytZNw69IP0IFusS7Mgia+oVad2eYiCQbvQK58xDKxE2G6IytkvuKN
54IvfrIOINjLLeGvyGoLPccuDgFLakLOo7sBKv8R/M8+iqRZel+XEMoyIVKxNLzHPA2ynTN07SYE
ZTG0nJh5NA1U3S3mNnUmDiTfGui6UosOTqbDj2m82gRDB+ljx0UKVGvaPRSwKqyezQJFTQg6BwU7
x4DFPVV6bIHEE5VGEWhC7iFFVuABjKDz3zxsNQcFrt89pqsM9j0WA9myc3sQ7VfWEfDJHsjHIZQ3
llVX5wrbTdXAOlve0Fmozsoh8fao9rulLjpUhfnmAe21cGtgB7kgX7K6bjkccqlAm10EzQGEXy5Q
WWlQMeTbX3MUJnpjkv7E7hVoMuDXU8QZlogimHcKvbAzihRVbIOr3eg+l6smbANARIwHGjQCnaBV
wEKaAJAtyqILrkbumRs7AxjS7qV3MhOvW8c2k496BCVJHfmIV70N12XgJj+LMgJRvR3/KIFTXAR+
Z1+70ck3np+Avg3yXyeG8oG1PzTNgwAEbyECx/kReDcNc9KfPIy+C68YnxxkSrFOMJ1zEBsQ8QlY
jdpvZl8ybDuXvAj01zI3NraQ6U+/cs6NwbovlZ3aWFI5yR2+s36H5H+wB3VZc1uPLMHN6rMXr7Av
NKgN21XcOeM3aDe4iBcy5JQzw9vgJlwSh1oMcr0rdICnFgKwH1pkU55EvUa2/984SQS06gr/Hld1
ULb7/Qoob8Cj1EQaaaGNCCQT0SodKs7zJVR14jU1E8W66iLCi2eisjigUl1bAgipeYgB6hMNWPFd
Dp73rS/s4KHshnRBVUhYsCzDsdJewVCgL8EboN+GVuofyNcFgcqffNOufvNtwXe8tyF4sip6e100
YCBeDKyUp3Awq+lQgKkYgqZNh1BvmGIv/svwyY91ELtdkDmvR2QbCzdZMTsACFgDrnkBHlfU9aHw
5cTUgThXgcD+ofWIyFM/ddFBBCbmotPU7fCZlCOTttjMPq6dyGkW6jNSa0DFNyhfIz07RpkWnt0E
NOwgTQqfNDf7h8e59k8ePzhR2vyAmG0PyAeI1qNKVT6GMjsGaoyFCN6aQ+zjCdmofwgzAZVZGoO0
9ACqasXFpoPYnK6jAXaxLP3WQZ6e3dpuWUEIW+k3qqYng+o0SeE4ozE1J3XH9+ZklXy4lRGiatYg
n9KuagAzI6ishXVj0yB+4pcPVZ+Pd0XRP9UK+Q5oB1gY0ixYezW8XLf9+yAs0Z50hbHXOPTkagdZ
Tho0esNr2Oa7LHXZg6b1+vLTmc8A5Ke+8P1s9putc99/+4XtXdLmxqUs8/q+0vdASrKLrviRNRRs
7zPD0vF0QnM6NMDz5xKvFvKnvt8GYQECtTGQSv5xkKkmgoYO5G5BNnmASLF5MGowhNBXAf5hA3Sv
XbinrwL6v+B35/mFdRBokLqF0K3iF3Bd45BEpbkkryblfx/EKxPgU/wvkoLbG2sYerDd9FZx66VQ
dJaheUOFllRbCSKuFdQqP3dBUc+4KXP5VqWpvOaBgWIJ+L2L5lLT08C5vPN9evDWW1jhOu46zkS3
q2MslOwMOI8FV3qo1Akxv2jhUifWvPKWmXzJK1u7I27htHyOvKC/J9bhOKz7Zao1YK1XMFIgk7JD
GyoKBtU0FZYU/jHwtBMxMe+huVibRrej4YPNPvqPbQw24MRgB4h/rQlwNQreQ+MODGSE51St0gcH
rwJ7enoykI1aQ4LdA3TNR9ASiQF86CBOLlaB04kza/r8FHXQRuNNpqm4wy5WdMPcAOuh6SXeVR8t
fVv6sbsboRKFIDUWOuQCxM7SLezslWbLfVucIawMuta8/uNsRj54VzzC/zVb6zrQJZPVkvEif4XC
b7ECx6JcpNw9mnUrTnQIEy5OUQiIRBhle+oamroEUPJ3F7sQGfbLUHT4ZJibdPaH+ajrT25/nVPT
eNEuBiPBR+sjsG610bYdR/c2b6GcGPrtDRaH7i0dorrRdzJDoRPIEN/6yKAlZbr0m1ZH7uU3g5rE
Q+3E50kqiFYgUJMa9oImcLDxx48OE3zoVIOxwOy2cZSaYIZAQLBobaj94PboDfnW4gDyhbyaWnQj
vduIE021bM1yFpHtgbzchkovcdjloK09UBME1OYjNWvDT5BkA7H1bCWe67k5j+2h1/nBeRoLZgj8
nAS7bd1HvBcBPGTdfOImMSCx7z3/9un/NQo+OsQswdKJCtFvnSGGJdLZ9q1pJNAX9jyIlneugPRO
li8yRaUAgOYiipKPviFgOnvrd1/wZgjyFbnnPujYN2iDkd/UMt20igWEZIoD4IGpq/53FzlYspCX
spAfBpKraDhI+oHi64FF7j2tugyd150jF8ktAiaQoewYDCg/+2zwGwmlOTyS92AyxNy1J9ZdPOC3
b6QgilN9dAbpjxzcydabdXJW1tmlnceOCZg/aZzBYnuakA85SOeoE0QZ3QGaE1OJPmOje7HK61yN
r8veW0V2GW1KpZcDZnLvonv3/L3kH/zl3qoKvXATIRy8Rx2cv3Eg1oskru4chdKOAlUOFKG7vFlZ
qokCQnmHTNsGezl+pa4qTEIgGL3/GGBJcCkq7al5gDe4YLxOuIt1F9BcBNdpLbdai8HNV4TZoT6y
5tpDAVLaD4iuElmHD67MSoBXMocHAR7n2y6S9uF/kCsan7kVHdu2dEvoqPrEtuBf1b9VagPOy4xs
z8bWPJGkeNQPED/xBOICYYFsP3V+EBsnyziC+RxUuP2ZlMld9xCxwroPfKQ0rMTytiSK7hWmfYBC
JxaV75KjpZIXb4R+oS6ZRsiBMA0Uc8oDMij2Acw0bwNILVJiQOynxjSA1fWT5aFSM0K4lR4CYLQx
kawImj09MaipOV39oUnW2ZnG0tMmM11jaaipPo0VWfOsuXqKzL7lmZei7j3oMaTeTd+Cq5CntgGl
l199ZGBaYaB0CarBnwzUZOERShPpNAf5U/eoZjPVbHSFWiBChV35r5nIceqkU50fdB5m0yw0QWMn
7tmXRfPAsMI8ycHHC0ABibHOiVYDakoPvipkKr0HN6+zZ/IaUSsHRkAAif0a92sowvFAzd+8QMCW
fvAC8hVzqamD6hFlXR/nmq9IXi1hlL0H8ooArzq1Qb7871vXYZ+JaZGegyA0103BUN8JBvXfC9eB
kEMdajOwPaostUVfQ/aLSrvcuMoXyei5NwaeeFeRurtGfaCuhe7PJzfI8Ho3WTZMbjSc3DzUVa5j
M9m/sbn1MWBWupJM4VHZL2KLD3tqQsswuQTJy0TihioGF0kCE5H6vqrvPw2gPgZGVzVgGq1mjHsD
aOAAjGJT38CqXQAx5gGr7OxkQJv8HDbtAsGuNgCvzlvzjU1FSclQX6l3H8RmiFuF+scAqbWuw9qT
ZGfe+xj3C+AFzWA/E1BZ6b0h7fIuoL1UZF+oxdW7hZzEm73RBfZav+wQnwMAzhvFOnMQ3fJBQLV0
UZqAGzvn8la2TjR1ctWc+pRaDxl0/LdQw4zmbKBpQjXN3EcuZOB1f/QKLcQm3ws7JGUXdgPdDyWU
hrLBwEjbe9JRs0aHryOjyNYTRce7UXkij8DXZddmk6RaIqLkJBQTb72yG2gj11CBJQmt1oLGrQf1
NnAeh495w5ZCwY0MMNaCPiFOl+RVZlA5mwcZKfT2ROzdli5oBd4HKfDH0fXxq5oHWTbUZMPIr7H7
bcGcDORsbW0hkvaUx0PzDXvaZzoJfp28m95P/sNHmQJRnt6+L90zesTJObBZ1QPJSwHwB+a9wu8h
Gh4NpxDFNau/OMhC9JMDYkLJBsk5Z4PchQ4V5BEUxUq3a4jr8uIY1QJilyBFEazTV3EvwGesBL2q
wSoRlwIk32hA0xe7WHri2a4VgD6nmXVMNJ2vC5aJhcyKPt9WSNKchdXyddNUqMxTTb3Dt7GwshRc
NqqN7AEA82a2SEMFS3u/U6sQLHr9AEga3bhEmzb3Tfc3EJJvPlOb7DTPdH/P/jQHTd4BvTnNC/hk
vBlcv8QjUtF5Se66CzdEVo7lbvgbvZci+sI4aDi9+8zkX2SgZo7C6a1r4oltuxuqlqVCWxsVpjtZ
2IiiqSJdOnR9aS4MG+A3aqLy1Lr8Nghy2OUuacCoNw8a88ZcIG34aVCZQ7Xs7ebzc17vZr2AdtRf
INTBt4lSYBzAAdphbYvTWTvg3aUyxC8r6QkAWgYK5DbosVPUGlGuwO8BSrtU/HBL5wYc3uFLWgPs
Vw+ROPU5SqAq1J2vSx+4wH+7tnH15mrp/Zvr2HTjMwJpd73faKu3vwDBMuiraV18ym3+k0iSQDuG
X3TSbEM3j+6oq2ZgxnNAc7Kh5rs/0S4R2ZLnyC2KKpEiV+RMjmYPwPxBc5OMg4PFJ4jJ6eFTl+EG
lWur2mf88Onbmb9K+saUGzDPb24dfZ/Tt0rmMkLC09SCZTU0S+Df5J3VGVevMoH1tC37UKIQcdkq
2eN2RF5MxjV+WcrqZ6JdjiCJOZC1KIrHsOzjOzLK/dBa4klvW3mn6dbn+cgnLuTH+RJLb5cgutUP
ZK0wX1E67/OZeSWe6POp+axW2GeJLNZCjAHb6KWCqeNt8DDq4j6WVfitAFvSYqwN7xZ7HXayowIp
Ea8Ovjmom8iTMfpCIxGM1HY0MuXOPTnQSOhjard90H8cWWXW0s2Tt5EmGKY3b1EJzx5uY+t22oCG
EYPw9aSHANk49vDLgtUuWWgPS41fFuBUZrdfY5xk8G5yyzvzliEaWapHD2qkf0Kpst1y9TSiLjqY
703lEaCgezv3j1pf7oHBCPD2gpb0N+Dx3LUBIc39IEX/zMJgFbfAZfv96KIEHm9n05P98+i99TuV
3y2tIjMQ5Moz7dTinYFHDwjtXCS5uzQH90XP5L6weLEBykB8SRBxJYesGJoVtnIJQh9Nd0cjR6XT
CQHraSQzHbkX2QhZ4orxL1CD//vIgiUV+GH4BeSFoH2CwEzqI+zK7Cq/QVUiaCCcQbGIw5D0CM9S
36Css8u78VM/TWk75TQyLTxfRyXvr6FqVDOAWbXyLVQZqgWQr7joQnVIrP7Y421zpP62trGuUB7v
/XMX9SM5NPnTFNT1aZ4qdfatVwi9em1dYPGIxE73UboehNAKnYfQDLOBppG1GW56qLAseZwERzBV
/lNAa/SeDl2j92vZoDBLjEk89XkBMgwebojD3IdKvsyMxgsNep9nlGUbL+c5GA8guzCPn9p/Hmux
yIealxOArA5PczpEACpOZwjdgyQ4x/NZGam/gjzHuafnFbV/dyE/J+qDtYDI5pICEkXQZLglUvDt
qpcy9VWqL8rqbktNClDMfVMAn8aRzxz9YPmQLSuOH9I8F/XR/FMsPwYz6Ie5yXHum+amMVwLn1Ck
ihygukvpQHfkdIPx7kXTfWtH/XQffvCAMRSWuaN+rCxxW05Df42ab+2/TYmA6LMONWCUyen8OB9w
P39sdlwHjYQT463pZuKDH4345Dw32fssLusxQdqWq/kafxqbGe0FsrpQe8QSQO8v/egdMmmOU+zF
h3bZrjTLZjkxHcSpf4Tw1HhDwRiySmWl0AtWt8aNkwN3q3RBEe6OV2nHWuQk0czirzq++WegS7pT
m+JOpe7ZCyJB40tsfPnkFbfFeMLbwcEy341qd434QLVPaq1cdd2YP3tRx1cxBEx2JrJ7zx00Lhad
BdlLakIxLELu4KkGeyCALe4XP2sKlAQB4U9TkBNNUTiDviMr9MDepqALxAg1vU9RCO0L9RZuJPd1
qEMTLzmbbsxPieGVoFf0KuS3Uqc4ahUAAtQkS8ryCotV+KQWK895EX+pdd/fUdd8mN1qLC/Xpj8m
S7LKHEVr0ErFBHR4vwa1aE4a++GSf7vGNNWn+ecLT9fI3dN/b9d14w/bddBXCeZwKM8a4rPeWTAy
pjtglNhLy+kvjtL+crpWk9YCYXrtqUwWjsbzVeLa+YHuBlEnCxNgUbDqxNYJ6W6A9YtieCE3p4tV
uhu3Vo+CKV9nb25g5Agg7oabKVFlnwEMa81H7hayjo9Nn5WPwOqyrQkNj12g6fbVcZ0fhL9rLfOx
5aL44ND3jXONW/MHVTH8wSHNQ+faYk37Px2oUkJLx0eUH3ertvI6UMTFwxr10SjWUQmgSh3i0Ze3
ZNAtZoLLAs3ZYBnauXSxgqAV9ocVNy0fUWdoLKWtFZOw+rwUJe95KZoP2kc/0+yKBZ9+Yh0frEUO
tfu7MNvPsea2LfQ7TcmTqn0/2dGaHqr1m21qYb2f78bQhQiY4a+dwC4ObZ0PjyNECSnezPCbwyZd
USKOdv/ojNaHfl4Pb/7er36a53d/z/GGr2/zp/n2f9yn7F8RUVd3uWlYjonYKAjSFV/CBz6EoGst
kDeN7r5stH412h4AQSjc3JoQkXvR0+4+MQfAQ1BxdFe5/EtuWcNLmlofvQQgAYCgeJdBeUGY6gsN
brG3WwdmuXGjyEM58W/RkMqoyjUZcj8GLyxFSNSBDLGWecuu9TcBy0V8bnp+RlhF21cVancInUrN
zkNVCsFa5+ZsJWcCtv5pbPH7VGnofVW6uA5yc1ZZgV1TnTmRqqaZ+1B9Xxc/AHV2D2+FF1DJ7rbQ
MD32idc+G9rYbFyfi33YoyqFO1mzMMCp9l002d89Al/pAGOOxk02oAa8nVd/8+vYjAoLixgLLLT2
r0Xn/MYmq1RWGjGtRul0ttCs0/KSpphnJEdPYpX033eXxRSbxm9sG67h2o7uuiaSyiBA+KRlBMwa
Qr4WMBFAhpvlN60pb5AkYpBWr6t45ceD4gh8YXqJDG6dWRvXCCwAHAqAs6Mg9VdFknt3dEiZ0+8r
QN0XKG1868sdwzkzPd6QB/WXqN5eBEEHRUujbo9SHSI21Nt2EHd1H7fHuZ/O5j4fFREcujFQT0bw
Yj5I6e9LidpgbVQKpaVKAxtPul7HX4CCS5ClRp3x4BkZOByhmz3y+DaPi/FnClFGL9frcOFlP5us
qMF/6xVQXvb4NwDg/EUboLYQq7QAyGRHfyiBLF4p9PTF94Jk41m+d070Ntu5qPQDNgJF3a2M9S0V
ohRllm27svsyyQj3erPUOj84WFhyTRFxEICnK1kx6Msgc70sJD48qCv8ZVBqfN+VQfbgp5D3buqi
W1ETRa3+DbOKh6ll1tmDOeQri9WQMVT+83AQvmeKAKxeNKHFdwg5hOByaUJQKAZYrLi8xPs8GccI
LGzgezJ63bqlA6rWbA7ZABY9IyD6jaBe/SJtfeOnNPvvdVD6z4UP6vsEqdkFoikgvVGZEjm0+Qrg
armlpgkq2ONgmxDIHXdB5qN2s3F+8BHFgbE3ekc68ML1jqnnQ7anT6yD13OvWkufuSuIF4ID2hJl
ui0ivV1w3Hs3QdJUi7ZPUKnMlPxuCilSgZqiRFW5HvNeR+bBSlDwUzstZHtTsRqAcoGGUCGB1cKN
uhha3T92Q/2Q8Azi0+pQCGNc9uB6WKGIN51A1/oYDutWZ3KnO6gi4lr6NVEfWuojPmocix5PSx26
nqpTqD8C8dZmn4niHjQVxSKu9QILM5zVVVROZ9X7mQ/y+XMN0dllJbA9cSQ4ROtqBC1KCsL7CGDL
oAP9ahHHyYaIo8dYLAW4QFGIhS0CgLJvWuF+50VA8ycH0psILBZc814rFiIzx6kvl6Fx5BH7JwEs
+Dq58bBcJBBpgkgcBiD/74KvwQPAxQZytTCj7OAGIFUn5Krv9tVdBWAwGengpfY6spi2T9sI8SdU
86F6I/hB7PbQSmMrpwVJkscbD/I4oPQjA+8LKHm619rurPhslc7JhxDmUXLtxFgR7KhlxpZ+pLNP
zcQPXhI3si3weQHYnJYSSGZNfAlNm6+gw2gjgmCk5yoZxlXrVdXXIUSltxLtlM4o8ZuO/TXKZO0d
slkJNA2Q4C6dZulL3X61NagglGGsLyI9SVcxyRJ1puesbKAcUOYeuQBrId5OZ1UU31k2CuGNCuqT
dp0EXzRQLHHTjh6zfojODh+RHEQ1yRfDyY1lw1N2NMCg9ZxU2YL8w6TI9oGexesBbKddNv60+QAu
vqYYvubut75LUOrNlWa72TPoPUEOeee0dr4u7NZ81mwoMEnHGo8ZYkwX3wHm75GhMBQpHBluWF8X
G0LS97UGRhrV7CFMVEGNIei84DkJN5QvYHgAnlGiOiwgFG/fJrYeKWIZsJOBHDAtsU33ApEcWGJY
j6qfJ7GxlXnii5fOT72tW41PQRwmj6zjxrZwR7nTyjB4gO4pSB9Qpqsc9NGt95lT4EcbOekdQK4H
rSnKUxP2KNqPs+zOMat/UCGcL6o27ddgf+TXKk/KG1Fqt516qjhAf11rWV19I+Nn6jIEkv5pJ9/8
+xSpvEDvvGVfjhFiUViRQ80a2G4ARA/1YPcvnvtqitB/jiven9zejpZGbVqXoqmRJyoSuUjiyN7G
IsJ6Vx0AJsUyRxnSwjVBUwrOhUb7bg+yOVFq3fItc9MP0KyhZhfV3co10voYoNJyjexJf9Mljrcb
UGy99xM9vckcO10Pds0f/DLpoVXDbdR7qsddmXjJsXMda6mPyLv5mALZINac/Eh/jZgAMKd1+CNo
esFkYgftNcAO5b9XAbqt/67z7gjsKpBZdjkD8ZbgqEv9fZEp4qY3s7b1lJ5hjrKHAAnM9wz56IJO
2Kyv1ANmmRSEN2O0p2R4OjbjnvyxXkhQ6ITdTlbVV0q3k+8IkoQ9DSVfLHDBTdDn+RYxTMWsG3Nd
rlMiog3TyFj7wulB8QGO2toZGrFJABA4URsMvwYYgHm/yC0XlPHUSWZRRu7GySH8233v88h84KAp
3up4GK5bBbQ1QrBQUZNQubNVqqLduUnW2fn/OPuu5bh1ptsnYhUJMN5OziONonWDciSYc3z6s9Ac
a2Rt7/39dXzBIoAGxppAEt0r/G0ui7bXMp/VJmAMQTwDCm/xPPMh5HlrWhDL+thkWbsjxQsKTv4M
/jSXRv2G83OVZPe3CZ/mkzQHjX56MZpP0hw06pTJS9r0qwFszfsorDcEPIhLMbUIaCCL9EPrfYwi
/2seRTag9lnj9BhAn7tpWD8r20sP0zcGeO1V6lr6gr4xnBna2fa9deS6+MIYjfs5dgxQ9aOF3mNp
oQK55hTuNrtAtPilOCjUIDfkrbXQtqazFLSvg9Zm3prOPo3+a5zmjz87X5NlvfB7r1pWoQk9YrsK
cA3uy1XV8OCc+eX1zFJ9XI3+La6vxdcC94hT7TnOPbIMsxskBzwFONX7Kd8RrieC0uqGmZ01p8vI
v03IEsF2FAF6YLAJO8Oa0/w01m1UG+FQjWt/vkc9NFi1QH09FU36Nt3monLT4Xr5ZexHEAa0LDyh
dpnvK5AvbqEED5NW/jnUNSCiJNx7QIrkzjeRhxdaZr9oMtzBDSWBXYKP7JKwhnsNQkq7OrP/R0QW
QIPfiDhKcE4XfJmupQrv1D5Bz2t4oHeqYCmSTNGQbOmPLO2s20L/xJ/epAkQ9XILz/swnjep/TG8
wjPt3MjT8pIMoPXHjQ5XVBhK0MF5P6OmxU04S3QZ59uOG2uykf7kEU1x1Eejsa7xbYo148oFap6H
R87zpel70ZM5Cu0o4hgUY7UNH3Ok6yr8QdtENf8M8xOEUX/l5WIB62JgP9WevrTLJfTes12iy3Bl
F/YbWUhio2vM4WUCw3gIll5S132jrQ7126pfU/3wo/3Qf4tntfahHxad/NAU7hTfDyAeQM2s3jCt
/TlKLTsQUjePTGcF5zVjQcheDQKvZw3QqAHM13KuYnVA4w80SLGmJo0FAYD9VsENCn+CCFNXndY/
PR2K8qlZbycJPtz3FlrussVNZY8G6scMinp31EsHjv0rPPQkX0yyfdTJgElAFCgnyRTKoJxU+9F3
6NgdslozXlstdRYgH6VHkIeDg166/RJyMP4LtjWPZLc3OsUhUaGiDq6hetJdQ0sDmx0VWkad9hxg
+6P7PwdlLIHt5vewhvSnCcTqEt4S+VFKz98HGmhLDX5LD3ps6TAsYcGPtP/xPkeqOQ4omQDzB8U0
J044X0H3r3iovP46B6+jgYjzKGsH/P/BjGCGggMEraEN7QfqSL11lrTLTIc+4ofxWzyd3Q4U46ZV
u+xjF66dakk7aqNDIoMYfAxegG4/wk2jc/2jbjZ8b9lIg5KBuepqqqH2wWMz+b7L8SQdjRAhpOAp
xhfBoo74rzgaxVZqsoWMQwegU5e7MzztRket0NNn1/ZmJGFBYSyFgxo1rap2Z6C0hMe2brJnHnkz
mk5hDrDFQddtmrEUKG+z5tWT4dIAU/3bWHhiHvVjeBwE2NxOpYuZm0ON3WYutDKc+gkVSH2amTkh
shkymGZ2CcQbkKHElhH357/NbNXMTr0mUjnQwxb1WZN6BTfiqjzQ3Z6aTNPQdGD0PHAdpIH+mb5c
AbndFPBCHIENW3ctIFTkikP+OGSq8zvUsC3gvVVox+CrQ6HktVMq1x1Pj/PvVfRMW8RPq+ZlkW0p
lFb9Hfq3/wD59gh4Sioplfx9VQpNreDVsPvx1KsH81EddCCmLM89U4O6qxx86dbArbyAvjlMz+Mh
vXOMD2HUExqWWIASDBV0tU7jDC+gAbI9zy1vVZqWv2j1GNARdZAt4PgM8Kdd0vT1hRnmeLbAI71F
/Oss6JpYQBhgkfdZtYwNJY9gIz3lbmKoJG21GmRQYBbHw8gitrJGcOxZ1CGz3zIHmxtgY/pKdl/H
vjnlmmuCxG8ttU5lGAWqKiwy3W/GCGxQWznhS53l1rzA/eWSwE4DSQY5HP/7Zew+d56gAPJ/eBm7
i5JZwrJoepnQ9P2LFQXB9DJBCCTDIFNrKxpvPHRjBVPrHtk0sJXLbdjq/SXK8mzGVT4TErOnhCdp
8MZTDkmUiYeCjWpz5w7Aoht+HOypfIGn79w0xItAcnIPmGl9rWqoKKHV1ygdcgHvUaGTX6MCtnPz
r6jfPhFWEfwpbZUCmbWiphjs5xI4+XvFFr//M8oFx/gWFUie3vepaO97NwaDNW52kUBu8rmPbRu2
LpY4YC8NCqBVXRr1iRcptsSW0dRQ5/7d5xnGOWFtcqSu90kUT123SUAgI2305wQbeXjUz5p+ASHQ
X2kSg7KbcmC61EFmgBbfmirC9wUwPAROvg10qeyPYhh+aSw7uTBk4LkOupgCaNCBoGK2gmRQ0wCB
dXUL+QwniyBnNw1DYV7HDt2WyK6a3jxVSU6A5Z7h0KhdgJCOD9Tf+dnwVqTls1fV2sXUnPjQxxwb
tvoLFVyouAJZgHolWQFrxwkG1Iz4EdCQyZoayRWU3j+gq6bCTlTA5DHv8EMxwnRWIHtywY4123pG
jL0XK0Zc87QT1NmS78xKUhhd+dcIf6g+RCQiH07OaMul1n4Fzo7/kiJ/FGU8vjoRqgpBUpd3kHGT
8M8I3a3fMe/ILYmMTq73T47PE8UHFz8wO40zk2bnOgpv3vtsDvOtaXYVBx4knkECckOoEdBs0IjF
j0F8RZpLPrIIXG05K2pNzAA2BJimzLr+GAlprVsmvv3rJ/cecftELc9sld1QC+BpM8DluEVWCZqM
ck5t1wVFyh6HRs4rgw0bno5/jFP8AL1HUBwqU1/U0GolkB8uvQV4otxZ3KCxzIfhNPV1ioJBA9Ib
iqWTDg5ccX/3me9xFKJbjn/WAuPQB95iQieHLup3WuhOzQb6h8rLxDnCaTl/koE29Q9iLLZpLbC2
wi5T2NBozlEOQf6UBWKh102zw1MfHib3el70cEvm1iqTvdjlXlEfG4gfLRNrbJ9T1/hW9J346WYB
rIUN8R31KmAXKpE8IClwnVQJ/zqJG8mHSRmYynWciO+jgztPWQwJTJjxSki1PsLgJG4NNivEmEOc
pIWd+2jCI15THvHq7F/7jGJ4g1Cns6IwOvhQqC5B3MW029zbUtSnpsEHCMzV95fI9KCdXcFfkGnW
l8D7rHiUxxfCgKmWBjeoW4vGJm4bxuzaiyYq03/NC8v6U+RtXtM1q8LSgyODGCQAxKXpMUhaZjru
DJ29JdtqH/YQB4BjXsi/uld+xSOwZPh6piiNqcTwe0Q6SnhxmzHuNp9GDUd8mH+L+PMVJhPs2+pC
YdOq+wYY23WaSXen89I6MCt2lqahhY+ajMcZd6Fj0tTlwjbxEwcw8wj9yuStGnF7KgEsvOcaFEpo
etsYH6cPrYRkwu/pHmpeND3KsuQthYbZh+lV3TWHzjOTDZ25sE+AIpxXH+js0+inOBgiNAej89Np
7m1UKQg7PeSmLdfSoDaOOzWKuvg1xPijbb8HDGNg2nNvBfFs6PT6u1UHa9fRMznrYA8GUr73MzPd
l9AP0i8Q/kjmuIMWD3Uk++WYifQEq3N9A9DmdXH8vvrVCKwZkG+VmNt26L8ETgyL6iaeFnf66OPi
XqRNiyPDdF3cDp1umWhjehqs1NhAPtLfWeqJaRicXyZTFJL25JRl+9JHfXrosiybd+oy4HSRkoqX
5o6uJYiCoErzArQltFU6GLFT9z+j0sbVN3DBwq3ac+94qCfPIOqE6wHV+K0BFPMDqyLIi6q663uE
BCn+vyNojdAM5Yc1qLobCfvDq1BENfT+g1al0VT/Va/SuGUAPT9DLs3WHOeujnTt7czVpf657zZ6
O/s/xOFHZj1CmvUfr0GrQFXGWsFZZZgPZm0eKtTulKcNfxFxAOKY5NWamlbvQWYKFL6TnoTlsxa+
2CX8tSD3aR5S2LPMROH9fZIxhs7JyTqaRGulIBEcrN7fdmMdhsWLmfqXvEkutxtOZ3caHhiDyw3U
Tl1+FV00ULDlfATNdv/npP6fXTRJlBEAtb/vUe/r0G3Lt7WtmdTBjmynCYneAXUSdaWt0LigD74f
blh16qvS7GwWjr2RRv4b8U4hY819mER3cnJD9Xi96QsnPpdEvWgDa10UNfugEoPt/abXu+RMKjH+
e4SpOH3j0G7LFCa9UAFGen6dVyYwkknjHQjawDIDddEm+qOpcQ9GN+CnUvCn0f+eG3fa1yuYvDL5
Lh5zax8GBV8mXqQ/e672FPat/cNq3F1Z5MGXJHCMRQwtITig/g4tUk1/xp/81CmV/M61p1ANVd2F
DumqKRSYsDs9FGxeukF7NjqIuKO03J7d0LiejaqvVqOdJ6PV/2ccrRKpC2gD9bfKr8eJKJWmSTJz
7DRGBabjD1kI2I7idw2eAOPgPawB7ReV3CE+s38L6+GVnmSQsVFOG3MHqITXPrFQTomin3EHwbou
TCVUadJl6pfxjwIeDqj1DPpLX1lszlsPcq1FkK6qoAkhX2X0MCNx5RbS6/yI35+9HMOWXXRnuC7e
WM7XAu/Sz4TXczhe4HqbDskyfl9c45r+YgTddXEra9NVm0Yh3niv36baKLe1I/nR9Ybr4ux98QqL
exaMj+Dtthsk7+/gVjnACigNZznLgadXfXSwwYlbAQDfgn9cD1Nf60G1J22zOS9zWS2z92mjWuXT
NGrS3Pdp1JV5vjzy3l9xiKru8T1Mylky6hY87nmyzXq2otbUpULKEruQa4hq08g0j5ZotGaaZ6jR
+hZ9W2KK1roErDcIY2VDVIDWg2cCN0LOai446PpdLZItSnpoI48+Y+6Y3EFLNrwYiYwPYK49TcE0
mUUQFp2Cb5M1KCBdaMr/cYHWVOxU24G9dAfdpA4w5EOhKzVME5dnFP0ZYBhVBo5/aP/sl6yT4idA
UvjK8sF99EwOraX3OU6Q+zCvBbikttpsZgW6hTmpMgHppI5kgFZ6j/Q6MKAY58b0RNf6WrNxVOLO
ej+IQSXzWHztY6yo1k7uP38KAz4CucPbNDqjmBoiQWvdF0+3LjrL8sbZpKX+EFlpfQF6AC7NUMY3
sWXYxhmoEyRgR2fURzJ3zIQCCoq0l/dJFNXX1cdJftEki3hwnG2sluRN/WnSfBDhCGlyv7gbteKV
blVjolUbaPbFS2oWEJWc66nZ7unux6CqHve5Pk2qhuyV7oI0ya9FvKSof5vUj3n6G3sY14M3n1Rv
3NZduL4hJlmbVCnh0ICuq7+fTifBm9ZwF/AcFrNbHw1MojjQtYKcTZ1U8lAw/GkxiGlJFK/hKQtq
AhlSxyNMq1sDD4I1Lu9ru9RATacR6gSDA3mrqW7qjBBlQc0WGm+6AgXYGeyCjLC6BxelvKe+3O+a
9YcYQ5fNelAxFEgx1Bch538ahP6tDFGtJ4ES0h+B7nuxTWz8R//WF9DelmJYBW1LiqED9dFaIrP5
ApvgGp7xGnIpSuiIzswkzg4BpMymlhr8JHhEEcoqHLga3KHeZ3ZGC85dzJ30oCVAm9FUdaC4Dy/z
l1dQYbYfmPOQB9Crd/BhzWCLA/h30PNl0eiws3G09GRExfWszAF9r9Tore8WBx3NaA5dCL7sUPo3
ZrfJt1W5WuvjZGsd+nq4/9vK0yq3VWk9WmD6v9Ic+r/eVv3wV9D/5PZSNJv+s7SijEKU3h2xi8Zw
jz2+/JaZQCFBMHM4WdiPH2URDXOyI5VuvrECL38BIahHoWvU1m0f9M+lH+wpgDcOFBvAETrp3P44
E5f9TcXb/IVJOay9OtLwjWunmUHjJF+qcHyu+ekTwSU3G5RMr93EVSEmSwQb0JOoTrrG2v9B2DYs
8xP20dO553kwidJtuI2ZlvEn6EEb/azSA73YXXfrRs+2UKkENbkF7Q8EOkDkbrjXiftbOihxvA9o
dq8tQhRYF9i4gNoDTcvp56ZHrDyjQj2//dqoS0X8pYt+jtQfFUYGK1vzdUTuetWPhQHN28EHPgjJ
Td+CtvynM4qjvl7N+DR6m0GrjGq9T3F+pKOqpgcuPIHNcAHbO3vfRFEDj97+gfKJfuaFKL5F134Z
6lN/lUEI9M94yksiK/fXfg7L1bmEtO0BVmWwIGZFvjB4gH2Oao4AyB9cvazDXWFDoNNORI/9lmrT
UOHCdihLewD2CXRh+nPWuO3DVIVBUq3Puw+tVrUIMQHRtClSaosAOBtfQij1c96W8ruiRt1Cq8Zq
/imhO6is7tQXoAJCIS7ekDlkhJwN7t+wco5B8d+XSQO6rIBwTuC65r3dueiroGo4o5GihJFZORbt
ikZoCnPCZg/YPbKaEKOkHFFVC1ydqE15Ia1Pm6lJw2ngASmqok0woKFcutYaH/cJXI6z04DnvhJJ
sC3dNULT+n1r4ZV+J+wEclum2Pw3gIgZ6qfyEUbsQSoc/2xmMcfGr+nTT4khlamJJuS7simQg3T9
L2E5eJCs7+37KEkfqNLQxnq8bj1fX1FTRUkVxf6IAmk7hox6qq+ITtE14tW1Ia6btqy/yy0NPO4i
zHaEzdE7J5uzHrVyktf3gwgyxn+OpqLMIKpaxacshdEAt8tym5W+cUQSiuMRAmYogZC4xBe5+yXL
jYsWITMwA/eRzG6DLLtz+qF+41oJA8CxYA+NVyJbEtX+KZdZsE0Tt9yWOdOPyPDw5WBm1xW9mrtf
wmS8VPCXuK2I0vUdjFKqtwhW1LOuEsYDR0V/aRUcK2qgWN5WTNrqqUV6HPIRDOpugJsCiVuWB2rm
RTlzAZnAI24PS4su/EXQvlH0bD06Jge8F5OQTxaz1Dc+T0odJz9rzP88qe2s7FGW3ZyKFCkz7lA/
CLYfKPCqL2JCbm+Z7ylzHmtRtx8ZANPW/krgaFMQE0FRjOakucTzqN95qknf60zW/a6DVOmcKbUm
mF5DaEeN0tfcUMG3ubfg2ygFwwvbXNQJNHaI+HdjCSKf7G6k5+GW/gersM7wDLaAFcRfRzujipaw
uYP6mNn3cx0g20MWNRCT6vql2eXFlyBOjDVgK92qHZz8i8udQwMgxEPZd/zo5DDNpP4kg0zan9PT
ll+nZ9ZwnS5b7wBsrPEwli77PL0qRLMda32FWhMQCMN3ci5n2VjvGh/wcWoWMSDlpu8MB27AZzSX
Pz5FkUk6OBDXKForGr5TN63lCCdekPk5rcWrfjj8fkXqhjz09RVvUbdXxP+rLwb2P64qMIn7x1UF
hAXTRJ3ecw3HJsWVD9QXAZYErhYAM6e4eC39Ni/2HmCXkDPFgZpWKcGH8xsoVjvXrs7283xG7cGF
PbiJ2ttSViBBoHxly0MGkGKQXDivrOhYVGa2lOnFKzpjEqtTss3zwHPGDYFWPADhgZTO+YxQLtRX
OfcNahgXrw+RMM6gQ0qyUoDi4tldHepqJ4HnPd66bcNauSjCnqwi3Sdp75+obh1YPDlAnv2ZWlAx
gwOey6ytr8PZ02/qYQJO5lYJd7ASWmqGyfxzHfp5+KvnhrnTCqtctp0Jh/Swty90MPtmJpwouB9Q
wLgA/9Cva9sw57eIsXHOkG9HDVJNCpAf2eUMGkfUpFnY2BSzwdXqXddYr3GcVhtmea29yk35izXW
sm6Hlp2N0U3ABK9YtkohTbVqqzG5ZK6WwKmGOW8a5ztK4A+us0SvPJVtUSyIyNXlAvqBJUQZbuTb
W18V98N8Yp8ErHzDlUzMoT0JsXYiBsBRzTpK/cEVQbjqsBlObCjmzaQ5lgeDF9hMNSiFUdO3OtxJ
xto2NyazHzXd9CbHNV2wFUQz9Edsg+Q6sSMU0gv9jVCVcPooT35tvU0PECZsWgfooZVL5PbYY1Ob
+gHUYuDGtKCsdk3OAZFvrSI74smkWZtJ5cAySyEfFO45hCjn2sa3G++l2iP4lvDnIJEmcJGCitI8
MPR+m4dj+6jn47jKvQq7VDUaoVi4h89lie0kRkFEPImMRTABi2exnjX3hOC3cR+ADETHIW3SQ+XE
dKIZRODaNZix5bquKyjDqqJsHci5CdL9m0y8AE7cuEgjS1idLU3P5/owVKuc+/g00a5xOW1svNdj
uUytqryv1JYSTzDXPmr6ddfOo8YoFMsab4XMeTDrCwUENRv9YMFtcQmlyQ6MGfM+coV+pvQooPpT
i2hhqtWFfrzlXoWs5MQpMOA5pfTcHHUIUuYuTNBT5tS8DVheHCwEUT26qNLXZhjYMA9UG+IWd3UI
s6NdqP84/Xe7tM423IvtmcWj5DBWwX5s82EPsZmPh7/1pQmS6VmB/wJT6lheOmvwtO/PQHg/6uC4
vAVI+AGy6EYPBmpfcH9y3IOG3yvkqYCV73HD52XTnzz4Kc+BfkrXEJHpLyEIC5cyOOcwVb6XqtHp
HPLbQY/rtAqgA3zHy9lQs2hHTeyHinPbp8jyIUKz3Xw/MNk4eMAs3RoMlXwTiLFS1zIYKFpavjK7
vsVjtpKKKgdopJZIbKDunCALBA2MJ1NE/ayxLLHXW5s9QXVT6TOgyVSTRqmp8wrKRUaQrKugesnc
vvymTszA9qAo0HuLXJVbyz8PdaohH+oyuaCB2KzzRe1ya5vDq33OuMW+RKE8C1WlCzUwKiAABS+C
pJ2lia9va8AXYXnRltDTQzx4qNoK7jF4njfbcgDmC8LPluGPqziVFZ7FA/OUQAlypiHxscrGDCSh
qMqH+QgWh41LMjyPMz07ItuYHcGCQlIn0qCXo5q3AWrSIYLiyVjl+rlDLu4wOopBFeYcRTAQv1OQ
rtbS1vTjdJkyhzLaUE24Nlt8HFZeoHpMZWHQjJAOFF2zIckEuwmso+ZF+5v0QmyMzTrs8LhBMgsZ
fDWWeMjPwVgXgCRMunado2xNGIcUpkzhWsBAqcDns+uSEaxPPz/lhjUDMR4K9ZpegRamZeliauNS
AFyqNOVOwrIYED3IzxdQyfrvbYBhfvbuRvYSyBkPsGzHMjyc/bmjTk0LqB4glHalJsz5pKFY8JrN
Om41K1Jl/CCs2NY9m4Wlj92Q+qV/uFuqJhgHH0f9BHiN6Ub7acXb5DALL2ZR/4S935sbF8adG4Xh
RfOHe7K5KpOqWPtl1E7GWom0pihbRSWBfk8wRIBsinXJvWaKwqPcG/Y2+rTWe5RfjMXaEdjJ0SS1
1p9RBF28vSLZb71HtcAOgScCkyXYyXE49dbuKcdNg1pB6/E7OvMNlCgbF97c712oXMgFLOzENJMG
OuTDN1oOCReaBcGW65Lp7yWp/33JYIjL/a2Llhzy9rokDdyWBBsCjla4lXgr/IyKOfjhT5SfuSVw
/KFDpcaynihlQ/0UYYTZ1H/rooh/66d11Pq4ahSb1va/90PTrn2jyCAkItQWX7U1sCJQ5y6Bk2mj
MJ5FjvtsjcORhNChXHYJdV7A8HKol3Xmg88pbIhFyVBbQBKqelWhnIFqJxEKj6OPodyM5LFToXHM
yleAP4+ZzZr/oXLp/GO3DGAOtv8uc/B463qf2TaxwG87Nnpvl2bdD6joYvMfIcVwhLx5N3dME+TK
d4YrDdyadOarOFTq+gX8IT4yYcs4rncVkew0lBJ2hF66oc2mDRt0K3Cz1rrVbXSwEyU9n+OSEKoR
CtQLb4k3XGzLUX+tiN0DDdl9EcvgPFG1QLiCS4ibw8QaXC1NulBskfyVSFtTBOItE/e4icel4n3o
aK9o0PsdP4YwYIGFNSC+ROgfTW3jOA0+0W4o780qr+6rUkxdE61fNfEG4wlbFZEpTHUJ1eVa/rD9
7wub9c8Lm4H7sm2CHm/BiwvmA39e2FofGrj4SsT7zMhmUV91uCe3kbuP7drdT20ITKN3OvdSC4aV
iTssKYBC6WDoQ7cFs2tpC8va04EHBiplt/bUOUZbvdT9RRwZzlzr8Shq1rC2VtBOo4Xi0MBZeu67
VOwtPvjLItHMNy8wP0TEtczOlo4KgJXw+6oC9wLOeulT0NYRNjOAX4GS3JlO/TOuffw5VfZ92lhE
Dhuh+Qkv9jpw4d8M1tyPpPwuUFH6ZXT1axTo/Qu4HvjCuLV38pwW8iVWXsLGTMvugM1z5k5o5F8A
jT03DFclVDbdS9xqZzCc65dMN/Hn+90Imw0vPVkduHq+2yZfg9QDka8vfwQlvg+dHvsPcKmSG9fi
+sbW+uCSjgL4+DQQc2Dt+90IIhbI9mFw58Ul2wZ5XqxBMB4fpFYV+CRQFYdfwczOjO6bWyP3KJwe
gifEW21COCIV2P2MelO+ukNdLCBuEILe4IOcUNnxJowCENLtYpjbHWzyGLe3HmDZMydO2mMU1eYO
Rpxy7uNr89R68bgLeBhBg7kxn6QN6uFoDwlqwdJ8wnNLDjkCZK5otM9ltAtzfIg06uO+se2TqJnH
TVHtB3gjLi3zFyiGgJY1PYxkKyTjo7ByXmPQqmD4t2zboF/Zue03Mw/7lYPws+6QVByJDrvdOGGK
AeqbYiyQ7PFMxB3UHfi9l3J5YGGCyycT+r0N7nq7sQvQQSJbnmQCQ0aIMJ8n2Jbe24GqtDobAnXp
kHHbFIY8MfwNeG0veO1GZOoMB7cHRzWdWPwaGG/VfP3RggUeRVXwKd/xgcuFzYd+CduzcEn3bTq4
Qb0o3NRH/RI3/g93+jKGmncntP30bOAWd2Ep9E2tNmDgshvTIWkCf5voGgy/Yqi3gK50cpoEdTMb
2BTdQ2Y0i+T1zHnvo9FbnJmD5q812bnLx2xScgHDfYbKLX9OJOCMZsMqeG8OdTLrRH+mP4tlJpwU
VFlxei9Axpp5uc8Orl+Gr/3KwZb1RYdp0AE5SmfmFyJdZm5mrsuE1TA6UfZH6jGbmq3pQl8J4Np5
4bTBScK5JO774otphK3aNoh7BgXgFby5vD1zRLJ3fUDoRr0P7juYOCJn7WWv8ML60nFg5kaJ5FCO
XYpah7Uann0tu5m7eT5u8sio2RkCOMMsKNJvcWPHk6U8cp5tBNa8xfY2UmSol8fnhtfLINDDCx1M
S282coS1262vKIQzxx8pVlU1zDunMg/4NIcTHSyrjldmaWjYk3uoFhV1zvBwjFTIkPrwa8o6sR4Z
ROZh37nRhNbs4yiv9/aCzgVyIntexnq6GvKabcPBQnU8yi91N87AIk0eTU9PHmWSfWkGuzhSlxsb
zsLu8IY7xvi1G7AlREqaPcZaIHcuWRyQkA312dKcWRD4mgelvy76vN5pVZwd6SCQUD/CgvPaNPXC
XPJRh2qlCgELPMm7aQMZ28zfhyF0MbGbpD0kUmppMbttJ/sEUvQyN4+1yPrToI3z20MdPXIJbt9Z
8IH+8LAnUryxKLJsJt684zklnPuAk2Oo3sH/2vPfMnzMRspeIgiZQN7UOOE7hYNWuTtpW6Dyo3Xr
7zQ2HlqtRibM8L45RXwaEqN/bjITyDpwlDcx7vUPcEv8gStlguyy7a/gZSF2nt2IXWVVsKUfwlBl
0OLvKcz4ipgtcjzrrGm32JoFW5ideylGwOmE981LwvaCjIvzUMu8nI+R4W48WbgPAkwiUCvaYE6j
8Nx1l03YnBJDA4nKrP09vjwhdk2qPcJsbZ9RG+Zgb8LQsY+roi0cgMbHNJKPGa/A9skshi8lnPDa
OGwPWeh8462FhDIPt9yU6a7Qe+ylrGTnA3a0oicSzZL6HtJb4Agq7jn1RcX9OEb3OiQS1oWIGjBL
nXo6ULMPdwYuqGejZcXKhZDfPGny/C5Sh7wS2Z1edjMvgwF6DX09eBQNBkyi3bBbUByFFAA9nAFP
grAeIqiL23W46O1mBJOwDkAsnoE5rz0lQTqTrmO/aBBPPaRZEMxjx7dB5A/rpfSKeNOVjf0SZcOr
0KvyLvXj4rGJ9SXcx8oNmIrBHriQjhndFwYn9HXrNg6KhEgDufxQg3fzBRtmb+0gQ7fKsw5+aUUG
U+MWUBZjlLAsCgFvGVIAXWxsAR59b0xmuXp46BYovNk/gxZQl8zO2KNhZf7KshoJ4dQqwjOLhyds
sLhbCLtsqjCESCuI3NSVxiVSly6ItkPnHCCD8n1Acaaad9DZ6DT7AgBP+mjl4EfaPciQJR/gTRuB
a6aNHAqAVQLuWYo9R0Ear5TdB2MkOCTO4y37TxqB1Kyb9BnfoR4KjSgXmahYnqUbmnu7tsJlDO/U
N6+M5wQ2pYiuHrWjTH/VnJd3TIgXkl5geImN0YGIQBAS6ffl3PbkV8NO+Knr9SfQ4oY3COVpc0ek
4cExmuAB6iLQW8a7bVuawGMRM3YQUIELsVPe66Y5bofRuf/vh1XD1j+nzRmzucFNaJADF/aPXbhM
TVmAzR/AFzKUyxEQ+bvK8rv9wIFxTTTgx1QXnTWJONRdEB1u/aI02AJZ02CpiQKaKXBs6PY1F3eu
DlvR2XWuOHSBFU7T6BVcNc1rWbC8LozXCXl00FnGNzok2PZON14P1Ax1J/AXt5FgbDUAeZwS3GAE
fogZIba/r0oO+aPbGnQG01jMAU1rmjPFMMZ+cbfXtWRpgHmlXEpK1LOxs+EBLAPRTCCBee4zPzt7
9tQzuYu0hkzWmg+jDAqbOj/NpZEC78zZDbbUoAP5m9D8zhuu87nZGQ6eQ3FpRkGtWkCBqIeAO/QI
Z7Ej+MkCmxsJu3YPJ0vz1HAIFiJRIusVjI480C5z80RxdLBVU81o7aHdU9e0VBg71TSDOj1u2Gst
b34GZojshDEUfF3pxf2HzBy4ksGUkDMpSYUMMlJVMACcIm03Fvuxi/CsbJp+sNCtHkKto9XfIc0p
DsWgbzQzGu40CyJgsySynzMR8R31UVgyjANIqQHk7gAtuaOB96kUQV00+D4duUq12vtUiqMQaTaX
WqAikiz/H23X1dw2D2x/EWfYwPJKSZZVLfckL5xU9gKw89ffg6VsKoq/du/cFw6xDbQTkwB29xzf
1k8ailye0RVmLzW309Z0iDkP6RCTVwHO9kZ8I+mzVMhhySMNPIy+uFE6ogv6+786pv75V2fLPJVh
ajj80l3raovoAJLCUsD5vG2zmB8Y1iAHo0UreyIhVezEjT18K5RTx9E0MytEakBRFcF9EYqzQpGA
cuDdA99k5CqnORQpPvKY57jyIEUkQ0UylES3OaCmIl20yEn/mznmySNDyRfMxmqkU/3qzhlV7dYB
arKHbuvqjmR09y8UIfBi7mJ5IQ9AQFyGIgXArIcbnIePniMJ3pCfBPucJIybLyRLE77u3HbYkBkp
/9KWtEwF0a6aDxsya5QYJXl+5KzQxAP8nPf6uVwFd4wOMkeqpiM5dkWrDADze7fOQDaAiRV0US8r
o8meQPoSHnkcPaHxJH8iUeHj+BbpiXsaZaoIFkDqYxsafuSel8lTjMPvyb22+bW7yfnZXUQ4fcT5
UruMqnBcak4w3tqofIy7oHkOURx5MAdJGRuiLa4NSmuJDWO9maouYObrIH9Hs7R5sDNDxWocmDmz
GXkBeXHJlei74wPqHkBg4NDGYXbSf80HIEEXSLhs+AAA66gOHlqnHr+mXQF2jsLqjqCsV4+NaqGm
QvqN3Hio2rp9ytLO2IDjxl6RQwYAAcSrShymi0bFaX9ojFfxhIyHTnkQzMt4jYxX5NqD2mTdE2O5
AWCF5hyv9xychq/wSbZ3pZ8t81D4D1ziu8iRFSruPNIDw3+YSkbsfNIlVcAfOy4WTh3djAO+DdSP
3LR9jCOs4dfcjzw0Q7ZUY2zFZtm7Uy2bU9+dogbjhdEZ2dIW+qVDOMRAEMIsJarecbwa6svQt5t4
i+N74TV5F95wq+osoLagNipzS2Sy9dQU4CKAaho7scHWIwfkTq8I4QVBFH0e5V2YqOF0RzLSxlL2
kV1QtsIDUN9N0EvqNLy2dyM33aMWFeYC/CHsWwmCcMmcZgJtCkkXwU6aqwEnM0fjZ4gl1TOqwb+Q
RdQ2Rwvr31d/qNnK18QfsYAK4VQ+QBEAyIWKrYCdzNK/jkUWrOyOLTqCX1M2nmNlaBDYMhOZO9Qm
3aCWrtj1hRsegLIlVng5Bi/Cb35S9XQ1PFpt06ASwuo9tcGhENK3YGsMrXznR3k0+bjSp4YPVWlr
IHH73QdJ8uFGq0ZrbQz4m3tB6e0asFHxXYXV/mt6SpwmfnWdur5D/uUbCS1QwIPDzWqXaewUrzY4
4JdAYHRuSdvb9g+goMR3pEweilKNXnW07NyBKvZbI6NSgCHR8GaRw6DWzgEA3VS+tghATwAICOU2
GGMNYCoOcuReKGl11NT2UP9ZvhhOGYOsogezmWzUimOzWYZJqmxo+G7mA9ryIDTgvZG7iTT6ZIZm
gXTTI/GNw6b687RhCHpAw5bGsNebpn0Y/HaS5wKw+bPcrofPWmL3X67k0p6WyB/IBVAg0N8rQZok
XaPFftmZ7p9o0KCxeeOUQevRkC4J05tFHzITjTvgkCQZit09Du6tyWusMnMzGvEfXlkdsGmWOBFi
29VljUz4kKvj1hni4NgbSL8SNKxdJ6g6ixQLHfNQgGcuBlEKPuZVFaJ3DzXkJ7SLKIcrjytFIz+0
FIoUptsYYG6gFUjWg1E+CdRtmZbJsanBppHbcbwH6eErjeji4tQBsESjsqpw/JmizWrYcjDI/b1D
bjNlFQJIbHJwwVKxZT1/1HvTwtmcZS6NIlGfDJvb4MoR8RcHe+nIUfNfZoZ2P9lB7eFfeYWlo/gB
SpQfheJXn3QLL8gErXmPFvgKVwEKe4+xHRW3IhHj1gD8487MSrGmWdDPbC4tlF88BagWnmaJjf5J
0ZKCZkGlHmYRXTfNMozJNMuYtpezKHl6nsVxRgAbil7foV7nchZ0YKX/sI1y/6gOxik/1mwG/vos
zdHNq/VcaOEX0YVmC+R7gvs2fK1EykTWE/DEA52TczevDboinkRzcS82l14Wjs7ddNb6wfAqhoDD
LGrTSjmi42IVoaZ2Kp3AX9D9PNLc+j6NNOAEyr4yqZtH6pslFVlIy9lPWqKhHEeZIEcEgI69w+lL
e4OUogNKCSRHP7oDL4H7h1ZWrmGXJXBgiP5hqkipfOTjqAwlcVJjqSE9A0gUaLMUDyG18VAifdfX
wVmbNyB/bhj4Pgh2Ly8ce8NMQJ2YOhp6fpcROp+QIMSJ+Aw2mfDU1ba5Qbc3DgSEJu6J+3R4l9FQ
Dy1j9feL/Q+22IatW0gTWQDqA0qEesX1FQDdrM1yR99iN/RpAh1BAYCBRn8hsLzEGoBWDxEHyISl
lCcSKTkvtia+Ct6/8LAkrMXsQeFyM9nkvjNW6DzUUWgVxcBNTdXIk3fj+13Qq+Mkm+/+rV2hK+oW
p3pAWpNFk3RBRWm419RnwoWYxVfDQdiz1RXEN3ZqqNQwiVAqSXHsS/2aIGq67OZsEhClgmYDhUwy
+/lRmye1hLZtJxZRg/9es50FOnKA4MRHpiiA502UDW0TI1VN7lHnv6V9IDfTz2HNwP+jmHepA8hQ
esHajCt7JEnvY3pdWjwtV3ZY16v5HQwmzbsgqM8OyagqoCZM7skA9Sj1w5UTybrIwJtWR1E7Usyo
ScSJUGs/tHr8ivpsnAhZqbNgHbC24jF3HsDUPcl78GJP8kq1P7RvpFzaI9OPczwZh+Jjs8eBho7y
3yJs831shygqxqmBLS+JPHGgC1BZ8gXOzx2Qwb/JyM7ozMnrSk7+Nb7RwNmtz16qPLKY7Jiq/UO+
FfUi10dYjCFFrqrM0XUVR1lXf19gFyvCwk35Ls/saM87htLDOrbsW5Y6+wn9MRWGer690oAWovFs
uzA2EXicV4Uu7AkUNdX0ftUFPmL5LcoY3rVU5kda8FrZaPsEquOspQ6D/+RLxnmtfAdaSXI0KxVL
XTu+m1ueGWjOTLC+3lGDNV2CEDzR0mpi/3p3aign/j6kGNQoLUUUQ3cq1EZIf78wulU8xNpiCiKn
uZr5PdDcx/0eiJ6D5O9WJKI5P4glRZ3WxQBsQo4eiAyrNkirHdUVhF3sCfCXy7+s/mARtAqVFZA2
QPrQ4vjvRqOp/KDRnEXld2rXfWd6XR/BCx0uEh35CaBMIzcHFukXNc3wkzZ2N92FA2T/Z7urKF2M
+swgtb8nU6OdljnqjZEWwRFAYNG6UlzlcHVXVMPfaGeP2c4xQRLaIrd51zH2LeY8fbIco7zFYpKt
h4AHz7xvXysJpftukBddeasC9Go2cM1c+xwCczhPcmdlAvtlkWpVfqISMbooTQx6U4ARzfLCCRyQ
UBj2gizwRQaUF8+SyY5kPkA/TnPMEh0PVoOS4B5NMHvTHjkqZ7QJTxAdVNpCRbswPhEKf2hxCB6r
yfhlBO0zAKRQtDbmaK6PAY8qHKTS5qIOp6kvRFTKEb5ZXRR29N22UZBvm/kfZCyzjiucvejpkmqy
tTqP1qU8j6E6bZUn5SlNASWD7eojibjgoaeEPZBgClCouUL7w0H3jZuBsA2VRvaHN5ay64ex35k1
YHi7HqkTA+/YY6/nSKL4Fgd5VPDH3Ud2onJBGTTxbKEMM3moeAMKemQ/75q6itGgkik3QQW6LCvB
5oIQOXmJBk+7Mb/OttgAxFsfx4yTbY7u0TOe9ZttXgITvVIsfEhRUkhNF6hVxYdADqlxgv0+lMh9
11qkJ5q1LpeVf+mrGM5iSEzjNKKNfQ+Uv689qE6KRYtPj8cCG/t0iZWgu2C+i6Gd2ZBRwdx64EnN
tijlBprCm7/apfAn7ZW/7raTPzlczxDm7T/VZ12TIqBhC4U+si0QHx+XXTO5ooNDQ2otCnag+QNg
XTgoByBk+yOa+oGRUzGjmoRImSoHUtOlRfnVGn24YHsl6wvHul6Dp6iejK/cOMA+PSb86uZKMQcF
vCAwsufnoFu6vAWeXcPKxTw5oF1K7cmViaZe6QE9w3V1J0WAFKvuSZ4OirqrIYry5OcbuXDvhh4A
dBd0itIDXQIFOsOr7yDRawrAzyS2kW2juqzWVo1ifzeKgoWPkp5vWBqgIx7N7u9OChd/OJnSyY98
lBS+ObmGoT38wwL9DzJeF/TRum2rpmFrpolF+u8FW3rbisQ2BwV5ZFlLKgCwmjb2vjPbLlxpwp2G
LNSru0oS3XSuE9/iJzo0GrLBY1M638sO1WrYTARe3acroAPb37GCTL0Q0EgvQexmSy1SulMyVOXa
SdVqp9eAAOdIAa+rnPcnIzCz5ZBm+svvMW3kwwMPWH9Avbbs77YukYCkGTlQzFIby7UlYxpoB9il
bVpOMVUfZ49I0usvuQqeIfRAu9+dNlq5Mg17Pg2agPM4gM1WdZjrHliPwYpYgawFfAvdHtvYeFeF
drDGb82/TwUaBFB1PH5JWnVnWcBj6wbkOFFf/o3cXTtjk/uAYq69pg1n9ygH70yhduUCtUUDuTMT
lSfv7qqIdc9PrXzbBf23VP6/6w21WhR2na9dKugE1fV5TClRqvV2W/c3m9mH+yqq++cx+fiUS32P
M9WHU+X4P/yfcp3rRSm2e45pmqquO+afi9I6t8B/bht8b1ZcrkdYKc/a/BPOIY197wKWD+Vx1ddG
bXd15FrPgBJCFR/TgJsn5abii69l4WQ3to/qhdDV7eeR8Z0aOtVXcqdAWaP5p4HrpUcODXNKD83e
/ili/XkaUoDLbFek3Xkaikty1H2/zUMPQI9iBM2O5IPpuous9vX9EFbKScRjCTpmPB3NSHPTU4y5
lnp1nW61uMuflLguDqhT+4zEMkpuZHpeBYBsZiTVA41K1H16phY2k33kc3ajNwUw5qRDEBrFwWyd
z5b0fHdHb7aY3CM3ObuT8spdtVt1kQ0Kip0sC18ceYm8UKn1kxVm5iTIOuuXZtXWZhah1MwHAgz+
2KNCk0XMRuEAZiX7NYch43OsWdpzd4o1i1xhnmOZ71OytHc2UZT8mqeUhBkr3tbmAkgwG4IVmQBG
wJOxRsa8wlEH0EnowlELtairQVvPMiXQNh1O1I4kKgBbDxTP/22g2OmiI00vLBYfjbSdnoiB38dz
UaKzsWJ/WDGlrVe+ZESmizg6oGt4oHvQPoyT3iWO5GE/68gX75p6FfA33+yEUxB78vVzfvb9ODb5
C+TTln3+WvngsFgScQ62v2IP7lWxp6HB0W9jRR14K9kgULwkE3Z068qcYOZ2aPyaLe1Gj5AekULH
KkpwcRDJwD+8Cq77neWZD0N7CjBubcs2HHb1eWlxiIETZqbtzhh7QVdUN0VUKF4MgqSXME7OdyQL
pSyWssJpLrVkRzLS/r/Y/dunQvrnzhjCde0ONjIHhX2gOyGHWCRpt12bv1zJZ9ucaz9zdJuvycJw
8CmVKWf7kKJx6rZk5ctsS/I5kt4PPxOjY2uSd2Yg1rGiGskhA17FDZoFUPhDdTz4oAOWuvedbe8X
k+iiAohM6EIm6MydTAatR+VvJthxSMKXpgk0dJE3xZNjjisU66KtmlnZrgA55cKvMRwtHqxKTVXR
i5+ar7ntP2uquHAiK+UfndrGCf6pwUa/OpTG/zvDxpJUky2xuuVeL2tc1SyE64NgB5hQlkAl8fLD
GnKeCcOLFaDRMKour4vY2gFLUB9fRJufVaJO3AqnciHyCebQ76y0dvfC19GOnCjB3nQfSKL5QgeX
slRejPs0enDjqL6dFeSq1uBq9iIj8Pd+UvSLCrshQINKIelnc7qr3T5c+/74azIhGdkZNOt4+SCz
6/Uj6Xly/TBzJHzrzk+ea9X5geZQs90sc3w+PdT1PPRjkV1kavQbGmpQADRZxnD8EobLPlDrE2i9
69PY41jE9n/QYBYDksT3QltUkv1CA6/KIKxN6mY/Wuk52/lddBAKiKXCeNRdLy8NMCfIGchunsHF
DBSIRPirOUefhO/R58Dk/x6d5CQq5Qz0M1AkN8z949+/NAECcUVlCAxF11Q1hhembcpimau3pmkz
EwSSsXXAi8Ff+CNaG7FejvIteKrybc9Qm0mXIlOrcTW2Aq2skebgSuKA286w6Ek8mZCYItDdhe2k
z7gF/ofZYJJOZpOO/OJIcxFYzj/bXggvgk8PPT0aiadHt3sxgtpCPur0lCSezKaJLp6tixp3HfbF
TazwfIvil3DEd2rMt0xN1BGlyqFXBiCUleT0SqAcAEJXfup9EDNz7Cv3fQUwB9vWxSoyneYV60Pg
JfbWWgAVJEpNbATqhNeFl9fOGN6gz0FdF/WAcgZbO7ii1w6JHn5haZreqnofDkuS0SVD0/PYOHth
sHGrorYUhQwlWwKca203ltipQAM8WqxwNc9UA2PngE2aZCHyZEe6w5umPQ6RcG6i2ujxDuoP2EqL
taZl+daJ/Gy62HmK7UtX67gWkYpf23R/bcHIbrKedX/6TTEu7Gi+aTxdp0gUA3jC+F1fRL58gun+
Y7vJh9zJ4E+/aa7rn+V6PEenu4tn/TPite/1zzg/zRz18me7vCeL+aIChXA7zThHmf+hZtlljD+f
cLa7/HeZnnOO9vHTXUabH+zat+PWp6rdxJE7PNiGzg5iiA5D1g8PJMr01l2CeQ2piTaXIAmGtmpc
p7sjk7qukVHsgbwze8QMJ56xyN1bkiGlaJ5arwL8ZKcp6BaoxsY/uEAajwGse2cCiXm65Myc5EFk
IztJ2ndbMpsd3uWzKJTRjDq5jk3y5m1OihM4XMWJJ1U9RqFZrxJfrRddY6AtvjcBUBaADBNHr+E3
nvSbWlf9l6ZLTdSp2Oa6agfnZWzNDRmQpzDD8tgVzdmTWPmkJ6iCzp5MevI3TzJIe7C5Rnav3jgK
Gi2J/4+zOvZ0nBnvaagBwmLZCzVZx4K1T2ltuGDaQCMzadVE6Effyu9JCXwqWHQ/QocHj3OwULXL
PenmYKQFZ54/BSPte7DUbPwaKa8fqFoKHklHT9WkILUIJXKLkqXBpxz1cE00fCpQsLOLW8YW1AWc
F6xeqDjL3bnSyge0gyQpISszAxEiOTVImk9WJpaTy6Sp7DX2JPdF7FvHcShwjlaxeGEAEX0TJJr2
VLqRBYY3QGSSNraGcWPGKJkkrZJ27RGdfgCPhSuTvwjrRJrJGsnxICrPkXEAco4MXkLtCacRwNvI
ACxADkPHxw041YoFuVaDhchm90jKc2TyI3Xx9sxpFZbrVlG1ZVj68VM94CthNU+ELBEI7ZVzNH4R
7IRQYmUR1nkOvkSgUDhjzdZ+y4slDSsk9g+Vkn6j0VssGpjS/INYsYxFSldR2bpH88xFLHcovtGj
vMVKO5D52a3QVkSmkFMLPIFvleGYeHaRxeumRe2IR7BcZERqIdW8BIMpDW2AvoA8utK3qr2FynrR
cgffr7pCwZ1c6Zedg/+2Q5Xf0LCrwQLZMvDI0JANW4f1ZyeDl5lH+4GPnGrpRHsJOIFKtAYEBOhj
zaFAyzqIAI9NEDkbjkOp4ySj28AM7uyB4eUku94I3QKVGMEq42O5dFUdO3PTH5eEXkEoHCSzpYxg
La5kNBxlAass+l2RHckoAPkW1QqrejM1oym7PxE7TEwPU8Y+5/EK+G5n/aS5yvM7aLpexdJG5WGw
tpz2s53qOH00cMwY4sxzXYnA2nBWOmhQBWyDmhjlt5aZ6NdCRybZlgrOFMnW8IEG8YEtARVbCoAT
ktQW6wyJjxsNRBKepjXWj4pFXgKo529xhPPE1NDKk67G3UYBHdK6S4CXTrYBcL9/MJAMkG1rOdWi
HGWPqrTFKc2lrRaZKF0ZA7bWM56fekkqxXx3E5i22A+Jmp0meTska3PUUbwoLegyyjswRG5cLGjB
t4HRlS35pwqOw9NajTe5rXpoVo0jzwFFRE53JWTTnZRN2v9i54DzJvJ+j6JZsbX0yyQ/9BWqTpI+
NB8NgPivQVbJNkOggNsnc3sgA6X8m4v+Yvrlkm3Mahwam9XZFhhk7p0DQKzZln65eo5JQzQYb5pU
R+UGGkEBQRcxUJQbfFc5A/4AiLX2XdHrgQB2E/oDHOMzYvwcE9f+Im8KlPLSTf+bJHaDX++qwqrY
1q8AvWV18aLPshSsIyI7DAPq2Og9rvbgs6/i3NnQe1yaFRlLLswImUHJgUyT9+2FWW+iRLsvU7al
qvTQB/IgqtlAtlwiZ0DDMcifqDy993XARJLMggkVtJPX7BrX4olGIPR4s32XXflPQ4qMEsyDlseP
oK+5G81KueOqoz/LEUcN852QBc1A/590rdnqz51lX+jeLT/wk5Yirodt6OJzBFCtdqm0lXZMAGe1
8fVaWw9dZt6DmSFdcEB5fAP1+4q4y/Qse6yCIPmEnSgKU8Po0in1LWNyEl0QfwOIyyquTf9nKIrJ
yUijdnnT6DE6upiEYFWdoTikzTRg1tgfSDxfNOYUB/TNgP/6rMMutTqc6UVa4YPDVXXih6S/jfqm
vi9FkTzkoDzYxYn1vbJbCQht9eqqZyEo+GhsgQPCc+I03rZF3iWoZJ58KZAfG5Mvjejy1/4029v8
LDDbpW0HYGzlQOkJS6SZqT6DqiZm2VxvYdtAbdErZJin2o5I+oGtAds+CXhAfj6+FaMQCvg7/BA9
gNxxQfyWqewJ3U7dKsFfEZaHitj2ijWuMzEG94ldaIuUW/XnMmtOFp7rV5vhiKEsoh9pbwHvxwys
yT03dX4YwN42uYch+k/cpga/IAdTUJNXIAgLGLm3IQtBl4zZW65Gj0NY4usD1FyqOnTxld7RkLCd
qiJChxdQ1zyqO6ThbDwPVVS4Ps/D/+6ryHlpoo9840p10fvQB8++s3HyTP8ZVfLdCDK7F03rnSUa
QesjqnraTTfk9a2SjtZdZbN0OZi2+2qAfYPyYMh+XHln6MW/8FaK9uytMDVdxrz0X4vKeqU0GOam
yRKzStA/N6rrACu5JfUrZQ0Aq2hI/Uqt1IoYT0Z1aqSlIRWxzcbkS6FqaUzaJBrB9IBFjwRayHm0
wI/UAmUVFC5UeAkS3W1gd9qRRuCcAEpRUAG5i6o0o0adtOSAyuyzNlLzTTna2h2wssRhlFSVVqqg
LJkBJ0yxOXCYssR4FWC59qKC58fI1JPX1JFnBcarnjn80JbV4JEV+F3+hVNXDw5Ke4Zqkajt0c2t
4Viglf/RF6BvH6IR6UtJFToGeH+ULX+mEdrl2OPv9n0TVytRs0v7LC+ebelNTtIe9GHhRkGXEcif
dEd1t7RkpLUkrSrzxnB2DWceia6Xm13cODtXYR550YWNmLWsPvtM1Ve0gHQ50gGKOpZ7Gjp+4wl8
9J6FPYi7QdF+1j43XgetNtej1ugrWl7+Oyfscs01zQRUqnwda0EIylDw/qBo2V1R1cc8pEIOoejN
TdkF7oqgNkezPBtTTcis/UtfG1Wbdu00y1Iii6kSTwwdM6ciLeIDiVDiha4Kpz2Rji44zwI6YdOJ
1SyLFfFvnXKBrY3btzd0qh9LVjK6C8LoS91V2no6/Z8bfWe7dxMg7ccduN3ffPvwpU4La2E4WvQ1
Q4c+MdkmINxelLwI7iwwBez9XnWW/yuLxB2CO2YVyR4NqOcYrlpOs4Sa2SwANnaeRQDaaZ4lTZa9
YpQ/0d3+rbfq9kV3k3SVi64+GImN/58l+PLwBs8eR2QJvKRQ3O8jyn6B7+f/9Ov2W+Rb7Qs6zs9O
wML1t0FrsxtDOkmEUa8Mu8kpSJj/s/wZluCjrG2cScgTDrqwwM13XQaSn67DqoVwnCIwA5GsGK1g
hQQq2JmZZHyxXOAkcedEJV1UsVWa4Afz7RPVav0moQGJ32yigrUr5M/ipRIl5tEY4n6DfoonGtHF
HBrzqMtLDWhy0E9pyrrmDVo/0XzRgffBfZpNZjc/BMINGZPvrCiy1bkxGJ19QP/MQ4WtZsgGuktV
19zG+ckwAtS7kejilsaZaIqzisZ0IaSHjKnmNkO79TsMxGxwHeViDL6peiUXfXnhh2vwkCCHLFd9
NMzlsJLD9ANtoTVokJeLQqBQhjj5Qb88rQqjPI3WpP1Pvq6VAlvDHL3EiFErK/FtDR6+amFgAWep
F3fjaJQekzC4cdyXSwbknS0Hn9Fr6X4mczcv7NvZ29fiybtk2R/epjLq2xj/FtKbgirv3prg9lYz
UO8CimmQmeVtvBj7iH/uweqwyGsUHAJQBuwYlb+uRhXPWRnZGieAyBlKM7McN2rcNE8tA/hAmYhL
9yRGHaPu88mdwhaiy9auaIBiIqMxU9204EuY3JFyAy1ebKdgpJyIwnMn6z3ftQePijRHLjaBEYSf
xnDIbmrOUnTyadX9bFHhnL4tm48twP6L1WAvcJTP3fCxNIHVC9wl6zblffiooYLn0PIe7EZQkogs
Mqc8W6ASgx16WJAShzXHKYUaYWu3LE1VLPETo5rIaMMnfKVOvmwx5j46QH6XU+NT9RfyPlEEXlKu
mOJkRXMie4rPwPYxyXXO/zI+zTvbo8nlPtf1BPvoBiW3yfDJ6AZzYyDPA5xI9K0lBl5CdhyKQ5OY
/jOZyT43M+GXZiM40T00nPCDG6XKs1k9mj14fTS9Fl7aCPEUmUV2oyKZsWv7oNsLtE6uNHC5PmcD
KpFBvox9KHD1ukb8TADs4EWBwienEEc0F05VqpXPfLDR23N2srW6+lkPj5ndZFiD+QPvlk1bVasJ
og582WwZ1gNWB1S95MpxMTyHVZ/ehSlzvFGe4gLJ4VSGdv7c9aV5G6eudZPpnfbJyEGiKw3wU4TL
AMcie9X2xzteoGevYVFEnhGOcZ+BPmDe4qDWvvKssX1dBr7w90wDmCV52hH7Utq8ewA2Z+TxYUT3
Q6JqoNBAlf/UVvC7whyGjxXkQQ0NpZr8EQr1scOXOgs+nUlL3A0bP6W8bb+Z3LEXLcP5cAy82B16
DLSVMeA9kvv5QQmy+IdockCMohI6dFHb69bWsNHqMrwvOxOoKtICsfTEb78BQNVeDIX+YSxgusc/
fCuZYkV+gNeiEY1TrKhxzrGS7CJWHxrfcfatrcsgMU/g60s9+hGNuogWY+dHx4ih9lWVCvptdQJt
mKQgj1B1zh5BV50V4VAbqDyIsikUedjKEB8bYSv4smfuIgHA+y5tXMms1YIVucpsIMpJIQCv/Z1R
2Gq0pFtU8vm72byxhsgD7utZRgqBt8bZ+3oMsN3QM8rwO3KVqN5Eq/ie6O2dOh0bzwkrNBuTNADC
6nIycjJtTzLbMGGEwkN1775fyDAFgPCiykZ9pbqaixMEQJY3VpN4vuLERxoiv7lwi6h+ijVkb3Tg
irHQUV64qap7AxtMj6xaP3fXpbDzFQ1RV1wvVdWIcFD4NyFVBghdLXCnkFYDzNYpJC+DVwppdVq+
ogkpZDm20YaGDStQTAnqYU9jdbRK7cw/jpK6xgur4WvMfP+WZFnd+8DkgNYQjoqqy6EFHA+GlTUy
w7PbbtijVh6N+292pKWL6qtfw/dIwIY/RwraSLuINDtQNF4CDFLOQJdW8YubJsIRzOhGlVeXrD9G
4Gx+Mmq+JtD3wjDZLRa9xYqGZJY5AB8u0UFOZoT6brrF2Yzw3LHNrTxAfwGYykRqokO5Kclrq2O3
Th4WIIxHjgSEg+dJKdrvZleT0rMZRWsC2VHFOi8YmluWBeEm7irzjqGcbgEUoP5znlp7Wo4OebJp
OnyWnFJHPrzHMkqVTmjkDTYgXrt2ooXvu1PpWONCoJToNJa8QeI6OrWawg9FUO9oT5MPrnVyx2ZH
G55UjqSOdkOkyzAiXWcVNuk+8COdVokLPxmTtlikkyOeZNayMjsQ3WRpuDQyk92J0bYkry44d2rr
Pla68BmLaec2Ug3jBtDADt6Q6ZIMgE0aL93OYnuA7p89J84dYU6evfQs7c4A6a3z154ojrbQ8RBs
nSA17lFiDPib0RiWVabrz6VeA0umGIalkN1Os7aUQ/TZnI2BlQGU68xSFoGFtKqEetB6hQN51Iz2
lZ7y+6hNCnSZQ6E7aeYZrdLdI6Xh7tQuapaADB2/qn6wCkUZfVJSfVhnLDDwPtes10AbV2RQGAma
Ud9DMjBrTCHxIs08S+H9RUiai/k4k/2LkGQQx0y+TrKvoi7WQZHlu4sEDGVbeJpPikaC9pNWQ7Mg
9klvHtOQjClJ83uoWU6+78qAA8NPic10nesNYJQKXa5y3u6U2PpDNmvnu7+3i2o1WnUWR9vV38Yj
LZDxqvtAelw9yzQb+jPQ34C+Sb9e1yLoHltwCz7hdYAzvzIrdwSqp4gwvQEqf7MCn1L2NFQj32dl
ECKr84bCB/dSRyaSJB+5F53ZrEgrXIfvgfwReBSNQPzgXoA7DT3WxK3JzfqXlTnJzWjn7LE3/PJQ
deyFRnRRyxxUYh07gsGIPQ5xWqxK4NJh+W6bj4lW8IORGi+kJNEYlhf2bqHkKz8sU0BYxMkSXxe+
zmsBrKjRWLXcOFfDGq4G1Km6LtdUxepwfbIYSyWY6mUTkIgtLZ4huyq93mOQPV3IYo7xbkH2FOhq
lhE4S3dqp6+SAeijwfn84voog0470AqnLhR9ALqUJgnd5yOQKzUNJ5vp2GT2vPKh4SwjuwIl4n9T
cUk2pmtUS4u45OfzljnYbDP9IKSxbDVeOLSv0hIXHwB9sO5BofOD4E/dosBRZqwnB1b6eGtG2SSv
kLlYxHx0tn7foAkyLW8IF/kKK7kEinXnaW1UbZWg+NBkdiMzGakqubJEo0S6qJwOZ0dkMl+cBIwP
0q4hLU05QTiTDYUZOSCOqYd5NLr1uUS4dGrmge2cPwNEb0sbpy7T3WUDdIQtUDzEMzDtP5TXkNPG
6co+sLoLe1dXADr7ZxySv89LcBRzHN9ppnlrreGehhTJaVbSQ8nJCfVilpPTB5O/T0I/XD527vKD
h4o1UAK1br8DLZzypWw/4xi7+ZyDpWUdCfSdZaLsP4v4hdRt40c3CsM6rVF67SX2c8kmp3xhqI5d
AvXU3qaZqzyyoH8geail5qJAieE+CLL2fqjr/+HuzJojx7Es/Vfa8h3ZIACC4FhXmQ1J3+UuuXbp
hSYpJIL7BpIgf/0cj8zuiYhqy5oym5cZq7SqilTI3ekkQdx7z/lOioyOmLyyEQgKJPvFp9Ypi+ux
j8UfP3C8IgftmNdnDIX/0Ov++4f9H8lnjTYlAD1V//f/wJ8/6gYEmESbX/7492P60dV9/WX+4/Jr
//XXfv6lv28+69Nb+dn/+pd++h289J9vHb2Zt5/+sKpAB5nPw2c33372mBV9f318yMvf/D/94b99
fn+V+7n5/NtvH9AC4dzefiZpXf3254923/72GzgY//7jq//5o8vH/9tv//Mr0W9V2pu3X3/n8603
f/vNE78rKLQcyD8d6cFnB4/N9Hn5iaS/C1dIBSECDHf4H4hHq7ozGu+ofscDAP9xPSnAYrjoSvt6
uPyI+b9zzxMexb/EbEb47Lf//Gw/nZ7/fbr+DUCJmzqtTP+334T6GeJGLh9MKC6/K1d/SBrKnY63
6InGq1JN6pMOaEpETjuxZMOgmIy7sJJ9ml6XgC2VTkRbVhIE+RVIg6Fnt5cA91w4u9L5lvU27958
0wzjQ41xOsq4Pik7G6D/jrxvEROUcGD3iH4d++mSge1DaggygkUZYR6zwTHdlRsPSwcpysxlOAnZ
xrsBsCV5LISbVKtMp6C+xs7Q6DBTGP1AgCwE1kgQ30kbTLTNkEKcmFr7Yew69bzuEe35ArN7O0Z+
O08UNsRlcM7AnarifnEKFFqg61X2CtBcjIvSqZ6rNIA9DLGrvTbdmiZDh7AVwD8R8dGyubhvtKtM
kKC8X24KyFKbUJGWL1eKFe4NkRzeOYguIFWZW4X6JsNEPn91ZkaeiJrbZuXXjoD0wVsGf0XyBXCu
UQNJfV17fVsAaAbIxXOZNlMMdZbhwycwx704D5zzBYRhAdYk8nILjbh2iRyUjMK0hEZinLXR4pKS
RLSy/gSy2aTZpvIA+l5li0r9K9/XIN0PVSL9q8KTZXvI+qoYdg4eJ2w3+LBJPmlRafTVLJit66J2
wXeCz4svPBI9NqzII02kquB+HZFSmHVey0PrVlkTzRR5jY9+TaFJmVmfznngcGDm1u2sizignrDe
mmhnqp+Eb8GChPtmVFXASZH7R8cgfv5hzBfEj3mF77YR7xgsZpNibvc4ME82z0jea/1o7GnJr3AG
sgl5WJeQ72nCDidK+MjHAJfYIDcL9v7xEfBWoY+NZ9AZbfF1TTu4GEFaBf+9yj6xQW7iSDqmxMC+
mFM0tSSr8yNixIW8kxBvPNSiUewTIh0CMbBLTbuGk6otcRTtkEfK6yvvSi1J2q/LJq8bDL5bxEpp
Xc0yBGVS67DN3FGfkdUz+yuJoDsdLJlKmiHAdBs7LT0MQDkNaC956O71Key1XQkdRqmcejkNfqOy
j8Qhqg1Lj9kngPCNDLK8LSdo8lJpo0TqPFk3EHOmjxnBQQcM0ywwleAdQKMaMXfjxo8TX0SZxybc
jsbBRgkg26ZyqwDE26XYGJF2zcq06OBFslYo+1OIWfQzgcc83hXgG/ZXmuhxfBkQmTQccyMx7kWX
pEVccJ51sFsjBoiBDa8pBnnWmQeyQYxAg/ZNOwBCvPF66/QrJWfFAq+n4qtnoi9BhsuM3kLWhgZH
1rUGPDvPoEOERFGC7LgxR91DKuBnVmoGM/JCe6fdVUo8ll0aLQaIr8n1kzthaNUHC7g59ugncnyT
jkd3OannIXDKiR0KV7ZmJWxd9Mi7NR0uYlMADq4AL4lDCaGlDTRIfVB/xc1ldfFrHG3hcJ/vle90
yw6aC7957ZWzpEEBxKoTNsrP1Gn2xgQZVtaYEYDAluRP1ukGvW/jrsiOpfKcYuWOUy+PMp4B29O6
mWQgEX6Ibvs4JtWJGi7SOljQHKmAe6wwhA8cOMjdXYVxLZSkqeuCVZ+5TffS9B6Fz3jxzORZSM7q
pUf8AiilWyTIzfyeTh3pMfzJp4mgdxPHHWKwYokQQ4yYqnM5onG2TUvtx3tqKY1x0glWtiXOiQTU
Hu3FyOcLkt/9xi9KAHQRNrQbIRwoANQZIRBe4eZCQpJJ41is08bXDRgklxUaZ7ZEW8wwn4ezcBmI
ClkRPzkznq97o0uZXVfe2IZKyTYc4aJNMM3oQGDnCRazVk+SXmci9YG8GEvW4mwU9KNUhJOIeAoL
OizJ8JgVnoFjs1tKRBC2rMd6T0GD8Td1kXlJZBBE7oWVwPM1ypD1VW3TJS4cLLw8m1e9Krwhcrlk
95WOkzxo6orkmxLDNbLOSzc1ByWomA8zAsbTNZp79lvsonsT4smmnpKemCcZg+Ue9G3tPVUcWocv
zOh7wIegBWQBgC54xhEX9rvIj1Eeh1XPXRs1lTPnz04CRVYDUDwiFl7TZAbMsJxww65mhSF4iGnv
TN8WvxxwX05xkRSPyMXOeNSx7DIESNGnCEsUGU+CIchq7wI5lgVqqHM3sEhEeB4vcao4fdRrdp1b
L24EX3L67lBjGAJkMh8wZJ7UQ3uaUp3qHUXWQ/+KMF9nuKbDwrE7x9NxDBrsEvWxtgWxmxR13fSS
FC6SPf0EDtztUmHUsp7gqTfIS24RU+egZ4Zb1k8VOstoLTt7NAwbhXMq2XDlKuIgQ0I1cWF2FlGw
QNKR0RJErbDWnfPIpGklqyBzKxvfd2j1U9iIdZ/d8soZig2d62545z7BohmAkIT2RNxa9GSDkSaJ
dbCOCpu9JTgX5GPEpT2gg5sOrfoWewsgB1iT2Fyd4qUa6jX+b9/sEzy7h6uyKx1AN/NkXA4XZGD8
UOcA0UPZM7hAfOaVxKUWDB1r5uucY1kMDDRYFcinZX1D6Ow7j2aM0+7Ol5KkoWNtv0SMYxt3slgT
U5jPVXUF7G5124Bl4njQb9osQX8odvUF/qLmI4TtCO4MWsPcOuyEB78q5uboZxZaAv+IPeGUbVmS
N+6mnBxQ4U3cZO1j7YAmn6My5tje4x7k57aU45NF7nC2T2iHa2qqRN2eXEPgnmqTpBCr0XK/DL3F
XJZg3TR4qHOH4XBBKvaR32wHGbq8dZ2VMg7cAsWSt3RTqMWVOyQiDG00kqYs4MFpkvqm62M+r+HP
ZXTVz0PDLhGEY3aNnqM/vcwV776YBQXxkMqMeG8dEKL6GyggesDEQKcSWTcptmLgLqJx6YXCqybn
Hofl0NsaVJPp3UV+VR/qymT5yuYuQY4ctzzDLmzOZXMyXR5Pp0X7CC7xXD5OyWriueJJ4GcTsWNg
AIBkeWCKbCbvY62y/j3jDCYAbMUQwXFwJkcsH3FTptPKsKlEyqVr2skEnirG/mZQqu02lLjIWZhp
Qm5KAAsWcYiltLoMQQSTiu51WiibPGclXvIBWd/DZA/9PJft+JECB1/Va7/Qw7T+XlL8S2UVohHx
z6/l0k8V1v9DNRUAJH9RUy2f3ftbmv1cUuFX/iipXIoSCNgBUAmEpD738JM/SiohfkdtRB0Pu2KA
C77/5M+SSji/U+kx1Es+xE2ud+Fn/FlSodoC+NB1qKIcz3Hpyn+lpOI/V1Qec4H/4lRQheQk2P6+
w+p/qKzmobMe68dypfJmjEBaXnM+34i2ZEEHFt4awk2LHo00YU3jeK/76cDd7LrBJnQ3TwlyQOa0
iApqy5UmiHfOmna/mCtex2NIRHPbtuW4qlpva1ypo2JWw2ogYQef+A3N23SPVMAkQDN9zxJr/5kf
92c77uXgmMIXBeK3QNwd5Hs/U0aWCpHHXe0gTpN4L147nzQipqnvnYySb0wMUPFmj3FdQmMGeohC
/gG3oG3w4QX2+88fLoo/i9kfi1eO89z80YK4lOUexynzcQ34UCagjPa/e4d/+KYzUAcbP8+rFWmz
Z9RRL9B8n1N4a/rBHcJMbAvpbxi2+Qi1n5AE2FQhzHpHWcmvJGdZpL34nXINkmwvA18tTViwTgUI
nPOCFPLRxvh4zJVwHalvjlZPiP3IVgM2y66I8LjNIelmQyS7TESpa85kwTgtS8lmksXTXx/qzyAO
HCmjuKBxrBTHyiT7xUeKXRyneB7SlTNegiqnRGwEfZQz6QHoNk5A8pgf6D9zX//D93t5VwQqKCG4
Kx16Ydb9+P3OBWLEqwrrvaPOGfAlQSbL9QzlR/jXh3eB2/10IoEcRT9DUhBsUGzQX64qry4YtryG
rpBcs8U+uV1NJLX7ERN/mjjZYVE2Xv3Lb+niXqd4N+k7OMKfj03CwYwOYO2sENHWH8jcAbhhvLNf
pkgD9VHA2Myr/9nd88vScDmNLtDHrnCwPuFLvdiFf/hCnYb7Uzr1iIMCwWdfxPuayYdxhtasKQ4L
t9c1pM2JA3h2PUgn+usj/m+uIcklHlKSK45v+vLhfnhzr0hi0Ncqu6IYjyLSxG5nSAHQpUA2KgZg
tSTnxKv+eHL91A/88R79794UrSwsiQIxATDw//ymJIbQf5bYirvQ2yXsgjA/TCOMCKN4ga8ZCiUh
/+nXzPCiv1xOEpcr8rNdhu9a/HI5+WBxg9OSz2D6tK8kTU5dwk51GudRLP0c08DpQyC1RTmQIIL9
JMm2rKBm+Ouv+7+5eTwqKZp/FE8c3D8/H3mDwCoPqWo416ndVhDhQ66D66tOP//6fS7f4C8HC+oT
+F2ocH2O5eHn91HMZHSBBAcJ7k2IBBkwLvVBjNvL1dwA3uVkKLbY21+/qSv+4TsGFgirgsOwMHCO
C+vnt02GzJu1gHkqFd6wVrU+J4SUh9y5NjKOoSpw0fN2vJ2j82sEgnzDFanDXugW7mfzTsozvnH0
MvKGb9CZ2aZ+/FB2GVLwEr4qx+qbIcUDK/WxyvNlp2i/HQdypecYBreEF8FC6IN8Gwd+07s6CWZk
7zgNu4kz+OdzsrH5/aSrj87JX3haPtXO8jyVyavN8mvlRoOX3yetOwVeOQWaNyw0o42w5wz6AggL
r0MAcVE4b17tHYWn1xVPHtHm/KpTgOO7urxxlxFJuh8az12bqNBX6TOEMdc+IshbqByaqdtOfkic
cuujBnImeus58DHQeW9atq2xWSVJtkKS+Umky4kCmQySAFQzrL/ruIGuhW5FO68LfQWkxs5hHmQa
yUl0fotwiO7YiPJQKORSeaFM2f3UIcSaQXe3lmgkrQrRvsMmD1OPJfezQaYUDKw3kNupb3rqkrWi
Cn4kjiHADJoLQkIOGjoa7Hldf1fEoxu2zUM6tYiBUsXZyrI+pEDfMUrggs2reSOgpMNJQPpQS+lF
WuR+TfwEU1C+LUnzOvWJDQ22B0BbJjvA8QqI+x5RRCuIKKFEM5IfMgzOjjiZX7ktAgXbcehh8hU5
S7xC+1AHWBaHwCKcGxgTx4b1vPBDRyLjaRGOYnIxvBQmQKTxEnunJBtV1Mv4IZ92bFn6yFCQAiZK
0CRi01UNcgqkuyjjsoaviaDx3m3IM+wrG9f4xZ4K0Mh8n29iwCYPU44cKF2wKgC6KMgTZGwm/vWY
aHD9c3kLOdJ8RUy9bBn6bqiVgf5zxwHwC3+HQ0buXkynVVvYA4RF6ROP22dfwqjSQiFkbboZdL9a
rKh3PfrgKRw8GLvdcfZgLTF3RJot098SBUUaqkqk0zL7IhYxw7rP6YZCFBZyXtAD2uGR25/GoVZR
hfibqB3lV1tBEUaTOBitzT4aH5UsHNVQQ/jjdeqsMYWItyIdTsTLHgcyJhDUuDJyCEfqRuxtWMLS
qEqbh8qfv4nBf8zRctjC8hDAypTjRsVGCPdqkZoq7Bfccj2CNLcDvigD2c6eqRiqJ+4Wm4w6mAbA
jEDrYkFXVl5byEAyfka7H5TRjgDrJ91N28CFWmCngxAuDXRRT5dtjWl7MFDdwhkATdEylxtscaD4
RgroSswnxf04wHo7HwFRCvmQQkzTsNvYq2XUZjliPmq0tqg/qnULUCGuWYH9WolrFGK7bSrFsEd3
FQkTc4pEdgeAmDi/mZtRAGA9CfQmKbD+qqmuHHShEfsBqmAKYbVC1AmyJpyXBrRGr98xtF4oWEhh
V3dsQ0SH6teERS3OiPykIXUXtjHHyXTpfhzHT+226Dn3/aszTS5apQ0UPkyPqyXz27XF/RG52rn1
cwtEHjaavq3f0ES6ho8U/lI4KGChC4YieTmBSLis+pEcl8TMYeImJihadI5y+oFe7SEty2RV+9Vt
b9CdoMychqwAy8K/wDYGFbax/WKg6a3G3r0tZKc3jBygkdAhNYUfpJDLhjUxSZAl9UZSC01X44Y9
ZX7oYgDpNcWNmnJ0m6FnwJuWR6xfZufLlTuLZ1sWx7lCiyF+rnQDDEYM9Q/E2ChZ4DRHkR+geav2
fe/P93N6bXqBO5k4czhi4BkmDO1xY225boTapE77Xtnsa+yb7AbMxwNb+lf9Khg7J8kJ190Y+Hlz
bzJ3NSPp/RIOWbbdCm2OeUNlt/HqCXhYi0+lRUaDaS7jY4JV61aWSFVMsOYnVYEALdrYXUtmqKga
84oPVO3ytPIiiJDbUFIPGVazQQZMa9vA5doDLKZH5iQgW9ezhreexItdo88btost1qkr2TaNnQ0i
TotgmBdyi1Ew2WZJB49PQzejAV6TzSjQZgpnWa/XE6lwy3R15Im0idRT1eoxrBonWQ3MRxyrneag
oAgMyLl6ZIlZT8p5ih1MBgiWO8SyQlrodd0Ib5z3OfjlwYmrh7mHsM2HLnuVQsAZyqp6dXiFKyDQ
Pp8BJ5yyaMq9YoWFKguEn3IQvdgUITpdBGi0mo8h7Y+WfeMpN6dqqdescT883ixrDRbKkCCDPTUs
isvl1mTN0zTGG4foOyRtfGsyGzoVKU7VdNdCJ4AktgaZOHMDnCxEukqP97Mu0f4vvCcEly7BBdLk
SP4GOa7AOa2fOqQDRn1bFqFbop/fFm3opJm4YYhhXPhdarS9si3sJSlHjdx78bz2GqzfIx3RTpvw
UMjGa7jgqyAR/avo/QO0yg/ccRpcJlCoAb86ZfIMAuuRdWhIOkXyrVEbMrPN3BJ6W8bsxZuqEIK4
7BrUyuLsxnjKtlm3QkdchbAmAIKh1eWGnhBKkX+l3rgVvD+gynjPCzB8rkpS0nBIs3eJzIY9T/xd
hQzDSY1t1BcSlwydP/VUYgY0KGyJYKMKqpzdE/gPt3+9S+P/sPt2KQpGxxHoQgrMjH/dCHs+qPEY
4ePhM9SbIffPSGce18uI4VASg+yZD2O57zrsLyxBvjBpsA8CHDSYh2K+mtCdrmEbCwpcc4GLZ29W
jGaLSe+88zJ52aZUV4rEQ8j65wUeyruh1O8lRTZs3NyaokJDuChO2Tx/StvA8FnFV4nnvS2Iql0X
kBqEXk1sFJt2B6IlObXP3w///3bX7P87vQKq67/orXXlZ5Viu/+H9OF7I+U/G2tC/o5yGDU4Cgrf
R2sNRfGfjTX+u8Dl7oF6h3hShZnKf2kV0Fjj1FHoyLHLheZ6uMh+bKyhBgNW2FcKjaN/Savwvbf0
U6XjMDTuJENzDT2JfyhgFRy9A9eiXOUA7OVY5pRT1Y+0Xr41RudrjBBQAJVSn129qQo3PSSL2hha
EgCmkGqy4EkdNdKc3brHne/5q8mBBWUAZyEec6hCab1B9rgbwLczHb//V9GjGdx2oghjJCH/8LXf
/PG5f6yM0Su71Eg/HdClhvJQO1HpCiXUpYT8oSLXk+0ltgOooWr3Oa/LZ9lU2SY2g151z0Bg6aAn
nb/pbIGheN1u0e7eakYLtA26tZ3IdVU005oMfr/Cqn+wNrErMMpQkqV3czJ+o9YPTdupiNhBhKjj
gq5c+juLgWSAzEon8v0LG2sYDuOSv/q4T3M49yMcvo6A4cKTQdQ3mJcc+xrMhKSicVQ12atm8sAc
c8bIpdzWUx5NopARSCM81KqwkNdrEswmPU61BlbFfLqdLbH2tWu0P5YQgstvEI09dZhbAC3tDxHo
6g/KYHxLET1jz+iQ3IiufoAJ7zXVX6QvT5kODMAu4YyJ3uX5UIUN9XaT1pg2Z49u52BYTrdLByti
R6/tkt1gVBcmzisEgoh4PrpJ98G0ObN0euZNumuA+dEYkZgsPfcP6OZvc9lv42KMaJIdKi5uOSJ7
UuPuh6XdIgCZw4oOutc86teBwfJXZ3fCSR10OdktrYfrYda3nILHUeCZnuuwmZfNNIjD3GHmU9sr
3G8npD0DIgRf1nXNOxKWBGGVnbvxRLZu9RExZ5sM6fYmp7dttRxVr+85i3K9YzzZ+KQ5xIlzbXn+
UqrkpHtnV0LFoYp576fiXrK7olYnzIrOdIGsWrtbH6PdugTzrGEgIr8NvA9pzzecpcfUAHWYmad2
Ka7RTxxEuiuH+pBn46rFEGTWx6Rpdj08Jr4LFyzNQVLCwTCP7OpkL4239/wCc+ZkOxNyhTHtWfXq
qlmao+2woDtNF8EThbK9fOl8vrJNhzbEFFRODF+st67ya5p2oTD8g6TFi+suL3E53g01LtBaYJI1
7wx27mokp8EBWhheMES2Ax6HOoSPWzxIlV6ONmNF0LT8DXTqZ89oEhoX41ukPAU1haGkwR4fNGyN
dPeF7F2WImisuVE94mpHq640QGxFgus/j6967t+wnLzDfHV1ocPX2ntjKZQbzJASEUVZlKbxS0u8
V663ZVkey7TYQnSzbRqLUnreQuZ+5WIhKUqyMy12Ubna2WS8GYGsKucHEntvWYVd+VShhJ8wERv7
7r1S9N5M6ENZ85ErHx6sBZO6kcoAFAP4SlL/XI/TlVc3dw57RFTeqYC3re8esgkWQeuvfLhrLQJS
a1e/COV9xEV2AtgAEhMWSQ6jRNk/JhCcoQHAv+wiMGN3vOPa1/aP68m4x8tfUQwBvbYD2hyFXpfT
I3qut8wbnjFSPGcxf/DrbVu6r+2cb1VHkR64vPUie9O+ezcc257di3FEMuZ419QX4J5/wmbguFi9
Sy8W3KRDhGUFxH/ZPiy9KQKeLde09Lca483Ja7ZVIlY9r28TpKoGvJw+G+wYG5C32wkhttMwh0aM
NhhG+zli1Y+T7j0dhudG7n20wYf+m6L2I8mweR58ugQjcni7mtNoiN0vF5NDTQ0sqrhYTOlAoORc
hATuU5K0z4PPngz2+Je+UK/E59DSmx4JchPSnQsfxdOUts+qwfRWVe9zMR/gPd0C672Fuv7VNtl9
UUnYt8wdBFSr2GWRIvKIPIUT9k/HFGbR0diNK9qzY9lNzYozmFmgW3lB7CT5tgByIsi81eB0ZQAu
IbKF/bMmy/byFWJO+cqW17HIEfJGEQSrOds2iIzFR8FqmKLGNnecu1dsGXfQoWGjqY/E5ieZlWcD
pffEr2WnHiHUv9exek7IfNvE6abyq423zMCUDNfELtvLiXARb8bw61gDnnpy2/QTgZr/vsBUCmPj
ZBtPwZiSPswwpg+SzoY2nzFeETtvAsK/na9jtE9Knx1p790XiLyibiNDXceQV2VPoG5fF8hT0l62
TSRahSkJEHB2QKg1yjJyKJvxAKvrFtLnVTuUB/gYcZaa+eqygJlp2KhpN1N4l1P/S9jCjy49s67d
uHUBmZ5/9E117bb2Eo1xqtwYLTKskyom25athzG/HTLxTNzlaVTzu9SQERmjQ1jUkftXnWw3g9CS
QpYPdsEZ1u59hpj1IjmCRnuD8TpW5+RxiMldvZBt1aVbXBYRLHh7D6no1rmHRvIKpIk53lfj8EJq
eXbc8hDHj+m43LnDcMOd9MFdk3G+w0c7dhKgbM69qF4eLl0+HxIHJ+aPxHXOrBUrHwtXM3mnzomf
QZhS0nurr9RUP8ck3mVZtjbKuyrH8fJAdHnx0AE3wArYVSAg6Outv5hTXvg7603bqRpg17XJpuP6
LBPz3Mv2UWVY9XpPYIWa5w1kIu26rDsvNCtoJetoUtkcNdo5T/Wym5BlH5aph9hSOz1J9ETZlJpg
wgwSapX2MTF8nwKL0XUnXuUvcZZ+UqnfRzrcitRrg9Idryuc2zmutzzBopYP112rb5Fm/up6zVMr
8cioii8fDl3X1hvNXydNIwz1X21NoMYU067Ok6sLdysXG19CXFXb61EgIqoQj3WhDotD94jdvDzv
EwfUj3zGfL9G7OwwHTw0UtEte5gJbjS8nKqr9xKKNmzv0GE01ERqih90y8dQwVnDyHKjq7kMPLQU
lnQ4L2x4GCvv00eJDW999dhW5dYpIorKCGpM6Kv0rV/2d+Cb3XasAICkffrMsMaNf3z4PEobtb7c
znx0o5Qm+5zOa4j8NiVexcUDGgCuFc7CUuabQVWb2nXu5VBB35KVR1slByuHWynIC2gtDx3r8exx
t/ec9q+YTW4FcTf1Js4Uwj47fteZ9Gbo+61Xp6/ZiACHJLmuXGyYOMVwg74OBZA61qvRO2DYf9Q1
timINoaWakpuKEFPAyGjuSz2sT/MR4OW1blyXILlQn7Wnl55ePafEiWrVZOQJZT5eEEq3ZEWc42s
22OX1+1KM51np9EIiaziIyT0YcrFHn0AscEQoM+BMDSV4+xmD7iQvtt6JLkRxGdrKqZHAP8hclNx
yGRucAdi60rjNNu45KIjG79NdhLb1qtujGMGGEOdHYBsGV4DDSuqLaLachMsPXylViWh6/Y1EqGa
u3yaH1DuYLe3WMhZQVGa+/wtTwq6mX2+LRRZ1jnRr73xn8gMEDf8OB9T3rfrSuAp5EHF5fYdeoAL
oOysm8IFTfoAOzoOLRkmzzgd/OAn2OhCm7mqYcFEMxa9+bZOT/7YBC1jj10MIJuisRs4GlMRq2/F
4tQQAQPHVomVrnBPxhI6xS51b+lUXvv+sl3G5CNtYBkasyhuCUI3VQFdzLB8YXNyv/QSHFPIzeoR
nyuTyKQuYYjlZn6Gc1xaAW1kC+vRMntvHIXEClqtAMT5JfJF+ah8PCoGwy9X46pHjnGQpCVblT0s
tSaFpYXIJGTVXW8HNxrBq++aiyDcxl9pQU+lzr/IAock/BHYiMEFSi18yxXMeTj0q8VSbMBINW4N
xgUB/LZ+sE4pOrsCu6KgTPLHhsCN66QsWjICn+kCdK9qQiTf5mGZZXdT1SUQmfYNNM1L0FvL31w9
h3lnbUSnPTYaKVah9Eb4zRy2yUJDDVLYuqzGF2BRSdKJwMOqnndwPMQcAUkxGID1hABp0FzQz5Nl
BGndldS0X+W6c8PFoNvDrbPudW736PoloNj03rWy3LuOoQqGglS9961JIza0U9CpplshUTRdaQ/+
2rEonbXQRTjEPSxYE+YGMDevMPqpoRaokjCDpOyUYz0N46rsQhnn1VYPALDQtunDpeNf8LbTqIjL
ncEoMaiqBUZFvexKN8H0BoypFbFo1jnL9DAJhV3k3N00ElZsUJi+9Y0+YgaYBO7CkYyrMnT9ir0u
Xx1WyBD5anLF6LgZmhh38bBvca+omJ3bTRE33qmYvR0RvIWgEf2wBiD2C/8UUGdMxDdDVnsBFILV
CiCUe+ZCrVJAduu17Qm60ilQbo64cLcLMB2DVherOzT0UKgNsb51Sh8zg7RA3z9xnmYxr/8Xe2ey
XDeyZdlfyQ94SEPnDmBYAG7PnmIjTmCSSKJx9D3w9bWgrLSMkJ6FLOc1kYXMQuS9aNyPn7P23k19
U9ZAn21MpNmMBVpuCaqp7lvuiPGSxxiRWsYPoa0Pc+8+xF0vLz2/OhfTvE+7kQHqNGLyvNli1KbQ
r1ozqneWxU8GWdyLNrVe9Mq7l83aHow0hdsY8f30KMej/mGZSDKLZ1mF/QiLVptjxHbHbkCcWzCu
pp/XpXNwxHQc8XyYINFywkD8aa4elJhfkD/YQWP3F613SuKHcZ6eDZd7cpc0Rr83JTfKpTfYiv5o
WZxtwMWOVmLeu0NyNOuGg7PT0J2vygDbsZLGfXGT4hQWVNW3BLs9HgUOte38UZMJRWsXKGVqmUX2
zOCIItrN/We5eofFUgc3FuI8QsSfDK98FNxzlIJ3oivfNInLgPhqjaNxJWMZsBfaQZ+SvyKabqYr
zIZdTlf1pL2mBEExNS3Lve5gj88gRGfI4Fqsql7xgHenWU4mJJJlsGvkN5XV3DGdi4H3SFycu8gJ
VWk0THgZCKQaxxyRtg3Ksek1i69rbXKp3FYZqIRrEldvs2rO2J4e1pJZrR29KIy3jvUlZg9hTMo8
N2+0bwuHiWkTPc+vsnlKMIG4gjZVAU6KIfOEoPbMjC52XwfYe8BNE3MiSnmbqSr2x57SHllDH5I2
4g9SDhchjsMwA8m8onWvgHksc9+Omr9RZb4p3Le87e9seMROI4ihsWkITHyQiXmnrLVdWWDgqVIv
C1c9v1TGZ5ZAqNNshaRfH7zZvZRJQb/ZMKr9EtlfesmMDBabaVy9IMKz+FT2bD/G0WB9aVX3UuTF
IeOEU6j0el6BQJNaG4Kqrb5O2fKA1cG7wTip00pOggjOCBJ2+isZxXaoJWm2y9kU2mQKvTWL4CO7
D3uoX7TY3MOMfFjJ9Jx2ZoqE5i0vxnd31j6nequabMaYteZ+5sKySLOkXBDbhNnQzLeincpdHzd7
8No5MO3mvXOGuy61/U7l9k3UFkd9K5G1OvJjhKY+l2XyJ6seODDn53HWrSPt4bvZKxzgBmYC03QX
tQScD4h9XGyadglQJOz2vODxSjurkRk53fYplunHbJJiEvcdpBURvFXBdy+nzyyTakdr8keZEgCW
YEoWFpTYS9ZepzEvvuMt/T5ayFwy9K+tp+5bVVeoBDKWn4iZzra56pHmu0xF85iyDFGQ5o9OsXPI
2PGdQav3TTalQcYGneT45erVNVTMmXclDXKbk0bSHgZT2w2Juhuy7AGRDzssTj7JSNjHMkwJMxoE
Mv2Ce6BnW08xzHOciSuDpK+9QVJrh8V8Cj3sVVczgiq/bs1rjcxoX3/tlHHtdOPHNLBe1HrXBCkS
/l0T92MojBS4weHNiQ0WqKZnuq/xvojImULXaB4A4c6NIQjAq6kUmdcGOpSCH7u3GeIamhpev8sK
mw6i230xzOXWqQ8azUN/zF5gcDDNM3AzWOjQjVbVX+HJptDxceLvJt/MSWQDfPBxGbpu9bhDc2Of
imQ+rd5ksgeoB0RLz6M5YJFlbMt3uU3Ux5fYnN9tgormdM8bG/s5y5u/Dtr7LOcU7H9xjvgMhVIy
oCEke6u8k5u6QqmTkEGSlrACvI117GCjNTJpdMSusrXbWGInvOjWLaL/ezdfT/kYoXRKbgoHF8lK
mve2ns0hSyT+y/Oh0vN3rG9NjnT0vdVTVmnnZU5Kv7YnRrmWlR2UM/4w3vIYzc+UaxWQV2EFTlfM
u67kVD31+rEmyGxQ9EtWY6tcRh4T254nf620ImxStm4LUFBLrBVT72HfdB7ltBaNp3U2hp07DJ8N
H8wjGXuO0veCoaGP+Or77PBhJsWQY/5QRvFkcOLxVy+sZtJiWsbuyzS/MFPyAneJ7ox4NPatYitN
3PjJqa2HXkS7NBLXhlNmIcq3yGfKm/nqidytwC3SK45NRyDmS1d2zFz09TYfF6x11Xev5pkvF4aa
saBsSLTLJJpnzgrHTJnnbvRuSPp5mLui2gtCu3SHY0w0pI/VhJ2k0T/a1sdQRJ4fm5QXw89jI36L
keTVnPRC7dgyzXNVVw+9Tj+wjdudUyDIShXyA0HgxVys0bFfKcYKZ/PBaJA+z64eqE4/X5VstDvL
sOa9BnEf0v35yo6o+cwAArvRqj0yCMpq82bt7CZo0roPxn7Sz4iEggw+PcySrd6gOgCK8bQwLryr
eZ1sv6aGCmY9a/dxxFG/N4ozZVr1DEN5mkdE5nathiB56FEktsCTyjCTAyZWRaCleO0qEwtNYezN
Knvi0EFLzCyrkO7NVYnL6aGTzl2c49ZgmYQyGzqVEwA4A8mC5UfzduWCRMqtPDBQk9sshc6On9jM
1zvasm50gM3nrlXcxalBWZRiaVqVitMghRNwO/YZ0sCldFh9VBt6QILENzhUsat7LQpT0znU6/AR
r3he9qP1kg3Peh+dPVnfMW29JsiG9oPm9X47pqEy1nzHiYJqXkM5LbzXNtdNKkovCmti7NZJ3sxx
dR+PbFatRy8qaDQkYfGafywF61s8461PaKlRr6+yH9pwXDkM2dQbTt79iFkFQm8eXrtSb/cqH99X
XKd8faDkdh3em5J63LPM7xzQeA6T+FXzpodi5C+xztgzbcd3ux1INeXjqkk7mw7LNofqnZ41d9pA
aY7dZX1Qlcnwe8BqNkfk1EfIuDD8gmEs59vWZLEsTfoNS6zeGqvFQnd24TSIGkMjeGf3zpZFbDOF
X23Cg6R+KSYdSwfVUKy1fP3s7CQSL+WGD7Jqphk4Rf+lcSQkR21bQR0TWVYUmAenH3lq5M+Y2dq+
aSjzYFYcKb2UwPP6Q2rOLSqxap++S5UuQWUt5IRN4kXLn0s1PhrZ+sHxx+iqyyitU5cYXxB/vZVk
jkyl+V6n5uzb6/Su9Pnc8XiFVfXmFG3kT970XZklCd0EcINaG1WYzCbTA/dtUMmH00Xvc9/Yh34x
pF+4c9jX741BNLLTaxz3htxBgFJctVP+IBLvEEsqhhzma9UOzEjoEM0Ho43qYNQbFWZrbvqrI2jA
5QJlBZZ4/oKpUmIj2DW67GpCc7SfjOUqbnWDYxbWj+fBihClg3n1gw48p4pduzSf6Dbvo9I+d/qQ
7r1B7DxkeKSYd/WR5Fo/LSM4aqO6tuq+pybcTOw083qu+vMMZiPJcTPzO4SW+wLyOVxNxkeJ9qOQ
7PImj6/M8XWZba7gwcuMJmAmWO5SAssNga6/nIggHLlPhWtd5EijCfVyvslOrGHfd3qojWscgjZT
wFnLJZnW3pf2Z2lonU+SpufbkkOz8wwZMVN3cmUnnZO6Zu5dSrHa6NMXXeMJskhCCpcu7Q/5dN0a
FT8z8h6WpcSDGz7Kj7uL7I1vwv6KtujVrfSXeWq/SmV9Lmp6U8Taq8a9NMgFj3RtPJ+iPIFQJy0n
r+pTFr9KpvKFtaPCqJlBLYP+Mg2sHC0xk337deI6IlBaR5djYtYfnH6T215Ewz5u0kEcADB1zdyl
W7OzGE9FStJHK7clT2v9oHXc70WaDfTw5H5FULcTOgsbkzr7VKsQXboHTZUfnbrZFcX0rPM2kokx
32iFmV2XRpVs26azp1qFbEu/laPz6bRFFdaz4zPNWUId20hdGuoAAuEvyEPZQaObAm1BQNcKNWqG
jAo6xUgV+36XBdPWEHXnd4IcARwbOJVOje8mKW0iZ5PS0yJMDPDoaB33OD/cKruGeqwxCavKZRdr
8jCP3ocjIwKs3WSnK+88uhqzMONsAAuHRdw8DZn6RhTBl5iq8exs+73jfUYW1j2mpif08LtLbdMF
JG2MhDTr1agYeJn3RdeQMj7QvIW0+DaMrH3yQd4Dh8EYtb0vGoox8KzpgKTjS2Jqy0GuC1/JToaw
M2pOK3Geh6Umec/w2Qhzd+iw8sA82vWqzba53BWtMHy3L/dl5nFwWvQbrOCakIhkVpzpzirnDu7N
MQhT/ej7RQ/teZEH5Y2PZuV+7WVxHxfxnmYBlsUtSx7pkFj/Z3zi3vSnDqWcNDKgLrr8ST/JoF2T
KEDUeZvFaRbWivSBYmbBOsD6HN1pPcKwYKGEDtHEE9WX4r4z1uEqSjnpulbz1Uj1k64cmwHySoci
mbej79jgIm3ObHtGfvFq/RPSKDtaLoEqQ3Xm+TRcJmpjY78OAo5KLs54NaryR1e7NT7GvNxaqjMI
ae8RZzOCpP1IohTsUGcEaYeSdwMJ5TgUB1EuR6Xn1cEdkzXExMgIhKrRxNiv3cKsYq1rtZs6fqqJ
vcayMmp0TyBM12mXjudx7W8jsQYjDrN0EQIngsnlvC3nhnLRZZFNNbWLM5rODMFfy2xNoPE8OkuC
TWEy9bDSv5iJ8zyzxkZZ8tyh8N67Pf1HVEhXGG5c0P+5cDLFSbT17cTgNmiT1NtVGr4ISOfcSA8q
19q1KbdytPNiP3IaDTzvecYZ0Yd/I0ARdTy2zZwtqe+vkw4Sp13Lq5XyksaSYVODmPgpu8WdKjR5
kYu6N+hx7fn+49kel/qIrf9h6PhyqUrisBOmu+d0n4bpSD8w6gYZUmE9ZOM0f8UAAo1RtFzjksiv
9m66Db0UG4SJyA0ElVKeAr7ZMcBB/P0T2tzwTfUT5NyQTjSg4oAq2nd+3qUN/JxY3uUt68t6wBEm
phkIIbqhonx/JLmqBB+l3kYN2R9dO/pMHLokYqNN+bVqo09zMNRs41FtoT2z8by3TftkajINi4pg
sdxrQm3QZGi6OlxrXjxP3ngDQRIdE2MfbQRs78LCVhsUu9Gx88bJUrwGNeBssRG0w8bS2t0N2mUk
nTC29Hup/jfu1toI3LbguEky4g4lehkYCf6K/RFNbP+Is1hFJzwB5m2BepeN7u3BfN3JTg8uKtrE
Se+zrn8VQ5y9IIC92JHEz35M7HBMNJo4crhL7Zpw2VmjZOKlY19ersrKfWjTprqgvey0JTriQeJ7
NVLhrVrbUxzVl7kUB5r2dC3iojhLkGYbtDnaGOc0g3ZON+65BIC2NhJ6BIkG52x3xkZJEwiCbPRJ
S6Gn442jZmRrAdANG1/dbaQ1rkA28/XLsG2C00ZjlxuXbW6Etg6qLTdmu7PWAieMzfjB+Rzp618n
hXlBrDVemW7p+nn7TK82f1SzdkwyBwfMjQ/PAcW5w+o4WhRW4rPeSPJyY8qtjS7n+LUcjI04T0DP
p41BL3gxk41Kr+snHDAFBT68eryR68bGsM/GhYKBsJyfdPvGuReroKUyJnf4T1OtA8NbGxWvwOPF
xskns3T248bOCyB65D4B9VkFWu+A2MeZbPzZvK51QlKKUTuq5MoCyU8Y2jU0UHC7eCQ7GWYfeB9z
zZuaWjIC6idhA7G4efSA/S06P3O/PLiIALI2P8K8VlN7rJEIuEgFDCQDLtKBCQlBjJTAUT9shAUN
AoNyUxqkSA4KpAcWEgSAxGuFJEFu2oQ2pzM4bXIFcL140y9IoFatRtHQI21wmFsz0B4RPJQIH0wE
EA1CCJ4FJhtfEuQRHjIJsJA7Euzf3Sj6zEbjrvmKqdZTuYkr4k1mMaC3cNBdFJsAw0CJ0aHIyFFm
jCg08hapBp4CTxPaDY1H7UBXC/IDWQfqDqK3sBnfBB8Zyg+d4c9WiMwrE82ZrZnrA1tpFhe30u4W
ZQz7PBMPVTwpwGvbDf/1PyrDCNGgg3jQRkToISY0k+hHkdNJIgjlGXPxxw7ZoYOTAWniiMwnuuzi
67/+Rxg4o8RTKPLizZ40E/29s4n1an2T7W0CPsk7iJ7P3oR9Jgo/JYmXbIN8jhEAUJdOkXL8Gc8S
vy7sOog5/q+bYDBGOahlSAhpQH6WVGwx2sJ2Exkam9xQoTtM7WO7yRCbnAmuU9xXHQbSUfz6r/8R
iFqbQHNGqaltkk1jE29SP2R3I3DQT1nnJvDMLPco6w5e3GkfHCudAoycmQyd400cqnEO30WbYHTe
pKPVJiI1mdvHqErhtTB92ISmzSY51VzX2ceMXfzVnu4KV+6Vm43/JTL7/8zlHzyiaBr/Bf/bPKj+
5hL1xGP/8f4f/6f99v0/dkXafus/ur8imD//+f9TN8tN3Wy6jmN4ziZGRnn1XxCmMP6TJu2WJmoj
kvyJU/63YZQp/1N3XBdEExUseOams/tvwygTqNOyTA9Lvf+9YZTxq6zNISjQlBL/KdfGtmr7dH9l
FiUSP0ZKWhW6iAYx3mius2091Dxxb9nReFyXmKn30OJQUbwoOyFEbHK7h7iPVQA9POLI0NyDLcbH
v1zPf4NT/hJQ7aD15vsLgcfWf6mBfxGkYSxXiAoXF+w+coz6UzEecXejn5bjHT0aD5pwX/AHvWCc
w1Iu6Gc2sX355w/xqxbv52fgmngCVbIH9/r3i0PkuczxjajDstjbdV9cGsSNOlvsgenT9xUnJFbS
jO2V/N7T//5XC08KXJgtmySeX1jSoe2kPRVw7iRlJMEyxNPOEuNyWFrhj+tyQSxEQVcP93hcpX/4
2obF9/oryOoIJJ6grMLga0sU+H//3m2j1Z2TmXUIgzVmC471XhG2glpPtoW2N1wm4VEzGWHHR/Tr
MZquvHQcMBgxQ4f41n++FGDFv38cMGGHN2J7IX69Dc5qWcz98aqaAJePNN9uRJ0tJ6/pjGuMgrG4
6A8x/Rx0GEQ79vrE8KCj11S76x+eyt8fCLh76FD0r2iMdZ1F4q9vyxjhx8gZpwvzzqCdP+kOG0nb
YGNh70up1GntbQc12/CEnqz4w3X4FS/mrmzWbibktbkB2ttd+wteXDm4NTsuW11rL9p+aa3vk+z0
kxfr8X7Cy/4Pcce/irj5dZJnwBG8hZDa8pcnMIpNpFPkB4QV+VD+z3x4HIx+DKb+bI7LFY5UzfkP
N3q7fL88dxJ2m2XN23S2v8rik3FysmIeh5DUhOW4EhvJ+Yqxc2aVt1HnpvglqQc2eA6BsXnFEDOo
yso8FJpmMBxVdEU5GvzzZzL/zVV33Y1Pd7njfKhf3oW8QlC6ssiEniOcQz/QTZjwLSJOJLP9pszc
Y1bPByViFqlG3Usgg5Nyu2dUtulDsVSt77Fi3tVTVgfCA0xzc03HDt1W/qBt0V6Zre/z2m2P4wP6
rpVWvFMaOzl0OB3xv//z17F+e7Xp8uA0jpmFywLLiPjvDxGGbI1smh5y3hs4BTiKSlgqStuCUbxw
MSsy5m+FSQZSkqxvXv1VKxHcDS5OdWmPpxyjFZ3BzHMuKFxTo/jmNum87x0UJaTfEeNmMhxbO4/2
jIvDzyRaOhbi2fMUc/NcJwKsGhbmqjHDpImc+qRa3WsrQknXqmr3z1/W/m1zkzxDrByb9EG40vvl
yw7LYtj2kg9hs8LC1DGdqThhOLLC7iJKFeXbvP3XirOYKNR6+d4y9j7PhMwXW2rFXKbwNNJ0ziRS
1dw4F4LbQhRdntv41Zwb4+CtyUOjxvio08SJ0cecTFhTbdGHGxr2uLoWcgjAEWlwTmBThowxEUo4
4+AmFyRdl+0TMhuChezDHRh/sheOKgLsi7Ino13e17Sjo1VVr4Oe3hQ5qqp/vkJoOf7+wkkdOTuK
BcszhUCH8fenQdRlCq4W92gzu3FPm2/Z/fw2TmSqnWFj5NZXfB7Xm+M/vFfWb8sLv9raLF0w5EKF
8eseY+d9jJai7UNDZASJL8mHWPVbtCLFpY6066kkxZjWC92wFQs1YyGItlA9Jh+d5HiF3DfsRe4d
GGbP4VhLe1dJZ72IpDaQJs7rTZywjphmgSt34eJt1CT7hqKONDF5sxjTkxRgsBnIhq9pGgYs5KwG
ZqPsU5oXpwmPtAtTYWA4FxUj1q7EeWxA5z9f/t93NkltZ7jIuthT2Ni2+/OXJV1iIppiU9jz1lnj
dTY8Gk69+qnd2HvV0UxaPYn/lYCVkTQX9yWW+NgdbN69CYOsP3yY3++IRRnoofmRHvam+i8PQ8eI
J2uUXMIMq78DMuqHKC+bu3xfAjtsFd6aKBG4AyLputI+wM8U4QPx22jCYqeSYxaD2L0pUsWAfnT/
sPX+tg5L29wUSR6VKs+r2D79Xy4V2c4pOBqcjrJyeEKT/cHgIQX4SkKgufJPb8bvCyUXQhhyq4Es
m9Lj778PNV01K7ppobcwtU7JRp1X555z/XBfkhMSJDUm/2OaqnPmgtEWZTnsRqtzYI02D3k0PCIZ
aIi4znMKnFoU2A6C3zTXwMIEeF0zfKivmzI6JdUADBEJ60Bd91r2Ffk9cWbvxCStYI0Ew+Y1C6Rw
YUUcEV9PAyt1nQw3KAV3CY/Q/ZTOJ9z81LNV2VetzZxvi2+4nUz50Lf5fBqNVp6mlfE528v6VMyg
XoJhN+Y20mYjSxHxV+nXEsiDU4KPz0F8wmuMzj27xcFe4hsa95rfpGZ2/Bkt5Ixm4CXxcmfM0xVt
x/IRggemKakOluK/eqMUu8h8ciRRpi6U2iPbPoPVTB8fpa1yrPKigRgYFJgt1nOnxBKHPvLae7Yu
CJakvqwO4tbYxbzlnx9y0+S2/a3EoKbBrgWjXUbRuvnrildIwOCJXnmI/5q2x6OtCMfZxOtVY1iu
ShOduxsjh6m7Q25AwrWRKYNh03oyS6Sda/QorBw3yNJk8DVn8faRqqBYhZ38sGZytxqUEX0y3k0M
Lg5/+PC/L9c2xossGTYFKBXZ9uX+8g7YLh6RqZFO4ZKs9i0tDKrP7KHvbf3KGGIHytFtT67o3jUm
Wr4YHeOpK75bdQ7sQwnNAIY239A3Mah7s4vr2jjlBWBZXAu010ujTu2iF8cseS8XV7vCPlwL5MwU
kLkzYDotdGa3Q/eHVdD8N6+aDf3k4fKwnXecX75WzrxTcoScCGqhiU5I+ZUr/UbpUCim8z67qM3N
3Dq5PRbjcbJie6s+KgKVb1unODHdBXVhqkSjmwQNbVL0+aE3Gq+5TkfvzRvM/CVR1vfGpHn6zzcE
I7LfbwmrN24tHnsY5wHzF0+loolsd4zYjfCcy074C5SHzs30O0Q45GnWnnieZwU46drrcRaLHogl
boIyATbF3xPV8Y3BCZCAiO5mNQSqPNv6KuesPUIj3iCikxCNHvRGDRwswekCoIVHpknwu7b2PcP6
DwoaRL4mtq+s2BqneQm9frmLt1fbI2M8Re7FXcyDOl0+YqmdHa0Dy/Z2dqM+3Tmz/HWMXkareban
hmkVwXp27n1HfKcF1mi+p4WLonKyxt3iNZ/u1KlgTGLKvaj/yMzq6Bh6FrYkREJs0Q8sqm1iBKFQ
5ffW2t0mWCfuACJk2Honi6fSNWxsO1z3KMbyxd2COZV01VGPli+F13nXzqBflBaRYg9mNmSLy2Us
7wfcuJg76FMIgohC0cB/t0s/Y61RuyIXJFJNXMUpv47Q2eXk4uyjIcM4zKDyqntjB04d0JrTT5Vk
7J5/XTSMW4f4S9M06w2GJarvtdvRW4Vvm7SIZcvS06uIGIy5WXdL7Wm7FVkZA+jq6xqZza5fWjPI
JRSdIrQNQSVB7Dnhoxj+uzgVzV13Jgku3ZuLnHwbq0XTagygsC08qxVYt2w3W/WgLHYRQjsKBo4j
irKY3QPb2x0vYg9LaYBl6d2hXNflmGcDcwarPoNtHVeRUTeDmotYtkc5GIfWHlhGbRiTUSAabRZM
PTJvupoMUJj8CzuIzWjXyQ+rpk6djr1QCWvXTbTkvaJ64Ofc4JlG3m7HU0eD2TmmonwvMkRsrk5/
OLfV2Rsl+RnldM3x395nsfZZpCvmJYx5zcLC2cACZcjcsBKUjXpUxzu7GDf6jemdns5q33vWvjab
K8YP0G3L0h9FFiCfkmHKjH+OupUyAvvLWZRXM77jzErlIceRFrHKzhnbMpjaB8/CDluZ46e2zI9T
M15ssjPCfHUf3KQZ8bkFCiLQ6BsORNFR5uq5FOl9YRNIn0TtEM4E6zFgvG91IGDIYi+czOJceR3Q
BDfUxl7mMETj27QwYKL9k+3wONrpa1UdDebQcZVeqgyL52kRy87LAIOXDNhIs3D07KqDnWS4cyQ4
UytZB8Wsc2LHOTeoNutoi+Wp62eFEKDy7QQSuxH826rGrE6Kws8z8xGbmixQNTTy9kPKpUmObVY1
oVczTPKUxitPjmRnteqqL3rURdsfVmw+LqOOEU5k7JzJHG7haEqxhM1imHh1Gt/zrgShlgxnmNsP
deb4xcKaa8NXDDNmPyA76DWx4Z5mEBvTSc+5yANjaHBsx6B37TgwGgWy086svGB0gCb1Ep+c2bt2
EwrT0TlnA+x7ql4YGLJNejvEO3Uw50XhUym1QTGxO5n3pVPs264/JGU3HAt6+j4+pm3YwuH73li/
DGtp73mCGFBHzY8WZR1nAN48VAagOac0wfxZ8pqg9cEYJOH6MZo+raQb0Mj3tL0Om9mPjF5QpTBZ
JoCakgKfKoDebrV8jKDPZsdOb3doLDimfZuF9zTVGpaptah5BUsziAsjPpK58GVfJdlmC86svZox
OnCH/qqR/bMG5eMU3Zd+oe9kp+6uqZrGl0McI8yQma/ZRhXMk4W6zj0vWrM9yTdmEccB42ZYqRqx
L0bCqF+R0QCa0RygoVDCG3c2g+ka6p0FdV19pAEJIwosjXmZmkvr1ehS2/FZG6xhh30jmKvHJbCG
wQhMXFAr1cLIIRldMn7gxEo9xjjd2hvzQiCOUyLjy5skZazu3E519ZUB8K7Q1H4xxYXjUeEv9Ybs
dAUSTVyjV1G+iKrGfqf27jPSarLZhkW3QBP5eIFl24z12CKarr7kWYxp40hdUnUt9lJYXor5LcVO
XhEsG8p09qBA1Q2LXnkwu/URoPCt7VzglK7LYWB+tM64hGpUrV/LeZeb/XWjVhVovc6rWnxZsaTG
XoOvmkfrpZL1p7BQMqbxS7wi67QWsPGFQLGwX43raMS5BosRwOTcSZlxuuc+ObS4j1NO54x1VI/F
z9ow0c8+zCF6r2XXM0K8txZv2VlrAmo98nlJqk4ggJwJp5p5JmUbkfsVLvSghAVvsLPeyd557vBH
ZrO15a5ti8xvtmwgr1VjOOPnD6bbPzHRGcgFe8sjFChp+QbbEbFStmlAkJflN12FXqkYKYrxHGS9
ca41UsJFA4A6rdFEgU0qZp+/dbqyQLvmh2GSTCfFZIdqMpjEyvlgtbzXQj1Xxb3VW99BYK/dpfZ1
B722AcgEFRFgi4NBjMiPOPR8DqSx7S3DG3y9y0OLBDxfd6sVl+D2qMryBgPCZ1xuWBZfZMvVVf0j
zldOmBbQq2nximmLyfPvKF/r0itvQI1jbRkmduTubbyGnNj4cLMVRaw1fHHWKTQZVNYLzTwCMXfL
1EV+23LrNDe/zXp+cOTlKqDFZ+vqrPr5OPPgGJPDXmaFqCn8QluJZCtNncEZv8fywPj6j9lJOGNZ
mNSZIIuay5IjUDCYE4M8xqICG6eB96lh7dxm82Wt3bIWXxWga4YRW35aZJCwIspJLX0GSHtdHHE7
N/rz9n8oc+78jG5vkHj6V8Buymo4pBRxYdn62io6/ml1IEV4CIxejmFerZi7G2IXb/tROz1Og/eD
PHsssweGeSP7n/GIpb7JrmmQ01NlX4tuxd1Bke3QLjgXYflgr/3zRlg7aGpCbP5/tIM14WM2vMCH
DtoJVdJ3cmILgBec+0HRD3KYrmbhlkGk4F9cfJJq+5OH5M3zdKC/DERfxdN+sW2NQT6+zHbFQFN0
xwWj+TAd5nu7t48RL19sT06w6glZDbr84Wh5oOHQwfbBvuN1T07ZcWYtzPZ6wpQCczy8563Mvfz8
o3fdp842isPPv3UJKR8kONO5IYL2jGJXP3ekUASGwu99itWZ/s96ZnEWEB1xE+8bZgD+InPjql+7
L0xntKsSm2bG2LSC+60URFkcm4Yg+4y5uSiPUOziNEszCjBfYOFz5Bed6xQMLuLmzDvKRc63ja9P
AhF63FHmxK9UQ5+G0aUnWTQF0p5BQ5Rkjn7CqxIu8eJuvuNJSPIG3kqU4NdR73xN3YT3lHPsLrOc
jduz1huhjQfOklFYjBQ/SSkKFIjmPtVYqarBKs6J4+xw6mz35KFqeye5jTXk3q5yLi1ubazFzkcf
ty4iyLU4I28S0NzIMFcKwJ0CV5w1NDMZMHxppvYZU1qgwMx5jIZ8vHKfMSzEArdIHzuxyEe8q7Jd
bORmwG4KkuHGBygcOzOsOyspEYGgVXWbOgWKrZN9Wzj7AZFMscriKiskuaVdUSL55/DdyEnuR7e/
yYxqOlT2tEszmHRrMXfxqNdXahpOtuK3KeajvhnH5anqdWT9eeEeal5ilCX0RasJ4biUJy2hjFLa
REMVBdtdacEMJDzcKHjgup1pPWiDAeoW/1/mzmu5bSVbwy90MIUcbpmTJFCW5HCDki0bOWc8/flA
12yLEIcsz7k5NTUqbUtioxsdVq/1h6NrdT/R9zUO2M10T3JZQ7gz+lWS10hUuKl4wJCUiNrl30Ux
Rc0xxYELxmC1l93gyDWimhcxtrxV7GCWIj+h+tvNcIlon4oSOxS3bV/1yNuLrbBIUtX8ro6YcXw7
1q4Tmp97PK46V2OfHMR0g7muc2/1m8Qbml2LpDgqb4U0N7AF8WMn3Uv5kCzJY+jg6bzqIK96q5F3
dY/qRadK3kbhFjUv2ZLWHRs83jfOvEkKmHyCCCwpfpZTLjphg0C/BO1U9/NZlgVfA0mOZ6WOt3uI
P+4M+RYHqx7E74MqW4Y1zBxPg2uslyhp6mByuhr6uILaoeA2X50y2gPNg9AScvqJA4ChwgWXLua/
Qk2elVlULgUW8xJbk54QFkeVWqKgKfbui8g9IZTahSJuAS9JG0mp+2c36+9lZ2g3aHRGW0SFlkGV
kjZ149I8NmQo5wi4AMiJQ+1IDbbmDHFeETQzH4CmDkCc9HrroqazCBAbmovSvZDWzYYMa0f8mVVL
qMHVocB+dtvm3Pgd7B5zXLAouHKCSAi6LQxkAUBQDMqOKX9UW13alooarvsqLJ9wNYGEAs35TcsB
wknA4D2EvO4Nr2FnZJ96DIiIV7oHoihMXG3fusiiGfogUk3yPVvHYmEZ1A5ikJVC0RAODUdVm+x1
McuAoUGFkopi3TiKtAQdE6/ynGtgkSIkaGW+9JSnyToz4oQ8NsDENA7bxySG/0Dcv8vA/qwI3Kxv
ClePIR5eI8s9FriMzEs9qjd+FlZfS5jchWk1n9P0oUxjtC1qGPxhKFVP3D2X8WAKO4ijILNNULZY
FRxyq0xYhIRDDeyevkkf4rrJDuS2oC8a+yZHsEws0uA4pHCzowrOJwf4s65iXtBq4UHQC/K0nYjE
2qDd5bmmLMpsiFYhaG1kISnzIkGkbPpwJZRvJC2Kg9r5OxFr9m1V6inGdRHAU4K0A0gadenrWntM
++DOrBPcBYCOrrqwku8GgYNWSyLjQClMmZtKFcPTg08GXO1T3XNT8p2Ei6wf7ClxAN4LC4EiE29T
HfkTBWqaOTq0EIuchSEPwIrkQb2rO/EtMCi79IOFxjOSaM9pHfjPUlS/Zrrlkg4BqkU0uKmq3vkE
O+EHIXP2mIDPWLUGTndLUIVbCUG6RS/jOhWAtrlDiCRdSg2sySpqkFqFd7DsUz1f5nEOqN4sV7UG
yajyw/iHBhs+d7t4nSBuCspN6FeuxxZQppzFwHOJLMxMWVp1WKwC3w8eWqckJM/KraEJlt3r3qH3
KiKFIlGeBfDhM9nD6qMA/d02vfmq+4TewIdtGLPhmHUIwNsjDOFSAUUnRlIfMDlWCWj0eAmHObhv
lfReBsi4i2UHaL0fBtswL3a5BWO8ziJqo954Pda6CCvcGJQwdc61yWm6bMOqXiJh/VipXHdKBfWf
3o1/gEh5DPD5eOjhAMrhIcTmYscl93uakuap29L6lOlGu9UYcjaZVjVfnV4G5gZfZBXGYbTpwSuE
dY0XTG8qGwt80yoB8g8rkSNQFSKJ/dG0lmUmdxs9kR7T3DSeQ1/J1rhrcJfoM4zgRy4CfvGHQXlN
XZQLUwTMl15jaitFDay5JBJfFY20ETpZ3mSJWkDebURobCRwTBe8tJqIgCQIUw4hvLa5LHNfZ7sg
FKkSapVqU7GTuhynqXYE1okORjwUi1gOq43XAHU3oULMNTXTtsDvh30uyC08why9Wk6YtW5I37mX
F7xpDx2UCtXIDCVWMh5j3O/M47gsFn5UP5XyKNTgNtqXnhziCjmAZ1+Xq70hVdU+wTR+m2lNd6gM
uH2xwkole73JU6ZIWSvug+uRIEQhx18pFXStJlWir1U+vBUgAmeSwL6EXGBr93XS2v5QI8ITQJP2
t+7QI1Sc19Um0jAb6TV4PDgVtksLdx3bkqtHHI44vrrGX1oCR1oGqX5mdZBPQCsSjwXo4H7rKvlZ
DoHPe1L2PTDq8A6ZCSHjHu0IOKhSGlyBCsQdOwvhJfsoSMziACOhTmy2OkYaDzislRArdIQZHJjf
UosKBcn3Q66I4eH0He7nR1Smmw3wzxg5fzVF5wJmawx6mOunNazagjw9/kD+vjGcBdR+9aHS2vIu
+Zyb4dzywct5ppZshzJXNoC0RbR8yXhqYrxzFCuxk55EvZYV9JFJzknub2sfeSsrbVcpplxSfijq
vn3ALK4kfYAcm1lE423eEnZCy27uNzPCNcChhzRWxDlC2uTcJKDUCprrWRO6pEFdaU71UtzLCJSO
CgPpEiGn79mIg/TJZSiCFaC/hbRKI8g7F9eCtzDq1zLRyRAkmDSZUGHEwpTvcoGbo1k9pYTdXYB6
nJ73KHD1JlrIURXOAZuiSeAIkq34+rEHc3oYpKBkCkNLdywYfIx/gmoe/HjrIdeqbBZkWbrV+oB0
iKx2pNJrpOIbQmO1ZW+Cy148opQ2a3rPe1KbJ/ivga2XVnDsUXiFDhEEzwIAC9yX3xC+K5eUh2C0
l2p8NAePqyb1ioVvgUHEoDF/6btdGrjtrhE9c51m6qPKmffkgemo60YexSvIRIWS9KCJ1jzKEFCS
hhLxqVbZtHHuHSA/wstMesVufAqgcDBmphoIq6yVBUrBXGEMlS7KPWQtBxjq2kL84zFpngFwe4eg
rp517srPQp4RQqGysNXhmAj826qSPZBMcX6kkvPGpRrJBdCtYJvUVQmPPVH0QxyqHdm3FmXtU4kP
l6I9ovrqgkTPuvKJKlK/q9f5ACXQKg9wjpSnVNTIIiCTsouikCSehGY7dAR/H3NZZPJ4KyMs1c8F
t8DGEV6MqHa2cVsND0muDg84lsNc7LR9afSgDLrGdiy1Wuk12E4Vhta+6dRo33k5MmtWsktrtYNE
aVYboawew1ABMW9ISymCFwoBF2E1Jcf8cSzW9o0jjXwBZ0GqRl9lInQ6oFPVtvG9FyvRgOJzo2V2
+B7CvrXwgACvMENqSDkS2b6ocnmQQ3JAseOUiCI4du1yseXjXZYNurik0YRtMQBAEsoGcXc0vatP
vde9Vn0srEXoAVs172KiDl1fdHmJH3PcoiHjIdKqScJr6wwh3C2ttQH7VmvUjII9Dm+2XEPwyzpZ
fKAIv+OW6j4McvvDi2qo+3XTHznok6NMnqnJbd/Xv+i+05K5gWncJOK61Sxnm3ji16YlRohUENWG
SrlWgXK9yVJK3J4QVw85rgUzNW30VU3QQKYXVcPAdeHmqMUyIQ28oyY9zPM49qAu+BjwhdFxdCBd
qAMSa+iinG64XpBSAMEWc5mCBOUdUeiVZDISQ72T942JZTz5rmBhQGJ/7E9QZNIjFtuSkr61VcI5
Fcj12i2kB3wnnf1QeK8lt7t1pZmgstumWDb4yi9KkAmU38XCrkBJp2gsbUwrQvacoHHZFOFLOx4U
wjCKasSZc+9pnxzjDlFaOFMadWxPH+5OX8b8zyrItHyXmOrRzUUUpvI22FrY93Xk/qJZrprZ7vSl
gT22s9xWQoRPbdaUKOyy7ptfIrEIpRP/R1UYMlxiJIJ1jBVXhatbey9PrD0wUkyEZaP55FDrproR
+j80hqHI/fZX0rk2dP/0q1hQX01UqbJbLNPIPQTD1uva9r5LRGVh6Krxgsfb96H3aZNajmlo5HvI
r9ZUQp61Ac0erS/Fu0EW8x0KZWTAqqo6OoNWzTNSMd/8PtifnrjUvTWXNvVVbtHphQdePzboQaw4
rIJ957vqofd7dYkqSv+Ef2Y1S1S1fCso3p3+XFGcZ+4U3hdT6dMFQXfzEIMb2EQSVvY+i+fh9IPT
r7ie91KPo1Ri8CZUSvVGlrucVXkxPPUkrZammqlcuGkYPRtrpbLcH0+PdXpAzQvWp1HqS3dPsr2F
OYq/XGuq1fHUxdgv892p2x7+j8sBfbtnCF8oZuil+rMIl6cnHsfNGgewV5FdgM7W3YOI6rdREMcb
Xcwr+zT4odGnX8f3moQvXOV18utud/j9hTTWgQ0G2T6u/Eg1j1+MvnuLM4JprxjvAadfPP3gz5+c
vjNz1VmmHSZ5p/88fcDvzzr99p8P/P1jTouhN/d/Pun03bs2Tr+m4ECKehccqt8fdfpHf3zM03e/
fz0dBFIQhfHpz4f9+ZVpdwLD3Di1UW4vPtXY4d9/QR4zWGA0S571n6HIIF4wAv80f/qIsGyinSRk
qMD++7H+PMf7/px+HMnflFHDb/pY77qjdKK0zHKV3N/5m3n3O39aGDFLUZgTcoyv7c+/T57G8NBy
lEutXP7pzruH+/N3pV4RpFBD//NPp++m77MC4bL4n0DVIzURXELkvvF2IXjO+5wyHJv/MkbM7Elt
IYwb8Iyoj2/CgqxIJbSI+I3/6Q34XvUdWnflr7Q0CJBJmM8KMdEO2NPGM+z+8oeobAYMAEmyopXl
/YaH/BXd4T+5rp1Zsz3ddm/7jzrU49P8Y6P9/8MSWxpxMv9ZZHr3mp17t51+/ze/QdKUf+EodfJm
+81r4If/AliqG4ZuwFTgh3/EpbV/aTJIN+DlMrSH0x/9m9eg/gv8IcoOiq5iuKaDAvkLI+wT7uId
zsfgUyQoF0AbNVWG3jDBZUSE36aHTgDSakRFvb9BisqNSU5p/kZHmEVjTuX7TP3KVz94qqpnvmmq
bynwQ2SkOu9FNsq5mXSzMFy9Gzv790O8V4qeINnGR1N0VC8AFFvSKM59juIJRblsQKaYmLl8C+Le
mefJCnQIOJb4BqRvROxNBoGWEPLGhUsbsXPnLXHZdyXXpSWPtzLHV3QTEjX6aqTdAMLIE+zg2Cc6
NSJtTUnTwcmct1T0liuUWa88DZUMWaQQjWYhSDC1oXn7aETL0oBwjtUmUL5QtLNCVbHd1DTWSk+t
Xuw8eZkh1bJX4HBD6qYmF6uC+CuBqKCv3FYlCnNJQ3cWJK829EAQJ3CW07qtZl4u6wvPTcNd6kYV
l5WMnMUN8OEE5UP3gKUYTHVLB6gk6ZPZRJdyrWu4w3Sygidzvu+9gLzFHbbKWndXkSz7qylismpU
CECWZejUN8iLng8nKrqkc8RWOhL5IylDISvRXaqM5kxMk+P1ti68OpD+LEqV96fRvfO2XLi3keeK
iFpl8QY5F8Rbo0cMb+kfGgrZ7x2WLc39mV6Y/MoI5prMSTzTREaSgSQxMUGZcusHS+oVypOlFt0y
G9B1T1LXXyI3Yu0w8AzushoklZnGJCEU2aUMpTcFjtUhadtGkvVD3ybiLs0b4bPZGEgL1U72nVXm
I+xQA7MZPCrr3I62YmFV+1QCdy0Tj1Lr0tHPiKRu1Qvk/sOu85BbgGSJPHdkPYWdo2/LKMWOT6qV
G8yGyUIc3yeBKZsbbn8mIddkeWRGmCkEwYNdiNEnVYclLBffDEyIrr/KCX/i1MxIVkAtT+d/5mS9
t23e67lUuEdpaBDMqARxqQRUbq63MqVmnZoBrDdaB8gWxbhJM13X5rmTGu5RVD1pnebVW2nGSIJ5
qWUjWVSsRCVFaKVxfoSoIpLgBZxnCloW3phL0si9eDeXfj+IBHYODhs4XWlctu/wkNYgOT7iKeSI
tc7tZuDGAa2mgjdLLGsZdwG6oUqG5LqR3VvJiaRU1IcbgzGZzx+eYTIYrqU5wF1Vx+be5EOoFfM9
pLE31EraeRjDviXDGx3SCsPkeT2Ula0Mbnxog6jdEeuYN4ZkcrZMn2YKR8QmWOWW4WfHRs3uOONE
73uEYEiEO/p/028FUrbMToQa+WRKA4fEhMBXgkfDKpAfLiUSd2jIkhdlZQozO4EItjQQrPqsB7hf
uwZ17izzrBvPMQ7vhymgnJYV4myyOtmZe6fvJPT+LTsuvbVetAclMUjUdoTpWvbicf0AO0INz81v
rIJLa43lDBydSIONerJtcgWtHblrTLsIoaNbSnrXSLfW8+TY+f02OVixeYQug07U+fzOOs1vvbwX
j0qH1XiAzlSmIgyD4ZFDJtMIx8jh+mu93Ks/LY6z/d2KGnp5KFrLtewiKz9bXfzY6KgQXm/j0mYI
je6fXo0/f9eG3PC+MMpO7LKnQtc/dMFdZBQ3Grm4EOCtwZzkbIMycN6IKZPNAsgoHh3D3dWasfPE
qAUkIX73veFGWxc6NG65kgIzD0WraaxZ1diut6gQHUdjaVkXlqO8tNMN0Y12Psx1FYQxRslQMsdp
Z06mg5+DsKn8vrYLtRVnWdTrewgawNBDEx1ZAAx6gw4spnELLFdv0kPGTz9babROecJUZCxOLB7k
fERbRZAiA/s5Gwcibm0tfH+kZ4QQjZag2g6CdZSs7BVF1Kemt45KjBja9XnzYTWM2HD4iCKhM7HK
h+6jeFSpWZ4cBbO2c3/4miDj50dojuBrDyJD7J+Gmmj/eqtTjo6p0CzHy8ghg3XJtD3vd0R4FGhq
QbPAUEM3pzRSlXZI3sWnFio79caNtXtJ9++QNEfnKX2NIufGQ3yYYeMzEJspijTOsSlroS9SBL+D
PD3WCfwgQQEOacjhBqnE5fXeXmhIlXCuweSe/4vy+PN3azMDyNuaaS0czTyKoLc0oO1kUt5qIdw6
qi40xSyiLe563B6mTbVcFCoFJWp70NVRFpxKmHMsDfJkf90l2mHYiDhFmfvleZcoP8hiolTuETtC
0MNUdzZVPHhzh2jtxuh92D016EmU4SFPcwGG1HXeFPKjqZpaFoVQK/3iS/m9rFU3IslJtM5sJNDh
pgX5H+9f4pfzJoC9ek0WAKGzUB6BNrEV/WyftJjtxC7ONP36+uB9DLHG9mBn4JhpcgJNWcAwH2Ij
FBo8Uv3gTiqNVTH4lCXdpVlID1mNTEct6UcltxbkL28M58cZct72uMe/m4x5FSdSD/3CbrHjWShU
Xlc69zAkUlr9RlNTHYRxXGXudewqFvQaebqHN4OZS4KWiDbFkpLctdzBwlKtH0DT88/YOWPpUSHY
v6BoI6wNpQUl7QfuPXQTbwlhVN8F4MYOJCLEp9qt1Kfrr+HCSMikUsST2TMu1+PP34+EC9Cqapvw
mHHFXeOhS82wQvcJaH9+Y6u5MMFIz4giqRMZjvI0grQCFyCZ6zp24Yv5gWoVUAzDQfdAgay5H4K8
lFDRLtXv13v4cemwZqDZIfiAqpM+PV1iw6EeZgyU8P3Q2etwkufQ5rTP11v5EBVAzoeJy5wmI0L6
Zez8+3EME6OtIZnZuQEfZEQ+umh2h06/LTQ5v7HxXBhJDQorCgooB1kodpw3JrQaZo+pMVoaJz/U
RH0Dbp7t9cEhXQHTZiklWX0jfPsQIdC/d00qE7K6FRoG0ot+ehRUtKsGsbuTgvxnKYOca/3PxSgC
F5DxNby76+N6qV0WEIxyrvToVUwiE5jXucykVOxCz++RmvRnXtTdBSiizgFjw4hrhK/5aKRpGsON
+XqxaR1JFNasqUNpPx9lmN2l6QlieIyz9M0SzS9E0svB9Nap0sG0Mb8oTfZVc5F0vd7lC0sS1RZ2
RvZEyobSZCqhSOmYnq+mR72tDmkLrNLXDknQvVxv5kL4Md7nISuyMWnIJU/aQbVbTdETFO2hyfdu
r2DI+4P00LxzKGCWn/o6m0XdY5UIax0SjgqJ4foDXFgybP2GRG1UZoucbj2iiLw/B054jFIqo3Ep
35VigLdTtSrjv06TaEhcEGLCtoV+TMrt/F2C6MCLsw3kY8gePRdi3LtyfH/rPnu73qmPoSQNySRE
OUShEk/VVcjAFGoYuPLRg/ugqnA24rYApEdJV4xqH8ik+E2rhy/XW51qSYyHDM2Ox6guwZ39sEwQ
B000qGFHcRc08YvjwU4jxhJnoBO/Zrn/NW6HZlYXXjWndL4aPON7PGAz0TiOjZcj7lKe8S0Nh1/q
gGJPKxfugtQlpTBU7RD+nOHvgBhs8wik797zu3ujB013vQ+XpoPKjCT/w1xEheT8FSF9EUKQTcMj
gp6HSBleUA6ctV62qEXh+/WmPq7sMeaG6y2JxiiPNAl1XM1I8JhBAb4b7M4JlxoU5X6Te59rC6Dk
nVsaN3axjxu2Lok6iB0RUaYRTnneN0LipvYSWTmmIQI7IaoQIf6UKIuXAA28sl82SXpDZOXjLsJM
INlL1pzIwzAnwymlgdEESB3abpz+6GJhkZUDHvaYzF4fS+nje9OJ4zQmH5uJqk3fmwlqPBtauTzi
ASE8CmWxgxfwAtB1KQox/EZxWaZe8akCFCoA7MwHAF6aKy5NPVoajoFgaNGAyA5upM8uvGO2NiaS
rJiSpE2D8wLJfvRcY8EOrRTxtDSEZ1lFQYrOf5zCgogaQOqR9pnVhIeKGA7rG+PyIYVIemDU8+Hk
oFZkTcclSqxWUjVuIXXAiZwmHFrRj0Tva3zp8mU0JOISdt06VIw11/y/zdfSuE6QZcoGrHRjGsxr
iPb4SmmZdoKZ92oQZdyVLTRHr/fxwqs/a2UMvd4FPV3Za+BmlPZolemDB3O4C9MNRMCV3lk3DuNL
TeHmoBJJQ1C3pku2aNDor5DMOyoi4jeZ8zXwUOLQ9YMe3CrJXDgYSUMYoiGT/BvxZZOlAwncLRup
Do9lj7YA1a9fooi7COC5XW+UCINkW0kFjejjGyd3GbBA/zmoblW+LvQYjxBmrmmRZfpwPDZqDz2n
dtxjFzRHUWngEmvQ76Fl4WZ1/T1K44s6y8BolA7GQhv9RpBoGlBKSJGZOXcRuzcSOB0xKkjZ3DCf
Yu9L0SAaKlA1a+7BQQ9oa2s9ATQGL9mt9P+FJUu+HUk6hTCd/Odkl5SULESLouvtqijlV4cLwh1C
5+zHPmj6MpX0BTrr1a51BHPee/2tZNvHo1sfdQ44F8hQjAmh89lMHkR2h0AabOTffTwDKnRA0AIz
9Z8j9aIsmh9C28yvj/ylNi1pLFoz6hSpJ13OgtYwqM7WtlehpGCK4JWR+kbDbpGr6oORR494it7K
bF9sVEcNAcogQfUoAfh+2Sa1SBGbo8PWRc9dykOszeXBGraDj4y3jqTHWi5hIig63vDXu3vhUOIe
QWlawuYZjt5kiGUB3b0CAOzRh02D6QDcsFoRHPxcpFvaDxeWzxjUIptkjqM7rSKECEvVGVdZG1PO
11rLESPwys8lPH9QTVV9I3i50DGTvYkEGl/G6+35kCpxGcqqUlm2WA/62swdCcmMBL5Mmqfb62N4
aXsiPaOOgTv1949CWxamaAlOJTZgZZSFtHLdIBtr+eluGLQnpK9+YJnwvcg7G5b13pTbT2WAc9P1
pxjf1GTHMMkWQKo2EIxUp7dqjp2wjnNtsC008sx5XYrm2gCYc0jKVLtHRRjdCgWl3OutfiwQasTv
oC64GincCad3Fn0YxLozu4ZlgqOioJfOIZeB4dahoTwgPKMuhyiLn1ASgmEbUMtowlQbHXja9fUn
+fDCKYOS9yPgkYi5iX/OX3gjGHqD+QsAZVy4JCkP0boIkJspPl1v58M4n9ohfuOYIdc43RM9xcMk
OpTbI0DGRytoqlmkKzs0Cw9i5t4NGi4Mf9/gWHmjd4pErW2yRFlKWVkIlL1qNTv4tXNfm2gVWLWa
zJGnhz2G19T1Fj+sVLrIlm+Q+KcMQLx1PpRejVOCa3mm7SCfnYnS5zKqy5kliNsoqpfX2/qYdTw1
RrdIcdLHaeFLSCvBEnzVtOvUdtwYi43vmWEsonoXSy9x+zRK5Utxf0OT7GIXR6kn1WCHIF183kUD
vD2oA6mxUUnahgaJNlDfyLSvS6iA13s4ftTZwtRJQ43ZRkmjqKBPR9PF08qhIl3ZESYJXoI2VKzV
tqAY0d9GZGND6JcaHJpk26cjGQdUZiMnVW2ocxpy9SiWvPoQ7bYQ7RAgwc/r1rv7cG7RIquf/LQ5
xvTT0yMyqrR1zFa1Cbr9O/witaMVVDGqH2VJ+t1wD+og+tTkMheLcRjplMaRvm6LdN+FGVZJGGCo
0HhiJ0SqRNX0b6ISuQuIdXCtr7+FC8vWALPEgzDTLtSwhwjZdqIqu4ZTZHnyOouyrQEyZHQ+WMsB
zpPXG7w0sdmJx5oSoSK5yEmGw+i6TlVjI3gsrS57dptKQVfLU/JHfKwcYUY9BJSLiPHTuipc6LEy
fhAvWVE4N24el+YfxXt5zCUrMtqq51M9jnygn66g2JJpvGqh9JqG/quS+T+v9/fCiuLqzkbFzZa8
zvTAhc3ehlJZpse4QrjNyNdCrCwaKVBmODi5N46di40hYWySY8H7abp8c95bW8OTtuM6H6nXdbsu
M6vHB1AYFSCg8Fzv3IdwnIkOVJFwnNwjSr2TMcR7EoJSoSt2XSb+IglKZ62LVX0jKXGrlXG5vbu9
hS0i/HUpqHaBslBWPMbay/VujHHkdCt6341JnGk0DjckI6yp8JQPBhqASFegng6XXcoIrDPr1WyT
DRWpG6/rY0piHD+Z8Ba/HWqA08MZcSGnJiIcbBTJUI2KaqTPQ1ipm1Rsix86ELt14jnWtgwtf9R6
6ZfILOUA7kVx5uD+vQwaJEKsOCm2hQU7Q3e84u8PPZ6L2wabwwmbej74KhIFhRskha1k7ifsO4Am
dg/kpD4ZSmP//WsAo4ldIiK/Y9h43lTn9hxoiQjr03R+jgw0TUVxRgo3Q1XMoVL+6ioJ145c/na9
3Ut7IDLb7AXjTBan2zXq9ULTRLpod0U3Okcekb5TZ0PsubNhsKBItLf0nC+2iBqrQYWZSv60p46r
9GGHZ4VNNBEjTCd36XdVjBRSiJD70M6F76J1wY3D/dI0BzdhjMqW9HQaCmMgRho5x2FS9fFHLFWQ
WTATF4ViYpXUf+0NbYuU26HL4xsNX9pq2fzIY3L+jin88xebhSVYxp6t1nSU7JtUdcHnzOuANQpm
fmNJXdoBOehJaqOnKBnTXH2cRV3nSrVoy4Hxqx1K8ufBYCJlIEmbMsmkGz27tDWhEW4R6qNKKE6v
4q2VqnJltrLtpJzXGlH/to3d9kaodLFTlFkotQCcpNZyPn6t0wxK7g2S3ZOhM1P3OYgpdIQgQRBt
k/wbQ3ixTyay90BTxxT3ZBm2CPPC8uxjW22d18rXPoV5+3p9xYFD55GnWy6yl2TJSM+jUDx2+f2e
njeSE5leZGcqPmZxg+ialrvmXFNqcS10Knwf01oUmMMsca1FSE2G+hQP/XcE6Tukl8x4LzeSHaRe
g14f/ESTmAv6LqToPEhkqKZ1hYBi+hVJtHoh1oq8QGsGr1BDzueNmiLd3wvPIEiw/MN2tAyzcAW4
J5v5OAXO1DztlmIzUoq0ZNVlsLhbtRwWPmyzXdlTCaesyRuo4udAQFLGCPB5UuPcPcgBgEbLS7J5
hd7uLMxg/bl0dJ5pKK0ZrdPPtUIplqGPRHsSezqwwCBewKRMZr0QaTOxi/BSjhD2Ln33S6u32Ct7
zVsl1HvKqQ7ZrLKjrJnhQ0PL80ZHfzoCCyUMo+Vnw3eebu6CyM8WcS6gYjaEAtKs1mOgw43uki9Y
Vj5mCFmDDvRxj4NKolnNz55Qc2tkhgC0pn/D2vRb1HMikYF4ixLpq5dK1IkBGCPpac19tfhiYo82
KjfxyirM9ZxI/Nx7LoaRpnanS/rexBN8lpUtxNseB0LE2x7MzBRmuGRDbDXbAnmVIl83mvgJibRo
1g8OaizcImdDB4ZDsORuETquMJJfnlAG0md+ayC8IKnN0nISeddFjBaiIejPwyRHy1q/LwrjNWi9
Y+0EzzGSYHckTftZH2j6vMc3myz0c5qMdEhEELZ+UtzJlIxWIRX9rVJ0yaKonWFpNl25zbvkm++L
zy6k7adBzC1kQvxPqtYfIJwi/zX4j1pfiVu36++sTHjCZHHfpjEmO145K0slnStlrz9nsf8V6cHy
6CDkt5ZENEfw6YkeJSTdN3Fr2k0QBEvkPcnRaojNefGPrjR2TiscMZ/G3qrFqd1v6YSBzuXW8ZAc
syxsdNu0kNbX1+SFFWlyUeLsRVrf/JDy8mLfcfXeVW23I50zM7Iw3ToZ6iSQO/U53msY6GKpeiOC
vHA0jMVAgGUWSSnqu+f7gIN6MnoUQWFrZoMPcO6ivDsLA0Nba4ER3ig1ndLDk10H2CXpcjYkC+z9
ZCOVzIqSxpCYtpKHxb0X5Jk9eHL1guKJ96NHAeJeT+sOgcxAW441gwJjn0I5JJ3a3tVGVy3EyvB2
uQPUu5BTyggC5N2sQp6k1bNsE6UFnlfVKMfcok3pkxleIJIXr4fCcWepXiE6CnEVw6e+QcTa72fR
aMt6/T1e2r7f76yTaDnG7hzZZbk5VsioxWr33fUxmLvexsc8PIHrCGCFEQLi4AMOU0aY2TIyV7PH
gkrlGjulMx5LHymp1P+MnQLV5MxctIaIk88QLJJQfqjYg6TeWyJ8eusacmkSgdQDNkM0PYIUzydR
qTVRnAJBtH29YncPMTK1NKQ2pDBy/v5wJAEOwIMc+Mgnms5XNISbHPWXIyp0HWBa6MY4n9xo5GJ/
qIpS1gHr+gGJRbCBT2NiKfYglysQghw51tOQyE833uI4LpPlANDoTzvjVHp3CBsO4qm1EBCXhfE3
HXZAKAzH0Al+gRj+qWTyIszB6UOfnrEWV4Jk/P1UJX0vAqwbUU8QsM7bH/q0SztBDo+N4v1C2wWf
5f6/WA4mkBimBcU4kvmTuYH1m+Y1KN2SZurnRbIqa2HxXwwjLSBJTcLMxCfnvBsIz/ZCX7jS0Ujh
GQTBMRjrT8g6yBupehFLVFTibgbMW+JGeb3tC5kmOgfPRcIMCaLUpHeN0nUI3giCLXnJkewCnsFt
92wp1SYt4p+y0r6UFFdvrP4LOwyZNCyBwENCb5wGiLjEWnkYusMRP7pwllrSGwqyy+sdu9iGApR8
zAyScZ10TNLFfIBD4x0LDyHjgJwRfA63e/q/tSKfv7lc7NqIyAAZAidbUDLsiX+ut3BhKY9Y2JHN
SQX6Y+hOolxuDdc9EnGh7+RH7ZKEfDrzkEy8sZouNjVSKkdMLOnpyZDpPt4GLTJ8th4k/pHEq7kz
QA5s2wR7leu9uvB2WLbMOXm8qnNzPh+3PimRve3KxO6aqphVA1dKpbsRj1yY2mdt6OdttKjpBIPl
OzbEy5eyTj7JnLXoS37OZa2ZJ0I3TzGb//t+kZWkbDMycz/mz0RzEIFF6XaeFTJiwygBSwZKYddb
uZQCBbyMNMII8bLIeJx3DfBNkeU1Lykzw4PTeetA7VZKUdvosm4dE7OBQngwMXyaeb3263rjyqWz
2xqNfLjbEXUBqD9v3c3lXLciL7FTSazu9MpVXoIEfRCCM+j9TnhXifPCPIRVfg/iGfMjFaX8yBy+
QEL9KYOKsQ3is1WicV3TqwZhhF4zZ4M8YPD5K+43qvV1yBr0atyHtH0ZQEXO9CTZJxhRl+7oDa5v
UK9FzMUs5z0Sd7MIDO+iaHPIPX65yHy3QC0cr08d2SFshfLRB7HHGPV/OTuP5citbdv+0EMEvOnC
pCUz6cliB0EWVQA2vNlwX38HdDpHlEIV53VUoSgWMxO5zTJzzYEGkWEZJQ0sHX6JxDtQtvIwp/mH
nk2XZMF2g3mvZhRdYOu5GWpagyjcKRNslqF44ruToV/CCbpW9adYm1S8o9Vi7x0snE8WGlamyuSW
96VfyyXEQehBX9WVDOUNsHfrp0NahKqxYOSrO3KHva/ut22IBx8+meu9A41dCUhJrCoce7nNTFNf
wUVpAV0S52obuY20I+HZE7aknc9phk3vecKiNKRigS3McpsiKlfnPFz7D1O5BUbXjB5ulUw8YFZq
S/tVmRXMN22DAVyrT0+ZN89hUzq43Ky9t9f5gHsdvW3UVHqMybNRv2b65EVq1uZBzuAlHuJ4GVlq
jYPPTFxWL326U2wXWeWAGTq01xj3tw5wsG69L9Tgb6wcbZRKBhSuTawzvqdmT+hztJNibF4oSzwH
Zetpl1bFRrF21THUB7DVTCkjvuiEHfEJyie1dIewVSv7Vi0EUgErNSKUwcXObTHmsfC+3FGzmcKZ
9JJmAK73SlbzoOthuIJ1gM9OdAABQfY3mOCoux4bwjAnu3ocsMnCCinZGNMAOnAyBHBEVsaiwvwH
A+PstGGq7txeWDubYfSd7ca4wzDicSnsRGcq02nDpG/7Ab9nE+jkWsYf24xzOAsPwxJ36U6wE5pI
x7cm0Fos6c20T6K26qojyHro3VBDw6ZGNjY0jthxaqbHRJYuprRAZFXyBCzr1BaXFdFuxsTt+toO
0HRmU4mjabGXH6hPMfCmHxbqldsFXge425KYFg75LAPBCHCUzHl1wCKOGq8hMl/HUiVIcy6Sksgj
EHaRhaQXgNdqTFnFDG5FWmW6Q8beHiUTVcyEGjduo2Di3tXpIzoD3HkzHdZyoST7Kbbkqc+0z9gr
zWfNqmw8TnCOytYWR/isYntqYLmo5cTYsI1GAJm12uNIy6vmav+QTVkb1pjiBxVSh6O7QPoqyID9
RsfW3p3xd5bjvAR1ocyRPpvV1yZBD8sqFZGm4BbkAITZJ25VBIz/jFFjrBR/3Lp5VmumqwTSj0iT
w+xDBYEM3bhoMmSf38pYnQ7MvaYXwTHrr0qL8DljMYyJCe2KmWf0zyOILWRLIRSGlWVhw0BdnDSo
nGE4DI6KibrEk5WZ/HkPTd48JBpKNBdXtb2LeNqP8S4MhdDNIwlh8mCvZn+oquwPKExraOO6hY9w
VhDp8WUAK71o+LcH6op1nb3mbbSqGFCag2GGLZLSCHXTELXtyMIwCj0y3FqN6lqFOJR7Bd50rnPA
vaeJwJgwWVUKPQDsUflpnhrX/0d5gpna3KjusG+wh1+V+pt46J/uXO4khNZ4/1Io/navW72A0cPg
/d1QF7ixLYDObhb1DxmXoefC48Uv+d9vo78PnSBw/e9X/HbL49tkaFO+LvedMTwqrBgn7u7i0r2z
TGxh3eUJM6qz5U37thB3jiU54cnPt/mU2MWfXIT//n7+DJK+pUSerm+sS5Oozfpe0GV8KGvMzHLu
4FSbtm+q1K10yq935uoCL9A9U4ko/KAzq6EBn53Z6cgqZBEmVrkeE7WTO7tg7NrrW6YPyMYes3p2
EGetiq8tQxk49rwejUJZ8BEXyXD/7+//H0r8OCOiTthCTnTW377AbSTXbpSKoGmwcfF1l+OQJRgC
TFGpJz+TQvnVJvG+m8VvXnf7vX97bITq9E+4heln/TWm0N14lZ43WnfDWv6RKtVVUeqLBS3u3z/e
32U123JBsk4grVIK/64y0e1BCFl1JWmBtu6YN8DEb21ACvj4P7bUCsc6kA7mg3Ia52hGtXBrzNOA
URM2a/8foT2NbPR/qPWJGb/FUcpQu5XapPFd2nuKP8jOOMSNS+NIrdzfRIx/Mmi/P19mn/BQcBlM
+ptaf1FiDK7IYu89qneq76nxXcGw9aU2KQyGczG01q2e5cpXl1nDm1cr7fuajsPTqtgCS/5sqfdM
FSBTL2YOWxdnYlheU1hUQxWZqLCgKLkjEzIMVldCrlgMURzwvRZXDH9tQcj5ut0eFBRws+bmkCja
odotS5bDFKi18dL26trt0mxUYGED4gqbMVGOomzeCmbDaVumIF7WosWpFLfgxJ9FVbThBDB9ZZRq
TkALqGDLU6BAu42vhTmhMO7jZnZQUK7pFJaatA6tTDWIHolyts2peTAY8bnLKAxdszLFwhSxBRS9
GvPmGLQgx5d9r2jJ+IvLmNdagPn8+2r8ngUhWSdJoK6A8lVH8fEt4TIXXVopxuF3i9N4QSwxkKzS
P/79Nf6WK3x/kW8pKpX72WbtNvepa5zbMb6XefOU4ZEPiPhkN8nXnHVRgeP11MX/Y3OLlyZLQDeK
OBtU5vfN1siu6fUYnWmKUKEYLzX9hn//dN+PjW+v8OeH/68C1ERsLzwDcZ5dpgTJgAhGYye73yg9
/uF7MpneofnIwAm6x2+HEy6Gok0nQ9xR1pK+0LX6945G//Aa28QwpUGeGZ2zbwevN2c6nYFpRo2W
a7d1LPM7CPO/6xtvt+F/HwM8L/JF1Le4glp0zb59EjE0cZpVTX6n52B44DVAvXDbkOGky9TZvznT
/6bf5NX+nIBkHomxSwq6fz3UAT4txBqWc2XaEhvPJ9Mr32zwII4hr6aJRGhsnONUY3sB7Eok1hME
4vB/XiCMoprkqSh0tu78X9+CCXO3S93Rvk60Tfx0jd/USWJUK//318Ega5P62jzVv0kA1CFfkLgY
0GCKJg17qS/7Xhtdn0Hx/1WQyVMl9WZQkIli7Ja/XxtGmxm56zbW1Vyl+6Ur+fQwdJnB8BxP9H9+
egDXKdQhtUI3//2A0nRSJ4agpjuZAcPI+m4fJ+q7K8FW//sL/cMppSOXpiNAG4cFanw7CrFBywjI
WJj05VW/sJwbkcGtSU+FE46ruTet+RH0Q5D3svnNGfL3ncdLMzyCBPTPsOfbKl2arnaa2cNVvPCA
RGWMsDz/+6f7HlTREdsm8RifN7fr1fq2t4Hb1QuDu95dwzxlbI3+WrUHIwF13e4o0lfGLq5+d7f8
fafzmjxJgnD0g3+zvypxubDsgUBu6Sp/rN5H7UOhX6Skzm/WyD+8ELqCLW5D8bk50v11h2XSVuzJ
Ths09rMZLNVkPbt4a+xiXMkOxALWbx7m9rD++wjb5oyQPGmU2AibGKj86+tByIxd4cnhUjhwlmZY
0rjoYKib/K4c+rdYka8NUSO4TsaPN6X7t0YYtloU83BFuqdXGonePI5JfxhrzSBnxqe6We5LGlZ5
YeOnG+/NlQPm39fN947qf97AFoXT4Nhi8r9+1FpR+hZJekFx3k7vJ1Et52aR8I4LSD3zTIMqGfvf
zUwgL/2Twf7fz9jEYGuLSUlktuPs+zXRNxla6Kxzrj30r7COgSEMbbXsV3VI9k1uxmEnEio6q2Lc
TqXeB6kpmn2z6P1LynIIe8UojiWIdb9RR3M/y+6lqSYjUGvlAjbr2koXBpzzCkIiSF3zprbpe1YF
bmlO7/4xORQ8hkaGwhx+dQwInKwVWsNk5MPOgFV7GOKxP3ZL81hpo4iU1IaLOvGfPkmAXq7ZTtJ0
RBOiDWHNyK9Peughs4bKCen6YUmaD249ev+iFZs6gDF50RfR0KzPc5d8bG9OTtYDaXxYFYN7q228
JosqZKz1Y5DK9WDU2clM9B+1sG+HcZHHcYCLrcQSUFFfU6PRa8+XaWL5xYi/ay+G/MZuvWOtDJ9F
1x+MqlF9sOypr9kF5GKeAUF18jjE5kPrDDoxhhfGjr23R/k623gZt85hTMFLl91DJgHhTXK8Xyt5
nSpYJAPe3VEy5FeMbU6JwrsAx/ps5fZ73KZvfW/trJ4Kk2oemywPcRmlsTlezK4ByuvtC5XodtS8
52UCLqINFsSDCXkFZsWfsvSujOcHjK7AUiK+kln7NGfiTarQI82hfm0KWjhmPWc7BJ5nUhDhJ1UZ
6ea0hsY8uJHaig98dZ2vVGsDsxnQ/okfvWG8p+p6VJN074zVLs9ciBcLkBm1mpnVxZ4dd4ZavThm
nz+UzBJGItdOS9cdK1WLKZQxprYUdKpc+5xqgx7YdMhMuznOcoHft9Q+vxrCbP3C5NlHLsavyVhu
p9jYr615Hrv0sanqs90hUvcKNJLYq9UevCY0N4oPNbPz88l7HMYcbk0ZAIWIOg3imOLc1IwOLaN5
bNFeZ4MJG2mjNqc76r3XrsmfurFlDLE+jvorkrZAVkak1N0xGUVIYrnTFCcs9fS1EOtlwonR05qz
2mTnXC3PmyWVgzymUYpjO/S+jSuWMREa1Z+cQyG9QK0T0fZiCviebthYhEZkVNOxJa/J5LG2nEgt
knNqLndt54KPsI9oL+EgKxf887BfNyKzMoi3mp/Cqn8Az4yo5h3StDQxwurgfnegmzr915pZkYeA
e6AMvs5a1DX1DfMZ/uTYD0A3mOjNkRmtdnfWyjhySvu9NpVnAf0F6gDlRRuheSGwofXkg6VzPqc1
MIhR6R/aKXvLEthi9JXBaiTCi1wXB2Deqpeusw8r5Sv15pM0JYTR4s0GpaWY8ctc1I8dy0bORuD0
Bnita2pRQTfccNSnoFWTyZ+2nFOIYJ3htaw45k1ylxBBDBtAC23oV5G+TVUarK324PbypTNYNVY3
f2aiQ9oVw/ZDZ3+0U2RDRovrQ+EEtW0dhdM/4lpyGuhYoJEOZyMNatakt3HbWus+Udp7dBlhWqhX
Kdpg4QRTSzsULfXOvOtPKgEnvImdNlSjH3cZeskKa7vhoHv3yDthYYobLW4v0EDNIM66vTf2hMnt
sVPz69JBZ2JCidn1zYA9L66G2AqM/Q3+i6+CNRg7+uuilQHrFUN5+aLmyKAsJS2B3sYFjo3W0aJ6
atUOlU1xO8c/pwQp1AS42g7qBhJr7x47c2Bi24ReP0O//WrKKYxNuc88EakCjironFbtWOdtpHP+
VUkTGb37Zk8zz1t7zGgdQlQQaEIXC4CACzU0Q31rPeg6C61G8YY+gObE4P7shDw5RRY1PfyceV6D
Srf9gpw7heeB/Km8oSyC6EVElnxb+4mNjJGm8rL9GmqMPpWiYGppA7msBZ4SVmhPBfbeMyAIdX2N
SdD4mGZ2v50KhlGGNghHZhRmvnuZjtGgikOTVM+WNCKX2ptKEdWQLwv/vACbNGbyNFZUm4V1Ywj1
M6aNNK5ZCxnZBcuoYiFKMEcJbfRzNdtpGrwvzzrZvDN7+GJTHKqF3Q410+S1K57n0BYnoZU/5k6e
XK07Q7f+hJBIR8J8jJl2rWyMNjbux2CXcGGzmxT0kOtU+Op6tJRKDBhpS7Bb6QDgYAerWB2CUlVv
JxdORwLz0xrPqtHeNx3E+2m9lBajTHnzUiWPjUiIOIv4rAxUHfGIwQz2odQb1vvP1mwPMRfjKrA5
6Wd3B3i581XqlT7U9M0orzb8xlkfLPTjVIneqG6Woa4lN3HvBDC6gBFXViBt5wUK35mimYKAoAhM
q74wx/qWY07drc2+xBycHs5rbbgEEdWu8PS9YyqXte0iSRmd4tF12xIUgPZmb131ggU8T+V1rLMH
HTEX5PoDBKR7Q1eAo/R5yK07h0UJuisrux0FfFX7WNgn27LsQM7HbRGp3Nk6Hx5ybVK/Cuxt7dj4
yLPxyLjk3hibfbYuZ+arfZpMb6A8dnBPtkBkueu0+aAsaPjNnEFs97mY2h0dgygus89SUfd55/ip
Noftopytoth3ahMtPcTN+X3NIIkJeh9xt69tYBtSPY0QJqqqDODLUZQ2goz1vB0m0za419qnIuff
mv0w+MnanzB+Y5ymupSmDHu1sYAbAZp3qr1UlAdR4ycm751VRJXH0FMN9IKVvr372cxvvEqejYYL
Xbh728hq/k3CWTvPP3utuXqDcuvqxY72zxlhFfWy9ExB7TDxnW3vGbo8Jq/L1SvHH3Khf2R6dHma
neJqh4UllPD99Lp1VDx5pUn02TFZEY2sQVSJe0AchDFgcpxqXHxaIceWh68PH5Uan11ish31u6DM
2le8kOazIzNIku54Wpv2VmDDiL3p9Of2xnCHELuEHtjfwk6IFB23PDfWQo9Z2ljNApqVNKQyV9s3
8wrip1pPizui7ZyRk8z6e6Pl8oh8bW823FnWJK6IoNC7Voihmv6Asc4pzqb5phiN5sbAMcEXZEkT
rx/RI4wGxL42n6OW99sfgMXuN3xjNySXuFQClRtPVf6A8gQeB5LBdjKtdPSyNBf+3FuBOaY/WqvZ
eSRE2/2krAMaaHOf2vJttsqHJXNfDHhHqxnfrkh6Jp6yIetd5fXXNh7vHLXiM+PNrNFv4t/ZahLF
jLWlznizBVeTWu/MyiboaVQdG167uRqafNK4FQAvPZMgXWenaDS/400IxJE8AmfwhbJ89dKEXxl/
FMTruZ6/Ti2doHJe8mhT+w22Lp6wxAfexVuf3IXVqVPF8FKZX4lDD7O9VVBpQYwGvar1SY21G31I
f3qTcXUKZKaJhGCtNwdV4faNsw8qxV+zqr4qZcZz4TRm5DKLDAjjzIdl+6lvQopVIGhKad6jTblk
fUYHDFfGeDnpRQZozQ401jPOZdESGxd4gxAsU06ymftSAxUZOlVZU/1D7wpdwiloa2o7050PdZbu
52zdObV6HSeDV9QJqsZlVHfdZky+DHs90zCEljbtRh0LpO2sooA9w3fK4yduP1/1OsDmYv3ISvWl
TewjNoI3qjc9mrERDRKHs7mPXOEou6GwbFgd7U1JlzCv0dl21rYySrrKGeYfw/hLUdsg5eCohyxc
KvM8eNUxM0cW1BIa8s3j2kpbDTe44s607mOdg0kjMWlFHtDmuum0V7sZAjDxocxrKPb3FqjjuioO
iptCnFSO5WKcnLV92W73VoN7P7fHXP3JtMN7aiRn0r3XzFyf0njcKQr0P6UkHFnZA3HshUqcEz3p
W7cUhuLqfTFTf3LV6mCgPe1T00cdQGAnP9yECpqjBAkTiV2c7x32Ry9JMJJ8l83paVXtE9fv9vgA
Gp6GeiYwkmE5JMftW9wWml4aoz8hkq1Fv0va4ecoloAaXrjdMyJV7jWRhtbYXlZwS5VS77GK2s1M
KqjrvK9sESRWH6opRLy82tfeGuqAqWfXCfQqY8MW+qOzOcrOdogOlXlIDiYAdKELMG/mktie6Pbb
t1eztOq5TfSTY7VWgB6BIar77Vka2usCBrrxvgyQveZa+VAwj9sVg3aJDsE2ZmOhaax9yfnXel95
O4YLKEfFI9a0m/PSMvbTpMCmtE2aodaRgaR9H6/qDrIWj1PIxwkPqMF7Rwz3vHBNdD0Qta7o9hw3
Tzx6PntlHm1vClXTOBh5fWHq9YHZjYgOOxalEKR9StOfc0uTPFsOeA092xnCkKQADSlyeL0gJQ61
G1+4AHXmZLfn2Q8MibnLJafTHcxJfGpXEmHpjmehmlyD8gGoHzzINWxBigPWiTwiHUJFhsfM17Kb
DjrC5tS178qq35WjHcBGPG1/Oj1JMgfXkBu72QLoJRgANtYdrLlXPGO/sDAgWsr/XNULuzRb3Oua
mQ/bzcmo5mWVuEta90ViHbd7pGDraHyQ0en2i9F8Vtm4k/3CEyP6cqvQnLx9PDkPXWeFzTSHLitu
4fZ1xVNHH8lzK19dhhAl+nHS5ru0Ll8npEiK7fHdLZcGpmWtZC9GUTzo9JHKvMdIN+H8YAkl1RUk
nV8N+V6rrV/sx8TOn0W6PKQDMQ71iFGDNCVq8tSXWNMjYn6IZ5YfV68almZGv/pppx1oR4bbfYIh
vEo3lTLrDW26sMcpnR8JLcV4FUr1UM09Zw0UcI4HGQ8fpnQ+PJjfjLTsVsKYir5GonMHNcuOK+oo
wBTT3GKgRL/vhltWqeZml3zWg8puT2jSd8lofuYlE4gxRSt3QFk0RJ69/ojB1PlKrMrAEbCrVkCP
ek+6zEFTSHtH7/ekIWF3qowKdnI0svxhG19gO8TxeLMu6h7/QjCFZRKYeq3uxnJIT0PZEsCTffZK
CqxkZH/mfz7H7SENHkMcjaUfk56Ns3hsTGxOJkceKVn/KmLMEzZH0dQbHrVUkQHuAHHQxAbjrgNl
gFy44KeXh+1AQ8L6Oltx5tsEMZwZ7QHg/V6jbxCIuAH3lR5Mt0DSpD3nIrd3Ze2cthxg5pHzmLyq
xEpHRNDQqDv1x6VAEdh0B3YLo0JxH22/pGB5hZVKSIFmubPal9Fc3oUHLNqRn7RqD15X+NTryMS1
+NmtmNIxJKF7W6Qnt8ve03l+71rbYu/nd3JN7gtO5axvdnoF39ozv7xMjbbvmY2/NPmnapWnyRHP
SYkUiq+Z4zTgcA7wRDnWuhEmwFlt4tR1mg9an0YWn4flqBTITUW1q1UjiAtJIbncW71y9LQ1RB94
NCeXfL+/Fez6Nv9stIos0wv0GenZ2t7VrjiNcfsAuejTK+D9GrdOvYbN0t8uZRJhM34a5fIJXyrk
ZuSy7hO2ZnLYvsPSmALDftGEEo0cYJP1sV1TWj9lgW7kB88ZcQ+sOARnnwci/O0rYT8fVDC24C0D
d82P6B4o8tHYJZZnQCUYCAeZ3e5vhtSNTDu5t2R6bHL3K0uXZ4tQPe1M/InHCM+kQCHunRSKKrW1
z83u6E7sLIep93RRoi1dUirSG288qbN22q4qHkDbLA8Zeo/tBJz4K60m0UnYgeP4g8OxLdd9nBU7
GdeXCWZobkDWTtO3mAEax5yftw+qZvK6fai8nC5T7kIKnHgLry4ZckJvRGqtT38ozIz53pY1eL5B
+lq+CIRE7g9zhoHoyuwu53Rj2IrxLDIU6YXTQApZCD5Ie6fFOvIt6d5TTD70DWP7deAMzq63tXC0
02NpzNGCctXOHaQl+a6nFsYgyVuu0zTJ3hKGhAxGJPLEPmXOPl3aQCrxaRjmm231DOZwh4oeC8nM
/WUt2RTEfXzKRvIvM3mCCPVCM+QxU1RkAcXrYpTvnkw+zMRafHtpf62NPFaAw8AWl7+0ofyRl4L4
ki2j4Q9llBvOF6qlXwzaDaDyx1GOV0dWEJ77h0EpbnU+ZAmlxVZikzqpeTua4l1KJjsM+bDdntsF
xTp5syvvgj/Sp1GpLyVYzVBkGLdTysXibb7glPSxVM6RWfWXvjD2cp1/iKU8LJNx6fhNU+Ke23b2
gkWkls9avUkM/YHCFXCk5gB38FaZlndA4eF20LcLCLfBeVnF8qVhUOfDEs1BUTe3sDWP9TLfEROU
fuWQUo4rVcDmumKrZlrtNTFynoUhKE1YekC96Nhr8wnO4G7boqOtXCrS3bzNHpjt0VHrzJVvOT27
mt9qgg/kKyQQMVpCXFeisl8HcSzHdi+68QDXnHXooQNFBRl4dXGzVC6A7+yu5W8QFZM+NN094NH+
riR86NaSGEcjiuwRfkEhbff8kEPa2J/swnkZ4LbW0/CuK81dNlZvfYYErs+/xGr82PahO+VnvOnu
ilm7XW31/j8hkvLRNITaY0qUV/bHdSOdz3A6fKk0Z5KsvVUuRwVa2oAfRgiz7rmI9SvzgJdJGx69
RP6orPjg1d5DW8a3xVD8lKxYd0TlKNp9mhYeSpDkZTCVG53bsVZTNBxWVvii1gnzx+QWdvDFNdN3
6vRhbauHMptubXW5Gt1Gr6T2BNFX85tE/5LeOOPjrn/IZXhlIb+NcWP7acpvG8X0RzGyZ6S14koX
959W58SUc5yHLXgsUQHjrve4TlTM8MRiLqG4ZFpLKtObBzeO99sZLbTu1+yOT0D1gpYYFit57mVg
tHbivQ6Zvptjmh7G8ABAHnOe4W4L+2yAMEbXEinUBhV5/Qf00ovSIETGnOp2hfLZr+YpMYgSa5TJ
foNsz1fF+JEaI1FINgPjUG2Mkz0to2NQ7aHi/irNNnT65NES5hsIwxuNmwI1WqDygP3cwaXBcNNo
0gRnRfGLIaYg1rlE0sk2wiG292q++DjNYmRHxiYVyh9MZxZpF9TOeI+XYcn9Ej8ViIN9OehHIcqT
CQy5yLrHxEJWayTqk5rET0vRPo9UqXwH3DQ29vbZsbKfmePuvER86Tm4HS4paWPCsf14S6FJttNt
t3iPOmJKXjp9FCLbxzhihqY27tDqHd1iZPhrWXeCJNR3svKxTuW5aRcglCRukxFBCdlx2Oz7ng+q
4MXLTuvBxZM2HzIr8VCdItbO84fti+m3KsDcPRapafhIUsPEdbirpb5fln6PK/yrbvXPkx2fTRiV
O28tqC8NFp2ZjDUpnMOKec1aEpqhBj11rWJDalw0ho2LV9y+Hd+pusYHn3xkl1FkrPL3Lf5RNNiz
Rn0SNaGzA1KEter+YeOHTd667opO5dn2ZhIpkjEwp12WyKtSRnXNQvWdsXxtubV0AKCysJDPQFon
G98LMtpYc5iRncIJ8YaZLQ/QwZ8nWV9nzdu7tgRqPh4clStvcO8Q5rxhwPAjNbRL7XU7RjLPlLxv
54V0xqiYL8WdJ7Pls9c0dzWOczTP8rBTp4Y0xanCSWq7Lc6oM/Go/od1TgEmm1EE4+FvjHwBIsMO
q3RvaVU+jsK8HWR1S95ByNKbLe087GtEeSsX48hUKzasPGhdkdTlgJOjKMAUE3Azsmuu2bVQCZW9
U1waxBWRY+HlhWIUWnMRrk77A1vEjZRjhf2IS69Mjjk4SoEPp7/2SxtWbkFJu46DOJ/wucw24z7P
86vV+tw6xsj8epeWIsXTjAh++5Jar2Ea3nugAn8jEujjsAAWCJqtY4hAyRz2Xj7+GM1xChK9+kOY
2rudy9PqlseUqqerUkPJhnsd1rhTduE4K5wc3s2sM0RobI8PZLem6rtSum8wS99FIw5soBus7a9j
37/LodwzYPNYieGFo9AKapXhVRXJmlD4tiC83ndbnjAX1xRjvk5dDlrZfG0rkmbcofSSHyTYlA/s
jzW2bplSe1pc9awVyY9kVF+Uro/6VlzoGT83EMp9dvTNYKs3ayPAG60XNSEvEOZ6Mt3yYitDx0Ve
kAn23VPPeZaVyq3sqjsoNHQDGS3YZtImUd/0cp5Czdb9fohBRun1ERX9r0VXEOd154SyRaxVf7h6
FxkJWZroqcNR+8VO0ZrTnZu3v5QWUHNXUeyv8vIwKl3YFvkeMnyIexTSXN6joh9UvX2oVe+jrkR6
cE3ruY8BkIyKGc2V/sgVf062O7Vt1k/dBtL75zcm5CcBKOVmSatRXSoI5EQ8LWP4BsNZzRzTl0ie
i9b5Y9bzy6B5x8ScmHGauB3K6ivvy4YJcrsKdH58mOV9nC1Xx6r/2ALHwSFPY9zk3GwmL5pLh3k0
kLgT4f708jUU7ngcHe2+klTJFXZBK3p08ZLZfNu5Nv1AQSrepdwkmSfvwCrf5vT+rGW6UxiTsGHH
l0Nxu/DGViJqmvO7bV1qFDrKyjhoaOAJvjA5yhS2QJkUIWqJhy05ko7cF3PzxRq8a4R2C7r7VzOq
Z9G2akRs0wT9ylFng+8e2+pVLOl5exR6k5/KFgcR8pwduRqTGgTz+F0sTUoPqgp1XYpQ6cudna2f
eVfXfmJ3j4NDr68Rp3nG3ADHXWZZ73L+P1FBn2ldgOvkDnzdrZrZoR4Xe1fgtlBs3YvqeR3Tg2Zo
wZYrd9jBJG39IvvhZzmmT6phHua2ewYhfBYNukHIWYzjig9cOmUwG+pZVbxfTabdTA04H86BOVyS
+GopGr4Dev3I7M6x7JpfZSsIPafPQeXbHKD8lFzzi87NiDGjry8ZExyWsZX67Mc0s351nv0zHcqP
pmRSRmuUXWsmMnJ7zwrdoTqXq/nkKqrhewNIa4fmvURYDxSJT9Z/5V7zNoj+Fi+A+zWnc97iduvM
06MK7RpP3OfYtT/XvpwCh8ZsUOv6m1OCW99qy7maP2z7dKXBEIzCChmjeQJmDaZtnWm7t19zvPWv
ZPZzeyNt7p4Tfd2K+iKQmdIHW/BF5vmVJToiBe3RRnUD0TYUiz4G1jRQhl2sO9N+SVs0Fvz0Vwmn
2SibR8Zs8LvoH+O8fUtISYd2ugeLnfPSbVQrHXy4+rSk46lUzHv2yHsT183Nduma2YwOwmmgwKWh
1migSPMcrvLGYh67/6PpPJYbV5ol/ESIgDdbkgCtKFF2pA1CZgbeezz9/5XOvSuNRhIBNLqrq7My
s77W2bzCQcRRA3e0dMm3EVYX7cRWkw7fnsqxPw9dgFBkNCZ7+y7uo1NESJasObZUhF82Hcab1GKC
DJhAlEP4lSm5bxTL37xTvruI5vR0NIVttCYHt21PyByOlpU8Ysl4G9lqFHaTytKek754Tt0wKPU4
P+re+JwY39pEa/g0jd7W0LB8vU1fJ4r/Ux3f7Fp7hoa8fmbleKe5LdXu7kfuPWvICykCPrRpf7GS
7GSm1alPrfs4r32BwUlmQPCtkezRMXeIHvdljdeSGUmyT+MP224+6PZ+Gxr9gFRnX6rjMVetdlvG
9riJovaYutNDphXfcsdqZZ8Vc96aS3YZ6XMvYbcd6zu1n/4lFlTquc7z177kc73wjZScu28C7geF
GL3lS5WqYUH1Phul30a5jTyK8alKfTPprhop85TGxrHoRr9MUj+M3M2YqVvAUm3j5eojRhinRBvP
VYZspS/3xThiMLcoV7sbP/Rm2tPd4iPT80fHXcEINMB0t9+gaz/gvYf9CAI5CZVw8HdRubholyh8
oZi8LGt9UYEfKtp8l4rdb0FBOwo+7k9jeQ8rEcdRsifsb/wkW3HeHf2urLZsJYCwBlGbGvRYfUb1
ChjppE95rj5kOfWd1SPND41AoklrsORM7yeP7GLnRiRqSWO+0yCavyG8kY/4K9I2dWz3bcnrj5Ug
V2HtcLqg//QfrFRBqNJyW2J1vY3c+LscGbwusvfKpF8GmnVTFNmUcfugFO49TdjPSBo2dKFOkSsW
NCi3jPtGaXwHQkzfw1bQUBWMWffJ4eCQwPA3EvU9nyrJZslqoPoApGSOu58ImzDe2Hx/9OEPIc7P
Szgew6Hg9vDfw7smvw75o4yzzEmBYFXKWABF4JaACMU+wSrGhiI1N88CnEkYB4Z3qT3kTnTIvM4i
UWImDC+O966FFvjVso+7bp9Dd9DdT0pwmE/fyNXuuVA1jRskEcE6GbsKLxxcFq9q7NHmGvyArGxp
ldOKd0PSnsvUOq/RsE/7N4P4EbdQMdr+ThAWAd+QsdMtcmuM1UFjE6D8koTJIS9ghWQhinOrDzRb
2dma+GAS0WAqYJl2aevHxdBP8lSRObxGcweAGG+jcDqF9RVvmvO8GHcy1eq8ZBYM43bsKCDad0z1
sHiindEGf3+U0k2g43uCSQqQym6mMsUVcUz3w56Tsk1LTNryhNbOnHVkAo9D6xxxiaAM8adl5xDj
UT5Tkocsdu9NanOFqR/Qs131dbxo9FAtskevzJ6pR9LUARXX7ODOWtL0Ogil0NAHHj3nhslmkDWK
ssMW1sfaO1RjqbDXDsULSCHcy6S2u5yqKWcdQ7+jq/3O6YNyKNk3lZudxsfVWMkyOSuk4aGNeqxx
qKtte4hAhQ7K/2Ak5kdpNDuVBLs0epk+glexdTsOvLHPpjhl4aHnGDWwSRCxvcmvlWxbgnAkAF74
ffMTc17u6Zn3WCYvQhNQBm9bOIETazuzDyKbMznfTcW+Y6J00zMh7FEGyklM9HqL6teJtS/c8rAw
JRg53SoO/IXKhJP74k5L66+wVbiUTCyHA/pSOE9T3l/h321TEIOhm/Yu0tqp1dNjaWQ7Z2x8SSxl
6vdTfnNqw29WZ5Or36XOGsnuWEeOM+9MAImegkxXTru2+Yp0Z9v9NwpV989bgzF2sV1KQKpkWb0u
1AcEh+/B+g17OHBP3DIzlpSdobL7/qGs5x9HzX1+RL39hS+xea8rWgbrgF51AF7rwDZguCceTerM
Wf0mszJl4rIKuPoAVhgS0PXyXpY//+OZ039/qXxQPsiYTup1UFkGOgSkp9LOtw37rN20SE7DoBdE
ikOGDIBW/L7SEkJTLuNipUEzQRYEF4rWU6koz7K/VyVU3zI8Z9BFaPu984Cfuazsi33+OMJM4V4q
7ztKzU0R2j5hg2EUGJmZRdGS9Y/VRVLSCH19koqNkBqc7m9dYDMKqsIalvgu39rdci6Ko4IfqmH8
YxIu2Nco7rPRpcEE32x0oz1HY5Czt3j9ktQ27+wb2Df34/KA0fyHqzOqMpJy3Es8+KRMTkbTTL5L
5VOJzS3m97uYH3ikE/TN23hUoaREtBJjQqifeu34qzYEzHBeXqY0O6/AjAdxOI9S1sdmmW5R8t14
0o6h/jd256R/gxLq40B+h93ojsdnjTRwJeV/ZdWU82PLoqT+dWQJs7E8TGNzKIkXDFDjoMCG0VYr
0Ws1Dn5BVDQdBodBLt/4Bf5RSTylLzWSdkG50xWgvQk6ug3yQ42nXZQPyr58w+dL4DQWk540+YEn
x9TXR6rhMwe5UYfJWlJfs5wXBDc7b0rOrKhuQU/MjbZ8/W/SsrLl/rQZZ262dSKYnWbnrKKD6bpP
hpdSyu7mvTn8UbA6bqZhJ19/gzJnbHPEpmva0V3lbuAdu+UTt8abHt2/bA1Sela1fatrwdLRLCCO
KbJ/UgfZtcrEZmMe4lnbyLhAJNnnHPbW5VX8jQkaC5UCPkJumA72b14dHSQMj6C4VocZWmKYr4Lt
Zyi7FJs6DuNRHBzviPBszzcFKQmjaVi3EiBYT9A0Y0rqOK8KZBAt/m8Jd8QgKaFZRNNlcILMCZpy
8BtDljPDNdqIQ51HmR540fQPIJ5B7sKy9N5ZE1pyy4YXmYPyRxKoWJWy96phRfUdKG3CZo7AweAJ
s0sC0dRB/yRsNumP/IGEA5niykdM+sTYSUyX5yQKtJ7sqdI3U8mjQ+l9G+kdayUaX9jmCBj/vT/u
1SYT14xk57FUl3Xa6DxR2Km/IEhNsr5oO2swt1XIC2W88/qtcoe9/JbLGqL+zKuAtMon4bbwPIas
3oFpqVPChxXF7TVV6BsjQGB8jdd1K4Vtxjrls0b7lIF5KDA82ab/C10YF+zlFIdPNqTAdaNm6ZYR
cEHSo+YZPfPJniFn5I9cUPFgfvMSdDiMvG0G2hpQ7TOcejngu7kmqDthxagcsQgpDBBRj1XBGphS
+9krzpZW+QXwHB2Z/EYzT0ukHuNk77GTm8qrjqWBzCc25JxKVsYUYNUyPVLiVK+COjCZO9u4YznN
UfMhZ/6JSh9j2y/3Mv/+W2nWLYNchMeORipuKvs0/iJ8DrMSZEXjN3VHZ3SqxvDCY1h3enGo4AAo
rzxPyhkOe1U6D5XQsa9J1vlSG5XRTReAAX5jOGVTtmM0Qvb8Yq52vW7cdTMH+Ppdor7MWIuTZFc/
TmFx7RbEmCSlXe8ei+jTi4KIKNdxNJOVxJ0vK8aGMlMjd9eM675mOC3ltSJHIDmYi3lvtZ+WQV2r
/vvfaPz3lH3dXz1SP2KAXC6bzn16x9qH6nBRMKLoLG8vMUfSPDl4ZXYm2REfwVnR6v62kvKOj8Qu
J7wCXcYh7LX+h9H+XaDhNU3XF4KDfIZeu1uVcJ/Zj5AnuubdsrDQu9Sluf29RMGRkbQpYTqv6biL
ceElAyoJP1Hk7WTNZvZPSlvymvhE8GN9egLYLa/1/EiuJ+cK3FRx0DDPkUzUyj3pDfi14j71q+fz
Kl0YG7LUZHIxPzO2Rin/ywJmcqpqesYCaa/YL0p9rRlZew1I1+4G6Bxh78LQR9VKqdMbnbu1pFdw
thn0ijJE/Kdi7ctF2Q70XvdDE60uBqsbjA/fcVqZ3PhsRPqeQJ0TCszI+Mv0o6cKlWH1N13RVhvq
dvhH0/+kQ+VbsETlMw2jfDK65k9aqw8G768uTihRzwWUFAztzjkgR6lEF6Wxvyhkwb6cZwLlWLhs
7Mqr3XdPmfLsTC3Gf/Z9O9kvTNRiZmtOXlUKtrqHeQNIInNS9kkEJrymdSPbQw+GbgoAwMmRGSaZ
RqNeJSmSyEIaIrGNh7Bj6zh3TSkrdR4UFAvDoY+HTV5pb5SnHif9bl6xCSFv65owMMp73nsIaNQV
2jdTo4MvpOaFrM3+kLKjm2tI3ZnDdjFcCS+/96KScZyjMXoHcQBGz97Q4gSCnNVO6WNCvWVPW/Q3
Y4x2M2hx593/riDWcLO8JaUBfdE8dE5xktDXYUrxX+RhbbCmJ5ch/0RqvI0jc19MC/xR6HrOq9Ov
mCkxFrJ8Q8v7NzrJvU6NlbMJ1Mxan7d5VQdNCiRSZ3uDNDimNYHkwA5wdWRYB7WX2dlb5rXJYL42
9K1lVrhMJtJKbWgu8ln98mENfyQEqJG1T8ePanmSDcViM22V6I2b1XtO9KTR/JVkHrJ10H7GE++L
8kDg/NKnO7Utr1DbXsVMn2ON7zXhcRBKgxbfFtX4ZIyYf9wRe1YjpEGyw76lTJVC+JMtPDK7fVg/
QxqSrJurspXyhlPvsVNxPxm4Z/hCAoEPBwmZ4zTf1uo0u3+wLr1nn0+qN2uoNvLh/EoO6J80+pnP
Up1qH1oRnj9BN6rlRkPvQ/ozk1fT++psEtHrOb5MxUiZyHTAjuXyIL13BYcOOdgvFV5BOjRNhKFk
+UQYbV6OEqL5eL77DSFMjt+AyGv11m2DhCUx7F/GTD/82DOmpevX4GIxOWkqQayj9RTRfLnEecim
pYBb6JLhGkn/LSOSSlq+kJ+EVD9nSkZch5IdSGlEXa/fyRxDIPBEIV0GTMEGkC9s2DmnqtRuPpm0
8u6ozyyfoc0sxcbq/4ZBwu3cVYc4Kv80bbNj3IUNQ0wlUhdVFciDMP2h35NcR+a9nL6kVQJdCUNA
hlQibcrOr+hkiFQq6jzI+lsYf7NdyjmFua1yGiXMcRggLaqyLyZ6xHiQVQ+03qtLeVZeezl/UNp7
mIr6wPMimacOuVSvJENl9sUbC2vAubb4k/AEHXljcVBM/aXHLreGooiMbxvW1qFClcHDpvyS3Bdz
DBLhT1cvL4Vb3Vll6WtQjOeBCe5d5VE1O9wl3Udrez4UwnJusfMhOBFgVmD6Qc0uC+dyRqNh4wRL
ONQcV4hEgCXfEpEZ3N9kjoYjDXj2742am8XUA48dnrcp1+xs5TCrZPacXyVZwreSbdfdSX6dgBZK
WKPmEVMmVjkjwZZN0DlJ4vE7/uq1VBEEl0/mcBts0B/dPtb6+BeGeASy2/jZOg0wCJsK5vHw4Orp
l1pA3s+L0wrAYi2QVnvEMDGnvLrR3rU8O3l6vUWWsUWQDsVKXcxNpOMlMwhfAEJBkwCzqcC4IrK6
pr0jNklmdOjslmqDOjzpinMdZ3TSRqlwFrQeUhOBBG41LyzogxlDr1rqEh9Q8v4c/ZVFYI8hIVqF
+lWWzUtbUoRXK5fajHTZJZFBftYRF2qIOYkZ+5CLD7AKb4tb7/qlutC9hl0V/+BDUi64AidFfVya
9rhm8V9zqBQf8ph57lQK3b1HqM9U7yueioc1mWEN9uh3nNi9JTU1uRy+NxRPRUO9BXIah+qHEjIl
GzBvv4d98oQo5W/pVsJl8xw/qazxQQcg3Io97WFNur84TXSbigd7ooeEisvU8JrTfGCTzhQGXRtf
osgNl7NL1WmbjSvAEcSFTWvqpDfF6KAksQ7DGt7WxP1pzem+QfgAO6Z4t7p1PmHLBPQU3oclXoPO
avyjYZwbFGX0HmMwQdkfzZc1kw2r9pJCOFNueohcBJj7BOlOAwTWz8NSnnCUQ0g1hB/WUkAYNod5
m+YwU+1WtXxzWT+qUONonbfboYkg9avIYpQFP+fYsXn2KV0uk748Jc78qmIVX6ZpfIotHLmA15HU
Ve17FYLUz4Z10l1AvjpqHsalGc5FGNXIX6juHRKldx6yuDy5SZTuZxj7MONWpBO0UCcCpqij1Nnl
RIC2H9A+2Sx6jaeQEr4VLhqnqI7+2TnBy5jwHpNyWGNS0csSi7oqVjlDm12TREl29Zpd3Ul97Xlu
q/YedHOEa9FU7v3SRbcSZOSqmOUzEPJxWNrjBH8zsIbpZBbG1aQssnMt86g181VFqHYFTtX9nkfZ
TvYSmD2xBFgBh7yqfWh6W7L5KXpCFrie1kVbLq0FpKdVboyv8lCjpQh50St6gS5pN8tcGRxEezjp
S2T7XuxMF0xry7OOLHJH4SMCZGmas9p5VMq6qSUb0rSgiEbsp4fmU0nqb+oQLF7deUnMEQglI3Ab
XvWjrez9G23Ro50WjuHfBQHITk0cbEs0w9I/aalY/eFW62A0RtLSqS3oTNWW0XkpKCKhfzTjoISo
j5eaS3XXsY2rV6XqMeF9HEPbMQIWqikod3qY8yl5UnqiCHRMym7arglh6A32JfcK+w6DYOPYe92h
6c0T7dYPKqhuVeTXpSSxggp0UnX4i5RqAmMY+i340ledQmeDOGhrCsotNhs6AXRMOkBgyifZTbfg
1bpmawHLusFsLMMOQgrKKWdkHVuEjbT0LplBLTql7NBnKqkbFA1/Dqf0WYdSGzRa8UzjF2jIZXlw
VQRjefRRNZ2zSbLsqcjYn8OBeJ/pdNvtWHWtVbyPdZdvACSgaHb0WKIt76ZGa1u4y8MwOiA9ELDj
BkrvapEiW8PDoqUPtmJamxRMM6tCgGaO/mE8XvLY/pegqDQpCphk5cvsPK224rt9c0e7KvinkESg
ZVoAgdVwBUJJKdA3pYHGsEU3CO8LPh/g0Y76/GOT2K9YKdG9Y9xZHeFKny5AqaQaYJXovt0i9bPa
CtLKZZlm6p29aHCsl/mumGcYBiH7KsXTo9xJS0GEfiBXE3o9k2XbTslrZaoQWtP5JkrbSKduNlkH
BusPFh3wgIie6lwpW8drPgekALoObaAq7vVkVdDxqDCSo+iht7uHTNr5eGbmRxWgnpG4yNfCOvNN
Yd2X3rFdYwTq+hnI9R4lhO+u+UNqm/+s0ROZmEplu8wfdHUKd1WW2pDNUtzPHYWcerJ2eqVD1h+u
iPCCgTpWzRERMCVCV2u9Q4+/6hMtxvIifktS96mlocDOAIc5kP/eZS4ueHQa3IdzHpj54muMn1m2
j4tb3CotOXWp86RansIveNTw9epLUYscYKIIMM8YfbU0OOhS0tG0MGCzCiynhlUJSAulYIRuhWX0
rUi0dwxanJ2TY5TXxJYX9AaMD9RXs996WbFxjeIffjs3XW32STuqyPxsQHnF3kZK/Z7gRD+q9ldO
uyx6nax/OwoM9dTRh3l9b2rlvs+0N6MF1XTL/gCpBHrswJGqcq751ANBwdL0gMbyPkL0qw8IIIvA
UFihi/Y1Yni5sUK4BIV9SXFpw7/jTU9n3zbyN8z1KeIp0VM4LmenGSM50FMUsGfOIw1FaqM3rpgh
XiitvrJxfDUODZvUJUPdZI3f0LSDcIqZTcrLlKdQzcgiRpoeoattYlJWKLfJaj9r83TRDDTYdtg/
arH2qa7NnWFmd2EbppuxrobtCsYwdu6jU7pvozJ3mzliVls0kT3MKxZyOTRozUr2eeK8p7OxUpRD
BoRLX7sZaKtgVN3BSvotjEZtYxbZc1ZTR+/bUj10s/AHUy/2B44JQ1J+2iF+7zn6D9oGPowWaYSZ
mwMk9vmAbe7TjP/TRq86e1MoBT/T6aQLiWLp4IoqngZGHT3qLn2b9eWVzfq5yZxz2XO4Na31HhNK
zq1t+kIFK9oyzqI5YgAKljxpTjkXgCyefjfgHqIZq99pYNBoOHNab7txf7IkQcwiDwVvXwFUdPaT
Xnonuqt/wm3PtvXcdZjYcwwZY/VEp4mbSoCh224AH/ZuTtdL47rfswFkmYwzpn/KEV5Md2mn+NjX
c4YvYfQy9NPrUmmFn+KOAwVsYmKq5qYZ0xM1WDwylANEg4RCqbFzFnjlzlxDD2lI4TOfA9I2R2O0
QTF6mS3n1hQlvIV1mrY4WhX0h1c26sKxRB8C8vZjC3lcGev3Yar9qeegMiDobseVApfWBavt/DQT
GaimojHSeprLNvS9Uw2Ay1K5qwx06I364GpUVfoUno2zpOvW0psdRvqvBcjl2DfHZgrvsRxIUC+S
yY1cSSm1x4xSkTloW1Q7NZbx44qwMYRpR5RrjUedC/kIW3nXTugvFrS+eHRe0GPvvXJe6FmDMgEN
Fgrg4hGGyqW221fixgHZiA+z88EEPnY0gCMtPRWzXm6HrOXoVp1C/Bjwh6A0oda7Cm1RnHXX0vK+
Smf+8poaQj2LFILZdc3clzZOAUrAAnJ7X9cOxL/SX/h/pdK3a988KimiN6WNQCd1v6RtUKEYh8Rp
HvMRlbhFN4Wqjml7o50Vq9r30LAR6z/GC/COxPMSDU4nCamsUYeZveSkfvaivrnZ8pMt7mNcTyds
vh8svd43HFCj1nrVyviYueNjlU+XcJ2fO5fvM+9ieiPTe5qqXbi2d8ncHnqq5TuzdKgvJvPZtdMj
E/O7sDK/TKdr6+gnJR+fGvhFeN3smkkn/SIFxtHMiTdRWFKRKYJYdU+YT36BV+Bzx9wd1YjSNpGF
zB1nMBS4ipCGIMlA86Ol5B5G6g5W2ZHi57e8EB36oqsn+gaNM3LiOYc0Pn24RndvGWPAir94ek6b
EQggq6JSSeh9S2ugaURnqrHk8NRkEtq+Kp17b6CaJJWmYKGdjTi7Qt3ex2l4HUG3Va3+dob5riQB
n0uVNhaZ8t5rzglHW3wDYC7gZXnqpvisTQ4QkXeUH46DMwPwxPsa0ALFWbBaUeBApqcHFVQhxA1V
zaszTjLptNR5aOIlwCDurnD1Dw05xdJhGclg0fgAmJkV2MQ2nKlyPhpTcTHN2c8zYA0wS70Pj/DR
8bbPvD/tAmcfHCXFWA352cbNsDJyQIpX7aSTZjiNdQIUeAHKJyJpMDbjg1pj05lZz7OlP6YQZlHp
ILCj8jsKog8kmOfti5EXgRgg9XYeiMC8JJqOEB3AYttsCDARpTSIXFaU7YANFikIfX99vX91anOf
6Oy+TR5tVg25IQfJfu7hAcK1g9J9yIGaOY8cZGdx1W4XhvCI1Al0htjBNfIs+3Aa/aiTqTts/Tou
dW1iPyFwGDlrzz+J451Gx+4CnFEP+MXu5jYmwc1OOZ6uOUwrb6xEjQ+WoBVXDCZQ2YGettOR9Pm8
uDY2pcy7pkOzXGp7Trg7ua6myRk6Ps+czlBEjie3R5BhJ1tjMPaN3WDWWKHD8pKDPsRPPY6UqM6o
qxrhsaa1AiXOofVNljpehCMkHS/Afg/4SaWAgIvCSFeNToivccF50+1x6UTUMpdRoPFGFt6Mg75E
L/PncqiOyNNfJII0LLDBoJjLKDdLdHG6FbFwtpvddG8B3K158rSAUOIjubdt48NaGTV1Kq8jqu5Q
Hfcth0TNrbfit9fVEG6AZJ1l8k1O53kJOYBpIqtlGsm29GHvtSFrV6VIQg2XpvQbzJDYaaPp0tUu
aqmS9NoBItG5YAdfNiNV3TShdavt5bj0/StmF5aJvFfiXG+sV5sQKjfhtFILzY8Y4VzWKn5Netxx
0vzFJf11IQViYLWdnQQIp31vGrYcdwnhdlgY1SYYSABWA04ZaCuRDc/4JvDWCiWfcJEz6Oxc0ywk
nBa2Ad6/hQcIAtPxZ2418V/OrmYy4AU5TS+Ug3wZFm9Y/Txe7zlXnGKztOlqacKKYadgKb8anMPH
On+pBaBf4LNyOokH9a2GU5QAsqsOxd9BKe45wb7lK+NDWJ4qHsSy/iqFtlGH9pxboUoMSzEcVkiY
xlsbKREERIYBQnTatIAxsMYVpNOx+YLYecS2pQriwg4GXCJWNAi8HRUb7GErIWElZDnoztOxvWsq
5YCQHdcKXhMiizLQcKTAx8FCA2TziiztEjEDO904N5bNAZ4bNkwvgviEbcAyXXpGUu3IqtYXmsPe
RjSSU15dLOpP+vrWcRoM8Vtx049SbbcRotX+h9WNZEF3Wx8tXIwJFnxBrG0wszpRoh4NOepAPgAN
72eSbdsKulg7usbwMbvJOUVzK74R7nqzYaD05t/QXk7OlH8ZPWXMZbFPs9m/9fl6gttXwXyzXyRM
VnOP+ESDmzJf9GzacWrGnwMmZ2OdU1IgFQ9n2Ubm+r0atD9zGG7sKUHABFWzHRxfGgjH8ZM66yeL
05FLNIF08tBzihkECOwDM2pPvRXuB0jTZps8TXbxkMH8tguINhAfCLA8d5VjHmEbD3ONfrMa7mw+
bLLfPKJjPVDCIoGVV1eE813v4SAxU3NZTm2Ks6hCIjHWJ4ERO05a8pVTz5OjJ4ck1x/6xKbecDX6
n6rSd0ntBbWX0L+oRx6U3ZcJN25UR01/lzQCRbvkrai465c5US9YOW1JqCkrfCaISwz7jo4dPVxS
3lnHsDjT6MurqdKJAvCwG4b2jwRQZPn4h39I+JQfZ3iJdXhlTWxQspFnAz3Eoz/G0v6L+jdKA2TO
2wxkTRPdKQkeiDblJF3HLWoyz4NWkxLNT32efK74R66d+2TE6VNSFAcZ6cyF7Avc2qBURhUCkWf0
eYiU1Aph2t0MQTSqgNOJG+0IG5cFDwN1P6cpXBkF75Fsv9LkhdhCSTuDPtLbb3F4Jq5cZW+b1eKI
IiporOalbo13w0VcgVuO2iw+JhS7ooNBFkW7ZcJ0xNV8bOoZqH7Oz+aA/e1cH0wqzPivgx8Ut7Ht
HlYWcLqMARZd54XNvOV0FSXVk+fwfeHgg1YEc2qe7PVl0j5B97Z88Uwaeg2Fn9fLgVJHx2vRI9gI
1RFj+1cPh3B38mYs05Et6oUnivyzTSvDMF8P1G9PizpyxAFhpiPLdl7ik+aGF7cqyo0cSbXWO5ne
MFKQfEtCLMw6DcKGAPMZ4TB6yxro8VW7X7Fr7vD3rsPMl2VfJsadgfRQ3n7tYFe03Ocrjv0uGTcy
YQXyYVaGAZnWMSPlNNgQbHYiedmmtgB0/HQUSHVhB1nnHPgj5ycGp+gYM4kI7GvGYz2Ov9MlvWrJ
TAAffcO89Sb9vupqV8Dmi8gXGhrUWfGNcWEPYaPFkxfjCqkCedmVZr4buDwH2Q477nERYT0FAeZe
4mIYNHbPGuEvYdIyF00uHnbxLRx4YugPI25VBgtqonmVN+/lVuNw8tEHyjzBVoZDJMIuy3T9XNrZ
IrXvPQ5TDaAZ4ZPXZPAnRnJr1va+S5W9hFmPD8/J+dY4vstx3pOxGQD0eLxN4f3Ie5NNt3SWR01z
4cxZgTyyV/DYuK/x4iVL8gCnaIF4wrICmn604e75ibw+vmRudpjCmyZkDR5axfFgMP+Og2j18ueR
d2ivBjwv2s+xB8c6wmAz8XHR3RZ0WUj1g7yYKW95lLuOlUU+hMeLw5Z9HGlQIPCjbOMDwbzxPnDc
+1vTJIHN5dTQN8JtTHDOl8Vzfss0iKAIdvWabJdl3rqcwNL+XpK8EGImKTqtP9AgfOfQ7qJ//chh
sXjriW41qb8scagss/Yp57FuTPCYXPyCkNEaEWD8tLFr8x5uV2xSi4gj2L31TqdcEWL8IMskBgic
h9z3vPiKQTGcHYh6wiliejABJX+LJ5MTwJc5Q5bgAxWvCQZGqFqNrcwU07rE1PIkxemg95Wg2qGV
4VKSbH+zrwZiTwUEgfRnfbPdzwpkE6gSqbuJIviVR3dXUTqL+OA9rDix884V8CJgPW15GEuMB1nv
bmYeTKve5d7PANyoW7fB/e4qmuCSS5lsnqP7zQ5X8umWEfomYOivWVK13LSMLrT4julkYxOZ69J+
gUEFRhrt8JANJoP6Tp2dlRx1fxfNgVw5crHw6O9kuA2gdS7XDRyMRm8/LifmsWG6eyOn5m71e7oT
nrGI3EuCLyksjv7HjmCaOiPRP5H1tempt3kxZzhmqLT6wDeqHv/muETIBC0bqNXNQWb4MC/QE0JY
VfRiTAVk/MlH5X6VdanYQH04I4IITWSVaq9A1u/3/GXMHs9gelmyb8MlpWiLhUy9PClK+ikJZ+ui
2K3KU2KCOSiUYyLjlJEEUQfftXg+qTBpVbYPpmWEWANjii2husTiLypHzBj0s0SmYrjxtksO3hw0
/XqNfdk3JHteVwtSXv/aT7Qn4Cgtb7V0DtQ8+3w5x85LPeMKVajofaZtn4DYt0i5lX3TRjcXjWaU
pEdtCcX/izhVFOMf0+73lvspZ5VCds9cZctWdnVL2ZiqjZwZartotz0boFu2kA3su4pDn4OgNsaV
ZqoLEQ38Rg+Dav+kI8py6gMyz6ecE4ncdU9O4Dqk4s16aEglLGVgZLwDJ0sff783xbjX7fbSKZTh
G8OnS+dZ/kzemI0Vhhp/wYu/d8kq8owDMuNim+ue2mmEvZAE2ZyUqYUqKH8hEE8ZeYFWOoGEUuvi
Tt1WjyffIqOW/YJj75Vq60BQLZE8LEiEfyO2O9+z28mqDGH6eaTFaWP/bSnZykZgZctlCAOZWISB
0v5Ba7lNcWCmhQmql+VGE9KDdLswvOJe3vlgVlv6nlCbigPNvCVYh8lxshJFKGK/h9hrh61CXVNm
JIY7m27KvvEr2meE0bIujl0172N6dEr4RLqVsFQKNKsSIlUMs2WOyXXa+cjmlNmOPxQnYnzHQKy1
totQQ1T2i0E6m9QZCQ00mv5HQAnW70wuL6EaF8NKS482pB6JIsy8iJdKVVuLXtnCNhbvYbS/YgAY
bu33euQoNXmXRM6VzB2x7XbQPkmbIgxuKCVsmE66hfQL46GSI9pFBiWPf6/OOCB89CXFLEMY1IP5
4OG4JduFXJ4FXw3fkmAX0snBpeU918e5eycPPFOAs5th5wFymcNVUoaoekWqSmJ7rTnAy96nRMgX
ZPSJ6PJWSevlYNpn1Z7gwp7EfzChdDApMkqIgiN7yv9vfxKJFYTUOVYAXBhX722CUsbWpwBPYYmC
+vS3ZQZn2mOYe/eS0vF5coYd/8fTeW1FjjVN+4q0lrw5hYKi8NANNH2i1TQz8t7r6r8n6p3/Pxl6
MCppa+80kZGRxJUNTCU8FTfVQEve4NDKFcjP6rZ1WvCr+HBtqWY3j7iampaMojCPLUfKtj5mzCK2
W45V25OD4ew0HWF1UKqBkrRcmlBcdDBDNAtlNTe+v1bQ/zgd8YCySYuSCsQ30N+IIKsqvuRisDdK
8gc4A1rRtKFmZb0iYv+2U7mXT2NPy9kqKFIkDBJz5aaf+iTtDd4u01iBUdcDt4eIySWWJyAvUoxM
DMO2U4zCjuLxLD89wOngWQUH2KQn+pCEd7yQUQUcF9YsdLdr33QfaGz/mNHdTefpNHTGiXk6l1bw
i+wxuGALkZdk0P9362ot9sd6Nn7GCy3T0Gsg810YAJWINcLo+ko0pgrsoKFwP9hE4wVNquwnnMsi
78l42Z7lGmxYrcn4DeYYXUad+abZJRHrlvrmVYbz9pAPpGuMnnkaGfaa9x6h0lnfMT3onEeQU1OF
Z1oc6x8RdqMz4ECdNq/WGaqv8+UEmhBMcyGlz42oPfTna4hK2Mv5SbRdKyqO9Wxe6bCUbPncLj+c
BJ4Hy7uKk1W8IJP6PJkN1NPKuFNU6CTv+5w9JEOCy19vvD64zR2av3mxOoEKZ4IYhwAlIOpQnCLm
IJ+G2uafbFy5Wz8RUVOmJbwZfzStf6cDwhGtu+mcPSi5sQzoU113hTFypuI4YqkCQiS2hZOlN7pT
j4h2oRbKGInLGQgcwIj2Saql3jf0RCVAMglZ9V3bsPTt4Ljy1htRQqvtGpuAgqRO9ZDlx8BpDuHu
/WAT6cyypWhDOaI08aBEwx2PpvfS9xBpqHqZKb04TH+mVQzZNc/s7uamvaR1+nqFk9NzrpEDpWJB
LFzX9lMKP3QJemYyOffoB8FWGOAe1BtHsL+Ro628DK2+/LgZSDCDDmcD0NbgrJdmoCoOHWT4F+aK
vA44giQOnsB0RE1rGZU03jdF+dwN2ZNiOj8K7ybTQQTJf2yRr12i9nO1+9d+M4BWsyeyns+U8xAO
1p3fGW8+FDclwFqFwBn/xHFzHHIiv24rHg3IVU77lyHCH2NLn7y/dH/AmoPL2Sqoz/u9d5W2VnKo
UZLpe1y66w+QHKcnryjvIDxeWMsCJslQ3GW4Z/Pe1sigWq75koOOMy/gPiiyW5zhHiMfOgFTaw+o
FBmBeGvD2sjyKE9zAd/KPPsopo7kz7hHKgvVOOOGTudbs0nO6bsC341EVZE+ZyYjy01SEwgJ4W4a
4A5BsD2mWfhcu96viRmpzGs6BlS3EIp7LyA2K28ftv00NdHfocSnuRu6pnFuX/iaNmyHtIbHtUmn
DdhjHdYvsbn/dYgd7To7mKSJcok0RJys2btVPJCDqQ1gcQYbxiMkpYntCa0YrrSSCwJf7R2MCzrf
MHHUda7IdW4NdGV0w2O6/WuV9k+e4LPcTCihffljtKJblAzcc7CpJUBUgS37YkXZkZkEACadR3yz
XQcbR4NDU1PEVADD0NFTWCEjsw6UhPAudIshp8Tn4lzgjsF34y0oioD7jBTVYcHkQ2p+iuz6iFup
oINN4BWrE8IIR9eRZgMxbtNftkKDAvL9rGLBT2N7Cf7zU4MV/WioJ3Ck4espO0RCR50BYfZMBNCQ
J/OZ8keKobgPwX7yygggHKG9cYOU9ZQdWWlx5ioqeW2tW8IBrgKrB9CC5BauoS7CTQQGRTxGdHHw
F7poADAJ5lqQu+J1AKLgI+r820Ah0ahrAOHhQEQhw6/giis2Po0knPSCFAQDTQh8bjjRzWHTjCA5
TI2cET27lCVrcHW5TJ4h6up7AC2BFOdwGuNIx8SDvaNLDpcxZj3Fz2PGUJ/SQ0hNxRthjhrvPKKK
DZCif0OFuiQjX7DZMSIdbRIjnjZcjl38N25C1EsghRxR2i/4vSZ7a8ZTjzHMl3u9LUGwuPho/6UY
Bv8SD/0H68719UB61WQkbf4Nw1urDCGw1M7ATTbrcimCAwuexXcM58S9rz/lNvQq9Mv8tV4eW8RM
qG8iwCAtKhLU1oLn8F1GjxbpSdttB3L4gxaeX8jImheKz5PaRQhJLesnK4TdFiYxNi/snJ5PV1zD
9fHV+i+s+hlsUCl/paG42gLMOnSD6VawFDuBt6RkRRnogkuWt3W5N/wm/fkwuyEvsqxQdtBVVJCd
4s+QR7nwwJkswnAFIDYsHn7UZW/nUkjFk7IdeoHqxXXhANpCJraK/haSok+kwXdnxHPpcdgoYQBK
uU7y2/YfGGd0JIE+WfF0R2PRJ3FTSdy0bB4RAAtCkuSad0QNImvIYQpsaHROyOJcVLBRFTm4kELG
2nvUYk7hTi8KI+0J6rztYHn21eJVP42AQZMcFu7DJ9PN++4og8Oa0cYDNRHxiuZNpeQsJj91geda
tnt2tdrhE8zKF1kXxY05uz3DLDAS5keODgnLqQBaXpKOA/a+l5zquDn1K0rsCH1Zgkx4creuLxjQ
RYLycg4y0X1c7nx/Pw1FfKk0oizXh8R0QaPa6INlpU3ttpze6Dc8qKo9+dGvco5OVWjRWyU4m61E
nc+qGo1YxkTh6J65uSIs1ZHIPiEP4r+VPz/QOdGngdqC+FPuk5sWQEO3EL8pPoldu7cujgaJEdjw
Pt2NA72DIbDntU+Kvy7hj7gD+aAAn5Xlx5CT33p4dDa3CkH+Gj4p/2EVFBS0aX1/RuGg6dR7+0JA
fhW41KFgMTuUmRJGssGVBwjzlu4+c1Fjo5AEfrNkxyyAc+D5l2UaXuoO2A/MQ6LhnYiQZpoc0o81
qTz/BiXX7hkOSFeoOaELHD757mNbvHKh2nUByxhhGf+dKNqhuHnlY+AS335sKP6ms3G/wrRFto6i
cHTws1jHYvapHgXjZ7MAEWPMqqy9Rernlz7Xp54uhqfxYBbJAdY0fdD0b1I65IUKMosGQCWqDZwJ
TqmSB9+1f6wBAjdD36LysTEhoWDyFoegW04gbRetS6S2f9hoSZS+e+CdGxbmhMPVkTH0FtY1eB1R
Y6W9+gdmt9+Qieijh71HUBdixWxGx6z94s4n62Q3b8Ieg2k/23KCdt69YyO7YmRYNXSKieR5w9b+
MVLQQhRIqSKyNZeCWIhksBUZ7UEpwZA6bJT3D6TbwkvZN7Rv3whily0fIHfoirxO9bpwuI24Q5N2
BIAn7r8b8teCrAadBLkFuBPH2TrpDwZVVsDs+UMZi3kB5HBfyHZApFydJO3qhfGL4DX0gY1GcA5B
wth9zGKZy4cseEuG7VbJ0kq46kfGv3Oc3Clwj5z5psPQBvZfGp/yLLo1K+cL9aADcQegvEFPWXaY
6O/g8iIN9sCI7krDM7p7KhMrcNlAHrM0PoknUkTZbZv7tw7dmDMYIUrxyH3514x/oz29u1DCo4KN
CjEyTII4u5VmMDSVmGMK8v7iTCC09h86cw4AkTrGUeSc07kEiX5t70W6yfZjjvD1bv3c3ZcZSW8Z
CD/3/q2gGq9jT4UROWkahxNwxsj74eYZwjUM6igyYvi3hKMB8xgBKMiJlA2snxCcoY4/QYw96Chh
/5EoI7NROgpuIkvlGKTA2k9YzilW60kwuQf5+cV6syiMpCyx0lRVoPj9CaMgMCTM6HV9yKvhkMW0
4LJk/PB/5gZTp6fZQHuFfLBhBdLipZT9C47Tmf9fuMMdseNGdjr/wsbwu9q89XKvrG/uOyJReB/E
JWwK+RclmVpjIo8UULpovkgecYxtj2QB3EpOK7EGTV9nxEcgA4aA2+LmyE4WiymRRKl8OJ/HvGLs
6pD8qwpmEyQni0Se3xrWUzejHp6/mrQK9GYss5k27zpH2Qsp9URzDpUXio66cw56zi4B4iKJoKG0
V5rNz8S64ZNjCAE9dNCkYmIHzcAoQhVfArRBKnA6TFgnlWFe/fSiHN4DNnZWwO+2vwvNX6CO2AlV
4Xt6M9YQbX4c+1Ix8pbQwyJzRZki/tEkKPax3ArZkx2/olVVLq78OJ9DusbzO/5Sx6JMWq2Gi1ou
P9R5E4zO7//3BRdl0Te3WeXRjpkqwKZi7VlUsERWTFiGDstc3tLz6HiAs8xvpbiGeeAi5CyD5Vzt
2/f/9oJpfSxAb7gjVTt10tSV4r2crQnbSBbT5ChxVc68jrPPHnfj8RIjyx2POwOo6X9j+Z1F3+iW
rzZizmT27rQk3fyYb2qfi/nlA/zN9JoCznAv/IC4aAn9m64ZHnXo+A7fj7JnXuXQPEfkbDZpOWLb
l01xfq1BURzAy7l52j+j5ssi9VZorDIyWS8hJQFaCiLJmrCKCAqQ1oBBGAhB/OgoEww7+xuIgqj6
XGykSrO9VM6/O2URIABkwq2PNdYr4h6qNZcvFPCrSB+pT5stWGTWEYbhtbhVYkxwZQIXqF5goAns
ULYJf05gtiJGLAAy89IrbTGFl91UHBb7JzcqwKinaKtTtFtajWkNgM/wNck7B01xIUdVwSJX5wth
LKFwv3zFSChh3i3rISTc3UFWvIy2p+zFgbqT8I50Z9kSXytopOa7KP/hRSaefcFYn9ccSC0Bn5Ix
BZfQg9Iwmrxjo0rjayZNS63syA3JderIQ8Zhm7dh8BAyA0OY6xoypYM/V4CctF/6VkVlUGleTmXO
Al4f0+F28s81Ki4lTg6rkkNPVsBu3qfwbPSaIT3wYLRgHBhxd7GwGLofUPANUwJ/E8IJII32X/LO
Sx0QK4T+h3mrQNe11TiZbBp28MrABAhUl7LClfVPNVM8JYjD9O3Di08fgdAxONzX3DDdNJftlFxO
gP9cmHVlV3GbqvpOdknX+ndBIL0ze8P/LgvvYK1PG2aAMwXOxYfJmOtEypKDuM09EGney3twFBcK
jVo7eq+LnCYPaiYluyz6oFyeUISaqIgGxDKqgnJEkSSGM8S/7kcMolf0pyxB/oBWqHMY3Z0xMdeb
IbNtlwUBsaB1hXYV5fYEmg2MLD1qvhb/8i/Bh/iJqkQ1cXoHuJXdHz0q+FXBvCq8Mck5Zte2XJja
ZAf1u2ULp5vOeRt73kV+w0b2heDNA4cCZNDW1W4SBMMr2CeAnt6/YtDJTUk/lgc6XFHeTWltxeaL
RFKM9mFfqYNS+e39P/J/3SOvHjMSV3+iwBF6ibFBrxg4yr851yeFmgMJaesr8JhwngLiZcbNEUkh
vAjLYhMM8cdndwVV5LwvOB8dYHYdZK/JjDwG+Qt7hi9KS6mNXq28Ewy/O9WfChLAj/R45GcqokM0
qPwdlTVCpB0pUlAJzpniEKL9Cx/SWdyYRz0l67al70a7oLGIuAiVMLk9r0ypf5SnNX3XoWIjiVdZ
ciJqsCaOUApOrlNANU9st2KkSgjI1zB1I2/J4oeDIh0TYINVUsGzI9uQS8eRMvKEWWBnvMjMq0dy
4zbjSOwB7SH987maRcuZsGclYs0y3Qla4lCpDs/pMKB90kCL1thFQvMYcm7FTlFnpxkX/Jgv2AAt
FMtAlUuRlTJlTiHA/F6fc4cen6EPUo5u+ptAYf0v75K9j6vV82C2dT4JHeVK/n98+7+at87OshLV
VkJeCGh7Qlel1UH5NwDZ19l3d8jqGbU2zFNNCTNHRCpo/gE953N0Nqlwh/Et9lrlZ6Vj+qvVBOeF
ZSAMjN/DClLdJiAISXmIBYA1N+I/orKSEQrT9EN+Rp/APlJVX+cXURdAxg6DLk3h8YDg6U3aPSpR
kvf8Lzo6h55Edh0laqIEds2Zj8Ke4Hj5qhBgurH658J20b1yx4qVMK0yTCWGpR6Sc5GfxcZ+rWTO
AuCz0j1yBZUbeFll1h0xIj4osHah6FW+7d8E06+eiQwU77TzeTfOZstXKjXBuysqImTRRxuBd4PD
YGIGFGcRn/a2hSpWAUjCTUnQMZj96GS4xslf8+sMGb44riHCDIjq9d51kD2IwsEn4HXpDqDPbvrD
MRW5ji9mGF0znCk26UCajvtSP0MEebKL5tkOLPI34yGAOloEEWUXq3xNemQv2e972V7UFrwpSNWt
ub+lzfw3RWoyn21qXt7w6W4k8tGeMKXCeC7d/qlfc7j48TFG//ocIg2Q4HJArHZqX6sJ3xBjICCz
P0DJ/qGivJY/rZy7LIxpSs2uiyH5CzSODipE/aHvrkGQqsO4ZE9+GtzWffe0zf0NAxAeutZ/6If+
WhSpcojJrNfknRLme5IOryqQj/V6t0x0xvL5S+C8qxYxlqhSxcPPoIz+KANhDtcdU6/uwmi7T6QI
gHJK32MFYk8c5cmhZXMaT81YPea9fc9m/4EQMHOo5oSz7WDHIuNPjvjXRT6ZL3OcqtZ3DPrxZh3h
s2VIJBa4Ms9MiZ1T4IdwSqiB2cWt8sJxjv7g/cneqyuBLi61/hrsTLWCsNyp9pXWFeQlJuCgRsUc
lqKf7sSBiLvurSBsYLg0pGmS4MzojpGVkDVySCI/pCuna16YAHDj2NEdflEsWsc3iE1AlsIeElXi
td5lxC613f2uhvUTTR9MQvqBTPuVsdDPxjrLDacZbYaze08/DePqSdw6Khi7a/8r25c6IcwdNBHg
sA2jdzKL5uQhnt6XEfMF29Oy5HdrMN37ED8uOmRygUBuy314myzvohu+xaCcSR7PZRXIDwMsgEk6
UkLNrNx9dijazf6HYlx618VsPpK80uf8G+nYr81l1kniMEGxfqHA/Y4C51OboFta4r+GgTHaiw+P
s7w1qCRW6co0htC6TeEAK7IZMZgp3BYf3CHfd5XiaIRBvwA/LrhXtVVLgouB/01jYn5M94ZO1OZ0
Zv0uxDyuh8gU428wPz6rYNHIuYc9GQiAXb6PfwbDJAkyh5/1yCxwEMp3FUTdAi144siWlsyhW882
2oP3GHn7l0fcpMyy2Nfrs9smigvy4AokQzmGapkEJ68jCagI9rP7TweEXe7tyByiVXPfPqLYvaL7
9LTuJaSA+X3OUMMGizVX41JYI87QisKran0t4DNs9s9geO4xouwS2UZxUDK/OeJHZIMxcgqKpnK8
Vw00pK9BkIqI96mL02yJFSlxkoQJlxVaz61llLQcCg14Vpskndk9F/paAjSr7oUVH4masbViUwk/
JCVz8vlVsRlGrCy+5BiVtnn+e5y1xwEmkWyl1STPTVb8InwIq0KJ9Tgsly4FmJybSeo/ozahs/wg
osKBcy3uX7wYqs/Ef0q5uT3+GtcSFN294BUMu4KDjboCZ3Gbsn+5jqLOtB9OMtVwptIh/YkJ75Pm
BsuKI4EwgtCCnLSQ4wZoyrTHL4V+EcN6aIFEfIcuosBVyYgcH3tENe6xRzQlABPbohc9K1ULfAqA
ihIIXCw5BskD3+VeeeNb/ac37zX0CRyB1ZKahj9T1TS26566WyiRfdZU/k5kGFQGp5NyFZ4+48Ct
RAXyh7HiaxaU6Oj8ktrXMiPMrN7hg/Y1LZA2WgtxfGtO0aOQJC9Cd4AppVQr+IRu+Umfv4HkjSB2
Th6vT1ZKrKPzBJ7m0yqWk0uhviqgWU8vs1Q4rYccumpNvZm3UOD7BYrhK7mqTWCEpyNEQ55REQlh
YXmao/UvXYYXJj8ds+aV/QiEumn3TjWTDct7L0TMheKXR/3UoTerBlRTvdo48kYDZF2VV+sGQewX
FJrU3cPtKL+kvI5yQY91FBOrRLSJtqLntapuJ/PL6sKLBHlkQfQdUAPtk+8jJW92hlAkhYFxmsIq
oY05flSA6Erpq6ToAnwfvBX1LwFJKkyrtmIBNWBLYJck4U+SppK3yVOzEyv/WxsKYh/7r21fYR+Z
Pvx24jxSEe0YrQ444jl6GVA5QlfbikFU/iikBZXpIeERHbltetevv1VTIRm4ET1V3pS/Vv2Ku+KS
8ioh+3ujg5Voow+LE8vPpwp8EoSqo7jDDPHAoHm1BGWqknGbYAdTQLyEgddZt3kedh+5Spu9/e9I
hUQ6ct2wnPsMdTdg6Qk4fyG0JTOm7gWnF140OPfkPGfBhHzrv1yCuUp5bTIa5wvSwpVftFcq4Egl
iR+OtMHt6NWaUNugvNRPNkBZhFIliYhyCXCmgSiupX9Y6T24tqwaiRt3Vdpnc6IMFk0qeQu2jogE
ZRxfKaoniTCb5ioJ3kD1Q7we6TjvKMac0SoG9qkqCu+JsziM7QOYjOr4wsJRZ7+zbfqFMphZ1Lr5
1mh9k3gr1YUwq3shRdfWB251NhQLgfz5bVQ0LnNvvxbEwKiEiwBZMKBa2aCRBDZnD6qu4FIU4G3x
zvT+Rc3R7cvQs6m5I9oDOeC3jvmzA7XgAED1UBSlA81e14s8E69QH+rOp1RFQy5Yg18GPeTM9lWn
FJvVucsrYT83zGrAfiWvE96B4onwNZFsAje8ZS53irqM+NHaRGZMd4d56W/7mRqdvTQIl9XrfToj
1wkDYcCp95AOiZjt1bpZMHZmWFCvgN6woV2WV/89naoZiwfR3//gtheIwa33zz5Y17xBHjPnIPOF
2+TNDOypvlxASzm248H0UdcwlgeVlSxoGVM1XypS89Lqt1m2h8GxTsJ5Rvq6maITnulLMfQRmjWS
nx6akj3TKVDthRS2vlYR0ihVAO+GTqMlKE4TNdu973/o0lrZJZoexw5YcErHu84yP/sgfEpsejdG
JKEmtJVU6oiAX5eSmtMUmN+9B090AEdRjWxAZGvdvs2iYwBoX2fX1e793dxiOyxN85DB0xv75TUJ
TTIFF03JoKPcaydov/cD82CymusVCTNUB2rINhKxPXOt6qeo3X7VFcVxN5BHIdx26xBRp/kkEKdp
ZpSHBs6O8zINCTpjKKoxMRXi+IMdTO+CfNs4AuZIuviYwJa2bADWeHE+98IFfoQbip7o9ol0yssU
7N+u0fxsdh9tUNO4kQWeGaMgxAc+z7UT00lYW3kCPJkiDYc8feQ393aLEHwXP81++W259n2BMEi5
7YfFGf6i/oF6yl5AwMIwcfbd45wx0HtCOoXB1J+tWxB45h49GHZ1UTHhHNaYMkjhJWaAsv344szb
EVEh5osq023hS6TBq919ed6pwhqhptk0f7HaMxVqvgjTPjOIhAGa01NY32Hg5A3BLa4Tijk9cYV4
R7RUyRJis1TsEJFPRlEGJIadi3k2VWsU8Dss7ak2SorHVJe3F4RBGBoQ4Ia/YjgFpOMbG0cXwGrp
NpRDC06k0s321rFWjCSktqV5eDei/8dBFjbFOGm0NlV+FPDMIE2SGKwQfEyth2wxN8JNLmR4TWbf
niOk4reiOtGBOdmsFw9+tr3Btd4at4F9FMlmQzVP8Hlb+2cIrmhQiXJ6ZsU3J50gTuWadp+yXO0p
kklLoLvmMJPn15y2EFzfAhrh2ihD7Tfw2hRLMDeCyOdzNTiBYCiw5frqHT7JD+6lg/+OWeNmNv5O
NQ6l1gaUsYwxH5HKMIQXWpLdYPwu0EUbU8lCLe9b/nz6RbE/RjdNr9Fvb+V3h7W4FU6ni0UD7S7r
AQeDhBqAHE+qSgUrhHnbYGm6GTwd5r7BL+SbzuBCPvzFUwqmENs9tVOaJuEtzdkdJO4HJ4Y74whV
ibuVwcut9ebaNJ9imehUBDLrn5nt8EgCT1ChtgBudMVvl9N4lBnmY5kydDWGRJHAu35Lt3JHUdJG
h2UOGECKQ7BpZduC+obglN2zwMPSp3pgVZvV0nkzXKP6dtsTacdD8T5iuFcEzhiQeWX336UH13VM
xn+TiY/VVsBTKCxW7OODSqBEhDbRnNuSa2CsjHupK2Fg8zRhTDetwMj3UAO7U/85t8DbAbnK2ry9
YvnzCB2bClYd2VICl9tlGB1hQKy+qBzukQf0EJK/GAm64nGQoSLsl8ypiG4qsnR4POgkFMZphKFN
ExU2mnqNqjp1ON6IwkGmchgAV0ltMuZTtrbzPZJ+qC1TD6JO0TkZb4LQP4lXkHfUHwzjh3IElxxV
Vc+1bQ8KXwjpVHYRCEiWz/0cRcyQZULk6FIfZmbxpzfV381ewjOvaWGefntjQK9JeuWYNJ03TAYC
1yOw6MgZ4jI8iZ/Q+X/wZHgh3YkKSgGhN9MHLwFrWCJjRBmIphWmaULmHZblw92QKBnKm1SZKeaO
YWnHbGQJedDIAcwJjQJRYHAESMXVRu9x7z7u6/uCioyiO5c0foUSx5k3GTbI2OQLMOArlZCQNb9Q
JlH625Wq5EpRhMBhR6iLNRCJOGS0SiE8dW/0nc4agSIPprJvdlPAv2WBFFEo50GLzTgK5KOSyRZX
Gcorvb8Uc/Q5bGrV8Rn7dRmT1ESEZj7UjwnGDAi3R0jKF/5PNgZ72ADh5/N08lO6EyjXkLIIF5Ts
h4hQfYFvJORJg/pHUbXQy7v8JsBTLdF+F81Q7wASqtp/NoPhF1911cgbYTkBEwXhwSt+27FL68AX
+fFFHnwP7I8owlLkaX4bI2DPWGPSspyOGjC1Z1X1EbpcyQVHsoyNkbl9Rf04u+NlyVZAkCRdfbbQ
eSrgQmJkziGYmKuc7i1/4SYvC1q4jTSEQU+LD9RY6BiY0zOIvj2xuE3z4a7rL1UaC7Bitu1Unks7
Mw21AerjIMEPeWxcDR49hgBxPNUCgrMwitQDJg137ASFBHU06WTLLiBzQ3tkLhw2RxOGBCSpf9jr
t+qYwDmBS1V2hVhM3Gcz0IdTX3pKsUD1PGT7CuaS0G5GzHO3Bc3DQv3dn9GbIz377/BBxJd6bWah
hu4ttwu9aha6TOO3Cuzl+MTPbMK3emAiZJdBoQoGuUFeKFuo7Z+9EG1CrYM4aRlF0nmeEXuE1I/u
anvrA4EYaZex/CBi/3H21BnihSFSlP5NzWbOyUWxzlXaqmDWciIFo/Ip9LSjQvUmvbkaVX3sfUYz
fsdQIfGOBK4m+xeeHgRILjWYkuPI/EZICDZpUxHx5EAJMAS0FoMjwddrxrf/EaVZNaqCk4OWbJb9
k4+oZyVnkotKU3lTHpUs1FX6JOIUsSaVB+oIAMs9kCe2tWPYHhPJfwf79ZKW7wT8tcYWwFanW+TV
opqhZiIZqdJNHozylFGvECWRWSFXHfSSySM/Ww9CcdgIPG3PJK0UNR+lmQLP5A31DLgvggvWtG5o
NOGgYt2oAXmM4kviO74/qUfaf9ceOlu9qgbeQ+z73WKh5YFjunTy4K0f0RpCNB0GjOrDM8choIjL
uGjer3nN3yhZa0kEwYAcrmK0zpHX7BXFvd/jhlfIUnQOoDkqTypHRxifT6e1tt6ZdXZpAiymgiPo
xwxe5Q9masXyPJYJ71EjFpsnCEUUuv/IPYG9OOVJwjniLXuQ1qvpL1yaBQ84WEh2TwTxnndL5/k9
xKjndWAER0EDBwNQc9e/i+2vYvstiUMRveUkbETThqA2rxbLwdq99In3NvgNiQYgP3vM7uH8yoIJ
XtlG4JdRoti0OHhwjLZ2ExiKrmGAIdSfcJh5s+xKSM2PCjTW2nmiNjauSA/6bzXoSr2lpAQgBBh9
lmRctysdErHjJB3ReSlQmzRXOPCEdnE93PL6r9HneM0J8/gEGQDROXk/WlcDKc2QsRUBfcdB093x
usUz1I0udBhW+/gU0tHq4qWwZCd7MN77ef7KsvBOV/FJPDpoxdpG/ubcVIQf2hZ6yHGxT8bIlCr0
SuXB6mFFfg2FU2y2lrCu/Zdh3B93khgpqSSmfQ/r5lHXGdfhoO/LMMj+C+iS4wMUS5f5KV69V1w2
eIJxFm8MCSUHylZQntTpoeiXOsV6niSvddjr8bEFhuxQDMiWe9S0wXIIRmxUQvE00nee6AaU10+Y
1S4hR3SXG7wVOz7riUAssokZIpmVx3+mzLzbGfhFuFJWxi0wMr1R1pkruEYU0OA6Bmz9xKreup1G
2FYdkwXBs+y73muCKorLiTIQc8uK9E4pZp4v//pDc5gp+UuwemfX+h/aEuQYJEfqZBUQRth1G7Dq
tpE8ZRRHPDSB0onR7LRrJEyQV4zRo8A8td5Pj5kiKfDp7KFlMyTBuSaobit25qVcskgAtjE/2bRH
TO6qaFfBI4kRhZ+QRogBDp+DSPvEBKwBkQb3orX+VnYHqASwSZP2aSdjpJo3XfqwFsA7RqYdE4N8
EduOSoUN705UUeppEySE0NgeO55WTfnhTBnRO3ZRyRRSWOfUD1yO20xvR2eFJ/GVwGBUo4UkDyIE
AaspGXnCtltN8x6dxM/Z2J8sbIdoC/OcJ6fISf4hOBDoJ0ioM9ybok0ZZjgmww2l3b9q7xLtkfdq
QNWmTxjuT/DmNuRNWVkYl17l0gMAt4T640F1N9Ailcq86DMxsBJYCFGsBD/CHf1w6vQzrernadNE
RvpjOIV15RxQkQZvwEXy0ExAuKhm90WQAdGOu8RfG/6XaUvL3cRxnCYK1OHftMVe0UmNd9e5Vqjg
bd1DOO9nNoM2pyqHFbkWlgutyGt5Lu11CAUF3dOlHf+gK+YkZNGwbJQXmdGFmpTdVKBZtC5OBkLY
zblQUgBZqONzxk7K8yk2Xhk/46ASa5OopEgWrG78mPUDnVCgx8u9zFSY9ddNuZ3GYISc1jwMzL0O
G/O7Wiw6f6lRiLOra7YoPxQ5VGqYI8QPqiu7lE/0K4LtffLd891792bKjC/IMOTSLkacBOHcowQO
wtOezGARBwhNt3c/APrj0mWDGhvEOGW9kONQNCHiInRk82rFz6aIJLs1o48VF9jiwUN7vk/IIlXu
VSbrm9hePAFClgK8OpptcFH07aTTqQ+tuwAvom3qeN6zTB8zVB5Lr1EDsoHcnY2+sz5Kgp54rxCF
cD+DYVtSc1MNuoVlgOuUkRZaFwDxAa4wf5fGIZKJImZkHQz/fKTmxRVIPtlwQW5ezWVNQ71N/Yi2
sGG61ZQhN44OAOpy0FMRPQiD1tOnnPW17iD5vU0xypFNerOU20+7HABUyntrcR7OzQ40w/ex+YIK
F8BNa11Vbfro2dbzEPU//CZ8GRvrMZ82DI6RO+gFJO92aNPihrmy0d0o9uFUBhWBP6Zzzdsj6FKO
5J6xHI0+e6sZPXXNdA+07WPvxYmrh7axv/KSPhdyayDoPiEgcsvorvDq6ndOkFvZztUUV1BGt/Vo
pt2vzUes/iILayjiafjOmTYuuLu/i79+JRuRHrILkD5N5FununVOW9FOV8hsHSqb6ZoJD2akxU93
dD+Dwv7p0bfLsMaJXe0GN34a5ehv79FhRU3k6MRuCAZtMBLXRAPdqs4DkuqCcIABhMjA9x0xcWD0
NqVWXmLdI5bUUfAtWHZ09Ybt0jEMk9YONk/bEAIzFRXAuCK4hzP7QKE2h+3m37vhTCKSLARWK5pt
SAg/dTa+e1ptMGDAg6xoXkfUedGeM29ya7ozWjv9ql2GjPvjRAUHgJQEY/ix15CC2j5mgurQfvRR
iVxQmccncEAW3ZmWB2OsP0vCWavO6oO1z4+tUz30y/hraspTvm5/yeS/tzhn9iP8geMO7hfRfxxW
PlhW2b2sqG9deIbfsRsLGBpoi+WLZz2Ghb3+MZEyY5SD92IRJPpm9ZOynDQIiE3ZUrdNsFVXTlBB
5jD7q6Vev3wCtsKZrUs/LVHjbeM/6070O5qkAu7SIN3lxczRRY0NG/A5OUxOVg+pQdhFN2VaEn54
b403ckgX44T4sGagU/PogumNAkhKrGb9Y8YwvBJEJGjZe2P88dNYmfm951cvTF0unzyXZqQh5fUM
TmqjhOuRFwfTg6lg1UMhzktNR2ph7/sy3ncR7O0hOVS9hxooav3YuwFX1v4dzJVWCJjnWemQklX9
jTHCwuaIhaEPJaaoPhzeKlW18p+ua3/v9X5vW/EXfHc6IQc0tKblBeHaTwR/r+axgVWwv+ZVAtCI
IOBQVUdjcz48puHWrv+bMUE/nZb93i5OfO917eMIOtL5xX1D64w3uz1MPa+8qkIHVfIgu6ys6TMp
SRAt4fbSmHWb7mvuVioD0frDqgtYwcz1WsL1A3lnl+kJ7rvXMEMV6RgGEaV0n5l3yEwj4DPsEAsm
uPll+ZIWjX+Kndl9K+botDfxfUGBY8KxNwtDHZwys0+REKUkmJ2rZhgrWN0jPIf+YA5Rc+p6NGcm
ezn1jK9EnAmpxmj4HcIZM3IioapJyJCF1/pTdVot+ugSl3mji5K6fXQOnUm/teFnTB8x8nd5pyxT
zb/4s3jRQ2H6r30UPHtsJhiwPy0m6vQQto0YspM1Fzf5uH4VlpiaVB+ZEHuZM2a7jgMmYfTPPi89
WWHsBA4QJyFlCjcdOStoNq75IyFtQMMufiI2eF3hDRgxHYv6tW0AtXJp38wjUgOPGehWbYQXK2JX
V2vIfL9lhaRhVXiFskggZFnEUU48w4IgsoRqwakBBqKAC+159zu4z8zQoDFgZmwjYrr3NZPs7/ax
AQ/Xn8IcoLbmuvZlDb99YPahUJdghNfCvKRqSj8sxtr1HbVckKEjM74uPe6uakL4Io7/6c5l9Bks
Lrp3e4rUy+a9ZU1yzB0HnYE93Q6bkxS/GUJ4h+cH78rNnQFyG7C8X7Of/YKBkm1MNx6FgQZZxw37
jTSa9dx78B7T7jnesJqFfRvm+6NXkUX0DhNsMz/MH8d9ezBbD13vHF5UaK32ZRPZG2S+6skf9qct
M7tL2/0/ys6juY0mW9N/paPXUzFZNqtuzJ0FCRAAARK0IqVNBeXKe1+/fp7DnkWLuiFFL7q/kKHK
ZZ485jWdpqSMn01QknY8LMBsDNrGoGeDJAbaMbIbi5hbKk3qlLosJ1BaSER102oAAXCi23TqHyZt
wTnIT42Xb4eVlgOSrEcM22+MIaIGQr55o0LgqOjnUIhvmhqb23DyhmtGHtAPCgzJtOlVG12l3EdN
Q71ZcHR3DVQXPY1ccQQ6SwXAQfm8PQ0ZywixLYkZZpv5QRVkW63+aXLK0wrGtIgph9PFMAiqWzoj
Y5PB7IhBTOdwRzXO68bBVMFevimIQWdgdkAHilyZdGGgS1kzLfGJHjRDImxoVubEudfdB0F2TBmE
SSeOMuxC+j1qBEhO44xzFjbmsKun9aZMgbDMCl0t3JamGYf3mKyioXUo6ympraso7F+ywvkyk11K
m7WXAVhaOxsKs72hyIrj+q7OB6RmWjiCCx13llYI+mHlemb4rkJisfSk/WKi32raqFGVZ2VG+6od
z+aciRHDu/iksmK4gel7kUivbJ9FCToy3xoxnTY+ycgjQgzQQKqHVyXl3VC4nwUw1lMvzyTG1NTy
ZnXISKW19kNpIOCbX9nsVplPSmyzIK/Q0XCsBMwnKyZyneeZJmBHAVuYGPjy/XJkmXIjwy9iIjv0
GbgMCPvH54wBzIivY90Hl1HmPbnif14VA+YFzZ3gAjISfZmsUsB8qswZMHj1qXFpItFOkRJ+jmCO
0qjVpGjyojMu1GC+0+jiMIT9O1zbgh9C+oZ5O869w01iL48kmtLmnBuUkV1+NLKbaxNJ0IKWrbxp
j+YkPcWM5MQK44OsxU6gVJw0mnEET2EU7WZlEjOswVaWW0Kv3l/hZ87JNkrmvVfWuzye73KijhsN
yK7WB4TQRaXEZ5bk5npTms1LtjRAWnvQ8GsfbTsH4LjPKQ6FTTWnd15AX20TitW55oQu451FV+5C
wud7G4fcOSriA/ORoUcCwKhPQ54irEttGesrfIq/u2nF4QWIrEPkrKMsngCDdVAYSZjetSC4pxya
lsl1WlKCmIKWHFs6utW4HoVNJqrQsh76+RCM9lGmBOWbOaGBK9iPmsazYFULx2Moz9KZErogBOGp
YhlntKGtrTVnl8hR49gbPAp3y0E3LEdXL3H726JKDxktndaPR5lgS8/B0noDjokW8U1MwjsU6X2H
mXCeMbgklNezug8LIBfZ+mbawg6btjJlled2B3ubmEiOI+WcIqRq5Tlq3NFJfj6pSWud8pZvUJDe
d2N/E7MFGHPuXO81hUQSArw02uEqZ74xUAV7TO+qJnpFGv8q1/OxTIbvMrHnDQVL4OLJQ8BRMWgW
0FaAqffJgO8bmOwMVRdvrX4w2WN6SbWRe7QrKHUHBwXFAPAGQ4mJJEcohRWfUeN7Km1tse+UxrWs
MbTAog26MAAFrPREFyKzu0MriTUkZuOLQ8fG5VGAbeXav+sbeqJmrRYGMaRrra6+p3n/VbrfoG4f
gxy3bOIbLZSDXWWv5GW3thVfkewdKsuAsgSs3zAyRCt5jTFAF19Jzc+9YCso+cE9qfkrc47eic8V
BfaYOaiu6vfZ56rxM8c6AnUOrzouKvjRzTFuQ1mL5m18103VF1FBCuP19V8IB4iUa3LVsHjiyvzS
KiBKTXkn/2V9lTTlKZcvrMY9yXQGXYv7iLIgmS2BistjgARj1kH1eJ0s5U5iTFkFrDdHJoBVIyow
bCZpjwsqBhXZB8bk+xGNEoFHCCantxUBjL8kyUXYpLKwkRM8GHFyFqDMxJObDgHNoa8z2ubGdWku
6GUXYijkFRgdGy9V0+4jQlZNxyPWM2MB/PAimtB8SZNFrDz7mQkeqI7ucnGzfbEiyNnbFr2jaXjn
sMTO98xMnmN/vAaEfu0m92abfA+mxbjQPiKcWn8GFu8Ro6RXIEEr0+6nhA5SydkrKFiZF2hp/tNN
AjrV1OrS5nR4h46M397DiQPWwJl3PYrRzJ6+Nn4Jeze5s4zhU4CmD/LcFw0HDmtq6Hs6ffcyuiII
JVOKO5F39NLkmfpYQiCvn90vUaKCfytcEaHh5aO/WQNQuGFDpPua0YtsBN/VnwXizbwpAH5hFuvR
A4ul1LNsFZeqyhra68BQG2Wrc9/kt2FSHBYdvuMdw45sFDddZuYGtlP4GFX+Ik+oDcKg9TnOnZ9L
Z5ztDouy/JuoTMjdj7FoaRY7+vgygkaF4QZ/Kgziso09WITvq3HscMqF1ISJ62oz/SiNC/Hri5sn
JATf/GnMNjJo89riRkJKEkWPc9bftjSvJTSGBLd2tb/2ISrcKjm58/yZscI7ioy7g5iEqDuN8fJR
woNy5ys7j24SEgR/gdhn1u+gH4irtMUFMsjRK4g+3jeV3mVvaqbglfHi9dhG1OQICKbQipR+XcMr
LxP8xNN+5yvjvvLo59KBqAMPYGlXoMOAKWuIDrNgAxf7xwToUwgnsQqvDIWBJ6p7XtxsdFEswNnz
SydBbok6aq3e57F8MG5jLZItOO5PmeQFMx7wo7FN4/kgSnaB724EcCchH6kEiF0ZexWCJYMb1eGI
grpZOphnqMQLXwLK1WRGJ7x05G2zwxJjfPPizxIMlJHuzA7xXx1oEmu/eXSTYQcMB6KTvrF7+2F0
ovyiGpEGdoeHsRu/yxofKvtiicMrl2li4KEG3ObnpopRTzY/e7R0KV2AU8/n2a2v1wwyvptSjYXJ
y9BXD7Xh72WgKi2laqYTZpdgVRoXslx7UElAbOZNzvRHrPlot+bOnqPNOl3LEdMSrKS5RupIqxR4
I6IO/vqZXWMBf5U1L69YD/llmKYE9xeNPBcv+F0AMFR3sf7s6/7W7SCYY17ioZxk19E9Sxnv6JsO
8qicRhIe5xaLyzK+HrTL8FWXP7JiRPKYNcvQVi49h+8bOy7HvRzeSxafiRzS6LCNchdhIjZCwujE
hRDUZj89AWp6TYPizppuugjBGuMrEJJ91jgchp/KzPm5KjJ43qLqoaTkMFzlad04R57BRkUQJWay
7pPksLPhv2Ht+tg53mvHXgQIwLSfzy/eRbLuZP7peSmjeam5M9gmCqYrTxu59nGycRzpp5k8XZTn
ClgQa/0cm9ZO+/GpTbptklYPUd9uIyyPATafstx/l8qwi5hCqDIPTIVt398OCv6OvbOwVuiiBGhu
dlTBve2Zx0mB90mtS6dIvzqLaIyGGAHlr2p2xUaPvqcYxWOQZEx0O1XFe0DvFtiegHtxA1VsIs/P
HokVCYh2EUlWtQmsmpLAyY/mPFxmEeSfidLJVd8dAlBE16jzsBZIQgxSZ9O/R139Mx9/LYAreNMd
M+bZhRrlZc390iEVR/QzTLIL5d+yAqKwupLPJqddgS3iBNEdtl76HY8KJGAr7mfddQoHatpCSZdi
hmPgD90+yVCcL+VN0SleUvVQ2HqLxQZQRBvRtEkf/RR9hcyr+3udArnqZwt9q3xgcaXrjR0NT/kC
AL4uiq+9AS+kRq/DSR/GNvvclNNx1fQKMxWmGnHK/Kczji/mYj6kvX0CzvSCMtZzOTC6iw0PDfOR
1emGyMVKfhrRcmV8AyuOoXz7RJinv8/a7Tw05lLK4tLzH4cRyZIVT0G0vsMrLxu6HQ6ZJytp1mPv
hW/Apx+6zLqhhJWfDqGxtvmdmlj3OSLwQRvdjXXzavYBzlpR+kOuuvQiSBOEmNyvz97gP8y9Dzkp
fwkW3VxldfDWregH+MFLHQ/nMg4AtcwWiAI7w1Oyrb7atLVSEqAZTST5B4u++uS2DSVw6r54Xfmj
iFtOb9Whgls39+MyffOKlBmXWdHEMKDYZ2ASpiZ5LXSNCtoqXS3wfpKpzK37MGXjJ1tBsqpwE4Db
vXzudL+HEYdjQekFgEw81mkQOeCc8sfI0YdWDbvQIBsOsy85usESQ1a8hMuk3al2uplqcoB5hM6c
/RhLC3mD4AG19kPczMxu8vlY9/7jVCVvqYHd0NSFu6Tz73U77seIIj3von3bMyqVVB9eDk+dIy5m
+F+0adyZtseBnDyWc5LSj7c4TMvqrkLMPyRwToH7pvG72cjPJrX3MnTpV1x97pE7v1f5xGHGHxg+
iCNB+lTJDgMTAJVYFYwLEJB1Qc6orbE2ARWWVN7RACf8rvCw9Pqg2voFXUHE0+rpFHc/k/SL3aRI
1n/mqNKtcOqtOxOocj64+8xhMgQwmvRYXrkiHolwSSUdGmEidDRZMYFk8iZ/qx0As0SkEvyVSM9X
Ewes3TgHsaHUCFhIdj6kUv2rTVy+vdPjQHHUFq14tTBCXO2b2Eo3MvmU44zNbnbUMe2IHye4AWZr
VNud6i87tz/MSA3IwxvaviwF/g8JWrKshH8B2K1kyxaPYQXASORo5WyKESWJiQkkVE6KqUQM+4yf
pHp5P4mKlUMZs3COxAn+pQ85VNk/GN7YOGdJTstwtKJj2YFmSNboWoYsq6E3NkeZihi7gvJNuSOH
XyfBnUtN9l7aHRcqhK5DMAy+wEiqLThSl45M0DJMYRtKfBLSrgWCTCriuA62MFgZzWSnCYkvizQr
h4U5UVqSNYIcZca2HrFwe8jH6FFqq8CNN3LgpQ05cjufsgZ600B62lNOLxpmBzG3Kv3PY8CHTKfx
Dn32B5f+jdfg9mJqMIzN+FhlyADJ65J3E6ATAghetgLZWDjou8RpEF8H+tbQtCrs6VnmXZSki5/f
RozAcED/8Q7n85eTO8bfJBkjuZVKoyOpnVR5JYomoFzfOMbOTm9+KaA3IaCCsHlJEZ8ZLV1mFDVT
c+vGOKIgdQBDRxDscwg3hL5NmjgPAylNwpkiMNslMTauheo/HUYwOV7+A3OOy57qNSU2Ml3du9Bj
xOALrS/JHt5vkLww1ONP1Dtu5I4sgpkfzKTKiJLyY9mw7nwKSPmzpQ3BycHL5tfO/F3OX52mD0Cs
tlKVy8czCApr/5mv3UBbkp3Tj+Ouc/XW8W66kWYZTz+i+xhBjogggJFbONlwAkA1Bsy8EHpJvoZg
tuTHBMZiG83l5MCySG9Cy2XahL+H91Z1sAiZt+cADyleTh2dNR0O2BLuXK2e23V+aLkQFIUdFzBs
OHodWsy6x2YMUxmS9xXCEL/sGnNf2WSCIfOgRd+hI5D1d2M4wxcY4VkA3LFRWNEeEFyXZgMz30A9
4EZ/ycRLcCvyLtYsOxsmjc41evBm5hbJV5xYNrkFdGYA25OYFlN04KbtdFHTyEGrZiBC2ZfUFqa5
/Jj1DN0rUfp2zWWdsEj6IN9OKlOHqdKI5ansLOXCys17dnfV8rh9F9yEUYrVpH2aS1GnINkyniAR
Qj4lM8nfJbocjJoYn/eLeurCHL5Kf+Qsw6qht3axtE0ohWMqP/KRvnG2kyZC9XZJyddCvmuL8Grt
rRPpNnlJZV+nHSo08laUV9+m/NyUJ1cjmwsPMCBM3wYeEn8BkNhbwes4Y3q59PXRy+v7NQq+lP15
FA5F7H5ywf5cBAle7ylRRrATaYuBDvuyS/RPLJBORbCgUWE9jmb/pbbcT0W1ikFxa/fXjj2fIs+A
k+zeEJFV4t8bvXOSKOwYwJeD8TkOmjP4r32C5ZZgUZ10vDYWnKZr99jrdtc6uKSNpTLhB2VP1GPb
OI73frUeYw7ZwgzODXEdIyfrvaT+AqKmZtfgzgfqx4K7N/vIpLNiCIWSbAn9tybnHWljEp+Z4Re0
hprqJfFGeoP1yYqaF59ezzonL2XAKVyv/aOf2vTQKXEmUnKp9v16+QT1mpELY3Tj02B6jKhwQ+jm
H503IyR1jyUn8grQ3Nbi0zDPO9uu4Kff0Pih0T+50z4zsurKQzFtmtB1dMNN0+Pl0+H2YHnbNIsw
TrG2ttXv19IBfMKjFLnLfN/BlaeKr+ou+dG64w/p2dhuh3KS+UQFPwOK4FOPPqqCbr+zWunAlrRk
aOZz+GKgqNizhj6ErlU+GT409ALzSrqqIFgs9VSDLEPCCuEhDFwSdaiVc/AG93Ob+ySONAzK8aub
jSMOL0gDNv5Jwr87jo9Gh3pO6xT3APk3qfSPesxoIvPcudG9Q3RonfS6WaPLzHKPvjkdIqs/FoDm
ZuYFczW8ROG8lyimcUQw0ZpZC/wtnOIJI7Qb9PhZ6sBW6sj/Ehr9W0WqAxy9uK5ocF1gyfVYGjSh
59E59EStcTAfS1iBcaxuJRyJAIUvWF9zPDUi41OPd01qXy9NMu+sNIo3TZS3uyEMu6sUNgBCmcc8
bVKwaPk2T9/5CrcEMcrkoP/kRNAKekTyYR0wJoQUlP4EsAJydDDpJZsnlXs4gsFV1IBcl+Ah8tRL
vGAClXSYggzZitwDk1IyjZ7UWCJMkQV76s4bpwr6i5jcocwr/qZK9zEdl4aGn3zWtFUuPODoqqDH
rRcP2GoDIGhMFNCe7qYqo7upp5GKpcWx1Wh9diQ4Zl1dwxPfxI1xtEyg0vwgkN74G2YdpzxnWDPn
+95ebopuPPaxdceQ+Ks1xbsoY04YzQgf8GYl+IQcrwVaslZgbfEbhfM8J3tsNjepXdIZKIGej8iy
pr219zJzN9OKsezwBm6y0EX9U2vFOwlEJgD3ZjWOUYUwVrfs+8hHE9A85RgvDlVzM1ojuskJRpld
d7BIZWDBoJsVGuhn+xkFe/5UIAJ6USDLaWPYbZvwd8ZVowES5/nlOhYd4wlmTFEJtizKqZXgPQV7
SOOfoCDQYB/Hn/h+4CBVGg9ek5waVDj6sgW029RwYic/Z3AzPiJjSY2bYE2rnPrY2LDco6H4llbL
K/rEJHprNu6rCvU9WMLIZxdhu+ltlos2bToyQYPbRvClDYrnJAn5X35B+bIwQA6Qwk4XqgqEvGao
XwYSbhdtND9g8eptI388MJOOEaGyz1Obw9Qbnta1jrZlCcIpnV28Kbv2J5HQvxzcjrqxsXDfgiPJ
2FwUY8sCVeR8QBqXSnVnJdN3XN9xA47RcxoWhCrXkQ5onNzWxriXxlW0HqVmR6KaFkZF/cHYnj7N
JmCczJ9LJw+zuC+j090POn5L+FqzMd3Kf8fQfTM6uLzxa1znhRxRcXlcuuF1dNeTqIwPTQyDBZIU
r7OgCulZ1qTW19FYgybu7uoB4D7Nbi4knJd86m6bftrmEZG9n40rD1OqCC9F6GI2hywoHToJo0dP
XBdXOExekjtIx5pUCUqiOIqTcRucmCs+zIgdZOtOwj7tFMA6pMt0+T3SAeFZCIB6aqJr6W7QYbPB
/slwaiy8S/EwprFD94QuD2uI1IRePR47MvvDcFAaMXIkAG3flKCxZyQ8ja+zdLyYLuN2hy7+QQpz
xntF2e0TJOgw80GRpb9sfKwV6DvzLMMAMe9BoL38YjWKQ1Vk+/dTig64y1tpmfHWQpagdeADcsLT
BrlG6s70hpOc/+dMuuzI6xZ+cwDpJf8wZEfeA3cIv9BLAF+rp5FB5MhRI01dElHq8pY32rC6Fyfa
cYLa7kHHn2usJc20ofX5xr+QT5jM4A1GjwbOE4J94men3fsK0IX8JSTGqEMN/IDmkbocQTx+R8HM
+KKgOvH7zMpMKizZ5kCVRH/IMfr31ImPxjCkJlBIf0BCnYE88gU/A/N2J4sODCiRliix60bAfnMm
8lGF9zCQWEdd+dbwmROSaNWmWym/ZBrQwKK3OhHI4snf0WZldBILE/5BKeN6Nb06LYA0drxmAt/2
wL4zXui5yppD7DCPvAIAJV8GmjW8DVORkKz1Zk4oG9+grEGXQQsarS7BgsFP7LA5hKMh5ZYsQB5h
IA+mDyUlGi+oyH8aYbxBexKrcmTywxLM8zPdnbz9IiE/6pFPj6+5Y/wWXHXswVyTl0vpKpOggsRF
xZwQ0EjHb25SX/XjE29ZyjFZc7QAAGoLqZh12wBHEkaptAlJ29gCpvEFCdELjS0oyAPJ3+Tf5zIy
r03upS5Bx1WmSdZnGS+kVG0xnW+j+qKYhpLvw6qQzJtEnLviueN1AFaWkxW88k6lHVigFVBxZQ5t
w6eLvWiSIedGldZRphIBB7A9mN+WLtzyPqYMxI9TbDpRCUKemmUkd5ElNxmCOSZmf7LTWRp+sn+v
2REuwf6hTrrL3EERDELZ9NVSzzAdisFG89fZ4loFr4m3R9UhrjYNooagU7f0OOXhwCyRqivLAYzC
TJvRmxT4tN5FZJVn4FunLLkOS1BeiQAteRkSJWS7kLNVAOqBhkYo9uWYx5WrCCxBTr8omk9jje6R
hpFyl7Pk6IIVFIegrOTH5TkKb9hGzfowxfZ1TYkyDD5hhW0tm8mtnmW9TChyyaC3ohSTHFVKMKpZ
rvyeV7L3JhP6PvRNZpET21g6hzkkSC+aDsX7SicI3XrBdMnTeOq9WqOjwA5jw4zOoxsVF/LbvRkh
w+s/JAiu8zfJMbArwfgngVZ6ZVfPLB1gR1BWb1Fj2Mq25JMWYJxbBiNF+QrV/nrC1QJolWgFP5A8
6g4WBlJTSX0we9Kh4oWFTI3DwId/k+XCQu/S+Zr2Aot2rP0jPSh0iEmfighNA39A/QH+RVi2MwD1
ClGE6tAbIf5GFsZY1HbOGdjOBeA7TuiXyHpnxEtpI6vVbF1kJquO8HElaRSXCM1kg9x1Qm8++14R
zGT5zV7yw5KFRvljJ9YGpBUAPpQY+GACYFViNUn/je9SGP5G9p09BGR/iNHCKTXL4KYvoq3csUn4
ljWbD+W+obeiGDTZJESQUQ0dQ2CID+wTzeDOUsw1AGhJjSDdIua9N7IX+/Qd9lri7w7QhT4kwdoC
jdUEwY6ILhdn1/IOlwEpLz+59mKxVngyaXl6wPH61kVmCmmtfD5MtJodmcnwkLAJZf3y2g2wGhEm
gY6JOzwLS87H4D41aIQJ6qJxntIRhfNEAW1P7he3O8eB+clM3OvRBx+jHdIpH0dU1apz5WlYlOV1
PkWQz+Luqzv1+aU2nGSzZFh8LP0dzn/rG3LhL7Gnd5GvCeQuNTBGJW0Bj7hCYy6AytisL+lS0+il
S0R12jG0bqOcDv7keU9LHCFVXa/OeJ6yFglsNx7bHRlOeBodvLXiMfQPqRWsAtLH8e2f//jf//f/
fJv/K/ohfcgFlO8/yqFACqTsu//+p/vPfwAMld89fP/vf2rf8T0gjwrwMvoVlhdo/vzb20NSRvxl
83+pNdAR9uzg2KvyoYrCwzjiuZgX4/4/vo6nHE+7ILwcC5WlX69Tp0WbeVm5nu10gXw6T7RbcoeS
Oj3/+UL+7w/kk2QqL1DadD33wwPRP4v8QQfOecwjAzUSZZ6NGvyDMzCfT8kPL/vBZ9pEN9/9y7v0
fr90YHuW4/mm5WnLtH99RpUbUVyGkXXO3JQVicE82XlmC3GUNDo/eZm/fvrz0/7++bSyTe15vs+b
dc0PTxsxNIyHYURRLKJhatgNmkPZ7N2vNRv3z5eSL/TrStGWaynT8pVvaUeZvz4dADyDjpkxnZky
WcfOLyP70hlxvHWWMt+OyC+j4J7UZ6cjfZkii7z+zzfgqN/vgA677diW49iK6vfXO/Arr+4WM7Yw
8cmAnAdRu0MCEQGAcSkRVxrdqSXlQ4ZgdeLlwFy1P6a6wJVj7U2Un5WDcucaN1AjELRcv7XgkK7b
KXdAP5kGhLfe9beTlTw7TVXcRz5hD0aMC4W6Q66/94aHZYobSlJS1X4tzGOGYjqmDm7XCrXJZ+wd
wvi4rFyLwcTYmucZ8+YnNyz66ygo1qvVNFgWHYkDvWSVoiTtgO3+80t6X2QfPpMD4JbVr9lq5sfP
BGBNJd2ix3Oh8mhnmWNxbLtiuGonhwlG39rxvdsoBCj6iJL9y+w19auVROGuHrsCEFDueNd/viVZ
g/9+R0QX37VoGZqu9nxEtn79bFPn9XWctt3tQmvl2e/a/EknRnEbAo8EMZsjZTcgE/Lni/72HlwV
oNhlO1q7jla/BRy/7+2k9eL+ZvaZWfgiseo4IBOnOx/MxTJo/JjChkZzB7XLOPoRIkuBOhqGu/nz
nXzcoq6p+EEALz7e9lp58uf/FmGtsDW1qwb3rvBjJdhQ/8lKTODAjbfe/meXcnztOJ7jYzarHdv7
GGQdhYZBnmJIF+mk2y9jAziEjbQvGrM9/flSv8c6DTqbD0owNz2ok78+lQnppfembjjDRONQxMfo
AsUn/VR0YtfpDOb2z9dz/4fw49mm5+vA1JajnA8XzKy+a/1I44+3LJAV6zLOv9baqh/jpoFnEJIU
Nn6H/0dxKITwXrSwZGzbjn6iURtvtYaf57Z5e1swVrtxY5pTax97hziipxGu8fC9ycp0O1XmuuGZ
s4FCqJ13oKmc3WoxLw3d3N7DmbLVptFJfI5cZAajEZpf6Fcu+cU8APUcisfQs7Nb+PfWJoqmAViN
U73pxpxugiIP4X+0GDyVYVOxAiYIN20/+Z8Bu4HJmWdAQssIJ8Dy+y+oNn9VkdOeFqTj+lO/LJb4
omSfJze/iRdcTiOyuh3HjovDMSrM3zvTWb6Wk9//ZQlbzm9b2NEsFNMEjKw0p+qvX7seMqTcgxHp
q2IJ7ko36+4Wt3SPQMAwyXIWfPbwxpvcOxx3v7nlwNiqy/vrrO5FQ86L3KfGi6rHXs/udTTr/MQ0
CCkfFTFrMJx5uTGod2Gmg8ZZom6FN6HiLVwl7y8P8iEUsdiV7ZHkOIETsGb1hxOkzwy7WHSsH5ul
OFVlde2P4VPX0cT0NDOEZfzLkSXv5d9DHxuSjMBx+Y/n8t8Px3OQrV7NgaXP4IA2U96ZmOquoPJU
efnn7fE/7I6AuRF70g5cUoEPF6rM1vJT5aKkFePvru3czy6yAnC6lVlIE7hrcwzz1Ly3/RGFVBbb
XyKP+XvaxerwAxUohQwEwf7XFYKloNukA2deWgFv89O6OwwWp1A9jC3kUJ3jzWZ7+mGl97avRwfH
HPwNUNaDSDJbZbsFn4Yy/bjUKUiiHs29NS0ZyWj/GAex+fXPr+v39ezaUCV5XzanAxHlw91SiXeW
M3f32ey013bDrBoEdv7256v8/k4CUhWLFJu+sOOrD+8kHps2MyDJn/0qMEGlJDVNLKNwJrCpvv1K
gZNlF7HyV3RCmI38+eIflrqPF5ltE5sD7VKsme6HZDRz3aDLOQ2AFlpMU+qMUVqUNz+ybG02VbsW
125jVH856k3ZQP++4OGtk/j62jd9hwM4+HBVnACHMQxX+9bLs3ofzGNw57SBejK5wwNSi7ABC76z
4+QhVH609rw4XHYwlM2f/9Hjs9NNk9Pf5hR0TZ71w42EbhYFHa37x0Z3QHKWG0rTIMrQzjswEvjL
4WRavz62XI3kW9nEFI9tbn2IK9NQF1XYFNYjX3ST9KDdrQPV6Bg/SXthvB+tQ2Z8dcc3tH///Jwf
VvL/v7LtA8Z1lMXJ/+tKLkOP0q6aLXBlC1koGSY8H/WX1P9DGAts09KQW8C6BL4NSfXDy8Sfxx9I
JnJkwXKbUVKU4uXWZ3tdWMbln5/nY14hC8hmBXlkTfzP/nDSpG5qM9ZcsWIsp5epwWFntfWVrdfb
FAjcX77bh+fy3y9muxSmgcsLVB/CAPbBa6qnTN06BTpbnpM9t1hqhhFU9T8/1cfN+K8LBYo9QQ3l
6w8vkDFiu2C6qt6VepLhcx5G38YEa6bEf0p09Jfc9z3af9yFLH5iHAU3F/ywHBWcwQoxOnVrR65g
+OsYFJr6NvTzM3vwIfG7qyGH1lm5Tw4vAQgUGNRxClPYyv6tWdQ4KTuXpdK0bjRWeYFfXKzefCod
48ISczNXI9xnmiCT4ujsm8sXnafX5lp9V7bDMMBbwAeEetqu2fK1Xl2QyGb52qI0gkjIKKpGJEDJ
7s/v+OMmlK8py4aNSH1I9PvwNSemYwZco/jcO5Bwpwo3uLFtg93ghz7SKnYqbx8pZeWm/snj1zAa
8hYRuyC4tadq+Euu8WFxyabxfYsyxHMVRc9vJ2KOR6BCOeBxGRcAlp4R0eUbN2FmWH/ZMx9Wl1yJ
hJ8KwzYVrZX3oPxvFQbn2DokS1g/gIu8XgvgnIp2nnJd6FbwdtL6LzXmh2SD69mcapQybFSteVO/
xpwJfJyZaa98UN2FL4x2ZNkpay8sDOuYcMR/ebzfXyRxPPDpqyjPc39LLeh/tmFqm8XDUIJSGT0f
LHt+b+bTX0KpqT88GCsIxJzLUc0aMpHb/PBgXlMlTNY5M+soKrfh6D60i6s+QWAwL4zUGb+F2cAA
T7oL4F77jdmG1Zube+YrOmALjB7H2a9hEt7OCu8CSC/V1dShJOB5HkLVWVtvl7WxzkXkjRvQ9tF8
2SwT5ozwe4Vj4ryEoTKg+A8JGIAlfc6XePwcDWVO330OYIzhpYUQz5zNwrwwRpjzzfwYIgF+Wbs+
/rRgQ+8ivIxvxgwSRjDV7k052tMmNsFN4A4THTvY+FdmWyH1PAP+u1h9w7uKp8SD7DWs/taqQmD3
fZag8V+tE/XQtCLOS81C/1g53+00gSvlGOWp6mj4khOC2bPX6rp2zZJ2S9MfaDnYCK+rdWM5yQqB
iS7wFEzpHbR8HHWyBn+ufG6vyCJRX0vD+h6gVIoyUjd96tGWvkQkPngcZmeV8RPq0VHIgL1R6GWA
LfxhwNyNe8QU1Hw2LTylQ2VhSS0aoel6twbYH/SVwxyNDO/grQuvxQ7AHwbYTjbRkB0bmkL31Tg1
j3kx+S/Mb9ZXu/bFKirB6S6xkZww+QS5N+ifNLLShz4fjK3bFwnjZtKJFoHB6ww4YQyfZS7vprFF
cq+jnem5dbszcyYhoGXxG8/79GrpcmB9bY/IjtsxVKoA0OEQCqOA5sy+BiUKZLKfz9HaF5eVY2uc
Y0d62wvSdUFrV3sHjjeMGmdd7pH1UA+xac6vftMnxyWvohu/1v6hL2BCwE9nUEhbaxuCtr0oGYFf
u74TH2s/nTYDDObd0mQGLptVfwnNqL9Ym0b08dFbqVoOCVwhkcJdRuvac9r0xYszCPXIDp7LqRg3
KXzqI9baahvoFv80eFObCUraZdB6xcZJaTLVNK93jQNyoquM6ZANPhLUA3cFlRzUe+UYqCDn7bYP
VxwQg2IBFdEjaGwIONRbTUDB7t2fjwX9ITr+a1MHytKBZTkkhR8Ow7WrlyGfGGJO5rK+5lFroAhH
75fCfr0J4twCc1nnoED7aOfPuf+dU3w4Tq3ZH7EsZxrSbpaiheliOgpDj12fN5cKMSUoSPU2aycA
s8W+sG20W3q7vpqa2f7m+TUogv/H2Znuto1lXfuKCHAe/lqSZcl2IiqxneQPkak4zzOv/ntO6kO/
FkWISHUB3WikqrbOwH32sPZaZVrCWFIg2+s3xVNRxtZOmUhsxxiGBZOmx6ZzpvTZ6aVPwH61pyK2
m30cMNHa+ZlPF9gfjvHgeNQRQNC0le7dQx6hbaIiZazNYyxqJOp8gH52fKmryLp3RjgHx6I3D3UF
TX5dwdVTNE0PTQQM8Z4/mNvJAotLZljCjy5lDxFUDF+7RqdRYfnynYRP2CrSSN26iRUwjgK0ATwe
YT5nGL+M5AK72s6LVznE60uSKoEYpt2oOwr81oFUHJIWeutQK4qXWp+8lZfgT172PrAhVrNNijY6
jppU3plFuyl4z9oPwvZkdCPyFt49g30bXcl3rQ/rOl8HkDT0ryj0tXn4ZPnRk5gtLvsK/oLuQ4zL
vQup2lAtert9y2ZhOA8GP0w8H7JG8U2dxx6T0UhxLxnKqdSK8QGGpnxbGFq9EkZepVd/zFjUEVRV
pm05zyh1JYRgYmimk+6V4x64LbquQGGe4SzxNmXpM2iX6M1nR6YxBgeI6GORAoUmc5a31ztPbcUP
sRRH5V02DecqvQoRrJUteYRQHD7JNin/URzgxlJGmxZ43lNtt9D7jefbRhc2GVO0sjUFfsOrNCTy
QgWMv6+dNDXRHgMj0J6VylZXkp2lTXZoEJkOE/as8o9DeRdOUUV0IBKVmhP1QMgH6gPkZ4y4Pkft
dxhFq0Y6Fky0k5ltOhqxt5c4T3/YV8eWDYooBqkWTZ3L0AoJwzwpp0Q+qUn7wwirM677h2cO+65t
fv8HUzrdHI2wkROcBTuWU+Sogbb6CUpmunI15MJNvi31/EG0Gf/+vpDcmxRbVGzp8szY1MmZ5ktV
dGZ9zaltI39fQ/XFqEKNXJ7ZW580O0v3NB9A0txep7J0bfAa9ESogpj0Ri73VOKcWwYI9dNYld2H
sh3DH2rOiKmd5hBB5hWIKj8Ln6dWMU61qvQQJZXTntc+2UmhIBcczeEjmgDVSoIwf5jEWTskg7Rd
2Rli+MvflY2SxbRir510x9/IlcYDaTLHSeQNymwAqjH5j7e3YtGiSW+U75YuwTy+tQJiOXsap5MJ
iVeT6ACGgzc/V96q2DsHI3nabXtLt5nEx+Fb1UE6z2v2vakrE+QF6ilk4DdO/UMxxT/krtgHg/dy
29Ti0hzhjhTul6LOLhh5GMILY9menJCZGp6Ili6f0/1UEh1Z0xRGWS3WVkKLWWKC06exREdSoY3O
4rTZAUpe6NCT7CO39YYXR66gKgRDmjor6fw8K8GMTmWVtAQU/3Vt12kbq83MumKqDtaj8JCIsQJt
3JrNafA+Rdlrp6zck2vvfmlR/Pk7DxhFbR+kKhaLDKxxBeAeYiZB79xPJ1gsGRZe8ewLO3mxxNlO
9kUtZ0OSmGeKP+egdfRPil+NW0gsipWlXTsD6qF0RymNUizj8bpcWjmaeSMpceHqlaFDXsl0bw8d
08qnbV5fR7okdIVod9KU555fmskKIw7pZpRuq8fx41CbX4NhSrfB2DaPVWCin1AE1fMIe/o2Gk2Y
gxLHHx/AHI4vfRhEZ1/1rXup7uPHRhmqAyTy8ONkoKPrBGn7qGjzc88H/t3M+/YLvPxgxpqwO6dK
DwpNTxlDDgprM9EFBcikwIoaSRCCNXKNr0s0yOUi/gtcxCbJQpjboAg/TK1mw/2RO3dNS9zb9OUv
rS7gNJCb+BXer+x3AI3NkTqg91HuOlritIpeQilmwFhO7R2II2uXZpb9bI8DskRCbblSFRxaxtSB
b5Aj5Yy6frF7aBYSTZIRX0qawi2lqWH4wdePQeWXj6kMRUnWFgzQywynqX3YwmBotSsf1bVrsmj/
KLRLcYY2XeLLAwJiH7ZJXBcw08GsVLWwlpYaKWpffE/GYuX101T+bZdxq2XwnBtUSyjGy/NqdNn1
RZ/BheAGY97sTGRNNs3oAdfy7d9O0pp7C9ztNk7J6yN6yXtj8mRoqpGQtwNTfzRro9i1iLBySGV8
MkcfSSMkob+XHpO+HKEKxS8CAllIKpiMuv442HXwwVCQLNC0oNhkbQtNh9+092MlxZ8D3Ub4vEZT
xO4zdW/0qbXSD7reXpsIVecb+NP4mFdWU2AZKAT4NdurgwPWzhBPSm20N5zx523Hf/1B84YCCVFw
w0SG81qn4TXRBCdcdzYjxBxQsunv27yrV66Ldm2GiIyokHIqJXDaFZf3hWGgyvR0LXPhxFKNTT76
qPZZJqzHETKKDlD0DU+dfe8VzGnFRMWAQVQEY7Nk2HuT0z8PMePvjCplLxosrRCMDVX/kseUICEv
aMMnaA8l2qfxWy9DgOulDMFFkWd8hoIu/pH6DvzYsZI/MFgLFUKdj7/Hqi83SthMPwikEHyw5OJB
s6X8TUr6Plx5ya+XT9wtO7ZNg1FWVWXmoEOjDsLUHCa3UeSv1Bme/dUm84IJvKWIhnQBaNJnJpS4
VlN7VOxTZSHJJmnInFrjt9uX5U+Ec/kh4pKpU4kISCEmmH32aAXE48gY4DkYELuL7wyAoTAHP+Ry
8mxX50R+tRJmU1UEQLoImcLwOEGadvtHXH8bFp8F7GnA7egOz10P1cekN7XQOEOX92b2Dbjib0XQ
AxWU325buo4ciPGAa1F1Jz65skTJCyb0uJJR0CzhwYTIKVeZIApgsHbave4DLYgYOEup2d82fHWW
QEMAvdB9UMBpmXMQUlKYflQGU+EmZWuQP03ZGXbDaXfbylXUgBXeGNugmU8INg8vYcLq9CEF+8jY
585X5R1THh+hultJCJcWQy2OhIzGDUnE7M6Mg8jGjShwvSiXYdwoo1MXx85aMHn1RojVaOSbgHgo
IMwbtn4UmIGtddlJZaqmUZP7miGQqHdEC7FrgqcaJXhgyo3EkLP1aoz2c2rBi8owtwa2XDADKcxd
pm+KDxkUyoZ4XDkotobxBCneCQk1IZmFqqwqVBtsmNpsQ4LA1uVvEOKiTEXEavRHexh61O+6Bcv5
i+znOwca3Rb+phBQbxZkQowtFmNO2rFKzvwfNBTQQP37kwW7RuJAjYFUZeZt2yYldupk59SNpbUL
h5KRXitGs6iEsu62qaXTpaKikjvQ17gqD3Zeg8iak1cntY59ipVl8JCosbUSAahz7KLG6dr04+jU
8E0Azbt8P8qaN9yL6/CcRzXxxjRIkAhrjNOoorjWvnroXTZVvBexILhRhBUH9KVDhpo2GejPjyFz
y1/qQQqfJBOO52qa9MfJh1UCwgd95/lps7IvV15K/GAgZCJKdnR8/+UPjjKpUbXQtk5BBz1Ek8ln
bzJRlS30O6ni/bp9CsqiOZI3AWQFLzG//YaTZCOvH9ysmQ5nb660NEKUwD5DNPKPDusW7CfO8FyZ
VXI0cgUUapD0nxIj1BF7ZBa/5wU+mhoyTzAgIJ6Q13H65fZvXLop7AbdYt4p3Zz7gcj0iniqB9lN
goyRA+VzbSmH2yaWdoHtFjGTpVnkD5eb7tRAQ6s4sk+gsfehU+5tLT8lIWE7ZAErB7ywHFMmRqMw
rqvgT2a2vHHSkyTX9FOeVj1NhrrZtLluruRbCz7apCkJcIz4V716CaYuj3IJMoOTFTOuq5eBELYp
IXZSpmHF1OKCNIvenQBCQaN3uXkMszuTlWBKgeayKoO3rtL+3i9x/Dw5JOK0d+cFlLwMnBBCWP1k
1XB7VLLxG4JW6DSHlXuwtGs0BemzUjg3QI5eLgVpCga3kooBkrBWH6Ux7B6T1mmfM5+5kNtXbsEU
NDYIxlCgISue75reO/kQKZJ2aqrht1/lgu0WnUq1+HXbjvjJF5EXLzWfNWVyHmoThP7lkhrLLOTY
qfRTC+VB4fkNbIV9IyZZ70dC4Q0TlA+Atw+xav2HzYR2kDTPMGjEz2vzfmY1WVLm3mm04R22u/JL
U9r2Y2vZ1YolZcHLC+C/QkFVpvE/D+0iWc9DBOCYubcq6LaZDGGsjyN0ax0+t2Sy/W8D7CZ3lWbF
LwV/+tBIRfRwe6dFPDLbaXry1DmJMCkWzn8EJO7t5GWRebK7/inOGFOanOC5ChkzrLpHvUvd2/YW
bhAAYBXcIUx1sjofIWmbYjItr7JPuhHm5DXlKx3Kj21ur9ygpXXZGoBKirhideJ3vKtK0RQepDwv
Cldup5CSpW389GHL6bMavpnHxNDX4EEL3pgoXaCegFTyecyu7GiojER5jnNymPUBDhOGMKFH1lsm
TcOuK421EPCq7AbAwSaYZIUCnjpHjChgRDLfAvbIEJ7aFh/5EkoIKQZUMsy6hc81Nna3j25xhbYJ
VkbVDbzNzGWmcGYbUGiYpyDMy/MANbabD2HlMpmt74x0+Ov2hik71EvFe2MBiZVFDPzuCP0+TLsx
wX8anaMfglFumOQLu68FhPtHxtG1FZT6wpW5sCeejHf2+qbS62iUjVMfTz/xnY8NrOtw9jAOMg71
76qvVnKFhW+BZYkeIN5UxqdeGjSldoj81IKFk1STIU/9lbYgEkfUvG+f3LIhoHLcTPpE8sxQYHbk
K7Vkn+Jx+lFE/sd+kF9jhRnG23auW64cGa77f4bEFXq/hamh5g5kCacogE52r4xliYqwET7Ypar8
SKhb/Sgkp/9daHL9GKRd/RgCeH4evBhiuKhM9uB3pg+Q3Q5bWPelOx0GwuMQNeNKxUkc5czrkS6Y
dAZppVAsmW1IE0ieruaFdErMkOFrWtPQh6DrcXs7li6UZpC2A28li5/7OinN6yzprd51cvlRHduS
0nhAMcdCT05vYByZwpW8cHFdnK/BZWJ4ZB6HG2maTmoapW6l+L9KOTqLjO/2ohaeZhZEDEBlRwey
Lhb97oglqMQh7FfNUw+r+h250C/GH5/SsIFXqgQHZdgPg2UiFy3lu9uWF7eT5B3PA/CQKsWl5aZV
HKSzjdzNpvIrQDrmoiFwtwuASaou/QRz+PdvI91HgSQTxQmwcpcGY4XsDMrj0Z2S+nOvm1sYzaDL
az6NrZRDyqn+HVTOJu0TkZWomBETXAX0qdX3uR209kmTk19elZ5NfzpGlCzSEWZ7nPqzmJm60+Vw
xREt7SwoSFWkERZVhdnbleu9EhMjOye1g2gHHrDog5J7ydZuq+Qp1qrvHkCVlXskTmv+Cb63OfO2
japMUGyY+sks8lf6DwcoCj5Lk/e3IPM/m0odkjKhyuLmt4bYgNlNU/ZdI+79R6+gsSgxE70vi9KD
lQ55lrKFaGnkT+8cAFp7NKaax8SW1xa8FO8BFPi/XzJzjrDA6yEwP/ukirkFI6//iZTxqSrlN1QH
UFcuflbA2z2/3GVevJYzLzzelEYEwl9kCTyol3e5783KkXwxjzNODvEPNFtKbzq/C9sIvrVj7aw8
pkvHK2DSoE+oAZOrX9qTZapemixZpw6V3yMc6l8635l2eI9ixcsuBEJ87IiYkGEBN59n2nGbtGot
Km6d0j4hIvwG1e2Psmi+FdQQq8p8rZpqpTK85GZJSugkWCR2JKyXiysNoJwReEVG2c2PzNE9lrjy
le9j6cD4GpkGArvD0Nzsmxyoy1dFjtR62fovldkcAzs9BInz5tvml9uOddGUgANrBouR54FdWVbQ
IhZe5Oq95Hz0zDiGuayB+HMUAkCG57m37S25G1yN7RhU0sgGZtuXprQ7oY7OToP/HeES2DMgRZa/
e2jrQhV129bi2gjLNQr4JPvzz99O62BMnCxwoyZ6DiliAgyH7Wy0j6mVvN22tXQTaRgDxwFaQF1q
tq64A5rSME7venL1xQ5shkS7+hhb02dWu5my8R6Q6MobtXQVufrUCg0xnTRPA1oCu2Ls6+yU6/VR
D6xDr5TxylVcsWGJRPbdk9+XTo6+FR3+qUDwvES7naG0FX+xdE5cCNgFNJVq2TxELZq2lT1NhuzG
Q3TQA4T7ONBdTpnkPMSRGm9uH9WSe6LlQH+OpFd4jssl+b4zwtLh+K7cDeN9VYQgTKXJYCJUrlZ2
b9EUHRym4JmzvuoiNVOteu1gxa4qweBt1819nRbfnDh6vb2kpa+KeoUi/BEhxPz29V5cUG6I43OO
QMVgWK7ioRkvw3lfVaoPCcu0EmwuXXfOi+yFddHBmT0pAD+two+GwEXg+0WdRpkB14yOZHX24nGj
hvYxSNtiZTcXV2nSiAf5pnKCIjx9dxdztfInUYM8WTm6H6FRAAJgPO+DUwGH7VN5cis1zFdKNUuX
08FbOaCwmAKcP55tqWaNSFaZBs+fA3gGA10+lFa2Uzrl5fYpXptSYJlACBZcEnPL8021qy6JAqPK
TqEfHC1ZOkUJIiypgvaMZ63ERtc389KWOOB3ezn0TqineuC7qRbBSgzM4ayakBoGibFWZvrjZy/D
PWyBXVPoZijAvGa+MVMgIGLCIDtpgqY0fOtQZw9Q2xpif8sDja6vDV1ff6JNVMBabr3WqnKuW5te
FeRNNKMmQYIHU7mBcHN8N4btJmEKmn5UN36kR0WnKu0+KPVvPNNYqndy+DUJj4rhqplzV1vFJiCX
9+GNRjQYUlMmC+75t5r25yR6qRSUwWR9f/skr70mK9YJEwhJdNKl2YpVyYgyo5ZlF+qSPbHpwZGU
r7dNLISU2HAAssrkQzwD4oTfnWChjs0Y4pVPdoI02h0jRjaSZJGGqvGYaa9t2MknqZva77kDOp8q
Y/XQllX5dvtnXH+TMEdQOuTi0oq4wqHyBiVZyipPkIBFYH6A+ygI6e4mr/Fh12WEdJL9tenspQ+F
QJa0hNyagcqZBx/KGuhNKXcn5PS+yjZT5Z3nKpW+HwY9WXE61zmvCI4ANbBGkKnzxylPkQ81DbV3
aYmmzi/4q9Ks3cGiNKFa2mZfRD/09pZe0ZdQtqR1RMuFAFA0/2cna3QChGpO+ik0WvNDKEFcx0S4
rKHPrIxbuQ2FhEBUgUmVCiixSiTRnBQRc+1jq4eKDAS/a1s49FNtkxe+xD8dopquGnH2AQ7BAVZN
GZSlXaO4VzN7F4Mh+l23QM9Qkq6/+aEhP0l0NQbq0E7/CQmNcF+ocbDpDcrvod+or13voF+n8erc
VeOn0dfDf+Qo7NzUaNNvpQQZWFh1/slTcv377c1Z8lsQdQDrpp2vXcUK+pCo0Nkrncuk9DFESbcK
8l9xlf7zH8yYYtgYnyVftYjiUYeDNY6BVw/F76GIfoQyfPzZuP1rM8wc0ypUTDgr7Pm7PaIQoQQ+
vQ5o3Y/elN8XHioRQ7ASKC5sGgUv6Ayoiouy+OzhlOLanKi7T9BQqQb9m7J5nIamo8tPBH57RQuf
psj7GJkTT9gVnjEZmUkLDapQfZ23Z1vNw3vH1/o3PjL4VYcsWPlYFpfG2qjUcCOuIh8al/3Y+S00
bsEUw/YHsWMxBmck8Vaahkv+ltCDUhAxFvbmrbZE9RWe/Sx2sxxiKrNSH7taiu/MyTi2kOvVPSQ6
GizYU67fGUp+f3tfF9Zp0DQhdaJDylzHzOXxTEZKCX+rG+vDC1yoD2qh/Cxbc3fbzBU9A74HOwCr
yKcF1kH4+3evSjBojq/C6e72CQ18tS8p7SE2+WzQUEHCT/M/DGEI+NAs06e4lpHbq0PlvpUaRAxR
wQGIgJBel6BZKPm80aYXxgeDOUg4QKtpJYZZeGX5reTITGA6MHnNrnUVSUbT9lPm4p5hgoyLj5A3
rqT7C++bAYyPu0ywe92oy2ynRdzQstygkO/0vrrXEA61OiS+HWtjwcp3e/8Xl8TDZiuMsNqyPjvm
KZabJO/SxhVU5yL8scv9bQtL95juKtVvoHO2QM1cnrCOklhtDF6GWGN3juN2H+KzMwcRH+frSD2D
3d7S3j9G2hrV0sJTymCrmL6mw0tPR9zxd3erY0CwwxnEbhigt32nG3c+/C8wQ9Z3XJWyXdnL6/kc
7jLJMaU/Ampa8bPNDLo8G50wUV3G4JSHQVXSz5FaBbvE7iD37qyRMrwtMRyHdPk+kfXoSfYhro1D
6A//w6YbliMD6aHGe5VF+Hpr+lWoFpRzHzpII/kfSEvt8AQiK4ZgyIE63I5WrC75DJHk/pkcAekw
O+kw0z20havUDRNmbO1E3w5TIJDca1j52UfyZ86beq4gtbCot8xD0RQxtjavgv5chdYPRYM2t6eW
JGlf4BG5SyzNvb2bs3UJc2COdOxQYwQDMztXfRqSzgh670wH7UeAPi5p6m/kd1buz+wp+2OGZoPp
mGJ+44rxUC+GhsFFwzmrTrRBX+y73dy3jRCdgSn59ormlATY4kGhecPAgcqY0Zz/Z1IZ3ES9vPjU
TNVd3h4E1k79pertXap8EoPMoSKhDMUAvVLuQpZ82/4sncc8IRWZGT5O1BDmPiGX2AMNhPEnjdot
gxx995z2hvPoQIh411mSsm8mWdr2OS2s25YXVg7tDPUrXBIKZlcBg2OOaI0jqv5JMw+mDOdseOgK
c5fJr+V4IObu0t/Q605KuTegw7ptfOZtWbYoN0HqId4764qEpiuQU6osyf80tNLJwhkNgBNum7i+
q8KEBZkUsQlDbbNvMIecO58Mz/8UOXt9QgG3PISWtfJIzX36vwsxOTxNzJZyXS8965RJoZ7rkXdO
xjwx0UMM9OdMz+QNxIFGu6mG0tsytw7f+tNkNp8jOT/fXub1BaLkCeib4SOBypu7mspR+obZp+DT
mP6Os1fOkvLnthoPYfxxNO2VguG1vzGJTMC/icE48uzZcscCakS/HtFIK6b9UKjQVn+bapn7Ca23
rR5ur20+lMHuUooXhFmsQNibnaFRmIFeAtc/q5LTvam+Bp1kNGo/NZkh9nGSZVgDVQQDOiaRpiKs
Pg2DVzDnThVnajv7MZqi6ZAxB8rMd+UwgW15uybKhh2EItUZGb9sO4zRsA/NAv0zJyNiIsJ7zL1R
2zVs9tlBNva+kmzzYA8GBMm1HT96cgjRuZSl0JXn/rjSjry6tgxlwBVki0kG0q0/Y0vvnuretHpl
kszRtWOzv2ty46nlnbnTCuPX7c1dNMSmgmYWjY55em0F2TRaddWeEy8eGF2PiBRz+IaDKnD+2tWo
1CoFchqkMBXZ+VdSgLdAW8HuzkGnPJW0vdAm2wmlAYht0cSAhsLP7vtKh5Qd8ulhYNLHDlfQB+Ku
vKuFibuEK7VAblOt5bkU+/FuYy0/zxvywPycZc2XwBnRSVReevNt4gvtAEtoPGtD6mxu7/LVUwZt
LFEH5QvaoHTwZy8m8aqZeGUvEykrT4BB3goD3S7NhhHeB5dx29iVL8CYTfVSZBJLaPu+livJyrRz
mRQvmp1v1So+qW3ypcz0lzFL31AAXzG5sD5mNKibEhQAh5yvL5KCTM50i5M1ILBImUDZD33n7CoG
KO5VWB5X9vPKAYHjZ9hSFKCAfFEWujzF0SiqAnk7xWWARrnL7OLYQPdShUcNJnb78+39XPhEwO0A
DqDgjmedfyJ5MeUo0Wvt2ezk8N4oR+eQ8hIzQVSsQX2v1wXDnmiWyaCFgPPMPF2uRZI3esjwoN6U
fRgmOUV1GlSZn3T6fVE09TcILdK/BHvBfSescldMyg9iBvhyNxUtl5HEU2tXMftqS4FYTCQkgbOl
tnt7K6/vCZZAdFBY40m+QnXYJoJ+SjXorlLq91Obfi40qMwreysn7crDf/Whi0W9MyVij3cfegSj
jZbrTkG5BXEGJjSI3Dai7EzwSLxDiPzDQGn79vrm0wP/bqXYTDIs0Z6eXUzP1pqyLu3G9Wv/i9WU
v43soQv+MV6MMNsJ5TZnVKLd0CB4x08SxOejpx6QXdkmNkEmAaZieSaI2wGyLy8Jfik1A5a3f+Q8
L7v6keKU3m1NCs+1Hg9w62Rxaz1pCTmXrmfJIS8SeR8VObKjejIeAFXJu8FjdGGICnUDVdna9O31
lyXO6P92axZHSDDzSz5ht9szSMaP2Xt1sJFiY+XWzYsq/y6YKVvdpCImQCCXC46YWR4CtcnOlCu6
DY9TsVUcb4SAL+LBGQjtJR3SJdY5Df/AOIBKeJx4WbfhssQfsqgYPlMGz/amLpkfE7+DkExxKjdL
IaZpyixbq3lf7wtZHMkInwgt0quyZBZZQSWwSu5gM3Vo98ZX3ulvitqt3delj4Ssh7YvJB3i0bjc
GL+vUXOHXN/NRzRKIISxsme+EYY/EQEZRKOGRPn27bt+nVSKD/RN6CBS4poXuGiS6HHOdIpr618S
FYY6aRIakKofHnPzAdnI2+autxKGZRo1YPNhcKDpfLlCJm8CU+v7xlVRxjFchJbT6nzbxHxWUVwv
3lkyVQ7LEaNnlzYsaaSvI9fyKZagVoFLzGtfgpRh3s5kNhp1enM8MhC78cOfpnNImJGiVbzyUV+l
UqqoXxNa0QeCzm4ekg+jqqZggdJTpdDtisHNAYVe8W7XR4cNUHlQ8zIhfVXPSQaE1DvUG9126r3P
Hd2JTQOuFGVFtZS2hRyod1VZqeeqddb63dcP46XpmcvyQ1CRqAVUrlao9lbyoTswndF7HLKke1Jb
E2ygqfm72wd7vacQtIvag8ZfAjR/ea52W6fVEGWmG5XNP0rqfWfA77aF6++PhiwNRBEWC0ys2PF3
nriMVFB/eVyjzus/jLIpPr4/YpTqQwCrE29U4Bj72zavV3VhU1Uvbba+p0pVIfmu3XvdXWb43wpE
h27buP7qLm3Mds4sgaRLTOe5kxMf0Xz9UCfRZ9le4wZYXgq4M0F2DZnx7MODEc/zlJqWwJAMD34B
Pxujj/9lJf9nYrZbU91bk9lOlQuL+jfGUY71YG1Xi8JLX5bIwcj1YIVkqODyTHII5gyvsCvXEHc6
1O/zrvU2hVwLHZje3EInBb1X5/xdMw/HJY7pf2aNGbhIRmnW1Dqlclt5DDe1CWEaUdK4GcPgL4lV
/zVFEcagUUA9z5n54U5H0bEtotjVwvzoQbZ9ZyreJ7Xtd4Pkf64kZ42Ca+FuMN9DcQJ3RUg971HX
feb1Nfq2CDs2xR6opYogVzm+3r4eC7GUBmTYpHpGWgfZ5uzkZDnUo07rHWZ4usc2LKO7cSqOo9Z9
qI3gQ+nEn4JUKTYA4XeB7Hwvmc+9/QuE57tIaFXx/PATmB6nvzgH2eVl3bUZ4jCnrs7Ocea/xioK
9MBNKRzq1doTsPBhgymFqpqWOxt7xY9RaLBhRGruOl6IFGHj5HfRCCc3jJx//+HB2EPzHTA2VA1z
MI5lBcaQG4BYW4VmuhOoe8ULvLsgy37d3sCFi6KRTMqAFEWnYv5yxpITU89RmpOETuFDK9Nf8mDk
XmlfLmwcjybDAdRaKEXOax8RcCIrhvT2VKl14vZKoX+o+tBHXdNq/37rdBqkdA/BS9F/md/J0MjN
tnQU040NxE9y3U8Ojo1oIyi/5nB78+acXeK7ZlIQ8nSqKQsl3AEhg7rrFEYSqNYjSZk2PxLHjjap
bZe7SK6DHsnrINjaea4c4rLtnpSyilzVQjezspzsIQtCaaPF0Zqax9KXyVQ0zyr01IJKYhb0D3IE
p4eXm0yZauq3OCz14ySrLQrMMazKbbCthpGyflc8wsHln8w4sPaOZ0Qr3+fCE09dX6YjT8OPOHT2
FML+2ZZMIfUw2BMBTm7Yfwq9J7Ox7/xaMJMcBFbk9qEs3bX3JsWNfxdVoDhcAQDuvJPkQAFtFr2z
rWr4SkrYSW9bui58c/x4dAAURC9gfGdufZLiru6YAzw5ef7RkqaP1cRcvNlFBznLHvB49PW0p7RA
abgt9Zfb1heCQuoyUA7zZVF4n1eBLK3o1GDypxMlE6JsvRx2USo3d63UIUieP7dInm5vm5xjg8R9
J2EilRT9PJFWXO4t6MGqqpXAYNTQsL4YqTw8WOWAMruZ67tBKZyNraGWape6vjFS4LtohQ7wvA5Q
nt35Th7skU2N//AtHfJOa/ZJ2MX3EsQgG+RR0EdxanTq4yE8cHgmGr5avItbIMy5oU0/HT3sH1W4
YPcGcKuPlY92SSSPDjJZA1XsUmu8rdbI1lNM/aW4M+EL2umJpeygVEVv0cyylwzHvkngEEWHNer+
2suJRi81Tqq8sCfN61cgW8YIPqHchQkX+cPIas90QIpHyQ7SlcTu+t0TlBPk8pCnIx82h4NAyFpV
oQe/dIQMeJYjlSBYy43G2aMA92Xl1K/eWGzROnYA1YANmycCYHsB2SEB7sr1+NoowXM6+Q+3TVx/
s8IEzw8NalGenoWyIAL6FFap5Cz5YXBCZcZ6iCmBH/3YWkPUXn82mKLUhw+AdJ652csrDOgICtTS
Tl1PrXd17Rwi/Z8wsn9TOGVM8fayrgNbbFH3prQIeAPQw6UtQQ8W13Ueu6NTHfqp/6bK9TZqyo/6
oH1SqfzENarE/8Gm6KIKykZgXTOPCwkf1QxWeU6G+zo/qWic6sNzNj4M5X3nBbvb1q79OyuEHlJU
9slA5v6dloYnyw2pTo76YHAH/KDZapOK7Otoom1WqmmD+vb4Fnq68UXIraw0NK6/AxwSyTgRmfgR
c7Aik2xJPfS2cZKVmvKiFnw1a+dBKuQvCWDEla29vqWEfIKC4k9/gRmcy+MsezOKSt3TXNvuPg15
iUYfPH0bWYnOt3f1+t7w6IIcAasBgASM3qWh3kL5GDYu3fVSEKVlfnKCn0Nqt0dHKstT2/jWps9y
eeWtXqjkYJa9FIwqMMvPr6tAkCRBa5qngorslHdPIdADTW6PdvytaSbYsY+S8XmQ0aBDDLZ1vhfj
iltbiEYJ2/DBGkgE5hZmCy8ciJxLdfr/5FpO3P8zxmvdk+uevwqxK6AtgeTn9s6b4n1iV1ZYlsap
mbJD45dfyyz/7k+l22Xpk1+Wm1SXHsZY3Xel8kpUTDNZWRvNmHkhBi4vwUGzIKUy9YZPoohdBVkv
6JTSO2bL/bvKTj6WsQ9QNtnfvlKzu/uvQWpjArkKAmoeLQReYpZTKMunCuWwXeyE6LymlHchfJB3
t03NvskrU+LP3wVggqMqS40qdAPDQJm6SD/gfZq0su7rtZmFxW0kAOfl4M4CAro0JRdt1Ptympwt
pfwleEcVFH99yX/QjfE386xrk5Qr9uYlAy2CzypvQ9Vl0hx60eE4osyt9o4gPRi2clStNMKXt5Jn
EcilYNuZrS9CrEquvLZw/T4BV7EPjZCZcW/Tp/7K/Zh9ef8eGv1hwUrDqzHPA3uosut41Gp3rHx5
64V2uuGSrgRIi8sRI5MMPpFxzo+r9KOoM1veQ8mqYP5q0UCRBu9usOp94mmH29dwaUWQGwCfN5mK
A4R1eTeoGOhpa0vg/Ui80ItVisPo6PX2tpV5ovVn496bmd32qIaYpjNz+VQPCDekR2SBIFRodmVS
P9Vw2rd2s8lb1OGdb6azNpg+eyj+NS6yaijODRGaX67RArskh1WcuLFa2oe+tqedOtjJMZWl/IeF
5vMmAl3xI1L6eGV3l44S7DgFYjq1KujuS8tGqfdd4FDRCvrhWfb9VyPrHsdCeQwmaQ1lvWiLNxfK
Ef5zpXdS1po2hrafukGdPaaFBiV2ubc647Gxy5U3cGlDacn9Yc90wMDOosMYDZ428Pv8NLZbO9pX
xRaEKI2gRt/63srXsGiL9hZTymBP6LBfbmFtZaAlvFR14UZ7SErtu1a0r6mJZJGVHospeFb9NTqO
pZ0k9v2fydllHeu2LTVlSNxCZawDKk5nI4UjDJ7VS66aK85L/P53tbk/l5OpFeoPf9oH89gsHEBf
mGEZuhqs9J3SHBOpOdd6/fc3EbAHToUvwAKIPzsyXwrU2mkLA2R8e2ya9IPd2k+xktzn/4+z89px
G+m69hURYA6nyuokqdt22z4hnIY5Z179/1S/B79FESL8zdjT48EAxUq7dlh7LVtfuOwzJgVmXIAe
EIACbZ2ejkST8jbT/OIcUsNbD3QTryAiXggaZt4YeEUFwwOxA3CZybFwPCuteWbgZHat8kFCIG5P
Wlpfk1dyV1odOQdLcd3DghmbmxpQK0GtAQ6TrO71YSwLy5ESFLcuIoD/gt8+PEpjbG+Myi12OEM8
5JY2nopWM3ZQLMpbLQDX4ugFAuuNqZ6MUXa3SZ53Cx7h3GpAgQyuD8VYmownPrdsdVrs+H52aaxi
q2rDKzJCr41pJKtIDs8Qse7uL8TcOjiQgVKCJqNzI1RXqkklWzkxvNN1f3S/21blUjw9N6W/hnAm
dYda69XI6ZvsEiIqszYMM123Re2tUyvNN4NSpK89r+eCsZkdlEiCSitn66ZD3Im7Ru39uL6YcpOu
fPdRlwoIZA+ulf/yenfh6n/o303uviBO4urzOJAumhxiPFvZGfS0vuh19O65L7IDkqAdoUksfju4
2dQSYTnb1X2+LjO0lPjHsam0E3SIzqYaynVf/nSl+IBAuLHSQuRno+RHHHmnus/ewha/3f+BB/2k
Ge1D4DINyg1GwhrSCyhX9svgaadUtaBBJUCz4O9esAQzfEM0GVH4gAlSiLRO3788aUsjQnHwQqFA
ftTCUF7rrllv6K4e9tAe9Qe37N4RT1C2lWSM6yjrkX+JARo0FcqxxMTWOsqHauXoA5JVTq0+xpb/
f8Dg08uBX0xZnITANF9XSzTVmmGiXYCLSRvTb4INHOglWlV0Ady/ONPoUZh70g7cVXoBoXKZliw8
VdA3BGly0UNoxwwAXE2xRu5xa8fBBntM09JAvUTvnjUp2kVj/DBa9XOghdv7HyI8j8nRE8wVoB0A
IN1GsXYg+35g1unF0tCySv2japPqVvKkW6tImeKQITZnUnBunH+/Y0APoE0lOwpf+zQZYvu9F+l5
WF7s9rNZls+u/8cYxjWJF3so/tyf5cx9ZizaWeishyhoCupp4HNoK+S0Li568Btud4nMiwWGKIm1
TWkAVtLbYCm1Pk14f+wxrKLiOJFyucFAZNLoGVaZ1xcEtZRdoZfHUh7popGbJ0EH3Gp9+mKbnhDr
+iz1X+9PeWZjKdcK6jlY9W7zkFY5qF3ZSOGl7syHkfRHlqbfonF4KFA4C3T5W9Ao3QoBl4UDNbPU
uJ6sMakC1KWnflrb20WZ8AReQt+r3+tk6Hdl4UrUOlMvRBdBz1a9py9R8c64aoARIXHHxVa4V+Kr
/oqi2yxJ5bwf3TOsFOVB86UeKBQs+G7ZE5pRCl14+GbHI/oTNBg0SU1TL/6Am9oMEm3/5qEe2q0h
PVfOSa7LhdU0bq+nQM9TSFBEVDt1b0oYXMN+FJQeCltoVqPxtS4H+Vuf5EsNFnOxGXk0rgfNLWTm
p69QBjmXlWVJ9EroVBhrR/XTrdGHzjMkvdJTnVjBNqvzOlq17Th+8qMs2chpWaGLCHJjIXk4/zEU
4viLovUNkFbVWit0AOOd40Luts4Y0ag5VB2gIVvbKno6rjw50lZagSKG6Vbes1Ijuz4U3lKX30zc
QesCUQCau/w9xaDpdhy1Raz6PAqZcRqddOWM2Qu5f5BZXpy/yJUe7ca2SBdcubmdh+BdUHDqgN+m
3nNRjbXb0nlwhmn0ZBfJkbLl0cucL/fNxNx1BeqoiGBAhAWTyBQyfM3CBKXnXEPKtAovZXbSzGer
sze9t+ToGOrMcUbgnUyiaCMgsrq+pknjN6qdlfHFKl37BLlvugZwDsCtd23vFw5ZuI4ipDs6zQiO
HYb5i1UisMmBNFd2A/qvBaL31awyDXbs1o5XSVe5u1IlQ7kK40g+ylpRb7J2rDdxZjU0BchBsdWt
It6ZaGv88dtOe+zzMln3+K2PVqcDrR/HKPtVVR0ghSx2kn3ryUW5ahD62wGnDNbS4BqrBtTxm+kW
1VqPaX5ou54y4oDc1pocbPEQpWa7giet3ZNg6PFQUUD36i5ZKQ46dYXh0WRTSxTcksrak4SpH+rA
tPf393LOKP19VMVR/ssI2pbU+qNmeBc19qSjMBu7yFARQLCrX1UqZwvDzd4Mi0NDIQH9rylMB8EF
Iy07X6Kkmr+PmXusjfoly3c4ucOKdMcPJG7/D+aQ6wCJNrxN8KpO4q4iKnwQ6H1wkbUyFw1TAcAV
qd+rvrGUspm7f4KoSVB2cDmmLoPb90XsyPl4TlL9Z+gmxtpCHiDMnd/3N212HPI0EBiicIWxv940
X1XJLqTktsFNF9vKDYz1oErWCkK8bskNF8szcfbwwj/4wUky3LhcKJsEid8VyiWv07NVyWvfR7w+
Gc1znAw7T0+PXqycnKQ6qgjcekm2tH9TdLVwiT6QJhgcAFA3mCCbHozAyUvnXPcaffhGPZwyPaH3
bciHXwY17kMrGcOLr6bmagwT5z+1M9S9QzyzLWWKDdGQ6pdAkoIvsFxIe7Wi60H2JMVbF1pcL5jg
meiWTDl4KdhY6XmaRi1uH6DYUGrWeZT65OC5efVo1lF1uH8Abi0wlWnBWPQhXgIy4voApFqsKQX9
aJd6GIpNFyIvnLmPDumLsU+eFuGDt37h9XBi0n8ZCatJpIrmlPISO5X0GHb1MRj0vRtCjGf2ww/f
tp6ULPtmDlCv3Z/ojD8shqYNENY1wbk/eWusbrT9MfTUS2YkazNWV130W4uVtVyvh/F3CCDa9IRE
yz9vI7VOCGRplQEjRqroesa9kuaSEjvQTjSFSNZ32trJGf3+7G6Nr6iooj9jwNkBknBimgyvrswc
OtdLLKfbvLKelU7ay5H5IPnmwomZHYoCuUl2Ap6bqaOGc2sXjdsGl7yx5TWv01pG/Zce/fBrrgQL
g93aJ1xCunBwDfHob+ygB89/p2QtMKxYPdHg8VhLJA2Uxebi28vGOKJFi3IjGddpQByopRqGQYgK
apgjIjaaj7K6pCY/d/ZxdoDiUNWjhXFia6EyTdJcKzn7Ufqjq5M/aSJXZ13ut2SymnWmeN1a1/w9
Air3D8eMOysKK+gggeoTvycjR7iYiBhk1tlWpE9p1a17KrWj74YruSu+gsvMtsi3HfrA3OlF/VXV
3IVLMGNl6GsWiQYyliQ3JndvtFQXa6va57Qv1k39y1SKVdDvOukSo5h0f7Yzy/z3WNOUHSWVCF2X
xDxnqfFYuSN0+WW7QVyGOnz/0CvOKbOL19xe0lScuReMSxYYJCNHdlowc5AoB3XRdZdACe2VmbYv
Y98dvbb+Ttvq1/tznDmuvNjgJjlLMNdPy+JRGnlBkEFM2PQFrEpBmZ7CGhXi+6PMmUwQSzZHFQp5
Qfp7bbsynb64Qe8g6jYPQrORHyBVsvLVJ1OXCDZuKVqnarQAFJnZQbIGIiUJwoHyzsRkStT0ZbWU
80tjvhtjqIuijlr9IQ+JrNSRPwTxUjpInVtRPEmRNxBog+kJjT0beL4Ugo5uELwDOUzSehzjdZkb
+ourVdUGLq1uI+tJ8lmWB/nYIqq7Ibllrgc/9p8iaPz5yKjdJEXmH4wmM48tz/U20y1vq6roZEtD
qG37FFY5TYnXXTckq7i1lf39TZu5aniNRO20DGPIpnz4hpIbnaRXCjRr5gMW5iELw89eLG/NKt8W
pvfl/nAfuMm/vToSlpSgyXxwv3FWpxS+hpkUih+p+kvqpc+1yNehzjc43sMQvRkeWp+et8XObeLa
e6jIg62avltVpuJvdCU+IAS5cGj16U4KehEEiOHUA5JDMXli7DozSCW5zcrnJOme0ih/yMb2v8qo
tmkWHiB02eqp/klHaR1qwNaD7U9V1mhgay+FTIU0Koe15rrZRqAFrND9qvvweYS5/aWRojdyxL/h
MHumJ2+fFPI2Jl8LNQ1veq3myob+qmzf21qxcdvi4pQ04aLa+SMyLNhrje9B0K/xt71VJfXbLHfX
ZYBCDpDQcUUD5ecwtNp1lSs/wthaUk+bZnypEpFcMQTmkXoRb93kTtlFb2lBXAPorpV9VoWPDSL0
kSO/DSqkOh9ZXkndllG+a0frBT9+a0bugyZJCw/65G6L78By0S4IOxXNAFN/s+Kd181M0S+dIXV7
R42/kPPJWMiYho7qJWRAqL+iVdobS0lvUav566T+b2ieXgCfoBowntfWrAFQMdaRKp+TOBy3th14
m8DORfgWFRtUPdtVDnjo4OvF8DmXdZcAoVnKT078mY9vUHgIRcpZuKITi9pYno1A86hd+hR+rmKr
+e6WjNrCEzg3CsgdSjkUx0Qd6Xqm2hCV+VjTDmY45cnL3OcIer7VEIe7+5d/8uSJ2RB7g/glEylq
K5NDFfuylbalVMDtSraucmr/a5Fnonm50nalaVULpaqZeV2NJ77nr+jB1T29otvbugwSHVQhuZUA
kp2x0bWFBZzYkI+JiT4VvFsQwpCoXQ/UVdAR6f0AK2dTb9BFO3dFv8DEMjMX0YyA0UQwnR+TPcoN
mLoTPTXOaq69DMYLPeCPmrLgd83cNg4abgdEPZAQTB9wV1WG2jey9DJE1Up2n4S8XzEk644WYisf
10ovUQheSlrOjUrOkmS4DIcgfDnXq+fmXmTYKUzhVZackkjSV2Op/8pb6XdUtE9VIz8b43iyInXh
hk+ePrFr5EgFPRLxFs0Ukwte8fZVBWBiWH+N//og33Nik7WbN/9VhfyrBky3YMymjvX/RsSUAMOi
q48H93qmDcBPpayl5GwF9lFrFBxrb+OPoDATaz9U+YOfd8HGSax1P+Ie2EsJ+pkLKHSSRDuV0MZV
JxditAM/pi3fOEdunW2iVNUOmtbVe6uqgw6cW1e/3b/xc4DMqxEne1sbciEnbmyce42n3At2FS3o
dVis8sylnWFcpeEjOmmZ0ZAbex/VJcj03LX5e8aTPa4zmKMhQ5EvPUnG2lQ2UhB94VFZOEozBoBp
YjrFe0Rj+8Sylegc0xTeypcoHt3n2vf6neZK7vH+atocj8mLdDXKZPuoOvt52DEZxRoPhvlMjR/a
1ZVq/7DadAW6b2FWs8dFlHM+2qBu3gVSa00md3F/rjv4ZPACnmS57Vac4s9q2y1cjrnBYBGlSQAn
VHCVXd8NtdNk4cjb50QbX6Re+RGrLTkW4jCzij/fX8iZm08hl2wZVwEdlqm9LvS07aQkNM5+LmUr
K4jqFd0Iv9qxIDNvK9EmG5fst/j8yd5ZhD8kaEkc0PY3OSGGHBiJUwc+B7E6CDL1eoy/hJWbrCyt
D1ZB7p3GuPuUS/o/PxzMkowtBRMC+ptUBQw9JJRoKbmY1CskO9gE8n9ZKy0cldvpgTASEl4A6KkA
ThPQZYSPxrJ2r1VrP0S980TS6bGS3Lda007wBR5JnT3CCr7/1428HlbcmL9eeD8tGujgm/ZipNUm
l53PXSxtIXcRPCioQ+3ujzY/ScpOQoCb0zMxZknlZQFK5d0rz9hDGw/lqoy93TAED3KW7iy1Ay9V
IK/aLFyN2+MqZknHn4Dbkdua3Ps+r0B2a4N6oaLwFdGVP4WqPtlOdNR846QGya/707y9iQwHCkDE
8eDhpu5gVQVO27dK++q15fewcWsqmvkxqcqHNPOC4/3Bbi0nLP8EhIAORBl3molM+0ZHQB3CUCVo
nJVe5ObK1P4P3XzXo4iv+OuctFEbGY7ptq+VHX9tIazLHO3XqDUHrUjpwTXLJy/ujkUAnc0wvt2f
4a3VZmwA3pT6bSLMaQIUYjY36tATvsgD+YE+3BVVslP7r2WWv2Nndr2zSPY6d1BFRy7FaAooGJzr
6TqunkRUqmNy18auldr3Qdd/Z6b87ErtK67+Lgj8x6hwvt2f6VRCF/+GqfILE04y4aZkQ5wq95Kb
JBep+CQPhEQIolH0SspfMFn4W2N8p21AW/FOjrYMzb68rrLnAFCCFv1om+I7PL9LEdTMYRbOFo2U
ZDloYpza3cINhwyJ5dfEb9NvUqoqr7AEvZjIfa20zF9qip25qmSfcRTRvaJG8pE3+uug9WVT9rHi
oXfeudtA+tMRGW48MOJK2CM/5yw1A4vPv35WQK3+Nd5kenJXp/1gdfIFFhjgzLDAeP6CaZ9bQcqX
WB+QMuTWtevDpOhBD4Ns37zacYnjprTqpnSrNelEpEX/D7Q25MB4pdBnhSIQT+B6NLdFJCsO8+Y1
6kmLepqnr+QkMFdtuVgEmVs7XkVRyiLqxZ5fD4Uv3haI6TaveeujVj4YsfFoWC7UqGFIOvb+3Zix
AjQl0WYJcI0tsyeDpVGUNzqMDa9l6pZr+B6TtZRD5m2Q5N/WjuyvazJGlyFvjf/ujzw3TdwqEdCx
eViE62lKuSVJWqfUr2HVvCjkZHPTOVeK9c/BNnvGKooGYire0+ZL6mUG7cMck9qDJW8F9SNsW4WZ
/rAiTdvfn9LckSRqYxjBLXOTzx61PHH1uq9fA22UV6MWd9AnJGenJpU45r/uDzZ3pT9umCk4vbDg
1+un9iHDlUr5WtrmTzmD1ZlmJJokvnW93q/DeFwqzs1smHBMGU5kY25YQQNXgSIdlY9Xo6myVWfS
lBeV8hfeR3shb3E7kgi7Sa2h4QGe0pi8E3lUaMboD/6r0fvaKggkbwP0OtlYcTAuDHV7/q+HElv6
l2GMyoq+MeoG/2P+CtyDXj0n3o+xd58IY4JFdY3bXROcseTmhR22SW9fj2eNcmHlSqeezcTdxNSn
qdRKzrjSm69d0PwrbSzNdxCwgUYTgIUbWESIMasV2cteM9/9UfXBIc3bny2Eq6sOpD/gr3J9/0zO
bBzBiyhP26L8OLXJRQUv/uhguozaWLlF+MOWwkMVdwuo19tN4xnjVaenEg7gG6oSJTU9vZZt51zm
lvZJMyLzG3mNcmfUcfSoyyChnQoKDN8cyoVOiZmRya+SgTbojRO5z+vtC83ai2tqlOfM7P117Hq/
Mr1/aZv6W254O9ew9pma/nOkhFQY3c7ESVTGwdFcj2lGA22Imlq9am7bbICkWivZqfptryMpdH//
xMW6frZFPzzaAiQGCD+nkUTRyEaaWnFxruXkz5Blr0Mevd0fYobARPSYkL0XGCSSPZMlTKu089AW
kM8InT3J+Z/aybe0AW6HilsOrF4O1gA5t54KuamS7Wt1+GwPPsQh9QKUYm6yIEZoPMSBwA2bgA16
f8iGOmvQt9Aj7VMbdeUTfbryl/vzvfV5ma5Ij6JDSfw5fX9MtevkPqMBsagoyevp8DUvsyd31NYp
oDwviB4TZdzrZbLEx3R7F6HGI6mnAYmiv2aa+2l61XVjBBxejbyGfjl1x43SOOfEXQSh3zx7+NQ4
1qJVBowIr9H1AY2BZOV1OEpnZ9wVSsWkaIBIw+PYLYHzbubEAKSscMO4ekT0kzdvDOu2ywvHPZuW
7782sRbuNS0KLkrQqfv7+zYzlKAxpLZBleOW4r+qEgWwqqafVc9JL1qjxZRZdOWr7slLgK6Z9eO+
mXh7xCg4IJMbYefI+kIwRI9qYL7HtJaYhQNqst2TP3m/P6vbxCdxM+QFBF/4JwIZfL1XhWmNPgJo
ylukBFs5VPa0+e4zZzzmykhXbPfsyvoW6/qchcZ7U5nPaIMveGQ3N4JPoJON9lHIG+k4Eyv/15NL
8UOKHPIub8gLdPAKOInzUOnGXozYqaIwnitLDeK3hUNhtnFfSJGoFpOfnBzbDeIuM4rubegCfVNX
crHO9Ag0uJ202xgoyxrRngD5qDjdZ9LgncswKN5rWC0OjuV2G89Ce+xffQ8SJ3T0iF5hccSmDXCW
66pwWJTVW9ghlBjnfbMz4yp69hzb/Ra0qffih9awUgt3MBaGvrF9IlEEs6RJ9AT4fmqElaj07VjS
8zd6Ot5MjRSKIx8WjppY0qvH5HoMbRIygTt3jGY087fEH45erW+VWDrGur+lHeCgWuUOwN4mzvnZ
yGtDqw6dq2/LMv15/ztubxeBDbVaHjZS4DeRdoA2u10ZXvWWeyrSI9lPNXPBRkXhpcijhSfl1mgw
Fu2MsK9ge2kPvT7akS67A5mr/G1ox7Vs+idLDQ7u+M/yI6wsO0f9lyFuK0TYkC6X6Pt5Kwqp3UjS
qO9qI1UPdJ1VuMswDyVl7C8YxLkrxKicFcEKcAuyDSokkOxMzd/MKHikIe5RauQTWqnBNgUVscXn
Pclh+p5bNSgbe9e5gAvCsVujkbbwps6dXuE909pAxvPm4gD56pS+sPM3qJhQA3CaFxv4+P1jIwzh
9PT+PYZ6vZVtY0pG5Ds5x6Z69aR0W7j5GkLUcxuNP6hIbu8PN3tK/5rSxD75LVjP3tXyN9eKH20n
+FSp8l5cjrgtF0L+2dXj1AgCHdL+0+dG78LaSFSZe2m29fPQR0j35m36en9C88fl/w8zFdJtED4i
iFT0V3+AfktW8H0+Vf57qv7Rg3INFeoG6JzdpkDCA9hdQpr1ss39b5i9jn99wsTDs1E4b6WqyN9s
tX0sDO2k05Ljh8PCUbklIecuivIlLjOtJva0RpQMXZf0ll+8JUClVmMw+k+OG2uPjUEqytPsamN5
fQiapi/XpmQq+yq38qPXOxBXJlX92FuBTlc8CCu3TylpU+pZyY2Rr7JwcHeVXmob2469hc++9cT5
bPx90QbAvxEvTY44KHLBypMjuZqvC0ib3N+m+0L1daXApJIclXirrqxyayYvLfdsKP45hffxAbBh
00NPnDoFXeHaZ4mWVtgxL37PZPVxtJWdXdKY3Mbqp/tnYebUI/gjYEOi0IXfcT3ZuDcGam9a/eaa
nrnWpGyfeupSiuT2FguUNByv1GKouU7Bk2XahFZmZ/VbMFr2KlAhSDOzclvb0mOcybv7M7qJRUUA
LBibTPhrCeUnJkMuGtWr+rDm1GnV1pUKmmwjO1s1ZtRvCZrLVe2b/rMOZd8/3yugVwpMHODkRLw4
cSIj3BrC3KR6CyiMt/pnA6lOIx4W5jdjQQTCCzoqQn1Ciymbg+KStW6DtH6TA3XFI77iIHbhM5iq
jeJ90bgzShMJ8SiYR2zlS+svVQ8/JnL9CPAFXA5Epolu6Oi7PjRlGsED0bOfWaO+Nr13GYPi2Kvp
dkiMPdoKa89BnSqVtlGR/XDH8VHy+1VdR+sw0g9xFR+yVFrDHLiQ/7i1a0grgSolI80+3sSUiWLX
Jrkj7k0Yfzey+sFo0KMe4kW43Q3WjOsCDpHlp33uNt6CzDMvgsbK3tD2qTdD77/I7lm47UX3KbSH
98pyHiDO3y3qVtzeVuI8CjZEVA4+znThMyRbwiIvy7c0bawzyr7GJyeOl7R8b28QQSv4f5xC2g2I
K6+3F0YgvQW/U76pkAGA8TSH8RQrarg3B3Dkvjtkx1ZWlJ0XIwZ7//LOGF/GxvThwZCBpDB1PXZU
tbGZaYTnhV69tIH8Oeu1g+16G7LlfxpN/VEr4XcnV8/o2FBDsbWXcSzXWe/uh8x9u/8xt2ZLfAN9
xjQU4lRO3dakU6Km6br4TVX2Y+U/uCE0sQNvQhMseAWTkwuwFvMoAjCMsKjFTVY8iIcuVgYqcWYg
vzQygKLhRIvh+z/N52MU8hBYe7rbyBZM1lbSJPLwfQtOH3MNOMTJ4Z6FBHQYpeHZqftoyVJNFlAM
iNAjl5FqLf3FNym6oK1zVa2U86DL0kVPnR7GEhUsbtYnOyNU41c7tOWNEpvpJznKLgl5tsdSCX56
utkdKmRJtjgNyZdkzNQnx1SXDvrc90H/ZmBE+cabZQ9HeVBRzWjOpRl+J7twlJvyd5nkO8epFnb4
Bkkt1oICI13zqqVTDJksfpcFhaQWtnzmRL0kGuWCqvuT2cMurIwAyLT6s+vqLcbx7MjSt67wTpWl
HJx8OIEX+dll6PHdPw3TnMfH7jgkHIAoYjNJHF9fNaVoIVrv+uTs2tHB8uJvTh586d3xyXS6V62n
KZraGsVY6G/sbVr1x2j0FjLxH5nvv16S/30DhV4OiUpNY/qW9U2YWFUsK2etHtwLXYLVfzRYmFud
nDngs2rctgUt8KlfRp8aQ6e7Skn1XeEN9gu6hMFGHf1+7am59NXqPTKi6JU9BFZUrxO/N0PUU2Dz
GFJHeh+tvt2pXaKdysxIH4ZM7dd1q5i8S8PQv8tBauxcIAG0QQ/JORzyetMGbvE1onB1gtouW9e9
UlxyelZ31hAP+7yvoo0fZ84ub2DnX7WZ1CBloDTVCox1uKtGJdiX3RBBFdem0PXIw7GTfOcxBwv6
uY+1YCOp4ZdhjJyngciNkrOkHO9v8eS5gK9cgOXBsonqLE1Ck3e6RimnN5O6f9abn8jWjcESH9jM
AFQ0oOgRFSm8gckA0B5rGSpb7fMYtOXWKzRrW7S6tZAymbGOJGU+Xj1qX5S2rw8q9EZjiQ56dvZd
8zHqFWPnKF22KZUoWXh+5kcSQQs5RLKBk5HU1HEQ3Wm1syN1P8aw/d007t5YhLLOtd5ctXFM1k3L
LdtTqyK+tL6Q13IeMyN7wDikq0pWfkqK+0Vx4mPiBE/hmC14SdMnFvomGihsDioUqmRxpy0U6Zg5
rWf77klttaOeIOxjSKuhCTjhwAbHaE+qEV3njWn/SGOEoJJDWJ+EGsj9w6lO3IyP7xDdAgBfKATc
vA5tjSy8JunOKdbMlRu9RM3FouSX0hLEmGWebhH9USN7a/XdU1P5h9LMV7hUEnc4eef/5jsb9xci
YbBaBtHO+fjvY5t+FrnSrDkEyoIRn0a0//tkMsSUaSCXuWmZCgJv9BpJdk4DXf39kc8UGS09o9ki
2lVh9wIyeB3TdspnNmUhHEBITvfiR/PFin+1xaEboJnXF3IXH9I+f9tRsado3kHyRsEGwtrJgYIZ
RR6Q3nVPFbXTNJL3WuhtEI9lwJCd6+mHSwdlPUD00dbyKk2d77UgMfO+jI27qgCNx6UnZFbDzt0F
xSdXfkqdau23kIUjx8QfI85AtPNgSc7M37kkbdtsqcwmnsCbScDgL8wWxH/TB0lHaLeuU8U9Kab3
GAD4WJdapByHDD5HKNGIv92F90f4VfdGFPbtr5w7bO5aUZidezJh31oN3rhT/XITxNLKTatTHFv7
aOx/RF66YJhnxxW1bjCm+APTKwiFQpf7Veue+tp/NKXxKSoMCCprf9OmxSejHQ5SNZxSM1xS9Jp6
POKcCIZDklwAhHkOryestLHvZXkqnWwDTig7gKyIuB8/MLfjPbqtw3bhkk9CpY8bQ7mNW06qGQjI
5GDGg22Ree2kU6K40d7W0mHDzP+4Rv4l150eRcGx/kUw7T7UbtocdLuF9QLPFxYBoIWjp5Hnycw3
vY67n5XVtNvSa9pd4CvmS5zU+CipXS48NzObgxP+gW4kxKIOcb1GvZYpfiY30ok39ZK60nOhkLQo
s5aYOvuuNObnzkg2odn8WzuHWCpKazChg8g1OBriu/46jDlMHnliBtIpKC3nrNuJsTVcPdyryNM9
5TxZm6IY0zVS3l1MS1npb+7v1dzDgB8GkIWPEMigycRTPVYIKX3ppLvFd7UZwUQUT/3gHsVlAOm1
z73wd5ypmxbT5o/WtqnDbVK1m9D3FwzajWPBWhA3oLmNWwHt0uSc9qZdVXInuyfSst8QZ3+SfG0h
Opkz5vSDi0Q5HU54MJPphl0/dGhKuKfIN7ttFqjKph7sTogcFXukWPKNZZfZLqdFnfRkpOzcNISx
Bcm9X3biewdSucaKTmNjFVitDFNMS99no4YHtXdxnJFJ2qreqC/cqJkb/PFo8umUx27q11Xdptmo
2S43WFp1JfljCO94DH09XkiEzphjesyAYYpaOaDMiTPUBMgJO9XIHhjavnS9nTRE/1UqlT9b2klN
szCxabvNx/kXboCg2sIDm+Zd+7h0k35gP+S83PSJtTE994elO+9pne1GV9ujv74d0/bNyOyHIlAX
rr3Y7slbgB+LrQKgBjP3FJEgR2UKAY6DW0TLZKR333sJpD+CYQvnbm5ZmaD4hW9+01oQJo2qeFHj
nVujPqq1/R4bwXMp1Z+kxvxTd0sl3tnh6M3XyIzNSOJqdl3KIa2wNMw7b3lKVTc0z3ZiH1vJ+aOp
+UIV+yOJMF1GHhhaQyikAx+ZWLGmGFWlVKkU46vXiBAauyytveQYdNWwtbpSRlFOGVaWG4ebuO/j
Q2VEyqrSNe8RyK/5AKlRQ3MvOrOQZ8Y/vALehNCX3FOh5+khT830S1SPwbnqRvWYEBhC6dfpyO51
8bYegm7j2mN+aaVA2cqxbawNr0f9MO3tTaylOcruWvk4VCb8LhG0wvVYqA8o36l7OGSTx6yx4rXf
efikIVGoo4/Nr2agQoqqi+5u5QTCSFmJ7dMYJNkxxVh/9+iPfsqNxlrLuWQ90HAc7+IQIymJALGx
K2cFbmDYl5Xprky8mi2ihdra1Rp709Wjuu9yvfiUWvXwnlnh8NhIhLCJQruuVinDRksLaaVHRrY2
nAhYf6+7yHBjeII+lzZprDbbXG+HtRon6Y6lC3dOrFW/F14GcdUnm2oTLCAtRvKCxsmJqbS0uFFs
WFtODdKfSVHv/QKm9baRtxU94ZKUbYNkfOtq46jL3Qn8MQ5F+tbnwZ/7HzITMlx9hzCOfz2RhU+1
Uao5zPZguk91GQOK8rEMgWw0Gy+2s7Xim8pzYlnSr/sjz5hdRhZ5M14Lfk9WoInBBjh+Z59ywy32
WevI264N6nXhS+y8hD7Y/fFmrq2pcoUompCHBaR4PdNIhaUkztXqDL8pyHeKFp4NGcMh1ZtNi990
f7SZ55Z9FWwMolIHkc31aIXk611kadKpyizlOSjs6Bgj/Xu8P8qMhcXmoVxD8hrg19TCQmGSWHkO
xW1LfY1u9EB5olqRAUiU/5VuFV+KfC3wQKioRd/YZEIlrFd+6lX+uTK9h7JE3zj0zX3TWt/vT2nG
V7waR71eOKfxfI4e9iLDRhA+aXBse1/U8X2oZRFHa1AJ3B9x9gqApiDeYw3xX65HzOg/tSN0Ck90
sp/HJk1WiVodrFL6mpT6qxMVTyh5Low5u3GCZBesLFog054YOU7MDmRK+/8oO4/luJFmCz8RIuDN
Fq67yaYnRUkbhChp4D1QME9/v6LuYtSaEOPfjIYSu4Gqykp78uR9ZfV9NBG7XBVavVypRfURY9Uv
NPilrgFITSsMk05lmeX3BUKbV+c6MNa7Af/75Gj1fIXWa31LbdRzW1vTS1aUW+iWnri17b4IYdly
D72YnWjJEi2wtmYPimGawybVgFHNqX3N5HTtRnfJ3U+QX0Xq0E0HI1kFw6QL8U8meYu13GriHejc
iyDtX/utkxQvsDDWNDiVIvL6VA8Ua/AORekdxJCdmJMUYBUGSJHzPNAYlqlXWwkYW02PU2V0DOBy
02DI9snfVJrNTCgHfbgJhG8OwvW3adxIDOzuOdmU8qC7S35qSlGfuzRvgt6c91M7JjRXl9Ze+hMu
Mk+djat8MqsHfRnScz4qnQlkWcHCLOoQ2/ViRH3tLUx4LPdoIS/4KZ285Fg4VhbMVSuuxAYshV6X
5npTtvmaunx932X2cJXMZu0PY1pcw2CRM3amrcJGgQmzXUbF19dlvDETc4hMO8P/2/NnWjEmX1UV
I65qpzxqtGdH2bw3sbntBRh/eBeNOd/D1kn7czrBpFmlKqxs1a7ApqhWYZvsiV9OGwyMayFiLdWb
OHeXKvTUxAjH0ptvNDdVjrNmZMGqauKwc5SxmWzjoZ895u4oinsqJ3sP1b50w3yeWjjgLc+fi045
p3QYxVtt93G5uI5ft6Xi53WRBIwqc04GRclD7VnZwTbG3fYNtRDB1lVGkBu0tBUMPvvAmf5Dw+Ko
qpIWAxQ0Mn95hbS2LwFx5u1dYtfps5q0y6vwcOWDv2sHTyqcf90ebLSsWTl4Xy4l4j+Q2FMLAx4e
xf5YdqhXGhHNyIGWQsI7zNwH9H5njal66LXK/CeFijrHMVObGr4ou/2i4KPH6bSZt/vs5N+XHRYB
ZlbBwRqXlbPESjPuh8Fm0NvBW+3c8lPHHHDNHSYWzpxQnu2IDQNEAsvd6qjaZ0gIoKX0FxPicHPO
l1uQVMx1hUXn1bCVsbxup750omkqNtVfjcE+dN0g4pWq951VGf1BtHp90OyiDcc0cZjL45jlt7ZX
zB+9x0yIOem3z6zD2EP4S+NKf3G2NhqcgYnQ+x7sRSUKv82MkhaytA7ybLSfegron5ZsHHwryyaK
e30eWvWmnRZ1HqNNp3NzHZzxh1MW2ZWi5d1rVc5LDDXFGpipNjxNQAB8odGLrKSzT3aI0dO54+aR
PbrFse51+6w0i1P4tj4TLI9G9tIBqX6qPXUrAb4oSrw53nRiLqQWdEs2oT4Kw3smxrIedrPITruS
7f5gyXvhejVTR+vyA8N1odIJB0BdY4sJ7ag5gq/9XcvKObSZxiyiRyJXe4aIvvMUv6qXjwq6Fwby
/TnocWAYNpDWP3J6Xd3bdrbt9mPvvObekvpW3xQ+1M1RKymnVPfKUcfK70bx0WCnP1EKRCGMYyHp
RG0PuqkLH6B0qnKqC6d5yN3JCozRZoyhOvWkkakdw+66Oreas2owCHVVbC6LdtKLmUyjKzbfKto0
KPZxi61WGUJzGkQw2eabgKTkA9/rP04CdcD2UNSHa8K5OAmnW4S1L7PxOJjZeShhy9Wsn5jA6O+a
4UIBwXMARlHydkBuCiDrEt62lLWrV8Vc3aeLzpjI1Chj+IT68O9PuVyMfAr8A5IKXQ59vSyZC4Vr
MDZ6dQ+51zgfnSlOtre/P+Kybvm+EhCeMk+mObL49LvolhUUj06Xtg+9dQ3oglHl1vy51Bg619zs
lh6oU3qUpUu9WPycBPbfH3/hf6FgaYoga0s5SirzS//LrLJNHdthfER9BVb74IjPyfCmwSG9dcOL
0rz+/XHS2/ldn//+OHms/4p49tbJRrNTkset8h7MVev8AYRANaEUJvd6HtyPDMifz5NxBwh02RVI
d8bvz3MGSvAjmcDH3VzDaai/td7drMbTktxOBfzy9el/Hz4vhwMbwBHQR7Jh9cLhsyutWzu5RNto
QjrW3doMHDc7ZfPi9943kRXnTMk/yFNcZpvkOWIfuRMkmrgRl9phKpXCUPRMeST1NceiFVtIr8YM
2q+8UbI2oNYSzkX+SvmKDgDYI8ljtB+Nsbm8Lr9ewpYk4KTyoHX7fbc3oPaOOvESTMmdg2Kejx4T
HJ1cfARsv6w4/lou3KFyoJKs+F9oGfydxcM8JY+KMUSj+Qx2PnK9/ZyueWzA7Oxr/Y7HmslSz98l
2P4vzQOWkgSiy8jGP3aa8dLCTDKruu+rdA73ui6D0tCrO2PsYAleHXE9unnhp+WQA7yo7LtOCHqj
G+sf/BzPdxYm1naDsT4lvbYeRGWQF3fs9lxPvffYMOqB4tsMW1+tV6/Uime8ntyKtU2Y13uz6biW
8+jCVQCDBwmSLFbGwQ43bBLDN5TaT4TWfXGy2j419ZbdLc46Bd7kLH5tuj/UyhT3WQPj9ijW7ZSp
JHXVnDJEqUxeuO6SGtXcuiOJtN7PBBpobWlq8PU52fx+ydSwXrwkSut1OrRIv1+7TEAxvPRl3/L5
wKQOMzQV0R2ADtqhU5h9kHhtely6IQ33xVBoQmnF/6hTUNLcbTSYdBbhrb2QBWra3dDUFf1B1ugc
+01T/LLd9KOJX8ZwLajNsyazP0h7/ocUSBTVO9wGbNllhbLNGrAoTOO9r6fum+l0jq9o6wcLu6xg
SNNAzzYZE0eC48g//n6fLC6aMXtN91Btiu4nTPwOetIMQSPQZso21adx3k0I+XKn9V1VUY+WlTZc
PFcJqryjZDyuRkBTofOBXfyv1f/7xS4SV2CjG9nTUt7vCWajrPcyrMGufHDVLtWJNBWWB+Ez5T2a
hC8z6LVQurHaGuXBxp2KVaASZwat5DdbWn6UxX635P82TJBwofokTwMT3GVS7vetVoeZMvRS5/em
6NZgyyHLbvupp4WkGsmf031wrRpTB+H/9k/HyOjMVJsgmZsGPFNixHVWmmei2vw2H3uqSW0K8nvT
CY7pa35RHGc5qvjEDB/elZjo1MDOz1+NxjHDgSxyMM6196wIUd+5zjI9Fzs03S4snX6jmRUKrirD
rteWGCBtFdCj4X4gzhf5QOAomswr0D4vxyf+Qfzc0/I9Z2ra3zfGEhj9+KgU9a1WG59EnXxQC/vj
Ue98TjArQm2Nbb48VWKI3rIaz74zO1O5VTp3/2qne/E8kvK9wXEcPwCIXMoqBZD3TA/mGNQ+SN7f
T3arGm2pSdXdkiIwvvbVoAY17Kaf/m4WLh0b+RTJPiAZWeniu/TirNF1s9Rbx4fCXoIqI06fIQ3N
19BROxyd2fnAb7u8G7+exyQK7ogkrrmQVy/pVJCFYnxoiDrdpY5XS9xoefvBYRmXp/X+HDC6cjoO
KPDL6rFVdE6ulnlyS7jbwcXXO43n75nnnYesGomOt6bx6zGjZVkxp896ntmPzaqPAe3MIkSEc99t
M4yOM5dxn2deNCpqcizn1jtBqGk/6MqQnZcGk+fbbuNdkY2r73YSak9k6JqbJC3H666u/tGncr9X
qW8cDa1OX400R7EPdtJ9Imo3Xydrt7cABjus8dxbN3Zmrk9/P+JLRn7A/tLBkVPRJWCGQX2/S9Lq
rINeGWX3wCCo8jopzTYut7KJWmNaTnB1TsGa6s5NX9YmXTdWEs6ARY80fEw3ianuV10jpz0KV7sa
7U2/AcovfIB05ZXLlmwfCMh/iD2MpXJglZwr+Ecr5FKIEX5nBGR03PJu29My2DXhHj/YEyln/9ab
yAcJIOwQNQSed8nWbRd5NVSLMzwMg3VoDNJuUBE9TsvwtBZp4KzGyejKUJARL+AxZWoJY6eV/HHf
nQ+u+X+djpw8A7UgQSeX/eKea8ZCWtdL7dttEAwPpPZN9rS3PVgsmqqGUrfameKkm2tzpEFk2eBA
01OuTg8qTQNiudrpEgLT7j7BM+WSrqgk+7fafN29qv3i9cna/c9HRGOHxPdzPrKP8OIO26tVF13p
dQ+2yD6nznyvZUb09/O5zFcgsjhEoLssEiQyEvpdZAutmDWv3JjzaxTmW7JYfeTBHxx2hdLEfePs
39MeTkTNmu1w0qcl+Pvj/whu35/vQMeNeoRp/FJNWc4wA0iauocFRUDdXVmOU3k1FENUg8VbPZcq
+IML6aaDy2w4a/z35//X8mXaBCQK5p2r8Pvyba82h7rBgZrcKQu6HWiyPa8HdddvtVJ8zQbIe1er
8Ztc/cBD+s+VkzJg4ZQ2wK1ePFpJbbcr1KV7GNVhvGHyURG1vZZeb/hOR8UtSwodVevTt8sMYep0
50FxtmgeGiPsVXf/3zZCghHgXifJQM7K+7NKjwXRydYWzt0y9DjGy70DJ5m/TDRh9fv20KvFq2MZ
X3Ib/OTfj+DCUP16Mu2r8CLgLpMU+v0I9HFEPVM7uFvH+SpLstfVWJ7apRo/ELX/fI5EulrwTVDX
udhv8sPZaG2le5d5/i86quyjFNx7v/S/lN2vtcBrRsYbTAVddb+vZdinhTKE7dyBQ5wnoFR2WnTX
FhhKv2DuCplHmstzLaEoPpgUZ6iR3E5toz5URMZHmFXnTzbEDG9bXm6fe9MTssSzz0xDGtbXtNcz
ykBOe8UocOe2AfBNIrkear+3MxCtjeLcCkOop7brulOTEr0PgvnIfz+uC3v/xxIvbJydtClv4y73
PcDQKMV7CcQ8JOGqdEtYCPsDF/8yb/H+PEeitPC7AfBe+t2DNZlTSjLxLpnyyDCHT0O5H+YxjXnq
Xd3pMVNMD24+PVlqeiqFc/r7cv9LamQBQ2aHAJv+0Ru0pCmor8T5H6TmwjP8tUJD1VQwykQX5oWW
F6TzV7Po7btcV+9X3Sl96EufXbd+VdLAFNr/yKf963lcAgyyZfxpkU2o7d2VyRj3rcg0Bh8I5ZjQ
4+dTbvqIb06CfBD5yyuB7ULNScDuHwSfzARgNGWy7feCfo8TNaOcNt911r4r8wKh/uqo+e3cd1Xo
KDYkmWM3/fC6pLsa50a5Udu5C3Y6086VA6M5JcjpGR4c/brPR8PXd0W/Nfv8u0iL1zbRxI3HHfcH
c/NuDLWhp1jxdF9M9uRr5dofygJM4zrVJPq6qYONbtZyP5uG9XMyOsr1bGpDRLeEHqaMGbb8NjV/
ur3JR2pJh2aOedQrrfZZheUETnyy2y9Flpdn6J+NY2tuw0GomC/qJluUrbp6JfhFbNZmRySQe1A4
BcXI3oVGf1OqWxjspxe13KrztqziQC95HjN3rTnN9joemPNch02fJ1HjKF3Q2Vkawye6NT7DmVKK
uaCRqezpt2lXGI/r+D6rQGxVzCi0POpG69s2Df3JoTB7ZkRsfaisobhLuxJyi7ZKwh3ANEkdvYjy
vi78LJ17kM8UNVU6/fxSFFOQFqp6teEJ3Sn7HoLBjgbbNM4b8LjQyDZIkrd6PxlePpwmr7xulpkU
25IUj/Xm1SF1xiGsGwFRdKrnD2lqmFfO2Gt3DICyrobFAuaxzV0k9qQ72AC1/GnNq9CCxszPGId2
k6tLfS7IgflpYwwhfn4e7+m4PdLCV5zoLdt44X49jrVuA69K3ShdNi/0jN7xm37Zj4m91xTm2jFo
1qZ9tguxHWarsSKD/EAFwhq/INzNpP42FkpQokLrbgmGKbS2M6kRZSiFdtK6ynwqimmNlWr+rOmZ
/qVsp5UMy+ZRp+qNYNxHNy6KWsC2tovsVHfgTvw23z7Pig2Z3pCr/SFpnCRMVKt661try8JhSsAR
MYad6u2+3c1Vt8WJPiz3qzCXONM2AFC7uXjPeza7XwHn0l3bGN0e5ZRqxZM6FuAxS83kILlckWGt
KrPO5sR4rDrm2k7W0l3bzNoNGGKkkmJLR47B7OOmyNjtooZmTyCXY2WahS/KUnsd6p3Jc+qoB2mv
OLBhN0XxufZoYJ371JSURbl6KpY9P6yFrgTJ6I2HRHRbG5rj1j43NVlnkqpjHdaMXPZHL1l9EF3V
VTtwc3XXoPtdTatrSBoPjV0iPFmYLPl5riA0FKvfqbh7fQvYi2Es1K9qqp3UVmKKAVBxnhv3kG2d
X08PNEkwtoV+katGAf2AJy7/YdVO2Fw7c040cJXlG6gUfl63H+YKw5mE9Jsb/ixF+34JRVJEyvZN
tltYJ1fqiP7ocJ5iA6OnioAqS1FCwGnK+dhHyBYn7UeNB658r2Ywyk0M0qVhxJaTQwD2UpdvWlFH
ZDsDdTd9obTxrL3U9ou1dkdNfDF7J9A6Nero8LC9DY37Non2qhqLG6+mZcH9DulykMIxx3N5J/o6
9LINvPxFNx9oudgNPQQqTVD9lswM6NhscASfJu/bUha+h86ugY6DmQ4nww3sWmMUWOHP2jdDjKC2
j5PpxUlfBa1FIo6OhuR66bXWHxh6Wm1TAA84pPJl1BQKiAMq5WkarMoDrQde7sQsPy/gnhkrAH3r
NR6iv8GNqq3kkdsttDTNbwcNTuNK8hpbbhGVCSXgxFDOTZ5c6/bVQqiv8XE7VX/O5Ry7BmTgZVff
JjTYIgRHa2EW3WCWT5o2qfdpkd90adMSJW5zlEwuaU00pe8xFMxP5gXpS+9qeGkVXQYFfaXi+Axn
UXa3PQMHSHwdqsT7oTq9P0jIZb+Onc+E+Vu97VJydd0x1+cbrNKxZcGaMrwsbR1li/ZardU5JxPq
F4v3WGptVLr1qfMYrbegrXsXqlrNeqINv/GNPrtVhHG2OFkvyQPVmM9yqrndldeTOV57m/MdotmY
qCnE/WeQYxPJLTQc5dlZ6lA30u9GZx7UAkYcmi9su1cDyFPu4Dw4u3tzq/ZoQi2/b3gF7u3XpLSf
SlsLFquINm1k/rEeb33s8baW8VY23XUiyheGQPsWrPwzcwIc70ShEIFSs/YsG50sJsozi4u/4Uzb
aQLuwhb1Kl1DClwBr4zcrftHPqZ2aVQYMzjwLEb6wHbN2g+qJAYkpFbfokJtOoKPgL9o2t2sFUYU
KBmH7UgS3kfd0MvLJVCLE/1U1rrc0pPnD3sVZeUUty1I2HQLNes05HYwDcPDUtWHKRe+5Hxo7B/0
DY0IlwEXd7M5nGV9gO4rzNYtSMWLpt1wFQfwljWhaLMYVxaz9nYYi2W0yFtJYaU7SspoUb7RGAn9
YMUbub4j3MPcjXSdqNZnqXiMxb5jN1b6geSzGZX2oikH0+iDld4whyGOniruHRqcSBpF9FbN8E/K
tjGgHl8VawmccQxQM42xhnxPyfxVNIWhf/EorXGNi2Y6aqYccfugLj9LSBaBYESszxRmuBU37v6A
XmOT2IzJnY90vlWyahO4nOpQoqsrrQnqxO25cnD9LfSl7W04O31ULcwn2ZmKis6oGybwFNcqWCh7
BeIBScg4GF+sXr1egVHKXxMjtZk9C9Ix9ZUMkbHOxvSjc5MjoqBa08FuCuEzRv0TitVFoUyyKVsT
PnQGskeqKbwvlO2lNI0MvKZlR5I5Bl2mx0O+eHKgVauYYVNPpxF3gx9Brv9QZtJYnJQJt5/2A6MZ
6y5OhjLpYWEw1JRv2asuUtDLW9ECWXK1hI6nLpZ6UlU2At4mhnA+NLbxAb2rWDrdgtODqo5RIZKD
LSiHm1q4MRk19ayDFD0pDcr2JhedY9i22ZKJpLOTtAeuS+2KymeJyaoed4rmXuYGnI7CH1iMeRoj
5H2mG70et2Bc3krdubJqI6DVgFaYz8R1QZMxYrxd3m9MozehlewMxp2ZxJTLJr5moMDGj0tasw2k
U1wEFQpM5VRbaS6vjWyYk3/YzlPC2DjepqBkz85OSvoytPbBECBh6ldox/2BV0jAwilJnHSZlCnG
pAWrVoce6C6a6joVx9N+Gd3Xbiz8KqFBYvvRTqcVvA5WhvgWeToMrHpPzo7SBPtAZrWMF+jEatoO
s+San+RqUd60GfID+SaIZ54HbmRWWA98xZB/8rYHU722y6/lcs3clawW10qB0+MqZGOLUGKigdMc
9Bk+WGyPQO6QMWwPv7ymBIiu7AT0jDaE14/NkYborV2eK+5Mb68PWzXfSWuzI+dyV3gP9oh3Ykv5
/40V84H3LWmaz/CYSN1nqTRuM94q/UTaPTasU7U2MRvJ9V8dhTt/t6eQqR5I+d3MyYPT/6AU75v7
K0TUnVbI41Kaz0L7xkt6ZhXWqRm6+lXeru92kac3aNlK+6Rm+XHw9JDf25XkuMHp2w1kttGfbSkp
xH5K/2QF7c/VcdfR79NXiGxc406+2DxUfsE6pTzWaR7KnVXUJhKA3Xnbtt7CtL8ttU8oopO+gk5i
vJhhLSdFpxuvjMkpS6CtpxSxyFsfIaibT1Il8peVSRpS/OyyIZBtTIJUszCSI3tXNZ/4r4RseuXP
vFURQe2kWIyl5t+lnmjBn9FFg15PJUANF2Na7c9Ql1DBuNEL+wEfIHNw5Y9KkfpOaT3yLmmp3hDM
3bLeMt9jBTqOOW2PW9YxJ27CFzs6FsRF8vu3JEU1GTctPhqfbAvI3sGCmWXQ43iw9zs5EeyR4UL1
+cSU1GDNn6X/Z1TDF6vNrlqqz0rcGLFXp4GBv+5oKRnajF9n8E8otvFOWbYAIZNLMcC/SHWBDkA2
EjYLeoPz1HaHdja+0SlKF+eLvHflLZeL/5EqYuzdRymvGqeaWatvGus1IiHvcdsz50ZF1ZVSDAVn
Js1hrutBUu2RvhkPXuWGXksHM/++l6UEAGXm9EsR2F6YlT+S8qetSDXP+tGoNW6k/Qb/BBw9IAB3
PZaGDjXDHiPE0tflq1b1p9kbd25zvSfWc7szbm6jMridWOi7Z2vFrFOzHuS7zHX5jAxpuBK4AUI3
QtPbpAvpMLZqmua4tYrTOrzJIXXyWvRF0JgHbf8k91TeVr4K9Dr8zeWtvI4osQwPU7qA1RrtTiwd
cbD67wpRepaNap9zQBNFQlTmrlJvMfWS/75feeOt67H1TZygnlSbY9BDh0+RLYr7anxR0qd3nwrv
Gngkn1rnT9DRS0lGae+2Ge8jmGEp9NyktY8NDoSf1JZgkT/tpLqRe8lpyJ86o5KiZSn7P9Lt+/99
4o+J8GXrdV+uUIYXANykI5ziG/CvrvLu1g50a/jKaL11ZnsozJmyU+5PvRPrivMkP8nBGSaUB1vx
bIOYsenTFRPA0Z6eYQ87DpqXF+ViyFPIpln4mpjuF7ckPbdea2J89ZyXJPupcZd5uvR1+lY9K/t8
yz8Iekc48q/2msRE6ofVm32MMsLLf+Up0miBCh7br5XTH6q1uJJK28NZF3ijqGZ/dBsp67ozHqRO
Rvb4Q4owt1PeaXY11dVoUlv5vwmgZ+mq7pX5k/d2PffKnlvYk86AVG4Lu3ysCNi4Wy6WBGXN7m/D
G/LLXeH32Tdmf0YohRL72Xcxd+ekWtLHEzj4/ZQfx/xVSiAK06jpuC7yN8cakKP6eusel2q/4jta
xfvOH06uv+kMZM4m68BeDFbzjPZ55V8oq0cinZ/4XwELx5SKQGuy4/9bFHhjoOQu30Vsq1+6qX+U
87+k/mGJvCk7IO0HGnJKtRBBx2xICdTEfu2Nobz37T2/BCS6H77ya9gCm1RQ6f3QOql+8bysa2nT
TOcTm8vysNBKbUR8f5ErFIIem0Q7eur3rdr93RzxeFwWGevqtQfIAYnmqnM9k/bNVj9jYFEoXHsp
SbiA16WGoWEDpvkgDYPtPpvFGvELBfqHf0jULpRXGdRmE/PXW9YHQnvhB3SldJv4O4FWZyVQTH6m
RQm0r4lPcEq95cYerYg0auhlP/mucr6SJjMhzLHeW/frJXJK6aEKlN6kpyFr5Wz5StyGX5G1NOUg
GLmbfIEUKzqkUVF4rSAL6fb8lKD2nPIry2Nw6o5qYISdvyzy19vlC52a0ofiE+7w1d1ngOw/pcEj
wf8eN/IoqWRYi/TXHXuX4SiP4dM8EtVK55o8E4ODyMQL1GLSAWJ11EV1OrbFRpcA3hc+Dmuc9jKo
SCVsyZOpufJ05bPkruHroQbUWxsXnbTXQkgunTjPngKpPaScckYk67/NaxcQcOcaLW89aprLYl3z
eak3ZrlNaFHZccrfMk3Tn5ihKAOgHE98MlaG8GaxFBdpvylgZcTHjuyVlgZYzgP+xSfRTzhE7XDA
B0EipALdsHQNgXOxaJFYCl/6vFL62FS5Bt6eW7zpz2yPjM/aguob78YmSdfP6q6kwevdVJ6fFE+0
El5bw9bYxXvARB1c6qeJfI40UFyapVfIQJ3RtOynrCzN7Y2a1YFBkuGXSMjDn/EheHrqDaH0PCYr
p3HweZpeALj4ipgOvBcb3TEMtCcsl4KMgeG9SnbQbvdTrvUELWZQq6l8AaRBnjgf4TXUVr3i8/NY
BFykOc/PUwbOEBdh3kj47hHm/tfBFbgXfOlYpvfsPCdTmPhW79ZGurN8mtzqgWthGHTKGG+reZhN
hlSwXEthQOQgJZ0j5jdkkFxZhp95b6vVXlfi0RHilK/691LcFkX3bsFnC2+u17Qz59Ps0wuTlh/n
4tHFTlK0DJeeUO5hSyp8csbhiVrqA5PUU2oVX/FtuADS6RHEsnJXWHcB26WMJS3JjbfOXbgpzg1x
TixXrfaE82tsLVZk5/Yty0NWjP2VGICuKvsVnw2H3XKfF5or2TDpJPLAFbBvmj3tQPzROL8Mr4r6
ZzfYpDapgzL1GFij4GrThIOC4kOaUkfIc1bo0n9wus6XCkx6pOyEYuPEEP7wcb5YmYmlq87nm7mT
pvi+rvatlDe8JvRhYiVXhI8HbNrCm6BapUJS5KVdY3nD5X1JjMqXsa5VfoXTSW4TeXlfq6xjYbj/
mERTiUa/K8GHdBLY4krcSu1u81vyO8AYyUtgr80PIey4bI0T1ePHIjfIKtGn8MY3lmm7B3ZXfJIC
i+LVhRc62HhdH/DM1/fsHNdfvg3PqMFKTpN3N5hPavK2ZkUkb6oYDMg9+puU2F5mNtii/xcxkoXB
pJPBRLHL1IbrvMgYdXDxCqYzik8Y79MnO/JpZPgeFZJnbIAMnJocJidTRd++Cx5Eo8SjKDuXLeYG
cJIiK08yIyk/7MwZdIa5Dz5RPp7RRG/SSWtBk6Fd5BFiTZD5gewN9I7yj6XUhT+W9osx3PV4VXCy
dHYq/SihP9hUEAVuW8O8bvRe0sJs5X7blv5gUWvki6REcMxyuatRPxKFkAh6Qtg4hlVfX6Ql7LYm
zMs04k0qcKgtKQi1cTjahJSSezUJgEozSgF+8sKXKyHOaodvme4GszDoVxbv0c6MEuOJ1T4csLLA
034wACZopR50aDRgQI9JmKOBSizJQW55LbW3TYrKSqqoKsVznuaDP0/5m6VY3zl5G+Mqozakzmks
1DKEv+hdvO5uJfEyCJgx7GPi6eRef4ytcp0k9rOcE4rfryTamVNwEnjp2y5uVg19O5zbVQ8EXtk4
bM+N/UJruq/X7ScNKeIGiPaGyE5tx4gKbOS2yk/FTE6r25Dfma6cJvsmvfKmlg3IOyVQ9WYv21DL
3uTRJqm4J8w9Nl7JiGLp6d1PqC2sodRXSfO5Q4W06T9yAxRujIwl0c0sDp3kFe9Zt1zkJ7SA3MlC
SePFQIcr7SyvH9IsdTARibwXjYqRV92Trc6hvNe/QgpIXWVwtFm4PYzo9uu1CDSL+bxTIv0jIBXB
iO2jrTHK9uxhTN6m/JXCly/zdcUyMEhxdR7V9f1k6AQ+S/9wW3t/JdtGbBJ4xXpf6yDIF1EG8ywV
Dmk5xYxAP0dp9j0tGvKt+cMGhj/tP9MoHiblfjIhMTFxyQQqRCEj4PLVjAo5m3t6Q9ZLKvMZh8Rh
BPewR5re3AicnGlb4gk1seOYV7J8ZVmRtOAogGlPaEI0w8TSDzLQ4yj3bvFd7s9Ixq6HhrMlQHa6
sggS0nZq5dyRD0iJ85vtVFZcdXnXmkk/1ORcfYyhM3zNNO8g58qimxnRK/c0JRnWohCdNaOfropo
iiLsniCUIQsBqP49qSBVGRasxe7jKQWjrgadPkVCFwdN6G/v72ft0bylUMk70sXe8QScrQT7JXyP
LI/wcukwuup4I2NBcJ19M95K1Sh1hVSmY1LI0oVgzmFgTAqx9vhtmRZ/cTRfGiy5Wq9gLO3osg2E
wrWihKuVRlNHF0X5k3spFUJPL0eSf5fiKhX3stxvKjYw/YfEKUq5MPSrVkBgWK4Hpdeu5J9yKciO
xk3BQMgbTdbY0stjReWOPdXJUU7ai2l08jlQHf6UCo1A353uOS0cjg2Mx26qUg1lMtHynqZQ3emk
NjRLTm5Av8kSTFZ2PY6EmABSQLlOGJopxCpMTX/qivHGEXTc0TWJ2pXfYuLMUNG7RnTYl8QZQ3N+
XtrxwUGuOLmGOp6rb9GeYQ7KQXux2+o66a2QjF6cKabmbwvYKsWUutBOrSOBZgS8/syPa1XIu5Y2
OS70dy5U7dHu6d1jhur/o+y8diNHkjX8RATozW2RrFI5VclLfUO0TXrvn/582ediZtRCC7vAYgbT
UpNMExkZ8RtWTB+ZF4esO2azelVFU6M+yhTWlpWGFJGzjHSI8Dz0qFvnTbuPYmej1xYSMjrFztZX
Fm3ayIhWikGWjNSBSgkLyPglfyq3rUOWHEZ2mKyAa0n0Fln2CXNO6K6VJUeZYEJri9pufxMV3nbO
3F9GdKoNzhduQgYd/sUpQe3qnKHrdgKpkfVjDP0NaYeukdzV2ZVVB3koOuJrARDA0cubYqx+l2nl
mQAx6FUyDirNusp2UU7CNpIIW+68G9iBXfJMp0puaDOL5TVMusGXCEzV6SVzlp08TTOn3cRTf5Lp
UTloZw0ZHbVZ5RfIoAMH5jhzr5GzHul2MGUY2uNnX4jmEI/OL95uqxvfYHT5sAZD4mJpuFvhxYc+
bwONmKLnRAh2gF7HJ4v4Ik+sheSI8SGsluqzna+7Ju5vCYZn+gg5UVOb9Ys+j1eQfQdn+lIRpavh
vAzKzuP1OsptZnKSoXVW403TGQdWvdwDFDIAVnDvsPwoaTjBe9mT4wvRXzww9xgcPtSxgd+SezHc
EmaWe1pHx2/rGgqV4sskZzBNiMGerzkJYSChyZ37jqP5HpMJ/RJBs/Gieu21Hfs7MWQQ0NmnRRn0
rvtrLL+wGwDZbxTWW9KQa6q0mhzOSJFzcNMbkZkJvgEk8NyPidrCpg8wMvnZt1pdHmsK8yWdgxrb
eg67dOm+VPGr3NE2Ecdd1Z0sgZl9/xi58K2jZsCSoQgzCpdDdWf0nPuiDZRoCNRp8rOq28ncp1Si
AGG2Jy1pnhx1ijcx/auUbLDETrk3Cjri+RulAMxPnS0tzWsTL9/KxgYn8Cx/X84DQL1NSYnQKAux
WZbYT3SxkylXnja3qWPe6Oqws1cyicwYbjuHDCvLu3aTa7QqqQBHcX0zGTT+XJIaeTIhnWlYNbKj
qGcqXiDi5G5osjmQ2UaEqo5rrvRI86d+0Ww4bcN1tZuXmoM7bki2XC1+SdEPlKztb4PmBJlQ9wCz
EOwxbifSLNsaKVWJECvJX1Nq72IC2cDFNMl+uE0WqnVxRGvztmHq8452AG4/8lia4F7HCTzjKbtE
dIEHlq5GZ6PUQC17ndj3xhg07DR4PmpgcPctc/O84vxHiTk2ORRoBdTWekgYXk9f9tGa7+Vz4ywO
hQ0hvNX30jhA65XbeF5vysGidAwte2N4b1Ln0MVK1LXoBK+5etON/VNttz+yxSOfLjkKaQqkJte4
GF3tbGHpeaE1V18bo3WCLm6hNzfO49r1gEOyJyel7boUB7hOcs7C1Wt5OPEnL9Z76Bt7meREq80R
hAxba4h5k9fND5Fa+gYaACXHSdvMEyo1njUe7Gyi2ttskD0PLE52vLB4ydh3TTzXU/OrPARzS1N8
sXqnFP1pvR2ullGdNU/4Hu1Fmev0Fr5tVFuYj99L11X7XefwS5MJtDcmOyoSF5X79KmIuqvauSGz
a/lp5/GX07pDQlAcoTF9Adbko850u9ZNRlzKy42lkUDXBcudDqpsRze4dbpWdY/q+1MxjBdsx/zM
+VpOMAhl1VEobE5OiQms3wajhR9z3u1rkluHsKdxWq46wt2dxZGtbnXY5zz89yKSewM23Q7ucFjb
xULqKH7MxvBo2NEBoYCdaBrMmacG4Z14Z7kSKNR/64qXEbS8M3PVIQqj5wmWCbpIlhJm3HKvtciT
G1r6rY+nnVzTqE+8WHoSmlykuiLaJa76FtvJQzwntwUtDjW33vQ4e63d/lTIEEBOmmkQTTBtfZQL
T+nNrfxBohLCMVFQjsmZGC0zw7R8dpTVl+eEQ4m70KisE+IG0uHM5Cai1dN2iJ8hrlPsJ2Epx4og
KceFi9RA3mTTrfPc/qi26638d9MydytyJyBSVrrmbPuhGW7lvVOeDN5ibFx3pRm9PBH0y8l9lJHe
5q7O1/5MlfkZKBLLe/Q9ZkSmRMocc4UmLzcdIo2y7qZWFxtkAXbW0u0Tnb4UdQlbKOjyVqDXUJuo
vhTm2B0SJbcCMysNfzUEEnYKOF4urXNcfZXXOK2uf4nRe80ceJ5sQXnRy10QCIs4TiCc9FUPTFI/
RTThoiq7iQsEZC5uNlzCCdQIZPtRZB26onxo1fkxzdtzGle7jHypJJaDXAGVVD3ZOIOmvPus0p03
rW3qpW6gsFJ42738S5kKlcTZ6eY3WynOqm6GMrJa/RQi9vQwrrHGmaaj8lnuFM4Ab8hpDxhHmTRl
5nwqaZurenmMgGabAiuISUECoKHDS6LZ3wMyY/ciwOkMwIVJGg/s1nvwCrrfl0ZD5cn+6pX5c1KY
J87NA3lRWNHRbQxzj3jVrrOGgwzVWhVtRUoXwWbzR5nmU8QNgU1SUR9QEFkNb/Q7tcJKfj5ia9ai
7CEtIbWhvBnrId81Zs/C0gftJDSthNgO2HaFfLBFsh/ZmKhjGZZDtV/mSPEdc27ObJH6oOWK830o
FOOoOVzLVg8cv2Y3xpeli5fZzyw7ex0Q4go6RS8CWhQamHTAtY45jbTKBnR2nGn2DS1Tca3CQkqN
R3PDJNOAtjE9bIzeDVisUA5KvfeVEZJnnMqUOim/1SlXkgFZznMBqtDXa/PJE6VKjy76mare13Xq
hje1bfNzbs3D0S3i6S4CGnNjlkV7mAEynnqdnLHvqUTZNoIsSprOgTao9GxbAz+rbIzAXRj9rukh
3KNx4QLrTib+INfDtDLtcEwKEarQ9WgPchX3AWJXt1nSFXkwL+zGoW/hfOFDf5Ojar1Ht/elVpGb
CKY5r3e6Va9AmccyyTdaS+mgMub1lMds6DQTw8UQqXNo5ik9xMB8923WtUE5Rzl7znSPZh+ROS8Y
Kdx4/Wh/tVlViJtFWQgXyHxp56al52Yl0ZNbLuO9CgLzzrXhqlh4KtwnVewwI4Yd6IU1n7RoTvdu
Xg5BnizxE6ugDpdoSXENLJSbheyMur6tBJCCUNZruS9Peh/dxaj8nNx5RCinjB3Ykoo63w9uZWG6
ooAiAqbk1ve2OsNhKhG3sMC/VlyKkph+hShukVuaqr1trtQljD69Mhd1MGaYMHVapG/V1nU4S5fy
YMRKc5vkXIy1BPOb2K21Dbc7L3A1RYSw7y1qguAiosJBbssZBkxxpM3jbBl+NlX63hzT9F6LMM2J
uNe+piwoHxwUDTWlya5LpemnLnG8UImXyYdxi3fMsEzPtQW9ECwe1E+78GZqJQjR6RvRmS37JdMX
ynXedM0aQUCFcwXtXU+DHjh0MAz5GrTwme6op3XXyAHcoyPWs62bYj6JwXWfljFGlqcukmqPE3vR
IAMSaVhLJ/ldXlb1VaM0dsxjswyVVHtNury5M+rICut1es6gTO5w8VNCDSGeUGgrql8xNagBL4R9
248NS6emveNk1bYo+wLJSWEub/BWRq6kJAaGFdNR9SrqO43dblMnaQN1hvPKwW89Yksf3+awKIFX
Wem1SXXtUFjxHOimnT/g8UBToyhxA0rMOigtZwZMF6kHYxA0Z1IqysmQAJFdKizYe3U5rV5Th3Sy
+7NnD+m5h5fxCkZ53qKp963s1/loI5nu1wOcJpMZ9OdxVnejy72gU5v5qEr54VWtxl0Xg8qkDa8n
CKhXU3FOFg95NReJI6MexXlGLhspbjYV8QdYpDLGwYo+7KGLaa/VgLiBBmAXj1cE5eoW+XixWvSd
Y3zNc0ddgkn0NvIxtbVroXZuOduV+9lASCtRowI5F2x8yPU9fk5pwjQ1bX8sRm5gTf61No1hn1hK
H8bOuAZo1Tjch7tRijujIVitTVhBFA3cYfk56MoUVMLQobDlw/2QCdaLATpznDvte8Rx/pPuhdjW
yNcc1Axmuov+fqCNyZMae09Zwy62C4wm0toOnTgfzvVS19vRrmjAmA37znQXf4ziEezr2nAro3bS
lCKjWVzSzsHw7BxPcxJE8Gi2mT1Y/igYg1UnQ+sFK3wiemyQdnBPmjXkYbPW7tHIo54Ob493TDVK
RLqZUmSZvClYlcS7Earh3Ngma3lcKKlafWX6UbpQGGaF08o1bPYtkcLKqz5wI6raohvY6b1N/WFE
LHpNuBYBwVfDavUkhCkqA61pql822nlBkXfISiuAu5EickHIxmAFiwLdRo5A2mtLyq4usmCpOvdI
XTjbrKWVcB1bm2OvzzSzXNDPqCV7YSHd8zJ3JhinmgiGYhZ70Sm0/3EP2+Y5IHgxaX0gjBofZbVc
w9nIyyOiRfgIWHq9z5cZ/DeObnSZrQFepCgX1BIAw3glu1XM6XZKXShvNuRNx06fCEbAytQYmI4V
65LwOftVwcJUvbHD7UbnojOnZCfICwQcy/NGcYG3xZTRNn1i92EGtozSoG5UlwGVCD+yueiP4OQP
g9UuwVrjHBc7/YiPndtdir4kcNTrKo3BY4nH+pqm+njHvgdbnbfeY5TnKhm6UB+MpG23nLvzbsGp
HH0LzqDEXZeXhFD7tpKDAQM1RVBLQPPkjaBcmri9ikRR7+LUpLnPsdWg1lCTYLTVT2iCZeDm48O6
IiieIhmxiXoL3AraiBu1r5JQq0CNVVmCzOjgjqHVzoqPAU8uNulstFLhEoS8qWdhSxvfV2xDJ7ny
hn0JhRDZgWwCoFPHsAQgqQVF0lMTXwCjR1aDBUszdo/pTK0qawz7ri66OixanDLHOvfuhYanEOBJ
GODkkYcxtnPgQsPBUPJfSqRQ1FT06tZx0jqoGsfcVwLX4Dki4x4mo93CPB12E4goPGhXMCNzOdz3
qa2GesGJ0+d6dVLFND/Elk7d2l5oVyp6zoWZNEPoXvyEMU92aNQR7PVk9W/xUKWB2qG1bsSlSne9
tvfKsOZ+WWjmtUebf9tnQ3cw1pWG6horN0k8LiCLYHv5uZksFwDkFPKHpfIrZ8xv1EGjWdckCT1S
I78rkYXYCNyVfQ9hVa5f6rpJKni8Xp2PZ2sdPzUo/kDJG3Xcf4gr74hOhmhaw5E09DWx0e222qNM
i2svP9u5+1i5zlczLg7C0Aij/fgZO/BD2owLTxzhXMeGOvtfJpmGr9Pgwqa9dJ4Tk6Yp6S5L6Cea
qvtDb83k4E1O8VypU4uDR1kHOcUKzGZghdRZL6nDtvH0dybUb8eW90weCDxS2UrF2f49VRTqyzBU
WeFcdH32OArSeAuFAimtuZ/AkXc51c1Iz3fr7FCPjJL0XnGX/FakRRwa3tJuO7YyhUcK3nViRIHM
ISl5zbSGS9feLYOT7pSiUEI9qanj9Em9MQovf24719tTWvk6JQn40bVUP+PZfsRpcxEB0CxUebD0
fkdBdCizuApK4Fc2FogU3cv5HA0keOcuuynt1Je/D+U71ulvBhYiXap07cSg6L1mcKU1xpIt6nDN
2sX9UhtVtZd6//Tvm+xSzC1N+YEu3jyW01uxlvEn2nwfEc7+9fjf2jn/0lhqxnwZx3TwLjDrxCaf
liOUJkBCNFPN5NHIsk80At4xzX9/Ljh5SE7c2SG6vV/Ls8vHZVV8HfohO01GzMVFtJ8JHmhylt6v
TxiCOMBAatP+UOiATiYSQwzRJVZBBVM7kj4bdXZfegOA2duJKigeWhJ7SH/+7xP68Rf+82j55/8a
0dLEnV3kxnAtaDJuOsf9oqHd8wlR9qNViiYp5gJUzCDpvlulYqj0qUNH+Uqy/qhUSEVm2X1mKN9h
q30izf8B6xEmHpU3tHsYz9+i1//6nrXTK0/jRLvE5ICNU3/BbWOHoeVn5M4PYizPwR0K9wvoj+9V
htEOWiPXiFzkp0l7qUZuXJO6Gk4cqsA809QfOebTzbw2ty1Ar79P2gfjCe8bxX1Tuvpp78fTtaK0
hecnrh1ezwtZ85Lfpc38WNE9+N+fpGk4T2uuSoh5r2gCfYzbMG5S1xxPEqB3xxZASJLCiaDQ+PdH
fRSlkYmz4TcjKIu8sYw9/5q6sl/meup0cTXsOu43TrWSOCJksNNrz97o9Pn9Ek5YqOQQrFpIXiE2
WIJ+nqOEBrc0P9O1DmSr273W6jT4fTYNdGwK42YonPLIvQmjkCRFJgAdQegG9BrKWckgaMJT7qhy
gmWYoLWp1v/oZO8i5mXwP9WGvo1g/ntFJcSm6qSlYH2dDZVSOD/1YzKL6BEZqvETrYiP1v+/BtGT
6/Zfg0gSzRjrnfI/sH4/Wn0GewyxSBsxivfaDms2lU6DFhocH1o5uXlqpfuDMl4MvflkTXwQ74kY
/zzqXXQqRGQPveIpFxAum9yZgygqQ8uTSD3QEX9ff9pHQ4chM0JziBnbjvOOzVyZSey0FkrUkHmS
ognXlNp4v10x31OTCQSPhKzRI9QAsBVAlhYwhVYE+g4Nur+/iqn/eSDw3f+8yrvvNqmTNW63uhc3
svI7zBxzSQdV/GJMARFBWofKs4qd21JuFHh+AFMAc+sptP1bTy3PKVXFDZIZStiOdnQ2QQ4DnBFw
f71Kg8SLMENZmnT4I30ChU5XZrSE5ztW2hyyuuaCCXPyKL0PbqwytraK2ep3rTm736KmhPmie2IL
TGUJvHQiN0+wC/SatkF7gxJ6s1RO2K5Vta06c0LWq4KsksMb/GSQPhojZgoBDNIftB7/u9KXIu14
e8O5tHXbbKTrnd04n5wmH6Q7HjLrUPjp1KAj+O4ZXWr1GDGhcNuUqP9TSqib3VqXYE9uVJoIy1gc
V+EGf/+w31nMu3TgP099l7+nHUUs6lbWRYc3ve9HmjVwPHEcm8AqNWrUBrWjpkEMKX9fIquLyElB
b/Pvb/HR1kOA1EJfh6o67P7/Dm89LDoK/nF6Havy2CrjE3300Cr0135MY4rw6re/P++jJMiTqoOI
K5IjEDD/+8BCGaqoc7X0qpgCgHuBxxE8j9rd9Vo7n7tWx4Qb6rHTZ2gktxOo5NIeA3tEsPqTN/no
bPd0ONQa4Rr33HdZX5ypRZ13lnWJQO8DaK7r+3Si8DAEDX0oupm0LVVEB/JPHvxRAEIRwEOEA10X
Slv/HYHVQ12K01ZcRekJmp19FCII3j+lqQYv+e8f+efKRrHBhdjI3GrYJLybXpqwU1YOM3dEcC0K
8t9CbWkvWOfZMG655X7N8Dpx1rb55Bv/PDzkcx0pt+Age/1eZ8SMUlGow5xe3Wq5TFO51x2uV3Zz
bE3v/u+fKIPkf7cRtseI46CwjbYwz/zvcJpa1VldRlUbFla/sSacpe2x/CQRtP4cSF2KfNjSow8t
oveLRS09rW01O7oYFQZ4DUgFtKv7/OA6A7wlEfX+OBEo7TIe6Bu6q35TNdx15whILqaeAKgL174t
i8ncialxfb1666ZHG8gXRTPz2NfmuHUGWvX2Yqxhk2WIMVutR6+wKpPz6HbIRrgpvQ3dLAFGwJJp
l8H0l06td5OemDeKmoIOqjX0LfEQc6cuPTljd24tN/oeu+X3KgKIlcCnPXFz9ygyNpj1FaNvKs+K
KyB1DuB3VMXi7FPBsiXGmIYcT55fGyCVCwejq1w1QZ87XvsWi6bMIUtFNrDNugqyGr7u/zqtOKFq
FhakUhMTNdb/Tit9eMqWsb1eTAvnU1WnjINd7fe/P0SG2P+sHamJLCVuPdTQ/nTuzhukKzsaPpek
1OpDUlbVS7uA80DPJTv33tjupri1sY7KvE825p/RXz4aoUYTJW6XOsq776siNetdo60vRZJzYZpQ
2HeDAYCbhERbh0ldg5gu0lxVnxx2f+wXB3lx0m8pb2tqpvVuv1StN6RVV9aX1ujo7KHbHKCPJ8K/
j+yfcV7q68tjm0sRgr7vSxZTHrNa2jS/6AKXnCXarqqzgbJGxGtQ966Ui22Pj/WEZonV3zi0HD95
gT9CEMZR2Ba6Fj4ZNspN78KsEQ963ytNeenqFImayrOh4s+EY+CkmIDFVS9eaV55UOhX6+C1mePu
xszDC72xCoChKjIfNEpBrtftXhsWax/NWvzJ8fvnZEhfRcRrDN3C/uF9nOSdClvvRXs3YsY3JOZd
VzfPfx8IKVT2x1FH0YgzAL13rnckhO/mfLLXHASVUd3hNhio4ODG0fUrepieI/CVjPcZbPKi8q6O
0x9pkQa6VgVWPf1oV/NiVcu3pC1OpUZ/1ftR8Y8BvRM7bRFpEbdx0f2iTr+rkwjEYfpMfr3vdFRF
MeGEs1RSaG5PGrqkHe30jefNwBDqn/ii3Ge9t+nifJu1E452wL/y6pQUA/InZfj7hZrmIG08Ind4
WZPBXyA3b1CvuhcAxERn+/TsQ0bvZkn1YkPCgMswv1KC4RJt/aNq6qthzQ9OjEPVqkPnAc0L1S87
qyNGknbbViD+modFFLvZXB461duOsftKcvtkrlNQA0dM4y4oOnNfLn3o6rQ7KTdkdXTToZSsNNU9
C/xbDkIf44LcV8ACV+P0ZdTbl1yL99hl+XVeX2Ighl2hhVOuAPNUbxPYemvZ1AFuxRcnK96QWL3i
nB6MhelsaPTRgi3xHyZFwPH+6KnzQx0Vj2DUjq0O+oof5xhy7mmkHsbV3JkgiuypfTGkypaJuzEj
afkKSmJq2W6t2rvNFVBBAApCy+7xDCnWNyCPp36qHhxDkX9infiTWV6yER+cHgQS31Y53gjbAL8/
PU1afUqcDhCyCV4+6W/EOn5JQV9sVnz8dl2q+TocJNdYMM8dw77qnrMUoEvCDAsrvgWlvZ2SNlyH
muXgvWRwDoNuHe86z/ZjL77TI+tVjbWDbmMWAUe2c6uzAi5gUsXOquaXta+OibSOiGozsEBNqj0K
Jx14g2z50dUKVi8wIcdh36bDGZGuo1l017kU2wIeUFu2YQpcLKtpX0fLHbCXUE6aYucnPCyOYzwc
Wdhmr4dONcdMy4L6ZR75w+Qc3Qb2GhIEFQ5iAg+jzezCNXN6IGra2aGN6Dh1iONBu3FLyGwFtoiT
m1ymZfi+mPWPzhJfbOA1TaS/zk3xS4OwG0/Oj5Xa1SIbe7NX7tMe9EjbJ/tRN881oGEL1ADGsY+e
NVOCtUPNmJ+GtpdFfT9fJ9lTZik0p7wSu3aq9xXiBU7nvjYMZ9WDcRunlkw+CucECC+YEuI8Ip0r
+SY6zJexAhE1McKtfUXfG2Na04FNMb1BfHLyDe+9tVOX1MSt7ki5oIIXp6qxHwtzvR2T9G6xuBfW
xi618zHAVwOcYtMgI6AoQnuoUqCxGtADo/K+IIkhKnvTjwDQcm9JHxxg5OeMq46+xFdlUccbNfGk
+UNxqIYZlQzAJHp1lh/ZFhzENTwe/mxKz5IRZoBtjtdvkzLv59WukVKgkSV0+o3NbQO118l5YSeC
oIEkeeMF4FuDFDbFlPehFAaMYbYZ0bRvOgmQc0JreI0FsGXbOBrWXYfGOOugdttAr38udPp7iB0t
ZF2kJ860nbsMdgMERTQU9MK95V9lLDXY5vq4AvahPj034ayb3Li7o3xZ4YyBAwjAsp+5OCMKNO57
VqtcET2eupb31mlmYDvpd76wwl1Irh9o74au73gVlM0JMxQbF52W8pbqC4DY+jteQafeTYLMykKn
Tx/VMqFRBdBURaCt0pJzY2dhYTsUX0VQoFiRd+Y2jl7BQ722cXnDvXZp0hs0xu+AK24GMW/xhqD2
7KcVeQ9oAb39UVraeV1+rHlycIGLTEZzk0+SKfWbAC1HVbfulHxfAitGTQWFK3hWVCmNFY2iEYpG
2l5H4KGV8iu2Ml8OJ9+YQfxFYDq0tcE32C8UjSXzyO4cWNDlxkaQYl4sOclyl47KuFNLJFGgFjuG
eOrL/lzY0RF8p98Pcahp39IoBtmPe1kbb2ee0UJaQbEOKR7tVd7jGEX5Dy6dxyUn5ulIK4qF/xOB
bAiTijPeV2W6SziELCQepCwFr6t2yMf3L9ye0O+bkCn7rvFfIsQTbHRzSh0jKT17SOFs2rCI+J3+
Be2PkBs23UH+1pQGqBMhoOj4ev9MNu4L595E35xBk7M6YqbMdysKWhmLHTIyeJH4/dwFqlDuLCW6
lTG8GYleHtpm8LXIWQSCA8Ja7sYFLxsl1nZ1rwEIBKuh2HIB43yIrcrPwkaQQDU2OaBNm4Osy+97
/jKLTC/Kv+dsPoVj38YRS64ZemD3onygNrKRn6PC4sEMh5Jq2Z452wOnaZ+FFgVi/aYkNdEhM79P
XTlD85qDrpuuadzszTSDgvDANoBxudUzktf1Wyo9cxbjWM/OsaITAHdwLRxIL7kvYB3off2dTRkU
FoJu8jjvMU81Jv1kN80LQlmB3J3O0G7UzD207M0sL/Zuxy8CllsdjjrrlCvjXa4oBw1BEa5+QTVb
gG5xsJtBD6bT9vfelIFDeeaFfkd4PlkeSwMZ0LD0gQwrqjwQ9JuWqIAwlp4VGzmSJgVAPqbqwJIO
42NDA9yoQf8Mw2ZJ7wSblXmXO7kzTAjgDnCX+ChXa8oaZx8fawhJDYlCDo4dEMOj0vTHYtB2GnRw
jRujIb9DighY+xSOZjbmv4MlRItg8oihvJWzpvLNVAdfAzpFXvx9WmCEl/DW9Ru5uzUgPNCjKMmB
IYWPihEyHpw+oLQdwyNjXi+GHZXBrcbEguL6zptsx+XiTRIS8BXrOmgegP7oWWu8jxwSIzO+9516
kNGz8H4UmkR05vvc/uHYrrT49O25ufEqPRz5aXJ7X9MEYkTpQedt8Ew6yR3n5PV3jdHg+hXIFWlH
U6gl7VeerYlnm00lf6pc7JMx/exSnL+UIWW87CN+nne8fA8bpfYq0DJfF1PbieHOlCt4Rd7ETsHX
ZfVG5QosasAzo3OhhU+69luDm7P0rLJAgAzu2mIK+PwH+XHyoUgyXtgqE7yohGYHG2/tF4yGsM1K
S+ilZbxfCjSfk+z/U1z5qW3noMPy1ACx1OMGlM6d1kCibMVlXsU3na/hfXLtXi5Qwz53Ux2m/UtC
yiGfXjv5tTC9UMY4Y6wPqQo5qO+OcnDY6H6jKzcFUymHw9bSc2vCU5ndDY6+kNfN32tbbtquknI8
ulRTe2R4lEbsV9jJaPT32LIkl7iiaG15j6lnc78CZK8qmNMk2iZJq5/q+kJgYcgLODuJXyzFxnS/
yu2RcALIcWNBaYCQqZ2gQWNRYF4DxyK9Qdith7ylKgNolvu8y28yFMyL6Ul+jwXTChDnL/mTtbv8
Anl+HCoDEhNciqE5NYAFG0kkyfLdvBTHlHPdgvArBu/cQBJMtEs8dISFGHJUdLUc/J4Q27nqQCvL
ddSCvIvOizfQEqisW8zzftUjBfJmFK91Nb3Ic1zpp5dhtVkZlfkg91ESIdxkoBJhMO01g0qyulWB
evppOt0urAmgj7eF0I6q4+w0qBiK7YRDV90Y7ZAGHHAFh/MSpq64RS7pgp+fPyXQIUZYvV1p3DfR
8DXxYIw0XYbIJ1prnofJqpc+T/l4rTwjHIvmIJ/uFsA4ISuBNby1ujXEO40cJiYhMRJIAIB5Sezh
DUSmxOOIH5Gt3AKNu2/i+Pd0qitphdZyHE83csjk2WMPw7d4tt5EtSBuxC9ie/1YesulV+ez5XBl
WtWEGDTcDFYzSazKndpKUpfSPTZVfscSvC9bZ9+r61M3NWM42vMV/44bGehcooJlG9vIwCo3zY+i
ns/tGL1MTrQT3voDOtmu0iYHlRkuRmuxbiZ1eYtBpnJM3HQe9mtjvaBPUF5U0e/NId6VndRbAJQY
Odu+zB/cqf4GNOQAtGpb1PFtFDU7rTPuEAENbCN+7YhXYDe2U4PPD4OI7pODNr33faqii+CyuSQx
mDt7TzN915kRmk+wBTwtOzYZu1+FLy+XFGkQQu0N9YdpBCQ0/8xFcVcZ2o5+b8WrtzjT5g9j2sg8
lXSgH5+12kWKT9dviyk7ynAJWfStSs0HWzT3bZnd/h6dJTnC1ELxh8KZNR711VB8DDRuAdYiyFS9
ZhWkedXY9Q6iNx045qGwT55Bt5gPXQ08z9b1Vm2tA2TXjac2kBhiv3S9X41ojhiPBSgpBWbc36cm
p3yrIb5ptAJ0n3iTSylf1BCLnR+zqA52kR7n8g5oA+3MJTCTersSbTv0hhqEBjzOSrdyQ7kHzOwL
ZQ1fprgjE1Lby4NY7witVL31WAvG9FwM3xsY1ezuYSbYJ75NZ9ZebBhUVigDjkE+ayBRupr8fo70
WSyLVaJ/yXNEf0btVHGJzku/VWCu9fgcIoeQwYsi1pQLuCheRwZKcimIdb5dHvlLZRyWR29/lqFE
niUgNNBwyMNscb+mhrZ1mFl1tM9RgQLuMN16g7NLJzRJyKDU2AkTV2xA6AUdmloy9ZI/g0T5MYGN
2nMyk0XIwxG+v8eCilSyXHqRaN0B2mRVD6uGomC88xTUWSh3EmMw37FCOUqW8yyDstKnt/KfGSIy
4DTkC8q/HICMHJYoudpcn6L4uzZzx5elXqgjqqRR698o9T6SuGPB+Spjrcwq5Smd36viWa4HpUof
+HyuBzKhacR8Rv5CfhGzYFJrkCnRqithk+s7ueX4z2jSbhw0R1vgMZzwDOjM5UirAxmPW6FTHW7P
ljn6WOEG7by3uDRo/XNho5oyJhudU4fR/j+azmI5bnWLwk+kKjFM3W4024ntk4kqKOoW89Pfb3Vy
J3EMLf2wcW2i0S5J1lSHwbaX7CuLAtK9kz69zACeBURBoxfMh9X+j5deTS4OO6HEbfhepJ8W5Idh
azjj1mx/1dOX/NJtaDqO9x4eDbo71dw4StCN/pPmJXp19ZPYqw45dhlUwIkyA+NkUMvs/hGN1vG3
rlNRJjjHuUVHHZzim9mWN9Py/Wra9zqdMig2zEgsXeuO1pl7Fsf4U8bCv1IFQKcUc+Mh+uUTXhJ/
YyM/ZHyYWHk4W7LwyClW+7+bGZ+QHbCi1YqpQnvv4/W+mUtI+FVsooKbaSIiy/mthUVJ8kCdUUS9
Js0XA9xxWpifB97AmXa/2/pVnJkzyhOybxf/dAZvb9z5BRYZ6IaWeBlVSONt4vaq113y5eCG5TaK
TQZZfmb9dVgnQnqfU1tjpIzt1D1wbDKbxWru8CkReQ7dXZ8bdJsxdq3ZPEzUFFmiW1rl8ZdcpPjU
9z1V+VwXP3IugNoEs2nMwmZ4HVuEdtq12IQe/L1MJ4wBF4NKMongiVE/sif+7fAFHajAsMNj6OdP
DL/anAsK44evEBFn52Ogiudjiy4J8bTSOi6+xb6C6Otq3tvNvJHckW9XEB8h2tDQNmmhnlt2By39
YCgRh3yujuRnJ6HfGs9yINOx/dGM6V5MY7NDeZAd33N6V1cxDw46Iwl7fR/Nza22nq9viUuRrOMc
xow34hVgYOsh4kkJW0hGr6tL9Y2tZQI2TUwvAlwaBgRn/YesFGxNOlsjreh8mJqHyfPukJF6hDeZ
GwdwoSBLvaey2E537Zo+nLGL5Qvj5zEN8avvUbrGvXMQ4irRd8v+cOF39OY5xsN8cqb8OS7f8X8e
sMY3DUiAJ6U1ZhRTezuWmdXGQa+60hJtf9SY85I+OPipDCLYSNgY/Uvbp7dzne+udrz/6lFsTLnF
TY0wvxg/hhCw9dGh+0uHRpJRukpqcvoVZZMh4U6tevLTk37X4RbRM/O7hA1Lj4toU0TWPqe1ILCw
rt/BrVqi88sYhXRqoUwTwwweZgoipjW+GizJy6lv2UE/4gm+5NyR5Ap1rXc29ockpP5Kt6yvYtGG
3tag8fYE3EXsnd1Lj51p9iCjxqSRnRNVWpPv1zuID2MUYmd3Q+C/tkm8QQ5JqlX4ZyVF3JP/AVHL
zSGheYO0HCvrkac65ryrUF/8xLMRRZDMSF3ylCItJPP8d+iuZgJ0PHxFSuvg2AFvw+u+EYsxK23r
B2oD9j2ZXuGBPP+aBmcxjY8OQ3a6WFR4w7ABSNlmTpCbaBXJQYPGFuanaXSPg0tyBjACqxYP+mZ3
JAtF8Ig90KGQ56eOd6ipRACg2/i1QcU0EKZ94DWIn7ZCuLMmRH/3u8D14BR18fVES2hzJ3KXgJUA
GWqH/NzvNbfd1Nja4PLoRNbtMKWTj3GkRtQ+ZSA6KR6RlApUaDcJVY4oMp6UMXqE4d+fkjO40XzA
Bi0orGAzROe767uK7NYMPlmLc1n2PgeeYp4yD9QJRpo4BVsbZXaZX/koL+YVehOM59KwKWmK/YLh
qPWKbpHTYBr0RTnvBNQ0GZ4L3go/okLlwcErRnzVpr2V0382KBJFCPQfZm6/1ch3Kfu59F6YSrot
Cv8QnYO7OBwPWfdn8Hu8jvhtNNLHHGXeTnThnUmDIeVorr+mNImwcJxaqz/qTugltGkCBndj+5d9
d8gY+8EhSsIByCx2Syv9T4mcyZ32mRttHCyWEFOIYZ1VtY3VzMpksAaTUI1y3mZ4h4tPGRX6gX7M
DgJGjCy7sVY/8bS/Dy9gmMPwWDGB8Ka60BTaX04mOb4u8ZeczVRu/dynA8Xt6eWmNr0rZ+nguJYh
yv8Tv+n3FBTSdxYV77OdnnYC65NwOcOHNh3aQZpbboLracxsy15YUudyVCvYCBeTdN9akCiv+w2H
6fD9HgyyQ9wtT3V5vrf9qyDk0NeEapaOMbmYfJeYtv/Kwy+X28BI9wWwR1pURzvtn8/4FiVTrRns
TkJ8f9WEXD8n1VjrzSK71j5M4acNoB1lzzTC2FBkdNdNkP6F7Zx/VmgwxzFP5fzKqctGBnHeoBRl
80lSSLXRKfdOpEkp7kGFSjVdX7SpACtJks3wVhoNq+YXeEjMb/V3E3LMjj+lPhhychT3AdCdCqxW
CmlvSYETOieq0uVflrfICW7G2KdbqX97xsaY6d7hhPSexv6y2+iUkMSmF2MYwp4i0p7ex3TYMTN/
53flbUxP+o7zxWSs62BHMRWK8E8opimWk04+c4sXZAtYnm+fSs4uolG09Gjrf/8ryTHizq/agrSq
zHbprA6L74znyo3KwikHqoyyco+IaehfarFGhIfRP8P4kvmX/Aw2NYLR0bgp/PRAlQqXVsPxfesF
t7zqMvBG40zaQHirPVQ4FWLNmYkKPGmZpgdwhdkdXkxzkL2Gek+gH4n1lsL9LKADCDdFicYGegvo
NCFC8df6i9NV947JNIdLfTT79w67tULOFYlPcBGlACAR5ZEs1Rr4IJrKQ8wRkLyNT0efNx298SM2
yq/kMTzPXrqTWDfU7N94jxryTOpXAywbUnGKjkZC017PwRrlJ3b4XfcUgzlF55/ykBD6NRCSzL6l
znalT1ctTAqLmAY6dy9zjLTEbYjvIBHPXoTcA0o7lv+KNDJDa6tN9pToMGGjLPptBfAp0JLEIl6Z
ULVzSbsHIc46elbJ/eXpZ4mRJOO0xPPBsma/mDq3uTtL0KK3S+gO7rTT9UEWnwk1iRRxuqAeDH/+
xcvfowZX39iSfMoMjB98YGp/XKY/Zm8d+hAuhsSha9kjcrHOcfx2NcMT2lxT8IYPWFwue5eWyfKR
ZOTU3ZsselNjNtBdVxGDEqc/0XbAeWdxIjhyeYX9HWQtiM+WpGdwgrHsOvu7TAfOWwC0jIKwT18D
WLKwoh39dzau/+75DythO1GMbHbsupR+9Q2TJSq22JD9sAy0azUfgT3FXKv7gr11UXWq9YNL5BBk
C8KOsq5k02LB2pxrFT7za7yPrspk/HE6rv1AN0KqXGnzQGYXvm874EP/0PbXlLDK+XKT09V0ZFda
lCwuk1ok4aJGgdFMo3TuR5XEbY7ByTHxQrF/i4ncOTHGSHi1ZYS55tY7TIdIy7DjxqLao/rkeLGR
q7ePedJnFLlBZ+s52Lq9xnvgphLBqYOTWEwY8TJ4+wL7B3Wp/lyNe8hjlhHjXeHO631wn8ilS/60
Q3hn5e59BuNId+HPkM23h57osHPbXc2lRHENbFF5ytCvHEm/zl6StL8B4bgZsneXniEl3aS0yGhZ
ZQvICuWZMPdIhaNEBiSHAZIzJkDXj4agwHdjTu4DE5YOAycupTe4k9wDK6aAuPaRTN9GJ7zJICHh
v/7AFMEvPiW+iLiI1hZcMjfWDf499Ye3FZMlINerMWCGW87dWF5y1Ekxkh1QpV86x3ueiHyHnbnR
siw8mEbWNRZigtD26ClaGn/kDWqXTn/ed0XwKHNC5uuZbIeVMSbjHGwZNs1YlOnqDnr9DpuNWAGr
MpgOQ93jzmjqU0AwQhY5dMR8mlsTQrIC2oqfX4u0eKjq/y5ORd9I+qDF0b5uzK2/YjLXNB5C5/BX
SgTQWVWjeirhZVGP2RrtY3q2hIFwxFKyZeJtB8c6YkCe648zpZhLxCwc5qwA/0gcwXQe7pbrnO+o
QTwVNH3Bq99evQLsCpNhwWIcmE4/DtbmqNumhnQLElHjJBh0t1YoUfwBCE2H621LtQtIc3hvXsqn
s0vUFjNhJplg9unSy3nVxk9JFaMEHqEV8tns6NrwdSHGKRQMSSNfni9kKiuXDPUMRaDC4T6r9Q5y
PosJx5MAaDIR5gnszczNkfG589fyfWTDpZHsB2ArzFksV5abun9E3Vo53pyJT+r4Gtby2/RpEN2B
F6LKrAL7ifv+R7oOcCOkdekBZnBLaTrN72UGoYPj/pl18R+ajd0K5OapEGe5vJ3pgcb/YJPMeu/z
J9KL+bT0Fz9FxbEg/jPQGmnp6IhGuzEfi6qpKNQmtIjJAgV5YHU1RoX4KJ6cnQy7K4pk0QEJy77f
ydgFR7EzPNSgOsgKN4diW3gYxPmTKJRH8XdLztiJq1vdEDeQnpAahzH0rR4rhQRn85NAtj5elBx2
PiJLnYWjmIRr8aiqe+ONdHOkAcxEfTDAvqJDw01v5fvh/Gr0Fc4E2U39Q0/+S+CiK/FkyK7Arv23
+boo7zwaQgSwpKHpJiCgGCkXIl1Tq3TZMxhMP6E/fIPEjC/cOgtA1KHX+FegCc+EnbhZqUxEOBVB
9OUgw41LENFwPhYmn0zbYkBWc/C4XbpEJL0xvrqlvzM5Axk9OnKU2RWTYT8DfA9DYrjo8fzuEhAN
j44yz+jtjX8sawdJ3GIcohRkfqdRu1mrJ5aO3+0Tihm+e0g+rAtsYQ5IToYi0qwh9PF76I2BHQFl
J+SkNAj6oPlScEZRQIPY+kOQzPB9cKMnh4Lusfwkij5cKQbql9Tke4Uorj4U7hWmF5b9SYaDC5tB
kO7434W8AOEYa/LIIjiUuuz2SfXRo8eK14tPTK76SaHxzYSU0gEFbB66BAzSF8ZT6bpkRsvwdJL7
JHE3oTXSQPgaEoQsRJV2MB+Qstf32l+KJFN7xgMPyJzoMGDOSubPg82oZpoDVyHVvevm0g5bGXAJ
v+Osezu+Bx5RXFPaLBRYkRsH9iE/EkkmUR8t5wfWLpsCnMU8b8szoAHdXZDhTUQ3jOitgSQRZtJR
OOGkd0o4STXzCVYUq29QVp64KcPYix5Fv9xyGT5jWCTrtxDBLvNEgGY6vMhLtqcHMYwkg+AO5EkT
mTSMc288UxEriE56nNRWvjHXec+hTT5Dzwfj6j5gSfAnUijiuWpsNuX0x/dAxie6bNBvR8oBXZGA
u/jExARp0G2Rz78gXVsAOsYJyYqGE/nCmcACcBeUZ/FAHRDf6V6gYX7Lz/8RnKhdgVO+hSoDGM61
Opl//L17de7llMpCOgf0p4FwuEfW6vr1LS2a/j5Iy+HBCuTxXo/yavYnQw7jWosTCbiM+fbpbOqs
+zkl2IJW84P3iSyyoXhtcBZyEgag3Bl3TExjEs2vgSigYniF9wxpSt3bu+/4939ZnFVEmH5m9NKl
JAyaB9Mt9xFxy7ykbx9h1H82vNM6N36BvdK/U4O2FRULchPRskwpkeKRlEH4abHWzUQmSQ2lcK5i
SA5LloCOjkMR0IUwl10mLYPJDBICW8qpWtFKPA/TEgmnFmoW+s+mPJ8fyrgCbhSVoyZ0i1dhA+42
2l+gRJ4pmcouU/LbxuWUz9mxCIg1GwaNkn6jwHiKV+PTQ0YNJXj/ZBghnMfR/3AIzeEXA5FAir+L
EeuBJmIcEEtkobK5KNnatxXiEv5ZLwzOK2laBytwYXINY6CDPFlO8t/7/A47Zw8SBT80RM/Egex+
9MGF0CbwWmbToIjwC/qbwZYQjw7QlxQf7fBWulN8edUrsvv1VDLYb4zIIWTod/9x6nIuzlh0qfXe
4LCuCAwBAjCdsE2fs2dHlGbd6pLTkHZXOJjyzSWCop47RbeRjoWGZcgLUk23IjWIIVDNzMAgsShc
UpCBYcfrEuJU5xXACQ9urS73K621U+xjc6d7CuIvZv2gOkfUG+rxRu4hugYh7iI92CqGJ/8ih0zr
h0nPCd4u6Fj2PM6qTW6GpFtJCgjeD+/jKJKIu0zDrR31z65tHMlX4qcICD0L6lOajHF5k7rmadCA
HEYZFywov0ybqV8xpYfDxc5opf4iCggv93zhAmh0KThS8jEecDI4ZIA4Rbsxt7GXYV+On7QFHTt/
yKe4kchmgBCHrUfRu1fKXx+JiGDBekKTBHVihzAtBkft8k+ty7C74uKGyHA+P4tJrkZomR1kApHM
dSNzE8PuRkQGzbUksoEiBMi0v9TLFqHGqzjiEOCn2HlaF/pzgzrKCWXzvg/vcahSWf3MkFawfpt5
Gv2HyA4jsG6O53Tf0cBOjo9kpX4v6Lnt/Ts2zHVKAlFsWVt09DUZu0LDHhmpyCfkiDAXyfOYzs00
jnlym/io0DN2AjuTLMCgFBgZoF4U04krjBjzEfk7EBDgwBH+JViBlomWAXQTygWZVP+scLYZLCAO
cHzzN1gEH+EqsSxEQ0neIG8xS5fshKv44oueRbvmnfKHZr+/5xEiTb5M5T3EzXVP1ld5IcN3Nogp
KqhRxPpPxf/duLxH2Scupg5NAg9CntkXcocP6YShIQZb7vV3f8nBc1ApZ3t39f+pdpKmgUq0YMx5
gDidsDQE2RJwVU3+Rmb+lE8ncEE+mtzBGUyXPQkCQ/fMNM3nwnHSCA7TBEqJZlygnsAcIAhp8BeB
lKSqlNlKt0ckCLthQRyzcmPyh5SSdB7IrmQGlKl7y8ZlhcI38goAGbhKVvnv7BRLEXZU++ZdmX/K
Y4lWUpjheIlZWY8yOfg0S+Bj/MvrhNmwRS58I1mFEcgXQmCDX95Kg6S8SdavMh/fl3N6ZRzWhA6i
Hf4VmYRlEd48S/J9Cb7kdOPiB1A/coIP6l5QtrW3sYzoJcnJsPTfQyLIlYLhC+1HH0yyQiKklHi+
pLtebp3Fq0LGQEEWGEGD4MUQHAzvS+xyg68cZkQkkno/RJYks8xGaIE/ASYuLJmC/3wEaW4mSUis
6TLFd7ooKELS6+/qxZN6PysWfuB0mKvyC6HqkaIbAzvHHesDeTJXpO7vx6XHaHLeV78QaDpO/4G9
8h9xD93STkig2I83fvud+HPrHUU2ujA4AEYAdz+4NHYlJnFN8gG74uPaJ61mGNnGb8ZXjz6NPJ21
8zBMsFyJSjDVtNrU7uW7ILLuBttB8u6drnlSxpWZrc/XcEbQP5U9k1bI0Uuc8UMqrGc8HZT3V0Bq
mdIsYigcOeKOSjJaiuqA5pe4ERjFIbiAyoqCQZBCkBYUMvbxVapS3J2D88fge3ymH2g8hc9OGIKH
5b23IycGqfhb3nMR1HSi/JDhCk/LWx9m5x0TOzrnJ97CwSCg+NfElwaPTXoaGvYfPpIEMSC2EZEA
h9JSEHsOq7p4HJYnjpv1i6FhHtn8WjCWMLAxEkuGLYzCH3HP/AZxrIhWQ+tTbDleNtrmE82sdPEK
AETsj/8m5nyU+e6EM2bs+Cg/id0LUpOty3ok5iX2EGvYiLLWoAb+59BO3cF85AiiPL0fYjVMOyhX
grcz3nUfhO5DZSc0uDCOknoCGHjjNbbm3f3VWR75EahQGlGRpwq6h6ITsN8yHQLUdR3p7ohiEg6Z
XrDiUAoRaaXrfo2r53PS7dc1uvFoxCfbQuwv/FjmlI2NhFmzFT9xFWC0umUhst4LOSd4XRw4Ujof
jqKCihEIUKTLgERVJ2sJ/JLAGg4RzV5u0nQk2P0kbMDDFl5bICOiQ9BXOdK0MT8g/gqLsUOAK/93
IJ1hOnn/MjHEgdEThyn1L/9eLM9pyXL8x75ME3htiDNAb+JZ/jZEWMWYJHjjjRPeKqgnhU3asS52
KM93UZg/BOfLIamSmxXAog962pwt4Pc0roX4svTETulxdJeUxt15+LnSjIrX8g5RmTwYAAZ4TY6v
3LZ/Zm1I0seQEcvDGD5X49NaF/dD6f1mnPRnY5OxMp9Pne/s5SFwgiLJKFi+UX+1L1prJ7jII+PA
J19SwRQXuD8Nfsk5kKCCPOiKh1zoHpVPpE+Hi/E7zs078Tyua7jS3h07j9hAZaZXo6Oj+wzgQ3wQ
PHq1oHdydLRNNsRlSprIrGaQjkP3SO2N67GJCyhE21MZxhQFWkY+wSsBcd3a+y2J44EMSqdZwM/q
Yh/bDFgNv+B76noIkAjYKIwffEcso0O6G34vy44rpWjrsbIppml/5CYzO0wyo0lsY/EyCmDDgJQL
PHvukg9IOOtAkXFouAW9JYhdENz1YUSQYWtp7oTqGZay5ZxgF33kCmZaR1k6/DEPRpXhwUioN87w
S0ygD6K6Ukx1mTtSOvxplf8qyYuDkVkuAvQtwphVzhXLIRDB568OEl//ynXRI2qZP6bMlVwzOZ/f
GXl95MQdfB3HZhSsy/lhWuvlCDJwrxxrQvqGvO24Bmu+HrCEy19Pl31oSc30RRFw7GxoUtKJbbfO
ZsBmTrKf/Exwpt1MJ2VyCMNEQkg1k4GEgYx8gE5YGGXGt8qLkIOgQL9ccShYoCn3bWHNX+WM6d4O
XbRhzNGWyMvsu+/9QjKa89MhS0MEaRT2DnU1xW+ob2JfiPFrNpvOAmUgT0iypmtuJ6JugvdEIkIX
muB86ECyxCU+YVSLFPY6wt/7OSytQD1M6pmpx8NPE3bj6UZ09agSC0eXbozcn0Q95+N6+b0ShVj4
VZ5z1fyUJ1A/QFXOFfdD8EunzFTyTlRBcIIKQ84GowHI0uXpQupEFfIlgPJ5emFe4wJl8VpVdBs0
frIBhT54Nn+Y9bQ9rn/zFhkyejXxaXmFikly5nYf3MMjs/1hh2As06csNgHtQlCW/lnXaTbMZJbg
CK1pb3jYTiMFZ1S61SfZ6DzFDI5mu7BWh5mtWOS8uyZVyelHpTSlkLhwV8lH+qtsdc86PFHkX/uR
q2kup38BLNG/PA4+KXiKAnT5o9dDpFZKkVzFUON2uhW/rxEd6K/eKLtl0f0VJxOY1tIod2ZiN6qF
RxXzDyVZQPlJOL65BNWEvekooWXmWWNgoab5tLi59YddHD3KKujJ9VHYEhNTWrM0gLrhPjiZkuuo
L/fwAfQ99iTGgGmYq38raYvQ5RM8Tm7rYMfflKPVOcDB2OGlsiTagH7SGAardcBPNpgKLt0bj68E
lvg19rY+UgT9PkcB6CS0ZbieYDlHzp9UAGBzRZuBVX5UDdACzUghCfbTBzgXOaPakVRjYz5KyHKY
yi1svwdFKZXPIq7lDUhnnh6djc3ouPdctyJv+fztku3D9NdsRHsh5gMdF8/JG6/nOReq/WTjSU1i
UvKwAGCVL77l3dQzLSL9H9W5fPawFGlBT8foexQa4sWGfvUIaPLfkvSYv49QzJbGBbRfOjMuFqPW
f684dVvQm2byxhQIHV2bjXMetFMgCeVCc1TjkSPjmUC1iJcOLCCiCAZBixjRO8TnV0HDWGqSWWTy
iqxwBinoIEyTb2QqUAhhPdGe9mWZ+zeHMgH6oMD5ctpsf/0MLv1920aPscvMoiIhdki+Yjicn4n8
P68B/dHPiwGmRxHc2Pvfig7Oder8zc7ijwB4S57J7E4PUpyVEx3dZf0k2WknkZczuW+eqMOsqNbz
oolxZtmxOuc8t92d4+nNLZanplmmmxqMS9kBzWy+4K/bGJLeW49LG15os8SRuczno+ExI3Rd/7bi
+Zdo2Ndd+OMcFB9Ncf6syXczRrr4WfN/sRV/sQ2G8l3OqEPH7J6ccj2Yo/k40hX/ZmacCpOPim9k
BVBg0NL8saUf53aqkI5FmG7JNjpiswqoUsyMK+j6ywvMZLW/ZnO8d5f+TJWVd9c12R6nYF4Qa/0y
7BiRSNfExtnWZKiN43ucSXLlPyBmPh3n9pPU4bVD1fza+xaZqCGCBKcNAAmupYRsP18Yb0KnADk5
RlGaOA/p4SznjUGR3HpoUodqJsFxMt3nkYZ8V2WNCyw0UfhPHuOwAf2sHwgPE+G+XsjxYnRRZf9p
jPok9zCcqJq7gCNnRvhKGGzyppewXv6LXEwPk7S1mXmfZfuZUbXR2uMbcVPdW09AGwdnou7Mv2Tf
AfbDyfuvqGxgTEomQG/GgdSFhUpIpA/n1npVsJdeQsootNswjFSbNVCosOzaRLQJT78kKTWU8Pa4
tCftU1HBbLL+E4d0k4Ht+EcO/AWMKSm+d9S0XTplYqPfkbxc1wlLwevaExMsidPfCcMlIf+Lk0WY
XVSH4hUmlAFXztfLOt7Bf0oTI0EKWlhfGsqbZbHLlhA2JcnVzN6hUnknvGZOo2COtFh3im+ObfZ6
IS5aYZZMoXm+w+5ZreDetvM/ftkdA6v+rsTklRZCoITFNqeatsHyCi/kQQX+z0SZhfSfUH5tPJyN
L0imgkse0/SrkfnktTGrEymnMFCfBydS4OWaS1D6Z4dOika9u5A1qDyNoSYji8Vd6uWBpdJY+0gT
+xsbJI5vldQmzEwgvbIu2DjD4+hEAE5bb1MjTylEpITfHBlqzFBF8CRpS+we3VlB3EQla0qUkTuK
amalirmLAVUeImqeiIhM83LH4KDHngkA7dljWe5b0czPJtiqIDyZdfJhV+KiEncGJSEIJjQkHasP
PTkBDYNYhcsgbMUIARktROXMiQEC2J3QnCKyEnaE43vg0GgdT2yQfo/yOekNdNefyepAJ/tYxFPX
fJjxdCuEKVgvv2yLTtnrufwR+vGo9BvyOk4JWvlfKKVyo63CgWghjGELZtJ9ET4Jgvb9PFESPhAh
2NHL5CYfX2uSe1C1u5bp13AZoYiRJLTU6l/9dbpVvDbu/dvYpzVuEmO8L6WfwQ/X6eLoDQJBtw2J
RIKtsjUWjOlmm3isb5VZJSJcVBtLjT5HxIr6sf4pCEsHp6+6VBo0PkkPT24GmYLI9dV3cjIPXZve
4ehBsYeWztZYR3h2ylMIe7o0BGXWi82GLvnqB+FpoNaRw2Au/dbtqi8cpMn447Af/hgMuMq4uLkZ
d6R8CYMfYrh8iF459ZV+xCRnlmd8iPiwIk5v+Uqj3yPxY50B7/DI1BCY1V1OQrH1DqbCf1hVeR+2
8W+3udwGFwYkkFp9lMEiooxbj3KD+DBBYql/ULIBT1L+Ll/0nd5irke+6DuddHEZXldnVkwY2tRx
SAljgfAJ3T5fzNYyb0vL219fc7G3y/Ql8aAkFoqneY5aik7q4eTm7maw6iMbNEk78Mie4ZGqB6X9
x7GLGWJDrSqpbXdd7u4q70SrAOHWdV8+Z/FwZG7Fq+DMOFzu9AnDpFZ98kdKM38h/d3e34tU4/Uh
CbprvaU+BRa0Vy1CfiF7Llu0RflDRW2SQVW9K/lIRzPSXuXkJJ0uKY39gwMSgoilJdXtX9NJm2Pm
yJUbzJ5a1QtADkfhmkpdTx+KiXJQvAsSa6hV9hNkp06aIxoyrJJ0+Akl/DtxnzmloA46UwcFVz9i
R8j0UHaG7tRnoEXLwOuctGvmB2VeSq/atX9Dsu8k6LkCckpvVSuvRJW87l67hjEfgTc9T6TqyHkk
T4eFC4ufiNRcqvVB9C3WY9XWGLx4Xf1A6dmDopeioPNcb92i2xkMgkfB2DhT/rCtPf/DCAH56/GY
MMhwV7XFXTzSZ5oAS8ZZdt2xR6Z7ZMdIHxFEQrp5AR3PMYIUfJI+Cz9ZjhSPSbRdpiP69kL/WKMc
Pzx/3pPEuHVm3tZF28QbnuSsxDXwPXBzOBtktdHm3k93ugSWDwX1HhOVqQXm6SR/iiZxJ7lmeZIs
C1GqrBcBfXw3DoVomo8hnTkVpSNi+BIWZHQM2IQys7GDxuZyTctymdXUgVPRG+xNVvqEC3oVEuZj
2f3BdEeuhk3wTSbY32vEm3EMQ3gi6VwrQg4cjrQ3Vq8ArX3JGGI+CbNhuWaVP7EYvokLGmgz3PWK
XVuma+LIHyPuP1h3bkHO8Uhh/TARPki2RefHN2b+oAALJFb43barCarAZxyIfqo7xNDnNDq/uta9
Tk0TyCVmKdp64V99jSxftxHB8Iz5jhya6cc/UVusKGuXV1VMWl10zOrLzHCLjqy+knpBEouBRD1L
9vrEKVUT41Mg7RZNoZZdZR4e8RX+yRTPS/6bzQ/2xWm4NNvBc+AWVA4BjN7UP0c+GtcOB2u9dE1M
EjgD86KfJaMm2gH8EPHEh7lDcabC2NwZbthfywUwOMaBA/bL/ct3F5ZRJFXnK9FeqlIYtK5g2u4l
p3+tfSBRtk4yRnV+kogP4U11BXy3dqfG0sQ5kLma8hSiFF3xNmMwiQnWGk/JJgcwPwcv5CoXQfo+
FEF3isrhDrXhg3CwK5Vsyp1U4qzSwbML6RhRxqlHlM3WdUJ2ecTclcl5rZP6GQVsWuOnc7YoVqhx
DcfyC8McSC2aGJ+YkECVZb9qmlOQ4zXhERrZlhJKFusxQIwSBuMYVDU6cUpqfB3jjDWI1qtcD/pd
mEBJsSd4Ca0xasfdyXt3EQhGYxiHc28wrZq+HuJTerLfJRemRnZ/yMF6Sc/BkXt/95FuYgm6td/1
XLKgWmuK7hUxcC+ALu1YHRO3Ow1BRByuck4J4zDCzPqZXNjbGtNcxXnuehooZb0HUJdEhGLy0DqV
k/cQAq8v6VJ9YcwN+W/Z9EPM3HozqWNJPj5oyWq14+FiUlRHRTWEWS4ObSUTvMpLzBSes91kt727
PtAkhzKkMJqph3e+NhXNshNnAmoh2b03hxdmhmzdhem5U5L+zmk6+B040ju4ManAzHe5JYxEbkTs
n1oiRV5nffPREnKcbTsz9vTZ7jfWDHSzNvMDbX+fBGpNZ+YS5hkaNPGjaRO1GkmwkiiKbTKv8Ruz
hv8MQ7DLaCqFIKZl6LKfZ+PXEFXBTYCo1icC1CSTKXYELYiJXUwaF5Xeu2d3r4vJUIOeIqaNFTH8
gsmb0yUkwdk8f3GM8IgrRqIPEFWeFgzyq4iYmgmVVFP0J7fr+ytODleFc7ErSpus9JGs9+YwUb5K
A0AmGxhhhOeUnsyVwUUZ4/iakjHRS/qSMIFjU6fjW5QiekrP3uHM7+nTTq63nRTA5csDHQpJ47CK
ryVCe/EuO5eMu3x04UUM5QdqS499mzubLAsopCfmCmyPTKZCXsBE14C6BIBUSD/6mN40xRiBj5P4
ThSY7hQYriRuN3TpwR4wKWIC2b6iaTLsF5Q1ILSMOX8cAK2j4L7pCUgXrooFMh5T+/YH8kv5U/pE
yzyDbFx2wWg/KrpHyHCIk91KCoqkhEnZvdLHlXcWYJgL1KfrLx03dwLGBgZw+NExDMNb9RAZ3Oaj
zWkHRFqMgb3OK/POYtq3jzwfKXZD9hRU/VIZJGlKC707uTu2Mz8TVGjj6n5VxkZzBdOVfbz6u4Eq
DpAwi8kI3Woxl3O8Gn6l5+0V2DTn4D6/DLcrkJzy/rspulqtwscVT2eUBHdBcSBXQPI11nF5P+Cn
YgPhxXAQV6jPN3T0Au71BcPErf9rydcs5gV4iFR7nEkgz41bJwdAp5nsfAWt2EMcY0qYYUS+O2fL
XAn2HK8M/hptZuPW3kuX31X8StmyUfnudtaWFLmaVMIOQ4AlIHNLj3QXOgVaOJg83Y1mRv8AOysI
lv3IcGuEjGId5uTRZnXyjSHGCmZAITV6jDND5MuvFiglL2ilwNL5a4zREGkHzrpLQHrBbnnbFc0m
E2fIt1XjPORqd5KTBfQ390iZwgQZY6X5pC9YJzGuzpmrtvCWlMcrGsJ9wOf9oxQe6VRRLaWp2U+w
oZQhIJiYERiEz14FowT++CslocNyTfb1EATjb8ynOzmNUvZ079v4KAA/nvdSSigMgdYlNttaXGjc
wt7lXchJhVvwb43k8lwY1SldWuYQIUWK4WfMND2f6hXWIlHJH5K0xDeccG3REiI18OspxkDOE/Vt
qultJP+3+yPrUi6wXFxxmfA9VnDOpysGgN+meO6yrg+rT8LDsmzr1H3iR0VUHtLzQLclvwHVxXIZ
FuMuShJV434wOOJUePZt1Drf1BF7Fw7D3XKx31t3YPoO8+p82g2YyZfcTH4glt+FQ/TdcMvEWCbL
2IzMygwn2XlU8d86yLfRbD4ye/nmwTMdmYtMAYD7zT/oM5Lm/SvtdAJvJ8t+6xHUTIr5Gvf9aUiy
h+pCDbfWbXTnr1kxvVgBhbpWWT4mQzu89l1wRwbYO7xDP6Lu8l9wZhpk4NDZMvslO2/M+ucgvlBp
FNv76ZztjBhAn17gidf9SeeK5m3jxIoRGF2QmQzuaI6ew1gfWig+KwGsu1Am7dtQU00bCLvyUOmg
Ijb14liuD3MYf9LC/HKTNfNBBolh06altuzd7DBGMA3KvidXxXxCnodfCzEk3tZSddBA6Bf7EcDk
lVFB77lBbzOap5o3jCsKtr1CCOH6irtJPx/SeMPC+h10NP2qEo+sVta7GLl7w3yE+6AMLrdlARn0
YQFuYKB+HHqRhOQkrfaj5O6Sj7d16J2YNrBx2uaNzhUfV0iQgV7O6lOUcSExfVm+BH7W3QSGwfjE
1Ubgq89bjghz7qem2qdevqNxiXuTestMUxh3PsXTxTxNCF4AVdJbiYC7dn4cKVnbOMxYquqElVZk
e5sx3M1cy75MqLwIq20INlE5RLb7IaGpUrT3O+NkF/Z9GFUPVXf+tHGPm8Cn8NljZrzlHYG5NnQJ
f26LEBD5MpPx2j2kg3vU17LqgSfxdMP4PqzmO6cvo409lRQqgQKPM8mudnyaI3L3M+dYwMZtSW8L
H08Xi3Wky0qNleufiTWiNVZQj+Hs39HU8hAsDTHyYfy69AtwTXjwAJyo234Iw+TDH00a57TNZevk
zT4O0l/EWB9bKz52ZX+/BOvBcmyCXtF27dtT2g+cU8IAnPXRAHbGQHliiPyhS+2RfBGDbLQWoRvQ
odhZ7i4+fYo86y0J7buA5m9p2DTbLqVpjTsyRytkZI+ksi4yjcgrNxk0hdxZQBGMHxWRK7clrXNw
52Pa/Y+k89qKHIei6Bd5LefwWjkCRYYXL5punJNsOejrZ4t5GWaGwmVb0o3nnqN2MzV6g2Nl0axA
gvcawzc3kEJUjEfTL2NMhTJ0I9Fkg/w7YMy+d5ObGuOXtryA4+wr6gYB6aIjHqkoXztX0gcYj1nZ
0IuC/gUhIHnybO+RdNtKkD10kc1xuiu6ht+WyV4dp+6MmCFzgqn87NMONSIGegmr3BaMhkhbCCLj
o5Xfjzoh6eKDSOa1SoZ3EIfNamQ1rAW85liim9wvpwjFHGMq7zw//8Gx01VlJFY3ZqzS3FeMuZnN
cokthZb8UP8TU6L2MW8qqHJdGohfpGt3G9tlqtVJ0afv0F2qR/mvqMYHvTXbubhFrZ98ahS0blTN
9FjXRdY9WW2G0QF1Odjf8Ged8jjfQ+PHKKdPoEr6pTdROWfWofKZ3+oT08XBW/9kZb50OH9Hls+K
BufQhM89hjOLYdQYmFDVQkttS13GroozinvPCRo3upCoczDLAY0D3FSHZjB5owVNi3fJtkuF3r0c
6Jmj1G5YEg1WNPR0xFMaTr9pE+tdF/6RKkA1MPXHte2UfyfTKXf6u6vRSta14+snQybX5tHiDHD9
BKygCUp73ctkfGsFU7POUEEvUfWHMfAult+ATwxcsfMbSLQL6sQdVayI4IuSMvxsypH7tGj7rfS9
szavhfIfdK/pd3Hpz8D0tS4nAfKEpMqLy9OM9MtWZHG6i6g5xK44SZjrtg6p/mq2YfJZhoNyA+88
j9COBEv8rXOJcC6tbdzbctfY40uCajE038DehEHBcGJBmsnF71AySBdUa6fkOJKZugrKl3n6zmT4
0DRgbkVRU7dFSGetXUpjhle97ML0GLqP37JC/YH8lS08LocsLMAASX9aZ6PFNFhnDwBMYvU3FiiF
6x6ltKsXfeqnoH4gd4L5YQzvo8CKtpEjf/Kl6SAOsaeApj4ihxm0if90LOfb4XysUNqChDI/e1m3
C4fxOI66dDmwgKhQg/yce44ayi2Uwyl82AGNvuylNRuiFeqAW7scKEn1IprNdWTEi3cIg9GCUVK4
nW5EooKD9mOX3AcKDpUSh2QK/0gXnRoHb3cnjH4X+SFA1NBC+m8Z7E2RVy+DCKsNCZbeCrvM4CIq
lNkfz3aMD+qQptgi/5pDixAyvIP56qwQaAV1ONFBxIs4NQs6MinBd7Lt9jXGyeSRJ1rCwZKGK3fB
8UIsRemqy57nNNKognmVZs5dKcabNSIgJ9oHZn5ejFht5gSe6m587aQDbNXZpl5trAw/JAEa839J
Tolct8MrBvHem/4H7Di0y7sBBBL97IUuLUZgZTGunPXFlx9AIET0WkwhEFSmAYwi090kdmetZ0/6
IIdaAOiZzaHPe+fHavHShGRNBX2ETJ+AxOiHKbOXMqcoIOt0lczUQiadJblyJz3aUHUDMZF9zKru
aiRonaTOie7WvR/DmwUtE6OJaQP6yILwO3qbpuYOsUEA6QBjPOegwuaUC7Dyhr+OOdpNTNmByL5h
g9KXvXmRwbmHupDbcAiHW2Ge0BtZpzCb1LJL7wfDdV7q3gGTnc27rnQYxIXSMxKNyRz+rhdyxw81
0ZfR77qg8SjqZl2FXbYbmxCZz9JKtvC3PgsUoJ/6CDx9T7WjD+mSGu0C78Pkbq3cSbe+cY1FSf5C
lCTcYw/rZ+k8FU6BFaVp2JH6l1CEzdMTn4AVnPl7B5RX/TBb776S39xHg2Qsh2jtZvLe51UyxVPd
WxaFKLOA5sRBMSbeti28+T7w8I6kPXG+A+ehSa310rYPVR/ta/DQrGdtF+SbmMbRLi+eQeZDbmL3
D2W77KuIHLR+H/kmT7316HGBX4D5RrLKwVXBKuoLlADgoKxc61BP6IMiVcgO2DfS3qseJisDwsEc
mkZVrVvxqKr8EOj8Y7l2EZF0AMfYbmq/9cPzY/buoty8H5ADjhGALiY4VyhNDeSclfcamdMh98pz
aNTMHlRopXqmFnx3/y0dMSTqyQk2EV3Vs4MAo2yCtbBeZixV74nLEi0Yt3SX+OPWYJ41MSx4biDa
tdU5c9QO4RtEaZaV1w6oWmoaWNgFnUORHedRnIp+oU7SfvdR5m5No9nSznyIen+Pcf59NdyhAO6k
eUI7C0tdguE1Xlqcupc9xNX0lPuHobl6wt0OhIJWgZhdoqellpWkgJ5OhEfUbfCCILL8TdRa7ACU
mEN0r+M2eDFHg/ZG/leC2RvN+tZa3U5C0bcqncclntEXlMHfsqH/GRDPmVC6EeIHcJl76KTGPK/J
DBbedtXFyXrpYKOzty4W3aYdrffJoJY9i9JqivmU1gKK5rXkAA7yDUX0XWvnUMuicSnJ3/01VUBi
fsVgSwHZK3Bk2MrhmhXWtz3qxOazCglaoooSTuru21G8EHR/kvUwlae2BYK2Ufxc5wG8hvVXMiaU
XDVZpFizJ41o3Km45MzTVMmhWabibTTwRcCtNwfY2qeQIibyHGPH7BCNDV5rV6T7YaCO4zv3ZTvX
bKS+PcQ5HfzButGR+JyXqdyifvE+6DAtqL1zajBYp2ImoZPbXKQMeQfUxvFZdnN0U/dW5cVHEwTb
AkI/z5lOCH1s+9p9UFO9byVa9uhOFl50muLi2UYwfhHZulhaSsvdVgQEGI35lA7mPmn7Y2lpWOS4
96S8FmbyiJ5xz2C/TTt4zJJdETpsck1K0ZGJglCccTE9VbYetiXDtOgJLRs7zwswc+A1AnFUZniu
QguqM4bcaOuxbRkQJ49fz2l9LLvl4sRuRfarGBWe3sI03CGLePQK0EmaVQeaduMgqP+GpLFI9VLG
6fpzwpTKEIXevrX8t3aB6AbC/W00mteBtt02mbrvqvObnVWjt+AUd1Nik2cX+z5LQJXKhkYp5Ui7
An6XjypaBdTBJavEyNfG8cX7TMEM1u2vpRNwGZgbGDrfkq669Yk1rb2RKViX+xu6Q+573xA7f7k8
Fa35bW51p0hmW5N9YfTWFwzZn5Dpb6c02ZmcndUSGtcKifCZRYjotruFsXeL6q7PAxgZqUNFFce+
SOgIZWtlNTs52LcwHCAcrZktZumzuXipDOuf8PxTpmnRO996oHTMoYr3Is7vjB7z5pXLe9LZOQKk
kLhWCMg3JZOjVfojgq/UMhnRCRYkIUDEuvV0scPkomKc4jykjEz0AqFhSDq7BwAkDbUtilEBOMa4
JhazoxmDVo7JizS0mpYXGnt7hmHBQqs5JNsCMJJv7Dl8dnsQJ4PZnwVAhMDVxRJW0LUrAK2jzxRn
Z5ZvVlFM5MLwA3+EUnnIRfX5afDMDuhCdBu6+s5JRbgvHfvOdtSXShZ4lNMNmyQrXNr7B/yQigYK
qwxI9/eVYbzDeg5u8lWNBqPa3/ThdnxaP0Ra/LFpaITWo4WV0f9HzT6cRsOfgoWbS8KP4g/H1DI0
Hx/bWlhEvYCZQVC133nwOATU6/EUufPIx/QfJyQ0Brg4jE6px9uCrTIp2e1ocwB1pSUBO81SfOkN
jTuN5kI7aQOuIae39gN8GYxlH0cIA7kefmeS5W5wi0OFN+HPqrnTUEkoRa8mfa24ZRKwwYlyC76k
0wZ5j/M4djZ13GNlviYCGDHBWz7vMD/4awlfZhRSzwpeDMRoZEOl3z9ok9tS4mYehLdIjJcBQKRt
AZ0OvWDvjhv9/25GvK1PDskrZqZ9bf0WmE68Cn49EatMIJXjnEZfeDRnbo9vqWY2P+jz+NLR2PPp
FkZiM3bxQzbXeChaR8rZLrw4LlH2wVp1OcWuJH8JYvdvTU4QGeZxRu91QNVWSvO0xOLmag3tzHoS
Xn0vbOdI4fjVr0yuHy+fFi3C2ee40DK56G/xE/OmWnVtiv4WudVLIIEH4KYsEmpkL+17MfIeewIQ
o8u/adhm6xDp9bVvyvqYKt5RMiqGLMrhdcmoIEddekhrAGGWAbwC1swBgcJVYM3PNZKxzJDN7aZz
ciYdDYKlsJ43C8rajE0yIsS71yeaB7jEcf/ZqYqnjbO9ElASIHsNx/akRw2KH8OqwnPbOqi6Z/FP
BbEaU2OcjKIxnz0H8mSrzO4ZI8Bkie5xVgggG/M6T41TFGcf1qx9fZI9B1P5gGb8F93pHako64ca
SKIphIwGWIF3yxty9ajpoY936Ab1Mr3TJs5L+q+sry8j2FGfHM1R8l+Jvu4S5zSYQS1T7FfDTFdL
ATJsdzKNz05rb7Tf13+fZS4safBqTyre+gEAwomWRQa4IB3iF5hRbmJpt5HnnmxTHKgqIB4dQELP
kKRf7SsBmiaKALbOyybrLFCexo+2vjFlh8H17wK6ONBm7js1n3iHG/glP9VUOcxHA33p6EIs1NPd
5BIb/rbONZdu8Iw43AbKzmNSUSxD+gvCS/kRtvLWtOl5pCNLskLVsrIfOxE/6C0DV+nJyTTV2XCk
jLHRxzCLw30beISEbGS0uJPEWLvEbWUFysnOX/9/l3V9sLMevNtCCAvSOjEviRJ7RM3+anMVALJS
ZrpeSCJMYgnKds+hnCxYSIt8l0+MYjj9zSq9cJUa8j1W2Zefyg8UDm/d4NOwny6DjFfsD9gYOhIL
e5eXEyRtCfjaxNr13CxpFMI6TndDbfzWSqhGnHk51CqjGexUWOOWxIToSSE+azkDTME+mEsvdvZ+
3n4UiMTbHhLdTT6fgs56CRtz65gY5Aig2mKfjZagxDRuU4UwB68dSeX+FnCa/R6W1Lj5AfO0idvq
GmTZCb136t3yEnMAGgITvdACxKKjjHXbcwFHUl1locA69bSPgHhlMbRI4zaumyeiLVAOpBqLe/aw
P3YBqtgxLmPRP6rJ2GZjfCxaJlVH+29ixo8mEyNMslZ3NOCvQJeAOC3vS9HvDeGfjMR5yKg4pGmr
a366JMDAtFddLJx023JA7Ri2JWBz9pJAoRReS5yBcI1bPBj/DLu7Sad8Ti3nU19F4sEwCncONAYL
rK8rMPyacUDzO/UptH3jgWrwIV8iMoTwBcQ9cAL63Su9O5aadqkK3tMSQg2/u7ULxka7OaMdTuUi
j6BWAakzx1fPDVJqkIZZdEmy4XmU4jXKGXh1KKSZxlUvULuEHkWwYS/S5gtFvXal8vE2x9MVdfPP
OB3IuNRpjL3VhNx0FqH4EaZrg0oUEdrBmJlJnRXjmOFbTKDa1yE7uDtIFDLyAsHAMJvSbVEujyYJ
bxnIU4WMtidEsLby7laYVMIxtksMF6pNh3IQcAWAR/eDQ1IZ/7xkIqAJvjMatWvLNtltjTr9viyX
/EFv6sBzqdLaLzaCHdbkvQyoacO92166TrMI0QVl6iH8HBGZiAiRmmXeS2FqxQu11++6Mo0Xpywn
xNy7Dx9sJlqf+2LOCG9BdeGQPeNKfJDTmZBA/lCNSbAsC+mXcMkUQoaz2Fum9T6RlZFqeCDyyeI2
2mN53IFQ8wYvV5qv83IfWY9qaU4JkRxBW7LlwlwQfl6d/ZglqJXsqIMVvragnZMyIrAKGK72GPLh
s+DKr0gtgCiJtyohlb7vSLxJWRUbkIggYuc346MfVrsszk+RSqAGtGkqwX9m/uhThKQxt0o7AARL
CIrmGSffk+8i+VESJbhG9scEkDLPHDgB3QEOCP2XcXjC0eozNKBFMQ3OHQ9alfEKNz86WAjCIT+b
NyShqE9ba30e9J+br/wzI/8p/hBC8Tc8FyJE6wGexpoceCAf7Ap/h5/n+gOGh4fkY21T3/OD/6AO
tMYzGxp1BXMVQYPq6+sMHbiUr9x7RxzTk37oQDcgG6JO4TyS3h+a4md073vvY1YPXCesUKCbqw03
IAcLSZPqSJ/sL6/bo8an36L+U+jtqKp6mHMB3oLgJ3KtzYAswmIh+midXPIPfSvZ6G/yFoJuMrzC
OReE4gsxLZfgBtNu2DpQRoTLnxSAwmC95BIGxxA82mhtR1seqc6tCe4qaL3FAKZl3sXWV2ndy5Lq
gfpLGq83RftdFwh1ON1Th2we6zdX4JS4fwb0szeenV2lH70tfjqgyfyGictN1tqrnpeiqxMSmc4k
feIDvMyRLio/fEJIVmQkiZJY+9ZwPkgz1mkYr9MBXsKKSYhnuAIwY9BLGJ+VA0BXciDoyIt9PPO1
LHhFqWKUrywamxpZcACT/9zxrahf6VatJQvpUwgqumBbDzdiXz7IIsy4NF8LuDxDM7cJB+ik/MMS
P2HpdQiJZf1d/nrdiw8iUjpECAT0IFoYqki+e4rHhJ1mfAHce0Rf99OIbB2IcvGym3XomwTuE7iF
td6Dv49sXhWDsAYANIJOC2BIJzUsd9gHBQRI1gtNhFMSNFAUX/PFP6fd9GjMAOu5j9b1nimM0AKc
PozxuyDM169wgi1IPP6/OVkDT3JAfevUGz9VuCcWHmymV8MzK+SmKVw4EVJI2YFPzu43/ywcRp31
mcVX6eyhB6rZ+vFGQHud60OW/ZbEonB+FSWtbDLtDG8bkZG3tXfom/gSaTwKO7Wf1yFzJKhZojLz
znYpXGqVvXpjV3J/OlByGYrzJlC25AKdLc/aFkXwucAGD/rR3djK3shOE4o2MKNq6B8ryUlq/b+s
G+oYaJa9joFzjmUE5IMhk8KkWNav1SSO3WBqe6ejfm1QqczoP+cpJN4lio5Lc2Wt+jG4K2dS8D7a
VFV7Y6FTsz7zwzVLaCGvLODvnkUmyYi6766IbmFM48mMv0bSXGNeLqExbf24OOgHtFEtN2R107ep
jy6pFjdBWxHUE4GkoyrKJGQEbtSf68R8gfzY7b9UDKXoA5t4hiUsgpbYBbke2ZQ/yFu0xWALhfVe
V46Aa3I+9L+JBUivfOV3MzEXG4ld0WDZBJOX2kDyf3R0x1V/3xm/0Zb0t6AJBHLeMQi8+TVc6Q+4
KLrMv/mmQVlvIKPlrvVZ5Oo6V2LI0WM6R39cb/eIUcW+elOQl3Mq/bY5cll9pPgvXl2AWh/FBl13
qb3k2g3FVdYF4w2CwD5QgaRN6ErHpPg40W+l1xP4zNN2LQXL4qwgbzfiiGEpm5A4qT/KKV3ui6Z6
LguoMoLgLiK4Bkn80ybFQwbt0x4a+Ys26m1Vs3sqgXnwpqvh54L2EcxTRRcN+9mYu2Pq83J712aE
CfIFIsyHyYluYwIJIUWEVS3g17aBFIQp3A2WweeSMrsowXRN6XNx28y+/WVC9ThoGMEcdQERQv3I
QTStyj/EMNzTStlABKMn75jXh+U1n80bgcihGOs9rNx7w112+bBsE5t5kiFR14WR7Ap8VtegTFwD
PO5iOvXTWThEiHNCWTM9IW6GD3tgp9CdOrWz8RqXNlnoRWLvFlBoTTqDVwIiE19Qbd13vfE1OJT2
XSvae2W2kWwLVt1uaFT6+BUrPhkMFU5sRsdECU1FO536CsoAbhpS9LvMDIg6dPuhLOnu1BBSGhGX
tmCGhwJfQV0Cz+dRwp7Mfyaw14bDmzzNkv4exn3AyIOw2LSypVPvQbL7XVsg/F3age6P1UQbI06u
Vj/ureDVSvU3peorpJ/rjuGR/yqdfFsDFxpyfz9wZJHuAzvCmJorti77sY7yi8HwjWidO8sHtt+R
KVMHWhJUBNiYgN+2Fd84oLXD7uwpbeAHayqrIPs3ZWSSnxFMxhduvxzv0sXf63PiqjdJ6ElOhOkB
C/P7GrysuCI9rIMGohmOhiLCL1Eghb+CQTJ5onRPD/4SLBnx9MQOs29DA+qIEkBKXIAmKABBJvM7
ncYBCoiPXp6tm+htJqjiYfnbvnnQt9tDWe0E9kWqcqdCXUFGXiRiIqR5cEgQ6uInxYVim0/sBo+Z
j6xsSRuC/WLIPxTc4CawwcBEZJwZMDGwD1F1QF997VYhBVrEmjvcOa1oGgm1cfJYmqaa9yjurit8
SElIjpuEg4GBA5rwhA0TZjNa/vQZzN7pt8mrbkr6lNFbgoiWlgLHqgQ0HeZf18P20yvFt7isbTRA
S75ceTz9Mnm34XTJGpx7mchpL4eoB0KcuLCMxJC6Smt5QHWsXaeOW+xrarSHzE7lbmyLfT7fubW5
Kdr6EQDVVizXmUiz7NtNUHwSalhLuB4L0LYUQZcDZaLOcUB/jn+ibvlJ/WjLBuSZdbSUCMCiMr0S
yd44ouAHKJoZtPCMaTqiZEYUngK1bJYA0C77JUj6vzyP3rOW+4zmxcp3O/i2rMlZpe0EZ3F51dfT
rqYXDt3C6ECoqz1+S63cz+etMTsnR3kbF74w0233+lCx77hqEOA8kgQOD/sx6oMnwJcnjdsUFTRT
4TaoiwuKtoAFhi1xSM84Pmd5Ys6sY8uh9k17tCjooQSXxnPf8f0KXJ6pGQ6Lj4SkwJXFqecI2PF4
YsCEQC9cl/gjMC3Bs7YdA+lS5ZibpXlhmbiAVMAbQrVH7GudefQyaMqmQlxKom0QrCe1MJc3g//n
cW2H6i7Lolc2MzcVBtphYktfU0yw5jnQC6Pgo/ddNhS86u/EDbTVEsB1KuZesiG8VJH73Ccq3FZT
+86GYjV5dSZHjFwgwFHmTvaMt9dK00Z0VmxVHWsOTXIOAhASJJ+4IKbLANg1jgFUP/6aCRdo2xxk
+zK2UKzxXqx3fPlIHK/jBo/7pBxoL/RgiDgciHtAXB5HZ7izF9RwTEcbH/jcPbiya77XgRxv+kmF
DoACdAzMHxmL/bC0hzQ70Va+qCG7lJyggQE+i1dCcgtRvPvaDB08oKOODbVTCTBRgER3Ao03AKcf
NvOaefdYknJY7qm3dEQgfB0kpSQB7Ti+ZeV0tKtv13nnVzOTy9qOamuiLXqQD0e9iqyLXgvEA/lX
iFcIqgkTeGy2GGY6LOITra8l46hWwXFkPLA0q60JtroV0z2f5lWHo4QYFD2WJnhuBoomHtoyFlpJ
PZpZzrJhgvCXy4Jf/V7Y+y1paGNg4hwIQqDzmy9YzpNOoOwyhGTRP7rNm76zdD5zKAeI2X6ZOI27
ccGb9RFCn5QLQj133VzzRt5lyAvHy/hZ+uRDXTcxgObF73YV/JFE6SXSRYV5SjE9vpj+0KLM7OEs
27xdVxG8M9RHgL4BW6sHHVWltAuaPr64w7Bn100hCShNVddlEpS3lnIMIzqXM2OSkeWcbEGUkqq7
aFoo54KCNs091fwbk54b/jzt/L1+lgH0gRs+F4yTuDTQTQxDMLyhfeaClhLA0rvmuHTgjJyQIlBR
hW/L2D33MrzlXb5x+PIwVrtQBXvsJjiouNzQeLn6mcMY2bdjM4/cwwlkPhmE4xTV91PHgF0LlpGG
oEuDT0cxCQpJSS4v6HCttFlhNmA9UJo1GbaO5wKX4j8kY0Fp+ckCG5r136ECuUmfjExIEprRszh6
QbHTL4IwL7fTu2K8a/1wXpOuAqmyHsiQTVqqfuImWwb9NkEi9qH41MebUzQLa63tks3mw8MmBQQC
3t2QIlNQBD9NO34KEuiizkFDqflcczQjMh8akmzKchGPLjWkZHjqgM+P8z8gH6DjR4Q1aM2JT52G
8DmHwBqThmUlMCHryhTqgm2/11bPDO1TrhGOafxEUOESoeqEBeQNeYc/fxTy5Nc+oNoYxGSBFiOq
lyBNntwYwASpi3ZUigKu4I8KygVl/ZqR5UxYrFaAnTBMk4Xxby4TMdqCu1Pw0wt/JzrxlxPJJKFO
91LUws00usoMDL4wL7iUcu73E51HfmvZySatUb1In1AXXetSxBSPh7rJFdFyvdXLuyBsoLP/Kh2v
JDYB57BejmMPY/A0V3tHA+xYNB0eRM0rmRCc+fZhUtneogGTBf/HgS0TpkCOwFPWMvg2aKjqbGD0
7Bfc6UERIuIY9SklNLeW/Nk3/k3W36h03zLnMaDFjIXS/aWFddCRtj7UiTkwx4UVR+SNcSlCDpux
sbKsqFcjotE9msbeo12KPRCOcfIH4vFHFO/vjTJiSkOA1GlAYxfHuvlRrbEO7GRPFZfePvuPLJ6n
Ndz+HBSosSIRQqrBArRgevgR0feBCHDC1McQd1rVt3YxXjptHeedWJGgzYAyeazhjuWhdfZrjMMH
T6GDqrR6p026bYJk0/t/tPFnXlLCJ+y3ulQIXxcPjfdgtfzZOhDgMFNFm1089lhmw4UvrJJbDk9l
kBKyEdG2Wpn4Nn0gkvDdiop1ZeTMt3rPPrFczCCER5rPOeNp9iDxtqwqp8Q2wRSCsGdk97435/tF
XZhieIqoz2gzxHGyeu9OO10qMpGR7JLepvqv9hICOz95iw0XEeNsn1DUmamkFjT59QFkBxCo6S2s
6zrItBjmstM+Go3Za88s0YQYIPoJxIqEuRh6Y/b3ehd3VZBs3fZfZhgfI1Q4ZWn/HS3nxVH1abDV
U+dULx1JPK+CKyuwb9XQAiaiQgzonU6ghA3ESJ6U5syIqcxmhR5wYzrJRhmT/nA1Pg6Jr1b2hBoF
tb7KUR+Z+gRWu5VcX1rjncyeHX3UR/UFprRdTRhbh+pVWMFbk2DdMmHCOEln0VmOOYMiOtiOPXsF
senzlE9v5uz9i8FdYsCeuMug+hoa+ZQkGfQDjXjTAa/ysnsdkCyFfNa7fyqtPcDPJ8AI/daI5i2b
QoewYws9kER1AKJ8HVyZjf2szbBM7vHykF2uy44ZB9wnVQPPcO+miQoT/rDHq9coAES8VB1W2Z79
EDTNjZKkRHyU3hhVZjFJWovtgJFu/40ZOonqocnqY4yeZ4jrCeS7ks0nKCGY+pHfCRiz6keosBvg
4GHknMKopr4E/iehR6fqdRO6TIwwDjLZM/ak8s/mkt0RF1R7NZjA8+ZjV8mT2WiWLO9P5DJKm47H
gGoC4QhwL9LrBoKHjQLPPXA8u7q5pAnYoy7hWGfqZkbTG5ECqmVoHTtLILdhXZEHVNg4RGZXOqDS
1nlI83kTwNl9anBf9OjbEqFWGm5by+KQiYz2G8MbxDcA8yk0LnR8eBleRh5tVdadbap3w8z44gX8
+UQxehLTpyhgY5k8Gq350K11euoW4J6Gns2QRYxckUJDUh7v6IfAMo0OQyTGfZxRu4knEx7uSo/Z
M+MaFh0xnL9szaYk2xQJKLih+pkWRMiJWeyZkYxp3llKWpu0rZ5jon8rn/9MfvuiE6kWbaExAr7v
xJKhUir0hIrTnnYGzFIQM3jA4LrcPdutemkCGww4mO0SqpCkje6QZmw24MnSq5GpeaWjfN1/EKN3
0OHjNLhAXcdb4IGjmF2cn9t/WvX8B3HE78ZuHhIRb7KGl1gUkGmMCdh251TEI2VQD2rHUpIZuoyb
65ywp8JPVwnuBqcBi7Us2Wnqck3SXEJqgTEdRITInccxmjvjozOmJyEEpYCoJg71+jvEpCGyNVS8
d0XI+QakAqc6w07h7zAPI9T0byElKrYNcOjJqZvVkoEIS0vxEETzbgjaR1kgEyJmJc+OkW26foay
oX5SrpmD1Eujh7jTnByKwd/a6t31UkGZYAzdS0+7liKdvc2c9Gom+ZktdnUEvFsqvSzZ+CPM5TPK
lrPeruBxdnKKAX2lOJApCxlBmqN7a45/0pgRQvClwap0nY0/j0B0kLSnFwa/BkrhJljqIUdhReYw
bAOc23lZo1YwsNIE8m1AFEv9IUafDt4SbuFjAJekzM/OJ8KfDPXlmCVAChdIUTl54cYPaWF3dXof
hPFXW6KTbhqPHo7EJqZpIsQR2iC6LhXuNkB9PlrQKw7AJTIruJ9wDGPM5YbQZeiVXnRtOmdEdDYh
R9E0p4vMmB5KqAVbroq2lkE/PQmb9tB4AC1SIh868e/a/ARKPDUUSRJjZF1tSC8Baq5KD1hXY/FK
/fsEqmqg7nCyTZw0fxpQFARqlfgPuroQCnG0++Ji5cbFxxvqM1U0AaAlctgkzF88c7n3KphZnGTO
zkXj92dg2sEDRNawpZHZqtxObpHvMcIOgjyZFsaiux48Qa6xm6UOxMAUUrCjUQpIdoRdwJOLRS0S
UJpIxnU7Uk0a6ZBJhSynCuNHMoMLwy0bpSSi69ZjotGLQ7ijLvNuBmjQtdlzsmRvjlv+NFjaVdn2
7V9l1BHc7MHDHLvWtg14ZP1W6gxTRwDlnMCOXpjkBgJUbiKXrheBBZijZ1d71DJ/jybODBrVcKEN
z8bYFwCmexq/2GBj8KEx6f/SjDtZufpTGNPrDFvAYUlMqLIKKAOaBjQKmLAy6U6BFszwaXYN5H99
LjVypdyYE0G6Zvs3WRD8s3Lbc8k2NhAFbNrhLZr919In4fYz2uxpWW7pZt36GgxnWEAwPwSvuQP/
uH6hVdFxqo1THceIKpTWxZTyDf0u/85cajDzFuP+Rvs+G+Onl3tvcdg9xhPaN1HzFRHWuARRYqw5
eCb8c5Ow7rp+/EldO2TWZ6x/rW5ejO84nIWYDdPrezG6FWJudx7VynUQLd9G0Zd7XfwJAR1bCE46
YctAgNj1PkowldMf0qi9+KFCfr3bO6QoTT3dM4Cyh0jofonMi6SyMFsEibr3U3pHRKA+ZkoFUZ6c
mC64gFLZCJqPZgkmo3VsXM5AWbkyz74NsVMor01kn4IBbbmh/fACpIJCezppa1GHHmJiQL47ivRB
CNZfdi8G9AgrySUiNfzpcxWsK0Qu4DSoVnRVkJubCGgmCUcss326qg54pQLsqJJs24fhs4/g87aG
xgFc3wwfW8MMk4sdzNC47qyRjBx2or6KdE8CFCS86yZQYW+g1pOhDqQyAePiUqAurVsr0Qjrr8kg
WChwR0mWv5UF2gOKMMkki1ypDq8pekZZhLO1pbG2wOTRJHryQ+a8GE2l5nGbodoqk/iQJPVDXTjB
XUyl+Y8/5+fJtW7jFApGvOvxCEI1XdugjBC+fs8JhYsuf17GJT8wV2j/x9J5LTWubGH4iVSl0Eq3
ONsYYzBpblQwgKRWji3p6c/Xs8/NpoaNbVnqXr3CH054VnfH3Iew1E3+RecKswkNKR/B08/ODG58
rG+dZCoRlADoaqc6zY55Mvr4OADPPw1yOnNubnuGSfG0MIeITjCdmTfmm7wrNmIpiUTjds6tHs4B
HUpq0VxE92A+SbLzlW2yIYE602JGQzdW9r01tYwGbOtDwRZG2x8AAolnfO+483MJX/HOS9B0bMIk
3fWdq4vtNlKXZhTgUmyYBaWCkNokegQ1ZcF10I2wZZoe7IL0dUrG7q1zunaXDMGvW+UfZeHQKgjQ
TkD+MHkJrA7kjGUChRnYmGsXjg3gZsjFv3MdYxY+jNNudrzq7I2iewH+TBufg3fup5Z3COMtMBOJ
Iaa5/BhgWHaJHxcP6Ryll9YKWrJMMVn9xs/n5SFKoTTAWyM8B5ClSntB8aw25rXVqHk/RgGC8D3G
DKEtb5OfytXcC7DySYw0W+TEm0Elw77OA/9U8ESPPg0xkExZfQ0r+FKiBjYuivQ7daT9l2hbbT0J
P39qO3TfG8d4dOLS3hp9GaxjrMzBq+b5MS4f0ka0dylw8XUyMqe2IPO49kCTL4aZXUJ0WlVTDDY/
RORQAGrIE+aqVebgsda4d2NjPw+hqohd8wtmji8KJh7AB+tPkbEL/aA5qE4eGG94d15Vvg9V/0a6
u/cR/mD43m0BR72XrkR7AQwQDuPCOxkhq6eAaHsExPIkRUhmK9d1iI1PSyodtfUpGb2rT/d7SuoN
wL5bnwLdsKB8InO1b/MGcAU9fo9umJk914O//lcWJtC/deDRvUtjlNjxsJHzubsW5YISZ23odlF/
m1znD6v45EKkQXQrsO1ba7fDl1LToZow/mgTZ90MsiqZxU67APyS2RlIO9ZA2zs/u4UOA3pL9wYy
+VB5o0I0GF+Uyn9AnQ9dRF+W/d4vxLab8pNVGGO4Mlo4LyOypAOHDvrp3dHzhwRaY0j5DXXZaqp1
GPn3Ph82EyAG3xyAqyKYTRKQxh1wRFgxW1DAxqMbLgRiT4CoA46788MhKzeqAORmSQomX1qgZ5Ms
2qo6Tpi2KlSAii7+YeFBcBiD5VjYlX+2CjjTZkRXcEqEhO1cF73/t0h8hgW1zE00sOo6g3Ljp+5Z
BVMC2grTL8+UCdCtdmavZhri4SjXOGXdmHLzpzBiNfbmfkpRY11G4vQQbIXswMLDfwuorK0A4ZlW
bkY/BRmffwmiVJCQAkqkwjIXong7QTVEPbxj7ELCAJif99D/GGtIy5Ny12XIVHlA5EqOCUdLu54Z
jf2ldaCYyhuFovEx7fpKW5kb99mU/5Fgyx00MZIqvfqmc3URI4hUe0obo7s4RpPuE2jR1WJsJhd7
4BB2pSOpsuyieChny7zTvg9xFh/H0Dypuv/wITb3dJ1Jamg7F1WEqH7jrYUDVtv0q2uQ+aQIPXW7
X6SvGSy4kEO3CcJzE8mfRbTPkSmAt5FLmK53p/IG/ncjk/3SJ19jbN0UYQjdNRcTMK87FHRXBfJ7
ho/4PhQ2Z3SBHxbdbjD7R9QLLqoPX9M6eoorjGTUshuRNZrH9m3uF58svwlpNRcP8I/e5QSDpB77
VZrPwHwhGkXyu1fOii+xztFNMZry1URcBiAsUNrQKRAVBOKj0uhTqfjRMgBsVnBvpGr/Nr17Gdzp
IRAFAj3F2XXEGw0XAk5hjUdp5y9OgOrlMH1WaJvVUmsBZ88enTqTTmRi7KK+QPqFD+VukIPv8sja
6J/FiM1VOZsvng1EKsCRbHbCM5BSfB8dRVJpZxHzQCrb3hzhXaPHuIg7s4Fc1sflnUiq5yIWO/Rh
NslQ70Jl/e0cWe483LlPUGz3xkJsqlL4t16wN7IIvnZ2EEo6SHLOIFfykDZJwWSZwSbmpsyUeK5T
CjsGF84MmWo03+4qikeUpyTDiilYVgsloe0O64TVtqTLamzrfWt3ayDl4MwQx+xMMvvxLuqQwOCI
sjr5mUsMcsI+ugvg1MYeRe3gXlvK5VTFG0DsOxsfilTYB+FnT1YzbxLz10KboMxB/cwTpCxKEZ42
csz49cwdjXQo9r752C4ed5aLsdQ9g8ynoszfi5wyaoYXhD5hH8MlQgdrls2mSDECC5lRtPnZsKev
3AWvnDsjjJd8ITOZlk1eAURUhrmZmgWutLuli36z8YquANEx2qcN0z4EDYcLwGftCwlratxGUjBA
E8Of0bAe1JQ+tfF8oBl0ysdu7xUzqUE0wtCOmOHqNy1C2oN6N8rqJM3MgnaWvs8lo6gpju5shk5B
LGEm5DQrGuvZNSWa2g0VqWGeGf3e6rR+r4ME8EdwjFnfbofkcuLuqB62+gmI0npsTRcIvzgL035y
ONmyJftIkmW/TMGlRQXYCKb9EHqbPJcHrB9xyEQcwKZHV1l/F3wcQXjODL8yh8M7bSGcI5+QpzSl
5ukx6PBR8sduBdZ1m48skbFftmpMHkSUfCsnIhVksLM2nekjb+XaTxViKOYpib11Gqs9MxK0XSr1
Stv+NJlLsVkWRI1bBA1XhB+agUWzGWk6Xj3sQA6Ja9w7FgTvwX2IlvxxqYZ7jM7QVOpIrNIx3wnb
RhlF0NZocEuvXWZ55boHfG7Wai8IwXNaoTNipfiLdOBzuwESNCzOi9uh52OFxAWvdF6MhKPDFH2+
GUxI5/2Qf4p5ulqO+xYH7to045fG9//OrrkLkdM70vt4imvnySizYBunh9nVqjwHh0oR+UADCHhJ
MhS9lQFTG0R6tauASVFjvbrSWduAhYFF7kSKh2s6b9zWWWfO8tPNybJyxQVHeWtVNfXKluIwVcMh
S8JDMSBjZrufcfjkdglSLmZ+bXvBOAx0cvmBjsJ31RsnrmIZsTZvPLR/WL78uwA6PlnoyzBGWqZh
bVgKkWHsPGtzb09glSnmMkn/JslwE/l3hXqTBTGE40Dd6uoxIDVvmnblFmJjoF3tuCW2xt+xpJxG
8eKfcttccLLZj71RwG0dC0QChg1ZE4lqgGJL0AE3ievfxceI3ND7s9nahnFqpv4gMvs5Q4lvDl7n
HsN1+dZLWuN2+V0v1qkCm4NwSpPjt2PvTAPE3ziXa75XWimmCx4I2fYUoIYeo/tKU9SS8FSHsd3w
XQZX4v4gO+2Euotx+kWAbVvMAkQ8iqpYA4aWWtn9z8Aqruty0xQU9y7z6Gx2UIEzEwhq0G31zUwd
wEyyQaqnfeOHKamNon6XZxLee/FgKXp+KupZ8nGziiUd3TSdYeJr7ipbD126Vr8bU9yl9YDtVTBB
0At3E+zhHWxMvkvjq40YxKkI1X7TOaA5VBFO0+6QevEukHW/dpKmOYsedl+6/KRLf4oR+NRPuV+c
56r3n5KiEadEzmfJWM2vIrkqWEZBWr24LX29vmweszygYzNJBkmZpHXt1gJTxfE5rZwvAQ6x7DwM
3Qu8EWs1+VeB0TJDY0AMdiMQdlvWKDCtR3QH7abbMZldKxF/dwZIUAfkC3niWNMnbjC5ixYI7f5a
yOA+tiTHpDVj6TwW4TpFFcBlmC/GkCZSbwLRz49BaT0ZdcJEkxFh03fXenLXrUpe8rR9jaX4boyR
LNSysScBK21O0WPnmpcxCnOet7gfR93RHT6XAKABnQgIclAXfI5gCoSpcBl8jBP1bnCWdO6TyD/0
EXipzjX2fQxP2ahoXojn3PfhyTukBSIcp7tJQVJ0RcVuQtErdWhPeAZEv1BA1nNegqZ+aIpyzXFd
cK+rjVfwogKwIYUhOZlnQJlq4MO5PgmQNFIo9r2zaRPguyMeYgvIyXqgnMgZeKWGuLez8mrjwtu0
JvB0PLINgfpJkG/mDom/osy2LhKiPX7WcP9t6422cnKLs7Z6jcLmdzD6W2XlgCc9LkMSMjrPPSdx
F2xRLTy33WgxXVIcyX15VKgHg2B5h6tzCuLlA7Ab+sCp+qbgOFTLfM27WK3MQb4JufxUPvc5TILH
dqi0Kr0lb1mRmmBtrab7MEQQvSILcnMnfHbr/Nkx8sfATgGGtbsMQZp7Se1l1+6mMhkAJ8EOSM/F
GxZqkKVDKJ5hXohQCIMefxmurd8NgHw72k+Tx3aouwUgYbAbgFUxBofC5C79bwqEpUE+BTWiXCSQ
xjs8J6pw08nmN2oHZ+eSQ+QRwp9Ga6ydxl1lZCU87F1u+pA7VAAnZRGnIpNH042vPUX6Iry/QV+s
nQhAp4ncrorWsQ92LpgmZgptvgXxAQ2a0bpsuM+zdDYQVl8sKjcUnWfMWey1sNrTGBbXzCm2Lgh0
nfW5cDZlkO3CzDxrXI0TTqt/h6cDJmlM3iwDUR8HduyyoFSl5KVcmjfbBtI2Oz35WYSEPGZWc87y
YPrGPBlY7Fs5dEc3iR4FCj1dWCEqnfW/TTDsg6l7rFxw0QE9ixXna8OqzPdJYH9osw+KPw48Rc7T
yAOAjcZ/pt1LVF5ptaSkuWJ63tjUk1O21lAPxtL2N6AXIp/r3vPXhfEVWK8Lul1EOturNomttbzQ
J8lioixjsNHdcE5feIV+/0BR0WSYTH0XM9S+4lAUANCQwkg8h+oL4f/5oOZgbXI4mN79xG+AFs7E
l2TxN6llIMaCeNpDYz7ou9e7Pjfpq3YxDMfg1Pn3rk121cEQFIDqzvp/8SVi95H/FsNBb5vA0srL
v/oispNoNFKlqxhTjNqHj2virZR1LSC3lQA+vm0vOEXVl1WgnYlAtfPGrzMbjUcXNVP33lPxeoK5
pniCmJ8MLrTa+pJyd7OgxucTjyLm1LwtF8C4iboXzbHmUHkvTvSNqRbV3TNYL37FjTU4qDKBcdt8
8BjUcOBkyS9S+jwKPcSkv6AdH6aNO7xz4VGcbXrj3YseUq869hPGJeW2mlDgyba9DcKxp5GLfDhW
yPQwpMa/6X3HH/33aXMOkpW7XfNL/Vh6cUbkrVnO/z7lPCrMRVX9qge5XD9QGWDLu4qsQzcCuCSO
Bya8+pbpR8eV8rb6TOAHQlZ3Of+77MYXN6PZWP0H2eOLTTnS9X7zg3ncoz6ww3H+6oMIy98Jq90X
XqxfyA9tf6jXj16SWboqoksVLgy4vg06Qj3wjxF18glcP0+B5tGpKUOo3OZRL0cyjobEWu9rz42Z
Vm6TFHItiJ5ZPwjeXcDbYnHwVVVH8mUfeWMt6yzp5OkcKW2o70iAZExrEUlrXpLwz8b/z1NSv0/5
ru+AfpExgoaZfkYObXchv0RCPMHjSPI+LLo6bI56Y/BZC9UZn6+jkP7hpldQyDVafQWVByveElfF
QJM10sQBaxgie7YV/LWsiAHkNPreGDMtA9Am/HpgrpIsGrj5PeYzYK1hZUWP+h5yybFkc0WBviH8
RqvN6u/Ig+ZfACT0WtDW7IZ49IM/xYC4c4+8jBNp0a6QbDDblsNBcxdyzjkSMm4ZzxpmMqdU8e/9
FKdBO7crMt4Hh+DDSwq2Rob5R0RuxZPjPonhPZevo+EA6KdxamEuErq02NK1H9Iz1+MnQrxeChmX
L1tJG8Q91q668eJicE/8gHF8rRITvilmIVz6oMMJHEy9IbiWDqPDPvqsCvupM97/e8AJNnR1QsrN
y2O+ksZP6eXBywfxbtrzqZ1HRkWvk5Vhk048r+seuhMPgwXVzjDEWgxM6haYElCPOLn5ZYCUd6uQ
X2QbzjpQMJNy0FCzzmoAzs/XdzitvfCzSR/H6JoFTG9m+68pSHcss3rsiQ6xepoAI9W58yahrpoV
AHbPmA9zPeApwuMdQWWVqF+iGVgg3LlyrPs0REXSHhnojuqjjyyQSgQL+1s/5Wb8hoHxFSBMWNgJ
Sa7yL5Y9BHdZD/Q79yqwLzD3mW43JughOqOJaj9EGoXrsKMaHdpJUeh54R0ai3ApmcqibfPXjYab
DOsHo4B0W5CY+K38tbqOobwV/AnzBXGvmn5h2Bqfk8iR6efkbqcKsEDy01TVM70zOqvFfGlqZrVl
86I6Bu1TYle7psrf6sn505Nadslw8T15GvHYYiyBoE/dHtzZXhV1gYNifJiD9qDv3WzNUH1C671p
6G579niySWY8A3hoUbaPmYdwRoo8kR6zZ0F3Rq1hHSi1qwr/RW/owYnOtsiQA65RnI2n/STNQ6rE
3yFy//R0UjUSYC3H5l5rjvdEozQx1aqr1WtcxE/mJP80bX4I4NKRsqY4puW5jtbuyiwd+iYTePbM
UacktB5S0z6Sxj+HtnfLFuOiF5JFi2MIWpxMjOhIn/uga6MyGi86fa6jcU0Dea1jZSzNY98EqCN1
J8Ycz4Mhn0SN3AR/h4zSExpq5zhq9p2qD34ib7FmVhU2Goa2m1y1VsxiqhevNm+dYmKWl+qMOMRR
p9tBRBwti9faSy9U8T1D7m5fhPFbCXMA4I3XrdIheaIlaoNMo/QLnParF8m3SOjC0SugPczW7LEA
qYJzFs4vTYy2fzHeIjpeVo7SHcPWTzVZZMpcTF+N90YnNopBThk3uAk5F1cYb5a9fMk0B6wB1cDl
CEU9LdTqdhc4P+gItTw1+2mus8eE8NsH6TlnxoZ4EmT/xvy03OU3dJsH5QUgGlV3nTlYs07sbXbf
PGfvyNCtXATewja+d/16E/jtcfGXVYDYXlVS7M7OuezEq47b0QSUqqa/045QLbKU5jJzqeMg1XNS
i0PbjlfYU4C1U/HlWOroxfM9IJsfa8hfzciCDIAB9NDgeCfu44ZCa0pojyaLebHpKplleT949dHD
3gPmuNjXMTHFjBCPJIFM+wMQr/cyMa9RaaJB1iKeMR0pYMgenV1eZ2/RUv8d6uESdQakbEV8thsQ
RugNj6CSuUu9QDPSpakYKA2JeFIYVOAhcGpynDVlvdH3xGwwbV/ys6ucN2VjKNcY+2qKjuFIjkeW
MMbL22KEOyeMrrloLobsT92MQxmCWUVPspm3qKpYuyAaTxMnfzsbuP1xExcnhGcSxtRJScQAI9kt
fJSoh/cwbeAUpwvG7DG9yGGjnwNOWbQ1VkTc9eRP2GR3SMLy02wcIA7aV27Ze16HMkwW0/NiR+lb
ZLnGJxOjAXNDIMNun/6pF3WY6uGtN0NEUv3yk/Ha/WzOB53M1oV19MBnpWxN7Dh2CORtBHk3Lh1U
wf6yUaV76EMa6h3oiXis3xD4v1ki2aZu9RXOxlZnHW2SbyuPLuXIbRHW20y0iEPmHjpEm2kFkS07
ayqkGuaTh+QneoHGmsH1Mci6WyGm58B1n1phv9ZTeIQphpIaZph1g8WcUZ07ITDW4tak3khXYMj2
kwET0/TFcYr9VV05OFktDohclnXY9AeCM6JNRvnioq4yyeTgmdmjr9IXwFd7gv8v01n4RKjZ+QvN
gjLdJmN5otOwC5POuHOSmf9Lg8Bzp52ZJRcAyAgX6GwCUtDasB10sgrvEDs8JuIeoi8oqIBQ/Y0z
tAeyFq962vOOGrZ6QflWetTG30UXPOSeQEOCGRB3MOLzYAqx81ykSyIYrmFE5JCAVUV9r4b2Eg7i
F9D2Toz5WQTTyYn7bRjy+OtkU9NK1k+vaunUTWF89SrGH66rpXbw1uFG90lInRtPu0wLs+eG+SWY
biLiZ5y8ycHrvrYfzDDdNSIlnCdgwG1gl22rjtSF7zoh0sluxiG+cofuo1uWC2KX8ALq9hrU4TZv
y0uH0rvjD7tgMPftNOFqnaeTXjQP0hdwI9mMbtlvvAyAToS2oCL4IKR7aOhRS7c4yqZ7roJlC4HM
vwvc/BXxhT3cjK/AjGCxtRb6aoMJPZ4rkX5CA74s3kvD/5oSOv21YxFWmj9IYx1sKzhaSm6kDcqf
RJ5Mb+M5PkpUKZJ2GoI4U3XMk/ysAKNxHRffREnMoqPMwRm1pp7mbfsQrxAy0rRicphkKIjo08Oq
JsbpNef6hEqRZR1C9M2gqQOtlWi081oA7mBMzf6rl+kfg23RTdEuGoutFfTfwPYOTk1jnpQcZjnE
guRFBCMcGMzdkuhdRahA+pDWcwAfvj/8lORVjRhRRFT9F/xwKle8i/RB4Auboazc6b9sq/w14igo
a5Y+cIrHaMBq2AGV1rT0TijsIE6J6JMGDkgp85ahMa9XjA4uC+eqdtdLBKogdDNpje0A8jx2bb/B
5vKptokebZYdhxjpEQlCvIgvo0ruQRw9zIrSLKvvQk6NIAAvLNDaymi5WSmuO3H0p2wnLM3loc+y
vY7RhhhOpTFsY1oNCTVDPZCwF718DVx5re3i0Te6zyZwtF4pQkjOurLUpx/3v9booEbvfo0Jpnvw
P5OgX8uCnDrsCpRrFn8vs3yHUxYG8uNPmUWnMSAEabEnQgEgK+zFoo3hm195uGzTAS5oiilpBd1R
lt1mIQJ2jXE06Isnhf8xhsk7cEVcc0sMuOenlocYC/E4+5ZH9ps+o9R2qKP6nSnnC091M6l5M3X1
cSHgwyNc1jMWXLQjr8kMm3cayYXr8M1fgpShKBlBSpKrJqRNU+NMBrBlABLCDx43AWvIsNA3KP1D
h9JmTenkzfLgE82mhdWWLtbf2oMSQB0AxbX9WnwkF71218TJATPMrZL90dewtMatnoQOFAZNNjYF
Ap7PekWyXLZtTcfR9C+9UR+8bL6vNFsuQ30LoeWWNwo59wclDlHV4/Fi0kHBJuauDBXN62KvD4l/
T0jWH8sE1stLl10sG+r9ka5dbZGwFzxlSUZT5+khSL1PY0BQL+9/MCaghbYguGW91sNg3EVDAaaO
3mC3bGj2/y0Nq0I0b8TyGmlHp4uoN13/qUx0pQuXWM6IcFhJ94rK8ckMCrCIFiYtpfVsNdNpkQEe
aAumS0jVB5N69QT97sDCZLz1Y5rlHdgnplyJ3/zNDffRxhWDm/MWSMSlapWhVYIaRh6I7Wyb20F3
qwqvYrsy5dB31nAoBbPSeAfAc/Si8tnVhkEGXMhIZSfsZfchUcQwqR28ucAb0SxpUMAbmNw3eCpP
psp/bXv8NhyDIqL/ElKLcxR6iWI9wMub0ToJR/zJpmzToV3WukgnS21ZxI6sqQ+wjmpidNz9H/pA
r1UtT6Zv7NKqXw0dKbXqiie9SxYVPC1d/puG02ukuhv1L5DB+Vo29tGc0V6kc+fRGnMi96IvUu8q
C/6qQ2O5K+strXDaXiTMVAQA+9cWgSKIuT5T/jWb8HPEQJTkAYNvsY6Fu1GUqjMZic6YOT5YvC08
LwVVmK0e4k0749nAShRBWd/lRflQRXg2LtbT3DbYxXg0yOHiZ+V+NjO6edGlpO+ld8Bs50fPGND3
9ThdkqfGFxsfcLFbgoc2HJB1LfRreeq67G00J2ZU3e1f5MZnUgeFKR848otLKLIP1cwg7lEzjGjf
mxpD7/ct/FAq0xxyuRU/0Fag2Mx3NpvSSdInyYh4QHTcJ7upqDWCpnyugSiiYblzrelgePV5ssZL
xvpE3MHfFY1a69Isy8vvIvZWRAka9t1Jf/9MIaVDtWNT9TeOe+5Dh20c7/2ux/VkSfCfxMe1CO6n
ZfwohPMxCrRBoG5H6Xge/ea7ljC2c7N7N1s0kZxwKPfCNl4FWWzUNReGLd8AHl+oX3ddzEgOzfUH
RjHLOgmTDYvohsrfN8JMN/1kErSKS1++NAPdGeIEwRn25LwTfv3aciSYQ/PWYVMGbxtaL2kOfbnr
bKhvhKTPJNXbMLNODcujSp3z2Jn4mXhvlcPXMUimqxwOO2LtgTqWXXeKpuTssYIzW+7NQezmRD0o
1HrjDB5eC8qU24N4GoNnANaJbXyjYV+RsvcXSNm7sG12olJbVy2nxCkPIJSvxWC9txMnXkOy6fcu
qkTFdMoZAALlBmrEWkXvYdPHkP4i497yy11mZZswnO8pIg9l2R71B6P6shm5G1p9usZpVNKv6vW6
tcS9AN4PN5CULjYPev1VyL3pUllXlfob6RNzioKH1ErduzivsXpzb31nb/Ml2HI0nwdi/ORYZ2dC
Sc+DrJ0biab8un8zPNok0j16DUgkgUG8+xcnzluMM6PPZfZ/F5UcSkbJaez9jpobUoe4NeG+Qtpz
09XQkjmPdYJ61GgjWJVGZ1qiAx0pfZ7PYl5r89SxR908V+nvqNJqoyNqbUyb0G6/oWvedHddn8MJ
mxZNl7vGeJ6BERa6dcc5OXosVK/WNRengI2cQN1Puy7SWnExTO+UET/ThR4m/3zQNiYjWbgNqL9z
OI/wPOkXHB5sGshfLp2qpFTXKjXepD9ddDhZugRNc38v+ghGeXffL3D/WBe6ptfbJlCaRdluLU6H
3gXZVfw4iInTP1+4SBzs9m5WfddkaYENSLgB5k+zXDdyZwKWfqCeUx2zPMN3Y/jIkFKte+s8i/4K
sB4XQ9it9KG5gTujMP/k5nKBEEmp1EJehS8/04Etk391V93AwLENyuFsw3x01XYhybrcMgOCdm8h
8ugjqHv7V+X4MPm4ErOWYMTwhMZ/pliyOzt+HYDO6LCqwVY0n2GmPaaaEqJjzkiDzbhvRhTKNSnC
PuiPq2n92f2rvsrFp4hiuehTIEvSh2KSO08p9Hmv2IUFWY9tTrMW6HdV2bKaOLsanvWgzBfdBtbb
eqpAaTKbI+k5ou1FTKFPg8gUBoxIUdN3zScmCsnKTM0zPchJ1XdOxj4iZjs0WKrhpwi+PZgx6F+D
M5Z39WSt4ujHqK/ZdAPHt0bTEVjwwmB3gJIHgdiNHrgr+kTQN8ylMTs6NtY5f/U3EQgtEA1WwMfO
uh1gkxjTldTuEf/CYJ4gqkWvCLSgygB/ctPm1uarYJDFwogTY1u0080hJ9J/1zYfQ9+cPAriucYl
IJ6PzDrv9AlixxF+2LRcQOXzCPjLzsbqhoOcVGjVwSLpcanNc9RSsoNuq6oCiLco15hrrrql/ZeY
uXGImxkyPJhp5eJD7xozmNcVPfs2Kk8DouB6lWA7HsXdqZTtQYQIo5Ca0PfUe8vIeS1jqOUZqdPX
bPkcR+dSSGflD/0BUSGQwMgahnCix/TUq3iFUh4d8B+9Uurio667tV5ArZw3FZ0xjSAADXanbx27
T8tgZ5bFd0Unj2vTost9N+/1XbVYkihOezFMOGxkmHWwqPQ909uaiHWHvsmPPnp1kqOnKyGCMmJG
QqpCcYKZFQlu32FmEn3rT6vL+i/fSedsdFvteNw33GT94XH9pcMGslsbm/0dlupQC5vgHKFwgLh/
7Z95YTG3GwvH3YrcapLnyP4uWwsPumTNNETF1n4cDHRvFTni1D/oTDUPi0NPoWpHwMdpg4T9rWfl
pnn/L5GN+pveCgOH5ZBPACXwny6jw7CQAbIc+Qase2JBgiZIu7PpoQMbdyxm+UML56/Fzo/q1e3L
W9w/D20FpUvhjfWsn1rF7QBAudUTHJqgSMpCAwAqqJcF8Whghxdy3OZGx78DQw+VVvox6aahXiOc
qQvFkI/Lc9rT/kQ0l82to6HDBI96UK8AZ/xMRH8OWuvSAbh2MY2Jig0LJhFoFgNFaHR67jN27AD8
FcVTAja8/2ijiXzE2WQmIqu9sQZI/KBDTtD7K56MXk+Z5Rz07tEhhGFYzZOsIfdgsrvSgWnwR6AY
n/oZthTAChgtROYzEQWKxa0rfvTzViRkfslJFX0yzOS/QcC8H3WJ4J11FNNr1HtUK7/zdWKspRru
zVx9ahucxmN4Ic9hCxBzQV4ihd5EjqMXr0kI0QeNSdeAqVBEfspT0BuU0cuc9kzHmZCzQZlW+FQg
Iu2gQn9DZruT7gS0krqS8JPHxp0V3qQRA7P1gB8wO2X6ou9Blh4DgfyptpKgitWFkt70HEgNllK5
84nq20l/IDXC2mFZ4HOjl3xFnayD1qIcHQn1IaJ3hRejaGea/pG4TTfqhscXPCP6O3xtlwaD3mZ9
fVGcPbW57NUcHogQ8B84gTt2G18yieOdjhIOSAwzVw9NJe6ZQv0L3xWTNwo/vRpzOZP2dGdWblqx
AswURAKQu4gOM6EqW4JHXSqw/vTjll0P3QsKNoevPvb1LbCsd0JHXALz50sUqJ6qBLQkCrHOZ8rN
bwo8GXT8Yiux6yoqHH1IJcPM7qfZ6COMODIo1pGflv1Wm811TQD/d8t+naDb6dihx4o8uf6mo43e
Y8kIWZx1ym91PFh02YsDYP+so43NeyVwH3iPhlyW5QN07xhydBXT16h13fEgd2FBEBtG1qxeKDkH
cA46Ji6hpRkVA8kM88Z3OE+XjORajFdR8Nc8w94Rh4AZn0ao/H/V6PjHPvDopevnZ7lIREYPOphE
IKTbJLm4IzxNME0BrQbdUvCC9g6y8L1JOAbicPQ65yNjpuMun+2gt4WVd6/ErGL277n+yAFiu8Bo
Ky9RETwEqvr+d6JYNey6d8PzVqGL+qYLrQ6KfJDY538hwb0HPboX/wVXp0+0mMO0znC4Q6x4RZeH
1hLbLZgesuyikznOXit+DQGDoWB10ls9mdVbH8mT1b8S/LkwpFQ2HprdeTLscL/898F6d+tjnP+t
75Dej2OV7VlVi1PvfDC8SCX8iwPknYjQWqjDIyJuAGTkb/Ri5EcGYU6nBqGZgLcHcUU72pfykbEw
gYy3TkJIipgxzF1+aTGy97iXmA8e9TaTNNXqq96iGgJgJ/cEG17CBoKPgiQwroxEJLh8mCo7dIN+
RpwJPIDVOt+cr7xWhxUdktklLNU8La+iBDbBSi4JnOgAbIwCYcW43ochLSQ+3+UZRqN30NWavgB3
qVZsh//RdF7LcetYFP0iVhFMIF7VuVupZbUk+4Vl2TJzJpi+fhZ0a15Gc22rAwkinLP32lQ1sJpz
66g4jWN94I/MReEbOuIj4rs2zIkm3tlMaNL7pxDEsEXv1+DZrAEzkwfzshlhvvrw8ODxWt+jengz
McBLP1zMrB7P3aNm8a5Zrn2mFGY8zo9qZybhjofAUl/W+GIX/atH2gvmzseQIWLeIbKtDaujmYfM
emreyXxFi2fepu5WpPLQWss+Uu+LD+ynE8izXjO0Sj5HU4a5ScxJQ8LDmIH9ZfqOYEsJl1owE8RL
/Lgs4BV9cKEzRF6DGuNpZNJcR/ZXZHpLtV/s0RwhSouu7GLFj5l5hHnwmSAWvzub2CLz7kD+GHOh
k/yBXEenKgd4z2tl9h9eJ/e4UGaGMZsQ8xveIO57L3lClEmAi6rg0xAxS22Ko7fxre7Qs+5mhnSI
9aebJ7SUTFQMOoGvoxn6rbt4t55NwMBqyw0z49BHJqD78tFMo1YFF7P+axZ76XMMStZDzVnejPs0
lk9lBCGY8Y8+jH2nnlEjVj374pj2u31y8/xeZiA+eR7MVJpq/8yqYZ5ar4gRarCTCdVgBB93Zo5U
PjHWhKHxomaqQ3tlVjf8iN+bmanznswCY5f1fmA6T9gPmxklEwnbF2M6ezBDxcyDDdsJs7aa6YI5
ybyhmXO4P9+bVy+nWY1Q1uximRVpWh5NNyqhalhoajVVtm9Bd7hBtzUPUkM8ykyN04wGMxtnI2r2
bjt4uK5z/2RGmkUzLkydy6qx68bl98YI4vIm5ulVLBi5/dpiNAnZd6DpYb9pdq9mbi2RMtX8jbkt
PPNmAjNvC6EDFzt0Az65mXIZEaawMqOw5wLZ3fpa+PVe2d6+bWEFM+hMbZWpf2x4bpR9lllDuJpC
QdSySwGZVXmbRtM5q7unMrVQRtdwB9jcZPOvPkKaFIH05DHJo/WdEx5r36rQ65dfZsU268/alPuG
3biQpKiwapq9BVPG91iMvmbqC0YzVVFPJfLVzz+kfDGfFonLfS3D54zdGZ2+s9mmhBTnEkIxpCu3
rbyaweqxwWxXQh5LC8vFcG0t6D6MjkSUN17PCEPN1tsi4sVsbGKmODOgUKDtzWXiwe45nZhZwWwZ
XRZ3MwYZ02ZbKmmADEt9NUOgZQqTbnkw+xyz6tGh3BJxZaYGDovX/+7Z+GNtcHawTWP5bkM0yZiZ
5XAzczFPsPmSdvz2/WGmmR4tflRmlzj5HLR7+n4XRz+YrYuO/RNbnKLOf5bsB4ORtjsj9f9zk9lz
+ol3EIM8mslo5sQ+MOA06WDmdkcW2fNztMX1S8aGa2D7cPP8G1R3TmzjcLEtrqC5VC0wz8T/vmy1
XPaz3SBxjtgBsjiadUBV69a8Q8dulDftjP21/PqeCCk8sxaYDd3aercorsFPkt0HL4aMhDm6mT2K
Uuk5X9UxdpizO59dSPzWudbJTOjOkJGwvVw4iiJneMHMcjI7ZzOw45lqCustFF2eItvZRdl0zfvB
oDavNF+M6vFZ5h+O2+/MvFra4cXsLov2PZLWvzC0wQhb47HnrRbDaA3ji9l+mVLQ3A08LXC5EDVj
hKQtaGhaP9KOeaSzyQAqUrA4YW29rpZPV7HUT1rFb/CynjCYlJsVEcoG1CFmkBj7aOfHDVKJ4T7q
hz8wzJhDFtZ3HU3+nSaCCJdFzovj8rer+zYtVoB+C4jvKLfeleA+Tc0C7lUNwaPuVsT5VcO+WqKI
LgLY3XEFJ251RcnBOvyk/GRzUg2ZwxYsY1Vc5mwkm/dJdNcyie8L36WoHwHeNZFCJXkNAMqSkkjR
7HdDfh9MyrV7TLuyv098zFZZ2FzScJYk14L4Wg4+Lj/ai1XKe9oWd48MRKWcY1Ov/qkwD0w1w9rs
peL4IPv1uhiF2dr73cbOHOj7E7O0A6Wf85WJAjZ5Nc2vsrQKpPn13gv/sZofaYmX7qVk/pkcTOdj
fB6iP9jQhg3bDBvlXvuztqrLzIRTo+GyICVsmmx9aSwY3VONJL791xFbjfSLLXxDJRD0wgCrNuAA
tAT1p+th+ZHWgkzUS4Lg4PfFAbk2MU6txWtl+fJSdNxbFO/PKkJSrH2UgUV7bWNkOWbHqiXBnxAB
34gGR3TpBG+dQEffTqwTdeD88yfMLU1HSl9bquAQiHnaq9X6nTXwn62pH0DVQmf1MJsgd75fQx65
ZPmcBspKczoTxBFkqObS+hCEyCDoTMXQHyCNhDTC2wIh22qv89GyAfhMFlN6P7yWTXfTqrqt5HRs
wTneTxE32e9sDuKDeomN6Smnog5xzv/AKPQq8uB3Wdc/qykqt35XSXiu1Err5VAPyTuwI9Jt81lQ
LcvcQ4ixDaPYLdXlKXezX4sb/k4NUrZQVEeCNBvPKQA6zpJAxEk6fI01zK5YWM/aga+ap+WwX1jE
8LpSPXTwAnggabaiaX62a/4GU+cXLYtHsgOpqNjNbyss3+w5dnASzde8LZ7rnOZF2f9WC6BDYVPU
9FV6mwroH4mdcop2nOSaWCVt6Io7mY/ecDegpY+RwcLXnB/y0r4WI6tGKhqWxgmwO5wab1YF42yG
N9bB5urtl3Flm9DUxY+oUfdEbAGsscsXeyAjL+ma5uw44tp5WcweES3PqOvuPPikJpZt/1SM4ked
Yh/OnZwDEfjuVbubNfRytnrhQySc59Iqk8vqoobLBtCycG/XAUh6QKG+SwbSElHzvy9tJd6imQrt
lFPbo3D0WYXBxYl70sJm+AZW4/0D7MFpyxk1Dp2BXmbki3Na0Q/LWx8lSgjCKwu3xLjRt1xdl8kU
8kHC/ZOJHd1VKyqoEWo9RfGXzqKSLa35dXbDiV3eeq31+r6UFqVjnIV3fsUZoB8I22zjZj+q5W+p
5CVdKswuCu14ggQjDNd7pX2BNcumLDjChlPJZ5wPV2cKrq1e0Zma9LTabUeIN8j5V0Hk9JxkaAKr
IqZwUNrnqgnolWmtyqfJI/NN1tiDSo91mkQgymgTcOemVQQf4Yn+MSe1zUweyrNeyicL6Q4c2oVj
CXKtZyLPu80MCQKliPC32FlI5m5S/5CsWA2qMir2BVIwpOKM21zZOOB8+bfpyG2wHDJS1LKgK0Wz
udVtlO7tRs6GnhFcXA2YiMsK1g1sGju5r7ylZ9tBEBxi/1FY9gdJizkQLQul/fTXqeIbTvhz4iaQ
f2m8t4nNGd0mDb531QlwjYKKXp3buifmRLoPfTxXlNI51INxAMyjnV9dAGEkw0Z+h7OGtJsCaYOV
UJZdi5VaOilyNki+bdf24PKVyJH3r9l5aXzPlBFWrDlC0wuH4oQPRN25YtHHMrOe5QxNDnliIWoG
82yTC2qzjrKaWPUd/BZs74l/MULV0iNXcq4jFnt8+IFkp17aE7VJd5UspWPpunia1fDRSQKSnHQk
W32gvKYyYCqJ9pZrSZd9z2QyfFoYnLe9zjka1rUl9rEcp7duVZodlw3bLp1endZND9JjwuNIAQB8
Aj5wWPqgqpgwNDtKQrjs+wUHB51ejDpjOBtXX52cLGvOaSZJd9ksqZs/lX1NsIUXBRGYF1zeaPJd
llZC7ebXlTwhYLEjtDYB0MdbW43dA0ECNoGQC25lCBj6jlzm1E3PfpXNx8D3FfLXFKEMfD9SBzYq
jGlNe0tfUrFrs+xeAQOHdoCrZNt44lfeOeCe0Z8eOii/FPX0StHPss+eTmfac07yOtj1cEpt2z2I
pF7h6WT+tqhIdk0pjZ7WxmzVM0vdO9qZoo3fVzwLqmQnRUWru5dT1jQoIabkkkQ5settWR9pRNJc
K5wKamxQR6+JFBnrWuFgmSDp4dzlboscpLU/S9kEL43fxx+jF6yfyrWD7VoAyqocn1NhPqZHZxnR
FjVVYH+mQR7/boDdHANMlWQXWJXzCcIbeFG2gKAOCoxHMzE48J1cmwwkVMNu7wwAGz3SnaIVtdW+
xbfNXilW+XPpLwA3ptHY/vyimUgjXFwkoFVZxxF5qiEd9rh0/tUOOLMyK9tnz5+4a3NEDk/LkH7A
Q9W+jIOHjcRT2Xwd0YOiUEqDt1lb/cdCtfipdlIq/tpyfw8jS2vrYnkPZzQjIgZmPgWotNgJjXvl
9OU1XPT6px5i4FpRHwXsSv34RCggO0u9aJYAj5YgFwyZHlSR5OgKiEXBXP1tZ0GLY3HhKBUogr3F
hezejdmL6KEFWLB1NmmCIn2c1keybPp/ZGnlYLx9K9abYbJwrw0BTm4/CSdnN6eOJNM0X9jx+YLB
TpIWMN2pto9VKfSOXjFal2Dk3B+grIaM3i6ou1vNvJW3FgFsUYSFfRh1/rTMzpdDFOaGuMH0ZWwC
jCdz5X4RSzrTd9OUpOey2DqhI3fOlP7yoOMYAhmQmNxQVtBLsKu2CV8Ii0FSTxo1+4MGZSMN3Ggk
fZpknSI5aEmYJRetuZN55mxnr7ZglKrlcep/Tl3wLoZ/3BRciC96QjrTT4ZQ6eO9Y1m+tP3XUoBd
nJIXqbv4yeHcRVIuB0qiyKnBzjOx6EZThNuQJERSv7AJPGSZfwXTtZ27crhzLBrZ7PEakb+LQINT
nRXVtQ/eF+P5ey+ooCnvuWJh3wnPPg30TKBvZwC1GIJ/S/9Hi3P/uCTBlpP6PDLJ8zkZLnchS37m
LCersPYe0jEBlIVXpUoAF/YWdxUUwOXs0Zvu/OZkDwS3jfK+Wb5cZBQ91QoFgnHkYadE+SG79S3W
yy70SJAAj1tWbyP7RroXowGxEH7TcvV8nzDgnnQU0AMxVAXKu3djirOtJrpnzY22/I48iW8CGBDX
msNh9uYA9w4j5EEeoGO5sTzKsDVNI4m98GeKXxP86pwSecOhW0P6zV0XPCa146DdLVAk2cPH+zIz
0Pha3rL8ScTLGzdJQjFCRBnubWfcOZ59niU5yQw18sAO5pMJN/2REMbgxTeDl+EzhBaJZV4urzWk
Qd8ibKUGYuAO/5yK9lQjfxvrEIfSt0osO+LV79cg5bAdbXgJFAj0H8bdGAcfQdC9EH4EqdS9Rxq3
MRRMUQyI11MoWdNfPt1MuZAfnUOCk8/MRb4KLK67NUl2fZDtzBU0//0tv8blAFe14z9dikV28mle
M4JRUeHQ8oFLd3SxrfG91+teRxQ4AbVopGQcdllu3V0Zux8VdMyMKzcOt9nFfunCl1DL3sLa4qUQ
M9iiT3ykBMaQKLEkrTY4IHW18nZLevHWi+l1lBjx7LeiiC8qgZXsewQpo9RczuBj6ciCieSg4r56
LJDFtBB4w360aY/LlL46tX8q/fC1tMdXiVa0KtTHElMOBQ6O6SHsQA73LWjr+EfmgAvxVENd0uPx
7ab2HCeQvdr5j1OvNzYBxT7tMrWBZXOQItoruBZFdoZ0Q0ABSDc9IrTDmqGfLGgh4xje42d5AIxC
9ZdKKTw9T79VBM3XA080mETW/jdcwEeAnZ9eoh+HdSH6YWzJHIFGoaNoW3J7zL9O86eJOZFZ+kLk
784jtidHGz4n8a6f2r92mMHNmtFCr8AEHNQsA1fuxi5mk7ATHoPwzxC8EmL8LHVxzXz96hDsw6V2
tLcTfv7a1uVfDrybXqxXttpQqAUENcjF5pY49UGlpgHSftZpg5pjQfQI0RBLX5mdK695IVL04AdY
iewQXVN1mEPaRcFp7tw/5hZlPEwOZckIVfpky6N20YaunIGGKxUF1v/+A7Hjhj3Hg0c2jJN/dA1g
ybwh88OhicQOcaqJJiVnl+timLSGMclIneTwzMhoCJVhdK5UykZTMk3dG9+vhkcnII/H7Wfpw1Fg
H8Zp5c5vgKRYA20/kJh85m50jz4jR3E5zH+b7NiG2KQJEAKRvLhVYNLwmCoNmbPNuR0DSgBUzsOn
7TY/cd0N7vIIyP/DyhcIQHgJo1Ms+g+WCJ60nACGmU7zsAfEe+F6mRkgqMGKYzn4fp7q6j5PXiig
7wfh7uIhP/DhA+TM/GBsUiE8cxrtH71RPJgvwh8vQ7fjh+wkcYMrIxXeY4O2eCCd3Prhpx1l9T6G
vjGh4urcG7hlqLXdE0AkYC7Qt0BY7qQGBaO84t2Nfpov7bocA6ROTRQPARTzRBQlb2KxKbzycxos
85595ENppfIrM4rd/IGH5OO9iuyPym3BAjg0n0QJGPWCgLt5CrAAfJVx9ycjb0QW/7x1PjAyu6wv
cLLdcnCv/Moiy7fCfjXWVYQfLypbz1NuHTPZ/OZvcUSd+Ftj2ypAxLoDoiFnvPKsPVBIBnfOztQu
7/knxsTrkRFYdXDg/OfC9bc9S6N5TNJ+PgeYzmyGPmxvfqfyydTL1Sb3l19JwmtSdl1FutyPc7/r
F/AYxB8hyebHyEl7U490abNqvgfXGubzRgJ+MjnE5rWG7KfPMZUBtO6Gcjg5rL0YwOnFRg9B85ng
EvbkA2Ols0u0jP2zBHS7jerpGVfQYzpqEpba/RSrm+81sIZJjhw6Z0Yg1plYBjsyUzfn0rMzT7dk
yc8dbQhq3+/oY1TEP8wtQr2N0dg81Qs6hy77OZZfJuwNPO0m5E+7BcZTf5ty5s1yutndR8r15oKY
sLRZ2EBloCWBtzTUWsZu0L6mLbZJNAns1zPf3nUuYRH8Y+56xwixS46D+ivENzKwRvAg5gs+vsg+
guv2OqJlR5bi4h8Torkpo92Ye505ziYs/rGwmI9ZUPrDOr0jsol1QOzymLk+O5u5JdJI7ymVrSwb
jmrw1365xaeCFRexOPhZvzGfp18od8J+5TPpONuPyEeq4acOpPHDOr3cJnxJry2J27ivBYgiCrFW
eQ36L1BvLJAgYzziBr3wUc7TLwWpjvmF3ukzF3DmA01hfsph7UZuvzV3XIuBsFnsA3xjLhhonTsl
P5KRS0hWD7KMdqIp2CMmZvpklPodoBj/K4hvUxsQ4oFaisaG+Mf/2qiVTPBJnFugOM/mXypnhWYG
KJftwlyKHUBvnKrO+i7BedNMMbfr+w5zu8wzy6WaxdUs807xyQeQ6svLyCNq/0y5yVbPd/wLNr+8
iHnUzO0loYkj/nekiM9d6W2e1Svry8gCXga3MLaPoXhxHNrM1T7kG3fghXx3eFgDghe4Xmz3MDDA
+v4w3zhqnjH2nwuKLhLiWg7y1zFDLe0t4FZoEJb1iMz8zrExtXmCtjRBYhiuiQDdm8leZ+PGjEPz
0bhOY0I2Qh7v+QgpSVdcJb5ACSulAHpqvrG5tCOjOgBZuiZ0vIF+pj6bhEgcRfr1Paa4HKzxdJyp
CjN0+ZjuutJlQrSvSReMhy07PEHcOo8WV4ZLsEaoPtWBH1VwG3xry6jnjZXZ6WN5Mr8SKArcIyoe
1fY7wShK2MkijeAjclP+u1EFlX5WrxmSLE6wnc5oGydGDAtaUUaPpfuOqD0hybTGweoO4ZmH3if9
OLLj09oiJA2RXbLq268lM6wuXmvh80xCvnBMrjsOdM9JDokI77183KF4e2NyMl/ZtZg5h2vJ7rzP
01cf8S2+1QvCfKjR6bMN3X9yXdSndG3ZO5jpKXJKAuyozrbBQ7oC8GBG4QKyrAn6jMqrvyeDZrIx
x3HXmfTMNDANK4XpHsCTKbsSdLLmz3FLKOVS45xnRdW4/7P1IWO6tbPI2i9sBbAfapqYOJgIXCTD
Jdm2bnfpre7BHeG5EdNmUBo9w3tIaWFl0bMBv3NVGWp27mPf/cHJ6cncCc5DPo8CEjWIypwrwsGM
cB7oRCIKzeV9RGXfzMjh4F7HZmKp2jdtiW8yQpFg80v7CcHxumTPSWDGxCc9qwugjQ1VuwOPvmJm
H7mwSkT1RpVAcVwPEPL0i+lkDNajigLXzJR9FL93y8L18onYbZanRqdqa1fWZhTyXCW49cDWvUUj
MZbNlNRvQ9Omj3qZ698rTDMCyGVPTw0WBcX06H2ieIQZ+xCvyUW56UvkjX/NhDBiDuHMdqMUj3xs
2eO5+qliSbmxcyjclwOZV9NAgnByDvKEacSjlZKM96NJAl5nUHa91zw4ef/lKbfbhXZNRibNK+pu
DuUdP9yF9YAmQQKqK0duumUt4Gta9JMe24ghzi8CuXgRZIBAe0lHQZKKgXDzzgnHE33rN8Ccvyn3
cEhCwkZ1MqM0YSJby3eJotlaUrDFcDg2Hqnof9nD0RyXHJZCCp4F8CGruqcU+242fKgq3l3LPVU0
j83vzxkm/BpbH/h3iljHjgL8aXbZyYtYfzpCnUXgPtiJ81yr4YHC/MEB/SrYG+Vd8kTWXLQpMkXW
so2X33bF3dyXIRAR90SUO9HCTLBIOEMaYP6TE/3VCgNaIF+WxVTlaGihewMlvK1MaQAbmxvCXxJw
rMqA9FpQIwSKhNWrqNNtUSdXXsHmrVOluUnZ1lwnQVjvCFJrmC5TaL9p0h+4L4ilin3ILhA7A8gQ
qObOjJsv3o7dgpM1NUYMTt8ppa2XtgT8VVjWDWLPn7YU6A766kItB3tpmdLTn4/UsA6FJl+iaNpX
HSTvQZvBN1AX2va/iqoFSaRPSTNqQgPKmyr4P9QZflaSApIYu4dIAuTq+2fSwW6tuz5nmFGaUTxV
GuYDEHvJER48zqZj0mUwP1HseQ4oZ6naS1YGVF5uW8d9knOx7bRHII7vAvhcA85phL+fFlT8d2aC
J6CIrCePSCXQHzKngDegI6pR9aa1v23QFxUjCU1zQJuXUQ+EQf+d5dAw45c/R62u9pAgjAHdaJS2
AI/15L/A0kwwNWa5B0gvbqJ/mKyie0D8Nxc0yjQE9FkUKX/RFePfObeHh2lodj72udBdQCLok8Lt
Hko/utiO/2q6OE3E9F7HxybKEI033kvN1cr0WGO76Z9Ux4BC/U7JMyEosXYptcrflYw+wqD8vdjl
M6W+vQGppg02NERnTHZ29D7r5WXojQwm149RzVaobhWJ04EzIF8nEsfB8d+K4Dra1GLidUCa4vWc
+fsna8ZXmwsrZn1M2MmBtxqqk6iaa8BJUfQt9JyKR7QqLjqZ5ktkpS9FK/8F+XgolcEYRDOVVjj/
dhrdVl+f0kIeMuKraImps1PYt9idSRiXvxZVvgO2v5dDCUgEib+VHKceh+zo2Zx7k5LPZoUk86Al
6iwBJxo3ly7PNLp2QRc+KsKfWJ6K6U6s3kOIO3ul1a9rIGZ0Eji1vEWI1Ggg7f0uPZq/F2N4iWuC
aywpENCjaSrGKgNzvZyErS994nxi4v8KXb+7ckY8lQ4KU9Xpd6/0HgLBJa5tHEIz0o4WerINy5ib
rKU4YGt6SgP/nPIIpw3kuQXOQ5m7T+nQc2AgIedxpuLx6HeyYRcSjviLkT25trh5pArcze5kIVxj
m2n3wZ8+J9BEhs4fFZbPOpak4IyCmn2n3xLUWBAs+4P0vUfpAsT2+9S+olCZLmgEJNUlcQVV87tf
mueIFEArZIj6RLYUkh5TrR4ocj24cnkL63gZqJhT+krc8F/pefm8o0hp/ZrdWBIyHuXhewIpyXLW
TRQElxayVUrdJGPTRNQL1SIesXxkbFGPC1LJ7IkOZ04OE2OZ2IEn6ZmkGh5kv35bBrXzxnU76dZB
/ElwkKENVt4Wp/tBcTVLG2xylRDAI9DgNfqUhStyVTbbgwMPsvUdPt2gflB+vQnPJbJEqw83MJRH
brIBMsRt/bw6zgMl9H2Nr8nzCI8rHCiBIduOC5QtohV6o0aeR1K2h7bHPNTHt4oGENwP/Ti30UA4
rcoLYGHJ39ytOFosyA/oN9lhup+XwQHVHoGahCKfIuTsiCSME4UUdmFTS8iJcNEQcaKrbOqTXhui
6ueM5XI9aA2Nd7gE/RDZc4+BhXXtc3BtaiyzSYewK4GCGrnYRlku4b8N3RGCE+BVQGFEmhBPw6la
JM7DqFkOYT1GwaZdY3szhmWeH4qOrv5r3LcLctrmZ2dpYNs+yj9tLTObgmxciS0vrYZGkZS4N/og
DK5RUdgPGKzW+YGwegjL1orKtR05FPgoQhLMqDZbRSv123anmswWnPVhXpQYq5t94+m53Ed5NiCo
7frjpCv3IOHivKMgb34L07LZpt7KrmlYxI4Cxk6xCiI1EMAdwPnfAhFiweldD0U16Qk8bbgT0TDo
ZvlD8U7eJ0407XvkrydobOtdPCTBg5P0X33hf2qPhlq/4IwZLbg0MOhMK4pN5lQj8AzE/OaWXfDQ
KIRA9A/G7QS5DxppWDNok5zwxB2Op25rA808RWE8oRlYU+dTaSV6wKGB2qOeCZ9k6CJgtQV5TOEY
YeST6bgtO5J9eKIJfBs79mjooqG9MTsmYY5JMcdaFqkwAucWJPcZB7edN9XlNgAlurVRh16XMQMQ
kMc0Tkh3flsWzRNWZ85zRauUBT/5AtpPOuq0tNBl4xL1TVLtOmDY8BDYj1GChYs7Ibqe6dJbceRv
11aRgZxsRYknbPCdhJoNgUgyJG1mSdNh61suKtMp9p5aCUE8jSggiDCm4pel4c9lDtAMuFZ2j2IG
XbjSEYvaaHJ80WZHKRG4nE3Y1IepxdhrY2cLHra9G5vki9Brui5eiNVyArvTTZX464xl86M24pqZ
Gu3Fii0cJ+iWXOyLJBMXwcBcKYkGDFIejUEFatP4ifvlrYVC3MMaCGudrrytulPchsjvgFtsqgqa
PmuWJrOkEN4bH39lfWHGr9esfG4igpHI+whfSVcLt1PrOkCxJhxm1pA+1p7MKONUSYvGxYH6LB31
q83b8QcjGpvrmvVHHRaSwVRLYuLk2lPadMu/roIv1ZGrfEflE5EnXSaZ7FeEDqbZNLaI670B/GMy
dh8Oeq3nwuscDcB9WH+4i5h31fi42lf6d5RxpJeDSBhINlqm8JcFRs0BUKk3k0sGfMH3O7h2iZ24
rJ3nrAnog9RAeKgDBO9hFPPs+HMf0WPoWtoGY8qKJBAG3OXxX+Q8nP1aJCDE0mFdQlrbbiVX9W7x
iuyHvy7zLwc2+x9VJDyvCVF9UHYGfHwWsaFOPmMsmkV66se6OGVpOh9b36t2Ip3QhFtR/ztvKVB2
LpKjfOJYn3Zp+hT3dAQ7ljj4Mf5wvy5Jjka0zhbvhwjiAbbqDK16MkUXu83SH7YlhkvNwIYCsa4P
TVoEbJbhOLVh/8cBtSvnsiGtbUzqCUtbYHxD1FHZEzovnU9PffalGh9VmiTjociCptrETQ9Feu5s
miF8539WLdJoG8mQXKUZmOW+Tyb1Yoku/Kr7rLzZy3CMnJXy+ZpQoXeGXVQWUOcTK6u3djvaoC/a
TAO/sSk8cKx/6GckW+yZDMqQJBTctLpTN433w0HV2DuUoyeticxgkf5jjdPySw86AootHKB5OXGI
dFh2dTk2iAmxcPqx8A9MW/MTeV/uo+gl7RAynzhVaEo53gqdIeh+dUk0HRd3FXjWGlqSqR9fCiFs
6khiJk0Ig9em6OfxPkkqtAeLMsvCuHjRrmqRKYPKl0ca4HDBm5B7W+Z075cMm3oQS5uzYIaMYpKc
3ZMALXwH+sZf1XxJ6Dg9zZPG99NVw3YAdnDwJc05T7cNDgEMsFrP/lMF+WE/VjPeI1+QCOsTrFXn
uvtDWgjt5rpAiVySKZSSnkXRxXD0R1UdpsGhZsPJbDtNgcfuOPiLVnbAqN552DxaDwNL+b0FDK+F
ldPrySk5CNub6JTEQYv/tGku3+9B8DwK7Qa+cGCp6lJnZcoxoXCpfPcwL9DY7a2E9yACI7263pL9
zbgvELmrsflo/XI82l06nqUy8ycpv4/2lP4ePFnTJwzw0q9J/WQxk1A7c1LOmzJZTvQI0sdmWOVD
KvrlJesc6j8rR9vdSvUCqkDTizekczQYywqOjvanG/Dq7ALldTkDgkzAVs8WzVME7IE7rk+O8hPq
LiX7K+XSPBWkoNK588SDXMH4WIMbHPJsCZ9VbWUPTt2Lg0Obf+vwfG0IXcLMu6KSjFM2O4EdoykN
CTBXGmFo7Dk9GcIo9dggRfRPy8I65YWLz7vFdzpaSIvmFY7dNzmIYO6aepWR7dqoexjfUGQ8VuS8
bQYSYgr6s9/8ILNVki7n/9Ergr1IvXIflA1I6jSRJURZmvQKwAcNDfppIvBRk+QwChMRpyS+kcOn
7Dg8dsQk0t9b1kuvCb+pewRYFAv0dpgoFiDcg0DUQ6bPOOIdE9+HeOyxsq6eR1AGCQ0IhHyIGbOb
wH4X3bG3BTk+UfCbuHWqfQ1EhDCDlxs6MOnYAQGVLsaSvDZUDa3Kx33rUhXvuPmXqZXzQ5/Hgopg
uLyw8S33MhzjPdHs6NvNX0RGMrUGdv2B2tE/+mOHk4gHaTP5q/PBIxtsbUelJ6ud7cd6Svt9Qk70
dnK8kGxMJGduXdOpkOTTIcUYkfIsWdF9Jnmfv+bOGP+MevLf/Bi7c5glLlOGUJekS9u3wEfeaGUO
7DhKdoBjHOuY4/zdKFq/GIQXH6SPKWkxPOcf9ijHyyC7EJsRk9VRiAWeFxVA2v86T3daehbc6rCu
fiCwQiVU1exYm2I8pDr4aUDDSE8OMU3SlKxjtwkfAzl8LGxj71YYMLXX4aX3wC/N9VVV8hgYLZ9r
/R67gJpZykJTz176qDKd7JLM+2lH+a+6BTMjdPURCvB8CNZerRX6Uj5Q7M8KKCr2PfX8l8LP34dW
/oKQfu696mEQ6RP56m8V5+SOn1PA+u3nw1Y40w/uKr9Uky9DRpFOy4t0EQlGY/5cOcGRr3rm/E5T
NqFtlfaHdbQJO1DNYfbi5zJj5Q69Fuu6vvUq48S2gBtKkuiWL4RhdLDns3h+8+rkMyjCV7EOnwZQ
LdbkMIwuYkyJq0yfkNA8BVP1UtEGBtAEJzK/rXZ8bwolUQxpHbUZaoZrtKqPop8e4H3fr23EYJ7v
At0+GrN47VVG5K73iJFI2R3j9zzuziaDoIN9gVmXcAUobEHX/aiy9jGO6v+xdB7LketIFP0iRtAT
3Kq8N/LaMGTpLei/fg76zWpiXqvVRRYIJjLvPfcopDhOQYARVuLuJyHGL2FXoTt+MD2KC4cM4jba
TSaidn4NmqxlazDoIMUz6KNtHOKqQ4exSHS6wtr0WDvVb+qUTxQTGJT88agV1s1sKub6wUndpTHM
rwb7BV7lDvJEe3DJs5hkfWIMuQ265kcKqH19Wu3jwISGjfsGQmdOLnJHw3tMHLSfVXfisbwgXPoc
2YiiSuedEt3ZtELGvdFX0peHrhI8UzYvEH/eKqx+lpj3TGo7o7V3jjmjyCOPwE4eofxsxoFI1s4d
EPl0jzoYgtbGhq6QmeTKAqWEzj2BeZCoEbXOv+SVtydi5RZMNGPgNuFz58GOaGwZJuZrcs5BBY03
PQm/HVPZJOu3tgp3ftJujRb4dymw5xXA/hqe37jidOq40bUli9Fpg4t03IVWJ6hhxLqpo/1YGjoc
YRgWsfMclRbA7v4Vtg5p2f0JeCF0Y/dSWuYjqmnoivTI2XFSGvfZTZD2ovJPnILqE3WoGgJbmDBA
meoLj7grZs9XK0pe2mL4SFT0WBnexjz6GNr2YrneO1ahfdNgMCyN5zbt1prp7IFkUixWT0mdnyqi
zHnrEUfZrdTFsKlsOoIVEAB+oZFfhU2yESF+bF07tajyh3C4zaW1sspmI1Ajjla3DVrj3DQOZ4ee
7mIOym8xme77WGd3lt5rSqEEv49Hk7QO093MHJfCxjkNcbYR07SLev+iB4yOw+EauNN1KIFM8fO2
mZN7g/oCcryGUsQeuUpi8GAb8xKX9q8wk6fJJzF5iKxrhiyaNykygYIPkZCLZ0+QmlQ+m17b27rQ
GMyjNFc3ge0lW9Zl9GigMQV6aa1U9q6hA9uL8h8df5OHi8gtP+o+ot7v3pvS+EOm8WfXLXd5upBk
hFitpKeUg26GkWk9iopjZaHiEROdkZS27Uxi6cioLRqWbV2/Mri7tHHFu8demcXwhbdmzatEPnA7
h8eEZ3xX58XXzA0tU30TN96/T9UbOZHz5KO5LHn8XIi/Ug/fP/1gr9Q+Og3LHTmlPbE9TOvXkTtt
W4+DsFGQ4WOYz41nYM0A/l3MXzFawwfct6tJ6LiBvZaXhHFmsor+L/1lBQ7IpRUIwyL7xMsedRV0
KeuN6w4EJ/Jl8LnsYgS4725ysyEcBBtI2ZFcYdmegJsAhbjV8bmg4Kp2fQN9y0UoQ4SGYBrD4ljO
cnoJkti4Gc0g8DPSf1BA7ay6CMvbTNXYPwdZ+RqbxotZ6LiqsCM0yBWNikcJGIQ7xbdUCRhEjUpd
ZOLYFgzoAkljdsi7N4FuT3pmYW2tMi9/bHfybrNAgcCB0CTq2KhvkdTlk6nRcFrZQeCOiC7i4Tcn
3mvNP5mjn0G7EVk+1muXs07RhMNTyfQFonIC+bOpTfeYt165GkoL3kStzyuCKStiiiZj64nJ3Hlk
PNEGYaLoN+g8Y1vU2zq26k1pV+bGbUKoPdLxdvRSwi0p1OF2QoGwCQPPRTfoMO/V02RH7Fa+TlxX
ve2HFK1hyRAIHfZLKOSwaWPK/bGrc4gwIynr0nRXHiPgx6jx5cL301RNpfK1GbfBZkptJDdJ3ajM
8G/hMiawUwc/FLCWjeoIPtq+1q+Srk3Yi+Mf6lDsdFGfPBkOKQkPNe4AIGAWmuuGCu1Db2hmaU7d
LT3Povp2mRjHHmFznG17wkJskVtLBgYhmvUiNF+lm0GG4j2xMT114ya+rbrHNZcavQY3QpsWkVK7
yYxcxLAavD1GdLIVQ5ODzJhrzaHN4Qos0iYAiR/4UeZsY03Y2ynD09yaQu7HFDfDEMzmuhOm4jhr
7X6y0+wJXlKDCr9B4eQNjfFiQakiyhyjHbM6j3ZrlT4nXJ6O/SgKxge9eyUI2eR9Ku1a5WZ3Vopv
cltV9qKYtglzT56XejrFQUcb0Id/Tpu6+kaJMZOQxbQUx0AxC0wP2tZvg3+iNzBWMnnvBsQbCXOm
ehe46R7ZIcJ/YvlckKvNvYleE20+Y6NiiXxMYtw4BLtSaC6q6YTQ/0G1CnOPVjJj+vDRLcalhumn
6cjoRikSAW7TzAUfmP/nWehpx1VbXscWz727FXB0cufFIL97pCve5q92TGDmgUTEJOBAZ5NWSCBy
MoBPI/Q5/5bT42x/D1y7S34ckRALuA4rHZ/mgGFSI5WVfyZxtzmBETUfgc9IWFIHvbQl2JC71Llf
fnSrDWKEThzXcZvz3ifgm7xgrf5xY0Qy//6DM7823J6a22vOQHujV+5ypr/QtCbuae/Xb1Yd0Vj6
Vtc9zci/6P1zuyYDkty//PWav17kj6o/bMdXJtvq93FhjWlsxtZ+UBdRxNm5pvMtTH/dhClICWfN
TeTXIoBQV8hk1W2vhvR3+KB3xLgjz3nJ9T9uml9V4OfvqO4eSgyTpTzyNwHULeLBXXONgiBDLlit
BR3mP6oHVztxEbmG+rAPl0anLolbznfTcPCpy14tijje8XOudeGucC/5Q19pE3ERwJSfkGNw2VhG
QxqtOlFK06P6plle3DoHHJhm0JztNmNNE8R4Y80pYQsrU2kVovSLM8aSH8sp9PkfnXQjNQ2xq2bB
EmJBgNLju4Hdv+Brk+PvFGFoQPuufgW3Nk6/EkqQLqNWpqqhYcOeQuJWghzxos18xo5Hh59zt+rD
ULYZ8/tMRKkuyH0BeGQ8o6SwiaEk/VknGpUIQ3NAr6T7W75i9ZWxQW/UN5hjGXMRs/rsETMcVP5C
EvLIBZDlZ4DgnHsiag3OzE3lY67hl5A59d8ddaPpTX3N9gRn2AOpoP9xn4toQhnoUI6cA8H2rM0j
KxN6Io6jmEecJcLn5irZrFTzefnf4jW974DNiz/i22SFsYTU3eW7Uf8oF8vq4id5tlgaqeHyNWAl
dUdQKgBB+Fu4OPruZTaRQaypMhESIjLrXrQxP/K0/f/XYWV4aEyfLvIN88VerXseFaP5S4L0ZoHD
leWlTXP6KdRy9JamZKX2la6z9+p2NKBYnYp3TL2pRH9Su5Kg+CFykf+SjOkzdOpNb3O8m7745GFP
q4e/JhuxdftXBoAcz+5OYG3+W3Xq1qrng4vm8gvzgx/SA7FSFx4aBoJDbEOEE5LCavT1Sq3/WT+k
mqeYyGu7MH/CZjsVTX3T6IVubfbFqSeqVdOC5WQEaLE5HJLL131184xbxmn/mGjuCulvMq3cqZ1D
r3A+qWxGBDsGA0GoIc1ezYfUD+pJ+8lJeY0pdsUfrrzYR78xQ5DtjlmMN7qur10W8SwzZe1KZujF
sWq71yCksmZD81uN9CCkJIJoyCSUm7rSPry4vU2V/+J78tAE7cpu/efZrg9FoJ01QnmTefgbWQNz
keNdK/27kCxw3Wq3Dbd77rqlJEkFqTL9KtmfZTsSBN19doh7GPeT+NtUn0FhvjkaE9m+fMHe8y19
n/BXq12qZW7MAw3PieiddEs046qRnPW5YsNpsaDlx9A1r71VnTWMEISknSwOa0M1Xxvbv6a1uZK9
Dclbv4yyugWcTx9IljwQBrpCoYwXjGHyvxVA5oBtDXt1/0yii0sCiOqmey5thpVgBDZQODzVeMUU
E5TLOHbdh7Cfc0b9TPHIz2EEDmpDI+OuJlGPXsWniK1LGHlfsZAfmNdWFfsHfrlTGKI/tkGrPMgc
vx89untkR3Rkq73F5M3IEvQw+dHMMsJG5FrH8cHTydxhDiwbzTTf1AC02JHuhuzWjZNEGz2yFMoF
qZz0nrw2JBeKxWKU1ZH51qVPxF42zopEZSZpOKOsUh66uqQN4jNn5tvPB3+NVRLzM4jdSmysHHsr
4KyU7AIa2S++tHa5YPzT+iGpzrBjAvMp8BFS1SmHEVRavDyia5VaTByr5ilogEDaGcRRz81KYmMd
buT06EvtN8GstCS8m/26Vk3LiMxpasg4GQ/V2GymBL1yYYvPICMPdhjybw3fkPqxiQwParBVrNU0
mfO15PzXgh4JB/MMWWfbCgR/U6bfEmoNWgvaspm0I5B6gqSs1wKCSa3ZT4lENz0wUGMMqeNzQ5u0
M3qUPs705hHb/O/K3X6ZVPoVofamVc9nHR5Dckyx4PZL9c8HBmBy8Fd1ljx7MZLQST4ZUQLpl9UR
uwx7k+QSIA7uau2HmCySHdC2dtab1QfrspM7sGcY3ghA1RsXmxCuj5oXHEBeCdHRcvKnSWivQZ6v
IqE+hr+fsG0BLYo2TlBvRklBEPC4qQtKTe1it8nZ8MINwrezx5TT8WF8esV1TsotRqmTJbzz7Iw7
B8Kj6MSR89O1EqUC0nzISNvr8Hw9skYjjt5V6Kx0xjlzVG27qthmrvVpZ9ozKoOfWneWDObUWXbP
lG7rpt3Jdl9meHchFoHCZdoGbcPp3fWYxetqzHLsaN3CtEB3l/Ou8po/yt1VRbHYtIhTJeDsSkVV
sNaDljpNFCc1mVn8+8KjAcxDXG9LBuHgwZyvwS/2Zk/uUkXr2Wnj98FEbgyzkI6jvtSoszPBO7yX
+KNp43+5GtsFCkIjge/nY1+E0mzrPZOzwdw4un4GFUOzLtAPY+4yQYLwHfXVwfQ5TnoqMw15oPrs
growGLRFVwjOIYS7ATU8gvukT9IjjDIuJYqBB13OS9uebo6PmiysB4QhXgJXoa6eco3OW26TukyM
JE3DSeuuhR1tq8Y/m2nF5kLrrEbXDumkx86IoSDy6TU6o3+hhbUdaUz6JJAQD1S9lS4AUVx4m9Ru
kStARI1o5vZ5uPI061pqiHdYOU6M+E7KDb1T8H3j2ZmS96rInmKDdqVML05WEi9hZeS6Cuuf77xZ
dHq5zeKZKTz3qSM8aUJvXGXoZ09Z0aLxrz/GhHnI7KAjdPx3bGF0ITGT9fk97G6Nb9CRgkmeTED9
c3snbLnLcE4Wfb1oqrtMoGryz1vdW66Zy0xWOyGeyBfGyfUg2T3L6To1mEDR3Ll6fa6iBE1stVGr
pNEdxhzJAYTcRCUh/Q/1ZQTQxWpdHtVy0Qi9aXl8NDCtAidQUrqvc843YWGPd6OVLvCRed2RuG5s
fSQK8Lj1LbOHwUeU/CcT7ZKVw6OciA9zn72gWqvbWBJu0c2cGuwWL3SKpdNxiO0MVxne83LOmLQT
cYTevHf1S8KbujLCve2e8rI7VwQ71LSErJZeieL8+AwEsoY0BD6injSvqPNWXalDMQCbY6B4D6Js
Wbh0f/r2RDf86FXDIajOuEcPAcNPqxmOKkeOenZCHEPbXHCecjS50iPma+2JB+4sQGtmXrzSRpAH
bFbxDLOLzKkH3WSIxcsi9NuzYIurangaIbrris4V8oUmu+eRABiTf1QF4l5F1QzmRwXBjNljTVke
DSPfMwx/N/v5KubhHqKjGStF6zG+coqkYHL2TLUOvNcWadKhl+ngZfhk76To5U4qdXvSsxPhvcdQ
mufIxDfLCCWuNF5SvIXUAIN4MZsstqp+TNrxDSzna9/qbzSBUDGgDdFeppDM9QltDcQ5hw1VA+c1
oKuy/Pbat/k5UI8DM6BVmaW3Yrw7KaNAWT9YFflKiQP3QTwQM0IXG5NLHq3wsqMY+U06zrRYpuZO
3KYRK02tlnOfi2fZ03jCaBmhekUBSzvIx2JVM19NSFFzgmAVIm+1pzJGDg9NA9miuvEN9QkNaog/
Jr0WVlsaJEzcP9sIILUVAXu1z35frFwyuPsBjIymP5LNu5GVit2eqbzxlAbDvonslxK+6NTb0IHv
nmmCnCvXXXa34AD6EFNMOvU5LFxyHZ+g7V5jnGW+qa1Lv1ij/KATTgZq7EHAUKcS3PJ8PQHeCTie
j71l0nWLOUZ/sup2RdtED+qxiUAcjMl0TisYWbw0g+JlNF9hkHHs2M0tCWXTvCGn6qlrtbU+oh/M
DXIZURRy3arS0Ki7Ot6eDUEA47+xrPeJAOkhGK2NZIhrswvkPoO6/MQ7ddk2X4L0DUhxgLTw1fMR
o/mrynHM8BgVlAaZ6W/VlehO8DBML2HqbGpkP8gCqVPg/7nl1rRotQTWlvfIP3IfKex3Z5z3SZ+j
8zb2PSBqavLhpMRY6j4P1DJGm656lp2PoOiB6TXxVTmaHDxMsbfOuHwsbvQ6+Y2lSZOSeUWNsAIH
6Uh1ynosuGZWL+jk3b+b20ebCtRJicTe4biBSVFfhvNXXvsfYCYEqjAG8ThUS/sp9ox1kpdvFUqA
DqmPyW6HPoRANJI1KvitM3JZ8TmlNXViJNGNta+saMl7mJ70Xr2PTfIzzMhYqs0mY89NlTV3oqg3
ockI2qtGiQfL1VOKTAjHKLMMNstoDG8Wyg5KiOGZyaFy+D6ob8cig9UcTmFiP7hAxUs0WnEtrm6A
kYM87swdVWgegQYpplhk/oifc6b+uF6gougoyLNZ//YKd41tQQB1YvxXaC4xFYMyP2YqGqPYcLIh
T9diKq0FVLIECD2bDBlozW4jTXuBBv4jx+IvsYuY/A9XboCfr6Y549Gi2Z74PLo+ZDuxG8BnZVb2
27WgLUWWw+4erpbt/pLUx5FSF2go6pVWgF7lnBaL/otv6R5GkIL6nMNtaONsGzM6ZIYh6UJZ5Q5Z
4Qk/8kpg9YOzoiGHA8oUmQiwhlHSVMTJ4Yc/YYFkIuYugXXYZVr+ZbuwKoQTbD3J1Jvz+rQBKYRg
Pbj4hBstTb/8qmc86jZhFVAvdNrJ7T3zh0sAKX5Vq5FT7dzJMN962XBIE/LLHS0OCCNHRZSFHHCk
t8XV/OqEyTHFHwSKkEalM1Ubuu/vsP9eBr2x2bb0mpfJ9JP2w00bPOQ+8oncdxA5oKgZfHlb3I7L
UurPdYCIsemzw6ClhF/EJ9fWn9R2ymThvejClVHba7SW3Iz+YKXhK6aufUUGsRfmp3YACNMyaTZi
kqnL5t1q5DuT+k2cpFtpdO4iY7RYuS1BFRTI1BrBQXHSPI5BdkNJWxa3qg4WZm1CrGQCXkoOUX1r
nXFEQhmaDchF/mGO2fzxYyFfhugXbKu03tHpZqZhUFfEa9dIiUkX216EZ7Nw33vl8imRwj7UcKGX
umP0WDJgi2QmgQBKpedbq16kMOw4YJpBJ5ByNTOcBwfAalicXawXfdDD8xKDu2g4GUU1cKqO78N2
ICJST2q5+R7HOpJy12dcLt3HGcp1arRsGwYZ9r7THetIwNTxgSRai2zynkzc1cYg/gqiYVu/I/XR
+a66eadN5tlBhZQY4ZtjZvc08wswJNZ3FkHOafT6ZAXRyuFMZw9iCcz9JaolJcpY2NDZsh9YBvJo
pPOXCDhmp42PFjCpSez1igM18ML08xdHaES4QrrLUgIlkQ5zyKbxFet/uo4rEn0IFxH+6uQgDX5X
L8BK3CvmVzKGmQ4mwHdZgqTOvJIh+z471riNCtLv4sH5svRxHYX0NemT98u6AkBfUxgzF5BLo0nF
wyDtu0AwspxHj7leeGCNgmAzb0xzgCzH1UFva3YReuPHQgcK1Fftd2zWYhNxwJ092vAtkzgP7hct
83rU1qBhVv5Y94fZ1ZaqhcC8fzEo5ovZOme/kPshn09dMz3a7OyOX19Ehe6h54CERHERNWhwfYgW
g14+DqFQr0XpYOJKCWd34o/O7z7gz25tgCYaL1dYQfBp+/Tc2ebBgc1Fh5Fkvlh+OCkWx478B0Kg
OsJYhWx/zJZ4N45YGe963/A2rZ9sQwyecZwDbgIX3YaWWFoGOIIZnpLQnls8CighonLTKjH5SOzD
gywa4AlCHguq5w4zsl+6Z52+KirbfRrEh4T9rhSEqfrB8BqQ3Zp17aFp8r/SwYSb0GanRDYuQ8nw
kmq6SqrnvOGpGnC7V8zUprLcBnSaVyRJJiR1jkBYeLimeCLWKW6uReZgFscc7EafaZXdYr5UGt4c
wQwcSM7QMtfSx1fbA+Ub8pDygqXkIkzdtUOoP8SwzU10HJhBHEuTkZ4V/WgUsEmWnswRtz6HUT3j
/YacaM8ok8TiqqNUtSXgYkOSp+C2FpqT8dEds1uAWdFOJbIHE46zPaNFJ6pR3d2+yH5aO/yNLPcl
pmSiYqh5S2k5u36lRR4nGIZyRXsx+vYJezJQuQ5D3PRkptklLt1T6OKUpPCtC4cYJ/tJMVDHxHtR
V+DQyjbAiFk1znSIewoDi5aLFrm9IbHj4EL+4qC/xGNAvRccYqf5VCVM6Gb7CnhmjnrAyl10cOlW
FZf80zidN3g7VnkXrKLKXKjDsXouAtXdQRcYle6WuI+VDVDZiLvFiDmQz5MdyDM79JE42Yisle4X
854G2rzvc0AkyC/kSDyyTiprygRKtJGxSE320InH3C3gxrIRRB3nJc4MM44G3FJ3LTJhuzMvltGb
KpEtzcY27fKqm1CiZ0gXMD1BP1afwxwAwLUOWj3SOSsXTBbDN1Xjy+RsaS9lSNwe/sFtDtJKOSpE
kZ9q6EmHoXTvep0VHI5r4JXjhepFDAO9I1TspvWTUFtgMXoCDnWkbnTCchUM1hq6+8IEPe3k9rag
nWNyiJ3TevjxOYUP0LKmgfeLqONtF1H8V+1Kb36irob+1TFX9rdB7O8Me1gDp8gE8rnBwmjsctyo
pM75017URrWfBEjy9lVVuBTvsLlUVRXBz0tvxhC+u4G1tvjvBfxLK2gXMwe0QefMypjE1eBNFUnI
TobvQ50Hw0ys7KTfFaa+Kob63TcxmnFSaf3pUnawPfjtjVNQtqORnnvUOdbC8KsfO4Zqp85RjaAu
U32ImGI1w2XAcg9/RhHfWv9D1Zgm5VmNwYC+OziKV4xG/ARXwtlq5ITKJPbu4Z8JG3S9ZX30R/2P
PyMqwGSx9XUFNNkCgqKzc2QuxKYAHAsPMMgpai+zjVdV6Sxz/iH1G9lk9hM7ek9LINGZ9BmcWnJ2
nb7Kz1L3WVf9BRFOvogl6hJFzgjMgGH2WHi4PewXn6SzB00xVMUMLLSkvBMazt+KeC3kepVlr4vZ
2LaaPE7hsExDTPKczjirxNt5rJgaK6OxiHZjG5/ocz7hIYJ3KP+dytWRDRP4eeK4FFa8y6uEvz1b
Z0fvj8SKLGFBnGn3f7gJvgDOio3xOsO98DxQq0a6Vus6H+8mS7spBfobfSenkf6OczPS4NpBGaGv
pRvV0o2MTWKO6QM8pLPEPuH1/dnpQSNEqGAj+kQDym61opjJP+iALoFYUBjrbOQUJx1xUwYYgtxn
DsAcIaeA6YovJ7GOlXBenDHeYDTbZaZ3oy9KURy796RNT6D3noEDrZw6f2kBE+aR3EkAYmof6YNs
CwfvJy/lTU+LR54lXuoBMWCDtk70+hu+15dr8lxwWfBdFrxol/zZArHFqkBgDuAWoePvEFsrKZ19
gtaBc6/XYqJpuSACVSTFRUd+D3HTex4JmvstAqHQpiGNN1ztKj0C3XXn/EtA7e6z4MlqWFmJbl2w
jtKM4wFUHZnZrDYtO0Poascysi/0VagE5NbOh/e27d+HuDvyUn1THRqNOyhtucoobm3X31vecEB/
8BdlrHxDSw+FAxMEJO16lolL0Ge6aGZs81x7J/Cn5p7zG48VOscm/45MZuBORJZ6MHeASW0zXjEf
xh1X3wKhcaAHI1rH8U/X0UHzdbYoAl/QOJEtwK5YUrFkfJMzm6+ekRkJhY+Y15UsWDpAs7486iLM
xfg/y5XR2cvGKH+xqPFMAt/tZXwUVn5EnpRQDjKC47TDuSwYwX548jexKWdspa8EOYeNKez6Zee4
NJ9A1BavoV7hzWX0Qdu451vyJBk2nvAXhVSmmp7E15iaIvL6tcGJV/Cic5J4E+T+ruGqDHYFt2gO
ngHoxxaAmQMAWayeQUJNLKzmlMXJd+RizPd68wcTySZkazQ7+o9D+IVuYDuk1omifMFXwJCFKAm2
bq2u3qTsEDti46DyzsaeBnewdu12TUN+p26bj8r4oQiMtW7Yv33hUxA4NtFLeCPt/spw7aLaXOq1
l3L4LNh5Yxmsggx1gMtgKsbRo/Pp1X3QB8x0rUPOjY2QtXIVYyVb+/V096PykFUOpm56pWG7cVL/
aigPqYihx1rdMbIkoOHJpWwsToPewdPTNpHVo6qxF7lRBkuEqBw+k3lRFUyThp5wBii/ABoD3XnV
7OZTdenT2OOsayzMfDyJiKDcwUq+mzrGkgeBiI2yDJovN8+fCJ73HuYW9Lw5rCZDvKU0BK0AyZuH
TpcRA3wtPnuv9Yu2Tr7VW1brnHfW/RKZxcNc4IvkOVXjA6u3N13nIUjpAQ21yOB8wn8t9YIZ54Pe
a28J0WBelB6pH4F6gvs1IpfmM9TAoQbcRcDhRuVwFBUiSqpHnbZdxrFmNIK9PaII4PVqqHMA3XW8
Nh7+AfhuXxC06S7TtJStufUmlxZBD6yuNQcM5xTcceEAwmZUUIt0ZXX1n4dAhrfkHVfPSn08O5iQ
S2louwBDL+qy2HVT/KOV6LZ4Tco6/ewtumHGyF0xG/1Nk+45FPMhayp6f8hIU3GuefrpQjDwtUx7
U2GBUB0Oh+5GRoDBgxyMd50Tf0IjCCHPgYw3Rr7FbYwQreC8WEYjON0qAigmgVObZOeuS4Eby0hq
AoPGtUyGR0xj76qZaFWmpt4Bra3vdU2/hoW3LpuaMgPdjlTduiFdDpm/8a3hbuCtT9rpU7TJt1/2
n2reBlHj5k7DXnj9I1i1XYKXu/SzDc6vEcBHtUV7raTpgDB8jBZiVc5Q0SJep353sJL0IIdsjdMn
hnmI71bsGr15RTy2JeAOo6ZJ8o/VaLeiaK9J49zV5uPzWuGJOPSWv8paAalcJ+Yo45yY2uMfJ9In
LzehxjFIZMdUz6TL5uKF+sUeKmz/BWiNzHTjpTZP+7r9nC3AeuN9IBSXm0t97ZrPg2B3Sj6TELBD
NDCP1Gof0yVyDXZAw1W1xgCuWIeGCql4qm6Gp6JMhgi5hTWiWcQbgw/sUGvmTd0Bs213gxwf1Sqo
lfiuwtpCue88p/7d88JdwnaSlH+yd59IuFyBhmMI7germXLBDZKdbPKr7WevtV54y1b492nu921b
XSYSIDlSDXRTp9MYN7uxNw1OIf7SCqhdyUGaHsiAPjeyfDOMbyHnUzRk7zM9jQKsVMpE3BQgz423
asYG4Yb7ouRkFHjvuIpBSReUYK5lo/4wSGXtYGOqCTS1SoBd2M3GLQYSZsPFCfj/c5/226lDt8c4
IKin21CJY1D1N1QCM8EFch52Xe87S/BiD01H+eTlaI2M8pxM6SkKgcA2XyYvi7q5B6GLnK7XTyUR
G4GIV1ltHNwueJwaZzO6AQcmueoDZzPow5WTxI6biUmku1rm+Fo36aavSAM3s22F+d5xhnfhzCtc
qVdTH/+sSb/ZmKirmfrFtsI/ouAK5BAkMdr+eRyYtjUBOZv+Mky8A59mIDQbtcPEYkcaIWJ654hm
ZGtveuw/ITuhX4yfulEX6NnL95qxYqsPr1LXftORza3PomOLfKfCvPAw0c9CTn8uTHYbumLPepIf
k1ZeHLAIGEPgxIGsEJax17lpRYVgrI/PmVefgrlcN5m4T5H1hNgOGcX0M5XZLQwhJAb1rkl8qjr7
F489nAWbo5NdGCtiHSlvHevkt+UeXektdKbnxMJ7Rr3od1CtrOplsmHLcdhHi2TLZCReII5WSnDV
oD0iuonmL1+ChSAn1bR9YfZHJ/fpBsjwPnWpyuqQ+UWmrrnPOnISJAq1hsLSKZsniZY6D0gd97x/
0R+nOiB8EBVIZ6cvItEglM3T0tOifFGK8eBN5MDNOfpd9QvYWQ+lmyvSQH2kpTvxt+ptNSEMFg7C
uX2sD9u6iUluyIJVonVQP5ENyPEighZSTIs8DgxnbcJlxLY8YLUf42XZWMqj7j875viZht3TPHVn
r4lfuk5ec0tcgUX7D5U9HYuhOY/KzRHBHY+yzRDVMBLpFxcptMYh+sBra9JfCdhd4lcRj/eqFb9V
1S0jqdrHKa5qM7TpivKtLssU+f1I2kDVFoz0Et4wWSI+inFaRxkKWSDWMo8PdjbThcTPVs2XJCC6
S0W+C+/DhiNl2dWaam1TziDGTV1TUQnFlpiOzcjIdqHn85nFRdwI4i3EQSPLLeG4VKiGsWujLwy3
2lgcDG3eGxkdBK2T6z5MrFU2+SXhtN2Gw8faG50Vi2d4KHXrKAczPLK7vXlGgbV95KymDZcQqLEW
NgfMz0uj1vcN2rJEUwfyIKUcycOzMfNEqRuHJX6hni7cAgoo9iKFdcwj/Jz88sFGXd3Lx8b1n0Qh
r5a092HsPXMWC692nsyACau1E7iPBo5CXOqHvgu/p6b9ngfHRWghHgsDi51pfdkjuRWu9sNs9JAA
mOX2xKc5Cg754IAnBcKittQWhcO5DqDFxgbecIdUNozm9Xs7z3trSrvl3ErCzoQ8Q4ZZm7qxA99Q
bebC3Rq8mLoZ1XgPPCkDuFOxzXfWUaCbmcs4XtfN9JqNyfNgp2RuTvPeDrRFADr8Kafrt5hbuv0A
Pw1YzPYmtKTP4APYEVThn5EKmXcddRUiwMiaP6bC+00ySMqRrf80IC+cyrv4mn1p2dn8FOpikLyj
7L6XOZqUCsEZKAKsCD25vczC0LYEL3KWJ9+M90lmEbU5VNe8JkS51tqXJO72Ddok9aB2jnOIU+ev
rWDQh04EyjLpMBM4ezkh9MfwjjsYAnnOIrN7dWonjsuPKbiU6CrslJjRhjMlGm3rIuspGucwuf7G
lAhTGr1bGKW1LYD4GAO7DgCDbfI/zs5rN3YkW9Ov0ujrJobeDObMhdIbKY28bghJW6K3QRPk088X
2jWY7upBNXCAwlYpM5Ukw65Y6zfdTLgNNXsB523fk34qo/zJK/EztA3KQ4DOOrc7doOnvLv6hzqt
nnKrQq13uk+t4ZIG+REFlw6UZRZAwjP03YTYM9Rd2NQaWL88f8k9d90L8RCmAFjc/j7qpmKrAB/S
zI+CYXnTu+7XGM2fYVecK9/YOkb3MLIQuCE6l0JfQRx98vvx4Abagyg8/NHGo3AczGasdz/NwEpA
Om4REIi8jXA7bBTcRx2Wp1IeO2IWjUcRlZkOBHxUP0nde9IMD7Hk4lcUl9sBHqc9yBWLy0IwdSYU
HskEu9+SYdN08d7I8CJE9GVZ1MMExtZFhdFGgxxYl7OomgQ8EpinIqa0ayKlBComUgj0knPJyHIt
Y/27d6NlqTk4QZvoeVQa0iuJhmpCU39Yfe+gymqcqe+ic5LbC3s0bCIJ+6H0OG4ENdZt0PkKOzFQ
1bUeSzdYZRmZFygyYIBM1HjKS1LZFIBYoWJ849wJqfvYEOdJ9+1FYFobeIW7aVLk3FDnIIlYDh6g
xzL2nqk94K+Swjiyuqemc7dNRGI2jCvQqP5ZtKMJrtRZT6JFO3isKVG498MUkFMXAwKRPYrc5RH+
6LyySMW0vQSOY6yloYOdlM/TkD/MZhDcDKDBhYn9iBoMRqPtNDO9EDR+dUG+l3X65hkIMOsBVDbj
lBfJcSjJjPnTSYRUrubmUmjeym/HozSdV+Sdd23dXCyX00vvIGyQvY+h1pP1t+5BMzAY3OHDrNzv
yA/uAJfiOZ+lB9/IlxZs6Q255UsdlHc9hqNsIeW5VTD63CRpA6eCeYKGQ57cJhKSKNETcfm09kYw
zLWIwCvXA3Jkvr+OoQ6TUPgs4ET4lnUV4+AtURdfMziubSM3XgbmAZu6KDPeUNU4IO4rkEQtd15Q
XDJ/fDbA/blDurMy4HAQsxComfZG0Kxrp0FZvYmvSS15rATEnEmhpjYJ4+v9aMI/UkiOqnvQMsCx
E2eUwaWKmQacsT0h7pBEOMZBfnGKap/2+S5Jyr16HtX0FXgeYJ2/YIndGVl0H7bdI5bsJNzwReTu
QMNt49H/BbbGAA5Q3cIP+PYItRKtPGEA/KG+gKzN3qiLvezFLziA2BmQ7EJUi2jaystLFpibqShP
Cq5Kif0RHOxDg6cFRWG8Znnspms41mOaR22+qH0UXUrV/ibJHIFywqR3NDfXUe3Z1B7+NZKqWe/m
AWpDbEVy2tpAMZssPw5YTCA6cc7SYg/x7JAY7sPMMcks3J0f1Gcnz14iSerNsHxjCZIAKQPZ2yje
tgoytddmimOk4JkD4RxuMOzYFlBhwP9KknCJB6MATb6SHFoh3mb0gUiufjAfVj20Z3xwCXtktonT
+Vg71kH9P9vm1+T22K7WqywXC8hhv0CsnQJAoUPQ3mWp9R3lmLhYupc8NuUgNixrV9TrpmUXGc81
ioOvhl87mL45wzLKhpc5SBSj44S3CWxYLxQ4UANqRLTND7V9AWwho3uzUdyOhFPQ4u1fOTY+KvmR
JPXWy7BghnNracVG1kTLYbvJYm5g0m+zgfOyQEtLzw5mgkK3OdzaZXE2rRzqfLXhi9dBN0MJjzf+
0Jw13djqSmwNfuOy82CyItyPCKoEnZ5kh6GkDO9E5gtBzTeGD6hDoPTauCfkHXApkFAMwKaSrZg+
LEEQz2r0bpbkyfBlsYACZCfN8F9BPH7bNZtuRAWn0OTCZKQCcz3K0d8Ucfw2a9rWIK0YptHez/Jb
mVaHCBomNaO1umoKbN1wnFUvALn75S6NpjtferfpKD86dA3Qhk1X6gsKLzvXxki1I/80Gf5Wk6Ak
WmAyXJoXqrKKGEr1Vi/gBZWPsmeuhWULmgFo0s2Ae8wNVPQbpw3Wsk8uk/APOftBYvdK2Zdkmt9/
Z6MjXkujP2u9uevIpEKFRirOBBCJRgdFj9z/NLISjua01/KGoRcj+Wa76TUb52CtOq+AjtLjgzZk
GVt+bN5bJBaKGO3qRu4RQUk2o1t+1SmiKojD9kZ+6aZZ37oy/ZBMMxLHC+b/es7sdZ/0ya3mCgeD
svqdEBZTsg5Bg9aj+GRWCAimbzJCisdLux3YkZ0OeZndpkqvEygOerBYwuJfpp6DEBVbAaC8a5A4
73PEed/wjF9VO28jMHrUWEgOzrVdwIFFhKuksODDAERcAqkJQIpjiaJYRw7gpgSkp0fB1sxRROgj
bR9RZgdQPx4rq3rgBGhs8irFf1k9v/qeGl76gqLhmUQg14jEQxB7R0lBHCvnoF2NDao7osbTvJ3v
XMjImJ5/oeYVbrSYmhA54nRto6a6yAvcZUy9+sylhY5z2962CV58mbPoZtK4GUIr5PWAr7WJFwL3
GRrsI9AiCzXIwrOqFhcB/C5ieVC/qHZAngSkWReT2FcldmM5sRMbahuvAdihVZWRh07agXq2PqQt
3oYRIvxtQTjTdCn+2ZP5EXr4PaAI1N/3oY0je+VytidAFM9J1ij595QaZQv6e+nrpsSMiK0VWJ2o
iwu43nxlBNYLVF4Okt5svQpHJ2di6kjR6VN7FmSxNr6VjfDB02CFpRPbWZhKFDGa5B63kvZQziW7
mBMEaztCe8zreqDoQ4QbGSeVzaBDZ+x1PTpw3B+P5ayFwKcqcj8O9M9qJOuMrkq6HcbSOsRICBIc
VeY6jG3KViXxGRnpzLavxegVBaa2Y/PQmV63CA20pzMjeqs6zVy1FZmXoMnufMgIV7eISWSXjpvB
5AdmNTry7Emt3+hji1y84eVrTnOIRkwRwIsRQcaZ2hK2TpPAJV13Vm42IAZB4wJ/8NMlAwKLb4qe
pzYymXQEdEB/gcnhVIFYQOlnt27jhotSmUqT+rOWSYQu8zxn/TbBGmmZxwGy7jpUgyC2qKySLriI
ssQn0TA4BKRjenXz2EN7UFZ7ZNsSVAmKcTvbHYRWI7Tv246qdVYkzRWnPQulFVAS+gxjtgsp6Fvz
OJy7rPQXpBXqxaQj8sC2Q7HbNOt1Krvw7Fl9u06NqbjvjCG4OlrxjfTLV2jSDEUZ0L6RqHGjBmgQ
oU207iuzgI/YIR5hJiHVQQysUMWFQtAVI6WEoRu2ZpHYB7Puo+0cZO5BDGZ6HAs9gOXkpouoL41l
gankupNjckx8SIXVVMZPHXTebVt60AXcHqR1Dd/Mnghy5ZD2n+R8p2NqO+aOEJYo0hqRlTNsqkO2
TFfIJqBh6yfj1gPdeJNPU3tbiOHFCcl7gAEsd5SlOKfXJUzDEh8Rnb1laekNAGFIsjvMctJNM0Yd
Yr8C/m2NP0lnNTpaHVEOY07oB6cPzfvAmbMnTm1QN6jyIVChD1RESmD9hoC+UlWAqAMoxOhCtsgK
97EDsH5GZqCj0iw1TTtUkSAOLGV66uCY3kQVnuM6YtVPadhYj3mlNykoySBFoY/llHWj3KOOxZGk
hxx7aUbceBYWAMcXocdiwSnoRjgzmHvA1JwrGszOZCnEdpDTHibhKa4qMP44PmU2goxds7YBROZF
Cl7BZCfNbJSSycc8m4Y850UDNzsldWzMmwlTWK2mNDPozl2EehnqmN6nW3gbLQLshTNrRsAz2C3m
iCWBNDbINvbEY5Ju2SYuXRO8zF3+2gyoOswVeYTOA30D0gLRwLb8DLr6O3FnoI4YIGe+hAIBfov0
FTUOtl3Nx5Gq0V+tPORRHMx9ZxIAoh5usTTa2OSMOa1d03569SChuqymQdRefaNamU6+Hxpo/w4N
2XvhugMD5ceQQbGa9Ov+u0viS9pmR33MHhHoeulC7wWBP5grXrhBrhfakn0xBJbEo13gkDitkOg6
mvV0QTvq0XbIZuXZug2avdTdh0l2W7eInmMQ/57ZLCujf2okst8jmUCv1K8xxS6aOdZWlaGKPshy
Do55KYXHyV2yJZZkEm8gn+KT18DBS9LmNZmIdXSQjUGvrQqnAWCBwskX2nqA+XOYvYZvYKqUwRyL
+higBjrOpgB15FC4CBvt2jXufVBXT34eHJoSvqSuD29TA5dmjN4Gg9KkTb1dwurGrBMr0dI5zFFI
WTEHYtiiG3QjR4cYvGsWZtUiyq3w9sFz0gxXP9IeRWo8TtWAI2J6a3Xt2e0QVOtrUp3oY0E+xGN0
MqBJQA/FXyKgkAMepB1R+8MCBptOfeXP71Y279x2Zmcz7/PYXCNkAn6H7aaIyXJlxS3uWlh+AjN0
AuuRB/0kYHucVTEu1uDG+fXZpcWoIxkPJYWjFapMOdq64X7WoCG0KoEDLxk3phy7YG6II2tirkh2
kzB0H3Myva6HR4YuOAhbH5x+zG3VGQ9h7wjWnfShzFD4lpCRl7aUy6ks0yX5FqQ1autUU7lNqok8
H8klqnLwdAfzWkKBQbkrbLE/QTVXkqXRUDzCauy7nYq1H3K8NgoT8BwXz6tEvxENksDqCG5mPrkE
8luCsKKR8qhUFJSix6Z3wSQXQFbrGBZl/FhlrDvKjZH9atF42J+bJSyX6jFOqjOyntmN6Rmvrs1e
hLIFzPk2spZK7byuKfdlktFWNvW584vHIUZYOXeh4WQV2pWh50CXcN8NvcSAoYEwoEMLU3IrHnAD
IKOrxAD7TIaD5Mad9DQOl5BAQ3M3esGCAfiiEuPxZN85o000JOODCdyiS8Dh5nIeIHuh6aNZcb3J
HA2Qe8QKVuoYkyGuL30exbJhxhbm+yze+3QaD/poi+eME6XljBuldqZSr0RVd6MuwaEW8zWPsmQx
wdNbxSyFiQvRuEPxNDFdmKcaamadmS856xmkxRJ3VUjRo45rcnjLxlfXFzDKMvB9o9u9zQIl2cyG
WTwoa7CMXFkr+vuGlRzEJUc+m28Lr34fESuELQQ91igTABXw9DdDC2wwZBTmYNDdmfFEUcl3ilUB
zmROJRqKYA9AYiPqxwSNdt7gwytTw90ew1dyE0T23Rnk4b4gcbGLMrSPVQvbxrSwqFyUentAe+nU
lB0mx9ladNNKGtbRy/tX0GgsHiOMl7B1kUH6FSPlIhLMoqzxI4t7qo3Fga55FlqEfDphkQncvPOR
TRSFqhP0r2EyfWMcF7Ob+idWy7Mz6VvMjr+bDIGbDg4unjO/SuDFZa8h0dzLmboVOLGU40ujBc+R
Fn1Mcb2MdfM+ayd8UbQTdYt7b+z2qTn1ZP+TcVnbCIiQc1zahbUISMFWTf5gx+OVfCXYv+opVGSN
Kr+bRHRwfPcDWb+lCdgM+F/z4ub6IUX/xS8mMkhoPc3+PRoDt4KagZcFG0SCr73AEJycxFLtDQP8
NTNvSWt4RbttOgLFsDVeewe+N/H7jrgMcA5ss5WngEfxrN9FdVvgjMyn23Rbx7VYqj4iNH8CYX3V
rGlpGPOTRrFf9uiQScs5JQpH7RjiGIXlQzQ318CLX/rBenBkfyi94liQZvPnjKUdWg3rRYnZKfTQ
LbHxOXb8g9lpizmboTywHTZwkZjVq7ALeVi1eXfBWc0/Fj0AGWySU/xCSefaRo5SLw4uoJKebQvP
ZRK7aJTp624ALdUNZ8hbX02/zVzto2HbiZySwipTo0QT5x1pf97Dd8lHVbkD7cQ9/v7RBYgyVU9w
JK/VPF2nmqrpHLb9onRTIAEc/g4OSAM13/iGqsCCmtNyCfLY8j8bRPNyHeNaClATEKOWqdQblBLZ
vVGDie/Vi0laHwbtInOs1XkyHHhl+4EJhgezHTPOxLnrkDfMvpRjCZfwUWvlBxIZ6jdr7I5qpElg
2h1oN+4aEuk6gx41tB9R0S+VjI1dRge7DG6KCXT11QjeEy1bBdOFJy9Ddjz//Y8vpx0csjocTEgv
glz++KMxqM6DHSBkzK58B44EWvkEM09pZ6MQvVZzM+6eTVU7zEgRXFqiG741I//PD4nqYVr+4i0b
ATFRp6vcGO95vhmZAWgWLbk6PuazrvODhDIDZE2MX09gvPstn6JbLLATzOaUDuM19c0lieaiRNzw
g9smFiWVy32HeXDLbVb19EqqHoXHuzk4WxmeROa28ytQi1vVuBIh8lA/8psugi8vBMJVawhDnD0b
tRcehH7QrBM7FeXFyzj9aqrq/44LXnARAeJeSytahu1b5HccsJHU8CG7vXAhlzjsj7vkK+kUEZyw
OM2MJ6/GHtYnREdi4neHQhso3F98Wv3+u+tp+NibNuoH45zLSShJjJhiam6m8kp7ziPypemD6heu
30IiNJ56J31R7cIHJauxRdmCJ6XmsXKGR3rJIy9IS1k8nNryFYGpVK0iK2iobCXDdFJ/TgdHjRpz
v1tKzQV64PcvjFOtvuP/e7c5qF43IIS0/n3nmBte1UjQW/272w8KNr3NupMzP6rLOm6650pjeBmR
EuGTfD2Pym2o4aYmoXqte+TaXIuG5V+evnef+cgE1IGe10B58qmRXFLvyXs+QfUrow7ZVmTWs7Ur
5T0PFEfBxkhH9egJOvQV6ve8Ws7uTj0cX6B2/4ScLn9NoVg9GBpeG3VZlg11kVaYHHXXWW6uh+5S
o/gaYI8AFUjNW9VsvDlYydLFEJZOZeB7qY1kMx1fQn8EAJZ/NqzKjKCiGZ/pfa7BWOuAudvaLXdT
978EaiA+siW3VnI0AyVbiRvxiN8PPU2PJnwNlmkLwcrhOEcvuysldWJuYK5OiB0vszlE5N7Z/NxI
NJwjqCJV8ibSZG+wgibjfdQgHE54CPUz/JzGteU9eVjQ0bgMAhqX3DbXRlIfjhR+Pd6TSb4yE2pQ
JHO7GpTUofeYsM6oHqQ5eQr+kvHM85ME3av9C1wcg0XtoPxZ4GdbiwHhOQQLLDvq8mp94Q95AP6l
tUamiTWy5Xfr0sl2efBrkLda/8h3qm7gW4zid9/0lNQQ4qD127fKfe+mYDuA0/WeYkoratio/ow5
L6fGNQKcDYEJA+8ERUZeV4+ktcNOFUj/uAMtXFhlBhobT0BsoJxpUYVojZT3oMNlhE6i8eSCSFHf
yPuAnJbBlBzUx9WKhJqSJHRmu2OMolmrRi+4l6wEC3/lrrvR2vU6M38m2wt5rh+tkwceyGpm7LsQ
3FqXNgX2isjRhzmX3XGuGtPqZ8Hun0hh3LBZc5ZF4oMhaIErdv0HPLNvsBhPuFdI54DqQUEocRkK
GcwAuqTPsayvGDntITEp/xvFEvO8pUi3cA9RnU3Jl390+l1a2ZhAk41n+tNB6odZbrOw2LiyvWHM
cKtqbvTFT28FVIaEFD+T/vekUbsOPc/qxqeiacSdzl+rZU8tHAWO6j7hCHM1SyisIo9Cd6q5jHpT
U6MmTZ4n7zH3QmMxblTILTfZeFQtSeeoYe9bJ2aICoRCDu78LwOU73DEnpEb58HC1g96Sj14up84
hnMTzAU1pFg0MAZQs4Zpwu/sajmB2YAjZm2BIrNOPGzAv5ze4G6qR9dmitDNXWKjksmotsVZKoBW
c8f98MI4Wc85MpI6ZyGUtDe+8loU2cIp3x3nK6shXCAIwNrHZ9X+LUFysD1jcbqcXFs9tmlfPO9R
jB8tCp1cUG+A7Ouf3B0DxZvhGZZr9iZB6YrXSrrT4+DKEjfkVE4AjjL1BsCG6jrO77UoQekQFLTo
7hLj6nv9J+9h5XwTWgDPE4Ex81ofZ4In9JuBkUTGliPptoNQY/GSrXdI+N6rx+Q+ZnJYtDAMGP6q
YCPSqo+qAfySAZYgMYZhNcj4W2nsQD2SUW/hmxDEFu0qN6N9oG2KztgG/cPv70iMBqV1/Yzu3zFQ
iqfEW2qMB4wYtUOY3ZOajEYVZyv1iLaGJVl/r7667tP3oHEfGi7JghaPq9amNjeW5h1jTd2Ohl4Q
ywEPy+5hhOAccXQSOed67EWbgXwMmR0LTcOx6Z4SRdpOERrUTEwi3B0tlZadaje6R/osJPGXY1aU
imwMXfxHBBCW5YgvNEvcGGZ3KfqI8yDu6sEjH4yHb9xOh5/uZMbgjcnqwwMwwPqRUAQWENWWaVzR
hbb1wcAkoAHrtbbMHA2b5z5HxTU4TektuMGVCiMdAUOxKLd90GEztPZxJMoFTgNEWll/QTf+wPeo
NYHvllTuekEgxODjV67B5DI8gdgt9TG6NW8gUIgv3psYIlCvuTWbKIebEvq2Dvah9ir8ZyILVp+g
MmHdPOKC8rMudyQgWOJUAKcGcBa+Yb51w9bEwypHlCL7UCua8Yu7DBpqZLsoZ4rCkSNed2fUlNkm
mG7AvdUY7Vy1UcNEuonqj8BhbTDf1TlR5DE18XtWbN6GZgDJBHSj+6HyEH80K14h26FV2r4o/BDi
BCe15DkQVcgWvc2V2hb4izbvNjlxCHpvaN6Q6PshnMxQB9M9z2Waybj3SF8kODeN6Od41iWRFAAd
1oyRFAruQQPzjT7gCurSqGwFJ8fFf5BZwLAYmDC0k5o+7ZTAsusvapMqLdDxAMccmof2r9HoY+Cp
bU0teTS16taBG6h11Hk3kYbnAzYwyF4FAxphbYqIjrxVw2UqoYyCM7mpAK1JMZ9p3bEAMNlv4aqq
sE9HodOmbWO9WCVmu85cNPPrtnsb9DU3OfN24D1CAF9BZwHfaaGUTskboIpaLnBZeJjtflcZ1Wnu
wb2qA8gY7bEHU4ep39EcgEnsEsQijtAG854cTgRcmCciwqQ7LThVUfcsJcAKEBI0lUUk4bvULfJk
o4Y1GGRsUo6qDVrQHQSZtIHh+zdTR6qD5+gInVQzWxNE6o6QjHMUA4rvV+IAakdMIJC0PwsgkqwG
avd+39wyilX8kVxG9qgGcTdiCk4YDaUe6Ru4C2Qkk7t7FG3VksVootm4CVviPDAAea0zcegwZ2e0
qIdWAQCivqjtkYACVcvfSJQp1MsEsKEUN4xJPutp5QHDahjLB4YaQ14dcSxgwgyRNjZXHhQjEHwJ
UgvsyTpaZPw5f0d3MIKYXYJap4/Ew09mjbVO9YRhvkaJvWJSqwSBos2gIUPpCjlxa0crE6rE3lXN
DRWTOZcI7QhDCojXuKr9rMrqCtql7eSjDjHU41TE4/KimoQJsY+6O8Kknz5joNLOvG9FT0qQlGUS
FwCcMryVARFDyF1NQUqvlSAHW1j2JrCqmvsn03y1OnUiU/GjanUGioqjOcE4v88ufK0KFYhuf3qp
AyU4b0uwNNwJqzMTas9lcR3fOrJbGwkUHEK+Rv50jslBBSAVoUHu7kKjgtraHNDI/uimbjlZ4iBH
xMbUJpqYSL9Ysf8p5hr6t6/YeGTxmnTCIRN9KDIDadPsuyFD6CnvKN+3AToi6bjtguqgN/bTmKYP
dWd9+/P4HHWwUlWv1HhUqCQ6J75jhnDRz84Z+whJMxkD8r3gi/Gm9/rvSFhHqsyCzmMn8w2dEisk
dHRNicDMgz2Vqy6MCa/GB7LRkP48aOCZVR84M+Y3JitQ106bGporOP5GmZ7gRhtDWMqUP+xS07MH
YzC3eW3fk1U+lQOV/3B4pYyza3utW/ycoCCeVnH7ONYVx0a5xhjrjOAyaXO0dNHLfkbElbCl3Vl5
eyg07gIE0E5NDzU6dE/f9ml4cG1JXpk0sdoyq/FhIqDv7XsVGHLeBoTlnXuLapGWFdATLKzMu+JR
pWKKARgX55sWSDHF2K2ra9QwcA8wUg4cgDWvgz4rSu8KTfZT6dTDIhibF3RmLzV+f4E6MbccuYuI
5jG8s+oAwN1kN4W5dKt4LxglYyCOGiU3qPSwcjB1dafwxrPSI9v2jZ6nb52NOmw57kSJ8DrYEJZC
EyuLtGANYkgPYvSoUCcLFdCgN3eVnosWi3s2VJEGTlkRRq+tspZFzljRWRIOAgMAdGQlpyn/hasR
bjX1CxqksD69+mnU3M+2grlBSeUyC/8hkO5GjTV1+0YJf/9nS56iz4T4c9JBtrP/fCMiAfvOXYbs
zGWLFA4YnQDIvtNHz+CvH1X8WjXgAiHxpU0r0Ox1Dz22DeB/j7YGq9HxU4RzUJ6R5WMyGw9VMJ07
VboIAvgTCmg2QAuKhv6M+RY1B2GDqQ8R8Kh9CLaC8l08DWz7EpJgvtLRscE7CEurwTrO5KRvmhxX
CX2Ib7G1k2dqGv2mcZ17dSSdlaWylVE0LuZGecqukWZAQiXjWF2cHCs694pEx7rpsI52ub+pUbXg
NBU9YFLCGcVikrrNvHFkXC9qkhlj7Dx7QfLpkdddEc4sfL/dlCTJjKz7CLWoIDlp3vSwiRKcxy3L
YC2do6WcmHEkXUGFscYIYgctDR+htLwVAhWkbDLWP+c2dB3LQa49c1ir3WvsxkNBYB3YSPfq9XCu
cMzbhrOOTGMZb31v3s5W8WaHMb1vjoDUxg6qF0WYTVn0/rKxqHF6goRC3oZoF1uvA/BjgFFbOSNQ
kHb2fmqxeYnke2QEsIsDDYnspME31qoviPL/cobutWIOD0N2AGi7JZYiA8SK1PQnFFrAsGBH7Ub5
nZm+I7Kz79hHhOuc1a7o64IcQvSgCuWGRta1HvYlGn43Ug+OQUh4CS9TRCgygHpOlHMn+lw3kRex
CRcrQSqqZu0LO3FQa4HHOt0iVKKyBw3Ix9TUHv0++zYgUrmIcWAtd4pRYRsLajp+vYs9b4VTwzr2
9e+EdGVhBOgc5fswQrNC994ya7rmmngL04m0vv4BKIWsHAY/tcQiNDx0IIaAB3yrEZJl4sHSu1Ne
2herhEBZyyN1/JMukPY3ybwArMy04uBCDvTNZBtnEYcRf6N75pPJrpIrkVcHVV0o0QgqnNmLZr3Z
jFTNLCy9Y6CvC4q9d3ZbfkkHxoABs6pBVgrnupX2cxbt91L4u5r4WQ1XHa4KhpmHMfC2HuNTVuXP
fgkM9jTO6aUX1NxchPAJPsoWDnfDyPLAfc3EF12ZIobcbdUXpnX0KQYsueLoNlVA2qBW4DO0VzTV
hmjF1+MULqZRp/pmPOs9EU0OLcZi+AtmmF8MxyKZ1xwFd2psm6l5THLnmvreQ8nrlLRuVQaqYSVz
65hlI/4sk+ZF+vUmdpI1BaqNChY5UmmLySbLR/IlMGYkm1v2ee0qIVN4DuXeGpXooECJXQIlEBs1
iL0ci0XXOkdjdQRqcsgB39+QGQd3ZHkXQIwguTl+Jj4k06jRT6pbRBosNUdfO5G1GUAFjGjnzXr1
bCLCZVvI7nak39twjQsAZCNQpnmzskL5U62Mi3kTt2Kn+kwNbsnOnrvj4zBGC4+5WNkgwYfy4LHi
pSB5VRTu0zt4CK56Jr/oNUX8uinacSdxzIpLc//TMHa2UQGG0fif6JostTR+U2uLCXa6yIwVNK+l
4c67LHaOAX6QKaPCz6w92fnXmKUbGIpLIsdZd11+TrIY0cf+1vScQ+nCAXPi2xHi2KQVaCIjBswo
IBr33fEBeyfyzuXaBN7Vww8NUexhCuw8i+K7Uy89tkD1nop8+9m6sziQ6b5gPVZEsHaPhxpzNAu/
1IPqY3RA5eF29Lp7N0qOlcDfkjMue6i3rJPpQWUyA0xHh6jauLF9nAQmvOpRnJp0jpOS7Cj3bj1/
lGFwl0TxLp+iMw6WN0Ng7uqY3W/unqwswBM33KoZ306cOXSkhwGHUDClBuzuh5hwRWYIgKj0MgoD
0Q0BxAGjpL0FaSPTbSSO+CWNinVgSTZOc6nuQU8a6qQYQRkZylLDpkUMAkTIa4tgfFo2GwNIsOyt
d8wRHguB5+AcfeWDdoomIG/Cjp9xHNiiIHHfocppun7BkWk45UP0kgF2GdrsAf35PevFNvVtaDYY
jeE1IOfyAR72reE5u4rCkFo96zD/KKzkxSmcY11P+xRyysgGqXJVrpLxSjiVNnNLhRCdipoRUqkq
ZH+g2A4GNVgCyD33M8ZfrbnJrbLGvcpb2TVyImqMqu3JjPqzIUFlsJgHKRVelqwEqGZc1LeuksWu
MUkSvOkxyCsr+RwxtEB4c4ksPurTzQFNLYgeVOrx2PIaqOLoLSIoA1Sp/VK1kJjQXSZyMxcKfiGP
Yz+qA30MDN7PUdMU4z5nQxahdlLLKNoD5EBb56lrw7PqhZ5sWzsEmwhblJ+OtJiJNow1wDxXz6EK
UnnmfhiDfYG4Q9uhFYfKX8IqXWJ5r1b+2gvB05CIyq34KHL9M6WzqtjbmAa1Y9QeCt96rOL4JSVx
GNneQNAU7yH7bS1n/HRL76obA/bb8pD77cFiqbXZfxKeKyqsg0AIyLSB6bC2S8e8Qkh3VnEe7jIM
BiiVhXcqFxp3Jrz9ch+zfEW2OKndwSlxlbcN3n9HYPPR9eLNP8Q0Fl7Pjnmf1AGr87yDao26xrT4
R5zmZgZhZr5vppq66q+Y+v/f//Y//vf/+pT/M/qqzhWTpCr/VvbQHpKyE//1d/fvfyMqVK/ufv3X
3z3f9hyTc4YVGLpl6ZYX8P7n+zUpIz5s/AORjTSRMFfOdCReOXmtOXet20/chMmS4xjV4q8v6Pzr
BQPHsCzbNRyOE4bJyP7TBbHVqC0Xnb+L1lWnMbPPlfTfRSy0//Bg6nv+6cH+fB3X+NcHm3xb93B+
ri4FZfrOJNyDYm8iP9lic/alxx/CPP31kxn6/+eSrsHKauiuHgSW9a+XDLMaF5nIxw2n73ZkAkvn
hRpAWX65wz2/2qjPsf38h4v+qQN5TjvQA8OHGU/g7bl/ak9ImBIBLz06JQMxdBPhWSxtaXKetHXy
xV6962DPrqZyhCUiQBnFvVJR8YsKPK9IVpmeZoTV1HTqHPEjfyKX8te3+O897hCVcYuEJT4olD/1
RMnonnWJOQP7B2UYHxHP7D90tuH9W9NzDZP/bN0EhK//qRV8tG2BQrj5pSoR9siHeSfHHC5n2p85
AW2TWWwx9FwqVxYO7SvFF5hsWJCz+6S7I/XHAWHTHsy3fPpvPPz/u7GfMfNP84sifWTEbTbBFZmr
i4PyB+xJ7H9Dp0lv//pS9l+3gfGndg6duXNYDIvLYFTLqrUvkTQv/41LWBa6g4Ht8I/qhn96mkHz
zFQLtfyiNASZTTW29H99hX+ftnSkrbMa+aCs/20OsdzlqVPHxUUUzzOUTzQRmKhkgGKBrdWgLx3z
/q+v+NMu/7pScEkHJ20P0o1l62r8/tNDZbLrC4nEz6WS8TU3cnBBSYMsSHrSAcyT+kUHJqRE4EV4
15BpCcJm/de38O9zmMbUDSewXVe1rv+vd8BYcMjrFP2dlef14/8h7cx247aaaP1EBDhubt72qJbU
gyZb9g1hOwnneebTn4/OOfjVVKMbzkmAJIgMFfdYtatWrUW0nW6rkbwbQNeCThaEKm+clwuz/NGg
Od1kH4bcoevXelQgnzwptU2n5DSaJynF9NSlaYJuXI+kbqj+cES4uz7Uz7PNMdSmmRa6bhrSmm0h
pC7lmHimdgrpZWlQ4zZjsBxQFsVbe6AOpdC66kFrPiVKStihbpj/dFHMzM+mugriUgWVa+1tg057
RDdBR8BLuCrTNP8V5WFP/juhmGGPNtVcstgTTYlW9Muwt5RV5brxadAU+1QasM90A4zAuRnk79e/
8tNJ5iNNkPeWxp3GhTabI3hOM1tNCn2vt4RGRjq+VaHMb1zLZKZZ5bONrxuWKYFQOqAjdHvuItU+
qGOkLuFLN+xvXaxPTGs0YpVl9cNzoTwGHMengGrM1lVj7xRZ32Va/zW3ix3M9CiZt4iRU1FXvXxj
tAge+IqhLPjwVQcFLkiJ/M4s83050olDDNM2Gg7AEnBr9HcyTccFKjrrrNHeeyEsMhjtRsLEXNXR
D14uz2UbPvuhoHZuwuUCazMZ0Gzi4Ed2agP6ZxnEqMna6l9a7G2TgoemoLHCYlVpnfk6Bsb3bqBX
spCA+WI/mWAQ+VcY8+7phltBoiXpYaueHc2l9hQCxpW2TgdHdtcE8mnakMnovzQ9QCgzTpeypdXV
yg6j72/SpnqBxGhPDzAMMyiGwnlTfdc70Kkm7ICMkD/Pc0wkE/IYXhVFU9/VMvxqdFVA/Vc8+x2X
GX3VG09zXwcTWkcBN6NXBS8JIG5QPF9H9DbJvxtfqkih91zABz64AcQ0ClDJPgj/mrS/rFo9CY++
korXC5SANmqtYGN/wU7y3kb2VyWN/fU41tuAnpYhNtHQDe+qAp60GrA15Y5dZxoOcLkGGsuQZEuP
PI40o2+2Bttam7TrYOxhsDHslIoEHb22EjyIEmkmTahE/6a2MiHxRa5xm/mUMp1WpzvegAPIyckw
88uMFOBZW4w19BTJY2YFwDaUDlF66P1Nf9VLfr0rIRKvQ3PdN2W9SB3KVAEUH5oD9237rh9bTSnW
dRLA/QgZxjbg+U2utIbRP6gb8rNh8VxUDWRjhZWBz7JSfx2Eur0z4Dug0DLILcSiJSWllKe/KAA8
mJ3Q/5ZB3B9thbufRGnYo/lmxvddn967BTlAUt4jUAxfRS4wpmSTUdKPwn94G+6BidJAJcPmOYtp
DL1+8uexktBwAdKypKXqU5Q8CyEV3VEs5H+6/ej50dGxovy7bTvj3nP6/sZNfH4TEv2pv+3YumoJ
2nitmQ9wMs8f6nSooRNNw3XpSbEdysZ/60fpvHdhNG6iovb+vj6+2ZUzhX+2aqqmZuhwFKjzOG3w
aqMNYhfeJKvaRPm4jQKPZkn4T0donMLmGOrl9+smZ871/5rEvTu6mILDmXsvzCIBrO6rR3TpqFLl
3wT019oQQN4W/PX/Z2r6lA9u1XTo1w7LVD1mY1Q9BqOXP8RBCgHpCK+iPwbm6bq9mZ+YHm+aw1+q
Y0sDOuPZbqk8K2hHUQQwViQwv0EV7t9wErP9+Pt5qKrClhpZH6nNXxdkRsktaHWAJABKBF1MMyPB
LiVO81ZIcr4d/32Iqhocxo6wdEO3Z2MpohCeas2mebPs5Zq+u4yGNSW5801vlwsLChijK5+vz9+n
rcHj17R5CJqarfPhs4i5tTNfRKD3T2Q6p348mFGbAlUQifyRSZ/6dWsXVkvHqxPkaTh1Hmvnu6Ol
7udmeZA9QYwDpHzcuqV1w8Sn48WALG4NlQtE4jRnJrKgrroGh0UtBfBdsPCCientZ03FVZd3UHoE
N+6rS6v20eD0QR92fJzKtrQUKz5R6w1gDZsSdjRRIeexbMmcX5/AS8v10dgU1X4wliUmmhjQYp9s
V5yqLt+5ZrDrLMhhaZC4FSle2vkfjInZ9VjR+FXatZufyhLVpqwcirWqNOiZ1aRzr49L0/nwD4HY
71NmaXQ5aGRVLFWd7UPZayxlXcWnSIR0KmkB6ITu0TDir1OaTdCePqURp3KINkliIIPRRcqNyb38
ERYSwrZlmrb6yfVQ0nO5rAgpoqF+rty838URbEmOeO3QiUkVmKCz8tA09T9hQLYsGvXiiDBYeePK
ubClDK4cYal0sRg8Fs5XmZK9qaUOQrNe1T2aMSTBLfrSUeb9Up32J21pt9I2F7aVQbrG1DWTxAGt
recGZRiPUVqE0QlATPHgDqVcCkgpNyBmMqJP3f+hugp15tGvf/gp2ehAjqSOy3bYZRTBSB3m9Q/p
kH8l+VJ/09Sm+/N7nlK1wS4wVKEzNedf6Jtqk5u6F56Qb9yosf5ql+PfN/bghf1ucC8RzOmWMb3A
z214NlGqSnL+CdiEAKDZUs5RqG7WpvYAfHXCUZt5sJwkVEFMqZTdOPJd+XPCZ974lOlozY4DpVGH
h7BtCO7n2XAtWKJo5+Sl5ZmRs0aJ9t0UkbgXoTOA6GpSEFk9AoSeg59Vt75WyhvzPU8nTQeSd7gj
pim3HTk/C/QEwjynJMnJGOTeqYoTqrDrWEF2opSvvOG/C6O5HyxvY4KhtQqQRKVHvzUdCZa7J6gk
XU/NJrgVss0fz7+/y0Jwx9Qc1eLv2Q1oJgn1gdCFWgHwGxxxaxnTWAcHTU/GXy/hGRjb8VvTB0+q
AdKEhMatgOCCEzOESrToWIKISs6+oE0hYyxq2+b1BzE1lc2FU4t8eX0HXDqRzL3j2IZlCX0e1+SE
NIbUk/jkhtDiKwAAkG6J8mNW9yiVapb9dN3ePHP7e14Flw15SlPjfM2uAHRKB1NDreZk6sVdQv9T
ZAGxoN2hp/RiepBMuJ2zkzR53l7USwfPVlVbE1z+hjXPqQVEiLbpBQBUIFOU9fheier7ABb0+hgv
hAYcJ42gmz4aCGBnoUFr990QJr5KaDC8j7Txy8qmv6SG4BcuiE7cQ0N6Yxkv3eQEjlwnXK4kZWfn
OIcQLC381ntKRLfWpiqj6h8y7gu9T+mZgLDk+hCnvTe/N6aHjG5Db2Cp5mxvSqUJBeJR8Smryxc5
QvMegdKDfvA1Croviqc/STN/mUq61+1ePJaOShqdAyEJlOcDTT0FLTBoQFo9+WJLsatQ3HCScA0l
6tGdwEIAFQ2YZTQksIfbrnvanrOBk/eG/9aktMKrbra2IUJNXRc4/mksgUwNRNewYCXlnie6/pLl
qA/jVIGHmaI4GCPcGI2aCPA0Uv0ZmVUKaEHKW0fqwrYmqcS682HCIZd77k+gpqb5DCjlCfjqMkqt
nx4NJA6QVjrzjlA5IiUAGkJp33pJfBXDhhOq9X0EH57iVK8jugPXF+nC/jel5NYyeDCTW575N22M
ZILbG08qzTa+uYitL3Al5TDq+TWpvu7GnrhwT5qOxcQR0AnYqWfmqiKJ4MQrotPUf67pzVslYQi+
PqRLNvDXtPNSUjY+Rft5HGWja2fWKdGLF991frgJCabrNi4tI4U6wRqSGjf12dYWqFXINFD8U1vl
Wyje9n07LkmTvV43c+GqYBR4WjJZXMPzCMeK4jTTUpRvUS5KF7md/uN5oPFsGz0dcMlvZR+F2+sm
L20IXmGaqRJUMcLJCX14TZQORF+wk42npoDozVb2BkhtBcDIJL5bjtlP9E+vW7xwP0H2+z+Ls8eS
11pQWyPNcCopckd9C62iuEf84TGNooRss/8wKb6qXXejMHTBnZpEMzwsVNM0nXk6GYKGOnMhNzmV
loC+W1+NYXTsZbOLS/+GqUtXIXkI3SFI4DFjaDNPKmvpIgRUBCe3A9k2ABFOm3qb4Uon+MoUMqUQ
Yk3wGRNkI+CQ/zDHH+1PZ+bDqqpNHUTKpCiZ9eMe+hO0KbIdAc0qr7kZkZSIgwZOYZBgf762hsHl
QtSia8QS53YHOyol8o3BaZDBQ9kPa3zxMo3b+yqr6VdN0e0urIcJt3Ld7qVdbFiESZoUmkEh69xu
1SSeG9M2fprQZDZCx6RCaQCH+4JAXdT2UYz243WTl7bxB5PG7GUcmn7ZNtCdnFLk/UgdxfTeZ1v6
SL5MsAyYTx/S1HwIbOX9ut0bQzVmV6ouEMDTXIbqh3i1oHqiFehBA4MxgagcinMBnYLXTV4aqkXe
y1bFlDCdr6rIFfiPNBwrDTXwISe7BoWQaRfZqdygP7xO8VtVmPy4bvbSgRWU9HWN7KX96flhxODp
4HL2T1rOO8sviH/DrlC3HZKk+kIpeiB91y1euuYFLwuiNUviHmcRhIZIR5w0XPOFEIdx0L87kBbj
wm7BTS5F2qag5MSWJQX8Kc0HEVSZQ2XBfu2bHxMY0+/Rbsf9vxhgZUhxfIG1/NjY2gl+0xureXmQ
/7M9uxucskGGL/O4m1pvZxnJP/Re/ZzAVf9hLvH5OsU13mjzlzSq3o7oO+YSUPneHLPnCV2G/vTh
uplLx0EgyEXJwOLKnadmY9gj+VGAdi5S4qUxngLHhFkuT78Og4XTpHg3VjdyJRc3ps37iFhAB84x
u2060iJeX7B6gPw3UKXBrI1uK+AJgp1bnkTn5poHtYQd/8/W/LhXJepZkcFqqSWcFPA2BaHcGLwi
JvjZBGhtIPuQUfVjonJxAfmUZXHjxrnozT5+w/SNH7xJl/ZmUBvMMexVez3THpKkXo22TdeX8EGq
0g0z9YHk1YBaFrSLDQWw66t8KS3HHfC/aZht2t7wR2GXEYxyo6RbeKJtoCWGf3o0zQkU/qb/V4pH
KOWW/y0Xw5OC24+KDe5lnnHQ2iYVzAKbedTlaoz9cA0nHF3tMDHTUV3lK4ymq8Fsil1bDPFTF/S3
4BGXzi0vZHLaXIh8y+ziT51EcyvIayDuhG0P+UH0CAFzdiS4r0/2pe1tm1iQmLIY8/ly64nX1zDU
caSU9L6qtW2Sdww3Au5i3DB1cWt9tDXbWuizDT7czwQqpURJyd6njvswBWhpVh1Kr/qna9qN2scI
aPUPeLgbt8eFObUIRsmxChRWxfzCFwFpRNsbcaa0b0P6ulKjbGeg+3p9Ri8Nk0oEcCGTvDJudHZj
CFnA4h7L9Mlr32hYp9VrauqiCZ2OK57UsJ4O8F9AZN/fmODpXMyujwmEp/KWoOJIzeV8LUcDhesk
NzLe5BCKjWYOfZHiujfGd+HdMr0diOkNofGUmKb5wwVRGknXRVYSnaDAg8suTR5Qe3/AMWwdM6eX
tLrhwi7sUJ7S0CPoVDK5/Wd+Olb0HBbmns4qX3y1JWSg7BglSPaO0hY3ZvDC2PCVpPhAhYLGmifF
9NLsbBCD3imiD2Dqsyjg/aMfT6zrKH8lb3DDufx+G8yWjNcRBTIwKeC/5uccPtvG7lBaeGoK6X+P
nAE9iN7J4CZLbeVFKmHn0liv8HYx0XmsPAOCwNYp0q9j01tvbVCb9NIETXPDE13YSQ43D+94SyPv
On/SUCTMqYbXdDdzPf5UApSJU9+0dtdPyoUDeWZltpP6qE1h/auVoyvo37EbTRxQaZPbMNa8h+um
LkS1Z6amTfZh00LLl9J3q3onMwnuIOTdQor0xU3sFsUw+SOA4xDxsX4DudHzdcOXor8zy1NM88Fy
piVlUkjdP6FDgUQLRIi5uoQ2ZCUV+pSzty4Jn8hmbYo8+Xrd9KVFFADODMsGgQC06tyyBhN8K3NV
Hk2YeO8yNbLhz3D+FN02JZKpX2sSX6mRMpk/GILKTFVPxvJoR+Gpc5G9ZLibRKk2uisPbVq8Qoh3
3/dA7LRihejpn99HRIQkzaklGlx7s2eoq0Z0VLppfxoMAQdG/BjHyguo4aM/iWUU+a1b9tIdAUjT
IuFqgwqd3xEwyKpQ21nyWLc5+jlm+WqSZ10q9GiMtI34pXlj794yOK3zhx3Uo8Tku/C+nGr4YkbV
OpmWOKRZ+xDV1caqR/3GJXhhy06ZDJVaEOnDqeZxbjDMYq9SafE4uQCb6N7Y0uAMN0Iq9e+9FHcE
h8eJHsgKys31Hft5pGeGP+FzAjV1jOmUAgSdWoyovm1Ffo+a0cQQcd3W59MhVAAkbB2CPTIYs23j
W0aqdHHindRcN+i+lvUjFNvp8s+tCIidgeHwuBXz8MqF79pMI6kczYBOUUiUg5Wao3Zx3cqFkEPA
mip1nrN0NAhndslAC5f0wuzkMVbR+gmVTZAGmw7ZzaguXhu3eEirdsV8PFt6txHW+Hrd/ueL/KN5
7przDeOBEatcVK5PAXhBIkAIj2jZE6VV3hjo52sc3BbVKjI/JmqM84x214Ei7K1AHiHdXWQ56R52
yL9N9WXyVQYTe8D1oU2O4dxBE1KZtsY5sIDMzKMdxM3dUcvyngKLd58ZtDjTR6uX2aYT2vbPTFHd
5A6VjiOZwSkaP59FK1O9wdH9ANUccRpzyBo9x3ktavEgFOvpuq1PO2YyZk61gSlCBXgwO+NxIpqu
HeDXtwp0XEbtBZBkuwiF+1MmOf3yVP/9LqRhF0lZkNNLo/HzG4s53zXTJ1Ddt3EZ4NQ+lSd82CGV
qtF8WB61OyUeXhpq/ItIc26cwfmm+deOSU3VYKTkac/ndZTICGRN7kNbnTSPvW1E+9QN3JUsOvfO
7R34qnJ1EhPUyvq1GvxbORjtwkB/p4Y1lT2Lh5rF5aE0xlIbrfJJqhJCRVC0B5QzlhNiaELhVq25
hEgA4hpJkisI3rpNDMPmrZfexa8wp9o+gESmfDYNbdA7Hn5NHNzuCHHAUB79W8fTmJ8WphooDXle
MCXUaOanJS8RBY1MK4Pwly0TF/TF2asOZp46/jHm+cqyj7gzNEdGGKvydRfUhEQ/nVKh8Q8yZgKk
/MkdEUI2tjr6TY1/jOq7VH6r+11FNzG8+nx2kkOTAAuhAzo3bpZQuC/okJhw+7FBErYQN/bp3CtZ
KoV53i908jhCte3p5x/8rwAtI3IinKdcBxrtmrClavDl+ghx9/nwTKf77sbhnKNBJotEUmCODXJq
n06G69fCzFtvQh7RF9749DS7ZfsCUw0UB5Wg27cx3mQmDBi6FNBnCPNd/4LPe0WAHrWg5ASQQnfX
bK9QsVcTKp2wBGboDHhG/VV0w492tMwbc/sp1zMN9aOlWXBDGJK1NhzIB8UP+7u+huDdD215oifF
fys7xBcpqNgbfdzGUI89FXCHL5vYG+66oEhuZPk/716+BbDR1BkoiOCmWfmw0OC5h4GIuTi0NiDd
+9Bu3vpQQ9rVunUWP6Ftfg+bhxVVTMcmhpxNcKRFlUZmtj+QE16WpgJl84vvJXdmrqymCpJRlovc
OcQR8q/I9AqE7rLkaPtPpk0zP91sWdmu/nzNHcplBH24V5pyzkdv6tA+pKUsDiPcasseWSva6x5N
B5T7dUOXpnl67Npc/RP0bzbNshFUNoHdwQGm3YVpcJeq0NT70UpYsBb8B1uA3Gxpk6r4hMcQSjmE
fTRUBy0r7GffE7TuFtnwAKN1eFAjhCuu29PmYSULS7lRm/JLnGAaTM9nMbHCXBkcozpE9hCfitYo
16OPml3nIL1RpEW25KIq0d0YtG1R5AYtiFq7grU3RrWwH9GcCBy4iWS6vv5hF76L6AKsDVVf22BC
zr9LDdy8ziEIgPJ3QPoDSuud21KavG5lnqBn9KDXeIgB0uYgzV8ORKGa7yvKeOC2BqIKQfsiyIKH
cOz30O5DMRbTajbqln1jmS9c0R/tzh8Oqt3psJYnw2E0iTvdXx1ta0iQZLyrNXHLy12Inc5GOb8d
cyeMvVGkwyEWgfZkmTDdyWBvuyps5JpFcTtwAu1LXmTWEZ3J8m4ALmItuha5wz+fbgC7Ogkk2hmA
wZwvqkuaU4uteDygcRhv6fA0v9i1lh7Ro/N3rgowTy2UdsU+tW7kUj/HVDQz04CL5oQgS23q55bJ
TGuAqaruoNvRV/KaXpssYogB4racaCtLtM3+OCc+ba4Jh0dDBflLQsdzmw1vEC0JovEAqQP8KoNc
Si87OD2M19endZq2jzH/ZAggizlhoTkqc0MilgYJ/3E4pNJd6N1+CLJFgbjudSsXTqQ9NboB26KI
TkXrfDhUOEK0ONL+4IXeYzOo30ZDubtu4sJA8N42oEKArJiaHfpS83UZJnpzCEGmw3YUWJNfrZ6y
xP513dKlwUw4DxJAAuTb/GHG1rZ7vYG90qgyDeph1HMy102/XbdywXNMiMXp9BFQa/MEd5IjwKz4
TnNoxzxZO+JXTEvxslOKiUvyuqlLA5oAJAalNFo351nn0hpsHcZ96DiVplhkqrnmQXarh/vCdUkW
CWwrW5qH+7xsGoZ5oagAQw5hKnfkiKNF4tEQ1nQZFOtusK6NstnIPr0R51wcG9XoqeRjTvfm+c6r
82CsZVlUB+hD23s9LIZlpQTVjRm8tFgmrwCySHgDa75Yhp8KBZb/7uBWKjRJtd+udSRK78pS/atp
IAu9vmDapcmcHpQ0LZJoAZN4PipjbG2zsEt4Xxu9+6uRgfGrKodso9FgDUVnDYqgcs0fVuVDWJFZ
MLdHlLJ3ilU0G4So0m+16ibv4TjCG6+NiGjGMkGTgkd5vqhIOtxyI7P5mdYb1gfCH9wl2KH59ypl
DApriOwXKNjrJP8Vd1+MftJCTW6czXk+b7IEohikGfEWe3kek1jQVkZlW4uXsnMWg3tnQ0rdpJvM
QJ1bnzJrZWseteBGiuHSLmOTcZNqVFN4zZyvh+7AgtT1ZXNANO5OtSlfBukQrK6v+qUbzuLSIY7W
QbXNj2kOMkfPCq8+1F751Hj1sVKezaR9/g9WQOnxcKbtDGd9PhQj0y0/ruP2UEDsxUs1Tr9E3o27
7eJI2LvGhP63zPlI9KajLOkBmTCm82jxFEFuCiUjFxq8G857tvNotKS6TiMisFxzaj6bnPuHd04e
9WaeD5x/6r3Nquqs77HnHSs9w6MGUl9en7xL+wAGDDr9SdlNrB3n1lpdh3ktHduD4wQoXdaWm/2t
tfS6XTdzYVBSA57B+QeyCfHGuZksVuua098dFBzrInbv6Qfz1Bh9zP/gGrDkgO4W1FppHjq35ArY
y9LOaA9J+iUeyFj9h63wO7Sa8G141Hm+qAmghoNasjn4Rvl1eojZav5Fl/aN6ODijHF4eLHQeWvJ
2ThYsDKgC7A+kFJwcTpFCzd39feYQSilwfvz5+vzMWKcrU/hdapFm2N3qK3MvfcR9FacRRPUaG8X
ubjVzXJpbIwITg1AHBOM4nyNYEPrYZmE61l6qXEwbcg6XafJnui67naag3ab7/xdaLQ94wqtlQ/v
5J7e3PJn3CbBRql6D3Jo1VinGq8WP2jC9z+fDZuGDsq+JP3oNT3/vr4TSRtVvEvbwoIQW7O30Kat
nNJYAzXaXrc1reN5OEuFDr8I/QU8MRQDz22Fqe3KuuK5MpHzqn27dT1zFSH/Raj9tZXtjeji80WG
uYmbRzI8SWHw3JxBF1FauGT4Wq+1dont5fdTC8ra171b8e3cs3GTndmag7P6oapqs1T6Qx8Gb5qf
1YvIMp56vz9prbeB2SGDRDJfk2l7CAblhlf4vYlmEwsSQsd724Q31AnORzoEHnQSQ5I8iRY4ddtl
L5oIdMgdrRKZai1dkOJJFg2skosxRdlorLUVKokPZPUedZEeyukdU+rhET7ZreL61iL3i7/aOsjQ
7VLuvMCqFq6TpUtY1I5xnWdrOB0mZueoWyiZfTSH7Fuj9ZBBN8lzWllbw2r/rlLgJagCfkvgLLVT
+8tEBDToyrK23UfIoSBNHb+IOCHbXnxRlSm55HvISouVNYTIICjKe1sgaJhmr/ZQq8sorxEqjutd
6REyWZHybgjlgaahFXyxb4CPDy76jjHygUsablCXT/ZKl+11xXsTqnc3xIIXMjqNlDBfBZvP9CFq
S9UHAEmoPIj4nsiIZojc85axTY+hFz/FYHpph3vzaxWllupvsBf7wVYetP5WafXzXnVsIgfwJfQt
EGnPVhDmHVepdavZy35BTpx5vZkT1z9fRcQ+FpBa3nnAZubuIrHQlYZTpdlPDM42QqwDp1Dv0MxG
zMYb/P2U9U+icYnLZqWz3cT808GMnCNy6NT02/X3YR3uAp7XWbDNw0M7UEaArVB3IXGpjDs1K940
eav1+EJAje+ZeuynzJlpzw+XBa4cBi1Uce2qPUFjcJe7A7z2JmyxYtfLeh107TIr63pRDt4/Ec2z
VWO9uqi55aX/JEr0p8YGnvHUCLax8G9EtZ/DiunrQK5xl09UQrMbPiog8MVBD4cEogo7SE4U1l6u
X5yfV+7cxPTzj3HSaPpVZYC7aeTBsHZ2+51Y2epu4BcuDQSUoU1eDsQNGZVzK5VBhpVsYH9wBtoL
4eawjM31cXze5RQtDJVKAmieC/F/75f0tOjtwaTEp7Y/p3zGQBXhupULl7Ez9dkZhJUsCRXT84G0
GWzJE2TsZBl/TZyb0BsV4QH+VBiu6Xtofna1sm6RZbpudzqj57fwudnZKmn0i0PJU2snJYtgkMan
13tfD61NqvbRfnTb5qHJG+NdKr1+Mtz25gn/jTCZfQEeHCYWQcghQY6dDzwGhOUI0hJ7WH52ufa3
F0YLp1OWpfhhZN9tUvmZ5ywzb9hqEAVZprdpiC845lCqTKcd5bingSIZkC+eYvBCOdaqRzWa0x5B
51m46Sns/WWKMLMRQRpcIQTTbQXskPxLTcu7QAk2xNi/ZCnXrWcsOuuHOsJePTzVWfYDfsdFipzA
9Wn/zQYwGzXYHwoFv2MLWMTOR01ZvOlsL+r3ehI5z4NrcEEPdbBxqlg5DWVpLLXpohhQgkccU++b
bRY33gEyLONeC+HLJvgbti7QK9jrEBjadTTtgG4r4RWtBL07y6TNjeeha5BZkfWLnSp5uEQuIEKz
x1VelTSHlbdu+18o5LnvRlqnP+MQVhA3xdACsLLyisT9eLTduDkUmu+sIxTHifWQ0Q1q0sMaeXbc
D+VXd2zan4oJJ5hndjFtzs2wsvuI+lpCQ/iiT7WRRGClPeut0x4BKBdvAG+qe77TPBoKaHCoiqC3
bdJ649Y1YR046btWm+B5fmh2iKgK4CxdUbxeXwUQCJ+3P5GHhJyO65Bm19mp63E+tA9UFj3bjres
eo22lORvFFyW6H8/66XzpDWwmPeZvgW7/Iak81+i7FryS+VdG1RrtQq5PqWyCkmKwgLQvocWv6hQ
ymYFPu5etYfyQZB6W5StAsHsxEPfe2JBInYf5/C+mP2zOiT12usrZxGb1fdEhwAK3jq5IojYtpDA
0AXLdDvxpPvtBcrSt/IHUDAQK3sok/sxPcZd9E8aU/PWi+G7047apoyMHiVmCFR9guWtaSjhUi9x
0nlte+uiVyGAEvlalcj+CESNlPaJhtAQZmADZfmi6hfSq21omzWy482+7JBg1Kz72LZ+Gm6s7cxB
h0TVMWFDh9F7YSjeq91GfykxxNit+WzI8X5w+5UbWGvLLt88BD92ddW2ywq11qXdNfheNghy9ccy
qr6nQUmaKI5eQU7Ba6WG4xQ0hUs8t73yRmdbBdkuT8VB5jpMuCgKWUOyyPnqUu8m2QdIk8dq3JaK
s+vN+EEVyg+gV09dnf6yC/cuKMx9qrQ/4iGDRMyQe1WOLppk2dJ3gP3E+UkW9qFVxnfgwchjJdGL
7fYn+ta3/UD3WWAgQGCu2qB4dVG3smT8nFkjqpTpo2rF2waTnvRQEgLWIlXaeKduHylfW1TVjS54
sbzhl+NauzGQO+AyXETOW6iMSGNoTrCVXjQuWoMWP5gnQ9c9SNFvkT9ZJ614zWMByZVaArgOIcZ3
88daib51NnV7NlizckMJgT35KfSC6pEYZ4CUulNWYHCRrHfgsEzMbN+gZW0EbnnjcXTBe+ARAS3Q
7ARwYZ4LYaurgWc73b6zNpLC8qJWH+1MLIcQvTyl2orR+dYZ8Y3L85KvJKmsU5IDjkEVeOb0Tdfx
0MiKun3coE2ueVayGxovBRjqImimIc+tpanL8zPuH3q99N9lUWU3woLPCVOeabAPTQ6bTMb85vDD
CEkeSDj2ZeyET9VAZySouOALreTtYzuW1qMiu4x+lzH9cv3WmlzyJ9dBrlbahDzkoGdhdylKgHBB
3e8JEaY0jQ83EMDJG4HB53cvmfX/WZkXBW2eETCiVt2+sbMn/uNpYrEz3eYxNuRWON2NJ/2nNcUZ
Ql7ILQyckBzhnCei8RiWWejdCaWDNFoMTk7DeaQibO1F9d89xHPbSGm0u7a05QuJeYhGApDe16f2
E9jo368AQ0aNF3jjvHhVcCmqWlhVJzd5oRd9gboQZdllJ9919OcyeWojddlEw6Nn4sgg93GODQJE
NBdd/5D57vr9HVOLgKSaRoFwtsZe7WtjHYTVyc6kftAT0zyEQ45IUh2lC51wZxWPaALncZbfONIU
gmb7C9s6QAaO1cTgRaLzPDRpoiQ227Gzjk6v5U9wWbgoe1T90qyKRWeayiKmTPvqN5G9UJI2/hIo
LTIDWVHrpyG0kC2piaKWXRtbO+mp9SZEXWYVeaO2VNUGl+6qzl9qbcVLSNhhySuGbOWpbfjg00zz
QMrfX9Hd/Jw1EuXetop3GUJEy9JPWHHa/rbAWtEdj/hFQZNX72JIEXV3vfKk9YP80WRW/CQd+GAR
FYqWNZ4I4EANejSI7K3WFvkejx9vsqHUV6Zf1Ks0iOTKBmqKYpWuPedx0uKX8ga1ZaHmK+HX5t1g
oZVpVYGxz5wW7QU1MQ6hB0N+LipOe1y432sy0CsIhRECtJzvVU1CqsIjRnFRsUsUSArTJFAfSCmL
R0+rwpdgtLsnpjJ9TEPqcLSCkFfSw2HXRF23AxAbIqNUfNEaSlmJV4ePTBJyYEpUI3spyNPYVv5G
14p7n5EWX6oNokLeqHeLHq3sndOY2U8ltPPFqFBYzH973D4utwDbu0VIsyWu02MoARIekSWNtafl
MBta6LcMQRE8ELWx3sL1oxfND8QGsueYptJGueuTxl8GTuoRU/fuVhLuvXgEuvBoWqjXjPyyt7Z2
1RsvvQvbcsKQkqGG5lACsznflnoc2+7YN/aT69vxJqYZf2lYivyl+NI6RBQFdteP4Cdw1e9zAKaJ
/BYvPxifzg0CfdFtxTX8k0jg80ragx+OK7NCc6reALFOm3dL/ki0APyJuoxvcvfML+DJPNgCh4S8
iXedO7mkscZ+DFx5zFW0faG4NZaBFseouw3qisYzd+uacXV3fdDz5zRGYQOBz0sHGEX1fvYswdz0
TgjDUy0UuWhIhy3dInu5bmT+ov7XCMQnEsAY1L7G+cTSAImuQktTh5Kr93qDzHBUrdLYuOEnL5gx
qW1R1tKoPZGnOjdj6HXct36uHCti3sdcD4Zd7QhzXVhas7k+ogtrReGJXAqcKrZgv5yb0kRH640o
w5PXZIitvA59BQWotYXZzgturdGlcbFE7AoAuQb8DOfGOq334iqGgT+2LE6s4fsLxfH3qT6sr4/q
kqGJYRrYEwAISq0zQ7YP2ncoBTLP5brv26OSCGdR1dav63Yu9HEBdsLlslxQU36q5Kf+YLtg0sMT
eJhN4U7J2/6u7KvViFK7Fn8teeK43H8Pfft/ODuv5baVtU1fEaqQwykIJlESqWTZOkHZyzYajZzD
1c8Dz9Q/FsUSx3O09q69l5rd6PCFNzxjQIGhVLj9/Cf82Qx/B1XsSX6CQyGTLfAxktVavQYZz0+Y
GkrPud6DpCwJyxOuZPzol7sPcDlwAp0KnqzCIHTMPHCLuvkymGEVhF4zryuZ9xRJrPKmzvgqbhyZ
9EVCuicVxKmwmqKgzUt3ZQoLAd1EFttR14b7HOPbe+jAgK/oNGyVWLUxFnGqK3S5C5/TQvSFqxOA
PNM82ze0qNwqtydxkl1RrhIxbXHeuVWz6Bps8MJp+HugP0n3X5U/JRWlgYh9fOqlfp+m6Z2YldvI
i+6EK2Zfs2V7JWy7dGv9NTPn7GmI20pT+0Vzpm6rgyj6B7MwrorMLctztkMsmuREqIsC7gfgpW0l
OU6LqjixOU91t2swLln+gVzH9F1N1VvDRhFm54zxeujW8cLgUt5StEv4h9Z+Kcc3vB0+37UXfxLF
W8wxYOFwgN4fUDOOkt4I3ejUwB4pjCkPTA+Q8zilOEfj1WO1216illDm6ZXzcuExNpcergbZE2TE
eVleH/Bfi2cEJ0ZKCEHBeqN4LclReZXHXqmvhMMXPjDDmbTUPI2X6fwpRvkpTISqQOiWWbhXyzS/
jevsmgTThQPCKGSW6iI2/yHCCNOm9YxEj096MT3OVCyyZHqKtWuBxbVh9PdfTUEuE/+AUp7swUNI
u4Ib8uRpvTw1VV6+fb5DLizcUh2nqqpr5BLnb6CCEISorEqcpn5ufdVL7kzEV4PPB7m0DXlhiRiQ
NPuI/PZq26X5hPCCkxXyISm1pTyrxnCovWHNFh0DR59GAolxWDdNdE2X3r40yb8jw7MFJVGyB5Pr
+WRVToFttqT4OSZUgAfKiJYxYzc65bThKj26I+cb99UMnMrMKmffN/2M0Sl+9y6wPpwj3BTfJrIR
XHZ1gPN6nemrJB26APtGe4u4f36f2Gm3TdMhvlMULOgwWFJxINTKctOXHtZSWoVgXZWZvowSas6x
Uq7tTh3v7X6st3akTU96Hi9y6HQEvd6dDjUhV4zLnStXeVPAb+PMGV8bq6j+oxw6qPg/zvXKUoGx
62ODC3w9w7/Be87tZt/WeWR0wvidZuFjrXSJftfZMBxqfboHofKQIIy5/aPzNljl7TzggVZjmukL
s83WTj9QpYmuKut9QPkuMR4UloXXCkbmgzKCTIoiyryO2xL9+Wio1l0T/nIxQNM1snkupmihr2RJ
tXKE+rM28ysonQuHjJAfzhBKZESA55DKrJ8L1WmETZaufxdjb69Vwfr1ppH+e+xnWaC0ENj0Fp7L
8kv+eu0KZzA8XOXhYZvVb/w0uf3HHTKjMYa+V2/8C/cuXF1ktYEGECydg9FKnCWQ2E+to0Sky4dx
ma3aPv/qpcWPzqMV8PnBvnSwQDzQCVyMNz7A8aNQaqXTZ/Yxdbt6LaWmB06tulcW8FL49y7pOMsH
ohrJu2r04pOdDk+ziv16X4H7r75paeL5veXc41pHDdfemIXpu7rcoih6dCf9ClX40j3mUsbmxlQR
Gzp3mvKsKR0aJ4xPVRcuShqntA2yob8ZqijQUue3Y0IiSWAwfb7KF4Yl7OXALHBPKopnr3icOWUo
5y49tXpyCwgFBcoMuqBixpsuUx6E0O9MQ97PSbH+fOCPZ4T0Eln9RUEdrapzDLXpDKHE9gcPwGEK
eu07QIkNEc3ng3ycHYPgGAKtDfagc04wH4qIVn1WjSfDrooDUvrjzaR32Y80aePAEyotuii1w4Pj
yGg9iF5euQgujL9wklwy6AWjcB466FSBTLUbhlPTT9/qpT4iqnFXgBLUZI+Bge3tpli5nblKrgQt
F5aXdBAx0wV2D8vg7GKoI7Pvur4eT2YCOAKF+HLaSePaGf14I9CcxiGB1jRaAvzj/fVDeTxPvT4e
TkZk/LK1aNO4abvqotqCPGIlV+Z0cTSWAkj3glc/Twlh2HpJU0fDKaYq3HE28H9Dub22bkR7LXa5
sH4UXWzisT862+djZYWTDVNi96dGqMNBR1iIeNs2fJxMiisRzMeMhR4/jCME8ZA0oxP4fhHLHs0M
I5qjE9SeryWidB4NnBC1lLEY160Ir+zJC6WlBUlsgusFW/xRJHNu4QLinhkuTOz5yarptPXfYOfJ
Y1FWw7a2ZRo0qUa/DtXJ+woFF5pdKoU/sIZXpv5ng7zPa5bf4jJpJJ4v9N8LU4pU/LGzF2t9Bjxf
WOFNiK2uN7u7WnPuPA/CSLzqVqnl6xraxq0H7dhz8FxaaZgd5/8fe9oFWssNjIgKl9P5nh4FwhBD
HB4ps9HhqIegHK53OD6+bsx7GWCBvDL1s3vXTmSfS0t3jtnsgADq9qo0rxDaLhwXAOPE3lTT6RSd
Yxukh1tJ26OmkVoz3rXG7wzXHXeUG2sqHj+/Zy9EXEznr7GW6f4Vh2RKGZk4Y7anypM/NDXZJ+B6
fL1UbwXmND7l5rtKcW+GpP6p1fa+d6+a6l1c0OUWAk27SCksV/Ffv8CRHUjZXG9OZpTiKeis0qsK
thduc/YFgSWIH3dpT7wfwqjnrGxNdCfCqMdB3RtLqCVZg+Y2IjF+q8t436ADuNEjh5YquJ0rRegL
zRG+IjkodRQSKmpj73+AF0kvsnu0WoqyjFaZPeETFD8qWR1Uot6heHLnIewxRS7OvvZNRTmnDR3c
Qk3lHpjjoyJHCBJdcuUQX7i/UGtFb4QEDCDUeUXVVozOc9PQPhagk7Y1spqrULEw2nJEtXa9LkUR
aU6u1JMu7DjUJBbOL68qKck59sqIGisUpbUUWKvxpvNAc3ez1q9KVzG/0pxRdo6b99Az0vbWhVsY
gGyr1iWmT1depY8vBf1nwLmcZOIMqojvPwrhoqaHpaEcaZoZu0mLo60oFwgJmdu/DwU/hjoE1zbE
v/OSi0bSlI0telpxp95Dvb+po2I3GvGVfXZhRsi78ylhuC2P4Nk+dzRyyjRjmDC5zyL5Agx/qqvX
K1fGOfrFBHj19yhnibMyhZrW6154HBvg8nr2TYmVV0oRgT4l67kzsKpTDtbgvtr28Pz52B/vCoZG
LQxqk7uc5bNPNtjhZDdNEx4rCxn5ynK5roZrdcGP1+8yCDxigD0L0/LsHTE4B52LERnCLrbmqxp+
M4sXeKKlX/oO9vDnU7o0GmInlMNQ2P6oyGFW6aQo+sBolbjVq+bWRVShrstNrV8TS7+0PTxYnNT8
uAVp1L7f8E7nogQo9PCYTUPqT2m37nT1h1o6+8+nRFOBv/Q+OljkfYBaUPtE/uLcBWAyU45T2BGp
IEeMmmY3bGnNL9hUOJFakWg+sOSbYVIPUTT9jEWZ3jRqK0FCt78y2XwvZYshTZd/lWX4bCN55zVW
v+2H4TWJrDuwP0E8oNWSauXWdeqHtPM2jWnuFqtp2mMrMTv3GEq9QPVaYpNV3ZQxbtat7fN3D1qi
Uj9o5GPT20fZiV2aGk9C9o2fC2vfG3LTjALLavW/XgNeVfNfRvQ7wIh/MSL7NQpVXPxsdcEjZb46
Wb8cG3v6osJCzvpaK82h9fTXucfiL1d2qds8gkXZjqy2MtBY7dwy94nI6FKUt2oxT/7oZi4Ip2nT
68PeatIXIP5rJ/Z4k5LHXpsfxlS5JaTcKVp0L+f+MUPExIviH3UGirmZsqMb5l9mpFInrT0ZI5oO
dZKbQVriYh56AUL9L8vw7hRtStN4atpwPVvK5Isova0oivbmeNe7mUFnFL2QtMLRNon0AUykfRgc
a5tayVp6zlsxdSeBm/wU24EJzHSa67d8dvZZre2wejgawI2yGBmpKD2wnLUP617zK2VEdESsVfB4
vqpYv10ru2mL+nunWOsU7VgXWciit54cDdSaITocFpMbtzW39bQgMSXGZiG+J7qOx7A+G76eWysn
qR6XuelRu/dki9dysWkRZ1WLdp0PPToKqH34tenUfj52fFna/OtUhxQHy8fvu2RvK9FrFw8PWdv9
QNNP8ye91/ymKifpl+akrDGAyINZW2y/a9y6jL6S66HO3e3oSnOT1zzeYNomcHb2kntzmZMmYAXe
KF/LOG3WuImBGw2V8Fs2LFU3gCq+VUz6yQx79RckJgUtlcwAsplVcSBDxQvqcZ4bCPtKvM+nZvKB
SJgY07pJN/pzE6u3uuMKmkFD6VOlzP0Kj7uVcJ35fuRTzLHn3sdTKDLfsCJzk1gLgAGqU6B4mX4b
xX00BVOVNncFceej2swZ6i4KKHwek2fDksYGdcevOV1B3ZwPjRi+2Imzx3wl6Cd1G07hNhLzF8su
d2GeHiG93w262HWZ2Oqlsppq7TDGzkby6sT1cAxjlPzleFMmGB+Avfqqj8oqnTVcO8VaNPaprvRb
x2h+ARm6E617jI32ZcycY8zTEk3DXYQyRTJVN0Uj/1u+bdtpQUSM2OvNlzzvv4siOVWpvq28ovAb
Z/6ZcFNPLtytLPOKlayWOyQy4ZFXCCM0hSIJavqt5iZHOdkHdxgTvzX1hxirr86kce0AAlybNcm2
bberzBPfIyDAg+r9op+Jda2KRZzVU/cAMju63u1cajeupmAVo73l6vxlCjsOFda9Vtxt41g/YGt+
IyMNTKZ5GoQatI76LAxt26KzZk3GcTKTl7bQ7r0uYVtj9a42Tu63zfRNq2YcUqPyrtMFzBH3fohU
LAPU7BbSwB2ubL9db6ZVk+xofvb+2Oo3piO/hmK+NcP2v6mdMN8GdABJ+BSWUcpRLNajbt+kSnvS
e+sQ2vlWA4O6sntxi99P6i8/MKo0CtnaG2YeuyFVd15Uvw3AuueiWBuZOW4URwKPmVT7mSot6CZc
fav+hwCxs2kye4UQ0qGr7Df4vYBjsgqTg+FFTDJIJne/bAijqzdDWf+XsEm6uHkWmvagJt2ryLW9
bFGmTezfjTPcp6H3JdKj+461yMLxLsqzxzIb45Weh8WqVQc4PrRzzdS9GwHUhMIe0KCYMYztD1ms
//l3unLYC8N+xu14BwXgkb4JJf7GOYaGs9f5iis4uLupiYZVL5RkZXahs2bjrQ0z3cy9ckjN+Wgq
YhuVwImyDr3QaaXa4S7v04iLKnp1CXqWZasHB0mpad6jNJ76Bgek1cRXCPo5684x73P8JbxGPHSN
Wflxa6krhfR6FdLHBaVJLcTIF6lw1CI/f4kvvPgGITZpB3UDGAJn8VLbFrFryto9Ivp5MJL8zVG6
NYJ/V0qgF4ehBw+dgjIzEmfvAwtNUArJG9dZNK4qA9yXD8rr85lcCJNg7f/PEN4SlP6dJaqSzgP1
pSPww1WhlLfCVvdm7u5UeQ3O90fy+yx6geRCDE35bwEYnAWARVKHsi86Ngpb/meFbtsmV6R1mEvT
XvVjTvvWbOJdLwqx0dW8x+whGfdWYiXfkgL9fK3NsdDrah7kulBTnxbC/FM3wuIJIYjkZ0YV7DBJ
O9+pNgUjgW3GXRunyrabRHHAudELxqqPd9qkJ6cobKxVrSVguOyp25Z5WV1JGi6gF9/lQeeN98JE
JUaqMjrFMm6PUxS3N/Dns41am+UbPQVUkXK8tzzYFtuhsJuto+OerU/K+MO1saOz3aIDOq41B+Go
7ZV08cLW+jtJO2/SO7FTJWOVRhQqMzh3D/r8qmdXis0Xx6CFC6ZoEav7sH2lWtJvdJSj46Q0Ie30
rakUtCGuqSp/zLcptdD1XpS/0ew4zwJdMO9YRc3zEdBeAhwvD4NY5ZmfvZYWp0HZw3Tbavv5wdGW
w3e2m+mxogxEwx9xmvMqpeWA/BFKhrR6I2AphunKcORrVoc/Uf6SWzoa5aqWsHKTHlZGIufSz3kW
/agQMiiRGoBNMViB0YAoR4g6X8W97hxoHVebolavfO4LiQNa0ASWZOTWUpl6f8wNWMAh8H+EZAvV
77nlveRKFfXSR4C7Rm+RUhAEjrO7KorNeWzpfS93VeuTk4CB5tG9Krx+aSYUu3H9AX1AHnk2ju3F
o2q0YXRyjAFerjNa2Io3WbHKPXNTgmRb52Ho+GVsJo9gPUxrsPeWV3h+VjrhjTcbvKC4l798vhsu
zN5cfHZB2qiL8d3yv/91jWZaqsXUCKJT6dqn2FW3htHMq8KMT0mHfFCsf/n38bTFMwrNSeRBzlFn
UyRctSoFKqWV+Fqq6gHu+60szUCAzF7kBj8f7sKiI0j8P8Odw8+N0hvqpAaslMYWrnqIba3muLsm
GnqphAXsbEEtQOww2SzvV7EeM3BJLbOSEybPs86xIRONo3jn4B7jq0RLtdZ1fphOVE91WpP68P3f
Z4p/Jq0ioNgfzZbk6M5GVVDsXmLLpWl8vZp0aZrcVvAUmCOH5byclKEf0OhW5BxVNdLWduUOQZwk
GOJ0MQySwpm2ndEOd7LDXilNkxdjskkzRvAan8/1wqZ1lnbgYjYMzu+8IDM4o9rOoa0cqVduCl27
sXvSwKRWAztXHjSIUFfCpg+KctRjqNeitE8jiRvuvMdZwQjK5nrSjmNGYRKwtUkuShKTvKmGeKWm
+jNOrJ0zOxtLQiAukz2J4q3ahcESKX8++wt7Gk80yMzeIosFofT9ZtOSLu9FnooTtr4d9rDw17vU
2X4+yMcnEPVQAGFLP5D79/wJjIcoNZFiAI4wmE+yiKCQaQ9U+q5cvheG0eHEakvXiJ/rnc0lwgWH
FNiOT1OiqfdaIsZ91BjmTTjb7q/PZ/RHDu39u4eIJ9WnP7tX/0ClHrokDDHctY5ja2RBmhkNeuFt
6JtmN98ZCsY1MZB0kmi9VZElLL3vvdqMB5GG+d6xa6J2ZLV8TzMSshZPe1vaYXDlVARsNZWiY8IN
T3Ww/SXNXN7N9SjXFfisYK4qoDvhhCCfN4Nry910q0+iDNwkznYxhIKVQLn6tktVSjxuK+/iWio0
qpp5Y8fOtI4ie/6dFKkEHh7Le0Mv42et9GJ4qrLaf75KH6MDWmYg8sh/lu4I1j3vd1cpC4F9oDWf
+lDsB7KzZNxk8qmn4tEkpGJU6vRvSxtaq39AkgZXHCQVKgXOKrF3gE99EgwMYa50wD7GpOgCoO7A
sWfLk1GcVbLHMAmHfmhpmHjFN6errFPjCW0foW97GL0eXFOE2Schsbwt3ET7NY9FRvUndJzbSjO6
Tdwl5h7XwnrTyE6/AqA838Vo+QD2RW2X3snip3q2ZkOY6XliDuM9PSNGoXEuUiXZlmGrXfk8H28+
DzoP0EJq0ST258SivEMjwFMy7ShCJKO7dMjvpqk7zJGLCm287aqh+FfoH3C/JYnjqkErC+zF+/2Q
KTwHVTV4x7Q0ut2Yh8NmHIsrUjHLH3l3NJdBFvAK6KBFOuwsypNOEctBLbEXiYT0FWdr2XcelohN
XL6Bgaryzb/H+AzJASWmpD2yUKTez2t2QGQuUvDIpXu6b03eSJ5u7NhmXz8/UR8+Gd00sLXwg4H7
GvAU3g/U1lmaR12P+5dMglJxgwKavOzMrWjlt2GGxfv5eO7HtSTW5hoiUFehnCyb9a+ILhoE3Diw
WKeyN1+k85gsqEShHHOXI4p9tbhWU/jwHi3XhbVU94GPLI/G+wFrSItGF1mQPTB9CJqyKrdjERZX
XoqLoyCIS5eCXfJBQBwq/5y3SipPhpWvFTUUgZOkcv352n0oKixT+WuQ5Uf8tXat3llZPijhqUYs
wZ0AiYQUF7A3c65lHRdHWqQn+UwYg5yXFFobP+IcbscpU5VnS7krU+e5tQ5meSWZ/3iyQAzRGSPR
g/D0AWENqrKtQ8eYTlXdreYsfCr6Dk2D4kGjUt16LsspnjApuBLmX/paAHvASy00TLKLs4VE8EHK
Fl/VooyCWrw616wKrw1w9qW6LtbDVGGAKB2cwIXxcCitqr5Sx/p4dlk9nhtULoFgYbPzfhq5VgzJ
iJzwSdenDf6BAUJeGKZ2e6qVVyFul7YEClHEJ+CwkKg/G6yt1Tq0nHFGt4HybJJt1ZZNDmUkrrXg
831+afVAKdH0AznEdXB2J3UIUpZlx1BO5vpt2P0Q03BNiuTjPaQhDMXTCHUKqMV55t5DdpRpAv29
8YwdRfTNHHV49gnya9h907EprsUIl2YFUphuNGnB0sZ//7Xg/mR60SrjyTWq32neJmvTK7IAZrV+
6JJUOZA+tUc5RNlq8BR6ENoUBj2ci13RR8UWSU73MItkvhIdnC8ESwBACG7Fole3wN3e/6zZcjBl
1PXqvnSHdDXr1SM/8kBbdt+hzohPeL4ILG3+7Qv/GRSnS7DLcDrgYb4f1LaVmM+DvveEtrkxOpPf
FYb+j0/N/x5kcTJAOwx09NnNr+bKbKSKscgoNdu0occy1vl+jKF3tVH5mIyQnpAb/VexGaI/CPNU
AUEPUrs4B4wIc+yNpo6nU5dpb6pHi9MyAs2kQJSJGWBmhFiWRp10W6vyx+fLev4tl6EZE6W+hacA
4Ov9smaKOUxEZWwxFVJem/Sb2gzXxOcnVaWdpwr5Mon81+eDLn/0fXTEoMABoFwRX/Kf3g9qdkWa
594wnbR+eBVC3nVIqviyVK8B5j6y55fp/TXSMv2/3j97dmsJBXU6We7sBJ45hA8jxM1dS03w4FW6
ukX1RQ8kWh2dMFd6iW36/8dcOcAUXm18Uc4B902vTnQzp+k0ztXeysy7yZ5Q4m/KK3XFCx+SIIhA
iZoN+jDnZWTPqfB2EM18kig+oZphvZRlGsxq+G1qXNOfUfiPNCj7/zw7jTd/uRAW4P15wTebM20w
FczgY2gVt4AJqwd0L8TN1DrXVNUuPPyckiUdYL8CMzrbqbQ9e60Py+nkTaNNHdk5dZb5ZFjxf2Zi
rCy3eFBs+SD6Zv35FC9cwu/GXV65v7ZQrQpAFnU3nea8/1k32q5dNuvnY1x4KREJsXVQttRjOInv
x+hsuytokmVEF868Vm2ucXuxCVW0VPhl1M1XLtPzA0ipBX9tCiFg4jgg56e+rD1UX4g27hQUBsFC
/D8o1J0v2zIEDQDK3MDo0dA9u6/VNDf1aBbxk4RuvDXqtjv2wPmvnK7zXc8oACv/r1zU2aaIm3yO
Uz0c7rRmessQA8BmVllVhpOu7LH+1YgEMG7q/mMKeT7q2f2VuNIaC9vt78oBTehJf7Ym9drJWv7G
33fknzFIi3kXlpbK+ZtQ2LnjtK4y3CmohKedOJhO+qhQ11Gd+0zNrxRbzw/XMhqc88WhljNGTen9
BnSUvhmdTvT/R7IwxPym9Y15aR3QwL3qiHlh/yFy6xFFLHIaHOf3w5WlWseaUfHIVH0RDNOobcoQ
SQxq2/P+86N1YR8ueTiJHEgAfFrPhqqsck5NpezvOLruk1RA7zSJvCZHfH6AWb8lGza5d4nUiB/e
T6jQFa2IWq2/a1SjP9YCKYQK+7SfqQaayMPb4dfns/rwsNF34a74Y7sEr54N8n7AXKtT1Uwy+67H
gqqPQvoBM1zsEuSQXjhe4I3Vcz6FvY9r6+jHRjVeySQ+rCufjTtLRQ6Gqi0KgO9/QDdKGXPp6nc4
JXA3KjnQq1SR/12Zp86feXcMlmGQfKVaQ5nog+Ru7BWTLNrYuusVMaDzFf0eZti7FgrzBdAMvOx9
Wxv7IMqGfeJlStAqgNfKBfny+S/5MF/KumQylMoXARxKdu/nW3ht0Y3YBx29Kf4CnOqhRoDm8yG8
D/0I4IScCmTX8GpDbOJ8s9bthMYX4qH3Wqg9gbPax5JaDt2IAREWGIrweO49vfSlavtIzPu5soB/
ZAiquDmgQX+sZySW9bzbTLZ21Lr+IYo0Yp/fhmx2paZ/r5sMGetSvy3yJqbwKVCEQkW1JQpLAmEl
26Zwvs2N9jjK+s7MvJVr9/fxHD5O05dGlKu0mI760L0IUf9nUsm1ez6Ki29dom8UDIQ6o3ycrOwp
d4vbRg3XRmnt1PC2sQcqRDH21vm8wlnPil5qRIrsSntAH3YDIfRBq6NDH/5oQ7nuw3anIaMSM/fE
blY57vZ2Yj1I3Qqykd+jjate+emN8VYrxLRywTNliUCfJfwPqH1gltHaAvDsuFkgRQuuaunrZ6o/
I/3l4iHIv2zPD30YrZxW7OvQDDJ12LlduJLNFzijxGnaLcHO66CbX1UZL5JVlIE1BMCth37sDiG0
UnS6Q03ZKXV9sMD5zeFtak3/oYydrRdZ/xC3MdtGEKb75tTNuhHNapi+EC0FYBGEX/UZJfT4NXej
rR1PGxbVH5F2qlhkmMG+oia/1LB89Ob2hqxg0xfxWprWrlLKQE6vFgo4pZ7uwkJficgk5W13ao8G
DTPUzBIzde8JTmQAZnEwDMA6qNc485tpggFtpfbatr9KJQeDpyIelG/Q1ix7Y6A6dKuMSO7W02se
vg1Vg+BUpoAabZ5rpzpgoB64cqAw3qxitqHK11S0ZB01OK6ldeBBA/C90D7EZrYHSees+CudsN1A
AuFaHKhCvd4gHbNT6xzgI7JCVMkfsq68ibLwLkq11WyN6zw7svCrLmywr3vzKmczt+qLXqQNLXvn
dzLNrp/m36qy2cyV5ZslCs0Ueu/hAJ+0WWJ3ZJs/xWhv1Fw+uahi+nZp+VOh3aBhsJkm09fdfmU3
9RYfBt9qxmPr9s8zspnGOOyH0PLRaHoRqX1PCf/kufOj0mKp1Pdr15kQYeperNo8DlX4NXHqryZ6
F6ra+gJBysQGnzeiztgCx2vLlaXMK81rb9y4etJCZzXqYr1Y5C3DDnXQW+W9isKjbHXfLspDgUCk
Uuf3OAz9Nss//4Z0m00k9V1UFRsrBbOR6EHnshLqCDyy1p23ro5i38u9Xd/Ss3TCylcUw6eLh1kU
tnwizQNnTr4hHrQim9slA1xnd5tqyc6cRst3qmkDr+SnCeuq1s2jM/GCWOqtPaIrnYamsp7VbOMC
L87mGem44+hGu96ojrObP4eacysVcV9q0y6Hq+2oADD0iV0Raau6cVeL4vuU8jcadTU0NqTrDPBZ
81y6M11lsW5iqF38i66m+2Fj7Ls6XrV0ZjoEGG2oVjQc/GW1WNQgKn/YirN3S+e2S6LAy8FtsK2S
qucQipvYadbolO1yE+ktoT6k9Xivd8JaGUL/upx6FSccBzxb1AGF7d4sHUME+26Q8dYqDHtroi25
apvxCWzULlfsTebaX9q+vzeq6qXj5qYzlm3MHuGstC7VQK31bzaQYllO60KEqzK2UE1c7jZK4l1n
CX+symLvlU2BfJSkT5Z0bRDZ9jYRmL/AAPhR5NpmVLodbJKbTvYAE6tVpiM8DCN7puagK85tlNaO
b6dGGIyjvLe9GrWjcWW3NKiTVHXXLWkzmBftFLbzyspnYHq69R1w34Oaumghtig7mg2BgOmVP22v
qQIalOWNOlVfATPNf+6prJE7q5DrNKoOvMe+ktYbVBP2POiAYXBGbMt637RNCUQyJzTEyzOr+z0I
jgTVyHjmgq2+p7ngfCfKryjxvsd19bUZix/xXKAJor4gxn9s9WmH8DjgmwWaLRVzO0SD2VLLn6dn
qL2kItaEW0CrqcE0WMnBU2cs7JDSvhmdYZj9Js+KQw8PHDSu4MSNdtb4wIFtv8VOEQd303hWkfAK
1CKX3JZsfS6dttxUjuiACHd3jek+gfqZA6G481ep1fj+4auGRY7bzODY+tbNfhdFlR5ivY2fzVhr
Nh1YG19tYDUNqVPOvL0WPVY2Bh5sXi9feNe6dYuGwFYWoXtIUOq8ZQjIIoZV31qIQDw7uRrWqKiq
YwR0Tq2+mGkl7xwszeimJ+JmQNTzxU6a4WdRlaaGXliS3BClhpC6SdnDOQe42mtAb6eijnxIc913
xDrAy5vGuDH6bjqIsO22mjV4+2pEu91uRfIMYL7d9RMQX+TB8QSvBVd3A9+ojpXf6gjMtk41RfOV
SEW3uVRsbCeF6h6m2PBWfaM6Owmgej33ljkjKleVBzFyaQ5lUb1is1o+FmsUf9St7FGBc6Gg/Ueu
Ga9HR9t6bMYhtjbY5B2kZuJBmtV+XE1PRHl09wsYeKk3bKamvB917zSgp8URuykr/UCWL32qZMGk
o+lu4XnnNb8UZwBgroJcx63jd+l2XyjOOegR6e5a1cRNbZs/ZgyIfAwQX+vR/Z3LIVje3CSXW1Wm
e1urH7qxKWFUQKupAPK6dhDm5nco0tsYkW8lijZjKGtf0fWRTd8bflXma0AFe71u16JNH9OycNeK
E/9oDQraQnbfTODg/H/t0Z+G+Qir2fWrznuMY5H7c1K/4WewVtXiWGAF7BfGEAVUHnUfSljuI+R3
bLFlmOdZ8dVOfkk8wMu8lVM/UHY0GUHV9phYHgadT6ZDxxAiOuV9eWK2uwEUuKI3p2gOXzRntg+N
4hmBMYOqjArFj+Lwue4gb8Y0sdYaTZlAK13itEWMNV9PeblROpSPh0ZVbj2lXLWjdlvF+oOYRj/h
cuFNWI+RuRIlAejyzuM5vcrnet1W9RpHvk1Wjp1fFYgHZuZWtpgultUaqs+2GYrNbExpUEYGO3YI
ZMpckvyUh4bfFtUWnaUXY84QRB6BAnBcgX1Og/fqRZjpUk+P/xdh59Ubt5Km4V9EgDncMnVSVive
EJZskcVczOSv34ezN7s+wBlgBj62ZambTVZ99UZiWrXeiRBs8HnxHbeqe+9U+6aYkgOu4ahZKyYd
6+B4Sbz/OQfMfXSp1uk0pUNAdUorKcAszEhLvF+mzPzCdPcJbSOjvBrx1sDP+rgUPoW9xfvH29DJ
lsr+OLkNBsU/qa5eVkuc0CXsw1jPbqSM9aEflsOk0so+pLdTR10mO1ezCb7VXD906ha1uREsinvA
9dL4s9u9bY7lF/qfqs2OfTWe8QyuWJfn93LsfpJ5D/HK/zi19lIZ0wOvb5/rZ10Jrdbx0+FN4Ssq
D0l4it6Yba7RTMRzc+gZjxPpvfs0Uo9/VIKVC68OalsLvJY9NfN6X+PkrqqS+Onm3Dre4zQlsaG8
MhKE1EVGUJ+vOl13g9b8mM1OaaQP+1AklO2CE8hwh5M+f+IZKIJFbegFJfiF9ZEYYvR0TmzwT0sC
WVokJ0alDaGjCWS+BbahKrlIk2D21P6paytyNtLK+A4tHUc5NhA/61/zxYz3Jo3RFmf0gLf7h1D0
w7UrZwoc+i+5dh99Wh/7Wr+dm2s5eKlf996hG6ZLabkXj0ITV73Zx/xWyb8KlWhiA8GGL9O28DuO
CezQ5kGyKUPV4CsZo94xIm+2jks7PluTFXKtE686Wdp8WKztWbe6e8Wrz4bRnPaLvpCVbmiTnyZ1
1PePbcZoQVXfPjpaagMB04XV3noxbe7zgh9qW9nBxvTP0vRrkG+6QTS5EyPQubchj3WWb+GYwTJn
DBOZPw/DqRxJ67TaZgqLVo9mtzo48xYKxfJL275LNzztsxZYiRLsIxFevsNa/NIS++Ao3Jr5rdsm
YebiZ0mcJ7WTR0VJ6fFgkbGnH1JK40ZJItyvKCwX5r6hfizTD7fJDwr3DNjgRaUaYD/6pUxRgsnV
YFbxc+4i29CPTO0End41bEX7KXOgAUtduzONqvHeHVvK4byfQgk4PSySzLd0ufeaItqX1j2xx2Qd
bjh81HoRp4m4G+ryWE76tdGWx4xsUn/elvvVVn7/+/H5704MIjuQqsBKAYxgX/8HL+Uolm5vbW08
r0OrMg434svTMBVz6lCk6vOByvdFZcokKhLlupwfis2qjollLvdKa9hcZx19FFNNf9NZc3GotqTC
8EVLxamThrgh1KG4nWzR3eepJMlaDNkRka/OqW8URtCZjfZYVL1y+Pc39he4tEeRUHa3czRgc/o/
QPbMNCurSlv16vSzPK2a8su1OCYCGhPrPxl60/8XrOMfaCCMj77LBuiKBs/6G4aYxawbfW1k7Fs1
O787fNmGzJ8GPFiOnzUdpWtqWcamZCkdHV0N//39/gP63AFPtCxAkSpM199ouC7FotmlMt06a/bL
WfNrqg5/8NNN9B+U1Auu/X9hMf56vzyLBmEaJDOR9bKzYX9hWRA3htfIubiKtTkUrEzTsD5M6nns
x0dTXQ6V/jO57//+Jv/5M02ix5Bg8j+0LX/jSUpKd49SDu6z6iSB2n27DX6mhqMq1plyiVsJmjIr
/4Uk+lt1xjv9/z91h9v+D5lRtHatDky5z5KIfIxZ/tjeV82xrV8NwlSd5E5yyM1+JrPiWG3FFtZO
oV/lvPyXj/hv/PIfL+Qv/LJyujkrks59LmYQpZRx5mx0daCbT9bUn4f6rHh5mI0f/37R/8Kd9xUC
dI1uHhBuepv/BtU3kcrcSmySxqyFAx2O9eQ8uUX6pzC1+frvP+ufT62OyFYnIoolExnEfgP8n0tt
6hxC1d5Tn/XUwGeGKMNfvByjje0WgdviBP33n2f8r8n+/4ClvD3uZEBKSguJIER58f9/pGpNgznD
Dj53nTxtDrY7zMB4/TkHUwKqdEUoGaiRdLZv9li+GWp+TAp59noUVYqVx8WEops/IJqTFlxIlWI8
zw0qqzr5bTV4PT3vVAzpQU05orfbfFJa5zBo2o3S2hevas7aIkKlsegcmc9lRnExriwSUrOP1PDu
97/QFhKZPXjt1YoSbLycke48S/wAbv7nnJ/ZWdz2Gr1OSv2+uuIGKeIJj0GUbnsV8I4N7mFwa1Ar
X/bYXsUi8qAv8d+qtYjtbrs1WzeUjXGtqAPwhzV/NIo2rLQPtfpeC3bXebpR8/YkhKr65PiEmfMb
BOPH3dqbRjFiwdVybPpU+NfZ0vnb4j3Zo33w2uKYtCJOCi6iW0Wo+8Pe6QLd+OzL7TYzhijf1HNZ
/UqBK/DfRe3yoeHAsAsGMTxzXjudRZMFoAonVfux0gEkyjtqw3aqqYWfVfO5YQmgAvlopN2rXulR
3/6qqCRBInkcpjVYXQfJTn8tjfoy4NXHklvdU4ITDbwOZ3tJCwVjdXqrtRbQQBX3meHTDrVRP1Ab
DmnW+VnoDR7NcQKHVO/a4Xkr+gDMORxSKz0ozMA8eF3W3XZ6E269Lm/Ums+LV6+R59d3ir8wsPDq
PXVOY7KAkovVnY1N4ZRjZ4sPdoCH9ZrWrm9pqV+BWWLi3AKjNL1gv9iojCaPWdJbObztf1Cv5mXJ
6FJL7nqnjekvA7L1lEBntEjEdJ+LKUzUjnp1M2BLGAJm2fM8rXD33S02l4vH+ah39bBY7E8U9mdD
+6ZhKqhmOl80J0KaEyOCjtWGs0qf+6beR7NU7tq1xGSZ4/n16CEp9LPdDy/D0r3sKXK+XgHy5LVN
rrurdyB7yUHySMyWGtaeFyTNeAAQw47NHa7pEx8uXVb6+rRfJadKg7H23pYxYeL4Lpsprtv02xQl
Xt9+eh+0NqpdkzhfEhTd5LR2HAhbVfwoABYhdd7iuMrWeUAS3D9WqTkChjlud4uR+m3eeixJ+6UF
Fozmwjs2W33W5+LFNWbzYSo7edPnnkf1A0m2syW/BqsmrAlh3nkcKUi0emt6ywZzuemEoQXTnKiv
U+pViV8k6lo8GyqKs2ZzkydFMd1wpsTtzZxaykryMT9g2zWi0U46uoXolkPvB7QkVOW9KEUSp6U+
RY0wjCibuxUZYEdYm0lp81O5jEuIwr85KDaiZsb0wblVVzSEB1jUegpybp4stBZnutq9m4dVjnsx
NNXcea8nB3C5qxd8TGZdvdjzBtwjVK5Ba2zeSbUWGQrUWDeu0/ChN2VCwuaIJOQ5IafppbN1QGzR
9sVlLUhWtFvzKDmj+9OaPJPU4m/tFPU7t9Spkly5DirBIkN/SMwhkKPWnTsvf9a99Jxm6Z2Usoxa
J/929LY55rb6m76VN1OpDnVbnPWWqONCj5SRY32qD0Ddltn8B8dcOudp1IqPhtiqzaisQAz6m7vY
9Q0PPTeganJ0b5rQafTjxvMGZ1IsE0266tFK7urUABNW/Rm5VT9ebQa+blpjC/sxSab+/g80Ig1o
5skX+5ejlejEb1Aeh/xS0iTvM1CoQ7+XQ9G8FpRj9SCnHsvHOZ2fasUjJmB6b7f8Htwb2P1PMRoH
/lI16/uhGMAeaANIqd7iotO/XoMgSaqLzPS1mywytucQnDzEEh7L5cPozpri3Ct5F+0lHK15Vhct
5D+zdfwem+WP3hiC1AbbCqStYG+nST6jxQhuI+NMk6Z6sMo4y9wXCuAba/k9cdkse+Duvpal5OFA
GN49jPXyPeWtzsjugIVr4dDe728RypIIzadK4QDntN9IeQMGuWYZHhT5XUjngffF1RjV8zxUHJlf
1OTJq2pycXC2aN1BTxdSCuyO3FEZJ91eWdMjmL2loe6pq8XZmrG0ZVaFmXrNjCCpJOej+syrYoIR
a/uSuv3RgSaqe52YDZPAI65I1erTuU0dlvmzpn1TMEmw+yBDd1OZsxx/nMpQM7LYKLejxT3HP3GN
fPL5cquAsuHXHQXfvxOTWnfeqjqlyebDqcoTvyUGUjzxNYmjFkFarXEDFmFPHsdxCzCydPjDMbZd
zmUdy2fpHPlHdVHe1IZNW85A8suHbnbPnPwLBWM7V2fqrAO/6MMcz9RQauvT/rUldwE/x67aV/4y
le2J34199akbHAcJY7CWCxd4rLNrTo7D/pMhFYM6/2ykbAgaOLebub/STKj3/JLOqR7yWtQl/5Dz
V8H4zS9Gn1CGDNK0MvKPhMimOqzAor1iUY7cJo2Uvjsrqfvu7o0XLaWvHISloUSOJfefkfXNDb8o
U/dF+9PJ3HL1oaW2XpLW1iYPU9e5ECX1yXLbQzWIi7A2WqUW/dIm02taab+s0XR93apuxqb56AXw
VVJMV40hSiP631/ww6FW24JxTn+VNMOFCk1ooT4im8AmcVZzS/i0JNAqRdqqL4grABjKMcVg0BFq
YBfbx8RO7KceK6hmgau4pN15XnJrS2vdcYatPyyVvJci5dw69WMgd4GDv+RlxdPsLDoxRI7uS/bx
wEmz82gWOlVYK9dBWgxsSlkcJr0jFbAfCuUC61CfTWWdVh8Tbi2D0jUXTALL0IQSv5II3QRmQKwm
8k2Ms3jAk7vcU7unRSjm1d6QFWDhMnzBnwX52D8KvD5+bpZ3ptV/VUL8qiGwAp3a92AZil+Vvn6g
8XB8pG+sW1Wikvqrv5S1OobzMt9D9NefwiveXEzWCFVhBZqFRG4jnZ2gLfTmkNVI1O2J1NPNAIUa
FXs8rXgcDrVnAPNOrOp0hCRxIVZafqqS+69crSTCcUUxh2UVcdUVeZAW83aV3fLhCvNK23cOkK0h
nGVmSp+LhUWespNPyPjfill/zZr4YtxIPl2vJa9jMYxqjbTNdQn96xS99pHqtjB4Vh0auujhCZW3
wqEnpbY3JSxxC0OTTd1703sfPV0E72OSVL6tpkyUNhzYYV2H2z3+SAU1PDUWlAiBIb3xkCz6cMG4
mp/NLnuF6weZUdqXSlR6qLCn3My958HE7ai2Cnhh5pvz0c2pc5nqFMChLTLjPnfb+cKJviQMRqWz
LFWN02oo46umtjdA2/M7xWTeL2mNOefM3LJPLkD8EcEr3R26Tr8hGHCvJywThkWE8oLQiSgZK+fA
nVMiTludSnKzlrEvmyO+UC/r6N42HWAC37TGLAWi53CzOBYwXEopR0ynNUVbwyTieqoIRaKpCL3Z
kAqP1ETdIZ19GVIWWD1ZPknEWLpTyi59qFXiNsx+IRaDEFT60nStu8k35epY5QbNVkzZq5fnpB2h
CmbhoUsqdbr2rXW76XaSmxV2UpV/xirflqgqDUJk3GSsCzZThdS5rGTiK9xS1LfCyMc3orCoV9O9
Tnxn+VoeCYmhdmfLfs1z9qNJ93ejQ/iB88u3ZKvcgWhr7gAkpM1vcnAYGA1bJmw9VnJLITAOs2xr
P7HRLYeSNI4vXk8V1ZPl+HqxV/7ppRrIxWBDrQZECXWhUmW6kU2Hh93l7DSojyLra5jKfBh9p3cq
n24X9qHcCjZNsDcR8fM9pQK+hJOlqUOxtUNkJSlsgnQGOA5v9b2JVSrxBsNPBvlEGrO4uDvOr62x
6ypqqEsTs3xF6AABCCpeOIVOty6udFQQECfQ2odGnQjNI5ZFqgrlf2aA5OMwD01E8E4g9cpfrZVx
QAfe77LIaKYjGqwAw3WcLOPdQq5tm+WXqemCqtvirJDM77IIpopUtcHI/ngSBHfc2AHMw+gW7PrE
+loT04U9HElzhiAkvVCtCNJsQZc5h1aX2SANK9E8vkj7tJv8KzFg/EebLMyVM2E6I5eY7mbpHYem
POdWc8Bk/lK3IyiOc6cLwoKYSQ+10txtbvYlFwDZQebPizdPfjd4Xz0tE3ldfY50G/L9qdW1zS0w
5dSy2CitviCuNW8yV3vHYAa1x+AKEwepGuWWdlK27do21lvuJaeU31M6gXmwBabbXmunjAzkIoRN
hDiLHue5OZLvcqohkWgJiFNpvRQjTGHXtGrvrySEewlraN1NgV7OgKsOwO7Uf7Wd4fragN9Frh+5
CROxv0+m+YPoi28xjTdjm57GNCcJYVnFgQyi6YaPA2bHcudgmL0728gSX1mG0/7ivKz5NWaLCcnQ
tMnRGdv1vXGnH4xycIyF2fyq2DN9p1PXi90aMUGGe4SU0jGRchNgHNYJYleJ1uocBhuS/yZ8nSQW
zX6hlvdVWpxX2wgUvZogADDvOIGeQWOR0BsYMypeZRVvlj09bXDnfmoMVFV00JVfvOk5qhL30GzV
ddK0k1suNy59pF5enapaHjO8VYHaKy9pxWlxkhOBNAmpteT0WJtvFFYw5X/WwXvDYNVTUzu0kxUp
U7X6g7odoJrRieKhgNIGLu+mOznz+OSyjUt30b7ztc58oouCoeh/75Smwe7nFOtRlUVIQfg5KdM7
ZZwONuFNJG2+qNt8aFBuGFv3iPXzKjxo6Uxep76PsoS9tnd+kqm9tRBeEHQbtV5LOEb3HxXNvYHo
3rQkA116LPL0Htb6psgaBsURNxX0SNve1Wr1Iozu92YN4PDthh5qvcHid8q26mQ2zrlrUEZkI4dy
Fc4KBiCSgwsNNh37ybsvnCZMMiJ8dfGJJHAhLEuzMQ1ragAQrMeqZHFb1vbQusYvgwCAUDSber/h
s4pL2WUngkTh7zfoEVLL4mJLdfShS0lRGdqIpG6zYJvh8LVBvI1p9TMOdMkmG1WRq17rkTamRezJ
llWoTofIyFzllFdFXOSk6azLfITOvjcrc73tEy9naVBjQ1pJSKfAiliNs3vW2VHFKyp2GZslyDIl
xjruu/EdUulaV+4Y1MPSn9MWO3Jbk0NBnVnvzk9J5dJDOg/leVb60FzaN1Ga2pNoRv0lk5nj51ui
RTPedlLYYNuGqbtBdwfq0NXt0VbLNjYIMK3cniMmw65Ztqy1RViYFu3DWQyWGTuzex10tp0NjVaV
xxB7tCt0MPaj5BAmBwnhW9zNFVqG3CA1CemIFrXp7jLRjpmtPwL+pn6/FESZwSCnmjyppROiTLzk
DiSaHPPQ9qo7I7MP7F70i8p1CKfaaWKsMStd380QL9sgo84iHlqbznm9H5fh93fOhZCGIpxW+S06
9cNzmsds2HdP17wRzvKMKePUiaTHc9LfOJUwfRaQwM2MqCattRT22WztO5Gtv+2yeSdmKSyM+ULG
3x2xK+8NEdTBoM+x3J+ZuTNQsIzWszlY8dKXr0rSXtxBJ2FgdL/1TjAvCK4ePVp33mRE1KLdU/T2
NuTpy5y1PyN1Ji9JTVZXPbMAriOLNKsgUXtSiQqegdaFpyFH09dsNXKGJZ5bdiQjORpO8bnC5hWa
GdU56XrJMJ9l0TGs5MbB0zJOjLZ7S47tmaHzxrOFJGzpsZqpxZyYK4sCEna8E13y1fUZUZXa+9rB
ee3NyVNqHTxev+OkFw8waRxSv8GnxwhwK7MdP+9nCi8SJhvxqGxNLIz2ul9zFx997thxgkTJcoDb
J+u1mTzUhgrSnfpkjHVU8TCvmcLuiUhD5M9bJQ+QVV9bXcGIC0Ll3IpvsoWzuvqJaf2Z+en7P0hp
eEUP9CyF8bqR3bU5E+gkHvdRD8a1C2u+MW7Wg05hc7Vy5RnlLpyWl3T+1OeF0+twU6ivi20f8TUW
rQZpTf8rh3zVKMgDFOCtAnlTJm5kc5uibKZnK/WV1aMOUL/VpuGSae3omxlimdVwzhQuXEejflpW
5QRMfYdr/Cgc1XfNjhpD7SpKggNSho/9FpT7BMT+iqrybrHNk2JYJ5IDfT0Zg2Hr4/2zrZr16LJq
uSv0rrXl6POq+k3rxkhnDU3Q3FXldhBZc582xoNUp+OoqEFDaIZWqo9EZkarAdy3fxL7p8LrO3qr
e8kJmBzF8lz3/f0Ki3eYuN+TNntfzK9+IH11oYkkmjd6r9ZZHO0V0cWeYzMq563pqFlUoE11Gayp
9rgpM+WuVZTPkud8L58A68YlOjqHyi1+4ZaDZeXsUm+M1cumBjABTqRkSKZGWcbdUjwIPrOx1p9z
XX4TtIvMR+l+qR3TpaYUkV23dwYxbcG4uA+oTpB5Nbcy/d97a23qxne1OVKwRCdtEiXOdkLaU4R2
P1+tGrUKOXfH1IC9NJn1miKHpi4hncnEzEOt4VCqrWW00edCTlw4gmE2jPuISOCjqMtdx6Mx8TWj
fnYm7XYU6qOiAOFOVuIiCmgvXeV8i6FWDqRp+a732C0o0r1lPdhWfjNU81Gfimgdirgvagoz1IDh
/UpaECWYcNKF+zVq1bGdPZ28S+6ltUa6hvIi4YSbBJVRh5k2xTmPVS3kQerFY8M9oXmA0cvPkCJz
9iRdLjpwnPZtKBOaCa22Ox8p3yNGitchTYitlwebVXtGJK445k3CtXLckjVlWKKeH2NJPUqV9WXQ
rDtr0z466LFeIciMUhyxv5ZNheOleN4ABEzc5aNVHi1uT1GPVeAOThbAJcyjuJQVO+gk0u0AV1qd
CtT3IciqdZbapASOrfRRpyOhRctJlYf6jv5lC3gEO1OGGzeR0JRHAjaDYvCAoZKe92GrV6/lDc1u
ezW58avVDnu2xxmkZZcXJLV1lyBSlsRoSwWgUncObTcfO+bnql6Fv052qNCjbm7Jj6UYgbTXcB4+
5T5fJy7CHjvKKz4O0d1xIiMqtLrR8uIiXPdcpv2dVg7nUanutdK7yablAGT2JTwNPJ2TZan+KiBi
iD6lL2JZbvpSxJZ0g5YncG4p/szMQz9yL9FlgTqM5EkHnDm2i9+Zh+BYbbBzieJs0YqOZqWouTHa
DNS7DJeqPhUIV3cYSpfOR0UvR1BZ5deWjUfbmo5pVzGAKFGyVPcbcJ0vy4aZBXKp+KOk03MyFp/E
i7DON6Qzsryk7qkqizOtnM+ePV8Iep4ji1rCkG0zaJY0TkyeuP0V52YVWrkXmsJ6aER5gZeMFRoJ
KuQ7tTHeuajuBs7pNsq0DsnTbGVHAKSgr5PUz1wACU/MbkzOXBo5S9sBjrZ1oE41A2bOdExoWSR0
b19xj8bAIJSm9wD9h7kb9Z1nWYJVJaq8Ul819pvGNCG9IDhGdF+9asUgP6/7jUj1MCtPAlE23xZJ
fmrn5HbsqkjLxQ/Kp2uZ0Jy6mOEIsu4T+kKegf1kSXnwbC2mVeFYEbnZplMs+gy5tuObhXYY9e2k
mVvolc45N1iO+8q4FQVc07buisntuahfG+iYbACMVNH2qVb7ajJ0IWVRELhW5wal7SSrp9RTgyWz
PtoEyVUhq2gqBfOGjfYQ1rcvbmmddbnYym/DzkN30o/ubNwa2+PaD895YZ+9wSM3fvgZi+2dFt0L
y7eOil+N62G7MGTeLMAE+21WF8qvZta+9zciLBN5xvxdMYZtfXejszur2ZtwF0hl1gEHqi7vT0te
HxdFnjnjhHT6PDJ7gH00bZRJYIJcy2KQ2mOlICQqCtQ4I1Ka6WOzugN7ZEPjRhNmLGaWVIjTHF5R
tSPxxiaQsnzbbfOp9VxLWWCv7+qftlt+OgkupHw4Aqa/lMbdMrVxZntss+kDRpcAJV+cGWw0aXEl
bKnBy0B8cK88L3N9ZLM54iZF7+OkezjUHJn28LmwS68D3WJU6OAM8ZI/E3paBwM29myOtE45+y6v
ZZmNF20CppI77Z8Ml4Glal9DElhdkkRB6MiPlXl6wDiANqnYbiuveu1bjPQK7opk5gPk4j2PMj9W
0FpzLxuQ6hmgVTzAyaKg88zXROnYkvXzaA08adZ1ZlPVVPHduVpOD683cwmTt02FFrTb1GWl0f6j
O+oml8xkDi9DXgf7am8vxa+0007zJjffTQGTBrM4TgAIIQ2RzzI1BKOgRi77HLF71JBoEkRO6oEx
tuemTJHkb+rrYJsB2SiP6d5QjSOkDLyx84lbuFSr+Sib3TzByYbOevNGzYrHnojUfZ3aV1NnzsBY
C/exztjPzSF/aMus8Jdu6YLFSHB0bFkeNXlTHEVfpqRpwqTpvXlaptrwyw54WpmAd3M+YatEs+6I
kbPmMCgxF57hxiyhx6c592FFp6CxhzOlRy+Z2ohg3SeKgilJJ0EoHMhiCulzlKHV9+/7qpdmyHz7
KY2miTG4zSxONdwvM64oE8ulr4BhMGpgRKgStNTok4GPrYHZ0HbXQ1p3VmCOvE/FGRtmp/LG6YpL
1Rjx7E0fVFOnUdfg0RilcdylIa0EklXaS2Vmf6xJVKiCXS3Su5IJDo8lW9VnX9eMs8QX9Tpr/Wos
xqkRbPdWazwqTvOiDp4aSac7ZXVyr6QLXJYuLo7NIqlJAWyTxI3r8v/BftWNuj1Law6XmRGHeNuS
0yuoXGC19WVaMhdEyejYupEDKIpShkNVf8weAEQrH70Kyf1MQo2vurPN9F1GwtueCquB9qp+qsZ6
LtzuwrEZGrDov4UOE8sR/mRmxT3K8FvKcVnu69eCeDAlTe6AYi/2jKbB3Aj0kxwrN/wIRtU87BtC
3dK4qFGmDXFsbhVnpkobr2ubyqt0DCSmSErX9qyz5fSVdbZXqIK5DD3FPFGn+rbg44sFEx9KqznD
o2L3ydVs6g+jXZ/Ym+eAFgcZIHtnGCg375Yo0xpmcV74hMTV6xYLx4x4SBp5InbhXNQjop21PLgF
LN6kZ3dZ0ZzoKwsXHsXcdMlymp7oQT2SE3YAoMNYAT1bmx9DPkcoTI45R+pB31MT0fiic04uuE9u
J338puYzwm/wruXVO2K826QFmkMKN4Ua0dLRlAndd9L8aiJkOyyFanEStJvMb7wSvdrWEy8Gjvxl
qIP1NE7I3c1dW68uw0dp12jDtzmEEPglbcF9Ph5lmjUvSPrGMyEW57qScBzd2MQIoV8VnZhkbQfh
YZcfVTpFuFtQIrAsdRG0yR2+rWOPniAqEywBY4mkqUwSnjytyI+KMTnhVhIdNEmnBiVA1TlCTTV2
4761QkifMHdxjzAP1Wvr5rwlAzEY4Hhy2g+ihDm55V07afU5M0ekpzrYPHCqAblwY9Ytm0eysKzq
/cOS4AYzNHijBIlnH01bX81+ghS4QYG1iUNXDku4QQq9e6mFS1ovqkdOXHaMpco8LKMLw2Uvm/tn
ENtk+7bT5C+1yJibNUKVOYK4RkigaB4rptZ+cOWbS6HZ6xlkEz6sw/yR+wvH7YuOZigyvKJ8kiCI
+EBS+bw5sBIZ5tbj4Pbdx6iKPlQSYJ2k65IX21C6A4XunCqSajkuKiH0TTarh7Iol0dPrY1PgB2g
Sm/iiffSOhTZnkU/Jl9TilylU5A/5etwmhbFZBLtGhx8LvCJt8yaT9ukuObcDDWUFtg0K5WjCH/T
SwhiaXIw1MV2z4w0X3o6ey7uZDy4LXXwqu5sT43etze1lv8mPwmFSybKR8fb1Kg3AdFpscf2N0+v
3awAQJd2CALzkzcKTXLZloPhrM5ps5Eupr2aXwkQV3iAvP0YW4mS5W40hqBuxBynmlki/tbX300+
2EejLVvTJ81QuJHgGXykJmI956qRLs84tYfhDoDWSOIak0YwKxpjdQ4eNbLBhjYCWPbj5gc+orpt
Um17dqFu8WktI4ewpX/qt8z5KctuwOPn9F/zRigFZqutjU1n8+5FxY6MrqGfR1w4KmpIPSAqYSgj
rCXVZV0QHk9uJi62SjdUkyzL772PSIvLLVOysPBS4yRt0uVi01vfRsPI4azdbbhsul4B56Qcooyu
qOKMmzRlGLPxgUzO+2rUtp8o+ni7GDMo3e40cBMh4SWctKZ6QU1Olvk/nJ3XjtxKtqZfpbHv2Ycm
6A5ONzDpXdksJ90QKpVE7z2ffr6ovWdGmSVUzu5Go9GSqjKSZDBixb9+05fFjC6Lctc0E1mdlIcA
Ho3Vbc0sQoLCvB4fPBsSGI2K5hHvTbEU9HnuTZ/eZeRqXj/PstBaOnF9TFhcrXlUTcMuhEV1lyp5
OzebwoS0bNoh1vfEKWRpo79OTpEhcvDbRc2VHQ3PF4Qpd4lXJfuyN8d913ZfzBzuEq5BfjtXTK+i
Ih3zMj6GYLgFLy0MHlsKqgAllRl0q2ZcxoOiv+aTVr/GEWRZ4iLobJS2mj3GZvdDswOxol1kUo/E
1qJtXNjhQdjAjK2MpnuZhur7JAoaJvjOr9DmWMijgOlVpaeZmk6zIvLdeZpTknQaFUWqAGD0vZ1u
Yj3JbxQhHQ06f3jUdBofsyGIh32JZmCaJWpqbRrPM/M5t9K+zVU6wF3LMlo0TbgA3CTtowGjXmme
2d0RVSCURehNBjZ0tjGE4S0TTdnUo9DmvqiKewz1xbjvASXcRZGmIc0dfLx/Kn3W3XJWA8CgyNCo
B31y5pxMFPM67IwXH/JLTKnM99CkEqDL6EnHeaGIWRHH0dYEolhGRj58V0vVJWXLezI7OJ/LZgir
muaRwvHC8R1oFyRc1o9mS7YlZK5ulTY1GiK9mrZtqaSrvEQMF2Cxu6yE2/BcGlzRizh9zdBsWGtd
DY2lrVUD4GMdL3PbK7Y0vynNhKou3NKz7+oaHulY98arp6O8oeCP8KiLNXzE5mwQtViPVup4c3Ln
6FfnGQaaYNiQQ/MHxanrJ9/Q2+e0mZK91ablnShldIKw0ieFzi+EhMALjqru1Q+lsLrlqAEh9h72
WnnEdnnPadpkVcnITPed+AtvJ8f5FHdX1yylSQUHjr5xlRltxm8ZQkAWQQ1GbCzua59Ik8Gp0ITW
bjHXCuO1RhZ8V2dDqQKGtDVFhkIxS8xs+h0bm4LeicPGj0dnss4Bd+dlNB5CC11wUjQWHSPkuUlE
7gIJphGQQP8G3eBL7Lo/sQygARojf7L8LL+K40kcOqP6rjoN8S1WNMwSEd2B8v9ISdfGNKcN5tXA
8Y404AlB6eRtWNy9G/gOku4RGgulUOO9qkzuHukGlJlgKJYqxAb6nSCcto5QOXQwzgqrABKWV7tf
Bf3B+6DBhDuD27pgK/BWfZQ1q8zRcLBWMnVPVx5YnYUKJiMVdi6mDraQQ0e3GaHU9bQ9e4V+JQ7v
ESkppgmXQEGmlCuZs43kCdQQjiR1atZCF5AchY96c5hETW4OVxoV5c828R4HZpFTBCut0Y9DCNXN
UpaKDkcLppcZxVcWEEwlNJqj9d4X/ZNZOyO2qylZK9BVLL3aMEPtfZShxtVU0nXCeAFi9AwStihd
WPvWFL4ObXSjeRBmSV4mhvoIr0r2M5xrWx1KqhqVzqwVHeIUbEqv9AP2BPc2IhWzaZ/o/D9EupGD
unIAz6y92kQvFgdoWjDqAlft276IlvIvkDhe56r+PeiNQ5A5S5NoDLuHyJdKPRKgXpBM+yZKro3K
eOodXqGyeWmbYcNbSY9cbLuOlqfIckpcbFErq5UBkM3OyAhysalfIOUX71+hbSEDTGG/axSynWh0
l32C51BxH9UhpNTRQuQedDQdYYVqyZ/087I2cCBWDqn1SF3x2uTswK5t/lTampI3TKNlzKveazAn
hHkkI8PleUc6lUSYLWEP0Z6jWya5OGQM3Fuj+R3G52xAbWeMLrYD4cakmEihOoHW3jJpvkYeIKRO
3Cmcm3mkAMo144uRqU8TziCNMt2hLH1Myv4uLDOa0tpSC7tvrajeWjLA/HqY1olLVuGE5VpV7ihw
spneqm8sMptwSO9T0t3KaIJjSAxkj/JZstoDM1wpCHJ6WnHhMOzlMGqLslsufwXdogF/nKX8QvEE
Ktz6L1Q5P6Ygv2NXFZt2sL/Kn3ImddEaYbIgdwNqlxHcIR6nLQteEWfdEueIeYddNP4CS7cGek3d
69jMVtEEMFV6K5F0D4oY4F9r9TwtaIK05Y7tQ2FzCx6bsjkMbnWNOxUnzdp7xk5ql6HvchROCg6r
B/B+7hPpUVfPadZcCdteZyn7q+N+HVpOfo79WoM7zkRFKeL0dCaKfKc7467IhieJ5oU9R7KC81U5
1tkmq9QVC8K8rvOlknPCo+MgTM+bMVPv8DzZa1Xz7JrIwwIKxlhAcjYCm8DhaTvFzU1Vjc2MbU1f
20TJThL7wKfqBvf1pT6UXyo3fYZAKPKAo3BRPEUmkUKTiF8IGdrEVn5ttj6vt3bjG9mulN+pntb4
F+wbSL6la63cmCa/pHLXyfIdps+tVdfizJGmpBrl3rOqakcYAC+u1irzwTeA2AJW+sKzkhW4gXvV
CPgaXdLe97GXLLvMefaRsi2AmJ7sER28KxT04EK5QYVUziZleg2M8NXWh2rTo7ZqGhm7US0MBCGT
6dz0hHlBA4i6LVTer0HbI2oP9EOkW3A9rSSctbzpZmX/9AsK6ib1XnCq8yFm56s4txelh2+7rhb6
LDC8twQ61EYL+g3N3g0m608+vLrZ0I20N1nIr0QXpOtBFMkmFk2G/owIxca6zk33APHP7cNqXlZ6
KxmJWLHuM/KdsqJYq/QyLO8ZK+rFBOTus0BpprPiJ5cmvEICUxdZVi1aHcWZQMwtXw67HhY65hQz
s2K1xDBuCcdRIPnrWXT9yHjNW7mR67QBwi37+RKS+HqI8BaIjyjReF2m1ahCmw2MnZzeCs3cMDUP
Q1ZyOAYc7ZvlGNdkXNG5tk2yjL6MrLpRriEiVGjgGvuJ5RlFoLQCGME3o7RHBDpxUkTwDjvTgZ9q
afF81L0jcKyLJxeOKDkcFKjvMBWfQBZHnpjimHN5J/TSv6prbZapxoNL0wN+arxtzGCvKe4h61Ay
Qqfsse2O/ecKzaPp4sMJ4ky81Rr7jfvBAFuELMKBDaB+eDYjb6UYDUrFm1w3buzefG25GNHktFV0
THC8556ckpkaUthX+rYBd/cB6THamZn0aZu+3mZus5KiRzsBhGWt4dLSumSHevIpMHwn26IBkmRi
IygXaleszeZpcF4qgtA8DWPA1Fmhn5t5o7lI4vzVS7yeQ1a5GoG3DHjI8gO5qhjuvtNWdOggSGEc
eIt53E4LA7HInWAXOOlWut262Pe0tnJEqLgA59qrfEjsTNshyI6mHh1S9Ya9ZA4DN4RFWosvfLcm
v5JfXnQKXi/VUrO8mbx3Yzhtu+JGR62cky1TdtoisuCBS0JWpXxRhoDWdbQqhfvVqPXHJi2+jbV5
DXOTgy1PjonBbWUkOcMkXZqtxJhKsrBEoawciOkbPMpj/IV47Q3VQ+kR3E/0uaU8E/iflMG8/6Lm
3k9bJSGKbmYCejiXtyRJ24S+Zl0tHMLJ0nE4lsr0pU2NO2NM1z1HeZgMwMBVexNBZ8lVa1qQr1nP
6065GnvIBtaj0lqLPBrXseMcKqVYiol3dmrVTcAORdrb2oYpgLLc22Kbf6+y73mjPcLo6EGO4RXz
mvRKulFoETu1uSxdyK2GOoOD4WOIEC3cuP4yMjtLxDxtGC+bzr3yaioP7jgOU2RijdlKYgKdmc7H
gd0+q/JvqlvGxMAN25SXZxiclQqCxJZ8x1n3vsV7m7Z4CKZWGHtdQld8ky7sNkPn3kWqg8JrWsAR
Rz2LOQi/iWFvzHPW6EOV2VPK8UQzpl3fZ7uMhgy27kvFildema40cUdEAeYZRXlIsNKTN3tpIz0d
OhVjIc8Jt07J1izfYh/5Sh8Eq6hVVhzu1kygpITCqQ/2Xuqh6io4FJyKKQb3nEyuO6qXttbRADir
xjA2SZVc9XxOXGJDwtjye8m/G3zSw5A5A2bTYDZgbLY3RhZtPe6vEcTzfJxAI6MFf2167pK2PHiy
upC3XedmuqFP2wUx9FDc+6p9a2Uljn/oN4hvxMJKxDcJ6x0EiKtIj7YtEyrkAhQ1ufcdGlMxK3nE
J3FbU0jeBLStmh77B2N6sZT0yqag63lUU/BWRNNS3gd5p10l2WniHlSaxPVJJtdRnTQ0cGH3styN
oPXhvWWUawUQ1uKbYhW6G9tgCWcOIW38o8VBKYOEEMfmk80N5vRGA5oSPsAfwg23UoIgKy85tvxc
m26VWqKMR2FEI7GaC5hWlGuHFFVCmsKD08EBADwod+P0zRjyb9h0Qu6eNpTyONjA4Ap+Ygoidf1e
ku3ipkcJzR7v5NeYfit98C3ugy0yFYgRL6XtLOUPS3Vyw0/5IUmGPM+y928SliQr86VfU2j7y57H
y4F+6fFmaRzKmqBZqnF462oT7S9IfAi7EAPBwRCsveHMhMvtJwU4OfjbdZlA6tdZ21ObxICiSiGf
80hEH2DnEew5Ku7suEnxeGLZFuFO8aj4vTrYTmHxUIQI44tc2VeT/oxVzNJmYVebcQMpEahQPSRZ
2HH78MbhYnjNkwMkDUxYcRedTSXUnKntkX7gidFOwWNsJLddCE9XAavpTe1W4RJIhv+JIck6ivxd
0vgjp6V43Eao7HOAi2UEWjIfU+OQD+aRRtDGR4eoj1F23Zr5Y4k9y6wa+i/EPnoF66BzV0JASy3l
m1VUd2XnQaqki+hzi22uDgMYvAE6sSXhmqZ9IdZGEjqzpvXvjAl1WRUuDbRhUdWtqRjxaqGh1mXp
i2eXYhYo/X3cZXdm718TeD6BjMU4KWX1s2u3s7ag7HL1fukh25mrZkhDjVpu0+X10+ROLylSkJa4
J6oC/arr8y94uc4LDoaFPj2HfoYJpEPzxqrz8YsZ1cfChqmIOhTUsan2nV3c2J6ybgb9kcPz0vDG
PbULvZbqjag/DBhC5Gw0Sm5Ss9/rVCmwo95cP95YonwRobimzr+tGg7VZYCkI/Yf/SleRIpx42bN
FqfwNQXnUuCj1EvqSBbTYBoQTzteeS1rF9+Hr1rRBYaBzTHKrusVSF11U6HXoPf+1o3JExGUV40e
3uAhuNIs/yFR2m0fQr1JPQyviNS9kjZI0gdEFOwQPau207arotXKle1WwIWCV0DGdh9UXiZaOlsJ
Iip8XDq2JPu047Zp+gwtXVIsGqtfS3eyPma1jjCswnvGpLMNzjOLlbqcRQkhi30PBQdHoBczYysX
wJAN6sceGlJnwbzO/AcMyo561kPWjfGGa0mKW3MeKuc4xWIPJJxDWID8ZKV6TND+OX3Lm27lwC1J
K3kl3jx3421g2s+oK/d+k2JUM94VA4dNU56tW7r/gL2aA9UGrg1BlTf2NByasJjbCnGYsQubQG8s
1jmvKmd52BC2io8BsaQu2anhMqyyq0JVN7VpcybTrjj/rBJVaeBGtbeGwJqNjvWhTfXbQuluCywo
1MkFzTQ2aWQudMxtZ3ZXLvA6WIlA3SqDNKgC0EqcJd30tYKfJWUEAWK4tEggOkrvGujUmkWwhc22
47J6yqkW2skmwwKG1bTFU4gvHRfLQgt+2pM6K61Ht86f41qj+up2aRM/ibh6zHHUoZ20GuL4KgiH
fYE/EqGfOLB41ItYQxHvMmsIxeWA80QT9zC26CcqykBN6NueJ5S59OMk/mlzNM9xRUvdet1aBRzm
lHWKaQDTfqa62bGPrDfybBeK2odzgPptAGfcKuJ1Fpkb11LyVaDjBSWQq+jkSza1fggjaOGfi5o/
qOSp93WQOsNWwb6I/T5VNGt+b5Vd4I7HKEBGuGrK734AQ3Wqj/KqAg8WYFX8B2Naqo2VxJ/mB2fC
7ZIuS4DOpT8OENfGlEnvI4GPvrShtU8D1gbEP1N7Qb2tnRldot2WUSFwyWXgCiypM+320HeSez21
xzTaudp9ab5wvUDaULfEz6EKVvyRCJVi0XpgyU+f3+aPWnU5OF05gduDiefC6W128I1K/NRoj4Pp
HwVKkyi+6TPzoY3G5ecjCT7pVKKOS6pKWh95T9KD+GykRNROYLpNe6QEaW45IRDD29QXbA4+zhps
NPH9xsXGUk2sqU8vp4570zeBL4/I8rSMqhrBoJTz1by7hP8VdglL+FKGl/zQsysziMKzLB2zDkcz
zwb1gphuft9Vx4y0+IWRw47nxAqTsTamS5NF3qWzsUycEZkrhu04GLCeXmCjBG1q2977BZqEMwM8
PI7ehpRr3dpypY2CUaMqWHW2RSdmVTFe+Aa/udiTLyAn1C/mBhGs8K4OQl5D1EQIz4pjbMXHvuEP
n8+X3zzKk4HOrDkM+BADgqxKvhbQFtdThO0kicQprJaivVIjscypQz8f9KM7hWMybVRNNXSd7AXj
bJamlZ4lU6NUx5hj6aw1IXMinlCCFCMh9UBic4Ysu+GvY4TDn4/92wsWxA+QzSZ9UM4u2FbxUTMd
Ljhw17DUgC/626aIiV8/wA+5HvijCeH+PxiUVBUN8xPBhDq7XrcN0Yrkfw4adcHWa5OvGVxFvYP6
YsAxC79qWX0hyeXjosMCq2n4+xquaXKtp3MoA8K1i6ScHnTdDF5HQ0ORqfb9tsszS5mZpZ1fuLW/
GdDAHt81cAzXZETk6YCWOyVRoHfmQ0l7wW+GJwyvMO7gCO49fX4/P65yeH78MtLZ65Fb/lCXVm8+
BF1ebqIyvVYiLb0Qw/GbLYNd0SC5EGBTCOs9+eyXlxBUcVLhdYwPCNmoIe/VzNynargqTSeC6qTO
Q64tHueFRQQrgWPPqPbnn1/ox3XAxuBd19ktSV2BMnh6S33DSXtzCICP1RUPL5/F8U05USh+PszH
J+e4uDc6PDPVMVlfT4dxBkSPVlkWDxp2cehSXUir954x9mTMthcu6cxSno2YGA5eAZn1jP/RufmR
N2ps/iAcDwhkHdTvXltu0DZypv9qRAnYSbz8/OI+vvFyQML1dOQdMqzi9OJKmvN41gTVA/wTxykg
Jn6FxjzroQI6/rVAdJ7nm8+H/Dg/GdJlF6bGEWTinb0JqchbDy+J6kEP3vwof4Yqfikt5+MQLpUb
5k8gfDaWXGdDlENqQV/BoqWwkzdPGkzq4/3fvQriZ1ijIQk5Nvvu2VsmjCmrK1GUD9oAsxkYxF83
cFI/H+TjDD8dRE6XX16yZuyEWlpp+VAM2WGyIrHqRIJYTLePnw/0uxsGGYOOhirzNPSzaUBGGMfW
mIH6KEjY30Iyk4b+7fNBPlyNq1tYIOFnhTcRBhtnLxIxE4WBR2TyqKb1G3I8FAzOoCIVjh/+7kAo
70yNhcnFcEg7n2FlU0OGdLLq0S3rtTKpuyqangGUPx/lw7rgsmm5OCE5GnlM4jzHwtKmROvaXoPu
qhwVsaPzs8otazaZF6zZP96304HOZkGBC8Ogd6P2MHbvbJv4Ww4s0ZAqfWGlkx90Utm5JteiIws1
NI4751HlmbA9oxUFbq3O8+gZRxkE2ccrHc48PFdaHn/7Bp4Mp5/O7siw/Kkr8OPM0VAGaNqXfRgZ
S31KaPCozqWckw9Lnbw6+KoOOz4z/TxZzxss4hC9oHgs6gi3gfraRxjTNcYSc45ieuw8NhBMBD+/
xo/7JKNyxjeYI5YFjHI26bMap1O7qbJHIU187OfQ++mXAzc0ecTYZaY02atSDHhO/ezsZ5825Ofj
27+ZPA7vnXDZITn92MbpTc5xYB+1ys4ey6RGyYtJA3JuIPKGppOx1KTgS1OCuZeE94Xqcbp/a5Qw
nwu7w8FFOLS3EIUUftFTz2MJjIHpSnexmghqmnlY72rW8KaggsIQPp3VvTVtw7THGKQRCHF9ENkM
JYhVJDTJO/stVt+U/qlC/yH1lYM6Hnq9X+sYpkD2ATENcL/trBeNLrwNWWyu+T4dnBzNe7ZHliqR
Bs7Eje7/rPXxyMv3HSVSLKyNVA9JiyRJ3padvygBBwb6U5J65znGFxneM0sQ2flhvfToUtMgwhei
8bQvcdmiVamNZA058ytaLJDg4ntZeHcj7hpZ7P3N11kmf7JhODZrlERP5RP7ZVEfBJZP6RTbR6sm
crGskGBC4ME1VxKkP3/6H5Z1FnQWQrJ2KOcNasLToSrdixRfB64NYr85uHaGsXGimxdqwd+NYrGb
E5GBh/2HOizMYcmZjRM9Fl2UXXmjgk4/zn5+filyBzpdmyxNCEow/d1g0znboYiOhIeVN+VjaBvP
FQi/UeFRXoPJiZ1Z5V8+H03/uBQSiKRTh+mOquPOeHbneq2sXBUHlUc5mTLT2UTYIkavxQAcJ1lP
rr0oYlhSOSskEj1aeAG4vHrT4StjwkjDCIZWguvZ1z6EW0pIOiZPEC5n8KuB8tkqzB4LkNXnX/vj
y863NmjYCJsXnlXu9HmXxuCiOa7zx9GOxbYaTdlZjeJ1MuLL9flQH3c/m4FY3HQ4AJyfztc1fUJJ
XFnuUS181IbNV7W3oZfTsEjgV/z9sUgMtyjndEK4nLOxoGopWeiO7rH1zFmRBjd1NB0M1FiDWV7Y
kz4+d2w4KYZxxbQ0CU+f3kFdaBWCbuEee/w6kN1hkoZ9VCXtrDDwUzDi+9uXBpJCoULADKfC8zcU
N36f1lnjHcO2u24CcwYDbjmZ7cIS8evnQ32cHIwj6yGyZKQx5Nml5fEUmBy/zaNZQTIu0+YG75Ib
A0/xC2XE7wayNYBTR/rFutbZluPi4GWPpW4c4WZOeA/GN66uHpF3XMJnNPmVTxcFB9zAFkJwmmAW
nl2SpseVEhemceR57lLY8jyrolIWiOP3PgY8rlJjWtK8wRFERHUJqfnNdf6JWnKQARD78Ar4nZFl
meEcLVTQRELQqVEqVHOwAy+Bbuern9wzmCb0auVE+XCh2M9mYEWexRswrrETkXOyoW1AkRQLcaFm
Ob+u98E424DuUSyxc5y+A0k9Wji5Mtg0xd87fZuo9aHr/fXfm47v26DpygAn2zLQvJ+OUle2nRZZ
gFWe4tH/Vm683JlXmvHXbPyv78N/+z/y2z+nQ/3v/+HP3/NirEJA+LM//vsKiVde5z+b/5G/9n9/
7PSX/v2Qp/z3/EdOfoMP/mvgxbfm28kfllkTNuNd+6Ma73/UhCa8fzpfUf7k/+8//uPH+6fAnf3x
rz++523WyE/zwzz7469/2r796w9d5Wb916+f/9c/Xn9L+b3jt/Yt/Mf/qr69ht8+/NqPb3Xzrz9M
858W/5EpfBTFqimYcP0P+S+G+CenJlknuzIeDVTuj39kedUE/JP+T5KwVAuOHks//87iWeet/CfN
+icvAMiExRICLASO8H++3skT+n9P7B8Ik5Gu0nnlg89moG4btAHAlOhGCNYRS67Sv5RIU9JCHYc7
gi2S+dXyTBMZRWTtR2lYqk2UezZ59cvenOxr2iXBlSnw8PJrvbl2KtSjmDW9+b2ibMi2wcnD1Pcj
XCkbyPh2pMS+Za6spskV31QdhwqIdhieYad9UN1p7kKEX5QZGQktFOqrCEIEplnda2xiHB8P2rAk
+TFH1xPcOKh+LkS3vzsv/7KivV85q7NMs5SNp/OtLidDKy8z+uSiLyCotNAyYaoUt6Ptw2styIlw
s0TDtQdQFkHywos8Cwp6Vs3pyVUr3f+W1WqCsQ5268HkE/xBV+Bg1AP0Fp+stNCihWmOl6Kdz7ZN
+bVtiemoJjF+wDqyRPzlgSEvxDI6pBrC1+nKaAptl4XpdmincWHEnra18AybTxD/Lmw1Z+si45KI
BgaIlaAFDKOrp+M2kZJ7cDfz+TQaYtV7MbQKp18R3d1eRf2mwbPvlzfpr6n669Q8K3veB6TgoVlF
OWKp5wPGWpB3KMC40CLKt50C3+4u0Fqol8LLLqTcaR+vzmT/BKXGydm1kNCeXp05kPVYRw4xON4Q
7NR0zK+Qut4RfKSjlM6tWz1zCdmLc/VRkJUEBIvDXmcdvF5/aSNNOtVUm1oxFPxKY6j+aRFemK8f
n7ttCyAQsErbtKjOTr8hLtCe1Xh9Nm+KItpaSmntLayYRYeCPEXNA2m3vCaZJrrQZHuHl0/fE4oZ
ID7OHFRqhnM2cFeorQuRDFWIgfBxeHb7LHtojDZ9gBsyD4AxbjXni48k5EiKyrNH6YV7R1vNOZci
QRv1fpGaZYyslz+2xFbfU+I+4Ab3+XT5zSN0ZCg4ISBAuoZhnb0YGL9jiFSn6byeYkl9o5PCm/HD
rZBEqtKASRtd9a7FPcNK1yHuynfYh0zLCqHgXst6F/8RT7snMM3MH+qocS5U8bo8EZzcR7LEBZgP
V8dmz6Q+fYBYj+NFrkEL8I12r/c4H+tJ4W5zO8ACGuEIMocQCakH8MQF/MjDzn/w8MDJFKLzrF6r
r4X8n1xEOOWUVYr3FZxTLWvh5/V4JarkvK+byjR2phIsuz5dldo4frfxsoVnFNsrEWMpU/styt3s
otG7rFTOro6GsQ5yrwGhsZucXl1uqYWLdUpKoJD5YA7HXvHrN6S3qE7rpR+rGP5p9Y9Wn+lVEH8N
zfQpKzG9xnPwwhH5vWY6+yampdJFoMSHSnC+buhFWKSh5qTzeGDfcN3d1OCnEPXqA8tmgGrcyNZm
rhwsxWwORGF8FXVyIzDRPEyRAmQjirUXGzEBy/YaNonx0jf9YnSS7hqH0ZWwoO+B7QSLIKunXdFH
6KewMFrVvpIuhYqNnVFuSB0alq60X9GtlIg0mEPbROiLz6f8+6WcXyrbl6YZrk6MuXM25Uc0jbqh
gPyYttksRibYVrjlxgPt26MHBSut+x+NW4oN5dwqhwVIu0HrtoGYqoODKz5haYG9rfT0RjhbJPre
tSjxqh4icW9quLR8/n0tCTOefV8ygm2DfiAFB/XL6SQJPQM0xulBqobpDhlmBKWqu9c4Y5JFVFCb
djCdytSONuPQ4IQSe/su1DWSVaZprU4vAyFgX/K2c1d0qoa5EWrfKiMMSNAzy1XnOSsSmWxEb0aB
0aKlzFOtRIhKvtBVncewSIXl3dh+dYO1s72nrrT3NfzMLbyb4Dk31HCe0AWYDTYUq4aO8D7qs3rp
ZL65qrBLly6X/YMvBoRHwikO1uh6+ANAImwIN99GIYF4WedBX02Dah3o1lOXd8mhrbvv5CBomDsW
5l3jOm+FqoTHwOnVZRa70ha+ODoY46PxQ/oifeNxTv78zp8HQrBl0G2g2w1UoRlsH2e7d52ZOY2H
AAObLBVbAk+w3f4aUrTkade9dokKgdTs0z3xYzjLZAVF0WjcqAWecmn4I8Fn+R7bfGN74WudrRqw
Pwm4ZdWmRYXBEBjQ6YQYa6tVB6HBvp1Kdz7kDN4a6rRJwNjmTtRj1KzhMp+P5maaxisVY2OwkB9d
mJfwZbsLx/azLVZ+G+opSg5dc7lR59+G+N4m0FtMGdJCc1ZjhuM04Q6zqEJbo27HWPnedlZxoT1+
TkKg9Ndt2QKAy0JLiArk9B6Y+BYEhQswbHmaf+dN3bC0/DpYglkbj5gcYXaiRxtYt92WrOG9K3/g
wmM4O9z/+RXkF0BbxtJ0XltYqc9MJfZgHn7TAv8qHgv1obdLbNcaF0dJ8tE0KzAXne0/2Hq3Cbqx
vVRenp1D+Aqcum0oQwCo1OTn+wc0vaqPMFOYG0r/htfnOHfz9i3Rec0/v9izbVgOZELfE5yHyYGh
rX56u4Mx1Aq9ivy5D39/jOOnFjJiNkJmrxrpv+xS1tTfje5vYtFyXAs6ArQrRnch+J+O26v9qLKW
ka3gFdHi/QoxkYaaL6/180s0f3ONjutQppu07GXRcTpWgut6VBuk0sKUHed5mQ63Zm9G29B/VtPu
RQyljhAqEhtfUgqoLJ3rXIdARDTE+LXVYUkaQfIa6EW67TVjuPNnpeMerCIkLLjGwl94vr0p875F
Cty5B0Wka1TS7rzQQuMuThryhQU8HqHi4Z6jOqYEHHHunOfVpslKONxVb+zC0neusYVcFjKws6Gj
wuvmzvrawAg4MOKv1QDVN0fLHjfImZx4aPdx2t6SnzeiGYnbO0BYeP76BJk0V6al55fJS23hbQ33
rFvpTvzdoZK6NhNrulboi1zoLpydGXiiEgwDwyRIXeWIfzaTsqZzCjSPuBBNJBjDybxDNjkzOucJ
f0q0eSpK8AsPluf2y/75PiL4DdOHZwrufPZcif4OhiygiNHK7tFu+0csdh9V/v/nw3ycPgScM0l1
W9NoI59fGK5VArio8jERxoSPru8DxtbjjAxjePTeUvjdXKnzaxEml6g7H1ZgbqmDZ6tNINQ7Onw6
ccMWpKyLseFGPrisXAXKG5Lya7ohdKuANnd9i21641xaAD/sQ+AAwPn0cOjgcWQ9u7HTaCVxpWOu
1JBGib8bQDsecqjilCLdW81gSd5tN09jVuIsKOmSVbgrNEORrCk3teUQ1BeOe9pvbgV7IpsQrvbv
AOHpreiwufIio/bnFXmou7Igj6ZysNDHkHE2Wc79GIUqeGGZXAVBhsrbxlB5IrBnUeS5uQ49xVyR
GbkPe/tuBHPaxSmibEdHn/P5ZNFlkXk2KYGFgWVBSwGmzmdLqg+9UyoYgXamFe9xZa6Qp/fDD2wT
q9FQr7UQunnRxMj7CU2d5SYOIyx/UMUj7zuaS8+dV66nLzKv3dtdns9HW88P4WRzSlMsBH8+VPhQ
a/lRy71K1Na/UIV8fI+5zSpyJdVwXYlwn95pZCpF69qlMiur8VGbum1YY3WNQP2RX0ux0rmwbnzc
6iyT7V4zBacHYLyzyaZFveN3wYgedxre32KHN/k/eYstPI2td6yAztr5c2mKfACCwlUhd5RgNvot
4kXKpr6AGY/tE8I8spbxcd+raFwu7UAf5gRNApqgQJvUdR8KfZIPHd/QgNXYZXZyoYKvtrt8iR+f
HHMO8pGkUrOr2md3MkG0UzelUKD7+sauqTYKjpBB7t2mhsj2ZMK/fT7XPz45m5M7xy1mOdW0c7bi
m4ESVlHjurN6wmsT64N+LsweeOHiEiwL39OXigXYwXYW5EX2Bs5GamwsXPPI8WbgFNkRK6I/y0Fi
HW+CoBerz6/rN6PR7JMoNW0rMLezEjTt83L0anpwujn2t226zGsgtmAg/DBx4DJ8Pto7m//s4uRd
pOfLoQQ4SN7mXyBMjohhKALSlSMVwwko8fPUI8zTKnCrqDJR3WEmpWEz3UazXh2S6yFMXhNLvcYx
qyK4IAc1sLMbG2sJoyP8pcPyQG3STe76wZVRZIshGdMVfkXWPWLmvxmayB7MN5asdkBQV4N7fvrl
PTTtnk0CBeqTpFyqCEFYnYiBTvr/zdl57TauNGv0iQgwh1vlHJztG2Iic2qSzfD0Z4mef3u2B9gD
nBvBopglN6urvvpWP27VMMoWaoAVRWIYd6nt/DVU//NJRYBOMZhgXdOsPwYPoxoHLfQZrGTc+mtn
UL9NQVuOI/489rp1iZHZShX6vZqoI05nNMd01DfLtjEuZi3dv3yXf/xyyAlrlAXJZyEA/CPphj+3
N3Q2viZG0Z64GdhckOdaes7eCWX8l1nsH4/Em2DTRvaAUvimD/30M1VALUuTo9H7N15IJjQ8cp7K
LFgZaNIBXczKwf3bDf9cJjBIrLjc7FvVkZCI2ODf3zfwZKnYAowi/cTma9GV9YKrjg9eMeBZr3bh
Ih7JwLhtFn7Tcf+qMfico/R8qehQPFQ0su2j/GGwqYXoY3DF3dlr/WhV9qF9zPoqno1j+bcawedq
7XTS1JUYgqef6udJTt8atWsHlT9rw/LWbN9dey9rNnBvsSRuqnCBIQ2Uubi1iHgw0jDuE03Ef8nE
/TFacueQ2RpoHHkU/BFGqnHsMkcwCOnBqx4xSru6KoYWvefGf4lBPlexbtfLwVA78iOkfPs5MPaZ
0xdxVeDd24bttv3ZQ6Y1A3s96tRgENori55B565Juh8yxDcU4Jq7ixFe7b26OdaNbEnzJPivjPSW
mVnVbEKVrvZS0/dg1e0LQwtKrqwlGVBkOBZ7w5umlO2qrgeM+/PyjNBIPYWljwCSFJUZ5iq24Ul+
DyDeWzFP03Zj3OrL/x5ItT9CL36WVCxcZgSUL/4QoQzNKEoz6m6/zQbWsg2rpcswAGTue7YDbduX
mbYKknygvYyEJBPc8JK7ximv0+SqD9GlbLzjf5+TPsXK/xrdOanbtMGDUckQ//kfpg7o6FZCBshW
FM02L7ESce03tzXHtXAbGBL5eCL9Hay6yHZnpGS1A+aoYd5e9Na6Itg+40GlbqK2x/sKt+87xtuX
KK+TU+ooKxn7z9LGUKjvi+6e3o4G914jP5NJ02Eqe1+TYdCvZFNCnbgxsmK5ybBbm9HftoEG6L9E
tHl95Vfb4WQkXQLTe7Py2rteUb40Y5cvat83KXWE864k2McwrlsIq6JxkXjpVPUdHfaSCgcP53IR
Sa88D7rzHQt7dZ/iH1vKwdspo2+CaTEtRHyFsY4k09+6zB8d5Zg6TbYVngABSH2LnH396uNLdqI1
Wd/Ejn8sw+aYhY5y6WM1IfGJ93VeklnW+RfSMc4gheIeDORfu8ZVz7ZSiu+LrsKg37PHnSdSbw+E
fG3WKFYVC+pfp7y0mhZdZVVF17EPftIRKOnr2aWJ166SrEBh5drJuajxfx1jl+a7dNTpl4jdLWa/
z13Wmjs8snIeIzjFwC9J58Kvh4UN4uSgae1jmJJaV3jKb7B3sRb1kAyPYe2UlFT1K67zP6peWPel
PnSQ8xT+vQzY761uBrvQwpcn9oBC+Aa9PjHZigtmR3ST58X3DKefbVHVdDuSgDrVZXEwqnpP6645
c2zLPKZWkRwYhDHvSPVjDmnlIctfYINmSzt2DNDZ2cXFCQTcaeysfMP3D3hrn0bNUI6kHFZJoLvz
WqvUNWhM9xi7yUMssBtvE/dH28T21pSwvBKSGDg4YaWbx90BRzFEs4Z17lpzmAVOW70FwyKRDf44
qrgoYQq9J+qMdZla9qYOmQupkkYb3ejloiDzRW7YN9ZZaHxTqih8UENQoWEfQdCpfCzmx1Kejajf
gvhp507jjXs5Gth2t652Npz41fCGfkVDWLwX6bCQihrs3TapnhBghxXPnbiK7CNWYlhaBa3YVCn9
+66GUTU9Mck5Ses3K8uLs5fYP20L36Gmpuszb871rZxX5upPgBDe0U3GZ9PeO63EcqbR6mOo9ffY
UXrrui2cLcyRjVSd4X50sThPW3/ONM1HjQjaJw3FmxJ66S4rcfEMqiM4IooN8oLNnbxkeEBj3Y0Z
+eh6N6a2llywN4wXdaf8Lc/3R2SCDPfWqUJzIOlV/i3+/dyuCVz7uHW8ma9BAteI16uw0paRqkc4
ivz1EaT9EZhxvNu8gA4FdBTW5wSm340lHTwEtTXEp95rVbJckgjFsMXGS1RniSiAfkQe/jivo0KG
zHwAifuEg4qc5UqOvuQfHcrlfbz9vXr+x9SI0yFGRSBiMhgTM/378l305QgIePgmFgi1IU2LvVqn
Wwz3sEtI3GLrJOrLfx/yc3jGYEvCEcsIlRSOp38ucBaiSwVIRGVWYjAI98b0ZrEujR2hh7n29WVb
6v1yjPrH/z7s5y+awxIVUran6ogs4rOCJXaVaLQaDjti3YLtAwP+LR53yZrf5fLuvw/2R7aeo3kI
YykwE21Q7vwUgyLexpAvVP2ZzNtij5ulf4g0nEbVNhsWuavi8NQ32rpwiYJ1g9SkgkP7X577n7/b
2zkYNtn6mxiDhNmnhAUgKLRpBs3g02Mfrw6gXNCLzFBTFrha0rqSiL+lr/8IKaeD8uOmXQrNEt0e
//5BRXHRFPRdcOEKyVU/vlETb0bChezwH9ExP0tWamAYNxslXBujcpfXRXr/l9v/Oaa8nQWlXX66
JJz+nBfj5xmUlgtzd7DHeDk4+NvSraujuBGUzUWyzjxFnLpCZrhsuJiigfQ4hn4b4qPW3Xd5167G
VrOwKfLt2f/j3Pg67Fs+gnbHzwmXKIp8dyjMX3N2Ubrtxe4SZOftA4bXRxVHm72pZd9rLBIe8RrC
iBdv2nIXloryTOMgDh+K0l3/+6w+53JvN+ymiKC/3qNj+Y85kyK0WKkEZpeuGx5vcDy6ZtThMamM
eJM4GPzgVLcgxDx3Xmv8ZXb4OT69HZyYnOwMbYu3AuS/fzNJXLZRUWAa13aUnouM2VlQeOZfbrxp
T1qt32NOvmIVwRyXynQDcdSn/4hauDg6FPgMtbnB0BNjDO94d7aTfNGTrY+dpZFU4TLNh/joGfmP
MMXEOQ30V/Jj35ow/+LV7Ym5pb1ycPXRQ//FwLxoU6vqVnR+cNQznId9aZyEAjd7/BmkBe0YlbzZ
STkkW5l7LtKoU1dlWHT4JOTONnBxsYAW120pzT56iv6DKTThqx9i2+BpxSbv8WsO9DV21OUyyswO
7oBCmYN/+mU6VieN6duRr3Umi+B76uj1ps5+xLqKi0kEO44S5jctaTCFGIHimvBZwpyOgKb7qWBL
vasc88WP/HZDa95etYdXOGjBQYTgthGN4NmcLegJwpBZp5OKfOTBzsZ9QQeHRAe1b0IfLArCorDS
B8ZVG9sYAUTmpVRNRJnYgliFtxWQrCnXRcqaQu2J0XKZ1vi3ljePMiu9szsSSqoRJ3M1AlekuRuI
jelKQqiYNRKrUQPl3Kbs3WXDb+hkevEaEvS2kRjFo8VqZold3feq+RBFtjrfeJ2OVE/RrlE5POSt
t2pG96D1TrEs8HZbD6771a6Cu1oY3+3RBaLl1Sesox/72Fua0eBt9OxkRVhrqdQYR+nMhRr360Kz
AMv3pBBHtc/mvnSw+4rpFrLHcG61UG5GLM59JJBZRu0u7YytdQy7p9CiBydkJovqzw5RMRIb28Aj
HRPZgdc28EGNZD2ONNSEZmjMnEpgq00+LwyxEA20IJrROneflkS7figiODIIDwxzWFhlZqNx9dej
MmTzTE8F7k/0OahNCpq7zb5gOvVyy8Sv8jzA9CygWV13HjOtM3Aj77Geq8LgJxMLCFB58SrlEM0T
Q2LxFVSvHoaGEB8BAoGCGwKY9QP2JdgMbZqqe9V9sz7U4bgQ2oB7KiYjSAmuDoa1wyg3BBK4aUJm
wjMIt1P/Z23cRF0x1loVP0iwJ/5CeoDTbGyY0RmRsszx/0mdGy4ULrsl5TjPUtFvohz8uzV287Ir
sG7Nz0kc1WsHkcQCUtmzGlPgKRx51KWDq3IOyy1Hb6cY8SkbtM1YhPnCMvoEu8QS2wyj3+kWDjWJ
Wd0Ptrq+JQpmWNHW+OstaiZmc/4NH1Imih35zKhQ75VEXkWRnO2OIL7g3zZqDKzPQ6w7DfNoWvqS
i4m4yTDpc2+Lt98uYjLXJNYCnTaOpm25thO62wLUIkJLV5YVPqLOoS4X9cr8q9npFaxgP5/rUW5t
/EY5JbHarFxL+aE7yaNCk+TF5D/ZFUl4N+T9xSnrH35ud/cgRd46xrGUmetLkHcr2XTfFX3w8KPV
OfkR0/vYEnNPNhRKqq5cpH0FvsEBBNwVRN0tKoHQWGhl8yOuUgepUtgvEnyKsa18lRWtZMAuMekf
5hoAtHUtbGBOYw+f1gqzC05L4TJUvB96qAI4N3xxdYb2pRrKbyHc140PIBkmuZYdzWiVJSo0SitR
Qcua1YMjk02vkR6hxKvSp642c8Q1LoQRrCS19mxTP5wPmAZuuy7AGI07ao7szgRwz0TZCLCgBbJi
F8qLKFN73pfY3YFYhVTXEL3GIeaeUAz02oRuZ1M+kcW91hSM+TZGaHFuzDVcOGekZiEeDyYiTCYz
K9XfFwwrK+EwwywwrddE/1DX7TrQ41ujXY+nZ6vyHJarSqrPMkV7U/etRQ9wYh0arD4YKDy5GzJo
Yk7dfO2C8lRAqtBpRvzK4/wQ1i6m1wxbiyx2n6EbbXxCM4gOPjmIzl8UaPx3yVABRIMmJnuAr5Ew
2plKSvs1GXG88jsT1RJmtAcjwJKv1ry9DOHfaqEqoYsa1nxofGAmTgN8uLmF1RBf1lWIkMqqcakw
bi8VHdI7J/WiW69fOatMp7wDJTkbjCh4mF4CAa93CBxr3yfeSdR+EhEu6T9Tv/XPvu6RcgiD/fQu
QxNwHklsIZoUydYOlfLKKNsdMxmQVOadiV2pW4fKqKyE7uxppHA3UYTHJ4+A4DlLGTFNtU03rhOH
z16O81PrqtExHvXgucjH1ZgH5f1IPeMesB3ZDYm1LgRGo9G7A3bM3IrbS2fX3cGD8wV+wu6zWZSb
xerjkyAM+vd1pmXvK6ZjPK6pMTz9tmzaz/R+2veNHNbOmkachgIL5E+7mVb+tKwYmxnazXSXW96i
GM1iS5DR7KcXLx+AOstCw3l2ev34aPord/JLi6HJJtYVjJHzLotJJzVCW9a5PpIgoMtzMRS6eZhe
3j93Dfkzaxt/NS3r/vlUSzsq44FarZMi2SZqmX8LVYaxJLKaa5HIZMfTAiMxLfeetcjexpqZf8MJ
HcusANFdhtZnd3MRxXPA058BS9LMwz78EGwqTunmFetpd9v5MSB5O+2ea5go0z5cqTUze6hvvZql
uTXqN9cdTf+h0zprl1b8w+I+7+ycPs1fnJr/bTsOnqqBp4vZQJaflocRjnxDoQab6a1RKVfQFubV
Fr19rQIEFLetUYdEmzHKmKxnY/6iNA3Ka/+YVVV/F49udazD6q6rDOzYqXbQ2hdRAIxxJwwB/Nwj
aRmOeY4vl5pBsfb9CMhOnHqbaeXYKq1jIlukbWw67QSNaDIXqTSIT/BBMVr1Uf/pxH3xI3DsDiWM
yO/tTM3h4ji0yN7UomVrBwthi/JtlNnG1YLyx5AFjyR4sme7z7GsThr30EeEXDKDUJkqffCE19zX
abfh4CxAgAxfrCoDLm85QAF7vYBSpUPAdczkLnJqLOqNIv8OYWnafVypeKNnIy1lsvZWlS6bXUEH
34nnPxlo0Ayvplfvpv0zxF5rVDLPqq/6PMulONJhOeyJ+sJVGBXNI2Kd9yv0wM7YGFJ9HT1Zz8WQ
aiDKVXejJUq+SRLBD6aqwjk65fqhzeuj4gsQlyWxoi/y/DFuow5dBuwH8Fj5I1gPDYwtpJHpU6VX
Y0hzGGG6t5Uz+gbWJhZ8i+lTJzfVLSoe4GK3bXutNve94KvGuyZ77Aye9n40vE4fNrTPXAIt201b
kmiR9zwSYJew2+lFuI/D0Pv309pj226k48WAS9iTaehPOBvK0/RZJWMiG5+ejmm7uAMYaY+K/34B
kaNhIBwP4eb9JKrWXIa9IVbTymlUi3XAVO7XBQg33bapp82nle2YLJ7qG+g8b6dlgMo7lrH4Xti5
iT4XQq+TxoS+YRPkB98DvDe9UEHJDmgwq1nRA739bR0rCZ1kMa3+vlQprrEo6/20yccepjUIObOD
G+sc4P1jpVBWXZJ8+W2H739OG/621ypDdKdQp1lMn5i9x1H/2N3tLGVvL8cY7NX06cd1TG9/2zgy
gFDmIF+nZR+ffpzo9MH08nEteQpZ1iFrfgufearebtP7yXys/fFJp42ntlCLDQTPUwRLcxvkgXF0
yso4dpXtwOhxEaA0DV7PSumEPnw75GmNONZe3Ys16JJhrXRw72un6nBG/mdr1cdjsK6zfPnbJ9PH
rQ5ZthLa7n0XlWPYW10rD85Qy2Hh3Q49rQenWlvU9FTM4669Rfv/7HtaRxmDV08IHgdDgsBVpml7
0FHwvL9V/NZYjpUl51KtToj7+kNm1eIK5FhcCajPCLgJ0oeqgcFMhsEfq/yQok6+TqvFgXHN2yQ8
SAph4byq7Du3SN39+9vavxk3evp+2mDaZRyLx9xs+/37Ln1Vf3JC8uzT3qaXIA9fml7Nfu3D6CDj
YZj7vsb7aSX2W6DZ7u79KF4svgZtaezedymy4LtfiOHX26pvfxB/Nb9WpkwZECKCmPu4TK808Hd1
qHH8OqlUUiYlx7z9OCsQzykOYbq1fV+nD5nN0kin0obNnZpWJCtQzBT4gNv3E9OUoSJpn4lf25DP
wm6yxa36Y79QGloSpHH0vmy6UTaWvdjgxt7mY99pKkkhjC7cnulOS0MS9OZS3VDmpcLYaq7O3IB5
0/v5WRlFo0Dr6BKavrvYoKKYD5g2T/t8/wYbgHydK6Nf+2QGDfsNYfz64/wM5qJzG9fG9ftxbEsk
c3fstPXHubWOns1No+nX7+fWpUT8WVI362o6Ng1/AnSiKH/bbx8k7bzT63T9fn6JTkZiUIJwzbzv
1/2kMMrzakg8JvG3X5etuBpE1NL69b4Oe0DavdQICW/3oPaYZntFh8HhdNxWzZBqNkOz+jjXQPWD
RYaScvXr3FxItXTTY8R8O66u0UzSqJe2cYEZ8HBeNwCftWpvhE24jUrRXkdhYdfPLH96J4dGrAeJ
sr1NIv+oi25t26LDl9U3vKP577fM+dde5Ihr0mf1dbCohqoeXb++Crtjentb43377n+fvr9NpOUe
rUxdT5tmt+2nRQHfxMcup0URi1R37MHAp9rCVqW4YmGgHJmWrpXb0af188yJTkbuYEDNvvyd6CxS
EdiPrZhtuMfG0t/32yt9fYWL5B5v+52OPm0/LYJ9+tvR/9lw2mZaSwaOc7yt9bEou+3+nw3fl3dm
SLkK2FJSZmtN48njRqK81pZ0T1oDSvifRZ7wVaxuv3j0tg9p112p6XTXIlDGU680S8BB2j5M88fp
srWCJEwZNCuFZs9517npuhJqw36587crtBjcsEsHBzudrTu49rFR/d+uSWsH+1hU3v++lap4X+PX
l3R7q+L4O20+XYuEi0jlVPn1rXa3NW5vpzvnB+Knb7bpUVbEr10dv1G01ldDKty1VoX2tVWLLyg9
4Uonr34fRNs4HMdlnLnOayyyYzbqxqmIo3PDOHpwTXjUY28bG99tvGXm4+RtluoVQna67z0MuU2d
5kAraZTXXh/FnDheOdDFkt4PbnGH2y05pxrYdtqG/mIYknhX6nb0HBre3GjK4E1POnvVo0JdT28V
a23Vc52k2Etm9tlWrROK/G7nvyIROyBZKB4614F0HpnGvNC94Bw7FGBBHqZEG6O4hE4hz05PYD+d
UxtQg4yaPjjmbpLck5i4M8IWL9q4J0EEnQp79856guqSLlQYiBcZZDAaGjhQbZbh8a+W/SGld6pF
t8Wf03vmlL/+MvT0ubGbYf2xaPorEjCvZtPK02ZGbdF1E3oAVqd9Ua3uD79tMy1M0qQ6IBD7WP6+
m+n9xxbT26oyu5nZq0wopkN9bDMd7/0oJp656zjV3z42/rz2x751PPox+Ul3H5c4bVZ5MRf/cSmZ
kzNCBloMTeGf2/Lp8NPaSuvU28RxNx/b/rr42+37OKXp40o49+WouOvfTvBjlfftnBFMlmn2mDxP
e7i9vK8+7eK3cxhhpHfd7rcl/3x3n0+67E1BZ6XpL993+umL+ThGXmrIXob++x+X888m0x7ySNjb
InkSoGVTZyheNYjZc0etmksWZ9lGDsOwtau0P41mS4Rqm85TmStfm3aQP28cMLs2f4RRDHuDKfJj
VHT5kjmqesyjutqVPhne3jUbVFcaXVp60b0BvNvXVdT9tCErxplvfjG627+dZzZ3potYhxaDeO8B
dTuMRmou20qMD3lPXB20RvO9odQnbwcPYVO6oQxfPNLYOIIP7TnTAneTo1fdkAaQ5+mDaRUmPY+/
zvjW5WnW360ce2PD8oeHMRrM5RAFJgAoDtwlkbey+q69m05rOsHGDkn8csx4iPdVY8s3hYLn3Gya
5jpdIsWRCkMYLtseAbHKRBqPGUWJmYPy6IfmL9Qhkj9v9w3/LOdpAFiyiHAYPdF/Ao2j89NNYWrN
Zbr5tZcUrxCyL+93yYwXdpVE35SQ4kSmO/Ie8h3Ajir39nVge3uHQsVKOnl33wqapUU1Rt80N1pM
Z3z7XqkZUHXguUhrRwpKida59xeYEJg7+42xJZEZb9VBQLHJ81OuRcF29NCSYDxfzhFtYeGpYlrd
ynqDsY92zoAXzhPBGAtvjYeo79Pd6ohmruBaE2TMkRqtSHYJFjmWd99rnviSFnASaoFV50hwlACe
OWod7ueG5CmaS3PYNEMHqlc6ys5mwN7xwHpDOI98R3HDk9SU6BDnQJ8qERMDyfx1dKrXKGbq3whj
7nRquka0mG4TmIYUffX6aLlJdxeZ5U610Q+NcQApz8G719ILaKbCc3EqVg2a533jWI2FeYz6askz
MVoEXqxusjbRnrLa3PWa8RhK9sP/QXKPvildZGO1piV7vINDUy5j2uWO2Ob6D3o/okA0oo4kLNPR
NhVPqiU8bg70Tm+wN25Ej7srYcYZTfIogzh4FABtA1D292XffFNkZi18xauPOXbnPGiNctkGhVyI
obhv3KECTSMHfL+Udm16a0H/dEBNiOzrqy3T/BlmnQb3R+lOFbjkuaXjLMGJKWtZN/alTzJ1Xrcy
eHNpQNVav3ooYFUAOXfkzri9kEzSFsK19iY9qEcDePhxsA/kY43jtAQd2HeMyWwiWxapXf5DizD0
Moss3Oe6VWw87usR0/B0ZSgyuaby0niZMm9rIklN0Obo+Hn/QlEqip1X/FsBOFbV4wAH/FHHIVEp
K0iRaH2ObdnHEKwafatFtB+l7kgbghMlz6pOGND5pHH18pC1QjlYltIdC7vsiQceYCfCiMND4jmh
H3xZJjVu8YRDd2U+i+jNmI8UTZ+rDCYRLXfWBqy09yyS6Fp2inqFmazdmchnLb8Y5sKIY3yexyNl
YhQNOiCBqumUYWaTCD2mCN4b/NV2ujp030gdu7M+0uLnUEc2VCRgurSAbESlp0vSrmjxHd3c4BEL
6MLKtDOjhLJoK19bQBMJL8inbE+OwVylceratVjN6nAgHNv/WsXOvEoqOsIsiIuu3RgXt+/NTWkN
DclTPb/KKN7oZvi9GvLklHuxvRi1JENsYyYwqLHMmG5RWQZUE/WgWGW3m9UoBB5C+uk+ldTli5LR
l3z+KoX4fkcv5LwaUu+VLnFlZlcUy8bRz5a04PIdtshKQO9dg8wrX0dpVrMwiQQZNDM/GKLqZsIs
dnEFXtUQB/Leyx5NxypG1Y+/fWztgmQ8iaLMMAMUzYWmPXerF449sxp7ZcDyfCaeGhfdYO6Y1jp3
zhA+w1MZ3vxYgKSWQXnAO+i35WRCX9Km8Ldqifn7IpfyEgwCsI1a0DJXFfVCbYBcdi4RYY3XwkJ1
0mYHcjTf+VBhyc2Ki93aByUw+oOuBsPBGlJj3w6POv++Z68ioVrmnrOrgNWe6WNfCh32YoBVpJVl
r1XveOuxKPOVcXvblONVjqQox3woNpoB2z5pZboZ3cC/KqSpsfV+VvpBPEwv6QCslJDQHWAZlvhC
PqKXYNhNyLJVGfekX/W41i8q1ZGbhlrqgobV4jiOPfyaftw5XWkcKDa57WwsXCxQ/FlkdP4zP51g
PQTGEw0vPHDyLDsgcCDfVjrtXGSluUrbwLwYLRJcuAnLCIwoEA6925c9tKg6TF6Dwn4pqQC1tom2
kprdnY5b5V1M3pKf8yWjj3Q7lmW4q+zsxvpU7DvqNkQDkGCQzgnnLtfhVPjjeO4kqZ9BeU0oDNBS
gR90SQ1Oae4K8G0YvsLepW19RdA+rmsvGFdJqaonaTC96Yzxq4HAcG6ao3P2amyvRF5Rqs7zF6su
6yvjPvXN5+p278qbMFTVSm5VpuvvbxVd20oKxsGt7z4vPcY+S1xE6KJppOhyMRL1jISwzJtlM4Th
A1Xp8pphbWUFmn/Hk+O+Ga1k0UWOeqf4D6oTN+cw1fuTFSjkiasz52puFYatvSbwyLVSi/JXi06n
wlZurqTBjtTsKQ1z5zUq+cGXojqUfl6gYD3GlGpRPlryoY+jB9lWt8ZN8TpYz0NsmW/0AGpLGm2a
neWXNRJqg0GodLMd0k5j2VBdmsVodVcxo/yyshVnP730cU4zWPQUhRDd7E6cxwr3DbzK9Itfnwnp
snXtFgbiVjRaSBcfrKzpXg0NY8aOtMN2ekvwYcLrAHHsKpfR0Fat1eQvQ8EUzQgscFZrrhFOYOq7
S1LT1iy3CzIMATQPumu0IyiZhAQ7RRcz08q91hgDlHkr/JJS8W4rCVTK9YNl3KMcU6rS2vWpDpLc
g0xrBb59IE1BIkojzZjDyeZb9e1FgwZpB9rAmEWpum3GYljVmDwca6OM76y+RrSM2/zZjRistbab
B9FQvuUl2hoc1PBQlPKBm0kvbJhlW7ryIW00innwKa/Rcq5UmCEZ2taq63TFA5lCSxB9QdDtPzh2
ucbPQdmTYA9PLvVTKr7gEIUHDDIuY586/BAthgSjpb7rqQE5ojgVxqkZLHM/yVeDtt0Lr+ba3dvw
5oT5IynyU+C12t4vUzTPeoJUHntianDdSjWSATamnr3ZGLaOHqZrWR6sYJPFe7PoUII2zar7WvVm
CJPJFCfVKcMvPf/URHXBpu7C8RDlMFicHlODBKMnvbbUU5nulaZuNrlDlO9kPtpe1ZoLp8IoJAaC
mpt6vkJEUO2SsEg2sdXcKTWt50WlyRPIouIhIldK7srpz5ltFvOsUNQdz9F8VhRJsgEmhxmG3su9
ooOCGCAiHRQq9lVpnhK/WqnNiJg/wBkkjnEGqWPLW3cVj0oegyUDlttQIVP8RVv0yBea2qaNmLFz
VYk3BJvjU9KWQAPbRv9iZs7XNErOQeKDLrG+dHqf3zk+kYIbinqpmUFxFzsU7u2bZ6WF+n0jzZz0
HZyuGhsSOKzD3uq0eNn7drePSQWvCi/64payOGZx4i0yqr1Q0vJFp0hlBwa4IBHq5zlwJtOiGDXY
8xa1yaJrnPoM+lAs6hZ6Ztj2Nz5mF5MOMOQaxHQ2t10/5HHrqd9dSYbbzu2Lr5O1MW/WJyqGV8u0
UbzL4G3jeuzvkxyBmDaiHe7KwZgHeDUuBI0YZyAxX4ragBjb4JNherKbFbnjzqUQxrpArFQMoXXw
Ed7NApzBj1WBuXEW9eNe+L7B0DyYmy40moufKNY8CQM4m/VAcHUbnVLYSvOmMnwbuF3tLYaQmtWo
2eLez9ITtOqAtEp6U69SOtNUpgeKr5/xcq/v/dRadmrmPti9sSLX0C70jgL2QKSyxUMsWWrx6L0O
Xn7NdXrVHcUejmg2KkCmVjiLNTe40LF5LqWmn01Ao/OYhyotB+MPOyeH4zjDQao+X0c9pstmFRSi
P/Y+/V5G4Y/rrLzQu7rLddhVSIxfIDrxOETFuRKKmez5onUMYYvtoPZfY69oLo1adEdcik5880Tj
mKu9UQC6omYdvoRmi8q7PCZqEB9prjWvrd468zFy0XqJVN8r4tVg6H3VwSjZ7bzwkRZXXTEsS0dP
3sjFcfKiOtGw7S9178nvvPKrFUV0KjrtsEptHPUR/euok3lOJ9KvFzRVwyRLJQWqVsPEyoyMna4g
T7FI6h2RPL7J1queiEboj4684KI0MDEabWyWVo9qocrdbF/tkFwbj16kCXIWFDg0+jTwR71DBte4
i4S520y0xraXYWosMSSxESCY6OfMdkdbbLvrIQe//5Vjd0VIot52je/VosgruRtvHyv/x9h5LbmN
tGn6Vjb6HP/Cm43tOaD3ZLGcSieIKkkN7xNIAFe/D1D9t7q1EzMTUiAAJhxZJPIzr/GG7vBzM6HR
s2Xmx6c9kQefGOVvi5+v1QVQrBTp41USC3mQdFzR5bE1SR/CBrgi6o3d+5IEJFN3hu3bB/Q+lFWc
98ptkMG4jlLLucZapzHJ3czQV/bISe0UCb96xLAjB+AfFBp2toCoVmpZ3FwYgRQoenXdTj5CWiNx
RO1a8ChROizDYGA3VOdO2FBVtW5uUzPEZ3gkfua3uK/Ujny5uYEc7M6oKfNZ4OS8jdvGR9FmIvTG
iv2CVBxsJENfJvkYn80S9FosCoQeKgBRGUp7x6By7KWRT+VLC5x96l9CZ/Cx+dgrnRGddOH0Cwwm
hnVq9g9W3se7ynXbE3Q4V6D6wOq8iKOq21j0xqbmaXrCO0waZXuC50akUaZBe5q3U8AlaWnYuwpG
JwOGb25Co/tRRzWbhZkxT0tqSAhoN3DjYnFqpsW8OS9A2Jd4UZlYLvbeFvefFmhO1oDGYRE0krWw
kchxBnG7HpENBl43xVQI1i2xafeXiT204vNFP6ugi4phnUFJPEceBnlGAvrRKJFwW8Syt85OJjdW
O/q3ArRSaZFji0o1jgg6GMd5TaR+vini+I95y3My88/Xp91+3fev13RCoGoxDyeeevTdttz5uQZ9
55dDmFT/i9PUCBuvYw1H48+D/6eXn29/PrUn4H9FCra0v7ytv27151udD8itKQSZ9zYr21ulwYD7
4193OQ/87d3N2//ZuT9vAc+uXjfQHvjrBL+caj70b9d0U2QEpYR+Xw45xna28WEqscTXLK0erCIg
H8vsYW0lQ/pV8xWahLXxIUrg56gexheQWpKcvVaW86G4XoBVV74mOUq/IWjII+mlepMJdap5h1B4
R+S6vZfWdNAs0UNzp7he8uR75dd5B+LUYMGPMn0sBrXhU5TjpheV8kqpHTtHbk+jLrA0mfGuY+Ao
xL6Ay8fMST6cYmXjoP6hRzBGc1szTklc+JcStOfn3QXYDKXjGL5RJ4o3ribDgx/K/J47BpWC6dwI
Bz+NepE8m5mZ7PAGNLYWht7PWtTe5h3cBqmWMKr7B+H5/cHE8ZEJ33beMJBczp+N3vYjVsnMBUnR
VOdQIUKcD42TJx4+5Xtg5djBVl17bGNKgI2SWp8X1xLvEKiU7MmvSOMojU7K7+5jlEcf8xkMtfqR
RYN41KhE7bEfMTYj0f4rTpT7+dpZjYq86jjKdRIeOuayAvpMjvnukxtNf7hgAKGZKrV/spLauKDn
Jj4/GgQRVj3I17cqZAIbGy0/oFGvPAA1Id6dDm298FEp8+YZpl6wCwvV2QpLjM997T/M56agSak6
Kq0HPS6ag9IXzjrpx+HN9/F4mU4hHbB9AsOHS2CCC0cDLFsx068cPRq+dJ6+zJF0++IDpNl4Ra3t
QqavZ2yeL2AFvXdnkjHjGvol7eoQqErVLYM09N4VRz8Ykd295C7wt8Yuyq3sk/gL+P71vENVwhk2
+bacIpvPJiwyXD+7wX3HxP2FuCp+slrqFJ7bg9aRo/bVFtd5HJh2uA5UER+bJo7vmS/ois8HRn6y
gADpPhghX3JVZuQC04BePqd62351IjPZWG4n92lfV099Gj7P4x4wU9jrwr7m0aichEalDDUq773t
UDELfOcVl41mW2d6CGhX0V58T9nPO7h236PiVrhneCjORY0q4LjT58If5prib/dMRc7aOaFhEDc3
2VtGzDkf6QWiXbV9F52sqndPrqs8lpl7ycs6e8xyJX2sxhwlIg/FrXkTtql/FHr5fd76XNikZXE1
dsfPo5IwOgQeCo+q3lnFMs79Byxe5bmczhkpTb1Lolgs29r48xKuAoRKKQn2pj2o0QP81w2xms8+
v2b697aoo/t8jNnk3bpNzBHLcm7QgQHz0Ebfft6yle/SFGBwrVX9kceFeC1qng99nj5KAAV3KEHU
5zPxWoohwoyb6v28mcVox2iVDV5xGvULotG04EOtaX6/tvkdY6LsRXFC+9rYytt85q4FKUs3eVzN
xwBuKVeNyOV+PiYR2nOmVO2tsZAGIp2enl7iFXJzeUY1W4Lg40IQNrKtVZnBhkeGeE01I12WhUqE
Pl23sqwtbkHFY+UP3b2lAj0fhPR2cAwyjJjmgxzh40usqRpfDw4KOmLtSoDTm0dr80ogUr5I/Dqu
lT9+nXfqWyroSIyqq3kzRDt3JYpw+Lx3386fBVz1m1WL+hntysW8l24XORM1mUb0Hkl9pO/97wV8
VvU8ts14tiKnXHsZ72MenQd+7jevDXgBLltpOKufA6nWA+OYt9sB6HIaJxiJ/3zxc7VSqMeVqb7/
eeCkw0D5K7okaD6dgumOksFrKW9Ot9R0RXTM2mGdZBrsmp+HhVmT7bQyeft5559nohZqreHNEc79
cojVmggKx4P4PA1sSW3hJhTUcg2txIBWQjalqLnub3ytaN4oDaPoNZYrU8/Uk+0N4ZkSjk3wbfqX
mhmJr0C+JPtVv6K2FHBQ7e+0vh1ezSJeUTd1nns9OBhFWSyaUqDG32KfXFuBwLWWhS9rcZVmHm7r
FlT+LwNJomsbpbGUXwcKF7ZMzD0t5yMovP95KrMpFABPBSXBv04/r2nIs+IfYhKm/3MgpPOyRnEI
3aB/DnhxDE8Dk3UY2/++03mtGoC3ha7frua7n1+bF3mttpBPHVqL09v6OTCGfrqygLmsfxmIu9Jb
FqWofx1Q6gqLW7Sc1j/PMq9RtePZg67e5pcBHG+zZeW71a8DmgD3o9UVueP0PubFfBsQblHw1DQ+
+2ng54fop/B0RGmLz4GfRwyqQ0aHu++vAwDQKJc04I9+7jyvNRMB2xiN8dcBWcvvjh2F+18OSEBN
0I1pP1+PcmhSgRUCiOMB8ACWN117Sp8+yAhidmqL+EH6Wr7maxw+ePFYrD0SuFte6OXab4R3k0Kh
C0Yqc6OqV69lkVk3rwvE2iO1vOVZ0q5Tt9JuMoy6tWfm4y0lL1hLzZK3gJooVwu7m6z49aWV0tyk
Pozs51a3IDdUribLG0hYjfOZ2U1qgbGGCZbc5Ei3VwYKFuFdYjFaoJWgl/baF45/VQKKhZ6ZeFfY
7u5aCtO+0ubwpqtZ15xyEe8tMOCFKwr7Keo16FLMXBHUuwYNZAkv9iUUuz7epBDtrrJmRuZXJK4e
PmOMDvU1z2gRYIJeXqVsio2M8/yaBqLcyDRPuZoK3Uzp42veOPUmrYbwCtu12XjmoFzSqmo30i68
C7vgy6MxKct0lJs00KyLjJ1+4wVgVYIsHhkN9UsganXjexHlbXPUNqlv9fAmXX2DR6xkjT68Ib2I
2gw1G+rpL8gkAAMKezq+efGiV7l68UfnfR5zAEmfUpdH9jDtiixNeEgVt1/Oo1rrxTvKe+ZqPhRh
s2YjWyfbzKO963krhdrYFj67dgjTGgMjX5hT9bQ7qr1nP5MrQ4BqMnTjp00aRdUiker4uUmqOlHa
vPTstZXznFfpH5Y6Wud536SK3slKm8s8FjviRZRxeJ3HDKW8j2Gp7rQiSrYidbC0wFd8AW7I5kmO
79KZHMga8LM29UXR2tEm1Wh6/X0HI69XSWF0R1A5/949UkJWUdzau4p7mc8zL4JhrBFO8Glx9lWn
L+f9Pi/2uYR08I2ugLuddy/mazPtwqZSqow/R9meI4QslpmMsndpufcSIc6nAhPzQ5mq8TqZXq/G
cOUmdvylmYBQvCl4dV7mvGntPQzV9F3XTGctkbXZKwihP9sBsorTcbYxxrCWmhwagm8/qKgIw1bj
gKHMTFi/2JanMBIuI4IxSdelK2mq3tFyZHszCTughunlRxCPD6VrF8+Fk3Q7SwAfU/NwePXwdP/c
odPqZTmMw6WAa3mGTWMt+zovP/IBlbi8o98jjR6tao/qOLr7T1ItvsxHFnVQQy1v5UOQp6gKJBXP
Ezf135vo89olahkrmXqSzg8THr7r4JVDUZ7pe1XneS2hrH8yAGn98+XPzb9eC7G2XGLmDvNuei1Q
dM4xrUV/rTXNCF6n8ChH8Hqq1Vm/+GU/i/dCFVrZ/nz98zp/3U1T6e3GGKiHRFLhBJ/D823Mi2lH
v/ahZsF/+tvgXyeYX8OxNV0pBjau8+av91KMxnC0EUT53Pne5Op1cIriQZ0WqTbSXrezU54nP2jS
Tq6iJo2tSlAnSpt9Y4AXCNwU0SOykhWikGvqWhQEVRHcjVYRSPUOZHlKGNzn10ok0lYx8o7059Rn
pFJ6SRrmQxHTgnPvGd8tcogbzUV91474/FjO6D/qVrVXEL3cZuApABhFnbLwE7kqIVGu0JGCHeAn
mz7Kv3mZ5x7UMewveaQb+0KODzWIADXVTuBKKAeVNvg+KyokDNk8o8yfqitBtvK1IyRKanQ5R6OQ
uzaqjlJBtz9MuuEhEM0qGPX+Bt8L4WbLvgcYbdH1Cl00ORSAbRXdxbTN9lFUiXWWVBqPUyQNYow6
tr7SxlvDr4q1rafJuo3KdOOqSv8oO2W4IKV5VloK6mIY5F0zHqI0e+tbM7wqnle+tKIHEZxH93kr
CrfKH+FQm7dGG/qH0R3Sm1b9iFEnPNdp+CQHS9mnShNcc6EnqyTwtLeg6w9ZP8HO7KDe6woYU7MK
mpUTgDFXeXtrigCLUHX727wQVDgusFovYW8Vb05hvQAiWOBJ/lWPG+vaEE2CtHXcg6Kqck0HbNiN
fml+0exxg4DmS9WDcKQKHvlEkX6iQzqNin1SSXvNXHsI6SIeoZQUBaSdzl2X0FEWUin9RaEhCktN
0twlLlNDSCxA0l6PSEXAJ0srOHPCeAtRDVqZFgXUsppa2MAl4LvR5SldxKMsKKHfwMifDS2Kn532
yTPt5BKHjjj0OdWhIksuzK1bN1HCS+lZ8V1VyucCR9dTFV2r/jF0uugLLGLTNJpDb0EMEEXwB7Ip
yHtPlUQNq61NLM3qpLqbPIjLL5keq/u4u9IuDM5pyPvCnSZ6Scimju5YoPjqYV4nXRWKZW0oW6vP
KrzsmuYho/65q1u/hP8Pb61tB2dptiBoG+ZkX0bqqWkMuQIy2L8G9PtQilh6ZhD8MLP0h+aNGqLk
ir304hUCgekpGxx/FdIk33eVby0rYGJrOBDOehafyqg3QNS511MTOqN6j/tr8FAJsY78ortPr6Qt
Pz3Vat9iivJnhdLVIhpaZWMl1ldZauopLUsTLtdCCYGXlFmJ3GZAxO6UFmcJFZenoFYsNFiNV4Pm
shoNxYcbSHvRoTJwKN3mxVOS4tIIQERN4cNArrNsJXVKN4ZCDt13wV1znOzghE6zNXGJPNHXcvd+
Ltot6p6LZup+19Ll6WHX8UGRo3v0AS8tfYEaN1FGu6tDPdsFUdUj+0PZY4CM+66m1cvo9h0sds9A
YCaXFz30NhoPOF0Zd4lMnTcnUi5NFHfRQh39XdxpB4c+5xPf/2KZI2ZEozZId5HRylOu5ukumNYg
L6X0fmW6V4LsoAT0R5Zgl+VJkeXVUhOx94tWInBmOLu+JplPm6aC7x7LW4E+EryDNl92ZhRf6c4g
jQEkAhAUVzRH4kQ1keOh8ANvSdKPhCvtKR+awFYAgCNC0BPqP/g6NygPPIekhmbblEdjYvtFqPuf
ep1CkuOm7sFEs2RRdVmDd577rejykyBOPhtqXS3FpFuUizcZVnutqBDME1/zBJzkYHnd9TNObq8t
k/EtqIS2yrAuWXn1aKwT4TX7QC3FJm2iNyja8t6Vp7Kw4zeAgNpOt4hwLXARX2F6TXxCm1zRcSmz
6fodGxp7CSBCbImwXzW6A/cqdL5kDZR6YhVB3p+p6yFxBuTmC+vJT0Gca436qqmDcpQmDHo9w27B
kMqLXfMl7RKzXoK1fFWG0npxIv3NcgB/qnin15lirCxwPdvOCK3HagLv+158dhwIWrRSL61i4qie
6SfPVtbR0DX0gAf9PID7tkP9KyJYySZr/XbvSymWfAzZTpUJKr9lHu4cTY1gKHTGqU4tFll8R3cl
PNcILD5mzbF3mu5Jq4s9GvfGks4PxOTRvM4LL6tOrtC9Y29H8QYKN6r2Y1TdFBKIlQM/bu845J9u
8YdSxN/bLsIawdc/kIrzH+xLTKfcVIT1OC8ikb3id3HS8fKABwkKTNTN+LXSsiehttG6j3Rnj0Sw
WBthFGy1WT4+cx9y1vbGUOUHV+3iu6kBAQ8N13iLOvUbqYD7Ucvk0ruGD2zf+CMIzWyDJKm5moxy
7r2SfVdtsOrNhGZJZf69qcNhm8n6iZqtCtoqPKtQsvcExumhn2qSTMzaHnlGWHRe82zWobWxSn4b
YQIeyFAt/cW3jTO6F8qH4qDUJ4I2AkkEunMRlIkGBEaLbkhSCCU2QIo146pyGx0+JxYO+lBn3xqQ
IAiceV/KuLfWE8vVrek49opOH0Ba/UfUf69bTeydNq72cKJ3Ruglr6ZeQtdA6ALz22ojJiRGF3rx
GqwQahCtfsDjLj0fLLtp1jotUoBYTKVqElzqPIlPPDb2WqK5QHB9ZzH/lGRgPjeDhMo30TioIqLl
RnZQNso1a0P3YCdxuwoGv3pMrHiX1r7+4MZ9swotAltC5VsEC/IwNHZDiw98EEDW5Nyp/bIl34Dy
clHQSP9SGEa3LNI8uXdRhOicCNYO5bZdCwtr5Vly2SfuYzpaxcXTvfWsQ+pSA37Scgm0LfFvIdDX
tq2jdZumh4j6dDIYwZulbSJ6S1+SunIOgYEK11hQJfU7tTsSeVuLNLeMe1X06RYb3ebgikDukPwW
i5ya40KPouxF64R/0NQyXsoYp9oxl9/QBCLp9/5otY7CYlptG25zbbUy2KPrQNPObdzXsr4YUVKc
Q91Y07uT4PCqfNEH3riRjv6I+lBwhJ8fb90A0YAk0qgymkN9w3QzWQ0dAGQ3aqnXdqW9S2NdW1Pg
SVeGong7THFQ6wYeB1DLWYGHzm9N5h5E1FLlbrpwp+gKQiJNnO7llOGFqvrkAnVcTzKLj117sBzv
YLpG8CDstnwxdMwpXAoZPIwGRbHfMtO5h3D6kvCrA7pwWaNLsemHcoL06nCA8cSKyxpImZsD6Gmk
XEFlTs5e/l6HefUcG129LVR02eZFaDbad0vZJUa64OOxDCJWJd+M04+Xia5fxSYQmPm3PG92RW2u
kZk7glZO3xq7XtFesh7D0jmMHvpCQimjRaFEKaVBOCRK22evHSXeTtbWj8aJVilMpJXSNSUBtIoY
5ODADpd/XwHrA9So3+JL0MCrYpFKJUb/ZmwhrLnjNCtb+3ktRz/UCig/xE74aEyYVzq3ygoEJQia
SnuypTySvHjXxIzufM3atfC9+iFHBXLUW3i0se+cSBHMfatkOEU7ZbPz2qLa4+DzHSB0dHdMGnCm
rlv8WUR0J/t1L02GqJvIVo43aYtEIt0ITVHhi1G8cHAjPxgCWFxJ3z0Cjea7TbULlez03sXraEJe
KA2fq6gTbRWE8ILLWj3EUd1+G471YMq936J/OHaGdkwQxtgGtf9oTgBfiULyEfT+stPb4jT44yIv
bOsxGpT+alrDvhzwRAsaABFFF+hnxKBqLIgUZ09TRUSe/x4HerA2mHUR+6u1m0VTd+EErfxo/Pia
Yh64LfkGL1MkrK6ierIh+G+wg242rWoCiJdWvhoi9Smc3TfIVtwVUqqTSqPtH2HyKCsZOOob/TAK
Wl7xYrRVijuwchb6mKxzeElvcVqsyVyHb0El9cUYDNWD7oco0PRWvPUKRAL60Ele/LbtD05NmJIx
8eo6qpmCh2wmHeuLLinotTzPTzTX9HPfd6B8QGCPwENeOjEgAVhCUspw4llpmdHuExvoG2LjDn9j
9IbCTjy3jXwnqJZXhN2cFXUAd0tDa60LJbkjFeM9Jn5INSPIs2/UAI3LvEA/tj0hag5QjckAcaRy
20CvASyUKrtRFUDDAhOWNyiVNcKFEpw1r1mG/NoSRVPU81EES50XpTOVTdyKZEeDs/IbMLXTwlcc
pHE71VqHXt8+tphn1CAJLhQ8pyBLOzsyfhVmTRlj0MTaKU3M/UIfb6LCNI6EI9bCMdzq6KVxsFcc
l2ymtzR+1J1F/9qrRPQlLmqitKoXy8bQh02sewLpjgjvHzc4zwup5F8aHHrWelTX6D+Ww2ugTI8K
szybXp9crcQ3NroInLMrmMwIfsaTWYpi3aIOBBLQ7Vcy98NnssovhdDztZ/l1lLWVfnSYHa48ph0
F6XQ38bGj66+OUZXuw36nRzq92jCSudx2JxKo/QWgQR1ExTx9PUDxpM1itwN+Qg3rS8ueDvGOyUG
ZBJ06FlWoWavKsmvd2geDOuxHaC36F5lPTDTp6u+jcwdZBq8TiiCml1+owU0PNiYwyMNC6wssZ0b
sjSrtBXKPde0tdKkxTnmEa6p4Z7oEqgck87adHv9aClou8A/Wc5QZbVMlb0Z8aG6FjFjbOv9w+TU
M1gBClU1cNBQ88OjUA3UjIyM2d4Zk1Nb53vR8oMaAXBukknSyg/6DXaTkN2MAcS7fDfU0nmssy5b
ZIaEE8wU9galIQRH9QYm61uQwETUTNgeOdyxc46q6kqx+L0VGkAAq+zrdeEZz3yg/SKrsFAuundQ
LD4qb5FznahVB9A8z1VvjNwoho6ZY9GyxpzoggEzqIuSau7YFw3z9yS/KkrcphK0m+gTDzcACPti
sv5q9QwU+ISKpkG2bEJoM6UZaB/kVcxgRfsGOeR7IEBLV0lNSGuSQ2Rxfa9U1d9T2rv0uZSowSBU
q8CJWJiEDccMwl+kNaAGgv6Mj4l/R+V7M3i98l0e23C4WTzCXhC3RhctTtZGF1RPSij9m1GMj7Qv
4nVHbfgSD9u+wHeZCpB8yNTMelPGocS5Esxvoub1Ju/q9oTEsb3qYxrl3hNWFt5VtYJ0kfo0DZh9
lr6mBSilYf3d8tSReletdFAFh4boimdPOtyNjh6rqmBXP/o60EZntJ6qkqAkGD0e8spgLPrY6leg
yYxtq7bFzfH1b30qhy+xHu3dJO1AmsXDlwgLRVQqQ2QkbTKOGZ05miDDkdNEuYemZldFP6JQJF8S
JfY3sEJVRA+9YllYdYNWXAeBj4IRLKjcujNpBDd4Q1szJ+HotfYt9DvoWd0bQHMypEL5MBEpWHm+
X2wsHb5LZH3FpNLZa65qLVp8nx9rijUIz/STyFxdI2JY5V+VAvYTtiNii5Lq99qso1dDUqNu29ei
nVTPYsD8cRO2r67Wu9u8QHynyJRkCcLZ3gnFxSME1sa25Zr3PHzgMUDb2Wu2qlaM16YynxoClYI/
81fKMEdZOCvHL6qjYlFH0iKqgrJXX2dR7zpES2E0mm9+bxdHJSrsVaopwbEfdXVhKkG8aej+X2Ui
kJPtqumx6n6bJPqdsvR+NK6zGNNvadWHkwhz+Jh1PJq9eoDIEahHvX10nAJR26FDmXt6zJJYU1Cq
2jdZquIWGNEfo26vsv4ldKgPZk4oHlILin87wr4VAmkiLW23FZ6pa5dO2Lr0E+p/bubesyErV3UH
wqlok3yDsAS9GqWCMTF2V8uLtZ09JD2pt/dstxW9hNbaJmqvH8pxfIU7C00bAZljYFQvCrPCMnNB
UhTuoFzjxjUPjauNS/SjV0liU9tROmtZNOZLEmWAN+KiIk15cZHR+VCEfu5q9xaU1RyPRofe1Hat
0wfHeWE4NfAlrzzlVm1eDD360cuqRnK8n0A2PT2a0jwWoV3e5oVGtdbQlfLi+ECWnMDdoJrnn2tF
rbZ+CEnBLk3l5oP02dL4aZH4W+kibN+ESJdejSSS8uKog/3oRWPylEcHIxnfRRAazN0GtegqumVV
WKyhlTS3xJFfgtaINkJp2yXgpvFKrHWs6tpZZTCfRsBBtyE0+pv0P3qrbaGxMA1pBrgiMmEkiQs+
ZVmVm7neEuU13b6p76fEPDphzkRLLUDcoLbj7By2foN2VTweI9u+ZkhqQDvJ6Cin7X6Ojvl6nBNh
iGNuCHQY4UuRRBWUspvom93b9q6YRPkGiEVGW35kVJBXtag0nkpKuUxQt6nHaKvAhSCEs7YVzswQ
daR1yg3KkbaT5RsntuXJlJvSIsqoVR2RnCFep3XqL6nVOncvTMBN0E4Cyk79Sh0wUE6xOMTwKiMl
ytWjEuc7acOtsowzEkIawnROfEQzjXyud99UhXec9PZmBJS/IblOTjqFcKnzI4Sw4K8D3vFDSwt0
GW1Go3b5zQvrSdb2a697yAukzCTZCE0/wOMThYa3wOZOUpKAvS2Q3CKi3sCm9HedVV/gieeP6YBU
n97BHcmL4YPgHGaGV52TqOILi6kkPZ7msSlC850WBDIxABRQf4l+wL7wocqoITpgE2ao9b0n1MBg
iU1+96qefUSivqLRWv4RAjPWaz94AIMdr7KkXOu1It5zyslLUrH41vgOdl6Ve9Orx9HrIYk0jnmv
nPIDJcRtpVj+rtDSdzeDI6YAqbsHj+0k6934YXuq0JbcA+A1N1DygbwpBcFjayK/AtANK4oXmcPT
Grp2wuCp+cJLkABv6uR7GhofkREZpzBCit5pmLed2q92rh2OK9drko2n0ewg+kcayKDaY+bP3QQg
ctxG2xNyoW/v64dcDtU3nHe/G2gwveVO5SygnxbL1PfrbVw30dnH2d0IoER0ZuisM9RQ0LxqF1ND
eWmqtkfbVHonK2yAjgC/bzxlqYa1Dgmx7jeIbum4hxo98EXE7LAesW5hp9TbiKrOggxAmBZ8Atft
AHVXNQbFIqopqCB0rbcKfy/yALcNmkNN1WjRVmgULfxjU0TeoWhEcJwXFnohW3p24bnscvqeYvCO
Q1R6R21aa9oRTFyt5Rse5/qi7F9HZAIOHRg9Jk0jeEoLMMtqhrUmOPr+jvI1PA+zJp5JWnfnFslw
RK/YXOlaRtysgIcxYzM9Cbf/FjSwZ3zPhDVLQ34UfEFSkPc0fzzRrPFAG+EH2ej7ROYVxEwIYSNZ
Q+E4tl4Pdj/Tbk3vxXt7ALEOGC28JJaSUt1xjnrlDbQZ7WLlGr2zwVm9WNcEAkul5qGp661xMIle
K4Vffd6gXRA4pkGHsvmqt9kxbozg0YoBsLVOqqwHEdLy97VhAwjcQlEbnikRLNKeGDVS0dGidZy3
S8slAuQpI+4JudQ+7Pxn4N98M8vcgUuofh+lg6UYbVVLRQNkVGuko7KKZkVc9Fve0g+jdk6lFEy1
gfajEYgExmne79RmSQeK702ka8juwLhSnbckyJUjmlf7LoBQ0Vf8rGkcdesuC6bf4pSOhvzxWgQF
3drc2E34w1QFKmbFABoBltB/Y/zw/8tw451p0Gs3ddtyULv8p9bvoA7oSlg5yszTs0g2GYXr0EQE
20N6YRCfysL/+1v/f34a1zezsf03vGlrbCDEL5v/8VRk/P+/0zF/7fPPI/7jHH2ri6b4Q/yXe21/
FJf37Efz607/ODNX//PuVu/i/R8byLFGYnhof9TD/UfTpmK+C97HtOf/dPB//ZjP8jSUP37/7VvR
5mI6WxAV+W9/Du2///6bwcf6lwz8dPo/x6b7//03uBk8OX/d/8d7I37/zdP/hS6yjSeXOZs0T+a8
ki/R77+57r+wtcIhTNNpHsBbRXQ7L2oR/v6b7v7L0HXXQEEAVjICyxzUMFNOQ/a/bNzy+Ge7ms2T
Sv/t32/7T3n6z7/Xzz/n3+XqdWfS4/8p4QwD0nTACHOH//zeBH7um72w9B3G9sgzOWrZMb+Bd9iF
blQfuqzHNM5uwZCS4RkgPUwM6umAGJkmnqPUTZBhoJW98JvC+kNA63jxhyzRlmMCsRTnBGl9iDzr
iG8yp5OkCJzWWoFr8N56rQy/SuhP9yEEtUckCFm3zrz45mlpEO7Mqa+y1IxW+3/UnceS5EiWZX9l
fgApqiAKYAti1M0530CCeIBzjq/vY5HdM5XZtERmMbNJkaog7uEGqD5y77kookYt/kVG4EYynAQE
SOjlvAkG1jZ+WlGsCCBs1H2WH1cpQ40N5JLCP6FH68GoLEX/uK1RivsQhAuEGxbaNx2VOFd/mqQv
dDhWqHW224R0SFmFPWsdrGAs3Qkfh5wH4TEhZXJsuEWPFHdSe2NT1TWYoficVLyeLNN0b/RZTw/k
/GFyQPcN9JzZeP19zpnAgbGYqU4KvBPSzkYylJy8D1q7NHBjDDqAaxYJ9VeJWeBmq90usM0GUUyR
apgfCc777Cut/6qARl9Uptu3cW24jzYkmJdo0tHqtKxsiPbI7JzzhnSuzUIr781OOu0NpWFkQ//3
NhTCgmKQEYzZFyp75OpoPwkwHx/L3Fye6aSIbwf7bu9mS7XfVdKon6aJKc5pJNM0x60xUYmsf6Sa
HyWzhzm73wYaco8Hq71bNGYMtuYIYNRp3l4l0cbRNFGBeSKuCXEcVWf90BUzVZCQyUZpiQC9tg1x
MOcaGTlhVmG/SXm01Qhbhjl+BevIke1NztF5siO7SjwKHv6RmjUbkFtbh4jzulI5DIV0WmBEkOay
BEIjf9p3uZK8cjGtXzlriz5I25mykYIIG1xvquFtEAwMDhtE5RXJUyFNRBqtcSekbU7BVE6rhpiw
Ed+GgiQCz7Iy4LRNsc7nKiklI2VRoM+yLYZ1W8fIhj369cKL0wIcRmNrH+SSms+I5rVtf41iyxAX
M8iXSDF+ad1mmyU2SVcHx9TSEfhIhsFzmq2epPhi7eomzmz9ccobcvzIv8YeiqyDJ3mcW3HR0OfT
bKX2Y6r33Nh2EbO/SS1pnkwb106rR2NzZO5gEpgp0mO7arDDaj35Kg3+dX7LCuNHN9rzm+G4ZBYR
u4zzo2JwFBruML1Tpi9oCGtpiPeS36z2E2vCxlOiHr7NxaDLIJGrY4eRhbbfW6m37lpmqLFXgw6w
PJ4dPd9r9rj8GDX2gAqLPt77QSswZm3jUUcRPXtJHavJE00Uf+iGVd9tutQoaWGBanOZx55cYhMf
ZR9fGlUqevIMoQ5I3Xg8uNVsQCy2SNKW3SyD1Ijl58BVPvhzuaV6iKnVIPADp02YVDrmwXxhyUvW
5HBxMMrmfpEw3UK9K92wXsfE8uTU0H5MUXU0akNHjJKtl0jBb/CLqgYsCRUqf3TtoY19e5nNM44w
vPnSKK2bTCuV61dWgU0V1z8jowHCFgz6+tNdEiv29HYsH5SG4y7eFN/MXKE6FIN2lNrUQRSunPQM
Mdu+Fc6a3q2mPk2BdBOWAWm0Pta9/qLHFyBs0XttRf0LGq/2+1SqheNwyeV+ipb56/fV9X/7iv//
6PKWguvzP7+999+2b//raejS5h9v8N9/6M8r3DD/sBR3JCJiE84Bpda/XeH8ii4dx8FazkhUWtfL
/V+vcEP+Yf2OC7T4fwliu4aI/esVzi/pwCaIYeTqFbYw5D9zhcvf0Yf/5wq3CeW7xodLxbesOzD7
r1kUf8l1tLYkXeLRH8Z4DPvY3Tv2+A0ecxTWfVJfUOsanp5BP9ay1A2adXhXQjcuPEXMjLku0rb2
E1P5TKIBdddVHDC7qhKea/WTaNiT4ZSvhVAwHDfPagwm9Ab3fHUpUqgc3dfSPgwpf0sUPWIyfjKi
wmOGzlh8CSag4QS8xWhlojAvZpRmTPLH+C1r15vYEe9WAz1/qx6tlNCnNH1d+iJcjeHVbOIimNb6
jlFQuEVahhRFhmUcMU5u3MSLUvfBMcoUW+kSjsyRDm1Xph6EqRotoor9eZvxLkTuxhGZi1eddsqL
iSNwXWAoyPrrA/fzpb8iLkejW8/Esy8eIRn3Wj3t2GZ8lsnireW9nrHcrqHO2CPOVXDS1X6YhUVb
020rVssttzHSo6Yc+7G5GWN7hwIhNEEl4KCuliOj77rfG24G8HwKBiF3VdafWmS+WQLeprylb7hk
XJJO43w0xrr/jb6xopd8QFFGQHq0gkZxyO3O7eSjLcbsoqoCdkk/zNdbOYdkV7OMBo/h50P3YnWC
289prHnz3ZjhiKdk87CWm/SGNcLY+M+fFv+zav8/bhv+H6z1TUrk//y08L+V3+ufKbFQfzYO1+7g
+if+PCpIjP6D192WShBJ82fh/me1z8v5h4EkzSXCiHzGa93+b0eFNP8g641fMy3XMRyMgv/7qJDi
D95nQe6PJa+6D9v+Z44KU/6l2Cc1SRJbhK6bbB6OHUNdY37+4aTQQRFv2TINh5IdQpBinepLfGn2
krGaAa4+ztQ7EilC4CTMm+NxIBigWTCsw+LouOcPmoyYeWPCY8tbz4HbxzG8jBLv0JJ5yxDREEQL
f9HWM9t2immfjv3qQ55/r5ecFaS1WaQ3ueEKYxjqWlyFDIoUv2HC9pyp1s9qdTTshum9jFh8Z1ax
R3RVhm4yvI3dlQiCgOIfPsD/ILPL+msP9PvHAjSYatohPYBMx2vw0z/8WMbJHcu0TfrDIKzbzlTt
IeUPBcKkTjCMMfULElYpHc2ObRuQrN8/q5rO+yzllO4Z271Pa4Jts7mzZaLB+YkLvxzqt3SePIgi
3alJF+M6WPGXVcjbYcL0xqGe4gJKRMhF/kAsb3mJcVX6Wdmne71tYQwMOiNdPkeOvKQKy3pO9whd
vq8dcYExCYOTqxX42KebBXkqXdoxNumxXH0hICT+2liBZHDajqWRvPxevw2L/efr/5dxwF/7x3//
RF3Dx3ioBKna+t9DtflEWpHFdncAnmWxOqiWULR+UgzVNXCw8Y3YVJ5yBggM1ToRAlVSSc8Er+nf
jCIlAqSaLtIeMpic04sbzfGtow5Lv9J78hB7CkjDvipBr2mMSn3+g5O9vlb90oTJAMgu+K+fhb/l
NvGGWIhMCNSVhmVe6+q/PgrEnGf6ksj+gDom3aslPaCI1MBu1imGO/nKCNzTSqu4pljK/yag/O/Z
89cvTrXgkE5u877Lv1/kA55RRqnNAMIFB4hYSv1EBsdzdf3gfz846/Y+ZfCJqoQcH7Bk5j0u6jwQ
rIkOFPG/FB/AMdeXHcCn6VK1K0yscZOH//pn9PdMst/fpzJIe3SRlBEC97eCA7yjFVcb3yc/KB2e
rLYdk1ELEtTaeFBRRQyOAwRx5XNmTLSTZfm0miL9b1KuDEmh9I/Di+uLSyoZExTmXpLYU9v466el
moIV8FbMhyUuTgKE4cDSV+sMB6crSgaewvtI6WTfIqxQRAh4ydZ9dZO1BhlSYM0antgms7RTpg7D
UaoDTI6g1SkVVNa9EyfFxHRn2OtnUmelj+Ea/kI3s/ESLIGnd2027pA93UzXzjR1CBWGFlISo3wq
VigdXWcmNwusny2yzk1TTMe+QaJRE7OzFUbnFws7x8Tt39SUxQGpBUmQxNlLm7pIoTNoGdEVrUFL
MZ+aKnK81QHVYzHSKMNmQ1aGuKO5Hcs86GO6SFHWx7Zp0TXbSh4Np24Do8yNN91ad3U84dydG3u/
6kkRtpvGJMDQq7u6oGdL4z4nhseMzzMT0l2zJjkp4GxtUFmSOJg9kDUdv9bRHOZcfayjVQ0s3rlM
2/DLMPUnUyX3G+f8MRfmA2p40GJ4zhAadSSNNx9lp8qgSpf3QsRIEr/PSYeYzO0NDocCMCfPKns8
dJWb1Eh1rgFepoll4hGXKbMBhUlwrM95Y7a7jQ02BoM8XBYoBGVP2mjSHLdVoEAAtebpjYYepI/I
C04oEk3Ek0D3nKey03+ZhdFS4MUP3TB8crFl+4WWzmOH4pmF0DzGcN+zep8QDh1Os+5HK6trrDwP
Kf86035C2voAw/3JNlY2wILAsRQCCFo4jnIzXy8DXx8TgIHvDBh3pSNHqgbPjfo3Bkson+fuS7Tj
t96+lsWsz1yLg1KncsQnCL94uEo48ZbeQtdPg1aZb2m7R6/i3uLNKD3bha4n9e5WgwsQDqX2ZA4I
qPWOonZjBGHIF132L4SQ3CwF1IvhO9Hu30rXLfBANgmSK/2sR9NthzqjTO5Ka2UbpTba4C3z1dhj
2ZnN0FTFmeAi8mKW6tt1gr+PhPrUYH3h4mVxt97IzbiHBQ3RoGPMATiA7Rl84rl6sZoZTkocalVy
01hpQSw6OUhEn45r8xzXhIVQuA/BkpuPKPxQLsYTibHN1iP8vZbK24BSY4su/Kc+M/DZmZn2KWZS
Emh70EcmfXI/ZQmRlgBcEf0UOFZcUgGAN3zOU1/fZRCSeG+v4ybgV1cnief26+eaGhM7lJofEuA3
+iDrHpMibrqfLICxt5XaxgthX+ZkhjFTo2vWW41oJ2Zsu5wZwyEv4sg3jQGvGz4NRJZ0KLCeAHY4
eyeRt5YqhhsxsAVqBewhXVrepK+vrF4Hf9HqS1Tyfbkl2gp9Q+PQtPabOdU8mDk4IAKlSPaw7qtZ
TbfI6M9igb3ZOgX+G/suisEyjS5gDcEysa6G75o7t4hwG8lWFh1GclzH+FiuC3rAmoxnIuoOV7XA
Yr0ma57uzKn5QULfF+noy5PkqCqSmamS2N6tpX4z0TbvCy0nEUxZ4G2Pqq8PeY8gu1pbK9BZA+PO
kAxsBW1XnL3mLh6/xFnR1osMmlnPun6TJ+LEyOTOiFlyCjwDzITectG9J9mkw5NoA1GyUSSx8qIx
TTQSErggKqHOQ8p2627bx1J3oa5v808i0guvrMWDQj2BhktWIGPHt6mZpQ+iJyb6SGezB0jWYYBn
Z90NXRiE4feiMhIUupq5i2BheJznCHkl6R62FgvfmEyI1XX+mVHGVqOePOgFYh85nUEShgt26nx7
EIIoy/J3HLCO+IhpLtiuPFnAYF15nBmzywpXgNFPP+tI8OZgQSpq+3MhxiAz3tEjY1hyRR1YlkNz
lpIwED+kBmCyWnuxZYoL4isuMIRD3iB2zrDCOCFPcDJyTxfdw7pisyFEa7ufrys8T2decVxSq945
xPfunusCJ6yOmSwcSPOrCsyMovxB6el4Tl3fqiE1kC53lT9rpD9rm6fj7QwmFBWdlrc0n4g/mXRf
ihWxb4TnXlhrc+Su7PZSoI7I3S2IdGRqhjuiK61juF1EKyjwi5k7M7nPdpOCL1zlSNQ7J35b3JbT
M27f45C12nJaw8hOgQJPnWABmhxyYkFPUQHrQ1GriPglA0VkjcUrIqInu4meSrSZbXeLEjM7RJv6
zG336FZuAQqtD/up7wMZ2y2K0dKCGmYGyV0Kl9Ybm/Wn0xQDiLjyo1hTtjBL5K8Tg1gyfXQvT5xx
RwzTF3l2Zii1ka3oCGWmjq9i+S0YDSw9i9Me0FSMxgP0DlVNJ2tm2cB0O2hy85WtSXpw4+LOIJUJ
+Y5eeo42PFtqINP0N/Q6em/ZfSA1viz1IM72EG4YqXHAWHtivLHiV/BrW+sZ+qgJzMdcIBVf0U/2
k2ms887N6/t8/TE0mv2+WSTYSrTIeorkPiEmud/SnxBodUiwmOcAp1xStXQ7x04ea0K9b3UnsFzS
HaweE2xTSfAKWTLuLN4wrPlrHyoLLbuEfdy4nwlxDiihcEnpytkPcu5OHWAVQ7+JC+kvS7K9TMSK
Y9l6sxsC21nzdAgo4vJSuwuBSVR3AQ/AcKzBOXs9AItuqfUzNoDWL2N1PUT384QMs84KYHRyvCyA
M2/w4CHUHBUfLUKpnV6O1nmaN/NmXKvPtNnSm0RdpaFNv2/yudyPK+Q/AmXyoARUxrn+w00sJKQO
IRyCJ7aKHXWG/tj589L8IJczzNngeCInjkn+0pINbpyGyK8z7Svrrb50zvhCXBuZ8nZbhNaGK0oa
eYxVxhqBbsDbyi2exw2spp31SCHMX9nCBZcr9Ylt7TjqaeJH6dwCAMOY4BbVg1049QVrSsAbSIfc
zL9WDPGOzlHVFL7o7E94Drelpp3HuFn33YgoA4H5dcVDYqTMrRO67/7Vde3PPsHka8baTZpp2z2Q
hmI/zpQVrK3rJntSbv7NjcFJK9pkz1DJS3eVpERABBventnSEfQ3j1q8Cm9tqs+O9bvLxs5zTf3Q
LGe7EI/m0s8HK1rYnFgk3yzGiZh6BlDRc1lsSD7he3ZXOphrGznGQwf+uyyrE5DlLVmtoLJxHNSj
/hrTAvgO1ACn5j020e5RqJC85g7NL2cy3joFtRZb+Y3osKvYzMtLUqNa0d4lDlT/GZSwU2OW/knw
/Zc0o4/BNWauLIPYNvg1p7ZhQ7/VdA8GfWNVe1ihzd3SvUeYKHw9yhw/1ysRQiz+pZXdDzEOHzny
Ju/3HcHi4gquA4mXAB6wrCWM1HqWI9I6c4G0LokBm9sJprNDsdomd26ZfEXbnSbnu7IavwNtucr1
NSeUdSY8a0EcbhHD4RklLq8qe23dczJVL0PW+715jZSqix/0/KtjPQwFHtVxyRM8qgnOOR4sfLt0
Pq57vup7UMeTKL94NgIlV7Srr6m+OlqTSr2lIuvH2vI70RYMLOsu0GuEK033CEEdeno+PrVpziOt
/9wQXhbWfAI4+CLW6H3ZTIHgkp1MdQ3A7he5sygxCF5yAfLFy73lbDtWK1yk6Ce9UZPnsTY5N52e
1DL3XrLsY5kGAh5VxX0SAa1e7Ju1Xb9HrEzSRTwV5vxd2PI0bRASXXc5QZWj2VDWCb+19Oo1N66C
8jlI14ISZzEyXwph+8RnBPGYfQzlshtH9wZh9kVmxr1ywcPXNdco78AvatLFa0bUTophq8qHYNPI
C6pQB7uZ41XFfBdrknPAsT+slbYnw+CIMtuyydLIV2RvgyfWmi816S+j2eZhL1wWLTEOCLxFJDSo
ZuQHzM7KpLhM+uq5hxGNp1z2j6MJ/LGfpEeyQOtPQ0I7MfPZDXrvp/3VOjXnsLo5rYt85xBtyr/W
RmaIbQwWWupDU1YeXKwxdN0fRTwbh+on++Xz1E0uuIbsq8kx7+YzgEXeHcKfpwqDoAZ4J3GOlj6c
26JfLqtbQDJe8sBQyku59vqM1TFymsybY/1c66LgELuaZ2zo2atd+hO6us3awkQEWgI/e4kdJyQs
Uu2I8QTiakh/5Llv2rLf4ZT5VdjtOZpyh5egILuz0h4FLu1DR3vAEu1pjdu3vEluM85XlMfO3WBX
7/r6bMJX3jkgsvWJwkjgjUu3EKbBzzaarsyZREA7ScEe1sPesaw2RIJ4YWnfn1zL3NfRVNwU8GFG
VLIBf/pkmuYJ/kWGjQrarc5OYEMikBNey4xs+4778idz0/06i6f4qjTc5JU/TenhbPzdubJ8ZfdD
WFnOZaxk488ifx1S5Aq5xAdSOFYBeng6rvO87mw9A4++vQ2OdLxiFU0wT48ib7b78qSYgrkdOu0Y
s8yJFST3DSs2oJKQ9tH9or3ynMGiXJ6coOH42nQ2JvWwImRYcIPV2mlaqeJNVaKBl6g2CzYNcKuK
s9GWP7NoNXd8hEdlxPs4x6ZqtS+sjb3cfWK92fgxpkhd9UEZT0fOPH6BwOpgqtB4C/ske45aY76n
1X6MbHvbpZYVFrolnwytYdmtEwg0XWcPaU8UY1Xpy6OJiK+eUvwyVbF39WJB82D1R7d2GP0RVxDa
dcb4n3OlE123SwG/n6XdgyB3u943TGIGm6Jv7pd6DHp4cSfzuoc0tNPczFroCKWC1BGBYVrJfT5f
hwpb76AiRMy9kfSNcF8Pq2yBol5uBy2xv8XwInbEIEOVZeG671SUEfc8Mrrkmr4ZTe630VCXyKQ4
bqelOTij8aMrODdzCWrFkd2lFEN/SMYSx09Z7q+cGb9k8VpOSbPDm8wx7sVGB/ecwQKdL7DnRkzI
4N5rN4keyImuvBEH8Gkrlyezi24Z3IpAGWsc5ExC58WJYTNN9qOB41o41ynbUOzTlZQigzjaMY1j
v7JBFMw0/5wooGoZchBuj8ZvwVEyzpTCzSrf1ML5t3ABjYwGfVLB7/WIGffgyj2z8tUzrlsxLT1q
JR+ZleoxH3+Ejo1hsotLVTM7wAlYyokiRW2q3ZSy3UPL/WFXys+1HqCAkznBs0Jx4XWFPXAX1kgx
9A4k4vbL7NRNl/alNxkA7PCpo8+96uvMpgtjg4q9qLRPXbQPTKRTL2k67oE+W7CggJ/i3XrW4wPE
2p5OMGEyu50InoSYLfUnwmCjXQpsAXRAx7QZa1zcNtjh7GrftUnmRQ0yTC3TuWWiT/TvwezozklP
SSnAqMwbuXkAhMfAQPzMjIx0baFNhyS1Xrry6scTE4BmbX0ebHWmk+E0HZiU9RTebXQ1oTfC9U1b
60IFJNQrC37EHPaUsQyKvaU10WEOA81cboQaDS4EH91LXE0RujECmhxZZyTa/LTF6F2t/JJOLTOl
ifKKdo3rxDgWIscrmww1+ejbBR4Yw77CNlGFt3dVpYWTc717nWuQJmoGX8niNu++SjayB4eZEpzK
HS4khvXpfdYzvYlnOLDR1nwzfpiCp6PI5iO4bmALQGY3YXD8au1IFVFeER7qIzG27iTj/HPSEUHY
9UJjw2wmoek5UqoSlwEA5DguFfGIuRPqPAw3uDHHQ4I32uuTKSQnAyVWE92AIij3g0ndSTLByU5L
jc/6g0jV3AdNAGLqNDYiCiFwchgS/2YjzhlBDBQ6Ba/ebd/GgQBASJdUvkt/5GwYvMW0n8tFC4Z4
+pYWZR6yOCADwChQOOhT7Y169QvlMCLryXgo6YQChmWT15Tuj3ZgI2mBlmA3JCoypJ3daqowWx7h
zrzHpmA5Pa+vyWZwSOACqAmK1HQriNsUhOVc7xqhv8jBlJ5czR+l0J+qokcCElW/rPpcRyu5DssF
6c8K/DHO/BaAVj9tyHWp8kK4gretWp8GOFd7TbNOeIiqoNaZxHH/QvttQ/xKQGoS0uKX/DaRrX0z
1OK70800BEUcIAuuPYUxg9w8epA1M2p/BnOQ0Ai2wPFu4UgfzXy7zlSB5yU99P1phB8jk7At8ctN
pbtTGgntSTWYO5dawgNoUZXXErbwient0YraF6CAgUqHZzKeU3yMEdffIYI85DsN1whkQ598w25n
1VMT6NCwmmXe4xYcEmKfV51nsNH059YC3dKad8uWfw0rURGTxi/Lx0igL5NpuwJc0UdqmDSUo/1s
4hJng0880pzsHb3/jmJvp3T33U7QeAt9V/b0xwMU9BDtGBli6A2gnTuBsXYR+jnnxcxI9I1JKPV1
CFbQtfEiu5p7N63Z99lm+Nor1zzoCzYte14/cgiaYjI7xmflQ7EVDwuTIC+xCGNrbnMFSKkeAKA7
CcjbiK9acfyShb0ytnIX5jxZB54mebYMizpkzW4d/CmHpJOCn9jGVKqCFmugyQOhRA3A56bRKaH9
zX13sFfeE20lHlF88OxYrDmjmBOGqdzBMfLi0CTNrZ5DyJI4fAyr4HKuMmz7lREYw3rsjZ7EjZhr
RssNuiQGdrWyKQPtzH4obPJmLHODxYQKu2/pLssCNDzASQrNuHqckCmFdrviv+ljghgLg/qkn4Jt
Lr7Bnd18a4humAJknqjNR5RNL3iNRUihwVw/GQFGu3ag4pNWX+tRBYctXhsqEYySahMg4TtFl5BG
+0bTmJvS4vkzu6oUX8eJwxEP3+ozMP9aZX575XJoS7IvJ7qUARLIVkMr3aanoYqh1xsGP+82/7HG
p7lMz9YhHSWFWKaFyMFvlTV8MVmofUuuIx1l3zyO+rm5tvKbSdVFKqgVjk5Gx0NR6/ItIfkYSPcF
C1dC757ZgxQlUSvjBrlXN38qtFDG0PM1LWDZ6TSZgWVPN6s0Xuw4/eHaE7n2zk3ULAfTOS6di7Zs
c5lcCHqcoo5ISY6c0otGcKKCobdVfBFM6rlF/QVYgt1c0oPq9lRnPjrgE5n1StOrcQ4F1snNhgcM
3NJvesoaqcixHx0GAyQBNKWouXQb+kPxUOvrdFw2JdBPZrgRJvJ3jK059mOm7RW6Co9nAM3go9bh
so1mZGUDDJlDyxO5kgzfpWhHZ5aLwTjTiq/zITbJMBydcz2m+5gnUHc1cSYm3W6X9TIS+Jxagvhq
Ql4abWhCI0LNGudM3DBQQUZ6ik2GSlpFqaKhC3Oq327d4XNjTxhyli67yAz7JgvinNJOH3l082w6
CNWhWaet0fVmRXGHLp5JRJW3kGB4miYHjEDS8eRjClf4DsAcTNn43HWuceqcZGN5Qr+Y8v22C9YV
tWYP67ZZV7/og0ztr27Q72onph6d8TZ3EGGGeToYxkw2ScFgP8IKseKHFKy2ZKseIzN9ixTDqcU5
E3iN9aZbaeuG8biqRj84S/uY4R1jI0VxXWv9bS+mELcWyk3QmoHTYZ/WRTkB+QgQJBMkDY/e581A
QbnFKfsBnICZxkzTrlZ0pVN5TrKc2qoPFouhCNMsdmQL4QOkar8Ucgzc7KeVO24wzUYTFO7UeURF
CrZ25ehFgn/DNKeaz5qTLdAa7RBLJ8cD+4XPyc1WHAqDzfjnMGUFuY9NVfpFp5/Jv4EC3a2viPXv
eMgbz+o4m5VCVz0WbEgJ/PRkX+XewIsDMiirvMnWL1wPqrHJuJWUlSanYJRsEFEJT3JVJI6bg6JI
RqAsF5vSyuQJxmsfVjr0DVe/F4nzRRWykvpHbAW4npXdYC8DzdHHYMwpfqXCoLPwA29AhFHdTH61
FS3fUvZMBCZ4UzoFoy3m0C4PRBUYOwh/d6N8veLwcRghf6oyGWwk05/ccYJxBe4p40GwVUU+8c8C
h0pRa8lblY/3zVj+WpZOvAHGhS8Xxa8b9mefXrdGSDHvi7JrT0Uun3S3e8iqdyToz1VZQ8/o1Wl0
JnESTL9tc9bQjZA8QoCjNbZflMImgdFha5v1fWqwANNS/kbmPkz5oTtRm8Nd4rMJVrMkzHtN3m0Q
P7mraQBlmAQMFqjv2W6Hg8CNxUANXVbDGERzgdIlbR509C9+lTovnXE0onHy5+TJWYoJ/A02TBNH
/yLnJ6QOQeX2D2QP4QudmV8xxddqpgRyqx9Ux7pBZ+cnB5vJZGkhz9qWXZrkz8li6xTfzM1sa94l
UmfySlzRKLV7s6Er7sS077dba+n6nTMi6YqhEHmiZf4aEZIR1Yw7y+w+7mgkOrk3xBC9MkvCZzIb
fmoox4fuVQqiP1xtzY9o1r4JuV7WunhXRv82TT3Vqz374PpZDDRYYVaKPD8qyprvn+87X8bWE1SL
b9eKTo+48eaxu0T3FuFIXpIm4USYLGyexKvKZwtb4L5N26c5ZkHEHsxzRzWF5eg+Fz0Zx7wg5y0l
yXtJeVHqefQrjKiDYfqN4AaRcszDeUHpzb7qs7pa5TONmU0lmN+i+fvQkg+3KHvPdPP3Is94b+0k
85uxuqDew5J7/TYaS98oiQqESFry7jTbj3pgrrWUNGAOh1YjX0sXnrmTgj9Y3+cRC4M+dz+FFhP7
3YvdRhGCPxdoZzto50lHNMxqBPrOkdw9epOZslgXC3a7KNkZGupAzUFcLuKtOAzRU+PIXww7m5O7
3knJvLlqzEtkbPstvmLaVDwHZk+WhDkZl6R8T7XiFK+rxGg1RPtpY0I4Gd91HMMRDANfse2BtHYF
vbgdK9RY953MPXJTGwHAgg/VO98tEMp9P7yZDEjEQBRFa037OiMpppbLKxlb/toIOlMkZl5OOw+2
UUefzSKxezNLTrFiutQDdoFYH4BgYq1hlr5Nh6Vn7KaNPLMQOCp/Y8u8V7oGirEew1VGcAvVdBOr
ub7kFWgMsd7VFpc89a1mo4SRlWQ4NTy2unsaJvXbf8QMzKofzWhWB7vGJaic/D0dReF1MQQId3gc
5jnfjxRuvp5pT62tYebsZ8+SjQNGg6yTJeb1KeEMtdhKvHFa7hBcD2Ek3l3Y8V6v5QQBVlHsd53x
keuZcyzHQrGn7ekvM5QQSePbNtEPqqW8MxiYJIlx2noKulEnEokAv4T1M9v/0GRDdmZuN4WR+w3a
Bic7IJTQJHXJMxnuL9DBArvvc4a0Fe5P2cPJBAwaRwjqySY8MbMlW1tOxt4csLmBckqZ0ImvhKGJ
P5Z4P7p0RU8WtR8LMOg1+2hm59yL/tF2mB4T7AArbXbBuRFgnoxVMFq4VOuIIEe6L+Zl7RwaKXls
mcv/xCixI7zu2yb4jTW1wxhj4MPALsLYrLCbY5BLmI9KkiFDkEcc/MuDUso9QYpnO16mHzwFhg9C
FCdesQbGVOEmH503vA4MUUzSyAEIl8Rgz8ZNbIWpCTsmT95U8qMYcu2YpKxBtfI5c+r3hMSWuNkh
zA2U+S/Uncd25EqWZf+l5qgFLQY9oWu6gzJIBjnBCgmtlQFfXxvM7EwGKuBexdWTnr3lj+HmBphd
E/fcfabQqsYO2T70ul04HWNH+Sklsb5qRrs/4Z/liAwY1JBvOYvXR8AZ7Ov8bx0ZEBAJePVY5vDQ
BtpOeMY9fMNgLTbkQKBwBM/RQ9cW4iEQT6Fdt5DcHZLXLL9IktVqnTPRgIcGJwcz2pViiWd8Z9Ur
G6I+mWNv20e5Dg8iySFqQYIq2OXJMgMy14JvI3SthFjRN4z60GZn7CBkTIuruJb4sxDfJ3ggYKZT
Dc+Y7EuZYYFqxnS3Csdto2PYiLPsoTaV14ybhw0FBzYAG4RXUorsqZe65yzIW8xyPVw+9fJmDEnQ
yhzhHEEdbVJNNZ0dUsGs1g+hpG+MATN1Z1r9SvnFF9j3AKUFkZFEm0jNRv64kXaKp9yhFfzlRZSj
oBU7+aETbLsesJFjkQxJ/RTVhATsA1eneBx8arTFnWTn93HTMbkLEnQcNLZ1mK2DieGRJ0x8zf8O
rZWZEljPI1terRPtXiYvw94RNxyKnSlQCOXvudzulDTC2jTLrxFBcaBHoAEfINp6XbS1ZEccaosb
BysD6Kiz7lRq3exqFBk5Wm9N7ttTypVe7pOzmWiMbfNTboW3LgS1XtWor4aG1BlHR57nWFAUkxOG
U+PIESXZ5JSgmpVAdCVRSSTL18a7wikPlFU6UIyPETgnjRIR93ANhN9Zh4bYt00+oirJT60WkTAA
voMzYE/KgdEE0lPaBQ5XgJnpSmbTHeP4jWIldsRtOQKCt+Qdp4Z1Zcn3kh6dEokLIrXvsJQA6ndA
NMrZh/J50f7SOoDGdZttFFNTt76ltAzHloxXWN9JOuOc3cPQmlxfZombZJVzrMNiL+J+J0MU4xAQ
1EcNHZoQ0WGItWbvoBvkbXePjtnh9YdT0ikfb3RtlFdtn92ZCM4oHPJXDgmlba05vxNywF2o/GIa
XsHLJ6fvx9IRA3iKJp1dp6OuRArw6tssoWWabJLEf844ZZiBPKzkUeXZczow2ugHbo0mKWFWlMzC
lA0+2QpG540Xx7hRjjGg16jc9eHAfrP+kTDud/rYoqUCMUl91SMqhWTtZBnXbyV3Fw78jF55s8pQ
2bEiOZyzMm5UTP9NawqgNx0QSa/blDY5Z1idr/LgYJgVtPJGH40I4YPj3WvoPvrKX+MMqF31Nb9D
Fc4TdAIy8PgWFk5H/hGbcM+fsDtMOsbek9MM2TrOSli9XsUO2bRIajkc32x78luV01elDt7kOP05
4ka/r6t7G0Pkqk8b3EgS9ve1dgDA8KVKLWrMjYp9VpAahzjmXlIov7PhtpYzE/Evt62WgsrWCwZ0
wRU07V5Jwft0tOOw66+pg8dTzkH40eRwG6ixtFo43NYbODOgt7qKm0bXf2H77pJQ0K5e2cTqqO2U
nSMoOZei8mEQ6Tou250TcKyxufBkwIHJlQi8WRhzjvYpYOa9bWopuvVazCfYk/mroZIg99vooNrK
4/mwTxytTtnFhz4Jn1jv901NUUgkk9ObnB6hfrIUZPVeaoac7Wp3DaU02Wg1qJemtt6GHuePFE0M
XJkfXRTXK1KrAqbDgVT3N28Q8TUePa9aUqZrgwxjmGHNwc4GOkz2DD2I1I3g1nbQULqa4mvPJQea
6PSH33BGjcOsX2f9t4ZSRxYqNhgy11KbFAmnXx8i2+vYElRkTtG2AIzwv+1lQ3/VLDGVtEe3XEOT
zu6algvhakuqhtpvPfqRh1mzYzSvZaSIm0lrctUPY7aNQ6m/KnJ2QHCO2VBGZB0M5Hcs2kghUlhZ
Iyqjqog7ukcGNMiSbxw1D5SqA5oFii11GSouE5GTNqBuIFvAbc/Te5m66GMAVz7KMF1q45Wce49O
HG7IdI9rEqy47dKs3oMNiTzbdYD62OAXx0G5Zvf+6kXgmXqDNYUw0l5zUPQ3SILk7neiA+rIZPne
dLgSRqr7SspzbWEt/ailDraP1UOI2QAXV+VLPZrJhhu9g14VrP2YquiQlZoupEqxF2sEKDvFKrC2
aCEIDXboZnavbXk+ruJjxtZMmxrdLsTEB6B4z4YO0pfpr7AbvjlOfiANgDTbKn870BnGPNhhDW3x
OGRvHWnxV2tyEvbQzJP1Ip7/4qr1seq9b2hC3DTT6h1KaHR5w/gcCm/YFUr4GgCkN9MUnVOKms2S
1E1gQb5QPY4qoR48WUX5TWjFgCF39b3Pw2dZDxM87aCLAB2jnHBXZv2rao5HvUhf2qE8CYBOaxFw
UaMZP8kbolcvdpWlkM2VOW0mZsDJv2ahtU3j2d7XdaszL6obOUOApVL+BOtgm3MQZVgp14qqKldk
LrZV3DQ7K+VKMScU6FQgUY6p7G30aWuQy7t+QNOTG8aPQfdPXGGKfZphU6kZYbuZWKv1gM0zdK3d
WIHVzAxAZU6aPFOKCPUu2rawRa/EEL04HZsBDnrdBijbigIn8iDQMnA3R9In8f9a7Rv2qQjL8vJN
Cb8LnXgbxNzCjeW1luBPFQT8wy6E/ANN6sbEzcTq6qeGwo6rPp8wK4m5o2qDuWrHcFdV+wncGeM1
Hh8gHGnEUhIeAdKvWnnGAFvL6l0a+Gw8VI61ZvXSh2DP2oF8HhUOW6ZxZAaHCTNKiOAYhE/KKqLG
wy/IfIRwJkl4RummbHYRwJVtW7b5PlCbnWkWm7ZUKww6wHnEyhW0MeuIjcfWKGL1YHxTB0tGlUQs
7UX4bbC40i0lQWYVB9lmRFbjYZfHv+KCPnGyTdxNgulgx7WaQcGLsK74EPmQuo4qlB8i5G4eK+9O
K25b8oa2EwSnVB7YFwc4BinYTntSsu9JkRUyDth5WmabovB+hWM4bGTUn45RRdsRsBMRKkrWHimY
q07ObEIT9miOl9yOBYu+6ZCy83NOIla3ilSZnWlNCeyYoUUAdlvG8Msw0DgqmGyQQyHrjmsTF3Fc
i1kq2z4kxlxuZNeqn/xQMaYANDVOd2AeEGdu4KxR/ibSYGV2ynDl+/6rrMEUtvm168YM/X1iCM4Y
48ARGMKODxx2heeaQfWxlnGL7VjEe4/LQL0EGCkH+44dA1pa4FXYL3wbtBZ+X3XU+i9apUYn2+jR
RuqI3WEEUROztTN4F1lSmRvkote1o8Pua6OUUMF1U65DpZOH9EVGTb8m1ZdO4OZrYjT6K02qTrxN
elkl2QZNFTIxLga9EZeRHAdP8D85wUn3H/OQ62hswZCtdM5tVaJULmUYYUnNHmyCZaHx8o4ky3+P
FAm+F444pbgVlBDdJsD6VhKysw3p+n5NPS/gkhxHr8rfUxu9k2RDvW9cP22VGyv8/Q517a1mbXTq
FynXjGMk2ikEtggCQjVETHgoAse4okA8dSut+FKGVneV9Wq5a/ycw3XcGF/aSt04Mby07sUYWZh8
G+2TSt2/HXD8bCnMfP/b91/qkdA8qgE6pk4njxYyMxAsQdSK8wNZkR61JkbUSOZWSivQUgQoBpre
VWsU4YDh+0Pn+A8BY+9ki3aX1pZ0kJqRVCA1SjomQ1dotuWjgztI1jYPMqTm93IsC2nDCuMKIOK+
TUAKgKkpw0+fkwS4UU5OupVtqgxhlJTp0AGmei0RsJg4qv9iTnffYSv0DWgiypNibrXQJLMpH6z6
lPolLvds4FmJEZ5nbu5/4V/puwDBI3ucaATyl7lfY4pUbjpcAsmCgOJtmjCaJGF02+e6Vfg7hOHR
PRX3D2kbih13nSQquXtEusdWpk49/YS2LVvJpAjyATRPjuRzHXFJivVSe6c0ypNj6k9WlCY7SRw1
KPouiJZig0tvtakVXE9UjMa2ogMfT/5eXRXdV4WJc4e60tjWffRD2PapLbXgMYnHN4nz15HKiIOc
Ro9xTmUHhsHGfZiO6bpskrsCI/BdQf3rdeylCAngfVFABfdHL/SdL/sHR6uTQ5l5DslP/WCUhX7j
YRbYSq3K9g7CAWcSMFzUTLzXvWU6Cg3+3M0Sew2eJ74CEu5/lVEXKVq0jhpiUKEqpzyj22ZlZIcU
FK6UD+k2a5Vy7etOtFMR1x0zVUadmzu7TJ7gFog0ctKGLep+9EOZtA0GUmlJ068Hj8wID8+5G9Lq
m+Div3e49Ktk3gcbnkavISeOBjO1btbvkFClafZGKJvXkhFOesWkAbzHfbriWPeiT2RWfkNgnzLF
fs2LtkD8akTEXAdzoPSPBknCq7zRfo1ll6JF7HOMuKn5GwxSao2qH0qBCYYmaeZmcETxCpxhXIdY
7K1KwmfdtTmCdUTATF+OfsYmc8x0Ax5NXbXT/xuoWd5mYff2XtOFY2N+kCL/GisR0ga65z+0FcQN
o4eWoEWUOVDGvbbKtjhE8h3xElGMQfSFkk4JgWL8eP9iUXF5kpsAhHKlEJuGEjbcQp0BQhSLZNMn
P2KTreQQsUSCrJPZqfRQJgdmRKh7mBdrYp9QeHkVDEFOShVUKefxVhrNUx566y4k+6hwa3RAcWnh
rtGJjVEo11Dz8ZudyiOpREYjN8SEEiO1D77wNtx1PHQR+2a8dyhdjB8MFTQmWOwdvj7Jpi4rcYfB
xImlHM2vXj04Odn+9xJGj9QyF5H+vqqIx3aTbsU01726YXzf5lzpbwYBP0/B1XGPZftJZh1eGVrZ
HVNHL7mEc06N8I29gj45SsmXYc7Bx6EYThgtb0czJIOZxA+mpKcreFXyJBYaNlnVKTc696O5r7Y3
Zkv6Poz1G656N0piWveM42t/usUbOiRWIjL4TWX0k6JriPnT6BqdWr8C+WSugaS1E3Qcakd/l0Zy
eOMrPpdkCZLwApP398GIZzrC6EDd/JQYdMe2zXdDTqG0IZwHo+dCxwqf88hkgEh4q0v5u7tke2fV
hnrSKxj1Ey1P6pEg9n5vXCd9eZy8DXaI0uqV7jBCvAnYWkWBzLFI3EKn8DllpvrWLocv2lB/z+OM
E6AHR0r5Z0Hc/2tyw/+sXPv/K76DIsNnsP9jKtv+59P63yCgzsKj/md8KJ1K6jM140GY/Vkwzp//
ojDh//yHAkLCUhwU+cjvDeO9lvIfBeOW9p8cbHXKwLjsNVRNByDxT7aEwf/CuZb6VE2VgUPxbf9E
Syj2fyoGqFLHtC3jf1Mq/idW7B9YqOleZ1baGcVmEeZlIU6cQ7YKFXBsAklNKVBTzAtl17yf/0ae
mpqYPv9Qba2RuYlKrQKQjflvy2HB76q3LNJWUPKQuA1VjZg35Xn+64H/pcZ7qbFZaXccZ2rGBbLk
Jhi8rcIC2xylfqx0MZV0lKdicG5bsprnG+PN/LVns+JhMPxGHZc6jRnmo2+nd7lTPpz/6qX3wiv/
+NDsqnVM1TclV8KZIK2Dgo1VfkfV7XNW2Pfn21h6VlO3PrwYu+5LkD2e5HLQKHcirqn20Yxya7CS
kakwyBU75D/GEXn851qc1e/iQTWgvRj9G6PVt9pAYZnJDa6G0G6q3fyF/SZyoK/n21p6gvAXPvau
EOhRklAJbvBoGdd1g/LNbAXLseSXnCuM/vi5dqaa5Q9PkWMNOBZKNljUe07qIKTR2SM/7a/0Vvpk
XyagwYc2ZEPpuQ+Rwhs7bLei6DZapL1mjA4TMvqnumHNAoFv2VbjY8Hoxn5xJ2UtGGJSYiZI6E72
L1Ry/1l0/69gY00D8UM3AkuOkYJkkutrdQtYVEURUSIsSqjj5mrg2q4BLAt4p6TMuQc637Fpxvyb
mvPvRmcRgWM/9W5dRKMxsASavytibpI4H12YqgtRwJpFAX1EWqOiwnXtcQhfyLWka1s1vevzP3/6
mX/7+bNAEIwi8LmkkNxWiV9gc57svtjnRcbpzX6QiuoCXnLpKc1iQRraXR8Hg+Pi6EjahSJF7Bvr
dZeSkznfkYX5OK/dV1tliPBPddyA3FGm9uV68DlEq4Fsr23FuTDElh7XbNaTGlGhCGChBfx0lap4
lJCu22lDtg284A4CUnWhO0sNzae90laILTvb9dQA9XwnN/2ptYPmtaE2dVvqOSJ2j3L38w9v6fXM
AkCTSVhrmJHjmn2M4XqUjFq9AuVNSVzbafrP860s9GnOeYhResZlgM26EVA1iNyM64hdqkuPwlGe
WzAT55tZCAPmLAxwpzamskIztqCMIzb2eZ08aJgJjJX5Fff6Z2p4jnhhX8BtLPVq+vxD1BGoHEzR
Qa2VTIrltORFr4ejn6WCiziOpXAqn8/3a+ElmbNAgL9R0pM39m+m8rC8eygmD+8xvDAEFuaPOQsE
g5kpAgsj/8bEiQzUQLsOhEq9VX70Kfz9XA9mUYCieTi5SSK5tYedqa4U6dHxA+cUdnZ5ON/ExEP7
W0AzZ3uAtjeDmJs1nwIhsmdyX90gYd4iY9qWVrcbwBisSjlZxxqghUoD6Q0S4AoQJTblUXAtD/6F
t7X0O2aRAmI8pntt5t9g5WheSUXNnUyDWuR8N6ex/Jewbc7CQ87NiVqAWHa7dPydSfmdFik/qVfc
ci9wGygINsf+ky9tFhvw69HLYmglV6Vuzo6tF89OttGkoz3flYVhbcx2BmmSUySnqOzfp/xSF/sQ
Q/KjCMSFFzHD4fxrhTZm8cBGIoTvoiO5QdCuE4EiQjn6tYLZzninyQi8oOAPFFENyqk0Qa+H4WPW
1tdUn02l9GjmsipZWWPBXYx5d77PC5NtToiKNb8AtC+z/a7EVzGBuCMqJa4kMynWjQUT8nwzS492
av5DaDKqVvMMhsqNliHLLydJiN19GZH/nP9+ZRrMfxmGxixo6GmpUTbZBzfAhm/TNP/qU/UGQfXN
w6KDqpQchmC7qbjJXyPJBZjd3pFafPxk67Nw0mi+FgSDzxY8FkfUhteDZT1jZPI0ZsgD/fQO3s1N
QhIvm2Td4PlaXDvPt70Q9I1ZlHFA6Bl6X3ApVH5vjJ9D+F1VXKWB5O79Pt/CUiAzZgHELvyIWhya
UBz/u+OFK9XpD7KD0MgL47tSSo6yr2Zr02gfug64oNPWe60lX2zh4EpG8vzPWAg0xizQSEobkmf0
wxvNF/sud/VC248JwMGJGPoWx9vzzcxYUP+epLMoU3RWCpESt1dQvIAp1NDBDSec1AdZcB1LFckL
ap7vKtTVKw0z7I1pVSheu7Lanf8FC1NSn4UhSeF1lrrNrkFGOxmQ8eRmnJvYAoU1N+MXlqeFx6nP
YpFcYu0ixWB5UAvte6N/LdhqF7DvqAXonxtDOlp2k13YrC4sQfpsZ4Jc1RI9tjs33CeRLWzUFy0o
T+cf18IE0GehJepTCfROxTJrKr/VDLClaHZUJyor2BNvJm5b59tZCGHTxdjHEKZIalGlguW8abIv
8tC+qJxLOt34+rmvn4UQW8lQ5VBIeJM5zmrUwpsubE62Kj2c/3plaVTN4gRcs9L0KY27QZLoatRF
UcZ86jpxRI2xsnvvEFXdbWXZJCeblVJbv+tafJEiTFDiEfsc+xgV3Nef/zFLY28eUKTcMRu0WTca
93CRrJMVhVZKpx+tMtvHZbbz++DCsXLptc3CRk7hoRNBSHS9wjopuI+pPRLvbHz6XFdm0cJxSLYF
quJQwhduNae8KmOUpnVe7HWcLMmUkeaDDn6+sYW+aLPIoFQ61Nues2sc+9XKo7x5P6alsZWVOrmw
UC/MVG0WFkYMr3INozCcmasUZRDMpsKA/XW+AwuDUJvFgX7ssLgB3uJSSL/3LP07ZfqHUa5vhvbS
C1l6RrNwIEV56nHv6riIW7eaUtbUB+G/1ZmXTqjK9Gr/stXQppY/7GUip5DM3BN0QnJ+aMAfKMf8
geuyaxnDCe+PjaC05iosrQqtPfy8849uIcxNvg0fW1U5A4VVYzou9Z43IFQ2SYl6t9S9u2nOUJZ5
f76dpQEwixMYl7aJHkiO67fiAX7b10E3PjcVtdm0h6ZfwGiwOdvHxd00lAFOKndlMj587qfPpjqG
0XYqFdzsDWZaHbQoDzddBmfs/Lcvjd3ZTO/F4EtOAMct4IQQszUHyJVCrsspNDcvvOSFNtTZBB9x
ZwkRNXiu1ZaQgaJ1Xo5f7dDGDNCMP9cPdTbDB8akDZAQHp3jjytZHuWNY7f5WoaUsqL0b/Opx6XO
pjo3UkMlw1xwTRm+oVzZCpVFVgYNctTvKO6Xhk8+s9mEH4xwHMAOei5UEAsbCpguKN4y3UcOm0v9
K34jfbY936mlzaEy65UXpeRdq9R2VRHelhzaO6obgYKtB0V/UiqQL3iLRVGyQsuzMqAznG93YVy8
L+ofQk4tqFLEQsp2zS7/HnmqOUlpNgkF1UKW7s63sbAoK7OwFoRlnXeJbbu2UpgrwJAIOobdKKvY
1PsYCIPEw3j1fFsLQXrK830MZhq233EXRcwl2YqpB5O7yckAqQmVy1ZZ959sZhYzPRN5ulloXPVr
UawdwRhiDGkbhRdc6yTajQur2kJofj83fXg7uualIievQDMptZXWV3X0H5OaNTTqb/BweT7/0JZe
kPbnQ0v1OKE2D/RQJyc/0bShkTcBoivJKS777+gndiUM9/NtqQvLwPs5+0Of2pHiZYrESSZ0sEBE
JA8b3dGKQwqj+BQH/fhgmeFL5w3BF0RX5TpDfbnVK8uimoLKhQAnNjR7+Ff5Xk/5utU7a/iZyspL
K8oRvApfbhv7mQ4bwnWOofkVhL/mGOiU0p3vwcJLUWdPi7VAsnSLfQA5C7RH1GYrIUVC01iuUP5Y
g3nhAL40lmerWpAq8MGmt52q3aPF6bhshVuO0oV+LLx1dbaodZRaADBvHFek9r4IuyuRh3sKn9ZU
vUF2svedo144Ei49stkKhw0PkACFpmp1uI6oResC2W2KGuiLR0mb9PP8m1naQCmzVc6uQqUNqtJ2
qc8jKRqi9ymHhHpPJyz3Vllam8n9be07Om7ZcWA+aYFkfTnf+MLjfL+a+zCuSxmaZz0wiUyZKmDO
O9clmXITPxXoVy01rTIh71KYW3ig76vIh8ZGihlSz45MFxB+vDYCZRep+c80a7Y9muIaVdP5Ti1N
1tmLi9u6HPXWNNxYp2dO3EQPcpnln8uYzeHdUd1Qc2qPqpsFDDelGPDstZL6RQAl+36+AwtzSJ7e
1ocHZakxxBxPVd2hKX5hC3frdfmtKOvXz3399H4+fL0/GuxEMkN1AxEg4KKg/pDYcL+AiokL2+a/
90B9H+sfmtDR1iU58q+TJoHa4ayNZlP5rlnthXPZ34eSOn8JXak5UIra7tSOxm2UybcUA1KOFPtf
bAsvkazZfOZRYQrz56MCSanYRWx3J9PO1lVY3WJygqrr0q3TUjdmbyLU7E7zYmk41pV9DUUl31AO
b+7MRHkyZM3C3QjV5/me/H2mq/JsX4i3jZMHZa0e7YZQloehS1H8TpPKb4iL99QEupF/KZ20ENJU
eRoWH16/31d5NCYSiLsKNWRtaqu4ax7DBi9X0yke8e3kkB5tJA3Nq5RcmJh/3xWq8hQOPjQ6kpb1
OCyIYxJZzYtlOvJd3aniJRCFkq5qNK7q7vyz/HuAQZr1Z0uREcQ1tdjZSR+0+gTQoT7KSmpc2Hku
fftsBY2D2MDFXs9OCXWCmzYY0RNbXXxhZi49pdkCanmOk6FXyE8OJntcE1ctlbfC20uydGHOLP3+
WfhNOCGXBYfbE+z95FEtQmA8vri0iZ1Wxf9+3aA4s9USHnVOZsovTnWSbVXJe1Nk+Umruofe0e6l
rnb7jLKsNPcuvI2/RzJlUh9+HFVFP8atXvTFKbAd4DcFBbel9KZ1w6eCMVLWP79fNdIx0kwrOVmV
9KPMLEgivBgINpcOuH9/HUgQ/2zA9OWxDJs8PWHWpu3b2kDKPTrb8zPh7wEMC8vZl+eJXeRUgJyk
Nv2lKdEdNnQR8ufwmJhoSRKUPxc2fkvdmD7/MLupXlEj0wiyU5gGcbXhTqM295jp+MWFYfv3iaE4
s0ltDKGjek2TUr0+UVSxp4l6qh9N79WW40ueFkvPaza3vWFMlFFy0lOpVNu89La6JLaqUYKmzNnw
KV/Pv5alQTub5KD8okGBK3CqJWnjRc5XI6qoQgx+nP/6mS/H/00K4dL558uwYiyMAqXhZUzeVjZV
l952wMCwGfCqgW4TXxvSs1wznvFXiCCPc7mFsUoRGhSaociUqc2C49SIQxX0K6LQuwdM66/4Iz0F
vCy+8V8YIl/b6cNYgmG48GAW7v2Vue4VW0sjKkOGEUr1q+mbk11EYWZcxsBx7JUBlVJ7hp1H9TQ3
NKC4ogE6I91IQNnJw/P5B7iQn1Xm2thOFEEK8jSD3HUjY9ppIVgVFInS69R41ieH3+xeM/Ot6lNT
hrD+fLt/3wQo9izYiKKynUjE2QmQYrL1i+QZ+IBvbmNqb5pfeV/p8VusAV8bBQj8820uzCt7+vzD
xDVJ2cMvlCvMi2r0fbKLxO8U5cNtEJRv55tY6tYsCo2lTlkILgYn+MhrCkf2Lex6uax3mFyeNDlx
jaq40JuFMDS3YRZxXoHAyaoTVI873IV+KHZ3YWVe+upZAMpKfFv7hipy1QpcKepuy1h8amuk2LOw
Q9WlNYz4C8Dujk4Z7iwtkN0ua1/VqH85/w4W7gJxbf3zPXel3gh1oMyvluy7RFevK7Pe4g37kNb6
vtbQODSKTHpLuhkNC05+2H3qHl2xZ8EoiYuYKs6oPsF/OPXM7itK4k5DC3nxfNcWthxziWyiD2UH
gaYmP2jJKx1anFnrD4rn3IVyftKtdMuOsLtKpM8lHZS5XlZyOln3jbw+lVn3LVfhHVEyeuFpLcwV
jOb+mI6lpac29hj1ycmMg1LHJxa+I6iUJ44hB6c3r836kkJ6YRWaC2RVLAa6ZBT1CeaHDysUsxYr
xA/FUy7kuhdmDJUQf/RlEFnqVx1v3hktcFNaKu0roEeH8699aURbsy1Ha1A+6JBmOk2UziqS4EKn
yb3SUVOfjzZLRwyAHuOLivrVfxj3lCmYgvOtLz28WTQYRwiwUWKwz62CN0RlmE3L4gtnuM9FG2sW
EgTFT4nhS1hZDsqDn4l9Q3Lg/E9fiPjWLBJ4iOE7Hz+YUw+gEWcUnFJOFqOM5fZ8A0vvfTbjcwoT
tNbxBhfbHu7jGrmECuDnGenl8w0s9GAuiO27FDBnQviV1FasAdVsAwt9Ypu3Lpu0C40s9GIuh5Wl
CsW7SLgdVXO3FE2+FnrdXFinFmLWZDX5cdUdNGqLc7C9rp0bVHiL6NlIpHLjKeVxrHuY/D6vpqcM
1SgvXcgvnPqVuQ42UckI1vCf3MZMn+wq32Rae2pK7S7NoO5KAp+9VrwYw8AGLyguiWmWejoLAlIE
ISNTys4F7AVEMvQPA1B5HfIbVpDw+XRFXsVO/TWyh09dpSjmLC7k3qjKYS0SV5MD3BuB/77kwsYa
3cIZCbFUdqWVVjuhJKL1+fE4vbW/HHrn2llHtHCnVTNxsaL3rqSeXbda4zZZqk+91L7KZnQhoi41
NIsKAAWRltta4vqOCTWJqv6wCb5SIK1cmZ73iFPb547Vc52s76kiqpMhcaUyPsl42FWWf9AU/8KG
ZyF6mrMIkapljb6b3bzjSFsBm0Nqk4dU9i88poWpO5fGYkqWj87gFQBU4h9Fxeh2Jsfx8y97IfjM
ZbEAsyIELE3hjhAtpd7cWkPxE7Plk696Fx7P0u+fRQcrN9TSyfScJib/dUBPafBy/tcvffXUqw/b
fTXJ08izxsyNTPuNJB3w8T58OP/dC3uXuaoVW7fBy1Qncwuv2fuaeLAwFTMk/8uAkrwpQ/gQydP5
phYGkDF170M34PQPyAHjgqhiP4a6Cm24/46I5cL99dLXz1Z3oIlYXRO43FEyZcDcyV2cQuAT5Sev
leYiVfAMSQswJne7RAN3VBf43hANbbAmn3tAs0W+KvD9jJK+cHu/eBV2WF6lnrUXan8hi7z0hGYz
uNBqyTFMUSAr6sECFTGsD4FhUJ7jIfSpLsyVpUUx4BMcajms79DZeyXOffCK8jvfsL+cb2FhKs9V
pbGZep1SD6hzbfWLkZjHUA+PYCmxOYzi3fk2FibcXEzqA/PIRe23bh6pxV1uiMB1StAS57994TXM
5aS4p/hhPqaVGwfdL7wt3MTX4CFc2mMvrDdzFWniNGAAcftyVVCKe4oXjKuE4L0bNLPiDq51M5o7
35OldzGb0eAvkD6qTe3KRXfMreEmxAWgaMxDXF6s1VnYi+izaa0Rf0wvLBvX7nMf3Bi1p21o3Bq2
fLBGWMSJd29q2L3YwedmiT5br/tCGcKgM2u3NLVDnI0nqpHX1NRcWCeWntlsksMYVJsx12u3jr2f
fVh8MTL9oOn1jZNdqgJZamI2z/VUWJ1nWLULgfraDPT7voLKpEvbppd/f+rNz3WiSaeEfhDw5rXR
VoBEQHfXgr7AEwSH3riS0gsjbGF5motFh6yKMGxT6EqXDNu6jLONagbqocNb+WTHpXElR6HyGsn4
Zp3vmTo9pb9sDOcKUs/W+qLTwxbDneIKM1dWEKxLwJiKb1QjJt51kL/awb3kw4S23DJ6SwQU72tP
1+5z+bnLb0BErTs0R+d/z8LL1KbPP6yaWhbjcWTppTsI/dGD0UQJD8T6zonfcghD5xtZiBlzwakm
KT5mz2HpplZ8PzgagLDhDVrxyqiDG8GAvdCZhck8l5gCida5NHMKN7d1XP7w/FxZJOTXodRkLq6X
zlZN7HEt+1aNtbtjf25V0mYxpPW0PLYL9paCy8D1EOu/BdIsDQTx5x7fLGSIAvP4MipL5nRbrq0Y
u3UhY6VlApM6sZkKTxYg4m/nG1u66H7PIHwYEVbNdWndmaWrA52t/WhbNh0QMMV4AhS4jvRSgTPA
xgTy9w/PwL4zNl4SSb6wNi6sXtosuGBxbBl2L0oXmiUohcAH3r9VHRtjefCL3njhkS4swe+z80Mn
Nacow6rPnJPtDS9N4N3hDXHhanthRs3FQT0+CkosmfYpt9tDbwfHMkyp5MpMYEXepYztwmOaq4Ds
3MplaFrOyYs8D/ubfsRoPW42Pdc4F05MC03Mpby5IWngITsWeqfdSI1/TPwRnDwOSp+brXMdr1bH
kvCbvnIxbH2Kk/6YZ9EtakpktnD7BOjBPD8aork/P7CX+jMFpw+vvIk7XkzGyhingP0NYcvbKgqT
9RSPN+ebWBpVs2CqaENiQRSqsZSzixvN4cre8YlE5799qQPT5x86AOFTi9Iuck6jY26F6d2mfXQz
RsOFA85CkH4XUn74egVSqhNaIRHFt6BJa9g1+AA47zu7hYrpe18VfB/O92RhisyljaGZoJfCnvZk
jqCXHL+6EhIbIr1/iYbh0sq2sLars6jpdaqjJ05tnxqAq2neQQr8L86urDlOnYn+IqqEWASvzOYZ
jJ3YcXKTFypObtiRAInt139n7pOjzxqq/JJU+QGNlm61uk+fMzxm1EvG0oGyu+McZhW83p6Q4eLR
MY5e3jRdv87hfSiAZ7zWMca6/7LO6jJDySUCz8DXymagWCPT3e0R3z9qjg4OkmuatyIvaIIXlg0C
fXBitmHrbBxkwyXg6HAgCuVtr4PGSwJiG8jbcB/M4lBqofUZ/PT7uYPQJBQu15F/W0Z2XOb64jeg
vrw9t/dX09FhQUJVUIdyc7TMu+BXhNTKYyfWn75XQAe6D9FRr37Ted6LkWws5vvn0dHRQTWE6lnp
CpoICfovV0ClC2IMHSQCuir/c3tS71uvQ7Tj2Bc8CIHftZOJNNN3QqU8UFYEP1o3GDeynKYzocX+
PQ38HnBTmhQE8oot2I2hJLiFgzD9fu1iBnkut9GxaoN2xP2ERoE4J9bLilju9vK8/9upDhJqu7AI
F7e3k4AAedDM7c+yFBtPLtO3rx7ijWfj4BKp0EhlA13q/QuWBHgD9/ixn61dKnScoPLRTWhYBinT
QYLS+5QpWZ9vf91ghlRHAimwkM/T6nhJlw0CEsZgsmugqAUQNauC48Cg3gw5HAFNhysWN/VKCGJW
csMM399xqiOFQDJkL+Mq4TDb/gK9jx26nh4z5X65Pbn3jQ7O+O9dQVemVKSEyKf/koGAH1oMOYiY
guYzFNQ/un5aZA48DSlrv/GSaYRWFR6prjyWqHXtBAT6wOA9POdh6UWQte8h0iUliPDHCQA7JwfR
uQqDjZV8/2qloWb7NdoroXZVYxuRXuB+n5AW0jfSUcm1IwW1sY0r3ICVoaHmAcDn3HO7ajEQ1JPs
vK7u1qF9yTKQL0NL74uVQVb1qqimFAiF/eHkgWALrDFHm40QSoZhgCaxda2NaZvsTnMZYA4CG3je
UzT9LAW6F6x/BdjyP3R6dFQQl1NBICTgJP3anltfRSV8Rwndk8gi9cf8hg75gaJtAOWmzk0g2QY1
9gXZjnb99LHfrzmOcaQrGLa4i0a8+nOPywBl69+8daMQRAwb62/gPYD7/9vEvECCtdka3WRhHKLk
IPJrS/5sC4gyQoZlL5b50N5RUkHjcOr3gWN/Wuj4dYKWpky9r7cn+v5lToOrd3njfP0QzLgCWGak
ONmRoCCmGtAI5vV6ckf+z5qBc91XLUhTu3pj2gbHogN+QvB/OmQR6Gbq/KdV0WcxK+i7+QNKVp77
fHtaBucYaJ4lYG1PoWDAEkjIimhyuk9LRu876Fff/r5p2TSXMYbgvXYzwRKe8wNExPcpxGcAB92l
dN237dc2JOgO5BuO0rRkmt/ww4DIJrBZMuVQ9qxobKFzruXsKWyGD6FYqI758akb4k2HIQrItFUk
PIkm/QNak6drsyHh3gP0DjaGMvgdHf2zlqBLSVMM5Rfox0vzJs5KaCbd3hgDxoTqUJ/JQWSalz5L
iBQyQ7UahBq8nuwvYzalkPVZCLQNIWTUZpAJGHroRoQscI6+X7ONs2HYLR0Q5AIiP0NKJEhYmHtH
WfIpcpZihhp1QU9DS+hGBsA41esPeGO7DaR/6eCqIMnyaThZQVqfZJjXz0pCc8Qb0zYSklon/Brn
4DtTcwptd0Hk6fINUzbtpO48WC7Ba0ihMT+36ofDlf2pQMfe8fZWGmxMRwvVBdqGl1Qx1FQVQc3Z
/loTyCqvqQ0BIQUZxGY65UH1qU2FvTEh05Ca2+g92qBzamLJQpFCq9CWUkCfJKB4nLJ7z4f8Ut+q
HZiqN0zB4KZ0zBCUmfreZ8JHWA2646s4RQ0dR1BatxtPp+t99f/pbKojhzzUMqqcNRigJM9MQlCi
CrJXAEZ2E3NO3IPy+Mc2Swsm1AjR6GVlXiK6kB9TBc2wvBjUfmUQkBPEdmMbck8HN4MSTltP+cb8
DCdQxxXVpMg6WyJrQIZFHTy6OOfBQyXi9qQM26MDinICYApKTV7SOqt6ymFMryFaVRCsBVtFNJMR
67iiDPKHoPLGGA7EYQREAxHpuhfq2nFX+UcKxcvj2pQX156OEIsHldwWdNk0Oc17jCCF76rG9ZKa
FdCTCNgA8ZzO3lXBR4+3zrRXQCcHsuch+gYt6wu0OJNsoSeIym9YjwEfRXXckNfNfCn8Ge8HqD6L
wYkzlPybUcRsXL8sHsDmc86+5SBmAVP6xiveFLXp0KG+A9Rq5KuXZNC423s2ANKsPiGp9NjjkWdD
zhzZ+ZOs+/0ird8u+DuKmf7uuvIwNOHGwTRcMb4WfqhwhTJvjoZMdLVAHiyHWlyfNz+u8a9EEuj2
6f+PdOAd56FDisBhRqmEjGtSNK5/BgV/u6unZr6nygfCtaQlRJPRKDwzAjWDlU0HYk0Qs5qH74MK
lzNouyUo0kBLG7jQMyfz6t21bNNXX9MD7/06zeMUmQ0hidL1E5DoSdSLBqhjNo8L1DYAFuM7N5Xn
umYbYYVhMB2fVNO8J27K0Gk7l+xZ9Q6k4pd1gKJGoMiZpNVvMdjzYQVP1FaazXS6ddhSlcp8DqaO
JWPGYrco/+QqgOjn9Jnb/hObnWStnBdfjb+7Wfze2PJrRPnOoup0fVDqmjoShi7YbdxnVN9/TzI9
Oqt1KlEgya086fAoATb4uVPLgxV2G8truKY8zRe5pCK211hu4ssV+oOKPUme/xtA5wSq0v0vtmwR
JxvuCx3wZFF00lte7iXSavJjOfn1XdhD+u328hlcqo5xSvPMdvoaX6cBf6FL/RDYo4wAWPn6se9r
4Qn46VJ02+D7LXaoHkFtVE1/VNv++NjnNa+ydizrh3ByQSxs/3aKGg1u6y+QWTzd/rxp7bVXjPI8
NHr73EtSYv3blyXEZ73n2582LbzmC5SbdkGxVGvsi9E/OW1GEryr0ZBDebWRETAM8X/YJgcqTWUb
zmj3bdnjSmaL7PqSItcXeotbbxiCaZSr/3kT0vv2Yts9c/HC87rvwJw95Z58gabhxw6oDm1CLrv2
l1aAQ3JCzzJMrvKiyiHiT4+TtDGFq82+40J0gJMFvA4UGGonDh32eXTCU7+m/1DPv0ub7vPt7Ta5
Rh3lBFXVzC9SxOVAFP6UQQcqiW78UijrrsvYbvbFXdEH59Fx7uyQ/ro9qGle12P9Zmu61YNw7jLS
GPCz+YgkBn/IJSQO6TBDwmzGBG+PYzoCzt/jQF4qAPov9QErZ49CFiAb4t7ebbMPfl+z8lJQx2n5
TGMI8j5PA/kBhazvrGbfb/980zJpVl6GqQ35xorhBI9fWJt+Djl76G3UqSEcGN0ew3Abu5q5kwby
o6K56ijN/QupIcUZdo91kP8E9/6PsEKIUYO0aX97MNNh09FODBUVkXuZD4m55cGZlgRx7Z6o7sfg
1s+2dF9DDlX2aYnRnLuRQjCcAR341HvAsg7MduLJY9/Ff5LWy73Xyo/5Mh3kJJuC9J2vlrh3pu6o
Ju4eBu7fTanYyHQb7nMdtmSvWeD7LewT1NRQJoFYN3T8lgd77qz9sq6nhi4fSwLr2CV/Si20kcsl
9jLhxlMNePSSU7XxwjAcZh2xRPjspsvSrPG40rO9zBAPqaf6xKCyGk1dqjYibdNyaSY/QtjMBvyd
xkjAJ17evfYFNOn5eBgU+Qr6+NfbJ9lwAev8eCVRIm89EFVZln9wZ/Loj1B7vP1t04nVzb7109bh
Po0LkS77Xkwxc5HRLZ0tghLTj9dsnlrr1OR1j5vRml6rrL4Mzvr19m837LIOpYFkawUcvJzjbJp3
6RL8ouv8W1n9ibih2lgf+7qX71yLOpwmhAyX4wcO6EK87BIQF8FDeoHw9RVGG1EbBbbavbg+eYRS
fdKL4NBaEO8NgET92CSvZ+/N9YXXG6yw8/24VuGXa1RPQI4NiTu0EwRqd3sMwyGg1wV+M0ajHAYt
yRBmP7t3ZPSSYmmSbN0iLjYcAZ3VbWwEg7baxGI7dz71/vrsLWzD0E2//Drkm1/eFqu/qozRWKbT
RTXA8k32Dnzw/9xeGNMv1ww8Z9wSLl8Rr3CbRiGlf/La3bgrTN+mf//0rAYI1xoUjdUMFVQ53V0d
7O2fbVoV3aj9oKlnRDuxR/3i6HKLXMA3NRyKeVYfi0Z0pF/jrnNnl+ESV82l7pynfobU6Mg/Ji5C
dbRfiLB2VHa5xpIcq6W+BwTgKBcrWsirnbn/3l4mg/vW0X4pbbJlAsX1PR+6Q8vdc5W2X0OSom86
43zHFNQKb49k2BCdHpKEgEXaHCMhtt7LYMDlLfzfHSrYGxZsOEw6EeQK7BeE1Zb5finDZ3TsnDpf
biTOTL/9+vc3JibRMF8BpoJPq2ZCR3n4GIrlsW3tp4+tjWbCa62qHmIu830hAMbICK/uVSXAFJ/T
LYp4Q3ngP9/+ZgppDsg5MB/TvQyt4dxBOTkaKeRQIE+Ojvn9YpHm4Ob+JwjzbCya4Wr6D3nyZkRw
CNVULGS6XzN3jVcfOrfBBNUE9IoOn30LnJC3F88QUf+XnX47jpMCTtGCXszupAsVOflYreKxTJfX
whLHYiWo0W1dt++PZeuHeC3XIO0VOhVnzGnHoOGaDENDj+BpBqOxD41fSIn7D2nfboRX7x9qWz/U
FnNoOUNEM3FKkR9zKYPTKgp2uL10pq9r57oHvmhcRFtDKI+cmByfxZi+3P709RP/HzPYOvGnpMwZ
CqtDUT7zGxWFDZnzQ32lTzpCzqPbarMwzUC/nThZ0RtSNclMmyJB3Jkeytn5mM+y9SMcFA6zFlDi
AR5f8Msih/B1BNP44wCk3YZbfN8B2/rp5dNIBsERN/lQXP4pkTc5zD6rjmE9Wc8deJuvbZ+l/HJ7
V0znV4tEG1VXKEECKuFIBcgjExdVQcS0dIbLZNm/IJdxYPOycboMr09bJ+azvQXVoYWCTU7wf0J/
OfdD/6mZspMnycsEveQdV7W4NvjMKFjW327P0XDydJo+GU5LYaGLMhn97N9GLXt7He8Gq9t4HxqQ
cza57uQbf9ON6ItWi8DJZtMnagVNpIbld7F6pzlDkVXs7O6ITuMD80KIZKM3lcjnj81Mi1HB/Kls
6Nu2oDVDH/+QlhfWdJfVhvjF7QEM1qRjc0U2rlMgyzZp1vE5k/ZXafHj7U8bD8N1zDfLJgsyduHk
NIk1Oz+uK1V2+cVR3snLs2+BN35GC+bdvJafG2crvHz/zrN18O0EFm9E8ilYp1PWnVHtIM+hP2Lp
Znexd62VFmf48WlXz169c6eVn27P1bSM9O+pgq7FrlEAaRKb16/o8bMi6mX0g3ukBbaQzVqcNOVg
iXCtLz2jZeSE1sZTwvTDNfdQBuWapUHBEyfsi/0QKudczGTdsJz3AwKUYv5elmkIKPikphaQ07KF
5qv3UHsrxJOr/FEGW3TgBvMkOkefW1he2MihTXq/CM5Qge73tB7mIxoC6OM6zjtw3fBj3nbjPvMs
K87BoAC9iCL8XDie/+X2CTCUxonO5OcNnADsNrYJdLUBfGT9iQd1HPZI93bUvgChustke+Z8hLIV
Ry6uLv69PfT7ewipob9XWbotKsopDl+7cOvsLV61d21ZbuSs3neuREfu2jLzs2wWDcCR4Crpwruw
8mKoF2x83nRErpN64ySakDnNNNhN4gl5xmsBlpq+DnO4h3bv1tZcrfD/IxOic/sp0FCtePQ0CemH
7FCM4bBT1Zwe1zIovoDQl0aFTyDb7qXdYZ6gTAiscg9ZON8/iV7Rjcvx/Xuf6AxZXlouWTHLImGT
v+s8vOvc1noEFzuPBtLFPRpDN7yRYU11eFwI3eg2XVSRZHWzb5veiVpOit06uu1+XdhWFs0wjI5E
HoN29dG+jdC4HP4tKEravf0jgB58ODYbwfB/fPvvbZ3m++a2Rv66whg12qD2djjETtX+xNX7lJKy
jBgpnrlr33WiiglcL/EhvTXI8khBKb209pmXW5l1kx1onlIVIV6uoQKb3Fw+OON8qGj+M+zlz9tG
bDodmqscSjH0HdS2ktRSyEhW99wfdsRTe7QW/kql//n2MIZZ6DDkdhrCWRLRJnPRigOYV+oT1BD7
+yxttxj/DO5IZxkcmzHtQQbUQu5XeLGqeX4KUzffePOb1klzdkW7EsZTUSW8cHdW7uzzkh3zMbuz
azT8ucHGMKZJXNfvjVtSiyoDBpLiBBzMQ1R3HAXIQR5vb4LBcHRQsYX+BVWxqUw4OuPQt9zd1/W8
h0d4yez1Qxc70THFlkyRWWBTkTQFUyJCSmys92Xgtlssz6aTpIU8bJ1mqVa7SBDQnyF5f4L87kn6
y8Yb37DPOu42H7La96oVPNXAyp2A61kPtnLWPZtJ/oUrq7qEHtCOtzfEsNs6DFemdQC9saxIWm85
N0jNHEjFtmJSQxxMdIhtlnW5RCa4TngTF0txnBR0JcPxa7WOJzmzr4OSR4B+z2r+mAwi0an3CGjw
AI4IeDLxoNpZRf6cNf2loBXko+37euy2rNFwknUKPqsO64U2GGic0YTC6v64ELoHrOSrmiE0cXt3
DCdNh9Z6Mgf1i8XBNXPNI1nDgGxWSrx7fyj9DXM3RW+6THVZyVmk8yCSoqy/FfZ6rwZ0pK/80W2r
n5XrQkTePZQdP1yjH8ubvt6emungaUYEFwOpOy/kSV+kVgTWE+Tohi04rWlztLuz6kcxUNB2JNWS
9qDf9JYob0AU0bZK7Ac1ehvQbtP+aDdjxUa/HYF6SlKnPs2WDRogECayfOMNbLIfHTZr+7NMAdHI
ElSZH1Utnyqr+tzz+mtv8Zex7h5ov4D5JPzujpv8i4aN0cG0yzDNYmj8LPHS8VF46i4dUPn60Kbr
IFqmasWoqDCfyntJh/6hcdp/bn/a4DV1Dr6sHTIO7kXr3vLsbCeCITw2VfnFsyBECp3SYZ+pdCOS
MIVmOl4W7fyKFzS07tvJi4bsMrvWzqafkFcsnSWqxyYqrJelewYnSZG9BoAhNb86tgXhNhw6HU0r
nLkTKbese4hv7KdmODse8uhLu/FyNX3e+fv+T9Eugxcq9P7qKbjrF/fMnPFCa+vX7X0ynmnN8FEP
TMch67JktJcfVYtGAR802sNPsbxYnROBaGencrFb8NfbI76fGSE6PLYrxTr6ZZElkLSwdvB2d503
+IeBBru8Kbtomuo0GgUVUAvbSpyZFlFzDNSayDwG2CM+izIacrDkDhl7xvWw8Xh8P7lJdKBrNSxj
YKvJui8dZ/kp7Jr+ttwefi7rgzImgyP2+BELIL2SbQxpmJOOc7Xn0c7mQVn3VZkdr+duyLNPTG2B
Kwx+R4e0UjVljRR5ljQuSR8la/gFzXztxo83rdf1pngT1eYFDnXj4Ou18PNfs7e08NWB+zxDFXIC
32Mz37lhoR6zVTjH2+fOsF6udgllnZOWaxOm9yurj0MOdVWv+Q7y0z+3P2/oUiU6uqruPBcArs66
F1l6YXUjacT7Oc/ObR+w7ri4chgTXjsTXo99KPxLZzXcely7lOa7EBwYKBiJOVvBVIsGoQMYEa9q
7TVShuvifKx5FRC1v9fdR72qlXKAq5ztIQrKAdlvse5vL4FhhXUcb+6GY2HlWIG1ymNnlZe6Qu6J
dBsPCUMUoUtqLxab7IV7WQI+jy6y2/kfV7DfJZJpttpSDTNcWzpdYQ7MIHhUMMbAuYogfdNGoVX/
o9b0QFiKZz6qfRt+0LRa2nlULlBkHprrIH7SnCuo7Xj5elxAQXB7M0yrpbs8Og+F3+XW/bK0e8uu
LoWNFly3k7EM2o2b1zAFHdzrSlmkM/HS+zLn8hI0oQShRi7vZJtvPX8N09CZC/1mHIAryWG10MLs
2gyXUgXpDeefdJ43Vso0i+tZeOOLhJsPduc46X09t2drss5rOSTBvMWLaPr8dWZvPl83gb8W6Zre
g/3jaSyDh1aSe1AbbTwYDNepjukVrM0rdf31rQ+RrrIp1J3CdRQtkxceGdgSD6hHlbumDcgOD4ut
fJjhenCvf38zq3ycCgvULFnS9aEXOVZzSYuw3DAN08e1mIdMywxtA8SlLlkuDvP/NGG/JdZssHCd
qXDImSPHzEEosKo8Uq51bicL3C8QunMVOVkO8IO3LdAwCx0AO0DlwutcPwU4gJzSoH6eECpurJCp
1KBDXV1n8CXeolnCmY1W6mnIdg3z2j1yke7JYRgorOkvieabUzMu4IMS8JkihfDJ2JdiIzXyH1Tn
naSojoh1a3h7CsFrkCaCuCNt9/5YHWpwmCoS9byLxvSzDRDrItYoHH8EjrqEbrZP2SMNPi/VTz89
FgDU315ug53p4Nkc3I2CtjVJVI9Uw2zNfWQV5KEv3f3HBrgO/ObIZ0MG+kZbkMRrg8QtnKOLlzis
b+N6MxiyDpqdegq1LS9d0ZgFTZaIVJnatbQbj53Ny2MLruddYRd+BOcnH6iXbxELGAxC5/nzi1b2
IbHtxAGb4b5fQN1RBd+U2/1SYXm3BFvgZtP86N/Ll4uiYdKWdgIpc2jduPdzhXyp5V3mYv6WhmSA
PDugDWHZfr+9X++/C12mlwXCDm1L3cTsmLYPjV3dTUCV0frbwvmh7lEEa+ihAflk28F+SuA5KQIi
EWVFGFXsQ8lJ/Abtlu/8fPIE1KPjdgp2zuie1naMM7Fu7d67gTS+r13zTs1SR5JmitHBflLuceUs
xn+9LyFByx0QcH69vZrvejOX6dQkEpd7KtNUxpa78Acq2vGukh67u/31d695fP06vTe2JbhXM6uY
xrig6uA05JFYBYJoHA41bzw5TENo17xCcyWvgWiK69oGC+kSluBHdVkiZz/Yz7MMNsYxLZR239vV
SK0uxI6M6dCeQ6sh8dBN5Hh7oUxf15zQIh2+gMdrikEm9mSV1k8WFhsOyHCU9GIAkX1tgZHdjnvW
Bo+2LaZDO9B038/8pfbq/AQS6fKyUn/eQOm9f4lh17V7vp9BiVmXXMWpDKuHLC2DU925eDctkxs5
i0h3a496R8BpfYCc7/gQTsX3fAmyB7ufih+3V9RwLvSEa0iQGAh6cDFndrErRf9asuG5WMoffYYk
6IfGCDTfxxZF2NBMU9xYYnkWJaBWkYuGuC4q+gwy9U2eN19vD/XuNYg11RxOX3gCtcBpjvPGqZ/I
2ssDEGTjGcQF6Rbfg2kMzenYritUqoIxlv31Fennr1PfnobAefnQHPSSi8egODlD7CiGRhCNGs/n
IIoJrb0v+q3WWcNh1wstk3JsNozVFKfOsZrLYLcoKIFVFnqgQjeaSu9lDj5Esu8yveziuW5eZLKQ
cemAnrNspH/IZ+ufova2zpdpNprP4TBMKaUa44bUDwC3fQaON26cAiAq56EswnOYFluKLu/GC5iN
5oFwC6i2Ktcplg4SdVaWPw50dHezdPejW93lU791d74bMWCkqw98cymQAB1rNUPbJV7ehEcQXURq
yAvHvRWgc6lXvY/wq0TLT4rK6DyOW0mS93OiGFgz13V04AsZmeNiZKtzgo8CcKHg5ee8t62TX1C+
L61W3itmjf0+h+Lrvp82czSmBdYsuHJEkBWBQy6jW0IUvX/M0uxuyAtQQPAkGLtPt43MNIxmxFDl
CYdxouTid/5ZhN5lCeVF1eFPQuznIKg3hjFsol4zATHLOFVkqOMgWO2dP1PQ61gibvvpHof2kgXs
M63rV7UuG0Ugw7z0gol014oVadnGg/KWJ+R7xUOXQaHZndCQVjqVfyaz2JKzN3hCvYKCORUlr9YK
8CongD5j8D0Yhzsxzefbm2S4nPQyCqMcGcvZKuNJDBcH2pweGXedNUHC8nR7BNP+aOY8W7RKPTss
41GVyHrYnzM6HXp2tOzp0DDrkYf5+WOCWS7TayVrx0dasma9sHQ9dHP5OQBSf+OONe27Fkx0YLXr
F99q48BOEa+QuJGoBC80eOhz7wupm40DbdpyzTmg3yz3qTfal1HOUcqqH0jtcC/487Ht0IzfCyDV
EXRqvYze6ERiUfd1PwCgNfBiZ8nuuSw7SAeMoExDf8Pz7THfb7LDtmiuwKOpmK3OxvVhA6JVQ7ku
HNgRSfgIhc4ddeiuFd5lmsv9CHBOt3hN5IVpHaW22AoFr0P9XybBBT75b18PWanJZ04HuuwuvZ8n
52fTB9+tRg17n/UvdG6OPi93VIT31Tx/iIgLg2qvDktaS+r5CNUtFQD/yzPwFG4yNRvOo15AGREf
NaAFUejotHFPztWdnbbfGk5ADOfnzaka1qfb+2c4kToNSAMN1YaMaopbwsYjHjblyRns+szyudx9
bAjNS6h1zUHCng3xhICidegfUS13jR1+u/15w6tGrxw0nqos8Nar2IVGesx9b9lbKd9ilTbthOYZ
rs9vP5XlGPsuf22auYl638ZrprzzU/t35lS/PjYLzTO4bQHucuLImAVTvRtHEaHDzdvYAdNjydM8
AxBTQo3WYF9EWe6trH8RbhcDiI0ehjIpsvSP6/HL4PEzaJWgxHLvia2hDZeQp7kH32+sseJrH4Pg
ePEji5d9XKXKOkE/pttDl87/fnsBDRul1xMsbrVqDbIpBi23gCiOO4GqbhyRkQonvrdCvn7rrqwV
t0czHDq9tOB6QzA1DRniUU5BxG0L4LR02ZIDNM3l+vc3wWsPLtRuXnFNUPYAyY59zZxH1GMiZ/R/
BNkWgM80ihb4V36BjGTIEIy3LougwuNFXu0Bx1vTbwiolztv5B8pk7hMLzQ4SzhyG8DueBns9LEu
rP6OSjffT90m1sUUeOtVhbT1iVehHgNGAnbHwsWOhl5AUU0dsq7+TLhVQsiF/RIj6kuBTTcSHwb/
qaslMcVbAQllGdNS3vXOeO56/riwLYVTg/noFYcOdOJD5bdzDCAkJBm90toHYOI4kF7wfTsE4wfP
s+Yg7KFoAF/vlljmtov3SjZFLYHCyG1rMS2S5gTQmVNSniOR2fhTGSME6u8cpG6SeZg+GEzrBRPp
MgmKQ+7EhOQPahovYqb7MPWfbs/AsA96yaQM56afeltdqIOsgqr4C2SBrUj6wcljH4KguUyviFRB
KTvPGdQFmSQRydG+81V4acRWlcA0Cc3grWwIqjHru4sloJZEKgWKkHx290KKe9oFW8RtBr+i84MU
qQMKx0qJS71OLAqg1D2gtWVn+TzJFfveVukWpvK//tV3Ij+97tEO7ljaBYayZYfM38+gqXYKWeC1
sc6QjKKDfEzzhC/rvgNr1MTODeRM4bd3Qyag5+2e3XErjWI443opRNUwITX24lKuXVIF9XlM7SfR
qq26pnGuVLsUrEakDQUyIm/UnqVHsBHuyuYpz6Y9b9cDc+VlbZYI4kCClYj3152EhiweGJ1TRCDS
3JOp2t+2BsPtpwsiBeGQV6njN5fSJU8OGQ69y3/e/rThSamrHbkZylijX/EL6gUHogo3KrIM1II5
iQqeAQ3Ipx+WQ7MjrYLwY+7p/8hIbOaRlXFEQJP7u2rU0ZXriKp3E27EX/8FIe+cU52JJKCEOEuJ
GAtdMxl5Rh+Zgn4iI1UfPIYLijygvMdb4siCPKvCqONgF2bHtc5r7zyzLsiP7Vg5OOIi+5faPj+t
VvfH9zN0iEVhVntteqyC1EHmu0Dh7Ytcwfl4Xibolr94rkUADIKadTPt0rBa/b0/4C2EUUCOH2YR
+EPK+VTw3O1ORVF4J97NziuzysL/xIXgJ+DeuAALalYU4LAV6zSGO4tQVu2CscwtHqFnkNr5rs4k
7avItUaffkNioICEQTBVU54d1mpkc7ZbiWrlj7mlZcsP6zq5aXFY85JU5UUiZfuz6WhIEqjel1us
Tu9Dol1GtVAKRJV93Yqg+RQo51Cv4ruo6CuvQrrLXZR6s8F7HkOUDWyrPbVjiwL0Vub2/QI3htbc
bVn3EFNGPvqBV3m05uQwUTTb20+t/5TTdWeJ1xIFbCbCeHamO6K+rKW7k/k3wau7Zp7QaCpPi7tR
qTA4ZZ3IpVjnlViQ/XjIyxwYxmipCS3Kk+cH9tyCUmGUR4uO64I1cmSWbjgKQ25ZV1ACldbgW3Zf
P6iUVLs+KOS+c8ogorXdHUIwWe+mPodRK3DW3fYfpjBQV1LKV58vDXqtHiQ71eynEE9hkEXFUEJC
xYPkQr4v6zxC1v5joa0uqoTsl8xEg7Jm33hfG5XtQeNZRohuN1KSpiXUIjMQItfd6PXNNRH5Faz0
1m6ktIwHqCvv6nYdMVQ3nWpvCu9ur6DppGjBWuBYMx3KuXmQXZODeLvATdNVUdOjV6HoD2iK+nR7
INNW6UwxIw9W9Aqo5oEQ+sJDaI4POVH4x/08W8GnIFV3zVpfrKE9rH77entUwz39P86ua0dSXus+
EZIN2MAtUKErdZ7umRvUk0gmR/vp/1Xf1Rz/TSH1xdGn0xoV4LC9vfcKunIM45J24A8Ul9psvyWk
/RvL4gK809vtn18YPV1po+yY3dptWlx4Hj9SVT831bCpAEmFvd5z4YnH249ZOIF1fQ0SQzKime3i
Qt32D8yqh/upzNIVaM7Sj1+H7p/rpyxtEGIKVlxMuwIW0zB91blr1aClAbo+9J8fB9+pTIy+Ki6l
qMdzD4Wp14RISNbBlrL/cFMHlUO7GcnL7YFaepxWvyEAqJs1ZC8uLGWmD9uIO/TTjkMe7RRMkwen
DW8/ZyFv+a/y8s9n1WPP8VVddcGhft/b3YdT2semRFw3bREaLT1CBmFrxfFKnrS0jLWwQMa6RUJd
VpfUgRTiYFIYEtWlBSMbUq2UpJYeoQUC23KtHtK31aXzyEMSi3seN9wH2G1lyBYimy6zYY8THQi0
/y/AvQMwaziC/xq6gkKCggy0DM3arYqQJLHFfc+Wztc60LBb+d8V2OUmGpNS1BdXDLB2MT9i8Bfh
ufalAwFGIf/782xURdo5bnWpS6g53bkVjeYtgxqO5fM869ZaCdf98v9TSq6bRXFnUsLy8u5iyajy
SdxtuJGtAR2XflzbNfnM0S8cvOZilKN1cGx0/w0nk8+398rne5Lr2Kq4StDo4rS5ePNDPp2Szvbd
q4NBSgLLXtPy/vSyy4h+Rxl7r+AqM5FOIn++A/TlB3Nh21nKJg1I2q2s4c/PMDxG2yQFUJKuPRFy
7jyUoHtzrjZZKX5KE65FvkvK8jDh33wjRXU3GlJ8JF06rpyfn+5PRvRri6i8EQkAdJfjDu3YMCV8
RoRxPTkHaQ262conLj1GW89NTyHCNXvqnJWl2JgQGggs1Yh9Uqph5RGfN5HwKdeV8k/0xD3Ek85M
1Tll9nSGQgwNqgrY83ni3d4lZA4UZ9RvDbcJIZkq/L7N+XEYTJwbEL6V4cBACFm5Dn6O/cPbaIk7
OEZN6mapOnuWB0HQbIz+uLlt3pmmKkLIT2fKz6U7Dr6p4mTTuoz5Hkln2Dc1/SbP7BT1e7faFQK6
XqPKvkhC0VN4T6o+SVHHBuNO/S24CU1A+2/nspXl9Omex1df//7vHNjcnWJaqvPIxC/4vX00s3N3
e8MvLSEtnAiiRM3MRJ2N2Gu2s1m1W8h4q2ez976UVuDttepIWUd93XVAwOI++UKAx8nM+Ecy968k
bbYGz1eC+9Ig6cduEduwV3DUGQpXbeb3UzIesqJYk01bGigtmvSVN7Wu6tS56BrrMHlDCuUf+OT5
g2HNK5tt4RP0rBt6WU7tjJY6g5E8jmHtxTO5ZLw217DrSzFR1wazLWldzblNELfV7wIaMk00BukM
tsrYQtRu2HoDCEuqHsM8Sb+2ev97l39WryQtKhwEzwR3FF629nA3zvLb7eX76XnFiJ6owEUFduMD
vFRqOGaWNNrILnlwJfs7Nu62KSNnJfAszIyuAGYUXpw1eWwh7pQPWcN/AOTydvsTPq8e4hu0CDtE
Y1nDkF2dbTUMfmJmQU+Mu76Z94Z9iEp368bx7yafDoLOr0Zin+Ox3LlV/x7l3oaQ4TBR66526cvt
91lY6LpZLyny2mvsQiEDN2BA6bW2b7clim4orQe3H/F505MR/aYX07mvQFAmEMyBx46I53NqO5tU
jAERSZAQu/PrLj9MTvQc58Y5zuBNbXxN1ZPo98DYbJNuFAD8C9ZsG9P+0dTutLJOFgZPv/wZiYG8
TyLWgZp16tGKFnZa+Wax1n5cSJ3+Oxf/3UvV7LaeK8wzc+PitS5iZyMNNpxsZrZbMlZ/vzhB133w
z3OYDecI5krz3MyiCVg5XLqxf0n6+QN2Mi9ZCZxDVt/PQCOURf+QJqhCoNP6dPvpn94+sDq0M6m2
Wvg495N5rrpZ+LHNiF8R41BWMd8QYIava8WN1ryCF7a2fj1EvuRIdLwQniK4JJSdRf3aJWvCDwvf
ouvf5X1jVg0coc8FbIoAfnbOAt6fzKOHJJOAyJENRJzXuIcLn6J7URslgd8cPC3A3pqNn8oqozfe
AWZ0e1qWUkFd/A5oKLuAOqE8u6r6aXgAdIPpO9Zi0zaAKajh3UiHF1PWz6nHX1s0+qyZbWRkrhzw
n97jESfN/12T9oD6vKrm+Sw76+JObYB62MXJ0WsxWyMLG8No/dKbTtRbuw0tfrGWU0CR1TJLrPqz
M3ZM+a1qxS+g0ZzHbjStA5XwMIeLsufXk5J+XRrj99QS7IitMP92mxQ5P2vXdJUXQgvREpCoQ+XF
8CLzJOrqpNLxnopiF7NmpZj56c/bnn71JpynaAFY5qlOB7h4DJtI2Vu7LcLbi+fTwIWf164qfc3q
jtXSPI2Kb4pC+dm8rQj3E1R+bz/h80MFj9DO0c5OQYL2EgsQGd5C66Q54dZ1Jhl049v4R8vnJzmM
AYXh0dWQ+qHNK+EnzFip4n+6OvH064f/EzEbkOhxqTDMU+o9E9Azr89l1vYqU1HWT6jS+fm8vf2l
S1N1/fs/j6oywJFwczVPFLwdaO0+eaby7SnZ3f7563j9//IF7K3+9+epLLg3j5KeOim/5Sw5lra9
QVdgP7nxxhD2GjbwGs4/e44W5lG3hOdzGvNTRnFVbFLfgTltIyG8tYMPRzLfw2CLW9umuId8QOjK
r7WDPb3GMScpBxQt4acZjsOQEXYudOjOvFtLsj8N+VgJWtAoOnj6OWjRnSqI/CVsDE03uXRlFjAo
iFiEwQ+Ar4TkpanSYkJNEzorlfGT0b3Nzk51+SkfqA9mwkG5a6rxC9+jU8TmiBYlgY3NifXeDzi9
DCF3nYsQ4owYHfl84gfDhATY7dW39DQtUBSeMqkra36y+h24GoBBOICmnpvoR2ONEGIxVjbR0nO0
aCGKPJEtlvrJaTAtJQy6fRJlwWhAbtdsxIll1q+8n75Ut/d0c+tUQord6GMHJmLV3qtzCCS7ydoE
LcQD3bU6T+ANT2H2eGpG+1m45TPpUHMy2Mq5+2lWYXs6gczzILftdik7pSP/M7roS9vWmonF5xdS
/LgWBMrKazg1PXYCB+MtFdO57Mju6q8Acljkx53127WdO17PymfW1xqDns7bmj1aJTnQ3lAcQL/c
6AHhtQ/erN5vL+GFXalztQyQHhxm2OzkSpiWVFV9io3oLnEmHAX99EiGfgXhtnCo6jqcU13CgJVK
fgKp79ccwV9+rt+sWIXQKvnaNtE5W0rktJEjpLxSuzb8yu4rv3WLHU/GO8D1Uj8bGdgllbOSJiws
ZZ2/ZYFMyCdPsNNMobHjqxYswZXAsrCMdboWj4eKZQI/jVRn8snYt/4MBv3tKV+YCV0QT5gW9MJG
LOPUiJvuLqZgM4ZZS2UC1ddyvkw1WbW9WEp0dKqWOUb14OTKhdyEs7GIFfYJ64Imio8KKi3Z1H93
HG8z2sNf4s1nFr8YZrxyaC8N4vXv/6QecZX2RqIA1x8JrnxZ66V+P7On24O4NPlaLHCtyWw4qg+n
sXTtcHKJeTAVT/ZdRfuVRbCQpekUsAEOLrUVM/cEbfz6yS6E/TpnPL6r4DPkAfAy9kYQe1xBv1l2
Mg3TvB3qze3PWwC8eLqgGROzSobaVCcqZQCEb+gmzl09D8Jv+zwAx+UB8lhPbdTvuB09M8NZKcAt
xCOdnmNYtWnYPCEntKMeS0i/RjI7J0YUMjXclWiC3/6+henTrYAbUQGaEIv5xGPvXlLjoe9UUPTz
14Ddnm7zm5lD0zYDHHeBwb4qTMCoVHJkIbfffukk0s3BIxNM3ta0nJN5VfSm0wvU596qwnpVg9iD
J1+CQpofE9vcV3QN3ra0nbT8DS6dAwcEyjqRsWS+UZZwUcj4Skxamo/rHvhnr6bgM/atHOxTN/BQ
esNzgYsjjeIvDpjOyCMsreuaUnlyqdy5oHn4itbfATc7VmpGjtjt8ij+65X1xWq8r6GhPZ2Z17Yt
ENBuo04JzdIXN+PS9CNs4+qLg3YN8P8MWtc0lrDBi8GgjepoqKLZ1EMbhzVauCsx6D9o4ScXH10q
jxUzh2bG7J16XAosp/WBBgzM6ZyTXYwm6+TkGy85I5/HjRG3Scv6afQyiKwxqIt7G2SDVnnBlXRg
NuSQzlvaRGFcNKGwHo3pHoxFoE6/d3TtvvRfc+2z99VWqWO05WBPeF8v/jkmZhiLdgdNBzFvJS65
edOH9vVm48Qbe6z3Jfkmqxf45EKX0XPu6Vih51ZA/eEs5Kuq3xz5CPGnDfWe8Oqm3a1kqf+1kz55
S51qNiRzm8sCb5lnAjoQF+hEUtWEeWz7eFMnoX6vxLYZIl+lGy+2INeWB7bLt111Tpv5kpYsKEAT
w//1pLHJ6RPJVxLCz13SYRmlXWrqeJ6ooah3msSzlFVA29Yf6jSolAoFBwda7LJ8C/enHZCiW5QN
mrb3pfe4EtoWDgCds+bmVJVNpjwo2n4Aip0QGsApNup2uF73rD419VM5Qp2x/NO7Z5HkYS0h/VOi
MbSNizXN4KUAq/PZmOormpM+OrkxeacJKU84g/7mDW0DUntYwjxv9mljl2dh2+2hj701ksPnLRaM
/zVE/rura2dIJrATT6p6kc12rC7XjTZysRma2K8msaeMA932JmX35LR8B0VYKOjFlwyr57rDvJUU
Zyl30ylxMTDxUkL14GS5+R1exYmq0FaPAsJhtv2W025r8TNFCs8Kx3eMbiXm/Iet+Gx3aLmVQZvY
ioAeO7kRVLQJ9TH7HirSJSRy8N0VhS5Lfrni7ymkJQqYSWDTtOzdy9Pr6pTRCUpP2Bo0f58d5qvo
91V2FVtfje7uKnt23WOl8gUGDP9s/c0X7unM/N+pE9DInZ2aRCcAYV8h/8qm5wk7h6TlA1hzm6Yl
K0P0Xzf9syHS6jYjszu3ZB14qnbqF81TK98jeNted6QxGmE9GajmJNt0rsMZsqmFcAKMDGJ0keR+
K88k+YG5G2N1jKNhq/qnzj0PA5hU9rhyOC3OohaJgZmx2ySFKhwOgitCObYvCYpnDchGg4rD0ttT
55JN0z2eed9DVqCDVm69sdgdEUNAobaA6Hxd/RTgCPZ+VX/FOogd566N5j1BQBQWpBHHH7ZK/WZw
Tlj7t2PQQjKicwCRbadsiLruyOQ2gjmTI0T30YqI/Lr9+wuZlM76cxIvGdFiaSHFUr2V3Ds3KbAf
X/ttrVRkwdyjMF1Q5IZUQs4qZndNbq5cqBYuJLo/eNJfq7kNq7BmaB9YydEkJTS66xx0cDbd12Zq
w22Kl9iEa+arC3dVnfEXyyFBf68tjnU+vfZd9pbG0HA3OcX9p8tWlurCttUpf2jp2sQoKGQoxI5H
ZEPj5ugUlypLfcjDzfWwditYWlhaYPNAmIJjzVAdTUiIBKln5BugrtEYN+ha72JpbWkhqMs7nsGm
hh4iyl8gj3IcYKH3xbWlBZ1SqnGsHHM8empKe99yUuPY5M680tVZunPq8rW8tXhtUfBVa/TUcZn2
54Lt0mn4L2ZYoj8117LhPonHu666u71fFuZeJ/zJNOWxY/PmCBnBcu+YqThAczi9r3ndHHtHWPcj
LKB8i1TVl8S5PJ0D6OSiGCaM5HFKzPtM9N941Hzc/piF3Eln/hVlEokqbsEyN6PfddKfUwFyNJvv
4rk4ZiLd3H7MwqbUZQ5V7GQWrdL8OBCygQRn2BHvj0rJg2tGa+i5hVjz/9h/FZ/KsodtbZrV0SWx
Sg4mVfNRlmkTyqZIw0mU89aDlMdODMOaaefC7tGJgBG1ZlFK7B50WoRfdGyveLGyvJd+W9v81kCM
OoJ63gH2ec+ebbw6Q74SmJd+Wtv0UN8rK+VE5CC6bF82PIQi5uvtuV7KhHUAbO51KrEjDEkWiRmK
nsnLNMxhX1u+ByTK0KVbw6iDrp23uYhX7kdLC0xLHThtJdqS8XWBAVRhRDGCTQaCz9CyGO7t+ffb
37aw9/8f8lVM5dC7CeAN8mI7cVBdVd+hqBJHM7AbD54Su9sPWvgenbc3UjPmDJ4Jx7Ekuw62Yd38
SGR+5NReCWMLJ4uOfM0a2Hdldj8e3YlumKxPBfOC0RYrxfuFBaZDWSeGSkbpQQ2NMeOxT+dHMbdf
m2sdjpqb0D0sZTceDTqf87lSQanadysGVz2Pn2+P/9LoXD/rnytVZsyScdRoD1Y2/+S9d6qK8izb
aA0kvrSQtK2dTiZKYq1NDjWatHVThJOnAjcbcGzwQIC2FxVrDdulmdC2OiRvvMLNGTnYmd36dk5h
Xit/fW2YtPO9alESsTt8BtAGZ8WsJzM13ni0JtW7tAu0XT3HeeexLq+OWVb/gArmq5WxBxjDX2Zn
3t/+goWJ0EGppCjNUVDoluHqwKLtkMBeUL5mVeZHdRK22cpALUyCDglsYUCZNREmATYfH0kvd4Nc
JR5eB/uTm52O+ENAGsrSxFrtp+ysSPEQ1UCnG8QD04jv7JK9QZjiwQZDPVHzzkTD8fbQLeQOOhow
S00eGXFBYYkLUikk3rhL3tFB/cj7eu+5ycrQLT3mukX/2YppP4JSEQOoYQHtDI2vttzy6Z0L45zE
v29/yVLdQjdfzh0D/VjXTI4CdOIu7yGtXYXjLO4dNRyqEe3/LGpP0Wxe+BwNfpqCCWC18+Ptxy8E
Gx0RWFYtzSep3AOd2m+1Ym8dVXgD1PRu//7S4tMigJuIFm7pET/0HbF2vVD0lVnWlyw9bE8HXffx
RFTh4Lhn7Tnh9dnDQgN3YyVBXdqfWgiIujTPmg6zz4vfHvqNWAAj2VbQiIq70QdqbmWMFuZAh1o7
6PoNZd1VR0jTij1gqEmYREx+z8z+i5chHWUdkdkqhHLSY15PfyfIuym6Rv1amGEdZF2P8KcxwKE/
YiE/OAbJgTaa1xLrhSisQ6aLLK1s9GTTI5XzH6B+7lxz2KGtc6njbCVbWBp9bY/HfWHIWPXGoWbA
/ZbtxrGGjS2GlSC/EEJ05GhiZ9QxisnAEWj8SMYuZENKwyYXzyU6YEVrrqDklkZKP9VFYudxlZmH
xIzj+7HOtimLfNBLkxOEgbdf2s06ULQDmYuDx5Yc49H6NpQNyKVt/8ViENEO9CGaGVSU6vhYmskc
GmVyNuNGreyxpTCrgzxdrweZAcngERINuJHHnrPtc0iFuj8l/Pt6noctRGIszurQrkrjkY2j2pud
J1ey6s+viK6OAgWo0KwV8B5HW4wkYHJq4XYDxf8mh1hh1Pxy82TD4D7h500X3J6tz1e2qyNDq5xR
yPUZ8Fct072Z0CDl5rvy5pVceOmLriv+n8MRFVw0xKBzAP1I48WA8GAVGzviihjSst53r2W9n8Vl
7OPDV079pQ+6rv1/nkg6161gM2NC86VxfpZ23iHwZ47pAxJqrQza5+HM1U2ThYGeZzGX6iAaNC6k
ORIflcLN7RlZ+vHr3//5ABeRy3aBHj9Wpv0b/oR7MyUrhZrP97+rOyXnhlmTubDGY1XEqDTw3wMx
fWY2e1FWK7nC56Bt29XxnUnR0tKOu/ZoOCXsxmyjMC6dk/yoGsDVZQRArg2Hk9B1hLwjZhVdGC2c
Q5z07CyKqj+qzutWeuRLI6kFC1hTGQ00tXCzaPNvBnX/NtO0cuwvrTLt2DevUgBtiotFUpSbJnbA
mumCKecra2ChRuHqqE8FPdFpyBGpi5oAMB17CSwqmy3nEOrLZhTxzfKXmck/TuRtnMQNv7T0dMMA
D70NJQ0okfGpfmAseXQNttYFXBgx3TdYWqkEhRWJkjug79WDx5oRP8d/b7/653mYq0M8HRDy5xkV
tGM5d9UPKrwoMJmN/nhXsRp6u3AAh4QNNwokxh6YW7efurDCdOynlQxG72G3HtBcCUU1pz6skNfO
us+zAldHfmbKlj2wkmh82AI0EmB57Ez4tEHzJvUnySCynuZxF+1aF8YRK2fgQojQwZmFOTtlLWpx
FFnanbt57ENuZwACM/W3i9I1ruXSdGlbsx0tA35j2D+eSsLCemucCco730f0g6fECqp8zdNn4QDS
QZqD20yzNeL+jH4cOiBj/wyB2iCJ3qD/laS/7NxZObuX1reWW0GEHuq9iZde9Q6/O+hpOz385dXa
Of0599p2dSjoLAzS0tgpj21Rneq6fUlaIxTCDShr38C7+DlXXQAaguvHVvlUJd0v0x0u0u2PAwSA
i6J7v73kF75Tx4iW2Ryl7gjxbLPzafQOq4K5+377p5einqNlC1NHuryBX+6RoQ2+ddAduxMlEU95
UiUv0OEsglqlcSAbADigN976ZjetHI0L60SHkBpRzZGHoOBc9PSxaut7INQvpBgD1IjDvHA2eT7v
4uSLUFtXR5EmiTlZpE3NgzdE37mZP1lzv6uc+UsXFldX+W+BTYroPJTHSdXTqc/FtDMp6AJRRdeI
5QuxT7f4MIhhlkbE2cGeovfGqJ4pbqe3F8LSGtMKAjJ2Oupw6R66HIZTAzOk73V5izyYfqm/4Opw
Q9XXrppxJz20fQpZUhbRPa5Za0Oz9P5adlBaE68MLKijmlNU+8Fs8CszgrqXEs+3R2ghTOsGAEUi
7SYDCPnQ2jNA7hmz/KyulY89AzSE6Da3H7MwxzrIUFbQXB4SispP1BfnTEF4ygCucSXdWNhzOpqw
a2Viwm7VPRABmvUIIylptu/CMlQwR/IFghHgPXNMT1TJlTRhYWZ06f/S9WbHgSPYwXALsZFQw039
YYzLb1MKTfvbg7ZwjXR1pLFVQguBwwvl2n2PwZSkJt9IBa1BMuF/vdPBhDcNypgGeeSBc51B/E6s
zNjSB15n8t/bQ09F4xLpHEy7vWvM7hVkiCIUTK2V65ceoJ1zTU2NfE4Ih5zn6KJcLyGrWY7iZSxE
9XZ7ABeSAx1qbCnVWCQRzqFiLGbfIgOU40DARKlCGuLU0ietDU56rgrETK8zSLMyeAu7SkfqAWow
jJVqoMrvuV7YdmNzP0Na9OAJeDeRKVqrTC8oILo6GA/tXYhGDtQ+5DTz/LZJvZ1tgmo/GCMkLWwr
PUYgSwADV1y6tv0FZ98J+FJvCIWXuqEVy4s7c2iVQ61Rxf20sSqDbqx2VTR4Yd/r6sqw9e1x5uXy
4NLmPmMzVmzdrYSuhbTW1lI/MsrEsPAJB6c2h4A1bbqF39p7Sc031be7MZsebi+jpZWqPYgajm1d
07LDHLsxZLXbnYLOeRBzb00PYOkJWpzvTZbCZ29gh5LJ/AAwOcrARuvuZZRHXzsKdVwtS0YK9Zyc
HZrOcq+6veIhrXoGLaW2fbw9TgsoFVfHxxKq8j6bSn6w3Gl0np2549E9k07dgRZBDqqStN8mzGyd
Q2JPbXqXiN4YYr+0kIayCP51L7ffZGE8dbiM1TcODuZhOgwJapR9lvueNF/7sljTRV54gI5ErQgA
sFCvVYeGKsMORJtEv6DmmEIejkCufOUOtQAxd3WYqdWObdrxHAOaGRBDqt2DW6Y/o7w9jBbAZFDG
6oNSfsRCxVCbjl4h+94EpMo+SkEvcooj37W6jV30/owfiXkHp9Ps1en7bz333pI4+ogmkftxYUE4
N2n7/dxAThmZTIlkKVr7jIUgoFtDcxjYT7D9QeMkrqvOL9kwbDMX6kFfmmwdWprILmvKq2V3hxg7
3dEERpZ+WoPBsLEhEPs1SoGrw6Gg9wvxm86YD04s013PLIhQWcq6gzHTmkrXQkRjWqAp+7wUaROp
A79Kp5hd/Aqz68mf7VaGYybJhvFkrTG/tIK1kEOTRiaqL+wDGoI0iMcYxPACRAZokzZr+QvI0tdX
//89W1cHjKq6q0WKwuOBQK5lp5KcAQxj/4qKYkNy291ixv4SMoK55VzdA5oCEn7xN1FZ74oWj16e
v3cO+5nQ6LvRwuGGJ81BlfwujTwBPRPn3ht7cgEh9dSSrA+8gULr1gLQo6qTB5uk32d4U0Ajmf7J
HB7vZYGtEIPKCZ/WckOz+U9LWZh3NagW5Xs1y2dOkfw2xP7m1BVgL9F8ngTwVbYBeR7325BEj2Vb
o8wc1a9l5+1aUW1K0b3SpHoksZturr8D3fldHZEwVXmY0OGxlvWHgXwjKJjzURAZ5KQ+uOiPQfVv
B2uIfdPhFt7bh8FhcAYmw7ZNYXVQRZsmScKc1TuHJwHur4HNrKNtE88veGr51/dOmFJba4LL89BS
x48JTAwaW52m1IGQGkA7Zn4/DPyQNtldHmWn3GT3USNt3/DKXZpbp0EwP8rgaMTdTcTUBhJldwlv
D0krD5VJ7mAt8w0oUF+0w+XahcwMcO1G/lFE3WWw08tk1w+oJ8AMMlYPsMXdp+WUBF5a/AIgansd
3qxEUmo37isYKJmvzDzbMHjrdcV87+WNHUDu67udtaHs1HbO7aM72t9riBkzd3oqzPEdOMpz7zLH
n2ICjkGkxrAq6o/rSF/P+NTqcKET6UtnV89EtBuDNXs7bzc8zke/m/L9wNxoW1XNfUGgw9XK357r
npPcHjZja/6G8smdxSZfON63sWmOOU23MM3YsMgIwLj47abxFs0GWDrhj0VkHKE5i4LFldY8jJCd
lvkcVmn7bMHDe6sUvRgZfUVqwOHCRH83yQSBFdf8PjpJcU+c/kRpN564Zb4SLzM21EEWHw/S8LOE
8+2YWo9NmT5QmUIILzbZfoRWywb2PmOY1TRFBcGsHwCWgwNnRSA739ZOvEPkTgOnnvoXKxN3RVu2
T0kHvyT0gO7B+HmAco04iL7Mdy4qI5sefueY4/I7tGD5zlAcdwg41XA03HxSZD+Y6N2tcEVYzv12
HsyQ0wKK6rP0s6Y2g6q2fntFtvEkech49CSi6o9tDEXgmlPnQ/x3myPoAqq0M/Ks30XSsPwhLvdE
TZUvc1iktRU5WuO4t5IiQCk1DWzPKH/gUvuatHbuUy/aScP5BtPENzMf7J2TFbtpQqLgOfkrMYZv
nWh2kwt8vymzpwxWoKFqvT7Auj0NpvkD0oEAqOYnK80C6nWbXCiySQ2IHDYe2Ucymv06T3cNYJOh
sLs6kDw/FT0rAhIbzDcpnUPm1vBOTOhTXUQ/Y+xef+D9oaxnSJpnceHTnh/wbu/oURaNb04Erwkv
7yAlsZ9l5QPp4QMNecwQtIffNUmfYcoY+WlmTX7bpfdwha/8tJ9y/KziviPN6NBkswizjsAcuM53
BAD1vm9+ykZJlKBdGUgwF1Ekk+ZdgUiJIsD097rwRnd+hg/PUxRPh2qIEc8y/gLHJiNUQ7Q3Gudv
GSU9ID7Ev4on+8w1D23nvLMmOs6F983J+CaLqlcDMrfw+Q0ROnBjmOsuzGFpWLPyBN3Cp96hVwu9
8Tf++Z+UTbhvNnG9jacGVUMKhQfctEGMd6DIKBSMA2Y5PAqSHOt+djesYns6dejijACp2lnxg4Nt
EfZ5vatAA4RDPd+2hrWdoHhgORGiBfWtqdiDhX0noxbqUV01b5VsB9gTxkUgEzQz0IDO961i54mC
PWjwLDskFtzQegdG5r0XlI27IzYN2rrs/MyuQ0OVj6WqfjiFfDbTdk+sFqUUcLpKQKpdM2igm+q7
PR+OrI/2pVu8D1Gyd5z+CSURsHuVBfVU0NnzVLG9ZzZ/SNcrwCKneRNfQ74zHUbwWmO4RzRlDGfc
eOzPUAs5uUnZ3KvUO1qgIHI2XpHBcG7z4LY9W14I8bLBL3PyYVrqx+iCbSsm0HVKr8AOpmCvFPMO
CSA064vZBLY0sUHLBDGE1wSRwXt05hTiqM3BHsh+vmqvRwUseUTzlIr8sRKZtysglxvwRImgSOHi
64h9a4it4NOG0xG5sXNvRagtcdFBZcfNPxyrq4IhF6YvrIGFRq1+0xyLvpfzwa3UHcs49n8JpLsZ
t0PQloYZDjzp73LoTD8VEbRfWIEzAddNeANFGzrKOzcl7QPvrLDj0n6yc+gw0VlsYjVmb//H0ZVs
SYojwS/iPUBCwJUltozct6q88CqrsxDaQIAQ8PVjMZc5TE/nRBDC5W5mbuYaiTcnMthnwg8XpuSh
zdN3REE/EJ21yK6PRE1aBG4IZaNz3yR/fRCKgk8IKV/mZCmyZP7oth3mH3bNq4GkuuiZ7gq1uF+h
dXHBOerYJoexJOttKYbKnziQEEiE0XailLZnRVZWRmICC5fJE8HaQz0HPqombBNXGwLPjtu+dSX4
hsdsHuM7NAh49fYyjgmsrFpILSZWblC6iNzaCnLmb0y+Z7x5l8AjNGRJ2d/QrbRG0GXzpOeFH6Nh
6U+xj9QDPIDt58IWe22N7WsEHuO0ijAo5BgO703IhipjaQcT3+1mjWqgHCmChe7gVLBoX/owRXRR
3CCDtxfA6jXGgUVS1CwNU+5qwp+XdTz4SWOHU7SPI0T2h2Ge13MkyGSgw9TLh8f7VME7LVIoExpi
AQNr6trnwr5z4MKX2/J5Rbp4LhGW29cuEPqSULt/+k2JQ4y2teR8Ck4ttCeskESjrMEdsNeFXyn9
EU3Lij01STX06XYWPpTPjZjcs87jyNSOtOaV7jQ8mCGfnwa1WHzFyM7/0SkSn2xgcsNaBbjerXMe
UStwF2yqnJsQqbOu657Xfj3OJJ1P1CAlLIm8X0tBJVj1iK612vj40RrkjiZK+FMzxM1PQJb+p2uG
DQkdCibcu11dX3BgRFU7tTupxs5inVL2lm03tmw++oTYa54Fop4QSlBMsLerYUOUHPhgosOMjvWC
OVPU6d4091JESR0Bm4HH3mr+0IUGjz6n00M+KPEQ8oTUeRDuNU+jF5h0ZcXQcvKbqix+wgCWlCH8
IYoOb9uz2mKYk3kbqjeP/rSMGsdvQU/xhxrRfIw9yM8kI3vNmj0rAlzD182K7tvlfCrV0v2JluF5
bPs/tIvwu/MOvNU+o2Nbt2/ovP1BKUYAMMrXDJZDBbBy9ZnFqzqEe7eVQzbKSugF7r8MAU2PfsjM
EZEnyDcCiFBvdGOQqDXtK0mtL2GRw+Wdig0BvbKmYbEv4QYXm/xRwHWiImpDT7w6doCnBj0HEdfF
wrf4o1Mzu5r9Fmg52h/kG51d3PCnEY6IKP7pq9uGb9jH5Hfg4eISzfyGLn1l/zYX6qJFO1Y0yEEp
LMKBC+EbHDpDbjr8ILwnWx9AegyX2rmZ1AeJ1vEy9rm5G3ISY6i2j0FMZ5iibO6sNY8L2/jcAxxr
Ery+ur9AQ6P+8Wa3xcY3foCXoodwpjvjczXYGFz0B2m2/EnB76JEYaSwIWrhrZIScs+sXD5VNEdt
3aVYaircDfWG8UF6SHHuyz3rGNb/WlEkk8EVAz/ECgaGbWmzHC+RmlyJrXuU2djNX0hbE2W+y7XQ
IddVm/b6S+bp32xK19L3G7JnM4Kzv1N6Ztv6uG1b8kZxvs5ZNokDjXp1BKPwPMj5LeTzXIR73H4g
aBuXUiu/cSL9XRYn6gIE8QFboE09L7Dvp60c8Jy4psdVzvQkEV95InTaStWM3WUyCXLA+oSUFh+y
VNEUlixczZ1KFoGJCyJTZW1abbMaK6B0a6UiwLCyG5Ef11HEhhL06euasVOsl28ah/MxasanbbIc
nVsf1wOSW9B4LZ+bEEmhshRqKoS+uAS9/dCNAku2ytSLXdpzxuJ3yckd+tIBdQcZ9Sb19o82yXco
JlnKALqHdsh+4ysGD8s4bkc7rS8GOT4FD2EDDEfA5x4Q6gMFLnacJfc/M4Ida+vo17Ljum+X0L9l
qx0qhtCbA9AHVRG++pdob0gVpxEt9O3wS8LTYh9mgl0ZtpSTidcSrp9AbXDv99ds2FC/dNjlD004
r8eQT1+NUbZQE5XlrAeK0S4abJEIxHejMezLACcfEqSYV66xFIqNcTjuHXrqVaA1s6OeDybw3SkK
GnHQPdLZJp0nB4okFhTKmNbCzdAVbPE3cg18mfZ+vqpu7KqVswRPRv44cPaFje1V7nhz09i9ig7t
xDjM7clLqc5eL76iQ/IrMXrE2xaFObzeMBKaCv9kukbYhDnFrXpvmx7boXG0pOkRfv3JNzRv7XXY
lv7ZMQg2o1yyQ8xJcE6Q5oLej/MaXdxPqG88XY7FaddTjoCl6K8IhqjWAZsrfXMp6tfpl4H+A/R4
9LDgLNxpUFdFr3t5oLEVOEkprBiS/c+wZVHVdChKqum6A8MAXTGPRZAYzMOzSsa0ZFOT1Lhv2lI3
oSlgdhkcRydvHmlxXjR7sD8ZXImVjMXyT0gJDBtH9mEKFBb7h8ZGVzlEKNVJ8gm/uP4EPBozuFnJ
MVqHX26e5jus/vCrikb3pYkfAbX1+Usw42/ObPxmvrel69OsCFGHC5P59XfGmuYXC9O+tFizrD3h
IOFjXWHi/+iHdSjWHshAL7dNPblJtdjBzyg5TK0Cj4ppo9Et3HwShNv94YZ0FuHoaJ6DEcbyCwqG
RdAe+xfk+6iBOWQ++It/JrrnfoBvygRGZGLuRK3Ow+u+bSj6yZLkNXxkWTG3xP3agmG8d1iqurd7
ig7VCAmvFbG7x6jZYHyiIAmrc8eQGDdM7DFlpmUHlQOSA3eMD4aUaQSGRqxcUmtrEi7Bv2Ex8sFh
/HpdZxeOpxxxvEgPCcXmCh95WqykQ//q5x3DOtJfDt3omkc/9hSxBinHrIAbNgCzOy5h3Tdx9jtJ
Gjte81DFP9BS+QO29ddvla/4W17wvY6QWjIURPcQvO8jmQ9Oeo/u1qnzjK/alFPswoOMeg2gMmNV
t3qAFtAGlVOATKsZJHLNt72vMDMb1G+gdX2zAVaPfVcKoMPHlWfDad9EcwnGUb8wFuUWVZKTsLDw
xtJF07Hxneds+3K4XFuUihC4AhwHR6i00vXewmKuxC4hQ3ZTIJMqnLuAQ2Ir5APe5Sgt4eHEj2vf
7D8h5sITnOP0b4jHsNCRZnSH67Sa50qabK4pWkdVLUMgFgwmSKjSSz5c2liEcLNkNJjvYBqPOSTh
dPwJu/5vSKb2QPPt35YAKeiCfnvJ+MCWw5hOwX+IdInRdG2iBSSN2Ku/NGLZI4LFEth8Wbjt7FtG
scju1IfAFH5vxIg8Qt/hylp35JXPTduVk18SrBdEvqQgOKtma+f7dPL9Ee8WEoBl2mJjL4RcaNXN
PcIyVlKMscuvW4vWtwV4A0cQjBBtuGF+SgMXlyseZoklEFrNUTrxiuFHuuzI5H1aIsJKtJ68MrEB
1mm8O6Kdm/AhSH/0MzBFMcAiwHsl0Gjn1o0nTIDqCiQfkEgg+6WcWxl95SNXZxFifUIzOHqXAfrk
lx7RCi9ZEpmjin1/SGmMreUuR55bz6IizMx2EwfJO5pG3ZeUY17O44hB3jdqednUlhVzI7s7TPHo
KqAngKVKqi9qG9b/LLq6l1w2y/22meAhB3Bwj0JBgBptwx0zTV8O3bCcHOph4ZB1/8yDSV1smAUH
t3FpKj+2kjwOeYwI2lY/kIlv/4VxYOq5zeKjttH6nIc0O2V9/GuYOLxCvFiObO2miyQL0IYWGNXI
h+6yxp2/+r5RF3RC0/M0YrBgcdAWI1/697hf1AvYPnOedmy9KkRyHMc8II+YCHwVpmP/pQc0QcPk
9nM8uqdkA0DWSTqWDoE0fzWicMpox/UOPyBT9Nj1eWAaet5mpEFtdlSCTvO8mHEZHyyC7Q5I7MKV
oTWAOwWkrmNdUEXRspcdOm2gPvsIHCLtYACT+lp07tOiyjySfZyOcTsFlWHkv2nJcXMEHiwKD1Ry
mDseX02SM4s4R3o7GnN85XH3z69zWGC5DOs/a8DPQ7xmQP7Q2jyIhvVwjmh9bZLmd4j0yye6BFHB
2CYeI+r7u136v5hYe1jZ8hSBi1i8wq77B+Jl5VdEdQ+Sr+1fUS+mZ8T/8adljodLk+7Bp2Iz/cmi
NHpqEQAPihylL54m/0t1cDkb0OMcQG9ozHdN/oCVzL6Sq8Ugmgd9Ge7wH3CK+tdEZElN/OwKRD+O
X+HO+Wfrt+CqtmS7izPgk3yDbZXNR9S4sd8L7ehPP1pzDB2GHjrZ7kAzHSODnYZHi7Sqcsh7/42x
DyCznRtYbaewYjzZeQRU2dHmBMV+cJzCfqkaNJqHDkcfyGX0wbo1R/ogedYD39HzwgLs0cUg4rHI
CiMXqVSJFiYswjhBuGaO5NRQNGsJ4ctyxgRuSxNHv6ZZhwUa60+5CwzRo+a/0WDOpR4cIrdFmN6N
fdzXOJtYwkVQ1F0Lt/16gmEwXhS6ozfw4dOQs+iwy9gdTMvhQ5L0Fvc/AHn4hu2uxjWfvG+ByHHX
r/G53fCsjQ8X/E8wb++xfiN0tcc2sqKiXTCVMMMIr2FvZFfmPFwfJphm464UtFrpzG6nMAEkioZk
iAhGHtfnSBSyMB1ZAT0zZChf87TxddyI7imQyEksxB7w38vicBkxx+udtDmwJjMAuleMHmKZ+5L1
NzvrPp2qqNVMA0uM+dcwSP4XI4jAXIv4yRLToq8RqcKKmHDcckZ6WKPCV2oVHf9vbAL3RDrwItO2
ugPUtfyRLJDuol1iLyBisp+wxfEe8IsVqkPCZgOfkj9oANjRpGq9dClhE5gXs37HoR5et3n0H9aT
Fmnagw7PqTBgPTyQ7wF2Em8DxAUVlmbTQ261fIndLg+o4mh6ezToJ3wjXjdAo+6H1vQ/4caWYkNP
82mos+8ii7InD9M/fJR1UVWzwMll4EKdXLOHv9PO42stcovAJuSL5zXLOwN9AHxWiEPpKGDJ49+D
Rsl/i4DUFV7T86tsOWQJcGSpZuB8xRym8dsyzd09iRL1ifTEqZ6y9f9X9CSaw23B7C1PZnXtQNid
TJvH6PmQFVZnOwxhMZ89rDZITDXMvpUVHETzi59xFcypTj8XIbcj8rbsMbQNeRo0YWcvMimKLcz4
HXx6gF5wFzUG+lKxmKojSfSGt9nDRpcEprJMuO1A0ww3/Ja40+0PgpbQOCbNPL5EkqNSIGbmCJqh
e9IJ7y+j07pyMwTzIpLnLifznWf7eoAsOPkRkw0fhqjHeLCt/p+mkBt1fbB46ITBOpy7KACO5hpG
r3k/LmWKyLUzVaPCnDOpkZUk69OXPv27RSvcupoE2d8SRdZObn3tpBFVqmNYLUz0Ttv8kehpAjkG
gxKzK0DYKzya6N0kyZ0K1Gvn+Izkn/gMIPiB0OZNN/Iw9+kldbQHgDm+2XzrCyBjuJQooGFcUU4i
9zRp268YDTmazL2MsuS3TMMDT+mbTLbSLMEnVgUwr5Du7Bm2o9CFAeOHZBJcFmJgsVly2QcX3ibD
UueYuVE/WkRLFfPSVKpz13Fq7hmuW/hvIWAT7ki1Ah1Q0gZrDy7CezhWrR0+lIX1jg4xTmMQEWL5
OxLya1TswqwqaBiWm5w/Z2HPvR3v00iWfhEHnLeKqvXssuC16yO8NpE87sjVMiKqN4F5tVsuOZKh
KMvON6h4lfY7GIwviBx/w0v+NBkJ834w00Y/wZwSUbb23HjxONGAlbGZYIgW/MJu23VJ2aXRw4vI
xWPspQV8iC29NfwEIPav6fRjRoN/7bihseJohcYJMDyUG6WJ5uzsUn+fYpf+jvUxqW3q/mjQCpPT
812Q7I9Z35zRGJ8pSr/z+iXfg+uet7We9Icl2cXl6at2LMdZUn9EAHo0I5BkwTEzUQ9Lw9oKgV77
EQA2BNyJgSorSUtIw+DujgpbRCy477GqXESaHUNcrmNC333Tniff/qOwATMj3NoTEGEkAJGTjEjc
zZOjH9OrkgM/9r67Zln2J+7m7xRv4gkN+lhsboStIcJa977Udj5bhoBW0jL0r7BwiNZMoL8hvnKt
rccdiy6tjQ3YV0yca8MFaJL9fdgRdY2WrqkmgX9xGoLrzMwzH/ghH7NvN7f6Z9z1nxT/cQzW/jvN
pmpJyNfYj9fbIZigUc6w8jnvYznB1imw4Ibyrv9nCD2hav0N1ttCQLt+9DmCJta9nvESNRwdFLT8
0Gn32aEHdc/z9WSEryIu4JGfIw3X1LD0q1wUwnwIh5dFZSyjCnq3g4jQM4GqItYrEKuU4j1twTYH
c3NH/PTFicC2TUuetPQGFC16vxCVE9qxyuUI8d3gbOS77O80RicYor53EoPszs/ODUgCJ3AIEaSv
oyzMD3OWbdgPtANEpfqjZ+0Tg38cALo4w2jqm2M/979X+HLg0a1vuNawrAbjPNAAiSvDybwOwxQc
k9gPVZhtM2p4NGGJToWgw9VL3GNZBi/3OVKuOTA6wRWQ4OZqk+EVQHRXypQhq94lMTAcnCM8MHPB
G+aK1PakbODjVrklfMLjvS3fZH+2ZX1Op/Ww9vG17UK06ywAfW/LFWaDIUVh7Bd/FpyG9ZQ0JVih
1z6jPzpY7mH30eEcDhWSaLB615zSJuVn/GAhaD3Ah20HDL+NkSa4TCG48L5PICRpn3qRIfaevk7t
/JQl8V3Srp/hHl0pNHoTmlpAetzB8weWCTDyS/5gZdFWO26Db3yjaxev96vf6jgdjtM+P2zNBEyo
jYMyGLsfmmK6YeYnmuyfDo8PIH2kjxBcTWUPHK4YeH/MwRV2bPheTPMSNhkDCRbfm2V6hCk1P2lv
/w1bHldi7cG46hDFdHwJs/E8wXcdL+1cDsC9WgAf+XDPpOPXbO2fhXQAChBHfY4WeHjt2C8BGmuP
LnAQweMQA3D42Ml0t+joDp5mpCAZUN0ZlOmGNn60849Z1ztoxv4oEtehznAZRq0plwmE3ZDBRyLq
wjuOoGstp+sStfLNr9h59ahT/qZVTe0rwzFuWvU9ZyGFdDq+l4ahF/IvUKIcojh4plTd5cb+doO6
z0yLHJyEHWMswhRdI4dKAysqsSd64c5c4SCkH/eUlzPJyhaJa9USxGGxiPAM1+67DldOBxDRFw24
yCKBAz1J9FS3A5oqAL9mwwaMAuWKDPk8ba/bNh+lM7+6uPlmPSDBUf6ZE0SEewDD2NhpC2coqTq9
fXBQGMCh6mSNHBgjDKXwuDVACyJ517jhXe47Ovk+rDKjROEz/zSYGJPVeq/D5uzJBL89YDV0z1BW
8cCggW2KfvVLDbL3ERlEr/OgnmyvXrnfOTb5ZlasMfzwvNA//bzc5Ef7XTpNtGadjorV6tdd6qDw
Mt2PaEDTJ5VSkHkIEl4F6hJV4IAExGUQYvGxRGW7a+auBvUWrwWLl98jdpxOIINLSXmtF8guMHUX
fk5U2SG3Lup2UBrt82Sj3z7cgtJ2/JDp6L7N/RmeqSfIFisKRRG/fVSVR1/oaNBKdK9bh3ZgZID0
1oBeRR4fErnYi99aiBs6UH8ywc0p9uQ5G2w1NsNvTVP5/1/LQoNUtolAjrZqn3RK5/OYj7BGGO8x
j+wwwWE36XpYkAWVE9/l9qinOwIrVNuqz5SCnoYB27tCzBFe1gYkbGAzxB5oWgLi1+d4kVnZyIzd
p9zMpzAne7HmcVtwBZvOrIWn0kYeRJL/LEFzwOpKUo/Ef3RueQuG/mCaHcK2YEFroZb/Ap7+SnPA
pWOPyG2nE+BLJHG1o1uOxt/+DWEeUuLX+FBszQCPgOD1K/uvgZ1PK+cDUeBpaF5jyrpv7fgcdIhz
webkW5PjtolS+TdNIcxGsEhf7C7AuNtdc8QxFmiNVSm1+YuEnhfbokCY7XvI6bOLgi+5QMdAspds
gx8qFdsD190IUgA27RK+e2jb+5PatuPctmuFDVtWW7X/y/l8g+fO0Dse2eIe+LKlZR67c4p3IlGw
6xtCAXNK7v8LFFzPjCRfFKGAZQr7xCe22n/YDm3h59fnJ0/GoFjQAiLe6hkID5Z7rLikzf7OluGB
4uA3ube1yEJ42AXz57qBMqIzeXcSr4jCGSqaJQpPOS75KgrT5z0MwLyHryDFj/kgPqTA7p/k/CFO
Q4zNLPmDjPezHOOXYY2/cxm9K9QtsmTvbF1eVTheUEpx+WXA4xY6HJp5+2/uwnveLy+kSYCkQUY0
+vQReRWnOKIUk1CPJheOvHfBEJj3W5L8Hzsn+a01jut8tO8sj25Dc5S+znrsywTSxDLbdPsUunar
9gm8tcLS0fcWYhyWYQuhmGlB1AMkft2hCatXBJ2fNc/EJVmTQwY3RPhWE6wYBCyuPJdRucyqqSeb
PhESQAkXDODZLP3UPSP3BNhjwQAXYzqQwMnRQWXoxR2sRPCHtGRiQBMXRnAnowNIfdLwgi8+faFY
YehwF8SwYgJV8iaxEw1WmI3PmKCgZU2SvJLWkN8ImWR13vnh9wox8Rt0LZIArwtW0KcGqyl82If/
ICzTnwC2mjqFuVvdsv5NNtnvHZ+u3EPqHwFRyGqd7HCRMSr11Gmosqwzxda3kAlsIaQkHhdxF60v
CK6Pn0yAL9E34j3RywPCB4MnNqJzgwM3PiU2c7Hi0RwmgDWn5Wa+mbBGVRAXpReJG4ceFrr02KXb
2xLSluAlbAE3Thv0etOcI0J48cMBuMpQKoATWESIxxM6WPYK1+fx4mDPc2Rjul1Go/2L2FAS0Phs
ZZpy/9Z2+X5NRb9/oMV9HFoABkS72w40CHm6y+DYY8p7YwFtn6yRT7kKP3pr26s1YQueaZaPMHXK
sNjjUpBvfmFH3Q4Ytkb67ef1pddUHJcUXV1kqSuxuythMtrwCmzVP9KNBmzEAsQkHEShOfqANAmh
71jUd+gtcqx2jxlsAb6lguHco2O/T5rW3QnM5SfDUiA3Vs1Q4Eio0mas7keUN6hJwUtjQXwB27ja
hj7DN+C/cd3W57HLkR20zOFzuDvMHxAa1IYk5iBCcFU6QU80qKl9GqGXPXfcNF+ZF+YtCg0UZUnf
HpWZ7KmfFT2GM/xl0Da5upugzNZ5QI/ZzmASJCIHGRf4ISN6e1TwSiiSFGRrNwkoeaJ5eTGG7iB/
phnECE3EU2tYLAvtd3eAx1EIUDK3+HFFuP5qyD7jyYD9h5OLrbswWb5wjVBcY+oj0aQpFMzb8X86
vDbpaLF8LSyWkrS4gpJ6sCYO7yxsva5mmvAjWQKjNWDSwX2gm+aiGuoruKoAcIcD9iHycO2dzEZO
MufvvZr/a2cbVd0AIYDd4wUqmmY8AKyVhZrljFkGsUycovmccyjOlhTjUjPFf7NUkiJOyBsNZ6AO
SSxOU2YTeHRlzbmZ2gnwMlBFZC+pajXRUEG+Jl8kwnUKY3ZbRpuDBY4DSwmieruXKbK3BwLSSmxQ
RiiO7Nkhx2OZyNKVmwY/2K/qpW9aqLzWYUNeSywuNHYUFxFgvGKFjgi2RN0MJRUs4gOs6TQj1Dcz
/otzPJn8Gf5Ij75pED57O8u71Q+Y0CE2XCNQ29R/BH58z6MOXro7ZWfG8zsEHJ6F2Y0+46is31ks
8OkH4/avvrXJV9jNQ16l6Uq30iagwgtw+clU9xac3c1WGaoHeO8WhtFQlH2cJmkFDQxUAsF2W7jS
w9bj4xsG3TwUlkxUGsbw2QWyOMhgfd7M6gjULElKvFsieQzgzwIdAZYioODMmvSZGtz/EE3MfyWD
KgkPzGA5GnfENJdxv09ToWjk1rIxrm2raOhYVuxKcV4OI8Mz2Max+7KJsxMIWzmTM5iN+ELQ6ax1
TkM3VnzQFsB1LEC9C7qm5BZeHWiMiTnlFXwwo19kX9SXU2Ry0FLwOQUXO9H11PX5+rGu0+3SN4MW
J6CfcXDFngL0fvhXVIDv32Nei1SbfoPaTMplTPKpyCgeS51j8bx9jqMVPZ/sJAQHsxs4uquAOHpK
ZQosA1UC1CR+MoyHCWWSnAE1tc9bFAZPSKcf0dyPIxvqSS3qwojEBucCYuE9xcNcrz0cQbICG++Y
Jx2Gb10E3LiwcoRE/B7qo+whMSPkjM6F7cvI8+jOJxLofwL79q5sRKJ+tUqZjxAKG1ZEw4wwObcO
w/AUw5vqO8F2CgyXuc8ASTV6oxhLoBgrpXEivuvjLMhxKWaQQhAbTJfAATcug5aPOUCEzaojvEOw
SE1TzwZcWXKzJRk8JHegOzBlUraAk4Kn92NI5xHqSM/0u0qj6QmehVBq+k6Mn2IF1n3hQQA93RQ2
Etb2ZucEWCweUpVMPvnZZLsPVT7G23+mBwlVGB7Z12kbU8j5qMEC2GIwkWH8xkUdIa4gLAdOAPl2
65JxhA5EmqKRgaC/ZEBDUNzDOBVXNN9Aoijz0+82VSjz4IYQceA3vMYHHge4ZQVJOMZpuJt+6D0a
gVUJsQUIEoshEiIDD2A3Ac8vXfaOMg08hCnYBusFogmaQxFHKOD++5FxgpfFhoCwIXCOpsrRGM8D
QnX0t3TesukE2zLRwsrceFt45iisslV62yYZY1BHWR5gGBCLSKIq11gtqnqfFmHiDz6PEGnhGvBk
tcsQKl00CYaHMpEp9t3GtJ2Q6Cb88tsumnwh63XPL7dFJltSnO/vDTwtR08qwvyFJjr+ME6J/4B8
QlzXbTm4ig76ZjR12U2X2oce0xEx3gAqUYKeTKOorjDDQrlDu1m/bcwyAu5viRxGnxHBoRAFgg9h
/Y6gtI0kU4GmAr6IHd/3v9pugtSpY+kvQLzJXFvCcXqoF+yYgs65Oe2E3FeAE/x+wCnt3nWWESxC
ZGJ5zXtsqUIRCoAb5GkWHCXou8c+MUKUcPdFqLvCzfdnjwRFWq/FT1RnKpA5yt6QPAzj6rYzhlo8
PqNuIvFmdeIy4bvDpkKMToEOjqDggGRmf5tiAPTwlw9u3G5oV12KfDolBtKpU5TaGPRttKMwwYDb
/EYGM+NVBArWnvgMH9mCUe/gw06G6FXHTcyh41xA6aNaIwbDYY8M8hw6YWsA6AJIJ0kXAMW522Be
Ai8qaNdJT9CYeCK/AdfyPxK4LxRiQP/jSmvoKaHlJGN7aSbnE3j4+RFLW0gI6cq4GWd3hVIICcZm
c8mbm0xPi/w2uh1GKHvGR3CQAySmKfoPmKoPGcLoYaJgQPTQXGPowIIG7QPU7ohPwHkTCAoAO62h
HutuJrGEhDQkUTkHfL3Jd0kIWAt/4aXPXBYjxsKhvKOFaR6bxaK4xEwPbw0j0znKejBiHs/2Tz6a
7QH2TcOfPU/EWG4bXeNSOZnAhL1dAC5lGygYwBINJLZB/z+OzmtJUiSJol+EGSoQr6llVZYWL1ip
RkOggoCvn8O87O5Y99R2Z0KE+/Vzr7vWvKpzp6k2jmRjEbH3JmifcmQV36LStDziclobdKXwjPgh
qnqAFgK93D1aIERLbDoyPLM9EsyxkSQp3IQqo1Xm9HCgw8AHQCKA214r4Z/6qQTVXATMEHhpKasS
5MX2nMzjlz8Xv/nAbYHP77Uj7YjJrOPd4NohHrLipzamJyOjplIpR1rA+k3ynOZPOuMb1/yabKfL
kFbVhsnZrrAnlL4SzIf17TSiFyZPx9myz4zm967peWhl2a9fmdext45lPB6wBO0jxr+Qh6yntvLv
wCBALCzcg+5sXpf+C5AeXqKEvGCL5Na3p5ERaA8GZnZnkaVXmarnhrTJ0ak+KG9vQTjau5C18as8
d/1dB34E8QnsnN8xVH42O2drIIZYor+rB+eOlJ1vRngNHQ+QneZZivHkmA7ZXygGa4Zi3U6N3tnk
2FwzZLxr0wheJ+nBlEsyWGVaP0F43LW99Twmwz5Lxn7DQI2elkCOA5amaWV388lJko8+8z/MqrgL
muoQGPVdZUzeiu/+A5XoEFkFHUWEvBYNL9wo2QYmQK+DgSQyOWxo6qCpddtQDpQ3Oy0pcnBPWt2k
juxSgmDtDn0ArBzI45iHz+j7qJdhuHP77JC09aMlJ732Teu8nEdYleLHWfn1Kg5zdmfadNp5htba
DMbWceaSwi2lpODScUT/4ETq1MW+s2VH11/pWEee8L9YqDflNRDQKaBIY0cMo+MLBcGrzWc79NY/
WzDkKAHTZH6sIEHdyXxdHkfYl37LZ/k0+vwhG+Iw1mxjajZxCxEUQ423ufW0OFTaPHx36Ct3fVZ/
pzwe4Bf5bhr4vfPQHAtA7LhlWjeyb2Zk1ziIT/qbuNPencsr9kgILuMlSacfYlVPAd8gLW/ISUst
tkp874wD407RkgpZlYfMN/+xiqxk056117R0hI8Y7WY0Fi7MfBZQbbFjMu/uh7sZVFUWgbOa3e4z
85k8DXWxY0XytKJrOrl6pCTmAfUQE+TgfI8WCyAGWb4AtryBHdd7lig/9R2+icU3te4y2gUm56B6
vbpEKXSiXRvD2kvHtyHLbmkRoOuyBnllt+rQjCTL1wgWgb9AuPHWgdtcJB1t2YJ5vvDKg4kPKIDf
s1Bis1zlf9TXwBEg391HK0YqEBsKRk/ikLbicdbFKQr8W+WL15AcmZb7hhG/vC+MpKEYndl2WT4E
jji7CoYnYqUjPPl44lt7TXqG7taUnbsSOh0HwJT2H/EgppXvLz4zIR+XB4Ia8bm36I/igXU4uTEw
7yS/1JBDByifP9dVXO8itzv3Ay9godjihyi7pUxNVqXl7KNeP3nMG46cFM9auPdFTlbFhNsyN9S/
5WMBNUfT5Xrf0kCfq1HtmFTfoWI9uWbyaI/q3Sd4tGbwU0/1Rzs0VzcoTrhn1iwZtjaGmv8xszjm
jvswyn7YsjT3NA6juU8rha0RRYo1Hpxg+WfV23+9kfEHxzaZFPHBGpxb7obf5JdsGLlCKKUfzmy9
Du54adHIN1KqK+Gq746AWBbZri+6nwSCc/lYozQ+6iIw1rBcrJqS/Ydyykf2DooVMP6KwTvIW0Dr
2pX/CsG4wh7jF3MRQa1E3RESSFaYPnsDNVZU7fxU/bC4kKLMiONtUyJCK2LyVlhBjlnvHQc9LbOW
u2kROKg/nocqvU+zbmPSaG+dJQR6nuProKt0a7vzXYyQ2nV4KOP2o8IQWE36LVXzQy6yckn2QxWA
Ic7tg5Fmj70xZQthth10ckhK/0ypvAS6mHIVj+HvkBnn0CivIGPtFonpiDmA2S6e2u+wiGhSJ939
xWMlD1YWF8cw0eXGVKGzdR0uMArfF7DetSuzcx3ol2CZHNSkE5EilNjdl59k/5rE3rqNvV3+QCFK
bSGMA7guW5vtmgpXsE3XJ4u/POgmvBrMy8QEomgV1QcLX3ZyTJ5K5V1l421bET/VVvkcaUC8ID26
1rgjnf4SsguSgMHwRtr3Ls0E3uwiP2jcTqpmn53G4LCyveYjyzNwm+xiL6FuktaZc+M1qG2UQLKv
8Sedptr6cyNeJCF3XW5eREXQb51ADPVHpDmquZg+vem+0kJhEiA9vpzkvuVvKCbEc5uafYh4Hxi3
4sOoD4OjLlMYPsgGbDMMs8+2b/8xBHuUXAN1Kl+KlnFr13suwq3Y+DWPJT0R3RoLohK/3BYIAyvw
Q3fdxUhgXhi9Ye/aaByVqkSHKPoIHw3vQ9+e8CClu2CuiHe1mxPJdSi6hSB6MQ4x61jnqatvEb1T
YqTv+C8uoEIM3nRw86bJ2iDYEp7MoLqM8UT46piFemvk4y3O9S2VAsaoP2Whd4FLRCuJ43+SjAqs
8tmLPYU/sbB3ZHesQhwQtRRXMpA5vnFRShfyBymxwk8wBfUDWzleh0n8EeH3lAWU9csuoeX9G0tn
7/Lm+Go8lU19Jo2GHUPkOBtyzwrCczR2WP56Vm8mXlFs+TnlqlRApHYi7lOLv62ox3KD96c99Hn2
zp4SvRIJs7K4c8dtp+u9RWAEa+ldfFGqeaKZPVjsd1vlfoV0CjcfjQ9FVO4tNRw6CzAoHe7aqbrD
UfNRDMFR181TOHETDw76cji8d174z2AfxhbT6mPhRsdAVFcr4JSIQiRRY0oeKMrWlFnbQqonmvSN
6xr1JoVgeGobpiQ1XsuF8F9ODBnvO7vY+02+xIzuyMRiV1EZfSaJVx9iHjjPCwg6TvccQeyIlUxG
6pdspPrkkwoEs/akva9r8zg4wZNruydUi/3EDh0nmG6FGO6F5MxBRRuz/oHW5z3sy++ONRup212b
FueqTziz7ttdPU6PGY+ZwdMSEnvKPKo4UHL96jw5dAZOJDcvCQ3yMn0CTvxTYBSY0fZyZDdM0DTZ
p2XrF4lcuWmwS4AXUynVfnxv6OhZUqzIwguJmatStouVG+Tj4qOCzHIEmYome4n9NPmrEzaVhtFl
QAO5iys3OE+unX3qAR3UV499q24kvuFYNuVrU8hXnRnRtkrwOCtyaamey3A6o7+ilclL7klckEF+
gdXYZj32lB5ZM8mw2MMuGAGVVeCTcDaUBKSW5b7EkFsOGSJ2tTFGSWOmQjQhVhXW5T6p4Lj5poqh
3Gk3vpgi5w0hzapLH2rqIkxgyT5ULt5p7Z+k20xro2cjpB63LnsjV7R0d4NJPp1HqlOs/plUYDSf
Y7IyjALqK8d6oT/cUrI5sPG7bU/uAL4b/wck71oWwXcR+fsknA/LFj9VNzubOdmKvoezWAOj95t+
obxnepoyMT9n0U67xGImXzo3hx4kCqyPuTdPqjN2pdE/zpmzyYaMqsR0j1VkPWQeB1IRZb/psmer
NB7CcqZHqZN7RrAH1Q8nW4oPn+923Tliza6LnZF62+V3y5gpb53dJSBkYIgZg95oM/YljMW09cp8
O6qS+PnY3yb4GMey3aDhQCZSIRZKXwco/cEtiY9VL43bZgiA0W1C1qr69yAuPqOpv1HEs7dN6r1g
3AFJhcS4xAlm41/AgpWRw53s3osJTgT+2lenTAch7J7Ym4b52HCZAvjfTzN5nkGJfubjka+qx86K
30xwKyzDrYCE5ln01ywc2y9v3twaO6Pm4cY+vMnifB9ayJt9J/d4PR6isFkLnbIykCygPgCJDh4Q
tj/n1Hjy6dAUvS5/kq07RZjeERpqle8g+sgMIpTAfJ0Te50yxES+MPd1ZgB2V4dxqXtDzl2nL8Bu
wkesGGtfQzYK5bhbkebXqZAwEQ1EIdK0nfMP9fyeRex9DJr9RD7E3OBumgkRbSWvJ/6R35DnsKAC
LgergHFEea6g/zGP5Un7xgDRWNOxA3ZKOiwQOZUs5FRo3ELNspG6Wo+CBqX259fSwPdVuXcBlbmX
dnv880/ajIlGbfie5/AvMoznzAaaAEFyK2Q+Tz/1eb13hN6gSm+Mwt6Olrlv/WDbmNmmY1OHHqBa
qcA3sUoPJG1cOttcN3F0MbL6rpVsa4tQZtP6RIV91zglsE54Wh5aSBxEePXgUk3Ktt87KYGgjd52
vT0x9Y/3qhtfWNh5gPRvIL+GNeuvz3iCF5YAr/MIJOpsdZIeWiGfQzzd0+yduL03RJdypEHsZXVy
1LaLWTVgTanmjRf6sbHsdcx3JPqaUyDZ+oDkEvlx9AdCQjkaUm71RiI/irrz1mOB5zgz7pcrTejA
XGlHbpYbRw/Opui6p9ac90FkP4s5e0YFynYOG4Q2maIpbe30NAlzA2BOZhW3UlgosgU6+20xv0ba
f44pbwgs2rczc82UM5ILzNpCehF44NAqLAarfrTWqDbZKhw1GWITK0qjc9qOz1EfXxEPxrWZ5B9e
kX10zMF9T95q4b3Weacx+ClrzaOtVvY4HG0/PvsMEgV3EfO8Sx4P99xLb7II77LW245JtQst/x2J
+jKzzBoZ9dss88Mo2nmhafczhWzUOn9BFqFiDt19mqhdBH3aDUG3BUNo1m2JoRxteODBqxY+fTk8
m45HclTYxpBBK4zMEUtwY3SB5Qdqm2QysZSySHIvVBQLd9Svx6q8RKzh7fsQPYEcr8rdZFSZa6mz
o90XqI8uzK3p36Wz3FaNgI3kfbZ5PW0aHssroKmfW07YFQXVsA71bREM/BA7eDk/xmPNOuuH5aPA
WTsCJhj3top3uEIGgBH8BqL/rCPS4DAXCJNz3vbr307Ux7TpzmPj7XzHoxSeV4GlnqOAsYcjGWRY
2K3d/tCh6RC6APEWb/EMvXLY+Zn1PPV4nOz+GDTmOaw9DGmOtzHt6IAevgTV4i3sEq+nBuQ6nKJd
YMzwUd5lomcnjpU5eE4W0nhhxnAgt2IA0xo/PCd6acJ6j++BWIdsb6fqa1m2qCkxjDzel3m9slLv
u7aXhKSfpZoQmcB7EiSngKOOB/MmyhvyPIPivgVS6Q+MjdE0Obz49WXPRLn8S/wzpb2xMnA1CgCT
5YOPpvkm3SBYjfCcchEozVFv/Lz8J/12q7sZALDwNrbxmkLOX1JV/qiSxBUd+lujw/Lav00oqaWr
slMsnJyS1TvQPsVrZ35g3/kqqJN22+Uj/E89YnRFEsxcIPs6XFudYa7aLH9pJgztxmsNRoTu4wMY
Iv4AFz5CM+9yqb9KEp93NnjJKhYhokXmXxOHR7KqT73TnLH8rRo3fli2SPLAn6oWhEuFLUpRsc15
iuED/9gSdRIoVy6wimrd93bgtapMuRVxdZ45mvis780iQdwtviiOX9kAEsLG2l8sAx3aYmvgXZGx
gSvYPHP97hNeZRnCXMqyX1vOiEwOh8WX5das7iMdPbeGW9Jmu24W28Bwt8vb5pg9+THtpfKq+zCu
Ps0W99TyL2a9QSCw+8sH8x0J/zLzwhthd0+6B1M/exuTIRGLlvpQbvFbrG0VnA04lXi0z7IqTun8
xYOw9Fgfy91XJd6hrcxHs6iffJulsszhl/ALkyD6obGJ5VKbtJmJzmwzHg2dvWqpjs0CrCcgv6AC
Jyzc/TqTEyc+2tjiuS8CWDXv/yt0OUELLZu1j7BWllybpI5retZ1O6blKjXlly6ac1E6xB8xdCWD
uiFepvrOK/9fGWBMzhgAATd7KxUlDJOhdeF9ZjOqd47U4uzAO++regIe9qDyNN4I7lXnyayna1t0
0ChB6WyLxqxeDW98pIjpNviRdqNA32JHVMaUdO72HTAMttfpYM9Gv6l7STtNDtqkLPp6w4TUnEFI
mEIiUnnu0YrDrwXYJltbHgqpqz0q0WubdR8QbHvIYAogcxUM8dpMaXLKGbcOrhKnBDgrmXusq3Ba
wkMgyzqwqjRtrp0oxLpxiCsZNfkoxXDvUtCMo3rq0w5RR1NuzOHzVDUvuY3m3dUHTIg/TjTuSiF2
zLAJcCJ0WA3Jd5nMu7agxCzMi8LbuGaFCSaNdLwKCNjANh5LTE9rXbnPmoN/oplviprujSEPRqKK
57s+BCZKc2mJVTbRqYZG0/7w84mz4eCgYMdCEeb6GOIS0vQPq4zCBn/JI5GkXxqDFYWNc8cA3Vil
imCiKflVDrqzlX6ronqbyLNblXZ3SK32oWRjBQEuz5ZDRPgYxweoZcrCCh3GtotLPXVA1u18LyAO
59l7sl3xoPGYrEwZgFH01IXYv+B3eQAxmvKW9cU5C+RbXhviWBnDe1PibO9HWh2MDheLcwJDU3Zp
qWGCedhro94ZffCsi+Gxyco7e7DfKz9+ibCXMcDziOPJsdM2KvvLPP1p8zSGIvkzlLdd+hSub9SA
ZEOvfl93M0UfTmvbvyEPp9ggejAlKjIE47zq/FXnBvSzg/1d4lsobHkenRTCnTvUgT2qkuECWbgv
A++j8wp8kjVQ6+Bi07dpaTLJf/OHHuWhkUtW6pCRSmQvJ//8hFKqNoiGb2Y4dTu/Y3bOrj7V2Na1
nnEMOy3mPC+OmG1OoDJ1V10GlQ3HqC7C1XIyyQou2emePQ9ZJo8rfyXwbG+gHSP+L6N7eg/o0pxS
y6DsIiYYBMg0Nygo2Xb2jWvEzctKxY03J3KbiRnmjI+l9zoXhEZnZ9eAVjNz8DA3nLNzMwCoTd6I
TdR0P+gQEJ6M9NcsijPe83OcpZ+mDnaM2i8WIddcjSziDlzQyvjNHaBuQyPA6Zzb99ig99jEQsZc
/nsUhkenmKFlUk2DP91XHRo3hpOw955dXZKTZvywePieMe3BUepFcKJojvpYOxj0rHlb1ul2aM0G
HF0efbs8yRHfe0K+EIrkno1dN7+vnyC2X6WLJo875criwr8gzU+TRlbld7w4hXOxyXqpqGPog1jn
DeN2LCN9dtEDJn9GviW/RxExkCUFkmnob+becddj3G8WlVFMwS1q2Y0MTt5uQcN+vVZRslZAqHDP
N3+unrO+/xKzUIA6OAlUi8BTD3/0nHsSJbZ9Zh2WMqT3o2+elm0ixFkbxtrWI/GKy3MVivArC7if
yvipRM+ww+JYePkxrKPTaOO1I20N0vhkDd4xL5y7qcHpi/2d5BOmFJMTk0VcrLNBPrfzSASXfyG0
LF57eTBQSY7d2vDLW5k0ML5Z/4x/GRF0rPaxzAxg2R62CNaR9j77WZo/T/qPPZJLUuhnb+Tncz5B
CPz5GYikB5TJcJ9OmZQeXvAT2UGQOKH3HEsmkrNzFe54rib3Xkv/wbKL+y4Ynsc4fI8I66cZay9p
Q+m0fLz2wrIo6u0kKO8I6zwuf3ryKuJVahNwtQRDoRs6Q7PpmKLZFL0JVJfFN1rr+alP5J01kCxH
VFNEP6KDdMesqdzOY3ik0nuo0/rDDINrbMEYGq35f3FJBMQ67Zv7KmgOS380UaW7zL5FJJ9NCVwq
yLSNnOlA8tdp9OuL2yB0Uo13oX3hna/ubAfBrpVzsjdb2PHO4m2OSHPbuu4gmeo0+cZq2+o+gI0+
tKkitEf0/RY0077X8RDvazNLLjrK/EebRCXYXGt+zVoqZAxj5lFpPN27wDLiHxIIMNbVIsg3jR6D
twTnCQ9LPFR3leaw0ZM8iqEmTUlNJlFN4dLt1HcCyFlJ693jhF95StwNjk2y2kJU2vovqUF6JJfC
IgOQ2Q+BSG0yk5HCW8/02+YEM2P9FwYTMnL36/XRKQoN/4p5n4kYwMwmizArDXp4Ilp2KfScLzeK
nsaS8DC2qHBQFZN7KtI+/deEI+wHJcN6Gad5phmBsjMbmUe6B5ZWe+NBQ30wtUm+AXDV2bGXrfM0
/7NbnpuQDKK0i/fGRKLWQJO9/Erc9e/8hRmIF8GpyKMfxI73cHQPNUorcXfSWNUjhVEZxdfQJPOg
Lj6yMcUoF8hoZZOzpAb5FfruOe14hvGFAKUm02uje7WbjOmz18WBJLwzQ4l7H5Y9cYM/FciPoh7v
Sez7W6Rutkm/4penUpTEFKjuBb4jPlDdUXT2zEMTnbxhyn8FHCTZzi1hlXMCz8buJ+KiczpGLrHo
fjBEMhlErqusJ3z4x7H17rAJQaa1O0z3Fwih4f8rnVyi5ySNrmNNrmqbjvoSuvLgj2TVQc88xKG+
mGiyuRw+zUF/cVQFO69Lb0AHlwgSKnEWc8C0qZvpymCwWsMhfdsqexS9D8Ax2R1ZPP4WrOAhMsxh
j5D6Mc7OmRwSTIw4gDadM6Yb8oy2/cxFj6PxU5TZtQerIK80ZdA3hDdI+oc4E0zsx7wiI1GdvGSC
SiBpYJMZ6oPdf9Y6C8LfSkcjs/1mQcAp2kK/fSr6sOJdKCyQQBpr6XeECfYNHlqO7ZUHg75167QE
DpEoHl4zPFKYWXsj6B9cQSUQWeRUEnnAN+oQ6qFccZuUyUCAihfQ9CSL4k0bMUmCcxweM79oL3WN
cceZ7MWezkpJ07D+ESP92c128DBm5RWXa3DypqWhg/1dd02XknxVM8JkpLxiJbemvBk72k//2LYu
oRqyfCrz9luBrUG03kEqXpH2C1yuIHXuzPwwAZXexHMpj8aYDz+2OZt7b46D/VCZ1u8Qt2W4SiKI
TtPWSBlBy6ihAImtm7C8pV5p7sOqfq9r0u0QfKl62fuwqkldXZVOXq64jcjnieKNyoW193P71aL7
fTUnHkMDC0riWc+D1f+ViLqceVV8V3cYQFgW9uIox/xHCG3540ASQJoQdE9e2lSvWyrTg29qCqDA
e0w0x+U4uER4JNZ0VIQQrfg1nFxGR/ZPHj04ZUawj86fbWZhlIzVuBGMupJJMbOZHORhg+9qmMvh
kqLRPA9eoHdB5QUXs8D4HDtTQ/krTrNb0D0NPbGiAdPba94ED42yiHXIoLjtusC0LNKIaMrKioCp
mmuaUyjPg0tS3szqJl6WnOHz9FRN1Opxq3+ReZidjHX4hD+c2VQbYnvIx9r7Y63ja6/aG4bHmwR+
IN+pgIdQJEmZmlFH2KcvUROTEtJTa3S9W25DoroJO0JBICx93Pdp5dNRhk+pCYze+Sq+1qr+LDrn
nxMExLQOEtTeZC9J6cvmycmGDw2k4bnxYbDmktODgp6u/Jyr2V6NdXo/1lju1Yi5HM9suevdmDwt
r2OWkXvtetTalqSF8W/UVgdNFosjqvBtjIULQl09O4U9r8OS1h77kQTnT/IrY3jn3I228x760EeJ
LT/AU9xtrPWvl5PfllJ/5BPTOT1V+cc0TC+2Pdx8nxgpr83le1tm9aVx4LXrMGbEVjHHzJuzDSp/
REm72X2Q7SPpnFVSdxFnOT6NZoDLsSqRQ7ECbQh7KsjAnZuTWfUA3kZzGfxMMGUSX5qu6k6Y2Z0R
gFsbcbGX4GwrLJz/+qH5s1S3J91DEm1W3Owipf2zyJHVvzNHA70IqcZYZgLupZVgKhcP2VNcdPdd
a990wSUiBlQNLI71OvSqTyehzXX7/iFpemLcqr8+Nv+AN4MtCg65cML4Ldv5wSiyqyxIDVn+R5lW
1IKUcyQJPVD3wAT7DnYJDmpPLBkG5CvD2lULB0S6GvXGZ1j2iIsRX4Zf9POGpJvm7CSp2AT4rJps
OvQxNBcJi3hRop7i71DH9d7UrV+CVoSPKau8jmhMyaLJFms/DKyvMJiNhw6C7eRPQeJvSKic+3Wj
Oanop0HuSJlpNyYk+Lk0MPJMrP5ZB5AV56oqmA5o1+uxmCo2WKT4izrPcC5OTC7ufh5j+TA2WfFZ
tKbFxA2Ak2mw6Zs5P2/CchVaBn54Jl7Vu2l4xSmza/1H3BZu3R5F36f5JSvt0TVk8+ywoiaYG2Do
NrTy29hJ1XDyh8TI2r2Jsy0amKZ5qXdqHd98VWpSQPE46fma9XAC9q72/RSZ59wJ0nsVx+Sh9GJ+
7NPfiL9NAfNT2F9CGf2P0C3znMCOK7iAwWw6/Ak2ELDwTJv21OI/grx4hCJMQYuVGknyI5DnrViM
oPiViBa8QwmhZ7JGJY6oAvk2thse35LYHu71Oq3u8LC/CNVh185VAX9WGfFOJVE9b+Hgx7ca6a2C
yF+rIuR8IXvK+6elGdwlusfQCPMV/DOJmKrX5FcWq4xjhBTgdGSVVdEPJIVEZkzmDaKIUQLMem0o
v1SDPmfFdNU+YU23HsIAQkyYb/Vk6BhdzzXPXaSKFzNrGdUkYoqYmY5Qb7gvI+IUUq97k1NqHhON
HbKe1Sxxh5vhISsy+0h6gjoIQt2RdG0LOMmKwg3mxuBEELQmtKU1L7Ga8Lr1if83jJ294NCT63Pv
GfY/r2s4ntO8xtk20tT1hFDndqofmbtiLpCYf6cJw5cBAcVYCwPDY1IgR0xGiEwghP8A40htGliJ
S2Andra2S2ZKeasGTPfr0AaMMv9IUcSDwcRPoFlJbiYHL8DZRQHMaNYxd46d39/nDN3rWsldVQKH
yHGeTooo1BWfavg4zxFgK+fyAXO7/zlKHd0P4VgfS7SvdRR1XO/OIPXJHuf4ZOKq+3bHGKXAqfRh
Nkt/7c8KO3QaRI9T5qVXHK/zycYPdnaqKSVsrp+SdW4nqNRgle/YdondtuzfXsJpblpWjR7Y+zZg
UPDJU84MA2BsyqMlGq17x6eIHujQRa573812oRzza8JTdMUwGNFiBbW780uYS4UtHcU8LKercDzC
iXwK95PjYiZ/mIuJkP1EDg2pvI77rebOONZTEz4WhVI7PgzW/OS9J47BMAHJsG8pPQnBPJJFUmZL
JHg5FnCneZF9KYMt8cx7Ie/0KJPtJJTJEMpAAgjteYBLAEnbJbBvd8IvuR9SBMmXlF6SdEyTyM3A
zfvvQDW086XpU+PoyUcnVZVRvsooMYIVpZYONlNmq/tgUGl0HEpoJMgy+KaWTCMs8aCyx75KC303
NGkkSKn0dIJvlC2Ni9dbrFMjWAgksaD+7RShaaI6ZNiwZsNiQwunIw19FqCKsVhNeTJj+q8dbMcF
DlKm4eoiZhehLCf8cG3MobeNmnDWdzPaxmMEtru2zckEqYjTejekvpZ7kyNzI+MOwTniaJJKqkch
lPdaBkb1WAVG/hw6yDKAFNW+0sr9NJvCWcksy1iGx88WRD1vY4UmVQlmu06sqVt4KL33kai953Im
y07NEVkxqvG/avBntlkMnRREcsxOv++5GAlTsIJskzlNuxUBHWokWZF+74uuvCgzIWekY/Xf2mv8
aQ3zsOxGCDM8Kzjre9AxDjQ9o9vUgZBvtuOVzwWND2b7CuuZYo23xBpw0UZoQimSG9M2U7W1B9wW
OPg8IlJUfxrA2MkCM4cfEmuCv9p0qwfCbEnzcJR7dULcfEUz5CvGXc5W+oG5VmndrLzGavZOEpmv
mFKmPR/mkv9Bgd+WADLriHT3Fb5S5ITM7ziUwr82CgkyRU9dDUabX/sWv+d9Tfd6qz1PTdssJBpM
kaC+c2Lh3WzJhnNqkOIhtEhNx8GsnmoIP+bBPl7XpAbj2OFZKdKtD0a5JzPL+ow5e65xhTvREzUL
4DPSiz5dGKKNwxj/NLqkpncmGn6CPksRLYOb4avsaneBgRXeKs+WSL2HNlekJmGN3DsjkAZ6E4kX
FAXtMU8N9ynRbE41O7PYucyXXmWRp1Dv6VDu6xRlxzWM9mJgqWO1SIVrbsQb/+f5RvhvGGqSTXBP
hZda1CTwY4DeKJ9dVOwR5dwlW+1mkX+DDqgTNslOxHN2ebHp3cL59QfTeMTLQJx75g2b1EQq9VA6
/EMQS5zSQpQNzyOWOHemtREDxcYO4treEKIHwNw0ziHRwJuNSU6K22DRtBEUdjbu3k0yW+QVmFLt
Rz8uflIupR0rbVFxyLlae35NXJmP8cHASErQaNUa4aazmWxhX3E2TQBFFiU5MxTbRdhYRjCergdi
XUbR4uVLunc2C9U3ky2twyHw5HSbkkkecgWZcQgyEvUIpWeMaClyE+YxwsbpjXW3J0Zt3NZpnN5H
aWv/EcGBkTRL3cfAnOMHogEaLJmy2IvRN1COB90f1NQSXhfRPUN19Mpgd4I399+O0+flrqEpdqEb
B/8Eh1hdZr9D9ZUeqehZwxSumfpTL1JaN4dhXCr+4+g8tuPWlSj6RVyLJBinnbNaauUJlyz7ggnM
EV//Nt/IN9hWBxAoVJ2zj/NnzsbuCJWLctxl2Og1WLEdp2M+XAFUzVKd740R6qnHEPOez/je1hzs
i19xCh91GX6naHIXzYn5SOmpgMIoNDOGYXI3SWt4tzrFyM+XDOil1/ZGpJGPTnb45/RhfhoMy7yg
xzU/09kHBckVlLqvSLkVrBLM3DsvN+qN7apwk8hl3j9K722OvP7VGfWbUGZ2bYyxY8rl59vWTQM6
RcBHN3ETtK9hGjDvCco+3kAJHJ+KycC6Y52XWoW26PjZhQxp7REJg8VtJG0A1ZEjMBsLAAd71mS+
FMm7MINtA/k+LCpo4BGIP+e3LhtuXAHKPRUFVNLLhDuN3x0jpSEpELmnrDUOLlmaO0/32Pf9nuts
saH/iLVHOvWGdbVDKsnoLxT8KHrGTtt/2gz3WarwGdvsJ5XTd0/aw+yO1srV5sqgSkjwQAYglADz
umstwG/1nrkZ4uYey+TiMnlCHs0Z88A/AjbNWvO8rW3fP4RZffKN9rlrIj4uGCSzwW2w2WVt/acK
5Z3wcrx4LV6yYJ135W8icFtV8XfkBIQuDHoT489gq+LyFBFj4AFDwaO5abmbqhKOdD7Zj7llNB5N
FhY1+WDSdtBZWHAykkVRT8eS3IjeihG8661JcIVkUebuGZ/vbpDJ2Zzms845AgCt40O8N8F1SohO
GP4U8K31FN8tq0aF01zM/qNXH1xRznkSbtKEGSjxx1ogKkwVrXggfUh2aQTX/bxIicdXY5q5aJS1
vZvTFicL1NaVbtzm2LiB88SlIAeELPtgPZeiukyaYJCMadtAEYkmtpdx8KSLmsaMVE6+k7Zh7VrL
1Bt6UcDaWt/667pOeU8tqlqzXMpSjKOrQcLB6IouPedtTq4D/FZswPAswF/hk26Ser6DrksPxEm1
2HvS6KXyzJpbWYK0KavAWIh+RirKk72q2qr9VC6JDR3V7tFW3XzNx7L78RzaxbnI9LP2jBLqtOsQ
AmDSWpkNs75JV1WXgVCk5wl0Faq2jk5NVyDQFl6ZvSF9B6Tlaf0WO2WP7mqqn+TgpXuMddHOMIz6
0AHBWOUFRMJmIUBUrrCRwxbpv0Tl3Y6+67wOWuKf0g6meyRGjjCB81SjfHAgxfb+ipnat+kPbLIA
u7Od0WqUHkPUmqeMsI8toDdBSHyxZAeI8hhUfYchsrH24GENmna4kWIHll4M9v3sBcCFPF+5p0YW
0sRKDq48df3wEOe52hWCpnc/htWLO3oTT0cq3W/IBuSF2Cp3vumzWxtwZJKBLIg77Tj/qtEdDoBK
gjX9b8weykNvExYj53ZXbkYYlFBPfI+myoQlEK0qMkw/3rWpZDBZMonbu+BXV5RVkEqcolsZfv81
2PSdDBxv2yApcX6DM6HEZ2XB6TSsNbPfeNerFJCkwteZFvRAc6MfYU7gaSujJjsGooGRkXuSwiZJ
Jo1ofcLM0Emtt8L02yNGaf9K/pP3mfYq/ylY/zvVMQVNEHS/jwHNLd6x/owgfuOBLkeg1slcbQdt
/CmbPGPnaH8taAObFJ827HcbNVTe3lURWNuqQRAblla9rQxmyqK3/tAlbNeohNutFr46BrmHQKWp
vE2A2PUGDDc9OJNJrIiZmNidVfGB5Uo8d9VIb5Rd9tjlAky0wfRKhXF0NjkWf/rUrNf5jGQBZTKQ
9CB1K7TAQIIlmptV67bmOXIo9YwkRz41V9VzOeT2e9NxXNgRcjuRmH/NqipeXLhrRMPkPpEeQ7wu
Pcek1W4Or0wR2qPJoJj4AC6fg5uVO9t0DO4NgJV8WSGADN1+18/jsDGx2V0EPsaN7DEZDpwkZ7z+
yPE6rJWWBaqljp3xymrOmc5kRFpgQRpPrYjVL8Q8dR8HUa/tSXoULm60z+J+etFJBghllPFmKguk
lAL9lAqqYj05VGYiboptVPqYZs3GfJRTlWLP7+vhjMMSoVmBNRxm3rDvW8KCut4R20Eys7V7a+Z/
MF/Xs6fvdpYZf8M2b/djUneXllyYHTNK80YQIvptbgdnAAcodFymB2Ef9jfuc86rjQB4G8cNisac
L6OxBvltqKJ4nzo53AA5Wi9lxangC4Gd1sY+cevmwdngtzVeiqgONo6IUe2FIPLwmOD6cBvKm8qY
j4Je7saq9XSa86QE5Yo8Z5DdZxZ2tQvRl8lLEiA45JuMnK2VZQOWOmMoV9ksspvddeqaR22x7JLl
vqmSRYViNeuQOMu1CkbqPGxN5Yvga72Oc9z/a0yXtY4MXL0TJCaB2HUAYpBdrHGS2CA2ddPArTLt
NybcYid78SMo4k4dYN8zNn+cQQZwAqOAfAgCLd8WRoUZycWJkyQBpYM6lHXENQW9L2UlLoltNDQ7
OkoYil9lN+08aZ+zYP6ZPd6WCChkC+c3Dfp3hw8qKvu1A6gGkuBWM9sm2GtfRwruj7tf/jkMEh5G
75B432XjEzlafdF4ocWL3GSuzTf0HhtF3mlbXqdy2FaAB5Dx+1kCFqfGVTbQ8ZuvhibkmZMRsw1N
GHGe6A+BCVjNHH1eQJ8+n3gwhqflVzGjCU7QSae26PeASlGmCnUyZfI21Pk1lwiubNv8ksQE9ZFz
SThhSshAuqFH6qLsNcxt3hLvDOeW1OzmUrFl9+HwgOSxE2GB0lkedJw/Zv5AlvUny6F6LdtwXLUY
zuskQR3g0iAwmjt6Nj3BphpdREHRGUbJmgbLmnL6lhj2l2mz56P19dIGKwreWCpdNk6CyOrfrCbI
HaAMA4ltauW7CMTlxjDLB2MVRtbQHHoHGtG1Fv3aTq51F+xBI9L1Cx+R6JE3Z0c7gZHfoqMBG962
JPaVuPmWJZRgbLVU8seAULkJUYvLSP8mA8z+0FlP0I7pGCDe6DNsYnpjuVC2NOjErn0f9d2D0cR8
88NQHA7qllrj1nKid3tgEqOzg+GYh9qUJyMJD/WEj6ID5kND+kFIz3DkV9fvP3O+Y8WrjQak9lkC
CG9Zd5LaL3VNWEchriD/7MzzjjIAwepvF/2p7I9STxvwuOipFn10+p8X3ZEsXdAUEuxhAo9Ek+Lb
9opVlLtAfZuxPmuTvtoCXgV0iK0JFhhUjFXo8CZkinVi2GoMmssyTEz/MaXTLhMvOdzOhBUeWO0x
mNOfQJmwtKlZRzbEj7n8MWSzmqzPjA6lyZdLyszFI2gAXCHiWUmzh73HNeS5Y9w7DwoKLDs36jSR
3AfWxlSICz/J5/92hl6FNWrmccC/axOlgC50RJTth1tQ0lsP3IMXp9cAPzndEkjIbmTSOewXW2K1
C3tEEmnZvgV9/uCI25b9sK1x6GhZ3sKhRmNRszgW532Q3XBUUaxnayb/XfoVGdZmrmcThCdXiRHe
WHcfx+Q9HnuSGcRfjIpHqB4fQZXa7DMmq9/fmGiISiTgPLBjIA5+3j8v+rd4RKBKrn2Zl7vUmPaW
FGgESJ+ZxIJMMtZjHHxlY/1d1sarsOZuO/be+7IiaTzi8OS3zsJ6EsBwYazvQy89mX3gHmvEUE0+
P3r/0cYfJhSJVYxv2aq7D2tJzpzgukmUY09DvSBYWvVG4DghAQlxmXJhDmJCDDfaQ2Y3+rDl54q9
FqvMZCJNxcHh7yYeY2zx8zkZ8bCSrEKBFkbPUE2Ns9PaJPSI8KmFIhQ4KUsqTTdT7by1mbzNA+od
ToFdkSpEt+pWLeuzNqIL9zBrUzjssZOYMI1hQmpS9xj2xHK3NfJVl/vKshBs7T3levokAvDgLIKe
XABiMLp6kQrlC9AD5Q+2zWU1pOm4dweoSKA+c91fa9dHSzMxGa1QvG/KMkZ/2SjGRqovv/smtJ8p
n+dDbHsF9sKkvZhyUFRvXM2skFuF9KCGh9Gjo06qNO35BV4KZwMHDGJzMVacsI71HhM9Q45ob8zb
3JZA84CbEwyIfL/0+jcwPBdo3idbS1iizb6fgZEMgpRrDP5x0NFxyyeS/nBR0xCm7cgthwU/PKkk
/4CeBmY+aYudStkHVWxQP9fP4YznXgGB2AjMMmuPufG+ku61aZe6PUabwCf+Knv8AkR0Ubd066Qs
f2NrIj+CBiBrbxjDHZ8NxuSh3/sd2kBbec8k03Ovg5BNhAwi+1imJ6w/D2IMVgT+PUpJFhVpAKgx
/lkG+vmkzq6cKxgW7UvjAd0GFGIzoPBQV3JTJvyA3nPQIcHTHhMDLqi9mxprD2c50TrTFxP5P55P
bGIEAoPku7JbB8vpWKJaXBFR86/n6RcubbrQWOxSFgrscGtMNRvFsJvkiJxo8OifxO8QCIz1pFIW
dPMV0fMHAXQqZ8SZPRC9hv2gz/wzgQf7zIkv0oye6Oy8cNGkdRbY5abP5FVO3i6o2w+d8okNc4cU
Ziy3NTtGaRbpFkvzLwyRC/OKjeYrbIg6ob9zyqeW3qd9tiiloQ99ioyyQ5nnMSSEj/QwemFYiciB
QGlbJFdvHD5CbZKm1AmWEIGBqUK1btBaTHumBwvqxZ3gD7CrTRZBBFPbynUbhA8bGHKTkqMZhq3c
luwacDxCTvRqIsXJojE9y8fyJkDyL4qm8XcW5pmrOUsxh2hAaTsduS2CAyiDvT30z9EwXRQvv2gI
TEItvZHB+Eg64wW0TLJxohluw0gda0h7pRzAeAa+zrBEn1+49FfY8yRQZy7JOO4LOmhhROpEgyCD
hCJw8yk22nWrHRzxw2vv00Ut2HyGAYhW6D25GXMmoIM82eUAZE5y66ia16oC26ql8RrUCMpclBKD
HIljyYbfxGPSb1rhlhw9olM8iLWRqq90RkGLzghq6yjZO4b1TETgW7xwrzju9nGFOFhZ9RqKZcck
qr8KZOyeyYWobsbdBOpLGMan089Izzt/n3OExtxtmoE+hi3QVNcSE0eb3U16MYodLiVmnfTNPR1U
gkfLN0ZHB6cvfoOgP/vcwwcrXEo9tgDu72Lttn6G7tE5s2oVWX/FXaHmWI96rK9BM9rbocbl3tpW
Q2dQzNtg0RoGofwcjPk2FwFjKf2vsrkQTlqrW41q0KE+zHBFknp4zzC3BnmDuYvjo/LSH5IV2u8e
tfdZlvNXQ7jqnQ67j2vSutled09V450cspa+VDJGr3bhgGkKJdJNiW4HUDjvKKJAcuwYGkCEOrcP
OrSO8T2awXb3TOYCB+OLgTSI4bLVJwhUw+BllkRyaYw8Wz/orVVN+Bj0ZG7kMRTw5uoqr94xcSkB
uPMnCGU95U4KyskhfFLUPJj6nFuAqGuUaqswxtWkHMahBWabIFiId5RvNI9rG10giMTl9GCahyAG
8M5gd+tIj6CRAwVcw7RvA2OybcQ3QmbnGkHNlgthvCIJldGGV4idk4X/Ibn019IRBSOB+UJ/4k1q
kzwjXfCOXDwhkCM+S9wDTSfeGxAIiWx7FObqb5SMf9iQ4rsb2y9eHb4TBftCH/rgebbY6RA49hCL
RxxZoAGsTR2K5xwyCyONg1OH4EpR786ICjsZGaucUKM9CHjjWtj9hA8LzbWFKYDVOdTJne5Gv2mm
Ap0EwwYbJD4xLLSIQ7nXfOwiREOfotZau27wjX7+NXDbZzV7H0vzV5LQqKDEY82G4Zmq7KponteJ
PiW8NleMr0MymCtIIISxmMnCn7Dus7Ogv8Luo8hCSbMNKVU3cuCl9EVFlu7BDtGFL+AkDHhpAoTw
RZmcRCSoxeM3egoevlgynDsz8GEoFS/27AKjMOBTdGbPgAPwEl+sesAdL2BaTYymS57WJj5Ek3Os
2oRrQzBvzc4ptvS8nxOrfkaPHBzDYQT2UoMtAYLCd5T8Jjr6LkL3uw5Qi9f1dayKuzMNF+mh8HOG
/CC19fADu/8RifMKSW+76EjdoOqOdAq5FQS3Qc0vY0OarUW8nZiNP03UDs+hCORmNLJblTXPfu6D
3De4NZG+khrPaW6Oq4QZbJjl3D9Js9xrsP+OMd4y16wOrc2YK/n/b5pJ7HRl2hzZurkSJAdvSJAm
9wi0hG7LjaqD9DD1C4w7Z05ayWlLlAPNo75lQDphfyIruO/f/ThpAST6YNeLd2sMPxBibecyeitr
JIPs6++eUHdkAKc2lsc+na7o1s+zDm9MCn5EycPRD85Oq/kDYcsfk/bGjun8jabeBmu3y6wqhYaD
KC/IrG0G4lY77inmVtuirU0Kihg64ox1104ooK5xK03IdnGX1oYlrNempd6qCUcN9abI3HDJu95j
wy82s5eSf0bOke1K9GMmsxip/VdMjP/5glpeRGtW3MnPEeFDobsbqcdV2IAWODHOogsfgxwwma16
bcYk3vkk5elkTky3dZDtwpi7dNhf6dFdwyw+Brbmeo8AWPYz9DGHNCg5/KUrA2kheThOdkZY8h1j
XdqUTfFZT/CfuAUoVcJCsWumeQJcLUcEGIz/zJL8q1WYe/N6MtHuVy5YeU/55kHOHQEJunMPnbMk
0XsW1BsCpBBf5QUNhYHefR4yaypLY2fjv9gxjkRYRAl7K43CBHASQabzoqUvJcwZ9QOz4GQ0azCx
hc1VueZjL5ANHb3/X1NTP2AAx/jq084A4EqQcygywrF/RgambkzZJZapRjU735PtYcj8FC8UDL71
GCXmn8YtsY71seHdOd2Lz6LIfMQXqOJ6QskR0yyAprIkBjl13HY9ZaGzwxwJSJUYl4nvhWOh0g7M
+Sjq12iyUU2KjP6WC5fbs/w+X8eoXLZZaMa3uJ0sOn+d/VInjbGP+wSmuDf5R3cAIK9m6sN4CPzT
GHUohkozv5jwfw5sN2IbeSFap0GXe7QdaouQ1b3owoBR4giKpXGZRBiA+kl79Xe6iAGwO03Tbvjr
K+J7AxyMrp2cicoZN2R40J5oJxfTR1x+Vl3N3gdym1q6N05uOhO23JGmsUQ1791Ggnv2A0BDXq88
ZpZ62Bse414A5igOmUzv4iLW97LjyesNiSI0dI3nTrAn0bppWE9Wtw1hqW1VzWRssOihM4WIt7YY
COYUbNRiBC1ipbmHvcypQb006dNYD39tsAWsrtQ7eNKInE0L4fLhLQSFGurByqBzt+3nfDhXjh1c
lDEivMiD4mnSxbKNOzQ1Yh1UQM5Bra64pqSfk9cGe/aabj+nod72SDZh5zPps1LOUr+J8r00w38u
59Hi2C14LH3YHOjBZ/gh8Y/DbGJVNeJiRgIAGrMsnqaSIcQUbbNl3NWFXIDdo6JjZrDdQZC8qqD9
7bgRoQkI/xOygr/qNQcv9L66MT11Y3ZKBMnmNEV3gj5aqBqonHF7RzWxdUdUuvAriHu0sNREdvKp
ms5ZFVG7DUA0ZoZ9d/r6r7YbPM44GlbjYk6sosUkA3GPZYxnBLCfabrnDGwO8t2ErPb+S6AVXgxd
mybRzskcfGq6vn+b+35CgUxajRFfSn/JuKkYdfFZIFnd5DOu/sWQUcLtRX1/gi++aVznY6rT9Wjp
R2KXEAfivU2gRd0zrXWbV+jO/3oXbVRccwXtlqpEyYs3h5eMrFCrMq5jurQR1UVY0bGtyj9xO9Zo
J9VpTtL7lNIVbbwXWE1PY299tXp66QcPez+X0oxgpS7xxpXbGj+LMcWfk4dNNygW5VOmnSe/ctHK
ZF8dzrzOCPZOW99senY12BmyouLLDHGJsxG7YFKt67h+dj1xqwYL77qdfbYZgyMAUDAML/QCX024
wP5o+ys7j/faHU9jBkPA1CXDRaM5yka82IW983V2Xf7dTbhP2qDvs1HSSZqvMiA4BXX1n7xvd9If
n0LTvHpVwzKovuqFcdKp6T1Qw6UM23CJPzKBrBfhnmkIPbEOj2SvT+jcTohKGDYP3zhFdkWujkhs
brVn7gVy410oFONn9YSs+8mmveUhKkIrBj+nlOmzk3j3ttZ36//Gl/FGeGdzbtM+5KJrXChH8RbX
9OH+z/JIamREDTJ+J/detUvuBw8esydyCJk5oaeL6u4h58z/pvnCLCrO8uuITivowbpFtfdlldbR
LmbwUBbVygqHVPDqYcvhxUHY1sq7tYznSByRcN5Szj2rKP//0fYIBh07BzYCM2okiDJOqHHUODMZ
8zWQgg5um6DsprTumLvSMrdyRrHSCZ9tOmgEtZIz7qdkhsOAdY0CCymmWk9NyF0MShRJag+Cy/6M
7oAGUDd+QzJ5gMok1duL2I4XIUtlip1F/QElfjMmRIOFufocSn9tB8M+hyiy0LMCvLdu9WdELwfz
GWKu7NZLpzlrA/sy2CZUf7Jyl8ZCI81s7TrztO8m0BSYYBM6m4MzbwuolA11DeZNIjVo5QIhh/p6
YsTwFU4GnCqcyFW25YDZpQL4dYScJhIni8x25uqnziB8ZHbEqqfJkzP6OtfS2jZD/EGc9HoGc8CZ
wJHQc+uzllTxt77SAaZtZrOWm/2bWM0RG3FngSHLFa2ZUrwqCzytmovDYodQk4d0P15yT+oETsNI
MpAaKB+oorgIGEu1aRZftkrvLqNiDJhMr1yEhU3GmCzy1bWM8Qbp7jTAt6Gq1kBzc4gawsFkFFWX
BtuMnpJft1TnpUeiZ/uKWeT5/4NkcLlb0fpPZkget8SWEg5Nskd0vdMRZ2dNV7Ox9caM0Hp3CTd/
WkNuBeIAYMw6sjAnOHb0CPN561b6qVEDHM58goa4iJT1rRRyg6rwW6N9ETledYVhYKBQyNV7MeSn
5XXFUQz+553m9ZUjZBPk2VuEWF9OkLucgCoOlD//PXWpDUznnqkl8JdOfxDuA9XdsqG4STvgzgs4
wkiPZrncVuctJ9q2drCz0rD6P5fGyjad6VOpk52LwCcyL5nVQd8xZEZgR7NJsULUIiQnl9lvGicb
W0cII4ODzPyDy1VJIgUn33XRo3vPwWCe6ix4rlxrh6EItastsEU43XNlE12fWueWAFHdxcc8spm5
kWUIeHl8QtMCKyIP1o7ilhiH80eaTrR53eDsowBbzZXzXuD7Wc0K26SY1xb27WWF4jdY97z+EWSh
WeK0YWVHo97m8r3koBtsd2vz2HLRRRCs3nMHO2mGGsZqcojxwd6zAucQdDEYQKdBlIDxJab8Mitx
BAp1jwHBjm3wNaAG4n77SkDUEnnPlkyI/OR9gDB+8lT1FwoexmKW+/KoKNvDuU5CdoTPhhSmQZX6
yUyWfSzQO9UY6i+uNoPfiw8sTdDBVjTmvYlkSbidGdWDcDZ1R9uP/BJaMyr825gtU/bkX0GiJF08
b40f/6hMUL/M9qOVVYGwrVx6s4F47p32xWrEucFzSNsEbXuTMcHXl7CpnF3Comi68pWW2c4JqZR0
ibnDQS4EEG09dslH4ODG8gf3hGIKDDdKCi4aFbeI8S1yuKtSLzpsPcBYuubIJG5njsUHIggAXikh
yGOU/kx+wnLqyDljIMnmjlK/zpMHjISDItoVuFjwFsX1xSJMJPOVByW++/H7ATMzVPetsCTvcir+
teHskr8zxptCZLjDMabvxnB8rgs6LJRHyxHLU1z/QN+72Gp+y0zvHri0bekH5zDP+cxdq3wLu+gy
avXVu+a0WjzAk4xJCXGeQhpUXWC9tK1HpnzoHauuWKhME7ntyMmM4Q7I5qVs2r8ljVGD03NFWPWj
XIInjeCmUn9fak7SKref3bp7Cqv4c6IHe/CQzd/pULhofKFrhgILuU/bc2LHUzUDBzXfjFGj1Yh8
QTcZJVhR/kg/3ec1g0bot4jB8U/SES4L6xjWwNSDInzrEG2vPH/JRmrN6tkOkugmDTyS3Pqn61Bx
geqUu7EREI3IXlhxBWWlH20oItYMrA+lI1GiIOkYaGEAw0gm5+AvZeDYFBK1pc+MjTSmC71xe5+P
cfzC7EdT7gdu9gSqyqWbDHip8MX8ycWWxI64k+PDHm3asIOCdlJVKfQOOLzMXI2RJEG3vZqN/qo9
FKvTlAkoA5xhRFIdWRRAjKpPinyb6Ydt7KaRHqzBhC0Is33sz199XSGDHcdX5htvhh9L0C/QUAeu
e9Xoc12UBjog75aTmLoyuuKP7fibwRQ0IdqnIUyYpOKxEFyraePckqq+Vi1JCV5/C2murCgDD3Y/
PKPALdc9Fga/GYtNg6SCkuRv1uJZpcJDCfXSKXUyQP1jL4q9R+cYfNTKnsWLRlNwRro1L7Qp562S
EMIb+i+Hnvf6zyldxlp9GjJqR02J3t9FdMU9M4Uerdw9bvXiOyAS4cNTVCy05nFvfZRqwEjTxjQy
c6JOMd54f2spXwpYAyAn/3iQwJTHpDeZ7giMFqLUdCUf9B177wuhoy8NhAAZkTZolcGT11oWmQA9
13pgrk/0Jq17P5NElJSLug0Nbj0OAU/WjGyDvwxt/rHXxoGITlp45GzXabuzGmj/AlUNWg2mXGFJ
f6I9BHq81hTgBrcsroEDd1aGu+SScwQVA7QK0R0dSpXWbn6xZRBqUx2kkV1Grvtc8C/BQhAp0USp
jvpG9lBlRkRYl7HOWqYt1Ep4hKaDG1nRS4SZibsF2T5eeS5t7e/nKt0FA4K8PBTpxiZ7MK7cU6fa
+NfR5Mnbc/2wSZxOmqUdQj+54/KyKZmxIqgPyl/2kHcmHoiLLKHPc4PUZy7yYQc0OLKolKpT0s5A
lwoAiU1+LN0wxMhQVGhmGyN7X8ATzMFQTA6sCzNN4KRgXoNLjGraAcpNoZcMZM9Q/8NT3Ip5/nLc
8sL2dgjJ/4bJdfR1eh/yZJf2/RPOqY0f28MJbHYN3RV+UJK725S8+Q1UFGNFSyLmuGdewq3e5spB
FXGwJsa97jTfW0nPKc0RaDNeYQbTOhJX94AO45pM19Eps9e4SJldecOvRuRzoB+1dIzLJzPqjnbX
/JVt8ghqqhJkMbsckX/GTw6d5jj46pmB7nFWqAnGIWu/A3L0qB2h0o2Mdgd7g6PhqXWWaLiErlxw
KZ30szfKqzsmfJ7eLsrFp6vax7zwfyK2epAHm2ycnhxpHMA5nMHS7f12OLdTdqDZ+9pJlHrQnHLY
agshe2wX0WhCwVyyTy9tujJ943aO1ytYawWeoyP9zqIoV9WSO8AsbeiBBXUXXZbbxqNBlzVvpKps
rNT/zxIu0m99MVq8VknGNC3NCrQYBFngZiRmhLQMFROM0XLaC5NF4GwGZOelWPg7hYPfFSsnCln3
X21145I+S+ASMqcVxr2RC2uwOBwrn5Cq+p7wCm0Pfa+PVneaaKoWzbjyARFrGyxtAlg1DGHER/34
W9fVEzopb6MxIDftuCfqgZJoaW1Vqdx6ATXsOPKpGOMevPLHopOZ5vZWOZ1a1163nRw0QTEO8ZWY
7END3EZmZAdT08qsFwmDPgw2DkZ3YZjIGt9EAXCuYpzbJgYzDuFcahblwszeBCY0sBCfBJP99Qzz
WzHOE6M8M0nbWwsOPscttcfBQXZDBeACiDIBLMsO4TWIVak8UcG0T9CxyUTzp2CbEkSIw3Il+oGc
oiT4D2kPNfoc46yt9WUQtGAbUTPXzq37xJ0p1e2ITRakSOYax9hvlg9efNYdFBaLtxf329GBZAQ0
PnWhFtiaYin6nO3xJlw8Rstr8nirusKXHxvwk+w7q7hfIdICZqRCjJuqBYdA99yImldNKOfelhEs
HNkyp1J8bHL6r8bT2DTuvulJqMOiB4n6gK54G5vhHzxEH2zc6OgGTssKQVQVAPiQw5vwrSe/md4q
JlfuNH2WGUdXEX4EGM9gxT/yhjvk6FDD2jWWqTat9Us8gbKZxw5Zj677XxMI9pdSIjzlgy131hz+
+EX7W6L840LEljb02VE75ZkMHz6MdIebFh+s/2TxzjJb32fQealh0pMdfpd3kzINLVqNl7y45nV8
LP2Mo0jLe2I2E4z6/rx8lTNqrUL/Pxyc1WtfK6X3IQ9jaPrYhNoXwIHMuIxdZi7DMhGRWiePOlqi
kQzTAbnafUCs/wQodqENRC6Fmg6yd88NcUy2SrauY7xLke6XB2IMEeSw66FGuHqF/oTyy1PU2/tw
CtG7WLd5WVusuhwVXECdodryY1puF3UZcGaQ/Gkk+sAgDmVtsGk6OKqPGgRsohBtXgOM/2NJoEMh
vgGqne3BuRf9sefRUUf0nAhRiIhtkjUG/XVtPaaRl5ocl0XsWIizzflWMsJw/kurR5sm54wOaMo9
NAPJEkQVKwpFFz87EuAzXJviA7EtLkZ+OK+hwAQ33JLosAjbAyoy/JWMzP0buv11gYoso+2S8NB4
HTscM1gXwQKlNNtc9szLbAqGtNjwup1lqKPTztuq/soQjo8IDHzrffQ+WueXn2dV1W4eaQ3zWnls
6VZDfEAJQ+/Fu5BCsHVSwoPRQvAnXJDafgpNhu60L5L14JpoIIZ1Yir4dg9esBfdWkATeFkqOpEu
CYLEo3hyzdvhheLI67m5dcNfWX5kYPj4pYTjwx/Uk4UIEl+cB1HXf5mLv7z0HKEWs2soNsGiwVm7
1rTSvNmZi3FAR7Qudr3f/gMbb+N/LI4WBqhlgfdEAQopr/Fy6/OPRZHuBeDkpCY/073HIa375NfB
OYaDjM267I8F+9jyNxoGJq3G+5HRIcT+OtnHRPrcmGJEUFxsrf+xdF5bjSvbGn4ijaEcbp0TYJMM
3GjQ0Es5q5Se/nyz97nqtcDYslRVM/3hhbswwTiPccIasgePJJG/jli1BSc0v+COoqIJu/1jLKdN
q2qcSf8ujEv8wlvNSK2542fAjHeaOZD+98BYNHph7+WhKEIWSxLI7fNCVtK439h0+tyI4iiHEH/Q
kPtrqIHJo4/St9Jc/vJTszEfLaYBys4OC5g1U3hb2Kf7l7H7FdUpFyEbh3jvUqPNaA37FkaS0oqd
T3JnZDEF9d0AQIaAp3wOu4HVWyChDf5gNXjmasrQWZiZrTHF4C7gGbb3qxmmw8s4/cQlirilu2EN
asNzW9A6kQWIn46+SysIIv2ugYKB18iGrxuaNqjHghbym+W8OeDS3PbbR2nNIP0YtI80YkhoHprl
bUSbEhTdMUZJpK8QlzEvHvLFdk56hSne/1/oMO3S+A+rfuaARv9CCwJRaaEhQMXkIh+BZp3lvjMG
lr+wlcWMAnQnRigoVJ645sVLX20/PMC4Qrzi6GjJecFTnYRA4lETW3sD+C8fKrBVKD54ZGCvFMUv
fFjb+7SeEF1jFMvf9h1YUvJvM4ZZYFQbu/1OmRWxprk+eeq0tWDrFkeDg4LZ+6WFfYLz2EHzplPZ
YLLYUVIILkchgGPOfwIXUeEIEnzwy57qy/mroxGepXdubbZ0h8ZIN4aa5QqjST9mxnPM2vD8estQ
ZCtbtR+Ck53f0+6R1clVoG72wAXIdpPFOz7j8nTmB4zb1zXba+I48PWYNt5rhUQsf5GgmjSMd7Jd
qlF/Gyt3xcLixpnkuyVSABUmHMsVsxZ40PW8WtxXMDjDghGxhzAbqOzF3rHLc45LzobG/pEPHwR8
JJoafO5U/nYo9IASQGBXP+eoWrZm95RzQxgX33kaYGi2FsQzFnny3YNGqTwkvoynoHjh2mMoORiY
bhc3PHpJ2T2iI7NnTt2suC+U6jT3evepSrNvfPUYK0VUmPh4vINTO85g6OQ0htF3ov4kHi+fs+Ue
uJWZpV9KqS8LGtMhmuRWFH4wMGkT9ViD4Y21ZeMUzpFnwd2aE+MUAXcMOa8TlW9oAUOHVxTO73z5
mVs7+h/40qwmilPGWDug1Zs5vLV4sA5DfIiIJDpNxRFd23kiB2TLlfUPknsr/IO3gUkE4blBH7YR
1uy5Vyp7UNanPIWhL06+ic0ziVvSxde4wmeu1JjV8OX0+iyHe98CoAAP3Tc6KrvWXnPMoz2VT9Fs
ycGoqf6d0T8QuoSGNWSpKNsqp9qwSJCt2JrOEdtHnDiKb578P2kzdRyT3gNhjMYhu2jgwI9fTd15
dfkJl+rV4qhXfPAlEq6H1wQtcqagWD23Q+XIPU/URzHw3ZGaqMJw0+t3GTrFyZRtk+AeJZhPK4yI
FrobIAn2dKJploVoXSK0GiGvKKms7IcKMSEWamNW18FHNBQwlYQVmLhru98RcbIAlKILBNBketvv
aiZXNeFjGl4YB1ySLl9p3R1LIjkniqPrO1uPNMKKHwcUNFoQqqUViHXRmd/KgsFffoW+ETt0Y7vv
OQl8L/BiSJ15Wv1ozHlaGtCeofasDeA7fvEyQxThIItjY49q3yYMPVLfZoMl18bSgp8lsvGvomFT
kh0keXEwmvomL6hUs+LEdfVsnwHjDp8ymGw+JFfKxyOT5INqEeo0qgebyoDIOUFfljjBlRoUDz56
HYMArvGRGhWThcxd/kOX6ZzkJTKErrbjrC4S480M+7tT6Wfkyl8rM7vP1vzMrTJCYz214adsDTWT
TLPVJqZcUdk8KcN9RXtp3ddPqmFLMa2VPIY7W+hgR/hrZFiYYpG76ilZfv+CPvojoX3xoKBojCER
RW3MIw1HVGeLdb6IB/VfrKywyGPWql2wQzgkBOjJhf73OPjLdkgvw3xqBqTjWmPXqKNeGzdZJAp1
K9CUSOgRtbsVNi4HboHE6JFKS6tvsnOW5oPGE/IB6CcPYBDSzDkYOBdV9BTzzDxq4bIxYV/YCv9p
n/NlnueTWtr/bLDQ67htfzD1OrS5/2z0zqPZzeco0Dbop2O2igqKN3bfjKEes6n+U4cIIlc4mzam
fkVSb6CagKlEVjrhp26nMLPDeeQlKH4NyQzKyrmYJkakODCdtDn70IPoqIfOqRrMt8w1n+LQc1ZW
hsSKXRxHdz6j931c+uoYFMkdz8Q9Hj4HGP/XBJmOMsh+6NjyrAzroyi7MwLh+zYMjxYnAD2zfYzY
xwrW03rysyfDLvhStIKdAOmXUtB2LI7ORt7Pmac/o87Ose1dNCx4asR7z15Yy6G5QyVv0xrq5DXR
hB4SCheEw3xqDKonzCvHQJtWXlz/Fl5xdrT2dSqwBvLt5s/IrUgTfWv1eGsn3VPTFLQbhgd9Soe1
ZvZ7GplHHdd0tzH2kbAlYfs8ZyW4xHL2D0thvOSoNEtyOYKBY9BzgMK8t1i/hYJRS4HsluOj035r
uEQn5pW9rZsPof7Wcm6yZeU4jjm0IJX3IVPzd6P50Nk1lU6feGf1zYMHiAgXJjCanKoPRgWe7IFU
WXKabvjVs2VLEBxYWj7nPAMPTp83YDR7HbMC+4cezqoE8FjS5Gj6Bz/8jfs7kY/4JztmZpCkIwPf
ZzesSRnDiQMd5JDgy2JiL15/3hQ/c3AWpKacwHTmmA08FtZ3jWpM3sYwtp667CYxhgUvoUOr1NcS
v2Z8MO/KSSxLLaZ7CkJptwwfUbZIlSPdwY5QOY2fUGcYejGUTNU6Mtz9iB2AMX1woXJ3OAo9DwV9
VPMks+bCtf61o8PTgNKpPmwo2Slo8ByJXuDX66Vjjm8eyTFwKSCz1/X87LSkksX7hKCMZZM7xsuD
S2Yx0VXgdK5MaG5NxwRGP8hpi9HYxujfSxAys/PLod14XCabVO5MghMzjdKLxtCB50ZHio4ScZaE
jnceiKgy9VhA/msLCF4dVgqwABIH2zzJ548QF4eJkzW4l5RJpgVKgvfgMkKGP2Z3C7IeeYd3Nusm
iJY996/EaqP/D2spQGBSXg3+h0NyHxZovGD2I2lm3iHpzcFauH8krFEwsHh4KVDjVVlE0IC4KU24
icwrz4QQCmYaqgeR/8mj3kjSGCWfn/+9t+Rt8ncLkOlqAg9PaWS679xNXh3kPyoGnETqpXhKiOiu
U/XDwrBSJpLmscgwqnWZMT6yBCCyy96S0980D7T3zzyY3rjLMKmhgGwSohbfxEciT2kfmZPt/OJq
FP8FZOa8Zxy/LMzkgQSs6JLh62ocTFZlgbItq8AfFg6Ty0DcCknCIZ/vVfrAlqBqbnT0hUwaifEr
2yTtkPVHFRgs7YH51cZH9XTEDGzM4CmXUCjQzhggqqRXjS421yhpIe3OQ5L3J8lKizJ9nMZ064W/
lY4IGs4RQJ2isX5Q2MmyBg64Vz42vUj448UKzoBQUS3PWcpic++mHsGqm6eNHBMWXBUZl23i2Dnw
JQ2XGSgbQCXdSXzgATafqXnD7FHqFyQQ12hNbTPnyXODTykOpwL9Ai0WZ3BIBK+jd2f2hLhCccdG
Mt8XlbXu/X/xT/aVjgav7mur2APxW86gq7m2dE7f5cQA/b9OvT+28h8pchlfw12pn1IOgUKWOgfC
lH9HqNi3UXHKJCi2xR2xH/B4zOJYiekDpUfQmw+Ba+5Svq3WhHBmSJnGcM2KD/oAWB/SFMYI5yRb
TeEhif+M8qz9d7F0RiSftRN5aykJY7/clolaBZkLZ6t4MeiyoUtzZbwOmIvDKds2zb97EHD7Q0QS
DZ8s5NgyCVhJwW9SzMDFWAr7ppR7kzBh9NODl8cHQASnmG9Cg0HyWcfzEBphYE3uKIbdznS2keQE
kfc4pSDmE3NHC2zjcVVpc+SJsg85tKSo5mSR4z0cwrX870hOk1FQBOo0IbvKVfBqdM028mnZ5K6p
PfiOEK//rUOk8TZ9UG8T0peE3oMc/HLqqqw7/hMT1neV/WOU3XohjMV4CXDKFPr/r2RZeiwoFnnQ
6luOZZ60bOgp3DSUuTb/sk9j5H1NgBAdU5DBch6DXlpGAXdBXlTTuV44JPgRe2MhYSOWo4QANJbs
taMT6Gb9IRyepQbw2YlIcFzJlfgcnneVgCMsXuTwLVkjrXHP2F0J20cWe6Y/cfZwo2Sh8mrXMoFJ
CCXks1d/Hboqsnl1E4MjrDqqRKQPdjUtLik5JVOnOSq3kOPQDX9Zi/Nwt4Y3iWwtYuExSTQHWwgf
ngtKOubOJOr/2iL55zySZIgCvPEinULMaVHzeK+iEboIGnp5+7Ywy+ppsYNAllaAQW0sMdBHN4NL
luWbypgb0BOXzmHGVfPksE7gKU3btgXhnSQP8pTa3DvIv3mZbTIH5saHARFQmivyfIn4VGi0Odpv
ZJvXQY3qIA0PF4ikOkqTI+ek03ELkEPQco5WZe1AyW/j4WtxPQTX4HtRRBAWEvWKGjJIEO8wjbhz
Izib0sCTmFcT1EGwUinkSBTcXL/f5zwJuSF8kcb+VCZ0Cc7oIHuMsw/5L6lQ0CcnxX2UWxK6zxNB
WgIGX1ZC90yKy5r4N7grnTUrzy1fqPEt92Hy+JX6y5Rob1Tdo0EmpGWxLEtirKwGudyW3HwyE+ag
6ZbnxEmqjTTT2KwDiXHa80ZodiF3KwcH3bYIoL/1YLOb2FQ0KD3UP8P51iFUz/dgPVTx94KWzmjr
G4NISSrADAUY+I5CPct2cvmswDLOH23nrfCCFc+xpE3XpACHJfa12VY6NPL8ZI1KJJAmG41AXilN
PFnErGxIJluajf8iksB1eVYu5bOKtbP0CrkUi5J0qPIN/SgmEuSk1trULLTx2S/EgsTE5uEexO+8
9f8nYCoopRPV4THk8MBI0MF6HRIQkx5gbLIbySeo4m3eJkRhpkvvEgyYNoDNubYVMk+cVGZeQqb6
8XE1ywjTxFQfNUxJMrC2OnDfHIo7apeebSPdppqWmTraA+d2tBdRBWT+r4HpMvSDw0ZqzdLCcVQa
VBJYOWcvhBuapFmH90qxrV3wV7y7xFV4KisG61A7kEbm/kt8skJjfpWzkQcIh9jY4DCNd09uffo5
mY4bNvidF/mDZU4LyP6yfO3QnEDeJQB4Omx1y1wHkbpao/nkd7D5BWft+ESNoKt8hFvIxyGBVNg+
rFKVwCIFdeXX4KN6DykJH3aKk6PoFCbx60BJ4eXldQyyATCln77Mrju/++ZQYo7oVY+4iXYHt22e
SA5pAiX9TRURR29CutDMOxSot2lWPMwtbRUhSyCvx1TKeSny5DiC2FkNJZMZSeBkQU1Od1qQeOQk
cRft06UK7sz+Las9boSYxpn7mu7Q0BZkPoDgknGmgYG4ZWiOG8/Gaw2XqSqiMRgvz7lewllA/8eJ
+qs05kfmB8ak7TncrgoZMnfoHmS3SeEI/v4/gyJEhoz/e/18MtLsSdfGVwhMCBip9j0Igs/Bh9Hk
0uWP2x8ptDQjPLtpcgKYTyPB2k99doka761EF2OtO496Z1xQyj9OdDUnFwOGqTk6NB3AHj5GXvVZ
2+M96OJTlA4bSf2laMlJtHyvu7Yzegj9pJ0QmtjLD+fawC3INV7ihGZQ63bXmNmLnEakw2eX49nF
bvuZ4fNN0+mxcCwAxUNYNa4aoCtTujJ05CuyrC3Wc45IPHQYqIBxgjgxlQ2f4CKatoCuxa1nP/mM
ActxQis+cl7HpnnqA8xrl/yG7NpJHms1LmBLbVEZHB5qo3hkbPOIJzc2QsPRGqZkH0Y6LIiGZNax
hQ3ppPYDIWja9G5r3rKieBqqDkGKgqJ5zgb/lmlG/ROhgQ3LXqPLSU8O6cOMQjam254j5YbCN6pS
uaFtxxgRKy2vIA/a712SvozkHjoAKqgy8DeTCZNNmhSQGR6LjsRNmo5TWwJ6oNkyU8D1vnmoc9w5
M56kxMrKM8EphfXzvzLNmGStrMMOaSdyrGcJemoIaJINVDhgM6BTjzPCrXYZGSyzudtWGbSWhmLS
dPVli4PRzdKGOz6p4KdzFOMMEjH0lKC0t8WFixsOY2/T8YjAc6gGV+E8R4Qmgreugdgz8mCLVDVi
UlSn6fzHBrjPqAwjLqQybr0dJS8zpJi51i5dAarQoHF7tYJwG2jVflaxe60ZV671onFAobsBxkI+
Q0ZMGocRz/VqdBeGMPqj7g/Pw6jeZJw/lM5NdRCqJzSBSWqZ4WE3g2TuS2sqIZ+oBesiE2XM0Gd5
kKyMVv8bJGYBFQF8u3VHoY1DFA9rdC7lzFQ+QshdsQnAroXQgiQoSbtxLG8jVXYyjzjQClFevVZk
3WjxQpcBjjmAo7BIhU31QaeauM+NHr4TgLDMs6GiMsMoYWBbd15gmO2emi5x8GJD3JxVo9HEBSW6
JX/jrDcMdEfFkM1CsKvaSowmvyEZ2cakhgNsGRIiO5WBDyxX0EBLh3UEB3JbTuDOzY3p1G8U9WWD
GtSka++6mjZV8CMXpkfvNVkfkXSMX6UbgJAIZhTd34E6riwdSGcxdnxgmeYuZYVYx4oAivczSJMO
l0YImCBHe7zvSIFz/6qA/SBYSwFXrfTYZRXtGDWDf0KiEyXIbCmeS5GSL4kh8tY+y7LHFIevKSMg
KECnhnlU2N09FEdsCmRpNEpPjFdInmQzK5APwGT8MvEwaoQT5NfkIeTYvXqruIceWk35EEO+ibHG
6NZNOdNJ4DGE+LPRj6v4yjHdty4lIy1/x/BmIhPQMNVdt1TzxMBMiGcgg2RW7JKttpn2TCLg6hqK
d7cZKm+b1tgYtjiiBSuH9g8JyuDe5Z3JHQbAo5hpEV2xdakAglFKyb/Sna/xVJThLilsjF3CFL/S
kNRIs+SXkXqVgCJLT+/xgXsle5C4nUpMhu036PDfyuxQhODwPeNAw+DkoB7juf0ZbOw7wX1qogfe
tGcWJ2sj8+cdGoXM6HFyT+d3hIY3fKB8KbdAVoVMVMqnWBVk+NKPeBHO9hReR2f6jhzAsIhHJSy0
zpn3TB0zW7/aOnHSa3Y22Gz0kvaKAJ3To+A9JjoYVg97oaD5Fogy9/QXB+PPvDYeVJu9acHwTiU0
5XjlYIzHWuY9A7ihCs0MOun0O9WWb8HjBq+4Runw3WRpS5kgl6ynwx78CchBQu7g9ViQU4P1dw9V
/YiIWqNcAbnkHjLQIHmXLSuN5zKf/i0AmiMBYAJuLU1ze6jeJN0pvI9JDx8gulzyqj6iCbKR++9o
3bbIEKfnRtJJ2cqdCuryGMHRlLqsgyRZQNlyBvToNfjaLxBuV0H1n4sa4Kp38qeF5NxlYurQwkSC
wkCQPlsABMevsIjApfjDFwmbfFaCUN+6wszA5kM8hAikMmDLRizSpvEO8CgPMoGICHMtbN1QgXaE
6CkpQIWUCKyrtc7Ji0WhuxHt+DLQYA2Ul7Y4DUF1AWL9OMXZv3oS0MS2Y4m2NDsj7wJWgNR2oi/W
gnudeXyyzWS9yYgtIT7LJFQOoAa9ZqU6LOdp/DmNvfdN+K+5+sm86UXuiBxZctLpwGsM8mTaZJnh
7Unn5c+Hujt1YX+hsSR70q0zNrS9k2F3Xd8ZUwRe+dYOKDel8YtXLoBE8BBvh07eRxZKl/xpJ+2B
E3OpZ3bKLfM6ust0ZPOtV3HfmPTyZCP6BDX9iogFym81M31iRh24BTAlZJk9TJppgvC1l/IXzQTi
1/vA+g1plslwLjMQE8DjGG5LudP5peTVuT+iq0JHLbWgHqB1wrgi4NTh0GxDBIBjaOZd4T3NBOek
QS6gbE45ioCukdPSgndMdiSbgY1H2cShixsTGR/toNjrXkAmixg42hDzCvQbneXfBe9ytzohLQG+
Hx4Qx1Olh0c2htxgNIuwJ0bRuK6TQ4rgXcFJXVneYTScP2WOXG7D6QTTmuMzbcFuLe5v02AKMMR7
mlg7nx0+VxVifu1LarpbdN4B9gSNs8UjnPG99dXEDl4U2qH22y/NbV+MEakuME717Lxr5vKfyPDE
xvDujfHW4OxKa/PWYPyOAgXOGvGcIaJrqaMT4ifdbKSdWrpqN+c60N0a5loOy8aodnqm3wx7odBw
LgxacEGvjzkHtEmq1VnJB+WSF+pbTTcOadMjcyYHzRztJebCldk3yOBxoB+8wf6JdSoNVmHF6cB4
7l94E4DW1Gn2zuceb+s4OPrs5CBNJnBuiHsRgxPxu/Td3Wg3J81FHVnKGDkoZSotoVm2QkNa1VUj
RizWoZnB6o+8cel+eSL9NQXpr6ycakBNZqwaDwvLceWPzgswg0RLrVsXfdGx3XZooNBWOFgI/l2S
cPxUfnkJI5DlDao1Xaseis5fy0PqyvTAgSLZiDRlMHfbsW4wupRDgaIwgmTl5vYZn4y9xNcKs1LA
69q3UZf0ZMua9nAA4s2go6fRCe6C7M0t4QYTdKRiZR2BqUEgHJyR5W/0COQo/93aza5ji9HVhCiX
rCVmoqf2KTN1STFlYCF7d6AdgfLEruS/6+AntU0EkfBZHG7SxuOhO16IPR8TVBZr4lhP8iX69MFD
4bRurEetfrQz3h6kAb2FNDb7zeQ6t0QrkQ+tbgZTC9cYps0ojXKwh7QMQ+Bg8k0NczgXM9w30zrq
HpmijRRm6jOQtwiII1RD7gQQYvajHX0lA06Rs2XtOPiTuQRW8SGXNWewWCgQsl4H+lILpKmkTuvR
EEOkeNXS15bTg3ai5NBynIU8idBt8OngXHSWC2OXmeaz5CqOYipMQ0bMJfzkexhQWCzDDOUVPXh1
TZAGUenvaqX+w3gVYd0WJ1/DBW+MPUEBXRdNp5pOLMP87aB725q1mFUJ5TTkwK+pSu1nBbqlp6cE
3Rco9YLdE6qBPLw8ZXqPo2QczSc75XqRX7F19TCbBKAaP5R9KejVShnCOI5wngu7j6zGANrxjH2c
dY8eQJ4JxIbXzZccV8eFjJwIfhqdHAqNy/TTTWwoamAZOQ3xENgR6tyTleS/pR+oLQr6PdIRsC07
gCCBsveuSoqXWPdQvgULnjMPPpuzZoAAAX+oqRekjdb6APWkVwict0n/2xB2iA/Pup3/bbIJXDBO
CJ0FpdaqX1rLvmtF/hjqDjcKqDmez4bawT/NeDxlcrO77qA6rJGC9m4lmIO0rYWB26JvXPQfkRrG
CCe0IxAYRvBkIYsuIbWl4Ng3peqvNufdHDrZekEeetVMWDPC5quiAf/S4MmgdtEJ4rZgM8wqeDBZ
1y7nuGMPpySAMOSbr05ZX+haEUFCWpV6Ohocy4u7yutg2FQWsGFt6Y6l0X0gfH6USG7pwxNJyjly
pz09pHVnF7d/4F7kbZfIPTPyRmRsIcVWasO5h/+WAqM94/JhW/vBKjhh0V5hMarhWTPUZwmz0Rnp
NhfJzidvxmDqzGrdGR6zS8SdwqA8OEp9gieEbbKcBz/5z45pF8JpYvfQc+YqKlu8IuaUNKw3v4A4
A0cAye+MwA5kvVS6Ty+k+cSFAYJhCXov/VtV44tFWgOPZSNPIEbt2Zqi76YAgOs0tzS2QViN92EO
PNBwsExNLsl3WASxAWGQedpQRws0HgxjYQ5DTr8snfc9e+ZZZfk1M7l79DpW5BG/KoCAldcvyBJ/
SgnQpgYV1IKSIns/Ef8ZzzvJ5gzwx7TD8p2MCbEn6v4U04UBG4E6m/4tfSO3X1h220oLXyIrvlr4
EzUtqucy2erx6saH5ljw2REZQzRYP9kERLloOSIRNWZ2126Ug+NaIwlzbh4Cu0IUpl3WejPuFrLd
MB+3k17vQf4jN8YgYwGbAm/7LiVLnFKKOskhgmjlspB8tlWrUeqVy5vfeBv0NMNV4uc/KXiasA5/
S2TCKqRsDTLaaWhfmya6akh200wn3+Hs6f8lMwsphRO/OwnQH326enVClr/rupHWcb+Fh34raPmb
mN23OLSH3YYmHzxyOizt1nRhTud/0SbH/EffZAEiMllJ16AbViGQRlTIeKII4WjgrQUAAb8Gsb10
bRof5dBcbEY5Xq+DRw7mh3EqoVMZxz7xEIWIK0QeK+vRbMa/LD6ePKJp3gy5j75GtI2z+OoxpFRN
w5QFcAHVDPrv4crVBoY91D7onG91HrE9WP8BwWYH2zBeZsZ/lWvtKxfPy4QnE41CuPKRcgkQ0JiT
8NPINKgR5qfXjAfklteoLFwbeBzugCJGEJJZKsCrHWlt6yv6rrFDATB/LJg5DZ4K9o1MvWgSoNf/
lxI3QZi4udMs3oQYDXHbw2HedBPtJNJ/l5BpAttwvYMoXjMSQ2PNBWTSnUMEK1rXXzVUW6GzH5ml
FOCI5XP5vjhHbwzdXU3qSxzM1rbe3iMXa8QA9JG81gsfE7aRpfdP5ACQhs8TP20IY+ikblQbo0zT
oNXsF7D4gQjn/mGyw23kvRnTRHNQ/RaU6GGjP+ep+zxEtCtxHY0ba9u0Jmp10XeAGgyWDeGqVrRN
aKPT8k0HJGrQ2V/PWBd6Hlowkb2yIXckBLMElmVmOTiXUB5XLjrCM8YqWbaNZ7TOKzrrrEmKs5Yu
QDhmmBXTmqYKaqlg2/aSqX6vNOcDG0qAGifupDbZ/8FjBnM8XNJI7TutPY0e/X+ZARF0AFHwjxQj
/DPQricH8i0fRQh/jfYKkoERulHLdhGQsJNukIJD2ijbBIjHSZ7C+djQKEBulKyKSMaNJNQgg4NF
FElVXJeKrhySChQnJnMg2aYDZvaSHFRdgg5ZrryHrB5olPtoITnlBaIFN9J4rXtUFiklbJM8N/w1
EA7WUuejJgHXASWV9thzmM87c57OtLd3rpviytmh5UDuPY3XoO6ufsvgug39jUH87RHOR/rEeDJE
hkRNHZ3ofGsxsatpheRFf+mR/ew1Stp2bo5N0B1GHy260aD1ByiVyTzX7P8mwLsMPblxq2SiUNTz
5zJohw4dUcLuvA5whU3T9upDW19x47A8+FyYLDSf3J0oRavagvsF6JMMj0ntzibWcetIYl8rCt1p
Qqmi1Jt83XgYHTTFmzknFzmi4Ok+J5xxYequsiW6SDDwJ/ti5/Epta0T+LF93lrZfsBiQWk+bEU2
Wj8Fh5n2GZKdB0vlYLAIqang5HR/IkZSkLTerQcUgJzX1QBF5mjTc8pkPVPGj9Mt26AbHz2Cc++T
GibNMaSrELUpc3UKKV9dZm6MG7WoXkA2TpP+ErrgIsDPGojSpGQ/k6q22jQWbHgwos0RnX0ILAjE
qKM3jQiWkbmW6uw44WbIMcVTEZYyxqmxzXei6UdAxPV999Ip79h4L7GJzFBOmwKk0slPiaJ1TLoZ
6h+WCSsryC885L1r4hwAN2zTzO2DTl3bGw5zsxGvLGD/NJm4nZydKdgQNnVSBl8TTR2W6WgYF52b
3hcIhZERoHi3pi3wXdTNStJtSSJ0ZRwtSFvIUBFhtD+TAqYCeQdrD1Bn8bQCe3DCZ2E/i2Ru9N5N
835YIFfUbFR9KO4dmrvwJzY562oAMdYbcAKYaqq+2xVYn3lN91lXaCyZgHMAkvPUCmOLTr805n4K
xGK7Yfhe8i8LvqycAk44fGaLdYt86yPq01c2jkHJUDoYvs51/gZ3NN249d12qfRM23yFc7e2jWQ3
knHwHGgFIMhCa5POmxdl52FGVgqVMigMXjjdeWgsd7Q3tjrfQuqCgPIBbu6ZF9C4cziaQzqiZehu
9dZCn8B+KKP5ZtA3uVZ8sXn2wWF5H1k1nytVq5+4AXKA69replspLRbNchLSYkTiCYWbxY2rS0Bp
vy5GmB/uO/otpFWgcnXjo9a1Fg4LsjNMCaTg0ZzqRSO7ZnYf1X+Gfi53ruUgdeKV2GFq8wsMHiLb
9MdQRoXPYvbVAAGNAQcoisN2+JVthWT/LuO8A9o/24ErilmfTdYcGs4PZUt/wSymZ0z1sHque9G8
ZYXZi/qrjcbGt7y93XjnliOkYIOvCiAOmHpw5pl91f9LbHHGg+0/uU9Zo/3FJueP5ZXf6Zj/TJR9
ZmuvM/Azi0WHJMhRUOQRegrdh0hDQoSmH8XUFHr07HKbHC2ejwWZ3HNtdfNzO5hbbzTs3RylTxpK
VCgvTzCOzW0wWBcxSM+8P3gffpsIYW5yqu8NtuD6AZe9/jD4kERM0P5fQ2IkX6at0uOypBoakS6j
Bg/Lb9bbqC1PmU3E7f+BdYEw+LCk/BEsYbRglBihRAaUbESxQo2i9ZXivOxwdsva17PoiGQlfWFM
Wk3vIXJh34XXUEPeEhmVKmg/6wll9cYth+0U3lDsA6rNsAONzDui2D9615xLrz43zXibfBIagyp9
C1X7x0bxu52YjRnWyFdBDkDTAJ36tjPu8Gf6kwCnRpn4Eg9B/ETWtYdX9eO0TrpXqkRmgM516Kly
jYb1GWLREaE5egwshQ6Q6i7Syi3HzkSPrD3iQYOTVO+zZpFPWPWAHU0wTdGUE+OMyzjnRwzJbuZI
eHLG1iN/sUU0lS0sGY9n+6jIaeVjOihcKfL8q/EQ9daXZ9WjpFB6dBhUmdaY4U2PU+2f6sUcGFTp
1jp3ytcsQA/RhU763BREZL1zXyeIKLnZv5SO8ycZ6mEXhiGzhATd6v5Z7jnMD/G8bBU2UNoHbnsk
PyFi8DjIYD+jlwDCTfJm6OtR1Bobreu8jZuXxGpUc1H6AHfNAdZa/dfk1kASOHPdEdixz5Qhh/Tb
l82ugIsGRATRC73+07oN8tbs1KnJwffXaJ/TLPsq7emaIU8bj4z/uoGNHvYSOBJtv9CuenTQwAcF
DtWX/WdOEyD5eaSrFryFfjCtw9hH4qbVgmOEdPq2GcYEkRzaR3Ogrqbjn5Y8ezBsRQMSXc2EUTGk
qmA7+ghKI2ZRz5dacXwig/6mxWxWHb/dqYck0Tv4Zfj+R50vtyRPNpPKPr0qfTZHUMRl8zfy+01d
VJfSRvNuntwDzyClpY/8KcrwZ7QzN9kk+ZeJxiYcL6Z88crwhvg9mFMuMWLWwdOrGqrEaueiHg/i
CMRKiIgVVXj0rntqTxwA+p1enMbdpRDxHBrpappPfhbQ3VhOblvsdSv7ykdk93UnP0Bu3aIRsatS
545aOxP1JX/NyhJntfKGtv5+SfzvUO8PSzX/RJpxKpxsW08GHCjAerb/lszQd0iXmlqv1qMfdbtw
Ll8Wj1aa00R/88RDu1EzAE5U3XtoQlCs3DOzHvNgOwoyf+US8Hty6yUxyYTHrn1gMPeSOxP0K0dd
ZzwJAAazOA2s/Rp/5JCvs13VLr/BJBgyRjHoZtrphtr3nGodc2E0M83O4vSaUQzsaBdnzvSkTHWP
wxrGUv6aN1V5omFJAUvLZtSh8oG5HjZWOEHdaXahg10bDUeohXSM11FvH5W8iGHzprYpD6aaDlZm
ZOhcVdWnmtISWV79IHZZJx1E7pfHLQm8DtYb/h+4hrH5EOy1u+FFwxTBQ19r5aFb6+rzG9z6J9Nw
rnhzU75xQ3aRpRgoR+Nfb0Z+0Wq5OZAI/4+j81iOHAeC6Bchgh7ktb2TWq7lLoyRo7cA7dfv457W
zco0CaBQlflyb4dcgJTtfeazczenvKNtxogU1NM5IjHvvkeFhNqZHVqO8yWZ2NUSU5zbwX6eZPYt
SxPRd4S4bGyB0faY1kAyY4fss/6Qhp65CzBqfEdKo793TEW8+kz/1R/lHxO2F4uk2yPX65qLJxtz
HwZgfCqaWQTRbMg9NFa6lMMm7sFbu+P7pEtz31YOQ2pWLB58RNy+XWteTf+oIKslSf2A3DHdueW0
xKk7BCxjHzXnCTsWiW1EqVUSq6VgWghT7U73xGy2xOhkWv7mafgnO+voO+rHyBlhcurJMKF/kUX9
Yw/UUZApszJweiZRH2/JgHzSpbF30d5vdIHaMkPziWeeUxFnT0ebcKiC9ETuRnKpDYrliHDCTSyD
vwyAl9tQgU546WGr4CUlEPfBrJt7z3CfHZXwwVWYGHPPozleOfFBTSyY2iYBmEshO2gYGAcdV4ws
QnKw9Qj3rWYtk82Kkj8Kw7P0i1cZgTlrXQC6g/9UN9aP5XvBwxwk9r3Ku2Xmoe+b2n5wx7na0bt6
qGAwr6KA7ju7T2jTluxk5BH75aPshkuG078mQ0j+jPHwsggQsKqU6z5yqNYnyN3zKP93Snq1CUV8
Nl7DcsZLQnHO3ZtJDrVupOpygf6ulZ6C1SwgJeeG9VBXS7WSFMPKkc7DaMcf6djtw0BNa1Xqp5pQ
mbOb9xzcfj2sdDBBhFQ+no7mSQTOr5Dto+3Z18rl2lUB9lnZelQr6oSLPXiHOUWIN9bRfqwrxOL2
BK/fD+CsSHevOSxqIJP/q6KAkAot9o2eLhDmLp4GlFRqXMXOsCbi5DgjhHR8aG0tWzOW07VSCcCa
CrIQYXoM6Nvha/L7XRxGjD+TU4kh23FhtpmpsyHq8BrExq7v849lyiioeXPXUbS/xo1feQ/S4Opk
SuV+y1i8ZIXB8QCAy2DQ4gQB7w/k3zIkS9z9NdLxNxN03hLComL5DMfliZZKvRUyTe8Rg8FFbbht
OtgKVUZkSLFHb3O0XTanUBOyXa2nIMlPY+WyUjDGH/2eYt+u2NJ4NeJ3YkgqbkjMtgO7Nw8UjiF3
++wjcWj5SZkeGY2vpN0/B0V9Dmcc7ZlNsmeh34fQo3FpETKf6+hfTjZpV9gkslVPHBH8WH1xHpgi
rEqVXeEjctvLzXMgyMoNgu8yAX+d0AESS2mjQNMVhaDhHswfhg06Ei/EopVkptouOApEKZ71VvgV
qcn9BkEYJ199NovyrKvyobVcDI++0ECxA/OU1+WdyejaIQN36xN2QxmqLq3NwMdjjmy36cNsEZXN
K4qFuPkrhvGOZMUXE0RlngqmuBHFn5+L9MVMLBoUBau0OtM48TVNBpswCoXCA30TZak+h9liCq0e
mUQCUhu5Ew+Xtnb/ZNRLTpbmObHLmaQfNt0O3vrUumcKF443ZL4VEZ8r6WOMzIi5qmW2zU3uCKZB
rkLTZsCsHO4WQEMMlJrwpLUGjGfk0Se9hzMH1V9lay7JxSkWzePy1XMSLbzBu48cdUpiyi+bLpMz
Ggg/imMGsDqcJ/wgjKJL0T469fTcLL/P8r9qOxN6oUcT8mChihUcGY3lvowJRA8mLo/sPK+YytD1
DDhOx0NeuRs3Ck5Wxv6kER7VKbMjpf6WFMitRbpOG33XiHwyzqDVKJsHnHpouYZ8n0RkjS27CAmx
q6qIb4MqrqW0/lVZS5p5ux2x45PUk+Py6r8hFKCrCOZjn02XxVqy/PbK80+yEG8uYZj/P9aUc7WK
ZLfGOsuBYVKmu+VGWBPdJHWnhXuxK/9uHgB4ld6wsWu3/mHead28RAPcyEd3DzytPtG6QqWYanwB
Tdrv0t72L13aQ+iaCmaYoRqNnDYz8XObJNTWPvNAWYNLAMdnSq5YJuQ3RUedYFefKOI0+yvx75PT
1jiXriQD3HRamEmj+DRm+liZGTibwGyhTKQ9Y0FrRngdO4QG2ABwu1jfoj4IYTzShWyN4bcY/Ow0
Jg7OiVKLrVVm/dqczXYDCqn/irLSh5+UD+LkI2TyVznGin3RDyR3Wk5F+wGVl0Gq8WOQyvQpkQmU
ElDA/UkOpbzVigbpELbYs+M6nNDud3V0AFVZ7WyPKUPuxMmJSxnG6KE3H8TEUBq8Ivfv1ptuVuFa
B5WwjyIE0C8WI5mqpVI1Ck3Ljjj3uL664S+AJIxU7Ym4ic5hrQLNt82VAGo5qrvBOo5jvBVpSjDN
ovHDoeGuKiFeKudDj9V7WXws/wF66XH5L3kcAyYS3q0KQNYhKGJKueAU8rJYXJDgqf/VTPgTAMEZ
/1gNr43z7takvvXhl7/M/ktEnM5mRMdSnoK0/Y0IGDd5eljJl10ktk9Be148NMs/1agxbDR3Hmqw
IEQy6e2K8qahdSgR7JBDCbx2ZX2HZ2agEp7jYwalpQzNHa6pabiNYJQ8/UdQLHeT9w7cjUQ3PtAw
cMwn00JA7D2Pndjn8Z9nkkRsf7qoBixT4TA7+k2z9VRINwRtU2vhWWnoWdDvH+TL8gPyy5l5+xWX
7RnRiSYDJEXkG+fgx/xwVTnvaNpNfviCZphPuDjqlERDa1FUwBXpEnwXEs3W5Ek+DzmJuwoLu5F/
GGjreDoZZ0kRxy9FRyfaRy8QPk78irDQeOVZ43gMbTBFxWcAORbzELiyDB3sIsHCVP5hmyQJlieL
D5EPTvrOE1/TagHGTiBlfRhjdrPnD/SDuc+mYNHALT8Uf+kc6MzdiU0Jt+bRyrzlCxj14itzGYe0
J6mqB4vKss0QGoIb3qqGf9F/jcToLB9fScJBU/yiHLcm+peMwMid4myEkFHT9V7ECMObvyit4qWH
zAPlEfHPGNAoDSmc5y88kQcuF+vFD7N4rajL7+PyKfXKJ25rRxihnDT1qW/0cdL9AcPB15jEh7F0
djxVJS5W8FKNwATKU6VKfEGMXb0XHYPyup8HjOlyx0/IL7ucOIR67UybaQ8QK4t+BTgdpNdarmH5
rms+ZAxwk12sl4XiWj/+4DzziZQcujSK1rHRXQf7xy8FOplmOxiQlsuTMTwUDD74c5zWxCnU3BA7
TIg03J3MQh0aVPteBgbT8aNNC63i21SJ5sb+GAjgUFTvJLqlz46A714lDFyuipPKoi3Ja8SiS1pk
+CEAKe6/xkeJ2UmYv4X/4GbFOqRz05smcJWyOfRaF7iN8L6WXjOs/YjGZ1AnePU+LX7HZXEbnbMx
iT4mXXUFhGndFr/Lb2cSJdcgJM9Bep60KnY6+OyKemPhyHcIZaiKbF+TudWRD8DLwvPxW3EfGbfl
ay5/gZjgKG9PxjLYYdS3jAnijodoLqtLlfAUzN+Gkmr5OZbNBaTfB/uDXn7iprZucwzvtJGPxsjE
fX7GyGo69H1RCPj1dFT8n1lb7Zdvw3NeNhf+EF3tZGr3NE7JdG2X15qnQRgk7DHjkNowZDRn4PIb
qwoAbv3W1+Fe2vGFLzGXIZ5BolTa164OafrslhfWN2eEgSdsRvTef5f1kJjxCPgqfFri8Q4zzH6V
YQSAm1mJbZI53NHq6H0RnsWZsTdg6hljhVOHd8vu6/04179mOr8mSfc1xUiBbfJloCi7n4KUTnCm
B9XNW1Hm12SSwR7nsENOpRXgJ8FLE3vgvEmPNJrgXNaNd2Iotl0QNC7xGUY1v1J6sKo7viyaFMJ6
0eeHNDe75pYUBjog0jN8mxlCab2rEE9XRtMvNFCT2gMacX1OOOnRVsAfsH+mEZ1h7R/jlGU/WV+p
3T1kQK+LLMUBwfTR7K4EZqxsq6PNDedrMuFi1n+9i95FDC1wNYzFo/S4YRbhuTX1hqD33YCGxJPd
P2Qu8bnzUg6ezMOqwMdP8ClXiP1op8zK3OpGhcy0vZnpe5DnpZuCC293cRX3kWROt2YsIaI12t3P
vc+AOd/YmFuLxjBPooJSIcYvB0w8R9NrTHRjqEtkTbCVAjKeiDOI1+aIpRlq5YlE75NB6ORMr9Sw
oSRN0MoEcOSaxVTPl06LF85jWC+UmUN/rKfoMLTRtqvxRDbjxRQM6oU61D35yoEc985cy/NAHaMS
x3gsGZ1MqeB8QokXNo9KxD+dpvRZDtKKhjMitFMesx1lHTMSRhepN5/nKtnPY36Sen62Z6BSbviw
hK6X4H0bkUASoZHnozEXM/hddneHD2agt3QwlQlNC8AfntXyw+WHnuGaBG6wTqbuPM/ZdjLgIPq6
fbYdl/ZJN/3DU/JtxT7jH72GCHwc3fbautm9jMxb3bdbg0kxowQLCxMnhV+++EH/4hT9OUXCbghG
FZiaVio0HiNzOPY8SpCE6zIh/NcA82So9Nc2y7OMGgIsUT1WYTnsGvGhIYqic3LfmoZdwMiNDn9P
x9/ONTUZTW2H7F1A5PSFwdNmu4Hrr0eAdDCRRtkxZ+hDjkDQfS8p8N8xcB+5YP0NMl1cekHL9Ss9
N/GbF4bIWtv8Kezao866e2Umh7a1NkZnH3ns2HFwK43hWfTtRUuEdVg/D2FGx2DAGMFT20X1IidP
X6UZn2cR+diGk/ISdHUOIo6ErHZ5l0VRNIfAcr+0499FETEaiUImmTIhtCcqQ62x+QiXu0vBY7Tc
4bHSKPLc6sDjusGtB3k7thsl6z2WgVVP1dpEKK+aoT2XGXt4VNIdxkluoF4xtxQeW8dOuW5oF7SI
fjGHkVif4a+2jRcBJcuZzT06Fr2OSd1pIaOuc3PCDj0V53kcrnihodOJPH4PpgqIg96H0yLeaKDc
YQAZkLfZRPS6r9JWjzaxsKcaxqzsveaQEVeE/R8iigWLnrGeD1vPLt5pWO90Un87QwjWlEUfMhgA
WdmSO1K4CH4KVL5kB7uJhRA3vvMZemWpVWM/xmHXINkj7IeuANaNNCSjxJ78JzdR7R6pGe+uR/o8
8rAMb+UcX02fynFyoTf12yYYn7y6fsh5U8zurVPVezZOh8gFFkmdBpvGP6bD8CKRyuKZuPapyxWF
ztbsbbp6hFsO+Bi20Mi/17Z7Cqzh1GbJpe8Wub5Ptj3SVG/wD67bbzqT1qydiFNoOqRziupUBNZ+
8uzvye1AVKbpF3dj1Jxdf50i9yfwiGDqBwB3vmXzmljhg1c4b51mcA9ccMsI46Aq9ymzxn0S+89O
PJzHkPGYYbzEbbgjWfsO7CCdA3qJNaq/3mKov7xDUdH8DiaR0U2+MTSsYytEhQqLrkWdGk04XKqj
bpuL7U2PgSfvZqd71HHwGtAizqvg1LNrD0l6E4hLDKodwn6pm0xUsTH2uxmwodd0ryjPTg3dba+L
1gRyMHuzzzNb5NrJbH/H8xErk4wOfCsESLkdGvcx+yuKmo6FiL8YM3zK2uoONdfU3gYqwZfyCchk
40Q+LTZpZF6I+GVQktH76epv3Db6XsbMdQjmugWL6h/8YvWSALBfGQbIGjtzAAjVXBDDeji2Qp2r
FsXhlDRMKlypcJ8vCVA6/HankDKQ2ToOHTzIzZJcMsu8v5vGtN6EbfFnNsPPmNQXrKMkrIw9bF3P
nyjC/s9Q2DqWPfw4ruNueNgRptTZfS6lQOXqtMyfba1I22xp8zXTvKPZ6QF27Jtt36A9bgbJECcl
o9UQUm87Ata3cAnma5QLJopdHVPhd/1bntfiHNWcIUoFR12HZ6WavV8rEs/cXRmyuSKFfC81mBlN
l8xmoZMtcSAY5oQX7FznHoKDId2nDnuC5TTNPoDZBxpHEN5RuOg5E+8lZ8KgZfkRtdgpS8d8nOsM
t6IFsdhx4NLQoDVtcHNWCWt48rnmx1nw1GYVqqKqgjuqqmtilQ7iuxlnVf45Tx0ryw+tvamqZhtl
3hNBaYA7jHYlqvSfBQ0BhFMH5WhqFa2Rllk2QHTb0pCFl/b7qM9F4VwtZfwUMAMiv7iLUmjHDAmG
da3JCGoZVxgtxUcxnZuwPWN4RP6Gbq3dD+S4b1vdYX4NvQsrGy0doUeVfg9k8FQhqdBZcUU/cDeX
GdNx1cQIq3zxM6vxXbIIsetuvbwihrTD5NIQeSqLhUeu3p3adxmOqwfu4Qv/4Y5OwaNoCfRmS8Tj
8aAFxvh5/qD5fa8MiEUVaUbrebCwQsZqZ/ET6wnEKwkNJ9FhLrUhiclIktmL9wENyHchOSt85FS8
7P/q2PkX90x087p7bMnAS/rhV5nivtJNx+vrRDTiQSv6DCsZEZQ5LkiikTwAf5lu74OGDo8NIaUz
Nvi/twuu3ZuLdYTvNNTyk6TwU2Mx8IpDn1cREjto1j3R8ecJytty/XH8+jXNFXwSAoX6nt5ynu1o
FKn9ONQC5QOURk/YR6EaQiEoPigmKD5wq9WOvy0YACVZwdiLZqaZ3WzKTNLH7il45zeSnz8GFX5I
rygO3VwxXB2ZaOe0wzzpc7AEr+FYfqcIK4Oyp8ORvoxCcYeWh1xDC68EcUN0N2rbJXGYjBomPvKp
XehVXe5cwqHL9zZ7NXwO8QlSutvZCX2HyaLFC9D4pcnsnfRoC7tFRjhvu+8GIlft4JgZ08afupdW
jowPyqfYJMahUGS3z216ywXb5QBVA+w/i1qSEaoqZPEewBQH0WLvk3ZpW56zZ3T0JAy9c9M+2ofU
fOi2po0WxpNq2qUf0B8ie75L4uqBJIMX8iUeklxdZZg9WQTZdhVGk5kmqJg6vr8BWcjn2ZEjCVdw
ONkubsUlcgBw+xZgN3VwMeOy7NDqohGkU9an4wV852fAZ6Cc/KOa1dUy8m8DCjRIY/h6ZszJDI1U
MC4bGDAy5RD4vVzZHg3ihr8kll4W4oBi3mzvLX5IIyZXdtGQyPgpYrkrlorNjlO76pBRo4aGiXUj
wQPoZNVhiSBNAvNJOuMpiYKdYMJ6NLin4x+9aTYnj3CdPiPnbHQJUTQDpM/OoXPnPwfxMa8ufWnH
Q/a3ICbs/Fwm8Y/r4meo3GxCHmbT0MN3pS12zb6nm+36eGiIs0AQiniIn8eYorvCy45GTMsfVJLJ
a24e6EzTrx+ZDpHnsVIqxCI04EuRIfjQnAhOzA+vo8D0Uw37qWJJsMCmpMWCZj3nghJo7gA+mbNc
F0VKk8/uyYeqBuafCAAaa83ZsClM4Lt+pA9SdM7W8ZByowkjcEd5izlSvnFZYKgzeKcBN2M55Ix8
cvyUlLwH0Y8fvqEZvUoDgflwp2O9Zfy/Mx0SxHvFGBaxU2a8dgUym2TJn5vdD53pEq0ckilBPvCU
PkSwv6OljgxSMW4cP3mJC/+KPeOxcCp+I9+B8jlyM55KOutgC/U6oPJy5iZZT5HB2SgaYyMbAPAV
uO1DXCwgXxvZCKeh5xIbKxovPBjmmH9xXcI/Rgonu64jAHdEOCYN86iUvStYryANiZ0GydZh1Y6T
6SLs9lqUxnMz0SiZw+MYy0Ms8wNKgWc0ntw4bJKBSWbdKW5VSOjV1gV07Ff+TjeoMtVAIm/c32XR
/BLzi9pdfK7bRYeCGS12aHFMaEtn88bbuE7aYtPZiozEcXgrZhYJKRCpsg+B3W1NKopujq6Aw5vn
HjUDViEYyAuXK4pwoyhgBGlTnevFnWWH+XZqmZC5mf2QC/OYuCEyI3kc03BlB9OuNgzBpNDBDIpH
hbKfUVaaJPtpwtyfVvaIoye9X17OKvNI/aEVNaHYTHNEisvfTIjFDR4i4rCzPTB6KSJ/Z7fK36h+
PjTddI8KV5P65fTIRtozM4kfXyYfeYH0phzFIaWKw2Fr04mnpRclmSLk1of80YpkG0XoSaNUMbCH
bro1hzzlkl8/G+yIDmkJadaM9PcX/HKtbWcbRJJ5RUnnxCjmic9zfE6T6TlIIkbQw60t/Rd77s8j
3EkOKftsUQc3wvn1SKMHzkStl5rNSmnuYypmXwrcf7mJcKWzjPvcMbeSNj7k9VWAdksV+F81x1nd
PzExh/0aXPzARwdk7pLe3I8huWhe1cDg9MSA5DzKz3IQDLFaJifF7HFpLNSrKg0Asj6S8DGsPlPi
8IYxfey50CzZPFfbITeY/BBg/00sf2nk/cVLo8fnu2Zl9CM6TIvKvgasxdSfb4ZfWfdlSoefwUa5
SC9IdM5RAGaMGutY/iUTPdVqsa661StDB+CPUtMBAsAGr3o3G8VO5u1D5blMoCBJcD1Cd+P1T/Cx
3yD7E11jvDqK9duAOC5GKr05erLr8eRUqbXJwsz9qD3qsqid7ywHHWNlxedR56+axLZ11LMFND6u
eLMpg2Mo6/o8ZwHtNaYgKyWJGzPHJcxCrGgrACq3JLbVqvijFH6yqe7wCvDLBSWDWrxpSxoZnvwy
cotzTTQPy3MEVGFiqyKWtSdPPFUueDeDjWFmLNZ1TBo6ixjUGPK4oGIBgczOwOXgmoveO3EF+/Ts
wQR8YdJlHhs2TV2jsoWJ5M32reGe4kXj3tPOPkIxjFuKfXMOKm779jGt6UxoNztnPMe8id4ZS9I9
rGc6t4OCHcRpYLNlblXavjsj0brsQzk00iLZe+3UkoWrsVibEsjtjJkmDw6Dlx7qVL5qOOFhTnfe
Asu/6RfUtBWNN8uayWAxo3Z4ytktuen32xCJsNv3hDOa0L2r5JdH8YQNyD4bjnFEWIPkAUD0U13l
VCZtdIzMMAT7RuJq3WTGYcj83y4wJaOzmV44kcGobb1jVJrX1lcnXaMwDWtCVoO+PQc9Ct40y2fy
ZxCqWsPRpAEWNgnd3XD4K/wh2Ges8znIoPx5T6HFqAR5AtMVhX5GisXuywUZoP+ZjKKja0hCRdDj
oECCOkWoZdjpZ59LJYmkHUpX48Txvusi1G4intZZDCO6d5JviSJvpXAWjwuxos0Cep4CFA+YnJyM
qlXuqQcvN/Z0XHDmucZfSz6nlbo4/rwbGq8jM3Kft4sLfpbYDIDm/CQCkoHCObmaoDb4s2jRiIl1
2VppUZTHrsexZRWsHO2/hXHxMIX5Dv3P2YriXZJVl1mi0SxmB85wiwSzs/sXN0bGHramt2FynQOx
YruQfCZ/hZhqjiluzMlil24LfexcAtp7m/znyryP8oQoeoPTB/lsThWx95iJHlujxkDdjneGE8HA
Wq6Naey+EKq7r6zg2kT5fUceAMwRGgC9B1qsZDC2FyyUTVP0PplUisxAj2xolbjHPGkexs75KxCf
x829TSQjshiaGg53f47DADlz34UbgjzWS1JXUtfPdRVwai7OTT8htdgMPtzuXRfMZd2BOSjW8Ogm
qEnaFrjAKPeEBZ2T2V4X6UhLObqhmtwMfvs2psW5GP10P7SEN3a/Rc/BsWzj1u9EJedFDDZqi+VS
VpeOfqlkYDEX6SpJ4FA0QfvPDY1Da2TbICgO5LMDAzE7cpwKG2oBEeGlpMMrkGYJZG+gq6iRCfEB
O2LeYQ5qVnnFv67KJXHBm/6aCrW9KtL7mS5VkIlP34VwuuC+eTu2VrEM2sJrFEUPVOrPpaDfQNsY
P66Z30wGmqQuPbbLe2RjhiaTMMuqNYmmXw1W81dapTczZsFLDyaLZX5jtTp32MFmd2ndU7BEPiAR
JH5CIz5G3eIhSSCSxIPV1U60/23U2LD0AQd2YIYdRg3+rDYgVB4bR+1rWVy8aP7LsZYx1RQMInzq
aWLO/Mx9ZQeXTbYdmAgHU3y/fJZxHVzGONpO+tZEZG6hrQQy9pjP5LR08UM5T+BWTOh7S32SFyaQ
gIGpAVpSzJP9QzDV407F1V8WFqxCYnc7pqIEQ3Xpt7MINNklwxYITPqBNPVcRc5WUugvl3ozFhvb
ZExF5ArJ4ntj0f7j0IxyGtpo9hp97ibxhkpkK1tMxw2yIpuESzHTtenViYjTHUbDV7giB9MIUSbg
bcSlWWlAn2heoak798sLOZUYxanJCmHshyH4zWrFHJiOQmw/FQGqhwQUPx9NHAd7pS30xDiKMuyC
wyTPYzruWGE/ZR9x/HOzKQgP9qRBeB6CuxWoB3RLvCh9YWIJWxzadCuVUMwRJuc5FvGT8BvwPE3Q
c2M3GbJWEuhRaNAyCZg2xFODRhV4FCqzTYcFjcW9n+zyszTYu7xaXFG3vHZwFzbF1CYXiN0JBv1m
P8sAhY4/z5uoMJ+murwfwLsOZJu4wC8tPIdrGqPQCix4PgiwzDwBqCsFGyIKvLVDbvqGyFb30Duk
vbcmCkKUk5/mFN5pI6b1XZXGYwxYBWkVmSEl8H8q9yvoWrIkjDLcOLK9lWCxDJjC+tbThJb8tFiy
cC8NdyoL1mE1JB9IGJCsolSIUUesXMvj7s+G7S5bgwZVVzvPY4nseZRQgcs3j7AG4pa53wDXQA7E
0HxDB55xmM0wpYqumfEyhuRSjMOWzLeHlL4TywS7RnaNI6RcFc1DK/+qFXnvOd56I08PaVr9yyfz
KUIBgWSeOfjSBG/l0rYYnqOCwR2b481pO+ie8lJ7E702hAzsRekU7PjA9pn121LKa7t8x51An5mk
Yb78oQmsyzx+QwZclcZLIDRgpL85UZvJCW8NQS5ctO/NJKQ4aWlQRq9sInu8DNj33TvbhyBLF4rx
R7yqppYUerktGMlmvJGtzVU+vNgY+Zerl18DGUQv4vjDYmZ4HUb3XJVQG6N+2IXqGVoUlN4ovi/j
5gFFJHP/ClUyRpCxt1+CNmB67xyWTwTl3ClnlblQP9153imOPsYPXCp5nEOC7mYEqxMj41pb6LHX
ae0tlHC6BnQzdrkUr7g0rx06KO7n+JrdS5iKhZ3AziQkPyotBRpSko/bVigkyk+VqB/Tx+JZC5CI
YJ5PAZSPs+9XzC8jb9+E5LVbJOIiRi98saM3ftfExilUxCX0hCpX7Q1LLQ0E/wAYCSqx+yhH7+KW
oB2LOSn29tx+ZobX3OaGtG/PwHNGBZ0DZ6HXbCXgXBplbdj0DqXF/L5tZb/mNP8GYvzZMrHGEWtf
M9ciNoUEPZVGZ0ToV6fMXxvtqZWVTnTbdddsa1fcpdgWG+BQdHNpXo8yXAtt0/8L2SYjle45TzdV
Xu+05xl7K2STxSVnd229c8OaopUH5lV2Dba8/fAj8x+Y1O0YBQQdBY9pOPhY0qeVyvu9Ww57FOJr
ODcM7HDUWf3NxtOSANFTaf1gdwhDBNfk8OKTTStj81SW41HBO+RVYFI1cJnN5jum6uuGlFvF18hR
miqrf6dLvK9rknEsGb3E+XjncgvwFbk4i9s9vJRheOiWg0qg/GvEOZbDscHAyCuZwn1zguyfNb8Z
DRK33uJmVe1QEq0iwi3ihmZj9Bk52U85pn8YHlaEPRMwW2XLRli/+fmy+sjoxBmVXlvEsF6iYMkY
p6xgwNA7/7xkgUXGDZ60HJshZNRiW9UhJmyFSYEjdzvn+VUZE+N6QsgV3fwug0IBHcc8Etw4kvXT
SwR2QGyM9J+yQEkKav6pjM94D87Kjb4jV+y6BhV5hgFLD0RSl5qyerroerzWoXF08cE2EAjWOXN4
Nt8LdyyyBrS7zah/xyJ/MNmA4i57HVgdK1+m91Fv/SMcK1xptsOihVeWTmjoSRfK+Gjarw7Q1uKv
4KLDpTd3jGKJRnlhv+chB00MKwRcYcexjbTt0AOicfl2be8+LK8+LdlHTDXkgKPJINBsXdbmzSZc
Z54i+rTgB5iFm4kxbG2ZEFvSqm1nWzezsA/z3LFnESFilKRvlM30r7Zm0vz6Rxet3tIHpvU3rXte
hJW3DCtphj6lOv2reWgb7MPmyvfzl0jhxwPsQQ+An0W6itg05j+rjsly09p/Q8ELVJWIRWnqvqQu
kvZ+off1DVdXlIoekSCxPKMvx9dOI5x6x286VAl4OxjY5GvBNHTqzX8ZJtiFTxrlzZ/2CWllgOVq
G4A1wSmyw8Hr78Y5OCVMnUcmy6GXME0J6puJPxIKpCONdy28bRdZf7YT/7nEGx6hUl7kiHO9aujI
Lhs8gHns5cOm8bu7lBgU0Y4HzLwk/wxqX+btiRB7awuirjOWPC/3q5C4NEp0zzJ26MmznsyOEnlo
QL0gXF4exmQ+Mu9j7gH6PgX3FMwULox+UxIC/Nn9SXJIhct1gpvaHsDVkbw7Vqv1LcXwEdT+vl1i
74sWKB2FXZN+9KneZoxndBRurdC5H/Pp1XSDDdLt09I1DXAVGZ3mShHyAWuDnCnu/qUTcF5mVACK
JSL2QRrAeinZhCMHHXvjBndNET3OlncD1baPNZ290SnfsKXw0Nw55xZavk34/2j/XpiKn0NKRx/e
MR5mECqkhBsFctSho7BJ9LscnHxndSXKNU6pYchR2aSG2Fix+29qJmBQ4QCTObv6U3kNmfcOmpRP
g7XiF4Z6qfycwsXyDmk37JlbugxF0WnZ5N80k/HSELub80B30sF+h7Z1S4JgAISPP9fBN4EZSy8t
bG8J31xDXC6kHvaxqua9Q0sDh4jiYQ4DpRAMv6m5pI6FuMSdv5eykXbXvc/BFYw1YGf1iJTjgZjE
b1cEaz8pvi3RXLks2ir/JqjjzXH9bRUXt6bpwl0zDuoo4u4hbeKHaWLC0gzkL5YQ0EVw8hUpyWoE
Ks4t/b13cTWlIKOGdlFzjlccFQeJzW3lduKLcCAuWy49kblBDdgz6YfMoUtnY2n1DOmHtBVrPDR5
9DF44DKTmpgW8WsFzcHu6uN/HJ3HduNGFES/COc0GnnLKIoSRWVpNjgKM40MNNCIX+8Lr7ywxyOR
QId6VbfstvTAPy4xHML0EK/0ia4Z1vpzOl1hX8HMoajTVM1XqvNiY+aZXbP/tuPwsWMesokremhz
+KU4nmiP0pifg0K90BFgthORScsgQNuDwYwaW08+Q5v1+IiY6n4SLd7HtmYxC2ETVzjUq1F9eisB
Kg8n0ugJ+E/rbIvuopzpeX3tEzf71LF3jUN3P/opuwhpOi8ClJLrCFnp28qBHqYketu4+hT+/DWm
3BGc9NEmW4VDiWGyTb30TWADWJzRK2Tk/IHN/rO2wa6vV5vQGzZyebDz43qRWi8wNVfiQxd7nxYd
M7VDMjMJeUW5Tx3HiNeyjenQwDBwiccAhB57B2Ts+VV1LDuUyYZYZqDFts3ZwZhNoiu9ErI5R+y7
TmmQC3nAMLCFoOqp4rSx++Or27gDJkz+mQsEN2/IuZQ0p9CE/+IZNafn4fBoqes9+z5Oq5dJtJ9W
6R/dvuSx9tgxw+ko4onqOPNWOMWJYXW79Z3KuZuw/0ERJkc+Qzjgao++35agBZsed2SYW7vc757s
qn/lfvTUQuITJSCTdDXg85r4TDLy/0XjdD9UJcgb15rg/jFga3mEqZ8OMUppatlb69bywjOVdf2N
0O218FXx4CP8Jw5WSUoqt1IRnIAESCBWtpscttZaN5wM4Dy6xLkjfxwAI+oJG9PXul2XyZJgWkA3
dZoPF2Tol7qg+DKqeBfsMDpifT0CcT03tv0lpuAiRI1aZ9BRWocM8KSffT5VRdp6Ne64FF6Zdy79
LNK9DX8tw1OKvneVlPbgYgFRm9RfcVCdfZNwf6/rJ4NEGC4KBr1h68Q7lci/fSD/rkfP1o0v0sIN
GLeQ3Wx1K+rh1+5A+deI9aOrKDLTN7Ksg5OVtzw9xW9gqKdOCiKXpeSVaXcwoX4c7XxGqQhgdIxX
0DK/0i2/7BhcP28jBhvUecthIMitchx9LBjRxgRsNOuijsfqH2RCEsEQR6FlyNf1aDWV/r23WohA
e5GU8fa19ndBzFW+JmHRO9l9GUUHNTcnxPxxQxkOTY05yN5stpmqS3mLTggcea0Xo8gbe97Gd7Be
TpqTvDFMCGVuXgYP86I7vIq4e6CX92Z9gPtIIo1ylPRGFilKSB3p6V0W8Zp0www+QoS7sOs+xr79
UU7xO/YEEYQPpUr0d9HqA7KmNL0rHHMHgJFkGb0xCKQY4Lj3JgPn9Vp6v7bgfJzp9BsQFT9aG76X
PkNtMWvcKiE4cD64AR2FAb8CaIgyUrOUbh06ZjfuvDBViZ5tv3wO+hBbs/Ife4Edd+gm2EmYPCMs
8FuXhbgaaUOu52sA/DDxCsx8ya0zF2fWY9jfTvzkwr/beq6pWcGi5x5FrKSAZBdb2dHvFhwn2SWq
x+uScJWOpXrv3ZFKFWZKIEzaNxy1L0SYHspmOmcDXhrfnZGu8SK3LgtcPJ+sVis8uFjEioTziptY
bx3UoE3qmz/48sHgjy4G0vEo14YVE941nDJiqAjrudFiuFtn5GAL88mzgguHgkBmAUsOD6YSPZE0
54p+/p5HxABnr6UuOs4fpiGg3h27YWE95xhh3UoAhLApM+23c+k8DligVGJP+6oLoHoI/lg9kG6i
FZ0RX4M7b2RCsMYjnX3OjX6XBvIVG0gMfY0TbTxE/Zniyf4mlPPZjrzvGV7m6CPx9oSuWl7Oqce5
mJlXL2egOZocEKqaHhHH3+uBKg27wCU2FR0Dfukeq7j+0ICdEh9pI4TzD81nC858O48JYwrmdCga
984YfEVL/YClC3BR4Lysv1WHw3STexr/c0ybhcNQLbs3YYR6WKy+jtuAz2EzYv/cuON8Myf2CYtL
s0k1OI2lecD2HtKgFu3SJb92dnJZrXEySC5dhxLNQYGYzVkJm+Iqby5uWiATOAg4tVerL5gf6azb
9kUAGGLppD6BOoeK788W8of36lRM1nUdUXRwMjRGgmhmdGlBDG0zDsYmC69y3QeGP1E1PYl+efDn
OYLkBwUhq94EIWNoFg92E91Pc0IFBYtDJfOVGkt6m/MDY6jomT3+hmg4De3FnwDrl0jHA8LrlQgq
5p/0TkwhPBgKuhicTPQarLLcerFFDDn3XXmtEBsr1uh1rY5bwnty/B4HdeviOSNetZ9XZ+Nc/Dhh
th+iZZfk1dUKyO+VUPiREv9ESYHhQAWveYYErtevhATfs16I/AQ5AkUMgSbS1o1ampPjdYeAI0UZ
iNNoSqB5JeFJlkrJztVIj9WvuVaN9+KZ8KNv9L91jeyRBFeVlRHvncHE5LSGZgpGboEDoiXhRhwp
eQmj5HHS3s3YYMpXE94oGTwJL/6Ox/q57dS3kA7Td54np45uSnd0t0FU5sAjQDsM7UA/1hAyPoAf
lOkSbJK88PgiOJGOdwY6tgxBC9IYVx+Zn5ksWMX1lDA2umMybfpDXZanRnB4ynpgALqL79drp5vG
9V5pcSd6RuBrB5W0Q1xK5GXJNbPL5JQ4pXAGIAg8ikA/FgUXRWWfeddYUFK1Sx0YnZ0jD8QYibGg
EySV/9edoISu/ybM8kNshX+XlGu0p8ZTpMOHhG+4ntgrsMs8+ya8LePkrSFcX/UOri9oIZO4R9K4
nd38JAumciQIBBMutIyb9d+5TKyGGduIr47RSPS4W04V/uHA6V9DN3qbWDA4Y78MNQfhgiNhrLmv
RtbbsGoSQ/2tli+rIvITKIYw+qHps4eM6caS+z/0YvPn7mUdxbTeEAtX4mn250OKRAasg98G830k
JsrOyFviBCE0nbC1A7WrmLupcbhbOCjlCSMHzDAdj8eCHGlXJN6QsETkc6puz11aP+o2uHj+ArjX
Oa39sOvriBByzHvnUvQCWOa6KXr8WvkFbxAY09K+g5p7l1PjBZY82ze8UHjHCd71mXMZxuK5Jnm4
ATxK3afRz5WM79ebUDgNB+1TUCC8HSOdPxW4sImVgS3qrYqDjWiYaI65voY07SZp/A47hDaP+MkE
w2PI/wAk+fPUrkk3WJ4bvT5ISaJIktISEEfpJQHJst5Gqnb6Warp23DuDdbHvO1fEaRpUQAQ05ia
g3V213ByQoT4cTObxFVQHn2/+Egb5jKJc+7GkW4w7zoYrHK6v7ZQYnDu7i3KEwayjXXR78NMn62A
3zGJ6oOmqAavlb9nGkQgUoS38dxGGHHbp9xhLxRcG3wbUoBH/TRs+QET/dJSCo4w9dUZ5w0RDZmd
xX4ezbNNbBUUR/pUI1WxpvJQVAAvmuYJ3x6oWAt0NnKNCM7rAbpqxe1spru2oyVBamAlxGM3M3T9
opte0mL86jJs475nV7deGv5/rPg7k1QMHLpFct4WT453PQlIzgl8FrV9Lxpu4mOv59umsLnZ8nNF
bL3KBRpny7vZGs/C9G+RHo9hCs2UHYCuFL5rL/dOFT/0+iA7Rj0VS8ZeufwOTnGIpMLOo/v39YdN
ef28XpSouIwKSOiSGnBuwib+0ppoVYy9MKxK7hrQEjfkvg7/5y6VKYhDu+rDSdVlUvqnt5194Xbv
0qbH2mq7+j5VecLlpBpPZeR/z51GFhgpLPb684hFTVvDPefN267lAOMt9RuGimO34tQq88AaRypi
JK2OxgtleWjuIy+9eJbGctMBn7UILe1BU0wc1MzIeSf9wfbF9mUukRd8LKkFJqett0ug/vZ5wHTN
AHkK5hsjuU6tt9+0sraVE95KV97IhKmorg9ST89dGrFIT9wp59U1YVvRXafDvdOTP1sayYWX6m3m
bu21KgkNVvhtPFU/L1Ny2/X1R637j6rtrM2U9ED+bEcyjDbVxSxJDmLbZbzYq8fUrp8ZwKEhjB++
J655iAsQMv19MpUPqQleegAsXNIlzgvepcHTz12l1qaz7l8RuccsJB8X496M3CA4VoBxM3ozd4Js
7CE24lFQSCsXHMcYbpDxrfraeZxvAM5hJ69L6PbmhmaddLe4Ljfi0gt30kcUbYpsIj0KQs6OU3LI
E50GsNvGxTn2XXXD2ZTCQQ4zbfMw4JWiwqW7n3O69CaxI8gEyM/5I+fiLnFAtLgNPoPJoBwFqBtL
OL7gdfQencaRjH4azr9muU1xJBN9U2fpMyDVlnyIcYUW8Df7iHGxwhG/2GmxBQv8HWDd7Pv4g3go
vhEmMrVb3Q/Cu/PYeiYGtWGU810uD17H2LCpKZ4cOIvhmYO3nzy1LAjdErxQZnoKWsz7Myst80NK
GN3bQcgj0+c/Mb4x6jOOYmQbzUeOqRTrYb9yzI6eybs+N/thwc0csYb0QLOgEYATArJW4VcRINcF
+ADXJUo7ClMenIZ1qVraB7Nwkwmn9J/W1ksT5nfaERXqFkYAZg+xmGiULAAOSphTJMPGyoVpxBF9
4p3BdtfamyxI4LdY8ijQLMaSGYSiNIG+wwSXYm5okk6ICLBoshaXC+m9+aty8c5Z2Wrm4Efa2DZE
JjhfVievI28zNQuvoZ2o+9Rqg00g+4uC70SEyesPAbQgL5NQj+kBZxBQuO6Tx66kvJicQ/EW+MFv
FXE95kg75FkD24Nvp5kCwPbjtc76B8+rMAm089mR+tD3M+XKeP28ZJ8ZRVdbDbPDGTpSmw7zTmtJ
kjsS3pdiXsFYPaPLVON5i/4/hYwOC1bjyue6zZ+DcUTr91DYXE0ipC8XWiuho/6/gDqluBsd8a5H
HHruxLo1dF51Rqu7t3L1Iw2X4lQh3kkBsD1FYysi+9BJqnrakThpDnBr6ycEtdSsp9UjkFxZDMad
73RcsZJ3kVYPvpvctqXzjZcBI0VPQNgVSt2OujVHoqQ7EQVo5tBTLxkF5fRHG6BKkBJJH5fGP6qK
2kwU93pfgQq7TsIJLy7hAQQwXFjHuuhWIEZSHoaK6wUhnGeHZa/z5KtrxBeDE4Ikud3sHYdFgznq
c1rIkBSnzZB+gpeKkenG1PDmFzAMEdpbTcK9jfaJpLoW2v9eJ81r2voPRd1eyUJ6vH/4ROfM3Lql
/9TxGwyiYQ2db3xelZxyiD7Ae0QTUTjD2FBy70xyN0YFoqE4rZND48ojjoP7iOS1GqcH6HWPwIRX
R2tNPIGYSElpuSJ6nNlASCkhqnHm4qlwFCEk7ITkI+AhYYyj8rx669lydzXCgm8FBxF5OyvVz5xW
fhAFvxEWefOrNSZXIHjPU/QuCNFufQDSQPvBQbZ9eCit9FuJai2OqBlOqy9M/+cEEAthS/9+zNx9
Qya3NGgbiXHODnb2Ms7u3Lwg5De9hbo+edyIibBSDyKYJbS06zi8EIMIfha7KRlbRN+Rrt9jR977
4/JR8heUrp3v6Vmlei4E58tpLZmiexfdcGLs1OXuFYrYsYldMNcW7qT5Dqcas3nMn7WBsR1I3RI/
5zwKbaTm1WuKkGO/Kz0mPtOZIdk2LfoXfp9zuRRPQ9G90eN6G7QzxTesxZFd/kDxZif2b51WnZuh
vUITAWQblqeMictj4OKWaefI44gO907ye4uuiVD+GRcSzCp5D/IjFvOb1q/Oc79whe0aRGokTwRC
98Ce/eFgrMxL621ZgI9O09oYVaXTOVryD2lis3eG5DkJ01PnT4+x7z72znyOexJYVoQSWmsqECeL
qotIYDgJx0vl5aemHygTHam9nmqybkJKBV87wi20ugRnMEsErS0KHHEjrV96tStcnZyyzL9z3P7Q
pNVjF5JHl4P4jZfpJmq8P07ENLox3OMxPDynU/YuqcxtJQO0ZjQv3hghg5bu1yjEyaIa3ZmCv3bd
XywT/IyiPOZeezfXhuoXpvkMCK4aXNTWBfN2Hzah4DjWPniM+3lwaQQq84QIsRKnqQsOsmrloR5m
puTlVNyN+KEH7T+rrL9bNLfQuS7vV36m8prTUpc3fp5CmXWy3YoutTL57FuUWdiDT7k467eKPcRf
TNK4/15kaX7IEzXbxPZ/6ggjQw1UBHDPwY+9h4ZmrShAfUocH3ZP/OMW499acuvoovG15MgVlSI4
wpjJ9kXEPTjN0t8mGFnihye/oZYlx8HYQyLCcR3emMG9qxJOy5W7YgjV11gnJI8ZLtXDI9Leb+PE
1jbXzVc1Ybe06RFSvspf27HhhsaEkFpMPilPoak1cj+WQQ47BVHdG1bdM6zfU9c/eR7Dp9BVN1jK
43VC+TTyIWo53LhOf9tGsbWjagnriANosmk/yIa9DqRSQP01EO3EciMhLaypyZ0WZAq3EYCLyrBt
RiZ7rwr3vuhSB0RCA1XIqs4eHzdByLPf+mTS5vA7WszRaSA6qZmLagJos7XbR4/DKp6cHCt5x2Km
ovc6DdVzKpvfPvbug9H8MY37IEsUpxJA06Hu5/8/GE/hLDFz+rEY/WPINVnBcBqj4Q9lhye7my9s
BDuWk2POJ2jKAkADPvdLDTXJBfj84VTBtRwL8ohlDxhM/sQpXXPheK5TRkylfnBLKKmNd1k899e2
YOzGqTn7a01sWf9i/yfl1NQ3fckRmkavs20HTM/q9k05dGJT9HSQBEemKvjx5QJASXt/IoFoDRPp
MNYUdwAjvTrrfxLhtJzzvx3hHfKwwAv1mIz7oh3flmh1/rfTLX7SrT0Nr1lgTgum9KSs8ZNM2zaj
4gRLByegkqV0CJZxL+fsGaShs2lRWtFMkUoT3OVBFKwl4OF2bkEwCV7uAbm8qR+nsX9a/wNgWy94
uaghwHHJOHJXsbjGod73mX+TDP3zEqnbIEr2zGTiXWIgl2aJzRkqpcMP2xVDG229O/kM6hXCNJYB
N1kHnuQq8M0dFc4tt+qgMXkYwAlYopkN6oW9AkyiqwL8WilOa2yFjn1w/ap29zq0RE4h3tzEe8ub
YfRnNrVpXmGnR0USynqnMSHzPrEglSVG3bzMwdHAzbbcPYtnWr/YJjDxA1FB7q1DnAQV5XFFphqk
IBFlD30gVt0AH3qanEE6rtdeKmzVb451xuHzjDPPgiE3+s1zV6dueRdgYcElqdJFC14w+t5I5rcN
3WOM1APi3G7eRQkbmxsw4RhyM+3I7iBjsfDrHA/NIvOdoDWuIBuu6uY+HmVU79qOi+zOskr8Jzog
p7uLhynrb3Xqi/RLy6YIViyHx+AgV7OJnuKCD/G3Vz4UZdIda2w5jiuLyvi8Uat5KKoQbXZFMWbm
ouYQ/6qbcl9j9O5mwV0cTvoV1q7r/riJnXtfnkia+SxjLya73wxVQAuQgvFHzZqzWhl1l09bG6sm
dt5xkjlok3wkRTMyv3yh2stj77AHDExqjILgFgB+YFGM54vwJpNqsFHw21LNM3Dant8uS8WEeQB+
+HRT2TVPNNfxsHuMY+3En2HVQvtCDeox1DYMqVu6dLG+4edhEskTQlVMgfzQNqxMVV6RTa2sQbOf
gt7JNzAqaGXPKwsu1T7wEQb/1kkVTTvfd1z7MKiGE3ZE5NF9NgSWK8TtLiLs1xZgTo+znYb0Gdeq
QqTE4pD/DMoq8TREsseACFQi0NElzy0+Ir9IhIWKDFsMBlnnhUifhTGvgei88dI21hTdMSFNebQH
ndvL1gv5LVc0rrHiz051PBlfc8jwVG+1prn+J+UAshl5E5NWBTrbm9R0sGlCvouhIWXRWSwheVGs
XbtlbpF9nj0QC9emIEX200ChZ5ysZnv1QkWeWGzCc76q2BEm/DAmX2GCpfgr4xgbx1bl68N2DEJA
ZXCRGFOSRpi6SYGusDz+yhT8ekunwHa2kBgZu5Wjb/1IZ7C9uxYTSDM+w7sM5madLDuEZF1Jsfvr
0leeJBQxB2L4GHrW93fTuT7BqC63KFntFB8QUbdJjJbcFbZLDc9Wd5ztCLDIehH8qhm5eIunpm7k
iz/bpntawiFqJyyF/tRdyMJa6lXUQG5ueIcnYMgKIk2MY5KJ4+TtSoePGhxXaXOA5wiVBEuwccZ2
waVJRqtigQ5roCgjXTC6if6kBJEXQtbJGD+QEK/aN1PWNp4DY7ezfgpUJMMv1/St4SRJGRw2n0XY
2Up3S0Td/claZIfvaek7qhYkO+d48GTVy5nRMvazH0WkLXyzk6bMPjjQ2+MV67qO41sO6mRKVRJ0
DMdGIwuLPzJhYO02vRerCFqccZlvTmneVtEhSCMxPM+eI7k6s1rNbruPw7ic8GmglydUPuDOyBF+
U5rGT/0IubTnyqKJzqMg88d74Imiy+GqtSqumfNPVTS89vHkmse8QjtzOG3Rg0iTn5mkG5GsqV2a
FlNrILu2yZKlRG83A7JYTuujyCWda44EKrLDuZGsSUzWGgVh2MP/N+wKDMtgznSelMQBOya8b1gd
nfFxlLO3cpUx04Uo5rbloA1D16qsj3Cy+/gY02K/fuNj5Uz5bWbxu9B+0tQDpCqWkJVJA2Krs7yr
CSLV4IfDXQupTnZd954IcG4kd8FiBj+l8sVIUEF5Dv1ZSmRdeuBOx8pPO241AnUReo6RL6ISnAem
kMFuR2poMie1rVNX2MRE9mGvYZRD0kM1ukGvSLpunWYbjdiYhQF2a28mEGsS1+1+TD7G1dWIIcBR
JoU7YaEtPVLT0ZZFx1QvTebN1RN1V/msT3XXaMTneaVMza7okGFUVFUPFQoOYMFJ94F/NoRoCfmG
oR0Seoojl+Hqxu78xW8pWwhdA9ezFlAj8e9lCCGW28M/PbRunqz3Ujtde6m5IzbkHJxW+nFJlBqk
JWUyDOJne+/aiO0B60EGKh7I4WCOjPCYvfvOEMfMgy2U4lWJzqbgkbyVgKoyFYmiTVCbfB6OHddT
tsdF1K7xNvDCHc64mm1lnTxmAWnyjd1KywN52SRdWO6MsoXA6aVn+C43DdW43nzI5zjwmssYqILL
9VB6nmq2Uy/mRu80zoZxPlrpGPV/JyINAXo98bJsfhbThBPn7Aw+MOqrldRtoc+xE6i6PXQFAtB9
3griOceOZirvH2wx4dlnPGRjCmg6tDy3vNe2F3oUw0wAiw5Glmlo7xfbryrk+QTizNqMK1Wh9FXr
eIYDfoiIl1UDvjUfnj8OybFHk+NwsBh+Zo6ADXepPnRgCkE4zcS3BdA4uBBMn8KnyWpwuoLP4QjB
5MQa+9g52p6bcKOW2GuH9HGgLYd3blnjo4NNfLQcVOzgrsuCzsr7o2RtV4iAURZyeIdwhbV2w8g7
yQgQYFye690guzb5l7ijShBAurRBzioVoStktEqXMtgSYFVWjwIzpB0TuLZ2GAq13QSYb8/0M1fX
ri8qnJ61FM1Y7Hxt1ZWH37HgEc8t2lcg2w8j7au4KErYthEHAvdY1pT6pFSIatFcgE6l6R5ueccl
ga5ZoOFZZDvT12SStv/O4YiubSk+5y94AOliQOQHc5J1H2VQq+Uvaah47V3qkskKjxgDGKsDjSIk
2TCKJh/5T8iwq07BOBNV3jk+1I+aFaxqrPeprmiQQS0pahj0UUPsKrLAVtuHoiOHfTuoxWsJX1hw
nRetlPdjR5Tk7ME4hAC7XPpCJj9UUBx4vpsqvabCK8U7aYWZECQT+0U+JbJy5uDUxRnEDIJqdt9S
LTwRvJ6OFnnF5tj2pqZengOfYSn2hjqoH7BVJvEfFhIQPhQpFl307TAfJDQUzOnf1liDIeDJK+4t
Z5/pRxv+EkOIGYlBZKVrBqdxEcO4KoKoSd7Spu+BKVW+H450KfpKjPgxLDfrEuK6c0dwTfdFmz7q
OEmXb+NrN1yOhI5sNyDkZZMm38FYThhTyLhx3Ad86mkx7DnB1VhSQZpLameTZOxRCDpAjdSDNzFR
ht7rMEa3iFzmRiimX9YpnsoaO0cyaBP/SzEMBHIzsBgCf0MhcxI08TAeD43ujZOeVNt4wXDDecCx
xNaFXG7uq5Qpys5oGEjFiXBsF1wlNN7hUwsd0Gebp2p8swRMOpqE5Tgk5d7pggDHfKSH8DWugJj+
yVJXsSORnlPU/zZlAFoIWbyu2bjB9vThTzTaKsdoGCGpcvaChsrMmHQQKxntqNpFXi7j/6NAfp0F
5YNHzLJ+z1rb2C76xar7btPZDihdCzheJOCxlry3OHqQClHRln8wfMZSOIcsEDjGLGrCopExIXeb
XojpeYIXyurfxFWcPVP0NAUNQ+u57xiwT1MnCnqjHCf3INqj0sy7JU5KrF104FCWY9kdzx/AtCIh
ihWiirwNRaBGKE2N2zuP1F0wt7S4eP8m2CSAQ5oYoLS97YuZL+AIhK0daFJidaY2bJ5qt7/jKiSH
S2oo6E4I8sa6/wx9byF2ROMxcPRNW5PEl5swKQsBYnYaNMTNOZ4w73II48uJ+RlRdKQJCySbYizm
bthHTt66hs0wjD3sZiin4tNBu6becug5rYN5VCImDtcTjGTQyaDXYAAb+Y5z58gB1h3+ZvyX44BI
zif/uTi6OziYUEGpUxtpf3rMQFrueDqKmMpMJODdN8sOuEFu7djLMWQnIFhgCPVEFkNWwyhviL4W
cB4gy/Z1U8YXnh1dFFsaw2OGX/40l9XfDPUSmAVHEzSnQQoHK/GSTrJBpJkjm7vqhM2Tt2zOqpX5
Q8I4TOkNbuVS3s7lEprb0AHydXXhppBrUiWmoktizWBqRmcRRNwzbv2z4bZYN54+2Tj14Um6ksMe
OVpLDvK293WzZt4nF6EdvExZQe5JTFWu2SR/JnYhC8NjuOOTGP0v9itFSbGYS7e/LxbfJb4UV/mM
DTRz4zkdAEJl0NZwQXC76cDVFWD10lg1f/3OivkOe3tt8XPLqlZM3MjckW9Kw3mNNKZpVOtNk3ZV
YXPA41jknydQPTo7y5wnnKfMYbJKnrvCjfWtQlhCdCu5ia+/+XjHgWwEmmx+myi1gMhxyWnCWWAS
b+J+19mSm8aB34bXiiWEUl1/z48m8kuh88YJb+qBxOprSIydQKg2oe38mXNfcMbrgsyGCDplMkHH
qUY2C7shhrvNunh+UDB6kg4UW4tBfKMRMLhnFgkVc2EYIaTclK2F6r8JcVas/egSBPPryMV1QQeA
jBfVMKxmZXm0RFCShpzTYUCe76qari+YE12MyRI3eVWZR8AjIb0TNnODCnP0Uqno7PpZlhznzg3n
v00YrPQIRZ9GdJOnTRbiZlZTlte3fix8ce93LdCoLVrlmAEtY1JcxpuyKwfrlwi34AWsk8yljIfb
Tw3KJaZyggR4luF53gx1MjrYth3+ekIT0BwvoNQ5UvoJd95rpoa4ekwQvqYvkvbrVSkefUH1YpDW
y8xVgQbT8JuCisE8Mk9pNPWt5VwWO9WmeB03fBF5NjH7Kqrod5BlT/SKIY0s4SAPyEbXhq3JCVa1
pld/m1Gn7sc0gLKYiboP4/yJjzUOX3NvMQEOh0b4pc/HrrT/QIPwFHzOVdrNQGG4NbTuJytwDLeA
O57j94hZpeoigJARQxbPGUDdbgIKIKef3M+57t5T8LM02IPnIBr/elVJ6RpUwkz9FGOcckALvTgP
mmfKIxL3d4hdXdDIYQ1c8EMVCvEQdUE4WJAmQ0X/O8tm0wqmBFj64Snl3rB6XEDJrHFwagSQjRZc
RgGHsh7kgRHO0nF4sTo2Y5xnNGtvAq8QGQKh509lsjX2XHIGSAKhMb4VguX6OeMOnPNxHpi30SsS
RlSrx5iVlYOA/trKPh2BsXtA9z8sF8PASLi8MFoda8su6gc3zrLmsW2LWR8TkXTQXeoBvhUnPrcG
rT3jJbgvm7YjmjJhpyYdmJN11D+azTu7EO9uBKfKWtvz1ZV+xjAClbBrae+kvQPHTYELhvJY2bjq
kUmM7/2zlOnTgF6okHsafrFqHPW+tl1/anbKkChBKOusku5xxt+Mz3eikc3KzhwLzOFlX4jkbFQi
EwLBCelPOgTHFz/nhrzFk5lXR0iN9LksS9BH2ymtObeiYDXpnRMFjnPyqoS8KwVFVr/NaNvgsIEs
Q2PAhPRDrqBIf4sWymVD2YNDPXNV3NuydG5nxsz3BOvha/s553sn94s7Tpf+VaewAGw2vfVr9WrU
U9P694FrwFwvAXW1G2dqq2tfwnRtFFcOsjek/HRYkEghNQdAw7jFdEjtiR1Ve/OD61bOKjAiNnYu
FBjhx92pW88JuwTh5EE3CY0XgZz4GsyticklcANbdnldU6nbuMahlZlF5aQKWfxLvDQ5OBHs2TY2
5uKPMW8b1wr90zEDOA4IBV9Fx5AcNm3AyEkSaS/2QofRpfg/ElaV/uPg29NtqUv/uxu5R9eKKQXX
nWQHJAe/ep+KuxYA6X1o1+2XJKiAklQMQ8zLIEkHMltGgx5RQaKkBqzapt3niFr2sqAO7sEQFScu
uRpCfJ+ZHVbF4tHFDAejkzzQscyK17qd44PnTebkgM2G3VTiimVw/5B0XGSpGEpusBcxRRbE5ejd
FncuiwsCWeEcOKhP+zRbzH+cncdu5ciWrl/l4IybaNogeXH7DrbjttrSlteEkEt67/n094vsySmh
pARqUMhCQkmKZMSKZX5zKuMGAu/kMCcLq+YBkSzj2qxAA/m9Fi8BZMF06pUSR1uzRgML7RjZY/5U
5izzprkfAZ1m2C7YY6Bc+Gcm/QdpqpCcwgQQg2o+RRkoGHtAfwjU3q5xkdWEbe5gTqH38bFqC3ji
LoMrAgcWsbN0+AyATiHZzygaOqnxm8HZkdUWlr5CknVtFja1agGN7Rl08iGcQ+hZ9vgSWs6lryld
QpO6GOlhOzpERrb1kVdkUAtzr7grEFKQ8O1erU+QkJ+LFGOw1Ml3cr7aVSnGxBb6hijHjaT0Pnag
kZ9sfdqQXYyUCZwORDD4vIxdkrw821hKd5qgNnVaGgTTMQoYeCo9+uQ1zoqIDvjTTWTBMEPa1Ql5
hrLxzH4Ge8j9Rn9GRFATH1o1ww9k2IxwYWcKKHXKKuumkwnlZY7wPeYMBiLsUfJc1AntiNpVPGsy
EQoaVrFf/apzyIY+Lh5YiMDWS+Y7M3I96QSvxxiPmTjsWXSA2nAAdExlEybHNtTXbVJuieq3GvMa
9EWwZWqZlg9rW9HXJLzSOns4aWpxndTjKmGTTOpnNL+GGYA1ZETwq16FWr7Wq+Q+Z54GKnrCO1lH
J9PYWm7u+XxZGn6bQv8IfPCdmrrSC6b4KVKUJdjI+Zl4vMqi+sruQFpUiIQXOLBIwpiqOVuKXMpo
u5tgxMPLKx+HgZwZY3dINAAKxvraVOFBAe1b2W26nZC4R0xKis7pxi2qVNgpzvGjghkxBd2Sw9fD
KcGrNSAAlQQblW+F/jKE1jqunV2C55OqYys1ziqb0h0/etvOlm1jnViMp0gMGKzqR03FymiePeLg
0Rjdg65oVxLzGaScJKjNHOwWPo6Ok3rrwLvKZ/GIh+5z3eDUjEyFP6EEYDwWU7Q1x9Zr0aHOutgD
PUumYd0ZyPoXg/6gBfk98Rdp4gojl+kJ4vjOd9V1b9ggKVnKtNhArQGXVtCUQrtgQEdLC4blTC+t
M/WnokvuMte5kz8o4b5OZqMOZECsTyiGzC0dajpJr9h5rMrsFa/PrYKYcoZqScCsEl7AQu5jYaiL
0gUAYXeXOXmNFX2PzqVXZuMHDcotioA3XXE/O+q6zYZDmEc7nxE2Zt2+Y62EPx1GplujMJ5cif7U
cnvRBxhkuYIMv1cYBdTP6uSeoMoeIq18r8sB0KAlzTKOouRhBD88hjpOeSGTrnmbz7h+4ludqhm+
QWjmDXwzbfgQMAlKbIzSjOQRFKyRQM1u8cuwcBCFcA1TPtpmVgaIcnwtppSA1y/ravRAkF1HcFgN
RB5YjSXePlr91Mu3TgBCcg4p/oL+g8aIOfH3bYS1YhI/5MAYrGY80zS8qKp15WbOuqmUtTVh8Q0g
kh7Oso1LT4IIDIQ/VNGdgaW9YjaDE6Dtley1EbhgSJcuzYlomX2M2FRS0gHtc/Cx7smh62wab1Jo
yDTcFVjqlVvHTEPrqwAyb2QUKP0Dmcw/VOpWN7FuNNTlReQAo21XPW8tLt6wiT8EHXwNJhd0Co+i
Tpc12kSVPe2DOPJCHDIk9BOVxxN9zUUnFM+wkNAr0EUHC1dGjicDxkj4rpJfRtPAUDYJKmDdWSs0
OphwVMldrVcnC08eRbW2NMZWMjRXOHTTL53a7jyhw2pEYqP2GgLU+Yqdui+q4vf6itAcYTr2JJ+9
A14nBVIQtMSrmthIdNB9sayL6E5D+lwdiZOQFTXJpGWXyncej9WRXBx9WHdnR9aFftHOICxQLwC5
nE65JqTC4wrcPrWStgYms4I/tKNvvK0D5WUI3FVcQn4i9iGXfudbMVQWddnh76vp5V6jWnIZYCGR
1b2BQjw4kfY4Qz/ll5TKT3zsaUGWsyNerlP8iKD67XnfG1tJMPhFmt2xPOaCwPVt5OFG5hiMbDNq
Iz4V8sMXMRrgFrRtYAdI5cKR4HotQQ4PwIOl6ggnYl7KLFJ+kwkJCvl5Kwa6upREjpl1mO9MiXfC
eZuhxFRQZ0pGCFzhTkT9jdmFt5XqHPMAzXxG/KQPi94ZGFX73qwQbUamuIi6wGTaqYO7kv/v9PFe
JZA0otzAZm9sDAlDY5mYlP+gM5wRXSO4cABRwDrkS0N5QO/gyq4cT8Y0GbOS0kE5C2QsRzjJAHd3
H217WNdUG4kzS0WZ58xvVynww5T9qXfIWBI+5GmlFG8yf0ha1LyGvN4HmrGt4G7Kd20YSEPGKCEO
enHR7BpCS6x6Gr3SRWfCrK441IIK8I0elaA/B+uOzsqm78Spb6aNPaNAXcUdfRLNXPWRz+k3leG2
arv7mIdx0mltZXwtRbk4eLLPRuaZrn7KkNu2EMvX7SuaTquc3CJCXdtywM2CBe6Q61DizNMwGZZ5
R5ZFS9qhCIPq3jDlh7yxlnLDTcoEXTKk5xeHAQXJJGw69u6VWRqeRCTkSXNyBh+2FjxyTuWxn3ZD
X+zBdT4o+ptP3tzUGgcqVKeCRg70Q9FPeyluUAzwh6uUwSnR2mDR1GOGxzvQLO5NhkwQBmg6pO6r
haHCoufD4jdzYoTEqOckSFjdsN+UwjzI06WNOgkXgD/F2KAF5w6+MFfEzTSZ4JuinTmZT0Ud3KTw
U2eqiajP9rNNjgLx4KACnY9rwOvy1oEfPDE83WphmNGOip9T1fXkqTJCPtDj5tgWMpJXayt8UdL4
pLPJpbo3XdiV5C/JZ5PrHu89z4lvmRhtBIszt7o7+YaZ3ZwMcz6T73tNrrzELZ64GZr7jVNcwsC9
SBKyXLqMpBYNvgqai8+fXW5kNC2I8GhdX9mIcMgnC2cnWlYpA61K26UYeJjJ+ALciO3ScqjRixkQ
4MqQStUISbn6ACntjIvwJmkgSoKJV1GNVHIUpI3ptm0nGEj5qSpRXPQTbZNAf1E7KAtQ9hibdOsU
sSCjwZccyzXJ4xstgKdkkRZyPIPdrxsgXXbq7gqnv0EkaDMEWHs46H+W1qoC1SgzWt8UWzWkJocM
pc3VSvKRrBBGpFoe5xjT5SLdT7x+RdBhJl0Y6MQBsMDdGOIUHgdOFLrox7VHZ6DxLL9L2PZUh7x1
eTkNpM7UQxa2Qneflf1t42D1QRqlWAhf+sVbSaJbN/ZNFEW3MjrIQ9My3Ouat1YCIqELc930xqod
+r1LxtEzRqEHCCDE2WPlTAKV3CPWvcOCGXX2eWV1xmbUfSQC0ZTCFGEc9UMmdVKA5AMn2Ezw7C0K
OiCvhL56HfG9Sz/d8xWuYynSr3/IIxhpia1kNGKv+TvXnqr8WPXoMhBxmYwt0hENR5luQ6LzOdbn
rH02OZ7qLjp1GXAnlhSqhWhVSuWJxLOzDun8eBdnyUEBzl+RsVnGG/7uKISKqxpQVJwWpzJ/7lof
koZN3YtjDzbrmyycnyvH30zETTdr1iqtHJnuyLhZxlLGG3EDjnX861DcADffO1d9QprsGstqnjw3
VG7rJD6JOcLgCGeu2o4R3cMwHEpVSlzyR+MwcYSN8AwlMcMO4j0OUXvDGfbRIBs5AfNQ2r+gGK5S
md9hdSjTH9NtD/IjSwJklIweimvLgF6uDJRpVt3U0fDkz+4a5P+eIwcvS/21RxGhc/qrwjd28lxu
0/QRsIFUkWDqcivzElREftX0ULuBRHNqUIvM71XyflN5SB3eSYiCu2WiLdw/yEBWIgnTt8wyuCKy
V/IDi9Y9ysjC6HVPa+ZTBRsHlmEjz1LoR9in4IxNhQPk85iF/Wsv9MGzkVXp0vRZkQo0rFJmtTtZ
YjhZsRmTFtiyDfgQ8WQjH5kGA7Oh4GzYvHUC8QWBKKwiMVhB460IkNErGa4gL0Sd7vj5vizg06rG
qSUlYDyJ1nf0YfYaGVRDJ3L2iAUBSSQ6UBu7M/Z1J9H2QMeR47uRwb8rcGvlT1ladsF8KMBmoij8
e7tEmEcjwXqQ25pp844ZKRgkHaJjbd76HO91O2HO465lxj4htqQRZeR+pyt1rcEqXjQup5qRQSby
m01QtZseRiW9y1XXOMfeOdVUU5J3GdS0tPFrExUQ/SR5c1DtNO3C01AP1WwcKcarVFi34yx2Ffs3
UzEjmbON0xvrUFgbWfCZ07hkzsD0JTnUTKUcajtGkDsGFwcFEqCZA6JOc/rPwcaNqrOC2IE80VrE
kDse2M6uZBoYs05jEICCjDHtqFoxf11xLC9LQr6WRL8Yjm7kwStXix2jjMhXbcFJyjUaNQ9W1q4z
ixIztNE9N1byejp1hKBKqirYnuxRkO3HZPRPgL/Z3/nWtXuaZOZWQEdkoHe08Vhy07sKFSm5FBh0
PMpwkbD7bfWmkM02v92g5C6zn77uN4qmwZrGygXwGKY1rXMqcXopquYdq1OSGsuLEMUJu/nAjvEa
+qEVQHHbp3VC+CAn2OTheCXFFHJSrlRJt6plgVE31vLnMPNdBfADVAEaMTvLLcFN1Fbf61lFKo7Y
ApsLLvY5CRXUzuOlYIidQ7WVxrNItuBAVigsHMFZNt+Tf2vpcI2yMiVevjLKmLlkuBIYydE7w6ZY
CtNIfatQAkPM0b6XcS2L3C1rmYXg+NpLkw/XWWudrBgETXGSaa48Rhm0Qu9FDlO+abLDGY05SFQ0
YA5FMvEUtsGa9Kc36DF7J4QTlfEuWRzycTnHd9bgXNGqQ4BTxzBRfun0c6DxkmpE7PpS5MNambWj
6t5oeeSREbL8MDFCFvJ3ktKMAt/bd4OUX6mvZOzsWnGZtXgts36FkFiyAst6eKipIjAe2+Li6YW6
e4d5DL+1zt7kKOQly7isU3hgiCGLGtFMz7LIVLLpVl5KbjqZGfmkLDm9NZlOkQEmEaJpla0zkGiu
KFI2dTwwrPUZbKTBPqPlUzvZmfErJCx7pSavAOn3HEwRRa9imwcAIydZHrk6tr0iWxlSPBZg8jxr
nyZVfEwb0lSaJW/FTfOtDK/aXJ/w7yE0uvWOA3ofcdaios9Qt/YcvIayRn0yoVi7REEX+ZeQmfXC
op1mIWBV5i7zo1l/F+58icH12DWDj+IU6sp1iN5iZFWXjMOW4dBOfgfGqy+Jb+HUE+5HPX620eRI
gRwykPZ8skTJNGfViRNRaD0F2ZPsOVA8h5p7UGP/KAOCDMGqbdF7LK8tP8ZjhZBXyazDnzd0ElL0
CmWDgWGEB3Nmi1TULg6mJwPTN0ZGZ+THLrIAK1NqVr4LScJG1ysaU8nZdHPgUg61wrgYsumx1cGX
09IYs/kcZv0bzr9eOwD6C+3sYLoFeZi1zw3lUHHeulW1CufoUWZTAGCQ8mmz39UxOFtZuQvoD4si
6r2uyG6wF77w94L3RTfa7fvjwO/UcT+wQBfDrTYOHRHWBFKF2yRFJRG6AcJ7iDPM/nssqeVs0KYm
KSXhrrMkYR5tZTc285HK0tRjaLlboDsMusKTGgWnrs3f6EdtRfW/bQqfICnJYLIn2MzOp6CiKNWW
LDo9k6h/6qO/1xwG7BEpvts012VZaUvgAfuknq8zvddWMt4WTveuBdEJpMveQPfAd+1bUXT7xgf/
hByrF9ODoLe4MjLlLFuLMgFM+2zL1AZpjpG2mu+jJ61XwRWm3u+ODxQASC9BtXmoQmY5bcNYUh2N
s+zUaI21kukUpFocVgyOwmw7awU4PojFhmtATqiQN48PPr1MRuHZeiJ4TIXO9D15YQC0d5zuwmhp
4ajGTeUqnOrN74StQ624toMHGQt1tX50C3jedJ4GisAQPRuZgISGde788kOW4QPnJaOaa73trlDN
w7mNfZ6lxRrjlxV4032TACJwlNxglNQ+yvTYSPUzs/cjweM0DvFHroRnFDaO3M6jU/TM8HIlaCEg
UvRhU32Z+vCSWyEmuqr5a4qbG4d9nBt6u4VMivchFrTwZY6tmj3mA7xPy95WyXS2qonTBBdv12Id
+unvlwbY76CV1s7F91SNDpZt3zSxOChJfw+488RE9nVAevd3zT1AQMPUjONCJgO/D2p0QbGnv1bb
8oAg07TBMeoeZcIHAf5w2enzhS7jKlEMqHTJQaux2KQzr1NDt0AVZfvDMEIcPdNtT0ErpWATUu6u
RSRekU0oTqowHt61Fv852c8j/iObkLj08koLJPqkHtwApo4NvGZhWBZMXv8SlfBjW/KfuAI0qyCG
m1kbTQvWTQkExuHfAOm9bprpDkM0Vg2Jqj0W8Y3iwudBQeNUd1L+xDLfI8XcNp0PD9NVFlAQj0We
H/0xfhp6FJBaZgqmw2WLEK8o40CKv4My9DuYCGj3chOKKrqXFVU66JeA1ZJV+Fswp75uu+EOcWAB
WaC5kj0l6Fj0CChNZW0ENJa5inpBXo7dks301zkCLIHin8O5XHb5JwXEm1JjuVTkL/0Ub1HaQ4W3
YnjpItAHtf0wCONYE8w6vbEXJTRSRDlLL2j7T0U095HbHn1hXFm0ggbH3UzUdHZq3MDM88CTruXK
KWxEn83GPhnqZK+HQvsoRAIspV61bqbjnDqfDdqIQxgwmas2srZB2f05snrsxClcTTN5zcduZdPq
HHqXmtDch0YJmDJDFEVDJ5tsxAS9qEkTc02HQYnKCJpX2J1P0eModA1f7vyxioEeAUB4Awt2aBo+
r5PE+A312ZOTKgc4Og9DgHOYUFB6sprBk8YMKBoZFx/MkVZH9yPYwEUw0CXBlQRWT9fGyyqEW5kV
jU+t6GI1rMWfs5s+pvnwnFlC9jQQqW2YLiOmHFEdmZ+OiQmgMmLEExUfuQVOHkTDvcBjxR97OE7g
OxYRkAEYc9As8ubYTAzbwMsh5VgVz5NogF5nD4WoASYNDDFzVQd6WuHrNocpNpsO03kZ423h3gur
jrdVNEO+Bm3EyEOosnK23E+7hGkSOhB1munVoKYC7Gwx3VDXdj9v9Mm82FrzJPthMik2AeWS0fdH
E8lYJe9XwOf2E45ntpt4I4cZI2eaRZTDssU8VjmhjWVhY1GtmTsUstGNbrmqDdgm1RFYy4NHtH+9
wFKnVWRlT3WXPoget13cDqDVA1wRNUorxE/MLjz+e4pD16trhDATjkSFmUKAeJgDRQZKDbP0BCwj
w2CnQSScBhF1GL87jp7ZXaEZ3mQ7d25P59mFM6tl6LTY+o2BzjkYzy2eO3QuM157Q92Sh9DkUpQF
bUzr0rmFY9XtwYj4Kz2vANAlLSVD6GGNju8QjjlM+LM7wDOexlFBM4H7hiuH4VuXk0YV8XGyy2sd
/54WQ4Kkt1BXgi0902CnhikMRns+Z7GeHuVxHw3DGWsTewGifdfzD1zDyNdKAT6ddnEGFW0jz9XA
RxMpbt1hI9Ms2RGDm7EDv3AMFMUbCzqKo5shFRvuBqdnVyRbNR23Bqm1vCOrD6ssK7luSKcLZYIa
6O47ehx+kL+nhjgF5rg1rf4BANnrmKHM72YAjklBOjc4BTCjJT82XAQz3O9MpcYWNhFeDp2QBcNZ
fJvhhOYPQOekrlMPXWbZWExbJfGd1fOIE831FPfhqhClJ/+hlunPMfJbu1x19i5KFnTi43NAxu07
pK2OQNWA5lQsKG1oZeOtWC37UtIWiUao5VRLp9HqI8rID13tdl6O8Bns8fCAvUW6wCPpKdL8jAOQ
yWwDJ5BeAgLk1SZuuhwwWFwetakOtoAyqwuFQexlUUiW1oWnzij3jRr9Ii4J2UFuLk4k1k2v9dsw
zey9ZjYPLeLRqJEoezvF2E23o6s8iD61XtzOqoKMBFxxqcyIfc5z7pcpCojVsVd05OQbG/dGdvKJ
7uMmtKsrpQlvpORI7aTP+AZso2q4pEhwYDJ4rkz/tdCpiDG5AkHtqw+JY9xNKUaC3WhThmm4ish9
GOsF4jPzFrtNQDk2KkSIASxHFcVU8pk77NkxVaC8Vdv5ZrDcaxIJOsKm+TFXUjmgyy911H024eB1
M+LGkeUYq9Sdh2s5S64D+tkWXYSOT4IIQN2LV77nc9ohXpsgFEbBi+e78kphvHFEg8siqf/GnPzr
ag6PcVTdEJR2Wtlcd0y6ZP/WZh4UqmnuYUFwpegzI0E9xag8PnOmIkw7olrb0kHU9Jupbd9hPiB8
YnyqVXhsYmQZjchgymukK1B6IG4cQk0461ss1Dk+GN3g1HFL2w1xRnyVEqjLo4MsJg2KrYKd9dRM
e+ggS1mSyZXS99PGD2rSFxxwtRQG/EShMIXqbakgW2BR7cmxCPiefIEB0k3GaBy2xv0UQPjmsI8H
ZolZklbbRgrhdzn4PH0INlkfnhI9WWd195zn6Tu/2W0tSEPwNLnSLRXp4HbVtNWvOMZZic6BNiY7
9LPPSW/gYFWSZyQaUL0ptw2vUsA4K8VOncYLugDg/3lUCx9gv9pb/DlK96Na96DdUIr223GmzcYm
Ngfk38JJQa40Odp5SHrSvpcD49wmCjWJnQFEgGIcw7y8da79XD3VRnufdYwlgP8/KRa58MiYXOPM
hp3h9TnMSLPd5i6wqqmDHwEwzDhrQgsRpg92DknLoCPB1jguFqvdLpY5hvzVwiagfyb9FtB82/o4
KC2rIJENPveCUeQmLBD5sKkushgzsCRDKGaIiXswOtZ5aN4QWxlF2tLeC8IB+khNhGtCo1LE5vYr
sEh4Ou5bQitoCoW/GHO5GgaEX0U/Ys9hpuVO8Mz6UnWyaucD2noAHoFx/RDudTOB/60+RVP8oSQm
TY1E++zjFOiZYuGTUk36IirpMCsZp5nc4YkeXhu6sdVL2hSaM9KJUxPMMJCRDWmUa8aljMVrO1Zv
DGCfop4uOLjLcxTYYgEd2Dr2Wk6HUXaWMCzEQ6d6KGqYKJrTEQxM8AQtYmWial9m3QgXQIP2ChaJ
uR7e4Ox7oUnhQ5SJLERdlIoiPP6UByjmdRnjkJQuWllmXjulG6uxemaqw71ANWWZWHG19AX6wpoN
FRw00EduOk8NmbTfZScGnM/A5qDui+qKFPimRjORboLSSo0jwGEyh53r6SXQxCz71Dc9lWbYk2xa
YhhWfdddtXp31osehTlYrLDc7njLOz2q7sfUpqPTY3rmqnSLaTCmqvZoNjppMeMM10ZTFIyhTTqU
P8Z2fUul7gkYtT29bj/ymQso6UOtR5dQiXdd5F4mplpTqKwbhfqvVkxiO5qoTPVQnSlhlcWmtTPx
ZA6IEHml3qYtWDO/t2/SzjohmXudu/VeUcIdw9TTjG2ThH5cofz8ABMKASG/OPnIdOJFJpb6b9e1
aK13dKIA3z3FjbUFx32V5zbaY8XrTPzvhPo8WA6dP/XIQfppie4uYqqwiCAs9LqYmFeIKz+NvDFm
zGxXKHowLotTBMiK5r6uzV+/15qTVutWL2xkxtXr0TD2bs9oARRsvxR9g0li7EMkzF/iLt5nqXIs
bA0YwgxPpEszOhBhsUa3PV9Q2p4zbEdAPo93Gi7sC3UIPqoRq1ijTZdQ2HhkVXkQSR6v0sl4jbCG
Pjk0CtGS2AZIAYx5AV4EgrtX212/6aGLFwGIWaHr2DXm+aEpnF95TuMuS3qVrq8KAwy9zQIEixsP
d0NpjF6nGQ9Zmn6UOhLRrWXnLGyH6Rdwc3hlgrdugzUeHSwC+u6JUcAxsfXdNMXXJD3hNbDeDrZx
96z540c7lhutUfGSzneE1b0yIOMEXAWBtnLkgMob/J8GG8QmBqfjQ4fixiLMNPOttMf0nIcBZOxh
Zmc7CkqKDiiAa2wHnH1oIZs4S+F4kaS0IJ0hwQ4prTH9mitrg9tD/TqUk/ErRovmUEdVepeiVHGs
4IclKxPJO5DJPmG60To+qZUw9cDeJp7vcrzr1m0XYG6CctF7HUl3yjKypmcnKUqgMOBvLAw9UM4P
8NNxLGBgtu/fEvcH6SyhnAmIwzNWPQyw2c1PpmEW+6magzvFRo5ArxQk+7GuwmHLiBmFVshdg9R1
i4e2qNuF1vXK09QIy8ORMPAsfpNF6IodH+OqcTM0UAVYE4Rz4S2iIcEsmwzPnKf30B2Y52touj7S
SfUsN3pRK/9zdEYkoCjJIGavQzicmtYdAqI0dMmHguFCPDRnFEwronk8cXrW6GpEjB+HbQu3F/WE
jaiSc26q6jYQzSvU+PeYFjkE12uchR/o/b04ynhDmrDtNeVVcfW7LoOeVzaOddDnNrtkEPyu+O2i
277pL5iCIfeYYoWQIkDmCnjwpdbfs0GybU3GAH2A1JSGEVZ7vo4vhhshmUkn1iU/X6gm2rGoVt64
Btz0ojQMj/9hkJe4ry22x6t06B5BngGIEvOVY9bPMSul7ZPHiW4ZfLoHvYc7rGde5eReaokXxyEm
Cil1RTseYSQwnimDBibW/QyKmwMBz1+hYz3AtNmxpqMdU2kaQl2PZXw16uhvlQN8pLh3zq2F1TIu
RElIOVtZmdjnukqFLXIUakR+DKK6wp3Vlv07o0IDltZsgLR1hCMz8J4PrXM50e3rIa0wQjBPqh9A
2wOXgsKKthCNemGdQNJPrLU9U/ShTEUHNKbusg3bi5hI+PG8rxtxG5X5sVerlYM0WOgQjtS6v0W6
0SMq7VKrvMtE/jKN7cUN9ecWXhU6KNreaZoTvcob7MJ3Pu9qcBBI6bN0vLbwkiKLzs3FSM986wza
ymLiRc/E8hAyYVZZh9KeVDm1bvGUg9poIRD4uA3PFfCp0uLXgXvfKg7WbPw4+vxLG2FQIzWOduE/
IJu7LaOImJJO5zQR93YQnjte0gKBjxl1GwzNIIgDT1bu1M66EyFCqpQ591avOhuhVBhk8w9K966o
OkRoyoop+bRxWoPBEC2OJD1B1jlDDPe0wjky0KT776i/YqFsR5BhgCRZwiDvaP6SE9OGLDvr4Ka+
C1kiXEM9PDtK8Zkr5nyMrbxbJS3tEKfdIVzgWXaPOBwsb2YhFZw+v36yFfPJnIZ3t2XYruUIcddS
R76lRe+oqxgVU4ja0sGtuFPzcKtP8xZloRsNIPgSe6XruUUlhZFTvgABTXboVCX6kRa0xSy6mUyQ
i2HQ0HudTkoF5ydW6o9UAGccsm0qICXSeQPhpPrPZj149GyfCKXnUOkBrvm8OEW/VRDennDLK3Bd
RKD+MJmM4OWU2dRilWIw3rFumI60PmMhkIf5gL6HQSsVuceUeQdQMkEXKteZMGK4HQf30cikF2nI
I9Lip86ZIW+30GubgjFMVL+gCjUv89F51nVxW2KVuYA8cC3lgspJhdubrQcHFoFd0uSdBHYirken
4D7K0BUD0I0VgcI8y+HFRgnKqYXzArMaj42yeUaA5JAk/V0eRSBLw4NT6W/O2Dzlqn3HEn7sM8ZY
pm+DnFWIDJN9/t8XqvMJ8jmXWih39TTYW8h/9srW0JEdzfrFb3KgAPGgAtgrGahAvSQwKo9TbSh4
ECDf4/iIe/77X//9//7v+/h/gs/iukgnpJX/lXfZdRHlbfM//zb//S/s3eTf7j7+59+KDp3PNE0a
Tfz9++sFTig/pP0XdqH04Cyyh3yGoQKLa3aX1Nj6/c+Xt765vP3Xy9dqP4k+qcz9mDHnK/omP8T0
rtaWqYZvP9/iuycQf71F1JjIrKRYULpQYrZhYeRbA3r6+uera+o3TyCf7D9ekKEESSzSWN+PabqP
OEplPwd1obNVZ6dRx59SWMNLMDroYKnuvPz5tt89lPz7/7grrXxBd6LS9w0ceDz6yFNhUC7+2cWN
v158dmmuDlOpM3uLn0vRXlANP/x86W++t/FlOUW9Bh/drPp93uKLbrdWsYmmsPLqhkD08y2+eTXG
lyXlGH7StFrT4woE2Gp0R8yaZtwDfr76dw/wZTXFZqUlASUgL37+CJG3JqNmttaXxfs/u8GX9aRU
xQT9rmY9Vajyzd0+EsjPFenx58t/93a+LBzkMzt9LEN9b6ak9I2v7JQU+6yfLy5fwt8EC+PLwhHI
c8W67mj7IvPfSr1bh/Rz6IZtbRg6f7iH/Ix/dw/9r4tT0TLk55MaYXkoojh4yrlzsx6FAK7uM2yH
/ffzw3z3prS/3ihQfNWP60TfB013zgbzFNfFH3aBXO1/9wwylvzH7q21Qg3V2C73+aQim1CMHURn
zOfvUyTFNjWZNDY6raiRVBP9P/vwuvvXe5q2xWSpqMu90JJfaY4MIBaNtz+/qm++if5lV7tJWwjT
iCaQtIh21PmqbuE9pcm6wvHOuv75Jpr8wn/z1vQvG3tMOodGEH7bVjwenKwFFtfgTTAc8ypdVnoM
PK73OHz3qQIE2megkyWcxD/f/Zt9r3/Z94aBnpIO0036PHziMmSs5inFyoBkxPv5DvJD/N3jfdn4
vcqgMe8KbZ+GzsnQ5l1pDkfD9pl/FbSTw61MVGAQ736+3Xff7EsgYCBIOyuyZKcaR4gJkWY6b7VS
QS3JcC4L/7A0vjsf9S8xIVFIWVzD7va+sTHU6gS0VWJSjELbGcOpZAJPhzUHffbzY333nb6Eh8qg
auCc5YDRW5qweLU2KHnb7dU/u/yXoKAPaJ7EzMcP2YAiIA01BnzXBszHny//TczRvwSGGH0aB0PH
7mAJPzmUwn/u1GG8+fni37wa7UsEAOODz64a9bhrjkcT8NyQBVe4Hm9/vvw3C0r7GgRUN0sTa+oO
WovdapiajpdPCUSyrFa3tqNkl1G1xz9sx282i/YlFtD+QE9DD/tDhJnfFekcYJSyMxEbjpNtgB/f
OnM6XFBpTC6Q+5n+cNtvArf2JQrAYi51tR25rZiNTZ/1j7FhvkKNSRdJrQCpRrhrgbvW58+v9Lun
/BISitjsh7Dli4VNqdxQy4J1NRHJqqY7ddiNlf4Q63j6mei6dP/sCdUvYcF1Q9ViJDUcKDw+Etve
+OZ0VU7Vg1ri5QjtWA7Xwz/c7Jt8Qftys1E1aSu5dH4y3x6OytzD9DOi7m1AeGCv2GHy9PN7/G7l
f4lBbjs2o6IV46GcRlwCcTvai0zXNg7ipX9Y/d/dQv/r8cp8kyb+6A+HeM6sPeCKcNUYkbu3TaCo
/+wpvsQet1YRDBXKcKC54O7dcIKVZgEt0hrQmz/f4pv48zuI/0diksnd1CBQc4ggvZzoLVPjo2P5
h6t/87nVLwHIqCzmAibvSO36YtXYtYTdd/XBLVDaKzAB+MMZ8E0kUr9EIptNgzqRNfC5g3aTChQ9
kij7TF2R3VrI6yxVyOx/WML/n7Mzaa5T16LwL6IKEEJoejofdxzHThwnE8rpACFA9M2vf4u8iaNr
QZVHuTeVQkfdVrf2+gxT1NYCkcM95cGkidz6yLSDGTNsGI4ww4I+/WfGrT0DETbbaD5D8LGXZn3T
Oc3AUi9t8unWstlVbXvPc1zaezmjJDyKWp0LO18hNsbz37D9znbE1mJPERf2WCFJ47bP61/ebD8V
DiQhUZ8jqS69wN+iQn5Mdk7xDCTl+I2J+QsW+j8FchhxzYObpwxvpd7MDh2NIXjbOkAaRqitTWVp
9fDIKDznFrRmEOLgqLH3/NS7Wh//jmEa29o0Bk8oqUmKz0cEWKWfcIHYEe8xj6E0hOVwkNzX7LRI
2pfsgYWSPdET5KWKDs/rP8DUx9ocF3zwKg9OercBLx+ojXyQtvOPs+1eosB97WCWB9uV9H69MGf5
6nt9rG03xkYqZO7KAR7WVh46I+vvAEGB2aSDNy7FXf+Lgq/NwgwQexhO4AJvdoD9sXyf36z/hPfb
m3EtJDSTjcySwu9vYSMGdzCoNvEkW147ldzo0fdjAbZP/06awsEDVJWhAGcASgjSXFz5k2c3Hh7d
ATjQ1t/YXL3fcdC6/VsOFJmwjauxc8PLlnfwVf0H34eizbZADpWkhBn3PN+3ToXko/Wmez/ygOL9
b4k2NEq5M2Cl5sJzj1ad/azS4isyWw+i6V9JPr4KN7V2ANI8rhdoqqIWEQKQhnwkaQ5YHNrDDJbn
roCUehqGL7jrv6uS+oZG9M96WUsl/jsyGdd2Bh2uQGRpz4vErIYtMUPGex5AYgLBKlXn9TLeDyWM
a6EkiTi37JE2t8jirHfCHXETPW1829BW+hKE03DdSqhvQ9g+PXYd8nBIjEzZ4ie87J4Ag0dKYv2h
1Y7pKxBXKex1/FKFwrLgrzTKAwLIqaDRT9gG3k2tdVxvLsNM0pefAG9+HoDuKlSK3iFL6gILUOT5
kOHclfIJlmEfuhxh+sLTw1QNFq0ZzByLAehf3j/CJeWL25VPCWz6ewivVetvHOcMw0zf7YKbapER
bxDImobsCeejVzhgX0sY8+O9rf++3nCGGKcvWR38UfvO71SInPYj3sa++R709o61cbFj+ry2ZKVt
Lzw4j6pwktGLlVRfWFR+Ui7ZGF6GWWJrKxLpA4IXYAyvTiWPwppv+wbZ7ustYxpS2vpDVDZkucox
dPN+hpkSUZD5E+vLoJL+UOEtecdV1m1E6PcL8/UI7QCVlARwcg5lEeCI6DynuXVm9vionOmoePJ7
vU7vz3xfD8sAp4EgGcd1aHedc81zyz9DbJUf3C7PDsVQ8KeqnsnPFuZen9dLfL+HfL4MjDf7QgK4
3AzPnDr0KD8CXHsry+LX+qffX2N8rnU+smkIvE7cKgRJ+a7ES+7eboPvcGH7EpEBZlMwu8Ngg6Hf
83p5psbTBoSss3QcrLIK+ShPy6sjXhfTJ0B79lJiS+k4xXVgDS/rhRnaLdD2Hj50jfBAm6twsud7
oBDvrK75tv5pw1gLlvq96RJXAtnuznYVuj6fAAAaA8ApqFA9nA5IMxxh99VA/wIx7EZHvR8E/GD5
IW8KhPth3kd9VIWwvHIPMM7Ea6MQwwFe6/bVep0MYyFYYuibImDYFE12FldhPCbfIRUOc0bvc5jx
VHC3SFj5m/fwxAyQR79enqlK2rCGaG5xHMdYoKAP3TXNPNyAQQ2SJ8FT8XoRfy8a/rvN8INlaLyp
U05FL2EBjOBWI8HWASOyTQAKgHbJrftzq+T9nA23EFwgU7I7zOn8BCPWRwKsoJvZ5UaENVVU24fk
jFtiYG0VwjgwLMryifsedKPD9XolTWNRWx9wqTLNEJ1XodP5uCe3IcFjdgGJrbA/Y5rdeSrYWOhM
E0qLFrZPAcAtxir0BW12bkyvkW76db0WpkbSIsMQIBG57Zwq7EV5Y4/uI5T1V5JZGz/dMLjZ8vdv
BoKsKgH1rStCSL+QFOdWv+Ii/SHTJbuVfh1mHxnr9vdJyo1AZzh6+UyLEGL2Idf34eipuAOTGWo7
YQP3ml8s8vuj6pAbyFlc7+sIVoCgeEM51LoV1q4JKqj1FjVVWQsZbAIjTeQtAMUV8OV9ln4OJnjv
WPwVMvOvsYXUHLApdwVhW28ohpHI9AjiKre2ukkgN7+E9BGMVCs4tRGEVI5dA7xY+huhw/BU5DMt
dsBWGc9nPhFhDK8SDxafwzScXM+6Bk3knJfeDU3sz/AQO+fTfKuk/4Kl82m9WQ1LGNNCCu3SvuAd
RhIkwLDRSJOvGXEeQSIHWqOBnaDid2kXbMztpeXeiV9MCx1IP0bmUF1lIbFo8OqAayEPQUrJBQ/H
wbcIiY/igyVpUQTYPApsnpuFWePHz0FUTUizLijoOg2ujJ2D2+DNb6P7DHPd13rP7rEtpDTLEEcg
8EaeXQ+WJLJqeB97nz/US77eSxZjgkCSFTpWfHa87BuAA4vdFhJj3MuI/YaNhLr1ooyDUQuLLmlq
GE8LGXLSXksPaM7JAnmCn8oKNtxQXyFxfzpQwFMzad8FmXUZ5yDa6LelQu+NEC1uwhvYtwVB4XlU
1ki38iub7mevJsXWGrqMtXdK8Jf48iZ0pskwtLAfzELY/O49OoIkD/hO1fThzKPvlIIGZElkblmH
aWZ3CuJ5yKn/5K78st6+ptGiRVLwFqNxxs1yODbtUwnZ/5TRMJXksv55QwP6WpgcgIGPMZlEOLug
Mkywa4FfW8s2vm6YwL4WEpGzgsRPmN6Hwo/Pc1fflMBc+qO4F1CWrVfAVIQWI6Z+SlRj++ifBRBH
+XUAaB3N2rNdlof1IkxtpAUHZMGC1mvzLGwwEm54yuQFNo7Naf3rpgnkaxMIWrzWUhMm61z/ZQk/
N8CdMlhp75Wbn2Kff547cgU7okfR1Me2GX9ETvO0Xripatr8gYsB7KqEykI1NM7Zp3Fx9PoyfVj/
uqlqVJs8rAc0Je5AZ+7j5hXUg2vkoMZ7uOhe97aDdIb2EXW+5zWU6bhOPNVy+Jwn4rheumHmUG3m
JEM/IS0BcmG8UUXkMCrSC6jDc88/Vn0z+M/rxRhWRKo1YS/yAaayIAVD7IJUy9z+k/bRjJv0GWnS
RVbedcyqv89yggnneomGjYantWpAwBxqAEYNgyS6K2nyYDX5nXLlleiQ9jRshT5D++naSNiUZzYg
DCKM2nJGdlCKNMTsT1qMG7dThrHnaaEHiThBX7lwWp6aHLxm7kBVWrONNjL0iqdFnrjuhSIKnQ80
yMGNxRViaItKdKB1Vd+SjMB2Md8Y5oaGolpFnIiMXUCtNATBBOYoRX0CGuOCbPtP6/1t+r5Wl27w
Zng9R/h+Sm9szn+Xo3WmLNuIoIZ+oEuxb1Y4QLxSJLOlcN+Hw6nlgqPgyo3l2fTLlyLffBpn9tFd
8ifCbh6g2LbIjIuiCMZ3fbP1bGgqQov/roolhV2ACAdwYEfI3WHH6cHXoj6vN/4yqd5Z/6kW/Dl0
eMiLjESYc/jwz9V8yZAGtvPn/FxAMVdmwINCTQ16cLMxdJ3lp79XpLYgJJMKyqDElkOUw/WcV8gn
g3lBV6rrkZH7BOmDcILrd1MvHnMCgomAJBc4OLgxi42fYIow2pCofYjpCjHIEBTMY8WAYyb1XYEU
bZg+wEoboNr1xjV0nqeND2QZDFU+VjLsWQtvWjq9QiINkwjSvXysAG100GlA/hfpZTjVXvwwd1n6
Sc1xBtuB5mOSLN/TBggybErLh8NE2Cr+u8dTderxG2mDFbxehWWWvzMaPG00kNaliMKtDCsnhQDI
R0qUdUkL/6GkSDhfL8PUD9oaVnpTWnsC/QDffBiYjHW3b/xuGVouQ0rqhwoh2rJV9QEcltsexmFD
ckg4DDegcMR09ZF08bESlsXgTbhBFpRDmEBXWK0zPrQQSx5x+u0fuxH86vUiDOFAl19X8HwiHTJE
wsnpkWvv0kc4Kl/P3Ds7XICkG/s3tt/f1H27EfwNU5FowR+vK2UPS8E8rDr7BXlrLyRo7j3bu3Ws
GgbBXvdlvWKGBZNoU567cZr3Fd7JW4lsRDd66ZW87nGU67CICjx/qbTyNhrRdDFJtHnf2oCvIPM0
DxNR/wJS6g8y6z9jt/uQgQ+skP6bD1isCZLaOfuUB+qRKXIbK6CX4/j0sfpqkUGC8sWKGqNxQrJE
k8F3u7IfIridJLA+gefNEeysDSGCYXYR999h6TNk6jIJNDuoOg9pUrrLtZs/T58B9p2irx+rjxYm
BryRIINlwNifypd4zkEOAn3Dy+98Z3zyGhiQA8y6XpRpDmjRooiSDoYcdh7WbnlABvCeO/3nZmpO
sMsDFQPmJFl8B1TBxgwwNJ8u7fbhdkjhUipDN1DxfpCdBUQMT+nvYsph+b9eJ0OU1TXeSNyVwxCT
DHWK6WPAJyBe4eN1NSQJfQS63N4Ydoa2+4/Ku5wVl5JmYe9F/kERCx6h7S3Ywa89/DCcCX/y6Jfd
1H/W62VqvKW+b0Jih32ESmcYX7sjDIc9h5Bj5pawTC68aWM4GPaPrhY5HAmv2qZjuGyyeYjn1Puq
G7YWJlO3aIGCwV2wBYs0C5HlFMAjbkDycEDuvUndAXe1cRAx9YkWCpDyUrGKLX0i2A2O48fcqZCh
nTxD3R02AL1DCPLEYrLRXqY6aeHAAqHPB/AHQ232j17d/URwOAwR/zIj2/Njva4Fg7ziMp/omIVt
MJ+aCPwtMtoPTWV/LKL9R8gtAf7shjoL4aAynyO7s29a+MMdcfPtntarYFDW+7qeux+g+0gB5wmT
Flnnsj72NfvR1xL5xNjkY/W7zZPxByi0SE1mWzpXQ9/oKu+hn5Wb5qgYTGOOsdvcLvf4lhs/VMW8
caAwFcH+nZG1PxdS5rhxqysG+53knuLtrRHWQ5v1G0Usn3pny6jruAGJ9FKopXDDXDfISlXTHwsZ
sVZsv/IY9pLw4VzvI1NVtJkfuwz5sB0OKnCYCD7jAEavpKdmMJ/75DGwgq0sC0MQ04XUUd6wBLy3
LIQE6DmoiydgW18AC9o4vxvm/99z2JsYOYEZFoh5xiVYpp6SzD57rncjhH2vYPAJ3um9O46nliLp
Z73ZTNXRAgB6Ry7QqCxMSXNcyopI/A0vVN8+9nlt8uPZv/BBlslCsFPaJ2r7FiQMEUhPg/zY9Nd1
1EWQubB6QQnLnjQufVgd0892a28MK0N/6EJqSvGky+MW3S3YJ9Dj9pLmj4Qmdw521zDmCUGhB5gv
T9THFn9dzsYnJJCXsydD3+2fVOHduWp8rlr3OoXhzMc6XdexjaC8TyRDGR7LT3zCmT5CJn9Re68f
6nVdv2bZwhaDH+DIXoFgBu4r0qThS5SJL+vfN8x1XbfmA6VXDS2XoUT6Qnxyeg6rlgH/DaPVDJZz
LUvhIbReluEsouvWLLdJ/WzE3hz63eZoWci1L2Ux3scwjNvhlQxAqHhxesbOY6PE96ck/c/breMm
WQ5/grAqYCO63LN3fvLqw2BxvUam7y9//ybEwB2zr/MaQb9JnO/YiZ9wSITnU6o+pJKDg/m/388j
7kJ6h96f8/qnENl1HNWPAieZ9Z9v2OLpuvFJ1dgBYwSEWRy98JjDmQ/eOB/7thau0pTAxBauhCEc
8ui3IfHAs0GuzPX6101DSTurZEVcw44PvzwR8qbGy3+LTZBtw76SwOUank/b7w2Gezuqq737HgnT
FNmaYZwQPKZBSDoC3As/Y9Wn99Ocfmr6fmfxrsA7FaivHB6B+zSlEqBAIh/zAmjD9Uq/P1eprgqn
Lq9nMco0BPMu3le0+QUN5SUokx+xzzZGnKkMbRsTODWwEF6Whg3u7IF2/mTXfJcF/DGSnG/U4/1h
R3WxYR4j6IPunYbjzL+oBs7VlLpbQcZUAW1KFr4qx9Z1/1+BqbZuHd97yGHB3npbs95UhHZ68fEy
0AOVl8Jmz4qLfZPV3X1f2mw4wC6qbXe2Wlyd1vvcsF+mujJjmpjfRjktltUxODIgE4c2uCIJ4BIz
qJDKSmBRzD61Kr6eHGdj62QsVQs8DfLB4KUVA6Xqdc2jnbnkNaeNPMHlENwHXHPskEITgGzDu7ug
GZx7yLS2cnwNQfU/Cnc1IvmGwVsyAX/IJeUveL/iTi73TutNahp+7r9BdcIt++AyW4QExiy3zWLV
PtnJuPF10+DQ4h6pBwA5B4h4wCvGeQbOhgwGJvCYcz77lHxer4KpibTw189g0fsDxZbJzcAXpF5+
DVMheHcpVRzWizDUQ9eZFvkkeRDNIuyG/gk6E5jnMAdGq+BiETXIjVBgKmWJ728WULtq4UnrQ86V
xKzdp4NNYC0TwT48hdrZIRsbW0OP6zrTIuEKkm0c/xLonE5RlLig7SLXcb2lDJ2hS0whk4Xvp1tD
ypED4gTkDW7xrxUQ0MEtyh26jUhgKEYX+3WOSLIyjnG84AFsosS9VzgRIDybSYGGZ32qq/sqB++R
SYpzXwH3232EO9kK7pQxrW8rS97CfWvnA00k2+mWwMWW2OqVtPGn9UY0dBHT1h1ZRP3kwS87zFuY
4dVtftNP6VYQNTRdsPz9m1GmRmdxJ8HBRpBmPLrIu8YlwNBcQ0y6NV3eP5tTXZNLGAMchEHtAfuk
e98GJSIGpbSQt3SUj7QXHzoOwI7235r0fTkoWU3LmdZJTqmX5XtrmMdDP7np1Yd6ItDCowvilgvD
Cpz+sRHo99JVuKKD9y7c4D9WgBYhaZJUgz9imHEbIHC/KF+amG7c+Zm6QQuMkpfJgs9FYBzofGCe
P4FMVtBP4wByHnXrZl9I7ETXK2IYVkxrqQ74CnhtFkUIg7GbPoEjvaLsBvukjcqY5oTWUCnLusmT
Th56Qwp0E8BoC9N+/bcbAi/TGspRFq7ZmZuHfOKnhKNxRHAlalyMgDq2XoRpE6Fr7MqptnNAqcqw
zuJ76vbVoUmAD5Piuq7yp57MV+Pon6uSnHjbb7SZoU98bUFBElY3VkNUhtaQwl0OMsLrJIV3YEpF
+3u9Xoam07V1dRvzNlZTCYl/I657PJvsI1Yn156dPcGENfpYD+kiu6yb/WxwWzymqenYFuJh4vMD
H8F1s6f88WNV0QKjhL2mG7EMz56d/yWaGGjVAJvnxQFnt3hj3TJMSV20CibG0JUxHgVjp3pJCue+
B+eML5cY/viYVFtHZVMxWmT0mdWDto5H4roD5yHrvOwKGgRxlTHPAvyGujvmk/y43m6GUaZLtbwS
RpeBn5Sh3Rc/67a8gt3sY0C8j84cLbL0dkSdqZ3yMMIdtVOpp0zCwTZrkqsgcD+l83gc2w6khfke
/oIbyQSmBtSiTZ3MxeTaWYn3HnVs4/KhEO0J/sffCFc3PHY3dkvv3wJSXws8Qetmblz4RThIkZwl
Zuve8xIHXK62fCARSN0wC0nOPJbYCrKab4x0Q4/pksUmqWHFyJFvKAh8z8bvGX2u8ZK6PhyW4PLf
i3mqSxIzBBeYWvcqTL32ylbyM4fHjp8PQLuT/jr3uytasI2hZypr6b43exmCcyZCW63wlFFlRxtM
KXijnVgM9RDP1dFHGCebhjWmVltC4JvCwEfM6pKisKpKyd5jMM0HI2gK83EzzBkWOV2mVrEAlNhR
KTwFWjcNRAo1kprWu8V0c0OXMt/8fFxsVlGXqTLEzeMhquwQVj4/YZD5xavEd2b3EAe4T7EH7o4C
8EakNxVuciBc2tgfGBYKqoUkPAbOUFzlZdg17LnvcTE1eV/U4JzVdhWXafPe0NMihSu4VblZV4aN
TM+F8j4nZCp3cd8dMz85ARUAG2MZXQSy3pq63rqJMo0LLVbEKhqHxkaiuESeYOPJO0XLT1ZR/Fjv
OFPDaTECFv9UeMHy+aY8If/ru0jtiwwCZ9+JbEPDbqiCLoMFq1h2Q4NwR6LxiFw2MCTEj0b2H/y8
Nk27pPPSJELfOzX75cUA3c2lBX6qv2VcZWgjXQnrAQ2Fe8m0DGMFVEKEhNZ2GkDtKcUBh+qNYGOY
nN7SeG8mUCwc3HZmuHyCEeifbnTPRcU21jjDOqBrBJsaT+M5sYtw+enF7P62CusIc1+gyoCTGQUH
O3zh1gYbwcDU39pkTK3Bh6OSW4ReB49eGS8OzOouhRhpfcwa4rKuFyRJXihuY0swzp08OM6gjkPO
JPyMi+Dgum63FxGCJrKqPyZhpbqCMOoSgCEyjICutm78oH5YZn1RQw+dT4BtyAHwYz8+zJm/0WWm
0aBNyybORtL0qGIW1SfHj7+XSb8x4w2f1kWE9YDBRQZYGqRkTHe4RE32omRf17vGkLZIdf9WqyyA
SoL1fZgWLANzU0V3sMYujgRvToeuI/EeqjC2p8VQw5i4QNq7n3d3STl9sOV0eeEs8Lo2RLb8+04U
W/mPIo9OG5VbBvA7K4CuJJw8t4KEeZRh25Yv+VC/DHlwQwu+q6PsfrGdXxZVKGEAixvPMWi7bg9v
5pxsvMQY4pAuMASFl3E3RfFu4D6XQ43Hwx6+yCz0wfjY2F8Z5q6uK5xn6UZgf+FKwprZLiDdLk7a
V89mn9bb0LD11R1g+Qg/j0XLF0KgjQdW0f2wAnGJiuY3r0i4sLHXyzHVQ1usFZn5wDkeiwvZXFle
dA3u0h3HmXj986ZqaKvyVGW4d4bhUYhLwfvaAW3ULU4TAXSwdB5HtWU/YpqrWhiA/Ty4xWOfQrms
PqNH/tSts9FAhk/rmsApQrJmPSEN1bNhoBNF+Q8Yom0MVEPr6FLASIEoCld8CK5hsWi57FwjSWXH
U/ET4IM70on9ei8YFgJdChgh5RuWLNCmw12vuQNu+FWCCsESB978FXZjJViAPdnqc8OQ0h1efdbm
GZDlyJMj8IPx81sZyAlEmH7rGsLUJUvBb7YAKWudqG9YHGYlYFu5w+mJDN7W100/fyn1zdexcmUx
nOiTcGDT14aKK1k0Ty2eHz/WF9qiX1lu3kHVApOCLgWvaWTjXqSg6U3e9NyNpYcJn2Rn+D03x/UC
DdHQ1WY4khMd1WQEFhpQOMgxvwKwJQLmEdY8LN9SAplGsjbPXd9BCjOYCWFSFPfDVAHWXjDvqsxI
c9U0RXnvgsjzsdD7H0lgAFRBHcBuRIjYAWs+GK3gqiNW5u/7Dpm/h/V2M1RJVwXWAH7YXtTUoZuP
Dv9qJ2TI9n2LV/3iXibu4DyXZe1a8ghXf1ZaGwHT0Fu6LJDKcnYlROJhISwGV+7+JbaCA/wwFxJC
9rFdk276GgDfCRZO3oR4BQCasb6ieFBZbzXD7NEFgWWXTAEsDPFpV5ympvkSV+qcRuJjW+a/doNv
JmeARD5AvBU8OGYQ0Reu9QR8HnFBR35GmkTqf/tYNbQgUMm45zZs08JiljcUWbGH2B+qPShnHyxA
CwMCz1YDmD9tKK2M/QT4YHyYaifkXvl5vQbLL31nD/b3Re1NS42F3SHnKe3C3q6Xg4W9F/EHcx7p
313tm4/PlWRqUqILq+n7QJ1nwR/6DD4G86cgCfaFcDcWLtNo0tb1uaGRJTOUM1bnsWlOKfglsHrf
CCSGZVFX/83NWEUpaJYw4Knig22NZJ9xikQDotIXPJZ2v2Pcz90AEJI4G0Wa7n90ASCjcwusjKVC
ikx7PGBbAuSuYICdTMBgSckjCQwlAe9sjhWWB6GiM/ez8og+AF4uKq09Imy+9eRiaF9dKti5rJwU
8r/DCOnsogWgLnfO9bjlQmX6/BLk3gyTRLR9VYA2h5w4+w5Cu8dhBJzZCbbufEzPObpUcO7iObEI
rJTaJm7AC7JB/ouG56Ep90XsvOKlZ957I9BveDooXLGVmmWqlxYdJkJZM8S4uZ39+GL3QQy1UPNt
zD9oNUB1kV2UgzrZAK0bAnZMdlx0ARCEQC7ucFC0jnVQq620B0OY0PV22P8HWeoNdciKGURHsBPc
7t4fLD94WY9D7y9oni7acMeYSIsCzderbC6Bzs7mZNe1HEy4ggbIQ8BKuvVeYOoXbRcy2VY7SNdR
izHItQVU2k5yV+7aeQv6YSpAi0fWIKY6cG1YN0Zu8c2duwEGGXV6w2ha/Flvr7/bmP8GbgA3tUkz
en2NfELrHrKdq7YOyqNPkwZYey/fkTgDCXEi/q4usvHK66Gt4T0Q40yOYm/B8hFW3ApQYEFJBAPY
ZtpbSVKfisYPq9oaD1PeN4AU9L/Wf+z77eHp8j+/DeI0iLwC0ryUg37ZAIHt2851kdhs4/xlKmLZ
nr2JIUHcxtS1cd+XBm6+cy1wkB3rHif5jTPY+xMAFtP/ft+Zu4gE0YCnU9mXz5aK/F0PsOjGdmjp
tPc6c6nVm1/v0Wbu8liUWCjPESztJ1zEcfQh1jPi3OOAtKunDUWRqaG0oCSCpK2pg7u3tHQPqntl
vrObQHdc7+n310pPV8B14HfRtsXXuSNfoxz6XMYeHLe9jawMBJR4VIeYbZ0gDTGDu/+2GlLOM5Gz
5d0P3rK7UcFJDM6syS7nNkCVRbFxIW6qkxYuYJbR9NTH0CqSwLvYUxHvVY4MpnGcwYyktXPuvB4G
b3Zqt1/Xm9E02rQAMgeNPZGKQMTYJLd9h21+YH+sNrpVIskrGEg5cR7S2IUMxz5NWGxjHuyDhfcb
0V0QtB/ahXu6eK3jeEvo5+XiGgAz/2gD6aqOzGNtuY8bDxjj9cYy9I+uYuPUBVxDjAXysgj95TWy
++UGw3QPoe7802EASibEUi9NNY/txjA33Mt6ui5LpBCN2mXQQEibn2YiXwcgwQbVX8OJ7Fwpbw8I
5Z4BrrCzYXhsb5ovGQKFLtbKhrpWMNFEuYUznrwsA+1+nDiSUCP/OGAr6hWA4I1waNsXTpltdKRh
oum6kVI5EnYFxXhRgaV2uYcIxZn1u5nVXVFvJSGZCtEi7Awtrg+mSHShgIGqQ5AD43tUGfH7XYP1
4ykrZb21oTU1o3asmgenGfqUNmHNxsPs1Ie4mve1T+cdLtHvOMRKuCNojpVFj+tj1BB1dWkad0g3
ZzFrwpZ4X7qyvrZlsmd9/n3986YpoIWotOnbMWK8Qe7u8AgG9i/XlyeeTedEybPrUtg6bwlvTDXR
QlNCAm+suWzDuChOfs5fujL/5Kdb1lbvX6d4ulaUWlWsxmJsw6ks97Tl371yvBKBC9ik96AS6/N6
g5mKWRryzYJbCRhB2cRpwyFvQYO3vsKn4Xki4sCn4LaLusf1YgyNpWtDsabbcgYjCbuG4NzJFGaq
828+2X/WP2842Hh6ltBUBUGZAe0e9iTbl9l8UlN0BXek66RcIC/DbTaqpzYpIPMantbLNExT3eqx
yqI2yKSLG4k0OTeirHaCUFgiiH0d9Kf1Mv7e07yzH9JTB/JcyXrug/TSTqCLcoxf/+x6uPwOUhj3
icOsMG0lOS645NwHCxkuk9X16LzYfroxY//ecr33G7QYsUCWLRsp9xcgKq6iYNjlDFxhmDd581f4
CcOa7tUCe0OMJ/y4WeJ6aVI71/k5IC2zhOSUxFurzd872Pd+irbRyRuSiKFPxCXout+qGM+dn58E
e2w4vY2jE07OKuUHZHAdSEwPcjzBBvlm+Y0+OcUCSBQokhwx7yFNOFT9s2DFgYgtRtPft6b3fp0W
fITsm3jiSlzY3O6THKeR8j5v4iP0xDvLeYbtf7wTBT+gmSQcf/EH2synHDjnFzb9SGK+kKeBCQJ0
uX/KHHkavJ8zEMwwfFn2vUl6veyFJzwP21V6Q9sHhv/Fv8m2Mh9M01SLaSOZRNPWRXuZ/eDOgU+E
1zeH3qk37vINU0ZXk7a5y/t+iIaL8LoH6NKOKvUf3CR48Zts43hiqIEuHnUcy23dqZou1Zx9rr3s
U1eJPUzwf21MyGWkvdPHukVoIzHnCQ5AF251Dw1p7jph3/k4dDay9HZV0b3EEKm3VX3VtfOtyLsS
fsTNx3TXni7EtBOvEaS02GVugvzbTMsMiVcznDA35rphNfC1qT6APO6NjAUXf6qGO7sCuQTX3gBr
43F6P1IHMpuGFr/X29LUVdpk7mK82ML1OLjYQ+vDrotOtyzAxQcacMsByrAd0A0c7cS33Sqyg0vd
w4La5wE9AhvSXZXSHc6BlYlTHCtsi+HIcl6vlOHAomsjnQL2f4ms+aUmjvW9SFvnT5GTbONwb5hA
ugSyH4hMYqviF0AGX6Z6euWBdZMNYGsGH3st8nQhZD4VXiLGkl9wD34GEuOcetGT5bGNA76h03VH
PonL2AK+PvzS2bieKJcbyAYv6OM0fmynQZeme7OhCTynp/CV5hevUYDkgdKaZres30qwN8wQXetY
Swo+sSeCC6IYkAsHLupXoYJbaN1e62prnpv6eRldbyqRJaoLCmQNA//aQM6dkCb6xLsgsq9h/eaR
Qxc78mOzUFc4kqkG8SbOMUXqKb4Lxmk+1LnovzoOpEjrc8K0O9Od+nwrUBGpGzRalYpbi1gOOZZz
oeKdU6ajc5XOwzjBi7uqYSIgrS8Wr6JpZzuAKG4c3AzTkmpLM4mqPokmxJoAOY5FPOCqO/i8XjvT
iNbWTBFDpw4bU/9Cov4RdD+o32bn7NT1xj2VIafL05XqRTLiuc5BAVQBzOx5ewkql4tR3QfFCUYf
2b6DMHHfeMVJSey52lZ8CSKxlXllGIu6yjLqAjzAxJRdGJOQ3+ZxceMl9sChg5vIGZTTLRyB4a3H
021HA4j/q7py2AUOqoe6ONXTdQBYaAukm3MdeNYxyMEYyl4AtoujJ7/YaGDD2NBlmLkbtQJe2ewS
ZNVN5ZbfFSAW62PD1HbLmHkzj0nLcfLJFLsIvMzdUpXiAOINfE/9NH0Y1NxcrZdjGIO6EjPy0qKy
5cQuFTrrmMfJ+JwInNkz7IJ+rRdhOop42t6g6iPLrypeX8pRXE+W9cQa7F7naD8W+WVy5HU18d8y
S4+FDU6GCtS5w01/3vW3MvduRaEOGz9kmVjvbMF0mWYR9+5YEKu8jF1xXSuYMTP3wY/HayX4Ee8k
D0hp/g163X1Pt1hEhqiv6zTLpucURjr9RUHgsCN27qldCjXi0Y3yYBeJst1XQ+99Xa+hqTQtorh+
HMFJae4vbRzsYBBzwSPQVdMVOJeze1pv+YaYwrKu2KR8BO13sorLkMRfs1R+VYId6goeTjBcS/b9
lH3pOiF36ejPuw4GgOvVMwxWXcpJPDo4M7yWEDCrh84vnvlMAIMfPq1/3hQvdaVmmcJM1BFVgX2l
/zum5cNoAy9RxP/j7Et7I8eVbP/KRX/nHe3Lw9wLjLbcU17Lrvoi1OKSqH2jROnXv5Oefm/c7FRq
YFSjCy7bZJIMBoOME+fc1SDBy1ONO9UsBeCpu5vNevCmVNn0Jvnc2olQzlI2xv5CShsa5dBvo7E7
9UPyWmQ991GKHWi26d4e5sLLnQjaHMsela9F24U5b75qhrq1+/yhYeC5rmY/omQLelLI/q3tgAUn
KeI3+1aBQGRadCFEon8CyXkn5/nKm91S04JjYayOmwEgnhCM9/QeBH+TDwIec8VdLLhgkeIxVkle
qErahZ1CD6BSfyDz+DjY2aEz6MoAFm4ZqhBcDIOu2VXcGKhvsGvdgUqc2TqkB1DFUTpgFp1C5qUC
SSST1o6K59ZpxQaWOhYcRalqlhqZnREOIHcjM3+ZGr6TCC6FaSNlQQf2YyQDV86yhWUSgZ2gho3a
utGMkBl2stE7294woNc/d28XoZ3qyIfZsnEIx1VhutCIUR3ca7uD3hZrRf5LA7i42w+HMVADpIhr
SQ+5mkhOmieZkwxr8PCFpRBBnCjw1MdZluWw1hMG6oA48vFyw/wpLeYAA8OroBJxL2aVtLIeC4Yt
kjua85DnUxErIQ5E6gxN49YyHdzaGNyKWWuYnwVnrVwm88Ok2USftKaT5nAuk4Ni1K+y0oRgCP7c
i5Ai7H1J13ChSXMlbOr+Tq2sc1UlR2myXE21PsfvpYmATnVApbQSQcHTGFscACbknmvVVAAeWs28
Lc2S4AG0DOkZ2kty2FnJ7CTJ2LlFYZfvLGWfOzVFFOdY0aFulFkJ28QMAE3bDeN4zAZl5dRcGIGI
3qwmVWlUmWMhTOVkRPlRrqYvqCxe+fQL20OEac7ymEyjNMhhnwKxTWuZO2Obpnsida+lTWu3ifXe
LbuYroxnYXeIkM0CepQxkltzSM3qXhn6O0YV187ml7huVlzWUheXf/+wNeQ2zZJ4lng419NrHI+R
o9f2prFtX+X906dOeRG/iTzPTCMS87BIZxU3ruqpSnKfmskWpE6dU9rGkfXQZp4Z7p23u1xwkyKl
IwDWQ80vOU5ZmkuIf+D9oQBZ1fZ26+/A1ivR+/vl78OsFXNRdL05zaGtPkhq5lvdfOTFG17CGQFh
fwpyFyM+lMlrngDFYDWObKXQGDf2+TS4LF+Z14UQW0R7msyQJ5nSOSxMSINYRl267WB/s5O5dVnd
Ur+yuL4yoUu2LzgHLCBQqpxEZwK6cDcu5p8ZKEsHGRyjFtuXnfYj7mm0EhIs7WMhJJA6WQO2d47D
QYtTJxvoo8XjBIkh+8vtBVyYOREE2qk1TmRVSuCHOHIuQyCnHC7PUo9Rap7kWF3xGO+UNVcMRUR+
KplsZq050HACYyIEamAhanQHZpP3L4Zz2eymJlDpHbIsUzyi+HjcljjTBzI7ZWTj4fonm2dXoSfS
T66cMYeZj3H/WPZJoDQmKP5wWx0cPCawtt/06ddZex3Hr210z4uvtHy0zMxD0+gZ6Zm5kF30RozO
TeQZpfuGO1aqayMbNmVPk5L4sJygbaMHNWvcRO33MxTRdDVI8wbgpaDnmRN3dYhBXNI3lrKPyG8+
hJNy7FXmNkriDdp4jJJ2h2QOm3DBrk9xZp5Iy5FGkp8pcln40C0W9fY6Ll2TRCyr2dGMqLSioV6Q
0Eg5dnl/Lxlk15jz6GhKvNF4ur0kmipQVeKzvOZa/7zS+cIdXuTErFGALwMYSBEulW7P35DvwvSa
aYuKiwC7c9dp5DvVqHe7v4VdIeJei6qykrLqKW4vTUj6ejsPw8mS5pWTYGlPXFzpB58W9ZqSlnoD
ZRnNOlGie4PUlF5Mm9Tj0BpKubGmCLM0ECFeYkZvGgCBxmE2ARDaq3nr6CbftWa9ppW4cKqJAFcS
d3MOIWz7bEQSqtEhUmcO+6SAXsPQrTzRLz0lidLOoKRiZMaBeW5Af0dJtZuHKmjZsJOH9KAhoYYs
7SHWYteOix0o2b9QJf7RSE3j6ISsrNkSckkSPOUwGNNQd9RC3RKPHSRqNpXWvNUGOanJIRv5T9o2
QVQV7PJI7ZNIWROfvj7DqghYNQtSTaTo7HMCRAd0T86gmzvm2XgyDWXNecLw/u47VRFnWgP8hKg9
M0Bpy61vtcboph5k42DSAlGDChPyCg5BlNu7a+EhSRUVrqtakusxSTXkPW1ws1Xfs8Y6gHHwdzFX
u9LSISc6RKCGb32W2b9vd7o0i5d//7jnEhBzjz1Xz2k2PlNKdmZP3MGatl2trSQN7IVZvGzCD10o
8yylxmgoZyW3oXxjfO/T2annadfEZdCRGXw0pvViAYq2MpGXhq8tm+BHNI0WmTxVKLzVcCp1472S
TY8Qo18x+aXmBedRsy5pwEZjQu8XAvcNH0AKdjn6qrU3qYU9pYpA1AYlGtoQyyN4lSQ7tGRDZ07Z
S+2hroF94HozuH1qNi+TbUnIMLXRYcxGiB9cVD5um8XSGMVga84iwBEv4cBoHVoehZFhPEolWQmv
lqxOcBqsk1J4gmw8j539U7KnjWVUiTNZ7T1t1LXde1nuK2YglgAUdUbi2dDrsCtG3vmUtCnegVXT
XmPVvh6RqiL0FfkjdZyLBBf5vgJMZpzcmlh5iILE4ls8QJQ3r63sDU8vzfPtVVnq8HJwfthJ0ZDP
4Fme6lCFlvs2z5jkRRFnp1QtgLFPjT7Q+xqkB3O7hr++fiSrIhYWYLCIZwp6tPW48mareJaNaXTj
fKyCeCjemGSsaeYsdXUxxQ+DqyuT15rW1CE4QsrXdjq3OULDcdS1PQG/09EwjE9KWgFi+Ne+qJk2
IzRwy1DWK30PShj52Kq2tOuR9FsLDJfMT3ATetMkhjzQJATpjG3nbp4QP4l+0mKXliq4KGSXUIC+
ySvtVTcqR6/PALDKjc9tMREhmvTd2KPsqw3lDkF3qiaTx1naeTEyj6e+//o5ixT8BESDO7vmRRsm
pnFA0ctbh6dyrZf2Be82Vk8fIC7r3+5q4RixBJ+RxENHTKnpQhlplReLj+khZjT27WHutnHdyvua
JcB2Tna61btyTdRrwVX9DUBKkWUZqFmHWabdxWV+bxfWGaTbOZggx5U3yIV9LdKN6rVcyTJqrMKx
JGc6KJ6B2pq8Vo9x16MOD8RW2lqh7MIuExGkTYy8aVWkTaiW3VNVDq8yU58100rcdtI8O6lWVmtp
SEJcoaaGMScSh28sa1/i9Vs2RPuLlGdmDpJn4R97qfh52zKWAicRQ2rgdSXq26oNIxnPR+08Dv5o
NVKQUdZvCTeBVKr7ZtvbJv+RlEqZOxEp16gslkYq+BI7N5ilmU0fVkzufLUmhmfHBgvGIZU3xTg0
QaqXiiOlVbVyDCytoeBZFNDdDlI99KGlJcDQNygNwM2le0DI6OVRWZ0HlEStuLEFLyYye7a8UiC0
Y3ZhAqGlLY07fpTJmKyEhksjEdwHbxgkCTixz40yBSOYA9MReu803fc5chZWKXuftBDBefRIZlJW
F/ZZNcYnlFA8kay8I9HsMb1NnEy1n+2ofRr0bpvqa1ejhakTYZp1DRF0ZODikM6yja1sjQ8zULMr
cIv3lMiV8EaEaJr4oJCPj+Aw7Bde3tuZsp0Y903OvcL4wYyXRn5syiAm+s4omm99UXlKQX2mPepZ
5GjD924qXN6hsE+SXUXf4Xx6MqbEMSUigRTa2JdsJWBecKFiuQdJ7FYfe7jNqkw3oOk4XD4HuKJP
cgIu2tsrvGBJIkcodOYGFFYRcobq7rGkMZ6ILHco5hP4TZ5slM2u7IdLNHJt1i///iFKYTOVdVLw
OpSMvLuIwbVfhxEHd3ahoVjp4z35fK2Ti0V96KQBrYitA7QOid1AK1sgyeyzZFe1Y5aS34JiX5u+
lcVXXQbKOc28ClRAnL8Z6eBEyehkPAmkgmG2A248qWQja3u1nqBD+cRYEmiD6sEuivLZ7AMrjQ74
a4QWCClbgM+fDPNhVFYWfukiIwJh7YYaNeNRFY5N8iAhg48Etd/MZEO5NHtRq+81Zntx3OGZpwJR
U13StXByafcpf51DKJrZCi6eVWiYSSs7M6RdXtqobja37W3JDgTPJZlD3DYkKsMeLJBukSm9lzdD
GUAwaK3MXLm0dc0MBKcV2VFCiAUx9mba1apeOlhgS9V9WaNg1U5HDwtlFEgBKTtJP1dsN5TSmeML
Ph17Av1cTrxRKrZ4AHZiSndFt6ZdtjB6EUArAZ9vF1VehLmpHlKVF6h4tlx7YL9vz+7C4ono2QFv
HdMcqeSs9Nr90BqeZUJL6HbbS9GCiJ0dBpvG4J8kZ+wu1LkHnTk6mDwiUaCPvtRp5eh9AG2vlf6W
5kqIhAzWyUYJ2N354m9j9iT3X0AYuRLlL7g9EUerzJAS0u2RnC92MJW/cmTIK/mxLvaznq+Y+oL7
FrlDoS0ORvpkJucG+HxJw3EyU0dWlaBo1koulxyFCJ+VJZaxoZvImceX6tHEafvTxaDTUxpT0A98
AWMxAGOS+9lD6W9gWh1F7YbEybkFLZhpPrTIiMw9dSBi9cm1EVzEIDNbx0saxmTnAXiCUPAD1sM+
wLjqbs26lgxA8BE5KAdAqoXFMTGGmc37PLJ2DVBauP9tYqhOf86KRfQsZVHMK0A/3g0NtxXETJMD
CeWV5heGIaJjc0WlRpvp2CR0PilptcWjoZdSaJSO8VfK+Eq8ubAXRWgssRRzZC1mq+ioj9quoMIb
Bm5fwW3XstS8sNW1Msp1UKiRM9ETt8JrBdQDnWgNkr/gFEUKUjyignEykcg5IUBkJolJHAR1a0HH
e2L6ymkjgl9L1eZklBRyjqH+3pDHufo+JU+FGUhE9eARUyirFJd17xxsS/iaixv43LwJF5qsUJuG
UXgxXvFtDRH25CJAz+SVjbg0ccpfQwG8jcasjQZyntJKdy7rolnKmiT3UuPCLo8hQThVdk/Oem3F
rjWTY5unXz43L8Lm1u0GxBkl2q5QYIIQht+Vlw8vmSvx2YJn/xtyldmGZnaMnOVaQQa27QNuko2C
0hJHWX2IWni3EXGq0IRSKdGk6IznSVo/SqjqlKM7fHFx86SCnMraPWPpZBchq1oG9Mswmja2N7+P
uOyRyEES2WfFsNV1fh+b7DzpLHPacaWSaGHHizhVI2rbDMzT9plDd8Sx9FRCBZv8tdEbuuJTltbo
0vOHu4BRISEfN5p1nlPG3Dm6s+veg/YBMgJr87bgfEVQKjI/FjRaZOtsk2c673Q99xFDkOFhpHwl
hliaJ2GH27YKdOrUWWel0QM9bp2L8yA09m5vlIU3GBGdSksLr4BJieal4mjmyr2O0UCJELndyt4N
Zq06PNJWGC+WDFrY8ZI+j0yNpixU2Kica7wbH5gi915V0dIjJi5j6dQZfpnHQVZO7YqlLfgZVfAF
RLayUVNZFk6AXiFCTSawAup8e3sCF6xMRKVmDdLCEu+zMLZyrzbzU0IKjEB16lZZOXuXYjwRm1rP
edbE4AQNmTXTo6Kz8V7Pm+oHG+TCb3TdmerxHCXGRkq7batWJ5mSFfNbsHCRidSKASCeWgMgmDp1
cMY5I2jjcFOqjcaZpzWszZL/+Rt6dSZck4suBeXEF1zKyJzezRgLjyB9XJ+mSTrk7Ofq7XppzQTP
YE9NhISJkoY9I9RDpjoos/E1TljiavEa6mrB7ETgahshTRdBMCIsEBtbLNuq9hpodWEfiaBVOoNL
EcjnNNRKVb+z5Wx2ZgIdpAzgNSghPEJF2giGtomcHqjglVhgwVOIKFa5ySzZ1ow8bHtmu0lu7kFs
B2Ika8Id0zzqcZe5bbFWsrdkd4KrkFO5M2JVy8NMldyoy/xMCsEVCnWkyEUyz7+9eRecq4hpJeA3
MQGeycOqcLLK3MudY8j6it9ZsDIR0ZpZbSqBiDgPAWZUUa0jAbbFp4Dz1h8b6/ftESysiohrBYap
KGJdzkOzbw4yDm59uB+NlySLA4NEO11ZGczCTIlwVitjnKuFnodd3LKD3o0KYJJleUcHzVhzc5eo
8kocLVKRJiCDzeYxysI6TXwUnj73efOLRGMAf4NX2Za9tdVcBWmzqyLZb9jb7Slc2KgixNW2KpJD
RjpDTbM9gbKxf7q40dttL5jx+5XhQwyiq7kh9agAuSO5jjO1kFovyQd+11jAgRWSEXlQFfzkZUBE
thIWlaAgz+O7EiwVpj/ORi77XW3lkltoTbtW9LHgfUToqq42w2AObXJHUxbqQ/IILnxUM0gviT4f
rXF+rTXjgVp07Z6wNIeCK4iVeK7SvrZCWs57O4PsdqtOqJtX90BQBTyRV3KJSyYuxAmyqUct70l8
F9lT5eYlOGTNFi/8bdrmwW1zWDA1Ebvaz0NhAfsU3zVtR7y+1UhQjf0a/8dS6xcf8cHYskHnRTTI
Vpi1c+aaLOUOi7R6xZTfq4mubE8RryllhNSGPqqhwXWf4ZwEUjJjbwMyoEW6z8zORxLRp5LlWN2D
Yuwgr+zMRuoYiQoMzn3dgEAm3ecWdcz8t0q5Z7X7ejrhJ9t03OIvLC/o2069meJBtPSG9O72rC84
YhHrmRSsq02J66Fe9b8jo3tGIakPuc0vcz69fK6Li019mHqIbNddxBUtNCv+0sr9fqzIZR5yKCWk
K9Hzgn2K0ucQwDPkBuK+oYT6KrWckLNIdQBJlZ+3x7BkPsJNY6wMOzUHoqE8qQbwoewtDm1QXBAa
73YHS+sgvCbEppIBVGRrKGKVbacn9FSp6TaJjN+xJu8+14fgLGa8SWZ6qmohkaQnPYoQtA71Y5yU
L3IUrZyFC2euCNy0IHFIGw2LTRgSGGXqlOkeuOoLy1N6Kb9bI4i83o8i4jQlg+WxhtLw0B6VbcW/
Vsm8gxVnSulO2TZvP5fwUUSwZg95IdOMSiWE6Hnr0qR5rUdlLeGxNIiLV/+wM0yiTBaXUWClT8bP
BJRCoHPZqazcm2nu9dze1f24ub321zeIIjKDVmyOJwph3rAiPaCRUaK50Ams9jMHUeTtLq6bsGIL
+7xEaW1TobQ8rE3jTu5LbHjV0l2owygu5Vn0/LluLlv0w6SByG1uQCLbhB2rvkPfLqCZEuBqIjmV
na0dRktjEfa7KSO85qRvgP1IQfwf760GBx2QJ/rGzoqVPb+0JsKeV1A6oIxqFOF9QfsF2hX4REVz
qkb/M9f3Hz/5/4nfqrv/PoC6f/8nvv5Z4cpJIc8ifPnvzVt1/l68df95+a3//1N//Z1/P1UF/hN/
5C+/gXb/7Nf73n//yxd+2dN+ukeoOT28dSzv31vHJ7z85P/2m/94e2/laarf/vXHz4rBbNBaTKvy
jz+/tfv1rz/ki4f/j4/t//nNyxj/9ce2KuN/QCw7/sfjfz387ffevnc9mpC1f2qaARlm27Q1W7nc
Qca3//6O+k9Lk2TFgLKHbpuXtH9ZtX3yrz8U5Z/gMpfArCsZqqIqF36DrmJ/fkvWZSSAbVsBcyV0
9f74f5/vLyv0Pyv2DwiT3+H5pu/+9cfFisVAwlJxofqrdUtxUoxJO0iHAoJJOQIJO1s5hq9Z26Vl
Yd8MU1eUjTJKBzlliD3Ig5FpIFyKVkKgq3UDl/aFLYOk0GRmWScd4u8MtMO/xsFj39hz+0M/SYCD
pE6NAZkuQuEVrMq1WPvSobB9LKlOFXC3Socmnv2mnUEh9UuzuacX93gvJ3Lp0OHtgxX9uUr/m1UR
Ts5SlRslmtEViUF2e2dqa/mRa37mMgYhrq4YikapokmHnnXeSFrH1u8RpjoAg6wc+lczMOhCjKup
agG4BQDBofjCj31YJk6nOe2LBnTJXb6tv0ERtIRszq/bM3WV8fvS3eWs++CeSUqjSapr+WCw4pjN
xmag9n40q62eDXil4I7OuavyeIuRf407GyOuj6AAeCgpg0yYtku74jFNSlTqS04TNz/4uBalX47V
K3tLDNKrWrcGs5KkA9fT1ymSHPCQOIA7XYjoN1NsreyEhS0shtRyPsh9VGHCk+QbWBilcmUll9oV
XENcguI57+Aaoi5HcfzvVWWDpXkRPANSsCiZk/CBIdUWpFLlqv1LRRKgL6RNkq7cIM0FUxdlAOK+
gkBDPksHXX2z1BloYcAXUfzHs5OVpCByN819NhHfZKNrjyqEnPJ9JelBLLPnIiv9KbPdGKo/4yR5
iVy62dztWFkHeBsPzcZw0rHyGRs2RUx8qpWnNBo9y8qg3Ti2W7CMuBeUkC09GKoFO8vBxJ0eW0sH
50PuJe0XPr1YhPp9PqKk7rnrvtV9igej5DxJZchIBRQTwNSR6eG15zzyzM0Q1qhM9Xk0bOS494GH
2VR9406omwA8qsM8MhklivJBAyUgZR5pvlaK5PCWblL6s0iRRrBMD1UqTq/8mO2XSxFxr7b3tzfi
grsXS8XKMdUTa06lQzY/G+XzHB1b+uV201dBgpc9LrjDNB3wmJljIxkN8Adz4dhD8lvuFD813/QB
dDsgVuQNtjbrHKolLlOSoC51P5b6Hc105AK/60j0p2Z87C9pB13blplyYGZ6sAr1AZfFbzHojic2
+Lc/8cJRId5KULreoHAYFj4MNaDd+wJvmkYqOWUcu1X7Os+Wk2mmc7uzd/TC3/2MLt5NsE35LJNe
OoCK8mVKob0cdQ5Jv0USeDNsspvyNzk1DwXTw6kdz0MBxGSh72LDPICowIvi2Bn62M2Z9ILg+Vtj
/2LxcxpXrqkamxlVvSqbvio2Ing6u5ViuajVt9XGMbWvWqW7Rs+gRQg0ctFBmzZ22mF0ZcNySvoU
Z5pXFtVG4bPbG5YbS4+Qfoqs2Us7C4R/HaQh197Er7srXbw5RcRiIysw5wozkZjjTp+t3GXeWTSu
TfDFkX04Yyo5n3lBZOlgKqj8tZirIqSxtV8k/VrZXgrWqWF81JqHfjrH6avc7UcGRD/StgoupW1i
O9T6OWeJV/SgH23GXUrv06J1q1n2wN24BqJZmoCLI/zwKUH3qzamYU8HBM1bXFZPKfl528KuO2xd
vGlBU49dlPyw/4q9VUGU1DxlGnUqa68adOUif91/6LZwKIAZJ6X2iNOmJyGlv7QoNOy1+p+FWFEX
BRiyuhiyboJtQM1jN+zULdI1d+pD481+6pcbGkCsbu3cuXro62LVW51Dd7iW0VUGAHJKADPRQTYq
JT74JwB++JS31W3BIxqQ1RvkDr30/EUjb4Q9wJfdXuyrFM8AYtpijIgqx7mKkeYjh3E/B7NXB/Mh
O9ENdaGBG3C/d4tgPFgrrC/vVG1XdpdY4dbYjWVKA8dYFAXum2yg7OUbU+61xheZ81MbzY6afWur
V5UHQ5x6NLdPEeqAs97l4EqgpPNkLXfZ0Lgs6jZKo/j5oB/AZ+bmlumraRbgRWVbzbYzRqZLK3Uf
93dWwUAyhfxC6XTF905qQK5/NGZUxBLTv1TkALU8Gk7Np5VD4T0leG2gYqg6mLwA75N0SI/RyQ7o
Pn1E54Xm9AiPyW+9cKQ77XE8ghE6c3LraJJtU227yAONuIGk2I/bC/yeqr72OQR3ZtQTFGdogQn3
rE1+VzzYwbzLDsVW3fIDeBz82O82aQAWAncMlEA5gt3UdGUIod1L23zzGbU+2JlYlVcnEbgAZWPG
1bN3xjELhmE4yPUPaRW0s+ARRT2Kpp+BLI0yHMPJxix2Q/x4ewYX/KFYeMcKmmKfIx7JqAJz8RL9
VQPKQAFL0VzNa8f6dUdiCfdbTat6nUJj+pDHP4fu0M6Fe/vTL3lDsaiuTlu8KRaIF2qv87NzvDXc
1CNu4/W+vZHd2M28OLjd14JXxxvFX86kERkhPGcq88Ho6qCEELiSmQdFe77d+juq75olC65K1fW2
UynmqPYAeDZq13QmnzhmYLjZIdqjyieg381HENL3xzrIfFBQuu32TnOAAtwrweDHu/yL8dPcl77u
cl/dN0f73tw3T0bQu7m7JiG7MAti9V2cSVElZfaMm1TmsAYXwAj8QCi7vj0NC+YoFt5JkhZrLVTi
DrqdO2b2xKU7Hdh6Feodyvjrdh8LW0msuAOeuGAmRx/18DqSwomNNUrZ9/eTK4v4foH7ELfQKm/Z
xOAHWg9k6Tt2anDSDPv8wcIps3YsLzxL6GJ1XYJ0X28V6KX3IJvmyo59frgcaMyrYO3kaKx4+cWO
xECmx7WusfUZh6dxn981ezuATveGwrJmvwv753TzuSURHAS325i3OUZkNEjD2neg/rvd8JK5Kn/d
tESpa51dGkbVVzHu4+5Ur+mkLJ2BpuAQcjbRcRgxO8bGcJtNtUFlcaD5YIrYtQd5k55x2fbzE669
Qb/JguQ0Hj69MoK3UEC8R9KLCSj3gGeduo1+GA6ax/fZE4EHKJ/519sTuGQDYtEcaJ3suK8xSrCJ
HocnOyj8YmO7UtCfkwNuS4G15suv3zR1sX4OiZeubRr0BKacYDwZ7uQPQXuMNmwDmg8/26mb7G54
mJ+T/do8LrgCsRAuaxCntx26LOJ7rn5rxrfbs7ZgdmLxG8BlNDJseMkx34OwwZHqMI/X8vFX+aQR
bYhaDRIfGy2vcFRMm9Gfj/Uj1HVPmlcctaBEPtwha8iZBW8syjLkcQK2p0GbD3g1i3JnfIi+2Ifm
2dqVW/67PJPcKX7Kp/aUntbK15dsQHAECR2n0uwxcVWTu8mU+hIk2FhXOK3euTzq3LybQcy8Ruyx
tP6Ce4j7JKLgBMIWlsKBf8mStXNMu2zEKyeBqNAAUqEGZfA17tlO7xXOL1Q04Y/tNM4P2Um8znnD
uwliFY7/l84L9BLxx/IMBC61gz9uvkn8btttf+Vu5qjOuHLALhqP4DmKhGb4T50P6uOUO/Ou2uN+
4Jt+92q8Dg/1s7JyF1pyHGJJGiPQBW40dDTuQQ52Sh/b3mkP2VHeG9vy2XrI3eLl9m5TLst1ZbLF
6jR1lhuiZvCGjd/uyjv1GDZ7c5sGxp3+0GFGzb29Sf12Qx/T+8mpn9nKc/XS9UOsXEMNrczmxuaH
L4fJxfuq++ULxB+cb4VPnTxIgsK1fer2Tu4w7+sz8jhujg+w6ggWjOxvmhDg/rKaClM829+Jiaev
ag76dnR5Tr0ufiV0o0mDR/u72/O84NXE2rZMbuVoaE3sFv1QTLuI38nlj881LUQaRTPWZl/D06Qx
nhYi1VemQ1nrK6H7VaQzPKZYzZYBSJNLMWJ3xZLcHz9mbDruNvXgpk7irzEyLzgTsYAtVSW1Lk2s
RhWjztdTtN3tuVlqV4gz+tJoyohbM7Q4LKclR5p8+1zDgisANaohI5JEw/VdWeyifuXZZcFOxNK0
VmVFaiZYTFDr5gw1JaXfNWv0H0uNCy8PrRZ3qn3xXxbEHpUixkvufZWt1j0uHEBiQZpkKmNsXUJe
QN72qW64CZhiSLEFG6kjZ7Jv6892bDt6ETuajK0Mse5YfsjlDSe7PM7c2aYbJu8pXYOGLH0g4SmU
MloRtcUHYvYdq35HRebUCZgF4sIZy9KtpJdeXT0cljq7TPqH+8tQUa1mRT4ddHB77wn9BqUHZ7a+
997lmlG488YovuaIBiZcz0p5r24sBw9d3m17XFpawQnwodUhZ4ih0mIf5T9i9tqSX59rWogr+g7J
VXYxyV6V3agvgiJ/oGRNnn7pABKlG3LTgAxMq/CD0sJaBu7MQ+JDUh3VLo3TyLoPATVHujzgSS/K
xA5SOzpSHPu1Sr1Rg7JKbTo6sFGVTMESQLw8RVKOGDstUVfm9jKHV45ITXAiswHgezFirycSskbp
jk9roc478Pxa04Ib4bPZ5FKLpiu/9lB1c9b89tHcdqdskzsbMPoeZZzAhVefPlOCBXculslpMwRS
WXbpcYKi11NKdDyYbPV+bUjvZShXhiSWyDVpO5UQtUbsAlun2r3eVR5vt6lRucSC6F3SbWw1+0EA
0htAm1rov0vzSR4DGUl6UBF6PYR4Bm2XxWeanbS58JW+9zIt2TRGv2sk85QMP9o1WY2LJ7j2YS/R
+4dN2wJWDj6NYjpMOmTv56ey+FXIvavJ6krMuGA7Yk0dcpas6VRpOsigUuD9dzKuwFCW3udFsYdc
h/QPlcrpwFyk5gJ+1NzMTzzuyu7otf7LUXUhOPe5Y0msqpshlxtPNd6KzWFwh+FX0n+JGF/ZX0su
4F088cMq0LzmMk+xCo3PfG1f79pdtLH29V22pf7/5ey7eiTHkW5/kQB580rKpM8sb16Eci3Ki5Sl
fv13snAv0KOtrAQai9nBzk6nRIoMBiOOgSvjzn52n71Nv4aLBXlL/WsFuUsf55wT//VcQ4OkmOi1
GR7EOs0AGnT1axTzS2nT0gCCF6WrmbzG5wniKCUwPA6sKCaHJnKD3+PyxUcsgoc3mEprw3wM0zb5
6oP+gHZ3oPrtnfZwTYnm0jOWXDoFcAipueb5GbOvPLU3CLzBHMwP8/VnnNOPHzbhkkvnQW1myHk8
bQcclWjcQNtbRSugVICVz6k+3Ji+SaRfhv3Whhpwpdeh3p2sK6vvwsn5Hcf+WgSwU04AIQViYUCQ
Ul5AUQ5cMV+55Vy6yS1ZdH3WpBaDkxnqDVM4+YYf+zG+0hBs3nIf8tNXwsylq+nS+QE6ik5XV3jO
ORocFZL5yKeiiiDrRf366mPOS+unT3XeSX9N1gQJKCyJ83Bo5XNaRg4VeEJ1dVFf+hqLZGNUlbQR
JtZbxU6Tpb9y+y0e2uffd8wliMR3APrr9YVt/L8NH7c15e6LwvNdmtxoUBhL2uSm5sCYcpqIA04o
0ntZwNyvERS3TJ2CGP4ZXloFiQaMzz2MXSmv9ql+30w3s/fgFCPptHuZAfgA+ImjptsJ+tmKAqcX
twI7aj4m6dqG0bG+KRgUaRMFOt5xKB0HsAAGCzAkPPNGDiZV2geQkkjsdLRVb4R6ZfDf/LOfvt0i
jeksp4QL8XheIjISYeerFMCLoI7QWfS5n69dYlCLQqzvWlXy0mpZBCjHS1MuExW9RLPc2FBaZwll
Vh+COFrHPCwZ5NCH1+Rqg/9CPP/Osv76vGxSu7jiqGW4SlBVK1NeK+ZdSBOWlL4cTMHK9BQUfoik
ENmhxnYmyQYQMr8gSBe2JW5q65vfV+mlD/V94v81DMeb8iS28LQ64IGkOsWlu46cW/UlDnc7wEnI
uGJ7/m/lgyXFTykzTRbnZVFpYLJLjK1G8xs+Rb+P5tLh/t1+/Gs0RjkntmtgNMIfA8PPfL5nR3dt
nsqo3CuBR50ooUZQhsXevWVfyOjrK8H3Qgn2Oyb/9WTbbCpbF/O01YDrNKGNjuYYHcV9of2xYu/K
+C5+rUXEgtu7gVsLKsrnbzX4JvVCw89XLU0C2F5HfA2sXpRtG3qt2H8hRC4ByNxR2wE0tXmrzScH
QAWVw3RguKZE/qMZBy4I35nAX7OWA9hU2jnGY99M/rRDNfC9OQ6rj97v1+1J3k37il7r/X/njz/E
pCUQOS4a4Eu7Hi6/2VuR1jsb6m5l68fy3rUf5toMvVL4uuhJ5nVUdvaeuznllr1OGSO1hb5G2Ucl
y7dcali0EqYKqW975Y0OHHgpPlhRgC/1NU0rqzo4eqDFDZkr2x86lcJlxDczfi3Yfb/zD2NZIp7N
QRtcHR72ADLYPqTsA8fK/bRR/aF4zWKNtvwTjiyRLgt4WYGFFgvCipbG3k7Kmci+XtcSSGzjPdfT
NRtzH7YaYV0judPeWnFI8p5OXaCrMy0dK+iyESJ4615J/BFKhEx0tMcv8+GeqycwUgKL38H0nCTF
J+zFIBKi3k5SC7WkuUm0huSFBl09hzBg/W3FDiECDlT+QNWUn4xcwGLQ9Nv8ZUy3etIHqRtk4jOf
pJ9XUBQbQRd7AoMWblOkxc2x9kAp7GziVi+aMtGm21XVBtIhRM9rMgw7KwUIs7stiob0RkqZA/gj
d6mRACxRPMzWyalRI3GTQzagzlt6pGLHGIZPZWKCZG4devcxTQ5Yk0Sb86Btu8Do12Zb0aJIael2
Kzez6WQrwZzotIHDglOjeqw9Dsw9gUtBC+1frIqxOZYw8xkqyCnUlnHCtLvB2afdc2teiVYX6kfq
4ioKQD63ZIloNeSQDdBUXMvHsGz29RhTKZjPoIM2uv9YL1qixWMjr0HCkNO2ql7KbG+Vkjjjy+8h
/8JpuXTWcLW0gXkDNnWcTiSpoZBb30vBqT1e06O+9IRFGtr2g5r35zMFZk4tf7Xz9Zi+FdeKAt96
ED/t5EVI16FSBJoRQqCFBpSkkqIvSDg6TvAGDxQK0cJo9BOqohuR+hUd0WGqrubYlw7MJYRaK9LC
yBs8ne3YusWN+HxtUKiCfogXNFvuW9GL9A2Knsj5KqxcueJfHPUiPxwNvbcMG3U+xBlfBsmW36Yr
RhPy4VB93ZHh/MSYIu76dgj91ZVy9SJ+4aT+H6B0A8XrSiRyi0qjP3mlb3NMvFrSCiq6skyvndU/
J6TmEiItlH4wUVwCUKh7hhabyk/xqBI0epAeWERooAoVj+k14cefD2pzCUWu7bxHlQsVmrKKnH72
W7MOgfy7lib+PGlwCf3vXayXvIYveyu33kqPtBAe0CGUoQ7VqlklOyPSwyyID/mTcf/7rnZ/vPqB
ivbfx2l5YUh27tepaXPQTHPVpbguALMX5+2KGQmVanHlO33rAP3vBoQ+7H+fZddpNxQ6wqxj7Fyc
e4qn0Vk9VVyh+tyFjfcOozs3TUgFR1ecVjjrAE0mbQY0cppSS4a5xkg1NiFMqQNrKHEKfTrwG1FA
B6jMLhI4fNve9ktHC4p8N1Zt+PssXSApmEsA82TDh9gFVnXr2B/W1JJ2Smhb6vDjdmnF3l24scYj
VJWas5nunV4e7eZTgdja5EialeCmzDnQcXyLsiRp28lv+qCEmZuq3E3FwVZXMSglv7/qz7clc4mG
nibFFR4UX7cmgH4KMa4ih89h8qevp//3681mnIBNimtYHcDTaoMQEohtuut9A5jhhppXuuQ/H5im
t4hXAEW6hQNBexiJ3NfublIDN6XpHE7aqs7X8TWHlEvTtLjEplbC2GRhLc7xmguN9Mhwfv8AF7Jf
cwl5TmqRilHBCBzl1RZvTkU8cPGE91rU67NFYRe2MaiYzocbP0o9D7okjeps2FSgXExpeaiG9sA0
tEEcRjNQLVjcP8MjK25tOhdtkMUx3MjOSjqhFXMwhzxq6huWPWaWJD1yq9+HcWGCls4hHfyE4Bit
zltPRdEkDtGH+f2HLxAuTHcR4eLi/89P46sR6hW4Puabbqsdplt4W82HYYNc2IfXCqki86AA/mkc
RegG3vr3F7gQwJfQZJdpmdKfs72++BO3ox8366Q//f7bl2ZtEeLiDlxfxs8hzv2o6pNyLfnSvtXs
f9h+S1jy3Kmsnz1c6IWmE13UJBG3+fhaakdWUCOHW9xcv1ci7OHjFZ+K5vXGIrG6MdwHWW369FA0
j1ryanAJAlVGM48M+Jszq5EOGpmr0ET+KUYo9pVvxcjP/pwAm75MHVUrQS2YkvMoSypieDXpvJqm
bu9rNu0FTf7UwzYV93aCq1o8BEpzVuPYT/IrVnaut2HiRrPQiPG1Bvnotqn26rwvrG0nvzqxasxQ
U17s/C6dT0rbpqEYn7mbrpO8fvQ0flKS/DiaLIBqELVtL9S6HYQSHSe/sZC6tNkGXnL6vbBf5HjM
sifZByBjedmd5b52YgdV5mR4Uu8RUHDTEdR17dCVqNPCX6eP1y4DNhEbtLuF2jJe/mBN+znbmoB9
TyHrj3YLmfo9PN1oZ7i+YXqkHcCkimmLgnzyDkM7wsArTbv7sduaGhl5kDYnTKJsdhxK+j0u18lJ
re7masdj2DUf8mqVlLuGHyW/S/m6KHY2gwA2tFsmN5yytY7SaxZkgHx6I+QnEjKLh9zcNsZnhZtx
ke3m6g52DT5vfPPMSGw/mRvkM4U9NLUm5+Bk2rPUqlcGYSpc+1rlBuM3+8/fF/cFbDmsxv97BGR6
oRq8GZGgb9oAh19UbiC69ZRTIwK+Ougic2VduwxcaKKa9uK8aeWUzel8bvNTtI/wsOLOee+/5ieY
V+zz0xS5W7bJXo0XFv2LiJRrmEuIGhuMTIOROlK7HBwNjqqvxF3YgbxzakJsu2NXJvJCBLIXh08y
GrJ3O4a2vjf6vayomb5X7uO/faUlzKxuZ0ttHHylIRzW8lBvyg0ka1deZNBs667kKj2y6PdnXYB7
QeL1vytCqWNoRkGKaqvS2S9XytMYAeVFz/9p6UwUClAE0ehDGVaBvUr9NCz9KsBfuHAo/u8vcWE2
l5CzyTD6ZHYGVM6aF2F2ZJ4Mkly9P52X209xd7Hmh8QYea3iNGc7GHOitp6h2YMlSL/E1rtFGhpg
+1Hd70CscIP0CbLAvw/r0lGyWP9miYJXPeHBo77Jvf18zZf3QivfXNI2OIikLGET1gcoih7S5BTC
Oubsc9RSDSSlo7wf51XG77SZ7I15pzgvivWhzUBjqmtWPyaosqqqOLAKRDvntdDax1nhVBEu4XVk
GuJKInVpAha7JFa7sUk1gOvKaSBWEqrJlUrGhR9eMjb4nBpZBlrtVirwc5AlieU1AOIFxQK4Ev13
Q8AbLu9F281bZWURC1yElryfMY+AsW5T4FoF6vz5d3Xh81rl+EJt13QWCZULeUAT+rHnPkbne88a
9Kq+03PT70O+czZu2B6rzbUa07fg+Q87YknpyAt4BXxjLBMgkbGSgnp8FVaUevj+5Uyb6r0xT6nX
EJEfMR8o/XG/jk/wjvTtJiUl+xOrewmbXBXpXjejeSQ/GnmYMrSORuLYjDTtXdPslfbg6YxKKBGm
YNsPRe7LYt7NolyrcNF13EM+KZCa1qPRfO/Vd9aeZjME1dBJjpZxYCnSjGvSGpeWzCKv82xFamV8
xtPyW5NtUTC8sssvcCZM5/zEvwrz2TBpuZlglZ+Xy5m8Uvl5kPk1KjQxur1npCx0JaIhaijbxNRA
c/nfgBKmswhtwNEbSnm+0c3qR81Odn1NzfxCUWHpyCTdolF6JZZb40NaT31NLRdK//cahJWdq6D/
C2F/STap+ilRx1YiGXGRk0rkv9XTgEjxe/S90AAynUX0YdXZ+toyJ1B9ORHM2Zqjk1KnYX6Ch3D3
C9XoSKmhKdiLhlrCIGVe+E4GbRqh1Keu0YlMlNe+tbAdoT/w+2tdmNkl92QG0awE61FuXWj3cQc8
5ydtxvUFSWPWrPO7359ygbVlLoknMOzNTUvDsQ6n650RdkdxTKOO8LUd9sfyChPpArrBXHJNEldP
G0PgKdUOGLDNubeGNBu9NRQiQ2V9NUk5f7IfAtaSe5IqyiyzHJmk8dwenK22MvBXclMcYUZ/KE9I
9FfTXl01e2ft+cr9lTm8sD6XnJTaKG2u1BgdD7qdE56Zb8MqB1HIREKkr4pNWZE4+P1h36DFn4a4
iCJw8uwb1mOItviMh4Z69oM7mVBJ2uXOQGzvxavXXoZSN2ptJrtxme3b+Zc73Vpo8swcuARVDS1R
7ZLpQbc3RgK6ybSv9Y56rYwK99nshgDaKIrCUVVKg7E6dNXTrB/m+sQc2Lquey2S4GC3+X02vsn6
GtTmPIAfBrYE9Bu13thq0qN/0pV7ZniB61zj4F74QEvwvoXmomfpyBtt46WawYIAcce91kC+FNeX
ljTwQjKhwIZfP8f1KZxDGbQE3hQBMqUA+BqAhUYfyFvkA+K711BcbSVfmrNFXNcbM+l4ek7weI62
XQrrPXZloV0Ki0tIfxrX1jTq35GBB22gBoxOK9d30UlofZccLCT2gl5T5TpnMD99/UUx0FGRqDk1
cENdOKCXWBHw+HOqXUPOX5qoRYyfPFlA+xGDKfv3wT3I5Bqy5MJ7fyOV/jrUZ0UIj+s9Lg1rKwQy
NgDyNSq2A0U1j/xB23UfB+5VmsWlj7K0pnGhuwhD0/z8uGZnPYMZ7VfoaoFoG+hhuxZkCNQQRWj0
s36PNxcAhOaSFCAdyAwYTnZGjLXkPiFA5uCzP4zXoW8Xgra5aEykvSVUiNrK7eOrQo4T2TUkI39+
f/0LNealTc0IBb+5MPHbKnqACfl6OTxcQ0d97+8fluzSoyZuK8VtoGyxHa2GJrBZgNB59uZqPRW2
92j2+za9wf0rcOuR1tBzrlpggeyYuO6pgYwgDIvqSGY3LLtXXGhXlXuPvU7ybeJ+yeXWBoIe4sNB
I72ZjI4SNBqitTlsLHgnTvXZHUpLWU3htU28+s6z7VVfays7g3VBPofG2B2HIoROxSoREsp90iDC
7td2ghoonHOMCsWr2YgYVDAnZt2juI2kNK7sVW1cm6FvoM5PM7QIT1rfTmU2YvafX9/vk+Drabdh
5C4BbvL3r3spr1hyD2rVUw3mpVg6z68puY2iaPfw5/P3H7+QgC1ZA2bbeLwfGKAts+dL7+gUz3xk
ASvezepznq/UVS7Fj0VgsrrY4CMH66Rq2qiZq7BWABzJ0JWzbwv5/PtQLs3TkjSQAlhqThk+xBY1
U9KSGXM1I0RtKnplti7A2c0lbSDXYhjcn4GftaXSJC5DO10P4OgXvhJoMEG2GwLpfjohx55wFp4j
1D/ebpZOO0qrWrapKmikwl4n8W6bzL6ywC4kDkv0P+9hA6uC7L7N4zt3colptaSAotaVz6L/fOgt
KQAA7umT1uPFbS1KQkBHnPrI7tJ7fT5Ahv1P6UX/WDlb4v91Z5YsmRJwDJ3XqULNx0ISN8XXKljf
cPIfdvqSAVDGvB2rFAus8YdQj9ga/32uDBIT8McRWh4Qy8Md1/S7jQCbHfJ4IWqU5C0PG4wxvjKh
F6K9cZ7nvw5jRdZTrsToqMdujDaH6qfGzTSBrQbk2IjFZ9tZ2MqraIRLq2ORsyR9PdtDC3yAbmz0
UZLCgGGt8qAoDp1BUStLQXhRRVYj4B43BU2n+mo80Cp7zGP/yhI6h9KfJn4RPwy7Hsc2RQTs/Of3
4/3t6cUlD3dXNvX3Qvzh15fsAZFNU+k1iIFNFUdWgoKE9siM7GBUz6r3NdWS5h08wDRGK9MKmh67
Y47JVBwVCwZU5mZmo+910IsFe9PQHk13ArdurYwfVXabT8OLx2KSe/Y21ob3cXjL2ztgEVQQs9Mx
gLI/yXr3yhX0e8v+71CMZR7DAOSP48aDnrjxaChQCQTeIHaToHQ/B0eBRtQKavAEdh+kwgrxAEjr
5ATuEvpH3qbJbdKXb5luAomQtaEDPQ3YlKE1k62yGm0LdJTQNOLVTCVI+l0zRTAzI43REC++86Ar
bylRMSq+3WlUS6+RVH4+otDG+O965zCnyQztrJEOvHmKjACmDrCtPSnuTGyQiXNnviLrZv64zIxl
HoWzEE4ePZ5kiseCgcOfVdfuGRdW8JI9kpWGhOWOwJ1dO1n6XcZf9Lj1RW+jPJ3tBftSxL5s4Rkx
RL2xTvXb33fOhYN3SRvJmAWNggxXp5Lte/R9LESm5q7wtqP7r+nJN8bkr3gkIZbVYYdCdo0If/Jn
8vX1gez24e4KhOjnr2IuSSNCZG1RGO60zbwYNahbmPP9PjmXWnJLp6U6mVMnHr/f/Jz3Zz6STGQN
uGmgYmmTKijIAZe/QG7/TWLK/L5d/zVXHJraGTA06JSNBVGrt2l6qP9NksT8Rur99dte0qdNZZxv
TdZtZjxk04P9L9bLaCTqizOgbXI164oZIjvaUZ97+Dbdiuqak9ylpOq79/DXi7elGKUFsxYsILjN
4qI3r9wz7j76eHlggbJOjsrpWmXpwmm2JF+IUopm0PABumFjZPddseb6w5XldOm3zwHsr3GItBAd
hJzRK0mVQB0NwioOB91HAdGRuRqo6CdipND9Ss3Q1T49bsIEot7oQ7+vtflKdnBht3xP8l8vkbmJ
1mU2ruqq+6zUj2V79/voLv3uIgqnaqp5iYbB6c1jZaxZufr9d3X3O1D876FlLrkX5mhWZVFXgOZg
/wm/LyNIGfZ5oOw0SOXmZHpJbnkXcutgxrQaSJMTBRfLiQB8Zg9B3YaJezIyXweOja0URuc0MHu/
MN5qHhW7dFWPe55vbNeHN6/hRb0LD3faJVGehl5KBhP/ENdGAjyI9mElNK5XWRbA082xqcI+hbbt
4k82EOXdzbZt5vcm0R8ynTA99OSu9O7hmdT+4ZZvOVC1CABiYjnRb7JPYT7UgRiD6Thqzw2qS7j0
dJH9hwMjB/wfFB+ttZEdsxQWDUFbuqRVUtK1gvaHsdsVLh0UjI5wpAgN0QFSP2UWML3ASGjr5DT1
pyomTX9ABVE0m8IOekNEc91HyhzyTF/xe0P43k1iqCtzglyZVu+GR/nHMYbQ+QOIof7ceWOofKBH
2shdYd/aSYXtgJySWrNca+LD8QZi1LsG+mz1zvkz8IBnUQHTktOYAAdIW9ef184tlIM4P1n2h4o/
VuqBgE4vtGTveUIKSPUpt25lRJX11pz0mz7KeIANIe5hOYys1bYAyKcznKBV0iBZaV+NLMxxo0JS
wQMdv2zf9e2nC3302Mefy4CrAfiWAHpS3uLFxgM6MAz96oIO91AxncBEgIxxC8j4ukwCfSRlAQXh
r3H0fM95nrAtc32XoOY2W5H2J282CVB40J8LrU+thtYE1d/bUN2ZMEK6yRxarbydxolXBSN0JvX9
7NAETmn8NR+hebGT7GZoI9GtFAHNTlLoPq/8dA6EshpvWknK2yQcuuc5CQoWQdmBvSQgAwgyM3+u
/fG22npP3D1mGj2/AY+qMjCfp9eBUaEE48nqDi40kcFt0DnW+qoYfadaa54PNx+gTeFMz03feooZ
JL/5wZTBXIaOR+r3FKz2OZC4pOar8Ra2r7oGDTGUSPRh7U5hF1OoeY7cVw4FoNIeHQva1Wt7Wk3e
KmkfK6ygfNNi0LfAn7biIy59mLhCKcPbdTD3qT/zeiNV0m9SoNt9WT3m6N90SAAf43g/TX5d7V34
9fD1HCeEZzct6i6un0HFviRZHlX1juX+oJHBfUTxyHpC2Z4921C345Es/eyjxeJPqAKe8BygaTrW
+IPYPESLj8mN6Clr/YbvJQeIxZ+wcqxbzyFeFwFMhP+pJLdWCBQSKyksShrNT5IQetn2W/GcQ+TW
WY8Ott9K/1ND/uNUDoy4OWaDJE/eO/rniaCORUEui707G+Z7A7YTPsLOau/bIsBy1aHw9FmP6xjf
uiDe82ysOSdqvxfnF6Z4AHsetM+mXc1TFD+KNFQkpr/VNuVXsXbSSHUoWkT555nSKW/wKXj8hd1i
dVFnUm5AYOZO0eHH7AvtIZWbNo8Qn+KVy75sKFPX7HOCxmoLtQmLpGglp6Fe96TBXkvpCNgVCxX1
YLavFcD/fSCsfaJHUDKAgJDbRrykHPQYD13MAx8oZCKwhsb+2LRUASEH/45GIG4Sh21/BvPXwJIS
PTURidfzvG4H4gy+q+W0zXaTfgPtRktZ1+WN4UIL7diO2zoLhmyd3yQfmUtdFAgNYhqIApG1c4YQ
r9H0myzxDbG2EOyL9YBS69Y1qIsOO6c6PL8qEHuIJVcyO5h5lNmfcSNxvd0OQI2Cv4NKM38SUNFE
IGifC8PvHyb4Z3PqxEAfQfFxZTiQ/g5VKEK5xH5z0bBIiPplS6ptM0HOf+5p+OwfS4B+Z0jgB3gv
76juvWLPtWDuaCUfHWMFvlP27myTCCXoIewMABEJgp5SPaiQ7PxjOr449gA7CVKuTIUMH6MTsJEK
8B3qTf7GjjVWdr7ygAiY6NgFVb4xnajMIimOc0YH+7WA0WZFZt2fV7FO5QMHmXy8c8RtOW1SBbLr
X3aOW1VXEFeeuPcwgA1gbPNbZQcTgnsIx1D8i7lNnfMpiRRWPpe4oOnN21zsGgsQg50QgXXr3gxP
7FPqWz6txOfcU+xzSLD5Y277StIQKS24dqES22CNG4KYLAcFC1KQovdVx6CjhQQGe7/z0DP1EF5U
K0jPR0MriGZA8DipwrbAx8SLFj2ioC2iAjC+PkW80Cei61uYNpMh/3J4ejDRVkuRylv2zQx5fHOI
qV3YOIPfiikyu9TvemsFGMGxlH6r+hzdhiAz77h96NKPNH8cMniG3sXJXdLt0vgmLqMeBCsnDmR/
qOuHJj/oblQW22ne1MM9jvtg5uGg+sILaG8dBmVfyp4mCd4VIaL1dubc+bN34AWUXHAmgls9Ackx
VX9c/WXW3vX4xXWjIX6R8YvW/ynw/zlapPZ1kNbDRhanPA5KZ8ecDxOshmZT60BIJ5/ISZja+zHe
TXeR9HlBmRxrsIinFDJx2FaGeohxGS/q0tfcB7Q8wkThqxwHsBN/tUCWTBDS7QHQdO/neJ/rzZ5J
iMnlgG3l1Xrub1XDxJuO0TzVkQehxiEqoK9RRV1T0Noc16aJc+Rd1jAT8Hg4982dwMaoKtx0pvdR
adcozQUd5hkHvtJuNK6uYEh8dnRatzBoHb2Sjq4VTaqgsoDZXv8VY+xgyRInPRaGt9WGsSMO1CgK
R6N9j7hrWvDHsIlQ7404h1ObQWCZt/PSkwXDK/VUaIg3OAQcxYWkSklZau4bVzmyVlm53dnF+T5G
DbLIcAZ1OwvrYCxgKT6thaJRlmEg0KQtm08x5UgDigg9Ivi/u74FBX0Je+sCJ24Sm36CxLuyQE5T
RqIBaSqKKtT64zACH4WqBfg7qyb/KDSTmpm94QI1PO6SUeBTxSWtjddUATa4qInTD6TUe+ImOGYt
Tg2xyzFmr3wzqz9VPfpDr0eOixUzG9sq/S6QwQw7aAeko0hM7P7eaNOV17+y7uhV26zqiAmPvGy6
SzL3jZcNqI8acZrML9ws0IUbNvljrtd+2t+oJn9KneFNeg6Wj7KfmkQHkNaFni3iGw6AWPSrTC1o
mmgvemWgk508JoYDf0UMv98b4BqyRImaMg4Zw2bLSZLkcMgGXxOVhhkSchh5zyvKJ7ap8Qf1TlCT
s8gWcaAkT3XJd0MW5Plhbu8N5bViN2OOzQtGpihLNG5wbmobropj660n3T2itRJABAff8bHBAi7E
g86eGMY8jA9260QyhlJK0vqW/cywSXVWBR54wfagkNho/LnSgMbOI4Yfj00cqGqkGtHcHnQF/Lbz
P9AenO+SibbKXZc2YF8mHopoSf2QGq+VgOA/RExUSBQpfyDIA7uwG005OtNr33x21oZ1q74U6w6e
kslHY6P9kN3VDgxvtfUsXhXta3KcLTsHwGHf2PiloUJv6dFhW83ZC/ScLONR0UcqjZGY4tOLN+58
q+PGisqKqewaZ1MMNwqYD01OaxgJqdlACjl+zABTxyOk2ydASG3NH6Gmnm+M5kVmJ9zjCQOnPS7f
+x4xgptEmf5M80HPHgftNHQTGZXRTyFrVyTTujGQGTKELm/vWJlfZlC4k+3DMBTEQMyLh88iOQgw
WcEuGgaU+tx9C/CvWkOKUkNHDr35+lwez+KKtvldV5vwAUe2fU4B8QXklO66/nHKbktInBc7rQOI
fMsmWG8iaTGiHvErBhxfeWzQutbeYDNTJrtqfpztkzk95MpLDTqz8l6nsH3ZFuLJ1l64rSEB2AtN
CwV/GSEXd+76wUo7iKHmrn+pgpG+N7/ahK1Klqw5Zk3vYBhuIU9HtmxnylZ0b8mg+LUwSVtAO0z1
Vi5mxWIlJtRZq9a4KwFKmnkV8JkfPRfVR3QC4CbC1p2RR7W19sqjZ/RExRJM0gl7Bsey10bKaFHd
GcMUYRK22/54biM6t1yCvOFgg7zWDEgTGfTaEJ4juyywg0dxqKGMDeuWVQ08Ssr+5PGW9eB3v0r1
OUu3lnwsDLwb0to2yaKk+Sqzm3HaT7ijZC3tJgM2TzueIZ6PmI8MdmByMyL30buc1EnjO4hcMv7M
TNwaLY005nuTo4IHkey63nSw5/BMUKnHvR4/TeYxhVxHvc5GMIvKo9lrRGo6xOyOBTyKbLnRlPog
jX5fKtOqRnFYH5kvwYh2MuZr9QxuqERvvYMxe4M+ad3eNkim/o+z89ptHIvW9BMRYA63YhAVbTnb
N4Ttsplz5tPPp8Zc9Oi0SoNzUXB3oWCJ5Obea60/9W3HBJhhzJJ+dVPtT71rSD0lMVkgQb3Px3El
q98WzJhAqtxWm1aN8R5Bk4zj2DE7okYUwZWDz3n6FQuYZPK3LG0sifJSPeDmeVToWVTcmYCXt10L
h7Sa7KYqbVNdj1bijV1nS9JkJ9kOzy300jNHCdIZ/bVWIm+oRWcJ/ugMATLK1FLljape9HpblC+9
EfkLvYjIfKVpy7vxLBrvJrKHjlUQrQdaiKEDaZYtO65kN9e7R9OIiOlReRFlu6abXTpyZbPa07PO
FakaD22H8FKRXJN5Q9IBLVIrLNGaSa4VcbbP8XM04DxkbdP+oM28NONEvXzopmdrPFq537UYOCfh
fdaGXNUL5okkQNDnJ4pHq5cqwz5eAnT+sMhbYU8bHYIkGBthKuywNt0JNA6WKg2n4qXC7NSq+tZz
juaMOQRVp+ScC1LkzqJ1p82Me2GWHVCgoL1X63SjG92bOpYOmSsM8FKUfa1t9XtlnmiqvudqTXFU
zR2eZoYdjXfTgDE9x2FPj2wUNX3WcN+W+c7gHsiW4goJmht9skXUicv0MOXROmtCPl7aDqrhq/Wy
XahwS+0+aqR7VSvWAqxZseu3aaHS7tDnNruBKgRJFlTl2l6iyalzczPpWBznFEdgImpDmyMnDlQA
gd02OXMiFZEhgugogZ/Fkt0J7X1vUvnU+iE2ChT2kW8t3Kdess3BtFumbWFh0m3CUaIYSSSYqHWG
X2WxVaXCJbF5O8bByzRGb8Y4Ou2Q2WrakyGUrTROdKk0Vn0pb0JEB+rMbgTzF0+GLMzsFne4tBru
SqWCytvx7Sp76dk/xmClKBOOdeKLJdRvI8UBoWrMY5ZVl7MZvbUKZWqcryQCj3Ex8Y2zPUD/EpUN
EM2uSoVVVONnIbxm/I0ydCzcd5kdqs7WQffSlfE2y4Z3xdpO8yaTXgVBcTVha01uLWfOrCvsLM9t
kG6t3rDH6DthnNHlJtFflpNnll9iPWGQPEpbuGCeq5qunCq0n4VtpVhOhKI/0E/nISwuS/emGO/x
sT7ObDXK2Pq9NjiRjMmVJvuLUqxCiBn17AVkDNWsFS3/MUOK4sVYn7cBTWQKVqag1EE6vfbksIct
Du1YZQePWi3ZRtYdcjW6J9HRMfW3ol6b1XkrrH2s+dZ9y8SonY2nHNNEhPoHJbzjaa3ChQ2Eu9E2
9PFK6AX0T1J1bNCgiuJHiS+LkEwlTfEZpPtjxPAAJswJEUqVcuwNTGEFMcOhYORyG8Txw7hvZOo6
2fSHgD1jTt2Cp1Ytz0VJbdYunjY+ZqbshuV3VyyP1GKPIi6h7WTZE9xYXeA2esTywQ43RDKDJa+Y
NoHV46cx2dq4yQ1ocsZ+CAa2QMuW5ffaSt3eGmzLGO0CAXAUTCtz+jUiKJVMr4Qh/G5lZT8wS4sI
b7SI5OpkYVuj2FmaczRc7LVC5OqF/pRQHcSidReMiy1ZhyTfS4G2E0u65+6npvsKhM4Z9MxeOhqa
SeXIjx3JUJByvqt4iRWi3aXDvjpbazBotIJTw0w17Uo/UzInSBWnrEcbYzA/7uRVr2l3RvQSEXav
ScKhXVS7qo415GDFM4pjiO8zg1uLWjR+0dTTkr2D2I7zQ1npq0jL5H1SpU4iadtxVB/nQTkGNL1p
md1jBY4YrFul5+p+kT6aIP2n+O/S8KCk8kbXhzcNWwa5B3sVxnA1sSKlijqtuq8TC1ZRDHn4vGnw
yvaVlxCPrmnDaYC4zSczLkUDl1PfGsGhjOjgElfq5r1MaLEoZbZWi1tVZtxT0pKLQuFNyPHU/aCb
rl5xSEzzqlkMRxpp9FNsLiadvX+805py3zKVNZjPLHdiMm8G+h3FEiD01bbYaaeMUYKVUT0WbUWk
XrkX5YDZi7Q1lfooqjp+zotAlWQcG27RGP5YtF1Smto9h0oVnUITN9hlMzEhUajcoiI7tAEzReYQ
Qro1gGnFoseShKYhAGkoPsbqueAkmGf6BFlz0/IrIdJyrHaitCcNmGPrnPtJgw59zthN4I0qVMo8
eqiiVwXLlqQzbZGwL3jZq9z4VMojaefkoX62UuOaVIFCRsWigbtamNYI+3balOTR96ay0ftiZSjq
ymh/JzovClMIwVg1jcSbLuW6r/YZDgmV8C7LkDjP+X/pYGvVEVTSlhiIEuK0Zv+zlRyxoBB7i/pj
RbJtCvssQ2sF67ySEe5Wi22p+NBgv9Nr5VosmVGf1CBmD6ZjHb5TnHN7dJlTf4iCah3q9M8U9L2U
egCJthxnvxODLtV4iXMO7vZBqjp7VLtH5uVZc1frTO7DH9Ng+iziI1HI21gr/Gj4kSUmMFHuEkEv
LOvEQg9T5RulrLeRaPj44tzpxr4fqWnIceWlP+tNTY6yYtMVud3Trcgj0uBxOSyTW1gfhcS0QmSe
Xem4PTFPjMPnnpRPrfioksjXkfIMSYBcdXa08bVkm7Om+FXI34KkYte9H0zVz5MEqCGmDvvTYE8z
sA8Pb0TUy0xbhfSQUq7JyWsr7TQ4MNqHJh7kmCabRWbVpZtE+kpth+Oy/MZBZbeq5QSEAk2V6khs
0WXiDQz3rCjciyMHcTGyewuoL8nuVKttITGUGka3ZpuL82wTUaBlkPjylgGEDo43TE4uKZQvGj+x
navFfY6EthxML2tf+4W8yekj77DKDe6qGFS/uCOz2CnjR8vUGStFK5HpZt0le3MQkdFQ0IskYYjD
plNTqBf03LTzVpfag8SaCfBcVEVxk5KGmah/giXwLXNtdg1Dbb6hAVt1YvZpJRR2MdmZDAbqjuGB
tmv1YFtH87ZjXBmbstep2S6pQX/QBOep5lVTz4ScpRy1bllOtmBIvkZsoELnN6F8V81mNRJYOang
NGbsT7nq9/qz1uZOs4ROJ7ARVJ0zjepRrMFO1E9hYdMReoc0mTWlsNeKZzBp3I+QgQvmbq1SryJF
fpbb7FEPv02Gr4MVeyW0EYGTtYFlZoaFoxUUfOZvY3x07VsSnfuX7L1QYrcoMaTQtFXE53St8ZDn
iSO240brxm3amoecUl/EZYxZwq7GFjAtRlqo5FCJUJaCad1ZxiHDN0MWNkJvbstAcWqwMOg+jjFh
iEv/OsglmAKj8DwcDkuBA0QYrbuuexfnicF1+hyJlqtYNBlqpbta13x0hsLh3FeOxMQiT6aXYoho
8s69oDHEfq4utJY4TeUy0j2RRCOZ+LbkaVjCfVsN4XrMP0a5WI9y680aGZGpGwpptJKEyMvoxSoJ
YbW+LWfUu5W8TcqdxdHVSadi2JfF+zC9q+3n2ODCEb5JC6aCjF10tFlBLnuCVbwnErdFWmlMbhlv
JHrhRoELR78A0EuPkybZlflZie8xAG6jZk7aZWgDa2ao38K8iQEdZJ6eOe6CaWtBPVP9Vo5pWVTb
GKqfPhvdkpcLT8FefbDS3cC0b0Hw/JSqLwMzccl6UweL5Fp8EqLiswwn29QlZpKRP2dgVuIkvRLo
7A518xiL4tOEQ5UcC/daey9RfRZ67MYdWobpKEjjXiu7daGfgmUv5aYXpPKfaNxnwyEH+qrr/mCJ
ZmuPcqk7qtbchyTOgog+G4tG0bj85nlkrFrppZqCP2nR8+INsj00sxNwLFgMIBCVT3l5rBhlW6m8
pU7jNtReS2NkpGTWZY/ZkPqh3h3LiMk09aZDCCqzc7bo4CkSMiSQ9zo7bqS0rtBBhdAacIcGRKzN
eKFAMLSGubc6emFT+rJ8WoAOrcozqdMHS6xXY59CapqetTDdJ0PxaaKnn9Leiyx5M/Pz/P9Ee3pK
sGxqfnYRqgF+igIdPttIT8jnSm92Fc+kiwvNHvrO1oPyZYGynBnhV5RoG2GgAmRL68XUs0LELkz6
sTwC74g/p8pwAlwLFBlzh4rpv87smyEITiVOGmIHs8O3DOlUPnuT0jxiF+b3CrNEoESaFk+u5oep
3QKob7AbOKORljmDxkz7IOqh8jU4NeUf0Oj06Tc238L5qwAKbVvJ67RqnS9wTum+1PCzlE411tvW
4M7cy2Y8WIBBahc4CjIgU/AM/nm1/CiAbNYy429teBr7lcBXJzNhVfDfc9Mz8yEF+JBrhq1Ii1NQ
eRIAAVSXF/u8+zNkn3Ff+wqZhR2qLFBfkxnbQLMcGyclOxbRZ8hRQejIKtK/G22mCO+Bm/JHKQwc
YaRKnYL4aTDA46pC8PMlOkbGpq82TK9LUJux27SIl8LxrhEoWkXzVYjxhA03S+UnsrHuBQYPYecU
teHq4I9S8j1iuWdNjxNLdcJYIFVfZ/WkZv2dKQ8+Qhgny7EyiHnBFcCNOHmROclW56rTSHpXShN5
JVTqagHSlULF65eNSCUgZNth3A2j6IlTsyUdc83WKPTnIObhV2fvK9vKX6SnkKaF4yvRiJCd4/6J
HkKlK4+/zZQUpUT9VoZzv6gWyOhEa7cshV8MJtunSITTcsKpVbKtJnEnAhvZsfdll54I/tyPbbo3
9cWPYtbxMPjduBMaelMtPuS6spF6knnYI5OJLn6p172qrRfMW4kOVpU/AvCV8pzOlHJfrfSFbikE
gJCUfZruO8gQY0+veQeNQtdPWn+sqQPkcLoTQGgEkL90+U7aV2t+zYIfTnQYgkd18PsIofKdBoJn
BRs93Rc4wkI0bSSaJ+ke0oDUgN/V96Zwb8Ips8SN0G2n8ZQ2h7A6qtlBig6xdBDnbx6TIzaPbR87
pRV6c5w8ROVHEc77RUywoUBaYM3J+1iJBEh+6/NbrWQr+JP3pcakpM7dDLSSqR8TQP2hbgxEYY+x
uamirViD+tLpeqNJ0E30qDc4bIBS1ulDNQmrM0qwoB7D7Jqi+WlklNMrW9ZtYBG1ED6oyUPF0Nqq
nytDP/W9/BBK+V2o+uLoV/yTblC4i7oT5L/Y99NA7nvxO53Lr7Z4S4TTAipjGel+wo03j9V1xHZi
oSATqkNmnp8q2c3KUcD3H9pE/5ymfyoyQ5eQieZuTOnrmmYjGQJvMBSBOh+2kQSRZTG2S3g6n456
LgFjF0iTEuuzL/u7SW2ok9uPqfm26rfK0DyCKb3QAjmrX3TzsbAK4LyvNspPS2j57bnAygqnWrpd
m0dEAJtbiSZKVX9KdkJSmLutIVIT59a2FY+mdRwSNHIjNYmIE3RUYUyiPIlFZxuF5o1B7YfJq0Xy
R5j4avVptHC0NGWbwkYWyvyL4x+UB/xejcmztsV1XeB8dUjER9m813+N1NM/dBMIJLTZ5QzmS3SW
QraRar8ud7k4O0QizCNDdYpgu6krhlS7gkuYknst+JET9SPNHlo6O/lOxETshcpkkD1V/FKgNoj0
8Kj9dHnZy1UAbMJp/cpBnDwvFlwfTpkwedDGVdN+10ZvV5kvW342f0qGI/xGqpcLd13qdyccN2WT
CtxefiVILsSetrZ+x+khMDnM4CjYSeWRYMU/ku9M7jE55RCVWIUL8lrOrud5bbJ0Wxu2bGgc4Mmy
s2V4aY+bCd0igMfvEjBJdYXRTzVlrRYJmzVOHatedfWvWpFXYWcHjwNDlsp6ybEsqEi2d6molmrf
lvwndFiGbnvki2K5AwalhqXeTAnF1BngvQqpt2RnvJ0hZvvRfgbpTs62kLK1dM9krQfek4Pd/EKg
+9FUTj2cKKwZSsOJ4l0/PmdY2aduhtorsSvpQRDvp5ZCDkPqU1hu+4oug1mpLaWILTA1i18HYWOk
XxzefHTttGRBbafqT3i2DmNyArfJDiKyap9NrGfFN1qCVD9140mj3x5cqUfYw/XKzxO9AJW5SC1g
eWyvael31Z7SIoAlkdpwqeO76aMc1suzWbmq8ZRpdkzP+9viqnnLVEK6Rnc7//2/aHRqFLZNP0J3
m7fDU7oDQoE8ke30x+jB3IlftO760bohr7v2WWfO8L8+K6GWok7hs8yWVmAnFDfIv/8Q6P6LWHeh
FBDjWCy1mV88buOjuR3u4csMX9XrfM+6+hxOlPC1uJL+/J3Jd/WeXbBEi8mIZdBcZj52slmINc23
7TpygNlW0c7EjPGG3O0fLuN/XdeFHCDMa2XqADN2pUDSmEpHwu4p6WDQhPZ0Ye9LPZPCTPZy68cM
psd6ZgjJ4CSC65IyQoLNykukrm5c95kC+R9f59JSFycrLUvO1z2vS7fz3u5AZ+zzH2AR5yiuTrek
ZlcWyqWv65COupmWPE8xP0bqujVuKVuuPTrxzB//1xI0F526Mc9x2TuIECaaDVP53dkVhhXpnN0a
shuBINfu1SWNVGnMNJDxExnI0DFwB1bMYxwkq7q6FTjxD5f6vx7HmZ77r2uJxbAThlgYd0ZwN0F2
6ktpLeCnQKjiypSxDRrgG0ocHxNxNoxKGXnT/dbuCFdwghVSag/W2ddYju/UUHisA8amTcV4rdqr
+Q2u8D/c5v/6khf7C/3RIkYhNN2Ebyh1WKaCjMkBan7yarGRZp8+YMIZ9feD9jjCmMHWmOYPSHuO
V2YF8w5tQq0+SJYrSp3z95V89Vtd7EQ8mZKhk4XS8B+T8O1Z4w0X3qN+J2l5se8F+zW0u3W0tW59
5BWFgnixR9Ukm7etiKIObJYiwMNaG2n55BgraKKbbH82eeWNXZ9FVe1b90ubZZ3MO3hBHpWE+/cL
v7r+L7ausWxKo1n4Fi+DAwdrvSADCFf3pB3YpVfZNzaua0znSwdZY0wlVbD0abeDdLeqNh+yfQeE
tIq8n2H1/apijcJJ5myPDL++LOePceMun1fV/1xtyqWjrNGoaT3GzbxTAQbzLPfJY7nBN7+yZpRL
/9gaYXix9NHZRxPAezWeffPfyWU8djBrk6PsADat+p2xSV+H9/yGDfCVB6Zc2spGFi1yOMwIMV04
v07Lfpvb3zrBmsfO9m+tzivSMOV/2MnGsmBos4FrioouUknWnKhQUwqnmaAblQPtlFputFTY13Pi
96H5rcGXVY10lwV74LLKcBvZNxiZtn90+uKYzEAZJKOV9H3GaSTChsjH6RhaVFLigB/gx0I1ZRXj
fdjIbl3HWO6VdC7SjZrgipjq0rPWkBMw7hFOR1W866CmowKxfQ7Td7mXv+JKa/6Bo/7+Vl3ZiZVL
l9k51XI9q1l2g4NtgD349Gi7xGnX8QmDha18F9zh1e4kh7q1y53gWfvyxvq4ItVULm1jlULtC0mN
sV1FkoSx46E9xNsaz5LJh0/o/Ax+vlZXJu+3/toRcDvvzn4VGEmuszXs6v/le3exuQ06rj7Yyk+7
2Rxsxegiu1tAlP5+e//xNfqvt/pi09JQJUqKxpunGTNDkAdI1aL61EMiqBPmDipT4+R+Sd4BXAuy
vIuvKPoCpeT4YA53pr/0gCrTa8C8U22/TP1oJtustqC3AKXpzJcFnayp2B0QLEqM5fR7wfhW8BbT
B6dk8RblsxbgA9CDiXVfKsSYCEgqK9+6GJ7S3hK/4uQUm0ht7oXl1A+cKdFdbLwSmgtB5afOxzsr
2CnqsQb0lyV9pcWoV4OPgDmulPQPulFvK8NcpTHQS+ZLc/QnzT5JKsNlfp0rAGLzDQvVK9Jxxbqo
KPVY17qkx420hk3CfANqa+YkuejG7Y86C+4crcfouVjydUVzpQqTY4XRjZLoyuZ86a8LklwKI6Kw
3VQfwsAf5VuH2nmV/cf6uLS8lctQjYSczEJtBWGPc21a8WCd92Ylrv78fQ0q1778ReGoYr3Qjg1i
5DB4FaFGwD4vC4Kk5QUnCN2z+slv+8ZTTTC8efSGKvEgHOKItonSjVX5YrfWstkVZRhhmAFnZX2X
aOqrMlYPlshUNdNPZkEtLfyYxN5KbW7rhvBmMb6kX90bgB1Bd8ur/Mq1qOe//1fhCFaHxn4ayMaM
1ueMB6UzV3+/Tdd+80VdZYRSrCq5MQK5HvLhKYc3/fdf/N/lNMq8//cr65ZSjoWhj7sUJnWO1XgZ
RFhu4FdZiM7fP0I6byf/sYwuLSJEUHWLGzPuRDJvE7QRuoixYrNVE9XR4TMl0DL0RgNROrvX3djc
rvSuyqWrMSDcWCyphCnBSlu91UTTBZtgY7jfJuVEsrU2t/boa6WEedEvDG1bpk3EJ72ck52/AFJO
kfP9Htqpx7K+cRfPv+w/buKl3XFDfl+a57zk8DOM5Q/SfV9vphsDhKs362J9xe3YN7V03r7c+rPC
o6cmtSheF/7oqZ66T06Bm6z/vhyuXcjFiqM9wTOp4qNGdsoKUKJTypU03lADXnFqUy7NPEWiNHOx
J4yLYa6tUtWdQ7+K1ef/jxXPtUu42OxbQS7abMLRIF1Rh398SZT606pbfb+fw6JvSX2vqIuVS1vO
VA9bYWi5lBJjKXONsRTb72TzB6UxLj2vDdVH6t02hri2DC7NOvWxLYPxfPNeXjSW8h02Qw/fr+y2
uDTdkntfKSAvzTnz3rQsNci5eXPjZbhLGzAB6+exfDbExqvNW73otZVwacupJgJGvJky7XDVOftH
0ozhoG7DMri1xVzZPI2LFz8ZQl2MTZZy5fT22wfchQOBvJvaWexHGAdOdLhpaXrlALh0xcyb2LDE
knaF4EMHmNfOnHI9rb5hpTqyk3q3HJ+vXdLFRiBrYSOMsgyEpfS+FS9+X99NZ50YLJv/1ft/6YWZ
yuIcmVIx7eDO6/WZo7OS9Rv2FdfW1kVB24tJpAgws3ZjXXmp+pZqp1ltHSMPfRFOSDAFt+q9a/fp
YgtIMnXUpxQvGo4t0lSemX8jx4nsnNfztd4EyoRz/CtCsJvOQVdO0UunS/DBoZ9biXdztkU7Zr4w
MFD5fLyZ7P3fgxTl0uNSV8syNGFf7F6o4AE+GLJ/jxOoHbF8584Y17RnATFXAVErvWlGc2Uv1S/q
Pz0Ig0Y69+Fx6qdzYgf6i1T37t/X2pW35tLoUrbEoIS7gq+ZvgP5nZUbh/G1jfLSy7KaEw3ckYeB
ZMATVotXPEXYGKqbBmM5zZ7WhXvLrefKStPP1/avohLTs1rGEZdrkN91s4Z9db8AAgvo9P5+k649
gctXXk/NEMT5fJPeFnByZT4LyB7+/suvPYGL017R5loJW9zfkkyKoaSrTgkb/O+/Wz7/kv+oifSL
1z3UUJH25v+1Uyr2lVPvWr9ygrXqtuvyGZPpzegtW+mEBghH8vzu1oj42tF8aVhv6kSlzzOXpXD8
K77iZ15pPzCQtls2f2gbNjScXfBw6wPN88P4j0vVzl5O/1oFajdqVmqN005sEdNJs5NAPp7CfRLC
N4x/MoNYbBFBJVhGl9F5Fr2LWkBXIIogqg4fl6w8TumHhaxMazEaSDBqj1tab90r2vcJCkU0CttF
bgCKD6qAAXqT3yOfcNM5g0+D1EYyXJM4Wencu6vEtYzn3OICMcIx7XpbKUrC9eCnpLKN5d+uR3KR
DdYmHsZVyRfqo32kwPDQoX8u0GCNz6XHlV68FyDazCnBEbAAQvikEVZQM64CgxD53dlUdYDN3u6z
cN6IQbHp4ZssAvKQZwsWaW79KUvS/MR9waBMSV6D4Gke2lW/0Anqx0CNMRv8+vtqu7KStYvFFiWh
GKc02rsqeOrQewk3jhL52jLWLs4SQy8gPvUh/mbNtwLJNmtOiwx73sgf+py5eVZv1TZ2hjlEBG2s
QhV4eIYU14bxk4IfoXkupLm/xsnIPlod1ErNva7sdo0Yrc05djOluFPz7xSRYDt2Hv2eew7IKDS/
bfep+SGe6ZbTH/LlhhzCOXK7hg4wbPeSuEcfZJT7Ov8lT8yulCNhjDXiacAwGWaWhQy5boNND0em
M747EXdHIfUzHvPUl35rhRC9ctTzv5Ju2Z0urEx0GUFD9qEhOmr2KYcfE/W/QnTIOMHdi89MqfHY
6dMm02BH35e5tlEjT11MP6qPUbkpJvV9SBUfSydYXDkCcaKTjyYpI5IEsVwq26dCHRz8LL0BWVZQ
vBuKu1Q7eXg1NNkp4egZ1c6ag1U/G15Mnki/n+poI5xZvogT03mjFFtLzSClYPKRLV4iPJWWcJ/3
5LaDz0fEV44Sen4MJybYW7riqG6lYT3hhSitpBH9xRi6vfkx6TBtGwT/Z+FLPXmZOTsFKZWzkvhZ
K0BprR9ThD7BrPl5BcheKXZFNFyP8ktpPof0IKcHMDVEyUGCVciXkkvuhBJTNX+t6FvF9L0606OZ
fRTo0C0Y+BmEoUBEfFWvO6NyTM34qRQScMzJFRN1VQziBlGtExSKmxmFKzHFG3AMKHpOdz2HgQMt
K8SNd5i8sQwekkXGaJbcv4xIYEQ4Qyu8WPViq1PpW+Jdja9KmDgTNdwkPEZz5oiL5GXdc6g+dMDw
zQwnWf0tqnmziBCQ9cEuseZWksLLe5SekGknGO1LqrlJqz/1BuQmgQcjvgtBvA0QMZ1V0o2GODf7
TcpDK52C5s8ozmuxxR/FEG/UjdrV/fVcUf5rf8X1T5Lo4Uec7OFSCt/L8h1UPxE+pFEkrMdBQUZB
DpuZryrmlwZ0aBpNd7bO2VXStiCNLRe3XRTYcspzxGeiCCQG87hEyCwH6yTUFaQz5gPLh6TcN/jI
1HK5XvIBFT94XHvsmm0yqt4YZm7eMHwdYBXJiPUMGy/SXa3ulpqENQqLtPJxy9oKIda5FqbZOjGa
He1ZYdhz39tqyyJggmtMKDs0mCmxl+WDR6pXYMlOFEHC6d+xEPZVMXCr+VmDKTPkn6X8FcAKDqHL
Day6B2l6VOnNo/p+hMeTjugsBJPwILQJpealbXG3VNo+jAlHh9tJJPsqlCx7KIzVUGFhSdZaIwm2
jjZxHvHVaJNjMb+VrUl0T7DJiFdS45ZNTPOiUb+LIDyLBDGNqfKI1etovkkSkM+Ew1WpeDrkeRFu
bxa/lFDfy4bMOS+pkaZXfo9mE19vx7A+rAWxCdjJWJmOpTc4nTT7Mq1IZx2Vgwl7tEfUoM53Q/41
FyGqHj+vv6dyPzcvkWjatax4pXnse5y1Qhf6Lool6VUU2F65+HYWmI7rL2osOGnOhYvxr9AN67KK
nwgVJZu3fUh6eDTCs6K1D/NArmNiOOpoooAHM4jvE/E4tnCohMUfMK8Y42GTCBOmPaXdpHCOrE1e
3ltN7Q5mtJ3wclOP6oQGC9WvKQnrs4xGn4WV1DzFucKPYp1GnJwJzNS10vVOKeZbKWg9Tf+oxMcK
vVYPjobpkSj6WZ+7kYF2WVftRW8AEti1Ssjs+m83BF7epri28AqzbCe1frA0QFtyi0JYdWJeeoMW
oxP+0KTU0ZvfANNSobSOmfynrnDuqeCgkfobTasyslZJxo5s9JuFITsiRFuqT2ci49C+d1l+bMQf
Y35IeTUEhIaCcLCS7lBJyNMmN1ffdHF06uGzNe+K3hcr/ZgXw2aQK7cUJywecCSPffZja8IyR0Rl
b/hGzTNINSD4b3GEmz7+Dk29w4EPr4wvvTig8ILErthiet+V30J9GCv8htlWltLVAMDFIHsS2d/S
6BX5vysLxN2jqsujJyv8FNutHlLBSPyyJymEzjaUfjO2HkpAV09/DdhcOpZTZvkytDsNNlVl6u9L
Cik0Ttwo/4iixuPT/b55yvXztmeweqGApsqmErZkruEWNDsmVVSa/HbtAxlI7pgMq67yNPFUVJwn
MrqWn0FhZonIueaVGgsUpp1li/iXyDgV99wM/SnN1mbxYxR+M6BQhv2/ZF+yQI4rR4KCOeOSE2EW
QxvLwFeGndzuDavA0QGRrY7CLeifFpFsQRjD6IASpDfZCEtLsx4HY9dCbEcGV8WoHX2lmjy90Q89
zHejfROyFAIG1McCymyBWdKEMYYe75cw/ElUFIL9SzJVFHivUgdRWKv8vOVyfogfwLqsu6/OZAT5
Tz6dJkxb1JjJFlrCMfcH6XEKd2mYo7jYWjktb1z4HQwdY5I21fw4qJ9i/TajRlmiL0tX8c0AVsl1
X8WinxZjJZSlG/aQpY37gORQyMz5qYENpmCvY8LFE+diF0u4NMhoZobuGXItBHKjdMs0+skkZdO0
j3n4puJI2QWIK9nlpO51LnJcmsJ1Vi7fmhrCuPg/zJ1Zc9zKtaX/isPPhi8SQCaQHdd+IGskixRZ
HETyBUFSFJCY5+nX91fHvt3H9JHU9z51hOM4JIo1Apm5917rW/5HIPSZJTtOXOHZ2Ibo+Etr5TjY
HbyXhEqtyJCM5/HlHDXvOa7IOc/BZGAsZdD2Fo09vBV3Bh2IXCSjQa5wGpeSz7TDDlI02U0zqL3U
t4l3GbrineHGyrTppSo2rmEy9tbY10791RbPfh8f4yTHs10cSvVeIqbNdL1toueaV+DWjzoFMRoW
V7qLMKoyahke+upeQjeaC389LmodpacLtrqcBFJw52po3pzhIkB0vTj4qsF02kmK7eC6RDs+9Q+m
fFMK43WXXTfLfWM9F+WyYkp5xnx4tQyo9q4AU5xNgvDZbj7PNMZjfc/GubPR6qqZtVmpixnKy1mn
BjY5sUnIBzWO2Yb2hxcjh0oSRkEnLjcaGqXv67R5wzy0GbGTKRaGvAr4jBYa+mhS8+W7nvONkwVn
ORp4hdKROJJz4XF8huJFSmpYPJXyxZmmKwP8yY3i+8zQo2kH2kMD8s/wEFW3IbgBJclg7Nx9iy6y
vHKEvEKaxpZ9erSCO7Z7aoRcTwkik/R5CTiohOLNb9vd2KB+T+qLEAefHDBypim25K9zaW3ECNRB
IlApGEWYAWJUjHHEuowkkWrx+y+qlN+mDn9UKX5qqJRd3KdVzBCq5pKNnWVj0vvGDe9mL9m26CqN
yPnIrE3mf6mr5dDW7376GrEKOJkiURzgxHAfo4dsArHyG2sVYerICk2kOWrr2wXX1rhcs7mhLn22
epha0pxPUMisfKvtYo1NtyJmz1VMYzVxRvgVcsBrDV92gL/M+Hd6uOz6Zu/H9AIgw2j9aoeAeurh
e1aMSBj3SnxtkueJEqhc9tLsRzhhpiOGne2FO3s2jyG4Fl0WNxKHcFI/ygoWo72cmRLPG5tqbSX7
oPevkhTL7GmOvRInpleJX/TZEcBrfNRS03kbBnwBWK6zBgTQfJ0wWWY9GnW1ahBLl2j8mpeFnoIt
NyXmRl1CgVLhQxid5NRAqVK56q2DsRloBzk2vXBrOeIwD9FZhejWD77P07fMPSjuNWu+i5pLiblF
WuXOdSJ28wCnjn9mpiuC23l10GbKY9KRcZhFmzF7i8xTicPCCg8F79qukf4i6PVqhjLZ10S9eP1x
1B8ucuFI9KtENtuEm4YWmlVxzMbJatLx0g22loJ95toHk11nLIhhDvw2GFeYw1fVcOxwYSZItAO8
WZGztaCFHP0WIzH2FlhwxHD7dy5fpMrIBk+wjGDgnL0be3zAIuQPF20AMYDEzUm/2BMnPfPWDXrl
LSAAktvA4Tz9ng0D9JJH276NozfXu2rGr2GdbrIMhBXrXM9O4xmsUkeCYmHCjMwed6T6rGIoNAkO
2Nx0LGW+hccX0v+gU/QsTbTySYW0kmjNErRtxwvtiE2gwqOxnLXhxNdeBaxm2vVx1dqHLkeTNehL
B6dyNyyvuOQoqP2VXz2W7YtWR0vfCfTrTVAB6vK+ZlXx4nkZ5s3njDg3Nd2iX+dKZgksqJy50Npo
wN5/72GshG158rJfhLhgXONchjgqjBXdFUWNl6m/7V11Y2z4PlqsjDOch+KI/e2s4bSs/fC88x5c
tA32wr+200Po3mEfabNjB4yEttxsdXR68svRs1aWcK9SoCNLtcqrR7e6q2IC4VmFTpmaO67NOrkq
6EYVd36/6eNby/rqFAc5XrfLXYNUIvvSFHfRdCFAB+uvKr0MUNHUrxGeyyDQK5IRKnNIBD6E6dhH
2HOC2xA94WAd+25Xt18i4F3RUB59L3ooSFyCHefgGoBXIVcFb6kCseICJnwMifHllJ2nW34yV7cG
gBSOsxodRC7ew27GDTzMFAYcI/S1W1148bYpuJFgUTAgbmpQf+QXRud5uoqVPA/aryJtmRk6a41q
Q1bJdhjah8BqL0WvUAEoYInfqZ+zuD1rsILHteiQXYJKkfTJfcCJQXiBYQ3DY8yprV85NEc8TUuq
5SgCGYoyeFPn3XpAC4OkJI04KyfDTvV6XzUp6LCLAWAG+ZSWty6nbJXrlfINlYF9CiU+t5Ce6GYd
9kjnOc9XtLPQu6TdDTpwJFHXucZcZWAdbLoJRjCtso4VJNgH6cWQYxFTjN+XGFPLWRi/tgXMNFB8
CYe9/q5X1WYYU2r8Cd8UQnJ8X9kXMzxkJxGq2TvxWgB5dARIE1wvQgXHahFnE9dT2nPwocVG6Q1P
E7ZoQUgRH3BVKhzWDMSq+AFU1wrGw57IpJske2+WvSGzMWyR0DzWhXMIggHgjXsxRfdWR2asX29C
6CA5UESxHW0+Jq+5LUNz5ZLn2snrfs7WZPOu55GJpcrWZozJoQv2nh3tc7HTdCyWFmZEggM/3I7y
2VJgucWwMuN7MnX3Bs2mu3fzr4N/Z6Bitrr42nXeLiujfRwOB4cC/Oeb5Y9EXp/DlEpfAWkJuMfK
dbHn8lgP9/UxvFgOxb7at+twCy3lFkfQubjA4nMs7/WFWDfX/aG9yVf55lcj8R+1k+WnQeIoBjV6
dIgug757UBFOn9zB5oqZeWH0KsJt0RXnQU4+QPBRh6A4GnzViCRHbAVj7d+g4jiWCVEROrrW4fef
fzo/mAt8DmxqFl3jbFREqwGaSRzcwZoaNPrlSPNHj/9p7uClwTDUmc/0FJdQt9gPMGTjmYWVN5Ut
dy4QgN7be/QKGEO2oO6XhjU9ejHzL85KP5riyE/DCdJ0SxUKvn5XgClqkp1NW28KGnzVxSrEHN54
akVPHLif3Dicp+u+WUNfoF1I1WL/Qnzxo/7v53AkW82RHVYTsiEH2GJBNVvfd6aHGsMOsxzH6imC
queGsBu7bteQjt4W9ToDIDKyJ1ojVvImgcWWUQSWybniPNl33xd88j+/EH7Q+f6cptSGiZi6Dmey
a0AG1mewkH5xA/7gEvA+db6LRdj+fFIfKTSrDhixnmZYDH7l5y/8B6Ozz3kuHLDjfEE2yBHbPgur
y3hhMkNqJmkUv3iGHwiy3c95LknYIY2WLu8gjWCY2JBLxQXzZqAR0Z0wekOm7CbPvW2vxhtBizlo
sm1/ChQ37gps26qvIL0k7h5syVlqOR9oiXYdHEFGTJuAwcksX33H3hVzv/r5h/LbWOEPCgT3U4FQ
x8Qx9R6fSozNvJ/cQ9uUa92NeyBGe1KYqd6KdeHdmdm8yzgAT3Ine+9RF/420NklqLycIPDJRRbU
w/XbpBCYa+d7lNDvTe/iWG9mSklBOFlw2gEM3XKoa1HL0amDKxPam8ZtNip78+eXVNLcGYEpzumj
54RbEsjOIyjYrH0Ybu7VmK2TDOrHMr2xrX1N5UNjffv55/Cji+P097/r+M4pdl58PeOlyMhT5Yg+
oBmYnZss/vjtCf7jffpf0Ud584+PtP37f/Ln97KaGxPF3ac//v3KvDdlW37v/vP0a//nn/3rL/39
+nUwxffy87/5l1/hkf/5zKvX7vVf/rAuOtPNt/1HMx8/2j7rfnt4XuPpX/6//vBPH789yv1cffzt
z+9lX3SnR4tY8f78zx/tv/3tz8LlVv2P3z/+P394/Zrze5dzE81L273++y99vLbd3/4c2H914Lfb
ge0yB1NSsfSOH6efKP1XR2nIHC6aaym9k86hKJsu/tufPZcfKUYWwvNR8/onzX5b9qcfufqvwtdS
accjU8nzmfT/14v7ly/o/35hfyr6/KY0Rdee3s1vYod/uzkc5X9akXDHTm1iy3hX+FKCbkvFZTZP
LRGVaqLu8HSV308hR6BERNX90BkK2C4L9101uV8giXavi/bGe2+Oahr5LgOAtPbpsokhB5yAiOes
ryfvIhxdxglMlYB++6XAIhqaY+ZLODbOyO3JLWO6LaFsoIv9vgKUnnOyz4sETKMzK7rjEXlLGhJb
RKEdj8tyAMlJJFlE3I5PLZWb+wBrgCc19iAIIuZBx3YGCjOJNmVuJy+zqIJNrJzuG4lU5X4AmXmL
tURYIAeqcc3xN3goqowxUWzh87YFxp4zv07ntZAFTgWkiI8ROKld7kfdl951KW2dUuunEgzKNqxL
Ga8c3cwVAG1tMhBmg7pSsaxegBV26aZohLY3WdkO+WWlq1af5TnhKSslvPipDCz51vRDoUid7y1G
3AX4uQofNhy0tuj0NUFWLqL4XDxbnfaG875IWFRSEWU4b3LhvBjQqN9Kupo3ytSgjXth63d7ySpW
Y8HxrsgxBpuSuJrci5g+MptjhDVG81Tw3c5lcaaMWPx1lgziVSVTnZ4FVhHvG1HkKGS9rqej4s3H
pOqcO67JfDXHU15vvYTrmiKVdvd5E8YDLOGG7gld4Qamqskli50EteKMRbdXrkwunFDU76YT4w3A
n5FCbEnCLx39+auqb2x7FVDDvo06blCaDEZgI1nAoIKy90CZNbCRwG636fDoR3mV4G8HU+IVFt4R
x4trSkG/YwIcuC2pApmdvo8WfAU4xoH3HiWxpRnoGC8CVNNMEZ1XmhW7IhWs2mbIU9pmnm7vzZSU
2VkuO+8k1ayWLUQX79tUwnA3Q3Pyggi9K0L6JF7hUbRZtYGoIxwS286nEiwH7rOe2SjZPIzkvVou
zD+H5N5vWeStXnu7oPW9ic1yyKerQYXz6XKdALtkxSCBXrQTRr9ujhI6fial05s1OIkVKIMRr2/N
vt4n1VBuZg8RIW2lMbYvmnAMR5JGQnhVUQ5R2yiP8rUMCrzqZVnHl2BbOnGsArK516Mc+YJqp5PH
YeqxPrh11WwS3cuXItfuDRVb8sWJ4n5mVqMCZz81NK/PLaKK5DqcK72qq6h9CEfgQuCxQvsiFdZw
jDyOkMWcugWZBF1v7WyWkK29YJFm3wleKseUz4GX0kqmX7fAE1MyBIlot0duwUIx2G/FQVlZ9KY6
H+OhH0mF6b459X1C0QGlZ0Qtnxsur3qdDGV0DWiKRIIRPjONZcnWm8wi26UtaN0C1sP7gqT0xvNs
2ANBmW3sOGv3pdWh7RiNGe9Sf3RbGHTuchHlEy1mUHhfoYmO1HcL7ZqIJC3mUk7iPsfGNEBHA3gk
hJAP941d0AxMvRRtytB6kFgiiE6bhr7gQ+fgUgCWOtA4U/YyhhyoE1Gd5/UY4PMPk6zDBJKaQ2By
htGx5xjO2lzRNcREARNtiiJrWeXGpMfem+w7Tyn3cdADjVUtx2c7jZtvKh/CEnJUgheQr5XJV+nA
nW4G+3IJSLEYFGTCpUznzempeO6e2cYw6NeptP2HJFG2s1F2EvUrFpWm2EiRNY8itatX0/TJE2DA
vLgGHRZfOkvCuChL9fU4d+beg0eengmvYel0mpk1t9Be3O/GMFweStnbhJa7CXdPLbCEcidV45e+
9qtvGQAVwGZF/5r4Pk6qLLEsYAqiXCldko7W2H6wbdUob0RbI2YGq4gT3oehU3uZfowKXjFLkLis
+4DkeCuFubMWjeN+RdSF1Wzu8gqahPYrqAEq+j43VkyLQYan5YDB3aGNbG8t5mK+GVtNh7VJdAVR
rsVVO9bi1rJHu0ciBFERlATFn7aEel2gyvfnbbHQtajSwPP2HUtruG98cCobcarau5KLc+MUvUvj
YbHpnPZOEBerrmAakNahSW/tZCyZ0LEGg3Doxlch6shelU43b9ysmlaCi/TZklV9o4OcqULXpfaW
pDXwl0Eqm+9VP2jMSLbI7X2SyASuUKXcD61KJ93EURCeWrQgrcHctMPR7RkGEuDZt3BwfC7lsxGQ
DyEdU+yx37INb6Zl7L0z2cbA5XW6uLdT3VTEpxQTe5+MpvDaKhRzJgYUqjtfMNrNm77raAxGOW7f
FfV4H6w8d2r7s5ZyXe/M3CXY0pQ7X5vGbslsafz+OuxJcN64jJz7s6mODI0op5y9rZ60v65xEpm1
lxneZpL0MXonP22u7MSHmiUpmIBw+01ans8s1atiLFADZV3d17dO03qg0QcDcCGVsmOWNDXEPsAM
rxUVdqCgqDlWtZm8IkYu41Q9yKGoql+XumL71oHfXQa2grWQe+MYrcLBsUKmHXN+Y7tsmDABu2Dr
u+O0FaEQLqRsIZtnrqjoKyhtnT9WcdG8VQLJCa86mr6FZQkCpeMqOpcgk5K17SHosNnLLjN2k42o
yqi5atuW7NAKZCweBzvf+ug2trUkUmScrLWUoE4z7zIoae0lCYF0i93e1k2N6gYkIDk7wFbazqrK
bdzmw5dujMad3fj+g58O0WEM8/yyqWpKZtvxTq8gnYFVxeKSLGUG3MsEgaNxnYMfdP2VU3fjlVcO
TXjGQ1qryR+Z95Tu12xQYjcKl9vGhNEqKIL2y7i0x7iR/YahpHguQjzi9gwzZky0+yD6qf4yzxVj
J2as53QpSw4PS3zR5AsfTzJGyeWI1FXAU8ndjc4zpHyNEREdexi+sCraKYfey/icM9QylE9h4A/P
wqhq3pp+bNKVHeFBEIsQ0AbjdEqmNQfS7AmoD1I+QN8kn2gRf9TjkD5wEHbOZJ8le2Gkt0mDGs1J
1jQLY7kFvVGPLQoj7GjR9LebHKo2evPXcTAGH5NV1OSZKQ5AoNNyEkvTSH+vdBAeqs4l+KAnPCEv
ivG1YiRN7IbdLx+M5Z1D6PWxd2bGCgCcG6kT61LV861Kf5sfF250i5ECDVnRZ+5uND5goKmUCYDJ
BEXqecftx46t7Lhcpe2MZiMIwWogIYx5LDUrb+Ybml0Yt1K55ra1FRtxCfD7pqwo/hl0tajKqkow
XbHzPnuuqx5ibgOJyn8YqH3umlYnHKnKPqrP58WDyGLbGBK3TkQqIO7LltF7bpNzM7Oxr+qlsOh6
13P/rc5DwWmUxux1qgaxqjKaJOtItwjtAOwAJmdEeE6DgJR5I2GynSMZbw6ji5gyR1+yiUM3oc2b
Dn6D1KIO8VPWpr7zc2Se59Uy+2LtIqP8MshWPXiyavzVIhUs0UVbFtIPPfvBOeAblGzFiJxmo2ld
X86yW667fJLbpuYAsVqghaEm6xxnnfCVAt9XpQU/t1SvjH5Ylstehjd5nKnyqq4KfVeOS7WOePfv
wrfrl9oiZpWMu+pFFn5GX9bkZE5E7jBh1vYmrjF21uAyV5N6Yzv8DYswV88JjoUtVy2EHjeRyKZi
qe0HXy5oS4QDH30csnJk9XHie5G5PmbQJq2fbJ/vd5cmqOaIaQlkA/Db8tWFQUaBEC9A0bn2pnZB
UaLicptXDKTPXGjbLBGDCIozK4gZApgsIiSqBlJ2pADybCZXNcVG5kXJeZS31mus4mgXx7V8NUEZ
wf6QZfris4ezuEuT+rtAMk12yqyDhp5m71BeiRQYc4OYoZcyKbdWo9J4XeRJ5J7JJYSkkQei47Ih
BSAqScrKQw/RoRVlB98pOhIMwIfuw3hemId4tf+YhEF337I+70uRgrnhQEXWTDDSkfACw0Er0LB2
wzjzodZD6ZcN9jg/VtMhbqPmwje5+jZNNgEsbW6vQuW6AL/c8MEqXSy4OfRIqPGnaxswqpbnsk39
L/OiaRZ6Q2WDKvJ8mGiWI28YBOS7cC4QuIxZBhOoDZqNwzzktu7S5aoprUKcS+8Eq4qS5WV2c/fK
eEm7BjsDYCkYmNcXNUsCKr0ct4CfoU7KMk7OVSaZlbphO933U0LjvA6SLSNkcxA9L3vlxB5WtjxD
PGQI+96FHjWtcBqHqVE9PDn0Wg7p0B19rrELB2VH4BDNMHFSFN14J8c5vJBF56O5kdt2MdlmsU+A
IWSdU5E8CBH4D2E3wBMOkXFULAU7tVhxiRYA3U2Xet7GVWjl5Jz1DGL6Yu+cvLrOMIpHFSfxFxHU
BIR5bULe5qy2ZTFC2TURPTKnUz6W90b412EWJ2sT90jfSrYQEssqVNZJVLo3Ws4cC+2lVVed65sP
Ps72VTkT2KO5yMbnMRuXJzWV1eMoNJKFpa0N0WduFbI91txAFqf00pn962JJmNA3on+upJN/m+yl
j1ZZrygBBx0UPAn3KGOeiZSbGTv+Lub22sWeqm+8OegOtS/Fbiir04BLsWlGIZVfWPsQ0XsgW7Hf
Tk+FXxI3E/RqzSGFQVnj2tG2M+W08oJQfVvaBmdD4/W3VhwkcLq9PHnnAJq/VW3kfk2H4HXw2YrF
EBHpk1USfTB11xKfFXpstiH1GGDPmIW+EqQMiHBw31vjEK8FjJ8Kn8Zp1rakHDHw2VfJ0lwl4KA5
ppmRyheN8nbRKZbKpAZJNaR07Dw2SkJw4c4uUsQPmcyHJxotFN4SfGTvsRkxkbRqwPqJyKY1fLnk
Yjyh6Jhnwfiug4ITeVnEeh0XsUU8WFC9UuIxsYN1XX1JTRB98+JwJB6MdmyqCF3TVP0nip/rbgmS
gDcNMsj+EhiZopIAljbEI/TvsGcD95IUmQvjmxFXUI3oAE4mxzHUGRVUqgKCGiz44aUyyk8Q4WXZ
93CoxDEMFr0tI5jnSxU7TNyTQhwYzpFdipgU5U6d30krwvU1wsqK2EnhZS85rVhTrYO5RVhsTojp
Pi0agqwGEgLmMIaAZrP2lhCcL6Rr2u3cElBYulFG0JBOUc105Xbogwx7WTdhxKvT7MZ3o/CuKZzo
eUTzjy4ZUmkTdMADpzadttnsypVLawr2r2PM1hrYczD3F+alg8EbHFSg7VOxXtBAM+mC0FgXqJBb
CsSnxeM2GmimPnmVwHxs68I7SkWacOX41r3n+vZ1Grjxa2ICJAtxZPLpzC9T/5qg4BFhUrcw2jyB
+63S7w6OQ5+mW/xqG1aJfV679bArWzQ8zBWaU1rHwkkn0jEj9sSjLsmyl3RolkMPvBuNGuwvp7PN
rVr8kTYRxPxxcOQh8Ex5S2JHtHM9PoUWWul1bVIvWcU+GiuTLAiD26G+Yo5EqFyksihG9VoU13Cs
OK77cJHlMDOwL411YafVshEnjUidivYY5TaJA0b0N16iga1mBUeJSIl3FyYuFeQoIc82esi3mS4g
VEf5Yt+EYTl8qMoARRwGb4crEDqwP7cJcL0WjXVpm+56oZqm+E4qRME6X5ZjHXIMcpbZubacyrw7
k+VCCp7T8DWd9NRduZ2kwVPXpSCXa+nofmpnrZam3MgpQ6BNFXdvtR03ghcn+y7W7pMrVHkN8bYG
DaDoWNHQy84iCWGI3g9JNxnSmMT1yhftVMPBanJAqD7NKIjxue3fFoHPuYjj4Hmq4oX1NEJXWVgk
L1akT0Uh6ooqgtHrCLSjSETbTZOkiO49mgMKXfE9vWXYH3bvkKZXcaKlGTQdeq1JFLSA8Adu76/q
pIuf4s5qX62sKLcZsw8fFedSvHIUk8+zKNL83GZysZYOCgMSf9SbPwwWzZnRCuaLtFIkQ45LXgbU
UtY0oXq2owuMF+jgoCnHr3JygNJmdDcOYUJpfJ7qGt3vrJa9m6XpTV8pH51t3p4MD8XR9UXzHGkJ
TbRL6wczOek3Ox2cDg1mmFxUlWSW15nlgs6x2gtPO1vUQOV6nJr4xUly78pRdfiUNopwiamq0T26
IY6CrAwpcqwkJI80SVjaKDLOR5WoAwVIeGeJnJ0LOBNfDJ3FxcZmsOiNCedps0RWfKg7JwYZXUT2
xYRSHzfCGH9EqR9cM7OKXSw8A0ejpNDxtpdxdyjHSKCsimp3F/klwXfDOBxa9qiXCo/Cu9OfYB6U
MsPawd5yQl6H8U7KgNjzqnHU4+m4eVP1cXAROz7M7dmG9k6s7mbWQfPkqjS9MqWlj/ns1PuOPBse
QfY3cuyLayuYxK4UEhDXKQWDXQjMK/xIzu3pY12rcVcS57JhkGbBx8na8BC2FY0zvyjXKL1hEEbB
ib7KXnjsGhIOB1ua68U16RrAsF5F2YzoNQnnp0xlzTtUuh6QZZWtG7XolS6gRGbMrpuzYkoIUerZ
/fPBng58uN2lhdAXW8ignbclGFI0VEW6dVojr2ruMLKWXNKoqgZ06cSCcRz07FLPyqC5rufR2i/u
0L4VCYaeLC27V6WNOXg4creiGsOrZimCjywLqp3lRaDdS1QkbjtwZGJBhTxtD98Ww8y8LH14PEld
X/iRMfeJMw23Qd5z3JvNtDJJTG+6CjAcxW6GLsuNYaMXoz/H564Grrw1DX0Hsk/E+JznNBhQnLCk
SoORhh5BsR6aIX+ayGD7qLxG3/fF0B+neSzu+rDJL/Ui2d/6AbuMpzIHsVSZkwWBO4x1SVbnXbKU
6GAa704l80RSCNH28C6Rcl+4sPK3nj9wvvYtXe7nvDZfHNO5Fi2bafnuL9C0iUDBasACZh1hR5Ip
MNh+x7df55cw/QIAMX67nQJDuoBV8DVp3/MvQ8fqNp4MG6Rx0zxcZpyFQGCGOFGipZPIu4HbFqlj
PU1RCXskD4zZKF9Ve2SRcp8MeX2piUb77kEpOjRREk0bYgKWBI1k6e4ab2yf6EgUtxgDgcz6XnxT
9pl+qyP0QU2ksH5MddHZu6Sy0eMtU1Ls2mVBaOP0U/MySGWTgQnGM27b+FHaubsdijBZhb3uCN+t
6VZ0tgV/jk4FusQ+7C6qkNSmBIj83imk/FYUTXCTFmTxnRW2ax95uumdA1m5nRENbUtdZY+Wmr19
3jCA+guAegozOWlKFj5OTyswqkGz0H2MB+yanS02im/ya8np7dV30W85rjfda7eNiLiR4sGEtj2g
EHOCjT2xYdqWbW84oLfnU5w9J37kPIAajEniiGsiWUPHU09JaTnOQSZmvJa5E1xlC+kff5GNNZti
rKNdMenqZW60vGQnnW5zWkuUvqr/Qna0dzGIzHrx5rG5JMYnvxwIc6C0mwIgwPVk0EF69bxmpAL8
MyqKdZsk7tHJOXmR6TNSnlhDXHx1yTsKCKKth3LlkRaEbytkLXP1qDkMzlM8P5ky5J6edb9zwkW/
D2PePTC+QsI6wfr7ZrrwsbA1FK56wbDBcc18D1tpL6vJI4SHMkN+zTxdbkMnIVqT3WhfOVOOM8Xm
nPMXKt+27V1A/+1cjis7I6mPYSPpox2NoHNmPumbMzntsR0Whxsp0R7PUTY3KYjFYzba/gL1viYW
suQc8E8Y1H9rWn1f5vzv8xj6XwbX24/yNOptP/+j/y9n1Vg1fzyrvj4Nl/90WTYfr/864ea3/jGs
Ztj9V6V9Hy+HkjZsJ6QC/xhWC8dj7syAQ/u2ZijN2Pl3w2qbv3O05iDk2cpB8/Jfw2r/r6wcIuCn
jMB9/vvfGVb/oSrHCT5r106duWokou4ImnLcddMp9iwc2uvffRb/HI3/fhT+h+oIHv2k2PmdOsJX
3NxtWFu35WkK5gYH5JrbvEOuOePA+flz/KH6h+c4vbPfPUcr+sB2OOseU7t68NXMANmecs6x5u3n
T/Cjj+iTwgzjS1fnzhDetuVAuzA0YldE5bD+nz06Eobfv3x26kyakJcP4gw1fzBfGdSf5z9/8B99
Np/cxpibPdrmGWxxS4TrfrTKVzZwtt5gcn+Byjnpff5d6hB8th2PPAO5YjzF0Mb9NpUjW5Tj7WYj
9SaPh1u6XL94Mz94ps8CtwAG+kRaaXibshvFTrVLRUYIvXjTznRDCMev0DI/uGj/Xag2JMtsjL71
B/q9lYKAnXig3/MZNl9s/88uW++Tfqorp2kpiD67jfxqueKdyTsYfd0XJVvn8eff/o/eyOnvf3dn
MK13JwQEwW3S99c2PPssy/ajiu8yOmS/kK794ObwPt3hUrtFUUjl39qRerEywuvKRn79+esXpzvs
D64t79OtnQZN1fttP9y25GE7tcFdVJ4F4d7pHoPlIfOgFdTkwg7W2mcopvyjh1Lg5899WmD/8LlP
r+l3Hx41bOstqh0AkuODG7u9lTORuVJRupLu2xSQdG0BT3H2Q/AEUPWsUC4qEyw75AtpwCb/+L8a
3QH/JhckA9EBm8ZkZ5Xf3fBX1A3xo8//0/JhB02YT/Ew3LpWvHf/N2fnsdy4EmTRL0IEXMFs6UmR
EmRapjeIVqsbpuA98PVz8Gaj4YhiRK+e6wcQhUJWVtbNc433MvppDjRKACzi5BkWF4IYic+Gs4oC
42DjkmSa3b43otWVcZolTV+9o7MQk7hprFT6mN6r6bhoehdrFfLLtNlqFkODCb2+pxPXpyEq2Gj5
sEirYh2jHfdNnw56H5z6rIrCL4ke3vrKy/uPAvTVjzrTX6WjLaNWKaL7sOs/QpGd+kF9dTDilAZy
9SZR8brKKVSPLq3SNLAYrbboejwefPbUtk4XfmC2a5UW0jaesOi17vRRObVu9DrUAQeCyk8O4jaQ
Ww60EmCEi7oZJzq7Zf80hDWIifZxcOM/HEMi+uW8MRJUqRyH2NhiIRz5/q4CchlO0y19eo8kBmw8
/G3b2jdKyAHOyCkBMonbumuxDutpdAoPBPCbKKNE1OYvbtBuDb3cuV21DaPkPqITYVEqzkYkEQ0U
VJuTQa6r+Sy76cm4k+EgOkILldiF1vg7Q8seEjRMA1nhImvy57G0roQ17cJ8OFfLaj3beUFVwosn
634gcV/W5Uh9M6TfGINkyn+JDhQuwhxixFpkE3S+/W+x6FxFi62xgJIb+95YFZsKPUBWptvvp/mF
aHCudo17nfpwqhee2aevrSVeFIw09aJ4+/7yFyK1cRapzTyVjlUYpVeWUBgSUexHSpB6zklgE15h
0V56hLNI3XFSEmPSUXoa1QvkCLZiYLOYmHdxadGZ9f2DXLrJWcQ2MmOkqWesvXHu5lSKm1FVcLML
//E1nAVlu6o1ty7t0lNKEEPQaB4QEATLYNSvYFQu/f6zcKqIwVFiUEMexyH9UoGovNBq9CKyUa/x
UC/d4ixgDsJxC7yoK69RRm9SaJUzKk5WEFBdeQcXloRZY/t55WpdS2QdokqPUma7GDMVF+NKXnsF
F67+XxPMp3VxcIa4dsyk9swperQopltW8Of7yTOnPl9Ebf2MnpHSkhXR8lN5buz/9XWKLv44eX7o
e10oPnpHvbIrufQI8/0/PYLtKMl84F56CW0bS747Hw1t9/L9Q1y6+NmnjNt0lptuU3qUxH83qI0X
Yz5dCRPaPEe+GqF5Tn365QmiMORfdLE2Kv2HzSq1N3HT7f3ulIXNStH990DmyAuwj/Qb+f5vTzQ/
6aebGtlYlxInc093/U1Rw6rpfazW/u3iZ190YCCPlZXDcoF3755edkSBnWld+RRQe385Xmefc4r2
VPRR3XhuizpLUDHsEvlYyvgmUy2wHHARUgzP0qwWVxgwl17/2dddWxZAH8lgkZXeTlr92JtmeeVp
LqwS/6HvP70IN7cDDuuayqtd86PFchUk7gdI13Vumld2c/9d64sZ9l9v2ad7NDqHlVGhFGRCVfwq
HaX8nakjuIK29teS+cf5ZKnfOraLtqkc0UlKoT2ovpIcm27MCcWBv1ZRJL1YaTZRsYo1mlmw/JU9
9mbalODl3GnWldlzYUS0s4jR4JE4DIraeH3ebwqlhG0w3UVFdmr5OL6foPOlvhqQs2DhtymcqSZl
9pP27UAzYd+Ld1xr2M+qiWzWL4dfVhQ1h+9vd2H+aGfhAw1K6mZK2XhDgiUORTwStjC8MoEuXfws
fNi66WcVkgkvseN0VcsanrGDgcD3P/3CwvbfFuXT1NEMjshpJ2g8sBN4q+HcyphxPMe2Pdp8f4tL
D3AWLdpY1KZjycpD59LhE825n+NgOf791S89wFm08EujaKLBqT27AfKjGdlr6qOmSWz9So/epel6
FhycQRlRHlcsPJx9HDi7cN8pD6s7xwnlqTbr4uHfHuQsA8jtpJWGVVVeORlPyVBtm6rxJju7/6fL
q3O0/fSic4VySJU2jWdI6jtKuM1cFGBq3X1cuf6FcTo3GOr9wWh9J6q8OB9aHNnwTYqNDAvsQjN2
Jm6Gb10AuMYu6aBs7CBbNzq+8SQMnGEZYblUmgkHY2GhiDPpNUO7k95QSMUmHhPyYxo5/qZ30xkJ
NipLBRTR0jTQNeZKOW77WujrrFDdbRKKp7Lz05U29Sj3UtzX4xaT7Ez1dfaQdY31Yk9rry2qTQAu
+hgVPutxaM72nKo4ohTipLtzEzRCvjwZ2ogLR+iHGzePaVYv5X2Zq/FWN3L842U/HrqmaX9UBtiJ
GFD9qpNNsC46jQ6YwtYWVCGhOnw/wpcG+Gym13R8wp3MS6/FojdLYQ6hl39HObme9zXf3+NCNqee
TXYrLByzk13hVZz77d3UMTlvMcY/BTspDuUriSezeQ2leumBzmY8nL2gqZKx8BzTuJ0KVEiWcVuN
OeZL+pUx+zo62OfmNVFBp5qOKsszC989NC0HXS4Cx5uqIcf7fsi+voVzbn/VVaGJkN4qvNSBztBQ
MEB4VIL5aut/vcU8gJ++Xb1NEmk5auFFWo15l8Mi4yRPgyN+fP8Il17E/Gifrt80Wu3UvcmLYK1f
hi5uCXZZg2OI/HBrDfZ0JVG5NFTzCvHpPgMS70K1tdqrixL7DvO2HuLTaF0jM1+6/NlCM0SSvLDs
S09Uwv8ZDor0Yjsq10ESZVdWm69Hyj43LGoNXdrq2FieHqnuUTeMX/bUEWdsmsCUyez/ac35r9vx
80BhWWuP1ahbHmnbfsyih9yv14M5/ojdf73F2ZyabKuMuoJbpLayHabqoY2rk5L4pwxKyffT6uv3
wa7p/75uOfZtYHFyBlpiqaOGw3D+mnfFPGP+f4Jnn7sD0S2njMKUsFWmjgPr+E9guN6//eqzWQQh
yior1OSeb2Pq3iswaVtEDTH2ulcixtdBFjnV/x2XylUmn5YJ4SkJgvYsV7xeU5/SJgdJJHejFl5J
S7/Ogm33LJjTq9GVIkktzw6UNYDvNfLCP36oHdxMUPvW9NXo+v/4YZzF8mpARtTWBe9aFs1pcmF5
BW4V7fIkclZtbcT/NqfODW9Uw2Fl6gxBltqKBebx775aacd+1KvtP73/c+cbxUXoJ0xNeH1Bz45S
n7IMVpTu/vn+8hdmrnO2NQkifmpRjcKrR6QHgQzTNQbx5ZXXcOGTO3c+mWidoI+1FR7a/2NSimNe
No9Orl4ZmwuFYvs/8tinCC5DDNSNyKJMhdKMZs5NYKK87jf2RO9d7WzL5qRQyS6Ca7sffZ6sX3zp
zjyOn+5oCdsJ6SKwvCE+ZtaPIC9WqoPgdkDI+USZaVUXJ5hmS8e/HdI/uvGeGC84gdwY1p4UZjH/
U3mIJvxs/SvB+cJ223bOIoQJpWKUcWp7DvJga4CT3/+dgNsFOP1iOa/6R85GzPYOStVedreoc/Dq
pc/MrJdy4giKDvJyPjsprWssiv92ml+N0llI6RH+TZaV5J4zg0PDJwX4aYAcKEz3GZojtOI0Db5l
ZbUo/TeqD1tDRShbNcsiPZj+cOXj/LpyYztnASczG6T8fpZ7VncPfIO8flraOcdrc8sL5FO9fRVF
uvn+QzLmZ/vqmc9CTkjHRo8HR+o1+E6uK4ToBzFkMHzrynwtJmwY9FKM+yEq3mEHPfWuQ5NvWIx3
TRXQKFzCaqP346+e1A9pgF6wSEDr0NbmY1JkBesynZ6GlI5egZU7lE623Bi5W1BKww+LxuNFpehY
VM92UklklvTKodMdBByzAo7ilRG9EC3OfWDAshYCZV3mKWr4V5+Fmq5DT/P3I3ghmTm3fEHaapWq
pqWePoZY0QuDFLbMwXu41VIP+itbikt3OQt4g16EKjv0xDNEeeu27R+r3Fn9szX9E6OG4sT/y2Rq
2l6ULvXoWd5DSjvSJ3itLP81oIeLn+UwURNOZTjx61vdbPbhMGk4l0wgDBUJSiuJAjZJdVEsO8VJ
Vsk4MYaQE44xOIeDOSjRNiwAx8Ws9PcTxYKbsa70jROF7FQj8N5d3JT0S7cg2amGWZD4jeFKsn1p
6pwFTmgIMOmyLvHA9y9zt1mwh1h9P3EuXfosAEbTlBlg+KQX9NrOzJon0SSv31/6Qs7y3+Hwp3DP
itOnfdJILwHvafRQhGmHMgR9QKV57OBgDPLt3+50FqzUfqDJraXeNbXVR5jTWJKN42ZwrFOEUxxw
49dQqa+sm5cG7CxUGUmShabRR15e09OlBSUwwFK5VjA3Lqz65/4wBsgHqG+Qpjla6ES5QuMPyec+
a/dWs0kBICn2cAiiP66tbf2h2EttWoWJWDUhaAXr2QGyLzgUokUCWCOdIdqjomJGHz5JYOdO8WI3
G3L5hTT0R78DNeDH255/Bnz7v7fQAvvf4t25EU1PdT/WzCTxkKK/y9xY1iqcq+9f+IWXcG43EzNE
uh/l0rNSHZrgQOtuc2UtupQXzWLAz1lK5NK8ochMEkG9VL0zNSjDvlfCRSonL4ba4Ft3RXslol56
kLOYZAR9HOLZR48OXZ7onKJtMZhXjkIuTaX5np++P5qqZTgK7ACEtQ+oiZV74KP/Nv5nUQMlOKpy
UDpeTC/X2mX0d1BO7Cuv4NKgzFnCpx9OsS5L2TdLz8jLU6ZFXqAGv//th59FiiwvU5lWZurJMCnw
9u5wlxnpKf/+6hci3rmfTChyxxo6nYjnpD+oxFT01gbPrTGc7Ng4Skv+Lui3/P5eFwbp3EqmAImh
WGUbe3aYP0WdS7tYSBH23y4+P+CnN+BPvWP005B5Q9XjNx7+cujt/be3K86SCGmqqPu0UnoQhep1
17MopK6v777/5Rcm/bmedqIqRe9VlHpmab6kcfZuimQd6nQIfn99FhDG4Itc9VxT6weFpO89izxV
V7al3R8JBsJ67vW9KMFv0nkbpft62POfVsPUrMPmxWIQdfyYxmCia1hdgcW9H6HE4P5stMa2mpuS
6w9DPnERtPQLA9MUnQtZDZ0hVgsxvYWKPu67/mVU2Hlg0yKVYintlUUqa0gVqEa1qCaPOA+9YmOI
fd7uO3Uzh/baZhNHnZt/M7VI0Xp1z9pSGiHbiZ+dJW5828QZxjxUzYk/owO+t4EldkWSLOBDLEzz
jk36kYXD8dv3SHuwrXDFekGPNsx8a1nGNFC33LBcaKG55SeUdvMoghId6r7CIVBUv+J0jzrQTm0U
BeBKy3wD22TBJbVBrhQfjV584s84QEz4CUIbULBBPk73NNQvIvdFrYxtEReroq6XZbax/NvY/2OJ
cm1rz6x6nVocfOjobaRyJE8jfVUeOKF3ITzwqPNaSBs+ZhzJXa61NxQ4XnxaCFt5ktqDlmC9V/JP
+Btoc0utbr3wGwJYNU5Yo+OHK6G9VhxPWJl4y7G4zM1+m5YZW4twPQUahAnauY51KxYZO0HAJMtA
xeBl0pH9tbt5COFWL9kntuqm9XP6hGh8VTeR8XN+SLUfOQyvV/wUOlqWeCDPeytHWifKFzQd43Cf
/eOXd7YghD3H164tYg98WMS7FT8DKsPffxfz6vjVV3G2Isg0DNwhYwPSme4z5fORYU+w8hgzHi3D
mej721yIsOesTyevrArxdEz53NoaACALsuEJqndZq/S9znB47UokuRRgz5aKUkJTydqaHAP4xd7J
kclh5dFfeZBLceosjSzawYVixP4akeAjCMOV0pY72aRXzKQvSHftc7F2ybE8xBUj8jK+h3AIl1rV
H/jgwlas+SbmnKmW9xCqA9zFckP1tOb5+1c0x/EvZsK5fBt+Bron8kqvbE3rzXfr4qkw057w5JdP
tIa5t047XtO7XXzOs9WkchNFqwYr8hwRqTe9K8S9qlXOepxaus9yeMkwJFBq0IEFCh1a3R5C7LRO
E9eCYqIVa2jzzpUZc+nJ52/j06ppW2wOKihQnhrnxYmGkeRWCSb1cZQmzaTABNdtnFzT2F744M6F
346kAWoasRE0HPmBk/RzjUNNpdLAlYdX5uil5zmLF0ljTGmFWMfTAsxZQNvCr49Nsaz7WvX0nj2u
run5lVLchYKTeRZAYO+MvjPQrd6qzXtu1re9O6w1QEC0TgOea2DKS3+R+v3m+2l64fM+t8x2bAAM
WI4nnuzztywrfqWq/vP7S1/4ts2zyGGEVa04Zpt4hdbcAIRgne9+OlZzZZpdiIHnuN0RkiJGj3rs
NZp5ClJMJH2xb5LgTpQUAyf9p5uNzbV050K2cy4nzuO6AkCmJZzOYJlySMt9iMCXvxTjSafHHvRW
Ul7de12YcecKYs135nZLE58lnIUeBcSN31acqX8VLLuGdRZnhUkCY0R0tui4QteaWEQB4QxFATg+
S4I57yvKpV0+bbo+78A/Gw0A+caMrmzY/lMcfxHezpXIeNzDFSnc0GsHDFQFC35Aw6N0FkN2T+4z
FqB0yMKqXyY4xjk1E2If2Nk2ngv5EjYIuAR8ASavYEcZs7tPYrnl37BTb6x0Le10HeQvYWWu5/wi
DyJyKKg04PLqjqpUQYn0Q21fu/bKSnFhsp5Ln63UVgsR8zyc7DWUt+C511cmjwnU9evF4L8yx6eQ
WLl5Bdu0jr3QScuT3pQSDJcDS67Vd5ah2Pem1Ts73ZJv0qjbDabS1VpCgltrfRJs7Uw8gM4DPhG6
sMQ0BwAZ3Ip6MUQKggw1d/cxHzENn4OaPksdAkijdMFTHuP6oWSwNrJaS1dTGOsLmy7lTaiOzsHU
uvx2hMu1iIXEYC+Ha+Rq2u98FBKGuKMtykI0O3z43kNstGmGHTJc3Sx9W1UVuFLSguVgKtOh0Sbj
thPMNX2qX+s46zYh+swDcjvlh1kPyW4C3oGcPKRff6J7yU4KqvZTWJFT5O1WUd141Ucu5xwNzA+h
GIu4q9QNiuFgo+r4f4wmBk3SCJUbywYdLeGlLEc9k4xRXL2PnZo85KqZnjiYjAv6ILrgXk30+MFS
/Zcg0KFPpOAV41RhD6TR0os70LTBm09fYPaBCVw11GvTn3nOU3/fZ0qynDjQXPimsW/SPFrnhnEv
QohmSusbSxGa7UqtexuYf5AdkCnaeBMEgAuy3DjQUhBsZVn+or79IXE03OtRgjYy1rWnEquFO7Vv
jKPLsf5BQknbq2nc4Xho9N1dpibNtm+Gdsf52eNgOfUqHH3/NlSqcWO2inWQ/pTdxArWl5xrl8/s
wWyMCJ3C+hWHjbadCrvbRDAFt2bTYo/kBFiRco6C72mr3dEF7R77CIQmoixOl5pmlQXBtC76+EVx
yndbxfnDlvRm1VG+qNMExEh2UmECLIFPraA170On2+k4GdDYsm2j+Gc/FPgG0rcOYwuQ0ZBA/DLi
Q1vGuym0rUWtd0QHI3oJug4WBit/Ut6ooUHlzc3XpZ+trKT7qG25LuwK1xX2TZG/01LcWSPgCuMp
zsTGbfyHDklU0Lm3/tjcwG9XljKcPlB/mduRpG3CrNL4pXJQodnYK5rGxjCSzUiADMx0SWbnc+uq
p9Mkw2u2vIUNhFkoJtA0IBjZtIyABIb8yULmW9XFqK99GXwLF9G3pqWmqBJou2oNpxAd1Vs72VuF
rfQCpNwq1c3T1HM2lmPMPWoPvV7emsxiq7R2pdGjz0xno5LuQacKbrn4v0a4pO2DrpAJZoJmDbex
PfqhhS+AmJ0odejhJ0crwToZ4QGY77LNf5lx8qbzqZf4pE6M84SiS2RPaq2tQvxUTB9zQuH+6rpo
WQEYd0f84HxzHr9O401G427+o0zIbRJMy2poV4xJTQoTyDsi0+ystWK13hYkpCNd3mY14D8q92X8
lmoFPfaciIr6ROms7ypvTHTw/DroAuBH/N9TechmQyFYJgoFtgH2UGM/Njgka0aHI9Cm8LNF3XdL
q57u+S8ifGzqd7fSl4B4lzxHk75UTnijpn+gkuDap4RLYWwK/Y+E0LWibAdEadtZ9RHMyr5rRjH/
fFGh0Z60GEs8ecfb13Vok+NJg4M2/986BCsgWtM6SP1dq7gLmwk1WLCIo1JfDAxgUu5V+g9zC6Xo
/MYs/eTQUw/WV4FQUvAS5CGMJIBiuJJgmNQJI5QZHFzZP7u2OmLwApI1wQVRw8wMCziYvTSdRs4p
NJktnGxxnjstOVbYRBkEHiu54+C13YRMNojDuxHboqiNToPvEIG0XSyRv7UE0cDcxFG1SvLkbyPl
gd9ZaPJU+cV6qPj6h00W6PvQSvytP09DHjqvb1wdE6SyuecdydzHPFHoSz7YQXfnf2Ur9S1/8WOx
U7G0fPCBK8EpxxK3mOdbQuE+wiO26et2fmGOGfQrO+4/msD/O3P3eo3eUOOjHBp6IGzYEdVNHxEW
mGxBy/cTKfswxYGze56Szl84Q7FKmmLHq5uzlMBl56GOb02pbzUYepjDLSN5F0b7ec70Q19TDIAE
Gk72H8ust/okWfFBrQUAl3VlngFA9++L5r6fPDsrCOL9oRiI3uNet6KNwYgFdvxDIY1QE4kt3GNk
gA9Dvx9Cjp6/bOZWPQVrIEGLLvsdlO2+x6ctoIrEidcCvOts3rPKBny90nYxf2vF8Dak4mZQ+x8Z
S0mDVUQdqr/mCV9OPzoxPPouZSkibKJ+cHlzepH6D1q+VnlKf2Gn3jL8JfNl/tzmnzLfRJYkRwom
eiAEXWUn2UwPtkCahnlx+mI49mvDd8Irbibr3cTHuk1x1qQr0JIflooVI3sAoHXzuGcdDYtF/NAm
T6E13SMRho6t73MocfMrcgDJKcb0S9eiYyAKa9ljCYm3lXtvEApiV11HDqBNIXU8KpIBN834UfEp
qnEoFRk4Gplh9pr1yqpX4zuYf3cVriIob5456qH07wzLWJccTo5GudLM5mCOHZ5hpoMArlYeyoEp
mslsZ8ueyCKmVedb6knrOrzDfJAyNBuvHQ3Yqwy75wz4LLBu18R/TmAMlhJowecmTyKgIhQy//TJ
3SlpYK2iqNU3QYhVj9bdAJRfOZ1zo5vtY6UOL11eP0yGglK32gDTYJvJ5yuD0Ov7gW89Yo9j/qAg
9YZ33486DPCFpNdj7AbOK6v2WFjO7zEdb6sAF9FMe6NP8iliKUPqAPLMLEZSrWQtBnDFqDTsWyCs
9OFD7aJDs3gQRf3Mupk9UXHdtVGzGXr3GAOD3Gc9qw8Ms3gjDbW/SXx32pI3Bb9NQzO3A139IIkK
rVyWfZKuS9dGW2a18EuiCvPvcsS02AL1GBmkL5wjWgtHFCxSRlX0iND8HPMr0W2RojdrrZmwd60A
9dM3IQ5Fb2NblYMf3tALZB56GzZ+1TFt2xxfqFKDoPsqSmPp6iFg6T5cpQPEIcj+06NG3Q1YWJgd
MpCqb7WKDZmGBiddaKMbHZBnCFQYvYYDV5UGW7V3as7RGjt91qBiH4ViVts86rChwut0tgZLDJRa
ZvhiJ2H02tMxcRA5p8kybQZ/WWTUeJHOprdYbkgfx0y8ehjvQYLBgSK9UCHm7FUjFXeJD6Z1rZjK
7yxr4anCbsLhi8bVHw0iN30D+9t6ZF4PO1dLZbjIy0hT4WTTmDyFOhW/EpzU4+hO1nIo++mjFtNA
oTUpRrDCYlDHDXkzbX2Ok2omDEuFrYrO+n5vWEXQLvJoaH7HIKDmC4n2uXUlQGFZ9X+LSjFGtNka
6PkOGvK9w8Ztja+m268jANfr1izxmWdrBvlVwGxDgaemfMBRtR/zfER1IWGUlQ5z0bQBSmp51px8
YWdIv51Z/APTiNFRtm4xZdsOZ64EALzarOM4YsvU9BKgU9/eqxxCrYwhbRGpT/kPFCXZj6BCqSjt
/I8zZJRo054QbPzCiSrErC8Tv4cwk/s6qROQgUZzBNqkr2yFZWAE3b00c8dc+X4BFM3vLB3wtZ22
H6JUxKbWA/3Bb0DZgS4VFuXgeR/R0g6UYk+3HotRX6WmM8B37NVdENro57sEFrGlpitACi6PBPez
CHkY2PWwrIBxNtatVuf6UvC3P5u+aV/6duqPKfK/jWKUxl1URTLe0LClPBq6bn7oZhWcgAlON2ml
w8Q21RDmmqL04zKjMrRUEpYLxZ05XpGl/WLfpP9sE+EvazFoR6CHsCIrx1m3QtduLbsS6JFNBLCF
qh6HwSB8j0Do3zsr8zeqEVv7sOqybStz/TBWEGOVKhiIO8b4mIZt+UB7Dr3VOqXTBY9gQPhkRRwb
xcC0cRzvO9Nxl9D+o2jRRq36qtkKPtu10u2dpKmfrQFbGSjB0V0Qqz+1KP6tpvYdrgTVmoetjwlm
CQsCLomO1vb8STpzJqPB+c1MYHdAMl91UNlWYtZrW1Ckobdh7BfU7h2tpA+x060wU9iIHmiBMz2p
OjxrAzq/E85M+lTzgspyYWey0vEVja48uWa+aSfy68TK7mPhkkPq2GKwlar16jFuzRPm4mu8Ip5c
FzBzMntDTxYtvqQdg7urSe5VAyJZ6T4EyXCqshZxUtDfk8D8zABULw3+GFwye6vr6ja0q3t8zNyF
6Mj3NA2F/nTbwcGKFXUbh+PGH6Fr9244l3045nGaeGmoFcwHTf0TFOZPW1Uw2Kj70QNZS+mke0kI
BK5UHzon2pj2rA1KXTrpO7+ZJ9FDmkzLlGaVFaBPAFCNw1NDsXZc/OETsvV6DS1X0Aphr7uMuA5a
jyHEDbQy41M9FXfKFJ6Aid00hXyq+3wjdWDuQ5drK1V1cMEwG/t2hBC9jTNruMsD1dkT+Dm7Mn1D
XRiqNLa6aMkWGl/BgT1TiyeD45J0g+XTXWKzZRjdov/dOZj5tQawr1QPbwvp31p5+EArEtBTnfUl
7OFIxckiE8rJGqYRYn50g8L0zTGi35nMi7WINBjsWfpRtuJuHKKTrMXGiijv6z6m14D8FqqZ3/dp
QWOzjb3HrEJsrKVbyvXAWtiM7fPIBauu/d3DaF6L3K4WcUppIcBPAJhX+ld2gDMTgHKLwif1x8zk
b1daTKL+JNRxNwuxcEOBdRf90VX+n6iqbiI127dGyCwt7e383p0EkxLb9kmVCtV5ql0ws/EEPjg2
OlTF9ivmtDgssqQsAOdvwWBtgS1sqHo/xNiEbPzcbNYkSn9rtCB6juX63IrvWvYvVzqb+alVvbhP
s/FtsvJDkzJ/w0ytHmjsig+mXVh/bVXHRC1M46eCcL6wggw+qdLv8TqdFZvNU1CqRyHcA0aCO0X2
IKi7LbawBwvQwRhO3bqEtjzn9NGm8RNt1ZqYy2rBR9K24K5wtvRzhYCg4MACxdnR0SU0Izo+9Aqg
EDr5s60SBy8uW6x8twBQD+qr6hNnycZmmRVzAjvENwrvi2PRoeSIMg8W9qQdK1XB8LxJ37q02QNH
v3HCCUPYcBd14n1I6ZQys61RQVCtg+SWZ9q4bRyvNbbFwprgrge/wZzMUH1fWSC9+ZmE+Y2K+hKK
ZmhupiKbjU5rgqkxl3MwSWE/L8x1Ix2xUKzhqeCswSES2OyVp6w+NKBIyi65ke70K6A+Uoc4h2d5
cOc07KpEkXcLO7DvnbI9YuV9TKrx1tD8OyevyRWZfaY+3KW6dgi0bO6u+DW40S6dwMLanfsW08fO
+s1paSvYeqbtjUQ7gZ1pcj9S2BksbdVVzhEPj3s9EAeVDqxFozj7RHFf7Wm6K3r1aAbD31iznnob
XF4o24M5MyloFDkCj/yRB+XR6ARmpEkBRIPSUGIn+0gf7s3G3aqy/OvklD7VoPGo1/xEe0hrg31X
J+2bcMnFGYlodJ9SW+xELgBEwigZRq3jtQVPA8RdCKm7SMpdF1UFmkyn2qK/xKUvN9b2MJaUUKpH
q7LvGpL4RRRrJ6er30Uvh51wzWmZNSY275Sqdpw3q0vUvCQKZQkZJDw0DYnx4G+Z0RHnBjVEYhNj
455UxVLAYliDeDf4jlNLV5hLFFth9lEeyvzgWOdui3+myI56bpbLtCkrrGUHsVbysUY4NQ4JXpxF
4eltnD1GjgjXGDN/jLJ7bocoOYlshsAOun6TzQo0npK5rgzYE6gtSNas1TS+kTG7TYzBwPsoH197
LUJP6Y7JgUKd+1z2mr4P9DFZ1VbR/rRTMx6XExZc6mKEFfzeV/hQGynzpzCT3l5Q4pKbIfUFZTCz
O5Q1y6VV4u2DrXDXerzV8hf8chSuErM+Tu5jrdw0YybvREUeI2tyzzjVVQ7OcO+YtGwCG1E3yxYh
8LoEk01jHdYki1Z3ANMDu8Fg2ywwFmrN4JW0oXuEWZxRycRZRydcLY3I+UV6YT+0elC9qu0En6d3
tKRc9JXux6ChRQnYRxigxml6Sw7sU9j9Jna/TmAzsWxWLZBzK4+3kZYhZStbDFuMwlIPZTUWhwKD
qv1/QsteJOHtaOjaOsPFZoVLiLwtU7fdaF3B+XpkVyv41ert1Bb2UtU6SI7UlR7cKXV+R73qhf40
jsvciYflqERutJai6QyyMx3j4Uo1GzIWLdziQwijE6D0WrfQG+uKitElTMadpvmcMmYugXbo1bWi
4SuWBxZaURF39i6QbfSjoqllixpyxA8iUnbVhMuDAyB/BVQUs10bXrJW0pXCpkc7Sm1QVmZjJmD6
sVde+LS5vYR1oL1Z2Gkc2z7Vn2Ojh9GrxIO8V+zcX+ZxWt6O1fBulANFLJ6gOE6qEaxqeh/egC3U
K6XrW1j7fn1sRCN2g66Zt//D0XktN44kUfSLEFFAwb6SoBdJefeCUHePCt4UPL5+D/ZlJ3Y06pZI
sCrz5s17tFbFDdO1c04zIDn9IO03XXX1w9QmUGRUHm2clfWhWJzd+DE3i+iaPLSzUiIO48JeoB4h
1rPDhnDJAd1EqKceu3mO1VvvPpQpmFyueCjHttz5KivDOcGQ4s463qq2yi+CbZP7qEs89Dax4TYf
4bDUVOdFUw1HADHNNp09gUzp0Zq4gzzFQUPsN3We/g+LEtFPcxeBlWkFTQcYAP/dyB2chm05g78i
rny520UkMMG0OrM2VqzLaSV0BMkW4Gr9N1Vjhb1d+1ts0zqcK/Bfbabac5ojC+fCnnZeJYddK0ix
3WooHD+yZ61OlAZjAY2rayMLvUxhBFTjpST151O4nrnnKjLvujaYR3nNOvvF10y2fr8Mh2YJ/o1R
nOwKM+YpYQQQuqasduSazjx3qnpCeIeA1jkzekBdh27GK1qmXb9F7lhro6TeDL1Hd11P1TZw6QGY
muiv2TKSLZH3E3/bmIQzr+O+TUDEaWux9jryHN5T1V69wSMgHIP7LcgRMwzhuztpgIEiYJ4g6Cr1
kfCk++2ME6PFVGQ72VApwkdrHuu2infkDcz7oh170lMIqmdu1EY6jNqEV8jktvdZiNh3pmnvh2jW
nMllufGM2vuAXAPmra5QZwcSkaM47r+LWYGiseeFFtfpCVCigBq0O20E4/ONQOiK51KH2cLOapG7
/xlF2p7lbFCKRtF1bOtfRQublMW1LPQzy1PXtrFeE8aBu2LJnup0OtPCXfuk+AXvCIm8Mb9kRiWd
Z2BhmkZRRtTEwY95WoaGY9Vksjc26fCsVvFycenZ4pVG6mU2jEsbxwkrK9mf3G/Y94nb1yWyuDb8
2NxEU/U3o36uAs0mTbRzXOtI5Hu8MXPIBmL+ayhnl5EGDZntXgTzvWwclNMo2I1cwcUYH6faZiaC
78gelg8fG5NO6yOT8VMkUDz1Wpd7yavOWY2AK/HO1spa7+QvNTWOyOnskwHsN1GZD9HSzdt1gE8D
19JD5e9Frd6M3r6pvH7PHf93bOTJ8bMPskhRiyK4McplcKwXEGQgUz5gOxMmPpQIU2527dczGAGh
3gTWrInHKmH2ON4LAcFdKCSiq1u/A7G5kdP3Z87G70pNn/28nPQoj92CLNnM3vNQpjd2yX7VZDxb
g4MynuxrXblv3npxUDnP29RP/mtMaEwyqfcLVS1qJBMTH6lioSxofeuNCG38aMZnxxiVUeCxiJq9
mUbvgSQmWTJ+iQLryFPFgFXWzRaQA+1dnSvwS9bnZHgfsk0/bE+NbNL47qbmnkfXP0stH6IB5SVZ
GvWAza8IvaqAB+v9mctu5jFonBAWEzu7tseUqcFERtY587KUEmNuu0s60JEWhbMlCfirjY2bECLd
BrHZw+0auj33nEUEmfM8smDPFIAZj0+meNxd+XNe1RLfC84PYvlL8q1T7yA9+7cM0OdrK5wqcZtq
xIKgdu8ZtDZkY/+tq5O3xp/FrsmgoS/J9L06EONkvA+DPNB14D5x1C7g3wCcKg9aUTBZ/YuhIjrb
2X9K/BRI4ojDsKtEzVFWXm1EDUBnUoR8ns5dOezGjGGLYdzg+czk/M0H34AdXpXfi4WM6o4a3b0W
IQIUNEZC8Tc2pJyd3wRnh6TLXTCrZ1hbn0sjcgTRaBXck/EQxNyZnSbhfajEegPHr21ZnwKvvzYJ
5WVdXDyedtXgtyu9X7eOz8pa3pjW3QRGfzL3wTCYUU7ASfBk5+Zzy47k1sr77yixvY2bJ098Fep1
Tia76f8AbIi3JBBQgOniWQ/2HdwvbZolbrlPgjAIzH8oZeyVL+7XIpR3AriDjx5ywN6Jo2Rbe1Bp
VgN+kVFFJJXFjT3Qn16m1Ax4CtS7oZf3woaQFU2kI8ZVo7lx6YVyHxOim3XZzc4Kd0/qdrwval50
lHdvF0cMLxrP341J9isK65O6CRxkkOW7pZmTvyNU8GMVx92NqFU3lN3Q7mvRgt/se4O0/uCvkqM+
Wol840DSNFNje1cm3owqNRh2TeuSgJssYa/i5a1z6BbiTC670W7aV8vs/7FBTPK951kbPSTtDhOd
PPeeUYakZmMsxu14gxp1r3jXYnpbCZVAo125qCKHWELeoRINuGS0dWa6n23NzvKQuCun3C9ZE4Tc
TaDzRrN4Fc48bWLd/JfGint5iLZqlPpM5T7ducK9f93cOi9eYWD40ZGYNySOZaFO/PriQl6FlGnk
x5al6p2f8xopCzFIMB480WVFWwdp/1EWxlczMkgqVJy9JmQe7CqIRNu2DuYQ0WO8+FEOiWqy1L6d
tHetxtzeRlbzb5jY/S5aVdCPxFBLO5hrG2vMvwxRTzezN3/LsaiYzVZMusfY3/p2XePNaAjIH6RA
zMku84BYOTg8X0w0eLo5usEybGIZU6M4tGTpYOsjJhfUnADP7JiO+cYh6nDbd5CmONDLnagYnCNx
xbs4tjjqyY6D3VoUxr5zo2nXVN6wVT7hhiY107Po5i7UjPEYbQNJ8iY5hXrxBTcjTwDgHYcUeK8e
byUxmIfRwctld9Nn1WJgqU0VPDWBQQtvoS1rZo34NaAe8AQefT2428FjxEkdZzIEjIPHyM5eJhBM
uyjtW/AwsjqRPA5XQdjNPeF/sAo4Z6w3E2drSdUzkw9npfEXBKpsm5iNODPBc+lSYF4qg1uXvCN7
S/vGMQqdbtPX+fgMhmhtaVB3bNdJdyUpbWFtj/Zm8s3fRhtAqzAQb9MOe8ziUScCnmfeHYhbAit4
y2X2rJxBboSseOFwfmwn17jBlp03SHEYlQtn3ARJLfYFvyO3eP9Ol/mTjjgj7B7eN27tR6L1k8Pc
JuTZV+9NPP4ohfxYixjcZVLTKQfANilgECKHdtm2tMJb0/Smg5rGf6ZF8RCU6O2QmWkqB7kDtzMw
DSXSbqgZt+pCTHcP+MCmG3iPTTmam1nygsxGYG/TMprol/t2J3U1blulCt46R4WNN/3IRDg7T4Kl
Id4vOnStMYEaFG9Z4DtnLB5lqIp+CZuWXyDKjCe3sZAdyDMBBJL68XYWoGpLfziQpDFSbc/cXkGC
lZvSLkQu+aJS/kQhom6aCChPlPXXNFb6l1rTpETG8B5FcmNJzsQusctjp72PYe7irdX2D7hkUtg9
Wb1tK34duh4kdJgL2WDyx7SX0oKw1/nJ1ajaF8NZb+l6PNpVjGy1MIqpEfnpDYaetAfxnuXVvCt9
UYZBoy5eaomzmI38RM9SPelCuhiv3OfAMdKd7FJozY6410Bduk5SMKXk9kP14K6EZ4OvhdjYpSLE
vaoGfglTSeSIlGnQHOR7y0HEiYrcvFuCqAkvXSVEK5W7ZMnjDVRg9ZUERo2aLhF16vm/1KFmifP5
I4ZCgfhbMZHCJhwiT1RhKZ36Ykc5cttgWtwahh1WkNaAdWGNR1+Y3h1bfxuFMJ+qKFI7u4uKp2Kw
ue0jq7+aXtwegKPmoee63aEZY5yQo79sMhwk+3FahheEan1PCO07GG1pvXlItww+9By6NlkThgLj
PKauT4Yl1vkerfOqyQLZdWYhT3WeFTt4cMuFXefVuW8VqFjpHKpK8IEdqQFV1b+MTVKcu7FM930m
oq1Frj6HntHuUNoyhncqWHk2OvRq7uK2be0H+sPpLmIrowxtBr3teLVep9ptnspRdGcjGAzgR5bC
vOE1JxV1wafVkUPqZK0NIzYuD9UC6HABL7PPlJ/thyqWT5EwV56V79yD2pKnwEBbM6I5CGOCwW/F
wM+RAhb9jXXkbqy5b74HxgjgQ9v6ZSVQk0FU9+CFowYbx5wzoJa9xblbjP9nJE3Mgob2IIpVSDQM
/48IYqDVQWm+Vi0ZRSsPOBwBUD8wh0h/vCjFtNZYcTiV5fCYZeKCJ+IWxQHyljc9NQA4yBsYeEnA
bj7Qvcx/VecE97lggF1Fc3vSKKqUQn3+h5m4r85ua43+x6zNjGPNQ0+tMRn2pxIcyZdWgXtBG5XD
NkOG1huhXRmKypVPqiPazUwbHboBPrhkqtTJpYnagYOmWxr8prm2ZkROE9U0E3rgk1QxY3BzJ+vf
oviMOSZxxQGzvhDKEikJVUp2mM7Q38yEQGHBDS01ZpPcSNBup9E8DaQ2hvPoD5tJlOM2klqvRNsm
hIpT79saZ+ZoTOPOy2x/P2tmFFMMFmdjZqXzsAzlcnA7l0M96HxwJ4uerq2FIy8VsfNIhmx7KFXW
vac6WGWqSPbHEpjhKyS38qGmyftnLqJ6DeiYPln39J/g7MQ7qsj3fOQdzqysOPRQjA5W7iwPPFTB
x5xqJIvZbg6Tp6eQY9s9+RPEo9aek90sMkAmbdM/geUGxxX0KPOQVeuXlInbc9EEPohOeJFmD3JM
wCg7mK4tf2a7tPZYC+OdMqd06xoGvW9JGFrL4OnHAV4dDqSwg5Ar4j9+U7ZHujYnzGVcv1VBqncj
EhxZ1enwkk7JuBtnI/4SgL7uqi/czzlp+1sVVCM2Fl3RWkseksI0dlORO49eP3hPsqzEa93G3h+7
kPonWjzvQWI+eALUaX/NgZnd58TFalZAlFoKFbxGVdd+2Y5aDpgaq2PgWxQbkID2uMeGV8CR484p
mBqSpjX74WQtyQPoHTDAuW2Guq/az4odn73uHVK4o7Q9mI6Tv49CtCcZobWy0mvdCma6O7Lu+v9s
yN6nwEV7idym+CwWhq+ib6ZQDKN81lmHUBY7alvL0cajA0ZD2THHJGy1C26JjPWmHvFDS/WZek7E
eTVKE0xT69wAITKVYJvgQvZhd/Y9V8GLDMbXUXgrK8VVfKZHQ7wzfl/AisXlfTWbkQRjcduBd6yI
4PVbFrgj/E+p7Tn7knwTxrydOe+y2suObsuK4Njlmnl9ZVyHwamBqPJ7flklVOowgiiO1tkMf8vU
7+Ew6+FE4DejHCjC4kScXXNjFsEaGPWz/CDxLH4QTjXSPkrCIxniG9525hwKZTyPj/Mol1Nkm7MP
gXAcYess7XWQ6XIXtaJHyErjCjL+k4/3gBKwLHzwIdQdF0jBt6hmz2JbJm5NxmM9/LYgdoiKnJv+
beqm9CSdKvjPl7MMVRrHl95F/kK5YcJPkO9wnZ04hhHIwCHD7w8ZyOUjDlW+4JDtzMe4s4M3J6LW
2TpzxYskFp/1pjRV7U9ZYKeDnq2vdlMmD3Fd1hfoZh7FV9v3/8aYOr+xstreLoxqqo3lVhgDYzl8
pEYmHvuA47VaTP/MEkf9x/ZH+UfRIe5qqZwXO/X8f4scu53TARb0KkUY2/o5MRUxjQhkoHVjwIM3
j9xMpBszOrR+kj/nHErf5Tz4h8Lx5cfUj+01ju36CC7PughYfQQkkyRd+MvwrQbQjHQHTr2vpTvv
A7td3giahBgs1PLkBRzBPjNFGL2O6CCxmbCG08CKdimWlpLBHARnl6B8KK3oSXXSTmdDZA4JnLHa
53bCzNqauzsaowgdvWDHqMB2ZWg/96Y0ioNDYFpItFmFJ8+OD7PFhVpNEoNp7f/XuRh6Kqria9PV
wZ84Dw4zh+Ymn4V1h384bmAoOVur76sbg1QByYgCNy+MHk8L48iaERbdicC2M03ZXkWM5lurzg4+
uew4NHkOsrb9E+We/G4bhuHkU2GyH1yPOIQCn4WTgWwtTQRjGp0dyCRMO0Yx74IBYF6McvCUVMn4
5Lay72kf2XxEk+iWU7kM3kuaYSeFEyG3hHhMIfg+660Lpo8mxc1JB4MVpOQvwdlKYVYM1cHmHUKC
qnCg5t5zvFTvSZFYz4aQULmkLw+TiuMwqcYihLh0ShHMN0WOCkbv8k9CxInxOBPhkDoGlEJ0akQ5
kmwq37K+XRf9hDzpfvxr+DTwHsigcAZHdBBJ4B4HwxtPdJas9ffl0mNYwzkZJAuFvOnL4Q/JqngH
5ji/T3Nhnc2q784lvM5x48vWPedLCSh+qOBEOTlwceltzICAD1puas0maM0NeOQiTPyJTUVSip/S
yO3/48VZvlPAMDvbcIdt7RA9E+SlCFFPKsDAw3DK7OYP4YOMwyZn+BmXwGEZMvroZ+dfVC5/A940
OhO/3Dhu5j6DUz+z5/c6V6z4u8VvQKGzjbNoPy/WlRiXdEXnrW1t0VDBS3J1Zs+4FbXtP2eF2WKP
z/I/qq+YDQsHmrm3wG2EXIhGLRayHYm3346NBj7XWqCmyaKkykmuqiMLxFnHDNWf3CoPNS51s0nk
phd9vq0Dcew868TNZlABY96mqDyA2t5aDUd/LN/bGIC0aU7/cYifdIqnyi+Xf9PShGSYHLIyeICy
zRLQus6LVVDCqk74p5fqc4nfgczK8yCil8rq70br6rDMnDjUDSZMxfSBHYezl04SLB+hw74sPBKI
YnyAreA0DfD8nYKOJWEn965swq1HGV8au206tMDpFr7J7enRA5r+kdH5YEfxLkgFP0Tpn4sivsvO
u5OxcBCR/ba489UzYx7w4Gy35jGJ27Cvk1tW8u8WuVEW9oOqqbYotvl26pODxU885dY9I3q+rJJj
XeoTbQA2TgM3e7MvYEwTXbaz1mHmwhrxUlnslfb6hgdiP/JxW6Lxbk5w3gMc+FY6bzSWIj69Y4+M
HqibP9OVVdK+xMwhkQvGN+xWbHaNV89lx2HgRTfaDYm+YqPm1SQHsPbgzelXI6x3zXGE8W4hHGHD
2vZ+BFeISWGYAbFipw5ThM9N1DCj9ebmy6g4h4Mpvrgy5i0n1P2tjmKf6jt6iCN1XxwNqSv2n2TR
MOAo3I+2qw0a73p67lLX4YmEzug5WHybZc81++zMCimvbjZ4N42jyFjiTbqdNmecAEtzknNCqRgv
T6VKdovhvqVOy7iv+U7l/JNbMfC5Fl59M7KygQXXokzeaNFd6gpyqMzVrnK6ncV5BZs3D81WhLK3
Q4/uDR1evQAXfs9LfhLt0sR7b0UB8E1PVb9NjeFiAIHbdAVMV9/yzsTIf6iqNKggG4E7PRNdHFLu
ifdSA/vEq82COig+5kAwdOYH08ds7VrWdrGMM2DnV8dP/syp9ewPwzfzj28u0X1t6reJaHaa/LLk
JGVGUxgccIOe6ruU6rlb6v3QJF+Z8ccmEpbXsVz8kAnzrqYkx+p6NdHPF9MILRV/tPSdeoFWWTdf
5TI/ysBg4pvxQftt7K+lnsMx1Zh650PGMno2OshujvMz2tlfKD9/omzBI2h/6Ubuk5TEu7g+TLy1
EAGf56X6LnifnAipo51/G0msK9H9WZW/uHwPevhzrziFF+beSR8/DFlKD+Ds/A6g9iieHRLa1tzQ
tosYKmlzv7TDzVEx0vowbjyzYXo0lz8V8gaWrj2NyoPlCUIcXGDr3oaArm+nyJ/XUZ3XO9saE1Ws
xxAy/GMlMfxIZ+c6y38e8E+WDmifaVGnWX4b5adv9VuLnXJqx+fOS19Y6k+m9OAJXDuGuWWrdV8k
w9ku532Kiwfj2/OyQOXErpel8VM/JJcGtblwJ5Z5rXs5WWxwvE4sJfUe864GWHXkQUzq8lM3LSFF
XeiYbG2AusPyTZSvGU0PBY5FnE9TkbznjLrTLDhaMYvqqX5KPW+/vlXJPB+Y8118mDs67im1l1A0
qEpabhp7uHSZcyry6FQgoSZOf5odxbVG6WpAcW3kZWHLfX0c8nTYgazcrBCBRLCxME+KUadPK1Ns
C7ngSH3RJEmuu/J4H8Kax6nih17fHku2T3BGQyc2P8gNUGzkB/xnyqluEMJgmjJm4v1a5PxnaD2G
Zstufd1U2xysqLgRsa02jduEbsmlySPQjsZ/68+Y5e5BGeowq3QnSu/N40jJ7CQlPAbtNh4fhVuc
ZdH+YwHoAjz4EPj5cf3GNh8Qq+b39bhFJ95z3mwDVYeEwQMH9jazRUutq0NG4E3gpseynfHa9tte
1NhT8zMC/t8lso/TWEAIsp1NVYlHAuu3OadxNk0HeITZJrWw3xElMHNJzyIOm6m5ACUqeLLWV7vq
qdn64VQnTPUwyrdDdOXm1Pz0OjSZkeVKv2e181RP0X0hVU3akkFujZpaP7EA3iEPvsae/Tw73Rtb
NIJTId0PnfU+ps1xglOMxrK+SpV4GJIeCoEtCJ/yDjPmN0CtDJ6KPv+L0UltooQtndloQmcxAiad
LUZ2YYFlkyFa2aGM2WEpg+MICZuzvmq3bqrDxYufpPKPaRK9U5PdI8X0ml/gDyaCm0rzfd4A1PSj
WB+dLjC3Iz6pQ51RFbgYrPt0tVamG6Jtk11bJf7OKJznUg+XQnSQU+V7LeEgjWO907P1H7j2t3Ip
ecWah3xI3mSRX4Zm/mG8+67r6s1UudxES/8O++DIAf5QdawNGKTAL3Z0pi/5Bcr9C5fnVRjj00Tv
19jdzVi6Q566+zy3rsiSqHx6aC7sn10t0wdjaiwH0Ist6UjsG474LtYfG5EaF+hg31yjwXYXU2hE
60OVaFZWJkVHNo+sF/WmxildvWKseamd5bEJ4LfWEzt6ydQf0sS4MTUzjlRWt4kDjl05eJA1xOzL
MFWnKUdfCSBqBKR4NXzeYq2fmzHgliNRg1t5i6cdD2zDJ9FwmTpb6qCLeD/NzI78nGWOyDIhbDNe
Z2q498f8nPUQmwf5iu/zuHC9CaQtlmWYyanGnDFnMMUVPUQ7Hk6/DzCLZsPZFdNzY/ZMkpFe6Sy4
vbHLNmUm+Q3lxTbEbVgQKlNtvAfsg+Z9fg4y/cZgh9yRCiOdyQGOJvTSCH1wWuunYceII0mOmySP
Lda7kp/WMBi9cEdZLfIiTeNDlPM575W4Cm09S7vkHh7tfdLm/0WURJIzJ/adfrvM3hyWEUjQPhv3
BnkdvRoXxGNX8g26xMaluT6W9isqumNRWN/MYEyQwOzarJ/DCuJXHRXHrMZd03lylbbVSjlljuc/
Srv5LZglRa2iKqOyb8zxShHGtoo5nMe+IfKpe4qK7N0wcrYv+r8p3+k41YVYg5BYt+tQx8S0jDN9
ljZ2RjL8apMhmJsGJzNt39ehW+MYHR7yfM2B+6+KffyE2rgU43K2ZnM1S/+HafiQxfVqHj5YnX0s
nfIJqevItun63JllC0YUVFMynhmOvzic+jY36vp6F3BxBPxrgXe/Nl7c7DMYuO7UvmqDbcBzwKtP
sYl1ahi3OfQpAkge1jCStZyEY7mXc/QUFPaVHYWzVfWv5hTvHC8IHbxkuGJYHvFCQ4NqLsdwZN9q
WiveszSizwifKU46uzh6Q/cinJsYS0JPii8cAbtZr8wB91rRm6KyfvKtg1GuiTbr7n5bEOvLHmI5
nmMsKpGbnFcjDF6kqEOWzqOXmtaa/ccwiE4kumTkq+SVfp8z8yT79JtEhWOEr6nEWVF2xUOJXtN4
T5HpsJ75p0uvsQPcq2SDtmUMODVMp1t1yeZgS7KMy1rStPj3kVKKknVPeE2QyIPndVe+uj5m1frw
8+Jz5B4HlMyi4cLHo0WS8oOS7R9NTc5uXPk6cEXGQ3Xlv1XCYn9u9YQ+IJKvex6hZSIGGqdqqNYH
WngbfJ1FqBJ/a0y6YwraES3Js1y3OHrUISjrYZNHJR6+st7YfAIcrnL+6NQrvpTFth/3jx33x7if
r4oMD8zVH0EsHpU98jUEnNG7YOwLva55Xf9pi+JQcLDjDwknBhGw1n+J079kLQZ6fjUstMZlQhvt
vPww+OLS2PYRmHDYepjUK+Mlt3g/+QAN7ke/ekLZv1rbC/d1/dscaqxyqM7M5vGAjKGl5S0Z/HNU
s5XvROKrLou97IOwLp2jH02HZSrIEDaOMR8hj5LZxWorovQl52CZfLpsInqYC7SqWxfpbtp7quyv
YrhhCsFnZW0W68NS0dXIosPoYlMZtlH54XaIZnTZRnRq5NXrfpmdbEvEXH78ha0+dPAtTvCwjH8J
AQ1ZQH9zmR5vlnQlGgc73dFARuVW0nkFsjktSff/fBS3++3q+3qpj3UUUhnHJtYRJFXocXxS5/nT
IgnOXMpT63eXKDPJFuDUiOsO21YW7GqVcW6tUpycGXoz+HIz33xAPUEu9r74XSf3dUWjsEwOXAwL
XMOsYf1EubzDEx/ajmMs0hS2nSMPEe6zkN2rCoAUzl3mT9hB23QbQV/M8wP/z/Jks8vF+DusfmZe
jlTYLzaPlR2wVEbdoPjkouNhkXh2iNDF/Ufnz0CGYm07G1DAo0HhMBG7HHt1hHE650PHptGWpMFk
xrWNnT/AfXrQWTMyP6rERs8cZh5BrRs2pYguCHAeJFjTqLIOSVqRQUvcHK3he1u4uIXYE1iPsoAY
YZASB89y2dhxDo5K3ydL3ovSuvOLTBRCblw/rik1cZ7tk944rwcQHy6HKXbbJ3vB7AJqDZvULMzQ
0fQW7b/b909KOK8k1OYQbXzrX44IjJv/rBj5Zxyt61NqAqBez3CWIVhcTrbzuvYyjs/KHRDj0Amq
CtVR/1fYqzObcrthBroeeNGN19SsvWXr6q5YE688qcswyiRuMkzngeh+8rxYjtaYcigUHtsuDdtr
IlLfte4iZu7+Y1DghBUfVU4CFNFk11k1/BFT8ik4sWGPTJgX8bilg5TsOJYXRznPhWA72/WeM4n7
IDD6Xy8rnq3V5Z2Ij3mxT3n5pv1Px/qXDQUPS7YbZNjKIT3ZlGno0GJ4HZB+dwbzh9dkIVgQinf/
159RIgtjweU318yPZ5y3ueu2r1FTpgc9sqNtxd27OeOXm2z4rpAC/zLSsjFGdsMB8G7+szT18lbh
CGXlvp6pNxS6rzvZ3+7isVtiZt2P2ajm27BbjFVWJrCSqV4grARD8+jaIzJCrXumLh2VCi6wZifm
ub+A1hg381qZ8AD2jNogU6Rzro4LP/lhyuoEx23jp3fFiPvYFVNEN272DLsrujCHqNuI2erODxaL
gIbF/gLYbqWHVlXy7yKHJQ91OaHvph7Uxt7qHuy0d15Xlwd30IzHxVRUoYvXxls712w9Sv9nSDg6
NTxFEAq46LCgqjIFddJ/w9T960eKnAVNXbrpe0UktFuPv8ICuLipUxcCvAFJ0HaSclN4AcsgPLHy
UFROesp9xaBZ9qRkbSylZLMtg8x7aTzbvOR5xQ3uqOyI8Q8HZdxgU11Av3OuJRXolNk8sJ/H+i9O
A7L+B+eW+P10555EePQS/dTWi/PSTEPCJKukYCeF9eQH2jnKDKLl+h1tCAhHXfhKHGKgyPf2OCIG
TFEVX2fDqQ49p5Sa8k/6pmLTVtMjKTDnCbGiRDPfOplm59Pio1Ej8C0Xoat3244u6+bbFNWXkgp4
QaGxNJWwh/80MO+lb8YQWlmtGbz6CYkDWcH3372JFdUhP62fT7N0PmXDlq4x7Fn9O8AgCB3hH9YU
bM2SHhEd7YV+/DgOzkPkqovh+p++FrtApQco9BcjU49u5W5MNlXixnrRrvfO9s1R2uZNdvlRusbJ
pWRbBuNnfe5WiSDAzLyxLMR4jGu67O55DKU3Vt8s47AtFHCxBSkc0CamOqVt3LST13MpaeR64Vyt
oe/u1mjdINKcWY/ID51q9m2uLzzibGg6zdeQGHsTK+vSK1S9ODixuIGxyFNV2Mb2S+7HpOdZiKMO
UQPgM9zcuHdmSk9q3gubCPQGr0PC9w5O3p0FQIMTdyW9iN3/S2fiUIbyFazRM7G9pNDYT1mKlu9P
FxD3b0U+kWROOYMz+jYE7EARbrK1RXuI8/YJvwrGVJZzizY9LP6wJyUn2DazozcsEu7+X4FJeVUm
dxV7FidCuR//LylwsxcdexW5ZiqTXIKyeAtE/TVUOW8Yn/ekAC2Tznd/vSempt+Xif8cZf1tLYR0
b89bZ+rCdDSr3eSJn/W3zhrzTc5E6eXOlzHle2GX7177P+LObLluJMuyvxIWz4UsOOCAA22V+cA7
j7ykSFHUC0wDhXme8fW9cCO7K0jJxK6nTgtLCwUH4QIO9zPsvc68/QXNMfVw1jdKg/4k9L1b5t89
q7z0pb/vI3WhKIwwJVFIyFgfo7wtC4RlgrICWT+RCQBz62XkDiWqegroZpNuXqhTn7qmQ4dvbOux
RNMhNdwV4SfuVgYWxsDB22y83lg2U/QYcaJDItimLI4ZJGhC9klRFZBfdRg7zc9OPH6InGTXNuGj
F2Y/UOXlbPfJLgEIOJINombbxYpsWyUX0aD9x4+CMdTFNkJmZLjFt7IcxNKquf4gmqjpRNmChugO
muNiZrurIEZIyxALW6C5Acqx7/WEsgyZpBvWR4Vco3U4kTkRvhZOSwd+mJ1QeMBvRM+uWY+fulEd
0R9vuxYYod+vTEe71ZvmSfCu+mSYxOO0g7RvcwnGjmHXaGjVmmxXjcx3ajwHYVf7qW/8+9QDT4D8
5q7Q4OiYo0PC05pbSkOI7sv8S4b8ADJNfIgQMe8zI780Bc7UIRY0cGMm9KbBxaRHJlTzCdUdYXOZ
33Hz1whdglUVO/FlxjfXtGt44lpxU0wBNusCVS12IOyTIXLDgMR8Cl4ay7k0AcXnCbJblWX7uhdP
KMY3eZVeSvsLIca8SOPFgKBsGEP6KGrfC+07LrnH+XniEr3X2NuQuLXbykLZk8bqTlbp2eHWtzNZ
cH7STFKx7muVn8JqeFIVabhmB8adpbWPqQkGNLOX8z7kh8x8ps4jMOWnlfMcBBPuejfaCh0BfFlV
d0bvPzdVfEZI85CU+SeHnWv+c8FtQsN2NEFRzkD/os3pO2TD0RvcJeaSgzdJHMDyU26GMErmCjjt
+IVTaC9+7m5UbJMYQzFIi4NWNiyETNxCd3nGfpCu3BxfVBVU+5D53N4U8DqljbzxMw0GklY72DHa
M3pXen/VSnPHu8AcN0VRHwt/WLhTPY9794qFN4hvurTdWQYEssNDW25j5psTl9FxvsDJ+Zxi0mvC
dtc0zj4R1n0ueKlRW99YEZu/rJHBae50ocq/dkUWc/3BtnG5wXKSm6oJ0UNLjNBExHS1Ea5a61gP
QNrp2wI7yfxb7SK7p2C71nzKLqmOoldBbsgxK4CVpTMtDAykEqBqX9+DkEPMa7W3ZRC8WH11UfBK
VREvB9EvssA7zgOLGjKNrLI3+hjtunj67kv72Z1T+9bcl3nPwTNEXwUReJrx+hkBIRtH1uR2O1R/
9EIRBxtmtoi8cOvEihJyQsczcA9qbHY+5Xoe3F0WRJQqlEMgkTs/TCdrP8dV1j1MtYdexGpxUoY7
ZbTd2i59Cmn5XoxlsqgNdIW5GG7Dqb8ZUKtsnHGKXxxRH43SX7PLvZgpuU5bGrcFevUbBPwlCoZ2
04NaqHLzfuoc9OeY9fYZMIcPWZ2rO+SatIDVeNcIjENpNg9WyLwvUxP5i1T5xDm9R37ZCowlREaW
yu9l2H2drwEszSbU1DEQqGzoWH8LcMIRefeso2r0lyETr6faOBtOLfB+Y5Kvg2E5+sHOtqeHmv2C
tnqJlwctGcIVTELu59DS7pO030E8uklzRbfTPPv8N10b7quABmJlEXYH2aOKQux45DtjCsSlmQeF
0I2B5OEHqN9DuUKzqqimGt+xpaz8MDx1Vbuvw68Feso6xzRbgME1pXaed9SJ7chEZhGzb6u+XTfC
3do9ymaVaXeJ4W0gCFCNMqJHqSXPmKsfsy5lW8X4K6otGdEtzoi9nlJksqtP0EBOfdg82ymNphmp
v3ES1lUvB+DV2efSQ/YY2cja22c98ZpVGJSXtgRy2FLgaPxo7/imSRacqE1Ux/raqCmQR7ZkamB8
KBXi9L7jNPVaIhJvnM/R0P3gmf5ji9KYjjJOhmw6VYXJADanYEZABYps0tZaNn4KxuCjFjjwN7rl
0LsHRPoPcTs99oZDYWbiGDZlUW69zGtpghkLG3LdTc54Xl6xWUB+dDJodzrVu6pCU4sUL/ugdVW5
7mi8LzsLnE9racOmywFmTU3HvPSqAO3lubm99rWS2T5eMe09HLazdwSyFrJT/Lq65a2VnoIs0jrK
UyOD6G3FvaENnuAQ5nibyKkXeBExunXTV1VR9ujQGdwDwpie/cZFPiQtIMNDrziwPWtfIXt7yS2z
/+K2WbiUdtV/rMhU7sAUjFs7j+t9V/VU0FSkprkwuG8ZxbkN6sna4uejHujRBV3bVuotRVDGe8Oi
VGDFLZLXzuuLbahDImMcS9MtceXABRtpVmRthDuOTK18jhuiQDJkSTxZQ5TaF3iAyBk73PoiDFdu
7+sbpw30g4vwgHgg7RDsVP6uoA72iTbz987u6oOaimaRh5p3iGJAMrmg6DEJP/zQZG1/HFp82EXa
oL1LacZTMUbX0SOmIg7pjyGbzV7PqMPTzn9mtLh7Jn1qVpNS2i1dSXPvO34Cj1qInV1WD5U1MDjG
jZtnRAXFYsoRC+rEG7cYEBmgUOl3o1nQdG7RE5a0Rm7yHjgXV07S69n5imWG8F63nYUnqJoFPtCb
si+ic5+YoJBzM3nSNScikm7Mr7lQOo/eqQOIDlW4Guroh857e0NHbHggMwKPHFDJc1yA/rqFhiDH
brCgClEjmAmopKZOhFHXgd42t3eMPvcXrdPSnNbpww0FIPEASRZacCq/XmGCoxGO/QVJHq9+GfVb
H47HYpi8cG8B99iUYR/vsrmeHk7u8MMoJqqVOtskwUbgLMfZRVW4TAXBE4fTLq9wSGl1h4ChjuAq
hcFUbxEsd/vc8scnYmq10CzvkxCyWnVlbO48x2nwYw5Au0Qk3ZW0y88WBbslorxoBcEoDW6ka6Nt
H1OlMDNDO4wqPUCdDIfDCJARRn2Ic92CVY+itr0pIyPdJrFxr3eWvHMFSC9tIhtQ4VlKl+Egwv8C
CuuBJAN7uG99rEcKMQj60KgUTrSW/PFDokUPcZw8d0KX26iap1c35X3cyy9Wl7bsjNjNsA/ClPOL
j+ZgRHAt9Ow+NjKma0yh/mlkSPGNU6iM5T6gFsstyZRBWTqL/6jISLVaFu3FKMRdMImlY5m7uYZD
VXDrp8UpCfGdTMFlwiIhPZzbdM3Im4PSB2oeL/6jMOsi8GOMy0KYp7kwVA7WS0vxtXLTzw6l1qmJ
6Z0TlY5z/ZUVgB+uXw0p7rdWq8rbJkKchzf1YzyTx0z10cTSfNPIql7iyUiWvkH93CqKx6CAnzDX
itz6PKYpBMJsk4XFg+Xm4DsRKSXJAuD7Ct3vY9y0Mx0MDxjSEj9axoivwSM0n1VAcxAkw90VIPuf
34b/5b/kl79wovW//os/f8sLKuR+0Lz5478e0Czl6X/NP/N/v+f1T/xr85Kfv8DxevtNr36G3/vv
v3f5pfny6g8clsRmd+1LNd6/1G3SXH8/Vzh/5//rF/94uf4WAKcv//zzW95yAPPbfMBPf/77S7vv
//xT6EKHDgqE9z//v12C+dff/tdDmD/iv69vvof//PMDsq3gj0NevXx5deHzT718qRs+g6n/wzV0
ZQuhOyYBKV/pX65fMeQ/bERRjtRpwTjge/78A5pcE/zzT9P5hy0MaTqGLlxdQkH58496/qv4kvkP
Q9dN3VUWtQjlMvPl/zyAV0vkv5fMH1mbXnKcLPX8i1+hViHpcWkuVyeV6dqGpb8hi1uxsP1J0/zL
QGHuxqooupeemlZDXhc32NC3fl6fDGoOq1pJJlwNBRZb6qbJzAjqmnDRRwNJmtWc457B0YYD/yts
bhF8Ey7gWeVThcwKYOxwn/D1ZvB/aEXTnoIwWJrVQHpY2NvcxcyPvqrZwD3oCnPpFF2817uL5yqU
pjjct+QB6Skwz79nLl9Hjv83l/f68THBSUn4wEoj3H8N4a6KgPXXVP5FN1AI07FFyuTTW7Jbz15D
DISIsRKTJoFdhGJfA4XJs6FejihYn83W2ZuRcRgMyBS9Ar5FPXvWWgzvEHHFa2r3fJXCVVToXf5h
uVzn0f2Ni9tQZG6kSqBP54gbVAq4kSMY6zXZ+j4rw0crp6ye+KO29AQeaDcFctONPyY90NC/TV84
16stVnbjhhpX9M6USfkaBjxfHgvHcAX3cP6XeYX/nWQehENd+kadXwbhjufE6hB0D/1X3m2xJIr3
j47GbIW48o6QzIZb5lQcXFwBe5w7aMgwPKm29E8WaI3zaOQhGoV1F+X1kVDMfyio/pR99iJBKS+C
dPhhJymqfF3hwI6GdOPSU6oitzxoOKj15qtsaueke7p1yFCG3xOv0JIJU4HnWudQtTBcVC2Jqj2q
cqNL/CXCxWJDTGcdegyeK3fyi61vOj/eWWqvocbXu+TqiAaUbksoL2+Hf2LFr0dqpckFiYM4Ky/4
ououJxusAZqYI2xcI0OVDtxti3TcRLWq8o+unTdrM06y9eD6q76FT2UreEY9U6QWUQt3yrFxrw1R
9A4u3JhX/us3w3AdPJy2ZN9S0n1DWEeDgjfarbNLnuLa481Z9pp9bNqgWwPACDepp3G/k2KVjrV5
COVN63oPaez9EInIt63z2Bea8zQ0yYFaPzMcCSJtuw+pznOP7c59kiaFy9/fY/maBM49NnUldUZD
MgzOMPXrSv3bizJFyi2sJg8vysyeNOiEONwj56425UtFrvyQatoqmTTnEK8yca9Dc3xoiurBrJLs
3Jnus6WlZFvzjzj8p5XF0Mlt6QmsMG5pLGRWfQymdPrSN4zPGtVDUhThph/lURvn1pEVgFXj2Zot
fKYpx/pJ1OtNtToSXA0LQExgWiMPs1fv3VRFlD7UYUbloD7qpT3eUUTetIND372iaEe1YMfoigkL
cly9c5+u29qrh0tRw4Yzhv/XwezgvHljkfRYaFAah/KnjtREDGLGeqxqF/V4P/pqLUTHI876fAey
qjv7hf2E6do6GCX34fcP7c0whvmhcR2GYwrLdVC8vD2CUiPVaKqAHfCLTmLwxddRVBPzT2p9h9Ml
xEqwL+brROgodr3mfwxtjYqS6Nq10tS3//nlzHeFA9HghOVcfr2bNUqgitKs/hZ0Ni8h/DPQUxUb
WUJHE5fTwoapije1NhadxyLJfB6XllJVhPcabhrUfO/cIWN+HK8fl8keK6VjCTVHBPOy/9uy9srB
8bXCGegejPcFDbIzqLc9+tOkCzYakLqNUyPHdeBlmVWnji5MludoXsZAsFHplpyzkwuR0sIT2UNV
qTGfAiVs6PskhZIL0HDDTaNN+lYE6XvDy3+x2ohUICtzcOnzs55jkL9dfsqKKjjD9Fs1bwDSoVoG
OBLmabK1ai/FGFGGC+SMyamIB6DUzsrQm3rlhd3D75+t8dNJZZpYgE2HU8pxhPF23Qur9R2AZ/I2
ruzoaEl8x75tyJ5QJiLvjRXKMR2xpeFDSAT+JYMuXZNTIluzrUWeyv42bumDRf3ZH6duq0U5N29w
Yri++SosAugodIA0LSDZxEu+NcNIXpLAfC8i+HmjY2matilM29bn7t3rW1rqtRv0pSFvFea4jRu6
eP+b+PsEGHoVukO6Jh3ajmNefTDNBxRj1dn30p2y4O5OIy2YbGbIkZlbZDWe2BlO0C/fudc/BS2m
Od9mUwnJhRLjvr5E3Wbs5ChCectVLCvPZyxB4zbbrrTOWTwPkPK+KoEQkIg4ZA4Uzvh87iSOCRic
6bmq5Hg3DLR+cXEx47VPV52VucBw8uIY+ASXaenA7+dlkyHNC7TOHh1kA0lNX7/zUX7x+r36JG8m
dLROmXYY+OVtitPOD8K9cKN3ogPzl3eLrZBIVHDqvl2ZbGZRRafXuDXcPrnkgY/DoxcEdRF5PdiK
ao2JIKXcUX7tM/9T7ER4QfivrkY/yoC9svCDKL1BtsERq/X1Ft34OaSPtgAp7q5FWmwiH0tNajY3
ncsMLdFb+a5QxZf5xaV+rp9LGaUHGVXVmqBpO/jup8Y0gVPm2rFUHq2KFOtIqpnvvZQ/RRqmQz4j
Bbu/w6tpzl//2/aA6Tmze8ryqDt62gahN537aNpTYCmeRcCh02HmXHkkCQfslHT/nHqFGx99tU/x
1E3xhjIKo+3hEORBdMjcYiFiaX/os+DFtr5fjzi9cfL3Znr86roJjpQAOG2Qpb5d4J1rJI2DMqVi
01shdZ35Lzn92fGDmQ8oCJuRUickLx9k4Rr2Y73qcTfskjCCkIVcfN6gR751lxlOvmSqPbUdQQN3
FuWUzSNsl35Dyd9eIJeC71GzT1130FoAxlOhwcwv4R17rSHWneMOS9GIwJX67qv8y0/K6aO7loMe
6O2RmGOMCoI0sG5RSFQLK/QEZrPpO25GjuFuMv8KF+AhIKmo9rom+zUu17lXkadY+EoackMPmU3h
1sD6VuLHIXCS8/+lWieXbmwzCi94km0cbH6/DZnzy/n67GQOnMVur8jw+ARvVhepVWFnWiVvOQ6O
eh7mp6AKoY6NRHVtktSoWPv0GEMoX1H3gF0W0SSV9e56wPt+3i4jvULFrOkWuN8El06RLDzN9Wb2
hFwkCW2TVD4XRflDkR4hIM4xFhi2WLNnIbGfA5dSGuEu77/Junf316Dh9x9S/JRb8ApZhm7zAU3L
Ytt8/QrNAUvvayGOIDAEtDfL9lkkMSB3YAALDQH0QSLX8fdBbTgXf94/KDDmbqdjny8w8LZxRZJu
WUvmaj/SjY9h+UjmobTO8M5eKn71PGxLGBQepEAv9uat0fROwETqcSPOvO245ZYxQbVbAQz0GOxX
FHtNzoazcgTgRjBERy6jANfr+TtRlfg5GHCoM1sWbW9FZu282dZ7ozQmrcNGVYvYR7ka/mjc2jyZ
66IGZmQlAg8S2m+wesAEesc6xGs7LFMaeQZ6vNrR0BxX+Xt5l/mL9epwSZw4ugvw/s39CcsR/VHG
rtIpIJdpUcXHlHlsAxOVqFkjWJkjc5GpZbpScoqPfUmEInm7LHhvY1B9zxGDLOgexEvw3JwkgGIp
TA0no/JpdOvOD0MYEeAB0zq8swp/cUOFrls81TnKguHyehVWeZBjZK/t2yoViPdjLHZgbJhn4i6v
b5PTNdNN2cSoy6X7wkSJpShCubse4kndfsj9PobarK/fua5fLDm2aWW47NLs1m8PGNwhGuDX2Por
2zFU4W1yJX4MEwoWswn0JZYReSk0xBzXEP6abNBHejeO/8U+KoRAhzRvpSbv7OsbRHddhwMKliKZ
onFjavHSi8xdRDsMHRKnu5rAqhdjvRumGDXHnGfkyORd37AXk6dDMUoN70YFBfUzX+s2kWcZKOKK
U2ZzsRa6S7oU6iRr5b/zsvwicna4coqOtrBdA2TB60s3qW4WZmHbtzMt5KDK/inJmIVHf69SSE3l
E/mmudSC9Fs26MHBcwwkS2idrjmkZjkeQI9A0D8mpZxGhMRQxvsNinK5jdtPKeDUdZ54/aouxYcM
Yfpai1p9r+E5+P1i+Lmuge2XzVKyPg32ymuu9bdoo5Bmqvmmcm7xAGhUKLXuoa3xwVYy32VB+tQ7
wW3QE1nL0dioiVw41gk/crhPQhwan77RX2kfHKFsocnWWZp2PJz7g8rrSz/E3v3vr1jMt/b1CWay
Xzo6KTtlDbas17e+jkzkA3Zk3krDbB4j3f0gZlR/V6EG7pjdcqPrjC+tFEip2q+++gVDFxobank+
u3UMBYd3gpH5zpxo8+e33cQN73KS8Y9jvK21aFYzQDYAi5Yp50gLz3wEBOejnDWsQ0FgU9jGgbE+
cKsxnV7KGEMptWikFpnJXIfCvClaqe39Vur3Jj82p4ZmPH1N7Da6eDX+gLhwQIWILFk5HYNG5jSh
D8m6daa2HOgo938V7SLVowGpzHTrOOM81hx1fK5892PkULxp0svvH8dcyX/7OKjlc3a5wv5F7WSy
XKu3jBruTzIwswbX/TrX+2NT6nyADn14m4oNM3zws8nAWSs/0GcKvQtkBfmllruIoyEdByjO6GrW
ty7t7oUeGiNN+2DVsjsfhGTShxF62baFVVobwDSvG2hUgh+cN0mRFd+udyyqjEMKeu1sl9Ed+oti
LQMYPr//yL94+U16A46kPWC7Lp/99QoE3wCoP+Yjp8XHCNPVwnX1djsqkIUeEyNuQg10W+fl6Gzy
4XPYOt8mTW+PFPzhDQfmKYzUN4QgO+XmwcFP+sekks6qm/A06/Nx1ukM/KxzwV5WfgmFv26Lwnnn
dDLnzfXNa2RLS1JfspTDE3wTIyWFO0mtFBz3c6mXp0UPtdRSaHy9z1wuFLvXzUlUChWOF1W7Sr9H
up3vrHtNxuOFsRuwqysmxqoQ3EFWpww+YJYKEi5x37UtepS2RvEbh9GRlPGLTceducnzyD6j2XII
YdTqqNMmQUSASNfj9w/pV9sE+ZNFq9pWdG7t+X3928ZGQ3PwcReLW9/+xAmBDN4AiTlajHueAN8E
c8GK/FMc9LZ/mrL4YxW17l07BzN52t4F5fuFn5/D0rk8QYfLlIbizr/ZuZgSYhplBiILLMAGNVB/
sBNmZWgphLDOAYhnq2XINK2/Xh4LP4/eJJ/Hidd46LoaOiCsfa97GpvZ0tBawSmhOHan4c19Z3X8
qkZlU1ChhSHnWtvbNKGzkQ1GYIIgRvXWQaBmuBgx+KVB1smh9WIXGhI+7SR14boyiyDW/fCcBLN7
1H7vWubb8nalKkcKi1K27cq3/RSMgy2mF+wOytbWlRjAgeqgKgVOXS91T2qQ/vr6OH0ZT9vYqKJl
ENogRusJw99Uu9sqZkTTMGXeJiIbAQcOMbfVk//5hTpAfxjxYc8lKOdtjwBxuJn1sNsuZcOQG0aW
+2ltPDOBEnhFUVYfxcS0gIGzKqUXsDUnZKIBoUkB5GShdzaT5Bzza9DgawjyQmDECRA8R+/Gf9f9
6fUNdeedy6AOxTlqOm/W4dgxgwodSnIJbO3olml+xLiZH5UYL7VuH6/1hdLKuViJ9S5g8AegkHJh
yJnP4Y7qFCdwKAZQP4wehOnSUra/JnbDqNPKmY8ujY2QQRyJdaPnztkaa7FWSWs8qamXJ3NovDuL
Mnrs6svcYDwd0jtGJYwo290s/Ji6qXNQNZDSzHwRhEAb3awY9oca+YOJ429VeJN/SmzjYTCpFPSU
gpdg1YoHvYuJGuuAeXSAbjAYhQjBQjbXnalQRIqk8Xcom5KwLXZ223y8HlKF9E6VhiIQrAlFzTJ6
FHmKKx3h9LLLquJUoeqnE9nviIYFUpak29oFDPCmKLyDY+svZkZKX0VDvpb5ZB2qwK5OQdmftRwH
EnLt/D4H30jLMKLXUTS7AXgN5vHBPPUMMQTgXjuX1recTaKNUHttaSzzsNgPSbPNikul28PesdOe
GYTZEckOBOUojxFRllhC+3E6yzQ+VE2D7DPoUKjwVzAbVQlEtFRBaB3LU2FdujDT1qGq652wxs9J
HeIMYR4Ba7HGj5rGxYZZJUxZGwJz71QMcdKxWkUtc9GS8q6az4ihN591oz1rceI/jNPTpDPNaIjd
Q+PBEc3JHgavM3aWbiHpdfpT3nqYvF0AuAgPVyibRvqNMDZtxy/OceDtndC3vxvhvd9M7/WIjZ+T
HFd35vaiQ8FaAgB/vf37fS4TKZP84gcaQ0PMWB50YySllseBuVh7zCEWsjl5aIRvMFoFGU2Ru9iE
pO2vwxxQCBw3YwPtnChY++BOsFaxPm9C+nVLgrAb1TOT6J0z6+cYkiBKJwc3iGtd4+2AdrtJyglt
UXkZqrZZ+mVxLNkRD6OAURoKuu1Wy+xD8CrdrpyqG1noB79lKDbDK6hhVo+G1ZiP4Dwef39d1znF
rzYMKS3TJLyb+7Su/TbkDmLDgLPXRncUuJdCOvWN4SGStGttr1IjPldue9Fi5mPMQV8XVzhlDMKg
+Yi9bsyMbt3asnhK2EfWuk54Q0YvoIj4uA7m78oB6mBMD4L1tYLJhDtv1c42QEabFbUvwVwT7sLg
qXDxVPd2J4H9wCK+8RIGMaQqvi0TuNoG4vKzjaOJArsHHIVz4p186RdVElQm6KbkfI67wnoTNqm2
ahWKrunWRMh2w6S2eFPCD9tU7D2APUIsw4HtkmFQiEVWSyNRT8X52kmnlsnEZR7cwp9CY2P0jKT5
/YNy5r/91YOaNTDSoEtNK4Rl/6ZZp3rM5SqT+i0Ii3aV9qXGbK/ZXtKh4MeKbi5JnOAwua298Mr8
W4OiZIEvyV+lTqr2Se0dBt/w1k3bFOvczNwV93bdm5m16no8+RYw3XUEZ20B+tzURPF83fIxUYQ5
KELdHG5LU4NRWYHNNesexaDV2et8BI6d107xfP03kMqU5uG87UxKpis/rhQNmm8B8oN1kGb5gf7q
VqXCXsu4Ogk742S8NjwD46L1ubbU+N9NRJ2M8iIyHRm3JwDQ5rqxoMB4D+jjvFZ0W33COKrRBfQh
hSyv4SyO9fgSBtGd2/UcSUVaPDsASo8Mn3vIRW8uOiDhq2qeTCpkjBjCpySqMet2q5UAY7VwYq4T
BOgxF18oKqllaZgbOLL2+vqIGfKQYgow5EqAfIpChZDVqvx3HrNhXZfZmwfNQya2FQRFZCNvSidJ
hjzSbykbXqN3EGjBudS31xKyVX6uLaD0rSqKnaLkeVM0oOvg/tI8j4tPzpCu7Cgp7ofSBkTsq7Nv
Wp+kR+LWzv2j6/sJ0psBU9AslpDHakbJ43gdsyK7GXqUiuWI12Tch8xL+8CYGhx/RXAL3+jFMFW5
ogfTMiC3VIvYAR7ctyLf1QVgJdDoB4MObG6cCvLVC3Cj22uhIfXSdDcaQ3fwcWL5cXkGh9PdaSFI
lZ55V/RKMNq5DA4BuyI2npYCN7g2AGKKaQE05VOMEWnHZJLorxJzokDsgiDT4LjlagXfrGE5xNFx
qIoVZUoPimIxkpiXX7EVAxuoGbVWqeQ7Zij2dh9ewpQlxqaPId9GeEgXCB8ZBsoxaOgjpevA9/l+
S1+HlCiXmfvVcrMLE1HhKBrDklNxxqTb54w+eGXp4Ym0AmBK6uNnMg1eJN+KAc86PhTy7AL5pV7l
jokUf17nSdrxgg0aPzn+KHpt2joy/AZKvj8NlvOiOdp69LLsMWn0fWPzm+tozGnHIkxh4gkzniyb
ATtMCGUWBFiZoT/ZSuNVNZLvjVdaF1n6T0rvnBtTKXG51tUMl0ELre52F0NCousD/QEveeMMOLe9
9mPPTCnsUe2L47IPZ3JC/TJ+S6cIYGovv7fKhXWHoIqpzlW+wybEiEvpMXw51IpVVIMXnvSKCbH6
tCuGehfIiY0cEhJKW+vAKBfB4D5EBeQhsEBTYig+/bLtUPe2U1VcrHSZlUPzyKwFeqPz1gqETZyv
FtAx/QbZENAt+nyZdTwxWhfXd11PwmlTu1A0LIh9vXRgjNs8mERQEJpXOvFZzS/GijcX1nCcR+cy
MfBUZ8MXG2/gIfOLgVID+2czhBtm596NFTSbLqkYWAXJB6E/FGufk3xVdmsc82qrWsV99X1nI+Mj
qDFHFPVdi/JGTzJ0BUI/pXPOBqfEXTQJzDqnx3wRRDpzo4V1gF+aFxqj1lmFQertjZkUXDSIGFod
HB5+pI+lNU2LQHr5zmRYGP2pivnYfbWaEGOcFSSPG3tobxIL773wsF7SCJdLI2IIHpr/fjGXGszJ
Q3WedHiQGjE84XsAr4moCR1uEwdfscVY90NTBzstT4BC1wB6WmkdLDzYJD5U/HRSrnz25wWxrAlN
gKuB6jMVvj2aWK6OTkcxBb7iHEHwTUMuTPQdqxRXTBlNa8qE8O0s/SkDgAccxOlW11VYyBF0px58
MxD048KKOeVd4LeoIvR7LDb3ZjCcTUQSm8kWzBqcSwdI0hma6ADQC6JmPBd9ckRVJ7Bs3vJXdQ+G
kN+HGtNOj4mmdFWxcne0FGqsVKzx+WMFNZavxifaGMqBEPVswZaH4OVgJpv1PW4Y+fu42cKeBYg3
2ExsYpBDPxXmmlcKzI8GjJsUXPLX3diTSZtzcg9ZrDO4csKgMi+1SEiq7LV+oJ3bbCJLSuw+RCem
KKkXp5/z9pMLV202F2yvlSxDZ5Z93AS7fF74VgK5n1ibpU1Ff1g6SffDwbbYCDs8lnm0r6PSXFIT
tw7XhP2awqVpBdGzEAO5uvExYGtytPZjwHuvSQb5ui6ZiEVdOmHfo13eeutIxhu9YdftccVdN7tr
RIdRbFPosKy1Oj1XzLjoK/UYl2VxGnoby9TAfIDADzvEe3cxVEPoQawVJoXNFfu/StxTcU7NEK+f
MtVdqUt5V7fZ0/VrtJJm3FmXHqOR5oPNfD+Qp9Mpav3DUOhfB6u404s8/NC53IMsjqsPWRoki643
5a0ZNUzOmLdlgLAmqHOKcRPGfg972em6merwMLomSffX7/JiBO9zcqI8BqeDiOexGcUTwzmtO9jg
30vcW3QN8xfkaGt0OhNQtFBfdNgt7qfAWl0fQaL7X1MbW1HhpsXZZe4m5jyEO9fMl0i1WjlwKyFk
nipHH1k6YmuwktZpbL8UpYWHJ4cqaTEMS58D1uuOFQTi5Ocx7s22WWeOTFfX63WDqdg0lUQuRxPp
ulx76uoFJQWRN+UnC9f9KawV+prJQJ02jo86VnG0/O3JsLgIBzfNh9by7H1HgO9QqHnCpv0xjcbi
MHWM69Clhll3MKjDGpq1Q7lEyqxfcgURJ9Co8TslXauhZFIez9IY95IdaaIzs42a4Vuet9SYo3Ra
B2H6Ff0Pb/9cMZIlI19oCHvr61Kc4i+idKpjFkhmPDT3yp/GfUVLNezicK/8ulqM/5u6M1mOG8m2
7RehDI07mmk0iJ5BMihR0gRGkRL6vsfX3wUwr1WKmZV6t2ZvQqtkVjIiEIC7n3P2XnuykVBPSrar
W7j0PKm4A2BRu0NGvIkVKzfcCz6M47re6CncIVHbD0QbnDhWwFiuBJvngExadmQiA1p+JuOS+yXg
Ut6DHLgAvflZp1KbUxoB+/cdoJ4xHTDi5dl1UD6LOQ94Xpp5uPN1JuvqweJPsGxYGJn9hzgJzNOY
C3HxPM5UaR8lRz2suK4dLAYhS9fMiXgbFCXf1zRItgXOp21b44SY/3SUy8CteiV2i26Mt804PGdY
0B7jKj1osDFjNEOHNCsfE6AG+7DktsQNkrJ7oAyrvntV5VxEZp3BQmUkZOCeScmt7Ox5Q1Tr6KD/
5J6CIuETizw3D7oKo2aD27yObQxHtDT3eSHJhJ9wZsgM4uGsIrGivHX9/GY4KWh75insaAfgVz4l
XUFyZj1tTOBFqwKnz30YVf1rM1q7ChLWOTX6hylnFot0bDwmOY9Tq3kbRbX3or1ozhCeghQXnx+H
Fcaj7L7KYTAlxNe8L056+5DN09whN3dL1xXVfxutJwjiD2R8vizbvFoWd6MziDu7eWUt0JHD4MFc
nmuqn4Nvqh4zPmRry6NnIhe9h9PgEw/SDQ6Q/IR5wvsyxKY3/1PLrws8MxeoVIyxyVjYaip5P0qG
GaXqhx9LobE8euDcYL7URbUFsxXuddUArdF/MwOqHXv5ISNjpZErn2kp4UFquF9WyyDsrIOO88sp
KbKMklDiIj7EapdcbL9egTa31xBix2PPkZu9GnuAKLFTIjveT3as3Y2l9pY4hMAqPQlk2GmOYWuO
3Erg13Ojgt3iNBILb7jpipdxlrvYQV5tua0/eRnq8tbJ3GXjKjvh7wAP0300UDXglNyUCadCKkAc
BquuQzW5KGXUpjmGGhatQR3IViRG5TQKY9eGs4pyfpyTaLYt0HIYeF8HpfMxGlLg24XYL9dKEz1b
SFeUJ7JZyn0j0k9YQkd8U36xM6Ev4UTz01OKhXnTEU7LnqPF54z5gK/1wyX0v0pjpsSOJGqwPImV
KtuvnCdfxcBuB0iPJzb09qOX0nZTrl4dPMV23WEu1Ib7uIALEKY5jrVCufjJsYAvsNdj/8ckh+JQ
i5SosdlJGJs8FIUdkHFCTg3pqOOIkrnNjssNNQWsQsnUzfwFUrnGcd/0vQaEvDihUi43TOL2JJt3
j7gQ+aZ6MvHKvHl07D24GlEV8XMYaR3k4QJjlegR4oniMaWte8mEF7qAADmrTPH3UnmetLQjLCNj
7SfQrQwVckYzG1KVkhGJ6pPU1IsH1TBDmh8dVxGA/vtdjAZOwdtvudOsUeYsom8xOlLVzzut6rcN
SzbFPOKONwnPa++3pVgV+jC5+gS6zsgeuuZWdqqy6dP+B2Ea4S4ooXjkkt0ds+NbjqQ4QAV/UPu2
fi/dUMoCYgWshPIbhqo/4lrVb5yoYhx9jrnnZN7ullksUIpqW2vguWvggx2Sjm2Rtd6OIwcWdDWF
O5X3MCAbOZykE++Sps9nppG1DSG9Pk5Wm68nATU1bYthtjMEu7gCflAYunONbOfToo3UiKXe2FHa
H5feA3AtLI2VuFeTfh0BxV2l4CphKdBGZ8W4TRCiIW9wAJf4+PPaPPeXpeKYwsewRVIWE8zCu9N3
vo/upYvGH8oY/EjG1DnEQ0otoQEB9m3Ez4qX7zrCrklU1N91mnbkVKtuZoHSxCg3edod/fhU14zJ
uMpf/Ui/Rb54pu3V3bVi+GEJC4yVpxwbjjFunTl3wiEcNjJU9eSB8i2H1N4x8MCYYgioTZLMttIY
7ws7nDPig/AuzONm5Xk/VByCrqGSG5bJ/LMmv1QO4Cxp7jHrKoS064+W53cuhtvikxJ+CrpdZqfh
c2AQst17WXJrkJgCwy4fl1NjjXx01Qs40fNxwI9Bw9PCI+pl7rtJhKt3cQwTt8zj94o9MKJ72WTi
Tg0eQqcjT5hh0bYQ8RwdPo3uSP7rpkmC745tR7ssxtVS9Q6KZl+D1huUhVsWfbAlGaE/LPcOkc3m
Gv2DXMM3Fm4giIvovNLflarxSmBi5/oyBVvhxw9TkhuHMOdJaDL9C+fWlmME2sHBtt7kGGzNZJge
J/SeltDy+5D7o4KlQU0+Oy1k/BIOPegXJY4PS/MB/3oDdz7mkc+5EyANwLkSWXYGspzccdHWgWrf
KQVhoYxuApRv9yzoPnYtxeW8ZVDQ1WKL2I5TQwDMnvkQfa6gKQF9c82asAAVmBbfdVk511x6b7Gg
/b9Uvn2q3ogMqXeyFP4dpbmxIgyB4WNxbIbBcpNMq/cpsSMQzcJbofgvUsrxrqWuWsUkxnIBmAQu
X2Dby28aB9cH/7Efbc9VlKY5hPQM7pav0K/lmsDa8Wx19yjevY0jgABqbfy1s2WNEzcCnyoE4+g2
1Le6NTfiCovvB0M2ZWZORlR+Fm2GIpaI1GsY35WK/ZZEdnzT2+wr+h5vLcamhh4qLqSuaXdQ4V9w
tJH4rOXfAsmsy/QJgRrjJ5sE8JVWEvAYNtQC6krlAkJ5MU/v+yeQ9ajVgk1QjdotgtK8ahKHJL1a
p1Gifc5F/T2PJ/9Bp5WBecq761KI+kL2rEUJDCqfgMgXItKPdQqaZIi7AkpejMlGNb/3oueMpLNz
eE33iRkn31fXTw/2ADa3ATTryCC8lGZiHcokYZrol+OBj33z9QYmWO81N6hk2drtAyi0ZTITFDp5
Mqf6DWKrVevmm7SSF5P9Qog4+aaqX2pQjQWIjbdmMl8qz7EfclPZ2pZXEm+phC5RrfF2KoKOxlfy
hdanc8hxiLGiJMSMFfGetb51W4Kot6GOto2IxT5NUreJMNSmSmpsY00kwADT/mSM4v1xqmtIUAMU
R4mbkgRQ4uvw06RHlKuglYaHIpbBG3AMYxV4LgG98aFhjHKNcNTBBekxHMuSqob65klVs7cpkvuJ
FfHcOOkuS7miUEZACZbDzEkNKzodzY8x9Plc3qjSnWpeyrkd1dg1c6quPHshlqCyb3A3BI51jCt6
TN2Q3E268dMbh2LPaA7jeuKAeE78q0W8yzZs2+TM3G6G7JuEjrfj8KaCOidfGzpaVzl70Fs7j4M8
OQwOI3JyBZrs55QU92MkP4XkTYKmj/H5N956wqZUkqOpmGG6LXXlOxeGXYKWBvxITsvjdwt5qsIp
QfHz/YhqamuGHgkeXkfdnEWMAsFj9uKxQeOPQRpfdNJ/afPE2CEI6jESNl8zIu9WnpWqF7anaa2P
rsxDKJCpBsQ4buhURtOWTZhgNyJzSJGmeE6H6DJq1aOofWi6JXirMk+OldQ/48Feh8IzN17aXyG5
MRSswk+lnn6qUkH/oQWZaHjMmmlGtQbVSkKzj3RHIsY4RZhjtmphmrlGZR9rW5BVlBc4B8CS0k8m
IQ0lxmQU6zZIaB3GTk0zUDyPMiHDT0twaKNdktiQ1gqt4M2YUDcJJSANUrcJcP1WkzzERl50XFiy
yALjp5OjBzE36hybITzH7TqQqQUP3y4bp6dscODHKD8qaGBrXYP7Vvop+XGat+7YwDbKhLigwhZ8
SFWUXdxpTidvA91i6J86OBQl5N5l9JnSbQ39UTt24DwT3dnZKZkaaP9V5k2UrmMNySFCJ9sRL43F
R71zgA4MhvlD9F23HQmtGAwYPkRbRhtACa4ZsGcVOiCPkENZZGvHWTGVUHTN4yQKGzKligAxdoOJ
oGJuorD0OO2MWNTzbKNa/cFTpEPTdvhZBhNpDR2oEAXmRDGO1mkqxS0uyFkuLHA2iYXEQ1XSi5fT
kTKrMN11SOCDIb369qEKApx6FqyHGFQyc/M+9CdyuR2xJSPJMTx7Y+f9E+i7n3QJaVnVX0wUCesk
htxGmXeosQysS/IF1kkanfLSw4QFUXDj2R4URTt3p258kmH8MlmDs0odvuNW6a4+B3uqVTfj1lk7
igfY1xkYWKuQVmV8I5jsZ2xVL4Gv3fyuXgcN7PFADb9EgIvIcrnX+X+uctvXt6GhPXW4Ole1mUkw
X4Hr9PKL2chqC1KQVJuisvd2AGwHkC1vXHAFH30rsNhysvvSC4mzk4BiYhUanK54m/ELJ4nOLTQr
2RG5uDa9+OZPREuPwfgF9Dg7d8apzJgsZas32iqA6BfHDNeB8IRSfMJ4kNHmiUImRfWPJKqhx3cR
jIrmp9l12X6wOmwDQDL6KD8OZv5JTU3yIVI+lIWAGMpL7Daj9mCn8RUccnEYiIyuwVE5Mef5Qccg
bYv44EGV4x4uxy1BHDtP8AY1GsTHXDFftSDqjtwKL6ItL/DhkkKDi8+gaEfgzQ60o7qGeXtUG90l
/JW0ybbe8PzrG6zT7W6Ns1ndRM5wIDAw2SJ9bWDmzHAdU1agrH3rBIH6UBR3TawTBsLuuEdCtKLH
5poKuJACYMwqHIS9SmXwdeDRgvZonhSyc8jDbrN95NwIHKP0qcFPlZW1wf7KWaE+KHp4JRUkAVbV
rxurD1GGyKvpoy9MsvFkMnUeHRIko+9loL86CQEJiqfu6tp89bXgR8a0BiX7Zpizs8okt1e6TKAs
m74k/ChMHpLSPo5a9zU2GCH3xJ1iviKnKM97NDoFseKidU6tzI8RHQq4k9UuNBvvXg+b/l5h5pLT
2avzUN83dTvcAVK5RAqGCSiQLFgFdzHXone7lNRfr9TIqRAGYhs/0di8jbdg6IDgOkTyDUV0ps6q
j7Wu3GTfqE+kd2R0QnT9MnUEhxmlvVdEiJdqTEBxZ/33QcnTO039WnpkJSplfKlHV2Pyc7S0LnG9
tCg3Dv2sfcJVPhVU/rHl3aZcTQ5jS0hRLWWw70WF038JwGG4YHV5jjgSkm2USus+mBOxi0Gl0V19
JXeGeBce52SmBqgYb237YflBgLm/aSFCuY6VEeM7/wstEz/MSZXH5VeVl6Ed6CayCfVCnpcfFjX7
uSlg4dm2Z7m9U5bHRDjfIhIsz7RjgbbQFNmYA5O9TIiehlGjUMWRIEv8PNO+cYxoeZPtXVQ6g7kh
WfVWjlV8bhWEk0eDmzqZyUb3PRBt98S0zenjRx8852kRC8faCG5EcVB+jDcchofZL7/qfNNeZeiO
eyX96cMxPgU+a5oz3sup0T/Z+fBSVfiyCtA1xkBBNoKguij6TdMgkeJJStZL53+RvdRq4+wB5pcI
ybcAmxLqqPC54lANbkwvDXufhbJYlzHSU7tuvmthudWqvNjZVZHhaLSGi2A3p8es0T6FwcbEk9Ss
7rM9Ym0W0zbvx+oBOcb7K9BqvDkFNkdbKjjvSMlYyZrbuI5HFwAo2hIb63PDyVbv66te1d9bWXXH
LiUGFq06+hrjjpDwAzHjDUfZ/GkRPIB62qNyYMo8f4qBmAfLVqqt2kEcjD1Wj8CznxYBBRpg40K2
MyZYehQnR4cTUUHwUzqFrv549FT9XhDxcCI5aFotHeesDfKLje/xXWvMKKUJZHEbcWKv+Evhe7/P
D1FrjPHwLWNitXFo/RyzpAkY6uXlyncMui6J3Z1Nhz8b09Zd11Som3ichr1UdG1lKzU5VlN+4H8k
u1IzFJeCi7E8A7J2sk6yZVhF068lVKbJkzXmRbzjwiiPPZkEAGKng8rMzpibtibQ1DKrnpGs0Q/Q
4vvWagEMl2iFTbvhvllGfw0pQH6rmWdpO3e9gyo8zKqK2jTnnG628Qb1JClznSrXJfcEDlUVpX4u
HjhVJ+4yrSns+EuNxHtlSEPelFxhD69PgrS7FfIz9ZhlnOBn58KuHZmT9wHciXR0e4hOV5pGR7Px
IYZ1cJ/C+SSTOe89T5jS3QaSP7k75ATeVUTMrPTQ9Ny+LdaGRvYF7ADmMWZ/S+2OE1fdEewzzo3K
eWQBK8vW65MXFd3JMi4EuruGZpVkaWFxowwOXJQc+Lms8gmFFY3bNrhpQ+YqvSXOBN5euaIOT7CT
rrUAVNlgxD9E0FTuouJfLp5vwbKd2lTuhkD4D+9XL4jta5bW9+pEKVaEkfFJDvG+n/vH+BjvAldh
9sBGI0vwWVbxldl7cFJIpuplS7p3TDejET0x5KIWe69BACCMybWydNiGnkn9nLx3dIsSoavqfSqT
/nOvtA6zPOrh+d7JqvxqFMOPsVMH4H14syPv27LaTFNmAy4t0XlCMi+hftJYsADUtBrQBa+jU1un
rjPUZ2bzKekJBacrv3mQhY8ltAmu9pAQRVXS3xg22ejATE2nb3Y+fopIzVqRtDIcixGB69Iq0DmP
PzSat+XsOy94/oQEKaeVdTcKCloePZrgYd5H6zYRwxYNDkp8FdL+zB3pCKL1a2WTqOeRdo67jMJG
KzdOWpQ8DzPpY5HZ1VyiVZWQSGirKfPI2ZgakiI0o6k3y7NKZKnE+wmlzkOsUpLD2IOLPQTU4MTC
sqGhxb4FDWLGrI8vOB78tRFYfLHSREEAgZQ8UqAkdWPZPMyTsVs68rQSCH4YkMzOQ6myBLwtg9pd
9Nk9ZwOyfzNts9wmNHvsjUfjZUdgiM78bcDNqA6vkUIER2p8MTXoZCVx20fFKo46bV44YkTbzZNQ
0nwYPnhIZEFya6QU8+EpskE6kwmWaNOLkeAojGcnolmaO90aq93yqaO0xvEwP+LkOPV7y/e+KeQ3
LzdIq5GTEYMcPlM4EiMze2WtBPWHPzm7liPLbZSo78f20aDa3MdRn8Gzr6wt6I7vDVfxVOgTX9ug
1iYN6q570qjNFnW1FZJb0qrVNc9ILVtmINynJuIug/ofqCxq4lkiBO69l+a91VVvS0NLTOm49j3S
E3xUoSu9gNqo2mq7lrMWowQAcIDWbVBt3Vv0sdaePwWu3vjMBebPOEbG3EZ9IrBDEhbgYGMkfJ1h
T1m51mzsgDKaujJNfZdLyVCb2wOdjF/jDhmGU25CHESNiYGYxtpGaAx7NXrRdAuJLlW6nkmqF5wk
gT8MjSEDFindIqluWFJtDnxEWdQgdc17z0aP5fi9/qSkxZn0zMPy1v2Q9nDeBeMOEki+7dIQnUCF
3FSXobaxyk/sX9pN+kzMAxKUJI1SjlDAcDul3xazyMWfYOB0uraPdMyjCqTTeYqLHOHVJB3s2tBY
XYY6GHi/KbQXNplJTgGPHURnDYdYOWYc80L7bnlZx46ep1LngEzbGJ1WRh5JoZyJbhRr8AMdsWyT
59LUHoncIFY+o9EIqWLVZsWNoOSESS2CxMVn7NXxtaZrdHJqO9pbSn4PcXC4R016b+erGJLdc1tM
PzWjpr+Rmv1rlw2vDaGuZ0ZEq+URnirI9nZcvg5mTAggY4h7cJTyLAtGtBr5hpqH0BFMgmOGL0GJ
7kMpIHvSXpgjxxEfv0+4ioj1y7+g9VoZRWVioIm8dWm147HsbfMa1iBbl5ul04X6UPN4wDUqn0im
Q3mn3SXZiTYZ0UWZGrrV1qM+QjBpEX+UsG16jlfijE3bXSVbk4Rq0H0QB+y9qYDCbfWOr59dcddi
CHnlO6Iysydvn/gqAuDym0ksBlPvegfFZ0/AXUiiFkm7FGJ3umfBXwzabgdR2rU8M9nlSW+7KCYn
FyvRHB/E5LPUtVfUo/WGv+sfEuZ+6zCugfgRRYd16WfkO+m9WtF/lbrJGCskp7DQv/d2Asm0RliS
lZ56NuOWk8YiZcmJLkOoRloYuc+ITIiE3U9Or95p8w+jacxV8OirtOLtOCB5ig3D95Ent7OLavDK
4us4zbGO1WQ/TVS2GorXZ4YYxrYdEIdoPLJb5EjlLaiGam07lH01T28UfNH7pN3U4Evf1+ehrJL1
CPF/YylcoCatEfeU4w4KWLHPS7kzipaAbI64B4xkW0vQKUM2sh8aXitFt7PoIqL6Ne3bfF+2TEkS
RhYHKzmWaMb20icKebBrbWsZ6GT8vMF4nReEpbCxbFJiVVd2IOROJwEFJD11aoFW2Rs4i6IEPNl6
d1tAAgb57Gu1sGl9TkQEKKK6U7r687IV6V6XgBBNTIJ5xn02DfYlLraWMzAvUT+HomDM4dWHvmiY
yc9nWq2RlzzSgJ92XbQOchimba6/LFZMY1DzY1uNM0H/JPJEvK9xCMMYchrhG0FA9oOZtUQqBEp9
Z3r2i+yza4cmniFu+DwGxnCPCvU0GuIU5d49H5RkspmD29baHc1FQUYKMRbLykuxu40owwuLWXHD
559xtRyVpHnIFHQOcdro7+LkmnvwzikLNPtlDU/ZpyHiw3hqc41mq8yB22TxgXEfsinF+sTNGu8Y
SPpkDBfzSY4jJKwWpsQpQHIV5CmHUePWkF5z0Ftjk5sRhk9F2ZkNDZIu1sjQlvrrVHpYuoiCSa2C
OUb5eZnBBoYI1oUlItdJASZFWa0chpCtsES0eTQ57q7pmlJXLvIKnKmnEsFCOQQ3EUiC5KcdfGKH
GnY62przbKidelo2sC4jQaLKq4M52u8vtRymnTw6Ixoqd8UceFbNKuX5m2Vmj7JGafba1DIk0Q+Z
Z4pToiIGQSJ0Z31bCri82ChJKnaM7aK5eGEByxSQjuO09pXJO3ZmRdnMKi86/XOXA+fCCUgx5oWk
lFgjBE5CPYAF53Nx8lDmnXcyfeWb5ngdkqis+yR1X1uVrfD2ZU8uUFSo5rpNeVhCaaa0KqkG0jwa
SMS037XBHkaM3WBhUyFWuCWFzjJ2vRQWHBgU87mSuGaaVBuDPixPJBVpIut2bWq5c+Xb24w4uE/L
0DyylfCAQ2CaVVIKQUXdcz1XX8shucSSvDfkxcCMiFir0RFyGB2sLxGB7aEjx6HLsaxwm8iyBhRf
HHKjNADpdY9VqWeHqO3Rs3TMG3M6Zv1nzAfmvraDcUvEDyqNpjn3MDIuSYk1vAi81O3LxL9wC4mG
fiwyfZDm3oEJWX+eBqRKnc3ixAJdk65BbSKdTW0F60RxomPh6DCbOFUKjZD6wkMo3atggqdQRA9E
FgLd9psdX+8O7N9RhqV/CqLojQyEYVWLZrgiUfFjRkK5Gbz6hZ1scspmkgICFCkG6YplTZO3qEi7
0M+kpcyXwfvqaRqdkWHEwtplL2YwvE16l7Kz9keicnnEPHr0sr7zLJXoW7Wsd2PpfzUtrPu1GW98
x0r36cSdTWTOXvCoLdu74SOzpj6jX10iHSwVUvCYyaL0QEiqYl3BQHtHYxNVhLjP0tx+XM6aDqTc
1mSGK+QssQmKz34SWKdhGLGT2wSaDtqjB6xsbXS9RPkWaJwy4DFhHsr2oc58BXXKeVFAeIOSbpfN
VkNMtnd6r8KgIUfeVWRyKkbhaeQaAzmDXk6M2chs2xt7To/iipGnEiZin0SHKOSkO3jfMqMNN6FO
uaIXYHsNUOUTofZ+znMzQe819SRyK70AQ185dDs00jrzYDegVwME9s0rA2/zz96Bv3G1Ykm08OLb
miGBX36QlJcNJ5sxb7TrojiMI9+7qhogZHHsEsSmTUfhZqs0JEqCJDKyV3BBoTrQqtiC103jufdS
cu6ZiGW1BMIcr4TlF8/44J7bLlAeGzXU8AdjFTOYmEUc0mPjNw68v/sMYMFUYA2z5Qd+yq+uH0Kt
6fSQGXhV9clC3G5lMCry4uKXc+pds6LfDPE4QC3rFQSR1VFE2kJFxnfZDGJveL7ujo0xfK3BDBz2
9sjoyVK8n60VXT1YlC+KYhYr+ATBMyla6lqPot9I+7W/+pbgj0JFXdgMf/UQhpXTd62n2O/C/szw
COepPGpTDadYlDkOFTIqTzwLExoBMIReRRhBLIrf0hn+St6wHFszdUc18C/r1gemVlfX4EdSX7ku
1aGSiepzxmBoNIg6KrOsRMIxEnk1NASAxJwCUm2go0K5erKtganFgOBUm7dQH6l2VX1LQrpjsTnM
yqBmvVBD4O7Zq9ISezxj9e2f72fjb9+/FOpsbp75Kh8QDdTq9HmaSbkCatiOrJ9XryiNla0Pcr8c
OOjtbALkw3QhWDydQFG2S5WvYfInbsI6KlK++YW6HTKADiT1HFt9E5A795y1xF5m1rNTdZU79liN
rMCDT15PICwKVqksyoku0rRs26PcPfg56QAdU3VC5Rqqlsz+Hbj1r8YfkmGFBREPJt480/31xm8G
7Hdh0MrrIgboJLN/EXMeqsfQZWZC43YyX1HgeQhz0+tSgKm+uKSSc59ttAbhh2N0J8L4QA8v3v7m
q/grng10pgZaRujCsVGy/fru2rbIzSkS4f2iRcg9Gm50x0mzSHh5Z2Q9GSxGT6aV49wK+1uZBful
relZ42c6ZP2lxTp+K0ztWWeWdazMB4wD5NOJVjnXhRywz6581YPl3UBU5aUYIVFE11A261iOD4ql
YOuWu0XgGTvNK19VtpriGGC/F297UmBDrbUP1jw0/ucP/zdW6plmLLDr2FiC/2JfTmQvlKFoIooy
oDmq7T9lOAnYEXWxCZjp7AK1JU6clGZ70r3DUtwnsXDu/eg3jAroM1zoX21DvAfThPaHhou39IFc
gMqjF1OtB/eLCNan+jsUKTyCPF+3cQZrkGKqMjijxZN1rTONrkNaBOCtwstQ2AhvkXp2pgaDVZ11
/xF60earB6AEbchD0ZYho42BRA31c1KY/dZkcO4uP4gRK3ZakwZbmEu0g5rwMRMUK1bXTWdN6ez1
GMIuX5aafM7Ja3NkMXFhPBmz+KjOk1U5meORXBVCHsOO2tPDJq1aDapxdlSVpsMAB0aJARAjCdfl
9DklXGippDIzfklCjL9hpV2SOtfuAj/dGGWrrJ2sNlBj4qGM25Ol5S9tx2rVUuGullOCKpAQR+UX
xxzxmISoRCYc6Ks4SM0HghM+c1xAHkBGUDOkb5lIrgpKExaDmhoiO2MBMB58QrkXpVrU4CSJBKHC
mBpOEy1KjoCTfyba5NHvAOtLvjnKdCQ3KSacQ4FfAhNMER4ZIv+UagWH12OhdYK3MOvl+f9+n4IJ
nn1BYEdVoX5YL1EqxujMuU+XCkMj+SAVJoVloL/Z6sD0Lh45hGjjeFj6pcsaYrd1dehohv/mvfzN
guEA7tLB1uomWJp5ufsTvMF36ErSMg7vBx8zt5aN5nbxphW9Sp6j1e2Xt7DgKH7o6O93LMjluiIO
xEmnp4FyZVPVjevFc1a9Rork797fx/UWcoZlwZ4G3cWj9JcHyaLHUch2bK9L7bZsG8Uo97if1oPs
u61djo6rNPmXtqFfRpBDZZ/9gjP+YhTIUrpOtRU+tNWq1B4avPdOaH4OguSdXDexfRwDx78uj6lK
bpFomv3SFAo8alStxA3uRbUga5EgH9+Sw7FhhdygP0ov+UvvkZg7a9k7GVCYWBVzZlvhls6CAREy
A3BJ4/nYeOkFRM6upVy48ZijA40gUJIuSIuqyaxrgjtEZM2eSR4ZaL3pb7LJf+31cbiNuvV5cZyN
6re+a87MQZx1Klvq+yT/qhvi1ZDoHEHz5Bs1nrZ67rfuInqLrAZymEEsgdrxHKetzCAF5hvHol4M
DPup8hnXGIxOCEYa6dPYxq7O+rVTHDWFDOo+Vz8t4vCUuDEXVtWniBZH3Dka4W6CtOpZsrgckkyh
HHQOo5dlFRgHQiWUtjpbYO3iYqTUCqwHCqSEVDzCk8hC46BaXtQ5ZKOuRmObJ+EPxXryDeNY00TD
Y2pgD5gr5bxOqavENmtAtZqZFW9kGQeuhRrQbPQaqqeDpMEY+pUeFOve741rXfswP0wGBHOeiT17
25a/UuqklSCtLq/Lhxo9VhQ/6xXUGDk+NhpPXaOXN5Lwlu1boyfPWjUVCD6GF3RdxdZv6CTqFZEN
wKDXSA5IQ5pbSsL2565xYqu83xLiAA8280kaecOYnAU4670aBrfBCrQDdGtMfvq9rrViZ1XNY9tW
+6XUD6T5pEMWf+rCH3SrVNdOTVI0R+7APsPV7bdnReQwYYbsmoF5xtyVnDN0fqdM/83xXvu4fQEu
FJYGLRymi6Y5HxGT0umzMdIq9eq1fbCvLbCnU8wkp5YBIWUSPbUR1HeVBoMHUEG/t5NavD/6f6Q7
3L9vlh9iJD784/9LqsQl5DRV5z+bj7ESBCf8O4ni/6fsCYM1mtgJ3v8f2Ra/BD+cXqaXGKPcy6+B
FfN/9J77YFv/osOmU9oYHOZtjoL/m/sgzH9x1oFCTNoQ7AAxZzL8kfsg5b+ohGD4AJ82QefMkKI/
ch+E+q/59xIL9Hyk4b/7v+Q+zHvbv89FzKEFi7lufdzzKlPv+t4LAGdrzOTXopyRUl5XZE9/uhh/
3DR/zpX4T39/rlH+tI+VzFgA6nWTK7yesLXAZsndeLrexuv/7gVmxN6fXiDtGQFWRUgI96T1p3me
faJOTX+zH/9K4Pn35flwXATpzIEw4a9XYD6ZXoUDwrJ6QoFpInRSf/Scl3dqm6m/oSzMZfrffR0f
WhBdExtNOCIgJQNde+DVm01c44GEHTE8/PMF+3UD/9+PBL7rwwUjGywaJVDFlMJ163hi73fCIZQG
coH5uxr677920/lQ74xaI6LI8yY3G5M35ocpVY7VMtH658/Aw/Q3l4mn4NfPUBgpeOBCnTha2/X3
tMQzVLLZnnAoRTvdqfwjurDuN3fY338npvPhKOZE9mgYdTNhXsNik84J0LXIv/ROof2mPPlPrzD/
/k/3MHoxNj2dV7Bqp0jXFc4HDX20yKsdFLYs/81V+09fyvz7P71MzyHa9BM1Ix5ubPGMm/TdyIas
0//y73941r3Yi5o46zK3UDz7AXb1eEUjj+7un7/0/3SV9F/fvoKsLQoaO3VJZsnx8jXBHtIKXXE8
Iu5/9xIfHnev5yQQ61PqDnK2RPANuIkCF2Cs4+zxn1/i71cU0/nwhEt874o2RcNsPbiCA84aYh1j
42oDTt+CH74zu/v/6pU+QppBPw0mnKvBnay2OQXDzPc31f+h7kya40ba7fxfvMcXmJFYeFNzFas4
T+IGQYkSZmQikRh/vZ9q32t/Vw51hyO88bqjWWIRyHyHc57TPhOYUCAvWOzHLDfoQpUV5Nu//8g/
nC2/c7V0PrRtYfDPYOYkHBWzQLGuwmtc8ji1XoAhOMcJ+vef9YenWfx2BhSJ1SAhzqYdBgibcEEi
cU/F1Nkff//j/yuy7n8dk3+BZv7tZTF8Nbj4XbPHnjQDHW5rmhSYTZiqestKs0MTdnPyMgq21fvO
EqU5W2BN3X864v7wtIvfzgSe8bqqm2LciTCWe7pSf0O7SNZ7zjLh73/FP32Dv50HU+7HOvbScTcu
kj0Dbkz/zh1K6x9ept+K1v/9Ff52HsQCTEmaVvV+HO1+6dZamTH87FU/18BrdNdnL5SyAcPPHl7G
eiahz/50l6KDytAXiQBx9Pe/6J8ey99OjiAmwcpqon7H/r4jaCJKkE2meHOQxFZwe9ZRtZj2H2r1
P/3hfjtDgIHyOKZ9uesiYv6iuJwxbEDsAIOC8/IfZhZ/+tP9doqYsUu7blb1TpBz8GEFrmChGwyp
/w/f2B8u2Oi3IoGWKQR3xM4lrvJAf5vajAUz2/IU2nWTDD8LGzf/7MFx+4cr8A/HYvRbwYD6M/ZG
IGzkKFoDzLza19HjUCQEnSp2himutLYaTksVCxB4hbbG179/Nv7w5/p9yO8MDjTMRaN7FNMgDspQ
b+9kc1VnOaVO03941/70MddH89+OkxIJVkQqHH1/nNdPwraGL02IxK9+GtHM/P2vwkCZn/Z/lo8M
sv7rp6R8LQhaPDQroEjs9YjC1Tkw07b6XdBbBbQjp+bRZ4LgRxeLXJseBIBPzuOgGfHvoVEXZhMD
R8HV0lJhPSAK7+U20b4RKERG1zEXE4uMzNvEHjFTxwFaOgCu2XJ0GX0sl0zRvH5rcqQUaOEhbL0R
mExrvEKSh2imYYnYfjZKljPLvjqZ468ccYs0bI6rtl9n2Dlku24it/5Cn6MgGHaQ7B4mNPfhwcQy
j57C0gq7e3z0eYw4XAbOg+t3+XIK+iVFH5grl0Z/4B1f5aP0hu9lt5D5rZdx8jfCmonHrSdG5j+N
nycJnltcju5DD9gVc1Q5DCNhlkY5HXLjLHCD7wXp8uIJ8WVKijapLu7XVPVpd4ka5JoIPljPX7EJ
CxLM0ZYDDLCh6cxTI1pGhmjPcvezGDpSbrOxmptsVfm5E+nV2IpZEyIblrm1Up2+aJ2xGk11MXjV
bilI4rC3VabAaTHW9RsH8Ac+ue9g+FP7BcyjLT6LOAvEDxYBzvTFTtkW3yvjBH2F09TX4wFDTEE0
XyO4r+JtMWkso2uJ68N5j4wi62DNV1uPWwCI+U+nStQW9p5u5lWbJO67hTFfnaS/2HwvISU3t6AD
TMJ5wt/qmYFuKFn0p2jzLsDE6ATmRbOisR+a2hnUxRs9DDV5nGtyqmVX4Xfr4uuceTNB0QKC2A0p
YmAjGJnEm6GL8KllkZyBxHuxneKRcaPyMlW4yXZVV3T8sMnP0W6tVGjyVq6IDx6i7+ggevkVu70G
ZjZoUbw0dqy8r6Th3D2FY1nJfjWPPIqX2orldGMNUSaBfjhMWHd6worjrZZIj6jDe/agl2lwGvdl
sOAOPoFcVQRai7wcMX2zXe+CfB2luk7uIHFE+tI4ysAcgzABLCvjJlXw/5YnYwnHvpr5sgKtRqLD
ZN4V+V9SyCDRRYIwpxbaX9eyi0Ostn46hly/AUNpJG7Aw37GearYBjTGWtDno6tCzY9SukV7DZur
y4B8i2pqF240JGvnmJHjkO7mjJHxsE79auw/QKgwoUzsdjCnKB+oGhROcRuBQavHdxvj35VW3rUx
uWhtkd+XHYjRk+ON5VTtpjzK6qN24riA9GFYOT91qpnnWy8dKvEkfDl0P0NPx8kv363jwUAJEZT/
PN1j7jIR7Al+nFZJCSfiuwgzu3iMZ5U14QpYWImKTOOmlqu4Gx2xTQnmyw81InPcT7aKEDggg8qW
/HiVs4Tf8zKukpeIPGmsSLbHmKKqfDX6OE9ZJLyPc9xOG6Md3EV92lrLnlckYm8/GWOG26CNcnVT
asiApAoRNLGRIM7sI8be2GyhwwhkzpM3W9kJHWLuvJVNXxa3RpE8+xxahm6gCNGC9SQTNnHGIek3
ePJsg3tbsoBfzoTuav+enGzQFPSHuNTlqitl2xyMjJ1T5s5EIsPt8Nc4tYbgPZqGsdmKGSntpm4x
1t/NQ9+xQoVoaFBRwaK6H8MMsJtWlVuiLUUyd5ezZQ0PbWxXGuk5zrYdwrFpfBHDXIh67dqVM4AE
9nhZtkBNEqg4jl+0R/wULb/h7LsNiQLA1CuwFOgWQ3RaRD8Vj2YY8rRE9Dz4ZDcvWvoqXys7lQ+x
7xnniB/Xfw2HSXyPdC+qg+1gbb/yBbC47KOuWfKfo0dmm7M2ee1X9ToisajFwtAxRk6WfrH3Qcpq
8JCFSPtgPFcek9rMLx1xa4/kmr4EpVvPqGysFgxEmQuHv7DQU7CRZjHJ2VSdxxvbzYva2MncwWSs
hZti+Ytn5Gbd2nIyWceYgjuel5uZ4a6nNl1cLItYx447js/IgpNI3BbSzlyM2MCWOjKRl7lAR4sj
so+YuXtAiBWxBt2XhRSTaTCSzxnoA052noB8tD4apP/DepCBERVvo7MsB3fuphinlxaERfhOVTBF
ica0bZ6rKUvcUzjb2WdWIUMat0WcA7yEllXrbhXGzpgdxyF2072XN+5yrL1OW+8zK6oRBvnMzr5P
VRB9kmwkppsotS1z6WNhAISxmSOCPpUZz/qoAm5oFSXJqyjwy+/syc/cTW/lvj47y1QJMCp6ydZh
PCNY5N8dE0/vOSSVbmPRJOJb0wpuQrAFPoLKKmQCdSiBDjrNym2tFm03Xiy3uJOjdlGW4xTNdxE4
M3/jJ4EhB6G2h3eoqS0M3s6bQoTVUeJDhWsywMZMBKZhLQOrI4aLLjBVj9XctsvbIDygjNj1kvK9
kpyXZ2HiobyfAUJEO7rIZbgtEPzqc6YXrHTTPIU45Phgt0cMMsvp5JEf1l1D+AK0w1aBAuyIJrwI
b9whbO0tOjQLt0GiF3c3LHZov+rYuLO9Tvp6Wo5cUEtyrlBIhIAEVSnXHNeor/MBMuBH6ri+vCf7
z83WdWV56X4Y+wh5Tx+keu2WQTv+LHtOh81Q2nP1IKpljO8CTxOvIoE7yfUYECDyKw9LqR87B/MQ
ihb87pdc5llyqOm9Uuh+pdu1L32mpfuzb4gXQBG39BqXGKQolDb+nKtn0YMBOo+saqFmuYpTyCPu
u2v6kxChWH4EXM8OV0E9IWSULDGHXT421fC+mD7HTWovI/aZVc6qAqAdwUCnma0d2dmES9q7AdHi
Y+f1+HdSPbs40ReVBmqV96XoqcfTLt5UjiaqSYdeMn6FfSv4nDbSGn576yYLd7LJlvTZwg0m96BP
BIZ5zhF7/uK8zUIQTNmw3KWRSbzbWFW1kyHL1WG3nvsc58Tim5IxUcoh4t9OoVMh+J9M4O89mFrF
Q1QOetiQn1lHW3SMYfTduvLDHsqax/fnOOTMk7eBX0RQIuxexAd8+ullhOQtXvrBK0JASI5W+gaQ
Gj4EsGP6ecHcJDdp7zXXpDC3reeN3ROqAcxKYa2cc2+ZHoFM1ePrQi5BeuPhlsRSSxx7I7dZ5c3D
CSSFG72rMQFUMknemHW01FSDEK/qah/kiHtByWSmYm/ucCOXTqr0WzTNo71LVWMlNx4ehnxbXHNw
AGNb4krwskP9lCie60s0SxIPh6guEG5Bkqrk1jSknN+3xq3K1Vzhs8lWgwjz6IyHu/ZvaJGA31R0
8psmid32kUCgQB28qq/HZzstOv0oZ/WXZziu5MfA6aPeDGkN2UtH8pJ5Udbgju8Kdb1743amm/lp
1z/xsRtya2S91ZbjW2kS8SvshkneFoGdLQcMyl7CeHRKpsuiGzN/YMlZpl0wLFjOcuVEFriJFkec
kENZHbVFBpizmqm4l13Z2bXBh8FH75feSMBKiw64dG1Ve0eogZG6CwnsUTeFbXkk02WqjX1E3pJc
i0rPuflQwUJ812Z2xuvzIPusf4bi0elDrxxXrr2FUUq2xgnRu1ARKfW7FWgi018NWXZ/pUNUNcrM
Vpf2U5Q6FotKe6yj6SQVasGPCNrrcm55Yr0viG5twHItnkbhnLOr6xBqgddWWEBJbitzBFWMi59G
nIHVwwIstv6oSwTnR7vNHd5FUUvcDpnWjXVQIr6ix60l9051YPUJdPgZhsI2oMCZvo9DKfJTGBcN
C1rvL5YwF+GyLRcVDAdahHr+QX0ARMJrKjoSLwt0eaccGfm7CmBnvdUE/mmYQJPtPoyUBskvK496
/6ZnqIQ6nrZN/xjHxa8PuTBZXHK6+sCIJCqD8Et0bQHVNI9EpSnXy4RwZcXSwCYDYSTTRdp91Ly4
HviLXR8Q/wIJAWL/e28PuuI94t1F20nN+UvLxnLAz2ZEZVsQbNjEH5oxHzm0s5a/2lZKwp5vr+qu
HFOUV2Ultv0KqzYtVe7PF9fXhJQCtCeHkI0YL3TSLKr7KGEXqAPutwA0eFXz1gwryxvy+ScHiuLk
9mFRCOx2bV7CS7SCyXkdg8IKmXsnTbRt6oA4DIdoyvQhKYZZjptpKuL5HDYcdfuuba6GZaIXprMT
2rG/qiM8gLfEbhXeGbeQFUNCRwRL5d1U4UOhvDTBfBbH/QYFbOSvrpblaaOyGVu2ZWZ3oW2McB4m
U4D6No+AiNDsWRHRYkVn46cN2Dbg91CLmvdJr90rdXbuK/upJoY6PFmuNMPHVAExuV38fo6fIEYu
5jN2Oe2OyLA859wTejxtygSq28YSoNI38F0WknTnpgG3m5hgdo52XhXFr8zQSl9cCWR5z4iuSR9U
ZSf9NxHD7AETp5svolpwWE45yT27zvcBsW04dTwzrZe6GeJllRTV2K6txCnHepWlPYJAHztOfwp8
jeZ9XXaiG38sOZiHYeUWWYgTgAsWR4GfhwiGs3nRFMJ2LC35UOJeUkdPlazcknSeUQ5CjuqJM8iI
CveAqbeAnR05iOzdKXIHOlxkj+CxQ1Uzl7iTg1cjS6ZQRfIfujlyP78BBYOJzxuhimk9mLd8zHVJ
hFocAeelV3Zn4x7guinloNQgJu+HPVig+VATjJPIL7bF/M7nmfCS5j3OWi86ByOow3IVDIMlOnr5
VIhN4OShOE+WVxtELbIF1zWQPelHq2nMLV1t5yoa0BSlNqmDO4paAE+C/jYx3+QSWw021gKsm87d
LL+bwyh1D9py1Hiw0cKHn86QJcORuCoLO3/AWZvtE83SiJHwgLbs3jKtn7/EKp/7GwGCCbGyqQJo
titOIpsOIRiK7qMOW8HN2QYRZAq6OGvNM4PAWupCQbnMSN8h7yG3OzYSneKIizst9E2EegY0ZkWn
d5Fzo8Q3hwA18CxtqEa5zhcf6XrjVlZl0cuX5NEjyWnzjcfEtf2aHQePgMU/gIGrn4Nbg4gi52+L
3fMQNoELGyDvHYPGpSlQeO4TDC08yASSD/seF4D4jOMUAzJp05XXrZYQ2DH2AIIJgXBm6CWmvZHz
4D+hRyXlZp1VKBsfemrFZGVcsmbvhrAXaou/wdEvbOfFhPmiypwFAkBtwE4HjNXTg9Mq1yZh5ppS
7pV5MlxQVzjFPWERtjlQRvvOXnWzAy8lthMDd5Tt/YP2Gte+8zQRezsPUqJ3SdIGqlPTFom8QdjZ
tZuJCzq+6fzZFeTUEyJdXuZA8R8SsDETyRJt4JPLYUSkpr0VRQNFrpU5GcYR6ZR24oDvKGycB3Gy
uC4QVY41RDqF4C5LWVSUr0Uu5AJRHIepYPik1qZ3lhd6igkzFGzB9jZFRaC+i7iHg7+mc3XsrxQV
/4K9LImd56CoEgx7fRoGj5DVY4BjCcArLoAJtMm6D5tRuZsAaZ+kZgyaSG9DaYcJQ5qeopr500Qs
WtSpeOeKRuNuSFCoV8EpqPwm/JZnXLbfonqGEbTlbev192Ap4+G5oHRpmYTx7i/VplddDH+rjFy/
I7uq7r0YpSNO1kc/cJrwk2EYb96G0XBtPcdxyIRsBVU6Z4LSLLYtulNAKq/6lnqUa3iyvbRx84em
b4Hy3vCPn7U5dASABNFzVU1R37xwLI/pAiHEVO5OwSUf1kmF+XlbsJxo93le1HJcRzNE2UgcykSA
qSYTwyJ46yT7Op48b53gY9F6lRm+b8TFiFlfKYYh6GI3KCWjv8JTrBEDZ7GeAbU3wxqWj5d81KTA
LsdsEYH6ljArQfRUzRARC1Bx8zqb/Gp5DqsiLk8Wf4PpvUvThaJ2xvEGyYtroFlpHz+nWGWVjpef
3Kp52a7JRZ8kzHmvibgRAwRLAWsr108rBjS0zD8U8UbDay/AbZ4cO8vmI8/tWL7RzFb1I8OnAN7r
MsVarxO3EtWPNhj69mz76ZK85KTTehgg9KIuvU/P8gDzMvJL/EkSGi+ThKy0X5o8MQJfFVEi+Dmx
Xw/5zikyem7GQq2rb8JGIolZs5ysYiSOKrSL90KHWfMqGHK4+bHOysa/hLPxeTx8Zqhm601ByieE
c2uCx9DD9w/7KnJ798XYw6gUNeUi4NLUHeMxPGQDSdcT65cpMckeH3Ahdm0CBNp9GmOZ+s3GT9Fx
sW5KTdnbtwH0bs89etVU6umjkolnbVTA3zohvEc207bncK/Lzdj3IxY2jDVjf2N1SZnF0AL7it/N
K5gpgInqTJJPe5K2C/toKb4le1Nak9Nk+zDHGe2cTESazQbxNWhzgpky0R4D3+/VfUI2X9ByPKHL
YMwZtXF94diepsdGxIBtpD/b5D1NQU0JbXHh3uVcCeNjZxNkKU9LB/Py7a+Nwv9rzdf/V2ouNkx/
VnOdP2WHcKthzTsfv/77fyPS+T91XI4d/SskzxQZFx4bEmH+U8aF2PxfqLsQ+tsk4v1PrdZ/yLhc
918BSmeeW9LyXNYo7PH+Q8bleP+KsfwS/xkJ+2pdEP83Mi4sm39YckbXndC/b5gyNJO6Jy26XeBs
UU5NzyFrSCxL0mk/UlrGW3SUxY8yc8dbpln9xXNRKm6KZmmH40K7AGohimDfcLwQ2ifta1qf28if
RSGZ1driCgJrGzcjjXQJNlaR+ce8R02/8k0dPKu5cl7CPJcz3HpPYmPkLWehUVOtrnUqq1tgUdEb
AKzxZJdYxry4Gm6verND5y/jaxh4FGWxgiy2ysPAPAmNU4CJUHjWedhvESeRfUjeXvkjaZt0Z/d0
sofUGd1fFkFuHkuj2b70wD9vK6sWj8uEfA6HvglesV6YcZOqtnv154xAiqBX/hNHkufsZRmxlFE5
a0VV4a9n5X89wsqmOxei9R68JMb2KwrfPoT1FJ9JeBFvsxjBh2UipJPARm3d407tnyhN8tcWH/WH
P5YjIOC2uxnmNrrpvYi1cx4F41PjIccFkdEOMJnq0SIoB5EqslwYJ3wfLhLlesmYEfXyu1fyK2/H
UBumfHZcrQFAhLugnf2tLIf5bhBODeQUwEMc2Grnxo28hRriMDdsgdEsboj8NmmU855P2n2UrBxe
PUgiFAyWx200DeplEdb0swIDfQNDKdsOivyJMnPUqYaPi62ptPttl9jd2gmu460EOPe6ZS75WLHE
OfvctQddZ7CznMG/NFKRvlUY8xBXrYTRj0HWU9Fy4+Vpc87r3mk2Vu0zQ837Jn7UnStvjQ+Aqg6n
gaVBbePotUYesZURjrOjk5z23dgLsuZBRZxUFSebEkXBOVNWu2srH/iH5UHFnLoOiKymxwD8p+Jj
P4IdCJPJf2XfkN7L3s0/vN43UD146IagZRBqdcTLlYCFtnFTcMOIyTivLsf7F38cFyrQXBChV0wU
XX4bJofEkdWWGZ1iUu+WXbHzGHbe+zIfb4KaFCHs79kPVj4YW0eZJ+co6tNDFlXO/voKfHDq0zOG
4AUjK6bF69z09jpL3cwx6W1pRZrhyg0zq8DwSRLB0gbZES+P9cvG3vWzXWbqhCgu+lUQayLn6sq/
DfNqIfUiNJTy+V+k9ry4qcK8PcWzqI8+AwLs42SrpBvZXYNoECesEi9QG+zu4wfa6fS9Vs6wXZBC
f9kitp5o89pn3IrFuaWUfqHUGV5H68oeHKvlZ0aUp30oQD9vPe969UnmF7NreTdgA/1HwtvsTyFJ
ECIqDHZepdtyB8wkxu0eFYeSCG2sSXZDTkNX3RqT5TdjNYzRPixQiK8WfMAv3QKEhaHncDCBCxlp
CMauXfMNgicHqJ2JlXQa0HZmjC4M38fLFau3Jje1uIvmAERAbJjDDXpm1YRE75PJAiyCoBTmvphc
d2f6MGNLnIruMGd5dz/C4vvkP7dvfTEn+8iOnRdqVL3VkbGZ/AIfIN8BuIethUPQEX+wmBfzzvUa
YvhSUbyXMOC/uWSnHLoChy5RclV1HlQfbLGvMPOuC4cAMxJ5mQNRuOqZ9Lwg6u5EIuZbx4V8FIxj
euMyHK8o79vwvLjF+HOeKHGfksaNjlBSludOlvU9k6Js3w6E/xEnQ+ZBNk44yzlESWlQ/cfEVuc2
UmFLspsdTfexsBiG05utHZuEcAP75b53NQde4mkcymPHmo2S3un2xqmdnKLDBZ0uWCyAo8njo70I
/YhwAYOCPbc7PrI6K9/x3hq3G06dYuQqhzz/mY3tcN+puXgpVYFVqaD6WeUMfa3HARfgx9IYcD4y
0E0yb6s+tA+4kEKQjgE4yGyOyUpUY+t8xFNWl2sWVkheOejuDAk7PXzSVv2sO1Cx5eT3t76Yjdkz
Pgpv2G+bM9tJyIpTVeiHJZ7IaY0m50ktKRtwxxS3VjCPd8pN/bdkEtrCK+U3z3LWWAP6pJ4Os3aa
XVCSgSSnJWOgmk6K2Vu6nJumih8Gyx9WGqzdtpPpuxsm8okgR7aLIDHurEjXBxcA2MdU0N2u2L+k
F9YVwQ/ole62dQ1rWza6F9oDUKJ4If29GnTxQ6lsBMZg6jVmQLmakpnQC0ijq3qYxwMDyfjFcRKQ
NcyP7a2DrBxspSMe2youD32fk6yLwebsVxVJz6a0b1VYpntH9iPQb9my4S4jGd/IbMLYF43ZJsXM
+tWmJBTHWuRvDg5KaKu6fRKLH/2U7sKYjCWZ9VInRbn1WbN+kveATFGVHalnTnMG9TRcCF8Mdt3o
4onOGIGuSpRCl3RgW7UqGB3ucdeN3zKvrIC9zZm7Qv5gQ0cUOG44ZcG19LgRgWm57i2tJ6wlFqXA
o0iVIFgGZBWBW3odAskvoyjd+Cq4kixSYFuTyu4dY1U/2alGgNdysKurqKU7RNjV0fwFA3FbTKb9
FXTU+ZnJ9nCK7V5dsi4cjiHY1Qcnw2gpWGMdaz/N7rXbuk+hL/ld+KC1crusXbF2kHuu7uLsoo0D
ZZHR8jPkztf+Yi1vbuCAQ+AlfvTGiKeWbS/em6um8yEFQ8FgIBfZa9G0Lqt0qT9z3hGSMdm0rhln
JmsiirTaRLjH5brQ2is2Vcua0Mqs9jZrADIWVtafyzJpbxxhNXftEMblJrYnj7CnFBBrYIDhxCW1
fytkffYxf52Cwl4+JfvLY9W7HTeg9D6ILnN3bMzHd5b7wX2d1fpYp8l8mhRQVQjIFSGZZTg4ztrV
Vo+z91jqfFUtX9VUbNKbZWWULAg6i0BODNy7hUXu0ZL1Kew033pNazKcIfcQeliRbE9kUNGcI2t2
ttYULUevKeGf97TdivHY2L1lvrDOLTTfQ4bIRK2StGvIAfRZWqfXNDIJvuImMX29nyvXOgD8986s
eIMfHRQzswq4Vu8Bb9c3QtT2DTdb8S037vxs5phCpRtAacp0Ti9VFSWHqPLnjTV13mV04PVppr0e
19bCmjCeYpi0UKC3oe8A23AxW94uTVGebRNqVm1l+uzO9XA0dta/Dwluv5Fy4Y27rDkGS9Cz+RpL
i3C/xEomYEQGjnFrKew33UTCcyRQ1Hs86i9UTAVJrhWBJ1h5OBvScLzXptEk0WFWh6xq5aDaBVjl
vGaygvzSsDafGRCxHmCdUHYfWQVKtypS+xzgDMDBW/fJJr2St0OiWd66Ws5vzCOnZ3sZvGfMQ/kR
kVkSr/BBhBnaVe8zEUN5mPzurRUjlG2IuDl/sI0qFoyfxpXOs7BLjluF7Kjp688862pW2YL6wqTX
yJbGV+fFQgRPwo43HLqKH5EhaTmNrifF2gxN84P1y/AQTaJ68WQJ7cj1xcXuarIXyqVMzjK1xZ1n
4x7XQzJ9ryYrf81RstJVyG4A5e7P1oNtBcXFQPDoVtTI09kvyCvA9Bqx9R2sHEGH2/bR3o9Kar2G
tPtdnjo2QFh73rJlZRRimGpeZDgP99JzkrMaSHrCkWeTqCHxlXrCRAiuRzQ5OhumU4r3/3Zgzrqb
/alnS+DPwREdtrcaxzBcwx7qovVoAYuu5yp4YOxHiZaNFGIsZwuEFSU5USpt75MorRhnZMN9AXj5
VvLlSaQEfCbWBbgYtefNr0NQRjeQeawze4zlq2F4TxZllRKTV8gbr8CpjafMfUAZVH66iMgIFrxC
3TzHTDsgQuBPgIlrOHql4zz4cuLCnU24bsjqPfSFl7xOQGc08MLKeglNOR4BAjmXKZ6X97mJ6s+l
g8VkyOct1gpE6YExiGxXeTHwMMV98LnEZjywQbIA/FnTVxCJ4o5Lrf8SI/FkOi3kGTuZvReWSU+h
XmIfsHgSbxEuDR+jTNSRfsU8D07crhy30ve0XtGttThNDk8NYGhNrb0PNKMWIFxTc0ALE9DlRdOP
sUuCX7HrZPhBHflsTDF+9c4MtS+20jNZ0aQ/ZQROhor3OKjn+G1Oebm7aze1YtRFUI9vRbvErwFf
9CmLBiYiKfbrIK3v2UR2uyaNspchlemDcCJ0g6KXt06Rlp9+YPmnK5jxbjBwT6vJLWFMR8sDqr/2
R5/6/qvtzNkHGlTrK1CaeRrBybgMHUFbG4dkmmBg3CLzRQRVcphTZbXElbuU3qMDvISJkIsHfCbs
mH2GTW753Po3OC/NfRuAmd3y3fi3i2M5nx64kTWrhPSHylIbDFHnIg+rhXWhfhxuM3AM5c7xEb70
0EvGtc30cUPSpU9B7bo/2t5EDJodn4sxcm0w3qmzNWgg9uhkhmdOJ4/mAfdknrbYH+tCt+tANuKX
L1X2taTLAr2cp5yU3VCKjW3r6jUKlbydTdzcJRIMa+cQMcfWgoppCpfwJ0tBsxaLPSWbOeF/9/Ix
Ak7JJgCH4sRu245IVE0iZ55WTgp4zV0wu1YxF5JCcbOu8lxEdF61eR0JCroZWv6RF1quruJTlH0Y
EY3tWKgWdzlN7L3MAsIuqrrH+KhtohX5tvS2ikz+IKfaMggz6JalbUW/Zr+nMkF9ckLy4Z5mN5NH
NwWIe93A8pZZ7nejPfOu0L5sW4JDHhNwZ5uICSjplEsn2f76wx2apvYAHaQ/LQjmLwhQ4UjmM+5s
wKSODzsUi/XVEyCpwXDh75jCe9/HcrAj2HpQYVfsD6NNaOr6FDBE/QVW1ES3Q5tYGr56feBDVlbr
ioMEFgsgp7aveR5R2JUfc8nqmrZoSSHhcL5bpEgwCS365S4qVVse7akTF2WVI/tSQMvYSSpyTxaM
szccWdXZEwJaPcceJC0z1wSSWR06FH+y+x2JAd6ri/z3bZyt5ckOVEYDF4UvdtmOp5FsaU1J51Mw
l32bfrRoV37ZNA3fc7833CR0bDTo1vVCUNkxby37HR0Ww+NunoHDJcp7RXvRPYpyumLB6owEg2Cx
HFSVCCbXoZmzkfhgBSanNR78g3AKyl9FMPPFSWIf3gbP6X4WYFe+srKokVO6QfnVp3JmwL6YnYWO
EaJ0Dai6aErmGT6pDDe4waMf8xxal+B/kHceS5ZbWZb9lbYeN9KgxaAHDfW0dO0TmEtorfH1vR7J
6mQEWWSxpm2WFJFBD7g/APfec87eaxsFEsGh0VmOZmPJPgJW013UyZEPmnF8ipaSm0fQxQoGTn8Y
2Ea/cisOekcZRRR8lqqFhRPnaNvoUSP/pS5PmEQGhS6GTqQIy4ueRTknxDR8idKy2051N7gaQ/Er
ylTr09AlKhzsz9FelyOiW6FMIYZc5tYBy9Tt5UI2nwRJqj6TWf8lmCHv75Bsj9SDtNGcIa+JkQ0Q
48Y+slGc4pNRL+8pfTXdr2YYYeAmNJkmDY4KLzA06bHrjWz05EmpP/soZzXow5Gp7GxClaIo1pQt
70cxrUqDIwjBF8CMciqdZ5QV0zXXRZgtGdwwyZbbSrwIWtt66dBxakraENWXGvXmc12LAWHb5TRv
OzT7TkOukcVsXcl1u8UvT9ZarIp7pZj0nHcml76Jlsme1KULGaaEqYDiIQ5QjxpTaPIVVX0YEamd
lb4FnDlFlHyfNLXmM8qwsfYFKdXZtcm9AsospdVr0NJSYfAYi7tFl80VKHixtlWsRzKDX8YTKIrL
14QU53VbDPpDGCRMFwwB0rKU0kOCEuB3sYjYIar15TgLY7rXlVZ9ReZA43Tph+mpkdWamQWgpXNW
TBGMA4G6lbIq8GAuagihRyVB4VcE5MBGoSpsobUx+lTNqdirEhIkwJ4TI7Ox/QzkkdRHtNQqwYyh
TPu/0TwJLf1DyTQIGixHdDKK0reBGcBatXRpT14GmWVzN/T36D5AwEJoOjZtVZ85okPqCCtlchgF
LJdKUodLJpSyH0dlzVIs94UPwX+O3LzthKuWlct2SnK0maBlPH0ybnLiMQ18lbmDm2sAz7dFakBF
bpfqvgWWmMD8xegB96nSCGGoB8Uzu6VyoHTn93RETSAGtfkN2F341oxYPAnTLUZBDMigzWSx+8xT
eqUU/NBGdEBfQkqQmsUUZ1eFgr4yJ23eN/AvN2yYbHemuRhv5hRV5xxcri3nvfA5VjHVtkjak90h
vCcdQtDupF5RnpdYqL+AKEQvCl2XdRgmqzmQ4w/dyucNeKDluW4KZPSVNd3S1bE2kDuSzoduGYMr
jkf9dWwEJbnB5hQyT7ThvchBZQwFuWWI+yuH4oOMckJ+M8GWaQR4XZ8U36lVaeuWuHIyXif5NVWY
ATrJYNb3qDysTy2qCB4s5oCMVsXIEamOiAPiqqdZigKdqEDUkk5ILo5XFWnk3fTwUFirdyTPazRE
INDNfIsygrJnXAsoqmQmkywYsm6tQiUr7vTbT6sgKoptpBnwruSYryOXeczZhzp2BKb8lI5kwJTm
szR1wpe6LMJbGQ3dBqCKzo3shpKnTQ9WuZKrVMnoEPftLcjakZpJf2kGrmGbA/qfNkrHnhC4yjxI
RtC+C1JJ960wW8VNaK+hz2imfS+Z0QYBrZyuLALERoekGc3L+yWiJM+0wEPVB5FXwMoDxFqJ6zWi
BGOrjEtLws7cmTsB4wgoVCjUfqXK2XNi6M05FGHP2HkUZAcknjiBAkQIc60Lm3JKpg0smWLVJ3Ix
3TRY3SfS4djJmlCOaQlouO90YeH8M2VILBRQTFtUJMKV76Faw03qtiaJmg/zgmSx0LoO3SzyW4kU
F0+Xhe6cBpXAqSws1kVT0CvUyPOpwmi8sLCOHs2ebDOGqnKLbYGJKsr1tjVFYIWSnDzJLYJMzqFQ
9yUU7Q6WYeu+iuXiwVioLsOZngxb9fCGYELyAw4S6yTHrWL3PUc/5v7ZWlUs4kKJ+3yetSXxmNa0
HpMITEiaDvPVCufeg98IOgnYC93VIdmkEhntmqG2dzk+qaPOKc7hkMpzhxL7gISjXVsZiunSMBCy
wJiy+ajZW2NQzlOiMGDs8JKQIRSHMHVl/ZSVHW+v0AkHWnjMgnKFzOLWKCVb0afmvlYB9/EoE7tB
yoMWbbOEqKwRyMkOl51yV0o90d2LwDSWcJkWACLnjgEljZlrxBha7Wce3rhcOnmKu9bSwLjWBQa5
OTXUTTIzwMLYAIoRYmnAhL4L01NZGtI6RE0LvD5C04SUX6guI0/mVe3jwHBwu5TZKqXSJHlkFpR3
AsX0U71UyXPeaspkA4rU0XCI6CenwNDXWtoo0C3jpX+MZ6F/xIqj38+cchi3Qjq7BgoZXz4bYRq4
Zjx1z4YCa5ZA57YRPTUqkwcFKMuWVg6RRkZqxJsZPhP82FQUIneiBU1gW0NItSp1ILiZHMNVRw4a
vGmTzi1AzyNOHi4Adnl51oYrCVHGJbLUKrUNdMxHQi4BJAhzTOANGgAZk0lUTbEXEg2F1om5eOZ2
wTyIVByBIO1DesekRE4teitRLjN6BGI1f0wESc6OXFcKXXoUSYPNnzhw6kbYNq2ZFpLInBG3SCJt
E2jPFqSGb7FaTOtulCdTd7lzyQM+w1soTSQsJGORdjFSd9KQjj9KbeyWtcSjKnjIdvKveFyU5igh
EZjxSuTZ+FEUYWGsJG3mnDCijf8Sp7JB44Fsu/IybuRt8s750EXVQud16ZqZY0kpGR+TKIz5zd5P
8CPxiiwhtdnra+LPSFjUS4GEJxo0ekJYCPoODtGGWthFhSLXL7GebMtOoLwIF9nY1uoonJUFwA3Z
aHrMso9e5D0ou/wqpka0Risx3kmhVR2GrBssrxrAP4f8t/NWGRTtFRNGgpy5py2YLM0ZRROnwHBZ
o9ypGdOHZk3VNLAFqoHSbdju+kOsiTIHVswWnQ04J+5sMxeiZ8gL1lfLifZrVAcz8fpOYF3NaIWp
to5W4SscQROthNzCO4N8t7HBBQ44nWhVz6KWvSXLMDMGZFBw7MlR2xFp1DmozLNvw1S7U7nIKDLC
aYGo1sD6bXiHAG/Iht3iI3rmB1PBCjWKOyJ/PoVNCKVSTPqnpZsbP5EXPEZ06YRt3ucpg1qiQtSp
7N86BqeE8Jpysiooad7ounLcZuKRffdinr+URJ6delOKvUJS2o+5I5e3qnThxgofowNKoMCN9FG/
9FgE/UZoOcp1LYIcm4Jd3g249K65rPR33aRDOlLNfotzoNGBVZrxsy6nJTMH4o9KaW5PeTSauwAB
JgnGKdMuJpuuWhsmiUdCxZooTQ9zx8x4Bpu/7cdO37RRKKyyIm5gb/aq0xgzMS5wpeejnAA4HSnf
Zrs3k9nFvGgQE0Nhek15q+8GQ0KLayK6V5DHUfxCCazr6RwaVb2O0wJ8bZwT2ix3rbJOUyH0EqQo
rxz+rXOVR/JKEopwbQXtqJO0kUmd0+IAYT4uiLedrUUrbaedoj8EizaXLizh/Mi2bJz0dImQT7VJ
d+4EJgt7xsgg4aIbBQ50uuzmJWcjzh66K4ejepAroocqBiSprWiT+oL+nL6hMfXaB6xNPrSAO04B
3ppbqY5CCrscTamd53jxuHOTqnmyVEisPmE2/MYy+/9ZPKJh6v7PxSOHt4+38n/c/Z/rDwqS29f8
SgJC7fgvXVQU0dIVLF3GTcIxfrUdMhN+R1MUQ0dDggNRU/iaf0tIgPSAp7VERbLgTGFi/01CgroE
ibKpipKiAAmyLPkfSUj+1DysKMrP5uF0MlHW18MOI5gXWMe0VB5oWo0hy9d4DnhExuCJF3jcdYD9
LOXld5/R+Vd38u8JQQo/wB9Ny1z3JwyBiC6wk9tyQCvhL/02k+7EsTwW4QNuU7SvsnPSuuYtyAh0
CXXozkjAy60ger16rQmY4j8Qye3Sly8RDESfkcI0M2rUTyO5sqNqrg34CWb6wobKUWqHYAXlw/tf
f++yeTPc/8FxzTf/k+rGsPohT8Jo2KW4FcWvRHvP4lcOh+ptnSYWdPLr6qOQvo3pOHxIDD9CdxnP
IshGayKY7zxaN/rAUXiJ3/nVrZlRwuyX95K8P3TCts7vjPQBlaTdIKanZAnsEUdvG3qYE17rbxrn
LgiPaEPk+ro4FK9tZAMs9kWXYe1qXgee5rJweb03uYsr2NoeoaMdeqFnurEjOBDLveIk2O+GzSjO
IzIs2jP5mp0OjUnwBMTKMWRfzu7RDE3RGjthIL3o1THLHmis5SL8/YcU7cQownl9slAMpShdzCJD
6+hmvdMOJ5QpqM6Z6M3Z9pVBXbkFLanFJ/SQ9VVQHKNd65wXOIiWvtZCPgqOzHTcdCIyiDHGJYUi
A3k7QLG6zpp7Ljiw9zeSK7U6EnU/abZqvR/zo9o91sU2ncGTr6VqrUdrSV3TJa/7kxmy7q3EYaMM
n3o5u7Jg9wOOU0pZP+XIoc3XaAxsi4wxao+1yGT/PXL7h1ZZaek1Wg7aIdN85P+ql9FxvbYjQEO7
8iZUto8CGkW6wt3sqs3Jus1XfTLcIldim6knOuwvTBNsmYTMN/VD/OgVwnsQKyEwMeGMJ4INtp8/
jQdGuk4GcSWdXdWOjq/7ZL6rUfZSrFo+2FbfCBza7uLnSe782pKeRtIexfDYBqu5vWfY4tBqt3Hu
EW8XOSm3Ha9Z73Iyz9MAuuibftsCnGaFvYrPifO/4Qok0enQ5MkcXSvGrihc5XHhb5ZHzzp3mYfE
82M/xwyjjrpOw+exHfzax0/ntRvFy7bZg7WWt5pv+ZqP4w49oyNCxX8v4n8G+P2NIsILdls2fqdr
ww6WQ/2xEJvcZedgS9rTOjrBOj8gQT1Ox2JbHKRz/jfwDulPORRc7Sd6ByZ5RSVuq98Ve+qCY3Oe
7gjvvQtXqDmOzTF/me8KrzmYx/K/e8WfUB7yDHxkjMx+J53EbbDVHwmDW0Wn9AB3/aRtsyMRH2v5
yTwq93+9aEkIeP581foZljzgDyc+Xet3JPjU2HZtheeLScqTdYy300bfZvdTaUeDnT/OW2lTr3UP
o9aaV2Db+P2W/88nSWDTbrGefyj+sG/O3any411xjpE2ZZy011EAKsKmDUMwJLDG0MXxpY7Amxxi
MkOqG5qr1C+zQ1YKbEYsq4SScr6RDxY18btUOOMlnlzypazeJvO0T5zEkzxCYAysXM7+WPoXo11N
qd/PG8xH2nO1J8Jc5J3bd8NFbByx9qtupelrqd2GR2vcBYRgMRtR7IyW8PeMGI0f+zGd+cWU0/mz
E0wj3zpGUKi/q/wiHijWmD6ab/W1Plq7+3al4HEhppGheemkB6TklIyIGp4bglfPkF4CH7ZNjMKP
S264wAmNAPQgDziriZR4pSYuRmnaLznZKN26D31TXtX5tq+/rFtgY/VtPaftR1a9dHTni+9QRM6y
Rls0fciHcSe83Mr9BHO1m6xyfQv6sccA+yW+JwdlE3+3mo2ks/kI35cXQiSHxJ0EO3+fzuIFJRyL
FmlkrwMFfO42iiNQUOVuj2TpFge7FvXbv1SdxwPRfhuk0n3ER2ar63BdPyo1dvDbPqI43CRr3e7m
HUXY+KRfxat4yTbRvfLce7S9fDqKh+xQrnun4SXq3E/8sq7uk21wIgNXoXnK8uhbiMRqh7DITHYJ
6KSz1W0UN/PTVbHWDo3HoMNZfPkyzjZh5R4FoJceYYOITrUn2dm3TuJ3dN6FLuwnJ3a5UfbI5RPH
2GTPtWed+kesyNxhyU0UW/XGA5veBia+zzhyy49YbZBwOjO5v7HLzo0I9Gk+ScfwlYyTzrqEJPvN
jwTZ2/Cqb77ajGk147jiXfyydvW1emleeAhq/odeJiG6zG3atYnX1OPx1LwmtzUn/Bb9ovDiB+bD
ggD0dEP7qrtnCOpEJ4nQr/JBM2y+lD9ALxy0ZtJVnO/MzFcu4hnPrllcNYKDrojIL81bctQu9bN0
mU/mXvBYoT1lj8rISR2M6nbiLva97oRrYKTPhq/tbx+m4EROsH3tNhb/deLDVnELP/LTA/G89ovk
EHx0r/vdKvLmde2/TM7H5Jn+vE8/k5atq3uLz9kxuEMK0TjIdTRiLc7plojj25+m2tJ22bJnuZFD
K099S5UVfd+kcKLapQHejp70LhFU5IpeSj3HgI++e4WAlY1frJHUcLyg+XPluZvYg6kgVU5zNil0
fuEPO9429TNp7PJZtAhL2Zn6SOApmIOCLldm6357Vx30wB1mQnns3BVW5Z43cVnle0DbVYQadK95
wjG8xMJj+Wr43Z5Mwql38twdv7GtIRWdefDlA+bTVsE676Csmm4GFk+DMvuqeuFa3Sp+wmmJIKAn
6UlZq163IRnRXGXtBo3qcdn0x/qob/NHYbecx8vwIWv21KwJYm9qlzcStEPEk4xJjnjlDwrJ/AJf
n64eFTJ+gNpE/bmJRQdECma92Nqb6a6HJkOi0nTRlHXT7pbujMRtEZ0afU+nodNDjHEO5uM0e8tq
kryRlL6n4i7dhbtu36bMLh9l6aUy3q30VReejGeg9i84BNZ1ZwexCHoYRsV9OH+jNy0ARjxkl2zq
7tsieyeUhqwX5xZXK95WynGdHKbE5oBKexnP7UzLYrDJT4s+hWf8yWfracjAFtINeS3lFpKzryNn
AUSe88Nw42l4feVf5otxlc/ieT7lC/NSznvU/x/dW/jSXYdL+FyP52zsVqI+MMCqyaR1CYDt0FD0
dU04uhPEryGuakA4I8d8zG2RU8YParMhuj0riMQGdH0lrtDp7syv7lOFDjHYceOkw74/dif1Rb/j
kNPPz6qgb4wussmK3hDTh4eCR8Kw57c4Pg3DKhw2lkzKl69ey88k2JGRrCd2dWc+ijeWEGa2jfCc
P3bP6kXkiQNWVaP45XALtth6x7ZFfjXq95FXvMydikij4XHp/aDw6fVSfSMNAPgTAH6f9hVH4VAP
D7RFFQuRKoI3twLI0zpk5kQPVTYwdFLt7kl1jQO4/2W2MUHSH2eHATWvW9dc8otgp6AlkPxKOfXC
isqo2XF6bqH27NV1eqrvAv8m2XnUIqcnuRg1be8URNzOLlAYGKDg6InTqwj/4yAaeuqwg1OFL34k
dXt4WHKesNgRX9jd+NGCvepal+Aj/IyY52J5eqyK85y/MBS1wcjiWhLmzaD6+AhQnHLKHDFTK3RC
bYx7tPHyL0ZbUbvSJLqeF63b3ZAg4+2eJt+31shZ3neXmWevWkfNm6LssmCfq+94bzG169qGFga1
HS6+uCmcKu9sC5lnRyI7nH43mRziQjQJOc1uyt4JnsYEyvaM4qfQYfo/Qn6y9ekzDu7ZNg0OMMyR
T/Mja+OFsX7LWy/slP6o9cf0gu7tijT4VD0r5Wv2PFR2+RTfkcNJuwYCeffIXBGPlTtdpdcza5LX
OdVD7DJmq2oqrSjDv8Vrti5Sj76uFoLJBiTpqhY0ceLhFCbJI551dMfFLpQkWxxgKm1mdr0VHu8z
jJBsXs/vcFjkOw3myQAgifJkLO77u4g/jabik3QQ72sCoe2K+BwmlHSf8R7N9nQZP5SZZYIplF3j
L8g2KBgbh8YcpcFH6Wn7pHfUJ+Pe9GFpaU6yQoMXUCYgYrnrXk0Ss4molVdWtTPU+6baxYwvccRC
S4BIu07WuVu/48/OHjDymrv+rrhkXwLs9wNPOHNdOE38S/kefyf7ifG4Te6S/hDt06fgyJRZQK+r
ORLNscRePusnizNZ6MzV7WAjy2t8GBleE7ZvqHm+eOU2m4TNiM7/imezJv+McMI4SDAosBiJvbLW
zeQiPOuO+oBAnB0g/aI1bPXIno9JexBAxN8yMzBMto/y5GqccvwRm100FJ5A+1YcVxVCB1V4keo3
wFje2OcHNIRMwjCiP4/g2Kfy+5fj9z9qi/3XINnHtyEuvsufQdq3K/0/kjaE7t+u7L51bz/8wvvF
xXTpvxClfrV91v2eYf1f/c3fvFD3c/X1v//nR9kXtOKvX2Fc/oi7hh/4n/fF7Dfe2PgPX/BrU0wT
/4WAgxGtyD9+a3392hTjdxSD/rWF4sxklCVTAf5HU0z/FyWaZJi6rkk63TPaL//RFNP+pam4oxgh
8XdV1P9RU0z7sTkF1l5RVUnFjwg1S8fg9VOfR2wHUUl7Wv3S2OGozItzZr3NenkMg0bBpKATo1IN
dipTqSsx59PnMWGvb7RVHRZPBFGaESKdXCQBLcvfkFbFOBo5+kjDoR3NrTHfTUO9gc1MkTQZ2FQK
tqD8NZvLVaNCuxjjjYoLJs3OSahdiqL1CVU8yHJwzmlGCIKy6tESGVrPCWp4BiDMeyXMu6JD0WEk
32o2e2moOQs5bn3bPlFU0/UQtdXv7uef9PB+pBv+9ilpIuIyBcC+of1Uy1ox6JEAryKxO+mlQAuh
LGxDgaDaf30d5cd2268Xkg1uCSR8WbV+BkAPk5YxdIhhDCYvDH9pPp2jBXoKcInRuZlqaqTrRvN9
kxTMLfVBPR7LBptpjc5eV7KXMHgPuBnCsngB624jPN0kZ7OS4iZ4L63Wh0NScqRImbKj/b+w+v/1
j/BzztUvTxTucJ5siQ9a/LkGb+ohzlvC8dxSLg8A5GbJumJtPqqp+pXrgp9a5n3KEK7X8eKUyd+0
G9RbI+PfDctfP0ESPCSFl4owHOmnWzUybDeNYq7dGt1GoCbfhvUey+WHPvebmjh5XASG4jSNitI5
5ixtIQrmSzomX9KuJTHWaRJ5a0sK55xFSl5avfIY17DCahxzpOAaYB2Hy/iEfjCUOehnyq2Luarw
YjnFcNJpogTNOqIgnsBjcDKaSbgZifXtE3FdN/1JEdTNHNWIdSVgjH/96es/tT5++fktVpTbsgGM
n1f6x7YSoJm+Toq4dnMq9FThcJIOGHxhjVZOPURXM7FWkq5T6Odo8hHxIgGhtka/KUukgGjKKVSR
jw9x+0bU4QEsxeMyS3dIzTmWZZuczDWLzLQZ8xE82Esz6Kad0YdLJ4nwDgzk2DWyqjoZWr4uOH61
cQoVxDp1svmYwCiTsdGbFTY+U8XPLHUbqFQncSlkO9JpMWA+OaPP3PcWVh2Qjli6pE0nNY/41w9A
khDNiqLTRxz2YovsRqSL6mBdYjB8JgcLGBMeBpGVKJT0WcaSOhmrlYW8SZCeBOs6VsE6ErrnaZJP
A3J03BzqxdLUqxjD217uGKyRpUL7egg3QkwJemuKdNZJnkvbGNvEbqXKFQix0nQZVT/ScUVA/wvd
7ZJYwYGF02+XHn9bT2M78jBvfM7KSoTTY48SpXvAh2Ms0JYc815N8TLSWu2YHDPlPYo6p+Fw3Ki0
TVSJpPBGeIk0AljC+s5Sa58d5NKY5hEw5BHFGqyr4UWaAJwI+Crnem1IxT3YGXcepu/h1jAJ9BdG
xvdFHa5q5faE1n7SC4xAKq8eCOg2Qi8qjC3sGj8SrKciy4+Mvh11yHZRIe7YL/xGhJva8X0R8tTS
sZ5jJI4Ee7+qGogUNZS3TWo8N8uejrFqbSPJ2KDT9tCKpug7641JjHMSKpc5Sl6sVtmpSe61FIM8
IasuGL0mOGNgwnNEYRtr+ynU1rEKnQIItg2HxZkEpqn5PD6lI3otNAYntYYiECFmzhR+C2ELpojg
vJTRzsq0lZmQxCaknhLVcGl4pmVhS6zqquDfiZBZ5drdUCh0qHTOSddJfq+bK46p3aCIj7WibQK9
d7M28G7afP7sbdM/SwEvdGjHQurI9I/7uqjdcYg0T5G3XUQDBSLVOSMyMxQiZr7ypW+y18n4MiLz
tOTJt6BQ+CejZQdy+Q628w5kxYaVxR1jsVjdPA0aN1dTyXcZaJc9Gi31ssQ37+QVka3lrJ4VGLEz
Flmrts7TYmwYta1IBIB5R0UvWGdpYaFpinYrU96RnslYGWpS057ler608rjJ0vbB4HELdQRCcbUc
q0W5tmVMC3CAZaDJzbpOkj3+4heyPO/HKcmAdfAtANvi82fDTsS4x3zd7EpUPJ2VQe0O6atZHfnD
Qs23ctuFBUPw6nLcWIJJ4hDCCEcpmF2po9JAgyIxsB04I/ON+fmtGG9APqJusga3NAK80zIMM/Q4
oakdzLlHotXTceH+5USEJ9UqY/sLBLHZcvWNYKE6Uviram4LOfRCE4VfJZqbbCStiaGC2He+IVdo
spCmYXw2NphUPVyoMluTpu2jEWu1rl5hpTyWo4IeJESRMe4DmDIsG/mLEVK4ph2eRzjySaWfNG/s
tEtqcXyuEU2o5BilM7MOSDwfHTgczVAeIQ17MZ0cxBXHJO62M6MlS5p3iQR9Q9P3KZmk8YggTW5K
kF8QjTnemE2z6aZyVVj6Jrf6A2gwxVaUmmjOcq2kHGl6BA9Zbm5kGh70jaTJcvMIeKClLZ7Q9Vsy
Dr1lSO51BMTZqIyMwsCibSHLFZRJ6iUqlp0wIg5T72Q6U5hxtmPcH5JGXXVUJ4nVvxHZdz+Y2jZm
osNL7adRdDE451VV/1TU6roQU6/LJU9Wr3C48hYOiqCg3SmMivK4bD+wjVUrJVRXppjQLNAJRyy4
LfqmlHlJtOpmAaPLRr5ym7wbybOSaMde10gJb1nv5NUtbWxmfcI6S6oq69oo2X2rrS3eSUZKnlK2
MRLRmQVppHQWzhYoNFtvjH0u4ISd9U0XlXfVkxomjyiTqHHqjaGVqNY2MeQiXXksct7+Jyyja9g7
XgKHHRXYqUq8VkDPrqPHlUsDWHKsPixG/oxndF0HJUIHwTOn5WVWN3rPj4dAw9YjjUNWd6OYuWbX
+SnS9KARebI6r9KfLfOuVDqvRVI7iO8dxlQkkY4iofGvO4IlCbYtgq1AfxjfgN2L1P/yE3hlhmvv
lla+3JxnTVDdKVP1EgvlWhyFOzUuViuF1x0NYYW5jfuEDJblz/B7bsHtE8ba5XZiuRol3efcsVdI
GU9qOqpj4JXDfWRkT1rBWhFzUtQb7Zj2yX1YYQ5QFJ57NBqxI/0S7wqBowGFQKl7u0OhwnyIX2tL
sZ9mOt5mKbpYz7+yVr7oYXGWyanG/n6SLcPXm+JFxeBU8IbGTER7dSPBkpM1NB0KL6u2HJLWxPrU
Z0SlZ2AVur6n+RdEnxEZZQnT+bEPd7dlTA4hoyvmWYj1qxJodilr+y6i3y5Fb5i338ue6AXYc0hQ
4NORw0sEqBfxIVuRYdpiMl6FBRzqEyduZ2mLuxlffTZtykzCDKj5ZSPdhcvAbjydkrC7QlT0q4lX
EBdJaRy4D28m73hdqA8lY19cCi52AE/GDdfWzbboPppFWrM5sPT3Do0ErfxOEQ6nIe2ThNuMvUeo
kTquYWwPTjs9lkmxyXv5MostM2Haf/oOmYtHkPyTEF3loN9gDfPlafLiylxrS/w+W5YXYBJFoCvw
YZbAypij9iOrGeOlMePwGs7ijVTh3rDuNnYF2asqg76YkUQ+mnFCtS1x3UF/RtrUvLVm/J3qn8g0
MiK6jUcOSjJNT9raJgwWWTXo5V77kp1O781DMFi8w/3y0eaCl864FYSiWwVhYCJBALqsAtpCF31I
SvIfq8F0JZy/Jjpdr2rUZySqb0WtvHd53CBOkISNoeSXqRfXpfhgygtqBuM1Jv3BSbDkEUBrIdkN
o6188+ZG+EjqaKGpL7DHhCqPUJK2XtSw4vbz8BlaeFKEZpX2S7ce2875m5P0z3WECtvHQn6iKbKh
6OJPqhHyARIlbNrG7eP0Ky86Xw6ZcnXhTp10/68v9WMYAUd2LgW5TMKAIMFKuQlqfj8JDuaQIwt0
HLdt3tkCHDPSXahttM4hmePY+OurKT+CVLicBsdFR49Cb+FW9f8USdDmhhIRsEd7qJPwF/eqb+af
VAQ+r4hb9OWrFGuPcxsfRi3fl025aeJ6ZU0qwtF5Td0NxQu5x3SHFNAVMqIaomkdDdZmhEIAT3yt
Z8gnuvFOG2jzNdIDKuJHrYyxUpDlFg9gB+LigpDrCQ7oJitTTAP139Trf/ojmgpZ14ou0Xv56eZV
cdMZlcRDXU605+AtM9SfQaQWf/eU/JhT8dtn+bsL3b6R3w3xTQVh+6hzIWNi8oITKOZF/Ov79eMs
+9dLaBq3STKV218/FXQB9MY0zkzGBhxfgqk5BnQd5zDc3pShmbQ858rDnIV/U0f/qBP45aqirCoU
kqaoK7p8e2Z/94NFeF6XqhtQsHLjzZYOPu68ThTdtmBeLa/UMPjn9+yHK/70WMIlgnAXovLIau04
T/KWvJT9TKqBTD/6rz9S+Q9NAqhFLGXircWGHu3nCKGojEpzmrhWKUknTFSTi0vbk5uzgh4nT/XH
Eu+tRPxSCpQdxvChjxk61yvJnB6GhyrUV0IsMjBKXXwdq5BBQzP+XVbTnzxaosyREVyjKIHnuP3+
7+6AYbXA31JeU6t/ElSmW8hc/vpj+MO6c/sUdNGgkchfKp3EH67Qi02TVthr3CxeGMORJwCIIVHu
R+bjd/+NS9HXurUmkGsoP+WuCKFU9Lic4QVmhJCssNY6qfSYNakHW3f919f6Q7Pu9mP9+1rqTy8M
fVapG0cs52bSrCJifhdxXg/Myv/5ZRRy1C0+OEtk+f7x05sB+DZdItZM6BiQlJnf9og10uxvLvMn
jwH9WTDjt8dVYzv68TIpELsMfGztDkPG0IzS8G9TvH9p8v7QM7vtCKQwKKQ36hZ9ox+vIQ1zIbPw
k1+sGm8NuekkZyHqOJhgnAQhW6cR6EklhXqbeY3xf8k7r93IrW1dPxEXmMNtFSuoVErd6qQboiNz
znz6803ZWEdicRdh78sN2AYMdWty5jHH+EP/GHnFS9Arp+sD+j98hgmknUViGeqsq7LT5r5v8hmj
EtyVKQKyk7ntvCfJGZ9krfmechehyHiKkl+52twi+37bDmubYuHge3c7zg4+VTKtRm1Stl2gPE+j
dt+DTosze+P8afFl81bgX0vTa8piTer0WpsPPUIQfpcP1NNVSrvDFwWdneujutbAbOchICwjLvhX
A0V9bs21faCutGDO9ptNp8id0gIw39suT2CdIQAPah2+tZqfTX/CaNe/C8CRozgE0sk667B0SukH
lMN7XRjhVvL4DL326zBh9Qw6oP7aGPIDsibH2DrY+fh0fUwUWxxt8xVvIVjHoBumYpuzzasWRm1K
OmAOBcS/UgFpyIvp3MdNi1MyIvRJ3eyySScbpfBMk7VPEmydHRJewKyIgZXk2OnmHnnjs2ml20w1
7r2igkXg7LXgQxN3aIDlZxyMf2LkE0JMDG/TwLqrVNk1YiyWeXKOTnEQUVPh9I+KoT7UmnbvQ8ml
WhdCkAglwRuB2t2r4xHx4g9NxZ/Xs5vWyUltZC9g2++dWjpPI2moikRhuU0I2DPNgUCQ38Dg3PH6
O0BX2RuQKcwcdSp+nTHg2OyDgZKGz55i3SP1fMCa4dHQ8nOnys9ir018WhMb6LY4dymGStht3FWl
8RlFgc8p8VqTM78lgFSqxbp1Ngf5ASH8O03KbpSkOJROtPf5Na2u7ksl3euS8tDkLIQa9K5VCKW5
D16g30d6sA0VlFctXjJ59ZKk8jOeJQd7tKHWCMmMaCfz80r+hc7ExuhiWD28dZunYdTQ26mxrFHc
Tot3SPZ/r9Jp15rJ3qHzk+7c6PFwbNIRnkG6d4zbLMxeumR4ilDql3rv66iHXzw//+MM3leL9y36
ROSPW3MSOLj+u53ah6HG9cRHXroA9qvtIFg+qin5JKN2tsi04VAcoF0RRA0UoPq3VlHGKjn+2QpA
2er8Po7sM0myXygQfWkaqHdxfpekISBd76HVw0+92bzI0K9ef2mT823FISvS25q0U0O9DL4nOEIJ
Lg6U8p9O6x9q42XsG1Q6TdeSzYFkSGNvINSfgjYH9tv6GoCHz6ZW/rbj8QkSjfTXYfJ3hfXvQtjM
FHn2v/83PZJN7qL/uQB89x2z1+53/Y4XIf7KXyVgS/uPZVJaJXjH1fj/C2ta6n9MLnaLZyZS0BpV
2P8WgC3BfDAcBzUzi8ufCvF/C8CS/B8RCaC4yQ2JNrBpyv+oBPxaEXtzFlIscyjXaXyKijz+K2vj
baBZB1NJ4pfHPKLW6Kg8ZXXrtvlHZPi5fNsdgCoZMXojaVeevcrslfbaMNIfvHnppXlRqoOeDUey
a0gl6V8RSNvJeKUYgbGBubeRwwisKeQf09g2NuFHDawM9jZCo2QSOEYb/xA7axGIuKrmQ4EZFQIG
SJZS750FQohbq1NVl7LL7GwmtdmK5/gUgMj2UGPuJcJ9gzxOcEof36yXv/fVW5KIutiyruq8SEzN
UtTZQxLyc10gJSC7CBcdYvXUptYRtvOOwtP3pLc/edIf6q3Irel3vtXtMoTKTBPYVwH9XPW/WpgJ
jGCU5MJtBheivnv9+2aP0Nep0nmIaLJh8xy0Z58nUeMEK4riEHzezfBRkwc3DdU7uZTceARSjuLT
BIzmeqOLK5NgXgcFwSKXjVnsUsQWWmQercZCKId6WtMBHBsfE/1rXlG+Q8q7Ng6ON6w8ftcanoc0
piM5IXVJ2S06QEtq0W7MpHlIrK8mRmkJlZC+GO5l3X4enGB3vdMXm8JWxCBTvlU5FC4e3ioqg50M
KdUNdUQ2xmjb5GAEJyh2+ZqB6VpTs9VuNqizRPgRuRXISwTwUCcfXa+S9pHSr0ylCN3fbSx6xZ5R
sXO3CfDnvpsdntaDHAayO2CEESPchWwMFbxkxTZ0Dj7ASeNdO/Y8Fu2QVQ+5dN1JRyMdOdLISI7w
oW/RBcWHZ4DBD0YQo6MWyCHP1ZVn7sU2Ec2rQGpIOYHOeWVfvHmzAwOCXFplbBPlYDsGgn/wnkb/
4JuDSxmWfD0QXVs/Xl8yyiya/avXb5qd7ZOg8xJHwQPMVWGZDSToJhe7ERljIzQfGsz31CLfAAPa
FqG1bdc2i1gmF3PL41EBbACzZA6OwTJE6g2NufUoTpHiIyl3bMbhvlelna8gNGCeKOcSUr1Ev32z
oZI5HWytRtG020N/PUpKe4vy1sqYLE4FT0nHxD4Y4NVsJcBQlIuwYSXU9Y8ObeAmCXYWshR1CXIn
nk7lcKNgCUINK8TfJT46un5qNarWSX5AW/WRUtgdlOVQuSW/9m++jRtc4wI3kduezZcTkL7DRkZ2
xUxp39L8S9anrok1ikpFIyzAHBQHj6KFZHcb1H2BN2EplfcbhyHDghTdH383/aqwh7r+ZQJydjGX
KpA0PoqajfN6ML5ZwMhsD5atcQ2N+FYNZAJkazx002cfYb8cLk+uOmdDs5EZ9XFcGu+If1EUzkjV
Y6jo+qlxHFWUYiz7k3qLzsvDNCXnf5gQfV3t5AIVxdAcg/t+NrN26WH7NaWyWyXSziLxH9vdvnH8
XYVzhBgltGDuNH1tQc2eua/N6gRjvGLt1wCMoXszNKYRjf4YMjR+5dwgifiQpN7HvG/BnUVbnIDQ
1ex2fh2cWgv8fDndgwW4Q/jic7S2tpeWtmlpqiwbwAApHsy+pDc8I++6CXpJBRGwPoS2/8H0mlsc
Bn+G4XeENCTavb40Lu9EzjbTIQVtUowlQSOWzpv+p+AEcWLA0EuRHMT5NlrhPTucqik3o+djyQOZ
X5G6fVA3K97Ji+ebyAhBLpYtR7FmHe7gbisRVrSuPgVfu3a4rcfnKQqwmuR0sZybLsILob4xy2wn
vkAfvZV9sfwFAo9pq2Ti1HlgWJqx7VkBqkh2Bo+Y9zT6XAdJDT/oJjQJFByH20rpXvsfP4yO9HVl
8JcWn0XGGi402Dayde8HPwkDmAj40rrTmB6bm/EzBkrChXMz5MXOSod7tLYfBO56QKuly4tzKEEu
y6q1mbgIU1kEGFHx+CBNqGOQ+f47yJh0SpRFFP5AMmltcCIncLQm6WwrqKzl3rlGnc0J0vNQ+Wtj
oPG75/cMh4/CntdUinKzfV9Yco++PbccliHot6JYho6i3rmq3t7GAhbgVTeG1e5w3dkNCvAlEAfD
36R/IMf+7/zxr+beBupLe89yNOBN6PbblO7eD4CNvJ+c5UwEChAYPYe7wlZPoZ+4mjkeFL7EVsGD
DO71+Z9l6l/PHp6CwE/Z7hTtRHj1Zu/JmTH0jkSkVmYeOh7TQZUliFjJUbxFevSjrzeniN83H2pR
beJZyHxfJISDSMFOVNIIQslth/WmwknNasD+eHtDsp87CstgbDPl2GMZy/1Gpd55luL8USvWPmVW
qvmr64YN7JbsN69UEcS+6XqmBbWRO8qEXoyJA2uKpuxjXahIAPkfMHh+kPvhvo2f4zY7j150szIQ
S2sOKwxH5cLhv/KsdSWZAKDl5uSmg+0GXXjQTP3GTn9OefpUqsNPNH/OXjXC0ZrOsi19H6Puh9Su
zP7S0cvWBwxOhp7X0Kst+psxiOyoHSZDHwBkuJGZuoaDzGGZAk7KNlhnuhahpjwOh0xeq5RdvtFt
Unhvmp6t9ypuxnrExoCMVLcTIe1rpd9sMSF41FPtDt3LE/lePHnDUzX8KJr2uXHGQ4FZVBU5H3Vl
NWuwsAP5HlUmxKYsxnn8fkHgOZj5ch///UAaolONcnhV4dLANHlYmtepeWc61EehzwBjvZms+Fjr
0t4bQaIa7UGfoqdM4ds63vb9ajC+cETilUIyxdL4THNeVYukqJtSwHZuXfZAQIwNPkAuC8mNneCP
6e/M7hGI1d5rVy+JxZZtmkQuQ1a4K9+PDP6Mvo++F4u1Cj6YMZoFjbfH9fE2Hs0T9US0FJvtn6Gq
f17fJUtRI5U9QAw87cAvCAmPt3sUXzcz1F+lqVNedwiXIUO874t+76PJO0TmUTKiJwCjrlFG2xrt
Or97qMd+5+vRMZTFI/5PAZBdUpsfUyd90PDLHDc4j6y9VBaiWypdXB6yRnLtguwgOT0v3tYbGSBQ
iLjUZw7+0EKeX46/xZOFDpRF48r43NcZHovtVh3W1u/C8jVgEai2SlVCXKXvx2qqEQZNdMKoRmc8
5PSIt+ZTl2HDMbZHIDiQldRThj/m9TlaimAMsWfoNuWmi5tbSVQzLUyCxjIMDmpg7uXvtaKfEkcl
kaRvG208kKbcTlC8nBGzx2w1ils4S0mpifARxWOullnPtbqm7BsUbNLK35ct3p9p/OSU0jnpk+PY
4+cQcJfowo33mPHOGIfwAzZQK0e6uvgZ+C+QicX9w9ZnR7qaT0rg2AYXSomJSAmTTkEDQQF0C6h3
QPR3/GSVMqBx9k/kf681f5tYFj5eHfaD0QvahwelbnchJdkCmTjZ+QUkShZI43w7ooc2lmvB58Jt
LNK9CqlikqVUCt8vGYPkLEKwMssF4f7S6c+1YeyMhlpw0Zu/TGQgpekTxm54SQehs1GSQ4BaXqyn
t5GGZ5C5XVlKYoRm0YGhKCY6P+SpeITMvicycLFUHJaSgt9bX40IgqUPSQx+t1NKVJKl8rvfovuQ
aXe4eybIIGcvwTi6ZsLrNdHvmswnD1T/mxXO6tLZ4NxZF3d1H5U8GfGRQzjG00CyCaizHh8nG9q3
RMRSsusbPnLyi6cMXqWN/YIvp39WRmdptgTPi8cStwAQq/ezFedyP5YjyxyKx7HUsP/Wikcrc55N
r9snH7H+RvpYwqwHE5cotj9G9XR2Yu0mQa92QLri+ucsJGcMlcQ+bwcElC4wHglCgqoTc/tYYYWb
U7dLJ/tX0FhbFWCgOG7KXF65Dpaa1Hgji2Q22eL5BdjUeKDG6jS6vU6yHH84kbXFEopNdsCmassX
rU39QpBovOLZEJAiTn5NC74JkKrCKTT04fBGUKyvQYCxyGAc/SY41AXvdL968ErpyVc8LCoZ/dr2
17aoWPLzLaEJdAtwKXJN1gw1UKL2qjQVH1Djo7SJY//LAE9BEa/lWDpbRnzUTaS8dfTudKgNeXto
IbTigPQ0fLs+4Uv3C2Uhgdoi4XqxOfNcUbtxwOob35eicNxS7m4zC8tmG1mm4yDbeOd2++ttLqVd
BR0RvzceZmLW3695NVTR/re4WLFy+ehM9YPSANHfgvUvrT+gVzZQlTZCfDrxhsNK20unESCm1+eY
A0Z71nbp4HVnTjV6UbgQ+X96A+h1093WTX/bWQZsH+NoUSmhYkIkhhNYUz4EjX7MJdjEmn2LMOrK
By0tRtMAOWeRLuKNOLvncCOtsh7Mv+t10UmGcjWp9YOOHuuQVDh+1w9ZQQF5TG8yNT4q4bSCKLlc
ADwTqSSJoiF6a6/Qhzd7IYp6eSh8xgOw0NZnHUzJyfC9j14ffPuO4yr8j+NKjy/jKpq0ZQFiAUt3
0ePEDMBoRCpaHXn9HcmzdlP7N05m3lajxkPtZBQ+yhPSNra0W7LC51BdjX2XPgEsB09W3mpUTMUq
edNrfHiG1ksStKpwUhAnrzZ86SGOiDQZWtEQg+qHQY/3Ewlq3fgc9Ym7MgiXcYV4k5i6ijEoMc5c
7m3ytQqUJnkIsnEHEexafXPzV143RqvN2OpFepxOWfGrVGGhgMMJEMm8/hGXeQJVFthNykYC2DjP
0WWyhQKwkw8IIKRHAQfP/fgpdFAAKOBDcAxfb+5y66kyQSG3HGl2wmmxFN8Mehv3Sk2oDfGc7tpD
4pb1cChxrFVIT/yvmpqD+joZzElV0BQgcORVuEyKxyZDvsHo1w6zpYkEbacYwHcoOs7zy7mmIx+u
0pTitSzb6skerX1XIZsDDYb8g49LhlwXG8mnFhqpwoTOeMHg9V7yvZfrvV7ay3gcghrAgwVblNnZ
RjYhJS60KB6F+Tlz6ptqsp8DW70LPhTdi4WohRyv5vgWthLBk0yWl8ccOU/x8zezWudIEU5JMbg1
ZuVNx0LSfOSZhcsRjnpY+FVNeOykL7i/b+QiQ3LD+3S926Jb729TjhKKI2CexTkqz9ZVzisdHoEx
uC3K7vkhImYM4q+9+qXh+rLH1R4vzLjKrU28Rm4VBITxvsc6bI4wKxHlQirdzazgZOXeRz0i0/Y7
oKQhoYw9Wtkrc7ky4QJr2QchYnu90wtzTa95jwh8/iUawqo7U+tzqXctOCay5mO20N/qSeQqKArW
aBwbY/iN2trd9WYXjgwOTMUWlSiCp3kwn5VtM2hR2bsG6RCNOmGJZVilwbevoUQBcLre3FIvyYtw
RzDiJpTV90Pd5Y431s6AQIiduCEPTisIwG0ZbowwWpbe5tRsgVGt3VCXd7IqImCFe1lzSCXO7uQp
K0hRRGnvdtSM2uHZHKIt6uUHgrXM2siwn335QxaSyK//xSGp8u4VqGdZMBJmPXasVG/qXO9dMyTa
VpNzLwg8bbDVg3il/L00uAbHsMAO8D6b1xXxLnT0EU1caJMoPmoJ9Az9TpbDm3oa9qiL7ILePLbB
sBJxzIG75GhVwAoyDlKKQy/nVYEKBzwF97redfTfXgeLro73ZVnugiB/CSkG5NZ3KJoYWvuHIEWE
WwHPotjP11fW0qEBYkKcWRQmLoKQqaxDX8c4G9Gp4BDkBuIV2l0IsR+Lke3kSLsGjezrTS6Otw6k
QexYsWffL2Y1Qk49S+l3T+gLxQuXdcS12qdI90E1UpzEjixpV27ChWBbVbngNZ0MPZoi80u+NwOM
XLApdRUnde0OQ0pfqY8eCk2xdIhFbj4utr7vnJOOCCBU65vrvV4aaIyiVWI+lpgqUGtv74e2s2oz
Vhno0euOqNZxLY1ZsM8a3zVvh15b2btLBxR5RYfICmzFBUps0oy6qeyWA6oENBy02zhS7yz5U5CS
lKHgcr1zC7l2RtdgbE2uPor+s0DSNAJbbg2Z7TqMB7tEWOy3MpnfyeG247AfY4Ic56k31ZWb/mJQ
0Uw2uOpZupDOXqGA7wY1xIXKy0EcVRgXliH2Z6gAjXpza/oCAtTvqHv9056+Nonyi8rYYvky66mB
AHKrlaPsAosoMCipDlI+3DoYWqfUGArbPHvlVLkYP+O0M6xBZZSLeaV5TkPe7QK0w93zfhnJGN0g
nk56QJJLTAOjbyhROvB0Sy7jbWGmf8ah/uHY9qNtH+JU+uLJ8S+9xK1AE9KZo3EbJsMXFeHg68My
l2ARK43ssMncgxoBRjv7rlrCW5JzBAyP6vzC0/Gj1B7Gtjka2Aptdamyt+jUjq4SFtDf7XyL10um
Rg8ZIiKbL0FycJLPSZec7T54gjfy05I9KKRKcxdZ2jGkhOfJ3HSTg+dKHSPBFyFq71mnLPV33Jdr
9ZulQXZk4d5OHgY3xtkJ1fqR3icNoAUsfLdYQO6mdHKzut8PcuIaSLJdH7zFSRXpDxFAivTXbE01
emWOiADJbtTod2XV70MMPIOPolouiqSZAhGvQ9w2eYZfuRtsXPaADlRI1CSD/2ya9ufEVFYinMtq
JjNK7CwT3VDOvFCk8cOxttqBQYjl53ITyIgmRClyfuptGG8StT80frvXc+1ketpd1u+Gst1hi5tt
VwbnIswU36FRwOdxDqRxfnAjqYe/r0fxvAiVs9IjXlCndx4+NBymOw/ljsnsbh0j/Fa39qeuBmmT
gJhPV47vVxrNu+hafIbOdU2aADTHfN9rTdv1aOSywLXkFqUOwPfR2Rj3hexnG0RgPrW9/yF0qlPj
F7u0kJ4Kk3ubRDzGHLtmoE7DA6QtZNe0nA8dr/5BNj9A/LzDxsH7VOGdtOnslchmTjJ5Pf/BPnDH
MnyX6BNjSIsCr0wgbrZ067OGkNo2PgWg+KsarnAZZ1vf0ij4UaTFlA3QX4TcrqHXNwExfSMBCxjs
s1akLwY/rPL2R9IOoZtI1q6aPBQbE/QEOi5Psuor0y4OjNl4k5cgM8GmANo5Twz4WlHYekJBEK+Y
bVqiF4mXrFLcGQ0K1U38DQL2Dd45Wwet3jCUnyt9Fbtz+QmWDHxXQAdIT/DAeH/WjmUMLy+3RX5O
+qQ2XNjpsPFanHP7/keNO3Mbn3vtPGThLaWPuAlWAqXLW5WTVMDVOU4FYW4eIZqdio+ahqh7OOof
bdB2KAkYXn8f919sOcGBmlh1QCzW/HV98C+vVdpl8xOgKWKxz8+jwKp1uaPjgarf1Q2VyEA6x+YP
HJB4SKauhkjC9RaXuwooixSsZl7CVJo+Ljs4TRT4AvVnow5nu5SfdC97DMb8W4HB5tQ/9IZ+HE0l
WFlql6e9BeGZ24uMv0r+Qn8/zfpgZF2YjINb8n7zphCTr+mgRMap6PB2BJa20tWlZSW6yermjsEw
5H17nl9gI2xRcVF97xfOYh91uUYuNYaKZAISAyfdYr8cBfGT1nNpN80v3t7fVz5CrN3324spFmAV
y7JYWfO1XUZx29upM7oFmvSmZ+1KLznj7PnBuPOCdlfHzU1+axTxh+vtipUzb5Y7FSyOYgEJmxfl
RkmRDM3DVqWtOLSpYjaqtUut7yAP9tdbWlxRQF/AO/K0or1ZwD0OXplgnklBxQO7atXATSyn+JHp
D3gCC7nZsJPwdg2+Mfvfrre9sKJkE2cOjRiRlTVP7Pte3AzNxL71jQR9Bkr2DVGM8kcGAqeU5kqo
7yyNqUPwAMiJi3p+SkiG6ki6w42iA6YS7IeSDHlat7ewtM6ickgkedeuYdqWzgiOR0oILOHLhyOe
1sOkTJwRkZdT6lV+4hP4HQEjEGCfC09x62If9fXXYEiO5iC5/uDtGsRftaEjnntSlRqHXXnatkg5
//PBd3jMU9nSKLi+ros3ibhYwnhNj3vgCtQz+r556HsEfMt7g3C9bdeyYEuDD4iDu9UkV0FQ/n4z
B502hkNG2c5CwQmgEa+Cu8Ir9rkjHYW+C0zkmxKYzfU+XuISRM6NFw/1ChDzVBDeNzuwmmVZYoWZ
enSaQoymhNjrKISZDcE1sb8MkXfUQ4w0yql8lJuY8kG4spmXthiAGaIzYiKx02adTykJll4jU8Go
go9G6v+u/BfckZ+wY99b6Gdjqx5HWFY1pvpzZQAWxp2ko8HpReEA1cLZITpG5IXqKGLRo5SH7txe
G4YD6uxybd37joZGzIBsmPdFQOu9NHnJy+b3gCybKTzapOkc1NGN3xvQMB8FG2jl6y4SZ0yPqPWD
llCg7c/hKjkwpylzWIPgzY7Y2/dd/Bv7cawFAIgMVnFKQwwlTaSmX4WFZCdceaYunECARTTe5NT2
gEDObnC5UmtU9Voqq6l8n1r2rz6mnD/tudZ38SStLISFU51AgbwKKFMZgP5sNZa4uKP/SfHM181P
htGgnDbcS5HyokbKWtZMTOzsBqFaRe5IHK9CA+b9yodQX/W1QluN8lhoAbbuE1ISIXpn1G1Q9uVM
crXE2gbVJ1CedrwWlC0tPOh3Duc6XEOwau/bj4owT2ufp2yNuldAVn1ADWxKWGWoZ8b1cI9xDcpz
K91eaFUFQU+mkOQVeNbZThtsJAGlAv7YkNYPhuL2xkdN8veO398O6jcPN6Nhcv5FTPZKraOIwj8X
i0jya2CMZTu4QeTftYp3Rk3pWer6uyo9NQrePx+Ehguymdnm+v5Z7C1sATLdnN+oRbwfYzPrOzxu
qSVpw4gRx9ehOE0ZbsC+fiwQBQsgTfy7EJRsN2wceByE+/OAwdNbbZI0ZtZHaTqebrw6eO7aboet
9018U+F2hUEvXIab651duEhV8kiAzFjQXCKzrdorFa62Wc5R3kenQNNOGsl0bBc/KhOSXMjlS7qx
Mr5LBzc6uTA1BZeGBMesdKOYKdpSQze6sRqdsFw90N5zmGlbDehhBZ3fjPS9Fv7CSPvpX/T2Tcuz
3g6anEqFyckY8QCNpi82FTpsPGpUKAeI27m3BjJZOAnJ9rKK4IhS4Z2fF4NvpZ7ZU+I2up4sSnsy
clTEJhwOTW4KbSWuXjgJyemjS20DqgAyOduneIAqoWwJRIthbPMBxB6YzkF69Or2cH0gX5fj7CAk
DYhaL7aXTOS8JhQOgZGpsImQrgsPcjBOW7huE94j0WGoMEbFnf3kKYgIGslwNqxha0rqqcR0fhNU
3VFpiz9DMW2MIreRKCtsN5/+cZGMoBTEIGg33la8r2ZHdYfDdmaMDEaEVxkB8QH0OSpoaJQGGobt
a3WFxVUtkESU5UARo8H0/tjooilMEgEn8iN/HyLDNcnZS9RnL0p1HvCKCwNkZj9PA4+q63OxtIWp
NnMZ8JRSAcq+b1i109LCgpGQ0xJODOZ24NgIJ8AMZrkLpX5fw7O63uTSEWkwvkAxkXgynHlfJ1vv
PQfmqYY0mDoCiSkOVkYddnwZUJVNy+mYQta83uhSP01o50L9nFTvPC/glwjlGoBWXA0tbMVG4kYv
HhJNdjPV29rtcG8xwdebXJxUAVQSelpovczTf1XZVF5psH+bGFQ0DhIIrJ6klmQMui9+vRkiqHYW
oimFvdL00hADzgL3S56dh85sVqesjXx9cgaOqfhgNuBUDVEe0zcBpoFd9HVC59EzVioaSwcINRT4
csgKkGycn49F3VlRSKNdEZ5E4pdwZ4P3ovsvSqwsH54OUE9fSYvzvMcwtVGLDPfg9jnYZhBVmYHW
LbkWtfZWTv3FoaQhXvxClG2u1ZdUfR8NIxtEQAVkeKNF29+Kp+EoN1sGn9nzv47aWly69ExSeQX+
t131/cb0i1SeEolXgoZMb/5NwiVjlO2NFj2MOtsmBVqa3Y7QfdMHwT+8vnQXdwviUESLKpzQ+Rut
iTQ5smUS1GWXnp2oR7DSOcdRfg7aD+pEYYFK6/UWlzcL4A/BNFuAJXQoLU1dy+3ajbA6CyU8SLGP
JkX1kPT+TWBpNzD0d7WXvWjFvwoXSV6DFxDvAE6l94M9xbUqWV1F1rCHQx3t88A8IFl+iG9SO9m2
Rb+JMHHvV95alzQKsYyp1gAchud0kSjWpKRrgwwEmRA2tjteo+NkoeOvYVxY3kmeRGW9Ve+MVP1p
UK3wg/ZmSFKU+bTT2GbVph69Q9cnd/0QuLYQK+fxUm0LS8cKTPH2ervGxF1aF5CDSKyyLOC8zMYp
KMtRTSAeuZY1HQpfPhhT6nZTf8DD5tGwXGwcVi6LxRapGgpctSXK4O9nxgfN7jitOrgyDnPKhK47
bPqGSMDoXnQax5J6JT20FHWRMUcXDa4Rt/Hs6q81ZIACs+bshHmpV/I9ov2uhUh2ECpHb3URLHYQ
QRacEwxQhPNLwta1qe/1nlx4aJzapr1xquzcJeWDgUVUvPPNciXOW+wfO4y2KI3B33k/olUzOVaY
0L/Kuas8BzWidivEGbLpIZnWQJJLpycBJfomQvXmAqJPIjeCCsSCCdCrrhD/rzjHIvN7XatAcR7k
FHc3Ze3iXWpULE5R6KaANL8d8B1NIr+tmEEDWrrqfwgqjPFieaN48i7PnE1aqU8SNKTrR9his6Tv
mEXKHhxi7wfW8Cg71gHNpmO4C8v4SQLyEvTjQbDkszh5gVhipt7KUb14UQBl4yih1kKRb3btTiM+
KrFCsyF+FEW9i/wfyfRRUWEMwlKHvEjVo0vwuzKrbTP8i7DKIaDSdZInvO9nfc7KLI4ymYu4+NlP
xr7XfY4Ch6Qx2Mm432bDGit/aZAdQCGU6intXtSbizTR1Ub36C2g20oi1oiOJHewrdBOqfRpiC38
mP5VeE5uSOZVxLoy59Ej8A140D6wTGVsbvCXTzagjNMcCmiQuJPc4oWTvCj273RK/nkNmUj5TdNi
O7/NCad1I40dIzzBB8Lhs2arjuMh4KRNrJjZNnc6OjnEQZp/8+rcDvXu+sK+BCCJaJ1gHdQg7J8L
wSjbQCjODzS6L080o50ML73huW29xIJhQWRbfWom/1FaZV8vhgVkxAX9SEhVzYPKUa8aaGIgQ3ML
H+8WdZPhc9XKX8qqvAGQccqABDs5hiwcn19Wui1O+vkz1QFTTzVRW0IGFShv1pMP9GP0PmYjlrCw
i0To58veJ6X4Qj33IcIyQfs14EnG9vyFWwZ8hGplDSxcEZzUAnv1mkObRydjHRix1wxAoQ3KAjWV
kjQ7Z753LJ1kG1KjL8o1DNZCLE+ThESi2AV1UnzSm1UnO2pZgl0hwCbeGGLv7GCC09xHWX1cGWRx
3cwGmWwkFBJRAkLGddZS4reOk1Zk6mQLqqiX8PjHZ6SWcMfF3VsqDngouibiBgm+uStta4ttgxMR
hSCSdrOrPnQkyFmFQi91b1umxgno2WZoTn0h/x4G+9kZf+Whf5PYSLWn1VPTFXvP/nH9I+aTa6tQ
/LkzKEYJDdtXe6M3Iy0F6FnjqIoQt//o+Ldqph91PwNDs0nTJ8Vb06++wMbM25ud2F1KNsB3vMxN
6w/UfzY2e4f8rVt640GOqcBxdFs1boT4awmHDxl5eOxMHSxW8n86/uJbyIYDvTPIR5Pler/KSi3P
KTf2GB1GOvIi3BkZrWtN9KSMmBnBoz5auJpOCajkolMexy64TXAc2+bRWultvuBfP4VilCFy1eQW
xb3zZhqqqMqcBElcN/KlXZ2FO0HiDoArd7m+0u2VpubbWU+aUaeGnPOyA6OKlkzrUzcXbwyUJa8v
rgs2/1/dArBKvRwI0jyFWGakNqK6yl2V3VUh6d+ysJos+y6PhAN69jGMyw8VyRcp1T4nVmNvva8x
uqypAfI/kLaWGbjXP2kefr5+EZxkktSk5tl47wc6UDwsTLIsd2XJwI5lcts2+ja21q8pR1gEgsP1
5i6gyn+1Bz/eQuuYKHvWXhugX952Ue5SV9qMbbgrGvAB8JO40XdlnG/63NgKuSzH+Zi1/q4zeV2r
a/MgdtXbU058BeknUE2wFZG0mQXdYWy3pmcWuStJL0J8zav29TBtggRjZJ7ZJrkED18y3zgbmBx1
yseVUZifsrSPoB4weFAqPDjn+cw6DnMDkmaO0nJ7UxCHD7WFFQkOOobn3evok2qVW3ma6wfT5+tt
z7XXicJhv4sX3CtEBmDi+xlXrSKW8s5L3Ro7b04bIWAhMo2jj4k66j0RN5gjYyljt9vSwEw7fYFv
vDOoTGdde2OD7BZEdRXlsK58SX0Tp6Hf17/xIsL56xtf1ZUIci5IEbFuyEMGHM7t+xbxvXAngy8R
ahsSMpQjTi6CyhxxFupGDOB77Ui4COJf2xcEGEFRRz9ltj6SKS/tumGMhvATxIiNEDATxKcIw924
ovOknsHeHHwvOMj2k1Sl++sjILbBbIEiwE3SjtorOqO69n6SMFkZ48Kw+AANF244UDrEQQ3ywvVm
Fjv6tp3ZlauOoS83op3afC6mnjwFaro9KiMY1gyUImsHhYhwgxvHVhRUPCU4rHyBstBTzgJe+BTp
VM7F9z3V6qINgkJHTAUz23KXJ7tWe1UTE6qjNZnaIP3Vm3jRpWs8+oWDn5o/QRwpJoZ5HsuWjaF3
BowytwyUvdwHxyQ23Mbi6q/ilXTaQlQBHxB0gagfCYHT950EezHCHDI417GnEchyHwfzeqCigtWf
2qDxk620eIEEFkvYFhVP/uUF/ArofHODTt40WkEJkFzFSZ6yuhtM8dbqeJZRWYgac6tiBSa0CXW0
fSLf28WUUSL5uY3xEIS5GurAbNb8NefPxflHzU7/SQ/yxBhZbl5PFQW/dITEhLLsACpaXLkCvOWU
m5UltnDavhuK2ehrcZEakxiKXEbZz4a0UfBMROv9a+yNmyLwN9FUbOxmpdJ+8Vh67S2RJC9U0FsX
3P84ixVI8ZBESvklU4yjUKP0EbHVcUizDHaT/rmzscBchYEvnvE2CApwzsTRyB6/X29mpbemL9Ey
ySzWGvZfCEQAB/T8YOcoiAZyiDd9s7VG3qoyNNlK2TYR7lqYwwATrxou3kA/Ghr6Rni75QMC5nq4
cgtfKIG8js+br5zNi6o3UaxrkqD8fa+nl1w+qoO6FXeSgTMoOkMURVS3uRHmj2ksb/8fZ+e1WzeS
hesnIsAcbknuoGDZkmU53BBtu82cM5/+fKXBOaPNTYjHg8YYjTEatUlWrVrhD0nz4oXoFIvdGlgS
UuMfJ+lPmd+JPWtzdy/JTna0lbARnJATRVoH7bd14VXN+E/0Rlz4lSAx8TKXHqYt+oYmFFiceL0Y
e3KMnX3NaT2BdK4ZAcwTJ0vj5Fkg7mNpr00tYv/6biBgMtgRFBlgOZcfN9dzeF12Wvj2F+QlTrrJ
NKv5GI5CBRGBOn6gONqyNhyhssgB9iIoAi0y17UZnYTAS0gLKqxNDwOy2ki/dzbKqKMcHNRu5+SJ
X3L5Sy2oD+x+4O7An9e9W7lCfiA1tZhU4x4ik6/r5VHXfutOdn7/iF/HVxYC4kFPGpWyaw0CqZgm
ONCxb2UyQ+nel+GbRQlToUYj8HljYO1s3o2dIYBZQm+JqRIX9KpCMRLT7su0BsJu5h/iioCpmv6A
7WVYz7EbWOhOVvqDHfef06Z4dPAK6orxLNeRJz3PhQLqfa+5uxHy+Uk6AG84DkiIrsEuatFGU5Si
cJ9ZYD9m+YC7zGleqhd70B+zSTrj33nOIpoVGBAqKl6qzT9BFH4OVflXqLrBjM2XvZdrb3wauglC
7AezBzD4qwK3bhQVd8cx9jUldiPIcr2ce8r01NWdb+QHXdpbcPPLwDYVRSyfR339+zc3Xz9YU58M
SewTXI6htri5Db8UJzkILyZKlXkS+NMUnQaA051lHPQggGmLUyydJyz9Qu2ohB+scdjLta5zOvru
yHQA2OaNXNmr9JQSkmpIkU/lcSu3+tdEkX8N9dcuLA5l0j3HdX2U8/IW3m84j/+qVvrdkeQJyN8v
BuXvH5itlySoi4LCyICN33MZRDBFb5l3UU5i/et2UfOQS+2JDd25OfT+CDfZyuZeTJETVr5+qRNM
HdREdttEIs7ZxYnCcQ89v3EfgPIAWkIDhkEP+qqXv6lfymlkes7wrBxuMpkJq+hd1+rXJsXZq0tD
znbeJC4GMW403+vD8k13AGOXSnGQkv5mbIKPrX7TavaLSTndyPavStKoqxP+80pID43RznTqCjtD
lwioFbAroVQAWGf1HodBnuQhtPnNlYZpMkZH9fJlxrRkVIdjH2u/6tm6VXLtj6NHj1mdnbVHBld3
XVO4UTj/7lp8nMt5jNwm2DNN3+gtid8GBo1pAMXMa5bw5iDEfdfl6cRvGwLlvkQu/qmW1Yc0nL6o
svpVQ7ZPwQgVppGvYmO8JPH3XL8Z5fpfgAN/27PmPdE1N4VMHRrVtG8vv23GECiWWpqmS+Z8idvo
ifnUi6AHte1Hq9Hu5SQDQkYrWw6eZnMv1XhtHa5uotd9BeARCtNVAq4amSMXVQIOUM79PO0/ikbP
oAL6xCkxjf9Y9XKK8ZqWleQ41yF1T3rf2N3P3thDfW5khbwJuogolPPHFd4Y2zOYFF3I0BZmKSiG
+8HublozekqW4pOMGY/hRA92JEY2s/Syc+yvGx8sjmyYRvjRSCBWdWU46bk8yuijqo1xKwRSBA6m
VcFGpv2RTCwCijo3zzHiopq2c2Vu3ASM1VGfEzIPKNWstgCE08SUcmvwcYX3ojC7X4SidgGMOJkP
I8TedlcgZaOR8CrHwvQY6XvUDla3tKo5lVyCm/InmgZCCystYEIif6CGs1vjCV1aR9HNYFeec2nn
gTeqa1ZneC1ScRw21rVtr+fmf7jMyGNxA2FR5DYxBp9Dzyi7n4VjkClg57jUy/U/cm67YYPnNjik
9z/7ddkl+hgoetBrIta/bsk3gWBo0eE1cnP07aD8BNnxcYw6Xw6KQ2g3tyrdN+G57spGs3PLXCEq
xKlnbo9/EnwSMJOr7UYHR2tkyR79PBvuFpsUMy0PVf4hpasbAlCNi+RPG8Wf1Z6s1HSeOvTKXUPB
bqT7t0DyXAozr2jVmKMwwI5OXups+Glo04PZ7MlEbO1OR2gH0fCh+70umRSp7hf81mD1N9RERIcx
Tm6HfDjgkusw1TKSdCcmXrdehbXMf1dc5fEWWIMG0P/IeUB4ns6bEDIPzV923PoiHX9/D2w8H3cn
+t2006Bwrtt+ZmdKU5yD+8bgwi+xLyl12KO5Kw/9STGde51Y/P6KW9ufjE9IJjJMYl4pftKbbdcl
+TIiwTb5YfsTAxN/SBWu9vg+rofb/IcSknZl6kerKu8GvXxS5uTP+z9go/xAPwDBRgOIDAJJ4gO8
Wd+WlkJWC+ZJSxnfkpvdhcbsNVZ1zqzy+P5SW28XySLwaAzdiW+rjZ7XRbtkM7gYq0y81JAOMCaQ
VcGdpak/gbtr4j2u1kaNj08fXCFyN7qE5LqXTyer0xINE2/XwY8mYyRk1TdFamMXjOmCwCcpoXEu
y59hig5vyVUylXnqgVt22eHuRLd3qcCvxqZGa7V3g1w3Dk0Zdvi///v3L8cQ2vVY+dLTXResUTH3
FfNGlHUAdrJRzsqgfahpPYRYZ1n02nPnr6mYYnpH+k9hBqZGvYJchoOTS5JJ5MHV50TJfF93+m01
YT0RZMcIr4n3H3Er16KXb3PHkN+QDq72WiTD05OLgQQDm/PEOhZqh3Vcd9QgVJTz8BDfGOMXM/fK
QvYyVB0USXbnmMIbj9GdqLt16enkpIgZCeQet/3lzugqWwbtkU0AExJQGOVDpr20YfY44V/fBp5c
q4dat06O1P0EVv33NT/ZDdnmq47SlXwDdAsjLC0yjFJJbsO09xYJtnpzo7ftzkrKxrXGtwWN4QBw
JfleXe7VNMRlKwbxVlp8cmosAEz90NjNF9HsECqLqpM8JUqMFl10o5bDh6oLPxrcsOjQlVn5bLXB
Q4saZJf8ruRsB367Ed3f/ri1E84Y5FFR4Bzut2N8iOz+GMTxAfFJL6f7YhXJzgYUdcYqwUUzBf4c
Q/sNE5iqLOlT1cbg51LizYPhCfuSfXmWrZBKu0O4lZHEcY1cbq2kyaq6nezBp+s2WxihSB3zUizC
GM++f6L2Vlp9XEiCUZ50ZIsCA4roL3RQNASwf1KNnVe3FbvfPNN6AJyG1ARjxUpDiWo2AItRQZtD
G1wTFaeppYnU7SUbG2PQV1F3LmPKbxQxVsFbzysmk6lMLkzyKTp4pZp4BmLtieqcaus+t/9M88GK
BQwfRxruZnQB3n/BmzuG/gjxEdYHTbPLTznGQq8k0QZfROAQ8cBJ6Q/7XIqtcwCY4/8ts9oxfV8W
HcoDgy/6zn30b5++9KNGD/UY7w6TtgKCLbC7oPzRpl9/ySYPo6GzZg4BM44pMfAKNb2slo6Shpvl
zDw3ODi7itZbFR01FUEP1UmGLmtQrNNn8TANw+DH+XAnqNPibfZzf6dheinFne+EhScN+q067Ilu
bfX8AGkT/wBK8M86CyiXLGiC2OSRGzQ5mnpkSGnHpjtkkEX7L/rUPiXVnybNHltn/JpbOrYksTvG
07+SNN/RkXqJ9PRbpNo7tc/GpyDNpLvE8BScw3ripXaxVRcTBXfGgK3AjdRGZzxPvDoxnhGdsJLA
FZp6f7ulbaF7bFPhM9fnRrjc0mnQ04VJUDrDCuioWy8qsX4u/n5uyFwN+gF1IRIPyD9ermIk8hRI
ut7jbPXUj09Ol8PN/pruMbOvDw7LYHXCfiJnusqaZklLh1JVeh9Egtvi8FSVmAu51fShrvYeaWML
izYgMccUZeoV7Ku0lWq0l3oAZZ08yFlDftjfT07gZdXv3qJxhtVNF7/gjvfXYf7V4AI4Id1IRrGr
l1loFvpWGAwx/gtcUxJGHo6rZ8dst724vlBEVi54ikLvSrhXrVZyzERZ+AFcyEr0Das0J/tQDumD
Lml/3t+F6/vkdSEhh8EW5EiuK60utxVpMkGnljrTXTq4vjw4GS13nJW7BPIcHQDNRBru/WWvThzN
dQFc50/2/xXeOaPRbgezOogZ80nw1gITRaNsOOhW6lVKcpqx5JMBz7+/7HWV97ou2TYDGGFctura
5rLR2zpYDJ8zfwjR2cVn0AsJMnrNNWpinFY/S6e2rVBA6fARNXYizXVvjx9AmAG2KLoNzhpf3sgj
ivcDF5lJNxPf3zLEgk+KvRQfQCN5Nm+KmgZLjfZWClZXSRkVPprow7z/HtZfXegLcVTpMYkL9YpE
2cSyKtkx91xtjgeJzCGTcESTRYNzvFFq41gD63p/yetTK9ZE8hj/bHr4HKTLSDRqSeuUDdlYksa3
Qo2QXEFJQS22s5fJZzv5IjAylvK30PrXZ7UcCIocI+bL6uW6y9ygB6HyxicsirQlOixkSK2muBbo
JWHTamMvCAvm9P7zrk/w67JoarPJTeiRr/XAm3p+DOqwsNDie21eGhFpYdHSyP0Z9ererEY8wUU6
zZslxqPZz0rX5Dk1iUutzmb6hmpO5hK4SV+dMNR5FmYCpfq7HOU72sh3pd581Mb2Pq13WblXqIXX
n8Dc+XV6dmXqInVp02jzOPrF7zAdz2LhRgVPr8jPav9ZrZhplPoHLXp5/yVfp6ZiXfql3G0abA1D
fIU3b5ltqsdFg95jmIoBUO6OWY0mQnYvd9+XxDlR43sy1rwCECbacJBgPZgfO6d6K5q9/RWraJ2q
9hAlaju+2qXEJMmiQ1+m401ZJn6I+o2wYxWiaDtPv/nWyR4pK2FRXAXvFDePSpsamnJEzxSJQbVH
jnfSUVTqjjRQ7lAvcCNpOslZsbPpNh5Zoz9L5gq//Jr1JldSO6YGcnyA39ymw/M49ly50M6O+Wwk
kUvdtwMSEi9xtctZUYywEeci11jl5ovVpmD9o9HPZkahi/5h7GHLSIfFcl5rj/ff7eZqeMeZNMNR
GFpTq3pg/VJQxcgNgricRlAoOm5MxX0tv1TOni3B5stE50+jIkZ3bN177GMVXE9IaOzV/kaQU2ow
LZMVe+i9YOyMkXVQfxOYkfef8aqoQioF1DxCiURHGSrh5eFRSjpERi1xC6C9mCrGTVsqfLh+53Rs
RX6kcujkC39VbPDE73hzSBNJ6axFJu3X0/D4KriLN1ptxbdpAuXIQIQL5GYjSTyytHPrbL5ZMUxj
srihIB3MyVJWKe1cEfyD/oew/svK/B418pyHBVrrpfGeVfLG7Qo3nVseyyaYmWtFDckJpQFZt9EX
MxwcJ267+Nky+xsUq4UqovM/ZRWki3xEFgUCqgnc4ps3nJu2XAZNOvqdNhyMsnSF8lYdl5+S6b7T
T1WknFRI80wwPIsuV0WC4Zbnorb+tjshdtSb37G6axnfxiksz//o4RbFN216iZTwmHQvE/BYatz3
N/BW+Mc8Rtx5on16xfBMigYKhskpNZLpTjA8BzqYQqQz9STF+FRKkddF+SnRUQzEcDBosi+puYvh
2Lh/AbGgKCIMbK41wYZqDA1UgAe/S+JTAfo9sA0vKsyDWkr+YoAMA6wfk11jSV8jMd3/D9k0P4Dy
FclGBljr0EhKi07tQDonprShNAICh1bVerLyNcYMPCOHL+y96LF1tIRIKqA9QZVcRw+7CvW6WPoB
rAwwXDpRERWDfZo1VqfI7D6k47KTU10DGNhfGppKQBfwHSaTvNzni1q3cjJw6yA88WkuYdk05zpR
XSkGCzg8T81n6h3KwIOVWTe4u7qyOZ1w+zlElhhXfrCbxUd+emfXX/ewxc8CFUw2DV4GZbDLn2Xn
OYp3Mf3Mokcy1r6p1Y99cqcPg1tVmBJQ0cg/hFa9cLt7/wRshZo3K6+dLuQyUTIzJrnV0MMQ9iV1
+G8Q/4zUHwI3J4H+fn+9zVhOqsUEhD4cXezVLRwVSgzAfqJ+ifWzNt4JQD5ATL0eD04XPQXzV1y8
3J5R5PsLb93HTOUAjMFFAQ6wqh70LIzHJqdtFfVoc2KWKOR7YlKqJuielDQ4/g/LmTree5xoUSdd
ftGgTyZ1nDq6ZBxlTeq9EkNNR300isyt+r328ebDgT00NEPks+uqNA2bXO0xafbzJDpJwJ0XQ71d
MAUS/IVJcZ7ef7itkyv2KuqI4o/1N7TmulTnnE1TDOiKYKkgWOpz9x1AuCuhiCs6j1W1x6zePCUg
OUSYIkgSNy7fadK3jWSMyoCKF0i35wBLq+i3ExmUudKBWwnv1JOsn6bW2dk7m5vWQJmBtg2Dnivw
fB84Dd6inM9Rpt+p6OckwOmTbsOSBPfaj6ltfL3Tvdres4fZOJ6k5Qzp6VqD6ZBXmQ/5ja4VLR6v
IfhgMWmVsPxu5RrpGsXtWv1WaLu+/3E39hLfVGG6woYCsqNdvmW77mJbrWkrGkrt9WhCq01yiLr7
VDKZ3e/dfRtbCVwONy/KYaKbvArIRUjPtiuM3i8k5BUiJD9FepGYnnBA1E7IIHi9sgeg3VwUxzLK
PhyzSNIvH9Hq03x20PHyP4BNOqgxzRI86wRYvZmgC0j18ff773RrA4HOpE8lLBQ4OqvHbKxhmchs
mCQtN4P5U6grRlwlWgT9UHsWRARrPKHj9b8sy4pA4l7JPatgG4T6oE0hJwbcg1eibyLkaoIxu5+S
r1J2J/iVQlTCMv8eAcd8gHYx8mGMiSFnrMKtk9id1NlEJEVdfEEoagJfHYcT7YObObm3ndZ1vndD
ferSPazAVpyg7mAoK255+Sr2zmphg4Xg8wpPMpHMDiDmVe2rI+UHvFNcVZmoNJ8Tnf8328vdt44P
jRTaoRZgSYill3tL6rRJbfRUjCjSg6IVt9ywd3H8z6AifpTu2a9tbiy6r/BX4dhdg87tNHSSKaqo
T4CUVaHj2yHimGhdK8vHJP2Nhq4Sz6dl3HWuEM+xqqaFFoslbhx4tOuRhzEPY4h7Az4rpcSYyXDT
JTwJVg2iNS5qLBEBS2DNRJCy8Of8H3a2oHBSXDMcJTpevmZ6FpMpNQ07W4MnzI0HsuAsEngj+op6
EGaqYiYWHpDB32kjbNUM+tulV4dKLUxeOGKDviCQRk3nOfb3sS9do4WP0NW3k3xjop9ml8eeDEfr
73TU2HceXxyfq7fPTIY7ibiC4Pjl489OX9e6nrPLMBo0MX8ppeI0xEf4vR/1OEaxyY/y21eSUWLe
mrX9pS8D2Ix7EhxbkZSZEPWxgGDQqbz8HQpK20Oll72fJcNjaQ1Hm7pxms+2s3gOaM+4hlsqVXuP
v9G3AlFJJwD2Nl27dYE8aVqaFU7XY/Kq3srQUnocHf6UbeHrTucJQpccdTdL+nvntW8Uamx1mv8G
DCdgw6tdh2hVCvar7/2kN86QXs5iDFmbn8PQFMTBjj3/T252r3P0XN7rCG8d9ovlVztP60qlBt3d
+3Nq3MoVspco9jqIq8mNoAfNkGHCvnVr9Mh2Hnxjv7GymCSJWhmU4+V3TivHqsaWhlmMpExVIOPP
Rbkgy1sfhN1lnIIlkKQjcmSHuHoeP+fSo7Ts+X2IzbTa9EBLqdrIThj6rFH8zJ3jpUmC3p+Sf2z7
T5SZXs6QdT+6iPd4tZAKTZxmISnJenvZ8SinjjT1vsRntmkRBkF822K9p1qRKw6VwTHbecNbWws0
GCMOFBjp94sv8KYDIxWNTEaSgByoooMxGa4wDQPxdR5m+3n8NnkWOLZCd6FhncnfPu8sv3GiBFad
OpyaxTHXYzw7xbU9yzjIqTQeCghWs/NUli3eFTW2g3CR7YZ/kbTZG83dxTeiCNJFZAuyUPO5qica
LDMzxr89im/Rt6gFGyol36e4eLRq50mwtbu0OAxL4MpS8Slwurs8d+6VxnLDRaFdbXhz2d1Fjt54
Wv+EHeteuLm+0+nBIR8Mv0BUdFf7oQ71cWiC1jf5DLbuWThRp210CuzwCT6vu+jG56ErfgQBMsam
/TmdC/7uV5UtD10ovYjwy4hlpyi53qSkzeTOYkSEavv6CpAx8cgnTW39pvzeEwTGaDziNQeBHS7N
bZKnezFgc0FUAVEgEk3JtfjtOLNHHWVqhbFNrHy3Pg+t4Qq8klE8DqonzEdJPvwF+CetBAc2IG2j
VwmP+NyHsNe5H3d27XVYEqXDf3/S+vphnB0H49j6Vavjv2C6ugoEj4aZWsORBCmat/UNpf9TWJSu
+Q0tEU/I1UBiO+/8kuvzw0RfNMO5AxjZrVExYbooldkpjW9UhpvkpdtCkkvAG9pwn8sYs7ayummD
+EAQ3Wk1bOS7Ym0N9UJRzPC/y9DRFYspdZ3a+Fnx0ZA/9cM9XjOKfWxihdwAqHt0X8T/Ss4ehen6
2BoI2AsAEpRHUrHV2w/R9dSzpWt8x4GmBLRQMDLnhucfPgpmKEZHXjU+7rzp623IqozruI4YO4Bx
uHxa1L1MpdXzxhfAn4XRXJejYYjg56gdU+1sBItrwd4Vu+D/ysmOWPUIyqo9EM5R3oghBmvd3vW0
gQ2gPSAMSpDkQk9vLW6nyxJqM0HY+BLJZ53TTI7GV9L5NIS3ovAxCetiXatMz69TGuv7zsu5PhAU
MOhkMdMkTF3N5edOMmY1dvBTQLAr7lDQvU0woCp/iJ+SY2g0KClmYmiA0MkXeZIQ7ZKKXQdMUUFf
3qAGAoaKKgITyfka6OKkTTe2NbIeCYzhpH1usn8EqjFJa7cLvKkI3Y6Q9TlJD7rznd3z/mu4jtes
TkQUJkAEiDUyTpX7LKjQkfAjE8kwGpv4RE/NgwXBOwYq8f5iG4gMVgPvLeheTK9fj+ebmzuT07Ca
Y2gMc9O8Ku2WOpMomEZ2OJ86NAcc5Vb60IS0NRov1bOzYmX3SqbuBcPr9AjpDMFAICsAILEWc7KN
WS/LGWX5H1G6fJJwUCjhfDYWkpVQjdqp+yhQBA7K1yKFsZLhMATSYcgYZvX+n52XIhpTqw3Ar6B/
JLQIhbrU5Sm1CyNPgzSsfY2O9gKVvH1QEADMsxc7/BdRFresazejWqxuwt7Vmt5V3aTai4zXSRWv
5M2vWMWKcZC4f2fqj7a/n7MU7cUfw/zEzvzcYJZePDY2In6S4Ut64ufDHmR7Iz7ShID9R7ziRazR
inMRKMugWBXmGY0nWj56BPWFMVoeI6rS8W2m4RioX95/9ZurgtAEoons5RU+M5/DpCg7o/Kj+JRN
eKjx8YUIx1T0XoN0vYQZeWPuTPM3imLaLTS2WFDMsdb9HrsaJPAJxD7b+lafw59x6sfRrTPMbtxU
WEr+nqtzujylku72irVz3reOIGgwWhHcR+gWrMsT7h8jlLSK29cGAUZdMj0b+g9xBYh6cG6Z3lVo
rmQ/RgbxgnAp0++zKNref/Wbb0HgCWn10Xu6ugFG5EBjLcmaVyCNGOJ1g1dwC6Mo7AlfeAESExek
GOTZNbaXFe3GZq9Rfk2WgYKGcjKDJMGZITm4PHwJYmKmM8UNrATdlZzbilsSicriU5V8tOYU36qz
Nf4qUwn2mYX+yUuatiD1H7ofpuSNmgVo9rnKJoAve19q4/ImleaChPEsUFyrOhJCZibZmGP4DoMJ
VDDU02IrjDl/kLY2eFvufI+Ni0AkiIRDOiXkiasoxAhdGiulrP1xqD+mzsJ4QkY0Mmusn+qs/1oW
ww3V/9zRIkfIuYlataDcmA5SCi69nEmqAromo7L30zYSxlfbCt4hpQVVxeU3KuyukvNJrf1GW05C
+EmcUdH4lmIapmXo6t1pGAd3NPdcQq7ZO2BPyNuQZEP4EAjx6iMofW0tk7rUdPY7d3lOSqTZK24C
urQzRp2i8Jx0YRiaeA4dDbFZkxbn1Ci8KaqnnU+08R5Em1bkCYAdqH8v38PkzCAta7Py53A6jNnn
pZ3cTFFvbX1+eNUABH0U18W9iYTM+0tf8zWJU5T3BggkuklXumhNObdG2RGfhXQJThN4/d5maMAg
kSPg9OqcwB6S/JpxnQDv0Oj2rBJczfSkmelBSMRYAvr+UwrNV8oneHSX7tFeUNm414koqH2Q05Hi
r6dtpLetigR65TvIGDPjcrV2hE4PIsD+1PXSYdaHYyuhaRc/DGZzM8/IYcQ0QjMKECZGs67tdUA3
ssyLXySuoDcZjxlPQ57PNlcMXg0OvR+p9OzstnB+mFQ/HQLZIuCJd8Wxns0fLcmngkrL+99vax+j
aAUWFjwXZfd6HzdykmtBzO3eNd+W6lHq/HT4AeH30BJJpgEVH3ay+GoCiltL2VmAZ9qINoayl2hs
fSO6UrCN2cdAlVZHSoYAlSZyVPudnnLrOl8akt4kKx7K/mOhOjfyFH8Vv0Rwlfr4h8DR2BBC5Qil
NdT0w93+uDg2q/wLDjR3MYGW7NRahZfZiMdoQbHFV7F+72Ivt9EnztSAOcgJy8+nCm390vwzmA4g
+9DLdqq0jThPi5zqTBBhoayJHfRmh/Sk38qYcaqFN/yg64yEDbdGxBcT84OeIlOzq4C9dfkK3SKG
IGwGWASiJnmzZos0j7RoWuXHMO4d6x8rbD2B2hpD06sa0xM6WEl7P0bl0VbqG96m1zQ/dvbkxoOj
2itCCkf1OrYO+dLgLu2UfiVjZ5Kcoj7xa3de+EXA79Cda9BOZijgpSZpmd4fBID4VWwuKRjV/K7y
/ub/Q3h148Tys4SWsAzJ+spfp2W2iaVAyIktupvO+kK38bYeTV9SuA0dunt0Kboq9qf+y6Crr4LW
zHPQidkLultfSeBu2JQCQXBF9GjwAJuktKn8cI49DTE4ycpP7Wlu0nOpI0/RP1VAbYp5RKJNvY2Z
tTt7hdLG2eAnMJ5ks5gkSauNoqK8QrKfVb6uDi76o2eRqS0B4N4a2z+kKMxYoi6VjnHTPxQg3SqI
DO/vk414QZsTzjt5upgniL9/s1edknZnVcSVL5cCidLDFODSQW1Gnfcwbls78u1Sq0iglYMVWBlL
Of3XJgw/vCpgRr3njOGhCAmIy9e/fTZo2kw+OQZA+eiJXT5bqvbWDJ0SNVvaYELgX1WkY6nhg7x3
2q7folhJxH9MIQTQ5nKleNDlfLCM0uc6OgPOFPM/fDw8KdnTst1cib64mHFhn7dGDKhSlaZlh0Jv
QRCJVPV2XsD9053Xx73mxcaUh6cSHSTmW0I6RJTWb/ZGpld61hZz6Y+4JpOPoZx4so3stgKOJsSb
xECXWb5bWtLejXqdjF0uvdqW5hRjJtajidy2zas3w1LSfG/Ax8n/GJPutlqG/hDCWYSM9zfNNbWP
yRJIDLoFdC5wLFodyroyEmWoEanlCLbHbqZdZdVuPgFnvrMS56DYD2N3SpvhwUBYUOCa0Lg65znd
xjI67FxfG6085pkCts0dBkTdXH0DWQLfhHIMOwv35qn2xi6/l+JTP2pnUVHqleQj7eiHAl5VFy7u
lDuvQ/RsL+9vfgDocYFQoZZTVz8gLbPODvqAQzR9dmhe1zMnlhskSZ/1OAMKy3AI6cCKaDX2e75c
W7sdOVZxlYptuAblGJFeVrljI1uMRLGKmFtLnUo30ZU5YDsPKr7r+kFBrZM4CbA84/zL3Z6mkTOq
oDFfucEdu15qbwWfqVXvZroyIpF8FWlUiFa2p1ARTckOmODqcREjpVUKiIJuFeXpKozMXAGQqoDi
pEN4EKrIonHACB+Njp2wL77axcOKlZCIQWQRvq62btGZmdWXWmIWfmvIJ6XLP+khcpTqHkThqgXE
MsIHC1QInYCraa08MaybcpZBfsk1ouImNm0vw5NwkJ17AYqpcYXUkj3M43VCLtalD4T0DnpmV3f7
2IZVVLdoyuaSfmseygrRa7pOsYk8Iam3RNtdlVF5zxIPg73bMervyOAPkdrfYcx7en9niXvt8l0L
LRSw5PRCyMfWPaFBLtRwUBlZl8pNMgVsm29t+Yg0aJPnO8Hr6opVgXUBnGcTCeHTdcRuyoIMYnFQ
GUodasLfWo5R9ii5dn+O8xrbrL15/NaCuIEzhuOC4NSs4jQSg2q7pCw4pT/s8ONkfg8jn3aW8LdJ
Xt5/j9f3EU8HhYXHei3SZRGq3txHmrPoGD/ZHUyWbz+a4NHpf+fdbZoea9xTAe71399f8Hr3sh47
lxSa0gGw9uV6kZSBN0EO3tfr3/H01ANokmGUBuegYHoQ/WmDnfO/sVNEOiqowJoomVbnPzGGLsvN
EEBP0qJNDP1tEmrtwUlbbuhZvv901wkwMoQ4O2IgSnUEmlR82zevs54lp6oaAGIKvsaFk54KM4Zw
15zNHFmb5BhMaA4axmEx7Ls87h+mD4P+6X/5DbTl0bUQMW+tUdPlsp2rIWCDKH4au/thCk5RLp+s
ODgZau4uTnqUK+soz+ld46Jiqe5JRF+HXGwOVMaGQqeLedVqA+sS85EmSXq/KQq3zn521UtUPy2o
ur7/pFufVmwmSrFXIOJq7xZ6oyl1sIBPamwvbPObRvuimOkxL8pj2X5+f7ENiRaeio+KtjcKbFcN
pWAq4snINXAMjeWpNJRC5XEKJndpH836U75o8LC+lzZ1Z/id/nSx5IexGA+q/UvlC4zn0fmuq/FO
ufPqWb0KhJALSGeIhxypda3RxKlhFnoMgz+5LQbFVcJPpNOQhp/H4KVV7xHrdjMNtuN56L4s449Q
Ovb1t6D8gM1aLz9W/ePLUObuNB3N/CRXnavFD/q8Nyy5nmJzLlRYveBfxMBkPbRLR6PoUzzp/Mn4
rZTjEzXEMQ9/26l1FzgToPn2bqGlLdkvMznB+19uI55erL3aJmM4t5Uyc1dkhdCN7U7W0CIk/EXp
quNE2RJmezLd2ysCoEdHSyfl0C6jQGAtVd0HaPdi9Oo2yHoCznHjEhLEcG+0WL+X8s4+2F4RwBwz
aoBca/S81uj24NDl9PVoPLEPl/4L5renAbZPzow4mP59/51uhHHe6X/XW8W5OUma1mzAyi0ZAW3Q
PDzvQIQukIqSQ/k7QoJxKv55f82tu4rkAx9QMCoKs69VKO9QJ1no63IrqdieaT/zSruRg9Qzml+S
ph1HEwDwgsq3et5ZWOyQq0MmNFEE2loYnlx+Tz0jj5WAPPsqWh/yBBmhkukj/MlG5JErUFPZgDIv
kTSzMPP86xqfs6O9Cr8JeZsrfoLaZm2Cnh+rV4lrZi+F8iVyvuI30mUPiba3dzfyPJZj1keFBPoG
uevLhy2awbYKtej9ofroMNgeUWFqlR+RdsjKm3w6BQUPa0aeOnxrkFs8aenDrN3svPGt/cW3hiQJ
uhx4++qNj6mWyJQpvW9NUMUVL25jDJJp3rykaoBjl+7L1ZNpwtwa3CyQxQ+inFTA0FWuebb7xg1p
9+TzzrbfutnA0YFl47cxX1i9mwzb1DCoyJZi5VlIwKRJj6iwgrHIHn9uM2Iyx4EJQ7eToeuqdFIi
KSwGtGYxov0V/xF+SvDGkpQ2I7KHKKuWnZ/LT9P4/P6bvx4vit1G6gJhkikSZJzLz+/EahtPIZd3
NHh9iQ0nwYNy+KyON4V523/vfxkYDZQnSf6BFlwZH0mnnGcHqWX5NjL9PfGda1Kf+D3wCFHchnBA
YnX5eyRKSwk0eu+r+d0UQih3+3KBoxrdZ4V8jq1PKgV06/w0neU40AvP7LsWAF+ARSDQ9epozzuh
9noeLX4RKm0KjU7BqF19mQ6FGR0ICumNUNcdtXtzqu8n4iCubq1bJPmNLD+EypcGpfDEyN1Eym+z
LHPNZU9ZYDPdZG+QaFEDwblbZdNtpJoZJQsvJwSXHLa+HI4okT6lUe4WZeti1ewbUurZ3EG90rja
bRXuHImrJIz6HtYLl5ygRdDiufw++K0jjZnPnY8GATwQ1i04inrqyWgk7s2mxMV5EYjFYoJEzNwB
Vvo6Ns1h14Y1qDS/iHypxnbzq9P+Wwe3zuwq2aFFnT9yLayhdcRA5Z004vUOfW/x1a2uYi4fQlXn
SZXbPn58tlIIpPgV+GP0ebE+LJFXG4PX8LalI3OqWP4w2ocqc7XsUba95TyrCV6z37tk9KzQtVQK
rAB2Q+kVP9U08mI7oQ+mnBkWHtXoU7V8rLvn1Hns5cztdRg+teoO5bOs5S58bg8TZ6+IMk9bKk+Z
H5X8EFqHzP6u97Jbk2obIGVHzQ2xmoN0WrtmdGQsEA6/kTtxjdQCHwRmw+0T1FPPXf6xRR/9/VBy
FcP5WAQvMZaAQ0IH5nJnwD3NpbjoOojPX4QXnOCSFLPPPAmxYCaIBJDcPLy/5nVvj5Y0dzRSxSQn
zpXUSCZJfZJIgEaFRpvwOxLQHDSq3YoxMIphZfojYeQ9h98jY6fw2nhe1Dl5YtSBQVo7q8uhyFNn
dkr7FUKraKGYB+nOH0nTXctDtbFP99qI/4ez81pyHEnS9aus9T3mQItjO3NBgiKZWlSWuIGVhNYa
T3++qBGdBJnEmTbbXdvq6mYAgQgPD/dfiEAzW5BHA84WpJxVXNxDp3ZzjmhBkzAbRHMoJGf82Zfg
PbMtsPQWUM2FaRZR92RokORC8YrjWZ7FQCfxMw4o3rUwwpXlX6e5iS4Rqw5LGoFAlNVfCZNvmImr
9GA1BTxp6DflUqJwds7fPMcst6/koXByjefwJoxNMPEUgMCi7zajDARFGvA1ndxiIeT9Vu+fvz3K
HyKzd7h2zWPeWGtymYVm43bl56Z+rpx9E794yXrUnyV7Z7c/O/JCrjVRE7rGrvZWXrlRhm1c7jCq
ERZ51lKR6vQeyLqnqCKqutSMOCmPN5vqFJNDT5ai0bBVqr1l7Z3x2qxohn4q9tLE9XCFBg5mkJCi
08bV7LtKdvNwZX/MtRtjZ/VAmNblD6NfO96TllxdXi+/73cnM/bn481b6HkF07WjU+9GgVtOGyPd
osZTPUTJurqvRrq326HcRDb78ia9kVERr3V27PWU76fs6iarV7G2gvPXyJtAQQN5vUcC2ekfFWsh
fvxm8J08KLEKdCnC8jhIHs9jGkWJNynMozLqG5tZC4AU4Rn2iuLWj8inM2MP6ZUjIxRlKS4KrZuh
V68Sp83XfV99AhS5ggS/ar1fVRTvpuIj6KtN2ZFCG9J9bP4yZKyarH2CkKx5W4QlKsZuKNt7u8/3
RgJ3EVwlKTbEWNXZZl62R0L9yjIeyQHWkvql6SYaz59A3NbFh7jUH0JZ3iInFGNtGrbJvpGUr5ie
CgakKrSsXqPYLUfzOmg/RNmLaV5FAQUA41ZPdzD8VrF0E0jlpgXH68kPvvyr1R5CFjKSKDFW2ol4
kfKQk/Hn1vQhyONtolVXWoKUOfQcDqTLy8Q8F1aU39knlAxKBbMQajiePwy5ypEhnnJbf/Wvy0ej
3xYgiDgdr6N2P+F2gpmguldMhP1dtKn7Ya37AAHWtI5K9aDUa6d9uIIjL0fxKlBAQWU/WOAbw9iG
ZLPVFbtPe1Rumy/pdmyITRuH4/mXeePdSNIdOnfRsK50uuXAWzHG3RXRddHce/YW/FzypNyVW+ch
KGgitK90NLpotzAJYomdLEEsb8hshcPDfK/opdT7Wqk37tjmm+xTmz3YIGq/+ffS55pd0loI7331
qCwNLKrH1L5WqitF34A9LmERtXdWc2WYr0H+KXG2Zdjg7reua1cfilWBfG+5k7LN6KvrKqM+0CBi
feUE9yoF/UlxyWcmfYtnLDTa18DYWrW2glbhP6Oubdxb0Y++v87aO99Zpx/S4rPq9OtYKbelf2d4
iJrEhEDEMNGqu9e83QA2VPV9N29/AOW+Cf0lwcVzEyU0NUDkKxAG57WvUVZzz1Z7skEDh6q6ZUv6
G0FVXWX1F1xUFg69c8OBYyPXhncsOpnHoSFONSWSrIzSdTBsONzz1twLImxs/dIilEHjJfq8cWYh
oGQCtAMBUEC/s+ze6eJA6uWkcQvsDMfii2jqCz7E5fW2NMos4g2wvEsoWpQXAqKP7txMw5dRqZaS
lZOrMwcUmRFcEioYpzf6FCSnXyTCrKH9UNAjcnA/mwijA6VpJR6u0+nF8e87YcHLMa6M2LYN/R0y
1xu94iLXLNLnRSyZbTPquWSItEJBF8x5Xw4moZGRQbHiektw6VX7IIGVz+xvSfQp6FSXS6XvKW7p
KGuvebw86ae1LDqEHDM0JkigwJHPvq1H0mwGkcZlvi9XIncTPg3Cmlj1fnnQrpIA8B0M67x6vjzy
mYyJwgpkN+TZgHHMF1XbO2kXRVRA7ZA0GCiqCgoh1rK1iT1n/sNxjXZJy/bsywqdNMgLyLOcTHU8
til5VFS7NbQ+JfggfPEEq1zkqgIRK+pIbAFEepqFxX3uPkDlgKI9AVU2ELs93rShnU8yPFJeN/5Y
GD8SaTXWH8Q8W9GL3NzbAUw2CRcJ9HekeKkqe+ZuTKlIYKKRhsAycza4ORrmQOUbqorjreLuPhHl
G3CkRvfFsMqlVz1zHQAUSOkGHbXfFKHjVy3gB9lxhAVShPmQVaV7tdwayoR46L2wGKxrsLZgJUNQ
+peX1LnvK6QgSD3httItnWXhSWw5fetYlQseaW12XwR30BIuOMErweQ3nkL5IuAUC+Oe2cJH44q/
f9NtQ7FSbdHM4wYOIbGvfjT6jdLvHOMLAn0rb0JZkXkP07Xgq/kQii8PfyZwCgAU/SfiGWCv2R2o
6ZWqzyk10oM2r5pR3xf9Z28Il15SLJJZnCJogtUALCQEcmaTm8VhRhRpiBT669g+GZQaY26wQZS5
nd5uUYjYmpBs1OZeMNAy3982g70y5afLb3taa6KxKfYQvVtunZQkjyc7kdAhUUZQnyZlhQgQhw4G
2ag+5mTrdv0oim6dsaocfTXY3MMMye2XCAansYtHgEssXK/IjOateMPLcyux9cJFiXilAa0VEnpl
ih1kSN6H63dbhIcpWTA/Pd3Fx6PO2pnoSlZxKEDsSZHuobli2Az7Tt8joHFTFtnDwjyfbmNBg4dk
I/DrNJBm86zYcZoGMV6XHuLDyOavqkpZdzUeh4m9isJ1VaM1goZmQHq1MLR2stTINoVSN4Jt9ADm
WBmjHWqiFX24yTmYYK+EzAbO0a2a3mQFnBohkYqyvs4SjPCkEGwzc1qSAj5Ns44eYr6t4iIsgsgI
KleWfQTL4EuExl7G0ExFndebUMBfUrw6bXmA7YYrAckW23jqmGKnv4kjZVc2maaMpVsq+Sb2sU0w
ZTfSmiurlDYCIlUI+oYEGdrQV7kquW2fPTRJsg+QGdOihUB+5i7P4zD7fH7+H25Cx49D3tPHVTCU
bmcEFPrzVdNF7rcEvnEGIs6vsVngeuxDtjK6rdAHEeeoYJWYCB6hD+Gm6X2PsHoLu8QecL82tbVq
3OctYkDFCi8PlzrR5aXzm/J3HKV4VNxiIGSC/aXed/zMaW/bozI2YOSHaINLIR7jWPZSeBA0RcdG
kxXJ7gpNFdVuN/7UrhL5QbCKw6us/apPdy1Hht28DB1CW+0h8vFCx9xJVG+qIDiYMdpRankl2dVS
eBXb6eTB6XIJtAT3iPkZXaI7pnYWWPos/uKRzZsgIQVdCCB/4yDqWu8m8N09z5W0Sznxma1O7dyW
6SMIQNX83IQz2ZqSVrLuiGMiCRTw3Xgy1kWxU1PYYxriVVm7NeuFkHYumB+NPFtiKFa19Emr0g1H
hBaAJ6tYwgsxBjG6pR/slLcnC+VPIZINKibG1o/LS+a0wyW6J8IyBEorhMa532RrapXUVF3hajBI
f18H4OVkTr/N23gvU0zUqaU38biL8e82XhZGP517RkdlBpiMMJuZg367OM9yK1KJ6pK5rae98SBN
QnUtWkfxbevtEV/a1cWS3PhpcDseVRz2byJNUmNNaY5KQQ+Br9ze1j/ZIopRXyV57LbWEmFBfMbj
xX083CywYYwyaIXGS05qsAIusxqDrdyjHAxrooO4wToTKHE/5jN7HwRuaWGWT3cXD/A7bQF7iVry
7Owso2xCalWGEMDdtY5eVH8rI12fJPYaR9vASH6LGHaKdyNTNV4YXEzmydu/GXx2x2rCMcKfcWKB
0W1RgCngMJ1qt45H0ziVqJIQzcVnhl16SGp9H6Qw0xBuy8ql8HgmQ2YegINZaO4h6zEvz1o+uphd
MwpSVbzGH6edPuRTB4Ay2/ehEOR9CdKaULgEkTq9dYOTUGEDIooNOmguMUivBVDjBNR58stdNf2c
AmdVYkuBU9pCiffMyuZqJ67TIF9Fvnq8sgMrB0IfNcCKEaVQwwqvBB0xW7pexY7C5iGevi183jNr
S9x2sNoQyQoU/eMRzcLyS4isObZKw9YgD8Gicjd0dwOqieZYrYyBOhgd6mCbd/aHy4OfeVvhLkLN
iXT4lNiYVp6SggbIXCQh9kXS3gbeKkH2D3XTPg9/DdXPy+OdWcq0lPiQQsQZNuMsXqe6mvhaameu
TPYrj4bb+NXCEf77C822C3BBXMggW4AenPfreo6EyM4qQNr6sB0Rl2si4zbIjFtsDbdj8lFIYkH8
QrXf/iAg/GZqP4dDTW0y/+bo3Y8y9idaT6buerHp+g4aMvadb8efYwMr5nbajoHz4vXdtxb5gHVd
RnvD6KqVrfuZC8BlG0aSj/W4+tgF3y/P3mnLXoNgCWRPKAcCQpuDCAIpytBgTDNo6+ZK0MhV56Yo
KONzqlM3FflTrSM2IofU3ZPVYDyA9Fv16teF5zizHTFPFdc50asBI3q8ZDVkVTHzi5liUENTk+4D
z3+uyvBg9t11ldyPIOBtBY7LkN4IfqwIzkhr7Gqzuca3YG+p9cJXPzs1wkST+AATgdLm8SNFMMdA
3kHNGH22DSX0ZCDjH7OV1pMNNJQ3kRSQ4VLXUYbZUr4KqEqlo7rz5UURojNnMo3bP59F7Pg3p6On
B2qg4P+Gmzr59kDimAef64qkLEhuTK+59onOITrGtr+Itzm3w7hwmUQS/i/IveOxSZ9RH0jC3G1g
Ro+pv9WzftsjG1FIe9G5Frof+ufcN8i2td9HRTYU20n2lz7ImTObiq+gvaIajkL87MzOBwiQ0zhm
QJ8grRvXtFop4WO4Mxi0mMgazG41mTJ1DQjvPtn9sF9YpeeegJgqVH8EpmMOYvanRJmGOkeTXb63
qCkIOxZB9RxhTmC0vvYgBRuDv0ksf6fuDdjJlx/g3C4R6vhUGYRSrSY+1ZtloODaYWixQVQIaGJr
uBuj1BZxZ2mi4r8eihIO8BXIgtQUUDk8HqqvpKKRvTJzPVW+suxg50DZ02qfU2zhu57WLqBNUDlB
z4ouLTXB45GmQo6sJsJBzNPlVTLadxh23DrWj8S7rlPIwlr00Hfpfw+YYVSOf0NB7MHByfJ4VI5r
2m2Ngti3jUK1PuymoLymiZRKhzYND05WrTOn20VZuvGa8FaTjKuw7RdeXTn9oHxFIPhoWFNZQArg
+Cny2LeybhKS44PittmPqDauuA6hkCttM6Oik8guG59sJbnSpnjjoISsyLvWnvA3mvZ5mH68vMDO
pGPC3YnDgPyHzMicfYwMZpiUyfinO3V7IMlwyyjHlVH/XZGuK3Q1UBOyDMhCo7y7PPa5ueBbUGxg
OjgBZjEuHKvcKiaseBQOnF4hS3EerDJYeX74cHmkcyuO4w7GDnwdlHJma7suNB89NFpjYVBf4Qj9
MbPGXwhrum3dSavGssNNP+VLPdzzc/tmWO34Y9OpC+S4YKGDhympUhSHVI3veruKgR9UbufUN6iz
X/e2znIbtpff+ZRpSMCgnUIGKjD6J9f5yFAj1ag01Feaq7IprtIx/wZwfyt52fegG/cGizy6jdXg
s4JuD4W96yqvbiZTWY2rpPjS5unT5Sc6zRR5INS2OfIRC+JsO56OKKkrZQyJoMFQHZTx2mmDVZXA
mac03ck5od1YiGlnv/ubEcXfvwmfeV8bZlkAxFHLu1jKXyQreZWq770HdjmJbv2KjMP6Szvqz0Hn
Vbt2BO2VT7xmbbohhsBhOu7GmObv6O8kq1h3YbhtouDWdvyF1z3/yVnonFU0Szk2jt+3i2PD8roA
/E8y7Mwc2kXd3JQpKJPQRg3CPMRptk3Ual0XOdJ19sqyRlcrXsFs/EDj+I5by7OWL9H0VHFKHafT
XEmQfkFCDxQzPJXjx7KNIfYkD5fBwZBu/LALVjHoVM988AunWBdZne2mEKhIDgeStCssnavSu6ng
ejmq706V/zH0TURwvbzh+pp/qKfWRPMjuXKM+scUSetRre+hEF1ermfyQfHYSBygIEPbbF5jt8tY
R26YXr0D9niwPxTtCt8OH9ytldLc6b8VQ3NnKRvPuo6RQIto0CaB823hKcTknE7en08xO7eCuMnh
7nK/grm14XutPtWPHkLydQytCoExK5w2+LbcyX60FEHOBWhRqUBYg44GMnPH3y22BjspcwijJQ58
1S7xjV+tPNKg9PN7v02ues3Z9rK9kf2aosXw0ZOdbaDspfqDAhi/yRbix9l4Ko5O5ElFkWxeDR6U
rAb9Du+ySoDbMVgSA3NW02BX+kQvp3hJKuehb+2Apkvw37LnRGkMH2a8Y7CsO7kTjnromEFLKubj
jVDZsrTSi/owGc3Wies7zc6DhVzhXLjks2OZAgCIeDnbzKrcW1pla/S2Bu0eOZdtbrbPnmHcoiy1
l8bxqfazq8uLTWT287X2dsjZRgUvolkjVX536tl7UbBtlXSNPd8GL/et7GcLU3qmJS3KjcgMCBlH
VAdE4HgTn2l8D0XtKFThfeMKovZqQuFc7pTrgIQa9FjlxnW+QkPgV4UQZjwmgNCCfum6/9v8Zfba
MCtAj4NjZJvP+4oNhnypCr/dNcz0NtHanSVFt10OiLo3w32icflqU/Ky5LVtwn1UBJ9Hrf1IORWV
Mbp/gaR8L2WK5SHtMK/SSzcuE+Dv9vRqJeXW0hp7VXThp8j4NKggiYp22439p0wbcGRNbbCg+nhT
WADRrDp4SZJIA6WU0fEZqpso0ndJ2q+1Itkjufqgcx9ZXf7op/pQUFtEwZ+TWagLzSXuPTSj+n5I
REkg+HIbTtarHaU7s3bMVS7bLf6PwNvs8XPUNdeK3+/jVt10qn9VB8kE7luv19FT0aTpOier8nDT
2Ke9v5eHfiFfPA3IwBdkwTXhQ/GV5sebF06FKsVK5I7auKvleu2b8dMUaPdJVkE/lutP2TdJKTdB
Gv/yx/KbqflfRwQ5pnCJAn6yN8WT4CfIsUDOTBJ7vHDDpG10G/tV1+odt6zaq0ZT77NYWcltuS6n
+FB73sIF5mRviiFhd3Ksc4vhTDoeUvW8oOsyK3I9uB/cB7y82qZds43taG86S3N97gVBqAgyqQZe
ZL4lIhVribCTIzdWvqQ0QIeyoev46jT33de+WSjpiXPkaP/xasLTjxyBdJVU9fjVOkz9yrCcIldT
X3XsFYK2WUl5vbm8zk+PDzEMLQ6kmoQize+/fxNtajx1cJ8qYne06kPcNCA5gTzB8NSS7ikTbjcq
XJ8pvq0V5Xlh7JOjlLHpCPKCRHKuoLPctwoauUxHIKiBhj5mNF5HanwYEutTmCn3hpHe2lBXuA1d
Y9a1lgRWXItvy6G755a6DyyPDmewaEZ69qHo91FGRcWK7Ox43tUu9SuMdmJcDZJDWN+NgCnkTl4F
rb2JPIhOE158Xnkz6s7KkXoUlKiEjsNDIk+QS8YC5NqSMd5pK0xMFAg/ljiXNc7b42ey6jQJTElC
p1TG89CsbiR12NkaXYHAfJigdFqejNKXss696Tofu6XK2+lapK5ssVBQlKQyOV+LWaEYXBWLyB1o
MOdTsZG8B6OXF9bi6cyjGyFY+CQzEBm12YofRscoVGTwXbl4bYunwuYWOt1adbNdWHcndUTKGuAY
iMKAZoDmzNadXEl6EPtSiCAW3jR0mVPpteq9lV3wx5XXbKyHxgsWRj0NHgwqDG4NznShd3L8DXOl
i4xctkKcQwCJ1/WmjxM07dP9GJbXqW6tZG8hVzoNjowIswZkKCT7k6r2mGmhnPsh8bicrkTzVlKL
R9WbtqkZ3qadt3BkngklgJ3IO7jQsJ9PGPC1Hda5kXgRsHdxJUHcxMQ6uJcfyt7ajGyhxik3jo4d
eK4arwvfVGyB43Ap+A1AwtkitLPmUjKTn2ltXJk45tYeEiQIzXnyvRzTvS6nm8BWgTDXW12brkM1
Xk0lli1qGy9Y+Z3crFlXQm0Afg9r64QHLIdd5mcyzxCM5ariwBvt9tlOzDsrtDdhXH6LneExrhYS
xnOjQp7jJiLwsyeav0nFX8gVZyDUI/g206oc1I9IBj03ge0WgfyQptNr5/26POFnRzVIkITG96mU
W96qWkDMiNw6+2V41SbMhldFHR6j1EYVcnhCNPMuWKRfnPnIYGIJDZxXp5SxAAyqYXtMcFvZWyVx
3KGbXm0uoqnEh9XbD1b07fJrniIhOKAoHXAwsm3RyzCPt23gxKTdJSAeareHuHVuExRsxLmDsoN+
pTXdyyjXux6Kjx//6mRyECXoH7PqL5wBKk/Cy6MyD+12DkSprCINmgiOYCoM5+XhsZrMH2Ye30pa
/xh0MoKX+h2L/cOgRF8Hx1na3SdXbiYCkCr1Ocq01EZn0Vm1a/Kinuxuiou1YUyYa+2Rvtl2q9Lz
dkWBLhmy52YkmsdLwL4zSS5dapp03G/JFU5CWYrIcwV9lsyLLKWPh8civnGQCgvN5FbxtXsltLep
GrhNa23Yl7eyhxNOZW2lYElR4+yCEL0Plj1XXyTCjheEIRmFFeQj+bY87p3oKSuCPWWnOzXjBowZ
fNzKwPLsTZCVN37uvE6AiQtui5fX5SkPm8+Bdza5AO0Ch3Ps+DHqQE5zP7ADt5uqjZaMD4gpuYWp
b4SiYxyO+zqdnmPP/KxhTLiqu3JbmdeFvdZK39XzK3WUvxuJ/EVXs3AVGNo65ifaaVqITb+b7LOw
jGIeuR0zht7NXOpiLMMUyVQvcM3SuS9D4zFM+4daNe86f7gLQC3GveqDZg9cI1Nk5NwMxI9phKxy
p/pu1zKolPya5BE1uKK+76Tirg+LpyjNbjOn3qKOtxkHvva903hPkpL/1FvPWo1jeq2YSLDYIF/T
QH8xOXM3UhvfZWpJoYrWlR06+cJxe+aApz+KfQ8tA+Dc81dVqKviAhKFv3GgeQ+s2C83BuLOVQVH
HoMoQMeXF8GZA55jFs4JzjTIvc95hr4jyVlmcyNv859jHj+aRKayip64TTz0k7VQBzlt04glB61a
BtmAtfk8FCZ6H8dQZkPE07XHLqm/Ws6Al3q7z7UODxAYaFGr7xooGj42xvmYvQyNCnuhVGAoY60c
szIry1s4+c8cRFTNeRrBgiHzmCVzYe7lkW1NIZcyifXzJU6Lg5RWm7ZE/aursFMuttUSCevs9oMl
gfEKFRJx+z7efqoUJNWACrRbh/1BKrxfkt0Du0w/dalZ8dXHL602rdTBPFR2um28AStpc5MGxdpv
2r34Xy1GZjspVVNACkEb0KnNp5W55GGuiSeZ70BKtpRwhEvMCQuqz5o6oHAYut14J1v9g01P2Im8
au2NinytJV+oYH7A+LO+bUoPFmXlfBgtDW1UA/ZN60BT9SVvTcvGtZyXYWqDTdBKHsCWkH9HhnmU
W/DEQw2eFY7Bh8zGytozYWR6Wnpwpgh6ZDP9sNJxO2bqPi8/Xt4D53YdljsO93/ECqnHHn+IMowr
ZQK65QLgeAg4Glwjnj7qafoat/k1TG8Oy97cXh70XKpLb/DPUWc1QUR+S63OcdqB2r5W84dCzg8g
9byhWPfC3TIun6xiIZaeNAzYfm/HnC25SJoi1KcQjUCn/TaMJSo4/kICK5KZk7ViUEYRaSwZz+xQ
gapSl7YvDIQQL/FV5UvepEKr+slrqqUD7EzwEj1WNADQznNO8pmsrtpYGrlTTmN1MwbD4+hJ11Wf
xbB4E3szFdODrZb2tqzkr7rv3GvIqWg4TSbxts2HvaMVT1oA4injJrkpR+sxsMpwXeZOt5FzdVfV
+Wt16NBSiFxUHTU9WHiB44UnWCwa1ibC3xRWDcFtFnfybBzHsuESGXLQPIfSc4uGh1Iqa1KHtR1Z
7uUlZ4j74Z/f5nQ8EQffFGq6zDOKwfYov6Y1FNTpAwjqm94vKJeCKlOlEhDndC1PIdabHmDvLO+e
zAJiuQepPAxSSvT+UycHjxo3eUwKd5H/oW9Hd0DIZbI9ygrgetBqN7F0zvXRrccXa8KNXuuu7cI4
WBG48UkFYmQ/+8PH0ao+YoX5ObprGtltpR477eRzrzd3WCAqbl6jfmHK3UvX6x6itdz56qz62gLV
b1HjRtjhkHLt7WqetmuXVAv1k2+DtTxZEabqAPA4jmdJ+4QMCNxtJ3SdzNkWZbC1wt4FkI8y0Dqz
7pmozTB1MJ+r6yJQbgJNv3tpwDW0fXHfy0jPZlb7wZDHlZOmj4OP9C6X8zLiMhloUF/N58If76Nk
1YXVSt+i67luFSpm9AXG4dfIqZ9K14GU3QZNda142a0Wq7fj6Fw30BaUUnbrwtqV+VVn5VtYfvt+
VLajuh8w2Lu8aI73M2tG6IAK/iD3cZAc87qNPkR660isGX8CbOkjQTc+pvIPu/1xeZxZtfyfA9Ff
/d0VFAJIs3io2Z3e4U/PZq4hYRx0xVoHPeWwrN4WcvjkjDejat83uNFUtvNsSvEXB/Lxl8G+kzCR
TZN1H2qH0rO1Va4hXoLjRubHj5cfcnaJ+PdDkiwRJpFnmBeLy7jRzWmIuZ6D25aj5qOJF1CaULYb
mnGle5ARzGSlt3cjApDAfLMYde7izpPKBWD/LHv415PQuuEmx935JM5WuZoCqs/E5dkjNepv06x6
nqTqYxn1t30+3SCjfRh85yDZxUPXl0/48N5rar4etWdQCiu1V7eyl12ldnEb6eqNOgQHRYELtDBj
x4Wyfz2nsFlDzZtK7bzuaBqJZNHv5do13ob6QbG/VdWhtK5a42cLKIm0PuheLo/5W9z4KM6xZrnQ
/GdMEQffxDmt8DHfFGPKGdlsWNxlubFzvid5vpWl7hZ8sllgapNdJ4T0MCnBAhV3wfQ0KbcDYAI1
CTa1p2zjHN5weFuhXlPrv4xYRUBweICucflxf9eVZo9LdY3kCnFwygPzuhNYMOwFMVRzy3J4kPRy
W9PrNYrnXi9+prJxXTj6nZ75VxbsAdw5VoLCAblrp/X2Vdpqt23zJZle875Ca8C600bl44jz+qiu
la49dHqDFqN6Te7PLaKBfN+iDRTTifwi58ZnVWsfMCBbm3661gYHcgZi4f64VyvzDqHo1URajodJ
bn+u+jUuIStLkTZGqx+KuDgYY+KKP4Nq3yjpq2RLmynAjqenXuhvtapACLJ1FXTEAArttDp+lKvq
qWzLR8Eum3rrszp1D34ffPbH5DmPEE3Q+i9Ot3TrODn3ID+LBrOOoroQuJuds7Yee9Vosh7KflpF
wY0jrYV1T99utPImhAqdTw9RikDFi5wjopP9M4T+n+/D//V/5g///JT1P/6XP3/Pi7HC/q+Z/fEf
t+H3Kq/zX83/iv/sP//a8X/0j93P/O5r+rO++C+95Cn/M/9Xjn6W0f/1dO7X5uvRHzZZEzbjY/uz
Gp9+1m3S/H4E3kP8m/+/f/k/P3//ystY/Pz7H9/zNmvEr/lhnv3xr7+6+vH3P5jxNztB/P6//lK8
49//eA1/NtnX9OS/+Pm1bv7+B6nj38iOufVTHaR0Jq6S/c9//o36NxT7uY0IERowh6SFWV41ASNq
f0MuBzk/4QzBXUXQC+u8FX9l/w1tRQ50qsrcd+F3qn/8+82PvuCfX/R/sjZ9yJGPqv/+h8hi/9yy
EghvC/AsJNXjyMKYI0IG+XCo2E7FAN5s1PZvJuFfQ739aeOdn54lHEMICTQpkv6gmOUt3oyuFsff
pdJfIOy89/Pin7+JiUU0SB6om+HQRBZ3rVJ5Ku34Pqz1ZCFheG8AMWVvBsCg10mGJOoP8oiOo9Jq
6yFP4aN72vbyBB1nJH/O/SyqO4UU270a9AfDam8cBS5Eo9X7zi+hCCyB/N57idkFyTbrJK9aXqI1
fGWrN6q00SoNrnOXSQvz9N4SmuU5Q9Yg7aTW3QGvRQs9fpPjiKvYwrn73gvM7rJ5V8hjaaTdIcz1
AnUh06ayY8lbaaChfvk7nH8BRAGPP/TojaHpTWZ7GGXpkNjpRpecpSPx7B5Q5heiHgbT4MVjd0jU
XFb3XRbW9a4lEdMerLQnU45Ssx3WKZoo8V98m9mOHuwpGrJxaA9oDG60UX8oHfXX5Yk6vkr8e8GC
wzmeKFVNi6RGzvmgOIH/QyIYc6mrHAS70zo4qL3tu2FUVw9S64TTgqHi+e/PFfx4zMbponCMveYw
FdZjXjQ/EF6hjKgYz5ff6Z2Pb80+vpqUY9H7VND9EDesXZbpfbD1cIX98Zd+f24S7TSVZ0VN0R6y
RrqtZRX1QOvT5Z9+Z2rmlQmlVdqMvnRL9mmN5qrp5fJRDRqDa+u4RLF4Z3rmBdyxwNoMe8L2UBWy
9RgpIyzPBDT+5Tc4HwHxYTr+uH6iN4Es5e3Bqs1nryiBoBJGnAISx2QtnBPvLdpZeCqKyTdh8jGG
r8MisosBqe+h8V47Cger1kcPsugFREFT4q+XX+u9SZut2QCsj1nIrFmlwzkDc4m+ylDFUpZ8Ot75
/bnmgN12VZQ6QXvQSqS5nSYvd0qL0u/lp39nWc3R1+qIvw2rtjmUhnqbSdp9p1L6TCiLXP79Wdfo
P2FkruNjJp6SjJ7eHNpydFwryHS3o+8M6XVTjdWuqJoHUm2k1PCAtCQU2OUrO0eRL4q3l5/gnSUx
L4UUcWsbIXLNh9RybnvC8N6MtK1k2A/R1P+qjKJ3W9hdf20wMc1v0oiwMXHDiOXmoMt1sSlUdDaR
e7/BY+XG6ytM4NormtTZwoEjwtZpPgdS73i0QZ40qzbq5qCOBf12vz0MsvIdFuG1Yxdfe0m5wjzx
WS9wTbz8eu+txVkSE9rNZPq9hv+FZRfpDqRH+jCEFtKSf+33ZyGiH22vr2WmLzQzY5P3ZrUyo2DJ
uf29tT4LDonkWPQmce+QU6e8NhrFdONilD63fWMvLLZ3Ytz8rtZTb6xtnQPAKrKPhd9/zPBEGVAs
AU1Wbv7SJM01jashjmkDsqOKtH+xs+IQjYh7X/7td6bIEu/1Zv32bU+bGf1uvIsDjLEnt1TB0adL
Hr3v/bz4529+HoRBxu+zTvWRKSER+ty30V1l5kuKWu8NMNsRgeWIHJIF6sRhfdsreK+VcqZd+8Jw
+vIUvbMH5jCmVvGSoYn8+uBUu9FDGCJf0gV+7+Fnq99Qo4HQoVJgqm+S+CmueyRulsro763M2eLP
wGOpQSZVB6Osd8k4XqkQpacqePGl9OryzLz3/LOTcOA2LEXFVB3y1MJYUdY/N0WzKzzt4+Xff+cV
5oZ3cqBWY1o11WFopfswym8iO91FpvraVsmHvzaEOETeLFDd9/1gssYKZ/YfaPxvcW9YTdOHsRwW
Vs977zBL2JuoVvVYgunUAmSUPGy9JG4K2JH62RJs/50FOu9S50WBQxI0uoPlTPdGH14b5ZID0ztf
eG4MZwRFPHqG0hyg+R6KHlcX0yGaagtduPeeXPzzN7M/WU0stUkIDUzobfjBys+Xlv97Tz4/uRxZ
qNZmLP88vk/z9BWM6K7DhubyunnvyWdbt6jGQcppRR2GQLc2PdazOxBS8eav/fps7/4/zr5kOW6d
afaJEMF52JI9sSXLlmTLPtowPByTBEcQBDg8/Z/tiPtdGUdoRPTCC2sBogtVGKqyMgfAkkoGRfMz
gNJpb207QU0SHjp/VGJWosA3tl09ni+A+ZLaQArYUcIvWuBxuP2+af6+8uxCw28zQcYB6+q6r+Xa
P1Kg1K8PrVlXFUHdz3kf1FEBZ+8K8KuBOCR4qoih8KwbXAnWAfw8PLrYnWwPVVEkRVEnyH3ctqr+
ZUneeHvEw6IrBmxnmPov0GWH6Kbwf143i8Yf1R75dV5GKtx+PNMJd6hoCX7wodxdH1tnFSVKQUcR
VoAA8jOago4TOt3WpbvbNpleH/5i3HcutX/KwG/MEvDhAlluYJbQfcoL/34OyakfludyRPeiPRga
KHS/Qo3YiNjLEGIrW0QPSFQNHlk7HXoJDTKPRqOha1C3DkrkAm9c8Wb0x3MubIAj169z8891M2kC
V+16iYt6HRaOVeAD4NTxgIK3COhT1cmP1VgbAkAzfVUbruC9NS2TjQDoyjvLb55XyW/bMf9UsN8s
87zFHgXVx3gOSvv3uIwNNh1hIuzTvPlUrooe6IB2QdnyXJFPbXVi07yjEgrgL2x5rd3JcFnWWUcJ
4Db27QJoA2z6xQbMgaxZQgbn5fr66ga/+O0b++AiK3ggsLGtTb93opM/mp7kupEvf38zMo83UkO3
CJafh53PmqTxH6/PWSk0/++x7ymn7MA6UHKvYESPujldfPTPr9GnYqvRxFui2420aR4eqiZt3edB
uAcUtPZAjkImuT9dn4EmqtWWfku6VgFKWX6GiuKyd0ZZiNdBwJgvufDDLzd9RGWqmHu0SiwTZ2f5
p5E7lo8hhA38ujdJTWliW2USjUc2hQHFCm3jkAjXRmTbiQXBChblu5t+w5/mxzdO0HIrgjJEzM5j
xXb+KFKJ14ZEU8BNw7vKiY/+TCSrnIidLfbv1J/9+Ys06epojPOf3pUt4BYa6dkZYMN75tUnNyJH
r153EeDw12eviRC1D8cTVPogvxvPE0NbiljjCahSE/5LN7iyayDlPKOHFFdFK4ZQQiEqJ5Wsksfr
U9cEgKtsG8jFx6AovxjekkmQ/0vt13q7sdqg8s4QB8ybZQ/Tgx4EdPr9YSImbh2dVZSdowb3C3hR
sHNMnX8s7f7Br1fDq0JnEuWkr7kbzMsQsDNy6KiV/+ND3btrP123t27eygFvQ3grLBnszWdnJ93x
2DkmlnudoytXc9CWFK5VwSSV/MLY3eCNab/EiRWaePs1hlHlAi2BLXFwfXbO8yKNAdyb2Yc1bAxb
gMYyjvKUZl6HPvwVzhKzCJKf9f3ChSHRoBtauZdXoITvKFphziAmcp9C0Nol3SCW20ZXMWPV6Fk+
AYD1jHYLL42rmu/C1jWRkOiMroS/Xa8zEIQeNl7PRmtltF9d6zOPZ4Oza27PqnJ6uPByKwRynO4i
wygV0HL/sS62OyTeEsa/rG3sgENnAyh8bgoAtVl/3HJoWXYtAjewIXHGfzBnMrnQ5bR45yngqJtC
zlbWrzNuz4X70k2QbUH97kvD5Gd3zl/tir+CDYmkZXVjalVlu2LCJsEYVVB0GQdIgVXnxmgnTTT/
QcS9OXBXeqkDexjaLqwjVJ5P1mbdeaN1iKvgtuqpSg3RjlVsC8iNnCvnwxSCrK4BQq0lh+sLrXFc
VfcQOWwIqxR4ykxzA0w8qJTbjw5Ka4lNHeIZHn+6jyjRMdohIPjtwM6Bjc7F1YpAcwEOqLIVhl+h
WYY/TNdvlsET27KEJdyVxfLsAIIa9vYDBUlLQlizu24pzfakdiYhXVM7csMJDxl6y9nNOfrYj902
zCYqKZ2VlLgQYBf0aIsLKB5o6TSj06sBzYRJ0Fk3feW8JDkPA7DwsjOEsHdBZX+cmAnTprO+clrm
YqDFGlNs3It7zItz2D9EeHw7dr6/bnqdZZQzEyX3eKYT9m5OILLDI1AdubuR9rcNr7LULsQencJq
x/Psc0g8hV5dJs4wVoDf8+rf6z9BY35VYItWIHfPm3U4r2tTfB66Vd7xLfJvHF05OiMnj9uSMgYE
ZPCT+PyRoJvrtqNA5TJeQdPiCLvB/hPEP4Yqupdjs9449mXB38RtVTakn3045bwE/9ZTng6OGG4c
+7ISb8a2pAh6L8CqDqwNWuiVVXm1Rwc73wzv4ssk3znHLCVe2RTNHQTo2NlZupOIhq9rEx17Tr7e
5jFKwFYE3Y92j6hCxehh8/1zH5jaGDUBaykB27usKUq7wIO+be/81dn1IMMYi+gspOlRobmxqP1L
YL4ISD4AVo0ez5o9bIAZs9Nsd0OebOjNtEAwVUTOrlgoWQxprffTQ1CG/3vBPTsPPOliPZAUiIAm
BLXuQHabhPWmKeOe9VXE9KbbJKha/v4WI2h1c0eLnQkr78aSfZQx+eeWdbdUKJsoBreJmh7xNrPf
c9xDAWV0TdyU7/ssBDf+njeBgPkk+aUYGYJSlYGQuOnR7u3SaHd99u+7Fto3//5ABOqQ2Bkndm7Z
+gIE0N0wxkkE/rQeomvXP/H+Vorq8t+foK6ztHJAGjBfR7ThtVs1ZWUQMcPbT2ciZU+SG19doKXw
HK69lOKNmYRBfwyl+3zb9JV9KedDzuoOFlp5+Ymw8Ts0i0xXa51plC3Joug47gb4DvolT05dfA5L
13AN1Q2tRFcAjCibULA6RyHbT3Aah7tPt1lECaaJbCDq2Tp29gtWJPjvQzzfliYAOcrfzgL1zcYl
44arp9UlZfBKu9/oy0lumrgK4uJD0dA6xFObd+035H/2HjW1AWviSEVwxaJrICEw483iLpkbTeDy
b/3zNLLnbRX726avxGrjtQtwjSG+4RSfqm7+iNYgQx1Gofj5fzljS8VnNR7nvawQRQK8JcRZM4EO
qgnaJqwqv5BqeZ7t4SwH+3n2c2Q/XBNU8E8i4r+nMmjj/15w3OO8brskKKpgyeTg7TtZRgDRQjkS
2lFgE0EN4dQ5LWSD0aYFrD+kpMCqcFEpd/lyt/l031bx64V10J22B1KhItbxXQM1Tbvn95a7/ROt
4clp5rSPy7Qb+HFdt7vAjg/XV0V3jCn7g7esfjh3yD3RSiSFHeKHQN7rHyfkSQMy7pkari+67yh7
RcUce7QvD4I4bFI/d9G0RY5NF32ooU8Cra2gSCoS7K7/KM2mqkKAxTbZXRHivFwta9e14W6xrU9o
Z7xtB1ERwE00ygBZ9OEc1eIlbuxHR5o2J00gqtgvMq9oAc8R4zFaICAS9bml3hcioh2JTYlp3SeU
OFx4U0tXXGI9t8pkLuOMzmg+jR2ILZmyCJrtW4WAcQcUB/GIWJ+W6giocdYIdry+trqhlYjrKx6B
sx2Z2AAk1lbdP0ifGc5Kjduo5DDLxidKbXR1rRdNKDeuPs7dsitpYYgB3dSVGJgiVLPiDVP3kDdw
ofEVFaaCt27qynlJpqkcogi30ZGNn0ZO0niYH/rFxM2km7lyZkbD6jqbi/3VFdaX0rPA5Vwb7lc6
d1SOTHSaY5OToJto8uhVNv2pLP2HaKGf+957ue4yGuOomK9pQTseNDVQa+P50a1GBn7V8rRsocFv
ND9BJTr3/Z61tB6RlsM+fvD7ZXrN+TwlUddaj1FtmdQKNasQKJFr52Db80bs1SXvslmKh8Az0SPo
THT5aW+er63Ltgl9RMO5Z+59VDDwFvhf3Nwz9OzqZn757Jvhpb9IN96w+wf+ANp/x4dSZxH6h+vr
e/n97xzCfwSv34zuDUswydLBjjaIz7JnezmVe1mx40Kgclt7JhUenZGU+MUFw3Yr6g/nQHTPa1R8
rAcXFKqWAc2gG16J4VLMfQmkBwMmpv7Vtvy+WEDX6luu4f6oc1MliEPhUEh6wE3DStwVYnma5fyC
Z8E+aKf99ZXQrbMSzCFpZN9dct8EwsO8dnZtZBsW+f08PoqDf7sQRW/dSkbkK0cyCoi7LvegoX8h
JXkcgSK3e/tUDBXYfm8DiqLF/O/vzfk0T7W/IiGCunw3ise+JSceOXvGuAlprLkUqWxgHRc+zwts
q9T3T01ATlRWr2EuIOS1fYvJFuCqWu2uL43Gu1SkWFA5w2YJrD7p+HEIQCdgNZ9ZUBqOZU0MqmAx
8MN3Mq5wceF2sUM79bcJWZCNTR8KlzzahbwtRlSNoQK8uYEv8MCicwyRpGIRSb22P+ewvS2RZ6nQ
saohZQ6C5uGcj3kyF/4ruF1NlACa8PCVCJ+tnIIoAVjAbeylnxArqKcLEf1iyoNpPqAWiHJL0rDg
eNuKxUlXyOyFaFa6yX/UwhDDnudsCx77Tbidwg5S7J6f1r5hXTV7kyrSGC+Ol5cDZCy4R5IaoJ9x
cp8ij57oZmJ61AWbsjfNIP4LsKsiaz1XR76tmd2G4BIRoDye4yjxnPqegcbkurU0C6GC3srGD7cc
p+rZatwPnljOEDozLITGVCroDbgel0DaD6Yqmypxy+3sNJBzGYcP7uya+Hk0u4UKfssXD2pY4TJA
4rrZh+AptAt+WAvTq1M3/OW3vTmxO48yb/KAekPPG5hf2l94pEUoAm6GG5nO/Jfvvhl/CyVkunvY
SHT+HWnbh4q2p+srq5v65ZNvhkbdg/gdi5GHr+xvbhH/dkp5v0LxynBK66auXDKKYBXonsG5A96s
Mt26aE3GoTTJautGV3YgUI35zWpRcDrZyxlVtE+ORb5fN4xuaOV64a4CKqsBDrOix5WFxDxKOWAK
Bq/XmV2JXvAxbrJGkf7MymW/WGBaWvInGfpfbpq8ijXjCB0Q4hI8/eb1i50XR6CpXm4bWrlIjCAE
7YDOHs9IlSa1A5JIGe1vG1p5ENAIpe7NQ6WyRs3pIZwgjYHfYYKBaRZUlX6MyRAD0DwjiBxyRFPR
vxMxKdpoVlNFmC1jCwkZgu2FTjY4raC00ZB97Ro8UbNDqhCzZmJb10wFQtReX3jXfIoq6w41148o
xxkWVfcDlCi1rb4GLSOcHeXcX7VbnuapvK8dE0WezvRqmAK0kK8Eh20MkaWgKp6KyDeAexSFjP/l
Sl0lTh1GmQOg5uUVWdc/on6i+1jOYLXaRmBjLIgfyloKoMHHh5xKe9esFO2gDOqfwjPxxGt+n4oD
aR2/6AaCcKtiiB1aLZnTpvJMLei6dLCrbBY2Xt8x2nXZuZPdcZzJ90DYT6j93lFGjyPyqU1vvTKv
/3ABfG299+16OGr8TsXCgdXC8VqJB1zhPJb5574I06h9lJYpyaO5Y6touBA0ZDaVOHqKTn7fOhf6
MHn9BJWMw+bSnyELTWeQxrsdZV+JC3utxwHeHQfiKKsYsohButimFJ5u+Iv93hyhYYEmvDiAd/v5
IUCxPB+ip9lmX29bhctX34xeghMRGFMgmCwonQa99Ym69TEX7A6E8k+3feLi1m8+EUVlzmzsj0iW
W2LnCNeF5jFYK5u5aMBP5bWH69/RGUrZZQrfGfq4QxUMCax7zue9qKtsIMJQNtFEoYpUq+KyES4D
jqmqpnQJ28MaeIZbkmZoFd4e29hXhg6hgIa5dAycOwCyDBuYJspUaCVyqA1aUFHr3xjEBF9byKy/
OmA7ki9eg/vAanmuScZHY/8/XL5v1jl3lxyUD1jneKCfpjnM4m081G5uMNIfwNg7iSsVSFaCLD3y
8hgJJbBvVhHNwFJ833r5/dpDB6dcHx3L3dX5/IHlLahvt+fSr+4gY/KQc+zLNHq87ma6xVLcOfea
ydls1DNCS+5rX9yDf8AwtG6xFA/GTizynuMXtgHfxxAOKG3nvNj2S1iPu9tmr5yV4VSJxofEKErF
cYH7z/o8oeqXXB9c5wHKYVmUZTzPpdefB6tMmy4Yn6RLg6/5alLF0ezpqnIMGqNaB1onYFt2O7Bi
rnwXRwW0G7ujj6o3SjX76z/kctt8x9VU1BnSJtW6glcLDBYOJIYte3q0QcAO1nBbDDwBVfVIU+6V
7bdx9EwaGprVV2FoVT4CNicvMLSZ7UNwdOJCCaB4+CEU022ZZZWObBLdUMQCOdlZ4sdMLlY+AEO6
Yfk1kaGi0fpqrHLOUcfq5sD9XVqWAJp3Fjcm9FUVPNtFz1qIysGZyqj9wj00x/XAjRsCQyHK/N9N
z1LiGmwRwRgCBHVefFC1WU0LmZbqcSJkS0obyFg339cT280C98vY2nnMOhRzdYZe4ge20r3MgwPa
oO5BFPwIyvbjOuRHy7MzYW2m7gGdfZXtYSHD0mwShVrpbOUdeOXJrm4rblg9TWxZys5gu+XsjD4e
MAtSt2Qos7qB7FqejCAqddraAM7SbBEqvA1pVDoHNjKfIpzYFwjC1jsGFeQi8ePa1CVoKxyx/38t
lStt57sF7UC3fx43uR0bMTQvGwrqu65mIJnOK28fNmDuTBb0c94DGQt1odLzfxAS5shYx6Dj4YGX
hnnM90PZbykoB9u0duATUwexONbGzn5eene3WC7beVL+20Le59hAjCUbUa9PqmATL8gIFfu2WXKo
YpfTskO9ekmWEhSmYdRVpzEmzd0mnG0XgGMIYucQ7l7aqk3jteozwoECIzY0PxxnFAc6NixdGhkn
WzOuyeSDg5NNMclAQDedVq9vE5DCxMmId0rKZY4W5Kr4WUA9bA+6mOkYjqRMQzI6u0hCpbsXUKnY
NtGlxTp8G8FsePK9dnxwyoaCbB0y3+i6LtNl6EswDos1wbnr7KH30EBnZF7voAzHd5ywfr8EsTjU
cflCIY2Yjo7nYkGdPOV0eO7ANnqwuDceLA+f8hzR7LycLwnOif7XRRws9csRiqwg7k9554fHlcof
loy2p9zJ5Q6FTrDGQIcNvJveryKKUOUf4+phGWz+1HKv+jZ08XBcit75wHyLn7oGXw6thZxZVdV3
aM2NjzTyPjur/J2DTBlMcIO4i72igpAagZIjhGjRJCmb1O6JnaDDMP9MfLbsvQBU+pSASLqi1gQG
1UrsVgGZ981Ca+X1Q+bdcAaWUDkt7aIeGwnl1WyqvkNnMOkLE+/Xu0GGkRX3z+k8xBBpjbMOkk/O
HagwE/AR3jZtFVjllNAshxQ7BnfYDsVz3Cw9w2VVM28VWDW7nQ+VJAxtoyfc5dsudkmyGmk63t3h
gK+8/P3NBbUcINcjfBln4+J88wb7cQV7SlKE4ZEX1otP6Gwwke5DlxP+zYd8QNMLx4F6blUuQCo1
/9YN/Z4H/Ufii2+ChU83OZAKp6K52LogxGc8MkIa/BBA7OL6yLqFUM5C2/IqYJCxEEQcGzdO/Ygl
PjVgGHSDK8eYv6Gi3dhdnPXBAJ72HYhykni+BaGLNXb+Nj2lyxxJ3gdZiPtBClZ2mtrgBzPYRROy
KrTYm3LShC0NM5z+fBcJEGVt5dLccjZi7krYVkLmBYnHICOVL/ZFmRdPIWjzTuXQ14ZKy7t3TCCA
lbrw4ofQNAyHIGsJLTOfTO2pIyCFo6za0iD3biImwncuF+s3ERAz4nhIg/gZhcR35JO9yEnK5E0p
FwyvRHLcMYi/btLPxi7YO/1rkB+jwdTRrllkFY5VxdCc4vYUZBsfkiL4Ecy/b4qq8BIQb4zi5QJq
F3kTZNMUD7s6qD95gw9GbJ8bIku3ukrYhgQVx454PhwoP0JtL6V0uOMzfxY0vf4TdLZRYnd1N8rs
wvcz4XDc2TzAdecerfLXR9fsDCq8vmN88Fp7684zWns7EqLma913VW/I4NiXWf7nWYdzUfFKPm9d
CMhIfe5rwp9xklvnyCVO5smuwS1ijO8gGB/e2SJ0/hkbx72jRbj+YzMhv69lOOxGXEMMP1VjSBWL
77AW6fYKPY8MKeVvEAlYu2TD7dSQLLnE83u/VDmBqmWW3ozbYrbKPuVle956e+eAmrNcaLqCtZ9h
VwcKyOAW76fJYVnFtZu478a4xvdEk5Cv4iFqku7Zebb6hP1Dzq6XWAYX17mI4uJg+J2ggIEPDQRP
E/8jd0so0N/0gsXPUNxb5nYVIHMYZxYto8fW75wn5P99w9mkCU+VjrXrwWtQBBh9Ft9H+c1qv2Mf
SIbq103REypHX9EFledvs5/l83wY8uHOR3PSyP2n68NrZh+q19UILXFWjeHFMB+ovPMu6GqBDqhb
WoSwpyun3yzpEAEP5WflCsbSesXLJ/LCXwMID+I5P8SS5UnelKb+AI0jqTDH0Qmp3YkYe+UyCyj6
eNB6mDk4VCZiao3UWExFOvKVuly2OKUs53HyvjRFndnsaevG2+4LKsJxnoF/9jvhZ537i7EyyUmc
Vt6X68ut2aBUTrvCY9TeqtXPVhuU3REV1j62PdMTXTe6sl8MIUExRmD0eguhZbw5UWrhNXTb5qpC
HAmAPdyZ4apL6d/3gn7toZt5m1mUHWLySq/kLY7Yvu/Yd7IWUqYzp4QfbhtfCeJ6mhlfpO1nFZC+
B8hkd4e5g7DR9dF1J2CgBPFWRkFllQT3svq1LzdElQ0dNfD74yB366+UjUlbdz+j2EmC0clEUKes
JobLp27RlQiPGgk0joOPO3blJYsM+jSI6tjw2zSjq5DHmEGwAxpjfjYXNCqT1pMemKgBevt93Xa6
8ZXLA9rYQ/Sxj17WRagyA5lQGPndNBuFimxsehs92X1jZf1c7HHlT5YWJP9buBub6ja/UgGNK/o7
ZrRyWfArWB2XgMWJ97cZRo1lu16aDi/ojOX0y8asZ9aaPOYyxDvXGBXA2HZlUw+l3LJKDNg7Ie/k
bPGujTvTPqT7gBLOgSuHKdyiNStllM4x+tDWVrzyKrrtuqJiGOt2lBtryy2bLqCBqqsKfIFF0QG4
fWq4VugcU4nprqaL49JwyQIRfAi6ds9jyzC0zjGViF3LwUd1eFsyZO3SyfNSVlYpGqCSiA3Hm7xH
xf5tOam9MV8weygPJPMafw6Wm9BnkLxSQrZDzjcqkELNFn+AhiTrxkPpoXJTzyTa3TZ95SWKPvO4
hErigjw/eKumZt+VuSFkNcb3Ln9/81wM4tnmOHznDGllaCR532lcHDcrfMjX7ttts1dCtwdYprCq
GJ+wx/uoWY69uIm8BLa/eOub2efOgBIsJyJDWWsX8jKL/G1XiM3gNprAVXnvkNEXvJKlzOzla9d8
9DwnIf6n61bRja2cwT1ISJfQzkW2gRTXAn7eFvNhuzWBqnLNUW9FTQHoILjMPD8xdJQfOeTrDU8x
zW6g0sw1vdsukEkX2TyG4c6J6nrvziY2cc3gKvCvETi/KypFxv36QFh7V8y24WKlMbpKMhdQb6mi
vpAZwCJHNNdkZRhgV54MwaQbXolTCQ1qz2e9zFjLIbjX/kQB9Nza7OW6y+gMo8QqmxfWrCIQGR4S
x2nyduFs6p+8DPHOGaii/6JYRkNewRsXrwdStISstMhf6vEzwGCRwfi66V/+/iZY/YXa02jZImt9
fwCZclOkNI6W3W3GUQ7ZFgqDbmUtIqs68rTR+VDVwY/bhlZCNQTpzOJbVGRyg07LEJ6jrTEsqc5j
lGN19dCXWfkTlrQMP4H1alct9EnmJiUJ3fDK0eoPnRR4qIhswtth8YsDF2j+bEyEbZrhVXQdp+W6
zASz90aG0iBhJ5DcfF9QYrxueN34ytFqNzRH1+ogstivwHoIkXe5G7tif310jc+rkLpuaibIrMYi
I8EJKKUuto9VjWoTNXV36aavxKvTNR4UqWZs8ZUjRyjUDAtcvnJRh0T1UgbP13+HJq5UbrgFmkFW
HwuR0Q2EzaN7aLqbwABWrLLAQfY8Lrc2n7K4HlLUVA/WaMqu62atxGu+ucPq9N6UjWHQvUDwJLjz
Flxfb7OJErJBwEIcUWTKVpDx76zIA4fC0q+Ge4Fu7krUhqWkgvoVDldqp03kHuqierxt4krEutBW
nV3IDWfzFBzdGFAPbkIwa9xRRfj2XntRKCA8s+otZZAC8txpPwjfEKwao6j4wq1GYtOdyykLXiO5
d/sbh1XO1BDPyHhowPBiS5L6Ic0WkX+5buvLNvLOoadiCeOQhlWArEpWh9+2FpBaPn2kbEOyFIrn
PIC+emn4ETrTX/7+5uhzvQUC1Q1sU0z+ADX1asgsSezTIG/di1V2unYJoIDVhDwbqf/FY+OHqZxf
wZJjesTGGmMp8QoRSAam8HXK0A97YlLKpI78XWwDSkHqZwvl+nSd6yOz3Bvrw3/KAG+M5vDZjcGv
yLOldbJa1A+hOx7C3iQg9T4kHZqdShSXZUgrWbRTxiI/7diIbofPQe+kFtIudvw8WFbSLOPOb+rE
srrDdZ/7gyJ8z+mUACeLC6G6kk6ZJ/IdL4DnYgypmPHEt2lf+m4mqi3JI3bf5czwTY33qUDDYIrG
iDYTz4pIJoNbpRboStb1tq1WRRT64JFw8gnLlAPDNNbBHjRl++vG0k1cif15XcHCF1AOiIPjnSzS
5Ds2ttMurDuT7M9lqHeWQ4UTxqRDIQ5cNSCMpO55Bpr/e8ejpsQzWzJn79JcBonLUC24yVyRSl7l
Rm4EnoB+zKI12jXQoXGg8XWLuSK1PobMEuIdAKvMnb/Zm5fm0I/aShODy/v7e6QqFVpLBNp6K2KZ
tONdHiw7XrLdbRNX9pYA96OSgHErG+suEWAhzflnb/l5fXDdvJWrwNr2FxGIjWVtXxTfHKspwarS
WD+uj/6+i0YqvioGAX4OoUCW+e7voq2Tng0oIJkwPrq5K5tFwAOeVxSjy3Dsd1OOFuIpskylHc35
p2JdrbWf0XY0IHK36CuEFeqkjaeUBfSRlewYkfF+8axbQMFg4br8wjebeQvKdRLJhmcd2f4ocAep
RelN5DYYXXGgmkxLG4zY4aDKYSV+EM37qBIm+VKdnRQPKsHiUjp8RMguJPEB1t67Hk+btfm8+V61
a+1oF9Um9jnNq0TFrqIaDG0ah41ZnJ99lBjmvgCJxmdwVD1d91jdBxSfKhY2eegJxS5Ry6Sf1q+9
9yl3yp3lhQYIxPtfiFSExVRWy9ihypO1q7djdtglNUgMh2H4Vc2mU+f960ikoiyAt1wnGkZj1kD3
jPRhBsmAQxmMXULd+ReNcRvZ7DCdh1wk1+2mi0X1MGrsvtrA1p5FwXhHBnq/SlNaSjO0inbsRU9A
fY4wZzYFvrc5FYupoUU3tPKEpmNZFHHRQJGgdaad1xfL3gbT2+66TTR3qEhFOw6XjlR3AyC5B4Z3
cdGUHqIdw0uAS8/jcwMpZvZjsauDt/KbskigMfx7I6nm1q9ya6HA3tmoK+ZdM7+0fGtNStia6mWk
Ah6xynnOgWDJQvaNTiRzCueuGYYTdwBqadvnmUUnqAJ8A+PYB1+IRKCM5kaLwcs054mq/emVkQvp
GeKfvOYZCcq7aQXxX+4YLlQ6b1D2ybJqt1F6VXiSvYCuVp+Lk5uT1rCz6EZ3/l6aFZxRAgqWwcl3
g2Sp4oRWv6/7mW5k5apuTZXHALaWJ7428QEsrvYODbKdwSqavUSFRALtM4aFX8jT4k3IY4MFxM4T
L7jPgyaxA36umo+TqcFPs74qNrKPuA2FUti96UBH5TN6QC/Lo+PTz9ctpRtfifdmnrkD/JI8VeP6
uXXcwzCHTwOJi9v88z+gSAKJmYHDVn4uYogP1A9iAKEJiIVOt/0AJb5dCIl68xLDMTchdz3hT04D
oZaRNYYMi+Z0UgGSbV5K0iyhOE2T/1A5H9HpfOfZLM1nAwJBtwQXJ35z1RnboeNr58oTaYbUpuXu
UstEA2x63UC6+SsxbJdsJeiiEacYjR5Wk6GxMxHN/RAapq+JNRXhJUa7lV6wypOF4nHDadZbswF9
pRtaCWO/AWFv2c8ItIjd2Z29B2nK7rpVNO/qSEV2DSiSOmXJ5Mltu0/M519Yzfe8vURz0bO095zv
i92Wu+ECh2PNbZVlpIv/XuzYQ8cPF708ldtyiOzhI7M3w3aq8SMV2SXbGrkpwELhqPYHpyiatPSA
7PfHb9dNptn2VGQXLmgSmWIpT0GwHhY5pGJ9lT4SHoSc52DaA5oPxyoNbReatVehXmFnVT0ra3ma
+ZYWeP9OLL8J/xCp8qV8tEBPVGPpu0Lsy94FFxnb9mwMTF1rupW4/KY3EU0kzQdmNfLkVTPZr7Q9
r/UW7KG/8uv6Uug+oMQ0FJgkqBxaedpKslvIN9n9dEvHEBo6yyvHshVNPSoRGFwQClmJGtAWe399
3u9nTyIV6ZWP9srCGkNbwy9QWicb2q4urUws/hlz0zNVs+EFyoNlFAyaKmDnOlGkzZKWdB9yQCBG
y/8+2pbh1NHYSMV1MXSs+uPSwYWolYqB7ZxyNezXl5P3vxmmSGWto75VSBv/TrFboql3fO49mUpy
70TOqfC6/SZNqSWNF6kIr8qLUQGaEGLu5h16C+rbjV98HSZTYV6zECq8q2tXDr71El5aOA88mBPO
HkXo4n5kgkbrvnD5ZW8CjXV97PD+sgxruKN4TtQ+T8LYSgpmgi7ojHTxgDefsIRLezpjOVpkk9fF
PdkTvxOLCY6rG16J5N5DetwGBOC0kBrtUlsi+c/ANhVDdKMroTzasSR1S3EkbA8dGgU9a0wWNEle
j2bd6Mrx3DiydyQh4kSCIN1cNwn8JZFzawgEzWahSptabFwh2o5ddGD+kjISPqMR87Da22PZDlln
Rz+v/wzNd1SwV1zQoLYL/Iw4Hn+EEXmK5+2DE7N7KB2lvhgM9ySNr6q4r7CBBlff4DNg2Lejx9CR
CQs/LNG/13+Fbngl3dDY5fZ/nH3Zct04tuWvVOQ7qwkSAMkbN+uB5Bk0D5Ytyy8M2ZZJEBMHcMLX
91Le6u7MUymrwxF+kEMSxUMCG3tYAw8heXWksc1ndqPYZzGfm/adVOyNd32K+3J1w5lbsZJSXeWj
GF7FRop6fG+XvRFP6euf/fMu63gzjCadjtWrY0+qtrHQkr5Xxr518yd7uEklh1gqaoSacwuOk31I
fHYz0ky8s1Tfuv2TXfzaWkiWAbcP6v9h9cFhQQr58/f61r2fbGGSRNGacI7yI+qfBtqUbmpWAInf
U/186/onmzieYgd9lHg6dkEC8YC0i67gStmDvU3ec4/5e5EUDM9PTuTM+RRAaFCh+3F6fQuV77ub
psumqmBkVtUH1ZI2PXZyWJoDT6MebHEbQMugScK62VcQWFlLzTvpzmUgkwZozGytcicb+ospW3zy
mJnCOTgvasRZqL5NK7lvRtTA8C79+kuv8VSya5YBqzR8jo++00+expfMgOntf23ylZ7KZc02pk0S
yfHY9gpttO4rxM2ullTsfunuT4E73utepuAYHFueOgjO198kbXd0Cd87qN7YQKe6WDasxerh5Hdc
Z3goU+o7zLnq906St65+Ehunubej6/HwFx6toBQYlk+E/RqxI41eI/KfYteEkR98CHHvFWs+h245
i4fg8PPn/taNv27aP116joRvZloNxymqS4rkA9YLv9YXPYXqZEiQCXFYMXNwJ9pJFRlDE/znt/1G
Cntq2BgunWICSjtHRqJnNX0wbDxD12dfy3mfihjz5Pe4I288oFPsZzUzPhuzjkdu+l0t5YaA8q41
0VsXf/14f3r66RymQ5uN45Fk8OxbWHAm8aHKnz+jty5+siaFrhl8o5fxKMNpt6SYF/t6SN95AW+U
6qe6j7yOp0ZXAwKuaQ7eVMgIuLkcQG8q2rq6TD2zkGyj1yoMf0l0OUxPEaGQBAo1EJt/FBPwIRHW
uue+lb9GsUxPBSHbVjeShGY81njfZ6Ltm8t6w3lgq3l5Z0e8cRLGJ4f4lC3QooY5BdAqH0VT51nd
HeT0iwnUqVLbjNADrRA1HduMmosMvo0vsIVJl9yQ8T0vmzfW1Kl2NEGLJHQhG4+pgRbvYsZv1dy9
x018XZh/U5eeqkfHAjb0qougZ9LqgvFP7QLdXFVCqaWxzz/fE2+8gVPEGbKEwPgef6LKkk9NxL/D
x+hTQuFN/2vXP9nQtetIZzyuT9b1nNnpALni82j6NcAclFv/Gi/4Kq1l0Nk41gTLp5sCmKXV8quB
OcY7+/qNwHqKQNOcRkO4xONRLFLnlLXfItB4aNQfZDsWicksdA34L76Nk8PHxYsfREdHWBdhUP4a
X+egJEDv/vxlvLFYTwFoVQ85swRyrse0FgKJcwMzx6l/L5976+onm7kZYgt2OZ6UmQLYCPpSd8Px
1278JFXkNmghVIEbz4Q6VNxAIZS/0/R8awOcJOOhXQXfnB+PdPkiwXR0c96IXxzFnOrUsRU4JQgZ
jEcFyr02l1A1StZ3bvyNx30KGWvDRnY8wbX7kLNrA7YUsvPovVzljdBzChlrsykN42gajwMPZJcr
ZWeoqHTjZdJu7RkRTXUFImTzi5P7U0G6CDs77UY3Hse4PaR1dBXH7/HV33jB/wEfY12/iR75ilfa
FtTZ6yrdbjVkHd4JcW+9iJNN2w8JHF0dchZJ3cHNc1mb6PBL6/4UkhMQBVaiwqXhgXCuRFzqVb+D
AHnrrk92awUVAj/HM554kDVXVcjFPlYBf+fG38iGTkXkXkkB0GIODVKt4Lqu+8/wSX6sJ/RR55Sc
R5Y/jkZ+1qlLf3E3nGxjr2k2kL43R2ithVE+pZNkuWZcvrdC31pGJwU1CzbTMtWZYxS152aMPifD
sm/a7eHnb/rv91tyCsjRLhr6SvbjcdM72gc5IFgXZNMF/mqezu+1Pv841v8zo0hOMTlNO2ZjT3R/
rAOo+qnvazPc1x3soDtX2C27qsmFoiGARh/r9EESs4PCcFmpqUy6r5uWl2lAyxa49O1d85u/f67J
qQDKhm6pG2Brfhw7cgCtdN/V5I637peWeXKK5fRxwAbZ+fUoqjQtI0K6/WrD9yqKv+8AJqdwTkDT
RwCatvUYgaQmyHw9rW0JOs8nw95zzP37fZqcYjorCTMgEvXbsRljsw97jAr6IH3P3+atq59EAcj0
DZiDV+tRJ5vTOQlMpIq0ofz7z5f1W9c/ObgbY8Ws0Dk6BjIupqXd8f49FNDfJ2bJKazTSjIJtC7W
I1pIncyD2LVB2UrPIOdPB+0LOzbEPQxbBQySg53Ay88/0lsL9iQQ+DXsNsw7ViDAntlW5cHwaV3f
a2y8cfFTmJk3uqaAfK5HW+HQFU9D30Lj8dfQx8mprl6wUThZpHhkbg4vyGKPcPq6o3DV/PmTeeNl
nyLNks0H2gmyHuFNIlCvcJkvQ/bOY3/r4ictn5pWNgLCcz2GY9d+TNGIBFDewE/gnVM8/XtX0hDa
rH+tJVrdg38us+5ooAVAHwaSNOfpqpi7RAuu6j4sCYnah7GWQsR5GA2banMDLI8iOWMcSy5H0jIO
Lq/gmmDOaKNCxO44tcm9bqolezW6m8T5uK2vIORRze0X6GpM6UGlJE530KxkoOkR7dJLO/bG7WUI
r5EdWfqw/4EBOkR6Q+paC59TxITS93BUKWYFhUcQ2cdsPjRrp+KbeuyC8ZBFqzdnrvOSXy1dSgvP
tnXdYRp8PuuIfuqsn74mTUqvmnscOi7c8jUE3Hi/WRN+E01gVwxippgfY9hqQehu0FONtT6BRWjX
Ia5L32E2BNNWS+0H0kbzD79C/SkXS+tBNAzHaTtf6Njb73FIaofLNK8tkCkWnbgA706lFxp+NtuH
aV5q+wGOGdt0hApIai6nrVdzwWeF0r3p4Yty28muqm8r345yJy0IqoWsM8MLHWdVuAeLbGPnvmpk
U66jTH2OyrnzB/jJdrc0ASPmBepeSVxkiHR1QaXsH0dNquoz3OHnJwFTlPAscmlflaJBl+4gulbx
3Fk+Tz/6GWzA2xakL3u7wNE6PdPVDMFp6YxRRTLZNCzWhfk0544bszct57BMGCrnS1X1lEHLIEA3
qAP5td/7TVBTiGgNAEpeXYtX52No4IeLIwR9iSVJj6ni4XDQ2tTs0JBs5GWGR1vlDSq3bdeqqq1K
NnFvixCQzms7z6nZTcA+ImTMcDuuz0cQjdL9tLkKuKMuTk0JBsgwF32/uUvGFhblvRNdktcDEV9D
OFQBJ9Ym/rK1gH+UVQRRsg/RpAJ1rBZhp5xmRnXgWwSgLIiJJeQxWW0S4rF2syiC1mT4sGPS0v1m
hibNkU1C7pmt3leFNRZcaCaTMdoxJnhUGJ3G2AF8Watinge/Fatv6iZ3CQN3cTAZ1tgYS8nLNJTZ
/LD5pElysQJgCIYmywZodbKG7jo+OX/swq2PCq2jpr01E5hoOXwr+vmQmAXnTSaHyTwEvFdO5cCJ
huroSajsDdmyZoWALkgl9iUR2ZCVDhjfbSfwAsEuWsHMh4J90xBAo+vpA0mN5EXa2zUp9cZ5u4dy
lA9zN9Qbu2HNAhfOQsLRyO8gBL9MNleDWdSZqeM02QeQrkrPjQ6gnVFlIYfSjhH4elNgVJ6NG5fh
PpSme4QT9gfek52v4gz9jJD2F4madfPRpap+IAttvvrQdfKz61Ktul3rVmXlbhlnqu4Er5T5gbEk
4TvIKkXplIMzHvPz1cVQtcvNXLPGFBL+MR1k0124ZFCvaSdy2fGQzge5cMYuU+2kgquxBEkIAuiT
/ziqQM83NXTJ64PQUlc/ohrm1z0eR6zr7yNshvrSo/O8FrIZZ4BxNQEGQYHUMZ9XjsF3GZozM9tr
LPbmyctB9pc4qdO2oAxL9YMdJE4lTObr7XOQ8Vrcc2kqs9sa8E2vdNJm8qCnIZJ75ma5yMK5WIEB
tLGRos/AJKSMofa5xKVAItMfAPzXGh4mBJIlumuSJY+TwahLjGpq6E+mSR3vIniN8bL3LONXbRAs
z9ykpj+z0pcx7OpFvkDgcCvEeh9BCHrDBjdomNC8qbbcx8ONryEKLcY7GQyZ37UTS58EVFdYwQ3n
7naNLfu+8HCEHMjmGwnxMuPaYx1tsCkoGW2LGKSmT5LO4VBwwqPc9HAWTjIBj4IKmbZNUgnfZ6Hj
A9jDmTpjUwInJ5w6X6dVXGULF+NZ42l2FtGeYXOvOh7zLNXmCcrlSu0FlQSbpA3U5yzCA863ORQ3
rB2/4x7kV7LFzbeoCztzZ2XKodDnOYynIO0WJrvAQ8D93Il08gWKZ7KVrmtXeadiGXbXWy0gZu4I
J0NeVaqHh4dNeX2lVxbvYdX7yhAKr+CkhywsWbmfLyl8dgfE1W00TS5d4JY9XP3q/srYgeDpLTgs
C9/CEDHvLenjPIP81JQ3cqyywvhOhLn2IJrmhtuxKvp6A4RsmKZan3d0G7aLWLq5y0OfTPAIB/M3
2y+xleaQaRVsRcQExNybIAWJIkGzYT0PbUyutliuQGhAWIgXC6pTBidMErldDyUvdIlFyKeLca2h
YR/RxeIqDfyK/JBNTV7HftN5m1RxdKZrieiYVeiQl/041mnBgeJPr4QOeqwVv+GBUN56mvPa8uGp
81MvPidbY1mOYMfafUcGTctsWiJbjl4RWZg4U8O9qn3YX/qaAwEQwEo4AoMfHOnLNvTVq49zlba7
PrBdm8cqqUU5eTnFZwIUP7ilg65wE4RNRQpGo2g7BJFIq6LpTNAeekjIk9yCixY+0pTPTwyRvIP2
dtevhV0MoeXGEEBu50ZbuxPeWHJuma7YwUeqA8RxoUuB/hMhZROlCclTF22qWJsu0EeASLe2z6F8
POmrcFumudDTDBD+PMAoHaLpi/ssOjCyLwNXC3ZFujSbYHSBFwyAA+R0n+dkZEFTAhI3x3c1Rxsk
h0dQFh/W1bPjOCFJenIqHqscAss6hFON5gJiG8Yc1qGi6zXcwyBKmJpuikuTkgGZElT4ltutgqNR
XrsMT5RV0EW9C8xq2pvYQ9AaS02raSsasiyqmLthdQcL6eDmfEgg8VZynPk4e9tuW0vEM7F9VoBt
B0VIgDAtsJo0jE7qGdxk03NVHeFSgRCMybmKS4CyanamBz0seZ9S7LdEuKW6YjPyhVceM4gyA/YS
yi+Yn7ln2a2pv9XQgOMldmkzQABBuw1i9FPXXaBmD6LdEA2AMGGXq09gykLQiyERlGc0c9V0qWi8
6VuPUzn4EboRSC2mWfvq7KTAxOh7TU1OHMXA2gfBTM7pSMYMcKsRvHDcjf8xmRjTMSKqSOAdJ6nf
825UYkc8TA5vEg3h8r20WDFovpOuLkQAPxGoNgZLWwqQPlg+V2z+Aqh1G5YtCUWyV2Lm2z00XmJa
QulUzgWZV+iLGOitikJksJLcT8kgVN74ZQx2KpETu1jBVooKVtGMldJmfZZvTWRJsUxTtJZLn+GN
ItHS/BXNZYf9FDB6N+ktXq96W4/1QdHWTIeucx5r3myV2xEc4zr3kQhZ3tUYVh+kXhUtK+m2+jNa
EhGcHqyDN1TidfjIAMN1e5Gwxe7g1tegeZ7I3sBAd3H2IqlhEkB1yy4w+hnjQwYUVX22tUbTj9FW
r+Uc+5vV4YHYCJ7xU0Xd9SIAgsLx6vX3GF53cOYzooOh5rxGdrxwsKuh+woh4jrmyva5JyoKjwGF
4+cewys5nYsZemtlq0LHSpxk8oMfyZxdRDxadJ5FLiOl21rf7tZo7kmBlKCBuwHyKb2LBQqFazhG
qOSQOgbQRdtRKw5iq9T2RcExGGqk3gXsBt7N2wwfgGyt4SDsluisXxIzwOFVW7dP47ilN0HEl7QM
xmV76c0cQzhQeH5EoTIi4q4kwZnXZoEd8sjE4jJmdYgbCAnd69lDOQ/W8WkFqkin+U5C+6QqcNK4
auc6nMI5LFPTaL+MTYoA62nyEjUJaeDz7Kpw13SIEvkIMJkuwqRx4Y5tLVTz9JjRJ6WH4GvVI3fM
tzaxQbFm0J2+qCSrsnJh03CJVDQ8wEwEa9xP0sHVI4FMe1JJYJVSJ+CwFfYhyTPSJGtOhwYeAt20
rtG5qabkoRlhNXeVro2WBUlVn13XSLkUOTQ4ToL7qkOdB0fifr7lNGle0e0kfhSTVEBKSm1umAqo
+zb5ZK3zVFLOS40oHR4xTqQQ/QNlA0mCImLXVXPbwmLOIzQM6P/gVMaWaXKAw6O+CICqQF2ojUIo
nAF4OfNTG6tCZsiU8hTp0X2bKhvBb0LKZ4ZE+nPayCU7GqYHVSjVLfRQbdFyNU7zcGsXaYMDovsI
M/PkdZ3Nal6SQ53wEMVV2jb1IbW2WxCT6p5dyzqcx+uM0SzZk2XatrtsGCR9NnUzfl+xR36gwQdT
iwWrEB4z21ovRb/FaVeOFbS1Dt0ApOdlPyVcHmLcfnbDwo1d07WLERTFFN+HtlqenRerOcxjQtec
Nehigs3ZNaQ06LubvewmU+8VX1GLMO+hKRmKICHFlmZ+Oev9kJoiEaIjH80gPLmKpxWeAqibgPZt
so51Rd0uWOE4N82rkgCHDklpFURm8xA2L2ZPpaZjOQw6U/skNqO4trWtZAlRPN7tOGlJdQzh9aiv
Rkdejy3IQ8YXeoji7SEGs2c7A+ZrIw9R3ffj92Ybt/6jUHJMdrCq4ssBdUTEb5DGmOzHIBjuErQd
Em95u62e3/BoQsdhUY3vPrSh7L4SGFdGX9aeu/giaPoke7KbswvyRBS0BVNtmO2y2jb0PFlCnKzK
wh+1sEG4QL7feAL9xMDUhN4GWRA+o6BEaW/6Xma7djRhfwER5yk8tABkyv3aQpT6VZt86o/hRMQA
D1GYOaHwN2QoArDxW+iieU6vSA9S3tFHqx2vuxUVPmpKprv95uUyob3BEwe/YD7JEnatMjjTrvbw
K3BN8+h9369lF2cgnEwO4O4i4iPprlNEyaisYpqw+9WEQVfg7HAL/N21mW6Tqe13+ALKbHPMtdxX
qSDZD1RqbNmZRLH+GIQpoHv9MhN1v6JCXVAyrFVzNiuSMImGzRa4fQwF2uxzjIAqZI7uEhK1NBl0
lDdqi186+JkPZ70NIn+mEYignhKYTGx5QvU4X3puuleWruy35aVdCGQF47Xt7h2cUp4N8TGaIc3a
+HxktPk+N22qj5TX4UfZ0iwqgjmsoDVENtTFdkIcwZgw8YBN4U+p0q7hnOxG2Lqkn7oBQsVnqmNQ
cg5d3KSHRAYRcraqNvRTCoP3KO9Q/bdlu4VNIl7NSmg2IqyYlX4JXCPZ19T3aB5scz+hMnYe0/JJ
RqvYoRFDbL4qzbZ3yORvdGdPSZK4P9mKyoKTCc/SY5LovuzRIC/GJGIQiIq6W2M9P6RZ/J7D81sN
wtNWNumIDfXQHVdUXSW06aHRsbp/D7f/17f1v+oXe/s/M5LxX/+N/3+z3TaIunEn//3Xg9X499+v
v/N/f+avv/Gvw4u9ftYv4+kP/eV3cN1//93y2T3/5T8744Tb7qaXYbt/GSfl/rg+7vD1J/9/v/mP
lz+u8rB1L7//9s1Oxr1erRbW/Pbvb519//03TFb/1N59vf6/v/n6AX7/7fqle1b/8fMvz6P7/bc0
/WcEqZUEmAG8J5a9ivUtL398J/wnwiQPOfKNKEzgZ/DbP1DKueb33+LwnzSOY8hq4AcyePVhZjja
6fVbEf9nTIGkBGAijuII591v/+dz/+XN/L839Q84Et1aYdz4+2//Mxs5nXIxmpxKlLeB3mq3tEiZ
4XF3N+p+umkaHI3L0KEUC4EJF3nmZk3yJZnJp3UKU1tG8LA5oAcTCxy2tt9Vg66OotnEricB3/ed
AzxdC14iHsivSwzWVyoTgk5J284vqhFshxNAoXqaIiSlfi2rMEm+wfU6PEIRd7xu7Cxzg0nfI6Xa
XiEfQEk5LesV8N31B6+M39XoTb3IxWYl1CFhLIuub3KMrZB3WajF+cBSed0u6A7ndddnEDcemLrN
UIV9M2xCkq2V+uqh4vcUwR+N7biNebk4nV4EqFBCVLQ8FTlChTlnJqbnJnp1UZR9dIFm1PS4NER9
7CNb+dwtGYylKCUmKfEBhgp8vGS+R6eQqmKamuAp0oNdczApcDMDsvejZ9MKvomQ5HrCr92nPgY3
4dW09uOkE6ULaocWilZN7L/M1rkLYHNJA2SBFp8rZArrLqQ8PUT9KO7FnOjHeI0GklNSo96levou
vQsvCddofKL4iQpolm47NUfB7STB8+9bSGQgy+q/bJgBi1xkLe3zBM0+BoTiCqEV6OqAELvSZN3P
ZIueaLLRNp8AVIWFC7xta0gdtnkEvZAiE7K7n5uV384qnIdyc6uMkGBFcttxrZIkX6VbUcPB0TRC
X5HUPmeDJs99Gs1wM60znFJ0Jk2xRIt6hAfDdI+O8XBXMTamSOcZ7LlCCXWvAWa+pVBLLwHf2KJD
O8zDZUcD2ODC6jlgxexRRecQVSJ5hN7TeZJZVDQEDYmdimNL9g2b4LhVC8D50aCflSsoiUJkgFn2
WSchL4Trk5ceKTtqRbsBJk/47OuyolzG+ZhCdSzHHC38YaGkip5wnPEDdMLim9aNE3I+A1uFTTEv
C51V1SGZwuGCy46KYgNz+WvfwQpY4Leu2iYbv8qlsgDyCaavksrJBHS2CD2wTVNxEUOEsAZXfo6G
oo3G7QLVf7DrCOrnfJyYooXu1u6MDnFyNnTDgL7SZhaM8VWFIpDaCh4+rUJHaomJ2jVyW/Yq7udH
WWNese9jV7e5CIFJzT3n9XcRk36vsijcEYdmy76Nkn4scE7SsEi3kD4mg0+2nHUMlb+sW/RjpyFu
WJ4Nk+z2GunUrkrn6SnFm4A/Dp39uceXd5a20G9u+qG7WKK0J3fBqxJ1Itb+ZlgYe1CtFWWGWYG4
cEgar9eK0m4HfWPkQeNqpNgn0COuDq8E8x/JALWSYWimJI9gj+tztURomAdTFjG0u721OavBPkT+
ZvCTYWrs98W7GWnpKsgeRer6kM0N/56NPoIevahTlNKGZ49KpP14LqEsNRViZtkd9y1ACxNCc1tA
2i+AJ/xck6UQymZFBTLplqMZFm8F2oH6JmYTNiVvUM8VbSjAhZ/XZnrpJyVDeJTE8bMwcvlo5DQ8
Wa71WZAxc93zJN3yfo34PUNj6oPWqCZys7LmARWDfakxYdj7Oejs5QhFtHPCwiFFihS9hjNm5U0I
mZC6rAMrboItSOXOD1400B1KCCqlqqFnk9xwS2xY4GXSMzs8kMjYFxG64bOL0/SujmtYtpg6/UbR
Bv7kkCx+ixMCsl1lMDcp6jjQvEBL21+AvdPYEkShaN2LfkZ/AEYN6yWHP5I5ULrAfMJWqBlKEfCG
FFNKMoqlOy8e2GHvv4GIPQdnWZjQx5S25GLWfbehgoiSG5wc4VUwxPLzMMb90cSqRruvgcUMbr1D
pOCs02UDuYHmbENb77nWNHBlUHUkKkiEkWBBIKq3lDC+G4B4Y6RG9Zr10Ke06TwWeI7eH6wf54up
nccmFzUlcq/rasNwJUjAavc1rLvzWlXwV4DqUVdCqa+9F6kyT9Jp0R+rNQsuGW8zVc5mRsYEPlOC
yJB0ldphEg0gXM2IOADgFAeHeGJ9mIsGEhJodk1IvPO0pTO8DBlFILUYvaMxONovLO7Mbk7IWHoN
y+EG8nOPvZqCHIdBtHOuSb6Gxo/P9ZrFT9xye+BNvMCBoAGJJ2fWpc8qy+YPhAw0KRoMAnXZJjAF
yodsyyh0Yz1HP0GM7MlQa74KNyFWIGVG42LrRfW1hRhYdN1DUg3913BYv8+Twg5yeoO8GlwzX0hH
X9Nuq9e91pBvBJRO/9h4EKKiX+xDH6/xLgzFdsTkI8SEa1DrmG9Vmn1JIrJdDYBPPb/OHuZ85GL4
4B2iTJmNDdpaeCQly5JY7tpgNjgoOs6/kWwAPDjllNwuU6uQJYQVNI2Vn+x9X8/JI+xY+dkQujQn
dWvzGiXSR3gsdV97dL9BqaVje0Bvg+6CaZNLYRxca/IWPq5dLue0x08MjYlQ8lbprk/IurPE+HON
ZQD3JImZlep4Dz1l2twE68bhiRxke95v4d4AtKnh68j1c5v01Vmy+PVicG16YeNa7FI0zT6sUSvK
AB99590k0M2X4ZV2TXATLeGKSDhPbcls0H3f6CBKCZ1WlOZDtGA61tZXjIvofAEu9zpJRHiPTmUi
iwU64FC1MnGbzxbCxkU8jNGAOUvc72zvlz3II/pzjcEd0IZxdxhBk4J6fiaPTKzhuUg4PzSZwkYe
QojN7ILErldO1V1UVNEwY9njXFthxWqmbw20ba7jZJ6KkAl9Q+F3+ZE2Zk6RRpHhxxJ5VsMZMSUF
mmL+EI/MgCaV1sGXkATJI8rMZbf2VJ1rE6G+8zKLzzTsQS9wwEBKJQwwhBprSJPkwdKsV5ixCbg4
jZRcTljM+yYI0R2uarWPplR82RoXvHiTCpfHsKg8oB3THiOZeAzwK2D8Nl41OyZbf81gbrZ3NIY8
E0jD0dOqyXpnyaR21Az22jJe3QyYhV5biK4cqlpgLh5t6y6hnd+ricgrQgILjVL40eKZhJeYk6VQ
h/yjs95WmF+syVLGmEPsiaLbnmEat5/sxL6geZ5BCB5DdDT/lpsurkRYdN04zBeEYb2h3W8Ghexu
Zv39HIv4aWja5JrP0KcGNnossBqyewvb0Q3jmIndwpDMg9wlmw2LImuGK8joqJuFWAogSjY8ZVk1
bDARgojzUQQa854ezip37QBdx0cep80n4aEjBc50p3/UQRcDSF5Fx9Bu21w2pJPVYXZEYohEYNCe
EzrMn4CnoLsqqza8V+mASvDLBJwbi1Z2uyTd5i/iDjTUPIL3cXNU2nUIfUjzYe9c8c3sQInSx4VG
+nJ22QYtHt6aPEiD8DiHZLzYlEsfeDPLe9GM5LqHJ3SBJLk+6zswwTLU7hYN9h5DuR6ORp+6qp/P
VlUv+1qwNCiZE83dKGdoS2bWUfQ3eZC83oW6rZYmvt2cQGBsQ5gBXtJ5waGwiJUBbb4s8Ev83+Sd
x3LkSNeeb0U3gBFcwmxhypMs+mZtEGxDeO9x9XrA+UwPv+6hfoVCIYVmMQuySaKAROY5rzsY4e19
pgUcYVoEgdD3DSgvVrFh2USt2Xt9l4d3iVwbOYevWu84mUyKRDl1NYjp7is4Ux5/F3pgqj4Pt809
xQ67yWGZkOUiMylVd9J4FE8MuhbPnOpjww4wjwd4cQ7IoO32gywRfms0Ac1ipx+GZkbjVSjMRmN7
bn+UcFqnpW+7zdRE+TmsDP0x1/v0zhyKqgRRVavYCe1M/2KF7QhxIIPXm7W+M0NLuhkB1I9t0GuP
STiEG4CnUHHYEc0XbTC62Ct7RQJhipdgp+O0kc9KIbXyXd3o/Z2dlCxDsxu2QddbB9uYwUaEPtQO
MRGd12voEhwbWv8+nYwqOCvMKH9YtGh5jEhMdMZ4TiKnprB1i9lgktmAwgHuqmUQbzxJJXVw2j6q
HGPoFIDSv9hC0+9A4KTnJlhSPy7gPSucuj6sRMtbjprayzVjfm7yIj+NOmm5jiQF6bE069zLM012
B16N09wiYtn0uq69yJFlPy+Q4FsU9euRDKd3x3xbk6Bnot8rZzHzeDuLeK5RHZTp7PRiQZBk68mD
krKNU0bEeyGUYN/mHWScZE6oOOs092hGY7e1Le2mWEUGJDXR36RZcMuspPZhjsLASzOwzCaYjdLX
AiP9MlVLuceNP8gufiPrukJoTphYUaLjwN4hD27at/1VrFcjElI5vKqXMqx2Za2worRIH47Luqs5
FBb6FVt8QLXM4JOHttdVyvk5Nq9U0ILWSdRJP2k0X8dinpIrkN3FtyNBtSebzX0YzembNXbz3mzq
8WsgKdRu0TTcSDRFr6IcCleiW8k8DZ2T5cVKZT4MZWaPnm0y74heM6xeDeRMfCx9Cfwybzk/0d7Y
MrnlcRxvVMQUz7PVwIlEdJVXczMMryJV1NskU6Yars3SN0aRjF8SCHrT1Tgl/NBKm5soKIP8BlKw
V4mOwKMPJTvN26WCYVKRWF+braR5VjIVB1sN800aI90fYoQzY2kuZ5WxxSfshuGeQRO6r4m1eX7H
bf5/hq5WtfB//ydE9B/Q1S1YVvMX6Gr9939CV0L5A+hJV1AEW2u+1J+wlZD/MAWzoWRldRxo79rA
f8BWYFOKJQthK8LSVCQr/NA/YSv9D91SQb+oOXRQKAb6/fOa/idgqw/abBPZB75Phf90FJqy/nFW
EGGzSW/YQesFvYqerqCUojdq7NdUbjTm0oUHcra/6Ge1U0ne6NEghTgPkJnR50pBxs5DCVQOfjYV
T3rA8WOBlf90H/9xzT9Da8qq2/03ssY1CpmIToOJ7KxEvPYfwNZ00cGTaGg9a5Ye5nkH3vuWRNf2
JIRbBhY59/p1bIa2A0ucu8OUtE7u/f01/BVZ/vMSzPUh6UzzUoGN/yrX1BF8THGBlLtWWleWjIdE
sR5aCv0VJnloxonp5hOA/t//1XeT7l8/OavCVk2S9g0QTHO9Mz85VKtET6ylCpjTnjVg6wwkTPJN
XxheMwnPGqVNikQ+olAP4slbhRFGNe2r5IkgfVdPIncpJX+KUQk1bDRh7VMHEmonXSw7uYpNkpMT
I/rsaenv6aofrloA2ci6qcuWCsL616teimnqmFpceMKqmwer6pBf2eGl02oqJnC3s75k4Y5x2wWO
A6ApSt7pekE5TTU6F8+8EC+Dmogfg/DLbBcVQnEbY7lm0id9sHpgbNx+yQZ/ycaj1uZXpSVOSTxe
S3O3pRfzOJvu8rg8S3O5rUR8bRAgrMbigvqI6c/2hhnB+yLLN9bUbNTZlWGNlFDDk6juDeOxG+bN
Ak2rBU6/lD5Sh02FlqTXNwBku24AFmj7vYq6dDEY2Z4x4L4sT8rYukZUbA2GqQbSctVO2knXmfTQ
BAdMsrtoFt781sbLpjDCm0qdr5EFlYm5XWZ5m1apP4+KH2DmVfp6A3XsSvdhG91NdnEKAv2ohQH9
k/CyONvY2XhLIeII64auYBf14KAwcSBEhkvSzMOiLHu7gvdekB/JxQPDrjYV2F/SNCEpjGCHYMGS
097Tqt7HXe4JJjObXXDpyexus8Lt9Xgj9Z0v68rWyi00TNMxl819Pyr3SHzdTo0OZlZfM1LsOsyF
J8XVQ2UtOwSfX/XA2JVqDsnfjilAXpB5LWCjFB6kFemUgEorRl8QCXsVjDoiqYzGdXHR2SHImvaE
am1g1TYm7UshSJtjXmwTXLdFthlj4Cxb3RqmdifkxbUz1Snlzu+CGbek8JAturZyo07qtmnHjb01
42GfzJTu8fyYK4Ov9/FzXSPqiYbHqK6uujFG0WietaAkCBWRgRuyFBwRx9fD1D7SopBRYHbfQhWT
WNNcGJ+Ubma7Vr1pMD0yZG5HNHAeB7nhdmXcHAzJKijmu/uQXkUwX6mSri012JDwuEkzoMgi3zR8
QCMDO40M5VHu7Ousmh8ZEXwbNcRSyK1vtuGNPht3aTbdNlYVroPbrkc5f8Z858IXeFqcU/KK+Mo0
VtWdcSWJiwwdUMoMdZ70q2LmF6cvI/MLtHA5w7cCq1gMsOuWniCu5kfWCqqAYtO2T1YyH4VIXaMb
d0b3hmBjG4XWFmz5OCqJm5s96glyO4Rm+4bOsxt6CZEvUgFaxJI8TCoe23wNhUrJx6RWV5Mrv5it
clOmwDUELof0ToxUOfRtQBoeA8vEeCu1Nh1nuA1tGeoiJKrhxMjJnWpE+xg+RJHScyseBAJmK112
Vmttujbzuno61LK5W4PqIzVC201zJ+YYeaTtAq3sjaT3RZJ7GuTiujUu47RvZ169rL8NJ3HXTzPy
0OwsR+ORyOOtnCw7LsG14tG1pHNmntruuinjk8rUkUpSdzptWEd9FzFZaTbGvQ34tUT2pgbAyhcD
2VV/22fznvTIo4jl3fp887B2i7Dcx/GzEiUu6+xgJqVbLeY1Qi6QjuFg0H1Vc/kcoqZxJsO8CboC
wClF4PbUWd/10vDamEvPc89iIjvdzGZ9RrMSUMYpTkZwirN0jaNV+XW7HXqadiNda73bdaCdpGen
TtrOponsSGwBFf3KXNzB1tg8zkGJiifVNxWvbTc/jZWrld1e7fXdaAd3bLp3dZG9AeUKt9f076NV
3ipdNDtpgtEQVdpGy1l9obCeA7251zrtVu7gWZWytbwxTH8scs9zpJ7FhTciLgS7KxThBXYcONTZ
QCIlf6qQT4s1HaIi2Sd5vDMr8SXKIy+1NNPtbaN1KyG9DmFwHxTtueKeeZoYB0+EkunOHARiKt5M
hRljda5dSdWN1ejfDJXMQj3ZYRa9oebXnCbMa6eTi3vF2JSTvk3D7F6RbF/JlUOST26stZtCD28V
pnCbZnLQY8QyOdhhLKuPVafuZbP1B7lHrlE8tVKGS67Lrqu8d8KoRK7b3qLnPKYjeoC6aL1C679E
csrGH+6sZLzUphf37AfMQthKRULtUqXxfrbbw7hYna8urUocrim7cgzqaEbapbEZkB0+JBpqEKYQ
K4xqzg/yMMsOsQuBM3L3OkQFrlp3u3TVV8EgMWV77RPXV0/S5GcJFeegWq3TSmrmpFGBLu/U5crD
YMZvQZ5dStXOQXT3U1e7dVM+AXNetMXexGNxX+Tpl9pENjqQsVbLyXrokQQQGPyqMK1yPrf6EpKd
iZgeoRLBuzBPBmg6v0MkI+J0qbzMS34h1v3SpK9zGB2yXKZCyvkMyUDDlep4BDQB1m63t2bBlhtl
AtlEjmzJfrDK5C2oE7+cG8TWcUFP2BlcDjrK+DDU0ZtZ1/DB2T5LgTcDKX7rVTq+vkIvvIjUKw1o
t1x/acr0GCsZJCu6N4cHIztmVVwKU5scbGd1Xl63JWKk8i3Fcli2FTry4lRg6XIj2Mhw6ri3Jssa
YXnsJIS1EulASqLI3tCiwJGtt2XARuhMWuAP6kTeOOPRgO6dIVa3lWmGvpHQqYF1eorgU8bF9EiJ
cZO1S+P2sfSk1kQGJHnwzNvztZ7s1gk6yjQ8Ng66oGdFYr4VnpY7Y0i+mejzXLw5TBwf0o0q8pxz
4FsxrD3xHL8ZEb+qk3jo0AgAulbMxQnuYMOqZATHlZWoqTfGPE9DmcBAhnYkfTZbNolWU3/pbMAh
KE4xwMMWZ7PgMy85InFq+RCxpyMZ5aWYEwlfRo2ZxPquxNIpTPl2T3oKsHD8tt6/kugIx7CXR4Tt
L6AAWFEUzS1icxuY+C2N9C5Tze82OnE3D/JLEdDzW/bogGuc0bx96SM0aJO60+zpSxEGqtfiC9Sr
4VwROVvUpbvo0QOWpBxfkrIxjTHeTnZ4JQVv9aRljlznlzy372PenVBjVEua5xcbSsexJotyWbpt
DP2t6qHQAZ55CvWjpgY7XjymVzNnTW6yU8l84l4h5HQurpvBylyEbqBhQeNlbHZG06DkMbd6Tly6
yfKayWDxR8pqLxuMzdprDxJeCw2puRPl+ugs8/hVLLWbVB1kI/4UzseSxZiq/mJZ19kKNVXaEBDn
FqOIHY5Ci1/HanWyBc2m1rmCSlVkR6/uzHF8VfTHtEzf3t/PZAgeFhXyZyyPKcwA9C0pkqGh7SCa
BjbdtZxZb0Pc87/31TwwvWgKi7toKU4R6nRHDbhvtaLtq6m7l3UcR0r6VjblWWeYj1mOx0nMGeJ6
Rt4XLcAKvsPcSObt2vp043fTsAuvbmqqukbcD+btlDQR+RFKcFDNE6AlL1dyzBlL4uLh2fFWsqMw
6t6r7HJfx2W7ZerAkRGJvixBl9QS5b1RTA+KuGAPMn0jI7sGBBwx9VBZXojxpClZ12EHva9Y2p3d
6nAXEXiQpIZv2I9QHyCmGlA0NmXODIOAgqRKDJem4LAobln2Khq4xtoaw+zZJL3TF2VvrWV9Lckd
LqB5nWV9fQIis9lvX22FaFqDAr22Zyxi64umjWXuMhDGR3N/Jtrsca74K0szN45t2ud4mVIKV1Mi
KFc5cofukbTG24AE7m0pL/x+bjMugUuZ94XTBrWrFdaDOfAdvHa5V8ayb6yv8Si0wzw3X1HA8iFA
wVnGiRsoI4ftaD0EepS7eZte5CJoHTkxEHLLxTmwgKvpUGHK6FM6f0DFqRqC7KdsUn19Xhd/DOnS
yddgx4DAMPAljJejtZwnapWgfjF5lyQu1jxLEkun4eBNIulbqU9XeL8Oo3TQDXWHn+2HXMVvpRW9
QeqGjkEDNBUahYgxsMSVCV1CfVtWYeN0yvywwN57iq5SV9g3fcZXATsf1MQ4TyvYbeRnWeEIQc/O
kmXwCHf8IknxCUr10k3mQznlZ9Qs8nv3AH/6OlT6zl6PpqbhuJJ1/bFt+uvRvpkRiTgrM8V5lJ2l
nHNFq85y8lXVQAp4bZhchRSRYLk0qPdyNqL7Nh7kiINKn4uLjqvGUVLUO+ijU/a23ObhGObwvSkm
NiG2mUThtcjnCG83Uz1zOgI/z+K3trEfBswRMrr5Pgqv1FJgH8UIlov6JGVcpWCpBG1y4cVf4UHu
rpqJB8bp+W0dP72vjwxuxZnZ1sGRdpUaXSYJXEMxkrf15aR8u9R1cLO+rDitAGSaR6Df6yqxHtSY
zG8BDrH+tGbH95jCWiO5rE+ps7OTyakMdu12TctTVa5i+2sR9xsl+vMGhx3X1VoP6+6QztpDGlLS
s/OHyaD6pSXtarlqnelrDM3u9iW7f1px98u49pOI2xVJibPenHZub+w8QqTAHRYq9YEy5Ht0njvS
Yjme01eVDc5T5fgSB+GG+eA7TD2P79vt+8+YFbLcBIXAutYDszhNanZOub9awa1Z3x+dZ2ixNzS9
9NAHHMjKUJ4zuTwDgLQOXNVZb1lPaXlpJq5zfS5SYk2A4MAC9bURGV/J0uMbWXGp++Ii4dVAkXop
wAmY73ToIZQddKE3fDCQriJ7CgrpWIA0xEV1pQb9K1MfqJ5UB6AO3V+TnLiptNW1qNh+Xm0tNDzo
GnS1gRcl9nOVLs+RKm/eP8H7R8ns7TJC04vkYKagaOvKqwwuw7b178l1XrMsBpZwvXwRqvgaLxwU
6/bxvlNIYXHpBWgXoqolWbhT32Wk9DX1pa50X8pFO2MT3KPc4Z9Q98SUX+8vxCjYa9Y3syzyr23k
s8kg9MD+JTquQVMVcqWGU0bLXjSnRZp3zaL5CcVBbrsts4LZb/lc+iGacgS+A1afMvcTWd6jLnd0
E1uT2R2RqPaOlEuR0y7V1Rhrb0qd3w8YSGyj/1HMywMUkt/1xu1C7DSUptu1pyXmbWtKCsmqPjNx
+o3z4Ywb1UE55YMv+JZQN+sRjez9EooMw1ryplqSD+WxxtIyfpy+Za1w8cm8LcpwEPlxff/fC6N4
PTXjiOurn8ohfMhlyHBhP8+dsjgs69tposCGU/UrA617ZOuU282CimJgD6C2idgr84bdZz36xjK5
kA/0JowGC0x927GMRB6+AaO4o5Gd5CSFMxxu4v26WBNV98LF5sllF/RrbMDN+jiQoHszuLCTXfd9
f8Bt/hpQ2nnhQGvSkOuVYnI0lXwfxVDc7fQFkyzSwPp1FLxXWe/qAWf0Bs35q7W0t1mrbyJ19Ids
cZLUZ4rTZd1TSx7/wuVojXwO4DXe9wy5Dh4kWfpRcYvXd2N9a/ESqX7Y8tMTuA4rIJjaGzOb7qzm
GcXvpcnzUx/bD+vrUtg9arr4dt1cikXbGRMlyvtvjpPivO56TbM+Bw65VOwAb3Tpi2oWl1S6Qk5O
DvKwnSzp6X1924GUuSFm9hwnDXqfXRJXlS/bko9zgzORJwh9fnovRvHSfMtmw1krlPX+RyyTkmDl
MheXqVKwU7XzjdBAqMs+8ueq+SoC1jpySsu5ZrTUD0mjRIzCzfv7Hs+SyrZeYhmkUy3q6LI+LST5
HgZfIkllDMsTY+CUzM5c/KUemqPayTrjpJTzcd2A1/uBAfxNNOY1R5M3yoE/l9HjGEVvlZxd+hUr
WcblPuj723dkemEgIwelcQzL4XG9Qe8LZD1NpvA5yCZUy5glXWOqvw8jRympSHyr43XCQgk2z5lv
iwi92RJwoJSj1w1KwZbBaMpIZlXJdnUfKcqtHrK68K6lm/V73phHr/Tb6Z4dxcUrtjBrBAmDCLNt
tsD212XEXbVWUz6yUD5ohIHDmlBkRPMWrRfjpWWo6N54avLB8vqU66gkyY+wTXti7LKtktpb8lqY
YDm4fctuQXLQ7EucBW6vLE8oD3mWUZHemIwedJDx0zRa7XZuJFdbT/us0Dv20JGhU+zaHbrBLdHQ
mWNXdrzTpA61YpS9VmSsupKw0eXXHRjixMmk9igOA7s+JL18WwuYvkSVXJR/kR90gHMvSW3Uh66D
Uk3qvsM8P6Ll6dP4iJYLbSLn5VSbw+Nc148inJpvCAteYhCxoJi+yI0csTupykNr42JLh7MqDelt
XeJ3hbWzrtCblihm8+goo3PgYRc/kB9oV7mZoxcp2u+I8/Wrcf3SZCCKyMKr968wYPIoj0LxBrOC
Vy4KsIi/Zw4+RPGuhAUVgmVoGmSFacrGh+CQQLLMuI3t0luRWUZIbapSeLoRbORI31oZROpw4mw/
GHKyITdyY+ovPUPepFG9EtY/UvT/d5OBV/G3pmzLt+6jkP0v2vf/l9Tua+jJ7ynD82vz+u1H9t9A
1V+L7+1fyMP1J/8kDwnc+QOTvq3aMh5nRVsjRP4kEGHt/kACyJM2ZZhEiP9/6d4V8w8FKTzCd4vu
QFdXLvIfBKIi/jBsIWs21J+iCwE9818hEH/ngPhATTFGmWM1GNqDaJLrJEVxbYDCIeQaEzxisTSc
RW7uVSSurO9mi8jhNZpDPF8TlVil7X66cb/gCN8nS/ybc5JU+EvdIkflQxTXJDq1HM25PSSVfLCk
OkTkCGqO5bY4WlGPwAjBJ+p6X9KIo7BEQlGlUwHnS/+9TtSnTI+vgz7pKCKVV90EjlZ4dTzyI4SL
vT/fgA8+jL0+uQw3f8q6uSQ/ImGDKJM71QzLO0Wn5g9y+UDcyktbL0/axMmfJ9eZFO2jDLhUnZpx
V2RtuMMlKGj9S8gYJkw4vb78EFbAKLbSS5bwXM/tRkMFQS/yUOf9tZmnpoNIBCO6xaTBUcgvtYT6
3pAdW6tODGgESAS/LTL5fhaUe+XA/+ax+yxRUPtNUNjHSVhKVxkSwPtwsBMA0IFev1f48HOs3gVW
w2Wgo2Tgm2dkkdcDTsdBdZqr5KUszH0JUYyzLPSGFpjaHCn8B+HWxM5UCvB13yDgEu44TiXWhizc
WMWIaSKsUi/VOZCq9mSjffWbGTZpXIaeL08ZDRjHZaYbFLIF+llzuK1r85PEync29xeL6eMwLmPq
ZIK87eFAmMuZyIdjIhYMXSK9RgFN6IM+MHNHBOYz5U5PETe+gBonPvp2Rnd19W4kqCOuwvtkzLbC
Vr/1VhdsQXrhfsLsi8Y0BRZfKg5h9OfL0IdMl/77F+E9Z/ZX184u8TNVjFV5AKST60MThCRXKgct
GW9MTd3KenAXm0zzsaYn085eBkN+MtLOpUvz0mb08LVizUxZxUpdk9PG2qWpVU621rq2Wd5N1POA
Sp9E571Hmf7qOtel9hOlHRVVRDxL1Byoe93ChrO02k3QR3d6RPXQTeG3RrB4rPIh05L7pWnpAqNQ
XnVXLh3CqSyVce1MP5nasBL4v7qcD0lPXaWMU2fkDUFFZM7A4AsUnJT9/4tP5YNuoIhQv4cysmTY
xFOd1XBM0FbUYJ0nBhV20yw6N5KB/BrYVvxHQIcRZEmm5vdh3iKalKObIOyOfduSRJNhXBVR4pik
dclZeq+o7Q4W+cffX+26VH51L9at/qdHM8MK4n0tm4NQfmCp9PTwh503kD+FIwTjAbXPQiyVtQr5
1V/6oOgQ7IZxHvf1AU/7XiWewKhzblG4hb2grxfHUVb9Hp2JTSjK33+4374gHw6soAjbggK3Zqjz
cq/P1jFJ0WfbJGc57Wi8pTFpC6TrSY9piINhTsjCF/C1xl2fGmAhTdexPrrEmQbKzCyUv1BQJqAL
w1ciAWInt2b6QdP6LNP+t5vRh5PNELNkBLNVHbpxeKniWUXEQN5Qrfe4f0T4OsTNruzKhzyzHxGt
Ta6l58+NSoSQFeIy5rzxkX51XqeMTHgKvFEXEB3GcZzibzUb+DhXSPBXKXmlSH6by5+EIKq/OTTM
D6XnYrX1GOlaTc5jvQlFeZ3qBZCC4aia8cD80ZslXTaLfKjVnnjdGEYTe9XQHXp6kV5IN41V73o5
dKekfpFQwldS7tfV6GPS2Ony9NqXEOBNfJpFcq+FmAT+foGsPsJfLcqPo9uKQsrmfO0l0kbzi1yT
6XlU60QQLVB+Gg/XcP6GH84ESUVTPzvDOBH/FJY/OlgrevKx22KbMJw8IxRMqg18vW0PpKmTL6Mi
LAg6SqEg13ytpfNKUaBkavBIgMWTFiiPc6ldbAXQbkyzbd/Gr3KrRHB8zV0Rya+o0EtPMeejBSnP
AMEBirL85IO/66h+8TZ+HCwX1GmHL0upDiqSIaOIj4YRHHLDRoCj7Mqiv06bLzzPo1i0jd50R7kw
NkVWSJ9orH5XwxkfjoTC6hrmH4jqkJYE82Rk3bjsxmDKShudK4oO6DfOKW2pvKaU71JN/0Y2Wkc4
mIkpztaarUHymWwRmpLNQOV2/33K0U9OQukdElXwFuYK800Ze5I40YQKlsCJW3PGxx+r3ZFmzdOq
5phnw1HHqu7oRQQkEFnCt63a3hS9erKqMd3aUkjajPq6qJJFGUcESp2nAQXj0nr4aVRgdChGjqzM
CWr5rsSTsBmi5kL0i0YVEZzFHOkO4pvroege08x8jrT0JYuLk2WVDHgtTzk6pCoKfVzFEECR/vL3
S/s9w/1XT/jDKUdA3ggur/YHeaIAbsMa7Zpee9Wgc+gh2iCwQcWa3jBaCOWPhiusUH164NDjqE43
THqv3Y6kBTtCtU5meL6JgnBtsbsD2jemcU4Uzn9/rfp6Tb+61g9HJm7NsB60fjjI2gh5fTcN1wCy
Z13LjrAmN+mcgiQ2JzWvZU+XIl8V6bZH1GpZaywYdQ25IVpyTUAV3Mby1szim7l0d0lUETXQolIC
8yRGj3iHFd8krgW2NkClpeoHK0+3ABCzYexrRPnubDZ3qWEeceueg7zwJfU2M0491Su/UFSXSTU3
IV76OMr8v//0v31SH87gYJkzjEkDZzBo+FarK+O+JgfD75Qm3itWY7rkDlgonyYyRw3LZT3KnrTY
W6I5lldSccKdnizQyHCXfovBytNqK/cVdSAxUo/0HUkhnw2leZ878KtH9eEYl2YL+TVnDIKKVBAp
YM/hnpja+apNS/MpzEDWyvWdkzUmbeklXVZolyfdUMK7tohzVFAiis8W40nux9yS3GXRmyt7wFqE
75CM4FHLN1gwMtdoPylxjPW0/9Ulr1//ucaZwjIGQyoPmD86b0EURkJYauzSFnvjYFeLr0UVRlmq
Z48khBFdGQIAoye/AW3PKVniO3xLNyR/vFYT1VolKKVJQoj8qSeYh4AF4ZC1Ry5YnnTMMzXRe5kq
TA9cl1OZRMfVqTm5rRK/9HZ47so8dEkK1HF8pulOU2vSEiX0f1nENwhPVvGYoniqOojvZk7uREAd
uBaSQQsFTWTZbpizF6uJzvFIwgkexCvIQZZveG1JhW9MSEBXQrxwNUNv99j1oFHhBYEri2nbDsZz
h7YVoqUM/cHiCakZlJg5WtoniNRvV/SHOkapUzKM5Kw6BFLHrapoL9p2xJMx5sG0WhFCF7VQ6oZk
NPidVDEzfGor3y760YdnEj4Zbc/p3DzFungaQWMRNuKtCFNjr7eIBogUVj45id4nOfxqdXwoXcqx
KnQzqbIDieLP0dDBPXLfhSw/6Y14LdXojMT7WVXNZxIgb8j46LZZ2bAlktLhLAUO81qNz8R9vs5J
fPf3W8LvOqaPsyg19tZoMgsgjlqJb5Q5kdd6Se3uA63YRZIxPgnCU8jImYUfKTr20aQYd1ktHRq9
jNBfLDPE1AKCdMVkrnjb9EH4yev0uxv2cZilOsxm13ZyRUu7jLznxGUJjRAsLTME7kF1YqSORo6c
cdOFdNCLDYliGEL2SfQa3Cmb9JsIN/xGIscAbIF5UxWL8JOjRFmX2C8e58cBmMpSxBaSD8bk6em+
RpKoVqY7lqHXtv2XZiiR6YxeX+gbrRMuKZK3nzyx31TAHwdj5oTEKWqGfSmIlW2HW0zOV0wsto4R
KoVAl7etbeMmNr0UUQURq49tG2xV7DWOVgjLIcP6uGgcaVH3yXg/5TfFrfhwqvLwxVgriI7NYXhE
omK4GkpnkmSmc5BMNHkr8SzS4gcuzmPBToFR714HC3ATfRG+1kmJPyvht5LsBpqh5NWwpE/G9X5Q
u/8LwxP/eebJDFOZUIlGKLjAdMJLQLH8psyKfeAxMaEEVQNkqLZh5vsxBSrrANpSWuMmBh8YFA2X
nDWQ/jOQeUw9Od52IRF9KDruxKCh1E5eTJP+rpBnv6i7T2Jnfre1rfjrz4dJkEnCtDurPyiMFBKd
bfltgkEZ0tGpmvxFSbsLqkgiEmb9oOvdqwCI5CzRI1CG6Do3pKs2DjGnMTR1Ey6se24CibUT4FJs
GZ+9o78ej2B+tHgYlbRE0ij6g6qsaW1yQnjSlLqxXHzXasKYtDK8ae3xscqWJ0tHy15y2JmklDh6
ztXVmnhAFvPS1wEZBhRj/ehJldpt31+W/2McwfqH/hWQ839H2A3nwE8bxn84hh6i13gF/n/G/d9/
5B+4vwxQr5FDSeQN4L+xMgJ/4v62SXKNIO0GbF8W5JTwnX8ah8i7MQjIkYHCzdW3RX3zD9yf36bI
skxAi6zi4jdISfov4P76urb/vaeaTDbHJGfrWJdkDWPKx8wl3tiKpGip4wTK4F7jMSRoYZbdQErL
61Afrju7vpuI0LgRXdYfTIgNZ8ibxElJwn1aYIMRlR7KtJIvU0c7JavIUMUQ7UfMio4sWmIP++Gx
i2OMzZ0un8BXJqdZcERXZrmdhn5kNoFdX9L7MTWHB7XLZVRSjS4fSAWzdgQ2eFOBQTpRq/KQTsmB
CdrtzZLNON+a5D5tOoG3Xw93sTJ+Am6+z0v8683B/gL7wmlrYt0xP3S0grw4oheibleOSYxrtf8f
hJ3ZctvIlkW/CBGYh1cCHEVqHiy9ICTLTsxDYkgAX98LdEV03bodXS8KSbZlikxmnjxn77WnS8Ul
q9e1S4t/fQN6ZzzZYzbfp6AfenOp94MwOqgtAmMHou1dIHuYwu3aQs+C+Snx4mzHrNXf/fk9s0zY
GIB8cZGdLKjjbC2FD9+EECCzSMWaeqowLkQQSPmsq+N/O1L/82hjcTk68yXbMdhPdGxR/9izvXoc
vHGopz0QzGnvuWNztrLk0DSxtl901O++3bwvhXNTwyMPXWcZDw5XsK2M24X7ioVR3y/lXht9RKLK
NW+Ar/3+27vp/s/T/Xff2H+9Cp7jMC3Tfcth5TMhWs/Cv9X6MGlmk8m+tzcAc4d4WFsctEN3V4ti
PDeFZh3bvr9zx7TECoxfPzaN5JGwkU9pVcFOOiYnnWV4lNv81WBO7n23DV5AQoed9McdJybulZyx
f1CMsNWdar7vJx2qcxBM925mbCaU2Vt/DoYdCj37X6oL6z+bp+tLAG7KsX22AR965PVU+tuvh5vc
d2ZTd/ZaBqU+0jNooIi9a9iBafHUDW6P1FVAqTE0mkjVZN3CwXAuTqnrCEQTZ+t12XI0dZqXzNK/
58wob+QcrCy3srk1e1as1wf5o1Z0SN3cHDO+aR1hWNUIuZHezmPmQgScarh9fR3cpGZe3Ys0tv+l
Y/uPmoVf1DXZB31TNxxmoJ7+jxuEaLEt1n4+7n2tOTUYmAZs6E+ZzFaRG9FfYlZqpxDXke93gML5
w+/i9Bva5d1gtuXbojfxdvXShDgWYbXEo3ZKUmRs/7Lc/rNhcX2YiLFWlycIH8yZ/3hLGEHFFatp
h72FIhLQ0OyEUkxYI7W83V33ADcxSdhICpu1pmX9R9KLg5K85YF3TPdi8r8Eep/Tn7d4BaARdPIW
W+KEuWsubpFsdA8D3ee2RFZimOR5mqlId9d9oJuMf4tTNv+5x3scJa7umQHDZQuuzPob/22FmS2+
jR7zP/3IvjrjcZn3LfapEAJj+XO5meYQlwFo8jtEhmjz2rHf21UJY2xJnuSwA7lEc47Lu16ikhLg
GgPh7gn4PjXSl9t2QjfsNWn7L+O7Fff2H0fT+rADl/m3bgeBHvxzJqycRJpcOYc9TpzqVrM6Y4Mg
6xxTrEXg2YaT5g/yBZDBCUL/8lCb7qucqpS/UK027zYCIRufkwEkLMSH5qPWh0h30Yc6mrrU0JNv
Wu4MicurkXhus3PKVYaj3FdzluXPgqkmp+HBgJb6YuBN38bAEv7/tfaPu+C61lZHLO8F7KE2XuB/
HDBzWi7NMg9yb12PPdwcaWa9BOXFVLPxyL/qtnNeVetIuTqOXYmTidlBNgv/gVO63beVry5VYbxM
/zrTWW8Sfz/71ocWmBbCAtukTNH/cYcmgGGxlbWGSsjMPqqyyI9C9d0pMQcr7Kvcuqnc5mhpdn0Q
czVErtX8mCSd3Gkq4rDwUZQikAum5l+an3iq/2vHRIPtOZ5l25xd7n8dy4kiP5OIlHEvey2ijJ29
+cS8q9w02F0g7QJfcKanpBmAUg+uB0Fgfi1zsh7ztjy6CQJ2G6tKIAlh15l8XyeWjRl0W3xG27rW
1cZsMwwK4/xqGu6PBC4xhB12WtX6u046KoSJUu31DjwtI5iRxiFwt7JOn0rV61DIxC+78N2Nmn1A
OiZS7NwE22QFhrcbEflEXe/T8zSzSz2Uj3mOR8/U8X/Szyo36di+0U2bLZo7E7QcwfIBN5ZtrQIO
ibKrbxBZH5k3YNBEgz1yX59IWQVVRSNX6g6BsUSBwaVxzt7kTNvCnGEozPQ0CKvJdlqfSJhJaRGZ
TCC8onB2QSruk5H/2im776DX7mIoQGJSdK/sb9eqkyiY3tCuifNYaofUUzZ9s3vQWKER5x2eE/h2
FR2fjZu51t5PjPtJO4lHqwLIIelEtdh0hhnBemqWN0PPfw1OFXZCoG/TOoCFazIoPSHCWKLFpRtf
xjSPIIjtpQQOmHgcYJYENzgDnquZ4XVCx8+TMHudUDcTRE1zbQQ1g7/gDKf+hbvkFyOeeDtgxRp9
GnkJbpDMSsc9EIY6TORnLGmvQDCDbug1CHp59TL9QnVDlI32ojvBV29kiE5+0YAbImEaTCFmejPG
8IbVWkc1ay/4OYKfBXduMNtYFdjHN+O65PKuPmRe9eJ7MVLNehBQIhEpVo7+Gx3zq95I86AJGTY5
gr/YVECT3TwhEDTTj/XMZGOuXpHBbYrGvhl1habdO3Ac3cMkaDfeAJ/QzobPhGwgUHzbxTkDB+s6
MOQgj0JD1DgABEvYT+OLV/lhHytzZ8/roid8QxPDh9npAOatkZAQAh50BwoyiEMtcTEfu0UXAlBM
swxnaYAW0dCeO5sWntGkAJ806z228WCkyHWNhNmNSB7m2YEfjI2cxjRNd7FSkvFzJghxD3WOuM+Q
OfOoVl5Me3rrVjFJ99O25wQQhnxr1+yjQX6kSAdli3S2T6uX1hAf9ei9ynk5cjfZwlcoUb7hbWp6
qLrNlwDxjjpxWN2XYyR7Hz8pjQKsnPbGKYJtG8C4b5WmUCJqhLGA/kfVzFK3JEpv6Mb41ZEeVjii
U7AtQxzfJjyC0zTdGOkCzM/VnwsxJBEgnT7UBtvbLAZWWJB3pd+PZB/x8INE5GhxC8SwuKzT5jar
vWqP4kiFEON++EXeP7vlawa4NDJiyYtXgGYIflRa+ubYeEF9rjRY/bkqdO5PSrRptwwCCFCF3jlG
kK+C+RFY6AGojPNqYyadiAXdp7XotyQxeJ/lRU/15GsoKzKSusU7pdSOZ8tbTtnkaqGmhHkHZIeB
g9RJWI01/b7tsMp3le48d31JnyXTw0H08iDXQzyX7rOxbkTsG9qTnQKkss3S+9YTlCVulmJxe4hl
mkWumpJTbjXuD0d/hJo2v9WpadzQdcDQrSz3xwjWMEyyHHOxMdqvK81vpuW6M/q02cMpGw50KbSt
gK/9vnAz1IYseW7nxDtbPXrOSXj6u47Le9NJs73NFq0A6+MfMIVYd2CWMVYF8mGGkHTjax2xkD16
bbn8aNrceBSDDS8saW1Uot2wn+IbLxXmLbrq7k6DFL5biuSFullurs/ebMyfQeFnd3ZrT/cB0EFu
s+nrsp5chUDLz6mn3j36Zs7oFT+Vhyuo6VLcFbnOhjDnJ0flEnSSMB9Ibt22vHabpO5hfk6SKPLY
+Gqc8lSlifOsAFxea24GEdZuFOSrdx6a5Fg2mM7Ay8/KlmiCt4wtuAiaAILYfp+6juZXOVlRk9eR
U5t5mOde+dxaXfYgc7mVK3N7WAjwUbavPWsMnBLdfKl9/zi49XScNclotNODN8zyj3aw9L80wzuo
potvGHIwfDUxUwquejjSXeuyMDvZY/OuD+Q5yZMZs/QV8wSQArF7v0xtfRizToQsOQ65JC+fc994
9Rsj+XJSY94QmD3d+7aXn8FDDlFFDGYoS6++BLF5wj7SiY2uylA1ExKsdjkXHrspKr3mgayM+hTM
NpLnivYqYCrQkziLBrOsPmdi07Y+9dgpGPrsucIIcv2+3+HoykoIum0ihg0C7u7OLpruTqHq2tcp
w9okWHjxcxwHnsaMLbH6e9MkgobrhMsMVPb30LP6+5Z64KSn1hscWhUWTQ3cvBVY/NYP18+aXcDc
+m/fkOTXbdkf0C8v60AvacxdX8fZHfD9vz4sQam2vEkM+AL8gWHmjHIwB29bf5nPrPf5bCJ1HjZ1
4GyMtBc31++B0/3rT//3SwckNuCI5gKIT3Sdce8VHLcwtIz7poeKRy3ZH3GG65gRFTDfGLkd+hgw
2pSVZWZQSzdVghHIAMPvtE8ekXGXzuzOdZJ6kAKKFACTUoyscAiH5LnVdypJSaSbzPQBfQz1Tlkm
DFdBlEhDPjQaZ9K1yJuC7E8jAzpVAtJeu0xx27xrQP/ypUI9mbMQ9TjPtsqL9T1PvOVCnQfG2Q7b
EZDdhzdIhCNL6T2bmC6NkWg3uKmkdOk+5L21hBire8yTaI+7BxtU922WZDiQCBfmhh4xDM4uf77K
lF8d8Ba89OXAZqG5FuvcN92j1nPsjx4cSIKWxClBi4Y4vr3hXYMW3PPxAqeNxOQd1+3N9cP1j431
7/gSLqpoCJtJONzgQOOv5fkQSZ7+rGNpDSGX63sind6U0irks5lHTSN/lYmC8FFXh7p2nad4xn2J
HzOJVMNTZwbCejER0+diBiw22x25En92otqe6ekrMe8qzxYXquRqyw2lj8zRNV9g1+xglxVbMD95
6FlWA5yjtX4u0xg1XBkeq8yX2IIpcZkp9cxMEjNnneXd4+DAByDZbkXd9BT1AZ6RGPZqVExl92BM
3otyRQXmYpA3RWWpixxeloUp3wb7PNdAa0ieiEli19AQA5VaI5i1st3EdfqL+pfm0WC4+zprn+om
kGd/cfZ1sd6x8NCfYocjIkMSuE1A5Y6bfAZfOi8VNuMa1J3e9S9IU5b7utd/2Ub7exys/A7vpYyc
2Y5vfYVtYOqC5I6o3nI7NpZ+qoMaJIBt4nHLkF+ANz+4o/XUY+D4gUJZRbY0HuFKA/xoxvoWOXP0
5/9uDUueVF2DhtbdimpZDW+YG2r4tiersEeKcj97VDEQ7Kbg5nD9chTly59/blUED+Trc9Z5y7Cd
BAJaObgj9WUGYzpp6gvS/W/aP+P++pUOvXJLJoV9XFMVoqovqdP7IjhZyIJ3vcyJaq4GJA5x+agb
g3vu2/6mM3yAoamPhwjUMWEY6Y/K/Xb0GIxrXbgHysb0PvHHiUHQttOG5H50rFXnlF4kLGmExcOI
Fxc5zWwTCCGaGNoL06o/LaW2DD6b2sKhHZOq4BYUfUMDuVZyWtw+TKk7PXa9OLrr+ZBZ2FH+/Op6
qdKzAnSELbV3mWVisFjAEQB2eVtcEt1GCB57p6/s27737dukos+wHqgjem4yR1rrmQif9Fg5Its3
rWpe7WJi3qojTBqrDFv6kU0dPCyf2JAn6DbrhzydNrHtqRfIet1F8qbcGB5vGAWr9pCSpIEYodr5
YxKcFVW+R0bE5fqB3LT7P/draAC7nEdJoc6bz0n0u1SWYm8PRXmcW+czA7LF7+Xne3gcXmgMhrxJ
dHpmF3RjOso2IY5dG3xrPYBaRo/KQiseu8UBMacKvVZ+Fy3BfsuUxVtH+OJYxfMTNX1xKWxCQqhq
ztfXPzf136a6NF5vvkq0kbeWjrUmnovo2m+liiMsdOg3eZG37x7km4ORNDa5fcBxOhICT449OTtz
SqxokaBpBJt8FKSefKDuwBTSKed4/fK6PK/fMxbNPloAqsK2iKdjbGlLlCx5R90xjW9qWXhOpuBH
U+4mVfWnuR3LkBfGeql5T//5UtZ98dCJ4kEp5REhoVDU/x+f0WR4cQikuLmewRb440OQtN0NeZGj
Cb5SGPXFEY0eipwYGwck/VNzZ63FV64ccWPLAvI31enNUnLZE1VpXMp2fskszcJlHLf7mkv5Rjez
JoRYbL9MWgX/JB3tlysEoivTvz67/unlz95cEFSyNzDpU1pZ5enP6gfYNG1NWLa7pK7yvSizJt81
tkMJsrbkZ4TymxaT0bZQ8YxTtiz1rSLMkCKjkBavpUiMcwXUR2WjPFi96V3KpvMuiCGWY20VF7AE
I1zMOSMeFKSszVlBD4ur8MVMw2bQ61ujZeBi2imY47ytb6/fMwfpn3IwbkS+HKZsbt9LpjG8na4x
zjUYwF4QCbVOIxbytIh9y1C/pMhACemu7uH9c2UYuYU0XJtxe1rGmcZk9+j49QdXYnUCXERTP/BA
qzritoh3k+/O2CfUXx/I4KA9sDaOqSfsi+7Mv66N42qR2X7CpB5QcT8hKO8jzOvZXk+zU44r7qNq
9Cr6s8K5Mz5UveojOjXMyqGZnriJZ6Vbv5GkoN3mrfZLLyEoablP7J+DCnasnTW9kXHCpOPYgK1u
bOo2KVgcHSOGyQGIqSxcBEg7Dhozn1vsvwNCABf/hMQLTK4btFek1sQh9sHyTITaQ5s/BF33nRO/
CZeBoytH/n/ChIgMW+pfauJ6mM0NMlbPTy6VG8Pvakrke7rjboouoThRXg2AJUE3dm3Q57XFbr0s
wR2MbBwxyehsWjqQtwvTA992J9zQdXPIBs37YY+/EB6lz5Wf3C1Ga2KvkwSgzQGo3b7jmDQ4Cnd/
unjwUzb9dQCk/CzekHdYcTAlvKCm3W4dY73Li6m+JVzgxs+C6q4w+uqk04feXGsF4dUeAYbZPfkO
PuegEhHea7WrcCN+FOghuxJBTF87L5kkvmWxqgjqT38ukrG7NL90rRZftA9AYo89vFHvGnY3ZvcD
mgfFHP+LQ3CJ/C64rdu02vrrdqNh7Yx08kijhvXYA34YKd3IdwvH9aEii3j6M9MiQ7ECmYbqLc/u
8UtKtiGmMaVZm3uuqPNWXXk3jbbl5TFfeDl/acJxniosGJShJM1J8olawhighmbxMfEhpf750bpa
1FnWREQ65vx0rTr1xccVsZAyVALgPRmSirb38uyRoeoYyis1ZTTAT68LIq6qj+sTCDbfPleEoIE8
yaoTIYbd9s/xu6RFt82D6bFBbbrBQQq17tqWNbPiCALejW9ykPC5QeIC6787ZqYbXBgEvKJ/yxkM
Tl+6pXWPRjHb50GbHxNfAKEgtWFP5I98cCAun8rF/z2uXxFZUeFX7swooAVxCmJe+SGWx1F22u2k
F9+xQR9uSVCBTNeX6ToD+7N0QAtUHPLSJkePHyVN+HfJ4McHYVvzB7rKIJqCvg5tc9Lfe1fbzULg
eRqT4c4J0pPhemBrCDsrs7x6imvrEdyI3OsDiNl8MS281tlNMvvUHloA8mA5kVSRhdOg1I1tKe01
tqs7gieLB+wp8zbwpItKDJCPXTXgucxMvuW/87lKOBAZPdV59tUmcXZKRGdvRV364bR2Xq93C1pQ
82Eshq3yC3bRSiutfWO+1S6XRWW4LeAQmcE+Fs8VOwrSo9g5zR4jWCH5tRCqn9S8LMfrZ5XvLUe1
fu/6mVYTVusBzt1Cb3B2LbK0x6nMijDmpd1Di2rXbmvHxsP5w5WtZGqg5rR4SUHAEmQ3K4zJkH7d
LqWVJpbupHp3PpPFKXjPVrp6DURsHHuyoOlufqaxvqD4S+URoVQaEmFo490v9OP193TJP4evnBPc
3E4v16EjbKX76xF0/UC8Wuj2ZXNZOrllTGedxeJO+7SjQwupnCs4vfLblhSxk1tpO/N69/ec+6DO
Cm4xXFd8Rus76Xn+Oe1861gsDakGnXPnuWu6iKw+eBatO0yx7mY2HThRSea+a4BrNloWkF6aafVW
FWqTrZu8xYrYeQ7tLObyf+58w5gUh2EqfvmpSd+iOGk0DTIfxFpQwVFL6PRwkXidiLLJmc1WZWNF
Wu1lf30mDCwNTcywDUbhqYQkuG04jD4Cbp41g6qvDI45QD//kPrWbw166a7Jku6sk3en6EXdlkXW
P9CE18JMTMh0yEhVyjmlaQwEJLMpq+byrbGTnkLaH0Mf8tNG94IkSm0SSgtJiqCc0NTsvKyUEf1O
D4c2lztw09nZVs9CSYRcwyub3CfRmIDoLUHrRk8OTps++jGrPPboslajTTPXABd+SAj/AzOjBxuE
8Fz5JvcwuCmWLo7oyLC4iCZCvDOFJU46SBDKW59aJadtMsfHfG1oWIpuoSWKn4tdnQzAVb6JRy1n
nLUBH0kYm79szcJv8VUk441EiFEnB70aYXp1LhcrJs3AHBBJj8neC7AgIYlEpBYXdySfmyHUUJ/T
G8ahoTL28EYkIcdZBknEoOGWztu2iX81PNptq6/IIT2DvFEccoN8T0ly0Q0iLEzrScJUYHpSVnMn
Cy07GWWoxWPMXcsnsbjfzprODEQ1TkRepu4TbZoXAT+TlAiacevmlMO30GjezsFMWGpX4IQqPh0S
WUJTEwRSfht6Z0IcTHd913k3RNDKmIkCRaAMCSvZGvGwH2KDnlTuQXYkg65tyq2rg6+rbSBZ4FE2
mKvisBRypNwgIZge/nH6LmYdrTDTkSklI8WTbzNx4Mj4VnCu1u6d7ECHBblqFC96GzoDqbBGvjwO
AshfZfov3BPSaFygoPuFu5/qstoNI/x2gjZePGQDejBpZHaSQo5cMETSix1laU8p+Tazjd/FTL+4
9H7EXSr3o/VJslHG9N892z7EjKlweyYhfsi1a9wCVUUEMmdvkMl4OruJQU51BDVXvLYMFja6DH5I
mjT7fo6/HHKobQfOZrXi81NpTIfFFlBlnJ8TtPBoTvt9kPtOxMFvHIqVqF7S6q8SiUJf7/ekvOxM
08SARMJrAzgpTAJP7HTRvHZdsxOiv+1s0z4uR73wX8vUMZgcFQP8IlvbawZ1k6CGCxxS0y3ne06q
wwxiJ2JeeXYaIprc5WY253cacbWR3FdEqoMUSou9mPPXuBy+jBSuk+Z1n5mdvFhr45wQVbiTsEdw
DkwbryxBZurGCR3tezbF896aFyZ1PPVlF3f7UhsvY5Z8MdN6mhNStjBDcCD6saZtcqJV2DLjKK1x
UGhAnRratYvR/xaFx2ioa4/JOH/CFP3VC5WTVdgzl/Mb+HT95CLx1rQorgJgtYrUaj9lgjdlxIKz
obklTC01RcOY2s8j4p/NZIKylM277vrHfnEL9rf2LSOiCDKRfLTL4OiPInuaqybynOC9JfoIR4D+
UBKigpH5t1vvvAYKnW8w7IaSnK8VaBYtdfGuz5REfmbtiHRustiHoF49uWRAUgyRqrsCIGIuLkYd
PznawJhCcFDNiqyD9DrvTsoXqPcFEw0DcI6/F6pag7nwDGVJjH4d9qxdffqrXpO8KHYRYSP6tqQX
uUl8NP2m3ZtF+cj9vdr2BZR24nWQTNLJ2fH0MPD0HLG1bRuP09Dvjb78ydubjIScBNgRFAaNZJfg
A7ru3kRYh2O/H3tTfE5oLLgHo/nS2lTxZBB+3G/8RQNT3a6tFQZUpBl/ZinwNq1r6HQ45c/R7Lyo
q/UfvcKHJucG3jA8BtrOrwlGoBBkxcGevLNJFwcoJ0lnuZvDraw+O/2YgFwHXZyTtlF9D2SeMzZo
ZqoWj0GZ2YR9SqxN0E8naZrUTd2IVF+nHz5YO1xroCjIR+GCmmLiy1/001hYxh7D3nGo8nZLUBaw
Y6kFYY9AhEESyVRIcO+Sxt1WwmJjSkk2QlnCdI6+5CZA5oVNNo8K9CfLVEZL2T1ODqdoY5v7XM8h
ZXMm1xbQe5vG7fw8t+68WabaD8efY0pQY4zqd1O27Z1AVItBYYDURoCD1JG2q1LJM9pWe1MmTrqH
JuptLQv6ta9m9y4L7sjO+a3b9LuGweGZwVWhDWQXzFX7XHbWEVAW2zvJMSHXTaC4D0z9ukPu1d+O
D0VGT4mRT1at6QAMZM7nUyXmGTHtqIWO4r6RJc4L4peBvmcVlbwc20ApugL0jtvA28au9sJBMkfS
GC04ndxgZHdo6kZ7UJIBjJ/rOoO2dArzwn8n31mLWmg/tcZk2GsB7bTZh0r6NrJzvLej3qDaTuyP
wqhCMwZuw34YTa7LaUcj1kXIUi+ztoFJmgGxZSbJ6FJJuU9M2GHxyOOgsrvFolaGi6KiIM56E4jG
paQof7o0Ijs4m2G72ARs06yehvRVlkSMQZMikdx7lxl0KmnF+4Bb5EJLnBG2oTH6yOm+Wb+cpd/6
k8B7Urn5DjcE7DyfVuzQ3Avkj6Ed3KaF0s9JYUL/zhAPNoGzbwlII2AoPy6jFslUdje60/rbvp/2
Otb1ZtaDG/KHLm5TWHczWeQLRyBtYwisrTry6IcwWWJz1yGbzzQCzpZm+gUyegsV7mzlqjpyacRR
rhEBH9vZGT3XQzYEEaWusR/FCEkvaKxTN39kghHyQmR9wEPHcC8OsoDhZylYYRMtu/Lq+Heac9/X
5Is4E2TdPIiKZD41bf9RskHGDvdNyyuYjAQQm0QJFVwUTeS3BEQp8WD7ebmVnntTD0Oy6xt5VgwV
t8RiC2TkdlhPK4tvmOJIy9V3RoRiQj6ZmUpwn+5wVk5GZoX+wUS030vY4xtrCHZd1qDPDyD+ljpz
JgE5hYTT+8kM4DDazcnJpAtReKStoUMUtEZa9XTnyFqst+aINM3CYj52wStgLIv83+yrwtSNOJEm
jFZFrlabu7nFPNiVKlyC9qG0pvtsmcVNELsMjbUsyku4jnbggRtVxrcyIRUFJO1AZ6B47tJfemzc
5xr8PqtmXp1kFH6A2LniGKhVWv1tIkE3Iuxxn2j2toPFjpyPkk8yuvUnhBZLa9/NKbFwAwu4S3I3
ytbAW7uZOWDXaKp2MQ4AsPx9WXKqSNd4xyx55FSPDy1wcye/omX6YEss4jPy4XMN5Sv0qQY3uqC0
GWATxvUm8ckbHnsNUzmTukgzv+E+fMKShxOEpAt+IR2imYvSmGH2JeYEQM1Y7jpu/aA19dcG9xIJ
7ulZDLoVBqMno2nsqs1MpOYeBv4QBsHL0hjTY/VMh+4Vz9vF2PWip+6PnYc+gUrtcpu2Z5MT1AbL
EItP32d/0PPuJptp7JE8CPabrn85nUtCA8PcN19kgC3VtEFgmCZbL+JMYBREmBAIGEjnpA3lD1Mr
n0UK07AnddhJfqIfeqOmf4DE31TO2V7FYHZqF4CH6w1CTC9+M0cAKU1BXKWnmk1n9+ikyvR9dkd3
47hucKq16UE4XD3ckSOF4OOILlTtc+TogaFve65dZLaMdTSSJV3l0+dsGLs0IJnbJPhjk9lEStkD
X1Yx+HbUsgDYB0D53DQypeALEixFUUr5qnePBfmHmijfi+ZO7/t3jT5cNMwLXvwOLH7hmDRYuIxa
a1lTs9/uO4PYqcJLT6IPYJDKATSl11NgQF6p+okGswIPbePyF8TYbzLRpVvmee3B7MgIBvEBE6i4
ubT1jBDSaJJtCduDTq65Dsmskwn+1mkzAfk95tLSED/ZednRsrpnGipu6Gedf9Rc591kYktuUjtG
kzFPGB1+6FYJIH6c7pq5zDd4gnH0xgXXC5x6RL752yTlGEktEQ1N8mxyyK7HDR1T57FiKR1axYKk
LfqDzBtMQrFyD5lTP8rEVvSQMIi6tXYancfJdMZwAQd74AzdCbOKan2+y6p8pzmqhv00niHM6XdO
TV3H5QSYt0kHZzGrkHT3ZG18MQFuPGj+BPWGmtHjAiFCgUvHeLFK+vSjfDPmmIWGiqlJbkhupMM8
K4uR+YrYnl5V5a1mxHG/9KD3LByjsuvfetuNnM7/Ss3gvRTISbwsOGLrNQEvB5Jxrjo4Mm3CIAV3
A+lmU43W17AEeGwgl5Ddxm1TK06i/EF3zbpY3cgaFIyg7MCiFDAwqC72BfTJxQnuNBkDKzDt3077
nFO1HqRhu5yALvyaeI0acuddazrdkbzaFOv0KfX1iPgldEymqdG/V6DZJg8LVKfvDE2cCf37tkcE
OelnXqf1StkhoLAxXk0/JY+ynFleEDJiAumQWQCF1SaOQ1i19AS1LeC2PqqOzox3PM6YY7W89agw
FkA2aYnwKlhQeSWfk4iR55pwwdpm+NJMppoL4r4U3wtOTp9wAt35rRkIJZ1xIvloIqV2/Rba3kOg
/8KWPh6FKfrIcCc4allx4Hybzo4lvpinbNy4Ns+J/bNzydYU688zZwATlWFYFLPWipUNF1Dood7B
2dCDclUSWfelP6BIQFDC7GV8j4VMblTvNNt+Iq6N7u5NgICD7l4Wjl3rvk8Ff7EDNpS073M6A9g/
y74wdzGAMJg7Asyj9pv4zToMWpc9VM8gnqj8hz4xz5KUneHSL3d5bn+nzWTsdKIO8jZJDnlvlZsi
KH+RMg7QoCHZPYhV2M/lC3qGLESA9IUJ6gPz6asDf5F3XeOs7/NtpWda5FcTDWm1N+DThYr/n6NI
HJK19ZyY7PP2FJSRPlD0pmt4orkaA0Va7i3gFEzJYUbG1eOczXIbgBvghsiu33ZAVFr+djr9NBwq
TSUSEQXIfan73r3CA7hMNwNwG4bEQqP2nxjPswPWlOuN6ne6pWsY/0mT6hpI/caPYRyxBi5pt2+t
KkddzoG8aB91N5KW1mJvv36QEBQjDv1+i36MlwzQtJNifXGVxtJrmsOoyhK5i+EgPWSG0NDWdtzx
FwpqPI/GYnGlIaBW99C0NPLg9Eod4O52a0W1Eal7piZjs6K14Q3kPOikKbuMCa/sYX+Z3ujG09cx
j53OYV53lKSqmndm56odTb1cwaEGGCl3lYLiMBr9xjYSf4OshPkDDXbTehrmhqncoUz9VxSEmufq
9JRv+3WiXyKbpMDpT0sg+RGZLXex8T8UncdypMgWhp+ICEj8toqCsvIlaXpDSGo1HjLx8PTzsbgR
d2baSCrIPOe3t9Y0g3o7vOuc+miyVgnnVfoSpGRCgwwZB5sGuaDb5JKtxvXbmLaBqvhPM0zqYNE3
EjT5GnYu792UxlfqNb5qoyHTCr5nZ8QIbE0EXjp2wuOJPujHxrP8SOXZoWbF3EveNn3SI5024KNW
ui+6kOsF6WFkSmMb2bhALV3xSqd/TUO1hz5V96F+WcGJQ1C4bLdU8pzb5Xs2NA9mXJBOLfy7rW9l
IYv/gq6BhWfKT4uFlrNomhiEwxDkkFIr0jrMFB72p2fHXKLp0JYmW7GZjmFdNf9yMscBZmYXiecf
aVH8G/MDUq1GmrgyGZ8qZjBcS+6+RPWM5hSTT/2W90cFK/6ylvG7r8OoxilqwMEN7CIGzSPsfW+Y
Q0Olm+vutg0wsIzyZqz6HS50jETbo9pKrGguRxHkPUQztSm0ElUMgPOWMk9bQ+0g7XLWwwzFta+G
JJqaeQkU6Y30cHhfENL0Ph9zo0aLovlPfsn/0dYlx6pQXNF3wu3kVLeuA5NxeyTReUQ3MgSLrb22
Els2MRdPWis/2sThHJ2Jlm+2PNQ4vaO626qYyqOM458ufxgNXoA59fjO8BDsEJdlI49dWQ4X0o3S
Hc6ye+17//zJ3/uz55GbQkZBT2Z+zd1hmeK6VFV/HbmjvCQnKSyTPmFj7p/NRp4WyauWTv1VpOCu
QyaekxEw2KIuVfMWK6TOcwL8Gk48od0hTtzyyKrqHqb6UCbKjSTn4sFOxbfp6f8NE53Rtk6sZVHP
V1ochkhgLBvblH6YIUbVyAUj1TMhvy+r6Hed6rCkmg47yULWWpfaL3JqcAXFDPgTKQu7uRlhJBqT
qjqPclfbK7k7QYt9FR/lXLgXHYnnWsqoaYfPBcRsSKb8oJxrp2xxQPw87xZu0+OCkYKcECNKdUUz
s9t1r78uHbOvECt3X7bxNam8NXA14yio8KHL5GFA2HVRhk0eNrrJjvE7qLyr39FuUOC1OHcsjnZF
DTgy3Eve2sVpgDfanCryEFvCORjTsHmRKWDs22Yn6K7cMf6WkclF3CWQxc2au5Cb3qHIhKDpBeSc
4JN/62B7ey9BECMZ9HM61omITuhuqOdQs/inzSrLpiNC4tu6g267RTS7zxMtseDCWnHOuHA5HSi1
wqQR2ul/BTpzyq5fhY/2J07M8tgN3nNTi8CyWeSkT1dSn08fhAuwEPX1X0Nl6IziVSCKTo9Mh+xd
eG0GVzvWfC1ROmnMrIh8TpYHf0GZZkxuJ/KIlvu+J9t1ks5x9rjg896t4BcNpEhFe6JCCWE5UN3q
IkWSiNgaep/MpfQeYCNCfeG9pzUUhEmUxZZZHua0tqJO66Z902GFYLX/6hKGe8QRfT02p9objpai
FFCnsGpq7GGPJAW8MpcLafNg4YOWYGdm3kmnwX9qZE/mqmg5yu2jtQCROaVXAzMs5gV96KtGXFYe
F+YzY8MFAnkIx9b+aCqaX4zVu5cCVS3dBGwSQLzzQLhKMhifY1XdS4fLse24kxxvK3ueiePv+HKo
e10ovBx/UyzC+7WaHmd7sS8lpoJASbXQTYMa04O/C/UWD9aa5gT78cjvrN7+WvO4u9jciYrSGIZr
4wkZFXBpsazHanB+dVO8+D6fUDHBCNX7OdO6S0kgPUP0Y+lOPw4yfKSc5kWNA1pYPprWzcxoxTq1
60ttOjimFy1r8RRb9kvv1vO+1OfmwHeFAE2lE0MkS3JXa+gnJGxsSuo/iu0dqZU7p6N7s2yJ3hsT
H7w4XYNWr3qcmVQC40SABvUdpJTL0yB7uuDX+LHwRWi4nQMqUItL2hBePUx7tAlTxJ6QhRRF75Wg
O8scl+pgonNFu/HBBDU++S6yAcnhWhgI4UnwWt/6uCI32x3ep9H0I6tDKkAIT9Akk32QsXHUydJv
fa1/SvKfomQlc8ZjLkmTLMb8jgj9Jm1wfJU3BzyCIhrapTl1w4pOzeHYaVoeVJqSvNe1p2s6b1i5
xq0AoRdPTCceDOX4YgHm4ndcp4/MEdeVFNEdNcSSSvFbM5vJNbeqSOqxe8qoBzak/l0g3Qpyxndu
RvOdRynF+Ju8TzncdmbOxCXJLTRfHw85f8b0m5RwfEmR+kdXMqQW/kSruj8Qf/JcyPWBF1V/VB4v
pz2u2aX0n8mqecUZzLbUco50xYMHq4tmI1kutea/Lm0nHpDGnFxQ06zX/zFC3BaSJDnzDCsQbLbk
9ycGTo+2P49kcaM4806+gEPz3a1MvTCOMzlpO9NInTfPi+9JjVN57efPAoQ55KGHoe8J09Gb49JM
z3FvqD1lLruh1bT9gLe2oS8zm7oL9rvn2gYzcQt9PdUpwtiO2OBmyysZted5Sc8WA0FYNUYcJTnv
ttWtCE9S3pxUBkg21b5qajoMaz/obP+tRTHPeuS/e6JO+LOGwNTUZyyI8El7MyxMdBHLqk5D5xLs
jAQW5HcmJ7q8lloNw1QzaveFp4Uakvg2EQwOzcsiUwcpA4kXQ6wFLOnZBZvP3gqcIfcAsZkSl8pm
RBM4NiluASoe3BnYD5EwQrl92ozfnjNqzAnAoaZUHzzOf7rxPxgB62sdnszWohRI2OIixZdbGEuI
iQnuybWvgIlbX6H4cR1T7WBr/o7oHNCisCDUif7qGfKIEIYFyiX6UOeGHGc/9Af70xDWrm8rdZqL
5q8srNcaBO+i2V7Yu+Wz1TXdUzfcLORcAZz1c9UCGP5MS7tcy9kJyF2o5pYaHyItM7PEfJOlTy0l
WyHFfc3Ztc4TLSNVhmqNyDD+qOxlhjiFx4GknvOx3yYjeARJNcjcfTldYz4R0Ea2SyH4rSU7kx0O
NPGmrjQOTlp+L6qI8qzih6cpKgLTbF+1bPRdbBZh0o6PmA557BieV/jtZOk+EBM8ORVVCLaNzESx
Pp6tBLlVvXpIwUfccdmknTBUfjTLwyCb+Kmy6Hp2pEtCfInAOvvTxM4zph0OoBnvEBs3tdcyz/du
vb5BpSbnzK+iRcuCCWULmtHvzCEjq6wHHmNYhpB0YMwJXvmmiq/NHLWp6E0ZbawT5So/WL9PZb9N
RBX9by3mICfrbFYEHrlJmtdSUZU29uaJdIJd3I0S6KNLQ0xrDzmxuFQQEeBEwOKeh9mOyr5/QrdE
/1UT8lUaoelN2ZGZPVyM+TdB7hGYaaZfdvyAwItyx0LCWRypTh4QpPv48/AnY6a+uJZpHhxJLUNt
/ScdGqx82RQgs1XEaJDsTUujQFK40ZCNTWhJhRajaMbXeesfJF+27MCG0Vt+Nxm0iN/L5YiLrIOi
IXvUrFaa33FMZ6RE7hcuuD1F44/kLARWBv09aq96oedvnfalIT3eFTV+m8lNKZF0zUCsJbtQM8V7
fSCQfGr4Cyi94n4sCc9bF4gN6Nx9revpyRakRsazOnMq4kQgrGecyUmoXtvsdfUgXEQFfbH2sIy+
f6EjS9vLyRV7Q9degLLS0NSHu1kw3eOWulldqT06fwFN07AeudyL6QhhAtdTUwUHfZfCTajO500w
/eZTy1/MVfAQPbTeLc8GoLKT6clXH5AisgRPIYJC2yTX0MyQrjAc/GLz38ebjMKtWNzKjMuUBrW0
cz7X0YJlrsaDu1gjmzpTMnawpPButgZTp+deEtj5ZhKuJxAx90vTl+acxPplaN1Xv1iawJL9V1wa
Z5Rn68EjY/Mw5m/Cy220QlsWne/uC8akt3bJbmtePbQrHpZuqvh4kcnUfa2dqwEVPA/4v8Ycuouh
ynvlpXZESMQfgUAj0IwV43e1hvFIXrGvvlwBOdfkFrJa3RuBcuC606n+ZLYr2OPH7pBL7boR38JE
fwKK9yhdCArXWc92B/RNkPR8tvJ3iDFWoHWcrmDsD4PmvIPQlCEEOnO7cXcnKhasu1NWZy+lenNg
q4/ItXxIkqO9kINUGnpQQu8QHbopdglYplxv2aVFyTeEUIyOKMiwnm/BDNNFeGh50uHk+HRVzP7a
Hmy3f4dWzMJCsusvbeAk2PFLUtVU30ecIqRjhp6THHtrvrNTBdRxThgHLU4s2/jXF+4VFu3BbJe7
LUo9MhpIEyyCPPEl5hsrHg7E8AD4oMu2MF1Y6drs2p7937YI3OkAjkeVgHZYkiTmWX8lxuHLGZeH
snGvCxZhom5IXCLXbcjsNzO3z+6QfBnIiagP5TTUyFmb1vLRL2TU50wu+ghGjEDozckJx0wUuIne
qAgfooUXIycT7GAZl8FqZER26NW0zI+sNG5+wdG8XKWSlEWMy6ltraO15od4TWkGWvInWQ7JoRTl
QzoM5aG0GIhK92oXGKhmwMlB09DlLohGDQp3OvTNiqwRJPXs+DBBt2wdn4bZqiNCL9Dp0u6+UtS1
c+a5OzAB8r2vCHuzGbzYb15IeoA8rZ9R6j/3ufEnf891frWerM9u5t4LZ16iWaojgQbU+61kmvjo
qgNXz89SaNEo/ajA14VFFjeuSLyvtSc8lKWuAMwTfIneq3DXZwrh/o2EJRw6IOIs1Q8+RnMHQSvN
Xk8id9eAyhuoEwKVagSM+K3pB63b9823rMiGIeuJiYlohbfCKs1d1lmEDBTLx2DM1x5fz2DatDi6
AqkFFzitKruV4LzAW4sT7vmAM5DXc85PZAWRluv3B1djsbSq7tildHOM+EoZs7U9YlW6vfR3hSM5
NduLVmPxRAzH8JQn745KQJS7AVHi+NMtz6aH+h86e4AHLnQH+KR2tn4hgBvSHYoaxyWJZqFTkbgm
rnhg76kY1137bor50RfGY90LseuMhMQ8hVXW38Q8I6omYKf7jzPzbegrUZXJVjGolA0ptuxF+jfz
cA6lWIPB53gWJJuo3vn/pZaXRKuBAq7pePyH58mK0aQMZNssZwHq2CP4ir016mT/mZfAs9lQfNpV
+09PnlxvYh/Y4u0EBcMF5b0W2iW/cJ67brwXs/FhZ4hrp7ZkfcsuCrGElsWfnpv81rayQ169Mx7P
y+AiSGz9O/2ClCGDupi6vRH1sQ/ehmpWPOpi+qkzvMPAmJXSPpqZ61CPgb8ROpJimKF6N4jFSVZc
tPxoTI+4QuVP+yxzLyOX8s6OjW3XJm6+MNuPZf1JMy/IrW1g8GQPU4rig2uYAnEHf0Rrnr9Wtlg2
sfiqWvdvS2BBYOnzZbKdLGzT/Kf29F+Aqz+5X55gi9NDTTqhkPMtDrPG+tckKM+h36FT4xfuXomq
VypgRiRAbR1ZjU23xta+Ks4cyLvCoRSU/RyCGOOXlkCR0AS8Mf/5kh8oONpb2/K8Frhse6B9q02i
bvqPSGc0mmsSeQju98nShy38cLB9BKYS90SM9yHvvki5+kGHFI55+5g06dZCNx4dH8xAmv/iPgEH
TMyTN8ev21NKocjTuPwjsQCZWO/fVmbhZSS1cWYPVGP/MWs411tmDuAlbj0OyXLmXbELgHlVHnD4
PjsJOBspOQX5y+rdzdMnvAPIaLAd10h97lY7iJ0L+uw6+Qwsi+u9ZsRCJrPsfVwrkEjZm/IQV8JW
DBwgZLoKAZrggB6spTjUY4VBGGyYNOGxDjQUNIDgiPGM9J4Z9Jcyur+M2eQc5ipbTiL9BUx5Xx3n
b1fzawVwGibdfYw8Ex6FuITlOrj5L8LaP7UAyplnXGRD8XflZtvrqf9Ib1x6cBS+1Gx0ME719Eym
6SN/+KM3OZHYquKnknXMNPgOkizIyoO2GThHQBNVLzvb6n4JOj2vQ0arYPJMO7k6TbSGx7Fzt54t
X49f9PbbxWcarRkJNmRsnvJy7gIno5yoSjHzqzHFXO8Isa04O2Y/YBAj/rdCIodSc6josaqrYkiR
HyOCzaDLkSbEZArA4SImpHCSwmDOylG7tUth07NDu0EtHsghaKAb7I+hh1D3te1KRLcxYL/ioaOA
ERbiWD45NsbzWE6QXPV/UGtUCBo2ZAHDlzkDomfm1k/qgIrHDdPsMEbu0hxLczF2EDcypaBnig81
hW6sNjPJGT7B+0SmBBP66Fkv/irFQixUo3H82qErXhAS2BcjpSli0m/8BwV/RzxoPCYaNLD+GNP2
KvNqYZAey2At0ktPaVyN0E6I6pNIGaCx7ptUWVpfmcRDAiUCNQyXxma9mnh9aGpCrgM7eMz0PKh6
7udqKe0dg7cVlL7zK2P91dDKr4bDGn7MeJ2wSe0osaBFsWm+lLQ+/fooW3K/smGqgtye/xD9QQpO
jzZkidHckJh0W6oN+ytixty1agmapim0h0fK9E/XnY6dv4RlgiiGzfNoJDJ/tvLxK6+xF5tx+huv
+WuTmxasq3lqafcCD6fUUEOKvdOrSExx86SRAmyUP15v3kZTC/SKOckoEP4aYo3Qhbrn6YV9+zbJ
wj7yQKZBpcVFFCdV1MRsAYbLTaGoDwq3Hl93HM6V0OURr1h2QPt+NybSHTrTOZkjddPoHxdAmdpU
12FQ1oOPvrfA7X1whRFKOLM1qS8GDiqO6fis/CuYpt/I7FiI6rE1+eKrrqPBsO2+eADx+Zch6WU/
tt0uYGUsr70oTo0Ea1fyOBXAsL4z/lUNt1HBAgZDh/FvPLuLcQMch39dMkjQtsE+5K+73sINnKzl
WynyEHnRvRrZO4pxxC+tcTVUvb9PMT1D6rjJyRTZx6Kfso1db1Pd3m2em53MEugbraQTTbG9eh2K
VvLqA9LWqFAx5pvF8Y8abf7K0uRKknlXmDSFkkNNnBZR+inFT3v6G91AzM1FpWcKU5NIDrhcFlNu
n3StB47uXJZuqPmQFhdWD1OvPRCja876Hm/Ug+0hzAU1IDl8ulV0auuOpp+R2D6QQkMemi1fnS5v
TpOOShUsCrPR8p66EKcIUKfDkFltEOsxValtQpTXXKAbQ1eNRvXiJ7Z/zOzmlDZZHGDYjYOGgpeM
+tC9mWgpLK79TIHcGMWNPJdKPa2UVQUGf+6ut4mW9hj5XYmALyu0i12UKK3U+6C+nNp+HHD2hUMn
LT6m7mwR04A+LLtaK0m8gynMw+JWjyBMGjOKjlYNuCOQ6MKPAwECLGHQA2t3SCdr3q8km8CZ/qAQ
iDyvlRGLMWrDCidT7Yyh1bW8yHg08V+kO1+sOSevdscSx4mWpNPewB15cP3vsidFAhHlxVR4Mm2q
GTFyGFGV0IJbxQ9sj3kYu9XMIdvQTrEZVJo4IojrAjfd7wx//k/kDa6sc9oPihI1jEyAWHvHNNJ9
lfVfpTH+6nWdhhx6rJfL8pa3xQGFxpcHqMUnxDVvqWcjptSw1W9tz/zpN0WEy71nTjf5orDm6Cug
1qalnSWExuiQNGHgNDa3cFmkLtuc4eSBTCSu1ULsqFD4rwBAAJTSkbrnFwt7DAI//1E2IHuKilLN
ntPILF7deWT7AUo9oI94oquGRBFH/WnX/mUizQ/+bkZ5uC6HcdH5fs2b47Hgm0MuEZCADxg93V5k
ZsqGvKBWP45V1tyHdi0P2biuN27Sj8kbxnCkuRgrTXmxJ8waCy/2mqZRU3ikswimFK6XrT3Yitap
GSim5w9Pi+KxbBDYxSXHDyLBWeJW8WxrOS+GSXyyvC9aVSD18q+Zi0py9sJWq43r4qX/aS2KVkvn
28ES1wDOMHXzanlV9c6x+up2rblb+Chnm6KPVUYpKwnsG+Miv42GjHD1c4DN7DDHKELd2XwwaZbo
3QzZgmv2FBdV6AYZgGIaMEik4BEBZG2Vm1xy/z+CvthffSLl54W/oVyGd92DVyP2saBfBK6neypc
gszcFE4T8C7sWlKhkajxs63985wl8d5OydlZF+WeabZIET5d5y0tcrThLqfUefHqnszDUjEVx82b
PQ0S4XkSgkbzo/BNj9rh6eQ7P/iLsLOTzhS4mf8OKL75RScUaS3uEWWlx3n0ABzK7llkGD0oV/w2
NomyUi1d51ZX7NeMfC9YfxJZrPTaJMaTeucoL5m6MoPT7Rm0t3mcXYPpDhzJ4IKKwRY4kR09onLw
juPybhAMpaaLt6DaFhTZmRmjZG0553j47jR/ui6GJ6GD/zH6QNzTEBx20jl5kh/MIjEKDaJ4b1Nx
LT0NyHdzyOnteUnfSHFLHtBP897g451TTAmI29E8qdoglIJ/7LsVl9fIC5qoUdzGxiMZLcNUhPOF
zZGk9rYQJyKcwqTGS0qswwNHrH+StMmBpJT4ZJiZdk4BkDtmzYB+pmBt8dy3rkrdXevVMJPFTTgr
PICWHGpf5CQadIR3cIR18fCvk958iHPn7mkIK0pks/zlC8+eTRoOYUpa5HRUJhLm51sGk2T5kCF4
C5gCKIufWYDtRv/xkDj1s/Y16qgqvalVAVZHhlvji+wotXMacXNqTNGSiijdhx9PS40JOJYneIWu
sJnJ841DKt+dcq3Yq3kx5AIONANnIITjPlqviXLyvbQbF9zkMtYdMttmRUmfqG+N6N69N80/BHT+
BZNGFGVae8qe9P1KYuR5If/DX/UniQ0+05tPw1Ac6WuoLPdvoSFYRbrVENs3gYajABBN1TFcnYdq
4KyMldihilnH7G85xwYjXfztmT7/Ate2NfTjDgD6xtlUPUIAB720CG4q6gd0DewT0JGJh7Nu5YfW
tcw3GmLiMI6HvVyFg0+0jvfTTA6WbiSvzpJSuL75cVqv07CTAunEboxUh9zMnSJyySgoYsG+D/Eb
s5E3Nfe49QC2uh5WhYA+O5iT4xzdrr/FcWEfMp2ZuFD9i6MR6U7UjdhN1hPBQ/tcpb+el39IP7Tn
idyKnesSA1X8bfXmNU/7Eqig/M2njnq4WH9w7By/PlVZWhb5jXgamu6rB+KgKLeAiZrn4tA3/cM4
jm/zYkX4Ca7MDk91Mn0WaEOHQQcLdB69UZwWWpaBA9xbMqJkV9nrZsZpSpZlrcQh14wOAk9J5cDw
6ZgYdiqt+o9GWNAM1/sRmgpQ0h2WLDknqG80VYZpoYJKX9Gz4JozWu1Keca8nzzj1Ri/1cQrlqUR
bOxn0WnPBQpBAQptNfcxrU6IIpkj3VO9NOYZKjqYSIAOstZ2d2VVn3sDERCLtFatbFiiQVNOvGZZ
FUECEMtyPBNGUmmYAv1H+vDOtu7/pcQSvf76oW3Ux9Ja68nu3Qfg8CgeAAkMxQzg0uixR/IU9drA
X+eTiKWrqjxi3WMsGCp1HM3111DhPMBKQMmxu0F/ibk+VW6ioiWRFLUumBSNnLnNNvT9tixMHdUn
tVG2R889uKZfb0CVEcyF9U192DO9fOSSwg/yYin5kpB/ZZF30oDc8YgzKZlUGGiIukC0rIDHJly3
ElgmsiXou73XDpuK6OTSC3OKY3Cbde7GQLd6d1+t+HFWcfZc7+BsCcSeRZZLPl612L6ZBM8TBPpq
FoN/bSz/VQ3MW75HYVZFD+fI+FsYfPTUp5LW2Yr/5gbhcRL3YTInHWA9dScTgB436/Jc6qBWrl8E
o0dGikVFCO1ofkAv487OUTrLZn1wqTdwa+0eW+rWeyOyF+w8wI67emi0iKuD81wBsbQOH5Up/OeC
Gld7dJKDkWjb3vs7JPRx6u10GfSZBCgfVO3HB6oKSOakmaENbcu5OglRrFIisNVnOCFjST9rW+Aw
WAW+pkWFMl5/B7J4Ib/6OuB/CDu68q2CSeeqq4ZQ2BmzQWqErplRZwvIEsQSXMTHrrjB2bM/YfG0
Zqie8djb6hdI4asFzr+5bnaAOPxBSvSvUMRLVo0f2d1v3QzvnUMpy9JRltLMGIOljGKSimp1I23q
ibOJVcdmFx+m46DaS9YzNMtkpF0OC26Hwmf5ZjqdLuVKtM4CS4O7AR4ElpSsyRjBvkEDM10bpW3/
dquDyqTKFxR/DrQaYhuH2CnmW/2NloSUGLhkDVsBPuRpqM0hSwFoux/GST2YNgLabQmUKMr/ADYJ
S+RfpFMKIssEk9hbdN/QXeNYFLvxT5xyTuLSljevnGl4cnEV6o2ehhVZO8Lhy+uNzyFlSMUSvPM9
f+QmPosR62PCIe9gijkhGHkgc43Qx6Q89YpZwJ/q9EHL1FVblRZ6EuGYRw2BQHyAD8ajIcP6cGKi
hvjLTf2O+2+MnDoEqIHhIxcA6vw7G3EzWl6W7QwbAfWENqguums5iCacSuvc09CEHPlAgpEOl7Qz
tVYPqSjCXSPGU2VwztfrsF6npDsPkIO3QkLlMpnu9YxAU70nbMVe8AbjgGma5DYwH7DbfHTzOFFH
nZOcjU2cCMAM+nHNT2oRUZ6CUzfs9ftEs5agC8wxYZzUkj82opypgufDwhEUfIljh1Acuwg04VqW
kSV5Qur4E3sSGCAvSzT1IiqpCoPELxbACi69LMbzORrHCpA7JF0MKyGKeI0cBzV1L7JdTp6jkcZS
dFG6kIWDv8c3JiRts3PTUv/DZ18jFrhG/N1bbw2s/FogxXQ0PFtZO+FfQJuzyRzdjvSbfAXySRf5
wYIdOn12H3282uApUYFhJh6UOAm4W/xP/PY845gbqHiAS0dEhjpg8FsMYiUd3TpvwbjOGNtsd4wy
8ZrOtaSix7iXngAJcoiDmmvnlmmyIQvOMelsLoPCQU3ZjyavNS9ANhBvaHQooNv81BkAnOPWGAhW
iXCUnxCyLHx0BQKIdWz3VpFvqVnjV2wvR6/vP3KFfR1wmGktjq/N4OM9s7DO5SKK24pJwwWt8QtU
A1RGZ2iYqre8NkGjjJ5BWRz9ruyiEdM7McWfZjmNt87+qSbGZXzZOQJctxTPM5Qmqln3tVYm9W2V
fSgzKywb3gXEmnPYGgk5YHz+bGIv+tbGVa11tMTzV14uLtvHf0bCQ2uv0x+EF7cllSMTS/fkWuJu
JbAEWIP+DiIGL8AU1rQgBr1P6FjtkRw0StjQvDzUixd4iClC+Ip7Zy1/3ARgg66CF6rXYYhFalOO
R90VqbRRrKfLPh1BNerJSnZxln/kfD20shJgQXzEywiSiUCVH0LqPsSO0i/ECWSXtXevSlxrVBcH
Sk8suLGN0K1XBM6MelSWDVPzWPnazRZqk/qDIjaoFcrEPfCtbtGextWZ2/YgTeu3ZztHM0q6e+p6
nDbkiQd+CmQTq+nRiQd/H/cVdLl9REyCt3g1aCA0co9NAGWiJIs3cFFYdnI9FtlXM3cxZyLHmMcv
1lFVIEtKXknRgsS1IEB11/3Ni8Q9Mqztypwzx/F8hG6+d2Zt2hmJOk4ojiI+XtLDZ8g35E2bUKjc
iXzNjxhiXQDp9iWf4QNS6tR3WYE4xfXsyLLmBwfrPBomTEyU+4QqKV85L9co72acFZTb+XoqNgHS
2ZkQ6bZbL2Fc1HmQGiRdK31kCkCMBINj8teTCwgzAXmQrsOjqhM69HCxH3SRF5vbmjxwinRjTB1V
61OyR8YCqsySgl7yDWLLOxBQ9KmK+E7nmYteOUU6RmPOZCzI51qzCkajo3JOexxmh52pKtWR8Oqd
AWwUSLLdd/KYbaG3wkF0ZhjkvUhgm9pl7empRSdCAeNb6xApkiWBThKndFrAH1eeYWmiInGcCJEv
3J3t3zqK3TLNee19JYDjuXvtETVtbML6emnx4juCktYKQ09OfICZNRw86CIRmzZ5/ESNMAZfS3XP
seTIlVuRbEq91nX2lldtM38N8yiYqwdAa02PloHcWA3lDIask+YgVWsrI/ScLg6MhF/N8kcfLPkN
u5bd+7ZWXtDpazT4FiyQ6T/LXCNBpt66fHJIfwUkFz8ueta8sUh7FSu5Kmby1NAEWUvcnEEFQewI
JQ+cpQoGrf7j6JNN9OdCiFF7tk3fYXmQZajmjKjqdXjQR/s/SK0XDN45vWEqxdvFz0SUf3KPRuMW
A0xWJH/HBfMzF2ZYGhxdVeqdxqUo93mHTHurp9/H+bVL1n9FDTprg/zvlHaCw4fLrONvXREWNVD/
1+vOi0n0/16O4y2N0RGnZDeGGde5i8a16QT7WuWgVSkQZam3uGU1c2XKPaBDaVBlRE36Wyz6E4zr
o0FgM8LSBgoYsxdcSP5YTy7ZzinVrhwhrGVQN71txMxt+TcK0eSKNilVJLWXnQMhh12fxKVoyGma
15w/Bobeg6S2bYOsj4ya/q5z2pp0Lu09SRYq6mFtT2Cggdxc5Toyg93kEgmtT7+EhqYHD63LlJkP
s5PdTBpoJgJHdxarCWNp7mFpED46UfMgE5utd879fWsvt6ojYpiT8i8B4++Ws3rk7+LxM9r1WlOQ
GKS2hdLAtT41JCMHegD/eS4SIcLd1EGpM+hARyqpQSaEmZwSR7bwdjxAJjBl4gCsWhLUTF9uUxY/
mSTHtQX+bgj//4k6j+XIlSuIfhEiAFQVzLa9ZdO7DWJIDuFdwePrdTBvoY3iSRrTjw2UuZl5kv4H
lV9KRSkV1QYnPwUyaC66RU+FAcuvmzALZ61osr7602ZyYxJvIiG+rVJKcW3yJdmA/deN/9pts5ug
tDPVPjVFgnND03SRFulHLhEgWnHHKjlssRM/z+3wbVPx5njYmKUAVjCr4K4qe3Focp6byGvftQk+
raInYiESpCzWGGVqSCAeAWWERbKHlTJgkuHYMKZgPTlkrscBzK/FnMHTDeDL7mb1jEN1AbGPZrgv
UcNAktVTS/5jNecW9mKucUAZME0Z9z4O3LXWMJGTrDhJIBU5KzpH9hKbMvutCH9Z73G76664B3i6
6UT+THhmndvG0uRUwt6LFnxVatEwjdFz+Uh9DYK09ygbbSNwir6C4EtWswhxkFeJ+1h5RB+K7kEO
jDT8lFGKNWQ2CfuUy3aCBmRB5+sRYbVxyD3rrcIK3qU1FENyeOCo/IiXI9c5mh9JTn9y7rIc30Dt
gL+9dQ5BdT9LgjeGVGBVwfdNUCoyzFxpTywFB9sq0UwkGBu8SNoxRNiD4e0IoRoKiieTcMvX8EH4
TQ6syW1tGN/4ce9UNH8PNZdQPKv2JsUVvMowN2B8Oxe++4s3i+1IFt3Wk68NwZdNVKgvCuqxTitz
F2jCJg0Lmd2bVzo7n9Kx/lJuRVStWSEgvmh1ByIZ33jF60N4+tansEdbK/Z3XXWSVBduEKTW0QRP
Is7rO3fCPWH2wa0vDDw1WXK2EvB+mXcfzxWuFy96SPiXZQ467YvFDMU9EyqliNmEhLMYOg515CUb
Ctufw6mcsIi+MUIvg+HUlTPTA4/tsRTzOq4I60ESeMnpdd8PPuh83TMdk0yNNypIP0dyQWuZMLfq
CTvScsXhL4rJOoOIWEs8E3eyJezTmWuFTn0jo5QySONwQHq0K+qfsa0aDuRIG851LNmPhyD+pPYO
ebM/Glw1u0Z+eP1vy9QQ8c+ni5cZfjxVa7lEvWgwdSAAWrfUMr7gcq9ovJ7IfjafA8nJeYFetDPE
baUOYTec2dBkP9Sbxp7gHi5tot2Ei7AtqePg0oelMp7PM9fLdm7WLtOj0ehPttB/yRU8K7wL3ZR+
V669/GZWp8gLUlAX/jXt7ImBsFj3dfDZCAK6XER+u6WC3vDEfa3IaZQWpiO3WRgpNVTVCizEnD+5
udMeFYyxVfgeKH6F5xe4s73yOYiJ4OU62yFu3hSqggCb4VQQcVw7eQUfwV3w1oBx28hAbiJ8GswB
Yb2IEiJQeHD5f1YE5RQGAKYLnfzLaLBHdSGw8TOl9X3HwRqpwrrlaUWQa0hPGeTJXOS0X5OobXSN
mai+K3IOemCQdlXfAvXHd1PHvslwZLo0ZfRlMFvLicjiBD6n9nMlaewOMRr1FcEHlMlVGAYf+RTY
K+zcl7CiTpwPGmDoMPSI2Zs2l4T9PyJWusFHuaYYot/kFHXgpE4enIUAoTDHpkBeMsmi0mUpi/Ro
3eA1vIE6R2gK26+CXaCln7ePzGsz6L8zF/jEGUjPWjUt57Xz15+SHz8hEUVcHn6SzxhZBV8UPN5N
vrnDennqwbr6ef8+J2MMhZh9ztrZjpeTKCCo3E6uWIlmwuFYaAgp4702q2tJYeMm0pp5b/6INwA4
TM1RNQr2Kc/hdkyGe+I893XECqm1ZVDAoEjQ05tAhNQ1MTMzz0LN4blk4K32lDSzbLaSCwASoLM3
5BJC6+N3TkO3ImNqybb2HHTeS1KN5rYyp4Diz472Iu/Ux+ZRzq/W1B0z34u4qHAmoavRYGOfLOYq
UQZDyMGhCGL/niPMg4pHJroul5JpODYA9sZaA9WncNaybzEBgHha0PtCP+dTe62M4ovp8QOVxbmf
vQS1PgWZjw7PqAeSG17it6EjYmCIQ1uPu7ZGumjt3axpfuBjYNC86tz5dVyO1Wjw2zge/sxVf/U7
7C6t3GZifi7gX8gJ85hpQXhQalvYKXOg6Ns3xrcAyLxpGfxliosanm+7eBxZ26b0geDHkenlkJeb
qlw0mt57bqL4SpswV4wAVwyqljHtkmY+dZl64Sf+kjDzHY1qwY4W8JTz5NXB1AGlhfXDrT5GQxI1
CXJoVbOEl9uOby1TDwih3F+TGVMlecjaa8aNQWRx8I9O02xw7m7yEPxbwWtqjri3Z2IqCugqEvvy
4UxNaLXzr3XgrsOZkb8MGXF6ZN4Sz3t3Rvcz8ENOrfHwl4rrL6vzxk0Sxjez/hhhH1Aess4b75A2
uVgrG0t0r97d3iFgCkVOUhtjFfIM+mWD2vDm93qj7Rjh4zA4824KhpcgL+/jZDz0BG2cVtGCqqt3
Uo64X8U7eKlraYbfJDiXdVftkSE50aIOYEvSG4RQUY6f1cz7aDZXE+WH54xfMURoKm74Z7lOIdkp
GGBEI2ecABOLlWV8+jUQ2MGG8tCVJXm5WrO3Ods401sTNxVr4rHxwFxgAIoi4zFPYLvjK6fXd+aA
klpvhjF8/PuB9wjV+LGwuKbQN2SCTmAvy4XGwWMzhiIriKj/ommWKgjEueYh7n5naCxhUj7JOoO5
t0oGUptjBGtXuozdBpaAjgw1K/HGGOaLjlpmM2SJRZQckx7Vb/mmhzz+TMfopeeCtapaAkjdXdR+
21CTiN8MmzYpXy3ZH0yPDILEImIikm66wQZgVlNtnhePXZlswWAdwn5Yi1Gwd9dPkms8N3LP3uWm
+RVgqsKFK5ydHtudQsW81mK84FjCI1yrgQF0/lCWsLhJk2JikMYWCAlSOhmeCpdWXU/3QZcTd83C
a9QOu8kHAlP5xouRIJi6ktJthc81eUj7aTrOurpJwJOc4rqdI3FO/JtwDG3+YcpgG0XijspIhnad
fUXr+ep8XoChfG9Qm/Kuc6EA+Qncegu4QTY9I2klXvMaKoo9sRG+eosQpAUcTJroMAzeu7GzJ5A4
rnoxbaOgI2vwjy4nsYSOxzp0HpJoSmnFWwvl/w0bXpiy1vHa8+S3oWEcMCN4Sbm6rBu01hRYo+iu
ke1RqaFxfwtqt51mpzVZmdENnipwMsyQuUBFwQ9dY5jAz9yK6Vmx17oeD8hP1zqHchdHD0Oms41R
jG/Fc0P99oKCajqIFlVjnlmyYSqXOew/yiSQZdI/RlY8FI5TH9zk0S2Lh8GkWGHeq0Re5eh9DR44
u1ES8JefJm1sW6oBeDgFfkEe2GIsnjNr7DaWBtaSUglgRpSht9ZLrXJk2AryBF05SwX3sYoKML74
hvHvWM9VbQ1nx0HUh6Q4bUTOoY3XG2NCGYuTyEXHlLX/6Lvq6OH0hQhLvQxKj3+04RPM9gzaBCzy
yuo5WOWm/LVbfjwQO60LhtBV4U9nPeGOgZLkrBIlDvCKLrYY/mC/4rwZ6b/V9OyPCdN8hlmYK9pf
Jw3BZJc9EvRTy1RnHZlRc8YmYtb2jzLGIx5tNMGxqbGwVX9rDJKLG/ZuICiF0xV6PZ8Dg7yFUJIv
hXfM5L1/o+boij2/PsSz9Ww3Y7jrSWXa+sayjLM+4rSovyLU9E3DdrZtmX6vSeZ9NjORK9Kcvgz9
Q+9xOCXDGvRjv8664OIIGAmdx3LBvRx6RLTPsoanJQsSlkN8WVnwG0keCSyHq2lkphkO6GNByoja
0adUawWECXjMZBtPU6vvelUbezbzh2SKt5Grbkat+61lGJ9zn52h+b4rDtqkK2uX67p7hSO7tFBB
0av20huug1CkkfLmHAzdxfdwTDa6IQNBlHSVIafPA+XE7nKmyOyvKQrZODA+Yd3IKOZGpCmKbjy6
hbiWNX0/KKsHvoHU5KooreTUIqvjmsFzZ4Ff9NrY3szxwXX6PStmtqpdTZAROFNsBr9ulbcrGzFt
bxncnfRkHZTpAm5pDALbkhGWrF3nzpzPfoflPZrijRAQI3iq+DvwNHFCMoly4hvj/PtRJNbfStjZ
ORcDPTNRshZM81elQ/Qarew0mca859RH+YpZEbnG1iNdjfk5kUz/QCJhy0ZwsObLyJ5B4RJNsfRe
GHF+xQaJoQjFCxgCIw32GQpb1o3XOleO6afao0XBd1qecDX8iUz7uW3JRQmdLab4hU15E2TRT67N
gd9UA5KMN8xk9tp7cxhHxjJus4GA/0tV/a4MuRuKUh4Rum69az/x4FvAhC0S0nn+BBfkq7TMPWQI
Bku5O247NtJVk3jxgWgo+kB7B42Hw6gJ444U180zbqYZwAedrEs3h1+iye6aakiwjdFcibC9nlKk
DdCl3xLHhDQOXUPBERkXRsvJfdvxeM06atax8s+xyaW/GpY6L0f+CnN8cWL0ea4nWKb10SCgu3Ky
0txXXnSmqP1ILGLd2EZzNwb9TjMF5iCaNwyp8KBlmHUKTqdlUzOtLQLJVIBgshzLNyij/b6hcgo9
C2kxNDAY6MrbiELfSAs8N57BmWRATk1k1GzL6J44JdqAic/fED3fegW0l0caP9iKDi8cSFK9d6a6
c+dbT8KOHo862XTRo+0u4Cim35xd+q1EIKSTxoJbAN9adfUtyPKZDW08EhYpcQoaxno+pwajgiAd
1kkL/KDN1ITGa3xjKqfJzfmMQNhs5WIRdCQO9RzZIFZtdvSg/tE+gSQ6wYJcG1n12EH2ggNCE1vS
FPx69nAiZhx0esd9SwTYj2Js5K4PohuzkydVu2I97c3ae4kxya17MJW0cdbYmoktcDbA4TPU7sb0
M/g3AO+DWmBxwAOh/QZ8OYGEahyIczlZtAMCSIvGAmk1DJZGYMV+biVb0yIDnJV3WTPgvnXdTybq
NlnQlHOPbAuGz0hEqvTAEkHUGdRFNF10SPCtrSJstNFEJI4OrJSoev3o2ADqKHy0EoJWVeFeqsoi
veMzM/BRMoY0f7A9Um2l6v+UuGaXLNJ5GuYXr7UfurmGkRHs2sZr9pTo/U59eBumngW7e0dGf7CG
FnSbatfBJIq9Z9NwC90YAj7vrh8mpx7/00CYNoj0Yzn4bzhpYTL2kVxXazQ7l8EwVBrYFZhyyv6H
LAGDMdR7x6cjD5OU5Dkw1hzqUv4439+h09IFRtx4cuB2klmQHlxPF1Hff5Q1lvyIlRajuEJknY1f
26v/CJcDdRxozJfiYNnNS88etelle+ujgCEaw/+hGQj0aotkWviXxDhOo/hPK+C1sDfC+wnbZ475
Pyhae1Unp7EZ7mvauqCUpd8odPw05F83y29569YoQfMfvIXhzuCWDtgsieOND1H0QQUodzo8ZN74
o6xw2EszerNifrqR8WpWNXxu5a/nHv6Yhni2ErXR7xy/4KJI4ne1ODhrFX83ZvtQGIJ2YqLvrcOo
B8eVi1fUJVhS+sThHfuzN4Kzbni6QjRPLHjivSOqF2bwNUWKa6ZGN1zFjItw1o5P+IIg6u59btrI
f83MV8OG1yCzV5PProMxH73l9Mud79VYItS18TGn4yNLDpVoAVLNJMhrjsxwbP7yDFuMEwacTLz6
r+MYf9g6IZva33pWw661JG+FHe2xm74XDBByC0tWYXSwMljjagWfVHUvsp3hhyBzBuGHFTTPveTK
5rIyEIzG2h1nf5s6A1nPD0qngMG48b9oSDCBF3++lNDNV76L0w5rwoeOnQ4+Q7xt82XoMwKBCp38
WMn7uuLl0qO3LwClMiBqmY0mLAdkApFjns24Piu/dTedz7GhzsOdI/Jw7XrBH1nxyNAZ9esg3PO1
5CfOxcKH22oP3OgIvHCdYW/nkbiHnKCZ1Uv8s2CmuoKbhJGO61zMx9DDwdrng7/LQH1Nyy2oZg7n
qurTcQcq79yAFSII9v1M7BjDI2deNhfoz8w15hmLfRTdFYmbb5ixwFa0aDEcZfpOIRPfzIQcXHXj
rTXR4ZXH/kiH9IsVIDdN7CMr8q+/lqTaRcWExMkHrKO9dqcnJxz3UYe5YJo9lKmHiEvojp43DBQy
+WObCEZzFX/MC1OPyR8PKQyCPE4vyu2YrPOqFDgZc68/IlQ96YEiPdmX94lb4/4s73yBiRbxi8S0
+ROwhg0WqJvZSTHvepR1Uc17SZuK5zY+dEB7Tvk3EZIP0RGDTdxFIkATBME4BzuWQCe+oxzkqG2G
uAzjGaaW/fvCdUfoX7EkPLvgqDk8MKALOUKkATJHXzmLa8Lf4au7cfHb17lzn2UADQKesmEOQKVL
wno93r5/F16PXm/EXkZOBlNCu/vKx+hYVy2Uzso/aGcYt/ATF5AigxwUFL7qvlhTlfXdZTbULCYE
oMPsj7QXEsfHZ5xa885rSFHV7UcZ629/2YEiMQvAsfO5zj4zNCo6utgbXSbDW5xQN4K2o+g2OHeB
fNS0y9jyJxQW3gwvuwvCM5UzlFTNM4q83ewT2PkWfwqyiDpaTDl3ANX/ivioM/wZdsoo3LQVXJJ2
OFnt48TDycyND5usXN5prutuzqRp5mYSNffY1c/ODIO7sy0SD5wtYyIUTLjtr5KLFy9N1zK/ycNL
U9AenDWKhEeeA8szsA+7+fhQCdgimZQAXFqOWyHJ35pDEexfoK2LIIt9MmItWQNsSQiJ8aXhvxUJ
353hDti84svoR85uGL9NQeDdSJbxp+Bg6DsGurpiLZpk9lKJ4UPPIw5pb1p70YCNaqSXPMNrggeQ
oyPBQNh3MS0Zo8Ky1LSXIo3D7WQXb0TGNw7WmnX3huf9rYAAAv9vjDZdqM+Tg1gD+Qv8Yd2B40Z0
5llHa69dsgLQMknJZJgXQHvsZxeuTb/cnLgWmgEkbM9n5t4l0H9TVx5KPW3xr2brabTzDasVf7XG
mFsSI2plddAMbTia8lDBLBt0vM2H6lFBwbHS8D6Kyj9JnXJu09U3hKxZ+mqrzOSVCPV8IWy2yWxu
IHQKw1GhrmFKsLR0qhVr02DaLksqPqvwXdO3eRvxl9uO8djo/oec+LxD62s3rbyjvTrfDFP4h5nI
q/J/5h7W6hBgjgtN2VN5QvZgDIx710ScszhICdG+mKZ+HFTEfW/JktlB/7EsGjKHEjhF7lOWJDcn
zL+NyPyZAS+uRIqghZzUumjqQWd3zOLerJ5BWQYmOIiHF5sg/masp0Od1T8ZKLNtIcpHV2efnRcr
hqYpzEK6tjapKt6bUTgAy5ovxVAXB13I/shJSzE98Io3y42ajeeQYeqxek/TCwViI0eo9BiNfyzW
4bjoH8j9vWMNPAXLTF7b5Z8g55XQ0nnt1cj2ZHgUZHIjSZR7Cps3e3GET+XogqNkzrTIbEif7Ro4
SXJJsXSbc/FW+NAbOZJ85XZ9SgpEXTtAtPL4jkzTs9e8inTP8pjS1JubyV1KawuTT4YtPbklVYKy
55Y9zHGBVRykixTxo/AZwzVW9meMpruxyZMVnXPcXWd3CW6l26AlpSpSbEy1w5pYhs1OJs4PRUXF
PiISR+n8YfKgvE4NSRHm/GQ/nmMBfbEvv2UOF6y0SGTU+MDcztxQAQHpouifFKwRdEjvMRja94bJ
PRgcF2PgWlWxy6WDJxHDf7yuWzPfYlMPxtZfMTL9rSjxTIu+oo6EN5uDdbvqUbThlAt+WvF3wakQ
q3zJn671oXGBpyImmknxx270g9PT7xEbP00GVYcJydZykOLKqidCWEIRcolbNsPwraDo/fsvQ6Tw
iWqgcGOhmJvSCxDK6l7iXgHGjA80ri6l4MqfTuxmwdy/Uca4dXqLjGtd4/Llo6WA1vecxxHrs31V
4O03hPeFpWuTNIyYhMt1hIHTCC+AiBJKIdcONCgxf9FZucanBZXD168aTLLdNH/nFnV/+aCyIokW
ptWn4oiwmSXrrFEEW78UV92g3uPSNzyTkTYpZsuF85gy28vw7UOIw52+fGBTeocSHD/xB4vfnVb3
KRJ9Zp+ioH2dlr85tOp8ayvD3bj9BgrBqrfnp5JID/Q6dFEeilMOWmsiIr6tY+sx4g5BIPmoBHwz
ErM++R+xF4oWn7D663BzXDkDnyFxSWCp6pxNZAvdYWON7MqcwnGV+NnarOTrgD2eEeFw8zS6ib5r
x/CTjCeEOCm+e/pR5gJ8U5ArXC1j9wYIZgtTjA2XIZ4RNGJvUzMZ6IWqiDRthtwrjbrCOyqJrwZ2
cGayRTJ1ABNZGCFyBuIxe9fASBe7a7M2l4hD4BU3CmiY9dLnkKW0S/ZL8U5MEnSHtX/lzlxtORcZ
bD7qUou1bcoKAR8ndxCWCJUJU1qERLEzQvvXF9OBeRMEgS6SOzRLctnwc3yERAX0lnGCBcmXPEIj
41fmQvGl7vdDYT3Posff1I5PqnQ2XZCJva/9nN0XbtsIWC8sSIo6FeQUlZ7MYszWigOtZEXfxAwz
9/58cwxFbzhXdpDkgEaJD6xGGn1ApPAt+zGHYSmLN6YR0x2ooHGl509dDtWO6KRmZrtMkJdvKs/e
/AFzf9AuCiVZHbJ2o1wTkvqFvcvNOBFbPaLtlOWH8MpjYFIizH6yCVs+XUjhBDMzfAMhZBW4q4zj
QRvhhOT2iZVz71snGu7gcVBABBs+EevZ1BsTot2qjUm42iwDUGk+hAz6dc/cWXX87C23fSu9zATi
zdFF2wwC7PmrUvltSuZ6Y3YCQjRyp1FPLNLjL16lr6ioGXuPEXUQDKjamk/qUz5G0RFVSGtJUG4c
w2Ndy8c0oZ+WWSZlXCS5cGkoUt8R3VW6mP+Ao1E7a6AcRQ5/K3OoDiEuotKc4c7I+siQqeBZJyRa
YCrCU6S/GnSslTX7xY41vTfw1YmwveIZgkiE0obmHE/0j2ZDe+YfrkypcKFBvmbvuauqrU5J/0ey
k8As2LQBkWLzyUMObOfaYyAmSxIGQZ0byGuL2Siz+LaZ3scYdlf+IkhQT/Qsit+2KxRqNe1EEVV+
eAEhg49bYpbzztU+qit4KihJzrobZzIVvElraq6GbSy4qvjsYuxQ7r4OXgYmo6IDERK/iM5rEGLl
k43ZS/TRtisw9DCVfcvq4ol7CW5Yfgp0S42Tu7Audv9yawlVJ1MF44BYAz7ZzrrEEf5oNbKWV4rz
sMPUnbPWbpxDnkzfvc8ta0srL+M2Yvdrw2aEa1ovc27uEievDrkQ0Kx6tWorOtfRaadV2J6p2sXr
F791MTeLOfhb2A3nh3YtyPtdGL68OQvK3yKXs5rb8psJ6VfZLw5SG9w1FYE5WYAdBu4uwwMeL3m3
fkSw5zpOwqlZTRkKF/qEN/B+hlwHsNrTwg2mgNwP+qC1RK3m1GBUlcS3LIGpbJNQXrvcHriuDQUM
9sZ6rAf7J5e8gV4+0YEzx/W9cDL3YM4EwpyKBLnVqPbs+aK+JyL3aCQkZ50SvapIAhRaChy6GuJ5
PrHoTKw4zoSoTLT7hVH6sOnT3tt3oQ+YLoj/UH/1qnuvew5n5IrWs292UPbPbZemvF44eHEwHrkJ
9m8oe+euNVomXU78lGDRtbOp52c5wH2bPZQEDTCytu096eTxkwrbaps1jEgo4f0Iluq0we3kUQEN
4KGFBkvM8Zw6SXNTU8OwsV8CFjMghZPpJJ/W3CU/OjHvfLqj3opp/vFHFKWtUtzGXPwNL6HTL0Ov
9tH3RnCJWQwTteorvRVGqzZFAMiV2i5xIpZQPc7ICa6L0mt50VeQ9hy2wDY88i/2Z+mw9W0zOKJL
IUkllNginSaXEvfvJZqmj7KfaT6oW+84FYnvnAxx9payxH//YcnwvflXYUccF6ur04bX2IZWNkwc
yKM5RDPxpQJS5xpMMs1uRmZ7twavIQkD9CDIGevgSGdgY9HLGVRom0lcbiOV53uvH/72TBMOxizC
q2WAFdGSGHFWgyNe/qfUNow9iMunmjLisx7z9FwoBtRYRDPexIfA04fAmslxdHIvLWqjVFmegpqK
qsmBu2VIWI22SYWhWxvygQVQPdiu7a/DOLZ31LCmAOJzvZXO1N9lhd/fJcA3AbkFnO2HpUgwEsuJ
499Xwwmj2vMoubsO9/5RWlTe1o0TCmaPsIGDrAzOFdwWQnjc9f9VKBchBLyC37ejrbG6CyZQzjN5
k3XqtssvyXBmO+joREPjDf1I8VfhIJVLOKn//dBnW07nfx4Z4brpnU8RiJqi6VC1xuFfE6guaN1O
7Z6ctZtwzfSj66Ac0O/LP0k5A09L24JU3QR+2oKKRI/GaxpF7aYWZni2BmfZkDLAu65NHYAbk6um
GfVgZQtiYSksFkuPJ1+NuER8AXsFk4eZvXLZodN3NqbkODrG/GDChTzE0sApxHAztDwuqBpD7gQN
EX0nKZ4n5YfP+WO9bGiNTV0WUanubVaE1lxq6Z3uzQrHWnCH3FkUl2MAYS38V5cW2lF6bhrMkUvB
ZgjPbJPrRB5NQKpwNDCKtxy8TqLNMaoYTVjfy3R6bWURnNr/nt18yaYsD3VKou9Q+fIpdNLxKmMa
6JzlycW2klwmlRh32ahfsUZP90nexFfXS1EnxBR/DSgsq7jCt4MJsDz0caPPBRQ7kgb8uVMPMjYn
VjJwTAUULcBqMPrj4JFEu//efegoIO0tfEhMhhOWNRPZNOyv/31EqE7B9l9tpGWH1SrBLLALS4xA
IP1/8sye3ibYEWY1kr/18cM05EWu/x5ErTTmIGnlB97mHpfnmBzRoRgmOTNYF9kRjSyLHyNpWeXN
SD7//5+KMMW0svzUeCFoKgsX8IldtoehqX/cSDjbnHqmtcW/pU+E4MJeW9BGquv1TADyEOnQOynr
GxFjvE6iys85eCxRquYW2fbTv+8IyM2SumbyQGtFeZlNUz2nDga2qLI+erdsN5nJNTLGAijbM09E
STjTDY7JS9JruaVBgu9LJhSeYyJc2WahnseWmj8JaRbTesAoqgU3FeX22iEVfaNsgaEI5FVP1CcN
7fSWd5w+PL9+IKTyyEHduS8dt32puYJGebWZLY3erFDo4Kjqi/LM7EI5FPiiaYc1GfDnONVPDm2m
tVF9xb4/vdemYyK1DLRduN02bkIG/dmYnpWoGcDIJnlw/frO7n1/a5lB+cD8k2wAtbSbsFl+Gv5M
LtIMwXlz211jjhqu5EgNMg/0FJNRjh714D3onq6uqhkeIQM6R67smLPSoXrLx98gmrcSVslI9uIp
DHz15EiPC4tKPoFfmevE4AoctvWdZxG/lxLmk2wvkF6NW8GauZROoeknNtAbaRWXoAow1ELUuIMV
at6HBKc5+M9iBTarD3ZUD90x7uBGYtVuBaD9eyhEdBw1YaXKIavYh3Q3OeS5uY/CwTPdcPokUcLR
NtL70oMF12t3a086/x4yqLYgr6yrsAoaZcb6jagfAMgExmCosOcnjGSfQHxQAWDkyQ/awX4ao5Nu
K+elxl27bqFt3Q9p97C4U7dpP1RQnojru2VJo2YOv+bfazHYaXwJptm8DIY5ItdQEwisn4eml/5j
vDHIHoFk99I7ZlXUS2oVX1SU0dvoQRzUE42EmZDcPgb3XErO0OTv81PLsOUkJsw00bPJmAwksqPX
cz3UR1e5el9UEG9VIUsWStxlIKX3aIXqMKeet1UhxUwEyK6dxeUmiSyWecKDiZdAiu4hKub2SBEs
A4EB0F9U9LcRZyMIVawycVIwnJc+vaws6pgXjTtBsEeJdA03+5pSyH3IqAHBWFQC0TAvPevFvm0H
E57nfBNmOfAa4tuMEUu3eJh5mQZIAMM4g1Dx3XWtKeJtaCTejjb5LYe0WWLoezcFKe9hwQVBDKmh
7Q4Rvnawio8avAS8lWEzANG44OHyDyn7KB1zlJbgVaf9MibvwY4aQxMdLh6UUoDhWbrJkbBkpinD
sXNmIhBXGeFENNlW7sGmgbQcNYfa3OMq1AcvnZdvvSBYdqfgy9D5vKC0GJZ1zXau1aMWfri3HV+t
/Mreu0XjHtrM/Chs+co5IufoWnnr2cMg6NuQegWvBskUALJ9esh5GIsktK7xSKPLhFsfMc3D0Gme
WdtK7mXYiwoj/pOzQ6kGX5Rncazvm3zv8FBuk6619mVW4o+JP9DB4hWLOhklApeQp5+63PiMl/Vv
asR9zyLOYLW+TalzjSYEfTMy543ozVfBtGqNO33xfrkppMULzuPxlY+DKohbp6T5YoLdSbuSvHeL
CdqCc+JWgwIj+UNHiB9LOIZJEYZBUj1yR+ZgE0YyPWYsuQXJGzc3fksDbqGlaiAgQ9ZuSzAAY4sT
VMQZvSV9eBr7+KPioI45GqIBYYaXsSrhzs8UBqbz72jlLnWV/LXsTjt4FsEG0+7VtImSLYgP6sOi
Y2wOZArnXekOXNuRndamHJHwaneZyKxlkOizT+/zaBNs9Mz6sRbiyoG35K3RP5pxvZsppmo4kSrH
IErNL1Mq8mi2zt3jbHnYW+t3WQa31hp+goEQadM4nz4Xt9RTZ77Rdh/I9GCNAvu3O70CwqIyNB1u
RtHXx7ilvLJf1Mo2t5jX4gjWDIJbRdtG0pM+AFsecdtvXqy29LZwm0vqXzl2OVZ18Twv2vfKpE4V
eQRuDF5YgUDRiJQpZ5VvuNBTLbH8oW09vo7C4JKcWZIfgS6pnaOEnM5NLcVhLioSM2WyF1n704LI
WofhY+6M7WWMZbVBxrnIsqABYkAwMpxzn0Lr7udbnmPx19Z0qpBd937avE62ffr3QdIZzgz1DKsH
Di7mNSisfCMVJY+0gbJMrOKMcD8jWXrAm/7BTfkpG56GRIknIK/7B8L42YZ49omaolcLGMRK9ODO
SZFSojiZT4mYPhoe4s3/qDuvJbeRdUu/SoeuB31gMmEmTu+Loi+6Yqn8DaJUkuCR8O7p5wPVu7Vb
x8SZuZuOjgqRIEEHJDL/f61vNbNvxYkRMroUxJAYJq9ly9xojlGRiUDtH15GpfevdozgJf+IJVXA
LoG45UwYlW19l2jdEwliT/bI9TI6ugCwAYEXcLlGctoYieer7wudAOrCs2Z7igB96/m+KeOP2oEy
Nhpr0WPXEJr31JJRti0Y1BDP0wopEWyEbXiJp/aLqChqkeaXLnEJv+bSwSSWGXf2qD/aGjJUFlJU
fFT6htjRXhEPKKt2lzM7uCkVBSFlUrvyQbi5UiKAdimqw3ME2hZTvI3n7vBW86uPGidJMMp3Euch
ptTX78+VBsrsqFx7Fs6zms+aFCUFKQf8F32X60mmqvJCDwWOx5SRLMH78UJ9l+fommU23lKL9e8D
akeNHX0rBGsIrwseClg5RJezBhFKR+xH0Oun3/7tH//+Mfzv4Ju6U1hjVP5b3mZ3Ksqb+o9PlvXp
t+LH3buvf3yCBwgNzcHV5jr853mOyfaP93uIhzza+F8BGFOjbeJmM/RQDnQjri81teEbbSblYUnz
C3UYp55JrjKNcctFl14r0adgey5K6/FiJhGJpMKb3h2DplKKfXXMfVDy8/QKQUh1gJcPtZ9hf9V2
mU3kgnkawzlSzTPzHVkn7TLmkk1zJHW+CnEmJZV6JnPZ0E719fXj/tvfPm99/fwfqhgreILNLzf/
8aAy/v/3+Tl/Pebvz/jHMfqoCLv63vy3j9p8U6f37Fv964P+tmde/c93t3xv3v92Y5U3pEhd2m/V
eP+tbtPmn7/b/Mj/6cbfvl33gtLi2x+fPlSbN/Pegkjln/7cNP/Opun+y3Ex7//PjfMH+OPTA3mb
SVQ37//xSd/e64bjRP5uSNyBhuEattBtU376rf82b7Gd3y3WvoZtmpbBLNwyPv2WcxCEf3wSxu+6
ME3BgWUS5sus4tNvtWrnTZb9u80KUzocdxK2uLQ//fPD/3nQ/vjV/vODmP38yzGsmYZwhGvB4/r7
sasFUZilwWhvrNx6Z529DLLsNiBVXVP+R1KJ13/5Tv6Tc8W0/4vX+eUcgZhixVIOYBZQ498FQtf2
TuOOj7Yhu+CgmcJ+AaVG2GfRTWFy6DSow32Yvnr44ha6apE3DNgwS4qr6xCIXbcYfWk8cnwHG8MS
wwOC1XLdywoTdlG2J9LfkfPGLWjNBHAjvwtdf5hT3uK//0Dsa37rP0//n18dv9q/nvZVmLmly8+9
MYzgmyhcvd4HTa1BPKs4KcuURtHSUJXCzDNO1m3pZMUzuFR7aVvSQebTBMxRyTh9ZhqZs24TURx/
ZGCDCrpdccKlJ6ywFUREjHcn5jACAZjGQoOOK3MPMihj1zxQpwpP4HS8gtK749XbQRkNgetNkq+z
zEHYTZE3PPeQYeAdmpF+F5sNUZVlmlKb5jwQjJPQPyKb36JhtgJhxSYZ05Usj8Aip2eNrIyOIl0d
aEyi3fENwgozyjoYSKWYqHnGkFzr8mgqBmSG+8mjBmmI/eDSaVw3xTR8bqo+ehotB/0982LkvKEh
nxBxMICbjRszyXPS9mlsRP+ZoYwMlhDWagSSb2Sd7nWp8xZKZVyEDcc2N7DQgAitnQeDisbRI2nn
AJTAdjauU4IaQ5KHu38iGdQLK0GPjWlgjFUpwGXjxTRVra5ibE39koxXfEPx0bcloQL5BKraNIOT
qr3sOJkaQh8/YRaPGdjcS1VRGgVMsU7RUp3HtKc+HAIV3ESDh/KS9s4MY2u06RxnzRjfWsqSr2mG
W6CxOp8kAwQARLcGO9dAyJoXmjoGAdjgRkTpd5s0x3KJFRq7A5KZj17y0blETiOePwXkPE8CZOp5
iZ/J0bX4DY27+0XjCLy4tMnXtmars5276hwKSmELEF3o1KZK9Ps6NqpjocqZ7YDYeJHpgTjEPf/S
AM8fU3rub0Q2YMVHV1t+EIQ9XGy+WMrjWi1vbTVXxSj6vHZNkzxYdWWsJz9GJJ0O8qxkgwoSk3S3
nHDVvBiSAIxs1OyDxJX+Ia+NJR/VNp2tmCJkha6xaeORMAaMMjQFk343FCPTc4xZAGtN70X5cbZ3
K91c6y4kfsB01VrZdnNomC4eanQaRySvSOrNiGBPguVj996IDXtPVAqNHmqsB63LJC5diS9MJ6j3
riAz9KNConOfBUw5DkYdjwVrsMgdFnEbzuLZ0BUXY4KBCIalDtzPVdfCkUNX2RgLGzT7Bz3rZq/J
Qh50gWTSpYwBpm3wqQcb9pc0qMBDx2AbzFrvVy530rU0ZQhelsb9m4US7RwxrX7VCckJl35YFh9V
NFAbSLO0+tyVItiZRsL0qHYgQ5ujH5xbSrQLwLZ8eSWpH6y+87si89inoVv2wnATGpUkkdLJGGIH
95Xm5l+9th3vNKYpW0fQK1BToB4VPPCtmbvVSyMjBB8GMFCG+OwsvZZKcIXiG+u8jQLE0oA1UPTh
BEoLEKce3dE9IURUz7UmXmcW2M8yTqzN4Kn4WACUejOzyr40/exPGOF8HaiPEqYKyvHrqJcDbpih
fQroxnz1fdGv/dhonwY3Gd4CI4rfurEodpwZGoeP8ne6DXcKcgBFXq0EiHhjgwZawo1k8YNMOlnG
TYlTtKjotJZ5h0AardeLihoL1N/YEIvsV5BXinyDSMF76VhfklQQtDHZAGCat7QvhpVhqI7aUtcy
FIARS8A9jfWTBzeNRHrfLxZ54U04vDPY904v1RauAMm3Dsrxm5zhDitLk25kAUgl8qMG+ECWRQ8Q
DXJnVSgD26HhFNOBcECbUqscB490JduYs1sGihlNVsZHzWkLTN1Tan8dKpLoWwCs+DMdcNs3QzZF
94Ev9O99Lqqt1rNaJ72gXESjyA+6RT7yTZ7BCY5Lx1uCAXRI0dVUurKaun/wUHy8h21mnQvN9XZo
M9H+5Lp66H0UpApY4wMWHgrMTkRgS+i7H6MWi29pHusbhxblKqdVezt2FcpFTPEo8XSQQKJVm7HM
hw+otPp9ko8cJ5MZcDXHKPVi205Evk8U3fpU60hztBhwEXcjcZNDaewzYTSs37Cd2jrVY68mbEdB
X9xU8Cd3fhZXb0kUYffThzjfWixK+SnKvNG3eVclLDfhBiz6Wve+RINtvTu+VX2usXy/dHlvbbOx
HONlDpSvXzP/EoeQzLnvSZfB/0xtSZMHn7GfF/QTGWCmm4lUkVcz6FtC72z54NUlV8qOYfamRU65
Q4kQ6rAYJHYARziwzAsA7lo9xJfQcepNWOjuGXTn7Gx1mlvZG6i/KiF8hE6xAbtryscVqqPpO5cN
U4PkqaHvdgzFJRR4M2lkMscoEnW3BrZOWEDC6WmF6HPxA1LPOrf1mWcxdSelFGtHlYXI7DUb9bUp
wJphuN6lNseaU+osjQshjWd8MGqRxEX23Fcdsb0S+bMOuYjMSprH7iQaur55PLzGFeMdEm2CUDeq
x9W7IAYQMCP5Mv1TalrDvjLTmnKM6wxrWgg961gV3gaK/nQm7eFgxdASlEeIISjf4MtQ2+hk5hWe
NfjjzhfgNIYeljBsRvebWfT+sU9Ev7GRbh3CSdbvWQzlSPOC+gv2SW3bF8VwiDVNAcXBgHWPQyu+
x7ZBnURlEhUnvUkS2SJ5dKYchHFLJSGMivxjkmlM8ovW0cMFnXiwLJhecS1dXlBHlCZzPqLVSNQO
wDrIy3Raviuz/Ghif3yxpC++jBbW8rjpolNdUfMtkMzf2wHFD0RuZk0eFVnXWl2AvuQrOTQqwa5c
KBGto3GE/oWs+N5SpHy0RXOojK5fMTXzCFEfjK3dt/kpFm17h0xGLXxcijtbTd69sHH/RKqrXvKO
kKHaqbpbbHz6zhuEcxultrprksJ+sqULMyFw/XDrV+FcIA1M+gSw62keOobxkaCWeOtcOW3oa4JO
MgdcoUFpbYs+oMefVVVzAAkYbYq0w9WO7Ty0bnoj9U5247dvraj1RdeO9FOiCmSpXZQsFn1MKmh4
PcAJHhBKu50ylK+l28Mptm3/ZNJyuXRZQd5HR/vjpkiLbmuqydmLDnI2iphSbMGOK+eGBYf/IlxO
R63MxfuYBmoFcgYJTu/Yu7KJpltTwEHz8KShWycrnLmY2TwbsqbDH3hZ8oTmtHqNuYDdVza2I6rZ
Dlq/Tpz8asQy2/YO11EbNULSmN6BBnLGO0rq8N3NsyRZd9INbhtbor8OLZ+wLz2QeJYyaYizaLKh
+J4BdP0iTLd+nhi9VgPTO5SPnpSvQTfl7wlmK4c1AxIBlCrQq+MmfHEsMi5x/4Js9LyWSX07HIxC
CoLzMguX6ACRle5E+DAIBMsafLGdQTtzbRhd/co1iM6SBwFqjFAC2eAkGLUR0Lk5Ggg7au1F5oIM
kaNyLkZjQalwdc/BbWUW3SGxhHpLNUs7xBmMBHIIZ67QSAXHjv1zy0/uMLglBeiUUrx0cYPVpevg
9lFWfyBgy184U6XWxAvjHfSmBuC2MlAiQqJAYWVMzTGmyP2eBRZhO5Mpog8zUeZpFjJAqZume40T
j5zOwUYQJmY3kqP6DNcLXatTTSqD2qWuC+erUhPmITRgFBpNxJ1ASfX+cUCSwhUcz/ipaKEpcTR2
IF79tPhAgYZdjz5pfd8JXd4r30D/jePLfs00PXmco0VWJcXsd3zjXFXsuppuM99xX3TEtgsYh8he
oADC57K7gMInBJR2Z8perHPZD+vE0ziNqaNRwx1EmL07VTiU8GKSmljrJG0PDtKsXWPE6qFKKeqB
XPf2VdQzPstA62/rMrbXw+ChMtd6zcc/GQFF0OQXNxm7C4sic5V5Hspdy+AgtCYkxSuQieaLbiBc
XmgOetYdi4eAMjUUMrdEodorSUFzan3iYyt47tgAqYEthsmZ0Z6ewOpkDdA5KZlyOVWGKs5+52Ep
8huXKR9ScqwbYGzdhwbvQLI00Rtai8pBE3qjCmhKMJBxrm75EaNkiQJVl4ui6sBya2VNaoGam/lo
q32xqdCKz4QrL7qHL6NvDaO2Hs0obR4Q+Ma3aALMB+kUBRzlpCFHEyqgeYMCJSfYuBBYsVrigEJD
rTqUBzTXKfuZlZXuC0GcXGO03R5tWPdOBdQ9RJpSG2IO7FMiSe1kegj5Layb9jhJy7kVbmZupDWM
L6EOA6uzA4U7LcxOees2hwjl4HNfKvviaFmH+dEb/VuPrGQokiy76OQKtbWzeA4pQ7W9Vppp7fPW
B5ZjTePwGTSGs5Ya5YIA3f1BQeiEVE5OXYZY4NXRkWeVbYx2U3Ni80KGRLrHEIcXjJSg9zKXkAPR
WvbkApv+sSwQgtpMpPPFENbaZ99UsNktTIJ8d43S1h4l77fGkmN2SmI/To8Vi1CCIXMH2kHUxhtn
IJDDikzEPrrX0Y0II4TG4gaebXtpWOSUxzx0wa4MzALtG1uPoXiwevG+BBR/tRVr0uChxY0uQebU
8VlPeuZuQocwRskIsyqTPjz3ovjeksT0qFeh5tBPH5K1wbXpsVNmtNUKDI839OybS5jKlBV9aED4
rlC0daRIvvjFFxa1jwCss29V1ekAgtNsWLpe4NCIZb57ictGfK8DalXIzsxsZOFGoXnu8ZLHBBHE
RZoO7d/6yjHRIuSIrHHnGIV6ZYDV7qbWxUISTr66I0+yuwAPJZ8mI9SCGFPT+W5hwTjVNkogeqBI
cYFxn1UGEdjAt3pijm2/l6qKj+0I7pluUV0/luEg14M+2hnuz9R6Ji1ekWShFyzRWZbS589Qa97H
qW5cqEpHlx4NGaNuWjO1jnEH2jeD3vivpVURVBK645yjGdCaQwQNGG4RM9+uaAuN9VuV+UW/4CqA
cCEmjpaok6pxXypWQXdGnGpk0wgIs2ToDZSs0F0gfGoSxE0RHAEcOXSUwbtPZhmjnYpgc4kpOWci
2JOWnq2jtpbxYuy7golJUNxauH+Qx01MtOVEOblQVv+WwBlYZ2mMKXNqAuZERUt30KWK80rXL3oM
uzFaqLYzQD0VGUTcUgmQaahzp0cGLeszFaN6rwVeuwfiSWgHnmyimKWDiDFNtLObVcY21YheZWbV
XxzMMQxHYrY6aq6M7+MabBfaUNeC2NspWOhKaDqy19DJXg2G6m02pMC1Uk2sXSuVzyw8sFYE2WzS
yJRVP9capVgqNA6eXqMKogcScQm+oVOATU4MMYTRXGKsmEL/XsUxl5WhL2YXO5bvfhO7qdoBUZdb
K0zFNi6CllFpyM8B6R5gLNzgQ5euOHMFHI0VXyFGXAbWdGcHurfBUhR+MXJvPjQoxJKCxRJzuKmT
0m4WshnHuwQnwBG9dkfn39S3Q5C197ivqRip0Y9ocgwJXuLE5M1CA2lOI1mRtN4cLgREWCIyG7AV
2C4VfqYTHG8ZQ7gdMRIyaEy7sMvzJwlRfzlN6KXpCdbHrMpxp3VF3+LdTZv0OFI1ZB2bdOuEAHHc
doXfnIteI3477updIjznVgY1c6hwcgi/qsmAgQcWYXIqAu9bbzUtKBic8uvMNxmBGDb1N/qYuEDQ
ObJn/FsFrN51iMP2YBOI+NXVWaVzrfdj/LuF472lhj3CxqYQEYOK22hcMR8cVF3dmwHhhVNfwXs1
pem9p3HiO2ukFUExXwuKfOmXDkBSbYKMtE7HlE4+6Q0uAlTRRgTmlRk8VNbCA11aEAZrHQWsQ5Kj
mbbMskoa5Oi6+QRx1fEazNXhiFaD46xYmnmbXofzuhhckNOI1Fr5ZHil9Z6oxPyMAGOulqqci4hn
UXEzNIXTpamr8FnAjlilLiKHBQuw4Bh7dXFWfYAtasjqDmwdJ3uLB8HEZYvKa8amlYQamdHYPdBe
UwwotXmaBpTNEBSJQ3fxxCHebThPhITlJsyMGMtAnSvkaG+jmzXnOBxGrJUQg14aq8VjaqQDPZ+U
qKOOmgFWqmSrEgYQnPTGI+pr3EiJ80q6nNoCBJNLosLaXTvOiUNMCG5b0DU3KIv7G5GlzdFRzuwZ
1FKSWdOUbPexpwyx4Zyha2iWM4yMjEULy1DWgPy20eqsB5eeMU1S/zaBWEM4ho8aE3+wcZx0SXqt
XQ7Ds41l3t2y7pkeypSc2sJts8dalu7SKzRtNdSpf98HErhnCvE1iBosoZJo7PXkkrWhe230UKtI
bshg7e/AYOprVWntrU4cJQEJhNNRCdeh+IPEsrTNgG2T6SH2mKXIAxh3BayMVTeAJ7ghAmoEbRYG
hM1h3unmi6hhcz3yYb0ucltrXkBuk4BVp563rLRwQPxQ9aTQIIHiQsNXp+3woPo7j5opyTYdScwV
NiizNuLv2oA0lICNvHiO2wn9rN7UjDb4yXZ+JZlSljG947gizZyJ7L6edEyjfNivWKAQMqdmCaRO
H74KotZJkHbTr01ZJQA6HOvz5IzxZ3K0sscwxfJmAk25lxPKA4Np2m3tFNZXoluMlyawQnwjemDV
XNVJVpJah3cZpR25sMKMYXVmCLlGFXXo5nXG3rFM5YObOg5mepF/hBLNNwIj7Z7Pae1JK7Yf7Z5y
Zo2ffttOLnXRbjTFsXZIq6XHHZQ0Jktyzl0wvgBOjOojYrDFDpSXOLVCQKTE3DUMPCOzo/UA3ovY
Lr9KL7w975sWsRBK0RI92H6HEswr1dHL+5jjHpEI3DbmXKkvQFugulwADAIvGeQTBqzeeVAEv1Dn
K32uhuQiM7+pnKY+RUHsYP/zimPgOJg3XC7roU5RmGiwZi+CHp3/iCBsmQ0VPmIjzPeZJutTH5XG
XQ4adTlZo3nrRIX7YUQB7A0vCsw75AJQCooY/IpJOXahoGOvakODfzbMcsQ6r5ciLocLE1AIMQRZ
LrIQz4nOshQIumcRwT3NGF54xuuaI4oadhK4eziU9mpCb4pvL3JmDArQsKURlcifvSLbEePqY4Us
q6d07J2vtTd4t8B2+pPXg7GR5Ig+6J6ZnIesM9YgnYixY2JcvcipbF9cuDMQ31BJ7ugnz2GuDKyO
ZRBULVP7HnkIJLMkJ+uwcpNDVMfyvvasHhZyku9aE26O34TTU9aYatsM+IBRD+j3vooGZiuNO2sc
p6E/akh8uOoYru8u0t4fnl0ibqIV9TCT8a60H3XwgKBzzE7QhwqAGbiWIK/UqDIE2KpyXKIEFYL0
kioMNFb0u29DGzCbV3EVLacBVMVK0tICdRcg2cBWlrkrpqAIGgqSV6Fi+XACIgpxAWuGFywQNX2r
Eo5unvvla22lNXE6JYYpYoF4pGXhCA2dh9L1iscCnCM4Yy+5g8hEEjQFzey+iDAPaEOhY+jpbPlc
VkAbZrNuKPdmxcmDoJ0eDnrnVr/HIjOiRIa/0t1ce4R/9qT/1mz9qxv+/9Ax//+oF27Mfd2/NBL/
oRd+q6qvf++DX5/wow9ueb8LXUjHo1T5Z9/6zz64JX6nPe7oLnV+V1w72v/sg1vW78KUuuVYIFxo
U+v0qf/sg5ve74YryUZwpGXbpqF7/zd9cMN0/t6idqi2CZ0mvWdIE7S+a3t/7+sm4EZzy2px7FOJ
W6oqG/ZN0XjL2kvKL9CgkfZwoPpELKmsjfaplP1F6TFNyfkBIqTNgv7iQamUmCPyUNcpHMmXapDk
mpvFF0FVciFcdzp6mjeelC0roGU8U9bZFpr4+Jx2fbYRTPq2JJkXjyoxLj92TbH5xqB3cCdi39vX
/RyDmiCzG0RzmsyoPo8hYvq0j7L32qZrgMHHuVTIRg+jBaiXTMbsfdQ7irzKeAyGqkP17EPynp8w
2PduYDivkrzBDYrKYJuIPHkpO5hQ8/NQUMcrIYvh1vBs+h2EXbbz/XYrWR/3U3vU6cTSlTdnLseA
swkCg3nMu9jbCCP68KkrHekbsOHHPyFFHVlZmvhECbv20Kr98ynX581/YBScSqna3Tg/+Mf+5vuv
O6iboN/HKV7M+a4fz//5uN4OIId3c6/kr91d/3V97vVfDdXTG6mHCuIJklnLQfhZRfW925bO48BR
ACQRwXJtcStLmhPZXu/XbQauaCKc1ffrtkDk2dH1maZcN+qJTxYkMeg/btbM7Q991OPdmXcrJ9nt
lTnwK1m08GOJuw0SirtJ+9hfoj1WTzRc87U+pM06R4L61NlMMAs0oNvrVgIexgWmk/DWnh8cwgoF
I6Pnh+tWP/PfSbzQT9enusa4D4QqLtdtWihukjkRJcOdtaAR1J+GKyuO1MgTfDEMJF6kw6EjXiE0
QvMUZpi2/cC0TnN7cZ0FhiT+YerZ6gORh0i+HmgPnxA7t2tfjNppyNwa7fMYnhWV7TUPic9+rJPE
kubpOZtdHXR4sE8C7FqDPWPCjc2VpuBYUdsS6XoQeXMeKpGsM/ItzgNLUbZiJg+xP64z1x/PYQfe
htmEfh5app4ZbpKzclm3+looeTXbQ6Ip7HPW6+6KGZ93DsLOWWmN45+ViZnGj0EK+R1itIFAnrth
SsUKnk5yR0yOxVaR3bFQM1Y+Muk7RgKdvdBEHkyozawA6ruhbMf51TpY5uZA2Vj2d1lQ9zwun+6G
EEE/yhDjTmUJqdNxa/FqAYVHGhp32awlH0Th3A2NVtJeaLw7xdvi1VztzqcBBOfTCIkgMKDx2E18
GSK0bnyT6SWs+pT9NeoSSsIHRlNaJ62vmrNjhB3Mw/TtestUZnO+/qujJb7ro+nrL/dPnHbbxAAi
9cuGXsvov3V05n/u5PqQxirtjY2F9tcNYRe2G58S148NAAD+fG2lz8JPgzr1L7uS8WCu4dPNnbHM
oIw9fwLm8dU6mRdM15s///haHqxFpwGmnh/3848VAHFyNOpJP++7vpLKiBO3WBj+usFLdSL1YrJS
f3mGrgWC1TcK2182GAmx2tTAaJLML/7zg/h4YihpqXD1ywbSqDH1UT37dUPmuga9tNT4dQNCWRqR
Zqutrrv/+QVavk0zojHhPP/1pV5fDQEx2gLHBSj79w1djgw0sNpw88uGJFTodeYc0Kplmk2J+taC
jP04C8vpT43PZMD4NLTCcN1TeXizSV3UWH/c1FOknQo43qzUXWxSVa8fHDmjcYnk9XWzfq08bZ1N
Dnl0ZQVG0QiWnOBiWUVUSjM7sbc6qtVN4NCZzoT3gU1FfOhZeyYQzdsZVi2gJDjppir1btuBq390
gu5iATj8UrlMT10nrO762IaaF851vNyEte4dMi3IL9c/FRDQUwuZ7nrLJghopUmNYjiYuzMZgM2m
Q4h1E+dBeh5Ao5ACNin3dk4du953/XN9cFMT0VLK1j4gxiwvdXonSr26qxQOCOoKAaVF1ztft13/
OIplQVZF58Qvkx9/Rm/qT+RH0Z8rV1OpgiMY4fEAqvmoEal8QWGYXPTYj84lKNKfd7U06i5BiMEn
au+ud+MbSy6lkW7gj8kfT74+yAIaWhU1SpR5f9e7sha7eZFWanfd/fW+njxATKai2vy8r5RzzbQN
rdXPV2hMUpPLDunRz/2ZGBRRh8Tpjzf4Y3+QFneawWrn5/7sUI17LqGfsU4ClzdYpB5tDxBc7j/D
6gEdDS9xBfJ7fKxbaa/LcU00CHULkU2P6CrGTSF8EpvwkXR1+uSVtE9E7bmrsJfpk2y0atXExOek
nZY8AXXPlzW1LyDj9ls9BvlT4ozZojRG7JzzTa6fgL6qiLLaMBEH6VbPFVdhRlMmPt58qdT9adtU
VXB/vZUNn/W4CB/7qXmbzMw/AJijEgGPPcassCWvcjpHrf6U2uH4NNuB9jbWJbwFLamrRdVv01Cb
wEVPz8D4+nOWK4HNNIs3Q21OT0YmSLf2Q3XbDrH+RJQjYH/i2g4hRfMSPcST1quNpnnWvUT48Jh2
71jSzKfSkPFdMNifJ9JsCPjs4Zu3vrkvWmhZiVdbT12Ra5uooWBRGWR09VI/F0FMdkhXc6xDm17p
IWEdVgP8z3ALOPhZ0D/Zk0Zptavr4/UmUQ/H0tSTS10M7z1z21Mf46nhh+lsQ9wXUkJu5nPDxxtP
U4OUJyurB9b6N0k2urdMTggmmT9nbxTGJp/o/AhiFp4gLkUrB4/hxkX3uEdOA4Fn/mOyut7rjgd1
IsleaFMzAgSV8WQ1Ec4Bs3poBvAZedX166p1oZNr5pNFeOYpaodv18/tDl1568VgqK8by7w+25AY
l3WqwrXR6eKJ1PV4Keqw3V1vuj6WHD2xzKNThMHFQe5UlhGI1IJSla11D5LX9qwYszOcDIymxoff
m/ZT32fA8gqSkhKygNEauk/8chjPNOqjDU3Hp7DhHOpmbXrYaodIlPbnrpqOFHYvopTaPZbMo6PX
ztweD495H+l7or0wr/r23ssja6dn5wa1IcvlILulNfoZzcCNOfNeA8dGlXWJ4cIdXbsHA+2sSc8Q
n23N3JldYt0WXHkom1abyaZ3g+GmJcNix/gt92k+2Pvrv65/lBjkziVIItA1qJxtJaEOYG5oxe1A
Z3CDzOXD1/pxOWTKxJxc+sD5gmBP8i5q+grrnPiMwEaSINboJMIlG5uO4Qozi3vXN2D7IWaOC8t1
2lND99Uk/MOrnaMugKBVpA3TPci7+xjefFJ4L22ZRw852XS7Kkw+F14SA0wIyQ7QwjtRABhgdkgW
+Rjtq2l6EFRZKfKTqmPn+a6LY2NRmSEcAeCHS6uprEXgjpcqIdCkKzEkUU0mnct8C3qQLaWjj6ss
N1/7oLA2AI7tjTM1p9Dr15qys1cGwl1Z3EfQbCHlu23jEbtA8ETqigU1wTnUpdq14A51NziNmpog
fbvfC18xIDXDpqzKjRVqZAaktrnyKQSPjyDY8CdifbkpsvLLVJN3mDRHz8k/0yB+b3L8vZXvfu8t
Cz84VCLPXDF/gbwrvDfQGV9JMGkccUF0WwJqcN57nOJDQulSy22xLKX7TjrnrUliwToohw3ZYvre
r8q9gU0xNelt+xZZCQrED2w4VHHBQlb3YUkVtQCSaaNvszKoFwZTXSMIyXuiJSV6oBYkDHMAlB7s
gbq/6Sp7yWUOVWUFcd8d92A2Oyr55GINMFI2aI3LRRuNXGM5DGn1eDvPtHbw0bSFjLHEH4qxXmm6
A9yOXyYbesqh2LNxKUCt6KavMSRgqA9FiU8WTRF+fAUguDPvCrLCI5oLNyCOIF4M1r6gxV8kGHF8
Fs+EIlVLylNwJ6m1Xr2afflYTuAXEe7BsjP5goDfp3xNyz6fkMSVxQYz0dp8sBQeLoxUiBjK6jQp
sBHaqtRs4nrjbd8nm1IlO3gr7sJrzXtG2i0QA4CjLVyaQFYrw6Gz07fTOxTRHZXscqUwVpPtEp1O
QDVeZSoN5pU62Pfa2KRRyyiuP7uIuRbo+u97r/mMsXEB+uOu85LnIYxNtN7qJNpGI/opWKSyMPc6
6sKpkbdJih6gM9UqQH7EuYhWJJAEEWInXGOLLJcmB6iNbHxWq6HuOamKbCNA6zRJGGo5ivNp1QWh
vRpIVEeritor0XefAzdoj+MDCulio2W4I1PHIKO2wiEc5PlKs5pnMwCyAFzhpo3Ss+jIb5W8xwV1
MXsTFIFGPXSswdhZgMI9PGEhS7wsgz3hB+M98JLl6Lr6xhbSvpHFt7CjQdjWsJqaWKR7FZJLhSvm
luz3aKON4mL6FcEGWrmbugnw6TQZT2U/LMFGBgfbZu4TkREN0cN4K02aro1j9/+Hu+/acRzJtv0i
DujNK61IUSYlpTKzXojMrCp67/n1d1E9c0YVRxRxC7gvFwM0GtVTDIXbEbH3MibXw+CjoLHJoXWO
TAzKz3sBkFngvZkQKX8BF06AwXx54PZQeUSmr99P45TbZdy9IiMO48YI+WJ4XlhiDMMRgaEiSATR
uCzhDikBdAhTlgyPM7hIu76ovOJlg6WIyPqSKagx0dELzHBSWHo5YFcB6lx/UM0A8iukI+wa9ktC
XldOL49IEwkdwhHHbnPphPRlsRsV8QzxNA7+STBPYdlkz/vwLAZwvERFR7gAKcrPGjqz7ZXynXhw
fZQCBv559ZRsOCnbyEIJ1za+dpVyX8ZQ94I6cHez+FM3jZAFsHvaFMUs717L3Cu4MrOmD7x4aH6D
oMztgsrtGXglVMj8qqmcddsJyN+WH6HbUXIvgAx8TAn8rw403zOfQC8G0HiDII5A8zt8i8742IWE
oMaUDRIULIaK6jAnvIcFGIyoxypcPcC+fAQ6HvKHOXX1JlkAwZnawVDGg6ADB/2naWqu0HrL9QH6
oLqIkpOSsaKtdKcmmXIoZ/0c5B46pWUs6UqP1Sj4pex0PQDgXZftYCa7hZB45sShFBmCzL4CqnMU
aAgl1HMqjAmkLQyROdQz4UQoFCDXQSQJZduk2UBlChT/IoZxH5TWXF/4HaKi/d7GTWVxSsVoXa3W
BUTkUgGln7qtkFiooBgDj3ELrARsDD4srS7tPqe+n04Ra8GTqYHRHywKUBLLzbz2egMge27jATez
GaBxYiix/6OkpMLO4EQNcJEAFIAcYMbzQzkkBYDEcWxBvf+SZUlleyj8VtPI2DmDvHgiFe3O8zmo
Dlf0QS4nxVHq4SCiTHqQkP6C98lAfQFaEpxguCfowdDUO6US5C0MJxjDVyb2yvDsa49KwE6Ekxoo
9axgYb/+Klts5VlIpkSSbOfN6q3wVIHnLetTIGZ6YDAWfGoxQIzAOAyyJGNTZMeJD44o2dVWUSMX
4A+AG9QDG5hAM39HdAsYoQ91qooHaqAN8Q9a0dv53o2ZBW+3rWgYnie+ARQ7VB5lD3eAZBbJjvoT
sJP7BiyIo5L9KuIKPNI4hVh90SVmQ+PKzwyfHleIbj5CPajlPeifKsy7V0dQucjgrQEzYSjqIyyH
tAcuLAq1ApMcaXkCKQ42naony1hKJf0Jcw22gHJALYFgMqfpkPv5ROIh9wqoRomFp9MAfoPDhe4F
rwoI4BBjFV7ljrm0xwSOefDehl8S9CChcwWknwqVSMnHwxtkOORx8S1O+hm1mVpgUNTJmz75VIEp
kfjKMc0VJnCeLUBJKkN9ajsGTbGjPBbBYf433GD+/W8e11EaGCWJ/s9/QGIGGuHz/+f2j1hIcsCs
PS3473+4+1d2BCmjKtnW/OevyGC7//cv39qDeAdl8Z34/t82H/2OKFfcqp5qJGD/+H3//f/Cq7Uy
/HKCOeTcTCFyyX9+6f80C62kCDUul/g1eK2Jxv+TSsv/f9xEDny+5XrM5RP2N3/yEue/8E89hmHZ
f9G0JNASx/IsgzLKf3iJDCP8S4EOALCGWLQczePv/JuXyIr/4iCwAT6iInEix8ogv/2nHkP/S5AF
RaQ55LRkmGvw/1f1mJlF94hdR/9Zhel8RgajlWbcwmUOgysf0w17BMJL3Dav1D+U1j8YrfcM3gXy
I0NUerD76QH1W1iYvsCA5arigbDCd2Tmn/ng5zPgjt6TA2F8GFIg6zEu50onz+3ecLSZ9Jf/m9/f
zeS/a4v3v52hl379/Od3tOO+F6RmAt/IlRsqfpELWP16GQ8Egt9luiKgRK6HraI4DT/I6hQIgyrJ
vrQpoe64SRo/QzZQghDHkMCfmBvjvRgAgSILyAjheaG2DC7BGTLLcGuXM6MLoayIJA/MLQvgyQsc
tpovBYoud/Dd6IRAcZIBr4MmDiF2lIAXB9xba4HzLm2qGCLMYFdBCCUGXhAWG95b3HmsHURD9COC
NK/WQ0jxFaoxkHfMMrhgv+AOFJkT+GIGFQ4w2C1B2/abZJZppGUbpWR+QwH2B6H7DPLiFapK0LGN
NCVv8TAdWd8qoh5ajUGT2qhl+yZ0pqtdiiCPFFY9vgL1EG9FXirOcOkC03+o8vcARpEWfuaAW1xb
/2r7sL6VA6wq4uCiIQeowgcwL9uAZ1VDJ2RgDSCVClxWczhbFBD9g4s3JOWnKoU7ZSngcQMxaJkJ
UzBrcP6N1cgbINz2W2hl0sjuQB9eECATCMYSVOC8FhCC2VMX5Q/+MwJpcE8HLDw0Q6hdS6KcGM1Q
DMC3tcMF6Dvkl8oohIIcKulNQ0G3Ke05fZrFyp4vsHmlPlrBc5n0bnmBLS+BS4YVzO/CjajTEG6w
4FZI/1McX9x7iC4PPz//+d3nmxbyP8K8QVjgO/zq19hnmhKNK1+fd/CjH8//+XXGa+EPgLcDiPNu
OdaaUB4qqHDGxQekgVRO2mbQr30+Tn+Wjf+HBswQDGrFy4QgpxLOTTmI3aPYhIpm41c79I/aQGe3
WZEbWJoP9s8uKaJcCqgYA7eVVSyM578i6ExaRclCTTwQpi0wMZyW1BB/fN6vpQki6M19RcEFHo8P
N4EPUgFxycx/SZP35x9fjI9EeIfJwhTUrD+5EGSA8jetQ7parmQocP32ywtkRxAPouHyvLWFrgAh
8Mdaq5s6p6aRGl0qKqAB/6P2ezjx2s8/zi+cVDQR6hlm1n9I4tEFsk+PtwcI2rujBjzxPt6BOG1C
/lkDBEjPtd6gDTzIVdoctH2pK5byUppnaFrbo3GuNHnvgECqttu1822p38QJIdNt1kJQeHQnLlRB
IleAtgN5boUCv7DwaSJA4I2cdfAOwIKsvyf4q8PUCqil9zwYzs9HlpmX9oNdTBMxom6ptKlbACNl
y9+Aq6YC/6cpiEKc45trg8QuHNU0ESs6X0gCQIgmV7Q8q71mduXCgl0rNt5Zec02nSPDDAAOZjuc
RXa0MnhLG2AGtNzHPx/CrHi4AIY5hMD0Ux+zhVp9ZKt9IYQaTdXm4Mu6xK7dFpYWKRE9wNDMM6/L
J7dBJg8aWl5tURGKCkmUoprYKhDMCVoRzuKFbylh4sEql/YtGKL0p+eTubQWiXDiZx3EDSv0t2Ej
E++HA7i5bjrw1vPPz5P1aKkQ8cTr07Cqk2FykdEzFM/lUGB+/mX28adZhYgeMfZ3USsl60JckP/J
gbBrFAxSGU2XgSddoeYV8nPxpcE1q0J124EMIOMgPdsC3Y3MQEmLlQqWDJTP6xTmylMcmgHXwxAF
OGMDnCsYbIlMY4QCDMKDSs5OPLy3OteTI45b6cRSH4gYNUERSW58DA9kMHR5gAqu5698mnkcB6Dw
++dKBsq1BVEZTtujA0CjCVkqg9Iordo0BmP8pn6it062sm3Yx+uYVYigo8hgJcHqag4J4VaAJPEu
2TKbeNuGWnZk0OT0KX/TLvhnb82uP7NuvXm+DOaR+t8LjFXIWISsVBAFaBj2lVY0+nhgn1PIX4eo
itHsIVtTSlkaTSIahRUcZqQSozkBO25k8tBAiT0S7SKaoVegXuvP+/N4P8I0/c9ZQ0CgvaxKRleG
IsnApr8br94Dfblye1z6PPvn56G0wQvNiKOnb11AllDn2fPwPnn+27n5K48mgwgmSt/liZ/JowsH
5x/wG/34ru1et8FCuJqpI21BM1Ahg27Im0w9wkgOHgjfjNZY8Nv5ir9gBffz+Q9ZiOKsQoQdEUZv
CvJmsC9GuSm6dOKPCG46VLOFcA/gAS9Jce6QzXze2sKYykQgyigJtyYeMPCRhm9C233Jkb+vx3T7
/PNLnZGJIFH6NBe1EUYVXh1Qi/5EttxIdfZNxLn3vImlWCoTsQL7eZrSThzdwIUvttuf6l1pociT
bUHh3yg78b08RhvwODUYj1vpVdBBvTKZ4/PmlwaQCB5IaNBZMiIKhr58GVM8/lCrDFPe/bvPz83e
PWkEEZj5QRYA0y9mBYsUly5Q7D6oABXV5y0sLXyZiA4Z2J1wikATlQnOgwH/X7XTwf7TQf3VGx0G
lqqooaykg+yl+TZk0m1Rt2I71OB05+AaozZa8ldHLkQe/+xuB81xAJqyyeUbhtb7VOJ0WOVyxvOu
Ls3VvPXvBtPPkgSHLBaj3JzS/jCi5pNEzco4LgTzOXt1//E27+GtDt8eN21FnRUGYMVqqJz6SLf2
ug9jojRjVk6shUssKxMhooLPfRznPut6O+qc2V+Rfhy/O/iawHppJZbPAeBBOJSIwCCmnZJWE8W4
EKrXJOkA5s8Abn3Twh3kS6zexWRcmRVmYVokIkakUDgEQQBNyRayDTpY0GaISznnoMx8iPXMCQxh
pVc3DbJH3SKCBd8qMiRc0Va4b2zegdvGBYqSDqBT+B+88dTQ4lXISB5jGzJ/GrVVdGml7aURJSJF
ByvvKevQtOgI7rTFCWlEm2knrUQKZuEaM+dc7xcgkFBB15X4vsKozWU4S5vujfqF+gWziyk8BP9q
D0lEtMiRF4MsAlopwlcRKiZ5v+3o6e/2kERsf7EDqCdA8cQFOTyMvuruE+RUiE0YnlioUnZ63oWl
iSDCQOwNWQRNe+RRYfcUhRYgwCroqukAIYJ6C2IA6FDMSo+W2iKiAgtuXVIzaGvifoVAH4vQpVOg
xXKQIquDbiNk3J93anH6iZjgx6IUD7yH6Vc+6fqX3PkGkFyGPB09YZcqXwy47B0UOgQkHleanDfN
g81EshrCCRTlaQ5DUJS1Gh0m71qgpxqsA5CeQIJHxTX9daWthfAqEkEipEoOah0YyHKA74ZdJDuP
eZGqc8SYMajHeFjicaTSoAskyX70TzJeDZzNNDYtbMqoX+vyPJqPukzEDyRFkx7IWqydg/da6O0n
sxk/ZouyfbQSDhdWjEiECbanW5FV0IL8wuiXQeUPwKAY8soyWchMsCIRJST46PjVHIUiG5y9wc23
iTWYnc3p9S4EhcAEVkbREAHt8cgYCYwfv57PIDe38GjoiMgBUameVWK0DHkRfx9eObM8FTqUWi04
KeiVDbzWZ3JktqLaXIH7PELS4XXQuqvigN219zWgcEx/By8YOz+vDQe3NJ9kxJF9r4InF+s2eo+L
T2SxFv0CCBBEfNRq0+uhJhnAwqkl8kQ8bkCx9uvj1ddjE9ScrZiq5eb56DDzKDwaHRZ/fnc3aeBt
rkwJRkc5QxMIJeF2DxUaTcEZ+E7ruY0T6dCuNbbUazIq0XRO5/NRAUwJVemippwKwLl0WH7twpXj
bpY0fdgjIiDJ8OoUU7h3uJ0eG3AcNVkjtxKzMDNdtiYdmpVqcBptUC/10m20YNdY9FY4jtaPxCjW
wsZCT4V5l90NK+tXYlf1+BGcGW9o45dkdYZiUfbahYJZiIECEZd68Pz+CfCNWapzv2pL1OVLqBUq
rQOfj3s0Zf4MVoLDUmtE+GGUAT5c88T16bkYriJM3sFzr71tMNorC3EhWQAJ2D9GLKAgTlDMFz8I
qn32p8nufw+utBHP9Hd+oazanK7tOfn1vLUFDVdWmIPF3fz4Xj3KwHagZKPJluhcTpOWYaudIPmP
1wdjHiBpdPA1WYXKkl4bV1/3NPkvB5MISEAQypNSoW24ahnzsdUYa7ckbmkUibjSjLBYF+d110C6
SIWEqAklA51WS6OyISZ+SnS4HZu1IWrQmDAB+zAi7IujqFafrJ6bnkofhN2wRVYfjlQ6vbInuYXD
RSCiDLwYpyb6Z0/SRmYObnuFwIDDqJNb2OEGdggGb0FRMDbqK6N26vA7d6EDZabuYDTWBiJgNqtL
Fmsi+2L0m8D2TWll4bHzb3gQAQUiKEEHqIr5+apUmf6mc1ujtaZNYcQWjRKHpyu7ah8e+fdKS3aB
JVqyFprPF+HtvvKoZSJSsSNT5lOFQ2AyFZPbxE6pQhcI3QcrzKLUi+zKOqTLHNGptcBUrMBXKS3T
ged2AsQxWY11bEIdOcMN3LjV+Q4EuSXs/lCDwa76ySH30FiwT9WUQ4+bOMgpauxCoQ/FX0s2FDux
2k27DQxcdo21q8rCCuSJyFckYSBHc6ekFOpLRfgjhBJPncfwOlDenw/cDdTwYOB4IvjBtz4TYFAO
sVMN8P5DaTEmDAAM2GYZb0iRWbAcMKGy7NTbtYCxlK2Y8SP3AYMKmFqKaTQJrzsbKk/WlcFyaY1O
Z7UAB2Zgpsak/mJQB6v1woAPqFUajf46GIXFaLUdqOeVzi+cbzwRKAtk33NIS+CFfECJwBAt2MQf
Sg0GsCp8x2AZ3NvSC5Rid9HueYtLDRKxElpQNYyD0CBy1apSnuBhDGFR08u/Ui6AK9NaoXvpLsIT
gZHmCq8b5mnN1d6A0JSTa7bwYrB6YpzXtvtSZpAnImTQhpPIFGgkVva5tGcysDJhAdnZ8SjCmfIc
SieAKNXnQ3fDyDxaqUTgk2A/AOEcGWP3Tb1PFyEHqF2tfkZm8Ql/Xf4A24gA/qI2d+5t/qt8+8tm
iZjGKHQBZgE6Wenpafw96QUiWjDHeUYrdVg96hGykr5erSyReSk86iYRyQSANRuoWzAuJZzk6gek
uUv4rz7vzMK3b2fK3VE9TRC6Hrh5CGGwCNKW1lOvPbOWPlv6OhFKaJQSpaIRcO0AIIsZZg/QX5Uk
rPz2pdfxDFW7DxsN7Auhi4mBAUsB0mjszj8VZrzjz/Q7fLSY6/MhWjheb7eBuyEahr7KxUTExhkT
CJRVNQoGDfs+ZXAnUmTfws1KSyEWqhZDtNLk0g3q9ty6a9OThAwcDbRZXqFHGu7bvXctd9EhxnVU
by9wJ3YnBz7qavi73rCbwmFN32r15jXAdft5t5fKdRwRMLgwmiaqxdLofwu6t8PDknuPjhEEuKyh
Uovf4Bidqn3wIp6eN7hwtt3cM+76DCfARAwVtMeK56TeN4A4eD+hgGQ8//xSlvB2+Nx9P4DnxRSC
sO0eunN+auaxrF+TQ6+n9vRbcfxzZsGpCDh8I55UES/Y8gBNhc3z1pd2AhEzKrAxhD7hcXVMPzL4
noRlYCZrd96l9//tIXzXtbJXoMuYY7mIFmSH7NAAwlidM/zQNNKCz89POFUZkzHf7oqVWye/8Ahj
iatIkon+2A3oEcbSDSLII8K+Sk2RA/C37DH9AYEJpFu1/kC/gejpNDKOtWtoC6e+30C4EvovEM8u
IOmjhbvhN3dN4MHpyF+wlenfxAbzELysFawWBv/2mL0bnhzasPCMxU9FJdiIL+HKQbD0WSL8CDAZ
ggYkPitJX0wZw3nyO4Pe3/MFcxvHB1H/FhrufjRoPSnV34Lbd3hi94zNmSxyGXYEOLqRXTggXC/C
Tj7AaPdV1BNcVQtkefYl7vdGs4NsgkU50UqRdulBPFuS3EdaaPYHPAw5keYxgPHDsoIzhJaYoAio
ov6L0+BKaITmWt5kqXh/qwre9Z0aw1oegHVwoUJpgKlqTCasHgG7FfVjoXIa0BCqootOp2ModmvV
kVtkezTkxO0lGWseLHdMaAv65HyXgIxfCBP2PYzuIVd+6ratxWzZD/ZC7cIjpfMvsCjaBj+KF7yg
YM4Ehgewne9w+91Vh8HwoD+1shoWYuPteXU3IFAra/M2bHCQom4GTTO1xJEHdLUqNuJKEwsX0dtc
3DWB+lzAjQODCMWwwEz0CZy2RsTIXOJq0xPBo+2FVHinwcRZiYk35OOj8SYuNoUYQMamr3HZ/uZ5
tSh06gtWJ9W5cdjWgtSWp029ka/s1qXbAgnijulChnrohNQVJH37ETW8EF4osIZgmBe2dPP4FChv
eRpp3PT6fA8vBAgS2z1kHJQMYVDjgo5mFKXi5LAmK+CX+vzzSy+12269m7Khh+57PWL8KrPTRyPe
RLj9NJvuizJ4+zs6zQ+jxGK31KVZe4Au1fVut4W7Nvm0Dyo4JQDta41GvR+2zDY6+3gyM45oNhZo
iuM2s1Y6uDSARNhJgqSfCgno3J4dLxBNvRYt96uUUNTrynMZZHuhry34Mu95WDb7yXRKa9D0KghU
x+MpkvjD89+xsPtuT6q7PqcAy/MQHESfi30bgqPzUdAQveiGtbP08QX/tj/uvs+mTRS3HsZUor66
7grP95UVMp9EDzbYrdR89+GhYykW1qp4OSDrXpYaFZ1l5aqwDkyLV+ZoIWzcdttdEzGlQNF3wG9v
xxT2dLTag/YZRyemzHT4uahKmqwEqKVwcXt03jUFNRrol+dYDcimH/LP0ulfwdc3kk/5fbp2P+KV
QLGUsyJRwFAdq8tUwKjxFpBObmLDtVCX9UlTcPCIQE7gDtypkGLeFq/JJtbpt7UTaGl3kRDhDrJX
KROg6erIwdMFsDUk9PwfYIZuBof95j7lBmS0dXDpwuzdKCN3QwppnwFuW2iv16gDFEGNSR82uJki
3TGahRXqH5Lma4OxVj9Yam/eYXftgRU99t6I9jgkehT10qilu0YUWEo+0ES04GWqFRIaH28AOBj3
MENRwa00wKL/u31KAoDFie0oMZjDEbWXkefrujXE1tKNh0T5hnwOcfI5rHZm7gyb6pA6pRPpQMDu
u223haWo3h/kTWQEDp+q0DMrV3bVUrGMZv+cEqGr+wb4UcbFhLyDoUOrAgs6ogV+MQNz3WJDIeWJ
GuKGArelOGXINxaq/+FD5Lo1xi1n1KVeNij3jYlOS5qkhwfu+DzuLj1BaeLVJPVRWXg9BrwsNMYU
NdnGixAmKydln22VF1bvdp2V6tUadWLpnksTN5KyKiooctF41FwnN/7B6dCnhf3xbrLgFQt/Yxtu
Y+K+scKP1Fzp4+N3FEOihkfcOmNmbhKKDi/xZp7tEDCZYdf/XTxjlHkz3m26MmbhdMaihcRGFaB/
aWyoibwNm1aPXYjnbCBSq1ea4CSfGR6IsPe5/GU+kCEhv9AO7/tyvnMJnKHkFxhkgF8gqMV2iJxg
G6w8T+aMxP8+5iAr+GcHsxQ2IDSsEVwRqq3dzKtJVlJvj3M/DAnmDQp2giwNXgSUTMHmpDHhM2R0
/cWjJrWCu8WQSWrTXf5yKcz9u5somOL44zhHx9JAbkL1rchkbWAeLfn0vIXH9ymGxPJOYKX1nJwB
hsD2RgYRrhjiVEO+Brdd2D7wfvmzA0kJep6c99g+ECg3unfpwDrxqbEzM7anl+DqnZt9DfOVz3xl
9zw+TxiFCBAwHERimY7md2npQBVeMATgH36tpaQW3gzI7P7ZIR72icyYdzPxMz5xbygdqcWO1hF6
1J/Pp2Rh7ZJY3YSK6QGiC+hBL79BgM0Ik+7l+acf3/4YEqYLSyR4QzM+EmqC2v9Ozp3jJVq3sjMW
YjPowH8ODQNmYVCUFO1Oh+HgfXY2GAzJUXwFRd+BkzJjQQcBfHqom4hfz/uzsBllYpt7oj/QcowW
OwgA4X2OW5gDMxaYFhzblaTnwgaRiStEJDOQ6yowZLUxfCXbYO18X/ouubODJG7zGt8NuVxNlFaF
wAs3rMzz4lQQeYuCVgoFIuK0C6VGGKBc5BeQRT1XeYEkv8s4lAWJyAN18VbQgku7Qia2+TiwDdTc
0V45HkI2NAT+HcKdmsKk0Jd+KUS7o37KENngxxUY5NJKJrY5w8IwUIDm+Qz4eOWP1a5cf2PO33hw
eJCwW1hTsOngoTPQcLpGx/zKoZ4D18vpMz4U1vOVuxQYSeBtUilQuMwSxg1s3oB44VZ6H2wINRVQ
NEfujo/UYFsekn4j41ZZqM9bXQiOJARX8mHUDSNR3IftOY/zCtGhTfsFFcDnn1+YFIkIAKMHFTm6
x7VCUpCzgWmQBy+Or1Za+fxCYLypL98dhhLF1UoBJw43SaAgjkGJhZXn/EIplCFBtTnU0ksoRs3v
7R3zJex6cCkj1beDFy9VYbJlKi5wWX8XUkhs7dhkEhSOcITMTytAbTbPR38hopCoWsUre1mhPOxB
UNWb8TrCVi1M19I8s6P0o10hEVs8T7tK6WMJZ4dToPgugC0TOs0lO8Lo0GIc4QVIiUMNfA2s7jQa
hAHRDPUAoBugn6/ytjZaVbJX6xtzhH+wRyVi/yN/L/cgCiHJAGwNNIUc1oqR4vIuxbZ1kfXWRiMw
GyfYi5t+024oPdQVnQeaRPj4u9Em7gFez0Nqe85yULD47CkIn4k/GCBUn399YaOSkNuij+qwpHIk
NlTOpfahLavQ+D09//jCQiExtmILKaGhxMdL/0WA6wfkDHWOWVsoC0FAJIMAJVKQdh1wo6y+gZ1Q
If8o85t+spXk7xY6CZ2F6l02RXOdiQtTNRfdJnmjsnQlyCyNPHHew5RtysUMH5co2Ril/JMCZgAi
olYmy7oYVttJYVYuTAuUJli7/3lhauCEw8HNFCBdF+RWE/z7/CSZClBQ1bY3B7W44HqAHJN4HH77
H8NneKgjrbrWx+frYCFbzIjELWGAD3fktz3jDiZ9ba/t3ne4PepHumDkLszbdO5bBJ4mO9H62vNp
6WYiEmEEPtyKCG8SZPiB5xG2uSOZuCBsQ9SNoNT8QW+bl8byjOc9XKjwMiIRJiDPq0DdBKGWMa+d
iUv7rrmUVnQKd8LX4Hp27gab3E5NZFAqy9eiPbMKwV44rUQiQMAtqJapCAd8CAGzcFZGhyP6824t
fJpEu3oCDHySVKFdNjt73HeSry3+hb1LolyLsvWkGgY+rgcuE1yZFa1pT36kgrP6/JffapUP4rZA
RIe08CE8UwmYEJ1/nWz2lY7V1PKO3Nt8L0XiBqDdEZA6uHFh/TvRPCnWjwwvhrUn6cIGJ4GvlCCW
MLjMYfY7ZVqX+/siKbQIYZDN/J0gcK48rcTZhTOKBL2mHnRZBQF9LdsBgwkzggamkU0BQ7kUFqjP
R3RpLRAxpKXLRmhSXIri5rWBQ0s9fD//8NKdXiCig1jAOZAJQ8alr8GF2zTIDg1G3anJDmf6351z
AhEN8lpspbptkFgX40JPvUiPu3I31f2ZK+pT5TWaCKfalcYW+HSMQESDNpOFoJnTXmKmvAiw/ipa
SG4rwy+6ivdJAAu+2E+h3xlXB2YcLVjgmemgrETbhYQuQ5ZeWLhShzlbIdp+A8GTVDD5gWOSBj1X
iz9A9lCLroDHvyTgssaXGNQ4QFONtcLZAniAuc3y3eUZHkbKGAPCjuub/yMHBnsyec0DVPXsbzx9
/IitcdfuUMTQgRfITtTLVKkR5jraima+gTBTqQa//m5lkWUbP1B4SONj1nvAazMTapIvtQndRat2
1mgoC0jA2drlj8xZxfCxHED31U33ChyTMZpaB3wvMk56qSXb0vVMweBNSKbCMrz+u5s9Waxhs6mm
o2FCDAnZ31SDDLEMB8UMptPPR24h3yEQZ0pST4pQFJhEWqvOovOrczKnsyLr+dcXQgkJJe5ZmKVB
PB2p2eGNot6z4Pz8uwv3TRI+DMvEAPLQc7a5gKz9TyUfVTG6PP/2QomHIYHCkxixQgbhaLePbMHT
09fO4RzGQBIKYr0rW3ehzsiQGOB2SCIK3rpzLaYzJRW2cjazSW04jJhIXirHZCVCLY3U/Od3mzTK
GDql+RjzGwPknH7AbFil+5WUyUIVkyHxvkru1zSWEL4O660D08JNEIwIjNmmsgGo2SLnb8A3stpk
V8BkneYKld3LKmBo4dwlgcCsXDUBnwfIBKtJChMZlb9mW5j6gmI+V1MULbQmIzDiQFU+pJVH2tJt
kyfPlzgKEPSxpBO7A8i/tjo3ukB815B1WApCZ1yVv0dX+tt1Qhww40gjJwUfDLd3hoPsxDv4HvBH
6pSojEa/Kcdx5WaxtE6IOBD2Jc9SkEyGKtUPDqbnFOre7Voubx6bB1c0EgBcJyWbJwGic1zIkUZP
7D5qfMgZcxYs4Mwe+qm0x8H9AyRu6JZCjd71sDNWtjO30Pi8eu52gFfVpQB/pLli2xv1qd2lu18N
Rg/SM5tuF6y8vBZuZiRMGK5zSgj9QxyGdLJtolGrB9QnWuUspaK90pOlYSRy0z1Pg9Avog3Z4h3s
ZgcQHNWlrBy8H2GlkRva7tFcEQEDbi2osM0osMyGG6E1N+Ib8Y79gPETRPcg6l5tWVuy/HNiRa/S
kbIDRR3xwlJWfsFS/L0h5+4mDGAcIDDmbragRNRaqc2EGvAYtbXgu3AqkSBgqZSgpsgiNddwPmDW
8NJa2URLST8S/ltNQixLAwaP2tSqd5ulVOsc0KIgeTHq8WHt8qUsLGoiLEzUlCgci8Db1MYMGVIn
ZHTCY/WSvj1fbAvvNhLtK3he6scSGgB1Cezs6WXY/R1MmSFBvWXF8iEsPXH0sb8F8XcrgT87rCye
hTBGonCFPIdDy4hv54mTIFPZlb/g4/NXQ8ISD81u4uF01eDbdAgFUXk/wMmR5QCUUIwWVJDnjSxd
DG7P3LvVHyhpU0JgH0+8YtukB0hvGyH1HfGvHvB1or9nc6dgLynsj2n4KMXvK80uxBYSfAvzaD8t
ejQ7nTud2uZ71ghfLMYSBBX4e+N5K0uzQ7wsq0CkQrrHy9KHDUaaCoYst27Qr6WrF2LwLWVzN3RU
Jkk+FNNoNx19oxHin6XEm5nU2gNeByvzs7AvSJCsEkbM5FdoYyhqPUg++0BWOVhthMG+79Ze4Evj
ROzuLJRhOT+fl4W04SngK6mjBGvdv5sE4qRvJ7g6MAV6kA2ZUSs/KVQLA2HtqF84bUkAbFZ2VAOX
jbm4KVqFC1bjltt3GuioM1sRmZfnnViIfyTqlVJEtoG/33x9bj95bVJnWDrtrtXSli62JOrVi6SO
Z+ZnERwNg6N/HjU4eDmiLr2nn90b+y7BUVGHFdeO0RKYrIGVqfuQgpdW5mhhld0un3crOWTg8tB2
aD6OelgcOGG3m0BjKOVTEa08LBcuzzd04F0TCWSE+yCce4iXe7nHKavJqHevPDuWipEknLWe/H+/
/KB0H7Bqf81M+QzhXkPu1VafnEaTLlAxATtwLYe/9D6/RdS7HrVTMOW5h5s52+vQPw43DFRS1IRW
2UgdUDtiN1Wki9DKs+IjNYe1cfN8MS7EHRLgOCInHOQitqtyCECRqt01bNpSOp9UNY17SDhGPO6u
mct+In2KXr0135yZ0mrhdsdyF74izWOEVn7MXbbaJHCwcoQP1h1XVsnCVYmEO0Y1X1eRCLQQnf8U
fVab2jW0wtJDigQ6jvVUBpWARHqng/oQdVpRa95P+ijV6uRMo+p/Q7yufuud3hHXkoNLFzQSAjlI
FO2Ncw6neU+vJRDl0Pf+FnVO9+zGoLexucpsm8Ppg3s0CXnsCo6ZygGF8fYE3xJZlawBUTDblViP
K2+OhWOCRC628tgxU9hwrliW6SYFwxceY7wEb7W0XImzS5dxEqwolyJ0rxisQP8TWi+UAZt32Eto
r8xahX8hiUmT2MSyTcegbUuYOZ79U1So0aX/zV+HlxKaxchplzPphzmOTrbrdXh7j3q2W5OtfzyA
NAlajPmoSr0Z8tEq+yT6aKpvJVp5uD+OCTQJSoRFSJRMfEu7CROoEw0CSAGFeRYeWmu818cBnCYB
iVIkVf4I72Q3Kg8Dr9HDBQrFakBlWuXtxejleWx7fBLRJDiRgkVT2MqIbZ0Il5Px0krwJUvOIZhf
kqQ/b+NxkKHh0fDHCz2bEnrIZkA6/X84+5LluHFoy3/pPSJAguOiNxxyVKZmyfKGIUsWB5AABxAk
8fV90tELv3xOZUStqspRJpPAxcUdzj0nCCM1mahrr009XPr5pzDlrzvBaUDKRbOOIZpuyU8vWKa4
nqt8lYtePQ41adaQf7lGvv7voISeIxNlZvlzEIJVWBsSF1mw0vp9QrU73JbuaXLu0y3c9PsluwDi
p+egxGkAhbgptbnJ+ocJVEwYvGjHd4K2GngUIEqaQb0n6UNo6Dg7+6akYlU4+ZXL/ZJtn0WQmfKb
cFw0qD8RS0KXa/KjfHHbVS55lnaNfcX0LtwQ2Pz/uXklhYLqzPGNZJ/t7C/xhM7nzo+XVX3sN9a9
fIIg02P1fGVFL+zeOZKxhL6TJTSYt8c431AQ+E0pdJJW+YngBTRKxTtKRiBv7eMpumL3F/ph9Bze
KK0ssDKLgTm2Mrt5rG9zCE/W8EkR6KlTVzd71HsAt7P7F7OoD4+4/wnMTM9RjhAPV8Znk7nxGdNH
Fzu6mrMpuxIPXchh6TnCkZR+x5ULukyKFMBKyIO1EaA20S/dtgB4hlwp7V2ww3P+0UUEBN1QAAAV
ZPdy72lRFTQH7oi5djdd8B7npKKVJsSfXRCcNuM7dNtk5cXavR0Rq9SYOvre7i59hP0/jZxXnc9z
TEVCuWOv599S3Frloc1+f//0C/c3Dc5SSTfzFM0h+3qzWC0gs8M9N/j1bpdCPizOVJWG5XgPRe/f
zTI9fv/OS1905h6CHlIKlo8LXTK2yqBBHWBudS5UVCvriv1euPvOoY6mVe3MKV4BHqKHepVvvc1w
d63lduH3n0Maq0VAT+aEzx3VR5V7kSM2PFxr8vH98lzAyND/hWn0WCjr4XQ67r1d9RasUUg9WFsr
4Tu9hzL9AW1aAhaa5tPZX4vj/9Sh/3c4Sv2zTdEtB6ZDUDB53xY3t0mzy040edGv5GXYcBXRNfQM
aPRKYuAgP5Hd7qbocQRBUbku43z9lccfoLw9oOJ1DW/3p0X+j190DkgrAmIPxM/ZjTQtwbhb4+2d
cuCgMg/5g4TYX9rNWTLyDnqMFrjiO/DoN2Eix+7GQNA7D92fhFYsqYsFFJ8KQqFehS649qDVV8nu
2WKn+oaCCI7Vu7uyAXAspBIjIt4AuHhlP2ZC37u+VuAJLUETxos91/xH2FSb0oNidL6s5xHycNn4
1dTQZ+vDpYu6QUOmvJzKKG96TIKqZkO8xY2YzqvYtOGBgVKCdKY6tMb7KiCfGnfCvlYWsJxLq3aO
WB0CJw+UsuEuoKEQG0xAbkO3wkCVb7rwl3ChURvlEApOPK4RTGMaI+hjVtnVA0SXehB1z+ODb5bm
rj0p/nQoADhQOapcvdPKns16KUWGsRN/9Jp0LMCwm8qgQAIvwlnHZTVCEZUxjuFEyx7wlZkIdZti
tAtsOIO9PJpONatmyFEx8ZGTLEUBwl8i5ruxq+w54TYkiyKfQPkPRDAOpPayeiGbEI96A7MqdGBp
Ef7Q3NC1NC40J5lX5REkbfrfbp130Emx6QfKb8CNtDAACNwA9pIIvF6siJlamva1NT8UPAOlUgne
cFbBYc8LD/11WQzjK7Atjg19allsFH4LgYCzGH9bdkV42pq8dKMF9ehXZkn1OHW8eJiJZEmohjxu
G1Mc3Gq2ktGx3gvjjeiSVcaD8ifElDceiGFZVBXz/IArw/rliKrx4yaocLpkwc2jHwbS37cyHx8W
CB6MkQv97qNDalSNMMUt7zRgiACNhQ7uFiZmADoEONDjsbLylCzdFHtsHpPKQyNXdyVdSS+DlgNj
jY35GsS3KwfSO7FuCEF4mwcndUY78YIaU+9hN0elAJkvG5csnSXkjabS8dLBcdt7j082eFca0ULQ
F4rwAklEadmRH5Ic6I2e1u+jJojxBNRKMyKWuBgEsjIhIcXlhMOy76DesZLBQot4tBu8EMkJ/wyo
sPYMd9vaaniYdhitiOZxaNa0m6o3qDw6dyoY28eaNyYmoKP5PQJTci+EgdT1qdBQNY1zZK1mr2ys
GY0bVYy3fomVyMuOJotidCsnTEgJrx5W0EBsV1XW1xBw0tlDM/ZzHE7S2eLHVHFZ4/SGs7+sPGvU
4K/wZZeyLC9XLQEubDAoO4yZcVNBZYuaX3WSXC46s2XKB7ka7YChrBf7SI3StxAym+5tiHLedUUG
plGrHGIwlSAQcbl3G05jB4xlR+uHORigBp+5znYB0ztsRJLUsHyCXYB9sc/n8cOHttztQjh4HywL
o3NN44evOXV5XGddBwHqqb2zRCCPdQlZNMl99yDKgcQ89/lKclPIKG858J1whrF0EaL4zpAd57Do
9s6k+6juHLXvsCExkF163Y0ukA2MgMy3g/VC2teRGN1RnRPb2YJCalb+nAL6WjbSvNQVpzxWZGjh
Mp2+BPMUhiUPFSYN1sHIIJVmpjHqp4HX0LG17U3GArIq2aTuFJ9FG4eFGdQK6pDv2kIlrpf5Ex+Z
Dy+NqWob2hXFknQGTJfSe891raGXjXJqtTyOrtr0AwVLJY+zDrhZnsVstpaVgKxc5GZhF/l+ZR6t
KhuTYQyXlEIhe9VYAiR7xaaDVnDlzn28tOKngVWncMygZ1b5xuldiAkz9YUmJ4upQolpaA6Fx+Rq
pFYei47OWHtX/w7qaUZWZeOo9lUYYT/ippRjG0mh4F8UWXtTA3FLPn8JV/bQijJt2i/ure/X99QL
KjjJJakKLwHDezIMwCIJyIaXECof1G1pAujfeQaslZC32zk9ICaeiR1e3daFvMnVfFMW+sW3oOvh
O9OPcoSYzEy6DZ+AqCpzB/MEUweigL790ZMlQ6WkhFLeDPLkto9kbR+BihxetPZPFBe52gxZxl55
QA52u4CXFqrXI8iPoUi8MxXgBKPUq0L6KYe65zTPcQAfyovqgE/e9zWD2hGborLOjxmlb3KmyFSy
dqPz8YkTMPNUwCFyz9rLTuxJPux0h1MciJfTdVx7+SoLnTktJirWDc1Q24OgcjL6WdrjJMYQPlx1
KCzJXq97pmDngePdVfNkUtxwe6wLW9dVvypJm9p1uCMaKsTcT4H+SCHuelf1xU7CYspBpIvn7twc
VI8mP/ZiOi4laDBzmtC5ZGlejJuqx5AoyCyjvrSmhFH70LJpBt1z4UVSkTnS/kAjqLly0JRk3bGd
MwwDI+GOkSJt6wDIktC6tSGuFpHcrOGLMS7txQDYbJoBFJBtDwzYsM3aIAJd7nro+j/SfKtAh8cl
5Cqp/GzVBPACE9DaG1yhNyDl52s2NneOZ+46iDWYSDLeRsvsvmCGxI2hkPtrMZ04cj1hemeEtm0U
lpByCLVDnlBUwiEd5SZwghs6Vl2MS6RAaxuTPmVd99E4WgtU0BXAKTZBOBssj2KQfVRMKgRC1XWS
U9/sRzgjKWghpRkxWVVrOmdbUhapDpZuPU9Ok1DL3gvCIaMM3WKf49RnAwNKCtVvqDXVXVKEZO8v
PuI5M7C133n3lrIf/DBL2kaAacA1u86X0Og9jZJkevzhd8sbpYinSt2PsZjKQwPGSanrFEqL5TOj
jb8DcwWInyH9Cr3kiYM9Tt+XOX80RPCVjz3xI2Y5G+NhGBClpGFFOY6sr0IQQ7ULmjTQIzhkbg2W
zX5Q73bthatCgHWxbFMoDIOz2s7smFgct13VDM+eL2fIuZt1nc2rnND6jThkXLuoHsVFR60Y8gag
udBQc9YQJsda9d0dt9Cgy233YxhAP8e8ta/1dpjEa+b4h5Lkm34x+AgNAgs3hDZ24UOxEWaXNhAR
77KM7EohtghHrTUPrPmYKeuxmIojEx7QOLLqtq2TZekAADCktnucGB8Cggh67V6l9WBbu4qM/qdr
Y9xrtNmwwWW21SKIPLzbapo7M1c6atoGjY+mX3kLlLYyVcBXL6lTeC8yY7eBNzdxCNwKD9qXxfPi
uXU+WON+5BPAzG2xiHi0sinuJxQxcygmR55f3FeFeXJEvVrsKoWgyrB11YCJnTzUJ9lxHgUlPDBs
kIucrAt3AJcFo1M628Oc9t6UJy6zmlRODUvEUlZpZfmYfnkFvO9DG3Ogejr2ekwEb1Z12KH1wccP
WlS7esmOJGv3ppYHCx8bDlY6VPNDZqFkgggQQvdhGRcLLgWDuIT28PXu1yJZd8g9J8mKbEmWnCkU
lYE5msstaP7IlmZhvUU862wZcLqiWrrVMDYUssthd0AYkifK6j/dGVDi0U6qyl3JKrdTQt2HpSWp
HNQS+b1oH2UwuHeskknrcQiFh3sP0uyFg2g1wPRqAEJcMTyP5QhUoZhijTw9cpTd7bkaIHU6oWGd
63aP5vgdM+TJMcU6o1O8jG1qei/NFp1C2H0VVl0Z2d50AC23A1FPDDoMkPns3SeHqGpb9N6TU9s3
WK8azmhccxFCmLtKGr9JSxauTAcu7WVKlYQHQeiOaGOOLAYBElWi8QwxaQhKQawV5efY4tXaKPxY
7OgD9MXgTKgeIj396lvhb0oIkUb+kLGdP1iYWi8wudWAOuqIaO/WkW3cl8OeNfy+J9NNKJiCXKh/
BN9xnMsZ9mwhoKVo10EAYBkQFGRRqKyfmgxrv7QjKL7uDERU9dglXKDCs1TTxzJLjF9V3Q8ja7Uu
FnJnzf7zSAGLyye5CpVOINuRNCOLRZ7HAIIl7gBREihuG2WlTEMDMS8+DdQsYw8a56gemWNbtL88
gmchf7iF2jhQ1Fa1cliwC7jiUc6cMclszHa06Mjy1vntD1iT2VnIjizVem78z8HpXhre7frafdN+
fQxKaGnkrI0CS6eaDwhYhyJyxu62Qi1pMaCv0cgU6wHgzDEsYhYMG39iKS+tVwfDQXVP0C9luVmR
oIf6OeBsKznzPC55cdsvokykP7BtUHi/GMS00XCFIK1nIwWW4YPTSxsxkeMkc1HccWqOfuAeMNhy
mBR4YHPh4eOESjMLyliha+1a6PIy0rdRWzt3Ns8h/FcllsKtKu2frTsdyMwPDWvvJy0gwkljsfzq
YSyNYveF/t0wwJ2AWGDspyo/AF28F9a7m/0mmTZR64aHkJKt3WEqSfwedXArSPYi++azqluolnKI
VVXlbe5ZNbCUC4aGCgnfQ1HbHuwH3XVL4mnrdAfauZs4ufcLshj9ceoIkNcutwNMB+vqwTnd713z
k5OTbnCXdsJKDaXrgiB/rek9xId3BBhuoU5/wbOiMKdHv/7kTL2ULT0Ey5zMrPy0zXBfNsixgfZQ
M8qZ/fLZCiBzpEqb0rtzuQ+tvJmvOZKPLIQU1mKp3cToDiOTQKw13kZomsxZnfiqW+GnxrPK06V0
EsxqrxzKb52ObeahWzvCB5/oEq6R4G1ridAOomjtntXcXc+LmgD4gbna087oKuKViUwwqFj3/VqK
F3+CgnL+MJlcHKoAB5WiRIKdvy2pPBScpznNVgxjohBDOamjo0koQaxnzRCj78RatAiEyDMi2Y2y
XJ607AGsgwCsWTzl4/JpZTNiLS/VbvlzQTA/5f7RnjHFyszarT99/EMQFrs1e8PlhoQsb36ybPxs
RvetN+OLF7IXgPpiRuwnAbxwUvXjzstQepDdPYicpryNnay4zavlTqosIt5IY0sh5CoKHAkB/9G9
eLifJfvqnerZLoJH2hRRpURStS8ajcNGfzn9j2F8HlobaJnXKbxzqzIl7o9Ff3JXRXMP2Uz7qe8h
BxFgspSjh77cj+D7Kp+rvIg6+JK2XeKlCFeLAYRXjb8Lwz7yMjhM4h0ca7ulYrtAf2Jg+Gi1feIu
xcG363cZkgUVe/+GL+I4A2qK8ergF+ST5SqfILCM/ZoWkGI5R57bTeJbedQh/x/6fen5G8uxoWnm
/MrZl/E2tVZPkj+Xwv7RQ8uhdFHYQH6voZSoAmTjQ5i4+PuUPrDwnuDf3PG2t3gMJ731FBiVZLlG
RoAV3PnMTaF2BynsEX0EGYWS3gczyDNHT2xnsyS5VgzuCMgMsHToIk+lOcrlYbAPE0Znesy6YvHz
AogJtYPSW9yBI3L4ItmTtO+zViTgG0hyUPhUcj9MzlZq/DaM6OfDk186cc3abdP522Hwo2p6qwvz
bskiynpEae7d6eN0iIuxSRf6iM5Loutg0/dfvu5BWqpw5Es7nWZ9GyDzK048D0iunNrcuMY98Al1
NQgc1zp8dkM/CSpEsBmqzOxXQaYPjqt5Fhn+l08NEGDpNcmCcc5ywDwTeId6zBJTMkVdKF7RfN7z
+uAgb5wthZMBHEIzJx7aZgF6an5XJ6Mu7wVrdmSAFpescRohxGPxnelF0tFqVbhvMgzjtp9J7JpX
6ny5jbgZgmk/9MPjuAxRX8zgsJzJJrPV1vb9d42aD1zLap78o3Zh1rWJCDK3dobCnAK/mfNm1fil
E8Si/R9l+SGdLKXMfZIYI+9Umy7Q1oJm2G7os9dGl095BaqkmdxkxPphKSSa/cvcvEu/PNggby8W
L1HsOWthSFkO6ykQdJfy0fbCPZtoNNTqJu/sl6VcfkI/N2y7FaaFU+XsSCd/VJk9rhiS9FxlqCC6
sDmXZXEzWusmx4RNdq+Vg/AC5BARimIvKCxCwsdx4yVXn9jgo6xqPxbEJbFteanQCmZQePrGQKR9
h3JvEalZR/3SJyNdQLkx7lTx2x6xY25evAgYTAZ6VVRvFGijmd56ODzVaJIiGGKDOKGGZruHeo1u
sNT+GHU12uFZDYUB6zg1JyWjMnWmGsVPMN4s0F8RJqr18WREAekSG1JKtpHJPONnAREceHeeDYJ9
xLy6WFK3CTBoGTDULMTKC7J4ktM9IS1QeTcFO1ZCpkuG+tnYIGgZI+kiJmd0zbm/Efk7VInX/sxT
6d75TYu6Ao2p9Xtm1cELy3Un2k2og2cF4eKpnFPSN4kDwiQXbKe5fSAZ9r9XsaM/Ki+8UzXgyu47
clhUCcTBJT3i2kKgBYu4vZyAR+wgXEi62G08lMIaTN36cHJwdEMJcfqcdmsckoO0dwX/PJVxAI+a
UHfY+IGF6bFt6w9JYNex1dwNxW2Gkz0EW8AdwYQIuBtE4znFzTTBQMrqYxbLc5CDrNoPv2jfPs4U
8HA9RihO7eagf+cQ4AqxqmWuQNqBZFf19BmJUZOgMQhVMdbsfUjoII8ox4TV7IdBgX6Wtx22fZxA
r4SjrFFwx39OokBt396Usn9RjcLmF59ElDjYULCtuhcy3o4ClOx95oJXszpCefcwQzA8BhJxVYY1
Jgw+LRfZqdW9tNRKVU28KM9Jqsiyy50Zog0MYTuX/Z5kfNjo9rOslh0EWlLOxBHIu7jMyvvG4ZAW
QYMuE+wRLEdvRT3cBDREsYW7iQdh8iGAoJPr6YPNvZtWTPlW9Jjjh+hmsHEs+uY6pku5FK9Bk5NI
6gevCLaOy9NupIh9wUI2b/RJs1Mi04nkUMQVvbf88Z2O9COT8q1D7B4Frniap8l5sGkISNud7nYa
tVzQaK99vp1JnWYnDnf0AbqN3c6x7z1BqnMbAAhLMrHOFQhOckGjZfJWsOlnC6TVM8p3oAKPfG7R
FQ8H+0feuCEKCqND7BU3xnW32kZCGofQkwQ1QVkGX007euoGUbG+7QZ/ultKjYK0X7j1a8C74r10
CAoppVAssgckGxkn7Sowyn4LZ/DL54S8+qxgz4IuVEWBX2YSQ3UUjmYQ9jWgxAnpIesll2L7+X//
D7ExxwWKI3rOw4EvNaioTujhRjT+ZV5n6GqcOvn3UwSXeaWT7154yRmCBUmlakNIN97M/VOnD7S/
L4NrKIhTp/ZfH3D6sL8gLJ1T0KVmtrVHmQSMwZTZ/WGxC/RFSlcWd9YkUSAcgTuZUKaE9gJ8mNP9
Dgy4MuPOgtRy/H3f8tI3njWqO/gpNHMtFLnLm6a4t+FnBju70gW/AL44J9/oFfOM5/su6ohThgq2
320nUAH/oCqzEJqg04DWm+U+IOkBDYeqq8//9FHnxBXjkFc1wL4ATKLgBX7/jkWmMmHcSCqu2MaF
TztnrxAUhTG/JuAGoDpbdQwXlB4DdjP0NC+hwKTnY+nXXpy58CRal9dGRC60sc85LeY+qG1u2uVm
NI03RjOvlhQm2j5mRUluR9ZfQ3KejPwfBnouDEeV4dT1BnaTu/lOKPME0NXL99tzae3OzpUQYlr8
0ad7lbfeo9/z4RapU2UleeHxez2E+XPZhfDC4bJgiFKpa+NcF9juqXd26igxEDMRC9srnLVItfKx
9YCmkgP7DHu9HU8sZ7BUOYid7KFmOTYQHOL5Z9nUqyYXyO7CBkC8CZ088zJ19IMVtNlU4XCFsOEC
DwU9Z72YCui150XHTiUiglK6CalOhz73UZoLF/Qj0V71US8saIA/8BDl1UhugUOkvbrxmEOfMRY3
3U9+DWCixCpGcKBsOxKu3tGuy4JoxtVdxp5P1JtTLgs/VXh9LIH2qlSMwXDt7F8y1DOIyojua0UF
EQdv9MaN5zXzuionBIvl4qRtQOcroJELDuycPiObMKPn81AeuGE6mgZ7jy7QJ6Hj6/fGegEtdM6h
ESoUlHt78W+yUK3Hjh8Nb3/Xc702odkYV1y5EC695oSJ+fs+mHoxgLPax/yGk9pIO6PQIHphdEh5
rh5ZX18TlLzAbkDd00/461XELJx6kzE3nTXHzuTEzvLccBh76KMl+kZRHB2ztQW/VTegt5qvnPoL
G+WeDOWv1zK6uE5dA4nno0Zh6DtboPFmPr7fpUsPP/35Xw9vF8bsGgULTAkMR91BQM2xUT4Jrlxk
7AI0yT1zWb7fBLiQR+iW95JsDe9dQMzLef7VdYGDQkK+/ERFxE5nD81m6pfVG1A5eeoBoIKCDSpt
jmV3q04VVtQGaB8ixAFbcm3cZNYmSJTdz28Y1p1WCAHc2wbIgiTjgM63jqSJp8Zua9wp39VBQfdM
inmFGqA55J0I3hy784CrB/3Qa8m8PClN6N/UpHS+IG6NmoFZXPrgd5X8+n6pL1nqmQ9FwNkbxy4A
dOp9gBd2IDlNOFgDZfZMuH0lLLkENjwn/Ch71wO7KN5SMF6ulULpQS+eTkzvz4kphH/ITEBuvLbg
x2wp8htMhC2oYaO9iWkREVfQov1vHuYPaOcv22K4L7Savflm8Qf0A5c9H5pN2+grj7/gKM+5GogH
NAyd8+WGdAf0C+15FYRrFNW/360LB+Ocq2HQmSNnpmewbGHik5NoCQ45IEPfP/2CLZwzNqDR6YjZ
necbPfknmE/4EyjiNebQbl3TrhiXr9+/5xLg8Zy9gfWyMLah8423oG42VmhTMA9KkNTdo7F3oxk7
ZmUHnE8G4TcHGfT37720emc+SzTLnIeZjSiP3WfDbT7u+uqKx7oQXzlnHos284yDjEfPEgNa/FEt
T//tN5+5qn4AGzgSp/mmGJ7UAN20D5P//v7RF7zgOTVD4Pdu23f4zbm14yKVUEojoPreo1/vmSsm
dWldzhKSWfuBwbg6TIr/RBDDkcd//+MvnDPnPCDBUFKDQhpMCGzjbLVYiZdFYr7y9EtLc4bE9Jxx
zqvT00MVNxT8+ymqL+IhcGLEaN9/wAVjPOdbKJosNxp4oRvHxmQq+k56GqNgueLWLz39LABRvG/a
2W3kgQ5L9kvgojn4jcpv3alxrpymC97inE2hQAF4MY6QB5UVmBdUlrN21NSscxK+0QoVzdbvr+W1
lzzGufaaN46y7ieAGdHf50f6bADCQ3//fn5m0TUFi0trdvrzv26GFuWSFhih6mC6PJdolWVl0lkY
Hq/mtrwGJb/4JWcHOrMdq65yVR3cWkdsuK/LF3/eE/SK+fAjD0zSMR4zeQV+f+H8ndModA2pHadv
UMksA/6sVaFvMt8ptv/Nhs9Ody2ASKtFj13JjvV4pxiKXNeGlE9H7R8Z6x9C0r92YwkspZcav7yS
Ud8n6MEOSPmdSHnRSHbZCHj/fzyJZ4e97WjRNnaNNSqm2GbrBjEJOjbfL9GF7PicSIGXimM+77QB
0D3Logr3KqqDA8rRCGqvcmtdesvZcXcBoS1zg7foOhaAZ33OQwzC7TFDghjr3//tU06O4K8dmXxX
EYwtAm324gKDWUXukqDykwPiDECjuLIbFxz7ObfCaBVGe13dHMYeLKJm16OmDLDIYF+bybv0grNj
7ltL0Te8aeAQUambD3Y/RbOzC/XT98t0aWLoz6DwX+skvClzAT9uDss9hgkbaAj+btqVPUXAd5R1
DLBCL6/44Evfwv7nloBwoB0FwatkVVjbpi7TkZcgVwP8FvmLvLIlF5zIOZ+CowDGBQ0WtkS9FIBX
TPMV73Thmv0zbvr3SlXTwOwJD3YQxaI+moJ9md/RDn3s5PvNuODT/5SO/nqDqTX4DCdSHXL0nUh4
P7FPOT5+/+wLh+7P7Mhfz4bE31SZouOHChBu4O6Q/eURtyM2Jx2wbdcGnC58wjmNglsACD/5BoJe
9kve3fjlVjtX0okL5nPOoFBYwum9csSj5wIXqtVjvptgNKI+usJ++X6VLhUo/kwO/rVMIJOElkpV
gp5I9QtgJ8CoPVhEYMQhL8pYyaaJDaphmyGUVTrilk/HTJk1VwHZWLmernzrBSM+51IwVUcAsG7r
g5q6yDRf/nIl47t03v/Msf/1gUOx1EFXN/WhHQFbwjAngFJAZUXjR/ZjkNFsYn11IOffl+Kf/Pqv
V7mDBnZLdPXB2Coe/Xfi7VVw5TBesrOzy3wEvbIpvJAfAgN2crQau+q9mK75kAtH/c/i/fXLx9rp
SSvwdMRSazm/j+wuI19D8G5mLylQpf3e2i5Z9NldvuTQlbLcsj70QkYueRqcGgk4kLrm2vXxZ1v/
EZicU0zqVpYF2IXqw+hCZGF4b8H0NrCI/WRx/hZs4iwFrfD3X3PBZs+JJWldctSDq/pQhx/cHO3s
6fvnXtiMczKMcBxcEeT4hBCN5CdQbwBQjXkyiSpYf2UjLjjHc1YMEEqK3D+tEv1yUnL0btyv9hAm
12L1Sytzdoln6PN27lzUh85yPlqcarBwrL5fnEuPPv35X5aKNrMGbxcWXQGlHkHa9rVervFgXzBP
enZfs2okRNYAvldTjsQlRCcQI9VhVMyNisx8TUvq0v6eHWXRGQLNWEBmAEkc5B5E+Xeh2Lfv6gqp
xYXU75zUogAvTdhjrvxgPvST9av9yn6E0xWbv/TssxMM+Mr/N5wRhmM21Yu3Kq5U5f9dhgRa/mSs
f21tFg4Q8B5kfXDtSB4ZiHjdpJHx2Eb91/LkZEkFgevX/Ero/++bD687bc9fr2ssNC3RoIJxfnET
Y5Cl3OOssQfbSUEC0++K3+Pme5v952nDm85CcyKneSoXvIkDOfPSP5EHegvQMWgHr3zLPw8FXnAy
6L8+xZWWFEWFFxRYOlXdT/RKEHVxT85OMu+IFbDTk/P3+UN88C/na7gnD6UbK2sdfKiD9fbf1ujs
XAPvMiHcwYtwM5hgOx496Pf2dGver4lDXPyWs+ONa8yGNDxCtYLwLLLdJt94Xdi9DYMIU3fprJVo
0FHwFGY/a6dWqRb9uC8xj7cDOFpCuMpc48C/tGFnLgDMW8pacosfumGIisCJgLz/fh3/6VxgCmeV
N8cbpGLt6cmYHQCK/0f+7GJyAGjvq1fsP3N/vOLMBwx08pzBg3cXH6SOgTv7f5ydWXPkOJal/0pb
vrOaIAkQaOuqB26+a18i9EJTKJTcSZAgCIK/fo7HVHdVxlRmjpVZmiwVklwuuhO4uPec7yAovX31
PsL7/AvOmn/8d/zLescTP5MrxDiErltihwrFbZOfVQOJ3/Rnqd2/9+A/3/ql8q99Fmx/BYAU4q0L
U4S0/JvP/Ke7nQQOXfIfe2sJq1axDAjcygv3yFpH/cmv+JcbFS7OT/f74IYdNBZLc9mqc94syTJM
cY9UKfNnlPzfeRf9jJ9Yq1zkVd62l7XN0D6E9rfQO5NH1Yf8s53kd24B/tMN78FmGswd6nJ7PZT1
N874b/WmcHV+us8ngdl87ePJb2UCSTXAxi18xmsaThkm7qaMoF3+4zfp7/0NP93GQW9Wm/f4G5wZ
esbX+U9T237nFvuZOdFezYmywQNDwjpsKQSwCzzF33yyq2Qkggg+6T/+C/7lfo5r9dO93LkgvmNw
ik3wPvd21c6bkvW9e/zjB//XZy9P/AyZWMeKOhyigQvem+vTctch16aI2O38pm6XN/Xtj3/N79zN
P9Mm4GVonK3R65k0by4K5XHeF+bl33vsn27mrs+HALZOzCP12cEJvHGgvPvy47H/82P9r+IT2Lgf
Ejr1t//G5x9wPk9VUc4/ffq3p6HDf/99/Zn//Z7f/sTfLtXHNKjh1/nn7/rND+GB//6Lk/f5/Tef
pP1czdDjf0724VPpdv7xC/AUr9/5//vF//j88ShPVn7+9ZePQfdoCzx8FkAl/PL3L13Fgt51mP+f
//z4f//izXuHn3vSU9N9Qsc6v/+/P/b5rua//sLYXxgPPEEZxUfGr6pD83n9CvX+EgSQ9AvicxQf
9Aq76geAyv/6S+D9JRTwWkKnSH1K6FXSowZ9/ZJP/0IgEBWuL3yXsQBHnv95er95hf7xiv1HD7fo
AG2l+usvP5FHoPsPCGehCCgeivDg54kHUr2MceGhTu3EkDVtxynavKqLw7p0bvO6z+D3uHg9cfaW
O0BIAbZwJtMCvf0Gt7WxTqZ8abNw6njiLmwDoahEBIIuv4+e5+z/6eL+/dn/87P9wez9x2H4/z5b
4eF6spBCTvszVFnyrdfgYIqU0ZzvHKD5EwhUd2wiKulGj+y8rvi6UANdildu6ErX/Zm4/YnBDxRP
Cm5HD87GmLqmgQuzeh5tC8Pe2NVnoiuZWdM/1UKy5zpouji4npUS2Iy6/TKIu1pgfXeXrviT082P
efdv/iiGvE3iua5PrkDtnztXDXct2AcGDg2Nsz4x8wJMhGnfipUCB2P96VxbmFFKhCbH0quC4wI3
7lUQX72uEEzBt7lAdC6VZw6rhHje5OoU5M177W8QKRedd1O2KApk39jINLrfA8IDjT634o5Vziti
p/Sx9rwYTu/1RGcAGMQsM1GWIJsgi3TAUwq8PVwlGUx2y0kqYB90X3UJ2Vaxdzt2FHWThhWhT9Nm
sYnnIxxTMpQniPJJaPWN54G63/55txXcABwI/vnasdDFDUIBRfEoc8nPgyfZuQuZhKeybQVrwlcl
2q8QVO8KqN2VC909BKPFTWdQlvqhLB/zScjYQpjzxev9r60Z7GdNoQBf2gmGMKrPnMGqQcMz6VoN
szquGOKQoqCwXepykxUEpsTQcx4LWJfQg1mCRiTC7xEvoNU1TTHQwYsKZni8FtimR1HADe3kp9lr
qoyC/BA1uji6hKujb5ZnLPYpSDbIJPIojwYXHix3kV8rfv3d+4HD5ajbEKq90nRpkcvw0F3/jcL6
2c+zOdYK1RicALo3d044yGzpKVwqJao0cd2gOAxmfaOnaB7Nix23tKJ2Tce87LPBV2mt2+20tB54
ryMLE93+Gjo1LHYgBiSUrl7ElkLtHX19H80aflz6yUqc/foRsU20DKfEtRdqBOTl1SkfH1wZIom1
2kYAAoZP6eOBCx3CWSw2N2XecmGMArtfmrcRLI/EclxDq/zwWHfzFDnVkMHYhPMk+pwIBu8hqaSn
vsQJvVT3FMrGQQwi6nmw8+DHFD3uYb6xQ9GHD9sMa0iAJTiFuBIQfDKq2GsC2IQQvrgftgC4it4D
dDNYo47m5mxKEvtk1EeEAhzxXs+2xVtjZ8jvqOvBBLzAT81HVyD5NXSToBp2ea4fcbgaD06Bkerc
PIm6sABZxUoCt1HMkMJbj+yxa15dohBgQ1kCepSfztX4tahLOEjAxPOZoyPjqiAJ6iGAJxmYCQj3
1vuwcugBnsgjX4sjYEHVvdegbyOJNXs+O/ColKifps2NEAyIjHnHrdLFpY+Uwz5ftM6LXS1agwT2
ORpur8r2sAlO3R2UkycIqVeYy9iY9dXyAPLGKZSIrMEKMp2d/qBmmHwbc2U/0cXsytCwiLrUOSp4
q30KddE0nSsOQxLyGh6UCkFa4LzP5q46bCupAGDCOBMNrVgrG0SbgOOsLcsm9kKLP7FbYCRdEXgn
tH7LqYv3ZqHcownLet/O4wE61fDSu8XXbpPrfpyr+mYbuhykiTpZQLbc5euqItc2481cFRIGTVtj
XZ7qJl5h99GwnmTeCB0nLSN0MmGn6jc/C5YBbuFaY0vg0OHi8Xe6gp92C8J0AgstkQIJbbwYTnW3
NsdGIue9CjTokIYcJnfazz+cgFM77AsgwHx8tQluhjUcUzhWn0I/f5WTz28MxfqwLWEHawSk6UGX
L/Fc+VUqON4exBmrg1cMHyASrzdKMuiFDX/UvtL7fPZfhfG3k9e/jKEeknYGiaUd4bYfPBBDPCMp
fNU+SfwFzn3rV1umZHXnLR2Nhw6WUdaV+6XvkKRUFjvXY5eOqLtp8N/0zJ6dam3TqSzbfTXiKdYU
ZuVuqX9QHb602p3PzZhfnOYMUka900tb7AoLQocCHyLMIUrIS59m8MU4cee4mSMxh/UHjem4ECmf
J0wZSRtGrrRFDFkrSDxaTFnPBDwreT3BgAKPXOGcoA9e4D4iX63XzhEbqj2AakHmBuvzsCIkBpgo
vMwbhUVo/ODCLSPpBPgtTh0HYWi/wt7zHlofImRe2j0HiyYa8HzcoJ7vwCAIju4EFixWd3MK26vO
Bc8C0OwCDlP1K3wxcINLtcfxBuTBfDKxCPHoZGDVDbhMI04lUFv6rHdv+vBKqan6SMOe9b7CwjiW
+AYPYKwXZyHRIDQqpInYi1znXxF3hZWq7FGtd9TsZANbO2hG/VV63h7xYsC6ajq5s0GT1lX+zJbc
HPwAyNQOkDBnLaa0K7ctUU4H4eFi+3N5/aBKH6ECjb8nmzHn1Q1w3vYkDJ/FByMkv/jAT7HFp1G+
memUbxoQk9BhSRV6z806bfdDu5I7vy2/hRt0nXPXwNc0lmHmVIWf1b1TfamA/PMhQHV9n96tvj/c
eoTDgypEFfFpG+6XCfIjSxskbWPRvinmsYyDooF4s6cSMRwsF85doDRUXJBcKVvwixbBl1lDnkoN
HhLGqH98sHAa1/2I/iqOyZjkkzYWOvgVXengicBMlEJ5B+ck9KFPG2T9h21asBCDbHOYV7wHZlss
N6am94xO8qkl6sobo/lpBEIKhsU+pkaSne1PVVfMyea4XdoSkV+agJYpBQksVsjhQDo4bpO1xcyR
89EeAzYdCpSHl0nxcy/JR+EjabWwxQv1epCZAREZEEyTLC6gXlPxjvdZf6oProM7qRFrGYcu+1CD
g/TOUb3pEdpL5kM1RD9cOMqyRrfjsfC98fjj/358gJ2jzLAMPlPK5THsJuamXkmwiLv1HvzhGPae
ar/WXOzljPan4GWF2m5sUl9U/isv5nvj2Oq1I96zGIbjtIny2EoE/pUQ94gg/wrV1bLnKFAon9nx
x4euhDN0KBcaVzAhp3oct0S4Kt/Xczm8LqP65A70Wn29qGcijvC4lmgyaJvIpfMB70lXiaJoyVGS
oghNV03LBMiwEbg10qfbeDVEetnWNpHbj/VlDqBDUNoG2UjNGE+rLM/LktaDps9jB3HYapqTyX0v
GTtWJw4GB7ms27Ng6bZYflqvHzqx9rEcVzchbdFdlLIHFBH5adk0HE3X+1Lhn+etBw8DzQpUrTAi
ddu5VsO7G0BCOhkpcBuy08YUlBHEwZnGUGSeFtXXsiqquK5Km02AgcUB6iVYTu2W5RqvajnVgNnQ
8W6dG9D2SUOBXm0TZxFnL2+bGBhLvq8IYqQckIH2DoVUyO8j6SGziLl6SlSzwbGAxYxwAKu7lpl0
qDsvrhWuHkJfofyprIjMxJNhJSR2Nnq1iK4pyr6ngOjDpItuzwjvTt0IA2rYfqUKEDKpzLdGFX7S
DLlOeY/2ZFXm37fG/lqYsN4rf0EI5GK/r5UrU38owyhvWBEHbnHUOFle4D6Evx9VTbwEJZK4wuGU
20rdhGQFRaLyMZZrW34KTYmVVRUgJcBUGQpkDhgXOypbIImyzrxDrkbW2W68Y7kzZC3AtDf92pGd
Kfr+vLayOziqmo9YwpwdYWLXb4Mb274u9sUMN7y36nTy+jtcwikCgQ81x+Y+4qRjjh3RoF0YeqCS
Hbs2b5BH+znVThHPAUgdFueelXqXuuEVpBB4B67+GNe1eR7KFuc6AsIX56u8EXWOSXj4vrpFcL9V
09dAZW278ue3YmuLPYKPX0KPBjdeSK7N5ECe1r746AChTLtiHKM2hNkbh/U8KasFUCPbH2wLahHn
wPpIPqjvM7/fQLYokbF+keGKE1j+MmkWyWlTd+UIyI7bfNNwR2QQM+FeHac4DK9LN0Ih84leROiW
+4Z5+tSvDAvAaoCP8oEiI4OdMwOcl1AgDXAZ/NoU8PL2Qt8CBSORzYHdrK9IRHvQlDhv71Vw00m8
Nuti2h3gL89YGReYd1KcViluMicKDZwDZOHQw8N4mrkKdADjz9PeLYb7wi67IOxxwi8FzPvTfLFG
u8cOtCLctC7Ub7l3yzi4QiMIuFEuvO+g3oUpllWUJs2yphxOhLTMdRtPEtUINJrgsge2O+tmQySf
xUW9MjnWEPGXHjayK2tgK5YYzz7A+gBajRwgAWBNXMoUSCAOOnpqriEtEnScoylxvKnL4EmKqd31
RXnHC8RIMMVEvOrJiZbAO9Wz0RmZNNaodfJvATjbbTV9VVS3zzb376rZQ1WqcXuyamdcB0eGEJw/
1FhY5vogFjVOZKI7lM4EBJHu3gorvwi8EnT8Zgd+ocOYJ56psSqpu4KYNvZweROv6fiZMhx5pjnv
MxP4wcVeP6ChneDQ5OAvHghWUFAJVg/G87BDK8LthtfCyYs9mn3gA7VmvPvxIXfAFcVOdHstkrpr
bLMPoBFO4vfFAJG/2vSpg5WdIRS9RQ/CUvuJg+qD2tb5Fnwz8jyM9bNxu+q25YsXlcNMT40b3M6g
/9ytnR5etgoo0+rWlgF/0qYiJzH5OOIFQFN0Dvm24rATIKD664wgm7SV7uvAcItzPvAbHwfJxIhe
vI2TTkNJwu/1DHHLXJfPxLE4F1sfi2l7PcTCSHPnNoReAQD1R1DR1Fv2wTKuuxn7RNwEWLynqT6F
fFmw04k67tFxjRRClXZ10ZXpXPg4ca1XavA4ncaws8eFL++5x7b7UEgK02dz1dYg+H1cqgMFsQTL
8JLfLkH7DvphBelbPk/6XAPK2JUyRiUsDrwPqxOpS3D3GcwzC/WK3ayEfYJbSu/Q/I5aVDPJsvX5
vnWmNVHb0qez7/nZagP21Gy03tdF+zlz8qVAy+i1QxpnWhms+NRqlXmeKfYQHO1oTfmrWRaRGTA3
MpAUduWQz48BAc1XsR7ePABQj9i5y0ip3N6uYZWsGj5XDe7qPoRLJ9MCRwFgUOpkYDb/4pv8Fq8K
yJ0jop7aNcT1okzslRm+2O2uHIb5SayVuBl9HCA7XWQgHj6HskCR41V7pFTv2NoCgVgFfQKl2qNZ
tvXUgR4wlo16YcveVIPYlbxps6E34V4zi8w6+sZqwl7bBblAHBkWWd+v25UJJS5dLj5dNV3miWwP
JgidO0n0i61v8No4rwNHuyOwotyHXQXt5sZdoBpw0J6VfLRjg7jEypQJrt3ZAcby2Z8gDQE5yskC
AeSpHQL3tWSg5TXdcFoWBTtTeB7RzsjybfR2TUFdKHQpkuAWdlONvncXOMBT9a7z3pSl/2CNvGXa
dEkNMElWoTBwXFQBxI0KpaCEDsyRO6gm2JZ7bzR30PNs5EfHvT4WUm7oLWiwLqkN47WTc1aj7fcU
LCH6Gu3YxKJoggQ8uSbufFIncz32cUMciCHzyXupm+15U3MIOHj9kpuwuSmV+w0bipMUkDGDM0GK
5w3d2lhhZz+UTeGn1qEEFfoVTjUv/NA1bHuG2dGuYYcOHjM3JLfDQ1e4B13vesXFMwu48+hgj+40
wCfMOPRhEUUaAICsu7J/nsdZQ3oKOSLZtvpV536zzytep2hJNa9Vi6V4DO0IpgO+6rvu9xLOqJsf
X4RtkZVO/QKo640O/PmMQeDZdYr1ZRnpfDHW7XHc2sxLjvv5KEMC0cH103Vk484FdS+dX3HEs695
TsDQ8TyOWnTZULi6e7jQ20ffHcoHQszlx3f5uaxASuzwdtDV9tq03AKQadrDjx9S/vDUOiHFktKZ
Jw782o/vEnrkYDTTOl5YcAXc+S+Gr98gSdmXi5QvgVEvBhAD7gIiamo4K3q77cFhqON6Buqmd2H5
oRJEnMrzIynH5zWc850IpEYZhapWatzMAZoklXeLKhNNv9IBZm8BOU+77pq4LPfSsCcQ1+coFYBM
aCK0yPKD5SD6DejS1uEttJr5Wnl3mwuS7mwbbNzeLCKnBdcoB3kuW3g0U38A8Gh0Mt6ChQNUcFzh
1BVhyJ/NlM4xF6De6G3YYhAYjoNyUWWCSonvWsE0YwOJKTEbKCvm6DUcDLdqAfLJYqmpQnKaNwHK
TdPcSD5eupC9IEOo2C3LlaUqJyfV7DzPNUKKQwGskBNadH4q/85OVwIz5ajzwambfUDd2IiCxpua
i/ZQCuD8I+9aq9420ajYFMNz2aM8bPCSguQkEMB+fQmHzd8uqjBFnA9nt1ZfkTwB9JVy3zTckZhf
IudzniZAi9dcwlq93VrrQ0iAyXMGCx2QVhoEY6UPbb2RqDkSg9FzOHn5iZWfzsy+u+O4xJPe8rgI
/Pdtyu8b4KoTDkR/nRc5Wk7T3tYF/I9lA2xPGaRXz/Jebt2Y1ADDlj3KdAjV8vtJgD+bCT5V2Ti1
994KZCNBJsjMxshWl5IzpNZrJ8AAuSlODhQ2ta0AEtwEtgpvQvFA3jsJs1+gr6mfDPWBUOBgATAd
81KAVAK3aZSXbSwlMD/Otj3VuvRTPRUv6IPc03Ia9rbNwZAD/WdFR47jnY6903EAAgarrBs6B1ja
CvCitrlpAoKOBPh/oIxhXbIUPODibZblV9WaWOJVd1BholnKbntMaGJUzFvU91ydtwYYHt7vhtmQ
hxH9oJ7m9VmPxQxeajU/VZ5zx+evZKz8U7PadF5AMlkgxjptG85sfTckGOh22ZyzL96KdaTPa3SA
2CJ2jTfBpk3XOe35uJcOfUej02ROQZJBenI3dEAUr1MDq8XcyLRg1WfRSgcIsPlSov2TWrvD0MKC
+Yx9aujJ0W9QMqw++sRYceaLX24ZYGTTCZhLcEThcY8n27kR+PHzoW1QCEBbAR3anEwji7aeIX6T
13UmXZzuMQU7tuCdJ15fJxjoelkxe49LBSygU/uXqZnxctHG4LDo5mCdQ7e/AlE5wS2DGRHYV23H
mqghIM1UkjwNPETwN7onc2nWCBHOWFqY3NAS90/BvH6iW3Xj9DDwEsF3Ei3Zik0Pgw/4pLQKAQ+S
nxB8pSM3bL+JMHwuCJG7QmxvMwozdLRoV+cZIc+1R8o9wJBz3IjeSVA1YiMxUPi7ecDxPsoxWQ/P
Be/HyJ3Rox1yR+xND5EATh4x5lt+jgj2BvvWXINf0FTybAYAaVsfx1cgW6EkboELujqNq+nSVng8
7pXVEZhvr/YPxPGOdTAn3MFdb9GKjWVefBGLpenq9xh4hCsKF7Lu/Y1nmxese7bNeFc77aH0nRuZ
wx9gpvXIMdONAh9w6qA5RY27mjNvUVJj+1iSliz7GQaivbQM0wBEkWAnG6qoV+F81r0Cr9vg2qEf
4YULwisms2SYlt8b0sxHzGhvqRDNrgrm4pTXmz2iQzn6bX8KnQ0kVayYrQLb0Orl2RkbF/xW56VF
I/G8eRy3k61dnHb4i9+3Turacu/4txQdh8NAcHAo0XR5mtDapSq/FblG5LvpHuaOA+MkAWTCs32T
WB5SE67DYZmAP9rssyz0HZB/KhpIMWUd9TJPN25aXv+J1hr9NWxF2MxFEeYPP2og0uMVynPzqHGh
8O5Y7usG5MIO04XjgDLDVBIU8ZnZuFfihPAsYGtDHIOoJO8kvDpyyNzt8FIdCZD1gFPOWZljHlYE
mA6CavGNoFUbTyVBoA0b8sO4gegwbTgwe6yL+oZ7B7+Z7tZ+ODNETmar1PLARoZGsG+mqJoV0kJQ
HkdQIMJpYg9maUw6CVSE5pnnBujmevMu2uIEyHL0gUYL6J4MwjcHIqUbZ8Ff7vbI/5DrC4qn6ZZ1
wk14iGrCNNS5IIPwddHBOTBiSXy41/B4EnQ8QMp0b6f9FHSfq0NuCn/4OoMNlFU9+spDSMFXbHF2
mvx36GHy0Iy3OZhkdp1l4pvxo5zGnQnqIBolus0cy3A8gi28qCvNv58uGzjLYGAg2mfuRNohRoL0
/fgcamS55vqDUpj0wlDDxa0whtCz9o+W+hfqsu6oerODTh61a9vmKbL/MtdZISoEA62GuaAA6x8z
JGyGg2Qn22FPXZl5rEjJT2hTmxQZQ3uYeA7VZItkwsZ7CoIFRQA3F04xycFZbUuDAGMgzKRIOYZn
T4B/V7Xd4xoA0L10XxaPuLemb09tTxLEZACqrQNEkCOzQsleJ4QoYIpXd4wKIvmu7gC/2nLQl4iP
zb7oB5uOCAJNgZ1fHrcAXbsqgFOpnJE4qsFHrNGD3fgNWP5D7HhggoYddpJNYfwL5jiOyyt6Z4P7
CHHXccqRmKGLIC5yDRrYut2qbkGZ5jaoQ1aWdhMmV8NA4d/DQoS84h4jd9dJOq/nB4DJolWuy74h
7KYQM6DVRBdJkbd94hr3DlwJE8nZwzKLQyKtgKnltAT9firySG/BZzf23xfGn5wFTV+PDB8zKNvS
M6ggGGDGFuNKYeYwXiBAh97d7jrwsie/fCkKIzO1os/lBGVcdRIN+Ra5H5Q06GUMToKgBrNjwQ2b
wIjjiHcAHBWdIvY0Tqo9owIimVzQn3HMOEQ+2nAnj4+omspdW3X2qxhVZioOfoOvHwtvuskHNYL4
3X8G4VYfGcGRBxUDQc9fHRwHzVrcwdOuJvyJmsmm4uiLgD2ODp4Ok5jP0StUex3isFFvFchmeGLL
bsWsLHa9FUnHG0Lhmf/i8urFaeqvJdpFQNkt9zgQyh3Vrj52OdqRLcaVgjZ7pywfQP+a4nENQQSk
tDuylUJVMTp743/oQAJKu9m9QQUf29qJ5iUYDpOd99bKcY/BUn/q2XCH/CI0Rq28x7RiF6g6DqXo
0hmM4CgQRmV0W96bwQ8z0GKh/qo8oCpwnt8HFmFNFaiCLTiOox/wHVBeYFnUNO2GJpuWts96DiQ4
bRHbDsEdSndV7R2nfqzDtotYK5u95h5+WNfPkNKLpxEOmYANcjcZjRy0EKpojdngTuRA5YoGS0CN
Um6aaXVu/WeEGvqRXoZ3aEWKe9SwX8wmigcQAFkEP0nGTQ8+5YpmFuUZodDdXjGCoRKp15Gjg2S8
yKfA3tJaXajPwDQXloJJyO/mxbmucf2YOMLNqNfAT1NsgMtD0QEpwL2lnU60x3Tq6g49KUxGonIr
pxi40R5FxdSe8oo9KwdxUy0ugYeIELR/wWuH8hMMZo2+KexNaMtjeudsbwM6Ly8+DhpYIA/IJ2Ap
isV+P63aT5x1QEUtQ2S4g4mL/jJMKwtAW8/UrG9rsK4XXQ4Iefkcqy4V1wExk7y5QS86jKzjtztX
ESdmm1I7WHjsoR5C5FEEKP+RUKLSEKfIQxl6t9VYg905zldvYLlHmTkAfvE2wruEnjtmmNrkQQI6
MziC5ElhOLnTRf8E5tsDhFb3KMWiCmV7opVWSa41evsfbAWWffXlgBqo++ZA9oOsAJVh3ACEiBe8
KAw+o6IKSoCNCUo3F6xgpfZ9u90ISNYBE0RjEZXK+4hh78Ea/mVoSJnyGkBef5qjHkbccpWglBbD
3YQde7+Iu6Jo17NZZm+PwI7bIMCYhvpIcTQKaUgLDkOz719EHrID2stjJNFw2FPPPBZDhWkxAvcS
w3L30vb7pQnrC1r0oLywyQNfsbAH5NAcKJzSGQ8owsMF03ciH3fQumy3dYEdEF3jTlfmfmuh1ECo
0Axwaf5rRdCAh+wavUz3BVUbCsIJUUzOpL8jFULsDKtLwKa8A/ZUxKz12D+KlqXh4Cy7aikX1Phg
59dh/xAeMPEYL4HaTor77GjwNumCk2bwidPgDovGhbfVvBONM6SKQHndoVY/FWDirnpD8da5RyfI
0X53EmSgAd/ZDCJ22tA7EUTbINekxQtg7JtHd3xevdOwtSEas0jiccp0tMjd8T15J5EQkiIfB4Cq
CQKla7KO0Qw44NAxWcdc7HYDGy6bgkBqqpajtFjCuVxRh3R5eNEKm3rXrOg2YUNYSSv3gM1r9oE+
7Te/8Cn+7fqOAgBElBO5qSvs/752O1w/IHk3eh7Da0nesQplQQ35EFnTTXrQcfRz0pXhw1CJMmsh
E8csoHo0nL1oVsA9CIUaWi2BziY57TllWOz9lUZVPX4RJMdraFjqVTXFaBjVflOzuGswt9Y2zFxi
kUBw7UqrXqJEDFWzm6ttunERIHDTseFXby2XXclwsUaYrpMZhVU1bOO5Vbn7wIi3Dxrzgc0Q7606
f+c5EZF10SkpWyTdSMz0WazIiOn89TexpbkIB+zstVhhuXOcg+4F3k6KfzP02mdUoLoqhUMpSMnK
wVBB6N3qqHPfI7donWoea4tT3PY6hcVbYdbPYGl11PllRiCNxdlyEImPg8mpduzTtgFNOBtIricL
rft8/U1YzZAYxc7a93V83WnjfAueEUPQxXAwIPO1up1HddgKuuyxjSFcu6rQ04Vom9X5fNDau6c6
CWzj7a424YgtMQbEUzobTMIFa+5KxtWuJN7DRqtyJznIoJVg37tJAquRl1+crUVyJDygxYTMlZ5c
2z+1G40OG7FphLjCrXpsRFFBUoWrNTpbWjcA81XlyaKvmrQyX6EEmEXW9jAghGv1mVvrXRvWdTr1
Yr8qdGfDsESRBCFSAPJQi8U8sn6LaQrAYpE7sO0g6w7DjnFIRoDGk34Iw2wB7DT25Ghj4cmnKkdW
ihxxliza/0PUeS2njrRr+IpUJbXyKTmDMeBwonIYq5VzK1z9fli1q/4TZsbjsjHQ4Xtjk26VYYJj
CGuNfGSTNDqkC4thrQjGvUnrHHIsRMSb7wjmineMG6sKAHDvOmjvYj3kUmKwqGPfXbqi+pS8NLNE
2lenAX+y0vjkupGzVnrQr/UgunCTO+e1Q2+AgIXPwvBiV2pfuKk6unZYn5tGLpHeOGsyp6AKglQ9
GuJn5aKjGcWSxcoqkRkC3H8ImJdZB36ypwiBL8WHxO/De5FHLF3hvBq5iWcI+iO0HKrGS/PisiOG
DDgzhxaAZW/8enmbE2DQabOGyyune70cxnjbt2LrYueeB6bhLuoJwiZRxltol8krF+IXJ2B2Goxi
24gYlYVs5GXtjhrHMtJ5J1YmA6m3blQekNCPYsIr+pVd/ajRx1PdeMcB3HtuZVHCnba5jcKnYkB5
7ZwRpjg5KJygexJShFDhD3l8TnqYSUOg3bEiKmVML/4NSxVQehUjp2vWRVGpQ4VECz3qvGiPhFYT
RZviNpkm1E3M4qAbpGMvQbiNzv915NjsWuE8KCCzDr0t1z5Ithvi8oZ/OMSgsHOn8cql0vxqTh4r
G1eerQenuZsuFVzdpF81P9PXGdRVyMGYlDSF5B59K16EMgKVmn1sGblovtFjiuIipCCT9wP8CtSX
nBMihB8WV9FZLvZJlCW3uK1eSQpeUqJgbkY6OKLQ2EaTeteC2trbcDMExxsUOsTb1mxvI2TiugE5
yQeKxTwisUeLcHjTVJvQtvSz7QlKXLLp2zWCVVp6SGKalu2FdpSWLH2/IK/i+WyjKWGKmKKdCNNo
TQFVzAYVrU2bmWga02UWZLQlKHOE90vvSeS7x3TAglRx5XVzMCMjR77qZgnmvrBJF0lvynnWj8O+
GqoUHp+MaAoOUB48H0qfEvhWN+Kl5sf1Iih5W/SEFkA/dcO9nvqHIYkGwvXHcN/3ZbsZcJG0lUMk
hRf486gSh6rJ4BYD2C6rKz95qt5z6QvVeZuA4HAv6a295nK+hoV4azm5VrFj6vs+1f7c0lRUkQFp
oDP7I/e72BPeX+6754NXZKvxqRApo8LdqnL9vxU+CVQ2wCUa0EWOy2UVl5WxF+XThNUlW+KcUTdO
2e9YEXQ81NFxNH5jvYAdH/yLQgCy/9/DOMQvntfRWA9JvfXbjAx8qIR8KB4JBbHc/+xoD8kQ7ZUj
xWJ0ghHBgIVKIYr/SnPUlyoYATVM012mVrPUiBJAJPY8OK1qp4eoOhXR35RTWANVhUNK6na5kHFS
L4qafcWFfGyJzV12fqCWAclwHeKirdGEu4rP1lJVUoMedfsDm9iF6kLyjF3UFFU9WAvP4AYVmjl4
5Rh8tHbx2xsAH9Ig6jrQdXL9jBw4NFxFXfuqxx2AgwXknMUtA7OX0g4G0G02iIhLNyEfP0f/yaWx
cJo/gjV/qs6kqs0VV4MhZ5Hr5a6Soz3XS7QwXfXJ88/mRSXBfuLpbo/1UxxKyHURG9facqptKTIk
dFFTLrRRRke3FeUJG+UaPIK03kJxIpIcfh4mIOVVbqryuyK/Lza0LzejCS/2ELKHkb4IyNwkWZ9f
5InQIarGfq3rbrgmFie4+WoY3MrGRlDCIZt65pRO9kOxHing81Efhv9EWpxU9OEX6gzWCrxsmv3G
gstY1X4Qr8wse4MWqI9VbVw1DSsclhHnzYokDjwSP0ula4exNp4vXKcohNTqheFSVlGnebnK0ng3
VdNV08P6ZJr5eYKSvjxD891yRzgkUfqVRnuAzHrw0CRF00QUtK2n9gL4f5pFod2j66TvtmcY4u8h
vzsqzHWdM0KkMCQikIvGNpyj0T6ZszykChTB1D7yueV05AckDfrywvC/7Na5+I10tkgGDsKjigsK
ex0aZrLwMsL3dZN5dDIQAjtG069y6aXLkNLEJUhTsoi9OjuGQfxSU3JFkWRWEPYPJ9AFNNPEfS2p
/+n9Be1X6SZtqHBSlhZBKjBQAQx/DaIXey2qLqVvBq+W5MOJuhNo2zxVrSa3HoV2c14+wwLom4Db
N9nUUZ8wRjTDxPHVHv3xKm00DUjpz1Xiv2PsRNcg6pDt0uhnej8kKzrSwqVBJU2U9ifdTj49WTh3
2WvypHLyZX2NdJDMfARpIRa88HPRtvSS5J1/CBwT+YSBBzxzpnEJao9U1japMLHp4OMJu4ve4v/i
WNE5OCAtS1yzHF/QEJ3Dt9ShrS3UaNkbWrVgWgyrmKsm1pFhe/JQW30MtJlmz2aaxeTUVPcUCE3c
5N1zXtGxDsz291ofz41n9BsFmFv3TbT3XFfbWQtwjHBhlkTx2U14qIJJwHgAvBthuNB0YAIzbJAl
DQjIfMI0gz4LdsT5G5Bk4zgP2Tt3oPjTnLsWC5D82h1zPERXZR7LUkwzGVbawm6TNzMwqjVLxDnU
MnEPlnqtsYLu6UOjYnPeqI4BLKw9RBhNtUg7b5g7TjIcsoF7NW0Nu9Q1ykP8fCBteC1rGyJiMglN
p5tS4xNy8MVwn1g828Lsk8XgFYQYqbTSZ7Jy1p7N8840Czdo0e0kr8qxMx4qT/JtZtVvgYjFCvMC
lS6ZNlyqmu24QzO+y7mGIrbpOY6BdpmwrHneudSCUP00L6h8WtltNeKLIYYCVX4klDzJ1lskZRpd
p1LvTwIZRiRcE0yib5ZTaiw1Q2on36fSRCbiSnLe3FfmcP734D7/rXe3A3nHy4b9mTXJRRV9oL9q
CvTA4eCqtdu6j6yO+rM9WuSRq/apxJ6LqpaftFGqOdn9GYQW9+KBvXJGx0L4ORn+FpVpgMTPC1aE
xZuHStRL5eUs/nIyv/0uWJiBypboHHZw+88tpkhXQ+HGK0oDz27b02sRb1XkYNuN4w8TxTrSvF4t
J4OppaNfYI9e6YInJNrkFtEfVuQVuwaKbBn599TT5Y3WtGNRKD4gpfPh9mkOZBqBofcyXAxQ2ntL
BvPIQJhvpCBIQjCBNVrpgArSy6rQtXbd+JbzPOkgSkmTzOrxUqb+k8XfjzaAPkNRtIC7TC5cc3z6
1pynftKflhjF7kFey1MP/IvIQr2C50QLURcOUkRrjVG7vusSRQChzrgN0WqfsPKskXuXR4QkqxbW
r5ve0jruTpHnZXcw0hp+sYkO8VTm9xC7HyMUBfK1ZW9F2gzAs8FdaA3QAE4iyH82W1k/q9SaYhGW
jrVvxq6fsXWqpU0m+Ir22Z5mODHdWr4SO/5ugCpeuAxbC0tHaBmICXi6lg/D6x+dYemvtZv9TD2a
rarL07M0/PeMmY0a0v5KFQ2NzmNoU8pARbvTfrCxVgtzaqlN6uNybVEYgt8HKLb0dUp0OpMAH6ub
G6OtUffrvVAbJ+YZ5vdVo7T4FNaUg3Cbr0JYtGmAVvI4itYcRTTE0GF/dNIADgU2TBqcrXXSzZMC
OLYN0Ul0476DJV+QMMzfrbdYq+yw/3ABeCmAzfeGasQhbcuaBoW8XBpNpRa0DbJVtEG5iKJQbOYJ
Z8610GL7GqJ3XBH5yi1EaDOZTfoxQmNHrZlV07bgIoZRntzi3ECnEIbrwsWCaSsC7Iuaki5gionB
ErqEZqV5oCMrriPbXqnGy46RTWw75RZJGH3BUEysrN4461JFu8zMplU+Le2yQHMiElinqfvJQ8RS
6TTc7CJy15RW8+JJc1FMTnnjPN13vGibUhpeOQvjCriYZViSnrRkOGkv/x4Mi8ZmOSEi0IYmpdu4
o2euJmGc5jLemoHSDI+apbneWtF70SXGvEcOgtdn65X9vYvT5tjE1VoZQbcLDW7ijUEBnzuW4TkK
ms8sarUd2UIUgFVix+09vWbPBxRYC12I5LPkEjpxVrLa1DfQWLAjnBzhEdMTbenOKW+NB5ZO7s/G
uI0UZP4YJsYySkDtC1GxOoZSnItyokuo3zRDVJ4KAOZ54ZfWdvIjLCCjx81lkPfeQiagouGRJkO2
bQYv20ToM1+0Z5KyqLGWpIO/961QPKrkHPqNviFQEylCFJwmp0/PAba9lz4beyYYo0WgjGKwrfRo
bQWEoyfO8Gb3zSs/DKlU9Cp1+nRHs1h4KOkuGsbMWRHabF9UPhoAA4xp2kkGgXrpukm9lMV7wWCy
cUy8ZSgixl3rhH/cQ6NlqunGOs3wPdXSHRe44Kg2HgLvQD6bto9h2g5UYh9zgo5njuaFL8oYwpfQ
M1ExTW1/7v0Ia9/kIbypJlcdW/PFLoihDFEv62zziC1ojAL8IUxcc29lIW1WxSxgbtl1ZleuelFh
UoGAu/x7SCzGmI55deaM/W5M7eKWd3HyohXdcixbGOSqCvBUVZTk9KH3EqQsqSAoD5YNpuXrpFkF
XL1PutKtRxf0y7js4x3NvrzxrZ4hn1Xr0E7GCwIzcEZMkPscyiiStb6EwXU2jiUyShTgAt0gfymF
KSHwuI4A2op95fXewrD5Y2rkgDTgDJwbQVnsS2AyGFXDXuSWK0jtWCW1d3KeN++E3YTw7eiLpKd9
OWYT90sD5GOCYkTaSQl1VD2yBolQ4d2d572IWyrFmAT0Llm5YpuGroOYk6DSJLTOymwdJK6wsVqi
qQ08BS3IuDLWOnXYe7eaHmbaacd4JLHR67YRQofT1JvjaRTeVzMa5k4AlG+TERFZP7FwswKLaqRl
/Rk2Wp3zyfLAFTRjrUc9NcaB/mniXsT7lzjsLmZ/pDbXrUp7byajd8EVQLO6KpZRUfNpQpqB8l8X
24RJdq8MmLomiiiqbqJu3VGfxLaaf1a6exT61J2bnj6vGFPmrBsre1U5VMJSZOtT14dbULblvi4Z
pZXTDSCXw29AlxtFn1qOSQZvKhDgW0QHPLBLiER04eWjtsf4uRqmgBnXzBmtCsysU1fItZWGb5hX
+Qs142jmNnxgNk2XhsDzeWCZ+mc0BhvwNfWVpZTTjF61LNEYstAdVkPQlfNkURUaZOCIoYFa6mU8
Nnyxs9+cIt74I4VPTX9Tyh9Pgsqsy9h5927MwcSrbFjmxLXunMTqkQ/71daqaZsL6sE5orrjN9Gn
sLYb26LRb5CbKNV1DF3PbtdRb65DwZMFCv5BhPBqcg0kp00WjBqFtyxAwiyz4+bWt82B+P5qG0Vs
pcHYraxCwHvl2aUsT6SS//Wh5u6G1DlaoqPxOTbvfaqiZd19NSHwssirEx5X76SCuMC5FjRr66nt
NXBbuZw/EIqqpMTLCZcgecZMF9yTPB/LLO1C7aeXS5B3ZuazqXX6WXgWwYJe/+aDE3+HGGpnlaOV
r3RRJlvZ9U8dR/6gvQTyBVvb2RP60h5sBKPphCRGtM75KT3Jey95bfvkr1NCHsq2o2z0378SuScP
A/XZ3KhSOB4zXeVu2+4ijCzH8PnQmN2LbSP76Ky6WYSeOhbepJ/kaI7baXzKFdSc4XG6isSOjwii
cVdq9HCPtfdSmyC8FtWP88HmO5189A9h0d59EOrF2GNdSvxDRfEw1dofsU4rqavqkWVKmXRQahiF
K/01qw0xb5zEf/n3ECocc/XcyaLi3VaiWPWZFWzZNbQXQw41irdY+27JuDCckYEbMrovxZZxxHvJ
/IAuNOxWTu6IDyNTFguuszaZDG4ql+VByuBaedMtEVbwKvQimw/aMKDMobPPbbr2RQ2oqj3OWTuo
LwoPe4gLYYvTBi0Ggp4Gno4Q9UPYZyRNBXFyB8c2lo4dkyAR8PKVk24dWwbKWdsGlyTHZQJU1i0S
36ZeIwhXiVM3Z72urRervQ+SUuxZpgWfjvRZxWEU003LwSZig8JCz8pntaknB4SIdDfa4j31u8to
afE1VXVyDbX0M09saw0kdzazYhk7b3CSDY4aJ197yFhvrE19watorCoR5gzQStw7NscNG4l9cxhH
ntvoKjRrOIZK5PeieVGRzlVUBsfC1ruFYwJCjoYu37nQbZESd68S6fzKTdPmZHb2V+0G2jHL1XB2
Bpgiw1cOdTRPCIzG6UWn18Gn5p8xf7w61K7ZOu5cWzTq9IxvfKAoRfEHFg0cVHKTzEuqYie2ZE6L
KLCxvMspesTMQKmkYQstXLUVTUmb4gD6l5XVTNNpwAnAtslqz/Z6U9DsW6iL5ZsAPvHV81YNJpgP
HylWZRr/+ZPrHfgjDqAexDsaGlwuDzNTBPpJ91375FQ2+lCrQoHOEGY4MR00IDRt1esbUU/hDlNE
eVCaY26RQ7QrFAL+5d+DrjK6idMtlmULT+Kh0cEkOl1KfCQI40ZQtiPS0GlBjBM6xik7lY2/UaOZ
HW38vau+TpyNHo2PEW3OurHTcFkxlXJRZT8vI0oM8ZRd8JhvutK1jvQx2ceJRCKGT+YxI7P8tdGA
7SS8U0vVtdFudCm48yN/bbMWd6lGVTC74SoOjHvHTLXVlMhupeeu3VJRO9pDFJd94e5qy0QKaj6B
zbw5+clELFSn1nRRkUQsxmleBY1LFMHfpAx7axooUHq6HVkTQhgL1w+9WdM71bIwGRv1yoV34ra8
DsLcnk8VuQUjdQ3fFYXgFWyV2Uxi57mms8msHvVK6OxQ3lBUXGcYoArYRNs7h3V/FolstrBAxdVy
kzV7KFlVkVmeR1+MsxzwZUZDcIvUWcibCrN9h15zDnUkV7jsxcFMrXZe8NliksXQaFvt61jYHeRm
0XE7UN6pTozqWjjOq5138hLr44P2WeecV4pv8CBS8id0Gegw5LVdZNcmzn5GlMCcIVa8qTsFCo3m
BK1ITTZRRZdobG5Ks0xOoAZnT9oTqAVuF93p21vbWnIpI10uJK1e+8ymCK+OQQAgctYaXb47Ovq0
HWmu2q7yKZ/snxZxJOGHyUmNQwA42UbC2ekBOh/lmjOgQ+1ktyo48f/oXaOyPBqefeqeeZrcpNr4
aE0bMbT7fw8Gc+GeEqlup5cs7qSIVviUUg4cZEYlzMRxgDM69rTP4kwB+ay81uG6PRUbu0CBkeZd
e23jBoN0nxXrZgr0FPKSuBKHZEsbQhKLaXsTTcQnXjPLp2eqvWVootEfjZD4hr8MlRVAUttjuoAa
rFbF5JmA47a5HcR4SQeAk0FyYhiFO+5rB1W7XbmvU6Glh9joH2Fg1GsqTrt1bth3+uwKwnTr/38Q
z/+stW4zVZ22KcgAr/FuYXrUJPiil+fnBvqfuIR51ozep+9166K8KM/EysDfMivK8k23jU1Qosmt
If1Affw5xjyYTa2j2DUMf1PbKmYdvKqbKXMWZGBDICaAyD5ea5fSXYkAJOJvHS2Dgm1UJOTkzqJa
2WwRNBWTm/PWCrFhrpkPSfA38ZPnbZMnC4bz5b9vAaVCnFll/yUP2rnfc1NWcDhlxwFype2xO2oV
DCBGm57WXps2yKehdShvcZ89RshNpilvjiOinBUd6gyc5jMvRyY7CmcThN6q0oKfpx7NSpJDngUf
XhGenadNRxsoK7fwXxaO/0YR+BLzJP6lcayJRZg+uq46jEjCtxGIEXBtukwly22A9J8pPjSnCKgg
57BCmzJvWvmOCfBsiuqDmzQXnZCbZLVsW3sjIudTVf69q50jwN6u6ctFDH7LXXA91qBYumv8Sa99
xVj1kcOygGg84x60W+CW10EXm4BIaCbWoFunBqLs3rCXCjYJOendZYtgb8Uwbz6swDjSun4DrwVC
dH+9Khi2oS0ogM16Zv0ywieJ/HBp5RQq6ipHqW99durF7Z0vU4GF1FWoZgLmH3UbJraIgtfBIkKq
A86xr5mRbtvkSbyBgPjDQQvlt6IjHXE0DkPiazc9IMDMrgQqlXdaar/TJFXL3sZ+bQRbVmg4C5zo
RxARZA3l21j6w9q2LC5W0r0bkpvX4IVnM9TOfT95MxGUCB3EV+z2HxLsmpGIXYBTZDd61lukIN7R
YvALnmhbDWa0KoLxJx88c+tC4SwcK0+gnRru+oO69IDUK7bus5N2SM+TUt+pZHyWmcbvbYxLXY8j
7od1Xyy6GArJhnPF7WdcE/q2fIeYbyIRL4bjSghtbjUJo0r8rLuddElAzHLEY0s1wgyCCt71wyCU
YGEOXTDPJ/0BJxpuYHDpvZ5oSEq79InM8ZGKMkboyu7IRPAO6YBdXdUkMDuErUS58Vm2O9fiBh2G
JS8O6De8jwEMn3szW0kY8Kh708JuoXM6zErGQWMisqRzrUuWhyvfSH/BejAVO+OfKZsvTIMcB3yV
+Roai87uyVfnWHL5e35BtzyknRbSqICFlf4boxVqF/II/sui7N0mEwHXyZ5P4TzRfYSygqtajQKq
GO9Dkr6OQAMVZExXUR7JWCWi8E2MgEN1imXYnGHr2CZV8UqgxivhCvMQcWqvI3hCFfnGoQ5/ASAx
/umdeSA/4m5Zwxap1tpGXvrvR8iSWTvK02uMfJ700GulwcBguv6Tdr0biZ3yzPCG0vtGZ9JfKtw1
bCkTeAFD02HPzJIGaoh++pIcwnmju8skCpjrCovsSw7B6TdoqiscC+23TiNn+btRjZ/RhHBYmO6H
MLR9amkrmffboQo+yoqMfz0nDMHPLgJv8Yx0j/8IQ3gTbbzOPAPj/vjtcM/kaiq2lsrWiQPBlBmD
mE+tuUAL9x2n4kvr+t8ysq7chplYq5vHMA+YpthBNW9j2t1n6g17s05OjU17b2prH33jbn0z9ObC
tvHXhNENRxJjFg3iep6umtD44ud1/n/Me/8RbnM1gdvB65d+9dyi4zCatdK/kwxw4VReer1+qkKX
bdOjKJuVShwDwP0r6U8kf1gLN0j2qWbfHUP7Dcr8k6z+E5FRwH4GaUfJbkCa5ZT2d17kN1N+YijY
IyClHNr6DaR6s6S2SrMWz2dzCoHYAUG3DKzb2kyZYwXtrI07fCSB80cpMjdoRNpTH2+At/WFlGMM
y9bu7cF/WO3T4cygWdSEYaTMdVPn5XPJlSxKicUs9V9yAnGxWP1a9d7ZO00mBoccZ99MsoKpfGPS
Bx6beUOCLITFZbnpxR7qTTeVB48bI60H/FgZi61uVmi1nRbJQ178TuWLygqXYJjqrxjGnyLa+qlR
01uH4Tlwm2NHwAuZYuF8pMheBfnO8l7b2p5Jva2estU/rMZnrjrXIB41dNj6B6mqcVKshiw/ESX0
TuoGmoRuGXsjgI+E16/XneGuhshl3NRRznL/zrdx2e6zQsNr367jJtxPto4yxLxo9i6v8gMDFzkd
AGLyva4/tGBaoORd6sxkMZVVNea1wEu3deIdrFQtYnjDUsD1j3fRsoP4ZvHePLS+Ozk6PEvs4OVx
0z0El5x7NaXznGfEOolt4XEq0Uvdzmwv/aB65mXKYAeq6RdHHYCBHcslqT8/3iTuoJTfNb1oJKMy
W6et8RQ1ghM0uAEIEkHc5F8kWvVZkskBfbG85YacmSUREnG71uBmvTElmyrYVS7ZKyUGTa/BN++U
HAhdtjOs7CvO2NbbdDkJ/WbX1hFgoDCCcOZXREqgw79GyJh4lXJd2xBA9MBvNM5inzx3tTHquJ3T
JSZnNaT4DAHdV7zk8EpmsjdffxO937kDMSfx+BHq5omsGZqF4Z+HHpbQ0vF+DTjmyhix2vhZGmzl
/0Ic5oWNyT7VN6ndfpp5fY/q+NsZkSyYKLUaEb1qdMUMfvMXuP6XPqG8r92FnrZ3eIOLn5XnOi7e
3OhEctsiLhL+mb6baJIfCL/OtYv9t3BPrd6+ljhH2jpgG4w/ZalIe5D7NCLKzUiuCR+ZrmN6sdrm
1cMzs7DLuy37i4OaE0/hbTBdvOTqLCyMrWFrXrn2fAvCVbK2YmGPr2W8qE2J6G34xEBJRXC1rtL8
c8qyeh6hwaNLpd7GRAZUqfJYYf4rd6Y7OBnni+lz/LjMvIH+2lojfjLj1iC0CbTpx5bJJcmmNdk0
n35s3IVBIhgIkNMwUvlkJc1MXb2ME2OSPXzUwuazkQbv/UvsW7fKt39NxFyzSJnsr8l6qMwfxz6b
Mt6aYf6jh8gz+4aAXBmOO8T7mGQKMPIx556sPwNDozacdyAdmhD/eTZVGAP42szPhy9dzktdfQCT
IBD0rN+iekxh/cI+dbMz49jaLEQ3v3WD+5gC9QCq+TRGfdcY46YE5Z5ZDphlwUWxif5sM+NSJdMX
5WVcWJ4rqDY/wmYWRaCM3Ehm5jR8SWHT2U6wTCHCFxkSbaLzDBPtbHTt56gRH6Fr1WegUTWHGi0Q
xPu5UXnOoA+cVnvHP60IjeAVI4F/NrlOzizAJ9kV1t7Q03WZRT8YBLgTaj9Q4S/tWnjN5yB93En+
teTTonHATHqIJaJGc4w6p3PTNwNAsv/XF+8iLg1VePaH5uLU8TOPZevq3ofIXDArX92k6SyEGA8O
GVDQVuLROLz0NdkCpeOj3QTQatBX9ATngPWwJEN9WoIPQ1pg6CdiJMZGIiC7mzsAyJdmt191hXnf
1L8nRGRTVf51GlftfkIlDvWxRlDJblUnhEQQABsN2VvuWz9xbv9ST33U2UyGsT/RJMVWn2qXKqbG
PbKwaCblEQPkvFblHm/IzuqqOxXp36FN72iMv86bkDW0BW9Qy4XfhpvNLNAWlALXNFdHAONrlGJe
dsJ0Rvy1fBanWFMb8m0oTcPsr648LIImokqGi4aTPMzydx1tKeJwPJd60h1Sla7r1uDq2w9szdow
B0YlPNCYVzm4f1Z7XEjN8tu283VFafCMAYR3PKm3vU86XIUYGyqjnGM3+UnIbOoJVpqN4L7EkDDS
tK76Mdx115AYX2v+X4q8ZhYULAzdJV+o+88vM9ZlrJ3j3ljI3GMJE7Ew07tfqSMSUVHxBdtHkotf
bRqMXXmHxckQIcptx8X5hUNdM3jnne7XeOrQwXE0okSS65jzZ2DkHvHB67fRU39S8H0KdxAJFd56
6Fu60mNZEszMK9Onzl6m32GFhmZ6bhPP3zz4HbZa7bWX2EWDyf5tgz9PsTdNCDzwi2PzqjsbDhCL
Ymj1OwQStyHBbZkNeK7LzPzVmhQUclhq6NBmlDe++8VYoDKDvoonfRZbjcUPli9BV10R1A+84Pyq
Hm0SaHvS6uPz3f4OzPI0Bd6X7z7gFD7awmcNkO8FBN7PTC2VSDV1vOj0VmnRyZ6eKnT9nOIpWojQ
hb3Z6AqyyvJQDdpaB47Pf6D8CLJ0LsnQJWQGwQ+aIY8e9qjVv408vAZjjWKOSaGS2RYJQTzLpa6e
eVIvBVuCdPqrVjYP4XFADoOLpOPN1HzERksnDl+DakA7nPkHjZMJ589OFOODiLoVJe/zPCbmgUBK
y+7u1cSvNkb1aFF+6HaPzcOgqCzWs48BkXqriHlQ+XupFfGcWYbqB4MIYcnbFIhyj37jW9q4OLMu
IA+N25Rq089UukfH/a+Mh0PnZ3/VYF6xib93nbolSXUJbXzngb+etI3SkA6Rc/sgcOZSR9lt7NHi
5CXWvpEPxWg/cjC5oH3EpTwJbvihs8aUWoXOxUFXi8XHAjTJrP/yCRVrom7ISv7THRIDvcg7ebSI
5Tb+Q+wspQ/RCLOJo1UTqHwpATO0eB9P0Ytw0QaW76bko1nYMe7NlpgkX84Ewq0ZzvKI68pgzElg
RPbKeNRMjyRIH/iVx/Cm8exb4V+JxaLi3YQdDb1FiVYUXfWiG9kORq+FW+8g634jwlvcWK10wYLM
RqTDRXHObUnCQ7ezxi1ZgCjBCc/Do8kd2n00nvcxiOQVzxHqQbvbusK5eDGkDzoyQp96/zti21EU
nHF/RdCYyvzLtdpPpXo+MOmhdYfj1Punzh03ht4TgGa+8GLuE7JnQNLa90RWNydtL2GybcwbcO+Z
K8KP8AuagBR6zTSwDkn650xMI7L5tL2gmJV8Mvwqn40QtSmJMcQ+nO2u+CrS/6PuPJbkZtIs+0Qo
A+CAA9iGQMjUOjduzCQTWisHnr4PWN0zXdU2i7FZzYaW/AWZGRFwcb97z8UYiW1xo0R7sBweE7dM
Z1yTZM1z4d50rmBJkmjwdncCaJihHmmFWZAk7igACkZecmyrFwInb22VlmuC6eLYvAtdD3uoSI1w
doHjuH1b70aRHDDUPNqlvAlqAgjNdMjbbjtnJGGwyAxUb0OgfFWWe5e204YE2YVBxVXrhsSdyv5g
HTUTax9UPlKGd5JgThO8RXNc3xOJ/cQ+eHWJMnZjejUH86nx54OzxpHSo6nFdYGXpqzqQDJok63c
FP7KxOdS3y9XEwYSFIh72w79rHrRxDU5oRw9XZ40qXGItlfU/Y+sYcPrBtYq/zGp+XIsLj6nGU+U
Ds64DAhqZ2wZ9jQbIRYDdqA8S50QFcJwq4jiT4X7pFv9hbnl4tqEEHo3BYGOkdavk9uAFWqWrUDd
ElhE4l2eYUHt149w1MOwm8himtjdt8u6UsEMZtXznnMv6bezYC3UsjpXk/9jYsJizWZrMlNc3LMJ
M6Zz3W1j0AYHZEQKoEmtQOxHzWVoNsYgHj6YnFMXt/7TamKXleoSteRqACu8i5ly0qFnmliTOjXW
aC0mQRKvMnu3ze4U4MmZZf6rDdhIu6b4WWbrFXkIDMDXlPm32VSeXa99gI1wmPLnOJ+PdrMOkqGG
WOpM79ALL2HMA+Y8Dx6LeB6LU+Ibt/38Ppn5myj8R4x9V8eKXsE+hWlU3aYlxfQRgx1jHD4tRfpQ
NWrrS9SDU1zPV0tB7RtE+idujQcnnz4TU4XVuA7EWtHsVIJDeMRqkiCHJIITQZz430N1lGWPX6J7
tMiNySBcrcuLMeBK79/E6reaDOs9G5ZjZat9WyQfZuU8+4Xx5drOn7Q072XVPPT1Sq1iftpZh0jO
/p45XWjYXsgR97D4ut/03HTj2CqOftIRNe/OyV9pqN7GmfMteFf9ZfpyLP8xLq17Jd1bLeP7Nvtd
ddEd6KcFHY9HdHGcd6yEU4R9ARPTBNVg2jRjFIUaiNu2zg9zEeyQqsLa12wHDUI48RSG6e1zriRr
BWwpcMUkf8z0bpiGl5bMERe77r4ch33J0X3u76aUeKxuzkWU76G1JdsF0ZWcEKCAun+TOKdJjgNJ
0RjHYEsKZIirpWn0TgvjwHQqRgsx7nuz+40hZDtzF+jK/ByUfii96Cl15uc9J93nbKiuSWSGhYh+
wQvdjL5/Uv5HO3SvWcyMs47AFxieek3hNNW5+VOvHAxRMBl1h+YpsC6EVz5KyX5flF/OErA5VPF5
Aj6BRQn+s8RJE3HR1vfVPfSVm3ixHkCOvLWdeRv0zv2QfSijuERdf6FaGd2QaXNi6YeUHUlKtsye
Yfe84CPnRvwSIODnpf7OGKNsFH8qthOBGlM8FulCCNfMfvRUH6XXHDPF0dZUbwFVrLSqXQrG60aK
NIKAZgvnO4iN+5nIkk25AI8ux2jxkpBGSF3juqTpjzdN6KlfDC3+mD2k32J9OVCwWSLd+9JgCRmy
5jWx93POlgY6i4h6q3+qI/v6G9yZN8rNz/NgHcZuRCqe96OLFiEfMcycc/tPF8cnt2gvgZU+CCas
Gqqjo/R9qcmFcWty0VW3Tg0IqapY+rpK/6wTFeEX3w28EpBXHKryuA3dtutBhZDPhSd5Fen3YHgv
aVr9GhxxE0/j+h78agiFVsCuJhwOljQU6xsrCe5VNNC8unTjuPNSkICR2f64nvG2EF7Jax1qsEOA
Lp4QGh7BJn8Aqjab4tpn1lsSoVoahngP4lu4w29TK+/sfngB1FRtcmnCiVRnzx7kYZArh83nkx/o
Nr8vk991R24YONR8Taw0JU8ch2WWK5gZDZl2U/yUbkMobNaHoPXaF+xwfwaFd90g0HWtxz6smqr6
TL2FGfsf9gOmfI2DwVxKPPgLlYIG06GQw3oHq6BOEA6zjHO7mz4vIwHwfIKDZsWPTA/q0Ci+4iEy
juk4MtX2PO5BIISqrHjWvmqOWkTbusJ3abZWe2uhlG8j0Jhc+8c2bg9tAuYoLwZ7r8QxdfjYBBa2
AD6w57+/UE9i//Mrqw/yfaUwTrXW1J7ZDZrzFHHm7PlWtiZ9W9up4GnnxKg9okpYyXWzc4zYuNjr
L3gb1KVjL9yKOZNbLGnDpdXZePn7FfommDp7IdWkc7aYqvfOzqcDrObS1avCF9npHBJM+WXZLENm
YISBnhsyF15zica6udDVQpD+f/++gU6082PoQJ2l7+Xs3scJIPB8vPpDdjdZ6s0EtYOdm2IRmHNu
3EF2rhZvI7JD1ZF9WNLJ2NgLC5XElmWmGKysDH+w5/2ejOiaJvpDOMUA+NfLtvMw499e+jsXijk5
GVxCAV4tJKs+vlOQflyRZRcERsLNEtNirsW2yjMVmkFzzbT5FkXxL7KyKLGt+TrYwavXA4sK3Cc8
WDnWIaK6tlm+FSAdGToTlLSD1esdWzdp96UATOyCNsm418k/tXPGK2keceJmSAIgU+GZ+Zn8cg1P
bytsiZu0+SFPY+6nQjyU/vJkQklNLDhPAxyU0to6vXPKrLTbzamzB7E+bT3DDeelb4h78NA6i/Eb
S90XH5yOo0sV4hkZjn1cA+8YLSSjcT2217DbPGaPpZC3C1sJJ7svPPBPUObfJwF1EbrVpywgyszD
M7lrDNqTCXWqZCPMAwxSmG8dzVUttbDPM3pEPkpOjAC/u2a493tGSGLSw3bfS/9iYkWIwa5CCnlo
nIr5C3HelMgvZPOPuuO5Xdk1SQeojm8pKG2kpNJ8xNZckCQ62SL6gsCd76SBBLrg/yFfri5KBztJ
SDv8+75a5kDm1s+vVl0+VdmCrHCGmeFDCIFR0se/48Bc0aDGscGnv4g2VAY3URiiOF5t5FX2Amee
r7W/65jNtLp5Q0W/dZobQ7keCXnr2rB5kivibEPcE3/lOiD0/L2romfd0TRleepsuvoV8GKzSTtE
wiR4LTv5XE/Th5WrF4At+d42qkPc8/ItA2dAoYF8o+YiVDGejlFEDDV8ttEff4FqaAXpW9OV3k5q
rLYTJ8NNMkjYVKCPGDmdyK2izMX2Ry4cTjDQqjOn3CrYDzujbd9zkx+uJjQ8fOTZDAY0vcRVjVbQ
9T+VMaU7azTD3m44RBZLTZQuuqkr4iP2xoNnt5+CYOKgauzQNvudV/9J4QBy0yZwUhe8lqj2ibL2
DsI5lzW2xaZJjgPSyNYkXUEQMSJ81HOONo0bFS/3snxJY/Bziw7ViOEsy2uC7LwKOzZ4SnDh4+Df
G8O+p8zJz2EM1ar9rqNsPzXRBRiSPGfNnovrWzqNXH/B+mICyk7Y+J4tjEzbKQl1ymw1I7IN++eY
5gS9HHIelWSYYqoidOw03XmLmDfgs5FUcQWfqji++k56IfX81BUw0iEpwIc2ub95OZO5xGP4imfI
B2hZBtUH9s01u692HNC+66D/9usBgbEpIT7pCyNBA2YT0o/vOcfUrk4TuSwwnczh0cV7JtrrFICF
mywMVgYyVOKbqL1m1Af0KjY6LC46WMKxN0MEE2oc3IAERle2aAE3xlzCgMFU+YH9YitpyH0RwweR
7u64rCd4bFCHVMN5jHNoW2hAe+DC2dkOlm+vSs0w1eWydQquSg6ujHHTzSIK/e4ecA7T6ZQC2oqj
xs7ALcOhuQAFg20ioDpli9GpCzVG3k1WNnaIOyG6RdvDkuVF1CYEFebuCLKhGJaDnSzpyTPil26p
nJs8Ncl+muKCQY31s5CHgpzJXjcUPzgrA0Qjsu3n4a944QNlNLOdFc1fRpyNH3N1bLsSMhtjWVFJ
9gD6F45GNus1t/JqQT7bpqUzX6DfW5eqLD9nRrwXObjfadrgiDW4040eruvouHhVtx1smySpr6JD
IIYG/gGbKrue2NWmw3AmGXJO3Va59uOUN3VqFyiiBUbQ9bdySq2d7OU/SyX/s+roPztw/q1U6d9+
+//UsfQvvUyHP9XaY9T9/1DE5NBY9X8uYnpZvv5kyf+oYVr/p3/WMHniHyjRtmf6Fu1gPkrb/6ph
cv8BK0sK0qUW/zpYC9z+q4bJ/YfETROYtkcANZBrCS+w7L81TN4/1rokWgN96bL7yv+rGiamx2uf
4b802UhPeNK1wGHSGCr9tRTsv1VfyrzC0UngiTAZHSq5MZ0z+DGVoz0WkIxZyUjmNIm8atv4jcBb
xIJLDIlaO4JxTKnLY5XpaBuNw7DhbtbitO/gP0QBnkE5Ix+hd9ziUDVKBk1VggEf+Q1+sk7IEMUl
/Cd9zk1ASZR21PTcNG+x6+gDMU5EXjX3OzrXCAQ7PqiKEhilbf9qxnUanqYjKbR8ryZb7F1GnGBV
4vucCBT35ZkYaSIeRISlYlhWfyxymfDgCOU9zOdAFWCYokzdFWg7fuZe4bpg+iuPff9hY9MkZpJw
shWddyiNMt72gVa7UkDQySv1J2Ab4oEM5ktfRRgS+u+k1fkjl8XsMAmubZYb1xQoT59+b0WHJO6H
i8Avwp3qQixdc38Zz0lqOhcuI0FYxT7jiHQEuQPX0TTPSvn6rM62W1xLEUS3TVWTr3c7id+Sgvox
+iqFKV7qhrQx7XPrSWjgMJEAfuqyzN8AlG0+rVY8YLy9pI4nrm0LK9wb2XPQL6Vbxn8Wy7tztZN+
WwgeHh9etlErv60TYNZkpZm9VpukMNVRAjTbk9dID2lVxwTBui1dAdW7P6Km9yZlD7QAVe92S0SI
dD3Jhkr4V7Ogo0O0a3uC8bQENfwt6GQXwYCl5R43QBVQhZ3eMEPv9lZAdlLOdn01MXIFRq42OaSo
UyokAnsbX6ZPTnTDPm+LftePi2QWZPjsegz76ppvKJnje9U0xfNE//Bl6A1kCXOEw9/U95MGJYcz
4rOCJUPslW3Zne1m3z3Wjc/Lw2G4DShjz1qXIRpq5mPttG2ITy4n+RsRRG3mJ1/kP6LWX7aZn9Ko
i2+rNImOtbEVtW8eozZLD6NeIKiRFsayt2kcwHlZlD4NAz9uSvJWT+b04C5sJVNW3S9sP6E7ipyN
brIe+4Zp34xMhulw3MQ1U6tuQGzpKoY8WPaIG1fuZqA3J4wYhBj18pjmhfXYVeOZWh03JMrj79JY
/p5c0rUdY8gHhYTnmcx/VNGZXMNRoeZFSRIX6qim9qM1DesM2ocBIFPGWrtn227tsJg8joxw+cXs
8lGZaFmx/fhuKHBvA82ilSNe5U/05Kqt3Ve39/dDRLCyLKvveZ5vkuy7nLTY9xrDlw7GQx8pLuTA
jEd43Cup1hqYW2eZ+RvsZ9harCBIOWv+pzmIubTebElQoodxGqkKnoGXZ6GsBBsq87hGiFNAIuYy
NaSI6ijPD25hvlb9/GwboIrS2X1O8G/eQmNdkEgYDkZufrcQX7/gXO1CADxqINU5iYQRJNl4ESvn
4HlQGmthn4PRCTkjj9c8eyncAP05Si8z4eZw9UlRAFU1/t6iyHbfZ8ULKfsA/yZ6cghVJ7na5EUm
aewwCS9YUd1TWxHF9Pzhc6y4+/hThgpuf5t2CcjX54NBTkQ3kfu+qG7ZJS/MnKpXk9O4woowDZN7
mCqGrJ3bo5bK+JcYuiW0eupgKHrGKDVaDZSH+RcO4OXoOwlWtuWOFaTbu5XvQ1SLyHfF1Y2qmpt2
Agfe/o25gsH3ke4OKudpN0uT+a5oZ3yt1Kc1Q1h0qMbYY72NVS+X3ORSjnOPOL2TdieL7NGmSOnv
WkRq79t8nLdLi3SA/XIzuOoprX7j1+OPpaBZWQmORdu4kQEMPb2dRvE5W8UDEv6fVrrkw1E4DTeY
DwMDTySaLZE7ZnyupEUzyZ1dw6HLLZ3V1uMxny8VQ8wF551tOE+iM++cCUV0XIwTieLXIA9gqASS
AAh+YScGqm1XnC7JgmGjHrmWtOql+ES2XxvbKNRYYvTigHnqwUiMz4jxGaZE97GumHJltUGOPOEc
xmPsHXXBzII5gNKux4ewBjay5uPnOh9O8UxuEkPgOo5nliujWT4FxsWRnfrKmQQxM2TZSQGnusQP
iJVNc/7s9ubFS2Edjbw8tV86+0noE8U/LNWGuov69a61eGrfeQ3SGtmlLbPc3yaYamRQtDnAdZ+E
iu/72P8EmMIt0WQXbqwatkdR3Cob/2Uh71UvrOdIsFgFMRNN0IzfdpaN7+xnA4f1pD6UXr08wZ27
jpF9gEeDYqWh2KmIyBkRWA071HiK26P24VWBqaXEA1rbFDArSGtGu3NezBvVyPfGhR7L/J4eAeOe
m+NF6ug5tf0VGkhmU4mRJ65lOOgCke6ls8c4zyMwcCXelG3f7p0uIMKVdgfHcTSDWufVsDE9twZ+
3bG2A8ByAFYxF7AzCQcAsJBkDOo4bN0EulmSnxHW2FOLvaUYUnMaBprNkGrj0A5x1lafMse1y4Nj
9feA5s9ZlnvnpEMGTnKP/wfI9wJuaWlF+hS/+IRYqTRwHrO4QrLndW8jJkrLqJ6n0cBnBWpxStGW
Up3+ME23LmZvWg+KubDX8Owb1WdmJOmlV/ZvHYOn1lijtsnkPwezb55So/hm72i4I2NyyJk5ualT
ngdMsVIS1B5NJJ6Bv7VIbWBJhuCWGmNu8ljMVe/6+8aU11IyJZ464qauImA/edb6ozfbWeU/Qeyx
Q3nzA1iH5FhkfKCmIh4RhZLoWtEfNddqhB0CWbPl20iL1uCIF+GTE9DVC7RR5gNnkmHfZF/WGw6j
ozVp0w3e1iZRe6GwbrmOkMuv8rOVvXUzwHqbsqQiECIeKo8IGyFeY0fSrLGHt5o3OhwrvapM5Y1p
GMN+kl29X9Lq6uIvKMmwW5oBVIebuPVzQH+qGEJ7YC/KvBIqhInbu8LKhTbmOHAM6nfaU0C7aSrj
SGx3F2gA3g6w25G+thJDrf2rE+CAtHJOWA3phUsGZw8td1f95LTO7H0cNmE8L6fRZkqkBuBWbvuV
p+0tCQ8v5HX9LQr11k61OpbDk2i0tYMy9mNOgCDykR4V6IvbfIiC/RglpzkQzgEi8HkWSu+8Hvca
XBqYj5Um8Vpw+69XqnkDxu3EjPvbx3/X1arYuySMt7Ex0IzW3WTUsG48/C2Di6XRYaqWxsdAOjUJ
t6bbDy5STzTQGuIZct8Ds7JzzkIBBAG0eMGaXQTPiXfPhbSg8YUFTLmrkFulaI0xDsa/f/40q3kX
4PkySkyJkrJqOo147XNxss3efvfjpdyOpffBycbbyylbNyCSzq1jzfvFhL5taLYLMYGgUcw8Nc8j
+GaqootKsSfm4rn4BWKM5btn2fAVPIHSNcMla8qdj6BkQ8B6IPXAFNGHXT362V3nFS4cmgH2hsQo
A2jShN1O8N/x8LbGVvOSzkptZm4G5MG6FMcT825nti7MsbfG4GNxFo2CObDgNv1aar/dskGwMkys
GB5gCge9nY6bv4bN0mLRMt5jiD/RZLwOutgROthN1NpdWmrUdiMOQYaPIrtrmjYgUlMfm0YwjGud
b9QZGqQSDQ+yw3TRu7E+NtVkHYbMfR87FO0SmNW2RKPdzHMyhJUrp7PJaciMGhtYsE72lEYjmXvz
tjEJ308wvG/SeDg6iz/empm9A/Dy6BFK2jC8nbdi7B8pJ2PDwohXH5cOhLM9c+TwPIO0xBxDtGAg
YfYpVA4wHBy9itvWGZZLovG6p6lFYhCYLJxd2fmMqIQ/A0/DfejWcKlM/KoSe/eMeToY2/FITUZ3
E0j2nhJDEkH1Qm0rJ8ZaWrNOMEwraD+gFKaxvIvfwxKyjR6/gc3Ehqx0ty9MVxyG8rc9p+7t31/6
CdNWqS9+pDwAZd/J2Oqb1IzxWZbTc5UGD6Wwmju0ufbu71etZcWHOOlJxYFTjHDd3EXV7yru4An1
Fu1RGoI9Sju3TEmP0dhvak4iDM4DNwQNh4PPdfOj38OqrKzcPWice/jU0mtBaT3FauLC4w9dviCV
QDGK3Ftd8dLEOLsqpwYeZbA4sAJ9BGNe3DVteWc2JYVr2HVhzdqHHnmST9QQ7wdai21oMQg2J18+
dGDjz/DnKTzDMynr4E4n8gjxgLCqaC6WME6+jn28nsHAiCjY4OurD5mPQ0tBjpiByIQmGtiOR/nN
wu5zKk31UNXBbxR/Z99RJ8VleTChHtKy2vgxXO0ohCFuHOKmtvlcVg+xX7k7UlcfCsh6P+DzroYl
3tLyBwLOjpKdu3jvRJgAOswQHG1BK4HX7r0MiXUgT0D6et2sx/eMHDPwHnofmpEyB4ZsHN1T6E4+
TYuOoqCp+QWVC7pNWfxOGb5ty8gFZTYgg40Ynawg63iwaIRs+nEXT/RklIUVZkxVALpbuwIG+Q5r
ErEE49jrKrvQI3xyXWM8KQ5WnCFQ/jPTesRJhK8JCbvTXIGD+hkbWHdb5JvMwIzZg2xmvrNY6Loq
u4rM+WH0FB2kaZ/zFO0cMF2w8ryP5WJ1OJei1bzaUd6Xyp2bTAieJQ88pEcD0hDHT+UtDJLBZ83f
uYzGQ5bAxZU81PveU+6xBeQ3OuW+GcwJKGvyZDqmtc2tJuwtpgBekSR3RU1R2NAV72kduRfKy1Df
GUQ7k8kVRscXDNYhDGfgbw5D0EY/p+Yw3SosJYyAuQBYsyiJZbyleUrrGLakcKafVt3+paUMmbBv
16bhMBqLXUOlJBun421x7LqsX+8ErV5Ur+K3oS12Bs5JWjzEY+kAdPeX4bFNcFckjiW3TBYbCrb8
Zx+hFKsNOdsZg/POCcxfUb7spMX5v7bqNoQWc3Ej4MNJOh164va3FvEd5GBOfEHik+7GyXezQA/l
6Qeu1wdg6ltl36cCL5pfvvYmATEwGkRKjZYPg1l/0qnw5vtvxOpI+3TxRyHfq84BpQtosqhxFVfk
ySY9kydLRqQa8keL8J9p+9zQQ3TbRl15Z/iHYaCbO2kKd/WuvuBtEMd+yNurlXLK1sXrELHWMpBD
4WEZwJ7X5U+VJ+CxRF27A+vGBtp7EYTAhriRQRtaFvSPZuPrh/KEhosA1Oijn1n+0TDvAQ7CQZY5
yCKCQdoas+0gTMbHkfztYtDelbNv7Vq1fqo8wE++s9Qv79NYY7+trKNf5fdw1a6FHJJLYJow6Yz5
PqWAZQgsDgpW8+2wtqNLxb+ojbb3ETb2fvDRtfpchD4m5KI2511yG8WDu8sWA2O+bz/Ngnjj5J+c
Aft7PDFHi1rvh8ngVhDrOCDShJ49Bsg/GV2VDWEix/6As66R0BrEAZuDnQuHL1zkOO109NUmOek9
6CE7q+dcFdfB1THrq90Ud5GoKQTKOI6wh+yUz22zD8i4eaIWTHPpFvDZ07f9GCH11/OJ3PspkHBz
c0Jnmw4eLEk9oPczuXqbwcOQc8IoAqt98t2WAHzHiNfVzQOnQo/B4RRwqje+EgSpc9fMD35q3Xqd
GO9T0BOuzyVvzW14qAN3Szw+JeWN4fXJEQ2n2Q+G6g+Odk6DFyGSieJu0OWF8UvWemsxIFfMyLvK
RTwZ2dLdkSEHMThSd8WyeKDo4OiP5W2mfUpo5oW9FtFgu4juMiQOxQR5xDJ660XB+xBJKMWmH6pM
+YzQLf/89ysF392amXR4zcgD35ZfORmb9W1ZmBxv+1J9ZZh86HbDiUin5Kun+iUEib4ze8hTC2oD
a578lpJTEJQxEK0zGWKGIXuuigffgRgQRZg8Ga1MgPR2zNJMbFw8PGDQdAiMFAfI/DwuyDZWgriD
BalQy51FfduZhkSJ8T6n2wr28TTZOz1hEPDO8TAO7zmTKqNWAUqJpU/0CDjAL/m0L661mxN90RMJ
DGslBplGfPAwoeY594x44YxKJRkU85VGVqxli91MiIVKxMkFF+XEMe5ah97bxp7eskU4oQfvR/Yu
tCOmiXvBOZ+10+yxnd4Z9DbtZpHVB5O8pTeXLmz/8aVwOr1nNbW3o6uT9aZHmBnLvp284XVYs1vD
nnah2wBm0bbnuAqge8O+zNwq0np/xJ8fBPEXTCdNTNdtLiYkUqd9AgGqtlnCLkZXw7PjsnbHdX9t
QKmW6fSbaGAb1qAEAgeTW20AaXSWYr7a4q7S9rSzWkvi0x2XBysTE/nk+r0aS5ru9RhSPuszOlt+
bLFWOzFqPIL6ZAv7sDsnOgDQo6rJpydQOQS3bCwrVZxgKTcizKGTOFBlswDEjjnPEUik17J2yi8K
op5whhV7aqxKOlFTsNzCvTG7dAl7ymsxn0C/y+g464uL7jEtGhZ6ZBwXIfGQCcdS1V8Vad2AtbOc
HZLo2JP3uWJASp3qcC4NgI2+c46rWeJM7eqNJ0f9QCdQdqCNjNUnQSqMooaKkpRiUdxgP/SEWdtU
RnRRBoy9WYA4eDYOH9WmX85TF3UHUkhXxBX0kHT4M/Zut5Og5ChTw1XrdsjPWex/qGxcLtkKjh1K
9yYhERpQRsj5wn6taeS8Lso78d/WN8mv0l2R1qN4i6HtX8B17XQafdcLlwQO8HGIv+Sxt+PxFEur
xr1f06lUJ+DqjMjcZd1qW4wpHjQ6hCNXUIxbk8NMFk7UcOF/x/byp3Fp0ZJGfaJpCukUF31p+nQW
Cq4fXTfetbH6qe1qAg6EFBXVq+fdmoaNaI6t0QP9molhmivwwEGHXPfgXTpBYwfeb9Dzs1BGJ2uA
x2M+hW6LjBw77o/tiu+asyZ3yeGGM8PE6BLXZ0L9KAeS8VU4m5pigBvPOpFPmXcOvgDctOnyoFb7
eTMv+9xN3ANH2cM005RQdjxgpSQRD0vzqMFOV7YwbwtGmp7yvoLgZcokjAc7dMq+AX24OPBT4/dI
5t0JUPhb0uttLLCUjEBqJepxlE/WyW33MDu+WPd/4YPjSYMmUEc+pNxOBMTrVgTPJlUp3Mc+wLrq
e8M1dh8oi3gvkX4dJ+EQKdqPiwSdvzcpGZN8IK8ZLuC5JRFscsDPycCuGmxOsRDlzTPKExFfJuXE
oDbCAqFYul73LGbwyqnnvKgG9Haeu1ffVpLGZgtX0QLuoDWS3eJPz8sUvzh1OOfo961LTz14piPE
l21r4c6IJOhGL/2cdf1rqbnKESPXO7tyOBNAr888/RDPlT71zURISyWHDibdNo96munNF11nZMXS
+GI3xCc9+ejiLbmNuNAngEmP0i5sNNvpcygROcCdUbQwr4wN/P8sROw2AR+fAJY3j/WftLYQSabf
XV5XobkcxzF5kyZrpGXEUGrLvjr6KYpKa4xUpprkQBRHBQWFD3AEJVYGrUr57EOKCvovahaGdplv
LE3EjaeDOPHW1ZrmsNgBn8OEb2vTsNT0tFCVSPesy5wsaVH9wfKyHLygfF7qxDsV1hwfLNVykuyo
sJHtsOUw+VMm7CIdygw2mWzexRTObEtuOKot+8swtZ/e2J6b0WYYhca7zQCJ7AxC5ikmAO3H9FQz
y8ZOdJ0n2Dy5+abM6qnjfaMGM2SE/lRkcRhjfoINcVUMppCYwV570noSduxzuG/ZVjXbuMO20AEq
R1sRE+ne4uSvjvSgxopg4mwJOBeerHrtJaftZYs40VKZg3eaHiNKQn2q1qGn+f0uij6qwGl3Cy4j
bBcKN0N0mBLjnUdsJ4KHqrIoEe2PTdzq0OfyApvcXBvZUkg/O4WrMbTXO9SYkVftAXTMPoSuPvgM
8nICQsyJTjPb7Or0jYmMuVmL+momQ1zo6SNKexdPFW82l/Dfxci3U+ZyZySKJ29MT5kzEz6ojCcv
nt78WRArbT4XmHgJTb9chrOrbptzGuS/BmjCIH2oTJKIPFtNr3OVzhqA5g5U4lPMEMKmYneDHBeN
PqLr2hbSjfBFfX5gii4CyWw1ogAmdlK+6ihMX3gLBwHaCHAr3kLMmmqIsUsRZxLzJELTo7IjCaLX
GdDGVrTYtUz34KmgPNbEUxwM4hsDSPFtHuE3C0YuKI5JGMxry72mnyGM2uHF8nv4v8q1Lwv57Wvc
MLLr/uQGIJA8fjRN9hVBtHorbFEdNI7Tek5snL3FbjSrOysfyaC1FofOLpUbtq0z3iHi8QNIn8C3
bpp14uukALviQB/520H3ZLyziwnwkjrWky3z96EhjWfFPRBUJ4fU32RHhtjy0i3yZaR0jZVosBER
0y8nO3uF/+kF/k+Zu9ATescgxlRswPLcjX0Lkt08ObB5GabKZynmO2nSfx0Nzi5V5DRNJeat79gu
DQfoTHNRSLYm8WfCCrRJ2VQPhpTfOuEHLkVz26NrxLgxuZm6t4YdsQu6jIWRFFM3McKF7yMk/gKy
Lm0/saaNzzlyUV0UqFQJzIUoWj8/rVFf4Ufcm0Y9XMb30W4pF61qC57+yIZPwOgYMBJkLPXS0+K9
d30+NaRQn0HHvLsmtwmS2bj2CoI7OTXam9Irnlk4Hv6DrPNablxZsugXIQLevNJbkXJUSy+IVquF
gimg4M3XzwJ1Z86JOy8MUqJAEgKBrMy91+asu0+bYZrNcXP8pPmbti+Gd3380LOuIM9PuzG3gpdD
6padVwytCX1UONjGMjAQHoMhTVNSFIA4XRxXvXuqfPPJCbKTsV0wwtUOXV1bCzcGyJcL4gSlax7y
9mIG9g6XKlf/YMJ2SBB6STQYR3ybrCODNnRZfAXouHAqYyjqXbHXKgXhDwQ0xzwSpJVfE1BhOMEb
eSYWHjbimegrMxRon3yP5nsM7n2sL5k7hwXGap0TQgKGb5M7JMlPPRFnNeBQt9LhKtXJgzAVuyUm
s7cDD1i3foEY6F0j5w9MFpgZpzDOex0xxtqwHezGRvqGeqQ4THTM9lL6n/ndZOGD4nLBUzt4IiF0
OKfMDj8HAnHWlRUkKKGgMVCt+gGaXwxZViOemxxrm17qPuNuRFhYLAYLQJRjwall8a5Vxi6aqrPv
kaxNDhKTSljkmf0rdwK0xeZrZYebprKmrU1GcB+t9FBDqw67wp7EzN96decxPxx8K0xnCwnNLzsi
6iursT74U7VSg/aLVklBC3XPAjbbtUF11RD+U3KIx6TGaqtRsevrVvrLfCxodguPNT97qMBt3Ycp
h3dS6mtok/aqSYOL5ZVvLeWlr5zzKHybj1d6q4CzkYEG8ARZmLU150xvNPIn5hoI0xndmgXt2kAP
wKDJ5jH16DBG46RWGYG1UJKIBVESaF+GUaxPm33oIUdn4zugdy/J1P+x6HBP8RwJbJ/LvHrGVcjK
Q2QZaQxmvkqtcaffdBfgZMs+m6PKc7B54BlM276ECheTJKWpY1llo9Rk7MU3wXTBDVgqOJg+ltwh
N90lot++T9ZQy1AakjTV6LTrW919TypHHaKkOkPW9BmpmfGa2HEAs03ypEUSUtWAs0w0FioCC0wm
NDSLdL8p3rkVPIO274Kd15YHr2/LY1J6HzhA7S3KzIUm59mwr4UMQyWs5d745oCcLa1feKGIrRkZ
AOEC0a8EQT71gCgWlh2dJpaTRATGx1ncgmjhBXoLVUmVLqco2MCDdB7gkhU5OTGK01LSQShg/Y3J
vh/AN9IDbzTaRAr5FJ0CyGuF5klYWShLzOGG/bwv4I0P7iYdnVcXNClzUqxOJd7FbetTSuuOdyxA
LdBbBoemhw9IB1holfW7JDC+8Yt4JWui2/GPXSNlEJzELEJO/JftcIZHIC1dcAo+e1wwEi7NB4wK
8SKrtYwJd7FMxsaBzAlHGU0uJ73CXGqKUUtPS+wYIi5nM0hqhE7QX1KXFz7gVVDgHj3nRai/Zld9
NgKPcN3iJGnVSdYGEVMRhre4U2S1YOXLs7YEvihxYU8Y9Bjn4XSNLoIAp14niLdjbbJM3e42ps42
NegvWYWNLdLLfxGsTLMJQQhmBFY9HNqFbhJtDTgpb2vWjERyeGm3BSNE6g0xjLRTg0XqhB+TybM1
mJhwMZ9cawiPpTUQDfaXQhDNLP2YhemuuwJCmtaGqE38g5H67wh3ioPSunNplwjd+fG6lJAmOo9z
gSlZ72i1vuZbMGJgJqqlxKg5vtMSPefxQLYo8NylMrurlfX2vgxIEwjSI41AyAwKoWkyeoorX35w
NffiVPo18GqiPuuMGEvO7hECtoMyQJ2l6VIQhPJmgIyPS2eLEIplD/D0MrTPA8EzbeXsRdDHqywO
8k1Z5I+AIq/kTxsE6erLBDUXO90pqLUmF7lqL1gR6DF2gvooIos5dGfS3hiP3VhbKw6Xvyk6KQyu
KMOqW5Bov/0YqU5slvB8fOQro9t+l3XpLwmpesmJHlxgQ8qQBMxwXbpumQJxpXndB8DWNYTDT9mw
2JxcujtOzxRK12cZt/XW0SI4ZbXDnEBwBSesuKFp01sG0rLIOwCMmify6YworWARTu9Z4O+c2EV8
JRGxIqSPEaHTeB/OBv1r0kxmsZbyIJqhA3RXIsq5xNXlsYFGleKd+gU852rE0W8t7A6RA1UoaaFU
TD2d0ZqZAZMZqhd8uwvAmq95SbvIDVB+dQ1aOqzRsPuLFcBqThFhGqwISNk5mkvJj3pkOfE9tt11
mnBZ8OgVmQjEdtjTflE+kS5VtnsAs6j94ABF/jAXp1pOOqb50QTGrupJAMgvthb2J6m36YyuvYlh
lMek1d/q2HvXVQ2K612QcrG2cuMvh9eLabcnTcflX5Vz/Ax1S67X7x2By8vGGq7IqpaBUzBVbIJ2
5UXDt9Gnv/UmeHWIN1iQETILqShKo8JZhgP4G6lb5hmmNWEk5jVNRmNd9wR/OOinqTzlw+jLr6r7
jnw5MhXNxCYl8cIscUR5xhJqQkbU5i0uaP9EYjJZ6vDPE4xyV3DVn6MujG8VVJpFH0NNVtPEha4O
SLLVFmws2bD0h9o+N4+KEkBUZsbnwqjE1pkV5HreAc5t0msTt1cRooMnle7Dd00OaxKX84kmRu+Y
y0CbPdvI+pd15ctNjWRuCMP64EPbWwxZsHVn3bfeikXcF3BiXGNrRYBbK0fu224yVl1YP+fQFrf2
2qgr99myTZ5RMDTQHxx/YkIwEGFGs+nIhWFHsKS/yXu4dv1g9NRivwKWS7NeUMTuTLFPBd9lxdDJ
b4Nr438kIe0rqcJ0ReLOiJ3M1h/qhryLzAVKnMi+nM0+eAerZm2i+Lh6Vr1vfFI0pHcOSaJ6cMxd
pPJvPSNeOYvGV1ZP7dqH679UGlhu0lohnLFEowTFf81cF63ABXnQsZVKbTBmMUoK0ShxRze6cl+a
IGe6ye0XNC2ZI7McOPpMEiTzpUVZtKSNi9Q6MPa+9haN2biB5z7iIQuBTqoUvWOJjqswZ1dvQFJ9
lNmPzQ5Ph1gKhwRL2HINgeAxmh0fNb4zT1mE3v7xYVSsSDG7yUqvWJWxJmEoNaxHnTLIDr8DED3L
oUyOKmrSNUYdY2sms1kaHDANauPLAhyKLIt1Vh8DElezAZmyPYqMYziN30N11LCFHAmxXOn6JI+9
Pm1ME3JDNRiQI+LkbLUVwAUzJOc0D/9MEMShuJt8C5AAnc1O30MPqwa59Qg4W/a4Dxesasmmjnrz
gXkuIlDmAqLDSj8DWYqixpNjoMNT/QOFLMqGOG92GYa5LSueLzsYX9tx4rSOPMqXyXsoYmOr+a/S
7+YzZ1x9tjAcGq7wXNnjSzQb2Mdqw7IESthgBAeILeoZhLPWiIDJm8BJVdPoaMjEzgx6MJrLWkxD
jAGAktFgQY7b4GL+MZsSdY1LZm4VDX9i4pWI5WSSXDXQPePoXDXel6sjWCoCnwjG58lr2pcR30Vk
BbsodsXTvPrquqFb2l5O7yUmsK3R0ws+D6jrQ/bHbJm0OFyJWq2Kt2nvkZPoYQTW27nSzNGujWmt
L6KUFYCsSbGvs9mfDT1jajmmunYcFlkXfQGmeKXYAZg7i1UxQmKoiYijRmc941gHVYYb9Bq0/MmQ
LsJtDAJ70SpjG2fVeAyt4E9V+um6xtnlVv0pSuiZAKgAPdCN7cpJosvk434bZPg8lvaw8Zjk2wns
UOYP42xy0fVZ1CzbY6gC/vv8IA4Y4uL/WJge7PYGgRUIMvgHLpmcu9h7VKNSy9ZXtyDH/gLJtmWY
mWCiYUoo81WVVAdDj94nIrZoNXo1st6kPgShvaxxaTFw6r9alqnLMKmyj26yVqKGTDPGWsUqi97C
iBVx1zkODJMojD4HrBtsYe07qfMwdsUWP4i79CzQy3V+K1uJUSXx3mrSeFFCLkgmfAUSrBgyiSXO
R7kjpIzSHDGAr/GajJljLXuJRDyhHqFMNPCdLKit12lfvPsBWvd6Ih+pDm7EJUdUO6CfRyJ2kDf1
yKN9XI9+0q4hVlgMe9uC84a+DUbRnmSOXyZE4LZNmR6ydqAtlDUUI077pd0pY3xd93aNpggvoLYI
kmew+y14U+sdoeF5qtz0gI0Gx9OFRPTow+nCX52BOnoQ2kmWnQWkYGLFY5+iAMatbXNFr9IepkU8
XZOpdZ7qiLM+bXG0hSjO6b6bO8hCS1yHSPWiDuVcMB7sLDz2vla/GflfNTn9utdpSCtXHWXqt+tp
zujoQ3zCztV8ISkJjVb1NyHmZ6FaKuyirF5V6BAKE/BdaAz9OPIdWAOZofYyyGWOhkdMazp5PQDb
ct9HAG4Yf0oNUr7q45ApZY7LJiNXo43jVROf9Qh8Rd/kTHtr59ZxMWaTxQc91/xZkDmSCb9+NY9z
mHVTTIBk8+BRQfLPSga1xELhGGumdzeXSKOzicq/A9sajvWuU9onyprf+TQ9Qu/Lj93wN4nxS0Gs
wvY/T9YnKXZBIR2UZ780N3sdbdp7JLPVaWQ9dFH6LIqYiW9r6ocASjax5Iw3/A4eKzZIlqDQH0v1
1NUcN9CvxnUFm6hU43OUj2tNt8utMaYE4dFIIP+NZWxLtmZmnG3WtOu+GPxN1ZTfACg3Puqsl3Qa
xIJzGW3c/mqSA8EUM57Vts2ZUMLn3kESMrQBK8Y03Op+79JdtODFZQBkbfXiDgheNL94TawJSC/O
S9Ul5Q7iNXEyycSyKhcb1x+n2cdUsxbxxtdsxg3Jvw4BGaAJmk9bQ39MrN1vpo71uphqdxvoxkcD
eXIqm+wgjOBC/Zed8GYuGLGin04B03S2fw2Dxnn055uQwJc5XZTkYZTWfhyufdBJOqzstekIfdNP
zkuUTOTtpqC+8p7grwSVBXnm4EIc+621tF00QhJxNG0pPA83t9aE29DRrEV66ihntmHvyWUzeQ8k
mQGUSbLqZtIa3rqwVQh6iJCmpXCb7EFrF3D+Sngzxd+U9BMUBohosRBSWwYLKIhXy7XrlUFmAH23
T4ab9bqrUfMHDFkXWmlK1i0hdZgtd0Xt+UstmRl4TncLOEev8PqMJz13SA+TpK/ppvxtihYVOHUG
cF2DsyfXn9zjagM3JFnqWkgCUEbTbtBRY1G05bs6LD/JB3dIXKd/49aPWgQQ1nXiYdcPVXQ2CCgY
WoQXvsIwA1b/uXWNk93hYChQovgYQs4O4rWUb5aRS50uF4kLlYAxObTqmmg5eK0m1/ddjkiLIQBK
c7HG+XJDVqazWBzRGlJcTH5sv1vG+OJ2HFFNncl9qiHRjahnqlgemxQsTJMjeMZa9ASolkQHcKN4
e8jimHg0ieahQviyMuYrWDWDaJkXs/ivVpKGyFERRgBus1qbGWbpRqyTsHiFSz1ty3apIvHRWrWz
1YgHzKbg0+LIQR6jIy3xK2CGhvNd18ZND/76JtMawy3WEjXHwib0hJm+/N2OGiEVmr6PwOSYDVEF
tnJeipIZfDr3MUcRQMzwNL4/Iru0sb50baGvTb8Pt9QMXHsh0zk1Ws/E9cKNxHy5lR2qZVc9F7Jf
eZapDhoSnlWkJWdd8SEdk/NbNil7WeXxS+xX+WbouOISMfjZmyC6SvVs1IzjeXaxhm2dPnAKrECQ
LQLyw1dO731LmX4YsGgouRp3iQSNeYGAvamg5ONRROrs0w2aJs86+C6E5c6IEc/+QjeJEsmgxPeI
f+3i185tvuKEtYptFd9JE9QHxwXwLEfMEeq9VxDp0qpPibqsrBkOfm0be1rm9UazTfGa2pJMMoEY
W4bNcybtXQiicKkxVvV9ksOyyGSo2U45f4+OJcqRosGnot1XPrrF5FCgrRpSp99QSr5mk7mk74rQ
qqQowwlmLFhtMqUxUcwzR0Nq0nzMdocMGsOV/yoTneoJ7d8f+KRix4BKXJCg0uyMcUT5/aEtvZ30
xndyQ9wF3LNnlQf5tWqcd4iCy7BhnuxH7uoaeZOBG9PjfF4P+7wN8QHoKb3SwMmgKY8vWmelmJK9
cDmAFA/b5m2qYk5Unr8l8xbLQ9oA7oCJ7wy0yDMNzXna1k/AL2bzFy5cRFqHafCpE6L+BjzDPFYu
+SBjY/0yZ846plC86PBa3AlOC2v4KzENAxMCgPlco04ejVLLSc2L7qRvVdjyjUgIIOxd9QnTLN4O
rkMLPUU3gc0Xp53frqxY8uzkycDqDoICkYgNi2ZhMqVtYq3cOU1B5rtauU3TbOSEJjZJ6DwZDvMd
CxEo07g3C8zNVjJsbgXKCZMxNzLuJ3QsFTk49R/G1vpiStK1pU51HfzNRxcBt5lgNWKQ8+6kPphl
2ov1nMk1lNW5brEyYaJmfBijDx2cycI+AZm7Vu5XSZ2+dLMeMCwJ7Iv+q0GHfy2cU4p2gI7537QX
e18P9yktUU1gLfQwrFQCGn6LtsQuCuec5tkzioyV0ihIaSxmEAbScdPEMLgdaXoLW1oIihpq5hL/
eaKjsjRKfGUavO18E47WFVzoIpWoGtLG9pHCHVoPO2LtR3Narjqmg/eGI4yJtW4Hs/qEgzwQL1pB
0Lo34C7IYuPZySx9NYa8R8dL0Tq3It05ahBLxL/lIZj6a9X7/tkPxCqwiBrIuse+i+yXYbZsQdwH
oukenCbJnxFgyL1hsU7t0So929jnWfeZE8Wz+5vApfBjZGiIGYTeCPPAikXUKgO2fI70NF+Fg69+
K3AnWjVmX1MHgo0ID5OFZ/jZNgFJ30539TTb3lda/zBistsxm+vYNxGVBklgK9bNjDjauRM5OdQu
euosMi//HgyuuqanvSLy9C+JzSDeEt3JJQh1OQ2ZXE1gTrquCPY0Mkjn8Zz61Z1z9BjprANSJlau
yNExE9eAnJBwXdtOaEAZZb8zLFwe0qJqLKd+JUFzzq0P42kPGYNk278xMGa8miXN02sftC9xFdFf
t9NfTWHqD338FdfU4h9MEqiiKXSdQBQXRMu1bB4SgclNClBNwg0QKY9voJBQrRTmtpIdpaTclkaL
vY2SqBL7Om0egn48hUX02nTBMTummjUnjfOfL8gRYO11UTXpz7M9tIsJhaR/sEJh/ys38bJmJAxo
DC+yjvan3tNvEN/GED9VOIPWgS4ZRdKtVSScMWLRp5MXDk8Iy3wj8mi3up+pOX4XfndjrLPGaPK7
qBqMgWDPGGPT1qW49mbJfSYLtWrGUjuymz6ZnafbzqZjpVcQnn2PUn/Iv+I2rI5ZKb49lX2y6pVb
PZEHZTmYfcwTX5Dffo+sz5oZxMRbPJljQNOp33dIG3zo40vVdk9xAd08IEvH96phUSa1/qgUkQo9
xiS4V2ftNXe68hzK+K2uXe8RRSJgNwcDDaAhilSzNHZBMx1xEpPFoXmUvn3s7yDf4WqLyGBrRvMg
whjVIJdH8zDnjY9U0NuplsYhlp1BuWn97735Z/eHPnthk+f+rZgC7LIOHP+yQRbEiUJuCitFl5Up
81Qw4B2cZtxicUJlOViK2biN4gl2H4S1wX4DbWZsSNd0j23WeEflJd7RqXJ3l+b1zqIR3yf+oWrw
G9cl+jonFJzFjFBPjn5YJUdaRvYmysNXXwXh0TCkhva2bvcE4K0h1yfH+40VyvTn3v2hPxkvscaa
ICrKHA26ZARLKbVgkcFDst6Ln7td6KNcyPBI6DbYP1dDa1toatP07MZBTPaaSo5GdWtWx7Q6OUZ/
7K3J2gW9TzFIPnxkJzGmAxhXXWMXJ+WVcbOoNKIlYotGdiB0+xCMrA5ASQGa5CYninaDPQBAl13s
HeERGx+QFYQ7S6Fki69ohLNdrbklIaneIY9GmoWTXCn8i9i/m2TkJJLqjMlDsr8qlHVHzlodGO21
1aZbQ7rOvm9RJJB+4iIysXY5gGxOK+iACSHBq1GHgbZC66YdrXlv3vfr/d6cMIWsqccoN/+n7jdi
sM5Tib3CQU7MIIgcSqrhdRTqBj8DLTd4ZrTD/7Qc+jY4EuL6oTLsEGO7T3KYNZD2G4qNflVrmrYv
8z8+Pgjsg5R8iOzpbCf6QcemcAg2YOemTWoaj2Y4YwDbP3aCpIyuwB8b/e/WL/uz2RgG5gcdyMc0
PAY1DTmWDOTKDmCN86m/2OFM6muTx2COMWnb2Y6G6hFvmL3si35p57Jcpx2HZkIPUQcc5vVMMvtS
EMs5htDwcjkjL1CJNgAhTOPQkyC6CLKx3AhV9XBHevsRwgcZS2aorQdiTOg2VvUOgXkZkqbeTa21
GQeAKGnT7PQ87Q9mHZF/2/f8y4uapkxY6SwgZveED3ZuaUYsSbIWF0FthNP87fv2NI+g7aq7gZEk
TcYwITkVerGPGNU4URsw9i0J5Anp9vrdcPi5Nz805VXoxrR3FPAna76R8x9XpuiXJE+wgprC5qBy
cm6pBoSeEk7X3WKbJF6wQdnaM4x0jUmoi8lUhUrQae2qn5jrj3WDuCJNAxRwrsGup5IyY07nnt4a
j02NM8qtg4ciqF48JBFHL3JYMwTUPB2zU1+dVNXZLxWZCbP60CNllyjm9gg+Gt1lbZSMuZ0ZqB5g
VNRo5xVB4j8DId4S00YrUI0bOsWbwIVYh81J3Eg4eaFobnZal1rPHiQtQlvKL92m5a1QinPaowkl
Wte6whgFbyPepmgazgGc11U2pO0msDByUMN5aA+BYC29lJRF7LTJCkUDR4rlV7tE87RfY3C7G4x9
u8SS6A7+FqJDSHegSB4IdGS9/g7TsttNqGtogUXDhpZgsstxjOhx3t/SzDA3cAAe6OgPK4S75ZOT
Tk95CGsoJMb1uZvV5xFlyDY2zeh1HKZfTWgM64oUn4OW1PTTK5rcvPOccVGIMMThxK+0PLnUITmB
wuLsb3tnBrHVVs4JRjpqKbybYHHTLsVVwOg9ZMFMDDGSaCPhPOpcnLTR3tEMO1sAQeYmfWzoh+z1
tPNXjPD20hNqqRJSIDg9IfqkO+MP2mUuJScPUhH8xe4JTBjHl39wE9LyGvXHIOiMSzRSA73K7UNN
5kTuEdxhFMWnaPJp6xpxuQkH8DFxRMpzI5Job8Ewf3QqxNQR72DZcMxYQfgQW18eHjd2enYCfkQS
VDwWS76EK60Hdicj9Lu6l4CJcMQkKGDpxCm7SB+BYgK5TGqExiQNxxwSSxEFJCkUSbqUBLzvrJze
feAk3m7SB20Bo5Y2N05BVJebsBgBYnsrTKbj2nQ/6ZuZj55pydMY6U/FRPiN63fJgWRL6+xH5sb1
uj9sdY1zFMZsa/4GRLXyDKWOHrUHX2zR0lQ5a0FaHGKGpz835eiHByWGbx/H+VIk+cliUrQqrXYk
UofivFIF82FbbHCyLbqwf8hiQjg72duHnxtfOIfYZHAZo/DdkJoyMlvfW2iRFlGfk6JtfYQMKZa6
xN+uTKIDbYNMLhdmbdY32Y5D/ZAb2L0ZQWgMv1GyNdgmKTCFszCjAuJ4bIojLU9xrH3vDxd/jpJQ
6Yz+OC+bDtdTNO5crFkO2Guzc75/rt2moEGrOiI1KqqGoysq63i/Z//fPRGFj4IIoW0g03cGhDbR
ChZuq/mm0X9rYKgPlaCPUegjvFVX8xgSQwMS1iljKcJhDQIgU/iFnL4C5GY1G9+7WORUHau2HU6W
IcbT/d5Qk7cQczQu9Z5JPuo15q4GVbUcSboYRx05NxZruufSCNfSAPdUmwxzwmj4XUwUZEoQIu4q
4sTvN505mHstM3ZxPjqoQCBw2QlioK6bQ0jFLBIY4J40Rn1O5nQTRJz5phn7//y5PW9IdmXElT87
F6x5jg5igJCeDCuX0t8xg2VmJvzTPzdV2BVEH+3zMRfnBrlTLL1kG5KjeI//VBAbZwVZePrnpsmc
8GQPQGEM5pWu+WvUm2MSE5c4uKw+M2f8DNSEHjaHW9IGE+fcBk11GuQt+QkZjIwJVdY0/sFfRAJF
rbFHzTNtznCXzTm0Yt5UhFW3JN7n0HXdDKeLWIjH6cm2nlQ4ReeU0yPqPbEXAxMvf/6ETE7j8/1h
uAMcGGyFGH65GeRt3KDFNqY5j4yHAR+ZOGuYbvKEa7em6TSIG+s6tSIAxLhiYiW8hJSlGWXSHgJQ
jTsSAK0HQzbFuksz9zmUxRyfU680D0bW1Ew30niTD3rVR7JuoH5hOMOuau8LEjQ+6VYOpPmY8as+
wPgoK81au6U2Lk3i0rZpGBtHmzZmH3YCXgrE7ERSagjbNuE+VtVJISMjr40x0SwDRIb+G8g9ktNg
WUxG+5WUzRp5pPcn1/hKl5rSL0NZ/woqAx0XgZ+PRk3bmWP/NYbTx7VcrpNp5F/ac01zZrlZ59i7
yhzSi9/4tMwctUNxJY+WT1KA9xG3JjxyWJu19g458aHUNOd7UpxCkk7/o80n69oZxhc5oEeOBrnk
Ksu/pgSNBpBQ36d1hKyzqscV0gBYDtSHL1qZVQtkUe2XRaXajLP1QRT1mUCqD0AtHhMXhZZEZ0le
F768KKNF1YlPo3MkMuDJ8paeiXRZC6xbgSrpxsulXKRYWXmxZ99Si859x35ce0T63QjyaJna5/7u
/lvkGLS0Qyc63/9WD4tDNxbiKR0b41Um1/uTgKzEV8uaXmAtOjcjzPAL6YCK7xs0ZDSi+rKa9c9z
NXNaOZWn7+4bdMHLQpc1rNP9byfbPBYoEB7jhAPNHLb3n44M5CFSTk/3LbigKXA0Jdri/tArPYLc
gej/vH+4ZjYnA4bO998ihKWHQ3f8dH85b1Jnuw8r7MFVc2MidX9S0tvW1fGN63/eA0thihvv55dR
J6Jd1cCE/3kulKVVRBt4d/90E6lxGJEieljzzuw9cXGDQmBgZU/cf+QFZfwI/O7h/qhoJnlCFs8S
bn4GXEm5S3qDUe785w4gw3XZj9r2/pA6xINUF/jH+2s5nnMtPdP82emgOTK/r2/Cj5pHL5FoutgC
qIPuNHbodO4PgRozoJx3yf0hw/FiHUy1/bNfTZthfOx32Abnvw3hlteqqH+2r+W4dcropmRiPRr8
X+7PMSGmnkYLM/D9/UuZGEB6kVK3RYsAwqutk2FmzkohuGGRln7FFSJF5tHlEwkikojO9nZ/RNwC
aEeNVbjf8gTRXZx68DZFQxuGhHnz1S2ja2w5wUUPIusVwss+El9pE3uX+68tVzxK0lR/HrmR/hjT
9STiRDdfmUQ/Wdk0/vyu5mMRmtb+PPK6+hkqCyG88zPl5D2bXHN+flf2wwtGCfnzKBmzV4PckZ83
oIGgcvQh+vmdq+pb3I/BgyvRRUmrUBsRCWIyreGCGSFalaEqMXDy0KYbD+Kl2erF8FdLm/qaEHiL
Fv+QWQqtyRTspsbUHgwtZkovOn1XOVFzYerasO6YrWU6wEQKR2c9RFV5aXH8H91I2+v2zFHhNLSs
yI66EG/mw4HR9uac2t4aZMDP5Ly58HJndkdCBG/OpLxxw3gnSkzRoNJOhQxetYixPKzzABloiWRc
OYk6hMH0ZBcEV/ssjjlN+3vMRsOFeby9t8DwO2NrP2SE0O4mmXzeH91vkt5NNk6JWjjTreFoF3B9
ZcBayWZUH6lCP2iRc8B1oT9Etac/WEkXEyJ7kT0iDwuTK0vfdQDUigVBgHOn58PHJjIUpTy6mK4z
D2lif2ncrfaxYz8YyD97YzRPQZHhUY9IwO0Yvk44eBlFcNUVQUMrkAbOomrteBslqf0widHdWvhC
ieniYTU51oPtX5ga9WeRAh5Ki4hUNgxKFDjYKQCwuQ9martzUug2QJt57MMy2GnC/bDmt0JYp/Nw
v3e/cdhFkm7ovqGKpX9WQGLqcHDBflzd91PlduFBUDjq82e4/yhqmPnWekWyLPmC27RCjlVLhoTZ
MEWIu2PiKHzAwpqNhX1R2JgKihFHS2C6YhOPYJO6Nm4wLOv9sqvq/pJ6MtzUeoKOPXqq6fac/fld
3o+F+73Up7Xm0JRf3R+aRGgztzJ3gxF7D8zDT0Wvk6JJURvYETJdTOYX4nLxtbbTIXFSWJpNwRw0
wZUWQP4IbMzsiHAp3MzwYRgE8SHetCWz2ScISRF5HwE4GFTln0YqfeNRS4tmb3neu9aVEJsmdFUC
/v7l52Y2X1BYpBsd3xTVTLtl/goJrVMSSar/1w0gUbQti92EDAJY6+i9+0qcJMzqVSy0HSlZT2Oj
ibVpFBri3oHYXHg8nXbKqWC3TYD2w9Nhz1D1sZ7xA0hwGaQiODZRBTUUn3HWlL87aZOKnWSbQN6g
Tyxk60J7aQNibfVDIqMDXRFYzkV59KZHLBsxk2X7IaLfwkRueJgkwxQkTz4n4VAedEPmB134I5eQ
/3sMsys//PMwskGtM2nOA3I4kmH491PN+e9/fnjfVA1rED3kvCm0YRjgusZEAvzzjP/a7v0P7hvg
mktZ9V+//vfL/ty384xt/fO0f7+CyRFSHf/9av9s/n7PQJ5THf/9Ke4vff/d/ebnPf73+/n3K+v3
/fTPX9w/5s9L3n/4rw//8zr/bz/8bO2/n/yzRR2cyNgZiIE0kFdQIPbgy6ItFIbHlm728V83Q3CN
9WIeU//tibgeSh2D/iS/aEW3h8poU6xVmN1UaRyphkIWr/4NOqJ3GM2L63rqqOxRHVu1ZV2DWUki
svIK8lKmSB27+aYYrOIoVfRNa7PbuGpeYmbadzwvxKDgehstN99CT9pHL+3tI9ltK6ObIzRGKzsg
uGLW8NELrhKK6CjYGOaJdW2wrEtskX3U4kmcZ+7op49QixChZsHJJyqVHOBUHAOlmD4ECSJY3UjW
RQAc33eM7HS/ya2wxNRQZssMFcQx6S1GPdRAK3debuq5wM6S4wpRfnxLhxriBEr8s14hHUFzsjHr
CoheTahnMjKZn5LtOLYJNkDeNY2AQ6kYFedjhU4RWj3GxCPxrm+4jJEXD+nwP+ydyXLkSJqkX2Uk
7yjBZgZgZGoO9H2jO/cIXiCMIAP7bgAMePr5EN0inZk9Xf0CfSmRWLKCpAO26K/66cHwDcQe6wfd
jt5xZF2/zqnek6/ttpnItrO7FFaySSXpgE3eUc9dkh5sXeHPKiaiyAlexVx961zHPEw1nPzK2RNg
3GSqeSJimWFcPAlcoEtTTP4aZ9cWqXTlzv5Pf07QKFsT/j/VSvvfvdtBgnsqXb5af8qMTWy7r6XA
q1D25s627UfX88tFgXtpYCjvhMHQ1wialdf59SYzDVLtjXf2I5CCIecOLWJarCL33NvylfBYd7T7
4FMxXuN0sMx0aGSYmnRdtxATXMPxV5VzGZb7vE9PYtUMZ2bxfopKMlK4tbDHPkWSOBvb7uF4wU4j
IJJfUwBTm2lp70IFI8/GVIOJX7/CTIA/f+if3bnKtgFC+UIUubQ9nrNA/DTHYdx6JEt9LkBHxQbe
LPtkTjmCo2t1OaWxE9+6ASuFZ8EbTrC/jE3wMEore+o87N0j8ZmQm9F6wJRDqs+hvDE/hEG3MSNh
7ruOtseuG6lfyb+m1u1gV6MRO8N84FTq3KLZQ16ekdVCYwdq8imKSm+VwW17IcVNkNVYgd6xTvhy
ELAj9d1dfmuE9E+k/N6F5I5JLZmHV4CaAd5YqjxM9FFnhLpDlGO4WOF4KvM2utnEJWn06Hc2Jyc6
r28YbPSurPgvXIOLXKv54cbiMV/AQyRQ38uWXqkAu/1+KU/8jzc8LCT6KJ3RMUvl0SCIG7lXtOz+
2au4WDNTIurF3MepFxJjJg5uCWUz7/Gny4kPtka2DWXP0mwXFCinic/WbgA5LjCI5tTlzBBzDiQ2
yJlr3vysCyjBJbK1YmLgpEXFm+ZrCkCCfRYxFjFoQd/5OvkqSiI4YTgv6j75vSmrgnVmJSdDumcZ
W5ukIxudBlFy7PLuqe5Jukh+YpjqTVyYoAoWy/eK5D14+57JT5t9K9uacEHAbNtXPTF8gKnKdR8T
6Xe7UGa3uPGoa1ZRB74NRRGfoZgyeyf79dCj5KWhOpSuzrc+bvXRayVRYIGf3lUHKxbJlcoTpJFi
FfryxWw4CStC4Qh08sw8iDSgIlE+trSN11V5IQ+PjzO3ntu2mk9l3RMIM4Gx5U68dYacB7Myv4Y2
fU+V9QZ6K88rf5XCDFlZ0OhMkvc7ZTyEY3BrO7y8SxZuIKh+x4Hjhyr5l1qQQ4cRloe/aAeCH9Zs
Tdj2LS6KsURXz85ZTCWQNqtnzIPYgO3oRxCFHNLk9LNJXKhkjfUIKqA56869JFHNz1SmxOpIhu1y
Wf0igtPeU5re3pdel+3oLGQpVbaLo5h/SaGP83gv5rJUgoqRJxRyAaJphMBghdc4bb5lDj55T0gW
lbrdq8IFe+gJcCXIiZvBl69BlzxlkjC9a9soh4H7WHqxgnNFlzY6N7JMR3gDo+RUgCaJykCcAZnZ
PQl+lhVn5cetRbSvuaOq3LlrXQ9WVT3/sOvPGeY8wvNeTJValZneDh3JO0LZHl1UCGvNpLxVlwxH
k0DBJuVlwHZGcER7xrjVvaRn2DPOGUBJ/AkehELLVht6OG4tesOesQC1EpSWzbm3C5S2T45gTkSn
aOnne5veGVxRnn3qeKxRlqMYRddYRyJ8CXIwKlM/n+M42JZ5bZwUaFwY4gZX4TxRu0TAEXdvgwQW
37G9arjIvoNBgdHwoOPm4h/Qp8vHWc4kuuJh44Mw36FbMf1zZ+ZOAv9EaB80HV2kScaAy7v+NHuc
wkHoGfzc3vq5bddJlHBMT5CmPTtX6yFlFcQeOD60abcyAliFc2peAfzu7LgYbrAWCrwIcwwNPjhk
bTQdZsmu0zqD2PSZl+IG2Q+S03jYYs4wIEDzoY5PlezHfYZkR6+oJ2kwcy7eQMI+G7seF5R5Buqa
7iXLnNtY9M/PiLReBZKpavd5VN0iXdeHQvRXyCxM9U1zPUoZb2QYfpNtr8FSmh9BNuId0XRnVeDn
srjr9rVvniGubKoI10enKXyOYm6Jbo3Opr2OBZmkSVD8wLRYrZIydegX/Ukmmf2r7/gT7HBRxq0m
6ZjpJY+0Ij77ma52/uA8axorST+KdeMBEq6bvNim3XupxuqEyh9zFFCruEnbX5HHYcsxzUOhcSya
LnacpPLq28R17yDmrmPSbjEoNZwcq2iBVa32s3teXR4sOAHll4oX2qerNSqRfu89D9tWgwqbuirl
8OZFMFErIHa6x6Od8wGUfS03aWIe7AyihplZr0QW3kHkRbucjr2pH4+tE6Y7Dxg6wPGerFaOj7I1
JF0o8gWHd36KZtTzaI7bVRv0vOw9kpiyJR5nUdBsNj/gilliIjMh+pT4YJpRohapBtQJ9xzwQ3BP
XbFWaZzQDKUuqbP4Y43GvQPDeHQ8IFaRMScbU1xIu4Z6MjbeWAakukGQO5FcZn3RI/7Qb6ZZRg9q
qD7MinhE5rw0hAQQVQ2IVhh9qIijFjbBMOgunSzNuFRIyqre1Uw6NBC+57pPXxQz5pXIl9YfjzQn
4dknS3QJsim4nkLk46bgJ9AMebnNl1NHKjZGCQCuJou7yzixZMmMU2NKVxUIZvq7bNTxgbBoWjke
bSrDR0Thw1ZD6iNFHRQbh8SgSJNdONUPSQPzw3Mb+uqc8jSVGqsvWmA3MOHXSIZDARV9Nua9cmsW
weJzaidjv1QgzJAYwGz6EchuMjBpljIbLPbIfShcYb1xe7M/yjqqd/BgHhiZSXrc8+/zcuaVzise
oseZHgnEQA9ybMsKoQJ5L7PuffCsCucswTLJVHAiPDDDC3/SZzXpaZNY/rNJH+UuNAYBEb07ENu3
9oJYEQx3DhJEH7+Ciiojw2rvs8npn4bEXwOe32ZkV793cNAt6Kz2NJB+GAl4VovZcgoya1u3XX4W
z75oiCbKzL4juNys0RvKqB932q2MtYtgnuS0LSRGVuKKw8a7GFXdgaCQoYwXewwwvOMqGdHxw5E1
XHQ2gL2kWAVubWxB693bUfEzHGZ8dNJ/zpvyU81UtS2+JU/EBuNrdoSkiDeVYq6bFfZ4N48ka3F1
rUerp8HIxyWMXHM/1hr7L2zh3C79gx5NY82rrjq2CwaftsMIHQabJpO18fs2O5mTOjmmvlZdzZgw
X84ERrIXjTjSRfK03KG3Zjo264niDFk0MLJtYXHCXho/yysOsAXDTOcf+NFzjFWGanRykuCWOP/M
2cYoKDs0HSiRU8i7AsOyWRsmfh3ww0x2rW6ZDZZLrm7a4RooNrUOy11WouqVgNlty8Rq9W10K28T
U+tnBQxVTA5F58quVg7gUx2zgXiEKlaU040Xxx1uzWLpj1uyvm7vHvp63lsgRTaxFfunUY5PGi7V
HXqjPNUmk2jwl0/0K2LxxlVt+sOjUUTbJs/DDY5svaDyoQLK4si5/TKoHrds3JNdG5puJUVEOWlI
CqsPNnZZNi+syoBcgZu4Lr4OU863sGwv8ESdNUamS5ByAGjrJU/vEgBOWgzkXvmzUYhIBPDJe47N
la2oa50PGaUUK6pJcLsjdKO8eYuj7LvKzCVB8BVil9zXUQT4O6XJxYL74VCVvO579xyO8duQCeNC
XQRTxSIw10M9tfCmXufSZmUb6A+iIdG7r1zvvZ7ShMYf+OeM9ha60mxfvBDox/DSBBpP0wBhoJfj
gQ37SzdcNaawHFaoq8R3F9pbkBX1ocks+jt1cU4LvOFitg/1zP4tl5tSQ8Cg7aIQ5+xorkyTYPEs
nR+j5VGyPIcAPWy15Q1Wd4mreEIV3jNvYBhZWx+EUAOAYwGe6S44jYrkDBTq/LEE/EHlU3pMspSO
mNofHhR2pS4MxyeMKjyD7DxcEsNHle40/dzwOohOFXznSA0mjCN7i4RFZ9LyW1XU3zDYES1rnwZP
VwemlnJDBMh5l+wXXeGLG7L2ox/2xb3bhdeGBGZkTAld8pwuaUkNDyEwOVzGNmRNYgr+K3qXuRkk
ugg+i/nMSektNWE7JI5+ybpSbl0Se07qlweJGeJUZ9vC9ybUDhsDLv1tO7ssrjj61DHWxcPQomlY
3lAfSweOp/Af7WGAaxJS+Dyip9wlnuNsIG55RyIuxZ5p5N4I3QEoRcnlvvTG87qB9nhy8KYJ8EcR
oZ0qJKwVOZRYtkZOOrjfDENE8eXsb5Wl946nm8PowPYBxSaoU0i/6VBrri8DUw9XcT22j1bqwD3g
RBYnxywJkSASWhc9nxIrjrwdJ/14wFoxLH1YaYIPOOXyqzMMg3YYYjziMNgwu/XaLaP7RcnX2Dk9
CnlLD1oP/38zBx/eN4B9KSgBDjqlwVV9ZEG0rXhvWi9ukYZbDfzurjsZ/vxumFZND4D3kg3VD704
zdoQa6YPj3IE07aSvnqsvPlNlCQ8BV8oaaL7qjC/MkhxBiS2tZFEBMYn0E/m3FwRMsl3jc4zPicQ
aouiOOd0pxkJvGIk87Ubs2dw0As3sBKB8MBt5VLnXng5gnU1uWAfQC2EaUaHrwNeE+9uwIp/h2EP
KFVJ6qJp2AvVugQls82yelyFdqcOzYR9GpcVikdn4/7A9Xay43nLK6EuFmzllZ0hGpUlZ5QZYqA9
Q/5lYh8Fc7NJWnUxwNKvDZF80YlZb0BfVQQ9CMCUtQ1fKYJODd9uWxnio/CbfSW02qR26yK+DMGu
CHF6Whp2cxfKb2nBmRE/zpq2spSkQ+rQg4ipAb10YzasuJ76Tjr4RnuGelbNglURYcrJJ2FLGa1H
Wo53U1bcF6XfnYnBz3dF50CP9eV1pr8I6dm/y7qBXA7e2Cx61/SJWlhTSwJsa9we1h2nxXu19Gnm
1TIzL+i7sAaawWFTJJtxJNrSaXTIPPzCm1HteSkeiiR8gbjrbMJ5fq5qMWBihKnu0BKLioCr3qMo
rKgqB7f8Us/X5ye8590qMqyP1m4P80yXXjLRLRFS12SoLDqxo7ugsaxxza0f6g+v4GgVO3CHSZs+
EClJtitMRtPa77vwAaM6b2ZPneRcNGvqy9N9GOMvibPiCG3OPLEJ75MwCjfeXB3SXhbrqQ0fDMf5
aHoABzNGb3IIcELjL64u4cmEorRKj1k6WxiQ+0Pf9gZFThNfshi2gE87rPLzdaQ09K5rqWz3SsNZ
K8+DJtuZ7xG+7e2cdt+D6txG2I3K2Zmx6o/5ASu2teYIC/AAA8VuiKoXTkC48afunQ2wvimbtx5S
x0XQW7PtGGHtjQg+uSNQGVv2VJeN99Zh2r1r4SiuO5VWKyXPAQToTT/QSJC4FYd6T77mlMI5qUzv
az51U2qLPr2B3U6oHdQIyWRmZCIAeVEBQF3FErhb6xF8LJntrL3ePaoZ/JUXZCG24AV5EdrbWOIc
GGIjZ7V2bqStjW2s5wpf4h0lBe42XCBZrg2Rr5u4aUy0AdKwSaEyIRNGoniE3AUntu+WzhFppxiW
QjdcDwLRJbNdKiuxAcEpw/0+UNq18nwPUH17DV3uPlUfQcYrIOG4EK1Gj1hZVTcvWcKYyRL1dCxM
kg74gjdBylm7mECypYONr4JCzAHhFEv7a8SJ8ZUz1n7w9Q8gLByJJX1rwzLP7Rv/xGxqfvMKWgey
YnzGHS1urQNx0h/mN4ZVNM3kOCp+/626Xnriwzo50ggzvZkWdlOomI+1ZeRPuWXuf/9H2sbuFjDS
Xv3+W93bnNMFMjayYf+dx9fKI4kesNYd7eWXAwajux6o4WU2Iv3qGOKsXEedC0bznFLTV81AOoiy
t2imF9k2zU8TGe+t9vD7xDnryO8/ZPSYblToZPvffyoL/Hxdo/oLBYvli0P7Xx+wv40GUmE/BC9h
MjL69I0nsCzBC5t5HpkH+DbV4xTJkREZj/ZMJ1Qm55dCDRTyksXkgko7TkTcctN28GRJYYD2geIF
7Jc0hItJEguC+SMYPRaVNIU2prxrks0vU9jar6mFabJLmxLxi3MGh6ds5UcZvK2cfcsZWJcSc6A+
qKjVthNAzP2y56/UvHq5Dw9ysrP6pxsS1GcHe0fus8CXjkeDCcmraRILMNo7wOQfSY55U/Q0Zmqk
7DSOncfCND7Y4YO7uAG3ZPTyvpOCtQG1l8NSY+9q9q+t8M790Jlr5MpTJJt2oyvXfHMCrjxV6bEk
tMAhf5+BhoyzB3h2ulqyYeurrn6Cynyk8oq+zIIYKs3Z8b70QZd1WWO86fS+svpXPJjGrYNr+Dh3
7Odh8GVyvmTOzImQx6IhzU2IV3DneJvEO8eyalOWo7ePfCovh6QKdgiR+M06bL89t89Zc7Xi8J2w
TwmNlc+rh12UMEkvnfiAlQC/0iID1wYLowrugyW5KsMbjaXMHZKQ0QFMwrgBtDvEyLP2GF5LQkvf
nDCGRREgNEoH2pRSNvnG3uPgAg617YCAVfUY37WprY+tXNC/VgbVtiKOppNpN4wxdtxhCLYuZ4G3
sOx3lj1Ge3eCuxWPGQkNM9UbAxPHW+db3xJ09pSky36cXPnc4cHbtiDfNplBxyA5NsxgAmdsQAG0
jbV/R+xpeu4FbPFQzvTipjHB4tJLKO/SwYHXtF7B4mC+3p+bROL3XmOe/sjdIbzCu2XUwMJ4oMHo
FX4DVR/c52Fayfmh94eP2mM6UzbtCcOnecb5ZCKRcUtsh9ndFQAhSS5gucLiOewb4gepG1HGy/vM
IwwPyRr2TiI2gs3855zRSlsOONKcHLXT0JieTGMatxJR5CVRxS9ZW95n3XJEDMrg3fYhu3s+b34p
4dJkNYCVMfZB+Qzzd2pVV0ZuWD+wLGz9lt1WjYvjKHb9Zzu5TomzHsl5vnauoW6p6bL4Khi9dHsB
BSiSa9mkLxGNbi/trNW1xX2ixfTFASS60EilnvNVO/cnozSay0Q7+EPi1CdRaOsMT6Mpa+saQHEj
KNbcfv/PkNF6QUCWtsSiepOFWZ5GGzVnrIkgUWdJTc+SX4JUvNau414I4UPrUmG5daVHyV1WUBYO
eAgZz4QarW+2w5Ha8unLTJLwUin1o4SbrOtvhHnesRTBvBd5edDd0QKyvurY7tdRDl8yrryDSHZT
j1YXL7K0Dp1bK3rGfKl4GyKkVN06V7OlrTZRY7/tcQ2NPYN00XENylAYOMsmN2aCOTVx7vMQ58sL
74/HIXDJCdebSHQ+nNpNzYFmVdbVodHjBSUUh9BEkdOElcJmKR6IOnDmQg6pEbMUa4R2p+IcxNwA
G57KPYZ2vtdh9oH8Q3kL51Gg1oDICgL7s045CggfukoW2ldCPz1oqhEA49ibx+XgacWBQHsp9cXQ
A+V81cMABJ0aCqEPjrXt9iZWjp0cge7WBXeJAGmSxiyHUu+TJceXcRjzXQ4OAYEc44mfP7il5DjH
4UQEipcKfaYIMCQVVrfOMu+XYMpwcS1+op6L+4NIF8v9jLGIsScXefzAvmdi+27FxWZKvSKJi8W8
aVcD10RVcKChDf1H1ET7qp27W0NeMA7ZAHVKDjkFGedwu/AfKr/qPj2fuhEoOOE66KbyECVU3QYc
FWpdLMMeIsEhpplNMAU/knZgZG2yqRnF4N5jm3odUyZx9yDN/Bem185cfScQ6DzMtfjQKO/+VNbQ
gBSjA+wxW0cq7jczWN2gXrEPJRevH+yLHI5xTQRkSLwIa+QXcgUs6hqj8ViJA7aJlStGHorqyWwk
RFaBh47xUn6zdE8vOCRoaFgRNVMV93EZ7OaEIoMQ9ilVyHVxQDsuz4UurF0mhuJehLzi+VTwPnnR
lokjxzTJZ+OG8s7pjWHVFtyQzKDmTtTRqyA97yTdmYiOwpMSlm57j4cVC7nXgOPB6u5hm7krVKgu
bmYcisyOVh5a311Q9PVGD9MnEj1U6oEmLJzrv+alrwl2XbhpysVRnpJnhKa6lbRL3TUY77j9pW+c
4+Evk8y8KzJIMFxy2aioaK7rad1aKMLcHS686PbOCME/dHa3D5YKkwas6VINs019ME3BbIPcZtOZ
xbBhevdqVUEBuAGhK61FvOb0kuwTTjrFnINWroxP6LF1TaCxMxmhYry9NsqqOHvoHhFznKg6NwdE
sqa6tu7iyMaiDRwBKo1PicMqTwN/E6fDXYUufizQuHMeca5hA7CczrSvLnomo22BD6qjHA84Uqbk
1pyAUwO0vhKDY5LE7gH0e0OliGIQ0sMU8epfXJnJ0YqCFKDJpQHP0E0V7SErZwqygao4DrQQOn0S
qLQbuCmbVmWPflCPdBRsHROEYgZ9jrkD1UpNASjRySCtZPoaL3ML0ub2nkjJd3ClA585EGa3IN6B
d97Y/akj9d+7ZP9X2Re3CpRP988/LOePv5aO+l7gWJaFgdQSpms5Nn/+p9LRLl5+aGHJbb+heUt7
SKfKPcNsyddcrPwtvJZp1Q/+3h3J9nLH3rKOLtIcmf/WH87/zZfjLiWnfy5B5evBtOfali1cYdnS
/+vXU0s7CwqrZEMBTQqkZPmA8XCvoX9ceKYew8AWt9rMMradKwNFrqVpzYqwwJF7GPeyN17B5KfH
UBuvZnJ0m4ptorSuCjbvHd4xBA5D7MNW/8hDNAJmaOsu7R68ML1AtcxZJgm9DiEVboHRvbfIwI36
xcPxoSoor7koXrx+vBaa24XVl9fS540vUjhxofkYtqPepgZ9qWH/HTN/DzLOKI+l6T7nojRPedS+
OcqZQG12J9dBQbaaK5J2w9OC8OxBOViJIgLgirH3koknw+JOmqC8rdtIfDeL1yHqLKIPnLqccroF
ZYq02ApnY9koQnbtPkrmdWOOuyAYC8hvRfmtMfojRjcKFkh1bIipPE5VufE47TTpZHJ6QbTI81sx
zy6hvRkZYiGmd8BWPEpwgNKI+6wskXw1DMGMyCjjGXMP7HVVjcmrE87VJiH9huOkkpy/uo2f9rya
NacYIYu9WNIckRG/h1gI6XjsfkLEuuYeDfYd7pXt4IybUOSQZxq2Vzk5D3jqD27UcQkpcPHUIlg7
RXCzJ/k2YMDc5k50iJ1MMMaxsi13iqcycw+uqUAFh9m7x/AIrirsuiWsSxgHAU1A1Jay+YWiNJDY
KdeqFPei0oyE3PHc6pxCWPopskJkB73sjBDl7xjrRKt//Xi75t+fbh8rp+XKQFimbXK3+uvTjUcx
tEo/Zu31iX0y/uOraKdHcGA7HXb1oc+Ed2hYhHPCh7uW1k2gL/229eJVXbTfye8+DmZwMgzS1mY9
3HtmdO5xRjFTtNTKG0MANLBvOEEVdy4z3ZWF4koSEkKgG2HKZjhNPA9JbZrz5D571pFlretByHW/
JL+l4RI89T1ODZBSOZKl+IPCHw2Bme3vn8T/lFg/T/XXP//4Cd5Q8cF9RUlVUkBdIpBPh0/WX0m3
9H9dYn0tPv7zX/+3+moR/MN3UD4CyzfB5domK/n41al//iHsf5hgvwKerYBOO7l0VP97fbUt/+H4
wpaBJYXpBKZkee+q3/XVlvwHfdOBHVAV4jIrdoI//u//+an/d/RV/aWD/D9+/ed9BBfv3x5tT3jS
JazCc43j1RV/20jaDkHPTqRAKnUMqk5yYEGhv4mgXB6pmQX7rc0SlbZx912jbWg1yYufCH3l6In2
YTTm1TTcT2aAzgc1xrsxy/eFIA0/t6kmthUjJtjFyQBDv7ZxtGaqTB7GvO1hFl9M93tpSPNH5WKa
rmVzcFMrOURqepz7tH0ITWAXgNIoZl8knzAgOMq/uDYbPZ/MpRExIIlddf1lpnVI1AI+oJWeho4N
zsrsr6iKxwuEKBob6YPktK/uEFuTjxgXVKFsXOPuwMCHdpW8JTMOQMG8wDPgXOSApa3jwVkNI4b3
hNwJOHbyt1n+7LVUAKIeYxPTPhy2gEobBjtXToTBtTFGCFH2vovSn+gPmgKh7MJUOXuZ4pwofZnf
HPjm3H8+65y+zib86U4a37xaIp8S5qbj60Ncoi0SO19F9EQoP3lMJ1Ci9WNbjuUWuvZDnzDL8+UM
B43xL3hONLyo1yuzpnSyVY6LQNO/5QRWZTNeDW6VKxGVNn05E9lngCp3FIGvvez7FNvFWdWCjnAF
u0F91pNlcS9nvubU7q++poUZsDmM2xFdzBo466ZNz62+YGT6LWRzXKUtvuvyhJ+DKhxr2M7IHRwx
SviwHlYup4LDFJTN2g+TBr8XibpJn5n4pOtobpKb4eGOMOicnYOsOXURVOUotd9tuyi2oOBbDNXY
5SYrwnoqObEzVc4WOrDA+rUKG+8ZxulKKpR7r6dRJC63QxNgY2EqDw0/FRRZk8XYllm2ybR8iGCF
3ZGkhZ7QZdYxiKlciIZx8eEGFNX2n+0yN+QjJS4QrYMIT0ZNYmoddrTzQg17bCUqjc3EBQNV/Z1g
W3DlHdqrJBjOmGRBZjvugxnqq28WHheRLKApEPQJCb5joHH3h6Z9soGNX0XYPTPu6HZ8BtzfnRbD
vP+AeOHcPDIwZHuDH31VR2fHsX4Snsvv+nBO7wZFETKc8gY+lwxXMfTYdR7qdg/Ifx/g2ubBSghO
bqZYMm42q0tMksShdIRL/LaGqYEqYkA3Hof9VM0Qye34Z5WklI0r/zjV5TJOd/y1YRj3Jd4TN6+S
48Dc2BmJJblkcL6JMLzkbgUEzNj2PedlJ6++j0ZNF3TFELGTdrgSguett+hZ0aSd72YfsW5eQgVp
GKXbstW3plvMeHpX0amyspZAjvLORl25jCwHB3/oUvbgr8NFwSPNfGmzRuyimD7Nu1jR3mUyzbcf
qhbDIqMt8OcTfNKsdmoeQWZnmn8Nc2xw8CrDXToKmb7xpao+w6mvcsorHWndV90Zf86Wr/NFDc5V
4c11UMoprQisu8GrbcT8hNO0TwYPR8Mqe+4ZW1PLBaazz/WX9sJ7IGPWJccySp1lcJ4zKpSA2Lob
ACXPUWV6/MXXIkZwb0Zg5kbSPiYjv9sO7S8Db7bdaJyPRreTQBSwpYpb4CD0g4DajUHAuKsPXrXt
msd5vM8oNqDzAMUR046/Gh1scV5YntMSblwM3hrEQbfTQFqxboYbSwYO7ByElmjEYeOR8yH1M89c
XKoZYL1YywkKdZS9ANShespPIWq7dnWIPXGlIAsuZV86jxlThSRqv5eINKJ+H8C18qTFjOsmRQuj
osXJwkV7SAuw7LBD0k069gejN+szObRNk8z5qXRHbCnVCBxP3dNbIRlPEIOcR1BxQz2WlyJjVE6Z
4R0qOqBlfG1eU/OAWPk6nfwlSVM7t7LYW5UV7ZrWZ6iZY22d+ddaQWG0KJKnkPL3i/f6uxmnE/YT
GrzcFpi1jyaKx7rSBndWvRJo20Aw8YT4DW4gmxvTsYta/4SN+qsxmGDh1vVORph8yPj6p4PB/+fm
Zv+nm5stbK5ttuV5krGaz8Hizzc3qJo5EblIrKlwwuvWUHUiMnc+akTrq1xKLjowd7i5uYbU0M1P
uvvVTHrk4yLHnaWQ/w2G94B8cVP9/mVrV4hpjzmE6ueRpH7RpkTc0+J+nob4+K+/fMf663nBtaVr
utKUPpMQ13a85dv708UzEnExuxii0HZ4hxJkCFkCgMVfBxXGDh78Sn1NAnCER+FHC4y8wEyDYsgg
ssl/0Ov+vR6vXg4EWzTpsHLK8FIUEfrqgsg2QSICImKrqleVPdR3wom/qzg5se2vVIRNMqUXIX0A
f6z+mxv132+wyzfGhZozkOU4AQes5Yb7p2+Mk1rvQGrlomlae/KmPygU2MTdMlqvYhzneeqvOuIK
leDVcXKT6attb4SbFDQNT4+9XVjr3Es2jUN1oZC+uS9zfYkaxbTYYTJrxBSNpDODhSRU+4rxg0+P
cl3F1spQY7vKQ2o67Iq4lrRAMmSQdnNDSGCr0RvLQW5AvE21+StpLQx/GggDigmX56nY9akOt8K2
nrNpYhQrsQQ53uZff/CW+fdP3rFcjxs+FBiW0wD+2F9/QMESX5rySFMklyS3ye/Fq07PVvQx9O0U
0z55aj1l4akyq90IcVCMERQNxcCzmj7tGOa8RUraV606R11l3wqE7YWJyUeOk4cyMXgq/pLqG3Xz
5nX2Z1qp/Bpjp8Zy37OyDTUvbHYM8Ra9i94HRWFj/rdUFT8XxfTqZ63/wYSV7CyH66vB7GAdOnnC
8SAvNuaYMc4KC+B5xE2PeqTeOwWUY1RINXZr4R/FbzImuNpmgHtb7nfZAdbKNh28+cxkE7Myg8eN
tno6fhWAK7IUpkTZLvDwYyHMcWcb9N4NZnTsUpxKXEtbooiu+cAMZJPyyt/BybN3TcfA1OgUkPoS
G7s5jC1Al84/9AUsiImykyOJgGBD54NNaw1zi1CxNtty3LQuSTFW2XEbW+24JiqF/VJDfqumLrpJ
8ht8GxnPEonefZMHCy3MMN4CFX52hEm2ZGDNtZ+SDKJ/qI4PIrSNI62dZVOkn5zev/71M2Pb8u8P
jQ2zUHp+ECAPWUHg/f164RbZLOBEAfKkY5uq7vuBGutjnbVQijIsEEDSdLz/t1+D1sQOTME2BAMk
yQYMS6PzCudORWC+MPRNt810Y7C4ULDMuiX6aDzPU3Oq4fnc2Crk8wy/H8PNoE8RdSKmNSUMqZgZ
tUAvc23tJLrlrmrs6Z34pD2bw7Gu7YQ3m7grMOzqGh/aGl9S+P/YO48lV4FuS79KvwB/JCYxU3lf
UvmqCXFc4V3iefr+UN17z+lRR897oiiQhCiEIHPvtb6lsv2khCBOUEDbTIok30M7famCusGtkhFl
hchmFXeeeTULC3h2DdWQ1NlxkecO8THcdk+wsqKFCLTHos2o/wSOe60bZRz5Zm5YN2ix3NfxNRGe
ehXcBg/DIJ75/aft3k1KdMkekYxFbB8zAv9WaT5Thn2tYYxMyFA1lSdSVtSu1vzg1GROt5zcEQB2
BQAoEiMxDVkCIMM1YfcWlTBPksRPJYp2F6DWBD23TBzfJAUVs7goIy7qeRk8UFFc6dZk7FI5aMge
UOCQy0eOrUZfpEVVm1cVoXSNU5PMFtu7bIwPKCGSW6bZL5o0op0Nd//EQG01yiI53Jc8BfnB9aZk
f/+aOu8hqgF2WyRSLCtT+I8dyRirQuXdJg+AZ+YpCEuyXwmS9Fz6tR05f4RZ/TSaDnPyGMnXgvvH
wm6KX1jTadaA/9nBe0ZNGfaPlcGgKNXhddqkc46x3WwhRR1K7O47X5J9MTDtAI03p9BPWrV3YlpX
0mrz50IDGeN7rXfzCkY0GNsfrLSsHzLLIPg3LOQ6QxPFiA+rgKY9Q5AM9oVbtXudKjVWz0Wvj/5z
l2tPXOazI1jibJVVqdiEo9buo5Kk8glVzyLGDnDSJVje3uhfMdVk9ezj6otu1ynvSAY0SKBSHx5o
DPwom47kurrWnlCxcIWsneiMGITdrjzkY5PH3VhPbl2fH0ON3Edp2nJNwnu2h5P1iX3Ae6xiAxpU
6MvV4KcWBbuwOKR1hdAhxvnZyglgf7qd+j48omXlXCRyJ3HVk0eMOWBaUwFNDj9hqSRcg9NwP3o0
LEaXk7kZKjYVwYEiiqN45c6hdnpDtlU7NfmrF6EsL0UHfSX0z4OU4mC3oT8Bwcyanar8D8WROX+v
8yS5rLDx9naOj3sX0MI7rARNnqOmj+MxLMQHWTcCTclRJaXz6Jh5+Owb5puZG/XZGys0KQW9LIjE
BSFEyhY7GwbKkIfDmXHjcL7/BUVDoDZPPkKcwhHwOoJWBiM9M960LkMLqHWMBKIYUU/nUMFftay1
bHKs6YC7NwplHu6f5p3sDvuXrjdPcBkKkBcl8TN6/fD9SrdJ9vRRMP8mn64Vix82xVhaCiXm3mjM
CNjtPyG3xZ8h1WSTkBkvclBnDVl962XjnYWHaC1Igz15cJRGWlFc1PxQDbpHrW/CJOGceHV/QVur
nvQMcU8uBhJAnbTcaTq5w1OKfSIDkU4AIiVcvbUZSU9WuEpsH9LniHJ4V+jcS2h/DOsOz/qFary9
o2Bs7TNuHESaGsXGb+rgsenJQCRO1XsjEvu3I1T56WAWmILuSnAb4kHsVlenbL5MezTedfLW1nnN
ULWfAvMd+d6+cpzgGZn/dIk8DNn3l+U+shbd4iyVGRdtfzTkPspRCaZDuY6msb/qptcDAeFB4Zqh
8xn1+/sTyI+afV2Jd6TNuFK8nGcNrifcHJVcNKY7XuxyHC8yMBF3BzZ11VQ3ufrPK7v5aTWqCU7F
KNYMvsD0wL1emfN0q86mGVWEEGKajGubMZGLCpMfHb/dw/0BfzwTyQo3KB6g+c/72vuy0kmb5jb4
qxgpjYxFKncNteoHlKlMUCOCkrjGHBMoReUwdHsrqlAjAg4jzKMDoBi0HDEYiSoC9pBiQDE88LMV
8tfACDCIKecMhWQ611l2RPtGE7Ywko0C7kuMgGr02cjXvMTYvoWJhjwyCJtEHxI/zMSiS50e7wvt
EA9H2UYHPavya1hLbIxM+JinMRfDCEz0z+CcKSO75yB0v3orYp7Mt7A1+ozQCjOaPnLrx1D63YMe
NJ+JOQbnOzIxH10g20X1SAcPwfn8IKsJQKCbHeCh2K86OsaFbkONwtBTNYhKBnS4oGf9X3WEzN1C
UL/tiR876pS+I9KePImpF3TfYSwqa9uGJYIYT3+gfVB9ej437tbxs6emhLFqRSmDxN5mDj0mU4CC
a9L39ji+KtjdVdEXTz5Sm6fREH+oPDjITVjKeq/f64iEFwP1+1OU244Fb5OTom0van4wqdpshE7I
8H3x/oRUIFmq1t3Gfe3AWuHBoyW3oAmmnds1ogfvxe0d/bn2nsCqzRYSnJQ19RtiXpxgC+qUBGS3
2bl9x80mKn420PkAh9CoxXqZRg63wiq9tm3evXBShmvqp+oC/7Xaq5jYwSyJw0XtJNhgHDc8FE03
0D3WKL9SqthVHthYlGuPjoIrTBdhPN4fujaONiS+Ozv4goFnWy9o0F2yOemRzj1sLIqiO/YVwhez
ypGFqqC82r7b772cwJtgBC7lV22/gTv/CbiCyCh6Rly+nKUt/FuSNva54s6yceEeLasQ0rrs9gP1
8VdXS9ZGINWnIy3afsxgrJJ4hE6lJ6qRddIyvMYUcJayzc8w9FrKr0b7I3FgbLEzUrsEYiD3zZre
2jpYmpAMKQABhcmFOldIZM9Dh8Iy7kW1jKaZ8TmUxsNY69T4RffeD+ioe0udDCDUCHZLAK3IwQhv
DZ/MyUOuGUeU9Rh83vTZiVx78W2KHEbIKSEcurTXXnKKisLha9cIujOn4IfR6RhUoxJ3Zt+f+yRp
MUBb7cUZdOoSBQa+EEha4GjGCcNBtplUSScnFsat5Dawz/nNDgUaTzGE6es4SePgxCpDZE25CF1Q
uNe8knCyUO/3vaFou7Wtd9BltfeLEsW94V9Br/h0kDWwox7uslZnvuoHvwJv2Hdu3fws0myueJfO
izFwRAuUfBtuqTr62YQEROqpF6F6euiydzcgiYh18VJt1Vlh/2NsHxPmeqaIrn1TWxvV99zz/Y0X
EhJiT+iZ7KbzL/Sa8E46GmZ7i7yQCdD7teE82PlOru9C3LxAkHqg/UaSfwqvPqSeNSyTwJMPqKRe
rTLt3y14rNR5lLxOJpCVJOj2iNLzE4NOc1eXoj5Gier2TawTqlEP+QFimr3HgRIcs0xE+9wmWqj3
g3rnam2/hrWMqifVAeZMdf5DOkykk3x4sUyFY0MoBDtQ237E4gpCm2D1SnUHKYfssbPtZFMNfr8S
GYPE5YhUZZGTBXFwvdA+iJEebYHleGcm49Pcy2Bilv8wcHut09GbJ/jauqyK5lFr56FoWe8y3ZRL
UAb6ByNQsojL9Cn00vBk+HxF3OfTrUKlczM8j1jocDfEhXEhgAI5VNU91ZWWrogsrraFydevc3J9
NZM23npcvWWn3otcv3GIPn0u/Z8aPwQiOJX1xoQQ66Gxknk44YQ0AB353g7P77olrftDn+1OU5h3
rwNc5GUyB1vJqZE7CNzeuogzH4+d9ct0PGKAtEkdKM+81oUMH1ITn7uLjnI1cTebUlm++7gTD6Io
X7Kg/Cl8kb/HMVJ/gnnihanG4EQWL+XhqWtXBBz3ey2vx03ZMDGlRvzOOMZ9tmPMrdLZlnGfvtXI
7ZjaI++Lxuv9IZj66WD1w6OaJvd0fxhx2SFKl+tgkP0iQFR6yh19ZUjlPQQNNYKgwe3g5tzRpsPo
295xHJrnDMnMzdbjAhOIVi5reiGrsIckE9cEpyeVKw+5IhrKNZv6SAVgV7s4wejv1w9oh1dNOu3a
EZu8347OBWt9vooHy4GtB5zZDXqUxyG2G0FxlHuBUCc7CJ75PuiM5NDP6rQbPzEoPcRF35BDhzQM
wACBZnZuHJNWj08ZMYyR8o2VSOz8RDpifCA5xdjBjSAXFW/RQsRu9aCbESb91rc/lIHl0cFTTRm4
bLb0YoAvmH75UzOnNZZ80YT2I3ID7YWU4Wj4UPTu34q+Cw5Zi/+p7J0/VgXfmNiu5MEY6mnfWPuh
wexN1ct7soJBrJGNxcvAQPFb6yiPpzmdu56i55DCoqFLQtZR/R41TwynsqOcb3NFJ7kiK7ahzNxX
u4yYak1musp6+Kd9iCAdM5X5Fs8h3ZaLlHBWbEQpQdqQSZNbgTSHzhfRW/0wrOuofBtyUpb8EYW0
RpbiqjD05trkpdo6XB6PKpbxFr8aIbGYXsMxiK/tqEfXCSsxeDsq7zhJ47D0No6FKbXuBvjXaOMX
GNGmnTAGqgdwipvKnt7znn9dRuA6ghiVQz92W2lzfgDXBl6eN6O9yrXEX1ApfDbTVv/ViUct78xD
V4oQuJ7lHbL5IYaKL0z00ULLWrSKqLE1x8g5IoS1prU56yv67OgrFAtCx+FXwFSpN1U0IqHKZmFj
Wd86Wd4KM46vFdRI6URIkJP6ITYB/mRBh+TLNeILhP/4Qg8AeRIgxs5NCXjXBa3O3ojHJZpca29M
NDN82xyesc7UgJb0c6kswhYTGlc4z0mf5DewD2J8z45BNqcRIwcW6qnWR++JfBj+35DUPIK4P0Mv
d1GVG84h1gqxCgoce/N8A3wBoZTCd8KDrGYlOEq3ramlsMZKBLgAscxXAmrQi1Ac3qbTY5Cg6i6i
AtGyR4iZ15EvJL1RbfMu2EedVu9VAXNyyOgyJty11grOMsHvAZAUDb+cbcvugiaVIK0qN/f2pDDU
F/ULdvXhKSP/7ikrnbchQh1ba2VKKI6FzK6Kh6u97+tSv7bzw/2vacAnXaZm9M8TmVaFm6pDXnp/
iRyFfi2CoT7BLDw6KeeRQvq+631P3cLOjS/SMzdlP6pba9KCtiyas51Ejykdo3+EU07lKDODLSFt
6WuZGrfaGapfqpQkChNK9oRdZ9g12HUCH3G1lcTFxdJQWE9Dkj8VhKMuobdp70M/fYD97/8gsUN4
KvM3Bv7AH8kirybwkxWusRFz7pWo5eCA3MBmmuqFL+Si/qJRrn5jMD30ZWm/h5YXku0QDSfGo0RV
XRMDs6xdhObHoGlEfvdpfCRFuXhVcboGpSMfqSFQ7beCyxDI6I2okAbkAQYWsLXi0lgEk3u1BnS5
Cn/UpYGaIG6KbeJYD2NvRowMJa3Dsml+STCsg4jqj7T1m7XfYOZhsuDh9jCylyQmTw6ho0kn2Utf
rIEufEJCJyWbMnsZwmA5olRf5VZjEcxW5q9RTTklkNUIejwuXpmqEk7ewFjAGoBXqcQjXUANXGMF
KzHsBj0KwvApQbW7GhzGqaFK/UePWJtHJAQkFDLt0LY2KQ/LvCC7wjd/mSEtyEAD6dGO1YIjtIua
7gZ2FnGrrHekAiwTmrw0/a05+os8xU6SlFO1apFp5mdTfFHoRWNJbdAbLGwQZGsmXFSmOQsIGQBR
BNL6GWrevt2TxvKGLotb2tj/spAOrnoUzFapXhMRPHXQZAbguKsWShjl1OAjC8mNMY3GWFj6U9hV
J6QFD3ZgNQvmWr/y5CmYMtqWo7UeTOYHQ6LPQcNtSyhnDjxAr2nOU39yaBe7HriY4EVvxg/N6GBq
KBy90DwWYyVe9cB4QEr4ntevmSBgC2UsGYyaa9xfkUeU+rjzIuGAmhLM0XOyXYyDJ7HflvmymbNK
TLx9g1QZZjs8EiPtoyxq/ljen8IE5ejZNsh02Me0iLgY4xgeMjxKTIISOe6kSA5EcwM8S9BFufYq
8NKHGuQwzUPUlR24KHDL0cIsjavL8SFS4LnODZy2gf5HGt5S+u7G0vkcf3aTBU10kpGTLGiSYtbL
8PGhmUOE4azS5slReNflG8oEeuiumOmZ8BiZqCGIJxQSruzEncsgLY7WaGRu+iH7Qga3iynokAO4
KhWXwsmJUQUicW6M6mw15s8yu9nJq6Vosve1PWzTHhC27JFp9BAESSN7JPUQYUOTfsLyvFBUHEDU
IjWbZYP65JxrxyXzNutcXMPY+omuJCVOKuD0GehQL8o/5Wx3Hz57LKu47aoXfdaSQVlo+dfY646W
BAL6ESXhiCkYyMurWVzRVWRrO3dwq+fNKSVud5VHFp5AAPERmSArTy2mEjuy05vjOg5ucGlJvjGd
31UW/oEFWy1qdDpIGW1u1hoRVPamDsG/59S9kbY1C0NLOfPs6TxENnZMfr/06fnqwuDNMhFJQkP8
okR9NMBO0GPGkCayZ78R1rJMpmTJhelcAMZLMoJhcsDgK99HQs4A0FRmQu3W/yT16QntXr4dRHIh
vMBboLlgaIfAN5DDJ16FNQmaits2QkmEUO+wWY6eGW2EJDcPlvEETzBbkeBtL01hXvzcAdmLvCdv
07emS6NFXnPylgjyGBFmtDytow+PshTBml7uxyCArSs3hJYCL7CoKAPMIZixMYLMLBe2Ikut1ltj
NTdmeiM8TNGkU9SG8JJoDJn81iT5Uh9eKR5EG7i/QxcE68ZCnt5dwpp6UFEhHFcExS+civTbNEAh
wehn2YIocSyNfIaSOAZaSLA5AnjpyWXQKrVCsdP35kBU4oyKMOx4IVvM8VWASLJHUhpCFSGyvXp2
+ul31atXl/lxEyDgaHyaMBbzs8UyK2tQZk2wC+qIrCZIBUvE7N2CKduL6WmfFlHsCzQXwaYnOgxk
zSLHKYy/EK6wbFb1bNXl2ki4BPFilpUE21GhUXRbEPQMEZc2M2kYTHhYw5CRu10iQqiRQvV0CzSM
oKL5ZQFforjXoml31BuG53KBbl7RvPGYB/hTu4NbxXAw39SOdUv7PTU5jnSaZSi6oI8Zo7uekhDi
fPgWteZX6xyckIxnoofOwBD3reMS6kFS01JkZg3qCiFV5Hhb0VaYmGTKl+aggBkERSQgIilRkIuG
2qlmQqdNx34FqxJubtNyj9DNL4zsIIn0n9Gcxuw407h6My3VPmiuqa/tcHyfnOmJaDEHNy8PVtPF
pyQImX7ZEYNymssEGsOoj2IsJzgvV3i90CMgWaNq/oRBEbxoSTRoWXH4ZJivK5DXDTt0EmZiLC3A
edyPaW4UTLoIIlmODRspCp8iTZJvlcPPiqRNEFi0boZRjhhj+JKsGQlvCLDgRbErQX6Wbgm0T5Mc
+6b5LNIi3MaGibAVBywK34PsuDN2FJGWhL/edHvYQ3lGGmYg8I9lcANx8JrVjrdz8+EHkFls7fPt
aOjsxz4ISI82mF213RO6/q+qgnxkaTezwEZka1W0xrYtE5uJEo22XuanBDj5uickZQkCcIM4zEYH
sIxGOCz4xpt1YVSnmmHYFA3JpqhmoXWGYWKiXbLOYa7gKoAVhB5jqc9TjAy5HziPFePpL2MorU3W
tWcJmHSdWMnBETOxKuYGF8r8t70TyYeqBSrpqfTAZtMkSLJHOPJcjRk9upUsl9oQ4/knYLUKDGsT
PvYdivykn/qTTRAtpxd8JYtgXSMI5HZMxZYQCdw/nuR6GGJhqZpd4rTlYQgxnNuKEAOltmCUcmBD
ET/zbFgzaEOPU3DRH1x6yeZEbEzA/LzRxLAMhPE7TSWeoSrVV8FI0kFk9nSZRLRh8lQfSAV1OmyH
gR+jTjSGLQ6j7UAamPQyY0m2fLVum+xDa6c5rNEA54NNEqiC5AuBfbFAFUGqStLDcGwj7cEC1dLq
I7cqCqoGhpjXwEbc3/QDoCRkz4AKSfmGR8u0PDzRVqTPMvfEJJh4fFYUpuUqgO9IoIr2J52vNwHp
xRyrfoW91YVGkgJO4w7U1ZRXROwvaRkQxBt5Z6KLnpNCxy1LDMCiSdK3yRYuAQgdWW5fpBKSvAy5
iLLOOjZhGxfxre8yjPtTRMCEwxAEilFudDH18QJoY/PHkW65EIAZGNoUXxmV+XUl9RgK5PQbayuf
nXo/Hen/CdxMX7Rm9Qo9/A0nlElpMvnSvXWXgPHscyR+ZfenwmdWUTpddl6MzU5aR7cZr90wrrLC
BrY4Bg8m8Vh8syJaZZb20+ECgas4eJZVTyGtJAqzoGe3cBpOOhlFl9F1ql1f6B9aog9L4O2XMhSc
xk3UX7g1VGO0ZtJRLXvmKksjbOVmyIfHzE3IVW2G4NwEfkUCN4kgOMsBXdD8fEBEpq4WUBk4GZRC
c8MLHri3IXl1qZi5vOY56K1T5fb+x1QzIEmtgVw1S9Pf8Sv5cms0ZfDZY1XCoY6c674YmB7CHTt6
G8YETz6NvpVVT8Y50OdEVbd4NCI9faoCoZ0wHM6p4OyTaeBS7Il4e4BSnh7NUtxS30VT5DbemtGL
ueMuR9hmjNSUgDUMPoZ5iVR2hnjqfEQh2Uge6aR7A/TTh9ttGgFsiurzDVOtu21UYWy8vo4/W0RH
ntWm5zYvvty539YKf9tT64NhzJIU3feqKRKSJhS9uPuq+r9fdV+6r6cv//3Gv6uoDG7phNr/bGt+
laBodL6/yuj8bE80GjjiHhuZiL0zdoKGk1On8WqAzkyRLUpNZYw4E3VLvYQpkCaOHlC3YhQT/UfZ
UcJKeirIBBTqn4M3YSgAiXsbUN3cBpTESZG6/6yqw3TbD04DIJpE37//E/7bbRs4zveu3dfPqxyn
d86VL7BazTvZz6/459jwCjwn7veb7uttWpf3VX83/T9vDH1+kblL4GyLBZ0DHIf2hmtJdLkfD2c+
3AFTEcbYNIDv/3KPjlc4DaNftptUnXv2Qr8Nl9Z/L37vm0539P7sfR/u2xYCJel8TL9fQa2XzheL
3++fn70v/v1n5lcMc6v1+w1B3H0v/t2kT0vA903vHKVutVRtprZoippbGbhrTWuby31JBF6whyF1
LEmtCft2S8ewXnoqEtesfM5UqG6IT7INg8d4dV9M5nVUYspNb0j0Q/NiKmsF4xROdyZDGA7GVIdL
OZUDFnQmn/fXlJ5e3Sr4D/RXMNHe3/K9QXjfm3Gmn/zdVmuQVmGJlNHtvP37Z/KbCLZ1Jvrvdfcn
mBjhKyWR+J91EV79LVR5hETzbt0/1/cT1BouPsG/n1H02bD1Md79sy6pSurXNPqW97fdX0w0s9wy
g6FvNe/L/cGdQtCvA3I3NVZgxhnlRTu/y7zF/X33D441M8OHD/7i7/t6bWYKtpb1zzrTI+HX9y1I
O/Mhur/YbHKxg+shFn+PkzQExMxJQdv+n2Pulg4NMwcb4t/3VjGdH4d+yz+f0SiR7ft5WvzPvuh+
tS9xjv/zGfFkd/scNvg/n6FPndjrHhOy7+81QW9B2Bed47/bMoHq742sjv9ZR3VrZr4KOt/3Y9QM
iDagRn393X0B9vFAt+TP3y3xA8MD33u//q6yaMMfGFv+/HssMCe4h3YyP/+ugr9LfnvYfPzdfNmr
7FjY/tvfbeU0Wo4tZYG/q0jKHGC+Fi/3bd2PI2Uh4ygs/+nv5mt/NsFm1uPfzU+hg7zdF99f2f2N
RhISluTV17+bD6q6PmWqePi7rRwH9im2i4vJVWTJoJhZOi4OfsrPaOe0Z73XD5o33+Awcz8LiNCL
xOomJEE8WQBjWzZ5Wu/vz/oMtdao7vTN/dkS48BWpYDD7s9ajq0fuF/ZXG9579R4ySXUjLf7kx3Y
y0edKUCrN15Hg5RyDUHG8ER4qVG1V7IIc1zI7AP9Geg69YCbcH4yJUoLApQ57O7PhhFVKrp/wfc+
5GY+0IWO4NzN71Ugdo/ULOgMz++NMC/BRBPX+5IH6+KJSvHiex8SZl2i1ZJHY36nzMY35Q/p5b6d
vuwhycS+MQsM2SxgylXpwXu9P9ulAYeg89T6/qyOymNvh1a3vC9SLxtPU4lG9b5oMj+99pn9vSXX
sKZnV/zXLtB+301upn3vX+7HX42RJ+f7h8SNmS9DwFP7+2YqYwzXHjO+7X3RDyyFqYC27n2R3G8A
9qZF02HeX7636dz72o/7UhxW/a0mb+z+j95XOeWpQXTASG8iC8XWIhJECucTMdSDbYDmHTKmr4PH
bKDLDWazygAUlsHaMJQN+ZkYQ40fyYEOPTQccnOOwrHtZyuIwQCBzdwORWs/3/8COKqv7ov3193f
cV9shqJ+0Bsao3poP1dC9M8VWUXzwn1jjpeeCsd2H+6vxrsEv1jI9jjdNz359arRR7m9v2Gg40g1
0kCbN79fL+3xoLBzfW9uinTnounB431LGqldTxRl7wuya75V6//f9/d/8/1xS3D+Eb2ufjQ//ssW
ePmR4RjcN61qy/+1r9Mf+e//wzH4/c5vE6Buuf9xPcPRMUdbKKul/d8mQEyl/3GlZ9GykAansom1
9L9MgJb8j5TS4b6IZUh3gHn+jwnQsv4z69XxgJOn/W0d/H8wAeq6wf/0r33bMyXUQD5s9gAi6zf4
qH/F7yU9AlVoqf2ipP67ndBhxPLZFiRYpKQDMCXjr75CzI0u4Uwp6Suscn8PDmUTYNRt04M+FOnG
DzGTCQTY0RAcAqq2ogHR2Hm32ja01agX61YrprOaLo7PKCEYjBUtaKzgDZ1ZskSoNBDJo4UeA6UR
Rp0sgJfKNtyOk7bNLNdddCpDmp3TEWAYs+hGvSNkBlDuFvUVoKrQueRmuR2Cejzx/57KJAFDn53q
LqF4liKPq2MgxBYOPte/Ij0dj6kG+wQnNskyN6eMw9XYWzdRPmYhLmWjSH5K3zzGY741fZ8oQe9K
e5GSluZToHbLp2wMYKu6H3pHoFFrPdLKpRNt1yV0zXanMvRO1hhe2x4dRGbegjTG05V+TmTMd8WE
ih6hjIucEuXNUhWoXXSdhJYg9n/RBqSHOQkKaiHqEjBpTbAWExoXjYxCAmliYjmMCn5Ti8w+fgeS
PCyc0mUQof0IdWfPTOcrrt9tGm+tnz9BlblEU7AxNFPttb4mPoQLX/02KqxDRH0h/rXsA/jDc1FE
Es1q8jMCI0t42S4LBWko45Mw2Nuhti++pR30QFIRaeSHmZcgvZKTUevbCnAeCulPku7dVWhGX94Q
fhHm8Ek//8EpHiJ9ohFq9PAlJrVuQ/69GK/zAtXzazQmM0fpk+SvZ7SKNgnv3opi45cfuB9hZL4j
SfryjRKkj5s+E/9Qx+FnETOpG7u6XmZ28yvTzyH8gUWGzW1FfYJGSPw7oG21UMlLKjiygPnKB53T
dvAemiT76TsE+ymZX+tpEIuxQa2Ab/USWpXYNLB84k4US4tI5gAENGptxBhICsnvQf0aly4sdXtU
h9ouHyv/0kadvx9DDcV1jkqIOHEqofOwfyLMuvIzSEbISxaij34xPkOsZqQ3EeY93AvjRnvoVgwp
qv4p+qw791IxttmVMMqxj6u9F1BA1cAahJC2miaZvV0Sti7f44gDYmX15ltBNkQdYxCzIJrMOkih
B0sNmdi6M+jzq34HHGWiHdyIRUmMu2mGT9SWEY2K6De5nlCytUMwPlqmly+ckAqWVoRfuRZ+qSr6
Q+gXZdllKZNVa4N3GAcX6RdHm3LS45wiEDgowlx//uZoi1IjrZakX1xJoSMoopl+9hLBFL8c7HO6
zuGJqpMbpV+Q8W5y46CPRXIbTpSyvIdeD/bjpEzYEDH1qNdC99LDAC+SatmArEZuuGRhkum6c5NG
4yLMc4sYzvpByGMMZDSg+t65eCe6QnP5VYzv4bNZl4Cgcg1dMbHQLmDtjU3yNNEVj6CQwY3x8nQ0
Zsh4+pl1zjNT6nA1if7V19JxybBqCqjyV/kt2tWWL2m35M8QH7eFjH4j2eNSaF86iSUlrF2mHki5
ytC+Oi7gWs6GXKPuXrqKpk5pMdXD34jzYC8c/UaWIpkv+6bxbzG1kR09okdwc9AE57mVC9Kjcl4N
Dv56nMQJXMy2aWbys5MA+dW35pQ/2zbsPGYJxzweqPTZfEwZFdeQmllbnyM5ehtOnqsbh/A/Sj3f
DDR7FpWKLnhZ1rh+Xz0LRVMe+M9+Ff9MeurjpIDkLb+ZIuaLcApXYUXMD/cTRgiALMp65VZ30/S8
W5DWEC/iKiQIBvF435254yzNBGMnpj8sN/IDZuPZj4lM1fuctA6DEKzZtFg3XAPkILdAMR7NUV86
bXuwyDNfUIFDVtG0f2obPo7KyrWXuXvhFldZsFfYY6ipFT2lOpekT8TXYXGqrO59iu2LwYnLpKl8
36GOIJi+swdKinJXNMUT9h9AKE3OeHAqPqt6enVsb5MM4jIKgx4yt4qxz1uubd7C7pS3jJr8JCWf
4JJpQW5RjtYYV/YSXrFOhtpSC+yVZ8WEnNUJU1WqwlFRrUIre9Ey/EEl/JGul2I1tLR7g7datuOh
QU/pajaa+TkVE3TSwqLDl2pqXYuzMTH1VKI9k5jLmNuVyHy859oorzqMEmlnyK3a3+QsX6qJoyf6
EQ0y6WZBzBzDqJCeGOhkyFOh693KlYNnYokrlU51cdXK9lylnO8mdfNlNdApiAVYvkZpEWLFglCq
FO1sR+wZI5yCCjnCNeUU8aqoM3thZIpk6dZdjZb+MAZo7ZXgFwbqUhWvGuJv+oa02kM7XHVqeolq
0ikqmhC4bjYyGC5VOnhLS3DpYkTh9OWHmlFiPXrGcF0PzWcWzqdZ5zxVEF/1LluBQqFxixU8Q5ZH
625hS3UtdI3kW03UC8dUX1AX9hnsx6WunOeqB4qHlQUqdjtimjSICahwAQ/xU4OKcl+W4cF0Sq4o
vLsm6XkjfJLZmkPuc8pkuHbosqn3XFfvet/8skmWdFr2NTJbfrTAloYxf3JUWREqRm8QgsCDE85Z
2B0G7Tx9yzMKfEh5oNLbOI4hJmiUKVd1B11ewOHqrCe381ZuYj8jsABvMHH7c3L1XjWEjnPqhqX/
w7JDusq0JwvLVasYmR/cXqfsmjU6bY9MIXkcbHtvzKc1lfR91zrPaEeCNVqTh7pOEf1Oyc/BrM96
zG3rf1N3ZklyI9t2ncqbAMoAd0dnJtNH9G1mRvaZP7BsSPR9jy9NQ9PTSLTAqqtLsjrVx5Ppmd1L
K5KZGUEE4H78nL3XThUXR7hvtU+wIBC8rTXxY4OeG7np5TYLxkcvjL6i7nrt8vHBtJ+BjtPwzcZH
t+vJpcIwHGlYW0DpMf9hNo/QIQ+SE7faqZzTCqlUryhmj7G2oE5CulLh89c8wfwcuUb13LqiJmLD
OfpFumvi+FHXpseiJtGv6LjsesLQLCT1wdDvR7P0dkQGe4ZfX1utg80dRhwHHR9no2jpN3EvOsw0
VqUOZ8WJmmhdT/WGOnngDsnRUONe3ZlxuENSaOzxTS1bF0hLCatqGEj2UDj4mRt6RzCPCND8ca0k
HwKOxyuX/JIxn8fSAwFvgbkO9VGH943QfGBLlgVFYmSSgqMddL+4c9OMvFR1aZ11VAJxgagPA4wU
7rh0gQHixSapB/ouJ0ujZ98zJ4iZJNhe6Z5hkl7b7NhEFyGBZEv2GbktATEoi2DqBiO2wG6lC2qr
TJi0zPe+K0JSYZgwJvHXvi32PiOiwkg46raNWLpmpZAjj8veAmpfeMlr8VWiil0xkBrWYaHt8nCs
VhbBT+STpyvDFubSch8MHJZL4PqX2PysFVO+UHhyJyOwW/VtyxpBEBAXROMlkJrhHrLuY7numGhi
RlwPIOlgrVMVos6geCQDId9PXXY3qfxmMONX+M5MW8Ld6BcM4Mzw3R/5cRUgXN1qVlE5PmqNRZnV
naOB8X60I/MB8Z20ESkgaFtgjohpCb9X1rOXJAcYYyzIEdtb42hf9LIiFqKkJ+Hb+8xNXs2+eu6Y
9+T1u63se1IiPzwt+OTQ8+lLgy0n6WuEQMkH8+Vjjg0fuHvgrqy8Bn1L0BoBJNlNEo+PIxOy1iFZ
HjRko+sUuB0CkHqUYBKykkN7Df7OtbQvZh7tEThfe9dpIj41XWs2zL7kgvHzKw8vI5kJf1tH8MR9
H/ifms+Cy6d772n2q1lAng4zoS36oUbfhb81Tp+bFFEDnz1IzWKp+whuAAg/DnFyw9gVE3veHnKD
SSoKwGcCij6dSB/2WX2rxSjTALgftZItTJnVR8ddskUrdyPCxlywCiKmDxamGX8mg/91HHzYoP7n
VDERxYZbeMZFJKwJZRN9xawVLfSq3TUBV6W0dHO5f1KDdzM/V6iXsfuCROjDwGVzAN9WZ1O52OW2
9w7XlCBX02YlKLl5k5HGY/auM0tadV/wOjCF0KKv3y42ZPE9mWGEmPQztwLISms/0LJZWIBhBEeD
GfCY7FHGmks31e5bcy7PdWJSdfRpaA3ZCyk7WhwRC2OWmvop4inGxVjJOSzqFrRnvxju+zF7gOaS
r6qSBO/OwmXWSj3aEPWAIumRXty0K1qS40QPukDfddlE/mKAFiw1otfy1E9xv8o1Sq6otJ1FPYCq
pdwexmaOMQwYoBXxFqp2uosjDIuRlk1bL8AQX7jundcjjSPR8FQOqb9qtOSGgkChhyDoQVZobcC3
wzwYHmOiPUFkEMxuG1dFJoZF5dr3fpIdneC1Cc05RKk7C6oYLspn0qgPVcI+lOuptOWWkgl/uI44
wGFq6uP3WZgqvjRGG6yxgIFn9NVHXTKcn3f/ZVsPj2bI/T1yGEKASvpGXJyqzoJyktTPaVY+2wGF
sROhhuVRRI+/Gcry64gr0eFI1zIIoCjgShvMkd4YWUJyzQMLvaZ737cW2ZFIRBk+R1HPZQu759Ke
b2REMyJJTigWH812n49QLqMuf8XAfj+66Ovpd2zjWLbEdlFBZP5nGNfP2UC955CBzHVCG1IO+DvB
pZc+h/AshEOem6YB1aHCY1JfQt+iRZbbEnFy8Th6g7VoLaq3kAbnkrS7jMQlfimRAC84G2B3W4DN
sxl4F+lWc++KwUXlUBbNojP1ix7Z2F3sZ6Tm/RbZ2Gufj88o98EeeBD2ONd3PdzsUSfDLanuetd5
C/HehSioUD8MizCY92gZvk8AEXwNV2pa4wpsTGxK3rCcQlZtaHOg2wyLT9gO7lKn+pqG9pZR68tY
zZ5bVSL4rD+JQZgFM/5nXsSvbW2cx0Z+gVOCZNyKu3Va4eXpE/ti+9wvEmNKntI6jZTkIz0HmYvW
aKCKCjznfrKbGjuCy9Q+Q5cTyn3mQyA2IZO+UzRWIYKpXlCAmBad5d4tmrXFVrOoiR+d7LGmLw3U
U+sb7vEaHZanqKzmnTzzGWwTrvXg02VG4fPVMoZD1BkQMVtRLrBvbKNmfFQoSKngKSj7gcogIS9F
Ob5GkCNOkpSBConsLzkb5JKTnLlsRv/JDVyOWBnF5lgYp0JDnN6yxQfJZfKrO85DB3e0740EZOAU
75RBIRd7KwjCijk/pIV85qbbLAS2PxxlTUriMiXeocSttw31i+M6h04jUOpbN/AfNU7P4UeV1/nX
5r/N3/aREywS+kHzrWP379/d5yn/+8sv+dMf9MPPrf/7tx8CAGzuVv7wm/U3oNml/TIzzuo2+fU9
/PaV/7d/+Vv/8286pzMogi7inzPTSFJ7y/5j92W+FPX3ndPfvvPXzqk0aZyCHNGhSqIC/a5zyt+Y
jsXH4ui4vXT3u86plL9ICWPFFYqGKhMa2q2/4dOkAJ9mz71Z03BNaYD5+Ced029cy++4l+CddNw5
puuYKE+V/Y3T+R01xEXy1FvhbJXpomSXgTIGhUhyRUVzrCiGc6Bn5E6Mw7Jq2oPTJvBDWnGWLQna
CZYaNjMFKklbIYp5cGBae4PTLgIlaXRoLH4Gqe8jky3O/ieUKGu/S7c+RMslYdFX6PK3PBD+gv2k
WGYQNNaxZd81XO8THuMQGu34yCnx0KD7MlR+jYb9SnNIy9ab49gl5xzBYQwzbFFXLKKGn12KPMJ6
7D07mE4RTbClAKImfrg74Xbe2LhtUesW8C6q2pyAt1uzmbUIX3KLeOsEAs2JUSPQuAns6rGYcqI4
iZNbN6FPKWSQOR1BdSzJ4DMVE2LfNP2noonLO/Q8oiAWYkgu0WCRteI39T5VPRF3RQZsl0Zem26s
LP1CDhdHfYKIll6Qu4d4jhJuQjrTWgcOLcyre6R8ajnkhLBUI1yV3EdOkJWNIrW1IKwEGfpxcOVw
HfVY1zIyrhc0bT+TyFrDEr9EmW3vRn0kpgSKxrKLAaa2kwNIVY8woAIE3uIbvbezca5pPaLo9GEO
EtMRI39Bnb/ri/KuN/Jnb6B/4BAeSS+PU6OLsoG0x4bFEXB/ZKVonSd/lRvFdZbLF/pSrL9tXejb
aeQ4H6Dgnw+xeWW5WEQb1FRjHm8tq35Tfocw1qjeQWDMOWuz/8ZJNrUQ8XXfV/paTEiE+1ajRenj
LAhqYEOI/col98FBI1Fw7WdDgVKNQCY6ccUqaOfUFd0rjq5KM7r1dnuH07++N6KOgp+YgjBGj9yv
pgDiJGa6JYNPb9MWYb/MUROYucwRMo7TTcXZgxGoqxCnau//b5fS/w8XScNWFgClP18kj232Vgdh
9UcDpl+/918DJusX0wWPwxppKcXC9u8Bk/nL7FuXwmQAxYQJ3tS/BkzqF9MgA8m2+XuIMN8tk0r+
YvFDjBmGZCrlCvFPlkmWw5/mSwKiEo4TqXTYQYIJ2I/zpTJ3LKEZUfVgdnT5qj0NoGeGws428G2D
LlryYZnRuwYaABIhskvFMWGM0RFOelax+ql8qwcXgiQUqVXuXR141kJpI8lRdCQzrzkYY5fvhMnJ
UTkTnQtFHduPd02ZTRukPW9m4r7yMsR+YdSc0Mh/a8fGU6mv3E4/+kHJ/CLds59Q2VGcKknnBtpw
RUJeuccvt2xZwXca0a8z4eMDU+S4BSP2QPwLKZt1na8AomzoYxRLLJJzcs5CYpg+ZVZ70ajbJs1C
hJrFLu/5NfYq2LW1utDGKJa9Eb/N/y9YTfsMvF0kGQsXJYDiOkS/Y7mAqPyrtONrU6ugi9GiOI0w
nTn0mwxZb1ObZrZep6du5s/0FWfyftKAxEkoUVF5G0b5feZ+BkYWEs+OyKMuoWgWTwYeIT1237Lp
w/UzeqG0clqnOmqBlWNr403YU7KzneTdAPDrTC9+TXRYF2xQVXEUD99RdcmFk4HJ9/RHFXAi0+p0
4+TTC53Jd3KCgAWXdy1Db01nWIJjQWfqQ3DeQN+yIxvAnvDWtVVy7vCwL3oPkmgemwvROkjnixjF
jKMuv04ZSjUtsGLgIou/Csc7tCT2LvWG/McIy0Kd5Z9aWuar0IzfIR1m2D4IPwvyO9/uzkPBnMQO
G8hu4MjRXB6Zd86noOjd41QGBeONF3sPOe8t2oJwxsLf2RWAkY5JB8Gou6y+GDl9D6EKtdUbeI29
Ga1L0L1Low+7fQUhQqGfCMLO2MFkNpaZKQnkSaKvSaA/IqWmsXnzLY1ZpzPSqe4xn/J3H/g7nJTx
SRgZnBiXuw85N2d0dDIb2orbjqN2G8OMH63hpihfIX0SxJxkr4NwXmMRnNMGNIVO7CnWcXqWEXzb
b39fw6pyan+PLe1uDmj3pqYgkY/vDhrx6Xe342OrgRyWnfbxrUdvDtVtlxjcUM2ZuS3jzXmKUQSf
raEdZ+yUCabGB/XmoEVoMwZGECKoHJJXTXBWyjDULsw+0jaMUK569Ah0sv3V2BAvFjX9p2kl0ybT
1GOoIBK5FEko2Pd5S8BWB1eMWGDnyq7lLkYMvDDC2sI5EX/q3HYYi+iqc54Cp8J0qLhpJw0Fh5+f
LG18FMNtUXXuEtrQ13ksGY/ckaZm3mnWtevGwYoVk3JsfE71/CZ2Z12WeCEKst1YCRHLNtDMXqj3
YUQzbOV9vQPgnFd8MgaTDmmcYD9Hu+LRGGgfEHgI1H+wr3tNXCDrUIjQYqU85Hhmg2cqi65eisIl
7knwSfqS/qQLEpupHG9CZEDZ7FHfowhO+HcCtLPLWdAxHOu+eI3iFLVH1o8g3eURzEu7VnUFTi2q
V+HUPhc9ktuQzvvkyh0mvH0eY6U2OLAHvrthdLxCFh4QeFsoaEDZa+3xwZPwheflQUbZHcD+r1HJ
YVpPb0I1Xk0mynjCXxyLM6HnAavKg2gJq/ddTultjCS4SL0nV3SfSiVQ/rHrLNhFiAlH6MO4ncE0
bw7U1CZGZEcLk4UzCd/tDFd+oB2CiuG41b9ogVzNmYnG2DyQC3FpsviTHsa9wdwLEfTnpF/ynIO5
mZLbGjvlDXY6Agpos+BmWIx12qJs7PcqFXe5jiUuFzgysMzAGekTPDfTuIF104bAO7KEctOuvASZ
ITmKkQjzg76ZQ5mXNDyB4syUbXPXDJq/kn52V40sqFoKVFCg9gs35mhcRhW/+PinZddeGx0/T1FQ
OWH21SwAi0xsSfwru60SNODyGgStqUXvMtRPSmZ7afOceCmDlDoCXe6mPWEf6bVTE05qMbfW/Czf
2VZzXU7dbYjnYZnkxlYMEBHc1nuGcJZj24j5winaBkSKsJSv/JA/JdKZAAfkgAzC3HQRkaBnTWaz
sdxkpOhPb6CXnCbUwLPLjvvfqTheY+9d+KmfMS/wzqFqDJIoyRSZC++kYvnhQpZdn25fWBHmPmR2
IT4sYcBb++vUZrAbRsmpAr2G8AqiuMEcyqtp2qZA/+J3SBOfEVUtWn405DUnao2HKgtKKt/sJmbR
w+X+OJnWXqqLz3pc6MQ1eOiw6a/QUkwcDI809r7NUkzQRq289XTYkfTJE27QpaeFXz1HbV3P3NtB
cTLsdpUV0xPo4P26kH50PWnY7Kgb5IyHIBlW4btchFV2i0edzFRkLovgtnWSeiV83vy8AwkdiuY8
fEiCgW4LZb5y9bOe+ohPBnvLxwZw1eEjyLwBw16Ia1tMC70OPruwP3eQgoNCUH0jimksNsiOTwBv
CZ1bxRzBg+6G+ZO2FA4VYynpE2rrGt8GOP6GM9hs0PCKl8xqHtkZ8KiI6jl2/Hc9zl9jBHRdArxf
v3Cl/BWi+GhtpGQcF1zw2LLQU7BTSb6NDGpcgwq3dgpgAOuRvqpS+yXXBZnx4WgSc+U+5qFD482h
C1cwUjmAW3lqtGxYddiqt45eEXiiSLqlM7wu2wczGctlDJ0ZbARvP2YxJ/4VLoLMh5WqWK2Simlc
YpsrFCpyr4f3oMzaRRcSu5DsGgJopYWSYBQAU1iLAxJMed78iRn7MiJCc+lNB7MkJNAf7Q8d4/oi
BhG8drX+pEFhwjOOAdDora9Q2M7/WQeH/0oNFptIAqnobPz56eH8lryNb/9xpHWd/K//8T/reP7d
bfjpw3GEe/Mb2/7//KB/HyUo000hTdNFEfbjUYImB0WhPR8kpA0i9V9Hifm8oKNgc3/Tt8F5/K3j
wlFC0q+n8HeEa9KvUf/kKDEL0b7rt7jCxcsJTtK2aL1wkPgJQkr+YsXmrVcPllduzVI/psqC0G2t
cr1d8c0bkne3UT7+DbXX+BkP++2FXXj8UG8VvSbxUwQE0ClRNo1sHtjb+qBfku1AdAaYaVgBWKnW
WsItrWOn/Sat0lAXIDBelT4lcdhRDOQ1yTwpOBhFh5sqH1tffVD4ZfGAv0bTuA7CYocr6TZiw0ki
WPFAmVoGTwWTSJsMF9TbRop3LKX545uXNInv8+I9cOqNVaYnlTOdSlGnjt25M8qTZhtbIBTrmORe
K7NWuoscxcc2G1kvfQ2GKbw1lXuvN8j3ZAk6xnN5NLOIyOpiq9fJlTshg1DhWzdrtERufJStvO4q
554h1NqvihfMuseqxorKF068ggJnkKVPVgfYNXgKMg8Jbb4eGXha1XDbWW28yLrChRfvXNGlvi9o
2bvjsJ1fkGVz3/UlUiKt34NxvSa3maDvMQhWdZPv0UKuSO6l0D+xTy+1uN60JBYMrUZPh4UYqeR6
CN2lC1ct072PtCBtPPPpEQ3THmb+LtOiTz2jm4yo+cZL6mvhJsRS98Wz63nraYpfkyXTHLxtJbYL
mQyP+kBi4NStgTk9zAU7zWO7YEiG3gASsbKuwJsci+oUaigHOO7BQljZcmYklNaqemChRWkAMESx
djva2gIHlXhXnP6oj5hjt7+2mX/Idfg+xwEJ5+8fDJqaumWac8OT8/ZPJ+y6TNsBWcRD3yMsYxgz
mMfArDduycQnNC+qj79ipJYWMLoovO8sH0AbsTlVtowT+yrsOpx62L9pFRYcZAHTHaCaPk1h/exz
PRg3rZq82AaE8AiPXN4JfIH/JQApYIZqZ6fiEpGup+YunueCPoQdnubJVWDv27pHxGLyn+9zGlIQ
cINFFsk7/QEnOFeOrIGeiRxt+RL7J3BrhlUI3CYepnzWnZjddV02+4wJNPTdW73FneRLk32DLEuH
jJ2wvEkCdOoJsyM6VAr9lu2gDkvMU1n33TLNmk0AR7bvcKq0RFrNpUQ7Fi+JWYGDia8Yhe8wsS+S
Kdq5VFOpsE9RMlz7tAmLsrxzMdkniXb0ZrRMdx2E+AZd8dBV/sbgLDh66Q1G3/UQqKtYVLBmhnPn
f4BTXllpeuOD8aoCwmEIzCvhXxRGs5Hg1knIPPA0nILJ+xtK9x/fDtARWaOlUJJezo+3QxdXVZr1
Vv1Q6e59Ybn3ERlJNr7ysViPbfU8Gcln3rGUQRgNByLBmujc9MWiqPJbr9vm1GseIR/RWG4rSsvQ
cdd67m8KMHaiEOeCKLGelAoL/i65kKsQGmUx0SiRXH7yQhwVEoI0HKuy3M/iLsUZPEUiOJpMv20Y
XWW7ZdFYe6zetcfSJNU24wmPbARrwWvsXBcWrLmkIg8qWskqehcbhXeirfPdMLTPOgmXZdY/VshA
ilby/oZ1HsIyqBHRNM3GHfOt9FlcB6ZRuth0bbcsG6Raw/xxMLPrsl009ucwxj1SWCfEgDzqhJw3
ACuK+uzL7hoE5iqi0ILKfBTVtI4SY+kEN5HRn1MXI1xB+6FB/lVWgtwo7tPcvQrKR2V1115f7PL4
03XsBZwWsiPthe580GRHdcURtaoOdHp3xqCdK38VYcPA12vhJGLr8rSb77b8PwDOzyXBz1smKCaa
eeyXrj1PPH7Qdke2lVpMQusHy092ufXcNixXuJB9Bmu1ynZgGDYSV4bbmzttVi3WDORs76awYVBH
xbaBIaENXNf5DhrytSBtqahYDzsQU4dBm65UJdbz81VM1gaE26ZSaudhDLddtTOqp86/FARNYU14
qp1sL6R8KL3wY37ABIsBA+tNRZvFG2cvfrG35VOF+fWvr8LPAne2fiF1yhZHh1pvUYT8cBFUIkrb
iqfmIRPqYV4PJa/cC+gYFURblKV/tyD/4Qsq06S9iuifLuuPL9hplcRMQr2g8ubA4XZDntVKIrq1
/WNTmg8Ij5nBmKBT8uXAnjDET24PlK81r4zOCxakOqz/5hLMH/T3tROd3PlfzlzMMHUGYz+J/KUZ
+7YkR/Kht3LwuyWAQbEIWXyg9u3KzDp1Dk2ZgpoqwQFlE7QMyKfO7vqGPD/T3KQ8ihNvtdGeKtte
Rg40OA1UMfMdht8+4yqm6EFrn3IOgUOW3UT0AqCYrESX7XO3PYsuv3HApyCsXqMoeGJWdOxKCHmh
eFBRxc68tBoO1gDTntI2ukpN9zBDIqpEnpBu0Mj1P1MIoR0DDZDwZx2j0IQI2nTeaioTYQ3XdcRL
Ug6SIrzOJ2NNOwhxqj8C38vIVBkyB5TL+EiC3YAiu3jxEeWjY6qQVrPbCO2+1q3TIIMj+YX939wT
8z324/W3hHJgiAjdMEzbmB/U72aFheHR1g64/pYmd1WvtjLxfv2M/xPGzf+VjjrGfKn+/Jizr95+
TN+av/zXw4zF4YMhi+kav41FKJt+Td/CQqMrW1j6XNCLXwv63w4z0v2FA46YWUKKyYiQfJC/HWaE
+QuJXTZjZ920GGmQBPcPxsffbDXf3REI+HXF6Nglfmt+B+Zc1H13R0wDeHTT8iGqT+Elb4S5iAdf
rKopSBBYNV9a4LOrpgJNEfgk9Q0RyGVJNkbo2NW6QJoJE/ykAXNcToAnFxE4wqBh8GzqxqqstJOy
KJcRM6kFitl3/Nb3OtqJTsNDZiaOSwUMyySrknDz3fX/gz1nnr1/f6tLm5ERCw3DHrRxyvq5Gk30
yo3j1GC4omh+yEDU182IlaFJUBqlZo+ujAyphYD5fjSDKTv7+TAiopH+I4bkzeDn1UGz7XiJi8ZZ
cg4wjrqZ3DWVB0wPhzvyoqRbEhxhIHwiadQM3GkjZJlsFBkfqObEMuk9b+9gGNpXLAdyQEqsDdUN
bMdmsvrlxI5GN5XmRVf1JEDgkF1Auo3+5koYv7sSHKOQOApD8vBbTOB+/Igby0Kwx1VHmVMSVmbl
7VlCNFq0wdgfGhmD35bQXJxoqK6V7QAzPYJnXNmTM9GWsuS6LWS87BJYkeEQxGsw/dayqaX9N4uT
+CmpgW3KshxbYUhj4Een6KcRXWwWuRb4yl5VKtA2QMG8K2DSt0nPHUJwwj0hd6dCtc6Bfla3IOAL
lR/u0ki4+J3NdtgWpZBrvyU/G4lmUVMp4u6oD66V3IeF7JbBABfvr+8z9fs3zU7Gg8jW5qKMdX96
gLoSlJibecbKdc91nH8YXqbWiBG6naUTydsiwTa5ZWzND7ctY4qtcTTj8qqPaIsJMXJNIeQm4xxU
XgM5rPvhEA7WIbCaAHVwuhMSQBAE72WnMagPO/OlTvQHx+xQAHQ9mcVrTACWVlSfbudCnnWnY9LR
lZTzITOwUYMELklI+MRXWUQDnRa9trSc5Oqvr8MffHgo3BiwGsxzacyon7b2sEIDw50vVqLpr4LO
t+/VwGFZK4+dVrYHUT9i0DAZtFnFxvcnrsPEvCIwEwXGKLhilMamPCZ7+HtA9+4rpx/PrgQZm2W3
KOC+/PXbNX6qROZ7bS5AwGeaHFYxMP74UJiUzaBLWKSsQFSrrPHyle6VsMb0GvJ5DDpQEq+yyHPt
OmCosQW1zISgArZHwlt6FTE9FkGmHR1fyuVfvzfxu4Am3pzSaVlJqmZFz+qne6pIogZ3x9xfAGu8
HgrSW4ucvKgYvK+rRzdW14MhQexZkjizyKIu2tuDeoh5a+cQXTEjqgSweUeKMfTJnCysaGOJNL+C
GISSYmqfnAngZW865N0NCFBdgpQIX8FtU+AbUZN1UrEyjiLCgyGy+jyXcuupMJytQo6/9fM4PnY4
JN3yBBfF52N083025MQgkwLVDvmVMdYrnfX5SPwMOaJTG17KtvxqdJZ4QECwB6mwU75Ux7wpU9SR
HIxY0JcxoSAH6V6nbTxcfO74fY/bC4UfCu6IHkgfv0CUzi8yBngVD4BMqsK5bVK8PHCA33oM60hs
8T2Mup0hBwq/kgvgLnAAwZRkIrArcpoxXhfSaaqTgzYEUBEbN3xm0iuRyLDsyHA4U9oJxh/2JR0C
fJR6X25U3PVwUkO5zLHY+H4BHrmjvR7t2ypv9sGYNlsL2U/ruLCo0LksU79q9yZk1cVQER3ORiw2
QS3K9STVuSbAfEcCbnD89l8trTjZtja0//qYON3cdq/35RAIUgsjnmiyAEqz3cTatM+HTt3qDPJY
8m46zCy6XSe0gbzmqQStvE7iGiPgZhzRK6XYPzaOX6K8AVXOTlVlW+5pTHC5UKccGbGBWRJErOHh
qdHCQ98hY5zxNsSsJf6bb9pbu1Y6wp205YRlxIQDGELfyRKtaFHrzRNQ412a2c5zRcaO7vrywWT4
eZy06lWQFrXyec1V12rpwUnia9w1JRkfM3QTPtHmLiC08mRqHtuKS5CHIXEIMuABlUqATdt9Msq9
E6qVLz50REe0xoHUNN6DU+H4zTV9VVq89dTSfVLCM+fOCrV12mt9vugbsNnm2KqrJib/HLoNeTba
3gu65BmeLhxO+JOLrovtVedl3V3hopkuBCYm+HTVqnMqiIJxpF9j47XOVgDP18SAw110AghC7F+X
maR+hqsgEotO9PpjAvHjnMBMhDJ8p5m5Iq/euOilMK8xW5GcEb8L79MqyvDczw+2MJt2GzQRkw2D
UL2yNzDx9DgYPL22DrL3JeeyuD17nvi7JWY++31f9jkGQyWMfcpAsDOrFH9c/jJcfF5oWHSuxGn0
dPtWpSjJvVjtnXaYDpyOciFtlGtyuJRFfHbs7pIE/ly06DoqPKDlGvBGe4zu7YkHWJ9Yahg7n+Ze
rNtNdyB01Dki7PPv9pmfF+75nRPuLXAZcZh2fq7risoL6LwplwYCENK2gnxjRghlAnFLWTBct0pG
QCNdD0sOE0sec6TUgYEOt+k3I7aohRpxOvtB/S2l0cdZLR4GObYQ+mS6bcLxMRy6cqsFerDToNav
R6QSW5Bdvx6U/rRhyvX+3acgMeRbpkNpRugbN/iPn4KSslJ64OfrPkjN9dz/FnmlngL8JPfETizK
aOruTQ8yjD9pEPlNd2eW9X1mDuJu8KOVEdQGGm6zOPSe2E9l/QUHy4LMsmQP78Y/9ZmZM87zaZ+n
iHaslnDULEmJM+glhriSNUdvmURn4ykyqvYKQ9EWnoXA3RFetYXtXVfxPK7DUtRMXXrQ/P6usfDJ
yHH2ao/jqgt4hAzvMZcefh4nu63zCHxFn5HJCETRHWR7S3lW3zievjTGol9UUxijSQUkl8FTPUFO
4s/KF7hmEOn8zIZU+0Zy20AOXynqYxOjs6kJh/F0jW8RoTpwa8hDL4GX9DUmCa8PTv/+BcSNu/cd
sfr2R0abtisl7Lkojw61zi4w1EhFCHKUayJ1hayjXYjYCb2Gv56IuNjKVtjLpBx6KJn1e49KZE2s
lQVJTNsmeYtCvW2DvT4Ne6MOxBE33UPBdojzvzl1EKWv63jP06IOnqeTRqAPDRYnNiuC6/J1OjM/
iFM4iQDS4OCQ10kcZmpl5xaLyhnlUnYupiP61uA8lvlwbDpqJKv6zDgRbpMgVOcS/8pEXEWtzsT7
zjR8F0RCWS+11unObpHq17Uspi2SKZyisf2OSb84F3r3MIJ0vo3N7pANqB1qa+oISyWRaLQnc0e4
0WtXBeatpj6Q1iwUocKXEYfug9+TSuliGvcgpW7zTnRrV9QCSc0oDk01OSg20Blxl1+8AdEEjFTY
o35u4CUts0NA+MjKDrhbvfrDqORb0/cvsdzh7e72XNTgVmu6nDate9vnnMqkMk96qn0SrVPtyqEw
CTNPvpCQavKv1Iq1GYh3qx7NtYqmK93y01eDr1rEPeDDxsh2Y4EtY/CBkdvyyI+v1yC4Snwrq5zG
x9ooXaiXercj90FgEtx2TImXLi52OsvdAzZVyJwAwWgo4odQd1mIf1YZl6oLGJq1/r5QA2RSlZZo
mvPTIMqag2QgN63fPoGMpoYA7UD2zc4qZHQ9upVcRSp6ZRlquILpfdga8MZz6y5uun5OyiWIpMvb
C49GPgp/33Tl1be4NQL1rKPfjfOmWO3aCEPulOkPnpPCBA0YnPdwIfBL4D0bzU3clMOuD4InAnpn
mffI+clnBGVY4YZ7LPeYUmUtfpOharWFW04Xb9rZFRxV0wwBd3aFWniMm7ZgcHdJ4oNbHcr7YMA0
OyNxayfIjopJXdx65IOinxgOLpyNZaiCeAU2Itp3xoqV9dIZOFmNHgpfhKQIxeIxG8VH1vrmzkr6
8sZOmGkJkzlZXU3jmSUMI13rEhxiqZZjD7+QOPg1bsyPjoMVpHXjVUgAwJweyCyqw7fY0fBqGhVP
B8deXkts0nIEat31z8XQYqEnSw1cZDCEizYf0aLE0XLUAIpqjR4ubKf8zJNsuoqmYboy/KTdQZT3
UKR4CPuWrruR0Ax2RkcHpPI6SZ90gPNZk+U8uJm98Or8fxN1ZkuNK9sW/SJFqE/p1X1vY4yBelHQ
pnop1Utff4c5J+55cbApdhVgKbWaOcc0JxitqSJ2os74ohqIYqv6X2jOGCzrQFvn5ELi04ciglNk
PZZ2tiG9URGLRAvtBjO6yY0Jf+KiNQpiaMdYM4mCVaoY4MMzZMyIDN00ORmlzO4cQuaTMOvtpKWv
dpFl55baZTHmhbuIGpkfAriZB3dM0kVVK4LFI4dHcucS+CKUdm56ZGF2edPQ8d9i6CPkbZQ7qoJd
og/QQfNsONaOiT2seWB962tAht22aphM+BGzz7bOw1XdmtOuyYp5i6d5qyoiH1zNvIbPeofY3B3K
HVzFBOlG9+LAKL6WZf2hN9K68/2+EZb3khl2vytFq89ETjWfovdapbEfLVK7dufdZGe7MSdlyY6C
aKaKUr92eHGvad6R4Jt/ZMaDlDmUI0u+HdYAuS9LTe7/PjKR34H7dEj5NhLr4FWsY/4+wk+15q/y
tpRnH9jDtVWgtXXNhZ7Eh3EcwIyVZEI4BSYiYnnKOZinyGJFKcvqLOO0XTo9oK4kbfWjn9n6UbUC
amsaLSF7eAtqBbi9HCYJIIRW3+GO0jYhJPy5syHjqNxalvnstMo5Up3Ijd23n2MjjKPc17o1IRxC
SXDkwYz0dAzSbTi4j5TZbj9NRb+XSGG2VSe2TR089TWUPmzEZ3T1c6XDAGlSJzi0RHr/52WY0uDw
97mkgbOa6qENllxzlnGSYDLXOw6fJED9OKgLm1s8CePa07T4HiqUwUGnU4h2j6ChbBKnMf0kB+wp
6ismGSZ5FVGKRSFIcnWh1bGWdW+wwAzseB1ngTjIAj4EkZAssCsHNRX+EXz+MtvqYdUdXbN86/Sp
nRtOFUDJJB62hwu2ZhzWnup6POJmHo+tE+yjuq8P8fhJqpexLUhswZQdxxzFmjzwtz+7nEUiD7Ij
IoGB4NMBvKnOac+6q1uCWBkOdfjiRdN0Noyqu+AyJtnDv4QOSu0E9S3Unwa2CJuFzKcvsUTd0F1O
5szrd5Y72afasf8ZnL3HEITOdnJQNxVhyXNssPS1a3eAjokQxc2AsasnMutketomD7XqK5FMMfXW
uYKnxfmVsWmTmrUeRuvK8K3fuJ1GnruFLUfoRnTETvfj55X2IbruBtkIPx1+MwYeduSqt6YFLRwF
ygQ4RLkaOQMJA41M1o6Mpy2raRLFxmsBLWROQwRJG075ybIUDJvaLjeDgwm3qEmvtQx4ywHWmL5l
7KmA9wfIILOQ8BNqomeg8WeEGFvTrqNXwpJZDI3pyDLV/gFry4nUm78TeVf7jJQIwZoxsMONKDl3
I70XLEG/TcJJiHuFf2covV630M1xN258vZm5hYg22OGCGXteeczPZVX/amJXgTw2PVb5UhrzkaXf
VUE3w4TeZ4u6rOh1INhpjZ9u6hJ2R1++WGHbIWtzVrjrx2ejsnke2+m0drvC45SS5DXwyDvnZnsK
WPfMVGmmWwOqih0N1Trso6vkSic7PXAveVDbCAjkUpFbterizj4y13zTWwgd4xCPX7ZTrOhjQ2yE
ZFlQNYTkq6tXn1s09cK3ThATwK0dPKHGxUZfqcWALfupHnx61szIb5kfq/lkA4+Gw2bsGqrwaLT3
6ejK79ZxGCiFxq+o3CfbUfI9psie26LvdrgF33LT1db9UCJe0HPQrMDZl2Fe6C/05OhmvDr5qawX
za7pTuLO2hG2+NK0bvM2cRYT58duy3DimFohEw8chX+c+MGWZkL16SKy661eP/AwqrY93f/WgERw
kAn9UWdRIkyirs7IIcolqB3vGnnEQk9O5NwTkoJnflrFQCGCa1UCdcZIOT7bYwmRg3kZaKODL2LE
uBAntpHsyI4Q/pfmIL1Ab4NqJmcN7SAFfpG6JHXHjVGDFMKm5SkgcbmJtU7KxN67QIxSLUxWNpCl
rZSqPyiK9zVhedW5DUCTKMfprvR1jN8nwnVLoh/nziPfoZT5Iy/TT99sD3KLjv34H1vR9xhy0pcr
reMEmP43pW/xx5XpM3KcGda9CDAeMUzYspiFZzukCEFIEf71LAK/TZEvCnQXR611boIgxY+wAaQN
4H+gXWEyNkZl+9rBRAAiLJnAJHA3ZMEMyGiD4Vlh0l8gQhdPjS+YwUEWv+gySlelHI2TVmPODhnB
04tExdHV2nijtFjbxzoNBCsWe2eFbr5LIglOWlDuGaRopGFWL8MQE0laj+A8BJB0AcA0tx8Irj7t
FqIWpO9O6DGzCN1kEnrl3GhaRbp1SeiW06RMUcY7tSEFsXUzgiDfdK2cDjq1DsxnEGhBmweHiAjt
YYI1rZsNQuvJa7t1Fsc/nC75Ag3ciJMkGhBhFj99ajhzPPQQJCIFqRrW3LwO6pAqJjt3ntGsRcyq
o5LEF0WPoJIxtNZNaw2L2vcbAjIlaKKkbRZlEKdrt82/fH6cFcBoa15WpT4nD4FYsIFEJKM7tYxT
nrJkb05uccGzIubygfuvHLIlzUnkS83SDzmBvAs/Qfphmva/qhzijWdqzx22lcP/Xug2x1U94HT8
3+dqciZIzanhbzeDfaBz+++LeHzU2ZDwzQw5R4l37aBfehlYh+LxlX8f/b2QtMT/I9AcESbvCknw
T11hM/YUN0ymK+vw96Ig+jYau283Vs8R3+uiL83XwpFANlVhmYf6/1/QuLBDsp3dNDZ83sseSYa9
P0t0Z93qaGE73ScnzveQv6BtOP29hKl/j4lt1zH1rBRYtsPfi+yyaNWRVjGDkFvtdaPYuwQqoZ+N
JlLhqulQ5QaKQd48Ak+ydI/ZIAiI64Tc1gPu/nvtp4yhbEmkIMzt+JA3TrZDTQisC9eOyQ24o3nF
Qlh7HNsafVKuN1sgcwTNFSETMa27TAQuNPy057//Ijumv7g5FT4zVMIuH18RCDLn2vihARk1/8TR
Vp6KcAtXxMLxk0A78x+f5+1HBMxose0J0RilTQIkKKSj3j9SG9zcFtuYlWMDuhuNd3jOH8E+vkD6
1Yzj5S/Xh0SYj3A0xPHvz4jewixgOPX+7w8DH/K3Q2O9Takgd7ALSpBqUj+nhPRktjMd3ciczn8v
qerptSt2CSmbH1oNvsztG+xgiX9LavFewVQ6Y1Fpz38ftSZUZrw0bBwY/lAJ9jEuUmYz0nDNdWPn
3pOeeOIpcI0Xi0Cbvc99bmpNeTK0NpkDg4q3QDtAlBZTM68Gl4IOEdPG6xh96S24A5Xrz/WgjIVl
ZOYJc3+7LZ0S7n+ZEdNkGaycKFfejEZ7Ep3T/+oCrL5u6l/wRUfwG5681WkUrrrcJboy89s9I1GY
Mn31DBLMedf8sxNil6ocGi9L2RXJXxCi2L05KzXCagUPElBYN9x+skPGkbukNzJrZclISROgVFho
plCrZBy/NcZJK5EWwzmN0h8eGvhRe6kvg3EI9/95we8EQn1wkUcgMq8yZ1f3abtS3Oai7cyZO+U1
3l5zridjfBq673rUqyM7UHNjDv7SK51saRWVfCV23J5VvPOHdrDlq5uWu1EUxTW0Y/NmphHJRHzV
MIX+unHbF6EX+pwsjV3qh9qaTPe1+8igZtwNYG/c+0bfH9nlpsS0m9BwKv1caOPjR6NeJkeHWVPU
gwdp4slbd/zen/7CABPPlGRuwRv7+9x//kCle9n4Nd90/kZ2SwMgot9OugWXlrCWpDvHrZkva7t6
xl5/iBMWDLWfvGoDK5UcuP2KXC25Cpthlz0yevrJ+sym5u5mwUxGzANrc6XnOog4ZlVy8memsigo
8mLFgJE4IomRsDP0nQ3eyWB8se3nqg+umR3B4JH+tcz7l4ZzmRVC4a5DUCucW/vcmlZUR8kiLODg
jSL+qfr4rY6hvRDusVMGFYyXnZjonmy7CBZMAQEiF/FnacSAlzy3WSouBbtqzZlTRneHCMmVVukm
+za2LLYDNiWw5LB2HbAkksw2O40TIsKyU6BTR4XftROzCIiorDt2nT6NHCxHKn9CQElaeBeJR8ZU
iXMlr7a1Y7wNLdC0XI7WvHIeCTJMOVeplbAlEPURI8mvgSJxTYm4aj0DPmWIwK/MaqwTj5hMGF2B
T1KP9W4k8uiosTvFzpmN/9YfBu3bqqEnqnzhdqP4dCUGNAMlsbCDZus6+WcYCm3L3FdGOiupclpZ
YqTi8Alao4Bs5gkF0GLCCn+2ay4AuJqvfRhnNzI9fuoeNSgTwo94apsZmrICI0bLu84DYbJldGaZ
ly3Zk3cLt3fUiYASZA08ZwZdMOv1XBCkiQ3fuLGNdaUV8Z44JGPtZAYssakw9uSsxGtGfMOyCaen
zHAN+C7VKVdZvWOnwCRTsGQrPFgZxb1xyM3N6Tkxu07rIh8/DYka0YBZsMimtV9JUHCBkkuX8IkW
uDBGF2Zc3jYZNGtOarbF+Bl4DkeXiVcSd8pgFGcl8MMG8jnI4Y5k7cESVnLyq3adT4yLpuA8ZXZ2
NsuLSjCH+jgrU1t80Ov+I0AHi7x4ZTz02uOKq4X1befpE0CX7eCSPoHWYxYUvgONhiddYS9MVldh
Jr4aLQE5OYSHKKyPojMOlXTfq67TjhjIeLohYs4LZ1Z20TpNui9IAZyPuHIdI5kXyMN01mUOcWDM
m8fVFINWT9KYBCXRAiiiFfOQ/iaNe28eRFaHZVoHOCjPo9/QqL61QS/5TnjSpLb8YuDWCtbSHSTX
InPOcozJlDL5ThLSP8ds1RjuRxYRtRY9+J5WAMemJcqe4FM0svzKmhxfjdXsgAiSANQPb24GaIyJ
zjENRUXYagsprimiOfOPZ8tvIf/gJx27d6wXVAJyrcz0xgVyj+z6hCI+nvmy+vQKR1uyjHrqhLHi
CiqI9ZpHGo/fVMCf63V5NXvzStZVjYQjIxImwKzAY1Xr0lXiB+tCmc9pmP4Co1l7nPKhE2MG5eEk
RUwuolUcNZOLZ5Ks9drig5uByd8q1hhNCn8jO29nC6aw2rBpRgbScauH83I0V4Dyg5mWjyfc38GM
8ZwGxar6h2jjyiAsKuxTCZjaIF+Oye17q5tXuiqCJiP3XsKKWgZFSx6Vacxo/VoKZwKM2MoenD7c
i5yoPN3n7EssrJkkGX+hMn+CEJcsyWLbsDIwliQSooiKXlun+9da5Xuc5GfoW5taZyU6jPWtDIBW
QJTzpL92xocbLJu+u0mvZ22HyWJIpPEElynFRFGegvTZ0yx8zAqWkiof4RW68duSuDmIpwLnBeWH
jUlYOtNSFJuOwHhSyXH7VgdpFByOpPEuYKCGSzqu5weKIq4B52SuNOHnJcSK1dG9GvhNWfaHXhvG
UtdB7Awkyc/CpDslXCJkKWNTD9y3KJncNfOx9Ujxl0SDTkBo9csEedZluB47QunmMOdwaNX9Gnig
3DtednUqRLWDogIsG0aiTvhTKvzwpIc8ssT8Z7Eqymgf6A9oRgyHmMcpSqPZGEfVbIhW5oNpKRL7
xuoo2WbRhFlyGmZ+4L+mahl6ubsbFCpLmSxVUH152ljM2gYFPwiMVV2i12ozzMwhn0M92k3LQEzE
UDvjKgq9k5O/gFa+MKzTjlNEgHYQvXJteLMsK6u55w7gxUK1ceIEPVtg8FzKZ2ZfljPpBgdtKNWi
c36SXrYwruSyb7DxecABoTeZM0aGZh4RJTKBeQ9aor86fQXIgkFw1v9GRYnCpI/3WTIe4WK9q3mm
e4CJnOZN03hAJH0x70nRCQcYrHZovpOIjeqO/KcWq6RrawPuWuajggE8+EqC600/fsUow9kpf6TW
/mMcXx4dqIaGh+zUHuRa57cwjxq4J5b2YBiMTATS4EWxhilq9zZF/j2pkxNaJCgsXXc3RYBiSu8A
Ksc3EkaXrkngl9UhDEmc+EXZ6EswVxwqmzyvx0wU74Ya1GsFsJRQTya3B0JqZ4aZzLKBHw77MtSs
h0kIb7TrEq/q0xfxwK5KJAQd1ecs2du4NeZhWz5LlWWHhxzdyPNpjqIauv4QQO4egr2yMJ6OYQfD
m5jAAEhsP21NlBcLpcxrkCMC0UC21Um6Kpj6Im3IL30cv+eMCwoF0qSyi42RY5xOHBZB06Ik4vU4
BbAYEkWh0qj2ghP7S5/ibWpHl8Rg8uaglJgRzvuA5gZLzR5YOOi0XuwtVo7d31yPfyjADW/xNKZZ
f7Om+jmP0TqyNSgs96T6CIxCqW/jziV0mnHXLNRrOpMYtl0QFCvO6HoewgxwJu3bJmZwRTqoWnWZ
WJkU8vMppvGHLLxwSEfWcnz9Ldd+Ux91U9tXSA1k4Tx5eBOWmvPbZ+WAHIxe2U9c+CzEChoWZRXb
izio9U0a7hGU/QQgkefmZNYLzf3UXfNoGuB2UAAVPJL8Fu2Kei06HDRV4qbbwHnubAeFWihfWWHe
k545WyjDj3TQITioQ5kyXKZJseYaO2Bb1Q3TzibZZ964iHwrPDsT447J7RlGPN5XqTfnqR1p7eGZ
zW2bnGTOFqJfmfSOwXfyaOvhfR6FyTB+YmymxzDcyjonjiJhpD+JmRuisWYN4sAYgt9B5VlE4VtS
Zede9IcoChZidC6NMVwgRdCHNw8fTy3V3htgFGdy4ob+33+HXan2hHhoq7Ivb71TffQUXSvdaSwA
fkz798WbqBOxM3SJMXaAf2OjEYf0XLb7rhb//Ui4GoxbNwW29IgPDiY72EsySPaMXYaUcgRBARGV
oDvSGbU1W1O8dXO70tQutky1AylQ7SAXMIrSLXJvsavi0/AAATw++nvJxUATYMe/KLizrDVJvRTE
BFdhtcYceA2zoymxUhiVUZ0UYV+L0cKA4gVqkxRJdhtHe5cK9nhdF75FLQsLmX9qU1au6soIr/jF
9a5WDHWd+DZpSbKICU7jXDLqlaxdY1VMXb9/cLLmStnBrOmy5qh+yJOtF+h/gRl3DQtDTYcDkqRL
fYy41ET1kj58doWjnjXd+s1A560KMAtzKcHzGYws47oYD4qRL4jQ72Co0svoueXD2/yn+nHXLQUs
dpdjNQJntJr2Zajcc6C5r0F4ktJ+Y4lPp4FdjGvnYBo/0kjfk0R7qlqPkqM+DnG/0lwOM6G9hnr1
68UkfjUPy1lasGvhUdV6sPKYwAaPJ+GqFBFCsmaOg+kj6v+yno/EIn90msAoQLHYyANRcaS21M0S
OkG1Qq/Dvq4qNrYHC0MHrlAMv2VRtvQzo5jjX3ehhlM0WQRsB8NFG4x8afezwIif3KzaN2G4HbIf
LSQFvr2CxNzmxbCMcbQrwvqi2tph6XzNQvFabrpq+G0lsoUpTYG1mMsuUXeSEqkKnEthI//MQ6Jz
6erxxSfNT/7p9fTNPOZ/rTBgBgyZvbRe/NJ8CbBdKaGBDfEvrKm+csItA0kSZlueJ8vblxA+wsJ7
TQPnW5ABN2IsqgVM9pjwNL/Prk1gLQGL42XHPTTL8gHe6YONELy4LczDvMF2yX2B2brCuTQ8EShw
4k2MmQ41e03L9l0Cmdu+EIhyQsfw2ujWk5PJU8GoebqoQpIk5KKoI/PQ7ldlgahrgsPIE/6zoKDv
huk9MPZuq54pOT2gigyW+I39JvmDRBncMcASEv34ddRtfde8997zKJcRKljyA9zKyovVwXHz21Ej
u4fIFlZ2/sqz2Ec2I8YNl/Kr/i407VL11JtJpsFLIOYSanShkb/LbJPVPZ05iyyHg755lUN11MkZ
mFUNnwZruAwHtRvi8F6PzbkY3snFXCZ5fakHdMwgUl8aPT6jK1llfsOvMODKd9Lq5oXF2lRcSQrd
PTIRtZoA+Kt0PQp2PxUhrSsLDbStj/1ikErM6Yp1236rfXpGzhiitWuJHuXbsAmlN8WpyawLqoGr
l0+fMY4833G/UsJ6M1gNHGS7miYiCo1s09oKu9hAjDStoLTEKp+4YyPHW5Jas7Z1rml3YOiknhJC
gFzT/gGO+mkU9q3OovfSDJZpO22GR1BfQxp7UDSvutbuIafthL8y0+lUBPVV5A3QnU0UeV+xxYmY
JC7Ck95ACZ1+R9moaH5kRdaAv5JG8y8t/SdTkz8lYxZgHv3h4bVsfkWUBbSY+V727b+cNDda/uYj
kQUwF8TXhryHJUlNsXsd9PS1Hd9iTzuxBEMgoo8YfeybZ7G6sJv4xTSCXaVPc0vl/9h5bob0RsG/
dgXpaH2+GxKaemf4xL6pg6tHuPpb+0x2Jjf9CND7WzqSTTd5i2xOEvZ/wVyl2XPXWMRjj34zr9vp
LawayrdgX/b4cWsLPbpDWsY8DN97pl+IEB4gCz4rcPnOOG8rDXdWXLNXJX8PgrweGyDdmIQ7LFLL
3vsdmbhOVjwQIUxK5yRuqadDhIszfK0TqapND9kypARsPeINMrD6dL4hmhTrPrmVtQxcfHdlRKBG
AGaj4QhxzXGufH2PJv1zyJznPnBNam8WuxFT/NDd2dakwWvRAZDX2rxzEyhzVm7PwNB880DYx5Qg
/rVpOfpwHPBN1+W7PgLwq+HgxxkoDbGB1rQQSfFimKskMi/T2KGEnA6Kp2ttUgg34O5y/YGdW2vc
ip7LBLePyCXYqmlY67StiRsejEcoadQdhrL/B3/lAoSUbx0aaONugwILJ7fhkgzpIPkZBybssVYf
nFLbdbRXCAXPehbdzaJ+BWO0cI1+O4zV3Az5VlyMgK19JMz72tOsuk1V4vNCqkZlB7IYZqxjVizB
22yP4i1fijh8rYsX7G0AQRngMpHrr1Uz0L1aEbZzxButcEnsJoUeC/4xMrhF3ZxwTtOGiawx3KsV
KOYS0ZZL61uJ8ZxVznUSziUAN6jAgjcm4gM/rCFWqVtt/ADxPTiP8BpwVuQBKPk1+cbZUzfpbaK8
unicaU4C3qMGwNLh+gx7MO6ortpuINdBEFXdH0WFSB8VEMakf2WXfEA+oLF24Sm7zLml534KEwG1
7pNYAOTxYmOD7qCLzpoxeiYr570Q97x0Pr06J++BhRSyva021jvRaS8+1VhgGicExCwZg2ZF7Owy
hhedwFXXqnM3go7yCyzJD5AP7Njcio55yCOtNf2rdN17O8obOu4gvROyfS8elzCcyLEbQJsgu5lb
Hu9CCEga/W9vyowDC5qs/wImImZQJZ+cOtqDYoEtqZF/XSVgX3zWG2MYzQseSEBvELl4J8Pldhpd
/0ck3a0gENrM7J8MBgytFlU7o6ALK3omhmvidpMyPPlFfydFtvDFvaoMCQSYcisZZl1R3FRns1dw
773GcFjXuNZ9IC7TPE3UBRvwLRcuYmnr2vnZL/fxYax+IU4ee7LXpwATVd4Gm8jptBnM+k/NLPdh
aA/s0QkaxtNANm4BhKfL39quWwOQB6CZvVMtgRxOGmPmhA/2ZHOvkDMuHYeHi4MfMvY3PVG+qe2s
2qC7O1a5izVjh1ryoKkB/n8snxNvaWv+oqpex0FcrMfUk+C7e+T2V06zmRyDixh7nMIx44JxSrYu
UDFt5B0wc3mNG/1Tj/R9IolT459m7ALjLshSWqgDkm5WnNnMeZgvja5pFt3GkgKR/OOggsd6difC
puNTbsRUxZH+amsgn0yDJanFCdUW3CWwPN8DcdcD70OzyhOqqE/AM+MMGxdhr7jI6NTQfg1IIdUV
T9qTphV4YzomJJK3KATzzOwwfRNhLWcMCJeySc8qs75hUbawItBwBOZwCxEqeeNAZnoLK0PoRPZU
PaxiDLWzNvjVJueboA+awkl7Hv1200eEvaKEYJLF2xSln0Pq7oeJjPEiDkuSPBoGBKlHlCmXZmQy
f3Oj5tfqxltTjnz3eQdpLE+ufYZMwXQZgIn2Wz6+rg61noWJmKMsoltpC2vRTOWp9NUG1j98ZP7l
SEeMbbTfXkvNZkzo6sgJXzQpe5maG9edqh+hqJ/Jk+T746hJxG/Wcj+W+jrMmq+pAdU+JXDKh0YB
kNag/PTlF3u9eZXDuxv8lEidpNqisGTNwx6C/AtAQlb5mVdwuKoc7x9SAavnxzAqbZgzb1zW+Gsg
pqVrI2kPpNNwVPokEIVZ/oaEj/cCdIllA1XwHokv2W/OY9SZOA08fs4J8zGjRfhZaXM0suma5Shb
XfvKLJqiNqXIy/ilsGwCV+0zZ2gbf43NYNUH0yd6q5fQb3ZWVO1Zm85DXx1jfFBAIdhSp+huq+yR
Vj6edB9wmeMdu0B8xxNzvSEDNkH1WyUpQFfkf0znWYKTNt5pCJh0Vf7qLjeYpX+iTl1It/loyuwj
MOsXk32tlsSrsuN51yDAo8efHtHtiAaHVC3MWpEJ0jwmCWxrnPGncSsqm8y8iwjwf9boB473xeB3
N7NH7GglVLaa2rIvB5ldXzBUnV1R1o/wIgBvvb7uRPrqRvukYs+h6zKe06/ulQj3rvCvY+ifGbn8
a9faZD75Svtiev+tsujL1NM1DEuM3zxtyAPk3+b5pCr4sUbNxEg02huh2Dt2uCBKlMMNw/g1M1FX
Fv/cgfVjGKh/ce6z38K52Dx0EsElHDgRmtLeVGH30Wqu5K4DEwvpztPfXZOZvdBSxgfxk/9ginE0
/XQjhpt+2Kc2F2VdDpswBM/Ec7zTm7uZOXdaqFsoxgXZU8e2cW7czE+F/0JI4neveGKlafPOIAYe
x4ePhmCmB4x3q2D6CTi3eB8f2AXf5vaqOJRtwgdA688jOe6Gml+98fBt2TL/osLdCufMROurT1j3
WKh7W4/AGYoZzTBv/QX481uXsnUKyu59Ir/M1runQPIbQ2zBEFVfWgY2rCA2XkbdJjwMbVKYXDRt
+mqq9EVNxq0FJkbF86wexwSQUjYCBUWfX774k/9cpZ3H1KB/8VhNxQR0znWGrPMKxmKs1gh55EzL
hn81nnBEbaM5PueN2lkGI3vVfYZ0/ZbN2WRk3Xm0xH6MzJsgzd4NWanzL2g2usymfu7w9/Bby7fK
SK4Z+wkv3PsNR6FfhP/CQfymCs1MVz17tUOKVLu0mux8qZS4jSp+Y3pwgqyw8KITy93XICvPWKwu
ta9eHOytukz2QSE+kD/9xrR99SifkdTM3Z5VA8T4T/wiLwNFBmo/lJA1RXXDgwFuO2Z3rftnpnjj
DaPbJQFRL4Gxq8NulUakVtk2BYTeveNwPaZ6v/uJeus5TRFdJss2mj7qx5Vs21QQZsXqDGl3AgF/
NMvxYT+4FzyAXesS66BD0vQaKG5JfPCSXRmSGvP4OIcJF19qjDmcLPmQQbLDsj3TabxmRSl5q4Sx
GdtgF3uMEGW018jKLsKQATUGBze8Jabfz/w25lgaL50j2NBHTTUTBDbNBlsn1QUQheZBoYwAfCaV
/qLX8itKArkMnYwk+qn/zi0LYYN8Stv4vW9wKEg/1WapQ5Q9pkm95g6KCjxLEJj3nV2TwgV0ugJz
mdzQ+r790QaJfn4JdH3fpRtZtEgKvANU5q0aJyxV7nmqbFRr/XLC7N35b63+WoAqSTUwqgoJsbMr
HesyOvohInZ0ADKdFto6AlUdccm004K4Lh44YtEYsHncap1IsFPeuB2mdqnbah4o760B29Rp2arM
QA+O7y36/kdQ4FX3xFkm7a8PjWUWmkhA+2fRZAhLudKSWOIuLjYae1czdlnrpwYJTPgDRfc1qvy3
qhKU7AHtcvqtJwrBZpWRbz3BsfSoyur64eP280OTMbUX6eWhwPcHtnmAcykGJzSKdU4qfAQojtVT
Okdk3Xvnye7XsaTTTUv9W+XinHJGaxncmb+/1lbxsnLVv16ricjIxB0vwd4IOzh7fctmP402Ta42
PjI3IoBQrNcdu+BOLLQhKrhyGuSWxZal2LvbKzwH6p+Dq1kLu1dzNL6TtntJoGxO0zurwpughB5N
B79wvENSsjbY1WTsy7Uy/ycM7TvTnBcvSPZ1aC8cVk/o0p+t4ZB5igvZ9FboudZ+r3NriqUfRpfS
dl9cpAoPkz0cvdFdxmTaYBy69rn3Y7f+j3NtpPFh5GRmtiXZG3386sjoBpLNeCzaiSarERE62nvj
8MSBv3fKvGFvO+0/8uw2vd7JR8I4J66lbjGLcj8wrrHdfHfj9KEq4xMfzSI3BlzwLmY8B2p8b5vb
scY9IeP+s1X6LsuiNVPHVyPXf1CP13iWkwumGup9dtaGK94bu0UWHaxMyTA1d95H2/91WLKJF9fF
XhRMColLra76t+V0ZGWDDQGg5R2S/2PrzJoaV9Ys+osUoXl49TwbMGDgRQEUpOYhNaSkX99L3Bvd
L/1ClF0cigN25jfsvfbgrgMs0kunrpCsD3IBSMxejiYVelp3F3BtWzdofoEQPqdjeJtgG4IDOQxW
/8swbB4gJU9aia47TZ6MDqCBFtJ8GYRvYVbZIkzcj5794kNnlUL9FgZxSKyCdHkfdBxYka/Ojhlg
zihvaPpvpdbu2/98CZq6CuhA8IpYs2uZWbJPWTCefWhFcrO1ntrFAZAaPek4NwjEEaAdcUFh+AUM
/Jaq/Kebc27YNnDe4WsQKitZLTv1Ip8oJPqeVY1AXTRo1FE8MWjxvw513WLqq892/l4FS5S/ZxOW
uZ75ECm4sgGtua5lNdGTLcRFec8QCiw5jVDX6nM5iRbSplRf9BKmopEeYnP8cFtthWyY365AqeWN
7kk359GpC1wzNNgz1RYvr8bS0BWm6bo1dZDG5fiKgyZcopNnofBuiL45VL+YUMVjsyqikJ3iYBa3
rk6cjUXt7ThTtE8T33+IoLOlTf4zqtrA8iu3Zgl1V1H2IyQkTWzoocAGXfTm6Y1NFyP0Q50DvtIi
7SIUA6zEy9Gd6fUVxCrpBsFQrCZCV/d2qRjYdvbG7sJ8y4ukX2NO6leTb98HmR6s0JvjRW0WYJ56
L8xPMwecKvTeX7BEvBpCuwwzSxMs+ovNMoPdBNlNZV7cc89fM4j75m0sWCmHe1E7eyfVurWUzVeX
vtm1ubNtRq6prQGJ69yzNzAC8trwsw6GU0DKVFWMV7KliRJwnqKhOQYdVg9kElTY+zD14Xz7BDaY
PaoDl2F12z9Kz/7QkZLYQ8C60fO6tVGxWAWJMfHcxD9GHMlek/+mgSBZ4B7PVmicVWK8BnUM3A6Z
7ItXsadKaxDOTq69Dbzetqaar6TS2HVO8SRTAsWZd3quwr6tZe+tJW9kZ/7GUdksZJQj8CeXdkJL
FBHDMtpnGXkv3WB9OMLesQgiSCJ8V6n88oryvQunqy60e1EvpU54g8t0RAouh0xO1iJClrrEqLse
YV8TvQXsuu/qU8HkNxpHKq+iK1kjTOvKDe6JzbWsQdlaowrAaCWu0vTenTQ9NXV7kxpsPtfduBUZ
Ri5+9jGM0Eix+a4GWo95gryseVv1efqaUZlZBloWx6gY7LOJSyrJ2wSv6FnET10Uto+EsfMdZf6b
f4Pl+9O58JaVib3Omso1nU666kciFrlZfpXR8qI3dkks7n+f4mKXYPrL+ezXaEpCiN2N4qWQAL+N
c+eZ1VbTQHI205xBRw9UFywHmX8ApJ06+GZ8US5qp8qRQBARqVDBH7Tq79vd2UF+t0KIz9JlO1qG
DMLarakl/odW9ZSXJeHtxRU12EBy7ciQH8IYDvq603YNw3tr1EuCUeV/Pxjzw9JwWJtP+ERCg7de
YK2ynJmEQ2RThyi2HPJm09PmnAoHYY/odKBLwEXOfx8o+gTJOirYTqwLr8xiLmYm8Yk0/hwSyjS/
j9QOYw1KDaaN23Sa4XkSJW9q1BCw4xKiMifu6u+5OjolVeuc6CjBr9XlsnKj/mBKqR0d3uzHyXb7
HZb5/zz6e+rvgz5/xv992t9zATM6oPCAIHzAZ8e/D04ZT2uZpPS9//sc818xG5HE6f97DotJspQ5
tFovJIOwER1ipzFDxlMm7tHoGcex8+Fv/v4aBi1kRB0IgWZp/jIOm+bCdSbXgRf3S22Mm8vfB/bj
gwFWHn6gtPp6rbAJb9uMiV9PIzFDkU3qV7NwjralluOAQBj5/p5CD438/EG3c2g9OnKp+ZHWaOE+
7WO82/NDi5u46/n2ki6OFN1fBBcHizAzm0mcPSaxZD7X//0TAPj/Pgxz314FE7LyCPml2HZsVnBP
AZ9eGzJiZvX3WPS9veUCRVQBfzgxS//QOeNDbXmzbkZr7XXjcSH/53ElN1RqyTITeEuNSU/1rWPy
DwgxgxC0CcKzYOzYTYQqsnryqdho+4/J/CFnB7i3pLdkMtbJDc49DacS4KzBjg0BM9zo94kPYbuA
gAJnpbp4qd6dgE3aT+ZMb649gqr/81DK6hJY1XF2t2WFYV6kG3oPBAV4zL1WymBjkwgGHE5jpZvI
VM0VJk67DUNrZAkNbuXvwxCK6QCB8FxWgSS4TSXbqvA+eqIE20VkTxLI2fzHwLU2tifEcayC+NJO
6kbBkuFI4tHfU0k8/fdPgd+eSpikrTTlNklq64pn37r+/YkcBfRJJpbimhGZQQLOMTZqbxN1mdpE
umfea4cBFOLo5pzMD0dyukhBuLexLi8UQ4SRzU8Xg55ugzwrNm1faBdXDd9l1JaM7XqdPDQvf7b7
tN1z3SNjmx9qmVvhHUIYkfrDzu7c4iXuNPtmxt+MeWj2oCG8eP47m2vv9vfXCKN3yi5yfMJkuSmr
MTbUzHqljZ+S9AFkSPV0CKGl3rqg4gfWTp8oB22KR8O8+nSJcEgSfKO9P30WEZ6TlnTLIZ7SS195
+tIPInvvJhNrNqk4gcNAHKesYCHKvIPkCnKMqyjde1rr3Bia6XsLd9RCWZFzG+cPLqp6bSA30ozQ
/TLMgW+d7nCozGHrkXtKmhxJvE/z/vfQNOXcuvIXcK4Ewo4UfnslZxGo+DWiMt//PbKSjtW5g+mT
1PUIDXmH4JSWdT1k05Nv++U+8vz8aEWEjPR5jmpoCnawDZ5FY7YXi2LuYjRFvOmkAQp+lORq59be
K9CoecKK0YqEHCYjfVVeVNnatTIjYOxbegdcLqSpG4N3sHrr3ORGtzc8CQQG++zl4e+P8RiBapmf
xO/cnQfris5H7Kp58Gfw9ep1bpSbLtVqAhkG+QC5XZKKgkeWodbCylv1jmo33/WZJFx3fkjne/b5
728js69DH9kbJ3MgESdD+ZmCPEJ97P5j4obapqmMZ6oRaxMX/rTgbcjhZqOyTolN+Uh1liBMQJ4m
Xzmnv+cLWspFBNLgIFzRPMYAV6qiCFlhGPIxHX2WTpZiMVNlFr9pI/rSs3DT5OZZAbg4xOwzH4Bf
4atqIV7mFKpxajKXLEcM52T3nnonq8gicBQaaEc/kJJX7jgANo1I26NuU3r9fWhR0B5dP+UtC4/B
pbI6u8NZ2NN4+nsQFI3k+IQD78icUKP5S/99fUdM5jGwvgrHhjD495Ri8kBlGdLSpsaBSCh1rVpo
UbqNqdlkQzJ6IzO8yv/tuTsjzQ+WObiDTPdTetr+PZtzMG3GlGTSmGIZihoamc0uROLbhS+5zweR
7yzkYcJOBl76wScO68/aRnmIMJOht/6DwyJfZMMgFklZfX8DvuY4HxkoZrbPMjAyl+5YPqkBPMMY
n5uo+hW5iTpxsN9ZSy5SgS25/nFV+GEOj+nArzJnvgPQcuAvuehBU9y7nL0XqU37ieTYVZ/YrwPl
FAqfrzFn2Io5/Wpqcw3ErSZ1gh+6Jn3Ax/hQeAy2/jCtUfmYt6jlR4vTTBfFv8zMnwKLKlexvB77
Zz82Crqz+sUI3X9VTdh8+JNTM3sk5HJBfBAlGJTOd+EGnxrStsUYeA9hv7cCBur6cCqmcO80KM3z
4QUtyV113nush+fMrTdOj50gPhtJ8DQ18WOf1RsuaJY+tU5qDeI244FT1U05SyWsOxJe5IOrh7c6
OPfszCoWbijY85VXzIFYQXrDALJCO04OMe2pEzHV9pKbPk81hrR3kGEnb9kYbupWfLk5k61MUWxZ
MAr8gCFmiTMI5DSWed38qJxoWwTVEYTkPSkGphNJ+CTa9ilItFVXyk1Wyk+gKgfllptWJ4+6Le9a
Pb2bXcpQvBmeHT3YlqD4OBau0uadKT11o5e59k7+HOTGBZkmPq5pXVr5hqXN1Z8OVit3RA/TG0MY
78h2YBPgFNrak8XDVPcPtgFqYUqODKcuONtXhotWFeO/FC+l9TZm26y24PDLo1GFj8KskB0kr8qM
jiO/WcV+u43gteU+ZxISk9IwXqNIXKfMuIXobJD5ZS+lG13jrmBaoaO/IAuH3AWcat0U/AyUW+mo
Pehj8VMz/OOYOAnYu9M83SqKVdJNJGRP42fhsNwg6W3lKEwXVfoskmQfgB3ypoBhg76WSA2ITHuA
crgD7IScnE1CYDEyT60oXXq6OpdJIgmKE5c4KLE09eZHye2/KHvHX/TotEu9vmVXZqnsXvBZTOaH
rnih6CmSPF6I/1pMDWBhNzX+00XO62eRehnbTDZ+gpR4nelT2xEkNDbB1lZiQ6T6R1nHAzeXfxdh
84DSF1bxcLfH6ZlOJav8K0DFf2ZgPIGM+vJybF34HtyEwrFyxl8REhA7lFdNyEv2UMbdK4TSfdxV
l1iNL10v4sU03kmP+GidkQQnXiUZvZHuqEc7V/SRqt/wUthzz/0It5qWgfZhemDtDPrDBAfFytIh
gLT9i+V0Frtt9O4JmG1smvB4EvqdCm20wVidKTGjMkjAyGovroOqT9QFPdGgPycdIa4BKiFYHrh6
IrwrPaGcjVmh8u3Ml0JnFujV5soLmKSHRXPmer14oTQOJu6JbQXsZKlCMjt0tihPpaABVzV7NTs7
N5bxlFJk9wFjxYHNl6vxmkp0zgSOt4WCgT9zuFn3ikesvL9e5RJxjMmQBWkskYolWvWP6a55Fjg7
fGmM+JcXcV8AvffVTeKvw3oZO5CcPTKYVixvwKSF3s4z6rs2Fsy2uH9YMbUEBtDt51qxtB1O4a4t
jUUfpbw15Es1Zbc0s5in0C9gtokIADYpWHWWE/i8u1vvb1jvxtvab0b21c26xrwxjfa2KcU+a9Pv
OvfC5TDYjGidW4Q79TDQ4IWhplZxU39YWXJ3nU1R+G+xnqH1SQ7ZEP1kVuEvApNh8zwBkZQsMVyJ
UPue6P+5OJnTK5t9S26k69zNTzoTnTwljK99A4v13jT1j6nA4XcIx7wpAabDwnaRTCb/27bcyTj/
UoPxUJny3Ru430WUnm3RvnuylevQ6RdJkrL88IaN5SCAjxVBKpEcNnXYxpcyA0MWd0FNiCVdY2Hd
RnzTAsUASbyfRD6iY29HtUxVcCqQpWOW20VpAWQnYFH8NxvQVQM4WD9lCsAFGdM2P9t2jRMKueQ4
iy9XbYCBIAg40kio8RFuMj3NKbxYm6L7zYG0p7SnYTVi/NAws4UkdOcWqAKIOLwTOBeUUTZrNyHq
xudXXGjWOm3RphUgEnljHD3wSlZAcgZucBSG1lOS2NYymryznrnzkKt9HoGmYY/k36qdOz6vheXV
sIcCNIZJYXxCPWbXmL7nhM8sWkzQ0TTu/x7IOEKoz62CNgohH3OfXOcGyX1yg8Ps0CTZ0Y45DhjJ
Eeo59RnsDSRJRE0uWZXt4rp5RyoZlaw/O1erAWhlb40/Lvsy+3F13idN9jUGSMMgjzzVXiGW6fz1
py46sHRmYmmQsMP4ZvA9sYywpCyMbnrvtN+4t38GUDN5idvb6Y6DxrpxkprLtEhts2A6gSRCZUbI
HCxARIehNjyFldrTnbp7/nnYOug7pT28+BjNUAI+RIkKDn3SDjsAp7tUpumhYx5UxbX2oLhDTZnZ
F99Nt5nuII6O5VfGLDt0EYxnZnjHDMhx6SmQGhquqI7Vzc23RlLMYvB/88+bvVO55iWXbfBnjads
aAmhIKhH9bq9NmKE3bGRy1Oa8W5h8otawE7eNMdg9175m0Fn5zNhbgDZMfW70G+Ga2j8GCBneTGx
liDP+zWFxnFswv6axnpxslulQekYMZenIStnJLZR4BvLlNUUS+TQvWrOpg0viS5HHLndbowI5kA4
cLaGEDiUiwk3SAooU2NAFLt04a172b8idR7ZNU0vBNhnq6oJ35qIuC7dq9S20jJ/ZcqGfYvcpR2p
E5VTzitMDGDJL2YmvqyWpAu/Ce2tO+H3iAIXSp8dsNvpono5JjrT88nDljTiChqt/j2uMMozpMhe
IQMtivltVh6czHqtqi7bxgqz0wCLlYEW2KPBy+dCNcLY4aU7xNr6aux0b0UIMyELLOurqECsQvWI
TuMzN0f9yfAq8OF3zSz5EcGFbBL9I5ummqOB1t0qp5UcmgNqygX3CTsaWn8s4cXRg35ljN20r+uc
AflIgnQFNB9VBVdG56V7NhD3WKUd7VwjHpxxrWMcGtl27OB7iW2AT44EDZJdy6tBkczSKxtXtT6+
yRoPkdV8xXrnPLqziKoaREaTSy2TeXq1HLE+sCseGXUo5xBiMlyBFaW+fVGNxdEASxnJDGyFnp4G
DYd16iEYPuH2Q3N3Th2z+wA3dM0zbccGWHsPpCIQgXgNUJ447IvaOlgmtzNeontlBN92oAgHoFJ1
JeDhuG1/uELIshbnyCB9PpAR0d+5BDFoZ+TXKMry2gc3a/aPsclQyBEfYiIjGLjygH03PHHWP4hI
s44uLcgqA6+0Csfxh2T6j8zsumMYGGfTdoxVO8JGKENX3oS0UQ3Bro1sXmMGqMpJ9P9iXdwGAF6B
ctXaR4yPba1ZeypWG2NEVzDUmyABzhlLZzeUNahJRBnNwM8dUw+z3ZfQKqN1XYtkm3rJW9Hob30T
+qtKKE6XxHkSFrAphmPPrUOd13d+tGTq2C0jv/9pM3fYYEvhp+rE+Gy8vRfU6pD34qtrYn2p9kmG
cCP3vhyrOdZ9t4v16Bcz/wGUQrhChMnMOwP/LBO5dkOuNyfwskdbVwlsy3xpdvp73U36E7TUbYB8
pA++LcmVT+AOInT3sbXd6IbKClYujr+2eXGa4BjZzUfceEjL+mujbD6bg4cjFx9Nk9njLCLMVmON
bybBbnTSWf7xyWac2A8SkKtL+uYeOWq2bIj3XIVpeZfjZCMmsj4rJnxtRj+PT+c+oRTcAU9+dlpC
5UniOOqyopWsGzDC6S2irr7UCKhIGvlnatHNdrRtl1R3TqunKG7NVS+I7mv7i2/NptXK+SZCku+u
aS9Z8S+v67PzwTcpGAAsLNNUKyeIraPGD4fXpZcRUYQTKpFcxT1LMIwgXoHGAf3DkpVjtJ4aimSk
vC8o446Z6f2gc+/XhW3ziTJkgiIiubRL+x5i+WZD9Zrr0GLSQfH1TJAxZYUNq6wJYgnu5H9U3L/4
4AdSElUNj2LSF9ZYxwdFGPQx6hBApdRvoalpO7aW2lOWcunh+Nomjmvu5DTw/qVYENo0bCasqfQj
bnmNMJ4sXSvy1ha2pwXpzQOnDCvntjBBxsSYslrkCHvLrj+o8Kalr1fDPiKLaRnlilreKnBa++HT
MOZzKF5CmQEV6c0vGVoZLNY7AB1bK6+pOILjBGemS4BDptVzWmhE/tUXx8TC9IHP6KOJxqNqquSh
HIhWNOqv2va33TDkjCeRtKmeRZvSjBGGl22D57i2LBSewYP4h6oykMVNb5XRQbgK4bFPQ0Pj/VlP
4F4YQpyRRL6FLmZ6ySo7zc8WTcMiUMzMClAmbRR/tjpLTpb8QJ90WCOi5DJBw+V2sgE6QjUQtSjm
Le1ISFy0BWL1ZOFeXctw+G3IYeK3SXzqVDur1JeXtiW1kFXYEyUmCxAtOg6p/o02AZGWaGeiC0wd
3LhNSSv60Wfi3VQ5/TrEuAWWNK8zriFDJif2/1VgZugZ2BKKOlv1o1lvWmS969Goup2plMNuqPlw
GWvtpLOnSxm3dhYab33ibUexK0Rdv9NmeUutysJr7GnhrsY7kGsJZKXSqx+00Sy2nBu89RwM9ML9
jSs/WXsMMBa9z/xC5dRxo1YG2y5owOQYCROajm4mc585i3Z9SZ8jEg+rXxMDjHL2sJZZ4lD0rydq
OWZH7LysIHUuut9tyw7hM9cS57ambyaz4hB040e6U4XSSjLmK69uH4xrfGZXQ2b3mJt/73IGbIA8
4zJlRwNuLDH3eW5VGzY0d1G2UKFEbz07A/vDLmrpnEoLN1LoPDfOMB7gHH8PY6n2qmnPZbMNC/Ee
d8mjqJpnByduAms9GZKDY/nv0STe8AxjkHUS/jkln32nV7PHcaFcdBF+jWWuQYfYC+oemXU2/Eao
yrGBchDH3grZP6b1EUgfzluap1FPNhjHzqBbtpFlaCtTxF9ZoF1aGCIF8CYzjLwVjGPYdj5pOxL3
nd/429Zyq4emaE7sbzDGOz2Ng0R8MK/owwk0GgO+etHOpaWjlro5Rz0qEjwrw7rUFvZBL3p2Rv/V
H6aAHULDzaP72zDvz1LfVoHqwD/zghXTSDxUSIUijQxgTBBgdPMRDBnutyjD18JNz6nO9rYsYRk4
xFkRsVsttJWbeA8JY0es4ZjSnLBYseYkGoSWpW9RrsZhd3IwqLQhnUOTeVvw2lzbOak3doQOf7LT
y9DgtiJIdjfNbkBOcTCt39CiHHAG6CJHLX9t+b2GJrABG7eWsNYlgWghyhzSf5ocNyh8Q6Yv8AG1
g0niJPLlut2OWf2KWo2toUFWG3PR6mD4HU5V19/HnKo0SQVmg6kjsEt/yvMRxoibJ6uh0P11Ml9f
DimZuyykn9XbluJIrgtdzYS2EflScQzttnggQvugzzaHVHL9OwGanL1A4IfD+OjoPnOCWo7MGsnx
ElVHpGq8xKStr/yGFErdjR79HA6xZUzZEiHeiggNclcDM1uwqC7of733ro5WkthYlDDBshmN+Njn
Nw4RjgLSIGHAQPdqZ3tO4DPyy8RmvkV8EFVaAoS2tegsK6s7lhGNA/NwfKniAXHUzsq/MVVXRJdu
zFTfyLF9KBqjxpKY7tvCx11ckE3puTHLQ268Lpb3pNokeY/yK6C90gJgP2yWl75iRJ3WmjnPORlq
TMA5B5I4Nz07rkXksQuwHNKZAq3cjAxuqaaIJM77dDp2Kt1HpEcvQz+ITyaohEiFKyuKZ20jy2PV
GWfism69F/GNu1P7jvspAFu4FQ2J5lN35ZoJDkKzdzYpEAv37qfFi540d4VPAErWaySMNQa9lyxz
m6UXgjYqeu+Qp2W10xi1+jbvNCpDwSoX90NebNwc5qzPf1xNFt1eCBvKEUOwicfUYDxsGUCJRhA9
7tg94DBK9mOZg6Z1HAireNbT0n0vAv23qgv21nFPazTfIf5T4MQgBDzZLbyKrKbpsaFig8r0UWY2
zaatXh0ricmkRaQSDmS291X0PdjmPc8q+tU234Qzt6ZYRXjCFrYlPtJyxF9tVM5mNGPix5FprvRm
huO09d6O7/G0H1lmys67Qc5213oy55qWiQci0KXcYqbfF4HYJn6FDiBkQJBgqOf2KQxCzG1eRPBv
Yl8yKuS8tDJNfzJ19U9LAhPoi7AAZbCMtQnqS+N4b4/qeSx9fYuyw2R7lb/wCoGr3DcuMuyipJIh
fJeXpt4b2jnALngph8pDWewc3UI+YeTDXK/TfIzWSRrJV+JyqRaNVi97aJ2cKaogma578gIa9MiI
wZB7zUtaIedr0o/RoXjFJHYq7I8qfDDi8p3RanEwcvfH83IQG6wCKX55Pdb9mq0zqSxevXL5cemT
5y99g44j8weKB4V+D7mIlTNYy1DgzAJ31l+1dkFhay8wEOx9PURnAeBilXUNnMmwtNf5WFwYr6MT
at1/unAumCKMU1wZ52LE952IOlxF1rlWE8sQhAMbnReGVPM83Lo1OhaXBpRfME7NYQoObWWpvdGp
L6Vy89DggEhERYhuPyJPNsYtPj0DVaEx4FiCEeQ2iYEg02lWXIL30s1fTbcQRCUYj8ocTo7E+xGq
+VccjrCniAef9WCNRT/m9t5H5lR4O1gUFl669o3sURvHc+8F8FLutSAqnHTQFO+9h+xiPnZuZmdQ
7CSYXiwz3mVNfWy1yN+zKEQTiELP97ccA6+ADteaRJDXd5L3fWRsjZqBnw386eDz+q/iPlwLktgj
Lf3ARorvS9VfpP5ShnA27Ko0eU1F0vG9c8rFhPdMUEvWYmhwLZIIHQE3Pw+i30vPcVfvMtHTvVM6
BU4adNg6yk8jeESL91zUHZjXFO13tTKoiFbIQfMNtTvKHg7cwZVMH3nPh/q0IK4aGX85gL8zxn43
ifpkYqdYOA03exO55Pt69RxEvdQ8nJMZMWDYCQq2HQECJGahX7mWBSe0Pt+TFZ+G2vmsYtrbwAny
ldmBkOniocUmlL1U4TzsQRzJzBagS3o0MClD4JreOTo6EJUaxXldbXvGbUaL5KZN0tnCOL0i/Jo2
7CL3qh5OQnTWtgxgd0Ea21FCXKT2hKHyucd38WJVLQzngFefExrkNBMOX/FiYtTEsh9lTulZ55at
RmBE+d5uPIYj8E/83hO0XM6zjaoLXR/6PU5PHLyzyz7I2iNvXuaUcfQDz5GVSEcIOAvtDfXlVY+i
zciymvcKnBTVoYbx+LFYnrmBA+7vpPQfJzm848O8Text6GlRzUP30fxquJS2QePZq1WgGN6L1Plt
/fQpiH/8RH5OTdLfwmqnEHit7Mpg6+A1T8zp3vEqHceUYfvga/vCvnBg9VuN9QfVGLsOhHAbaLzD
+q8PwHZVBvWnBm9hA0HlGFdedNXYBJOhgQ4pt18r4fygNqWTNP37aCSbSYCtkXA59o1y7EdWXSWD
s2/EYRDdQ/S+0r7o8EDHvvxliDEeIqsAwx+WCXUBAEXV3gbXrtY1+Qw7h5i/lRtDagotPAx2YUDP
NmS/jqRNuDW1flaW67bTrNXo4CSw4WJ4jAmEXx+iaXpIIqntCSAPOljJys9vpYeOiezRoPbFVcUh
3hzXg0uMUTNPEPZ2TnIKSj0k8BWXkGszSLVgfDmBIoexvQ+asvYDsVDnmC+wrMrhNQ2d4ISZuKkY
Co1FWCJv8lnc1IOHqKv7N3oSLwwKM7Ian4LIf67g3iwGRWESUpjmclwaHkaKabC+S2Fus4khdilN
wnrtq8w5EnOayGHKY6phmEQToSFBkv26GZex410ossuVcrvXiokIdIKVLciSHSNIcW1Tgk2GEryQ
TXDWXH3tTqbHumniitTDn9CO66cMXh4I67c5CHsNfBSvjQZdCrYgKKjCA6SeBFct6vCyN2uCwfK1
mSCNTUraMCNMGIywX1wGdsuWJC9WoaYZK1Ov111m9Kd+ziLObWMdA1pCC4tRrGovbahRZbcA7TuN
oi3vixXB3K891f4yyH3MlMJp8SZPt1JZtE9hTfZH3T2JojtapUcSB5t92HQrP2W5xQ9sEamc+6+o
7zTr81gheBdmtlMY7ullPi0SBNewPnN4c8zqo/zTtxiDZyxdkTj3FHcxsMQQDmqPNp6FHGfcsimp
iXUfwDHiknajhcx1aPsbgCzONxs8tzGno6umnVVVwTZzC7UsbWhYhWA5Bnj8La6Dbpt+xwGQesx6
z62HOhAn8cnsqa4m5g+6tQOrZVA2VzhUbecjymG/T9MpSiew8uBOGoUrd/KGUyjKPcj2aDdaExo7
HRa60uVcjvqcC+KkaUA/1MiCKcfZuOxQ6cTsK5Ym9KZF4mEki4acdzcRNXDgkYiXbL5o1xEp4itM
RmqlJO1wQBZq62Xye4Cvh/2X/AZyAmAZdDcvBRROFisa6+ilNevvCOLFqnDjA2vfBEkjhAP2u9pi
8rN1qhSO5TYIyLa4lwJ7NvHBBDu7lr5qRPArB/HU5NG99hp/3U/FWZbBmxs2YikYzDZVg49M8Zoz
zDLbVg4+MWio6aqbM6rH7DwySV2iuOfGD1iqIiBVkGq3srYh3QXqtewIu8/y+pia3bgOkoc01s55
Bo5mLKp0X/e5v0TXQwVZ8qfQrNKXIG0ebfTFSH+4eYeZGY8Z7CFGmLqZaMuZNY0oCnKxkn1c75mK
h4W2yY0xnDseBqqw55YkYH+zO58PDYP2vTHmiTxUjzg9CD85kPrR8cyDzXe1LGV8UT1Mg5T1oOe0
u6lLorPqvF9hmz53pv3LXgCMUBSCJA7WeKnoqaQWrCOygFbQljkq6X+kBuOnNk+Tjg/Fyr76cc55
WPe9toJic63mdQeK5Bt2ucdhSM59ZO5hYyy9IH+wc0nNi3rVqM1PbUg2qvPnWuC5LfCB6Rub064h
hSge1I4EpqvWuNC7Sb+0wQMv2ZDuiill5UZrLLq7iiNYt85Bb/lfTbVNlz3jJF9rERm74CByhA5w
Sg8Nw3WmVYfEbXaELewLX7Rr6JJu+jz08Un65fMk/AdPeXdidV6hCtLXdIcsWSdjBf2EZSGZENTO
9sH3wwsJq4/g6Y/6WO37oflKaQpbtGnUmN9QCe1tqcubmzGXNbEYFaf58+bvsM2jU+NB8sdTk+rx
Pw8lXOQRKErxni+C9KNz+Yea8a2urGfAqGg4oER01vg84HpqmLN3KSVKMb06gfEcJFG9GIv6h2yP
3f8wdR7LjStRtv0iRADIhJvSW4mkSLkJQqpSwQMJb77+Leh2vO4Jr6i6pRJJIDPPOXuvnRvjCwrD
q+4FD1IJnrrpPRHlyTXy51r7qIR3su3spqf5P2EahC913MbpUsfo5dNeZnYc9+FFI5LYVjjipL6K
UVejw7sOk/8OaqXBSRu1ye+7mM7IM6smvMc+Vpjc9WSThPBRzepuDjALq2jHu3L28c/nmCe0/A09
xIol5RlaNSjGG1S4XV71B4mD3i8wLpEAZHrdd+KU+/n3QNl09rBADOSDIFMDtF+8141Fq6zcEb77
ZxAM890CYVQDVgLX3sh4dyrOWVbsyWoC9x0+uwUNMBsraN67d2Ct14EI7c6IoJHjLtZh3fXBnzSk
spbm0pHWMfDIUE7Z9i1+2TqxEjALqBE0Xd28jBA5PiHLa56FjQg5cfJrNpkn5HKhHb+kgXbqpW0S
zZfSxo4vWcnwGiLLkxell8E0ISjhSzdG/APhoYxoa/MRhQ0vr2sNgLv9S2rialWxvM9IiF4MR+2H
VeEY2u6l55bCCJJQq3nw4MEJKeHie3L7VZf3T2w0n86gHTKVnyd6W9EUoohpPqZMPCn3wvtyJCn8
yci9S232fzqKpXzqjj2ohQZnkTtbu9ubXdHotQJavt3SJq06l1wlwYAqaVVSQSm9JflNPcxuukiH
FDIr2tSYPcJG7Yt7KtJ7H9S7SRqvrdyLTP1L5mPFKHYxTVNGnp7HaCmx9iGahdp99vPhHIoRBIF8
8o1MnyeOS47mDDwVxMa5j85AHLcvJ+1o1AArqGFZ0sdeiNzPGUE2NANQkSYmfGp9X8aoOKe9mnyc
CWm4LGsmABkRu2b5MaX0znIvsfdN37FKcmvth240DvMhRBTRR6O+2rZDH+YidAbywlla/0MUx6cV
oU9hBJokkjA8zp6ho+/a2duY+eXNKm4wmp+KeNhQ7V8qLT1lVnYLUJA2ZF+LmMlq0N2AzVqV2KoW
iLBpnUdhME533iJpHjq3uwxWfoVr8ekjQUONsiCOY0tNuoNhHi9M2qUk9C10iWmGOVhMMYK6xCby
JeB4Mv9zrqM+MMrnnthXk7F1xuIyauVdeuI8y1rxNnh75XoLcDijCxJQr/+00noJtP4s3LXDC6pE
/ahy+pKSePC2vnSVYoyToR0ySSk1jLfUKHcNMuK2vjI6W+EO+jQb9mU/9/+pub82ZEDxi4mTKeVl
Lq40+hd9lT81qXGJtHyvcWOMXXOWWnTyufGgq1EjILhIzVsWIolKYTfLaBNVxjkxUF5DU8lZT5zM
Y+Zf/AkZQNLq96F5UviGR6VZr8RNg8KtdlCSztTMSLOWbsPbQRo51ITq2aNDO78JcSd2KaDykWEL
pe8S0SM7uQHZCy0E70HSI6jjV3PFsfcwkFbRhFHdoUdkf2oke2HpruIPRPDIGPGzIy9kSsD7zNRs
bj4/Al6fHg/bPnaeWXZfTMvYu5C6DNNegc9DjbiyRsFaix0jEWdS4vZZB75Uj85Vfit095/b1lT+
Q7I0Qp1DFOdWO2235LSMsXlxq/HUkL6yp/lGrGpYXQkTwkBdJfk2iR4xI8F16HXmspbpRiSzw8Os
iq1lC45djKU6r3IWLSOk5eSV726gsPOQYrayjOLNjhlWqxiRE13S/lVl9q0YtGeIeElCWZGAJVxU
4wCy9J2Gx7nzeqKM+EF1+2Oa8CbKjPufhk3tAK3R2htBtNoSkiU7u+H0S6icvrOfxuekb/S10ipc
Pq351kzms26AnODwojZ+1pYLo6daKFrI7XXdvoTG9DUqUrv0DlNB5nN+HrKn+b8xYK6+QJ+nZxss
RmwNWmshV6ndpUknWnfFv9qhCuDFaeAPuE8t4VnrLtLewwTumSXDo8mEIa1OBEoiIkmvrW3ZXL8T
lONJ7/cIlvgczIi8mHbCxStTxtfJl1FicEH2CnghciRWH7+7mWZ90wfRLgn3dKBwb0Td/dC2vpGI
pU2jOJvtS88VslJCo2PfIO0mLX4Kx2iBcS84jAVtqsD57kGuLqISPrxZwh93ags3OZjZIhqObWHH
b3TRtp1sHpVTHQF890spqEDqaDIYfBL2UcTuV4iXaWG10yylLQIAa9UlzbA3E7YLfBVIvpkzdYdc
v9DfHGV9No7xQd0KGjaJy4PbXlKyZBe2Ki9DEqqNqour8GY+qgu5NTO8D1d0f2fa6lW39jpRbZwD
6aySPvBj4ho7+032BHPogRrtlpcT5bft/xuBxMeTAh+nqCWH+C+pXngHyQxF38/ZtX+f/AbwDiVb
CaNqrve2vvLyLQhWpIONc4rkZWhmb2QLvUoF7kYYVIFlBVEVggABC0a1HOKoOGVRd/AjxAI9w5pF
hYUKl1ZFaBgf7ZqcJIaaIQiGOHhzSsi6pg27GnoU3NOV7yHM5QhfGNk/y4h+GtsPtq7MwSC13a22
kvFAqsK/np+0jBtSnmsZn4OJZUDqdMFt8kvYF4LPrGAXo7F9Y96SL+u4/hsUKfphzf5jxlqBnK1+
IpTY2vQlO29VKxJPkktEnbJrKDaWVRPItYYJaYP7OuOCsg+14SRw2JMbtodTTRHBdFM8MWsLDnhB
oRlH/yxN2gv309XMej+f1fE7gjkunXXHufVQ4sFfDDFSv5ze9UWPIPOnSK+YUNzaX+Fcq2+NGp6b
OPgT5WkAZnEnUOifzNS497jK6MvgUW1KlhK31UhAyOTaGvWN3vn9Oqx54zLOj7WVrxFptkQABNSO
XbUnUYL6ufhLX28JOearbuxg1URpwSGSSRhW5nQzMtEIMwFWp8o++eCHNeiHZzV5MeGpPqZzLIIB
UhT0ggjFBYQ5fG7EiLF+cxS6lLW/deCigsl/kIdsbKNsaaXGtTfgKTaq38AugL2D6mjNLs5en03u
wtJY8yI7uTT6eSjDmVVpQghcWrK4e3aVEw/n1FtIYQkUnQH/MQsyxWluL02DxUYayUakXX6t26+E
omXZhlW1dkqc2YXNmEj02ivi/oMQg7WTJtr4PPlD4kL4hbLuyAI0H8EDHfM3sQZBy3CGri5zVuRx
qIlAcVuGjQqalwoTK3sGJANiJ6dN79uM1Gw7GtdxOyzRLa7Qs5WnULEAET7+aaX2w+3yE8HU6tW0
2ldsZFyrvRuf9TwjFJFpfDtKc0UzLV+0DpSRSNrPgrngVjYor9uSnPHxeYzJ644TGcBZ7+n5oR3C
1e+NNWxxxHu09k+ircUmD77YesWqo43wrqfZu9QL8gj6bCdDkqNG007XWWJ+lmWD79tbY37rTuFW
hA1ThtB8t5v6LZNMiIMxOysNsFXbFSZDHFzykRmbW90wwpWmkk0xcjv8WvIIINbjv+Q/mss+8bq1
o/yTnhPpMjaG9jo4DGaMVjWnZK8YRS8z5VzaSt4zGI7jLezYsmrNZRzcq3KPfWvdtnayGzS5DQwd
TJBkYouq2bJS2BuD9czPuwYYGqh4HyBdvss5g4vgeloKjYvqyh5fEKPDYgh8tt0RTFbqsscl97Bz
rzTAm6y5lTWTHDkN77E+oujnbO00RIBRrj+zSN8hC1z91FPrPOXiGcdrorCE10N2AVL0FmXEFcER
rXHXLYLMYVs34Rj5aBTsDnXfJJ+piU+DLDbK1T4Cz4uXZpJCPWkGaD82hautzipTZF3B+25mPXsp
kw8cBT9ztYHOausgvIxa9ylHf7IYhoj8jOqcmu63awz/Uv3dyWpmH/3G9ughduc+z9kSO/AFLdgk
+lWHtke9OODZCAbENuks9a861FREMGb+kwVBOxIjeP/wgkyF/uKnE4lHRaFAH0R7yefo9Ch7oEC7
0PE/pVb5XHWnJqFl1MfpHrSWLHduX29IeHuauxclk8SxvRmldc5q1m6f5DC0nlNRnOcfWPrDKnQ0
wkWrK23OU5nbeH0xQ7SNfpy6YI1i6rXyjH+RfcN+9R5pLOIKIiKnRvOl0903hGfMflQEI8CH3dah
L0T0BKc7na6OfcQ+djd077vNYDsKeQbecI7FhPnk0xtxjhBB6Dn6lx7GX6UwNzL3H36IALaAsMsR
8hpb6psQJ9RHqvlB9fSiVe6qRi8xltVFEYRV0kFDd8OAtWg/5ZSdh9F+qmZ+TqKD78GXFP1Av5/d
CHOzKs6/m7a+ZZ57xQgSLFYo2v7QTeNKzNIfsPzZKo7+uPxKZj0H8Qwo43uPWf7wN8HRxd5a3rIp
3cGCWJhVfkKqskf9BuvNXLUevmGvnXElXJ+NnsQr4qVAPeRqT87GjTA00uD7QrsylAVsYb8FQLe8
eFqBWn2BAfHAb3VivM/wbbyrsaVloS1rDSmmrb/pBuYJPZk+teoHjd9yjNqdNNLXkXaY/2kENBlz
i5onMGOagCDtbLtiV5DVRxXCJmsi1p12283nzME+OVX6bIY0pxy2MKMmA/Jz1N1LHmc/bmL9aQus
rjES9jw+dmFXbWEs/elbOmlpaN2sMCANwHoEmXpzIsZ+ymPen8lbUVs/WZI8UFy85+XebZK3AucP
41f9Ky/VMu38O9o5l2DM6adQ9VOqkPOPRfAPlu6u8yT8FKAUlTs9RGOTHnFP2TEWlBsFGkyapzT7
XS7nsjKYaHTXAemn1SQ33IHtaozCR5+7eDQntALjTw0tK8tNcMpatAtM87nuZpwPIu2QaqTj1L5A
Grm10/BRJBypVeY/wkT+CFjLhutvXVB+rY4WWnZYh5KovXgm0ALe7KHwWoIyDJwglffuBfkHqK8o
VuuRYDBETW9hiNJi/lkhlGKPc3ThsoDE0h6W/cDoMvL8sxX89UymTNYvzM4ediOckTUAA/KGzJme
4RmL8g20/EtrIdgzQPxndKUb5EG4AEpuOMY1PiJBpVPv5RkrSEBZGlEhzKouCo/iDaTzaUgp450I
9brGPonllDj1QrzIIHxkqFTSiLsta9x2WXk1wzX+ZpDcKT8MzFuIHtqYQ5GUCEaNMnjnBrkNbXIW
Viq5FHgHUtu7acjQIx3fVVgVR6dINhqk3U5yD4KIe4rSZp3Vs9LSAhgXxrzvnJ71hu4EMNdbNQ9T
DOlsOif5hGy8dEP+ReHDMZmmcd1ZkPXamFFqUH3lBHIuyQ781zre1ojNjzEx32VRPsokXHW8wKXo
MTOl8RbKxQmJsoGkKfoIabfxu/W8Z5q5NwPmgrHunagqb0PYIo3QcmhM1mMIDlYcfeRO/uPo4Z8m
HQ9GrZ4Dp39ZlfWsHuNEi5OM9yb30fe3NWKcBukF8KlF7+APrAXQNc+P0F6FOzZzPGGaumZg3wmB
shaGkiHDCfZKQKSjjYHVEewAfUO7wn5lXXml9XQJAgaynoeCP+Zi6/p6l+XlwxvqZeSAJDXL2bHk
cS7xNCgzQjzFwS4snDfNyz6iLnPojPJSe95dxvJGicCwNbR3PeHE3gAxlPmPV83YCnZ4NrlHXo4Y
FNECO9XO1taGoYEAz8991DrkLkQ0C0DrhPrwNuXmmzOU15jWYkm6gh7bNFtKZSw0a867Fkt2jXeV
EGZrj+heUjRepjD+IbShWIKvJpkVLtzIPHbIOLuY1udYvEfkwKC8v9iBhX+sCm6wLjA0MAnyeucw
KmQlUU9puuii+lIE2nc46oxYjItjTRfPSo6avZZF9hyr+DzUyXPX62Az8o2CFTWK8dYYoEEa93uK
EcCFUXBI+uq5sqixq3Q6yQAyQ9sXL4EOHM9cB4X9dwraHpQbNsnQoQarYVtBM0BvcoMFdu4y+58n
zackl69m0L26vXZCWLlGfrXWlLpbDMtN2d87CcGLFm+qmgvFFgK2vv3qnb3ss+uo9zddC3ZMp9ky
uWpLtiMyZFuTT2zkgo8ko7FjMjHj9VA4MypNtIz+3XSv43KvFxWap25nFgcW+pvXceCvaoYJbXVS
sXouZ4xWFEHxr2FAF8Rx4M9KH6bn/mti67OKtLtXfCchkl+Z3oKiu4SRv/MHcaXPv8mGaYWSZ22J
dhXWMye35lRHjkH6Y1TRD3iEANKk9cnkdSvNaU2r+64I1JZHV2UXE5fQooeMZHWYIatiXJE2iHa4
+wk1b3Zq2e/KdY6+k29cZImIMA+pVWx76qYQhf5Qq2usxucyKyAu9CHbyNJnnF5qAeMOrubpnNDw
t734PSSifZHV+nrCIcf104CxZOxy444vF5YJitOSh6wYr8J2jn1CV68hBqGe3Lsc5VNq2PfY1rdu
KB9Es3zHQmIi6l4ZNHFQkxABO83acazemk15a3nxg2LplK7+ZFPFmc1sefbOFZQUeEsZKX9a8t4C
UGkEIl1urUxlZ6cldsJxqMEnBjPeBZUvWremZIXSHmMn72URPvyYAaujBNgIPqih29OOQh3sXHWC
nB4oejBNVBLML3pGyDG0P/yGgV5avjhhsw1zZF0sbWplRe3PBNF8pw31a1gIc6k6BD1WCQevjbWt
HUf3qYIe2E4u2Uz2tK17/9l0gmpPptyuzFO6936abZio3uIRE9XA5IponFgcK0QWpuqNb1kY7kKq
cO/rjb9ihCj5tbVyW3Zbocl4FaVleJdhGz6j0j7/PnNBH7xkF7rNJ2FN1lmof303BHe7dhowRWRf
/D5tfJzWNRgilq80uDsNLo7cIWQRmL0eeWQZS+0FwaZOBWE1h7iveVrW47YKgQs304cdtOVB/v8H
jzVtPWaQATXv3c+Q7/zvn/3+r1hfUYt1c140TIn/+avBGPHN/33++8dtCN5mgFkf4zCgN1ypg2W5
PDD4I/LbefWrnF1NUyCfUcopcC8z/Hn+/xq/oVBIkW6U5lAcfh9cAsf2A8m6c8+EJmoIMeZALlt1
wGH/Pw//fQ+4MTqSfvf7/d9v/fc3fp9zGkhXII95QwYXe/7//aPfnysitHRTAVyf08ggOcX1TEdf
0hi8UkXqi2GIvzTRN06Rk6Uwmu5OB4QAr9NjGPvcdhVS8xLPXkdZtuy8oQOdhA3GbqoTFBmkWCkD
ZvdPTeF1rMxYHVO0/UuYxqDKX5yRO5q5ZczON3eDOXvEELXoLsk9neZ41eTaNXODceWHHuI/8gNW
TovmPq6LetPSbb0Ri/FHU+NB9H2C6IQulUdw2jEiVuWUhR6jZk1bo5SNjz2ZpccmVkjm+MsReXz0
G8l4mewN93eFI4x1tRzfyDHsVuPcaBoZK24jDGnbsK2xfE6skwHNmBoSnJooiExmbmhgiS8yjmZH
c0GfnYY60XEp+tGt6pnPKscu14EzS0BbEUGIQnPoBNB+EivfjMpEgjdzV9E4jPu0HfoVLRqUFx7m
jSHKXqIad06jaEEZtZOuShadEydqyRVTmaX5BBoWQ5RRvieOoU4OKQwndySSUKOmCEgWuiDWM54G
5qyONTrvdUm3zHobwPteOENpWw9NHRVx4Z7z3Kbgr2GYzoHPZKjJepMMDLZdYQRPQxP+hV/IFFIO
O65Lcv0ihj1p0+gXcF/eWuFixkylA5WhmbGyzTi/a+91bkQhpkfUTXC7+EQiYpJ4C9a1DN2lNdM8
qpFs1N5yjnrT2VuNeNmDkoZ/9ALH3ZS9lR4YhuxAekTHWJjZyq3I+vZ6NyD5gAnWGCMEQ9LP8Ta1
3a8YscbYnPjATsoz1Ct5Q1QoYRHva4IlNCPjUplpL3bG6AMlha+s9ARzED1SPxoY27DGWMmU71yO
Ee+2+ZUxb+6IC7tVWmXfa1+txroIb22tWXfHQQPYEEGV6fozp7LmEfjaQldrPaFvMkRMoQsZBphu
sAFUdHE4F9YV2hnQrL5hF7vQsLKLpoqH+AtTXzsbhfCmRZMIvozku01VOdLStwRDOUJxVLcQyrZP
g4fw2vQSZ6v3KQg5qVz0poO2jMwkR5bApMMv6mSTVQydrSngwKa78c0Wv0km8b/MkaQ6u2APqNeJ
NDEG68UvJvYjkRkIB3g6YdjehuGcG0Qy+UsrU/MyOd369w/jJnrj2gpOcGw/onyyvhwm81zWdsxk
lpZoahAw5zNSvdK5/qa9wp1FBPO5D+LgQcpBvrRr5ex/nzKg1jBUSXs9sidTehTkrrnJeCzd/smd
CkJpWbsW+IzGz5CDOmvGeOvM+A2ZPh+NO4zvvQL7aBOMZQYE3LoW4hf8HFWqrn5X6Mde6Gf6Bd0x
0eLu+PsVU3BWMuTRKorFoyYX5xHbbxlnpGQyBWcsIkY5uv5NO4bMEbqNp8SxCiJxSotgPeHsq54y
rvLHpTTT/OX3p8Rw9H6faYpYMI1yaK31QHg0fFcvv1/ldZH+95WmaXLlOIjoR6uwN6ONQlS4TM3A
u6ZsxXn/6lCne2F/1YIs/juLFkdyMN7wZGO6EPquMwrz3M3j4LGYMpYTjRB2ayoQPyCYwZVxlzCN
AUsZxoc2UP0B0LRIyTA9Gjneq10Z1bWV4VtV2OVRs2CyhDOYZYqT/76lzMpa9RzhwTmgNl5JZzSO
vw+WGPOj7LZu0HMOCNDYe3lbPqON63daQJxwr5lqSSSWeOTmyFeBHl3oQLcMl4Co0MnGBGQ8wtCh
FZ466caIGRFZQ6yv+xDnUEhfet1pqBystIFwPoXl7DlgNp6feq+J777bhce2wqJUzZ+e41A8Ny3l
m0B2sxxSCfcNG+kfzAP+koq9PHpdOm/AVz9Mk7Nu9dwajRNjpqvkTtQzeri2122GdKLXcgR3dnfO
nFq/pnMU+Ww/7nT7XpBwttA6elYJaaeWFkG0pVwIvKl+NnHq7AqLzyKigZQF0VWXpr2tCOrYi85+
klIbLna8j6Lh4lST+d5mnBCDpu6WbQkgNZVeAJ6FhGuJpmOj+8znA6tLd5Gy9Fdd4NtiijIdy0Hq
25oMDYKgLX1DQqnOGFLXNF67ZnBgwKbkAr69xmWVri03IaWJkyIMytY/1lkLl9wzaWQFXlhucB9i
qPZ8tQ054795fbNJHNG+GC6RoWrAzvv7baTVxBYLmoSyTN+qfoy3U54FmzKeuO1i4oKYP1y1Ph3+
5LX73xfB//1ObptPWed317aZox18HCB46L67brDR9CJYWWTz4Wcmf62rPB92KC+nXdkN2iVo2Per
TI3fCGeXxYQyBx36v6bWqieZiYMV5fI8uMwGO9KYliX2iFVflLDgCCXbYsMeVpUOgDxifo7DFOWy
BBdTV4z7dGELaDCpe/BTrVxLGtRfBceH3lPfGrBjysm572TTqXXp0d7tZpCkGNEGjmeCVqEq2p35
FxaVTUY41sERckK8AWFuyVCZEMUu0/F/Nc0uaAlUnZ91YUx4alXQEpjtrkNa9Rvf6ZDzqLI6GRGe
U8s9tXhuYfMK+OFMvacuItc168VqMgjS7bQNdhITy4Y7LaF9IPiZ8+KmjiEAWsSVW2TtXy8a/46t
lr0XLj2bXAvEjVO6YElMtPPcc6al629yV2rr3NfokFBA2VXQfbdWvx1nFVbf4eoqRX9kgqKfM0Pn
wSqM8+/T0RE4j4wAMeUUnxqfMUdXVC9WjaN1pEv/+0yf0Gtlicah2PJp0SEW0ZkkEG2bJQfVhPFS
Cfvu2yViTywE+N1gOP8+hWMRrpmMAWdjilST9INjXlMAe6s5cZDVQCbOfjB9fwu3Pp2DaXqyyPQ7
NNUZXZBU4DC1eqM8HBWmKsO1HwN5G0A3nfCeZhvOUUoMe2BRRFHzISz9znAZ2XKE4Gy98CwfXR7J
Xau+s/K9Oal8Zdml+4lYHKJNbd8ds2ww1eh4hTwr3nX8VNQPu2iI2x/fFCD+XGmecF29DX3ZHc3c
QqA5Ce0Nzf+c7Y4ki+Zj8D4A5TV1riMR2OqKzP8FUELwLv2s3BmDy5l0jq6r2dqBBIY6b0O4Iy6y
vIXM4W45cS6bWvrh6vd7vw8YXBi36DI9xPP/EiAk2EvDpedPc66c3ctU7OGLiQgCfRBuas7c5TGo
mYZQvlICMwVFhRI0DxvS/jmW2K360juWASB3P89YEk3aBfmUTatU1uLS5tZI1xJbC3eJy2ZnBJLi
dHgTIO3XDr3Riwks4pI4tPKwjC5kL92/nMqat04vTIr/yD7b7bDSLSACQ6zEG0spjUhexJPfa+0r
2sYxmKvRPvgKG5cxq8mhtIpqbW8JnF5DACZjRFKyjrUmPY30vFe9Q26O8mhe9MxqNg25xhuonM4l
wA7Jb8u4jsNFaeUZCALXODr9RHRu1lYkmAOBZhaACrdDAV2hQ97EJh5lf5x0CA+8b17uRJsGRfF3
ZIbBuRnHf0bupGdZUc2iBtpYLuqduIjHF79GTayN2VW0BFqPmbPHwccaXDmdzopD4zfsUfbFgoZZ
D2PFjoS26YKheGLwMO3pBr0AJmouwBAEABlmC1Mr3z2Ogh++Nj6HfgJ6p8HeVPdts/caB7JCN44r
6jOCk1sn3xmTUFvq5zshnC1Q4zxjhmxAn4FcVDz9/lMw0WBkO6HY/B48Ta/9jlv8Exxx02NTUvU0
dRm9mzI7tqJTV8ensVzju92VyJn0chQXr2Y3cTJxZFZDg8UGjNmE/R/dGf0dOocvkWfDGTcAicOZ
uQlSAkaV0F+1pg92ie+fk4H5JhmrT+pvBnnJZ5Z9ExyOyEnXLqG1hvSb/LSgj9oYU0ndw8Icnap+
Fl64b8KV7xIGuIj0eKs1LilyhNUEBVYn2XJQsprKfQ1aMkQZe9Zba4JFPvb2iZFSttZIAd32hrWm
Onw40ile1NAXazyu+X5I584Io/iRw4MpUlzlMbCWPsisnVsOHewLTa6xklCP9r44U9mSdQXnbpl6
xGiDmd9pkYKV2Brjua/s7VSV46U1DkB00VnTxDFb4kTTEi1XkY64eObCBEoMHapquA9hj8gplOGm
qprNJDui33ROyLaezC7nYnyapyy5Lh7mLO1UHaPCEEg+pJCLkhHNRpQ1ONa1+lhVyFzrNHdX09gb
O44nNPDd6LkKK5YofbbyJvhcnMqLQAAjhnTo1Z6GiiieXJCYFtX12vCMaAUinVYEqJdVOSbOesjD
4SyKBGwEGTPsJZZz9RLvnBUck02lCM2eUIjmw7BlCB6fhN/XiB5mqT74kzcBF81UZnp2mjpFN8Y8
qnRS51BbLgaBSRy8SN4a4Bzn3wfH8ZIjqHB5HChN25YCQqJmXNoe/Hkd2c1KL/DTNJnLrUh4Ueao
k7Kj6qXimutm3U9Racgc4Det2FXjdYod5IudrcuKTZ93lG0NRpkmj3s0HekG35Gx7u9/CZsXT377
Wie0iNaFrMMPmJEfBgCHJailaN2XYX4XE0gVMzan7WiTaKfc8jgazXfn438rajbMbH6QLB1al/Dh
aCRwBHqIpTax6y0jWRAFXqa/Rk7jnBn5umfbSbNlk3XeCj5hdaIIqU6ayNx1aBM2RtZRfhs8Ric6
u4g1r6pFh+vj92f+PkhlfjIDVoSOsPQCuSYIIz2m8aQhWKc07YfIPpKDs5mQFqwDre5XVVtz03X6
cMS8CpVEbbXeTs65uSG26LUS2SunnuiuF467cAoM2T3KuNYTdNenNrp6fWhurcjsj2NWHDBzQzcv
DQcfYDqhrROcrA132sfx4J+hiH4EnRggLDX1nhaI8xaa45kAjVkEOiERNfJTiQeCk9N0/X1QsrXp
XYdPTS+ja4Efm+nSJRrb7CKsVRbYYi/a4LMbRXb+fUDkhCWBTDE84Kjjid0ZNnlMFY3FMtvZjf/K
u5icOCWBhOWIsiiQ4fZTmT8laTFsQ0hHy8lQ4SWS+rS3K666zr4aXN2vMbLgJaQbZmj4dDZJjqWh
HAAry6wB+e5m/HO4l7boUeQTlkW0xWQ9BqM8RgF6VLMYGC8iM34uvwsageeqJl7dFgCQEksEW+UY
zb4dSLPgLaWTnjRrr9FfWpxsG+EP/VaQeLlRefWeOVmIE7RCIxnGT1ZTcq5MFr5Mgqegl686KURr
Y9BoXw1G+YQ2KDmE4zYxhLmXOR1ZtBPVNo86c13YyR+usewg6RPTQ374GsGw7YCrV+8mVkeZHOSE
OroOhb0kBw6JhlPGWxyu1sHUzXgN4iNbAXAzGV5647uo4gfEx24/DNrMjeixeeJcaAG/nK10eh9k
ojjTjPXKdzJiMF0ABmjfS+yy7ZG+nXGdHMs79JW6BR0Rr+Y42FsvcM+4aPqTNmj1nqAeTHPC1yBm
s3gqtwt26EmSZYlnWyu0/prV5cOMIHSlWOs3jmALGE3E0HhLsFkaICnyWBzGLlEQ3vThtem8Rcd2
vWo41KwH9tSLJlW5VKHHYNepfnBk9TffHlEyRJGanuuh3bQTJ6Y8lVSGuCoa4rXWput82MhjnzGU
kXbUrtsYmgn9nwN4UWfhVN3/Y+48luTGzjZ9Kx1cD1rwZuKXFgmfrjzdBlEsFuG9x9XPg2qqRWrk
Ov6NgqFWVaVDHhzzmdd0XgoVOm6S/giwYrPScEaZ9CAKFxTeT+VMNCbPNYqG6kchgjQKyGu3ZMrQ
KwbKYoMFEO9aq9z9EKP+Ju0Kyrt5jVLOjPnJVJv3uKNgOkTvG20NGRCablhnTNnp5NGLABinJOcN
NG63Xqsqk+4UWp4oMBRnCZcfpRWks9bWHxEXTf14rH0gYNdJnaRLK/YMEXKkd3D5brT+ZowRxu8H
NOzXfrqJ9ZtSBwC7ZCosjQjVE1CRgyvsdrrI0ggniWpSXZ7fNjVrGE9zuyHnu0cIbbV7L5CvBcie
PAzlWp4N6ysyj9np7ZdlbHCgElVPXFB1JQc8pcznMNV6IyxK5WWKYIu1puSOOnjojPaDPZtC4hOz
thcwv9ahKEHt71a4SScNQLgQQJAosIRVCSRjLrPtkC5K+lFQCZOEjBkOP6O6n6rYIZQWXlTRrrbK
OhbIKv9WqxOsygr1bbrISHQBbEZZFxQS96mho7XL3mzyoH/pUC2TR+W87OJPSq7ctdP8WW+pLNSJ
GruUgkG7KBQdsrAecR1o9sgND3WbpuHmmFNbOSUAaKgJTpQJaCklS+IJMzO4xLB+nCub5uEMDd0C
tNmHRrambgXzNsvOJZW7O3KPBIETo3aBKHCy0Y3B8n61znPd4KY47EC9fDgu4laeRAvk3dv5jFW2
PxuKQsWi43BN88UfpgZlxnWeQ8OkIdBHRgPKTK8+cnKcFfrZdP+Kk7gf6grdbFs38FRO5Uk5gSqi
RZSDAhAKDdRMJ2shhblbKevGqzIIMLOKJiZVw4MS+nPvWvqAj2mJqnYiT9CJBCen/HasyxrZsydj
i33ku9rbYRxSSrLl/UJahcIf5sVtThU9qnJvLRvosMmwgt9q0UjNojq2xyn/MCw51cAO8bgUgcqi
pnVTwCajRgu7bS5B51ExCuOO+C4lB4UoT1cSwaAbS5ju6D/XYWomj3EMGruPIsp+rRpOUYos1kq9
QijKGppSMiA21Z5AD0uooUu3ptyYxxGkozcVpuK0WZW5Aw7uR8Ak0CqmQUUUEy+FUQNPsiTblSJh
djvTPV1kcqklRmwPMZ2bulrGcNrPj2GZjmbTUWCPEFBuTRGnkP0WmtmmB9greVsRDyepfH4LYWbj
cZsRk5aX0sfTJxj11fCMuVJ8mvDAv6Pya9bobrSK1gMCHSjZGXXYENxJxgo1YYOhTwulZz/GfzGq
dkH8YElN7KRg43vIiieu2lpgsQHsOLpUWzcxke9ZTWOvm+TkPKNcAmFy1UgQLARp94K3YZENzVIR
XYQp1EXS7RGOrwNSYT2t5yVprFtxfWV9rHAwmotpJPqJ8iIMNA1T0wFRCZeWH6QrCtAxAixjmHW0
/t/qiHFDo6avxk8KWGE9WqpLImPH8dt/JGNxlgG80Kat17KzxlC3TOkSW+JzOcPOUGmNo0Q1GNyZ
OgqlDokwmebETUMmznlL0VaC8o6ADSbXb+EWEdgQZjqAFjPGkjmNaePQGBlCga7OQUgxrUN3G7yZ
QYK8H9OK8WFsm/Us68udLODmCja+s422Ua80XtXrqKALjsMrlQ/0Wfx+w9xHL+b2ttpVjLbyHtzb
cn7b2yDVaYqRHt798qe//M+fXpb/G7/WKD7Q16n6v/wPv7/U+EykcTL83a9/eawpZZVvr/n9OT+/
4i+X9IWSVf1t+JfP8l/r63P52v/9k/ar+f2d+fTvV+c8D88//eJWSKqud+Nrt96/9kB7366C77E/
8z998JfXt3d5XJvXP797qceKfP3+FauM6t33h8Kvf35nGXB/NettsH4bq/0zvj9h/xJ/fufU+df6
lz/98vicv/ZJWj7/w9e/gsH+8ztJkX41DUWyLFWXTUvU5Xe/zK+/P6JTjqbIoCiWqarvfoETPiR/
fqcYv2K7QHgjaZpM6VAx3/3S1+NfH1K4RFOURBm6hai/++tY/HRP/3aPf6kIgeuUQJqr4dOb3279
/l0NnBo11ZRVzRQNGVFWU+Txl+f7tIr3Z/8fWbS2WtCK+g4nx0x9WkTKEznJoLGX0iu3xoa4ThqQ
Bd0hiZGlwODwh5H7fkU/XYHyb65A+vkKsGLJoUZwBS36wMWGUDPnbW1SvLmsodblqMTcpePnUkcQ
QpdANH394/P8P5vE/5vV8F840Q2ZRqHI7WBX+CcT/TEtyYrPTNfXH6f476/8PsVl41cF0UPJMNG3
MnXjb1NcVn8VAQ3BCBYRDZR1/fcpLpi/wou1DAvoLeRQ0TC58d/nuGD9qlqiqFuKaTH5YY8Yf2yS
s5J+mOWmzpo2VGa5znuZqNvsq+CHWb4YsHGGpkUofCjnIw0rzc90AfBIKtzv5VmpWKcPhtkAW0IR
1I5KNLqxxQmxG842le02e9Zo1jT0gG44XegyzM0rqR8Wr61enUhdqPiPaOpo5wUHeuTayhOK/6jo
RvJtVBjnxpghAAzJA0R9dF9SSOWIhsF3nu+3qdExBcm+AGVqU+yApKbxRK0oj6OBU2I/TfNhtGLZ
FerqqI/0HtMkbOoxcVPyPFAXGTZKomRLXaU8TXvnBFSuIsfhKtUmhWfdod5VH/u4o5klgo02sb/c
aZmXXpAehp23QH/tXkAyGCm5tXM0Gj2OUEUHKHIC9StRpY6UdqgcmLdi1FO9aNuIsD59T5DxTWpM
pNssjbKM1RwWVAKOTU6dNGdkDlpbIL8wfWiK/FlgJHf/6XAobvOuTLxRzRa6SuvgmgOyyLAs3cpH
+7oBEc/eF93hk34TR9AgRBlaMMNlLxPaDtKUnNteLEIsYYFYw9VD+SKnRq4HvajQxd/q2GkReMGq
Vmx9ClQijE3jlI9QVRDaaS9qMT1hzt56i0SHTNQ+wHwpXTgIj4ZmIJ07ffph0fyDPc6Q/8EEZLHp
si5KqqJJ6t9tszXSWttkNs1JiLIWV46tDZoJM7h0o6xQF9N2XNGVgBmN9Bq6syfNbKmPYsSjpNYT
HLc5kMHq522642/bGgDFgF7ZFsf3xhS/gEJ4rMZZsde4E516Qf1m2jTHNMW7aawQOATn12QmuAus
fHcJd3uIU/Gw1RQABVJY3dmySXqkYrWGcknGRH0b9WjXkgTxYS2GYC3KkOku3sG+eipmUfbpkTVO
kjWNY22ljLMNqCwwZAiGmMrHpDJgbiubY+gJgjCEUJQCW9ku9dbyU9plsD7AdlYLnm3MzQ0pZIT8
56qZHUP4rDFRezlj/mXwL+CQltjejjkiOiClhaEKiiG7CKK8hZXOd9YjOvZoL8C7JwceqDu6HWyS
DMGr0tJUDPD0nbAq2GZci4GF4pi0SsKtQno4CqNs01bJIAKNNpKL2EZJEP/mIUETFIEwB95+4ekr
1szikr4sFa4yIkHeTbzE577vYLrk8oRS1aI6Ko4AJyHR3nepeL+JC3kXaBSJbSRAlKY55Zo+eqtG
hRyvkMneVEl8jAsYWZUE99dIyhVhJTjXNYo6fUS5eVTnGxrOOsqivWdIVI8VgNohbGMv6ZfXpUus
yy5GVSB7e4rxXz/kUtx7GSrM512K+Yyo/Cttg9zr5+nSjH1/NqZVhKiWPmQopnCHpITuvQGMtU4U
qAMzNW9rkWdE4tY07ArtcwRoSerG5WTq24PYMXtgT8rHrRMQSpsNkMoIBCz4CdlkfSpmMtmMgVjn
8PHRF+gQ8Ofm4qOM9qKFpzl8WwmMXLIITpWdkeHA/k/fZ2xVyxT3y/IseZ3soMclv4cjiLpAK84g
Ic8mr8Y6hrmnL8M5w23Frideswk6DZM1ewQYgx6cXtM3bx+ibCyvc67iybmg3Dj2S30ndug2DaJx
o8cdYiWSDCmzRnVTgY1xiBfEAdUsR613QYUEA/pA7ZHFryQTTZZJuaEq6G6ZLLsF7JN1QOhqjndr
XlRxYFNIE0rObEWaMZROguBumKNVDvetxTRFR7GK9j7iUSrOK1ZbPZSTnthZFcHdLhb1kBcIsEYD
9HXJKMv36Zx6rdaatF3GJsRXI3b7VRSOkml+JswcXFTiUntFXNrVl11kOG+RwVdqZ6Ct5Mu5op6t
pqztYtSQyopFB5onMmcrhuJJpKM6oaSBJg0UqtFQPCPudOxaFbsXKhVnhFo4I3QjA6qcUfzrDPwb
xp05GJkqonUY/tAsh0jTx9CTgLItZqQ9jJH5GSA8OLh0kd2y0qFjLJEWqnoZZE1La23/j5UgED/L
OtISc3HIscRqDXpKlQJOxKimM3JduMcXnYukR31KdWglYuuQc1Hq6rs7LYesamCyzHC/tDlyt1kj
GgGFu9VJTDaYQgBmVI39TttN0K4h2w9TpVeBbyHpEtE1MVW20UlDlCjftBLqY4ZWSDkEppSf1Spb
ffSZv6F3eIVeBpsiVr2uHmgCNgPGatsw32hS62KzxYlGtkvGP1luQZjujIC8occCU84tdEAHbk1q
mabLCLOMrfEZ8sslh5LoLjOjYIrCfJW1e6My4bqpH2h4FhewKSUmlvGXfpeySvrqLFXTSHygPK96
OVyVexMv0HMktFQxYxZy34cNVCpXAh4WVtljk31oW0xJEcHS7oxNGPD+GaD1bpQDcyN/YLtZT2Zq
ePrOqzR6CKKV0od40N8NFtx/s8LzgMO52/oPGHvflgaso01C92HCuaJNkvUJFhs7j7pexInGMJq/
STiacO7SXDxWKAJiRwD7nWor7aYuu0SG8pmyz82Ef+3BMOePovy+zTVflzbRFhJIh7JMn01G7TOL
LbQecxCgwErYGxOOiE2G7bQjmil86Yd11ZBlTKiqxEJ8mURuNQvQ1AAxSNHWnaAIoiHUTf40yACo
6fMdiGIfcjm2DmVsiF6CMBY7Nl7Q4qcBbyUYs3mLokBZntqcsyCtAQ209DKSAR0HfbfvnK11sPNR
j+hTUydTN+nrKLeG3YvwNMd+w98jR0kpquHWg07drf5gScr9x6aGM1kv4ToazS4FzgkxEj5S7BiV
OL8Is3GPZLp4GkFr0bxOMO3IohtKczkW4pDnDJvCC2pVuGDOqojlPfcYWlFagaODLhynQ+Ujo6Xb
tTExP9EjHqmoYQe6fSKAoYZFOMt1zI46yR84ELcj4BrELg1CSYiylMwlWWaL+2QWo34cdOUxkSEP
0cM9Tp2Js4rafdTBIIN1aT1qNsAnRvTzEn1wqhnHDJT+0INb5wuAdydlowuNBrR6nm9ISem0fYb6
BtuA4kKLwgT/mYCFSyV3qtDaUaJr1c+BUsFYQsTTk9safBEcOUCy2Oum8na0plh1ULABMf+GgcmA
CHYScR6tXVwDCvwOEPLq/T4GbrKIGNkDUGwO1lguHBZxdIwVDcpGMgonej6jL6IwakNFR0AGpSd/
adGbaSWhtgcDXQPaldNZkSQRYKt8ymfklrGHI8xU4LBVNITvgY/UQLxOS6dcZ3aDg7Ji2ICBfOlr
+5akg39B3866Ryt6DWT51mrl3NUgRbBlqQ+NBh6IXktFtOmgYIuyEKoqSQKDYb00q4yzA0ptKPOK
yiuyKhiJo7Qm6Q/iiiZ7X+KatxrgMJHPgdwGxkhAsMnknuviPPpNl7pLF+E/Og6n1orXo5oCWKlo
ZTZTMXkcQGc9GzY7L/XTFmHKhKg+beaEEZBuxUr4Smn+oiPo7Cq6ftyUcSQpROhllsHRdYalhvkU
hw19YWeL5Qe6vCi+6RHLRxoCOaf/khbR16oCO1QiL7tFNO528Sa9hY+d3Anps4JJrzslxldploMd
+iPl2xlgG0Ywff9xoMkhlrkEJoMTFBusXYUKacAWTJu+UTpNJ/A3MuzMsnpE+GxBhGtajjJ6E/lC
F7XCNerQ5Kl1Vikpx7Ucdi0eKdPWn60dp7aUzT2q3DRg3RL6EXZtwET5i0XWtMBnVRfK53R9KmXq
/apZYdsgD2ZGSXVWKnQL++zJkPHuQ7pPo6kXe2RlV1VqfY4Qy2g8fCmxz6zQwY/RJT0V2IAW8TlE
hvC4DNYDSeeTJK/gnVyBxk+3JECrNmk/UpHpFiQAWit7CA0/PxIJutGqtPUMQDoaQTICg3Lqq81e
JEb8LgHUhpRGGyOjk9Y9WOOJUajbHR6IqA1mUl/LGRdIQZTYykrhpdTiM/MtbSV20V4Pq05+v+uk
HQAGT12UunlTPgupgsCH5crVCOtybKsdjv05B+peyi09iFl4mReshOr82xqhuaqI26sI4QOCIwzB
0qb9rRHDTiobpDPnPGAaFjuwOtr/OouSf65VkcWbkkGhQJEMiwwK1NnPWfwmal3RaUCqsPp6yMzA
QM07XbAGwDfw3HXj53xSejQb2cr6+CEhKoxV0VumYrCrPQgA/LNKZg73HdG4DiIgDpQJufBCehQ3
HCd/vLD0z+qeP5Y9/1dV1v/CupJuWYah/MsC6kOS5vXwXP0S9sVzRcHut8rsXpL8/dXfa0uq/qsl
i5IpybSYue1UkL6XT3lEMzVNFQ1DUs23Gun38qmq/Gqaliqa1KQ047ey0/fSEg8ZIlVN08RdQOHV
f6iyRLX0p8qSYSmaqqq8H8UlRdMxPvt5Tuoym3dcpdvT2tAfkl/VVT52SXWXddIL4NgPs7G9ZJpy
kszY491OlKqQpI7WD31R8+T1Qc4Sv65pWoLPlkpC+6yXz3glIDp2H22TFw8NRumzrxXp+7zedDwp
yHKk3dsxygKN4MqdarBdu3PYaK0Pa5eDxKjeo1e806Qc62C062ez1k4V9Q1IlxXkXwABFu2LxOw/
jKbuWHX9OuXQcjhvdwKw9ahk0kNJQSbVMdiIsSGoIVQfhumTYMofpNm8GYe9n2mELNnH2hAeRdO6
QXsIXZQ0aCHGjKYQILjxCc+xL7ReK7spwAd38yHZdfuRJMcLHrEQDdGS4dqCO0D+oXvMAaaqFaGX
trfzxEhGV4/V23b3COw81FWKp9KCddaMdVe23LF8wzcXcKp64CngxUrLg2rw0k7C+FGDiYIuH06Y
s/AElXiGDdhw+oFcdHqN+lAuD7u1cpCxX86l8R7z6C95pgZ4tN2NMSrMCw69QoLogBoFVsP79l2v
4KE2P7Q9TtrZ+B5M+9Fao2/06u8LiSFsluihJN/W94yIeNhBGg3vWRk5EChYGNNmn1WOPrHD7yzH
V8E2aezbY4033ZSVd7IxcMy0mMmu7fuJrhxEcyNYdYNPqRVvFiCMYQ6g7VajpmpcMwWSp9wjnwyn
yTZ7wrxZ2PwskW7aVrdpZNoJrmYNxcxx+6IXCqzFpCwOiDzdUhA5Y9GHJnfHHQYMgOz29mFWIpeE
80YvREoLaOsmwu4bbx2EWXzRaiJ8c0FTRJIxOeeO3kuj/iha4xVGTDE0lxqDAzDNPUJ5NME+Yd5A
bNJXrxhzIHRhepm1i4uZ5SsORjEo0u25IzHWDbytl/rUW3sztAA0oc2DPw8Y6OCt+MHKlPNQqlBc
EXRB0p/BJa3P/AIcAkht4dsIsAP5uYdY1epDv+LbUZAmu635DAmB0gzVTE5i09EiwW0LZP6AhBIC
BtIkfsAT9H0uaaFm1O8LcbiLtvGCScg95VMUS+vyfQFfGrk3bGooCAnbQ0KveDCL2xj66pYOBeAS
qlVG81BPDYC0ZJqcBEc+YO3A3bCdB6scIKXpagm5uUyhIEJ7CJJW5yjSBNKJGdTJlI7yu8mKSNVV
ON9JAHTsOLbdK4i5IAfVgDDiKgMT5+YZkYnQN2Iu+82YkMtBkEkwEcLNusGfjNZ/Gqr5nAyUmcYx
ulEyq0cMIvskZIPP9R4Wbf0mS70/YbEnZkVA7QZP2uwTVZvP84iT7iyfqdvcSetCIDiTg9UwZytQ
6u2svjQT8p+0dSn6hs1Qvl0orUZ73anLmvktT9QjaAPqRyNkNQDNs3RWreQL/kuPdMtO1aR+mdIV
FY/CVTHpBN0Z4N193+fLg9gKgQbVdAXBj1JJ8kWYzWML7VuUYXnPmOlWws3cKkdRlqn4XsZhe8xQ
c8u19XODKVe3lselkamfCs4qJT4VmX8ThUg/l3K/7/i05QBxc8oZtCZ+6iVAAk61eF62p9HEwoWW
w03UNh8zidrZnkPzjYmXqnNm6N6GUilohqMWtchVAXuYde9fx0Rvn/ZD/+7t/MGiRLM0YiM6MH/X
2Sh3J5u268Qn1LhreymZf5poKzsTrck1mgGCG8vFua/J3CMY8OXnUopPzRod6065K6PxdqZ3MFSl
+8eDn/+sq/ZPn/VfGNpYpM/c9R/u0f/XG354rfLnfPwe2fR/ctLneh2H5/SXu7H6+lz/GOv8/nZ/
7aOpv+6pDK2y3yOa77GOrPyqaoBtdCSu6JTJhCHfYx1ZIz6yRANyCI/oksLVfY91eMig72yKMt1l
3ZR09Y900VSVEO6HLpogI7FBtxha488zXttmgKtThvZjmJ7aI7ovN0KAJYSzbz8X+bj/ilnjlTQG
8oOHpnCwHqWHjqTjJrpLr5MXudVl/bAGkbt4pZvdzH56lO3O6Y/ZOX8uwqo+4M0OnrwJVX88ZS7q
MR6Fby+y8U50dFc/TmHuTgFCFfwMbNRvnPw+Ospu6y8nlNLtNkDXyVVtyGMnIptQCFZ7c6QgDbpw
dQdP9NVj6+c+MpCu4GEPfmwe4iPEWie/9j79vvEiOU1IWdjTvPIaX1GAkTzMmgPVES5IzgB7N8/5
xQjaq3ykjuy31/WSOHoI2PtYXNNwChqvDDiHPModwXg0j/VddCtc8YI9Wle0dIP2OAS4jNgS3xMM
titcNN+wo9CcD0SF5SW5KYC/o+VDaPAU3dIAOCxfyuMQqm7uZryt4vWH19AFMuk9YmZso03jpK7s
Rt90m3H1mgC7TS4Dh8uAd3BanxMqgIAf9p4r3kbn5Zj6tZ+7iAbxzUafqps3e9SpXcXvThQ9fBQ+
PuFq6eAXbeuOcszPhjt7hp+Hkj/fVsHEq+b78g5PNt+6o3jeh1QF7+jc2LlPz5KCtk/oZVf+6kw2
UKFDdkyO2ZHy7TfpmN/mX9Fz+jwENddB0/QwPtqxPTugpezJ1Y79GWmsmzpUvegwubnfBKJHUT0Y
z8Yd2u5nLBsdxPIcdN4O2HncZPfiufy6vce2AZ3NmLIX/g1U4q64v7jaVblalz7MH5qnym3D5Zvo
DbYWYlDJm6S3EKp8Och8LQSL5SKc72UX9aI5hR8pYTI6DQYoD8YtRxmfZtm0Ve2cisptdUTBycn8
1BE/qAG6B6f5gxCWDqwaLpbS/QugNP6JgXpfnpRwpO1E6mmbV/WeoouP7DjHOeYprBORv30dT1QJ
btMvrJ8dKHxnhMh19wf9qPpgiW5wHb9kZ/lYnPVLfTLvs4vBCujOWZgcq6N66k8/7Fj/oF+pGPsh
9rdj5W9L/e8ONxSy5FqHPHGB6UDNhlU4OI1DPy7AyufQcA2d8+0bUYRnsCqLsAk3R3VFF383R3gE
gX2gzPKc3M42qCw8swZvdmVbtPPD+9RJPWRsbcq+rmUe0oDSesgK8/JACgx4OS+pa7jMIjtxWhtj
H8/waFxwvxVm+XBS42PpozjBP6SUbNMpffxE7rSTFAiu7sR+7Kd++lq2B0gEWm/3r9uX8mkKhlPu
50+QihBO89ebJkDsABFcezrdCzYw4feqg168OwTRp8TTQzx2w9zGLvLJ/BRf5FC6xily2a520W+Y
kGEcyo/bPdV7t/emowFTNIjD6Rifi9N2jbzeU280X6lvTZ6N87WdHaTL4mu2xPRe9vXgTTYtSP7+
DS1i+/lTcXip2BWA3x/wLHB6VzwOjnL4+i3j9bPDmuS5kW3a0HkPpcM7uX2oHecz1DOIztXFvCIn
7C2O5k0hZVBUbd2RJ6ceGkpIfzEfhVP8gRnnNPazjmVXam82Aohc3Ff28LPqc1Muwqk6bx6OhS6k
JXc8WbfE4PyWXzdv8EzXvFchqvoW00H2wfk7hpM6uVO4hVvZZAKhcLMe989F2P9LTJvtQDIU85GZ
S+zhsgTCNsAJzY8DgNVOfmhs+F9XCu9OYWNV6KDDakun3CV6OaRe7s0oynTe6o8cNb1LnfYwHr7F
nAiTw65/wLUg1BzYEcnBCjOe1QbifRug6fJofELfn+mXfgThyUJVQmiTrsA0RmzJNW3Die6NEM/X
A33sgA62kxybp9j5dwUrqhM/B4t/W0dULX4EnMwGlBpFMcULXbrLxlGGoYgvHDDCQamJdWHyhTev
c0ybb8BQjrZxTrgTFWfVwlAAV3Uecg6g0dX4MWU03iNZ42ETePha2ZU9HkjM7MifGEnDgeR1XIPx
hHYlS27y9iVLB9tZnM+mj3Ofx9F8wELCo5nIqdi7nUfsuk+b/ZDkAQfzTbvncJ14te7Thg1hxrJR
dZ7JVh65BUtY/IyAf7i/YR9AmGZZl1c8+vgpYdNs3Z5/o9vRLPZHF3Klvf+JGfS8z+c+0BxwC9ze
LszvVd6odevAYkrIfEwWUozjy+5v3rpSmDFZUJB8+yIZgQI1YDaDxDGdwtmYlVnIqy6mPdvGoX0/
8u1kpo/Ol2FqXRk0DnHFY/fim7M2vPo5e+T9GVeK2nbk6i5ucd7GeEoOAu/8022iiiPvx3Azp4Tb
4olczG25pPUbt8VuHBbgFxHnzQe0k5InLGaZO6oP2pWRAzFj6yHWezZ+ZeydUE24nRbT1PIS1qyj
svEBlOHeohrA76KLzggLB0Q0d2Z/bB8zhNu4mbEXc3YU7n4wakxkdAnYODWmshFi4OftU7l2ychZ
7GCND+DD3RIx/TP8JidyonD/OnuoNHjjaQ3YCbh7wJp8Bohn4O7B1KuDffCqcPtoXuYj3U+v56pN
7j3xhB/5zTkJ+2O7T1QHZY6b/U5j2xjgnsmENV1wvX7hdvYDNC6+A0alh8r+hj/MAb/IQ8KuALP7
bSzIS7loMsm3QR64eEwKmD0yB4fioa6FMvR+OYF8Gnw90IOBUxk6sGsFwok96IQleNAHK/N4/ywE
R7lX4AwcSuJvE1PiqIA8zg1q/E63hbBgu+Tgcel2vk2J6szeFBT7TGZ3EZliCZtH5HY+HAGHuMMG
Ao7fxvZx+5iEtavTVPbZrgKIhR1HXeYbzG/VR7C1YOaJnMrtFyvUws6TWbOyn/hzILCK95maXk0f
LXqPApgXQAc/WWEfJP6+HAaegsDdQWEHntyVMCQh1GWLtvG6D4cXlW3YOu97Fa4HDClFvrevOh5S
p2JEqT3xEQazSmYsV5cR9VlSd+bTfKde2dO416UjXeDhMN5IDDPt8oDw1+HdDugbcEcUDhNiJK/j
Oiq/2MfDTnnOyvev2RFMf+a+zFeJV+8bv8JrmnBkJUTsRcig2xMHBeuCMBpxrIv2orN8xbvVNzli
YHI6zbPgI2/AcmdvcOv3M8sRwyG+CZQx9mCTKd0x3gozxfDQniWQIH61CduCyKmcxrP4njGfDa3J
tRy8KnnfgkEePAbWEY8IaLHQxbcZvngSO9Z+8uyrdbWlfRuCqeGzUm2F+LPhq5eH7twjfsM5grye
jVjRARuvg+xK0IMZRsKd/dTjUhDVJbYAgn/AAfE++Vpf96FujxoXWjAM7J483rgWIbnpI0dBiN3c
lH5LoJI4CvtT62+nTb9UN6i4vS7BHigMRDYp4UoXsHOw1CMfdLhvXS0aVSeyErdgHeeX+IiuYeZJ
Ab8eK6884jhzrHF9OAu87mY5tZf+0r/is3lYPcsHjGMTBAEqf8Lu2E8DrsXDG91GO9Fjgh2Q7/Zb
ezmkF7KiQ3EYiZIw+vXSAKYLzyIacTJSivRQ2kgXMSwUlchPUJHe/3lo931FopqcwaJ/tcctjcsN
8tbLeF3Oup15pjO4m2v5YPicJWjMQ8/by65CVhIhJWtb1yZQ/M1tCdlzGxzeSbtGj9RzBn4QH4yn
Vn+iuaafCcTcxEOSB7AXqQQoAcUmCzikDAtmFa7+OLGZhMMpClE8O21MFNWRb0aykOok386oBjaH
9EkN8cU5KZ/Vr2i43aY+w8NzsweoJaH+KX21rt1Jvy19RK49BKNTepQuna74TnDpfwelzxFJmLnH
obiMYr7nUy/ke5ZEijF/BlnHz5Rq7dGJDi9DkBNJaT5/OLR2f7glNn1GFYKW/erm5/Qc1+Q1o6f4
eAC5hHkB/RC1xarlkIbWZw39QF72UX6IUOphnvADXG0f9Im9315hT/oIw/DoYiabjGEd7nmY9Xbf
LN4QuNezCl/zM+EpE1Doz1HQO+YhfkRzVw7TLtz8xKvtysk+ob/ovCzcxOhldmZvcZ+Tt00BwdQD
0ncG12jYhots/UFndvUOnDgXVvphdfYwFAW1A0QQFlXMGkf8fcNUOz+Qc5Feio7lyx5SePx1FTCh
/kYV2B1ae60P4AjiR/mlDIGUucl107zl2+p1bsTH7dEtrg4L6VfLJ6C3epD5BATk9qs4WH5sBsKd
7Ole6+2XMRAn76orX4v74rrGvurBVH0L6wiC2NYi5nQTkIheDJfZzrYee5mL0DfrYSTnw2yPwLPy
OXO4ccxd+3mwMUO2uXh7XzQ41/K//QaAZPH2YHuf3Ntxs5++YUbIh+zDtacgw4EUmg9ZOaIbW/wA
RoG3nI4F1w2rhTPvbUM50IjnO6EbwoZEdE4igKIH/48oFqdPzuliOQAMiKT3qE44ZTaHGsloxWbn
ZJypWBTu34NBJw31K3fgYhGX5UIaG4UbZw8HLYLolPMQzazHms3fCgt/8Tsuf3MFf38mx6+93Gh8
ATWgaRzmj23IeHEozW7/fvNyYo/ONjl7Mxd1n6Ah2+Ag9ff6CxqC+zbs1gQApABsyoQFZ4x96m89
EaPgNXxQ5s6cLQQuB17ABRNIeUkoHtNrFu4xNriS1JMPZCCqg3AXgRiGvK+k2pwwe7ooEFX86zRW
lal9/cM0du/a/YD3xsYbmSgs5S8EqUSaOA1UFJY4192vxCku+LuVM6RSbBIAboBBZIWIHbUgKkfs
aRBICZ8sjjqQNQQqmxMHxe0eby3/j7wz3a3b6Lr0FTHgUCySf3nmWUeTJf0hZFnmPM+8+n5oJ19s
Ja+NF2g0Gt1IYMR2bJ6BrNq191rP2hHSQIcjYIGjP0UvicrUnS4wqU/eqTo6l2qHl3XXbzQ6HKR8
sVvQY6Ko7vcmPaP6MbkfV/622XnUe/1CsmKThjY3arZEK56SdXeotkDzt3LJIrQKT81B7uYVsV3b
dzR32baI/fs0fBrcG4tNKN3UD5ObXepTdFe/z9uAdj/vbynNGzQoW83N2QLqq3UY3LeOh5vJ0rel
irkJ/6jzOs9uh8Sb1cHcTnBk+G3MrSzBCf9ztAzQ1FJnzvuKvawOCquhtrT38qtG4Uv/aFlAB2bd
zPjwaCzRpJu3lImDZU+JyvUXdE4W4xpNCOcMuLScauZNaeB565csE/w/c9nuXYf1XN2QRThXza7+
OC3n2mBu3+mrYl2zkM0fBHvpRtnINeatb28noPjUFyXLFN9IzTYi2J3z3bQnOKeWPO5uTisLuD3P
bE8lzUoO7z/btDSI6rW8462zDDCrW3WPyhXFCevBsDL2IUd9k12727Ixb0bWS1AYm4hzVriOqJXs
DaQmzkdzHeksMyrEucbmtMB7MDjZm83FuSlO6qfomhbbUKXUi049j/e8iOiu4i8WKUVYsUDWFXIL
khfMPdnz3xVHrcN48NcPhMItUPy7jCpZI5LrIBfBvpoXkO18tOVwzTPLEIIjIAvMqr/MJWJL/TOX
eMaqJPyNkec+Wam8oLkwHPjg2h1bK2sJWl9eOisCZRmdHIq6wjjOhxIE0CyprGDzOnb03pKzf9Mv
B9akueUA/pyVKqGe/fXTijDxPzyt8yH6h6c1jQszTgLbOnnv2kXs4bvQhpjrvQeE1HcEjoE6W0/L
uZC1WRrn0lJbZzcMgugyN8/mLrwzb/IDXbXr9JYc+fWv8dlak1NE2Qnah5IkuHj0j+fqwbvx99ld
dygO2oYczq85/U2fmmda6XQ5CQLfSQrD5sgBmjKGo/EOde+GQ9y62o6XhFpD3lQH6wHFPmVpvWPT
XMX7nFskPKZHBrHO6ZnNkVpyqZ6Rt3FfrVAm7vQb/Rls0JFdiIJWZy9DYEuTs6Q1gXFh50DWXRIm
NrrlrlyLA9iyS7JjfWcVp31O58246Of6YO04eq/mA360cbbfvoI/TXV/Nv4+ePw+/PT/NTGKZtB6
+c8GJ0LXX8Pmx5nMtz/wfR4j7D8EYqPZ06RKzdQNbszv85hZemJiz8O5JyTsE4F36S/rnvoHHmlH
OMzikKhL44d5jP2HqQupMqXRVeys/532xJQftCeGdPAponIxcRBKXt0H5xzxdKVfNjq8hrJVt2WB
Nk4ba7J7w2RrDF6/75nxMX2XWr8PEK0uIUDmWHnDVD/Utr9RPbDgGRiIve+N9DJVq9v//dOynbyl
akTpzB+zAL9IQftn/r+//9xL5SYJSloDSL322VSahH01GS4oNINK+xR3CJlHhjbGMLnW6Gi32WDt
IIv6rg1oeIWk5t7BYrRAja2s8thfgYNHTmoTpA7lEc6xWYjVFHtMlssIvlYF4k1rk3cTTcE+9Vt7
0d2rKVEocWmUGz/AJK3Y96OhsBOF+RcJMmqdFhM7il9TsAI/upppg3i53hLilly/vTBs6o8D+uDn
tnQns1L3XWZasMgriHR1yVYPVxTtDeLLptKzTa3iS/TV5mYoYs6BqnmKsrDd6jNAMS3znT9Dkc1R
nxaa6tGWgV0xxMq9otFkjXMEPrUPxD1j6l+KJcT0JSA1tO/NnOWr4MNIe926aTg1QJ33Nika4jbT
gcaD4jsElUlqSQxeIGk9MP+lsUTg1+1l1t/UdUfHs7aZf0Qjy89MJcyDXYQF/lZv4NMacPtEx2DJ
a/vxrCcRVU9M9KvlGzhrjsAfbTdFYrwGpH+XNxsHSt7Rmk4EtVKZtEjAnXqc9l2NOSsMu5M/B9BO
W3McYJOkxSYjr2xM34BB8LFopeEqpTmt0YfOKcl2cLKnyk265jlTkTMQIOigK4DDYcUO6h68KE2J
SFYBCRg5/alqiBZuVPgs+RpfMLoW2W7q2kyW+gAd0veShyCqFqVtW4syMejlh+WMhqF0KbsKAALK
cAnKYrT0Jxzn9tqryCvphLKyk6ZexsFoL+VUP/s5M6geIU4+NdPaCAUlXZs+xkWMoNssOFN+eyey
b1aIoJRVPNbtSvX2yPzpv6YAuRsA/q6WqPALfCI/ImWlkwWxjdGX80c5byB+IABHuyiIE5q0AlBh
mp/GiXsUABhdvLI6GKGpLyeIa2CoAPSi43EQjdeDiz8KaMiIw1/NZLB2CvuYVSJdhjlBq11uDit0
qDFwdHHSeKg38E1vMlsL1l6esf2P2rDh7lI2k6xJrSrAbPq2Pj36TnEMJ+u+C4S8MRvN2QUxTkFR
lpcM4OLVqwQ7fdJ0m1IlS3yKKmVvwz/bVJb/3sl2D29Bg8KH8Yl4n8mNGZnNqM5vPxRkrgmrns62
Nlngk1uqk1RuO9XR7nqvWKPLY95mZfohsbJHq0ycTStAJIP1vQz6Mih2ZiTfyshrljLyDbTVSsdt
xGBMcQAlB7kdgLjUpy0eiQjEgRpzT9rJqm8TFRlrQL8geQs1IMyRFHQT+hFhbFPde1bLxGjKSMC2
UxIk5vugiZDz+o2KTo7jegP3hWR30PWm/tp1BSI7jdDnyWoXGLtJE05LcexsQHbiG/RQ8nL0Eu6o
mjBZJXjwhMnwttBJZodnwynOW+uc7kXJQgVmkXZpzVFZ+DQoPWFnKywnmwkTwkr0EMLR2DdNeVV8
0S1A0rSLdrQpFVUrxMJhWGuvIESlbRlrdYIOXc6h2kgqqLu5ySTTdN7HHOMTX/nVd6KVbqgGcys4
hSBfvxrh1F+NsByuVZKFOzY1CC/zrzkZPneAB3tuE47aJmCpJLK7K0FB7a6Q2bOllvVeVWDUJJUC
2jEhtq8sp3qPF0Upt7KVez3zy41FzN4eQGOz7zVIIj/8MOAeDL3q1pItXRTsGAtHm6pVU2jFDW9l
XWJ+SGFGnBOvK87TpJuYgMKee2jQVpWEAq6r+jbRHBPccGjs4giySqO3gtgujbvQDBb9oHACFbb5
LAB+hk3HquoH6rbuE8EgsNcXo/0GOptwwj5Or3ViExiggsEw4SwdtJKD0/ybpeWUy8KJH6ohy5a1
3povVbzrdFt/NUqVAWCjwdtQugdIS/HJmyFveFXEaih1OhRK4N8SwkA/yXPMTaHbhy7JzE9RW5+I
fYi+tIb+alpF9BCDQwIPodFJLqcQT4hUrxN5bW6htg6OxmZTNEZyThV1JrNMhOsg/yEYLuLWaeR2
dGptn+eXuu0DEP2DJDyzRAE6NU+EhZ0DHfJZGoq7OO/kojOjgVQBXezyWm02YHUgaOnNQz7h1hwF
VD2lcg1go1+GDieaVPISGOXA+crHmdNbFf0g4r+hS2itizBlkw+VyV5j6TvLF8o6M/XsovrWoWlw
Bkqliu/5g8XKKM1rxSPlpEjGItKlcO3MEDMZ24TSWlJffPvpqLJ6JD6piVic6iO3VE9jc/7Pbz9o
DhG56uAgjBf0PFSJAyEMe31N/UWfqxfElwmAaCSe4gmc/Wu+0b3noGbW334pTfz2GMMZ3UJvPviT
IWhgFVN77Hh98ACpTpBeHoVKAwoOPsMmeKnkupekkqnffhTZEG1jMVydhJwZrSGSxesw/6nZzgdu
+FIlZNBCR9bxhT4rhSVJuAubQ1DiZAkbqOMGdxhnzYnxfUfawhz0MESKfPQylrEgHPHFpin58h2i
PFvRu1NX1zcF33xaFf6uVKb4HEOJKipdbGz1qPIBHhuzrpdZmDByn7G+ak0kZhNNLdabQQXz0w+r
qchxags21EzTDilB46NsQGj21nVwQEEFnsLjfRNqnbYKEtO6DL0/rcIM5C7VCo0Y8OT7H8rqf5EU
iFmc/7eigELYkVSr8PApV8FX6B+KVTXmYZ4SXmZRSyJNJKgPJb1C1e/Zt/JjxQM0Qzr3rITl0tJj
ZCy+pRPbqIzrNPFeWRTecmAqR91vtmmCLdLGygiJathzVZJUu+IpCOoXZcyQG4xpfOx71BRJk+6R
4vH0SOC3DdwgcJZbLwzaldNjzHII6fBVZ0FgChxLFKn9lGqLyXqaUkKHycsZ3F9/EBA8/vlJ2Ei8
VIF6EDnhfED48bhbDaaJgwtOqS7xiXVUeugFpLocHGUtCpxFphky7YsV21VsL9vikE6XQsfo6JU8
z2minGOqNGj1Rnhp/Ik9pkcDkarKcyCrlU5k8UKpIm8D3LW/CWOS60TbbqLQeOlz1M2+woMQa/nr
twrGNNgJM6NiqjgQlGZFMtsFIsMPYkdfKcSsc+fZj6raJkeS3r6id8w2CGP1fQ7KMzaMTdcBgPMN
wsLKOH8OySIiavi+rWcWddhmZw0QroXGdokxCQlkMHaXUW03kuTwQ2E36HANAbmoEeFN7bwCJl15
QSM/Cz+72opVbD3SXBbN7KjNCedK89Zca31urwo+o5lnivWErigZS44JfdW2oyOoQdrxhLltjbGg
JUvykD5OzkLRTYLvfXT4aoPDb3LJaghITKo2tkEt4cQtE8LA28pIVi6Exs+mwE8iuxSdUlrHS20E
Yl4aFUtH5GxykVw4udCRcdoFJO5oH7Y0VzmR7CP9IatksZM5rh1vKu/KMTKJxmg56ucdbSiCtNZj
HgDb7cqbCB8yPZ/4kzd/trZJEHXdhiDoirFeVKRbolPXqzt82p9KpfhckAZQpZmzUfTiqTJZk3wh
eZmmuE+U6EF4vOY+UT4r4hw5aMI1K7gNZJkvfMvoFpEf0WQayCc04+CU6pQ7XvhsjZa4z4xogT9R
P/jJMxC5a4rY2po0RDodVW9sqXfx+J4Co3OFV8WPY5Sefv1omLMq4uc1wrY0W2hoIDFVfD/w/tAI
SmQRG12P8Ir8SSC/Hh+VagU3WAGXowju9ZQgm9S3J7fzuB2oEjp8zKE9cVrIK/tgdtOjouJBqy1x
a7Z4CfLUvC0Sxk2gUJYmEu+ag0A87LyWMe5UrNjAkVEY/n0yIsCedxRryoiF1+txP/rZo56nz85g
viYNVaDT2YApCM2qdLgVujw2o07eTgM0LRlKty8oiDXTWdbQB6mS1C8aS4Ab6UqENWshjAbto51V
bDPERra2Qby0IVaerl8iv2q+LzP/X7dysHwBKfzez/nzg/hv8E+/BEf96UD6DRtK+/4SUMX9TdL6
P/0StO9X/w/Enl1dvb4nPzW05j/wvaFlmH9I/FXEx8ybD44lNuHvDS1D/KFLIFCqsKQKKkdD+/tX
Q8v4A30xmzYkHou97C9x8TdGj9QdkCHat7/1vxIX//zkk1YgESjP5j7bwOhnfmgBd9KBiZZm2FTV
i8heGxyOv15bPoyCrH9c4cNIKPdEAB+CSVDD0GYWkCBaPI2r9qWWjCeem4V9FzHRvE+2wUnfGvfJ
g33+3UBqVk/+sL794zV8UIWJLreToeBdFmg4yhMmatr2v36f8xf10zUkxjd6gYauO3wrCL/5/R/W
0AD3hFWkhC3Pirp57GRcip22DdYIJE/mqloZ85yTad08NPz1tecv6ce39/HS80v74dJhmI2DVyZM
gKNgYeRf6vT+1xfQPpROwJt4c5Cm5vYqjdf5/v3xCuaQW36s8j2N+2g3Syi8G8E8nGky844CyYy3
in43lvh5KmH945ofbk3DSild6TUwPwV4gVBOYZD0JtznecTp/eZqc3f6n5+hxO6oYjWgefyhOOwi
Ox0SRRkXy5Jp0guyG/fEv2xXyKWi5ed5BIgYYzshykZozRQNK7H7up9HvF/bA+SCVes+/vpj/9dP
Xc6ta7y3gjbwz5+6AIXqRbaDVJBcVs7f8FoS/Cy3v77Kv7/zv6/y4cYVcRhnfUCmDm60hVHTfDrQ
XcLzvvv1dXT9Xz9iDBEzd8zgsPjz26mcQA1twYVg1a8e7c0TcjyX1CFEMQSoMvu8IUJgR2bD/u76
u7vp3z/Kv679Dwuzn0RmDxMNZZc8C/Ug/YMz0wX/Z4Bx8/15+wmo9+v3x5b18/uz/TZTJ8n76xfq
Zl7njC3yF+QY5T0igu8jo++7y79d7cO57vvjIf9+R/Or+eGhr5sis8qWG9behO57OlsSXMIkkUb+
+m3969eGuYr9gSMVFvIPi2dUV20icbgyl3vqdsFyx2AbNRPtRh4AnWuGKDdniW+GMqJ3f/Ng/tva
ZlCUWvAaMX19m8X88DZVEg96II/jIjAetfp1Un5z98+b8s8PvoN1BxqedDRMzRh6fv4cvTHqIzsY
yYJjb+p2zRcVGQkBl0/KI3Er4qhsbIbBswIk/81X+AFOxgoHZhKHNZY2Hghc1h++whJ4qJIOsmN2
nDOKf8HM6Neu85Yi/bb4JZR7rnuDnD1Zw0+QTz2Td9Qhv/l+//EJf3gVH1c+2m/08nkVHQJ2kmC/
wh2g3l7Xj08qWgzNvb019kSDvnpv8ol0gI2JUOY3r+EfN/OH1/BhrQ8Jb6dC5zUwYd3ZqHKyFSQp
1MUOC8TOd9/apcXYSVnRJ2K0++U3l58/6J820PnyBlsbNitmjh+roCmza1XLcS6DcN/A4jkSMQ2V
aPXiuBcGZgvCI/bRbXAb3WpfFTwYyW9u8n8+Yx9ewIelUa/AJtEe4P0jmOnQqAQ3SBXX7WNwj18K
5Rs+82V9nCkaCC5rd1bv/24L/GcF8+FFfHjQYcpAFI/4FJDHb4qd9aSt+R5eZnnHve9KZBtdvSas
E4HWby/+j/XZ0U0hDegBGg0rTX54CnFfdxk0y2FRDZDzZVB/cXoILBbRp7956ix1vqF//LbhEAC2
5M3ORlLb+XitgslbWY5NtTCduBPLri0CBoXkNQOyAQtUqPmdVo/5S1Qa1oOsO7BchEsQO9RasGnW
QxyEzZ7UQ+TlsuxMRO+2TJ8J153kxnJqHuGqnnK3sKbnVhseFWWIfDedYp/0Uj+jCe9j9hmwNheV
thh6MlB4DTbeOPp3z1E4lGRDkDpVbP1gistdpJYd5i7eIlYc4sXmAJvYJagjO4XEvj/0Y+ysdavW
DzK0BHtpP4UCJ2rfv3htwE3bx84+LbzojhgB5jnjUCGxVAObJjBJHmaKnDCZ+8z6VJkkzPgVGhS/
C2+bsJOfx8JPsW0pRG6c9LY2vlqTk8lVZvuJ9hkEqalwPq9TwlvqOr+14UR2u7TCz75VrRko2UI7
0+gbjLSGND3IlbVDvieiOKDkqNZKVcWE1NYg2EfD6jLgOkZNs6qNj4VjJET8aflLZSgMLRqQ7xnN
q+2U5lifPMJh1TzvbvmzWNKGQttm+KxdPYtSz3Vk/TpYerukVwuBTeaECy0Mx6kbt3Oagb9No0XT
1BnUJs+u4y9OQW8SYEE5t4Mq791qyfh1DT9VQBbEVcaQ2uRrHMAUcI0pZaCl5VZyBwMiXhm9eIiN
sCO6MXV2otG8I9HvPXQYJf3UeXTOgthDuR+Cfa4IXMALYeZfU6uzSJ0JwdZkEX26OBws5sgM6ddt
M9MsIhSwev7ijAOPXDEi3pXt1YcGCx8oEIt8QCCWmNlFepY8hZ5nukbek8Le+wMvcWroajLfCBwH
mV/bP9eThyxbxqckSJ+lMMeNoyXJMvN7YxFWSOzVFjuDPSAbDesKhpUYLiDwNilomzYyEKBN/E2E
mak5DHmnwVajK20LAAIGx4I8juxQRp0Dp5sTLurcbuxvSw9YvOM78lEB9bkJjap6SCI60avSoc0V
WU2zSxwbF4xmVw8dnBuyE2lXNpWWwBPA/un1JvYbRW2X9RgT4zKY6i7POoS8IpM7fHPmUp2KdM/E
MQe9ZggXeziR5F7OAxsyXZ+aLl9leZ+Arij7lWd7iCgnRr8kVvCJCdQDhkh4wkDQXa3BJjotVZRN
Ww8GiW1VvSorZ06EoT0NQb0ByRyRRQhzYhtnOnI7taEHVccmq2MZb9ou1PZea+NasEi2TTud6PRw
wvI01L5HzIRGrHTb8b3UStbdDSQQXSfVKw6NLPjeNQ2CAqkL5zzSuo1T1PXVnPhOgDEHCcMn4XdM
IlWAH2WS8XcULCpdXaibtjEzBHbwoNZ1qKkHj8b/Q2Pk2FhSv3m3efRIqfI9IERmWMpjV4cNKEFI
mt4QO9uh9LodaA/7U1BbBMjGhX5LbNp8ayvBOS/7OTRItuRdN0AxZQTbPY5Mbl9RNEBQepChC2tQ
hvPkJ6hYEz8+c57K0HtaofiS+YKgUrugjOvUOn5jQUMfF1YTwAatwaSQw5vQZUm2igddcwHxzHiA
VyrXhmyStVUL+unCpwxR5Dl1/G5X+Y33CajuOcvh0Aeq3b8P6h7HPbdd7EqCuVMbm435rjqv+RS6
hBAnDLkaElyNBn8Xs/0iuwVpRKzs2mLEOwT2I8fogebiNu0unlUtKu/c9rvRpyPsxYRNQQ1NlomB
zOFNG+qRIViubEyhkWj6EKRnae9UD+brc5dfRuMVTMaVpu5lkiFKhHmobIJ7Db5OMl2VYdSzGoa0
JI+9MbjKaC66MQRxOh696NgJi0AxvBqsh7DIuMkyhQG0/Jq0a1LyED4Uj11YfYXNcBMkx8m5q7xd
JPZps0yQPuBoGDe15xLbksCqapZCPTH/MfBoe1uNbUWv1lOJptuMrr1ZbTTuNKa+xDh0AjOH3w6r
2EqA1iIovzqooYmk9e/NUkkPLH8atziA1qyMdj6LAPRYVI9lumbkAKET8wTBMa5qi2vQtzkrSXCw
h/K5i8Q9HYrQJapz63fDuUiV65CRMdYidYicp655ncgRTOQhEbuMURKyiZ3NTL+1tlW/qZKrVaau
57/39nsgXhXbXkxsSTZxG2C2tqJ4LwfrErdwsphqsH6hYzJAm8S4rO25Ec2MQjZqssidryyooKYJ
UcPzaxu3M9C0Lk6IqdLxK72iGyMLL8lw8Uk/NAGO5cZb1jYQcef8lzmtThBgQOTLqvAPbTIsOox2
BVsQAEUyN1xV3JVxvJnQUGHkam5FvenJq9FWpr6Z7G3LwsbZ2nY+2wXkWOuaqp+a5CU2th0YbDYQ
N8teh+YtIkp6tM9B79yScbzqonpDwAgbAQrZtOlclnZoG03MhmEfpgKRgPZaFYg0jLNivcWkiajB
k+qnruV/brrHUn4BP7Sdk8oMKhT0GkaR4XozUpb9jZHdTvg4nAk1cooKsyBoc1xmXbfSxZsak5/X
bcaCmUq+9rqz5j9L9ZYZkWvb7928g/oTOMU5GaK663mOUFYHAhzRaTAI+O7PBBmcgjZ/pvBzy+ol
6DCTJfoZPuknp3Wg4Nooa/1gwdjMIhGtb/wz2Pmd1x1yeS2GVZ0gM1g4TVrs46AVbqtFJ4kObLCu
OpD8DJSSLG5BYgK7tOs7NXzw6b/hFmwSlB8khI2hv0hifJt9ew6jY5I/+dNjX23D6L1I39IqXehB
yLAKguBNRrJmmBGiIhhR5j4At0uHADWSa11Elyrp7ya7WaMVIzWreoi7dl2VwclpKlyWptwnfQUd
WITAI8Wd5hB+NFSnYUxui6l+iAu8R572IIYJNfhkPwRSvQG//GSK7ug35rnvcdYUtrNIVKGRCEe5
7CpJRARFmaNYbqwnNZfBTV4XzEMKDOu9twJhvB+k/akpCQHWMIORfRZp0ZLAxXXiMxozBOVL2Wgr
O463UWlf/Eb5FFYmqhuNSrKZ3hNDI6zPzo+KI6vFVGfDVYnthuy8yMSHqja2/2hVUdHv61HDEExY
F7XvOOI5hJ53TQFWo3M2Sd1CLBPkOSsaQaX8NFyESYErQddRg1hAruSo43aodW8TOkRxR5pR7BwK
1/CBaChTJ3XP++RpLdmiwPRyN9IkSHfodDgXwt7/7BX2hMTKmyigtTAZ7BuUcVW/aGUhODyMVrtT
4i59jbSSYRGiCI1Ft8v7+3JkCkm/guBMZTXkaRzsY13NopIbTw/JWSKYCcMrAefDcojpFywiE7Jk
WhKRtM31wAy4rQcrgtWeswHBYVJVdAdqM9pwMgDtTqTrTswou7TDAyDtjmTMzIzi70fF/93zpf/E
v5uv839Z7of2a2Td8f3za/ZzUsi3P/HnZEX+gQKXxjQ8OF3YjFH+Z7Ji/gHQhQ9a177Hf3Dk/Guy
Iv6g9eLY8z/f8Cx06v6crhjGH7M+WKhMXixOiRyS/wppuPl+hvyu2/4PKR/fAfM/HjbpnNNOJjCE
GQ+/a384VFdeZrWhlWBysrBo9VZRrdrclG8wp/X3xhrHQ5U64ckUibc0jTo9wt7aZnK67RFhsu8X
5NfMxZXXTli6JOxicmN9Yvhs/LNh6R1kFhdLg0TNtZ6qgFd6jYNsXlVr6dtEJJlUxfpcwyGBxZeS
oDcZxgyHaA7gHuLplzxEqRcUUbyugI/5pRefCGZqDgoLhhslutjnwTSsOketYIlXoCbqRiyivLqf
RiMkGcBqFnUKENsJcmffJB4+T1FykEMe5vojfHl6YM/EP27LTFgRodPd5E5W9jWHXNc0FauB4rwp
MYuXX1NVwQnXFm3aHLPWCxCxkoVJczNUfbanEbpBqRWfs6x4Ugavua0yfw6z1rmmRp4YRTCAjlEA
qSztR60ow50dRdbjOHGGLXIQza6HKPRQ5uVRS0zKQmBvapak5y5EqizL5KKVhOD12YvIxlOmeIiK
c+SMUPbHS+pM6jYumo3QOXjlat8tvKKdFjROnyIlRjtXDo/2OD6OwfAQmsQwygmBqmZKKkjf6N06
nG5FCLoXmlfnZmF/qbLkmBDC1+TqfTFDliez39rEY4D/DHF9pu3M5+Ndp77+ACafQUtG2qSqAOQj
GgI/GLI3Zne+AsPee6md8RAW4otsiLM3K/s2Tw0bwrLTHEfK9N04Znd214cPWW7CIPaSrW03eHP7
1iOGDTAfafLvJihoN+4bcDimwn1rwiYPkFH4cNPQo5/ayMK323iTG1T4ao10X2b+C/riW242zM0e
3QriWPehUB6C0SHktURhhJwW31c8rmBzv4kYDkhR5q9tURYuYhLqb2QtPRo2tws9vI8D0chV7FGY
GdULhZGz0qa2WqHB2FlgHjemp9b0QKoceXdt3FaBiUcKme+iC8ZyoZTGlyYTQMVRFgBaGw59j1bN
GML2AvgXA07RId5KtepKnB23roULt+gRKwl1FTnWRQshGDqoqdOhnalw0Tv8yCsQbR1ODK5XAFMr
xFzYNWd1nOH4pJYV8YbS4dOQ+q/ZqHCP95DmWws2cpj2T4beAStIuBgo/vEK+xTHkZ/t6Zqwk8U9
Xkgh72vhvJW+fMoTHijf5PgbkPwOJz96jx155p6/c/IQ53jHTqNnFr7yprfowDj1IdDaWcvKw9nn
PpFzpMCsEvrdnP1xuKhiwmAbxm+qNwTLKpEOBHBOQ0OQo5TTRuDVYwji2kPDbbBXuk1cgHO1LJgA
vhwPQzj4S8/or54J2r7vy32ptghogd+6U4otLsqSFRkw60RTfZLRlJOqhXe6BnnaKgXPsaXjOB20
lyrrMeybxTva2xpGJtBJOaHJMEo8NipaaSIogR2o9b3udDQ7jTpc+VoO04Rgti1jOu9kw6bcOSIH
qzZhwvTnD9US2WpMzeHW7MHy6iMFsSpEvuBG7ra2AriorDGIG6jLFq05Jq9TYKP0q7O1YdOnG1Jn
HWr9uUexhhYC/z8DcwIk4yfSCb8GQa+z4XdPQZp/7dPiq8iCz9NkXlotZZybT88h9TvIzeVkMQlV
yKslYx6g497v6ZVO5blO08Y11DxdtBWkRRnTwFDymuXafK4E0wUleHVIphuNFM1x4hEtYA+ojPX2
wYQr2HkSMjc1qGsVgeLWqryv7PALQRMvMSzBHDbpkiKJtlg2efs0LcF79mRmIPj53Fmy2BAVpG5H
AkGjmiqolz0AoTGLdoIvwNXAyq76TE/O9aTddJK88N7Wb6MRqGU3ed0xHeVtbZoF940eIAJE3BPr
T8RbwvS1Y3o/HrBQUjffUm3ckw5DKrSu79EC301q96JpCWHRPYr0MdShy/T2PXl50Tru0ftabfXc
F5xC2rE7V3W1j0YdH1zS3ho8610R3/lD+pSF9X2ckn7ehzHoK6KrnGVVtkeNBueS/HlMtzoqoE5M
VHJZfdfIrFmMBLqcp2SgqW8VZD876a016HeGp/YuyS7YbnPv2Mr41k9AOc1JztZANjhg9HhRl9m9
HbUCkLk1bUqtubNK/lgRCUiaSv1c5PYzbZ3QRQeGcZHTbSCKADka+nC9nIa10MfXwM84gpTirCXd
XSU41Gpl8UBTwFlIBSu6MwwZbdeQN1+qj0SO0GPpc6wMtfVZr4EIlla2kjQMMLzgebBSecv0ooFh
qmGGHmZXSgm41hF+j3Onuc8mAQexguukRItpTB6dNP/CFsm6hNdwIjg5FLSjukZeaoc8bg1/QNuu
O7V5tNWOA4r6brQ0PtpEd2h9kgqoYV4hONmtKeVRw1XX0dfGbYByVYiCBD6/v7bETCOc3pZ9+zkf
SB5ohnvC2O4aZfzsDcxykEuuI8PaMYIDEmIiqDZ6S/2U0Rqgn1s4NyEeGRSXiEqTBpck7W/aTSsZ
kQqC1KxuocRF0TaqxF1jdThZvYAoAL/i+CgEYnyFtLRpuJd+eEUE+FBXcpvKbme03tFQgIUSPmEJ
eCKen3JgHeJbM1avSdVefMMqzqYfMWooI5ewA2djk0ZAIi+QX7smwUQMarlMsG60MkOtYk3sBSZc
hAGlcCXaB4lxE6zgmgMSsT3mEZT6imbxlqVh+7/YO69l1bVtPb/KeQGdkgAhcemuhEgipxsKBgMk
UEASCvD0/vrcwcv22eXad66y15hrTgYIhR5abv9fVk/c32cp4m56iT7tCCYuq+7R5V7AKjF4WRmr
n/43W62eNG28RylwsZ2yN+q9Abkqu5SSKrZagIYeJ9PYiO0qikDQNhO7+Pbz4bdJsmFWfsEz7YIZ
00GdATull4QPK9U9hYPZCbzfk/4e14YadNCdif4cUi++P9F0Rp4/gvO4lusv7AOsatrlM1o0/WTb
xV1L2EuP8usV5WCqfEOvzEq3SGFJTIipJQMR1W+rq9BP3bS21sk/XtK2Q/XTX1VabTWSltJ4eadP
7Cpa4/af0LVrlPc8C/tVy7LaHsTnlLh3tHwKvWRmd7uEkr8dNuSpXFA+Nar6WmqfCqDsXtLSAuI+
ymqvbdQVvQXUgnaBsujQBmEO5goJazGgVv6eP+8WPRK3bxLOe4DuZyfotSsa7ZWXCxsgtbuMd08J
si5lK+lrrYdP0ypi8xD33sAkhYBC5H1sum6FyiMVRw5jpEfYQi/axbrN68foNaTnPg8Ar07GMOu3
v9+4nD/fOfEqZPWrrEDz0MEIhCbpFIF/1IeI+klYFQmUdvLAbL9j5E4OdOzXiZsSYf7A5qrxPrsh
CEInOKB1c/tJilHY6ksKIm1Ct9M4P1162QBklU//9sm/umU2zbobPwuRmG86R2pEOINdo3SAK9Gz
+wYR66htx3t/tZGaatPup4RNqRPtDD2eQwkN3UdSDcsw/2nK7t1PNCV4w30o1D/cxAD49KH3xbBJ
owxbDjxbJzKNoDnRIdZ/jDLMhkd/cXq2dgLSRg4JeMa99PINxAH0TWmLU1ruTkXkPaCHhlbwhBqO
atjrEyBfPnpKqH3fJ6dR0bMnJWI/1bcDAm3p05iYebS8q7ukoo+4r2Kua1Bo4aqJbj9csV6RtfAq
tbH9Bu9Yygy1vn5eIBsnqf+Kerf2TbuydloYGeqgXdIe6Z1yUBWbWz+BlbxTQ9QcWdVpQOwKTosy
Bx8BTpXPskbZVYAhx+qxT7A6Sch7ZotMshef9N8+srlpgcogJ/NNV4QAxoPTBoosInjAUnSIB4Qp
bNullVDx+jhd+qHpgpzsJ+X6o4DC/aR0tVDdugKCqI4nUV9bd6CXaCtoCYhUoMcETDrjqARsUo/G
cWUARHGa1FiHOlynYQcIN+4u6w2ovga776v5RpcoYfnafRsgLai3LnHrFAzrO3xv2QCks+aFJQwS
TfSyyiciLawFDBL2CWPPLPT1ifxEj8h2YtDa94L+4HQNcyI6ej1NCVfWZYF7F3+hhQWDAGKuzj3z
kLCieM1gNfG/lWFRwm+SrAcZrMlYvLCjFISM61vWLy45IvPx7XZpJQDxUWng8OlKzgAl3jMjzgcL
PEY1JPVuQHFwn1ij2oVqkhD+9wOOHMtE7dxXHROa91gZDk6DRVPt286mqcG/awDw4ZE0s3Mkd2A1
se4n7ydIoRmALp/UzpK7DzvgpSg79r1VD7rRDJ9w4Hx7RNk/2T7Kuj4kLk6Y1X6NJAXommZGsBSh
LqbfbKT3wDwz8rud9Hkn/z5M655oBtGsftetuiRrByiS+uMxcWA51OlKxQiJlOeCnjUKtvIXCGM4
SYCwqMuCx65IzJW91H13Q69Kc1Tb3Y7ibJR1Q+JN5iLVYi8dqHPcvtmjBkPiA13wOxo1+Feffjvv
hD2ddrXusF8a7qfVIOI5GYDKJAMWxpOZeL3tom332PpD/UujEhpd9xoIRXoo1M+zGqegpFtQD17e
UeF8eu9hTOSqp9Z0zGFx3ZNIterXaWBDtNQM9SiO/FR9hoH+MFTx1nI0XhKhldrnwlBUlSY985J0
7wzdSQcboFaCutaC+nUpoeRAeZDMQLKX0biFu/oeNUvySgDdKV+AUO/msacNaGMg8KqprxqBoAw7
KoZG3nyhh4sfNlTQ096957b9LjAa/aTv9EqqRsNxXSrW5wT0HYwtwOYL6GCsQWh6aQ7a0Zvu2u6m
NbVjRTj7/sh9yAjGKaVz/U417N1LzDudDs8cwQETd+mXSg5SAMkUO0IViSzT3YLWtsIglJqrU+NR
EENpHutCr+wwDNdtBH1Ir8qnlVlTk/fGtNEbV/tuiCZciQShrH5iKFt6RXR7qarfljkMKOo4H7Qu
xZU+vQipDwfNoaZbrv1KLPnGe+SJ9wrj4UDpXQbQhkFxkp/pMV98u/fRIwTIV+lMW4Niuaj8VdNw
yO4nCB4SF1AfJYm0yFSuJ/3pNXUNUurn4SgFSPf39LfziZnjzgmrI+m8kNGfeZW/B8PG7M3eJcHP
L0UZnpESl4HoySOfM/yeTC/HA+jEoLBpJU59un6oxiGKB6S/vxq4Fd0YUJpBVo5f73t5br/ovc+T
6tpui7nx7kEwBbF76PSy7ntIlwv5jkj3nlFI6YzZAZKkOdE0MpCtus07Bbg+yoJc5vM6z1ft09kx
02A+J6tNH28VkbD8ZpABpgYRFOVhljBuPx5u1n1VQtMyyTgTxmC36jVIi1oD2OD7w0jBPSewNimH
KMiT3mWW0SwJoevaA3yyTguEVqo8LaXSwS7LaXB5mB3lb30V/w/HajuyqeqfRZH/Gwb37rd8/4c4
p8+/1sH/+c4/6+B1g+4rULOpacWrpM7rn3XwuC6dPoAKht6hUp447j+itR0wHzqd3mBA1rBH1Rwh
1H9EazX4bzskuDjl4G8f/RvRWrqI/pfKIJ1ye9MwgXWHm7mj/SEd+UuxYZ3HJNBDmvlruIx+Btmr
2RGS7BMZ6ECAV0SnXOQKTSum2o66eatMBxBcwkEYXWuid/Nvpasj8vbF5cvz4zUqyQjQhNjNMmi/
zLBKATYJYS+wwpI8Fq6dLKWJ4WuLbUqdv1BL5XcSl0n+tMPmqQArUakgR5AODa322/w8T59fvVZT
+/uhoD4pChReX98kOiEhmN8LW+nG58EzOn/q6rf/SQ9KfB8rBgm0D0SAuTl9klIvzMcSU2He7bWr
5zP67XxNCM7vsHC9xCNP6dwkSXkCD6upNsjutRpXKXlJfdJ8KKcBu+nUr9CIME5k962mm379Vqf1
5z7LygGQZC/lmLzIEYV3Dc8/m/SLKgXDwZyavGs9Gm1HK7rTmAMfKgw62Xtvjz7VQNNP1JI/XudX
r9lUjF6HJNugMV09NBxqx3DiH8YySV8T7VsvlUdn+FGioBNHE0P97KMQU88EsqmTuYhcl2Cbc2rS
SwypQpw8XKX6TL4RTuS9hpWPduZO0gGZwMS7gOwE5J0adN5+7/f5fXtV/Fz0PkR505+oezb7dDcq
dv00/bir2P2mGvYHqvdt7kRcVbvTfVCPpK0kKR6ZuRXLH/dWX7f121Mfz0V7Grg0v0/0qPBVJHny
KjvgJKtYhC/98jEB4CveTvQ4jfOozi0dxyr6wK7U4xL0OOsVGO49NOYDrdaGk7SrYEd2AcNWv8N3
0dhP4+NXT2MYRckeOsNlaA7W0aPyy+R7oY3NBzdjNIheXs9s/eb5GQH4Q9escoY6cJ+HCTx8Hdhc
dGKEcAQb5A6Nh1/2qm1ERLj7Bfc5+wRGggFxyr1Gv/vVHbRvpSyBVqu0ybuORpWM3kLAOEDdPh+E
BhWI32Kwx99wI7yw5mgB+9JRLRve3tEhfKlw1IAsXZwWcYdggPGmutKk17Y5ARnZ6j+KZi7Vuh6F
CgRjjXJfGBAdCrJ3Q7r+DkZXXRdtM75n+VSB1FeobUl9V00S4/mmhYzSk72OuqhfQDmZ+qXKPiHU
mpmbx1BOk5WmU0xyU+K8nfRZUhvLEszIRk8OHxIvmEbrR04pYBVnBy01iEbEgal1R61mHCnD6Ymw
Hhyqfuvf49MC753USSeD77MYyTjFvcj8E3xd7TO5FtqHkeqRdO4b92NhgNyI0U2bdUoZr0E6W88e
iyqJ52GROoaRAe+hh/RZNt1r90R5dVueO9lnrJ0ikry5LppBu37CDwvV8xskA7AkCN/OK9kpWWb1
OP3SJEcJJeU9er75pvns+U39woiH31fKvojnXRn4bk9x5cSvCmy0JL+vBqcEkOa6ABqYLEOQqeoh
NgEgflPYdu8N8fNlTZGR+7Cm5fMyM0+TV6EsQC1Rt+/0iz1zpzpI6xJufES7ECMG3uy2nNwRXOO2
D/ln/u2cZl1KKShhlsViBenhRUJpIVzU0NDem3QOcE82VN5JPqtOIJsUyj7SeY53VvXHqSEbBfPn
JsXOkkUbitW5A99FWVrTebdBZiaFDZsGgvAdO9CwSImo4iD0KKn5NJ+P134ehwFFb+VAR+4q70P8
5kzQ58pqkjdYxLJarohLzPO8nx2e1NOlsrAOPAWg4MLnL2290/67vpOIoUbmpPfHVW5AlmOoI0Tt
lHzbS4Rxd11/B5Cs9ijgqL/dn+/zVVCwDFI6EU4AGeuZoUWLQdeY1/mD3vAEHITCiA6Pui2spP7S
OJt9/bLSNmEax/6A1TkZfMAppQJwBp/eBuaKuQGgC23UD5p8zBF+eWFXsrgwHiRQUauzZlBLrIGz
jCT17vrTBl8DDvMn/M2db+c2kGripSb77PO1s+ixj/sKYYs63uOmXct7bwU8yMZsi8W7qwybR/6j
pcmx0fourH2X+/vxcPK0Hhvv8J5AbvRKggqWXbZK0pkCKhNNvuGTvsxez1PzCC8cIlOrr1N2qj1a
hGIOE1xczj5c1FLz76Goiq9DedjAuodaB43QNJMoHTx27IUpiAIkSvPWHNVEBCyjZ9wnRRUFMBrh
rg9ItUKlaqa3nvI23DqmzulrNqDJ6Xc+aLJ22g/bvVqiW6iKEHGs3l6QQxGbKveU3RGHAhQb4h9n
8FAGw17x5PH0FTlj1fuQs0LMvwCKeepnBUwn0chCUiXJdwzg7P0G3jh8LZ8wl/cA1iD7UxMnorqO
kINXPKgzTfqNbmWyGDXsVeDjtcoZE5ySx6i3BO2FtGGSeBUTXD9g0jDSFGKi7wSfdguD8JSebUvr
6KNPq6+7FaIvDUnMUAQM8GXMBmMTOjR6hXZawn59eneBHfrCP0QYoZp9igi4R/CnOKXScY2qE/Si
6CfXNEaoympXzzu3t/mhVkz7WGnefQWfNozsd6Ysy+KbTyjpBbijLh69SWiY2Yyotn7tg92xa/VT
TFLs2fjNq+1tKoJN47d+2ocdyN5fwP2MHj3uVyTPiChCGzVy2eVpy2IdKMEzMiEBr7UhqdxFThNv
/4N8fCTq/lM+9L+BHvxbhve/pLf5awXEv0Bd+7+xSkLtwzI0oFLhX5vf6yq9/IP/5q8WOO27f//u
38xwXf/PLmb0wASNhsKbvuwH/5sZzidal4oJMlx9laIFeb2/m+Gd/n8CuSLhJLRunwqJ/v8ompAf
dcFXU2kT5ut9o/NvFU1QHv8/2+FdgxZ0TSI1YC51Vbop+fwvdnjZi+v0cap69lizCQUId713xdQO
jsdSLMna0w74AUv8Sk7EvgNeuTBsbQ70lasDrApDGUfI/hnVIX+8hf4sjkT/CIB6V9BJCHDkjRwg
cPAAZDfOuu/t98CQgugtyWuyoWRYkCQ7FDa7W2KbAo5nG9x+8CNhAJDY6kAkSdB8WHUkdClhY057
d7f7XKwlqH8kLnS4geXIu/ZiuzC4fzeohOlQbCVobVttxhWnOULOcWud0Ywuqu1s9hF7A1xQNp/N
mUD6Bgp1GnQskIzFUcJua7ZGPwy1Ts4UvgBoQIBQFQPQ1TnbVheLitsYD+z9Z6gCegvi53Gx5+XT
Hu+nAx6G00w1morWQfCriZ8Ddyta4S1938/FxRzp++6+D5Ljg96FfTLWfJAyJRQlsQExJAck9tO1
fzTEYmUv9lM6aK2ZWCViv6WEkDsNrf1+IOwAfhyxl/DpwZiEFx9BZaKJYzD3ZTsN0welDz/Hi6ta
uTx2+qQDMOdAIJ0AXLyLuQpc+IVzdKwpjME8sLuXYP3rnvUVfH1/yRmTXLh3sRwIzkqDvwgu070b
BONgnTO2iRgGrr8+MiXHTEwDibqa0rkWkHKmvzMX9y8IZuILvQVFF4rogom+1nxlHE7UBff7o3r9
Y7EnjQOfSqBqQhKYUJ/RPqze/ERm6AD6quQ4ARbbixxUgQSudTP6hYR//Po4F9Z4P4ZLDdxxumd+
l1+xvqgAvJfoYgl37uZjfe3MHFPsILID7Jb7AugXIhGlD9g50BaFVYIaXzmKpKkfolrP18rayqI+
pj+yi0PPV69veAtY7QC/DuFVFnevdNWr6cOjYoUBbA5/xmYg1h4gtACCg7n6ArqbZgMOflrOL/WN
8Ax0uHpuzX8yeBRawQiWzNT8BYbrbB6zAFJrNNutc8uvwXB9zRq351M8CatT3zfnEm1X0ljU8DSR
zjqQQk+BvpakFxS0urXAK+Ss0RQCGJqpBs5avrH2YG1IvGxaD0++hMr+JXINUO16wMWXErCWReEl
PvFuWGYiqxMoW5C95tG0f8DsB7C93KwjEPJLse5b9IiJPkjrpeWT5BMAWqfijawAj3e5fIvfhw2g
mviV/Zgc+hVMkCGm+0gs/YBuXgQHG31LvaFlHy/rQG4MygeFvEXulSgSKL2/pb2rhd+zuCTT/GCI
I+sHIiaW4lQuuWnAgmRTeYq1m0TiKIcEzGxn2bd++tzQjzdnvNfLEvjenPHPvWA8ZVkvlxrXmiLc
wOjlVc9eyhbjA+h31vwXhCJ58eUvv8y5H0bJtH9+AJVz5pC9iCU5ZjFPxS5jpN5jeK2YDSoR+NJc
jv7fHr0Vy1p4Z6hdZJ+mNdn9LOV6Sf98c8lXwBze3a2NRhPnXLLn/EEnFzMqpsSktKmrd7wnHEGR
B3FOa53JLfoSORzbZUjc/HFJaqeFpQpoPbCLc4thCPZAcQvGpBUBfxrbwSrhvDMAtuilxlsn6zoO
V+2u4zCeFwlGjbCUPBbHfcDokaoGrbsv5s9NNv0O4yAakl1HKsjdjESQAPpy4TGxpd0TClOdQLaB
iCp5GpZvLH4Nbycxlsle08VnOAWYsJuuxwf8vyuEF1nreZ8DSISK3YwhJhgCCPNbHBQIlyYfIIwP
u92dM/JEcgjlHLA4gBOvJN47WMIS6Fh2wcIXS2f6iBI36+BMfpFOEt9ZrG7jK8Dqu5PYpdzRhW4o
sftaE9qIIKSR/C5Ao9DRtwIxR/wAs86uky2nP4eJ98ujzR15pxB+PKytNV5ZwmrEbOeJ890azne7
UQiKe0+cOb04AOzIAxKJhaADJo/YupbOdVy49nF8fXGlSlzp2HVDcRtniMEnF1YRPWgiep1Y/JIb
IpQUL96WMjanNzpBjBFCOoSys27beAOgSjNcvcRhtvmI6+znDbdBZZ9Ht9tYSmXJM2WI67URq+Gi
sXcqAAFdFGfu2JIcBOB/RuoaIlEOq4UKvHIMOHsHCPbQ2UAVBsi6drfaYxfI54jVbooNxSp2yuyk
XIheFnEFqsLiYd9W66DaiN8IayJms/HImYhfxxlaO7iNzmhE2VTbFavG7Y5G3dEdUPqHdTsDSH2l
QYQ7gFnrDqNL4+4aewYnCw7g0GSiNtW4JzRIOh5iu4DkhxGCewvCNJsaIDbGDUlhiPH0llqL23i7
GE/H7v54XIxGwrEW4Ldfg6eYXhn7BYQrYr/fnlCgt464jQCEjrgPCrooWHbAet8o6+JHPcZQKhiC
Gi9T1BQkL9IRGP7jV1CMB148zYLCe5xhjpvqQDwJGLW+YMznA/fDop3kbhJ8D7B/3TrTx7H9bYLn
4bP/HEja6cfevp0SJbuL+OFctxW3c62YJIlef3eH8AKixIiv5+J1LBbGL8j1IFUT/pO41x0xe4lN
n9372/szAXKdU98AhPwdGhUJrQ9md1+uvDNGGGN9ZWZfNobB7MnkvZwnYngz3AL5zdtD8PJ3jRjD
vjW9g2wPq4AY7SYT5ws+upiMFpa3dEarSSjGQ/tgOY7HDplY89FsaI+5b8TzdUG6lWXbCFwJn0WG
TcW0vQDckDQxL/tYg++RALmNZUjMCumTgUuxlfc2ZraG/4e+4S4oNP+FpQoNNiYxwKa44BjFf7VU
T2Ych5V+x35Up1oHakRIPj9QD/a3GehbL0yTxzJ1iQGuCbugS7CIIFqhauSov63HQNBqu/iOTT9r
RArAOeI1t6XklSLgiWBzTx4BP3Y0EIms+cY+SMUd2kDaDgt2+7i+ti62qkQwd7LR66cNXi56ZMvr
4QnuC0Cv3NpC1kdOuUlixxgb38kAHh70M3kaUApACvaj4WsN0ZDUGtGSvgeaLLEJKucijRopYile
G1fLx7y770BZVE9SN7R79Cq3oJg3HkQzMNbRK26rN6ivMkcfHwnLMNFiv6bcFXtLmtooA8Qouuw3
ElhkU6nig9/g4gZHeGjIyIn1WppQpNoRShhzwdF1x1N3Op0GfjDNhCv/krAcSBoH4DAxdtGfTHky
koD6qR0El+DY56uYMNiJWJil8IQIpm4u+OwuXD+Qxo0kWllf3D0szxx3+TjBMQjW+zX62F17Adfh
ou6Sv1CMvr+8XFBjmbDRS+XUD47f4fq4dhHlyrik3Hr4WfYd+IPOKWsSOhz9j3tSgRd+pNPFSl0s
RA+GbaEvYuaGeGtNgxPKzEeB8fO7mwdccslF/OkUf8HHlvXdtS9+hIP9MRGBO+Hp3b3tBr4vldGS
fx0fUx7DRx6IjfnHUAmI7In3ZLuf7vcsf0wTQNwxKqAc8Mh3VQvteBp+/UQMXBaJDaEC1gww/4dm
qdlMCvgDYtvOVzat0B0Mscv0cgRH9QxtWR+rJaFrjyo49tXJWq1uudvOm4WL9iaY4EuOIsnWlQ+V
CQlJSyGuPA0XEVE6yCjNXeLSISvOH7E5oEFGVK5t+5RmIIq3lVjglN0knIyzmTkjZzkjNS74Ey9z
H2xSMAdS73Zio3dR/m879YEqsCAfhk4CjXkwt8XhOf6u4TXagCY8iYYIZbe0mpnOOIM2B/+WH7hY
4Y3HiLux60cj+Loo54D5J1i2Q4xJzIeQ1YpN9XDpyrNQyC2jerI9SGouAJRQGOieXLkFf6X53KN0
yetAW1i62N3KWTmDUGPA5aI7PyH9ZT4zzaH+73JNSagVsHj3QeBefMxAXBPKKrgzbGTreISLgdVf
CvfIYC7xz9bS8cUSYhPgRI5dtGtAXlOwJv2LOw2woDUxZQ9scd6Ol6W3zi1OO11fxlDV4aq5uFo+
e4qNhhfFpdeMhrNl0fJ8WJXeUvziIuH8jT4buv2sNTdR29zkkd0zLdm0rMJISONhuD9OUWpsFelz
LeUzLQOu7bouqnAsFyU2NR5nsOSs0vBZhtaFXX7Bzd27+73LZvfXSzEaOnPfddeXY7C1pWO2DtbH
LZt+yg7kfdwEfhATLkb9pWvjOQ/Y4MdAru8lVo8346lcBi+3mBkvWFMAZcuhjNjK0nw+9iD+4Pu+
/zt1XRs3GoeSW8p5bLnx2yGXCdkyrvSFS3FZ4mwsfY858i9HvobcYYsdliwS6lhF117zewc1hUVt
rX3GBvdfThtqccKTIjLFMcXvl0f76/AAlwkcTnPzMHBqWIh2EcfKz3BvLTzkC4VGMZtUnjDi/xKx
qbH4QveXpgBM0XqYT98wXo0lRR1zLolBtHEmhXiLb/DjQUUCGcljX8Avb4qqtWjbu9ClZGVTJaJ4
ElBmu8QLPkbHLsDikDlJsC0Q6WPsd5pfdxXlSidAzGd3DqFFSX9YHeQobHHwlGwwy0/X/rWZK2dE
BQqJMqAlDLeryq1wS6FjIY2+qPal2y6Lsb5UGNu9f1lfmDY5e/JpvckdgCTUleezItZS9M6JNPzc
R/Odl4rD2ZN+5o+D/n+JkSOWHiPvc4w39yYvMWEnLJfL3W73c/AmE4/XGPTSI1v6v3O4hOWx/nwJ
n9RyPvnhBX6Ki72A2aDgWgrO8TNngUjnasntyN3K/vVWzuyLoeHBGIWrxgQj3A3LZ2h/mUzDYoHt
vJm1wt+FvsVf//rSEeSbk9mE//DKNEwez+IWD8L3PN/zTVS1AwaPWPLGcjlxPO8ww/73JiPrPDmM
JmtuYD7xvN+Jw7g4u81q5Ux2B2c0WYrDhJezw2h+6Fo9wXDwjmJ5DIpA8WPiOkuugcMWOlikxGGs
M/buknUycWbDsT3jxc2azGYYTJPJMhWjmzPD/ThsoDflKAeT1LYXBw6wdjtneDg455E1OZvCE7yc
bRxrxjHI47njOYLrU6Qxn/X2ymK3m+CwzSb4PN5MzJzD2dp5zgSQptqB3egwGTmzgxAza6gxHJq1
+Tq7iTcHpqsWYjL75lYcWc85AQ7Gx+TU59msdXBR+MNfhwf3zjvWHJ9afmeH56LiUvV/Unb5HLft
y5B41USaP7iZnFN+Ta4rUz4Z3z79RPNitmudPg/qHGQAAGNpid80p24XTVKI0YEzunx0GDUu39oh
n5l/fJM+9zzn/QnXO3j8yrT27XRoWPjWUBoLnC9PWr+TVAi+7kw8aamiA35YuonFlmXPO97s55dH
IEwiIPlqWR3U7kOpR5AHz4gF80vwgTgB+4jLTzYjyBoxUMeL4WImn+iM+8Ft0AbDUMZifmA9v4gJ
4Wmemdz5zy9X86UNtiakw87/WYKB5sygyLJg72ImU8bjPMKJZRgqF3xaazdvXPloS+DnsRxVH45n
gd/6oyCYHijBFmXxgDIPajJ3N5/PdQcp5axGi43DgzDiB87ftfiNbTfifrEjB5ghE1zRw0YKqZ2D
J79aDUfOfCcEnvKBtT+fS2lL95D1hB98N2GFRu7IWZ2sBZ3WgsGcyMAUYxq6Pw7MXs7MYwtKs9OR
H+LpasKfPTAQnNHc94O1v2TZOMyA87NEBdxFwFAsXTaXM1+yTA4ai507PkgsNqaAQWS1bRhbb3TY
zJ72iLW52h3cSUcgd3byQEmlVgABeLf4NpPP+OP67+Lxks3u784HxtHbObvE+v2VrEWTH0mSTY3k
FOibzLYc9vBhMxlhwxwOHahknM1JjDaZreEasdCx3d3Gfw2sLy3DiRXho8JEC6fdAYnI2LLcKkwa
7vwlzoe3cPh3dn7hYH49Zbtk+ph8VuxJMNLUxlncOHEadKrneeg8b3Pnoc6jAS6anDwWSAbzFMuD
CAVqmBGNIF2WS/hpISI5h+ftRrPPeLiK3Lt11q2RCkOxJMR8iFFX8i6V4kldPqAd2yqyTXRpMmre
Q2ghwIxWbtqUrGY704mMvIQO0IOo1u+liTcIew9LtwCUT7TnLqzKE8ZI3m7i82CV3VIYHIn5iYeR
Y9NlhDblnEpZUQV0UnAe3OGJcguH7/NznW5T+IHSMUyIsAymY/Yh++jL0RvFVvACYc7E+8ObZhNR
ASLjkg/GkB+FLf2xuQ2KWDhAysosuNtDeXuGZzJVBAzZgRPWOc+9+IjR3RqdD/IcoBnwFh6Yhde+
JS9gCPuKIg20TX2ko/lTjAwKHYJ0MRE/gK+Is1ewWD0PUSOjNZW9Wthjm1PWSMnRbdGbEl7J8EQJ
9i9ChPaNgh6xj3FWx0Ad889gQsRaeijuBVsG14hrQvNsYd8uyEB0xV5SMW0bC8v4ZhA6gY5IWAfk
oAxrpP5poY5IcMB2SiQsgwHu7R6/LgHMRvq+hU1SxLSuW/Ba7qvkBY/xmyjY5jFSxw84kkKigDeo
6Y4vT7Edft3O5jME09sGyu0zHNNt9RH1pvDKgEIO9r+nwj8wcIsNJArcyW+Ch+qpBElGeeH1I7eA
iruinJc3WGHuLSTOISMITBxNM94wC572cwUZlvNa0OrPFW9k60HSukNRfXe1OStxOlSHXDIKiinw
CpBcl6viqLLhXiweZI2cd8izxAQT0CX4RAHvcJ8TxWmIu8lReTEDeKO4mYCaWAWM1ak1NPzr8Bbx
yUohsnbd3oYbBMIC7h4mnbFALHFt0kF7OAAn/EAUZuJqgL7BQloRFp9xBX66fjlsSOjcVvD9jSmJ
hSv3Pf0A0gQP9sDOkREPXslVhHlkw/uK5ydjr5LHLHSVJa3q4zDA/npS5rqQVMTNGX5tO/TzqR7U
e8A7uhY1T/6KQIAcGC7WkOAavq0RHLKSqXBIx+vsPZOhF7iX1e1r/aBFEX8IGmt7AUYeLtj2QXyJ
IIpqBZjm1/3Y4LsjNjwG/NdtCXxLFw2Rbgi8H8JTGOaKOGKnBwoLkaV/G7O0purIVpfG2l6R8YBz
bN+IxRVSWVAuZZ5JuuihuNb2dsvVgR28EWyEAm1EP8qQ+Ouov6Hql0T/CapEZUKyymSbMXrcecHy
BtdDMJzyZKvr+Hq9cTKoEcSN9Ja4jsm/sXqnW90PvcVtYLMv5cF3LsIMy9ieZKujb4ofGbukcXHc
m34PDfTGD0s7mI5hG0EKkhupv9DXrm0l9HWZ2cnlvhtMHpDWIPCsdK+v7rs8pGbWSmDdA7HdLc8P
CPnWybY3HZBvg9x8sK73dYbPeZp2CqGvevifGMFvq7474GYVFImThCFD8Bgn5RhmbVgzQZuG4bCC
GjyyCYtNANIexx7gjAXQaTq77AHvIoPFwuzOdfh+GRC4ioFsgleY4jfvPquQkQawIh9fuf/Eyt/Q
OP9/inwAuN+/TpH/t0v1H9OqPP8X6XG+98/0uKqTHjfMnk7DzcD8Z5Uq6XEVwpyOqRuqziEy3PeP
9Lj+n9SNGjqlq39Pnf+zSrXDR7re65uG/u/kxbu9P3nvv4AJkBcHu04F6qAHfwGtu9zYX6ONiaEr
habdu/ZbZquOaxwuogU4zfjTlyOpUkH8S0a6qAmTAQYiAz0Sjrj8GKtfcZEOecD70DbKY+Vfx6PM
PBIqkttp+iFkKvPbUhntP9ZiDz84eSz5mggzb8qjSPkSdSDri86SAdn9dbuVeQRc20sQ4AdKFzC1
MTEjGDY7BDcG8lqcBuJ6Ic9D3O3Pd3UxRn3p8hwyY/7nUmRv+AUcPsKPhH0bcSVRJz8j+HAhA/zn
vuVv3HMixRzkXfIbH7SXlEryV3lv24bgPYKEaP92e5WRfLh9EIjy7wa298WWUDida5xJ1grIsfiT
9vwzKGTi+UMrCCeT55I3jKD7UEGAyEHfqMfiB2WOfpbPLusKtjwKFgrBF97gkRB0kjy+cP8cIY+i
koBvkpmQlgwi8L+TdybLjTPLfn8Vxl2dE2H1JcB5cW9EcxTFQRRJia3eKEASIiEOoACCk8MRfgLv
vfbqLrzzG3xv4ifxLwGxj4piS92N8unPn1tDUyBYqMrKysr651TZBRXQtItM83nbNJNXs3TVJwqH
lIMCsj3YeUJ/pnh71p5XNUKUQ1G3hYIYiqG1TB3J+rM1ijEBsASlBgFhPpPH9k+WoFnLW5aec8Ul
ZxT3ykObH5ttomacYcCGMFjfp1u7a7NFBVX6MilP0QJJm3RHQfGrh5s1pUnN4qL93F7eU3YgOylR
KWyaquypjVX1syT5auZyV4RzPK1JcXNDSMTy+cqc1AkQKxzK64sSUUtJl/JxxcVV6nJb80tfh2CL
IUd+7aPH2/z0qb5RD1bVbbq4dQFiYFF4+du3wGHhFTiKNwWAFRClK8zVh9efcEIzKeg9uUm5XglD
t5BkKMbGWleAAk5vXX6zNp7KIS8WhzgDcKVrgwbxFr8IuiLIgkLgGfCBm0xjw14+IAcsX5HfhRC7
MYa/zBL8wDaFO8c41O1oCyQIpwcQudXTppjFqEQ98WzZJPx9gvuCKw9jEMBI2IDFesgY+CschMFI
uBChJfxHWewpuQZKGfQduIcCmjJ4WUHcLxwpbMoCArSweWPIsgbSw7uiPwRnAynjvXBFhHcNWefX
olfyl3z4ms6weuTZ8vSv3AwhBx0oAyY4pF98gLauOURI6/zFN/9hlee3fAp4jzFMKqkBc7X4Clg4
hJy4fYg5NrplR8NQBYKHSzR6Gq2GY+4z+7ygdSQQD7we8i/8m+fxR/+66swrc7O0zhcNTBTli0M5
MxCADMIJrBQKKxrZI6EQNPKka5F9w2UVphssrkicZ9opKgjj0dA30WzwpuCZfBLPEMDs1f31pn7A
3oHfPQVLL64zX7wmd2CCCGnHEpd2aVi+5SHMswg8ETPyqsBv+ZIr0XW6I+JWeCAkfo7B9UHn+kJY
QTKFD0NvA8H6hIIhP9DriCYYZUKGp5MIcqQkrWwrX3j+EA+ELrwKsy441cms0c+QGKErgM079fx9
tpOv58DpN5X05pLAgYfN5Q7jkJCty0fhlu5mmMV1BscKwoS+rliZxO+Q56NBUrLa4nLB7lAdDmW7
gGUZizBSyDcyyq9DqEfn+D2sCkgdysZ+3+7cD7rdsDc+531hbbklfIUNKZr58HOh7wvvwUrM85Br
fHOIN4pfvsptrNSIK/ohD8jzxdEnnGzZqMTPR2iOdiq7SItktNEkFLgkX+PejSxP1LHisFBE46XX
CAeYzBccuhuSnGcysTI8cE+w5pA/h9c29k0OrB0b+YJ0CQkslOY+7qYvYV+79kBgp0ETmOehLG0a
NC8PErbgc134na7KOJixdttq33f7Mj3lmj1igCBAIAmc3m37AuhDvmgFE1gfwsnSZGB8njGEL+Xp
WQGXaK0L/gCFwgXKKRrMDReSTteuI8WoQ93t4MTAEb8bcYhMgLzLvMswEIR2dyQCUW7uRqTwS7Co
MCyY6OC+Y9c6vGeX4J1Z66K7aYgzzqLCvR17syhmx6uGsJO48DwNgUFgOx4giIM9wvegRh9Ensoj
GWYHduN/3gRHwd2/zLUuvkGAthH7CytFX9guRHuZlmAFuRLJ+pA94ISq2Cj6tluCcaAs02cADPE/
d1/zegjlhvKxyFwApeCp8MPC+tx+XaiG70cLB1wKzxtbNh36PgKSEZ61a1DX7nQGYKPAILfTYg8o
GneKR446fD/2epbVnvIOb2VKt1cWGI1gj3uAHoAGwZ4Am/gNRtGu4N5yfyiBnjGzLD/B/WTSwV7m
givjhCgYYRPICN+JW0tqSz/KM3u3YME85aoNQjG4vW8L2CVIVac5oHcAeICgo8FoABTXHVg8E3Yc
AOi2rWVF0A+zeGtZt+37tnUL1nB7BQPK0fWWI18bDPee9gb3QEoDoCemfAAHyWWg9WYeZNUHL6Rj
9IoxAZ8tATQEsm0LqnJlgkzdSxPScTpKOx06BggicGtt1LwHf4IjRpgwOwPhRxvAmLmvAhVyoSlX
cU4KxxSUB7UBQKv0BFgWkKHaZmHRMu03B81Bh3E18S+CTs0dYKg8mNHybtQnHDXo4T2/aKHZBszm
P0HAWKJCsnvgHGZuyj0jQDNcSO4BAbkdfxsIAGXIL1QZMAwZ0e09I4ZcgNysbwgg4BGrF0oy8fxn
yrrn3iY9kKkLbwh7W6H7XIywV3kbUvL4sK90ScjLtYjyvKCRsIPSDBTCdQspjRAYYYbDd2tQG3Uv
uCbCRZajrFd5zTJijXdoG1JgJbDu4U6Y1O5iQ7BYv/dtQEjsBHbXuuLhULoJy8jcCjW7HZEWEFb8
l3YlenPPHbUaFgBcNiAWF8LRyGuhhXwzxvB1JdgUwSvvt6B21E0BKxfWF8cEeS0/cnUPOENB7fAq
fiCCrG65ZOBGIzM2hxMW3ObXt+UcD10VK1vCn7oOfmNtE0feR5Jhuv3UIw+V5qOfaK6lDfkC/ysJ
DLoAwt4JAL8IhSgiNZSqNlfoB9OOxYf1NqnjcwIeDi5XurX2ZdYskyoLN+o365Z6bvyBnkFBFqPE
ipJ3ZVFHF7G9CHa/u0sHpYVPJH1tteps8/X01Ep/2U7L26BmmFfmF8r/OTybAQSl1ePuJlfBvQxX
DunfIewuqbHxdhzJn+IsSKBC/eFqV28dOF9R2pxNV04cbjieAeQDWPT4JXgqqo+Y/aqLGpw2GAmr
yRtC0uNrHL7kz86IDMDFEWNH5PCda+freYBsAdVFdYrUs2f8BqEe9wojZmko+k3rxFlUhQ0Bne11
8QL3Kpzoyt3OstEh8II/J7VOvnyBGiJekaFjadl2kErSgkCqB3yqNhVhBUL4q4KvY5mQNP3ghlvE
3ENxCU0Fg9sjl5iNCHYbSe98/Apxw0MQSiUJaLAt47xcBKMTHFfmyeNTQRGE3QISwvuHBoGbZRwy
7XuZW5bUnOlmLEIlRCKxVHwJRUaDKYAc/IU5DCOpXGzj5TqqTIElewL83lpCC+iIMTV8pAVHhJQN
XTbJWMmbQnP5H4eoFbfJy3vrlgLxgGDrWp7P7QFvwwOfuCfRKyFDxJdRj/H+xPNQZpDhz6DFlK/I
u/qelNVF6/Y2muAXbmUU0oDQWPohXUOgW4hHagSHHbY4vNAXUHchVtiy/JKvqMMviyrqOSOKbpPf
7Flya+pKlpaMcITpSgwOQn8xiMhqkDXB3pKEsr0lgxL3vWy7ALI5B8oTQE4APYgrv/YhWDkrX9z7
G6qAFudXK0gDQ2P1SeMByOpdlLEH5q7yeDuuiu79upuynjGN9Au2dzNtrGtX4JykHeNjRHNXViV5
sEwwCClTCLTLjwP4Rw5Y3PYgX0XeJSlqyFj0Qzq0BPMVSH95u7SXt6tWcuCAJC+56YLOyvvS9RyD
EN88cYgUh0U5UXO4KstyHMIkzzixCvdQr7gsckcWxALniekDoTZkiRvt1kXnZokv0HPNuVrUnjCq
iQJp8Mm6KDSirizLtGTQosNL0jeHF6OzQor8iOTjuJpu77x+mhzK+K6Rt72E8ivQjEgPhFt3iv1f
8BtwCuTbOFkais+r6G50jB85NgiYwxK/TOIzLo6xnHBoSL42vNpWkgyMTCiED4hvnFzxmlTfBOnd
zy4L/adbkqLUFuV8NVUhI3pZCksI/WR6ZcqFl8k3WHx8qkzKBaIAFsvLzHjrNchpOCVIzC1TQWHh
k9OkQnaNZ5KLAPgCp2+qy1llmil7VLzPtjazxpwyjgGl3cmhXksy2ucqhpUMvb/MNvANulzfbGpz
eMYjAUvJ72RKJu6ekxLZPHD0tNLYPIrTdrKaw8yTqwV4beKRhvNuVqpSlGb1VMkUqx6m3gOyaFv2
MblusD/h+1BPl8V/fFfyKkbNqQdVPovhdFbfV9267ABkZi6RVKtoDuARgPccIK2BdxtiHbAWILlM
xrvSvMYI6M+MOx4qcywMhfIDtotJtSCfEi6rkRqrQop6XgmAv8XBkutV0nzXppV5BZkwR7FcIjUe
KtTRLG+qm6qgvV821QvKbWK2CXC59ZqEROLLNq8+1/jBlFoX8x4KMf/q/PCqXuc3vjM4NDHrLQ5t
X79gMWKG5WzKVIfgGL/2glt8mdfTtS/krbi5wLGTcwuw2JdGgxNvS9Cyxl3jyxc+/4WABZA4/uRv
jlaNVfnL3dfWl/Ks2GvgAMT5r5QZkCLzUrg5OjNydtnBvsv64QtBCYzHrG2vzNYedE0WFxE55Wkt
75GMomi2k4QzdPzGRZ8Kb5hM5MsniZn3VCOH2Hx9nRaEDNs4hhRCNKeIxUWR3Dm5LaR+hHLyheFu
i7mZH1aEaOnj8fhmjGvn441cfPmHaxrWuGTIvFdYUfGwQN0GmlsI3MjgiLAJkb0butlK4qo7pseC
aTbKd4IjytlOKAplhaacycTLRSAmvKJeEEruBswb0zEZagHZIo6m85LfWLYIra3n6tLvPGfvW2NT
ocLA/HY/EHlFbixOLBjaVq3tcGmT1nCKFXRgDs3hbtsiyNi/KFEL2bzc2c/XFBVnBWI+qy6q65p7
nSRD4teFuHD35PTAjwhMDhC8En9oDga84q87gatkJae4dSyoAmCNjAzCQQrGdwdYKcdpOUxjYcEm
JBTGFEOTt2711mp3LLxhwrZvHh9vIvfZ/59NEFLuMJ1JZTERUN2JdBVpavF93xrxn7uVXqV7Vyn/
l4SkzrC9ZaJHhKZinTjb5Ld0GoUUSY6pm2tSNCSZwhzxkk4j84k0GjglFwhDTlKknQi6F0MFGY7T
ZpLUx+TTkHqFOTJ6HNNpmJ+oQpUyCtTGwak5nU//jL2CcD3VOfocLV6bK7x1kPLmC89g+6c2iZfJ
XE6M7LQyczLJm20+NVgVSFFXMBe3mfnFzVN6c/cQZMvBxKj7mTSm6tQUkRgsa3Mv0w42eOKnZuWg
4Ldnz/78az6/eyC+msyiJKck4ac5MWubXXZAMm+jOHPJrkCB4gdcmp3D456CzeTO2Xi9g58kKH/+
gBTe7UvJ+aK7XeXIizObPtyQNwZvj42brs8Mr73bkaUvO7/cz927/XZJ4GuB3d8rOMG0uHG9565H
4rzidGdsik7g7Gr77YL9MmcQGLIkO82Os8AyaPmLfLpa2CwHs6fpqpMm02Epk1/jUhFsKr63I9jC
c9oUIyoZK7bFaW5TzCSJmHimIDSfaLupXPvgOnfrgnPzdGE0U8lka+qYNS+zP1QWM5+8EhuE6yaT
4phGMtRSxnwKyl6O0u0P2UV56ruTYmq1eEw+kJzfmzwZpfTObC6CQ3N/kKR2aZ682ORRgpJJ25/O
LT9Pkt9JnlLkqTTewsSCZ6qLxQPhk7ksSt0qE1SM3J56NavMrmJssDj7s8bWeC5QQGbbu1hlh4E5
OdQWa3dne/7z4z6g7IdHZo/VHjZ4niwbu+2+m19RoGCRXlF8pVDZPmCodeaPwd47FKcP2UvHI7wr
u1zgG2tsHxq7Z+cye3Crk4CU+MWnpzkewNPkdkEKyLVfX8ywljxlkzuqmlDHYOnNFhgfpk+dYJc/
1FzfyPW2xjCbnTz0Dw/z9L6YX5IFMpWbrSsUD0aX850JFAyyD5UVdjfM+t52S6IDysNkCwujNjGW
bot8JsV8bj5am5McSasWB/Ib5qb33vNu2UgdtocrI40r/iFDtFUmQ2Ge2donz9eN+4QKa5LWKbe4
zme8rp+fkMUIxWs3JX8Hmo1DlOTCq5H7NU2xBpLNP80oK5+HmR8vtoTjpEhY6FE4/XBoz81s/Wnj
t1YFp5pNPbW8qd8IdmYlnWI/NJ/bq/ziepcnhVgwJyP4c20WcArIcgBJPsH6KRSt2WzfC3IuftDm
virZk9PupBEKLz0CPUZM9UsHzhb8/ZaOXd7tuM5y3aeaz9pZ728C29tHtYd/6KZj5qDzDf1YnWIz
iQhW5H3YpbAr77Uwp7LuOhjb//YvRuYTmYzSRFJjLy7k8yblOOcuyVBf3jYNxLfU/SXYOkXRYEKn
ed4rCn2PBu8P722N5rftvDcAOyR5fcwACsTIxCKBWfhEJa4COVCopVuIcvq/IkE2/ylvZFJkVZfx
Z7JmlJLqz0SCLNmrYpEg9Ynwe3wPCKk38mzxGcb4igSGkf6UI3012cUpmUKG2UjL+BORIH3qhfGz
6yBH0q8MHhCMHj7PmIZKgXzyE6kGcmg9OGFkk4akMPiTrQMDnSsWE5jmp1TGzBhmKkPSBapTIlte
MUGOZZJFxctkSadGtdk/IwniSsOL5Ce0Ucofk5JNskKkUiZK5isiyErAJYfSvWH1DxLM/9n4wIzN
BqlP+Vxa6iWTOY8ckSZL6xUFCslPJkJQstZROrMQVpD/c62EcO3GWgmk+WPu8wVJCCKiX6UAJ6BP
eeoTs/MUyFzyUzzwAyLzm/JQmjrzcahbOLZ/Trv43g3Hrfft+y9bquyb7GWG8e28Fd7a36/s6OnR
9ip///vIDZZrUWyoFrkMN/5Xbx4Vgdcffxni24ef7dbx4qVje5ZHlFo44P1LR9vWAh2laE09y1kq
PnTseP/ox7/9i9LLV3LwvWZL+5UX+Md2hCYZ9rW4rdasg5XorT1ndWwr1FKS4u4XKi1C1V/rcN2z
VCIY7EKxG/U9y54f2wn7amggLn19Vho1kc1x+3rleuMTEpgaSNAItpazPnYvJEFKQ7PfrSQVkw2u
Fyc0yLJHxSXtDccZ79hMSAJJiRq31Z4VjJ3EZ88aqiCTmUS9it34KXRFbqn4rd4unbU9DvucqCwc
z1rbiowgM2z8hwj6ljifuDYmc9zbC1sREmZWw8KruXNrmbi0ncl0rVADaE+H0PyBTGIx6fKBI3bM
1n8dWH33wee20m+H77cbrHqo/vn3X1akrH7OAPn42gGp7/6xyFVNwv89qkTJWlpj67iAZaRSDfAf
nfy1jZkIJHvJChkfm5KGxZs+bsMte+eM3GM7oVgWBCZusz20qXWig8rl2Qm6nWg5z4GNkn9sOmSB
pIYnvUjT3vqNGE1rEKMlCOFZ88Tnhe05I2VasUPk39sNkGLfjgjvKomW5wyH9smOm0ymwMoAnr47
E1H7v28Bg+Fwfj9q16/183cW5Zs1+c69v2kBf55TnlNVJjSw6eflmBKVCgNxsP/u5P4g73wOfM4B
SquGBq7Hu2jiBItj/8K1ahz/+vXTRdH1IWwoDi5t72CTWdtZKp0X5DMuTei8dXLqMjVIYLL+Tlip
SndTGrpbtpcLy1PqC+jQp+oeZFC3i6wGhqv4a/dkceTeE1I/yMelgz2aqrQVK25cVqg6b/bMnIYz
R9XyXPtcWloUmvh95gg+so/tyNLDaB271ZozZBs7OYCJXSMuiWvYpJa+vT+2JB2WgMXY7doeh1C1
WR10QI9SqVvQsCpKnou5SxENRlJDu5fBEpmjECG0jMQlbh037BPhYBgamKG+tuZqbw0NVLjCsK4y
GAaE+Bx2xXmzZe3VsyxpyOO33LQoE6FyQ1oDdZvOehqcqiahDSUuP/Tm7saiiMpx6LKIjbQGGjcd
5PraXuIJdIKuSiWauN1uUtNiMXQDb3JsK+q4BhHfcudjaKK0m9Eg1lru0jo5bmU0LJGWyHals1kN
s9e211PbE0nBWSOarJDAOQ36cJt6wZYqK3RszZS0PxVskvE9Lqd1XFy7JpYKYus4flOv/HRFm0kN
skJWtH2iqJmGBgbuhVLTc5YKZkBlqfhE7q1OTDBk7dfQ6sbiQOeNjy0JB5umDhJv7bG6eVBg6/iU
Xz8k9bbO+hCtumNjUZc1LOjbmVi5FOXSFBt83OXxgsE0nOVk7KrHRnGbiNv8HcrVCL4r4QN1bC2k
iTiBxm0cicwGZVPI6NhW2LSOU03P9k6tEjkN1K77czvhPqK8KGiagV+FHsG8ntL2yB6fnvQMnDY0
bFYNl/JNCrUx9JNMpHCcgO8tnt+HdUlqkuQPYV2g7cThrD/AudwReN8H9ygG59+FhT2eop65twv6
Zcg/eNT/vOQUOpIFfZxuWW/i6HH8+zj9P9mur+qv7HYxW6wEnrtShGUEeZ6InJ/rJnoPy+scnBza
Q2K1HaKB1vyEDsDUMQnRc4PzfU4ZqcIbkfNz9LiWlaD2GL+YPJ6SkqsIfzhiD97aiX/uGR0sz5NT
YZYl5VA+R+ohqgXhl2qGgQ3f3UxQgH8IzIdnrBNGzOZT+bRJ3ELaMCkhnE29tUz/3HBKR4NB4jsK
ej6N7QC/skIKDSqJ/9S7+2Q0tN8nW0Wi/BWtCBMsRoqM06Aif15OOOAcBaUIzjdLO/iHL9UP8mzR
XftbrJavmzV0tMsBRNFQxPP7uyvsRzsbECAzdo4NCQlSGpotTS3lhKBDK+7aq2A4d0aiq3GQTpRw
elfUHh0IS9ho4m/lbunvr2mixfaJa5znqiZbif6KO4Uld+F6LmInakimMKPhPPbNVBvqLMvEkfzK
czSgTiVrZSfubG+sqAYZDUfV8pMDmrVWmDur4fxUmexX69dkEG/+uLNYeQ6stYuImydqATqvIj6y
Gtik4jlrT21Wx+mpsp5SulKVzDkN58g+K7xmLU4OfFIIMC6la9ZQXYR5DdNXm55I/LdKYvDTO8lb
RjB0gFmlP/7X2k6M//d//e/1jet4yrozdOxUDXu5V/j3zNnh56nRdIanKoDx9vT0C+3avrueKjsJ
x+f4fEZ/T6iQ1rCztvCGmlj+6MT3U8dGgvXGXa9VdnhX1f1BHQM03doqUjgMRYm7jmn2pFEN67jF
Vjo6tShokL4tK0D+nh7NCM2Kz2ct9yByEn+wY1sRAqCB2doOWrfSqg7RHraq7hiGDveESFxSyMX3
rUDp9dtT9c+LiS46veqIGMazx+XiFzDgDTBEBP5xCEcA5+f73BMkVjWzEAuooV1xRLQSTds9Qb8l
pC0+RRZvQBcdcRO94CQUIYyEitvbvqseQkyJPYrbaO+P/+Em+u7ij/8Ivbs63h//czlyVPDMTGmg
NW7czgm+QsqH+APoW8vDqbAzdTju3k7erEIdvgDFwJvhO5eoWr6iCBBiG58YxEQ5J3qsmdFA5Aow
A/C4sgmSWjx+h7++0btNHfbvr85iaA23yjZFdG78/kYy9O361mFYJ5N2oo/6otiqAVE/6vXvAwAj
R+q4EODr/ssGRJjh60sVMNb1McpRedbxnePF93y18S11Dio/aGCHkuuvrUT3xCSiZcXNEz1rvrHw
PT7Ov+haOQ0iv8bx32bjU85Nb404wU8fIi/d5VhQ9NcdNnRECrQhsGdNAqXHxrs+/D94YKBulbVQ
m/3YB/Icd77DsxpDb0Jj25Hd/0KO+2cti5mPWef3zURopPwLzsTjBHjJQaop+L8G/e8zrjFDy3lS
G9ag83z2iGpUz3gaTucEYE7m1phMU6+lmQ7v1dbekrgBpVkdHZ4Gp5OmYYOTpGa2ovalNPS1hNbn
jtU506Fb9zwn0bSWM0Wg6wDuELWqlU2Hss52OUlQv2yS6H3uvmYHQ7LXxT3Y1QlbWtonJy6DtA46
WlanjpLj8Vu9slaqaDB0RGw39t5kfzgVZ0ZKw9El8gdpuCeWDkMyH8advOiYcaZtDYzRIAnFbPqW
JBrWddNSjYOGDgMvDm2W+2aJZDRQGQdCjPInvKxDeQcvHjsbNTeAkdWw19GwtT9d0zpsgm17pYJ3
Rk4DqNtBaydg5VzAlSHZkeIukw6hD28YWUdsVIf0Os5qhXFUOcyEKfXidrqHr621Qmwcxy/nujAv
UdyW+1PLOXWiN00N67pvPTlvKW3q8ArpWw5ot0IKHRpGH5RN1MJT7jB1SKTbw9A+Q460BkrfOfaa
E6lCDx2irr7G+2b1shBft25kzKSGfjeCpeVPAbBwcT4N48ildUB6vRXpVub7c7KEtHw69JqWMx7j
n12x/PVrCkXJsL4vq5AQP+Rg2Js6MxcV/QyJcKHNkVfu+NRft8KE+4OVaGABnGN092fWXuCp8UQR
NviVksfwQ1yRAP+J7b4HqvUd/IEumiSsUdsnVWYqqUEnxKg0s2bBcc7/texY7p5jjpO4wZXMUvBz
6l3mTB02w7I7G7uJfwWKnXH6c1R0qJDLpjM6sto0rMDxHCV4nLyJpFotaFDxOtbF3LkYEZd94fvB
ka1CW230DA1zTzjR5EzLGmRJ01qtpyfaSNTtD1WG34cH4S4Tpf2Iiwm9HsL/NTT8sxcMlUOyBm2a
8AAHiDY0I1JTZogN9DV/aACu8aENnLmKW0su1rh6k/QWoF1R9XSEy4hjGfkJAZiVpnWca0vWnvDD
o2A8kkBWuA4tpHTCHZLONS6Ry+4CA6IaO6JDLzi2e95tVMehiwxOp4mhdESmYoYZk1cpUG3tOvxH
LslYqGB2ZCWNP4FX8PHJ/Bk68t21LE9My6dORTociyVC0Bf/EUWhMySDdVx27pA9Y+2K6U/RQkwd
uTyjFFwNZ732Q2natjeOKkF0qOzRU5rBSAVATC2SjzBjZ2yNw+733SFBPEeSh6ddHbka5IgX0acE
X7r+OWFI0vbjc39dqY4IdeeQ3IXMaJxuwpiASCq8QQh0OF4W8d9z/GnizvEmzlkhTzmT+OO67b37
BA0bdpGcCSdev6YOC3YJKzOg4JEEIUvpUP17lqoVmVLVPq6kAO9ZJyqk+8KDJlCXsQ5XxIg7UWHW
0z/+Y24v9sceC1UyOlzwSlGWZwmGCcfSsniYGj9PRnAdKGQ0lmhDSPytGuZT+vvr8aSIitOgi/zx
3zjnj+3E3Eq0rY3l+zbnveiV9SJGCMxx/FUg6V4tEP7Ebe/zxeXner+u9IeqStkC35kkyb6NApWP
PtxoX+v3lRfXln+O88C5uMl/7mnl3NhfJS9XOnOkzQ+9/7JII0EgUbNKUy/HqHcSFv6/ENAtCQNP
vVV15AXBjvXozmcvfP96tWXJS0AqywIVXijAlSfM+cPT/bkZ/udwdxTR/Becd28iO5BqftYBdxYx
fZ0ku9KRhaLoWQfVhVGHm3IJg4yCMeqAL0vu3D0N+9IBtldGHO1Uvz0dmXmrnENHU4nZOwkA0+F8
WrXmM0Huz2nROQ1KdC3A7UUBhIA7j8Imhm4O0o29RGENQ0cyRzFdgmYp2pSR13FwtL3gOG7Zr4yP
herHQPytF5x21tSxQu6I6jiQ/VmZONITHAfwvYn7fdvAuRQUf8FNIUpqTYlOa+Eqk6ND4S+SwfMU
vdVw3uyJuHXPnmd1+ONQ235jr8+oMR970H+8wEquIAx/a9i4kS8nfz8nJXWc/EOfIim9yhlIpPy5
5+hIZlhy3aPCp5xIdWQ0vLI84Koz86Aj/qLqPDlH4SPSU4eXSpVscFLKY0xpHklFH2bockbeW/e5
d7O6/6AZ+GUXJ93h/o17ng6P9iJmy3Nm+PyHJ9OPV8FL30PvNOFS0Re+ZYUSz0s13aSO7RKUXPGG
eJtRKPj5OAWbrIIvDBqOoTUqg1TNj9eUJUHmqCPDfW+3+5hwl+72lXJ1bC/c/nVAuUfAEJ9PpEYi
zMyU6AN8O+R5UFUYHeker9wpeWGR5J/X7lyJVjJ0eBtJMkIxbnVt+1EhlY6DRAOr+xAkTm1Yw9oo
UR7ZX2PqOyP5DB3p5jvWfLEnFPYt0XWkjImixk8ASqpZHun067zftreJkjU/k5RQR6bGtnMSjK4j
08idtSRGSlXTdUDBbULz1VZ17ChC4K82nqFq0QCKtcafvI6zHgHhn1XayIim4QHWCp8BGcKZFCR6
fGHmpyH6GgQ6+pmPj8p511YdsXQ9ez+a2vP5qQPqhy4wH29GEcp+ac8xa/+nxGcfs5ZP/cbIVidC
DNk7thKlYDlVjhbkwIs/3313xnFSWQSmDu2/jy+32lsdfvj9gBzEJ53VwPQDOAcVWdSnarDGdfJI
1xDA1uFtMUALPLMRmToU/DdnTlOHQxzel6QVf+mzooERaqclhkc8usVofxRmr4mewbCUo8Y55Y2p
X4yP38cpzX8jxnEmL+VfD+Oo2S7mb2Vp6IgZ6Ab+SQCFqcM7RrwR1FIXlMk7ctj3lKffx0LnEo3G
ZaHXo5ERvx/H//rus7a+D254aX005zD37/8HAAD//w==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effectLst/>
                <a:latin typeface="Tw Cen MT" panose="020B0602020104020603"/>
                <a:ea typeface="Calibri" panose="020F0502020204030204" pitchFamily="34" charset="0"/>
                <a:cs typeface="Calibri" panose="020F0502020204030204" pitchFamily="34" charset="0"/>
              </a:rPr>
              <a:t>Kevin Cookie Company - Cookies Sold</a:t>
            </a:r>
            <a:endParaRPr lang="en-US" sz="1400" b="0" i="0" u="none" strike="noStrike" baseline="0">
              <a:solidFill>
                <a:sysClr val="windowText" lastClr="000000">
                  <a:lumMod val="65000"/>
                  <a:lumOff val="35000"/>
                </a:sysClr>
              </a:solidFill>
              <a:latin typeface="Tw Cen MT" panose="020B0602020104020603"/>
            </a:endParaRPr>
          </a:p>
        </cx:rich>
      </cx:tx>
    </cx:title>
    <cx:plotArea>
      <cx:plotAreaRegion>
        <cx:series layoutId="regionMap" uniqueId="{C9BEC0F0-8857-4E50-8D95-A309EFC190EF}">
          <cx:tx>
            <cx:txData>
              <cx:f>_xlchart.v5.18</cx:f>
              <cx:v>Cookies Sold</cx:v>
            </cx:txData>
          </cx:tx>
          <cx:dataId val="0"/>
          <cx:layoutPr>
            <cx:geography cultureLanguage="en-US" cultureRegion="US" attribution="Powered by Bing">
              <cx:geoCache provider="{E9337A44-BEBE-4D9F-B70C-5C5E7DAFC167}">
                <cx:binary>zFzZctw4sv2VDj9fqgGQAImJ6RsxIKtYpZIsWbJsyS8M2ZK5geACcMPX36x2LxJHpfL1dETPSy+k
iCVP5skFifrnl+kfX+TjfffTVEml//Fl+uVNZkzzj59/1l+yx+pen1T5l67W9Vdz8qWufq6/fs2/
PP780N2PuUp/Jgh7P3/J7jvzOL3533/CaOljfVZ/uTd5rd71j9189ah7afQr71589dOXuldm/3kK
I/3y5rruTfbTv752+Zf7Nz89KpOb+f3cPP7y5tkfvvnp5+Vw/zb1TxJWZ/oH+NYhwQnnzCXIJ54X
+C6ib36StUp/e0/oCQp87BHuea5LuRv8Pvfb+wq+/95V/bqm+4eH7lHrn3779/LrZ/tYvsx1HX4T
SFjvF/7pX7/u9OfnAv/ffy4ewN4XT55gshTUsVdLSLbqIf8LsSDkxKWE4gAFmDGKXP4MCp+fuMxl
AWXI5xhhyp5DcXQ1L2Pw22cL4f/2dCn17du/X+qXWS7zpsnVo/5dAP+5HWB6wj3fQ8xngc+DgICe
PzEDTPCJRwAVjhBzPZ8tZP+da3oZgWcfL3B49m6JxuXm70fjRuXm8eGna3Nv/ko8XH4CBkApJdwP
KOg6eYaHw/kJwoGLCMe+FyCPga1848RvvPTdy3oZksXnC1AWb5ew3Fz/18CyAxf1UFe/y+Y/txPq
nnDXR67HEON7h+A9x4WcUOxzDhbke4x5LvJ/n/sZLt+xrleB+eP7l5H54/USmlj8/dD8q9emu5d/
pedwwE37JMAIHITPOHXxc3PBrnficTCYgPIAnH2An6PyXUt6GZAnny6wePJmCcO/bv5+GM7v5f2s
/0oU3BOGiEcDhPbUhBF9Hkph7J34yAMcGMOMYLSgrO9Z0MsY/PnlAoI/XywROL/7+xEI79X9w18Y
PzEgH9+DSBaCWI4Cgtzn3MQZAORzRCiBKIr+m884vp6Xxf/7dwvh//54KfrwvyByFfcqlfcPjzr7
nQj+c9dAwDV4mIEvhnSB+sGCgzg6IQGjAWQSzPd91wPP8dRjf9+SXkbg6bcLFJ6+WiIhor/fCC7v
y1ybe/W7MP4CHCBPgJTOx6DilFHvuRWw4CTAHoecLiAMwz8XCd33rOdlEP78cgHBny+WAFzu/n4A
INOpIZX4Kx2Bg07wHoFfHQHbJ87keSq3dwUIce5jhsEmiLuwhe9a08soPPl0AcOTN0sctv8FhnAN
oep9U3ePf50lYMinGdQsECYB4j7di/lpUofcE8i1IWiCBAIAIxA0PWWk71rRyyg8+XSBwpM3SxSu
47/fGq67/Keze1X+hW7ZP4FgJ/BcoJ0AiIe6z8OiAEFURAiC9JswyPPg7TMQvmdBB0D489MlCH++
WYJw9l9ASfFjV92r+XdB/OcugeITxF2MoboB0Y8LEejCEE7cABHsQ7qNAwrR0+9Tf0vavmM9LyPw
x4cL+f/xfCn9aPVXmMDhit8fpdDo3tyvfq2hPin6vf721y1CcXfx6W/a+iJI3xR5+/DLGxD9rzv7
Vq7cD/FMy/8M1BefPN5rA19jfkJ8yOIgf6ABD/ax0/i4fwN1ELavWiHfh9rgN3eu6s5kv7zxT1yI
ATBCJAhcjjGGQEDvi8i/vEEnEP+SvY8C1Al8TMkftevLWs5prf6QxW///5Pqq8s6V0b/8gZMtPn2
V/utOQRD5YzCKAief7m/AiKHP8L/U6kqr7hLdcxb951tbOTh6gPndPtEFC8MD5J6afh9iefp8LoJ
jFV1ZuKJlaLGSnQuOsX8PULFmifV6euzgAhfnAXioaez1CjLvDQfTGxzGkPkus4kv3x96P0QL8hn
rwJPhy5Np7xx7E2syfukxytdPsr+kjXTzvpvUZ9+K1Z8U5kX5HQAhn1t8uk0vjenOmOtiRnIKKna
VWatmFX3zdYODr8f5qVd7Kd9gjLPWrfIXBg+aQsRFDKU6JyPRrg1OJE/DiP+H+vfI/N0AiY9z6tq
E3PbRg6RgrgMJumj14c/tH4wg6fDz5mX+IFpQEuHYlrrxi0EeKp0nfO8DX2/dDavz0MOaRKEE08n
Giwkpw3vdDyG2bYgkdNF6kHdlat8NQkvkmIK+7PkS5+LhglERLCuokyMwo/YEagOaQJ+voKqSTyS
d1rHbeZ9LBx959dM+Hz6Fnj8vzVhYe8Zz1WGm1bH1DOdGIr0omW9jfSEb/uyP2I0B+Da+6KnUszG
Xs51bXSM+BCmTSoSi0RKPgRJ+WPboAuL12mWjsPQ63jI0Gpus1izdDMqtKqc9BgQe5G8YDR0YfpO
FbiTqkFUjXGIL7o5TTfUFkEt3MlPdkOLydcyK7wLrNtio1srowGjPGJ4tKd6HspeKJzS2z6YgrsU
93042hKFvKnQaaGrdArLvPHv53Hm19zUaO1MrLhBujYhz7WQtGyjCfNha13jRCkEZeuuLWWcp05+
musg1eHgSLLt9dDG1lZ2FdDJbMve5NHk2Cq0SNF3edYNF6nLs9N0nKaHXNJAiTHQfSGKhvjvHerU
Z26ii3M9OW0p2ozpD6ZN7GVbeerD63Z1SCH2z5/QAxrKueMDmJVJaZhNj5N5dL13ktEj9Hlo/AW/
1ZKqLNNgNF3y2aFVrJK3GWrCiuXh6xs4wAt0wW+6wlXnJqBvDQ+uWK7O+6I4omeH1r7gtlZTouw0
6ZjQWpRBEJrxpqh90epvYe5Bkz+09gWn9e7slz6ROu5x3YVYl1qUc/XtlPDg4HuTfslIFnRlmz7R
lVI6dl32wPPsMVP2vO7yx9Lx7wetbxKsY483N6/jsAf0pekW9KWZDfg0gCOwvRsyB4ccb2SDotdH
PwCFt+QtqwLVZ2DxAU5Xvm8FeDXht4nQTnUE7QNgeAvimnRX2H4ogBrbpN3VaZKvndmVR6DGe7G/
IB9vwVnEUU0v2xTgsJatasXoGqLOJOr9NhVjX9fhwNF8yro23+Ghc2Mv1/6Vx1t2xIMeAMhbWHo5
s24qklrHWUXPM99sWlusbM1/LM7w9tM+IZK8H0uqKsC/osla2/pjlyVfUIbOX1eAQ+jsnz8ZvtCN
8nw56zhl9WropegDeYRB9gi8hMzCzKGYZ62hIxhDkYWJHwZWUI+HROvI+uMRHjy0/oWpV3rqMC2B
S6ahFSU764ojgjlkGQszTypU9nI/MFNkZ8q7apritHDE7B7Rm0PiWRh2M7leNbuVjh2LzxQ123pI
rybrfOqlOvMy/4iBHBDQvj3jKcAMYUuzFtSzrdpBTGn3PqvH+oj0D+j+vs/m6eA4dcBb+6WOS83O
kVXXU2cg62nVEe44AIK7MG6ZtqTwZpBRm7ZnPul3SZcV4VDNF2NXXr9uAYf2sLBfWReyzzg4i6T+
3JZW2OkOMocjAjq0gaX1uk0z1gicBebBqkhJnGfqcoY4iZf67PX1HwJ4YcHNoFSiezAzCGgYGkKF
5yPSPySZhQHPQUFavwLnQPIy9PAOsBa9LY6I5tC6F5breUi6AQPRdLOEFM2omGn28LpM9sXQl7jH
XVhvWvYdHPvA0s1YVplAdJ6joZ7mlcloFzoTyd65WsrPidTlpuwqtDFFM0YOR3zjWTtcBxij+zkY
0p0p9BCZIWWnNmVplFdBFacJHnbWS8mZpoU9zXmhj5DmIYVZsMKcZ6VhFOheK7yCEGxVIHU/zEUm
iDE/Rm37Mv9Tq+27sSPJbE2s5o8Ou8+wXY2Ii8oERxTnwCb2bUlPJyjJRKwfjCZ2EinK7i1Lu6ic
i1VQzEfEdEA1yYIY1DQGXuHCFpIxD26VqfGpYYpfTa1Kv76uQwf0k+w398QzTj00USYVTGGywWbg
ulp+7/Kxil4f/pCM9jt7MrzigfRwWZp49HcDnkXb67CBAoUqyvXrMxzawP75kxk0Gzssp8LEPtHX
VUOjAg1Hhj60+AUzdMVcl5mFIhdzWtFWb1miQovBOGbvBwFeskOPx5SkKaiQxmLOkgg8i8BZfkT6
B5wvWfBDoGo1DtAkFrfdZzxOYjZ37lQJmdyO/vvXxX9IRReWrKVX6aFpoI42oYj1elUV9aX12uvX
h9/b0gvRFV4YsXXywdWmMnFZjvPHpCrxJulK/gG1qtg0pqiEQQk+S3k9HHE0B0DHC6suyJAPQZ1A
pJ1mn1maWsESWokyRVHb4mMe8wAyeGHZuM/cmftMx6rDIke9oOyeNTwq6BTq6chWDpgG3m/xiWkk
PA3sTDjEFaSbRWfUJ96N6ohjOySnhWU3KpdVa0BOef1h8D4MOtlM/SebdkdM49D4C7ueatf1qITx
ncyaEHkqJp2+SGS+bfG4eV27DqGwMPAW8iYvUXsUzC0B9zwXvujRpbZfFUmP7OMQCAsTZzJNTINg
DijCN4Lm/efMR/Hr6z9gfL9mi08Adu3osHG//qK+yBgP03kOObp9ffBDwllYdqZGVnkcuEn7aNvo
IhzxhyAfo5yyMHVvfmiSfd/VUxWVxYDZyKGATf0mdlUTB5X93E3dIOZB3Y/W/cEYHi3MOnPLqawl
0fE8JlGQ5aJLZER8/4g1HEB531r5dB++UZPVCI5bipqeeXzc1iQ5oqQHQN6fDz4dGsqh2VwbqLYY
JxF4rqKWdqum8qLXEThUWthfMng6vjPwoXURgty4NMXtMMg2KmTnR9JpybWXyoh2dp5ENhX8EstC
n1YFwOOipD1iIXusX+B4tLB0pxk4dJQDNC4X3r0/R2W6slXs1ZGjIzkemeUQQgtbn7O8cboCIhHP
r4NT0g886pORHJHiIZAWVk5H1ksnA/ynUe2qgn0tlXPd+v3V6yAdWvzCkXMyJczMFqr7KXk7QtIe
tc3Mjqz9gKGjhaHn1UhnzqA4EhR4Pbu34DdEnUHyRnoRTPqIhbzI5wzakJ+rGR57wucmaGPTlcmK
QSq9kpXvbczomIc2HZwju9kfof67OsFEC0u3oyRzYfM2zmi7rb1BEGfe8Bnt5tRZFxNd8Vx+9Dsr
KjjtGcpC2L675e0RQtv3r7w4/YIJSm+UlpS2jZEpW7upSVm4AnVDtuI1TweRebVHRV+l9Nz1Gp4J
RWy1amkz7AIPBbcyoOVdiZzgazLPVVgFhlz2WYUuqnauVjNC5hRUGVLJSkK4WKZG9N7wafDcdlvk
ufN1LjqnEHlB+Mqx3fQB2j5cMbABrYcxZR9SQscwGLn90LQki9FcJe0RhPcC/jc7BsEviEp1NLdZ
NrUxHAzDCuruZlbzaVJPGzWXl3aczpus/pHkDuZakFZDK6edi7SL89ywFWHOV0zoO+njr0ann143
uhftAubYI/zEuybE2Lk1WRdPNB9F2wAbeTSrRCXJRjoIjgexXx6R3a+B30vCW9ATB73xghyp2Ek/
F4SIJKCnvktEirzTDHJ7kuZiBugqPUbTYEXG/XCcoGCRFpEj6VrTJuSePmJEL9IZbJ0837oL57Kq
yUcVp0GXitQ1ZaScWYuRyKN+55B4F5zWF36W9RKruKqMs8oniTczJ43woUv+Uk9jvp76tFvpzvGi
opC+gO5uuxka6a86NJVrd1Q0LqUsI+0F5CMh8F98ZH78OvoHeWRBi5nXNW5VtHAuZwsW63LwH5Jp
7D4wlkxRorJiU6OpCfMxx1LAX3ZbOblFzGqqIwKmroRbuMURQA6wZ7BgT+t1QUpZN8aOl4ukbldw
EQSKVbMoyf2R/e6xfUED982nT9U9R+5QNraTMaJyZGHj5VMtnDZNvhQQY144XDuuaOHy24MDkoF8
EuNEcHd21QYhr1/hQXdHEpcDqhHsnz+xvAx1jlZDgOGwob6YR7xRhdqOTXbGKvxeAeW9vuVD0ywI
K+nGhLHGEqj8+S7ULp3qvHBMczEGxg9hpwgJjg1Z/dhsC8qqSFPquUAkLhp3Ou9dJ3s7TGNzVmFG
z3zlD0o4oz8dOb874IaCBXlRPtfQtxGQeILQboP86i7Im+AI++JDoy/YqpMmaRxUuPFQc3+TQUvA
pk+dSomidXHoOSjd9FB8uG5blseTS9Rp5vQ1BEejs5KJSlakSbiAUnpyrM56wPkEC8Yy1kxq1r0b
K1gAT88Qcb4muhVsHkNcyFs4lHsdxkMTLWjL1UilI5cunMQVb1l97doypF4WsUEXAiqrEXXK8PWp
DunngoEonpXLTerGY6nWuU9XVU3XGPKWgJu3U/1jxuYvqEVXSSfdjJE4yQqoq3uTEyLLajGZ4s7N
+s8jNskREzigNv6CYlxiaSe1R2KvaTKRc5QKE5D169I6NPiCNEwOpe3MZCR22yK/kqktdhzO4H9Q
SguuyAKsjVPB0Yaf82ltoVXpMtO827I24e+GqfVv3Emrj69v5QDw/oIqoODUVkM+SzivJs0I9bqG
t8Kf3fwGbmMOG0/Rboz6nuLo9flebo9i3N/L9Anhyhljh6tmjL3U3KWkuernQTD3PdR4tmyQcdeq
C3ect36j16r2Vs3ghTbv18RPv4IxhC5xVjVKhG3dVY4QmJ0P0WgZ9hUFUpMxbcsj1OPulf8FN+Uv
qEcGXlYViA4xdDQrKoquaZkYa68Le5Okm8F16h20EkSW95HybTxyF5JX1UIbUesMt7VnHkzuslRU
TY6Fy7wyMklVhKjqIMyCcKpdQ+yhNwmEPpFPeRlVUDJYJQ6rYpOQ4qzlTfvBOFNyPWaWXrhNkaeC
lADRETTwoS0uuGzUc2WzRIMnRq6zTkoyQ4jLi9EVU5V2eUg1D85p743XKKjVsMog5flCO88eK0sf
0r8lx1GWSoZrGQ+YoqgYdb2bEA+IcGTyYFU/3yBuOT7ihg/ENstW1cQbocfKn1Scmek0d8gawsIb
J/O3nlEXryv4IZEu+1ULL88nlyIDNaYhHgd9g2WzzosuCHWlI0QSEvb5UAtUzpeV0z+8Pu0BX8EW
fNc6xGOdQX1cuSqJeJ3XW8fONEQDcmJ/ytDbHqXyCrXOdESWe4N9wTqWba1yoEiVSdbHZUrvXX/2
b3U+HivW7ennpcEXHOg42m0Mc0zc5LQXTes3nZAtQm9TlbdXr4vsgDKwBfXJsVZT6SS/nkd15wby
5vOc1imCdh3Oz2k1ld0RUR2aacF5advUrOaOAiVH0DHZtO/YlG06j9twlNkRJj8ksgVbKYfmjKkB
itdwNzhWFvFo9pgVfQF1/x+TGHnO3XWB4HQwg1ythzQodmc9r72MFncUKitXNJ3xkWgEU/eQyBa8
4DujqRLoZI6hPbJ9TA2zFxVOoUZb53heZ0nrbRsy1ze9neUmheD9lONiPs2hTV40hUxDynWuQzya
8SOfQYcIWzkYX0+pWk+JXCfjl9LKdaPSiJDMERay7UHyXYWbSJd9rOtzaKff4IGs7AStNpJEPB/C
0siVDx29RDbvwDNsuk6fB0nwgcHfeJJH0PV1OjuNEoFKT4uUluEAhRjML/18XLkNFdJkj/DTEtD8
2yRhApm0cUvRaQXl1mndNFOYT/a0wXnsZ+ocHINw+ttighZYlgyiwFwUNdmmiVOKgt5lNeSwVMKx
jr5hvIls4z9UPTpTJTSNNIkj0CTFCB2MjleIKXHW3oweC3bj1Omqdp1Tf8YRl8NG7lsG9xVFWa2o
uZJ2NgJpbERhamHaekesfR+M47qy5AJa8NeJdyqTz5WLLzkd7zzdfJnqiwGcE1JdhOXlKL96yUNu
a1GwchIVZLA9LqDTroOu7jHydBemkMqS0tt0aXeW+v2jclLROk1oHX5Kkw3D7YrQ2JAynPl7rXwo
U7RRVb4r81tnSEJcXUhTvC9rL9a2FAl57yZWpB00yzR9OOO7HHrvmkJDDyRbt63aujk42VyxKPPp
FrokRAJxR2DLKJWPo2qjuXxXofQdHDOt274STV2Jvk+ijgVh0FWryb8MPHI6ynK7z4udfvoMd7/j
Gult4k7bIujOoIdMdOkp0bf1PKyYLGOiClFNuRj55149JMhErbJXbeCHTZ6EGdQ/9SNuXajL7QzJ
T5vxIuHQStRXXTQX/dqg3WQ+MFLtaEIEsZ8kKS9d+LWi8VNVJKCTF1luqtDLnahK49l4fAOe+tww
ONKgWxdPRuReL0ZbydA3wDX9u06qqE0eod4UmoSeVbQeYuOOWwYqyxAoSso2QVLkYZ289/orhYp3
CVAv5OYwRSNQ5m0c3m8qf7pkxLyz+XTR8fqsDZIQUnUm6h4KRo4p1hTV0aDbrcM/1/By8oYzb8wu
efDV+FrQkcQZcaKAYVBqCc3pXug1GHrlobCS55FTGFF5fdhCwpzma02CuOmhgMn4fGppcgetx1Aw
0PCBJmIIHjsIvIbAOmGA+vcYOmp0kUZppyAso6nwnAfbBGsIwFbWQC2tuWp9GvIWbeqOelDXgIpP
Q4sdRjOElb7ASRZnXFvhepdZz9fUqjDN3hsfO8Kl6kx5cCxV149QRxLO/Kn3gwvUvKvLSxMoCKHn
i8a3UT9aAcdxuynoxQTNXIlMRJ9t6xmU1fhiTNVK6jszeWeqtuvS7TfS5Cs7wrWEZoLeso+d211M
1t7h8Qzn4DWgH2y+ZO1bU5bhVA5hZ24Vl/eJo3bGGVfQn33qk+K06CrhDMFaWbpqa7zqiB+lRIeV
m57CNcnPuIEoroXKTvfWp58lL1YOhU7x4XM2V+vacdd5iWO3qMBYq/d+Nr4jPdxhcOAYoMyiEYHY
B29FffrFKpqLKugEgjKGrAS09Qnj3jRJGqIGjId+ZvnDRO4yYoTH6og18HGb0DABRG05wQnllLyj
jp+G09yuE+aGfluvB343DEOIguLjkJ53FhrLJ9hvIIY5Ed7AQU8522SEbhCRUYnaDa1vA5zvpjSI
aXUniQox7h57W23YnJ+OAZQ2kwqHJkhOzXzbtn0ss9iYepdOF8gO77v2XHWOcJpzZ0w+DQiOgDPw
M5ScKp+HTa3OEUEhqdzQ84Dl5iJMINdQYxbJKg1LNkcZ6dYu5E250RfOjFa2ecsDSFm8O/i1MVFL
IBvvsUlngSAUdOqHSV7qZoqwrz6k5a2X4pDVRsClSUi/5yiRmchAH+a82THTn2bIXQ9+E46qEhOV
qzl7DDoQQ3BfF+pDI8n55HeiScezuQVIWt+cNpkKZd+vStmDSRLhdigCaohboArlyouk7e6xKtck
A+3uzQhOYjp3JNAECXZsLLcJlFXc0rehJCTMJFjoxDZpU4QZTz7NxftKsxDlLMxSu27aKcwoZF6+
efSkt4Wm/xAuVsTQAhiyDqLPnK+snkThfkRjus3cOupJfTkgOB1N9SqQO7husAoSuG2Az6oewGll
EbYuiWV7T/r7ShbrbC7DttRhHYDmVsW6QTkQ3HlawdRl/qXMID1D70lDUSXgYhhcUUIB7z7mvM97
IDY17uC3Ojy4tUALKLV1hUl2PrRpBULWdfK28SrytlEBihqbNrlAA6WQ+mbVIxoHdE30VEUJUc1V
iep0LTvYAbRMFjbs7aR3UKrtzyZHUzeiTTJeVVlanPfZjLelU8JdLMzz7rSE/KmORk2y0xyzqhKz
n8oh9OY83dmOdhp8+MChqxrj1dQHfsRVmW/gLNafQjiF9b4WecG30pAKLBMqXFSgIh+DsIUfGdly
RD+kxg/OuszqiyaZ4L4PlX79PpvUfZ87m6JFZ2yqtl3qyF3nzp0NtVXt5VxXRsAZFooHiJFWKXTG
rzw/QALaLT5XzXQz82zvPuth1aTdtpXu5wEqzzvmAg41AWaqc7iWY6HTWRdfEWdvvS4JfVxvrK93
tcbQ/57r9eDU9U2RorOBVqsOzpihdZCdwaHKuLIqv00TCUmyLkdzjjy7NvlYve2m8YLMbbOaqIfe
Fra4nvYtMXDL5IyU/bokfbGr/aELaUsCgS0xcJMLGroLF91Bf+Gqlm0fIWnelTyohFczT8BlwRs6
Bywqi3HclQE7lzwv4YINEJzkw82YZR/zjqOtwsoJ27SPqoAlAg5ywbry8so2w0f4hbBtLs11H3hn
lLOtW/vOGppcb/OgXk229sF7sjI0BRz4tdPE4MpSC+csYyZw0fUhrA4GbIqrkeioNGZTY+/Sr9Xb
tuSb3HWipkcfh1bl4Zx1pxjaN0IczDtu548Kw8lIngW3xh/4NsvQtR+0W7iJVcENH7xqA4hbMBVu
WazzzOwCTXfKJiKQndq1GkmB2/lTbqYpgkt8p5nxKpEVyalWJdo4KRFQY7lJLE9DSekDXPNJIih0
cuCpxmChhhqa0QY0UQhsu2Lt29r7UuezDYPc5JtMDX4ORbY0K1eFm5TgHk1QMEF4A3GFk9iphXti
bpataN/n1RrOr4m66rX0q9AJPMhPNIZmMad2mzViI6mEm+n5PXdT9VFa3jU7nAwzi/t5qhL42ise
fbdupJC8VmvJHfwOBbO784KmnyO36boW4m47eqKH8Oqzn7gltLPXRRuy1MoWzHZgbuRKJ1gXZYXO
gkZCWsyLwj9no2vOA2whMNUBuTIGel0GQnmIYYAQ7KV0134SjM1m7Ox4j8m+8jsUs5lF1Y0sIkHr
rFlZ2htobGAydMaRd2FhLY91p4FbAqRRvuYZKk+xBzccRzc3u5IkDE6/clz6QLNp1+3g/ptsVm3p
dFDvBakNX7xyLLI4cLz/4+y8muTU2S38i6giI24JHacnB3tuVA5jJEABEALx68/qfbXP1LZd9d2P
3d0g3visBXgFF5Fu15MtqE1ktptk6H1k0cSM5SDYUOOCNJjxJ3ZtcQwxbcDfpm3Ju0XUnVjZpZ17
fiBsnh8Xb8J1zJZUp6dYZgIVDdwfceuCtBsQLnsSFHmMGlXn6VREuTchvXcDVcdY5Fqd5ijszNGu
ED2UkWMDRahmWu14s25yn7WTNDWj/kfW++pJI/wkVe5My3c6RA8HuMPrm2JrklZUEs0rPzhLV1bJ
Nsnu0MJCBspRwaDQENFwIxa2lkuSirFQrtnQsWHhHhSkA65dZGzwXhupw9uJocO2Jg6+mXkAReQ8
0MRT4IvHJIm24SRE3ncFHDtwyXsWm/uUBuYQ4zzvc/Ro56TJOGqWPPZPNos3YJLBnJ8ZVrSHKBnb
F6IpuVPaTnUj3PqocSPWQsfx+gBsc/bKVFB1p1Sa3yUzC/Ym9f1a5/N0ICZA+ZO46DaesuECiWZf
yXW1T3wMWLnEm/+wNGhcSh+ZfCcUH/euceMJC0x+FmkIatYfem9HyJh+LG3QPkoZZbcc/e/31ROi
Vlil4TeFqSzDazkZ2Xhk+1wzsk/jBCpKGZppl2Elshe0SRD1ubulSTyeNxaZXUpGvRthngQ+LYmD
FWmAnXPU/lkyqK3Is07fLG1cpL2sx649kpY0bSFlQOpt6OxJsUE+zZ2lN41cml0r0v488WZ5bthE
d+O1TE38rsOTvvjyF+qbvprF9N31sy7oYu5XohjKelBfiTfPZ5dGp1FyBArz0KAFKVK2hmUfUVcF
LsNSR/NfgdOXLtnYe5ss37aMojf1sRlhI30Mw3lAGzt8BfXVlDPbmt2Smhe/Y6okXT/dDjjBO2Nz
iltkbKG32K99/B0i9PjWel5bBlK+epC3HyY6J1g2pahP/OCopjTaz+O8HEK28YoMYbcTEK3RKFnP
lM60HIjfXFTGWdkOWwQRK/8YKKJSm7K3cEwh0F5adUl4bgGU8mU3UCHuOh7wG2LolRjTW23zMK+m
RblKeG6tbDN7VTCiEjfaPS15Mv7MM0FePIJx8OpicouH0FXcm0jZybYpjczmp1UTfswlWkO1GVJu
TUZ2aorSOvNb+kiBX53jiQ1Fu+CqRL3sUYqmb2oefWDakpZtr4evtAm9sknCbRfpie9CCY28RCvY
gXMqlSNxRVBpzzEazzDxSOHzZCsyCqlgpj35bBmjF9O6cA99i0QRT1mRi8SeuBVdsVCIpIzI6c0a
9vwU6ml55MoDuNKQBrMRkaCdaxKMZZbtw+k0L6DpeTN91GM13k5PClvNowjFtt9Uv1RJNHkI9tCu
pgkXF8+kQykW30LWa/vjQsZnoRvclpY9toJvlekEr7XhKxb8fH6PmTVf+tXPIFEa7tpr/JjVokus
b22VssyWotdfNq/PyjCBUH1gQ3Oh25ju+07mgGtwkdGGRbfRotuLP/pBYWSU1A1apDt/zNmN6dbo
JmrmpsKKnxQJ/rrYkjitfKYbVYyB8Kp2nXi5pMtbH8aiHKRdy1zmyOoA3IshXLYqGdDpy0b86oX/
PEfzwxokpsTG7p7P8w/f8qhGXf8A9XEKJoZtJQukqEFb8Bfm5ximgm8u0jZ66Ukmn2KIjuopyGyl
5v7BjMiiIozEPrGZt5/y6blDSCwjgZkKfgiYLUeG2mlxGs1Mjgvzae2tFlbJW1DFMcWjizVw0bHx
uz/M290WxIecUmwXRaheg44O9TRtAZb5fnBYbPPB01mWkWLjnTOB/2hbJUveAoVvA3LkQGNqAZVe
7Y9ZAyaQtbWvkleT9vOFxas6SBNAqbsO8SELtEa9v7yOosF8aW1RaqYheg+7nQPW3q48J8hi6Xyw
c47kS738tm/GpkR8O8ap9s48X/pKh9CEUvXRENwHIqy4SUw7YsEzDAeo+8JdrAKyl7Il59G7Jm4S
rJXaeFwEjblDHXbEY3OztoglkYd4N4bkJ5+88R5f/l5l5iKDSXQHOygUXW3akzqbpLjD0Cfsat2t
W1MSuj5YKG5KdF76IUq25SeaiRAHRE1ZWAbNbL81oIpdsTA+HTPMGerBabrVa0oAq4tMPPgqc2Uk
nfcxDWFW8qiPHzcuaLWtjVdApaVr9KHLFYBdjvmo8ioSDBUxlD5FyCBYp0PA7lcgh+cGz8XT4G/u
BS2iBERuZ+BB0kTBz1RnzQ4lwVTonnf3TH10STQchEXb2Bm+7VfnYwYogrh0Lvyyhl1fBcxH75yj
eDoL2ROGMt7PX1fkhmcPRdxLPMlx1wZLXEKqnhd86JcHF679LmxZQ2ssAaZfpnOymiRla+VW1SXF
0i7ivIwTuqtchvj/fdG2X+PGwmRh0iE+JJqQTVjkF9Qy732MO4HJnQowB6LBI9NCvJhpyB7NlKld
sIbpcZw8BFfphWfG0qSK8hnRaOHOx8IRc+BXVF95XJORUEj6g9W9W2adKrZ8zbCrdynGN4GlEEmt
aAFk12KByCf0c8Um4/ESO7uA7bFzguiRqEOw0aj019i/wNAlfQga3Lo6ly7fw0/CHAIjh4IFuObX
bmzeh5trTjpbwzqTLU5hilBy1l6QvWyxwmaU+xxzQ5+a4Uvkq/hnuiXpXDIBJReqG4y/vK7pajrk
/o2Huf6LiKF4s1zRb204pXI3L0KovS84ZnoDW5G1Yk3Ea8D5oEtNNGpoPMasK6Fqm9Myk1Ap1RCK
QYu66XwdHmBJwMeL6pV3tmxbMojS+mYpOMMoEXgpiAxtvXbfCQGl8UK2TFzSjgbrPvRxdUtPZvTW
Dll/CgbLf6Yt+oyCNKo9Cxs3P7i1pkrbTn3tJPSGlU6gUi88j9qLv3B7Qp4J0Acrj/Miirqh5NBz
VDaEOgHTAZcGdYeNrSymzFN4rCceZXcQ7zavbpPt0ThufhjWBy/NFic/VxtllecrdkubRu0aNiz3
uJrDU9+GyHN9HqGt6ERb2dW5wsBF5qrj2ei+8bKoYqSHhLlP01uzwgUm9eL+dUz8tDY2lTehF0Rv
wkj6BX7g0YfNBJNV20W9LqONbHMhJp7epJ7KWU0TQn6EwZDtJz/r7uUWmTKBSUHNO3qTtHL7vsC8
+hz5+Xyz0YxXSbKMteUcwXzI1/zQmKn/Ifncf4VJLME3aJZt3jULRhkYEHvNeG/a2BdlmxnPobbr
2v0ytKg87dp855ng1eBJvoNFTniz5sNS+3biyN/2F8eYAhkDXjeFXa5KOJFgrIZA/EgcoopNtqM3
SFaZRAxlvq4jZn3tm6IOZ4a+LRD1KAD/B6vwL1iazbXM1kqgB6+9ObRF0/d+gXtZtbqxgIfBCBA/
wwdYcpMO872cu7OnU11YtUzF1o27xXEuK7sgtyh0I5VQyNCGEntuNx9j/W54kTPdk9k7BH2OsZ3N
HrJheMTyNgCo1cf1HG/Ic2uO6SjqLsaHd7O03cNVZKzC9Qa9Q22Utajm9M/Yuq9hHDwphy8VDiik
VVwlpLuhS3zje3Y/9rDbyFx68ls0wh3/yIL2QOyIURBGxSAC7IZWamk0DAOkmM9WtPeYfB/CrO1v
XN7pgtEONWwoUsy98dg5OmDVIW186b33wZ6t8l4FYxUmNGXcds1Vlsn3OdXvWUvrZopv+Iw54xqk
+dn44hQN+R7Lgf0MAWZq3R4hiezDlbxgXLiLeo72UyANR3deP3nlKlGlY2OT4ine9s4xsJGtuEyz
OTdemCd7zFLtlyRJt2H353Xj7zaan6AkrRrlKe3m/RqP3iFDRsd+45+qHAOrP3/Ef0sS4Jn8GUkK
GtpMM3yfRjupEJcNU/l5qY3k61kLho2Cw7gRhNkBeO6J6De2Dclf6IvfbNA/O9DQJA9ono1i7/PV
PyabiWu/Xbf/7eolV+LiX6ANmWeM+Za437eTN5fai4BUTisCYL5Ff9nTXt35/mtNf30Xwb8/A2Mf
1m8djY4eIv0BDHY2FNTzxGPm5uVssHjlhYxD7w3hJT4AMI4eEz10x60hwQPKeHWKMjPeeG1Ejv0y
JC3WFGKlRRe1HEtmX30NXdg90K3N0ipKZ1cHA7wPPJyxrogXzJ6OS4b8/+fDEF2Xy/9BHVydm//9
c3Ix5Ukcz/GR5IIu5RxGGbidpSOo+sXW/PQWzAGxyKBGVG5p2kOU67UWAuNFQNv+WG2j5Xm5sll/
KM7J6yYQmYp5WFtStBg6owHHSOOC/UH4dfEIue0o758yo7oCxm/9nvFIpmWkV/GNbBufKuXN7E6u
c/cdm2fxMFvMHZFxs7+4nv3u/n0CE9ZEmmEhKH2jaPPuMfAIvg75RL+AMhu8/w0aSD5xCdTTa5Ki
d8NNj9YfWeTkdz56GF+6BMMFBRr7L6fxN8gAzOz+390DV4b7I2NzjGhma5MSr0rcJHYsi9Y7HfXN
/8bnJZ/QhKgRyq4egDwZ+v1+wPDt0Y969RhHbqljmzZ1rMLx6c9n8jd8VPIpBsLdaSFD4uajQh6H
ovxqyuFmuH/klYBRQeHgR/GXG/WbwxB/CoWNCH2Vh+10ZKMasYJq7PyQzZv/SmLev/z55/wm5H32
roGoIRmSVdtj3zP9bPEelNLZdDz8+X//R6v7Hw/wZ++aweWijRWZj0M+oyzvO1fY2fvq4Au7C1yM
yezQo1fpOlRIaxxgAENZrZSfVjEUD8ckiPsHm/KhttFqgEb4acF4wGpJ0/bgWvC+f/miv4k0nz1u
lsVM/pa0ybFD5ZoVMdnMjzCWwi9HT5IXQVtX5USRlzWd9AzWYyL3MlH5SVCciL/c8N9erk/xTrZZ
xFvoeY5Eeb3dT1i+yXIM+XrS7RyJCo209+D5SfTaiWsVnYyN/4Jxk/8S2Jl8X9DsHMjQAbAlgA/a
ctQh0AnPn1wdx755s16DAQ+4M/f85+v2uyP6KV61mxy1TRjyjTQhhqHoEp5i6HNQok70b1flNyjd
1Tn731lgXnJG3MjUEW6B6amDH+cVlpGnUIztjehk9yXHMGVDb6vzNyw86V1vobP1GrnVA5qiZ0jE
MR5q2mSbziso0HqjydKXseDDoU2l/z95NqR5/CngtVpBupAiNqRgGk+Q6F4MHxH5HHaGf77evwmp
8adQx/xeQRth8TwtYXDTtmF2aaLYvOv4CtaH3d8qod/d109RDsMVNc1rPx8xMzTo5uX2RqON9zhx
rv1Lqfeb3/LZtweNlmpYi6tl8+aQod8FrBVhhWunHQnt37wXf3N4Phv4LGEX5mqeEK8DL3QgP7C9
NHrsHphDg9Wr6LomzF0pGLabfzmx1wD9H1Hvs6kPTC6ioZHzfGyD1XvOxhizeha1I9z7BMCQNgjf
k8DG4CK6Jbgl3uz+RynEP/Tev2rMXAgsORs2H8HrKYya4nY8k8y0CawOO8RNENLxM9Yl2JF1LQYv
9Z+P5fVdAv/5iz8Frhw9XNQAdDguoMBdHnXnWTgvBVfQ6CtOF/eHdOTjmdp2rOCYJTEWVnrfS4lK
yw7mb0rf38G+/0gz/3UB+k4vyYQ28EjgHnFOpzabCxSNQVukPOtL5qSoup7OpQzRtqKWRE+MhSj3
/1b0/E4fE32KVmYy4CAlt0fM0cM3QqfQVL1MMIQKvBFoCjT753yM45+kgU16aQKxvqZ2Dvq6zVVQ
0XaxBz8AWY9V9YT+4C9n8jd1S/QpNuGVQDDuhPbz2CN1vtFp6aoNM+uSK+tXMeUjlpT5+JdH+3cP
wKcw5SvONO+D7dh2XnzWeRiVAQYtp4Q3V1/MbDsayrqdHOCmwoKm/Ut0/OcB+68H71PYaucJYxab
4r/HYrLW02QuaCHEU8hZVDbZkNhSpSD6hbbZIeIzqCy9kfcEg8ubSYOjpW0AxLDx5cl3LH3ssRCp
fYzDvjaLDGD0s/YnYcBxbphhZzVXU/+6cra+OpqHr9e6Oi9Mlqg76antft0yVWORSvdQTHUXZxpQ
jttIKcwa0gWgKbiLFNTHKVrm5NL2NN/95XH8TdD77H+kPGx4Y2u342Cp/EGbwRwFzN5h1extiV/E
6KPfk3Rpax0If7/wOfyIo45j2b6Zp9BkcPIwUUL2ubRhCe1LUqwyhflmrn3/6xwYU/35i/4mBXy2
UaIixFAf+ffoq+ChxaADCNlOR3Flpq7/y8EPon+kLP9xLD57KZHVhMOcpeyQN0PXVngJyvzWwIWl
zpaRviREdLfgwLFshDP5/DgwkoqCN3z8oVq1PY3D5B3yDBusqwNyFBSCTtG+G+QaF1yzEGUYdn83
/cK8sJo7l427APuoSw/D93hHUFlK0KPeOhYgFKYzzByNV2CANv+irXJpGctIg+IDt32fTNL/0NkY
HC1tmS6B6WCfy6YYeLHe7PquVhU+hUp2r7D4Tgm8OdYcs/9pW46xnNca5wqaYJh/P1IR+w8Y9GLq
6A2kbHXHfnFiVG2CdUE6yBrvbkbYwZ2e6GCqeYqG9zU0osMux/d8yMgDTMwT338etHFxIbcZfrIB
sS9aj/TiZW30PJFku3EzH+9051vMM0gMZo1vkReXQNrsWWfpgF3gyC74EvN9o0GBwUvHD49Dd/1T
BXXQlyHV0XUiKNZfLsFUp1i7QWdFnzp7aHt4wGKvRukl4FP0sTmLw+kzM19SMEZ3a6CitymLm0Mz
ADPADiUfwVgiov/wRBucJWQ7X/Kx0W+Zk+ohMlG0z1M9ZeU8rslNEjuvWMcpeA9tiGV4HMV7Khpy
G3dDNGJwF003NMoA3UJj+Aue26DdenKKG9V8dHiqwdYilNwzZ8yLSSL36rv4FYu15uh1yQgSK+u6
HzqEjRqPcvcYmiW6yYTCGHxosuUYkInVKyq4dwVpgCrYqOnz4tKkKUM5xk95L8h9PvB+wPzUjLjA
kAOexmkB1NfkUY+/8h0SxdpNl945dUTxH93RJML6u3MIgSwJ2gSeuYHXVniWxVYYT/e7jTbxiYYu
q2kMV6gDWXxsMFNqoBxg7ZvJoxwj5BAy0iJGLXiFC/LpFfnMfGNuou1JcB0RwH8zwPTMM0kPXj/K
5M5pH3PTFjG2WkxO2KFt4uQmikZYe8yzT1/SBZzGjgacXsKoB+IdtWif0sSxqfScmeYqjFewYVS6
iIGkDjFJV70YTwavUViLyBJzQQ9M4MMYCr9AWnWkwnkir2QiG740wnhS8N7pQ8MnPaHqX+mZT5R/
zbo0OW7DQkfsIfuxHDsse4pxzfMbvHaVPllQelfFcXMewOSe2ZB0x7CVkamW2Ji49MRI5sPM6CIK
mLD1t1mKyVRLZ/0tsRsoRrSC3o5LPl7vSOR+hlhfvsJeQ8N3Nr0KytaxYkaFPwFe+LBqXqMuKrtB
RC+QBEzfBJRsTRV4jX6AaqH9kQQRPePY8bZKrymzM3F2sQ5mZOOme+BQ2CWGnSM/YGUSf9Ocg0Fs
xLbtR+ydDgn4KK+03UTuBCr5ZxPw7TXmQOcyzLG+rDn0QRgATa/hJg3DLh9GDYVcMXcHcNRKVvQj
UAMsUsOkssDBD97Gg7CeQenkIGgl+y78edi5IBl2RjTBUvVd4CNRjOH2Fi5s/pjzLdRVYruhL6Z5
XH55LWFH7Dc3LBK4+oLqf5pK6TD4Fltsv6tscG8JHpE37lPvTjA9XzwW52/wn18/CGjD3WhnPy2x
ZQtuM7zqEOi425C/Zt18zE1oYLcNlvF9WhWButR0cZ2tNH+RWT8dRu6L+3w2/dnrFXnbLBd3i0qT
J97bdqgyPedPxOZJWOQqNO8yBi983RKi6ZQ+UEYOFp2sbXY96Y034q9oj+ud5Pys/C7oj9jfw7Q4
DBtLisx36zkXaCtAJ29T4eBnDMzcbd1edUS/JGJyUJk3CKPd2L+0K88gYXGGv1KyASLVlMrD4rnt
7C8RG8owzLek1MOVzerZCIzR9+bJKzLdT+uOxQRyjGUQflSAlJjGwgSxbVFXC/U20cY2h36OHKzM
+yF9GfM1PGwsUx94K6GpE1wr8BxmAQiSOTXdp53o3kKMkX/kNAM5QyRige7Z8nVSef6DbYGD3CKg
6wuDMftlcpP6uQHOfgz5LC95D0QN9OA8YmZD2vGWasFvwiXFmhbo35JVAVnEUo1JbgESr6jBaaTx
9XGdZlnBSwl31eBWqgLL4PQSpnbbccXoCS418ns2g2UMfOmjrTGNg5DYICNXFPTZXob4loUIRsgJ
6DzWRHrmSaSjkvj6E1CTNF+3Mt9UdN/FwFqRI+I7CcQObMAES48OE2IO8N5pGF8m4gFadf8bfLDj
A4oRVW1bRyAkGLdbQgYYczQiuJeoAMvJ88WxE04C12L8Jg1a/7gpIBKp7PodgTj0vMZeeNdK292O
FoQFMxpdEfKyKMGyeF/6AfLbYHGEY5ye2X0Qwq+lhPw3VoVol+4GhJTBbpaE4PhmJSrMUmXN0wmH
MQ5JuXjxWFG8xefU5yGySir0S56uxu0miEIwDMqghJ/Ri6k7ymIc8XSkDS0G36YvGktbWkEVhIiY
joB1gwCZsgDPuL2H/LpGT9gKpccG3mIA3wmceM1pe6c52rt+A2msG43Vvg509EUSLW8V9aAzQrXi
AMVkSVwq8B0grXyPPQrsEO5ws/i3yDSQjKR4Q/dtZH1OChLK/IhlAvkikhwxXPVkuiXKwn9lpnib
StnTMX3kJm9qfwu2hwk8xDGONEeBFCbDWFo/pi8NcfJ5gcMA9LwJ4RCqtfJl1IGsA+eNeNz09GiH
hd+3HllOLu1BkgfN5O5mTKtfRydySG4m77wK39VW0+zblCP8F3jrSbAf8ATufHSPYP1x/cKecNCD
MFQdaYwf4IJmtw7w40YGGEpv036psaaEmCYz13p62c1u4HhLQ5+/zd0SP42KTE95KGmRhX74Reqk
2/lTqPfpOnU16aAJIHPyvrgQDBcDwVLBjy0GAwZl02MaO3bbuHgop7kJDk3qd1Ex5SFKlKGPZ1W1
QMgLfH5+tyWBdz+m4dDsAaska8HjVaBsTXFnANmY8A5nR4iqVdG83aissy88bc387CyYujqm/pYB
+BHtV5U10TsdwvTZ0wkLC+abJi6QXWMF/MrHViUBI75UeGtBkGFrOq9HHkqI32y+CrijLXgFq8pi
Tz9la8b3bB7FDwEGG0CIolyVyKaw2hGSrVe3pABh3DrrPc2Nb6A1aABNvHh6W8nBxnizUuEc5nyg
H+Z6Ssxck4DGT4qxsRLMzgAI88W/dCSXO0sgPCgALsOPf9smVEargwQ8F469WZTLOxpaD+IWDwtn
6ExLB5qynsiw1iYLo4PfNyIqeBolv+asgSAJ3+rABaYowHqTY7uatbRQRX9rObRkTErxqBxfXkZE
4H02TeElioaM1LMfd1/6iMs78NnDKx319oaX3LDj2gTdKclGfuxVB+6vlcFVdBhgaIDccorXwX4b
hqh/aNrsdYDy6g0hUhyBZHmYYSEpqUTJ93lV260cFrdD2qbPg2n8k2+4Oi9T2h38DeKxjJMNsqCJ
5Ac62/AYj2HzAj1F/hIg0SFeuAgXdOx3bJ0xInUJgKcmCZtjgwtUu3kACZHCI5aDGhTuoYl5C6hI
qO0xIQi1kJqxLYJWYs0+3IyI0K6N+ljmFlqh1c2JqqM5AJKWJst59vuu7oYQLHomRogEFQ0QLRgZ
DUbrmqLZGHlSK5PrBzcaQq4s43AafckOnu+DkaRIiBW6Ic5PmxeGJxez+XYYNnWAQhNCMnQUMipG
AseAzfbrs81Jewfmm54FhsoNjD0D8qjWBQ9BYnUFi/LtZWNJ98Vjq//c6yDfg2A3ssTL4cmj4fDf
ov4c3ShvHE6zF1jA26kpFz3FJ+IB+0K0phDSITUc82U0DyAe8dqffmt/NtOIHMcWrzQcUI71IkiC
KawV1tUBIQTpLi5BnHh7EGNr3VuKfInoYG60MDk0NS7Xt8na9ztO4w1Oz/MIX10DXxVmiL4bQa/6
BVYT6RkvnVog7FTau0xewB5TE8XnaAGU3gMwPic9C++A5fRVjhiqRmKPBEbJTzzhEtg5AyZewFdy
uW826+9bOUMIEqPTOYqM6Q+2xAFEra796QndvSFj6waepTnso4M4OoQLWpAlbMiJtM36auZsOSx5
yM6tWNrHFfLNHMBz18JMAOKSrvSBq2Xgr7wMhD90vsBS5deFe+TgYWKGWhmChmKb0lUDK5LaB1Bm
vQB0epi/R6uXXpps05Wx63SQdL2uZZZB+UU6+Q74AOXP6xgNuzkZo9cx9fo92n9XYx63HcC9DN8c
/OlRyzIN/0EcUCDwRowW//2Q3SG52hvQ/vn3ofGiQw5dlXeCSGAdwfm07CfLmIW8qIubU9av3U2L
lwwdyTrzH3nGve9507oaRK4qY6yV7An1lcR7OgC1XBbdhVC0jPkhi3SI3RdaDxIy9TKgsENmgeYO
sjgNow0Psplo2toK+YsfYpyWd0T64Ofq6ehn26LH3mwXl2BcmgxvTFJ0F8M37hm6BHlHFcNQmY6A
xkt4EgalNF5WY6rQHfGp4yUcM/+Ew0Cg/iNj0RBMi0kIlgNnyhxXuGMCIIXYjzRkgNgZ/Br8x/p8
fRkCr7sfQMlUvEuHCxh/2JuCFt7BBis4zegsz1mT4lmc4vw9C1ejqz4VPC/SgUFQOreYtBTTFMi+
Ukj0DRroAGI9Hi234xKyBrN/rW5st2F3KxqBZ2gMbGHlymqGavuRdZvZ6VT8H2fn1SS3sW3pX4Qb
QCLhIibmoQoolK/qakM2XxB0gvcev34+tDRHEu+co5mJULTYZNsCkLlz77W+Fd6DtlhOGXXjpent
8VyrHO9G6cSf4yWbt2WqwyTRRbI1CH3wmyjStpliBJ4T0XjHFzEju64WX6Ab8HXEb2jSxplbszDp
ljUpmnB6s2GKHVUVLT4Py8mQdipj4qupqRyGOsT4a46cQSH5HcMkqdxEi6dH7mBriyYcWmGAUFAv
RntvpvF0ma0RLzwZQrFf1INz6tsoQoNoWnzi1EQn6OSceM0g8OcyMO5KH8+CjhOeIQ552bVgSPoU
doF2rBWdWXc6xau+XdwMI2l+GMi384scbHFzZrODrag35lva59271DTxbWySdjfGTnFi9cYvLbWx
6jbRgMR7Rz7KEm8bltTv+dyqdMWNOjml82T4dRPXh1Sya056K94zc8U9h1ANcF9nChfOoNn9c5jb
4ar1cXFAZMgTlCHrMTdEhtkPNaVmbYvJKfbAfBc3TvLhwekDF4uRhpOXwlzYcaYc8Zgv1pFRieIF
+ewcpZWP79WihE9UO91uSRzF7cZMXpauiT6jVZDRttGcxosDI2WPjRjNGgHgw7aIfzZpJ+at1A15
lU6e9QyVGnmC3lR+kvpQ7PUOpXKo5QJDHnKjTZkYAg3rUt210SxmL24acS20kU3TEsp5iKzaN021
P3RUXSNtGqe7AU5abqAdNJfcquk1hinjbGc7d86oa/sNi6/0Uqu0mYpWigUyp0xvpbKEvRdDuaNP
TKIgqs0J6w9a3BJywKR2A9MKRPfb0VoK/H56+Yk1UL2NdNAObV/Yd4MK4j3Rmm7bYIh+sp1B82QS
WM9dEyujq9W2vqU0MF+dMkEZFuZmeirrdGTqEjOB70qjoMvY6HgtKtVLl8V4YocxHm3yYWbJwvkT
8iCtdxeOc1vslUmCtTrUdn2KBm/Uc32fKlNxyho1f4r7WMdwhsstwYV2yqZC2xoskqvyk0VkybQH
JpjsgZQ2/hEWuTzVdbx8T/GkYzmfFuMZ8V6A8XuYvaAYtU1Uz8t3qslV3OiMHsJJ6UnarW6sKoFr
maWNyKKFFsw9fBwidN/IzcV2xBrgFTWmX7VpRQrrXF+uKcSHN4V1MNrOfZn4sT4NO6Vp+htko+kO
AHrxmmQqx41dV9RdKf1gMxpsT1HR9fKj9LGfWiOqgzTPro1ihizydvqYyI1KNqEpk7fOnhD5RR0a
Q7T9nasE5kxNZscvcZ6PV9QKLb2pAfNrITk/MzOgFVSEixdNaW7vk5LmHCyGLH1xQqX/LgCcnAMM
r5GrjtyxFzSGAVVnPlrbrtJpFY6p7G91QNW9zdk3eH6teNdpSA/HqYV2gPgkP1mJ09snRReWdKtS
agj5JYvZ0NjZXe+RnXeGZr5GaYidlcFTv2kwAwE56sadHhTKPle7cd+OCg68nn7eOaHtqWzH0pne
xlRF15uVzJ61xjKu9HiDZ0oi7ZEJQBzw2qmBmMBoXhiHIZldaYuhszLj9AuNxoj7tUnQCI9m4viq
YJ92cSpkGq2fsd5WzJZ9mn+DciKYy7G8IjOtb9Mq8cXmFh5E3+hP5ljNzq1TFNXVBlhNL/pgKs4u
0mIVP50u9O6ManShx6fpwgyfB3AeX+N4mXxO0By6xSRhyfSTanc099rsk6aYctpgFSjDV2jIZuUO
qWLQzU2D4YILnA6hVNbMER5NlNBkCMaCAtoBMDsxBzhVQ7ae0g0DlIjAAqI0RrQFqWAanhqqwXA2
1WDO92HD5skRxhFWEB5kgPdFgTuA0EU1FHpDIyNIL01rOwFyoIWX2sA69dD0uHwNavoartVEDiLk
GbPVNioTeoxOH9U/8qTtVbeImrnhBaKtcKwnZKgbfVbm3sMgovPhzRghTIrMWdmmUY5ST3eWMd4I
RlOv9P3icVtbVOS+qU7FeGRGgu0lHMdc+VLmFVwcAYmArXj4ga1fWu9FgsoeCmmlQBXIYyPxdbOJ
wKRqQ7UchmHUnmMqMXUH/jwdN+wA2UJPo2E/bqJeuvHSiNsStma0oeUaF3TCBvGYjNT8KgwqA5TJ
c3wjz54Lv8wOyXZFAVkjTnZNy03bIht+w3OSujpNTtca+/kogoCzDeranU2km77FJkPPfJKtQR8g
SaCuyEyU+1wqgWdRi4EzMDMOiHjx8SYsabprmyV8ILNP6k3DjXbE7Bf6Ewr956aas12vGUvoIgTs
rrUVteaeZkqIyx5bsJfLoX5vrbn7SaO13Yk2kAT60VocQiY+zM/SmCaRSHGVimTemCE23UoxFrfp
wwxDtknL7JrF0/RbLVdBeB+OKg9pEV+XkiooVheG5K0II5/VjZBPYgr8IVnkl2hM4Ligqv5SRCnS
Kp0p5CUJqv4LU+j0pvN4PiI7aWn82fXPJcXcUfbxssOGE+8QJCjvLIJVtCXNcPQw1qfHqLFHjmOM
Zb7IBNToMnbVT7GEzA20GNU/ng0Ie5RKZiLOslbmnzodHmOrN1P1ios02g31BMwBu/WjkTRwrbCw
j3Rvhu/sBiP9Ub1hXeEipcdBMeuvg5NGp9TsMAeNuVmKjYy08TMSLBmxE0I6X4UoGEWamTZeD8vt
Z8UZcBHGxpBY9JtNBKqePpNWnWgrOEeMPX2+K/JGfe6KnsUqsKvBNYK4DWlWRLgalqDycB5Z9IbN
5dGicj3PKJa+G4EV8kPm6EPHQensTR2L9lh0kw7upKloxQQMzwqlP0WcQH8TlF0eLd51K5xpiXeh
bfdbaWfld2VoxFczKaNjpZTFV/KB0+/gG9t9PUzM9oPAVNw+Wxkq/3mK+m/EOmKdrv5F89AOQTtx
lsE1M2XWfula7UpXMz9Y6y38//ctftF3hIsVmZXdansGDt3OttR6h4EEA1bfDf8wC/53v8UvUjLk
KKCYygYGTNpPPrCowYMw6+yaMP8jlvGPfOn77yPf35OSv6NHb/Dbdr+8+z9fypz//sf6Of/6mI8o
6T/f83+Wa9B2++sH/e1z+Lp/fN81Pfpv76zj4m7+S5D1v4mqfvxs+d3+zT/+3+ZYc9H/Fer733Os
f07x9/J/p4f/HnzNJ/yeYq3Y5n9ZQtNN07aFLqRY5Yi/x1grmmYTV21Im8MTEeTGKuD8I8daF/9l
aaZl2PjLVMHMnAv2R461Jv/L0CkqHIFfUJccFv+fYqxX1cafY3tDhXVN0qSqmqYmhVB/5dk2+qDF
RRHVF3YjHeOmBHyQdfSSp+6RtjAoGiawlpwu0orn39+Y//oTQup6a3QhFcwy+HN6xXkYf48Uk+GZ
6fS3JSO9GrBBvVM7NXsb1x5yVnppZ/cOi24ssH5Z0YqDKlmhmu7ZNuiO5NJwpwrLc54Nqqev3w0s
U7MHZjBslz69ZmkrfybZdBiKGbtH3B7Noj6pVtSwWs1W5NMbiTahAx4EPnu1Kyf2wXh9N+qnx1+u
9R93+19zwOEw//oKcuFIKbfwlNsOGoVfVgg41RmpW9Vwjs146d05K2skKpAM+oheaifa/FIHFYxv
Hb+Arnb5PYCYcM1z+vJDmPRkExHbdTTN0ECc90ME0TcW0+IezIKhmsyHYyptuIORdqbYQymrTri7
1nfhXZWbykqK0ywH65SuQqs+qCHPgL6hTmJjacrssxLfxtmq3guszId6sdlUc1gjiZFj/OGktLFS
oT0NgzJCZcLDQFVfn7o6qc5tyRRowYzX0x08L3k83+dIn+44vAs3WA1wQhm3xDkNG0VPU07Q8+Tb
aTkcI+ZOF53P9+LROYWkYV0UCY6jYFb5+PgTQ+7xUcz+kAfw2GpTvHWZpIYUofN9DCOPloDFaTmG
oSKW8RgoK0gsS4ybpeacWJXlVLQz3jS8rklq5S8fb8ZeOzR64txK2aebbrCI0eHFP9HoQYVRxVgW
w/CQ1K9KUNk/GUNuy2Ziy42oaXsxar8tWXu3Z6X7mnX4qjg7aW/YyYztZE7jP63F/+3Rs3VLAFc3
LNX8P9w4QtWNThsz7awvFcylJg/IHKj16Hkwu+TWAewLuj4Zwb0xB1XKQP1GX67d0i7vj0yg1rCD
YXjR9FC7D4nwP96Tjla7MhkmN1zFcMB9bPM1G8S7plqUR2pG4ojMhhymBALd0+DVcWL+JGiK7nKj
iZduuanxQMNirPRXKs8Bf4GjbQc5iNeEzhQaREPjTOiNmHOHiLJFqzEZVzjkTrFRfR8tXeM8rvAl
cttCgiWLectsVj0Hds7Bxnr7z4+f9evTR0SBYQgB0Mgw4dGYv+5suHxFpRvVH0+fxqTuQXMhBPwW
0M/I1OoiACa6XSnFJUpW63sHPI92jaU+emVytnGs5b4FNOvx8Xecitq4e3S0uQQS7Jtah1whtMAo
h5onQ4zlXUt1HtXZjr46A6Za9LTiNTUioIiUdZA9koHVrDNeUD19jpkNswg4sRdRQt3x+NrMo5+C
9Q24hwXt3sIXK2xqcXoTXZzm35mGsqICvBj0WD2VSEW8bBySu5raLYNnc7pP08KRZE4bV7eQ3/QJ
pJFojsU+xVEz6rr61qDZ7o04/qagXUKNGOZnzqz7VA0HDHTlfIA69zNc1xlnXWc+/lTaw89ShPMB
BsA/YIU/xNN/2Wc0VTi2arNzOWhJePvLKqmVsyZx6GmnQGvq09zM78yr8t8si8QNGtY/QDKgAbBz
4xmIwUQsA9g4+lfVjqtffcq0KmN+Fc+nDAvzp65RDoLJ/WAMt7ENzedlGTV0baW1M6CWxbOmqtsV
55FbSnHtbPmM3qM8GCbeAz14r8PS3gRxPV91s5qYNoMdqLS9aRvB1SSM/PbxJrLL5OwwUbY4897M
tP+nyN8P/8ffXhPd1gwsrLbFPrz+4e+1ZRFHwZTxvU5x9qPodSSCIQmcgLwXt7ZLE+idgQNSj2jl
MKr1poGe4Mgcw9PKpaSvCoDOKKNPESbwO0/gvHFgi1yISdE/mZaXJsUPZELTXmmz8hKXBtMH6nVQ
nz0Sp0WYUHtMo9o5g9EetTKv7yX3HHqm1Pw+O+9WWGffDBNtkwLVxFcaVAOx6oyXrOSh0Yty/pb3
YjPVYf6lqkzhNc04HHVsG08KsP/NyCz0G6KoV12x/mHl/ND6//LCWdxCpmqphils8YsUtVhKxSzA
EJ00WWa3KRAshu0E7THMOg3CSm1vWl1R3JLz0nOTymHL0p/TtVDaxyx0oF2yDP16arqHY8lPo5MW
Ljqq+jqTMO+O1ui85vHH1Lkdt/jIRxYSvdxLdHXoVPCmpra+vOT1HO2YAYfnhi0T2pOR7JCIpF4d
diUIi246O7nKPomTIl0vytAzae7C4dWcISiFstW9Rc4hQm4z+Paf10WxKqH//hLh3nNsHjVKEmn8
ui7mhSyGthjrE2qGlOGLPT5syzyXZaKgIMrwe3RQXtGO0FqYGE87JVtLuvTB9/ioSzX9wbwEEEij
xnczjCrW+RBkq5m9mgx07EbnTAlRoDzSj60XpseJuvvPv8GH8+SX34C9EfC65ghJwO0vDi19pjMT
1VV+slXqvryzPHUa6keXC7GyuzzAWPUjM7qjKcH2Z479ki7j/MUOndBdJTnQTLmd6UIuT7U6ggTL
huWrDC3Gvl1TPDlFlp0tmwEB9sqt1hcMrPX6KuJwG4u0uP/5hpLF3oLKtbxIM3JWfxfLsHL9vaC0
2letdYKDM0crVpVQyxQC1zWyIBcZ+Cg3Rl3Ja9j1r//55flwEv7l5eHiMn9g6ZCGpJaW6wnhrwdT
o3DmxhyaidytzgCEk01PqViDBpBqftFNSStDyt8op1y1F+130wYM4hhh9WKMkeHZVT242Pq71VjH
u7EFuQZYHYTdvP0OotDtpzpzoz6sLsiLhm1AN+fSZKq19tnVjYby9mtbR5Dsyjp5tBKSlOjJ0dGt
tttUqey+lqXYIbYMftZlcZ9iet0OYpDlbthDsbNDUHq1alNVOPAm/nxX6UCbTR14249/NaxWpYFo
a+o2L8ds/3FV0vX6DDSyHdrS/6Bk/nDG/OV1hcpM84t6whEsy+sx6++vax2E6E+kmI7FOGr7SZna
J7JYIj8T2bQZAKQBKRpcbTENBLzKiCVcZ7jKCBqDPgyBrmustyaNweaXSfeiFEGBr9Ww3WVsgR4Z
EDCyRP8hhPmcZPX8VRkLit48Uj8T/Mi81skI1jX00dMC1q8mkZ8Xq593fKf8MMHpfQKw6NNoPmtO
qL8WOcXA+p6IVJ4K2/wnR8MvZmceP+4sy+ZWYaHlpZG/NCdo4CK1ntv6aCpaMvmULOF1lm4+Ksaj
oi/ZgjuArUOLbFfaI3BCqymvy9L8hsXX3oykNG/pvjU+txSs5aLnaNnC0EA+iciw+lSWuvkjJ01z
O/TR94QgM3vTK/Mrjd/iHxaUXyKgPn4V0+LIbAqHQlGYv+waijpzlchCPAb9qD1V8ddR1Zf3qWhu
ess8gnRE4zmMJ+UkEW1u0rozEDGs6iuy5/rtwuz0YLINbNocct4cGJbL0Kj/B3sF88GP5MG/3oL0
CjRNczRDsHSpaML+fgu2cTUFJdpn3yAAmfAjNzEcZKwbzip3Ma8St0tfPpM7s6tjbd9YmtsA7cVm
gpoguw7CPEbzdKw1xheAicOuuiQWhFM72ySoERq98op1fxYnPvXcCe2KHuUa00Ku2v5LGemvt0hr
v6ayvokwOIC0vSSjfYFI7vbdWZDwZhJE8T5WvVem5hVOM2IRAGgFuEYJejaO/QVEczcEfoSQqwvO
Ra1dtPpmsE03in5MmYZUoCRjFPOo8Y6R9aoDX5gla7E2vCyi5s4nICPj0ZireM8JF1MILV2YJRnM
91TXvbQJ3TH96STvif2ez6967Fowh/VTFhwM9MmTB6h1egZMk3xHfAtFQs2vQYtFtr5ldxA4ACGp
Z14a47fRZurIASiCX8LuHbVPjXKb5Jvi+IhUGuebqjwHTbJh8KMPxwQ7fBvtKc8wBGboF030/+iP
fRuYdYC0ygqZ19ud22L/mRHLcLEiDquT2K0orwEggCoTV00J/5R8h/YUiXGfL+qTqdYkAGSoRvVH
YJYYhvULuZR+JZlHyEOYWvuYucOYxMzse3sfD4zLrfapzZajwPyQxvJQxtaLXEd8TLaXKuXEPG6y
tt2huW4j4CnWl1BR7gApd1b+uQr0C0Yi30n6p5B2cJVIr7XYKvvMfoZiVA3T3tDFvkFKzWw0p1IX
V8aSUJOR6i8kThOUBZAYQcx2OmSMekLtC2XDZkHxqQg8Og6IKPDi4b1t3lIsMoCmN50M0cLwxeLx
czgjxVtuWRLtZR+cozu8mbdw0c9hBF5qTMffsp4OkmN+i8PhENpyo4SOl9ndVgCOxSskS4vvtriI
Lim2QHHN3C7hKXhrw08k+TFtP07y1ahuUOUpz8SrDJnYfc2VyI11mCHzjx7zWG5aO4e5TJoYXhrj
nNA+92BJl/55gHTjZPYGNJG+DiNeuuY9ndi09lX4pTXvQ/eCVMV+G8Ns13bs+E+xEu3gw3UdDRYv
co4Yv7ZddBXiFNavcuHEFuTu6HQkF5zQEm4B3S7Bro+PFi8mGaFF8G6+l+FR6vdMe2e/AHFdfhnS
bVv6Y7tbqUiZ5pBV0lCPQhCUxrz+LEHeuZ0VbWMlPkC2Y60gTzta3Cp1+OK5O2DFa9QKqli7Mbv2
rsTCr8Y3NQ2u6H639k+me/4EHjU15l0CAe/jiMvMP+kcgurifdoZR/7Pr9i7ePG9qE9cXoZZlKBU
Oo9eodcufFTsCV3dqoTLGVhcKUK39Mf8dJB+R4E+qtMB46Sb0u9Pk6eyro/oNXwJKhKzsDe1w9aE
JlM6/UHJVM8iTVSB3pU2CaNXZrDahSru0CbV1S40UJbmoSZNM2qGc9uJ4xCqO9nJ53Aq/TmX/toM
GXP27kzdro92qBTQ1sOtiRxrgecr19ETRxjkoIdsVcU/NXCBEQ6U0B33te4vvb+Q/4gKZ6Xdn1FJ
hdFR8FQs58j5MjaYXOc3kX6PNe1odv0GxzYaGOjQ0G0HKdfe6AXet0uEA54IKsc5hz1X8dCdpszm
xW6St9yyB7fVguC9MHIfWaJwEcu08LK6n9mEx5XjgYZ4cIv6W/dEnXOiicynfE23FmmHDCFMfScf
0t1S3RJIars1d8oflZVOPaA2MJbmW1rOwPLIBH52kN3XCUfbBDHethpkcCChLXZVG0YORq1Hlc4m
qlP1MMWLhfcc1q+eROreWiJ6w078yvyIQbnlHJgj+9qg1p9zxJw7rCspElgnPVTQZF1dGd5p8Wn0
Qm9oDfqdnFtS/WzFx/zhi8FpPnecQQ6OFjtukzXtZ9UcjM1cI9ZT80K8ZcDsPz6ssgeLnInEpmzg
s0Lkw9scsNhp6JDuDtgQzsV8SkTUfUIIJs7rdHFrJeObPpn5UzlR6VK8OQiv5PBZcloZ29F8nWCO
XEo0d5ssVcfPozPZ7iR6NHazdZ1UbXq0bbibow7QST9MqKi4K9oh/OONnoCdn/Lk8vH35eKgRVbD
MOLGaoXl27NBPdROvjpXBznIinyMZObpNIgZ+tdXaowVcCh4xVqG+CowdVsJUNyjRWdQmqieGaZf
YS/98T0/PvHjzcff/fnux4/159/Npu3nIQ94J8syA+qg0qXPzWobKsjHPT2ziyNpHRze8hUcOKKK
XbZWQzZHbha2+/FP8frvH2+iglwo7+OPSAr5eICg4xbBYbJNbL2gM5spAKT0q0nmS92ru6zvsBUF
XglrIWmeTL54Ho1HtAS0Uc2NxtgYn9yOGptTHZHEQedi/kQQnngmSNYy7K4juuAWgUdSABpDbVSU
OhTC8aAW4qCI916lJtIuo2X5KEWveUAFgkHH7v1+XvPWviSCBk8nd1D5dkJTd5hxCW+ZX8paP6Cv
3RoYTpemYuF0Hm25HMsWDnsR+frAguEIV50bv2zTIzwDet+Nz4u5b2tqASLNWa5KaXm1Ktwc9RxA
wC2RXIj+Sq+VJ/B+55lR+aAnXpmYLILtTumkb4F+a4fMDZlrFMjqVLrtDI9cGnteGZm+5PnNkD81
aQ8uz/A1mfqI/nyFeXdVOd68XWR6CCvzS2V0p5wUT6ev3WoAg5kkl2VRDiUQGytSAHeZ90omN3OS
t9nE8IfEldr3Njv9cegAAivFRar687A0X2uOs03zCWPfEXD1G5LPb0b22ludT3V+RlztDzY/h9Bu
kdJdyri6A688hOWVw6HfWdnHxesH21VY+IZc7JVEOY8tuwZGmUag2bKsnZhfBmCGOfmdzGA8Iyda
hfTHmbQZXDqeAxalqpRtMKT7xl6OPPs3Zo6A32FPJPNzWQADLFpCuxD/Gr7jsCMzyRkha/9MUQ1b
PLPpJP2oHfw4UHcpImKrQb2Uhb6KutfujjRtAZlXR4sFzUgrD6AnxaS9Q892XE/DJXWF4eCYr7xc
Ub3OAeSUnxcEUhg3PSHeOeOCJWG4D/Ra9o1bIrFTddXrh8HvS2UTzkelQLJKyseMZ85WD3ARjquq
gCQb38rVndPpR6Nkbf48avYdKcxm4AojuvcVnoVMn3bqmDxr/ICjyiMEuDgpc54yEGXxTknSkzXb
Z03JdlbECAh5GTliPk08DKz8CKvty35TqTC0ksl5X3iWNNnrNUY9sWviiR3WatUed7giAdpPp5I5
eQEmkHCTfdPfF7vaFYnjdg7rA/W3sZoFkZDHkdgGi9xVnPlGhXMvx1n0VLsAkIQCdCFofJh3nrWM
vHrpwUxdLqlPcMDRqaGEiPmMapFaU33UIj41NerTOHPNgqU9dvyS4p4K9SC/QNTcm0t1WciNqFko
LUN75WR0MPPuFKgo5LDvsE6jmVCPyzTtTPHEbPo4QqTqxODW/RfHsjYckN3ZjHaYq66zGj1zovis
lt2tKuE9llva2jeg1f4gG5728hUEq0sTb6/K8oKR6+gMxBCOz2Ud73sdKX6W+7mioHZWkVzNeyFL
SniivDtmJOg7YyCcOHaSwcKfsDDLe1IIr0AWc8jXPTYiMCfLjkYjtjVGj2FOj7YePsquOhvdJ2WR
52S8tiLfrXM0uVi7PORe0w0KH/uo9clxGWaKHnOL03nPZu/PyXympfdSy4XEq+o4lCQxFQfUKo9w
mb5nZnPAiHHKnfrOFRqsfNcHhlsW+qEygoPOaI6reYoa66kBrUj6hnZHqOaLlHAOriMm9QuWUBf2
lzdoUGeRRJXFt7XOF6La00nHPtr7QarsF8YWcN1r1t/QUXaKzQpD0ooSSy8H7JVTIOXTbqjwttot
9CNuZrwfQY4DS/laO8HeWbKTqQQHIdudmfH8l1xH1uaZFA111/UId7CbEYp8nDZdUH9lHPVeN/JY
9vOlD8RhDgr2kmNmLhCcgcDmW8wVJ2wCrIitb2EOXgCrKdlnREVeXmzb1nLHEY2TNR/LUb8V8y1a
jJ/j+CyL5M5pdQOD9TFHxiG2DxO8a/pUtUzP1aweGjnuIFy6lvpNbcz93E4Hh8lWqeceDQTP6FDy
lhi77dZVYKc57cO0wlta9Me8Gg/M7zH/9g/DqjazOCeSQwFdLCY6konMLmAURV4uNfGukcOePBk/
zLmBGTzZsvrSkPEQC4+rvkUezHFb201j6TYB0eNKtEWRCJfX8vTS2FpBd4F5yciPEPO+zi7OBH5Z
VY9C6rArUT8zVGKs8GkYoleozM+RpFjBH7iXI5Ou60zhIek3mImyr/PkhXrwSdbykUqGH2uyivNA
S3AzCFfIp2sYHO2R/XCHnVMNdc+sziaaUmXLTzylN7t5db4F41PCMVQz/CZ5CcSJ3EPyAC5qbO5S
Mz6ryO8UK3+04IxxkTKbXE4syIdYxQPe5Z8zzfoxWOE7zGMPWwDyqWiXZeV53f+muj+uvYYMZX3l
dHvL5IeJ5EUzrEcBjG9qn1HenhSvIHmoKpWttmTEtGCfz4x9+yyV9lBCuF0URJFLdwBY9LCajr7G
eOgj1Pl29GK271qyuMowH0RXHlR1pgNC7kYL28PqQJMOR6MC/QDDIuBsicUal8MNjPjbLIYrM4ud
MjDHQYjUBMtxyp/Cdtjn0zu2sLOGi0YJsj3en72m4geyTNJrsn1NsWnpb9lLA2wbw5pri1ORraUL
jGNIrKBuzds0wr014ssKJ8hJ0cHsscePcYEefU351s0yXTUOOTGo78HYU0y6Q8T2mdEhKcSeNs01
LsIHo+1DEw2PSpnuVRcdbTXaW48lAJmQXpQAp2itqzu1gqXphMdCpWCbY+48x6/qlVyLrDJVXgDQ
XiJF21dLt7fDYm/YxM4EwYui2W/C0e/Mzh7dZN7iOr1KUruz3twMceElSvdEMsEl16M9VNdjWYH5
1MK9nSQ+2vd7tZ6XAXMGxnJH/rqvrfkaasXrHCxPaUJOUr7JlO5uJfIFbcU5M6jhMv0gR05BNQ8Y
jSoyQnpCS0YrfCDju8R2ecZvfViasz2Yx0mxfQ0YshrUr07evdnB95XWG7Z0A8L2ppmwbUc/V6dT
VoT71ppONXcB3NatHIytNqTs+/MnDAT7NOsAmhbvVWJ8ooP+lOPEb7Xy0WL9mNaVMlYvOWfGuVTf
WSnfHKo6ow7cHMiqyYAGLvS7uQT3MOwPWlfuOeqLsj2mdfmkdtrJjn7LivFrjLpmqfp7W5Q+pjbf
jKqLJoCM1Ht1hPsa9vvQiZ57xsp1KY8pvmO1kqgKrQf6I75K89ZZ5VWgU0fjsMlg/kpzvwpJ+yR8
snPbTedVie0c21h7wtCwDSbDg6FxZgy6ydTiERYRUkjraFLqr7e4moRfMnM4pEQvaaP16Gt5moCV
DUxklmm1QpyyLLvblnlqORRO06vK1tgX9a7gK9AlJFQLonNNL0IQqDZtjb5zNR4vp9Z2uhXsYtGc
+0QcmCNm/VuFI9WW4QME0b4PrBMd5HaMz2wBVOn1yDIDWp5IL9ex3htb32HzOaMNOA5SnPo5oztP
vB+2nYEMSiC+n2WqP2M39DGdYPSd/xdd57HktrJl0S9CBLyZkqD35aUJoqSS4JFwCff1vYC6793u
QU8QJIpiqWgSJ8/Ze23cxy+Za50cGV+Eqx8aIzszOrt0lnPGFnoMPGUfjLtRhWpLkrN0VV/Vdh3Z
AoVmb7xq2Dm/4Ydsx97A1mivuyTZ1Ol0w115T/gah3xLJwPdiXEJI8bYAcZpAaTJbg7MAZ8lDP6w
sLaWG1xSRd/ExbgNiSawnWMZodhr2eK/a+ZE/lK1U6ngdTc7Zup0VPTyiuv8IdnIsscD9U+/ziai
eRyuhsuqjTh/Jv5NdD/i6cSU803h+9bL3idkgu8VJaCiU+e0B7vNmCpox/Rc4HJ0oBPTwyEjweAS
GhOQDdtnbCu+NdGBva/iaHfUvusKK0PlyovWFLc85SPchKcRkY0wjK+uIO0lQkhGm6JJHTS0+poM
pXvjqTfHAMefaazT/Z9ucFhgPfRNQG/TjTW8Zap5yPLpxiTyQqQLfbigBMtd7XGcbPpcPJTJfXUc
54lRK74SZTtq6VOGaqIz9jgK4HStujY9Kgm6exInylzbd2M7dzLPZtFv0hk7nFNrYy60ibHo8ulJ
85Ibe3EI+dHZxFur1p/gh85dYP4Y8/HFkvpvp9X3mFSg+AfnFO+60cmjoC3bxfLUj9Yx0d4V2cHQ
ZxHjDygN5h4SYVzSsFK1p0PpzUpaXAR6ybzD9R1gfqZ0uKwV5yTjmqAy7x8+QN48Brf4MRXKRyzD
uxKEG3qr4w7NxoZ21zBQb4Fg+iutwS/HmzOHn6gk4FFMzNFI8UgNZCa7VrfZu8mrZ+s++j8fS+e+
6aKtMP4o+d/GrHy837eMyq3ho2dX6Rb4gEWrQ3F2Q1jt0OBvNV3uHRcLg+ruGopgQG+n9FGZ4pPh
38EFapupHpqvmWf9xnfwxAJ112Wzj4X2FPdsflL3qo4Fm8cr8jn6kQpR6xZWDWzV4bAH9bTTCi5F
NiXG1GGI0PaW9jlUwc1J80vQNue0p1gZ4Y8UbOprGiiFIbe5Mti4yclJINHFl+FN6Qy6ov9trSzd
EM9CBL5aTi73lz7Jcnc5LK2bf+/KhogWLWsHvNUIz/5Pu6f6b+NneY7U84My6PaOStcYZx2tgAZe
9coZc41Ck0mAaOKCtgKHMhDNSinyzk9wRn6fW24VOcKD7wfG2MBWQxxCp9A6REEpVPYj5kg3XUli
WdiFD0eK8OrYxlF1rCT9JLWpuTRrDh9URE5Hbaj/OZRwNJh2L/fpGcyF1X9+HiB9QOw54LnmFHa+
8ijBXPzvhywnl3/8z/P8+xTE2uFnabLGX16DpfmzvEx5PxqrvEhYkeeXiciHdwOwxVZVDO24HBKB
YdDkCrl2tJzmUxLkzFe1/PtWhnKSlw5EIJ3+dzm/aO38Ui235PxSKF1YAlej1Jw7bMtbtvwqeODo
6F39CzAlXuk6G+igdLrwaTLw2i5PUCDph3w4P+tycK3kd+DQn4/CircMuj/CQ+9Qz79xsqz8+1HL
reVcpbmQ9rEOBYckYyfxn+f597HLuQRRyvj9a5afJODx2Lqlz03Ka932vD2BOb/WbV3WW2VEBtkR
9jAl47Urm11JKiSOoK1D3yjQZ/+xQcchXvV/W/ZJ+UjOFUGRROGxP9B2ZlNtcuLlEuIDZC83Kh75
dBhfYML+Itox0DYapJTwVifjFv4NQ/6/KOjuhk48XdlvBD1xde4rpON1/Ivt8Yp98KDK5pSTxAqw
x7ccOkCEdoWZ73QJ6SfWiRHYYcqdh1aLG9PZnXGIGYTGjcYbU9zFpJ9KNTphlb/gX9tEbbFTINNh
F2koqkf7MIeLgm6bLRjHEFNUMl+C0vSKg74M92SS7dlxclEkvNHRT0EyXFOneqGd8tdStn0gTt2A
SEPW4hkRwBE7DnZassYNa1/vsiTGqpys0xhHTidXCq9HFosdg/hTjdNWUDyQj7HXG8yPyo+gsx8G
lP6++5pfhimwN3ae+rNLTsvo0cHBD1qdvE0i0yp317uSwvhPo9a7KDnRX9snIE6MKtpIebY6qkY1
9jMlWAVW5hsaURwUJ8CY2XaF+9JS1iWlR4q4FRo4QXOE9VSbL02ptoQyE+g5naUBb39yfXJS/W50
dxV8ByKEd2aLiZ+KGS3Iyu3EtqSV2TrjLiSO061fgtm+ivVUUMLAPmJLaB2I/LslBrP58slwhhc1
n/ZmGr+0JuQT2o8j+UxNpD2SKj7PO0eShXiReMk7c53i7lzpavsE43KlCcw8w1xAMjqZGGmZxE90
PcFhEHC8jCuGtktppZXNrGmy/IQKKGXQqmJnmxw8QKFJKGflp0WBGwYQu6jWsyCVkc3eVt4bVVkV
Bh0zSaho9AIqQGOP0hWe3xseFr7Ozy/JgS7ySs31VebqpKlkrKL7WHkyibpjz+DH+VdsfdjZX8Bj
a92lcIcBFTgkWkOLacttp+r7ksQIJZM+6VtA02g+l+QX5NVGJRwuNsSpsnsfbZbvVA/CgNCM96t5
fGpPRBubyXoQwMEchMAgFlz+MlWmvgjLk64bhNDYG0Iv+AxL6AaYX4IrU8KIKI8gBbIQVD/ighw8
flkSdJsYz52ZWp/QfHYIVkmfJO8HNIcTpL5KMHPMJSWkpSenz4p2k8PsCwtXOofwErIk6IuHyQs9
BCWK/ZTgQsVmAB3Ck+pNmggZfebaDz1chWCu0GYg4CUwzpxWmsTOOAwIgcejEzm/2Lwh8VN2VVi+
ObGzkS5JuR1TglJHN5utvZYoEhZrDX2lIodZgkz3uF1Xju4T8e2nu+RrhErv1BdYBJuMCJ4ykgwp
L+6ch6jyZlk1PTlUVRYyAHGOw9TvA+B9Yb8j3GU72cGdedzGaPn6uBQ2PX9EckbpuneVcBd59CkR
vKaoijF38cH8bfCkYx1uIjqgRlkfDc87Rom6Tt187bQNdhaK787yR0njKph8ZMYARpyk2nq1vh/G
aJ1XMxiVTxsyiRR+jsKEouktMjMCIFJ8OMno0KY/qvyVa3Ll8qs7XjYJd8o8hkNMAFvCAEQFyWNu
27Dcx0m6dlK5n2Lc7CV1iCPXYfB3rE0QScSqeVDSCt7TbAxnKuRtwqQo0nYdmOnGYaI8aNHZS8El
0Cs2Lcoo1uOEflGW/ZVB+TQwfHSrdh+xn5BBc+waCm7jpGcIUGhjRnl2LAvvGjofBumBwlT4VpX7
IHizcjKO6LiXDPUilM4Zlwyrs0nsYOapwEtEsyKcAsmY4isslY1n4h+AyqVA22jzQ8Dmpcq8HTvs
YziKnVv+zntcBDiqpWxmbc8K7a4kJaSncZKfWkt9iVSLvrd6rCp3C0plI4fwqDUtte4tSKyH5jCN
qMpnICkjbanm1BOvOLoMi0853at08nYhCVkprr04fhOqtVUAZ5UJvW8Wz8BL95ok35KQxbC6m0O9
LvNmDV+M0f241jwofXiZadKw5hJ0x//dJkKmzpWNbbmn0SY5mp2lRkPQkc0uZ+HNIrhwk7ubUBnH
jHx6/ICjCP3CuUn2oVVIJEGcPCpW+tiOaBuofqe71yoxNt7k0QI12QaUpMhLWn2gIUaxxshIqUE3
BpTLmGkPhcS4SOoHZGx/Iwjz47NRdoTQOvMAyjqCBn6zDFK+OsyqvNJxNqDHa/jn8KbDgzaHAdXj
Rynj16Et7oYpPkKBpq+tj4lTACdwPxjPrkXOiqiy+5h3xHYa0q0zcFNAUp0ZRPoV9sZWcEm3W+vU
IXYqtfs0KAetkJcYaqvXXZJ4fI687oceW19TzS5IWK91yEa8RJyHe/0c6epTAwqEwL41WKN1ze7O
eADNuZoyobChYOoGdngK6U/BrhTahXy/Z0gzQFPCH0JRXhDuoZKSL02RnGXs7DG+bwM+CAGJj2AL
nVbSoArXFmvoiAABRevztCUA/t4P8YmYMp8G0EYUwjfidBuADGLLSTox52oul3NEaHAuXS7dpuLX
guau5p1I+D3OL4M+HiKVfgU03oI3P9YTxs7o8OuHOxmHzjmEIF7qMELyUJ6jkYtFl1xQWl5YDuev
/TaPyHYe7/TB1gYjlXAY94p0bhaDyDBOUWcph1RvjxWkejLP6XW+1rp+LjznVJTasccFLBP3mkTB
qYbLUZeJ75HAU00/AecdR5GAb5IH16W5GHK1M9xNTTu8p/GdJh6V5DlRfvbEdw14NrDvASGjumDX
I9MGz/tvXFYrTOGrsPwt3edR3B3tLadCLzIkahvVRIlUf9gaCfH3HF2iXKG7GSdIgr6XnALnIbq/
k3mvQEfcpYS2IVfsNSEPJTz2xeh3jb73dD73j8J5MxQkTYfxTQsA2Pj1ix6TnHtQ/+Tr4CY+4gGt
kd8gJVfX3i/z03tnTckhsqyyK2SddXUAF/SCJoAio+JtY9D+LFkqzVXrbiWzj1Uk1/1fooUM+ucp
1yc20XZSc73r23sKHZZBW2qeJtcNr1BXSx+zgfYC5us57mum2mrBGiPaJ1rF1dEaciS+toaDNdRt
JjnI7fhFgNlG5Krx6MgZpB09a+CWyLmZARbz3SxOxn0NRwF/jHoOpXS+GqE+W3k4XBWnq35XkaTy
AljaE5JEJLmpCeVI/FzHl6Hd9BZxelUfXnKvlyhgdcjUpmJRpBaxQ/AupW1ap9DI6C0H27QzxBpM
2HgvBgbq5jjcLSy2m67Iql0SpgWrnpK8AXk8Zyo9t36K3I3btQAAWNNe03GcNizQ2tmLsIAJNc9X
yewIi/57UEZs1LnGniUYUf/bnvDJqXQotkqBjZlzaZE3cKowmmr2VJ2VCOOOqPTxp56WhwYgb5EN
2osQ4NwXXY3uaS/LqRSa0EiAF18jBtWqXYl1LVVxhXbtcyVUTjq9y+tyMMkrpy+FVEg72wQ+nvE/
jtc6CaerrmnjlQxTuiiV+XM5xVSYfWweXzsxGrdJoYE7vzPLu8V+kr1rypc/nMZtNduTVGpTH3td
uB9aZXhOCMdtcuZpYMKQZs7/cjmUySdwTeMRpFYDdGEOx6hcWBCAK8/LLUupyQvPrpWdwn+ZnxkR
Cl0GOIsbwMx/lES1nmVbMQ0UEYJp6saLGVNmz7ZIxUqHS9Thd5pRc50UAfvqyTmB3A+2SimSRwle
Y132jNlhEoXQPKjgOi/n0UAjMGIBEWOKO+XTZxp9mnAEfpA8OG1Vggn3SdkHr6gdwH/kmyjPyyfV
gA9cmwahlvpgvOc5A/I+/oOaZRWmhHquyFBbib6+0JG3TTpV3kMdNIvoLdE8s8kCIJtM+e/eDZ5M
3aKIczXFb8zuqNS5cU7gtd0rDEf31OCbpTRMeJr5rjcWhxII4D1wEpz5gAUzej8rqsLUz01z/IhI
DlrrfdWfHQnlVsl+enWqX4oaEgCZGISWyqxfhz0p6KFwkhNWTYKG7S9ZgUys8NXDgOxzXpPaLA6p
FkeX1n6Mk5WeQ1W5q6BnV7rSkY3tJAkUxL7xh2aIN22vop6JhzuGB+OvIZ2VyRjma4Cky4CA7xYU
t6OmijL3ncZOdqGl/GWQcgmtyvgSfXoRKlLYWtLUyvdOG0UXYCvRZarUVZlnDPxxdMHuk+lNqUn9
iolrP1l25fhZU8e/ypLY5k5hyE+S5fIxqeytNyTZsyk7vuUD2aPgz6MLDYbwAuvI2sZP9PwF5nZ7
ONd048FP1ulGVNFP26zlwXBqqA5e3yNGo4mWkuye+66XMJjXkrs9sJIFHUzbPhuf54l3Y+RzYljJ
QJd2lG0K82+k6TtaSc6n3VbBqhhzw5/oHfjLJzvcJ4mLvLrRjVd65H3eP4WkNORTpj/PyTADxJ+3
GuPfNfTgRwVOb71FEFIPQ9cxiTYrbTdphsvFGjRfbtb4haTWvYRFYN10QXfTi/qXlgnQShuLEp7B
1L1QYd7RGFlXb1S6F3zduARgHdIQSEmZjUEIh08pC0i0KpMCqEHUfw4acRJqLqtXo2CKVhcDF6Cs
46pI1MraC/kENyrQPZl8ifkTCaejv9sNAjOrFOk60IsEcUEavpgq2uF06Owvk90Cne/oV03q/Ton
SpPSMHWZ3vUxjVxAgGSaxJdiqLzN1KjN85TzV+gINFrHwssKY+CGPca64ELGbCSbmwjT9iZzEozb
bAlULQZc9RjRbBsoyLoWDmqZ2RIsR0DYlLBszgpmJ5mS320tdJncjeoqmc0My0ENtXLV2O0I6Qhh
mFF39E54nxIvEc/h/O2ZHJK1xsxhYJiF1Myom10y0C+4+zB0Bkn5CFG6hFDQz8nymx29M32h6uLn
zMt19N7C3VQxr+hdPo/GGF76fkCkC/kbMnEjrk0bkTqpF8ZLa6H8KEjLXA6mSvySgih9C25MmxNF
4+OYtMmjn/R3KH/hfkqaZtPNs1BVMryLB/yWOvRMLA0YrzEop37dsq1mNf+oest8N51Q+GXsaDcr
bPq9Czl7WQF0MqHX9WRhoukicaLZg3ZBmldi5Qdfr2lhLoa2TAsnNh05EFg8bcup5UCEy56YYPXs
WHAwClP+xqZCtc2AlkozPhYF6yCdk5OBjp84wrEKTvBcUj8wpFx3btZB3Z4G4TNhoSqBG4SYNa6O
kR1kp3oS2JCSon3P4hCVUp58JdL80Un789u/netKuK5NO3p2FXu4GJZ1tw0ZPS8HFvKQWBJD2bfI
DfeRDTlozNI7JCY0p4nLQMC2mieaVbt8TM2rkUUoCUk+3wp9hGElkHZQBU7mxialFGTOaHt7z0zO
wAVY4DzI4Nt4sbhq5K/4lVuM1+Wg9QZtIAs/Xzn+c2qQGka1njqcim/jZGP90zLLye8aO78QJWWf
+b22j0fGYwgbaHt0pErS/dSASe6Y45BCFIrxJyqhCvEo5Fllw0dML0CNjfikICgmKGqsesguKtP9
CxkP2WW5u9xieqKgtASlPT9iOQX9OvMxT5mzg0A7D6ZUz7I1/zkohoCTFoFBV0zy9lZOM+tfB60a
jw2xA7XjFudyPmhEgu/I5X4sp2ycEd/nl1v/nNN3LuCpY6YlXCeLLEQUA/wKMtsFhVKD8N3qKkbT
3G8VgbslA2uS15XfVnVzS6HrfB88j6W9EzUdpP+cWh7hzOcFj1/OG3XRHHqA3CvyIrrnEqhCGlv9
Y7mnG/Q7hHC6bS+z+Mm1f+W5Xt1cdpAjEdHPy4Grn7n2akX7PpfOjwh4RIdd38fvJvZZSclR6jn1
XZ85P2KoQCvUC8Xd7gr7VnkzbHz+ATnK2pqE5z92rZg7GanVuRtrNHlDlN1Cpz4jzHFmJhHrN6Xk
U5Nq6lM/F9SgOrvjNJ8zIlHMBIEwZTQZ0j5DGMc2aaL/aVtVdjbS/hIVmnE3G/KskUuCYuiQmYdE
9+L/Ch6tQe0o3aQ7OBHTrOVc5GblufTGy1LBplqlndPa4Eusjl9Y2CU0tyHUlW1hl8Ml0ZM3nATm
tjKDDfU9PRFk734/mG6zNs23bhial35qQ+ZSrYbnN003Hr2Rk0MW391Su2EFzFb+ipPpQR5J++pN
Zr43f+upVe/tLtNv9egUNL5r811N3A+Ha9DRbWrhmzPHdZTsRVEkGa9eEP/3buybpCxcHVi2LZl5
18Wp5mnextJC49uIrMbFn0Sjmz1NAVaqKH8BR0eh4qajwnKjyzWcbpZ4NtKoqd0UOTw4LLbTtE4o
dt5Cs2e/pOrRrkOHRwWbB4eRz8Ws12kuDhCmLS2zhk4mBUNmFNNrTkY97shVj13wd0toGZtD829s
GbfU7Icf6KeBdouJIrWfuTAy6Y5ZKYtLYHr8Spk8wWAV78KgDelmBaz/+W7aBLsijJEPEwW/IslT
f9Wne1H208tihedOZOpvhpMFjywPUDgWudhD4Ize4jG5ZHMnCDuhc4zhij0hfWxWg8GOnNE12gf3
mRG0Uxjj95N5wX0sNXfHzq6Cm4tXUS+K8qpUdbbvYzvA3pEzcFbVdA+DoLxmqNM3jefFT6D33XVE
nMEqEp5yccvyWelc/W4oVv9KSNVq+dtS4V7gGeoHKaln66Eo39uqUHZTD/ZOsRv+3PQnUltgoiNt
V0dVKdyBj+s3bbqgwYrXlcc8x9Fzca1at7gut8JwYoTjIXFM2g5ugy5Rf+p1sU+43u09qLMn9HQ6
mkFZnaqy0H0yrZCUeinkjflc7ZVluUo6DEd18iyaELrUfw8uloLvu1olcdrkORLW+aelrMFHlaG5
7XOtF7sy0YyNmuORKXpC9lYi1rdu5Pan5aoQCqU/Vk19FvOFQq3IVlopo3brhzDfW4FlnSqtZ+4j
6Hw2Jt5lZz6nlTU+FUiJL07wvOAK2qLW1oOr9dcgH7RTqsAnbcq9btnFTlqp+y6diZlzE/1yzY1S
qYFPT1bstLowXkudECABF5LWjK2/ZoyB15GCtNomjRDhKa0T0f1zsN0sOFl1vjGZGijt2mnQ+DVl
OKJqCMsKy4ukXW+1XkFfnsbamydaJXkpdWDO1gSY1HLi5NoBpC5wzzwmLWkelWrGV/Dh/+vURNil
U/KJ6GxxNac+eCRKGjwMZwr35hASbTefWw688C/6RO2lFGa2iefNUzofnKjqDmqK2kQhauMOfVM9
ETx+yQqjv8Tkwp9r99oziL2wORi+T48pmnEp0Rom9HdGWwT1JlTLYYe9m2u9mDAUy9jCUwlBeD+p
bbfBUFI9M7l7ApqP8JYESF/M62Pt0cHuSzO6DI3zJ4uq7J0pFNlcIs7vijHbLxyIvODK/kzoVPam
o8cPmCO4qrRYfJbei5piQBq89Nb0Xv4SKEQVYFFIEKgZxUOflY5ab16asth/UzFKp0HyrRgAbADZ
npDuCSZdqQF302IQFM1aWXU2rLI5JKjM5NsnqWWcRre/GiaVEBaKX1PrnTRMpHSzp+rI9Cb+cDpa
o0U1vbAe94jI1L8NGd0f/Dss20pomXs7ixJ/iIwnnsHeq3ZucUWykRpCsP0ToResQNyl48m2jUfX
IoxY7lH85Dsiyj8XyE6OduVu4KrZxY0Zr6OZirGcqxx8c0UdP2nhDxVW1lMUye6ZbLfeV4fJ3S53
J69wkQlFD3YDHsSX97IKxx0D7A5BvxH+SDPzYbaOfLIjt7olFiHsmeO2J/wWDVMS+ERmQht/eSGX
wzh2he+Z7rhKGxrQyxYwgLOCCU1xmYIQK093dt4sewatJn0YnHdrCA7hEJX7cfkBHSSoOxGcXJEG
0325lVSleh8i0F+iCj8iW9h7h93VUVTYi0QE/dWt4z/IyV8achp+Vqkd+VOr8ZULCINBuKr4rig6
wkFUb7VY7bkIwMOH219vRPlkt5p6b+KE3ananJd7g6WhdZMQlA3AhRuoT3BZYMTedcz4uGfw1VeT
rPcuLPw1Wiou5FYQnnXieM6WW6/zXnfuwGjd+1A7O3Msm8tyajnAd0ErXkInItDDOtfV9Ep3GQtS
NKbnaIIQF3bggYek6i+OWxONq6o9TfKUKzXZ9W+y8ObWROCHlLS3WjTNwwRttypyDaByNM5ZZU10
FTBSN5ZaWg9i70O/qQLlFbb1uNK8Xv9Z0BpKRtv50+vdOhlgFGljGT1ZCdrwMk//ht2sXRH9z77T
tZVuF/LVzqgMA8Byd7Z5PTYFfR+y/T0msix2Q9uZlMN9sROYA79vTfO5aP5pOFjm5f99HOEIjTJp
e+wmxrtWT0903Aro7gzbQuz+a3jLMRv8csJ5PsV+WGrTs8jlP7cgqf9za/npv48TdmMdhY1zc3nI
ND/B962xS57MDmA6yL7G6bh4q7rabcaaLntZi/SpN8DLsnlqyRQ3P+PKtE4LaIepgXVmfPjcayXj
cDRLMPsotGEMjNBRWXJKA0GpDFwDRZdNoEF+mURdXzyLFijIIuN1uevMd9sZCIHcgZIVErTfBfgm
wL6OH4rkL0pqRHI9V8yP0HqGZW0dqtmop1BEpP7Qif6kDKEq/UCrkLcthKvlMNDNrmntCcgKx2KK
/y69RCzClZM2aB3pLqY2GU+VamUbQALb75ZepjMDNIr2UkN++gnZx0PumhjP+dBApnVz46LkkrzM
vneQsrnymkE12FiyV1/KSqorVbjBZ400NwiiZ0Y24rXV8NWWsRU811pN3SkYlko3tU6NKpBnsS4+
RwNpEabVdm/6aL9lNyW3wh9KW4jjBCLMX+72FX91V7fadcCH+Qxh8UL/OtoOIk73LaDvbad1465M
6+qHpgcbrunjK2lZxbn26MqHuVf+yOvIWyW2nBgIeRr03QiTa2bZ58EhyH3SNGLK284+TzRLuxVw
dlRKYbk1WuhJ1nyoALGtyP/GIkBK2CUrFbmVmV5GW5OYmFuYDkwFLXGopM3CxkqNHL1UBVU/jo3v
hmbtAF7WaSobXYaWY25KmwGel6JWuIjPHWuLBKO99FJm4FE27nqNicI/nT0TmtZgMOWLLY8Vd273
9ZMRbLpmRFkN27nRfdG31QmGTnXiz/Dc9XKzFma00+GMVjjf9TlJhg4yO6LmjGbnteilultOLYd/
O8u6Eckt+uBwBRED9mdspOopgT9NdFqrnrovw0vkieZRV62WM8sDlgPK4nGlE0xGby43zwYDNgaM
RqxxIW6Br2W5As8+n63S+XzTI5vgvNzvQ/YVOWruyZXW3lO9a0vVz7e0z/QLq5y7oklvbcLUiGfT
B2hL26mfUyLIogAaKAmqxZ17300sK6qWe+mQNw8A3O22F7HpK2NH4wXy3XcnHjxAvq0TF9LrvC2S
EV345af1QviYf/p9V2fG4GVht/Nm/hV+K9D6bXnL52dfTjVKuTazpLwt9xb6xvyoRB9Q1tbTQ5hp
co00pmJ9KKMfaQCkhNGryY7Bkx/54MOKae5Dqv/KQt1CHax2jK0VldF4mx6ofYkL1Ef1zaw6HGle
r/ENmn9K43vlYCjAENofk0KJP4LJZk+muC/gEMVNpaWz+j5v849Q9NG4DjffL5LSiGyz3F/+w+6o
OUj76SNUKnb+JFT+88DlfqPGGxCKCqWrapOMyQFKyj+3/j1XG5CqIVltJ0RvyAoAIbMfpXDUsDc1
PyuZb7VwXA/xoNOPAbrSj7QYBPMr1YEkm9g0P71ipxKDuyrUeIUT+M1Lpx1I8XKjSG8idPAw1JTf
IThY2fZINBo2y8TnwQMEvkX/d9sov6kvmX62MHWC+iTMZJs30w5RUrOZau0uIemvzBoblDc07tp2
q6ssjUdWwlq2ouJsyNDC71i9K8TmEfmznxvqSGzY4qFx8hTjxqUfxynVO4uwlpWfWKuas6rrDJUq
/VUmQPGUUjJEFDRKkO96QcDwOnq4JssNvCwmVFhoVES4wstRbqafOGWeGCRv9WASDCFL3IDJ3P9A
+Y7mFvb5OdfxReZu8WR5SF3C2LpYaAp5u5jPxKJlv5V0+8CmDxPRpc+JzgSLxrfNfY7y4RwldC2C
3iPZC31wzFKzqivvRyDqQ9xqr/NaslMDIutb8W4PMLK6tHhYfPwswwQt/qspwvsQyl/zW5oYBlWk
wByuoipiAhiuPlqb73Nv08sYJ+ea9JCgQ6mfR5D2foMBNsWy5yXB29RpL1nh3ZixYRtJiXrB+/ZL
r7oP1rNipSnDA2+02OWEeEnm15Wp/zEi+0uZ4+HGcQWNF49i9VQHCX4rIgKT7qsX8ovgl3NZs7H0
JhwRbktAQKdt7ZB2ipIemi7hwzQHy9N5WtWU2kTH6IZvMOImdZLZNTQMBSdbU9vHPkvWs+U5YB6e
1dNOTXsEz3Wzze3sSUzGc1DYV3pmydqmd1VVGL/aIX6pav099oZwo5njsXOQUbfzh9vJ7bteKKsq
zPKtAeox6eU27tWbmww3zzNumSA1KAF37tKrHXEXINbBa+GCql+7Y/vZdN6f0rQshDg4zXF9aY5K
pJDB+BTzggyNX66CFzIsthWMb9zJqY0OryQcJ6hHisB2Xw3iRsvo04pQVaKu5DKnhSQSZl+hDkaK
VKA7/TGJ6oZsmqT7KC33XfcUOmxWdmKUnK5gRh+0sj0qrKybJB/RMbFlG2Y9Gslaq1LK0C/pBYgS
DbVb7sLKDn0n5EI5qRpxeDeI5dXGHElcGXI4IoOHvSXOdxFC+1VniQf1xjkO6PPVLblOTkocQFNb
FzyRISNniYzLpxRtZ+1Kp9PSLO+tlr14VqxtSIHjQoRR3BKmewqnHpKRjbvTTnH1aLxrhY6uyoam
aPFZFxVyviH8U5LwhGza5+pR0iHLWdmYicBKO/JdLlk82LQ01ZPqxtW2TAX1vYdb1+vWfY5pG2UM
tvcsAX3gxHRGszP/NZafeQJIgveqbEMk+nV0xKv+SGrndxY3MZhz76INPHNBS62Yvjw0bCgscCRH
0BAaGupbiVaYMLaNkbKlhHD9S8fCPGj70cJsNlSqth6Rulf5LShDYy2c5l2J6j8uA9cZ89CjZyw6
UawnTfmj2MoHadpI/9BE2fVxpFkm66Mc7BOZDwdwKQSutKSWITyyV3Vh/rDIhlxn+vgrdAMDY6Jq
rfAYVMCx2Zo7Jumi/8PVeSw3DixZ9IsQAVMwtQW9EUV5s0GopW54W/BfPwfsmdcvZsOgKFKiAQuV
mfeeG+gaL27mhCvDXUzvit0vjck57XfAwxFiOC2L6qSe6qx9Y/P0G+PhoxsF5AE2O48kHuktMRyk
ylIENXLt/MIf9Zi2yQsxUcem/0P7khpLsw2kJhhLkmhtlUhtTA3FUhhi/U0TZspWuYw71GfXdOl2
qPhQ9Nr0m9jgBUYzLsX0l8jV1yQhhGCqtokQ42RUfWLG5VjoM9QiwiASWu3K5sd2c8Jw8vghENG2
ZfV1HRSdaeRNW9Op15Zo2zOjq6/OBf/rRScyqrPtlCI17MGPzelPWAG/p+B4s1Kro0Vg/QYMYa8K
DLnjhFtSNvtwno27Ph+fol5hJIYKM1h7marcnwLH2iRuAiMItIDuNpyxsZ7CESTHKxgLPw6ik0yR
AcKvsBw4mIX9WxunN5Ts9EsN7uEBDYSf5pGwF9znRXeYOzarIeP0Hj2HNsxLlMMqFevsIkvvo7Og
qjDsu2fLebRcG5UhxAafxt+zEfA3S2kAcc0CiPgdgxzzxzAQZUWY3c2lXV4n40tQoloaQubjRYKL
I0ThCc6rlaR6e5aBdqJv2OvO7rftjIhqmvZFk9GGGC/Pz0R7mrzuuXNWKmWSOFrVS11MIdaoZGe4
LZEbntR9C3y150h7o0F9z4p+JQK5dzvzx1PodT0WICzK42qC10T0Xv2qee19Y3h/wjwQflfkkJ1s
q4fYYhmYRPtrnw1/BhrlnmDZjLL8na3GK0dPtzWt5mFC72fMuo5Hvftt0sVcVcaA2y6tVp6eIcXM
UPIxbToiqL8b4uBSoL3MGpSmRnnUnB5+HkHumMJ/mxlpdUOZc/rXthH7jazAfBVYgKDYD9wP4SYe
gRTVdUFRpj4FU3k/7YxXiI75quSL4Y9t90tXM0PVYDo3Q3IfdhiGXa9qkO5BW912ElAlWq3mYhQz
vtaCpn/mPLpa1F2KLig2Ex1YH6wbXmQssxCgRvTwHiJgG3QX+x7UOsg+QIiEsIrnrLiYDkb1JB1n
2nbdM7HH9QGx1jAvOX6yuKtUjhO8WXLsYsRl9izfODxht5LvZS7pIRWtpSTW39KOZFrkmIxhq4G6
QZ/w50Uz8mowEa1JtFFB+E3rBiPKeeU9061ZD7YZXdys/o6WiWuhSbRvar4ky0+3mxjmEGC7DDiT
tFEXaEoee94LwRTfgxqb59C+gKYiPRdNXNvStEhy7RvQVR6WBLvUZDRAEY1XcW1R4+qSMopAYyqH
lEzu6qeQSXU1W6PB01AirYEooMpizUA+ZobMm9fHSGLBbzlR9yVHwaSmcRhSbuJ2GC5mzRFqORML
biVPiI7AYLCoEg66apRMjiqwrrnLeuwRz5si9I6tfKsqO9s5dkQ6CepjVIXtY4O6BQNWmW6x/pKL
V2a/MlZu0wafVDjD3hakGurN/EtF9W9vwgBiUhX7lTQWRhLuzzQyabxHbY14L+NwBqqlInc6hZyc
o3b4opzD+B1AiGuV/SK81tlUJsG+xPBRk2jPdeJldMNr9gDdT4bEgWgEwIkR0DVbfYxK+2kQjYdL
KrfwIIq5SXzfH2KpcfYePeoactIwJoxvxB1yApDmtLb6+Noq6w80tcztP1K5dAXVvJVpbKITbDjL
D8iV+9ih384CISDhuNLcF1Q25KM4W+WxUc/0LTFKT2Gt7bwQEkU5jg0ENHcV63gH+76YjxNicFRF
AC5LXayMminITLTDzLEOsI5XjLJ9JfuZGeLsfYP28jaz1pbQ6BDRVnrgbdQYfWrxsKiv1yMQR1cb
+kuezJepqtRG0xAgsNmoQFpuq4q/DRz7y+Nx/Tzqx8wtr2OFa7moH2ainHV2aO3sftmV8eOQbVrh
RcISva1GdsGkIC3i6jOSuaVjHCLKIAgI/vmRQc4+on2xLpMccU9Y9BsiK729DLxXd5i1Fdu1KylV
yWp2qp9oosFtygY2CX2OaOt53VF2YJOMPPiyc1LIB+3PFM/BRlct8apRuRgX2JESML+qe7d/EdhQ
h2R6K2ibAKiGHd3VX1UU9WtSbkRkF9ux9S20HztDQ5hsjzTD0xC1js7BbZlMDkwa/b6o6dGZ1bTV
nOBeqIaBAl8tX1uGnA4BHXjbgdaVD7Jqx5Oe5mcjCjkFe/0bvITtFDowl1LAVo2deeAQ0HMWhArJ
Ylo4HzNtBAMxpGPkPulKb5Fdk88urI3IGhuIVT3insDoa/C/iW4jatQ6OEMFP7UCI6/LVTGqYNVR
Lq7qzHuNiWegH4EzIkTncbIj/mXVMZLoBMHNowuYujfokboNPg9b6XJjCs5zcI3w6DozHs0YeEWq
cFT0B7tEoVyS9uKzROIHgATVWiZjIHzifU9ZBvZ8cfEgp3UnIB91EZ9L3WpWyuq3VeKcMLgSc13y
irVYJcdFDRmWM30iluuNF74wTQTZm+Iq9cpqP0Ykt4ZCnZClUe6ZVL9uWmz0OiHnmYxFW+/qbVAJ
C8yPfp/M8d3smu6e1A/Ccgd923QYuullIkfsqYR7tv2uXlcHEz+b39o069AmnAek6nS578hkRyav
WMVyGa8n1rUHztUodGGPEGUPAkbRPGTuO/h9jSnYpWdNaiRHMmnx6iAjmG0oQ91Vc+11iIRUuyVz
SYo9Dr3ugRUHeYo6eo2J4NZkd5W3ezgW4K+74BMA4Gjavww6RCu9HZsrkcLhznHg9Tul+UGBAiQ/
w89b1sEWlZDmdx2hOlZbfCl9HjekZ+K4yukcWuJgZrbEiAZLSkkmUFlSX0e7+hEDAKlK+no04n7J
mexoaL4yxzE2IHY5LDS65mM7Vn6rmTicADFoy/6sGNpsrcNlNDznS7CAbftQnNIxWxl2k+50zblY
SxyNhZB3MHkURCWHZ9SzsAIXSl19H6PnZZ/t+Enn6itoITsjxzhAyvx7yCBn3eYevVk9fwO9/ez2
4mJ3FENwaOjz2juHbqMvU1DNmSxxjunGW5YtOF0bAZ5MRmqGZVcEvYrwCbTEVkhHEmG8hhSdU/or
s8WnOiYrGj4LDoMZ9bKyUFaHf5LJvSNH7D1qpUWBImgcsa+DPFthTjPQb0Pai2d1p1n5H2LPMQjn
bHLpObyjRL9HldVs2Ka6vumyZvKNxNCQRhiTwoh1eB/oHDBlL37D3ThMDSOEamqZVfAV7nuYLT1M
pJKv/aZtLNO39XBYkax5Cmg8M7YxAZTZ2YONm0KNNgJC1/vJTE6UoXuvKgHKzTuUocRrVaEwHF3s
UvM9ge2PbpGd8aoVgK3RHLnES0nvldVeOEymEtUxjrQ4Kg0h7wKkGUF66aT55g1kyos5PjNCPKQk
NPuDEkjCzG8vcL9jF4plpJ1il7yh1quR0RcX2eOuoTHDlwnBOjYO8gxEtyqC4JeLJg0gHfzuwfhd
Lf8uxNXtt3H2keqQHXXFEtoxvmfvYHx57oQXO/hjGz2JaNpwSBzq0r4F50gZ/5XF7dNAKppCEcdQ
lU06tcZOKOdVkUK38jrBdwI8oMSx7FmdtjeFU9KDwCPouZ+Vm6fEBE4H1x1JCsixJEsRI3wZ3/OI
LpNLOLHptnDJi8q887KY4YjKArbRf0It30+GlT/eLhLmCbsQxeHq9qOi0sKr4yHknWR9YHO5yz1Q
QlGKqQ4sSLgN8944zjzHYz2BnknsCc0rKynm+YWzM8IXyKJjlKf3tZ63h7aP7ssol3sods/VIi5N
tW+07pRKnCPokTORCJJ9NlekabWjpAi0BjQFMgcc7W5BxM1raelvlVtpl2LihBvr4VmfMO9pOsZ0
CfWrn+x0oww8WaFkxG+EzRmfsu5D8u0Ove1+ONUZJM27KOZg7VW5P9JVOjBJec7i/HukIdW345Oh
W9UejnHDTn+I/KGInyRd2I2ESTUP1Q5KCeeykc0IDeaPXORPmVWfbGXiiQdj3kVMBUo3v9fc9uIN
83vvejsnS0ipBACTNHgnLQ8zYVogk2H/yzpVv8dZeQXEtRbZq4HG8Y6Q6p2lWZE/obDkzCORZDXH
TAGTjZldZCNoMNeF5OL1rlobEXYFopudzrVWDXTG2SvYYXf5EfnBxdMKimE93AR8+LXCrBIUC2iK
Xp3pwsrJ3hyG6EmA8SMyx3vCzT8rM/0i5O6kIY/aqnkkHIFngmA2rMIds7IAgq+w1vrgIhOBym25
PUmqpfdWm5gbTQvMLwnjK9iL9OLypxyp/skdXTAaHN5wD9z65DZkvC4vqnNzmzw1kp6N/CE3k4CB
ffKrIcQDkXrWQCYd4vexAHVjkDyJk4VmA28OVjeSTu+I/WC4M5w9HTtt0gpWS4I3kNJlCmWSXcRM
wKPP0DI3LAHHJM8XUF0ZrUMNJmJnsiaZmETaqhVYCSN8hzqw9r6i4ShF/9ljQ04rhXLMcL66IPyi
OH6KVXeXlt1FETFXWg1OwwLE9Gz0b16UfXYES/hVQQ9haMgztMOnPlSHREzfM9FG63owLyEnU5bS
3ly5MMnIROm98NkCD6kX2nNuczbRFvfjYD0m6T3BDJHfBJTIqezOVglYObrHwXpS5GbHQcG43/qF
4h6yBb2zTc8ILk1pDRnmF0c9GFBJMnGdHZA7jStg9pcp3oVuF27pllfr2MPRqVrzpybWDbbikTEE
ndHsuylnCoHaIuWxD39PZJCv9YaKIOSD7vLG9kXuKIxu4oRc/Ekm9hpfCj0T0T8MdfMLDeUROalO
qG8p9yZ9vyJQd4aOk3zxsnrI9FFsLzH2g3xlNLANB/WtKnbqcVOfOX7oyYdnrWGuqlrjI5qDDLec
9D2O1Ka7GCaR1nOMg4+YVL8xBsTCGFD1IQbOy5m5b+1fejW91964H6wM2Xrzlk/HDNAn3eQJTXZ4
F7CyOJHzZNvma6sDcu3Ua+gEX9XPNFlPY+Cs2U6dRQD+ke8I314L/qvbn+covk6JyLaAf55rL4dY
rbAO1NM71FUoYvg6oSjQ0w1b1DnGuePNqsWm/h1E4QNot2tXsh4US3koGFp4nHLGhrNTAMGBCdg6
qlAqLraZ0BbPJYmEZ4Lq5o29HCAJRsmxNt4TCu612xkPQF+IHI8bkOa1xhthvUIc/xQfTeNs4zFC
Hcv2zTfL/sOuQaqlOEKNUxtw/pG0bxdeHEUqdvYi7J7jwXgb07cu+oF68WCb5JJek0bsVDhCcyQW
GjzyoZjpC2Mj8hXiElFNVJ2sBwhgE4pCrX21dc5iUTz9itCUbW3mpxtjGs7zBJeUoHmC090MYSC7
o0Z8VVZDro1brWbcqXy/x1OX2q8V7kgUnHfUnL3fNcUl0NQfRE3bZEq/HBNUgOw+vauK5L61xnud
hn/tkWrdh9Tek6fBzSnBrUzdVz/FP3QzbbiG1c8sc44ZfGs4TfahNX2OLLS7mffYpCYe5x9mxC51
BI3Iwqr3vbXU34rxLTGuBmPR7BzFPymZWWtNg/QsgoZhjgBN5NDMLGjwmgWpO9MUaH6l52A9t7Ti
OWzImbUziw1o5saboJS8ddZQbqdiAM9UfxsElmoR6wzx7/tsmH9FWo9zyY63KqQKzItLTccc5eT3
WHlHo0D0SmcAtjVoypJPlxYSBMmJahljWfxCb+Gi3B2c3FQOCPc9qGpqMuk00ReQHr0THYkcvr3u
3U5gCgJNbFTKmRCuIy2InYD1sekzuIDddAh6YjZrhVVbKmaHnfam59FPzqqwkpZ8d0vBfl4BeCwx
94Y92ch4A1fQlSo6jQQwd/ekhfaM/ZRLCRZmO2NT1ybmzQa7cf0dLlLTgj4efi/U3SUrclSYGDuS
o/DG98wEDEBvQCyMmaFiFQwrhHaHJKIpiQcvxz4wxez02D/XVWRtIDGynLOVa0155IPFonCnlhi2
ptvZhNZOgXUs7IKQCk/jKLitLcmJU8K4KtEs+66jWb4rH0E7v3d9EgCUYBAy2A9S1/t1GPSPelcW
2y6XL4EYXpCN4icpBqRE0cky7fvYYCKgo5dj69L6qS3OxAXdGW6wxiWKs31m6x6grNnl8WOt6c+W
RS5nlciPsGeTAt3hbk7yu5gOou/G9oNKzSePkGmlilWOZ39LFA6+O2ILykgKsJDzJwlmK9iqHKzt
N13tD4wOD0NEp9HI8bpNmvMtyx8kZ+8FDThKYW4LtK1Q87JjBXail4QyNRgZZWQTg8nbJfOXpkQ7
kmTy3sImreXVgTrnXZc5EdpskVa93VCWZ8Pesmn8S51kWBOHWGy3a4+Ebb1JGaYg1ST3GNAwEqV1
YhqPAHHlyoQwP7TFwUnAaEgCv4pC/4JoBefZXZTiLFFORsM0MOaHmCinFVtdCDIeyEK7+c0kAi5H
av3p4ggXFqiXCJ5T2zATrrRJbkgnAQXcAAWYXOSRaMYSVFDBJp/aJ75QEEgi65eI1IdJLXiqQX4U
M2IbT9viO2PhQken1SzCAjMrgyfsBtqTS6wMOo+tpU5l3L6TyRvQtglWbWq/2XV314whJyGcan40
5nf2IC6dgUg5qGrAKC5VWlCrF308Js74yeRr1yvGcbTMMxyEcor/ZCKmsRVVAwEx+YWB1Dkch+cB
igkbg4WulMC/082vhiYGkSR7LXahJOJ1X9UF3nGRnJhkxX7DVthrC2YPVfBSC5eMIVCjRsN0tREa
IP2++tSt8khz7XFqEpaR+gMUOtzxPrwuJFrCVnHuVNM6GeFt4MCT5jHI1W8td4mzse+CIeE1eyvd
DmGV5sw/gojua1FRc9Z4YiIgh441+kmZHrrR/mKE5jXyLjbqbOWkdQ34oq9XbhT+Mr3iheKGc6+G
DTjqdwjmhpWby/sEPNPOG4ZfLh10J0yu4ThWB7e7MkuZV/My0rIxG9IyGDbmOLwENjxZp1y2W5k6
NRuaWr9dKIVU2USgORkLIvMZFp6ZYSXgSrPm8HHqtzBKiC+zxcNAywXD+5fpjWspu1Xm9eNltovW
183x2wmN2ZcOxXLgFK9sy15TtjGOpCKQ2H8RfzsDDkrkzoFb3OWes60RkKGmQJQRuTOdl+IXLfFL
Zr1gmwlXHlN6nxrvTy+as5nnu7Yrwc+arUsADtLOFIXCnHT3tlbuyiQ+Ey7br4uJj7tN7+g//VSc
g3za+ngj3oq59w5dDnFR13OkJCFRjLSfG1pRq1LX9lVC41N5LBwRI3AJ1GOAmkXPyzn1GZKEofvk
lByjUm58k9PpPCD9UaJ5pt9u721bIeFLu3PwE8yD95DTznTaZ2prB7vhI1lPC3QRBkzOObAg4H3I
MQZib+5NJmqFQQ8b3N7M93AgFbm3wLWAJpChC2wlhePfqzehoSvKMPTTms3iM1+rDqPcWnDQeKq/
c/N6yynI3FKQrZcWklCMjcqwP80RWk7PGuly6/KRQPRDYnfZvpHdi2nWfKtM9gPUoL/R4z97MwIE
pwthjyScJdoQBU3mcUy0NGD6N5DVbAccvqYR5Hd8ZURzoBcB9XRopnZHuYm4atw0bDDZyEZvxI45
vu6w+RVoPlu4gX4Rp2Qd5Q4g1Cj56GVUICEowmUC/+l1uGvowluyvTp86HNWvVH5Etgz98ch8X6H
kz74LSEYOeQdPyvLp0meDTU5BJwgZPZktu/xEsQTb+PoevFn0hOszCrVrdKabSUh11vabGVArsa4
F7EA6dLRqwgvfeeeWatYONOe0BDtZEzZa1KlNEaqN3Zm3SHTh3d9QD2Go9xNT01F088OOhp7uHUD
QIZN1sHXBrMWx/HWhSTpG0O6pNCw54g9WnBzQf3jt7V2sKXcmfNgb7JwwbJ21UMX5Oem0ElCo4sF
T4aKGKlD35KSjfYO8R3nILpx7u/SI5uqKpxkE3XdQ+sp/hhlFtqezLC6dTWjE7Zp7u/In3sCFQxN
JtaQSSA7yvXycUa2uOpF/qz38WEILfqg4FTq+beoQZwm2Uubp99dbH60Hl82L9NeIkVbdm7HTxHa
n9IE3JoMDrQD4s8bVQ6+ZWf7b9FogLa1Zp1VJmRyUg3ziX4n3XfKa3b0lGTSmNVWpzyljv+gS7RP
9eGVNpHvVnxvwuyZBPTP6UtvBpps2jpxdnrpGszc1YFtvkvQGd1DEFfIvD0MijViNngTjJg3bohh
D0TIdgABUk4PaIjejND8LqfueZ7pVhZ29trI5LlVCtes51Mz5GNyHDhNT7p7mevsQ88QIdlGBmRv
BEVeVS8YBRgCiJ3X5mJnk7YyM2nrnNjd2dNwErG1MbDA7IBenjVL+w6dYiQ7gXw4ppCsEwO+yaXz
iZ0UBfVAvbzuGkDvHkD9IQAdG7SQkAw2/5B5EYxk+ZrR57WNq01TO1+F5R5MWf+ps/LiKXf0Vc64
SR4MiupVVSfw51IHihZj1oronjocD/gyr2yu4X2TkKPr1T3bGXhQLX0ZVMs07zgrD4TFCQUmT+YW
U975HOeATpP6Mk58lzCY0WWNYS2E7xJZsZ8Y9NwlmH52zoRZgabe9ZzRGGeDLWvx2geW+K609Cd1
xM8E0i5ucfc4tJrbt2HE8+Am5kOr0aNZggIUOm6fxA3m8sa8zkcE3U47rbPesVatyt/YmcCxQmZI
U7MDNp4RgVssT5gUJ3fEdz7LFwgc7FmiGQ5QbuPm4C1QJS4t1zs3IoJZsouFUa/qkbCCEKsiMcIG
a29voGtJvixPkVcTC0hXzbA2i27T9AWxeTNWBw3MNeAYzIpMZdjqr412uppdAbHLGj7ntHyOyRX5
hTkv2hNwR9eGEFyWXLJfAdnOBeugC25I6HwkBJneYRsKV0Mmz2U2vlm6del056PM9LUbmH/Sktnl
NHXuSoWrDj3M2nB6+RWAiV72TQaEI1WcZB29YNLCVM/5IYu+dTMdqOrfkYb/mBbNBcQ4X3k2vY0D
e0gVcdrwjJD4guqIEVlf5xlVdyMQBSJuALn7OtTGoyM0nbo8gtZI1RWEJaguY1yS4WpjBZ+GrwEt
r1UZ2NaK3NVXfYI9JxjNmy0eAtTEAVOhtmEZadP6pW8wshic52omH73+VTTTIZyl2jjWfD+2jA31
iJxgpBwlxLViq4gSWzsJ0vwYKTfcrtc5yqqtXo/dWpdut8Xb/Z31nJE0wdxTo9KKAYzOBuDSqH9G
PrXWW/5gkOgPghcA88eKD56kdWyymxH7oJ50rBXzezXCtQpN+uZsQX7AOrE8UHeMhoWYqF93SEZW
c49CQQ+/6oxmv157v2aDYhbI3UNfs8vt7DvC6YHTtHNP64k5EE4Q8TnTSg6KGE6LQ7s9Tk32E+2b
k5sN50kG4UREYTYSqQaGON/aSo1r5VAYpQpwHk09W08EGT+U8dNEWLE5LAAVetOrBtzwqjK7705z
g0sjPktFF90x3Yxtyfyb1aS9Y3a1VSMwddq7sfan45d8zh0+05AhdB8ali8il8Ky2hoFAgUP2Mm0
TA+kMvTzFLMTzbyHiBTCvSUKquFpqDZ2m4EuN4YdtrRmW2tOyu1evm85P2+8IP3szZAwkDygxwqY
U8BweizTHYjtMTZnPwgALXrxNW/VT1vrJYZtsNOTO73KEWL6KOixJQKIXIjFtzOjRa9TtXtGtIAi
wDnrbMJS1Ncr1E9zE73lFnpvq9cjwkL0M8X7iBUxoRuZsfpPacLwUZ41LTF82cuP1gVilvXjn9ab
aMZyUGn4EvSKXiX00RXcFqDgrbUfa1FTE4h4ayD059g2lhMtPocEfF7RpCUtgu5MtWVEZYn4aZFN
hPhKqrY7O1CiTAb1m4o8nm0z1MdEiY8MsAeN+OZOiOxA/uyLljCqMa0tQapLgxOsnG0azioykvuq
BaBt0gwJUc/tZmgZPr4tFqRwOy5DGHSmTJiaFl+q+yYcdtj6QNnoOeaenrj+MOmMUBFaHuy0DR5M
vC+I2SGTOQWAdlnb68JARzhOtNew7JGJxpqZ8MaUcxWd8Vwz/QZW4Ucpp0oOodkIeDF6Yfv5wCTM
petgVhJUUzY+F4b+U5p6sDM84jOAoU2cL3nvupJN5EyGF+gjkom1hHG2comjjKkAlMbu7WRySKZx
UmyEmupjIyCf3i5uPzpVUy25eI8efWR40xZDb3uJ2Pl7FedWg0q9RMbTYyDAZocqteknLufQw68Z
2BTvqi2RJ6ozAjltm4QmbtblptsF0nFKNmGfnA7Zv1jicv5dREswTnJLxyHXeo/tddUt6FAc0ABG
b9cWROi/H8sFdGXBaeYMOObHim9o+veqvtBGp+UiyAOm3xgvqVJBo94utPj/rt1+9BZwKvGsLRC7
g1Zyvqly4IFsnrl6uyAMgnwPUV7Fwq5Nl2yehJObT9OSrORllnq7aIOi+Xst92RvbG43YrJTCHmX
O2WGWfOEps98+dI1kTPAIh//90KImKJ6OFt5pGH0Mb9lBuDQ5RlSZhgrl6YYGwQJNDLQ9IYn4fR8
VNlI2hSTEZGXdFsVosdgYIjVOCCpzGEmOGB5Z24v+HaNrQ5vQpvc65oN1gBL6BxmQOGOKbbtI4rW
rWOPp3z5dHvx0ihEY1GIEm9yVq5VVjD8UwssQCgY0xCOCB3/NGi863pM8sW/T+b2ad0u1PK5BS2R
DoiPiPD5vB0H8STkpjPEZ6LQ4Rcn7bcI6UWMvEmO8TQhZV3nZc18jlrcMn5oiP4mu07Da47RteWv
zFqnjuCn8HXVC/U5+X/vi2B8Rlrx/vZe/f01821OWrZkE1i3I7P4BdLb6Db8uNvVgZDXzK/zQRGd
6Hz/va1Hp/P3193talg75fF2MeQL+7l2EBbcaMKx23opX7LlgF0OU9ucXSLe0jdTUXj+PZj+/3F1
O7iCNA+2EOzOnCOD+v12SLa9AfK2hPhijEmC4Co6hAgcdre31LsReG9v9vifr8bf78d/fixUjlQV
EYbDx5qDCjjerpXhTNuuYc6IMIKWaK2a498LXf7vtds7xjSBcW/DBD+q2/mYsXE6TmOKjmm5SG2t
RSLIlqRAF0PFDZSwr+v4oV0uGCt0Kw9Czla4AXXjJIgirAvOk+Caogc5JXy4Zp0wyKatG9e0RsQ4
u1gppXNlhmSfh3g6trllrToZtaiZwL00twv6+xHj6Mu/+xvo1HyzTdTh9vDbL8zIIx6ioE1we9Tt
F9UUt/tkJsnbiA3rZFvyGuihvNauyZiWxnBecBNJaKhqXKCvlpv397d7REEjr8LqPpGBLxFK//fI
vIMVHlas1pOZrSvazg+25oUPTj3oG1pC7d/bBmMMHzSvIOalLk203vx4uyAOdzxZ8Gduj7o9HuuR
up84SXT/udffu+IxKqq8u0R5fPX00jkldSeuJFtiTMAWTZ2ciGu03Dbhg97kDL3Xs8gi2DjsxFkI
m4/bXf7dz4lPECC1+9sfGmaKYw6AeYPmA/3ueI0r2/z7T253wIUjSEmcKeDwSbIK8u90u/J2WhYS
nopgEl1AhCZeLwN67bGzyXTyqvzMTu2r0LpjPQfWeVoey/puXzUyAFY5Ztzd7bbbBadfmy0OjYB/
txlTkp2X/eAU18FhrMc/9CLjh8pNp2tVbUb6Xg8exE0H+d0FnK15dZzpKUn14tS2kXW93dRNTAVd
UqLWGlKP2023XyYo1w+OSTFwu+12Ia1J8WH/9y1aTc0XUlIJk3icf3ctBgXdqRqZ4S93uf0iscmi
ah3x9u+/326HaeSnjUuIyX+elWTzRUuaufztHtPy5PO2bbado4EHqtz6CnW58OzgvlouGg9erSB5
rp8xAHnhYF+N0rWvOivyqnSmGukht4F/sq8wzseFVMokbLntdiEhRZyWzHXQEf8Or0Szs4sjJAO3
00Bjyk/rzt1oM5DSuicdErn8y+gkyWlEPc9UGPFA5zIfHtmJwvYerm39JKL5qWnZr8/uuMb096Xa
VLvWy0XRjNE2MoNoaZ0H19sv9JK8ZdNFtmOjo8XRMGbp3Tj2h9td/t7WBKeamv/696dEMx7IuTgN
pjB3xNBH+0ojaAO78XxBFuDPJfEzy6QrLodz2NhfnLFelSJiK6DMSsYY5b1inJ5ebLQY/qgZ8Vqq
4cXCXT3HxnPSm9Iva2axo+G9VGawVwBTVcATZtXw7cbxHRcliZJ3A/6kCadbO4Y/lYTVGFduvFal
49dk7Kg8kNs4a3+CoTskBoaxOg4avzPTxpdl9j2mhIzi6i3M8bdTZzog8ENYWHS9nJ7U+qD6EtKw
9lYYE/2BeJtv9B1LtX2c2axX/Jm7fJx/hRp5pHz3TxMajhqTLldvF07r6ezvBldb3a6K5efbb+ys
BC0E+blN72c1smzc7iCzJPjf+95+rozMAGrKo5r/XAuKeTrO+Q/5JMSN3X75/+779ze3R3iJWgeE
SB5qTYO6/u/ef/9pB4UaNc3yt3k1r1nVBtvb4/7rj99++/eJzYAb3DYhrnh5SjQ2Lb+ZTLGevOD/
nvbt3v/1Z/8+MLHaat1UMd6n5ZH/nq/x77X//Zf/XrGMkgbLrvz+d9N/vbD//07Z+uTtBWlhaLX5
DP49ZoQOtsJ8B0hzGp9q2052oNztSowPZVX1j1o8yn04Ba5PGsHC2BVIVuG5JQcrMfpHoQ/VQ083
ZvnhdkviNuOu8qKeYE6MlMyqD27Wo0tQrCB3U99Np6ocrta06wjreB0drbkgpicQOBndR5H1NCEW
n+zJnpuJKVA62QxDY7qmFmX41EikR9x/rYm5f7xdCwv0u0yfkxP69oYuu+y2uqWpR4cKj/YW4BkK
DYOyq3D6J4mKdIn3bjIDG1ZFlLHhDXI1IyXd3R51u9DyYp0qcfBqCKnO/9B1JsuNI0sW/SKYBWZg
K87iqFnKDSwlZWIIzGMAX98HUPWrfove0AhKlSWSQMDD/d5zib87GRbTGd+1723Zy5PNtXxX6R5J
MLZNfztHDxZZBAr1vpoOFdCJ5Yj0hIkBAlqTvMGoFgIfuMYwurf5mGNynp9pRZgcBuZFAbM9z2e8
1D2mhHU9gffUiXyacYWiw5SHBYNb5/irDIaPKOPNezkbfCGQi5Z2ExyRhBAFaNTua5a7O9yrpNXF
inCnwTwzcg1X0HXcD89kTswcOLtY0tEetNx/H5gsfFSld8mM9DXwgvGXlSADYrzx5LMtOKa2UdJp
LP0L+geMSoX2SkvXfaimsbryH+NTSWnisB+gzWZP70aYYQMKKvPNZQUaNSt+9LWcROy8m6G2OmgH
b/Zbawxjz0VK1B0BMhXtk1YCr+yO9nIOpDGje05DmolY3q82Vem+pK0H1CfaLn8lRJzVZBhE43TT
XlMafXxaXqhlGywduQieS1AF85BuOIcEk947owhXVqZ/Szsfb/R81c9DJenMEZm+G1TzFxpWbaJX
V+7eFbRgckKzg2nsAJfjvnC1cVcJxRzfdRPwvU2LPwEhkIbe3ida6vLvgzYf1kNzy4p01c0YsxZg
CW6UmNHCfFi3wuKM8tUNCCZNhfIlzULrL26nF5gUzTtDUPjtedlug5hEhMLZQWlwm1WkPEzkhNGe
DOz7d+3ImJbgHmz3OjuxY+CYwbHtu+DnmbQ+k3zQTpEcS3NdIWMj4kgvH+0ZRYfM+6UONP+hYsbC
JYSkT+scyJ6V0rE5JNSWQeDZUGsQ1PaJl90bWTCcaUA0eOmCLZqB9oBSqHzjA4N7TZCiYXHfLKUF
cw3596Cl1UNjll/eKKM3qIpqjSw6uXYBQju7ZAxmluorRuNAJAGAlcgxttZQVjTPAa4OEZ1Eo2E+
YOmYYeKGPsgoO/86mOyz5ETZJubD5TWwJ/d+WRGVMQ3jr5j7htW0H4MP4D6lwNtKKirWlCiia1YT
lIQJbSB46PZ/HtL6Gnqld7R8epOZsiDazstIFXOF5ZO4pU5SnvsqfCRCgGBIwZjrOJpAxU3SYK8E
I7v3DInjbQ/V6VWLiwcZI0aG9hiAGuredUt33jqrzNdlZZjXurUJHwglbAcDEG0ZdKc6UeyCGQFt
iXUmNtqM7CcvKsIzth08N+Mh96MPM0hnS086MsypLLW81gnzrLcwJrbUnN5DqCE2tjEgK7wNJ9+k
b2XZnnEfesSCpzPiJgr+MHfxLq1FiQIiKaISct0W/hjNektr7afAruuNhxR/y97OPZVR/IXWu7jH
hAeaRYu4oEEj/vZUgByT1seDWaO4ZVMf/hIDQIciMGlUOtkxKrkrCkf8JsEX55cWtQ+99VROHqet
lUrEJm4zsLvjW8MygulXdw6JKdt5UaSubfsXXQYjhb/3NZKuQaSp3iGu4ep1ChLluWXJw3JFj71R
7zGf9Xdq5moaGbyCDB5twax+PcZzASf6+sGbeQNF1tMm7QP0SPMhzg/7wq7g6qeBe461sHxhmeYe
01PEuqE4AILm78ztp2ZyrSczqP4SVJRbUj81M9fAtmFl62Wfn6v50J0PIxGrFQYLYokKJ76AScLU
Fcvsy853sh3rz3FGo0bo7Srd8T9Qf18Wci2k6pUGJPZJ48OnRSVY0rq8+It+ZRb/IcS/i+2EHgKW
tVPgd/E26hv9yZ+kSVxw2K2CRhE+NiMDS2XGNOr9gtOUwxjN4VGQxQbGnMtb01e6qFeebc/ESOHG
u0Cob9NzMF7WDXNey5lTYLlrQ+RIiZQfLHl2PrilVfVG8CesdLcuLkAm1NaNERzDr1dD/xS3IF1K
4QMD5yhqGH9qIf7ngdMoruXTz/qeAGM/wFgLAXk67Udll2fXklDoJfPfPO9515z5K65HtLbLCpwt
j/5A9MRAZ/RnNcS0gVo7NR+mkfmHSajapsHq+BCa7qnCovpKThnWqgxH7nKIs0e7Q10JFSvhyl2W
wcoC0pn6xiGJC+9Com62j8Yow1vRn/CiiQ9wGT7/F8u5TqnNLMBsbImacrKfczwPzKzndu/sfnCM
f55p4ahWmP9AsM4IKQ9m0r52GE8kY8mQfnmRtKq3WEQ7SbreYDfdVhcRVa9S+ioKsVhHuZtvGrPL
nnNkwtCBne/BIxdID0t9g6KivZXolVCiGC/Lkah8ZshbTeniZcjq7OTYdCSLGePSavh4BgP384AU
8Do54wrN1/je1ig1EUmXh9gS0VMiXAJYx2SbKLGz+gYZ+HJH1diy9gX9ieU1qykBCw5j/dDLyN/W
I5kgGpjCocq+9N55LqwhvbeIptjmAiNNVTsQLB3HvC0PkGOIEqHZhGqK1yKFkcEjq3kpyoRluntD
j+rVmHQ45XVy8aI+JTIDY/ZGzX/y4BRIDFMKKfyN+s0MMd1zzjjfzgiKsg+/WvmSdoAJCt2LPjuT
CFR9iotHY1L2PcQXvIHLHTNg7kCim18/QC/1t8s7Ww51AUO0dX0QpYhKBXvIJzMy32wLd08Oe3mn
Aal9cHWPhhN65VXMpfJMFnDbDs5TXNv9M//Tb6Otg9OgEbUcy9jrHwcZk4kSes259HGh5aXmPvsG
UQ9tnFdXwmzR9LrdY577w9VgV/6iW81jb4/qunzBbTA8FvpUH6u0uoGsjW9dKCl1ejf9CiI6o1au
fxhOhL/Nj/NjKPiNWgNAS9g4yKeOQYLGakY2Xt8dQzPVP1uXvXukeT2SDid/D0o48sor5F6rm/y9
4a7vWlQG0s/Eg5vqj5YZZO/cRPxdVqVb00EVFiNxJNCu2RQWy2ycl8fJLraDFhC8WPRfvYMuqO3h
XOX5QEpaFVoXgf2Rngw+xLhqHkeR//J9GnyIGaBBBoW8wDB+pfWhPwOujJ5BL2nzgYP36grRCD5w
ekRt2D71Vd5d0fgk6BBuQ12nf6r0IcB09Mfgn6HcNrwXKKZrxxpmy1JcvoWxIFwk85k4zYcNVQD4
iJaZV4UN1m4rUGGVL0+OOxF7mOLz/Fl2Yst3mN3Ayi918rnLhL3Icrg8LPx88i8xX3q1A+oTLHRb
K/eslb53P1ElhojVYVnMr5ENyt2FG+25rw28SlJqUJNq8iPxoK+9ERLunaY9wWVxr/hfOTK78SW1
3PTo0lq4dTg/7nV9+qSViZemrOFTz7e65X7HMDCDJFjiQOHGV9ZJczSr8EWIvDtlw6zQnW9Nxn8f
/vtTLTpT4/ztVaIem8mrD/rEhKdEU0c3Hbrechq6SjDoT3TCfePYPTnaRJJZbFyMkrFVsdzSm6jk
VumMxca06IFl9Zi8Bgnp0DA/ktZFEiqaiD4cEojeToqLOZUG9WtnUJPS976TBVinH3SdKJDc157o
6RywTukM2t5lP/ZrlLbiYM6HfWjvye6eHnN5JV7IveY2uxD2h+N7Nsgbt76S2ayynyzDfFOI0XDw
hX9Q6FcIQsGSNXFdIEmGelIv1LJWwqFomBX2o1t+xELCNzH7N9s2vPssYmieqbzaKLftKX4L7Uz7
fAfkoX5wEgLvm3wbkuB2iSsXApUzNdQUbAzRo6JbtwB/6kWon13BRF3Lw+Q5YpkikMfbghgVK9UQ
5sU4hOMmKcXKgfL1oGWcd8sHW3QRIllSJ1YOFtl1WNTq7GpEl9Bh+kQ4gJ7Y/aUlwZ//PNE09VnZ
lXVa/qVRF2+5UMVxWb8a1FfYflNxltIKcdzjmSJYo4VNUA6/0CmzCj9KsI5rlNgAvLyadT2pn+tS
PrNRJ8J3fmlwaZVVtonXZP6hasoOHg020uWnief9Jkkh3ZYhMlU5ExAzgdhi0H33NMEkeSHNa7O8
bs+LPCRr/+cwDO03QduAznNHhiSC0+W3vMkqNgWgTNqabbWtY5tY5956D4GsfmcT2359vgGT3FXn
NnINzN372Mnsr6KTX0mmyw8m1vQOhzpap8loHVRSox8JfVzoXX9JDT4KJkNbi9x5XG0A1H3V+Z89
eaWJ5T5JL/K++sHfZJqbI4UDjRwYSffH14BgJK39TpJDSWAYglbaGhTEQ7hrHS3BytgNpxn+BC2K
wXWKNgF0UEXcB7wbkGmAFnlw10BkQ/aRQfk8vBmxSePN9Zqrr3Vo4WvLo+NYNOeiBLcR6ZVHAq1r
bGeiXAqKMpK6/uw7wwcZ8vp5JBHkeYR4sGLPHuyFW24nzm1ovritHMXpKRvlvAqpsQ23kqdAYjDK
Jone3rbY3tom8UvLr5BDfmHEGaJpbIz7tFLRE25jSlBnfFiOwI7gX/HoZvZk1SwvWZUfPVnqbzj/
kifFdGsmA0H0/25PeQugW3Ud+O+8W52QP29LG0VxKktyqUyHIqsInN80UJlKzIw/4XrORqsdHI7z
4VihB/Jgocoslx+RWzx35ECEdyFwGgq8v34RvuMPOU2Br06ZLOSLWjosqdHU1Fudg4cfqO/PhZX2
3llVBMqxCgfvTfcZxZ3+RinIxpuv2JdV/Nl22rXP8vYlMEyxr8rueegdHHVVjmZxSsU1zyKxapW5
lm1qP0EIsPlG+HNCoTR2MZmxmsi/u+GdgvjPaQeOZeuFLY4wMAu/neorqdgEAATTtyW3PBzqMn61
omGltfp5onJHJUisDcJ/8+yZzCYI0iW/CFkCrLVoRiqQYTIReRb3YY5oOYShJcJ432eIwuGEukTp
lOocFGRetV3pb1OluZdS8+jlGMZLWTvYACzWes2dNU9Z3d1wPyE4dEPGvzj7mQegdJKVsaPuVTeN
Wv2m/F7uVU5qjyhNaxOEHsWG3fXc3rU9zreZ5Df1rdirqf8qHYeNdDgZIKOX/xN5chsrCEm1iNsg
2pucbuCi8MqrICI42syLd/gnRW8ilG7abcZSwClqFxe9HUwmxu2T0Mv2AAXM3npF4tzTGbIQxzXN
Qy/YMUt7toFOT/hamw0UMg0Gjd08/jwAfMdUa4ADGqyq3hbJ2oqJnejbuH1cHlRaEiAp22kX5eln
KLP6MZQp1CWz/AMm6ufJ/EooIZZORhwgpy/GLZvEYi9wkr4Vw77wfPZfHnyOsGQ4odc8U5xTRdVe
m9otrr3MWihcgfgceB97slIJVUvC0wKeJUADuphjTBAOuvgCOuRMXl80J+3RkNL4qEB61/o1Rl7m
9IF2+emetqVI13Bc0EL00MjYt0bDFrXcjkioGWxtNvQVVYFHYwgPP18F3udxE4ewR1pJ6eJl+onz
Nj0MVCNQD6l+w+5Gr2B8aLK8eJzfGc6LcBDO1/yk8Eb3K5QD/TRIharrnx1HzP3H1tqZpeu/RuZ4
EE3+3U+JedP1Nts1PiSgtMm81Q8tUwu5/7h5ea0alAwLtNMsfahhmX2MvhBXqgtKQJT+s1/85/TJ
RXquYk0jVaC8dJEuVynQ1yMUYP8Yh7gMlzSaMgDn2KV+dIQcj44jR38jhx4giF6QpalqSchmMI43
8SetqAgYV5FPWwl9v5wG4whMAYFRtEFkQ9+DzsjyoMO9QcuNs8vM4Qkz39mGppKP5ly7B2GNT7jl
3mbYBgFS4zqcoZlGVnu7GKrSNiX05AyqD2k22m4/rSL+v3w0ClEKU5CHSNrBn3b4izEr+s41ZFhl
gwzrJ0MkQbdb4wjO1p1Mij2pRw9K56f//nFmRvOegNefZQByoBCrIabnJJu+OYKYZF9vx/Gnpx9N
DWVeLeGAtiJ+xIOrPzIjX/v2kF08Tz13Wd8/R2bcP0uih+AvPwW+Wd8XBbshQihSKlDTaJ5rwZ1P
dzCoxFGHRnK+jBiX60zEgDdZzSwMt+77QhEFWGE06JqMpUIg7w29Tlx+3pjZmdEOd6OL2stXuwqZ
yy71EfwlEtNGkTrezppLd7ohFQngmXVuCfBBblc48iyGfe1CRQX5Z++N1NbeOoVpiq3LYaxm+nGX
AoL5rx/Kwv9tTsK7LBjZmvLjXKEYXgCX6UAXFUXSye3belWA9QKJlKLlHEVKHkFo3JZvOgHB2goZ
MXSrjfEYFdVwrydsTlU8/FmunNxkxpQk+aEJPf9cWYkHgcaTCLK69zYrtD2RW3jNA+3WgQb4SFmU
cNVG/g0PlrGzNPNWdtG0NudtfiWI+vQDxsDGTNCuaLouUHmKWMgry9IFyZREA9e/bzQ6xr6y8ULl
3VQdaI/nTTczGehY9MOME+GVUD5EmcsZi7F8rbnWeFRhiPNQ4jqnIT/99uhU3XUTqnXNSzEet4Z2
tNpy2ni+Ud2AWvIV4reIseQAJC4KnfXQk3/+fSI3UWAwaZTlexLIcFNaE8ZxX3yrPB43CTKBA/37
iiUu6/a0iJrHZfeezKFKk9FAIOroo0G0RK4FZP0uxaDxaYTx1jcH6y/n2L3vpMXOAZK3sf1sPOO7
Cu8aPfV+U2wTeYPv6Bh5pbWnoiiYRvuMGLnj6Ra6TL/tdj/rDyhAgg0yu3t1SfZMhJx+BQ6RCJaS
dFUDFTC0F/jxLdukCegTF5EbGJxM/6mtMU8McyOB/muHmnI8lHNzhISMdV2BgZD1BHjS4Dx24+xh
WeyrOHwoGt2+ENo1W4Lr7CtRf4QQze8SHfkaLvSqV8EIsZBKatA5f0viYUAkNevl2gJI1j4OKSmp
uht3CG/Q4c2gY7Ybxjodkom8Q43gSILQLTummzCKiOE6fCzX1rfLSuHOa9kwTRjckd/+hMVMSv0V
rIsPllBfVQr7GyjgsAqicQfmn3pHK9K3zn/tM2/aw8uA/GkE6r4wsLW1+WicAR7gPtSGl8yZ9DfE
Rvra8sLqAmGzg2ZVnTs0S/hGwOfhWK9q4FdhsFKDM2FvK54dEPF/a/2Tfp29hWdabBQI3DNN9bU9
py6pcszOZo/GdCC1aHloRtc/0vkl09degSiIr42dff18ylFlnJd6oDHRrw4tgAg6QN/U5dqq6NTM
Iu/10+ikpOeFBI7ARb+PDe5Bc43ZM3c/N8jihQAgU5aauPXkKdzL3jo6Y0/3uijj4QkOvo1SNavP
GfbSOyJ0xpsrQAFmBG4Xbup+e5GJOKtUkNGzAIJFWD4FpBzijgIpOaKlQtEFk1ev+xXu65DIHUg3
BraancoxuU5DSrBhjkPYwzDfja24byMFoxdUE1Y7xYpZtbtlVU1CSGGGPZ39uNHB47iIv0MTzo43
+U8TgSto0ocnzfHj3XIW1Van7qU7IIdkAnz5ua8WrJRnJRlCAJbyL5NWfvvU5RTLA7jIvKF9n9n3
LgFaT7IwnpbsH7vA65j68qH204fEZFgTuY1/+/kH65juSBjXW51o0nXs0D2juWFubKemKdsmDHDK
X0kcHr1Q7w65a4VnOlcmKl2KFUxid9JJmmvnOequ7QJMQuQBuVfPnyaapa9lV5FIMBWOuwbhwRxt
Lqa8gfWLCoZUQCcDShJEpU4X18UWXFVvUV8QYBPH4xrUifhgr/qVWMxSixRSFFa/Ry9ofDZtkIjT
Lr5Xuj0g9sJrV1Rxh3eNZ4nZ//Ms+s+zCbGJEoX18v//7gCKHu8YLq2aBUlNBbSAOdyAKZKGNZh+
8xJqQCsZJqL31OTmTnWZccDLX2wNS8iPmBAxfLz9Z94ZiOt7SztXnkn+SAOCjb6MGejyV5vKQ6LY
maIbf8jNNHx3XPS8Ef7AM3l4wZZG4TnAuH5APMfsNOumi91CH5dN0j5bUTELQcBZjRpRpzQQtvms
lVrq/uUB8CLjErqj0Fi+gqrgm01J+rET2A+WBnIY3Qqb2wa/y2gJUr1mHU4k0mFDT7XeSLKDCIPm
oZrK4eBUplftosSugDvDac/mPWbWwYdq6wnXfVbCg41psIwGTSLmwMZdxF4SSCquIR1k7X2a5Ti6
sKK89iPqZ6wr4W45hAGFkInvPWb3SohWADHaZWwszDH+lCHlr6d9/8QWYIKq925hDLT98RCOGJWO
9uAFxzKYh/5o1Be+mfDM4rw8Wx4CmqSEm5MZFlVWvDFMoHjmZIl7A0vs8haXhzF7ZWxWvCf6dHTn
+5aJoDmHY/xpgZEaQ0AO29wYrLXoTe6gQXoQBJfhrQ+NYz8/LK832T8pcnlkOlsiiicargxuOYMU
mw9OqyWgbSnfg7J7Vw3BzzYcDVta6Q33lg3OuMO9JkMcCAbciIgpWhH46HMKp9jnNItPqkJHLjWs
BmC2yF2YbzTLYqEi//XnLzVrYp7ICfQgNiDO7erkONoZ90tFF7xODQhdPOCu049NWYpNCkYf6K60
HzQseMzXtdcoJBwUeDcE8vkQL2WwZpxtb1RgKAxcsYktbkKZtv+Z+gDJP8ToygGsNLCA3GVmRXBV
TFxyBjCphfVZ0B34V8FhcUvgD/21CBEM8NkYSoBmRarMHpQlkVGMlJ1kZyfSzZ41z47W0ZiiUG9J
eIt9q1nnjfegDan6+u8nIaXTpEXBySLTgoEvxsulOWUYuA9mRffFdZgEhCI79rUzK/h1WGa2wFmi
LXP1LmrinRnW43uNt+D4s0hWRvpzWrnCRP+VCM6PPIjUz1mXT4NatTX2LJWlR1WV2UvOB8WO13KJ
LvAeiPCY+xdMq92qSvZhiWUiiiw2H0SF3sV4MLe5p8rr0qPUili/6AVDO9kcLDQdm0VYQpG3MWtP
ew3YQh8SwO4r0HkFpCqdNjv9wOAAXol9VJU768R13/SJmn6Z4pgU47e4cWC9+YPa2POhjMS9aAr7
Pp3MZuN95S40YXMun1xfMx4T4vCq3DxMGi+PkV4/MS7cq6Q03/wmH+8jOouop74ILQmORjMH9JF1
xFP8huCYY7oaJEnSQUoLMiU61H6L0qOazRJc3sTSeyCJcuGFWyeP23NQ0qdu6CeFc50E+rA7aBWj
RDYhQEqMGa1qRLj+QWrdM/0rLiLGv8GEd6CdGxvE4Grjlh4jDfrc22gDI1pMp7TKfvLPzJhlUGOe
U065eTXwJFFvzevIPHf+2ZdHZebi3kjy57CTatt2gi1QZWZE7OThGnU931HbMNYfhRntleOf7Kqh
HiEUspyTUmzOrTOLxjFvkgJCsxkH+I/h15jguyBS9OOW0FvjZTmsI9fYpGAMgroqgxVgj1POXH6P
srDa5U0jznQH/3nGSf7Ps/ysTGiUviaZ6wpUJ1glPixbw7c4P+R+BWEqnSVacZWfiDUpr2kln4WQ
M5qtHXG/R8GwGeY7JrZcsHGCdNyfT6jil1aujj4C6Iq2tvwoOuVDaLEbKeKavzORZ2su8pbbfRrR
ey9L7L0dgBRp6d0TDuBiVm4lXBaPtu7t6LHJ+dP5+YjyyDpZ/XDsy/R9TEbtmnpa8yrtwzLuQT3W
XYzjFDTfehcH2AYQEjHBL/QVXtU1SZYQPrRCwJjI4t9eJp+cfuuWevRp12z+EY9nx0FJ8wFH8g79
ONMoinZhWpcSbC/bj3gyaW5J+awZTNfsrMX/1rl9sXN10zqQpx3gzYydVTvvFKou9/ZNkOG5XCo+
xv1nKBTVrrUNios+0V66sl1ht6S7O9UMnHyHT5r7oqMi6x5lBHIxRWcFNtlQ4UaV4nMmW0XhJnQN
8Zl0+cei4mjNwXwiWsGztfPPZrDwBxryQa6dfGyxPk7ZBtKR30fmo+877Z5aPNmzr8tp/DAA6jWC
LYNOrfV8tUytSXbMbsuzHEKep2/ayaHeltxXypotNu0/+xLG5QuOevvVEBb4osxCn+XTFQdp0LGM
b3uypl5CT/+DTvUQmtwL0voGUZQenplzdi272s6L2/swTZpNS9VxwBhTYTeUu0UqotN1XdHH3lFf
pI86kQOr2EnHj2SSj60b0gtORmoK2W0YvfsHVAxypwyMuInPjNMf5v0ATZ7tcp0sl81y6Hk010cr
39oq1674NqNrN0RIUaAWQSmlHTlv7ep55O0VQbr7mY/XI2bB0LoGeWXsl9b74Cpri4lJbpZDL6rc
+xYIB/Hm3Bu68Zv8JiKyZ92cnyQousPYuiaB0TwI4X+UKULdrNZ+cwc4DjVDzfnJOHnjjZAFuZqE
FcwzcMJN5k3/8iDXIHH3CTrsz7D2Xpx81F9V7Rgb8vucozTL4dzmk4H1FDK6WTKq0nTXX2uGFp8D
e8hPwJweM4E7XNKFftZIBqSpkZMdHJQH1URzdx0VRI3mh7CJGo3XQCNTSpdks6RvHgyjR6hh0KwE
30UHln9lByI4u29b62G5CcsCpU5jtjobVOyYeVH0QPS5oButOaLNTq8WIzbo27a/Nubc8Jg4lwtK
TPj1UxVtuDLzgxXVSLwEl62Ab33VG/LIhBLt25jT0TTEqeo172BbhUsK4iw7Rf9BU0h0pEpZ0dEz
q+iy3CenDGkUZpW3RkFlXS4ou4Lw2GBveA1dk5QhrK7RBExTLpfnfKHWczvlZwGk/R8/2kan79hO
qtXyHXjK8Nf5LOmbgAJuiAbMERk5xgsidvtEQX7VW9KalafM82BTImNbEK+MNH3OMN9CnD0fTux9
Qx3hFW8rJsi57dZkyk10Dl261POu3WDZ39Vmh9N77rO1lvk2Cis6pLPGT6/r7N4zu2YtDZbMytWm
K2ms6TURnH/LxbP8AKg2TNARgqTB8OTcatAiJsun5cPJ0A+J+9Jq3DCyDL6IV/PHuqFFt3/WYBAQ
d9Q7iIaR12Hcd5HRmbPFokSs2GGwPHeUxQzHsoNPLumdp9cVcdsMDJD9jTe7g0EzuSnJFgYYO6QG
/HRWyQQTD2POiLzoPkJfCsjgg3ZrXXvWcCBeVdqrrhWPy2eQF4791AGYT4KkOoxOAB0cj+shEJZ/
Cl2UtW2iN49dSXskpqf63iT2G+EJs06rc8GEOzSTrbHyzsh6nLoCRTIvqrXCXECZmt4wB5r7Ph7N
vdDr6KKiYjMknbizI0okk/i93dwPhKZUhm+m6TdrbtvxQSS9tSZDJtnU5FhftBDfmO8Nh5+KFZ4l
JrFUfo+d2WIHx3Fr6kN0/ffBL5loj1r3/e9LmKy2VdxXJy8FnbqUasXAGFOkUFBDypl17sX9Ll68
vPOzcHk25kxSkgQvG6fHUNQgJboGct7QPZR0pDFMW/2zTjvd1w33sfEaeYh7r15rDj7ewUM+TQD4
2bWhC89HZJAR4NFjtuvqM+C86XdjY8p2Qc3d57Imez7X3mzicc8B1qKVPbgl71QZa+QUWBZwWh6H
joII77r+bA2+B1mgJsZM8+5Kdr8rRZDj3U/94tL4h6b190dnNQ56vJH6/8bADobyDr3Z7M15upRT
+O+BWxfw7DnUbSaHFW0fNlLlyK6Jh/E/zyZrYuXvxD5pfRRGrv5OBUg2D1EhYFvNJNklSKDfx9TB
ZiGiz4buCgo9b222fvemO/prCx/vD2KslUpHckz1HL22x2zMxB99pkdTvnk0HyeaXy+OS2Pdtv0K
e4S2+xHxtKHxENbhPuNsPacta8+srqvmh2A0HXJR+t2ydEnbEGsjICgniWrkGzWGEc+f2wMhnmeG
e2i/0Dkye7Eu/XwUE3B5Sw2QD+RvMcqZD5cfhIl/R97vsIkksWPLn+Exqt4uh/rcRZ6JHnRJk2tW
z5CMeTcEuSo9Z63xazmyWV/ZQKNfymlfb7Vw6q//PtOSua9ONu66bBIIgaUb4Jma3gv6gY9hH72N
bZusuO4qpHg8o/fMbXx+Fs+vaYP656dxz1vLh/Lnd5fXl99YfjePoVRL5f5paF3sbW+SG91PrTcz
seghplBmh8K5LcqGZLARf46vgwmWXif6e7sUThV5tVvBNCKV3jRnRAHKnRucgT9eO43AR9eNi8Py
q23TVTTNO8k1RWBhYPTRMR5LeXQN8Bepxm5oZAPw0reFts7wCl+AeHDfy+DKRKL5tOOmeVMmC/Cs
1x/7OSi8tOSBsNCYVODpyW8BXmZ9lN6ieuxPXpUT5yPc7LUu9HsN3bEt2uqxtJLmlRGVm/raSxqb
4ZNHO2R5NexB8Xpj9+LoRv2aDnI6IXnp70aywF8m6xLSgtgW06zOdnr3UfdYQYmT8z5hPrw0SZy+
AK/RdlCdtN1yqNrkZfmF1p8lVbbrksnDf778Q0M1TIjsZxhb730qD79Z6NXh1vci5IK6Hpw0VSJL
IW/ld+z7NzXF7XMeFc29apFRlsBLf6MtAOASRu8+FsS9q+G2JNOverUjulEJmqV2+DCh2x+ILWUs
PB9qsn0mSqV9zFvVXToyJSFe8noUNCO0hio7jfRXX/SMJhnSXRqv4bmap7/dZGiHe1y3VMQlUy8D
tcahy+NuXwMkO1lOtksLg88GJd56WR5VRz1YayQmWsiL2Nu1j2NqAxnShfzuiQgxRPuHz3YmAfTt
sxMr0oaiol2pRICqaulvpJ0fbP17hJ+MVbqwbp8AEopTnlGq/RxrIZ6HAI542akXrSpp5VP930Q0
uuw0tPqUy0A78GbtPUkAznmcKMYqFR6X2iIt6uQW0nhZjnCQ4f5qe/dIfim6EYr0wcCr4BRj/di4
tb7nzPd2w8QKVrJv3FGOubvG672DYVn5RRUwr9JB019zU311EDn+JkS6sHn/M6JpuYNBEqVD9DJY
PSL7ipuPwfd8rF1FVEaekshccC+arE788T+UsKZNLyvtRBVALduJ+qFjOT7lpGeta9Osf2e6fhiI
AHmNMaDt6aPCiIZygSQ1ZHPPaaGTFjwLhGLPRpZjlNxE2zT6YDhPMhaPJxEnjMpscsQaDCCIGZNn
fIxzKJUVfcNlhbceN6SRmC+hTcPTrrCUgDdVd1bLhC9mrtGiF+vgxByZ7DewRzikFaDWASK3A0ld
LdoNgm27AL4bph61d+ZaS7fpcVUOsp2l7Fheq8ZXz/8f5s6ruW0t2/Nfpes8D85FDrdu9wODGERS
EhUcXlCSLSPnjE8/vw25+0g8pjTjeZmyiyVSFLAB7LD2Wv+AooOfGfGFItvhsevlcaPDPcV6mCLy
9FlZFF/zIAbnl8KHbymk+EvUNxSKXrxHZ1RA2gRmv0nzzxOrqFFrf2N30lryFbhPZSLgYKpwzCGI
aRByy+Z1Hl8WhTkcMCKSqE45xRbZHgh3TfKQtzJK6GGhXVgoyX/REA3Kqry/ykJHgJYJzqLC1lcT
IhgduCWyNe69aQrvBYvqrodwfValN4kVSTdmoTY7oCXHUojiTC+NXsIdj91Dj+zUAx1on1Icfkpt
tqyBF+fQbHXr0jckpEhSJ9lJyYDlS5c5MxVglPAilY+aH2awLNHOKyLlSBFZOUYRqCNAvXDwnOJr
dDtFqMTPeFbv4+OYe+OFmkTap1RDidGNbBmHrLpe1b1P7QOq5rDCHNJXgOHk9g7DUBBASYp1chgI
xOAad8RiR1eiHlKXUrUFrH1PDAJccciHQ1QT83m9ba11uBTXYaQifeixtHaZGm/xqs8OXq599tvA
nbVaZD1MfwD+0HpgJ+bOKMHZMy3vdWxVUBHywuSbRg5rbrVafWVHNTnWyr8oR8/cIdIsL6mbJXPT
ce4bK+z3WDu3d7V0W6JWeR8S+W2zIG13saffaLldXtIcGDBoJLWLElTFIpmsu6mMzolGu5tCfUw0
F72r3pO2U/yjI9ZRGyCTA5UFKcL/bGHFvo7+hr1SOw1sqCVXK8Vzj0FJdK7aOCWGGYChsRVe3FqH
BCUIx4XSB8WXJkdIwW3V5CoWK6kXKfs8AWZxUwSxwJ/EbQebC2yl0eWPUWBqO6PC7wMjRn/ddiaq
m5l1HxFLr7MKV7Lpp4AcCGwGq1i1sNpWPqyXrwBasqabO6Puo74p//xVIzFblAD8iBKn+Q3BvAil
L625bjPP30qqoiIXNkR3KML50dZIj4k6DlexFKegKnpkm0f5qwWeeK8DkVyPjnHEODNZ2+CHZ8Bo
lPvMLJ69ImqeDZUKlVFpT2NK+RJj9vwmQp9xbRGNVFhqrRjT+Y2cgbiWcd/+ro6LLNPM770ErE31
BhuALXj0CIWtDD3mpYx86WP5jEhU/oiloHehjl23URshvdy66TbQ0MW08iR9bHRUlEVBIAv1C9CY
XykyD8dEb7FaQ44GMxhn+OyDksyqTrpTDcCU5jA+gK+tdmGlALwXKYS8JHZmqWr2DkppuHkZ7AUt
MJcWtMGLoEPOeI7lzL2tdGvybPJBVh17nw9INkBACp6KGPRqJt/UaqPdpkUTLKH76etGlKbUtj7o
TF5H3QYJniTmDcumP4f6mG2n3XsskauETBbpBLytBp8oMroIWgiJTMHOSoBgwAJACyvFbBpx3PFB
8joPj8FSfkg9kIVS9sg9BytsjriTaKDAWwWOde4Y4VExRFZLvTHHmGlVK91t3JMoKAICydQmxRqr
c/LiQrfQjD+zj/MuIzd/cOTY2AEMIB4WdcK0wmg5BEyBi4h3X5Bl25cuTtaIPix02dpNGQEHxTOS
jeUh78v6mI9Ma+aodguidWL63mH2JfuAfIQxkMzJR3mdJi5Q115xxFLqvtyvkqEuAQY8Op6Z3yi5
dptJjnwTdtHRVCtmX0wjLoImgMkQW89yn3jXpZ0aR9d19/Agv3iJiIoLSFxsP75EBWmBKDK064Y6
/6xQAZMkQItg8rHtzAPcSlDkddDWFZtSdCRgZafSZRXfNF2pXdWNDfaIp3oPpA6Ze1vXn5rYIl1Z
pl+nTCGylTeKX+G9gcvTlVu62qoNEv8yiYFdd0NcrRp38K91FcH9vsWZqEBE7UINe4yZbaTmIg8O
5PSWlBpN1VCNMRHym3ZyqsZ3/3ori7d6WSWo7OjOqhlrCaF5F6tYSH7LqTMFZIlJrzrIYdXK5uWm
Kyrx3pgN0moi6lQjvDUPy8eJu1OyluRehgq9cPXKhY+L1cpYR0tGA7NEfCjDiqeUkOMhKd6qkhle
kRrel1ru/swUoeKJt7q6nbZiet5FuwoHtxyzhGupCO+5sdID7jfqtnXxxSsMeEVeg+OkHbdPZLug
iYxyeVvnlXyox3inE4Xm81bFk6wy5XRLGri89YiltmqJOqSMs7wKcvpQkCewUJwKErTWo2H98h6P
MIAxWFXNcwNbn7ABjq4i5qFflCl6O4iUaFuXRVaHfQWUI4+XUibpt2puSwcPEy0HUdFpA/jyEkls
Ba3kiylZorDFxnDaP9pZ714kDkzHsUdHAdOl+CKAFhY0NVpjjeNYIK5I7kUWhrJaENhfKAyurSBA
hV+gCFWLUe20FsTHdumnVPGZQckcWFiBVnFlbvxYLhfTFOJlZBliP8gvKzGjKK3M/BumRyCe5Hrd
AkxTaDZrW6/cxZSs7y2Kah1O1JvWsfprq9a+Z/4wb8zK+ETF1l6HILgvXjIhrBx+4duXbjWmIBbA
FOMBpK8nyHuQ3A106QWKLMZDoeMWkpqOspneVlRikPETmR01MB9K31iWcnOZG32wVQjT9yqTYg8I
dZmXrAdBjRGVHjBV2HRwkLSSnkHPKNN4O+W/nAH0Cmqhl9M7RWTDbPSNFy4sVcQU9e0U/kwviNpu
2zwvD9M7jOPq7ciuCBn6uGb1JFQKFS0jUSvLV1ni9njCl8WmqBRpU5barS6LgqeA73Vpxeiy3U+R
WyUABQoEqkRtpgglFJ+pD9+YqKxtqUzAOxNvpxfgWTp2gAjG6QOGwY5KnW8aSnE17EP8vw8vw6xz
OLNppi+/nL7RUNC3qI0cpndexOZiaHBUCEZqsrKaQq3rfWw3OjZFJbXJZgnE7tLtKVOoxc/ON/XA
DJoT9dgxBYHx7+wFXrgQSTDuiGRIbkaSOnO/tr1jjLfIzsoRnwSge5w+8tqqWVGe4tGLb0y/0KVU
BuE0Zqvps+kFdMS1DnEWlds8RvxTrZ11ghheX6hUMBEnW4xwMzWs1BL3gCdYekn320oQp9iy2diH
tLjNdBR47hEahyiHuNt9KkNFmQpo7aDvp1y3QJipQ1heGugJwxgsHg1HRdxWUEhAX8WLoAzdbdv7
zaeU9aMp8EsIUvs4Af+TtLt0S4oHDKX2zikNwkhNq5doKt5aLYLDxLxAAlGnyVCbAXmNPPM2cc1x
XZglkHnS2KhVipewbX7+VCGatkGQH+KkuypdtQMuzko8kaUdLDu2o9E9BFVSrG3cRWZF1vX7l+qp
IMtPP6lFcpQ9qlQGAeHLR0GMyezIZm1Z64V6EK1CFde9TiclIqN2r+W8XdaqExymz6cXSVICdqBE
sLniIggSUIKQlcAhua8++FEmbShUyk9S1rcrzNOBGYZ9/GX6CbuK5OWnl89UZl4SNTM5LasbIyDL
XRHsXcDcCj5DRd4UmlKuKfHIYB3blTSkzZcxcFwBhR52qVq2e82ym0WkV/LCiAqQC+74VUthWEwT
ehuCgUG7mz1dfBPkQDg7a5sorr3tGkPbN+Jl+gkST7I389XLmz7U98gDYUQUAHFTJ/ZsoOcOZhyw
LKdsXjlEX62yy/aGndUrtLnbJW6AlGdGxViQ+Mup12vyw2A61szNauMy7G1pl+SlQmoBE4khbh7G
sNM2WlAxQ4ikkp8a5Hc0UPYZiX4XVOK6Nalu+ZXvwiJ4KlubRD4UGvg0nrPRgysm5vyTAeDdoXry
QtM3Y/NmHGPv2JXNBXZ4ymVHqFZcqAOrQiU/shPAKsRhgxShHjBTagvwsHjR2UBfTm8RM6WX9Raa
F6Je26fRVy/UowvHKUCtq9BDkZ3FtFgcXKZaeNm0TbdpqfD89ZHmYMo4bYTlwoRgJ8I+YObapgvI
CE6B3/RZF9l4pCJcARgHvzEIQ42XaZskyMNDG2OZSuZIRtjP1LeuAVm+x0179lKgm94zcZGplXlU
qe8ba8XRxp1heSHJXGoaVsyakwxdtdWzuDsYKGWXy8qto7lngD4s6u4aDbB4D9D52h5iba+3+vxV
gEuVMbwYr8sepzU/cNBQETWoKcE7/ZTa2gBNAtSNKl4GnKsXhuwI7Fcu0D9J4bGJcQPrFg6tem9b
gp1oOLdGKmv3Y/7zXSZKSrrc9jsz+07lCuUFy/IOijemCBPxlijlKhkU6yiLLVySGZewAdxbLSu8
bZQCLExdIRhZhPYKXEo5j8pOXbrxCIWkVYUBmhwYF0osQaQwM4VAL4GTpjfmz/c2ccuFkRvtXGki
+9pO2PAlktssenKa19Nn6H12G5lUCrZg4rPM64npEY+UwwzMOksmt/SojwWUZl321pHk/Pyp66Rn
mwLFmmpQtSAl6HzxKUYrKQYGBA7tlRfml3mnZ49DYtmsl8F4G9gj+jBD015IQGXJQ7TyFYBXoAKF
CnpVR+85dszrKIlAY4L1xkTJDA1MgwpQ2U14AXwQfZs2xw0JeMmlI16mt9PLGFSo44/uNaK23c6p
3RZdaX7CNRPlplzrL90Uuiof+3Lf7STXAlQyaWdImGBEFUbacgGmP3MrPFH+81JHmrQPEEbb1VSb
MJNELVLI36V5j/A8cGYEv5XFy8xr+tluJNf2EnBBDWKNlaGJTSFXjX/uehCAQuJ7ZQ6CzNxOEJpC
ISBQ2M3pGPvdVPjTTR9HbcpujV2G0wyPQ8G+RLIy5Sanf80z24ZEaPTyzfQLUyjl6UVtbf76rDfH
a932GjKVGLkBMFLnWW+VVxrKdLMgVNwtCIhqHmVYKuIvp33yXSrMUdLdsRjV12aCm634uMQNGZYP
jHCA1Rcaq+knFHg3KhIBT7VBwmjQbO+aGMoC7pNaC9A/0VNVgR5iCfVDEFA9ujC2EBex2d2uiqyx
t6UppnlbJChxf72VtILZ1BzsR732sNSFFWZSrLQTrJH8rqe4beiUniOMw/uCLaCnwwLXiuhasUQh
SEslZHiI7CsYsN+z6M6va/WZAiMYz8QvQQfn5tKsSUKjnJPvCrZoSxy+unuqm4JD6KjPY/sF8RTv
u6rY0Fby6rObsOuOqWRCc4rGGw3T4qWvs53tqa6sGEXOzh1NdV2jxLilOttvEWeR1piJ9oCUzWIV
uhg9sBWzKX708Y3Vsrvzq0GsZsoN1WsEPv1K/lJqKlXtqH52QrwzkcjxZzpC8eDp1OckLh6wA7C/
yIFLRoxK8F1g1+oidR3/muwZKAmC152Fgt4WwrW6ttp9mknupRQCCRyGXN9NPxGGazsP06DV9NNf
nwVvP/Miw9ySzMQHt083LRmstRGa/WHoLexsRiW596lwAwZwo2+Ir1Mo6VGBHBGX8aJeeWLT289U
qc+uCs28CuHjLcCUtVdaSEFcs2CzMGicLflyb428iI2HNCLxg+/4VwWE48GAEW9Xdb8l1YXAsEWc
2gFuof/LsIVgGtW54x3lgq6LOkPyUvdj19NJgXTzxz/+61//81/f+v/2nrPrLB7YZlb/+h/ef8Om
A1QzW+q3b/+1D3DtqrIf9fRn//naybdWz9nhMXmu3v3SXZbw//QrojX/OSxn/9m6xWP9+OYNpqxB
Pdw0z+VwfK6auJ6awHWIb/6f/vIfz9NR7ob8+Z9/wKFNa3E0L8jSP37+avP9n3+oijHdqJf7JI7/
85fiGv/5x22Qeo95Vj7/7W+eEd775x+KrP8pO6plY0xu8pRk849/dM8vv9H+NBzFkHEst2UYoMof
/0hROff5oz91y+bLjqmQzgO0o//xjyprXn6loCuh8CteTVXVlD/+fe1vnuFfz/QfaZNck3itq3/+
oZscKX951uLiaJalOeLkDnYa8OAVld9/ezxyVXxd+V9JRGUyKKWUWst4cDVj3pbZzKlIS+fYAWZW
hKFd6aAtV+YFwjQ65ux2fmtnqO/Z+oKRPxs1Y11IBvxvYWbXLBonps5r4P1GPRbRwgvb7VL48+ba
zOIfqUQ1tofr4LcF2t8uIAbkFKjkkXAw412GYPmooJALzwzr23QeFmKpjI2Vg2ONhutXZXCqACaN
Q729RDWKzBRx9bIbLdj6t1HEDixPvto9GjYIyyPjBoDel4y1k9ibqnyCiXsYcKWcw0OeJXgYpt63
0GSzERlYiiG5PQS5OUsij3KSeVHrx9JWbzRXRdTFWIexdaFazUI0VTSGUsZF7EpLcMz7Vidxa1Ma
MJKlzY00vIUxokcd4K2VpPOgRzEg1W+A/n5mibxNAdKLXP1CR/im7tJrcSypMeZWFX9tc3NdyI+2
QOEo0jJylBvMo/bm8MSUjfl0jN0YsJrgYBA0pNb9gGuddqxRKrThsMn1sS4XBhrCvWptZBMTeQLG
XofdR/7Rp/A/Xqq+C3BTS1cFioBgGNHrHnzktRFZRdIixW8OgD9P14Y46YWrzBVQZhvYhbeA72wv
siHAvEetPwclKQvQlFjwlrBR8y8wkDP5CdQ6CK14J0fIYWtHzJ/mZmLOaaVoOR4Ec0WIjwuuvaQz
p2JeWYOeGY7iI/FoxB8OrQ60BjPcKl6KxkiaMrPJzeDu8J0w6MZxq8/i+61E6VSXPkdSMifUxbuU
78KGmSc801GG0B7i0IgI+oy8OCZe8ZJGmqq+Hrp2YaBHHsjQto5QQ0HjAYkxcUNzl6JDyBn9wJLm
6Z2D0a4mqyvY5yjj+ICjs5mqI6ymUP5kZdbpDh2QVEtfBRaoTXpMIwGY6+nDCZxlYOwyBj85xY9Q
JYHBe2djlt/F6aH7ryQ1nSttvDRZtNlYzkR/90p8N2FCdwhnItOX4KStWthM5upsbI9egzlPhIBE
n1yzTzikYbsHmflVH5Nd5WKR3Vt3iJwQq9ck20DYN1OfiHBeRRN0nln9Q4FVm+gfQxIDkZ0p9PgG
U3hqtMuyRGmE8qYX8+R9/sSCXzygnS9L8QorVTLy5oVZJ7vRTrWZVvd7Jq6LQG/xVu+XsTAzSq0D
Llcro+SpcJUwhJdE3RfiqYknCm16iZLYqpOgvTN5FBVC3CrMDkZM3jTkiE02YljtYBHR9suWSaO1
rU0smReZkuwcdLv73Id+oK81hbEN1pbB0aii/9gb0iG3bchnqbMgM7Y3zWSp6NK3xKG/g1RDyg71
Be+bUAlO4SWKvsPbjAJX1ByB2y7GzL90kV7zvQOqv5vEwpCmtDehXlwEKPTPIfDLoDatjMFgYkMR
DQ4azsmsiRCJT0Lrq9vkzapPDEoda2bm75Xb4sdnaTuT8qKXgLtNsixeNEDFMVsxtyl/45CAn2UW
bhp+k4DpjiGUmH5KL4WAJNS20LKaU3DyLxQ1O4Sd3aO3TyqDBB6GyR6CF62LnFFaoGmbX6m2iyha
DaO06J7aUdvkCgXd6buuElQ4TAZ3GEFc+zoIEhSJfXydhn2lOsc0gZJr29BujE5lxxOoe3yyzAWz
4dwYkPupXY+pvkIkDw1Oinz6dcrcNNOJudoqGdDmCoxFbllo9sZwfigUQMrxcQLhIqd21sYWdbCE
61R5xAXkg4RsHdTmH2aagMWUVILNLlhLhr9HEOgLlrcpPNJqmFUGRWlK3POsaba2medklsyFXdfp
CjioQ77K/1IgdkzOKbgoOvdHh+LIzNdUaRWwgWhjpN0Ts3uKK1m7aFD1Q3DAXYQVrpnOwAwsNeM3
BfbGMh29T0PLmuZVJHSNVF3ikg3LwOBs+AvnWO7kPszMOp3HZXCRRfG3pFQ2iQbGNXU/5zHWI0lP
7d9aWAl24PKlW4QbCYOIVyHHz2X99TI+rdJ/W8VV21B0U3YMwoK3qzhoV0f39C5buRJGx9h8ihnE
yhIWE6aKVL2JcbGy2idPBzFiuUuJCsUHTTB+FUloBmrjVC51GSDA2zbgN4SaUxNlK8XRV/DFtyh9
ojGVY4pHImNaj1m/Yvcxyr+LdRQ5T8rcOpTkUt1HWvioG8oDCLYbKc80DC37hy6+yTtPYavDJl7D
cKJwsmd1JZlYRBmKdoUqx0JM0AxbKyyu8ayzTIgUyWgdgkZfiZOEKt4YyV0rI3hCtAAKmqVFTIre
KFENiZfjEC/FVC5uFNTepUKNS87T26i17wz9KcmLufwJo+2Nz2zb0+913YTkB/4OYdg2/doxK5kV
Hbzl75noctVEqoRdp+Jd5q13GXbuElAmnsvm2o6TuXhvRejY2Y8Y/1DCc5coFkE4QoQ1nSlditeQ
tWnjp26kat48eRrLH9mRjCDPxDypU46dCLpYDiwsoMUxdATKkGLddTbqpl2G6mn0Q8p10vaECoq0
LbWt15sHp+oOBb02hpOGMZsHPQKAdT8rC+eQOixCibSsovgHcuqjg5LCoK+hh3h4ahJJbBRFHvYC
bdAYBsYXOjLcg3XX1XQtO/wReLgrCy07lENW+jg+iECqiE1uDeLVMatxkEDFc5fiUkqigyZeuszf
4k4ZxH8W5Hq4wZaZPlVJskNq9Au+tUvKfRlUPdhNeIXbH/RY6xeRr6mYcM4VBiwd921/JZ+Npq0x
ZKvORZk3ddRZ1vq5gOEvaY4vBU8fjJBfDRDEkRzOZSuGZchvTyhXCIV6oy3I3tahCapLZBJmlo1Z
mhR9RTpOeP0ShqIpwLIhFr9UbFlZzoiSXzZzb/ZyrycMQ1zc6YRhkS7SLF11VN1mV/I67HcqTwd1
C6G8x415CjeIRIcov+5qaMh4O8NYnEc2UYKJm8Ut0vZbZMVkrX7Q1WQXqgYLmg1P8qZCJCazN5iE
DoLECKQCR5OpV/rf8BFfmZ20jPNo5XZb+MWHwrQ3vaJjyFsC8v5UK/q67M0NJW0oWra298yYpPOT
pFoXIt1RsTaQzp234PCQ1VlVjJMRp0vMg1Lw+mbqXdJHtL64ZRctgmfKxzOsm6do+/3Hp/3qljkG
9oM8O0IZRXt7y1KFREQrZ9lKhHWxy9D28zXY+Rnw+lmbf6Jbd/ETosAXYiC6q8b7LKMGoyPjILuM
xvKJgW45ybI33SmcI/W+FvMyyGECVKI8FQwFgiIh8iKfC71foKS/7P3x0KEjD3V7IU4cIXuD0xUm
PvpqQAX+g4v81aBw2NiYmkECWdPttxeJL6Uc6Q0LCQ9B7Dj6QV+ZbbPIarHZYXrDLzDOhUsngn8k
HHwnuVSNJxsluMh/mmGpcR0qNWrDR6TydjERdNQz1Olc0yPMj+KRiR1UHEGqSzb54G771rqQjb2K
r11vG2jVNwu/ZxnL9dX7V6eyc/9br3dMTXYclimFCu/bq9NyKUg7gyRlH8ZPFTqwaGjZhrwMSio3
nm9uMt3dEs/OLDZazH8CbmA8a5ECtYN9QciUjoORi96oisNAq8W7gg4qJu2sFx3TusyL5OL9Rk/T
wulQ5YHALNRNS5ZtcVGvdugacqdm6VU0mnlfbPF6CbE905h38JLEtDUAA42oUI3KwpUQR7einaak
S8zDDprFJBofOj3YSLrFzuNzEzAAG3NvX5X9U3DvYqgTcLNHdlohzFlBOYiSpRj9Yi/fRT54eP8h
Y9UcRmXWOsxGKYlDBrXJBnTU1j5+R6CacDXD5zqwLmo6qYedWJoZF0NWfRaj8f07oopI4m93xNJA
tugEPPb0+1d3JEaiLNISVDPEXRDbARGWqzwF3MFnYvag6hHMMHmcd0CaUTbB+CGdix2puEQ5+9KF
92K2sn1SxC3yOuzZPmiimAz+3kQTLLFmE5bZJ+PIyHOSTQpNzLELF9sRVoU5d1xsC8UelFIToUa8
HPp4FwbpS5zGnlMzSA5/xU5zN6UDDKZBVmyATmKT1FMPM714+X5bp17/tq060hyWZVqK0EWTTwI3
MEIpeGxGBWZwY60dIVkvE56ohQN8xmLfecNalbs5Ro/AppZanc40F6cEEhoR4KouWmj44n7QqL8v
ljSKp6s5Cm3DaeJtr+8K1ZWG0qDXE3Nx4SgDkK6xJHA2hOMe+mvst+mtYuLcjXkGG9e7lDrz8H47
9L/3tbftOJn1C9XrEwSOs1U0IpOV4L1oGysvIbKyjzzPzlBmWfhNRJCpSQxHuCM6oi2Z6+pGyP5o
SNZEIItEf2sCrLLHr1m0SyoM1M2roN/Tl7dW9dR33aIetrn5JMaSTe0CgPWqqHGirqwDlJSlGILi
Ylu6dEvA0BjNw3StP3Oo1y+P/CSle/L2X79Oy77Oyv4/JoFFa/5/y/BqrAOkws9keO8eg+7xbUpY
/MHP9K6q/kn/NGRLo49Cj2d2/pneVYw/HRUsrK6pmqXJOn/zM72rmn9qtuZY4p9maqrYKv1M76ry
n4bN+iszbVBXYdv2f5Pe5RSvZiEgpLql21OO+M2SkRCnKWZATqe7cdVVsFLLRf+Y3L66Cz97y+sY
Ukxhf00bfx38JIztA9dxAzdGZAV+IVmseuY1xNCz4BsOA++f4u0k8J9TqCehuZ52qMyltF+qbyTp
U93u3z+uItr4i7arJ9NySXCgh8D49qO/kDBjSMB1zaR+aZUXFWhozLzTDyKqs6cSz+b1IoVGkp5H
XAMhazYuwcMTsPpPmrIK8M+DNq59cLOUt1PVX3frJJbvISpLdsdFleBz79praNnYJ5lX9dfqqv1a
Pb1/7849k5MwRHXLWK8TrmeIVETjDlLxwVR7ksT4q/3ijK/uVKKElqrlKb31R4RdhjYPQGTOtCOe
fRCJy63/3Kzfv4a3ofxfZzqZzHu77BC75UxC/d/eNAfzi3pXypvx0fjy/hmm3cCvetjJugWLhGEd
cgrvEeWNb9EP/Ud1Ix0DY15jOv6t3isfnOnctZys2hKgJ3zbOBFmR9VDeScd5asimEmr7Or9Szn3
wE/GuZEpWeqLK/ENkufhTSd/MIGcu0eKuKRXD9x1MHCKqdDiCDxDQTlAoBn7QVJFs/LHcKeTigNX
9Mn74DrEMPjFE1FOxnwmQ1kLxzZChnTnUlQAzDpPGSrdeHz/RokR8KsTnIx0ksoGvowB2BpfptDV
ZsBQXE/emjFWzb93ipMhnvggtJAH5RSeOiudryhxOJL7mwc/GdlOkbHt8Gm/5VxF7q4ihZaV5Uez
05kpVzkZ3ZXcmTqsR8bcNwnJA1zN7Fn8Sf1m3bifR/ODSziz4J3uzf1Qk7DTi5jXv0EKfsp/uJ9R
UX7/3p8ZB9O09aq31loNWY2C/b4W3uxD23+Kh/iDBencsU8GsRwHUaTVHDt2vkXjQXXv3m/zuT5/
Mna1sJGQuvPifYij/Wxw2JPJlJupRiU1WOmP9qhnQgH5ZCA7TWWktkfPwVlLuWPSlqjWoCtKZqb8
4MmeO8XJ6EWxU0qkjicr1TgiXqYX8rWTXuaP9QdPYOqHvxi98snoxd4GHwAxehucfw8IGF5LR+oD
2ldt7n2x13MXNucHPenMlC2gAK/nvVoqUw8EOqP4h76UDubO+JHvncWwev+hnxkE8sk4rt1/H77h
8OM6fKB0dfP+oc/0U4FHeN1yN0E52egZxIWif8tzluoyvHj/0Ge6qqy9PTTCmDDkQRnvSxZlQ7qr
kK1AHI+Yqf7gtp9rvPr2DGqd1MrgKdG+qLCBtnXUNZfvt/3cSna6dfY7Vx1iFAL2vhTh9WQk3toE
QP2lqlJnaQwFXrtIPpMvoR6P9Xy9bNOygaOgJtssxqRZSVFbf78t5wbKyZDXzSqrtVxcJcWRYOZ/
9u6R+IWbiGrk+2cQ/ejvIwUIytv72NDY0TedaG+P0K7jclOEj36XfXD0X7dfcU4GehPrpZSnHL3P
g1XWPzbatSv9qOzHsTcX3OgP5pMz0TJS/W+vAmRLbBcxcWyOH7gzw2gV1yaQyygBfq6yGcC81v7g
kfy6a5P4f3sqwHZ5k0oKluOhT1UwhpcWBTgSFNiCNurv3jjxuF6tT3BqKk3Flm6v7+GsgQdEIyS6
xixEzxbvP/hfDyDKd2/PoNdN27YpZ2jqBx9gbNfv3j/w2YdxMvhh07nwnDjycANCIxln5nOSU4Mm
YYfN+tzEqCP74MGf670ns4CBdLSrpQUhglqT8XuUzMva/uA6zt2gk2V8DAtoVhbTYt0VyGf8sIbt
+zfoXA86GdTIjfllEiXJ3krw4ej3atkhH7p12rvfOr79tyHtjy3OqDzZEh7FuC3VNVrWs0r9aM44
cwGneVAf8HMJ+zvaw3dOZqVSznNQHlIRH6imP7x/EWc2kCRh3vZPTYHuYIdBtFdJusbMef5wVKS0
OVqeH8zrLAEE5DmQ6pwsXDZx2S1B2I4kL/G/VLy2u3y/HWd6gXUyTIpEinVKwOHeDOwIdQ0ftDVB
++b9o5/pv9bJUMmhsOVo84f7sUA1HN6MGywKRUtmIROm98Ek/OsIRTktC6YSDMPRL6J9iNc6qHUD
gtNM7Pf7BdoAYPp/61pOSxqgWrFaF8tmrT54xc4KNogS/96hTx7CGLe5BBA/3HsA4TCA6uDeNbfv
H/vXARb7+Lf9zI9REx/1NNvj99ChMaHoK73ukpUnOV/k0AC1aJX2701X9sl0VUdlkvcG7jnQP11E
CnyZOaD2rhC21z84xZkUFVDTt9cz2ErdDrCi9iGEyHIRtvPKwXUAe2Sga1soD3HxwQM/169O5jFD
C9vAGzkTQkAplITv6N1hGtqgAhjM2+f3H8+5EXIymeWFjEQltMe9ie8IuLIEf2yj+SCLcOYKrJPw
JArqyC5MMbjtOaS2ENgFtuDVEhG5Up/5H1zCubOczGSdZVA+azlL8mAYyzScGcPCVRZC4cCcWx8V
Wc7dqJO4JAaopcdpGe5t9xCD79S2rf5RMk880V8EiSIf/joacVVdiUOvDvfYJM606iYOHqz+EjFW
xJk/e/a4KABHadkHC++5LmydDBOzaTLm85FLwaHpIN+PLDLFXLrp79n2rt7vV2eGvXUyTIquTCvU
ZKxd2utLvMXhDY/1ABWrQgq6vtXKOFz+3plOhomDpkuOD4OFLyZEuyI64Gj0jGDAanTGNZCfD3Zz
Z56/eTJQ/MRFAysOhp2utrNAy2dt18zs4cf7F3Hu6CcjJR80UIsW5DS1qw5toTA+1Aer+wi+c2af
YJ4MEdsqjbws1H7nKTDClpmHsM1MMS4zHz7G4vcu4WSAlFXneWSRcbmq7mpE56xvo/f8/qHPNV/c
tVfRuolkvRdKHNrB4AV3XXUJWCQ9YggM4P39U5yJQybI/6tTAKewRxXO+q6Nvsb5Juo/msXPHfhk
/ZNxsdGylAP3GUiE6LYe7t5vsbivv5g0zJNR3BitkrjippgxXoK4PC5MVKf6D+7HuaOfjF9EaM1Q
7r1hJxW4xa3UnvzCCvjV+20/191PxmyKA4bnIGa9A6TlYorebMvw228degJxvXqQWjrgFdGbsKfw
zZaj4TKqknWetB9sLs603DgZqIgaZXqTwcUcmp1EZB5JX5z+8+81/WSUtrAypBFR3R1y/jIpwaJe
e93D7x37ZHRWratnvUa77bKa4X6O2D073/KDsX9mtjdOBijqFHraQ4PYtZ3FIi87X2srWSm5c2WM
+YUWZZ/ev4pzS9eEp339dMsMbtso0+kHFURliI8otqRXnozLk5XtWk07uEFBxtltF6qOU+v75z13
fSeD2LaachRyKDu5tOYmUhyBvog8oeR8L6EM+f5JziTGFONkRAfl/+bsu3YbV7Ztv4gAc3hlFCkq
y7LdL4TtbjPnzK8/g777nqOuLYpAYy2sBwOLpUqzZs0aQRAHgNRHN+Di0GqaEBi+ESahEyTYdOik
QjFyAklcLIJ4D4EW382kFiL7IYByOeqYWgSJ8ZVlzi2EXIHY/5KUyrkYtCM8G8HXn+IK2FlI4MFc
EnJiuz6DQ1yFegxweSjVwUc6es/oCey+MA11vmIhWsuwkDBtAsBrZXbUwaQbNkEy4XIEty29Yavh
vS/53mRhAnFIg3jSvbiotYKHHrfYtKUNvQLfSZDDbxE/B5PLlWnnQ6fgnWehhQZRviJ9DTkRlguT
IrkJFfLf0AqCwes0CjQk8aP8+/m8LGz5Gcdwf/rIdJu1UR1jKPDqlnV7pRs0j1ur1S99ndiYGSWJ
WFvR6I40rWdt9ylH/r4e03+LtCR+FqbfAp8kxeRKuWBN9Ac3suBgrMTapSICCQempjGmIe40uSUz
aHzPa/z4ksKsvFUk6C+/02MJxUdg2ys1Ae66HVaC2VIJjERcQsOkKaCmDeXn8QDZM0Pg3wag1RRm
JpKcCtHuqN8zHogf13LmeToenLYzMOV+EcDavICdD1rEI2i6z67QaopVz1VOnea5EPC0MgPaIVdv
7Uow77NH7RHLAuhtNh08tAcezS065jdOLzYcNJE+4kNhPV/Y7EJuwhNhO2ZEpagVkPJhLMv/5oYq
NArsIR0GzritVUoHalLdWDhPZbWKBtaRAo5x4C7Q2kHX5xq8ySrwxcMIoLIULDOIV5oB18dmmNad
EeVQSitEBiB3AfjwAJJXZx6iiajwyJA7WUlUFo4EYIr+nhkWJMmugqqly5nxhjb+SFZnKBZlCytn
G/d4hwJX93cDXiX1rBKjAZTJ/H1440zotOq1k1njptArezLTj+TIbEW1uVE78Zhb4cugdTfF8dRg
72ux3pv+DvLTdn5Zq3Q8vvPS5PVKTDslrSb8JkbuNUk6pPn3TBZq2iNbf4oVyJKj8XyRLPWeSNXo
PPOkohEY10dJi0HZX0r/VJKwMnvs430FWi8xuBIUD+hIhC3QTWrVcN/uvVu5iw5xqcKD8Vpt4HDq
hDbMJ77rDbspHNb0rVZvXkC9WgmRC2MpEindMPQVoBX4CTmepXS4FRVQWWXfJmi5aorsQ6IGnEh4
fgN/Gq0EsIXTlZ835F0aMxVNMcR0SbuD254T07eBfDz+Y3LNExsCmnxVCnUhxm2VfRK9N9WXEh2f
L4bHs8WQAFPFy4QgpxLOTbm+1/yggxxQ41e7ZIipTd5BTvV5O8zPS/Kj+EfkH8AgSw2sAGlXbqj4
JBcwrPEyvrRyv8tmp8rChz97IDostBXVNg+/JNmXNpBDqDdJ42dgAYFuNA0JayXcGO/FYHIDWRCN
kitptWW6Us0YEA38Vs6MLmQmnaHAM6wL+LMVdQzfCylQdBm+ImYnBAoECAO4D8eQZI0SSrLAHmqt
qM+lTRVzIQg6UK8KY4aDNIUHaa7OY20olUa/IpAPtT6JvRdojAAUDLaSOJ0mapaNqRRQysLB11JI
zOg+/LvgLA3QMw3iA5QZ8VYMgjMo3BWSnbQvIk3JwdWgR9a3iqiH913QpHbvDT6McDs40eVw42Qh
m/eSDH28FXmpuChpBwPRocrfAghBgBI1Dips2+o/bR/WhhfxqVUBBaIKclD6auBnHKTNsxqp5wBV
BkoqXFHMe4MvwCWixZyCHRhAtYVfwnomL0RHZqDxKUEeUx+rEa/zfthvkXTTWz5WQIsWcERGOVjL
k9dCXn2UJq3iY/4DRmreng7YBNJycmdLopwYzVAMm1kl+cr79Kgp5SzlOvGF2jSU5zRpz+mQd5VW
0tvHQQ1Upr/3nyiFtJdVyejKnagPbPrdePW+CouVzxOg+/+PmYPZy9/fV+QwadrJh0K3FW4B2KJ3
yZbZxNs21LIjs2kMCDV9Yfe/iK/Nrr+wbr15vnGWOkbs/b6iFFmB6rubQF+oaHkQ9U9p8vb848zC
9ueIk3CQkxZPU9Xkjk6/V0xwQQxKw3MjOsQY39RvnP5Opj1vjJ0PmAcRgCMiQAdJ50BWkLmKFnhB
t8yu3FqDPuLGuygv2aZzQHgG0ARcC4Oyo5VWlzJajjjuaojyQAoercqWv4HkqTqosaZYrA4+oEmZ
z/u2NJAkVjeEa0Q5xN3kUlvPYb+zK7zxHEmDO/K+2jCn/JrF6iV6WWltYSRJAK8v07B+QTh1B8iJ
MtT7ONpTfWQhegrnOpqqzcGXdYldSV0XliBLZMp+1sUVFDsmt2FhHOCxBwgnuyl4D897s7AGfxKJ
u6MTtreQGIbOiztJGby+5KFB3SsS7SIqBoeJs3HlCJq36n8tPyAr5vbv2oEUDz3wMoesr5dfY5h+
hEl3+qcu8MQa81AbgRZThysf0Hdg7vWS6o9CYfp5DHI/yLzPmyHoGP8XhYjcikF6z0BUd3ShlaHH
2wP0stxRi3RhH+86WzBh3KylNnhqWm/QBmrCKm0O2r7UFUs5leYFvHN7NC6VJu8diCio7XZtAyys
kZ+qw93g1k2d4+5IoboICRNO+VX7vaH09vN+LyRXP4S2+48Pch9AP3hy80CxYBCAx40L5ADUsIPu
FnvI+Pfn7SzdQn+uVXcN4RRBctzlWOnQeDFr3qstKhoBj4lS+Aq3irjtghbKAXXhW0qYeNDupX1L
Sor+vPILHqeuDEuE+1DpMwYCb5Pbav6G1qhtbxR2ZvoGhEP03A4+oA+mVlql9erKtljafuQRAMWE
bhKiyaXrrwmkxTzlcK9/y4Ph8rxPP4fJf2080OKJuK/0HUCYmTy6YNT9og35/au2e91mVPFmpo60
jUwQ0tXBkDeZeqTRO1b/YrTGkvT2M/6Exvbv5z9k4WLJ/BxMd9Nb+jQgoRF+yGTSkJ7+aM3OAInx
VcR5829NkKBusSsahfak0a1Z8OuunfgrAqeXgroyI6h0ekqKS9fzK3etOQA/GFgS0x118EoaIGTt
pu3HlNs5iPGdcGjxgp0g+3veo4WNTZJFKwXOa82IkNO3bh+MEKTY81678vGlpfFznN7NSCZlCsXJ
6EFlDrpsRJqgQopGhVCEOumN3umQjtQo1dMbNdV8O1FFW9QteBxpkwZpBc1TGy1ZOYeWejr//e63
gKpEwxNjmGBqK1/HFMm2TOthyq8VnObl/mi25nPp7vs5REgZDw6GbhpNztAmBx8CGgludiC754bQ
pVuZBuoohRfMNDZfIiWsJK8LO/ynOn3XcAzxKJj1omER8Wv4k2cHJtzBAun5AlmqOf0kXnefZxVx
mtJORJHbhcmf25/rXWn1kZptIz3bKDvxrTzC3skotFZlLTzp63CeMZnj8+Z/dtajYSWiywjuZJ7U
2NT0SXSid9lKrGjH2IweO902OaS7eKaDKKf0N/Q6VwoMS0uFOO9LpYMNj8KMbhO6aXBiqVKrWW9l
UyxlrCSevOoVMY5zn3WhJX/J7M9IP45f0OrUIBO/EvQJ1uv/ZhL0fNTeTRoMqGMYV6ONXuOtRlfU
Ugt0nDEqEIcaLhoqMv+X5zO0tMlJbDlMGmopplHaEpB+5Gpg3RjT37QGHnS0QIPQqgnJPvUPg0mq
9cKAlZhVGo3+MhiFBXdsO1BXTqKfwPhgrZDQ8wKFzRwu3SiyHSYX2tUWrxWHUoOMpQpvWN3XYPF2
Ko/FLlrD1S+kLiQanVFoUKDnFis9PY/fE2q+hRHoR1FltFJvdUh8Y1vAOHatwYUoQ2LUw9ILug70
KxfaNs11uEib7pX6A6UIZhdTyPuez+nSXY7Eq0sVNfhVh2Yim0/Uwc23iTWYnc3p9Q6SaPDtUwNF
kxzfHo+MkQxa+rnS8tKIsn+vXCgFUmI6oGXQ/Y3UUUzYalgwQzUzXbYmXdShGXUe7WbL67CM0YJd
g7qicBytX0CmrSzphSyNBLyzItsmUHJn8ID0J2wPA8wi4KrZegcpsrpxk1Ptyu11IdDQRKDJUSvi
BxYNFeGL2OJ5st929Kpu0uO1Aj2Iv4fSj0UpHngPa0X5oOs/MvxKeuhAyNMRnoGp8smkOIJrWhNQ
UXo+ewspGE3i21H6SXoWCh4ud/BeCr39YDbj+6w9tl9DD/0Umv97k0Pf4e9esSMDB9AKoW0yoQW7
iZ1SbdxQ7dTA9CxKvcqurPOa6IhOjdADM3FYBmuZXpiiE2D5yCr0/tVaR3VnM83/F8IilNl0Rgs1
aP2pHxxOssaCQqKmHHrsqMQCwcCFwjsKbhaMG+zEajftNjBkMzHW6Fc/GlaPekXcXmGcUsE/GQNX
IXZ2bmu01oRQEls0bnqeruyqfXjk3yoNTEVLtGQtNFem7HH6AGGtv8cTnA7Uy+eXCf+Wf/Tnye6/
B1faiBf6K7+CAmFOt/aS/Hne2uPdTZMgew/eVXTAozHU2lSlPLdQs84K08s/Uy7QqnZcW4hLDZEX
LarkmkJEQ+WwSaEIl+w85iRVl4iBJUUBRx0Lj2Iq3YEbnexH/yyjOsbZTGPT0PmEl8fz7i7uByKa
sTSd0/kcrmvIT1Y65AHPxY1LdfiL7cKVw35pAokMCT7EgRzNG0JK6Q1ThL9CgHTrHIIVnfL2vB+P
byK0QsQpCBkPPj93o08vxXATqcvoYRN522Bcu1k9jrng6f29DLkUTxWdgCZaTTCTQ2kxJmyqjPbF
N15xabTgY23SJuPAhXhlLXILA0fC9puxjmQoNzFuY0LZgrcmU8bdFN6kRmWnRnpO9FrzzdoQNWHD
mYD4GRFOIZzt1Qer56anQsV8N2xRg4E9qU6vTOdC7kaTQP+epf9z+jQm3tRw5tUWwtYVWq4qjTCF
Bz2dMn8Hxj9NLVk2ixRWnpQKgxCr/FyFUBtjLYtYWv0kAj5ow0lkivnbyh5qYExmelGlpZ0dj6Ja
84AcnuNmjYO7tICI+1cHj50J5iaMKzqCO23xTGBEm2knrd3v5nj4IEKTuPiU6xjcCvB92cLThu5v
JDNEqZlzKqgQwN7XCYzVF+ylvhBhg+dg1hL9vySINuB87ba3Tu0cRp3cwg43oEMYvNWCBGLUN+gV
qcN37nqH1kzdwWisDUhGNjx9LdbEhd7oN4Htm5L9fL0s/TQi2rA93YosqLaufGL0K3TBDh7aWHsm
X3pelolI48M2VK7mAwKoF0t0rmdIsKKkf+bxH7z5mYdYA3pMk1UWuXVt3Hzd09aYbAssWVqa+3x3
a6LhNdUNcwzKVTgm7GMn12zhZLB6YlzWxu/nYeLBOiIx9qLse3BtQLiGgBjqIZHFWvRp0EMjgh/P
ptdDTTKgRKhCiFrlURiJtT/vL3g8NaGAsBVTtdw8n8iFE1Ii8ii4Dg1QK8Pv8NlrGH3W3QeHjKaL
DU8sVCk7P29lcUzn4Hs3pk2mjNCAxpgqFzhSSbkKPQpcCoEwEt9olDz9Y3z4N+ULCNb83VbsDRnc
GNEWV3ZwCLRkYACYeptCzBgi9DDY1VB+XTnaf0q2j+aRiDd8q8hRNqe64b6xeUfQk2vhyg5E6/BP
eoXEpcWruCEdY9u/Fij1wk5l5YhYOLhIdLgCXxUxVGRsEvGS1PsGtX7vd6iEK0fCQqQTiSmbpigL
Bw6fh3ApXqhlyHK99MwaWW7p68QkCUNTN74kMS4lnOXqV0gfS0jSPF9tP+9xDyaFRIX7UgYefYeP
C1/hmd0zNmey2GN2FKqekV05iFddBcjC8ar/guoc7gEFbrL7EiHUaHa5SVmUE63U5X6qnI9+DJGD
wmd3mqgW49h/Q+pjh4s09xYdo0ydrKFSi2/OKc7VPjiJa3ttYUuTCHOp85OQGeaJ+6LepqsA/Dpe
E37DQOWjw2vRAZJ+waSONnfpbf6zfF0Z9Lk/j/pJHAnAuSZTKGPQD90lPzczFKh+SQ4wZbSnb8Xx
L5nViSq7zY0Y3FfAsMpD8ZKvhLGFRx1aJE6MBq4WUvUz5Qz0jlV2558LM97xF/oNJBnm9ryTC6uW
RKkLXY6nhYZnXEn6ZEp4nEpf4BGuLNulj8/zeRcj82jyhxEygC6wB0Z8DVcm5ge98GBiBCLEJ2PN
U9KI77ZO8bMWWFgPh6AQBWDEbJVzt20tZstCHghON0dK50/VFwRbfxUn5A9g14umABzJW+OkOzht
Gd6WX3t2+Hk6ffTTiBiTZKIPkRH8NCwYqOq7/LQJPAA1wxuUM4/pr5JXETe1/kC/eq9w8gQfDb7U
tnDu+w0kpjgZ2vBqAVEdLdwN39wtqdXCkT8LQe9fxQaLLTitIXKXTmwSLC90dd8A/8i4ma28AV9E
q0CITB4sVEHJ2UzFhkLxAEWxDSzphOKc4fZVqP6730MzzBi3nFGXetkAfDiC+CFpkg6jr+PzZbl0
WSDx9ZNCBXxZAws3GuFG1CYV7rca/NYsTxX1P5xWHwID8uArm20BJ0MLREijxrCWYaqDbaCGRojS
xGQGpqj2pqgfC5XTACJVFV10IMBtZLu1cvZCOZImgfZlr5TNkKNZ0WKdxg6NXKvV+e1owrtR8PHx
QW8mYzLmXLdYOWOX9iQR1Co2L4U+wQJt4G8HNZ+wDMxkNdNcOMFJlLfUw7fB60uUJwqNMUUNSv6/
w1ilzlCp3ionVu92nZXq1So+byFGk8DvQgxopu1rlMa/eF4tCp369MEivDQO21rpF+1pU2+ssj4W
Lgkk3Hvo8xRGlWitMuFvYcSbCBG52XSflMHbX3COQ9E/sdgtdW1WSy0LE0YCvhOQF2FIjiGFGfvV
99lb0XJ/Sgm5WFdeyiDbCz1cteUAWp6l4SfTOa0jw6+aXRSP50jiVyi0CzPLE4EN1vNt3oYNymkT
ZwQ+SEECtN1lQRVBOF7Z9Etdnf9+d17wsHuDCk7LuFBHNur9sGW20cVHeZNxYOZiRb42bjPreWNL
W56EvoZ83oAoiMY6M3eGTXVIndKJdECF9t222zZGrvcHuL0agQMNoX4brRHxfh4wH5wRJC4WzsNi
5OWYUVwdDvlH6fQv/kkykg/5bbp1v+KVY3JpNNm/R3MCjLLn5Aw3WraHEQ2uWjnuXvnaI/h82D7q
BRFIho6l2JIqkO8CZV6CthtdZOWmwKY4WuPuzqZND9sgcqCOGsSUCdBGdeTAQQJ+EVUD/5d0zjZw
1friPuRG9fhV0N1Ccz8i4nfrT2yTRBjKHNHLPwkshBibUOeYtZ08X6AeDBiJNYKdd0eJwbyRqb2M
qnvXrQEqFh4IaZIZxFThAEsNjFOvUYcYhb5JB8nJTPBAOJqFFervkuZrg7FWml1IyH8qj3cDVfRR
HZYUBkpROZfah7asUkdvJd1f+jgRBRTYk0PUH53h8O6qqFfYfrtr7Nql0h0JiOVl6MwnMDBClQJg
4T3ceVU4LQNTpqycr4stEKkE73v+CKs6LCID9wXVtyKTtQErsOSV8Vl6U/l5sL4bfcAt6jKdZ5u3
ABZ2EzvQEl3WJ01BniICe4KrWKeKKr0tXpJNrNOvawnLYueITT8i9Y5hJjF3zjvFmzlQhigVDrt+
JWgtTT6x46FSBcTHwGB+GBaY5T5JVcB4SjWXuNr0xKw+9EIqvMFlW1nJ/R5ftCCMRTTJU93EjHmH
JOwUn2EbiQJ4saN1ZCvq7+dnzcO4AggnUX8bmwy28DVamLclnp5WfvnjUg2+Ow/i3UJgpVIBIQHf
ZcxbZ6IDu+YKo8ZzuBM+QWm2czfY5HZq4vyqLF+L9sxqQfMx2gNtz8fCXds1HOvzBL6fblzIcGmZ
2H3U+C8cTCOagTd7D8vP43SBQk0ZWv3ZVLkejqLn47m0DEnYshRKfV96E8ohnKHk19zyQYgU1GI7
RE6wDVYKHQ+njaVJuPKQcVNeUGiF6wujKBUnL2S7gITI814s7WOWGMIyZocYTAsGOxg17/7U2KnD
vQ4b2ES7ldFsis2oV5rgJB8ZLgC0JV3XirVL1ysSvFxW0Fwq532c3yY3/sXpTQjwg7SbLO8CCxA8
BuMKum+s8H1NbfLxNsNoEmE9pgs5mOY564ZS70dfh1WfSk2wsWJObOnm8TlQXvM00rjp5fkAL8QS
EhYLb9/alwZkeO0Io6qAVnsORhfRmSnhswWkoZImK5nr0kohYr7X812fzi1RCiaSqtVE/MXgOfZ5
PxYSh5/1c7fV4EUcxa2Hr0vUZ9fdIolb+fDiMiDCeVKCEiTnPZaBMdVG9yYdWCc+N0DuxvZ0Cm7e
pdnXsFD/yM3nXVmAvdEklnXwBynyW7Q4mPStvbV73+H2qFvqgpG7kUPp3JcI/FR2pvU1mdalUv3P
b7kbP3gRlWXcR/P47ZhPYdcDQR6pvh2cvFStTXjauajVr2DsFhYdCW4dhQ6PgDQaG40SCpGqYAgA
Gv1Zq4UurIWfmbzvSyTVMhUlKKkpnhlWMF1XkpUb3sIiJkGtECiO27z28Wkuh291qyrxKzecnk/8
ws35J8O/+92e6A80fGZot2vBH1PhQtE5ud3Anfq4NvJLv38esrsmFK/sZegqg4sNAloz3kYKoMB0
LXtfuO78XObuvs6wUxcKM5kR7N4X/ljtytWr6NJxRkJRJSUOKWqav+1KZ8/tXnM3N+lP/3tV2Gnh
9v4TlO9/PahsQVFi+KfDcPA+Ohuk6eQovvRn3+l7lbGGWIWmJVS9xM/nE740XkRWRXfwVy8Z9Anv
FP13cukcL9HWrAAWPk5CTXm/oocgxsfFU7sPbqjTUe/Pf/bC9iUBppIfwReSxpcbe846Xxgr2bSf
q9p5C9uXxJR6ApMXSarQLptdPO4rydfUiRcWPwkRjWQGLl8FfndtDJ/JNli9Ws5HwYNbKz03eLdy
RAjyQaIxZFz6FlxhLIfsZDBqCIHvwKlcO4cWlieJ/hzrqQwq6AgBHIkSPogAEODwftNHqVYnZ4LG
xhfYCPVr7/SOuNbo0kwTZ3Zei61UQwbQ5cW40FMv0uOu3E11f+GK+lx5jSZ2eFl9vqyW3sxolhjG
Gp7Q0lxtmjHE0LtyJBP6ENsQ9exGo97pbXNqrDU14aVznQR6JpXCREKGUyKweaN8kbbS22DHDluo
YonXQYjfBdvykPQbeTY/W0mCFkI8CfoMCnbioUeDJEimNLFtzK6Kja6/etSkVo2gDhk837vr8wF9
uGJwaSOuVCko2Hw74u2CL+DGZ3b1e0Fzat0N+vPv/2TC/7Xu0cC8bO7WPZ6u5B4kEiSPwElBuNxh
rRhFXu9abFsXb6vaaARm4wR7cdNv2g2lh7qi8wAwrplRPAwV+AHE7SBLfSWFyg9iXFNp3UxwX0uI
fpirj/o2D+pd3/K0q5Q+xqdZpwCIXQCdKXSaa3aUtsCnOcIJsNJDDdBUrgJSCL4KrIH1AEgqAI9u
8rY2oCZqr70ZLPWTCDASxdVKkYy4BcFpEkR3WHmvJDSPKR4YwrnJu342FPSgYJQMtLcLbpw5KGp+
lkwFuNNq25uDWlyR7KBqIh6Hb/99+AgPdaRVt/r4fA09PKXQPBFhirL1pLruGdfrdTxKwGC4ac9+
pIIJ+LyBpaEjgkpLw3mxSTF0cfPSwIu1Hr6ef3jplxP3gpESqUqhMHBy9QXygVpW19npcrKVZPO8
hYX9S0LoUk8AQUsQUEhqBwxN3tpNHZtN0ZtlGoYr47O0iWViAaSFD+2GCq0wOv8y2ewLHaup5R25
11krB+9QkGcZgT2EWSpWgxPNRRLrV4YkaK1K/vBcRpmEWAO9h4pWNL8Hc2Gq5qLbJK9UtnboPzzC
8HFi/uOxm3Ixw8clSjZGKf+AFJXeQ2oik2VdDKvtpDD/RNBAW8SS6Hy4x9EDKgYFWChQbzumG/YI
JRZx27yssXEXi0pE0thmshA0c0VEzJSTABvDoq02kjL8oat4nwQ+7Pf8FGaPcXVgxtEqqdBMB+Xf
tiuJkoNSWzTQPRqHsHx1gYG7p6iwkJRWFuPCSiDxcSFExlhKhpASFf3iYFZN4dWnXeG1PL5BQBaf
OCwmEaauGY+P95EteHr60jmcwxjI9wdU5v9py0rEqUFlkuSzKJ+66egbjRD/LiXehPKbPSj8GtBp
aZCIwyDKGDql+RjZZgyKVfouVYFK92tlw3nTPTj3SI1vr6pLYYrwbAGIogGvzF26+9OooCbr8qbb
BWtbZakZYs+3QxJRcJeeXxY7U1JjtbCZTWpHpmeimKIcE+35hDx+9sGsE/uflasm4PMA5RvImmk4
3vhbtpXdEEzTuZSnaKE1GQG8XVXlXVq5IC2cOaTgk1RKkGxhUd9oOB/yRHtZOj/vzdLUk3sfEgQe
hBppCPVmRq38plCFCISVDbLwq0l1p54tKNieVigYD68U9ZYFl+c/+vFbLkwiiDRxHGkUBTIgAnpn
OMhOvIMKEA8TmgTLin5VjuPK6DxMrtEOscGTelJgS4p2aK26iM6fzsmczoqs591YGHsSGVkFIhXS
PRIJvxOtNBUMWW7doF97qFgcJWJbZ2VHNYqIXw/SgVW44CdtuX2ngWEw845w5j7vBmEV/B96KEaJ
OO+hm4tdMoMUMps1ait2KMM34CzwzutA8Vh0pFZb1pYs/wK27Yt0pOxAUUfcvBT7+S9YSGtEYuun
SaKEUItCZk0n2yYatXpAabVVLlIqrjSxdEiSaMiex0sFngBnwD6czrW5k7zqwjoO3A1hrZGlDUMc
99UkxLI0YCSpTQ077LmhVOscQPNBYR/1+LCGw1g6ukicI7AtAEPM3WlBaK01OBrj8RL4aW3t3Jq3
yIOoT0Icu4kXgrGZsHVCKGTJ+4FOVRbWC71itICPPp/4hf1JyvFO1ASbMRaNNLUxX0rVCa/i4bE6
pa/PG1jYoiTmUchz+MbCxdnNEydBVbMr/wTly/NvL+1PgTja4QPelCODj5fFtkkPOQMQHPUV8S8e
cEyiv2dzp2Cv6biRwOKs47fnzT5+AGMUEoCo5H5NI7JhZiqVOTCtilcoHrezdFPZgOBt8fxltEjG
NtkNCF+nuVVWfF2DMS8NKBErcm4Ixt5HupcUu2b6reSjKkbX5z1b+jYRBsqK5cMwR8c69lsQv1sJ
jIhhbWvOp/uj9Tz//e5WO3qhnxY9Pj5dOp3a5nvWCE8WYwmCCtS18bwHS5uG2P+C56V+LKER0E1B
sp9Ow24N2fwYzI5pJ056JYSdSwwiMsoP/q8cbJjJ5DUPvNSLv/H08T22xl27A4JBB349O1OnqVIj
FByjLSytN1C+K1ctG5aWIIkf9CKp45n5XGVHNTj6l1FLDrEj6tJb+tG9sm9SBfnHQPN3jJYoGgPK
rO4n6uqlYCmFIxGFFcPHciAAFJTulbesU2M4aoDoi6c3vdSSbel6pmDwpgdsLrChK29UC5NLQgpD
pkgg8ItOx1GvMaUTdrsJmONSPhfRShMLO4CEC2ahnHbSDA8opA1PARVJHeGotRJsF+69pFxsAqnA
PgjnScPiKfc4MjQZb0orafVCKCeBgZQisk0q4+ud2X7wgOLOTAraXRO7XZxyIji0UzDlkMnGr+91
6BmGGwbMezWhVVgwDii1sZsq0kWoRVnxkZr39Lh5vqcfF6HhBEZEjjyOAtyw0XJidyCV11bnRtdw
mxqyLliyySSq/DW60sp98XEVGs0RMaSe/P8k3XKsBqza3zJTvog6mPrw39Enp9GkK1QHQEVbqyo9
fupFk0RoGSSK9sZ5OzVv6a0EchQ6l1+izume3Rj0NjbXtFofw0cZhcQKsllDhzmLsRy+oBebVDoD
xESgsYZv8YfEpLToBhUH9EzZxVdoueDfzlhLmhayMxJKmE0JPWQzLhJ8Y7XpJ/jNrxW+lz49x4y7
0yWq+bqKxPnT+W/RZ+F1t/aUtFSOJVGDMWwnh4jH9Ttz2Q8URLH2X5svzkxptXC7Y7kLXzBwBgwE
j7nLVhv4RyeO8M66a/o3C3GPm4PVXd+oki/CVkZQ6kRRTcdrK/EalVxCsKMkSV/ZZPPqfnA8kwhD
P0A1hIWFO7CYcAs0u+10qk1OK6zaWRMTWbhlcEQEGQH8CnIRTSiHACrEtcutbNmFwEoiCylBLLuo
yXk3mDKty/19kRRaBCQsm/k7QeBceTo/H6aF8+HnaeJuKthsqulomPDFkP2mGqCO5BGapEX29fz7
S0NEBIJozCCeO7+Hts1X5Isqn21ixeqolc8v3VpIBJrgiQ3tDxHtjkyBF/T6FE+QLxNKo+VDzWsi
Qwnbk0cNf9Kxv/xTl0g4Ws0MUTLxLe0mTKBONIBTBcR9WZXK1iiMC/uDBKTxKaiktFdyuAYU1C9R
HnstGSLf9LOqudQJlVpFqnQrh/hSBP0p2t8tgbJNx6BtoT0tXfxzVKjRtf/mb8OphC4kngDKmeDD
HEcn2/V6kqijnu3W8BAL65zEorV8LrUtXGVdfgd2kU73KA6weryGMl5Y3CTwrGkhQy3MeA5WKjS/
+jP2sASIVjVA5jX8IMKQYotwMgNFl0Ec9T8gXUQZnTYIqq+9MGsvuUvDQ+QJUiRV/siigag8DLxG
D1eo0aoBlWmVtxej07+tZyI9gP8L6zMS5j/nOBO6ZJoMbt4QNGrSMCsIzoXDjESbTSklyo0PbTyx
QI0Xo9QAd//81y9kif8FKvMYaZAVqMt2E6UFnmx23UePG4pih8LMvv0tBILxvKnHNAhGITFlfQ2J
0imESq9XnXtIVoFtUbQfFN4RISWiuKlne7VeKRn8cB3WDenMDHhfe974whCSgDOvT8OqTjCEfR8b
iudyzL+JKqFbRNVhhN9IgDUwuXUdqS1L6xK/kStZ5cVvv7x2pQ258mi4/ls/iLNfluJmkrge/iMc
1+0FaN+ag9d7K6n10ijNf7+LZR1TC2OCpz6Xbxha71OJ06sIRKnnv30hnpDYMz9LErhhQCtQbs5p
fxhzX0ugqvD840vFHxJ9RoVSGTfCrESI0iyjU2dmk0E8qruVdgBsA7Xy+rLUCWK7C+IUpMOsmZkU
cKakUnjYdDn7TgXyGt144cz/OavvJmHMZApvyrBaabhA9cXr2ERaUh+p6R/jIgk7Q/W/FBRKgeZs
VrHbsPmMeln4H86+bElSXNvyV67Vu84FBAjabp0HBp8i3GOe8gXLjIgUIBCDECC+vpeXVXdn+UlP
b0uzMquMCTkatvaw9lrrtnPGxM+95YpPLcWIKMT8emnOTNkpGE0HZrSXYqDXftfVmxoEU5ElXBZB
ZLJb/3qIc47MKSJtbKm9dPPRUbonoByJ2HpGXl7uO8SjFwpiZ0zlKTbNzvSY9TOCstaBTo6Kve6m
d9tYtG8VtSPKruRwyak4N2PH7/+wBbIJCXgmwmYvFjpGk3KuPDp8EEu//Hq6zmyxU6Catp2ytCSR
e1/7euOD0W9dFhOJnQKyA21gXZK9Ojdl9J/vIa1QVawiaOKwxmzVUYSYow7oteottDoo0LkcClb5
ceaBcGQci0uB5c9R+qB5PLn6Oze3TEUd+8qyJvTWW9Tp9wbSWDwqvCa/tSeIcUGmPERe2OtBKRPl
1O0+gwUQ+7izcd1euHbOLeSJtTANaM5Cx4NaYf/YjXurvyuCC37Hubk9CQ2klJNhmgFyx1v/gfVC
3ZjCLSHUmvviblQhfyq6UF0HoTGo3g7DpcLwz9u97eAUtGaRBVQ80AW8GjCl0dA2D62PW7tR9CPs
x60+ImSnLG6U3DU9aBN1DaY8wT+KulrV0BLRTVjDBYO3KpfnqbPeaW7VmzJUFwBTP5+Z4BTz1g/U
X3zGvGu3xMdgLuu20D+pX60BMrZj3gQy6pTt3c+CA/02VOXHr0/Vz2/P4BTqZg2LsDxf0Wvu8Z0c
lkcEIs+/fvTP91EQnvgYWvGyQpIXOYSmLMGj0dFoKRcIJTeWTH49xJkLNDhlGhRcLjULJzAkR1b8
bXmZQbd45Du/myJQJVwaxfWOe/8//f7gFM6mApcHw+CAEBl87/GCNpZt6JWgbWBLF36TXu/LiLsD
6PjEiHgKDcBBH9PSKe+XHAqLUs8QVV9MfdseVVE6JFBdKMGU3rgbB2de1qaQGaCaTPt1qnMQg6VN
kCNxJ8N5jItSh0NEqUBzoe0oiPZmMhzbFAQSYGFRjnlYuqFe1Yojic5wXZk8h/wTkfOt7kpnToQD
WZeIkdlxQL6DHXafVYZsQjzqDexGR7XGPHwdxWKtm8Vz1gzCnzyCzE//6VW8Ay2/Y73zPgT+uOWh
B9EfAMUSieHliixTa6V9Zc/3uYAKIfjt0ZZYglV8NiJk6yJX+gVoOddJS6iXbwZ8FhK3VOpPWHQi
0nbhBcQaUah5oXYzPEydyO9n0tAkHBSP23rJ914524l27a/54mvgd8rFr6LcZP7GBzkTjcp8nu/B
a25/c2VZs7gOSjFEDRQFH1gYNOyqbbi+NwhBdORNmT64pEIhAW1mzS2OPSTj+tBFWxKVMxKKEqTv
sS5tnhLTTdB6nHVS+kDFjF1hrRo/83usRg3xyRnR+sqFAxKPNSEI1nmwC9UMDfigAiVC2M1RIUGi
S7XJ0rlBLDoVrp8q12vvfDE5oO+pZVuvuFUCvJCTwnYiFhKOAkxvVV/1SCALIfswyog0ca4kAnMJ
W5C6oTJXHZQGVk1grDzWTo0BET2Kj8CS9hUFe/farkWYdmj/iGat6rXVTeVbpoV7OwS6fahEvcQk
Y96nRlnoTsrFid1jyrGsa/dA25G+UF1RK66HXN+wAjPBi85KzECtbTMBVSz9Sq3cym5XZdZXiLbH
7L7W/RyHU+Nu8WHKuKhMF4UzMyvf1iMokVjTpTTjxaolwP2pBTBznUE+UlpNizJQmXWJlXfLlg4M
1GFWB8RoZZyDtQzjjQ7D6c4plL7t8gzqanahYnC+wOn0hH8TTroDorSzqvs5UPK5yjx3a8DOjj3S
kHShfMK+AMdkz2f9zgCquzFEgK/GttECWMOMvEBCVMRV1nVXPXb1rS2D5gC5Z3FoBPP2slAkFpyJ
VSOWvIl4K4BmJVYZNx549JmrssMc5t2VO40QO+zc4arDgsTAio7rTntAiFECXtwOuzflzG3QnQFB
8djJDAodWfFlCqyXom6W56oUlogHolo0hbh9AdpncHvsS0DL14GmkJNaJh31kxJVxBzH2WQ0IKuC
TsPtIGbZxmG+qGEV9mg3sVHd6Bv+KDRl0eiD7cCBIkZukm4B6WPjf+VjNcYdQ4WtNA/aGza9ssDF
KeKsA7JRZDGdbbOSUN6KvCzsIsbK5cEuM50oHZrUsgK+qm0JUtx80+khLr25j00rvyzY1SkdKlCk
DXzj9l4OWuDhOzAiNLYGtBSoep/7tFlpy+ax7KwZc++Nn0E1zQiyHRzVvgwjrEdcF41uo0YOsC8D
WftT3Ue9mL9Lr+kRsC5t2hvvhrHqzvKDEkbSJGXuJ9PYJUoh+StVLAsTUzXcFEsAjTB/AQUgJMB2
bg+onr/Erihvqry55sN8XeTjM7PhbDF3ei00gu+ZdBsxoShacBcNbFMH1HvfvvYEKvZdXkBNbAb/
edtHTeUcgHpVz+PIjvwnfNioLKMvIiB7pzWg4KN+qkEVuxh0V5SAKkFIeJU3LBX1HE3zHAewoSKH
kH3RXPUVhfQQnaKi4ofMst6a2QLFWNZuRq4fBQHHUQnkrvDtq6aTV4Sr3djhFAfy2RcsqXy+ykJ3
TvPJkuvaytDLUdhZolmW9jiJMRp5Vh1SM00/rns6YJ8Hrn9bztOS4oa7wrzQdVX2q4K0qVOFOzJW
Gyj5pAC+pYEubss+3zXYMYWSqfG9ncdBJbzwQy+ngynAX8qtxJoLmvJcb8oe3cKgoIz6wp4Sajn7
lk4zyHFzP2oGMkcjU1aUqVKgAT3rDu2cgbsG+ZcYuYJtFQBUF9o3DgTnIsKXNWwxyEF8yDvnm1qB
srntUapV26wNIlDkrlXX/yVftgrG8GBCMSQly1Z1ACswAZu+wRV6DdJ8saa6vnX95bZDXLxEDRVt
ZGbvGU2LXtxp9c0snTyIcUK7hvZbtK4WiJrD0SWPyP7ikOpmE7jBtaXLLsYlkgOZh9aOoqr6SGvb
XHliQHHPIciCB+ZBqqaP8mkIkdP33OQI6nwNZySuWxoEEYWntLbmbEuKPB0D063nya0Ty3auJBEb
kOKbhAmc+kxRoE1RiICyTNUleUiumGEEXWSKrlnn39mDc8/CLGlrCeoOb9l1rMlX+tiYl436lXXm
DWFGAUGcXsdyKvY1WH6bsUqhRlc8UatmO7S+QuyyV0vktpMAY994V3DxsBApVgxrwiJqu5vFR/8a
imJqZQkcWTaEoNhqDer2UKfcZ14FVuxeDV+dyg9XuQSBftGmlcNB9e5kTkxsgduurNUTtJvnp25Z
1lU2rzixqjfiEr32kAuP886yY4hdgupkdJG8GOEE0KbvboWNyjZ3vHelIElJ/TUbx62a5Evmsn1B
+KY3C15iRBeyF5b5JmdQtcO2S+tWrbosI7tCyq3HRnstAns+ZIP9kE/5gUofOOGm7Latm2WpAmQ+
DkiPE8MQPAcqcvohrZRj70qi2YfnoL9HO1RtcJltRxlEPsa26/p2mcsxqtsaxeS6X/kGqkDZkMNW
m9TN/ecmozeBP9dxCLCaCNpn4/vx3LrvtPbe+YTyT5sbGWs7m+J+QrWBB1kZ+Sy/K/Pl0ZXVyjhl
CjkNtfUGhaYRHo5VhEbYKChggbEHheRknXsKXBTUmtLZUXPa+xNPPGrXaTPVNJGmKNPSZmiffgEs
531clr01Tod+1IkU9aoKOxQKhX638nJXmexAsvZqqZq9jZcNlZ2qcr7PbCiRwAN88EhYxLnBpbDA
L7F62HrvO4LKbs99N8nyzCSG0wF1BXATzMUWTHtka2VhtYU/624pQOWyhGiw0rWV8Cbs9nBDeDLY
/Yc3oztMO0lZequm5E5KLO/etCRt1GAi1sv2oQmUd0vLJml9sSd1eOXPyzZ34a0GaLgMQGMr1ZMu
NNDZcopH1JIid3C6KzEoyEFOQFPzsb0C/vKWLuTRXfJ1Zk2x0W269H6amTENjFqFZVdEjj/tQcXt
QvgQ/WMKUoi99+iSodzmvf/oVs415quCMdJrIcMkn8ukZnVa0HC1dJAcMFM6NLAgcN3hbcyRTScF
GBYQGyHjkKny5sgK/dgW5XoZ8GGxovdQ4YUxsUYVjdO3vpVsU0CsMWIqozuG+BBJfDQP1SCGOsDb
u3GbNu4LdUVrcdeT6TqUdICkIjuAqDrmzYz9bMOhtQCBgIaHUXAKsigc7C8jUWtWOBFUMXcLhCZH
3SVCIptnyundzA16rcrudWmqYZ0bcmvP7ElbgNzyqVmFw5iAyTSpNY0l5zGQ34mnIFEbkngZ7JSO
kBrj+ceCnF7s2wUqXWo5tHn7zSd4FuKHm9LyUcW3y5VLg10gBhFx6uokc8Cl0QIuI1r3kynMyewa
siOmXM81+1Bu91yLbtdX3tvIqkNQQMOC0zYK7DEdhYLDqvLI1d1NiT5Hs4CDYOwYRgfSXYd5TAO1
YRNNRWG/uGjfqHoCnATly4oEvVkb4NdXDQLwuBD5TW9kkTRM0W2Q+9/o7MwAWkC003eebOiU37t9
48Anct1kzvNbYS0HFnh727f30wCGei59vJwc0syGRFLo2bsW2qWU9G3UVu6tIzjU+MrEHnCrNs6X
1pv2ZBb7mrZ30yih52jF0nzrsVnqgd7l42dNARAF1IfSL0PxDlj0nbS/etknycYlar1wH1pk63To
wZKfegxuJMmem77+KKsWSq4CalNlccN9uwIWxYAPIG9geyyUOpRzP3adSfzRPt6BDvcSl/vfIF/R
H6aOACDlCSeA5vZY3rvH+72rvwhy1Fbt0k7a6WJZ65wgfq2sOwi07gigVnI4/oFvRyG3Dqz6EHR4
LlprH5g5mWnx4SzqrqgRY7cqGWYkx3vz0UoAJJshrQv/1hMMitKzWAsEH1kI1XRjD7uJWjs0oAO+
WvsbOVrJnFUJG7oVPmo8DzxFrgmJHMQslrhxO7qZVbd2JQOlpwnXCPC2VQPXDrqg7RWthLeezTAB
d4nt6ky7ZSwjUS7REqghHvt+3chnNkFllt9PC5f7MsBBtRrMTt/cFFazz4VIuZWtKDhowH4MBrUA
+WNIsGf23ERZJ9eyhSNEnuDJbgbbE0lL78EICoivLVKhzYedzfC1/HT0ii8GzvzE2cGZQZtAl7VX
fTD8TxIaexV9w+WGgIzXX2imP2rtvfWLfvZD+gyEb0yJ8ygB9kzKXu/8DKmHprsDG8fE29jN8hte
mttmyCLiayu2B7hceY4jIWE/umcf93NDv/du+eTkwYNV51E5yKRsn0fUjuvxu9u/Kv2kWgcws5cp
vPXKIiXeqxk/hDdEcw99Tuex7yGBHaC5EZXe1txpcOkVTyXPow62pG1NbPJwZRZAoAb9mS/0nRfB
fpJfQQKzMyXdBeMHGhUPdtsnnsn3zKm+NiExEMJi18LIw4zeEvTTBt8gMdus+AQRWqzXZECM5h4E
d+qE2TzqEP+r/qrw2QbCxhBxc79x+n3xN9U4PDbiqZDOaw9C6cJDYgPx/Yja5RAgGldh4uHvLeue
hncE//L0TW+LGEZ66w+g+mqKNSICzOCOUS+F7BnkgjXkuZoobKy7YAYNqfbldl5MwseBwhwBkQVi
uDHnabMcGnOvnP2Ebugeja2YfJ4DhTbsXODYO9AOq+8ke2ycu6yVCbgiEg6i0LK5UpO7bUZ8Ngjf
c/XICjeuaLutO7ZVikXl9Fbly1e7yaOsh5fm3R5fbgxxMdapsR4gHJiMVbDp++9s7MFFOeDIF046
zeNNgMgvP1ITILhyq+XaW7y9mFjcQfS5GsMnL2RJUMKDzVA5pt9yMr0LXM2zzPArHyNg0oVfJwYN
d4VChyTYTXu0s1pkirpQvgB/cCWqvYu4cbYHnAz0nddz4qOKGqDEyroq0WNxJ2m9I2qBJ1bhNEIw
xxa7pZdJZ5Wr3HtrwjBu+5nE3vJiud+9Wl6rYLpSvXrQRkV9PoOydCabzBm2DmNfR+R8YFpW88QO
o4dtXS0RQeTWztAXG0BS477ZFT7phEIJey2K98bNUot6jw14S7qhTQ2U1rMKuNw+e6nH4pFD1oPP
5Doj9qs9INDsn+f6a8OKvQPBjNz4yUCfshYbKePYPTmc7qJ5cPzwik5WpKrhmnfOsynMF0gphm23
ArlbOrg70jWvZeboFUWQzocMGUQPe86jWVxre11zQJqyu3EA/7M1B1aEpNgzEotQ4XK92HCUXer6
0JQViyXxUCKx/VSOA7ZB7o/XC4Ssd30XIg0+j1Fv+kRbBrQgejfkn47Gink8f5bYMBlohJG9GUDV
Tcetj8NT6iXJAxUv8BMq6Fr7yNeMNaaa6airgFfIKugC2IepPooCFak7VUh+gozNgGpeLlE1Ho6b
KCBd4kDyyFmaZJ7xsdDQFPi3vgNBHPi8Y25Srw5AsBJQ5Czkyg+yeGqmO0JawFmvc3ooZZOaDPkz
XcNp0VHjwSen1loItpH8KwQq12wWaePdsrpFXsGKLftzpuXeD4t1J9sNBNmeBmhYTsWckr5OXBA/
eSC35c6eZFj/fojd8b30w9uhQreV9xUxLLIEcu+RHn5tLqHaCr+9mFSSd5Ctg6CbV/tIhdUg1GEw
cjB0qoCAN7e6NQ7JvnF2ufg4pnEAOZ2Qd9iwwAZ6cdsylQROFdv1rcpvMpxsFWztBaLgSCMFENYW
Fm6mCRukKN9naZ4CDo16Fn63+vZhttBdM+oIyandHPRfBRj3Q8xqwYc4tBHsDr31hMCoTlBmhpoX
ra8Y1AIQRxQ6oRV9XdBjPDc3HZZdT+h0x1Eeu+j45SRzwPKdTdH0z0M9YPHzDyILHOzajsrumegb
LUEF3mceiKPKA5AK+xna0zH6jVZFWIGJ7MP2EJ3a3XNr2elQET/inKQDMTvuzhBZonDbRdNfkUyo
zdh+FKXZQaskFVQeAIuOi6y4q10BnQZIEGaSPoBY8y2vUCCyUHxrhJf40LhWAeSgPH/cO8K/buXE
t7IHEdQ4ucHGta03z126VDTyJag5iZrx3s+DreuJtNPg/o5AmjtvxqPoZoNIByWhPC6tO5vpr5a2
3rOmeevgu0eBJx/naXLvHSsETPh27HYjcrlgY18zsZ1JlWZH9nnUAbqN084x8x+BstgG6NIkmVzz
Aew1XFqRmfwV9vSTDY7zGem7Em4QE7a1EqFyXnnthUgoaJc4K7EsnrcdHQSkcYjSPbitiiL4Xrfa
H67hFY83nWLTrSlGJKRZ7lUvgejyr4VLkEgp5EAjRyHYyARpV8EyOG/hbN12nJAXRnP6JC1jDVHA
iqwBRNaCoVHSSX9dmPl5sTY47b+f+6ByxNKaa73Uvo5mUZoUJcX2IcsLcqNpfwnZ+hfPZlMZ3sjt
x59/EMd2mRugsHdSNR1bASYXaUEL+ia/vknqXXbbrIvoW/KsNqgBWGvId1vRC4nBcPCBloLdFD1o
SHYV6yLm6+88fgeiY4++pEukCmdrRSf10zwgjiKM0+tmaZGRkbV/5RZKQII4FPfNQqDvPCMJJzoa
o/EHAAMge+owaXR3vcB9RIHlC5LKNKlyA9WMAckGv4R5HY8pvbLpEF4cuzSHhqAnwtsVNQ5waDVg
4/MVDHLpPGRyvENKY4D0RgFVE4GrdhSvYV1uCp8mlJv1rHnaZvp7XbECpQ/k6Ds1isQrkBHidQ8e
46FGKGM82BZexksb7pHITUmH2lO7+N/zDHFTJ51LDdpn6BSDUyLIKa/VyPOOHiNvgslZQmtMVc8Z
Mh6hQZkHVSuGNExuBfiGj8uzQswAHKbVD9c+da0ntBdPdxOElbd5gxpyhO1Ct5qI4SuqIFkQzbCI
RewzMry5hTHimDhjKACPfplKHai/tTj/+33+X/wTKOi/tp769//g63eUJvqC58PJl/9+bGr89z/H
v/m/v/PPv/j3+rM5fK0/1ekv/eNv8Ny/x02+Dl//8UUqh2KAv/zZm/tPpavhr+fjEx5/8//3h//1
+ddTHk37+ecf742Ww/FpHKXMP/7+0fGM2ceq63//+Py/f3h8gT//2MqP4ut//P7nVzX8+UfI/uVa
tm17ro1TarnHJuDp8/gTP/iXY1EXBJquRSn+idMiIQ2f//kH9f7lWegkheiKS0MX+ag//ks1+vgj
/1/Mt/DNgDnQMPBDnPr/87n+sTL/b6X+SyKN28DoqT//+FmBmgXWaePg2Ba23Tf2tFE58uNOnrdX
6IljceiJS0r1PyuvH4c4wn1/AMVwlKTKxmXzxtFFmeQQe4/cjNcXCtPnXuC0wh6YvNC2mFBUlcMd
XCHvrXQrchXobL6Arjs3xPH7P7wAsasCGO5y2nSubQ4ClB5IhAjfW1K3XMbXHzbM3wvz40Kcm6Xj
938YxKBGA/1icCIBWz9UK7dAPTfmrtVeeotzA5xgetpeBszyqdlMEA+qcOhl8VgAcnIJkXru+SeX
UOjgCgZSk4GbIa+AEF+Meckdf77QQv8zcPhxF53cKCVD++kEDqe0V7LiO1WVIIBnVq++jP0CyJu0
p6yPB3tg+W9ggI4jngB1wnoRgRaZn9b9aJc3DiqxSArQ47i08li//a2FP20BVL6FrYVUGEKlFpTc
LYpzOsoXp/ny6+efmbjTFj+GanBb4v5Itd26cP0JC+4HIiHDbIJBzug9WeA61aZr73894JmNcNre
BxhaO7LjgCPAcPOuyUEeGrtK55eElH7mWGFhTpv7gmKZrEEjxRAgS1c+ZUVOgeCzQpF5SU+7ACp4
rvKq+eHX7/NTjOJxvJPz3zLU1jxlvFRzPnbAiUOqrkaBdzRhRd609pHVNu40g9cT9adrR1gBrWKC
THt9Abx67o1PjEPFTT1W3oSkSuAg0Oib7/lotp01Vsk08ws4yXPrdmIgGhzWKTCDlxqj2Cvve5Ya
al3qjTv3CifmoQrKAhCrHkI8tCg+rUY1wF0DTIrUAko27iDN6jeX68RSNGTy2i73vJRwFMay2X92
vAEE9D7Qa0t4LFJxzVEY1mPk1NMTYojk1yOfm8ATg9FXU9m2TuehpEGWJe3tvuQJ0s70EgjrzAD/
0fQHnGxgqtJPfYsjbkLltgatvlcX2e+9wWljn1MaIhvVkrVsDPNvhyZYyAMjrnUJzn/GGJ0qBagA
4eQ0ezhALHPXUwEUX0TGXJioLrs+JtOM+iSQ6xdM+LkJO27GHy7VsBFupR2TrRsSLPVq6u12TGfg
S8b1r5f8jGtw2tJH3SYLppaw9TBoZ9hIv5FgDpB2BRX2Ypgu3d3nhjm+3w/v0TVjl9G5DtYtIspH
0Zv8poNC+q0qm/wC+PLcECenfxIQOJssL1w7ZEbOyu5ycRVOAS4L4QVi/s0FObECeQDAUMDaYN1X
rtmSerFuQm73l4iwz6336dHPCmNhhvy1Zh2KUWjxc998sKinv7faJwdcj6zB/eD767HCMsxiUilu
VgmeX1v/Dts2Hnba2acLKiFzUIJcBdFokVYmmEmkLFNc0i8/s9CnfXwiJF4Xzscl6HpkRrpcl1Za
BK0edoJUsvu9uTpt5mOOocqGgMo6M/Wyd8KlOygT0r0Zver3XMLTDj70Ak5eqTkOn2vXOvG4P7V3
veqJuKIdoufdQPKQ3SF/Qi+x35zZYKede8xgyiyEOOuxxzIBU4CaWyLnitALscaZa/K0d28uTOcP
Ts/WNuEAqzWO9r2kDTXyU6p2xgDZZ4DhLgx2xhqfdvIZXnKrnrDXvHps2crSGvXxynHGMWk4K+yD
8EZmXQf2YM9vvz5CP8N4H7f3iQGoZp6xZpkyAJmc3D403F3Uu3KWvE3J0jc+SnJOxWHnIO5wbZVO
67waN6Te3a+HP7d+JwYCaFm4v4Jk65oRneQAKMSTz9rk108/5ymeNvx54zAXndOFa2rhZdLFzkbo
PgMDbtZcGc1fWuJO9cZdAukdZuQC5N5hQVC+BsLxvOjXn+LMO562BgaAVLcNMLbrlgEiFftL+NnO
89RdMOFnduhpN2CFRLpt5pKtIac8rbmZyhSZTvCkIE0PCEKmL8Qt517juGl/uPO03QPGWHJ3za2l
/FIGHSR+xopfME/nnn7iGXSUy5IQFqKGPAG9qu2gXiJd9Eb93tn6q5nyh48PgSLjOcgBrwfICTlb
lw2O89y11DUbWegWHFALkHTvgHYr58LKnLHsf7FS/DAknSCoJ5zeX6NUVOtoYSFachfBu8/RwDRe
2F7nRjlxFBZ3EZ32ERzkvBKpP9RguWi5k+Q2us9+bwefGAkfaAZZdmgJUJoPa6fwx6RqPbb6vaef
2ADftnIy44JYl05Rx85gl0lmmktZ/3Mb68RHQBTVBDbIl9aO6iTKnfaL5G7/exNz2gFo+6105wrI
z4KR5QiCcWgycvJb3bawzqcdf3mph5YCLrgmWR1uiUW7FeIB9/fO3GmvH+D0XjuARGw9ZI4buzVu
M2OJv5PO/8g5/5hAO2d8T/v8AukswciwrrZQCZ00kETzvq75qxuKhzkAy4bwVwxVKae+JGRz5gI9
ZacvLdJbU6aw2G35ZpGCQJp0hji8i3J3tnCAYYfqQprozLE7bf2TmZcvi02m9US8T4S3Yly5g2jl
epjYJQXEM3vXOjnadARtaCmyCXhgv78Ph6ZMbbcRFyKMAIb7tEp13Fwnp3qQMH7T4k9r2+3QANEt
X4gQ11MLOnjqZq+qqaD5kZUXNtu5pTk55fZQV1mwlHqtPA8Fz56iqrQ4G9GiWJ41vQPAwyXlknPT
dnLkceNnQth0WHdNmdlx7zkqZsCN5MmvDdZPl579B9m8l3ElyIL8Eyp/7W7wfTca66a6CqWQF26r
n74Chjiu2Q9XBxK3ZLSBu1r1mk/qIbO54NetltXn773CyWUu7AKKR6MzpzPXS1yZ5ZGx9tjXwH4r
/Yw3OLnQPbRRuUGQjWlX5UjQKg20Shhe4tH+qdODpx+X5of5oW3pOlkZjGkryRsH+VE0qvCmVeVu
aL1LkhDnFuH4/R8GEe3SE6L8v1/BdTpU9EdUjn+9BOeefnq4vSDTQQ4UaDiFaK4+Ph2qEJeefm6C
Tg63sMY2A6cePvuigNJpzS1v/YMOhI58H8xiv/cOJ4c6d72ggagTcjiu89lQGaSZS5bfuVyxxifH
WMx1FRQcDw9UUKeLCwAOn/xLam4/tUdouDsGRD8s7jwg41UZgY8Oaik37B/mAbp4yl1WY+u+KAZq
+F/P0bmBTo5ynbeObCgAJKhUrCdlHUrR3Xpz+S2ndOMX9YVs8c+vW7zQyZFWS48O4nzSKS/sFc3A
yS7CDakAZxZkA4WcNB/du7rwkg5gy997tZMzbmVeTw1wtOmsDfwHNIKVbgbZgf/N2bk1yclyUfgX
WaWCird9cnrOh0wymRsrk4OiqICi4q//Vn9XE9/YVvVdaiolLbA3CGs/i/8AsxtVjuPhfDsLoTJ3
B1BtPBbYpJs9pE8n/Q8HclGvXvQvpHM2C/OIFE7GnRgOv9QJUeUB+T1wVNEDcqG4ADwTYWxmsT4a
6tc0ik0y4XK3hc1dVYrthMKNNczY0iSbhbuvxrgyMuuToLTyOdZBeJAoLDzNZ2/j6ji4qyyrksuG
Yxb1HofmvRkrk2RpK67jogWo9ySmOf/0peGYhb3RqYQcJDBJF5P31hlvxraCnSNzdhc9f871H1tb
VNY6MDPMnXtk3e8o/XwqZfV0/vELiXfO9Y85ryLIqLoEV5+AJKF2BVyT/LmHyjwuC7ISeQudNAf8
cx+Y0MyJgXrWkIhJd5fyZ1JUlw3BHO2PpzeqxcHkXmXpXkbmO3HEjfTkysZz6cef/v4p9SLvajZp
5uwjv77l9D4Isp2WdiXWlp4+C+e6bGFWwoxJNA/ulIbaGed0D104fjs/wEvPn8Uy5CKDbPH5svc1
39dt+sKt980PqhVS6kKum0P8JQ8qr08jZ4/VbxeO8a6ndmVBXVoi5rB+xofMwcbMJjRFWT0ZcUFf
phCkTV4j9llT8CRKNdlS3TV3I5+yHTV6zZxkKS5mYd1ngclLPDkR2JTfWysAFRpi/8pBBcJBMmFW
vssW2pmj/Y0SvivSxqCmr3goq7LfUB/vKv0QZlfxn/NzYKmR2ZqeMq6inmuTDL2UG09PDxVqFSGc
lI8i5yvDtTAT5oz/uA5RluhUXcK84ndoAn6NNL9GY12YxXPEv9/5ne40Rw5HUZ3XZg9k6m+kGZ/P
d9DS409//xTiE23iIs1Lk0AP3MBKsNmnQ/MuFHu87PmzIKcDHQdO8HzmDI9lnR6Gorn2fLqSQ5bG
dxbjzZCm0MZmHTYczlPvAplg2Ijv+wawHZfUK0l8YdGek/s9T8pocnykWfR9V1GU+TWvaQTyjFL3
xlcrO8OlsZgt106ODz3doK9Kg210Ou1RE3pIqzU0+NI0nQU26nAtGXG1hJKR/koP/g0NVkZh4YfP
Sf3SBl3YSBwZEK87yra5qrBJA/Lyskw7l9px0Y0ATuKH+82LiwqtMf59fnIu9MhcYCfiQssJDJC9
17AfPsrGwRy57FwgOE3YT3FlVF+OEGt3iW0L7wsEan5SGNLuzv/whQk5B/AzCCULV8Rd4qUPZU4T
CN9umC+TyHWf/Na/bNoHs9jN/C5zJHWdPfLx0+R5W8cNf6gW9AOUJWwkROvn32ZpGGZBjFmvlHCx
E4MKV25xx6pQPRENK9n5nzhr7OkD/++hYG0fdTTonf14YMl4zN8o3eAcInvX3cY+AO68b5ydeNKv
abNbO99ciohZKANnoVDNb1HgqrK7zuXvQdZCOuikH+e7bOn5s1gecHtrbZ3CsyKXVxw3S7vUgX98
ztZgpQsNzMV12hgXl9pogIngkcn6A2KZO4aClot+/1xbB8GudRWL272uyOPolx/CF3dtFKw8fmFG
zZV03sBBi0RtWBIPhN6HqO+BBHUMV6JvYdGZy+jylvYC3z3Onkym21QGPrNTs41r59XjpF0JvqUB
OP39UwIZY0OHMkYCiXygFkCqgMIMZTh6EjupmnZtt7fUzCzG5VDRFHeSXZJR+cMZ+m9D0LyhEGvl
I2vp8bPQ7glxdUjQVTXluIs6LcmOwE6fmKlbGY2lJmbhrXPAUirUmSWdn9/qKXoH2A+MK/Z6fqYu
TaVZJAMI5dIoJ21iFbnThQOHFcr4ygf60m+fhbHJNPTppscnbmB31NVHFrK9AOz0ot8+l72B81eD
llC1ie8H/tbX5D0ePXXZBJ1L3mzuFTju69qE2v4mF+S6GVAJ1lcrIbwQZHPBm4/LZSj+HZgpDOlz
zsJrUbhfGvz8rUrVtD/fQUuNzFbpJhjAQqNoRMWcwDdQXjGWfQ+bCrVq5eF8G//EzGH9mUvdjPTb
MvcGnYRek1QtJNcBGEMbWgW/yODdqj6Nd3WWH3ElBlAKCgl23JUvYEGopEqBVjj/MxamGpkF+uAQ
ZFxqMFy5/9B2wbNDoy8tarwve/ws0LuBtLkMmzZJHZKAqXI3Snl0q7VD04UNzxxw36esDAtBdTJ0
HKcRIwF9o33KiDYbn/G7Fpi88++xEO6nspHPaZfDCrnVY9kmcQ7SKbX3Fbtwl0xmwT442hdQC+kk
r/oABK4oLO5UCHbHUPg4lj3/+xeGea6CC0q48JVNgI6yHQi6IKXk9Jsjyy/nH7/QPXMN3Aj5sQhx
9oCM0rdXFWoAt1AHk5XOX/rxp9H/tOZlfh5gLwNOh6Det6EonlG4t6eOXJmjSz9+Fu05gHuldvM2
CXxOhz0Oz+Jum+Hivlz5/acH/eeiNgLm9O/fT/MsY4YJnUyjAwSF/0Uo+TjWTTLWZn9+AJa66PRu
n7pI8EDhRABNgCV7p1h21xjwH/jadebS42dhLJhNK9VbDaJX9NPtGfb8zO+eUAvMV9akpRZmy7Uf
9W7Qc0xQM6DKXgnvJlNSbFBpsfLltdTALIIrkL+6sc3xCjQDajH0H9Lcfch1/OuyEZiFcaepMTTG
CCCh3vTWvynzOmGpf9kcmovQ4iETgIFlOqlL/hUa/2eFQu2wzx6kWrsNWpimcyEapBXaxZ5bJy5u
YINS4LNd3Y6suh30ah3rvyNhTp/HiW6XhoOjkjZk38IsvAXTLxGlertoDOYE+nSkVZnJAksq+moT
qwwkhYBlW0Pby/LoXIXWkQKATPCjkjIeX8dxetJ++WSc+PX8C5zC9R+ZYq44c118HNYBivsZEyf0
VaEQaWNTvZx//D+9JrHn+P9e5FOaKIoYBXYAYSWlkq9TVD1qBpsep/0gygGRpglfeeSD3aYIUCAl
CoRxYgOegCoufL9ZlKMgPkwrRlQyxdrfei29BwNvTYi91HmzCDcO0JrB2KgkC6a8A2mRqEb+ZnFf
rpxnLTUwC3FqGzeGVkElVradTDxPKZhpplStXZ0tNDCXo9nSGKarVML7L3OzXTlG0mxMHA2XIPUx
/nM9mlf5Lh1iRyZFOvzCyeXtGHbw6PSKe1e78nB+li1k2rksLYpG4EN6Vyak1K8BR8G3G7YgF+O7
/rJvjLkyrRNQzLakxsHWNNW/+2m0197klz9KO9Zr+peltzj9/VOojFyHehjRVU1ewIwu1MAM+c+j
8FYu0ZbG+vT3T88XfjNUTmRkgjpSeWVbwA4HAZbx+TFYevpswe5JT6wUw2mgTxybJgUsNWJyTROx
9PhZHBNk2cC3GOK4TlV7iMCyP5Fcm3DtK3JhLXJnsYw7abA1ZC8TFtVF0uJIU2v22tT1jyCjF+4r
3Vk8RyVwy2GnMY1o98Kz9invpm8g3qx8xf+7k/6Dh89SOxAB1HUS1fF73QyA61O6doG89HD29/RR
lY2YA6A8ajUc/e6Enn80ZdVfNH3+Q3CXgOQXYE41ABUGW5zoujstwnB/ydz8D8NdWwdKF4GHs6YD
iqEOjmW9Kh38Zz1E9B94u+IjRLHMb5KisNx5zeB5qipgrXRKnkMXkJAbJ09Dd2vSiNnHNkojeVSx
H8qtR03Ajkb5IKVtaZwONkF1FRl2w2AL/WNkYQUkD867sVCWXV0cqyHN9HU2oiwxcSaw0h5JW+Lm
FcbBYf/udmXJX+L0xLINgzZiO65C1x6GMYYdbxiQtv4+RpSmjx0NneLDzcLS/BJ1lOMkr+xUdR/i
iMAD2baI7A2oNvWwHwCmsjupYcL6HI8ViMSpTZU+eDWx5grHsFN2NcR9BTBvJEP3ONRpER+biMTp
swETybtxVQpHRfAKCYDflw3naYZ+SmTVSA1+OWkSB9fqG/DIcRxpm4v2W/9hvkDHarE9FDIRYfHe
j/UD+EPXacQv2jD+F/SCK6RR+PjtgYF/ZiyuoyZOJhbvznfNv9cQFs+yWNBDXuVVhUyA5B3BW4/L
zTgWv0CgWFlElhqYZTDtZiQscQ+JoxXYIcB/+YkMcHor9JeLXmAusitQd97XEcjHhevG0Hs74oAi
TH4FO4/qslTDZoksD7lraj8EGhTXPMfpxK9SQtPn8y/w7wMiNhfV6Srr+172yDWjLraQSxc32PJO
oOVo/2gJV7fGcy+6p2XstJZ9CgRV8w6lWDE6C7Xym6BUX3WtvI1NzcrLLIz2XEbncg0YCpNNojsF
yU1sg+boQ5L9Hecjq9iJpUZm4ezVwLM6BHM2BDYKmG+Hy9/S5OOvyMErrQTG6WH//c5hcz1dV6kh
dfIOw0LFHyjWrwOnvaieCsVes72JNIPuFYCN+FJuwi9wQjBv5eQ0vypqh+9gBjd/Lptas+DuAwVP
IoPbVaHiCZjtjEe4PQSr9VbBrQh4Pu4EFuDuYfxxvsGlTpsF+yBr4bkjMH0Ra95NY4aEc37hij9X
1cloSIspw6JMbKe3sfFCrPuDe9lWaC6qG1wgEAK4TKAOXojrnNXlTVe27teLOmYupmuLOiuBVEMW
r010ndfEfcdHrl0J64Vun4vporFSE0hSMilTIY6mZgXu07s14ee/N7osOoXhp6ThEwGnjNMCxyp2
TYW8xybunXD71XTV2mXe0huc/v6pDU97oxnxcZw4tia/YW44/Z4qU60ZbC89fvatEfikLvKixFdr
GAG7Xca1B2YjnIZWdB4Lsjesjn//fpSgp2koWJ1AsdWVj7y2lm3TqPblbmgb50vWVvcOi3r/EHZY
T65ZaLW9zp0gaC6cA7NY1zCvAYsfu8rBqpyBBVzgDLHKaykOl03hWWyHLpnwMYKklRJdVLfl2DIc
koyqW7sOXRikuaxuco1GAbxfJ4R4HNuQoRjgylLS/hJzuyjCheTfgwROXKVrHw20GX9ru/Iqn8w3
lMH8vKiD5mI60VW2i81UA9sM443xRNjtgrXfvtQ5p+D8FCAw+/DatoyqpHfpAZDBa99f8+BaiO9w
Ft9w8HGzAVygZBogJwbCIqlz/ynMszsn818v65tZfHe50JmH4sUkDhgBaqKHH3um68u24OEsvIcI
SLcaY5tw20y3meuNu6mLiy+U5f7K7F/Yc8yFdG1B64bWXpVgv3Yf9dNNGoJzbtbuFpaGdxa92Ygb
zlA36J/CoVcEuMgrIeVlpwgsnIXuUIac9SWpEtq0PLF00l+agvawhTD1RegsMN1nxS4UTg4krN0K
m+S6gBSKXaWe/6LsdNkMmkvpAP3PsjSG7SDMzgfYksbuDuuQ/3h+fi4M71xPFw+l7QcPq39BcpRu
xwEN4J/QFdTuBuE00Z/zzSwM81xbB0xVykKSIUmHJ6bvWMcgK5eOGze78w0svcfp75/SROXwVvUx
rxJfmGfRwD2sc58zL92ff/w/zRqRQufCOkBpOuZqvEAgQO914iuv7h8VrfZu3mxVMx6agN5Zkv5x
G7VBFfdKu0uvNQvwumAMSMsx37cT8eDF02WH3jrypc5BLD//aktNzFZwwWvPuH4rEm5SefBaLmA9
ToKk4wG7cHBmQS4nB2ZEVS2SfhI/GyVufAdqX5tOK4f/S68wC3NjQdQyFj8cm36Wb1H/L995FOiH
ScTNJX6nmAFzeZ0PmkcKDpFIJh19BKI8Nnn+Igu7spNaiJC5vI72Lq7SUciLcvQGli9akfxLZGAH
cX6UFz625/I67rd1naenISBFitoDqa5t3r0VA2n2ogSoOa0rujKjQsTcP74g52K7xi/MOGm8Cna3
dwX8PeCuqVEo6YFHBrzS2sfkUo+dZsOnkI/DKbJBiy2/N3Se3XED7Suo4r5qV8odFqYVPTX8qQEG
p0CJ7TPeIw/tzisJfYDrgd5OwD9cOOqz+LYhx00DXDV2mZeNzXXheu6978tgrWLj/yKYf43FLLpD
SvwxDA2mFaocKlTxKjcACwbsVhSqeAG8yEbZtDvcv7tlArQ3PEuqguXNNy9AzaEUcIyoIuo8R9nI
cNVloQzs9hH8p8SbbHxvOAxyyNXWwLERHkaU3vSy6K4tLNVQJ2mGTTzFOc83bsXp9CX3UCD2pNN8
sg+5C0HsfSFzZ9qRysnbO9IQHW+Jnzb9z/OTfmkAZ3knmELln2AC+yzFNVofw8B9CIvqaqBu8e2y
JmapJ3cK0k99XyZdEXxtU3eH+fdUOvayKTiXA+JjFg5S4QDXsqkFCt+nRzV1b7Fa+3haSAtzRSAg
SFU2tTBW4bwWPuqH4G20jy20GLupUvDiiFApz45t7BSXqSXYXCXoqTgIaR+UOJN2wj0tB3HIVHUI
Q1yqw/mArCS8hSRETn//FLwwCzUwcidlomTGQWh1kIB8ey1ruAsM7dql7cIMmwsFPVhEm1KbMgmF
4S/QrNMHFA+OP8bCc1YOYZeamGUhOGVFmS9VuW9HUoY7K+A396elcoIP34By0ZVMtNRfs0wErURm
+hDMoYzjduRggtGDyg0FA7yamL9l/eoF1tKZwVwZmMGUrYKBaJm41Z+UvUEmve8m8keCgT5qeSw9
tocG6L7TawdoCxdPc4UgLD88HEnUZTLVzlXu5TsQkDZu524nBcMa2KL5Qh3gprC5KCfMVYMRSUs2
iSjeAUcUdcdYtLAvYzGkCPDWEe7KBF+YF/+RDeLZIQcbZzfCK/N2bOAFo0xTPwrssHfnX2RhhZ1L
B8GwU5xbXKFFUdAdQg7bTu7Affayp59y0qcI7TkOTInx8iS0MLHQ3PJtIbI/lz18Fv5uKD0BW/d0
5/X82k3JBr5KKx2/1CunAfn0u0+c2BbVO+lumihKprAj91Ry/lcvjeks1i34jbwF23dXcv9G591V
rB51cdlqOCfgQUfpRpgy8IiEoek16hOLw8id50wUh8t+/WyvkQYRSL3EiXejAeKZ1bLdEDj27YWT
/z7fwlLq8GcrOrjHcB8BfCipa/3b5+oN9Yn3AFk86ZEcUid8GHv4haKK53cl1+bpQmacg+6yMMqc
Hjz3BMbE4tA36XjtKWTHlmTeFhcxbCXRL2SpuYzQsSOukCrNwVclN5rQu7RPYSE87ANCUKMvbzHv
pg2sxS+Lv7mmcCxc2J3Cum6H8yhnONSnyhUQPtl0WfaYCwpzSHVhEQQnxNSGt1kfHGygvp+fBwsh
OBcTWth/Z1WGjZ3oDPgFpkYqF8Hz+YcvjcMsvntUSExN1qS7SkZfU7gXOf0ba98rnFWQGuZ41mx5
tSamWXqTWcRPYIS1fSc5Tq9hntvl1vxJdR2v6e4WEspcVBhD7k2jMoh3jDaTv+m8XB2cxvtj+nRy
Vpa7pVeYhT1szlJ46pEYNecTnF+evGZN57WgiWT/P435lGph0+sBj5fliWcd0t9UZVGRH1E4QiQC
/YS+zm0AVa8DgDwAy9Poxk9Dp+E4HqEwt4N5/KBp0mGDri+7a/h/Wvr0e2AL7YHJ050+13SXHcu+
rvihgAmJc1lMzlWGNeddyLw8gqHm5ASwwqzteAC7HlXq5yf3woZ/rjLUXWmmPpVmbxpgSMu0f+Rp
dV+m+nfgDgcD0/fz7SwkzbnQEFvGgEhSoR1ZwCIZF/llkdWb1jhXFY1WhOlLjZz+/mk4ZNTDg71D
Iz1MuzdO5d37Ez/ayfsWe+3KqrnUxiwb0NyAiWNQDFD406Gup8c269+iMPiNw5SP8321EEBz3F1T
MhDkSNrtYf0EXyLHAUdopO7hsqeTvzspY7Z0qUOA4EGBLjy0dHYvItJ9Pf/0hQQzB91RHLURL1Td
vnPbGhaA8AaTXextcwaP6/NNLHXPbM3nevAa3E3DOhXUg1fJNThqoTtFK3uu0yXYP05I5krDKcgH
1ZkeeGuNCWpaeAK4wZ3P2VUtKbzl2Lc8Wise/PergLv191ig/JtMhAXtnsdedQjcuoY13ioV8t+x
DRTS308ng08mAWPjvWqyfeAF95RAah236o/xUK9W2F/nB2SpndPfP4WdGRQwfZFt4WUrnnmYPVZR
fiOkeqCtfTkVBK0sLEvtzMI7KE3oEIWRGTzvQeMKGddQz2JwSrirpjvL18RBS6MyC3FnkpVKBQHd
C7VMuxj1fFsk+TXS3b8jJIpPrX7qrQmlJylc19t9JP0PLugTUBd/Gpmt7BqXfvwsvPMqr5pGUrMP
4jzaOD6Fdn9Km/35of539kN91N8/XnglNJcNPs+a1Jh8b7WxoN+ailcHG/pCH6iW/prBwL83XiiB
+LuxtCcp9Qq8ihj0njfBDXwT7nBm+IZV/8Ca9A/r2VGOawUPS83Nju5knkZdF6K5jutrq7rbmLg3
tf0dBO8MMr1tmbMr+A4mF/XkXK4HJ+EgZ7BT2jM56k1XwLLd0arfsM5/bKv0ItEhFFZ/d2EM9kNX
BYGG36zpD1UOA3TuROI2s95wWVTOZXu2ImE4aYyQh7OBDQoWfk60uK2y/GEI+w9PNWuMwoXwn2v2
pryiU4OTr30cC7WBqeF1VboFqoayh6gTf2rVr3zQL0zyuXavjmzURSyVe172+QaWqtmmmGS90SEM
OfXorsTSQqTOWXgppUJ7RYhmOpVvRVZ6uBcpzMoq+f86pP+uY9Fct2c8O6VGZzhJgcY4KnH7aU8O
lM2wBab5dhhQRV4647eAjkeUN9/HnKoDMLR646ng0AUwTTw/0ZeGbZYyUoKmDFTk+1x1f0LCOKCC
8iVT3h3sxcEluazKH9rTv6c6rjBwUWDj+ECdYBP3zs9G1F/Ov8K/twTg9/796NLzvbQk8E5Xoam2
VA31Jh6C9CptK3PTT5n5CgW5n5RVmh/Ot7gwN+YSP09A+ziBJXiY0lEE29bzuuYG5uw1W0kMSw3M
EoNsmcG3i4wPLGf7plUb4V62wYzmEj8ABVVnfTy69/1k4t0uhsHtZd0y2wHAooeneaTQLScEGMtQ
qlQpE63M1IWVea7vA44HRSW2obsR1QNBXd7WWj66YbQSkUtdfvr7p4UfJmvY7FWwBwav4zAG/gOt
+dP5fvn/Gc0/gj2arfoBKFq5JjUFjp799sUQ/IKDgLk2aRo/N23/Robiu5H6Ho60cP/Me3Ol6q58
LgFP2psqdzejbZqNJ0wPA3H6ROLQ3xRxuUaxXMioc1VgLT1VCNNEuGqpizehBO4JJ2+CYtlT1xSA
kZfz/bDUziwHcKeUlA1peKik016hzNfWcLRGJc9VVk1DftdhJ7R6GBH+n+X3r16f5YXI+rBaLRSc
vttxqMctzBKFL2E6jUIreGKLwMMszRVK+ba59uOIbkg5WXxVuJKmPrSJnYK3SSNkmFcH6WVFCSqu
SlvvqhU8VO+EwBE+wUd/0ZUbq7NBD6gx4cS7iXO4ht33bTp4IbyHaaSgEwwGKV4pio2aL41X63HT
+/CwAr/IBR0WxEpXyW3vdWqUBztJL8p2VvUDjANp3ODDI+Uwph4jVlwTeKtuoQ+Qr0EEmzIhJv1d
NxP9A9MIVHxHk3KiG3DSq3RT4NMXHuH16DXXwJPl13II3Ttbxx1KUy0f8RFYxZXTJnWQUv4+ME86
13Vd0Mxsokbza0iywmSoqUiMm+sHv7W4XSw5tPgTy0tYh1QE3OAmstUBp70m2xbjkB0CZ6IbTvlR
5PH0lqMw4Fvt6S0bs4MI62PDdHAKsZhsBR/GcZempII3LtxjmXG3IqR74sf8CBBWn7C69Q+Qqe5K
GfyS2t7mqBjaetF4RwZ1CBqUIKT9kNheJMqP1c7ttbflLNq2boErSiue89DfavXLb2+KZlCbZmy3
FAhrOPHdgM8Lb4pDrPKkVeJ6tM8g3WxrD6bb403VYMUFFzwvN9yAnTk0WLkMAOrlO51EUvpuuzWt
2bTtR4Y1pwJ/FDLTB02nj9D8ar3iF0w1PojzgSKwu0n59yODmX1Zb+3gHmBbvi0AEjPQKMn3vv+F
L8xwfB78F1i+X4OvtNGaH7mPHpN6E9rXNpa7fIK3dv91yPJ79PkdikiOcDn/0GUbbKoWWwdt+Sbg
0yOqWdTmJKPfdhBwjKLhz9D9gviVhs3VGKMweXT69t7rOgrT8bS5z/0sTSDIJgLnszFAhTjcmFxE
h4ui5qzAthSnkrqzMXq+lTs7qfgefetuBix7eAnc1zYN/Umsf2zr8aUoTLjRQ3BdaXGbWrqNCnLf
5+LgWnbnp/133WevRd7/JmEgQC6XO5QQlijQHVCl6+TffJt9MV37GEyYc0oRGK0bua9F/tFMwQ+v
dr7RmH60U3wHi+RtY4cb44673PFfBxICwV3Zrevm7j5S+RsDQQc10rvS7+4FLzExqv6nMxTtBgZ4
e8rVLjUvFcuwgTxkcDV3+wDF7pZcubz9WsbeC+FkR6WONraRz2QCTzge7wL/mxdGB1hq7MciuIXZ
Mm6WaPzaD+IudsVzBmcYW4y3ImL7QPYwO1E7pypxA3EkYXxwPO9e5JUE6Ly9b8Ejylu9y3L32LjF
FQgXe27Y1eCNCfAlN1leb1Th3aise0DlULZreLM3eXaEn+WWl/w74m0zifQhy+y31G13sDPcTt73
2MaPZT8enDDaQGC3tVjwkQdzaOBq/LuI43uJR8th2Hj1A22aq26CW2Up9xB2PprWOZhQ3meYU1zW
e3gv7Qf4hXhtXOy0EQ8Z11dG/I7Cnz4pv6JuKqlhaI1zgH1YBtd+2m5DTb/5PMcnbr4h1VHG/MVn
/tGVMB3K8F0Fb4rEB7d3h9LFW5/AZB22ThvFMaZMD+K2HYJ8Y3z2Yb3iwPrmkRiUIMqefICci1M3
9uFLeT+dLE3G/jrz6lsb84OGT8SmcuvhlDK+wA/tsR6mqyz1X6oRa6kPZT3KWpAExHTExwqmnR9n
e+pGj1iWAIsZArJpSCAPoXHTqyiHsWscoohDttU+JvojZsULz+mWZwRvV/9yu+mm6P1942bjVrfV
Fyv8a7BQXpjDX8aAv+taw7C+1pg4bnuVTWGXbetunNK9MX79xRS4qdpAhBM9dj6jL8U4xmwTDbV5
qT1ud7DdxTwptdh2HOXlNv0VWK23NUAl4Rb/1zQvfWWdR+oZcK65gs9yUjgeMkDltqirz1kZJZyS
/ButYP+y9eFhD5OJXERqEwboxa/xAG/aDcoZwH3nBY0q1OLLFO7zpDNfaN/XX6s4Ax3Xo0i+uwkg
NiSIXFb7sHW5gJWInrobjeuLxxRQXbK3KZRI10ETih8M1+lvcLFnV43W5J7Szrnzx4Zu00Fgs9Wr
MasP7Wg0ML9ejI1PMHllUjlB94M40JFHlvLvYAv72RZS7+atqXNz4gXQbd5P9W06cLa1VVUfcx9P
3PmjcOsjEcoEuyoFG/UYFraPb2WVeuXv0Ala8+wVFX0Z4VPON75wBNl00pE/2jEff6SpX39lZeci
n0h6HHHjegcUoB33EvuD31bI3tupFobrqIZ7K6vYuekimDbuu1YFiMXeic1OtAyVp1BxkWvqNcEh
7QzGvhBdjKxv/K/cZ8X3Kc0bxJfA0vrStW1z7CKPv+gpcH9mGdAVcOjKR3LbV7H6k1Utcfew8DLf
UUM2/uZVoXfpkJW7SdTkqJ2Q3pd89H8Rv6cS40iaq8xz7T3HKL6XEDwBONfp+x6+rz9Td+jo41SL
OGmxhD1WNFTPoH3UL7ZS6oqaWCNYacjqbdeEOB1MR+1epc3IjlOeeZueVuwbx6MQzpHGDoO202sL
xUZxzfwwOqpC8R18jN61R9t6X46Eh89NrPn3kyWev3Fxovqzc3xzaE3c+seuhf/GgwGjeNyJHku2
srRBANK4xhJmqXgIx6bdO3Cde8qHYHirmDe+0taNvjSdV13j7iA48LoeEtnl/ABiun8VB5G9R2bt
f4S9o1tYhwzFruw6dkUz/CZroXw7WaFvYTfiPAUW5Sg2LCAFjtCLSDSOY7dYEPtXPXp1sWsKG/S4
RAJ67HbK+yrYRhMt/wyuVz0GRWvBsu/zm3oYoreIZNXWyXNvC4Em2Q6BV6MVhaUO34o5g7trScDZ
+h1M4DznW+DjIzA8BqW0vueMeuN2qjVytB0Fkc+FVaOzRd2d+jBjz1yywS6Tvek4pt8ET938TsFc
OkNhMrz4PmoQrfkOppVetGVu5vXHcuR+sB9rbIXSzTjBCOZqRE233U+o73I2Uz/KxwDK4XbjjRFw
8NswAGPsAKw97mnz0s2yTSTzIf0jMFEHZ+OK6X+cfVtznMjW5V/5ot85k5CQwMTX5wGKUpVKd8mS
7RfCst1AXiC5ZsKvn1U+Z2bcHJXqC0X0i1sSVWTm3rkva68l2wKMleE4jdmsNIqZe+mbYewy7YHH
RUkD+FZcwkHcVSArU6lgIt4yMPikDbNGdSmECZ1+SlvtlGPi+4HnITSu6UPFufdV0uIxAL9QOhSt
kyM1bfNH6JBNUxLQnMH3mVA9WesVNULFqCjafZED27uwMkCokzuVm4XBPDgpQTAuD7Smnd6M8IIP
dVfk1ZXhIkhju9huq2ar5xSS0MT5htBonK+JKmLvIo6C0OMpppNq/yoKTTz+HEeoXD4a4WB0w7j9
EF/WnnE7H6AkkC8v6eSpuDpUchThfeNDZLlJdDOM/ZWZvPkaPiaat17FXZmZSjnxZTuawNlADZSS
B9OWBhxoWOwvGkXHCNGkNxFI4w30E4Qe+JQWghr0BaTi3wp7TPpM6EXxha/aukkqsG0tCam9+oUI
xCAbW+bQAlfSLsGm9xFaKoKQH8DOuopvYrDdzZs618FyzTvoo91N3Ldj5s8QMc8iHEaLNbeFzYSK
5nBTGtqJXZ2DHXgzN3X1EwMsI99p5fL2BXszg3UG+p9jSquSjGkOg59S0hpQsBWkRyTmAlsJBC6E
QgW6oxPLtxgUDvsUQ88NPfjeEMldjZGVcQM5vcW/gRZn+Cr7Gs5Hz7xsslozRyWTxvj91phpCoCE
EWL41no90SQpDHVjiBsFTH6vuhacSFC/UXP9iFnuZr7GxE0fpa3XOD6UHEs33leY8e6exEJAtntk
La1fR7duu30hvOUGwxoFanB+Lp5IVOnyIdYYObojpl4gxJePNhj8TY/T614WbcfpDwHYUnngrKXz
hWZqcnaEWjN/4j71vS8AN/vxD9eI/MZtJucS6KnleyxdkCgYDB0XxM8BB4OourmE7OK07MBGSj9L
lPrQnIc0G7uvQyuXm6LS7bircmCi7jxClviZF3PvBkdt19BLm9AVliWcxL1IYsX66dKFRGYDL64Z
Uk70yfz4pm4qeJPU0TOJNmWLI4U4uAEieAnBjnDFm3nxHktLuj7F7JO/ZDUuzwiGhE+dDpXo43yD
KzIvU8zNgAqcO0q7l+TIKLDTnOv5uSxjrtOiBnMDT8Tc6fBCcu3rfS9VP2ymkUWIJCUgpuUCkZ/I
Nd/zSY1PIfDsLC3zAWpbRQh2idSjLbMHYHVDsBwOcnGyuVL+UwHKfoqz5sfLhawFDZEaF8SmBZZ5
fAZ7aIDbCiUcWQHJJBb0lg3IZszTDIX3LkcuM4S2TtxFGxRTDMurRSQ8l0czMuNEg2doUXbIiCHC
LcQDJ2PvQpFZH53b6LQDGbdB7OXDN+IMHrfJYPxWHIzti1ImFoLO8Q6EEKjTWRAtFDcBPKd8iIvR
sGvjU9vf9xKnez8Ni4kvRgWq4k1rvHy+ohCEvQNLadE/NVrnKJrPaMpSMIbgGv5eVr5ih2VqInKD
EkKXb2vf8drLthh9GSHrkoPhibE0whmvikreuhQz4HsLwGF33Rg2VJighlIpcFbxnLSmi929S+N+
uA361qm/eZWN5BWTtEeVoi6VLH9o03XN1QhEgATyey6W59xx+XAvhQrKG4wlcroHsQyT12PnQbk6
EyORDHMKDs1/LlDesUhPuml8nSCpXSFIiFyfX5Z8mI+HRVGvSABGn0jWa5CAJNMw195j7cTRJfUU
bfdogE7eNdEVBLHTznUE7mBA4c2mVSFIrqBZYn4iw1Twi5D2HHSiMANN4V0rT34XnmrMva8jaKkW
USXdxwCldvIXDKf09oHjI50bOviH1yICWpcnoWhE9ToBguzgiqOtsCbt29Dv9q4zkeUVvMblsM91
OXi39WJ69wLKxPYubIZ636NiPl0hiGPlVzo1LH8hXUCHF2JnoHOh7O6MWHRDiwW1Eb1oUJEmJXOX
jiRtXTvqNgqHxf5woClJgbdwawwEbvK4rgKZhqYY2aHKa29+FV2oi8uBRhg+QLEOrKpJgb0S21pW
RfQzGMbcfUIylNvthGBouiOuEzlPpPei/LJVknfXcRWIZRNOJanvJebsEeUDrgY1lqRnGCeIrvky
hsQkoPyUy6YxZLFBGvUx5g2smztkP+Q9URKNNhKxJolwz05IjCHLh6iQosTl74rAsHpno7j1N6ws
HbGpSaTzV8m0QcpKLVEtUs629OIEMhFWAwjIBiaAdOLaPQRu5U+3bk3AG77oMoqfrPZAphW5ohye
HNpEOHYhcYC1q1jJQVwb0AUFMBH2y0HLpnEsqjRBJ9EWKgTHLwR+312jYYjvcgQ3iuK6hUayfkLo
4BU68XnYx5fgUeMDuu/10RMUHepaLIV8JaNZR3JPp9CyGMULF+j9q6t6zLs5TkiEg/esYWj0uePd
TFGcIbgZaBpK2pAXMETNkm6KIQxQaQrZJDFdQYhGgcqZOjVdCAtr+BKQzkxbLxTSTXHX9vbSaYqB
ZwG6FlcxAhozJNSt1XQZSRNVTaqYQn/QAGU1bCgQWOPO6eclOKCVGAafCI31SJJR5u70ANpbPqjU
9GAeufKd9qhmqHrN5hdhEAuZVOWSo+NIZ0jRX+D+xrVTD2ho3LYey+l1SYvY3LkenzmAKEFfSgA5
KBxqn0y1FsU25iV8POaHiuFrrmQ/8G2g6orXSQ5iHqSiUaPqoElkyee6S52eiShhg29akvo9c3o3
UQvKv0jxxeiGL/miaHSJO16RG6gd9cNWNcEosCceMGSPISWh9zo6I8LIxJ87Uv+IpzLidco5Mto8
CZQFvQYya0ODbx2AJ75JcurQY00raHxRJhjIG+U+XEhZ/YAC7nGwoByiIKgT2SMa0ElLeb1sS3cJ
3C2kgyt+b5wolpADZF1MUtpP8/CMJHgZbzChQ92NG9sg3rsYAbd/VRgFU7cejxsG5hXR+/ZzrZ1c
d1vYrlwOuLiaAZFhFHR/sRwzlaC8G2Cnu7IOjXvdcCciz7Zx4vBZBCLe+81YQy5QmfBLiXx8+ia6
ugo33DYBhnNst3DE1GGOUms+TgKaed1oN5PCCX5hBuzGz5GBqX6ONCCxcuOgYjxAvSOWk7kHVlU0
z8sEqtlkwBiHSuOcSu9mRjWYNIj1QJe9jbitiodCoQB7GGzI1N4qUrao9zKFfMb3VOF9YqaYtZ/E
Ys79ILG9lCZGYKJFftF5VEeYGeL96KbLpLEFG0xIWueg64C36Tzp4+XgVl5JPwUsamR1gXmk3C+S
Kahku7FcCbYPuqGkWVsusek2LQrkqkgohnbBos69Ahhi3TT9diYhq7c1MtrvIK90LuESeP69VqIs
s6WdcxslddjV8jlGA0Ht56bNr5rCQ+6FHz103oy2K/IbVKPvZyll0gn8BYbYixHFR6I6L+sKZEqX
rbaQ50Zpw0PLeRgH0997FIXH8jDrmFYQDMUG5pd9FHc8TKGQFPZbaHfY8rXCxxOw2HvjmD+YErKW
aI4b3l5iNkTPO7A30k+0xoDqtR80svg6tkSr545GfNnamIhxU8R+SPbEQy0WEsqlW91UfdeCtJvw
przuQjf3bjGS5mKuljRwetDbWjjmQxIxln5BMxzfwNvb3CPsc0A45G4LRubxhgjfOp8bd5jaKrUh
aqF/GVfLGXo+k/TLi9BMQfnZmqldrkTZiGHjWg2kSaJYNVZ9WlTC+JedOk7roNID9cypCS0u1iZ3
q00LnRL/q/UaNaam6aB2AacMgoakhBMvn6aljcbnHAw50c9mKI3AYxEtkFeH6rqZ07hBDjajmAx1
9Burjwj1mNvOucbwUY+ase4arT5HS0PL2xyIg/hTWDc2r6AFEaBdsbFmgP/cgQ5pVBeNLKGANeti
MfecEi++x0jO0uzQeArDL1EZF6rKHNaK/GAWhzVlJubCqClzwKfPrgaDWZFoC2czL11KAqm6PeeY
yUtmGkSPcxRA0CGpDRvDTw6ferMtcszV3ZtorMUXD/RecZpXpRS3LXSGo08obxY4RoFZIsSiOTIs
e8/44HSPuqe0/iuoe+ilWLeQJMUIg+p5grApr38sANmxq3oJufdXJ5cRQ84E0jnPvrBjczV7Rrmf
pokJcrnowQ473QArivOt/VYfkHeCoZxKMhbP3pLXfVbnBHqtIwof3p2PlLAJE1RZaHjAGPCst4aC
N3NbNpDFahNniup6j24QQ6wQTGhhhYkvc1HteT+w+fs0xRXrkybsrfvk9EUz7krfhIBPIMNnOMp1
WeS72a9DjrvNAavcJ9DCxDVK4oEvLpuS2glVKFjWpzgiUunUiRkp6j0aHCpHuXuOh8u8oiFN6BJg
vLHMUaW+D0ijEd23kcop6gqBF1ZQiPYFr72sB461D27kSExsrue4QENw25dgRvS3QVhJ++KoGUOS
SekOtBm3iK4mXMjNwlzxtSx7ydHjnwoqrvmcF8XtrNzezKiBg8tkSmhZMIV6Ty+I5tu4WwqJJgxC
BowAonzbaNTjS80xR49YaoxuZRxzE+7R4tMNSxfKw67fFFM8kjlBeS8aeWZCf4yeMHmpFK7Zzh/F
s3bQZLlDcNC197zjefTTHVg8PQaiosGn0g1q8qTnUbgPERk8x4JsEwQKr2CTzK1F/1jhgoPsLKyM
bkjAhuhg9GQL2LOI2JXrL1V7T/QIrh8JZ2UyKXvZIoUkJCepqPXYH+Yqmvl16KEifp8H2tiXedQl
R8Wp91FUG1WEGlY/YJJKBSScnhYJIGt6BJcEV2XpL+RH5B6xdbsSuOYQJcV87lBGlg56UJE36l1L
q8DfehARM69xb3y+Heo49w9tLiaUmTXtAzPtURwv4mo3MxLkyQCWehe5AMpgXdrp/liBlzNGPXA4
0Ou6RKnXH69nCATUxW0NWJy4ApX9GD23nQtqMd+qucnacRhMBj6lus5qMZMrVGDJA4evkEncoSe1
qVzHflXOgATWGqSTyI6Z9zN3luKRosYHMYNZoToVVw9O4asJKYXnGfTdapcmHvqa9aGogmnvI/6b
wW81+uLC4Jy3aMsAbH2J0I7Kw+xFor+EE6bwjSz3hg2bDRqf1tMOMjxZBMFGHKO9u86Dz7mJkcfG
d1qRKp8QUIHctrhdAqTQ6gosOGyGzIEm80JSiCEw55NnCvuqJc4Zsu0B19CNE5BIphHCgGaD1o3J
EyesNHQsjudUphMkAa6iplzo0flECLFHTlD0ZqCJTUmMd4ToSM1+TDIuyD1id7/cSvSaXmKJocHb
AgWvZhtMsTYb1Itr9CG7ufbRf+k9D2yVuYeic9JgskGjXhBULqJ2aU34NQ5KsXxCWQTJTD8DsOrP
sZmeCpfqo8pPcxcXMb6T3/PQ3PAlrKMdBea4ukHHOxTpVOPrXCy0z/sLwcM2uBIM75NQgyDvoaxd
Z05ytfRkhyYw1NB11ddhUkhjPmvHz+W1aHP3pZMhQ/7Ge6dNuJeP3q3bDERetV3p13cNoSG/wIRd
h+KvQnX0Jo9LmqP7UzX6hwB7MjIjCxKCXdNWApMibevM16huaXkRDkXA7hyLUCMN2tCgl0KRgupN
E4BVOgUgUGEMNqcunLAI2KOvQ/IFRUXFEeFplifSIFzejA4giskkBMEVOy0xTzFiPz/6UdM26RLS
RaR5j/gomXFKyX6O8+AFxXqQU5S+gxge4bfrbAPBEJyR1p0+12GP+LDUaG+ECevnEjdxr3jgXYyN
bcyjACdRkVRSgpjTb5FsbUsM9YT3QR2VzgWYMWGvleXQuV4qWr0ui7U6Q5qWkyTAIBjZ1XLQy3e4
LZ6nzMcbZ4js4ukAgjHXywoBAcHrvOnx/525VV/YPPQiywPYjSQKxVhAIgi6tKHjoI1a9lDrJogf
4wzXhg03IP8dEVa3g3+NXRNlqnAz//ClC75htDWheM9ZILwUnHZzncK95YCJKcT1qeeFHb+c42AM
/7Km9Q4jK0PcK3WFEgBgIjO7jyZ4w03rG6/cRKgvTIfAMlts+gaBb9bMlX/wwVaP2plolvEabNZQ
GhkpYQ0q8Z5oo1TWizL4wkhJ96ErmU1ChOf9Ey4ej2/Kjkn/VnfofKQyBoqXJAp/QFCi7+nT0nd+
mCpPmWIXNA55jWTTf8FdQN2tL9FGTkFoOIqMDoU+jBaYhE0zOFamqEXEt2jZKScx7sJ/jjpsVCJK
jcbwgi7rD0iVGLUJGSRO0e5B2Ekw+49Q4qKMofP10Ew9QePOCVvyQBXGqYBzCVrAAdyOQEhMGrBT
XI0emwlQU3B/mb/kk9zQYXD9Tdd2w9ehzAXfUgqveBEyx/tRWojLoFttesYvxgG5ZQoyglgeOjBR
YzDbAHa1KYrR8TJlzIIEDaneAZPAU7N3C2d+7WofYcA8txwN7VYu5S18vCwuG7fE1WZcT4Ubh6LV
lLDIygHnJaztrWMqMJ0pR6AzBy206TruQDCoNl3Ju+VrGQqgqsBu8JMVFuiBpAXaWKUuwKXDtxHF
v+jIgQNJEQt1CGDZxwk9MtCVF93TJGLCLnOxNKj/LMpJO96HE2rvEWWPwKmjptZAGbqG8EwbLdp+
cSzupcRBDNnPScGqPr+yum/1s22BZY8SlPtjk7kqQGqZdBFbKgdJM8orPAlwGQ9LgrJxr+oEOJcR
GHJDxqaNs9r6rPzSB+MMjGjjNm7VgjIC7nnZdAVabDlkacLJcTcdLcU0n0H8/ZotfgNjtSZDY4jj
VFP3Mhu2xQ4A1l289Z5J5rHUz7wLxHyJnwB7fCE2U5ofvEO0Q8KX+d91ihMOzrkz4L0T2MA1ZVog
6WT7Hl8jLz6TCAtQHiY0ot6HrZ3C6q4Z0xoQ28Z5FYZbF3aWMXRMoY7TVGhSQtcrKR3Wv6BZ6+4j
twUavoSV6BowewO2liYJ0U/fDQLAXpBbnf9ORxDbWwu/wlqCIhXigTNAr8iKvX4rh8gv7xpcEMho
PYTwiYnbJdiBFRFUWtNQhGOKkm8ZpyiSNeOZlTkB6FtTshV2GdAh78JtA28sN1XJ7HWYA62A+9jf
oTXKov37e3Bqg1fozK7t596nlG2XomzDRzDIcLVxFcq4O1E1nTkzonYCBLpmaEMRso2V8YItiwpv
M4BqK2srXX3wJVZYa90FUw8ylmA7hQoVXfc5aguVhHo+M+94apFW+MqhBTOHLnKM7kJbKQEYbJ/H
/AZcS+eoEk4tzwpROQDnjF4dC7aR32aAOwMcgAmCM4fpxMPXzGy5nSrwEFYAYaGQmkTdlCdw6dMZ
D3Hq6StEtSc0ReMZa+MtiiXhEEO/dmnOAFtPgOjXtGysc5XBpAuOTYmhnB99XR3vejaDfchFuADU
34j5iB2mHwN9875BnHqflf1HgUUXOVSYBXAtcFnj7B/GcKQP7z/918TxG+5lrX8a8pmyaS787cjz
Nsx60sZNCgr4QPxgqsZFm7dRMSQi1r1365TVwr+4/UJyEOpwWhxKn+viyffbrtr4ZWOc4l/b+L++
2/9d/Gzu/vUV+n/+N/79vdFzVxXlsPrnP58ahf/++/g3/+93/v4X/7z42dx8Uz/79S/97W/w3H9/
7ubb8O1v/8jqoRrm+/FnNz/87Ec5/Ho+vuHxN/+nP/yvn7+e8jTrn3/+8R1F2+H4tAK98j/+/aP9
jz//wGj0b3tzfP6/f3h8gT//uPsmkDt/+88/+fmtH/78Iwz/gcYpCCHcyCeRR46kKebn8SeM/CMC
iSiJQuR8LkVf9Y//qhtE1n/+QcN/EExiQK4iityIBsdht74Zjz/y6D/w+x6Lj81e1Ffwo//76n/b
nP+/Wf9Vj+oO0LKh//OPtxxShOr8yuhcvqCXsoBdYqom5CdogRVtNSQNG8541Les4PgBR4P8DbTP
wONjRY4PcB31jFbBJWDQH7gKjo9eGdjQUBSPYgU+jAr4SFJ0cQLJH3bx2yb+e6X+JytzXLHfvrhA
YdQ0YwPeDWZvtR8fKtreRN5y5vFvXczHL39cr98eD7g0i8qpYFnQAe6b33nBCIudrwC+2H7sBejf
P6EEflagYRqgR9YeIEWYSSu+9WY88/hTG7u6Kgv0q/zFKpaFS4X6k8mDjUG59cxVc+pcri5KOvWO
8T0cG1AESri1Zt9606fovOjKWxfCcf1XFyXVAKCBeiRAZZUdhGhfRCUOdYvXGehVI9xzw9ZvjT7h
c9YkJMyzrok67AKi/5RIJ1W1+TwtwwXwX2BQhwhmPckzBnHindYEJKHXjW005H42uLF72UD4NAE0
/mKU04Z4Ktj7CuncmQ36RRmxvn+OL3b8Er8dYGAq2BTZMch6oOon2e6k3QLgtEXtYWpu+uYaPGdb
Ybeh450xmRMnbk1S0iDX7JXGJxZmQiOws9fKb8+4KfetaP34Oitzl52s5eJhWL315AV0ZlDE1Bd+
TbaoBO6sqpEpDrsgQLmhG36+b6Cn3mflAnI+2ryDZkoGWPQPLtsrsKDcfezRK9sX0okBu4JrHKjd
BMrPTJ+f4TU7YZm/qEV+2/fF16z3CMdUPzi203Aa54sg76Bm4RbFmY84tTAr4y/RrePuXAWZ5xJw
54Y7YGTOHNtTj16Z/eJ38WJIiQ5VOFxrOb3oYvjY8VxTjUxTCaEKlIAzNGjNPlZcoHBbiH+FVX+L
qn6/jk588TXPCJs5ShUkt5lf+pgLiLYj/eA9+h/UIoDTk+boNgA/20YwV0HM7v1zeOKWW4uXuUCp
ohkaBdloXLqJIo6Oauj0f2kNSIlnJD2TV51anZX1opkEDTaOz+n5/EXV8RUL/Oxjr3D8yN/Ou8fU
OB9BmRngXNsyiG7QkcAAGodnk8PH7lKyMtdSQAjRQs4+aznwrfk0QhbJo+cU5E4tzuqmBtMVa4up
txmYtgCt9yE4331+f3F+Wf0bt8Bau8yphwXQSutnocH15rw4Dc9yek+d9q4OnrsevZF2K+p+A1DQ
IWo/wvsBb73mGJG+QIumAoitaoODL4ObSUxnhtff9m8Ir/++32pho4OAcs6EBhG1RlEvH/gNMBM/
3l+yt3eDrUlFZqriqSHGz2pkVEk0TReATH772LNXdzJQA2XLKmsz4kcLqrZoWTvqHCn025EMi482
/psh9J1pgJme5sws7W5GwdyrgGVH87iNuy84vfcICTbvv8fbboPFK3NWvnXRLsEeIG2/gfrLDfBP
GUB+D207nrkhT23zcXt+exuXU7T6RGezBa23rGKzhWhjJF+kldGHrJrFK6tmEH9DUUPbzNDouwz8
RyXjMzfkcUP/0+zYmkaka4J2FigpoIw7O8lk3S3HaQ18/x6ojq3pyNP7G3HqsK5u4mlxMSw7NTYD
9fCF23sPGB08s8dHe3rrFVY3sQCoB8hLDQ5PH+nDDKazCGiDqEzQKAcVIHCCfNqG5zzsm+WSiLA1
XYiENGTbFa3NPM95GjtQ3vRQKrtn0wgkcnlFXYDLuzkBIAPQhCvbsU2N7uKHVnFNIgL9lJwFGIzN
dCU+10weXGBYPvbolcUXUVzI6HjGRO3ITey39jiEdY564oQdrhlDciBD+xznOGMYhk84BoSB3EvH
Ui4J59PX91/hxFmOVsaOnpWKBBj/s0U4GXSTsjr47Ch1Ac0QTMQ0Z4zxhPdak4UUjph8x4XF9O68
ayCdxCvvymXVVydXmSoHoE+lOONbTlhNtDJ8TLDULQjCbCb18Fl5vpf4XfWBquLxHK8uc9kuJVqN
R78FDFECMuP9UgF8/f5WnNrvlbmXk+fUILG02TSFt10RHFjepKNgGTvH2fKLTfcNs19TgeAMTWBa
qPER6J1Co3yDgtguqIcpARzi28QfYiq/TGSLQ0DAcw6qPiDehxSNvMsGGZkybeqPNFWA9YDY/9Ag
+Tz+TmuCmxFOwylB8gcwGvWqjR0eHNDkc9md8bon9nVNKtJSKvwI4jwANNVPaC8/LKU84yJO5J9s
rRpmOeBYYaEQ0XjOp5D8FQSYI6cbETx7zVfwR0v4dzim9/f5hO9dM4z49VEKucfkvAfB8JyptGle
JwxbovOU5XOZYOwJBfgzlvcrP39jy9eiYiVlERk9YbPZeYmJswcPddqhbzwDX3ncO6ftwIx9jSEb
MsgMfO8YkVoAb9q3NaBG8kOZH1uTkxQi0A5wlzZTAEVnIVuAMGjUmXc8dTKO//+3aALhtQ8hGwAN
xi78i9ujjvgwnRMUOfXwlTsxwxSKglYWlAsTAN5F/a2t5/v3T8KpZ6/cSelhuK0l2BvrT09eGF4Y
5jy8/+hfpZO39n3lTQBjohLo73/textuhvwVly5ILX7t/HGPccaaI3YJQ3Xz/GxReFbDveM+vv8F
Tp3yVYRRAhEflqDQyySm/stRA5RM660bm/vAEVsThRtvmDKAGs5Y1Qnvue60Ty6GggCMmrOonh8A
ynvqYjBw590+XsgHWIfg/ddd9E4qT1cu7soSaHcMwnXlpVkwOfv+gp04DOsuOsQROh7lMJGhJDGq
bEhDZ6euPnYrsuOy/WYjocDcueYgA3H8RX8xVUu+oJVbnak0nNjsdaObM9DOR31gs2DAcOVcbRgB
p233GUCTLAraFCfvrEc7tdHH9fvtTQDqGbkF1i8DhH8LiFBKtH0giC06CuTax/ZiZfR9J1vSLVgt
ajFGSOtrcAQ+fezRK5t3PA5fT8Ce71b9AxnMq3LNh+owjK1MXkeYCQHT1pKB8/HCDYpth7nCj33r
lTWzIEd3ysG3hnhDnTh6BJHIxypgbN3YLjCuHOqlmTNo1AP8LhZQ/wTOz/e/+InIc603Jkg3M9F0
CxLYfMOHdhOw52OqcczYRjALan4mNDxxLNc97jw8Quc9invCyB9sLm7iqN13wlwsbXvGxZ3wEGvZ
MQyrBB3HcHZGVPNl4cvOBUz4/WU69ehVGjAvHHTTS44rlA93kDl9KZdz+deb7F5wm8HxM38zWEm6
qgVYz2bMwWAwfW1yP2FdeAOwdN8gblRgKro25oINoHl6xODpMQcMl2k3ND8Qgc3duXro8WXeuBKD
lVWDv0wCTwerXqr5sSD8mrn9hgxR9rE1XFl2WLbRFGpnxlC22gFZ9tj7evv+o0+u4cq0faVZBJfk
gdQxT2jgbzEwDQ4mkDTlJlt6edkNxyUk8hmhu99wQPlw8+P/87i8xrTRcUn95RyX5anTsvIG0+AA
KQKOmKxtvUvwnD6ALGTz/pueePRal6xc0D3rAjJjxG96QbpyiYG49P1Hn7DQtSYZwJuRiQko43RB
v/U4WQ53XksDuJ0v4jMXx4kjthYmYxXKsWHFcBE63j0Q9pe1AW4bbDif3n+HU8tzfLffbAmsST4Q
zdoDZ5I92IjcL/H4sdvDP77Sb4+eq05XoNaGGy4Q9iP0wFh5yPQH9/X4Qr89nTdF62vrzRlm564j
19s5xfDw/pqcWvOVWWNWo2qIwqPd2vtc+faxL6cnEMN8zDX6K7OuytgXXgDTsx6mrRnK0RiVevnY
V1+Z9XQkgfBn0Oc01fxd6uVLI8GRMvU/3n/8qRO/stMYFD5Qw0Jno8OQFRWBTBgaAq5bgnthyN7/
jBMncq3pJYnr1xA58zKvBSKQ9ZeKO2e83ona1FrOi4E6cNEA7WeES/paTXlad+4uLAAahVOAQP05
qzpxgtYiXl43S6dvUPF2JvWMWfXNDHZ80GadaWqceo+V0eYDphMWVLozgoqFHqJHszwYpTYe2Ufz
OUbmU/uwMt+Q9HYOfSwWkGIPwtap08SfP7bFK9st2DhFMQa2M1rKKxm7d7Juzzz6ROJAV7bL/Wru
+wrfGlFCEszym6NqxGU9yB2umDvs/HYBnUqzf/9FTtjDWqqrG8K+L8FdnVVc2w2Xs92PY1BtZ7el
e8ya1mds4tRbrcxaQlQBHEAdXGlN/dQZ1XxBMdSZYC6zv9ZRP4BIyMSp9cxX9/9wdl07cutK8Ieu
ACpQ4VVhZmfzrsMe+4VwOpREBZLK+vpb46c1jzUCBn7yAEtJzW6G7uqqStH0uq8zon1GeyVaQHDj
bnz7RziG92tYJL3jHr3R/3bVI0yVLq8Gw0Z/vgagXzwuwujA/C6rmfoxOOzH5UdsxKKJiZs9EOz4
EUrtIQd9NWQb87hEHb9BpuLyA8K/nwJNTFzXWyVpsd5mYX8A7/QB3ctxWxwZ2hGVVyVV2e14wdaX
GGGPfnHm5w2MNVXsfhl9GaOlPe3h3Nd9yPm577bUqfLXaYhynNmrD8Pyz4zupNmSKZo+4Wj2JyV3
nrOxsphgORw5OgbeLlDeiMB+5uhU/ESqsLouqWLqeDne1BBXYjr6Iu9acDxW8xNVOObsvP3G4usY
2/ci2yboQ9Tf0X/1XE31bd2X973jn9ClcoDM7s5CtjXZRsj3xK8rNaHq4JD+WNrh4Xwkrgu647Rb
wxuxDYFkYkPGacnmHv1wYDjJH8Jy6Q4ds93rbpcmVm5o0WNVLCXy6634oL3+dUROdedYvOFC/8HG
BWIGN2KDDZbV7C6aLHAcN3KnhLU1+Hnm38UBSCg9LisUBqq8+9XmvMIhbbGvfHMjiD00RVoswmWK
oPMvZmvz6XxxvBzAW2UHE/bWlaG7VAt80wvaRw0+Aaf/XKMpF7xFBHLPoO9dh2+7ibMNH/rdvvPO
TrPFwRfgYz1yxfxLg9qKBO2Xya/3wJYbkfa7+PtufKd0QOZK8TVdOILjRPzb1W8cBfGw0j9RTLhs
s40t3ATA9cPQ2mBcXTNVi88k4reliNDYTBLV1d6Vc27Ecm5F/ZgLOJSjignlSfBpuTaIYC9/wZa7
GqGM3nZopFEspzRUdyQcXoS7d9DcMI4Jgsulq3GQRWq/7NrbM1Wnpa3HnNOjImN6+e03nMhEwnUd
Eoyjj3VuIstNCJ5Nvz2z1eztaVvDG7E8kVItdQAfBa9RoqLhFuQ84JxadjabLQOdf3/non41AjYz
4gC4Wn2etGR5gEZOl7Scp6AqvLlsoq2HnL/t3UN64YJtDAiLDHwzByJlCoaMz7a1JjnK65cfseFD
psYWr3KKZnzMgvLL7+daDnpidy4rWzNgnMgBLw2LSOHtG1ADOu14M2Oiq9DaOYJvvbnzp3FsSMC1
YCxBDWUgXwrXugFO58o3N8LW98c5KBsb519vPURNeZCUJUMZHa6zuRG36EcF5/TSoG5mgYoMmZ67
Mah2Xv3vVqEm7M3SLRDD4BTKZjWCSiP/UDP+6fJr/31VpibiDaQotkdsuEjb13USQLgkxx0IzA5D
mcplyW+4Ze945d9dh0ZG8LaLFfQyilDkpdbRAb2PHY43yuJXDm8Er5LtDO5dLP2TB3YHRYvx1BXe
TTEWe2JAf49caiLfwORQgloHCIxS+Lcw2yeJVLUnyxfkXt8uT8fWTJ9/f7c44G5jqTwAxex5Johu
7lird+yzNbQRueDuHhylXVxs3LkHMcdwinpvZ+HcGtsIWxDfg3dHwUEloB590d1FPt3ZD3/3LPw3
LU//FMpy/iehGerp/pwzDZ7AyJyMoDD63ypWMMw6KCmyoQdbfDd7cR9BCCGm6Ns983Q5IP3IPWe6
U2CGBFNIyMvhwLU1QOgARTDIKVDQTGq4R71T4tkygrEC1E4jnapEfW0uQIk5hmlF93CvG0ObADnA
ACQYNGHfyJX6x8TB8wWK53CZd4y8EZomCE5KpIcsUDBkYw4idIfdVeTGGsYdw2wcZKmpogXFAl8D
oTpmvPpX+9+8vLorbArRiSheUF8BqACHWRmuV20i1ETGLTkUESoXtFNr9F0q/6VfxcerwtOEw002
0AO4YclsgoLaNHqHoNk7Hm9N8fn3d5FfgU8P9EPg/AigzSOVixS+//nyW2/NrhH5FigtfTYjdQ9e
8c+h5f7EwbWIRTB9uDz+1qsb0Q+2D2K13Qrdg6ADAoyFFZibpr1ev63RjX27yCfeix6GUaSuQQPO
UxJCj+ryq28s6SbizakYsVmNCZ3RwvEateNbCIgCqKAPdaWjq67O1ISmdQFTLbDGMlunviBZ4xbO
hwrkfNbOR2zMrwlPYyBOAsmgkplNmn+rqV0OfAFDSkQXnl4208YcmJi0Fmy1nqAaTLVKQK9ksRKw
DX68bmxj317WhdrgeJHZ6HqHRqNEWaqdq//G7JqwsnWc7GIGIQ8WgiquJAGh0c9Z/pK621tpzmv7
Xzan4Gywd1FbW7ywlYjGDDRQNw7kImfrJ9CBIvxwLmNHIDQscb8KWysBehJb1oHlaJ3nLklLN7pF
ujme2+ZV44IBiokTrR98rk/Quyly+1OEv4pEn1S2PozU/RgNXiohp9q0t6hOgmXpZ88k9GqsryTS
59wAmOUAqFzvAKfK8uj5uukxFg+mqdXChGhMaQIvhXZOj+Kx4x4uj761NQTG2qEK7vc1aGsywhSE
/FBUVIeoO6JfsQz9G7QoKrQludY1TCchob/Frt7NF44NTdUhT51Bf+4eKPdvaOI+jV777+XP2XI4
4wiwcEnDJhQULCd+FLuKP9IGCPo6bA/VTHe8eiMYTSibB9bwpdcNzXIKWGhfrA+a7pVANpYSE8PG
wXA1BiHsA0mUxwH0+3QozqSU1+0UJohNeaCHFuGKrkoLJBWyBtmtAoL4ulPMf0BstVvposPohSMy
PxCpVebnUsqOr27Z5vz7O99pCwbCyGFBD2E+Po9DnwR6vHOGvUz01rQaS4ndBcHsMfS051DJinMe
/QKJ0t7da2twI4pLtLLaoca7g7Xy5Efyxnfpzuluw+d9I4I1szvhCnSDd275Xa2fZjvvkIKukxxU
qOnluNpoaKYmds2rVD/Uo/QzPoouXotPYE49OFOAxXH8NLD5EXoS3wP8N2DJPLCrsvbUN8JZrM4M
xE4JmgFqP4kmuqFF/hH0ljvX+g3Lmci2UTmlnCSgik7lPIBqN4ZkVgoyaWXtAYO2nnAucr1z2aLw
R+IW8CnZ+x+qovjXbYsUpLrn3JbcibrzWH/ZAk1kmwcFBKfu0N6JdCtF0wM9iTLMhqJ5DHE4dhv5
MNBdfekNPzYxbiD2FtxnAR7GwXLN5mNZXBneJmfLhJ2I4vIIFwOZ4h0oNquYg9j2QCKlfl52463p
OH/Vu+nAfJPR43j7mY2frZWcfGbdrE71qMheoG89wgj0fIQcD/UhWxME7MuwOil0CBNwJMV6jV4u
f8XGOkiNgEcjnpwhLORnayhSWTlHsqi7CjQ3l4ffmmLjvA/KzrLsysnPhsDm2ajFS18519VrKDUi
mosZKqAtzOPn3YOt9Rg77h6mfsMu/8GmEYquDehVZA7kSaD4tCYi8J8Kb5d3Y8MyJkItKDhEoosZ
3f3zkPhB80jr9rpTnglM6wfq17wYaWZN7T04RTMRFK+X53PLLGdPfef0kDFgPmiUacZKaBd34NyI
lyG/50TXOx6zsQKZ0LSeg44y92CX7rYiKer2rKTPztqlbf3q6Po6t/eM4PXP7L4e6GqRKWVV7DxA
JmkGK/vOKrplJSNugwE8l9MIK4Xgg38BtqE6OEux3I5QObxuNzORamw6C6uBXDHTM7h7LVJBEsY9
jqr/eN1EG4Eb2lYzzgIUICB8fKCVuBVrkEbwpeuGN0KXoFG3revRz2qIfs6OB22s8IasYmcz3jpi
mEg1q0AXPFoEEF1CniJt6dhZmD6iZ/tXvdhfV7DlQi3zVRA7pbYfobO9zXeefc6A/2ULNZFs4Ese
+vIcIovXHyBOXqGxAJLGjf/d9dljI+Y9Wd+/I4+oiWSbLciPtgu+0bM+t/UTbll2y8Di8TavX1zr
M/jp8h1/3vokI+ptNJMUfaVx0vegKr6C0y3RBXTSoUwmEg0dwwR0Cnu5s41Nzz0H1bslhoY9mSCf
CyYLa1o/Tkw3TwuIBzPwWX8jhF8HUqWuuQIg3UwgWUKzurZeqyDIhFVf1b1ITaCbPQOqgwCF+Grk
PqGxNmG9vLkcNxu7holqg/BPi5P54GceTpmjA6nO0EuvG9qIeIKCaRGumOShPqsAgIE+kZW150Jb
s2oEfDs7vdOtOdjJ1jw537fyuX5ti/AolmrHNhuPMAFrdAkXNurCh0IWIAPBeByRXyl6YLGUbuvk
spU2lnYTsmafG6hZg/OSz/mnGb2ICVRX3qA1bF/5gHMMvnP/s1qE5YAeE8g+sBbXJbNQ7iiXH0th
RT+u+wYjnPMWbCEgvj5vfnJM18WqH7y+YwlYRcl1zuQYQSxbe0ZzPObChl7kgSEz+wRKOvr98gds
RIGJUoPEizcNNpypHIMmIfV9TaGOcXnsrQl2/7Q/W6B92g0YW7TshxesT3OR39ZQNrw8/NarO38O
L50G6nMct1CnnaCvC60JELrQcScEtkY3YhhiLwHROdbO3PUKG/I4kNlKUDjlh8tvv2UcI4qhmwRd
qAJt6hEaWCUv0xn8Dnbt7eS+N17fhKX5UJXHNgPbY6+xk1rzMZn8Zc2uenkTmOY4LZDZEj6pwKiW
NKU3pEorfdMubI87asM+JlWbbPCE3vaxhrbkPg8XaJuQ2xpF5stfsGUfI3BFzYNF07Pfu7l6irqK
fOrFlH+4bvTzR71beUo0KEIBGq65utOPVlinsHKv2xFNOFppQf2wb8DB2OuhhdC9M0MVpC13jidb
ZjFCNphlwCHpDIZHkDthsxUDJA3XL5etsnHKMkFouq3Gfob4bwZdzzKWCwRXwurjAjbnFRcf6i+v
xQSBjKZhO5O85UNGDENYFXotFhJJzJlPbVnfhsFwhOZOevl7toxlhHA1FdbkVvge0HNAWrzsySE4
K9heNbqJSptmrrtIIuXs+wCNe6sDeDJn182ziUeDRjmDdMk5Z8s9nirBf9HIus75TWq2ErqGqz8j
l8CW8c4GCyZbmp0LwcaEmtRsuQVlnt8eNET1wWLBazg4x9plL5dNvjX8+fd3YVvNEbeYgzfXY/9g
W9IDO5j65WvmXGn2sye9e4DirhzBKk/R8A2R+CKfoX2+V2P5jcT/y23JJGSj1lLXgM7jnunOD3qZ
PrSeBQ03chylesGlI45U+MJASwyfOgddYY9rDMEnXEBoghvWA6QzfwmpkOMgJ+nUzwjEY6+xeLXQ
+IMG5JnbGtIAFIIbaV96z8XU7d1UNkKJGHv57CgOaXBYHpo/NHZE0N9GutfX7eUm4VsYzT7UK4GP
EQMDLZc6zVcxyKNwZpK65UogUbZiaJz4jgzUm37RHst63ME6/90unolwswPgLosAdqEdeRj96i1g
cm+H3Ro7/NMZiSdFM4B7O3OXUtzjZMwSKpo9kqe/XyHQfvLn6DnIhHIwQKOiGIpTF4LxHq2FcP1f
ZRGonXD6e7yCUPrPZzSc1hSNbrBOGwxpDsWWFFLWHTRMW75XycZQ/w0qz8S2zQTUGy6o+zPJ+E8u
Jp0VUy6u8kvvTJT9fjmYvDxsix6D52GfFr17F4o97vgt0xgbuSwGaJH6EeQyqsL1Y8eH7GRckQok
tA7LUay+ZsX0TE63BbIrzOnwGHD2ciBIW0DwIVuZ2B26Fi4/4u8ZE+9PnJv9P8jDaVU6cNO+1j99
a3ryzip/JRRqYuJPv7hDny8/aMtkxnYOGcRCVR0WZ8LG5nXJfwSln0rte9eNb4LVqkCiysHwIfZQ
ZVz5J1+qE/xr53S1Ec4mVs2DfkvNR+Rhp1FAbneZHlVrf7vKNCZQTXObLb3Nscr54mHNnVQN4zF3
w6v2Xc8EppUuhWqvj1ePlHOg3erFQ5Hn4FgKd3CYGz5k4tNUC3jt0iATbllNlWjff6JLdwrGIu1H
TVO7iq5br03GttJW0HxrMcdr4961zHr2q2iP2G7rI4yQJo43WtjSPexi0/0UBSfPJoeR8N97fR3t
kbVthIFJ1rZWEFzoCT5BFupO+PXtAPhN2AR7TU1b4xuHcsfmYed5SLdb4/wwl8GHIgpe5mW47grj
mdC12dIavBww0zhBt6whKVKI/14Og40ZMAFr1LOkAgEY0sTV0VcFQEU25MMe20jdFtPPy8/YCGMT
tGbbHlh6JqyoQeOcMdvrwQK5685yvTX4+cPenT+h2tjwMfC9jEYQOIYyYBYgebizG28NbuzGdq7m
kDVwHChMvtCCPQTj/HbZKFuGP/vSu/dGLsBrqT5X+LiXgOX11NFwTKHX+Mkm+U0j8h3MxoZvmrA1
IWpgTIBIQsLceYuatLShFq3Xne1+6yuMAEZHQT5qDZJn0trIR+Z5fQJx/3rLSjBHukhigdGz2zs5
bj3MOFFDGnCUrMdU99XspR33g6QhA1SDl0hBd3r1YzrQNr08P1tTb8S05ZNGkLPdaqFeO+ihW+Fe
mn7rO4xd2Wq6Cbq5iDkX2W5IDqYLem1iSIxntePcDPu8oRvfYMLHIo6TfDEhWTDk8gFd1I9rvoe3
3PgGEz1mzQDciwgTDwngtzP/Vi3lB8jF3a+Nh6KZteNfW19wfvz7KPHGStv6fFadrBRg/rsFm9BV
E2xCyHzox7sywNmIERBZ1b32Y2uBjvjl0bfsY4R3VbKARC5efKY31mqduPrH4+SO9b+C647x/tlk
70wjoKi7QrMXZ7u2Prmgs43Hslh3Xn/jqmPKe5EQesM2sjQZGuHTsVNp3XzWVv+0sh2g9MayZELJ
sGITPwhcL5OR/51CYNtG0XUI9kjutoY3one0K2/S4JbO0MEZxQ76G7B6Q/G0K3aOplsPMGK4Ct3B
5a0HRQcevKKkd3DtOlshRn7ZfTbsb+LFBkhS523nYF2NLJHWkmUDoWuMTr+bcPCviwCTEQ2KouPs
DzASp+jcbPqnZvCvi1sTKdY7hebOYuP9CVDk67A8dXO/kzHbWBNMYBjJc0i9uzB93ZTHqLDAY+nu
VvA24taEhnnhIKBRdV7XhNIvbj+OH6D7Gj46aGk+hiDZT5ju1HV7s8mHZo3CBq4bViprN8l5fdMA
01hHeyWNECvBXy76JsuZHvlQ20Cy4ERUtq8EfdK3s9+wU5VLSHOOM0sY1ezJgQzq3kl1A1oBwYc/
V6UuskBX6REvA7JbkyWu3CZpGmhBfPb4z6UEwaj4hsNNLJ09vbqtUDFCHWjQVYSuxiWxJx+cvH4M
p+JereIJa/tOoEQbhjSCfaWRnpWLeaqpuoFI6K3b5d8W6KWHQ/GjqXGPIFD8SUUPX7wc/xs+bgLM
RmWTiMz4qMEPHkFHfFe2886+seHhJrSMVswhegAMf+zFSOKuQV9yr3r0zeWMHqcSiskwp/p+3YcY
GzgqINBwPgvjiZH+AsP4nAaQP7rSSsbxfPWB8a9zYF5nFmbK5Y9suo6K0jOBZnrmVuMpVPKlGp1b
f4C2u+3Ve2Xkrek19u7e8kU/QcQ468BhALk0j4IbLurzPLvO6saxPAexviC888DgMYUxpLPj0Qra
625cJriM5MuKqzMALKRS3kNrgYUefVvXNVd7nhHObbiAWmiAaZoRNA4j6mpI8oMK6rJhNhYLz4jk
zvbLouhQoq48/d0Fr2tMRHhqWnFTNvl1lSjPhJcRFKnrqMKxe+l86Cy3LM7tYk9ZdGMtMgFktOA6
zAmadNouOkYrOB3DtQOxPdqeEF0Hq9bFrbRy+d3zIDt52Wob7mpiyequG2vlKC/zAMWnQNF6816c
bZyjXCOE5WhbSD6jrAwd2UTn9mde1G3MlnVn6d569fNz35+S64rbtYPqr1uAiDjUrZ0MpLky+fAf
mNhM5nEKINnkBzzxIZAS+Hvc8Bue+h+YmEImXQgbKFHVp33E72lXp5YsYohj72EEt57h/GmcWk1C
8AlQn7rEDdorIshw1Z+FcB6skew1dW7NsBHQC/dVNIcBnIf0T2M9HIeGHnkNUfnrnNMI6aYSwcJt
4mcI4ObRa/iQabTW7SwYG/5jwsZspxtcOtsY3ek1ujbGx1bp16ve3ESLrc1cSvDTQ/SzXubbirky
Zo63d7rf2OdNdjNFc7d0oXqR+foHWF8OhN17kZviBpdfWRf3TOlPNUOcRSng4MNq/BYMFFmZOe8O
l82z4TgmSgz351qtbeVlNl74ZqFL8BYUi763/Dn6dN0jjH04klYtNApu2cQgfuC67UMwObd5Ia+7
qpiUZtKHLmrD1DnAghvox6bDbjvzhpyDZ9KZMRk2FSqSqFONzf0IOjOH1Ica9oqtaHyrpXtgdXQI
hB9XjfetJM0nb4YMWG4dg7E8+jrMdE2uYxXwHCPIe5xnhD3ghMygLx+zoiIHF7fjFELu05WRaMS5
GjveMy28bBiiIit9VQLMcyWu2DPBZULNQkchRm/qLo2Id9RgNp/bNmNe/3KVs/0HYdbn7YJ/aLhc
7f73uaPi7LWI9lIqG0uVCS9r20FEPmIQHWDkLl/ct0ju9YpuDW3s0pBOnSN6zrzajD2fhw7CPY6k
raGNDTriUUN6he2hn6M0lOUD9+R1Nx0TV4arp2/RKUQSqF1vugpNIpP8B/QTi/6HSzXs+OXGOmuS
nbVdPahV9ciiLMtdwx6G+RShfTofimxaPl92nS0jGRs1513kg+YdF9A88L9SOvAvpPKXvY6UreGN
6F1aRiwLquwZCBjv6oFUcdFUO6++cV793Q3+7gBmkamWos7PYTs8RYuwk46hz1tKN1678DRP1S/o
gLZHQOma9LK1NmbEhJk1taIucCse2N0n70tlc1Ins2zVEkeVE9xHZd3nsRJ193z5eRsblYk862s2
lmrkSOOE/KmKtBd3eftxBJzo8vgbeRwTfaZ9F6KmBXZydOeTj3OfTyTVMgAHdaRBCJGpaaZW3Oi1
axPRNNae/N+GW5jQtHapo64AiUhG/UbHA7wOqqHhdfzuHjECnxTozYf4FJYrx3+DDLtIbJvtdcNu
vfr593de5w4aYjOcuZnSYxk3Pt56sps9Ds6tCXH/HB2YB6sAYRbCkbj3INN+sqPmZFW4wUw+Ggtc
lQE/sgfX2fIuI/bBUz+zqD9/yqJPuSehubUkBbOvy9SaQLJ5brzGOquR9hX4REXrza8o1fId8MBG
9JtYMkhKhpEsuxBMVBw7R3+eiKZYFQXkroJafOCXloqLyLL7FNwv/vM81KHeSa/+3QlcE2lGunZm
VYjcE+g0KKSgPCu6Z3bT7bUxnHe//+ZXXZNQjeAyQ7sC8eGXwCDN7vAD7OcJre0XLDbZ5djf+gYj
f7ZGXU8CVgWZK2vn40CpfJpDMZc7m9fW8MbGjksxF1YB5wr8POl4uMadtMOrbmauCTRzZO9MnMM+
mOkyXXL3VvJ8vHJwI8J934qqcMHgdlSqA7Hqb/267GVwNlQ2XFMzFHc+S48WRtfYq1i/Jnxdn3Dx
eCE1eQk6lLUL/sti6lZV1UuPJn63QO1NWmCC0T2JKdIBGhJ5Ird+DI38ctkX/r7suCYyDe2bSuaA
C2TtoA+/O491fyqZIoepXjpscePJRs/iTuhuuYZxKOgmULEUvKIZOtkXQObDr+eOsstfsjW2cZaf
W3upBInQY9QyyN9x6NkUqe1Je8dSG5Fp4tI6IXNBLFiKcP11ZOwh9520k+GT3divV32CiU0jHVri
lhF7wDyzIrFmVYCwqtnLsW59gBH2Pqmjdu6wKg9WmYal/Wyv44dZij7VTl1eNwsmRg10EdxzLNx5
yvGD6zpHh4md6q5Lf9vhL4ujiU/jUbgSPiI3b3nhLJIi9GQVW65vA2hHyJ3QIGzpJ6JTK+fNaQFs
FLRN3nIqZyUPzqCWG+hWhbeVtayfCi8QN3wlHeh1gvUZjd55WvDAybg/+p9a2X1ZyKqPXdcXT+sy
93d8ctF/XozjXe+G/lPlRO2LKEF2WfLQjj3I2j/RLgfcKfLIchuIsHqgo6z/8XRdHu0w50/tMGKP
6gsn6cN6PqJO1z5YrFpvgVaWqT+X3YueBfLSTQkpBxRP79ZxBbkYkvrldD/grUHThG6WsKrnpPVF
82Z3a/PIoc4Qiy7CLX0M0FYXcxyA8yTkDoRPBcn/adpzV6Xr1wKqnGhCjr0ANKxQgmTfWDG0d4JC
+TUIOuup8goLLKH9eDOxHqLufqRvadmJuHD0vzYBlnRYxA/WoLQ4lbOVzp1FMqCZxFGWNk2kpX74
1rr+s4JGLJOy00mUr/rkUr3Gkb1aUZorWSW2mp56W9YnK2rs+9K2l4PuIZWjLFE8207UZRGAMqkz
oc9Xu0GJ2y09QejiaXag3YNuszJpx6mMZ97eRrSxj0vorweC0tNXb5LD0VV+G4+VLJO+AapXn5V/
yeqTpxloBmTQyV2JVu3UWdogReb22SmtD3T2wMY58u95IL9rUbb3MxVj4jTjegyipcn8OeQ3lIZL
qhbmVPFU9xCyHXDDZIQ2kNsM2I1S9oiyruhSpxvLLJxbHtNxkU2qVl0dqnL5117W6NmpcTkFydOK
jEbkQHHblfdgsBJPNVgBEZ81PelAOQmQ9Hh9ZKjivluAYozQEOTalZXmeaiPjj/I1GvbNRYUPd6u
7FByH/I8ndfy8+pBEfOrKsb2qWlmmeaT+2LTpQeerQwhoQcV7sSt5qNc12GOtdOru3Vo2IJES+vH
eTtyUGWKISVdUR3k0mqoN+N0cpBj6GZNUAh0VY1tH8a5VeAWBNiF+IzT1srvV+r34Z2wmpw/i0Xo
KXVbArOFS+E7cTCJfr0tgyYa0zAslv6TWKt+RmeiW0RdutaEkHtJ7QLzDwD2keSOQ1Kh+orBxqDV
T4QMHDetJtHUh8ruUaDgvFA/wo6reB5ckHg6k6rfkAIo50OFwP7I7b6cDqNXlToTy9TUt5NY16+w
YfjQrENYg0ZtcXgMMUfnocsrr7wbtU3seHRC9by4FXuTYIp5QngNOvZyqIrE3QJ6CMqn8hOUr9Yo
9cgQQK/W8W0767taf7GnqHyD6GJz05TadpPRHnQYr3KYQO8xOc5JVDnkyUcIlS+HyLMHcsOZdLAo
RW2J8g54uigkQW1vDLORsyl/RouWDmKudegmy2xNNdpcc/dcrXH0UbpO4yXM8bsoW5DDeoI4yPSM
eq/dxfXgzzkEt4NOPhY4worj0E6VTjhlox1bgFHUoFWHJE0aucoVH+YyKkUqyqkVh8EbuHyoPBm5
h4J1AofRVVZ2Cn0O/ckpe6c++Cu1p1QjkroTLl88jOu5DbvPpa6W9cCnhkaPXhux9o2uXVBkAAhU
HVAcICYuY6Eh/nc7h/bSnNBr73xtGQ2nj57vOrA1ELaSfaxqX4uHPBcdPt8V3dTGoGnvfjKkSKaP
vFxVcM9dC2jQKhrDT2h0ZcGDiljBE69VkCeVFZ2aJ1fIwsHN1h35Y4ckPLSbV1S17oZ+8u/LcBRs
gDKV244PfiND+QZtuK6PwT+yrFVcom08suLeH5r5bQlI2JyiBcqFiEA1rbME2stu+3sy+MuIXIcK
BStvBFre5E2PHcB6juyp9afYKTBzIl2DVqLY36vGbb+qaUQFLg40BNmxCIll0Smo7Sr7Y8Vy10l5
gYtyZq21Lc7ybISCGtANXHhixYO0YK33pgJHPfq5I8Dhh8LFD2fpXPdmZTnVLyX3epJ1jOs18ZRV
Ym+ZB3TLTX0lH/ogtKN0sYuKpx2Ixau4A+wR+UqbkCc38LAe5YGSU6y7ZtBpWPhunlY96MCObjeD
YgewiGaOxWDXXWbbY9/ExGkleNXHCoPNNWsDULV1cDfgH6fgtpWrLh60nNx/Ju0vFHNMnS5esFyw
m5rL3D6eaYzLtBzyWf8oi04ON7Jc1yYeC7zOvZ+PLfk2t0TqpGFObqFUjKzzM8JUFCeN1oT+pYGc
VpfofhE0RfdLGMQW9Yd/cuFr8tg3kGM+hp4Tfe5KQkLE7uxasZhn+iFXy+jelJMTQC1kWMjdEkA/
Mp3dYNIohDYLDhIkyoPEs5xgSWjg9Py0VtXgvq59X88xr4dCxu3Ahunk87V3blyc4WCa1l26Bybn
Bv3LK2/bI8TchzzmvqyCWFhg+LxTVbTYGZdtbb8S2c8AZvGyowcoMbY8qaw5rJ4Xr5Eik74ogxOd
A2zfSi0TkASl4vIkQVDIPrIoIkNGhOsNr4FEW06MVTwC6U87qOpjtPoVSWak+kKQxc1jW2P5Pxca
kVYbJizTXlgjenLUpSjLoTOZD7ak8QCVjepp4jQ8n+rGXr64Np2/txQ7Swri9YGmZNDrq0e9wMJO
GknxZYh6FNwJ7rJuWjT59MDyPveSKOznCplMx10Sl0wSclIj+iEPcxNFi4pzwcD0EUXWvx4D8we4
ZiicLtYL4uIZ5E6khY8FtdU9umAFrl9AjDl0N4p00T+FT2znrQwt0KEkQrl6+hoOuMVDMQKgUnYX
rmtdFxlUZvTwUJaS1oex7FAki7BaOzdaQH0NHJK5Pb00Z8nNJ5eWrZsIzvkMMrJFlQeBrtBgSbGP
2HJKz9kIcDWqqQCaY1FMqxQSskGZVFM30Z/Y4BQ7BKW2+C3O31EdM3At2MATtXX5hXqt/j9HV7Ik
Ka4EvwgzgUASVyDJPWtfL1hVd4/YJBYhEHz983ynGeuZqq4CpSLC3cP9uhQasdwFU0r8tvEy9nuG
7YXuGYqncssLNw3BYROsGBOmBRmfVn/EdiFdsAy8A2CHhUThKLFp5PVGYEUeyw/Pixy4j0HFwN6s
L8NCZaMUGqpRYcPh3h+ij6h6sf5T4P23M1Uckg5KRpiSRGVdhSdazX5v09GN64SPPsFt8uCw+c0u
cdPKJ6aCNsp6bAzaZIN9vwIAy5Y+s2Kk1dWrY25TL8AXXAlHeMBhiyZsVIZT71cvrFv8t7FCb7Rv
kKvn7+OeDuqmNCxoEzWGUqYI1PENAg7maIGbnVEcgeL+ar09Hd2ElEpaB2si6qVg6QSVFKS2RMQb
RKV3n78ruhwzf6m2N+aCHYehONbBQMtP3glGIRIrJpXZEIGEMJfxXLvHxd97MtHbKHrsKVgkhWKc
mPS/PpxWkcZ2BQDXbY3XJ9affHJai5KgAs3r0H2HElUmby1SGfHXm3bJTLGINhsGGSA2ZPOWoU5I
7EJzCAqEmOSIfKlIUuDs8Lc1LkFOME93xSetUAKPwM3WGsHSy7r9LBu2e1KJYBuWzvhUThfBeEgT
vsnK5LMNvfmEJgEdnW16po8Fov2GPCio1x78sl/HdAELEr+iwdjkb0hNjbs58iecf636coAH2CLK
tFVLw9HP0Lle99warzrOyxyU12jxi7vBEzrbp6qa5Lov0Gcvh2DsWf8AQ7iGXsR9f/GACUTqQ8xH
AkPZSNnmb8/bjnwEkxirtxr7r/F10xb8WorNYTV/h2Pf1oetAlcKB3yPrvuuQezsn6mmrcqrqbPd
86zgfZZX6INp6q1sNOfB9brGdSANRd/KDUPAfIn09CWPJfciKB2RwHk1BKUx9ena1PtZwHD/qDhT
wxmf5sa9rGVjSVoQsCs4Fho0M48GFaV+bEabjQKOuXlFixrq5BizXh77KxxYl94s5G7qV5fHzvo8
TuRcjWQnOVR7D8U2bqFM2qhBj9ovszOfNhJ9kaBBUNXzZuY4fu74ZuNd72ToY4ocXZiOXWjeWBMI
+3cbROVDPzQUaMF0Z+2BRpWwGRwkjDl5TK7bY6TX2aSyM86+KAlbtHMHc0mb+rN2F2LKacwZj4dH
uXXaS8RM4uWjC6qSHaYt6uGR3pd0+of8FusjcQAl4xo3AFLTwHDxVFbRpA+uhLQ2K1wZ/Q3XuAim
1G/HAGAqZFNhc/Vi23lHz7d9meJO7cpMhZHU0BNONbtS6LViNPaVWXYxLsf50Ub4nY8R9sXDPIKJ
bftbbAtux4wKHa4J1Zv0Ulp4pMrgKaYpZo1mEn1ihs659x6p4vZYVCqIcqxJ1mqP8X+Nzihx1v+A
uxU8Sf/2E6cVBXO7SHS8vqghWe82T6nvzTNxnCvEK3Wpae6uLSEFNRDvgo3AK/7DlkEUQjuPLTF3
DuKxCQ4L9NCm/mnsPLYWa29zgMVtuPATlo2zXhdMupttUsJgEJdCXyS7Ha/mILi0wpAwTtAI6X5N
Db6z2MlxnjeVINyspwSvo13DT3RqckDbNjRV+Vdhi8bLlrg3Lp8R7yUPWgfmONdNyRKxonJ8RbEb
46+4HAPzbMtK82fdcczPikwYreLenzNOarLnaDra1Ogo6lKM5eKAt8AfRjsUM4RuwfYYK9UtR4xe
xD+HiH0qrrE3Dc8C3XuZ9lwhu9c3K8We/Uzn4cEz1IcX9bzZXRBAypuGcEdBjl03LC/M1zbYMaPj
NuvMNCc80JRfy6JsiyzkatL44yHgV19XHktkGzQf+KC1TTK1pX5cI1TvXeTGFibTgzaXteSQ7fTM
K3/hEI5PYgikDb7EDBRFCjvE+WsNPPOJOo+q1+ICfuB2hIAP0pmFJEsHj65prccuZ9TJJmN88Mo0
XhQ0wqg663jzLZ3NfkY01ZAovfBAJZYsTME7m8uRvgwzfKISrxlLmU6O3rMR9FbMyH8Iw5HMaStR
8FNPF/5TLYoegp0o+K8KDJOJDRbAUEE0BI9j2HO3sw4kZ9LPCIyFS+HQRPj9dTRCKdli2ihHg5qA
sFqMUsEAK90dCytaof0E0vSkYPeIEArJ0zEIvQzNb3kpPRI8RA2bEwRkhB9eNY01UlbDAYPkuoSo
C7aqdxU+3jIhiGEAJBK10QMNa6bSyGgYEniqn9Ac9KvAwB5ZcsLFsL3ZsI/SDRNFm62L1xwwR7cy
HzCFXFDwzT4uC/dvMtMPALPqEM5dDX8r0u8Emd7iIXqYTFvkNdzgTrpCEFfd1j6aXkSoJIWsRjxH
tvKElLCqz9AP8weqpw3IGAQd+oi5dISfekmZedjmAAygJxr4OZcNrdN+KQA8uOET88Cj00Qc7yfw
VW5uffG39qVk64QpOywfWQkUrAmMkl8Ox+4ECMiK1IxtlYmwMs+0itQbaGIV7AB6whPZxpH3S8ZZ
pbZsbgXB2K1aTva+6bdUDVg79pJhkn66xmtwhMeLbBMO0ODZrX7XJQQuAFlX+/wHnjVLhkWo6Bmv
Zrx5XeGwjtvRF6vn8i/ozD4ZNYLPGFSICabB/sW3uqIILRNfSGokSaNmBdlaUCJqFjXZL+cBN4Sq
4YVaWpEhDA6DVlx2t5YWGGucfZdO9VnchEXajPCKP3XTOn1UHVYtswohEkV6nzHTZWt45qYQSP4A
yCtGCAyzy66Q7YuHgnGYVYOcE2QgwOWrwx66m/+johgApM6nUkRPrgN9pkuCaakzr0p3Z9KqM2Hb
p6QDwmUDBNDXpjoxAE2bF/xz0g4pDuZ+5PJlit0z4eXDWLhTGGFaqgu4z/tz91IP7RVN3ltYrA9S
l1/FBN0ERTNQ/b/ttBhA2mV6sS76uX+xV3ciXXX8jHamfcKFd+IRpoAtWD7bCNalKHhdxtYRrm7t
uF9g5Zt2yNMYDEY9b6ozqtR9JbFkJ0BC67kShB9dHcawnomiLyoUcNwxmlzmFf2+6fwz/BPfaSlf
KkQ8J0J77zWJj52J/nai9yEimLvMxNuaIhnbJHr2EcEAbtxN8lLRVoLdQkMpuuXQTPik9ZZfqnW7
Yj58QqsDFKUo07Ckx3gpMtZ6aF+Qk0KLajf5/l++Vu8YD/9UrkIgiLFJ0JdXQKGfhfBOm4/Xi5XE
/6YOTG1JDx4lKavab0CIZ+Cv78SnZ28FYaTNaylBFaPwIUqgegJqhJrIDkVD/uvLPkVaQJGOo/dI
zFqmQM9vksQHZ7YXzAxX4BKfBYt/bTV9U6Le6oi8AfmA0bf4mCpAt95ED0101y3Vj93cv8bGzSll
LQjKgo8Io/Cx9hGqnRYAHlxZpVXb7ZfJ+4bbMk3iuvdzFgby4Lw5CWl1DhWIr3pEF4UYS9hr3K1W
2T3I3MuLMVTJVpO3LlhhvTJgf6s/drCExq47e9zEtOuaMEcBeO3a+GxVuVMdeNi49o5AalFY6oMq
i31vkSIC4MDi0vWKpBNjCpkXTVzY+bmDSZBeNoPbY/xSJZ5Iy4ZTvZSHwgwv0aYOEbBdVJiYJW7t
TGq4OW2RzFfb7WZ/+unhWEz4gusDMRlIQiJuiZIZMTFhG7746K9xi1wlkq96QFuF7T8A9X9z2pU7
OpGfKryXIOofpB7eMSSxZFht3uF7EZAzvuBwQN32qrfZ/bnDMfKsQdR4S5jIfnlFft3ZQTJdgxio
N+QWCcQwLYLvTVHVh6hsX0bTvCLkdkyh2NdJ0LY/PjIGLYMwnfVs77zhxoMKy6Frcaqk/2SM/RKC
fkBWc9KieqMxWJV7wpnn+D5Ew18uxUUOVZOUQp0bqTLJ1b5bZL6U1R/4U+0Y9XfAQM9xPKFqwowl
ZbRPo0IfVOGekXAhUiBlWdmJLOgx5UWYn5fK/67IMCRaMQwBEFUlHbqvBOY8NYCepctIb958XTe4
rtsyG7foE0XgOaJzDkBVJRKytKNbtwcpo7/Ab/Yw2D+WTtzi1f4X1/7XWFUnV5lb6NwD77Yt4SVG
GKXzEbkZgswvc6TxZ+XBW9ytluRieffXmTKDh0MmUaQAD84fTSjhRq5ysM4PSMZ78ZjeV61+7zd2
qusta2NkUI4ceaaLl9QlCnE0snfSTQePxRdYQrzec3lrBCZjnfLsI/KOUBgKEc3+G/z6UHneIWjl
AVjopfPKVxXYU7zWGQu6l42yvAXjC75u5wx/Qo7tHx5P+OSB8e7ArieO0EcftTFZyzKX7SxS5Cf/
18Xbcei3p7acgxR17bmx6ubJ4UbW8cDvdu52a6Ds947BiKEWl9kzC10OUOZaMVEnS0i+Gn95xFj5
WczyJdyKHUa1Q1Wrz27YMu5VaHZRGVwfvgJXuaKPmpK6nv+NOO9i8dIqdC+u7D/0Kk+t7HLLm2Nb
850U/SlAs9kE03ER5DjE9GoD3B5lEBeAWFUeBFUWBd1+axDU4y2P0F+/140BHk8ugd9DEa8xq3dI
VkYRQhar9REG109Pi1dUAEUAk0JxG6YUt+/9rUGwfIRb+g4j2nVQwCPryH5OxD2Nkv4sfdMnq1sA
cJETQZKUq9q9D3heRQ2UMe0zXAA+O1yQLp6Oszdm4Vjg868f+YSDyvX6zMv5HDVYLiBbWeP2FYfW
FWcsQ2VAwQ9a8pdV8j03xfdglwcvUHNixuHiDfNVju2JhP5D7OIbdplu2zr+3E+s0UEajHO501u7
9yagLENwEhN90/UEmMXzj21Xv0CBdF2Xsk0iHSCx1ycIMgPdN/jBUcf6nTr6NQlvSRoSPZZdifJb
vcdcvqP3v8WoSs7RrA7mWxHI1wGCVw1YJerNTszzoUEjdl/hElmFRgQJG/ohktPfSkzfeCMvaHTg
cTrlCCv7u3RAKBY1P/TEHgraPi0q3m82PGwwHIPlZ7p2+oJcmT9uEKnjIWxv8MGIu/AcrNKki4X+
HXHcr9FSkEwK8jBP/EdReRzLotlBZHfAftShLMRXx/DqhRcmHKDTrgO3iDkPb0uPv2tQft2/dlVY
qJ/Xc8DD/2AkjahDPEqkCzyugX9QtXrsuD7AyOTZABopp+196Lyr7e8OD0QdkWSYwBaTJutY9VlE
IC+y62vA63+IA4P9IbtwCdQsCPt3HrMzzMhZEnsIgpPIi3Czd43i+c1j65vh+j8YK90G4X2FMagd
FAjV1r+R1odRuFsz9me5DScWjHmk5fPcdv9WujybUv2WnXvlCpY3UfXx/4Ouqn6/Few0++w2zfyh
WXDY/FA+Lixge/gVl2mgtndQ08AfOrkfAH1lAMNR/PBWsdR6NkivxXndx6a5DYE8RlFRJAMJvrHh
kC+kYMmm4ysb5zHpAMZFMYD6ppRZ2XQfuACuXhT8LpqfJ8//1aY93m8w6+rvuIijBKjMA7HiXWmY
DhSgoRmeW4zcTTOJC92iRLddGtnyuSzRYsf3O942Df6iaVeyOOtRqRn39xWiS7kfJGRtugTH+j0u
3ZpAR3SY1vkN3jA4hQ1S55s2AEoJth/QQDJ0CKJoBtAgtTc+VQ5z04KgH0xnz3A8Pa/DwFLF+h0e
BsG1GH97psbN0fo3H4VlsoRnYLYfPc1PtVxtAk2ZRAuCWQs2zecSLfHE2J9mii5eHU1HhbESG9on
EI47M3Yk2cJAQMLjx1cxbq+giP+zoT7fH5c20Z5UzY+3BDFy0oazmRaRO7/4WZADm/oL+bEAPZpE
21B9lINUv7bb3iSgEbyMAY0hRxPr/QA5pT9ox5EuDn93PG2M1GAEm6rK5843p04Uat/0EGgCdT2p
GW/Nj/lr45XrgS4+E2k1G/3rVT2y7ucFz2OKI7CufZfrKSwTbdS3jCKeel5/YYiHWvFMChHEsMZT
Yr/S7et+ATG1/hu4h4rR11+TWk+0Bp4+9exFl+xtRDp2Gjg0F+AAYtTT+HOCnGDuAULVeOsl1de1
dtdQ48ZCvah60Pu89Nuda8IjXarmPoyqpCZDim0DL18jvvzZIKwT6ezF5B/s81hOmdaAH2G8G866
SPiKTx9cMT2saXv8gO4exwFq4wTcZrADGu491OVsvxexFCnYBxCJVQvgpWdQboY1ptcksHb9lJzX
2ay5yKcA4JofxepKOsDN29r5fgKV4Zp5MfQbEtIcpBv24qW3zQ6ru9ibGmzVXWan6zgZ8UHMZvg0
vzm3cpqtqmJZBFfTLWnjCqO2J5SIk2Wr5a1Zug4TDan3oV69D1N1Sz6hRz7SlkNLACgLI1DIZd7A
zx/mMGLYxRvWs+p1Q6BXS+tvAZL2Ff024puGMOrAlJUgdiDWDdUCz52BLGkFm5kojRwZoaoIw6F7
8+rVbiA7nNBJJSfxDNkGbPwRCKEzBPFuJ/xcPaQiaqXpMDp2WYuBgobu6ALBBpwhonQIZfAN8+a6
T1rHiu8WJ+6CmcqcCyWio4F9NPgNtr1L5s+n1oARiusa1EMwXVcykqdybmRwrRct4bSIaBeZ9JEZ
v8o6lPpSq8F4OzVN8lSBv95FEg3DPMy4QEJd3PyyGm2iZtHn9wRh8amNoyzjELhUWYvVWnELm1nt
6pqGj+iLaJu2xcqODd7zAzzlxt1iSDDALauzz81K6cnagb3CgaW+OrDB1yLS6BOW2DtFQ1PmOPlN
NsRE7CmSbxJe4xNRB9g8oU3EwJMrvguWMjgBIC7TKl7nVDKBbzA1TT4MEJIkd+o9B3y85kjk8b66
OWBfkyH6KWr9+gSgZlzzIhg7jDtufqi5FftBRpNN+g2w7tpS+bFZj/PEL2y8n6a+PygTWqAZkAgt
yglAmfV0nKiql2wAwATHDg7AUmGoghHVq23NmirgheVlm9cIeVOuzeMVo+tGHUtCfOITZmuReg0+
p9jvbE5VIPqUQapyEB3LgCrWgBeGAxntLhqW4xLq1DkCIAfZsmilhi5rmgi0iAreMSwMKX4omTTC
P1fWO4Q83lHHn8J483EsxAfSZd44aT5UZ9GgAakeQWrBEuQRzeUNVktN0hpk4VELYEcIGCT1A/5o
5H/8nv9dQzOngHtVurTTs9cs70bFfqqFV6cOUhlPkCtoqX2v4otlVZ2WlXuwC7h4Urv/KN+uKhqr
hAxkj/d783zSX8eiutS4Q11TXE2HbmL1mhQRQUFmY8vzoF+PTNOvtg5g5Cn3U0/yldFLAAtnEDg3
FurfyuuOToV50ekHPULgJFv+5JXuwqYxSmBJXh+KsE1FA9CBb/5+oZImZduOOdz/oYYJwKDZruGY
FnoMencRlx9ZNBNG7yB2aTKQ9+guh0xT3SW8QWnQkr53xfbv/lvPC9n34/JLYODVW1RlnNMsFgvO
EBK1Jr3fjD14xt8twbov/fAEK23clZMCpwHF3DaAzVLbfy0hrzVu6KwlsAXYBgU+hKA8uT+LJ4Zk
Nfa9wZHBSmT3OEGb1qlhSg0cShwDdeTfc0ysRIFekH0+4SJdteySQHrXeY5ubHU594J92yDTyRe4
IvlDP61ofqJXSKe/Scm+V4pcw44TICoAGQea33/22HN7PTC89ooe24DePI4pYS0BBrmu7lOY0F4o
DpmBlElE9bXH0957gus8EOSEBVGArco8z/H2sMnyYiCrLWpMzF3os2QJGnHFa36t4MQxwlgvsciZ
R0pIf9jmAhGCU/y44CujNn7ZZPQqKb1xQZ4LXV+GcsrCCrwiZGqQILg9ML9HD0+dSp14HrbYjTjD
ziifSPkTKO+xrAokEbrT/TeaOey4VPzZhPbBDP4XDbzckvgNEjtAxyUUN+2csdLHJEzS1jZ1xoG2
hMW4h6l9op37AMolwTVDRtiHezS5D/cnGkz9o2DNoS+GW1g1f2HjD23TlvmjeZrYRhIL2QB8x//C
XTcb4+oD/Ma+q6sDCaExm63MNalPTelSzM8HWzy5UH50d+0D8cgf7ovncAkzMo6Jrvr3+6sCG2Yz
yHGyUPSZr/7QyrsFUp/9IHgMeUEwIfl/QnAU9/+ggau6GGCrABHg9QcILMEJ9Wi4+JagOFygvM6m
wh1AgaE482FNC4h1FEGNoCbti2/8iE8Kjk2+9+7x8mgJtBMOADKC3OjvAgiOappK3ADEwzHX89P9
59BsvEI2s+tF+4BJ6XEgOHdwlmpiZF+aCAwCyP7fFVYPk6izALQu7LnS2tqzhB6hib1UGvPicVGg
bTLb3mkYAQfEnXDcwY3MuT/ZBxTzdJwx3McAVgG9oUH39nH3i4hofH+gmImqaTrG+tZX6j/qgme/
tWkYu6ys9c89ZdBbNa5dYJzlfByC4k83gRZ2w0kH35NXP4ajPTSEHJrtJ+TLERH3eI5YhIRIeIw+
PSSk8MnPiS8OBcPEJob+JRbqAB8zRIMxkBBRm96fwv18VIvLtpIqSEP971Fv+365e5wVqFed+jvb
9s0b1IMt7umhfnfAyPrv/78CbNhyijBERiymPXkal2ZfreILl9cZ20q/QloMDp7FQWtrm0x1mwjR
/IXIpj9Hvqv3W80OLrSf0GnZS2W89a8XlHI+AZVRQ9JPFSQuRUhbfOqMyi3z1xNxhf1UGk+0rXDF
+DEEFWDLQXXM4ARH5aFDA/sbTvV2RvMTP5B5UO/CSXYU/Vr9K6CGzCIz+4/BjGuEcG/Cx3wuFxBL
Nod+I8YNvcaPISUaGDaUnj5jJcI9ffdBJOakRjYPtp1W9IPgPJsFDE09wCFoxbiflHFTbHBJIHgo
AVrRkI3suoE9vULot+XaCHo0Y6nT3lGR+MaAkAd1tV8CjdWLsowgM6rD04Ch72v12Zj62zYfV1vU
u1hU5iiqclgwDtmfCGT3gZCx2g6dKuRzWcyvGmRkZmXDbRJRD4jdPWUIpPG8Kw00wGsbnibasWO9
NR+dHxTYoN269xKoKhLjUI/r4kOM/RvpsLSo5yYPkCCZrKH/WNa2SURbD8kQL00KNj+EnKDzE9h+
kwScu0x4NTBMckofWvyNF2SUPkxLSXbTRId97DaaBhTyXBkF/wYEuyd0BvCBizw66o16OH6ueYz1
RgCswuFKWqeukxavNfUvNoLwU8B/HohAvgSjn1D8hImru7Oh3r8p2hZgico7uM7rUGQb/TIPpszt
jMYbKlnDfhm6v0y00xOj4/Q12jpOoRa8S0FBDrfG/Ack+bsg+mYndYeS5jgla/jBOfmO+xk0C7NA
sPt+3MPDA1NXMHwuiMCBlli84nzys1NTdQqr6NGty8HXCk9hgRJj2Qs+HyOPvAsubaKhpTybEMg1
N1an0JWcTR29SKbaw2rRunYx63FpzW0GOhLe9QP+V6KGvy0xHIVrm/aDjopnyaNPsHc2W0x7p/M8
elRNt+1LXEEJY9sP9WfgvNA7LDhf0CNiTK7OakGN0wE2tR2TJzcijrC3PqrnBnBnADadbo7oNGgd
fmkMb3INt2R2tMPKx0reQtY+YHhGfi6RP3DKbVMLRmY3IpM2gfQLLHpjnoxzdT5JB3Gb6WJsqArM
Wev03POoRQFfVcJ5eNnW4AXU2ZDAsudbBlgXv5uYYtaJ8iqiJ6+sviDufQoU+y0n3UPY7qcRnCqA
HWHm3NYNGD4SU1c9/FZl8Gfk9kW3kweKDSMJPjIsC+MeNmaL+CzpcGuqtU2nMMYL0NBnrXrxL7Bz
8FKC2GzEcABc5qDb2KBsKgC53FMm1xHlBqKt5sIL9ONlM3/6GMj4/dSDHb/NxfyIxvW1Bt0LdaP5
VNhBh1phe4Sp+S0e5RcchRvIJ8Wnf99G2tA7BPV68rvtCnXtnFTN+ArxZgOw657NSkBFSy1LLNw6
/gkVij7VK2AIJRjwyPbUrtWZ6Dlfy+GInY3nZtieIk9j43QZQ8ixNLuY2P8Ht7gxKQyNYbsE1XML
gDDj935pogVQT3cYyzXYuRAkWlnEeG8W0CycQPFae+IUJCW82kSytKoPkmXc3DOQ6PLTF2t57WVz
W3BJdrSRiYjthOG1S3F/npugvHWghrHCxCJoxOU12qYP3m5H04IE7lX7J6L1Xsd4knWDa4Qt5DNc
1xlKcQF+jW8fhXQ260Ie5QTzZXL3gV9ETRNAt8fAx/pG6J1YSAXQv/4QTJA2ufVixvrQh+ISlM1+
I5D2bkZe2kg+a5/9+vOwb4WFLR93Iw4XxyXuveNGv2oh9jG6GxOrozEellzDp9IsLkea2YxTA9Bg
HqEuHIr2MHEQfNJCOWrKOAskf8TKzxse6XdQ4cLv+y1Tqn8qBrvrIyh+Yh9aiYXiYd0ZSTufnMc4
hEO22N2NhmWxvm8aNJeDwgtXWGCTroqepeAEMyzFikalASHN7h/0PL+I97xtIB9VKSvcv+i/DcBN
EQCH0DVgC8ncX87MacWuQK39Mwx8X6DizmH8mTZM7u8+wdMWH2xLf1lBIP9c0M4uLZrS5atz3Ufc
dTdhCfoD0r43/fYdT6AswGmYhMNipnfTY+RaHC8sm3WaoA3mKZI6gco9jwM/DOAt9fozo7DjxkEB
CS81cgJCWMjE65MaCOTkF2Ugeceb1lXu1L+pCW8TR2AVvn0HkGXZ8G5cXvVoUy06kDW+oIWTyB2H
4VMKxW52/7/vnhYRqxEWXqQVnK7hIhxC5It/tPUM7GWQKVJJs3YG9jpDX47LZozHXLL6ItWSexbi
nHXJymmFPKI++AhwI9iloYH/REIgkeJVrreiqXHJ48cMPHe+//D4qGSFN+7M+onY8DZwoHpxnOfo
uUXWwxZowD/wxMaz2ajON3gCt9F7Ey5HZNVBWiD/mvEDv7JA9+83Ol/uMVGwgVom8ytdm41K3Gwj
cNbHFD8F0UUq7vYg1Xgq4CQQRiGm6vXJWYz75Tf+LQjRu/sGDAe4FsrRvNwYUpLjrtnxurpSYOl+
2/yCnAYK5LuXBk2YTSG5FA8a+orX3jAWYCwCBw+K8Wuy0bPFKkSNJzNOwN9BCfmsSGa/PGA3Bfcc
8vxAtVQgjYPfqv3vf5yd2XLc2rVlf+XGeS74AhvABlBx7YcEsk92SUok9YKgKAp93+Pra4A+VbbS
R2KFIhwyeUhmIoHdrL3WnGORXXpa2jAnA7knBw9qSx25Iasytjri0ZoqZZZTT503db7R8uTanCdU
uQS/c+Zj7E6/jGr2zezESWWX5AXRuq5rxuriZ23Mp0z9PNc++1zt+mW4GYbsSHp5tcwCvBlndvKt
bKh1hWq7qjunZPXIVq3ZuvY83PWBuklGBRFJQza+3DE2VCPbobb0ChM1MdXHNI9vmiS+6g15Vnkj
0jJjqm2p+57wiXmOpd6KXNkFcb+Nk3QzW1Rw6d6m6MmtIeKzNQ7kJHFEs+OzT81eYXck89DvbXwl
Lb1YUbzc6G6lkT6iFd+bdX3iRiCYXvpJE1FVGAOsibZM7B6Nl6hbu8O/OT1pEEFWGWIMlQMb+SQU
43I68sAnmZ+DdFgPg+PNWnlrptvOab4sg0jRonVCvjjQydHWT9HS/icUq7Hr3xbUh5rDYptVSnvt
A48xRuHiqyc10TwLbOFo1Xe0kFtwt2X27v0LSLc4lIRJrrG0N3dR81nV7du+qa9ln+N4ME6qFMcB
cTC66OJ96mmG/dXR2odlBKQjxCU59tg5yi8lS5AAdb/QqlKhnPOGKTed28TfWlA3DBZmrN+7toRU
31fTixH3N4nZ7dLpMXUIQAa47Ay0iGiRQkU+XWVMt6xnn9ScFv5MuIPzKBWk/sV8YxBhiLr1Ej49
hxg3Jb04Fs3aqMLVDK1ME8bGjlok/wVS+2k/ltmugAxZmdjwSjfkNJn5V/lwPSOECRcXG8fAZSBh
yDsnerTnRQ+Dkt0kifUpaKYdUcdKbf1Vg6MR0c6hkOqxH40bSyqja9jNw5L9g23Oo4+FeZuEvqf0
3SqZml3WESIIjZbWJ9JRL20/nzIulwQ/Ia2/bwDoGeG8zptFODU9+MvRulW1h/cJt8A7azN5spjy
mXGnjnSjD7KNzSJFo7X3rckmDatQNOmRimfIiRyE45iIWby6aPyOKIikEwK5xCFmD1zC5V1FKm+q
NssfxW2CONY5FpO+TkZxxUcoibt4cF09bQee01JaQspxq7VMOeeb7/ScDhpk7cN+CTaimEyoRgqE
dhwTjAhz6jegc1xMaE/+UG4qkR1aJdkuC7oafqkCA9PAt+U5sTJeLc+EtqWuRWpcjhFnYd1j5C7L
x/KIzWLcRfOLRmZ9eV9LciJZ/sSgAcFo+usmHDcOe8pYbZYVhTucIzRLcEsXdD7Ls+QUVe26nOjo
ln8OWWYHUHnLsh1l0XXchp/4uFajUhEGwloLd4yim6DTNqwRWdasVNyTJhsEajwKoeaT7fjouzLO
LQVSmMFtbGcfOJbrVNZmpkWOGO1NXFseoidOZLqHDGjPp+nQhbnLdhnP8SdzsDAZZCwBMKJXstCv
UtLjnKZ2oyXvl/W1hDXZxdW3ataOtYWcilKkf1bRabOGxAws1lCSFdt6wo7ZfE5y/yaJaSLcjd5y
4wvqQE5WrJcLSIzSY8iLTnNZGU3+b66fZD6f9TLax1RU+a/L42bzRc3pLTOnRpm4rGMzeKIpHEjF
6Ct8M0d+EwU76ZrCBZp9VVjiDF/xto17Elr5aebOzQzyMH1FAUh5IV0RI6TFARv9hkvo0tojhciR
EbX0hP9CJ1R0bmnFhtqj4pHJGwchp1vm/mEonZHYG5hsRtlwhedEJ+FbkwDK05coHV7oWPDJbpzv
rH34xhQjceO5vYlBmrqYvWhfKZnMhg/DqZMUnzTfJhtobos+DqGnNOTslvGTWC+d8J+EKh+qFufH
cgOp3Hip36u7nEJaurxgGHLE5Zj1UC8oVlTEd4Y+X4uU9MrMKc400tadq4lJtqjvlhV4+TmdND+p
ff5W+0P+qqbqrVWMVHiML1gYOCfU9722WL/6czFMNxBQbgtDvMpeO0ilYVTodGxR8u6YdgO+mvHb
Mkyo335PzPkFsCr3NrS/9rl61+cGuTuT3LZV3MOGLDbanNOyRufEFDvK3TIaKeTeofU/9Vn+nMTz
c2TURAblDYTyNUmFDTdxHyjD2swclMHas6zENTaNU+3E96qZXFmyfVAofRvURRCQKQ9J0WMdLqM7
zXemY0kHvA3Wz0NbVk9BrH8eEvElMPSzmRIIRKazVQUUz8zQQk8YA0uOU935fXWbDcb1LJuTRWjA
eQIeciV4k/4d4Rtb7TrJ8A/ZWUOEn04cW0X2Le/8L4jpThxX4hUOBgvWmLkoRqnWJikHo2Xet4Uc
V3pa3oyy385Wc1OSGKCZj7hDnIcAzXkj80FrFhLaIE8yt8aassKf9KKpUbOqi4m8TtleI8bSV4FR
fGFpfxAg+9c8jqfGmipqDOKpEfonAvhbaZrnwS6+BsUExybNN9lsrfnIa5WkrJDWQxzqN7KwN40d
rXub8HYQXyrVZIVhNWMHJZdbpt9qRMqIfxrd0wSdsYaWNBBA/XlMv/cqQo2q8Z0jlJblAlM8UBIf
bh61M5ZQSjVmYw9rjUPD2MZrxaqaUzrmLyU3I2nac4H9qx1Q/qHTvF1msCUp2wx95aaV/jgQMZQJ
x5plIVoWYIp2Kz9j5gzmULi6obzq5WK7ouyYVOlLiaCgHtovkTkWbpQ1X0Yz+kpmJ2fnNilAdF7T
mK95jiiltXEZ1Ya2baT/CVvIZyr/m8Kgsq2yqppj/lQMFRiMRllpU3EoaueOJR7XUsN6qzjndo6v
CM4+y9J/CQIby4syH2y7R4hs3pNbOY5p+tSgCsrTfKe31hGcBJfOpfjkzdUpOtjqc0fdKvychM7G
V5NPRYqeC6lo7MIMwbyX7iN1xhY1E2CUIjxrOosUIKx7unyhHG/RHxgxC9vcJ2u8QE9tK6gVxvdT
Or/ZUb+R8TztlLAfNvilEOugLqxWs11WdGVjh49DjrpKY/v7FlA286uzsO0HN1It1O2MHXrTNhiW
fI12vmYfRC4y5owCf3cGGpfckshAFY0FC7hAPuwcMjw7bLHR2UojpGDVG65mPg4Mp0f++KoyZfBN
r63s0CB/oIw9z5uxQoomS/VGwkY+Jf6EcHzS0Y0FZr8SQ96tUptDrhNrCZZnbI1akURbNZZvo95u
erP6WpX2WYvGfRWbZz/szG1MUneNiD2LViJm9Q2khPA5phLmN3g4u7LVTdYGimuaffQdH6WDONjP
r/6XlB3GX9+gpOeIwg3K7Ws5D+SKZL0KKuU0Z+EdnuDtmCb7sqIWmF0Lo377PajGBdTFrOa2Kc0I
bkeU2QeqMxxThDN8wLv4GVTjAtuUqm0meeK8OrDuhZ+isnnqPcH6oCZff/0J/po9ptsCVtC/gaeC
iBZDfYw2dEYwqEnK7UJel8znBQmz4GB+/TY/AajYF3AWPJ06xbMRiPeoudRHrtQs/YDd8bOXvmCz
WNiI8L8un4DMDeblQAA2aSzvty78st9QazSFVaQQc1MUFysbnKc2+b9HrLnsM1TMKnSeGGe50jYP
jbBvCtSPv4cbsi6ALNlMdarqMmNt0/t2m4xhu5Kt9hGGSVuGx1/QUqwLDtOMSC+OeiZdktVUg5xa
lESYvQUmIZzMKl/jOskfFSMTPSpWwXl3aOcBb6Qc4EwnWZrhVixRKPzmYzJ/HMZVb0RFMwG+QEKA
MK8scXIicPgAyry8yl992mXo/dsk0fRiCn0roQ9sVWct2S9/uo8GMZ4EgsV48+uR9pPZbl3M9rar
YrJoMCsz+z7n9EEyFWuA+qArn3/9Bn/NNtOti6k+TTFpu3AGYGcsNZxnzi/kAYLyqxp+W2Z7Strh
1++03Je/ul8Xs73KOfTQ7RPEZOB/LYfsWavtj2CJP4FKWRfTvcstwMMhr80hbijOM5ljiQgaxARW
k9JrqDj++kP85KFfNiOKYJOYMfKLdajkXwzsoGZV7uug/6Bjyk/u0WVDIt1RJ50WVzSexCYI6BHS
St/9JslMXsx+ICzNmODZW78Hdss9CgfzoyZ4P7vyi7k/zZqG83hxgVjKV6StracFqfFbeD9dXkxk
5Hpjppv0AGlo/eEBnK0fmzKXv8U31i97EPVTZ2nduOyopRZeawCI4ZSWH6wSP7svFxM4LPVuoHrG
gPGH49LDgLPp3a/H4k8GvbyYut04q34kgehr9BoPjZrqnfRINAwYBSsTxz4Wn1+/00/iAXkxde22
qEpFA53PBp1dxXVUUMDvEZZyZlxRgcBOSbXuA1DoT5Y8eTmXTU3SESAE2QYikLYr2vNQKXtD1SJ3
Ocn9+hP95LFctiZCh6E6Ui3NdapblWshwe9oRfV7i8RlS6I+wKQ00wQX3KHzWYEOlgfzVeiY+9+7
9ot5nI0RJkGLRopFNLhK1N8YOC1+/dI/Wd4uuxL1EniBZXPlthZtVFRx+PfOStz8XsB32ZeoLotY
mksnbMCmowtPKNiHaSG8X1/8z57p8t//bUO2J40elj5NtGPS2OslEaRVs9z8+sV/MgUu2xCZpiMx
+AFBT4euKEmM+6Z/qFUkLCu9zNHnY1VL0EtKbQz++Xn++3X838FbcfvPvbH5x//w/WtRovYPwvbi
2388FBn/+5/lb/7f7/z4F//YvhXXL9lbc/lLP/wNr/vn+3ov7csP36xpCdXSZfytns5vDSKT99fn
Cpff/P/94X+9vb/Kw1S+/f2P16LL2+XVgqjI//jzR/tvf//D4dH897+//J8/W67/739s3+rsJZ8u
/+DtpWn//odm/k0FUmo5lmPbtrOA5Ie35Qfm3yjqSeFIS1exsZgq75FD3A35EX8jpcbvo8AyTXuZ
7U3RLT8yrL8Jy7Rs2ijppsbfm3/83+v64cH860H9V95h3Ijytvn7H++tAv4V21iqpgppawbNkKXF
++gXQ3C2fJD1GI/dzmg3jp+KcNOD0FgpZdd7zWw7tqvHjZd2U3k1O928jVPbeLfx3yJ13OuZTpIT
CMDGSeEbVD5OaC0OTxqLL0wP4tf3by26wG27evgG/AxHc0XyFaBUC69J/2CJ0Zc95OIDWaqDetE0
TSl142KPsQYqWkqAwTIvrRdlNvyjs/xjlmDOne7JRsiNYsJKjotn3oPw25/8oBhO/kwpoLcon9Lf
eoe8+hQ3Qf+gUni48ckatSG29Ykj1LbUoGa2S+lXFCEejsURLg3VPlWv1OKrUJJqlMFwlUUFpTyR
bcM+nz/Yat6j3B8/pi6ErqtCoMQ0yKb9uHRAnW+Nvi5IaJeDeaxICdRrpva3GqjeNopaTPmkH2ia
pRyjTDcQ9E4litVAp/Zm1Tdtn570PKMcPoY7RF7TdWSo4T2dy1Crzzd2KbRdlynjbWxltSdLia4y
HPNsn/ozN9P3Hbeq6n1n+4qnRmr4tTS3ubGXwg9u+sxUdgmMMkp2CHyrQn0r+0B7hoAB16Ls893A
ikNqN79urmNL4oQYnIJ+CUq86yz8071o+2OT5sdyqBMyVDnJt86QR4DMEQDjIHhqeonvr4m1zfu3
Y74kQf3UvIYAYR/tAaJSOndIrEpln+jysYtU9BuCjP2e6XitTBG4AsjLrj8ZyclM+j//ibRm+28L
wZ8T7ocJ9mOss0wwXUjD1OHGWtJR9YsHxcm7bEoZIxrS22xT62pySsuFlhD1SMgVFIipRcktFle1
tNK1hmHyiDyTEmMU67twGl8yPCcrxm2x5F2Djd1P6hkSon7VNxKQkNKs7GUMYJN03CAton0ugOBP
dlWsCKC1o5Xo88ZKIe588NGWIOpiDDKukSca0jR0KS6mGsXSYe6xDLmpqtdUgQNSe6PMrofI8rdh
pZlHlCbWdgR54a9syDjI5cF/aWANDkrTlm5Z+uDWaJburAun8EbBZJEkkDPOqaC2TP00iiY9Ocr0
QVh40Sfv/alYQrOlUHk00r5s59SrRVrRgBmYgrPYVEa57404/YzvREfwYh8RXzsrB8QiuZIyOMKO
dMssTNwP7uCPUcuflwFExRFEg7p52SW4GYcRlxX+3aGu8C/gTl0ZU9oetcH4FLc4PnxHZKdw+WpS
8wolc/kYRkgd0QjdO+ZdqPQOHifDObx/NZqh/8+vAml1ntZLG65GR7Knjiqvp0s8Cu4B4zSb4Ecf
5S8Gg2VIyXg3pePo+sWJp8mlNYlSw4qslNO6HZMFAntu0kg7vH/TLZP6/SvqZ/WuJs+xi5Yx8q9/
5pk1Y4qpa1dRZG/e94q0DtbKUB9zo7RxYyUfrKN/NRCY8ex7GlfvQCL7cR0tO0i1U6IjD4a/hm8W
EqRJAQoTULIOek3l7BZ/y2rN2We+YsAd+64qyQd71nszhouJRHQgloWcMWBcLuYcizqZQvhCWOib
m7kKXk0baYLIESazzqsnJ8CW00TQMPwqurXC6qMujhfE7WUkglAxdUGMwiqFcOzH+9BPUdbRiyV1
kzTF2qeBtlWatLiKKFdqqUpZsmi+ylhPtpOjBMcIxXavD3cGcMbVGJX3Yx6OVzjYXVEF/VEFizmt
UHklH+QY/+JWGaqlW6ppoc0xcT7+eJ25ToJRlGPqhkrHCFfg6tSamA+iWcZIV50qq4c02nbGKczu
6TsWfnDmfr8TPz4sxglvbUKRJES7XNAtBe1SBXWKgvEOm2m0uLjd0FA/J2lSPUt6A7tNNVTU2ZtP
kwwBAU2KwFPacZDOtJPVIH1KIImu/NxRT63dMOd1Ea5VfyzWDqvsajYp3MWtPKsNGiI8QsZemE27
Mc2NLJ3iyeplR6+2cgTCzoae9ZPlKXhRRYJAFRSJQcWe+mA0NgkAIabYKNvmg+yAWPatH2+DRfBh
I89gh0NidxE4JrYaFBDrQC3Hh7CyZqypzqBeh42lXutWe+VMCPXNLj10fdOsJ6k+aHWufwJkfJxT
jN1Wr+F/yYJ+wyYQXKmtfkhwqO7bFi9qFIXOBxsxEfN/XK+usQurBLuWcXm986Qa4cj2+M+Aqa3U
aCsHEZzQ66JyjZ2noZUuXX8hytT991+v8z8ewZbJZamsMMSArPOGfnl2lxlHLfg6hTtE2NT0eCA/
jso7QCzWZQ9cMpOJpOYHS/J786SLR6QReEhH0xioqnnxiFpfGzkWBMvbKrrbvICXszdBGQHAcSKE
lhJgABSeyjMmhwquPoF0kPGRLlIru0ZUoWdNdkjMaAZirYNb0817KAMpMq5f3x7xn3uHpTGlDU4T
7MbG5Skb2GjQjiX3J7SE+nVALRiE+JlFJz/FOqYKAJrnZMyau1gBHzPoEMlrpd92fRVTqaoLE4e3
2W7SaP5awrC8GpHx3XQJtdPG99t7dR5nXAzpB/f3L56qJQxD4GW37P9ciirNDmjrC0VKz9R0E0QI
UCHPXDVtZXrg4sMdiG/7o5jrPyIGqRLtO8RcLNeCL39c/1Bg05CIW7hKKo3FWqOG27WHRIx3Dt7m
yLYs/IxosqVvL9VUnEdRdvBtqIO6bU2rHDxqq1KjbYKvDgVwtpcQoDRsxYS2lW2lbLvFMRMnNVDf
UAUJa34wD7Gz/8cRTQr66JIURbLJ6nFZjIp5PK1Thyg9DeLGyTbuYLqXWzvC5YX9d63YIbCcMNym
wLGuejpxT7Djz/3GGIPGAwyA15DMnp7liCIoEaMMQQXvO8G6L0Pbgz1+Ihsn3VDL5g20sdsSPaZr
omrwBrtHihnUd/PMMdbsHeji2NOJq/dQK1AKG8qbWeJ3Rk6oSMVwZ7w7idOe6fhunxsUpayF9qq2
MYnn+yJWDokW4eul+EutVrRrkfqoXnq6tmfrKp/bY2cCQpfAB7dsHCtdia8zP2qOWvfUS58rRt6y
jnrH9oYSU0iFcHQwWmSUIeYrZ/iEYxlDfxm+NXSWK5oBpTMxt6cGFlIBpfsuB6ISK85v8BUbjTOt
YcIeh1I55dUn22+a+zuOcuWaFlz5mlnfulgk8L4GmqeOMw3sRQ4mlJM55a2XQB2hyrHreT2WqIPq
J7vQGHQPWGKyoiLxJKJUwTLJ6MN3nGlxvk952zoJxqMxa7ejYpT3uZteDboe31l+bLlYAhtPEc2j
rkJL7ybZrJNa2YQj9qUiui1iS2DEBh2m0a5vhag92jZaeQC4O2Ixu2vkAC5KM3BT13639XN0eYMA
3IvcG112WXZsgRmnxran5fz4iHDr6xjiJgDTi8wwjwceLaus9VKj4sPci9Y/MXO6cCOWQIGN1NrE
SHkA1FkdhVCuKa+LRW6O0MjGCZIXYj3lymsyjCe/LRBia+l0ZdPNFDvEV3yFkadog4tZ1VpZWDY6
2rlknO7QzCSR18VKiSXmpYXADDV79hHwdetR+OG+GaObzsZVaCdE5sSEJFsIa1ZN3diHstvPtWps
kgoQMonlYxQlMd7kpyTUxw3qj28d3oybsYTApNPma8v47zww6qXbiQM8nUMHRw3zlf6GZfCcTYjX
cJYeu6PdQo8YkumuqHvwSw4v0ObjnWjNAlxn9TUEYmyO/nCY1TdpTrkXCXwtKbiTTTAyxLMUjHaQ
AwfrFmRX7iCIYxRQDHWTDGJK2qIjN7EtzmgvKIAsh9VmZ0aRGxg9yHydo3yWl69BzL13mMkLe6nH
oSxxjalOsgFxrhzwvLhtF9T0veVlorRz3lnuaPHy12yqdk4Qt6tSw8dodt0B8dO8EezBG2VOAHGl
eNRoHWO4IL8ifPrIUqFOo6/u7oY6OmJwSFDjY6rCsA2Hclc1uIhmDZefldx32ayu8fEBz99ngjQV
0GkgImO2r5Ox9SaBwiYa5UJeAr8EoC9aBwOoh77DhN8YGNW14VtmxdqqWwUwB9aQ8zCsoHvqE0ba
KMLPaefjd5LI84nzsgOL/YSnmLJEFpfGKh4amMK9sq4l4pTJUe/1xcRjx4sdSROFl4VItJVseAiN
V0SNiIjkN3KFyBFs9aFiRQJhiCg5yRK5A7C+UiLYQX3Kk/GL+h5cRoyY21L39vysahg49TjHDtZ6
ooTiZDrG6GWtcOPan1zbaPw1weYDfN3wmMStJyMNz0WtJWt/2gPr8k+xUlF8wp4w6voELKWBdGHE
5Toy4FZlqh8i4Gm/OWQgyiwDn57DVkDUVzvJoYvSB1HsozB4znQfql5vFQwzhG25Sqc1hb5YDk0Z
QNx6MUfedewMlRfVtNxpjfQz5DwkRKX+VOt8oTBwM6c/qdgCd0XRvrbLSlEwPeeg3ScjtnZlxH9E
FGKuo6l8mUo8GFE5dCejpbVf02WbcKDfQfg9jBPcInik3KoBuwWIMLqdGuU2qwFAV2qVo6SMlRU6
xmfbqaAAlMatLBfKX8oGIiiInupQ7EvIAwcO9+OqNWMgoWl0bjT15Oe2Q2tY86nFznTD82UdnEf6
g5KWtFAzq0OubeLhOW0beVemRerpYeRsIFav6hFAYkdDCG/o1cdZYOYTWsrpoZ9RFyn9Kk3PioQX
E4fkW2YluVfbunexsnzJonza2KQzq/AmhIsRv2WW3dyNjXmiueeuMSNtY/WIDEVHA5OinhlOKd36
gqxAOJgju9bIAXGicBaGjoWUfQ4E3mIjcwGkzl6DxL8373Rn3GammqEiNfZDaDX7uuiYG5CIDHg1
XpTYRG5mcj8WKKIsOm/gH4BGgg78NdRrSo1Lo+LC+oKTC+cZnB5TnrJuVlahEPWhKRA2B/ENvURu
DKjAZAXTbzjbdDhWKklFRXrTFL2Uy9CoOmTfGp4iE2Ltcxjg6NNFtHe07tTFcY1PN0Dgr+xrWkeV
rRG45hA8hRq2hxScxzo3whuYGlcZQo8Trr0Xjium13UJXQfG4ZDWDf4yE05+F2TnZgAXJLiuGky7
JupTmSmPoe2DNbMRa/kRv2Zt6HbltYlj7IDE7xKYgS5GNbdN8GvrOuSAMiLmLXpjl5dIkMkYXmkp
7HVqlbmXKPKUYDjeajU51Blzsx6orznC2xUtHEgtoovJIgtsQhE/tlOluPXifGateNEK9UZoAKFC
EK8hDCQULS+whft9WygdMkeaBoB1qsvWi5GyJg1sYp8+HIgwNXttzNHi+bY2mjU2NwGcLIb5JLb0
SOjXhhSvEzz71TA6ws0my9oJUsVMZPHJzMBkUWCqToAOYd4sY1SdxA5s9YtQvtN/2XZpcM7GhAhu
PdDFzwN425D7tc8EqFez5rOvIqw3xnlpRc9VIsLM7hSQ7rp+okuF/syOl67zHuAifSC9wcIcakgO
MYSCXltgfe5y/pZM37rUh0OQKtizpWEdHwbwIF9rsJs4S9EI2gBF084iywySfB3QfiF9ynXtPklU
aEzFNgg2hCPBrO/qXu5NEb/BJ9yZqfISNJ8gIQUbwJNTObG8TbaGuQ3xSxrYuLRYJ4R5G0W+14Y1
HWiTzITMJJ11GLDMq8lRqojK+7hguRtdM7D8Mz0lFl3lappku6PTM7Sn3AlvRZU85DHjv9JgsOTm
sG3R2MPFGG8cOFRup4kJ7LgBtksLXtul4ZMeZ7sgqG7yFEPbZPsn4rQvMdhf0MTl1WJ56+tOI7eU
7gNEVh4E2+usNjFC9DxTgEwbNZLEna1HQ+jHzph2QwmZVRvb750xf3ViaMMN0SatkbAsvPhZkoAJ
GRLslO2abUyuO324zRXFOClluB5L68ap6AlqDuE9nVB2NlQkGas+LLkS5iegu0dOiQ9ios9EN+rH
UpcBvCW5BZkRWwh9HEhqGZCPlTLEVzACtplqdVeg457NZUqkQrtmMc23SaTQFM4MBOei9rbvsgAc
lTznTmCfE7v4ZESi2ufEHUKot0M8215n2l6NuOeogs4+dquqJtAeymjHIquA09SnsyZIVUyRil+2
uM3Q2MNGp83HbFBVRbClwPrexpruAQdq75Uxd2lR2Oxo5CYorcVgXmLlOUlG9abQdrKDW4ExLz3h
h8dCz2KSkYV0YzX73nFeBxLE7Ah3RXUdN6AuQhokQYFByK41+bZoy019S9JXgGxSgvWktRj12w0k
I8ytyvwwGMbXUVNudOwvUquPFWYLXwcv1wwZ8R3LvNa03wPo9mr8hmnDUJvrPDE51hAPis7YprAj
CwG+Qht2nEpuoVesyurBjINwJXHXwuff5qoPcXnCAqV9ISe2RGgvjmZg7Pms99YdmLI1FFrQxKRz
urYkgteV8xSFV7qkmqHWUJUlUOFCm69LUzhbJ+8hnybJ3s/lHZFOdFcRV3Vqrh0av33kUJL09Nqh
QUqzSoOOgGPwD73uzMc+0w65g7hbIlYnoIerGjZf6hiMeNJN1ibBsU0q/GEwD6mZ6ms9lZAwmlh5
aPLh6DcmowqkF1aSWV8tV0q7qGDvMKdB/HtDl6h4BH2ul+48Ue1v5CTOodBOQA7UPLpNacu9Kqmu
Fa36LSz0u6LRAi+x7cQ16GKyyzXN68jYsUc/U2w13ATXC0a68NPQe0JG5coISt/rKgvzsPGmJijF
6UlEdyP8JVqs08dMgUzg5FecfHLIFU611L7vMhMyjxr16xmTFUbYxzTxPzEzsEBI9Tmy7K8GqvVE
iCeDO5sRiYX0A3HpufNJBv71oLQRet/bhtCf/HexQ4w2bOXkBsEjZ0v83l+6eXrG5H/XtlABuhrg
cmtUh8QOWo+DUbQHHL2ao/lz6hiPWSKuqtKCGitqcN30ZVob+sGqK+1q8nG202trr6kcgIGDuRkm
AKyjDTgxcRNFICNK2q+R3Izq7QzGDvv2QmvADEygoB4U2kLg46J7d6d8xvNQYouf62Df9eqDnxuH
QhscVwbgylURfsdsApGsmD9PAmOUDZkMXNu51LPtpCEgt8PylHG6O7DnbgzRiGuRJ5zQlWBpkTq5
sphdtXcc8oTpC7itZ22GNpG1xltMX8pMZ+ywzi39hBInfLUU7iv79fWEKEcQj1AlDTh6+BwFlMTB
B4j0olMUMqBOtM30e4F/mqbY8l5P4n0Hc96Vi+Wu03k0VhCNrpqWpQtdfR1kjboPo+g8wRiP+qul
01WP68Dw/WBfFuMXQT+5VRLHlRsWzgGyEq7N3KNd0xdFyapdKCRd4egdwIGvhaDU1PsCo2cFUond
CZTlzjEsAFnlyM1Lhp0VHP2woSgXhBvog5Y7W5qGRzQ62xCgV4GA1ElNeSdRWruTlbJKNlHimiwy
2ZREoLvH8NEw6nCbVYDSl1TMWvp0MMbtckVTldKtpkQBqQmhuSFvw+uv9C4CohdnGU3vAI0Wfn+X
SDHsBOZCd8ijnMAPKi2qSCjhJmfaNMeNWPpLzlzpb41+F5qh6o1ZNB/9fWQZzUHvfUol/drS2R5D
xwZ7Jfp90xsHhfQy9eLoSyXaN78mWjJ8Ff6VwTANH+uxJopr8EdRIcGHZvi5Z6bWW5FUa+U8k9Xd
IvSFqUhWo7NRITp01cA32GOBK9uVPWBMGtPuDgvQISxkt63aYj9MnZeYU0GopKVHtcLJSyMVfa3k
gVwpse7vurn4nmr1eAglNDGb48LUhNZ6DI1nI6YKPAM8rFL/c0UKHkAGO82Q0BIsTK8MjYEiAwN5
YTXvWhU+Rten3cbOW+vgT83GygZnj5jvKuma1xHgYFzGtMobNSBMHWjMKmpuDaAngWJpG5+Hs4oU
8Rj9H6rOq7lxHVy2v4hVTGB4VY6Wsz1+YY3DMAcwgeCvv4vedeuc86KyPLP32BIFAv11r87hZRlN
5mxAIeit9x20ksyxcpNdl1MB5Y4A1eDK7DSIoQsjxXdjasON6YIEDUANBNINniV1fpFgqFa2n5o2
JPI4NZmzLKVEras24ehzcwOwyqpip+TUjnLRkKpeXZOyRM8IyP8IVBbVBhxQx0uRZnTTGY8dDC/J
yn4qFMSwYjl2hu13GCP2DX704TjJfizsjvOu901UOlqpil9ryOIHmcWvxRSkJMuXxQzKzorUGpVf
0/BhkArHiXXUnt7PVDaygrwmc38d4J0Fo39mlvXJniaGeJK/NpUE5lPw7gy8hU7yFlhMJhMhL+qD
gTLHX1HV+8Sg3LElj5l4BNQL2ZCgZJHyw7raUCZyzILmE83gGPdgQZmPTxt8JtxEjdBi82Hk21YG
0RqYEK0RBNFSwYSgwFc71CyK2s6yVVQjk+N54KAHKIDdKXaaIn/p5nLr5JyERUO9J2DaTd4ikdop
6ZXS8Nepmk+TJ7r1rCw03rmzd5IzR2j6+8piwUqmxqD7iTIz+Gnk59tNuSTmCmEAS9JOS9KQ3siI
iMIcc+3ngjanpR3RdIwtMKunIrSAE9pexfQU2hFNhUw1R/CrfvKv99w39JF9L+wPzPQDh0Kvh3zD
x2e0DLLCghx/Wn4X8bgPPIQ7X2mALTKpUB+RQ+0E/5b7w5pK4FPzpuHWsW9L5WahzRBIs82RR74O
qn6oKua1XB60fMHLBrfLxlE82mROyMN3xyoa9zJxH9Mq+jE0XXltUfkrYce71qAhIbH7U6WBlRUx
uxwT3aJwSgKg5YSvBJA/ZmfUruX9kC4I8s73MOwPj8oiewrwAq97Wp046sXnURcw+sSipvfRWrvD
eUxhyCFh07tekDVKU+PmAZW2saSOhJS3Gdh7RXkxA0ADWLtmA6M0bToGVCA+IN2xhmKxUl1J5h+Z
hyjYVM0bqetHkinNcUr/tFWSXGL61Lxe7m3a5VggFOFvaFFlbryF+Zsnn+lt49+b3QffopQKpX+u
RX0s1fSGwadaR62uj7WEBTI5RxD+fCdu3zlTZmtvJOPby/ZFtmScFdiJPOmBOhmfTgfbrVXZdu7h
a5oqa1dZF9WwNP12V031oQDwTsz0gCYOOsnpXySnsUao7uTXI4wMyoT8Chu5tE30E+ht4fgWuqF5
otIjjON60/gof9lgHkuKdFZ+GO0L06Ofx8XPEETZlXFMvq4TPlOFb9/1Tf/mtMm3LewR3LohuDoc
74ghfiMmYv8OSNsZA7VRdk81RVlgTEFwzy+OqK+hDeYDi/58N9cdnUw1qDqlrF3QuXcgmaatU0K2
yhTFZsLHsVB7zVdFOf0hWOU7P6J+Fc+UWGnIfzKHlSz7VSHd6jJMbPVMdN3KGjHOAGuYK/hshTl3
e2scLp79Z3JhbWhr7kEDz+6uqOZbT50sCr3x1bNXkCWGvLms6ZAcCnLB47JhklUIR5W6gVKO7+YV
Dh43XuggnMpQBajjW+UNxRDsZaCi5Ld+LmLM9CxEHMoZ8INSIXtkrjiWAo5E6hGy2LK6cPQuK4Mh
ErPRvONjzk4B1hAg/sIdX9Cy1Cpqhd6bpuUDWCi/jIR/Slb9g+EyfqttsLV1WUA9zumIMm58FNkn
aeR1rt9A9cHe87Jy63ZWuE4/4Sx+17wDa2lpvYIOnW9SNw1XrpiO9qwA6kMRrg3koLE/uhG832Lk
qrDjKN7MNhjVlnNB30fZnvZDO6rI1oZWxMcpOyNjskequAE3VrYBJsc0wkFvpb37MW70zlSQ3Gi/
Cra6DhsUWAvoBhQ0Av3FPi9QE30FTDvzelB0TNwx4HRXZIt675vq0wi7eJ8m88mxuaYI8EhoAq6x
BTD8zcGK1dp1rm2RGfssnL4ZU5dQz8UmTrhXdQ10O0xQOYMUYb9ihdejvVY96ek4j6Ytam5w1Fbz
OMiev1MUpzb0nkTvf3ETQUkYE3327fibXryXESboMbWNE85AGqmGkqnSjxfA6QzrN5eCWSOJXrs2
++4M48PRqgMQGdEL1J01PYn7mF+DFxLXk9uLeZcE2GG4z0mWZo7eTYXwVwsnXqrZqjWFW+u52WUj
Q8YhrvJdbcJaH93ybM1wEewJLEM4/K0kpwQ7vk4eV5wCG0Z5rvvsaGhLvi7vBgsbEDFdbuiPHmeR
dcOVOvbPM+l52kzDE6va3kiTf7FKHgu5zNBBju2CyLaYeHQ/rWFdqe2UO2U4LyANTnKmG7fiDSps
qdZg0jZRMn8X+s5vS8mVTlUTnL9xFZtg1bzmjQ8S+4HiJ14ObJMNSK2MufEl2A43VrB4cnaFaPr1
CC5i1VJXBi7SfemngV0mSCOIkW0/AswIq5+5y/olWP9NafI+arJFDHWu85DfN05LV31i7Ks5wE+T
IToCVAJmUS9QoWlntnG4YJtDDOD86NSnjr1kgNhTuGQP+MNKPiprZ+h25uhvKRz8LozmtYyaQx5m
8bM3xSfnZtrHKfz2ZcPvET0j7cAUy+pdpKzHaHDfh4iVueE1QG08aa5bwfuVacdcZRVhM62cO3P6
8H26HD0Lijyp6M0ITKgQ/OTT34pBsdWaayc0TNTVfp9a+svVPedhtPsmcF97W9zZEZ0PDDIoJQOY
m9UYHfMMfkNGEUxbktdatqotvLLS61kwyu6WJ+pf4LBI1YbV0frbU1+xLeiSYh4yvsE2ABuFMUYl
yXMCHwa2aQCNz+qDzazhPqmAI5Ofdet0ZlUsSQZvWFtCCrZUC4O1jTdhZ24nD6kzSG4hfvg172rG
VELtLBckoSk6dwNX7qnxWoQWUq+J3w7rzCoKamMlTLDENwEtOY+m7u2L4n4Gp4WXQFXmVgBzivZ2
l3x0hIn2btqz/8tJPBN4puUsKp/k5MyUIlCoB5Z+bYHRhc3XvDo5lN7Qo5CoqOmXkAY5m/zTphxi
5TYsNgZcM8im056jIqgAWUoyxgzzcT5xfXrDjt4zaxuhXbGhae8rGxZu75g02HjlG4or+Xo/RhwV
Ph0BHMBBCn1DSzYPALMIMXJAo0an2c09QxaDSp0USTyrufR6Y1zILf5G+4iXJaZnjg0ml39l//XZ
0m3cEkqMHbJdYXGTiCHju1Cs+SP1gnBQs29vZnogGqVWXVOe0YLYKrYBN2QOx3PMtJSx3NHr7XOz
wHOKHl67rcb1GA/y7GKjYdyYx8yqg2RrScrFnMA98aZ/acj6OLlrUF8chcAug7KlScTpt6KgD6Wm
W3bdK6wXRXXPNFqug1Iwfercf8q17W1RSP4r72CD4RuAxG3bBNUq2+iO4+zAmXZln0qlaDoYAZVH
qmCIEa1oj/JXTd0xwOmAVOfGiSjXAvCgAqXIToGFmOU7+Y3lYJOHcOLNmsi89rkqO6wBkCc9pIAD
8HWCz+G+Fcab2/VfArUZkSCcGXEa7zHHkjIIXgcjugVVNOCBIiVed/UWGyQ7KjuEUD7F3rpoBuZF
1BTAAe4vCbfb1GjqA+fKc1q5d4iJmuSwIkKIzO81kKn18DUxTaYqfq30t9WzipBxpQNtomig4mjb
OlB0pL7aRazIYxclhZzyvZ6H1yhzznRT/stC+83XGi3Orl+9EMa1rHNrbchqoyarpLZdPCmYgGuf
QoqVSP21rJOjCZh+xTSSPQrVUhFQESAZa9szT3zo0nU/Znxc6qLb0d77hgT94LRAetHGV6Z6jdwY
YguL8dps8RHKiX1CGYVbZNBwH3SKKWH95YnshCGAj7rvXzLcPQhPej8E/dPIxrMquItDJgi3CB9/
/pqBsdac+vbBbxVJAyhEm9lzWkdApeTftIXplEUVJXLkOHAfDbj1XPuB0R0UzyTg3ARVmK9yl175
+V3okqNSHXzRswWtIR6P0xh+U5O3EVb31nYRTZWp+96wimxtcOebSEY3GdmbjGM0fULArYPNyEE8
s+hOKsYD++I4Ld6irmxOQf2v5ewPO+XZLGesg1kFMUVi6AvExbS8Zys0gC0Up2akPIGarmQDISkh
k+6x/SynB113V7s1vUM+INWNxXQtuWRG+UzDIihU7Nw7rIpfJS/nukZOz90HRC7vFMVgCygdgWY4
tpvIhtskNaUFwfDTa4WVIQsf7QzVjAbSowV5G5tFv59jPuEAoZ4yu/0J4tjcMCHYtr67TypEh64z
5a7Ml14L5F78boew89p9PIGIT8CyrwN7plV+fvD1yFVb5R7Q+L8it8utadRnq6CcPczZnwIf+VPn
/cMY1ZSN8V7tjMg9qDqg1lH/Hm3iDdQozbLjrn2ndZdRnGKb0j5Z5qPMiw9RtYe+q166Mt9w6qAB
lSYajXN6Hba8fkHK3qMlovY7k1otHaYwisZXn5kAUlE5caME9J9xHJiwLK6oQz9SZ5k+16a5Nyl9
oKzxIeoYOVmW/Os1CIl1hUFNiHYtUqfdVrWlV8qev+zke2TUccgZc8alu06G5inzxm2TYfMoOQhE
nAAM67GN/EOG1stOw2PbNzEuDMzLyDFPaO4ag5F+55VNgWVNNgXHCeKgLu7n7qGZlsIu/yqq8h4f
HK4em6Nqq1ecAaCi+pQXmnI79N4BBiRwaTZcVZS+Z03HiRHdKnQL9DffB+ziHCvpfwwW57PWmv8K
f1dG7VcQolQ1FlVyXa4v2GOmDafOmIpt9OzC0C9xq+HPMTiUI7D5qG+4U+N5dY3yLp/8sxPTeQeW
kQ516Ft9lF8FcsnB9SjpoJlw5TUw5WqmtpkDuJQOu8zhR6vHEaZ6jrOHf6+p4jMdAvvcRV8TnXwd
U68l5cztzFznMzcI4QOujEf/1DXfqavBaY5METsBfJYpYuWbGqShOE6gabhozAA7HT9zbiUrernK
lcVKs6HgFidH1+5zbPy7OmofPHcyVyjSOwMbPi/yrasBMHkDql1X/9V9RmtZwTpWZHDuvJGuBJ8F
oCUcYyGkjSjf4EGcq15wRgJlpCkCfP3Bs51+dbn1aKm6Z2mh89C1kT/rydkzPf5JEqBNhqfe+4r3
euTe3nGe3HlV9veRWmy2ar7z2Ghj7UVOizLWvY/m8DKrDBvEK/7SGoSRtkbyNsbOnEGk1F1FLW3D
cXiILnaEZuYwPWoD90DDOnsch4oq2fkUmmlvm4YmJ87hoyQ5iJuFDYrs+89YYUfCFsbl+u2PSEJt
7wMu4riTdtnFS9SJjbjJ/asnHl6kr3lm/o3DvFwJw/pROSRxAX1gPQfxP3jnM9kXDHFuWLGIcTvN
tKYWfKrftZX9mAOuGL+n301WeBSL9h9ajzcWj3Ihsk/s/9yA+3hoers6wKQwL9h5i+nnyhyqP4Nf
PbgWRJoxS7eDZHyQF3wchbt0Vb3MQbDxpDOcqZnfixFHhRXTBI9pi48YJ3W7VAUJCvvHjHT/ns9r
T2+7CPhAbLhP8L2LNVzuzSiG1yEr3iVwApBExnOTQwWSFQ7piRgcegyKLduLBArgXmR/HF8XO2jj
H/6EpSRF0UNjeDWDhqEPi/cGvjsj+NZYd1lVrythtfw/kBVqJvFstop83djFgVabL1Hd/9S4NyGj
yU0vsMINTvY2OoW+H7aYmScqfC1a+JKlyCWUb/CUCtazqtgYXomfECOBXYIyyxoIcxyjlo/IvyZt
3q2c0BRFG/fxiErv5/M+l+PTJJW1oQR23OAjggBqdLyPHfy9Zqeh962pwSnoehx+otBn/oih5wjm
m7afjhUSK9nG1vpPOJsUZ/oXeoHEdaLAeEOVyZ/BsZv90EA1h0lmTd9B7YozLqNPObsDuNxabszZ
uYtLJ9iq0Q/AB7GvH9vy0dYtuz/9FRL3QVPnjRsRJacAeBl35Z3PHh5Un3SpqY7aTe1RETcNBvx1
c/q0KOZl4qH/KtPz1gDGgTkZ4Y77pl5nNvsr4i5bIsUAlseH2mz7rRP5FOwk8svq5atZfNJs3q0d
bxxY8TQWBtWj3zCXArEYhxmWgdrCOgUcM10meAhx6dnygfmQyMGGLZ09hT7cXURdLQN0CKZOAz3P
/jSsPj91ZjAD6a/M+9FJHujceQ3MILnoQlVPk5ifh1IUjMBMF9emOpVdaxwpM2ypJMxu4OA7lGAc
OnHGmAdy30m2KLZT5NyGRD3lVOzQMW38MZP+AXjWfoZXuXEAYG+XtFMkEgkHsr2kNvfvUYR/gshL
CPyBeIOVNuxai51eK2l3wZ1aSjEcbfQndF2cxcJHIw3EwGQKwGVsVhUSeOndJtfxV6n1YBloo26s
YwbtsnuteWOJHXaXOdN3+JXzh66mfasUZ5Ox8jkJYcOnJlUs7fxGORxh70TTRqyxaEUeumw0zT8+
2/IpM56SOr+MfcJ+PUDVDVLnZIoMU4/v0/cA4LlOsWDkAm7tBPm8xuysB9T8UcftESoa0Mh0Busq
YE3DaUKocqfb5OsPupWvk01gccjmt06Fkrp5tHcVZ8c+tT9bf940bWQfvMA41xKF1ckKCJxt/FeY
xOR8jG1rqeLHAVGYPqQtFz52wOoi5zoFE50mZzf/GkcWeOkXN5+cDmtwZq7YivUb+gNb+x7nZ7RF
IDzOTp6s29vElvhkAfQ8iWYc14ydb0QNFs01pb5OoHEKfsOMlVRFN8vI8IFLICAWdZGUww3Xauqv
OL3xu7jlqvLDfZ3oGsM9gK7JPdAKfjWDCsL/LA/wGR96KjKYJzr5yWzbndXPt9ZozXOqy2Hlo8iz
r4xONIVQkpUyV4dT6iB7ISh4LBJg9J6y6GPSeX8qD2XbHmFUP8s+fHS4Ja3qPkRfZezRDjPA3Ri3
gBb3lVOeG7oQLfxXOtO3wIWiGXV6TyYP9LeBbtbn4q1E/F/lXo3nzijygwyXsQP3vjIYtiXlKC+W
/R9YM/mXNzvXG96RLSnVJZJwVhNbtVGV/xTYpY2ZEZy08Z2sXArNVlUv79tJ2gfLSHeVj5s0VRJf
ClurpdvdX4Oi2TUGWKtBYUwORfQ1zfNp0GVyX0Px52NBv/yg9z6v7E/QWo9BC8k+mjuAakb3ODgU
ggau7Zx+nzrc49cTIHT2ILVxtmMTs3cNB7TNSYc2ZWRSHOJ118ZM9qprrPthefjv+45/3/iDPrcO
Rda8ToKhczNcsjo7LI33SMNT8iRkmDyFPQ2RULnSvfR9cWAHBRTOt8v6rqk5+lg0PuzE8tSfzHhn
jKh/LECGzUdNs6qG+ZV127n7fegBO/ALxMjeDIIuzfBSqYhtb5x0NwA6E15Bp3nEg964iqwE9Udn
IwrmV6Jof2ub2qrfZwXmvTEq4wfVU0W3xGLySNFbKt27FK3kOVBNzro9ePvfP0zduDpmAgSeG7Kp
bcUTBS71EwVtzHFpEGi4NZd0GIGw3lTkSh8dJ7IezaY4u7Go70wrKY5RV0/rhL6ofYU/A7OqmO7b
p7JlGqpSvUp6n501VTp/kMGf6YbzN0MThbvBYG7JtJVaQZb/I/d95O3flDt2tWw3C52uKtlM526Z
af4+5Eoz3ZSNOGYdhURLItNUbnuhn7y9/D79fSgH92r6tDdwIaENAtnzShGewp4s8+o3PCalwRja
j74apdsH+4/nifxhiML2QQRhuM8UsS+bNnjzNvdIqfj536fGNViv5HCiajt9T012jkEP1h3V6l6z
c9zye3c7T6jiLBzmhU7S0GboUoVIsuOls9rPYXnm6zncTF5Iz86sODX7yWvJXOE8UrGHnTzwHvBr
L3/y+yC7zj0XxfCGO/fbxMX2vJR2sKX2nFdZpNWmZ/R3XzT0qHud+RLFc7EeA+x2pIvqnYsosIgW
r3UQ4zEjRLeeJsjIKxrK5jm8VQgKN9QD9wZm2KrDG2E5Wo9BHaJlmM6ZdJdz9pLWIfk2fAeJg4S8
lHP5tnxONaXhlt/Wd92QratwCM9le+y7BUq7VMTCee8efx+6nOp28Mh3g0md1tRFpHoAVZZRL8hw
Ge6foqJ7ydYfhASNXUXQ7r9v5+zvfBxj1Fw8tFZh36dwManknKv1iCMaliyfKfxZkLulywVDEGNt
IDq+BLRvro1c9K9AJzEvUIbArXiNezy+SJC972F0CkiSHc1aFq9ZU7XHkeDMIw11Z0KCCmHbYKBC
Lfux8NROhiJ7NPzI3yWDA8AVyzPHfUEhFI4xrMOhgozXvVmiCv+h07aKAJMyaSdlizmel23BivAQ
tRG5p2659H4QK9xN6HbdSgHUxEnAJ439lnhCPClca3jys7K51XQnsH+Gvo8diBKH5cvfByd3CaPr
gtBDlof7KXozQEA+ccpPXuADE/M2o1tdW3BCezVui4D0slKtc3SrW5Kob1fa8TkYp2Hrd315aur+
yzSZ9eQdu0MwA4590cMz1W7DklFhK+/3cme3tT65SmQXaqT3pe/ed9xR76nqcvb8/7qDO6jhCWfg
ykjsXeGG8fX3IddV8t9XVa2+a+ooDl5nUWmby/STbBa+UtbWx9LJrNPY0+8RV058X6AgMh3/q/DP
fJshBEkLWefJw5a49yxz3JOIpX17WYdtPyhPMamxVWsWLm2TBRGWNL6L21E8kvaM73Hw/0yYV+5U
0ofbOKRwDwPf2e9Yoc1w9DhP+Ht2quXe0Jzf0mnE8VqbNHsvi4NaVoVZ8SYyet9ZOHKEicBOOqN9
8EWbr8cp7E7gAvCXZu2rXQlMTCEb+rpO0/eIysCdTKTaG96Yvvtp8EcUNWXBnc3xrdHdOS6b7uws
XyUypZPcyu9jjvvMqps/vp/0e+z27i708R52GopITmv8ZugVjGPGX4+/D47vvhm4Y8+/z8gR8XGO
kw0Qzeq/v0CKYd4HxlcXOUxSuWvfGc1e9YBr3ajobl5q0OeUuz+NrE5GWX+VTTIwtk7Tlz6ZFgbC
+Nga8bSy+U/OBhH8TdBmE7sDhCHVmM6nSUUFXibrW8QY6Ks0x8Qu3enepfzhbqQRB+pS/SES3QIL
nsatzNx/hR0Wm2RkoEh7JO6OqC/Y6fqttyYLllzbJkJhZ2i3o42nQ8t17hpzNK/V8kAnDJPN3+eu
qpIdET3nv6dhOVQ75poglRdGyjjTpkT/ZHEaxRK68ptHQmkZHhwZ7Q1nKVVroeT/UjuopOF6wgi9
CpyQ8dsSSh61nZ5//8o4+MUl9XCpcDnU3hva6Vsd2N1nHdTPtUWXXW9cPWdInhxXWgfHN4p16Ece
7Vc1o3yBqvO7yuGZwE/R7sIGH3OTPFI6Uhwc7DSHtA0XXIOTU+NzT+OyPiOUqx7ZRHWX/75U07jL
rckhE5ngPxty67X0tXWYk27aWDV7ciuyjG1V4iluCmG9FkbASsu6mVPskFRmTjuv/8hgIiMFxuyw
KpFLu9BnVlQwOk4F/d+0Rz5pZJo73H/XMGqbPeu1u47tfLin9f6kTO4IY68OxSjqbU6X+NYx/5hZ
O9zd93ww7jzuOZugaT+z3jb2xtxNaxkEwyVRZOaEMGcGRMPRD6dXJ5TVIS8IWFt28YIhxFDGfWZQ
BVJVGvIw9fP7kgPn1qmIaYd8/O6HwXo1OoG+2zPB1v6ARaZL5Gnpb1MWW+Ja2T8u4WV6fx3zjBve
PBeMOzrLpV7HmOhamNmZ5FkLTR2/nWd41r6miuXy+2Ab1Xmk0HFPNxUdzHjkdnrM3sGKcpfDC4d6
i+7P/tE6Vw3Cusms0kgWIKg1r1mafkCHd/tZpbdM5NxAhLjNjmT6bBvnZjSDFd2A0bY1cafbEEke
dFDtHVNd2a9Oe8dT2wxv8jX3Xd461jkHd64arOylzfuDwhb/p4gF8C/Tx4fHmBeIqveo0p4amHhs
rmQEzGM9NeIQzA2VbKNqGOvo/DlRi5RWWOKuGvDZGsb0ViGNfFau/d8Xy3eMGhE0jYlqEOyzdjMe
wAPurvC5SKbHgfgZZnW8kv2sCuAoJPP8EZRxV9r2C0w1dZV59IRJfqffW9E0701Kd0zHaXrtNY1+
n1zzOBIXhZCOE11WAX0Mmf82xEgDnAKmK/vbaT8v3auZzAFFWMuHuC/E02RN3CGtkys64zHv/FeX
2BgnSP/J8dISwaasV6Ulm3tien+6DO0zHePn3rN72h/JwXEVPv0+kFZ5UODcz/CaaF1OAFvTevZ/
No+/O8jf72GZ9DEc/EjgyA+kOUkjpnn5lY/BgWLkfNe3qt85E+dWOrRfqT2qrqHFq8xNJLqkveU7
u8QGOuEtB4CR5eIuN/tPm1ZrTNogC34fIs2cXYfT2hkddZt06+0yl0NQqKVYeh5Laljss2X5ybnV
/nigeoZ+CnQ95ktlf9DLkmUBcr+y/gkCDKfE7C+K4jlrxRztLokT6xri0Yngxnxkc3dIWt6WLTOX
7lB0ld6kGNA/pGUdvSIPX8oum4/VkH5Wor7aGXdhcxytmx0YDK8TBIys13dkYMO9nmbGX5Vtbgtv
oEExSLkD+jI+/u4sG3pJbxnQAz5sin94QAP08MffA3no7wLVRavYYidYYjs69iZSqz3onoMQIR/d
NmzBFhhSzvU3Wol7KA2cs11t1te+lfVVSLkzXalPv8+sfDiFZpFftXxCovHvM6D7D4ZvPE2Yt+2U
+gTDmhkkisy6b+k82ob54G3k8vT3e+HILUONSyhZL7wtWnis85D1fMlx5W9j62rvMtC6/D7Unlef
FD8B9T7y0vU3I6HUDGOme9ZDb+F6EhZe1mA6hw0DWAk7i/rEwTniGeLabyLqfppBV2+8PMzDa/2R
ZoDxRFFQPjUqhqEew2TlLekwrxaYYHsI75661Ch6Hxx8bPwUI9pKgVUI8Fd8TUGdAyPuk+TqQyAr
O5X+qVrSFaZVYdY0y31vqeDQ2l731Jg2n9h8sDeiwSBk1EF5SRv3NJG5YyYZXPrZy31qYJ1kBzWU
ME2lytsMCJrk5KsjiXYXo/7oHMJdcePpYyIm98FrKBUltgp5YA4JMw/e3VsZhpgmLMHgcRaeuqIZ
3+k+Ja4O9bc45JH/gyOx2lEtZp8JtL1jRMKyUYzZDhMbx9UxRfzqZnot3Ugeu4GoeBsUJFktx/Z2
pbija2v+cQvB9HuK0ztelZ7xuDQPRGDvK9+Nr5aMKFCi+XVb48vYJR6VepKECVJNCGB1efGdnml9
CHyViotO3vwxe3TVMPytG4qgdd58CGvkRh4E7iP1ZiBHCq0vVYQ0EQXC3scaA0tCXe8+hluyq1U4
3H6/gs4z3pJwfiaGpk61RO70PYqg2mXd62ZbXcr2PUqprZJIgAfhjf/ijGe/WsDv90dlin2SeGSe
6YZhJoedyayZS3MNQfrA5VN1BPX+/x8Zagy3JsgUku2+fXIx4v2SUYxlhfn9ykmdcQ+J4bVrYn3+
n4d5bP730y6nw3McoPf891eoUd82oaQWYNEqfn+035/UW8YkSYLZ5vcPhpTNoGXp7KxkdJb1PH5Y
DutUTsCKYQ/E99ibk3PU9prW5JYRP2keHFD6YS6i6aGkeLiWQ3KL+rFJ1/PfWvbyIbb588kRvJRG
SUkDf1HAruUKtuG4+HZ+CoDQUd10D/CxudTLQ1r5mOL+53mJAzCkZNAgDP/XCnyyC7LtHnr6rS7T
2DU4c3FgzRTkzHn1bVruc5ISvx25je5SWx0D1/2DT4awvos3JTBNKhNdovGgnrmcWaVDka+knaY7
xIOj4TlPGT9lHD8MdjI+d8b0QU8gd4sIl6DcxdzQrr4I3xm3G/uELonGd6+hR+kzUKNg7dIIzbh6
3bi5cSiLyXrW9kjujQGyLF2ccUDwYWXXF843y1aM7j83r+ajpXjlA7okVDXBjeLccYj7HkO519Kn
GfefdVSoxyqjsoxsy9G0i2C7Lg0M1Th3UnI8xnA2a3aLYYAZ2kzn6OLAFbuEU8txu8wh//EMI9WB
wO1r5GM1gR8iNooar1Sp5pS38X3TERWHpWtsbHS/RA7zuSFYV5rpbpCYKs0JCkPrJ9QoNcFNejO0
G0qfQn9+CwTjQOEwH8zaEzLbP8dkoE33ybQSffzalAW1s6SqdT/gofT7fOPEE+0HeP45Uni73p1C
Aji+swGhtO7R49YEX+11gRen3bG7wYqekC03GGhn9B4maY0ERpgrqer7wSrPSYdKWdplt21seaji
/NMfuvuSlLSRhVSZyLeUhPCD2dEgGo7XQEh/PXpoVtzCyENQzi0RHwAJ4FWicaPVJPaxpY+4tkz1
MiwjFLfDBmSzj9p0haJabxYnpqc0YmIQXA7ra1Nq9czB8T6GrLeoZyjqpnpya+YorZUS5jFCkx4f
dh/xdIFHjYXG1cE5nbljCQMprS367dy62PuGwrnm6Vtbl69yBofNltNeS1Nsu9S8VF4cP0rJYLdi
eoOcdEaHpoqXvEBtBeoUlNzO/x9jZ7bcunJt2V9xnOeCC4keFdd+IAn2ovpm6wWhNtH3SDRfXwM6
vraPfcNVEbZiU5R0KBHIXLnWnGPikoHuCHyZpXu5Ok0yLzq1CZ0u33OK0YO6FF+1vXNspGRj25nn
Mi8OM7xvTLjkN7h6ddPmSKI12V2FbfNRtvGbhr1x3cuh2NuRTeIfLQMEywQztY3zPiYxZgXVNIGa
hgb/GXHoabxFAVxzsMk/5Oyf+ooUHFyLnEZliK0hQhaQp1yNBOXtPe/bUdMXGzwtA8P+qt4IXnoZ
6ZLhhaL33kzOVaYP8SYNkVFhfmU3smbMWnXCkdjhVeq/pISegVPgpmdggnY+fwX9OaHwHIKREFDG
oc0IXJzwIAQrgVb3n3WvV7cMT/mB03RC+UEYxeRhBqiZE9Vze1yuoEJLjlrduIc+Q71ZKPvUcPuj
tpU2uIVhygnM8CK82z3jElFD0kzFhGYcUcjiVH70BuN2TEkPnuL6lyqmhFAsoCNWF/YbNLrlJuy3
heF5F9iJzB57B0+X4W+NSv/wO1oajIY5Xw0ZVM1U7bHe59tZpkHfiEvEGxloeZSsPaAiuC3gKfR2
+5bW4AiRsaN5mZ8bo9y1+eJ9fFKFne3RGfqIjKBQ+31xbw92e8gTeUlVDVFFVeOmtRiRuymjQPqp
myqzWBfVPfnAJgBgMmnD8cXq+pOv8t3QlAfV5mz/XS7QgKiGDEuMqSEagsRH/aV7wwSPQNNu5cHq
onwXawmLrhpnYGnRd4hd6ohkqtj0LYZhb1giFHXzkOrIOzi0BTTozK0cOngSHbbezHyIxlljPups
jbJBQRMZfUDOHOZXguGd2N5Wlk+kvLZzxpxJXTcQ4TiGN3VFsC2uH0DGERMTTquXyXvQQqrie0gb
ONb9Fuef/0TsUU7wKl4vb3DWjt+/+jrHs9Y/WY7V7WWLAbhkBs6dzSYea4Se+s66yuR8JNf1kA1I
C4SAOzG6lB9jU+gAAyIUShMKb9u3T144vCGaSVHvWrcVKYRykMR/Wh0uBIOZHa6SkNxU7zprtDjI
8paTK7aAHvnVNBrIpEyytki6z3CesSCi8kIAiG85QTbAMsaKQXXpkJOZ5VwQLmcSbhKSXfxJdqeu
s68mIK5XRq+2ySQCafRPyjfpB2r8tlYFJqIuSb4kx1249rg1CqOA70Re3k9LX5XMhrLWxOk9MMl1
so4TMoO7NcsFHg/qCbSVeOV6FEqOTI+Rquozw7uXblKnqQi1rdZVbx6zmLpgrVv2xE1Ki1vDbcoc
uyG9oBo4PP/K0+Q2jfCh9bOnURO8d5bDAKfyyo1b9e/hgPI6n4oTU/PdNLT3phcfLeLvNsq26u3U
HXGaoiid6DzDCPFPftM/EBr1QgIEKFFF9GUdIXWxURJlLmOirrr15tkIZo1plMqr7yzMgiTRwiAV
ymCh29TahNuwwWhBS4jAQYgDDIup6aZlOMIxp4xdIq5dMsRVrW9JWEZHkThAHQwhbmzksSsLo8oc
DwxNk3Hr2gYuBivZ+aXAB8uyzOFeY1fC6SkJiW+LOjBInD2J+HMyUeJoODpUoXl3wjWYwGP7IHmE
R85Nzsq7iQdhnnwoxkhEMPXjy9xO9oQQjoK58DnjNIha846RqoWiHnl+YwaVI5+zCA2t9B5jjap0
pHfGbRKOh0LyplCOtSPT0jLSXpuMcjLxcQZbqfkVg9XOLlU0hlfJiVLXIcEvQvwN9Zbt766tG060
MZ4J4N7AwxCBwWrVacgwCEBvHnt1jSA46oNY1Ie0HCT3ImnUXgbCRxueCX5rnlujeMh66z7qNcbZ
CsBvQbA1bvbrKBczO9l06gsUzHbCDN2buquCLOAr6lEbH6PfHjTsVBq2RbS6y7D0nbxxSg4IO4A7
+pCSv3yv9Lm6rQUGPdLqYH7ImBFAQSOTwLBALedjM+zgKzhe0An08bYxvvuxuEu77qLsVhykOb42
sI771Df3biRenXsDLNqNO/qoHhxYRpxJ2XnE7YzcfOPW9q2WEsuZzzZjWRAV8dmo5vRYS66ptokD
k9bZOgvtxVGPvTLq9RvYLPvqrXMa7ZrNGPelDQsgmldM9DgWVI1DbCIY2ekGpKuxQbbMShE+Vd1w
mmrXOsKJrte5aD+4lT5V+pJ6XRNkGoBjOQBQgHl9yRBxYpVbJ6HquRlaHMAGzd68JJ/ZToPZd7ON
QNu8sbxe5y4cbVxrxIQN/jcZXM95i/e/sdppPVrhgn1iHKRsWrR4Hf1Nb/TYadr2HPdxv2mcXi2p
VN+K1eCUoWWqTAVAQGf6Pkj07FqLwqo3j2Vn7OZCvx9sliknDL0FBuQGMaZ4/PzUa6ZHsnUj1maK
rAxltrnTEOb5zogiGcIYirRiWxK7dKqs5E1obJ9ge2bi+GZLf+kMMBeJdR0m0ROO6GRrL3Ae3Wo3
UZvuWfoRkjkMhSzMapqN0WvaWrkPTrL0jjQxBcbAgeBE2WzjySGYVIuOk8++2mGMIHJtJrzKQ3rR
MGGOPeMNuaBYqaK/1qfIxYAF69CBAE6Uq5cwi9R0tMGjuhvI22LmOZFoH9ke7ILYf/TtNTtVRXGM
KDB6UxkZqEOingbCqIu8HA9ZqV49YnAbaL6Skc6a41XNC0FzHubWAelPvqIVC3E6C39V/S+Qlotx
kt/ZnUM6IsogVRc+UWNUCNMQd4JNm1mHS3OXqzk8qHi+R/+C6C72XxJP++6KudwmsQd+Bup1mCD4
qBLv1+SkHLnyOyeMFhVtjPkrzQ6NmZE72n7T3H2MWD0xI4bhtj6RLKCdawf0RFb9Apa9V/a895UP
v8PuCeWsqDz08U5Vc7dt8/KYxTn561O8gyUttlgAcux7CEVS9EBu5LzFqAzJZ4xofKjHfgZPWkmT
rE3qJqrWyD7PiFhl1WCBaTIYx1P5lpkYOAfs/kvsW0UmXfU4I8svJoSJk3b0ioNWe2JnuSXJhFP5
PLnitsYzotBWnro5fYG9Jzh5MMj0p7lZGbXNWylKPHJ45+jSzxvjdYbcx16IKNkjZhno31Wriuta
c7CyONUjNQxhwR2TN9fjtuWdC4rxEXLWsPD63tAJGHdWrN6lhoNXd5FRxkTT2ayQh0w5DcAEkoP1
pSY27Mq8dQvvl9fmKBPb6zjvaN/nXbgrNWKBoKC8Eg+u01dOhPOcCOyvpu+9N2W1Abv7w7Z6GOp+
0crKB08M3QG3IcODAUvY7Cy3Qhu0iiOqlpsHT5/uASisgN3ehOy162RRHQ6duY4deW/jIEbOBUhQ
pIioOalUHRLFKcyJ7DYHe1tSNGcu1BNLonNtVLPrM27AecLvgPQUT2GCk6TDuKRkhHS7c7/F7B2n
PrvvKwMrS2tfetQFgq4iFmgJJg7IN+Ad5+yc+Htte6ZNq4RNDgQGp0PNpsb3UfoaZY91vrS2SnCI
6dOyDqRNgKWo7jUPhx32MqbvKPoaerNUbjp8AoGEyTChlpQxEix6h06iho2XI/nH8Jv7UEe0ECvr
MJ6wrmx493/FPvyZsU/etL7ehRK6oIshjcHCI0PBwM050KkYBXU1v3PC7VZhOPP9TXZ0aPT2G8kb
svbKla7hvrXjt6HDd5LGx6htXrua84qrtYhSs/QDwo+3qiDOVXV08bszN/fO7ctfRo9ziynqTexl
b34mOCt2qGX7eTs3iNyZVbznY32UaX9urb5bja26goJBjWzU9zNJJZZWoh0X6lniRllNSfgdz+M+
jVibPIOLBZ8xdPGV61bPg29dhQYFeyQsFsrx3CtLbq2hXdbmDzeKA1WdZ+1eb2gVGaSkpxGi8jG9
qwb/nJnhcVbAOu2+fGht94lQz2g9j5Suy6uus+7RAYiQ006KP2iPO0iTDKhPWvlUjRxrautR6zs8
hyXtEkMfdsJXLZMOtQMdwshIdiUCmFU3Mv/wjOIumkg3Z384Qg4PauvgUydJ3t2NjohhP3Xzk8hJ
atbZJ/HumfntxLyOOz+oapWvpmUBgQyTUCpYK7PRC9h9aBgqnPUw7WCw6RnWusJ+1CKcn7TQVn5n
wPNmxT73YC3NAq6hq1OlTTWdyXzxhGVYO68sretWlLbNupMVjWe3uhl9tKh13b9VkfZMV6DehuWo
M3M1P8kORbEPcKDnXcJ4IYJltShgj4EOl826xzu32KgKVLqR1e5pp16jJ/pcRiYSosS2MG3QeBoS
R1fJgHrDQDyBkbEZnae57x/QdwBMc4sHV+TnLAqvZc1+5OrvZvTtyjbZ9A3N8yiPLiljYCAkL0yv
h3WeXAajP8OxeDR1bTUPo7M2XG4nDEdLf8b/0BpMnEmD363BXQy31mBA6UGfYybnkja/Jsfm1sQD
RG9h2HmT/m453cOI22HmbJLQM9as8i6SsFPSKEK1W0DY0Jv83dNafz8UNjEHtnjXYkYzKRPnjT3x
m/qD9UkbplqFJi6iMCGONefg6DKn4VLy+TOUA/sNFWih3UUFmyAanTIwOQ6shJhBeceYEdU677QY
jfASDYxDQTYYZirXDkLk1tfUjcesUFeqtvZaTupF5h88l955NfzKG/3aQCa5QS55AWdxY/bThs7S
g+XjjCOjbMnkLYLKVlgdHY3aUMABNLyctQ90yLp1GFI6BVKtzjS2nwYsxsAzocLUGcrlfrLrHWWm
MSM/cUVziR2QYoSg7qeM6p0acsLLXPlrMb0uiBnToTftjCgZKR4fZll8YlShOZoozGeZoMBhvt8B
6LJgfVGMZV/2bL+JrHvgUAeLYUg2cEvPYdNiMNZw8jgc/vDqNhBCuOo12rSrPOc208EtTW1oXzIO
RWRag+8PKmHy13c1embuDneej7fjJtO177m4SyFY7gYLcbE3kNbNDVMhLUxuEyQEk9fRJHAUQVmT
tWkL88atig+GBdXGVtG9RL4ol1jVCHJtN0dy5XvSPLRwVpLWfW769LVCvzcx0NzkLmnmE8PmHpXN
cBVj2R0GQELwlXyi1kDfeMiU9BE9cIwdG8QcRMipCql4oofWty3CnLkRS+VSzTh3hmFHQdNDaYi8
+CkOi/TUlXa19WP4oPrg0k2sr2M/VCtT5lOQzlyQGXEeQ4ijYwJAUtTaBxPQih9PXqy9L/wuIrA1
5y0J2Y/jcNhA02NiM2VrawiDceaeo2A4zL5knqR5zAzT/lnPS3lGTQXCiuoF0qBYeD/2aFirmlF5
42o3DsqDIzLrBU1J2LXTx8Sx+08xHakAnEmxKhdeT+3/ihpktxwcaGWP9hcq/nnlsrtuuNu3KIzW
+qxXW62q2rUz0+ycfYzlimkSwAnBlzb+m6WjjojLG9jrNWZxFNPAbSFaLklPrPHwchCdZmEew0Fj
r8eHtTeE2te4kNapG2Ky1s+zZ9wVQBNW0vF3EZoKXrY7oCky1RJHsCqgM0CQoGhG7MPS53jWld0O
z7lJId/naN4xg2DKTukFTDGtrdrzPxE9gYWpmxOn0eKYl9MDjb+KnqhxBr37qyomxtvNoRKTuikb
7TiIq5p7J2vJ4e1mHbbdcru2vT8e9d4MbNGz3/TRk9SPodU9DiNXf5PVy9V7iYz8yY7ApHWt2yBH
1mFXprF3hcdHrQTOpIDi66nsBh0O7bS1nflFWgadBSfcqt6+c4VE20f6hcpBgXq6Os6aftK85lJo
yl75OvPjZOLIpdOljgcsGRMl9oS1mYCe6CZ39PdQcaZmuTpyC6AFtfor0Zd3hm6U51zJPWfzfEUL
4FrUyZtt1kzGtG7B4txiT6iWV9vR6DymSBWCzpc6F6u7KRnIXeAfR5ibtfemoLbxvQAxks+GG6/G
RgDGgmVqT4+D63UH/AghKrV1Ag1m0xoUeX0mWaidxNrYvX3l4C4ArlnSR3YemkctKRY/jzcCr87P
eo8SSOsVl5ocg8a3me6OIM+lC/gkT7N9knXb5f9Nm16S2jOuUkz6mzlN0R4jU8HcbtwiDvMQuo+v
xCTYzB+3IMCCIrJGSknubcNmUDnStKRlwnqa2lkwdA0tFw1yV91yOAnTLWe3HXraG3vWvoukDEoD
pCebTYL/zl2GCNEp9351hRYfmhbkFyiflaFJ6KAuCnsz8q9Qw0cMlnmnaYluDQefhO4UWD5znb+c
pxe3s6Wite55MxUsfu4qohnhyppDd4+eHUOFuVXkK4Vzd5nwSdmFXoEWa59L2PJBGC/SIu3YEXdt
jGMgG35JXceCkAjSsevWRF9q7Dy3k7eex3GxjimxEvb6N8s2r4kA55CrbsFRN4fI9E7aUvUCRp+3
Cov5SuuGG3+Ms2BurT1epP4Sc2klNZ111UHylnp0EJb4nmbkNcJW61HTO3bV6iz1jiaRA03Yp9Ng
dOu0lJ8Oyd8w8ECmWNzvm7Jr3pGD0JxLGGDNJ8vy7GOPldqTxY3wzecFKE3AkyXYdUzLHdfdJSJi
am3zYTd3Yq/a9Kn1pP5CBSjxYIQ3jWP0F47xw7nwqcyzJn1iqKtfpd7oHf0FIGQN96ZdveUD9s+x
+YRUYyMNaK9hCDPt0MFekv0mz1b/YmRCO1tRfQUw2tklbcRUoapYvA3Sv1OWYH/CheHOWMbSGOlM
And9eikVw5uoJZ4pQdm7ERVT9sIsr4o7vevSQ5GqTcdMh5Mt2CFUs/NunIwy0AnqYl1ZR5LgnXYE
ygDF81RmzZdZqAJbyRAtLCUckxD9Ak/3H2JYJ21NvHlkac1e93BOoCoJ/IHKTlnWfRVbu9hy/W09
xjuftmM1lfZ1BqnjnnsLcGz70mgomTMapiIwUEr65dfIsm/otC5sQbogsZghnsseYWQxsr6GjJFr
aTMJBTUAcvc97eunSvlXpnp3K/3SYnaWU52/OKDbOI4NnF+tUjHnruc3U9JZsOItSKVpbXRqpB2i
jgYM4VNqP0WdkxxtWTrrGuzKusNfNiZ0RMC7ZjhEAXlMMKImrDEdrSavEkHcNsE4sYzok3Q3Iopu
7SS5B0Pu7BoHoeeIISLraGi6Em913TTPztBGG/6c1J1pddLqRdtandoksu4HCRdhcdZYehIQcvat
Ucs5HOoCYz63TId2peFek0l/GSQNYaEm8xQraz4ANKE/DNoG6oIEVdY1D2NnUX92abIbrv3ZLA6q
LH8NmR4IMRgXLMzGRv9BXdrUdgo8C0alDcsVKFg8TbuqxVki8/om9fvyCUrlq9wIE3AmxyAEsDSZ
ZTWzM/SPketjM+SK4pz97ki4U91yuI5YKiNBmo5jRFcCwPm6c4e1cSQPi8PFBCLMwcTRMeNHhRdf
xzaFg90IuWbz/kod9zWsk5tUlMV2YhgBR7V+EHTeEDlka7gHB6kzY6MG4NhjGuBd/ECjYqcvMx4Z
kDjNgxsuUIEJmwIEAOgyLZL8aWN3k4VrHbCFZqTb0WoenOzLqwfrmr5aj8wynjP2QQSAV4Pu3SCc
PdtmXG/b4rPSfXvb9ouUhqUkp8zDyMdqZpcl05Ssog8c3iRD9zpK8VjYDi1Ijr5Z6p41/GgSoGnd
Mi8dJa1q6iEQkcwoWBs3dvuKZAWHOGr8zTCozx6YT2Dk2RNC2xHsD7eXodLHmRQoKHnrMMPlOVbZ
vi4HhZeVillO2b7rs+vE8fSgqRapFbISEM99yoJitvyFYnQrVMfVVi+SwwBeKrfbEHeM81AN/Yb5
/isHkQ/ZU8LOrdNtdWPaNW0N+maEN2Eyt3A7+zKSa7yax2dr0Te2tf8ROuWXtYgtXAt6bUMPRG90
RWsHNgX1z3c5N/dqLjCm016pMvjT8HBiCIHf6PSxCvbevBLsjq6ubUsmjo5l3RCZVup1vLMtSnSv
es3RVq0hOVXcNFNevaGT/0Cyum0mUKQ6v6zeCG9lFAMaSc17GC3xK1fap6itY+zb3ZUad0Ul71x3
3PPV1xqnjk0RJjDQjHgM0OleVfDfuWpsDW4EgwsptAeQM/561sat12BSGRRZbpW+xaJzRoOC0ZkB
Fxr3nFYYRGaFEsHsiu98WNo+HVIBz/wOlfmp9McG3pxi+LF1GtDeUetbm2LA7N1o4tNPEdDqHtr8
2pzHTTbrwyFBDOB/JfkdvoTX1Mxa2juncmBI62VTsq8xCtJFAgU2cjiwqPFG3bkCfKsQu9bNfIRk
oTPmIYejSF/CzKHVxJK9ApDzPWpIeM18SNdI2h/cWH+xGL0geLCunSxh82ZKnkSgTLGlRORHTOMO
JMyqlGv0M9eRma7r6rt093Cx461o0g/yGhkp1z1SitltAr+zawaAHLA9KPo0x6P11JpA0VPOwD2g
EM2x0FcU06Oe6ieFhnmmMb+LfCxpBlAWibwbUV38ydDrhD0Ui7yma+tB8z5q8qkAaOIzkx2fodQE
+3Iv4HRUI/Shpl9aupa7TfKB+jR6bhzvjniI7Tx50cHoqusChYni69ZuyJRUAixwypo7MIle2fdH
LsIZeQhndGiAA4tBAhjN85+ACLfnMGIFF40It6Fv3YiaIsNo1MnwCWHw4vp6xiqyjQeEcD7Weker
NrqKWH5JpDEz9023b1G1HnN3fJ5i5Hwl1otVzGiFuXndgMhG+7GL3HojZQJ00IFKgZwaGGUK6W8Z
hPXu4o0jLdHwkhOW465IvllOFePgwO64BpJ+MHeRhdW0iIFrtRkHexP3cx/NG3uAXB1yEILGv+jg
1HsLuLbAIcM2Hr6mBR4LF42wQRTSUckNx38/6DpeoqOwwoTmd6ZLsgDq6Unr+SPWSMcBDD36YsTf
WjYFM6CSH+hN+25Ib9yMslGhOBmHCUmiZGiLonsjsaWcpzHbu/2+En7KbMBctVUKXint9YCTnkQO
IX6hIcVCGHfdJs1ITIqI4jmVoXXjoBSKB1xBnWl+hhUdLvy8V6YItf0w4z8z3VzfuFMx3NLG6pry
5KEhdBLjM2WO20u5p2szrlw6kIfJhFzIfOfoS2GvTTeyOReU/E7iPkyyS1+hmK147YWYEBP15qtp
1bdTPxhBgaf0Zib2D2bGISrM+ZjNth5YE9Q53Ned0B+qUPaU69Gwncb6rZZtvo+RFzo11zll9bsZ
klOgL1r9trhmZFsf57h88wEZ404vdl7kf2Gbf5nBnSaJ+THp5rR3J1hKgutgUKnHCGDeCGe6bQwF
OowWQVnb6am180N4afXMuzWG+TQ0tryysXYFGF2zTVNl/amq7Dv40O2dtUB+JrdhO5wVbfLBWY7M
iAsoOs+l7cP6EZa19URhBLrQi1NTkrWmYRwsClYSvAf5rrQtezdSplS5tp4lGpYZHNy2ihavPMXT
bqxxfPveMG+GVtmbytB8ztPtyTYKd6dwMQcal/vK1JaKyTouSDtyHYwTIF9gE5gd112MJr/Tqx1Q
fX+F8Li4DC0+wPbI381fa5rB8/TC1hR1SOxNtc9z+55Vnwk8Mw7bavRDgXp55TkCeh44rzRkTlUW
8bE2OYLpCL5WFgzQPjJeG15koHSauJqIxUlo6KyMObUvFVrmMK7UZqZu5D25RGkbnpw4fUra8Zjk
KQ2nHCQsYAeiNeKHjHjpYEzyd0hm21GpXTrldzGSdS/S9n5GL6K3x/Laq6Er+dF6cLi1YUzhpPaH
aQtkDSzwSA+7sOC7OON3m1kEqcPZVsgGm7CId2GY3Q4lCDud+2AjYu9LyOo8WJEJkzo72Gb5VoIH
X3t0qnHnMfx2UT8YnfhwQ2MAmZXSDum2sahcpOHKCMbeBd9YyW8vLe6zmSlZswzVTUode/Sf/Ch+
D22icEyBus4fuSsKPSHfp49RurDeEN8AsCzh3YS4zkycpTHVBAZKzioa+hqMhHsCC4BNqcRmodCv
WpOljWIbpEuj05R2CHXCgXke5HQ/WKSVD9GbL9HszmkOUzMKIgKTdi4FPClpziZEdds5AjH+5DnH
IcU13orxSi/rE6RE1DnoU3tGxv85L836tyw7Ihpd13PMJYiQELAliP7jDVqpJOJZ/C+6Mkr7GZQX
VFMPPtfxZPnz24TSeoUt/lSSdHTRE8c/MatqAjE7b5QJaj9x899yDLnvKlG+dBpKpdTwGEovMiuS
b04WfBl2E8woWkf7Xqt07vL43m40/Q4srcOa3JRXpm4BpCJKBLN/gYw0p208pdZNIenXFiXEIOgt
T3ZilkxykGZXCBhXUTFea1ZfrEtd1HsmWu115Qa/Z8PGHaYoaRCOvbKmFOsairjan9yrEG9k8J//
eOa/xba5OjWvC+LbNCzH/NeAaJMLGzWOhnbOqp0lWMcNwrL3j63HsB7UD7h/HWLO3GymqkXyUJn+
tkBKS4E5HZsURInJQA8tnNymWsRJjFC/tVHH+6ZJCcyQEI302DokFeEcyUjT1GwRqq37sqo2NcCk
W7uvMUyLcefnlnUyy4wQ4MFlrppL/8GbtA2aXu+27sd66wHI/n/krwl/uTr+EAvo0kDRddMwliBL
x/qXqwfNIogWE6kuaV44akpH3JRhdEo6LXq2GXvTL5TM9XJm8hWWmZcmi76GdkQcFHNc17O4pnVV
cEzSACMHqKkn1qZiuqSgW3ABSVxVvY02ld7hT4T0DF8MpeoxInJmj1G+vY0cPhgt+DerBDGSkm5z
prJ4M5vivW2GF6DMCxiwNTZjM9R4d5nk9EbyOPgCTV9HjlveORtfb/vdPJXiodOEs13kiYFEw76y
TDZXszLK+yyR95zaOfzR5DmbkQ5QiqVvFbuVPMK2yjjDAOPXICpenGHl1oR0iOUb+wGWWZVk+gHR
/5Jgg4mnSluYd+Bp8g7I0RR2+jX95PkwKptipCyGdc05eYlmVkwfIAfOvaRHXVH85Z7xDvfXv7aR
ufpkIlyF0XTMCX/Y14LsZtscfZTA8rW0om9DKW87etCy2gyRnVwI74VBfvlPIGuWWinEZQXqRdME
tjshLo1OLdZAaIKvsviV9j85k7UJIHVyiSAI+z4G+O/djCEwH5AH5SWyGeAAc32fiASbts7CoI9g
4OA3EOefD2PhiHPu63dT5ka/eHEgyntWVXN4DNvK2QwZLKCfgPW6VOGp7N6I5LkYKKD2hH7FO8Y4
/huwVUryCblq1SBHmNutUXFzBtI19PcedMnaqt0rk5jWC1Mg9PBGe82E3NsMkX1ETmefRDWjyHba
4iZSBhqf3np3y8GlsGcWMy0DPdrqn+Y0il2n9HGjoJPdzs0HxNQz12dOaEExXxmGrAK/RiwAThDU
W1lHt7nSn+MyTmG7gDeKFtFCs5TOzPegW0LKvPIcdG/6yACzNZuHdK4X6GTV0oeEPg42pP6ls4Sk
yXipFy/0PCGFTjVCFGm5rIxINx6dFub8hOZ6M0cwF21zbg8QzYqbVgGNrnAUbxo30TnkKhvlPobB
0BoYrcghxQ9Qp9ufxe9/f4z/R36VN7/f5e1f/4vHH2U1NdRJ3b88/OtDmfO//1q+5+9f88fv+OtV
/NGAF/zu/uNX7b7Ky1v+1f7rF/3hJ/Nf/9ur27x1b394sKRUdNNt/9VMd19tn3U/r4LfY/nK/98n
//T181MepurrL799lH3RLT9NxmXx29+eOnz+5TfMIf+0Syw//29PLr/AX357LOLu6/NP991b99X+
2/d9vbXdX37THOfPvqubPk5638BuQTLn8LU8g97wz5ZP79BBs0gyp8N2zVbVRX/5zRV/Nm3LNR3T
8JBt//antuyXzwvvzz53n2AaZLjCdw33t//+5f/wJv7jTf3njHlTLEmu/1jSLcfjp+toKkzDdfwl
gfKPBUEmkqYQQ8qkit4qTXHzcawzg/b57O+EcozHAfP8Jp8bf/fzLDhE8fuzRkMo78+zGT6635/9
n77350f9fPH/9L3Cf4tlGW2wctannw8evM2Kk/d/P6Zaq0/u8uFfPpfImTP575/U2rNTdONeWjNz
+r9/QHn5zw+ZV4LXSffoWs1nWWX52XR8CZCSh/UElXUYIndnOLX1bLgdhLwOkAgJsDRFg9JtEoLF
sfbZDNyLTvjPOByhqSZgo1fANyxEVDOG9Akv0M+/GOqFpyKUTgMOnGd+HqehMI8UkSxtOsgyl0N8
15iJ3HDMEKcRh1u9FZYnTj+PWTcx8YT6e5XGyX5KrAILRVSes+VDFI7uOtMra/0vT/w8/PngxE15
TqsUdezPP0nuWNaHn+eycdQCGXEAknJSW2izHplBjSLnN/RIY+Zf84h2mrkRsGIMw63ZPiHw1266
rEzBB1CawcDG6Ll8CJf8Y+Ja0KtWxYCIbpCUlFZO6ElVS5/WUncRksHeD2BFlHEbYPKBmr8sf5HE
3Cqr9hHiM+PjSLfVXYo57TjSrHfs9q5fOBr8HmpfxERC/nzu58NyrwAuTeTh5yH2Gnn3n77p5wdl
NthMONdLD7GsAY9Cvhm89J8//HyuMtzxn574+ZyyOJb9/p575mVKiCoTQ3YNTS26D0MYK63lkPFp
OdH92CL5UdQ/JJcMJEWmnYmt1eiPFX2PvSfq+IK33AkK8IZ3BsSxta2l0XOaQcgdRl+dCIzQN6Ux
Qo4c2uTp51/Z3//VDlr8++f+8S+X0o2pXuQEuLfjtXALRLxRSBPr5zFtFHsnc1/iMSVfRM1RDQiN
UC00RQWNLFX/X8rOq6txJFrbv0hrKYdb44ATBtM0NDda02GUc9avP0+VOZhm5kx/341GFSSYxpaq
9n73894GI8rosqEcoVey+Gc4Dqu2CrNXDLs1QhlKdLRa3T8EIDmW1AAgBu4wdUWQiwLVIGO24ENf
rMtUZ6EgeCmqAy+FjXpxVzlUsWG6Ua7lQO1OVOzKYSVskRhV5Q+0+keE2686ITAQUF6l7EQzx+Ap
vGF3peyMrnjl68n/0Huzzs36oaEczJiz/WxR4URaDF4IaaQkWLJGgbo2IDKUnZfxuNG+2yW5Awcr
pBUabfum65XY3VjKD7YvI8XovnGXwT1zsQ+bv/YUJywI5wbE6lzK2RYaIIsFVSzTvTfD/pGH3Fxy
RfSxJxhdIG01rqImU8d0ROZLTDrFrueh8BFHAp+DxDsEt2Pcjc8ANu6cvNok4mkhDzz1fMrQeI7I
ZiYfJtc2f8CTP0MXd2otPrS9lh3D2nSWvG5IhyMDsBvd/hkiQzVnK3rOiFDA7PFjqgbr7Bh53tvU
Pp8PsZkVzx9ehW9vm49vF00zPr1dPNXTTc+yTc/GS1xXP/mII4GKOjTuLumQKN1GXkJgVveickfl
UbFrqXyjvkucfm5/nvqh/Y/Tz9c2E+gbpR2R4hmz+tRV1H1Z03iiwCt+QvXlY06ObGnyV6n4M8uD
Zs8mz7AsOeSss2VXRvqKqiIxxRVXjErtg+Vn3vWy9yuu/ZY+U5gur/jzz6jy+ljl4Pgmt0YZ0RfD
Q6TX9QFWHhBSm5hHkPS7YDSCrxnAsq3p+tk6qN3yr34P/jr5C4FvQ01mQYF+mjRfsW+iJAnO2tw+
jsHMFtturTPVAscAbMTLZFGAMdu2udKgq7yQwUPgXDfhiURKcFsHDoJ7oUDw6il87UGl3WSqOh56
AqOPWVLdE2+DV+6O4Yp6TX9bRVb+PCPDkv2dF7NgbWNqmKifedXaE+wq58XHl/cWQxdzJbuD3tzC
k4ieAs+lqsacIRwPQfRqUBb2h0+f+7tbuMluwDF44pns11nh8FH8fW0zx4ZLJtWOfsYa3DkcfQFt
qMn8aqqzDdRaZ81Q+sYZdT+vcgqj1RR9DpV7kASbyUAqpzyTmdbXgFWhfad+cqgNNTlkZf12JvvA
a91TjhqgtPytX84dOyJhCznvOhzb1T17Gv7F/+V2sg/mH6HW7sGxzILYVjcc1DazcOlyMRTDY+6F
wNPJEV9uy7fuK9tUn+VUHdfty9R+1j9MLZzU+Vkoxj2xBe3Z9uHeahStLgmSBVToK6Yyl/m92w1b
vpLrITbho4sz+EJoWInBv539Pvp5njJG6zEpuOL3eZAXtJ1eo8YjUKIeZHn29eCV2jY27Hp77ZJn
17mJX6oH2bSt4tDiS3MbUaDULa5TrtfKPoRaqAZTZLfi0uvtPl8mNqlUlQzLEWcIf06nL7w84xvN
1eoXm9L9RdS6w/egxKUmQc2wiPGHjSIS+cgay0VrefVZixBwKVb+pMVjfJJbt/cWKjOsJaLqSe8z
gdSkJcZkS+dNJVv/79fN4ie83+V6XcBPkK33sevPE2PX1vtvZiEO2yZlBHhEkIfcEuu50RIm0QIi
IPvk2fWQyIEgNZF1j2/z/m0yhU3+7X9/k53fA28meyfDIFbpGbZmUgvifPoijyH2YjDZlJ9RrD62
eAI8uE4cH+E59zhf8o1mSYCg23AfWPpEAsry1u/S37z395SQkWqAuybmj07kfZgv+43A+ZH6QN29
8wd2nkQJyA/R5czNtAOuO9Uqjmxz4YWNCmTvnTkg58hPoTyTE3k7mgsiitD4ZOfl5q6GX1I1Y0On
FIr5WKVJuch7L9/LmACKJXVDSWe0lE01d9OHll2/bBVi2Wz4iBijMSv2kfU6IwWEeGLt0woVzqAL
6noEvKUCphnDOX3NWCavrjNs66dv7ZretbeOAYCp1bBnurm2S+MPqwHr9+ih/CuKzS6iThVCo/H5
rwgBpMCCx3B/KgFUHqrPNPxE5caw0DZppytfZCNJbgerhIIc2QWQ5L/6zMFqMwb/QElgSGX+W7P0
yVCyMvYvo17k1A9eMGEjr9xacwWsjiqjW+jc+sESZ4bok2ey7zoK90LZXOfJsyEazlo+R4fBIcPh
mPq4bkEonCRhSx7kANHfkU1h8DYgpxB6YnUqBkoLT9FFLa7TRKe8jZwtJ3oJ0o7//qbY//ymOGwO
TVcHV+zq7Ol/f+UFVh+hSQiNn1aO61wTRdqBjM7bgQQkn1TZbluT1SFiBaONGpH00Q6yq8r5w6QR
xspzJHBYgtaR4LUcGyEU6qkz77ApeuuPYjNdeRMV458G5FWjl7Kz1ZEUd57Sbos5csgsFD3WEnr2
gpZKo8zPak4yYmuIM9GPzyRVz3JuEpvJyewSkuy9/kRdknfvONG+HkrjyUgm916MSdLk+xjAY/3J
NAVQIJ1QGSpoE4cy3suzeAAXIc/S97Pr6PUswA56n+iA2//7b6MZ//wCuKReTOAAqkc4yFR//+Mg
c0T3Mqn1z4TAYkM1SwnjIJyUY+pW96Uy9lvZunQ5Gi5hdY7aPaCcG9GybIvZcjzGZn43OPV2yl3l
aGSh1W8mr/hwGzkg50a2TkK5GKiWKdG8xMWsfCOHeS5K1EoLAiQwB/lvYNyPel69Dn5JNXFLBaEa
ziPeA4qPjleNtzpxxa1rh1AWeGmuNGzaHo0sj1FIhMGruGOYOISD64PpB8nZxadoYyol1rhDlf0A
fbjBAX16ifrMp1zYGXZaavv3ckZa28NdGsMyb+XHVXw8R7NTD478zA4gKAmBBum6ex+5TsTZELP7
oKekZDCaB2+k0lqAEk0BrNUHyD+R5zZr2fc+ox1xV8PG4Uw9df1gzaQ6dZ8azEY0ZV+UOtkadk5M
8anYccLmf2tLFKKcKPsUL8aYT4ubBzlwvVcmN645MnKtUdqdWaFhbd1cFGCxHxZnF3KulROtxkD8
U7+cUYpBcaWcer3IEoyt+n8HP/XLJsqgy23l1E+X/37bxiv+8M6WmUS+VUGRi7ApT3uLBJFrQbq2
bB75xqd3dmuD3J6S3P8BD3MJzQuMMyhodugq23Rbc7O9bFaWj0iyjmeg0mwEF3L408TYDWGbXKbL
SaO4h5x5nS5vKZvylm6JRlM3srXkd0UmSR3MItLurtzLnnkwRN5JdDslkOtgQMqV8lLXF9dxorbA
qSHmb2Ytmu4uw2930YgiLeqaKu0iWJW1SymYBKlpZAgophekXnlolNTf4yMuG6rIOnyYfJ0m8xGh
6pJ4TVfU23A72XU5pZiBF5BjoN5p0uKIAcNEeQficIfYGwgP+uTBEkbAC3nqDs6hVKd6a4cQLS99
14khmczLHWSfV0IL/sPjzvy0+ecT4Kkm2y/2/zyhDPfT4y7w5tjC4Fb5ngA7bIldGKTLyMBpRTcu
5Tvi+i5xe2+8c19lR4TSDYdd8Z6ZMgN3pBldmZwv++QZ5tHjXf+DJ4m4q3hLXe71+/0vPzSKnb8d
cBXJmDUPmTj0zjmEpnZ/WTOIhQNb8GtPQPXQfRmjXRbeqzwOJJLPU1AWNVRAbgLfg1w72/HervTq
I7CPC0yf54C8gIiroD1gQkI190aubSiY6sBBusWtbKJOhWSS4h+oimA6LkhvozLyfh2VkXc5qorJ
n67VQKQ8FdmQkTEc//YnPbsXHnSXgxL0P+cy0baySw52btpjQV//TWl7TgERjP/R0w3+T7Ii79Yx
cifET9mPGFk4Av/JOgGk7/YOBMoVgsvgtaEGqfZD42WefQRfVbHxxw7nq7IOH/vKAM+XQK5E5HaS
XSP1CSxky3AJTJd3nJAhea1glipRf2MJCnOFnof6K86QugYLoimIQN4HRgxRj1DlKFlk2rVf3qQD
OPRhgFghIndVYbER+SYW73VFdCNhNReXxb2q2D/ayRlfph5ZrqNZ08YuATX6XXGyO3c4Uxn3hweh
87vkwnSIiqmmqZqW5pC2MexPMTDywW6tVvP4fayJ9FMGMqJHtM3ROrJOeygsvPhQt5h/G33o7edY
BRjj5M0t6HKYgKIpD335xQbnc5YNPeJzYzqOv5bNUMstqlmsB9nqMDh67CP/7yStur3eK+UdsdW3
qNU0KatiGOAHiLjWJVYFyT6EH4svyHWeIaNYXuevYEEvFViyYhGWeayUkzLFSlmstIrfm97kZcvW
wS7Y0a2jkRaPMrgvD2WS4QVSl3ey5fMnwB+IPOYlGxDX9nU+VkcQTViN7sx4NJbyLLNHrKGnGnUN
cRrZj9zDRJ/ju19aF+nQ7/3GADF5iqk6HjQ18P+0krNEVuzjy03DnQ0FiGp7rmmYxDd/X8m5ld60
U2MX35uJjHPu+/W2zbq7GIMCKPd5OB5RFY5IWjmDpNBs7bq5Yz/XgL8Sk0WTyokYDp9xTqkXOnpF
BKvC88JdqwzZ0Ylne+WACH3kzYJVVxRlfznZuE+6kgqNGvG60yf6T9zV4FmpuCcSEzwSxM+JcLkT
eSVWJPhZupSeplMOGhDBlDNvuozKR7LhSfRLJ7MJWyeEMSdeSteDDQvu4IrDta/HVVjVxmDhCEc5
HM6D9lz0Nm7I9W2mj8azgSAd1YtpQYVRjOfWdg++7pX4VUzDOW79PY9ASkick+PMyYFfJTnIM3lw
ZwCyi7hv90WTareyr6YUZUXuXd1cts0knr6kJXLv60Zbcu2vTbmxlvvu97myS85A0LryMeTYXhmA
8kyCALMUT4ms1W8NIygx53xnBV7aDnUN1NfOW5xAzNNsD8suJ8VviJbsAhiBaqsdj7LFM+atvy+g
wE0xJS3XPjmFHM6r1qGYHYjxwgw21JyKh9HeGrnN9qucgm+ZkRuUOEVIsqYsf0afdukvcF3dTmEc
r4jMhd8MAGOLzNa8k5nl9oNmUvQt+i0CJOvEG/1NrsCIKnBkg7jjV6M27SkPth8ppYme2mItA1aY
6MqGjB+ZoRuKEdlIxbSg/zAtoIglRtz/36sFQyWl/ekrxbPR0W3H1Vk52Lb4yn1Qpo3GkJdePhvf
cY5stmBN3IM8ABeI19VEScO1zwzRYQFDq9/m5GmqHvjmWe9XybmfmnK+pUKxgZgAGKpqH0Nlnnax
wDjJwwQhBIzyeHftggcFjrPS89tKL8zLtNCwE3QvjXsj+4yBGhGr8iC0wkC9EcX1W22svC+Vragr
2yjJ6IpmOUO9TFoXN1TRjKecfGBRIssWzc61tFOvmkfZSsK5+EKZhWzIQ2b3t34cO/eBF/2I1Szf
ZzZB584cEduLPQtmVyxvfu9TRV/yf/UpFpnrS67t03Wd4U57a9ChQyjBtw6Y+tcGjhDI6pBXyhT4
R3umRCK1EijYgI1UDe/a36cmDm8fU0y1KhyfYKVSlF6Hwk+0D+9ccQDNVxwA4t+EURre2VYFOU+O
yvbgjnds9sytUuupupB9Xm+Fd7UCD8QIJ5i+1+sqRXc2KaXshwqT6ZMxt68zNjhfY1yi92ZGcEw2
Ae2a1E6H+Uo2Gx3omOEO/uYyGQzKjZ72NbRkrg2U6sWxwu5kB7X2FdHsjWtYv0AGkky0DOuR4vHo
WNrai3yLyS5yc9QzZdHJKTznECTm+eKQIjdkGkLJBXABEFZi8/ZpWyZH9Yq40acBxVeL7YhIdufh
tTgs226KdxVCwRDQ7SLWXVLuwPQlUV+y9WVzLpKCp523vHZdwftyhmzKg4qmcu/7WrMh6w7jIuhc
yEgQ0iXR3y6KaRHN03xMhsD/6k2n0IHsr/qWvweVhzGZaOpoEpeOrWZb2cSGbg923j/HdfzNb+y/
QPs5y8D2x50XFtlTG6b7WnB1ZX8k+nVQRv/W7yCH2kUKlBKZDh1taEKyKXOiMhsqB65p02tfN7e3
5axulUY10ISGxZqXH6Aw0bweMPp9a/qqReF3ZUYbORoQ+5gus+tKj49ztPXLyjjGXkxNymjmgA4M
9ziyDV8Ew1B9I3CAOjK0/T02pf5T2fl82aPqG2hTcxPr1NqC9y2/Vbp5jHizP8IG9y6Xz2Lap8sp
SV3KfpZK5sqK4kNUYUd6lT8YohIzzhxjJ/tYCWinZtb4OyCamHKHOle432u3C5KT0wEs9rE+Y1fO
5oBk43KMQIP1MQks2WfZWnzSnSfq5X6bllsvycDOZxGWivdgTueZ4B6WxB6+DIluRGvLwANARSQn
BiuhffB7+/TfbwjNEhGDj4sunS08EilKxAzLBvj3KbbpZEpe9Xlfvpa+CVCC9dde7SMgFkakCZSF
PLd9lH89dU43emibuGeKocsEOXQ51Fa5iQfqwEh+Vps+yzFbFTuwUjTBSqcrueXyC7uEAdSkK7kh
s4H4XUbjPisePL6qUr8g9QzyrGu6p9rpou21/yqFGP53UM6XmojrNE8dnoCVnwusG/ESiJ7QBq6c
PptfdA3P1DDKFEJc9fTiDVT64KEJPwTKuZymzE5/zDD8uOCPWV2oa9/Ci/2ahbiuhOSq6dq8Tv60
nPrUlFfIybynQBCIRN71LjDPDq0RuydvbO9kXjKLhgdNSYZns7aqlUmVOS4tiXdQgilcKUqcvSCM
FMrN6a9OBojzoA3OPu/ShVZCfTAt1r6Dru54a08vBrUht81Uky8QTTlNR8p0KDVoali3VoS1x+z+
+lkOpuypL0d1d/kwG3Y53hoZe1w5RR5a8cEP7eKpGwp1d+2/zpX3vHxpFKu43C8uAKFh1VrDb0iT
M5FoeEWNJYDRmObIg55Fr3NmTnvZ8gfNvfeTF9mQ14QUMWyN1oOKLq75t/uM+C7/YYllCdXgpy+Q
oXtEZRAZGSIs92nXkoxJk/lhUb620BV2V5+asaEIMGHzQR2nIGx/srG5DsuBtrS+NY1Z7uVGs/VO
nR30Z9lI6roByOiGG9lUxk47qv54vmxyk0T9VRU4EvW1a91OmhXd+MJNehmDFVgaVVksB2i1t1Xc
PYMvGFdFBHuNWiHEz+YA+r2bjWc3NymgE322tG8CX39AN72RrXnCzgetHdqmoS95AhZFg68GFW8P
LrBr+UtBrxGQIjtcyd0yAv7wgUT2jY1y9lHOqM2UBE6eFlvZrBxghIMI9MgmJcRQQZJo2KTmnB9K
AM0tq6U7qWafq5aAohaqoOI76GY4zuf2Ug41ivrqla55O3nBDDAVbGEx5T11DqN2Dp2G6hyCO+cg
mSg9FWex6Ct8qAyKXLY7iebxjoxIpafhvSX0zlL03Ij8kuxn03cvW1gJrMhje1SQJc79rPTf5KMD
W0SABKWSbWDwBfuuxWAyzP2HNh2bo5SstXqebKll9ElW8kiXByXzH5LEaS5OL9cZUvImr3q/h5wf
BeMEZgBlz/W5KB92utaEx9b/+albNp2eGmtCVbJxfWTK56Mc87uf14elPKvMY9+4tX0nXlYlxlAH
g1zdjn0jYpjYGo6qhu1Q4KYj8b4w4h/Vir92IRzzrKVioMpazDNM/2+7/Q5bGK6PgtNcgYLwZ9Nq
rzly/W9BAmAgJ+GxK3U21LpiOMdJj51j7LTOMbKaYptryQM1RwYGL6JPDuTuow1ggdW8IjbgY4CP
Sq8Hm2toTngPFCC1+RQ8uEFo/ng/SYP40kMt0nUIaw1MF/pkb1Mdd1TCBkfQoSa02FlKzVaETk9D
wbmsWr9c54MTPURQ5HYlPm5QjFoqzhvhsaGoiXfxKePpUz9giohbzqZCv3a4Pv8c/jUoIueZcHn0
9c25DV1l5WjILAcMcL8wH+tes/veRYImqJHssUyv2YG/NlZVTQ4JL+qFnFF0WrRsKXA5Zl3n3OFp
D6SmcvSt4ha8dF3P2pfsXPe1OMjm9VBX6mYwUopfxTR56Cg82BjI16GN1RRxEPBeEXwL73Sykfcj
mex78BzQpMeZEj3HBANXuHG/DisbG1cxbIqJ0RjG7DwCEpxVvHGjlJri3sAGL6X6WIOMdUiTVlt3
oNYfetMEI2X5znPlWDg0WvmvEgiX4yHjW8zBdAvievyeKGgp9A6Dj4mgODboRf2ITdCCkg37IW3c
6rGIqTJRO9gqctCIWufkQzmXg7IrEN5oLQHJrWwqajrsrcBigz8kLZ70Q/qUxkZ6nKsyX4KuM5p1
1ajZCqs1YO4pyRXVxEBjIU9lpzwkYvhypuoWBs05yZfrHNnkcWtvXHNUdlh6QokDKwA0L4pfxmL0
Tn6VeSfcAQjU6hH8qaScVnJgSIrx1q+BPrB7cShOjHisuOP0outkzkbnGUqDvwfK19wAhxQ4/3j+
CptU5YOrx2d5CJSnDpP7e4Wg87m1ctiEU/16HTdqE8/ecoRqJa7R1QYM8hizUHAGUd1NKf40BGBe
rYzKHhs6T0Sh2h2+DMMNn5Tsx7/MKAMVQ6TSfDHYnp0D4p9U+OhPshVbwYeWGGOlQcpZzCxwmrq2
xNhk28mvjCDuPi26+L5DM3f5vlV4zWxGIqGX5boUHudNv8f+ec2XNMMZRFO+CmZEXc/9F19p+rOq
5ViJFMpXM7fGQ2UAyQTgrWDYNzibuApL0MGM4g8uaKsl6uISCYG8tV6k6b3WUhsulv7y0A99san9
+O03iAMDW5QAi6cmcY3DOOvnLnMoZMonyDS9TaoXzxS8RcWBfOndWBbWqvWbkyWFK3VDhizEVGgl
bXwunelkFZteJ5XqBzGvMBu4SKQn+X0J5hYprDKc4nAre67d16mhZmX3ciCF2yamqo7ibfqS2ojb
qFAp7AwNSIAQZX81iMu0wv8FxCQiQ9C2T1bqIdnXuvkwlhoGgQoshhsWiQq2Goh8jDTaefbcP6mB
U1MW7n7oN0cjPhZz8T0LMuPMy+dGTQ3vi4y0YEt5g+dIeZat2HdetN73L3EZnSDoTd9VxU4O9gF+
EyTiUjynieFEht2CqcDHRt7Nnupp5+iKcBLGVKvXcEXTqbhfzj6wHNUks1JD7lsMfht+57v30GtJ
8GQavMBKPTPWalRUx0lkuNhNb7Bnjn46KWhGHsHdI4YoIICBMt6iQurP6ex2CzklptQOjZr6mg6K
KPkNEa/pWf+HGLj5L4tJh1JSHCpNPk2G9mk3RhF4Hmhemb5GML3svuruNUzr4DvjUEL1Y7VAp9Se
ZV/pUAwMa7jbyKYcmLFy/nTVqGi3UwGX5hFrGCxdblzQM8nCBFr6vydoK7IHQw30FdEoJAGO0TZ7
efAzq1oXlvrXDAp8nwdYWS50R2/2qjjIKbJp5i3XydPrxR+ukffBlOrbH3avUtxRfMiH6w7vIap/
0EGjTP3Hv1dTq4CPMmP4pvd5BoYXR0hDrCc0cZBngHSF0bfanuvIibeyLxKLiqGyGCAP0GwcxYip
QaQTJhk0NN1wDknvsAXC8lp1bO306azXU/3SN76f/f/PG/R63QJ32cg8pYUgGFoSgTW5LZbNwIyT
vdxDy2ZijsA4xJb6OnqdfL22LXp38WnytRk0NT8oVfwbddSwfC+K4uROycUGU3phEq83bjLPMDYE
YEMqv8FJ2g6gX12tvtfJpCzQKLcP1GmAWk7YRIaumbAvMAwqbHv7J3YDDX/tn3bSKbA5sPorNR7J
dtmUC3dM85dg4pGPtZe2kc18dL4omK0+5DrJONR5d4ZnZC9RWoCfBae6ujTjeV7Ygz8doZdOX40c
Fsqcvwxpnu8NE2cSeS8qDaJl4aoNJfiMTrjtemFeIxhVR7YT/AbyZmpGvbD8DS5N0/tSuH3+0Hl5
dW56HAyANK8sK462HcI6QKSOtc/S0r+PYqGRFbajfDm+RW5hPBpqbMBj0sI1PmD1q+t8V1on/P7p
Qr/Tnv/786/bItv/8fNPiMrWYbZQdq5SeC7FUR/i+7PBU1Px7OyrPbIW+Wpqrrluwtie1pA5ur7z
9/gI+fuwrx7CIDBxD6Ul+8msYc9wbVNNQ+QdGdjtMJjZdoKFtwBIVwDw0TvMqDHI3hq9NZ6ryi4h
0MMWqtPpLLvyAjvJXsnbpWzKAVP3Hu26QzAoLnIozjk04fwkW/Iw+lpJcRdRlR7J7yrWqVsSuLJN
0fkzoASkkiwyMdpW2/RgIUZ4HiNUCW42PaGkC7ZVDA4aLozVCjnUfKObjruUX+LLV15+lSOQO6ZZ
74NO1Rcw1TOIUDNupSS9LocywUkI76/0wwBuW81JXuGIK+TkvLS/a7gc3JReSX1cH3Qkp7yk2rfv
Z7UckW0SvfCYXNf5MZYegm8xURnVu1a17z/FAWTz2ofR9YyK7SB7CuHPdY0oAMKusNvyzUXo5uGO
ChDla4CBu8mz/yRbXXtKzcJ9ynQ/e1Cd8ETaSfmqd+G4V1UoFbXVKV8pUqIamFBrM6BOPVOAk595
VscP4CaXYaJaj0rMoQoHMIplXO1lX1ZiRNxmE4D1sscxHJsnpcBFw0t1F/LVe1ueXee4YrZssu27
Cwky67023l42cTgqq7vQL5+kjEIKJ+SZGXbY3RceSvOpZLMXEEq+zrMKKsAaJZ5ZHmjmSYss6waE
EiYUoikPahtYp9wsH4SidzfVWLos2j7xjzVmJp+mxVU7QWkQ1XHq7Jv7pKnDkzzkY53cudO9bBAN
JOxMZPlr0el4G85DZi7kCGa8JJ9MjbCtuNTjw7R32/jIEyfGptoB2z2k97IFDQZsBXFI2ZKHLCXF
NVNfxfKC+fJgliFr+dK9wY8oPOb19LPxe+MJeIkrW7giGU+xMn9okXO7tKSLZpL4H8Z6iqKWhF6z
ZVDa884KY0B44qwdxvlyJvuow8RJHceYRdSl1c6x3HJHKbhPus3pYNtfzjWTOsUMMN7CIee9datp
2o5Zl8Ig8qnHw/v4DjLfvMLWJzgXWRktTcxJnnKrwgVzIG8x9tEvuP3xD0vYekJpogIAnwuzj9h0
NHUN9y7IYHyn3SGrFPe7HTZ/4xXlvuRe4S3MUsueCqrElr5LMdJ/P1D/UbnrYtOgsnnkocrDlOFP
8qoEt4B8qBrnKWx9dSHftUOJ+1w6xOlOhq9HhUrVUlXTnXz1ytEsat5GVQ1ioRy9XitHdWvcdnpR
Pvzb9dcLQh2FsVXX+oRBPU5meQsF91NFANj0CChO3+u444jcsxt7w8HUIxAQUTc8lbVf3wSePTyZ
bNo7xK4gcU6mGZXPsxvNu9EpREaWJpFCdQWwbuIhSdMOHKT0VVsd4VcWzxa+sNVUpZvOEobXbQgO
yG2qjYWxL54G1lluBGGU42GD4PkxHizrtgnUCvpQ7DwpvXGOKJW6DazQvDXAu6tNkX/DXkzFLTTQ
jqaRg/UBqYI3qd1DWre/yij3+1RMZ96mOr2vXaZi3P5cDKUCsU93jqZLWfJSS6mdiotu33oha7pu
CtyjTgr2aLQDzp3ZfLb5Un5XjeqXE472N6MEYuhl/vxM1RolkbbdP40ORRiZp3dAKrAzrTqCFKrS
9iu3Cs1TDt92jTA4vPNrPBrHzmwPNmToW10ZvZ2HGeDOUDC/cIZB3WMmU9xONsWAHjyDTTeWzl0Z
W8oK+6/5XkcWTApw6DDRK8BnRS4c6xpqD9ZGw1ceXABfs1F7iTB+RjUxKK/OPL/wf1L/YAFwdObK
+WUN2drsinAXkLS5hWLSLXozT09TMVUP2AkDrjW0b1pgqssm0Kpd0lAIqQFUkP3Z2DqbGm3begwc
9VsYWLchTh9fhu408uUG4wxOrqRUmkopIBAktZIfsNwWYZV0v6bKBU1hd+VT5GNirluKsW+rPDi6
gZWtUrUKnpPB/jp4c/dLSeJ111nQDosY0g97GrjKSXfOCt9YG53a7x3UrDwQg3Ld1WH52GQxj8vQ
yL5b1bzWyrrdJ0UEYjMp3T2Jf1w3xUE2bbbkrEGscCn7NEfDN0OeqlnMqZx0OfXE5UY7w/KMPtxG
TnYjIBGOWqRbQFQ4Dg1qfeerkb7r7FxfB6gWvyB4zHnhmPkvI/w2YPD4Ay+NQJppPejVnN8qsene
mkqg3yuhy1evcqrvTVDfyGtyvOQ6XS2eysxM1h0fPfAiVGYrWg4YVIPZW/i1ymsxznY8DR8jufoQ
B0OsUmR/3c2PKD/fuq79ZCUfZQtED0URadRc7vF/9smbyJ8w9ulLZiATsCPXWlIsFHwBYtLctZl7
rytx+EV22Va7a0gmn1TR5QpvCQsN8kYOQkDNkJORDJBNT5+Ix9kb01Ex12gw7KG87s5I5/Zkt0r7
2IbRPhBAFLjaMCo1y1j1IqpF6TQeV7rXnCrD6B71LvgwrZtQWmbes5E4021JmC7zBlS8euXWh9FC
uyYPspklE38/y8oBNtrGva8VwT0ezpTmEq+UXcpgvRowWt/6ZpsvOjKAaiVHWWWU+/9+nxBn+H2B
7lIw4qLyJLXKl1PT1E8CnMrIs7mIc/2J/CfJmDXP2nI3zO7GJu72UIkX+ex5G8o231pi7NoSY3Jm
m+n60/jbzH9eJ2c24p7vP+H9uihRMELEvHDh9z7pFL8bSK94B7Xp0Uy69nQne+RhQiy1UeIUFMHv
Aw0+ldtLoNh14ep5db4LE4tKBpFy4wuO/qKGoSNa8mA2kbXhQQGUFr/VBAWi2930njttwly7mdEt
UQPYeSdnivxdZMQPksoju+SZEpGuwZ5X4Y0BrkcOEN2q13kWTHcx7HYzm/X7QKxapwwEpg3vBdlJ
bj2GWqzuWT8kiynTv9fEeb9EmvsLS53wqdZ6OHy5r+00H5SbaYJE19Og2ZYY766IRlG91Vpnp8zK
x6TMN0lmF892PsQHqyM2KJvQT3WeWhag7zEvn6dZj/CH3tlF2d0p+HUtiUnp6O8Lm6/5YBV3Qb2a
tQbJaKMoW5YS7arPKILdTPP8F0WCIOGTvsX+JXKfulI/GyRbf2Q9KZSxoCQEaZB9C6+bl+s/ZxC/
LJatr+kbCnkwXC9bkhp6lh3ZA5cYe6nZV95lPykU8X/p+reuxZE0pbLYvPUdTO50s7SI3qTWPfZE
2i4mUrKi6MJ6UUtlHY5W9kNT0rcZ/PbqThSdYUNM+qopTbDQWcISXEh+CaljF1azV9bLKHpBcwqF
fdhfJHJ+2AWHCEOWUQ0q3BfIorRKQz1oA/0tmQb970Az7wgzJ98x48BqAinss1tWOa4FafJl6iNt
ibePep9GXrvOkY4frTCbbscWKcsU9ZgCj1ZxW7iFeyTcmK7jGiQAfzGgDAYJ5SnIsDliDT4fDWBT
6PcKA16wMr0kI++AcvSImfv1caT+YCH7cTOal0YIFFc+uEbQqtdpaoKzWyueYMqEk17RWm/TkoQS
78T7m1d78mzyTwhEof4WgDvA49z9H9rOa7lxJGu3T4QIeHNLT4qUKFcq9Q2iLLw3CeDpz0JSLWrU
0z0z8ce5KATSAmKRQObenwmPbVzVtymmjJBfOv27hvJIoNo/IhV3n6lNSMIGnn5o2jriZvXqJSmy
28xO7B9Zmv7KFYGGcVWV/2npa31iFvCo8jTD1DXCaaplQnfjUfYhltAOieakXYEGq5V5D7X5xTU6
HrzIZRysHv1SfKmr1yyKcWBX2u6uF5VxP+ga0hrUJ1Mye62uQngYS6Mckr3ciMhi1Fgfi7LVLtqb
KirvvclNj74WiU1YD+UDkuj1ciDa8Yog2n0kcbmeuy8tp/rd2OU3AweRFwwm/GUmtGxP8ud32zZY
EKgNyZsOY/PQyR8aFIMe67k+BIy/Ckxj/KM/VrFf3AmV0Lvc0eOaqW7EhIat3O/LuAAJruEU6aWF
i71jtlurwFWysox466Q9K0uI4+Qq3bx+C6Y7QluBlu6PTpwHLJDUQRxl2Q8KcQwGqyMrMcSfG2QX
G7dDVttzx9arh3XmDs+4Sp4lulBiD2G5p8e5SoE0cB+WTorEhDsbw+jqyXXwunTUeTOkqiUSINHw
c9ZBi/TA+u241UPsu8pXBAUsBLFq7TxBVuf5rxGLex8e+WDG5HA+uctwtNHN36g1P0zGGNx1pi92
TjTkdw20AvR+7fxrXUctVjxIfSp1k38NHfu1QyTrHFUoE3rQZmX16OXuDvEEJH7mQWjJOgtTr30k
69UWma+dafjZVzTv7RuyxPVSFgcFF6+pvItnQaC89m+d2KqesFtNb4Rm9CtZH+TBHaC66slox1Xu
TdpCTcuN2bYswVnJHwGPfzxc61QH3UmzwDxPdrk2yCJIUbGGs4QCtGjG1YDM9j1uDd6a5YbKizLq
t1GcVcegGot9wrLwkIFcuDH4ge6MuOvQCMlwlg56uBTxlK3HLB4QGvb8JWJ8zXPSoms3aFr3FXVR
RG7j0fim+3MOuCx+1WWzGRPfDxeThT8yWFTEjtG2TwJMudSCJIzvtD+6IHo0kMyOf/eAKfYyYzY0
5AVwW77H/9h4LnAd9Xm+3cs2MjqXNmMmxb+3yZzcX8d5SR2ueoGya1BCm/bMCN/3wgt3EoEJNxYL
xDKEnDVzpNvAUXDUSkugrnwju0dPDfYs44PfMBX3oV9Er8RCNB4UQ3KbeqlxUJG22WSx7jy6NVns
CGmWXzGWvi4SCrWGMvCkY3XkahMS2SwGDggxu7dBxXqz0tPxtaiCm8hL21OjJsbWIZK3IPAZ/AZy
muWm8Vsp29eC5PKL0yXIOrrddGc45bibDL3cY99kog2ZhjcopUSbNGy0G6PWopPaVuka0FfyYoj0
CzoA3S9QLpsuMcNvY4JuR2mP4RliBE+aKg93Qd3jaRcmIdti3fruiD9YMkM3wEJBnCJJU0B/XdzM
+UkxsxRkw/h+Zs7Cwa2FIqc6Wva5F+1rXXrD194dx42Tm8QaZyBWq5krtVO8pzEV1RFeU7RUWzP6
2hUxcDW+HjtZ9Kb6hE2xeKj9tkX4NXnU515eYaRIIo6I0sxFgndEPpXwR26J7pZ8Ah9FCRnpCpKa
otEh0xwRy38HW41dv1KQnLqTVU7uIKeJ/RC5AuMmTQYIF4Hjbc0SrWKkhZVVo3UY2toD3iF1L/7A
M+w+5tsRLLCRwPgEzeg8Lm9Gow++t5MGsT+IzGd1ur0sDJTkBw/qL35rGi9li5dqh5/tWhY9r+9Q
9OWXdmnlzxJ5YN/+8zrd/su7zzYMAsQ6CH7NU//C8NbEBEXarpQn4eUa2CbDWI7V1N+pIksOjaj9
DXTJ4gk/WVJneub8xLxpGbT8iK99R3iN+zG5ZVlA96jMnzDBw2qwMOxr9wxft8vUKQTXw6XvPLU1
s0ma2dnpQtTOpw5IfZretER8f9Wtdhi6IvmjbTDFito4P5tJre8K9h27oNDicwBrdGkrRfBHBiM7
YFEuB/XCSYiCgtOYwE3o85OgxKHkyUGUV5+z8yGCV0/Y6SwkM0G2vZfGZPrcNo8D5eL8B1kZIHOf
N0owTgw0DFTb4B8I9H9dfRC+8U3ghM6TQWp3lXRjUr6kOFMBMcODC2rQjasKuJnytEbs+aadD5cW
zOu9pawUaUMmEnH3ZZDhF63aaE2+w2Hk2SdMzKeiENaIekRrmzvIUmgDdSjPD+TTHh1NZ9Hp9h0a
0JVzbBO7XzdIazwjVRIs5l3QrwyJS6ewfspBmRIxyEG4XTXY88tBDaZ0azV0jWcnLVnqp3e6XoY/
O4Hxqo5rLf6VGDyOgGFg931zWnv66mktNvAwPx7UMYEWm0T2qY1NZQf/UN0nahKesJQrNuYklIMX
ml9Cn4BaCsjmSIgOp+k5CKNkk3jK4cTxrhTjL1SxY2xAftXg8cB79Ci5Jph1RF79NohAeHQZxLa1
eh80SqRAjVRXnerRZVA8X2neNl2u5OuKeFJxg8YoLkq3vell6xxgZ/RlaoNvmuVqR2Ek8WEqY1wU
5ihj47OWbYYh2JlzDLIyVEx+q9G7xCCRl1rMwKTnMrVWQgW/icqq/bXs0b8G59527bCpiadgHBU7
c3VlxMU5MJOvmZP5yKPB1W0a/QUZQ/9WVsmDLHpZuiHwHh8/1ZuNri+7TGDwPD4knTHehLP2IRmQ
+ijPrgdZlwR9uUvyI08ot2ffpj7myQw4xsbwqM3ZWscGT6u7uX3Ue1t/lq1jp1rH2nsM6qHZ61li
vCSTtyFJZz+qgxPe16F4TGcSWGFiJKhhHINcvm6slQ49oKKs850g/r6Sv1rNHfOdN6IcLYuyNbPL
va+NW6tsf1vz1mwAqL8hjGNTRVGJtVMF/vPBn9VaHeXYzALPcoEbapvIUavTZc2ruzZGkWav97Mh
PMuZBHU3ocaopzUh6GqWauwygxVyBeGxjMPs0Zrij/XI7h6H3Moe5/5Wl3mvpn5MRxD+2H/nzxii
rk15R1FW7ln6IzZr9OrOniz+A2Zj6axt3VObhMWzgq+T3GeOeVfuM+LDS5Ho3eM4hOW2dA18k+dE
oZ/gQpihf3xM+Mhe8viMhcn4BfTZ0wUEA9YLRy5DUTesjZ1D5nfKye1btpdxW3212uQczLHOPi4P
dpZbryIZYoDiXnRX+ZG/95Sm2UaBZz5g+asvXLAqP/HMNZPmdw7X4TUvHggGYy31fqIon2s+NuWg
F/Cz+tAnr1rnVYXcJ1MOYF/mHBFeEjKpkDekjPRICzaytYcmWRXjdwye85G9us9/5xIqQXuLUUJy
RPs5QnutcV67rF43KXLvWYEGuqcl0z2eaiNAQNvdpJHwnrO2f5I9MGVlwxqlz22ZVtvOzaO9lnbV
QzcH32QPB+GJ0urHU8kzDa+Rrrmr54NQIdOoYaatXDxR2NfbMZXIfy/TzomfsyG6NfS0OsuXT0GJ
AeVZfm/ntmupNYIPpfdxvs8X8Z/f/p7q/PX9P8NtyPxoJOr+qoVkWEqjBOowPk3eoVY00e2jDEyS
55n9qi9i+0YSI+RZ0PlsgEw4Tqu4wfRPtL2/6XJkfyCnwMMnNnFTmYNL9lx9ShwsHG0eVSjCt/HG
9nOiwjO0WIKM41njpsXhMK8grEWIGt3YPFm/OKb3JXcT/U6W1GDApzV+SiKiNpqd+wee2/UqyB3r
Fcb1Tweg3H3pNcptMvXDIoNhdjt6CibryXAftj3WumH300Kp9rUmgAZ2oR9fYpTMl1GdnpMxELdF
DAs9ctGhrj3H38WaaPY1u9OMPeR67Kr+cdDV6ZhG3R/apPePY5XrS5zC8a3zyCpg9RD99OwGB1rQ
RokWKzi8tt/HGh24zMxKPg9MkYTm1d80fu2IZzsvJtZGW+jA+dauyg4J8vKUAuV9xUB0JfNKaosu
0SiK8OzE1b1Qwng/DJF94+dwUeSB1ycIRaSjWWfCE5p5Vf1vofO+JUMTVd7XsPAR2jTU+sZ1xvaO
lBiv0i4a14aFmDva8eZdzdNpifOlu3EFiIIFrG1Um7rEeXB99c4ABvdNAzCzKMoiX/hOWbLhwS5P
dV9CK++/uy6+DZXATDbGhXtr16q25AkgXjwbG/baDPsfAXT4OqhEuOiMpz43vd9Wr9yzKd5h0OKu
RgfGwpjoy7bVMPLIQnebmK13UwzNsLNd5eBPRb7WRljsKbYUKujqlynvhk0PLm5T+B078Ly900vw
ew2gw+9dIs4IXDu/SDkRs3G8ZeCH7ga5oPaQAouRbD86/EkLxGGlh7aQHocgjO/loapU7UZJgPDN
VYmi4DOduda6tArtJJwR/oEovyKJfq7svHwClfuk1V56h4iS+lwo2pci0JxbPS6b02jVZ4gAQPqz
OGYL9ytWu/yoRsGDB697HzgZPhF1hOC8QgDaW0+hnb0Km6hx2an1RhaV0b5zS7aHtt6L287GbCJQ
8vzVVOJoVatdiEUCNpJt54J/RkVMMmhCj7MKzaakDINtNsuoy3p5SAhiEq6Zu8gyamN/KE6Rr3p/
fCYzgiN6Gj+zOmluxwG5d5ZP2kGIpv+iujypgYZnW4IkP3nvivvM7Y3TMDg7KzXDaImgFgE9Ewj6
3KiOvrjvB8c5lFPynRwjPQQKCXsvQpfsUo5QxMWXVk8XPsbCa8ybqy8sY7o10Htea3PRNjCdUj2t
2+foM28iD6sp0TYK8i+2kd9cTh2zY5vEisvFPYTaJOAF5erKMhS3pQi9Q96M52qMrTs3a7fsPtem
Z/wshMYKL26/C9Pqz1OLebpeuPWmjl6nGqBvzE5n7OLmtzAfheuI5yYJvWOF5ePCqVJoFUkHiSTm
kY6En79TRZQtSn7O50zpynM+nzmmds546N/IKtnYF022FcIIlrIIuCm7VbT6e0JKuGgc66nGLXkv
GrvGQIWiEwUTkbfkW6zk9hPawuIh64olLlT4lBUwNqOg79aDOiiz5azCOjx/O0sTo99i1P3tWnXt
du3rwSgmtcHV30c6dnMDivd35ZfuYaiaeO92vgcldMC7x9SCk4gi/JlqI7kllThujNLA8smtnbWX
Ie0hRHD2eDPvsMnMbtAjbg8hP/9dFxXu0UApdaOP6nQ3VG2BVWakPnRTgvQ0evNPZXpf1xaoA3fK
7tG1jne9Wdf7OPDauzHCXiX30vpV9/OTWvFLT1KwBVre/BHXnbEEqZedsXwwdwCp1F1fdthzFTp0
O6Koe81mNmEp8ytDVEvXMTSMAqy1rtb2L7fMHjXWEMuGqOBZGMoacZHytwmpLORZ+Br03KEIk+Js
5VG3m20aXH5K20R3xXawwMqojktsAWOXF9Vqvut2Fv/O7RMoTQQW+DGfbXLPr05olDjOa80Dci/d
pkrb4ugO9Y0XkxP0A6U5wzDqlnlDJqAqhmVY1OkvNWSb5eWsSbDVzTfQC4ubaTKskw6OZBV6Qvtq
ivFEDMQlUelpPLI3jWpX36LQmtbCxXKWMKXzkDcCX5yEByVZe3bEjX2fNV18Y0QBSn5ZP95iKMz2
xbK+x1oZQMtox50Wtt3WDlgiIVl034HS/eEBk1toeTY+jJkpQJjX6gbToe6F8AQJEnpE88LZrYoM
56WmAAfQ7FQnSPfO5Nl7bYqLI/+XyXZUW/vOMytsFsUsVzXE3m7Uo/GYl8DxB5yanyzTbM5OPRwS
mKnCEAujIt0bDG16ihDg25JBbtcS3BXwWa5sEVV7Cf3qEDYHKeK2iFoB/Wo6d9Ghafqkqj2Wn35B
yLTF7qLu06Vh9mLfdVqwnjB4eoWI8Yusy3CuPKgdhRH+jOZnrpXg1tcr5TLSicOOnmrvexwEt0Of
5A+BLjzilV3zw/aw3I467ZdCyqJSI+e5Us1prWnJqzvW5arIDe+czQcI9mKhx3xRfVvRFfyyG201
1U65Dv3aO8uOnmebWzc2vcW1DmU3+C0WD5Z5FtkttQb77F7mvkyW4jMdgGroxfQyKjihuEWZn5SA
ACD8QNbPPdaVXuz94SSGd4oM9tdh8zgZRrTUJx3BWg+We+0fHM/VTiUEFZwlQ2QJWkTxvbTR93mf
jnflfIh2+ZjlGzbH0a5kp7Ay7U5/Qe70m1EPw2/ycxNI5dn8Ln6ulTRbNK1XrAWxbx6XaTAdlJQH
talY9wPPkZ06KvEqxSf72Y4DZ+cnCkZ+Wc7vVUu/gplJV5PbsOBSy/E4+aBHMsPC5M42BvSAkmLj
qqNzLKquwymu7R6twsl2su560Br3zy6NqxNXc4B/sRpBkbBpXtwG++bcMaMvPaLuqz6zDDw/Q7ao
YCHAc29jY4IiACEBfA9CkEKvxGKK2pOoDbaARKgeM/JMC0jZw17WaZmB096EITQMrnNsRM4vclG4
ICxbP3AfMAclxK6r31RFGQ8gT6eDqcA0WfhoJ0fjHJqoFMFCMPmqYDb5KtQQwDpwoBm47BIADw+g
0nsE0Aw8QAa3Xttg6K0QN6A0yKKjWg75Pppyfg+lqqwqZ9JJ7Xn+w+iIh8AOTnCjgxBxIIUAS9Jt
fa0u7omnQUlWcG1WtBbauM2qCUpt/WwXY3waiGsQCmnr56Qs3FsvMZ/4/mBhP8LmgQ7+J0PcmdVi
rlSwil3cqupJAEuCuGyIq8a/bcsfsmCHobouHJGsHKeezgnSWIvZYwtmgjGdL3WofWz11AV7MXeR
DewW0EhR0IChphT4mqlWzgJ4Vk0bPKc6dl36dpYaZbJGNtJC5ks0GAfOfS6nPIn4XqVqv0EyH11E
C8lJRYXanWmef5IHvgbevoNpZaAtcrJqmxdAFt+3lZLw8+exyArWudemAXEUPpm9VVvOvaxr3eKg
Y729K2JXR2AKZleX2mThB9Tg1BxNlWq8JetknNVxxIPPD4P7kLvejg5Opgpby0oPJtho4xxCuAPB
uuot1eQ1DXLTK3W4OLH52kPqO4X9z9EoSLTiZbzx3Nk/KEqcQ+M3rMXmMy1BPudSKcvy0Dq3ZHnH
Td9hME7YlBRFCRNSKOmrn4TJH5gJzIooSvuF5722bGM/eASLEq3NuPbvbJUvRZR8Y3NFAr6rAe93
Fq+WuSgPwtNB1eKkh5qibNIHxz7kYqWIVD8bzUNkNhAbVRvpFZ8PGEkElJNVr073vq1jVTxpSrQs
J+IBJq7gq2hSjHt5qEIogay2uo0WqG91ddt1JGz0aj+ktXnpN/sTkdCzj7iSe5synnHijmYe2ohI
i4eG9ZMW2s2DaMRCRQT3yXT6tZeoyv28UPe7RnsxQKweCRD4l6JVZtkyHkW8yfQyrtHaxQGjRP5/
iwRTSi62+OH6cYFzgBAHfmsRO2ZzuLdQ0liOXjptLc93b5Ja+RLGRfIgYEiaXd08YX5ZY5zjQnpq
tdsyUOonzxC48qBRzROWIi4s/lbrCc34rX9rFYCqoG75t3ls/9SmKX4JsrjeR2pIRsgLkhcbtsza
FE20k60wItDuDM0S9Aqt2Eygcpsoj5hVqw+8P4CxUD04PbzFsLAXNhvNG0eZAAz2lrGzjCZdoSJi
w5hKGgSbQI/BA7efM0IJ+Fe46oq4Pq2jqm3Lgte7kjgWIZYQ/U5goms5Vvf6YFtqZbe+jO0AnfG2
J843d2aF12yKCWS8bE3wCtuY41RdisC0eGGNg7qRnXORkt8cTOQM5+uqQZKv647A2GXsMPgrh4T2
VnY2+lZf1aHrX1pTu+nQt8iq3WVsJEi89aSE5J+QTKGyJMOabDHj2VmO19/1SN9vsmgqj25yA/ok
elKaZa+p4knBhfcpq4cvsKi8U2Hmw67CBGqhGIO461ok6KLegzukRPalrtW+VRN6apeqHrGCW5Nk
s6+W6NzG7JgBmocHV7jiTs6R11GK5gmGh24+LDMnFyzxsAQFPp3e4KatPcB6+5ETnPpWlqG+AOVh
3WW+Fe8ibNbbdsrOnZU8d2oSvMBH1g/4WqBs7Q3BS5207YZY+7iRrYAHMPuuUu8gWwuzfsyaoj8H
kWt86b41VRbs9LBQV6WwahRD7HrVwFvdNjFJTjwtkEHyStxB1rHl/HmazqemllX68kOHD6dmppWb
ZCR8EFgPPiTMLzZ/HglZYLyDF3wx+LbdY5N2kCXFEuZdHIwPshRPORKoufghSzV/NPTtqCLdWoVf
phrtIHcgRydnjdvJ2PggU1axrRh3o6++HUxl7ygiwDP6z2oW/OUh9YNn2elan5qdtg5HMsWfGoog
VheVD1vg2ll2IR7BXgcdM/F+Ob9nw2jVmvYMH34TiXZ8dSfbX00toOZRy9WTqhPuAju9ctF6gf9e
h8todkGRh2o2RZFnqWHh90feFVEinFFknfZ+lha41w49hJJPDbKzbBWdEnxoheyD/YotGqISxF4v
szaNu0ibCeBeB6mYAMs45Qfkwt4OMUuFQzof5Nm14drv2vCp33/R5Tr9BCA+Wcj5r+Nk8drneqX/
osunqa5j//Yu//Zq1zu4dvk0fRPMwLxPzZ+udJ3mejOfprl2+d8+j7+d5p+vJIfJu9T6sdp0YfRw
/RNk/bX4t5f42y7Xhk8fxP8+1fXP+DTV9QP7n6726Q7+p7H//Ln87VT/fKfIO9SsDo1iid0lS7to
/hnKwz+UPzSRimJUnrpvoy7lzkyKyyyX8mXAh2H/9gqyUk71cdTf39H1qtc+KnnnaX1t+TjT//X6
bGbYegszZnV+veJl1st1rtf9WPt/ve7lih//Enn1Fg6EVYl+c73q9a4+1V2Ln2/0b4fIhg+3fp1C
tqTzf/mnOtnwX9T9F13+96nA1HerEYcfPJLH5rYbQmddg4jHaJ5i2M+SAWbegNyhCEbLWqqV668U
tyn0bdpg6tfUHivKuVl2HMYATBzglSMk9fqgF3g2rWRz0K9NM/VOYH5h0MmqfvLSm8pjFVjqpb7V
R8NZmSSVlvD+lqQZgF7Odm0XMzfp6yYt3eDsIekpT61hSpTl1ehNd94GXquuVnC+j+/rsm7Sb37U
KHsTyedlnmXJlpwU8Sg1Kx5AZe7MKm9vEVvKHxSiL0fLa8+yTfaq+OVuPLseVtDC8wfZTU+wEgsJ
thxkF91XWSLlLE2ZVXZIywIMlxlri+tE/+XVdbc/O5buE0T9N1f2RpSXdP97kBtE4HJXnCaQWOPC
RvvjJMuYTYbLIfXemq8N5nsX21ToUgx0KcTbMDlWHmQ/730Wq0rCTWFC3sWKFQBiHZMFkKfyQJQQ
kdJr+UOnxHVPoC/H7YcxIE//7P6htgi11F0OhiqQ6UPDH5c3+7bXIudWnqV4V/R93p0+1bMgilas
T/kOfRowtOGxTwLUGv6cQ/aQh5LtLSpQdr+91smzMHX6HTTIX5/q5SRl497U5WQfZKOsclKxydRR
7KWHrzNr1mHkZPER4Wdu196l/mLwO9fLs+sBeJ19qZuk6J1scUmm+HX8NlZO15iRv4qMGif0LBs2
QAD6ZRRPurdAX685LyqNIAmmRgrfWiDUhO3sYRN7RXsWgdqea+zVD07vPsmqaz3yW09W1rrsNegq
Dxlw5I1tBv1ynEfKuss15EzXSnkd1wnGy3Vkg1pOX7OibraSpivP0IG6f+PrfqLuIsLnlYtL2+Vc
cnYlexdZWNAO7cpDlzMkh3tQW8NI0TWvsuagVIrNua+o9b+ct5pRq0vZ3W/rfrhpNd1eBA2myE1s
vHGnE6XzXKIbsKOvB6NsEOskmi+rPnT5zLyW7UHsQsf+0NVQfCGHSyI28gWLCJ1/jNOIWZsGROkm
de2bcAZF4BCp/pEVqAPNThrXHqGtaYgGi2yp7z+BfpIM8PlGVjqzWyj8V4sAyKp4xwahaXST46d9
I2N7/FIeIrKoCFciiycPCLJn+Mq1/UU0r5R60nO/lmzYpR9QC7FG9aRBOq5s7meFgk3U1vEqROo9
XIIUzIGDZPFK+F59X4qxvpd12lzXQerGcogY7UaWZfOneQY1vms6P9j3diOOPdznoyfIEC9kOUaF
/sbVb4uuGPLVpYHgE3iAwem+h5jbkLjXe/SXg3J1naHL47e5PtWF83y+fvup2lYjZavow3337hL6
4b3y5iJa+9OSGIL24Q1zee2QAry59JHlDyMvLxnhR+oyAPS0hOGHPq5CxjRLoxcBL2ybz6Zy8pC+
n43SVO5als29SC4jPtXLIjvofgvy/2sjOndaEPiENeVBYs7MSDldD7nfvBVNfME7YCJH2SjrL2N7
2DjLYKqn9XUYUXV/1ZeVtryo3ZoDYeMIdPoKc74oAgSsVWvFaV6NscuCQ5s74pjHORvTqKn28ZRW
+8RIXfVBWMQO1MHNl7JPPXdMJFVh9EBGd2TdbvThVla5oV4sWYwK5EEaTc2WONajVzw4047XnHYH
mVW/k2cZPqD6FHWna72Oddsx0y20i+jqqYBqF9pQWluH24biR+X1QFiPvwTU9ypSvDkzMDdHpodU
5fvVZF0zX3IoFFIyXO16A2GdN8e+MS9X+1CfpxXoGHzxxKTvpzSqtsSp1UevyxCqVHz7p46dR9hl
4jte5GJZQ+o/++99I8OZPvUVzteay6QVesqBRgqgaxBHwwyecFIe7Az0msSlubIjIpIgHd7qCohV
Bf7NGzniMljOI8I5qFeF7qKZ56rRMdNWckZ7CHeyy+ch89xQayNU3xkhWwuMzFPdcQb7Dsx6vnYb
hIb5r7N/2iE8ES2pvoV2jK6H1aR3VZ3g/YuZ4caC5/Ik+0q5ln/tq/aTRZoG6IOi18rC0XglSc5A
g+sBZJiE4gwjVg101WSrZBvIVscF6CBb5diiIw+peobp1UufeZYmefJFPbscEK8nAl+Bn7oWZWs1
O1HJ1qzAVaY2ATQ1Giq/Xrcw/bS5Q6gEBs98dm241oVzKwgObWvHsBVkP3kQqDFfGuBu/JzI8E1C
kES9DpCX+DSTvMSI2gmK0EwsO1+vnc43BfqqOVXAmgzHLNf2CBwvsof4FR4UdjDqa8AHQLIwQmpY
dNprZWmArMrxcSwE/DwlScmEB9qrk6sOyU/VPwXppGKAyBd2Hi5nzdu83g/Ee/+7Wf1BRxtDUfD3
YfG4t4RrbTW/h5kNPmuBflh/jPQoeAnLaR9URPtbN56eiqpYDrMwGvy54lbvsI0K5l6QFlk723jM
yFYv0Sv+FKaUrXJKWHniKFsjU/0wZT7mJIqZw22Ln6QUUjIMXgGC3ukeVATH950b2hvMruwvyhTd
yvfwtUcK8HNfRo61CRsL0WUTdSqxqCer2sp18hRHxo3p5MtPa2VIlazAJ1U1bqz4rfWtTrZETf2h
ZRx4/SwuS3USPjujaB6T2b7RSFNUdMzm0KpCEbfvRZKiwUkeptzZQ44uT7aCnx0TFbtGc6MHefAA
eJQJWDxZQttCP1Vme2P0JgYw2ZgN26wTPQ9ZBkz8/h+cLG2Xs//WtkCKDpOYVj2UbeecZJdR98Wt
7U7b6wDdnpIdT1BY9XKArxbWskU+/dLnct0puSuLIrxMYiDveBeOJD7lXTjA8LFt962F7CsPoKbT
FdgmsTHn6SfFLZcDrgiPSrpSY4xTiq4Rj2NQ68tIYHwr6wYQt0dQUT+9We9VVlWFiVRQpp6cuUqA
Tt8ktc0qci6WbPoeDOurbJPdzRgeqZdB2WlV3zyMmf+Kdoi48YJA3Iz+AApdnsoDj3dFwdfivcPn
XtV7i+wji37RBtVClpE6i9a6NfWXOa99siIe/eV1tJzXqse3+7hMIctl5jypog62n7rYjcobNfCe
Q6vGSaXzzIPbKxHYwUnlVB6uZdkue8pmB6mst56ybF97XppkVxIS41IL0BmRneQc8ux6SbwJFGP5
b68me7JHDVEdBJmo6s1w5yAwuIoHLVnLYu+F1PXGcNe7k7MQaFBsPjX4Iv0Zkm/Zf64vhkNYZtpN
ndepjZ0Kkwzuoz6W4jbQgxZwUuZsPHaW94ja1wu/nsReFuUh6dwH1ezjoyxVcazdd9awyjEQuivm
kmcGwT3EzOuQChWOU9dZO39spmjpdS0qA172TYP+HS3ReJn4ieiI/cnh84UHMxSbJsrAKVX1EniP
uK8dNXyECACu0n+UByO2WxBEln9I5zq3Aag6TQrmLnORbH13lwf6oTK9twF6D4TBwkhQVkFFy9bO
1CMbO/cHe5sf+8L5fe0PNRB4l4273dyh6qtxGfThuJPFqS07wGh2tJRFxU2Nh7z8kiXp29VQRaoI
X9rO3kjbBNRNYRC0cWffMrREY/6yOFghsV6cZF1UWICIr2Vzb0CUQ6t/tjibB8lesigPRmTH4GiK
YPWp4VrEu8XchJYNRvCLobn45IxGgFWKS7JpQMfeAvi4akUzbcjCI13vRuG9GrmLeCyzv7TKsSaW
PLJvarjBoxwPuf/zeNkjRJz20uN6hffry8brHICC0fIFhO4h9b+xQjS8khoLvYUNeefkKu0aZkaA
kIAlftRtHBziGWO9kL07O3KWY2gMZ3loUU09lX6DrH07nnMbkkcW+9lW3hMS01gyWPXxUnJJozWK
NSwS+XG8t8q7y/5Na0pI7MPYbh4r5o8uVxNrR646gOGUQr1JyvoAXBBtKQCwD0O4TKM54T/XFGrs
Hewh/y2bLp1qv1unlRutr2MCUaSLsQ/e5pENiBn/f5zneu3hP99P10/q0rBQKKtSyzgWjb7tY93a
t77Beivte+M4VkzD0is1jqltxIcBCjC2kMZRVon/x9qXLbetA9t+EatIcH6VSM2yLMuxE7+wMm3O
MziAX38Xmo7pONn73FN1XlhEdwNUHIkkulevRd45hsJrNOX4GnfRSyKnUCStTUNlhHqEV4cgfOJp
LXwyknu+IoWPaELy0XzVrGInTl/v0pUAzmdVGbrYQRPDh/pdbKyR1DAOcZ2bgG7jns9DPPIgMYGx
S/d38iOXIxy/qjnfvb7XBGO8R5ZPucMPJLw4XeZsxpLr4Dr+ZVOlA/p36Mxp2GwvwLwDsWQZAgXz
zz0zqz3NJxNN0PD18fBNAS2KnE+Ooc+dk8WEsknyEf0cQ3UCVqI+TZpZnf42JAeFCLBaW82E1tr/
OZZWyuLwq22BEa2xbpWiK2s6MwBamc8KaasyBeJ/b97/joMerAJUMJKZTuZ/4MaiIQOMVyliAGbl
exyZ6NBEffhOhjsDtCALdNC25eFZs0M0n6G+bBg5MM6joQPAnNx0aQ7yLj0I7KXXNDRrtN6DI0kB
gHkqn5mGJDyyQCAclcF4o5/XmPBOc5/Y0S1Es9IzDil+tgbeY6BwYeXQe9uWlf3QBhaUy5YhmkP2
fQhCk63SurM3BFnZNbEM8wSK8PF+Ak2KKfTuCBI0cR8YOLSxAhbsOmae3Ve4eY2JlZ4m53UCzaKD
o2fzVBrR/NFME98GlMarnDpDrrMT21KL9WuFRiu/q5AnM0wTknrSFigGX1el1c4h5BBYYAVmtuJQ
MfGzC03tgNSwfgWp6UFNIvWsddyJ1+WzQK/YlUuX6Lhy1qxxx3XbjSGknYtDqrB/5kgDzVpApxvl
mq65fJgsBNd3AlhMBQz7kewZd/m6hsTHdl5q+TDkpg+Y2Nn8QZblymfNTe19kbAQhAnY2OlyP+nE
Sr8D1B99Wwq29KvFqIkJuFvaL1I4MN+IBGn9HLMssTgW27IM1H6S1YTfKbTuxyek0J7RUKk88lKY
27Izqh3Pm+wRTH7fGICP338PGGMIXjQh0jJEBSRU9MnoIPIiMkA1snTPqvP3Q0MOKZi8FLwMyfth
bmkBns6BsV4Pnamf8xR4oDFwPgPfqgWHUANdOpp4wPLVVIpAmiYxzsjt6meKbkfupY0+HEv+T1aa
xiECxdMRnaT4r6oV6FSiM7RsQCIGK3TMxyNSQuQVMoTO6NC0aJKaPR/HVsz1g9V/h6SZhb5oGUfL
0RhJpA6t0PUhESHo2sO0z9EGjYM+aZGyG2sk7Cc8R9a9WRfOP1lm5EeggSukPuM8P7ZARK1TO9DW
NKl1MtePuy7Gu1VhK8YZWs3oWh8EOgClQrocgjVKXNwogIoxhK1mr6n2zXWCNMAZDXjP2HWWn7s8
mVZaGQfPXQc4ktaX4jmoY3Pl8rZ4DmzIDpZl6EJFoVVWiome3U5HRxPKBu5Bgzrt3KdtJEkwDzWi
egBbzbvh4qW+uv/fuVkWxmt7wJacy+5PvQM8Rm9iDe8Krn22JNsJymdAsQvUDI9DWPtkGwG5nLzZ
Lafkfan5jVzBQEOX72qs8Z1GqXagT3H8FG27X1iaPLVoMbiqfc0uQ15nK7IXeW94uQoYuStBvWh/
xquZ9jmYan7AH6CFUkmefkF3W7tqQze4AxZweqgUfiV7yPJ6kwWGicQYLhK3fNMZgBNx8Gw+xy96
lIw/himEXAFua9e+4tMO6if1TjXy8AHbQWDorcL6Eb8wDv4TigS9mbhaCWhhXt+swTeJzidoOnqg
sMjQA/UmP09GtBpkvhB2dgYaz74UtaKsldDE0+ztLCyQKiVb/Ha2eOezZCzPXQFyrDi0rhHeXvf4
Lup3dEATu3FnJgFUG6EcuPrgoKFIgmtV5c6eYpcI8LwjE2YCc9pn4QPI/Yqb1mSJH6iA/ZctGscS
parWZm9n3/mYrCdDjC8h1MX8qUnfR7SyRPKfEcQTlSXxOo8jqImGCho+ClBtbsFuk+NXpKjRJZAb
jjZybc9UwQk2iyhHtDmxF83lEP0NSmweXXCGdp4rHeR1Mwc/mqw5C6Vq0BQi9zTvpsm1UQMej21z
5lJql/VI+Oq1Wz0IABP3g6OwzThVyhMyWHOEjqafVS5APGQlaIkqUB/WJN86hOS+ovSsHcGsyx/A
oyjuwH2+0wt87LVainJjCjZ4FEsHXc2+gsJOO9Ko7uIJPZX9Dnzu7T02l+t+alCWDCDmRkK5vEUe
rtSRHZlaLj7ZrPCoBRr0qNgOQ07Foy5nh9nayrEs9YwGxXUWab1yiwMhfLDulxY6ZUCLS4fIUtWD
YsoDsOY57iI4BbbWYGgp6L7luDeiUiA9FC572v/ttAghAtmgHRZ9r7UYr7G8X4Psy0QNJzOxrUfj
QvFzCnixWSQ9J+Buoe5XQytQ2Duyf1T9pJAi0cdjJiJjNYGFw6NAcixL0VmYttvkbakPYalzUVwt
b+MtKFdY4vHc9Di3inuzyrDRNNJk2zCeeS2LsdNUMzTOdyp0Ro3m21Dl7ob16gQpAuhTk3Y12bjb
T+tRGdsrOf7Vpsq56PBDa+oSQ1Oyph3WnRg1jwqPC0H0XLZ8V8eMoF60CYbhE1UtZ/fMHf3n+Vze
NHRI0s2c013ZWZu+7D45sQfyy5XJxuw8iL6P/FRBq6dd/DFMZZdxMSBDl/V8S6O3UC57kRt5eLPT
ijQiO0W8xZPdkCpJb/F0SQp1X6waBEyVZK2mQ1kFlt/2zbRabHQm+TPPrHRBY0sxpgNeQvTrv87j
zoCmIIoc0jo8j0Nq+2Wdvo9ZVuQgXtuiGvUDygfWoa7Nu/nvQUOwXqEtGn+A5V+EKtscRiansFEF
eJs6D8nzwYaM79cgbOqVxgbVbznubMQuULX6DwDq+0sIaDEwrNqKOAjasM5PhgGeUIqiSXbYg31B
MhT8OYm36fm1VKLFGpS+jQLtblUqoCEFGeZVWlnjmcYh5HE2vUApkWyKjHkfiK5rH3cre55NbuSE
NVQWkX8D9loH8VDy00Dlba8UQr+nw8R727OHNvQXW4P2OpQQ1XCVF6qBbTGk2gcpEkYHZKvBt9og
512MARgcpXBYZKU6xKhfKOCdueu1Dehs8zXZljWQkwPuqbXteQ1yWIXmnlmIV015qe7tekABZZtp
MoaPDrxzfEfptd8vi9cufgaV0eHL57IdGJRACSNFW0Fq2Fx1VqLP2jYubQGBV4hDNlcZQCYKoENi
vzdRqJwIsLI5T/x9rWX539cSJf/sxol2cFi0si3zVUUm0Uoo3mtB96prw0uQIrHJNfadmvGHvs/d
+z6PZI4KWjJDCH3VQEX0PEbiCrX4QnuNttGOc19iK/MxerkezVDl+mQTxujej1ifRl2lPcd59Dym
sX0dB7zu1ake7WlIrTvuZB/RhdaeqYcnT9zwmmhHGlBQBGZ69DIaj7Hs+yE7ooNt2gM11ZhoBlt3
kM7ztBa/HJpBMehAfr3UspS8lI0kLmS38WE0XkbXoEGfn1xDRefVacBlcldWttSg2IRqVNxnwOnf
R3l/10yZOJKJDhVYnbYQxWYgc0QYMo/gkk8Qp5oAD6SKXR/q0UhsKAlDdntHW4mUHnF0SgdwOAYe
1zRtRdsUstG2hM4W2zLjg40WMFD1W6lO2fkRGkABGQJf2DvSMDSL2vtGzaDMIOnE0O76Sh1WisY3
TQaKzB7ighsF/ZObRhZIp7TKN2gzSDe1rKYuXhGy76MGBA1KevEafUq2/wEmT0PyVig5zt4FJk9w
elRpo3nuB8e8lPSmE77J0DZEdgtdRNA0epoqMHUFGhj9nV4zn4KOvUCQqbiQs+NsBZI89ljnjfsg
WLQlc5RDiE8f0Ic7sth6Gku13RdqlXrkNcNW8UM3QR1NXiCA9vF8gXnJ0f5wARQT310gdlpnAypT
oF7R5sJPZpSuMUTahYa5CUCf0Ng6S/sDCDydUxeI2GvNOP5Wo5FjYuA/hRCcsRlYaYHUokw/jUpz
pQAAKG2QXYT6ZZkJecDoW61hE+wGxudsys0NxF3wtTLBWp+NOfhhJGall2CX5UC2YkSWN3GL7WJ3
42bY1ABKIs8FcbAPU2moEJhSzkWfLvSi3hYWD0mML5PZhU216qQ+BR2sskOiik6bBBAsLg+Lm2xi
CiNvGpAIIsfHJeZ1qgaFYmShPZ011mk5DF3fHvoK0KU3ewg00kkfQbTn/TpFy2E/te9iSh6P25S7
3/pwLO/AlczOjbKhAaihI7RgSF1nstf5luxkoTMu5wxpy854t1nMIQQlwWmHIutvi75bb7H/tmgI
Qay+aGPHXjN0Tsk9BW1AzMCxtuOYvpBpOXzYf6BR+DNEv4CnlTOBL2ObOBmRLZbDJdaWq9VR/DLv
gMg772f6evAAaHKOiZ7XSOkUza3N0MCnKhOaUfLaBo9wbT8KC53pIKz5BxJ2zicN90/k8LTgNCVN
c2Q6gJDQL9Jv+JsPq0jh6g+FX0jnS84xa/Y6J9CU4NSGMaS501L42iDWIi+xK0ZG+4Xj/rzqQeJy
adoedB5qiN1XlE8vrQ3uB/BFinXWgsvRHkTpoaKSXAA9HveWI5Qts9vy6mhujZ0P+rB0F3TLkjxM
xMP92Lfs84dJGm8UsK0a5ZU34D1wBLP3xuCKHKoTeIFEf1Bjb1Kz0J/SZrzLhJN9T/UUnZR4e3sA
v2aDHlNERIqqPzVDf0f5s79FvK3xrxFoYnPWBbqAPadLP4GXIr8noEPnq6huPZmibdAAFj0SoKKM
VOswgmNrhjnklQ6oJ9QwNvoI9qoOfLvbSi/6dVkaUNuWSIikiOdFaT73aFEBtCQtShgKNHba86Kd
Jjo/gWgJoMV4TVHt4T5U6+IEbQPsQCBONg9JpJ54YzWYkDsBw4p83SG7NDWJWpxoibd1yARBz7Wd
KBr+zKDvtwB6ROMVSD7C02Sx9NJKIb0uiorvXQTEFHfdFzGpgZdhozVHmFztVxFAOi6QdhurTdBA
9ZZPBR1AeymrTIMDMnKC8qeL0QQPNmQuFWxdaDaKNvWKgfNBPpBDyyvHCek1keeXvAKXKOmad3Uy
AlD1p6OxFOwlpCNERm2ekfYuvsXSESaVcWI6eIjPI1JVedmq7e01vzPodr4ZUaAmvTsv6IX6lafP
UArNvyPTp65jV0x3GvBNJzSwgyLsNaDoY7/JFOD5lMTZCt5tTJXbR0sEpu0hXZJuChApAmUEjXly
xwqzjzH+PaAfgl5lhta7fcbQxE7/MsCsfR3o/+duBNPHYgc3jm9kafT8l3hL2lnslkA2tuAiK0Hv
kaUNfqUyJ0lj1QmbFcrGJgTtkLtwK21cGVbOIRlb688tKi8NRxISyYG7qOmqFbFsgmcFlFYK+A5p
aFjGf0+qNQPgvEKckaQqQX8rDwp4KgEvhH4Gn37ZpCOBTBkUYQbAnlTLF2A3rjSnPiWtENdIHorR
9NuqBLu7HNEBgH8jbvHSKS1u3qmXDrViGoHSEXwcQPZBEjk8LqZkbPLj0KtfyEQHq3PLvaMyPs9s
4ybaF435ExI93RHcn5Ax6sa0hzho2a1BhG6ixjRUyLdLI3koks7mcBobYf6zyFQVeJl0PGHLpPn1
1A8rwlpqA7pv8F4OD40phs7oAJY08Bakp8UM+l4AOKuue53QtJDYrif1kjIbUkYKd23ckxWGv1zX
BL6oQ8dLUl08tn2EPKrpXpkKLFc0VmAPtTTlSM5pUFU0VEJonbwO6J92EK0O1uR18Kg5W8L+is5i
8WiCC/oGOYCyaZpuXTbKpR7ALUaRpYnu7FoU6p7WYQ1+Oq05CJ+8rO2Gg4Z+V7Bh4hMBx5HcJ6w6
0LIUASQkCPuU+oFGcQEiSmw56xOthpxVBxL7WoBGy4LeqAE9PFPrsQ2bIvYpQDMrCh4xaKKgRLob
8EXe66DRPaMrG7fmJqwea5BjrNQBymwl/mgBEj4h5IJaTw2TcdeFBQAXMqeK7bS2juOoBisehjkr
I30FNEN6xkMJfC2VgWYbxbC9hCfaOgvy3wIjGyIAQZ1v1KKGCrAswSmyBBfI0lyGHJDbj/yOTOS0
WhDYqK4xbCiCHFYHIieaT7ZlEc3sgNHNuzuyq60yQJIGmlno19dOTVcXuyoKrsGkGKD+IkqrMGcg
stLAkToFyfccz3KQq0hP1Lo4hRZMurGgHbwiI7ibEU6ncyioKwu/61CWgjy157rPUcnFZUkBCMVA
W0AQKztKHJAjbo0RQtht4+EGq9+TI2Mtat6l9gyCjOxgl2WBG5/LtkbeuXcVh65BbsYQVAimaa02
dvLMB6dc2VMefK2d+m4YkJBfjdNLhQ0f/qolRwdJX/9MjfzJHNLipVPwX4v+ZfEJ+4Hci4qsvXZ9
iYSAYWpnJxqnnQjt7lCr7gBVXvbHlcvReH9lU15Ziaq7SpTIs5TZC4r276/cd+lTUuXqOimM/jLF
xQYkZmDjngxla5RC+aoP+J67XcpAht04Pij+3RN6/vsD6ujaVh8S9T4Fodnabuvqs9l2zxK0jfn/
gNoIlc4p/apoivoc9nbqMfzo78MsULbo304OcZq055Enk2+6U/loRwEIoyND+wYhjdePoeFjKEEY
fut0JAE/fAwxuX98jNhwyt8+RoMXm7OO9+R1N+L3XA+Qr0ARIn8EFWx51TluK3JkuCoOwPIVtiju
yIS3rdZzW73b0pCmRxOwSjTk+jhPR1+33a7lVDQGoMccpMj2ZMRer0fmLSi1/IqtFoAJ3LxBT8C8
9aFMwkAE6Ui2Jgwl6ldyXYHk+AaEUX61gtfpkARDPTE2kU0wOvXUceP10MqzFPB3S+mBLpUjK+4n
5FYyHYlT6QE5D1R7NHWvgqXSI10HQ0N2ASWQ6QQ2WGjqqd/JDHVRSMXIKNKpoahiEuJU1eoV7y3B
Oq4q8GGKwWhOvWRQoQPjfY/3Y5BBx6B/3C8OSCMgWn2LFmPjlzzYQa6zW+vIn+2peJel4L4Cw4QD
MlTgrMkLzmt3T4W/nE2Q43VAL2sFgT8DB6YhilZBMDjbMtYa3SO9d00aoangbEnYncTi6Yy8DCxu
Ky69NQd2phs4VNdBEnaZIv2REUutHAlLfSQKW/LJ0eKTkepb5O/zIDA8R1Z6o6ORDLCwYDCFn3Jw
KNEr4Pw2SMYxrqATIl8WqVROhzna4Dq6fFGaXw6uUIQvKrz9DpG1SwxFB0ghFi8AdnlV5qbPIm4q
tPrBTty0aeyCyaLOZrsjJMOYE4gXaV/iNWb8xOvbgHsYci+jZGynA08ZukWGLka6DbbFG8q43OYT
wA60WyyyPLoLNTy4OB/QaSHs8bPrBqE36jk7UHXHLu+nSbTPH6IGO5G1xUOGHfxVwX9ap1soXDix
bXhOEaHAWcs9vt6O11rgv5TKGj3Dno3Ka6Ou2NfMUPUbWHZ8Bc8baKaY3UnJsF8jpRqWaXidYxGa
iKSODWRfCkDTo/ZIXp6ZBwHaiocwjAxag8w9pEVPUY41aEkdeTDgkdJ8lUdlCgWrLrpVoq5BvwOg
Uq3H0a0EcT/IWpz1NIJ9dl3rPTQNg8De1Ib16k2xraapZPrbfBlBThsNdr4JTRr0DjQ2r+Q/pZ0J
zO3SqE/4p7QzZ7lqRs2JvJOsjJMX1XEER+A3X7z0a6JhZLP3c/8WTL813NXS03AsYntcF5arPCqh
+ONMjOzVNrydfYhTEmi5j20zbtsi1Y/R6IB0R35pgYN4ENUobmbP9WPViQyqhvhyNqD71rF7eWen
L3PwK35IwAU69eVgqX5l2UgQgcTkOLUROwrGLQ+S8PqKbIvjb0PkEli9onmLWy8my+MRFLI/ODS5
foYnrscdHRJfihZd6JCX2SP6V20gHn+Z6Ay8bu4anPKZX5JeJhmrpAVtiuWAAu336DgC2D2zvi1m
XYTxcoXcLl+vYJvAbknWOHfNwijzacYSbCn5LRzyvaKAZRPdS8mqzsdkw6HyCS05h+35pNZ3qqz0
KlHuHtUOEANZ6cWTtn1okXOCzEIN3VYZQY68NfYaesjmSWgv7rwW4mZCm4I7yJHylZK51RdeoRxp
sjw65kFfPUOPbLY3AipFECQy/Dpt6i8V3lU1rSwf9CIAW1EugDSW9l5ORwdUuEyvIbl6C63uCSIX
pQftvfQ2qEi30BnZBmkT0kZn/zdxSon0QqGCunwcI23t6hPo9uUdzdxOveCfDRaJo1CBWSZrmuXa
ehxwR6kiHfoVfjeBBNuFCI8CgrxN0ybaloQuJlu/M7VSfUjzMb2PW/aDzBTlxI66LQxDfJZRqmtv
9Rx4mFIxbnjXLI6aiZsA6vHmjWxlFHkjmhyvuqmbtwRCzZ4N1PWWImiCIZDulAKwN7LJCb0F9tY5
D+CwMAaIL/XB2h09Ay7d7IO+YX4kU1827CY339tLbIteZPzf7MOUQX22DlbRGHV3aTE4m5T1pV8W
Uf4JNIb6DrqU7joKeP5piBo0LduhvVJcDJMpQFKiAj0mBWs6+Hz6fLgjZ1ol00MKErIQr04DdLa8
PCzZI+uG+DrYfNj1qeWoSMNZ/FDhYZmtBi0M9oa+1cy27X+QQylBd3XM2cgPczhk+6A3AxEqoKdq
sLBM1XhnxGX3zD1rNIZnVWk5BKfGbEXDsOokw6QCGVjphSppBXEFtLLQMB+hYBaaww2VaffqdNaZ
zPjrgqEoBMi9Shss6UAFLYcQzI68tiZeAkPwTZphf7c8bpEdycQqRoYEWgDvHsP0tF0evsHoy6be
dwHki0iBBc4JMi/zs5omMuSgY5AhnQywu2MPqQ2bXlbZ8m7kD/EUbHgXhRcydaoDveOo+UE+Mi2T
Ftvvk/g41UetG35Q/P92UtwBLQa2B3y0rnWQJ7XHi5uEgHpU7aDX30QTHpUEb5u3IuDlY5EG/2jy
rau2m3jl4GXyDDpBfR5avw/JuwQjY9Wel+GQouNMy8Lac5V9YMjO4lF3pnuMQuoz7v860u2iWA2Z
VT8AEsLWZh6xq8M0sYGsdHMCEVx/GFqI5bi2016QX9Y9BYCJT1MNIQ1R1s03p472rQa87aoEnBv8
BBAKzfVvUN6JPlvMZusU5bZ5yV6RtI928brkMAGw1A3m65JoKT+F+O7GvB0+KyXrQc2IM4EevBV0
DobPRYtr0tkgbX+NK/UJNLEuCEvXI8+jDWmDBUirnC0bFBc1iJN9GjZdA6FwKHKSUhhphlU5s89v
dpIWs5DAwMM4TfAueHYKyAavcGIEeP6sINUxn7x3/UeMCsDPoZ9ifRN2eudFkx3sY9cVn23IWXdD
WT21WpmcMzBEr0boenymsDhOlT04gqGzadirivXuLklZsI3QrOihMdnw46HC/3WVTZ2nlxl0P2gs
uNGBVsQw/BGiQtAFtSZfV+0tsEw/AlOEe+KtB+iKX+jszb6YyD6Z2hxPFPdkMiVgZIQdT9VwT3Yy
kfN/tH9YH9/xd5/n9/Xpc7qE6Hhbe2DmxkVX20ZTLANfyF+HHkS2gnWXrkjB+14PDkoXRfKt0e0g
9YFtR/6n6UAyIifMMfqUQOglsaEKk+Au/edSi+VtuXl6Akpfa8yhEC7VEIzSlN+itlq7mpNtyEba
CR2YT++GTF3pPQMvNh6luhFqe5RG1Rk3NjiZsTJbpzvbYJn/FNf66wM4qV7DZhiZDHN52Z3BGmJ9
Sn+FTXz8Y7Xfw2h6GYT4L7bw7dcnbIyhwHThlQlNer22r3EbG1egPQf0D+OLXqqnjIPZgiJbQ+c7
y9IdcCUybEpkfDPFoDqMGnDdUoxQTGvVtEDTMdRY5hh5BbAvm++uoHpzeDYE0wm0EfcUTcuOLu5b
+lwcUtvxMNpArRiBku8y6GA+qRVKEoEdhGcagupv2+Q8vilQpLvlQveE7HFNM52h66ktVzScJk3f
gYxZnb3ZGAEIMxbFjry0ZATBjTMN5ZIiAycfLVmAXifrQn42wwC0KIqLZEW0ZpQ3kYe2yQEThxzc
iXIpXVhN0MSLww0NtTQajkyFZlFfR8VjiLrRzcjmVAoFNDUon5fpbVura9fufI3rUCkME/c61mhV
Y1IttBp60E7YHEDjrgf7w58Rg8OPzYhH/YcIIKeQFpclj7+sYWP/7o2xDn14vLPkzAcSBykVSzdw
nCTtfp8oGyLSn22zH6T6INmvG7DAmoWibc3aQFWCgdUUdbD6ZNMQJZN5SAgbwtREgzmbFkzN2yRC
61DUm4lGFPo2kaEd4RSFaKVOWHnpsvQI+UH7BmiwfbMZe0IbV3MGSawNyfLa8ZHfHn1ycltxzwIp
Ky6dZCqK7K60MwZWWsxOYzPx0VLfbGi6o7YadqLNt3m2nAQpjS3g/fE9mVSnx0sViJ+39AnG3umO
EfSAV+SlNRhqcIXK+iuZhkpBB9Fgpzv6CFDXrg8ms1QAQH59IpD+QPVLeSALV3OoPk3fgiTu95SA
a0GQu53qrpoTeEOs8zs8aK/kpC8ZqrEQfU+iK33BopSj7eP36W1eVV5kMdA3F6mzj/EcAHbX2XO3
zh9NlhSPOd6T9DEdL2Gt4ztuMmNtsqjdkRMI6WmngyhhTRPepuN+lYPEVdi+Y5XJna7fCDTB8BDy
AOmdwL4Dvvu0RlG5Gcb4G2hwv1od9H1ANOLu8whqjHaWaS+YSH6aKCrF8cwEoJnCU9SE7U0JwdeU
WuxQFtck9KK9oi5sroKqyTYOWAsGyCB97tJYB9tphgpGJpWkpJSLtANZy97Zf49HzfDM3Cbq9mhd
HgFhTYFUkJm/DznAyo6rtR6joLE43iULG8oE2gNYNYsY9/C+L8GlMQRXqHgFV0tDlQWvx+62h4zt
FRwByPlbaP0aHPdEESxItPux+zoJ00zWmRtZkj78Z2APVrI2JTtwI5ekWFqDljTrBpp98gp1z5C8
7aDeHfRoepM7O9yXLMj4hXxPw4apXgRW2E8xdh54bfkzjB4VvQkFbTfnfw2r5WoEZH4Lk/uYeTWy
00WVzmiXi9JqXQ9G5T4dAJyAMNmWT2l6hC5Ydsw1xdgKoBAu0VACxl5qzq0LkLqumVl+YXH0JY6G
6medQO8utcdopY+AQDdR+bNz6y9CiYoveV0kkMZJ7Ztg+DFXSpRdIFDxepVaG99fxTLixEcdrAH9
8Uutq6+sMVCaHo7AbBFHzDsztCFnWpm/2WiSpOBwQg0SG67jZ8i93SASUx5MlGwgzGMaN7KF7Wc+
GP3DoOFx4JqQHW4mcGEt8ZC+AqSxVfGW2mjNdT4893yCaGlp3JtitA66fFm1gN3YaKlIUMae2guK
7SPQrr8bZ/F4MuoyMvGNw9g6zo8yVU8qWE6WE9vSZov76+S3mDJxxVPM6xd6R6a3ZXpRFj3E5ttA
3ZN9cJ1LpDvAPmTTly6E7MCS3qU0sLQbDGLnhhVuqPNADE9VCKUKSEVoXow6IyTnkulOD1p1TQGm
+5Ty2lhHBZrVmzbM1u2khpspNo07BYjb+aC5LDq5reH3eYD0FjkoZIDc0rrAj2xDth79f55qxiGE
6br20g+gC+FmOm7KosXfry4VJCBbccBLo/gMmlwbEpWmcujkkLFN7Y72cwXymqPpQL0vkqL3Wj7Z
664Fhf9kKwWYsKqfldCVF3nipNXriQZ+3LSFIIipobpYaJn2VDuce1HXGpdBg7ZA2sT5AQUDMDoE
k+tXDKoIiRYU66wC+U4oheoKedY5QHsDyIOxqqHol4yq5v97DAXSIUnAdhLJ6GUxOovyr0XBXWy3
9BNtOfsymu6ZMp1IhixNmLiXPtphkq9h+LbIzemb77/mgQ8FLPej8dJAlmEF4qPoFumBsxEOMDYD
aAzPLHFjv6tb7alUuq95OULNPAYPHt7qvoPuWV+NcpLCfk0C+HY8o6EnAbOmoj5N4zhPgqzqPKkp
kdAC3EQJ+vQY16ayzqYhWSPnlB7DYARJO3l4kIjXU3JNqYoEiplPB31EAa2QbZWlgkbwWIPwOrTA
4pMbgEFDydvmQTGSal1WbfQi8uFim+j1WvXD1751+E+0TP0TOabzZGc6eJid0biktppC96mNDvjL
VudU6MxvDce+saR9joNwO8n6ER2GUrjA1kToG6dxpqNcnJrjQaMK1LuYN3fkROJAI65CcZ4Ld9oS
JKgcoVPeN8jozQghCR8CJcvfba0FBgoSpaZgihvf5hLqiNajuH9dz2zwju6k/AT+DbSnqLbiLRmW
3lAfwZIOzI1M0hQGQIGlaYGqTKKj5YEmBdB28hfblLh3mvJSY9t9iB23wi5ZVUb8DUNvHo5Dbl3E
kCfo3I1dpAtAnBTLAznAZBesdLOItu+i8bbsNSLrz0uwaUti77S6vQuDkHvsj2begAv8GQQx7rkt
K1NfceQD9q4ePFeMBXeixb7FA/x+Y+lgIJtD0HM1rZI4UHB3EbkHPBFEDZb708iyCmTWPt2YONkN
0Rl3RcZzb5DB5AkyVOBWaguAYNLOwR9ufrR6znQNZItoS5dsh5akQQxZgb5MOlWJ+HBxkXHQEgOo
PmAz5BTSwHsXF/VaGXkUaMYa2oP0ytb3zBhm27yCLqpdA5k2I1rlVQ65CU0z7uN0qndmzLN9oZvi
MkEIEhpxSf1lhNyjrYTKT2eod1bJ7Bdu5+OaJuVWUu+GTAPziNuJi44l50m5ap3pjmAUfIcckTVP
CoBru3cT4TMo9K1y2algyU4FOlRjvUbSyj3rxqABVyO39uDaiEB/hdYDEDK+xmHXBOaStqqBN0fK
Z/U2WS3jYQt9NMgbo5xzAWZ4vOTpUJ+ZBYX6luUWxHdAgaLGjTiUrnqlkSVNdAbekmzXWbI9QU6l
RchRKGG6USvA7+ygKV5XcbOMe6xDJjXWnCD2CwMbzTFlICRcLoXaEj4NEDQ7Wm0UyS5IkvauBamC
7zhD7NMvqpQ/KzUublByYycaNYHLz0XdgfcPPjq4tTr4FhAXflK6rzZ0rl6DUnHm3yK6aotzNekX
iqef4v9j7cuaK+WVLf/KifPcRDMLbvS9D3uevT2X/UKUy1XMYhQCfn0vJf6Mvzp17o2O6BcCpVJi
b3sDUubKtUAe36zDSFbreSIZNFcLssVnmgfBYdBvDCxBkAmUKqXivzLS+FcjE3Z1Ooh3NwFY68ne
uA5bGrVhHuuQ949mEm3bwTNeMmlAyZrXw5bcUqTQMwMb+3rszMO/m3Y0tXLhStBw0bR5IPnBIlhg
rQlrh6rBYJ07Y7shFjJqJoitf2lGqkmUZXpdBeu5N5AISuj8V4jXwmMHTaFDk+JbUtOOEC0vXA+F
CKo3cRRHZFQCl6iaegLsYaNo+qmJlEF8Tss2nZrhIPVzWGo/p5mQ8bgkIf9OrbBxnEvX6k9sHMfH
ljftjQYdMeqLDCu61pl/ob4eyMVrPVjgDMAVwahR3WKBtQtAsPIYa6MGTNGwob68M407F4SBNE44
or4f2nhJfeUYxg9u/qvEL28rE2DdRcC7e5nzFLRcWXd0FbkTYMPWLjHtElo64IuaXFBNU1mOc0ut
hGcmMICxsaFmZwDDzVP/Qi0axLFAXyBA0B2pSVMyT9yyNHkYFO1J1tXpnaaitryM7C0WGB3kbqJy
36N2/0IuSMpEF2hQ7OcBbd7oWxQCAEGhJqGDyONmmiTMq25vAbq8AMOEj1R26S6SygeaubRtbWFq
TgSRrcZf2WIMrmVWBFdUS2a7GPJGC518KhNldrwUF+qlAzkPB+6H7nVySms8XGr8BqZ5Ux9MSbqT
hrt50Hwtri5jJKCw9VPurFBwBQyJH+rm0cEf53MtkMsYaG1qf3n79/GQrQVDELxs9W0ism7nolro
Poyc9ygZ8x9c95E5YMVjDrq0PzmkNXv0h6KcHPDi7XblgE2XmiHDZumOgUdmEbvQtOdGWJ5ZplnP
ZrMZgzx+Lqu+uvRxCJy2Mgsuo20K4PgGySjreR700cRqPUEkaxyL4/Rm7E0f90gcFSjvgzzSl4MI
AHiLugEqv+io1buVziDzzi7Y8MRW76/I4psm1jlpUWyDjEMNz7F9yLpmzdppzOSxybEUjNuwfS8Q
q9JM2/7VII1VsiF5cVoENTLgs7HTFtgeYvl9MMoaxXZqeACxm2n46On1I1Ie3TrJsNqvFRbCVfiI
prbxumTiQi2mg01hbNNmaQwG8B2qV3jyozcMUS5fOQUQU2ro53jf6/lG98FgGoPCGrEAFMJ3qkYl
s0CrghvkHnl7D1xR2At0zNRfhXyg/gDcbivT8scjDczUwJaKW8b+ocri4cBUWUXVevziqDNqhm6A
+zToTsYIrW2wcICfsSrkidzIY9TCYtsKkMXuAT4SS8/JK2Q8B22qDQiypFjEhi6vRueVF2BfNKBZ
kTp1ZVng91kqcdK/Rlhh6t+CEBAc5pn9gzVec6SXk6hj/wIZtG0b4U2/rM2w24BJr17NSz01wJVZ
eySTBE3fRvcsgKQRHm0St38NsnIP4h3tp+EYJwiXji8NmAWWDPX+N+DN0naO0LsdykuB2lSDmIO6
xUSv9mMfFTdjYPNFOvDonKmq1DQGPFpCEmhqfdqdxuHNKpf5gVvgUpxJZgALha6PJhjYVXV+oI4M
P691kdnI8ZsBlFyFPpwrMKQ9i1+lNMRzaPYhOHLBiuZXvvXcgP9rkxiy35ATWFs/xphuZT8bP+ww
28mKx7eisqJ7M7cAjM900FfVSXyfNUV9whPnhTrHKCrPoKg+897NTtaQZiso40JgUTV9gTfggk7p
EGgJHmGqZ+hT9DAIdyqhHndNxs55AyQuu7UHVl0y4EcXbefr36K611ZFZfI9NVNkLKCOKR9TQ23B
gLNdRGCG+RYkVQ9she7tWeQlR1SduksshxYibZqnMQ+js64NPgh0AQOAkGy70govPBSqqdwa5aaH
VXRGvBKaaGGNZBhQWCtQ2UQHan66GWo2gMXAjUaggrF+Q2UHGLbK4rvvIqauIuaJXksgrYR36X1e
nFAR564+PZCSQAlAIuXSVR5BC0p58oAmUfE9rD7mIA8NinPgIgJHMh5I+l2LZNp6rFAD0heVcYdS
euMua/xNjSjlDXnkcWIBceD3C0SnwLPLEndc4Gkz7MnZtlCT3Qw1MFcYSiNqNSfCkfXaLuSYL0tX
2/Sd82JCU2ufgo5p0SpmGGcMyiM1IVJjPTqi+WiG/RBvYpQqr/qqcXclh2AY7dVdfOtdU8h4RRt5
6qUm7dZnZ7uVwRFBnWRBWa3WbkEVnPBuE9eeBpByLg6NbXlHHaitKTuWBqDk6pFhpQFkp9RZPfTx
dgAGaJppHvD7nIgUQZVwlUZY9pgZgG5R3qVXP8UbrR/ZbRVwmIAhOPam9zqbusSFJIKdy2XYZiJZ
sihvVonWppupXYaj4iyPrf3UNgK8fKuCX2iKInfT69AL7A/VYODtpvkzlNiCpK4/ZPExD2V6wmrn
4zB6CcA+v7ejouyOeX0kO41oA98CjapOVDPWhSmw+dgFEAxmqKW0As1ckM1RHfj3F0sOUNR6pgGh
M4TRkUYF0i6K8/vRGZyHvgFMZohvRKM5D2SxtHEP+ghxbZSps/RqkZSCHcmDIyOxqhsoodVa7WJF
hVLJpgKHFA2NICV7QDGWv6AmSmKNy/9wJWZV4hoD4lIjC++LzEGl9Fjlx1Yd4t5CWwxRDszQmB/p
jLoLW/QgJ7Z68DZ+jgnJnfrJsxxL8Pn8fkr9Wt1Va0hpxVs7C9MV6Ybvc1UdVuJ3sjJrXZ4FAPhn
J8vSVaab1rF3i59NkIqTIcXHIUxscSKb64Ffz7GzI3WOykOArQFxtE8X6ulRQQdKZ/Cq5drtnKYa
OxYd9aF6aT4ry22kGchEaSo6aC0oKpUXtciVBo5ROw2cMlp/zTVP//e5yP55xXku868r0swm59YR
tdh4fOJhVKWovCUEr/fZxHbHfExaPFbmXiwnvjapFwnxKDPrs+1o8tybTbDHq+3QmgkQO2SbTj0A
VPaJYRzIRgfulqhnVgeUGYCk9DlqsYMAb1fDhkcN8Hsv0Z7LtireuOU9e/ghvIEKejoBnnQ6+VuX
HvTsCVIZB9XN1cj/YYr/7z6QAEOVF/i7145wnFPVu/aCiB7yKIs2NXRqJ3YIi0HZpSx159LiKz+Z
3kM8mtbznwYFnllP7BD/OqhPSus5tOz4JDmKL0Wu9Vc6tDHLoJW5nC0jAnFXN1YL8jRSoq+6YrPk
pbE1YuxRXWkMX4ZmYqkFVRFMU3YGuDr0XgUl1BVUTO9aBZGxTQMQwZLNRoZyUbeMgxqUl+sONfX7
gDXZ06CNW16ZALUqu26l/myXYfFhZ2Bs21fA1z05BfaQn/bZ/+/2okL9GmWvpsSXyl6B8hKazMOU
LKtAW3sSfv0w58+yzqy2neP1yzl/JpHCRBQ29jZzUkzY4UsW2v2RTJM9WhYBKsoo5zZqQXqKrPJh
vrTAA2dbVdGwnKepg+7r1NQxGNk0NU2kg8r5KlxzORqoEGzcEYHBDJCUS1a67lKrmxx1AH1wmXrw
hBr2qGt5zJWN/GozgIIiECRbmmEaSxN8ziLB7oOCJjXp5wHL02mm2TTPWcXpFu8bdqRO4MDuEicT
pw5l/Ks+Z1hxq4XMtPLAi68cbKRmlckDz/SuyAZQdakmLVccHiLXJoP0SDbXA8EBQOE31Dm5qXld
pMI3s42bv+ZptcH7Oi0N8jUEsxLZpNhHYRlE03ZgtKZOOrSf0wYNtgpDiVVV32rOvmyxsqP1jBcC
B0FNWs9Q0/U6iUIkpCbmJvWilg33S3ryQux6OlQQb4N+/O632BKFTO9OIBTHGo/aTBnpjA5xwCER
m9ZbGhqAZR2vDTWE2vMMQQGCf6ur736zTzN/uciQ+fGCeVxuEOLo9j0L7027018ZhFj9wIl/5CLp
lnWfeBcI/rYn0HignHAo/O9GdSYHB6rEy4KBU77qy/LMoSOyog53a0Fj6g3KztXKrWR89qMwv0Qj
sAdIbcU/XPOhK43xu4Wi9BV0bLlaNgdbpIgRe2gg3Il37vCa63aziFMrvHLu2hfqwBYAtRWqQ0OJ
3dRRauBfDkzUUfTVgRkRqBUdBYHqG3lHNtk6QNkN3XBXITK4sUJN3gRZZN4YtX7bqEVtglQStWSr
RRsNjPlQBIbIY8iYeUBUZU9FLXOhCzWh7uwcQH4+dZI/2ekwILV0cGJ397tdTQt2aO1QGO3ui7+y
0wXSUYuOKMiZOn8bjupd5I91OX28ud6G3ACJ5MexzLbztCYw9efEk8tKa/qz6yKh0wOTf9MFeF2j
0Cy+a1IfsN8Cig197fOlYRvlM2tqlPHJOnv1PKAApOQ//BTkSdwVv4TNV2maM+iH3iEZlGCXkjXL
0reCX0idAcadpW99/I4averRFmJYR3g0niqdF0cD2dXN6NlYVIJ8YBHmXvvDMsOlNmb5L3BwPwln
sJ99rUdwH5H3i6vp+r6wUbrPsCe7TbjXLWWrG6+D3e2la2S/dDYexOBXrwBtQqAL7IdMNItIduO9
bvJkG9hVeqhYk97YXhSuDL+Tr0DSb4cyzX7qQ/RNZMnw1Ml+wO7T4CffEPYJd3axZh0rnplAOFC5
Wu24j5kXHas6dpZlmAhQYDvNMfaM8b5tjHvwdDiv0GiGmlNgtyfoh5V3oGl7Izu+DKIyXSXPHLR1
t3UTAUgdeyvNR3EdCDDDi5bz+FwZETb7ltW91c7aTWL+A+AayGQpB7Nxhy1qKKN1Yqb8iuIXfi0C
FHgh4FAiXu/kVwPaa96izPGJx+yGTKjh0pCZlr4VLXqt2IVam2ykAn3gX63dml4WLxA2lgdLvfem
jgDVAmNQXKkVuUFxzs3oPA/KCrz1hygGiefnRBwJ4xVupmSjEUQEC+qPicmHRUazyL36B5G9jYqP
s0zFcGzzBXcU5dtE/DYdyYcOX9plH47HBlhXYXgHSNgsHBcsHkVmXSbMwghpDAQHkg1hHEJuNmcU
aDxRJ5ncyDibVvfh3wDhjjRZ6By12nOWREdhF/W3IraNOxNBs9Mf7F3Fv9oTs/3mZM2HfwUA0JLY
K/C7+eYHiXnXh6immiJZPOiaD35XJEFOzAU3KGESqFQtB/9CW7fgngjsK/4wxWMHSaZdixLuTTtY
xrcRD95QsOgNrzDQpzSpdhqEM95ApdoDUQYKktVI5HSLx16NbAoEhkK3nEaSgxOgCIxGWkBU3IgE
ouPsr5F0TZ0BokgjncjTvzUAH5EDVnqovQjXeVjbd0CIJxv8M/yTTGPwDUO8emc1Vom8QGRBLVzo
0KO2QK9qmekPSBdthpKNIWoSozU4uowfiY3KQiBmkydn1OXKN6V5U8hQ23Zj1x7cqh1OyLNDfJwV
1V2FxzzK8zr+gmXEQ5AC3LuI7kZRgzGsZKVSFbFfGk3nyz99tlFY//LZwlL/8tliTYPIrqr9otKt
qG/yZWNF7WEqzlJNoObbA5V9NaZ2hzqSZl/KNJULRFZBIUfhOq9m1dqKwRgwGV2kbddeH2kLpLE5
dq0t2/QQM1tGfYC/OhmbIsY7OnROY8r5tVcHLnS2aUKInbOy31o94wcNkJCzdEV/pjM6iKQAQ1ng
uqu5o6qCt7jRg0Ves35jJaG191gZ3XmDKmkbQPUL5MkJJZ7lM3kMtmUiv2k9ovpHLqHHHh56PEqs
Oa3/JcY/nZLTCCdKAbAkdjayj7DtBxvdgOCuwzzUoATZulKw4sZq2oXRAhnYARb04DqASNvp+I3c
Ah00p05ZIgLXYa8Rx217aZVbF6KWTw3/k1uPO3/LAUWEjBUTj3Web1HKjbwe7ryN6UTjNldNmZXL
BLohzymv9ENqupAd10b9RXf6n0Pie1ckmvsbsGmjYl35W4bvLhvBkLlS0+aCb8l/SNjHtAXixrsx
R2U7qLXBsLvxgBlbIrsY72lrS81ST5L9tPFVvajYiL80EcuM90mlIxNdobrUI+BqGDvdwjA6Z+1z
Xz85hHbFS6JzNyjPuH5cEeo0x7BFnCYbzfaEIhPQS+Qgqj5BoDMwN2GJovKC9XJD/XTQWPw9cUtz
23NToIYFh5iH3bloqgKl/JkDBhnP7RdkjIvmw8dyhViWTYPsr/KmDsHCHvyXUFpISyRvobUuzkIG
ABNCX2rZFpBolCnQ/Ejd4xQrr3YDxrd24SE02S/IWKseOvOAlNkXFbuZ7aVhgvpj6hXWyigBNOyx
MnDwGj82dKPhForObWrjnqPTyLsvrSyBwhni5nRAjiqTCOn+1W7BL8TB60+WLyOpPaaxAc3yJc01
j4GQEELx6mDmzFrbfeZmF9CDtRsdXOCX0gissy4eDQX3ogOZ6WyMpLV0k4GvY6xUGPYggXcaw3xJ
LinZBp/X0O+J7PU8Qx3rj9idRKDp8wRfaFAlO/jqQGdh6rQcTAoujNjP+WuytmNtA76rvBxmQ+m8
GXbkQybbKf4aTVPObfKhZlHkjr2ce1yDFSvDhaBkLZEwkjz+OCSIRtaol0c7670KhEPhz8mWUQ+5
OzUrNl2u/aII5JcgZRrHUPmJQJ7eAs1+wt7xazTzt+AmDfac8FGLtSegoK2zqYEfUFrRAKX4ITlX
Q8bBvSS0WxShmcuqjUzEeLJwAcZI/t6H6RogRQ7sRwzhGieIfoqkeitCt/1WD8jba26k32HB44F7
stHxfyzSPV5aHVhwalTzs3Tt4uWK+8Hh+FskcjhNp5oltINRY03F0wqVRKqHDq4EMmsALV6P3WAb
myjaAx3GC4CXtxDrrO+9sfRPKBasl2TXBMgXizqqbtLAGq++02P9ogZE4ApAxqhwjjbqix+8AnK6
UuePYTHWix6MfCc6DFLLT7o6zDZqCimapZOZm2IEIFzy5ty4YfHoAwV713jBUjfrCLiWVe3y7NHp
2+IRkVfAG0txR45hkV2AkvJuqFUn9XvPq2GaBHp1oFXNItyHas5CbWjxIJJ7amajM66ABbK31Gy9
EulBBLg31BzioMFurPZWlroouELjPbIb1pJ6kYnXDlUBegvq9dwuPrctVqjUq/dmfYOQwS11Yuka
L0pn0He5plkj2JbTGgUZ9aHF4gChpDwNzvhtBWc602T5DXzZcmcahTMuzCroEIAfwARv5NgY5lBm
Vmd0CKEKcAhiHObmn/zmYTSCXGjY3Px/n2q+5G9T/fYJ5mv85kcdrJFi3xn3QQSRZQ0qIcWCTucD
iD+cVWGV/QJCCdlx7mAxKOmrIv9rCLXnbk/NODfp7PcLZC0ykgYDy+F/P01UfX4wugp9ksk4X5WM
bl3ZxcK1jdtRxNi7qQ8xD6Hm5EKnNKQsk2cob1Z7zYqLawtpSAepoBNXjJ10KAcHKBAtKJeDaX3Y
JJ0l6UaDqNF5UHcAsNGi2dQiRa3E51gaUSRAy/XMPM/2UUft9pjhSURXnTsG0OtIV6YX7kVYmYuo
c9dpGfvL6YqfEyNKhcJtcHhLunYmOHbJlZGspqlocCReMiajm2mqTBjlOoq1anLxNf9igYRoC4YJ
cXCFLg7TGcu6j7M/2Mil92yW4cbGODrwz7PZ5qpp5lmpY7ZVYAldJjbueNC7+Xdlx8BNFYFJnZqB
k/p3woSEtkzNm0h5VJBX20Wt0y2ps7I9/65AvCWvpH6eBkkBpUAU8SDyBYgoFw2/8SzrApqU6r0c
nYvm6uW7LdglYjjhsHhB0pxYnIGbydeDPav7RwKkEww9VFh0RAIm+2wiD7Ln1XiDKvOFPmBDkDnJ
FQR69m0SJ+yCB9KaWnTQRrA5Z1b73g1hikxfC0Re6VfN0nMDsBiwPDzWma3285X70n6epYnxYaOz
LrPdlygasoVe5Oxl6g23uuHfp0Kkt47jpLfgvXZPTTseyQRxiPS2BRD/JsCzDKp5fbgkt667jUDG
dCUvOrR1s0utQp6p1cdJelvz4rlgHEwaamYy9Q04K1zNDPezrSuseuklerolF+rIRI6iiwJFPGSj
OaMKcqJha6er+aohE9Y27cFAPc8XWpm5Z0YPvJbh4QMnxegdbbe9pWH0lYCLqCBzWn6Z3ahAw5tM
H2H+Cil2lBLsX5fZxIP62vssOs2fTLAgXhigSURNKv5g5Nu4dbDQNJd9+VaVGQBGaoKuilzo4I/g
AGmMxpi+FU3KOh+ie3kulvNl9ZZ7O60Cbn3+pl3daQfdk9/mPxwCpOD9F9l+/nQ9d/ybInyhuab/
od+XKuo63EzNsbQPYNiQqphG7pkJkQStyPvvSdM+mFmePiSQbDwwXQdCV9mhZ2dpRXsZsQ4H+NNr
Ni2ojPZeXtqPAkR35KS7prFsXb0+x5ajrTSnyBcCAnz3XW88yXbgZ6labumPG2BFwJxc+cZ97fb1
1QPpVeulxj2ZOgPUXmEexkey9V1Y7vK40JfTAMcM73tjEwhhgIkTED2sq7tkT5ODEzc9ICpiLKhJ
A3z8WDTX6G/J1I0IJWZ9V29pclSb5KfE4j+pkz6uFhtHpHDDm+nqrSWBNovdNU3msVRedLu8kD8d
/CT5XqTMOFGrx/JwGzCzA50IvtCo9eEtkCor6iRTAYnMhV0H/YGa6VhaOxYjWEcu9BEkKuP08Z4M
GoPGi1+N+o4+AGg99EMoemwlsaeS8bMeW93taDNxLUf5Hkjf/wZp92ENRcBhF/ZoRkJbgXQLGM3E
909lnUOBDxXU38BTaIMSN2+PZRcDumbeTuYOCnyiqsAXghjN8mPHDQq13YTTm7H5KVIfx46Xiy9A
PStpICZuWHcaPnYZBs+Uvw51/iYaUTyUSLLtRAOJH0Rp/QflQKltrAHf7OZVQ5DzLXEAgEyl/Su1
sps2G8wXkbQD9EBNfutacbf1KrM/BJWbIk6R6mANtPuHdIAyLodA5w81HBql9q8Yw1mOYDB+osEm
sDL8NDIdJQmqjjz2NDBbGCmKz7Kof4JGBbicYZ/dpKo+z3yGNCICapObi9p7ckN1xMdsg3KbZ4uT
HwERHUDyeADNN8o7tEU+vOcsArrUN58hO1wBlGjku6Zv06eqs0+sNKI31PNkyxLw6Itgpn4ujAGp
NWuI3z5HygxiFDSycEPAti1LX2lJggRRyLMnOuOhm05n8g+2P/mFuqHjuVlmX/JsmmsNRzCD7b5k
9aYcmzPca87o7im9NvUyZMnWjlahzOQzR0fONEtWNTuy90m24CMSu5eyK8utC/qBZzMvJz4rN/OM
dWp59R4oJIjzZsXEZ4W1NOxJCwJt09eelL+HOBmq1ABTcIYCPMpmKc21ws4vI9cHD3YVpf+mLZeJ
WASxCI5+CtkRQGXS4pKPDhIuhlxRB/KExSWGhqC1SsZ+BQxVcJzdgsGJNkOYsWVvo5pTAqhxFHnX
PUTS5GuwlPWbqTmCiM12a3wkk3UPQhojCFyzE3XSQTIQhqGo65ZaNFufGh+z2Yb8mC20tHDTCd4i
4uWZ6YI4syA/dJKeUV+o1ehZs0v8vF5Skw4I8oKYM2wuduUDsKk8GhCILW0lJUK2P8wxeagBf5/j
T1exKmi/lh24J6PBLu+11DgSN0MAddJdilqrda9uCmj0xSoWLW8qiHbf23I86hB/XePhyI5RE0bL
1hvtU5MW1pMOuvSJtk7w4gAWynIVAjX3jdyCrLJPhh5uPbPoUFTvvtEd0zQQrqgQs7htdb09tmHn
rfQwjd9Efi4qy3/tUtCuju0YH/Q84/dqIPXXaQENHRNwIStO3X2aYR63Md33EAGfKGrlG7KlctnZ
fnRNPcOAmOsIllGrGCGinH74OlBkEZBj5CsDydMODL3g/rD1VU9nFraqkgsP4QKcTb3qzIq+O20P
FXcPZULqAFJMEW4bAHq3TmsjKSvwJGqxjAC/Pxu3Pp4ztxVDal3xpU3/jKgdVo2LoCv9L7OoS26h
LKc0uK6OrzuvGbh2IaYoX82x15ciTSS09EK5a91O2+nIdN5IlIQvkZcbX6q+PxGHts/B3hkX8lWv
MshBov5Ck0n+wFF6j9JtnIV1CdlQPJIftER82OZeOuO63qwlr8EMZONBiRKN/EAfOXCz7ORW9ffp
E6uv4pYg+yKPPBI7KBYkj35enopC8x8SED4d8ERRd6EcXpU90/G2MKPIPrgMVCl/t49IZCwKo6l2
ePz1Zyz4+/PouBL60HaxTc0yXlR6DxEC6mFRPC7ayom2hRyga6ZBB8HzVVBLNWcbS7NhB2xbfdup
QwNifWQvYKMmdcy2omHNpgrMbkkoN8K7YQ98y2w32BO+bbZrLBm3OrDDi4xoWmdlK9+qb5Fba9Zc
4OkRaoZ5w1NHW8fqLHSHjzOy/akXwFLQ5wAruU3w6zl4SB1smpGVj3XN3y1EGd/jqtkgECdfjTxI
V8BPDRfheYjsGUWz4RlzlyYftUXg5cbJI0YEChRT20FEDuuc8EAmOjAVRaYzpCmg5VqOEKIFeHWT
MIFqZVVwRyAusoEAAPo3lntGIKe4+Orxy4X5Yo6tvktsB4/kUuvTva1reEtUKTTQuya0IaZjJO8B
7grPdJ3vpR8lK8Nx8ouf6t4xGotm3QsuUOuNenGoeb7bTf5rKLr2wYvidhsERb4PcwdKaWoy8hgt
KK7HjfMdof1kFbCRr5juDTtQCBJGnQ4+59U6YI65pqZE8d6d++FgW87WzXPAxYf2fuQBSvvTON8j
p4ECQyg83EIZ5MNWsbMWJHseues/aVYEFl61qnNUqXjGI30FyKLU7hFdw19BxmG5otr/FKmrHXK9
Jl5hUHkCkWJ9GyEYM9moSR1At7c7a6kxECB0dmc+ogy8O9hmqbipPYQPa0hDzE0XBIr4u1rnxAqB
kPZcf5kqhnFItT65TR3eM6fNTt2QBkti9Hb/sovCyk6FpeSZEIFfg8s3gyhhucBta7yBb0MA829m
VybcAVwv+EdkTtzd614NwiH1qB2iD98uAqOxZYroLjJAXi0CJLKwNxxfbR3KPL0YniEX82EnIAY4
Mic7+Y88CdahNqLGoG3TnS3jaIMkB/J63ojnInLlYLdBUUiaZTsjzdtv5BG1sb1NIM63wGIrX07U
862m99s/tol4HvkyVMk4nr8zXVDDRW4D9TP6k4r6a5N6EfGXe/r7V7H8l97fxs7OnZqq8jSxHcPx
IAckXSGFXh17RAA2vDasew5IGGSO+fheBDdlL4Of1lj9shzPexSZgZ1l2AcnoMDraYzIS23NB1Qq
0f2mD3a9TbSoQOxJrYGEWvBIdcj80Vrq+ve5Znquqy5BJrHPK4j72Ki8lm7eQKB4EB+V2LMfNBmw
Nu/yR1tvdPxOZQ1umtzaZA7AxXFalWcUwfM1YE/VU82MH1TaqLk/8NhK3+cxejxGKy1wXoSLfyZV
rQFhXG3mpt/01QbyyNEmY2F4cgaUXjn9M6Hfi6KDNF0UDBfP9uTJFNjIxFVgfG/SycHq7/XeWCBb
UAEhgluiwAoTYWG7PJEMTa6ajmpSr9WhtpN6sVc0H6n3T2NTN0LmIucgUNX4BcsErCshQGtWvXes
hI6lprLL2gVhwNC+VMIrrF8iZd4d9GhXYLgN89soVAUMIj6Bqduxf3DUEK9Aq2HfaCVU/waNpY9h
VtRrKEmNZ5R8ZQe3TN3tWBbW1UpKZ9k5bvTSmfwuzwr7Fwr7gW/0xXtU/TWcRQLwjS41QeSPdwX4
EXyEYvz85LRdAPRA/0S3P9lNm7tbVtaT+pA/mPkVtd1HziGMNAsS5WXUbh0RgQx3hCDR3GGUNgQ/
tCsYbMBEVQK1j+DKonJieaRmOxQfTSo9xNvha+/w9yb1JjrKw/7t2GIERqfi+QrUtienYXzvqwUW
0IhQZPOqPDpTmw7KJShGvk9SFp8MLD6JzyAR8mfgFNHVlb19p4/phcgQLC6tLWCjyYa8hnz8iSq9
8Iq17eRFZnOw4NVn8FIr18+5wF8xefGmdDfCa6w1IpQACPe1/hxb4IbDfR3c8qgBHzce/mfUyCAH
FXQRgi7SOo+AikMcsbHu2qJpl4XB+2+Jb33vfJb+NKsWw1UeyskqbJX09N31IbTah44OQbYQ93TY
gBtFDkiTdEZ8Dgzte6YF9rSg7FIjPxVJ9J2WabRB8FDluvCsLj3QYs238RtEMXy5JjYv4vUSfZCd
tRqvCsX8Rfa2FyjtUHZbesvZleyQ6czwYvCrBQh7xy2KZvJnBnlxbnjRWx6gDJqBi+2SZJG8eCig
BtSgjd4SSAM4Org3TBYH27+PTI14vPLceuZY2ZxBwcTPWPXyM3Ygyc7ptSfPiuOjlcSb0Myr+yxL
uqubMgBaJJRBe8RclnWg6zvq1TqnPYWh9zr16oP73qD444jFEXYtrq1B8hIRMvKlA4jrNo7k2g21
4sp3V//8x//+r//zo/+P8GdxBYw0LPg/uMivRczb5j//6er//Ec5mffv//lP2/csz3FscFg4PthH
XNdD/4/vd0iCw9v4X1ELvjGoEZn3dvN/GfuuJbltrtsnYhUARtx2s3OYrNHohiXJFhOYM5/+X9gc
fz2SfOTjcrGISKqnmwT2XqFonlrhw4Ag+yvJgxDctLBC6FZae1NqVQUw6R/bdAINt+vcv5A6R/o8
/94b/rKPDYcoPYGxsktphTXYdr8H1MxWV2eOsp1HunKwS7VW0VTFu8VlMI3bn8rgEV8jAGFuy4wk
tRMf2ZgMBiFQJqJDmAYf66hzlSmf4Tt+hD0x0LP6YOfZeDH1YUzaelvgoQdFpn9aVd19hph+trd7
hhW7nTk18Ehev3ShsdSZJoCbAlv9+aO3xO8fveNYDr5Zto0ctGP9/NFDHq8whsZ1ntohnvZIAodA
TfF5k1lG9VanSJro5cQwgwddeVZ9Tz0ccJ5A1WaAif17rzoPjGMWeR/mGZiW2TDHDmbFxtG2m+hN
xbXwEzMdLi4sMU9VCZ2MCbmpTzNEn/HxOn/prtCfBsZbd2UBnEZCNZ3pZ8br6a6LEvNoWQLPXFAa
3P/4Xkrz1w/HYoj64tOxAA1xbMf++cMZvLTyAJ3Pn5ZFulPa4OUX1idkKIoHOMr2D6Dqv9DjMG5y
Y0uPPCrqXoBr5Q9TCa9iEcmviAF3G8fOcqim4cEU5Q3MGmy7/Sy6+uLqNSJeio95wopX2yhhGVQO
6DoV1qlx7yOjqO8BtN8iYW8/FVpNv4K2LeQO0uBEdZAMS3dtCf1HaqUBdTxuba3Lj6gZXGvr2AJv
z8zWCE4lh9nNodof5KA8jgE0M8whrddNABZh1D7Bu95++qWvxe8bRxw8OHf8srQnhznR2fKoG8l+
bu5DsJMGBD2w/GVnbsV/14PMnlt9QKSwrO0EAmAoZLHTr3pQD4+ZLPNn0fF6a/C52FArjR4GtYwu
IN57t8QbrVKwjbDa9IO4fN+6+qnM2y01VIJF//GNsORP3wibMY/jfxuO2S5oyK6pf04fnlR4sogJ
UjLhk41XFOzj2HgdOOSViWcYV5+4bMRXWoRZRj+eQzsYr0YksUQzalhBJumFXGUXl1gyj13sYem0
lmVZrlrt9hYDBAjvnSqBuUxanWgQNVDx/1m3TBayNNg1jQeUzWR6au8OMz8xy+MnOrPG1KxWeTwB
bYVEEdtbXnK4Nf/WZ6mw6m73H8+enx/7+sOEAJRjMceTAkJ00vn5w0yjmnGVseDRHZsJqdhMrjj4
C/ciNiRA3xnf9ErmbwWzN7TWpR51HYGlN1gDFG4hPIs0YumBe9yX+wZ5Bv2crfXT9cMBJKNL38G8
DR2oGh4fCDrxCOG0cM7Xdcoh7ypY9sBlGq8o2EINLDPeG5CdiRElgKy7YXX5OilLaNkEUj04wLn8
+VOR7m9fMdNyme1yAcldZpm/fCpYUVlh3irnkcEu92JqwwxIm6SAsGmXW9JEDZ0k8cfyIXZm5X+Q
Xi5gaEByyVQH/TwQYz1IyZO0cuBOwMGNTus3dWJAiztr1gQFLGzIc8AKOTzZGjGYhDu3K93XW6/G
ATrNZbBuHHRoqAwSiGLERrinYqfrBg8MpWgyf6ujfqUONS2ddT+qmxoPS23LeKu1vPfKDWfrCY9h
+IqIMIFSl1MdqCWu4LEV1LDhotYPvaXVNDDIteQ56oT+Ckxf8HUqt4lo5n1uA6ii61kxOnhGIKgI
1RTs+CHY7wGMb3urvpHjk9AEkhJEZKRusVPSJd02THBQUi3CcrAIi8Ic8s4DDw4w9y6vXRtDZn5u
g5OXuZ9V3rWPVFXg1eUr5DC2VKQGrkChYvzrn78jwv7tpyPhtyE5zAWkbWEXrts/PIcmyfC6m8zq
MYq4jjrnr0lTx9/yAaDDYHTYPTI/MeB5AABDXy/6VkIRA/n94K1EWmkL31SoZLhO/PzzSFn3DBuY
6SwzIwbHFVoszpDUiElBrpaKXjxvorKbn/rIhapImG9j7YhXFkZxgUwsoKa6iB1Gu/dcrXKji1kN
8dHKs8c9FUE0ep+SirBC3sSAmm08E99yYgTFgWg28ey0H6jXYItjZVTXC3EIgar5oCxQ3RbqtZ1B
SAJOYHyhXsNtrrgLTPsD9boMx2bTDVm3XIKuM4GYA9y3SN03IdzuwREyvEt78F9HkHjezE7AKZyx
7AyEgvvMw+oQRCV/g6pIu8UzNdhRtySB/nmJXNfQesA79dhBUL1jtV9v05rhjAiwHk7Tll0RIhRf
npvOmoEbhXXjVPXRMzTXLeBzEK2r3eYwNcgIgFbgrqF+Ef+F5VO+yuYqeEn7WfiBMaq7HNjQfVf0
4kAz2S0ygLeZBpaFj7IcQU6GT1YfjGsB0zgEp8FN9vSB6u26nTaNbXZr7szvddRA/UaMMhkzlzm8
eAcTq+bOCxFBya0u+wIB+CM5Q7ZJe7LHWb4BxOisE3eKwJ+Afarb1nw/xgjYc2GauAMv++LFzbEJ
8heQGdI7hsfhw4SNETwvYHBtF/0z8lwh7OzC4rnI5gY2AWW/o6JTqe7Q9ACOUxEmzOZ907Bt0pnF
AyLs3C+Ych9FVag7Vrk7Po3uI1WNcdD6gQjmranrhFU1cO5YugeDyq+izA8UrIVpENQNlXOggFFE
GTJd144usNE9AyEciyUP0m1vRs4f4tpGUK9oDmZQVz96kX41k9kD57UJ1timW/cVN5udpRoDeKAZ
cg1gcW7LuCse/20elR7GrKx2CFj0m6qHJV4el4+lZqMABgmXZE1EyY0Cpo2NyvGTQh0dbBgHUF9n
xlPKiyvk5Mfps1cU/jwV00uSgqDhVQ5HrgU7dqxuLRA0CrxItbihrUofxKLxONRtjQzc0A/ppUmK
at1wJh+gTxrtTK+M4ThTTOdUIDoPSKL75AgkCpwi8r6BU7VRWWj9CDt56ltkZGg44ADywQqjeAdA
07z985PQ/PVtiVWDxUyGF4PDOccz5ecHIcJQVStGo4dhPEeIdQiQXiLKAOSm7mXU8T2kwhARoboe
3lFR2z/PrVPB8AYq+Y5b8oekz7EeGKrse4FvJcBl1uutBzD8IRLVQbx3tcQK6ax0EFnF/qeXGxJV
6bSBLZ3BwhHGuOuwabJlHWECfbzurCm9dlEr7qmBIQNy/+ePgf+6LtUfg82wbtD/OQ7tsD+8D9xx
BM7bY931HdPuSs0kxU+ewfkYIl4IA5hihl7m7UevQtO3RrP69WFAI0oFkD/9+qMSenbIlCXrP9+y
xX9Z57jc456Hv5yHh4f1284TTFMOo8E4uS4L+jlwayihh/EXxISVDspDbSfdVTJgu3+q6R1fc0Cp
fq8Oodu4VDOzi7/AauPWu0la17fjKodG04bCnJkr4xdhQ8ulUJspaiAcjJSHn6c8ejTC6v0MRgiW
P3SgeeQht/xJn9365bDI+4/tOO0fbpEQG+90bIMtbCxMR1oM5Z+/zsM0j3E92+l+CkD1stcmTFn6
GVbbLhaaCCC5j8M8wFBXE06GLr0H6K3+dOsRGNaM/JAYV0MYwLVRgMoQjyOsnCIITCu8c8ACLaIn
m2XVcdCtVKRDiETw5IzhObIYvKr+Nz4f7BQ8Yc6/seH05++A0NGFn/+5+PF6LlRCLOG64GT9/M8F
1SKbkMkK9wuHyyzXS0QGsX15EWGOxCU0VGp9SOewgQ446vspB6cNAtWr1IGKY9j1EOZjLsLWoTB3
E7ScI+wXQN39UL61EyfMq//j24w/kqmjAR/+MTYT+JdIaQpEeCzP+zWKxeDqW7hx1OxUl1rHDnbh
ayCFgGAb7PBznElI4AF47rk1mJLWGK+oHgggdwstRiSg4zz6LFmhYHZkO1eOnMNLhrwodcsLOz+F
EcIuVCxsyFI3ycAg6hhjtTy25REZs28AWyU/svKKRSPeSHloIiMVeG9aaniNyGD3aAWq3Wasqs6t
6t0jksjDrq2t+R7c7NDHo1y86nn6Noh/zPP7PMKA0qODZGJZXnkY4QUCBcn+CqD9xQvT4ijw6+Y6
PNRBgSrsLrPxUkN340q9qJqKU1fNe7Cfv1I9VVEjHaa+CnyOZf96uQJVNnrKho/9qsvzcEd1Hy7m
ue2um5Lm9KEu6/Ps3LLKt4cKfpM0hC5lg/y1E6rOPtZRH8OuC+2B1iNg8ftdw4oae0KPyR1WWtUh
ZFBBVGCOwcWRg5/pqdwH20/Y56QUCNenPIBMXmf0JyoXXhGu25DHWN1OGxU0DlzV5nRaQ0AZbxSn
zZ7cLnIvsxXcOVaEkq7qVMBXTctseIXYGfI3oXUyrOzHrcdgsx8QwXbxaLdSrBcxEok499C6sFmm
OaSeCMLpEC3o7Av1sFSV7hEbRwBaN1KdmVobhK6i++VKmZy22TTN/jJHjBVvMid3br2LmxRKcXqc
aLx8wyV3N8sMRVA9mPC3vE3q8jn2QfQsdzSrNZfBNVbh0bOZXaxBB4QjRRlMe8WW67RhYJ1h3fJK
3WmeEWn9VQshzSMVg8izNGsHuE59C3SoQuhpKEecaVTohca+LvE3obuiOlOAjoBc95X6x1YMcY6A
Rz59NtMYfDGLJj570IbDM6bfisiyHiH0aD2aM6Sw4CchN61jR/l6NNIVHFuyB+oCjIEJChvcSGMh
io1IrHYne6gJN+qrGpTajrMVHyxDlJ/UHGAB4qqvQEA2vtMW4gTX0fHR6PtvvArSr8BFYSmRt/zq
hTK9w+rUWVFD7ow/+so1HuKgSM9z0yqfLoDI+MnTcMain66Q6oOM/Yg/BV1EBc9FKU2or45qp8pB
7hrLKD/Dens9sTrYCtWAWiqRxjHa05BUyD10CAau8XRJDjx1GTjW+MgQeWSrcoxZtQ7wEAt4mD9Q
K3fi3new899RMTIk8EwwXl2mqvEdrhCjuXqyY08wxIi3gUAgj4pVXrM7UBr3S992BD8bVgHFNmjM
7zSbW7rGDia79hq7cP4kjNF6zMwTtS01OZgQGRBvy616RpsfsWeB1Yq+c1NhfwUREdCGGrw0EY99
v2cdE02QrNvRfXQFs86mlb/f8+B4d4AT58s966/DFtoGxYauqmwg2GfXRSZdX0Af6L4Rbx6W+/rT
PdOgsTF+u+cwrSHYj7zbXZuP28FI7V1Xy0OJ3Bw4aF0JYIfRY2lBp5PqasBWkRMpY9feS2rxjAJs
xVzB1m3p2YLUkdheCNc2jQvRcwxAVG+D2HtNzQhG0lTHIC8anel0qS17wVaA2gW5kfpRjBeAmT4l
TQU+Rw2VNyxB1BN4l+qpyuBIOcgH6gDQgLlhoFJtqFiyVDxiMHWkIXAA8/whGvIt1TUeksVdvIYV
6nQoerV+H4Z5m6gFLqeroLstevXEQru9m7izu/XIqqnDP7Mr9jRXN7fygk8k79dVWZ6oHw2twxF2
bGxsDlSXj2w4T1byNldzd/DMSvmI7CY7qx3tI0vz7BKONVbqox/k5cFLC9hbsTxbqaic/o7mrcrd
5sek5u/YQYtPXoHkQlIHOTDhEL6bGwsbS9GGD2MAHZm8F9kXwT3kijEIgFnsdFrxNbFNCPG3c/ZI
Vx6nwj4myegcIA24Kz0H8kJidk9tEv1tDqJCmtSAuKXj2ZcYb42tVYYcbDpYZk9pJdcsAObBaDaV
BWEOBZTFVy9kV0ho6/QnojbeiA85AVAgikXxl9GF3ys4u352RpaurWEKnhroU/qwYWCgfczv1waL
vzz+ct24C70H8CFAm4ui4RNQwiA4cyAKfroeLLrB5yuaciunEgrmUD/f1tAA8QMFC52851hwTz3/
CmLeKuhF8yYbUO0jqMbtGWIZn6TlHKtMz1pLvvZmGB2ZY8/v8jhFLodGIhYZRNX0FEheHl2YSW9o
QJbvZpF4X0AtUTDIGZoDYPre8yyde2qfnQQxXV4N16hEeB7sRvid6ytlMoTQl+U+42fXHkYWpdtK
1MGXoN4uA02v34huLo6cIcIFk7/Py40ANbsycnxwKTYEF4H8zbrQEwK4dCziLv80e9G0F6CCb7O2
697SclpRB8MEPw/efdkJ4kvVo/RgPkWXamyQtxusGu5DYCDODhQwfWow7GYr8dR87TzT2nmQKt1F
6Wi8Fhb+8vqakLir/DnyFFK4QPzAI7laPq4Cxuor4F3CR8eAQ02gTYRpRJ0A8YNA0ls7O+FunMt6
DxeS6dNcwGdFf9BpBl0FCGBmF2c2JCB4iVjNeCW9IFn1Uk1w8IiBJ9gXYQrbsCXxjey3De0ExLMc
pC61EAw18NB9MkaYc+q3aW0k9mOpD57C2q4yE2NDr89Y9mjwvkfO2Cwv1DKL510B3Z81DaJePdC7
E5aTFyo5YyfhujHgNVwUYodlLj+CQbVygYp5UZZhPKRheeJBH76OboEPB2TPJRZZ1xwwJ5aNG2p1
slD5BlJ3Bwo+Akn6Q5Ueu1JJzyiAonjJ9YyQp4OwOuKXdoXr/kMWVxH8JkEKOQN76p07u8fqtK9G
sR/c7k7oBnDdQCL70GyM5R4Pfecwlwk87IDL8s6BLf45nSIHLjvz+FfIvwxWCLHvrs8QBJNmuo7c
qF17eEfuKpNZ6Rp2jDvRe+a1Ad/kca5ZdDEzdvfeOTeQ8Bu7zF/KAvFCMDSrFk43erImhw8pSx5U
LNUjUuMI+Efy785RaBOdl21E2+BrRhdqrOJ7V7Z8AyQ62wDvbEKJy0leVWg4m8yQBYxtUKwGSLIH
UVqeqTiaYg8MGlZRRWA/5XO5KaY8fQ2jGpkMbeqFhXT6CrcEb1ez4L01UWPqQ7FpOlBrz9yvVhHV
dzTUCDezycBYUFV5j+DLC10ny63qSDeV6flBGf/3m6LWDNFHuikDCp9YLKTVLphmdiaU54L31MUc
CfBVgJ3MIhZAXRYZgQ/I0NAIEGDXnVwSE7hNtHSiOWPdyc6y2a/acIMt/RqwpOQJOJD5xQTaPW3B
DqYSGwos0aDGTiWPmwdzZulSUuV0NsNiuKe2oJV30Ovy7qgkQvZUQVpyKQFV+dqNLr9SWx5m33hk
x4tqOIPDPHIj1nBZLsFqtcJvIziTNjgEVutVLicAQvTNBV0BzQKuvBO15njPr3hmIU9DrfB/x29K
AWnbhezFcaVaZ+zSOnV6QGqseJ4dN9mlBuM+FUPF2otXB59d5sT4FsOnNJygNkaNrMWlCrORx7wx
iucx7YttniBET61DYGbnZsITbRnbQifFU8/UNcshVY5APRbu+qJRN/QbOD4oZN8xkYQCwxHof1UP
zVWZsBZQacZ95Nebq13B5xegHJwmETAWExwbtktlFUk0VQ2/T7LeOiD0MMESTs/BAATJzOxzPUSH
cQZGHeKI+ROXQ3at4ujKDG4UAIvO2LBxE3ZCutWOm/YUTECcBVlVPFEdjK6+2JkAEEtXxXKAabze
CE00wcTBWhBFg6cvxo8c0KkggrkjFWmEKLdR2rNHquER1nqTrdIttUVTOtwjDLJ0px7DCMPrrkQk
iYoewp4Q7u8fZ3f8Aqmc9kzVrQFYI76g/ZGKYVNZYBqBLkBFOgy1eDZbpS50JTmDXhHj7QXKEm6U
Dsz24b3h44ui7gdrZBuTdf0GT5pqm7eF69PAvuDG4/D38q9tKjn7E8jmgOVhljkxxV2qkp2IpvyJ
uts5ErOCzeL99r3Qwh7IfpUp/KbW4IuCjx+u4ewEZW/XNO9TVyOzDe94q6KzdHS3QPKNFyotVTDc
QNpwHHcg1L4Ph86/Cej41K+hdHCIytHdKAs8hwko2Ps+8bLlEDSeNlwIjrIrIDOTNZC7G8f8vZ8p
u2HbuTD2k1EZ+0Ma8gvy2e0FSMDMT0cVfQ8OFGa+tTOr/2M7jcerOcPmTxVbZLlcv0KK6NS14OaT
O/qtSCI6tyKoQ5Cf0Z1BU0RnLL9fbq00tgEs068lGw8eMlh3jcl/UErY8SJItNW1s6OUMFZtlwlG
BI8tVqHUK0jcl2mAXnGYDXK7eCgJ/tJ3cfsgLVk9KFN9IiRMmYTe1i1Lue3w6kRKdjU5oFWCZFzs
bjpbyqizc4RtS5rGUQkU0D9dSGMrHaPKhxTOuJmGIp1WrszvoXuYHAggtdQRTMoZ28ZfzN3g+Q2A
SDlCAd1hHj40CClHswXIbg7iDHT/zBdqhcUYDI7h66DSIdyOIeJ0pTFATZOLgl2iVG44smP3pj5M
UL+4D7Py2yTq9Eglqvc68T6U6ujAHGP0J2za7mwTWscxxKlPk9v0z3baNZu2iprtoIuWwd2Dk4Tx
mloLK5F3VW0dqZGqyr73pcn4A5XglwN53ikrTvBg/zgb49s4rJ0HOGW3j0Z66UQ+PHBtfz5kSKHL
oGUraqM6JzRgYxUPCAjp/lQn00tbd+LcJ9n1NtCZRrai4i8DzdxGWhyDwAcbEKaY369EA5IsD/aF
8Dx1zbFOgOgCRwgrdPeGkYtTHgzOb2dY4W+5GwD91SJ6hEgaohSahQB4wFD19plK3WjYJxhjfKUS
HQD5n9YJnM53ZjZAqLv3wsce8VQ9mKYJ4tbQv+7Y75sUqtt6xjay7fMwGNGjEwEkpXJ4QM6fBP2T
Esha+1bkeJBAxcdHh6SuT8o0jQuVpgE82nHgn6hUu0N/rgtv3ilkzs5xGMFRUh/S/53Zsex2bVq9
UQ/Fq/ceVJyUWttWmcCW0GohQQsS0AzL2pWEWvZ1qJS8Y7oh0w2FBTArBGFB0y8GeQey8fsIsF1/
zKUAXcdWh15DFEw+Ww8W1C9n0TxmGqbg4tG+b0qEUagD1Q1aDMgAFnYZ1BSG9eDKbe5eHHtcO6mI
AZbOrSsdBjnChg0eutsehkrY0KMh8jTQedItFviLo4mQGvWjVoALn3u4su1JWSuXDixRHO9EwlqS
Q2N/RQ1U1q1GEH4H5hP8+wheQrkcxNPtLDSmyC91nRGi1Urlx9Zbv7GwzzC7+RYNQ/WG4CzSIfjz
X5F3FY8VspFUX8ODHmGzptyzMa7eImyTsrF0PvUdFjyQ4MSWW9ffhudwqTnVgGbftwKKNTN8nF6x
kYAAuj6rdR2dUR21Ur+hr6NfWz05vI8t6qBeyyESO2M2QZJrI4gkQYn/CADKhqpu9XRWOG146Tyr
2Uk7nZ8tFVwMmHT8pU8AmRzoBKbwS41bw8l3sSIP8Jfoki46GjW/VwH2EDH95ei0kTPMerxpQIAE
f1NHH6jBnEV0lP+M8PAvvS5UIBfGLcB4mLMvirHdDV7Fn/GnNHaDCnOfiqoB0thG2GZFxWZMsU3D
SiGsY9GtTUNshyFJgB3CUAmE46rCL+9ktCZ/ponrpEJgVRcjBxPLHLH2ABFe6ARP3j0ExjZlJMar
1OSgdIRFKLNDvwfrCansoLXMVyiGQdIwzco1l8p6NZwc0Vojr8Bzq8zXumzeJttU9yHin8//Msjg
E/PzQjiXHLbahpGkWCv5YQjUJX4xfkwnw+zjjeXsHdOxt5kh8t0EjDfi43j5UtFsLOys9MuXii38
VNdzFlUP06Sso1DSWEMGavrMIJq07js7OyPk0r8Ck5Zb8EygXlFpGaCbyfGz9CDaC8Gn7Gz2BvWi
wf/WyzTABcm5EyEakvavlnGhGcq2e78sFX+5LHo1aii2lTFwH/nD7Ho7JCb04Ep2udVkHO/xFTBZ
67q2yzM1wF0kv4L83p0ZhH0/5xl+y3jPvMAlzNlnU2VvU2Q+P/d14yuNWUpcmBiEZeudEyjB3o09
LM8XMBNGBnWSvqiqfR/Jg2wZSR3U/0ZWIjOXkYR2gsXkw1S0+xheFV+bfDdCsOpHDSfKVVX2zosN
lY5N0Q/xpa6M9FQbo9hK2ymeEGlBbsvtre/d3K1oVFpMb100x68tgvE+UGXRNbKQWuU24ncgwaaP
SRNE6zBT1bd48KDygMxZGuCNapTN5zmWFTRbmugOcpH9wauLNyz6M78aLcSiYLwEvafJ+4IFJzC1
XfxDG52kYL295Rl310Fhx/e8DcTe81JnX5gcSSLg72HTO4xvllPAxgbvVm4Ebx1eCB235TWoePHc
g0KwLuERsueyKJ4ZUlWge8p5XVpR+TxMA7tr4ZaI313xTD3s0duH86TuqcqpZbNOPC86UP857O1d
lXHlUyuC+O0V8mgPdCmq8qLRh9VO90ClNjIl+EbwMaG547g2tg48lSENi5txQrMACLb8Qn3HIquv
WWyD8R0bJsx04uwZoatrr/LiixkDI21B0udYex6wtTNIHQ0vvkzBBDXPzsKXAl4en0v2jbobHNik
0cPCnorQZXCLdngrzK7aw1mv2VI1fEz91koycCkycShEVG1o0t6wjwV+jM9O3oKSZ1oHYMjSx7Sw
4NtjAdzduD38qYo+wKuwwrsa0eTHsgXKKJp6kLzyIV07Yd3toeJlIEGqy/+fg5ep9NX+dQIewgU0
aQuor2jFhhbMfuhZvCQcYmQdL+0V1ed8nP0yHMylW52PH7q1nvrYzcFi6cCwTr5MMVmCI4n4V5y2
ctW4HH4J7Wy9Mjjv5tCD/sSYjO4cp4pWs36IYn3Q7yS4GRsqOpWNPDwCBWcqBuZLHzrtp8isreuY
hSnSmJisd2yQiTtIHCb9ykHO/zvY7D4TOYITADadEi7lF8uEmxysE9kjxFr67Zi2ximQVXcCudvb
mnFpPCQTBN8icLy/2H13FTR+TiEDNcT1X2UOi4rRbQcotMJ7uAxkfnXLqTtAxnraJ0HT3mWTAVVh
WJF8QoLo7yzpox8h29vCxH1UXLx4yhvhRoPfnqFJZklS8R2YAd2xjWa4tfa5vYmh/fnM9IMCu/fx
m+E00LJGTAx+kf0+NVmwn4w69NtGmC953Hr7skIQgooTIGX71EiTpQiTU3MvZJMuxSHErzSD9ZnP
isR6UWxEttzMc7xfUWztZETRKZbOLtLV+wpGikurU4ft3kVEaBkbFS7WeSqC1aAeWzrInjQTh/2j
vivQezLYxhn90prZIJJ2HoMKpW6Vsoz3ITempVXJwNiFPWdL66ySYIcUO8gYeubaRSIEluDm0mpz
OD3bAoLjNFUUM3PHWuioUhHvNr6buwayBXpsPg7zTtgBTFP0dXkvxh3s20DVmppD45XtPpjyF3gP
jeMKLMvmQgf8ed/PEvPObebx/GsP6haB8rpCIk/tqNiUMBnOIxumSdo+MrOEd5FzC5xRGdzh5Wu6
EEdx4m0VQvyUKqkfHcIi+ebGQJZSiRodA/qTXTZsEz3+1jVRiEWpBLmwWx2dtYI9ixyWpre5Gziz
nrzIPjZxgDcedQsScG4raOX4NDHP8PBZxWCPZ2BZn24XCwrYj1RGcZ9iQ/7h+qBwNBA5ypMN9b1d
zBXpwfaa8nyr70IjO0K7+hNd+TZ3nAtvjcAYX+ZwnwKXgyqq7VboYMRwWokkXLInzSr7p1qpyG5X
VBawyvjfqY1UGvRbIDlgGpnPALA4L6fUtS2VsYpa+PFRyx+ma1W8E0GI1IK+5KTnccIOuyIqW5Ph
QWJEig1PPKzNoIMrBy4PVYhvORUdO3Wxb4qKC7Nl+KmGhxvV89EzD1XNsIwF+Oozb0AFcxrAnYFy
tl4yRAOoPs3keJijEeRAmhy2PMiRAFeIGAgWtBypADqUbSLPtT5QsW3tassCEMWpbqgqJKmR4y9X
TDALkanEvSRu615S1fidNOcTXsIWYmO6wQncfoPAF94raY51NnWkFh7DtlH3jvTYWz2dyYC/D6Pi
MrYO7aNVQHP1W6Wa3TQJ4wxIg/Ks7EKHyYohWKUPdEZ1MRJGPnDQ9fqXBkiNg4Cox1LnxOh3EyuL
4y/11IOGIk0ebGssl5cr/tvFaCyv5TcEEHVkDqFfNQTTlml7xEkfgOt6P5RkoKhAKzk4IdvUVLz1
GcyQrZk0hp1o3GRlczuGoXQdHtwyU7shCtWnOEgfiFIyN0GCr0X7sYcEGP3PPQKjav1pbiEPK6Eg
KrsWwas2zM+CuRvLhNfurcpVCcQRbuXbiFqk3d4sqgvoMdmZ6pfO7sRcv8/gaGd3XXsPrXkwWyw4
doyInUik+2p3D1uqYlVNdnu/VJZ5swOgTwu5oq7Qh6ZW8QZ7bObTNEsDd+Efk0JNe2baxkl7O43G
xNZKBd36Vpd4kesu5YK8m25NnENOdUUjqfJDO5WbBloYv0z3rx1HfQfUQgea0eHee92tiF8dXuzU
x8srOMJsUxDQfImMy7gqw6m8jHBjRGanqNipAjeFmRGK1NIFjej8sK3BrcRfeUuVTu1oU5DJTPy0
hvapOTSPVczwLBGxe/BkinDJUKcPwvtMbVQDxGmydxF5XN/qHBs+HnEONh1P7foxAlbgsXik7nRQ
psSynXnucg2qsyKWQDQkavai8IY9zxgwMFmmLgjGqUuD2Mc+ggpEFRR8wHfXw5FaqA+wnC3w2D10
nHVvagB3km+L3oRkWKbEsbDTvnkOMhj+2hWs8KQXPmV2PL7xDJj12s5a5KErmNKpEACJvJmOUwVS
PRaO4T2ENGHQaICBmWLrvBoya/oLRPs1SChDuFLdAKyRKYFZsiAooOLu2QiQxOvNGtIdLqS3mUqT
g6HXXeAuFRtznMbnsgGYPHagrM+99LDMBKNTBFcCCD52+PmpLL8GcwYR1bY8mbZAHtedVPl/lJ3H
cuu4toafiFXMYUqKirbkvO09Ye3UBHNOePr7ke7TPtV1JnfCIgCKliURWFjrD1SH/tPezrZDl3TV
0ewMxJ7i+N7+50BqDe77zLRWJK5+UN3uYxv86v/XtXJuxIpt+5/3+HqpyNzxjCdfuN37q387++qT
tZvcJchmr+/gX3/pq297M5lEetnFhfCfS93STA6NXSK0FVvdPcKwGNU7sbGf3aIL21SC3y8ePQci
p1L17ktd6g819ks3lULqSzdo0pdOn1/GqfBeZDR0O/IuDp8Bo2Y32XuD8D/U16a3eulKBQjOdqd0
bDV8Y8SPbdBCKugp4nEh5r5rM6vGhi3mUcd7nWO0ytlSgQLLsLW3U2TSpzOI1pX3MXuvRYTPdz5P
160FlfO5KNXp9tkSJoktd374bNnOsZCV+ri1vIwMiY1uQGk438CfQxueennbDjpA2LCMDBWIAn1l
Y/490IKoxHLFdcNetQYbhv86gqiKHzNDHb/u0KATcEtjcSjzBDP6f+4MOd4LSwP0pYcJJ3SnwgzR
HrMfekA3D2blpMfFdGCWjTXQkvVgkBW5L7Ce1yN2I0Sl9A1GfDBaOROe0tquTRNT91s7ga6Ovc/D
gGlSqsx3arJMu4LM1k9UeBrN/tmitLdTs0K/M5TauS4jZbVtoIFtjm+n+jFOFhxO2f+BkOUelq6v
zgVmDYgAfp2mwLPPlHU7GaSxXp17zca7a1aiE5YO5JwhVNpWW7+IERg4K3x7IrlXvxQEOIcWK+zd
NlpALrxvp+KNZHTeB8MkfXdIuqd6LaqiMiN9y8HFcYw9TAFgSGErMpTqudMi+XnIyum/mz8VaRcI
/SrxhawQvJT1LJKV+K/mNvCvvny9rnZLLGi3l2iyD5lbrGMLHGgWgorHUojQEWoLKzZJHzWrhQnT
dM3PbrRfvFk1XrJhNo+ZY0b7vB6jbwo0ghkozc9GIjlajkt/TdXCuJ+pdgZNO5e3ORFqd4hjmGgl
KC/0MKbopHUZXpGdHj3o64FdU3OdViJbSro/BANLkN5NuMYwuF3GEv2H9HV63u6xHYSdAAKP99BS
waUJU+JtjpShaSzfjbpGaZNCOq5QQ3pIRhDh0WiJa4qOw7VqBJqvXWSTiaD5NSDWZmH2QJ8MTJi+
BhTbau4VgJtOU6KcW3bOuxFHaC2L1rnYEIu/TcNPe+2O8IA6DWtykCpB44Ngjo8aXFcUsCYFd1Rb
uYM8bIZTXFD4WQe2vm3U0tjmItbONcBhmwANQl8ppHPzehDirmMmP9Ulf+qaRnmpgXYdO2nq+7wp
lffSUoLtggWH7d3QZObd9sqoBKqzWa9gM/JUaCr13b+tIHorZ7XLjFtqW/qNjOS0jwsFB5F/+raz
NhVNsKYz9ou3jHAI2RmNy+zyw+S128Fqc/3qVS9bw6iYIPwC0N9prpzfTrsMWUjcnYcmDL7d16ua
9fWxUY9+t0TOYRvY3koE9gELnxiR+dUV24GKrwydeFvwfL+NtRb7FPRJOLdyOThN54TbZW5EicA2
PdbddfT//SprTJrXAfMlxdDHB8SJxgfYCEh9GPgkU0m6++ofkpJCsZQu20Eu2wayXFXvSLGethdt
/fy/iD7005ricowb1W4y7JNrf1Mt9X0T1Um9A7oDzh8l7pDv19z6zekUezd64OuMWPSnDseoI8gs
42bV3d+v5hN9Bz38lxEPf7hdfP+p87cpADqrNI2wcHFKIgw9v6QBt4F+nG9lnqk7PdcAA3fu/aKh
qrYpUqWjfojVxL3fWlv/2rVd5UkRHT4Lv3pZAfgzbfFcL3r0qBRPgIShvKwHiSXTLm3mZL81gYuu
NsrNcmhSibClO9x1Wr/cLFkgZEnVPYBSJU/bYOLMyx4X5jLcRvG7nS9FiQ/PNtoWKHot4Li2wa0L
pgVQW3O5bS0rIscQdXcR25tS361+0/lqpzECKN3lANKDrfnlV/1pdLO15/WarlH6YPO0Vh13hhut
Lc+ui2ynrmBkSsgrnxVYPWwm5tdlbW1dqq6/IROb32/Xd/xkD9jEs+qsV7jAiB5HYZLA52YeZApE
NkCK6djo6MkVeyxCwJnZp84fF9UmejSTe+pS6o43ND0ia6cT2PrMm49zO9aAK/UsWIoFvz1lxCVg
eI97y3vIzjaTzaMDtztfFqqteeEcTLLre9fx7L1Z5e91WiuA9G0lEJQnj5RjTwgBJ49exOSuwVH8
7pLoNnsUmjXdNNC4MOfrdqZYwI2aGgFH3eZrTZWpwL69XkWPvYD8E6s0qVgyZyzJkxrhdtxF5s6t
dLK42YokPzrz4+KtEZGHtG/M30cCY6nOht7K4FVPYHkjn3Hm+Z99YGy/KiT2nmrViE+xW3x4Y/xD
pLF3iBLNO2aRQm6L7TCrZMKvSL5ayZIf7BXN4HbzKW1r/lf0c9wEm2LT8hfkpB5qmIh7gexBFoE+
b7SXwdC+e5ru+iqIsJ05RGQ7FcdvDQpE6gLwZ4qHYJx4esgSlHhO9dh2oRmiPnieivw5dUJflwIC
EIWIENCzA/G0nrsdlY5wmgbWZTVPLzOwRV9U/f1AOj4mY/87s0okZhujD+NKa/Z1rxT+ZAIw1fMx
QFcSoFPyodmD/NE3wwH/wlMnrZtRt+rF68C2sjiNoZe0pa8ly1/R8KMtUV9m7/sHKWw+i+4DlcFD
6pXfxgIwiV4PUHGrJx20mj+1mMvryre4zAKrbVhWmh77MWH+yMt3dL/2Bp9M6WGaNzvdH5UwYWeZ
b7ABmjOQY3YnmL34ZjqSMlCUKdBlmQOwsr7riS4BfBNTekklAi74gEwa1iUL7FJgNtXU2TWxQVbL
mLqdleFRMFfDAbToD2Uqy5ch+qtBQvcACe1VITtKnCCv9UwCqUhWwak5Z/GQzk7V9Ct4TP4T2aDK
RHoBiOT0J0/j9qotBmZo+cswjtqr4ZxHEJSBEokXDV7IrkLZYDczB5DxNE/Yi19NOZ8roeLElRXX
qcfzSYMiE8qML4NC73hIwJOek/jkNX3o6JgnRlWLRY45PQ5a0hJ89s0hsREdHMfhAejHzmyXCRSy
edYqV/HVJClA2g3PjqwoWC6V3A1R2Z5FOp3aAWwuUkuUZoGvK4N6nCY4ZpVZAnwF14VsPdX+xMFC
paZM1A+4xY24MiSRfXUdYM645oihsQ/9kKCdmaiBDQJSIL1wlBIeg4kFkK9FpXZmW+4G06AQukft
iRy2bzb9AopDPaeegB/eNIkeNkvTnYcM4fTbdtrAe8v9/xqTukpHWdnjoVOHU1WT6AIdyau2u2jb
8OcNYjyC0kj3i1lOB8geJWxns/Wxep/R0ZDdWXiJvrcG9abqdXMGSC55whIXuxT2x7tuAWQy6Msf
1iobmoz0HjuxqskTGfisfvHZ1hFXKOMgqh08qHL39xN+Th+pywZucZrEL/Wfuu08i2jwdWp6pxiu
auik46+64+sRnnyoTRsB3xrtZirwVbmKZI/erc2zBP1gjFdt8VImsgnzASByO/wpHDRLAOo6yKbW
dSiVxL2NbXQqpKs8Rwj8Rkty0YzhtbT6ao9yyUdf5kroRB1fHsKOqP+M96otRkr4FKq1rnrukvF7
3Jo9SoaJfchsCir1NOyjsS0D3m92KYr54CV8IEWNZoteWON9U/Fhabl4KSbq+nrD1iUShywt9pKE
8tEW3V1RVEj7ZNXrVKuBWL1h8KnEJgrPNCqa2b6voru2RlUi42FUtfGhjrT3RHdI1XTtRWW/EQxy
HEOYi9ZZ0RVBzj4zT7lA5KLtm7+EVlU+ntSG2v6FSk/qz2aKNXmXY5gaP/aloR1R6G3jwdqhgFw5
3bOai7fGVBPfM2a2vm5xTRw73rfGhL5wDDa19YqTrhEkZG723ree9IfMXQKnu6v73HftxfaFV2L4
XtTuvqLccx2ALLZx119LayCbixwJYmrwsHqhoknZDa/k9FNfjNa7UcUwskg53YTqHacczRO3O1fK
8sdz0L+yvA9rKrD/NKZTSeXJTwTlYhbnOVgs4HyV7rkBaej5yM4rp7qGmk1eNJd06pmD3dncY56h
+8Pq9Gnk2huE7hnsantnLq63S+sR74wMcqqY0st2GIWVXqiOXvKitaEO2wUw3vHZzSBYkFnyC1vx
h779KzWsN2tafrV6Tw0sMe8AY19qWIjOQh7RtN1mhw7Ctw6z0dAp8xdkxa3rzHLv923eHuu4Kx6K
BRyekgyPYpC+ORR5WBDU7XSIWYhipTh8aRNY2sIOBg1n5UYXBoJAbnZsCze+w5YmQu3HSC7SK6xT
RKR2FkmmndPJgKGZlPJSpdl0LBFBvgMabhw0IZb7MSligllorcBjmv04YYxIrUkL6zRzHoo+TsK4
vW8GaD2msCmmYgCJdgYhcdngc5gg/husKMigz1Tq5iaQeEsI68U2POwCpWheu+44KjZ+A2XqvvYU
7YPWsQbU9hM0hgdgQMaCJRMS+eo32bBz0pqxelcaaqJe1s+n2jKtHZTXzu+ZLt9nC6ZPAq/lHVpx
DzgZ7AM4VVz/BmG8s4DhrAhV6322hwEPX6HirWnhn0Fe5D1GEMVnWp/eyaezYcua8V3zotEvQEm9
exZSSJZ02/e4YopAx7B5h0I2I6qNxFusGGcMB/Ur+pMeCQkn2m3NVEj9WiqwiObkXfZZHcBLMsF0
x/2+MWcWWdM8JzZ74ig2x2uPiOu143+9zG67B3DGXpkFaFd7BVTL3LHuibXJKHkPimyVlz7jI5vM
YLR5l0gMZUh5zxMayYjCDLGxZkFR8wEaBew3xkHPnk0tsIGM71VV6TBO6X64Y06JGW0QOP7VMzWd
ZT+iJ7IDKWQHuGEZ/qgZ+a2xJsdfRGaEGSlg37DGg15lHp7k6bSX9XXMmuU4dGl0lfwvSmrfgVl8
zZNIPJBIHXw0qViyWkW9IYWOol8pH2xzYcGu2iUgkQC6DuVuClPsZNUxHQLIDP3eWE1QhzINYMRn
N3saqpMncVpF2hEPllp+r4YKn5FKHhpc+cKl9t4AB++GdkohvvD8RxLE79K4gn/FBhuC4XAvQWs7
dhhlSexHOYnWrkUHR3C6T1MoQyJC40ub8gdbya76OnXHOYkruxja3YB2qIIOGwu3gPhAQgAt1sgK
Bq9wfLWoKESyPPRpZD9NtUdS3Sr23WDU/lSR1Ki82N1lGMD5HZXlsEtqe7e47XhGqMO+T4WW8qOT
4BY60mWayYRaEkLfnCq9K40GkK5xtyBNF47Wkl7gdjQHAn+Ld3ZDN605aihmCKWLLj2PKuJQ9S/T
kQNGbMI6jkjRJElKCnlxtLDvo+pQxSIPzPS1s7XmIV5m3Sej9p3ZmwrzJJZzafnjMtZ+0sXKza67
4Trbs+KXlOvvOzGJAM1m/nHVOydYb5QVaZ6sbx/IdgNuGAD+VC0KlKWFgbajaSjTo3npI0rrqlp2
hd645ycxX/uOaiM2it45jlwcUwv3HiH3wxgruT+66s0koRMa9rL4Wq+ce696FcJ27spe+dPOfFGz
pRn3Zt2UYbdkvzsD/E6LqDjOOQ/V0KZ3+TjNvpIujj/jMtCz7qMKwbKi2sUZI+8oXCLcg8QIU3qI
IkzXkO4QjvLHnM3pYkbAt+Y6CZJhtoJO8DsZar04K2KEAmqQGF3m6uQuI84gbtXcoTl2VVu2VAZQ
EQNLRB3LDcCyRGSisC/t7OHoMhM8ae3YHSDZhsmsQFlrhDwWVt4Braxf+q56VFQAbwhsdwen6z40
keuB0WomT1jOw+eZNznMsORkfHJjXIvWnOgwJlmIHDQRfKwtO5XdR+0l4gxHSaV6Jb93nQFWjrBg
x0MBhwKf9UDOM+5Dg/eRR6Xp985IrgOZpjlHG7qzb5RK5+sMyBDNom6fu/Gbg1hNOHs6bqYiD+Uc
22yGRz6gcRR7O47UUDj5G4ZA864hZRYiuaqGeQKasFJihFb0+q6c0cPqIpaowjYN30ESbq+koxP0
RdoHIkoO5ODyc4b0rq3q9oUY/w6zyx4Z8/TB0DTlUPMg+dHykAPgmIpUPHbsZ2OLQrPhUjcR8Er6
pmPHqrY6kT47u9qI50NR29ouBWDjCxc52fQWi9kivOnGoAAhubOc7DHxxMW23Dbskcilbl2o+xE6
3lE6qgfjF5ET5nCoNGNW7AeE3+VgV8h5pXgxoKe+jxY17By39aEr5/vIs5hJIhGHqDx9aOjuhM3Q
Tc9aQVqogH3T6DpWX56HZ6mB8FcTpfMO88dnviqXHIv7g/RnvhcKTheLsXNyMDIxSTnQ+k6Lo0mL
oJ0eFcB8ZvGWkJ+B5xooYAMBtfdtMBJS7BsLBfMGJQjQ4VX/1ORQuAwKgR41/3YGQZ/P5uKrRNLm
gDUY889PZBami0jzRyVqZDCqWnQvOuPDNqnDy7E+p0MmTuXCdG0qwLkqqhm1c3HYZUI9veC9u9Nw
oQuaRkMRqYqgzkXglLLu3OslIK85R9MxbvwIgdWDqrBnGRur/TxYEhSEWRVYI9nWY+Rlcg9HEzOM
DELqIBV26nORAgTwmhOWl8N5nsR43s6+DrFtDuciBToFp4aV2iHdDr79sJS5e+DLrc9GrtZnm3zX
vpfVdUHs94wkkjynBZs2D15SsN3N7SkGDPl8aCgwIkNzIXvh+qT6r0Lz2nPWlG+tW5BAKc2pPcqk
YIvswWp28wVZ4mE5T8aAlrnT4YVra0XhWxbqLHppnkZlNcSrD/MiyzOrSMkmaI5Ca6je7ARUQD/G
Ffcn1dLhs1uYVaAkVcJeyo3O24HwlTg0ya4Wafd9pKjtWQ4telmTdWiZDs+tmoFdTAhL/aatXtKs
/9X15fD5WW1n28eUSAvt8yWSLsovgzhEqxvlts/Yzty1uVrz8X3v2rqcedMc7Dmaznb8CqmpZqIL
NaT+2V1QlfWc9M0o41ILOrXJTn0vKbjLnTZlj5ripbjZ849RfLOQoUQJggi+66IoYJJa30BzG6vu
milMF0joBkm2RIWfqFF0kHlznLoGYYUSV8Q0OU09vESFYA0Y7Gyct3eAmAd1YUe+Urar8aswXBls
p52W1Gx/I8NPekCUSIVA/36pSo+t1WSSr8GQ6gzQQT8LOOZB7cBja366Mv9J3sXlk43QkBt1y2V3
TBsPLGxQE3Havqtan6tzux625nYwEfPgZ75+lf9rOMKI/r+unhyv2y+TILlYHrR6CjBb/mBzMgSd
iSpcaCsmAiNldhybwqOowwVxjf935aaIpS9+67XgM4XTALnjMIL42y+/BZ4SVABnTenvonxITrlS
IOd+G7AJ3A/J+FhG9V3GPHBGJRuHtLr4gZxcTKK8g6Y14DEr9VuHNjzpcMUNnaxVfIDRlBPiVD5F
TVEyd8tir03xo0NVLCqe8V1/bVXXOIxrmkC1rOI8x8hEtq1+WTSsbQ4QEZznoeUZ9kYXvGRRvXgb
DRL7gTKGSDlOJ6WyMx4dd7mKBUE2y1E6oibyjB7iDc2YnyNVoMvdK4RVkLEufDQntGAUy5dUnX1l
BqTlGrqfebH5jOJRWdfZ2avkb75s/GkArZ7MqcRbU0/7XUKJTJ967zoJaRxIKtewxoKULcTOarvq
phaQGke2UYHI69Qf8ri6WSkVZ4SsEO0vDxDt5Y4qjMdVCD4bM8q2eNzorszeQf23l6hMzQBL5HLX
KbK5yxDOMLRKeauZZvfO3LqnHF+iR7wzqUlbsv81Z+LgyB7v+d58dhxRHXgEymNEHv2tKiMUE1Ll
xxCZdYA87QhiVORXRWXf03ljWOeJ+BHXySuZpAAHbvNjjMUjgqjOn0KQT2Nd0EvFvuUR4UsZp43f
qti2mZ39k8y8Sy6AOcpR++FIsuSJ0iAcl6GBaEW2ZFfFXXbSUZzfOYUpj6iYyoOkdLADpWnspNJ3
IeHjrqqn9KA2a77DIyNVkmntxWBfAfpjVyjGpxI+iZFWyUek1DZMcIoJ+nNWq9VKXklC1bDlUzep
H32nvZdT36BODmGSaj91GLxaUjf10AGayh2ay9mjSLMCcmu2MEmF/VLkl6aop4u1Zu8WoL6T0TZH
b2yVV6yvQ+EZpFRh7O2iIQ/nOI1fQQr+FBhN3ZutrrwYqqVgn6FOoTsUIButKtnn7ex+tOSvW88F
W99Fy4XEZ7zLTeSURirIRxT5dy5K7j86bzICJ3O0GzsA49TWSXfo4J49J2YP651K+J8W+WDLS3+3
GBITT2vGo1fl9eo9Yh49YxSPRhOR2lBE+Suv/yArkFAjTWpftrb3DNo42seJA2G4kXhsyUzeSDH8
XvT+JBfRP09d7z4OCFskJXhmjKbbA0rgTEdb/TvnzZ63mndGLS33v9qfw9uVW+fW3g7b5V+v/ur7
n7fYhm0ZbfM8YmXKKSbzCftjNTX+PK0m7I639na2rTdjonLR1v6v06/xr8u3vu3wr77tPlvfovXl
zlDr2Wdvl6P9VpY1i+p6qjqEMKRT/9NrjCYBwTqeK0B2Q/zY/m5/vvTzKBbKgIql7ONMNOftUK/L
7GRWiI9tbbNb/tNGvZoockzvqkWPnyxN5XFwCyMARBQ/bX11YTO7p+Z02Pq2gwo3XU2m6O6zq7Cz
h5hp7OtFPc6NJxM1/8++baDsZEt9Z9U6Xm/+2Zcqna9po3r66mPHGSBmb9wqM9fCxK3jg1UjNV4p
jXVVa1O9RoWXsPTN/Y/W1d4KgMjPuqrMZxmJIrQxIHqsFsn2KV58JN6qjwTExSHFAPJIYQTWMuxE
TPZ2mu6Nu7HNyaVE5b1djd2dmeYHlzX2gpMnIZLM8hPMsUPGlv9SItl6QNzltWxz5wr9UA0Vtl1M
K7F9P/VzSoSv3mdzf0YMpbjg3iuw1AHIDYpKhoan2ZieFOjHVfKHcJCd5IP2nkno35d9q36gt1bu
xGSXoSq1B8rNA1vMAZnGKpuDDnXDg9lWVHpUBJk0HaIcofcuG0f1tXEmAKN9trIpyCTl+ENhQRUb
72n92+iGjp0ygMYhtt7kZNa7Au7cU54gUlDP1U9y+ctl62pjfbh6eXHaWtsBonC876B+77brt75+
0F89a2zvttaYVJIK03zf94sHTq0Xu6rIpqdSRCU02GQKlXianra+pCLYBRx13VoerpyXpCn+IEPz
9wVyRqqarCQYlPUe26HQ/0omSzxut/FqmZxUrAv9rwvGAbsHU2nz09bX8Nze9Up09Tpq+Eu1Qy8x
ftBkoWLimS17x43X9ATT9tYXW8ljUVJB3bqsagR1m1e/tnl960omuQRqremHrZkuXfW0kBX/vEOJ
BbYOUGnDvG4gV+CgD2mdOse0Y35FsuU/oNvPSzpJfK5F3776/30dKf4SOKSh77f7fV04asnzTDWO
nU0xBSg4VfdIBponY171c5pk9re+7TBWanXfr4c4VYBz6otcNZ+g5vwz8HWxlknnWOvqw1fXdrbk
UXX/1eemxR/Va4l+2sTz3bZL7yudkrHArPfz7KvPVnpABK133q5QqDB9XlbGTX5UdMAwvY7qeFqb
mKGoRf8akwgKI2KG/dbURFXghjDAu3as7lVE0QryWXOF68XJJIpjKgSg6rU5iaHGMRicCVJN7L2E
/Wp4Ofi2yiTDvDZNiupHvQO530+D/TqX7XQUChHbNprPXXbs23rZxSZc+bG3nXPUEpTYGdk5VdEE
Imm5/eKMJVswT7xtLavQsue1TrC1EjeyXwzTQiWpLx63rmqIiSaKWt5tTRBTZoCH40eDzsNOnxvv
xUpGBUmwRAktz3NfNEKjo1oS1G3NCqkX9NcIcraLDaaLBxgMl20wAtHx8k3nZz0G02LwXNX1g7re
NOsJd3vPK++2C7ElJqZbBpyRMC70t76JlScUHSpUHvt7L6lHSDQsefO2sG1rk6s7EenOtYzTj9BF
AsPW5dHJu71wxhzsZ5wcStRCXuLpsa7bYu8pGEPn06p7OdnPJAksir/aEFagsl6VbCQ7lavfhjhj
dV/K4tXS5oU4n1kO05icWNxwLjKB7oyOaP46KjPFFi96Qw4aC44Z8WdvMA9bq6mn9sUxTsyOSWjj
ZemACjo7uu5B38qQoi4j8drNZLLyhpIUNBr9qJWxEwhqAmuWzwlGkC5hkpvDnjTWmhtzCeeL52Uw
ysDUi/jo6TvER90He/WD2Q56fjRM5WaU7bdBV7DicZvlxptGhqOayVfn7F0UA1pkSvE4iO0aqqGO
hiCqWdWPvhwfoqhRX3Ay3BA3fmt60XNBXitriNVVpeHzWTTQRethOxNrjGFX5n1cxvlnlzZHyVkx
xqe0y3/VtmscO2wsrsJCH24hxL0UTfFO7N39ck1xHedC+4PNxj7zOovN0q1bpE9AXlLD7nvgElbm
e4grf4tX/LUoWz/GG+PVTLtTApD3l1YgDKc85NiYPOl2dUGZt9xXGnnaUknL0J3SmqJ38o2grzmM
LkQG0XsCffqsfzDHqiURYCe/WvFDjaV98DptReeX7m5RyRGWqagwznZJ2qogY22pP8p0Kl+mIV3Z
hbk4b828QW8U0MQdzHv7IRoW6lDD1MDVMOaHpDVXflna7UEFp8euQSPEUsojdk+YOOR2eyTp14bm
SitnZ248Efrz5yU1SAoUO0BQYapQ6Keolfup3ickb2zf1B9xHXyKJTOQwVS7jyO9wu27BPWlaPWr
7vRo1hblo8Vu7XWUrvbYd/p+G0P61LsMeGj7s/17YHJ+NYXjPRc18vxYZLyOlrHgoo0J8zo2IwRH
rhlX07Wlorf41Ixk7tfWSLH4qcSJd2uhB1w/dV62F1FtvfZVg9luWRy2scGz1Ecnao+frdpsHvtJ
nkw1U5G10I9Zk8trsR56dbrItNdJ19Cqh27cj65io2Wk29dZ1xz2vEvhk9FBM2DrNNaR1GKNWZbi
UuitfVUnjdFo6WVoJsmIYO3a3oa2AwVMbJ7G69b4vFXRdBZF1Yo0ajGJ4zQWpCU7gWGaa7UCwhDK
YVuzWv8ARQCbV6+wZ6oWwIlozr3O1dJV5WkQy8tncxvR2no8J1Z2LfLx3azS6lSQ8bqOY/P3AQVM
J8RXrgn+NTCp3nyv81a+ru0NRzP8btYaHwA50iLrXZKeZNCspwgGmFF8MzJ33osRMqWWq/GNJwmS
gD3K5W71MNr6tutcrIFuW9NtzAcYd2QZ1td/9cumQ76otRV0GeOWUC7SdmKJBIxTDmXalwCMoVhO
eU0Ree1LTGZPhIBi4Bx2/1JY5WsdNeK6tTxviVZoJY7k6+DUp8pBmeyUjXQ5vKh2qd/b+H6AGOkB
vXBFAyyVzfHz1hAtNSb06uXd1tR6oByQ8fLD1qyXMj1FkwdyeH0lMp7FTU7J5x/eumxrCZI2j5+2
llVMpFgnNFG2ZoL3e2ibayJ6fbmwrfoMF8P2t2auO9ZDCwV3a23vr4/1Y24X7cP23osV5zVbqYKf
5vq+V2DRomt1uDVrzOX5aZa43WzvzS6QQUoRglpb292SaHzIa1K8FJYprVlaqQZK07Vnm2IBieSl
Ya42q+6o2lSGYsw/X525Wvw0jp0fAIgvLWd40vE8dZb8i7zF20Im9KMeoItQlBfP+Hyz1BMa+nh0
1lcQHPmxruzo3BtSXKJISY7UIctjhYjnTS/Stxx5tt/94jyZC37tjlv/LovKxnI5m89ajamxm4K+
IfeT/D5RiO/I4LMx0GI3veZzmYLEieMLJdJDOssXW5aGjxwn8I06t+97OVTSLxqNnzdP6pgXt+2g
2HZ+IxuKRHb0w0HhMRgzGOju1FBPi5sRwBXQczh0KhqbAywWr58vgOXlqe2an9hmKidLK5YXa2j4
2c0PGn7wb/iu/SqlG1CgR7m7jvbCFn+aochuSZqgW5s7yh6avvpWW6lG0NrvNVe3X4V9oCSWfzOk
nPaGkqShq+SXWPF+Ea6rZ7NN/phJ9XOYhUl5p3GOGohRqmwuxlkIjc1tmqPABPnBE0b2faJIlC+W
CxSpoVjp8GBnzeztdEF5qQEI8FRVBzLyKSU/TM/7MsX8BXViqgTat0bG3tHyqHwCfM/DRiCPaTqA
lSaw8F03RnfWdxfW93UqtSdD7c4Q0RufKlS8VysyYhZylyReZvK9KrF56xi3ef6u43hiPFa97R6X
YkD+8P8YO6/lyHFlXT8RI+jNbfkqlbxabW4YPW3ovefT749ZsxZ768yc2DcIAgRZEg0IZP5mBKBc
b4kzKidNIa8Gp6k6wJ3XkQfxjcsPoB7qQ0oEbIe+kr3L7XzxkZ3PfB6R2LSDr1Xm1q+zzkebJv3R
IXEPuNsJiZhSKOYYXkcv/jHlmC6OA9q5WC3+nqHBlK3u4QYYNFurD9tnkrfa0aqs8BJYOVH5qHR3
Qa4a7yA//xqsuPxtooJJLuhX1HUV5O+QYH1RIg4xtN1GRaTujHPf8KIWWvRUgVKRmhSV1WoHiPME
x5YeUvilDtJl9O58yCovyKhowP7iE9iIfYwXw2OvmerrRGp17+nkuqVqIaT4kMVowS87e9CFr4MB
GXu0+6s0GbAPjk5kV7vGTbRXrzdaUJ4AiJaaNGmGheBbmyYXOWD5+pwNvszMXaJTofmL2mfZvU4+
kFYzKp+lhidVsE9dHwudZefIyoZ8dXuRmqdr3WukpCAEHCTppU3HI+Tce7kNi4YDpGBScuDVwF50
OSBwlWmfVIkKGoEezKrjp04n+7DsVJZiHAj8KZAGztKDUPdw8QtUoNZTBm56QXw1uf3NWTQU28ib
XqeYcMdkafpr42ONltfhJc1CvnRFG/+2WxtdaeZOL05ov6TDzxJP3DdimtvJsEasSXLjrRzLH2GC
0ITsI0SrbhGn9E4gRs03W8PPUOm9YS99c0MPLhU2NVvZO6hkerBft46++cT3vgQMU0/ZxQuZQUBF
i16kQByl2FeJX+yT/7bpU5RtgspDvNvWo5cpGEF5+R7a3+YxDSPj1S064zWZFQZ9MC1nqcaK1521
GXiIdNEG23jlAzY5WXTrnzekkUdUWk/2cngV1Afg7j6C6HDbKqVzXqRI4obRrhnGsxPEzkuLNvrD
GCvQzHUAaIUZwI7GkeYonYkIhs9oybGm8dt8C+q32XOBxj3A5r/PV3e/i0zx9zD7AUZhm/ICl07H
4q7pblVpa816V2t8z6SGiWlxnCsAdreq7nPUnB19gBuP0jQaM+m8Llax9aiCV2mbZv+i5bwYUqtb
pT+1Vl3Qgx+VorenxxJwyP2tCRYkjlaDtzGcPHpyXF7zFu0se9LNDbldMsXGELxI4anhUS2M+UFq
o+82D1HtHgs9jZLt3CxR4LpyNrK3iPjKp5ZO6KxJ4sPaZnjJL09V+ej1ZfOsRbDKfjl4i46N+iIF
zxEKHj3Z6rXNN4dPdaSOVxR91Jc+8ONrrdlf1g4J6xSUN5rmuLa52JW14+2kTT8gWIGM0NYa7emq
R/FTO3rZA9/A7IEU+qWHBHGRGkaZtrqRTS8NX7TWbM9/tMlhVlP8Vbd+sNPKKgPkkzvPUrg1UUIH
QgAMddpKVQGkSy6mHnYJHNXXOvbLVz8pCa95cXSUtizKiVXGQMzDvCi3U+WrG559/yydTQOP1gKV
YsME/lOq2GGlDLP7oIvq13ouX1oChffovdavRYLIrRkq/laFDorXw3DndGbPBWBnCHxqRyIVpJRm
16/qVMePTeyeZac04TOmEbxvvLM2DeXDZI53dh323M/B+NSYQ3nxxroDFTQF2X0dlPu83CvqUO6a
xql3mhXMAI/85mAqhnPfJ1A04t5PFvuxPT5unxvDL+DD91e/7O+tPkCxPSQnBS/hL7+LD1aI4EFi
sdIpmAF4pVadxsj+Obs5CLb6rPYBzAklBNOt9vquZQ6ybZh95B7+Qnq2mUEJb8dIgUjq8zWXbB/4
GNj1Jhh0VRkuICY+abUTHQM+CAS4VSDpgJT7Xr9TZ7TmWk0xSC7ATnKVYzrq76y7GGxAL+xKQ33I
uvSMGbVyrboSemw/uOeshwBnGJ/iZohZ/rmsk0F7Zn3ovs6ZpV0mMtrEO1qCiUaxyfKphTO1UUec
dFEnJn074QbglX2yaWe+kSyG79X+WQsb72kR4ZsgMdhTZcJ7DIyr2cTqQcEYZVNE7/M8v5ER2kWt
Vh4Ku3Xv+gw3GAIBbK7FNKAAbxvVHaJln0FYjLjQtf2hdEJ8XHXdf+jzn5wmvCC3YmzQfR62jmmQ
uS0U7ZoxV82sUX02Us48VNl8ZyE4G4SARDIFy8VEh5M3JadGG+pL3fn1HvvIYdc4TnBN3Xreqa3+
ORjxDwAx1e2DGYqGOpfPFvCP50o3PylxVJ0y1BqvyCSCK+Gbsk8bp72WRUGURB/gb83+Nqim/gqQ
4NTVCDK2dbLN6/LoZaN3zo2p2qXMG1hameHGwE1rW/fdyaoWRGDQaXtzsJMDAOG/kGr6vpiJnkyy
5FuuVr8FDtdtUWcjgsdzYzcKcL2kbe80SnQSgGuhJcGKvTP42hs2bBv1ryrRJ3h1Zn03ADQ4K0vA
w2ieZUatLdNqpig8Rh15kDREmCVPkIyIhlb9pGffe1t5SFN4voijbNP4GfTy79k1qgv5N5UvYVKj
uaZepqLSXkwYHiaPPeleux4S8DdOtTXyMLp2eRVcgpEZRqbx/k4hvjxpVyK3NyxPb5kRsnJ6NCmc
6BNGvUwwE2KodlXXx9Ce/nJN1b2ObtJuCQW2IaHQG9gBbzVyS7ZzDvoQR4gAMo2WY1pW1Euk5DNE
gHw7xNHPJitxyY7ME9/yPgGxgrxVfeCC/q5TLGJGwvBkHzDlaCvricCIvolBl+38uHn13AaOmdvg
/qYaxTmsGQdjxdzOQ99sy46YQJ0/oWmqXvso0q7tUjgmhpUOJMw034R64O/NDqReqOmsUBSnY+y1
mn2QJO4WUNYhKoKfCpkHlBgiFIUIZfzoraF8b5E156N96nJs7BwXTpMekANRR+ipHtPj+6AByDM/
syJpt+Q9q9J8wNY82+AG8CmN1ZCfd6wFQr2bIBc/jh4B9lrvJrLCwQvCKnw+2wqEkq924PDN+DqC
vNxgm8WsgkVhl6hweMyW4PWcBgfbW9Rnq/5n4PoZAmUG8EZXTwExmDnAQ/8Yzlg16hDmN50Glan9
NUAajID97hsPOF9tO0SdnY2Zt+oWoelirxYdCOVOwYBFUxXkI9GLCQKfxELpvk7V9DKGdnMl1Jht
525CFC1rH2EvvxBpbjYWevJnb9JBgeq+dXZs96L4vXdREt+9WAtOp4q7743rXcuIYdZsFIaxtKpO
MwpLWKh+GwCiHquu+4b3gQEn2A72SplM9wNeRVeH4HGxEIiDVH9NHfcO/MPELHv0uYLDt5FVO9GN
APhSHO91o/M3TQGJIosrAhVtYJJ1K61T5VbFxkrs9gh0vQAU51mAbvgYHCAzX5ycpJReoLmFdOxr
aXUuUZ5C2yVxfCyn1jz2deV9Sb03uEyd2vo/ZrvewXnnW+otEBnlR2T029zKgos+BvgjVmqzY6Xu
nXqAZ0cLHCi4E1JSis/irYNw71gFQQ/V3DFnvPdGa3hKBzSKHGqIyST71gze8kyx79aiGgrnVrWZ
+Z/tGooYNl8Pls/c0RsscIxuBtCz8ryDH/jeNvRQX9MY+rYsmTe6GvAq+qZxN9cxaVNmHz/TXN/n
QTJd1Bn5JoSinrU4+GUtDlFQda7oFsvDyOqMD/FSLOI5Zj5qV9Ws2+ehb6eHNl5GbmpeGbTPdcRU
t6rTYxk4arhNHW4jmLCz0rL+6PqUmYcVvSepjs6hWTxZxmgfxjxi/b0Uvns/ex08tFaL9033nDpN
cglZHlxS34l2RgEBADZ2dGfZ5rMeGLA3vJEnCrvHAcQV8b14Pyj184xBJYE9FmfdInCmZSfBgNlL
RhqqMLBE01q8rkBg/rdQOvJFPdqmhYddhhEiqeWXIDXGzGsJs+DX4CB7viQClFnf6z62rhhuwZHA
DNSDYx30oLGmYJhYcfocS2jkiqD0mQe1uGvM6UkN5xFqh2/vRlRpttNSRaZg2vYmN8tMXYBmTpjC
K+mQnpw10EWeWdyByDgNE4wU4EoPndk9Ky3+T7kZJzsdE815K5i5cCHwW+DP9s4w5XAKZvdhTDWN
qWCXPXqk5i5xU73PwI0+4bUB2rD4Hg5R+knNcYnx2p9u4fNwS5TAWUIF9ayz0kl5oBzP1e6lmPiE
AbDylJ0vvdEAx16tlFIB7OmDFJjq3LzIaXCtfIvqID9nccmQPXbODsNu4CGkFADBFfO2QDEtcgqb
98Lemgx594MGpbcGKID/2nBIGn4PyRH/PibAekrm8D1ECg7x0cOEtdzOcUYI7gveCID2LtG4u+j/
pso27evfrGvau3bIjvVY85kEFZg4WFqrCSShFh5nXZ+d8GuRl8ZnJORR5Bxf9CSwTumgvMwEARZ6
q3qszMV4IP6mdsYp9saQbP3Oi2fvHEbWQ0wqbZvqyCq1ao7wnwFi3L5zTX26amn8NqqsUsMqQEYx
hDK8mDRVPro2ScPvAQV6vylABFndHWwS3mC5SvsmHJFOv7vB0V6B7bpIYysTCwGTcVpbcPV52je7
IrW9J1gAzqM6vc0g+J4MwAh2HjSHKk4+l0wMkK+MgFaWJFOlOqd6xpyvzABoKsox6dyQ+ZORAn+x
dnnQGduqLPoT7IjirTPr5jTCFtlKVU+cBrxxbeEXqjT3TJf5f9rO3ull8HOylelYxOl8h/DHUz8D
9jZdO3kMkHJ5DBqtJjOMFKbTO+nequ3qWEIDNwLYGUqCxFzGn7cwNdwBqWAnJMlYBBtnHrM9q+hH
gzgHo/guyx67ELDY99x+w7SsPWcLZqZccHUhCIuz6TxGC260Nib1DDAiXJCkUkx69K4ohr+P/9sk
7dI9W167+lIGXFevhU63yYqUUoCejQ5yWqurYOcfJhwhT1b4FjcgBfzXsQnSQwCd124NuEXD+IpQ
OeqGeN7ddDUEIyS4ocxkweDGDkrei+CG7Oj8FJLk+NfkNsEFXJY175ms8pfIprzRVgWX7CSbyUwE
CRYW/95QF6B93VZHQahUjtMCKWQum12KHrh10OD14G8SRVviCLQGYLH2ZFW+Okq+S9QAh9yfZj+A
Yl4uXLOcUbZWfKKtJeq8F6iiNI5zNmUn6Rk5LVcGWcTg7+Pb5STSSwvVaWM7WbqTvzJBa5oELMJn
i6vfMWjUoyiMON4WkvtwBsP5o1vu32hGzilHjVpywFIkcv1lM2aJTEoL4zupZll1DEtFx39m+Zty
cJ8B3hkn+Un5M3BeDqNqQJykr/ZeWf6U49IxgGO+3MbbHZZGwUvlPlkXayGNrm1jqXdHpFbwZAL0
ccP+ytMA7ZYM9Til417V6++CB5ZiAEbd1fDriKciOZJVg40ZUeWkjPFus5ek9w3nFarBtx7m4t5r
Qu6ojYTooU2aV7n3duI+DsR9DnNtMKxbQ4TeHlN30lvFJXVY/rUhmm3rTQM7rAOhboKd3C65G7JV
4vGZbGRTngIr1H3yyt3GK/r8gq+jB/pMNpcCIgLPhnKs8HpnbBmSGSACMGeshjEC/WNTjnZwpACJ
7Br55bY5pz1oKDs6ye+NTUOMutnFbfJ5HvWLXLnbVYJauimsdNrJtZarkrQF6/9WQ3xlwQDIPZEj
ZEvabo+D1KUwUhxDmi4Eoono49C9yI2/PZpyadanQfbURD43FRj2nVwK+SP1vub6tEGhb4mgM8u1
qr/axTYEucvb9TVzp58BXhmHjNkAT92rVuUtTNvwkM8QnVt9etGXoUM+21lsO8c5mEECY8e3UaFz
ooTboCdkJXnx//zwH3+DbGJ7BdldD/Vbz9vdQ00Gh9Le0HcyBMj3vUNu/GQDyBpfUri8t4t7g1P8
8db8Aar4eAUN0nhFBGtybg5GmGvzPnbDb0qXqfv1CjMIXnTHhdK9Di5q/5RhYnmQv6X3q8fUntUD
Go39vG2y8NoOugLMYxmHltdajpStf23zunJGOCBMdvIk9HF6YArD0mV5EPQRaScTjvX6+Cwd7Gqm
g6lvByTYTvIEj501nKbcYllS7XNnwPjIXcCV//q7dpGe/RCssJcbwBUWQMr67M3xvasvAEajsOtF
3obhbRmW5UmS6tpWEP1ZRiRLn52971QDmJX0yQkUxkjpL8X6tv7xiN42Zf9cecPJa8ytPAm3Q7AV
OCrvbUOCQMZCFuzNEYXu8/qGr8+ytEk1WJ5Cte8PDSC9Y+hEB9lnysMuPdbjPz6CUpe7Jlu3Y6R+
2/ywX6of2m6PbVnZ9t9DD7ZyJPhT8xzAldukwGOKFJBbb4NwXj4cugfRNNBZqE76AR8K8vTMC+SO
D7aOMajzmM/ts8PcgPXhVSdiMasFHtvJcw4oZai7O2vBqs5j+ZwPbncwzZmpRKOrOzUoiN30CMxs
SPAehHcw5YtdpDkP9S6IykcH8+L1xsuvSvX2Oq11aVwfkw+HFEPannrsB+VhlKJehmvZ0hPoS2YM
50muvpykAM84gVnhset9aPVbeUtgtdMqm3+0Dq7xJbcQUZJ1y4Rr8B5S3VdbuBQhF6yLlfRMHBxq
SLzgG8ZE/xT1wN2RMdnLNZZCbnu8TE8QymWNPKV/5ZN+8WIjO6jzeJeYJQJlXneSQUZj1G7h7Jao
5+7CIrh9AYz2J6T87CwnlDsvW4z07cKGsaPh5zx4T5jFuTfMsp/Yrz6eZ4dcnoh1MFA11Tlz3Pr3
6e2o7foJ4v16FcvMYSRNls9M5mbWzregCwmpBF7AF3DJBjNxD/lR6UJuDcqJgS7KqFn7m46ZTLbA
61bHyXXOE8Ac8rlH6JFoFEf2NsMx7Da7uq2iIi0oyLnp2m0Qhkv9UBuJcZDzy9/l29F4bvXH2cjb
g2oaz3JX11srW3nX/YiNKdqMRYHSPxTyvxdo68ChyLdf6reJHcvTEkcalg9g/PdaZuew89t8uEeQ
3TwBTasuwtoZoq668Cz8LsMsu91fuRPrGLPeGD7Qv1Lomebk1TsLgjSyGI6Bw0nBS+Aygu9QCNyX
XDK5M/JYByqxRwt4sF/gG/LfwVw6rCP6eidvD/Qy3q8XYd0rW9Ll/38q5moj7KX7daiXP0aqt7n4
WpetW+McYfvBhBZhBpnoKp19UvFYlC7ys7cpl2zisMmrdtskr/03rP72oZS/849Zxu3YMne3wAKu
JASxx+BDL/NXkiOEruU1mQvkYLbBZH5Da4V4ctgnp6IJQ3Uv3W+b/vIFjQCDdEF6m8fJkyozurVY
26Y5I+WgoRSpARNbJmHy76zFDSUp9T/msre/vpxHmDj3Y4GuW892Azz9YJOlmrfo9RYkof5y5Q8x
64vu6upZpmUyqZMtKW6nXqaFUiURhOZ1AAFk7Sxd1qpsrcV6G9e29Tc+HBvlnzqEOhjDGDNl4OwA
AuQnqcubxxVPWMYv+29//FxqxSZSBvWPaaTcwtuTN38PINqf5XGNUNIFNL3cg7DrkNyQJ+WfN+Xo
21AFKKc5uWW6+0gFCWCKrEu4D5wQIXjI3nXHugaUHVKs/aQ6+D8Grc7Pt79+eZJvZI/1nbnNZ24P
s7R6et6RP/nveydbt16y+bEuB93O+kevjz/w8ShFI7HR2m/ajNSsjCvr7EGO/ae2tYvsvc2zZXMt
5H6sVdmS4/71rH8sZ6S3dPzwU//U9uGsH34pWAZ8jObqLoTRt7zieDiTq6jm21pVXngpCKVAzoRG
xOJ9CbOtxdo2Z3iCQr+jT9UabN46yXArJ1+7/rFHNn0zACFECv72RMvLIu/J+rKsL9W/tq2HyXsn
/f6p7f96Kn/OF3J/EYP2G3cuDm1Ma5e5sHy41uK2kl3rf8Qq/qn7h7bbemI57e0X5Dwf+tx+YUi8
q6YMv9XOC7cyNMgaVLbWb7SMIWtVttYJ2dr5Q9uHqvTzewQD+h9ajSRCUtgQ+Xg5yb0zvZVH+LYp
rVKfCWWzrM6q7KB7xes6vAOmgja+1pV5oZFLXUZ+5kIBESUrs9xb6MgPrHbeyvBA9B9J1gZl4L/p
ardBw1aJIcjoUpQzJEzE33b/NNyuj4Iji/61z/oYrG0fHhepyt4xaFJCFi5Mr0GdzV3n6Om8lfVv
AsCAcFEyvgXtEB1ub7xclLW4DatrXS7Xv1Zlx/rqSjUgkPL38C31D2eQtjlLwE5oCa/ROtjfJta3
/XJ/1iMbvEpYvGVni8CIsURI/lg5rt3kWClkYrBWZetDPxlE17Y//nHZ8+GQwauU/Wzcgwp8qqFS
4BogPYiUGxpIjuXDVeKI177K0OVnSZad5MqUSZ9np1l1Nk3mWCd52dc7env3/whm/jFVWLvKltze
qOiJ6N063YJcuYPoiRFHyKToaGUPs1eSjkHNRZse5BW9xSnlCRhnPW6+yIv8d1SrVoM91tmkThqS
g3menRMkgmGJQ1qTom7IVm7Wum8FCvpnobUpF91hZ7YwIGNAXiMflq4FR1P374SzbZEAiFS0a+Sq
yn2pM6hMelW8lTE8E+GT68sNnltEd9pbPPPD5ZeL+sctui1db1dd1iyyeXvNI5KTs2dOe7nK8rNr
IX/AWpUL+6HttqqTPR/JnGtP2b3+S3oY6lsba70NNoZYxQW5/94V8Xg0EALc6zBmqUI9Q4C0OOMz
yV5LJ3dmOMj0LHs9D5inniR4N9XBa6RlR205h5rU2X0Z1O1Ges1dNp6UuTR3ap8B0huGYtNEvOpS
eJlrbm0PgKcGpuiaJu5BjUIr3yMZhOEyK/s9UUlQw5NzbvSgeYSTRa4Z0ViI55mDe1GsXlN/fFsQ
7S8BMrAv8G/qHapxI6ocVKUtQ/AoS0hP1CMqELFdpS+x56AsaHb3U4wWggNs4aCT2z96lj8/pVXz
A77jqTe18n3MTVy1Uv9bXjIlr/GBv/iBClI8a956b7a+e0Tryez6AQkHrUUdZxg2QVPXn+sZTC9L
8vKTrqb2FkUd4FURsl1qsdgCmISS59yq0G9S1V2FRDDKUCU4bowYq4dx2UMoCTOBAUeBMNGOTWGX
D/OUVA+yJUVWFA66Z3mOsDBBeKuIg11ZIT/kT8NXk+TZsVUXKb9MrQzsSFDi2C0B4I3rs3KLixjV
axXCp+FjJKqiYLhrswJMkNcOrIebwr2A1CC95hFsb1H9mvopehqWAqJL9OSryTdkNZWzNJUZJt3o
LqLKVSB8Zlhka5zgqUEN+0klE/qUKpq2ncYxYAXBjtj2gFalNtcyx1IUD9nNNAzdg5Z03uO8FHUG
bM/m2YJdTY91R6hn6VYrHVzRBrIz5oTZ3Djq6ML4v6Ykmh9uNdAcKP86PHPr8VVkeY+ozETbKmw3
6J4ae0ezzN00NTkab4DpC0MzL7YD1BlYq7bTbT1pN1jBI4OBA3jpheW1gmp3bZZirfJ8HpOCGOqA
tJENN63UL/lspsZWMw3tIkUxBf9pLPpK2U4eLHcvTAk2I2rw1vsARl177L8mQ/7FIJUOLhy6P++W
CZ8ZZCJohaJCJaaff5Hu/Bzmif51ahLQCgjivAVjBuwaHazHWSOXbE2JdVe5eX/R+7g9pWlcPHAL
NCj/rfrSjAoPV5aa96rRv9WoBt27UfI42FUD9VWpX+KexJGD2ONeqrKDVOgn5NfzfT1ueow7NtPS
PdZSTPlisFzLcWSwaXIUaLeMGbs/Drbyb046m3dyqroxtQfHC0+Qw3DqzJBFO/DBqXbrX9AGye8w
nJPbeWtjbh+brt3nKrI2Wx+L5T7IXjEqnAnaFw1rZdu8g2jRvMA97x8IHZ+lhtFu+4JpHWSobESs
aekhbY5Rfjwocd9UFz0uXAMBakP7IWKxbCow6K7op/XXeiCsXKaoncgOByWLMzKYCWg2LoVuKu0R
sU1tK1W5PFmqLp8qB0zYcn3scQToUi0Tvfhoj79v/06a5P7RLmo4Z8v1Q3UaRF42efjT88yMg4ly
imxKUQUzDPe1Lk/b2CIh+Uej7JY9HeSO3fAIcAYEXjBswHVhqVBWDEp6/aWug/DU20OAxntYfSvL
g+yPh7A+pDqqTdWsOASsFRe3cOKB5yaIgmu3FEOC7olr+Mc/dvR9ip3Me+Db8R4KQ3xXjhkehksh
W9JmssrGssFGUS3Woga/wX/pKIfceq9HdyPmgP+XQ1J3AF+hasePp2m7ApHb5/GhVIkGbj/8ddJb
fmQqSr25pu3CoyDtaFotDFgUKe+jpcgRmLiX6uT7KBZG/gB5XY0Jri+7SxXl8s3aSbZw0Lvjw9eR
R+bg2CWqEpaVhyfGpCgX590Cio+ylOz9cKhU5YdbVEdPDkLgt0Pl1/44ItPNfVcC0Pi4Y/mrpjKG
7Pg8F/aXFHtSkEuzm961U5XeuWME4ERDebPLyDOqZCv2SRFqr2oZDldXr//KQ019HexCfdXD+qFj
gH0gNw3TBdFBvn69gf6XU7f6nQ205N3NOBXJnPI+Rc3gPaqUz/CRg0fZaZbBvV/E9pPsAym8TyHU
veRLz7F+TwbNfNP8qPikJWfpwjcne1WbBvrlQ1in07UPtPR+XArE/fRhYyY1m3YzbxizQeMtVekD
0ZREju/+UpMB91KX2CXMpfQ982p0tDWj3UrV6JvhZOCauitNC0X8jW11/Qs2VkgXWaO+jyBUvjc9
tggqfL3jwq98BwpW7uzMN08jlplPpT2+AaHpvlrl99lt3M+W4raXrIyQTrL17mszA6RQHSt/QkQH
Ld2w/x04dvsVyJa+m2NcxO3Gf9MAn6Fh2w7gPdmKw3Y/Yw0LX/g/TdAi/975oU23HFCx2XwtB6/e
49dWojDnFG+ZYtmXJu0mNLf74k2HMf2C9ftGdirA2N5AYHyGyaveS5PtN+QX3KE8SnVETeKseVOy
lWodu+bTTJZOanLGblDvVbTedBjRd8E0g0sorNC4q9GKgRZd+6iw2fk9Qfe424HFQ9YTadl95Q/O
Rfb0re/tTW2weO5wO5l9Rh4EY6L3Xq36LRyf6CJVJ1JtYApRfydVGyMifCB1/yrVWZm+u3zzH6Q2
9dkT43X+ZMTge/wxOIXRoDynWaveRz404tDHrmrIqyeAPntkJ/rn0ms/JXGr3gFWGJ51veVViVGV
rxL3Kh2kHV3EQ6nU2YM0SWGichTZEBjqTsdwtcA9NrODZ+keQ0d7ys3npikObudWGBbWe2TMyzt7
coq7qIMst4gFl3eKStF0lYvMrDrtYq9HdNyOmsdQc7ACn6w3FMLSr6pVeXt0M8uTVOHoAKnXi/fS
HJGkNHqwBEs3rZ/8DZp+oGryEXdltQUoXqVfQVFnR+j4zkEn9/HVtoy73FWsVzPMnPsysQBYLN3a
Sf01gZY882nT7pnWabgRseUuxayl/pYIXgN+9z9taxfZspT2V9Xr2vGfjtdbADCdHT/W49w8jEoF
XLpwkb4D1WXyJfqVq/4ncxzs98YZ0QfK9eKahYaNsnGVgogb5s995T5L19FIr3VkeF/qJld3bh1b
92npYcBS16iloAv7CTrSDwXxq31cbF1gQ1e15KVyx/h7pwEQswy3efTMLrgotpMcozRUX1FVqTdy
emf+opZe86MjbwSMyIzRYZyMEzHbEtXd0nr2bDTHed0dhC21fJNkdYEyLhpV15Ix9WqX4a739fhS
I07+945bH9ldrq3wSAA/I+O/U+dAjXeyPwT3eJWzxY5Lo11BJ6wc83yrym7d05LxwKsd3XoGmv5s
mYl1VO0B7vZ6Cssx72zg5RcntJR9qhU6tlSDc7LA+57xummummE6BzvJpqcJH5dd36rNJ95GFeiP
63xj7vyMNo/yu/He3CFhSjoW1uH51W4L8wecRMQiTcZ5nj5e2ixxIKkE876uqvoh1tv6ZBrVcInc
1sLd1y+xJegc9LEAqzLwwczUS2Sx/N7/GgfjpyQylV8KSMvbD2W5hlRcYf2c0uF7qCjOF81uMtSO
tfk1tNEGZ4oSPEKhdo/ZIiquKn5616exdSQckD66UIHAODcW8TMGMtufw68MwN8gHyo/9QAfZNBJ
zLCZhCeBa/7KUEbWu/4twJqjaV/6DswyOsXNm9eyJuz6SnsEt9EBz8FhCd6VsyO45vsnXTfwoBqd
RdJATXGL07rsTrYcpyYFiATCfZcg64J/zYvmDN5bnnpftClW7s3e87gGyPfWYVpfpNoZKM/lTtyd
9bhHmEpjXnbuSqBuReN6nwII6ZtqCNX7vir9T1E9f9WtQH+Q2rwgwB3depSunubcRZrlP0kt7INj
m5bpi1no/id/JpdYWM1raTjOJ/84+pnzNeZTeWxHtT067RB8K/RjPdT2txJEFpY5VX0agqH4gs3d
trci94V15BWTh+Kh9hXE8wPIG10faptb27IjKsg446y7MFnGI2JHEy8RwmtGZPwSu0MLMbXQCbpP
a4fGqI1dZXfWYcBS8KFbCh6MadfgjbyTquwgYVs8NDNuW1hW3wF24peDrgLdgOHohthd8WAshY0U
752rGPe5U80vRAG+dGU0fZuiBejRwudABwrJvVT/Es/D9G2sI2s7Lu3R0v6/+7tILq39fdfnPMDT
tk3gIvj2n/Ov7f92/v/dX35XrwaY2565N3Mr3g4s2J/LYaqfdcfUj/bShlxG/Sw7cha/tzbpglBk
81wubR+O5cuJnJXiHWOdb6IU1sK29KpGPfBkZH+3qdhHe7l5WLvJzjH2vE1dwzcIykclay0Ik3C+
Rq0egr3Du77r0bHZZaNWPEoxmtyvon/XN1pT7fUwUa9BBRGPQUoqKLSr13YppGobCqT7Wz2rdj3L
NbQe/7NX2teqHCFtaNvd5RGAtrXpdqa1njLozaP7WHK5vvfYf6BI5n1N4DPxUJX52fPhkuqj8zLZ
vffdQICOaKE3PFqui+Fogt5KkaoR2VfYxBCPz02pHAzdmz+jyDAcO84qgqfv0LLO8hthBpyvr1rr
Hids78HvNBJdy7kxr3jUuWqfwI1YuA4YxkFv2vGi1yGa3Yvhjjjq3Mx1rLCAnMviS3ZI0aPVvXcB
WcFE752zmZol4jqt/5w5ifKMQHS3008eNmLJPKPpYqAdgwi5Y26YgsCLicf6qFRZf2Txhyy+8bsy
229IjAyfoxgn+KRr+8eo6bWTGrfZ2R9T8yEMdDwxlHJ+T8P0N6DD7H8YO4/lWKFty34REZiN6wLp
jaQjrw4hc4T3nq+vAbp1derFa1SHyCRJI4TZe605x/zmzSFx8EdJCOhYRP/ekSez08YuuFZF09wV
y0KTGR6GBbjEZQNNXaxIDZINvS2vSoovHmSyvBnsoruu26+bEfC0ITRyIgANOE2yZLIjmSdLtk/u
AmAd5Ko16S3QIQIidILRtE4et+Sg1Vc96JJdhbXmkmSYKrRRzGfTQlmMO944mdkQHQpQxidbRPqB
skdxtKd5OGbVOB4kOSpPmVYQ7OP30TlpfBBPg2mdk3Ii67WmSBJ1ib+N21YmgUGut5ZdjBhdgS4D
gOpv6U+UmzQ2uzsf2hPcYLSDXHFQA1V9fz93RP0Q7jw+RDp45E44fRdSlAoK+bGhB+2Go6w9jZYF
yxvu6TPZM71TRdN48cmhAkGdp141hREkLPhx3JswfPjp/JE01sYnj+yF7nUD1yZavPZzdI+W9Dsy
5PlDSrQPCr/Yy/WAQnlgqdus5ebsD2LXL59gxeR3oAMriXgYmVAZE5BOJCYfBbpEtRPvNloDpoDZ
cIKNOt7WBKkvNP4Z6Fp9sfWpA4XMGcDMqNxnjQJIBnjfeI2htTAoH/e5kKIHX7LNq6ngpl2D4EPR
Y7nT/WHfp8P0IgzmTooSPFgFZ4oy5QXYAHl8iRAAboJy6Pfru9Q4OdTaoBxzUxk8aonFEUdQzFR1
UQbrNoEcfuv8rBITQMR1k/XRPyuN5ZV15f985XfzMVv5hHzB7+es66rKwodGA8/NSAy86mVLlGMr
dU8dAZbH0Zcz8BXskgzeNnXLAafH8hSinb2Z2oKcy+WpKiZMS0IvDutTP60VB3di7BDygEnOMJkU
LAs1D8l7KsVUnkY7qUiw4NG6+N1mfbSuI2mcrRsVidKQo8b6/3jfDDCqxKD+/3z2+vSfrzbJETgw
EnL+Wff7lvX7x6icj1n60kxh+MA113eK2NQPqo+3os+1e9k2/Z02hJI75/ybTbuIb42q2K/P1jcJ
zb5vu8y+6Lq0B100X+2uwVLY5u1zP5qVow1m8N4G0gOGIvtLKMo2t7gcwAF3AyVXIzYAyttl8TfF
jBvoIPFHFdUxt52mfVni7t1E78oLde6TDMT9glGguuRKFW7Bmc5OIuTq8vvC+ioDrP9sJ4jkKVrT
lbsnJDIkNy+fsL5l3fD3aW+MpmMONT3L/37J//hoaUzwC6n+U4pGFWDm8iW/H7A+TQd5T/MrPnrW
IJnnbgwIICI6lMQXqQ+xkKjmrYDkeJsay9VXKVAYiND6WYfTl0il1NqblAoupkxwSSyD+v95uqwj
qXu4RMtiXYcEU9mQi0YXZHn194V1u3VdVcvZVgykAqxPW0PLNxFYGK+LJ8r7Vf0RYVywC7l+VYIJ
+1tfTk9myaS9nhr/Pp/z3kMq1t+pXQwN0xyzG0sDqhIDcbtMej/sC1S1EBwjNPvEVh301IYJslzF
B1OOrnkqV9uMue6tDGuXigHV61SvJQrrRfbIrwtdat7Wc2JAQNFnId7IFH3xm9T4LHX/KFPIDCDh
4GtK6oSh9GNRtgb4PooMNDS673Gyz36eF59aE79Lgio1V0sE9KiGdL0nDUuAWtBBemZzNjz69dDA
NGcCsb46mmF5CjOsgOurORGeZ7+fG2d9NU7DjMxLmHLrq1NrpNdaEm/J8kl0PPKbtK7u19diYVFz
ArTEmDy6KVtZusYkCfE40OfoZn20LuQseJ1VuTr8rlofkYYaejE5Pj/v+n1VNjNzF9OIctZ1ZhOC
m7QafKfAQd3f7X6/Rx6ySyMK4+jPKtvOMalUOJHux8QuaRH5NE+UVDnZVqecZHxUeNYjZZfOoGLW
F9bFaEENcqVlm1qSpmr7+x7Flz7LuYRs99+P+WcT3YzxkK0f/vtpPTEdbm9OpffzuevLfhrzFf9s
ORuS5BKHJTzNsDGCLR8vDTUWQRys/7xxfeHnK9cfGGayv7WFePpZp62/4PfLJzvhEPTNTj40Yev9
r3/T79b/+VzlKwvgNvz8hmUvrI/++bHLj/v5TesrP1/aldlNDNgVq/hOby35VCybrRv4oqbMsz5c
X1kX07r714fC6kA3DB82HaGL1A1bRhvEqY3NpUmiyq0JsAgirGZBk7/rRTPB0EPT2MsHI/TnnWl3
f5HlTl4KWFGOPns1ITpSGORR2PDB7KE7hGn7VWe+vWXMdLJAmEaVGnmKMS0oW/vTkIjIjjtHqrmQ
A5oV4PAtmxpjQ7qVVSdPzDP3mPAeRdPbTs9pB9djeqj9CnFx96gEIx+GzQ8idnLt5eZsxvgvK1RP
FHQ2KdWtQqjvYTGcJbqeU0Ek4gSCoVwafoVE0yHB77vHR8w01U5OkaTc1W0i3coxU96SPKPbyj8J
xiLEyy2rhrHHJpUml591CiEuzlwM2eH3XQGVPC+rQS6Rmyrdri/gQXtvZxxXVdtj5Zzvm+q+ScVw
OzAQas0aFnrOlHyYkYwAL4v5IcGjVBKyQkIOsQdVZ0J2aEdnxGoqbPSGenrtlZEEsGUxpf5dPeDj
z4qTGQw6qn8WBdViF4/ZuFULWGPruhwCw24mZY2C6f9d180MJECaqruKFL3C0v2bbFmAo7BLs7pt
DXBNaQsXZ2QMczsviyjVyr01mZOzPuUKot3G0CgwDDU/q37XN4Z4jvRWO66rLKlS4ZKNM3GhTbFZ
160LTfVV2kQwG9dN/nkBYp42NT9fvK7W1YL+7lTkh/WL13V+ODiG3WpeO9V0rJcfub4YJXJ+0g0A
hMsqnbL61TQlbwjC+K4oNwWG4NtWUaI7eubfY1T5h0HRLoDI0/NIWNXturBmWP9grfTt77p06nNC
3CDzJ7IUS1gafY3M6+6Y6Il+S7Ff/3lvFxmbufBJPwrbhhQti0mbn5IxNOultft5TkJSta2LVLjo
fHk9LHX1tAye48a6mW1GB/1c0SuqOnFr24l0o0enYHmiRfF/FqNev3ZULY+TSJdpIX4f0v8QZvxu
NyZQjtKZS+/6QaZcGGRXRLcE3nXXspi8nyNqLqMArXHrQEVuboo6C+4ERbI7NS7uSz8YT+tm64Ih
meoQC1Tu16frtgqUdU+vUI6v71rX4ahIsSQkF+Zwo2vLgX2b5pp9C5d7Pmpa9xb4NZSQZb1qZj1J
UrHjxxbO/3UzCJgHOvfhZd2Ckd+tHCnaKZo5/oopavdSYBu3mEXNWxLEqo0SWmQZjLN5u76gtMA9
5ZLmzPp0fQFgirhWKQNGkjckyLFhSytZ09w+4vqb9Pr5d9uQ2ilhZo25S9Uq3loTiglwluFdiRvC
I54l2WgmZDTXbCt/q9ka5HD4LXegnqM70TZ4Q7WE+sFIPdTSUkKFliyTdcHYZSYtizRPdR4ZbZQB
cXgSYSH+QurzAQ//59HyFL7ec96S5Ue2ho3+bolW8QmHPq6PiGvO6F8f28Ul1C0SxvXRuhhWoeSy
YFKLcHJdCbq229kqHe8xBvhSTA/hj/Bq0XnLDLvrF1mdKbO0zGIX48PvgjEyVof1eba6HnqRPYvF
eNQtTpp6+QlkE+E8Mlb/kV4BdoMGSVEA7u5xXahVO84EHNULf+O/D9XU/owSFQZGk4N9XF/u+xmH
6PowBjsD8j+JaXMAzqdpB2XvZ49ZExEkCZyR2DJoIa578edlYC+npSqzg31C3AEOM+wLYiNNmoTF
rvs7deLLhxaRFtVuJP7L05X7gFzHY9H1Lya79RQRB7ZtFfEWTsLejIuqNuFjCvvEFSfbrH/v795e
H63/AXpY4UYE7CuJlLST3KlenQRi3xLUdjS0ojwYTBKSKq4dSe52gzAeU/5qXR9x6GPqkPkPcwgo
NWNyCyD9LOleXGNiXkxp+aK4Npd/1vooA9qwqcCCcN/tlWMD2SKoDBpdWgmJL0nH8z87Bosy+82w
GxCKpuJKUuZT76fgVoX6p8hCaaPp52Kox2MTGsPPQhPRePTVZc9l01umqNURy291tPMK6Pj6MLfs
XtmsD9fo1fXRukhMv0LtZEPDWLTzxRLHUmoVBh0GHf/rgVXaZn6IMkAAi0d0+TPXxfoH/z7tMg2y
jEJupr94mOZFo7jujmL1nK4P25mCV56Zk/f7n1mP09+n6yNbGYi3wsDLxbuAE8hCW2R/vwu9E+Gu
E/opWbT363GwLqLl6UCLYztHzXldVfo64Q6BxWhkjTXo10QDQ+r5//ZF8SdVmpr0US3HA7a4xn4e
mp06HBIgX5jk2acLH6ISxBisi/VpHEEhViLpu2ZIOZwIhmyduTF7UlGkeDyZVuFpxHS1xTg5QUa0
bkg+tSdbFbMYVfZ31H6+7HR8UMoFrMt4hNzYgsA5rPQTrfONmvX4RpNLVlShA6OMRulchmcDLcwl
8DuXfnvjDFN2zRRuEbld6Z4NZfUkV63LJaOkhU5lsay6A7iBZWo7y3e479X9PJAgZFhk0prPbd3m
W0ETBhV715PF0gTbqCWIUuSO1Gf0R5AJetxwuWjEN0JVDHdSJmnjSy2xML26hf0Pnm5+1ER6yMuS
+h2RRFEjXquhIrNwSrfgl6KNjtGvaLtzGNSyw80RZ3JYFF6DISPszoBf0ZPEtHQlmdZrEFNUwUvl
AmWLtkO1ZES3GipcShQ0p925VAfyja3GK0FUNBa1xn78bkx2jNXbRKXw/rm3z8GUxG5EwJafxzJc
UyJKI4VydS8DvtVi6PiEZlb9d+zjyJZRUrnjrFs7H9aNVLb7Vg3ZCXDoImGwp0WIV7wZBLqY4cm2
ltIlQZCMx5ovk1v3cm1RFNgxpnHIk50mTRiBJfT+3SDtGFHMLv3HNwbP4caa8O+XkpHAJkKmY82M
PQXeHAs8GvJN/vAgt6d9Yt2NIJD2dDzlM2Ja0jMsEhjknH90iUsXz3wXAAy2Aksma6sTMKdwPYXS
d+uTLVOPl+UIUmOjvaTh/FfnRTdvuFFWTLIl078WavdZZdCRVE5RVxl6wpqmgX5jaJKYI8fCoyB6
LpKGBFwDnxgObi+lnKAJTOFzIqeu0S5IEVjLzqi2zz73Cw/Kq0MuM/mgGS0ci+8yKjuCCTH3Lqqc
CaKXfukqaZsFjX83QVyfK+ujTEnVC+TgfeqlbWsxERyU3lsGgL2hhSe0clvdDr8kOKxOMZJNrIzz
i11RsKAAqUh/TSIS4Rpp0UFTqOTZsXwHccFytSn1/LB/mBRrSxAu8pEQKZYkZLqtzJCk5DOplG47
V2PnTWFabiXrKZTy3NHjzN/UaU59ps+3uiEV5znkA4eWymCkKDfBGLegKadDJ78z8w9dezL7TVff
NwlRrTV5XdTzN4ZdviptD54FQJKlEXrc9k8ocjVgR3HokuKZOYwGFXeGv+rYBKY67TRmTmyGe11I
stOD7DJi8QRIrBKIJMF8pYyPKtnLY9JXLIihstLtFS3QeW16Duz+3Q+qGqhT8RXPL7OaAF9Lw0/E
uZnXqI9EKD726CXpukBLHU42yNSlt9GOneVRaxunzqRkhgjY8NVvyjcgTIzXeNCvxUjTPrXPQmWz
TBkumszon2t6vOlJHW7L5uzPHQGy+bQjntcgXTYP99MHydnUqx+SvHtTOgLl5Xa6FTEj/25ecL0F
hUCi0Wn0Ca7QOZDJDs0wYMOAY8Ktiw4gWPzes5OcuiQUWNKkQzkyyAqFUrntjn0ve6lJwZ9IgZNW
butM9+/INmw3tHZid6zMR2PMPC3vuBBIYGjT9IWM+9RTbBreTd1GTtNkz+hFMTm2zKHHJCIvCfWm
URMkvOTEooweN42UPgHzvwOdZjnNc29AoKuiBN/9cLAi9auQkq8sUj+bSiMssIbMLzOHosK9y4du
2loZzYJIQctupeiIwil4UaiCjhmwv2Eq7uW4ulZLoSqflkbsX60xiV4Y+MEhUtmmFw7cu3ozSsZi
dy5v+jB2osKgWrIIdatgPBQKN4UMjZABvA/WC1dNI3Bj5VBn0Y2JEMMp0+KaJcV3ppmHqjLem4iJ
1yhuQyvNPCGne4Qq1IP8lryWwcdXbw3HljSzAFS1V6FA33RaDJFn6BPPkEijV6V2ciQ9Hz1fkz4t
yEah3yNEj7SNIFRKbU1jN431AzFvtKEzsaMKsNNnKplh/piP8laQ6r21QgP9MJqVSOcwk4oXWy7i
Y+8GobUwxP70WghtPH2a5jb14M88hPX8WYzGs1pMd73hqplRbY1gvMygORMD8lxD/qRiGJcCjLVV
NHAGC5WOmmgOie8j0zZ2QyR5VkTW/esUlW92kD4YZXceDTSN8vAUtum+QYOTjBwTcdtsQbKBpunP
IeBABG2A0epU95KSGbhUe1rN+QlVXk/3VVMMFHEnmHHwoYEGkF0R6G9TO76RTZ05Zio9NhYgmzZS
X5ss+RzA6WnV+Iq/7C+yXXSx2m7uo0MnsocJG7mbysWfsgNeHsFh6hMU1eyPe0GI2K6gDYDmT6N2
1Mw7GpDA1JpD0HV3ZBqRIWhRHx9a828jGtAU3GHJ2CbqPRcgfwEoO5IYiLyUc7BN6Vlt87sENI+j
zIO+Eba9Gw378Jo1APqgDR2KUW/h7SeI5SfkESE5mqSxnwjFKK74hpHwmWDTVc7I0qeyQ1W41T/l
rD0n8vDS8aOY+j1HiDAgfaZPdi2duPLdIy4rna4z2fXBVSGZvtDVXRsP+7Hwt82+GfJtw27hIsHM
n97h6NDbixj/D6CAzfIaUaXat+SpyQ3BYqN9TgpYn52W0E/Jt0PE2TtY/t80JUI5QZ+Wj/Wz0bVn
1W5vOyt1yXO4K9vgTc+YN2IhI7phSF9NPPXwSYvepTVDyoMg+nPm2KAjADY+Z9hQKwMjmnFjaTIC
424nmGccbGbLRXYlerRmHBDJ1Ko4Xbpno6WoPKfW6MDhuUnjsXEqEyKgLBAcaVnwUBjp37Idaydr
08Gr7I7ESEyHdSgfetn+Y2oMIqcQcnYe9CetYZRddv5b13LezZ26NYB5m01/0ajeQU5JPBB3hpTS
Da18UKJop0DuPsMgROgUUELTqB3WvcZONtmNRJ7MXNCVzOtU08bwb1lOHw+Zl903GYyoPpHkrarB
bGjq6A8B8K0P254bHCPJO/tLHrvurAAiYzam7y2/fZDEBHbT7t5EC2l8kiJ0L91b3djboAcp2kRk
FNuJ7aWUCGoaHCnCeC+XJU4eBmGViN0qoCLQyXJGxTrZZ3NvHQiZfDYj4D3cwbu+/FJaxsbTwOlZ
wNeJo7OQChLmBhiKMYdLFf1RuPx4uJNQNZHfM0fVOYiKb0JGQ0coHW0l7dFvLIJK8g8Fcp0117gk
FBLB/MginzO/dEF1MhgsBm1+7W2ahuSLgLq6YCB6Yqz9ZNG0cPVgyYpQx89JZwaQWP14tWxuNcbk
JVa3JAxyNzcIkIobOKrVc6JWnB2Da9SzfKP32chgPE0cYTEGM1J0G0H03VPPbk96sRCy9BHe2zg8
6sWwUVR9ZGBFaEZkwnYwultpGMtDJCW3WsCAnEzaXNXznUZlqqrmgQFt2O8waWuNkXkUhB6NMPiA
bwU7NUGzFyoVZwAHjfRN0e89KpKDb2gjycAt3cprVoIxA3EvnBS17X7Wg9prIGLaQ+zGs36pOxtt
avdXl45ELZ8jgllzitAAH9HeJeUGK+Nt3AuxlfPqFcjCsctniM/Fgmh+qwTB1aOtYNYvwsdSmIyE
0EBZFAmcSg4YdxYRmEkk6Lm1Q7SkEw1pDm5sYO4xJlwh+nvcgYDsh4nMdkPdCm16UGXjXMWcgSF7
OBGEStCV/Kubfu+lLcThbBMqxi4yxrd5PKKceUxRpDrkglSbTGE/ESV+xYmBbGRmvm7gVWqnpQSv
P0uQ+RZtmws95EVtTpKyNQg8cmxduheF2PYAbpeLVOHAQcUKNSGg3i10OdI/Ei5sknYCHfjah9qH
akjT1ld7YMlYSCEaMj1NU/B2jAh1m6O/kPAOMDAhNjHEv8IYv41CGEmJ9q0Zbe4YI+V+HWoS101K
iDp4QVW+iyxZhSpnegkpp45kc5SYuvpOweUvGcrlqU/oWqs07ieiihJV+QOwL/OQymCg1BRPTgp9
ecMmokbsqSqNfSvZCR0urTKOe1PpLcYBcemCmmugp7QvsVKBo25PUsTRVtTCadLyMU5z7EjGETCm
NxeMn4fWJtWXIoVjpOFuIHEcaud8NZCwl+JrUuzPMptjDyFbyWHa3Zn58Go2wyck0f08Ta6hKm/F
GOnQkgcQvZgv/LHW4ZMMuUsfRC7FfZ+Yd11jYcuIs0tvdTRQKplGtv0a6y2J9pn24Ld/OiGD6oYh
SoIYiTuy6XtjmF9SXZyFYnDqBi15TvQxatm8KZl19EU+eGEk3xI48qj2pGLaXb4NwulP6Os9WkDz
joYKAS6xD7N5frHsP5YhIRJRFxZf1o5u28YMsBlggq8LvFgtvAmKLTHnTl939BvCnVTmlzx9BJtn
0+z09xyTbl2G2maMFWZivcKmapRvJNXQXOvYBAA7KfqhXSAb3O7QnOTmZqjkFylNabV06s4fYe6N
PmF4KRi0yuzcoG8/wwrpva4dGF80ecoAYzAdnVEls6/hRk4OjKR1qMMpKVWR7SpFb/A15CGktuT6
aHPzSlNcy4q/JjN8CelTTlOXuVIPGzC21elgTs+FiNKNr+5SQUM6x4eKBzXYGOTAFKJ7SfJgqVAz
8/dj/mu2UbvcEOiV1AqVVvLqpF2MiXQyksdx5O6tk+q9LQeGHL3R0iZsaA+HhETbpg1D+av0ychI
wvLaBuFWI0hka0/jqUzUj1TCsBvGkN8X3lDVfqJIeqQhXmwlNCpOxRm/sSWTuaHNqTQMzTWftjYU
4Gmi3I6eq/L8JIDOVmALrHAipHS14gbvX+pTC4mir8JPz7IpATWPS5KFfJ3WU9TsQwAbDqIl06kL
9WvQwE6lj4ph5rugUN5MRdqb80j9xEbNo5VfRQHqFF73F7yZd0bUw7ZSw+sMchiyb5K4pMFCIZhv
6pAI19uRuymnIobD/B1JDNLv/pt8y6tvE7EccY1SCDrPevPJVsbTVAMjgTNHlrxW3/S1eM/5Z4FE
uYsSW91JS+RyWE7nVJehvkd5t40i5mkyY/+yHJ44R5GBIKpfLofGpg6mHe+jC94FgG/DA7FCj4mi
Sh4JWLsnjKS+M1Q+6qEve3yuLO2Z2vaDmXWMNhGm6jOKM6KrsU6c0sRmmsolytcY8HJuIrKl1lvV
yGteZUN9qxS0VBmaCQq2fwp2npMP2p2UJpQMhfbS07dUgqH3SP9ZeCp2cA518RDMxl5JGaCLgFA+
rk6MACDtMYe1VNitVachNIYkTMHq1g6Du/IvF16fzs+As3IM+7tUMFMzavw08UAsipBfwpqghkkt
yIMaHgCQpls0XLex2Z9pK2D0k9KrSIPWYxJ4HhZy66TdK+9Bbr2bXfPUyByYif5E9sW9auSeCMgp
JAIYCjhBstOxqTlbsHWhEN83mvzStfqHZPbUlVG6NRrZdbFMMSbm/m/OkYZjoj9U3TWp4IBzAUAG
t8CblVd/mbxaUnCeIRWC1D4nqjFTuGs+y2rcVqb0lBJJ7JihNrhDwcBb1lEz+BwtjGK6vLCxigvZ
0UV6LPz2IxdYKMJuBkqJ/Knu7s1UnLTMaFxV6hhT5cjvZQDVYyxJnljyeTtb2WAFJ4o+Lj7DLNwD
rjjWUbiVE/0rtGrqVDVdQJJUiVKMdupUXhODQNG6Sg9lT2RqJ5cbVOHvidIgF1VJ6NajTZzQeI5b
9G9+DjhY3/ATTl14Y0Y5IuHhnEsKfCdDCR1Mj/6g/fFbLBS+/z3n0oNKlNBoFOGDlLzBTMz1WXWl
QEaNNajXCfaYp7XKp9m1B9WO7ouBzjoOwK/WX3Z2mL5NSv+c5PiqSVuAflXwN0fDdUqGSxEjz/OD
d4YQ7wSrho5Z9Fu9nN66cvHlydzIpcxGETgXsMdV1HaMzZdK5bijixd62kRpVo5UAuBVqgnhm62T
SJE0+TlLiVMq9D+ZNQg66NLrHAxnuQIhbecXlUu4MK1dWxSWmw1A7vJ2Ew3RS5TWwv2u9PJT19IP
vyzRWqrFXQatsTUzLi5GTdqS3oLHO835sPHJj0flhFdbKU/4jO5VqUecjvMXl8V+GsAShmSDxrFM
Ua/Le45GNOez0DyZnioMrgAvSD64stvOY0xSYpRs58A84aB8N0T1ls7zTQ/ni7aaceEMeTYSaG1S
59l5gQbTCnZqHbvm0CE4lkiLiucr5qUj1Np5V+naRgdvwP1HIY8ydS2Vs6uf5X5PpgMUfWTgo9UB
WeePKjX7z2hSvDGppzgaIzqO4vyipU+dSDwCVG/rsH0Je1rgyyE4T0RMISyRt4HBgYJ/4jqn/o6K
+Itvtlcqtzc+oHxmCfjQ0krZkEJ0SkV234bqazYagoleyLAWP5VlQ3kSLTfGPLpfpQKBTFGG4nG5
ZzZ2T6j2S9nGn8x+H3CBtgew+WQqz76H7+VFL8916b8yPECPETJE8SnUnyUaObVC2Eo36cnGytQ9
KiPKevGkMWSoAvIhpXNhltKVuebzmFHbnTtzS1527hW6MTCnH+1tNoOimUWa7PP6khcSDQI+YGMl
0ifzXmfCCyEi39qPs4RvMgNZSUhWMFrBsY8GJo2QE+jtS24Z68QWT/puajLlKKV0sCqcCHQiTCZq
Vihjz1B202RXB+xxkVNPZDCNipb9kaYGaLyZNLv16c86MPQx52WT+p6JhQMQf6lyr2oJGzezgiyD
Jf1pfLFEBIybAAvDHCe3sqdDYWJJx+T0ZlBHVgT6U1PrpD1/z3ZWGKh2wqfSB8Seqc3TnNbNrmeE
Xg/cw/qaAmTU3pMv/N616eLs4u4zS8NBKL29M/1vk8xOd0qVd3Rk3Gsa5G6xLAJyjtNXqQOoWmgM
7Y1B+evnFicNI+zM9z+0WHQuJSLLAxsgbA2Is5zzNxlclqzqGA3LkC2UTqGJhs83P0Nb/ewb5NsT
F2G/8w+QmAGkU7FqbfXZToB+69tyki7V8nXR0oHRDORTA+R723qCnwf2MCdZYs7dforPs2z8ycqb
Mha9E6fDfR7QfU4t61CXgpKmeZOouMlN66sedSD+QXU76eldvLQObCmjbDjWJyEHg9vUGmeETQo8
rrIj+Ri5VwXVSA+/9RhcD5zW2iHvBYE6OrO3vRaEAtgEyg7ZgEigmCVM1EQzITQG9SbWy5s67l/G
bAlaHON+52vZ9xDNzaWFtBFQ3pZ1ZspaYHODnTT6A5q2sUP5JZrMix18q41GT7YmD81iwllGVs7l
Mb7Phidfi6ALWczRwkALHCzWztjCchiL0bXsmLmzqQ8OPdVdHMnKc2JztYYdy+yWEsuYkQ+lRCfR
UX0xenFljv1gyNlzk1npRqpFhNAieIExgoXdUne4mWQXoQeXwUV0aBI7ROWQIlXnLmXPTa9iVlf5
H6tLt3WWCIbUk2RHkCnvUk8avbCtbBnvM07+bKBU6fc0V0CoYHGn4z60I3M4idwlK08tNzEMBUdT
/6CkAAFlDeRLX5TIqihY6eVXElewX/Jhn07UmZVUtw+qOLRZ2zlTQGOqmSk+mWby3lHk425TSE6O
6KFJi/AQxP0ygFZfdSwuDtXKANzJWN/KWUZjRdU/iqX15L9VVFhcJZEYu7bnhpolMtn6GGAN7BiM
3PkGR2VeUOzsZHwn/bXHX+eiUSk3dq5DSZ9oexhLYk1XUfGL5m6gX8YBAxkh2dUhlAqGd85YJ91d
RWa61xBvtAD5T9TlL4FeuWlH3WaEqKEMlDUZS5WHuK8gfnBHCCvhu1UXyZd2kLcZY0pnMnFORzOJ
5UK+sUuh7YTcVVsIkYe5ik3HSPJNqBLYMgfcHIJANKeBentiIXCPk/HJyBGZyu0jXTP+//mM9IeK
rB818TEtKKszb4VTGxtEr/RbWAxQJKo8Orcm/dOqpmhfaqOEKRYeZGpnm7nVuBkPzQuInk2uL+PP
Amvc3B/0hCtpGhVPuTFre1MtUDOLYjqKZukJ1chpiN9Aw2cmNePalDxxvBsbEXJYSIPAgN1QCORE
Y5pl6E9ZWmeuqeS+C3IlR8uJ67WMXSLbcgBQyyl5k458RTJxCmtprbtCiCVPoTrrIn5uDfatr7TG
Po4SBEyc9th8nmqDv7jS+Ur8RFRiAoPLGi0Zw+qfdVtHWJxkZ1Cf4yko7mRKKBxRuePzX9mESQPu
u6mZ7vHdSjltCRrp6TozyjLp9WwMqyzcOOj3gok78cIZEaudyHc0izUYMVu7vxQh4S14Zd9lQ7R/
MtXf9PH0rA24Lnuzf2x8vJ7IgOpdThANl+j2ZoxmNpK+BSlBlHWCj1IzOs+0umNAD5XCoa0CRgkm
yuZG+QW/mV00xbf/h7Pzao5bR9PwX5k618tZ5rA1MxedW50VLd+wZElmzpm/fh9CPpatOfZsbdnF
aoAg2E2RIPB9b2jlRsJ82oYB09rYbqQQE4ocPK1KhE7FbKTBYTPlTjZc5NZ4kGD95wd9qBlu+lTd
IlSSjUwrDO45PVdees94ktWvbT++ID2DuQVC4UZxHitTRhnHJQ7tPiG+xdG6aq7kGAYFKUPUaypI
JsQ9pK49duSYTVx8Qr9dVr706JS6vWyUEsO1IMoOZP6sZTzauOPp5HRIe81lhZkO6xzIvcxYWdeu
EfbR52hiRAte29tQc4cr05XJbbD00VMgOZaX9SsJLXhwyDe1FMur0j6jccHEUB7u217ZjJVMVLgv
7+qWjIjZ1XPVS6t53zkKE8V45Nt7B7+qH2OTFJn2VW2Ds81qn0Uwb8W27YEasRxoehLQviMxZ9+U
8MZPHn4kUoaZNeZOi66SXsqsfdQ8fL1i9xA1YCv15qWzCejnISF40JW3NUEB/N4cdH9Tk+CHdte6
LA9D1BuWEHSepIm95lvDrrewLkjC8CLpOer5xsAtN+bZLAOKslBa1nzWpIlf5emrrHVf6lZmxmJ2
G4WxZz2JbndZ/AXsBu6VqJ+S72VlrFrlNb8o5K7yQ8IvRrz2kcAFbLiIpHCTyBg6l652LionvMoq
7m2tWHhc5NmQO8ADSYIrhWMs/brrjrm91EDPLuxex22jeRqG7MQbNmQWrM30HPpcmaXgQPLVEE6E
3Zp1B6ZtAOTH/CWEZMVSIbxRZced+wWhVz8zAj4ROIm9rDmlJsxc6ZlYe/dZ8jZkX2WknfRjW5Fm
G/v02bImbRadpVFZAaxr+aso8rj2nLE6BdPGIPqWgKS9ElVmXGBlROQhj0x+bTVZ0Lj9JgH+CCZX
ZSzFWN2WHFT8y3ZY5AXjsJsrt2EThNwH8kOFvMRCUVVr7mkb2zSNhT46D17g67DciGlnVdItS5eF
TNLBgwhnZZ8V26KvblsrH9dqqAXLtoyPPZAxcsdk57QyLtY8PBgb202EjnBPrpZMHFM4xlhY+shU
EB1eamXVHNvcvo5TLmg6xrMkV8pj7dQ5Ht4rm5e+naPJUpPeQHXsVLoDQX7CjLXff+kaBRVxi7R8
2Cj3mgmyMK8+5wVKLjC6mAolS6e0TgkZsUU+6tWcSevShTrYkmJFM2cy2uhew3JYuGZbY194FZVN
v0L4G+Sie3RG7+CZrFVYlq0iNffnnRQRj1G6KwX/ASY5/StDLuJRln1WtPJSNBFhGNO7jwfynzrv
JQ8F6VIavvb4B4euphwDQ2sXdZp4KynGGaFQ7K+WAUYzqe/7unVnOjLIc2uQ51Y1MD5r44ve25tS
wyY7/GqZ3KBjEj8XPdxa2aqZ+0mYGKWDt+u0/K6MAFPU3FxqdQuPY+eUIHw811+6QYmKR6POLEd/
nhgnTMRRJ6kcVZu7qrVXQV7H5F+WrWduHSA/VxAV75TJZtzLJbLtGRfA0l+qGLIlPKKM4Ouqd21E
bcL41jHJU6sWHkVogVyZ2XBqNbIHhu4++mcQKIwqc7cbl40KdL8tD0MTxWtgGduhdU/YhUB9IRYR
KT1QHYs+vWF4SFLjtRz7g643J2apyBb7u8ilBXenBCCoWkV6w909zc7Io5zM0NeZzlYJkRNtUxj1
VunxQU/6G2kYlUMDFkgFB7zKgk1SMsWtHe1VjbRmlprVg5TVI3GuiJcB102FmVkAeiptf1eTSyPm
9qTqdb1XMIsNfXtYSXXtLKoxmzu6z90SXGKUGeYeY31WrpFV2oKZ5FUeySr8/vxzbGIn5vYajtPS
q2c0T5EefalLf+TuV9ddwd9FDzAvxG99ZY7VZ08jCBmGE50+JIOm4fGkZrY315EoI8JAxtbgMrdl
uwL4xAh7FdbhHX//a+tLmZfOwiNeQJiWoH/lyDOpY1lleK991V9XqvWax/WDPVQ3ZCHcuRpK6ORb
GGc5KEoVLssBXZnQO+RRJVyDTR1INpYH9qxJxoIlv0zW2XK1HUJpXxS3s+dFCk5symalNfR8Vmrx
AtudbdubiD9cDdqwtniCUi9bJwzcril90prgK+JmKZHnol9nMrA26O9++Zpa1QM+U0Sj0+xU6CvF
5c3JmI66srNJ9Bb14/SLGtlg0/tlYwdA6mQ9x5cB3mk+2c9IAwA7V3mx1FcSmvbSH51DDyRtkSpI
IwC9DgoZTK/jX/XGqMzCwD/kmYRrpZbsTdhqUVok63ow5CWwOYPZRTdvUnOtdL2H2lheYMFSXKt0
jMIaj3+kX5UsSj0Ynbg7+hCvnaJmhF8PefjqZ8UkOlVvtVTid+PKqZtEcZjesgibPNCG7l4ZfWdH
ZGPeV3iP20agLHsrvfXz8qw1GEEgU83XCBZdAtbVJloO39s4mBFLoYJ0+TwYZIyrtGiPpt4F+Dei
f31OxqonidFj7gRyal3UUr7s8lM9ysouTdpVl0reooiYlOXVJksV5q3EhIM04K/Xp0vbHw9BwgDk
+kW6lPP6yrMxbvdkbBdAHCmOVC2dWIKu3H6K+3JZthVTgNo7SwqT/i7NXjwSekWIGaXjScFCGtQn
sy5OulxvEicelrXCfDeuI5N4kAZZKEaRxe3Otad9yfWdpzFq4hNokQ776oBxyHQDmnvrvOKR8kTw
Sy/sezIo6x4bODgtO41Fqe8xjeg99QRh5eR38inoGtAeyjb34mSlEB4wE/Pcq84E5WE6mhcYKQ5g
XfNSfaj64BaEJdNRdKiMuoWokZrHdNRuXC281hlTVrbVrKNyXDu5cuXyJocsOm8yEmRYUy7DkGgk
jp1hUM7UotcWwCgp2R6TnRxcTJUQNYfLHWT+emiVlVXXzEoINjp4FsxyKd7rffnihu1LVJGrCMeZ
UlzHRdPw0ED5c7NPqm++BL3x2rQZev3qQpPjfI34PfmyAWGFglW76X8hJEvCPk9LgmfSScvGW9+w
7kOr38iqti18pqpSre6R34HuoYPRaXghGpXdzPZfFV1aFnLOCwNpiNbRV0bBG1buvpQpsoHRF13T
8WGLtgR1L6ZFJC6us4fRdRblMOprv1buHHxYi8J59JsJER/4e6kDSAHQDheIpN8bCb6nmUqAO7Hv
ZFTcGjc7IXjUgrxqb4qWWEztQYbNLPMAcQxDOze/TiAyzJxx2KeNswhGAxclmpAx2WvopJBmtVeG
XV5rRvJUVniVSbKF1j6ANLm9dXTCy5oDrcCwb7paYcJmLBhyyUCjkQAMV7+LMOiEboK8mKGVT6nc
LCRQqgWuoX2gnkzFwjMU3cCQmHuTu5vplUde4GFMI2Om+yncdKg+bmFcCq06GmVvz8k1suzGtG4m
Fdo5bsxqmYLp6WyQj329UxuywR7plFJ6RskBq0diq7OuREESXKpq8aftyJfHscK61NoSgmdsDJSc
99q4bpTmPpEJgaGKNDHS1xLE7soxmZQwUexgq0xpQPSkAmQnZG8gOMDs160+F7ayakp931gWeig5
zpARYzaCFlZGQLOpD12u1wclC5oDAYiRtF4nbYCPdLNKyvttUun5dahL0TXL6umzqMgq+I/oFPHa
NF20IF3fU+alIVfrb7tpKPXtElvD4iSqgAOQhzD0x/dOws4LGcftfmmMVX5NHKa4Bi52k8uId4gq
DXvXY+HIm7cGU6sYA9MV39ZfvHdEIB2WfqdKW9EOsHV/6Qvs66dexQZuycaHUEnamm8m6iqzqucg
7AxkXP6siwN7riDqcxIt0O4aQLuEBLSNqDvpffttw9ruYutpd/WhXmdugJROR0Lrz/ZKYaJioe/J
k6rH9+oYa7WjB8JIdCrq42zAeso3zqxFVrlauOcQT8/bwgU4leVdfSWKppNFkwfcuAz6sLl1Si/e
qQWxxNTrGt4ctX3BA2EeQ7+p56nVHzqZwVccOpRONfcA621FMYydcA2xQV+8dey53R6vQoJm02nL
GNW5SHlrKk5lO/kDWRf9IM7UBVg2jq7tEZCgedcUyYbltDQXxQDm6aFz1LukkPgesnzSCqW6Ef0o
HEkooyz2oiMjBdRXpI67Envr0JgPYHph1cTZRWyMuChXUcmjhVSW788bM0ProkuqudgNojm7cMJg
U+LBzCg+tUmC0Qd1RVLrvZ+oGnrWA+maIIW6qmstOBFi91dZ18dnUvATciDPL0jUWYvMC9rrCEnN
RYWqws1QFubchX1zy9yrnHudGd/XRN947ozuwR/Rs7Niw/qU9kY6i6Um+6yX+SumstAly/TBbsPk
uc9TaIOh9pKOANljO/ta98woEnIqZDiyeSvnDByjfHZ7ZjSzck+0CkhuggqNbobAD7AmZrrT0nrM
1j65kFcSETutHouXuLQuFgj/L0EXPtqpXz7JrAmYvVXOo0rudhaF8bAKcg9rFEcpLpjJo6sZWwxB
k+GyqPOiHErlKDH5aYviInYonmIxSLj5UhTFjjIgOBR6scR0h67e2uVevzSBmC1EsZ46yCzVXra9
jaLe93Pg9ZwBnyaPZnRF5s/H0pJXkqagQjy1Ef075ATXfWG0b19V7Egrt1mnFTkt0UT030syOP/W
J9+fFeDZYKRvxjbCLpIU6Am3oGTTFEaIJWjuH3jMpGUt9eENIgbBvFSM+nMSS0fVyDuPHPFltF3/
a5EYTwC8nYfOVG0skGtos50VE1Vxip2UZtrOUjt7xeK15flPVPLiWvupc9tPRoaUi28sYQ/wBxqj
8ZJaufnYm2o297xuvHaUIFs5ZoLcTlK1V6D77TWuze4JW9NqoRWRfA+iMEQwyT8XcnSdjqp61PIE
oQXN7EhNkAtsIr84cuOQKPKy6BixdFpraC0cokiP102BSkqckuBKom44RIZWr7UUVEGqk/xvdCU5
KM2grlG28Q6Ko5prHhRrH0UQATIGXJ6yqxTQyTqH2r/RjNC/MBthSqdY5rMXX6ErYb7UrMNnVe0N
16JpYIwSUZk/m/Zt9aGpBs35Wsbje93WBqNvE92Angr3eJ+tOxdtU9SWCWeIOgKe67bIO3/ZYRe6
yEuZrJ/bXRK1wlk5dMelGozdRWywl7XmGnISK1FUpnZKCxPX03JjnTO0YdwdEstG1cfbqkHRvx3n
hwSVbdUtr0iCv4y4+SFURaQfrP+5zh1kb+ApsRq0NxkuKmAsO8jA8BIuGqrCC0A7/VLUdZntXpjd
g9FHcZOcEO1EndVpi25AnkmUOt9NjkiUbURJdAQ/zdmEuOcBZ6YPsTF0w8W4mWfovQ48Z0kq11S3
zfd25D8WKtJ2J1GVO3aKpFu5yUos1Ps4rhey2oGuIIBSr6RQ52+HHaS/hI0IH1MaI2JZanWyeC0A
BJgqiU1G87dyVZQI8BHHfWspigjnE2qaNu9diB2Z4dUnk5Q6mtM2MjBddVLcQd6IwH0qxXwJbsxf
VHqGKW8khRC/OFA0FBuxAx4q6eDp4HHMgY9Hjrn1pgVo4ZfasSX+c/KSAlgLqoGfiRpWJHmM7Kzm
CFUYI3ycrCHhqFnpa6pmziXwIN44BfF0UZ9Yzg1yH/KNM013iwJajOQ3tE+zXZajCmUMuE27Q1os
RX3jsyLqmvyBLI6FOFGPvWpI6jIxsJxV/E7aVRZ300x8rAecS9O+RcrckHaiqgwj9ory20dR+76/
dSCuxYn09UO9KH6oM1Rb2SZFtOxsYqj4Xg07Xx2+bWS5ugQNv3XUwYsnvmV8UkLIB3Ie5Z9J2r0Y
em4+SVZ6XytKvdVNTV/bSugvnURD9QMN+Hs9U0ifwfBIVZvx1FPQZSrj4AHHS0yNGTBBZUjLSht2
Nipb7hBqC1DhjH9pfxyKInkdckQ9m0r95BmVDII0s1mxd9JV97BRlRZZUZnU/UzuNG/jJilL6xpq
l60mT7mjPOJPLl0jmJ3tUhWZwcAaAST0zapI8vihlUmiDVKsrCQoXJ9Nd04HybJ5aEsvv1KKMl7J
EMS2WeMl9/YwbAlGpk9Kp2Wwnlx3l/hteO3q3ldxulG1+QsWfXaysqQ9uh5Zhn46YPoeICjJaYVg
A1PT09fISX4JkSQ9iI2W9s2h0BvgtYaNxIHEKr0AIHnQ1EDvZ6INXM7pIzBtOHD67lvxexeieZLn
D0kSZ5v3rmMNWLAutfWyKaAG9P24RbfFOYpSGkFAs1pk70UxLEGxAE/ddnZ1tEgI1tuKCAjoMDmY
Z4VUPgwtedUw1YtHayRvHfRx9ZTFyQMwj+4Zi+ZDw3z0tWpNKFmph4N9Ns4yG5rATGIhP4WjHQ9+
S9KDkLE9faLbJ/DEa3jKk7hcZhUozKlKPguwll6L4vuOKJYSfJDBWbaEu0/BvdRiI64hSL23Tb9w
VlUOxLfrzWrra82VKImNaGJM7USxmNhFeucRL6utS9DL0ja14XUlsNRZpbeIKKiQrxbBtFu0KSVX
nscxMdHSMGjDa/WZJb109XaIqsTzUvWM01tj/k5HBWcJozSsC4QhOvl+jrfjOzcpubM4RwWkYNfn
dbea1+Cwr70oSa/dackRyCVYne91dtXUi4gQGNAdJOFgrqjnUrbtfaGG5R4uywNrYuNWhlaF3ph5
zisLSdkQPLnFjbgXOw1U7RfgQPKNnIMTrFstX6cWeNe41ry7wM2sZd4ijqCGPTwq6J2Y57RQ3frE
vB1jUDZO5kmvK/Jr7mvaMiXVytq4TehrCUA22veG5i/yMIZABFLghmjmsqevs2Zoxs1YugROLZUV
JiQ71uaIumt6Hc7EXksj0znUlrsnPY/AaBDEx7wyy6MFYo0Uehl8KazkqkxD477UcgtOhYccyJgE
D7lEAGFqYP18JLnUiqC67X8BL/J2pMmINc+HSj2TWyLibhXxbRfDUELAM7iErotulFJnpEhia90N
proLeUcAh0kaMtphtmd8q9dDIltHneuztKJIu2Qx9neBLFm3/SRZhB7vrCh0e1017jjMksmDobEG
5UCqMyZwierWVJWC4D/k0+atXV3qGd4W0rcjxJ56GHBI7nQXC0LI7eS4lyASm2tTa/yb3ESzIkDo
bSmKYkMD3TKba2b2EwsI4aH3BqKOBopOOJAISLd1nUbHmbb1dmYal4fO75JllMT1vRqEz+JPrWhf
A6PzX0LuVYLpA0YX0zE2UkU7fTomtogplKFe3Y/alD7o3Fc9fTsmdWJlptrJt2MKE1xKFKc7KFXO
TqkHZ0fKk/xWp5KQKMLUW0W8G0rcsNmVil0fPzIJ1hZSE6zivkgaTAp0eHy46s4qfj0qz/ioDx4i
DDNDttmmU8X7po4DDIBBvd6OEGmXTY/jehX02j5L1WgZGKH0AEn+1HEXvhhBe9arTnuAt5CSFq/+
rambNCcxddX9/pw7wbemH3rVRxmP9ayICCM+qWWq3clumd967Q+FoH1SWlN926M4P+z5eEzu5N26
Kl1AKGPR4ixeyT3vWBj/JERlfSk+RgqCAMG0yZ0QhUn7JKPbtSujab0mPqZo0Ep4qv5cK8oow5dX
o0bI2hmkq9TwdlBG9HVMqviKrLx0JeohvhM8FZVK0tvoIk+tSfo56Uy0akylMTaiQSVqxUexKWyD
XJnVhLMc5Yxv7cWeQfE+N07p7wbG+bPHo7GJewJzSlKkZzdV0rP4xCz0viaZevVe37uesrE1Evfi
0J/bgjb91rZGu3eGxkGD7LDtHcTGQOiT+yjRl1aRoF1SN3C/xcf3NtVAuuNjG7HblA3EWlqMZQJg
ht6thPj7Lk1rmfj09FGVQHyJT2JTeby7gCf5s/e6VrWH4vBejswxWoUJOmbiYCiOKDV96IdwJUma
qjIZrmxyZD/0wcTJmqdDL4OvyeFqIdfXOsEZIYP07Ml+ei7iwYIj7moLZ1CTH3ds6hYBv/faXNOs
BZlWbSEOFBukldNztSmnlqKi6sCHmUw51vA0EpxmHkbSjQfMEIqZKEJlytaVhtKSKKo6lFEJruZe
FAMzWPCCVG9zR1XPUaLfiuouQLu11vGQC4d0eKgUUr0sIayt2CsZ8gknzfGCUbZ+U6XjW9dOrDe7
Lmxy9JQ4iIzHsERXiPXo9LWUGDXBzJC0Y4ev0oPq4kzy799Wn74t0zB/RSapf3j/tqLLiG+bVAg0
F7D010IJPeF1saozD1z0JJb+po4+6am/F4vKh4nmAKERe8WOsY8Z2UU5ltPHWInTjSgNSbFjqITi
EytLJ2SuCy0wCM5ou/WLinj2sq+sASiTn8xdhAqOGVMhrJNcg/RDiXyWaP12oKX5YKcLe/L1CM6G
VAVn8GYeS4vuEuF/sUdAftdIvf0gq5x+cHpYR45zLtrorpqqUweeTRmRTq+byH7oay2cE4gP9mJv
bYZ4YgzRvaeAnq51LHb6TrIfSkhjq7QM+5U4SlU7wpFNGB4dKXbux3AvTmlLrbxH6ZUM4HQqNwxJ
5JaptBbFIRoeR3xn0bCq8tvKc5filE5NbkwZcb5u2li912GNRYF9qGONjIcsQy7GyOqAU7Z16AqD
3EuomC64UP1mGGIduaHvu3sJDMP7IeM4DgyiSOwbvFo1A9aJ3954ftPeYLRE6DAGHOp6FJG8wUCm
G57eWyiNe9eFWnwQ7XE9qdZaC9FSFMupwymLO/UljunKxJijKeKsHc1Y181QnvoUvj0TAKD2pcTT
KiOS2Wim9+JfGr/NXvBwSsAJepPXgA7bdqxtiP5deGeY1RdHk9KXyFWBv5jFJ001imWNMuGeaKR5
yEelwAPJsT6HUrEQTQubPJ/ayfb1GOMNN8gBbxKj7K7H3Gln4nwmJMW4NYsnNweqKBU9kzEpMnYV
pMplFpj2A8CBg2hah+pja8twEFVT4UsR0RG/IXO7Ym6xjvrzN0Ssod5+Q5YwpxK/oYQ1dBekxRfg
u+3KLSJ9FcvRuAEckCxUhD3uRLEto3Sh+rJ6p9fVt72j42k/FOVILTYkjZIVbGfyJJoU3sv4pC/k
QS6PgOG7baFE1QbZZHREpSBeWOjmfRqG9gEItP7VrnZVLI2vdcEwgQh5CKGco0fHLY8V8cysQXCh
09KnLin8NXpZCfJ3cZfvicxhGTV9+lBsEHnGZliv56wDaF0U3QA7Ahtot07MY6xoS7eXgj1pI3se
E3ddivrCVsECQXRO95qRLbO6wzLCazhCcwKMX5zefuug22qWjquWMtnrWZa813WwoFOpCD1QPFk5
vO1sS19ZlmWLIsG0QzQRe51WzXYkEFDRD0lQoQS2ikvPOOjENw/mtBFFP+7M3Yi5pCiJetFCScgf
kfSxUKZOQ6jv07FdhseRbyQrH9ebuRBgh+l6lyP0fxN4ACYrBZyFEEK3xurOdOzohnS6/1afx9a8
UdTqM2obsM3bF9TGeYcBf7l4ue5uPKSD1rYfpzdRR5KjluT2RevkOQLQzZOMatMCGUfliHQqDmhN
HKz6QqruS1m588qoQ1IHo6whdR6MEA+VULGifZMXHR4g2oBq/+CdWWNAxk69C7Tybq+ptXkxpo2u
gls0sssQBuakKNYcgGDu4P+BtSz1qNyqI9OK9/ZNVQUruWbJJurEYa0PCn8ImmQtimKHHJSvyNYb
V+/NLJBUVpUlJ8ib5iUu3Opkt9L8vQHKMkzNwuH5vZtKs4p1PULqEweJHU0T9Iso9l0oF3Qk6pQ6
7TG7DpKtKLaZa67SIAcNIeON43jGg82Sbtc5gABEsRoGf4lSjbwRRSvK7mrSXWfIVO4NDPVVVTfG
Qz54ENica6UP9QOpCyT4PfkrMCx5HZY5SxpRJzZBkFZ7OFfQlmkrj5m2cscy39Zt+ggWGOq546oL
RbbD625IjbOufmmILUCcwa5ii4wZlNdpZ1Zm0bWsB/JCJju0FHVvO9z8URtUZSdKSCkaZyf9IpqL
msBQ5C2T1h/7CeNMBhVRS8vSaluIpHX16MGheuuDxQVw7WJ8hPxiz0uHzHRI6l+ZBqAAvdeb95Lr
vpXEWNWjcvG+r/2p9P04Mch9bymOI+fU3agdueppAPze8u18075JcOcvjnN6D/Sj1229bogOMBuj
gxG5100ytBvkWKLDe7349FZX9CTMOpANNH+vTktG+pkoV2P7HHsA8/FnOLiJkR3EJ7GpigFNFTVu
MBD7c4eryEH/Q1m3gk0me8lV2OFD+dbNew9tJQ1LJZy0+6b+xUb0xaSgnf3xt//+1z+e+//xXrNz
Fg9elv4NtuI5Q0+r+ucfpvLH3/K36u3LP/+wQDc6pqPbqibLkEgNxWT/89N1kHq0Vv4rlWvfDfvc
eZZD1TA/924PX2FaerWLsqjlOwNc990AAY3PYrFGXMzpT6oZwRQHevHoTlNmf5pGJ9OEGprZrUPo
7yoSc+1UbVteMMBrRROxsZPCnqcleN9iJgWdw0QFk4B45YWRfixHQ3vbJKNy1Blar8gNc61RS9KP
oPLztaR4zey9ndhBzg0DzSxAMjkPCIoa6aZI7e5gpEl/EJ+075+mFiinpEzjwJ36LE0Orqps66DJ
LnkAlNbVhx9KTipvDd8ZVr+/8obz8cpbumaauu0Ymm2pmm3/fOUDYwDH5wXWS4mN68FUk+zYNXJ8
xN1i+gx7uyK/MdUUS2PAmQzYRo90yLT5Vh2WDrKBReUeJJKbi0SXDQRv+uriBFaJhAJ1vWsawEnl
1ofV92c5b8rnIi4b3Gf8+wK4/ikgG34vq/dxVDd3GqSp6wgst6i1mzo8KC4UQ1GMFZIqvSYhnj8d
Y8A9WHpxVULeb4x7sBbxfLTSeCf2pln0Q/99/kP/kiZvu6aEaOkquJ66bo1YR9UeiD7//kI72r9d
aFORuc8t3VagfOn6zxe6sVObCauXvhIR6dCL4fqJK+wlDhfVQMoCYh9qeeIav+/uMmRRqzS9emvn
Vw1MYXREr3x9LPeEdeDDRtxwiTk0mGZOla094YfFR9fVp4+W+q1VbpivbcG8q/ByZ4tmlbZs7Xp8
quvZUBEPHzGIWcmJ2mybRLdvDVc5i/0Jqxwi5moOk9M1jyXyxvOqtccnt4pue2LMt4wBHzqMgR9c
y44G0HDex+iWjkZ/bi3L3zddfhAlRAKH87f69ozPMwp8bZ66s1ZD+RGYi7Zw9fcmHFrr6duhqqSX
i5H5ySYLQXn4SIcgYR/017Jb3A69omDw1hJLsuvpt3jSJ8taDo0hP8qo/28AC5lvRXMIjikc1hvN
xiQoyIwEw1SO/qtep8NLDS0EcWv890/DXyWGw+csH8rA8+sPxX/dZgn//zEd873Nz0f86xA8l1kF
SOC3rdav2fEpea0+NvqpZ87+7dstnuqnnwrLtA7q4dK8lsP1a9XE9Z/D+NTy/7rzb6+il9shf/3n
H89ZQ1qU3tBpSf/4tmsa9lWZ18D318TU/7ed0w/45x9nP4iDHD7ka/VvR70+VTUvBtX8uwmWTZEV
W2YQk3ltdK9ij2L+3VEdTbUdxdYNS+ZpTJE/86ez/t3RTN2xTV1xTF497Kpg6rBL/7upGIgEObJm
mw4Zf+ePP3/9t5fY25/tr19q08j5/k6TVEW3+Gd+fNC7WnLzxsAPsDfhLnb9s22hKBk2ZgDSSN8a
Q8w6YZS//HBt/uIVav3ibNOw88Ob0+5CzwuQsd27AYCwup5MkFxogpJ3Mfr4IffN/e9PpEwD1V/9
LvXnM8lD4HuuUvR7L9OHcVlrtn4jdYF6iGR7vMOduj1mqA4TRg6VT5mhqV8VRR942CfDZ4YI+dqG
dEcyXjFYsf3+Sxm/+E7TvOKHX++lGopSpT/sO6WE1VrBsVZL2LSmFVZvT+lPD+mPc5Rf/Wz5wyks
pUBlOrC3XeicYeic5KK9//23n2Y3f3FFtend/MO398nrRJZdtHsiA+EzOA8Szi2YQAuX0KPuu93y
9+dRp+/6Vyf68JK3vAROR5B3ezXy+08trJfFGGUQHAHdL/0MH2Cj14m020m2ytFnfIJ8GCL5QWQP
pCuIPKwgxlvXccCCZL6BpkmTxfeqMUlpYTWCOCp8a2et4452+/uvrPzqK0/3+w/XJtPJUms+t7Oq
1qiD6h5o79yTbxu+jj9TokmlD1Mm53NdkkWb1WXXzfW+V77+/vzqdFf/1SWb/mY/nB+4GpE7Ca+x
GAKIbYPR0arnTB42NVSaHJ0rHYtKvc/ndY96qENo2pJnfWwvEGiYdQCeFcVed0bHwh/590q/jB5y
iam1GLXu/3fza9ND8cNXrBWnDhKPS6Q310V/hUcrMJ7f//xfPFfa9DD80DXTZbeThunqK1fIdbQG
vIjz77v+xfOkfRiwXFiIshdx02fJjR8zSX76fb+/epg+DE9O2kQJTKh2j4o3CJGTCVsYZXlYHvV/
uN6/OsPHwcb1GQdSvrkWXI/jSxUEwPifA9n9D4/pr67Mh5HG6lFhYIBlBB9ushySUaYt/l/XRv0w
0PRO55nYf9k7SYJgMSLWnsbRlrv1ERZN+h8uzy/uGfXDIJOgaUMo1Qz25HFc1PBazJsTs1zq9fAf
bp1f/AHUD2OCEQdVXpBi3mnmcI7/l7Mr622bV6K/SIAoan3VZsuy42xNk7wIadpq33f9+nsc3IeU
nykBRoGiTQtSJGeG5PDMOYP0BG4x0Gkp8g9BBw3u+lxxNlSJcfyB9qJm9AHmaoFI6fDaozxBaWKH
NH8UVPSud8I5I0iM6y4J0QUtk3Q/LXQ3rA0rTADD7T9koB6FerE6+rTeEcempMvPvzmySpe+EKBV
4gOc2LlLWjemjnvXxlzxWmd8uTP6VlWBQPZHLYh2caRDgVdvP9c/nWdP0r+fnvQQfwRcVPMVlLfP
cv1Cqxr02MXGeYbXPOPNw5gRIsSB5stafc5AhjXJxoNQlf5tX884c4t6TDnpFdWXS4A5W2E3CFNm
1uCAXm+fXL7zygZFGJ8WQMMFgDaE9oARUnpi5nCLwazU17x+nshueBm9+LzeF8daCePZiVhLIzSl
VDA6q8SGxMSrHnfnKAge20h6mluqm2ANus3JCePkYL3EGwno330lgPRR2PSfuBI+SgWG2VXhYX1E
HCdn803InBk1TdFJWeZ+IeSTBZrcI/gMErNVqE2QgNlwEU7MIoynty2IScHKi+FQEFxm5QAovI4H
L5RknFDJ/Xd9PBxH/Dqzf3NzEgMvBlwWtmlZMkzw5kOaR0nt2xpnvBzXpS5qaliaiuh7mBIJ9JmC
MG60zvFDwrg5iBRQ15fg07MBJMaAvVNaoqi3v3H+GTc3sqChYhVrfth9FmAm66bUXKJXvLRuOCLv
+xlHB+XsKBUz4khRytFeGkCyIE9jZc1iqN6tLwDHhkTG1QGUCcc8NGCt0gyQVkgy8AVoqJSSRODe
dN1a74ZjRCLj5igDogM+XfMNiFOpeviYiVW0sQycWRIZr4bqBpRA41oDezBqsCH9tg9LySFUM3br
H8/r4DJ33zxAypcI2RPwWuFS9TDG9AdAkUA5tvlGxODEQPHS77f2I0EGty7YY/wETLZSP5witdlN
c2APynCHfJwpz3/WR8JbhsvPv/WkSQTvw3j/8YmUCygWAxWtHian9cZ5psT4MkqbKoLiBpCltCMK
76uXZQK5ndYA2DkIW8cC3lowLi101bwIhYa3SVF5CZr6deqVj6WFZ6wPgtc+49NziTqyHgkeP+6O
C3SJarkF4f+yX2+dN0WMQ0d4Ka8URVX9TPuNMhxocolOPoG2DBIs6z1c/37FYPw5BbWNKg74fo00
H5IU0DdS1jFIjoCQua0HxpXB6QP6sgErUEaBYbW0COxymCTk4cG+v97F9S1UMRiPlg2xXRZo4gAs
+DjrYCWHUnMjXXjTULKQlDftDsDi/OsMzVSFs6xW1TEWZrIDtJvuwJlMd4YK1cr1gXztNP89SYEl
598+Qtp1Qi8r2TGIcK/XprF0F9SFVw7SI9FbuQTj2wzcxykL8qF2DCNBEssQ574yR+SFzoYx0Y1P
4WQdQBv876eAz04nQdGWRwASQQaqIUGOqpE2BRVGBTlYkL9WZYtUw4SiznEB9eVuLArBqysZde+D
IENvbzTMAEklN0hRb6Gh3jy0Ba2v78GrkvvlWIHeXA0aJ6i1FtXD4BUHdQ+qIjas4nqYVL5eQb4F
r8IYpgalpM0RknagZq+A/obWSdMLr4pENYAtiwIc7frYoeZDbnK13Aj/nBSXYjAxJ4WHGrVSZMem
qd1EoecLORutpT3yLXi1l6BuaZxAB26nUXIQ6KkDMGyWoNGAKu9m/OwMsM8hlMSq8DgVIEEFz0x8
U7hSDCZcAWYZ60MXZ0dwqqEQTIaa+URl+ZjkQrURswiFgVyzYSZo4UKciqlQgeIWpDQdqIpA8wDS
DA1Sk4WSJnZhKGluyiPtQEYboTxpCVErNWCCXlJwnZ20jEiQYBr6v+tOxQlxyKT/s4lFATI8F077
o1L0ADHgQWS3BFLm9BAFc9a7+LrDXhkz+3SZdxWYP1AYfUQhVfpehH2Ft2qjL/9IQI+/4596M+8J
iK/KeHCHANVlsrEUO01u6EugIGMm06X9o5YZ6PxnUYhQjZH10OIKe6r87HrA5cG3C2xVaOjAkotN
8FqojXyIqoFA3sPo5puOd4rORNIQJe0iBCHTY9acaZeDMeVvVN4b49bx8fqBQtGZGNrrYivGcp4e
UXSKukvIip/AUFNtXA55rbPRk4Bds0/K9AgWJxnA/cypKDhJ19f4Yi7XlpiJh0rajFVHivKI3d6l
OZSOs9yBZpTT0LOivwYgeTaM244tin7xrW+xSw4nHEeRAj+GIDGSstopBB0FjNLGWDgbps5EKNzX
tVlQK8T2Zh+hKjQ+TpCyg45Mvfxeny1eFNCZSANs4dR1mK9jLi/Kx7go9W5QQWFRB6jaVASpfs00
I4DsAwGjoC5nuLvr1O/IjP/XBOWuqJv8ff1brp+iFJ0JSAA6R2qtyMUR1ej7Xs7u8zL5UArjXh/B
Zrzeh3QZ1xXz0Jgoo1d1DbKupjxCM8HO3HqHQOcCMO4SG5SS9mShXtuDkNEO5Ko7wQ7t9X7pZRDX
+mWOV3gcCGRpwjbd2bOjuL+I2e9qK3RK689g/jwe76j18eNpBBOgaDamZD79/t1vbLCcwKoxwaKp
y45Czr08SiM9xgX0sKo+fSDS4K6PjePOGhMsAqg5UHGakiOI36oPKSYFQNS9vBEsOFahMcFCrcRA
gsmnx0r9EUgHPNiCJC0FpQTdMAne9DABI8NlH7gcdNALUBoA7lwDATbo+CHpsxWTeGNgwgQKPDSU
qqCLUYHmK9jnAVRxuuZ+7O/Xl4DXARMoBhSJqa2epcc2PPVQN9FbMDhKxOoKacOAeT0wcUIUhbTs
JAxBEROXXKh6se1JuNgGYCVaHwTPjhj/bxRVbFGPXRx1vXxYNLIXIFa13jQnkKqM14+RMZQRYGK+
oM+ynY1NsguT5DD2ThWBkFEIhI2NmbP7qIybtziqAaYeJ8ehA/eJrO3ybPDmubEICkWAgbcA1XdG
ukwbc8Z59FRUxrnBowSVPJIlRxxRjnIrAeUsWQD426RPdin4Rbsos0AzvYuU/4NQuM/bX48nV2KZ
erGRb7seYFdFGBr57Hc2spJO5gJL5AxeezecM3vZf0JzAyZidx+INFb3p9j1Zm8lVuBk1o1OqzJR
AYDdoUhRGeIrxXyXg4wrQXUD2LB36/bylWu9NkQmKORaMpSScGnfVFxknezYebyH8I7ZeoEJFcZd
shGcv/Kt13piYgN47oIsjdFTDvLmVyiRHUAirt9rTvtJ/6JyqAuBAbHDXxsD49y2VCZSkCapozJE
d/pJO4d3KMqp7UGyQnMwP5M7EKW6UFWeLOpE+2ljX+f49ReS85u5gIBK0FTwBSJdWz0p4fA8ze2P
jeFwgrfKxAwQZqSThGSqXzvpI4hLHLCamgD9mtSiFnFEu7F0Z70vTgz5gkV+G0ZBpEZXRli9NAl3
XaXdz0kK9H73quogT+vgauv9cIakMCEkbcpZDYx09mkdnuW6+jEMzdMAgO9G+5xIrjARoxLLZek0
4OZyCPOU73XXO7VCDzHKr28bABMe0khstQEpDr+Z/RFsWZX+OoHZf71xXsBTLtP2bRnGQhXabIpn
vx/67g0JKxDTgqBIQ3k99DfhthNob7UUgkVgPqmjFMRBVRNthHeOKStMWJjnlLbJhKGhUKJ8asFJ
5jXavPWuwWudCQUpJAGo3muTD3ExEAuChr7biDK8lhmvDyjRtEVXJ78DHVkbv+fyx/py8IyVORbI
4NCQDQlSNGH9J0B9eml8CtLTets8h2N8u9FpJhRdZvhVhpJNCtWowJ/BfzegAEcL9jd1IjMnAx1S
d1MSQFJI7ShkrYHPHiD/lruzjJIUSPTc1gvj06iPorhQw6d1pAwM4zPXK6vPgVQH7lkay433ac6E
yYxnD62ozMkC+4EKmTctwKXWVXts0up3MTdOVkPyd304nBAiMx4+tG2hhaCF9uU5BzigOoxt6cpB
bKVbB1qOwcqMl/d1mkxKe1Flb1K7gKJt0GxYFe/Gy4Ith2gALL+S8fG74C+K5KD3cmrtwTH+ts+6
Xz5tPed/Patf2dll1p1Bt6dXLTqKvA5MPs5y1FzVKuzCBg/+TjsFZ+UAtXW3dotdvoEh4GWmZcbT
4eS91MewAeC2nToM9p2w7IM596oEOPtsF6rQOJUA/coVTymSJxq8rNsEd16ZUJBB21UUQgwXgJHF
haSJq3qiF3qwQBN7v7X15sgJOTITFogEHsN0hmmgxAloG7eOAxxwNwI8L0PIAiwhMUD1qR0nv6eo
3gQ+FHzXQTvER9TnBt4CeEaK25sc/2wUYXKHode8KWx7V5xlw5aVenRjsPGdaCxXnlYGKf6UKZcM
2rjLQT9zlCIK6A7E0y8l2xkciKI4shnAt9koFRgK1xfjCxV0xfYoE3BkZNKLBeh5nF8LT3+YXoOH
/E496DvouVq1FQF+cdbuQINviXb61oFB2xUO7TOi0sYXyJdlv/YFTDBaxAgozBpfAJo+e7BRxWG+
Zh5Euc3zs/PoxeavzC3Ok7k7vn3MNrFgJaL5cX85vV2SMAkyIbEL6V5n66TNCSmUCVqpVgK2A3Iu
XwyOzfApgWx/Y7J5Q2WCVZ72gt6qGKqwb53JFkxlD0Y3U7D+YKNCbOkcHRkdCBaZFy8QN0yVO8OX
gX47CYlFj7JMGQ43WovbO6kpHJWL5+HX7MzWaM34lXidXZqGiWJyR7FR1ogFaE1iZrjRlFa1hyrM
p/Ge3KmfUDiEIpBigQl8a2IuLnnNBpgIGMlhM0klvrCBBZBj6BduaWlW44yYk/gY7sAZiGxXhz5D
O0qc9fXg7E6UCYEgOUp0Qeyx0OkBMh5xC2Rt5o/l1p2bZ0hMoOsEVZ6xcU9+0ryh+Eca79e/+wsv
eG26mMiWBL0EAjY0PHyGL3iYMC+2RO3+Lt4Hu3cIB5mhM5iDheKov/RwWazDeAT3xqndOAx9AS+v
fAGL+tQbrUgDHV+goO9gJznpHjyZTuh0++AYHDWrthvHOIlusi+cxBHswIEKgte5vZX/3HJUyvEn
FhYKaadCA8k8DPthdsZddQ4Ow3GxCYJIBgMafMNRHiVP8qp9YX5UVmGBsPtUnqtDe5b20DS7V+yN
JblY6rUJYaJYXQ9T0gqYEA2Mv4hf4aOGre2SuO321T6FZ70L7xcBlztizSYI333hud5vdf9lste6
Z2JWMxS4ZxQXi7Bl67U3RxB9Qx1mBxaf+xCCaeZ8R/3Jj38Ern5uj8OH7OZ26QJ2h9WBYp8jmYK9
tS68VAULQZ0SKFtD7gEHGhTln7vnqjCXn+q99iPEKerYnlGW84tsOAPvOMHCUAUD5fotwEX+ctae
invhV36CJpEzu8pBOmKVN9AtvFOaxMQoaZDHTCUXYztUR1Cq3I27cqc9YkKftB1E4PbgpDMTJ9sp
3rxbtypOAPl6yv8WuKdEReF8g1VNYyhmxuKXytV605zY9/Xs8a3puSYxiDAuS0QlVFg4VHmdcEEu
onljX+edLL5e07/1IGpNIaoNttHGRdnCHFnSg+LV+/Au31O//lHb0memuPK5dQ2n+5WeZLPAZg6t
4D/0bX2MPMgDi2NVQa4NtTUMcnBnq/AqT9+F+36X2ekBmcgdJFXt0Z5g/72nI05Vu3HrdM1ZORbW
Ki4GZEUMCWdcCC+/VvfjKf0hefM59bRD+pYd4qdhq1SD5wAsqrWHBrXSQJ/Oh471fngWT8kTWC49
/RW8o2ck3aPbrJEFtkpQoCGo0598ELnaA7gswbi9cQD4auNK/GKhrOOcCLMeoe3oOLnqTnlN93QP
Tv5j7Ilu7fWeYqVnYyNYcy4GX2Hrm2VCyTKqwggTBhFWgXxAa7aJfq+bHHcgTJSY9FavomnBmeIh
f1wQhP9mb/IP6Q0y4NBjAQtiaMajCSICwRO89T55tsYcY9pI7QM5RpcFTdxugnTlsLEsvJaZA4wB
dUJoEiPnMemaOckPSvbrtk9mDjAjFaOki5ANKpQB3Ki/YpDkrbd8ubdcMSQWzwoyujG8PKD6YXMn
pS0o9e9Ay2kN0scEQSm92XJwzvsNC2id2zmqIkm8nKnlA5RZ8Dic2MJj5TdOecy9ZB+7yQmUiDj2
3FbDo7A4Vzp0qFBuEM1y7WeNjCY4zNfn7HJGuTZnzOEhipYWIoRYjcxoTQoy1bY1QNt3nzS6OS1b
9ZRfse9aN8ztR1RDCC9d4geKq1/jj/BOOsT7wiW+cKc5wqn0wvvosbkrDsHGxYe3ZYsXu/7m6ECd
gt22gaMH7yjhhOo8eVZ+5g/lj+At7G3cH53andUdKNuO4We/34TacTbXS4Xw9341OR8GNcRIUxMF
PsEZpFg2JK88al+OyGBSdiEjf1f9TT2kWz6MQ/Eo4f3hcna4MVaLTEzIF70o1BJLCkDWa56Hd0Ea
bdyavgr1rq0jExVoFC5aWmF0tQPeBlPEhb3djacWF8bGfn8GBz5O35CU3KUn3S78Fnd2XNLN5g+Y
3v3Cwe+OcZ+dbnzhE5lYgrOmms9Sj00eQd1UDSABpboF6YK6se9d3y5kFlIbCktephA49uv5Y5wO
IpSZko0w8nV4/O9conL8X0vJINdbaAkstLcgMH8mtuJX7uQZbnKe9qoNXc0TOcwwjuI07/Ozum8Q
VNa9njesSzT45hwx2EuaesIyjqoOtZMfufBRzhsJZl7bTEShS9f16ng5XRIQCaJ4PAD7dg7A6fqn
cy4YMgurjUcpTMoF3w6o1mvzLL+Ip+yp8cFu+xL/1l4gCkc2zpDXY6PMomYl6JGoS4KeIM5kx2Fl
gSTWacN3TaAgxjY2dq2vnOQ1O2AjBuQuR0mEHbxK1jvEpOzn91Nq4m5/+hUf3F+l6cbmY2QjTwS+
PcvYqUgGi+bfCKmwxPzrvzxk1sv63F7f8/Emw5gFnXTd6LGxxWWC4KXWINAXPtbb/rpdXBsmEzpi
QckW6ExNPjjO/kIMbCrNGIoJP6on7dF4h2iyB4AtHmOVB7CbOkiH+smNTsxEiVnUo6KusY4KpCEj
UO1P9GGW5I0dlLPTgPLm31kLUM+ukAXxNgCVkOj0p/iQnAMvOAoGspQ44+zEo2QXuBuCWH9+XJ9O
jpexIFVlnnWVljie5dJOCp9BIWUOZCMycYANMoscrWJhAPU+JmxwhTMUdPz4If+hH6dDfY81OsRn
vJduZJM4JseCSKewypZEuUyeUUGNGNnP9Pf6DF0/pcn6Zea+xbha6PspzS6DiKEx8SEL97GU2BCS
clI5N3sQ5mzl5DjvKbLOnDWypBqaWkNX05meIXnoGeYCZx0s8QxE/Of6eDiP2jKLIzXAidGCng2v
NhUIKbs7qYboBQksQqlHFjwbge04KfK9kVX2epc8I2PigYISX6gEocc2OlX0QyGnZXxeb5pTZwry
on+XZ9FHcCuRy80FfplVYHR+nYPPCkI7aSBbtfQri1orMD7bZcNjuPPHhAE64ulzCKbJlzrczUDo
NgyoYUkaSyFQIheEvZwS04g+OsgVrg+SM38sjlSAGldW5gh5BGqmAf2ZC+eS/lhv+2JbV8Kpxpwe
Cl0gkqFhbSAHB23jtHtqhex+vW3edzPHg0mlQp9Mqu6FBNpU4MHAC6iCK8hFRR4HhvVOOLsriwjt
YshiQu0A8mTgf3pdsrnzgqrs7QxSVJ/lQrpdXmZbhy3eiC4//xYMSKMCW2sUhqersfE6qSCtVHUw
ypuSmld/1gd0/eQPjp5/+wikOQXHaq57WqdbIUmg+X3Oqru4Tzf2Md6SMwcFMCwHSSwVuqdU2QGE
b68CTTZ2Z17TjKdDXTOrphJ8y0YFqA8pIAehEJpv2BNvZhhfFzsZcsEQ7PNSLbGq9GT0AmD9gFSj
dHl97nlblsY49yCAtZxksuFVA2AfqQ7lj2jMKMAmlaGcg7Inu1TTbJ22EAqacGuplXpfiEk3WIKm
6SkqAGCPuAGT6VQsk7qxvXFGzmJKCVRYywqEGF6YQepjkhUwMzQPQ9VbYxVtHSCvRwIWTqpicjUQ
LRseLUFTGCo76MhsnW0upnUlyrDI0XRBcdoi5JoXlWTIUDWqq3anDNNZVOPAU8dG8qu+wFtsPOOt
eJjGAjM7Qgs7b/XgJYbwmGwOup7edrdgQaWRWBb1QhXkVuYZAGk8NQCBPeDhtFRle92SLvHz2oiZ
SJEtaljXqY5I0Y61YRaJIB8JmCwhy10Ktoy3/gD1X+lwKMciuu06pjKRQ6VKqBc4pkLKXDI77Y8a
BlYJ2bX1EXECrcqEjQvjLq5kxPACtdPcWo3avVgnUJjQy96iAZ3cKG+mjRjFCbQsdFRNgyIcckP3
mmHEBU3NLgq0VWXqSWnc6FNMNAH3Ol61hTLw+sKIH8Y+LV+gkIniI6kSH7VF1DaiFm8obEjRJCVu
yaR7gaJCJjasLo8lKt0Nor4FwfgqW7libSxeNNABwAI1l+Z1VCDHWZB7SyOJYC0QvzajWo/+9MIs
ujq0u3dpF4g/c9Qcun1WCWdhIuFzWCRRampTLXtSBK74VgZ78AIhPEgayhH+SlJXRDmbG84ktSAj
Qx/bYopfgaAPHruAaH5dQPpFjqLqLtXixhENaKRlYPOH/YuiLRQhYG7tmFsx5I8dMPCkP7tOFw8p
MYx9W9fiPbalEGLXAxhKs1jbD2CtXsxlqTsTJLCHdqrEQxvrqpfHqfgT6gYLLq79WL8rSR6VljyE
xmMGLag7tc2S3ZDm2glE3Mm91ojSswCGbjAeIIeVpPmS2iTSVXMBQxxUZNtEsJtiFOxxqes95g9v
vMFFyzpuKhUX9LyP72etxyMI1YG+BNa+6SDqGI3vYLgKkJ3LZdktJwM8WiTLluMM3cMHVFROd2Mz
pC5035vXmxyQBetOVSsJWCFsriDoyJPMyvs3Fe8BifK8pFtxi2OtLGI3M7KkUKIGO42oeuCivBRm
n2pK3PUxcA4IymWD+3aAarsy6Q1UeUFqPXWkbvJSmmz4Ga9pJuIaRg22sdTQPBRMv8ZDZ3f5fBsI
UWaxuKq4NEoJaLkHCXArSMBtQQZTTGXIJb+sTwxnv1CY6FrgEFtA2kf3JK19UCWDWEKg7su6+7nU
y2kWJIhETsuGJXGOEwpzTJO0URGhIh94bZkM1oX80ARN3SsK9PZ1mt9W5S8rTIDNtCBvQfmveShb
dBoCXuqp35NpiwmLNwgmrnYtFYZcy1FePvWdFVS18ggyI3Iowrp/1dqlvm0rYlG7SpWAJb4LAg9F
4VBQJ4nfRRqKxGXtppoF6DD86xMZiSDpTHoCDRK02ytNf6wibdp4weA4NAvUTZqwnbUF5OypCF1J
pVOg/hedwdn7a91wOW7H4nPFcIrrqq87X04FXO+gI2yJev+43jjv4xmfHuaoqXRJqv1Qe22L3Bwq
HzL1621znvah5vnvvMeqMXZhXRB/GNvcC5t5mKw5DSIrVbTCUQK5dVVdmP9CvEK4S5Z+AR93g8d4
MnbRPVUH+X6WgHy00iSqDt1ojK4gCxLYF/PhXKrG3FuhMUG5rpNHYlhNCzkRE/snRMfXB8DJTLGY
X8jiGRAGhRhTr2cqiC0GdyGzGxQFFFBBmBLp4u8gDN7mQduvd8hLtrCAX1EwigzTghkrew18AUHx
DBbMyjD1WawhKauBUBI8zxWwWkiEQK4nxZEtMDLdAfOetuGPX6mJK4edL4zitz2kg14EcmfF4gfa
OE9m2MaaCvx8G8920IaKbEKD9O+s0/SXGtIWQCaNVG5hNJCIG0FpLy3NdJExGSBRqvUHvZr+6EYD
4RetmcBFIshmqUayFUOh5wRNwPhjaoT0owfZ552gKdN7qBayCVXQYjYzpa9AcJYYowURn1IyyaXa
TsSiH6DyWAOUS3qnEAMVx8sufwHFQA7ZPUMEg1eX/pTFPN0PUSuaaV+PtpwlsTMkAkDAsZHlu5zk
PzupAK3S1EauVFXSDtUgyqHpM9GRoLxs5dVo7MCAHrttDF2ieUkau2g7gIYlKN2InZLbctkVj7jr
JNSU8gyILdCunCBfb7ijIEqeknb5rklnisr4cvQTEDw/oHQA4bpcxtBCSggJ/CpSMsi3V3lReXU9
C8jetfEDyl3iAiLQkkJMaIw2n+s2xvN4NqpXhlD309D54MeWbLWsAhN8NzU2XPE2zKbMwq7lLgVP
STM0fiPO751eH3AGLcy4nf8mhmavD4OzObGYaCik6JCg7hu/Jm/gfjVRqq+TvyEsZ719znGBXi5p
33wAqPB2qVS19otMF+wBsUedOs0SY+1QpPuu0J+Xuvy53telzSv+9h8wcx9Cs7gHdWk1j7+CbHqE
+g9FreD8NoqBR8Bjf+OkMdE+WgoFUknIclz0qhUVSG1NPcdB7wbTuMX0xRsME/SRhYAWVF8Sv8M2
aMlx4QbzsMujBmnCHvl2NdnYFzmGTJkDnYF6iHrSkcxviuaHmqZ7nK5cJduqkeY1L/1rAMiQjAku
GRN0d2lia3myeLNYym4PwWprfd0vU3Jt3ZnzW1eKcYEKnw6FzLr2OymL6DHL6q0cDK91xtEraCyi
hKO7JJ71twkaEyRINjJZnLlhkcXGQGCY+kJ8JUzuoXrw2BoAdDZbyThe88x5rSOQ54RAVeOT+AM0
SxYB5W6xbDg2J3CwJLJ6FjWLVDTUr+oHKIlVGa652mcPXsb1ReXY/3/4Y3OoJxVL2yEw1R3kC4Dn
B67DLEdpX8XkXmikt/WOOOvLAnglWRuKRsSptqHUVtX4oPb6xpGWNwbGh6maRiWSq52fDyHUP6gE
lgDBiK1qiiqnjpJ3PSu2lEg4gfYLdfE90BYQzCyJQfxkqh+mECrKJcHdL1sAEBbUHDJN6mdjkI0z
KW9kjFc3EkmJnMrEF8tYfDD60ABjbfQuGyPZAwcLuHADJevbFoh17yoeJBmqV74uSqdAzPD+2/5c
b5rnIYxvl7TWhUaDAya0L/djpC+eJtTCyQD910Zw4swUi8stmxTanctM/GmcTkE7Q/aSZB6UGXfN
GD0aIrg018fCsWMWhouzF0wtN0Q/aEBhngZa7hmluEXfz3F3Fng7RUGnZAa8xCiqp6FqcXlS4wcx
j54M5TbGRkiH/LtVGKjUHPqk6BFS1ODQymnrxFC23lgI3vxcbOCbg3QCRTZz6nu/XCB4XBpHQxGc
9annrTHj5wntiow0deP3WYjrTLrLysiuW2Vn4PVdXX6t98Lx8C9M9LcBJB3SzJBnb3w6y3/Lbi4d
jUz3qCn3OshiTu2EXHpcChvmxHGNr7f/b71BdjIoUPhC/LJS30mEmr20ApJPkuON9eBNGuPWolbF
yFboyCaA26HszhlQeyKOCLgYWYaY3haCvx7Hvw1jSScdE0dFBI+zBn3uiAAyF90tyltrVBv4Ec7C
sDjcKBBzNKaIfp8C8gyZ5dqOOzAV1+SDJnFl1pGAqrJMfli3A44hs3DcpBPKDNyjjV+S5Fj2+j5q
+o2HGV7Tl7X6NluQ/qx6qCESPy0XZ4yAtQBqaf2rOQHkojHzvWkwINXJQhFqi/IkyLGdkdwU8z/z
bUx50Mb6t33Ig000LhTiy+Lsh3r/lOfSbyOabzuq/QdeO895H6Go35c7yZLm+qlLo10fhxuETryJ
p/9+fRnRBKfivvO7oH5LNekxq5tlw9F45in92zYtKnDHGnrtN2DiF5bQSvXXXB7Nos2dgP5t2o30
ICdiXFSJvq8w3mWjfKxxYkP++bmAdJwJLbqfoa5voap5k8Ts1orcin1at7MPickzNfJdVW2pXlxv
mrK41wH8UMsUNsQPWunHFCRHo1c2osP1aaEs7FVMZio0Cg4ASY0EigySqPFXgTfcW9yKsvSx1RAF
ldbOnR/HyCmbQ56AlDJXBz/LS3EfaXG+ERquWxFlGWRRxJC0WjqLfpzK+0YtrWUCn1ZcxFC9TzAq
EEECaBhvYRh5C8K4cytoYiSOQY2yusLOwUE6Q9N3fcp4I7l0+S3IQVmsgCsjnVoK1QHYKEhfCN2L
PuHZkaq1NZaQVeq0asMrOCVLlKVybYVEb1vU3vqTint7IvVyCU1GSf2A4kPvgM4BxHoBnh4zvPH/
zuJIdMIu6BwxHxJ3KRXFaVVjeVkfOm9WmVAwdESfK/kigDoHd3LbPkNoz76tacb7B1qJvY57ASDW
dAA3/zTfT1K/WdeNtfnvFZ8ajOtnoZw3w1B1/lCfleEFKfANY+B4Jwtm7Qwa92KNhkUx9tVBdKtq
vKubLX4kjq2xsFVNC2dxWSjx28SbUUy+tBWe4/DaCuV3YoCTKds451zfXqFB+a9RNwORB7WZRD9X
wgdxlohJtSk0M6J/QrNyI5TxOmH2cJJKRhbRvAOwWNUtKAkDLxs3oa1kI2qd2ya8sR/G+ek4x3Iz
4almnIT3JXybEx1ylbWnS7/WjZU3ECYEoFgG+2yP7bYNZNGSI9l47ac+9aO2yhzS3nhroiyEtVQz
sJbjHd4X4xrgu0FUBwtM4potpFNw6NTNMvnrh2nKkqIqmYZrP5L1fth2Zq4rXmX8rCPIw6uf2Obd
9VnjRA8WwpoOKpWFEhv8UEgzWI3IGx5O8hsdkfHwSM7wOjq11O818ZVWzUc6za+5WD6tfzvHz1lo
6iACeYCZl3xkO/8SKQVn99yfQWZ3Y50GZQGqeaZM09Jm1JelLD8KdUydJuxruxQLVDtJw7RvEoIC
+TCavLIVx/vIyDW7iav8XemF+lVvyHyAqCK9bbVYhtOsLXHvEWbq61r43BV49FGVLTAux39YLCuE
5RslGQfqz1Pypw1aByzpr/UwfmqdvHHg5nXBxABjUIcujUfqg/DrL0lC8DciisriG0RONrYsnk0w
UaCRixrr30o+cgPnTtUcPe8MpwGH9O42o2NO9UZWgOGUlooPIQGzHkWzAjVUVG/RyXCcXmN286Ql
kiKKwDRNGihUi1g+zLF4X0pg1RTKqbDSUtjAIX49kl/ZfzVmdweDViUlUSz7qaH2/+PsOpYcx5Xt
FyEChgbckpRUJZXtst0bRFuC3oH2699Rv01dTlOMqMXEjag7QwoEkEhkHhNwQO+vdW/xW7uGkhJW
tApEwgrUPFJygA9iBiZg8qpS1oQG4KJHZZ+VPnurCdDMLuAyCEZ4ffabBaJyeu2TuriO7IZCnw6A
aK/LIQ4j3HI3WUbuK3uwwM3J0S10U5DmpywLtENeYapOr1tZ3A2tEddxTb/mLv2WVICPuZa6mVks
wiZN6VVej7/nCNb0uVe/DrnC1hcVjEYsBR4rR1Fj7J0tceq1JbWIYlMDz8nc0AKtiATICwLrPOWX
47i7vKBWIvASXotyeO/E42id3EmgYNLdDP2WTtrKL1+iapu2rxXKMdYJODq/i35H2bdo3hIoXNnM
S1gtrFQ7ORANYk2X78qo9se629szWrab9aqVTGsJlaXoeLe5o6xTBnBz1ya+Vbkwl/zGGPTxspC6
2cZBtTaW8wf8cH2QcuSRhKDsqR6gW1fo6LdJ9HvV2r9oP28kQGuTsYhMeQa3zrl0mlMe099VZpJA
5tMdNfTn59bRIjABsRyp+cwQI2V9rSi5SsW8hfZY++2LqDSnyK4E3K2PsKPq7qJMwdVU5HmgRLNV
S1oJfEvx1AzY7AJATXaqTfTWTT27zpvIAz7MrcIYLeDHFGWOjeleG85iR7e0LimRuXXy2NC/zYVk
eyBLIL5T2NHb5dlYgauIJSrW5nllsgm93tZrK0iiFXPYOA1942PphJ7KCkA1Gn6d4GQKBwcmSYZO
EjA7Lb5s/IKVUS4hmxH1orL2agvZF2gwbWzn7wx5y71kcXu0k3l6AaXk6+Q18QnICojtsyT37gqt
m9sMUMbHZJz41TRCTqpRgj9c/lUrO20J8XRJbE1eRdECN1mPkNd0aZhK3IhZWSBVKlv0HC+/aW34
51/wYU/XdiyjKanUMaOQZ7YA5RUo5DvDxuPXBnJ+7YfHe3psa9FYGSoOub3PWjbvsjbLHonJ072X
RfXGJXBtGIuwYXCuUTlqaEElX+xpDhzvyu3b4PI3WlG4Fkvk59DW8zyJqDk5rRl2ZVda0IAGeKuD
TSxXx9Idm1dXjN6frFTTNwuLYQeknftFw+rObzT0ABPI7+3q2tNw1BnSCtDRuK7/1GMx3dMmFb8V
t4DXGKDNH3hDau5zFVvUb5Ej05OXM/tOT16X+CJ1+z6oJcomGxO0cq4ucaZzNQLu2XjDKR7TOoR9
UvaiCPAiG49fm/9F9sSE41VuVatjRY6A54V2/CzSPiTINi/PzUpAtBdBqnOBlSeA/8ElMwIxksps
r+IoeSqzfD4CfZVeyTiari6/bGWV/QdnmkC3H+an6thU4n1q6WPsOA/SkE9G3CXM1PMMtToYCB1Z
21wVbIQ4LGt/Vvb4fPn3r8zGEmiaj4STKZ2w2d2rit7kJIW59D03W8YGK4tpCTR1agsAnTkmxyJm
X2EDwc8toS2hz7WzYikC2zpCZ3lrxyfbleogO85D9AUpgFtF4zcxi1FjzIb4xZsb6AuJtj8Q3HtD
wECGL5e/30qmtYSj8ihDMW7MvCNXEjQh0KFCqOx+n4YqNHN0cBL7JTet+tzeWYJHWQWRIa5mc3LY
V1bfQ00U0MFXIPs2wtraauD/G5s7KfrSojM50vm+pe9WDQ+X5Led2PvLX2ttNSz2Pr6OG3NXyOM8
OUiCSps/UsPjjb24IjQj/oosfDhauBXNJuEuHo8Q6uuH4XX6zmu/vo1fxkfyjb/L9+HZPJpb1Hs3
5n9l/y9hiSVsAnsY78mjVDGYuKDh21x1u67LNzboyidbYhLLpmHpAEzaMalGxy+tYQipV3/yLrJE
JCbtzKAGBzHgjqffGwcyLaaF7Xxd7gpRvF6e9JUtskQi2hBj58aa5tME46zb2HjyJgKA8z2G5nsZ
DKLOd46GrFigxtbZaqivzcv57x+WQu+ppCZIkk65GszgK5UOQQsbj9vZyqenywNbOWiWhvZTQpuz
iu90SsFX9ghEHvMiIn6Sqx+OnGO/VOSTh+YSl5iSOE1NgjDt0tdq+uOlTmDMq1bjRmBZG8pi4zsK
Hwze2P1pnpJdTfSuyCHro3+kbEJQ+335e63NyWL3684bSD1OaFlCnyG0O8mDplHOV1QC4T57+R1r
Haa/9kofJn4c5pTJUZIjeEQn0rb7fk50QAWHc10VJnENs2Hhu7w/CC/ymXauG/3QkurH5fevRNAl
irEiQuRDFEew4fwtnF9u7QYJvy/6jWiwIoAjlsqnrQI3sBPIB0Rf7PIqBVgk35GK7K34SIn94qq3
KIaGSnWK3ZdEwD4ziUNpb9QhV2bwvzhHVccSQkunEdWF0BvL6Joyk+yKcUo3bvsr8W4JdXTKmPVu
16SnHMdEptkddHi2Fsfazz///cPaIOlQTZIn3alIq0CA5BHlXdjnG1O/9svPf//wdGiqD73luMib
o+53HJNT0qotBem1X76oUaSS8GbqXHIsq18EMhmgC1O+Va1f++GLzR/BUqKMXSs5OdG4QyHyQfT6
8fJ2WPvdiy3vuHD8QjUN6bEjb1Qf/wbH8yBGvVX8WNtui1xfjUS6wGKpY5TxY5ayoE6yMOkfa/bl
8gD+vzX9j2rvErNYJU6hylYlJ9Y57LoqJnhNSyUCJJbR45jYX+Q0UV+PxYuyatg3UcBZ24wXB84r
dfBQKbmhbQMlVAJS2hVQvG96ikSgBXlFKchciwpEmCylN1YxQXV7hmMW/vUMkiGTHULS8E+doEhu
W81jGYnyOnEyfVJ6kiHgJRwFdPtMphHfdZKBC1z0P6whgqpJ4tnvwtAKnvAmC4ZEOL6b2FkISGFZ
+4Vp8N9zSjV8jrmzw78EZCxUBlGXlr9np/LALYzhC1VKr4K1OYM04NxAuXXyxmDU3rSzaqdF+XlK
YD/fxMcsLsdDQpo/Oe0yv+ul3jdtofa2aPMgctFYgogorA3QyMgD3VkKeCcIBnzJvdb+MhJCkA32
FnSfnEHdjh1VAVqcbe0rU5nQManx9QR5AW8G0Re+6I9j5iTf5oHqh9mrh0M/y/SU1e3oK9xgwoa1
3rPTxfwhndDXH2xe+oAQEXhdZTUAaTUUI+4bRYTxO1a77zz22mPaVfrW1e7sCzJOR+GiQx2lXh4I
kv8pRAkCtOitAEI8zVGnjfDr+ky7kSL0hHXn8eRYzfO+sOs/kOl+7hu4nyUyextTGFcO8AAFRzB2
30vXsMCJC+itD1UcMMmivbEtMDLS9MnMmReg/iUOuTQ/bXQG9hB4fqXg3/os5k92L9tQAAKx97oY
rOYuhgqY7CGRSlLqe1aEhTSioFxygYuvRAHKqpI/rTD3MsrjwHZrcPHHogqcOv7tOWDEqtrc13n3
a/Dyq24YUr8Wc+enWfVuk+GPBpovqKMy3UlWoU4x53OS7IxQzQOVsXDDro2Gr2nXAvFCHbFLTdHd
Z9w2j4rE01VbQyt26oW744kLI7W4Gs9eIABaef3XYWoacLmidBcVHg1UlszHIQUagMUTGhfNcLJI
b+1H0+RhgRIXtB4UPcKGLwN2PI2RN6Jtkdhlf7ArcieyEi5YcwL/cYKr39jPqd/DTTqciyTB5oEW
iJckJb4MyDyJGSIoVSjssam/hYXMa+app94Z68DTKgo0qWwfV+zvnSnORtdjsnNKd3pzKXjbaGN2
t5Q2ZId2X/m9YHo+UsuFtYNbpQFvGSwnWtaGk6T1PuWTeSoSfuMNkQHbjD8akxd+rmjlT8b84knB
HwHpJ2EeTbAT1nBJMcT9yowHxmcr3qQ03wRNPQxLCt+pii/TuXcOqDFMSol+l8nwrO34zaEJXKYx
RDy2+CFFfU071dyozKvDzk55QMa8RZ0qBlO/ZYLQgx334FaAmz/ooMmtCbaDZZS0O48xN9kXVeJh
KjjB+odaAGysJzFfz+jZ1+HESufNhQDGQcPY9AvaJPJETeftqgppqU408A9Z7IgfreMWV552skd7
Bht3V82iugYHn/d+jfW7a3WrwmEsoiPI2eLJ6Ubz2PWjvOtm0Jk7nomrpvdyiFPzHopNmRFMvLIp
tx49YXgWuszWqMDa8HNKYB7HsIZh1iMhBSm9L7Zyq58MuIY+dCZXBbmxfzrFnNy4psquETk68Dp5
198r1TQHBW/EnXa5t0t5rndVFqevzO3hkU0LMFzcHgq7A24uz2OVstcGRbivbj/Nlt8CCLDTaG2a
XSua6looSxw0kR3YiiqbX2UOiKdVI2zlWaatkNAMugcTTwN7VCWoit0jOC/WsYHgzp7btgwG4Eci
vwNGNNoN4Gy9NqTIruZZx0fNHIQ/PeCUTtNvkWyv7ErejQMuu0M9mR2JAeJCo80cYjMkcE4Ha7Uc
dXvNwYEM7NqVAXNKOzTKqfBRq2eYX8WYAeL6yZTeqsFSB+gnoFmnihdPS3HU8DQOdJl/qcGFPDBK
nNDtYyRNcfaGjzK8pKS0jwyhNBzd6V1HJcQXOgimxKN8A0S+8McuoT+6sqavHgdjwSnPmjtlHJoR
0YAmKCuPOBj3Q5HmRxuVdz/OaxZIHjsBWqH14zD3zR+ZTvh/3TS6cefEwXnXpe+Xz/eVBGVJFAAt
yCrOEikn7VmvkewhWGq88w+bNuTjV5KrJVfAKbAJPJl4R+IyxMvsWo7xRm6ykvwsKQK6oTFQLqjW
oPsweTc9cBxZ/Fh8TqtZLKW5KxSBo5Z46siQLt/N7TDvCDVbhOC1H7/IlkU+JlqVKJxFifkCpYRb
i0w3yi3eEqY3rhIrl9q/V8QPCXmr4pS7SYsuLsqO1PxKe5Bovxf6PYVEyOXls/aKRepsWTYwhF7k
HWeBxtQwJnczeFkGyH1exzudV8+X37NSQ/lbAP0wFI/QWaEvpY5W96NpdIj/sUzvgym97+zXoX+9
/Jq14SzSaVQry0jaLl4DSYAjL6snVY4sQAFa7SI6PJfyc+qCYkkTaGJhFEC6uIq5Y5i2NEiq3yLZ
utGsyP2JJS1ggM3SEPVDcZrdzArjOP7jDuWJNu7PqIzes4I+RVFxisCG7c6e9Ze/3kosoeev+mGS
itgUES1zeWx7dpVywA5dVXhhPpmt1szaG86b6cMb+jFiUP5kFlzihivu6J2l+4NB8vG5AZxf++Hx
nbZz24sm64Q78neaN4M/G/tBaW/LaHolGC6JA5HpRmpDXfyYK2/nWP2jl4wbkOyVeLKU3hYpEsVo
tLyjQxrc0OhUBWOSzTs7FzAxHapsa8uvzcFiy5e66NQoUJyoCR3CwUZWSbwIOZlm9e5z87C4NWe4
GllNROSxVz8mVuEgh6LoFglo7UMt9jin8chSnUhkrVRBCDGaj7WrxI1pa3qFfHILUPbvWMKXLIIo
oTEqr5V1UrT3YUD82MrptjxrGEzD9TRn+8vf6t9Lii8ZBVyOBEpW3DpB01oEg8nLN5Uw+evy0/89
2dDU/N8dEU1zP3Z8kDil+L3IvHuhYEzhphsTvfaNFvsZR0edGm3kkVflT2Sefuw85VQHDsvBVnXb
w+dGcR7dh33d1MUsW4ZiuOho7luSFn5t5wAcJfLh8hv+Cuv+t0rCl3LZkWAFJzgDT547iru4HaoX
09vNzpSlAYJgHrKj8qb6ChYNECxmg9xninRBgy53kHWluE47bvvEGYddkbbZvZ2S7DZikPgIo4FX
IUWXgvqjHIavuLjzfVqB+nVo27qMfNeM7A6+3eTZAg/7pvJYcyc1ChcedHSg9OHO+9Y40A0Yzbi3
6ia947OanvKhhFeoB037g3Yp3Vnd8GamlD/13RCDi0C7UzQM9fssa+L5epBAsY1VgRS1xMXjhkc1
LDfsId11pqa7cSTesZ298cfoTOAFesJmN9UMJA7EsqgfEeurtFrnyoNqwZvdUecIp5jx6HaQFS91
a/mdjOgub+l07U1DfD2IskLdoIQYoNuaUNMpuppZVBxqNlTXcTuTKyJK+L+OblcBIVg4N5YjzNWk
LHenMds3VhaVWFGsBUJFNAO+Ry7s+WBlUu0jK+W3crLdLUrs2jZcFCjHvhexl8ze0Z4lvPmqHSnc
dKMrubYJFxGXJtqVxiDillD+mF4FWhPG2ujhrP3uRahNy65rbK3UMfa696mGvvLINwAoa49eBNqc
tbhnQVLk6HLIjpOOvffC/L6831Y+yZKp0aetx8YYcUmpNwgbB4CkhlG6lcis/PIlUWNSta2qqvSO
A/TxohRWkKhwXv7h/05k+ZKa4RiLaAaXiqM0CiJmcp6x8/UJSJNvVAzPBekfeNu8XX7ZShrIlwLj
SllJVgy9PDpldlW1eeJ7Bp6dpj+3h+pDZDsB8pFTlKWRX9RbV75/n7B8KT7uRNhys4P1KqcOFw9O
7qBojIaDrvswHz7ZrOdL4XFWwSUdRziSqdw8VCy/1cn4TZjuCy/Y98sfcG0ki12NMF2iSYvuNu/U
DFtorfzMy22fRf1vFW+Z2K0tt8X+TmZTpYVXIO3kRSjPgDo7AuTs8hA8nHH/OJiWPI0CCVoTAdEJ
++aG+j2unH4RNTdgBt2mjH61W+RvHk0eu3Izy13bnIuNLy0HkFuIw52YbeLrrhusERI1Hn9vRZe8
XB7WSuawpHCkblpnrgTqc8o9x6ee/jVQqwxiZl8lZJQ+TII23rQyO0sqRwx9qiLpwFWeuAyjontP
BuQPnxvFeXQfEhN40PKCnJHC3J6HEwrSuDtN6ehPCUDoLaqSvtOVdAO3v7KYlzyNsa4L7Tr9dMon
mAKhXBj5laGo46vkve233FVW/IG5e14VH8bkUAFbg7apT2LoexAoXPYQN938wDXTr05lWd/SVFq7
wdP5QwZ2cICGUX9HZVJcNRagUuhUuDZOUE1QKCP8NHsOIP/TSO8aVjWhg4rVlRpq+w7FqgHN66kL
rQQICx8aBWTj6FqJ0ks187FUuhjK5gwBHX8zWodJF++h6HUo6u7ZauKAoEZ2eQmsLa9FiIEai0AF
OYKLo7T7Q9LYxTXKnM2vy09f2yaL0ILWgj26An3TgpdPEdG/SNF/Ue5rHIMZDB/s3eXXnOf2H0Fm
yQhJHVL3UwwWm6qsIO+HXVY+OfUWc2ZtEIt4wqUYoftJyXG0UJrNGp8R3DlZger9ca7pRpa1MhFL
OgVRTVlzBjSL09nmQdeVc9COyf5c/kIrm+8/jAo9y3FMXOs0Kvp1NPnDVFjHaLBL3063FZX/PQ3O
IpzYaEoWtHMAT5g5Gmyom/vW6N24TYSrhRh/xA2cUiyr3Sg5rMz6kmUxCpK10qrAlORAG0Jr2Gt+
gvm2sTFWZt1ZxBFT5zYM2jg51t0P4xg/YmSXxznEKAFbqT65cpfq4xlNK2OGAapMuCHt0872nilp
4UafkS1xwBVYHl9qkKPRmc4JGjsn3rXxAVcTCAnDIfk5s1u905FpoIms231ay+JGZjbbQx6E7Jnb
uT7g0fnBy2e2d2wpBr+p0fQAxCbf4eiAxQqYD1s1w7XZXIQKaIcPWT8hpbZqJCDNDcnu6PDz8upf
e/bilpGMeTLMo1Bg2AtcHNmVaGVo2/OnegzcWQQIM9vMI06DQrc1z7faafKbOIrkRhK4kkEtCRmN
B3th1Y75SU2TDm2l9BMoOfqnI5k4UJwQX7zEaR7KuZK3M4TxzcYGWAkZSxoGGSrbWMxWxy4DzcSF
nKaiEHdt2zcoeNu7T83MklaR1lCQRLYJIaSYwdDaRVM559mvgmzpOK1s46V2dtlLaGBKHA32/IBu
h+vk/lC8WN63zNqKFCuryz7//UPGUXe6sOaapCfZczuYipaEjmX/SWdFPoX74kslbQK5eVOi/3lM
i/nNKfInay7vmdc9XZ6EvzDGf5yfSzaFqx17pukEBFJW0i8S1dXbaNAAb7NM34AQDAuKs8oyrGIH
NMkrEMczWgMTYin4L/fMhhSTax1sQuhVkmTVdafdHC0xtH4QlovAcPecKHcvEtojYcLBHOpJXfg6
BlyzL7AfbZvOQQazBMASLSecZpPeAbqurspYed/SLgLaJW5zuiXot7anFsHGcaDcr2BhcBySAfIW
BKTIIWNtQEGaDNAAtQ7Q/xqOLWmco6FnJMzlL722GheByHh1VqWlRiklhSwdBHNn0EsBdbhG49CJ
ny+/ZG3jLsKR7Y2TPSnqHa3+JUFRogMyOnPuym4LBr+C++dL1sU0EzPo1MIwZH4fR/E9a+C0XsTT
V4Ok22dWHVJZ7mpT7oyVXMtaXX1qaEs6hkCnKRp6VPpQdIFsdhaI7DfFyZ+yl8svWMnClnwMO01i
2grkFG0Cnf2CVNHVCEzpxkGxMv3/YWNYupubhMN4VBBUPk8JLCdk9L2cf7v5525ZS0pGif5RHrEB
fRgJCy+XHGamb4EZ9Qt34w3s77P+ES6WpAuVzjTJeKmOM/TjA5aL7n7oJ4CiMCS3gOsvizx+N9iQ
jIa11PyW9pAmJl2m9s0wiZcSGPDDLEz9wxtQLE3F0OzyxuVhl1rmxkKz85D0PdAzkYK/RhFNDgAn
pfJrXrRYcQCxCMfpDoM75qFnKuu6x20cjg5N7F1hX/XPFTrPBzAl6SOYTeCFGer8tlBzvqNVku9Z
n3jP0QzzNq8sxaFOWRmCTNafCg5xjKYFNk4YEMMjXAwDSyYyoGpMbl0IUUdBa8bsNFZcAsLckUM2
gPcizOD6adQmR4WnHjTaR6BHOs8mYeQoC7QHo7Qiwcg5UErokX0XEGeI/DSx4GwCK593PpwBy5ra
L0xl2T0siyY/AVb2jgnaXAH3qG9mx0Y2DZlncShHJ3saZhTZh6SCpbXUWTgmbHxrLW69k9Rr7pxI
Z7UflaS4knpKgfhz+vu68GofamH2HfG68oubGSBwq9rMz7D0mItQNZQFFnRUDwootC/WFDdHXjN+
lzPFj+6U/SB1pZg/OKy640DlXSVwsXnlhpW3TgEBdx/utMOu61sduB0Q5Syv5+uMExW2isCkmXvd
rVsSeB1DTcnbt1Hm3kCGIg9SiIWHIxmBuaogVmhbMRBvWQ6qPRkjuNYnrDq1IknCeAK2UgHYExIb
y0ewDGA5GutApZN3bbo8gpI6pPSMaeqdl5cssLu4viOFojdRKV9jRWzQRaWlb6BijnCvAcYsW1ce
YVbi7Ia5QnEShihb1daVzGDJF2rLNEvsHvDYOH+D4Lrf5K/aerscqVaD8OIMyxy7njFseWT28Ny3
7DvV4qob5U9CQW7mMYnDqq+u4cb1p8MkhbG7SfRZi5KLY8yF0jownsw7Kl7pE3gL6VvpFfq51I2B
1bpGtRU2OTzIJQEwLIY/VKmS7LphfAoi49pfC1zYd6WI1QbUZO1DL468Ep4WXHb40LN3TwGjzah3
KNBIv/ypVw7UJckI6GyI1brn5kr/NlW41CoOU4Uf/HMgKL7kGKHtWbWN5XjHRjQwmsjCaH6d2ZaZ
/Mq3WXKM7IhB7yBDyV8DQSzr6oYJ8UrGcku1au3rnP/+If1VtRppSZEM2PObLgGsaxy/BojNifON
Y3NtBOe/f3hD3QMcxaSNljmM5Sl/7zn1Ydu7kZOtPf28yD88XbRl5M3wpjxFlqgPdp6wHdoh8xWZ
xZZ+6dpe/Zt4f3jHbHsuG1DHPVn5oH6UnOZfHXhavMBCOy33VSk5UAadXT7RIf+upZQ7o2fXR+3f
ebm8hldSD7GIFiAUgwOdRvOJAozdFLeiK/ZNfAvdCN+Tvy+/YyWrFouw0Lt6hq9oH5+Syr4pPXhG
IfbPZghE/Mjz+CUBSQstAGerfL1SJl1yjWw7G9O8YGiPsPKHJbPb1svrfV5BCzC1RAhw7RQkRb9R
lF1ZJ0tqUVxAutqzEnHCZeluarITVdkPJvhGWrUyQUtmUe05LXPhg3gcIjAK4vfcBfBW45/o3gNW
4PIMrY3h/PIP69DKutGraXs+MzS4CyBpauhabZVwVuZ/yR0iJErTGcrPJ5K+VEURNOnXiD9x+pDS
O9bdT/EWeHHl/FnKpM/Ki+Fxk8wn1kLNNnbbP+Vgb5yra89ehINM97xJHZOc+qz/CZk8mK81W9e/
tWcviu09jXpZD+fuq12DQaTj6UnbZMvJcG0FLbZ4pSymq6hGt7Xqry1e/M7eSpsExVgfYg1358tL
aCXc/7UY/7CE6iRF7k9xu7TBroRbFbTXvgj1VGuxUQhfe8HiLIcGPpVDKzEM/lw6d6YAjUKigbDV
XV/5TEtC0ZTF8NcWOE3KQew5T2N/grxtyuugRNNurNXn3Cb4Etssu3Zohg47Otewl3FdmP3M4itY
EtPnpmKJbdZssDrB8AIDk6S8/D7I75F9I5MtC+WVmVgCnOE+hLOdV8lpgolNZqzn2CYROELOA1wu
ssOn1tMS5hz3BavrBjMMQktAUaibqul7pCdMPHfCz71jsadnotPKIhFCNw71nc10fyMhJOP3ka4h
cdOq3eX3rNBD+RLyPLvT0JiiRS5RJOyoQcW5gw9u/6Mw1NzZsoxuZJeeb4GJfeOlc3QsdAvKUdpN
N1Gn0N9Nar1zosr6XL1kKZxe8y6eByhkHFX/3c4HP6nzsDVFEG8qp6+cKH8zng/hIBWplwzowxwN
RHeyCQIZeVQf5mx42Pik5+ThH8WGpWh6j5oPqGvoC2jj7LrSOUydFYym2LU9GjEKghmJjPMwzhJn
b3cjaFJR022cySuDW6Kk9UgsFxh8MKa9O5VdR9aXOdsY18pRsERIcx3FSR3hTqErMz2ncBG+opWq
P1cwXkKhOc+apBXpfIq4zYPWm68rHp86a/h+eVbWPswi5y/AritKZLAn3EKnsG4ysM1Qdwpop+fP
7dmlhrojvVSA5yOPKJH4CgjAHl1EMUJbkPy5PIi/u+AfS2sJhwa0vkl6HhfgOo/3UarvwBzek6q6
12mxLzl5jjp0FkeZXysxTwGEMb82ndlQWV8JrkvAdGK8BPWKAvC02PIb8WOyvZBbP9D9+uQHXKQD
MWS5XBhfI7Aa14eWrG9sGtj2c+K9Xv5+ayNYpPuQ+JYgguEFon7s6S94K/kiQf/G+3r5+WtbZJEI
eA7BImuBfsq5fcqZ9wyuwkaS9++fDquy/82Di0FDkUZjYzu0MrDSJnnYkQxgMYG2eCedLXvwtfec
by4fomMnWWY7rXQhHzT4VvwELdmgF7fDVt1j7fnnHOfD85tJow5LSuAQZGb5Tjqi0FLvmcNHHzI4
n1pIbKm2niFAcS6RZrhC+1XP/ejWHr53m4KMf22B/rsPmXeOMh9GUdZ2c778omFh59EVen95aM8u
bnGNZU/30qHOTdqNxReVaWcXx3m1t0ltbqvRnv1BUnYlz9zPyG1B/UNB9mdnxVNQsKpv/DQHMbol
OrnpR5teuWXBSNCQCRPOrbbZypT+fRNl3nkJfxhB3Dp5QZDTH8EABy3W6dB7iYGsjL82NDvTH95a
mn+qGsW8xSXCqdpRmtF2j3nagG8MMK6Ufg4rETTsLm+8tVW1iByqtmBxZbBqYXoVpNVhAiSeyfeo
3RjBv08P+ED979eKzmqpJHHcI7SCHnBx2MH6KGQW20h6VmCnbCnQDuYRcgWNLwRgU5BpO4hIu4Ol
NSihr2Kqdy7k7qLyXZVbVuIrA1rCgWt0P3EcGnh9FL/L/lua9WiG/fnUZCzBwJ2TuCzqiH10a1S9
0iik6Y123iCZ8rntvYQENxUz6VSZ+tRSLsK60k7gwlIQpihFEWJj7S+PY+0bnRfbhy1ioAvTzeVc
nmaraEOtQbXNYc3tKxde4pdfcd5t/4gjS+BvVcu4znNWnvpK5/cyRdvGbxWbf1x+/NoIFpv8rGRE
25QVp8x6Ff1DOT0lzcvlR6/98sWeTsWkJNpd1QmM8afOqu/E1G7ksM551/7rqyx2c1t1ruum0OPz
is7+mlGOY7olzmOaD3EAwEUSQmLDubetpA0b6E7+H2dX0uQorwR/ERESi4ArYLttel9n+kLMCmIV
Qqy//qXn1J9eYyL61BGeCQktVZKqsjIRfXbvUGqehu60TJEBXODOZ5we8n4CQ0RvIGc/me3OGRyI
wp9lZyypxI+hSvAPVo1/4NIKE5QQvzfMs48LK+Q+d9gYI98GIgvTQLm9BGAyH4o0TBbiBWTh5onV
pRMaDYiY57bwdmknu4fRT/udy4VAWVnmgmzRqkNwb+JK2y/ZAf/Df7GM7BzvV+wKjBlGFjgO3gZg
0UeWCWQYbSBknwWmaU0LAp3NvW3Jh7KafyWMju/IC02/hUvpGGSJATUUi/Q7lEIDlo7D4WsQS1BK
/HfnW94AZXuewTtk4rawkeXLjefL++bziBv1tCtSU/XMXHjOTo6/3IEo4ZZM1XPVIulPgHHthQ11
jzYLnWJLemjlaNBxzwIcF8wbvTkum++UZpE8YxfmG7xlgssjWnPeOt65A5EKmDrsOa6lqyJh58Xe
mbtp33Z9GXKOjHA5gSzAHyt+Kjqa7WnF+caz6fPQENVp6pXsQC2TQgasT8VxUKB0XazqAOGM906h
OFYY9UYseWXddCx0iboBoIlnwJ5sEkFUeCfAq+FYVxYeHrnl72aEZ+ctDp2Vy4mOiK7apCqJ5c4o
Kz0x9UuBlEuCLbpTzxIEAQb/dXnlVnyYDlq2LbgHNxvZiRbpbe2Xb1ndbUWW1xZG849UgnZRcsNG
EABZ6cyEZrPXOHPYGkMT1u5gg+Kky58uD2StM81h+orZflp3TUxpfY0H1CPqZd4NMI50vvdeUZCT
XO5nbcI0v1DVEzUJ+B5Oqumek6SEEWdfii5Q9//8Au2t3O8RuPCy25GAhwLkTGLju1fOQR2p7PQI
V1EPQH5lssCrQXs0pdEEup7L07LiYnSocjUDR1aLmqH6tkqCLJ3/2nR8zks8PIDz3rgjrtiEDlX2
RmdCZWTRxH2bJ4APLTIUjcN5wN22u4ISjwr73LAeKj/ZymKuLLcOVy7ymkIyaxGxtK04A/su2EQ2
RrPiTnSssmxqZ1RdDk7ffAgEbnHEi7rhu3Cr0AZ2L7uB9N/G6qwYhw5Y9gx3JnMDjIWvyiQw7Fn+
7nzuRoJaHPiKerhhDs++Xd4Ka+PSzN5LU1Oh2lvEzJ+zq5Znt6yzTsqF4lrPrqqFPCeDRHwDRaiX
O7TW9rb537N66eFVkqoaYwdl97EguQLrD3CIXg0UNfi9/BK8U5RGk2+AkyPDMykg/eQ+uTMlbz4B
8zAsgrHH0bDtPSQ+5cGeaU93Dfiw1QHCOPUPZH2YcXQnqA1gvvKbBJoou6oAs9Pkd+53X6r+ugMQ
6DB6rv9X2Kb8AzyLsesdFMkUhjX8Umle7VrL8q+zpCQARhJ3w/WtDV9zSZnX+wWYsBCEx5tynrpw
Gn8SEGtent211jWvRJVl9Mvk24h6y4dssl56Q+6syjpcbn7FcehA6b4Fcea5xugkIEapglaI+sYf
Wx8pVCHeitncouldGYeOjHaSuuTmBNbW0k1B25U+gy4f+FT3awJjVAdF02IqnRR5coQGxxFMWHYa
THb6eHmWVmzq/wDRjuWVvQEggPDllaBTbEMmparJdd1bt7hkRWAG2xnFvOGaVvyFDo4eO3fsWFku
cUXMsAELmjUlQdKDKbATgYUE/eVRrS3J2el+eF1KmQ7UQ7IjHksWIGyBxLYKmf21vDnVAdLUbdKx
ImUeJ0L9NASFIrDpGJHVO1ucE2ubV3M8nitpkoxGHbvjk5dnQcHBXDpDSjc3N6Zo7WbtaMbNGHB1
niPdUzYEyDqR+dCMQYP0ZxUaDDR7gbelari2GrqhuyCdTEzmnNqFeYE07Ju6Rs1ILnJ3w5WsHKY6
Ahnc/1klW7uOi9EKppoHpHu7vJPWWj7fGD7sJGCxFGDtfI6N0jGDQqFgFfLvG2uwMjE6vNjykrGu
VMVOJneveqv+SZfytmjmh8vfvtb8eXN9+HZQIJNuTP0K8p5QVi3dcKkzwDDdja9fm5pztx+aT3nv
MDnY7imZq+oG7y4Uj1uZsb/88SsWoKOKFYrFUXV5dt/gMriZmnoMc7I0hxqkOI+JUzfR5X7WJsn6
7yjaIlnKwsIDU+XvLsKn+RlUBv2Hr7Wu2fHclhDV5AjXWWkzB7iX+XfQzxnucodOG6/UtWXQ7Lia
ZobM4ZjHyGq7v1SSQrvIV7PamJ+1ddCMt7NoY5VDCSxlp1pwaqlnt3BAbtxiVzlfY/HBxfe/iyAy
moP1kyHZ0og9DohrCX0QNvcbe2lljXVE5dJxu6lEDcVWaGAFie8dK3+6RfRoK6iGz/wkpqZjKhsE
JGxjArEBJfLNA+9gmmWx2eYv0DLeCJKvHJw6bbuwmsqU59psRstH6KubXTCV9kthsF/MRDnM5e26
spf+3YM/mHRRmItiFi58Y7vctkzsVN9uXMfW1uDc5Yem/dbPq8E/rwEDZSCFaJ4D0DvZAr+sNa+Z
MUO8ISf0fMaMWR7yMb3NXX5dE7PesOS1BdAsOWVNNruNI6CVayK1CXxhHg3EHFHnYKdHF7TDt5QI
uQWjXVsJzapn35RL4XsiTiF+FtR1s4CEUm3Em9YmS7fpyk2J2w19nCtGItRRAVDvgOx2TnLza8ut
wyMnuThjTmUTe8XbiNo64X3rQE98eZuufL8OjqwrmZkzZBFiB3nUGtW4wgJVBd+KaKy4PJ1XfUAw
bvQtKG4j5HdlF80DONBNhLqtUCRGs+GTVhZYR0eKio7IerRjnOb9HZhgb7zF3Tj3177/PG0fTK1T
swPxjRKJD/nNgi+d/TBXYEtK/lye/rVP10z5THdNKUQ8YzanAGNY45so0t3ltteWVrNj32m8qawc
+1QC55El33nWQ/Xq7XLjKzZsajbs07wXpeRN3MrRvIPS6s5BAU7YNC4YiDmqPSpWfu2ho+MiU2Xk
FYJuTWyY5jdkF5r9mJo8wKPE29dVPDdb4NfzRfSTs8fUbLl2Zyevx9SJB7yikdIJW4sd+ty/BR3p
XVbNd8bMni9P38ra6FBJowD1ulEpKNEbIEzuERLAe7QE5Opy8yvbSgdIZjleVfVw1lSz6E8Jnq8g
G9yNS9KKSejYyBmEvAUqkwD56x65ecVaL1jaR7DEX/70tZk5d/vB4ibutMDa+jYcEhSbqiPYAgLu
fKnegeqQyJrWSBcZCYsTXt5XiOACVA8u9qw9Xv74tbnRzBmEH0OVVgAkTPbvxn6yej9csr+L8bWK
CqqjIEElbtUoGmZxBi4yMfxOgBtR9ePlj1+bec2kZSXzqQTNc8yHMjRyK+q9H4VhfnHbaKcw+NRt
zoGkji15Ah6opLdt8VOOPy9/+9qG10zXSPACRiEbYHPZMF9li3L3AoycG6fAyszoaEVu5zzPTMZi
PqPxenbPXOYnVixb778Vz6NjFuuyxqNbLixmI7gRx7x5U8q/8f0BCiggRMet+A8bxcZcrbhuHcJI
5AgmUVM60LqEsin4x4VvBYMJPnQXHD32j8srsoY9IpohV5Ba70chplhKQx6HbkCmMQeTCcQds/SQ
+372Ilx3mB8X01wei/xMxoq47mRHBa4MeD3aPrAr3Rn7WJcidMa6m0M52l4D7ATtj0xl/sEDN/l7
5RHAsua2G7/nrgeaf6iAJ83u8jhWdpaOlswghNHjPMBspT8W91SwLbj/WsOar1BOC74LCyq/BGSu
c4nK1sbfcENrTWsnP59d5lZDagN+6R/TRr0bg7/hJNY2j+Ykii5ZEuU0Ms5S6j4Y0yjvJ6vmR/Ao
JNCk5zyJnAaKyJcnfy2yRjSvQcxOgQcc7DrCq1BAigIrchC4YvQDKogbEpT5K3NN8NRuvU1WPDjR
HEm9uNiBEmLekJh+ogD7QiSUX4HujIYgUvy1MazPZ5HoKMmyngoTpFZQchxkBEr2UKrqtVgGiKw0
v1tV7BfexWU5HJu6+zV5yxgBJ/gshuwImY190RWHYrFePfCMbnzQeWf8/9WH6GSzs+F1nV9mNcgk
iiH0aTbdGLbfRM0ip7AHdTZ0YAoVDZaR0sDIxXBfMs+5ToWX3zEkyHaSQqg6uPw1a7Nz/v3DFQDE
wKBEhUBM7KUSHAsPAtQiZ//k4SrQgZrga71o/onLLu38M/2bKV7r8dYBNVCbPnLyBo8bXe7i83OD
6PBLstTmnPSFgI5ai/ThwrOozL1+L8hWAe3aVGlOxFa90UCdh4I3W8JvZt+4w49pfdbo4QejYl+K
yhAdGSnTBKxpTkGQBChd3Ffd5cHJijxaPJnvvaLaSh6vZAmJr7kXxStLOE1bxb5jNXeubWeHJjfV
scgZixyodkCDJOdHyDK0z36j5mjuygL4EaWSQ1V4bsSdvoy8gZRQHMq7+cpSqRc0Ulq/x7mEaorr
811pZ+QJEs/kFZpE6iejhgDBMhADLwNIcB9tMNt943mRxKWf228dxIkPXpnQO2P05z2Ed1Cq42cl
UqQ5myfEyD13q+7yc+9DdPymPSSAF7ieAwnhLiwpojq0hQy0ATm3jWvY50cD0RGclTMky5KANaJI
q3fmZz8BYdtoemW361jNHuXXhBelGdOaV4gwK2e/lJ0IIeQm9pcNamW765BNpIYn5skEABJv2KGo
83VilROarcFDc0qO7lnV6Gs9aT5IOZ3PpDkLDMYArLwfjBkkA175bUm5dV/astwBBJdtXQBXlkXn
c4W8Yl9xiZCYQ+pnabGruf9alTrRsZvg+G4qeyHgW0xNe1cC7AoCh6q4H61aHi5P1ueZTwDgNIdd
gvsCoeY+prbnhS6r8yNFCdfOzYUZcWEfEpXSneXPNFJyer3c6b9i5E/OLO98ln04JqR5FnOuFjOe
SC6LoEF66a2hC/0zWd5y1faLdTvN9XDnQMM9TNr21wL1qCi1O/Jg8MWOulqZf7pJtKHRNc6TzCAy
ZFkuWE7OajD2yKcbScbhNq0L8sc3ezdgbgfcK8nJsZejFRog4A6bxHEsEDEtDeTNZmfYL2lavF0e
4tp217yhWZsphF/n8cy3mu9AQDPeOS1v4HimX8iMA3wkDFwSLne2tgW1q5bRKI80TmLFKRN9uAwC
2SijH54ut762RbR7lUMJgH6UzXHjQR9p/iG6FBccBg7xV7Ao7SQQsyWCSJc7W/FEOpYSUr8Cukso
KAc/SeybyV2dN7+YC62sy+2vDEZHUmaiJLVKhRWbaZ2EFJSiTjBVZyEovwYPuWsNER+yLPRRJgil
NzZ/jTmO6DDKirGyc6qyjZflFkV70l6eG2Fe0cSKLo9sZRPo8Ek7myezLGsz9vxxfplNxq9KZkFq
+HLzawtz/v2Dyc4oQ2naQppxZrXQMXMHYOO70drVHCJQl7tYOUJ1sOTQD0tTggAsztrnjFznY3Ug
dhlYUJT+Wgea22lkVidtWtgxOB93nofjR4AVQfl7tWyx26ytgmb3rWGDyiHJHBQB9sAPsJIHLGk3
Mhb/gkWf+E2d03VsyJiNAmFOUgI/DpUoNQcNHgAAKoDDpM9IF+Zu6z9mjKT36izBmipuRIQJ9eJN
gxECqt88Xp7Mlbpe3Ov/uyM4V2qwssGKfdFci34W0AMEI5WVtMWRN/Yfoy1voWT1Bze4/eA5P8WE
PAXAaxAzLAHmoH674aBWfK2OvWxL7s11n1kxqei7cNprgOEiU40sbJv2Z+uwLcTtygbVUZi+xcDw
I5WMgf+fAhyWJ/DSPhuz6SD4ojYiVis7SEdh5qhIcBnx23jwUcGem84POqb3l9dsre3zwD4YcTrl
RVpaBY0ZnGAwW/aNmootJdt/GtOf7E4dcekLRrLUakkMZtugRD3CDZAW5b56cN7ad2ajUGfnd3gF
hPQn1OKPdlRdt0dzb+28KwBml+ax7iMoVfGn+gV/5Asf9yTYYjhY8V86RnNO28VzC7hHq6e3Tgv6
qdS/8Xi9caVZ24Oaa6nbRZCidMbY44uZ7txRqeeuy+UrajS762nK5MFXdXW4vI5rG1HzMl5FXAof
1sYj4ZCXrSEYfN8kTUBQ5HC5h8/DmoRpV4qZNNJr7MaMlSMO/uC8CUFAtL/wWBX9L2sR78wofl7u
a200miPpu8pqUUfUxnJ4akcEi1w37JAX97fQGyvbXgdBVv4A/WuWznEL4Zwwm5PfZoaX2Ze+Xgc+
JjJnzeIkJLbnErqEbLzyyKAA43Ofp05uAB9Wdq+OfkyQSS6cAsnY3HsBUztAt68pCLcuj2DlTqSj
Hwl1RzqX4O3vShDrQc2lMUO7Bp1Xf2sML1XVPxVboOy1cWi3iNRZOFWCtqBdZn+FLH7RTJ3kAknT
y0NZa/+8Az44ODGXKfj0TYT7nao+dgDt7KU1QpOshILm5S5WLF2HPYp0Stw2Nax4IKBZSJtjl7qx
YYzg9oZqQ2d/7TLkmP8dyUwRUE/t0Y4hDlyh6JeSAGDeB4ufi3+nv5fHsjZdmpVXRZKk04hOSmiQ
gsObjNYVmPI2UnZr+0qzazaoWqRZZcd1jjpscKBORh/kGQ3EdNX498UZhYyn15eGooMfTQths4yj
syx/acVP22YgW/t+ue0VZ6gzrI6+KmqQu9ooVhsiFzK+1OFY6rdxcq46nM/J15ZDR0KWjjeg6Ltr
Y8+pwfgoQ07Mw1xtsUesrLbOtKqapB/yntmxK4YwzXg0n//yL96udZZVFzKuuSsMZEUWboXebKF8
JPGeTG+EDarny0uxNgbdwPFGmFw6uXGCu0XXsCvQXgV153zNf+jklE2TUEf6SGF7U4ebO0Gq0HB/
59X0ePnzV446W7NqD0x6o0VHFs9lduitm2IGQuupVd4Xv18zaKPLazsXbhNP1kBDiYc7uCWBacp7
MJ5+bQiaVft2746I3/ZxaxpzVNilH9tSqcfOtL1rNc7q5+V+VlZaR0MWDVUDWMr72F1GcgX/5+H4
Lsz93LTuxnX4H1TqkxurDomcWjFBABmvNRFZT6i2DatT9+L+RJHLsds593No74pd+cQfvO/kyb+h
p/46vyofyvf6nZm7rRJtupIrQ93hf509yKRRd2ngXdcqmkbpbLD7RJEUfMWud+SePf8eq4l8R/AI
t/XGR+wiGLmT3IO4AWrGg2HdmtkCFqDBaUCpu+D4lv6Shsqep4NYhiWyaX4WX67M5SrnKepYyGjX
e55lHgQ1Rvs0Gz6E5vMqj0oLVKEQu05/lIrPO+rX3YEX0LIPxsZjj45v1nsgGFmA12X7NIFBYg9G
imm/zLZ74MMC9WwAlHfKq9U+6UV/HCY+H6GgowKZyT6SHlglm2l0b/GUqo8mbCuscm85QSuxPDEc
dFdyxtXGLkQflZWa74jMjT9lrl4hrD5+n4RKD4ZIrHB2GnOfjKw62TODHDmUmcW1McspypxhgLze
jJdFSocdcaf+1gWIcwhFXri3ioruyZYW/Hhv4/Orqt4hMQr0BHgRU/LuL+SYGkiHktFxDuBPLKKl
LReUZjgsufZo+rcHlvzWXkaHR70/dtGEiOVOsbZDaZmVoJC/t5/qom8esmJE+nEQqi9CyxzZjy71
0p2RD/y5LUpQ0lqS8TlIQAuNop9MEKApAbuumD1Fo2JGOCibBLZfVPegNM5ZlNhLl0aG6xdbmNGV
y7GOqYU0IuP9bIu4aTJIuAAKiVrmjQNt5a6kI2kT5Y2y8t0xruq/rvw+gFiTcxLMvMdm2JJLWBuA
diSweWnOFGYCBcp5DDnCo5flu8s+aK1p6792iWXMhNUxEbf9nCGZKpAxQ5j8cuMrZ4HOPtplMMqE
lPjuYnhieTIB21pDYhMKCXY6FNHlXtaGoJ0IfKSosnPO2NasMnceV3IPluctPcG1MWiHgccMfy44
qKihyHWfq+p313tDgELSQ163W7j4lU50FK0BYrOyy5GLnbMZJL1GvZ8M9ncZAHG2gGXYuED+C6J9
chj8H5629wejIksXG1N764BIfwyXrqGg95GedayUaTyolPV/mQRzRIAwSncD2RjyLhPhXpfg/j4g
vpDvQGYHQmfwhxwA/HW+I/yf3QAZWu2FzKxT7c/JngqEUsMuH4HyM+3qu1ryKko7cwoteME7Ajnf
sO0VBHAoHw9LOovIaHrcO4sR0qQcmoJRAij/jqmhPoI20w5QkYOitbbIT8i7inuPZPlrUUgrrsc5
veOZso4eZzSiVp2dlDcsL5Yt83BITBKpxGkDT6HyzZtlcWRZWt8UuZdclQ6o+AkpimNjQVrA9Lnz
ehYnQTJlTHdlXrX1wZedsRvJPKFqquvnMmSg9X2ze0m8sAAVQ36cQJqjcFvugTZUWeMjSkhe6QTv
e3mDr9wTdJyycpfWo8wYY1v0j0Y3RR3mGkQID5ebX7EfHaHMRVlXNOu7GDCoX4PZ3TiJd3W56RXv
qDO2+hKLMYzlCC14VAJYpvMqDbFvatzcmtn8lrdbgkprYzj//uFVrKA5KZfkjLJOcxF4Tk9fBneu
3i4PY20BNCcpqsEYlswbY2F05StYtfm+l/1UQQGwXzZQDCsvMB2znFNuzqbkFJdByfbQXcX5LlUW
DeNMd8qs+mcvHchusciyQUW3tjia3yyUQi0dHWhcWn8NoHUGmJ+J2p+e/bCSrfNlrRPNfRrLolC8
nKiYK2Qwe2SgJmha4tqeBpbbPCxps5E5WFkjHbScW9SDSIg5xH3yVM/XbXI35hsTteKddcCy7Cj1
R78FrYLwSQbABi93rj3j8sry+QDMx5aq9toYzpP4YReXfEzGHDe/ky0WZO7aiEIJFiQ7l3fxylL8
H68rLRhRU1vGSwv0SI9i3JL0V66Z7h3m9QEh9RffmDqS2U87cH2VDlguqxfpPkmy4+Pvy4P4Fw/8
5Az7l6v5MEcT1JfNSvIppuNi8WBgE/hASupGZTlZ35ySepFa+HQouYQGiDMuZYgcEoI+S5Kien4k
TZC8OkFiB6aNO9pgQQn7bz7bZkghJ7ETc1vXgePxbGfW0gsHaAzsy7ScDqbPyKPsLIVbmOx3U7ID
e/xwO6ZLfchUqX5CWmgJq3moIyINyB4UaoHaodH3YY2i9G8pt+n3nhf5AxBrzjUrDPso87F4m/Ik
vc6c5czrVkt2ML0GRV/TOYMHrm5yzbrJd4OlY/1DRYz6OEAHtgmRiki+IT+F1F7uGXdLkwiy25hj
bLfPplhzd9YAKd0CQm/xWZhAmi9Dcfwq7z7RuWkrnMqyZmYPjCaqCnJf3eYJlIoKhPovf/3aNtfc
mkwNKWyepaAv/ut66V6hHDzpnKAsX42u2zjYVs6bf8/cD7swEX7CIHvun3ChRWFJ6u1MQ1Qb87/S
uI7orqd5ELVheqe2Km9A9fQzL6YNV7ZyyuhY7nnyFzyc+7Nixg9fPZmd92Dine8zXFrK9KHu7I07
y9oYNFcGMJyTjViImDJ7X07VgS7sa55ex24jQLCkeHyTOFUZgDvp6N+A3x717Wyi0eU9tPb1Zwf9
YXkNY05LG1GFmC1HcJ0GTbIVxF05S3TyWb+yDd+c1RJnoGMIBHGKkINNGajwHIEsxh8vD+AfouAT
G9Z5ZhW0h2ZHndnXEj7/pqrzZWguZ5R6qjpzBxyx932xOx/CHYJNKugBu7JDlJNl0NyZ+iKweoki
fkdlzj5J3OU0s3zctf6Y3EBShxAIIeGxVYPeHIpWFkQeeg+LXOI9fGvToYtSkhLc8Ov5irLB2+W5
ad/gfPN+JHaSfLdbmTx62dTtatB9H4cSCYAUCMYra5jqUBCrj5TbQSpYqoWW4VQ5btgOTQJfTtX4
CoykcdXLrHkwig50FvmQRAYeCAjyNOLRHxSOBCWeReWnO9G5M7hjmuR1sAZ5bFqfgxl5NCKR+9l1
KwiJTOYbV44oit9ubvZ7VkExUDEfDzBP5NCLIk138BohrgAZm2+YcPO7ZGmaWBST9WNyS5DOWVWy
nMoya+fArlxwXIwDr58ur+XaZjT/uxnlTCV1oBYXEwv1/Ux2U1BWw/vlxtf2o+YtKaEtsGRJG5ey
LHaoiZdG154G0TqxbZhbt8CVi40OXJ8TIAkY+oqLwS1xkg79riX2eJDmoPaXB/J5hNHyddh6l0rV
2WfXNpnGfmiLg5XU1waZTs28fEvNDAI45avf8J0EhdFXAhzo8+xmP/iJ2vaHpqzKIrayKWT1o3BR
MJcE07hFk//pxKEDzY2WJh+8qQBUokfVYutCyavuwjrd2FlrrZ83xYfPTwqIl6cjqJxV8cJpdrVA
wrzwt9LGa62ff//QugItu1y6wj+VTZe+JL1ybhyrLn6noso2juFPz3pMz9lkPnThpUXSNB5u5gkC
6Q98UfyqkQV/tAcwnTjj5B7chG1hOj+1Q3SmX4vcmnaZQ8GuPvbq4Ahj3kPBgB839u/adGlm7pkd
dUoO3muEXIzQNQzz1kkLK7JQ9RAtufuj7W157UhHRXXKEgCdIKtctbYZJUbCDw0E0q4Ku4WqHZu2
OKDXvknzDnlltI5pZQlEM5JooHmQFcvOsNIN81mbUe1xKCB74E8MOgV13e5HlsWJZ/y+PJ0rX67j
vXPAbwfQ3vgnyHruU6++xdPtoPpya7XOq/J/56vl62Dv3nRa2i2QAp8smuy5P+yrEouQOt+KIkf8
yB+eu7K/yT2gYkd5LIvpPgPZX/C10WluYTAKCe0Aq45t69lLHhNxN23pPK6YlA72pqA9ECW0/uJ2
JD+6Egz1AJqj+GSAnFN33dsg3fnaGDT3AJL/SnFcR08JtSNzaAJoNuHa8Hi59ZWtpaO+3bRexgon
PhS2cbmq/rZbhQRrDWteYMkkWURt4o1ugkaTV8MtpHzy6PJXr+3a82774M9k2cih5YZxgvxlH4Cq
EFykPuq+H107Y1tw/k+PfGxdzahTFEWTQZg4jPMxTItfvKdBgwtptkXbsLaFNLM2XURMLcuisWM9
svRbWvCQ5F3oIZMntqhYVmZKR1FzkKGrBEzuEH0ckR9EhWWJZFq+4T1WpkjHUOPAQpnNgCKvidt3
cvaQwi7+VBR5w3pmG5CLfzXpn7gQHS+dqXRwZIryQWr09pHKlu8zT6bvNW+yn/WQ9A+GpOw0y1GF
UyG9HaidgFlCbSo5IT6BdBYA8YFNuuUlaVUN9b2iOpJxmjbALSvLqMOtTWUkwFgDNFWIezITKJce
QLoe8OHPVmXfii3pFLWZ5UAfb0FyWhUIbZatKUJhIML/JWPSwdaZmfiZTLFFhqUOKYikiP06oNri
a61rfgAKmLXjG24bV3mWx6oukgfkcLoQ/EDOxu1mbRdq3qBbOsfhC4pw68netXwJU0KjvLVDyrdM
dc2MNF+AoxwkKMgvggKF3M3VsDctCBjM1oYXXmte8wR0Vn7iCQL5QT6GvZdFwnw3N0OBnx/BOii6
60VjjwyPdBTjjc0PkAH44/PlxV2zTR0HTdmI1JaH42P4hqCe/O6/OSowqoBdW8hlB+KWPE/vT+LB
S4Pl6XKfK8ago6L7Ja2MDk+Tk43amXs46AV0owAIX259ZSV0Glp3qOpunCAQPbhXInkopqfFebvc
9NqHn7v8cGi1UGaa0rNMfTlNe8sVO9veWoe1rz53+aFp6gxkXiwkXhByH3asb9Koa6BAwrLpi7Ou
mTFYBdpZ1i4S0s5g3lAfVtZASHtjH61NjWbBjmdAZxTkfzEQHt+Hlh5Lf4thc61pzXK9KS2rrh1w
NWfzwaLTPdj5Nr567SnNNLM1PdXUQEeD7t0xHmTP46JCsLmxmR3WdT0GPhPJgbWm3PVVYUZ5CpTg
5b3kf27TOo6ZW4T5+eLjQef2b33i5AGqPZagHqvr1HdOgJZVgelN9zaDhsTlLle8rI5u9rnIiq7p
oGFu/5q7F+FUKJg7cmfjFFpZJx3XnDlJn6dZDz2mdL7z3e7K69Xu8pevWIeOaq5AALxQYbmnoQXl
Vil4GREFyWkiNiKta1OjWfZs56TvBzxJjfzdmVhA7W94ahTp1hl6DpN8cgNyznP2wbydtgU4wFvA
Euu/Fct0x+QcLfYUIicVtilQU91WQHdtqjQzHzmHLNaEs6JCVCKoENQcOD2SvN5iJl3buJqloyqk
o4PEe9DLlud2LETUjOK2z/g+TQG5GnD+zfX8VJjFr68tvmb/ik9TAgSZe1rUIk82T+gZwtVEUFa3
Ny6Aa1tXcwOLWSYga0QZ3MiKeS8gLb4jidoiRV3ZXDqcuVxYo6wZTsaEwkPC+7BUTTjaPxxz41xa
6+C86z7srsElS4H82By7qTkHLRVt0DrTk8htgPda4AgvL8RaN+fr84dujNobkJDokH9YJPSpf2Ir
RD6GBDmL6HIPK5tXRzW3M45Xt53ZafkfZ+exHKnSKOEnIoICyrAF2qtbGpmR2RBjKUwV3hRPf7PP
ai7/oI6YrSIEdHmT+SXk5aFnWRPQMhW7jH576xUrVb1UNvvFSGxLFA1S3el7b5sPRIzcGF/Xvn7R
yXER4aZei9TekUPFkz+X4OsZ8vJvRbPo1/kwUE+r+JropgOGTdCQNoGYfn3+9LVSWXRqV3p2yX2g
k13+Y7K/ZNbXz5+7ViSLvpsUWNdNBjkNZfcI27RJceNMb4zZa89edNqMFwAC+TYQyc4XW38vqotj
bnz2Skv/H70yAb+itx3vmJLn1FaISMShd/vcilvW5bUXLHosssqL2MXpE16gA5O8zk0aEfMl7R4+
L/e15y+6apHUQ1vzzuA0/dLyB93CISg+pLhRPitFv9SZpnXvJ7OHpCjhX3z6EiffYJ34/MtXWuJS
ZprawKXUzmhONrnX81nN/zaL/Gd0/GPwYn1jrNqV7Fh1jCJ4vPK3RYYUjBrngNHnn34t3L9M8u6i
iw6Wp+IabvpjXsUfqkkg77aBE6QpCbox/ZWnt0jSK6uJpdqUaXsmMKmW2JE75TYxpN2W4HwdbW+Y
fk69hZQzw9NDgbOdn5//tLUKX/Rj5IcwL4Zp/BQn/M5TBr6yqgsmOt14/lqtL/oya/xmZprTY8pM
HljJWAWpnv5toFhqTitW6NRqXXqcyyqcyAvOuANcQN+YFdf2EEutaWtNKofOz8Byl3+xDDnU/Rcu
3jqASp0sCROxBZpTFP6NWWal8pcaSYWzJDmbej6l5Xi0S1Puuy4vNnWVXBzmDuE8W2cbrK7d5zW/
stxbaibbtqw4gAEgBLC31LIDUUpcbt3LoQjIjLDaqtw0t8yjKx1oKaLMilz1loPgHTW9ZE6O086f
BTykRfpki3+CQbm+c22Bf4wDtee3DGGbwymFq/MATX/54FMkLRU+r/9tCPsPxffHKwhClVmOuenU
JeZX49W/ff1PIYP4+sU8TaiVdl6HIQa3zDCP/Lb9HxJhEJ9X9UonXxJeR18M0s7QTziTB+3wQ0uH
rzCO3GhJaw130cfjEtd+lEpzGli91WmFXD7Nvk1jCuSBn3+BMHzXD9MNkenKBLgUSbIcgOmusgjg
3FY4Z0DDIIFPMDfg2ffPS+vv6cquvxRL5oYAA2om2Mrm/AWwvWfROsiOJe0eipo4gG5qLysKpmzd
H41svrnEeu7a+u3z16+MmP+d5/3RyIbcIPbMAgHQA8we15VeCimoVPnT549faQtLCWVJGiDyqVCn
hjQB4R8d1im1fWMu/q9D/2WmXMomAYoeCMVxzgn0/WyLCDyJK/8iD5u6z7/m1ZD8Nin95TeMHJMJ
SvtaFO7GGiB+KXM+hQKMob2pmH+MXSvF5XElDozCBAm/PvupkqoNBnIlpAllHqhJvY0ScR4i4xen
akPhP/9bGS2GEmj8ERYFIuJpbN2Nr/1IuHka9AloZJ+/gPyd3ok2tlhS6NlmAB0hM0IZLF0ygmRR
5rcmclUHrJJtPCAY+2Qz16SRCDkBkksY30WSZU/3yHqedzmX7lsGMWVEB9UfB5I7YEKrFKoUjdzE
fiB7S/V5lDW1h6g8Gm+SboICo+XpfA8V0xB4o8aNuDsxWAOrNJyM1xz0BAyT5Km+axlD9238+HkG
dfdembre486te+57Hj8ikqiKZCbopvO5PKiq9HfpbEnYuOo0ZIMzhrK1EMtppd9j7nSRXwNaNWdd
GZjGFwiMIuOmA/npVCTpsDVN27/4pTVvcqfVx8Tj+VbmkxWm02C+tlrLTVHU07asSLLjqo8PJGvi
A4t5frAShafiADS/gHHqvPaFn3zvZpH5IAJS/1eXk/zg+WOyGxQ+vwP/TQYqLuUW/BPcFnB425Cq
XXy1sxlX4NgebHuf6bu+IXLjNrn9nDZZEnGp6BfZOu1jgvXMJh8qf1+MjX7tmf/bIqQLHSgNQqsB
bD9LIEaUatZ75hIedv4I8ICn3ZDaiToYUbFXMESbb3Vsy69cDDQasiQLfGPfywKxLeAE59uC9s6+
b7NfNfxx+0KOag+xznTQqu1C4Qr9kDup2acalD5oesnGnhzzhDQN1DdIASSATrfdeApHK5832rWR
YzFFyaT0GyQ/GjDU/AB5teDaikAWt5Zba49frEQ77RFDa2D465TdY8HzzS/ru9ajN4amtWF1MUn5
fZ81o0RmYZPxh5Lkz+4Q35gwVua/pdhVzG0Rz46Oj7FdToHw1EbH2dOoul1vsm3juC+Zq27B+NdW
pUv9K0SKfTvkVXlqnN9xWexl10BlCyJWCcowxFtNOvQw/3ShvnU7slIzS6BxYs+e68NndEzSt6b9
TdxtmfxTgIHrL5WwozQZTp7aqzEBlCTpbkX24SZdWGY0+rzZriwYloBhD0sPnFVw/2jSBBymHHGJ
/XstZREM6Cn/9o7lhOHDapoitvmIZNnQzeuoxVQRj1OQ5M+fv2GtDhbzxVzVxehc3+Dxlj3gLLgu
gtSScTj4kv7+/B1rJbXo4GBM+JklUc9Sy8gzzp3Ul5GOxz5O95+/Ye1XLPr4GHtGp3EHvs9VYJsZ
Ur/4fmMOAzRa/7Y+XOo0fUHloKFqPTm2E7Xqay9/EpGFcdzcaE9//w1iKdLUOCpNk1STkydlHGAi
fWgm85jAUBF+Xkj/7Vj+dxEllpLMJDeI1S5Uc9LQDW/Ti3P0QuBKI9BwrNALGhO2kXWGZXobB8en
JIov6pVtbr1+7fdd93B/rD/TIvXyQnQuwsJ58URSPzuXno/gzwb4pBs/8e/7QeFfW+Af72DQWLdV
m9fQjbhB92aLt9m9n+Ii+reLdbEkA9ceZl/c/MCrH9MtJ98tOYZQk9/4/LUiWnT32YZHvnAzD8Hk
Q5h7bkjKC21uiU6vT/lb9S+6euI0bjn1YO23XvMEP/BjbY83+t9auS96eFUbSiox4UQjgXutcoT/
Wtup9QFWKRYnc+r/piS/VclrpbTo7JlXgTAPAdspiw1SAX/lPQ3Y+E9jlVhydrtBSSeFi+nkWFno
Qd6XZdCUs1elDp/3wpWvX6ovK9zOwo4JnExrl1DKauxI6tAebuV8/XdG9ZdaXqovK6chGphlgFhC
LxRfxzPUGeqlCx4AWdhgw7R33jsVeE/2VkXWwXrvX8tX9d1+nLKAR/xQhLc43SvNTSz6O4w6xJot
NGaB6jpw7Q3PjJj4lkZy7fGLrn6NpJ4dm7mnOvHLi+gZVtvIobrRoNdq6fr3PwYSMZQ5eLCoJdV3
8DZ013zb4QxLxS1C/toLFl0dobJtPavBOXF9XZQCZWuCyrtxfrnSHZeE3T615glJXBROmo8SYYf9
kOyk/kF8uS3dG4vTtR+w6PIKMPnEIS39j++koX+GxzuQ/i1D/trjF51cQExeZBkHaGt09mB7YGtV
ZxfXZO+fd8O15rNYtteaKMuJXfdkMvqzsdmhT9vd549e+fSl/hLKHOr0gAuf1JgdfS5+waT/0+b+
v5j4XDBg/n/TzJhnJ5JhrVPY8ZfBm78U2vqufXYwdRW2I9B5n/+Mv6/aBF/038TnjU/KkZ5g4xRf
DWKpgokNMhKmKKLG7fXm8/dcv/svA9ZSS9lNzVgzGE5P3dAdHLAK3Go8Mem9OVP9WI/xKyw4N+bX
lX6xFFXOBcchAc+Gk92zSHIZZGbcCW6FmfjNsx+f/56/c1pRQYuuXTRQBElokk8Ui4VDXnczwqwV
w4GPm+1tO2OHpGP9Ps+Ucy6LikTczdq9I6oBJq3efUlIzG784JVWzhdTfs+SInNihKB4uYvkc9xo
hUN9iye61s4XI4AQLAeeDqUJX0lgxe+N+t3JWykra61v0f91l2ddzFKoDPti05TnwdhR0/z03dfP
a2mtKSz6fw5M2QzWMwJKQOPOyjer/T57adhMfWBsf/dPL1nKMNmUz0oLrHEHiuwhyYdyC+tkvqsN
UR9msnMYmtNbB9grdb3UZQ6KWWk14ReByHInR6zDAHy7MeastemlAnOSNQiBHTqp7eZdONK5+1Iq
qR6hInHOGUyCJqCZSc44duU7pbjYpizNj7xu63NtFTOS3XHndWPsXmkbS8EmRG7asgqw5gTvDz2X
ecDm/ul6I+7Q7lYO6N+vscSSZ1sxD6SMBjC4AinUQa74hsfDgVouyCbFXTVYbYCoXxo4ytt+3lrW
ftZi3MjqlBSY9JxTmdlPgyiTYNBX7wfNIJ6px38cBNliTCixNmy7yjgn8BQu7ix+qgI+kM4n/hbL
qSwsqftPIinBFgMEFUgr5lM+nKZsjEbAHqWfRJ+X1VpjXwwPOCUe0kJI+PDFdFHAqCPq5MZ8tPbo
xcjgqCoehxaP1jFlQTaPOqS+/vJP370UcbaisftxpB4ChIrzNM3PcTHcmHdWhuOlWFP4HohVMAwh
8EpYUZMr/64vAHbADeB0YxhYGTSXgk3fFch8TZU6zQLShCSpho1n52DHAXi8dycZb0susLv4t7K6
9pM/1uCkSLlL8bNOAgu1N1FN9fucxu6N3rZSzfRajH88vRhT3JSoTp+Qdv1KEv1Ye+MtDvxKT16K
N3nuUN9W8MjovA1LfkH6e2T7e1neOItaG47pog934Ab18D17J5zK38MP+Q2neG8TdNqB6jEI9zHM
qoy8ceIfOgucPF89+RNwddfA4c8rZ621Lfq29h3Yp1yMwdf4MKnroMyHoKH0xuPXSnDRv+O8yErw
trxTmQy/rBIGlYkdi2srM+bfRie66Oe6L8rSvTpsYAO78zoY+Gj68Hnh/J2Oj15xnVT+aFyZC/GL
JzsODoMOZv5dkG/V4MD//DR3F7f9YYsHnb7a9f1U9YFrvbIxvlFwK/WypNWWZRbHxq74icviXs1u
HHCVHUXi3gr5Wuk3S0ztYE8pGAiansBePekECDLiPX9ebGvfvujwdjaSsY1L+1S5WRIw1/6VlMlP
F/brG4VDrs3nL3uNpZZTZrhRSROuTsTnLgw9CTl3LfcfcXRPsRNPpdoUoyzy6yWpjSiktnWQCE27
MJn65h+7jnct2T8aR+z7LWVXDGxvwO9E17GRBlp3T58X4lr9LIaGnnVj0uYDQ7P+rvjLSG/gUdYq
Z9HhOdgo6VzjuVY/gg20paD5J9mNml+5fBLeor93HrCEfa+qU1HWw8+mLL1tVwESVPXjr9mq7T6A
6VvXIeSb9v3YkmmAmKivb1Ek137cYixwGm/ktBEUqSZ9qFD1vusFdn1jr7FSJUtxaKfGPC0mVHg+
IC2HVoFjfn5e2SsT8hJh2/oIApg0nsz6NCQEl+DzENC4Dkj5hHClzedvWfv+69v/aLDdODiGKtOd
rEp/lIO8y1l7y6699gsWfV57NdJyXL87OXyoEM+qDtoF1qS34lNcgcVl3Vp5rb3oWvV//IgS6cQc
bFnQ1lQT1KkT4F7zyWHmoMa7KW5ujDArDWkpGq24wIVd6vYnx+/sw1w2/kNrpIuYRTG//lttLDp4
7eK0ZBRAto4V+UDM6k+SetHnj177+kUfn3M+I0TPHk+lzWA66NNOAmuAAL6AJzdnqLWKWHT1hNRu
ombSnCZC0ogxPw9kOxJgYdqomMpX4qsb+8S1Ny16tUamWGMbAW6gax/bnD0yIn+A6Po2jsk9/n5j
tl8ptaValLF4YH4qcZSbTWfJnHtaIXmum25gaNYevzjvq7qpm9mI8z4ivXtkjm5ZIXF4RG6cFf8d
g+2KpTy0x3CnO1A0IT5sygjRaBphb4N87It2Dj2nhLOt6UQdpVZdPmSyV5DwjOlF+MV0prk3R1YO
Sw9x+uYoZYL7wlSoD/zHeLDSrAjtaq4Dq25L2PWFIKHr9d1H7pXj1pozvaG+GWTgGULDHqPKxu7q
8cZMuDapLJWoCSy28IFUzimmuX8B3Ilt2NS7YE8X9mFIavjk3Bb5UjYQ5iEvh4mFNh3kLVb6WsVd
//7HiAMdLM75OgT41bV/P9v+k3UlhchbnXVlVF7qUksKXj3NiHPyO6m2DCTUXVba/vbzoWBlAb6U
pI6TXUM9F5OTBWGiszHIf66mdzndSjdc+/rlUNOgVRsi2xOnuQ5xl+Ojlhx5+Pzr156+GGOqcVZC
TJ5zaubsoYqr75pZt7LcVpvVYljphr4tqhYpchL4rhMIyPwuoaN5Uxl2p5GFm9Bxx3XhfaktGyZo
XWn/JcOC09l8/uNW2tVSqToKv3LiuicgK7Fy01biAYs+K4inor+hyFopvqVQNWb2CHIT3G0K6Nui
sV+T1Pz+/ONXxuSlClU3FULYygkfbz8YMJVw0RZmkw4K8Yp45Bvf73r/3Yb8ZaW/lKPqeaBuNVew
VhEGkZ8hydeazd5BUyffDUNmNnmWFyeWj8l7l2K7URmu3ger8TexrocmYM2AIcqr6LPGQfHBVTM8
7nTupw8wPLNDXubNfU8ZEs5J2pB7CrTQ3TyC9J5YsXXiXJlzgduGPZ+o2iItJn5GXFq/c6Ym3SnA
EaIhKdsQrH3xzPwy2Waiqe5ialtHAbXrxnMkQmVIIS46l9PBcLuUoT32FejJKibInmnzM04BmkhP
qojS3JiHynQtYjeY3yGKyPPIUXrNeBw6I/eDaMHpU7UzXzwjhkvs6uGX8BPy1fSiBGUuJY89GWsR
1mNSMGBhiiEAXSneXwGiD0p2/b7CpnxjkIIGp0Jc7RzFQbzwcLQ3l63/SCei0jBmTE8h2r2VbNIW
Un9hTBpAppaHXiyv4uoR6NYWZ0SlL6sD6NAiGkH9e4k1H16gTE93edylj2mjSsj5vcyJKs8tvxCv
oKEagTLV5VNN0l8FeHw7bTdfSeakl4IWJ6dpMNuw1g0mI4pNYbXVZZyROh+3OkxjRHAn8tBLiLuL
YTjoPq1eMLuZjax6oMQ91w0L1sZgpebzltfWdyu3rI0/l/Wmp+UzZMPIpGrcx9nncNszZJdXZQcx
6fiLts1v4GnmJ9uv8j1eOR8TGxjA3hb5TmTO2Zr6bzQuRNhXw5MzCyQgeC+2nwP4a9hd4yAZD1gh
GPSy6tym7jZzix0X7RdkJ2Alj3P3oPBFhjPo4qOaGi+MG6RXJvaEtE+34rvcby8D92GvqOx2zwnS
qsmUI45jaMs+5GnlvBo90eOAUNWwRTRbY+wBqwiqQ4dMacDTnD+T0li7svDvp8ymH0AVVFs9F10U
535xqq+KTODqrWs5wWbpFyrUg892RdFAkMvdTkdjJaEqT6auRyKChfDJ64IB8znVw1aYUh7HKSY7
Ldh0qGWDg8PCHjaNyKa9ncwAdcmGhS3cUMC05PU+mSp1tOG0P7hYvG0mL+ZfMuw+vwJoP5igM461
a9sGO9HSdfZxnMZB01SlBgu9bh/F5IhIKeWfqC4ExLZOcc5FOjwI7b8NddmFVl412DA1kUndF5KB
JabH7JnU+cYi+bGU5GWaCnhu8/x3qRAZ7dZEIBFGXIXN7Lcp9dFq4w+hPUTV4aoPAUeiOCfpdMzd
ZJvI5FfJQQ0BVfIZA38figxWhdLovefCjNnxeJPVam9X+t1r9Lkd3MjIeAdG4kUbc5IKdo1anL0s
eZSu/21i6VNnIzNJGty8jmZfSQ9EeTPNm8FFVHbTyouV9GcTl4gor77ZatpMun1CrMjd7CRvSEGG
iJpHrrSwntf6CLKjH5jWvutisp+m8s5Li1PVqkPv0kNTaRsA6iRqaP6aJBPwpw4L4wRrOUtaj0Vi
nSfjHEQ8PxK3u+cd++o6YttDWIkYsS+2NFvNs9/jYH1J3Wlvpe69x62n0oV7ndjxeYC9EMThbUyS
h56keTRy4JUgij4r4R7zQu/LpNzGU7IvVbxrZgOEJMabAIwwSDEQxzBV8c9M5x8JAZoPUM18Lh7Q
vjfziH8pncOMfA3chA243WUYxyluaoyNxq3irRrqS184PylvsQ/kDnCEcmvsnAWTDT08522MjCrW
gYhvkqjL/cg24/fKnu4sbzqXujmC9FVA8TVB1u48OyI5tzNJ4V/nD5NFIzWrVwtaxEDnzSsz1oui
1hupqvPVD2rlLu4A6Udc6UtGSR14nfiloK3OJvJcOQWARR7aLe/EpiqbB1zAvybUbIGLvSvpaG/a
hLxbkJ+HrrGKsLYomEh+lAKbIawWR3FQxQ/6USi+y3DmjwMTtodx+eBo69LZ6YMzV6/Un4tA2+MP
3NjpELaaC+xBJ2mb11KJNKiq6aEY2weS+cCgfJMCc0Zdi4dRk610qv2QFXezppdcJXfMnxAjhV9h
lJ0HImEvyqvPtBAvcHmfBXwawYxhqgVsLDC59+o7wxCWTPzkEF2M3Llo7GeiUtAnu+5/TxN7TjBy
pIrlYSnid9+r7kCIiwPmjfelJx4L56qV0U+jBqUga+kuG2tcdfb3uNl+kRZ58GuxnX20YRG/ISL6
blb5PbNwaidt/RbPiIJm8wMb9dmd9aHGDBzISW9qr9ra+DJZtvDVds197Az7KbGRdJuefWpekVnq
hH4qduAawwlRpz/6ob4nWuPaaYBhT2oMEyXYmlCZ8wt1eXeEs6TeehKInNad6y1LYjvsm+KpHWq4
o5DSiIufC5EODszL6uSkeJlXvCLxEy78FLmHTt5+oeg+ps31Rn+vBuZ+ESlB688zZz8mwtm2ICzt
J84v6noUE7MhiUyRfSXz0N91eWf2JkeAbtYhJ0sxk2EW4FU4uHwOBo/hMC0252pOn6jxTOBq+xdT
aHl2Aisl8syLgHLn3na7J6Q974lVD4FbI968yEzQjs2ROmjQfhZ1NAuhRn8dWHUEcMEL5oqCfls1
aehyukNWKuBSDQraKrKdzOYv1jDNiDXrvs62BpGouG9U8gwe2qsx2XOPvGzDOzgL8m2nU8xt6p3q
EsKiUb0ZVT/M3LqjbpkiaKg6lzMHR6KTSZT5CKXoSHamSb3JQK1B+mK/m0CfzGcEJuW22Y+t3vtU
/OI1jTCuI3XU8fIgq3JczNvylF6Tuqv5UPP0kuZkkwMOvHMyG8eAoEtLjREIRreDF2ucWcwoTMDb
PHg1Gsv6hcWeCmNTv1R5+gaP83PiOtZ9b1PYXSbkR1uKPnhc7RGNeufXGHHrBks/kSFyr27njYaE
/Ih1Fyb27AUnLQ/NDOtOoQ7jlL60qdChnZALQ2NIJrJNgc5FJ60/yrl54WbYgQC8H2rrvRqrCGsW
rANdnWwE0pOOhNd7t253EmoaAHH2RcLObsKzgPrNcXTGk0P857wfvgy2wpLDlsWm7B3wbIaUB8jT
3cYtoprs4qXJ6mMGM8hBSriUi9Eafzai1e9Vk2z73ijY1XBy4/jWJc/8naZsG6vkhAvr16mMERxV
53E4c3TORvtzmDO+50mfPsvWVgdRSQ5q23hNRdHuxlCBEcPPKJxK8N5QPZZBYSOLPnNaHljQ+2IB
Io55S56sicI3qxmyBQ13HpKkbR5Ilc1h7HhAmWRo89jPw73Q2lNYSBCX47G2gnF2fiBMrN9PBdKf
C+TVbmjfynDux6+xXfNAVO27A6l66isHcQ9NEWW4Koym1IIRB+ifsMhiHZGmwwrGQvPyshlTaFVc
bC+GgWqaA1nCpFO0DEnHaVMFeeUfkrJ8n92x2Qi4+uJE/LIHZ0KRGbUR2pqDrnNEIOIRg78NRQoS
JsOaT18aiaEOt7qv1M2/9i6azIDO5CcZPGOufMDRwrhVikl07IHfgSWGllWxd8tXz9oMRYjdAexC
BXtwSerCiE3cN2x3cONEKuTTDAxV15sjLfSLLLM5KDwHv6xO3vuq3cBTd8iKNqzrckPAuJ57uamI
2DMx3/nK39g56jqLZYC13mauioi1bYBD/G0+oq8xRCSqgmAJ2UZu4oZwugeaqd8jmZG2VfZHOlQ7
ZsxXhBDsfGd8pQzeDGGZl2xgd37vbvuSXSyfnPt8DjH073xJzlykL1zFNMJ67yTcBqFiFL/GFOUO
dwPIHusxyAlFQTSBfShomP3axbIN6HUBk3fIN2W4aXELmJLbhm6knO9HUHiDHPUDqE6RBGQcXtMY
GXBu8c0ZYYWIR7PpcdD6XoLJEpR1mkXjmLHtNDc8Ar6bHeJ88H5NrbSCWXrJoaqtbm9iUu54O3UH
YyUcLirRIs7exdxL61w/2LHpfk22J4vQoI62SPRlW0/YyUvKWorsL6vHzrDqm70luvou5pDsD7ml
IrCnOuzA/HnX2ymPsIR34PPDj64wBoY4FB6DejTZDutm+pTxsrzglrbftYgz2nNlGcR7Jhhkh6yE
3z9R+7nuzI6MPqvDPi1Z5Au/eZ77IjkoKsRTPhn1lHT5FHZI34gKq7ci0QKkI0rHfqGzJ59ib2w3
LNblW1zP/MTGgs6hhKXkA/jCOJSdY7Yz7fjWtgjsQ2oAPwrCruaZ26K7czPHPnNO7KjCwQD6FzA3
FSyG59SZumjAUeDZ7ZmERTZ3n2ss7y9Y6VRbYMlmkFgEu8esA6/EUA/2mQzpfBT9XIet05tgaG0n
xHa63Xdub91hPQtDYzP2wVw4ImTEc5rA6n34DLEOPAw59596lBdwbdOx16jXBCDZJ+P1ygmh28oR
F9d23V3tx/l9WpRkn+msvOtEp7FHEh3ZEjSiBywrEhn0RJiQOFIeqFd3Dzjpcg8SYU5wt4Fa/WxJ
9PsUu6UT9mbY4AHDfja2bBHHiVtHcN9pgp3VELsbaKjUMRtoHE1enu8UwHdh7lTjsRhZEQEtFodN
7OMEogU6nFkO24rKEvsZe6StN5r2axqnEH379fDse/obLXF1J8bUemqRehdCiO4/DJybO6yo56gu
GQvaIXMjiqOzR/Ag5AtN3CKweN7tMG4j3d2UwyYRAAdwhwF5f+WP8UEgVchR4nFonP4pKTsH6ydp
o8gHDe3olH4vetcKTVFVO6J0XkYlQZzdtdexB992nTnIkhGLEp5UeJxE/nA/yTTsgb8PPI5imOiA
YBxZSt0GiGK1QlVQNwBXnDyNRUffsHQDoL/yeywLZFW+UbdVZ4lxop2Ng+4b3/s0BgY4+V571tc0
SRBF7uQfUulxy0o1Ig+xuiDR6sUd+c5BABNCUkLUyn5EGkc4dS3u1Hyl760WIixvItcTDG+MaIbG
Bk7nXtPpG0GzCqyOn7nV1Tume3Ioq+ZsX23INac4Um/EKbEKiqWKO35jTYpiMqIJVcnKi7a4EzrJ
PEdOm2FGtMHKqGD8aUr7uUz9b7NqmhCKtGTTM2QpTl7TIA6MtyHOVCbMk9mbPxQNuDAwVQnzrcnR
M42/Me1YQueKIxd4Dh58PY17r21/ID7lGtUzse1g5hQzRHGR9vSROtjNYWsYxq1CP+m7NMyGBIOp
BvnPCOtdDQaxJEM5hCkfLo6ddFEaNwA9JntbERKlBAgGIE3uE09GXSoOHUZZIEWesbw7xa0bJVg9
hFizvWjcIAZ6cuegTeOP1k23yALe0qLYmGF8bXrr2e7zd9PO2ClVFAdvadkO+1bbbywpo7Zmp3q2
o1lOPNBefM/Y3AXcxeIGxK+7/+PoPJbjxrUw/ESsIsG8ZegktbI0sjYs27IYQDAHkE9/v747T9WM
R+omgXP+OHv2p11vv6W/nXo6y3Uvnykte643tvXOuA3jffafM7h15Ongyc2GPQrMeXmbVbY+Duwl
eUzbzHSXo/1K7QA3X8iWbuTBNWzH4FB7VfNg+eKbLcT4Q9TumjQkUdzXg7NDHG/NYcVx+8z9118M
d13O7eL5j13dzifia3m1b73HRiOIYS+z5dmrSy/h2P+7WPo4G+u5cBhPlo3I+SIeW/NQGerf2pjP
nukdXdOTUTPvzNpedR0M2IuuDN+6sfjPXOoHsIjLtg8nbffE/i6zSl3T+rea9dHR5WHr5FPZBXtq
VoL8ijJ/sPAzJYxv18bhUVys/mxOvkpsRwE2LpUZ1cMURoF0syib6QWym9Y6WvnIF2JN9yOTSIop
bicvgcXZ6muP2HdpxmUfrAl4kIhpl9SR2A1rP4R2175vGRFsfpv7KZqhD/onQqKS/OvgB195yftu
Z0MfLUbTPqOS82NHli49nZYbYesyEzdcv4YWy3zrZQewp1SZFUl13Rstjb87QoWUF/4xNchhO+BI
yLvuw1D9X2cpsuu0ijZ2XOeErZ3A5S44IDJ4NhrjNbRoO1od9WjLPN5D0nAhuBQ9hj1fw3wSAydE
UVM51PXlGQf951z7WLSJnInnZbO/q2Bbz8LxYJfm0veirncCjOCSs93tbT9aNeqiaFmc9t5glbvQ
mjohNPaaD9dE3TbkKrsrzQ2gstbTf01pLwmS7Q78ZTKuLTGSD1x/zcnPLJN+wVLOwCgLZdrmGlSk
t3jGCHk6m44bZ5JBpgoKZqyq47WYBcbzQTgfFownKnRWcKCqoGjhjHb3bSYaL6A9SWQPVHzsThzm
zva3UvX8S2Eb+ZkNt/pNj1szxFSOFnd9PXZvmcywny9dljR27T2Ofd0fw2xx3txyakkJ9evrYldG
4vtedrIXkpejZaDONrqtrH409eb+tm/d3BNsLsrUIjpvi5HL9/lBm9JIGNqddy1cQMzS3X6Gda0T
x/b1p5z7+tVeiDSLGSXFI/Ze2sTz0pD3rTH378wbYA5QIzwfhal+m3Zr4VgXSv7dy7mLN5D3s62H
HjTE7h89vxpO5rga/xrW/XhwVSii1jfzs1iN4WghLP0qEIhFZqfstKHa9bWujPFsDHYwRT3dRkuy
ZLkDqu66vnmSfj1XSeka7vYwGpTEZebEjKHrang1vP40M4R9ALv0ZSLHXh03t6zeGhGMZtQG7Hf0
DS0qaYfaS7gNnQO/o5l41mDcO6QDrLFRhnKITeYvfiSycD98qISDRSvWQ2F0/RRNeyGaSHWOftaD
3I4L/pZ/oySkRg3drS2TOShxrYK3qhbbkck0B9IcMiPWTVfdqXYAthoV60ipJ2zGzC5lfrBr9Pdi
CNUWKdPeL3NJso9sLfe0WlkW+2NvoTcc5H3HFfWn1bu+E0XrPI660mnvNs11m4r9ZBjjwlc7Bceh
nmZCgKCvJkmmpeSqS3ttL09kQHqxU7bWnUnybCwLLziKcQyvzmpsvwkdZr2RVaPKKNiM4WCosn3u
A7hJtDuLF6N5lM9rOHDDbrLp7/qxEU99ryjk5biL6r4RbeRl3nSWsz98Q4B0520ejFcGvR13FAPn
qpr9nRk/+Fzs0njZ+oIpPiTCNZknFSR9YeRHmsfNy7TPzbGvXf3Gwxt+jqNZvOxV11HryU9wkELn
fpSbAUIWq6rmO/Bk4zN3B/9z2W2dlE63QjiNouEcFeucGoNbQFNW+ltQOcMHWHQva2CHLH/aJ/Ci
ZLorR7wkKAweamto8ngmfOfT71Cx7eW2Xay87/8rx2b423UmTR8UNNHvodaj2Rle0oAoHNaWxqaa
PfaP6W80c1FAHJwzYkBO7pov90VhOYQ+cDGYpcnQyOJ8LGyt77WPnTAKglK8W4iXf5ME0fzOGGD4
00BmeOWNyyvZHepIxIx/aKYBOLcmCuY/WsCK4xhYoANmg/y1C/f/6rKQF6Pv9jcJxWxF8zBORINI
at2zMy21zUtLYZCFw7oi+g/M0gLmqazqvd66bklWW7DojMKumWtsymaLsFOnWnR01zmhIT4Rta/k
Z7mOcTcMjk6lq8Y6ydYx/16NqvxlZnp47C05vW09tUgRRok/QuX9IWirKnVHWdMdLdDkeRVteYt1
mxBD/6veVjjC0ei2Mh0bOnUfA8wp06sAsCx+FcSRFGkxNeC4Wi2vYV92oEg3CKSW4HM6rCmQ1IMR
e2CbND4VJJV0xlwkbdhY50xYE08ovzegFE0Yd059mwQhoiI4KIP4MUvHs7n4l7HvBxXba9Pz5NUh
a1NlP2YdB0RsZJ2Tp2Tc79wPtT/bEcmq+g+n3nYNWCMPSzijQ/WGRNFdl/KBrZFR9LS4u9IfA6Kd
7RL2ugAWNQL5NC+j+qzs1Xkw68m4C4rVvr1X4tHIakaSaaS0Q2Fwi5bdVR4TawXnaBj5C/V4S2xO
NAzyOr1p7t6Tm4lvnW+oxtVnjxgiKRfwvbDr23ioraOc2ic9QgEt9sn1l/vc3gGuSyJlyvXXoo2j
VIxUmTpxEI/JHthvu24X8AT5YATdfJVdQWwNqAlqlebZ6EOV0KX0Ca+WjqVxR0DVGu3OXCbFOjdx
WLdfjh7/OQ4D85JhHqlluCfbnP0Qz1IDAPmHoOn8lJ51dnpnqkBQTWbrOlQs9kQBqk42SWM21HTW
9Ym/fYwEHUrm0N+Jmnhe292HtPLWp0wX5MaZC53klrBSpwx15Lf736WzPxdI5lhu6+vWcTrlhvFc
eX3FNye+gtG/s8BvWesMoDhtftfewi5ApEWs9vArZ+dj1cg4PEsjj9nuuDJaI4u33PqvUzV5F4tD
43hRMAb3H0vgXPYC30oOD5TwNv6Bf6ujPITcUMFpERVBTQF3Qd5RYLLv8xiVRcaublLYbbbDX80V
GhGnbUQDxwqwV6GiaZhF5MpsOWFZew/9tjiaTo4RZ3POKpcvFMBfnVxcqeX6M0yyiSyL4ZAtHznt
TGbNQlmot48D/ZGmdeILzp923uUnO6/cs0WX8Mmj9CEyKGqLe7t5HvMCOwNTTioKQx79AkzWsZyn
svKT0arNOB/0kNC7RtYguFbm5AgvSv4Gxwv/mpqwHM1OmeymIISHMFpnNy/FjfflPk3HLWxjCGgP
tnIcE2XAxbqq+WYzZ5lfdhPSbN0gOgDCN0AwzDJLMpokddW+990W4pHcgfnO01X4lmdjlgZm30TS
mT78Ho1UjZqgqsu/W2h4h8qC9m5HEh4rc1aQ6G1/rje85p0Bn9qoNnic9no+05Jz2Xs/XKI27//x
n8oo7ByyfNjGI36hOR01n2HvzNXBklifqOGlyLG0/AOpaUbcFaQS2NNapVzpxM+P3mnbzdc5kH6K
oyi8joENEuvKx3z23putmk5mq+1z0+j/st7gpO2KOYH8cJNSuB1XPghsKawlFsQGJP4AXldy9qaW
7t6ELE1wgTqLAgIs0qIUY9IUbZOOom+S2q4DduTh6gsqOSVbbKSz0XnmykqcUoUYqjzj3IpiSWEu
YTlIEojgje+rvYWiNnkqxSyyOGiz8azoD72b7HaOCrrfPitn909eUX11xXDZ4DaOnd02733nFydP
5QKCNHeTblgFam4aQqZQh6QydUe69tZYt82vnoLtaLH3LdrDDoZyW3VKgzHAUEcOMsToX7Psaduz
xuegKO2UN6l5DXeoQG8c/vAVGdHoBxZYjflL46wCtvLtuLXbvx5mnKSvUJmNY/0i5Py+Ta2DEc7p
463w28TraOGSxSziOptBz7UDEkLr4QwymTquzeeBfyrVTCPvbEKS2rms/ctqeu/uzee+OredE2G/
24TBE3V8X8Ek084OjFPmOlNahR1wzwjDD5u+J4uCDRBSh6kO9l9UT6j7nSSCcy7y6Y/h02tY+QSa
cBpWFzNzWPLN2ot5qJt4DPR/TN9tvAhsha3vrtzJ46NF9yO3YfvYV3sBsHQLed4L2Hqrc4/Cma6Z
icLTNluL14kRV3UWrWOF+Zv5p71uhpyfStaJeLTQugA1fSiDF9zxxom2q/W7o+75oW3oEa5NgK92
Du+Xodj5N/2fRefO45IzGNmispkTSvbyDX6qH2wTjoevGokW6wGm4sSd2iHWJqCHy2bJuXM7Ibyc
9aw1l+OGzCXd/eaPykov5sn5EqE/3U8h/UU1UGiJeTepjPnHFx1PiseD1cxIiMV47oblWvCicXv0
U1pzoEBWieajaaGVlWMVyT7l78XiXGextRTK54DRjvNv9Zq73eHHW3XzZk/zIajVXdOEFK5nXPrA
J++qQBa37dKIpOv+5aP449W80UHAtl2W6m9HVFuWy9hy5D9SEQECe+Oj24cxotsJFk+L79Da0nLq
1pTmyOIone7BXYjvWs35YMzus5kjr16Vimvi8Q+e1iLxmAfu2lZBs1i85ARn/Wz29FPo/b4njCpx
mmBCG9DZUmNYKK1/UO4Tu7kZVkUk2kFQxJ3lTWSsrpXyN4jH1h29w4a+NFpUxgK/M4Qb4Z4fTS+3
2oNVVFyt9ojGifODvJuIpKCqTHy5W/fMlO1dOc/5AWfr9Fa0ar8v89Y/jYNTHH3TzNMxdKqzJYvx
ty/Ecm/uK2UCbj29bpLsur5lEGOEyuw8kv3qX4ZyDvDIEw74pe3Z+WfMwzQlXotCwLBWLvStH6vY
9UC+RoKRWi5C/DvmOn03oVRrvPhO/sW7MRy2tVbZawWGD7JVlfVp0u7+NTUZBMPijvM5tERfJ6oa
5iNyvS2CPJ0O6Gb+VoXr363CVUlHYPTVrxU1xmoU30HVN8/gXGMaeBWSn8FWf+B019O8tTodZNCn
3rRZJwtc5yz+n33CYJiAjtFz7LQZ3/BoN+iqMv8zN3p9gpWU8b60+dFpp+ngU616XKvO/tbDsl8I
nysed2OcjwATRIxNpf1r5y74WwZb8TMPNuzKtHapXg3i4nTQnkqjcV51wdlu+grkrkHREoW9WFB9
zcQIE2SZ00vgF10SeLsBHZf1p2ZYbWgOVAAy6lTZo4Dw+WPmluWhvkFr/E7GwQ9LdZ2DfNjIqGup
8Gm7IH8YjLBIMr8cDxZGnF9902XUoI2hHYdDvx7ZuPYXWOK6im6HJZgaaU9H2xiGmXjvHURKL44d
IT1W2BQ3pHFqmOmoMYmq4SEoG0aemqpyWCzjy28bAgZN19iuqFmsWE1h8RqW8G1ydH7CQk0/PKVb
BHqskzoHDcl6x4zCUoDj1msbN0UGWVd5t1FkMQ92oOZPT2VFXNvjepgA2d5CmTcHv7LR7BVldQ2X
QL5qBu1rEErnk63bOVXDWMZUujbHeg2M+00t1REBQhibRZvYXJh254x0BbnblmyovB7BngzIbtdz
Tsvaig+v9+AgxwF66YqgILwh5lpx7ABlqBuMQw0rbxg+lGbMzkvoAzKMe5261AIe81uqoAVIkaxC
8upMsvDPebaGZ0eN3V9jcMZ0q2YOitrsP26OjedJFOJMjtP84ehVP0kfCN1fyJeeswEoUwKlxdvc
OUfCEFpG/aVIva7vAdxuSWzr7C1nk4s9znq7+p43Od4ttmndS8sa31SwFonmGU2rrRWnVjdDMhJA
GYX7dBqXtktWr1KxK5FGGnWjU6RF2ytTIkJEzB7TaahKkOQt92MPOOChk1wwUe/bxU+mKNrcETfp
KPeRKbo2qV6wLeLJG7QAd8jzQ2hVxn2A/Qsk0ZiqN8/1yMMsyuEYMPOf9TKtcZkjMSrtfn3w9tY7
2lsmjuU8ua9CYb1dNjmknjs16ZB3w1c15BbXQqge3K0QKQtKfZgBgqPAXipunhlVHSIh+hiMLLFC
2PI16OsTvityA9BR/C45Ka9iY8vmVc/vGoCMg8P/8wlh18gxHKxRu3LNza0YkORPoZcEfrnEaqHq
nVJg/TWJnFZivbpRB4qbFPhICOM0gJtydxkSmTuLG/GGMj7vjsmxxp7xO+grdV+EwDjdVqg8nlge
UfIRJmHl1GTB/txK38MiOHS17uJGVSwIMizPO2/dfdPn1Ys9OQ6DDF16ZbUEsMlTjSOj3JKw0M4j
680I7z+og0Pa3a8QTcWdDEjBWLodSH2dSoht12EJgSHa56X4A0LESVtsQ/HM8iwftFJVmHh+ruJC
Tjqtanc962oeYj54PtZ1bY5gaSh5pJyPPufVXei0zmUudHd0/aH9Ugq20Rq29d5yUERG/lSUj6XP
pm6GLsEkMtTv25jbXeJtSlF1bOp/nkabCXeI98pfHy0ZYmUYQIYRrWoJp+ccECIybtvzQbP4RqK2
YqnRoGx2EjgD73EWPhsMImvZxFWG/8mxALdvY64eukNoyocxyKdjMxnHPqueq3A58pgknNpsAv2C
ShQaUIxDVGsKh7S++Ej99lwmtlwuuYSsrqd0oGHHXsHWNgEVvF+yTRL8a/ZHszJuymjFtNqd84Wk
rj5Qia7sh3DipPZNg97AktHOV/JZTgXTYElGYCAfezU/ikzw6q0sOjnNQwSuPciufipWM7aM5VUW
3XO2Q3F001Nvs6m4Q/cQGjejRVk6Z1fldYL1hJyIKnxQmxjoGHK9dB2m+VzDFceZUXyAcx5lWV5l
765xhg7OtourcJQVtWb237JOB9MOhkSvgFgQh6mo3Cv63fycOfVyt0MFhoje4G3tk8fci84z7pz2
PXAR4qy2YV2GfMwPpiTTdkR+xf4og/dOt/6LN1n+uaVP61lrZb9PbmaS1rts/XcHVHXXIxsqD/Y8
ZiO7Yac1oAniXz4fGTz5Db5EhIpWxMi2Rt2Uz/GEZjmmNdw/dBJeLzdYV8hgJYePlyfRdsOK7U74
aBDo+Ufb92v8j7lzUQ6BOEL4fqxUZhwr6rmT3IWVNGvJ3ahQshQWhGRNpAg0rBfo00KtbwzU4Ryq
Xnf3Q4XK1WaZud96tXLnShtItpJvYtq+OrcAt7qp59Cre++ZPXevgSv0Q7+jQxiwr51LxvfLsnjb
ZVQFKkqA79SyGLwX5Tq/YKjnc04Ox1EYfv0HVv3m6LihKmM1DfEwFPbZQuEGfuhshxH47NEJRn4Z
dsIo5/h5d6ouSHv2azoPrG0+7mXtMR85O8wrTqd4K8VyBN9j5PS02E8WZefIKtmRItiFYXmuqen7
Drfeeq5Ka4BR9tR9OQvEJ94if9el9l9UK+a7MFT1XV77U5uINld2VFaTf2u5MAh+VsPoJN6Q8y76
DXn4vZm3l3wOnXQjKQpmBlc9TAPwjbtdvAI6urTUDzWKa5RJNf6eAbEO2a4+hHULAG2XpzCQdF6P
EB9BuOxXu3I5KxqvGw4DgmcO/3lH2r60F6OESor0vukXUC953Mq9prVya1AstaBoCP+TNeOwrRsI
uTHUwSOXnVnEhCa116ZkKxiFlHdBH4JrLNscl+QOSWAqSyRFOxkPjT0O/wLubDRAc3Z0uro7EwJS
edGMxCbmXSofhjpoDoiN22gNpuxrwpkj98w7guOHZbQ21fqOTrP6FmKXSVtOWAR2+F9pzzmxnv7P
UIwv/GzVqXSarzJsFZhvHd5vPCmPPZ47PgYbmUti8PlTq+pvHwBPT6XjrxcVkhy2jHN72gejvwT7
ravTC9iXiiBn9HPmNJdrnWq56sOWFfmJQOUNo3YzAT6H9XkP5jxCHWwj79oLrnEEvELkxRsHTI8u
YOvPFs11l3Dih2V97tNybbqPuRnNdLU2fclyrz0bm/7wl9A9ECeSH1tH1DQxiDfAesT2AaMt1mP1
oORN9rG72TMi8OWxl7r52QRqLvKKvHjt9zUZfDc4kibPgVFgNmkYS2OiJpDqFLmLuB97kF1uTryb
63bj7L1Xg/AxNP4uAlkXsn9k/yBWmHW77UQ0Etv50EqLRPpx7GN3mV2ATscGd9h7+PZbD6vOB5+9
vCnTFS/JbbkN//ZlT5y0K/8xzjJUDMIdztrblntn7BAlgMO8QggiF+2GJkGbpE6GQ7ORsazZJXRV
8eTXe4A3Z/DjBQDtYyiC+cUfHPNkEnx67f6CE3sHQStpFAygIF4h7PsBhvHFnXMdTV135w4wt82I
f5Sjrk4Nu4DSMEedTL7Lj9r78m5tUW9JS10tZ5tep2pFGNCt1kt+m9TdCr2VqXjVXWqREAceWtG/
GPv4qyy2Z+KynzvlHfdQg13U9UWinLb27r030HKDGz2Mvmfe+bvdnrRnmmljOZBHNzKW9cNKvTG8
2KP15M64T0uR/ax9eFB8TCSy80D55g3inOwjD99LbRRvLh26GdQ4N37Zcuwy9M+j7V7zUO3pRLhp
REz6crU1o47t7KcmMJA5du6JUVAlsL7Fyfam13zRGapGTvNMVUEsff3md/a/XDWvlFff5dvNxQJn
ssP13Y48iPx9evYs10vmWhcnC5k8db4EtOMggvAsNZ5LXnZkV+I5R6ltkTXm1uRoi05UVJ7Xv8yJ
66Uk+z/2YfiirYQ+yCt4K+oHsmx+NeAro6yaisNsC5pBtgqWoAnIgwwsO7Ls/Hc/TzPYBjF8a9Vk
KfpcmHBe234Om2i1A53atsEB0sEqrAu2Yc9dAEtRkH3OzTSluhRFBGT9y2ya7Q51sIqX4Ua5DUVz
bCT0rBzd7LC4YQ7U6KOUIjGeVYQ8aN5k5PncYte1MNaTPyJQ6PFhnVgR2pPf2E/c1YiR0RjwYQbX
DCk7WtPcuJ+LrDyoPEDEDkUZlaX8T0xTDzJhfxhjeXIAmi9ZIP6rSlQvvbV9j2L67Zo97QgKqMZG
4JMywHhnv6PasRNqea589Za13mc+lg4t1AsiUnovHJE/7MY24R0TxQORdk0qde9C6/M1uIW5EFB6
u0tuI1mOYz/yKiSTA1PQpSsmI0KT8JPVDk8eesUElefO7FBl0TSiryU94CHDeBupCf2WuZAXCmlu
xgVCMXQRZRBZenhunPy1XLMHw3C/irl83qVzcxRl96Ijorjm7OY3RAp6cxK5OB7ug8n1H5nvHzrH
iFtPfu6SgB0TiVMQDM6hzfR4X3pBzTy/YgZG/ylkpk/CNnNmdVs/8kT+quYqLTbvbSx2NCTemz24
D+HOucELih5UbnfD1pxJcjmj23gVjX+PmIQfZwSGnSVcrtBjlUhd/UKcdkLfaCdidZukLZaHauzh
BxgZDmFoAqKW63m3d4GcQCN2kwMLD9iqMDo3nvgW4Vdalu9gSAdb/+11Bpti6uKL93Q8Vt78gxL8
sK5EGRaImkKzeDQcdz0geKkiwVoXKdt550F4Dzwes9rUrxacVeYXMMij92K0+xua4yyF0ki8mayF
2grmhO86WUP3YzCbazYhhO5afsTMqosDvjCeeb/5d+P34l7mO79ozr2YPTqzrKJ1nao4FMXrmpuX
3PKOhTUnnjDexYR032sPHmIEB1As9nf1u6MEYd2dlL2Zg03i0Zla/73YUPjXARd2hlAH6T7/1AeP
CqfarYOMuaLunjzLf8rwJWyTeTBn84OPZY0ry/0MNbmg4XjCmZVMhXNGAck5YG6frZWhNqWVIV72
PGCIz67DHLLR7O2xhdy7QC0zdowIgX30IHdIZd8hKcFn9fM4lF+7J7d4waTDi1//0JRpJItpg032
9UfbykcI6Cw2bdDIvB9x4dTFhdf8e7CWo7b07UJHpMwlhwXIy5PGRehYI0ZNK+FBgvcs1V2Xc6kK
Kw6QOhPgx5Bbb/YQIyoIkM1pUO9ZGdeq6rg7JV+WEzwiyp8iGXr/DTRbRD6TJL1HrX7MVhdOppjH
1HdG41wEAohBhSZqkXk6NGriwFFB+AeNjHUiZhzNVY9K39/UZaE4mJnM79KdigjSEAGFs7m9hBv8
pQTapcICPMba7P0wliZ0Xtf/8yy1OpEK6+zR2Eve9xxMY7RrlNGMbROv/Owaj+MAvGZVerrir3hZ
VQVfG8IDIvz6IDqy/Roguc4w4c1lyKyvcsDBOO2ZSAJ2k0ioXqcIUKzvuTXQI3VwECyhZn8AUf+v
suWBbjp2jP26d2wdPfIj4W/Ptu7+2aGTOAYPmLkPfQTg97YZ1iFA4HTciF65ALqY982+UY9lMZE2
C0CS8GBMQA/tuMm2ObVQ/IpuPCLDeu399tyrjZhSeMMxY66zNT620pgflGVfDBalFFHhv8HAsBnm
+ds8OH+EARQoJ5xFs6+3g5CcJqYx/SqsKksEHHlMbLhAm1NWsRdg8izc8fcG40MgNLjrmNFpYpkN
LLt+A5KX8ebf3P4tygmGVIZClG8HYIdkLvY1VrKWyeBBOWGsyJHu5t2FtM4zXNOGv4K61WAX3nGC
lDoYGBxoFH0c3fKPtQdQnv7OuGYS0+37iOzCrrB+im69wd5YX3MKQuKuyoc01/hlex0Aq82gyjk8
ZeyYFrrPpjae15I/zONRNvPTVmvvacXZQxurY8bk/+UJzQzLMcRo8NY6s325xYimrbCHyBXGfY7N
a2OiMbxVJJvGuub1qOD9Pjsycz+0C4U20tuvra2fqVsuLp4cP4N6ORt0rBRbeBNQnUOkyUSlp15e
3XWtkycmJBaHmIFKIfDeOCtf6tB5KcyWvieNx62z7X+zcD+3rq8S4PVHbdkfCrDkAB3z0+Q7Q6zi
vUZ8X7btKxvWkyRqi8ztIWo5EqN2mw/5IJlyAMsjUU0LX87wC28c30GHeCqQVmxaLJO7uT9VsgU5
6cp7VorrRLBHMjrijGTnx19X8Jj2H6wqovyF66wvSTgPpy5SLXOytZYnBH9TNCr3zpyXb6D1mzEo
dwBe8hffgLn3O/2ek27bVu1x85yr5/LESg+AwbjuXvDLH6GkrYC8x3o0onxGk5ob5n1l6udGMe6a
or3fZn0x5NLASAPEW354KQvGo8aAkFmzClR7MmNp+iS2zL+a2zcoMtgprMlic57LGrHZKqaTxUsS
D7vxKlrzcfKtNwQpbzrcYOOtDfXpdLkJJIn46e/2Xdxv+xYPeXmxO3nf6MbC/uSfZjAgTO5Xy7up
/OuLRScS1Q4fQ+6jE5jXO7NfgNIahTYNLMnpZB6Jvnytpv0bg+Tb6LQ4uSjUmzPv7+iF73oh5DUg
aTv3zDb2M/Na1TmIin/zzzwMvpDJdru3lO/nsbRh0EUDGRXM7kXuBnLKaW1Q31tV6b70SCUOi3bW
k1H5VtTY3vjhSb977PIKmxe6KoRvOWK3zS/YiFyV6hrBszOiUp/QA37Ac4z3nldZj15mNj/G/zg7
r+VIkbbr3tBPBJDY07KqQl7qVksnhNrhvc+r/1b1f6LhFVUROhzNDBRJOp7ce+266J6gYWQxduXT
rcdSS69TaSf3Oqv/LyWT1aM2sNkyx0z53fRdvwvKgTO+jA5mFLm1VXqfA9M2p1LcADTsBL5mMpCw
Uls42k85Et2hQce9syNhZhzA28pO9nF0tESd5Vtq1HmI73fV3I7FyWrMfoUqdPQoOXI76bODXV+V
Yo0pcLxtVJsz29jAsyXVusUen0wmt5j+aoRYrakBZiBAS+34/0oCdB0rNDsv4CzrT50jhFohQGC6
jf9gCLqNffe9texLSc0L0I95ypYfFVFnodLyDIyP2mA/ODkHIF2i3CPLu8CbWWJLnP7+gYoiRK7o
YhgrLz1pZRS7eagq+2sknnn4FbZvhW+HAcyAIzdI5w49OuFKs78Ghf+X6/bhpztUFpVYOpVnoo+o
MUo49E9leD5PxljgYP9j1n24eu6UaWzWneEp1nRvtC2rYt1vEuzvKz+yf1FARNJ5KbxmgW6rzRgm
hcrSkYtJ46A98hpWcTOu2JFV4ZbDlBK/tAoFaELxHbtic/75Fl78PM2og6mPIbirvDhrXvTUfkF2
dQmpt9Bx59lFLVJNmA+wT23b6faT2z2LmNJGZqM11d3RusA/XbrNCWry4RVVQnQ2p8P4C6PwrZj6
WyfMcCjnnI5wxni+mRboLvPgIpuzQE6slNFDlEtpLsAW8jNB/vC1q5/u+uEJNCo+rlKEqifqBx2d
poallpn2/MWX3vDp7x8u7lio1wzoc56e6Me8Q6OpyjG+0H2W2n6GPZtytYtFi1e6td4d435qxr06
5Uz4P87/+KXrz4BEbArHPufExasGjepfsxOx/UPIHlSkfokpvdRAMywRMu3CsvGEe9qAFLu312l1
gQi7MJ7V2XjmNLOF/a1Ir2TXOODgRb+MXHInpmcyB7FDcGj9tZQaex5UFOR5YDUFq4QuO07H3/q2
ZbG78Bo+7/72PKPIyo3StMUkPWBQ6wEf6JSsk+HC+rDAzbXd2QAOktZQHClLr+sjc4OMNzu40uQw
Uw8DTkpgsYdNK/4mdTPcIvtS91acDV6QIa930Jsg9symC4vJ59O9PY8qovakDxQiJOJwVMpxheqe
UgvqntBR10VTrorxUrdbatPZoK90Q7GdKFG9oeu2dm+sCwVHsx1uz4+cpcvPhr2l6sxXMcgE9szP
uCo4MmmeG7RjX7v8bOCrpWoiorakh/H1muLBfaG1R3Uons5f/vMxabuzcZ/pQWK1AO09Ipk3Pge/
NY7n85f+fFDa7my4y0ErrBLTmhcX0TFoqmNBcuJKuDguTKGtFL25cirlTenGC4zWz+Fa9jy8SOad
acuStcMfBLyZaN+O2Gza4r2xIF2YvbU6/2D/tgn/S9diTfrvTI+WSU064Y/EuUdPSBE4gLSjqxLh
ja6be1MnP7VOT1//v0Nd0Q/n7/r5DG3Pk40sl4pNhCDAU/sAPzfUvrXKeT1Ox9LFNKsqX8sOtOfJ
RSg5aKrOHD2Zw86enk/KDhgR62H89bUnOT3hh4VSj60g6nWsMjHg0zjcO2i6NhYqrbWRT18bNs5s
0DdTwL7dZC8szcfMRF9ZfZe4mM8/wMKQd2ZDPkOhojiBedpoUytH+2hxVuFSgPra5cV/2yeyO4sa
vVp5ZTqROmM76p417aXK0uYCIW5h9nVmo96ahonvZRvUNF85auVeGXzL5X79ONiMmtT5O6nThW67
1FbzWcChGkARrfcqIFoNxWPT8izjUt7X0tVnCz94HZCgaUV+o3oyMTprZLWAJy6Fpy600/9kGfU9
ko0ul55sLJy+rjXu62bUAKk5dvtGhUXel3g3tFVJgeXP+bf/73Pzk9llnnAkhIw4mygnr1SqCR94
fZCoBVLgiqVugsjIv5M+5MnOfxid7EkITlFFZcIbCsSz1dkpeOri5fxvWXr+2YZhsuD6YcnrvLRB
GpB0qboayuJU6iuPERK6lS58oAtjvzl/v4XXOQ9D6nOFM+vQrbwweLR8VOsOszynM9/OX14/9e/P
mvZ03w8zDz8ZAbMfxR6jy79x4rYDn1BmeBAlJhpgC9NGiTP/m2ybLt2IjnMxlJDRHU7j/lDn2D9a
jIk/CNvMjkVhVZvYEYhCzIytYKeW2UH0bvw4wj7dxxwZEVFs6T/O//alppnNOaFuhyaVU+cY6C1n
vjEVn/KqmYYLcQALq4s9m3MEZ4uRFAJtT1a9W6Om3cD0LHfmODq/ghFRx9eeYjbxxJhFCwqnmleX
7i01+5OozfwOL+XSp/DCpsOeTTcx6BFVE8z7OOQpb3dBv5VoaHZB5VpeAG5uI6KkfnYmku1WEUTs
3197sNlEVHF6kLkRFYUEb73FWQU9IjIu9NuFdz8PUsoi4QSGomvkXaC0LbD/Wy3UJftrU/Q8Oqls
cxINXFUDFG22qFvMPyqW3N0Up+6F17705TEPUEIiio64amoGdmR9syUVTVQ1URDCBnSJgskaRAMg
WrYpdYU9AA53kyRQDRoEL1sKNP1GN5oLI+lfSemTWcCa7T+Yr2NOdrXKg8piv0kUb+6qDRL7Fmkj
wA+IgPk3GYKXgMB28o2Z0BrdhErvqFyoAi690NPfP8xDBRq1tLa0xLM0VEu1xMoYw3KCB/nFHjOb
LcBKF07us0OVU7jByXKonclTent3vrefLvNZC85mi5MKLjNVhrGDmgcB8pNv2hd43wsT0Tw1qVEN
HbuDcSrN4WvTqxIRV2ldjbVvbkU7XvgUXrrLbJrQKgvHw2kL+u9oHeGw07yihFup2aV639Irnk0I
YT2AW68g/bZIF8aoBKgAvEwEX9sjzpOU2lIToYZU/xjFB/Lb8pSciPyL1z7tBj72zp6Pj4iTQa/Q
8Jkh75X48OAiXJgMFlrGnG8qsBpMSh46Rz7JED2GmxwxCoyyC5dfWAHM2ehOmLtqBJXuMSzjx9DM
cfk4134pfwCCgUASUcvokR+0RftwfjAsPc/p7x+aC5tZCxGg9I9d+pJhtrWrW72/9DQLI22epYRr
T2qFOznHMfD3hdRus8J4Pf+7lybleYyS0dmcYE9cO041sXeCoT20savulTTLV66WOzdtiiEUBqjY
1a4iNipc4t3o9wOIoBzrgPDJZjv/Y5aeU/9vI4IH6QsDGigHlO0V8yN68Pprk605G+tTmulx0A2T
F5SnQ2EIWVq+rvSfX/vhs3GumUbEHO66R8OQySNctHIXqxdT0RfmqXmSkpySxPXrqMAeF30fR/+q
w3tb+DF6nC/WM+eRSWqmW27ZWJM3+PddeusaP6L8wkq7UJCZhyUlJiScIkUFFaWmp/vDYyXjd2sC
dVf7T1XhfDv/CpYaaTbih4muU2bhRCCika4GGNKrvO6KVRuqayvmqP78bRbG+Tw9iTqcHER2OtZO
9BUny6sCPWVy8fRx6fKzJRueNUeOIvSPid2vJPuQkC1k6Vzagi1dfrZkuzXkWGeU7jFzMgi+cnvy
20LN+FrbzIavopQliHaNurXW3Us57lP4L6tJty7Msael55MNhzEbw9Joej2RTFUWOvrBvrZjAwE4
oRY3KRmRenihgrjUSLPBrEpFHaVhk22Q2QEodsTedZ9Ouz6Wl4o7C511noYEGzHvgKhJz3K3gKxX
Qkd5nJWvQxxfKk8tzKXzWCSILlFk1ZBCXYmvVK8frNq9sGYsLK5itnYj1IbJkmEzLUJs3HabTKgb
/ajHZiqUq0Gtkn2Q0rFgSfzmhFW5MPSWnmg2wi0BLR8stnvMR7kJLFiUpGVcCipZuvipM3xYvw03
IFvRUZ1jWRpblGu/bRAnF374wgw4D0RKpmhIcst0jhQySHuRfXplxb1yzHH4QVWV5SF1sDqdH4RL
L2c2xAd0sxrlitgrokHEq1Me7o8ITzTDXUEMBCHIBj+OAFkx8+qnbk7thRV2qU/PRn+cWnkgJjaM
iRptyBkg9OMJiuNacy8dsiy9o9n4n9B4tv3Uk2chGkwrQvvpavaFYujCoBezQe/UDTY+oI9e3Oho
BuU2BMhfSWN//q0sXH6ejzTFGXJQjZ26SDo4/zCReOH12Hxts/4v1+hD7x2qZoCQFNMy5GusrH78
2TrBD7Ljt+d//kLLz/ORNMA/tk/gA7WHiWKZqrPuhcGF6WSpbebj2ujw4aSB8GQP2rlWsq3iYwPN
4HRdGIBLdzj9/UPzGFPihALElTcgf+6ncQcPB5vA8/nGWbr6qdE+XD0ccaO2NZBF6WKPx6wAsTB4
lMjgLwzphXVvnkPU4OOsnTqaPBt/2T3JZ1DawBEKVBey3cTY4L7Xfm6+RCkuhAtNtjBn/Suefngo
qjJYc0EQeD45WPdwXMoDrC5z15p4a3lGFxIlJbSvteBsYMcyFT0JHiyHXLcHGSx8NCua+NqCrs/G
tuHXodIqI6//hJBxxnHcZkVpb5QyNJ/OP8HCK5rnEfmT70PRUiZvdO+cUeDg/y7Il+hjsmean0F+
aZlaeC3zVCIrcoQkU0t6cWyuh9QT6ZO07gAcYBT7c/5Rlm5x+vuHN69VbewXeZIT3PsWNN8ULK6N
XcNwGlFVF1+bsObRRDVu1lAYLBYwnV/NsP85hcNLNkVfW4vmIr5AKUioylPp1T1HIciC4QClI3mq
nCpUUXZhP7owK2qzgR+A34hroma9TMRHyuXHYGwujIilS89W8aYwwLf0mJaHvn+qTsjJlEXj/Ate
mK/mEr5CFkFaqYVzVDqfXOn2vdezHxg1LhwiLPWf2WCOOCpLOT22j8NJxI+LOQq/NyhyHPMuCr5Y
WJtr92wt90GEWfYxtey3wBm+F5F9J33Wjy+10VyoN6jD4GatQ8UFQzkSXECN5R+7D3+fv/zCXmmu
1dO6BNKhOnCMX97KND9IVIZ66MFw/NoAUGeDOMecVguYnEdDx+ulvBb48PFBdcmFl7z0ALM1W0Rh
k+hGnHtQL7MUGbv+UjrayqguzKf/1rZPvvXU2ZKtUpU62TecI5KGcdPj619HMZEzoT9kOyIEwr2h
Wuk+1pXgoc/D3CPYLLoOKswIQx9DrFW09McYYGAFAN2te1V22yk1XKCGVn5dD5G7TXul3/cq2RXj
FGLhykkZOP96F4aAOpsYND9yDNQN9jEcjAaj6rCrG61e+zCeY9hl2Pj98cLeYOlFzCaKRAOJWiIX
O3YATtqT3ywAEyCvLfvCTLQwW6izbb3eIr3GVszKZv+K8DNyhDChjj3fUEsXn80VUP2DiEg1rAc+
JBq39HGhuyLaxuKLH/NzUWAaER1qOoZxbHCRresp1sB44/8s3Xb80kNYcy2goaqdo4yqddTIq7Lb
9HuMr3XqLwX5fd5G1lwNCIawt1Bl2BhOnmCr9/5LoHxp54146L9Lfdm4UYdMavJaM8TMTzKa9bdL
qwvt8vkaZs3VfbaT1EkfBrqnOFW7a/D94mYAfnC+63ze8S13NkEUecbuN45ZxULxI3ao6GouWBCt
sq8Im/p7/iafb+ssdzaQY62sjbQkKx3koYUBW7kSQfgyJfFRc4utG1oqptZxe/5m/xbg/53zLHc2
llU7RPEzOIVHvfQmS9RDF7dHIp4OGOE9abngFzuiSKdJ3YEwv2qAHWwcRVyYSZb62WygV0Nd29YQ
196AXTJM/Pugr78nUGHPP93ndQlrLgRszbhtszSsgeD78dMEGnvLbtzc4fZfBTIed4DX2iPEZHtf
lKV2QRO81AdnW/+2terSNql2NKLeVb54H9Po9/kHWmivuf6P47HE7UI7ByiB0794C8NhXUcXOt7S
xU8d8sMmHBu11WPzyzxS4kIXshPpEUKRKigrcMAX9q9LN5kNf5P0w8SwzYpzBSAgvQlntFWGaw7f
k83X2sj672NMgREbYe+iYrJ+dXhUfeO3A1b1axc/PdaHNmo7vTYKUXGEaEMpKILmNhX6N/b65oUb
LHSeucIvMrEZoZKzj0puEisPOpo0xwttvyAftZzZYI+I3Gx9ydzrBmm3qaJJ3eNNBguhGPahgxqx
do1o3DOB+ld+q5cPGcKoC7vDhWltrvyTYd71eVzzeaRY2iYenR+xQgqBYUVHPbE9yF9XidpduNnn
myEkFf99TX0tYfyZAK9gSKyL/s1KcDO7T30F5KJL9+f7wqlDfTJ1OrNxngSOQ23YNo5qMsHXHRPA
UfG2VzhQNodS+Vp3nisB+SSoOylJxrJkcOwm9cqCFAba8kJ/WxiPc81fpGpONUZa4VVGom9JiTB2
bcTJu6GL9otPMBvyHfAdYQ22eeykDQUO2Un/01LKC1dfGDBz5V5Jiliqm1wdPwGoHtBSl77HltZG
ezbY8RECYSVc1otkpdybKQe6AIybYm+FXbAfQcjt2r5Oj0Bfi72a5d1mbE6slN5RfhVu033pu8ey
T0/+Yc5pCNGcCIjinNS0Ht2gfYj85tGS0bHrLtlYlnrBbGLIMxAbeWT0Xm8TMvfc5G/h1+x1lj1b
4mGmm0USmolHFfpWxNlvGyIHHGtIwtLqMNySvQETXf9if56NfGuoC03U7uBVBFS1CLxwBLsIR88P
+aXONhvygFlN1RE5x0FS2RjN8WRBP3/lhelxrrQLCr0o6hMCKNRbbArBKjBv9W4LPGrVt7+i5un8
bRbmrLniTulNjqoNy/Dwvh+Ac3yLUuM4ZMpGbeWFDf7CpmuuuGvBpMWuMvrHgrl9rRbI2brJbqBA
QBrc2HEx3iguGIqsqaA2G5ksLrycpWebLfywygajBsXspQ5Q6cxYqbAgsjjdVOml5X/pFrMZIays
wggjSjTQxONNk/YOJx/4rHFy2zDTuhBf8/kXtTAirdmgLzsHzCq52EeXFLXoRBsh3RhYVSi+tnpZ
syFP5mSr+TYHqhMEVye6iZxm71C4jMJLW5mlxpqNfGobfC30mgtZjDGY5qtIhWSo3gbxhc+xpTaa
jfUwknmhOzxCZKvxKrLACLggAPM42Z1/CUtPMBvuk55BeZBU/PxSKfN1WVT9g4zD6r0E0UDfBqJ0
4XUvDP+5qk7R1TAkEznzoqoiwklJnQdzLMpfTQcFlUi94g7Qrh5sXMAKm/MPt3TL098/LCsRpo64
sdvYc6urQnhmmRCa6e8D4pr80fXqeLzwbAutOJfdNUrM3BZzDlmr1TqevrvN37KZVqm8VNFZepLT
jT88SUuYUG539uAlqS5frb6IHjT2tRvFqZ0fJ0TAO1nM/dHSJRDe842Hj/bz3Z85mwoqP5tMzal7
T3fDemOKiFR54nUnQjJH5U/dWMqTWkWNtckg7BAnq5wsYVKrDylIkTfXkKEnooMcpb7PzPRNEoN0
09iK2LsEFpH77TSdF+Uni4eSqvZ4YntDGolESQ3JShteVlCJ4haI9nhd+GqwH/TSeXWBpxE2lCTP
iUWKkOXC2YwqHWnYkBBQC/r4zrIqzSfAIAJiVxNb/kZIHyjSNBiffeQ0PxF3vpJA334HqCbyde34
J/RaP8i/Fam516Q5qbek0/drA0QqTAs1ve4M0pw5zMZno48JIfJYOwlk115JiS/h2TsgMzslvrKI
x7qyp/qXlpHnhogDbLQu4SCp+m9ysE5op6Yg2aRIDl2uvHU2mUp9YY874sm0J6krL35fGVt0Jvnf
IvdJa62Vgph5d7xjPPLP2SQzz58KzOEdjQhNeAT5PynvJIbEIG0SyOzQNTeZCx9EArHY4m6YNhkO
im3Xqs46leHwBIjjDe+Je5h0u7kxwkEnF8XKNkre5QcOXd11OoEKtAkPAxVvkTlZZr9DMw025EO0
5L9AttICmWwb0f5jqExApxAZYpbT82MKmAflUN5YsGT7BoxkJif3LpyKFO5d06lEIMYA8WIBAm4w
4AFALSL+MH03cExuhNkY/SodSI0FA4uvMS2N+iosquklDgwb6DxZ8haZU8BF9GqntABXVwUMoJ1U
TffRMIjZWDmh0dwlCgwMo678uz4l5HiocamSKJvdguH70drDdEA9nH8n+0DbFUPSPFZAQPYgmIYS
bHs6/kwGAl1WZukQU2RAi9R1kWz9MZVvhAH9JaWsuDfrgMwCNqzjKiJZaWvZZr+FdO5QL64BR0++
3BmGeiLFmcQBT8po3wcw027Vsi+fqtzEEG6CxqAlQvMnDO6RrIOEGkWJMeY1i7BaF7FNTlzRaFdF
XP9IR3RybVn498ag6fleinC4m8gP2gTlqcHHll7Sp831EGvRTgmARzqqTzBdB4KWKNN03cMwauEy
THVyO8i4vQ+dLH0l/Xs4JOagE0nRkYVEwgjBOEXkbEXcvFtmRRY0KTdxBlM7b1P36FPW2kaJoe1T
QnwccoJwGhR6Q9BP2cGi3rixqz239J+cxGpgqRHEV3Tng54OG/LEH+PKrMkwz+pNxwDdlPZT2WnK
3q39mMJAkaUEQBb2Tk2Lkupv9JyVajus2jgok23uNlQQrCxeG1YATzOs7fukGF6gKUnY1GET3Mms
NDc91nVeprRUQGm1L8xrw63CTdMQRLgxkgBJxPn5cmm2nG1nFAmGUW2M3GsANyhMXoVLutcluefS
1Wd7mcGw9aqrGlwBRfee5CGQbAiLU65f2CudvlQ/+dI3ZzuZyfFB0LjSOFbiAfvEuoRc4wMCm94L
NXs+30KnlvjsHrPNTAv7qpYB3/mxnO7bMiTDImZXc/7iSw0028jECtw/AoNaT5A4lSvPbQHZ3rqw
DdMWmmeuFfYJj5kKNsAecGnjFMgnfuZEISHZICbNHgf7m8YX+tYOKsSME7B45apMISqvUqW2nwka
d9+DCMLoKqVCBAQF9K1Y6yQx5et+cqBWnW+EhRae641FwuDsHUm+aFSS3aewbQwulHz/v7f8k9c3
VxyLmg+ZpM0Q/5MF5KzIUXefCsIvMBrwZPddix+A0Vfs+S9VbSXHSVlNrY4NsAJ7Btik1V+JLxLd
jUEUN6Fqapk0VxkCaZBlQZ9Th9f5eFZNi4RRy9IG/hfdvC001MEr+GhgoqMBOWTf1flVUsSt15hE
DtoJTAo7T6pNJlvxpClRMa6GYZJHyyHAoHTLaHUyER6cqlNvhW8YhwFsKgrjvNlNVj3BKxT7tKrN
hyzxiUjo9PFFsJCQxCHy29qN2+ckILnPrwImmtIs3VPkNeeBiWUWmxoW4osdJwOxTVq1ykNxZxnh
I6J71uVuemwknMs+EsqW+IqQTFMyKcbSBaZYDM6q8otpw5bJv6IVCGQaCU92w6zZVQEgaJLWT4Hj
Qu6dRAewqDjGTipAohQTZGOWZ+7GLBznSkEYn08psVNp+hg53R9TFOXaDKbbVsE0ASq/h3hNAIPM
85fBiL8rw9hs6qiu1gNsvL2ehm+4Kf3V4HY/Is13DknmE1jEbh25IcllAsk3RBHrCQzLNVh9OJ9h
MV7Xun1jVmRHOglfiTYpG7vS1w79pBWbHnoVuXUwL3P1TTkFpeUTqVS2nbCNM8iALU6ka9Wxt5lh
KasQKOlOb6rneAx+d2Xy162La920ntVYy/cOoc9dH3zLhmmfGZGyik2ilYQxMogI+45901r5Va3C
zDzpamJ/J9syx3uRopDgLE4+qxGQvsH0r3ORizXuIfLxsi2bE/hqMH3wzW85WCMzQDkQh/nb1KOH
jBzOEzqjIQk0UDZd45QraTrAmqno92YZsMMMSY8rr7IT+izMxbGdQClC7r5vJyfbD2n+hNaxw7IC
dDJTXE5K1e7VjYv4yrGLvUnopaLGzi5PwIYyqUy7rrWu0sB9G+zkRiQFu80m/eG2uWe41lsko9cg
LZNdJQHXFYIDErtt8k1X+uQQ6ultNmovhBt8V7P42JrDtnAEAReuv7eMBpZk50AOTXO5FlkXbJq4
tja2ntnrE5E/OgVDgEmEmKeDe+fEik12L96T0f2bZuarObBXy8PgZ4owqnStCBFWfdO2xbVfRTd1
FN5NUW6tsnQ8lPno9b14bCLXQ4L2Z6zTnzpJzgdRVuUKyNyjAyQ/NeI73Uh/Y9Z7NV31mjY8Fi6Z
EXZoEKsVC3no4Ae7SQ9uNJgStpP+tVkW71Zh3woJu7OIil/x4GhXoDV5e46bX2UClFyf+i+FRYcE
l1pDz2tt4L1Q7UoXqHyuH+NE9uTroekDTQcosbSvdELG/M5st0qg/1Qz66lORvCl4U3TWbe6K679
2M9/Zf2gbq0yg18ohl91lPPNgaWXuDWQdYHCfieEmqiPgntpqrWC4fic5QqZLFH8WqZ0JPyf+kr6
tdhEbcNiENkbtxdvAJ+f3Y7ksGbc+bED29dOQeWa7pZN7nBIjSLaunBd6dkg5iHpj5sgM9lkDoC7
YyKznZfGUIqXTMkFgdJEKjuG+82UrmTk+vF7Rzg0+35d3fd9zNxa0LshlyZbzVUdWMQaS6UebA1X
8wpzSFeYOHV6RJMQvxt87wyQ1TK3/pDCfj+kBKcYfkZAUsreGiXy3WSPxkZJspcya266MQtXEubN
GvzBNzM0fmVal28y39XXIrDtnYYTCWQmINChT4FeDwczrDES+3wVGJZ5BWX7uT3xpAkQc+81trVb
ILZ38TS8qxnpiG4NfxbZEPxbSYWSAs+xJWCZKfDJjmNty8dDweEEH3RM9yxNQbpNsqTj41KHkAi3
EG5nCTn8xDKQMOnTvv2hKPV3UiYfE6u7L4mUXuVuWbPRjeP1mKGJtuMK939l7lVb/CrH6XtAUYFe
Cd1fj5yNYrZvWPg2OGWMjcnx1opE9qeWo9G66WoPUc+1MLob4JmPSV5AqaT26Q/44Sm1vRrd+JJP
guYoBa49p1u7rQYsWU9XbI9ZpmLzefLdt7wa3iDtHgziIlatQh6vG+mvka+U+3Ea3mSglVs25M12
JFT+QN70ZmrQTuTVOpD9Fg4itQk4rf7El0hLXNiqMK07ajx3AOqrtRXCgCTf8q7NuLxqJgcCvxwy
gQkomwREygl4d9FjyImCfNgi9vzjuGW51fuiAaGJc8B0guNUtm8cfA5khEV/WXByTtYHryddENhb
r65HtwKj6pC7fjOVnb9pWligtaPLfTV2HnJiYssbT2GxJZEPiLICJdN2zGQV6N1O+slfE0FR3U3Z
JkePUGRdtKaTk6/YeKTsPFvUYNl26EcWhuu8rgHhiuLHBLh/BxUj4bPHzrdWbRZX6qSka1gyCsyB
pNqHWR6vFYXQpXZkDSeuuF1LhQD2VO23TXNSTY+GiQzLKlelHIO1DxNrJ0z1AW2+uiHf2F65ufXg
5wRu1mq9YUMU7IH7Cvo1FWAW6ujNkAPrVj2MRGaYT2mbASe2spHbJaeOQYzr7Ti03b0oVUB9La1P
WSC5I/aJOaJpruK4ueWDMqRbROMzKe43CuDmVWaSuyo7/W/b+I9GQAJmGJU3QIzuKpkV5PW0BxPL
KQtsSzSVb/2EiTkedFMrb/j3JGNIYZPQaltsiKYGjXiEL0fTWJv1ptu5g6E/lI0T30GNTLb6oPrr
0iqKl64mc4kFLNhU/XEowKEa6SZXInh1oIQ3LSlEjIdvVfs3y9KtXQHqz1tJOmN51VvxQ1eYK9Vu
gDSTEn2kcLNHa89iLoq3pOsbkkd5pa2+kUnzkAr/uTHTdUKlAxb1746P8SgZb/Oy2lbquNfrVlsR
x1Cs8XitOf+9jZJoQ2Y1gPX4OaivB7aoqUpgsZJbazSBHp/z+1wryEXSfkojv0qltm/a+F40yZEg
2m2JQG5C/ObXylbTh+u0rfex0a5U4a9l5fxAtn1NwMJbIqrTYJpAaUy4Hm0ALCpzLstVSCILH7K2
dNjEBTeQxHeBE6z5GnjJh3hnFMEVGxQiHP17vq82ZjRuYV68RoP1kDm/GqYwW4vuSe9c22OpouRI
bvqgu5a6SaXDT9ZmZz0UZM7YE8uy6MYV+ZTfuk53tyZJGBYpFoc0jTZlUJJh624mRbxhRwUpGTWC
XeafMCB70czZouqqF+GgVgQnPkQDACIsVjCY3mr2uhlLE76NqNTbTadURBJbuyDKrozKJ1/TZgdk
Vr03lBNsWvDgri+fQyIYhgZ1HhiVls2VKcQDsjN/ZToFK5JBQIKS1SSYsvz2ZB0Y/YtZv+i9em2c
ELnEhGzblBMh7KqYC1M/BW1lapw9Vuauiqt0V1auvXEq/TB2REFalersu6bR9m4DlZ+wv78+aaE3
mSXSY9FDJXJj4t9iO9jhnpO7nlhZS4e6J/vqqk79ZhPK3uAoqh/QD2qKtvXbsdnmZfqttnu8aTrj
osjfE3c49A2ZclHs3KAd2Q5GSFxhS8uR5HzsmO/LQKVINFJHEbCC/UynIlcQ+hnVm4KQuXVgiIrp
hgbTjUrbTWJbUGGsXVEfTDuIHjBR4AIGH7wOQdSwqDMJV8Kot3pTFBs1bI1VSVH+sSmN4NUphua5
EhNQWZN8XWLY2/dcyZM7VdWdn/TL4lA6PBKnusEh7DJ5J5I8vo4VoV5HcRjvA9dpmFJlJVZJ2ApS
CccyeHBDdrQjeOidGYe83toqA3Glcfa8DYOEFPdgIL9pJXKw7YdubMr3pBw569SbPL5ttCnfdZVO
TDpLWHSdpKps75PWLnqiZgAxXJ3/yF340jdmtfDAzRCIx5N/jJtebkiqC9aTFfyxM93YfO0Opzt/
qLYLkm7KqJPk1IDS6A2xCrW3lvSp81dfOCwwTh/vH64OXpI+luecg5I2oBXybcpGCz5f98tPCXA6
f5OlRprVi0aVDCXijupj3sZgS2tRbMCcRJvOJuXy/C2WnmNWMioGLTM4COCrJwVhQN22KR8moF15
delYZekhZgWjpA5bK0ur1qvHcV/gbfbVl8TOvlgsmVWMpgmwlO9ahWcM4tmwsweZ6l/TM8yNqFJ0
dWTHCkgWvXrNhtDZO6l7gwIB1spYlRdKMgvNM/ei2kHcRGljS290iIKjzFvHKZ9Al6yuCzWvuR81
Q9YtHOP/ODuT5Uh1NQg/ERGSAAFbqLk82227e0P0CIhBiEEInv5m9cqH2xQR3p3Ti8IIzX/ml608
F6KRSGszyYsPadWd6trsWNW03da5a1buH5feZTaou6mRbudDpNPUEqqPHkdzfmsN7UpfXbgYsy+P
/TDmOsaJU2qJnwdkH5Vs/bXt85XPsNROs/GcUodyV9jYdkrcQZUSCZ19/IKd07GL5SNPi2HlJZba
aDamvQZRwmnvgOA1ds9enNyoGvcPyZr5YOnnZ+MZMNfE8iCgO1fGRdgrtZ4zDG6JNff6fLH0+7PR
XGta9ABT2qfaT1+TBFlTWQ/e2pD0K9O2/+/7ZXs2oIdgbNqptBWwMCZysXIWvIhg64qEpXF3YTD2
nM9Nr3PjaYIrFy3ykpyl/k55sMfSiwOVvTIzLbTU3HcKBqZt8cmuz1i5D4kfv+BccdJ2/X79Qyx0
2LntFCeeOBsTFxe5iAp2kx+dg0pf1W2wkoYOfKKfe8psRPe9V7Game6cAWjnICoztBL7hPCTEhIP
jcsPQj43d7BLM34Y3HHcolSNvTb29b8s3PuMQNwGqFl+7j1mw5tJbtoeEcznEikxZW4BPDdhw1Ug
AxoJZHSF/70wQc3NqDjXILKixxVim+NQNyJiFIErKybsJZXf/7lOUWDApUBPT1Wpn5CEhIBGsx05
tQ698ZCgmmmAW2Td7QqtcebLbPZgT56/QbpHszJJLpAXcYn4348kaGnhtATIdvNuv6u76SU/DQJI
+LB/N9/b+1PwFVc2ZAV0tdTDZzNBLupS2TUs7ZPASUEDiXQkMonfeJvJXYsYxi38T+z5Ux1kblId
i0JZYI5hhMb3wTBtsurewy2bRjBaX6wM2QXF2dyg2isKy1/TBafi74EE0bDjcAjsb8hpMpcgciSp
9tWw0hcXUI4oDPz3WyFCL4Y9qWUno7Erwk7mvcQRaptdguMtWtbI80GqT6hpnR1AZR5PlR6RNywg
5DFmynAHN5p9h9XJD4Fqt8/OVOCayE4gJkgn1R1xqeyfceEmv/eJ5dwwinuu699iYU86N8BK3K1W
DlLhzkP2VuKOjPnuBrytsMGF+eeeMJtsaNxVqAOCGe0ydcwVblbsHNnluHGAhHVNV7awAMwtsDkl
rAVKsz9XDcJSnDF5h1/s3AZs7S2W+tNsK8HIFBe46fRPbiCd3VBnwymb2h6XGOD64Gvee0m9yyBO
wWVBVRyvN93CHPd3evowT4upRsCVk2NZQ5iuUzmnMbZ+fe6nZ7NLIguB6i8lJ91DI+PXzQ8VxCvF
36U/ezaZ4IYBpv267fAxqi/ES4C/7NZ4bQv9dW6IzYWDzJsWwHuFPGk/axAF2LJ75Xm4k0rX3O1L
D7nslz60+yjsLEY8V3e2LIOkSusmd/pn4VrfmKW+X2//hQ47N8bSpKcugSDtxBINiZDZuhqmTKm2
139+6Q0u//7hDVyER1measkpc5AnpwpRhahydLvJ7bsI9q61VXjpObPBDV43InfagZ7cpn0JJrO1
2IjkSe+mg0jt+qv8XfD+UUafu1jjBMI2f4Jj3ke9GHZbKU6yLYzYMqSb3yLfVBSQ9gZQCTitXzS4
4YZoXfkIbYk92UHG1ggrh3Ii915rB9fEm1Hw6eI4yIshnDomHruuqfUGYVjIBq37Kb+odcaVtWFh
MJDZxOHLzGRAEXmn0u6PGbcPMWMrfWip8dl/P7KveICLEReePNzG13m6pUO8wS44LPXv622/sC0g
s1liALRcWgkKjbSjUdW8cGWBmQ8rvYOUV92ubHWWmmg2XwSi8qk/1c4Jd7LP0s72ubNmWv27jv1/
53HnptiYoaaMzQAwQxlS3kLPKqu3jPnT99JGEXXTVr76IYfAQDbQG6eIHFtACzcB3d+EqY1UTpl7
7HfOqLN185G++X2roSueyNpe898TgTu31V4Et9QGsAqu3aH50krc25Ng5Mc+de3D9a/47/Z15/Za
1vo8FmUznZivT47ID64ZVuaZf3cQd+6tBQ/Gb3MHQeMOsaEAtfat5K+q6w95TaIukWu4u393dXfu
sq2gLqnMUNITkSiWW3mC/NG85wfU5NoH6HbSh+tNtfQ+lyb8MG+ivtwYwR375Gqksf0GLAu8qm/I
mkQleliZ0P7uc//VJ2dTgjYoSEABhYA68NShQSyaw+BX7KFpkaft+UhCJAhneg2Q+Q0TQZdViH1l
Zke9uDjGWLcfy87ptnZRx5vBm0agiki587wMitKOsWMVr9KJl5p9NsOojva9i6DAU5m753xA5nr7
gBuunWWJ6HqD/92Q/6sxZlPMBOp5XDOGKMtBHIfB21YoG7vudwwKSGqhPinvCx97RST05BOqD563
New1NUhjhR5yQOyx/c0ibGUqWvr+s6mobhhnkFKYE/aRu8G1th58CoCzylJsW2vlbHLZRvzjleeO
3arBOuVlPDtXDNhnNe5wkxSHRte31YT62OgIiDXtaWWILkww86gOB3erVd1nQIi4zk3Bgj4MkK4+
GffP9S+49PuXpvwwZLIeaTYogpPTUCD51GvvUj2cqcRt1fXfX/gk/qVvfvj9zkoZr1AiPcs4eTRa
3UgBvAQ0yV+qMoPvDukQKwNz6UmXN/zwJGKpjFfVZE6QZpTqpul/e5A2BNmvwP8cAQzAh9kjIO9r
W3iRzwi4elOTdZAWO6iUrcz0S99iNrMwgijFSjvDKZ4mcvIFG/cxNXp7iZz+1H7G/T/PLhdDBlGO
OU0xvckuRcOCrUy+C7PN3KHbJcmAqFGJxST2rC2Cet4NQ9F/mNiWptb+c91pNsJVfoGwQTAJMbbt
nEkJbTv05+3BahHXi4i0aes64+cYRO7cqNsHhVJVjB5Fre8cgoi0fqbOu4TKShXTygstOLjduV0X
+mY7KRKvP9fpsMlE2d3IZHSiIA92EAwccfa641n/R1w0fLTI2PZ6Qy70Ne8yij6OFsQ1+52k5tR0
1ZcaGZ3QGd3Gfr3SzxYG49zDWxWIrKCImD0T9ui7z8hrgxYEmghEfySdXnmHhR43d/PCLZNB6ZWr
c4AT0h03aXdm5WTdtLF5ZAVkq9ebamHCn7t1dZynKu87bHA9pp/R/SB/g2/03kbmBAQECQJV04pk
kEvwlaPB0seZTQQD70dlFS4/2abYJon9s/CLby7iRFYm5aXfn20MGKDpk7Z7B9XSd5vD8wzRDcQU
K7++9O3ne4Jk1HbQGHLOS4gBDNUbzehDJ7wvYz39Sfw1WPrCPa/rzSeDIONeWY/yTL18g3q4tdXQ
90ZjAI0LDEg++ptJnfu2FPGWlTEPGWnLbTM5zr7okHOzsvAstObc6AthKLisxJZnTrxowJ4TDqRI
y2Rzvfst/fylW34YqW7qI7XJ7+E/gVQlH0mIOkwI+9Qn//rZRFCOAamN15KzIt9oexbkm9ErZeGl
v3y29jM/hhg6qRGR6aozTQJUQ/odScXuesMshG+4/PLcDy2DmhTs/OnIgVdTIF7sHU+GrVdHumkv
l3lh0OLqNvUeihIKrTZfIVEszDpzH28zBoE1koCidDH2iDNXOnJF8NBS+axZu3ZjufSU2RSA8Vk7
nqXI2UgCRdIPop8nkPACqM+vt97CsXIejoEfGvTAayRfa8W2BDTI0PUoXanBLMwBfDYHKMAHSg67
BxTR3+LEPlb57Yhsc2t8hDx65X51qXvNhn/NCLgABdA5nWwjt3jHtiPqqjW5xMKvz/27mlrwbhBk
5AWXJOlCbkb4zIxgK82/8H3d2aiurQkrpIXQyg70ZtYb6J/vW7tGtmD3uYE9N+kOWV7YDknVeUTo
wxnlyfJWq3R6HnEuXFkZl17i8u8fBqDd1S68sKgVqmaKdDVtFEoiLkKf8mb7qV7qzoZ4mjWeO0F1
ikAMzHgJzfc4VT997rdnu3kEckOZzlA/h9IN4v8e/obPnUPnaRhuJVUWMJTL4e6A/hDeh1xU+9zD
YMvF2fTdp67q3bmLLdZBObQdNm0BOIF3yHaY9kLD+nu9fZa2pu5sEMeo8ozEoLqUDf0bJLMpLIvt
91FmUNx5kYJRiObVPe2SfUrIWtstjbvZqIZoOaauH7AT4SQ/jnVd3cYIzouCSrYrzbawoZu72/oE
VB/jN+ykyK0qH1JOj7m37VDEhPN2o+vP6bncuT0NgXfwozUCBaCm2g9TqiNesZ/QE62UfZcWwLlF
TQIbK+0O9timIgdjxuNEvCe35FGRNNsgaCOY+MK4IbfUNVCV22tqu4W1Yy5JRNgdxaVrVp9NGjjH
zE/VnWeIeLze7xbWjnk4RuD6be3rAkJdRjbGadPQZZ0PExg5ysZRIRWQU1x/1EJnm2sTET7uxzK3
UWgpplsikUVPxvvYWpMMLrXTbBGvwYiUehTkJAf7VTWQ66esopvP/e3sv5NvS3Gt3U+oAbLBi3yY
MwuSbHp7Ld986W+fDf6gT7ipR4eeBDZvrE9e3ML75D2KMxvjga2E6/qDPE+qP+UganqEHzUK7ddb
hl1+5x9XdHM94mi41j7N/VPM6xeYEeMQ2kr3lqrE/h1YJH+bSNDc0zgO4FkM1LYXFpxOgQoAw8bd
CHS8ZKcc2T8QL/doiJPldACzgT8imMfAZGNVb1AWr50fFqajua5RI8Oq4wyc18CHJTE95s23mBwg
WArZhdNIqt31ZllYrecCxyTnOlMS8m3GEAVLf7alOUkKnMG4liy/MJzs2X5A6VHmRel7pxHbjV3u
tuJAeSW+wNkhV+buhclhrmx0mzRGdKXEiO0KoOr1qff5ORj8XWuSI1Idvlxvq6XHXEbFh50NyXyG
1KokPjXBfVX7oSO6vUkN3A0IsWrXLjCWnjKbH2KjQUoEKPPs5H9U+j7wB797qUBGWDtFLHWt2Ryh
sriZyhLbJ8/NxDaeaizhU/4HmIwXq9UnS9ciJAPgStdbbWHOsGdzBkmKxh8MxCJKwEFC9TFnyee2
mnOxY+cpHkOkH0N93cAQAfNJKFVgtn6jLDBUvHJ//RWWNj1zqWPNe0TTtrZzshUMLPCQhkDQInbP
eLuGTHCyaSg6qa43qupvtOd+7jAz10AitKJBRlADIEGOCMe2dKxbnnvdDtly2cq0uDD+5zpIpxxz
3U2QxdVweBAbFGZUq051Sn5JZHJcb76FHsBmMwDNM+BFob4453J6s135OjK6u/7TC5PLXPZYQ+1a
+r0FRjVL72J/uPfHdGtMsvLhF8Yim414e0SpzPhkOnviC/W6kJqf9vRtEnCFpGvQhqXWmY132fnT
NMLgdBodDDylxVPhBNvrzbP0dWdDPantUnbJQE45hS+rTY+ByA5Zi/wv1364/oilJpoN71yOJGET
pycz8ovVKfiaBhL4h3ivscctTPy5aeTvsv5h8mW4zin5gKJiQS2JfGxR3SaiKz83k8z1izwhWFpb
eNFJjdgT5exK67dPy0Mu1hKGFnrqXL0IHETq+SXaqRjyNARH4ljX+V1q1oDbC2mL7lyw2CQa2dwM
/C3HtY+y5Puqt6KS86+V290Q5Ufg9W0FNIBWJb4Pw7R3y243mF/Xu8HS683GeF0FFur5CLnqYn2v
/fbdFiNCMSa+sv9f+v3Lv3/8/CO8jRNweSecn6BTSeAD+60AXLr+1y8siXOtoUqKIgFZhpzqPvja
ASgjZQ9ylELqYgm2eIH6eNyNa/KnhSHz9wt+eJdE161VWdiuGLjuKHimVLy3oo7S/pvP1ib2pYfM
hj7gWhqIMiTaBfpZoviZ8I0L6+4IKE8Jacz1dlv6KrPBDze9sNKRTifRZfsmAe+qB3XKslYuGxam
r7/L8YeGynhpdSNQxmfiNDsCJIPnA+Hk/YkBHLj+AgtPmGsPwWKKZePjrAfOVug3d2xQkXEerfH9
+u8vNNA8jaNQdQ01fkrOkCCEgXtgaYWYiJVt778FrO5ccAjbpGANJe0Z0kBE3RLbwT0hgfvxkFWe
2I11mu9tK0DYamGDN7VVrelXhuPCokVmwz0IDPQrrQVDQGrUt87X7A4uawhXPtdss9E+TV5e9yyh
iMIs5SbIyg4+5ibfepbfba4/YmF8zCWI3E5Fw4DZO2d1s1FpvdNtgfVdwqP6O11LvV+YV+ZKQUs1
yrNMqs/c36iwH7bTtJ222X3+OVGoO4/QEL108szPkA0MRDyBAaftxigAvqLsV9b3pREyG+I5TVkG
0To9YY0sNyDj6p/9ZZ6HH67dceFU++vfY2mkzI7/vk5V3OYoOdk6QEXraGDSFt5KeebfP+7MJYNw
gbqeR+AaC9LvALp0sAv4a2kRS799+fYfJikyBo0aiYsNkO23MHXHrx1g4Ylr1oRySw+49OCPD4Cl
3Ag/IeeB6lOb0H1VgzeoeLL7TMsDovPf3/cq0cMLhbHMGxAN09J5dcEfSV0g7K4/4N9DzZkr/Uai
eOX7MAdayHzel0HqbgKbqrPTuebIeZq9WDEPVvrr0sMuM9aH1uKVx4Pc9RiAt6J+KlQG2Axzugjo
pOFWYY3apEnXP19/s3+Pb3hB//swysCz6A1RZ8CCH6p++Jpx3ABliXgfrWADdRbiguVa8thSP2D/
fVhc04oUnVXi5lieRu4jp7KlRQhkz8oo+fekDtLNfx8AXlM7GZRUzqXSt4g5PuFovdLHlhpqPrrd
wqGx4sAbCfe7QAAAkL6PZQ26cmeXN8zrfpQ1XzluBn+H9f9f9Tn/p8ZzoPA1LkotPSjhW5Gp7hFg
AZghJp16X6XnG7BK7K6cdhWtzS5FWlkB5hI3MLJIh4D11XkkFFXFsrCGS72IuKz7KFPVQTh5vuV+
8zwpw8OB5da5ErI/uQWI1DzlQPJ4fhcOdsM2WTA12z5PH4YgdiPPh40l8/LfPdiC2zoIyhvwkGqQ
1yokRHXtC9iyT52yvvYADu9iVT8AhPMLJCOEhfbNBOQjmaJ+AFzL+B4MAMR9Z7EHhQnQcLh3iDcV
G0+8DXToGoB4OmcCU9SUt6lKX0RKXxFfAMSYY+swhYQoT3MS2S7/lUCUEZI8u3WYA2VRP3VhmaJv
SaC6wr6XcBGNjzwosm1mAdtQ5T54FShecVo8CQeITFwfHGNYQyIV65/Q2oE4o8cnqsyEIE9cyg+j
0bvUHvyjk6vx1gfaBJdZY7zhk7E3g6OSIxlSBdaRs5+a5kH2HuBnRYKpNPnZi+DPMPUJ+B7lt4bm
zT7zPPgm6dQcaCl52AxS74oCZpTWycuI1f24BemujFBLPVGnO/e+5mAlJc5BVfa5qpMHIBlA0hkB
JEc4KCxZY+6CpWaBEZfLn2k9vPeX2+cuk8M2K/Bf1eCDQ8btjVeNv0saOLdlJs6E69vYtS6A49Ts
wJOwYBUsMzAiCC5sMTJD2RfWRnUIBkOqt9oUbZxGgZHPeSx2iGhGSE2Fe2Rl4UMgkG9ESdCAi5PX
LqBdfnkhu+U7qtl4gdy+t279i04IMrQ7NOYE9qm4A0/qjWrQcDpXHUHEeTIjA1OP6D9JA2E8vBXo
voI/E939CPR40xcI2BS+/210ukfw+u+ZyaqziIskkv0F3NEKL8TauOst6CZqO9vk2fBkJ+4fYIZO
Y0mOPE+fkIGmo8GZbqtRPgeDftd9i11TmYzbAELrqM7KVz6gYQCQ2IxJf6SM/2gy8ehocnBh7Qy5
y+hWYT8XTrn1zgsc4wKdkGMGkC9ARlRs7HpkO6DWj2QKvhRJCyhdJuFysdv7Hm9+SfKCMmGiXZi6
yT2zghvSepEjam9LwLGpC6SnUzhAQprSL33WnJVlgUmj0d6ebz2XCFs4kYz1oVPZIC+zCZSxTtcR
AZ8TA83aAcksjnmR6X1h1/LFw4kNuDRQPUpG6kMiDUPlrAoiXkt5kTfnmyQBEtavauiZRewBtpSI
LaB+BtSn7geokT8hrM9CJotqKzv37GTB11F2B+J3XhgDXrzxHRcgOFduHVefmMrfUm98rER8ShDw
FmZleY/tqty6XhtEfjoeAfg5CDk9IVz4xvGHr/QvAsiPb9qWNxHT4h4Y2tsYFhXQNRkwr32/G8HZ
3HWmgSexU15o6d7s0J7I4zQP9oANcOxzspdp+xpnA0DbpmeHoh8OFkFTl20OhNIw7LDgwZAnyT3g
eMeJ9h6AULAcWwX4Nz5SuUIflEckaIsUCgzPDiHAv29M0gD5iUmBm3EPTUwWgT5361PaRsgjAgNZ
EX2APuQVXbHdT7V38QXg0jOgZBfHYBG3WaKiUVhJOPgObJk+TJNpUUSNmuSdNbniHfkshzo3sIo7
+LQkQTaeQ6H/Kjp36zvpPpd6CovGOWvftzal2w4vSE4+Bh556Hj77Fs1YsSy/ug5qCwmffIWGwYc
/OR/Gan/FLAJ8LpEIog3me4LRnNwZ9zb0ubfaMlAhax+GSu9qbz8aCUtsi+g6AfFjv+oy7zYYq5D
lxv8/uiK+J14REU9KNcHVmsPc4bNIsBg/UPAcYBuVQZc8oAAmLZp71gKSJKTyh8gbzeh1eXP+YRe
6sGdDJyh+IPoKSdEb3sWRS93yEVLQkhsX+2y+eIVDmpFvvcVfJ/3HmG10Fs29147kLBvzJ8SULhI
BNlvkzJvV45OFko+6nvIBaZQgNixrSlKqzXKHcxPzxlKXNvWAHhdZRlyMfzK3UxWCQlDL3YxB+AN
MqiT27rOocdVLHQB5hhn6Y2g8hWUuXuSkD7M+fg7b81vy9E/JtM+u6RrNrQDq9EXP0wGkhtNwWke
Yn/LpmQE09h+sIbiu87LbzVPviurQRghQFZVq7aZYL/01N2Bi/7Wlf0LRU0d2GVztkkPgttkdxEF
wwH9ESBHxF2FPYr8G629VyPcLEJi3MnN4A1KLVNtsPwGG6eS76mPucJtMc1A2n0HZb3eNm2V7YsU
yyrYgSebGhR9aK2jKutRYgV8ORQJf+GJ8yglmXYyy9MN1A88HKd4vM1HrGbuJJ7AXf+iGBewmCY9
9giiCTHqT6WXAWcxvWYKitiBsy+5cXBtMz0O1Hs2CQedUpZupIA83rCcgAyGO10wlxrYj5WFDS01
bsQRkFAbi0Y8QYZBGoN2ZNQToI56h/4COkM2gT7oF78QVl1Exsf/qaQCNbaA0sF4ib4lgW0iAmg1
sGcwRClMCltA/KxzOmCtBFFWI61EYufhVw9g1VVRDl4mcKnVmQqCBbNMjxl+phnKRy8GOraFCH6b
BrijBUxIh6biP7Eov9m0fPAyy98MBqtvmqGiWZm3Np6+pH1ubzSorxtPs8fJAi6BTfkDHeqfIxmq
vaSyAsoLJ9weOQBnxPzaUMHhRsUDdPyhLJruoLGDAMveJg95IxA+4ssapfA4CJuuucX8RULsa+9Y
Mjxlufri4IbkZLlgIcY2rLg+huYmAbN1AzG8A4F6CapZzV9j3x9AMS4oOZO0SR4ar5ZH48TjQwZE
aOjVTQWVSD8+FgEie0qSuWFOUkSvVk7/M6+sQ9Wa9iYVkmGnUutd203F78pzAoGqsXB2Dcv6SE6d
/AnncRchaL25tdp2fEOYFhLUkpze14MFYrpOgjdOrVdtDdMDj7UbR5oztSe9HI92OmL15PUr8EYH
4vXjrjLQiwvD2J0EFXyXgd8M8DiZboKANdvYqshOtj2LUuOChk8hiFTQrG4mpINdoqwfEX0AsCZr
X40ERQ/bnPHIhLyQ1DJ6SDswCSvP77cCwmdwAZGUIbEvNnXn3NLKpYdB+7+Fj6QOJFt9b7LBDbug
wF5MtUlkw4a080T3hZNaoCPV8Y7HPNs6cBpf/igkI1gDP6aTP4VxT2CXwu55F/udu6sUBWY9a7qT
TFWws6amA7I/cTexTPIIQP54M3quuxfDiFVPc4zeGnfGrQXyU5vS5oCrV/qtVkNwgwI7gJuWZJEH
vf1NxQf6xUXN+OCkQNcXLnUhYSmzEHHM6UZBO/y9LIK82+dNX79RhWK84wAHqWod/Klgj902Dh8x
rumfwq5gY8pjqLAQbh92ZdJCL1hnEc9KsaGeE+98yNKjbKAmir0CV06KRUnlJCfh8x9OPkzYu5Rq
y92R/rIrYt87Xv4T2b5ZaORou2GMbid3Y9O0mAY13ypE/ICvCwJmVhgYDilMgSKL800gDUD9TgXM
8WiObeFhqbE125ixsCKncO2NTIS6DQTPI5855cGMmNQCMQ1hDqFsqOMRPF/HUltdNjSCThyzMnHB
ZJNc7Ka2fXeD7LEugVcd0LuiqtA4XWEjvpMd+kTqDN89gPM2yWQeGpx1wrLrHhyFEYAJChiEhobg
Qz53fZJiQS3LbVHIHqYH9ZwTHGYSabVboN6yG9tVbYhwoScoqORtYkYsP8z96Qjw8qzOM5vKT1KQ
87AVGeoBmQex9U7K5ucY4C/m2nmBRsgHx7TEiQ8akx1osiQsEt9ciIU4ren4t0zBVeQ9SIa8oOOu
HbHb7hFWsUX5EnNV3n6FCE1GbZv8KXXv7vAqAhqk4ojLMHA0u0SEubLSTVq09FHAl4KIYGxeS+bl
SGD2OxgoSVbBrWxkGBOGTSost6HPjHgM4gFFjXzk6K5Zdx4nkYG/6av7hg8ZjMxdeQtwJIncAJdX
EgqvbTcp9+D4YF1R5jQPmK7jsGiH26bHRBVwZ8SipF7hTYo1YKQi3ypJyC4HA3aHeJkbkvT51pUI
+cy0+VPh8hhHybTbNpxjYPfNG3YszZ4HSbmTYx3cgbtUIWnb6cOsK3/VlSwOwJHaYcLBFY5192zU
ADq0QwDhggLsmwVywr12KQ63E04CLl7wrdfFs3JsLxQA0G4QtY0ngdEW8qAEDbsYjtYIpWLlmmcB
8fGmsNM2JGLCLUrtDBtn6DSgfRXse1UCRYRu2UOaYFmC9+7BZZiTPRxTmUGKUm/n2Opn3SsQCI/D
FD+jHGWioRIvnud+R11hCD1NB+z/iXyqJoaHDiNQvgq0xKzWP4JCyghF2QAzlURwUhF4EToxBEmB
nT4I20KpKOcqynOBJbu3/qhefXPTadx3Hg7nQ0pu264pd03V/DGkv81IAego8ikVhQdAAEX7yws8
GNTR4kiayMs7YIKmCJ5EfNemQwEVu//IIqTbMTfRIFo6TmQ1yC/RDljuVYP9gxendKf7ur2/qFbD
ZGTf+qZWm9RUEohm24kgtL90IvFKWh/Y6WxQdhqS1AVypEAdmAE33jYxC0G0z7bWZOD15fZwa4O4
DDDkZNAf6Svjtv/W5IN4diZODhwM1W3g+0C2Yy+6txJsQwvQ3m9LVGixsccCRrFi7WqbtF8qnoC4
HjQ5GOq0AXm3LsEaJ158K3GZ8s0GpLvBRibwI+S1xDemTs0PZ+j1F7cIhggwcCzmbpLKcDDSvDeN
xXYMzfhM26ra5Ea3u4qk2XvSCqAWScOflJX557Zpxj2JJ/dJxE16U7gkP6AeVv9pqj6bog7ywQsz
tzx5SMOLKuE7G9p2+Cy4Xzv4bVDvFev9LUD/DbC4uL3QSVmf+jzTZ5CfIaQcpWcf0t4EEW1dwLTT
tgpCDaaBQoqbn9SIFYknpEGDf7ZSb1m4+5s7PlOnaERScNQjfQvMqqYXT17tV5esmmHl4nTpEbNr
5tbpwL69BIpAzyuOVpCnO6asHnvGoT5cvy5duJud+z6xODFdcYbCp4YMug6wypxk3O7QHRF29Mmm
urzfhwtg0OnjbPJgji1Er3dNUfzgABDjKJishWn+uyTi+LMrZtNMusBZxD+lefPFOOUe28Wjn7W4
c/tUcQpz+H/fIQHTEKOTmxOARlhGf9VjvhG83vgIMfC03l//HAuyJmdu/PRwBZoOFb5HB9VfieNa
ieSfQriQsyXyDobfKK3p2WRI3nFys1ZsX2q+2TXzJGANTwkLTlAyqiguguRmSny6hdpp3Oc1+1xw
q+PP7pyzKiaDRWwoLgT/2hA3OUCUfAaLqd1pOnorxY2Fm+25H9RS9Wj70p7OWXxXO8FOI7jL816C
YNx0mHeqtXjQheE5t4RORYP9elnYJ5izDkhCk5HVxbdtmb1c7wwLl//ebPjDXkhdTjQ7IcQlv+cJ
NlVtKrIV19fCN59bP0c3txLlZgyXWWW2mwb9kuoWlyxe80dO1s/rr7Awvcytn13TE0cUIL57ToOj
mjX2mzxO2Vd4JM1BNL05ejXSC64/7K/E7B9FhrkDFEErZYcdQnd29vE+O5hneeruh1t6gKMp8iId
TRHbjTd8Vxyak7onh2rfH/iWrzx/qT/Mpgir0CWXuPU69/Fbgwuz9ommK7LDpS49KzQphMA5cAq5
GDjeYx1XR4oiNg5kydl2nJ+Vg3Q4RlY0DEsdYzYZFCCAoyKJ16gGPoW9vsCkmXrxoSsLkSm0srYt
PWU2FfyPsytpjlRntr+ICJAYt0DNZZdnu3tD9IhATBIgAb/+nborf7ymiPDuXkc0FBpSqcwzlBqW
X3UprFNavJP+++CxnVORUMk1m82F3TOne7YKyk8mcqyTlxVnqGC/D1dVtNsrbeHHz81cM6uDUH6b
QBYR8Cezxd3cPZDJ3hC5ptixsHHmXq6W0roWruUetRscmsLbBW5s6Wzj0eLA3JXDf2mIrp/36Vyu
Ki0S8LTGE6UeRbZ41SWVTrWyZpc+4bpNPj1dDUUF8f9ruSQQDxnundTKAawakiehAONHsr0yGws2
WPac6tkPlV0wAqBCVoQe2xT9pn9NNzAEiUvcVn9j2pv7+mG4B0n7Mq2s34XNPndxdQOGcndg4ZDR
qJRDHYMOPXBKa2SDpcGbbfi6rdOCezUQBnUGS8PvvoIfhP/MoN3e2fX29jJeYGbbc/onQYe0sMcr
DGCC8HeqLLYH37x4HD1qX/xcyWcUBJy7xiMZrtEe816GmphvcCwoHtBkr1aOosXfMQsGUhe+NRUC
nrvk12TBDYN2L8nI96z8KBMPxftgFxQJCvsZyhTdxs6HFWrWwizO2aMkg7GhbJz6xGD+dXDLzD9b
FCYuBmpR0e1B/jckzJ4zSEemWI7OJl5hKue+ZJ04GWL8QJG02fkA76DKHcA/oC3THTSL2ApwYOnD
ruvq0+bjNFHSDWRwpEHw4prJqw2zgTC19crSWVifzix0JKlr6NJ06FExoMzCgcNpzKsK/jS6ZR2p
Qg1XdxT1JaKmPaeXeh60i3SHt8E+86GHiZxuOWAWntvHjYldjTrwSixZ4CTZzjVWfho4LVBCL2xw
qfqjvWvOPItQZnLO3r6M0k21Jxd+SC6oxsr7ejvclZd+BSKxNKCz5EEONM1pBxnq3qNop8C5S+VQ
KOLFX7MkO9gSrwkJLL1oFlnQlKZApCFYOhV8CuCEA8seH2W3fsxLmK0UfCNLr18ZzoW8ZU5NnYak
BM9gkHDjyIrrzY/F/uiiIx1I6NtltQEzRHTHYEeVbW5vt6WFPwslbpp4jp0hcDbpD/Rk4TvFYWi1
dvAvRao5J3VyeeaMgpMjwMcXQVGdTlDPjpF95ShCZO5LCjk7GE84zc80YwACUE+GLTDmAuXflYiy
8IlzvirVE9p7A9Q5B+dJix9F/Wfgv26P3kJGMGeq+txFPT+Ax4xuxQ/Nqh8QfVsDzV1Dwz+y8zkb
FX0ryFfk0JKGhngJ458W8h6ZL0JfBN/HQK0hlJc+4TpqnzZwlrgW4SWQRkbbPza++Yi6UruynBfk
ou05EbWtYOVpNGVy1KPzRzTGNjcuEEAH6jpyfVhsDvlBCn+TtiZwmfbe5NVdxxFHrh2KroxvT9LC
iWLPQkVudUHb1Yjttp25MAykHai3egqO8PfMNQylXzlu1qZpQW7R5sFKDF7YyvYsbqT90FRlC2Bd
B+epOChgU53Xj1DZifsCuMQK9xN08qaVcLg0i7NLiG3B56FG+/xkS+N7ZpFfneOv3G+WHj2LEMMU
ENEx9P61YPdTNz6lnV7ZmQtMb3vOaE0K8FRNmpIja/MHnid7oxexa8OyAKKX6NjpptmPBdmaAt5P
zheLeHNmKgtICh1xGMMg9kWF9W7BWIAYXZiwn5NfrXzbwrDRWUZBcW1XirXT0SkToGFUrUMjgAPT
7TW9cCrNKakMjRhcPToA5+GprTv9aNfkjqTykGr2rS8BIrj9noXYOeeloi3fSg0/1ROX3bmt6HsG
6dIoSAu1khgtRDl6Hb5P4YcETiMUH9qTyoL7ScBI1+M5OgHBcSJrefvSO2YBAO2cMSt0PR7hdoZ+
Rhkx9aZbcrDLlYLt0lzP9rrDwUYtBNQGk6b7BRvYCyAxK4np0m+fbWzosPfooShUF5oL/CN2owUz
+V5u/CTdfG2KZ/vbSnFx9qyJHhESjW+sM9WJOy6AkoyvKfYurKI5+bTidtaYcKk88gRKzyOrYXgH
ej9gzdaaqsfChpgTTVUJ599GYQq61n7KffV7zLyfuTbR3g0eSdatXL2WvmS2q6EmB6xFUwIdLwGU
taziHV27HTQqvjYZc6KpUVLDY7UHaQXSPsJhCgatRbo1+/Lb7cleGqbrd33abrIiVVoOGp5YzQOH
zx4IuRvTOqcwgUwc64sfMdvTTkYnUyfY09ArPQe+ee+7+X5w5MqWWJqD2XZOusJBk5F7R1d9Vz1k
WgB0dfdopH/xbkFm27nO1GQCHylPSQFUpNcFm6ZxnisZPLMhYYAB5V9jCdlzO40Sx1AL62zr6Avj
2BTDh597W9JNKwWrheAxZ5ym+AyCXoiGkM73ARJy9vggNIvAi1455BamYk46HbUHTzwAQCGFVos7
PYz8BRSY5KQal698w9IrrvnVpxWbtQMatONQ4gTKnzvTO6tcP0tnTZVl6fGzDW2lKa8KA+FuuLoa
GzmwUHVkAxx7e78R5xpG/5HGz70sgO2APEc/didR2nt41SIVPPek3ELQEwA1GJVXgGmdK/GNZpuk
+NVMEPKGjyQWBJxtxb5O9jac0avyBZCSJBh31H/hebErh3ee1ZvBb4A3e88VOwas3VN710rnrNVz
AkSTC/lAEHpk8YOJY+MCap7sGhNABqA2WLe1VfqQwOWtKgFN7USYXJ1e6Wmy7pW9z0D2upYdaQqE
HpweB/gsy3fAL6IE/5m8uQB92HEt/ubmPWI7Hv3YmWFbltsJ7ubVcSDTXoPu5uwTSNX56kWnf516
esRJEzkASfN0P6VuOMFcEil3AiNWpf82/tYa9DaHZ6Rp/65tQFSAzIfBjFkUcTD6sQOko3gtS/1W
sTLUXjwM3yCYDux/JsbQDuJGJ1HabEDS0QX43Nc8+82c9jx74fDH1ek38QaYO8Y4bWIU6mvUDgwp
Y9c1oqtFOJwige7t90YCnikMal21K8EW6EU42WYEGdbefC5IEY1JF8LkXtC4gXKhSLZW+ZzC63V0
zmZ5V5FnYr04yCivWF/P2GVabjtxl9TNSXpA6A4/SG5teSpCo8Gdq5Mh4LBl7mHWtqhWo2iZ6pCS
nQQoUaSnzD3UWQVN6Rgq3Fkdo5sZFx1KwnUI/1e0Ngk0mOr0YVRwUEVpAmpCG0lRoijKSNgbxnSY
ozNh/WydO2BjtkbKw3Lisc6cuIdVPWvNLfJGQHlem+alQamhdAB+ZUVsTVUkUA3oPXiUwtoHqHJj
Y6OFK8E3FWcBjdBSn5Phu1HDXrF6guRejTq1PW0HqPrp4lWzk+c8IwiFWaXD0rwXgDZVyLS3EiQI
Y/ju6wcHhCOQayIfGQGhOoSYbwiQLjgEdx0g/cVd89sudgUP2QftYer8tzH+WNkfVBC0c0qEinNG
N7e360Ii99899lOwcU0jyCaIQMGg58H33hLoUt9+8EIkntOzZTfC9RkMnJOTj8/QpL60hGyZKP5W
/hp9fukVs2PRGvOslGxQ0KZVuDlVwxnI1DemMytOWrWm7bIUL2dn48AKNlH0V099zyC+Je0EZVmn
L8G2stcEwBYu7P/dFj/NguQUoL5WwzAyrfMt8DdD3FmKfktpVt93XZAdBe6gLMzMsoMgfmI83Z6k
pdmfZcIVZPm4yNIO9wQBynztm6ANTPXh9tPpdYj+cRLMmdo+7XSTj6o7JU2S28BntyV2VZ9GLdFO
xDyYgKiq82INOBq4Q1XW7lIm0g3iRB4z0lj7IIUONa5ME5Tng2Qzys45ArqVvIje0Yjd4CBxkwA/
Rcr04LPC+wNZyqtDb1MC3k6Dw5Q43p1pYs7agmaXHuiokAF2hZwGsjDMCf7c/taFtTgnjZcZ73oQ
RbpTzYOolW8oIuwG6+Kw4muJx5w4XvvQ/a/7TsF1oT9KV2zrpHzI22FlrhZWuXn9rs8rsPDNsfUT
uFfDXzfh6s7LmjeDrNXnlx5//funx/PCKqtKSXWypPdgjoDnCVcclQMo5u3xX1jJc2q4NyoOQgaE
o2lH9qWUd+Y6mXfBvcSeU8L51ACNXNXdKQAcMGIEDE5uBGwPh+CD1ObOM+o3PXa/Pfh/VihH5SCS
Uj+9wPUHiFKA8ILxWdbN1zbtnD9uCakb1abdqYF+cIeQZOW/bw/i0iKeXb1FrwRMnXJA5pTTnyvC
NgYap5uGgD1GpzUflIU6oTkLOtRVXWeaWAseexJlB2Igj3s+wWft4vsyrrK1XP3fL0If638XXQvc
7lBZ2DIIOX2kgXkHNSmDq4X9kFHHimxX/2g84+/twftPYOj/Rzs6t5AhvEgHOKjCrmqvtmOU7MwN
i8oN3QM2q+9A1Y6n6KzPzX13X+yrR/LOL+l2LTyAiPfPYEvn9jLcdyf4U7LihBBq0mgA6lzBtI6E
OVe9Cqll+S/MBQ8ETr4JEr8WVi4hOCrGfe5q8QHuigOXeZ6PFwtS7OeyzjxYfbsGcLa8GzSLk8YY
jwr/D4uJBgh7XwewBS6N5LdjaQ12UkfAdENqrTLX33K3c3bDVbE5g/NFXHpBE5W5MDeTZQUnH3Iz
x0oE5n1pJT4A50b1APFq7y+t2HiSqqEfow+BaZsW9kNqe+zkUHDD8lTRsBgD9mgSpHxtKm3kWJCn
3kt7MF5Bsu8PAEWwLXg3Tmz4RXFxrYr9hdhfl4aZMZY7ljug/4zIj1taAzQ/mR0HYxc0ndKS7ODn
sBEPZevoB+5Q40diSO9MBPLM1CnTmBDSvU1tVW40rvi/s8o2QodU6hVOm+o+HxhYRe2VQ0TRHgaD
lD/DmIfhaMMhaBU4aLkar+5WrsxjTxf13gJGAEDXpjsb9pQ0m3RIkx0Y8OpJ1AbUzkXtXnoM2505
gXRhuow82dqRJ1ywTChoDlnxMQKOF4p25CClWMYubwvQf0ozBRmzIycTnSewRYzgkBlgGonSQTut
6np7Mxk19BqmUibvrE8nyBOA67EHrxHcmh4pKqDt/jhskrLWdwah/KUBhDi/UiqLE23Fe5KjVt00
XfDTDNIRFPfChkaumhRoA9pY6yP/O7DTudJBIUlV+zl2VaeztzI1oZCZrtT5/10aonONA5aXruew
Mocq5nmA3iY4TeDEGvuc8F0+ltvbceG/Vua/4sL1yz6dfczwhgwKr/B2hAH1CyDr2blJSuvQYEPt
/UBAi45auI/3vkWOsBYmT5PVBlAXsoZ4tCXshByRRzlPuouSuQQpGfyPNE3KHcxAIXc1mZDKF4W7
tYQxRU051i8ssw0Qs3V26FjqbZvMb3dKBh0YS0ibCrduN32Q+VvAh8HK6KsurDQnB6KSfMdVUd1l
dtY9thpBukkYKErCBmUWLJt76gnnCEVAP8bW1vDsaI3tSASYywFgelrUoEea6KllYIpsTLCZYivA
Tfv2UC6AX+lcuwEucWBMISQdcz5laTy5KgAbIemScMoycz9V9fTDppR/sJ4YMZgIEhcsUfpfysFo
cM1zP82k15RTxSbkAbl8zLJncINCo/7SqU7nQg59lYMrOsCtcZB3JXsj46/bY7a0f2anrV9NPi3k
1Jx828YNvtkAzrK5/eiF83Uu2SASMECmoW6PyrLNTePrj6Qfn7qgexq1sXcMCOpnk9N9bfDncPoR
JifCQ3Jy7CXYQkmbfE8Z/2gA6b79Nf++g1F/XhdDzAUHMeuOfjfp+67K2UNXTx62DBnPWHViV7mN
/Es7W74kIALub7924die4+vLwbMEIBbyaMoeBpq2OoBtcqoggrHNWcrjr71lln9neWMx5fXq6EL+
Z8PHztsJy0GJZEI/mBWJ8Xr7PQur7f/B7Klbmm4PMeAC2QQ6Tx5kxa2SfannS+cQe8pSt59MIo8p
NvmlU+iZ+lPRrOyUhd4snUPrmYtmB8QrxNEu7F+sSSItzK1W1Zb2QJ0lDfjpU4PqHRD4oShJt8lx
z1yZoIWzyJ+l3qUcwVJMEnFkbsN2AhWHZ4urfI+q/BSNBFl+SQf17fYsLa25WUxQyCLgOmv2R6+F
jMbkhlZ2yQc3ltbXLO3pHGEPQnDfg54jj5kBHlld8iv/y34QVX2kdvYzcDMe80B96fJK5zj7PFCF
1VqmPMKhbAxQhbOzuJQ6hTIH5WuwqOtW+ccxPgfbm5xaY2HhkzwavDmaHIokRanYcVdWwNLzr5P1
6XAxRgUIfKDwfIXLgYfqn86rJydz/96e9IUVNkfa5yPwY2A9yWPnoTNvVv6DEVgPluWeOwXVhVau
eVkvfcg1Nnz6ENl6uQeyojwW8iCmV3jChrRZ2ydLD6f/+/DAx7oqh1Id66AH49NWLQoiHY9dXItX
DpqFY82bnfK6aizfSBvESoK2rVd4UAua7oveeB8M+ppPEKRALDBWcpqlD5ptfDqmCcuE6R2gFbTt
JmsLf+BdCez+7Vlfevxsq2t34EXnTd7BFFuhfmZXgmD6fPvZC8F+DqAX2VjDh8nyDvCegzvBJWfv
tx+8sFTn6PnRtLRdkgb7GaLpOxtSBhvTHfQrnMXzcyoT+wiiyBcvGHMgPVpPDHIduQQlUGYPnPh8
01fwkP/ap8x2teelmg7awtOhqP6zrsbukjS6h7RF3sUsEO6bX0N0ZWUxLQT2uZGSq1qTaam9g0Of
hHUBeC4O0scJGNXbX7OwmuY4ertweeLR0TvInvxoxuI1kRLBPF3BGizo4dI5Zp77dlVJX/CjUI1D
obzjNE7Uejrd+S50GbfE85SMQKNpoCvqDECh1qiYZ2geufwPZ2i/GcDn7ge3b+yVT14a0lk0GLic
3CrBkPJx3LtdczYZfXSaZOPqNT3/hcxzDrLHLSbPssLjRwZdsHMiB6OMBjQ23k2zn2LQWtu/XFsF
+lLT1IN5PPqPt6dzcbxn0cGB6TGQI41zGAJxn+dVDH3NDc+6iJYCONz6kAIdZtRgw9f0IZXUDwm3
4rFMVpLfhQgyR9cbTuv1GhvgUEGsaJMmrt61us1X9t7Cap0D6700A9Bg0uUR3rYqtFyR7+o+VZCW
gZ7Dyghel8E/sgLnGsI+HXZVQWyft7w85kKqY8rtaedBIyoqJ5VcULbILqqunSM0P/29Vmo4tUYg
gWkiqFFB0m7lZyx96SzKZJ32XGcyi2PpwmO9lqYfXuteWxXARe32ly5N1fXVnz7ULtOpKOCBgsEk
EIRKTRO1H6gffe3p17d+erpU1E4qCGkd/aKhm8SGVZedV9MXFwL936dTu0Utb8yqo2/yDTSpDhPN
Dy3Kzrd//MJx5cxChNOgG22mmH6V08fR9V6boW72vSyGMOPjdxtyb9vbb1qa51myMHQt3Kg6U8A8
QaUoIOZ+JOlAQ4cFKyF46Q2ziFBJVbfwVcQ9xEZ3zlDmb0kt4JYLvrKOFrKrOT5+LJhHrQLZoWj9
EwjY94kOyqhWwTYz2UHw4bmDL+/t4VpYs3McfM5yo5omXOhkz755OT/gJFlz5Fh69mzjW3oQNaGO
PAZTv897H60YCzep2z98qdA1h8ILyBAh00UO2vExD3s0MWHjPvy22/pk+HRLVOvsh8k4Usf/1dHq
7fZrFyZ/btg0kgllREf2x8QLNiJJBYq/KBRMBV35rqXJn21z3QueQcevB3ndP0hUo6IaokBhkxRP
iWP+HJzgCap0K7t+YVvOUfCCQO1prOwGvXPT3o9UZrsqGeufTTF2H/BY6BAemzVO7NLQzWJAFoyo
4bhucRwrIoGY04QdgE/3731DdCvLeekds93PGZsgfUKKYzq62c7rCOr8dtLv3JR4K7tzacxm2x+e
nqXVll59bAfvfqLpX8tKWNzxHDKkLfciEGbH3e3FtpBYzZHwaDfVEP6t8qPpOxc6siLskqAO+7rx
woEO00pwXtinc+j72MJ903NVefTrpNpo15Ob3DPWMO8LzFLQYP/3aFEjNye0nbxDWcBgD5o6bvZT
BDXZa1e6j9DLbB9h8YD0wGkgzlV6Zn6V6SKntLShl107FeSFEo9vcy2LneLSPVcoPQKl6ugV8OjC
lM6B86aCLit0anLUNem5tdh3lgFtplr2NEA9D+qI/tewnXQOnReOldoQiaiObdexh7HvzaOXE/sg
2mlcqfQszeYsgIx9nvvwQQLazkIHRSVCHtEhrFbWykIiTmd5gs6pgrhS354a+w9gqjuZO3GZjGGP
Fggk3SIXuk2j9fq19T+LGL1g3QAHQ3jvyQt1LhlxAMwbIll+zfiUzk2c2uzqf2TS5jRlT8J70GkZ
mmsK8wuhiM7ihKKJMToeAM8MLKeuDkd20vnL7YFZmIU5dv6agPjpiGenehzDSiQw25RnaLg+W3lw
bNKmDgM32aaQj7v9woVTaY6kz4TwsmqwfVBVs1edXvcleWhFDwKpT/a1bYM34X9tN869m0ZOh9qt
odddeOBI8QvjU4xTN2qtn7aXrHzQwuzMMfWVz+HxqbG0pM63GtSYiQHlOT3fHq6lp1///ilXT0CP
yiDmJE4w7Y6yxNk5BhT5gNz42uPt/3286kerNjyoArhg+YRCQBHEKnKIlJUFWzl6FkIime1zcMcy
o7ZLAaBBNN5JEmV5PA1772uQQTqH06eWCjovS8RpIGdtvKFY0PTfb4/OUmY4B9BD9NALVAKrWK8M
7hMG9yPv3oDIL4ALD5X+nQYjnNnVW5Wv5ITXYf/HBXeOqB9BJNS2jW8BqM1B+3r4e/tDFlbRHEhv
FQV1p86An7h9Hg0ocN77+vftRy/85Llt0zS1djAYPDkmbX6eku7dN42P249eSFrmhk3QraS89lN5
UhrJxPhY5wO2QBvaa84USy+4/v3T5rKCKzJGwWhBCiBYdCMPjl+P8aiEhu4q3Hpvf8fS6M/2MCgA
U+d3tTiJIdtmSQZwiHvy9Bryc+nxsz08tSqtEheW1Q7N792g3fE2f3H94eH2r1+a4Nn+VUExBJ5I
xemqcJe5xp1DppUJXvrls1O5VsC8JNS4OjlO+WaivhU2RHIoOvI1hsTSr5+l8UAGsVr2iM4VMy+M
yF1J+MoNYSGw/Rc0Pq2esu/MfDQR2ETyDGHL2IY8Zv5kQ0W1WoMMLyzQOaZXQe0SZEiIpFqZt63S
IE5wkHEbiZF4vz27CxxqOsfSBk7fl8QtksNoWfYeGpYQt7SLkj6ZFitAmQT+A+oVRiRENR2MWmg0
SF21rQsxvEkJaOHGhGPBe4bq6St8WEh8+3ctDO4cgdtPw8Smaz7l1ZcGcCEDCKsjcX/YgE7dfsPC
4puDcHkrFZsmqznVzb3h0tB2SWivURIXlp052/IV5MhzMiGQM/ZguR+rC2LpR1/f92nN+dBFweWN
SeSxadQXOO3ayIMk5+0hWRr02VZnw+D0OnChEWTFHbQaM/fByN7N8sUB3ef2K5YGZr7lIVjT2SoQ
p9Exjkic7uyg2d5+9NLYzLa6l3kON2srgBpAuWmNFiKgfyBLefvhC2nrHEer3SyDgYEDBRfwcEph
R6NrgyUzhIT8VZa1h6X8ymf8e8+TOZDWcUpn1Bz25LlAKVBlcQrJUuqZsUeeb3/LvweKzLGzcNFg
ae5AKzNQ2XviVMOmJs43OhZfM90ic3RsCuU1SP1yeQq6CrIY/VXOPQxKHkN1+0vriMyRiv6UphlE
+8UJdZNwqpOY+Wwl9CwNz/Xvn/YYk7hstzBmOQkSwM+BtadSj1ADXhOT+vcWIMFsD6O8YxhoMeG8
tgorhFeCBnZ4XCkpW9Z/IfL/J5FkjtuTvdDwahyTAzcM8gF7O2sDAxDjkA8q3aUNzKU0BHQ36D41
W7Pz4GLjB053qCtRbk3dAhFsBeO9EdhKRFAyJo9cQp1eq2E6KSfIH0qgP7aGxTsAvKdso9zU++bA
4+De6QeQ30vDvGNAkT4NBDhzV9E6gkKLPhIng5J7R0CJq4oLh8B5bF9dXZxmnIAATdi+HYMigreo
B+7ZFfzKNbS4YfhqW3/KgI+/eqiWbmUAgbdu6lg0Zp24NCUoijDPAtm44FMPsl41qReIwJAHw5Lg
i0J0DkLHdo3WQDK4F9RCey9Os6IC88/zjtkgxh9dafMI/RXzJwyNTGxpWOYkdPD+mJDX3wWjW5gR
VJObfeB1KSwopLUlBSkPJjpSUTeyMrKbdiJhD//ee82CajOixPTsd0Efm6Mtoqn1ahyekCHs4Xhy
7+aT99MeId4rpq7fCqgdb/zJ6OPKNQQukIrCaRrQ1d+Gy/INdzWH+ngzfbM9oDx8A+LGIfwWzHNH
vMTCL+3yNGQSTPG6l+KBCdxtgeTt+9hL0uSejVmAAbbyp7GgZty20CmBRLWXXzyU/763sI2985xC
fhe0kZEVcL0PrgIwnqNbKFYw9YsERbkjcIOPBfyvXsardqc1IR3pJlfcDbBrebjWSyOMf7kLAk1f
GVCQG2l2MP52SvwwCKLAnCSDRbQVQ8EU4K7eSzaDkaTAqftT1PrAQfsWzgJh4EdAG9B8pSOFgRTc
uO+TCpROaRkuIO9WEJlmWX3kbpBFRBreG8Oiglh7n90PPpV1DMiY2mm7kwAv2v29r+gAq114gAza
M3djl5JTV1lj7CR1H/odkft2CEBapa5tJDFiO/vRmxC2rnjvfzTwQQyztvV3TgD9C+hVVFCSz9+q
wCRvQ4V/5lf9y0Cy8sFO8gqP9zqIgMNJSsJ35o5X5bTBvriCieFgA/t1iFTzSUETPRXnxpLpYyDL
IZ664Lu2/YeA9z8xCt1RlzK9rh26Lwk1tlqUxptDuuFSe6MfyqBKQg97+RUrEPRe4JnyUHEDYl9e
ps0KTIGWRxkavkhrSue5GXRwn6Hvd2pTnp5sV0EHXkKfLyFws2hVGcAcHIZctdmzDejDVZTjFW+5
9uhpcAMQXVNi6O+V35dn6Jv074kIgsOY1j6y3izf+omm713TBveK0iTKyyy9tLqCOr/ue/Qve5w1
vVvt4HLCzqZL7DiAZd9u4CN8M8CIRD5beZeC07wAa7Mp3yyWGs+eAWxgZMLer9g61HcvGqitkLb9
8GHAFSXyPEnvIY+vjsCrwuILy+sEokUNuplVb+3eZlFfQxHHbwc3MgbFt+j9t5tC9VCgthJ4YOFK
k+1q7XS7Ufjjph81uaSsLMGMgBcVDNEc6LHi+2QHf0o9+NWW8IFtcl+3l4nhkmILVCtHA+JxbmON
G9/hMgoqS+9sWhWbElL0W9NBQOOJb8KcUzRRZbjOAf4L3XYaTD8GBcHYURRt0WDUxm6YBNtPnSl/
EgDjId9fjt9aVAW+aT/vn8zUBue6zatzYKoBvh+cHzNd8w2DzMyVf/LgBe2wSww7gf9QNZpxR9Ps
1MB8K7QtlUQJ6fxokhYo1oX/V/LR/2HBNwqsdNA40ISEUwgtgh3k9vc6sE+26YAlSeV0GeDis/Mc
mAWxXsDLw679HROt3BkDFLV8TGSYu9U7MyoQdVMFCoqhsKHLpArRJR9+pzaA9/gZPbi+xDvDdq63
AFTzx9fJHosfUKUw45GagJgKYccGFLa3AABnBzlJAaltu92jKgJJe7BphABjxIXdUML9PzV1dARL
c/LDrLmxqwo9xWCS2NuUTtXBq6gKMymtHRfFFCWZb75wWQuwkdo239tGA28Y+DogrNgOnF2cZK9L
SKgnKHN/dJ2CDVnTOd96TexNozr1ylmSvFXKqg8JwzDk4JJund5Crtn0NWJO1UXKacE9UkCTWhnN
Y6Jxlgpi1dE0DdYO6KQS5geQ9c9Jm8baziYch/CP4Lw6J1d/0olZlzwvq32q2hqHH6O7urUQqHLU
Z1mV/iKgxcWlrZvN2AJAIs0gO1mmgX/Z9xqaIZb5gH0DtzTHKSIK8tBz2o8u9mn5Ln32QQw/28PX
rdxVHe4RFqYylNSw4gGaj7/lWOpdZ6ZtmBfeb6g5pGBI10PUWK157beIMxyEQJXO4aM2mvCFSzKO
EF4PYE6zzHoitf1LtcMDctZ9P0HOH06ZeWw6uFQyBSMC6Y/k4COv2hmmo2JZqwoWYTzdjDWpINhq
1WA6ScjsmwpuZn09wSStkE85cEFbOzVBgSeujlMOKwBkKS02UgrRwcrdDQEx71yY2EQQ1Nu5Y0NP
vcefA5j53Ms2MDbgn+QA1HAYDeGUiGqj+9BlX0LsvntgiVmGvPYKmB76LyB7NBDwpz8CVb7ltdzZ
wv5ZDWkWIobh5AU3CinCBIMaV4S24b/nI5iVuEw2odvBS49NbbcpkcFvBxzVB8q7n7xjvx01gLOO
ntDWyggB/ob+5VQ/QngVBPbA29uFB3klAscvglMIBJQTlP/AfaymtyvGZJ8UwtrXAUYI7jQVLn/F
CMuVKyqbX9XhUSd+LYjxLoyiC8cUUkcS/deIu+30f5xd15KkuBL9IkUgEEK8Qvn2btyLYkwPCBAI
K+Dr76l5muUOVRH9shvbEQuFTCqVeUyczqBsw6z7TFJrv9lu+iIb48UdDskt7+DckHH1kBD+xVX8
6ziIz6NrvlAOe3fpD9NW6QkhcJoVBAFq573mbbrhHn+VFaJYiNALXe8x/J5zl2xRTja7YOBw/imw
uVj9zLn8kqee2bAkx3FEQPbPEKV2ksFloLH+j9B3qn0eiF9oYink8gauRm37ELrQdSyzAWz9IPwF
9jFynLrVkUTsR0Jn8ZXlCJenHMJq49iPkczh2CZa5Ud+6T8qrd6h5VFGJMjbw1iPdANiBlwksn7j
EXAs/UaMUQk6TaRSVR2xI9AgIIbuaQ63oZCmv4tJ/hbwrYIoAMWhNljYhDSwf3S84A2y8AdYH2mI
EcjPDK4dnCFzHEGPPvo4fWK4n9VbLLnvpi/g5BgM8xb6tM8pbYuNpRKeD20PF8ywf6/BGYn/sKRB
QuOxMhzSHCOkAQZj2WZswGhLq+GTYY7d0r4FOUkhZSGgDR4QL5ALZ+5vH06aJ4nJ02MCB5PRzOgR
jBXKOfKTduCVGNhm3BKSvE0O3t2jdBVx0ql4EGdOqOPYzcAlfHfcoY8pUkHeu865GzTDDia4S4qx
R79UDFv84AA/Bw4rqI9+Hz35WGm4eTbz+ALXkh+kEX7EAnj0waOT7sTUV3DVwbEyFkA/Q4L0ZBrY
cxUq7CKu4IVoQxfFrGokUC+bf5BZ91tqKUAK0O1Ceq3gE9SgLwFfs8olPl7vysgd5izmiCSRmdpx
G4AzB3JSmEWZxC3Wd2BtOeHomxBvtmOLG4RyJn8naV29Q7Ig2RKoq9wiBtuDi4NjZ2gWbMLMfWn9
od6oflab3u3se2VdpAkwExxgnIQHJLpoX61qbisDckKjG2eDjvIMknX/Waj5PgPjMFK1yu/q3oOF
IoSWXizJyUsrsNBhPgTzGSpeAuam9yAL6s1MJ7VLW3KcE9+9lZ4H+nKldsbCXLQvynnnSV7sbNjh
2+E3ombPi+DH+aNGRXNT1N0LrCv5ltHsaXZdARRhd5dopDv1WXwsCYY2lsPwqS4ojcZs+KaGCRaE
fUvx/8rwBlfxLPan5ptgEHCtuse8yh/mbPZw7eoQ/v3kqSzbftOHoz7mVv4QaQClUMphBp6A1mJw
U4rzlrwJt3xxc2h7Vj32Xw9Rpi28z/wIyrM5/tH+QJpTQCF9hA2KLX4Y096PmiCjlE66dUhT7lQn
oV1DYDBCRPXSVvnNOIwQWwnhyZT6Fj4BU4sUsSG3KhVySzLnm6ck2RnYJk5t3sdEgiTul217CGua
7FqkehHMaxBuyzGLG+aY2O/0XTMMMLSd6U3veenRzwEHSPykh+KI/hXOJo075PNxlWcuoiIt4Woi
+QbXmTKyMF+JjMlhaIfiEnQUYOIaMBz7xHVuTQiG6ij0uIXppjkGUsJVXvYKPjMcgWSGf0yrvC/w
4bJRAksyLMAQui0lGMG8RvqiRZ1FyOVwH2by+yjLRzidQTALcNCd600PGbNuTKASCyeuAuaglqhH
d/AhPhN44pB0GQ4m63+Db0B/k/F2irueDnsz4AfpIQ1OcIGbd36r67jQvdhPcBWLKLi+G0KCr+Av
e7Gf6S9dNYbAg7gIB7ir9ikDodivAUZtqhE6MLiAtboSMWU02QcgescQcL/rIY0VzRzufWEeouuZ
ImjmpbeDKHAR98LCVRrOQHEbsgYSgu1XAIphxlP16msBm6+9L0sWp3mlH1GzGGLpVcVLNcBACTrX
Mhoq0mzcevS2oFnOm4IChzOZgB2HLIcLh2v7Laybxm0vpnDLJ3AtnPZF5w1iq19+lfP0WHRwR+t6
cAhg8BkeA2f4Anj7ixjh3WCHxnnUBuI4rQeyL6xzmghumSOYlxn4dKUZnr0UKkCmJTgkBdiqBdSM
4LmLugdrZ7KfKlRIuWntV2A0YRRnFc4tZPPYbDqLHB8GydVsur1HfZghymnXTXa6cbPkFyxp7LY7
Ty/YlPldBknUTww9oqPB/QsCA8psbTbC0rWAry/oYzch42oDA+VPtmJuBMpa/UQg9vHi2EDEBqJB
02wzUMaRfHs5gY8RTAnPBGyYOqQZrFGnADhcg4OxVDNUh2j+Ixuzrxw2RlBmosHb0NjHpoF2nhk9
usVu+6R7ypDkoBgBvjMo3FmFB3ZMHqG0+nkWBn30FBIpTqBg4USEe0utE0TwdIO1V5WUSWyVTKpD
IXzCYFBVQGnOKOCCZ92KBBJKguKuyegLLPe8R+tN821hRvchc2x3x1NY/cGiE11v3E8DLDqnq1h6
Ak7JGTb9SMY3NQTqi8MnfchKUMb0TNW90wAKVpptl+0VcT4HDthjPC/BNhaFF5eQ098LD9eWKSc2
Bn4ofwgT19yWYyt3xJ+rG+p20AHCaQJLwJzvlfCrfZjaau85rr+FQ9TZ3DJo7sMQbIJkBBIG1PYC
zWwGBj4libfpuUWkQxKxE835YLMiPMujpMHeAL/4ZDvH2/CsBcq7MYBGF7Ob3RBdeg9tdzbgcQJx
OnsWHgtHOqCfu+ezmHSbQXf5ISAJrpZ8xjWmBf87m0z+mRS5xN5X5Q4e8XwHomQDz3gxb6Chnh60
9szen/p5N8zFsGdhisIaTJIgrSXYELtJAXdpCJxA38oxzyJtcIRWnSg/jUGpUIdR862ghbifkRpt
QdHJ4zpr0xP6QOGz6CbvRIqqxvU2qT7j/LExaFpw/J6bNP0+utAgAgo7e5Bhbffj5KrTUMIMMTK2
hdtfq91D7anuyP16AmM/GOq7uSzKJ1aGFXy6BX+mSOxulX9W3Og5eNSi9fN7F9R4/HfWnYYe1+PJ
T+g7OiLVU0ZQsOLiXGyBEcDOx7bcKieEyHqoiNrxLhNfpZLTHoFcb0iOYhUzAnbTLcTEJk/BJnfI
GPgPeujkhlXwXfpYrX3R75iqoZpaMABP6NEWUTK222D07gpv/nn5+SsS2O7/UZkJz0kzAMEBXjaE
EvZNHkNd4Y1/BYg18vwNn64oDq/1JRYopATC52JkRX1TVOXjUNNTjwMGR+sX3GufLn/Mv/tP7pLj
bMCPyxICExwTwq48eR2hLUhgZJ1luAy68mNTsuQ2Mz6NQcUC93Suaegswx2V75HYf6x9sKQ2u2ev
17zoz24kqMZ5cOBuIBQAH8DLY/TvRhR2wn+7E7Kcy4RKSU9IxY/K4/d9Ql5xx7xF0IiN5XfpRD5G
l3PFohNiQVUuKAvdU6EmQPlf0ByOJiOufMlKH2RJX7adYS3pqXtqcmdvnfSnKrxrCkUrPZwleRks
s3o0GYhlfpBFZfnUe+9nb/fLU7D2wxd7OmslpLbsNANV37zwGoefuQYVWdlkS2YyGhyQTQl99+RQ
2e3yFFfwULvDAxxo/K1WEpnF5W9YG6DFbg5cAmnNGt9QAPfl454Hx9wIIjQfe/ySkpyDOmrVgLmF
2WmEVgaqgD+gTHPl6SujtKQgjx3xgom67qmFpqTJvsKxWAS/eu/75bFZmd8l+TgRRk4MFiinUn7X
liOHvbah1p682LwZxGwgpsGxcrh+QKfgWZB8e/lHr0zoknHs06mqwql3T507Ro3lkYN/k+Ba337t
8ecv+qspqqwPHU+3dk8WwOuefGLJ97EqPjifC9xBgj7WEDQpPfmw33bhgoObhP41keCQhdkHx8f9
7wf0/TSEuLxCC14V+6QvNoI8uHX+Iai0GyywB+EYuHDKKdzThFsnUqeoS68061fOxGCxUVttkOSh
+AP97A6FeaDe4Wqu0eRguLUM5mNLfskuho+ZSHoFV/XOgUuGBK0z66avl1fmyhcsCcbdxEYQ2iSM
80S3nVkB0dRvA2S6mv7nNF1TrF8JCUtisdN7RcIcfECgv7UMl1X6PsFowrJrSNkVXTqXL/bu1E7o
yIpZ4NCFpm+sOGpCpEggtAUNgdjPO6C0dDl+6cfJgTe1lv0vCJ9BtGZqJsinptUdCsZiA01EcIxA
pN22PrlGFV77+vOu/Wt31q5rwskV9ASMSndsfIvincPhGKlGeRKT/8EosKQkz9Mcmn4q5tOMZFZI
E0MKuLHXhnglxvwfITlIWsKzDI5MyTOaCJBiguTD+LGsjy/2fwI7ZoACVH1jyeesHzcM/jrqmu7P
2i9fbP+ghi+GCoETphr12SrfBxDZpeT98gZam91FCMi7gLcNRQHDmWdnz3il0HBuAIQD/sV9m+DB
fQWP+QcP/A/oyJIiXMLF28IJWR4zSFRkEAqkyWH0WNVEKAMCFo4eYwBBXdEJlMRQ6YRcz4DiYGif
J1yCZxTqghQdLE1uWErmreB9+QsFoylqggDF9o47YDZZeeXYWBn1JeU4h3lzB5KefypHNGLQFj9f
MP3iWi7GzuP7r9E4B7S/dlXrlf3QsDY4GpLDs5QN3ilN5HgLwbDiEZ199wl6ZpCrhimwOpSVLjbc
VdPt0NYWvtOTZQ9OYNtoTAk90Kaix1yX4Q1gFfkGVdLx1i/5+ALBfAggoWjybk0h8qgKrb4vk3N/
Wxpu7jzj2p0rSLYxgwEfHzUFdMVGk4uDL7N+m3Qdww3J9dFOL9Fzhd91gqu38o5Q40+HHS2G/BgW
DBUYtMHklZWysiT9RTAE3tjL6rNVXS0/C/scZDCed15U/nR5xa/N7Pnvf4382UlaYcW7cBgDrRcg
mxlZR9JeU7daOZH8RTLjhUmQT7Jnp5D6qFoW9bdZD6/VyG+sBJQGOhjX3rSS8PmLzCaARraPvrx7
Cijd9AT1iNYjvz42SIuIJksCf/KwxU0QeKUtafl3H51XEPCC/eUXrCgWuH9E9v6ahiQpAjEFcoLU
eXafqIf2zEZv53xbSn/HGraF6/aRuvOdC1Ck2zfoZ313zDXy8toiWIS9YA6BHnGQFUIu2QeEEBAv
9DieZMWuVDRWXrBkRyeDMagIVs4pE96NJ+1LGiYn5urXK8O3Ej+WjOhBsLxpsTNPFTohg0zab4AY
JLcksLxAOyMpn0OftJu5yBp/G+Y6fbYc7ffLb/9jcfOP6LU0D3MqVJMzdPBOzVzmMRAaARottQes
QyBniJoTBGO368fnCbSf8+v7TdgP5HUmrd6BXS1RckQ3fGaZs0lnlk4xJMaBdGNzsz8TDj4FoqJ3
VZeyY9X4/Devy/yg0pbeEZ1Md7ohYJl6mnQPXVbwH1w6wRsFIfm7AUxrjPNMhG9WBMO+clX4M4EI
1wfvtks+N3iLQ5n7ZD55kArYjInAYoW0NS4TbXVldFf29ZK8LZKyYxDJdk8hsHtR0PgPtITb/eWp
W1uX55f+te1wTOZhmiLlF1nZbyskXNs0JCdeZB9iLrhLsjbXpS0DM48nUqa3QwoTh9lXz4DbFxA5
dd5bc83PZqVYtXQp63SP/im0lk7MTjuDboq1yBnpS834NndepHfl+rVyHLFF/mVbQF8ERDBPnvgx
wHrAhfLA3DQApoRXhmxtThbBKKQu8qI8sSch2oMG9pt37M6E18yy/9Cl/rFblwRt9CSKgvjVcBJJ
m98Vk87hVDANfDeltv89eHW16dyyey5zqPXKmU+f/azh25ENOQqxgTjAnXzYpU7ItuDo5HGQoj+e
BCQH6Uh7V06clelc0rvbITB+kgkCzrGy38Rkwr3Phf0Bz7v+qR+BMPVTAunhwXTplUTjD9XuXwNz
PsP/2gx53UuSh408dgF0Lzk6ps/eaFwTSUj1TareKkAybiBIDGfe0i9+S4nyh88P/TQ/Mgj7tiE9
wLmZvwGY6LwGDOVkWzj6rZvC5l5p0AVLk81X0NfnH/WvH7tIi/TIElsLaGl1BijB1t8jEu1DxbbF
9EwbgLIuB4i1eTgv0r/GhE66JpUT1CcYjOSxVqiCcT+5m9vpUzEHXyGadquz5opw70qo+3O+/PUy
3RQ+b4moT15CGqAxQxu3ift4+UvWBmyRH0mhCwk4RgsYIzt308lDAeuQiFBoYgf+PZwFrlCB/81z
dv+4Jvz1FSIfpIXkaH2CeC/YuWjpQ3y0Ze0vnEOPfthBE2D4XSfs0+XvWgkXSzq4n+AoDdGxO8Fw
5oiu/Y7Uvx0idpefvjb/i2DUJwJW7Tnmv4MrRxnBqYc8TpMhv5XrzenGp7nzOFakkruyLpvfl1+6
MlVLpnhrTEhm6tYoTetT5eePUqs3NjRHCJbvqazCK4t7ZeiWBHHHbYFfqCDN2IXNpyTwvic6e9IA
VXzsdF2Swk1RCOAvZYPi8VPNP4f0qy5ePzZEi+3PrYRdsdc2J5bUA/Aw5NMQ6B2bbRBlAEqM7TXT
zLUxWgSAztZeYN2iO5EMnAncjEq7DRNCAaVq3CuR9/yj/xHL/ijv/7VjUnh7NGHfaBA39AMZRXvb
cAGpK6u/J91IrgSAtS9ZBABnco0euyA4qhoS6PwUVr/La8qra89eXJA8XJeZU8/mNFuAWWyfA/gG
kOaYX3VvXiGIu0uCOBPdECRABRy9ZvzVgD8XOdbe51r9AILruzPOuzwHHWUOf2WE2Ss7ZCUiL1ni
3TyUWjLIoPHEmk0q+/EWljkfkzBxl1zxoXMFNmCiT8lc0xfPhxOMz824beqsAMIWILS6t8Pb5R2z
MkVL9ng4J24ZjBWCimDwYTWzv0/9Lo/dLL3WVF57xSKBAKRxdIClD47cwJzrKUTtD+iiK5F4ZZP8
KRb/tUnwy/u09zD/RSli0JokzKaIABB4fv7YAJ2/6q8XDBJ2DEEui1Nqfei+w5kGWoz+FqSpzeUX
rIT1pXUUDxjn3thlsISEsxncx4pX95xJTym+AYZ45ROA2zDiuvy2tclYbPeJp50uOj87abCqHsbK
er8Hn7Y3AbAvV271K7vjD1DirxGzUlDdZp1/DGpXxcol5dagQnIlw1t7+uKmgZUzI2MhFUimQJaP
IpVweUvN2+XhWZuMxcEOxT+c58Yzp3CawdqTg3jUMAgBksipDUCCnXYOmkEd/fLr/kzyP2L8kl/e
2sFlU84hKqvFblQEqEkUyAu9lfAGnNLTnI6PjRIxZPZalT9bOe9U/9IX1zwGVrbPknzeEh8kldbv
TzloD686HMxmNi65n2rw7Liy11QAVhKmJZscUO85L6wdTqPMQWX6oiiJ8a8u+RpwZzuG4ZXNtLK8
l5zyapwUZfBmgbtw9hik3R0ojQAYt78uz9fK8liyyofUKMfvSXNKgWqYyiJSzI+8QaMu/0rltU7p
yhJ3zn//awNRp1ba6ZG78ikt7z3D02foXYorAW1typcRoOjapvOhedgPKpZn9Dk4XnAjAgby8iCt
/Xz3vz8/6yDUCAs0sP8cBb7E/DgX1fvlR69N72LzG+PwnoG0B8H9lh7ScAJhJEvaTdAotb38ij8N
y39tyUUIII5KardhDcQOvPJQ1lYc6tkVKvbGps93E8DA3hbrDMDPWQ4/6aBgcJ9Ke9txU31zahKe
8qQCTrjMMveX8IXzVAuvjEcXgHc7Mu+JQdPrRuSk+olTZERFOjCOgh+NB6Dy3I49sKyJAkUKljhR
JrhMYPFpmjsvYBOMqWh5yKkLS/OGZu3Bto56h/F9caMqln2pUpXBnAiN8CJC3YFuAmBbD5PD272S
DfoUHPnqK83t9BO8Y4+Cc8Xnm1RQfuS4UgCjSEkBpGhr3zQoY+DDdsF2EAZIekPBKnLA7A+tIRue
6CbOA5vHHpi3pxK6f4AyZxZ3HykiGPX4IKQ1rXnj0AsFXpe2cRdQ54ZRzj5UEaJLnn6PBm/WMdz1
J9TS9pme2BZ8eroDmDC5cpT9e69Ajua/S9kDzHyA1Rl2Ii/8hzEg0xdDif5Z1Xl3AM+TXjkH/r1l
6JKv3w8u90EqqgFZqx8qlb82/JrTyr9DFg3Pn/ZXMEk6O3hlC6nGbBDVLpmy/OeEMo0Thy54izwT
Ixxhu2tF739vULo0GZo00wPNPPh75PV39N3uKiixV6C9XUlf/ohW/f/upEvuPrSm0sqDSc+NPDOj
YqTIbbq1cN38LepZ21jyrvzdTSIJoiSj+VfU3gOIwVXmtQd388BTKvYdoOHgVUygOgIxzZp31an+
IOAc82RVaO9clrVf3UmDEy5q9rPnwYwZ56CAXA4xa4O0iMC1p5u2hnf5aU7mb0Wegf9fO3siYVt7
+QVry3YRgRm8vQyv0Bxs25+Ne+8GwFyDapFcwZOs/f5FFHZsUxPHlPJI2DPld4557fwrVaK1X74I
vmDLo3IJjtERLlDFxpmH+7nErbqg4RNJ+2vjs3JrpEucaw06iHT7nhyrASgEBJE+glnEXRiWx9Si
nwDG0N00lk5UhKAgQSj2mr76ytAtoa8qdysPQgDk2BdA8T+58q4e3y9P+kqzkC5xryMjc9qqSh51
XkC7vOxC8tQAy5iBdy/MY1tJdkwZDz5XpbDgnNKc3/DZAchAhJ914PIXVvvDlYi2ktnSJUyWl9DJ
A/RdHh3ZAFBiPe/WVeBquwFgoZFWIIgllmU/e23BCSp0up1gHnesU1I/zWewpQJVAl6TzFy5OPy7
AEmXWFoFYTfYWhpyFLr5krrQf9BpvbGOnsFc6jYEGo/ojgAWFZoPuqjA3e6/wTcIU80F9KOOpgEe
pRxHMLYa0IVIn3yoSESXONukCnMQKjHMnMG1owCToXA+lQJNvbT5WLhaGgUVuuzmOcC6yix5ctLh
W9H4TxBx+Fg0WSJuIegRqLlIyNEDdAeVAlTqVJSHwZVYuLbjlhFlGOth4JU4SrB/0xksMth3zMBn
Xd51K49f4myl8PuBaZGcQFv3o8S2TxP0COE2VV15wcqyXUJtXRq0JumH7JRXU5lGkD5xbuAaELwU
iSffTA+8S4GC8Kcul6gUtEJf6TqcU5x/HLRLDK7IwWEqwQA+AaMZJeA0FQ2NFXus5sfKgT0mOFKX
R/CPTuS/3rTIUKqzpha4+R6MNicIEDiSIXjRHmRJNOvrg4A2T1xB5OJWTrI8ash13Kkg8Q9w2mrf
cgfeygQmXKfKKfrHcSjHjVvC5n3kyRC3yAbQ1FA/TCfznfay9Gay3ccQv3SJ+M1MrcPEUeTYKP+Y
zw063eFTqMLj5YFZSQqDRfAAVYrNs8sRPEL4YuT0ZuL6+fKjV5LCYJGBKKh3+1WLRxceJDrAQhvt
T798T3LQqd23y+9YOcqXxkIzKLtntRn0DYGIFG2NmDuzuFTQFWJyuFZYWBukRS4SFrUDoYwcHF7p
7p0MLGEaXglMa49eRI5p5grYrxbj75T3E2zdgAa4MrUrUWOJ9h0DU/GpxNi41VS8jj6BDonX6M9y
xpdcHv6V/bsE/eZUzSpnAeJec4sIcqYGbuCHFYXOGDNNNg1Y/pfftDLRS+Svn4iQT8wXRzPyk0um
vdWAj47hk986u8uvWJmKJfSX1TbIalzrTvDARZW6z9gd/D+aDyFT6dJHSHFn8LvCSU8hlKJ09Tw3
v4rgmtjY2lQvdnEYEs9MINcARPVr7mhM+x8BzeLL47Ji4keXiF0P1eO+KvF0p9TikHatd99PI7np
dWKg+oEXhWE+xx4Jpk2QSvO5qMIxHn3RXInea8vM/W+GI0YJeR4pU8C2IOauIOPBuvobTaqfMIx7
HGl63+vp6fLXrg3lYq8rA7EgMAzTE8/GTdj0ezpAmMRcueuvPX2x3UtWVtAzqpJT1n4pNI103t4W
Y/By+bevjNMS2Cs92tjeIk9zw8GPgH98czz/e2/THzPkt2kAfcc8NI+XX7byKUtcLvzG4cJzDu9D
W94JZZMYmiZPQwHd0ssvWNnySx+gufQ7H51hXNMKG8M0PcrjidZxZe2Vhb2y4ZfwVtjIw1ZzxgvK
3j0ixdqqjF3Z7Stnn38etL8KIp7blJlIkvCo06Q7aJGBEcyhCFe8tFhTUck/JnlPlyDXgeZjlodY
UEK8pNWXEUJzJX/xZLG9PAlrs7w4xDPpCVNTnE9SgRYP1zOARSOlpitTsPb4xc5mzhw4IcUU6NmN
nXKOZiSBAifI5V+/NsPLzcwYIi4/3/Q991mjxOY7xZW759ovX+xkDiWjEdQ6ceSDOoTtZxGymBfX
Wgwra38JWqW99upgBh6K9WQPObqoR1JcWAiu0CtH98rvX8JWCzbMGrxeZGfabSB0M8+fEx889CgL
VPj98vCvfcV5d/y1C5TtZiXBGj8CAOrGmZu9Zi28S4mXHKFucOVDVub4/3CgTReWc44dULlpGvti
yH4m3PJPlz9hbZjOf//rEzohnNqFZOBR980LCgif/BqhtZnGn5efvzZEi5N7YOksGgYZz2ro8qgr
JSSc5hkOTojZc3rlJSvRaIkELSo6+B6scI+p08Uk63GFhB8KfCsZjB/KTH1sMy9xoEE+8gplWBS8
Ev6t9mEmGkywWW8qNDU/NlqL/dwVUMyamSNhogetzuZ7CJmOHLXH7PXy89fW0mJTJ3UyIpMY+LEP
wwczqZuqrq8clyEWzD8uoEvoJ4rHsuTQ/UMIghyvNtm2FRYWxIrcJJ54TkwJHa0AwY/R7eWPWVm6
Sxxnhbqy5uDyA5bLHo3obi2kLXtVv11+/MrKXdr0CODOE1IGyWmSZJ/wREZ9P/5wnPG+byB0ePkl
KxOydNoxfedm8P5JTrmw6hCkjGwSBlnby09f2RfeeeT+2tx1QArlDkNygs5HTIdhS53vHZTU4K28
DbvhyqJdycqW0MpGU8hojFydWg9KJJCkSyNoF7IzdDnfdA5ox04KxmfvFFczdm9FMIIufXcCMJHy
1p+9EyV++BVKbNMzMEvqGYI6fI4dP9c/A8qTJnJrBt0FUTQCWSMAeXGGU6HfEdhHQkGw6eq3qiuh
bZDSbN54Yzo/oSYEm/PUy/xbQETzY9Ln5laMgqLiCpfBPtJJ0L4oyDeSSAeB/gkx/m47FkEB3ZCE
u4exGuQe4oLzD90Z/aAhOJpFLYXACQtNih5eOFcbr5ap3YSWjG08uN6nDvo9W126yZv1kgF7ZYB3
qQ+D37rlblyWabeHguYQB8J19rzwgghctmY3N674FdS9sxXEK6ElQuwQeYFUt21bzDdhANPbrrAJ
ROqmxoPMDlyoXeYPr7PRep+XSQbFxbKJBYpwJ4UW688mNRqOubPzzXdyfquaJHjuZcvfJePJTY0q
2m8NDtchEDB0FcrQ7RwOMBXMQOMqjbY0Duqq3nqp5CCQhq18cPNSZjF0wBIvghhQfwe/VvPIeZCn
cd3Z8J2BY38vUvK7qiGpBaFTNGuZIBs346jFTryJZzMMkFedYUMteMA/S5F5P3tBR+gtucX4KEDh
e4cchjj1RTgdG6+GfFM6hkPUJWmzb0gLbzXmp/e5SexmciooxOW+byDxM036SQYCaC2Qj54VdICf
cq8035hfldBbS4IvAN11xQY+XJAtrUuo9cg2/xFCSQzJRMKQvKgcgLINzYFgzjvfgfOwgaKyZ3UN
QQKjn1xeDjE0OMsNRJDLNjZN2uKPk1F76gwAQ01y7t8ILjdvVYlV0UDF/IhV2vaRopVXRxpGgdu2
qacnOH1Bo5el6S+Vc+fogGiHk0JWNsa+gyoaGHLpEM9Y01/UlNk4mXK0l0lJ+QMt5HjsaNWewNcv
7n3IpUHmsS+xYIJUYc61AofC66rSRBqXbeTCXdV/b9uh2kNfNKzhh9pSCP5MbfZQJVa9QqAxhxww
/HMjkWJMARaFKHcsbNCiM1ow3AMaeyfD1IfOZgc7gW1PpIZZ55jaaTtS7eFOJRhiA4ziDqjn9K9A
uIw/zDhDAifpmvfGOhAuKxsMWxRWfnIIssqLOh+KoLgsQaIVDOFBwo4EOsxJX9mbdPYzQHBEcJvk
RfOY8ZC30PwqG7VD9cl87wzscHAt7frfcC0EYgAtIGfn55ydGIrP25Aa+eI6c3LMZVJ+U4kdoM5E
v0LvqHzoBj0cclL4T1NF2GMDH+6HZiLOAbhJwBlQODiatqh2EDjNNmWHCzbLPf8wVNCOZqZ1H5RO
HQiaK+gW6S7dF3SYIFlY8vtx8PeDJYWzk7oEYtwZml8iLy30TH35AuL8hHq1K7eumOc9fqf4OktV
nfXQ1J126ymaS1HFrE83iOsbSINCqZhVJ1p1wDiwPuz20hvKG8lhjRGnkJYLN95gwzsn7M12cMBl
MZDfLGSW74QK7E5obTdy6lgQG+lOedR0hmydDGplZwPOUan+vUJ76ADxqd91yL1tMrXaHmQNLgOU
tLxjPTIgNYLSh/TRUIqntBfuvaaE/a7lmO/RZhuPdePWfTy1Ac5uqBm/h2CVfhKT14N4m+kbBXYP
5HrrbNuFFrbUxZSfINYEtSvH0rv/cXYmzXXqXBf+RaqSECCYnr5x78R2PKHiJBdJdKIRCH79t847
SviCT1UGd5K6dTAgCWnvtZ4FhVmO4Y0mvGExyPwdoi/uyyQzO6LD6hCEoOtyf6Rf/IDTA4zSYPd2
piveSFJhj55YoPeGfNrSFPuSXZLEoAzRCEhI0CRXcNShhsE9/6yKlmwtHCPAJDdIAd65ocF+b8Tq
/42pnH6NnctupfLk3kV98goEXnkrJRAWaJjXd2Yco9NU0xaJnDXZRHZMd11KzbYoZHZnSFmv61bA
g0hH9WYimIzGkNtdgmL8zRSkYLOitR2uu6hRG3AxAOU1Jr9Ju1bdWk6x9tCE8cfei5E0ncl6D9Y6
HHJGIOUEEYwbC3kLOKq8+o5rihocuDi7LWUevMeSZI+BnwoMm9GN24bV+ouft2DcAl3Wrq2uySkq
a/tcaVYfpWjSXZHQbBeAlL+u/DZ+SdG0eaqxbDwSsMf3BD++E6Ejt6MHbQ7kL6DISakBGBOiewVa
VqM3pQBsZL5of4ygt5xYoKPXvkihL7c6fR2GHI3WgPpblzp920KLfoZFoDoMFChih1b21ziHszjt
ZAi5TFX/SrhRd55fqW/Y62cn0g8evqIpQ7M+YMd8kBD6+l13CKE2vrNSj9/LoHY7ZPOgkjuAHxwB
4fvOa41sTwIhUQ2SP01uO0SpvktQ3PfRoAnInGkifmklmoPiU7wucqbvXFaC1WYgEnhkrovvmgra
A2aq9IVGkpFDA3Dfk3PGnWFnCd4tTqQvQ5FhGQWuf13IMH7xIH2bNkixHYaNqoU+pTDDvokOsskk
kHBMAxa3BZix3Wa98sCZJMHREi73iSSpBGTcp7s4RB7cEHk/da/qdVOgCdhECLANp5b8SBp87gYB
sh50+yoDItcWO6Rcm01YdngCBFy6Vhos+6aCr23KveeJVBwpPa5Dsyw1O2zc5auPXvipoEV3lCUY
fUjIrHeBQA6RzyF/iryi3ulKT1uD3cz9hFTLXTTYZg1/eHU7AN9gQQiF10IFntkA0VEBdS6BNpZN
jS1pP5FVzntsEWrAPSeg5mAAj2XCbhDr1m4HuC3PeMM4yiUWIlsoe/CdxW5ivGctwQrJw2HthEuf
4JHsNomNGR5ME6Om0LPxYGxGb8cuG35ACTadgQhvzl7K8Twa+NI7lQL3TLGFDDwveegmHQOcHYI9
+qNQ7bSPtHH7sDUhdKR1eO9TsEQlgXkOjGaAjkc/x/KS9ocqZADrNaJnP22atfcFzTE3vcGPYWke
S3zMlX2rA1iohzTI8m3bG8DxGIXIStJQ7LDh0E+il0W+da6p/F2diXYD4Fy19SiyN6cEX57CcXRE
q0C6M85ugE5CU9YNmy4YzFvvAwS6SrB4AUQXIHq9HbHJDIIGC+w0dPhoqrqafia2Tu8KCXag6GDU
B1lE48vaIglum+dK3cVKZmYbJazYY4vVFBfHBzC5HRmHGBGXck2sWtfQDm86WQfrvIWBPzdlekEF
S68A8Rk5BbsEoJ10Zwx2VSAhIwoTZNvCWyeZAFPU9eourcP4u/Jo8rMYAVgWyPjYICHAPuLwSw/R
yKZdNVEDgi4fvfsqYOqWA7y8nYTuX72uY3h9bIJwEdw4eqcwYEDYx6r/Vuohema0iU+llzdfUt0h
CS0ItNzDOaw2nfXrB/zR4mzR8SqRLKHEC/XIVG1N2au3SzmHbsKAQKCXmQ5gblDjo3wyv3yL5sAq
Y4b9AoozvBuTvrrcvyU3jGvs0BvtM/Ab2jbAd1QCfKzFhMSIEW2Fuid8y/2S7mMqy7OIR/AlsRxu
uiKTJ+yFuwLFbPCCPXig7sPQuWqtGbDWq9Yf0HDP5cR/GeATb3Ko2mKe+psqZeweJh3A5FHADLBn
tv7XVA6IBaM46GEHmFt/Q7lX3MOnTPZVg5OE9JnXADcsNOyGkf+1a9i6Lu1JjhE91B2J3+B5NtnK
1Hp6TJ0Rb3kdujVlgu+bPi/XpirVk0B455nG0n1DZ2SqVqIoQOv1lfsGdgZoksqN00/sjMBJpzgN
vPvZUH5zROtwxfEVvic5VCy0Y+NTgXAFGCWY9wSCPD3JItD1Jgvh1JdII8HDVGGITI0MYW1Jre84
tHdb0HIPPJB7wdvqjjASAWSZtXtifSg8Mef4k+5EukFRtINrklS3Iu+nVwwGf5tinuw4Ud1hQrAM
jIB9uMGeulzD6tjuEC7hti0ObDcWLM2N70bxMvQW+NUIPjTl+/0xj4cUvB8VbEiZVWscNb0TESq9
qzxQMwoaI94Dx4k1snwNWHn5CKQnwr9WIg79Q4pF/msz5Cl8NVPxlKV+vPGcP56TGPBeLLxyV5cI
kphQAXqBY9A7Y7An5yy08RsO0ukpRtbRBruLGh023TzyvB/2FXjXJx1XCBsgzq7zup6Osp0gCJek
fa7LEm70mPPigIgTxJNAfbqPg4Z9CGlSsDljrxPrqK2aL70qhzNSKXsER/hhvOIyRLSBjyjHNR1w
Es1DXq97wIujFQX/QW+czMJsnRnb76VqivtS5+yGGFQT13oq2H0EfeuWYv68BE76MA4O7Y+u5OmH
BZ5YopQyVi8mUumJEg0uJpdO2C0GhbxxtKnuldPlgUsCoXvDwBLZJlAIDzjXX463rK/lvmgxClTc
u3FDXdqtyxoewoZx+6ER9/oC9LfBji2y2MyVTDWXRPRSki3SGIefRU7dk1+Uud63ophqbGwq/oLx
N4EaGlR6xePGJWs0stDLxDk3WdekA8m+JxJBKbI5ImnFYvUdDJIj8D96FnLtFbjM1Sk0YjzWZTpg
AShictOO8LiMUeWtY8jyXgtTeitP1A1fJT69qG4Rnw54sK6+9xfEdYQlHVAmZOV5IgyQbtQ17aoL
7fSQ+xN7yGnM17bQYme9Etk2o+rvnVaXDGBeVlt8T6fvyIPRt6LT/oGqCPAWxqLvLVbPnyP2NHf5
0HdmbZOh2sWyAQnxQsT3tlFBcIItGEcCiwfNJzZ9FL2ozArywVXmqh14zfKIogW+yJ6a0CQRoFID
4B+76T3MIzfCddH0uwAs0mzdo9xCVzTsm3rlhRUcJkqshwkE7T6tg5VFWMJp4JLu+0oXB5P54/dK
AseD41rhrUY+5WtfaABo+7w42LIdf3DHgR1xiPo5pw3LAUjN0o2bonrXWBbvORaBnRQtMgEALz5i
nQQgNo1BNcw7DCyEz0Kd6E02PNB0CvGJ1GDzY9NarWXIvI1AOWFtYVF6KEMLoCpgp8Rb8zbh3yVG
6Rq72uoSNAD5li/qY05qIJk1zeRNnuT9Aaz9/JBTzz7xsYZ9f8iSL/WUI1MCcrlyS6vwLXKy2gtY
enZ8EFCUxx7fI/QKRH5KivYoZYOMtC7LfMQoINmjrHsFrnLaPHhlpfZU5epFB4V/NlmmD1Wa2pfY
t8isEFilqxH1p66/iMyHYTwZ6nKUvgNfbXA8VDep8aIdjtz1poChaD3wzvwXC08BSyUTtcss+qor
dkmXcWmSoULQpw7b2pHf+q2ij870/E6h9tmuZT7W37B97h+RDs4hqO8QGtWoPr81ue03hfLircWx
/Rjj43hSXZlC1dNmGxX1/hpSWn+HunP1YcHUBv1NafGlTgL+cFEVfgWhv0RJIMAa2lYpArgQpF36
dvrlJyWouNQUzU0RkfSA7ZW3iy3JDpjdbmNc259Vxu2rzFQIuCcvsEfSXGzQYEJqTieqs+qcvNMt
yO/QWYhn0HoRfRJO0SvoZ/VdmKXpidlGPYZMVO8kHdjrFIjw4Ioel+9r4M4anwQrlN6mnS0ve18J
6ju3QO3jzDymL6IpEApAdPFVZiCvNINvPibhuaPoXXaYEM2wrbUfnO0k2FOQT8EmH6LmWNZgP1MN
YG+PLJkbHgT+XVOGcsM7K+9ZWk9nr3BYtOI6R9atw76hytP8HVM6uRs9Bq55SAHRq8MGx/FYZOeC
TwLzJ293SSrNNoNPEIW6ye56g11jHlS/QpMnK1Dcvbu0dHzvZwIJgJ6qv8U4S+9IU7X/ZQG+u3VD
6t0lWQiH9sietB7ze64bpHVYZT9ILO1j3ojoTMNoPEiaYDM2jT5qJ0GMZAvMF/oUlza65zlRp4aN
okXeUyN3ECmKF6TIF4dRjOFTDcj+uhgK36zQvIE2r3BTRddS2+S5wrHqPyXL4okUdf6AI7dcD5lv
XoSDKQYVSm89FKzfZqi/7ZK+a/dFrRO2Aj4iOPmqyRAZIE1y9vOqR8xTgfOPAvvrNkyZ3os6VAcY
TvHgXBQ/l64wmyLFXIcgDae+vLyE/qRdCHV/QL8ipK9hWBlR5FqLgkcPnGXlPeg07FxQxk+U8mGN
Ux45SryWHWcmPhjXoBuSBziushHveAqb8hgq19+OiQix53Fpv8IyThEgA4F/YepoC5scuW3qqDj2
A9WrIeT0WzWaZB2oetjkeVr8rCtAwZEdl/lfozqMtkgHwhmg7cqHcpzSBxShaLbPqUlP8KAT6HzC
ZHUpuCKpyFnAS7WHdCEaaLYZpBavia3MLXOa7NHO7AiY4qm/YikM+J4Xy/Fil0akKKogObTFEd3D
V3XB8g/4+NYkGgFbh4gRM3FaeYghfuehLl8Hh22xQ1zie1JI+0UNcYpKHDG31rLL8p4msMOE7Nbo
3j7j6yZx0hf5cUAp5kbgcNwgxqYukUAmXYmNWekduqAyx2FIcXL3UPWOEWq1CyKG05/Lmg/a59j8
WOTXJGWhoJPO4qdEGPkc9gDUryIvs8/l2Dh6xxtT77vY0yebhEgG9ENWfXO+KL84gnlddXUBXHiZ
AsYW0IfAOvmFoEVzb4gfHwMBCLcLeA+GbYCyd5mVeCXg8k6ZGfZ1G0mIhxG9YuKBPTUo4r4gfI2u
o8KzrwWZ8MoJ96c9SIvZLxg61RPOvNEBtZr2pi2xvxJW8q/g6I+PqFJDROGhgDMlWQL/3aT2HjSc
u7zxLeDYifeRRcm0t7ZB0XWMzNG1TbLBiUs/6b5Ob1KCbSmHjWqDjzd50YCaPyhFyp3D+5Z7HhUI
5Yh95HFG1lTYshoc9G4DihGrG6bCLTa44iOqEpsjdMIikoUKQR98RGEV69JDIAtDMBpibf3sDRWY
EemVJc4h+xwfwHDH8Z15CxB8ZzCRewgHGFJX3liShV8Ak2zounO5/kDFMfiO15d+jWgpEdEkc3Hv
xdYeMC78r5r5PpoBRvIX6rv+bOoGrP6S05dkglkwM+EqhFnshfcmqg6t7iWynel0K7OS7LjJvOOY
eMV/Nqfhucz8XG08xG4f24l36QrzmB+Qxhh+qaLAPVcIoj1hKJHX3oKqAqawQH4wLMWPUYggQbC2
s58p7YthZaYI+emk9XC6qWKbAynfqIfYDPabX3nZIVMD+w/gDIDkeSB2n/fxljqdMxXJhA1wDTOa
OiG/6mTd8EhV+yvsp8PnP7/UJpx1nU0L9fUUJeqEgPt1LH5gTUJ+VY2GCCy74lrW6dJVZr3nCECf
HKHb0EI34ktW6vs8gUXATgAQBfxZyWu0poWHNSd8lNhVoeoIVL9s8Y2B6xi12DXyxK50OxduYw72
cEyN+FtrdRqCfpXi5A5b9irAkPLxVSc6vvJOFhrDc76HQL6cGiO88j5y07OdWnxUEbNGr4hKlnwu
3qXr/Vtr2PT4erImUqekwdPJ33Xu3UQIoUHo4Srh2XvRffEglimdQTSo3RLfnsP83+AlzJv1pU0H
l2bUcHXCzu7AqmlX0GAjx/SKFGHp2V3+/bd767smQdsIqvs2VGibFDvoy6/o3pZMT/+z1P32200A
kiZO4hhdsKWiVhSjqYpeyZpxtpNpcYtd+RdZWKByv30+OZeG82zuC9YpZAJFGucl3iBzIoXXCgTe
csOzWr19fo0ln9EcADJJoHgQAaZO1mu3VWCw4Q1/iihI7rM6PNuhflIeIrNQkbtBzPob7xJ8NPlP
P8G5uo6n18//jKVbna0QzDV9hVaxOgXmG0fsH8MZzoprcpGlVzdHghDtpa1Hs/KkSv1BOL0bTHDv
oTXfBXWBnmv0rYqTjTciIhIxvp/f0sJQnJNBJE7oWa+9/BQEaNchmCp5n6q6uKI/W1iL2OXffxuM
Jair2SAlFDAdZGeijup96Y/xxtUO5hKRNJsm5eP+81tZeDtzSAiCY4C/DpzGxbz+ERS1b3Qi/JhV
3L/ymVtQ3LDZsiBw0ovgXcpw2MBsQg82XcdUdPd5xbtjlzl15TqLI2G2QBR+As5epPNTaRU0CAwF
hT0rRPKAnFu9iRjPAQLN9HiauFAf4UjtfYNiypW3tnh5/udr81KL7QNaUyfUANHOSX5SFpWIChI3
LPLWzq9wogv0XaEcANhZ+/hv72+2kORGDAEPsc8Zkjvo8wt6hxTsz3966cXNNxBSBmljhDnVOAKv
9IAvYTci0yoIzfckusYLW5pLs+VhDBClNsmkQPpeRG91fwm4Sq+S9RfuYQ4RKdCIiLGVTE9Bfazr
s2xedY9k4eD980e0MHvmjBATNmgrWzSVGeQHmRRr1JIUvSYlX/qcz9Eg2LG3ChK46uQqr3+rUhRj
A31ROiBfHorjzoOFCw6N8IQGxXBHaFNuKDKWdiBilI8RYeMzeu3DlY/k0r1eHvFvyxLCySKGwgRa
G0Wr9nB+90A9O6N2PnOh+bd92JwiAm5pEIv24oyK2Z0Yf/oECZdpv6WDwrngv8/f2sKQm0NEaJzV
UV/y/AQZ0EPpTd972V95SP9bN/8imKSzVWAKfRSEU5meDE/DXxF0PDdNHKHDrxsYu6YEgrUwGBVa
K8kIw5GI1ypArhlRyFQsCz8AFQhlR9Sqp9E+xbLtjz2cVld8vkuzYbZYOPTSANu2WCFpCkILirP9
Lg1D1JAdu9EBzs+fP+Cl68xWDtXqUKhmqE6qZqis0DRbpyTrN3A+eSuJNt+/XWa2dNiAj32g2/Rk
oS8rETQWgPLs37Thldv4u/gV9Mg/Rzyjk2qTLChPgU7SbT8WbNsEDQGjMyhwqu7qux6GCSiUBHZR
Q6fjK4rkv49POkdrNJ3A7mJAucJlUOuhBA+x1L88MWSM/XlHxJQDIosTmMVIDT9SNk7NK8Jhgz0o
JOUNFD1y2H5+pYXNJ53DNSyr0wGSofIEHRD0Ljhxi8fJIZQdGap2Q6mqV2PG3TaurNunaMGu2hpN
Yxjl6k3Qd/JhdMG07mNt/2nw0zl/QzXUjGCHoOUmkA02femd3LPxa8o+Pr/jv2/bUI3889kaHaZl
G9fpKax+ogq9IXF+oNGeo9ZaZlc+yX9fg9EW+vMaPYOpyI0YGTH7lSePcfXCrnp/lv7+2eLAAXbA
wVcWpyZCk3yddBH0fr0pg5+hqpH9WzTRrqZJui9R4YEvInbZD7Q6RlT1mYpuFSFknwG5s/IrXh0u
WuFDY3jzGjQaoglTNvk5IqgHpvnYb0VU5+9ZHuY3HVZ7VNiijL36g0TYeA60T9aV0S52jB9rrscN
Rwb4TuD/26oSSZ0G4sXnKqJywhI2YnJUYRPA5UqKk1Ytv/fDrv0QIkMGZt7Q5iiALkNrk6OtXQ1N
scEcdpvcNfQdQaQc0wCNjQdhbbzrq5sqA9wfsV8RklLZGOQb9G/dWmeRv+pG5+2zUKFfKKoyWakq
yF86eKvXVdn3556D3Yj/OznbsijvTYbynm2TEgXfWBOIdAb/qYmJ2GuvIF8grh7XE3S4R55OFgHU
CMOrCDK0OqzQZ1o23o/Px+XfF2P4kv4cMyFhhYPpMD+NEJsl8RtFkR6SqQ3yV6+sKkvr5GwdRiSV
S+jAodPymtck9Y/a0NuoHt8ginlBgehIiukHOC7yyvq4cEdzRImZcjJWIzb61K/u0Ny6LePxFUoN
ZL+2V5avpUtEfz40dKWzQvAB9pzEfU29zrtrRjjA+aTQZsWiv/n83Sys9HMuCUcuq7augFGApsh5
ZutQ/dtOis4hI6j/I6Q0hi/Yw7TepHR4tQ7jKmkOVSR36Oxdu9DCmjSHh3CExKekxj206PMMbYn5
/02WVxbVhS0wSJt/vghIw2jnSgL128DtyaEXfuqll983VekgomfdLi+ifJuEMUH4bCM3GnGw6GhL
cxjRxFuFQXGteLdwwqNzoIiBFp9C4aVORmbxSU6wqKKSAS5gj9SO24TSYGvkqNF2JYHuQaOtwaYU
kw6Pn4+WpSc9W6F9TTImW+x3Cs98B3gMAbhD8q0ZvGsRSkujfrZUQC+OL1iOw2Rs+LqdvmI/ukdr
YiWghvj8FhaWimi2VCC+WY8dRxFvhAKrgAHnlRVvbe2v4MlZDeQGoKkrixK7/NH/fyeOnfSfIycE
lplyEahT7P2MWQY9LAR9pdkoKM5cDYWTUNsc7Xmf0A8+NVd2GQvvaM4kCWChp6hVo5Lo/B1MCvgv
WNvwGlBgYcGYo0dEQYSF31eBo+ffgZe0hqPkCl9q6S+/DIrfznck4q0W+GadjPdwkfMG0P87Wu0+
f/ELQ2sOBClaAZLb6C7V2+YYyl+uREPJIU0b2oV/u8JspTAQmyL3ucHfj1hHKN59dKSICleVIf94
Bf7nE0KOWwQEaot78LuffPqQkDivLv0beu1Es7AHm4NBwH0nRVgblNAjDqVDf1N1YDAZRIpXDXxW
1LIrteGllz2b6WpwziMNKKpeTFcFC++i7k2jv/n5q1i6jdkszzLXcOtSdQpt30JNHEdfW6ehb80Z
h71EOORHlOW1qy3MiTkxBF6EsK8isGZsFjRHlfBkXYr82ll24UnNYSFDWBXImnXyZIr3VJWHOofu
jV7hNC4sh3M+yNRZjnxwSJsybHVZSslFLgEIBmwrMf8Gge+hGYe9B83H5y9m6VHN5nispyyuJwYk
TInS5wqEcH0P6Nq1EuzCJJ/TQsLJpPHY4vtbhf3wFPo1jHyQ16tVXEhvk1NQPj+/j4UBNs/680ot
Bw1Z4anVBw/aGDtd6JpfE2in6ljuP7/I0t3MpnuC6Pe6gsDzRCe3jhWH3wql9+kbSfMrC8rSbcw+
6GZMAz4MNTkyZIki+duaR5LBDhORCGHpY2Gf0zGkV57Z0libTflYMQ6aMZEn0bR2HdIpvCFOjaex
ZcW4AkxLfYPmPfzaeKIIVyRTibryKV6aQrPlYBCQwSV2xEIJNDBc6Ye8RtnNXLmvhTE9x4cMSV/U
Ah2ZE3Xfu+Z1gCnn8/e/9MPRbLkPSGiQ+IhvbQGQtsaWKMCyeeXVLwyuOSYkzVVutMBKbxNzI/Py
CC/Udy7hIHHwknx+A5c/9C87oGA221Pq9eC/o2fOBgufs1/d8LA8tsWIPplq1w6mJRKLfxzMweXt
/7Z/KInrkLrXYDAP5yz7pZpgHXI48TK9onCvfX5LS+/k8u+/XaSqNbq0kKGfqsL/SPMOvaS4fPj8
txdm4zwPD/mpaQCBIKgePmhNwcCrRxiP6kNa+elhgLp1ldf9tVSohTkRzKZ+K13YCA/tgtKHbLAr
LtJ06HX4lbVr6ednk72Nwz7BVhScjCzC6lJk60miFBfn3z9/Vku/P5vSoo8g9qvA7EGPoYZGf8qP
kjx9/tsLU2NOEfEYRN99ESVHkUa3aWl3foZYP1LFz6SAX/jziyzcwBwkMiC4ZUIuNS7inmPUWOP6
p7pWCVxYaefpdkXFSZNEOHoDqPOkcDy9WMEf6dg8UE9/h1HgAU6l72ibXJvoS09sNtFxzgzypsLb
ds1hSvA5NO+8eMU3+N8Wq3minHEJ/KfQ/Z7aBB6U7gDUzV2L+GBr/OPnr2NhXvuzeR14Bbxj3kCO
vsx+sdS9KZpfK3ovverZd1zLclSDwsKUJ6euuk19CEj9/sqj+R914S+LrD+byK6Cadk6jkpRUyBy
L1L/eSQwUHkbg/DLi3XNF3s4/lP4vqDvwIr8HTbjetuUJdBEg7knVEBnEj+NchrWjU3ZKoCCVrXN
jVH5tvL4qW3MUbrGX/kCYhG/CJ6ySL8FEwLZpHDrWvk3tVa/gM3YjKzcjz2H43lC0HPUBcWV+/yf
tuFv9zlbUUIiJIP+jp8i+OjvRztmIPQFsLRBOHMPYg45thC2r+HcKDaTyzk+LyPEBDX86ciGgF+Z
kYwfnDd257Ty6HEIITPOkBWbr3QswyvH74U1/H9xub99Hww4lpolWMMlxKEyTQtEEcCdOCgwPhQE
vUnd7z4fsQtzbk5GSRsU4wPkth3H5qMBRgGAeo89VCgJff77Cx/vOQflApiCeQkfCFgDKgj5iy9w
4d26SZ9ZL59KBBLBBLf9/FoLM2QORfEhl4hoILAYcv2uw+THwGGERXLyv/38bHmCE6prlAHPqszV
McxpBS8yzEx1/I9//uW2fnvpVW4jUjnwdXoygeVdRf1zrSuYZKy7lqWz9IRm61OGKh4sRiBQIsE2
21RMmk0H9d6KjUpcuYuFoTtnn6TWqIx0F5+v91/a25WffzQBgEdIiodu8MpFlu5jtlrxAhprDsX3
kSEWSsMlDFtFf3UxXBqzszVCKxUEpcGY7Rp9J3nzI8u7e/Agbjkp914yvGa8ubIeLXxj+WwDQmJi
KslQ7fGyuHiGm1wHUDDnbYtS8KgeJkmct2rKvH6NuSh+ccQqXtM5LryouRS1YYLWXYPeQAcD36rP
ERiLrfQN7Le30Ga3Gw5F85W7XLrU7AgiyyaLS3E5gsTPKnguqurILSy2H03FD/80OeeSVFeTACVe
AlRe95HD4FrV93T68W+/PZv4xvqs9zWO6T4oqzqN4Er8YrPxysNZGMtzvalLx7ELNWKRkwGS+j5C
LJ+DoWiP8gm/ogBYWOTnOXNZwaCK98CkLxAIM6hkI7uPWlUroq88oaUL8D+XLoe5KNMAF0iMWiGl
fTX0z6b9WjbXNj9LF5hNeOBgKTU1HCwlLT6gF4rAMeqae5WE2XsyVWLzb296NvMjA7Ox5sg9KKq7
IP+Ss0cxfPv8p5fuYDbT42hiYWTBWG+8X0I8eZf0lPTec//ENqVz/ag1DFmRE5qUcR/fBYTk6zwr
zi1prs3hhWE6F4vWENF5fOghhlHJlphm2wcwwRbelSe/sObO1aJekxQaZJ7ylGd18hQXFi4c3bJz
Zh3ZjyKfulVNXHycoqq/cvhbeCNzzShk3tCQNBDV0QC2zRuvb5F2m6K3/vL5G18QUdG5ZLSntmM+
qc2JV627n1pM7RXVPbwhQe852FGS4jmXzN4NdRDActhXtwrBJz+JtJFYtzSg016nKn/sSDV8R3wr
9FcDMCvllZVn6QHMdgMo2oVZTyAlyRN0MeBmltQdK3KPa1zZ/S0s/P9rh/62pRmLPEPWIIAH6ZCU
5zqI9tYvNrCalSvjKGq2CLi/8rAv8+gvG/t5Jl0UCJDxxzACvcPrb4JQExjLpNtC+ORtJHyBz/4U
wm7VE7IVVTfC+FrWVz4+Sy3V/zXvfrvPFiSGcoyNB5hO8qWLfRxvBrUtbduvhmS8AzjxBeASgA2T
Ykvq9soAWwhupv/7c367LEKDLSvKsD5ftgwSjlnUxODMLl903gfnygmY5Uk8+tN6in6mHa1/yKnY
lMq0Nz4HZ07riEJO30fPJvLq90AZpQEFK9BwDmBB21g478BrogVaHqbdff6mFhaSuZaV0270i9Eg
KKpAHTVq6y08d99g5bnyMi6j9y8DYS5mDTzIKRAtQ884rYLUEz4E1TVe/9Kffhnmvz3vkqBX7vKJ
neoETKdqaJ8mpo/AhV6bkUsXuMzU3y6gpRlg0fW8Uy7HbTsAIhPrBu9VXJnxC/NxrkuNSz9OG+2V
4BaVmdsoAi6MRSToVkale2CX3DMPsMdrBOCly80XmDInzDKIDCiDHz4UqxZkCi/8D57Llc/sPw6o
2eajbUXr1SAJnMzUCEjytH6KuiHZ1IgJvxKVsfReZtuPGuSZPp3q+OQ57m9iFrVHINLytRrCa1Kd
pWc123oUDQx90FvQU1kEX3Ve3U/QgGaTeWc8vJ3M9Ovz2edd/uS/TY/ZPiSoo6pGM785pzbt5aau
GrYFJJN3KG9koFSg15z8V4Uu+tVKyAuMg5SuHAb5FKDSk0PyPwy7pIW3wo8tOw2VT78g32eoV27K
ynchbHafxgm6vGNIfJBZMtAiXC/++/zP/+uL8OK5ljXznETuc0nPFhF+NyE8PvtB5OMmTj12pfby
1yMZLnHZofw2B4NoRMevh5fRQ2z6KkmLOxWXt6m2u8kHTbwlj3Xbp6vAu1a2+OubxwUv//7bBVnm
w9jOR3dS8pZPyX3J9hVQOIXs0RC81gX866qIi8xWFsjnour/ODuz5jh1LQr/IqqEENMr0CPt2Y6d
vFBOnDAJgQCB4Nff1XnK5ZjuKj+enKrGgCS2ttb61lyqPDaNdDv3XtzSL+VL46fP7+qfvx/0BQfw
Z1ib6/pPVSM/EbS16VpTZO3hLJaQ2iDadxJTHxNB4zaxrJBqYgd95aH9Uln5tsr6a7Hoa29+sZDM
pPdQ3HZ5XM6QNw7KbB8tQ4qHBjMlhnc63xq0plENENih1X4ZfW1MLxYXu5uqPsc8i5OBQYPFdmbH
gbJKr/z82ptfLCx+UpgaUtMx9oFpBOhYAbV7+Q9fe16LpQSuO8SMEJnFHFQS3idHzyrvR0TVIzzx
AZLAjUjbnUycK/X6yo0s9ZK9Rv5RWvZjzIEmsMjLkOZXbmTtlxdTvgEjtEukwAhOzgZ999ljzeHy
M/q8NKRge/7/7ACuoirdzB6BOUbX2yqGnS+sP7NbwVRlitueQI+ZNpCvYGXeGplxRZJx/tP/s8zj
sov5DoEu+Kg90t4T1oQsleEENo4YwOLMsxDHprBpfqkZh0st5v8Es65jzSmOS101PvNMGgp6RZx9
BSLn6spzXFkHlgLKHOHFltRUxcnIflaTtauarA48E0liNQelY8Km/fIbcz8Xa+KGFutAVtYwXXYs
OTpAYyBBk7TG/dD5yb6H3Od+RBEjwb/Kyi3oZfIPHw1FDp3h6w/gLwF9dZmPIzH8rc1va5z0Wya6
vtuDHMLAeZr6/G0CYubH+csZa+GV4H4U2JgUYFVGRqPg27Zt0GqHlrB7Uhjudqop3btSNhvHaukp
nXt9L0BEuO89M4+5kdGXxir1tiut9N5lXrodkSMFaw4x3lyb1O/l0PLA6YFTxbOCkRmHOsVmGHT/
LeNgigVasIIHIDB2t35pQ0o4udUuN9tp42eZsWU2wG25mRffIZh3NoC0J9ukGXQdcMMRu5zOZ5VH
OYFFVwLhZUz8NxLCjTsJwuE96ZB7zlXebizJfSRMJEYsJsYeTEOB7FMXQ3WsEfCLb5IcbwvCAQXL
qnbemmNSbR2wEe+MStHNmLLq5EwKQIwe4EsCQukfOnX0ZPH2G4gOw67LpgMtu5thAnzJQPhmVBhz
E3WkALwMcSCh6Zs406m929TtTqBYQXdK5jeqbSfisn+qG9WEg6xz8Dw1im7PHo4mLest+nPopkBp
srXT+sSrqQratNqb2XwAoWfPbXWobIhX1Tx/1KN9k2n50rU831pnJ0+RKZAHkwQ+JaGNwG3pU2X1
fWAMFgnakgEWlvn3lV+D6eD6bw6rfqGTILaiaxhSQ2kWAr76YHDXCkxRTWGRim9t0QMFy2RM0DAO
GXTjIGmwPLBdgG5q4H4DhAYCBNpMv0zwYmba/u5T+7uTyns3baYAb/2AFpIdGGl+oJTRyPGJCulg
vPfgveM8T84RsM0jApAdK5xNPgcGO28YMnlnVzOLUqMhdzbkMMCwYdNQ5/Z20vUdXAztiXj8F8gg
Z3rOvZBNEimu8b8L+g4L4wn74GfWsfqxIPY7PAogjkoOfJstCGZaT7aTsNw/pAXQx0nzwKLYjeSk
NUFUbQw84xzNBJeh3Z8ZYTIJLDUDrDa1Uk9yBtwdEXoHC97f/cgHF2WC/0dPSBpkaf3oCuNH7VAd
NnCKO3b67tv8UVtNCB3kS+al30plf/R+xwMEpp9M4X5okhaBDWBjmOU9fo0wAIEVCOcKhC3hAQpq
M35KajAkTeicNkiJA/HEMX+VE4hccAEGdgVQDriWtzi9PdisfDRGoGJLDqxsA9SsgrBW+jcVn+/J
1HyHw/emY4YO6nQ4Cgsv2WPlyQKBLQDnj27g32+jwU2tCEteG1kZu0Ut/9Oz7Uft0OcGnoXOdu9h
xEAUJbFuoJ5A2CKCwgJY1g5qckFKru+okI+0n28ciAsbgDSx15/2+ewhflo/S2nFvfA3Sd/eeMX0
QguWgm9Fz3j59Ahg2EPa6b2RzVs3YVs+lx896Uhod/WWNhJw/Q77gZ786QrzrdVdhcdRWiEsJRi+
Q3nTunW7J67ERLDHJEgr9IplWwyhovSOpH6IFMD51Ca+2jrQ4EUQq0bMdZ4qz43gRoExDuMJa5q5
gWhm3hSk+oDX50QTcouhKoJprNxwZuw1rZII2OStX6YyqM1mB9hsMFN6703tG7xaMvIA/Yi6xopc
lmZYrr3NxOoPlC7vbaZ3ZQtzUJenEbch0E9msp9bB5xwBKqSaWMXvh/0/TgGhFcbCrvkPbNJAkBF
8yDSzIkEitTQLaZ9Y9e/pMV/zn0/hGOjsrBk7TugZi8FQFhB3poGWOH6Hce9sPkA3n8uEdKt684i
8EjShCSd7nwzO4BvugN42g6BUTT3PEGPJqmTmxwsJyiG54Meq+nGFfBDctrfJ80EAqePvFPifGsM
DKBK+OO9nOxgotO9Qc50bR9PfdqIpH/qLfqjlIb11PFcv1fCwvvJUxJ0FFGmbJSxHLJfutSPiUN3
hdOHDerTg2qTN4UBEuSTvNFYIPEl0X8MwgGxoi+jabahTZPd5Js1UC0ghTl23CQO4Ia62gLkBoeB
U7/kMCQGpZxJ0Etegc1rfjdb40blZlyXQOiDZrR16tY/UQhoNmaOdRuBoptmRqUMju+dNJHLaFfp
Ie0AFErrLq4kBiJsU1h8Fb5+s3/0ZuO7as3TwLwPCFXv9cwOWHB+lrLBGJP8p6fab77CQT+z5YYl
apex4gXBq0chZrpjHkCnHYz2dnnOdy3sg9WY5c5up32Pr3MgZDvsXC7KAFpLvIDJuqVdFs8+LFbZ
mXrIxidJoI2EsuzQtt29X0saJHn3RkfZ4y0AzmlVzhs0NQeUFPBlDeREfCx6DlEERq8SOQkF/w1p
uxc6zdiDQIe7g9Xrt9nCalA6xg2sqrvSm08eLPuFMaGAIB2K/cJ7GuzsoZyzhxZdsSAFwLRtWjgU
gaILi5xbMaLn/fDMRY5mntylGC04mUgtAByzn/YAzNHc4Qs/eeDy4uEznO/MD5CtimBQ4g2Q6OLZ
QEcvrLPxrqkYBB2AnNPhUGNcaQqsWQLq0jlhAqO68c1oIGUR5lR4QTUnr32LjyuseuA7g21E/fY2
HesbDrdc3taPWcM35uDvgRMFzDqf90Vmu/uyAtHGsJ13N7efXSSbVxW6vR1owcDBWKDdQloHNpO5
MavksfKd44gJHDKSm2Di1Le9wyXYqjPoOC0ZQ8vs6g3yDGoE8lCAMROQtzq/mbcYPDoYpvQV9K2Y
9d2mGXwSJm79MKG4aCT7cAb9yAFjhLXV6M+8UYHX3T7PCCH1Wkw+lKgIlRjYCUxElDVgpgY97CIS
9oqgnq1vTWb+rJkTN139JAYMHwACAQ1Te1o6e4/7O62R3gkynQxyoL3C1DQ2I7h/6ErMMQHhEYA/
9jvrkJaSKusmrVWK+FjkRpilqjZDU+ubyXD4bS4nM8hhhdx0to0Wn4KXM5G/6OTnG4XVGBDYChRh
G1KQSCKopsAYb/KnBDAzd3SwH+27QIz5re26W/BjXq3MeZMcCoJ8nm+GfnxtFH1CfLoAfzV5NJGW
Gw5sfPE8/3th5YhsJzyqgUsHCbzDiyoqA9/1VgVE+u+z7m4EDrUheD8VjgMAU49iI4efInGYs3XQ
4B6CpLGFg/pHyAeRmGXslAKDAw7+HTxbzR1FmsoYZB2Wy74EOxZAXnhxelDdfgnLy6qokBUIZK3A
c88meCLBtWQ1DoiHniMaui1efVND/leP5hzD9cdI2KmczKGDKgAQSZT4rx7s0Rr05RL1ATq+9W4C
SvaB20OFNHkrf4TXM70ppVU/ZZIhvMSw80dm5qYfoEkIRh4sL6ClspL49xxk0NeBps2JWEXXBxYK
lh0Yp+q+YP74AeSj30RZTZUMM1RieyBA2gOXBrBrxJwTJ3axowftiyTunTVjoUl5w/lhNqfRfrI6
2KPDGh/PbzhM8kM5e5YO+GwMZtC3GBM4/AXID/hKBzgML0mGX2Y3q9tEzhrfz8oZ72f8pa+27P1f
l3dU5z3nZ3vRRYPDgU3fLUEGjynKl0r94OK2KFFbNtdUyOed5mcXWLQ4MFhhJQMVMC5ENrxL1FtP
EOrwjezmbHv5HtZaBIteB2las05xxBqrPrsfs0qEYkBl9KUfX3q8qIESKh3aLCbc6bbQyaHHbEjn
K44o6i+9XJZiLO9krY8tt7+BRon6VuTftcOb6PKf/9f99MnzX9q54CTmPs37LG51yqHwQNIOih+E
ThBMiH2FenTbmZkEYii3f3sEcqZGu+nOLzEKWtM2njs2tPu0asw9aTt5R6VEloLpefeF6rWHdB5P
3ftDpszABzp0CCT8YvnWrM9F21S6gePZSL1wShUVgARHY1qW96mi88Zt4d+2iWVhTbEGuuOTV56A
ZC+3vle6R6ZHsOcVYgcYXB8xteD4rcArBWlOluPGc8bDDFS55xoR0paq28Iw0xj41XzvzbqMVD4j
ccYsxv1EQX9UVV9sgKgsA152GuZ2p74H+Y9tmebIS8qH7wWfketkJfVbghb/DpRhfIOFxdBOBPSk
GkWFhC2rRj4KGSKCnm0AELgX9Fqld1nK2w2TXocGJNgphk4aEGsRDHn5Jf4163z2EhcdI5zIuUBq
T+QoU7d1NsghQdpB4pfIWJnHuw4M1T921gm4k229K/AH7hFOZJ/4qPTzZFR+yBEFeHTQIMYmV/WR
AARljwIufR8J0CCzMMxDQQh96NBL2EpEtuATp7H8dQKovUQN1kPq2lnY4wRqV87c3JpnRCQ+Asam
t0wnotx078c2oZvakwXQlPkGqUW/pszXW5t76T1iBzS2TL7TJiH+tdjB51C9pWgY7wqK8lv2HJXo
LDWoq8OYvhKvQ2khUZMoxbGhkVMSASQ5ReZcOzs/kc6j6C33lRIHPBMLX2E5jlaY94VENJJXbNzc
RCYy9waIYucOtbqPD7TVj/2NQRoLVtrk2vH2ygq39B32JKOG4VKscI58KPN8X/bWXdIk95df/trP
n1e9f1r4PGXIuwSXKx4Jex+BqB+xiYffAYfKly/wV4f12eha9NQaMHWNHrvwmDw0h7u6Ce8sEh2c
Orwz9xnqmLhClmfQqeA4ZUFo/n5yXp/Kp6dil2wu/wUrH6GlJzHXTj+0Uydi1rh/RJaDYlOqewPc
o0Am1e+vXWTxIUJCUT7SieC0Im8j8OUDQJVA3Ad92Ol2X7vE4kOUz5MDjLAxHGk1umGaSIq4puE4
+PrFS/W11WCl3fpfMyIZwQ2vZFyjxVhQhrCJ8RGdvzsfqFKjRfrD5btZaVMvbYmsdqGktqsmLkwz
xD5hAgAHgnwQSok1b2fLi1GPXL7UyhhfmhQZpF0E1PM6boGK5fc5SPPdrK+Mrr9Suk/G9zK/POOD
DxQtft15aE/5vguccNsFhyJKvsNxIyPrYT66R2MnNk/ZcY+vVfmqrxxOf65pp/7Sr+hruJ8sJZoY
X7PILNr7WkN8kkLP6TLU1fOtrHQEqAWOZNVxxLFuiBClQHt2WBpWUBZpCEZE0GKrRlzrSr20Mt2W
1sasniyoGRrM91LWfzwXbdc+zfs7VmOzUilj/lrptIxHF2NX56mhG+T1pHsm6FYg2eLygFm7hUXZ
6mWUmrzmNbr03wffuLWwC1Llj3GSr5cvYK7NssVy0bvD0AAdCAa8HhJAO9sKcUUEH31sMG5dN0Nm
ju8YUcu1F019gTCkwtiqUqYb36mnvfF3XzXXVai92j+VFWe3LGPdlbJupeR1FisNGw2ENzOjiUEp
2aLNDhz4l3Qu1F+aHVOWjqxTs4oFIgNDnMy8TBWwNll17fhr5W9f5qN3Vstm0C2reJS3M/qoqAC/
tmItHY/EZCl4Eo2K0UpL+/c6tnGsgmC9AE5Qu7/y6FeWxaXlMUdISaPNScW+wPlMgtvBBj/7VflD
JJoc+2HGbkqRP18eh2tXO6+Y/3z9SVmXdoZjg2PdDLHw6fuIYEaw7tkDek0RUpTKiPYm+eIDPL+y
f66G3HedDVDSxzyj2xH8oRrtgBbp0bo2D/V8mgf1xae4rDksNVNHFU0skIY8Iy3BO0kcAfHkqUQL
TSfXpLHnv/yTtd9eLBQGePpU1Y6IIadHLlY74/yJs2tkyc/TZDFZFqtEnam8KUjbxL73rvKHJr93
vPFEizQwibkFtP02b/ixhp5qcH4SK7+ig1lZ/uzF9PczwWHLglbMo88TWhVluR8geQKU8crSvXKB
pUESwVPgE4l8PMo6C3z7xUpYwEceUjZ/bagt3ZFcj7kJVvyIhgk7ZEDdBjVNH0nVIaSxfBFosvLW
uKbjXxkFS7tkiiYHN6p6Orr1hOZV724RGXpNSLtSvCxz1gcXveaGKPRuHWM7Zjz2kaeLcL+vfeqW
zkgTYcWEjYmGR887WuiytdTGcWB9tDEhv7TILK2RlkKiHXZYiPnk8nEcyjtWGt/wejZVW0I2CyIF
kY+XL7XyWWWLeZ8NCMnIwWc7+m0DV97R5ciWbFKcXP/K22R/+SJro3cx6RViHJiL+ObYc8ttQREF
lemgKvEtSJ8uX2HtnS/mvRohB9QILENEiM03lOYPGFjAuU/D7msXWMzwEhGKvgCu64jz5K2wXRw1
90CcdMbH5d9f+a4svYU41VCVCfnWkSNcp0NfIKGvJXu0kNkHQSUImtf6ZytPamkynKi0RqlmNI/F
9FzN4jcdzDJIZXKlwl551/8xFhJloPE7OmAKmSHjH10/oYOM8OcrD2plwC6D1s3Uoizz8ft59oaY
nO6HwCF8w+Ouv7L3WVmbllnrneUYGaKoc8g4/LsWWRlAGWwuv+S1Z3O+5D+fc0W7FMp3rY9Spy+d
m8WyaZ4AprrVTDxcvsTa613MZ5q1XgPM1Xgc2TPa3SCx3vlFfuUrtPbji3lc4hvkN0ILhFflfzQk
M4h0eaJOG13+29fmwGISp640SwPNwiMyGtEmEr4IxhyEOW2aP3DQcJzAF6zt4Yp2ae1lLGZ06ujM
gwQlg8rTQLIt5ESIRYZ4Y4bY4uj0zvjz8l2ZK09taR6cvAoBU6mFkgemg63MvfIos7EPKrSf4buw
EDOCVGuIy4ucIk0OEGcdjBNIoFGL3PvXXifsYFm1GdtYQ98oY2iuXf7TVubSMgJDeHOW+Sb6PLy3
I9I0HxCDwNnChw8KyRGOGp3nyxdamVNLxyEC0ueKgX5wHE3yMPRsVxVXmS1rj/f8fv+ZVA1OeVyt
MCgtHDt8+CXPXi2IUvJgykbvylj5a075pGxdGg/RI8/7zkHLQinLKCHpIT68oEJsAAuaIoBJJVB2
wjpB7pyFQMhkd6oR4qPqbX6lxPxcjE79pTERh5NgYeDMPqY/+je9dY5bfVA7EyK/oP/pPLMn5y69
J6ckpvsnfpO95FfG78o8WQZlmD3UebWWTdz7N4WG1oyFk32q7Wt8u7XfXywqJmgukKT5fTyI9oEO
aIZDhRaOqXjkQCxeHn/+57uOZSxGgnfHkBeIrg/rN4iqC0E0uB0RKOLbEHUM/cOkRvQdr5Rvfx3J
n42WxdJi5Eh77sXUxLC8qKgskLfiZ5YVOyJHwKMyzFNfA4wFhJF1dKVr7csR4jivKNMDIZ23kX7b
7yC0nTfVmBo/M0UoMhDt/IaN6pyPVfVPRCCLakAY694yXWiV3IQgWSEBPcJB+pssEDdtZ26zndHS
D1qdO4+2S774kVkaKD1Hu0WbYEg40GH2dNyzSUbnU53Lb2tlRi/tk7rwhQcQt30c++y5z4dHkmcf
bEiurXrn78knr+dvi+mfFYO0BMfaPn6/HDy11zYOvYcBUc01g8lwGLEr7KC+2/kj5/tS+RA0do4J
W54lf5Astx6RewRYstGTo6MT6ItMV9whYczd60oXd70GZtuCju8W5984ZFdgCRtFMt/VgEsd2tKB
6AqxrXvoZFKYN1uyT9ypvhsBNT0x3brotdteYHROcuNXJtv4UpenQQ/tdm7UuPVyz39xHF2FqvOH
DTKbx12etnYAwaO96XLRh92IKNI2r6kI0yFn6JO5GfDLXgdjgMmeEHmJTkU+qb3hQCrGJDJ74G8E
1b8fVVwYQF9Njt8AEgDpo59Cx+dnZ2nKKMULtqDg/Y6mC64myaLBd5qtbc46ojDybYUuvWhWKfg9
Gq7By6NhZX1YWk8LT+SQtsouzuuOxgLcmxphx4Xz4jqi/uO6urxS4q8sEn+/3/8Mi77nsoSZFPAV
W9M59IXtQd6aiahsWb3zm87aICGTHQFrt341lfHFrcVfnPo/12WQfqhJmX08l4MOHeQCHOrJHaJE
KvtKUb42oxZVYYN0+HNOEz5f85QEblIdvB6SWq+10yuTau0tLVbx3OuQxVuPdTyRKYZt/tBN3ge1
9bsJds3lgbB2E4vykHBd5zj7JZBwVAfipVGNGeib5Epxu3YHi0W7ykahmKWsY5ZDITkjczYyQbvZ
s8HQW6RGJleG2UottPR09iNFI17ZkMVDa+IUPxL/Sum/Mn7/Y+Y0WM8Kz0PkSY4cUhfH5j+BkwyY
AmqXtluwPqPB/BLGGsTQc0n5z6DtvF723dDVcQE5kwPxFFJ9rmzAVqpScn5B//x0Osm5yshgHZsa
/jF0PCjyQauyeNdi+kaAlPjScFr6O2dkgvpT481x0ltBQ2/PcaoDttqXf33tLZ///Z+bGJFl2M8m
qtI2R1B8aW6NZrjSTVmZB8u8kVJXyM/kHYlbG5HSOObG5yIpr6wUK7OALOaxBb1bJ13dxkkutkkO
pV/uqnucmP6ye/eK32btBhYT2fGtGlmslo7Tbg5szXb2qDbKyaOvPfrFRCa2Qvo1VvIj65FyVuKj
WNErld3nT8dbWioLlZFSUxt9P27sNRQvTIksNNwK2k77Gsb686HjLU2VuhMI3GQwfWd07k+9nxc3
VmYYV57OisnKW1ooJxzUEWEOJDay/EVbPD8hheM3XDybIR32CM0FsYIffJQHeU6vrHmf7+yhKvn/
2ZCpuUjpLHB4R2jU9lXYIZnaHM54xXGLhPKg496Viff56uEtHZY+6WwUdxM8EJpBEYOA15BTHCsj
IBbFsVLFLU7OrzkuPx/J3jIAJOOzY84CUxHBi+b8KLpfnbqyCq799OKT3bVTrtlsybjHLJ/0HrKh
oOy/5Dannr+Y5jrrrMTJK/PYj5CuVwYywYvSfmrN7lRVZbPJofO+PBvX7mMx2b1Ww5I0wn9T5+Mf
xxnu0M4MR/fKxo6eJ/V/a3nPX0x2RVTjG2I0j5YP8JsBcSqCR2wd2MheU1UXyNLBJirfkq4MpqEE
oR+sTx+9lzva1EdPYZZB0Y0Bn0GeXF2TaqysE0v7pd/zdOSyIqiGSDRCy+q7CgKxpzyfrkzjtSuc
Z9o/35c0SW3g5jvziB3DPCE43KHfHLf0kGEJEZyTwsq4+dILXJoyXdyJ52eueUSYeAdtusZ5iveA
U/drrOC1W1ksDqNr1wQbYxjkcyTNwSUjFb+DCecOMenXypWVUbj0XQJD3xoM8wl5NMj5RMhTuq0E
V1FC2mr7ted0Xs7/eSMKBt6sJBwnBIaHHVQHPEjhY+Mu7Cy7ok5dWUaXZkshS7/UnYGsmiHWDZve
meDDWzLOOpY1HAwmz/QQTGea0dfuabFMEOVVRuMN3tE1ZmTszEUwN/194zQ/vvb7i8WhtLqGVK4t
Yq2NqLIyyDeFfqnd5MrysPbaF6uD1TPlw62G9VmX84+JjLCc4gxNhJMn09fL9/A5uoh6S0Vyq4sc
Hg5Njq4/iL3NKyeyKi23UCmzjaNZcVvbegqAp3MOWcf4gSYV39WDKQOijSZi3IDtcxDVzdnG9q3j
rfd8+U9buf2lmlkOXkohyyfHYeZpOGlA+FFXv5F5vrI2fL7l8JZiZo/yGTlpNYl9tECfuqQTRmg2
lfPXiTQeWuJNT8JruzmUepzLoGuyazTAlVXDXawaJDP4kFZ9G/e03QA2Hyfmkzz7IuF4/drTOz/V
fyZ02WvkltsTtrSseVTO+H2sGrj5xivbtbUbWKwXE5xP7VgCz+HZ3bEvBdjHJUxupTyMlv3xtVtY
FBFG2WMHC77sEQfWHy7y3uwGdsIGztHLv79SbC2FonqiWT1aKT0SCu53xoBDLKYHQ+bbVqLY89j3
y9dZG8iLdQLeeLBUkLN1LJn1SvsRIqVcwINpfvva7y/WiTqdIBvKbH3kzfdkbkLPmALIH6+UpCtv
eikQLZjtUbOx9LEwh26bkbzfS9OxNmnRqBApY9kVdOHKU1oKREVeqWIqmD66lhkhQQSHS9hXTexL
G2ZvKQq1OULTwC6ATJH3kVU8Imh6K/Xvy29gZSQtNaFpbhegHNlNLP2nNM+D/Cx0glIsJ6eBX+Ot
rj2g87//M6Mn8JbNzhf6SOsyKtJTYwyh4PXm8i2cJ+4npehSxtkU/chwJqRiVujvymh3xLqma1r5
8C+Vm5Nh9lyMjYxRqMMclwSNDGc+bKqsDGA9SIvx8LV7WHzwEzC5BdVSxZSMt5NjHWECuTIL1h7P
Yg4TxhLNZAcqRdp8SywKY+m10mttT7uUX9KeiaEkrYprq/vVznmc9fmLnXlZ4HnejeynByvtn+Fp
27K6/FIKGvWWwswulzVS6ZDcp/rHRqcBrb9X7P3ye1gZqUtN5lS0XQV8vz4qTR87S715bRKjsvhz
+edXxtNSmOlROtZZZjaxmdT70SGBn96PpnWfTM2Gz0CSTtWVj+jK2rdUZ6oGdjORQm9tytJ+NwaX
7O0c9wEPVBFRNPq+NnCXURSesmaAwD0RwyilYEYfeDTN13Iu1m5i8alWjs9xHu42cSOfefG9AukY
VAU467+2si5jKOBpQ1RWOlbxQNgfB7pLdCvcD2D+Hi+/7pWptxRdOsboEbczeWzM8Ji1FnR8Mgdv
4/Kvr43VxcS2kwGe69xr4qSAw6rtxBjgIKxCDIh9TQe7donF95nDVUR1hfmd1VBImSSCunsztjq6
fAcrZexSXQmHFKurJENWInCFLboUNnoHOrDgGx/NbJvym6amV971yrtY6ixLzYXviayKAXLZ28L/
bneg/1y+j5XHtJRVGlYHylSOc2cTBs+Nwn4Ru47ykZLpGhRx7QrnGfLPF1RIAH7qAfLds0jFdY+N
uK3YtfDztUdzvug/P0611/Q4FBEoMOQd/KhPaQ9E8tcezfma//w2mhipkonVxGRuHkGVQn5BcUw8
9rUZtpRRgl7Qdi3YLLEU+gFdO+B3poev/eX0///yxO74bGeziG1J9gZz4fJvcUo80Parz30xgTXv
m6EcsLxNMgnmyQ+JvLaHWinr2GLi5i7SHfG34+CxHM0HCu4hWMiG9UtUnX1EUxjbRSG7K1NrZZle
aiiLlmQejq9HMJTs8W5wZ+iXy3KKtGl4Lzjw/xJ/mXpLCSWrENsxIJ4BzaQm8GqsRtU7Y0Zo+Se7
P+YoYi+/eetvKfFJSbkUU2JQyXKozTZuC1U9tZbj3I5JIWGSSqbpca6GcQgAAbB2nTQVZLXArG4F
pf53+DbpU4+T+QaggHY49sond/XZez/6MmGRWU7We+qQuokUm8GIy3CywUI/5cN+lJK+1HZJROiZ
nrwdZzmHvWg1MOVs6iN/SLEw+rTpu7DpSOaEqhrUnjfSgTa9sodHC4iRh8Z3RVi4OHEGu2CCU8cD
XqKL+sxEp1YiNXqL2iDbGkw0gKwx8gPD3PuR+6r6Ngi7e+W484/Eb+pvLTxQ39rZ4jg60IhJGBCQ
ADHEubVKRr3JUqRAW7YhT57GICZTYd+6c8NOeT1WXkCpKnRUgasJAzRMsAFylv0+sm3fYqEcIbhB
X11Nv6SNOOPOrnkopqE7DZVLQLgQUHIEuV/3uGprvXhJRh5zlU3P3KVmRFsv3/ue/2a5IGHwvBx+
CwRF3NQ983eg4uj7qpyfXO68IlluwL4s8QN9pl2IDOwVkloGZDPqQHzU8WpOaJRAIhQmeBD4T24A
95M5Qetb1rb0cx76sxi2VVHfcmJDCTmn4M0YDzMV7cZBdAfJXIglKwISRVpYN/j+oiXo1wdXIgMV
wbTYFGrAsrPB9CIAks8GquSH43AaycLMNwmHw80rvR7Ny6regCLXBsbU4AHP1ivCWusgNfqbzJmN
kzEAhtsz63Zm3rQTRZ4EVdXKKAVGJ9QgkgQd1ihkMgLORtJRRfCCj1slcbiE7ugHpFF2oJX99waN
33MPH6NpwIA3+vkRxx4ucEiZHRSd/T/Ozqw3Ul2Lwr8ICcxgeGWoMamMnaFfUNLp2MxgjBl+/V3V
TzncUEh56SNFOhR43PZe+1vSryjHIU3ZovJHAVVfD+raiXBq7p3EvYU9l0T5tRZvHTjoRTwxPmKk
436nlMPSFo5r27oYWB80YnBvEs2YHkiLrhkqR7tKMExPU2lVuzKx1FbX2d+0sPQtk3BCia2bosY9
Q+Vpd1yibD6xGGr+RguuFgw8KWmzbMsaFP06tKDbttWV75YYNy6xoRgyvN5NfDiXqUPd6XlkeYgn
YDB9b7bONbqjDSp3rK4nUTsYXhZ7rgztAfQn5HkKrb2luEj2Pc6sg1Z1tQjgdPIng+EyeKEQF2W4
nnhT+vDSarzej7lLfqEKCkX9YB5BBjR4Efh/gP1h8llB2hk1BDyNuNNsAFJ0IbtAOsoLW5XD6bzz
ph23NM3PPZgkdQYq4kZLTvt2GGyfcOe5zHIUZibK9Cc1PZkVAxXJHNn9WIBSZMJa8mA68P8xWZFt
hXdWqYK5FDZ2/tyC9LIlqIzxeVLlDymWoKBQDv5xuYTxWaujhCX5W4Fhr3lVuyO1mwRdnto+Hd0W
+htWBYZdP41x8+pkjbOLhdH5A2SQgSAtxP12Ta/HMQbELBsA3hqbIRICRrmOQxt9K6eiCcDoo4Gd
2u3V0BjWk9lMDQBJXQ7olFbcVQyEYpjVTwA7UdQ+FCM0TIaBK3uQ/6TTpo1f1FhCsspS59EP2kDW
qOTarUQKwKBrvfcAIPpjo+A1bBgc3IRKRGway+sOLJe3sgYap8yz/MAprk783CLTtTEW6V1rDR1E
DU7uDCA0GR3mPDG35dh5IU4yzU6j/ScfUhLoBN8MYWARYBmnqPfpjY2rGncvlND+jK6X30AClkWj
iNNDj+IEMO4GQJCCdIR7iNWLHFfSsatOST6CBFQBuwipmUwfBoPUKFzzsmqbSDcOzXriT3LQaMSr
XAajwpKH1UhupYX+NJ1B+9sqzagCGG9y5NVqAnjZRBJfw93fTtlUe2sdPoDQNBLzsRA20P0KKRce
lBCL7EykX+uIuy3oiUallVdV6+gw7LW9MvAgDcY/TN2a0gH8x6QOZUFF0jpF0qwfMelxayOAyWDm
Dei53m+dDmvObQtB57yeYCy1HC+B2B9jw33AHRQB3hHeEysZiIUAaF5NMLXDBEpbWh6JVwRlJSNT
r+6EWT/qRN6PVvzncqiwEJebs/C2L53aQ962PDJpRkar7+g52ZCYK4mnpceb/41B4cEIdhk3i6Nj
mdtONlGqyC+Xyt3lt1/qg1mI2+UK9nK5VxyTHNigso8G7HGXH71wtDNnsW2WGIPD4QR07IAW2vST
G8Z17zeDygEHhbxIUW2bxbyKeCbWsr9LrTULemHIUahigifmpD0Sj/sT32dQ9l/+oIWHz6sJeKlw
3J4mtFU9BQQ1p6P5N2drd5gLF0PzigALpTUEjloopnVkZDh16OVWxLFPdll9SKX73IEAtfIlC1Nj
XhSQ0bwwKYClx5L+aVNU3BNsNHa6iUdMe22t4HTpi2YnVrcsGdyuGGwZ7I8WxD8TBk5Z9+64CGKM
XUbY5mf9cu6vLwdMLeWp18Jx59jRMXRq6E+yeq8744oua2GKzNX/gLXmQ+fy/sgtqAa7Boi9+8sv
vnBqmuv7Y0bdukxFcxygUE/05Ip42lWTITJ3+MpBZunlZ/MbaBdwaiSEcLXiezMxIt5Wz5fffql7
Z/O7rWyaoigbt8pZjhwrA7/WbgNABF9p6xztzEDkNhhvl39sacTOJnbaJxA9miauoUBRHlA2V8Nk
N0bwxM9E2MFbOccuTPG5vH6o7WKE9WJxJLCCEFO8EzG/rrXmZyN1Lq833KQZSlRKH8f6PXe2FtsW
dG11Wlhu59J65lmxnPqkR2HeewxfzM58FJaHI8F4I2oVujqAlO1a9nlhWM2V4UYX5+OIUqpjCrgo
c1KfmL8ud/TCnJhLwbuk8GTDEzSR6Oi26LX+sUm8OgIrkO+SqlvriqUvOP/9y6Lh2XGWjkacH/tR
XvFYPsKx6ePyJyw9erZla3A/xSXA+dE64FlFOwYKZ76VEbrUPrMJzfuM4d4GKBoUf/wxM+uprwVK
h9XLxNeIIgtz7V8l1pemSUHfNaY26489kwEdipBz4ZfG75iAFWmtrB5LM202oXkVN55XAMfuDeBg
EbMco0LP9U2f6exnC/dc7l0ToEETM5bHFiD2vqahSoaVUbrQxXPBN6U49xQS5As1ppuiw0Hc5C+X
R8/CPJ7Lu90q1RDymTniSe+mt+VrbrJPwc9HNgtEa5bt20a7rvL47vLvLWXw5qJvWTMSu0Rrj+Bk
N/sS9R7b0XWmIE1VuzWmTtsY48RDYljQ5ncTjq8JcMcrP77UkOfh8XWs5QJUIJuij8yuiaTh6i8D
6rFPI8CPoYbS8kiOqRk2pk0jMPtR8BfHWlier7Yc6Fp+DUaagPxZZStB69L7nP/+5X0qAdxD5zB5
bNyXkcFnJv68/KUL430uHddiHK9bRtVxcj6Q0fJjnod2zFfacenps1UBRWveYMIT/ogKqCQAza4H
nQes4r5C3PWzD5ht91mtC85AQDzacH1xhLslegxr57WagKWGn60HGgwf8tJN5DEb47fJSG4se1qJ
gb5fMulcOp7AHaUXLFVHPsAZE0D/W2LpsMhxVGgwO7rcPP/Cwf+/MKZz7Ximwaaun0R7rLGDXduN
Nl4blsr1QOEO83lIqB503d2gJ3UWjsjjnJkPrrhhjbQzX8eVrRFoJXNwxwQf1y0rAWUecHIiMD7r
s7cEyasbpQNCBmKyU/EgNSdEP07jJAeraAuKO157jbPx/RJE5zr13IP5LmdEHQ2uM2h3x61l9EAH
mcmNsBrwdzLoyTzcnwBe/bNEL53r1FvUvTlj5qijmYCfjoH2MvXxm1JtpK3qRL8fY7DK/u/kTrQK
hudNj++a0khHFUQF37XL3b/06PPfv6wb7WDAdRIj6mizEy0PPP342XNnscSUOLlh0lEdMyDOS/mJ
GrWVAfv9kkHnOnQCznI9NrY6NhI+hIUfD0fHXInWl1pjtlakSLXW4JAB0zQ2YKE+S+3pZ80xWyUa
wcZ0MDt1rLXrtMoCDjLpj5481427yrBZY6Ch++bvQF5buqIMW1h83PPp6cvAgH2xcEspxBGk2ar2
aTmONSDXtQUePc5Jh6KuxOZnn3CO5778lJuh2B/8HZRzk1skRKNWdNvLT/7+qEfnNj1JZ7QJQdbp
OBjtg0x1OJWo+5ZN2wmJCM2gB9dmP9tn6FwvDtUuRmMxKbDMWYR0yIZR4temvbKNLX3KbKLaMapv
nTGND8WUbuHOEfu6aA+Daq4mQPT9chgsvx+y18sNtzAR5rJxo4Rw1UpYeszbeNrpZk8OWQ2E/eWn
L0xhd7brt3BbGY2xzI+JN7Ed1xLc/mtcf4czqrF2VbQ0fmdTGewDjmtotFeZlFuhjwEx9BueAm8P
KvvlzzCs88O+2Tvd2bQuGsLgL4dDX1wDL63VLL4yY8Ef5MBs7APAyJcoEN8j81M8IV9pPZWwJ3h3
cwqTaADgaviXpkUugedi3XVsokC1Z0581TSyjxo+DKFVNNmWjq177LwMycuWs61OJ0P5yO+4V0qK
EfkN1ta3Dq7ko1Q2zZ8Uq0EdaLrq90PsJpFOhQv8vzZcpXLUrspRmBsGONGtMYgzxqCgt1Nn679L
pNpV2CSUZuCnaG5oy2p85ZUnbiGqQE1cA+9eTgyqIa1Wuc8ownLhYAP87zT1AIxoLQdlumcgpw2u
V0RWS4ZTA0rljg/V8MZjvXtoU+4dS5ia3UKvxsO+mAbEYjbGWczKm3iULjIpIPBp7Rhfw6YvDlij
UGmkw7UGVydIqpVlmm2Lxk4CPoq3ktXtXYJiHpjOuvWbpZomilMTQGyEYhGsOuJtWWXeLWQi2nFw
G7mr7Nbag4ZcB2jvNsh1A0ZTcrKeecPhWQOOwF4wGF2CtW1Br1XHm1Yl8JLpY7EZBQ7GSIlVoQF2
9YYlRoria9E/JmZWB5WYvAB+HejPnngQG5FpjOIeqFpCaztK4zp/0OuiAAtD5wFDEhA/rKV7uG/j
+qkSIlAFSX7x2Kgi5UHt6CWUwAcGdEoUisCSRatr5ALUS+qpamtWZhUOBa83JXfaW30o0kM68PSm
NwovclHwDIOWDD4safe7d3sJyEDcwgyoMj9cUeUvID80H7XeN1Gdj52JtE73w5BoXt1AyqqfJqJh
1QWUgfnAUJdRVdvdgaHPH4qutu8uT8CFVWperOAJMWgmwMNHq+kfhMJQJ+JHZ3A6L1MwOXGFbuPR
o/wzGHfusBIILLif0XkRghqd0Ul0XR7rXs9s39IA7wC5pD54U0+3RgFus+gUFGRuV56oodJbAlkK
cNmobBao24WvUNWtvMzCGjnHXiN3CNx3gy1LteSB6Kj1SDXvmvP2pEb37XIfLf3GbN8yBBfcQpn/
sTxTeTHGYHTBBh66a+XHS4NgFmmW1EhwEij7o96cCvZpusbKjruwS80rFWrDa1JiYAigYDDeUgSH
qFfIz17ik9eVa/vU0uvP9qlY8UkHHaU6Sjg6Iq7dFbb38LOmn+1OncZAmPVwbGgn5KJTmMaMqjmS
aXhj3RoSa+H154UKQiKH7rRwjdT5g6P/9fia6HFh3PxfZYInbdOFfcfRdku4vHjtQ1u3jyiQj9Sw
5h659PKzwBMmXLBpMPDyRXNvdY8ets3LLb/04PNHfYloLco8SGYR7mfDW60+2rFdGZP/LvS/iTjm
MOrE9EpHYYE4GkVHd8otui044lk06cZZb8QG10fStY+SzMjB0hPNph5VEtpWUe8NY4J8hsCkdALT
2bdKfYRJH7AkAR80F3RqxzqBvTfuf9YI58b50gheEsdxl2D+dMZNbfyK9XGlEZaGxmzG52bjxW1q
yqOVkafYoKE36Hvc8m1J5q1cvSzMfWcWoQrNdBNmArDSOGXoWraf8bOIbG1wnwfYd704m/TcbEqV
T6U89l4fsvRTqs++vjMJCq3MNWrj0m/MZr/DvRa3IDjLVgnkQFqjvdm8JIERXxlwUAMN+OlyNy/8
zrymoUhLCREoNrSxdGK/mSx+7bUC/pR2CYdJBhET4ahvvPxjS9vnvMqBZqbmTabyIFzx+QcSsyML
sr/tKwwH8lP2alZBXPhrHLOFaTyveaig8SsJbKkOXv06pBBHPl/+ioUBPK9w6GMLHpSQzBwHsXPB
DxG4HWuG5xzWd5d/YOnFz8P6y9RzmTuOLG2wsdvcj3Fll/R/Lz95YWLYs0kNpzgBiBKgT66kJ5eP
O7sSvzPBdpcfv/Tis6kta67RLsENXt43oTRe9fj98oOX3ns2oaEcMxQi9QqgIRPCUO3NTbqXpJDR
zx4/m9BwU6h7CNLU0dMAcu4EbhVAMur2cSNWGn5pms2mcz56A5xB8QFp/rsbiyDLYf7I9SCFbScc
cVc2roWROS9raHrsGBZ3QUnNp4OCF+lRNkP7abt5d23jsBH+qLnmFQ1jL1TMoIsDgvWqg3tiKSXM
X9ZAOgt9Pa9piGsvLx3uegdRp6F0Nb+PVQhOxQ9f/tx2XyYXqoasXCVA1KdeoodNBXvLPDdPepw4
K72w0NdzXrRFjNGBP1B+1OPSCqRuP8Dg7hiT7EFL+KlsIWi+3A9LPzSbzaXFtR6FSuoIefShxZ2k
MnKf929tbocqXivjW1q056UOVQoPXTipqaPI4KtJGwWjPtN7NvX8wamx6KmKvhqYl8yjOzaR66Tg
kLjyIdCrYQUbsLCwWLP5X3ndpOvxgAlKcFz3xqvKUI+XG3Eh6/DvcujLeIDtIExtJx2UTR2Wz6Z3
bOL4lBlwpkW53wufsl+mlX4QBYuHyz+4NL5nSwFJMpZSF3F9zcSdYXvbuuSPTe78bC2b10SUCipi
r4WjvQXijuJXBkSfdvbxo3efF0LwBMaO3iTQD50XwwK0oNCUtNpOJcTeXP6JhTVsXgFh5jaSUJY6
j7bfBPduoEkndKuK+8uPX+juufqzh5ogI7B/x8U4XAL+6hWBr/gDU70Pj/vA0OE/vlaBtDA950rQ
ntitYcMe8thC059r71BBhzUsvfrkHVcTK6Np6Udma0CX26jOMBBNu3C+FNVdqXVhlU1+kj+6hVxZ
0RaGrDnb1+Fhn6iONvIonCG5Y5WiR0x0Aoll7a6EDv+ip2+CanM2xYGxg52Kg01FG3owU63MiqYE
+pX+TEJGAG/itk5lBg+6WJYbOVV0A3py8p5AM7UHy49vy6HuUEVh5w+sjr1QAy1gV5SxCESv2N0w
2f0vI51k1DtKXlegr+O6jw0hHLLNvaQYxfVo1icou8QN3NTMJ5jp8SHkg1F+2q2Mb1ripDtZ9eq6
mEAd9omrQb4uaB3GwnFguJeYvs1lSIrnVPd6L2RSoRYjI83GnMz2Ckyafq9giJ34eWk6ELfoU/GU
pia/yXtebmGSKXzXyb2oYAwVBapqb1kCY103TpqfJbzBBfjv9pcIE5ctOeJ9U9Y7lCu82HGx5iix
sEr/o+N+WUpxaTtllAkExswSkYQN/W1pNuYKim1hpM91sClksBIekxiEojwZRVsFPUpL/EmUle8Y
7FA4VXh5jVj6pXMS58t3WNRN4SCNzL1b8C1MjbcTiPMa8D6O9jiR58s/sjCn5mJY9CscyRgkH1Q8
8niCBH0MRFWufMJCV5BZlNNaTeNCe4kTcAdPdd7ocQhLS7oyWZeefv6mLw2EKQm/v9pD1hJsi6sY
FRqA6vZrtyRLzX/+1S9Pr7gYzVgrMERhcX1NjTNMeQJHWdJMBBkkOlE6tfnb5W5Y0CHRuRoWWQ5P
t0cMWqshcQQb5deuk3uBm3lu0L3RTVGc9aEGclqhlSvX00t9P1vrRndkFbhHsN4md9L8JekL3MUv
f8/C9jkHX9u8cZPKSrHpdEgeAegbP9iMG5t+1F4NvV07Mf3Th3+zXP/Ds33pJHPMmnZUEr8TTRux
V/vkWB0AvO6vcxCXfrlhE6IcJGr36jQ+DL/UL+tdl379l91o+zh6err8tQsDcS6crVAoaBCJoUKs
186GZfoUr2x5C3HCXDObC2lMfZthtcm61q+luoerwh7QtZ2Z6VVgy5b6TDS3eVmtBYZLH3OeD1+a
tBkd5KB1/CQd8xYbiyj2jCR8ZWCcF69vOmyuncX1ToFzG/ZXruvHAuKaJGl2RU3kdoSBTpjqzqHp
h5W1emGAz+W0CQrqcy/niBPr16YH3XjTuitHgaVHz1aHnk8QnGm4fCtJBcv4O5jlgrb9cXk8LT18
FugQQkYrMc/jyX1wtFNvv3trVd0LE/OfgdWX3nUsSDBiM+6OQwfIQCp8K0EFqhE4gwovv/w/zfV3
XTzb2wG9HFtCXVQ2WR0PbJBPwpS2EOA3Dfd1W9UbowUmXnqSPUraxVvY95a3NBlIZNoW3cUGIq+8
J0UwGdYUqY73m0Rj5fvK+52Xt+/eb3byoTZzkVD32qPdFTCDp9OhKuD4S+vKl036MSTepvK8QCuK
Dc+traLe5MMTfa1afKFz58JcZ7TtAbZE5x7g8A8edm3dhYX3evnrFmbvXJsLp3jbBBPDOxTithaw
Ku7c6PKT/3HBv2m3uTZX6EWTguvVHQGBHOCV3vW4d/TkVWm27R75YxXQBj6VImGwF0G2+kYH1Rr2
x3oTjii1inS3sh8bzypW1salhpwFF6wn2djgdHHkMHEYSnqYpA34dLG2JS8EAHNQM4of25FIRHqx
g3JNfYABO8yd6kiRrDwQqBWuWk+0KGKYChSBOhAiEMfcpHo5BEi8d75pOv1z5k762fPT3EpbkpuB
FeNK9LP0+bMVqJPagJz9xI4mF68gicHHuQTAxWseL/f3wkrxf5rdYUzcmOCQnXn6SzXU9yhsHX1R
ekVY993L5R9Z+ohZCEIwlCgq6L2DM6Ho0qraqMro+9Q6K4204F5C9dliZMnR8FKpySPgPFG9z+7Z
UT0aYRnmG75RvhOCA7z3Du2jdeUexbYM1m4nlybibJVpia5PUBYgoMsPog+d7Eej3pnreeFO5NVp
gyqaCWXyaW2EWQ7qOlu7Lfi+1525kJeO4DQXA8oGHNCZ4H0RGMIMSUk3jd5tLvf59yGAMxfYClcW
ROvQMirMShhJhPQaxbmyDKt0pY2+b3toZ/8bwlB4Y3q8xUdQt/VJ+9LIh8uv/v2S4Mw1tE0F0pBM
seToYnqHCvqxg8gKJdjJmxrFXWJoK2vPv7D//9daZw54LojI42HAusavzBt3K/f2pt4gqEWp9ym5
ro/tBlHZbX+VHsuIHPkhjrzH6kdpS1DR/9t6NhsqF0kO89CkBW6MpuwdbvC4Sm3p/nIrLhx2nLn6
VjEuK9ND/6AUAMbbLPOzPtKGqNo4rm9DJ/px+Ye+X10cbzb5YTNcg9uBkVamUFZZWsQ0LdDzH61d
zhwBnWeEK55m6ZHiksVlcM4xRRQ3a2SxBctoZy7KxRwH8MEr0qNpmG3vj9D6ZaEjbRd3wg4rH1rE
UpMPrxrTjpQ+2W+FeTaHaoQPN91nMBl3pkbZe6JnBkDQcN1rrazfdTlpA8OVg3+5jRfm2lziK90U
yQsNJ7DEaE+JaPZc96LLj17ovjkBOq2gcBqq3Dtwl37omrizlP5r9OyVQHDp8bNVooLWPu5bYR4s
DyrStLSI9NspHU2fWuYah27pR85//xJvaygmsl0HQ93yTk0XOiwq19LYSy1//vuXR/e1LRtV4mJ3
QlnuqN0Vaz5IC3vAXLdrpVZMa4Z6Gm88wT/ThxAPWE+KCo6nyx279OazXb8vmjHjDn5AJXHQWq1v
GitLy9KTZzM+HXlRQ3GB7Z4Ze0NOjy6sy1ZG+lKzzHb02nCBv4GW6wjvVZfe6s57E+8zc+XNFwbK
XO/IrKQgXkzqowbaedo+FPhPmXxcbvCFV59rHAfDSypNlM0hAe4iKloJ7oUS5NHyHPJrokazovf3
/oUh32xcc8lj2ugUoqKeHZtpwG7VeVU5bmvHMW1Yq0H/sq9UobA4dYXnAzAFNAjN4vLFHHt5m1aO
umYlWlhrwHmtOLG3FQoN9wTWt09nefFn0mLTrb06f6pYg0IcZ9BJ6dsG9540OxuxU3Z6dle6Xos6
aSM7VRR3TyjPrl4HQmUXxXVlbfM2AyglftSsN5tUV7UqkTz0wmT4XRRWwOrpAM333mj7CBeMMEYk
gLXidgysGtztlurvwJptxQ7CM4JzVb8YGbBD5rVb4+dIoPHCLzEjwZ+GedofzzTDrHuhgAZqQ7Kl
4BpMrhFWRD7VTTpuWWYhUVD9ySAGTIt3lVr+mN7E6T5Wr2SCVS1FE6UZFGyfmV3sdCRVHdMJAN6K
eM98m/zRSRU5UwfIlNv4SUpRwCj23sBQJEiSye/OhxLp3pD+VTc1lEcYZx8w6JO9iHLxqzXHLe2T
Xw4x94XQDhTMkFjr/SIeH7NCf3ApUDy6T3WkIF7SvL7WKN8khbuRnOFD+/oBdvYb4M78zKyKjcpe
aRoDffMKRMzBHmnud/n0Z6rMOzr1gRx6ALvsA03yW68h9wClp5sE2ZByGjadevKMKtQ6kG+SQfiN
Yr6jp1urfNNzSHPKxjfiLKDaqSJ3TVv6Df4qa7jqgaRztgKy3hj4jzqBD1q9G8iRZAQpm0OZa9Fk
nsRYBvpw24FYJJxX3Wv8bHQAvh59NWyq/gR6PXe3Q+P5bkP3U65DaWoF+bmJsg1FEWifPVQDDWPu
Ybmdrhra7IQiUVqw0DJUUDnxptZZAHO3gPfJNnEmQLc4jPeQVKGJFglYQ5ufialDTvPU1G91egV+
ayCRj8uOZXVDshPNjevxHegv43noPV/X/eRkSt86kGtjV5tP45HYeGV/QtYnUIDcGB9Gn34aQFTG
02MF+lCsBQmGKWB3fn7wEniCb3kSaQ1Kvp5R4gHP6PhJJCfUltbxrrlBwseor3AHrLSgfnTKXXGf
pEdRh7ARx+PxeQbx6d5qTkMawn241h4kPzjNNlW+kMH0oPFoKO/AbgJRzI9pUDUnCMSa/g4XknUb
QrYbdU3qx3q+n2Cs2j7RZ+ppO0yUpDxfDLkba4v81xPtfGbxE4Wrq/HS4V9u3/DbpNq53hMBnupg
W2Ha2ZA5Bbn1PH5qbHjR2+G3hN1ynqM+rGgGMB6AlIOR+CYrDqV2l+CmfhzAE4L405aYkQCUOb5R
Pun9A5+u4xvDafypNCKZpVGa91sHLpCvrYME7BgYf3jj51m9g1npxnRg/lbRCJOonQBj8gu6L6p7
Cpdk6KI0HsLaBcuJ1aGZfN09lfptN+wbBr/Eq8naeLSGG8xjbJ6gLU/6B1rsuupG4mq8QJFFARua
k2zCqg0cfZsXL0N+VYEBJZI7EPOLgfgYcal2g/EEOQM8mnMWjslW1zbTDpADrqDH3JoQRo+RvIdz
Ul5dQRGYH4AdRrVS2nRbbXhXamvgIz/SOjQfbCtos53+xqcdagLKt6GCgDAQjm+9ic8YS6IItQTl
WgE+xaMfeLds2IywjtVuZXfQnRemnTo9cp27ofOR31VP3IWf5ZXoruQQcLZJ3cBt95rz7PCNgZSV
su4B4Iqt6+nsEjJdi25XTfsepfVOd8twyVcf9CKEc6QPDygfHFR4HeG+KbISeLb45aNZ+4Ys/RQH
0hIeBrDypslpyFEIitIAeeWaQ6CcaIKh7kTCTIso1KsE63cXJGAl8vG5Tn83DtxDRIjY5oBsaKC1
lW872U2tk72rmztegBkHQFoJVt5YHMfiryYeq/qtpZYv4/t8AImM/NWLa9596IPhDzwJGsMMvCLx
4b56o5lwU6DPdZ9vM8TlQ4oC0r99hTJkV4SKvA7mDpYcfkGeUZUf9ZmJ2iuw5hjybYUM3f7WRlm3
y39JIF+N6TVPUHZRX5co68iNX9R9kiiaU2Vz1Vn3vURdhvUkyqek2UuQ42wnSJshsKuTQF1go2Lc
DoC+VhS+N95YgvpgweMkx/wc0l6nzPwzKs/T3nO21/IPGEIjQAiQlgmQmwM/xq8kakuEHtrJYwfw
m9RclLzUfowXt7Sr2MbY04NpSgLKe7DPZOh091RdFXoWIU8RVn0Ch5Mgc2TAbRlUw02pg4uMWehp
b45A1BTzTVxuTYlhCmti0L3O/C07vc/HLKzyXeK5Ye2xCL4NyGWXUZlEyhn9TrW+NejXBuzlhGHe
m2kauPJ24H3YozIq4DjmwYY0gNK+ZEjM2+wwOejmaRS+bjXb1nuw4vE4kiqwKPwo7UA0OqrTyFYy
dScdB3YRgOL22RVV/XWFbY8UeugB7CIhkEEZlemLFKkXdKMa1YPD2/4MB7vP4zHU2k/YaUZAMIWl
9ZIABu1gETFhXQLHw4C07tbprAhxD5oEYk39ZdKb/YghnFtVUOm/XYipsccn7gvPUZ5lAxYFoKW6
s733szqvA0oXdNGo037JHvJsxcALSPE/Zlh0adTSOx1bE4MPr15cmRVciQsbTmE464nY/NSNImIx
ZAntU17ubRhvClc9TYN2F1txHgz1TV5eeSINGdY3JLJFcZsiTkL0gHvcYAA1zYgDcBxj9wllErgX
Atw/M6IzhBEmA770TN2fBrK3UgRXbkDUK0st5adC3KNc7EFPYTiAyJP7khJo0TT3KqdxNLXdNs5A
geysO0rQy8K6Lsq+8rOivrONZw1TgBum34nPLnNvgQIDtbUOWHbd9nfEyCKBHAadGkwglCeBWQOj
64PHxW08VLdZbb2ULhIcQia3CS2uJJFA5EFhrORH1tYvnRSh44qTC1aJ0IdoyslHpmc7p4I9th1j
wRfceGGJuk5LtqW0Ccs2/uxgiBokrjh4IoZmsvZ2Nh//dHmH1ipvzcY4GTG2zRTVXiUeTC13rxfS
DNMcfEubWbWfxTXb5O70CvwcD+PS+WQ2ODhTp8jG5WhdA6LuTe3QP/gf+RZ25/Ymrct2605jd8rj
dPJjD1O4BlPQl241+qneQJlkFvCVZXKXJVB29J9mF8HfSAtGZuhniT+2h/9x9mXNkeLaun/lRL+z
D0IIxI2z9wNJzoPTs10vRNmuErOEmPn194Oq012Vt23f6IgKAshyDiCWltb6BhLC/Iy054y6bw5K
176NrxLERRwUGVpAE1xlkSX6TVuz805uLNMS00KqJ08rDa4aWl7f4cZzTBm0l4tKbmIbcL80r46U
KnOLj/vWdwLigemAqk7MwoUpUrWPkH4GJhxBsPKoaFClxoNJigqhn19bIb6o7XgYxtA/qbV37dnq
HloCB1c6TxGyt1G7SdDBthgYz1czGtd5zm4dLu84WAEMtqIqDzN/qBOOAjxPfTvBhFhkRbaQFO1S
Rdwl98J2TR2XHjH+HqQtxVKVeb+ThH6LRKd8DbrSvdYCpskS7kxGihRSOFn4lLfU8ls3MuF02Lp+
2revlIhT31cAjacd0goN/R/Wm5CkbaMKsmX4lTwBqGdMIIzLkmrf52Sb2EgZBreP/BIe1hDUvGJZ
vEGDAPNBDuPMobVXA651wBsSI6eHAC0flwlCWlmOQe1BD4VR1HMAGvVLQopFU1aruCsXeQFsT0Ly
a2hB3rRWuGpYduiSftM3cAqEC5G7B2oZa/jEcpvFKBEwU4sJAJeSHXWh/goxCFj9dlPeEKI8Xsbl
ooJWYxBrrN5Cz0H2llrpdae8btGWTJ8hz3tDdbgSBssWMQyNN+jANxvPAMiPEYWxFw0s22gGS95m
FNXWHnP3kdUk32jQ1A6612oNyivf1joX+6RXWCfVTh5BVFa5+trjtIJ7CBQx9kbG7Z2CCdg6YzJ6
BipS3KWdSe9LDktyX05qQH7S9M6qhjpM4WuRZug3AmZAjcI5gjRbV74sc8StIjJeUE9Vr4YB+VPh
2PWJ1Sa8n7qkwcSXtUFksO7rUFfFMmSxtXBJwl5UWcXHuLTMTZlV/XMED+ArzG3jGczUYa2lVZ2s
RshT6XH3NmsrcdOnfZh/BWRKwX0JstMYhMr5DKvz3ip+Ov9LwQe317KIhYaUaJFgGJm8I6G4U1W6
6josOj8uFbxTnb+k83Wj1bU1bJT3FGz6IKmGFDp81tsYWfQgWsHeKBy/lq7O6Sc1g3dq6u5FGYtW
dTygyIxfZXR6xWuvCRpPq53MRBHYCcqYCXAxwce/7r0qy0Vt24IHdYQBh9KWMwbVsKYaWq/Zw8dv
/t79uShrWYYzkhz04L0asF5c6SHoomWerD5+9/eq5u5FbQulSaNEqQb9yA4AzmCEpBkccFfVoa5W
MjqIz1wh3rshF3UuQSD9Vhv4HOHxKyWybYoFbtvnV0iOzlnlftJLeadUd0n6Ux0EMruKJvsuo8My
zUaKbL/9TJHmnXtxyfwL4WcFH3Ua7+vRuc0q+t2WfBNpdE5S8skPeGcsXfoStQgv0HNGrREmx3WB
vFqJxaemyu+9+fS7fnnWhTkK0wUWfI/cyvW9pjGQ57E2sFX8SY/pvU+Yzv/yCbaAV2RcopfVJShg
5ajxjjA7d6JPsDce3uZvCoGXrkQWjDAr1ZVy1+dK7DJhqG0dM3PtFRUJogSVFVsUdGG2Uu4cOn6m
u/rer7p4wGUG4V4F1Qb4H6tNXDHIIHfrsfhsWL339hePOIN2dQsjjWpyNIFtwY0gMEotP2m8zQjV
v7tmF0945JgUsgGF2HP4aEYoYqnhG8+d6A5W0ab0C+BU9lFVtSuShNHJgOVsDFnDGJleXhm7kRfu
Oi2xInBFmb+aPZQQggod5K8uBPc3LrB+ow+Jd5RS6Bg/1lB0/ZqpXD1n0A8Xfmnk8ZFRhF9pSGOB
JLG9r5Ia6+yOoa1jaxJ/0jh778m/CDBRn6OSLnm1T+FBsnCaqa5B0s3HYfKd6HXJJExMQfCuxNum
uisedekZwWDG/LZqOZZR+WCmk5SQW/wjnWX0cn5/iqBB3WtuJdYuAb/eGekKPhbrqqi3MlM+jKw+
+Zh3wtklidA24VQaF5WzTbthE9PmpS/rB4/mt7Zulx9fuHfuCruIOFDPN8rGrMQOKeXBc8IXGqPi
8/F7v3dTLmKNVVK4HNiwm+wEg/0kVPbU1o6asge7xcw3aQtXOlIq+vjxx713taaf+Etok8TydAFz
o23K+ptoqJ+gPbqK6qnugXLdx58xMwL+5mG9NE8qmBUPEalRKW7zwAtfkHX7YhTbyHF80SGLBNiN
fGeKLLrIWFjeV5J0C6y8TbdYj6hiDsY+1kfu3VrlOkfhomweQhQIii3MDX2bXSXAd5TFncoe3RAK
+a6LAs4nD+AsZvl33/0ijEXckYatOnerB8hFYAWTUrq00nqdqLPOXmtxLdsG5Vb5WpbpJ3neezfl
Irg1NWshajS4qPrV1xqcBdp/GTxyyKpPJrR3Zhx2EVYsXsm2rKA/3jOHb4zOdiF44dhw/ogIamh2
uhW0K5/CTNuYilTz+vFAeO9i2tP3+WW0JbEzxCYjztbqUVf0rTJyXmlromwP+myPaOqwhamgn6/H
BgaGNC5voc5JI9+1IjRpPvkWU8D5m1t6yYaMoUMDYY/U3jqWKlHy1Jk0VjzhCSwCYOY2LDOnIAAa
RnW2Zb2Iz5JHhKw80aTg/FtYqZjoP6pAgbrjkwp8SoH1FcwHigy1Lc1WzVCJh4+/7Duz6CW30rUh
fD7EUQhErgOtajTLREu/Kc7WH7//O+HGvghlCaSOTMYjvk0kyi/x7QCLj1oNfi4eWPvP4IcARf9+
24e8ZWXdcnfb1vChzZJ0quWiFGyL7x//inceGPsiihGeZn3eMHerODlMFYkGNjYyjZCj8U+StHdi
/iWnMuRVEzaRTbdprx4ik2PKYp+Zv713Ey5iTI/ldyQ4uop2baEnRp9g7wGPm4SdDahAo34L05CP
L9Q71FDnkjzpNKYZWxolhQQWGGjZ8VoDQDwkm0bU8B92HBR0oVMBLxqTrEgTOyszqumqjAmW0WGV
BjZ36NvHX+a9S3oRhWD4VXchgDdbNK6vWqi4Seuf6Uk4l5zKpCnqsGs4xbBGddh00IQ6Qp09+PiL
vzPcLkmVIVyUITYJf5ukRKm/I9UrlLsIiLy9h6wxuf74U94ZFZe8SgdQ/wLVRrol0lqZfbzwwmeH
N+vS6BZM3X/8Ie+F5Et6ZQlFLF4aBt122rKz5ZDAt2/BnLq8whTQFz6Ba/qVBy+wCX0APJXhSoke
HyturTjMlx9/i3ei3CXxEr4OumeVR7eCm7BHapdxiF3+D2/XNP5+mXWEGRFYfIRo2vfsWnvOOrGG
VVi6a6iCfPID3hsRF2sp22ClbXDX3nKYtK2iEKIY5VDbCwySMcA65JMg9N51uggUXUsLLhLD3sre
rG9hOWOsmjopghZwmH/E1nDoRe4hq9ipMhKxLXyirtEdgK8Y6oa+kfTnj+/1uyPu8rEHgUvDpCza
K9Vs8gQ96QrBFJIlNSVLmrinJPfW2bDNxHdhfeZf8t6nXpIRh1qnke6HCGp4jm+NmExBRQT7CJEh
22GILLhC3wDtscq9ggDNZz/2nYf40q3DbEr0BFLMRL1beLDSyyMSbjD+YJApI6N8jBtWQpYvN+Mg
jUd4FtWZYz8Lj3RvokJJEX5bKPVsYtPodrImxjOMneCnVbZOd+Jx3//IzP77tf8/4ps8/8h+qv/8
D45fpRpAMIjqi8P/3Mkc//5n+ps//8/vf/Gf9Td5+pp/qy7/029/g/f9+bnB1/rrbwfLAmSA4br5
poebb1WT1fP74xtO//P/98X/+ja/y92gvv37j1eJkD69m4hl8cfPl7Zv//6DTCPgv399/58vTj/g
339sizdZfKumStCPt/vzb759rWr8uU3+ZUJjkXuMmS4nFh7F7tv0isf+ZZm2ZXLq2li72tMsAOpY
Hf37D/YvB21wD65yNhAUlE1Wt5VsppcMYv4L9ETb9PBenoUenvPH/365327PX7frv4omP8u4qCt8
nenzf0liXc5Ny4IKMmEud4lLLqGvRVsT1dQ1YDmiDNfmUGdrE7nsUfZG+nNvahhgxhr3CegYZ5v2
xq7uxpv5KIdp3ybTYxEYdsiDpPRc7KXDOQJG7Gx4vbNPqHnymFHAeJJ8hUQbC4QFa0P4LLQLOyT6
iQBnmuBd30xgBbwK1qm+IbwAMpnlW+M134EyZI+AI73AfOU6hXXfNbBgxspodA873Xjch27rraqc
9teWSM0FeqBgOYvoIXNr2GY5MtRLKzT7feaQPNC0IvuB5uS2TtubdOyGL6ndgb5jELIfO8e8RcZy
w4Yx9iFd3AJohHVhQTsZxHUiVsxs9TWP0T6Zz8E19rtHI6SlQwTLYKiqDVRGt4LA2g/aUHkUFGkU
LY0EtJQihdbSvGfYOv6x99e5H3toPsF4C8iOnjXDKm294UuRvCa25T2xsZdg3eJ0ZQmoyCaesxMV
1vWpnR1RRwI4YdobDPpzbz43ZCnxvbjxDhk7e0mb3kIBP7/TITRJRVuK/XxYTZaCcW3LJYFbF2zE
2ociHlLkJlJ8mfcgO248/7KXAkdUQ8apq67EtKFhVl3VU26BVbe7nM9lXH4ycZEZ5PzXomsar65J
LQvsNA8ZLRKF3ydjU8e6djmsBr3Yjjc50aveCcXzmHK61LR3/EYJCk8DdDbNatjDpbi6NqXOAicH
9EY38B/oSqva19OeGi29wJV0gRzDIchqsEZlyRCYDW+hPlDlL3ka6yd1l9v28CR6Va7NNg/XMUuN
I0RSmgBXiDx32kHfSiNVDEV4HQ9gRldeFd+EjaWW0vZuRNpa2zFs6A5OSz/35nP9dC6ZzokeptAw
2gDCoyzjk+QloAOI/o9DXj92LA2/GG552DZ9mL6qgqUBVIu6Y9/kwzHM4KvUjE7+enPxstnW+bKR
eeNrpdimwDJkCxkcAQwUcGq1Grs7LNdHALVK/QKt0TVc1c+GnQ3PjcvW/ejZXx1glCFSQL0bYE7a
FUyKGBBVDQwIjerGSOMmKPKoWs2H8wZCjOsqGXZQ3cm1nzqEH9hYw8DQgk/PiEaXaMOtypN2B9sM
L7Ddl9rt7BSYQqCqZGWruzD5Qj2FrmQcWWeavFoJ9LBim3xrijR/7HsHTzGP8rNKE7YWmgm/s2CI
Vhng6SbTAz2SOvId6ANeF7WVLVlF37LGniZm/r3FcuVJV5lYYXj5cdzxbSfbFrUgAvHhjrZbw66w
Z0HcwWIQuOWyRhfcM57QYY9fzDyDleoYe+fesduNwyETM/beUXhjdQV9ZDwJmaquOJcoE+P8fDSf
l2pbjG4WuK1CLIScktiTqr8TU6BE67S+MiDFH2ZJsgEkBjyD6XuaEFv2YzwTS/SAx02Yldd1WNJH
y1b5lvLCDOZDCIgtwraEcHIDhkdbKnTDzAbzftN4qC5M3wqiN92yNmBJiEIzfC9Y1G+znWRAtliD
zl8L4BPUkJp32oPmT9zwaNl1Iepr9qgP8yZTnj6wvvtMNWmuQfz2SBNimTDZ9bhNqE0uqzr1yCWw
Eka/6nJibPKQp7s8926LYdK0iZzv3KjWXZg7b2ERv5CxMO87+MGuVNcNu6pazgGXEG/Tt1Z0Ncfg
rCq/Q+Q4DzH8imttO9FtqML8mnu979AmuqWGHcA01jnRGHApnkTpCoa04BVZnXWW9tCfrVhbZ3g8
VGfUHEKek4OnYJkqQav2XWoDLoyEzDxkDeCgPcMMUzeWPCERBL/2TdmOcfVjHyYHq18SjJ9z+K9z
9pxq/na9HM5tamKutk2Gr3CRALtN5ZVCaWttOhZkIS31mKqwekmb5sfOdMbsmnoBm9/+9OfrOq4e
e+i5wDQU8lR+3aQg5cFL9Dh2EshcFQLVlNDK8+us+1Z36GtAXereSszqfoj6B90Rp70hQ3+nsxZz
pqPFwoY48/rjX/f/jgaQh2zO4feOUcHY3JP9ZbVVu+iy2yEFHh0IEghLN80R7NAsoFiDvYolnQar
gqp0YPfpeKwqG0rcZlWiyOv1CQyiaoMe53gD5tObPUDyzoEDa+ijSInxUPD2UMCrODAEVTfzHmR1
yxujw7M07xVm/fVHzuBqgGBjC0ZgkIl3uoAm3yIr7wMTI+6aZsMOqZMdZKzLt7pIk6fcUXtatAAw
2q5xlha9Rwc8fqoG4a1j3NFlA1mdp7gDtzNLebL8+MLNXJHfhgUol3DvoA7cnyFLcMkHqI0hTgDE
j9dsDrxFRBG7cP3uiTKhfVYOZ8VYc+9JdVv2Or/STexNSQziSB4trMxsljXrOtj/QoRj3tNAqwA/
1ye7vnkaTFvfQXiY3nPxZAhjKqUbbCFG6SxckY4rs86ezHGU23wEOtKo8uxAre7YhmEA1Mc0Yga6
3EZuDwQtgwhGRy0HwbC67cNSPZtJtG/sCuBOaNRsk7bp13Yl0fYzDNevSnt8rdCnK5IsWziqgM+Y
kmi5Te/bjs6Vsr30rkPZCxjj0ILXFvOupRUBTFjFdw78hO9Kt3xtIg3AZz2yagU0E10hvAOwq4Sx
nKOoslPHN5POOrQyhs5MmpZbF45/q8SKk8DRBPEhI9YydABlKIhb79wSk8ScQBk9BwCvxdSQuvld
JEj1yVM/+xH8fnstFNNR/ISKEQf65KJEQFpiou8h0jXYX+UhL4b+4Dpu/2OvyBO9G4Db/usUqj9A
5CWwlU2F0EcZAXA7X68RZdOMU+fKCd+iKV6xhopNhx4LTO5w6CVQG9Z2+9WxpXsM4RVzBADdG9xj
PW3ms2iAargko1PaQUjpCqHZA74XAEdMNFM2yJxrI1ZsWwlV72C5AlzmvAsXCvAbkfUH1LQO2djT
rxJI9i4bvbcwxVw3ZNlwF7kxXXE8SrvSK4yTl4FL2BiG8yUW9rK2Eg8YmeHNtUrglZtkDDJOHGhz
mj3agdlNnhvOPp020JTSgDgru1souHEvXRgIblCvJgA0gUTahh5See31P86Z9TlSZgVLXw4X3Y5H
T3GYAo8aKwkIewlruMITVzGMv6FnH2s4BLr2bhyk90kEnOEYF3fatTCn2wyLMvCCLlJclC8AUyQa
flNWA3tlXdB71gL1YJsd8XPiDCA6TykGSD2BmSRuMB+iTY5FGKb1paypOkN8GXr0+rrMm36rwKGf
XYPdlW6QDLQ9sH1lj1nRcPcNhLhWgzDNe+XEwTClHXVKvyfaAEhdhd2VJ2kX9PEARCtMhfxO9MOb
aaHaW0VoZjtC7KztPJHognfHeZN0zlMx2s0qT5oGqFNAOjvuDCev6YaT24bK8kE5PBp5gWErh/Ro
wiTb66EpFHhW3a2KEQ1RYrrATjfoky+yAuz4fHyFdYD3naTdGQ7E+VdpwX8qzlj8IJUCtDJV3bUN
6eQVTar2iAa/t3HTOt58HGhnXNbv94e6lss8uMeDUm1fBlqstwwLGMV0LRUBpLbU1ZVMCMCBjfs1
AQ7vat7M5xPYCvUPnHs3BrzUHxvoP2173tpBM2VxEo+5X3oapATEsRj9ktKhxqMnkKoLs09XxBU/
zo+Kn2IvTXfgEZFTOQpyQgPMPOWlBHUlFfCDn16Yz82vsqK3jtlwo9vR3LqmuquE4AGge7gRLFMn
1+qnvE/uWGeFN7K03grCoxfq8ALI9Y5cNwm564qhWOYh2TnZUJzHtPi56cZiEyrXukuH1lsX3shX
c07AyL6zmzTodM/XYEBVN7bLjAUvjHA1HwIbP2yhYg3kYtFsGxbHL6ppm0VpJMWprCx10img8VUj
hk8eqpnGfXHTOKVztQXm0oiiv68btewR/CVJ1nnRpKempNGtpwVdZWYGf6n5+UjM+AuAMrY/FwU0
IIxNe6emSNFNkQJmiHSR0pauaJ1i5WvbR8xX3S6042wBBzkRVKHF9i7K7WAVglHCK1JvwwEVfhN5
Alzk5GMK0dnALAa1xQVQj1jof+m0Mq9YR1DwUI29imMzufFgJuKnhai38+G8GerSb2Xenl04kCwk
8whoRaM4zhuIM4njWvIOOr9pfMrqjN2OpMTojEK2MliT3XSYkSdstbUWvZvd67p6AO8dznOWC7xZ
PKoVmG1IHjC8H61MF34DjYiTY+Xy1IKnfiqpeYbyGtnOR/P5hIaYCGsgsgvYdJ0dLpbILNgtCg/2
LSzhvsTA0Ww6id7zqqI5iDBkvIHN+1ekFFB08wS9V5R+9Ubk0BEcWMyXoYjsr57umqUF1Z9dVLo9
cMXGJ92ruSnx+2CwmWt7xLQ9hjLaZYSFC4xhMRP0FjqeMqzUv4wQ0fS9RHenJCTp+JCZABB73ijP
hixHMCFsdbSNLIKJVUdXuezL2woq5j44D3RJS9IHkFkGRDY3i7MJPlhqe+JoSS/ufDgayXVYILcB
qFuAuD0V0QqjgNK7qfpFRZz4AGp359tjBvLPaNHH2q3jQCOb3fUJkBoAXMN55/njKEZmVZHfLwKm
OswyxLGQfDqXT4SLduTQNVG5juwOmq6kZ7c9LZyDnTtf+uko0SHMIAtCfNiZxYhUNUhyYWcNm3nu
aIZhxDp87FaWLRYlz7DaN7ndbZgz9kfGjO4IXXFkiBiqfs8joN5iVNakLEbMJtgbp3Nz2QOS5Pke
Ecw9dZDXLmkLfD+X+qrMvAFuG3L4QstXVkVPc6qISuMxHFss7uJQIEZqebITPGFJBRe8v54Jz5Nd
oKGHDFlasJUgyKyeKWVqXalmgEVLo+C8y+ipyUNBfWXY16XpnTqYeRDAzEHBMEQCZ2/PO3IntcH0
B7kHK/phpdwStLNpMxTHIrW+JmW5cgG0OWQg5e7LuezXozK/raa5AfIA6YJyR6zMqomWjGQEKiLT
E2UNwY9cnRqyWbAQDG2aoPopQetMtLCCzOptzC3hYuSI6r4H+720A/odpEebnDzgvknEb1HmH+5E
jpJQidn9FCYaAj05UtbERk5njTKGODAC2Jz0sL76rOtGLoA5KMohT3FNVJEtizsu8tPfg2tiVV3f
halcW1nUoDUGy23du7iC7aBu5o2ux+9GAwJJIWIg6QzzzeAh5jZRgDcmrfyYgJlxPebEFyLaib2L
CttJNSaCD5675RiabG9Vbb2q6vrrCJeiU5o123JMy8OcdboFy3xp1OWmVhn33b4sokDWQ7vqOwl4
PhQelw3vhydQG/Kf8V5T6L/mZXEOC1Kc5z1L9sXC5rHtyyY+yBIUJTgk0ed5L4HvznNUjiu71+2B
TZGxJwOUEHX8NGe9UEeyj2XFt1bR6WNpcus+hxWTb6ArmRYZKopjH4WrMEmf5hdTgN6XTtc6i+kU
6Uy6KgYnW0EstDt2RdQfBXHO3M3iRWGJ4mS3MdheKFks+8zIz7Qo8kMf2twPqbAXvVu1d5rWxSl0
y7v5aN6Y/YEYZX8rsonnnpNwbXQ12NWVzG6hDF/6PNXUWVMU16uRtbvQQdkqzkM3IEC5PJayfxKo
h+5GaoBIFPdXXuPyJ6wZ80AOvbwaOIqKrSXKAIvoFxB28iPKryaWvNgrrM5cd6Cv0Dbb/KhVRead
OVJ+dsfQuB00ENUx6M1Y2cgThbH0AeZMoU/tWD2GBUAEiUAaOR+iErFB0eWIpaz7Uhkhug0y/azA
PNvQ/hYWOXgYU2kZjAuGQX3R7YWLmpA1OmkbN2/CoHZ1dUCYhIle7R4pJGaPZNrMe/O53vYiOHf4
VafovRGy5zan7amcjqqWPmtZwi3LSzZdJZzbEfZhAddtv0aVnN2WBalgTAx8eWeXZqDG2rE3EWqH
wQh3MIw8yJD2k09Y0xUACPUe6qPif/d4PuwjuCiti1wtEU+a57aJB/AFxng/pNU18Kf2XjI2YiiB
SDYtGTozrK7mPdQ/Rz/l+XVhhs1S1TlbG+DvPaKKrH2rCYej7gv1WIKa7dRRft9KF6lNpqEgV/PF
EHJxKmwVHZE8AB+f1e3GpmRcCp7fm23LXqadLuXeZoQF4RoFyasKtKsbNQp1TtT4mteZcUjNOlmY
6BxsnIyBPjuVbicFrKGLn5OMZpuKwBksA8E0RPXhFrOY9KmVu289Y34LDNZdPxd1vCTfVwbAfp3u
QOztFd3rzr1vpySPDRQUV+IgE4Pn2y1ToT/I2HoMR3sbj25/H1lJuYtiSywzCsrmx7PsDOX8ZTR5
FgYSMx1mUhsph+lNfd1fqlkQjLQLN7eaHcW0Ud8mBmlvzYqzPYtzuWhGcKgbDbMxrwYIcA7t83Fr
NMgcqHNqqYP/JxrwoZOOX6VgoGgCeznIEWOaakUF17DiJZKRvIOl4JeByPDbAH5jr8z+1bUcEFk1
H841uCW4AXRTm6q9RZ1V+HEy5q8VrNsg5PHFTLB4BCgDAmroviAPSG8MJzTunbYKjJGKY1inyFw7
Lls41ZXZWsUJvdcDtLrb1CCAucGyTlNvM+d/kZuBa57BGms+zFQGe5HHj6/sfOV+v7IOR3cVhV2A
85G9XCT0bKQKtL7W2nFE0Ik6x8CFh9jBowjbJw9COd8qDy2cxGq+/AhwqRpBvHNdlHsH5/qvPVux
6yiMH1VoYmYtM5rCxL7NkDV/562GskJkVVcNVsJ+hNLCMikJ9AdaNBhEZ/7ci3BORGYaRKZ00mPT
exP3VMZLPoJvyvrQn+upWSRLGOTx8qpuM3dPbL2o8Yz4hkPMApSxcQ3PPY3WH904kU0P8yaC6MMh
tAR6VGBlBaATo73XTbOKk93lTtHDflDWN7QfzCP0qo+k49WNNnkACHt2Lg3kDaQOW0g0R+rgJq7y
R97FC8BR02v0f/jGsopoU7EEXnsoLgTz1DJvVJt9ZzZvt1g6SKzYcrVJnaS66msXPn+d+aANKQ5R
BjqoUnWzMkGWWsk6jQLBYN/npurB7GW3hFkBfchTY9OxosQ6xOt8x009EPowahiqk1cGei8H6J9G
QZ1FHnrtfzbk/6ZeTi5DumdRVOQ9wghl1HRdfgl7GcAWYkNMdlgERlepcpoV0MkQ5dBuvUgNk6ZH
ScH29YzslCHLh7KCNXyJFHy5E92YZ9AP12jESLQc8ubcUKmhyVhHr6F+zU3g6s2a8M2Qx8O5HT25
K7T3BXorw5lOm6q2yeZHPoKO+SKEhUYi8+IRMIxxBX0VPDx5c0yb1t6FVp1B9w+aJdrRb4mUgUeU
2kEITV5XvEQSUQoD1BrSradR2DvSO4UKWbgc6K3Ncn3TS8M9uXCu9UXuqed0SGPATAVUyD07CVQJ
gYLeHKJFlmePdq2KVTmG3wuiGWYhzANmr70N4SUolpwD9DYY+aYqbH09wE32OGbNFdibWzU65j0f
WLFD5SH+kZ9P54dhxbRhv0JKeUqjwf0tilNFaw/KJriUlY7Q206ptU5GZBB+pxovoMS7imMU11Os
mF+4Vr4ZmcYzVi35KqVmt+VGWy0E+NH7WjfhovE4P8ZqHLc/uussStUWwRPrJ27qBBYrdb4yzdfa
muJrabVvQCT1nwHBphzgr9iDIqznUgs5I+BNoLLyS7spJ2ToMjtej2zUHoDmLuVJeTk0U1IIkIDt
zFYCTRR4vgAQO3rl2ZIle3A6EP4B7GVQp7zulbMvWsoeZJdbh6biKEJMh5YF1UqRj8idVbqVldc8
dggzDvjM3wtUfWhrOM/u4HaLJDNRwgROZj2aIN1ruHdty5rDhHBKTLFcqBf2CwzqUOfNrbOe4vWf
R1VuWX8d9WX13EKY/JwnFdk4g9ZLkaXDE7WQHKYk/y7gUAZybQGQSE2dA6rhI+oXUb7FgqBE5xPG
2YDD0WuQc+Ew6ibOg22U0rdSp39hebsjyTB8kqfNq9OLW2BzBviL5eHRBnTl94k17AqnafNxWGXS
++YCeH6cN6hL/9xDhXDl4bmMC8e1Ny29FyFB9Tc1wd4FtcjvjDx5y4HTLpETfxlcDmJq7dTHoo3R
1kPdJBAkZIjKwGe3RtLWfg/V8AO6z2LfjbCbdrPqkE6axI4VNcs5obfT8GGgrXuqptzfZe4DuiPu
KZVeduAdc3wInEDrBQqm/5ew81pyG1na7RMhAqbgbults32rdYOQhbcF//RnoThnZo8u/onYgQ2w
WyOKBKoy83MY34TrgYLcScpNWafGM/R/49k0e2YAqJF3Ibr1fD3G7y2gzRPTQ/0Zw7nkMGlTs5bF
8F9JD9y4f9zUtq5bLsuja5gW4Nufq2RXeTAIwtreNeWt8Mz5w4+Ctase88I0nf0kS22fTH69sTTE
xrKrqg+sBT8jb7RupRGxxnubySMwFfon02pfl1s1Scv1cB+0mXzvbUcc/3k9arUdkZbHqIF003tZ
sQtNKz3FfYHJhDlmR2m/EKJcveD00L9aVDyruLCHS2S6Pepk1r0aSffeyWjMnbAurnGWpzyDbvBY
6rN35R+RrsN+CA5MclHCiSTbNzYEi7J0mG6QpvsIRrLj6y/XWtswk7Pi/rWvnaV8Nm/qb9WYZ66T
UpjH+6Uz2gj7c8qkbnx2Z6gTpZu5P9E5RLVNWhUgMbYn3BlG7TX3A/2bvGBogTK8bf3HCMn/GqYy
i3U1Xvy6PkkPdcuqFXj+aEM5Hwa6sA1zu+xg9piGWR5xSHU1YVqVTdSLbWrjIoA7E165wNCjmcYX
yyavE/x6yHF+0EYmZrP6ztJ+XcVmcM3i4EdPsfTWZ/5j0I3ymEv3h7pn1c//vkoy4W0dJ7D20gnN
2+QwYe+qePoaNIMJHWiKb3IwzRt2iT1fMVEYoVc5q0EW6X6YKLq1KN75UWV8OlBWdqLR5X4IXf0T
D5dN34EcMhK4DVT6ZydsnbXGRvzpB+xtkTTrhwkd1yH1ICUAAz9asV1/2n2WMqWlIVO/GxtiHdtT
+NwkzlGDN30izgLgeukdxjw7j3WFGb2dP8s569e1laefcnhX4+nSD81dMA7pQZt19XIuivjo69aw
dbzKOtQ4U29jmqgvRo+nkk4F+wBxq34NPGOfkyz3HzWsElz/7yJmQ76D84CUHDYTFLw/atiOlGN6
wSTY5YXjbZrGAGnm3yHFFO7EEAYHx8CBqR4xeFleh9H/1+sFkULbqrT7veOAIXhmCDt5AXRyFvsL
ASMfUm2A6qediJu9yCRiRGf+MnrDXoHoPGIWnqAQzspGBmenS/RVY03xD1nqmzxnwxkD/VKKrv5a
dyEubzV3ReaPxSa2KTP7sn9UN5A9ZFfrX1cj4dCnMeDJY56RJduCActGQ4vwrM5gk5TP8UiKeDFo
5XO4nMVth2+T72LdtgyP5znyMFKY7KPqIOKu8A8i1TBIkdgHMSh9BMX1b2NhnP4ZdOQYvwW6rz/1
yyQE3kq/kjIu8I3Hzuw/akqV1vGvr87gu/MwlNQdhprGn27Hveb13dQ64Al9MgY7hov9JXRC+ZRW
0z6IsuELLpdYKk1GcCtJaTtD393VVa012wiX86X/fRHMVVZln/o/7erUySr4xWONDQ+MtBtQyY9R
G5b06cD/RhzBVvV2Qzw+M1Uvv3TSbzeThh9YrI+3MJm+qy8VZthH1IjgtbN7Z297dnnohAci3fff
y8CZ17bt54egzv2bkdbN3g8nWuly9G9aLA13lQ/2sCpNx9tjghqhYaqKa5mRj+XxGFBGZ+cZCGSj
gKkkCm8lQeNogIrrtHzmzCDNlUMzfVKXkRzFNpvxhFOXI8TK01zjCxYWgD4s0dAjtWiikRrqiybi
X8WyMPdWxGRkLg9ZRMfLgqBva7+EiNlGRvJQ5Z7cmxbWLGQCaDsSc9NDrXBHkpGAqVt3qy5ZAo5M
KJoXLfG/4Yk0fvv7pKjj7xpt1E5nErTmg2b1beJs3ErYkSn6rJVbGdH3OR8eWY/rNwAB85A5GPGN
cTt/qVl/jTxMNyld9QWb/3wLcBKfRBz4b2bQHtRaNJgMjXzbf5aR7ePjFDrnKoJpIJJSvvVDFjLJ
0NtfMMMWRVb4o28rPIZoiZ4qp8gOXVPGR5kHw3+wRJT/5L/uW2YRiJB12zFtG9LVH3VT2zTS0nRy
0cdk1A/V0jpO5NtvBj1yd+pSZqZ9cFyNdbk2O/b5GkmXWXQ3zGmyU9eZ/i4d0p8EwkRbBTEDkJuP
MdFLvk7zI5Gyjdoon+SU12sfYd5qznCBdLTKXwYZfLB+v61lVn9xZyfcd050jTzLvs4+GFgUSPMJ
gMrfJMtZGcsn2BYF9nwg88n4C/zY+WoodqY5F86rO+VQG/3xSycAM9uuvZCkPrwao5CbEQHK0Vnw
rCgbH3QngX1bWpAsp+CbGTbTl2EQzS5x3HYfMYNcx0ZUHNqxY0TWV8y9Cn0PH2Bt57WzVRWzpunj
Tl0Wno0ovbCyzeCatxi29pNsc5ifVnNRB6/Tul1ZlbD3ltc6CPj/8U3+wffBzNaxTbjbkMtBNW06
kn9XwE00WnrgBOV+kf+n29JjokcOuryl+qydiLtq1iUPyzXEmRlq8EAElhf//7NyaPbl2z8//+dM
/WY42s+Wl5nv/Vhh8hZ5n0ZH11t1GdALxkwX+IH2nU6SBcYXA5rRxtZifPrD+GwsPMlKsFprQT8+
GEmvXcvSBXDGskbvbf2510W4s8xwCatLysuYEJ3gx9pwSPFWwr2MybeagRuhh5kXUxdcuS04ai3G
Pl/yLFlrZAS9tz02X2lrfBsLSJ5FTckHmdU7ouCODh45YI+FnwZrk6foOnn1F3zLopc0TXrmbnV2
EHXByqLAGjK9+aKWH5d5fsxMk9CahKDiwSydgwZ3BFlWZTxlYVCchzHFLW2Brhebs8YbVhpJH28s
X8cC3f+X/3ujUXLzfz2vLi2OanIAKw3rzwFinmeBo/n6DLhLAE3aYIEXLZO7MO6epXAbNOQC4G0e
oeforber26Q+GqM5P2OjXUB+0TCkTrSjbc6gXE5diQdM2/MNjaO5ESGZNqYXPteoDV7ASYZlFVeL
dTNmb+R0JA/qKg9PkJuGJ2R97i2y3N8mYN0zYMVr4Uj7VIR9dCi8ifo14Mpz5+MfZ3Tx+rHIl6LR
w6gT5hXj8drQV4ZTWPs8zR/URm8nQcxjU9Tkk1iwbtGyH3QTGmp5rsmxvQV2L/9DJI351J+Nj7tw
yW0b6qnn6qg1/niQar2qIombqx+5GE7pflSsSNZ4V319j4fqpu5TD4o4aFRs7UsdR++OMUW2Ns3O
APMk4Fwxn9ssT24hldeIrZauHaSrea9zqW2tZbVpwJWOxRDtIn+o1gouEFFg7qchczel19nTyobp
BmJoInI+AKri0wSxcAcyUzDa7Gxc56r6YOpVBzU6FQ8hXrjrIKbCYlbPgNmPEUAtnywOvObODCsD
yiFOeT0wzSYL5uCcLAd19s9Belhz9qLSyckbgo0fMjQ2mZECFqFLvvzPaQ6Xh0c1Wo8N1GpwknQb
2vr2LpNwMapzScz7KeFXeCklyoih7tYdhH8Bik3hUQNJDmHqPkk695VaJUQR/NIiw4Y6N0oGXSX2
NGUFQKeQkEkm5aEfg3kXpbnY1ssMQ11qCZeJIYMVq159UIBxl03OGg6sv1XClMCu0kvvEwe4YF7Z
Psiy+RY42bNCZjLpTLfKL55Dt5/WKDtdFGR+Q9yh2fAOMv8ziFn4GpP+ZoRhatQ5brggxdfYhPod
F2gjFIAJGx5gJmn3f/xQ1fH//KkB3o8Tz85TNjbv1GjBgyij5MwQtdmEKUaHJZ5n5/89s0l9Vwzm
+78hm8mfaOPYuPB29AsLOa0fhBbMHLTQFgejy2C3Jr1jX7QCkqBZlxFyYBm+AGW9+3eGsl6/qNqk
GpJv9lRShDMWvOAmqK+bwq9v9y+y7ChOxmiCGGxkcg8VcryWjpT7MML5V52VWMxGdnHsR0vubaT3
V1hEcm8tZ+PymrSGy2QG/U7djpBuTVaoejzLceKWMeqHkKiTTRhZFdwj2LghVoT3GanUQ/+sCXfC
QpGhxyXx7OEQQ6oSof06wWZ6zgM92VnjUJzDxEofQJlwGs0rd59Xs7+/RKk/fGXGTsRRE8P/ZmCt
DonrfF2UTugC4q0MCv9BlvO7GenmW2KZ88737BuS2e5Jt+yDamzKf10lTt09Nal7sJMRefsQvjEg
lOc48PS12pdkrw9rDXdJH2tfHF+idUKDAAWX66k2v1HM5yArAcKlUvzWA21HhiU+GV5SnhU2xbZl
rYp6mDHtNNrt/UtraBLWlJfGRS6HZozrXdHgyKxeK1lx9gDpME/a+a23RfIS4Tx3iaLfnQm3QS0n
jV2jV1W3gB71G78Z5TbR0/lrkET72qjlO4irOKrXW9PrWTQ0sloW4hOY/yaHifCgrkg4wmPVL9p1
waOxjzUvuRa0KK49d4wEyt6+4qh6lxtMgb9DctOtzKr0DKZ0YjwhBF13gKJrWbvpi4nj7hx68+re
CHAHjaepRU8yaVl4Um14HkPArob+cCdvm1j4zpUWvsCNCzZz7iU79cGNvvt6bze1HsGpFjbjvoAT
ftVEvQqmsriV7VivvVrqRIhCv1GH0dDSnc+4WDrOdKH2r1fqblC8pFbEM01Pd7MXhrzqKGo99LZY
uQvyqbtq74aofNTHosgV1Hu4dhXy0g9+SLddN9S+JuaeOv5LsmgwojRk8ahEAXxal9ipOsYmpgO0
an9VqCYtIZvBEHx2wecd2Iz4wLFkZ0W3M7jJllH6R89jxdFjrKrurPTBnN/CetRWsLGmS+69hGXD
U7jUULpupJtY9PZGEl9zI1ZGvSX1HtQhhYz7f9crfwoKKUs9IfifcIXQ6TS8ReL8P4hnEIpGtHGj
4a5M5MBkVN86OXSwDwIfA13fAy+ozK/z+DKHpdgZbZKBKk3OzqzHYV/1ocGoSF+7ae6/B00Lw9Ye
5MYZOuMzmcRvd4ozPv+gOQf4J1w9/BZ9Uw8ecAMc/Y0ZDDzyOb3jNAYP2qS3B82xgrOZR9p5sLE6
3Ewi2xcWhpFKFVK6dfY4eRpG76hC1CHuq3Qz4va6H7TmMR509yEjWmIbzyPDBvbYvUDDnm6taq63
ToqjslmN4mAPVf2Zhr8KLzM+vIqiKC9cB+tAeV8DDSxC93Vvextz4b05of4U2iPQRhywgdW18Vio
Mj5J8OPuQ6KAKobap1RqVzLqy4fOiggSTjX7QfeQ0fe4FL24praAajFjzdFO342geDIz6mlgRlRf
dplvJCyPm61BJJQ29n7l6MVPU55/7eMSQrCi+Rlz90WxzkpjlsSM0c6qS9vRa4aHHV9hFn10bD/4
ObVvGfria3NFoDgnA71AscUONH/slwMeZN3pTnS5/2PmaqAnD4tCbjoQ+LxIvzIuyfcKsZQ6i+1Y
P9wBy0STp1mm8yHCc30KNfdRMUbp0JyjXvOs9NHwX1FVwAR/ln4+nZNuLD2U8KHD/UH2qAqnz/08
jQ6hU5u7Cpj1BgT2ZvSO+fb3FbC49aZDEzxR2W0HkeApTbjAkYC16XUqH3vyz1dN5vRX9Zt1Dm2s
lWwG961b682fLvYr18IukSflBT6IPMYpDiaadMUD5qL5K/4jB1UlJkGPDa/RMRqxCiz9UYpyQ4SO
9qzO0rD76wxJEiB2ph8QO+xdY3xy0vhHvEyg1BhKL6pNgXbiAcS3Ovi+DTOkKr4y72kf1B1YO9VX
aRTtA+pV8225suXo7gpkYxvNneZtw078Po5M0hTlYvDPmbBhABUZVFE1emYT1S/UwU9IeavDMODO
ZOQOUkTSXJkDLb1GOw1kANRGdMCG2HooZs9bWckA01+EON6r99sDjazj5M2TDTthilWd2k9trR/W
3N2EC4CNrGzIIAHui9jzqYMcZ/Ndd4ln6rCg0ynIRJYLeHh5dPUGL7wfUm0WiH6kIAymoqscPf9U
t85WLPTEpKLEbtP0R1pn+V6yXKytTrZHqzOZ/zMXblYjhIJ0qqO3rBeC4Pa5pkeqoq2p6q3CsoO9
2oKECJOTiyEJzKU+IR5dlJsRlcCq6wVD5GxqXhF171NfJi8SSltMraY9qMJETRzQbZ5FNaFw6dqd
ht6RQUrlH+9nAVTwafTOoSvnnQXvch8xMfsk0m0bJMX8Bu+5uFS6DTej5/UGV3Y7jnK8WjHp/Yeu
a5V++9et1aq3wNwOd/5MP8KmhCVRpMaaQUj/mHe04k5ZBgdQzEdkieVxapnmM8zNH7TB93ehO+zv
e/L/vX2Ytreo1/634YXrABAlTIi5UOz1Px2FZpomYUVpsDepcI6+i4ARckq0I/XcP6uDN3pzs/rn
WohhAxXr25hm31WPoKVe9pCPRIVHjnszPAES7on0wBDue2GCHRTarF1sC5m1kAKwVHFXvRr9N9PY
Tdt1NsJDr3/pqJjV5L22PBYGvrVSi2EqgMTegHExgFhGHVYcPKq+Jo+1tZqIhXodbMt8H085gL5r
C2eHYKBc+aH+hl/uu7Cq8qCKDRTV3cZcLlXZEToMUjwZ3FINSbCFcm0rpB+9gWct4V025B4UybxH
3WA61hguuluz+Wa3zOdF4mdPttNFBxtJgVNMdJVLDafKE2EKj4fJgqCxvEaR2a0HTYhDA8+vgvD/
PC/b0t9X6t0sV+TTAksuJcjfP/vrjVOrwqWMgEVNvKuWMfcUuySuQOplVtE+j+BB68gTwUOE6eF1
ZtyzAvYimOY+dGk7n7nOvNByRWU6X8y5PeH06fzEJundWdQ/HSqMjVlkwPql5fysuxy1XdN/409+
GeArEN+SBTtHQ59bFH12CbXxd2kH3pMzhRc6mHRd+XbyrA65Tmk6Gz2OcJJ2fq3n4uKEEZpkI3Jh
Kyf2EYdRPJ9LKZ9c6lM4fYt+2fQ7QZL2IE9TAlxrL3VCbtLO3rfQLjC2Yd76K0WIckMjPEd9t41d
e7iqTtO1kgcPMjNzFkkurpnXr5SKWzvTrA8bSPUcWW23ZhT/RQweYzwtf5J1Plw0TzzcCWHojD/R
AxiPkxYU2w6jhCNEpPjdzaJDR9cLUrT8wTCGGOSp1W/WtONohgd/WQbD6vt9O2ELalea3/b7sXen
N8PF8a7VtN2Y9NEGwj9+fSgn+nNjQofdhVU48SQsX5G3L1fkf2BEXq7GEWIu/194xW/pZP4mn0pt
NclwiKh3/WBPH6+t3EUrZzof97/YHor5pEdgkWFesV8tREinqMhwGFFgN2W3kVBa0Iu7AzKW4rdW
FJRgU+4Z6/t/wCxxkJmmbMRqXntX0pnIC8aDGffxllqh2Ucyy7boigj54UlkFMktMQVd8qQl9SYp
+X70DMFOqmb9Yj4hBQ0fEi+l4Wrr4F2rw/pYZCK9jHG4V28Qt4x+3YhxPiim5myJAP+0VWTqzcpa
SMOKL6wObG+vRVjmtA8lwdiePp31OW12sx/Fr4RI8qlPRvd072+H/rNsyvwJy5D6ZKci3g2VjCA4
l84uqpBcURXmH2VH7QgY4p+Zgn/e9V1Ri/uEBQprOyEKRiPRcL+fYEwP/igeoLcLjLaLvw6Via4z
Xw8dtuhlmLY3ucy11cGz+3OPhJJRLLAUUhOAkNYzHgoK1pTYAGICIz/8pXRnWckU1IDAuPdrrfjQ
rMDZ2gEiol7PWsa4HPRs/omCtj6zdcJdCyCkOIIynNflRYHmiJXNDV17vleXbmUTfVG6E+rManFe
EMVelSz11/tH5I3UAphVXtIMOrBT2rjj26WFhJO8BHfGXbjSugDfzy5s3poPNWIAA35BXIbbPNy4
DxGyrcFgMSaMedT631COqcfBkPYM2jM6W3VZAUrt7/KfzHAtuRsrTHSSBY2MvM56K82JGASGqGTC
R69Ng6DLQU6+V/vMOBOZoLskAuF04a3bfLS2ioBSuR7sPb5LHepk11bn+z9smqybolMt3WFkG8X9
KkpbzE6S+b3s6n0aVuIk6wjChSWSeK1qLHXwlmqrzQ391N/LQzdeq9IseQkyJHkCDhzq9tbfRnAS
5KegSN3gLd+QcIOnYKwHe+Q/yLuqAKVKmpKTKjVz4VYzNVxqwGiR5gLP/cpSbnubW/IY69wYpR8J
nvNueO/b4HcNe/A6hbkjdz2h0+pzLuN4x4DZfQ2nMAXnmsBpk06p+A4QM/Qv2ZJHtIjcnKb95aj7
Ny25xZuQxT1bXE7YSV+gcN6yMBI3J/H7s9ul1TZLqQ174P8zIo2j4lpolf6hl3Xzbotb5LZyrQZx
gVa8G039JmIowMXi1pEW8qP36/SJhXvcoJrFXCbiett3ebx2Zt056E5JngPkoreY4CSzCPRXlFv2
Q+P0HzqsqMEqbFQA4OppPP1IU8TNkSn2pKrC7qlcglm0cTwOvEVGmgVOAZFzjqvw60LLelaH2pit
dVfa/MdYoFfZwjUZFoDTrOPqZbLvS5XeNBCnyq7bKhKT5TbpsGpS+yqnMTqqG1Vb1vIO4s1lzJ9a
UxKOU1IayWUmWjsxnHse8xXcLZJnMiLgQsPQaLWRzvipgGbhGB8DdhmgLg6DTSOOrshXw/vBb9Pv
oivkCW0tuVN+Ox7UPFsdcCqsxpRgAFg6627RkdgFidNJRoDvUkrYspJPZuzhU6Zuu37Rt3ceSdSL
klRoZn8sEWIhUl0qHTKCDrOWyr1vUen4Q1G8DpBvH9rYAJpBOl32POS5J6aTz3agVHKNU1aX3I0h
sbth9aEHnrNLiYfeJZZ7oQDzH5XEqAzhSqgz8GR8YisW2EDCPMgq+ppqEaZhp1FeLK3/xfxqm+Kd
8m4IuQTjpM4lzbth3WS1v1Oft5P09cqNMBxXeyoIAXywrl6X6IOe9KbGCuLvM72xjMN9q5ox18Hp
znlNlo84Xz5idYAk90VPsubKQP7QRVHxwzNmHZ/J7luVJeYZJcWwj5M8Prk8wliY9fMmiLFvkKDV
5E5FKH2C4VFhVKKbmK2V6JeKOaKbDJt4E/vT8GiIMH4Zp8bfES781RgM4zFqR/+oF6iX1eMX5NZe
m6nQXM3qyXrQxQPACI/gIjsbJWFjNFnRboCktFp6hBPJc+UJoRe1luyspzD66YcNTIDuUzWR6iJu
vtqz/rOkab6o2fvgd84FhhnUrNq83qu92fjN81+tkrSmQF1gypo+5r7ygtyRfszEb6vKKx9L/Gtk
GT9q/FF+1PNtmFr3J3YBI6Fck72+452GIauzPzBgrUX8dCe/MMzf4ZAwbu4CtX50D/eVahAYD4I2
DbkLPXvR3jrDsTVz791iZvEg7c1QetZajBlEBKdxnm1Rf6hPDM0Pe1TkVZceb7nnvC3vr/ugXLzn
8Ytp4MikPr9aq9eD6RRvZUmiWt0U3yHPLWbypXzswv6rLmFGeroRbgOpG9dG7yC7DcdxdLWdG7ju
M5i/DXE3G38sFH6NBeHViZ18NdnxcEP2Va7tfPK+OhlsbHL4Bi8vX/UUgrJVpu+N21sfyCgpsBzx
FlDF7RqH6qdZlCixn3cH2Cok60Bl5H1r8UH5pjS0J1prPleTubHh3F3TRcCM5n+paJGjqsvYJ7oj
aKeGGo2BUxwmH5EeG3uBYf5+zELrvaua09iTK66PdOOKikbf5G3Lcmw2di3YKBpI4wgGgmM3prDR
JaR4yi5QeukCZ4Ut60xrkjOjrsWkXcO8+/BhK51ZYeCwL/e2uv1DMy5XE5Ol07hYbZlWNp6t5VfU
T0lR6B5ZRSmkmzdEffi3JJX/Vo0fchG0OK2RPUxlmq+yKMpvsW3/6nDwA2R25l0dWdMX1ws/g6iA
qBf6zlOaF2hGqukLe9CfvyUmPbgmM6j3KBzkOqnt3ua/z8pB/+u1f87CKGJ3Lrq/fq8M0upqRXwp
llXs3QoIrE9l9DAb9D1VXtcfttF/dDGsRp1N4+rVRMIh08k2YSsLqHTwOPeFVj0xWb4IPS8/dI+b
cezpHcfpB692V0UJbuzpIxxc5yCmErILxvq4pOFVtVPC5pjwZkbUDky9ZXlXqzoTSJDN6i0hcOXs
pfBoxil/VU9EHaBODQKnIJCvEufCRc6t4K7Q7op1WlXLI1+H2zE3F8EFBlQJpklPY89kUZ2p16Ll
tXl5TZ0lXrgLI9y3lU7eBmMHePPyk7pszfrUJ6m1ccaw2SSLnREcKmwnaIN2QRYxRU1HiZ6CdG7l
IaDDRPUm4qMYjpc7u/ajly5jdbqv0RMWZ4Eb9S957vQvVj1+bXQQgCjq+hdddM6+HsknUz/EJ24A
j5gsYhaprsIIzjAcOvCSHoYDQWEzGv6HVvbdue96Y9uUPqa4lWHsOzHLjdXo8jHPauDHYhLcyJNg
PppqexGM2a13YRLYnilfdR8H8iwjDhOHmCfLHcwzGJ216ReagZZ9EZkffwJ/D4ssF+OeaRfOJv/E
1BYv5Kb5ZyfT33XRbwfoVKd/JLDEZhubsTOaw2zDBqn1eWnXm3USp9aTZpu/m4U5NTVo2lnOwT9E
bV1mskCjWDjfUP6tle8SJgJki9a62OsyoE1JZLLNUEJv1GqvDp0NqzMLGCVN7e7et1bV4P3VwJV6
b6wKN/7qsdmdsgWCuW8U2LNtZhFjh8CNF/VI3Up3bjYdVkPAZ8t1EgF3lB57lB7r0XdcSvj7bQ9X
tIFHJi3qA7B6fQqRliMdDcfVnJTNF5hjA52U575hUbDK4C+iNBjz8wDV9mPoxUooaimN0WFOYm+r
laSJ3ifXlu1gf6LJRyWiTxYlPSktz7omxktjfFNCT0YZ5L/6YXiIzOEvy5NMNKgYLbO4Wai216mQ
7bK8OLu/RuFw29b8NQRxZpl9Rrfbv7SMl4bK7d+zcAR8jZ8V6GUbZUWApBx2BDsB7QNHnyDBbuxR
c7/4eKnshkK4B30iwbDIxVOA2fNfdN/WEg9lolFELaUNq/YuMEt5CmZPu1GZsz0tpHdwMRP8Pq9R
gXppvUW8G3+fheYTF5dkV3Py5I3kHm1lNTaJuqFNLTZr8GH1PL3xZMbIi7o3dwE8mHoY0OZwwUGu
ANtxKfmQle9JCW5eK6fVNnq8GCsN+auqF4bZhVzOVWubIeZdvr61p5EvjXjibwFkr8QbzN9dnKx4
DmHJ16nYaOYU/EQI89lmZvfJRxis4sEpHwedG3BZBrLI8Zi1Ewk/BuYIP1v03/sCQSFcCnqwRQij
xbSbk1tHuHsn7puGYpIZUXzswAZ2Rk+3lze99tRMVrifM5JyNK9jBjNl0S6zonLr9a27p/G59AsX
GsoOvk9wxE+xBSjEfZatEoMtu1wIQGGKmCOy+u4DzqUk9e+YDq5+wV0hu0CjY8qyWFjVwr4asK7e
odyKnRZrMO0ih/6rZkyGA4d1kfl4oNHflKF/RFBl/vr3SRS5l2BA36NpSzdp5O2VwBeNhyCJT3ii
fHX4K864XbTPQRu0D3hm4fRU95AnqQYDbHpPFXLtnVVp8svsZAdKi+xH7iPWjzQWtSiM0LphkDRG
iwXXoHf7eTmLltfUmXotDOHh6xoxpl3vE//VLCvV5J4UFcS2r7VGCK5VtY+dzJrnNCsfI2n0Vyj1
pD8uT70ByVr3E/gCljc/5vYHioge/8jQfvHqIYANWw5fkUHeSDkmoLkmKdYbO5aoLH2xOhlsvMzX
jn6GCKVPcJRulkJ/SEvvgckpIwR7N3Ys7FMHd7VprH49JXgqmEAULAnAsklvPftWHl/UyIFv3N92
EdLSwXHzVWDGuPahAsLpXM4MMof/6YzQQ5Q7R1T92mqyHRiV/CFaMqUXDabdic+2c/z3qHJ/dbYx
rb1inO4wo4Fb0w3u097LSNNbfhvJw/fR6cZ3f8axlOemuwpUfHegcfL9TZpDqYrLcSbdgjFt603z
sXGMeW1V/avNU/cC6o65ti3zZ5pf55R78H4kqvGvpv1hWW9kBaafWT2mB3eKzJ1qmXm58pPssxZV
eijpQNZxEMRH5ydpG+VDlpkYeLnzSYuc4tjgkXizcj9mUqhln76GxKtKu6uEqQN3VP/dx8bwlMY6
RI+Q+TSLTXcYnZSh7HI2q7MQHvp9drEAJ6uoa+FQgc38LsY2RqocEvPbO9pRDU6DWVZrtrqCCFl4
mZjWMLgMS38n/GK+t55ea1Zwx7oYejxVqzHV3vG+xUeGB098nBZfOxmZbH2Eq6LRNhNabJa1l8WZ
Q32UpS95ENPql/KMk20ToOePwo2SXmBEKb3GwGKgsQ9l7T0ramJkAhuhca3WZTxEGHfm3VmdwZtu
D609YyeG3kiPDhVP/ys0MphxInWZnha4SC8kLzXeyZL2FMpwRKY2iWNPIMxODvDfcp086gQtzuPQ
Rt45j2N3Q5Rl9j0u10GmGd9hhfVsmXBsfIkA3x/K/K8f6C43pCDmUHbGJrWm8JrqTbWt4jZYqbY2
KcD0smg+maBTVyo2TE3lAZ5X+bt0qj9Oxqw5JL4WXERHhnyba+OjaCDW5BhibHxolrhfs61c+8bZ
O0W4NsxivrYLg61ZDkZgVecmsc+h8Ir1/yPsvHYcV7Jt+0UE6ILmVTZlU2kq3QtRliZogt58/Rmk
6vRu7IOL22gIoqTaKUMTa605x/SmcNovNQeZ6DBDOjFtls3U8sKX0BtXtUir00L4uGsaR/BmtM1z
5GjzTm8ldn1aNqmVjaPR6wSbzI8lbWWjfKWDhZO1OZV2FK3wy8vhSR91dx0mX8vuoQRirRXwpfxU
s1ynAMZDztRaTUzUCTnmR89E95yQULBawCDLDfFm9rVWrXei6N+FOjEjVj0hdSPx6b5M6dhpjn81
AbKxCEkmkHQu/P/psoiAqOXANtoDRKtp6/S2RvuR3kcV2/0pdhqySpfmB8s9JAbuWdsOWuATaW2Q
w8h+vOqLhr7fGEWvceEU+2nunizPMsCOH1OpnfEpdo9hVAMINYxDWcNoKpwpvg0SNJZeoMcb8+Qt
CgvtGpdyJM8y/YCa6r9MJXa+MUIMk1FHfglDorxSak+KqLcPqeqPJX3Y1T8doZJ598aRsll5kJfX
uSf7d8sl740r5dtdm10aEpuIKk7L6c3Lx6OZyvSLnojNpSoaD5QF0ILZSZSRia1lpuP9GLbnzoAb
JueyE+a5d7x+z1IZ8mkkjYdqmdMpzbqaGpbvYOabxeawg5zV7pbjtytqHd+IcNeeBuRlaBp6KZAM
Npx61FdDamdGHubm/mu5i3Hc7+h1oCHJuOBm/fvUX+KidK93/5SK8EQsA9pKqWSr+360UlV7SNzo
LvP3MJdshzbQDixTorf58W6q1yY+3HcVe/lWdA0nNFO7P9cyEsaC4cR7wcmCLxbnpAC3mDsSoVXd
UwrG9s2xevtP0DqrADjBrzElW9PiLb9i0zEh/M12d3rV64lx0+NimTBGqNoidQmZUWhFklR7jT2W
FQURlvvFNmUT3Rn3sfpmlFp7Vswc1kEh3rUk9J/Jd/+mJcL+kff1v++UxanQ4cFOjvs7h7pglwlD
6oplWcL655c25D+KvrA+TJEUjNfG5sU20cVYvt2e8kB7yLMsQ3xeO5jzNJQ3fGrA17MGZ74Xzo/F
87P/fl3W+w/Icb4lrLx2gZsENxUH9SYt++ibkzMmsaJa/yx09RnppfUrc40tsifQMkF9EkEKwa+3
w3OSad1OIEN7GHyToq+k5nQBSD+wuhAPEXOpWx8wCXWg5H/PE5uaM2l/swr/KqsRJZtKhj1r5eCx
r/IPa2k+mngKSAfON8tmUmJkiVW5pjs5PON1hsVSDsnPmMTWZjb0aJr6mDcQ06tL0/vZaxkwFq2F
ch7MZKCkRqj/4EhKpSiahR6G+d3UaILMaD0Vyac4ycVnWQAOQLpQPTfSUbuUqkaFr6XRfmu9Zvo+
QY1bwbWPHkcu6FfXByJQdd70vQ4IRmkLwsMXDT11/53TnWspth8r+qkFDgrKLD+bzcRMqSwQfLLS
i07CIqK6G12WzoNNahFy+mtQe+XT3XbdhdnLos9hKuBfVGycli2arM0zy8BLWmqntsh7uabB+q3r
PHk2wMo/Fy2lH6iiFWR85hJh9CdgOP5oyViuwdGBIRbJhngpcgosUW6Z3zQnIGOvKViWE817/W7N
gUn1TW/T6tVtUbt3+RiQ1oOEvO8IvJ3Xf1WcmydvHtMumxYecrcW9nqhMXczBWW5l9QmZU1e+NtR
Iqts6vlbmUEpyxOSviSz0vRjmLoeoCn6o9opvM0C5UIEPq5D+hwnoztASfRfRU8Z4Laedl6G59a8
GU/PdCrUKZnP7l2L0bC2rXi3bKZeW59cESHed/ILytLiBmp7OjmjPxM/wAVaIOO2Tk49JdLT4iNJ
irTMNp0XJQcxtgcKN+dkNLq1zbOOfgxH6Gm5Sd3Kud/j5y9WWp7pWy0I8KBOnWWcyq7+37uw0WEi
I+cYuiCHu2x2F5iszTaKA+11jGreXRoUv4yCgPK2+9W7rv3mtuHz6EbTZ+YAyCyTJns2SqwxaWck
58nLOuQiZbddIGIYOoyTq0wG5nPzAjOauRpLCKPLDkMnGwQGeJBlz4nyUdurgPmb5ph3MWaccYFE
5szmrEGI3RQneo4vPaSlyDqGXNY4CQ4oDL0tLHLryyqeCai33htL+5R+hm+Egf1y47jBtO7M3N/f
u8yCbOiqSw9VWm+NEHOiAuHxXPvhdhE4VPOWItNw+TU1Pch2VYa/nfjlp6VOt4ao2pd9z5zLYcWR
17V+yWODSXVqFugTKGtzJ1Gwcuf8kz62HozUF1ufTrClRd2fZNw3Lus/JDnZcwxi8dMcmGZBqDEO
ZjdpW684sGKPXuy5fyV957EJh8Mi31hudK3o15kK431TWQ9/Z5gTMhd0yNahqqFfOtbgX2Snm9sx
k8GzcPxyLdpGfERx+TWaffibSJAVkwS8s/QItkbVPnIis+5NY2E5xUaZVrPWBlpOnSE0qjFI7sHI
pDdSxVPOj3IeE7oCiwDgP5sUUMFD2prjGkOec45mR3dpDtq3AiuON0RYlKPktZ5XyfNW7zfJK/7v
w/3alqfuZ0en8lDElb9pPKhd1cQayCsdY6XohW3Suar1UqBxUTX9budpm5AJnFqQSHqPFKDgCrCN
7zydIkB9TKFB9m1M3A2vXW74McgsStRVEAS6yZE60In0hlstjINNsxFhG1tS5CA8aqfCCumUa5DA
12o+i+sZNNOo7G/KmNx63efJrvDwLnM9/WkjYQRHMQ/sqpYGVxO27maQ93e9/O3RnZq5EEsocKr+
cj+nhqll3HzDyNY21GEqLv5MaCIaQ8MCritXMbESLt5zDKFfnR2Rj834bVH3+E3ZnsvhnLqIhmYI
bzy3peLhrJnURSZt+qtEqdPOy10y1LJT5zotZiJWhjiH808GfDQxZ/9px+7jopy2FOtbfrZkG7oV
UNZZyrwImOPIoHLqZbWpF/vOvDKntUDD0oSHuBwrTCPNg0LRb0gq+YQ1GZ1rf+7R8WFSrsmgv0j6
aGu0cD5uTtd3k63paWq3eH9jXY+xGRgftINJZFsMWmRla/d1GCO86EgBPZLRanc3LemH7T/3cIz0
txBs3nZUksArFfzlLcroijoJDnZajHRLYTqy4vFQbc4z6bgqV47dFjcq8+5KS65DE0a2IEWBXuzK
vpn2uRvIrcwaY1PqbfYV4sf1Q3ppmk3nFi+w+zxlCHkrj4zNeqpfulgLyJZltWd3Y/MVivKczpbq
IMTE03jaR9pbP0XBYlhkdzm6mqmHae8DR4Q4kcdgC3qAw7iXoYiO8z3N5ooSSoSdy+byxPKSsWsa
zFVZdOrne/88O7c17/+B++va6c3A60ufAJloYA1qNSRRdCho6q1FzE+R9B1FHfVq+yCCghkgPYcH
+pH+ajFA2ui0CVwJn0O96F/+NjYHRs6+exPD1F7/6xLKQ5p6NiuJyTUsWcfU/YfdOSUDHx9JWIZg
SAtKe5elxf38nHuTwHwxreuo3C1HfdwX4cEg8G/bdUX/YMku2SzRK2mnv/i0qypsD/Q++rD+M8x9
FLu9ibSbfhm+3a9Y+//tvTYj5NV+rB+LuZ/WMTx5Fw0WmBmqosoVbns41wZaFGkJa9tnXov2Av5c
b7Ovx/RrL2LepBNAWZFNW7xiJNC2ev1QzS27DrbdN9Nr3wjAzn5Gk/ez753x0ln1eTEaMMytdi3z
sHVldpSay4N6nm+N2ugvcu6GE9IkOOyJBU7G7uQHcfY7zIYTRzgpSkFzkvxodz0aGtdN5Ub2gXMM
fLaqfIMVRioP7Z+3Mnta3vegCGfpqgyhSPi8/HBeFupQF4InprjmxmE6eEwUFiPT5wLRjHQmo1hk
W+FL98NoEDHNfeKUQ42FWnbSkki9aNgTcYQxY89lCpg/ZIiaXyQERyKvyM9Y/rKe0KL2mINpfjy8
WSOrZ5k802X9rfeEczhzzzhIKZBZmyWX0Mvb17I3DgbuJhhcxutAcgXpygUV1FzPqzKKj17PImM5
scSp89R3GpO+5cxumNjIqrSHPj3rzXrbLfdJx6d6CVrffI/M2LlgrmlWC3cQmp+7qaJ469tSfwhn
5kghhj/LqnNeYmYNMDg0NN1+ZEKzEoGJ+Hq+8kZam5ymGoEx4xZjI+Ih34/Ahp4iG0TJfA1bthyu
X605mRc36MBvuGO4EYJOo/Tkj9mI8cdLmTyjLVv5mnWrksC72mVWo8jz643wWTZ6jR5frZ55czSI
7Kfj7VRl1j/w9zX3FwxwxyneGTz/3xdUVsxAe7AP/3qRZuxkmjb/7//K/75geR9QesNL40Unyu3k
3NMpJv2w0j4H2+yRlESz3FufXuwWtef8eAKgYptZuXVIFD7rlqyh5fVuwnSmLtNiz1C4WQ+FacAA
MPynYUr3yx4Zx1P998IHTe3QI3ujdJzrxKFw6PtX5eeka7RNEUucpQsazB8d42THMcvuwEvPNGaX
n10TUPc1bTbYzXsBTt4fmvDajVMO2aNMEYBV83xjMKtrlLsWdhubprfVnUcjDO6LO3K7xn2usr+b
GdTZfQVndIyDmSyjx2hUvHBtOkP3qXv+e9xGw29ghOsyoFW6IhdnI0sWU/E4fFmtZp1q11SAG7hI
lkbhYT6OA6phdKG5yPz3ThcXVYrql9G673qa+N/8hrwAgJC0STgYH2XM5FRiwFgPKWCBcpgqMou9
/Fn4AjY62bfnCKHiCbM8rrzAE7dWyjNwZjRMy2yh4rt3py8j6h4CvzkvS4J7zec6HM8uNiW9CVdC
2c2b1Q7qWM6wMarg+tpMFFnLSMkqreCJ6iWE1CLktp1nkR5+4RK74WQbatvl7nBpLf5D0icGhdjs
ZIPUPkPLn0Zvyz1K/fDvPSpuVv/FGmsQthjgHN8jJL7TUuhOGGIb065/mR0SXL8s8je8j+tpVF/6
Ek6C4rq7ACdMtAKgBCgUeJD7stbIXym923JT+96dHeKR1fWYGdMxHPJmVQ9055YFv6v1GjWR90Mf
jZmpOD/rUCxgqZFOM11KX1r3fWWijao1mv0eT8F21NhNKJCwp3pZ+mgP4Htk0qrvWTNsnNnwSoB8
vHLtRH8NyW/aOeiIMi8sMDqirEVTwidJMaatfcrZXVZKutezaqvBoH1YNgXTwLXWWkD5B/XSxJJI
ed/B5cWCA6JSSP1djfExEG51PxE6joqP4Bz/bgrw+verQ6xrcC6kfNIFb1gbK+ZXBUtn3EMmFoLI
QRBbXJZLB77k4Jgk8HeXM3cBdH0jRXz/A5Fv/vQY312Wqisop89igg/pYfWAB3+xxzFHK8XaSc0h
76hYMaPmkzgoiiywmoSJ6QOd2fubChCbyIHO6HIS17OoO4G0++/NtKDBqJHQEKoo/spDBA9aMkV/
7xX+hatQ9wSEqtxk4B0fhZ8YD71Q+aHJTeu69MVsFARJqUU3aSqNXsH04U9mfV/rFyJx1hxpiIXx
CgDo+v+wGCzP/DcSDvgoViIEF6YFVUz3/hXaUNMOwDeghYfa0cTWGEr/NQ98b9dWKA4hCfmvsVv7
h8qgGbQ8i3R4ROMSfF+ehKnsPJWtvP/L5QU1tNMJOOdOoMnaLA9NZLeMpWNd7//Gz3H0M+U6Lk8y
EAOjh55gvzz7z19fnm2I5TrYJPqsWw+y1NS3PiWc7J9TNFKDkb8sN5Uj2w0Xf5edhceSgW5sEqoH
TqPF/RVm6yGrJ33m/q+UOU5nWQUf//w3evBqrHGq7ATPsHjBJ5kcK1mMq+UlQ5tQFRVg6lrnJTZL
eVlkOzZynUOpSxI9Fk1bq+wXw5mcDUNXe9tlmoHv1ndPfZSbD9Z8b5gfo3k2N+aR3+G6OSDuCZwj
EIUU22Xt7CMGb+t2psBGLfVDF3jqwaj0jEpSp0IJFt5nMSDY0yqTdFei4kquUV2XtAeUecOFjDk4
IHGS7Pp5EzonmXCFhlT/u3CD/ruX1NYmpNlPq7Aaj/SN31DV1Ced8f1TNYMTa7M+ZvpjaFvjFyOX
YLXAXyGYPZSEhG9QHRnvtdZ/W/rkuoV3qitGfCsh3Q2/qlZFEFmEC1jzbptSdTP5KbaVBifRU36x
XzD8WVOnXAZAaI4+w5m5zJhS/9hquvjSOzQ5LlghluyEJEL91HZplmvbzjt6bpx4+yrAFVkHkbOx
3fotd/pwlest8PM8+O97OIv+z2P/9brZkFwXzevY5Pm3OOOlPTbhOxvJcWImLmQ/F7MsN+ViMp9k
eoS1AhM2gAB5oZ4QTG6Hhztp3kh6duUCDg7qB86DdGWfpj7qLpz7yzt2xFS41FPH+ShcL9ssEi3s
TgdN7znn5mN5uBuei1ZbEyaVrZVBCVZYaKospk2zOFzXwu8J3NxKefQFEhMIFUDi54WBU3jBB99v
cFoesifSpSLjUHuEai3DyT4ctcPUlQ37g2l9ywelHXJGoVi+q1+FNBqT6hx6IH6PYBuGsXj8516o
mOc1pd4d9dlmKFpNsoQYrSP69rvcWxsnwFssn3ZdaqnVov5eHnMJ2iOq8XtN/w7so+t/ltMWoAr2
78THXgsF+h7WkIQuGRGc0UOPereKx/G03PvnRq/c4aB5zf0V/zzurDlAtLNZReamqQV90/+wFWEr
6ZtuIujCE6N7bXy1WcS/i2AMiSo2fjqZeFFz9Q7TScvfAf6rx6YofsrMKd79NokOEbiqTTmmxRrb
usdOrau9KL2aSnQsPwGFpuwmQ8DCwGvepZnfH1dF4G1ZFG8WZ6YevEMFrl+XjXRA9Bum1zZUdAM6
JCTaMEItgEP4z2FodQwfl8dk43YPyC1K+L4MXnqMICurL2l7z0f4UFafd9dmYjTZqlCEoNb05t5c
P36aDJV+Ah2eGVoC1CmH41SV462dB6Nt1HhX2lSr+9b8kBoLsdZ82E4ohVG2BfBWSTaxV/d9nmqi
27vhaDxjCfsz0Z36IUeWP2OQaE9LwzuLaGWZpr++78uJNj2UXdmCQumsd2ppcpvLEZlNXN+MIHhH
ItheBY9tWoYuMpXoc5Km2lvkdKGN4OtVpn6kVZW/DrWuLlKDBJ0opDsOrCCtekVRPj1riT7rJ3o+
iQ3Y1xA63VUkpEUU/z0MliMgHZx3iQS5WKaqi6BXUte74BOxLzDYE7a2awrlMtqp1Q4ERLRhnfD3
o4xkx4NcPPpRNn1pbYebXzT+RpA++tCnDoBgqQRrJZdIPVthiZOlCznS2sus7P7Md6LYud9BnnC/
szwV9drGNMpV1f+0O/IKoXMNF2e+ka10D2mnzFVQZdWWrw8D9JIwVLc+Z1ezw16Tu80mamV/WPxZ
uNseW7S/TwGYMfCbLMWTYduUjnf159njKDN1ZFUFp6Vz9RvRULvKChFjuURSLCIKvwyq432HsuPi
hpHEfsn93H2ACMfJfB5VQHkKXzLtoSo1Z53DtaCKxC+6KkLHOwydf+x1coEqccOGI/+eHzujqFdM
8opDw/HNaJbTT1Il8QsXy/ocTM2nb5gcYsuzQjch0GSOXf6gW0WM7XyWc6rUe8DS6q6W891yE7Qz
kxSmxmZwh+/KMv1HE87jI8178+Rk5fm+9Z/H/V7QitWCCv2LuVu+MV160Y41S8XEAoObb9rJKghS
cW3C3NkC1kn3Lf2TFnSoBKxyLVKb/veyWRRcznPGoMuzmTclOM8d5qRC7pfPNuAEvA1TtA2GEFzH
1KCZMFsIquhGfrv1Fn5A8LufyAAsDaf+lufWR5pU1iGu4/WyRzokrBy6hoCNxRHoXPH5Bk/L/bwp
7CMYCa41ImJq5Td9xUBRA8io8K617S87T6ODVQhUpz7XlCFNoOnkK4ajjaQpx/8rdxcDvODtzTFW
hO+Bk4/QegyrugqavaB+uk8W2nmzTPxoG3WMPpLOe1xesTy0rJHd1Pr7D5y4nc51jx7yeYkyhfQ1
9ybK6oqQeXoYEVws64xmHAiV6p1mu5wDy0yPjhVVN85Mc3rNCp1FF2LjagHpmZapPyxLh9K0qksY
3LowoU+9mIKl6dB19Rt1DkZbbOiXlt9TovdsBNp56dJHH+qC83DZOaxMxTcADvYVS0G+UqkVUniF
Pk4OdciictiZXiUA0gBiNJT2JSTYjnIY2+MdhJgJ5FabPLDfa4xzNNvKp0XpMW9ZAzEeqVWKQyVo
FTkeSgPRiGqjrDTc/sXfI5tFDsRQIE+cbZekxsGLBucFU+/HImrsBAzIwQEmEBp5fzC0GF5YmW7J
ivPfS6IsFkORW2Q3g9H+1Q2qP0gGy50xVdWhLTL1OnghBF4qXzXCekXm3t4A3LQbQL4KH5Cx5ouI
rhlS69sSntfMpA81Cd6TqO9+JaIdVqGb6D9A8oBjZcl761z/PWIks4/xE95VkzKh2ZHXTLsCMFSb
vi641Md4Lp1C737pYbqul2FRBie88Kb6e9COLkG0pfmi+hQOmgaVSqhJWy2nPGMpm3W6Mpt+oJPl
IelbL6pel/J0Eectjw94FY55FLtcmJ1mZ8vaO/h+5jwBZWlnMyzLuuF1+WjLDeYR8CmRf+k07NKR
DZqrkpip4xQVhasn1hOkNTT+Du3yoRrpS5LlVEuvAIHfRP5RDOW3HANDsLKzejrONudVISP53NWM
nURjJM9gAFDWzAAEe9oui/JIJsWjTvDqcskmUr3Z27ghV/dFuR0bB8uqhbyMEbteb5OXk8UNRKeF
n+TF/mVhfTjzJHBsFNSW0W2O2oBaYkJ2uZhFtaoBsmvJZL+4s6JxriGV+QCC5FHN5mMSyrYOQYQw
EwyN+X0RcKmNb1PZjtC36M5zsDWHUNFwX+5NghK5xLq0n3z1Y9mtcz9Nr2UwrCoNNW0c+/KxcrXp
cRBoIe+fWFFVXJKwCV8qPr+IlXYtdH4+FBQ5A6ZBPf7rHhCudeaQ6TIX6icnyDHn5jU6pyz0W6x+
Ji6NeaANOz25KDt59APrbZHp6mbk7No+03bS7PxvBV2OwiRaIIz7P/Md2mTDn1DiqOV/B+ar1bYU
o4H+Ef/B8nlaK7x6ZmqvDXShBxtywnMj6BhiA65v99DVOpBzwjNCciwHw8/GWCtlJAgMCUgI/KS4
mZVIORt4467MTe8bgXhvdcXKHt2/1z27iRyxmhrTkzN3ihd7RlVE+9DoMQyFNtC5KsvJ2/HKlQVF
YzLi8Ronzd+bqbfGKxrW6yST/Lg8Dqrr75Mj4qdjbnyvyHNcVrC2spqzXXfVygjL6yLShRBADW5a
/XMrSQSFyh8e5VwmtrSD98Rjtne/fzN5lzDhPf3D3rkDeBh0rdukBb0v6+93jghW0etott8pkiR4
UbTtY3Ms8ZS+5O3knSLX/Nn5eU7vmc7hVKH7NF3L2Cxx0KIE2WtUQG+GqTZ2tpPb36gm1ss8mqpQ
P5TKejat9uc/jJ+o0surSxz9Mr7rDbf5GwBsVxpcYRcDWUD/5dHEIHHSIjp9SM/qdRsG6VpNBCO7
ticeusCKzlWazVIprT7ocXqNUQ7cOUMZbZ8NYYHjztG1DBlgOz0meqWfpNZlW4j2b/dcjJBTn1G9
NABPforWNADku93Vz4pxpyuUma350qBhRpCijFs7GcBt/fCy7K2YYTxSxWuEcTbBw6GIkzOpB78I
nvUu1Qg5NC7Ryzj5x2DgniiFBL8SBvpTwsyg05xwC7Ku21uziCCAvbW5hyAHIZQB1mj/xf9RucGi
vQ72heMNh6U54QGbzAJfnHVSWKFbawhJZp1aN/jBSumBuWuVdTYzmyRTKSEFFfqqzDUSqfOWqxYL
2lXeO4+2/OG3DXPsUEA+8Z/9Dg6y1ycPDkuBJi9eYsM/Q7R+GtBLrGn9O9hop+eBrp/TFf6mysoT
bGZ2jRDph4GsR+uccWv1XJPagRD3/oyIX9uomA5rr6AVMVtPGzgJVWv5xE7ZGyiaYMh901k5nr8z
At6xRP+yNhsObztoX5oqGXAxGPj9msfJ9N2Nm1Ryp6MrTKT5MMaGwCrC9LZp8bLEjIvbwSMSmb9y
HiR/18uAannTC01WLIulDyco3BDfZT+kfSvWstHeoVg9yTSXm26QLmJIRepumP8qhI5NGZNoGfk4
vBmCZsTXrsLYogcDy0HPEVfX0fgi/Mbb+1kDQ6s3d5QYx962hoOoHETYOa17uKxr3beeItlnqwbk
6zoqx3A9AFJacTC/ZlPMNKOofxQtAnP51ZpfwE0hEsidmQ9rZbtnworiDcBr0tMZ7mIpMNlHggI1
iPsFkOHBzfT3+fsiLhjAYORD5dRH6i66LYKF2TYTLJJq+hgHN+Cfov59ElV6sfW226UCbJCrq61f
VC9ceH6iloT2gyzPyX8ibiMJkEFvwIUCAyMqTq86Msv68irnStz1KmEPMPoMfomWHRMAN2tt6r/T
NlupBP1SnbnVbhQTC7WRkM9ahCSIjO6NbsDPvsnfi9i9lbMJ3uNSZRmpuZVmRcfa7Xp4xfrNr7Qj
mYjaRXXjIaRJwuLZwOk8du8dhfK6nNyjrrLfQnGo95a1MRz7R5urlzjKASO3xi6bgldtytTG9uY3
ZeEYCmZGyACv2U7jl1wZ65ETvWZYIezpuOSLprGr0D8JE+nqpS65liXTCIYwMeSahWY++P7axVtE
dnAK79w2Amzf1QtO9fjackqrMVK2DVMiBqxAd7TAwsN0CeqRasgi/Nuwv+UdtEyvYrw2eLpEL1eb
K5fqYgWK8VPAQjnjAIUU5q5IKM34UQOOXSP+qQrm+pJpbKDibJsa0dGM6hfPrNHEtnAoOR2/Vz1i
qKxPsczQHwgsOM8x6Xywnivg7FzKY739slIAyBEtgi4W4YNVdY8oairWRfFzbhEl6NXJBzb2Hc6e
ce3E5Yhsfe4i/mRyFK2neORzkAqcTMbHENvndqp+s5Lp9pUbPtlOxwdx6X2ZyPpqVWLY8lAFBkU2
bVB7tscmFyfdGxWpN82xHWk+mnNc9ZRG29TF+2M656ZnUTWM2m+jnOAfjOommg4FhdNePXKwV0Qa
PZW6iy+tS7Bh9NOvptF/NQSj8rVn4QqLxCGcSYfTjM3sm9voaDHkBwgTRQudWZdvnJjR6bcjgkla
HZm3xWfDCqYIvvysrg8JxpVVGlYT+3IabhqZw9rSY0oR0OU9Sy0Sw94TuheIKCwWtGKfqOrRddMn
zTA/NWcKKAfjt1ayhIYSRcZQ2ri7JCMgpRutb7AtkpOMk73Teiy5ag3FpYbwFs9uGE8SwwLZECY2
PMMX+6lSb7miNtFCpKBa+CuL+oRCFh2td+gzm96RfWkrfEaBmX8QGf9ot1qydjg2Oquqt5EkZshU
IB2Caa+aWp6t8KMJQOSgF1lPJPeuISauMhCEs2yQXCYnPRW5zcVw0JKViHkf7lBtIb09+k39kUJq
3FSaBFfE3i9fUSdM32YWXFT+tkgS2+PqTTcyqnuAA8NvL7TizVTfokh855utpCrepik4kwizdu0+
2+qa5MLSvBDt9cJv2R6dKEBbEE4Dl5vse2OYfE/dvmzoracRg3e84YPxhAvJeAI6i4AvGLd1E33m
Su9Xg2592mJEHxcEH03oqr1Cm7XWLNp9tUw3luj0S4mey7F1zj0g5oj8Q+JMGhNmC8odkDJ0ETTs
txsttvr1CHZ/H8fiYdJJ9yq83Tgb5r0OUAMc+5Os8AA5fv8i7UvVJ93OD4w3S5ntKsMOs7ECo1m3
o7bTAYBj7G07tAtt/CjzCFgHRnBNpBukykxCypuyAxRyYe0yp6vhKloDu1/1Z0rk05TSyO86EIXN
SuLA3gjHuTh1+1RI8ZAYI/3RwvlgMtfRgv1ugK7Zqr4tiJKJmdTYVLe99mom5oeuIvwneHRqA0Oj
X/nEigTuqzGVRNF4pDnEfn9sO1bjI5iprhy7s8v3trLa/jMK1HYUOBQpLBmgmjSiikC9BMEq8EZz
F9M7XCnCoQOics5On/4G/vOc63a/ZSJhr1Id92VfW+SlOFO4tq3yWfbdtpXOzaNe4QTEryVrQmYM
feM1RXphQn+gfg1PdQ26BduBuWoS7acjpudsMm+9jriKGdlbi7D0eKWl+rPIrRuxk+OF8PQNgV/f
MU2x79hwB0gphFH7Fvf13hwZl4uAN+YgN1yFNBEvifgMTf1UlW26dbDdE2iCersrzx4mg8lw10lO
LdcLnYvgoEDV5FfdKDGBkkPLd8n5lYMIrNrZKzjeFZHtK4GHbuMK7zOf09EzLNWcFb1XRwZPrk7n
2gBZ1FkUgojnSCUOb7JlDiYTpBIVDTLUBcG2o1gDvheuuZ48sHxyHxBzPXEMEs4FrI1EcvnHreOX
Ng5yzNN5veonDRglAlAgasMtLD/LvC9w9knyswe9wzcgSFCMprUNm2NbhYrjtCV5N0zSTRrDyift
Fli33U04GKZLprLPrIVCJegyZbX3hNSyMj7DIKvgkrNILHH9xE2/lR303Z4Vj0cln8AetLSqe0ha
A+aULll/9B9WnwDQk7F7kUN9K4fWI2a9faN51W2mgSwF5uskmNU6iDKTpX3Yhd5qrDxrQ8/9KMEq
MJYL45WFRGBLO1DiFI3THXanrYYgZ+sFOSloLqmCvsqwdE0MLMu8wF7eRBtTZSD4/J4rgZH+aGjJ
MeVADuloxVfIF2xo6tWONcW5XbSr/yHsvJpbhdJt+4uoIsN6lYSybDmHF8r23ibDIodffweoT58+
3VV9X1yWd7QMiy/MOSagYZPaJ9uppkUraYSGl8Bf9yfIoXVnvEfk1pgZl76BUOEZg3I92p6jhAkn
V4C7U1ILSOM3yoTL3M3iCcdEcmCjsOnhPqVMKqnFmctbDT/5grewNGYQK1IHNcbGxTOYy6fuD33o
JU58JSCmPnS9RIoTFxTNmHoHMyXyiTdcmghpTaXdOJJaTc8jVlPjiGV6eh3K+hw4KQ+vkbu90+3P
zg2OClP3cyyiv7Q1BOdNUhKhwzsnWvOJIJZnEc7ps99DgVM3t5V4YwpxdWe6GCM33H3oRpoi58nc
pJuI2MN1PRnRqu70ApCOIrjH8ZxSjae6mm41Ij7XjotrI3pNcxy1lY40ajCRd5RNRnkUpusBfShQ
UTxkgXlAJnoxbfZNCa3XasB7zLC+hAHGg1aTesOxm5dw0yiJU7wopoLGFQTtCvrWfGPWsRGtiWFG
4FeG1wid+pudrnPcti2aAaZwBRa67jLfLR3fXoNeXa3Ja1aCFxgj7/GYbAt+rLFOGoPuazsnBGbP
qgHB9ZDstCYkEpqth6VTLpC7tFY7a9yofnlH+wAm/qQAZKNfGt3VRO5pIrM/bsyGSk/rPwww3FNr
/LEUtPBOEGobJmsnCir4kmZ+F8SbakXGGSVNQHSbNLFE5NodTTG5rGqt7XpWXr1hRysXFd9asPhB
gscRH6zG3jnVpl3zRaHcBUP4xxbZhYBYtnKR+qC0iM8qRV4UDErEtPWriQzEDRv479bBvpaNXKU+
6KYyP9TcCqmAcWIV3MK2fmGv95SnjzwKWAZQFgojKo4dy3Qs1TXRDumTocKE7NpoBfsDVb3oX1Nm
F0Wxbe09wNZvPyDMVWGovnUj0yFg41mvJzLhdW5W9m7MM9Rra0MIqCkcGs+KnBcb2v66RfddO5PY
6VpiIby3NpxfXI3zjay6/Z+xz/YkpIh933TbzI70swOTXJEBC6Jsytfpw4wkBcf4iSXs6MQTwQXU
PJ4JLmbVB3clJIJrV7EnhyGus4v1KlvQ6RWNfUjo0B/tIvDGDoXyRGM1QYPjmlE0xE2E0NIG/jQ+
eNzaj089Pd9YIUYLGv7tiXVGUuZvpCQ+iVLYa1NhbTj2Vba2K4DifQJVx3SbUxsqbyPbzVViMPYz
1KqndkbEk2WFMQ+TnKNRF9nWjsIPu2cEZQv9KpDtzg4i6TXaEaYPlCKZh2s/8F+E6X7UefNOCsZa
l7LYZVb04uOBWXdEdq5yK/i0pfuIkKAEDlEPm0FmcosQ7dyAtl1Bo7xIgAcUJRS+iNTircBWhmyR
87/33S1aJAR59R1if65RdZ+Mse81Ro93JTT6lXSR6Aumq16V1+E28WnD8X3v1dQnRGlGUZIfAayR
M5IqLSex1WrXmi/0VTIYtKUcXsIiZDltyvc6JCspcnr2wqyz9l0+XIvIH1dgFIZ3p/zDQcpDNuPA
qunMHBfu9IBJD6de2BNkg5i2DNnldkmKOaXiOHf756ZtrmTRmDjmnA/chVnauV6TqtckVDLqoT/V
1LFXh0yIqhSXLvSOlR9nwxMYNhy3cQXzhMdnG20KzSnXEdSdixq+ugPIvcmQLIaR+5kZbBRrFuz5
Hc7EYSIwMhnr10YmsMDpD5MM/Fepeqape5h0KKaylN7SEU9o9IZDMCMmksz9GRKCe/B2NA9w6Nam
j/gxQMpgmgVFbhMcQBh6GrrXEedjGM3ogsxmy5O/pfQaK6zKq3Z+jmej/+FE80WrWioUhBYrfs5g
28aIy3kx8RjEW5HHM4RpVbcNrp7Chh2iJA+C1BjDSrYkzWhrA+8bfweVha10K6M2yo1IC3DIQSsO
zGCaI6LUX0yUR9m2XxjjWZvS9q7zReM+aVu1yu11HECPHgDMH0zQiCv8Q84sS1hVovrFPfWjwUPZ
5Jp5JWctPbI2OPelzcK2Kx1PCGCY7KRNrNaKF9QThJHAYZUt6l/NOtFguofQb97QqT5WSghb3pRX
nFEbOxz0a1SW+korrHwdZdUPdnyGWpqKA8SGRVY28ZaH7XfNMq2rCmyzceiREG8wLv7N697ZUMYH
sNrKH4GC1Anth6DlSTS3wVZlBp7dam9QV1nJB77YkAB1tkf1ZeodaOhgQAOAhozyKIEz5blK25ch
Kpy1qo/vOgZZbsz6zlGK9CSI+GFOOz3kY3TqLMo6aSW/kiHrCUHbyhVWRi2o1sfWj9D6hMHgAbsE
BMkmAwmDcqdr6bBybXSJep/tir5fObpxzpH3bAeoSLZu478qA5LBdP80DPIhVUITjYT63A0tz1Gu
9JWlDCnrV9aFQSIxt1p/yVM/pu0r+CWxcUHerxv4UC4QxjWUvnwTG7TQ6FZ4P3r1qatLYwtDCA1o
vGnU/jj/7dZgldvJOnLcJwyhMo7UDptGiw8oV8jFrnnYWs02GDrDK8vm01V/cbcxDcJIsGpH8MFV
T8WahDDFMHyuynb4W3R1DsmEiLc6bAMmoU51sCdsbCrT7k1tUESiNzI3Y00Eaj0zC3B+09KI8REA
HYXCBH9lik2mhu3wgkD8J2Joira/WWsNKXw8LUDKnf2MCWTcBpAkmBJmFZnFYgi+UhR4a72tuJy7
aYfeb+WL/p47peLpKUOyAbVnYHIYwJWdrdUvePUxGmjcRKZivsCENWjU1Mc8nr7D2alrZwSoxw1H
tT6AgJnnMWSmw8ZU+PkrKdgwK1zhjg4RgjIGE3Sdjmp/mY0YN9Ipj05PyvTYxDx5hE1Woj0894xx
aUN+RCet1SDqbmNVuN6I7naE+EEn3dCAPzDfYYsdaDuQ2cO+stN65Rsa/3G7dFgvckHyO5heESIH
pfsn65kJsJ0QLOcnsQJYR/serAWp60dVK06ssifKEW4MH3YI+dXDKdNKL7WCEjRUQCAwHDJoE9UT
0tmNjOM7phYTuYnThAHCPmS4wkQ2XeMkUD0pjPvSYjQ24AKddFVn9iaMlT6Ej2gATgU0ZMBINpND
8WU77VPtlNdU+BsAtThz40Jdm73KHJkSIiTf2esK9QdtPGF30pE43HiXlTz8BGjjMQlgKjwVKN+A
mUDlKjY4lPdTUUGqdEI8aV33hLiW/WHZGpuUWhrlE9Jooyb5oonfsVpktCOk50AE/orrtnow251Z
YfkciwB3uj5PTfSOiEd2AnaGPiHtD2j/6vXaFkzNFKrEvpT3Rk43AK6YQbYjt75boV+rbEKsEvEw
GZO2ZtQbrURCH09iXxhj1Bl4tBrw6pmr/HSuBKkavcTR5Cn5rEmrIQoEefSSjTLcC99alRVFFxnY
ueeLAQbf2ifGcV3Z/HQiET1rGmjkaGCUoQ4P7NFnDiJVfZi3Lx3uoGMbBD0aQwtNepKo3uCQbj5n
qiE23szypIlnpwC6taMP7qO8eZkcY6fJsjyDWncYQWKAGapvS4nw/ZQQ3sh8lmuHR7iGocQr4vSz
q5UvdRAvdUrAuN6DXU8j6SOBAoshfLzoihWd3IyozCF+txLgwwU0EDhUO2uyw7tAo6/TJJ6rziVC
JiQBr6sYc/XHjlSZLckk+drQ6VlxsA5rjcp05eYYfssm94xRUFtr5kPjYC/REM9vsz76TCv/o3Sa
hxhoVx0VuufEr2My+3ISiqVxCrfSbYP7Li+J5nXWCjeux0wlXwuqHb1gB6tqyQW561qtoxdRcVG7
uC28rPb7NeOUXWSa2ypoy43mKn+zKbuGEkdJZHD26VZycP2JebIAyuOotbmVcyoiCdoUXIX9F2G9
3FdR/26F6FiMQJ01tTkRBpw5aKB+s1kvT9UP53zTa41yjP1xyzDyrwV7cl371b0/jOVJS+IENJOb
MAjbgWDCtyRUkl1dZyRFHS6GSL0+QVg/hMmc9kItob8lFXmHCMntDcs9rLC53BslmtcK/+poUz20
fKuNyjdmmmi1jdda5AeIUq8R+AGqrpDclpwdf2IhJRL+ez4ZHyVv1qpr3XlO/ZKkrrVWSc1d40i1
9lWjXftpuMsHmwdaZ2m7tPyrgmjP+3KPqVR59DH87nKz9ibwaKucSO4oyDwjbYYjVcBHMA7WmoDh
1HMbiWSIn2E+MeuSCrQYixe1/cV/92RjOQM+nGxCoZx4TATUUjCU5exvCT6bqaX7Eu6vioO+QtOZ
t/qfZnD3ehIcU8SyJnSQIy7Ve7sivcmNzXira+dwpDZ1c6PmTUJT0ac/lS64+EH0rKqMcx486cZJ
2FclBM5AIsw3VdP+bTdQQzoQsXD+3UKbCyb7XOQF+Xf9l4qkC1dKempz/wOrYbCeZvj0lJtXU0Ma
GpqYpn1n8GTNQorBxjduMRJsarwkqYSt6A7+ZUo6TkQs9m6pRGx0r35joO2UsP2nGOYo6UZEXyDr
mIANWm7wxuM4HMrfDpcssAhGCIQSrInX0Sh5CqYc/vRYJkwx2rq1t4NNla5baKZsgRc+4FlWVZ15
rWz/x2UNiiSkY3xCJwtqU65qOywPmEEd1INsR3qDCBCTuolCM/xx+6zbBHGgcMrVyLTM8SsJZbNr
+LZ6fEIGAg4nARmIa4kZ2i5S+3aH0NNC6YngeGCLvYrQrFGLnyNMLw6YQrQvbM0qxdojO2IT21P5
9X6+lac8ZaLdIkqM2dE9Zyyj8ClzzdL77gjQPrQ1V3Hb+gV61eZbdQN6AeF+zLGolJvBPuq6YF3U
HJaTn1wd9FqwSRu6o47q2/FA60MHVBzD80vtwqmWb2NwaWM1SVaEIeYMipQgVXdctPM9KYQXRd0D
OtSOTNcMFOEYv4P3AR9v1PjstN0E/Oug58kpiYfTiCBG3VUFbbnRmqi+i+TJjrfZAOTYVAHB8Ri0
J4PtWNCccSqZh6knHt5Cj824n+HqlOSrsi+3wtFfLRm8xOo6JrtrZ8bGXzPjiSfHfdcMuE36kA0A
XBBpaAT6IUkzdb30EN0/5hLhAfTVe8LNieZLor1ker6Wjk62ueOurTonws4CnuBbtgMDVmOsYADy
znQyO8N8jbmLSXpD39Exhx3qvt77bsdSZUDkqPddeTSQfUUjp7peuID4ytdRG//KtzLs/D28VJqs
RHdWeilypOp5fsFMfJwq1fGauSQktUKrmeBOQZpTyCKamvBkokhEhUrbK0ffa4WFKoGAtm3jHDU5
vJN+QIwAGmjVdH+cBvc2iVGxW36Zg/6DLGQLsXtaDVLu3CGz96nus8EdLA+aVwZKzd7ptv+s1ePe
b1RzC5w6Y2Rwaac5LgM76krr/EOl6p+KoPV33XPVRiRUocADmGm9JFk1nejzfgYUmjJKQRKPfXOo
zQweCv91+kbemdQcvdD+1SPxE7eccKZOeZ9kyp1RMlLNrfyzbALaCrTH20i2B4yzhLH5CdJgNdgy
AqfpuR9abPtAudyVaAC1BONvW7K0ikWjbka7O5uCcsaSPY67GAlmJl8q4YcbRiufZcGiFD00Q1Ir
mbBQfMF6fLLB+G5ildAL4KsMeuunihuJykGnUjLSbDO0fy0XlC1cQbwp66ZIiBBwxjezRGXZdFyR
xsC4QmP+2YVAyQKYf5suNl8SBClhpb+zY/gqqrJicKJ4CB1Mh7SFlRjB69GwXKo0f7GB7ABiNz00
1MhTo88ij34SgohnntAaMeuEmIX5/zAU40a3r7kNgjDMHvqc3qVXjHCr4fo3ClJdWok+DDDNyWcm
tc5iljSVu0PSnu0yW9115MIj9WVpzqiK3T3HkMnCDkTiusxnWIZIE49ycxWF3BRmwV0X23x7IkOQ
buinrmF4rKccxg1764gRPoPNSs4K/62iRNO9MCYAUk14inrFyyCNbqMi/FOzJV6JeD7iwdSKiVFq
kADoUBHnGGRNnAaWHcDYZmKgftFS2a4zYR+bouu9nFWdkthfWU8WMNOsd6XictJcLhqUh4CIVAoe
wEqBrv8onebOj2qQCuww0NYRXaGX8Z529zDUYAxz5BomdeNm6MWHNjJAzAifuLoD1MdifuZEstk6
hvKlO8WX0I3f3PwyQJyv9V5Ftp5UTzYyGQVgIc//lqU4DPaKRc6qYf2za+3qyRdqeSgV1TP8rNtX
wamVaXJAI8SYU6ksJvguwRGq/ydKBvYEZIBU6h3RwO3OJ1MB6WzHz4c3wrLbejtmzXMDZHMLCZFb
y/fSzP7yuSNBs5iPU4xPm4Lm4OpasA5r99mZvgGyfbOtti/Ae/zGDLBmtI92bGRbiSpfCzlhtAw/
KkkKRnefEm1pOzz/ymoVZ65Ou4iDkwZTMtPUx50Z2TtnjhJzZY0Xm2IwmZp0G1vFkcHzQ9k4MYoK
MKut8lfOm9ISND1PZYbcfsb2BiWBs1EU5VyhdAd0DAuCMfVBH6pPfbabFo5ZPpVgFSPrVDlQnS2t
tj08dubOagJrZr8Ya3UI8w/Xjx5yRIe/RWyCILetO5bLfuXVHEjbuZXjYdd/OyUcq7DQDuFgHBJG
q5c+KYPLAn8VLjeTUcYsRRwb2L+GopACo8CnOrrvejCUaC3p1CwWG22MMrtaFP5VMmzzck5HytP0
UaubDXKh4g7ZaLNORqP0MkfJ4WnpJ2CO7d6xrfqxDdDjCYWS8fZyjoSQGZroPk9aTgBF3RfSV3a1
VPXz/37m+umHrdZoIWZ7Vt5NwR2zozuVifIsPUUxEYi8OgHtHy/E7u5F6KOBcBzoxnACvK6Zbxd9
MN7GIY8RE5TBGeqD8ebqyRqfYoT8eLaiSLa0JY4VqiFdvywu4Zt3fNCNvTnG6iVDddjC1r7kLlZb
FmYmq8GQQBnSN54S+56hmIG+yGGFkTRNvitlf1/NgdO9jTbS0d182xlmdYBuLzcOfnqueGjd9O3F
/WgiBFsY/Msv6DbevwTPwHXIRnTwPvyixCJm0EKegCyZANbl3yFwyb4QmAu/X6uM+3FC3nvDYLB5
02H7oXDnksUzFkXPpRPdXjHm4huc/2TMwkaJ3Wjf+uSH+66Sbp1Z0LEEM6b1yz/e30jpDnmjcfsU
0d/F54mJ7fZqEaEvmnS/S1+jEv/x4jjPY2NFH2J9ylB5vf01PWEIX5lBCp6mTd8ytoyVwSPqqUVq
gdvFJa+grfMTQkJvTJ1TStfE6hH/rS4ptcjiNHdGW19SU7XeDXQjSV3hg3E0PGlh75wrPTPuUUXT
88Ks9Mo4QJitBX8qIZ2HfDBjDvS6w+oEwmb+epsYV4K83jBqCm8x51tdT6IWObC3DG+jogbujeQj
bzXtXjHT+REc6PfcuSCGGW7uLfKVZu17cp4kaTbsTXmd+ZJOc2GRdFZ3bhjb3XX1WF0dH3ifJXDn
dswuI1cW3pKcggSe/Celfyjj9hwM+qeK1edzMgdt7YcERrRYrtcLnCoQWebJrspv+JPJVDP6Vf1N
2v3HLSpMHWBBJiKcTkGpzFJaKLvQ8DV03OYxV3HqYy+ut3lCUspN4V8JMV0nKomIlL4/o8FWTzec
9KVCoIscO1IvRpwlRx6BEWhJ9zjOjpVsCQbBT8db/w8CxwRh2WONau/ZK47vTRzvwgywqBJiohRV
wdJ1DveL7VkrMlFaKIXlbxvFMI4MT9ULYl2ybUZpvbo6NVU2jmcjmkHaKjJy4M6dH1/jUboumitl
nvXzKPStYDzEgblZ+DYMa06qKpqTnvRil+QQQaJ+UK6FxZ2u1Kg/WcoFG5VFFUNoKG29qu6rEXnY
AFnzxiXqSrRYFMHSix2Swo3OyTeE5rgwEN3gzgpleEHxAoUB4NeKzYu/kcCr90kRfi0sGAfn/46G
A21CqmRXi2Tz3gmzu2l+tXwpG42/eUe2/Mi86cYoAfTzqugGziu8TEdZpfZWE1P3DJKFFbNvt89i
sDjVm37GSKEpZNulG294vsJtE/rVLppfoqaPVxqO/13ST3OjDm4nMOJ7IqLj6wLK0ErkdOGc+6eN
abeVNbqi2xln/PM1qhm+Y5UAUDkl3nJ8abZeHGwH05Wsq/J8e+v7SgzQtli3zRLdWJF0KazwLy3c
XtYy1aObpDjZksbNQYXWv8uJ4iSInB3BXYYHWl2lOcycf0EgNX3XHvu6I8N5pBrRWnNvaTHv+NQ2
z3732uHMuL+9FWPEX9m17HsCzmJsAnwWO2JdYYHfN5wj99X8QQI7WRs9mp3b1zC6bfhfil0xwPXJ
alHdo9kyPKcomaMPFDALmAX9w5ozfvw01HeHjr+Je3VVWE38R5h/FvOQHU4/xEyUr4kYc68H/MKy
iaXMItw2ButDj6rubrm929D9sPSsXjfCppNasPq2H8UHxeIcWe5Qxc0fhlqmjxlF9NUpi69GvNaB
oV0X+z+WkQ3SROVwO/T7PhofmKv3mYE2kTgKHce61qAyqLTsDvCnvWbkmP2M6XGM1FlE0oyHxdbU
5K59lPZ05SxH/xcqrnJobLpCnDbTQQQO4h0ZdU9cd/vlEnNnG2BRlCZzVy6xVEWLNfr03WCBg2+R
atOXUckn4pvrZ/QNFjZRC27Z/PXoLpay+YoxJnhKqo+HYmRZAwmgOlhzay/MwADYMtbsADU1ZU7U
nyGb5VfK1n98QBJnryDh9cwYtN3Mx/bAxo23s5Durn1U3Q84PNZTGozy0AVjSgn7nJM1/eUykQDV
5Q/nPnCZCFMI7bvZ9LqYmSpEu+jfhlUMYnS7JBwriCSAaRGbthhK3EYzkLfH1Z3CZDk0NZMBRPej
B6M4lKNUdwi67Ie8Kkl/G630uwjFDLdpH3rQcquYCIq1RBt1bog/eMX4t4q7dni7PRasiMeYn8Yx
sxZZ76oMs8VADshC+1ngTnXXwQazcaTNyB850nGgqGpJmkTq4tWmqz102NQJZrOepvmDD1CSwiB3
jnXH7hnQ0nrh5N3QeSI+NzGP7+XVQA9IVnaFRet5MrWzSMroewzR8LeIvO8M0HzQZzoG+fMvJFO8
k0ZkvKns6XbgbLN9pCjJ6/wnl9+w/MlcIAULm34Fyy567BzlshhPldpUD3HGMlMphfEGMx3VLb4L
BdfdpqGnBQY/Q3P1FullFMl5b9+ad5oeobelZttPoX5pZ0+VkdDnONGsbxyr7oLf3SIiRNiveUo/
oaXngrPjEc9l9SjT6bwciE6VOoe+UrKNyzjAK1v+72GFfJAdmk/Yqa48QWjYW1KO9KMVOZYqKMJi
to4IhVPMIiHp4pruqi/D/Lls2M+nbVadK6PJn1PwSF7Ohbs1hJo957wD0Hnp+Uz3kwWj9cSE03qS
I9X+BF54IRqGKlXdPBM1JxJiiXMEtBtc1CEqP/KkTvi/9qW35HVqqvqRl2m66Rn23Cm5OC7OotL0
X/SuUl+HFvrUxCHtW/5XWErEf7PfcAltK0APVIpRbVEWSaK2U7KU8kK+CdP5gqBl/pavuWl1v5aR
P+vsut8y+vqNaoj+UtB7nyw1Iyp+RtDcXH634m0M7WugQB2qmJXOcvTp2Y9dcCEwjL4zqyIrMQRY
NKbSi/Sw+nFcfav6Fnt2YD9Y3czt1MiJkBiOkQ6A+Sq0FfXCjqVgvw/5wNDD1jMQCQBRk4RYzy9J
yVGYbzP7QukQHAUTDHwiJvFsZjK9Z6mlk50AaTATsWPubamdXfSRF3iyWZ1UtxfLV/KEgeLt+9Ad
moPEjueU+A5kXeHHm+Xl8kG1FO0IlbTfx0UwnPDKQg5MoI/2lHhuPKIDbEW0nZbqw1B7KtIYChK7
zneyEFyWcTK9VFKmZwZ/H35sfw7/tH07Y5LsjTxU0QHQdP7vL+BKTGr23LIlwggjMaqR+XTuiVGk
e4GtP9Tu/e3UNdISpXkxxXdBTbCATVv1VjbhW9KY/t8K7xRoNecIDcFitgy7X/OJATerLH1thbZb
MCzL1x3hHtIJHw1bHhCoXcxWL2D8tlSZC1rPBpozsdOdouJr5LRcm7ofXcm9AMEFiHRXQM5dj+2s
wJusNtgZElgeHeWzcNhkQ/BSAe2b3YNo7N/WsKnibWwFKJjy/rSgKqtOsY7u5LO7m8mVrjTxKoxt
jymXmRaTw06F3GfMfmyRmfnmv6fHihmy8q/Zsa7pWIatOrZqYBXHBs6v/0v2eKXJQmllmf0jYbS3
zJrxeBTdB7j1t/k/P3MZvd6+1nAjCXOqXkIqAhHEPtj2ML9ngYOWMbSyhzHISLorMnRZveufJjop
z5wGgkHtxKluX0QtqR3m6IhIdYer0pVXla3k6eZzbBHjeqpZmhvmT+1KlUEOha+/DoD47rvlQ5pM
FLzotcpM3C9fT4gKvNih+HT5l5+cQku2ZqfiwC784lTZhruNYRU+YvJ+LJLo1bSE/+KODujI+TO2
EPm6zyCtNEguN4ScAGsDJjl/iGpUmkHlVOflpe6r9sYyM6/w2VgokxFcQpUPy2d6qL2W2D4vndq+
JWpv3XVmp7+wVCJLruAIdQFrZPTJNwimq2KhNK3moepBVzY9SzC7fiswlWwJ68IkPH/w08i8s12V
79hJnttWf79hBB08yWhVcGBHasLqqAI7u//vl4fp/vvlQdqw0FSC6YHg2//B6GlRC2SRPXYHqzPt
Oz2eGYSMDI3MCK9mq5P5bGqzry9MEBBERiQ9ZV5zhli9FKtVN5IMmA2IRiZNSydYythd3Wq/DHL0
6VZk+I3b+VtroHVstfJHs2K5p1SEZKAryD8tTHdzWkFFg0KyGtzgjlnqrQi0EO16vXyuk3h6XPJn
Bifr1yqRKvt4TqLJiXojTSTbDqlRw6OEqiGHAG4Aaq1jNL/U+vTRqXv3arPiffrvb6Dm2P/+Dtq6
ZrsWdieN8FHNnPPU//UGo5LNNFPYB4W7f63GBTRitZEsNPCF4NBij1kJKzwvQaQRj+ktohbWtAKv
f4o3DqEMyW5yZnSmbwsiwNDiYcYqI4APUuQ4hlp7Tg13y4ph06M61lY8lf3vKXTh6YG2KdRHnhkW
EIx0w33cs0H7n9JSVXv84GXzGhiIt51B9D8MW8iStv9Q1iPQocFYD5iPD6gYuPmavQsA9l4a/0M6
CMQQ7bN+lldJXFLBdLeYDwOiDlaRzIN7ekiDqAy2MVFnIojwexpi3Av38fwBtpZ5NnW8S6NI3+Gi
k2nAAOX2mXQtboNmumqMg7dT0PB4TKL0PrXY6Pni3o+jABD2YN6bOlwrs9nE7fSCO6R5aNAnPUAU
ex1t4mbIrNRWRRWgE68dgcGNNc2urQbnYqupeymqevQSX0um1zqrJJvxzD+j/z2jdqoeEpJDVoZp
RucxsM8gPsOnqtXNeydjewGyVLWHyzJcIhNS3E3d+Lq8ois9+E5fbwjVbF+noj6FrRN+D4rNCFWK
6S7qWo6oyTov0xIbUecZYg6P1uW11ZTPN14nBIryTinGbIvdt7zn8h/L0iTMKEq8BfoXivq7NbXw
wVaV6BqgM1/pk8I4MIoCjyo2JM6r6c5SV5JTnWfBrgMh8Qjgiy4vdIJdSLbqPvJbLxk6fuyK9qsM
vv/sqP2zz5527cOe2tuhWr+RNL+d+qb+MgEwbYSwppOjDZLoP+B+UC2+KMhxrempdm9MwU80ZRe1
Ed0ZOWB/xggwHHwyllVquXOGWWl2W2PMXC2/p4Vqaxn1Rxn5RzRlxYtTmf0xSriIfRNtxA2M9t/v
Tlv/95uTKSJiXMLhVMe0Nc35vzen1tWORDKWH22/L86ytKLnwUS0bDT1VV/y6m8kkmLQnNOC9UE0
Gl5Sq8344SJXS4PSu5nm27S1mLiNrJoWsnMWyhHwHqunGlCTRkd7Xuz0Q0JDNoZJtx0yqAh6Uw47
hALaoavAo+vztGJ52cwvQzOs1qpiYWma92AhTLvH5bNAy6LHelY1a1p4lTIgL01WlA/ISa5kljHD
THHZLy1q1Xbmuo0QiFEVAhCxC/6dxBJnOZBiR+bwH9x34il1ZLvPygwdeY/+IYB7uGlMPbwL5yzp
hS5r57HCtzf2/x8YnDUfgv+nCnEMNgKaK3Rdt3Rk8//358DBmRFKGOaYM+tw1ZnZa69ToZv6kaOH
B5ztFsSA6smXZDzNK798dh0nw95A3qdv5XBQ/BhjebmB0OuiFmfyllE18EyUwCRjkd1jRd0sVBtk
gZ95moX7JcnN1JT0cHPe65WlHMbIXDUaHUkP/3UfwBbbOro1fM5f9+n9VpAujT2ZN3+XUanv5Aaz
nvCXHhfK9/+8UvzEWduEQxyxObqnqUOntdSUywcgWFtYdt3pv1/NPDX+4210TNVRLVdzdYRx//Gs
iTW1omPLWWc1M9Ulqy37Ryu0f5jO5cAcoUsIcg2neCZ/hcnz7eItTNQ2Re88WdGkrIOJjaPWEGme
Vx23MtP91dIO9mxjSVcjfb2cgtes18p921rfRcTQfRPOEUjL10TkfnNf/WrLVuIGLslpBJDEFtz5
2S6ddy/LB8KKwgtDvVWNUPmRmNF3c3C0O6NjU96EDSaD2TKPx/7ZUJQRd3g4XNIGaaEVuobX5q6/
1ULp7Bo9c3eMX3DEJ+rDwihRo4KOUcneCfoKvQBN2kap8XKDfQ2fsoRNKGDBxtNNTT4KZ5svo1xm
ZQjcmgvullehSLxuGQNjHRndsi9aVkWjbPM9az3L3OMaAPHFW+n7yjfEy4rR8HjObbVflVE+ItpK
UYWGVMvn5QPS5Hh7q3aI8LV3I+LHmlOwSs75Pz+EdL+8tZF3uyynUvkyBvK0lqdmYDsgPIcANDoP
8v9H2HktN45kW/SLEAGfwCu9FUm5kvSCKJWB9x5ffxeSNaO+3RE9LwiCpEosCkhzzt5rhzKvCR3j
nI+hq4jbVat7LHPVvWbdJ4oFfIfzsFB5iDibxkFUpqQPcVm7m6CwCSmxXPWY+XgdBXwsJanrg1qj
cyBhjzKF4nUrxjufknUQ3mqnR/yCIO1kTdHLffV1X9SxPn7t8q7C/EBZ+oujIPEJtUsEUV0/0cqZ
thKKLt8wzO/Hr+wutL7zzwQV/uXFYGiPgECjk3yr1brO8t9vFeMf61rhCFc1mI5MNj2WOt9Jf1mV
0emNIf2rzd5VzG5piwKvbD66GtAvZoMa+SjZHclWDseDO7k3+rSscu3pZdoZzQRPAwPisx9E6UJW
JOD746tKplvLuEdXIjH3M5Nq7q8nV1Fo/srzy/rNLKuXNDON32r00nrTJWRhJe8bde4myEd2P62B
EvarPtbRQGqiePfiW4mP6N+/AvGPuc+B0GNogvU9wB/H/Bt+k5J4YFqRN+wLrT+7nWa95kzmh6o0
umVZ5Narjat/41cAUcX8Kh78cGWp5FDIV9XBoQ+NWOBMnQP8kwXa2Rr1DwnKsY0AQVrivncD/KEO
0x7KVs1dflF/nBKNfTIoc4QAjY2ktP/cF/7sa0PK+i2eNOOdbdxyPqEQCHuAB0Zh8R3DX8TjhZjG
cNJLGUzoQrl4v1uwygOtDtZ0UgP0qKl2MrrRoeeiEy2PWn2n9nsUw8HNZEWKNHucqz5z0YTdY7CV
GSNThZy0mzV3QSzS59gN7RNsqB+10abPRTCTYZknQMTUzX4qPZQcnvEgD6o9mfdHluP8j42Y8Q9Y
KgVjFisue3WD/5X+twuW7reeZMhLDkav5MBk6DB4ivmhpmGwbI2UbJmg8DdE1ru0i5TioAbo79Rs
m5UgzBmtp40kmRVl3jzKQ9LWv1K6zIXSes1ea3ux7VV6UC6a9vtaS4mUY5Ymzs9w0vYJ6xA4ppSS
sTWV4CXHRdUkgM3pHYWp0a+ylFbFv1+imq7/Y2HgCMCoaClQKWjWPy7SGAUA96lG9XTowgOG8/px
mKK1TUOLmkhVbHKjDlBXc9AH9OD3tj8x4P66b8nQmow0YlcQjm9QbwkYqiJ9a9ZI4R2LtNDETqv3
fEBaSSb6J7p2+tGu6E5eq8dXvgiacYlvvznaBcbBcOzZPlRlViGbdjjqmByO8sAHz7fkI/6UjDuV
eKSCIusF4UZ9mwYYdFrp0KYbZK8a5iU0jIDERxz/7imaS1b4//ZaZ08fhleTuFI54zXXuPsSr7g2
oHiWvaZ0wbpFS7eR5zNRZQPLGt9Nn+XAEkp8JS25zQHgP2WONho3ktJUR6hBGbrDkzyFzEBcp4Kh
qihce1VUZnnA546C0RtwVgc+/ByVZtakFu92imthajzrlHlTtL9PW46XYzfS2vA7FmvCDgAvZ/7Y
IgSKDvc5kVt+Aiji9OdUDPkmbpG1S8CWfA5njN2vPJBsk62NV5lkxziE16CrIipCxFNXgdqcUUHc
aHNSLyst7f+9SoP0bGU2xUKlcq5oDsaDoZBOV0dacXRCmpxnnUyQdWoG2X4i8XnLat59LBMsa0XZ
6K/3/0g0DR/B0KTM8Brt5lhLd3lsmuupqtHRxf1RBFN17BtBhXTOB5EH+TyJT8evpzzI4PclTuLg
aAFLAZPZEFgvEGSPiwZW20qYY7h1JvG7KhLvOdTA/mgN3lrssu5DZwznexnEbKDxuy5NYxGJzcwn
3chLV1fGJziwzv4+3cuZn9Xtn4tdRd6jMl4/Oi48M7n0sczLGJGJ3rIWpE080D6lyXlokpgdq6O1
N7N323POcg6DFzhJ+QKi7+BglOZwpSMgTm7Zj1R1ZwuXp0PHkrmxnTOmrCrVjeQwRi3AfTDElHnm
8ukQ03MPTWsLEMde3S+G1DJwotso/9lrkS8zeIKtnNVbF0Us6SQ831csQbCYygnpLsL8RV6PNLJJ
U3D9dlcVu6HQwifJGGscC8NwETg7eTGnIY6SICyOXYxTHmuNwd7SaZ86ASXFAoDBLA3gFWm+R0t5
zDamcL1vBj24VsZOqObW76pzwTT000V8NN+JHe4d7ODN9KICYF6rxehTyjTfJO+qglR68PTiQ57B
8dZ3URnDrDUqBSpCk2zJqoxeR6W8+YXCpVum01FtY3eP/L1dWjSMbmNIUWOe7cN5vYwLnM6H+6vQ
qDjKD2tUsDK8jt89DHbz3mYl+3KF2mOth8OLriKqk9HP8iOEql1QMmMdo8eVssQLVm8kYFa+gEqk
2cvEWCYrZChkUm+tYhzBYWTjA/7EZpWGpM27rTtAse9Se6WK5qwFdoWsx8dcJCYAPJgfFx7Fm7tc
qKleS+68V7u37YfW+lXk/XmED3GSB8opfx4Z/aieqPpQ2KweIv7/q6j3cY4K0xIrPKHZkTtnOUtp
ZblEBz/+OJ9JXZU8Q9+wktVTzaWCNb/WMxYswzDwtp3SVid50JuOJXYM4OiIxZNa5aKzoelqYWLt
Mj+PNwmxCjqRmqNrfsgduETbQZEAJNau8jRqnieFeMrBIFY819n6TvOjYX5OvuoXxW8SIftLN+rl
0+xv0WcKMezP8kmnsWX5/VJROucqR69WRYOuqjqk6aIzFqUc7f2R8MH7ZkC122qrZeEbcUh4nXs1
aRftEJdbb9RJ1tRr6wiIkJIyq6JMq4m19fWVHDrlAXgAzenSU9al2Yb7uHUfv8YidUzgXY3iL8PT
I8SzDNIvHd/E9eutJTTslm71XY/0+v413r9B+WWOvVmdBH+rSXEHNpBcWuVe3vk1zZHjfXZt3DhZ
yg0DycXwU73o1liq8aSCHZVPC0/DEh95bFQMXwHLXKQLf1KHywgIc60Bm3oRifpLR/RydovpHCVR
ctaKoFvXBCOuWtn2KWmzAxmZLUrlqSfP/psQWFoYHY2pxq3j4emDMxyskLuMbzYFP9jZZnly2aQz
wyEOSZ1QrMm6T/ZUvoJzTTAIiZzM3qENwrpPsg3VVgOBUDWcyGbT1w7S39udcqYo3rV2Q+UBvg9B
mV2jPBAbaCyyTL1IwGLoWP7RD9BuDZrV4/hFsDnNj4YABZl8JJ/zMSveXx1a4a9nYevq683y0RCm
DiL9bqYpBjNpKXhrhsTchUTXbaQWDkX1kshcgaJ7Rn+jflVQ1K3lECAHAyMd/EuHoc/Dw6yX6lmO
MBKqG6SCaCgW8WQrzPT32QD/30fEZGi0+DpkeeXAXlg9OuXY339a02vlz5o8CdJyJwNa64DxCpoK
yA8LWTAuzXBXpuEvvtj6kRw0/5YrP7OghKVlFJm9rUc8BaBBMW6avUPkoLJtFH8lx76vz+gzh/al
BoXZ7pQdKlv70vuoWITtTu/VMNwXSSUxpK59LuckiLbIlIsh7IvnehBvbcWmpeojdMm7fBtFdNDl
qTwM+CHWnRjrM77hfjKSt8ih4kw2Y4ehSG238TQ5GGn/kz/bFKipbMZA+RStw8V9s5tP2KL8Ch0H
e2T9EiuassbyEZpR+CDmbkWJyOchrNqdn9YIqmM4W/1YPDHh0BKkuT7voCm2M8OqsfHU2AbRHIS/
vqrc5ge401jPBVnkizvktYt6DDHzMCAPqcugrA8FcTLzyOBZR8e2+luS9FvEGOkPvmljwcwD4LFQ
vssvOHR6DJRKPXdcrOTB+tTNnNSxwSB7uOAvhKdePard+F3+9ShNNY8VEsLVyB3LvN42ZzXCgDz/
P3s9odUzhf6mzkoNt/6MoVWMMDnL3+SkFSnnTnQIerx9RaiCpY+EOKXmQZHLIKcOtmwKi1U4hd3b
DEoNmoFsh8wwlvIyzryEGcqGJV5p6zLzsr2K325jElb1mviEf6Nz2yW9r92lYh5CYrUEP5Q3vfGQ
oYSM4PH+SPP6OxZUqNO6oW3QWd6FniQaaeBBMZTOItAwCLSnHI1PYKrBnsRDjfWuMJ/GqH70ghqD
0awk8cvCZDwKVYLVzUdD9roIeLQ25RACK7YbBWmDtc68yH8uUlxQOWYbridQj/crsQTUo7o1ZY3w
I3UhkzEnfLA+TddTpk1HBV4C+kOQAsV8cFokmPdTPDTfHJtSo+GxjrnXcH089iujSEdQBJX+nmnp
RdYR6oQ0yXEwfgRFhOdkGvObpkIay4A79E4TOtupAbkZZikdjg4DQZUhxm+UKTl5WjXtigLsV4NI
BcUWHeZyXrYT+mE7jnmWLHE7T5Z0xJvTl2hIMvMNkESrO2S9oVS6dvDR0ocMNOyNvpuvqB5Xa7T0
FMlKpfikLGWdAPX4d/BmXgmMZgBiDzXCrInM4OMQzvY3NnwIFwzvHKdeTFioaZ27TL1W8z0v9M4/
pKa/KVtW5qGBMr00gYBaM6WWlePDXRsQsWlb+KmL6s7wqDPe1Rujhek7Rh/1R+BI7V3ZVKoAh6Op
31IFbU6uCMzY8xVi1Ya+y8PpoyWwfQmN0N01oxigVRhssd3p2eBqXPpNiPt1SJOtY1jibDI03x8h
fcIQLPudg995yxkg8FSXSnWujPrV6DU2064xnstgcS+R4tA2ry0ZiGvQbubRhLxxcZXqdn8VmWx7
cIIaf6M3xxy4WB1PESFPkCNQ7pMkMx6JiwUaZXTdlg96lWdfz3+dAk5FbjipPtqKCdJJJY/Q1jzC
DgyQUtmyGckMqGpWOeiSeIt80SpcTPhj6R3lKc7AlAhphvV6hBfrYCRH7f0gD7U9MSkGvgI0VdOb
7f2cVuzeQ9UGjQdJP97jo0xhbDy3uvlx/mT7o31UxtS+xvlOTQtzP+Y27Vos8B/kqm6Kwqtf5fNm
QOYDnZqP0rGUw5go47NIdXwS1mPVTPX+6zqWmokmHljFgffICie+jHjc9kDGfBCRU3pzKmTaGuiO
7xUk2ruaZcr8azDS9lyLn/BYyqtnxuPVnSwAVVqqLgZlb7fdtJHFuoLc0nvZThbw7AjitXy1LQNv
rxZ1YL/lGgp8HZ32ZJQ9SIvceQJPc+8r1WgTVECG7AO8E2JPtrtQ+XZ5ENvlZ44v81r16k7elaPE
U6d+yjIfUw1Oav7kMFO5Yf/yEk6SAo4UT6rVxHRZuOSvCJGflTqJwKN0xgtYbuxSVeYdQsY/eJDW
ngbwHK2WMdbVc5Vuvgk7eT9OJT1bQrqmdRDhvyn6DnGiMEGtt3sb6jURUKM4p4p1U6qouIVsaocq
K1/C3nq6F4ejwcASMlT9psa8tPzK2pSPvl4I53awfI4grsc2Lwr42q44a257mGwnO4ikaynAzL/P
giN81h3RL8axfARQ3NAj/O9fyfFVlBpItee/WeJ14zVkM3oyouZiGNbWtvvyIscMz6caJMyWFf8A
IWQ5BmILP5Qeaw4AX7UsfVeN8JunWYYEXll9zMtYexx7hC95ZGkH+ZwOv+VBRVooX7TC1D3Go/VD
N4HQCiOq9+OYa8892OVNqOnqWp46ooqgO2b+Up7qpCpcKFZfCJHTWJvSLkp79pqDZf3uDN04RDN3
Xx7oPBkW/7FgfsbpLWrn4UAGnkM4g6ZQ5sSypG5Wd9nQfTwvvJdKh94HI4eRw7OhAzrgHTbyS0gw
hQGFAnpxH0cLp7vlIDH+fEPgEO/3RQoCFsGejyQXOrJUVeMx+Chq+5n4kmDqFx5xnq+1SBdhq6tv
NVrP+092QeOupVvCKenEWLDOtvLn5SmL9HaLGbw9osPyd77ZHYPRV0jcUptHo9Kzkz2Mr7JkCYC3
34wR8LG/XPxa8FqNE1RK9MhoaZgPSku3zmFWXRTbM05pWF3u17K8rOWBiPG1UylvmmZ0O/kzml5O
R0LKf6uKM25RX876q6wErWvHZkTwkRVsceCWryUjQq46xuLP3JcI+xggg7v40CL2g6q8pyLRwMzP
z1UUgpZtP+lr9vd4HoIq2CcgkaN6hpRWN6x42S0hho7H8tmCTOrbeBjnd2RGs/aMBJJn6rzI78vW
6ODkdY9nH2HMazgkz1Ti7J8u7uqoUqcXqBWrqWCR1qnC2xkTctWmNGCi6uNHrOb+ZiozH2XnPLqA
l7PBDIywH2CH3OSjMkCnXzX+th68+sHM0z8R46AWkGK15HJ0FX/AeaUArsHBSoj/Ul5jgYuyS7A+
OaqibreuaKqNRGzPk39hpViWa1rZFDaZljs9jA62n35DwapXSv+tmPz05AeEeMuf8apuDSOwOJCc
s/rbECuH3aBuw1MGVB0IT7UuCD5eD/MukHTwaggnjP5DfLJz58Gzm9s9Uw66B5SInk4SpgNgFmxR
FkGvhOz9mYWlR8ACbnT/q2awsw6OM9wqID+n+z9AiY01re8+UzM2z0WDqdiMvZ3Pl7SVOaxYqeSl
NFB/3ZH1aWJt22XY8cDQ8YRZQ0vK+p2SV/avwCcYeRZfykNrTUzIMkpCyaxmJ69RuRKKTQ+TaYy7
kIa9sr0XkNlwZ4feg/b87+V2hA9/7x/TNAcHh5HB1l3b0P/eEnKtwgkhQ+8nIhY/SRiAN1iPbfMw
hNyHHZKkjYG9ZQExaJvi/sMoTLaWwVL/7LMknvdA9GAJbGgiClL44MKqYiDN7HGXu1y2sUjSveoX
Z5124VU+RS2w2GhW+V6P7nhQ+sS5duDrFzaCoE8jFT/lvwpuykdmDRvSytsD3DH603MNxrahi4Pt
XGMRbal6NCVaL9yKGvfMmmQaBFBlgDUxFgXuSJbQlaAvRf2BKBBQf4UKFCWzpmvsFd+7km6pFhrR
jB//qTh2sI9UX8yL6vQKZHZHpkn0m0mFB+BnqEo7a364OWSKMmyVjN2aLC8FuflOPFG5l/tbIx8W
wqEzEQMJgMNtMEAbAX5fFY5gFqTjM3kJz06hBZ+Kl1PaMTOb2ywdGcfRzpvCJ/elQC2SFJCpBuLt
v+URWRAKEO3cFzXhAuy8zawrriN8RqUalVPWp89GoOovZhs/too7Xtx54C1jOgpk1XQEkzClUKE0
n5qGWOZ8HH85Y/whP3CvFEQ5ghFcFrn4GIEqHRt4ebEWBmeDuvbWi4DgWigVwywfPxTTCdd9qq4r
jH1ri6IUnsOCwD4Rb+7dgUT9roSD2Dp2xhiam+16SnPYXRHJ2gRaqMtMXkkDnIhHBxZYlGv5Gd7N
G9Zi86Eca5cNE9Z6Zz4VdCcR5AbVQr6azM0308vA6ijJSY9wh0O9Q/47D2kTOPqNF0BTwg33brfM
EuwwYfU0vSvWeacCuZqb6NoWMuqvdFbf5iyVb6oVQrIP3jt4WVSVKXhUeEzxsHs/iFc+GWTdPmiW
4F8DNDp7N9Ba55lbzB8TVJlKKp+W9N8IdIX0lmNTb4jG2XaT6ixzhz8s/PIGW5CDKX9uOyWoThdR
rIoDXkXoCJGRrGDMth9JNG5SasInTQVSXsC1yFeKSjgbheKLtDAUvaNSSx0I2+t8fQPyWF12c8ci
1mxtlqrhM55bFzm27oE1GhaH6WDHDuqEuWCPEHtLBnS5s2u8zoqtZs9x0NQLCun61ZlI46g72AIR
7nvfifEmznEx1Aumq0/CVkRbglK+MT1LKbxmkLQ7jVO5N+2cu6wcvQ2LGbgtFlM4xn6YTFgDIjV8
8l1M40puIvd33EXeY8xektQSP9y7QUXlLEC2LGD+ixc3Gx99xsKHOO4h51diLxR4tH4v6g1JDJhg
5sWuPIxUgurqf4hqDPXvYyJ9Gpp4mkqqlGqKv2tqCM9s7Qx4yz4T1rsLq5cQuxCILfZMakzTwrKp
28gCY05laoWPXduxzzxoqm8DxLS9dQETf9qC6YM7HKkT3mvxW4/y34o+fMpVVjfGzmE+K5RhIV2j
ijN8Knpg7kzBpGQ4tjOT7gmkKLPwfylU3X8IAVzY3Az2hqkTxXvvwf5FC+HoUJtHTXf39yG90O0n
xA35An11/+7Ws28xGb0HO9L+/K2oN9Cw08BjbNHADapW3CDcTud8yE5k14fbuvF19Gi9zvbYwPVZ
laQrzOoIpdSewrAJv6nZXC9Vsa0TxLWlZwYtYhqT8AgQgZUojq6LjxR+kc8vhxbqFcXHkmD41YjF
/9YODPJVokS3KRhpYCQ15a2htjeT171DwLZW/hwf2QA5HcI4hKdaLUeSjVmjsFQ9VQT8WXb/rCbf
chuxIoQOmBZz+pvulsBpKZkcrJIMMLyxxVqmwQxJ9ehbENVQSTmnaFAFzDoeBf99hD0sXuKweJQF
OlnNryOfCamAYVlq+oMUk/SiqncjIwyByz+RJVDzIOZFIWJ7ylaGQsEm7iqyidzfcCzY4OHwwVuZ
ODX4ZMaqQMqhIu8ETExssXDiUp0nQhbE00l1v7vU1WVGYkYg1kYlKkdtFXvtBxA/5SOF0MvLkFn2
2tCLb5jciDyfzwKF502AYkstdDaostBZzb+Qwru/ovKZbfx+2Mgim54Ws7wJI5GK4Os//vb7iGil
RQJTSMkOnspyLsbgD/CEAn7R5Q9OjFeOT3uFzpmsSuK/yQfl1jtCm+XCb133JaK/vgyqjOBiXTif
GupuCisCByuU5TUgP7G+TxeRmRpnQ2FNyeUb/hijH/jKzUVfTr9prVr7oWmBfelufaEUFC2owSa3
+0eMLcTA92pTGZfdRq40lJ4mQOa9Kn2UIgHVMbhkiCNHyvc7NMrjhfLR+qsEZgXIfRjCjyC35LNR
pn8vhjo+DnMHm0y5XWIk5sKZ0DwpMb0XuFkPbLrmIJKtrMd8HWShJtcRGAR1px10ObUMsC0piJC/
/O+LPOufIkEXGYlmM5bhwxcIgP6/9InkQMj8TRIcrFF07tKy4z9VKDXJ2rWTKsPaH7PuWjsTFMy2
JtWARqVrQH0gh7jY0tAuNhPkQuo7rAnu32QV2PEysWL4ByQTgH022+wozztu5qUUnEPP1DbCKCC6
oj7dmBbYfA2D4FOZRM5yStGdpW1B1jc8BHmw7M8i6cObVUNTMSJcT7VTgtonMno/YCkEf/ZMtQrb
Se4rv6zyrDSZcdKQN1MgCsJDlfjoY+e1vSGanI6U67zERJMMCB8DjDVruyaLWgTGD7JJ6hcb9VJm
6dPBnM130pBXhGa1s1Ciup4LG6+Mz46w2Y2T1E2Ec1sSidIM36MMpm8+eL/cpAO/ohBWSOQyLdvZ
/2ZaxOwEeAyO6QR+li8vODZBbOAhRLch3zJpCsSfAg192eP5isZ0B8TTIVMAvnpX6waasWRnu8Ye
AFX3LW/UX/CuuzdvvpeKmWYw/9jYVPrJjqNiIdrB3GqxCNeZXQxnrGH9uUhfRzaxV7bb1c1RCS6b
LH9lgnxZ3oXDVVxj4OrOkWmxRcvQAarOQ5aGGUwnol97zXyXdwrTpLW0wUkxYtSQE7r6VlbNS2G2
w/G/T9+NIrEKxALIiq+Zr4Fl2RvVHYe11Wf7cB7GpLQzK625AzAvAUwSwv5ShjasequYSrnKYjPg
F4GV6T//TD30/8ZifLpjAyyw5Rm2RYK97GsEv26o4vEhMmNwdg6rXUcZQTcS4AJSu5vAzHX6fNsj
iKYriW/YbgdwVvGAIOIz92yxxH/iHJwmgb6IeozUD3lH4gxlPpq30pE7QuRFMh3QLT7rGjeMEaor
s7Q62jtu8DTVaEC8/CVtknviqlPqxSXJomfWft1C7q663DHYaSg5G1XRL7Uo0rqVOphdu4kSGFFN
LD6NKhteMgRsc+xaeEgjrd3K9lfZ1lAmw9KCNiQWGdS5IW7zxzRulZn0ZHz27HpcfVQPkQLdTxkJ
9BlbpdhHtExhlbCBryy1PNPedT81dzNNNXrbuTo4/3um5iO287u9TJK+T85pbEPOsiekQjStHUEP
KDDFisDfCPKD5X46hFLtZXJ0k5MBGiDcc2IgH/MKXa7VfcpSTs2oRv2o2ith9ywb2vLDZMTnkN0+
lWSaxQ/tZJHhOa9jEWMqhMPZT0llU2BLMLmazGwLobQBy1233ZlToe1zxYHIxtnX2xQWYgtLz7uD
At/m2rn+CY8OQMou+JUTzDLEfg8oG6jMULfxUs42bp4553Iu6dqiuvZF3CDlnSAa9eNVbrOI7RM7
lT0Ewqkh+SSFzARlvOZ6iXCNt8RteTmLBrNO9+hIxErLoh8FbY7nihosiphxLVuEshvf+uzW9LE6
inYKAUGPjCEB0XR390AUVWhCGH5RrvncvwsMPeFDx1CARgZnk0bkYl4O6b6PvF2FJCVFv+0Y22K0
rGUd5fEJh8Z4FRpMKZW2zCfu0e19C9QVSb6TnyOhJ0vTfMBZYkOFn3daUi1ip8SrNCO3pIrRawUW
X7zefzaKvO+TjRG9nktWTiXyQ9mW73HhNucaUgtBHZh72Lzss/nDwTUgcSuyGpy29aeSt3sfKNUr
OXL/eVq+oTeoigjoa/ezoXwqalI5ovRBLo/lgcitdFl55dIh5H3rQOXYcQ04C1H7W9FSKsNQ/7ON
IPEkbb7QuZYfVf9dbnOkj5PxCVAs/fpV17AdkuVIFB/6Mhd5tgWE30dL2YHpk1w7RBXSgWHSi0f8
B5sqdzv0cr62kRZNnwLrFm3oXm6u8mAOHUsEmY3GZdLmXkJkfWhj0z3rCiQK0wav55DR43SNSgWV
XNC6i6wNecHV+l4iIBIELkeorY142tEQ7kBZJWA/9GQkKHCy1rKhGLwOUakASwWSkkTpMXRUhK4e
QAUK4NW1zMYWleTQb7OgalaDVxbvfvBTnae/hv38ohmz8TRiWLJt36o3pVoNW1PLhs2o6qwQydHd
jXO3yiraZp9bZrCUIispvEo2tRk4fMigwqhm5kcoYE++N2zKzm+OsgVMsHixUqPOBFaTG2etJ4Gq
uwg0YntvXgEFoh6OWEFfWzXDoDY3dkSIVck2/XEndfXyYNedd7p/B3cVqo1eZuFaSkZ0S2EefTMu
TzB9KIEImIU2JZlW0+ODXFxbWH0YnIKVOTJAyb6yPJgGPHz5nFRLiDZ8QHOfHuX3KsqE28sdivfK
98Y9VkHklkNb7mG0mk/2qFT7iq0de2GQi2xk380o2GlVVf2eH2DGc9Bs9DjYEviFRo77ucN8sVan
Qqxa6IFsZFlOb/PoJUG1SVGZGUQjumvhEU6durH6SsDk1gl9+2chiu8j1Z3jEFDTBbADWT5TbbLh
o6B4ko+y0n/LU/WRcX06mqaWrjPDyT+UALKd/lxMJRFgkH4W5MRsEQp0Oye3m4PW0fgQdj9fWWZ5
ElbgbhwvYO1vOMTz5i5Sjs7TjoqmWWARKRk3wnqh3dmeO5NltZhAqebIAnBim052rCs++P8QpDNr
/nMn6hiOcFQKkJZqC+tvS9O6y9tuyEJvf/9VcT5/S/B4bk2XNocc5dfGrEW0GLLEYEOdxlfDFj9T
tJFvoGqTjTqx75SnaaI+9GYTP7h5r0IeR1olvQS9iIq1PwNRC3X4TM0CPPBcAy/oAm5TUP7s73Jn
pQN+WPVtE5xstmWyBNlp4W2wu/QcU8i6TQaBxjPZwGzd9InoqtoPaP1h6tnLpWvTBdXNru/rWI0O
zgLnon6ojR6IrRE0B8I6rXVHxW8Vo/zewWUKV6Gvtye1QbFMEQmnTjDku3vxOe86e0EQa76DURoD
jYYblIkc0XAS50t5ixZqWhJCvkq65D9hsFTSaLhFAyp2g1s8cr1Z0YDRWK9duhYJAFDhBOQBailg
E7nuC2vzu6Oab2yq9F0/26i0XGyLhipMR1tXM6Zpr2s9CF/yb2ZESbRCb5W8Bf30Sr/PfvSU4A21
c3WSB08k9f2Ronv1GgkQVxBDrQmHJuqXjiL6taBqDpdV8RC+AGiRjdQJ5MbChfu2RW9DPpTp/fYy
DdlLCVC2LdJ0T+M3vbKGq9a2FjJROUZ+7kRf7ms9OU9Kk589ZazaFZHf0H3LsFhmU4fyuArL7qTr
b7M7A/9Lo7Cka9U0wb4aa5BNsZObQesd6Pzf5NnXwTY64uupc+UXZ8qPUau5i8TQgDk1pvlsKdOE
Ydc5a0BtHidrMh51TTlIx26tb/PGai495VZSb9p4p1tzSvjsos1AHVwc4zDa0E8KfWIe6qKBPdJo
PLqxl9wMKKNPZtRsdUAC31xcpyCJgFPrTodGRPqEqY+Vq7rQhpUSsi9D8Qe/S+puWHrXa4T73PhZ
rqkXhasD14/onkiTQDPbV9MeYYSvlCCdZ2NUpkh1kb3KMvMUlWZ2TQtsEBZiYkvxEATOKcMOHM6t
WhfNg56VH8hs9JfMnO5ncn0qX0vMFw2LpOI+dwp+YjvSjzrknTffNcxVKiA90CzUHkKNTuQsj8rc
ytkJj5K7UrV3ZtDoqirNY1D7cqnvVewg5ekQGm9p1FqPoHvO4BjFC3+WepeUarLVyCuHNWctw+JB
Opk9q/1F9zh+iXqyJDFFMQqPprt0u1k7BG6UhJPE+HBswT3SIN1IWFTIHhxrXixk+cIYx36H+He4
ykNjVBWqsYCIwRlh0Q4wxe9ajSggeli2WeVBzA3X1ElrxhFaxksspN4339AMQmvR3JgkHp9tiiF3
01SZH5KBSVP6pkj88FaqhabPQIWwTos5D4OiwIWi58vYRlcfJc+nhg83m7eedVY/U3Z2vnnsQcd8
3vGJKj00nZ3DJiG/x6nZp8ixTrXH+nqfXBFDYmruV5rVvNNYNMpPBG0i8YdtMg3lOW+ygfBEHrnz
c7njCeI9kDKoqH+2Pq3y89eblS6Kt672l/d/vcGyc+wVqdLsh3alpILyb+GWlyaNxa12ndc8rsr3
Cq3GXEMXOxr9HTBV4R4M16IbW6U/zEjRF67jKFffsLpDA1R53QSlctKh0iwGtoNLKAbjg9cnHvjD
ZlxKXk4SZjt9AoAPW67a5U395seW92tEn9/iX/kBU8dZpB7dEarr3VYOPuFQ/EQBkLIcWghvan7p
6idmrfinFxCLkhhBTeWcgLRy8G5mWUfvaf0tmfrxw8C4Cxg9T3bAnw9WV4Dg1WbtgIq7LVWRCcjv
n1y4hhy1ZNgVpv5DVJ2x/5qgykhbeSpdgmhQ1Ise59G+Kut6RyiNdnVD/l9NmzE3GQTlSdRkVCU3
SgPjnvid/yPsvJbcVrZs+0WIgEm4V3rPcqqS9IKQhfceX98jkzpbHft2nPvCAECppCKBNGvNOSbO
/9ru5wubFbrxtY2Ei7CpCVMjmC+0pw7A98Yi2xnQYDIJm052Wd0oQpJ2RFnA1gde3Fq7pl1rOHs4
9C5pjuoHkAGD5G7OW/OYm85HZqbbxxfqzaNHLh8lg0wbzn7XU9E0NbQCBZxsiQitThHV5M2js5t5
tIdGYV5oDWApA7mV9VbyWgj/JSQdcRMbhf6sjop80Z9n1m1a1pt4VBZwpg3KTASLIFYe53leJFvX
rprHT/89lfb4OWjwN9vZkDeryKfuGxAmRK14mL8Og3+BEGNcHw13wjZOlmv8DLMRcLNfz6/cO80v
30ZImcxZc3tMV2OIsqIc4/IIm97fRLIaQpNRTh7iD+tkyTXcxAvJNpamv3Zkm+0mDxASllUqF0bW
blkTf/XqLKYbDRvEEeULYVfTS7ZY5zhyxk9AY0W7G5EnMUYSoSExUS7f5SWxch9wSg08aLY2DRvT
P0q5AmfjsRqb740uoosI2+ISCAtK/yL8tzADrBcUoPbNASXTQuV741pZelJt8hr55VIROqKJvHob
s/wjNrPuuzaWH1qi4+63WNZqv1PuVhIZUQg7uBf2nV98WhpErXU9+ytRpfkRpV9xM/R42FBzjT9D
tdjOuJ7fwkWj5xhHshQbfyY4VdstkzvtLHlqLO6x13pA5ksOLA2Smmp5AObdVzbi0MgX2nYuzf4U
YfV4xqr824YC4ynjkKiKe18h6bAmZJuJ6fVUtJrpUFf04ukehucHfSazSDFsPbH1E6GvLLdJiYwx
Cos2KlioXEc3PulE6HROV70mMAZFBZbM0YNTZ5p3tZloauwsi4eBZpFwVaG5Zbr1HSrO6B037uwY
n5BkTwCJiYarIrIihcP2U/W9xVyg67SHgaq5sV1C/zf53O4T7M7yAHCUApjw+7uX0TAi/IIyiju4
p9BaGIsMAJ3NbJbvE58yUlMSqyFz7q2pYdfUdsOTZ1jjgf1qwAa4d+/ONPlr0YhgHZdmzhoIrb1Z
6p+Jd+kkyavfNV2pHUIDk6al9/O+rPIAA6GsisrTxKfBoHaJVJGaeCFtBgMITGvT+miEVG7nQrv2
YiGgvKIsU1o/9Hn2nqvEjK+Fg/chlWMfhuonp170c2WlDd3doa9Pj+eHkqWzD6hJforjeEc1vvpC
9Xnea02w7Kyg0p/cBPmHwrTNekLP1IuNw6O/OSFJbg9DFpQv6kKZls7BjSdvpS2Of9UI79okEg3H
eFQ8eRoE06LryIEpgDHUeaBL7lxzQlqN/VkaOJu0rl7iQX+caRTbHv9JB1WsWs87uk4hxq41GEDQ
Y0iqQKc1s0luSrGeja6/Y4zJTm6JONn2TO8yl/x6Hpm5G3wF2TdG4VU8yASfeNLuVYNfyq8DYuQa
3dsa9VigW+HWXjzWAzlWeIrizlUdEVf25ygxsOA2BWLAipzlrNLmG38bilCWfwkHSzuHk3WgMxGs
E9qTrxPsFzrLi/+qroUTwFIAVSz5dKQu6wHuTLkOe5JdwrFEbjmWA7T3ZP6cxBlH7VRtnITmLR1k
CyfdV63BGrGIqoQ3pOefWj+6t4O3fHPosK2FTzpDNEw1U730t8V5A+GijwGvh4H2XlFPnoiNpCdc
ty99ocPT4rJDbOYFQ7W5Grq43Zktbrs5DSF+91b2NNdzeqZ7Q/jq6I1frCjZWnLO/9efEBa/WOGt
In3Iv0qQfD3HxvduAA0bxYZ7VS/YFW0U0bzh2DbOMz/HzQonuHEo6/R9NT6zRe9W5IFdBrWWFYSF
ozZaWtbsaXCFWn5WtT50sGiHUWyRtsGjF9uRs1d3mbrf+DVKEgPaw4jx8RATH3EkvqdCYAp7McCr
9DlrmzvE2m/TJKZXQ4t7fk5lvBE5Nm+NZSmuLYPgqc+owozBO4FYygY1dNB3asNjwg6uiDau2ayl
bzReGTVpOcU+hDszd8+RPxKCYlFWqv1Mu1IUXdckyNCJ9sG1PtailrZMO92eIhJ3KCw9yJXa+J7D
hH4a+KoRkTjmNu7zbhs2tvVUtG23jeVRKK+pI3WNdOnxjgR9M+cynlGKdpV8FzhrelTX1MImqke+
OTOQcS4QUTUSeZ/8oQ4pQiOcppqkf+rj5nNqABAFfP4EbIzECLszz8o322njOknZDcWADDetZSc4
Zr0XKTF4Z11d7JA26yf8ccbdpr23ZnRyfxRk5ZG0kBM6c1TYzC5fOklLJ8VCUo7C5CMiZ+mTazBd
UGF+6OBSYwkOAfBRCDi6uwO0AIbGp2h4Me5ERMDMCyFVBPLFTUhBXiUdxeMoIWLBTWP6P1VAeZG8
NOogtwfiMVkYcXQjQ52LyckZe+MLtZ0X8p6cl3DMHdqYDOjVEBqog3g2B7dvMKqCfwhSKv9aY2nv
V/XaGEb5ZGVoRvU0/GjHXiBzxmJboTXcj77ID16GWZ1N528j0HZtU9q/Fw4yeUW+lXrwrTp/GS9J
zOI+clgg1MFoPNWIDLiVvOh7XpCXpL1aQHmfnaD3Xnp/PqcOceplk2XEOSz2Jim0+PPSLySIuF6I
en+kR0AS3KqJyna19EX5hs+22IE3JktUBseb4K+2uvY0V3F88Qirf27C8dMyha9suvBjNHV5bVlz
XtXR35em94pjNoiriPPjY+lGdTN/RwByd2n8/2pFsJOBad8o6Lbgk8gvD9KtWeYxmOm8vIIfcze6
MADFltXJQCN+0LVpWsX0nSNg/NGhmqgoEPaufSXgeF1WRvJzkH5ZrKPFSyKQWrgs9PZ0IYebVrFp
KgLvs0Zk6EN9bTuOczajBSYT7Ye/Lnqrw8e6gO7YB9yBN02PdouyQCIruMzyhUhERs2gxlbT9jIL
OrjnqHPOgTdRdJGagyjziPEghfM2jqzYWNnIjo1wnjt2RiK20cbJnRFRhO6BlYj9GpMdAI5vTwhc
+24EtjgmXU8JSq5x6xGm3j/XjST7NWbOGzVEPCuLkpCb0PuzpLpiBf9VTHa1z/NA7HvTJZxlCR80
fC/WCVX16w/KW+TBGulHkefV0WDtsc0nHUIsZRTYtwAWfNUn66zhFxY8YoBc2vmaeI8H33rSivnP
y1T9oHDQ3xuzFI/L4WjXKxB2qOb6rj+qIn9LCB46vaDcPgTZHTGz5TS/KF1lYgfW403avP0mDP2R
mm5JszLUByiNEyo1ZcOq3MS4Bs6hkwozpqD0OuUjYA/O3EwLjlW0vKuuk8IB4dGPrsTlPZpiUkyk
Ljt6/sNIy5AWpAmTK5f4ywLMw742Fjx+FtG7Gm2SNiAtvLOTetujD7848UDTcMbRCc3+TJhNcMaR
FjyO1KkVRuXZmCFvv4aSsjYXiClckfkvLMSsfVojt3nszVkxmVubQuRa09vga+Noe3OMgl+xX99A
CQ77IGOdpnQmoYujhN3bssthJD+xXL87macdJs0oD/Zk0I7K+/E+OrDw6nIOniPd36Pv9+/qBZQs
/GnX6unT93+uYXPtzo817zJrP6Oofkd5bTGYevQoOjbM6hQXOwGu0UyxP9Iuk1R5ZG2Pr0hRJdil
8q+GBhSN3P8+FdbjYPjPgXwrstmHkHH59f/+cxFhal+MrsFSm9wo/Tg/l8Z+BhLdf4i6b8hvTduL
loG9aPsAbbOTF5+NPruNEQ+VQPwDs06bNnToylOui+Fzlh0y+dQZfuod8hxKiOZskJ+XH0k+VJuu
dbpj11cVvMb8S6X5ONUHHeZ441b7UbybeWp9xGNsX5QvWp0mLOtWYa+ztPZxJafhcHaM11ye/EH/
+Nl+LEL4tyE35wu24wmjHPkSJtHakjGnXnqzCk9BR0hTLbtr0Ea9cwERDsqCy3IrnGac7VP9AM5U
4jB4KLNE6z0p6SL+UUizZvjEwmveDOz4znjRQnzdpP20/SheaLlifmggOLooXepwas7plLfPUzWy
ESYRZuWmg/XFx2Cs9KjTAFHP64vi4vd1eeykYrGl+0k1jMVZh8EuioFVz3WpEasRvsWTnf9oXO+3
Be18h/ew2Bh6kCGrJ8+xGwhE6e1SB+4WEcJI6wW1vJ+/YOwqWdndqU74238dRWT+PK4l6oiS56Yy
lvbAw3ZW958YWg04NCma6tQIE5xaxVen9qtv/BP7SFZ7QMTeYyd1mducQ9FnFjG0dnhI0pFvuaFd
yLLTvy6dUX6QRrSiiR2+Ff1rKcUTNs3X6zJlNoImNBOh9wIgjzCoarwmM/tKhACYpxTodPYyDWmH
OAXOpJ3ws6PDFOFe7yIYlvLMKrt5kxd+QtxbUx5LH/j0o9379zyx2xLDGHmMxvLaDXH9pL6jyNCr
/WNr207I6oLhFDr2+EsetLE9qQM8s8GlRlr4QJM0ecGc9Q+kZFl8ygFVeFHX0Y8c6SW0VzWXpcRZ
EXxpeRtlu8jnOIPJrZNaBOoY6U3b/wradMWI1P7IoS6uY71ynwd8GnuB5OtoVejLxqK11nOqh/tx
MPRdZonfi65bX9vJ/T1W+Z+DuLC4E5uncEEEHJX0dVTx1yl+jXYXvA/Ea166kIQSdZlsHmvVFFix
vAy5ihTmPHjZ6tCb7qGv76qgZhlKgipIaj29iLpjxAaQMmzg8YdkBLVs64MByaLc9Wb/nAbQ/p/n
Ptiqsp89e8u5WPTtA2eW9xYijH5BqkCOouoX4yJqX9WZFFenhQ9dQYTZ9DwOZvEaVD5JdYWBu7ey
yISjur8VMUrtRQRnX76oo04M3DWJMY/HTFXZPH/4jeDwefG8GAlzzvNp7lMr3Ch4fezQehRpHD65
BQIxwzXo/CKiXY8DxPjOtQhTUU4tLYaf3NiBcaxmbV7Ppu9dQcQtKLciaqNSaWzm3XnIK9YlIX17
OS9pMPc2JRXdtQne/fEfVG/45bNdByzUJDhAKdzGimhlJySxI3JQGe4Ty6ENGM39rybRS5Kthpur
m+5epMI4/31Z7M6qV3UladUDNmvlH2S79cdJqE4NUySHwM9uDfRCJJQF9g9z/OMGC+WR2fWfioqd
5+MjI9tnWMXE8W6pwesrBZFTODnfIqYpVgKErLFeC/I9yMFtHW71tHkrrP61x8b/jU2XTCYyLBJd
/famEbQGnRQdbzfU4tba6XdH65OXBYDapVwcTLf4dvf07kZSM5ghRZWcPVF551meKatPZ4XuKY8c
HARoPmfVv61N4t27MnHOtitgQCZdvqLI7be76vPjxjEygphVNTIBO7dtalr6f+1BrWHQLQNlu1XN
iIYaQ6c14thN6XDuzW44t/JFHalrExbZcxt71J7B/JMBeu+bQJxUz2KSnYrFj0bcKGZ7UI0LPkFW
i8Ks1/3Ch8mqpgc1wdxjeFV3ZcLZqzW6ng4V1i+COP8u2dWRWsv7rp+e86k9m4FzJLqvvT4mGdNO
9gh88akWP/Qq+LkknsuIZnw8hrFu6ZzvFiqhcLH8H/3odCurjy0UUoAru3TJDshPj/4SsIPpHYzy
erGdI9G8BY6THcgF8fchTLk3u7E+qyeFlu830c7oAoJMv/S1XE1purWOla2y0RPytkgYimJo5Ykh
iq0fBK8+/R5IHlW/n/zAOMQZVWDDJ/0oMPv0K5uH3QzzVP38Lg8Rmtn19FTpVOvIdrW2GpEAX+Sf
0OflZ+Gm2Qsfk0/o+tyfzChuP1nzdLJQ+8Hya8kaZP2GXwVCGTmf42tVhsYhF3rx2WFWVSQerGXF
jof/2OujsZvZZb9YbozgKbHH+5+iNm3qFRivg/pfRWluUEDtZnJ/anjCsjhOmMRWK/3qGNvZJkka
cJURYNUQNmlNd+Lk1JTJE3rJqD3Sqda+L/X4a2iz6H2OfUKzGvR2/SLlaVkXH9XePJlMQmpmfV5n
2UwKTRIzDonUaDZC1+t9XaPMCWWiitkjwa/zutpZI1I8lTCla8Qr0qxj4wp0BszgZqLcpmgp0oL/
6vHsrr3Qfoe6MYG9aas3ptZvreZ3z1mvf7alsaglXEKLBml4ITkrrah/VLn/rSwt52cSd/sere7H
iC5zgKLxik5vOqLAsFaLnzkHiyXuY4XeymW6PUDHMoPgCFAgIiCyGffDHGQkd6OjrOtOIAEcn9U/
q4RSYO95MAw93ddibN7i3gHrbd57F641FHR4oNIdXpWgU7Uwu2XZQuqFTaKXcpMDY06v6nQGlXHu
67hZM0OEWzvQ69OCdWm9SPlJZJbJvgstcwP8KFgrZbWTXf4swqO0udpG6d9r4Xv3Ii7rvQUFAkHR
iN3QyqB86QH2E5X6VddEj7lYt+h6WzugI/YrU237bDUUJiXdwE+S8PT4yZMAQl6G/tck9sxv8qDt
u8eBPtrJZwLb8YyUO1PqzJc+z1/kmU1eLGrtdKWTV/QUMHWv2roND0oYppaz6lrTD9UuGfKt+qLH
rgyewAWuPXRI+8cegZK4eyuHN2fB1mHI8VRtQgKjbQ7phABmsgLjno2k2P4Sfs3XpYh+pTY029wh
7NkxiudwCctjLO3CtFbcaydNwurIKAkPSDzPWHd102LINKzDA15h97vatxnkDRiE+PKNDbCj9EVd
A7vdkRjdm8cQctcTdZeX3BqcdR3olBOARWLMEelaz+xpi2env49+hN3Ji4fHUSOP0kAwYXaDeJ+a
6ZbTsf7E0NYfEK4m+6QANv34/PHJfSMGXoZWVx+OXblXqMvETUurV05Y355KSw2mFJFTMGuwvuzC
wymDjBmo7hNWSvGkjpJFe4kKyAjqzFpEeXCn3Ky/6/j2dw49CvakL6rJn4jq3JL4vNU1Da++BIpo
pJc+2WWnXRsDxYtjwAdhzemvMxYgSIfs9qXLCJ8uhS1t0Kwa6mL8UYDqlRQBG5QCQ22d9dOmGAM0
TxmTB3+/P4cJwSYBvST0mqn0xVaoFj4e3wF4MbH/W3VgpHY389yVa19/Sxb4DkkEQ+bBvosqwpy0
hm6RLEYmKbnWUZYUpK9zVOZ98TR53SEZk2WlBAm0NeCXVSKTMlSIJ9C2jasaczJ6Fp0fGxd9hhou
ywKqNtC5MRoF2zgCHVj2bZ+xnJL3jBDCPhmJ9sOVanFPgwFoNz9Z3murCpw75MmU/AxpprMMmkOe
M7gHapbYq2wr+MNyoZRCc6VY9qaee0SPLVDQyh5On4t/nr1X2b1ZM7nAchhpTKTEqtn0wPw3wmpW
Fs0SlL3sPYPcqnYeSY1UoyfrA9ZOsSoMqsuKN0Ektr0OpJg5dHixhDce/jzmBj8GJm59JYXMXRey
Cpg6ztb3YuQ7kJ33bEkPTRsTFMVqxd20hUb6dVx/+OmoE2oVTVvVCW5FwuMfC+oUSkcsSyata4QX
khmok7JqbjIQeo9ikx+B5Wgi+6g0ggR8NccJ6g245881xb6nKtXwd7XBrdTb4crIG7J3kboWHi2k
b0F2VQIXp7MC/JxMtGFSzHsUrPlaSVVNm14RaiaDejFhdyW0gbs6wqM/H6Wha1X4RD+Lwfykz6l5
lcYrmqXx5fF5tfUbRafhgPraep4DdPh07eyfW6/tfj8+N738skiTtcgHtgP6SBmDkgzpHuPWET4p
QLLzxG4kP0zuwKpUnuKM2j1a6HrPAFY58UZ9tTaL3LXRm+1lKsmpesgcx2X20GrLgL/W19YE6v1O
a726Au5qAF/FVCt7ovoYdT78CRlx2iT9Js3jeMXI7Z74TDsSLerpjjx6GwE4vD06hk6BjYgN0SUK
I4N+e21cykGbzkn1PQnslyKwBoAz7H61sOy/UOSQNU+qV73SwnZ27Z8emWQBqQQnNCP7qmgBAeY8
l4/2EmDAddLW5QHTS3tRR2E1t5dIXlvktTCc//Nu6gfrR8cF5kj0+J38FFzMkNAqnYkdFaWoDj2a
3NtIy3KbVbXLPEVIadBqzpfMmt5EMem/Tf+tqzLtNWOAX3cazdPezD6sPGT8Uc9AFE4XQ91EvShB
PKUO+4bAs26ePgf7iLCMlegKcbPh+l2oWa57eFqQgsjv3j7Ey6cCkN4lnq3mUv1zRDK1fuwD9LXV
i4ojWyJneguNl1bqn9qpUyfqHW8YzZWzlPVBK4p8LyxOraxq77Bj2ntEjA5SRdlUtsWYPjuZVhDQ
XU9bUev9ez1o6dY2ImsP42V4jwljWkcusFv1budPxaoKl/a6FEX/ngjM2VnkkYHe2EgJfXNt0/Ff
J6TRXrUMC3sXpL/1MLbfH/JPIgZ2Rmey1xuGZauPuQ9boX8rstm56MzlO5HtPOTTCJeBj+kD0Wzs
ocY69mkSdv7BYIn1MpqUad2uvquzdtTHQxnC357y73+FJFpA4yJuou+ZLDJVVYoCRTcrKpbxRws+
9yNMfaJ7DDu+NUEFWyAbR/RUAWS6oX1JUerijLO875D31s00Br+i1N9PJtIFKf3LjZRu15LXF5Ji
CZ8Kxc8ysDGjh82w7mUdEoX/stas2tpWCQBbUeU//6YPIkH/9tCvxHOJJq8qPWOnZUO8CR2Wf9ry
n0AXT/L+5xr4iTMFyWloYvPJtI0dZSgacl6+3IkTxy1UO59YL8wnla9XYeVrhuCmxss4r8mLCXqs
5nlADmzOZ6ukxSqtJGspasNdXfcpxNhymrSNP7JJCGXyTNCn88mlbbgCdoyKs93MGnx/JxiWtWfi
4UmbFF10bSD/ETmc/N5huDBxXj5u+MeNbWxTfTEIxHMwV7MjwsSU5rBbi266di7a1dhMYrziC1gY
xE0/UUisvCIML6NWuxuXbPHNkOY0aOR806baUx13A4FGI1zlLirldFGB6w67jYLV1bN7z/MmfVPX
M3k910iQKULD3WZ+vLDyH6IjhjrxZlXlaztOMWjnEOuzcM8dimbVCY2Dkh5qaTz6onkBbkttqh+b
oJIH5wK+oyfRonj3SuhHf19grv/vU/XGXBISaOfoJIsAormyprcDWHuUxDMwtOZP1d0ZsTYPSUKt
D9ngYS78eB2jjmRmLCmEmtzScoR/DPOTvR5GxKJqcFXD7Pjq2svAVIgT3BJttBv0gEKGfPaldPJA
palYRSYE0ywJWpl1Yn0CBokV3DGH6yPl8J9T9S461T/vmnNBUvoQ0d81OqoccfjRB1V+ayoQEwSV
hR+QIdLjUJHLqd4dsoI8nvH8UFNjvzAOXd0rsW0osO7O/Fd8UEhhRwiJzE0jDOr3YiGY6RPwwhSw
kRDIFfnfMofNZLGyWnM8eLVj7ygCAT7DcfTcG3JTTnlNnYG4OpiySKbOKOcdfBoXRtJflBsSIXl0
rJscjzEhyWfTH7KNmuSETX011KZXdZ1WG1b4UnfPJmRxalhF/czu/26JuPqI22k+jdGsr215mrQ0
+RO33YjOQetUQNRZjTIqauY/vFhBd+MJorcR9v1mMIJwn/n+CjB79B2lb4t+iZGkrsvmyRMGkKdM
aCuv0Rqn244AJhkVWE2lVkosW92TkI0wZ9yQAiIuVfEa4ds8Tm5or8Ia2H4+9wUGCgsXewrtt5qD
C+Nb9GrIICNhFS9C+NHJQyF+Ukfk2uPTm++Io2k0SzENGQ6kTTAC3gxIwPeu6ohK4Rd7E059VhnO
U+d9acssARiae6iowk3I/Xmuorxb94nbXCwjd3A8euVHXE8eOess2lSXQyuHfB3mA11Mk9yMIonb
vRfBIE6RG6wMWtMrtVdDejzQRatpcQtmFlWq7L24O7K7DfhCKowkMt5LnaqXwHdW7ntKbdy2rwD2
/zwl9thmO4hmxMb3zrey0nTW7JU4+SUTi9ZN1uoxMwWpl92wstXnFFMgTybKxZzFMUnBVz3uTo4t
fij0ptUO8aqJ22ojkumzyl1lo//N1qjRPW71P0uYhoJhIPc1Svov3Lo4AAIdVmlv//jvrtr/w7ng
CwDtukl2ic0W6F8pTyisNOp21Fba4hVXS7n/2yKOIXrjW06eVGldgBbeEdsXrQO9oQjDhlb1DVQH
4V+9BMsvlt0DCdlEHmtLEdBeG9sIn1v5u5L26wdlRV5/6M6m5NLQvDlVwC/czbKE53ZiITdQjL+N
KavqPH0rG+4uKEXTKbJw4dFD9baVy+Dc58PwBj5oPtmJz75Qvtt19ZM22acFv/y1NpfpxDZrr3YY
Hs4T2q6K/VTEjbaZUB2u1RxA3mWM1qFf02EAMOozuDdmzAoXHAqGxm7nth5kxGniKULse3tADutg
QYcfsGSs7dJZUZxsn53GaJ7dcBj3//0bE/q/zSa+zjVh4IDWHdIJ/k3U15uSCAjHIjCXGskevSHm
iCAR58Avl2s81galUPgOSTjE4MR0xHiLbxyVo8zLqdA1c1ES5XaqW+O5loUjMcTZLa367+psKER6
07zxe5EEbygcyy+tLtERjNUcpHUz/yh796NNxuopRLVxJlObBVmB7wqBeIwtHf1qZnowY9BdLPX0
TSPnexN3oX6qZTZnM1Hf1swdAihvNw3pdIyhI2zdIXmZg8q96Nb4wGy1hstWtW0B1xAAep9zonBt
9DGtZ9pHJXrrOgiHEExqvMCWK6ljFDiWQAoG4EkmY/GWDFq8NoGnHIWZFG9Gaqe4663uedCccNsM
1cBqFdVyih3iaoN/WiG4am955+lvRrmw0P0WEG3wojymeoLDZpyNF6k6onGK7kf5spjbfhDoUL2i
l9ZRQrrNK5J7c9c0fXyuPD85kLBgXAaioE+FYb6SoVM8QSC0rgvUZkkTuwZKfyyKUtuh3CO7VE5r
jZv4ZxFFaBYBLRXjFFwS02kudFVkobTVTqYgAD427PxJqbvyiXSIVEwpNaUoXiMUkRuWqLyyfmAY
kxDi3E791YLzhjCosKETmpq7Xlu056LzMbnr09FETLyNBxeGopnTXOmHnoaLYwXn0QlSNrd8Chrx
etfCHPX940iXwsHCRK/u4+E8+LXf7HPhF6uxS+drk3tf/aJtrvqStdPKQQd7fZz7XXEmIGKjLqkX
8/FHcDbD+L+oLmYTT/upHqZTks+/ZUPr7C6l/uxM6UF9LUXZ27sSCswqHEes6ZFlvpY6u5TJs78/
Kj0Q19lCk/iq99MQASCi0NML7VdQJe+RV4svSwrZP03D6OjQvLguRvfuIvH9qVUop3rUwyuzXFXw
k+JVO0bbzHSGX4HJpO/NNeKeFmOAnwwfjabVa/xuBKjU3tc5TeKznbQx/RaOzBgDWhy4h0XqaxRn
XLHHvdINMUNIk1pd+cPezJwvduwsh0jFaEe9De9dNdBw+VerQdThmujIXHIdpAPXsIGBLtDPBgbH
A34yeHJSdqlOxeAMm4FwvVtsiy/K5V325L6O1uwfdT0ftwIR7XYqR/0aEyOpKmbqxSwCY1vpsU/7
O/+kCBpzR7r5lH13F9ZFVnJmrx29VnOH4M3vxxWkd4ZKs9W/upljbZZAt8+6Szm5KvIvtqV3dDeo
cc9NJzbG0B9628L/qcU/VMu0dSm5Ak6+6VpdPrVhup6JWWGMsXOQCSEL3Qrt0+DWnwInaHZ2snin
3k3qA4UcgweVjgyNruuk59V+Gs0FuVXiA5YKW0yWOJDytj+WoBNfx4Yll+k3UX/0SEZHFpugtG3e
FC/FcO5DhFj3rwkz16IvTQzwZ0yHJxYgqI67DrG/PAp74gx6rXNvkdO9CMca7woTHnjDy1jqAzYn
5PQ51ro9tXj/FGUTZD+Relv+5eitcs2F7xNx26OuqKVTc2mphhfVnH2PG0Y8ysv2fShRTRhL+mKA
110HM8EnasndjTz+6nQcEzKA1d48nJdqpbZ/VAwkpmWhm0ClbR22OJlGSo4HMVXZxevHY0FwCyI9
2PdwqZfLTWHwyYoM1w8tjxlmy0Z1F5ySxYvRzfVV3VsurfZVLzIkfnmxxULL/BOFvzIJo9LbVoOa
JU2b2tzKjzIzEbIQJBJy05Lt4N9SgtCUsaLCvbefbGCd7WLbZ68dvwpv3TZF+ROEbbjOpx7lb5aL
Q8LY81gfWd2YfWFREsGgRKHB14J1TLZa1AuqQeoyRP+hzxrHVV9m+r1LuvROiw+zh+pazYhjrQFA
tRw5K/pypzCsv4Q6BmIy1b8r6Ivai6tVP9G7FKEts90lQRVu7LDw90lO61UTMX41jVIDUSLp/wd4
Iv7fed5zyZ4mdV4GoxmmDOj8X3ijvjKJ1MHffpqK6WNWdid0SWJTZPkuA1FCblPovOJO056zaljp
sj2CDcJ+HWv9W+w+m8nk7vR00kGzBuKWD8kUsD0PkrPigyswmjry6oSGtGjivRJatWlcfKlRLSnV
lmMnh7YnnpZiyduCTgXkBMsb6qP+KfWnr+os6r/6hKE1pJsVB5cn6xFVbJBBJ9U0/30FBN7pX2gr
H6iT75sev76j2/6/7bayRZqzorZOGmEz25EcRBQWn9y2SnZDPyCsM5zfmZ3Mj54wMuqbafkZeE6r
+Dob7TGJEX4p4R61+eS5jOhGzS+2++IaEcSyricUo52N7VAAajEov4OL/O22qITXJA6i23Oa+mxb
frttzDb47AuALMYhK6IStEkP1Kws6hMljvei9cqtWlV5Vpoj0PEWPL1NsgojczoPMLaUxRz3e41I
1+muS43flxLSj4kDfK++OgjTfV9FyMnSjhgJ2wRx1yfhmtmBUlI6Ysjz0567U3hI/cexPSeJCBAW
ORML3ozUPNMgPHpCoGPhpjuTVmd9aKAxuYG8Nz5MmDA6nHNqZewEjX54G6L61umOjCXytHvrZfUe
IPTdUcBqYe5yreShCpMevjEuKjNZintrYOiXndTJAqcFwcdeq16b2WJLGpEXntXIOAcFTCyr7xC1
/w9h57EkN5Jt23+5c5hBi8GdRCC0SMlMJicwqoKWDv31d8HBV6zqslc96DBEZBbJzgTcj5+z99oe
vrpSj3IGXdCBo1Z3XkqTOJDw3Ghmcxi1HqG+m1OGEQNWfcyBQ7IhiRn7UvWCu7wK04yxtYNPOTfo
IaKtbE+2krqPbe3ebStP3hPLuUqFVw2krJy0T3gx0i9jaCQbtlzSta2qPRgwtqUTzgmvYOA0YFLx
CHFWUc9p2MEMSefmkXQmONuKEO+6IX60s9mzLWPeRLnaOLabbLjwGqV6oc3ocZ44uHSC38vY6pav
/Pkt5G1SglRdhDhz+QXKCdYwVwb/Hn61606AqK0d6vw76QZfG+E1r05kkf+bJS9xOzgbLZ7wiQd9
+jgTgrrpJmQBbukhVq8b9ThmtALkmCGPu+jowEnbrglFQapu9HCwoU3TbM3Nzt4nUqcCa3/G3+yv
rX0rrPtd5gZrMoDWeNbV1eiyOc2v+JcF8UiuLcEXQfhzQhXVOL3xrvcBWlv8YT6CTeM9VwgKjhdk
A6vJ/rdesI8VsrpBuZ+kXrCk1MGTVnhwEug29AGx8HgSzDUYNC+X9mJVHeV4XI2HnUiA/klTwJxN
Z09TrGdLzcJnRW3unUZYVgOPBO4WHWtHq8YtTprXOnKUy7gI/mLVdb6MJGx6/akvku5ZrgMFAuut
08z2xjLzHxyIS1orS+zw2pknhy7aDCPoPovFbQ1dD/Qhf0iy8gL5xdxPpuOsjGgvKLtjYgCFssoI
gFgw1UfYWvU1Iilk55CigxrXuGPOQ/FR282eERFdfIMwm+MAEWI7qRuSd5lQQ08pciXfc5qedk0E
z7HG8kiZVY7XNWJXRb30DGlDO44dUEOe+B9WnJrvfaT3cMn66SZ/TtFPzjAcZ8fI4qeBCWJoHR1i
DbwEj8ba1R7GL5kFYpEohGmPSMkDw2n/EeuOdRLkJuwS3LZ+TU/xmKtue4not28j7NDbZLJ1otrY
9ClPiN/zkHBWRflTjhYUG4vQ8q7SQ+U4kPNwiGPUyE7m/Ii69NWEVvtmW/rDoIQ4ryJNX3+tGgAb
jIyafcPlGb4K7gcIrtFG0XJ9L53J3mJPli/4jt9FbZjXFBDLpjWT4oaUZPD10HSOFMX9bu6VcPWQ
9JP4VgvdfKiE8SOnHbB69qsAXZvS8DOOLPc79sfgyCEh/S+7lvWPSDjiClUI146qOpZuuP+ZW4ic
rBJzU83nME5+TF1Ef1Od560MKDWaSIUuZnwOXC3YSUQsfV+Epy60j5FAu6sjXcgcIaKzJAuP5Ux+
VKbdUk9Lvy4tSWNJ06ARDlLJfFj3Qdpus485IkKUARr99wte3DesksdVl+d52biXdGSJnid9sdzZ
xpTvNBfrvAXG/7YwLF4JQ7r0E8GOAAr4TeDn2xX9uNen2QNAHImLm/TW2wx/Ux3j+iNoUHEnJVhn
luV+ow3dfLBFTJe+i5liG0XE0h3rMG0QcuXd2K7UiT7vQY/kDSIqorEeFqVoqSmdrzLIev59FWYe
OB2nRoYJ41/q8Vbwv3xf2Dxvi+ZwiQv5MzW8BpJzjGaTWczymfTddGw+j1OsP1dWrZzBR3g7xk4O
iAFUA+6gx1/CAWSmqO7JzN0l+w4h/cQdNDZSReosf6mJxlj+vNQ1vxau6p3k3xiUJnMX13yTZWk4
hOc+9Mj09rLYJxd4PrI0ePvFI3gCTW4x+mOPm2zIe3NYRLuia9xLwNp9l19ItYzpTLA4F0qdYZL8
sFwyfSW4IE6V5hAqQtsVoRXcwZ6gDjbhi1gGq+vS5B41mKvIDFDjLw1ulV+BHy1vI2HfIdmR8yTA
NDWphj1BLaxTPdfVUynSR8knC8dC9Q3nJqXysmqhd8KwCtku3EPFxL8LKVB+ASlyEhAEJ30dtgL/
o0i/wOFRD6FRZQeJ0OFjxsdU/T1Yrh6L7BGkCUzxfOJebZT+O4axnk4wesb+YZWvxC5RmKjQDVQg
J8mfzkMF3QJ4yB3gc8Qa1vRuD2pxkgg8+SIsUgSlSCmM+/IkN5jamWg+6Rp3VPKsFkp/lcddFJni
Ujr29zrqBAD3FBUsgLBtlozeLuvr4GDSpvrMaeMa65xGC62xLoHpVed24StwIPI2Rq4Mhy5Sx8dp
US3GVSkOdbuTIwIxIalTPWv0G0Rz0hEA4K3chIZtvqgdbC4zVIp3zqXNQVglA3WUhrRX4IopvtLT
e2vNoTwoXU1aC+qxq1XpyPo5FYFh+1YVQXozk244rzs4o4Z51/cDMa9TpJ/k5quoVnday4to+Clr
otg0tk42ZV8sD8dyyzQpGQkqLfWY7rZivDErdc4uCLVXK1euv4w6k0YkBGAAmaWz2lArluYV6CmL
PFn4oQdhZKHrxbEGORwnOa5ld2D/IjtOENy5sD00vRwoH5ftVrQqRvkhb/YSXTz2veUbZgD/ZFm6
wt5h7/UwxEupW0WejWfRNZSH0TnJ7b2zvGUBPhKn5N3w10SXAMv7OtsriANX6LjvSp2OGxV2RbHl
Vh/lpFYb/Cw/y26clsqbz3USuZw+p3fZmfZOCSZj443ZsR0bfK1ItHdSEjKJhtyp1g1O8Vn6CgKa
fT5bF21QaiU/CxX1x9ym+mEVD/RxxB43zhf5QxRu8SkWU+uLSW1X6rNsOOhFq29T8kA2NDC+yL9I
ct3Cst3bSlw95XX6OsxOuVq9izR+Ver5A2uT2MvvliVaUUVI8Rfbd0ig62+1ixY9BCTEXFHOcmRf
YFqUrcVzF511V6gf6I1cBF4VfUCcXbsGboqPSWIivcXoHmShueonR37pJ7nsMGBu0dSk1TnLquCA
+rDZrhqsGGQiAwuIg+u/xDaBApDWKQ5I6nOmSFNJCh/6F7vpNULUnGQrnO4Jvj2E/MVaMrWadxu0
mmF+8tp5RXyTT69eqAZMimQrVzz5jyC8PMEG5R1pdidPpGIOvjuH6j5FJn/JnKJDNtGp+76pUL1E
AbdV1g+AWYZy1wpvuOJrNq8Fu+yuGgk8llFnYaq/lqLzvpWT/VqmyDYKC+XhTFrCqXRVTAzM1XSD
DgVniPSUaX10zRLkk3LYrI0zetCBNUNo49dfcqiMGwdhxu+XLkiW4Pr6ns9udSqm5JNOlfdtpDlp
6BDkGaFVG4GPy/e0JjyIZdN05f7Zc8jbrR2WEItOZaiOH8lI7QrV225U3dovc1W91Fb6h0xLseOG
01xFPms6/PTMSvmmRy6LZ9MYD6SQSPh20oTL04Mis6gacA4zN0jBIW3jGvZVbnAlLHDohPj0NuvA
ynVUz08azS8SEMPBkqulK59lgSLBqyW8u0vJEdSN0bHXbmkdHYvnvAuMN2G6f5jRmD9U0BFTzdHP
sj5xroPXu1dqivHsDep54hgEQCXbl5mFEC5O4XtkSrllHtZU6iePmdRnQ51alGHDu8JxktbTiPB4
GJvdxP+hwUtNvzHRoNdDv2uXs68dleUFYztW3Lq0t6lV6tsOespmCmr+FTxVW/oPxHzDEPPNBcmu
0l7dzJEoFv4VXb1IT3b/3tUgFPgfXQ2Lh8C2QXVbgMS8JUn5L/2eKGPegN+ArHNh2Rt3YrGLZTaY
3b+wK4tzVzCmaipjwYsS+6kiEnqpiRKOmG4wYejaV7caLDzJb9x+7QNDoReT1oYFdS2oNP01C5hJ
YC9F4m1GyUNFDkDglsNX5vRFnQ4/kk5AGp1r49h1CyYsS16z3opv8gZCbYZhIe6+wZoMr2oxt/ve
THpACIDaAfkg2/WA+9kujYyZc2s6BlvbE8OmgdAHB46+VFOi7w4KPdzLt+CMi20ze6/y1lqLNIZx
pV3Mt3q90Ti/7YEiwcRZijSns7It3iadOI4M+eaYpdqG+TnYkEonp8w03fUqWj6bjXHaouPa9GOI
jJQx915q2Qji+SMG+ndYO5xUpS15jER6psUc3cJIpS+A/oTYQa2mx9A4+7klWEr+jchtNlIoU4CJ
8F0tgpnXEyUbNclXU4XxmIiZdCuuhri2P7pUp9n/d1utAf3RrwKqFNTjA8pJy1nP5kb6surfTDL+
CnRyOyxs7ZPZhjGiGNHSNHH6X+lJEXOPA9scfGjWuD0ZufCQa4f844pySgqe3RBfVJR+IhI2/9SM
PnBBUm+5XPbPiL64F937sk3ex6Dl6JupLLtLewEu+ScD6s42yMgKrEIwO23gfgA0HbaF5YgnRZsb
juaBdq7nBIcZMMi2J8l0HrCfy5fSJWbDLfUv8t5opri7TT0/0Ma1Me07wUMxQamk7d5s/v0Zsv7Z
GHRomVoIyTl8sBT9R8s0DxzotdiQz54bqbsB36KwC/X7cmEE+nphJU3+bnbVV5dEB2yK/T3T9fnU
hZW5NbUou1pFQGoJISA1y+ApiUDWGZZ6dc2Fr7p0wKaqYnZhez/XCog1eycJRKTmhMg+S0InwLZZ
Vte8yF+FUpEPo8fNS+NQVaBCxf9UTW8DDdpvzf+7SJX+LcKHv0XCQ5Dv8lRJB5FI533mDOIqP5Iv
crGu+RyojLgyXgz/y1pkuf8ZHuBpru05Jt1/h/Mq139fixgXBRmp8tklacZfoPBQaFccUxuZrmet
/uVsWZo7qyop0ed4PxqNhovN03ETQkxguyKZqtg3MetZ4xXKEyxN99bEyglWYfBkzEPwVMyoe4h3
A7S/fCZfQnrRSwLFuVGmmVmcDQ0f5+OuBlbN2taAWB2569rqQfZWnSl5nZd3leLULAOOx+kowUpn
6fCQA53kZ4YvV7c14ivCIGkmlwfdIMe8IE+JaWWpT/mE9sYmLuGp97TuGFdVfQDwuyVPObkQYFbf
57Gq/Cb0UmgMLV8j3URHOychzPLFjggWSpC2r5BFHLVYSa3oqV+Qi3RMEt9ZPKrFSU7CxxmmY+ek
n2aa6XWbZqdsrtU19shVq6/C0gpCOJBFlUr7yVhGwkWbpnfghNvWVrZphLeegbWybY2Eq1QP/UZe
LV81cuebW0ZwK/h4/YblW01TmJhrjJrMUX2vaXn3tXFEsy2yAu8c4bcHpx1OJlTWxxpu4KoJCPJi
U3LGhvGR37FFdD+Wi5lstYOi2gU7ZcnvGWXmQY7ylA7UIEl8kCrcm2NAYqQ91e3s4g/9TN4aOOPJ
6rexCbU7FlQDVd8SmO2eAGsQW7jQqsbUuFgzhqQeBUZU0EsOo5yUWF9LjIupzj9RuQk/L9M/xjE6
OYPyvdBrc5uBZhkt58vc1QUhN52Ly8LbhTiesir/Osco3i3VV/SKAqbR33QcdgkqxE1M+qi1OEyV
76GmUfYsKbu5Hf2AzAs1IcWC2U/emUdXYUNDwmzE+7g2DqYY+RPBC000Cg7oU6DQJQRImmTTI5QJ
IWV2B8eEtVy2dgcSST0PEzxv2MWp7+DLaveVzQm6rLNPQ+u9xAwOjmnIhB/3vCWSi8pNtjT6ae86
ZJvmG0OrD63T36sw3E95bC02zWaXDp+AhKh+2jXFFScT9wGVN3GxnD8zUuhZgYJMm65LlPImFSJ8
5mwdgB/hNDNPzPCq56DIw/0wi6uoiT0ew1I/WRbkhMa7Oo3hbdwyMdlumGG6jOK7tBjPSl682raO
j4vTtW8O9rxdmPFhB6E+KUYf+M5Gy9mkSYc8IeT4XFP7sbbO1wpzKNzKI6DGH7NJU3dWv5jaI0rP
dKODYOuhguWOQMQyDYepdX50hcednnTt0YVonzTL3NSZXzIvIY8zIq+q18wTY33k0CEoH8I8ute5
tM5TUVOZ2PpNK5QfAEpAWUWbCWbXgxp0tyy3L05C5Cju8Gvd8zy3lPmbQSn4+SEnarv24imxvtUa
skVZ/A+oeqzNwntk30VtOkKTdUcXRDbPrVuLGwOTF2vQd7OXP4niD5V5eGAgvej1j3lK7d3Y4POK
ilcPOi1yX0McTU8l9ahd+kFddHXV5n34M8RiWq5aNGVLTrtWEaRsuJn+JsDE0x/7HjeTR9NJzfaV
O6sHiqb+JSmG8xDTFzG6tN1pyz5GVy4hK4mS0enbT5OGOy0KyuqpHdo3rxjumTaG599uFgLty4uY
222qZtU9Wtb4AXPIoUb1Ueb3os8Lv53zA1+BQAg+yviSGxa08Rk6ZYvu9p1i1cfL6CsoknuSJQN+
ZSM/rpzQ8QTIxPK/qX+B5UWUGSXn1D3DTLzDZtwG9lvSZZt2mlm0M44V6GPUxzj+UhlouA1I0e1V
QDSIqp+mcR1gGJnFg2ofhXsMgUL1YH5ydT+OqEnjTRaCgbEPTniDeW8Gmyz+PHTutoaLY6ojyCHw
kDs3hXJHiywhyiA+T+o+b85agzPNDTASKcjh3wBreNtQfUck+a1g4Xlw02cpzu26QtvWZoDQu1Ke
PcTHl6CjkxcgFXStEIS4nV20YpGQGFcjO6uj2/gzcTOXYqSeGsz8Z9hZng/gNnrQIFIU2hdjQLkG
4n9ISB7Vg2ET4frbQjclUtdMkZiELVY4PXjug2AbuTmoWXSo57T/cC10g50bvDYiyHd0e94nTWXq
XxJMk/Wf+iGtb1mn4Gp2nQtPn3qKIzyQzTLcmOaSTUI1NB9t0zHAA3vpIA+pM8vIVInsNNowAool
ZIb0C5eUij3ZLOXNnswHXSXRsUbj26XfS2KDlXrntdpXx5yIHkHquMmYyOw7uElTcwrT2Tyht/ua
eu9tUKqQINrvmJKY1/eZ9yj7OXVEHKzLPpz226GL0UDpojq6lVojaBuPtp1GVzVwPss2E/1U5FJu
rm/hb9moLfviOKce5Ru+jF0y6MVzXla4mGah0lIkJtTuQijSBoIRsIsGBs2GaXDpGHcDtO4eif9i
peYz+VVUXqXPvM9Kb4ORvI7KcFU8CiPPLur7KgAVFQCPTMSkLMRieMfOSPOMsGmJMl//09wT3VHT
as+FG8XOAMsOe1G484QXoUjGFTQvGmSzmhraeXpwNB0XURRquKJLpq2OsGxHFaUCv4GBKKdrrVCm
vZe75j5e9HX8yow1SnzqtBBklDXvpQ0MpGUEMipBuSUNbjZUowgH4MEa42MRxu0q6GB4yDFweVum
xFMbuBd3UjtpDihmGxLehF7Yu7WX8e9luyajW8oMBXNx+vG//0N5qS2iRtW2PNu1DNqtfy83dapg
m9DZ7NJaHNio9cab67a2n9LB3JIWF13WOZys3ZHkHgXL/VvTqh/oZIDZetO8H7AY3AZv8DN8oS+9
2r4Us6McLcsmspCF9NbJ5uMQJR+WsPwu6Yu3sdJu63HVKH9o0bMsXqJhYC4GneriAfq4wM1JocVB
SgHMHLzkOrTYqiJ1ahQe3Yy0OzMdY04dquVECqjy2o48RIZlfI2siqYBeIZXg/isvaMkuZ9j+GNd
giZaCTpW8jzBrTz5oeN9H2YMVzSn5pdR1WK/FOxwQ+6Dj6vfFWeZ6eZOeos603ify1NU1849i3vx
OOlgSpdTd1YnyTbtXX4+ffGUjo7KQLiz/WEpP4fAcO/GfBP1eIBdTd4dUATvxuDrEBYFYexefZNt
9SarvypDR/LGkglUsavsPXiyDGCiemuDNrx1YYs9rHcFqOm4u0wxB2FpzOuaW+Ugms9UCqmEUhZX
LlPz6Cqdim4Xpg9O98kZDXFf26L4f9tbit7nYZzii3SWuAwgn3OrP7WzDUuvFjl2mdF8zrJyt5rf
/v3207V/nHYQJuqOp3quidHIlJO7v3ReyEsYmrBn9V/hBnEJNiCYwH11dGONSBcPXuHgIHPchy4f
+41RKfGPyqJ275wf/QLsGWuSwnKrGU9y2EPrgDtvTI5lY+xk1IykE6iaQVyorT5i2boZkGdCZo93
PUvKq+Y1tt8nZBWsfTd+5ajdjRnbcRtvw8VtXiEnwNne0/lQ7HkgagFwSA7C6yrpIRGgsBOz7qOZ
Roh7kXiJj7XFMaGHpurwKl8m18jHS3ctSroo73Y8DJDAF6K6elubem19WmkPNkzCi+RAdOUseMww
e1uB097jIRMXrdfeVsq7MXfi0gZEj0xfNFPZChePtdPqIxzfFLWHK8zLaPbDRv4s2WCa7citzvAM
m6p8cb+sP3r+zJlaMNlbUxx/HsGYHdJWEccqje1PIMbvc69hnGNc2bItbnJ7YsOX9CJnOfatkhJD
Ca5MvAj3ZqryFz6Wx5gJJgO72MZRTcrsqPIDmSy8vLjLizYaJDGufMW+JJOTnrHfK11z7VyCEoks
PBud+7LOMdhPGckHteuLOkL6mo2B+4tVZuqZspd/ib0QIvmTnUFz2EjiQ83Hj7rS/MR9rF04CKl7
phbuxjPAq0oiUjaqt7VpziT2C7xagioDq7mvkHUT2h26/AjoVQfLbNWQVAMO3nU3iqlSaBjhdZAv
BE1jeFhGpPKtFQNiypssgNRCsq8YtQ5v4CIJWF7kZ1kN1qxtnS8t1IeTNmrmQ+BozdmayI9f3qlt
aMGx5WrWLbLOkbP48m0Q4MpemyI6ptzt78nDXPftIeY8vfbReOAeu8SyKe05XDN6rhRgUUSxjotF
zkDkAHciz3zpe1NFSKvXaSuioahmE3rjRFyUr0m5K1Oj+IuQVupqQ2VAPdDUNmEUOk3CMUwfFd3Q
EMApNiQdvA7rYyFanilGwQI0oI8c5fTvy4q1WCf+tqmh8jEMh1aKp7psbv/RQ6Ez7mql2oizQUMv
jfKaM3sEfme5chVT3Gemmb6Levu1rS3dNzNGuFix7desjabDXMaTry1vmbEUl2nAnK6Wnc2xJtIf
sja/yf/UScZ2W4Km1B8mFs4GcUoIv6TtzgOBwZ/rbnqUYVrZAoUyLaBQVAVQvTxqjmpo9+DajU9E
xIyXGWYbqiVH/UAjjth5jq2HZGi0x0YZiCqLKu0jQ6mPgobohXUhDty6fx+0ZRoAzUJxKFtJ0xQv
RllM/0U/YSwZGn//cVqmSsivCjXYNPGr/L1GGKIlhbqayjPI4sck4qTnWpr+HiJFwL5kJA/lDByd
EJRsE+WWOIqxY3FZXmTjZMhCEKQhJ6HG6e6/OzaDTYqWXXVowLrGPjWDSWSpZiv7BPnM2c7N51IZ
5zv+8t26aUZO3pw4uVnmETnf/AicZzhEs6L4TZwYn36/lRoYMaO6+/cbSzP/MSlgu7JtD2StQeYm
+9bffxRGqGJhAFx51iZp+zem56lLV9lI0ycDRU9xCeBxc8fo01vS8uOo09wP7ByVaxV/hKn4GKcy
/LZchFWb75pMb3wZnFi0nO+UnIy3fDQW2SBCNZk3Uw7mSO1bPytBLi5jm7oPRIglW7CEyq6vCZY0
CvoRaueFzyAPq2OtqfOx7RacZcGukGnFLjRJt4x1JOHFiDi35O86WIja36tuoDp3XJspGt6vyGKk
FOIknQdINir91tmzvLdS+SmTpWbXeixTtF2kVIcvOJ37FS4nrHcBJQFV2mCcGjFle22wjWOo1vHn
NKPloFTV1Vqyl/sp6u7dmHyBTTCeDKN29zie8aCVtXPAT9c+S4uwN361NNNCNz5b1P4EPpLqwogY
6Y5Bvdwpzync5CjW1M+6W7dHFTKNN31KNCbPfBs3KfwbhVN/96wQS/pM5TD6narqNGmQj68L0ewK
ZTfbdNdUJfwaqsr0mbFYt7EK7bkkxvLNqdwnhtf593F4VSFjJsHMmdiyyQ5VimgrGfFTT3NIR7no
VV38wPCGhVS+CERul8SmUTyQ97s64xs1mndYlWaGClbyqEzWhyS3955bHoOorXYYOorDaLvD1mbk
zejwz2JDrb8BN7NOMnlIYZBaBLmyD8spvcdR+NerYe6z7cRJCG0ywsFpeWHzU/9L19/2lvv970uD
Y1gqIzkErp7Lc/H35wEJ2chBCCp+7BjxeSz7fVRP9zAensKJjE0L4XmU4x0wwI/ZbTE/2gnCz7xS
rb3udQG3kkIoBIU54+35Q16VsTqtV9Gfn8mvjtSqf/m+MC2+MyfVLo5XTtdRt+pts2RCID3nF2MV
5W1QVPeSxphmISXsJFU6syYQF0rKTrxApvvSm4+2Fui+fNsZg+cjz/nRNvgXJBOkHbB6EvbcrGIf
TvK8xQkBa+9HBucmQE7Z0tquk+KAwHF8lC+c48i2pI+B2YOxFJYR7yFYzKQAL8DxCHzgaRrDD1/e
ekRcgZzQNezSaQhDF9CgjOBxzSE8JU3Zrok8hWl+aE1cjk8FoOz/CMtx6UxfG9Vydrg6BgV2z3jW
RdHdlPEXjA2D/s6zu474crL8NEXoUGjz2YdhmZ5U6SDSQ83d0JljuBmhMNabycHT03GmC0X7BD9+
k7DZcog2hhdOlul2FmGy/nkyTjnnJParitaWaNWihggAlja9RLAdCNpwKt/xMuJMi0jfiVwEu67O
GJjTnniS097Iy359BpvO2UxGiFICtdMNEvhfX1pYB23Qlmf5eQLwhGXNVU/RLOh4hwueemHjZLq6
5ByG1XlY2Dh1Gz+recc8P9viEqMfEQXNRSkM681jwClB81lsl0cSOQnlw4HEzIUwqHHB5uQ2TeFk
cF8VJTbbXbLcQ9ghHlQ3xpsGQtOXTq3fni1p4dLndr7gHg8tHJSgOAuZNCYetDJ7a3sVRuRsjY+K
mU6PWuENO9fWKsJz0b/qLCl4Ufnq3NGNcKf4pMhMs7pP9Su38KMN/Hqex6+RU9F9St2WLBhhPDtB
80cKOP2Kslf1R0GHyB7E5xJHuc++6dxzVdFPukKYXDSJz4Ik5L1YNlCjETk89yzbOyIdD17EvFuU
Lj0eghzuiqem7yZW+0VvjB5q3MAe4aRaxsYtgxbum0ZSf9D8O9N5V/dFnpuU5Ewm7SgW63hSvlXp
eW5GOyGmS7Cat0PDY5ggiBvqj9GGB0VYd76PhNDOqlKpfhY5SE/D9r1hsH2oB2ag9NOHz6aIfddM
1K9dp84+uAn1MrXI2kYjpSG+UNOyAXnpWrpPQ55fdTzLAJ3zmZ8FQE6Mbd7WyIq31Fv4BVjHfvGX
ywC5n1C0l3gQto8p0jtK4b5ezi84dlBIhNwM+1VHBUQ0PDN9JqCBhoRkhUmub14Qs6eTH7uTfKtg
TAHONGLc2RRTp2zh7/z+Ap6DcUeLwXxAq7UhniZ9IHC1wZmjVh/xRPfC6So8V1UzvGsVRsNO9zZ9
wykmYAj5ZKY0OHtb/zRZjb1gVLtNqwq06hoUmp3E0/QwSFkGt3amGO9uw9A9ClRxkXwg7ObAVoP6
Cui13FIexL61pBthAiEBBuIw07Brmoh9p5tHHS3exUEtcV/V04QogiYhEf5Xaa/Z88U1HBRnhLak
t1KZc8hOHd1+MC3H0IEBORD0ePSoXMxeJz10AtGRWk9yPB5MpAelDkH01nzWSRcmCWd+ob1e+UZN
WBVSfhJrcrV4zDrHJPqn6Xe6lqkfgqVKbvFWLbp9GZLN4+OrxKE8YRdqTDt6aaO8eohqbrCKZYpi
pX2lsVMt9XPbpPibNaHePGHv1lyzaGDIH0ZauTGj/OIgm9rIiRxyU/diWIizchcydyjInq+N8ibj
ppCZKpdAZVAAbX4lcyok7j1MuENzanQzK6sXmcwA7WNrxG75grKh2zRWB75UjnYjgTRR76IvUhRq
mO3nweYRK5UXiXqvseqpdE1eQiYPLwPj2G5hvntGAQyp8xDyUQa+2AN6DSxlKLfK8RI6Os+X49xg
ZvSkSJCBcWnkwZle+nu2cH6yBfsDvJoHYVLcLa1SwwfjR+rWIjF3gr69jtN4ZZp7L22t+5EwhJQX
pV3uWy/ws1TPHo1F3xqjalXJGHqEpRlvW+k1gUmNRYRUqW+GDfgcK+57jxONRGPY9ErBucnxzHGb
UYv5KdbG2wQG6JqhQt7lTI33TIK642jrGNopYwUP3Z5G6gxpnW9j3SSewQPfRyjNTR4rps5uL7Zi
Eom36FfkC/Z256IReo4LXoFyNxHRUIl6K2WBUa75PUKFn8RdZJXDM+Yoj1mIWNZC2/wy59PzcrN9
lHndbuuCvDalxpZfiQVzrzKlHqZ3XQd5I1VoNePMDXD96irfLg87M8V+2/dG82BqxIO5edt8yCst
c35dyc8GeLtss1/Y0/qnHjfsTbeZrUfL/2/VwQyFkw/wUNicSOBwH2JLRyud69WHhFbnRlOe9SEc
76thr8idDsYawERNz4j0cJ2Hbigeq9z4JcmtTCe/GQOUENloN2PiwuYl1RuPuPY4pG23G0YLXhiK
WV9qLXo90B8txJXNFJxNK/whWYGhqg27pFScnZgd8wX0VXL4ZaxNaE3EHTOqVUzc9gI6HLSlbV0K
gVd8+o7LcDGe0OhUODXT06E5ZS3Nvxr/5tW1He20GipDvSUupmEC+ScjJUTmoLv6WXobgEiFceh9
h0WabN3Z6PwMBQZsVU4tU2N+9OTyfp7nhGbqIA7TbLTHKrSmrfw3pxlnDxFyhzrOCb/h7BNelu8h
b9QPo1XRqZCsqHHOv0SB86YvVvK/FPsMHFmY8Pzbjyq7Kbyuialv4BQ7BZvEO8Ezj3BA2HWM/BZk
sXmHKm3etRCLN/baPaBp7+oNw66PJ5NHPiTMFSXigHjPqvv6uAZ0NItVs3Dmb8Fkplcr7X+92HqW
EqrMZ64xHkaJvfHq+XsQIEOV6yyHWpLNpbKw7IxHKE67/++f0RCP2E3WdK8T0WxkmFrYm1eye58V
5AmfCpF8ndJc/7pchKquMWPsjZMM+BCl79DQfoT1glM+rMYTgfRY1Tm8TVyUunhau2WpxajMtlmK
p2YIPhDUPMLVFyEmwIfZLKI/2sn9piv1cNabpiISh/JZDSNl704CGvjyNstdyuflajDNepMuBbeR
N9XdCcbDnOXeTVaW6tgoMAMchLWm8VUWhijT8lPoig5hfcjY1Gb81mFkOZoJASmqFVh3syk+c5qt
H7UyUV9h+/ljUuG0CtiRFhCXlxr1BflbeLKjed/DKb2YcTdd5NXvl6IudD/ooj/+SytC/2crwqXT
YaiLn8VYDmF/P3r9H2HntRw3smzRL0IEPAqv7S3ZbDpJLwjNjATvPb7+LhQUwyPphualDwBRc8Tu
RiErc++1G/qstGyYPy46Ggay3VrNiX8PhpA0eISq6yWjmCAyfS/rc9CGJ+oA/1SbZrUhodDamFXz
ZmtGc85647zoWincLkrmZgwdnXf5mcp3Mci55E3uu8ek6IhmhdQoIjiPbQeLd9bhD7PwXkKCQ/S9
hGra19zsTlofho95rQxb+Jvhpax0ZpeRDUFfxeeKSaSfb0rolgPK6U49d7WwN1FQQdVm3LhGFpi8
/Tj6tvQw5/3bc+wVX6ygHl5slzscCfixjkrrLUzAYs55a1ERDMc232WTpl6n0PguA6uK+Qyu5ncm
4MZrnGCmUwPfOuuBdrZmuSmiYGJMZrI9G153VzVg7BM6jcx8lXtUOz6tRJ8aft5D1Vkx5Mwac6Sq
Pj5rYLns/eOV1A5IKYFZeuGp6ux7FMfx0UIKuQUBb+2EX5VbkaiQiHo2aIbWD5cwyp7CpskeGG9O
xylwEMUFDLvQNjBj9gF0DYaBjjtrzrEYvlL0lhsNvdamrIsDAidwaHNDzbVHbW9BAPvcYt8nppvm
I9mbBRsIVK1kC3PP9eWjEyPjL0nommzcbX47fNETgElOqs7eJj4Q53OZ1uV/IFR09bdvreFgIcaD
auoIBdnN/PytrfTeQHaFhLEoiggC43iGu8vsIiwYwhQFYT1265BMnbz4eKZTpSjPcq5TkZq6WYYk
bFCca8dmpp/lKYMNN4ZvT/KSIyYJMxIrI7VnCeYoxqC3npDfrDXTD5+rFDe8XiXNzgvITUM64149
Z26yqVn97IxQnkWM9qAOLEfbtfOYg/6Ae4mNcUeWRHnAVkR/Bib5xphyg3iWaXpfmn0FkfdbT6cN
aiMgZifwYM28QEmilEdCSe74Vvq96XW3uV4aTVO9y3ppPmtwAdzld3I+Ax+6F5G1lyHRUsioNuBN
EmooHIxgyxBHfzgUYjxS6cS+LlYAlkVKq19wCYC0ECy7+6UBBL2Z+948DOEPT1M1rIlPU7eyycHb
ZKLTjQ869uJLZRb/yH9YZ/YMKTnTkduultmMHWJXBl8q9i7GgKNvB+4NiCVWr4DFF9dbe6k0HdGr
intd/lfkaYztG69GOL3lZAHuei0F5eDU514MiL/VSh+LVRCjtqKjl6eHWtUeZM3GktLs6sFrAaxR
x02GLnbLImA1DIcNvaXlGOvjkTGl9oZKYydhQhb1m3xULnu0IZrMVTkOwXviZ0cZbh9GMBLLqU8e
ItRkhz7SUBsbvbgNaTQbOKlUo977VNejxagiddZoPTvleXLZd7VkdioN1nB/XmjKRns2vFTsPNtQ
N2wl1YMSDfZBqfLg5ruKDQjVEJ/RgamDc2yQLHyLkhrcEjlj3tAalHbwfPjaf9IckZ683j9LlgOA
gpkz379lqfkpYVN3zqsQjLWXiYOVJhFUms4/yns1n7KdXQ503xvjJpFqTQoRFj3cfYa2vPo8vBiF
hJiH6OeSJtxffHMCIz/H/xS5+2m0XOpbNe4voBrMter4FJvYCTIAXbdW42EP0i2s0/Iw2rD5JeEN
jSodmrStIFZQ4G5HjEnyP6jq6j+FHUT/MYYQBkvDT71GjOtY+ADrMCp2TW3+8/+ZFdOcRSCvwFHX
eo+7N0Yb3oBeZIfiMJvK/IAHlvtgVKN/aUJMXXJhiQOfEEEvfUZWgsrw3+sYlV9VIwqPhZ6qS/3n
8qTGDNylJ8m7xtEyHMwUTx49pmfCK7/WHKy7yRW7xY0Rg3q5cFNTYLn9qkim9N51+NOscYw+9zDC
cZhB2zCGOfSBs1qPf1xPnMJ4slAvMXvL3joMgse+saDbzKcZbZW97g0PH4FIJdCvA8BoCuk5JAnc
sAG9BY2Y1hbEkjd4RbspZHKkduGh8PJxM5J+uvFnkPKCT+ZuMB6IZmSKsK+Tyvmrz7QrvNjpH6Ex
nfrpgACv5YrGgWPQSBhFqGz6ll+VRkx+UcymOig+ev3/KGrs3/QApm7zxSb1ywGSjB/j58/YAIxZ
D4RLnRRCYo94Wc0zmeNrOTgPxQA9q2xNCIlJc58UO94IKJ7LKW1b5eQj11wpLUrQpsbSkxmvnKRw
aF5TFKdKfV0EIy1pr130yTFbxqKNSatIBACxzKa8G3F+EzwFn3SjSp9b8tIhw8QvGkHLCl9KsPCd
9aDaQmy8LuhfVfYqhI14/d8urWMXbO9z3qbVOtDJPJoANp5z0wt3U9EOj5YVAH7IapaL+WhQsmJd
2R2quN5+W9oQwN1rzKaf6yy1gKOP68FsGY07wj26JJF+dJc81XuHPQwza95DxePk3zoa0khuHomd
5WPWuE0r6VmXJj63hT9qlREUq75+VDxxSia/O5uz2B1Lev0oj9rBO+lGh1YmZ2/2WQeLodNhYB7k
Geu2o3hYybJGFjhyZBV7lOYWBtvYTpMt9QoBNrgAlxcfEtamD5wnLUv65W/Kv7T8dSmJ0r1pjgEO
gl2vBCe3AEE7mEp0JzjI33l8/zax7rXx2mradpUn6XTslGSPVKB/JkOCpw6TpouliQTm/FrHs3Oe
hjSjQadyR6SNdU2zRr1XZk6ZWJiMFZRwCx3WQLBaqHtiQYclXkSamCfVy3cgn/yVPJUvbYw2cOmO
VzFkdVkKj+6o7Ux6F2swDoDM9SbcKLliPg+9de0HTX+QzLfa7uYsVrHqtT6+hikoEOIT46tiIjCi
y1oORfyqjc03OcPNKmdL9HH7H/fU79NbOHUOtgxVZV5pOe483f2fZRNEhMZV1TyVXXrR5i6hZfTK
jq5Uu5W3SGsXyk7R/R+nfhxvAkIJe6NxzgQOgUZQumD77ylBAQff1kElpAwuI6chRnN+kUejHjnI
nFhSOmslL09W931WcKDmhJUfmB5yTDN6KmaQvnwxBx14RsCOSp4qRaRc/7ysSPPJT08O0zTmbRLP
DFPTf/NU4Fhqal333FNCFtm2IJKb2X3+rbL8iKZE7bwgWal2TErjszk6bFtUTdvkloCsPrYPPAfy
b3ZTX/F6Wp+Cohs3YZgFD44D35to1PJkGCCBZr6WYejDDa7tmtT24Gp39JvBZ3lQjPGn+LGV7mek
K78pluiV6RMCdIysiG9xnPDHfbvNRandqHzXIFkJ+6rKo946CV96dDAfL5pWmZuOadMaQmXymFep
vo9gkq7o2SR0JBmcrvyKB6JZ89fma2MmkG4Y3QgMZaweR0X7Jv14xNOae2Dl+labQV0unA5C5yt3
MxYJVJAGvZvwaE+qSBV+/ptZmcIJsVQE106Y7dNyjDeubSQG2/BN7qaIZgKw306n0YOfP2y97Icj
DOZu+SbIa0GfjpvMMoKdZffm4c8fu6b//jSxeJjM1QLaBVhOv1QMfaMlPcxn97RotwZyNC4Qw/5x
hOlctaBxN0qsmbtgHJU1MrCKYBvUXoGG3caqS+LKJ3/TsSjtaXUVWwv/62vphj9O5b0D16hd/UjO
9dHcD6Yzom5mb5mocD9MhU/SGcInxoPEEMxCQZsndMt3Qy3yr1kCbD7xbP2xVhRxIZobWiNS+ns6
zNLzxI+PpFCrLzWCNVm10h6lRGnz4XHyXujTRkv9jg292oMdBr6KzEAxwvgsZxBVCtGTNLxweY64
CuLqpS2vW8kSb4j5Eu4RiKHdiCd2PfVWcgAkyEBydgKncVee0rj57vt6+ehhmG4tp32GF4p3U5vN
JfNpR4TtBWTAl+UMk/mzEYxv7cTOLGGksDentHshOLzYAN8w9/Z8Cj4/P1Q0V9fyT3W1wvuVJdGq
6Mmi0sjFBnNkOMeyGJJ9UPkem4KYub9hd3BMggo9Ee9yC1P6QjwhhJz5tGiMQ1eBgJV+1qIPod1Y
Q75LA9ylNsNyiZwR1BC0icfHEP4Ng9y5m0OA6r3X/OGVpfQoy1ha3f4WmkgJTls//vmrKYkjP61I
Fn0bGrdsJFUWp185Woad0iN0jP6Ml3bIM+/cBqNgLrOTOljVIbQGD/XKcOYUcrmY5OYpBoF+cVym
Vj5ptCuS73LaiSJ+ntQx55GSJ8Q5Nz+Ochgmuciya2XBrOin1t0tDnUtxmYBQ3TthU711JR6cHLa
OlwtRrpepPhSImUjm7PMZFLy5uJnHD7KQXU9Hz8VVYc+Z4MNET0CZ9SeUzgKRx9ry654/fP7ZP3e
5bIsy5gbXeiPLBxDcz/hf55eJbjwBuRBeU4Dxj+T3jdnJdX09Kz2TrZyZtSr64X+Ss1574iAa1o7
wx6paa9k1G776m9hlHx9IZYwYN8sqy/PoFvj1zYfuMDwMMs7qNth6vmbgRk6/MY278ZXcZLzHj/w
3ywTM3WAUxozk55fWkbKF1wqwS7wCANT29xduXS8qvwpVG2AlOgdcLnKTTgapvg4zMAOc8rKC3vV
rZ/bYgOsKIBIYqnvINFWaEHsz3qdIwhuojeI9ExXRQzHuW6f7DzGGhH05r2u44eyiLTDKNRyY8+O
yDLfDUHX3hOzrhlZ6CVRlY23RdfbncNmElf0mwBza9qjhYmRQ2dNO+vDQJd93vxpineN7Dw9Lpvq
MOuPZSOyB6fsq4Of939ZM91PZqTK64ndfV/21PhIZWX5AbPzvCw+LGuh0SNjM0Tjb8AHoEPO660z
R6GYsI2CXeaRg1bMM38pfWRT9kRDEjYoXsQLYacdmRSFepNH0XyUe8Wn0leCY6TWx2DOnmFWl91c
x4IvVzPUhB6ApC7UtgMPyWBr6tZ32rcM6HvLQQQLuWXJnHUgLm+XFXAqtHGzsEzKErBwGFvr0Gc9
ngKVP6B/uiD3Y5ViaRi9YSMl0pVJ6llrhKBTcjIpJJuzsEd+z6k9L/FEk4eKQxItexLIDiRUkYxA
3PAcLqoVa9ETTe/4fCBKFAyX0uDfOao2hjzysvSZJJRGsbVKkuCL8MJht2jfovS7A79uv2AgqixB
qNFp9q4fwHo4aUG8nmhfQsMbL4vZwCOgerWgJtCN2ytZeZehZW1zN7AJYkmaE9lvh48POPQtwlE9
vVsnMybLnme8g6KW14w7TV7SgE2u3dkeIP9r0ewRKIk/2mgViT9aodebePTMY9eP6ilI9R9HdaKQ
OW0ay/yI9ZwbIlIb+mQsQH0RPCpuah6l5UG2MO0u+AzS+cLWob1VPRwmMbFbK2fhvDwlCnU/jf5R
9npCqyEVw+iR2WKmey67/sXpGI8CczgEUDCDJ4zInzv4GAfIlVtUOT6Rfl1xr5J3EpufpXy/KwJi
ZMqIbIF6DZ7ZA6vq1bdO7UH2hkiWlgoCH8I/Wk51KzekuF6UyzzWy/6RiZtmB6+mEWW4tCRKcv2O
AIzexKC/4fzbxYrTvLakkNCSHXxb8DDroQbNp1bafUJGNTwIBzgQAlb1WPhRTmuABWpWUiIGZFdl
R/VjhAh175aYunDBj1jiLBvTSK/VW38Gr8UYXnZhVJ8dKZz37M2iOultLbww0WW9nF/m5L20ZfJM
91B75NeJd0kVeRtrSo1L65rRBuDuQS6ARV62p2Ux88D9IzMmeE9yBCQGs9fB95a5/mTlTbZy0f8e
HL7uu2jsxJnGc3NRmSNvkW0q995BB0YkTPWiRCF7o77uiQ7xqnWDj57UcWPaSxtSN582paXhpG83
EgXqsb9Eom6e3dEKdl7Va8QRz8FQJIezX6nGi8QOWYX1ECiA3it9zrbH+aeuUwNdS9K2PDJZIK9x
EA6bsAyCC8Yb/aaRQLVg/TvC3BUKc0UZjK/swL/IAyX3vmRqZzxpyA5WEn1mE2I3ldFw6qG48BYm
EfrEkL6h3F6FGXvSTKXzYHZ0fRKIZq9TvqqJP4lXyAmiCMMxtf0qkQf//hFDWCupX9iXtS9lTyx6
UPf10fcj/z3XIMHxq4AjiZKTV+pQXkGpbyXBLOtwmRUuLmUYRLKCpXy0z+TlVeatUcR1nOV/wRjk
DzwXiw1i0mgjvys4bdDzROIydxIiPPB4YerxYgCiwiQS4IhvyscOr8q+b2e4Z689FHVvlH9FgkAx
ybMrot66JflO6dF7qamd7iVjL4Gxa6yajrUNr/2w5928L0aidvT1HR4d67lNIPtWXv2DkE7idriy
y9rbWyhO1xaA2I0s4+SLiRVNPk+thGEWQaRrmY8rl1mZm9vGRrEV1fBa6Rhh56Bq+YJRX2By14ko
+Pda5NTJddnTK7MVycc92yVWuIS6yncrxViGt+TfP5FcFbZu+tnP0+sMnt1nGGN/HIXqbYp8+yRF
3mjB/WvuYfzjHatBQzz7UCrWJhb009KbJZllOcWAmG2SiWwYDdXpY9m9ubPey5vVYPLIgBSzYlwD
HyevX4OuM+8TD2QaGhvK7yBbTxbqm2YYOvQdfsi5V508cnoe5M/GSdLvKlvfKQMJo7KqtQVMcw2r
bG1P3fnjeoCM6ON62aDU4+5EeAgz3o6wZHtKGe/kv9+cT90xjneyuewh6No2/RPp9HzOJCJ/ib7J
/ys9NTKMA9awz9NsvpoUGn75TjEuSeiqW4jLc0LRf6EoNNkk/Km4tl1bZXJsOcBqLUv8MhmNMsMc
zdxKzn7dlq+qhUpN1WL/TR7lZqks1+SR7xKlKIKv8s4F8MW6WQlzuZHRYdXnFFD8iuL8sriD6LdH
UOp6rLTsKfaSCiGTZ4HoxafUCJ/1GYgm1yIZOOwim9wzqGZY0U0g2AT3uzdOxI26qgqkOh+2H2BF
elyaQB1NiXUK+CLuSLSrXqtR/O07JHfn8IFQPH8ewtFe6ZYTPHh1MN61on6R14FSZtuoC1sgba54
ZX8AD8Pdj/UwPHdoY58IgrhL/d4I3e7YhtoTbZFuJTcdoVkZK6MOGRfOS8viCloKZiN8Mafi4E+M
8mUDEQU5pqxIKQ9U4Q+Vo9ET7pX2Laue7ZmCWam6fQlzCAIEOe1+gOAltKwXVrW3Yw3qQhk9fDQM
xwRgm1bW8SZFTmBUASpuNfWGnRYTUC1L0rkS7bIOmhAOppVbF+XKK13jPVdDsRuztttVUproG5C3
ScTLygDVbmZW2MF56cT4biEsWC/1X6I6XxynzW+5GHDeZ4DDZKxQGIV487PwWQmbm6H06kzE0de5
UQd/qVW4z43QeC+svEQAQwJ96BYPaO78OcWljdT2uuhuhhA7oDp2Gg+frmFuhXlW9xzq76wQj6ZN
zuMiuPnzfsn4zfkys0MMyljIIWwsf/XTCfAdigp5+NykYvh7KsgyI1qckBaOzKDn87b7bO35xpvQ
RPyaBWQZ4WirD1VFDNTyafe5Zl0KU90AQqKGhNu9KWqm3vJouTb/aSav/fxziG8YFCpxtk0znAHS
hxGR43WJ6+7xz7+q+Vtzx2FLiKPQ5T4hjfPXvmagduCCDdGdwco6x9QZqSTmRLy0VpF14rXqwjRm
ZGuOn9IZlxwL48ViNHxR80EBgCaONPQj6FrzaGt+NsSlM53avn2mSv5xKfTzG/c9NyOe1esIQ4qt
bzV+0jqlp+PLrjlTjJun0VVGk2ZfwCn2l7KPi+1YVSriCecmoCH34Aw/sZzCy4+z7yOhk5mdhS9/
fkOsmVL107LnsH0mUgbzk0Vr4ddlT7NsBiejOZwLrM00oSq2lfN2wnOGIyBz5b1yxZd66L/Iqq4R
0SFukvuoRfVTZFXaySnc73JDbWRWeBy6ahebrn/9wBPIozSLgIxqTbgdbccut1ZnIFcfaXtVfY3u
5F85s9A7dd9MrrOS18a2nM5VppIfUhb6K9/LzniVhwc/q6iK3Byv6jyKkGuq347HsA6Ns1xcvWLs
6JeG04kN3cWet5LqVD8zuoveU2fot8Ry/IfARvw/b6cD6hzxi2Mzsvy1eeh5FVY/SK2nRUVjNqqH
ZIassSyGPC1NGxBRPoUQ0W6Y7JLNEhoKaCw5jEqPNXESRNeJpJg7ispjQARuwIDqGbJG8Zy1DQu6
/a4wl7gURnzKq8oUKHZpvRDr6m7kjsLLphNE6ezqKy3iYkdvAIoU4yd+3psG9T3OQLy2+nCSW6mq
s6xN+LlQFFqUhTt8CoP6PoSZ9wTP5J+uREfJ48Da9xlxJk0Lzk0eVfOR9PlbcP+Z08CblhIaMIR8
vqZD5JMHSyJBALn1NPfNBcqIiJIZnNk4/gP9zXPZeT6TDzZojqGBTZmdRE7W2FutVMkjmU+BAoww
YWof9RsbBccTI/OHcKPOYzof9t3zfCa7qnwk/kPtu5jeDdCOchyetZo4L4vrn+8bzZjrgZ9vHJve
sSY02vNQl371wKNrFb2C4vbMD+VHFsLp3jWkqjuxu0OuUu8EIexzt6RymfhBXH83Q3r6WTe+133z
d4H9hC2G9yABtaRnpFsXx9VOETzvx16b1hInVeoqxq65El1kLKbmHpWJ+bWcU9uW9sj6nL6wdc7P
Dok8heo9k3LtX+WL9NF7VSJ+iGCaRgf4AG6EkGUY4x8gN6YMPypl7MoImImSXqO8SP8uQG2Anq8u
VTCzcubOWSt05HZTzXN0ipmBFl/9cUpOFeU1Si8TYaKvH8ekxm+HvOJHj0jN+vBJ+tNRLN0Mryfe
crD+aiCGbkPReNBzFBIGQ8PGZZIlO3n3t6Zxa21cbEPo/ZOoRYArmTFf0Y7jEx64ZciXa/ZpeQQx
Pa1PsseAF1M5T4a68izD7DeEKfvsozVlmyWnBELEPUCRu/bL7CFviIR2Ajc4I4tjg1cY3nte8LAT
Hp+c6tgrX5+qNchkeGtOlp1IbSLSZf4ayxcvC4EPWPYZxR61g1HsldzYa42PgF8tnuJwfACMqbxN
qTuesZPC4dbJ09MUNdr7LTp/goSCe+QWX/NpIDgNvS7+6WrTQCUbU099a4KMhCEI8Mu3WCFMfiu/
GVklSIGYLd5+VpgHVvH3ae5mT4Su/oeD8fcAB1e1hWvQGnMtzaFQ+LmfqqehaE0BP7ca3OQlHFOk
uQWiy0iDUJKa+peh4TfT2jJ+ziOy7MuBBRf0JQPaQTg/pPFIeLvdkEI/ndtwtnI0CtE9eqOe3mR3
jsRHpiBqErDXzE/SJI5pHE2V7arnJbgr68HLxv6LQif5b3mQNy8dTOc7qTPW2s+16GbogYWnvtIP
UjUzS2Tw6Vegn4r6CdyX8R+jUvu3Jd/VUJcwpXIc/tf+dcmnJsCKVcGrzzXCrYrmU9bj/1oPkxpg
Z0SZvJxnNYM/pSWwiXKnv9ht89akQYvVDBCJXMB8HELnpoRGIk+BsLTLqSb2ZIuBmgnVauXht7up
Bh2SoZ2fH7OZxaJPH8Oxevf6TNkrERp5vydlWVN8bK+KyGyIB3gbaAR47O+xNUC76W7mrWNCW21t
yyc1MSNvm/jNT2metEgp4asQfmNhJYPn3hra351uqk9Kl84+5Ej5mugl/FXiUmP+YlB4Lj0WLd5l
BObO+Z2iKkA0icZcSfOI0fC1mIK02rvg9P68Fuv6byIf2vAYOCnpdGQgCEF+/n5GENryplL8y2jy
z0uiHpCxI5JLPCLqG2JU5EiSw794f98UwUCJ9jMsl5COFlVLcypN9Zs8k49PPymqtVWoEEd5xpiq
fcTvkD1VtrBPUUjYT48TNCU58XvmxpdCJ1rEM/OvhXLNUYAxERiNi0LP62uPtotujtO+dJRwW5wt
yiUUKnVQQVZsqYefG3dOlKXamlwSoYVSYOpSWufkG4zSUVIqm1FDgGnNJLkPa7TeJoxb5qRC3REr
ui38sDeEkM6aXjsEBssa7J0jqqX6CSu42DVRoa7l2j0N0yE1yuAp81sgM8bwhOBaX6kS7rx0K8G2
8W6CqELU9erk9ddgNvNEk85z30PxL3SyKa2opDmHfvzsIfxIKH3vPd2ereZgkgvaPjnmdkN4QxtS
wloNrbLYfNIxoXS1brzyRN3HQ2MucXYpw70kLdZh1a4QehZ3Rx3NE+NExK5zbuZRM8L6c5/5UCHH
yBEHDPH1Y2ElbCYVttSxE+BRBLW0SmJsi7S/TkkNf3OZP2SjsfdLtn5KVrqruqm8g0ReV6I9Dh5P
RuqEGAgSjD9nbJmI65p3t9kTrhrSslZLboOiE1tuDK6ggSb8YwlO8zY6AInUHufVNLn6TQznXuGN
Gvpg9izwA7G4L75iPCsDIuvc3MBGuid8Umcpd5H7WDcAoTbVLp4CTfU3kwM010u7nQMN6btlG0cy
5uKvLkMcAlec+l7Z2SGcQYRx1JqHJLCa52KIGHGa3GrS49sk/a2yxmI9qApPa6j9+yIU01HzJ+XB
yKpy03bhzc6QSSMxYczOM+pjFc5GSg88s+pVhUi289Wwffw4EqK6u3r1UGcIMDtHJT+599pj11bm
zsRM3tsV3qmMiOY5Qh6+5j/2FI+PZaV1rwKRq2UkL1ZlLi0tpWZZ1sD2bzUknEWa7eYg9lM9z9L0
DuySih3uJH0ImYWBtAJSB9fA2kn7pnzpoBluK7vSVx/X5JFZteWZTupRA4J2jcQ47psssc+LCv/P
64/xmzzZJdsIMYzLQwZKhPuLYqAQdk1JNrlnsN7Zlv2R9cwe2DgZKYlisr6T15xGW7nOsU7aeLmb
5S3doMY4xKrJ3Ha+zck0RTcmCN9yRN2cQ7xki81qsF5FIfTlStE4n1qvbk/LOK92L/6ECBxnqbId
h7jEzjc5ZI4xL5G+eOmQhwtG8LXi48JJzewwOhq7v/9Yi90Z/fRTWYxuwmLiSqSlzcRB/LIUxyMc
1cJAb4xJ+WnMOqyQ+GqOcketORMtdK15xYFuslrSypLXBx0ddxGNzTHNM0SzjejohJbiKN1a0rfl
Bun0ZbZyEV1QfHIq1jHYsXR7bMLYRGgNj9HohDuYewMg5SDayWt+SsBlLJj1OU4N6kGnq5Wlz8JL
3TvDr0PdFsU741z7TLeGuVwWEysxNTawmTRnZmwBDQ8mfcvcSTllVZpdSUleBYP4Huj9D/lbFREm
Cpuc3i4e7FsX2tEDNJw1fYQAMxuX5IvZ5MXWsciy/rgmfyQJtWMUTRjS5p9VC3WFdbS9yjA0LXaG
L3EMsEgmoslsNM+jqaL2XApjtuk68ZJ0St/VmizNhjBttbKQWcwzH/lCS5Ppj55+csWgHnVgfUfO
vsSG6aib0PnW1Rg3MGjo3X5AmoqQApCYVVbKVQnL059vFF38BgXhu6FqlqHB/kcO9Wu3oQsZa1Rj
DBfOg6cooap4V79bVi4ejXSIeXM0kjPd6t0p4c9HRuqSWF2a7yZfJDMBW+gzFn4WlIkbedQntMxy
GkuxzfjOtLwf1z9+4uMoJssW3wJmX6ZiOaKvCzPySzPT4GKz7Z+qf4+QOf+4hqXxa2FE00kO4ycC
/H7IgtQm/zzR39wnEzx84djFPpqPrPJFFuV2guE+9D7rCTXdT/JtwsnosUDm1YFuAL3xzgutShrY
KoPCf9nOsCcTzH/YQUIO3Fh9G7+nzVgcPbtjkYEzyi+uurDLrDrfB0FmXCdyNve5J/Rrrs/TfxVX
ae3dFYonvL2NiVfTwBpRedDXCpwONTLNz+0Yb3srh/egkuUxFkq9N1s33Mp+zxSb9T7BIotEYk7/
go4WbKsqfm5ldOSYku4aj+9KXwyPpSWmJz0sP0lHfD7E7dbHQHzI81zbLHoZfyIYME0xWatZeJe1
QAL434v8ZO+pioJHEkhK4Dp3nY3kUz52DzIK0hYT9ZP0weNapDSaodiWjs+zVEpll4e5AXlDRWfp
2cz9RbWVGSjyKMcSbiVEPsm6146C8ASyg1SmXr/A3CLOgofT5n9ilAfra8z6ck5sbIxuquZ7/sV0
jY02u1HHjQ9MMsWqavmVyfVg0hoCTmabBi7K09cRQpPLSGuwX9E5sA5urcC8JIOalTcptzLQeOK3
3zD4sHY8N7JTQBjUevFUM3RHRaASpVMkDm34oToGuN5PGaaURWujc4ds/aIQa0lXqi1ANxAK1HWf
ap9H11N3jh5BZzJaYCwAfp/QFG500QKP0NAMemXxmaqquKpKwude+njoVetrUmuvMmbGxim0NppW
P9qzGyhUzW6XhWG0Uch2e/7lKEt5aGmDStPeuHWzlLHlAzgBHvyqTGgXIxMnrNBCYLizsjEWIxNQ
gUXJ0yw69exzx8Pk6G+G4d3jJrdenSJBkpYm1qEMeDMHHxHw9DkL6LJI6FVmIUMaeaIfJgJ6wft6
x27s62uIbpQs4L/lkljozhvCmO6+7JgxPCgH21lJz4M7ZOk5LiAPB1nO9DW7EtFev7YEpkoRhVsl
ZJyQlzv/8ylh/av8l5dsrIlNwtodzM9j+RL9e2T3OyKelcvyW0lFgnwhlWXaG07xzU7dikgD1V6P
k+4PK1Vp8utyCFHulNk8AgJgZ5tAV/0W59jNctVq08UNLXbJWMj1qx4HOJV56sjdvx09KWUYr2Ws
aABXGN0N/7wiNW9RWoj7nxduulo/P9bxqrFkO46huibJaGyzft5hsZXPwrJV9POySfBVZNR2m7P/
SNygeTB9m6Y2Dbtt2kAiMoGo4EpAJGhkNZjLlE+782nraFDG8ZOxb7KbMr44zhRf/tVCtkM7PuSl
2R9tgWhad+r8CZo+oDSga2dyxNu1rJubuf5vMMpsWpRm24zu2LVou43UBbVI1AiG21oJGFmShm/x
nBNYwWPbiLSvzzza1C2FPtFw8INXk2/5R7k1Euw/Dr6VTtj38yc/dvS/AQJ8HEB3JOomj4HVRAxl
3cbB+NZp1ltUNOhtsqzalUVuvdlp7JBjkInjqIf225xbvlJGpq5q6cELazTrFHuCFJZAS19HT/wD
TB3ZZk0oleokzd73ne6al3O+ELYq2woJFkiMZi+diE3kYveovGYv5aKlYXzFX5sfmrT8BtsJV0Pq
5ukmIIg7LjD/mHplXz5e8sQMyXtgZ/ZxTR412vhYoxTcGBjwdrlAZyTH0jr9pj1JcGJNTpa5sSe1
eS8N8Rbjf/jmEfRgUMOc/J5ur2XCC5zNx9EUlKvaDtTnJK3pKzvs/hRL/2SQ81L1Q/gXEF56PLXp
XsCEpEfb7eyzP0cB1wE7qioqiO6bAIJpZGbKllZdm6wq86kcJfs1EStpNtlUeu03GPPetwRJvNU1
/7QBDK2yaT73HmwGMROU5Is3H2VmjsZ61BB0apa6qiiUj4zEojtB9fGd1KJ1UVTRTV5iyJ6vS6nn
JYvjKwTQ4Q2Z0XdwH8n3/yPsvJbbVrYt+kVdhRxeCeYgKtCS5ReUnJBzxtffgabPlu++p+o+GIUG
KVmiSHT3WnOOmVpelgzGb1i332asgHsiBfQ7BhUbxXjBIYrepZkOYiFd530feunEb69Zjob6ojyQ
yMo0CjlrLX+hSKTqTtMLaIRLBc9J5ur/SQj4PwwyPsA6jW3FMvnd6IHp/9qjUJFrW5GE9on0dGt3
tyJNol+gHcq8EVNMd6mLQvqzVp88UncLgG3oyPVYltzubV1XH3/FihHtIf4EUH0r5YYL7pZApvQF
5cpmbNAtN+NWFvhkTY/VfoznOfpWp6R5forwbGJ9CB+LVuHc1etGUiV6KjOHJLGzW1WQ8oRGZjjJ
aQyoHez0sJk3dab8KPrARt9ipsDTCcJ2pGDJSpFas0GHA14W9mNt0UNLIcFbaCLkFWuc7Ud1qnBi
5+7x81IcKW9TZo1ekKPTychHLB/un41aO7NYOhIrd6DOU5ABMv/d1hLAqO7QR/Yt3LiXG/OYFtea
WcUewKrZ2vd7z7gyw/esdOtzaBCFIA+dhmdkHi0Skq2g2mTLG196aeZhaZHryvASW3jE+bjBYmvK
gN52pK1bE4pkVVussrrka5j6v2gYio+JkHOQOSibxvm3CLiFLCcTV8RQtA/Z0mZzlzKriXE5a9QS
gjgV2KQAonTXJyhWd0UHl5wL9MvnFB/QMVfoh/9zyZyxGeuW/tQX+JSgiHcPNf7Oh9wiAbXjHvXd
R6laYVZ1u7MU6VdG5FwnlleKGVINNWLd31MoRdmjftwppN2cRHskzXgjF5al7VbYDiJCTb1A1cxN
HWOr4PY6zv0ANCTNoNpp+huLsv7/KW+zWV+CRv7atSLPdg32JbQ/Ff7p/9616og2goFFwwWb4xaw
QsyuNSIpbqjLY78c5PDzIK85QJ+8KSNCK5hQm5EjURZHNQ9YayA4//ui0QXFkRhDkIby9K/ny7E8
VIV57cxh2srv83l9tvWcnEMCJL3PR+a6+c//eP9meWfFrA9gymm8a9Gql/dDG4XVMWh1cN/yIrlm
1VFelENCZMHMg1xGG5ofo2nOSQb7z9kIbtzTqrb0Pq/Jp2BM5H//fPa/vvhfQ/k8ee3z2wTUv3cN
u5lBWNVRVNOfw2g2YK01g0UtIT/H0TQxVva1nazkaVbh7l+losqP99O/ntCK2NgpfrzrkDjyWi1P
MglZmDc43XgF1TdMGYfM0s4ubhbPD51fvB2Qz/WGucYMSv7GwajTqxnVi8q2v6ZQ+FYt5PrJgTJT
mtMuK+21Gd1MB9pWHl0zjWmkiTuUlEF0VpL+F/EP+yh3cYegj8N1uDEs/9S0TradCgGOAs4QqQhD
64kG1kgy3Xw7QWdkN2u9NXWQYTk4JWPTV5TgFTZzVT5v4PBAqZgKc+XM0fuEGz0psI+he0vL+dUZ
lyBixP5emakvRdq+uaGgPxNq1kartLUehOdRVPbaKajAF3V8btSJlLXvGNmjLWErm9Tov+dt/o1t
XbmKU1Y8gEOG2T2SxvLUuD1rsACFOfx9pef2MwbfyiCMNkuulqv0ycrve3VF4e6W5eqTb52MzizW
U+1jcTy4b5ZJwTH0q0tT9AffJQvO8QiYYQVR/LJdDQQgq0A+F1Gr3TAYrIBe3GqHljVLpnzdD8zH
hXouSXVcjbp2ilVPROKXgb1TpxS47rPwS54+aUvHwtxDgD932UtiFPWRJcoLOifK9QG3stn8ZVXT
c5E6BC4GjwbBIrYSxp5NBdQPQEiCGPQMg4Q5RVu5PhVOXlaBPhqwnheHFhLbZjgMqU7UyJKOUlFG
MPpnI5yrVTET/Yf0EHhCVJ3zQPHcmkUF5bl9bDMb+vW3Fgz8WsmIW+lQKNcqbNnZ3xPWF67YZJDF
obLSr4R97l3zIandRz6XCu9MW8UnBCmLAj5Co56tQ6viSSDr/cPOMQxWxWM3kvMVjKw/0vS74cfW
2iTLMwNTDLromDnEBXch4RCkR1A2qn7MqF2Y4p/9OHrBL7mhtfWEk2fEFHKjufnTKNWrUX9oibtP
kpNCGwdHl/Xq2Khb8+rQGYPtpa6Rr2ZNfbULZZ2FfbPN9PIVvNv3fp7nlaFD+gzMl8y6RQP6Vvg8
Xt0XW73vIo/PNSmyDQ52neCIuslGL06iQ9SjX7WjX9lwM3lbw2J5t7DfbaopeKnN8TnOmTcq7T2P
xaNoWY8OyjsmWRK1Ws0BVE1ypN9Pr6SPVyulmTH5RoXX5BrRIjY+dtd4L3KdzIJMX09EaaW6daQl
m6+rMnqge0XBun2H4NuvOsQ+MT9iPUUr4gZ/5aL+aYxuB3lwamZvcsthn8Pms8tgnNl15yWkZb84
OsG8F6OYdkOTVkdkGeVxgvSRrj7Hbk8PvOi7rbw3yYO8N8r7kzz7fEDeL+WQdaG6eA4IiF1uifK+
GKgOt0R5H5QX5UHeC/FAoRqU479OY8iSfqbo+8hyp4lGQdHnR3kI3cHirZzaxOoZLlJjNcuP6jLl
yDP5nH8P/3nK/dFlKM+y+3doSZKkpZ+t5Y//+YvkGdl+i/4vP8rDfV74vMgyiHRU+RC+DX4L+bp8
PlUOW6OPVtkYBBuQn7wG+vK/O3j173OFPPu8Joc2PwLS6X+eIx++f/Xn07vc/G6g6t6UDZvDk7XM
2AMJDn9O5SQM6Suk+4JidoBKvzdrUJJySgvniCh1j4q0z+2f2HohuKWFy3og7Kes5Z7It5PjoE3e
QvrFq5E81JXR0OABe2I8qUrZo13ElaChx1pL8WJSFBSBZKWPJChnhZqic6qZza5CGGdgtys3i7jT
TQG3v7ot9/XMPZ2VwIh3vJlJN5h6LyixGPvVoD670zMbAxMGHFfyMNO5m6QJ+mOuWdU3xSnqBzNy
V2SfYeVfTN5yWRsRE78igAao2rIenGwk9UpjH9g5AZp1TMfaiZBwdOiR87oPAtzXQ5oedYM0CVlz
i9oKVxlg84PsVmQ92RzoxF8sc7KPsxPgDFu2PTQ7onb8kkI++RKMXkg0Dq25VfGlCFQ2C4hx2BOk
fzQmUm0iD/KaqxaIN5aXq9IbbjgzOmx7kX6ayyGwGgMIHcw6uAQYvvZVCcgpy6z+JTUV/+h2Ovar
ElWm50TqqQrBooyxnl6MKf5tCI1cI3inT0wPREopUbPhVUo+mB1tyHjfhR03a2ceJywLbnctZwRL
OFtWep64t6xrlIfScF/kSBFZ9DLgn5Cj+wGvBRUq90mxB/fmJPEHsCvrHINtNyfzlroOYXQNkFLy
QwCPBxm8fV8sjVSGCPOhkCS16ckhjX6KU10erRB5bmmiZGS26e0TjuWt0bcZEV5U0LFpGM/yu1lO
/Q7G1rzI/2oOrZ91GGIXmMInUkz545bLdiBfDoWIKOeaaUCxtf8WjI35sZzMqW1+jGPzrbBK62Pm
BM34+E426irO9A6zQmRdq9j1H3Bz6CsZJW0Y858HmuUBo9P3bSGOrWVjTsl9i8IRBdVuKVdLkAHW
rtOkK+1jET8OkZm8RmWYPWoz5JYFz9pPuX6YFBEveKVVN4/9VZJXbWec4ZsiYdfId3uU13qttI+R
5b/KUbeAs9WguBVV/6CqkXhiuWE/Q9444r7Kn6Oq2QOmhLnWh9qxH6vzHz8Tl+zcmfZDyApipAgA
QWF8wzJfUbObhyshdArQyrA42MzwxzjvzlWaxPghFAKHNGNGGzP7m9TK3ZdseasalWmDYDBvrju3
6roNVWs12/zVfBZtD5ZZZQp3kzTkJyGGIXAgFMqh25vhw9DRk4Cmcwl9krUrFYJq2LVKSlyV+mY0
XbNqfFfshjZ1Hos8o7KT9PXHrEesRwsjeOpsUzljfsRTuzxQqtEp63CG2Eae7+lHkAdO7G8Y05jU
RBecphhhlcATdsP3zPs9Y3s2NOYtb231NgFd5JEmc3NKs0Xn4Ye/qixJH9rE6m6lq7XeIOzkIO28
btz5OBEJ5JpGWCWZlgdrzSS/Jk2XPITl4LtuhAedCXq5DjE29IrceiLDwLqMBPvccTSFX8UrVkLY
tubauljwaL3R5qN354uODvklsj49E/47kG/Fxnsct26SJ9uRe/NFHtAtvNd25e4acmbvl+T1Js4x
BQU92HVkAy25SRRGWO/VK+hPbFqt/psyq+0ey5gAcy9a9RINb5KjAh3k0DQOdmc3DL0BC8KlH/v5
uTHdm2h06z21JndNuz44KmE4vXWIgbh92u+t0rQ73o9gW4P2uXBd4hHHtnzRHEG0V5H3B6e2jePd
qxfAJt7f8aVGYFIJtdELtvm4a9S8unye6Ur39zUzHVDRtY1q7cyGfHW9JBAra0EVyAR0tfAvrZXM
VyUCfkXyA0Y9hHurou6y1ZKYsf6XOuBTJ1CgZ13r2QJUciv8nEvE+j1n3Szbi6PPWxnC3gcEyQ+R
pbOiJJAcKXZ+i/yk39Stb1xgBU0HJmJlPzu6eEByY64Rx6+KwZgPVFD6m1MTZNMkCXrGZYjvNyFq
wiFbuFP7m5vQYL7jJF1/mu6vqxk7MM5S66lsrOqh6rFtyNc7JD3QyxR/umR6pD37YcPalb9DbFWq
Ry3Us+bQPJOVNZyKKG1ADRMuZAjyKCASlifdReY6jw40YcWB5oIhIllwu/MYVe9WoHUeWpj+oFQp
Vo8o2+Lwi77m9VCtaJ1VD1Y/Ba8te5wSes1X9C7VCRgxxZOurJ6FmD/GOX2WYF7X1y5DPldf514T
a6tla5M0rOLjxoGS7+Y/DKsZdnXuDBeJm5PDyCx+y0vyMGO62d/dxnGDtY4f1H8ig0YUafoULQN9
wiBvRtaTfMiNuDWGrjPtlJwsk8TSfpRONJ6LwjJfhgSUUFa9DHrI4FdsAMGz/dQ9x8lAb53GhzYE
1c1IWoudZXEhLah41jPLqL47TlceAlgZlmXov11ygnHfjT8EOy20j27DPrD43oohRm+JKD0afqEs
Q2VcFd1tMseEmdywT9PMG5fkHQ9wc2UezSy5DiIuD1X2GioF4JRuCKt1LqnrKY1QyFnsjWIznx4j
rUhgapN6VvdIaG1aY5HQN4qaTnt7KKv3xK3xJpbV2zgO+8aM2eOG2k9kAcmjU1TlY+08yvLyndI/
a8KijWkq3a/ET/xbMEfWSsC6epq5ego6/XtHTt9atjSJOBBezSLpKCnR9YyhnjjOpJzC47BwSqVJ
bdTn6BqrKzMbU9QDZrIJNbu/Tc6srRs7I9SPrKBblIzY1eZ2QlzKo0PdGBtUpqydUMx5whmLj7YG
tb1U5y0c0eSGjcothgyIddhqMN1OyTXIWxBIwtlaRlS+9WnXrlVs8QdjGbpx9gGfe7wmSac8hJb7
HkMAMPSwvgSLzEx2UJZLtlrXJF4Bo78L23Xh0iSgQnD+zFUOG8o7aFw+8Mttx+HRCulazZalP8JM
JmtnyN/Vlpb75/VKd7s1NWrXu3Pq/dx8krI0EUCTM7T53a563GwKvDs/sNpD3GMPnVLF/z4Vv8GX
2l8Xsp/Uc+gjnyvAAeZaDlNmac0I879CYbNuBsgaT9NmGmrqvsiHPeoZ2m7EH8Nmlff1NFD5ySzL
PDNfF28Zc+6k1OlNo++zLSsiB9KsmzbsC/Qz6v+JT3NYbwN6BbfYjtC5USo3tVKFQlzmNwLVe5Is
QmffDG52q1WgekJfSPNju61Vkb3VOrQCKLvKM6yu4VgUSr+hl5m+ilocJHzAnOfgTBzSsJLN8UzT
z6gBopUt46KKslz4DylBreqMbjdD3RyM6LjD5Wxern2eBUOD1uaf51HioPwY7//1hMIiZWYcc0Lf
DfXU2BiYNSX772yfQnyj2KycIhTyXqXoLrvznlUgf2VexrLokbRNH7BnootsAMTIpzZVPypbORx1
qr9W2lUHMx6Mqzxwv/lQAJ3+dUmlcHd1qrW+PMkemW8DmAE7xD6Z16vYTFRdNM9AltrnJXgwFsEh
dIXrNYFeH22c/zgwau3BqvNiY/mljaUnCL3IH6z3Sh1vNIGV3y6YB1e54pNPnvrYrR8LoV7k9uWf
kW4Cz6MNYm8Dg0KCptEMQDZNsKhtwwOI1WnLnzN8SVw1wklnruSuSO6UyhEIonyGvCafkTfszwXp
WDZhqwe5ZyiV4KyxB36UewZNBx4xli3s32XHkUR85mdhz3v5aFqP8baiJwFWN212+YDRieLn3H4L
rAmiX62oLPBU8dqUtbUrDQMX0jLM0rxeW0uSpFK2zsUkNWZFf2iPfzV/BycebvgzdOcCV+JFcQeW
Br3rfjNqxyusyGErxGRNk3gkxbAtnt0so8ws6DyxwFGRCSz86caPfrpNtDemqNiaPkuBIkL1x8+l
P/NJE5uE1FpYYjZ2Aijb+5iK0QPXik0HgHojotiFJpGLi51U1zro5sOk9uiYXNLW11HogOteHm3T
3/iDC36FCTaxkyPg8GlZEZ9MDyaNKup9nTs+5LNbb/lssglpSWbj9r+d+3I60X35c9D1APdgHusj
smzzGiFPPAVu6BBTMJzvoAE5zJP2POvTuq8C1WtYPXtYq/CRG61mX+6nIn2gAbnq6qg9Q4sNxxX4
neIiDyx2ikszp8Pa7kzFiwBDTaEhrlLDR2lL3ZhzEm6krk9vERVYi/e0nmvjqc+huM6t9iXIdONp
WiRt6gf9fOwEiX2S8E/Jf2gbu9v2WvgsWGNfpcJSMeLnrAFvM1M2fDAS/3VQxJN8vFoEmSPPdpdn
xyEynaEzb5a4NIZQXg0xzw9sTFMWZjOGfqM3gZoab11hFHt9Qd7OVmYOa1Xr1WMqV5tam1/TtNko
ywcSoigL3BEkmt3VNF6WaxAkMfBjsuhS/2dmdPalttJyFdE+XiN7xyOtVPrrXYsQiWBrhAY55aRR
TDiw2CjGm5Qsycp3lSdcVCkmS0C6i8c0yuf2SDbqezBrXwT09qCYvhmUD7a0CrKt/FnkT4AcYpWl
ZYtQVtVPdtH+0lxfbFA91ndDc1ZOf4Zh/S1RyvxJyY3pKWhO8uvloaoG8mVkF9nJ3LVGGqhK9M5I
DIlDGq+klUvZV464/RA2xdfCDNrrwEeKSQriOCne6ajenNIenoRZkfDJItCr7BppNJeQT6i3hljn
FbVNSGww21dloYhdPTSUB0lJJ4oFleYmdZpnTO0ZDsMqO5vm5Fw6dFlo6Orqo8pzTwQE7jg0QVdd
Y8JDzyJtmxfsyOETU/LSEvDveo9to54eacxeMtrlfx0QJ/SbHNeil1ftlTtN8vN/nVAQSO9XhoV5
qgT9Hk0EqqdKJyh5qf6wuwKnVQmxj9M+Ohd59dtaPrDy0AH4PFlWu1Xk51Vea3Vneihr4sjVQlxV
24g3EihtDer0GFD2OPlm83S/1Cf54U4xv/c70/y+v+1J2daMU4i87KvBzBTq09c2hAfIhh+JEOvP
bR+m1W6Mwp4NQJSfJM07o6fUoZnDP11NlMaEuSfitt8UY2R5uUjha8ymGxFWBC0vpu4M7yPFqmEb
0XeDaOLCGYJ3XZsCVCpLPCQw8n1pgquVjgMlqZ2DHFZTXjw0GjuDpUE6Z+ja7JbcSYkT/LyGRe3S
6cmT4RQnaem6B9d2Nfp1O9ZoPcUnWq4U8RaaQ+1My8fHhu6gxGO4xd3yI5K6o6Qbp4Ns3rp45R9s
MW4lfk9emnOFCTQkPyw2oe4k2B9PXRu1z2M5fXeEOdxHCYaqbYZKYu2XmJsNZCNHrZzLFXJzOrhJ
3R8lk9dnY30Kx/J5Ihnj8U+Rc6xY3qsxycWVgwp+XqgGy0EG3VAbwHXtzKcm6vf30EKyDk2YNG6x
rhrREaXCyiwJgveUMJArGdBINpD2c1vYI/ogEn65s4Rd9QuRRn6Soz7N4ivRPFvx3Dvt/AGUUVun
Uwjkso7j556cxpV8oGiSdqWXPfIqo+3ZbrX1RlrNJJbyMwHcnXU2qOzKtwi/qlNn1vsBatt73oD3
XPjAk1CIlXRFf476On1oumHFi0IjwaJbYpC+fT/7vDaUyMbbyYLEYIfPJKGQEzyXwRmuWnLCL1Hs
mjYQj/T1sWIjXzqWSo2+xxZe0ZXTN82O/U3cIR5Tazd6ClNjDxIjQf0S249WMYuLVqAkzSt42lmh
vRTKlK8cAymQrMBZcp2mZC6NFDMX+9mozobiq1+jJLJZG2fFha0F7gr8o4glQSlnbtTenN5mpjSj
/he+FmZi5Nym3qxnwrhPUaX+OXwOK7vrj8wcYkJEBJwC/3X1AXPshzxx+uCvkwoLWkK1SG0JToNs
1y5y3hw+DJ+6wLndKz5650JqoQKwHfpEIeXVzA73z74Z5cEDBTrI6HUxbPDxlg8YUi8SxUkbCbhE
Vl8lipN4IIE+ZnhNNRQiUh9ZDoG7qYXW3SeBfBmGoDq2VnpB3Z2+q3qNpbNAmtEG+ymb/W+OJebV
TGXLNBT7MRAYOBLNzA9aUPTXTjjQ+5o0YkOOAT4Qer6alhKqPBOBMb6zJQVPu5zlFhqVpYbkwYUC
COjmpBfhrvEkUtrqSogD81CdWmcEZf8EwnZ4dvvJukMIo7AsV0mvqZB4leRS+2wfFTd77tSKxWnv
Bv6q0Mv0II2zYYOk0Kznl06prxQrKSeqJqhJA63tposd8RRonnxm0i1vSE29ZpgnD/e0i/vHM8NT
E3ZEx0gYuS5UUmVTf+XOsYMPgzWT0rr9mQDIgBylZZy1ot2kgq3VGOR/Hi4D+4aJsz/oJFFdJYAG
eFk/l1dIxtMmEr59SIS/pllo/Qwqk43MPFOp7EJqY3y4pGN8rgZ3mw5smiRcwMl0PLqLX4m4FC+L
mI00bYYKZC/0qtQnnlkz2DC7rH6Hdv5ZdKNxJfwzPIhBJVFmZhJsGz6qc+VOG1N040bOh7EahRe0
YMFFNU3KIw049c40Vmic4g/dp8IKaS+4KqkxHBFXfWMVpXmNEqYPw+T42/92VqTa348WH6HRidUd
Hz9WQ3QM6clKk0iBPQWy39xetCy1H+SmkB7mF0WP0msa1Xxal4SFSKV3OXepdm0jJzpQCMeWDur7
sQi6706tPQd2lOA0Ie5enuWwYrySFvdl7tuL9JQNdsTLl03z3VMmCwDymiZoQUU/qsVgiCmtORHH
Fq70rOfmE0NXml2r2c1hPR8MLUgfqQN0XlOxKmlnkRAR5lNGEl6/VJIM0ZovYzq6fwp4ezndSaFQ
zUZw77QlosmFBlcaVX+5a8NTuCTeaEa/+R/HnYz0cTS13Culrh6GJTXPiKzMM+pGwR/CDXMlLyro
HiZ/OGYtnnn5v9f1BM1NJx0xX2pcaQeMomwtekH8VPIQotTk7tcdKtGKc1s51h7pGwSLOK2+Wnf3
tRG/IF8FY8EccaHW0ezNAPMjcEuaZyhXdyKqrZdKAR7VD30OcCir910PhNiEAX1m1du/9uawUjpK
Z372xS2QPCaCr4b3lZHXYlgvtCFIQNBvThRYP2fkuGwE8++makxeBrcW2easrUTBPJkXevUmz0jF
qd+GnvuliHXCAeoeM+Qyz7p87UMPh86RZmy1aczLXZHFu8mBTJ2167TBSAk0dxX7rvo+EC++9SEr
bdVJ29x5dVUbWjAU9Wc9p9MxVkgdhSbsr1A8j5Yoa4Lb9R9OVAVfAHPZW6dKxKGzovyxs7XS6xB6
/7CHVVBOxlbXiZemXzSsYAu3X+XZoIGYaKf8QS51zASMS0ulCGl1kp1bC9q0zbdEv5XiJrGgpBXk
up2UZH5WOltsIyPtXivFupa6Kw7mjL3aMGGzTU5It8aARYCpHtdPFR/SGsGFcOCXUn2r3zuwctLP
P2bmVuCj2svLqvlfLw/dI3J3/ylXiluf1tFzoqxa6lPYIxUNBYFFUcnCejPOInxy+zimdEbsIK4X
8VqrhthkLCl3cohVI/b6rupPZpAv2PjwsfOh5NLfs36mKDASxGEfBqFFHrXo5No7VXvMm0HfxoSE
3z6fqxFXxWRdfLipRrOZWu1pXCLjc9NvttSVtHXO60G/kaaPC/2UNBzCDF2ykTbo0giiau0/oI1w
iiHNm6d56X/IqL7q3hmZCRys8/7hD7dZQ0iohiEGR/IHuftV9WbMiAOk8LmgudyJXeNgu+VJGIIi
7QJBdwenPwUTc2aFDucoJ+JarxvefugtCEtm7Sqsb4lZPRfCcb/4RogJpx7sfaoFJf002p+jOWLR
nUc8q5PaPVLawOb4H3T0DPDu0MUkH8hrpmmCb0ywoYTjtPCDEvo8cUwNKCFI8j0MyzMFifGlHFAF
YXlEzdym4Xuaa+W6Y4N3dMPC+mo/urGZHvOOLZCSacMzkC5PWCLvPZeNrooT+QnzDD0zrSWcmeCN
c7N0cMEwaGhlCHSwi/i3hJjIg3ypTZenTgoyS7mnIOHgW6VrguWDdpySTBz/mrWWpL2YlMCVSfzf
nt5Xf6O43O5YtiPtWYbR0h2ONOe3HAUjSQ6jMT40mR6sa9WyN/dPfaVX1VHLmm8xXv31lKGJQtdu
E82Eptb37NE0Hs1FTSsPrWV+KW0rOn1eysiuXKDVia4kP2vu60tWXj5jM24AgW7aMWC7FOFKcTOz
3Lbq8kkoU4cukb70tZetjrAy7dQ13buTMKGP6Txc5CaxcfyAyATRXyREjOXen0c/nyefAg5/uD9F
PhBYLkwrvbIfHJ26jNN341auXfA/JU85Qgg5KkoSMf7kIoH63sXm21i0Ld30ovLmKa5/R3X2OJW0
vOOyYGtu18pbSxCeN6uj9TKNqQmFpWwenTyeUZESJpti7t87YZb9mcbGVkk2xVJiWZf2dGlMqz+O
doYgwFoyUMxJRaGjEeO5ROJlYiq3lMW5b5jZS+2TOJZpGgKJMX/RkskTjcnicmD13hIC7dWhrW2k
H4Q6s+7d18HD7D8ZVYK0famOaDbZuuC6g/t3sgHL34c+fN6Xrk48959L8gvkMz6/Pghzbq8uFgE3
J1KMDn+24/3yJS4y4gPkNY2w2F2zBJKjRA+fWXN/qYCIvVe08DdDC5ZBpG7JFg3l1jisTRj9HyLh
1fRdG+idj/C/JcF2X9S2/gI3F7GPlVg/yr4+NUYQfh1JZCPTKE5PWNt3veUMO0uD9jqDYL+HjjlK
t21SV3wNMQpsImwjWyvLMK8xPXUrKayR0pDA7xxgg/p7MYzNU2MNR/mTVU2Mh7BJ/GOhqe1bJFh8
Lz+xiwaEDmXc71NhZ806Xd0rCvERgVb/EugKtLDWeJL4cwR7eAsGbEchb4aVgaHlT5mjK4H3MRvt
5Z84WIZRb+wKajIbc2HztgVt6yQEP76M5IG4CgJ4S1Fs71sYhNj9yknV8s02p7VBI4cAwZkJuqIS
kOvmL+lw15NQpw/t/FKGcDqZ+vRdljL/a1FTPmKG9oNa2x4v+tJs5iOuLwdghCz8IL7LS5/3AjY3
a6tTS+DC3B6U1k+IxiGPyx9iZxcFqnIgYcB/qHhrrwO9Gb5CfiFx57ehD+JVr8b+aBTJ7MlhJbJy
2xmOtpVDFmylh3TD3KPlbjCK2VA/fVLrFjVPSP7uylTjxQPSUTlMyhu0yRETq9Y8q7j5Lna9K1oX
BZCSh8d6rM0XrHfaPhnc1vOn0D8H9vAqDWWJEU04GANrH5qAS7xoGRt6iQ/FCaZVPk04KNP67tf/
NO1n/vDXdUMTF92MQgReSDSKHvJN5hivnwoNugrpfwQc5NaXaDWksEM+I6ocwACE1K8rt6d5lEQN
3mEdzoQrYMpbjXKMluQWAcngse0ILsS7+zu1cUMVald8QWLaeS6T0P1MXmvj5oA+tEQcWVEXguO1
m/n9jpZBQT1o0mnTm456g/nSrhICi39oxDJL4kBn61e7FOM7KsHZE4lNuLCW615skDiGygtl3xIb
aZXwxKPBrE+qMpivzeSujK0rSWpGkqWII61oJytAukPsaqCZa7efQ2ALLBO5V0wkTSolwZyTDwCl
mI/ymjw0PikAPnYSYdRbPacCnqoWaKCERd6D38bkMurjYxjkk+cE4XjUJ+PHBNvvpcVkf6TrqW8C
lf0WFNSYP+kqwoSzY+o0uX8Q80foFb1YOe7aIdsGotJ3JRuHhyyBxmRrSPP6Iph3cvj5QIRfa8nR
+YEPZSIQd8of5QJUHsoOJbLGiiwl1lcu9wmgDy712JWnUtW9YKFPD3rQnQfApXLktkyDadxBnFtm
vKDyD0bk0k6V70NoSJSDMZaIlsB4aFzYST+3mPLM6XLqXhpsZTkMEZq3IvOPNeIK8lGasyws36vL
A5EoEdTSVYACzXOTKvpO++OcJ3b+Skkv3Sfx0OxMk2yZu9WnDft9jRCRuUel2qe7bbXP2tF/SO3s
z6HJkhQ0mULsLA3WZtv0RM2EUf880GhZ/7ezooIfIqJR3dNMLTOSYl1Yb1X+hULFUueOQrQzhF85
aHk4iXUC1Veq8tiMAY3fwLIP04J/SsfhLdQ6pBbLyM6RlkQzVZNlNNraL7frp20UVcYZFrpyJzlN
tv0N/175rNcBkZS0LdDzU2+579GrzPa3atv3CCpLYR9rVVvJlW1qhgcY4ONLglZ8q2MB3Ntq4rw1
buNJAFe2XFeX6yAfiVY0HuQL3utWsy4Jw1zLen5oURH+0/morAqDJy9iZfjf61FYf15n+eqSp6xv
cqVuQRmNvwNH064DUR8HR2NtLydknT/XfVjFlr/BuKLtVKpwG+IM0p1cJMlhOibA+d1J98r/Ye+8
luy2smz7KxV6hxpuw3S0KuIeAMef9Ekm+YJIkkl47/H1d+yUuotMscnu53srSiGRaYADs/cyc42Z
huOTOY0UsloCF4mszNHMniNLsW+6ETlTQ+/leRyML6I3jTvRGcZRKbk4rz8gNJnFJ49FV8KhaPPt
5DbNIaNm+IhX4nU7Ouuz7Q5022s3vappu1471ooBrqDFndhjcVViYzMVlvFF/odiNn/+xyL/ZjKT
C5gs88vCf8AqEjRFsw/xoPWeBsH4JF61B1l8QSlq364MnD6kCw56sufehKF9LmEzbgz5XXpRUAmt
6XW8/lASzz3x7VhgeD2Pu4HberByMz70jllfYFA0FAbH+tYq+tyfqO89jiWpIxKY8GMFlnrBtuVr
T3ZSozACbK68d2sboZbprqc0mpebQcUJuCzG8VPWttduqjuPs5KHOxMryF2O6l3AGnwUQr0GZ1Td
6qNaPGZgn0cKOu+jNomuLLCOf/5xTK9e53X/7fP879ELcNF8ibBb/ud/8OfPVY0DXhT3b/74z4eq
4P//IX/mv77n+5/45yX53GLw8LX/6XftXqqr5+Kle/tN3/1mjv7X2fnP/fN3fwhK2gDL7fDSLncv
3ZD3r2fB55Df+T/94j9eXn/Lw1K//PHb52ooe/nbQDyUv/31pcOXP37TVeBc//bt7//ri/ID/PHb
3fRcfnn+2w+8PHf9H78Z6u9QVSQYVBoeWZqt//aP6UV+RXd+dwRoTJgm2EngDcP0WFnhIfHHb4r2
uyp0V3NdB1tKLCfk17pqeP2a/rtj6pJ04VjANYmK7d/+89S+u4X/uqX/IMO9qZKy7/74TWNW87fv
ptReqaXIPmwibMuRp8LXv7G1EFibuHig3YdZyzQXqgNAQzgKuZ/6VmjexCqIj/JqeYSXOwpHE446
7sV1w3tnMM6p6KsDE/d4GlbvQxfGVavKTNyKKadGqefGZrntnfYmHgwm2iJqUZopVYeDfmZ6Dtlm
kn7oFEKHttg7M75BmdsLb2qwfcnDvrvSwynAbe5kK+Nn0awK1obDl8wqmx3MpFcRKr536K/JKfAu
dkwPbCWjMjVFczNEuRTSuRgJ8RyEPEZYeT3Ja0TooZkzSBAqSH48M36lvs6g1FuoxA+zDbN05pXa
Zl31KNz+vq/7e601TnUzPVSDNe2F072QSykK8zwDaJNS6z5PYGI27hzVCFAMAFpR54E2xgi0bSwp
4j9VKim72d7FcQxPaxzh7CmfOnu8N0MFPHfhugz09gde9VuHTaMQhHf5UkVXRmL3/pzAH0ujhhkm
dJm39WzGgLYralJU/6Kix3ktPdSL8eKMMXOuJgLgVp2DnErQkdFHzS9wXPVwV7mHl9KcSmMD86X1
tEJ6JeqIb10Rb8IqBdShVCoSCGvwoxUvm3pnJqCgSkyk0R/hUet+YPVHEQQNexMyyhBX2UeTKto2
RalKzY8ZafZfT8f+zJ9jzOSzuel3mYZ0zF2GG5EVz1MriqDD+LuplpNdlOVmcFKHIpn+mE2IOOrG
OlTsSWSgMXAmXHimVlosLjjairY9KKURB9Gnqc3VU6SDSdZ4DJc17lCAZlsqWMsF75GNpaj2biab
81XmVqcWf5phYEx82b+WivNkfpfHYXs2ph3s2fvcgV7PJGC9mo+iVWhKQvK5CYtkE7aCqdrZQMcm
J4uHSPFdmyaZwKtZoU2J/SpI1mHmybflIxLvLC1l56jwdXBpkfJ4Oap+YVj/th0AEoK1hsu/DgR/
KJgCZ1BkJyQ7CUTYu7F0t+BmAei7jNaMETBqx34KcUK6aJ3hW9mLbRQoE4cnkF76Tq01tqLGGrw0
BzDmdNlX24gchC3JNo/X0UslhJ6ga0XgTVUS05SI2tmYfzGb5Iku9RMGHH5k6WuA3v+dST+ZFGX0
bNW5xim0s43cH40cuJSp+KH66KyF5eM686Av+uKvo7pVJxyRcM7bqHDHPCerd/O8BGYO9XdSp9ss
jfNNNxY7bYDCTRGZCTPMiwu7sw5jnNGufgavSnB4Nagymly9OjOznVUnCZP60DG71tjiMi+8QumW
TRHXAb360mt0akwqLNuNOa9HvJUAMjCIJfDJ8zsXg+9COaz5KJXiReLlqvPS6N1xRYRwQsT2oNt9
51tjXUABLu6b8aVKja+DruiBzSFAsZhPc9y9G0cGykBOfyra8l6zsRHs2/6rQdnNhxp11lm7UpE9
iTjVUZRS7207cRjyqLnX4Ifoa8UOnn4so3rfM8O3yPxJS9jz2+4+7D9IChBipuJS6OBajNmGhRdb
F+gVvcjfUdkvgnVgnTO7pPZid4g8iiI7oO/U2aQgBbMK3+zMG0OpntI2r7jJxaM9ip2GuN0xFkbk
TABItv2lqSblXOm0+iIFd79ZQ5KkkldnqODw+zv1YV/uEtd5n5gEFBgBaaihoV/q8c3kTphIzIVH
0Pc+yZhlzDOr2pOIp55WIcvKA1qHjFLSAIjX/ro2n7G7Gs6qToVBIHzapm0GkD9ZVK+lyYCNF3yW
OOWJifJ3adJ+VCKnZoKg2GYsjnCF0RBWfXNxMv3QtpVMye8MS3tPip42Ajsfhc5xFyEEFxpKK7L7
s/s5T1kM41jTvdlRwYlfFXXE46ur6eGjNtPupvK6iWwFzwplNyJvoEwT4qs2f0oN8blruuMCcGtn
z+Wuo7WcKGSWHY0Ab9aJienAA2FsVk+sWk/t0vVAQHVeXjSHWlcyD6aNXAjve6gL2zCabsEjiosV
L5/NpfBCc663NL3vl8levUJkbqDbwwEVB0AS9UaNm7tusEL6X+8aq/uyqPZ8Y0dGQz91Rn/bTQgX
jbAkdLX3aeLqGG7CxgOQVBzyrl/3JhA0r6+a5dyuBumNK8bt0FSBWbMc1oYsd67RXhVldz2F4lDI
kbjSdfpTngnwnvq8j4eCIWKrByCV4FlfT56Bsy81JrMJ+MaM5BRRXUrJnAS4rLep8yoYxSXA0a+S
yv4wgN7f9WKy/KEQd3HofJid/AZHiXGnAOmAmjCSaa3MwsbtyVbjYkPE+75AXQTMvWWp0jJfsey9
BvGuNLtsS1qN2qvEyC6kI71CTfM0GyV2qQTJVHidUr4M8dyBwguLTS7s2ylL7gGT2Vtzvq0HCSFU
3XyHp0+upN0mdssn9JMK62Zf+mve17TPxxU5XItWELSkMyaeblUPa77erYzu1Cljg/Dt/dAQJ6Xl
q2KbA4HZ2EjtGRfB3l7VhnkzxTW5nRtvSX/QVUeVcZ92rlc39VWilvWG2ZgixA6NOCpmk2OfVZ9w
qXtJ6nznmPk1FfSbcExynk81iNWo2046I2dR9snOxgd9Ll2PTiAy2Ih3t+++EK1Rf2hbCpMhakpI
AbdhVMybbLDeRwOtprmdb5DGfQYH/iFEnukLBaGzqkk1++gmm4zdCO+YAm8wdjCIssGcsK6mIM0F
rSuOZCdXAyHURhPruRkK3FQ65yUhyqrC6ikTj9OsbAu61J7m6M0hmjFryluAk0hvtrCGRAC/Ms3C
QOkc46lww5uwAyheheml6kIMX+zmk1ltKxwKsS8e7xpE4t6AyHOMi7tsdUgeadQIIo3N1Co3yKHu
II1DIq0wNS+L4XNjYTqhrDT0Om3FXHZJP81V9WkaD7ZRf8EFyGaIfL2Q81tABtaCLFV5NJrqMxFu
2A6nfMVZSlP1ry0FQjcy88Don5mXYxhWr0w2JIwJMEh+QD56uzB3HsXGPluKZ85CgyhaPqYgmzXm
6BqWyjSjmK4rkHkGxA4q47BE9Z/cxbouOuME5OMDM0/7ti7vE8U6FTpj6ki5349aAzfDtD7rhZL4
HdCaLajQOGA650VxVrq/ZXuwkonBIDukoJYMVHwnpMN5QQEAjCl62uQmt42NVib9nbk+zO0QBqo5
IBpPPsB+dI6loh7VDKP4rsEgOR2Su8npmf2RJlT6ckSPVjxqS1xQca10unY9oIl1Oxrry2TMl2m5
R34z2F1+tYAN3sSjkgZz1KJGa6ancYgeK6JZSx/v9M6AtW2wyzM5utFGmwJ+0SNp6VFoudnRrUCN
p7lFLcvAqHUcs+e4RUDargyD23UPOQ4R89KbOC1NADLgQm1HO/+qxG5+yiu4/QqVEy+kDVbgMITk
1EZB3ck9wF97x/V0lPeBXOq3Tj8NO7eGuaoOK9GQci2o+W9ineN21cbWCrFjVpGYwor3a53gW9rh
1QfpNrm2EhIeOtqtP0Br8ZgDGykENujaGDTxHQU3q6qh2j9jdePNuGT7pbFsoy78ig7hQENKOYS2
+i7BeOx2LusDqw59xP49yD6WzjAFGJk2W1OnJarVDLwXKuB9at01rTS9PtQhZL2Jbrgx8LAjAejO
41x9aCcBkX8VXl0OYJA+KLOHq9PHttCYJypPoNLtTYen4mZgqE4bccNwqhm7b6XbqgMmcsM05x6L
20QgfdH0Av81lvLd0lou7VmUvhxtucxZPF3V+tB7ZoKwrrXz6cIoa7QVQ6t5eIuedEPL9p1B9Wwd
De1EtSH0K91NPHes9VOsSKSbWgVtM10W1fiqMcl759Bj3CcL/q1taL50bqkfQp7kGzUDGVDN0aGm
++LFWayBUweCyZn1fqlAm24M84ATQk2W0o3HHp6l7EwVkB8cA0vBgjE2S/WVeXDfV8ORjKZBD92V
cAOMxLMMtzgoWqdu1AJNuaGGdwbV5xCip8/ammN0VNbnhOBAQwrSMxmk9THu3HV1djUkFMXNOAEr
7Ez78wjcimkqXAKiYUFRlEljsZhLQomXhUHMFix632IuPUHnZrXaJx3SM7SEIt5Hy/we0r2w1Vub
Ce1NOTiZZzj6uyYcAzoFkJ+rnVaW84O043KNdGeP3I+QoRvm6gtoHOx+/eCUgVVMGzarM1nrcsZE
lTVX/cxgl27MKawQ9jJzAQYYl/6SYrirE3gF9WR2aB1Y8BV33MRs3KFVXheZSHeKHTtSNrl3prm9
G4cp8kQBb6T/yE5Dj1QGEhizzGcjP2FMb/h1iXIn7Gcm0sZNS2NsdFLsfeJq2lsR88AhYxeOmlgB
D+x7Thaiqq4YmymbhOcw/JTlt+FiXMbJ2S8YPsw8jsxzMfCnp/TuRXlxrXm5UxvymJJam2a51/em
xHFQmHwX9xMD662XzHrvMxZJd6fPr9oQS1dRM5qy9mRQ5TJ7PDxomWnkJdDBqr6+wn0m3yBH1ZHk
3Gk1aQiQs2PX6NHWHYh5XCMBk6RrQZiR6wpvHm3TV8vwAkTquk2bXeiS46IBeZyYTfAqHVsip/ga
ZpPuxdZdi7F5lw/61gDtk8EG59EtkKQjEi8LTJLMYgTeq4W8ZijLkeOn6tBuktV5WOVYlDrp9kaz
whYGKVXJDvfIvLADUlnSGo1U2wAZU466jvefjZm4ME6htj5P+vgyW7HFUkcXGZniF3fo7J3emsUG
8OPNSnSiMPu2QQn4IPQrmxXGL5zmGT+le2PFAlyJ4UmUbCq93gBoo73PGjJ7Uvm5NoTfIVpUzSlM
D2/Ju3zM5kBroo9D1pzYWa8nxG0o8qrhUgipVpuZ3jaerSS6drSQjVcz+p2iZVdjlaOnsG/trln9
nuVBE2zVNgjp3BXOTp3mpzYLYZWZn/9/nfJ/VKcU+BL993XKDWMfSRf/413SgqD8B0Ro6pbdd3VL
+Qv+rFvygPxO5kF4a6JecB1T4qn/LFzKLzlC1eFa2dIcD5zzf1UuNed324R0BYWXdxSn838VLvkS
dUwdy3PEry6FEf1/Vbf8Hh0phCRAwL/lFxmWbhq69E/4pmppWmOvVD0ukUuhfezy6mWekGxaJjB9
wye7/WxAt5yZNVfG+l3SNb9gV36PHP7r8I5KR08e33Ip6357eJdZH4JqHl8ziwBPW4dOipIcNwiR
2U9V+AuHqVdU2L9QYn8ezzU0kOBcVeSFb4q0cW/1qT1Zri9y8w727JDm6CRdBFntna4WfmmWL02r
bSc4FCms2K7sdvYCHG0VSCyNk6rp5zh32eFDJDvyrTZY8fQTFdtgsrRLXtHEeL9k1sHpxVXbnjsE
EQm1sLkxfTtHHAjWYA2T/ULtiAIVJcX2TJEpx32GeHs/0PBIkqObgUlYP4c5hFblMIrotjsLIz1O
eko9yj7Ib9cz82jb6rZmD3cncPx6fhQUecZ0r0GnS9FADmpzZ2vnqY8OlZbfIuRkPK8AsBHu9Qrj
n7HAbIHfBO2rYVw9i586FilXUU/yl+JNdDJX80pdnK9L3P4CevijO++aOvNvjsXDR/n9uzuvOWLo
yphIVS9BcMywGQw/7bCtNAB0aN43b+hf5fpvy/M/PhhtAt0hrbNejaG+ecpprmaVNQosmBbScBcF
wkrXvD0lWeOHWIX//GivjhZ/e8osS6cpwTOGWf33n83GCFUMk+b6KXXT1UEebdABsKpHeLKK4coB
ajYzPaALjVX8vrDVU5/keyVc30c91m6NpZ1pD36eVgOHMuYjXffroP7qZWAN+Qar99e7YFvCtSzV
wJdEfv2bixKHcSVKF8DBUjnbgsclb+2HEmYFhrEffnFFxPcU/r8O5pC1sd7ZwnhryGQaMEkhBrh+
bhU3BCm7ugO/DIqxWJmsyWDqWOM2cqegTJNjFk3UMHdGhqCRl3JZpl3qjFu1X33cL24M9t26ngJr
Iv/ozk3noN4X+2xcduGIPJF/RtXwzeola6Lt3GZ7Fz6bpQmvmmfPLSLP4UCkNaexE7Qgq03pJEcn
j3cMcECLo/pHS14vBliHYNTCGB/mCTtCimnTGAjcFcuIGeluoecRw3eOAoWiqpNGWwIBQtungYKu
mLAYWOYtsJljSz6qzs+N+SHsyD8s4WXKvKv5ZVm57Iw1DnQsEEpN7EcNpzGgZh0yM6TIFGinkyPg
mOjFvuUKUZne8qrukdMChOgPmVtSFRf0RfA0CiWA/b2r3M71R6FNQdp/DKM4wDKeQeNoFzKu1SOi
ST3RxEG6RrtBH6hVz9tMpYqUBIwK+g5V2orkk27MnV7Gu7AKz7BfDqkOxBj6o/w4pCxBXyz+VJPC
Gm6AEnPLNAaazr2unQY93jP08gT58M7it+KovF3WFHxAzEcu9srAb+JapbMSaJa5MSBKrHjrJDaq
7ulZHzQ8NPNYv9LModknqT5dIf86h3q6q6K+YbyxOilNb6OOzxGWUYGYAURuNEy2PICEG61Q4hOi
J1LLoqBo5qSe6aoPeZhQS+pOeiHovVSbHNpZzfVQ0Ffjnruf+8JfC+oxmBjLO5Dy93kpNg5YThP7
TVQeHmWh0wgzxm3Ls6ZMV9LSxKm5U2mFh3bnu7SQNI/V90iH8rrPsWTrzGPU8NDUy651zU1k9ge5
xg8MtyCrxhBr/AT+eGMNlpc4TNFyuTMxk9Vsa1hN1eg81n1/qOPBG9WMXcPYDyvXz/nqRvm+Zq4v
rslKGWR0geIP1JqGaKS5Ml81wGyS4YTVcTCbSJfddN9x77LVul/L6apA0u2017qWHDuGqScSjIWb
0EE7XpL+UA7AW/lkTg7aTpl9FDA7O6TZMDDuulzZTFcyz7/XEqA1K3oycdRJB1O0JRE/lQC9adFW
amG/NXmd4jba/XxB+duCTrBi0WSx+R/bhyOdJL9Zu3QkTHanUP8HzHVqI0hxen6Gye8ZaKflxf7F
4f62VsrjCTrYrq3TNn67W8FF54lUFcevBQljp3922/YZIs3tEk3bBPN1mxuIJidY1eY65lZYs3tG
NOx1hhLMmaCExKtiXrlW84wnWrcpGwHrghdbGwJhD8xLg+da9GPsZB9M1j1AP57D+xiq6Fp5LbNp
MyWPPb0rJnX2rdodFEd4vWqSHMZBCcPPYIY+5GvyxR5t41gVJ3k/mJLbRKG5n5WSvEz1tPJjLzKo
ifNpVr7GtRLYc342TIu3IaLT1svC7iEjTcv6G7DSXqpG4B7FPs6QZyGYZrUJp/HTvJrH0NE+I+Xf
zwkVoTnH9m5gStQ9//zi63K7/G47fb34bKPonDXHedtZR2oV53nCxZcXuk55qGcUYKRLYf/o2ry2
Kw2iet7RM7gBtPxgOPkl2tEg8Zv8dd33W9iVSQ2zjv5s25oXBrV3sxH9IpjVxA/OFJAzz6RuWzwl
utQIfPNYTrGSgpZmmHhox5PdAHxa4UPWWASEW73BAiQxQcu753Jad7wwklUfSKYIfMPrdHYeDenC
Xtx2dX+N36A/UxZtCdIoQ5zSKQzkuiRi1Ep0hFOywcq273kqA4qQPorInfy7uXY3UbNFFkpjj3eC
hZ8uEw3rbO/oyRF4K+jZ3Jc1TlN8yk2V3aC5Rs5wZJ563zswOhAkIss7F7rD3c43aHqPeqZsVh0E
w7AFRHoIFFJyuYaJ0Au77DL36y424TvNJLVZe8h1KDdDvpfLiMtQY51PO4cK0jIPKMfZgFwWBmcM
wGvujHbdDRX7Z5xjF8+eSh2VkrjuoPan0w73fK+0UxCG+rHCDEQV3YGOyNnWiBcMmO2wNiZr383g
TfToXtHNyxCbbKL8mUdSxg8lAxspxgbMFuzMMNqlVRxMXYivCGe4oIsgOiD/2K6lIeXD/qqn/pBf
hJ3eJlwHJ4uPScaAfTVvIzHxQTfazPydHQf5QuOjyvZ407B0M/a/iIvCYmciPAMoAIxphlVn7Xs9
vQXl+b6KWhy7qhuBoSYWe+OALSToS2xC5CkU81WqjtuiUs5pO15FkMx//iZ9L1EhCJMvkmqT+KgU
LjDy+v7xrJSZ8ckVzkiof1zwjjBmWbvL9784yvfmm38dxtA4Aia+GpKd7w8DZToFHMzirGljoHDh
J3zuhtiinMJ+1UZ3okiOPccVlOPoyVENHjwbMNSqlDfLPG3lXuKWFe+66k+D6UV8zYnERkyCcTjr
EaW7Vy9fbdphaVzs+zo+1km8M4HH2/EHM303mOG7JZm3FU0u+rZn2HjnmUZKPMHKnczjouaQX9rr
lJMZCgYPE/oYHJTB7m3B8lclAwZdeDnyvVgV7JppRffBesuWTofkRmsZm8p0NAvNL26R+aN7pGPm
aLxm+K6QO983S8hoLtaqRb3rY3oCJAY1z1KcMz09zkoPizgFaornQMZsXs0/qIuZyUtt8OIyzOk9
3cACwTUu8pN06XKFZO9jGBdnO46DIU2gZlw1DMbZ/QT0r/dsloTJBU9WgAzBEGPMjYASejUSeiI7
grOz67RlZxW4GgEZ7rP1KsMUVGdYM56IR9R8LzeAnz9A1t+SBZ5TXagqI7es9qr1dnfvJ3UqoQD4
Y5wcBApd3Cxdh/UunbY2E1+WXNrpAyQAo8aM9dCNd3Khy4zUi8kpZNw22mLfjgtCpSe5EGeYfYlI
XOZF7FebmFUxvSFJjxi1eRix+BUt/hGKK9NDwQJo1C5fEo05eRwl9IH42kFTilYGT8VAmRAljsq2
hgQaRRlMUcJiYriupD73qOMVphDd91ruq/D0SkrICVuoCn+zUQSxULGpDZBDPs1Ar0yGLRaDfkbt
HGk+8px5p8dMQ0TYbc1jkPMG/Pzi6j8KnVjOTduyBYK0t2YhUBJTtbEr11fweq0BXXfJtEW9xhkD
Ex591xm4yMzXwj1ABXlrL+uOaaNzhQIJf8dL7txPDPoIncroUEc0WMmTuPhOR0gboTkjGLDKj3Lx
lZ/752f/o7fDYEXRsBbFx9mUT843b0e9VnEinJSqAR6RRTMFusMAVe/+YieXVa+3EQfvIJU5cmPS
+DdVsbaJoGVqLJQwm4DIin3oph9//km0H4WUpoo1HQumhi31Gy82BaJ+NsME8os2vkt5DFWFhYbq
fh6Sy2bJsSJEdAi06RkGasOixGLm8CYoaQRC1LzQ2fzF1f3Ro/HtKb3ZH0oa/WIIOaUB28BWFfsJ
s3TYX2d9zSmBjcEvLoGstr29zNQcUUVSGrWE9eYyC6uJwl6NXH+q4jtznLZZlDHHyEqVRYGMjJu6
vEHevlVHumKDRcEg9YrF/MWa+1r1+/t5uKrmEucCc3mz3lAy0sZiDB3fJZ8fFeR20gGEaJ452J1N
7ygnxjVJ+5FwZQohzYQ4UTn8/Gro8ih/OwtTtlgNXSXUfXP1K7QRcTS6jt93/WEsin0czlcVlQbX
BeLJw7CU8iHh3+xAJipsNR0O8q2U0b9SDYey+9ghh5TRvly8TSbGfn6KP9rYzW/OUN7Pb96+tqtr
DKM4w5AhTDO7XsZoV3VPC+iCaqCUk9PdI9n9+UEpaP/9ulC/YcmiSk4x/U04ES+g1y3CWgQkHbIF
zCgpnJjgO2TOajPBzR0JWfXpq1FmpRAgLj8/gx99bPTBMmDSbY2G6/cfu4JaMi8pH3tqQuajmalI
C+Jtay8vPHoc9h8CEaAcPz+sbvzo/bCRiVAXV/F2st/EApPQQY40HPi1SCMo1mhx0KnpUcYfC6Kw
OI3u5LIx1BMl63Fj0cZjfrCKjADjG2a9/ZY8Llgr/UYmqoC+PlQ8wxbmpJZdnFuXB43HfTDoZtWJ
H/Xx3WtI67C7TSesBVAHQ81A+qqM4uIsB3NRQVAwdoTSJOrgZvKPLJ7JJBHKSMCYDz3VOICUCBKQ
7ixRH/CdQ1Nvib43RsvotC083JcD+Y5hX0w8Q+ZLkjqPe1evtqlJyiaDFTIoWT8zKYz2bMwylcO6
5iBDIYOHvx7Kw4LklCwCBty+xeapr6X9EyqgXnmcRfaxKcTxtX6o07cm1pZhp0LQY6Zofoj2yDCm
zNqkowz4oo0sfxK4M/A77q5wVMeNpWA3uwqHj3L9qbBZSzR/iUiiOD64Q12kW6FoxzHpDpE1+w3B
gayTKfxCpkSmuNvI2GHVFl/WVrKFV3aw/akLZOafkQOqTDPCH17oKWvUAJm6rM2jTP+tBwSAG6vO
9tbknB2WPd2irq8AyxnJugYCPH3ZjaSzYIe0hDJV/1CzT6DkogpEoQ11iabQrhZkjc28i2wIUEQi
mcvZU7i0si85Gq5KwU5yXXddPALdHKjq8TBQ2SMY3zYjbqXGV9VSfPlTFsv/WrWHwryW6f5A3wCE
AHxrBMTpFIwhBGoz3Yetsm3LJMikaHPBIrmYghYpaqN7C+1QglkfNBQGHdi9U8sU+bBFXPzgtMqt
pBhk+Fst0a5FZTHim56l47ZFniRzyJDGhrxNkRzE7xWfhgXwDMph7sMw1B+i9n60hpOekJUx4zdX
xiXtJ4atCMG0Dw1jb0CNfV4U6cPrxyAkkhssdF7rFoKtJ0aYJs8uVy82Q+ol4o2w6La/eKV/FL/Y
LGSaobqW7ppv1jItBIZauHS4+7HYl465HyG5MELH9D0goKT0wUYg6NtlyJ/6KcJPwDhaE22kjlk6
i4A7RjA/eOFzoo0v8i2Cp+K7arSTC74sxckU6ufn/KNg3DZszlW1Ebe9xjHfLPqdg4LGlaec6B/X
2SKZe2hwYoipP8rKYB8Nv9hljB9FX7gAWYxRMHtrvV32Oq1q3JhJM8o2ya5sSUOkICPOP5rU1KU1
S+7A1OIpH1QT7x+Sf/ZnWYvNUuWdQbU7o+SfGxljyniBhc5ZIXyVmU5U8QgxTqD2fmsPJyuDMIRY
wipuc/tuClEKNLnfh8xcKC8R0+SvF/KvyZqbP7fyN4M+b/74/+Tcj9zQ//t2+v8ZsPV+zpPvJn/k
j/zZQKdZ9zuJIBZQ5ISqbpg8LH/2z13rd4JnnjziZ+EaNq/af879uL9rchiIH8ELUTi03f8192Ma
tNZtS1VBR5iMBlFt/F/M/chG/DdBG7QRnVPTDMPETleQtb7ZogGrNlbaL8n7SbPOwDWvEZ3uqnS+
nSf93mBxxp1kr5qzslFZjUyAZvIbwHMdqiLBotS9mKLcTbG7r/TxFmLVpodmjC3XPkvcS4QARz70
puK+63Ln0pGOViL8gB70tEJEQ652KXXZoRjE2ejcfZrNj6k1PX5zR/56cL9tn2rq95HIXx8Tszko
JygV9LeVozWOnbYNy+R9ZrsXZm2eQADC5tambZTzccKQUkSytx30pE4sTk7IuSfzbRW6ezMP96bB
Zy3CS0SzD7dvLsY0PZnr5HemdTfBwHAM8+RYwxPt8lPWhN7kljvVEIeK/gkPx94BINgNw5Mamgcn
ZwhvLGV39EsEuSvS6LFgiIPa+1SYxB5R6KnU0ZzlAYL5WV5HRzEPUevsJzO+nqrJl98C65OOllxA
BJNX0J8UZ1+55tl0lq/dnAZZFfOBOK01pVKKuU8U751CwfFphmaZ7I01e1Ca7MGJlA1BK6hlggKY
UutQ3WS40aqJeTJKESAdOJSj8u7174yUCa3pFoXvY+mUu3WkV5YJiIbMAiobRZ18RVW/tgT4bVrd
IAMlslbdfVfUNx1wCrbMW9j60Kvi63R1v2AoCedGo1wfHn5xy19bGv9KR7jlDspdXiEiTxosMNi+
j3oNUS32lLbao9mJAPv4o9on5KXTU8UGpCVnO2xfnAQ94TRXO7OJ3mfd8ugwi0Il+pHE+tCl0oZk
fGJI6dhNobTNPKutxYR1+pjZ8QmmlRfVLvx47i01CNo3xyzn+xwGEiIkKFQSeDOmW4xM91MbfsgK
gX6CN8BlG+BBUZ2CmQrekHm67eCXwfm86aRx7mIend48uVpLSTHyO0vcOQvfn7kXrHoC05VPQH0j
DxaZCF4NHkhOLKPHjDXxrmqTa/nkqgtRNXfLTPj9a7xXY+fiAESs1vRB3nGn5M+cT2QiKR8nbguj
H9G4rJvKFme4ehXkNOMkH6bKjdrNmiZYNmTY8qbJtc0JkhXvWdsu8nWRtxV+vT+1g0eSikNWvC/1
7AGDj9t0ifeTwcRgyKMzg3nhZ9F3X1LRv2/r8dgxxd8aPHYRH7ISB3PC52ka4msnQQwKJPNhNP4v
Z+fa3KaTdPEv9FA1wADDW9uKL4niS6TE8RvKa6+RAAECiRF8+ufXKP+ULbus3U25FPkmI2amL6dP
n85nXVmdQ7K+5K9zudr5/fmO8d9SiUjfJaaB5eRpjcXW7kGa5Hj9dtn3kZ5XCYfTFjO5h3QgTVTC
YVxyf33uYZucjv/LAbWsZcktoJGvWvLWWbfRErY855S2LWvVZDN5q3LxTbGbD6DnyKlym2nfKeub
jt/xkwV6c/ns8/dzUHaS9+OiBIdrUXTgwcaSMOVV4NP5dAqqVejO89XywtL8lg7FTK+xaoSe7Tp+
rgqsC+9J9pYOHOp2XP9GT8TSqN3u0WyDy6Hq7hs3uCt3WGknXFwL1u1j8j+/2PhtlDZeLIZZa/ye
Z3TkHpxWp6blxMsSd06jKVIuaqvu5cxm/fZ+yNFszBerDb1YWFAirxNbNu0XqDIhW23xYEOmwKWA
hYyaSvOzFg3RL2qx3JyYrE6/pFmtT4rO+7V2duUkkq7IrEBvk4QxpkLTdqd+nMYnfscNsPwow3Kp
c/dZedJGw2Pe0z9oh6yBSOq9qJV1TlAgYX23pT7RW4MUzo5mucT5rZpVdFYVUYxB6cMHnef5F507
w0XbcHwVgpZYb9Qvd7yERs0XZpS+VE5D8xPSlicmpvWjioundrV7bM1OHFH/iKpMeer36QM6GTeq
D5bfl/6CKHmHXAz455MY1KzezRGD+q2XDLOolvlsEy+hfTzuX7tJfpbr8qk22ymJbzaBal9AZI+n
zIKA351gAji9xtbVFxk98MXfcLqQCYH/OYSoydbb5Mwu3QKgJPlp1oT4Nshm1svaK3o4HrIV9yjY
3C+3ZYMrqMKTzzfGOzPOLoZ9COWJtmQQDCXoyutdXIdJyQBMNZd+kjZLnpE1umyT8JIJhoQG4Tex
lLaC/YXbreLtbZUtrnWOI6pp4upg22D9GIBw8fl1HaBdsmFJJXzp5YZ2GMF+fHtdJQ0c6ZA0++tS
fnePWMU513ilO+8lDbD87RL7tZszh2g6+uyd/1UvGLRldmZ0wE5FcKH1JHJw1PygHyyO0AU/uHnC
FYwMRSw3NtEhRSpaxTpcDkuaNWnMyFcWEGB3C0ZwDad6JnGHXjo/TcpmoOlYb/VENewHrs9B/RTW
5x0Sll+ctb76r28ene4Ri8lBD5kefHDzOlpITb8dtuN1qQq/rGBoGze8y2myygNWlMigTWmrkvAn
t3auQ5bWXXWcz+BbG3CJlb31Y0jLTgILJgu/dQRHn1/nAYAli4yGAqUG7asIpt842fXV5suGpHLz
zdDMtRd+szUxgiUIrogYcb3WwT0M9l4iyKqIUY3UY0wgLlfReFelvAXuX5VKTwpBGqJ+KfIXEvyW
uOhygQuw5U2JOaZTbNrYBB0mAjo0OOXrzoaNawPGCQRHgiPPf4vVyhsLdUQ+DCrnkWLow7A/RZMn
y+NqbgcPLTws49k6qFtmP9Ac5djnepE73zo6ri6jIEERdst5q5Nn1RcRCDKmmLmXapIxvIXQYJGf
5WgZnxN5UmXapL+qBJlBzMcJoOO0ytJfTbjWYDe7ue2Z6dC4PTD54PweLU+CDiITFncnlMEf24Tw
JEivF83mt9P7XzZtM+kGl8JSpl7wt3OdkG0sK2L3JVkwIlr0nLqJizHFgKVbTlQJ+0t1OIMK1vJp
CgkapA+5kLQ3GWNNiuqLGjCBqdOWV6nD/kGoAJVD0z8a5p+dV3HZTyx6fCfaw63oDkudbqHjIQCU
fsHC8bNAf+ems+sfVb1CTabg5dq6f6xqgqSUpqUTZvfddMNo41t6cPr4p8QBBfON4G710N8RUgBx
rXeAv3SbQVqMaSjovrAm5VmunAVAk9d9bzN9V6XlEwzW53wxPLYR/zvRVOUywB2/o2qQdAcaLhjl
PZo5GzqAurkNuCrZVVHdmHM11Nz7VdXRt+DTaogizwnJDg/R6qYdkMarOEaMEuBdVB73o7X8/dQv
O3g3CeaKuS7VrqChm5aSL2ntDif5Zntv/QIHaLFn4MsN+J3dnOklMeQiw6266rFCFvYk1+gg2DC9
tkwxwb1lM5+I4kRVKy4sxhVXRUUjWlzetH2EUoEXLXB3EgGseWXLSHk4CNX6rE15nahmoTOUhk9S
r8QtbgmT+4p9F3IBfszrWsU7b1oSS4kGxujRgYHU9epFtSmzg3aqOVVe4p8y9M6Hl7q43gx0/FR0
Ap52y/TBCZKfuSmgsdTpQ1n06suA8t1ZtuTmML8M1sNu2J7bnAifQITJ0z2jLlUPNdAJzEUUI6qk
DCs62Pg585k6sggoDHHEKp8/iiDAw7CU2GOJvQ2StEfkt95M4Jg9dQTKU8dnI3BVSO63g39mVhjE
aGPO2yG8UzUHxSb9+iJt3ISJOt5L51s1SQdMk2F4xrCzvStr1pKjlU+5lF70kttrFuw2m2xvU58b
1XZERvt4PuIc4jXUqeThg1OzReiHJkx3X2wfbM+jzWZxIm9siPTXYSCE8TVjUz43smNc/TpRE1tk
PN9ArQWHUCPn/ZWRLb2NWq9EbMxs2eIhmawGTWDaUlpG3/KahIz4tEpDxomwO3NfNjj5hZtNgFlF
xGtSFsEkI5B1Ej35/OL0+6QgpMeBSBoPGmAsD4JoQnPfpXGomqs1Lt0B7ih2KEg6v5sog4SDBd/h
uVQafJU0ktnotwYxWaT8wkvbLR40ods+1MYXkBGbVN+ZiN2OL2gpceSMPjB1QM2hPK+YbCo+oyI9
WAXhTV+tpxKKtz1U/4Q4EV0k0OXyPOOeRJBpG81bDsvzjp5FGrJuP3/rY4J8sC44P5ChEHRKB95B
PlQudktltx3rwja01CLgPBAgqMc04Z26+UzQn0pynQbnxxohg3Zp7OJCEJ/c879KIBEReJQkzo4D
IOKaKbzBSWYWFw2/O7TsKvKpz687/GjJgLVCrpyuFRg8byMzJ+38NldlNcf2MKmuXeZnvuMsTseV
sq5Ls0bLqUgdtBPzAcXMbucxgZnxPvLmCISf9KYqT9XQz5WHlpdp6Ddjeu1MkoULs97WE9UNiPit
CE9SB4PRicHeikmDv4TwhXlmdPML+AHzZmp7y+KaSezvqlNaJ/sv6Pn36CJbAp2w1JNKgQwYbOyG
Y69WZqpKg0hBgxXR27L+nq64zohpNycrZxWdIMjIkEVUcKFgOj8lDdYR6fsYtndBU383lv1HL8fL
6GGZcBItyTiiYUHxiPt1eTycO+D8jNEEjTywWYnloGaFBzF6U+SrtV9Hq7mC4JIuCZM0MEnLWVgF
X1OHTBhwDanwC2vLJ0PDLVkmnSP5rDKLa4XtqSQUQvbvVNXkInE2UZQBzJotlHM2Fui2lBvyQVxI
25U3glJFXTwVGCIr46nACyzZecTe8xOiCdopZb9JQD0GUwSYVeb8djYEiatg4mTxRclBO57GApqy
uQ4PTUCbRoRJiznlB7ci8zuVJplbzFuPxCgSjWfLuqbLNe4UcQn64glUqoVPMVEH38bwi0raY2rZ
plGN5/LW9cQfVk/Il20mdeehrrq14QSWXTFB07gQste9RUQIPZ2UjsaNTzqx5t7ZkHhR949O0N0i
rl2fdiaf4bRQVWwt23Vj51nLloSkMN1pFHNLj53VJqQoTX2TOfiuSoXf/Fy9VE76kLl27tZIIDV0
Dp+2LPE5lolENSJV0Tuy8QVNjrSYQelgVKH9tyTIphUlhNCrHqwlUDC2oencjHOw3HD92zgOc8Kr
zfYrJY/ti4YrP1G9wGFo3FxZo15SAhXCxs3mKvDa9pQRAlDoWqi7AFvEAjn+XYW8G7TV1Ze0ie11
7hJar/lSSy6rmFDww3iW862yWLAZhk3T49oxAghMTtk5QIJP3Je0N3YlwgJuHj+n2+xHS5Rr8JOp
XT1VVLRPrXJaehIo3eiFX56ZdfQvk3G8Wx09M3STH2eBTmST6jUjG1vUmERSoSYeJcYUJNaE3Zxw
qORXCFxdMK2sAbxAdJSbSoQIUYi5TSUnFZAwX5hnZnsSXOHgaMIGhTLtJN1ks9H272Mcj++XKWGp
dZLfTIi6GSEFykLXVce30pBtk+hvbU4KQVdqd2oU0buKaQvRLVYCLJdB9AhfgfCtntKqeLKoQaEB
T44lcVW+4YolydKp89uvlkwvYfM6Lhm1S+gwmqKUtrYbulnp/wZzLMMqvGmISx1PTNKOPHwgoOCt
vTRbbqex0bNuhpemF2NoWL6hYHBVWiSLU9YJIreHZcso9dNbIBpBjEnOe0AZnbZmQvuaJv5fXAN4
T/PEJbrK0BsUvMaskCWBATX1t+DYvfMzk9UbHKJbNLsxFIqiKIJxNMbQokvaUDLyqHNQ1WMfQf7Y
XPppmb8My/X2d6q4mmglNj3lzkEmxEBviNw10hn5moANPWzAUHcJnLThPRiHPbDg61XHOsBuYGWJ
TX1goM5PfqYljienhR+kSd5YQUA7wH75beuip2t51TOHoGNiJfX9At8gkSLjrumzXhIzO+XQnQ2p
cs8InMklQqI0qYlIhWa0HobuNt46uVdjZCv5pCOl7/xu8/DOWTvrizJfOF+XIa1ydQa7gsA2fxq3
HkjmPM3ZKe1ic0/ump9SkWaOaMFbH28M4zH4psaDpFQwTxpQQifj5yW8sAMKC2hsLCd+DDxMUBCl
LGpr4FhlA+KPIJs7LEq6JriNBtgsTcySlOV6ffZ/TVjBF6Nhe567rEJFa8uJqgG38wIYKtconzFM
oLttmpyotSbFFzHkPGcvfR4e+B9Z6LHWhbZepCnSvg0PmvUmJ5KOi3m6FFQPSLpyl9eCqesYrwQu
m6uZsLNlc6mCwI68X4oXaUIRiP8rRWhaOz8F6jUV8X0MbsJbRuhgkrZktWsNjEFsh1uCeDEXXAXt
qwsBLvKcItjagB0kv+X4oKJOI73EcYk5glB9lOMHiMgYICCKIdEhO83P/XXeL8NiPkL0PbfZugXl
Hpo4bXjHjIsbtEw4LZSxVFvfwCKkAhHcSemKLHJEt0nQmbhHEsgwxK82GE1A8E13u0eAInwqB3PA
H6+6ewGw2jg5Ww/rX4y9nRyPMj6MR6nT83YiIk0K628Xrhsyus6QepsLGmFh9SkrwRvgyqK+GfFt
ELg8Di8ZVXU+YvZEGoDIzL2h/pIBdsGlEFM8FjQIttOYvLRiUcDnm1DT8AAIQ5D++YY7IEqO0RE5
hAqMtPqwDAcphAMBxHWyzWoPIlFXoCB1JZsobwGTid2lIGgq4mfDYFNF0EOHP/nXN79KH6Q20Jng
SEvKRzlXBPBDZQBpC3DMg0MwMBKFObR+Pt9G5madtzCmie8BtkYwi2hMNrdsaEEuVRNwnfZaWQ5E
TzWQGB6O8e2GGRe99Y+w1T6+NirR0EpdmCauYFev80E0oaikhPm4b9WyvhFkVUfMZSLvYejlta7V
S0v6pbbcp3U2S1fdrWk4sGUOqx3FBs4T3JILKr5HjEfwQW5BcEftnR4EaeY5uDa/VsjRLpt8njt4
8lZJlbCf2wUVYDI+OUayEQWiFnRQrxnEwGCeyiOwGSgT9P6PtDa3UhEGwjiXRCn18+u8beabWp0H
bQm5q//KKGPU7HkdjmEbJOAgHLaWokyxuGAE9AQJHSphu7kuOKqU1FufTSPFmoE6HEXHJs2h2VFf
WywvOiRtJdkqo+RnRvGwsZr2Q1BGemy8X59v9ZFXfBD9RrCCREXUIxEYb9+rpfODOisyj9tDrXuB
JBhOlyne12x2rCYHFjlftQ6+Vn71JFidYUifVM/Hg9A8DQ75Iiq6MQpTNGB8a2NQj7H2Rk10UwF/
teeMywUbYG8uuPXD9t6kIGBmOTM0t9uaWxqRTWGT2jKgeLvfv3bAk4/BNqHwekUoiTxXQ/axWz3l
CdMAImpeOXYiwodGAX375LQdOew/9T4qCwaGGfXVOUMwvveG/reOt1PjfTtg/qYgEDKAOVmEskVw
mUfUv0EySYwmEgS2HTAoxD1/F35rKPTKBu1oiRyEIRAslsg9F7O2o/Ye9I+RizcoWCBcjzyXu/L5
Mn0Aa4d0AlMXjKgKiEjD2xPWNS6xspflcyF3SBRismQqJW+ptLG6uK7wTqqfNk8uyGnZkJTQ4UFU
VJKknDXeIe6qpGtaKH82/il3qFp2cCbgd2wpG1TBJAIV6DYgBS7pW5jNEIy6/Sfzz/ruGJL0gWuP
KHUGOAcFdD9WeN9sPxv09bDNuOFyAKl893gCDiXQym0b04ENb2GkVqygalCdtS7XCutS6glSYh54
P111rBI7WtPDY6E5GFSX6dJG6/fgfhcIVg6UFOftmg1RLy+MEWLEZndr+ynuAcoLG8GyK4f0ihDv
doQl6uw6RW+lTatblLrOmG9yKdV9S8pvt8wY7emRzNjxNRARJXrKOjOp7que5w4pFbCRRfVuIKIV
YoYYBinSSwYsBmKANyIG4fO99UHJKUT6I1JQwGGXsMvevtdoYTcO6vHZXIgA6SI+r5bZD/EuctA1
Hs3A9IalcyOcVOGxoPx0LVm9sAsin3C5bPNZg+X7Hy6MCjN8EAV/CkW6txfWtesgBEXJACkAIwQS
SIAUM24ycJYpsaa42nxN6SkjbYQaIcGyWNWys7eCMFI6uPkPIAMJWw43B5Eoeh5iOMPoIKxBvc6s
as8s55L/jOEo1hKQ5XLko0j/Zb+8EDpJSynqxAJZj9GZxArwDwQwEoAkj3ABMHUyYorK02NHrRQY
hdYhLBufOOh/izHpFNVgPx6kK7hqb2+qszOGir6/v6mys4VjAEcCNhFcghEC0Nxt8kvTcww9zNoO
87HAnMAhgCiDhhe4v9x2rSVKC76li+Rnu8BIcl4F2cycgG4CSCSozgnBRGwIgP723Em62yN7ROir
h2tBMmw8QW8CbeT7rwxI1Ae2baJkMRabEcAY98hI/gKAN8PyooU4hdD6vQK6FFeUFuQxCDDdp03w
TbnljeBSTsaGgfh1HNuMPrxA6BE+4RFctsMei2jVOUng6MVca/KVXUA535FyDJq7LuaBDAWL4uhf
WeAwEgJ4hnTGbqunKsCdQsKyW8GhBC/whaQ0BFd9tvi+XEQ4TTKcnCMq5p/qJpSyqZBf5Ov71/b8
M0GBpZQsL6tLoVTBzKAkKkQ6ySPobrqWwEV5khuLdkALhE/lCo3HK4Hwq57tu+J2Jf2LhqlKxd6/
Gtbkm2NQDjEpbfkJyZC27A+COuEk2Y1kn+uvVLCvq5250FsSxQ5Tzub3891NsQvHWErAhtRsb/Ua
s1jwOjWAIOyvzoGVIYGQ08G2IXn9fNsEH6wKcXkI2ZeSKlHrwSkY/LbvTVkUc2sJajISq13yLDZP
OAqGrELt+NoCbLTG5OBLx1IAlMCMSeOb4ociWJUgRNVkjp0QwzgXBLvyqxLs2sWqPM3xEXuOQ4dy
hdh9kmTsJonyBCLKhVp3+O70Ol10txKpC6EqY6s2PUh7wv+VMF84RGJbZfvknaiilc6JeAHZIMJN
EkafGEfJh1Xohif+diq4aUQuJaFjm62m1LyOGGeRijo4eHA8tABRHt1KagwsXx085pykide76Vw2
rfx9lffzkUWB15CcJM0xjtSEVAc7s69nigm6JyObgRZS4L/7do3Lx7VJDTLcmSemu/9WrTuvPPCY
FfEzMLskW3J/ZWfK6ZX0Nq/ZaxVgDAntzt2cR7H/XepKQnoyEZNhyhV/B8IW7tYm8c/cEZxPj+Q1
imNsqDFIo4whzl0ceesBBXHGAM66abXUV/uchPxEHyO2HjTsS25JFd+P6FUOCLfpV35rsKh0hGvQ
zvQvkaJK6u4kiu1cVpmZETAjzL9hE10KBSalhqXpeJFjLN+ntHqeh1BXKipVyJgLNjDW0KGG6i3W
I2Kb5QZlGtxyDkVBeE5yjE1DtRzjXSFcHDbFJPRzupeJOVIzlYwbmiUcBmyk0BVTJKTG8BkMJE+D
Ozm1xgGIikG3IjrSJ4MX3CEQ/KVJuU4ScGQJ07PPz6gnccdb007HJf24hLwemkYjQ/jVDosi67sm
UclM3jRCPbeMNgMQJeglhRyLEOL/hWArdbkxnQDGGHcOb7LdULejQA8J+LTxY0oPlBgyAimCt1Sl
DxFKV59f8EjBOLhgyKs+YgyE6KhGHMAGmbWqZT7Pam9UcK02J4iF+CSGRIJBoXWOfFMItnISDBUl
Y6Qa6fCmmqeRn5Jach4cV5Hp7QmQK5weBWlAuCrtCsiBEyDGpIsWw2mcqe+p8y+hM0rALu9ZSL+A
wl/kvVft1Nrkd6XhqEFhYcDabVTG6BBTlZW4SEjFws8UzorwWD6/Hx8toCisYXQoFUcoU73d6pmf
ufkQJcW8goEoeLDAAhIbGcETCxzTH/qQgsDckmHJWqIPBxWTHczesxtcdAa7FDK6EMSkjCRBBrOR
ZxkByJHrfU+xiaEA+HBvcNeakPPt9Q4BNnZdxOHM7oB4aHCLqPvK6cur4KuUUsW85Yr3gXmzKwcr
BRbYGvsoRS/V8MPeHrK/FBqbpCbHQbUPAA3miwSw/9FXFIDq4CqRQ9quyjAJZ9qX0BxGJbr+DCMH
VC9jKZoiOI8x267PaGbg/MNiUClocb4BqG+XwVNIAntC780ARkitRu9AsMeqBCNDYTwMxVPVk7DU
cTsZy64Vw39OfGWi0wVjNRF/7trTtpIYUMopskZOXz450gnjRFA0empYO4ScGCYOIWTLjIV2CbQc
hf2jZGpORNkh7/MILQOK8js7V8irnvtLsmpUrhi35SIKvplm3SK7zPAux/Kd974/xmXRO+EFGGJv
ZOG+siudv0p2O8rnM1dJVWd9KUfRaikA0CQB//YyrYXdU8RTL0XEOQ3GmH2kOVNkMQsIroTHYky6
WGgFx8he7zMyzWkhz4+gsXnQKQ+WOMpKKtJ1s5uJ+Uc/6VKyfUl8xs4GZHDEZUoE/g8kJbX71IgE
kiWLj+kHJDMmW/z8gLzH+bguromoyQToS459s6/unJ9mfV1Vq91MIkrpEiAcnbQtCQ/5w2qjbpBM
+T4eZCLKdEUCJBm78q/UEive22sGUFyWEO86k/z8/NoORAbwqxrCqXS1KwWU9Z4LvrLRBg6ynklF
uy2J3GLukSW/icEhiXblGnUrpEAC3CC4k04Mg39vhfAjsN6KEslI6SUA6EYpNmIQiV0VbRNc+ACA
JUmC+DzB5o68gXfWR5gPSE8AlLsoTcUClby6uVlp11KAcmdQUidjUaOguSC19yYM7yTjVUn/KDeX
AXk3bUYSIUBYCbgPnCDWXnm7xyyB488GkYL54Jvnz6/x/cbEt3kMRQpwcwj4+XK0Xl1j15UoH9Te
FmCXPAOLXimSR5xXCxiPcPlXoQlIsjtacVJDNGovVLS5Lz0wzXhPIjme1GpBAt54Xq6LyApNxwjy
MRb84Lo8DY85LLczaQVqa3gaa+CxrdAXAu6F83Potve6J9WJqAit1WPuEawK0SOltjj24xAH9bn/
L485kiMzkF4ZJq+dddVPXZJfdcSWGyJGfgxNoGtUKicCQy3TlEmGLUNjl9dCuZLwfaDRQA8Bvc5I
CLDZhTQjsFqRFl+DOP7y+ZqMDZwH7x0/iS5WjD4FWjsHAHeXod/ImILtbAzEhdZc0/1C1cu6vHeK
VBQvxmRBKB6SI0qxZVN795EeroQMNHY6cVAdx/1aL6JvwmwS0qbk+75bXS/smqqw1JroVhH8sF0g
eaa2EHvhPbHiY/uBJDQjjAHMKmAAYx//tQzgHNBZJKYoh8kOoEbfLSpAXJFP8tmtgDrYMRkwMczX
/9rQE4iFGsuAo6TtTh/siobg2GOx29k/IF5bqMfWZ+ULQIqEwcsDhbX+MQ25SWIBNIPKy+ZWLi8C
XhpZWsv4IiL0Ok5Vfl9lAm1j28LWMuhR8O/tpvXTgMEhQV7tF07vCGtXRIEk+MX6aqWQY9osUdPq
p8JMyFt9t2Qob0zTus+GFEz2eAhE+8bhSQKHZaCYJgwSm3rYLjw0cPq9ZQuHAVeihykfOW2tqFDk
F3YFnPDnCZ+2zIkcv8gTPtQDur38z+P+icCHpMlqddH+rrqnajflg89o+ND0JKSn2k7k+8Tuj+1v
88gTvsVjG87a31Sp9j/491F+Fpdop/Ij9p8nsPJefejtdP9p7pzzROVoeW/HpkZlzvkaj8z747H9
zQMfJpZHtHH2H/uv8EU+5fH1B6OW+GJE9BqfQ+M8K3dTPiFH4wmPZI5/Hh+a9MKhdT87Gx7k/266
/+DLvAY/tP+14YGn44P85P4FdrP9k/2v82vyUvvH7Izn6sHcIdun5E+Q5n9uSd67dzidCNxIoUwA
wsNSWZlGi5XyUjLJkpKn2bekibWQPrp0sSB+j36ItZAzX2nvojUDLBrKLz6EU/GQOypVdBz9ByC1
5ApvrBwzLX2D34HTSf3TOwiJEEupURmjBCStUXmzHHE+ce/S59cuh0ddQqCl86ANgVkpbAgiJfTL
3AaX0ljSNXiBYHv/Hxzkd0UMro1TjPqYx9Hh6cFB1l5ChkOPjXgYVRFq0CYmsEebO7B48DI53AMD
yEM7X1sAAOEV04Y+IPJC8dZiIzO8+pH1/Oi6QpwXTX00DHOu314XM/IaslGmoYzNAFyXqSjN9osH
wUTHOJdmVUYV0jhIjyv4eaVp/GVwtNNT9KESJl7rPyivf7SW6ImjjIx9DgN96LHqMgp2sV7O8ox7
BMaJAMOvtGYMmrFXdZVfSl4v7Y9StJIQUiqm62jzIwy3Fxmhm/RRCd8DfP6Yz3h3z6TJBS8sWopw
aN2DCMevu4bOpnr4IV5TwsjcofU4B35N8KKUMe3QnVvP+y5olOSm9Iqctqh+pavkJ5TOa6nygvge
ASzHyOrN/pfrgqOoWEp67g6LNE1hkIB10oFpRIS1G+i9lq5NWgPVNnlO3TWUioERB4X+tmaagFQJ
xwYdmIfgQNL7nbr0wsXPWujlnTP8Kuz6m1L0q9FCaKod/4PY+iCaafSsIiiIctPTrRDPqsV1A1Y3
wrHEUlIqRDroLDEkbPQsSJlKyJtOQTb8+RYOgsNjT57mxxSoaV1CjvNQsqqJ6iyN/L6nHuW+CJE7
XRuIdsye/GGJjacp06vvTDEMz9AN/CfDnGXaUgxsYjqpN5sf7QAxzaJ+hC+DgpBLk0kET1+sRF7S
k0EjeXhmKppdVOIuv+Y+oGFakbj2m533JdmP8uXToEzWpxtSyrMuGRxmqHQkjzRsMhVcL5V3y4RC
mjHq7eqOueMojqyHxa8MCenvvsc4Cz8irx36oJ7C84KWtqUjMI/ozPNjumRjqOUZDRrGmPp0SIHW
o6rZffs/UjE32q7X/Q8Dk+6EroQX+t1z+mKGl8/v8/veONTAYB4hpeoRlbDD35oKhzaWatfoHdsL
EkRElrRePBDwTk1YPtOyYJz+URqj2wC2nirYNpHg1tQP2BxUFyeD6xOTUG5r854+D7AI/1hv12jj
356BkaiAihy4s0Il7e1FNvQmGRP3ux+jnV1i92nw1wmcsDyDFiW1kbaLnxXQee6BmOWM3KCEIPUr
SeaFKKDdLagb1G2CxtM8oAMm3QwvUoYrm/RB/EMZwaKjLy9k+uIxhMl/v50pGipN95YfhFRdDzxF
pivqhmnDAGnyNJ2mv1QHYSICsJGjLEmVbslW13C7QAAFNoSndL7cNJjn3bzl/tqN7F6X1J/CcptR
IBBqilTiRqCswdgXu8fcZZcZf3Nvh/J8sQyncVcxNS2huFJSi4sl4vBBnCEGDMvg7vPNNJa0Xq8T
oi2Qp1wK5zoA6z5Ur6L7p++L0l+ybSlLsJk4llMb7Sle7YbK4jJ+NthvS9OLZLSyMlKUkowFUVbI
m2QauYWvU3gIQUWUaSiiVoW9HTv2GMlDykGXGENUZxrkm6FEnHJp4mOpSYdBvJYj/u2ThgDvU2uX
svA/cKc0opSK+1BCl82olEBfF+bRmDQ38XO5wIxTZfF1PovW9IUtyAFge0kaMyzymQ/5MyIZlI6O
kgLpSNDJ04fG4XA2G2HH+tt7KSzYDAeGufwHDhSnJSwLRwTPpRtKmkE+v/vvUNf93Tdgg/h9TVv8
21PidF6DgKha/lCWfA+KSlv1c7m7qnBg8RLNQRYTAluLlk0OOasFz+iCxS1OkUY51APgJoVddVV0
9bdyBa0cvnWT7e6cSt8eJ7Z9dL2uxz6JlPAEYWi9vd6h04NHGWe/W6SCK6j5WIqz9l54Rnq5g59F
rXNU3aBeFENZob7T9hCINmx8Oi+Bc6+E8Si5676Bxd6OAN1RoOldlBxBdUCZzRWeJnYgPjjDfoaF
0JtQ3ymXeqbwo1CpoNZJOowzlBABovtL6lCgAgETwteo4zFwIqvl6qlziUPBuyOXLUK8emT1D1Ek
ro7YhQo+NTmw4bH89AqhYVx0qaN2495J/CKSExLHd33ykvrmbLuLJoFpxtKcxH1SN1Hl7lFQJKna
bnznKuruUF+6cBQQO2wqaVf//BLdd4iFNIcjVo2z1FDzvNFKvrrGgUuDVZ+ouxFFepVd7jPN1J3+
TTP3z8kqebJPM3k0/oxHcsj94/6HDfYyvyBd3X/Kcz7i6F9O8JTWTySwxZKWm3O+KC+FIAzPlDcT
Ripf2L/8/oX/prG8vER9pJv8LclduVvjBynpPg2VCIQPFAxoFOaLPLEznh+koZIzkVnu80+e8EEW
qnuYCGkz/jpw3t8f+Cc1Hf//m5byRH62me6/8jdF5dN9lrrPT3nkU2EQ8Xr77/39hf3v7H+O510v
rzWelt2Ur+7zWElKWfbiibzz70djZzwn45SPpdzN49nnqKT61m0wF8jQYE72yfE65IJFDmzkLV3D
d7qUJWNB9+ADjz2juwD1xjXlkVLZfsF4ziKJGBCrLs9e4RF/voJP5cX4Bhf9emvsfzTfrWQj8Gr7
tefJX/yCJ38gjD/QxYKTLZsgaE+76vLP2tvpfslzHMYeetg/2s2UXSAAxN+F1UtaTffIAzd+vz5/
H1kQFpfH/Vf+rhI/uX8ukK98byOrxhMgk2om22h8VZ7w5X+2zv41eL2/T9okQbDiz5/gCaXB/SNg
BBVEv3xi1TM14g+Z/MU/oISAGHzHyeT7oA77R77J878f+0/hsRzfFYf5GMVyOAY8uuASsHwO8v4h
WKx15sT2TryZVMHHmiEJjabXxfTA+A50cBqK/sn5hYpdeXT2QusRAE8oEv9DnihXRA1Ou6DhdI4d
oq6OWnkJgiXdnfR4mJhIs6aeKyAphHzVwpiCAl5tEBlZUTuH5Cd1slE3AJQ8g9HQ+TRelOgMHbGu
H9wwFBokVYLmCRpx4E4zv62shzbiXVUUs7DNLrf++kXcvwngrhMjJdvwe7L8aTS567Z4UgGcOe6Z
aWC48m0J4jvEOf6HywrhP3mcbxznO12Lddj07spyWR2pKSUtIaxS6cBBItZFbV6Es2QtpaRllpAi
C+JDWB4Sm9MFeSVsg+Mts+8qGkLFoKfEw6Nzy0A830YfUWNqpgRG2zsptQmNRXpHpM4rlj9FK6pN
d3NhVQj5UZhKEh1JMX3EbgBiJYA8TlAacYY3xlCuC804lwIlUfSoAvfKR3ap18VDHmzvWqbWnKgA
vpjUNASNA9+Ho4wjIhNWoXTr9xBmTHcmsa7IVUjUOWqEsR0zOncH6APNioD4yJrKVjq4RvA4qD9E
Q5r0/AArKXd0ormragPnQJhsVKNpHq1UelmtFzNpHhUCb751r1TTnwmJV4Ul+FPxxFgImgoJ2yJF
IATI5NfHGLzvMtqxtBsjyUf5lBbXd8V8U+dptSw2bDj4NSACFCoxdQ1dmFanvyI3v1osgoCgjUAN
0TvuM1UONp7fXzMPeHHir4ar1KC7JZUAz3nxUd53UnUs8z7sT+A6AThIuRXZfIhy4NsNOEgFalOZ
5m4E3OEHysFoSwBOqtIpHblj7zYFi5xurRx1DiIn1DKi57ykyXzNQYFFJsQIye5KUiRhXx4nt7xL
vrlOQ7TGfnRDUUY+AO0Gj05gpAfXAE+E6LRM7BnREU8oTgtCpgNODvmFJGFykqXhI0eMgdY1qsVC
CgQClXb6sb2KirXasF9D5HQw1ZJDNZ50oFk26vHA+F21Ra6fpIjIwiMjpofm7X3OMsLRnnaHOymT
CXfOFH/Sol46PPEkIvsz8sZoMjIttChROATRk6YesYpS1/vvT1AMDwyDCEkzBuU6uCiIy7pKdtX+
ov6wgmzBvUQkSzLlFmaOpilapBpFTyfPqJbQpC+3TZr0mw39fA5S7v8BfPzRkjMlFYlyCr4gQ9Fh
04HpkhDFpPJOxBKk61i2pnCUxM9JW49UfUX2p9r5wIX63FpsOFtVbPmo8aNABH24Ch18gAby0mj4
hapqIbaiQaCGFXSPf7vN7ooRiRfCaEtjcFaRw6OiKqKUVQfeuuu+pWV5Lv150uaUOnoiPmPsimNQ
mrRmGQUWUkH8tr0AAoAMovW2xKHQkGs7+mZ7SG0Zy4xal9xGXaN+CTFJyrTCwBT+hIRrrVpE+5oo
sNwolgC+OdZDAVoEMR1fmL8oCLqoCI0oBE3sUg01GW0TosqE90rLxfW4vX2gA7gDkYXSSa4t+6iD
qVaF66vt+qphmQUKEHhVLLX0hTqqu5XWE7HewvwXZcfM4w2OUAPpmVRPN9vNF9evxkqdELmFZbVj
hIK/bG7F4XPspmWJCA9kDfFsCLYz9p2BFIzRSC2cARpwcgWzF/7uqGgFnDG0nD6hPR0HJj5yaSNl
ns5G2A3BoUtzaMKqwmhV3fHf3ViMLuy9SgkDCnomOP/S9SftmJLYS4nE9uZCMBtpwBGrJm9aCupC
whBe+ZHDKKHkgTvjBCIe5UnTAYnIwWGst9WC9sxyb+HoVhS8mc7JW4N9Ikz60g79o1hg2YrCBsJi
z6VWLIwbsbzHFQ4/vmegONSxkTp8NyegC0MAvyoq72RxaVmd6h19R6KlRiuqhJo5agqySfMS2Eni
FLFgQvqTLS47UGJOYcZ2G1R1tqgqfX7XDiZP0h4JCAIUAsXPowT2nvSYY902sJrvZJvJ+RZIU3bP
P0V3OdjCvUHEh64pni+oQmgYiHYFNRGmZl5TEVuh4yqHRcpOIq11PCJ4D9wwtI2+Sa6YXhJK3Afr
2zk1Q6PkXhZp1Z9kyfJW2BCCikmckqbpA23Tjm4vJVQZW0qIBmyG4cVS+HRaOhXyHQCRx8PjD0yt
QfLRBROOKEaQULzde2XJOBevrqu7NiDcrF1I0cwCSlFR+H/OzrTJTTRL23+oiUAsAr4qM72ky3al
y3a564uiwp5CgFgECCR+/XvdR85+K5FC6q6YmKmerg3Bs5xzb6ceiLUM+eggYKczkWfldi0Xy3d7
RLzK3pASXT7legddI2RecqDYDT4pFM6vuCYAWSOUDkoG+i8QnfOdE5PdyqACVkAQg4y9fHpOJnIz
iApQQf9wMsRAIKcU9gQESxak3S3f37jhAe0g5g4zEp0FUW1RDoLpXV+YVrm/3M4K0cMyR+QyKPQc
p4uK+phMZXB6KHkktHXUcdTbA8N3ZKbA6DhuN3/ov+yc8FMdQvn9fM3xAsIj6jp6k+6x7nGFot/t
yOrQ1ZK2yNtQD4kRYUYP9yA3BX+zIawYwFSqPStrwLm/6HMo3HcK6EUr8vsAo00RxdGvGyHCk67Q
Q+XSDtlxFZFpOzpYnQv0sHvMNbgRuTEeFZ8iQ5iUVFKXqu+Q510YjjKJpL+pK64RLJh5x4Ggu+T6
a72w35EHsO0TPjmw7bwhz+mDkmaTbe2U7Pa4DmtEzgTvim6ptzjI2EgSkgfMIeTEutd1KcGAvJgq
qSyTNlMuGEzpENMFI/hc5zc+/6Xd7jFqGpiRRso/N2ntw2nRLnaFAaFjuvlDMK1bIv1a0OT5CiJj
TZJ/NAZInZzgFwb0Po7YdRjMdlIaW8TWf9V1nmHemOJpOZGKy+iP1EI80d+6u3bDOCTkPxvqZB4E
9EAMyXDcotcq3ympoMZRp40TkPZovBWDtkzvlyRfRbnpONJqUOHQRL8nnf/aV4yej27rdnTm2cvU
8zIeDCs/poUlUSAvn3cqSWhliGxqnV49qjte/iK7aZdFwHVUfSNFNZI5y6oLcO3LRBuXiBV7KhiO
14g0XnO0bW92UALc/77ReTj5uqlQiaNiis3sZTpuku035MNQHFOeQiAUC3LeFLMce6jg2pD/5S0i
mAogv7Q30yWHulwSOcck+0b9vBPiC8lQNa5RK6Jh0z69faFbmzR/WMLMSQlF6Cno4eWbhMveHqOq
4WEjElzG7FVcvUuz6Bdzy2Pekier2PD8Lq5rHUzyYz1rNcSZyRYtTYQqPMlaiwP/nI7fFFFtyqGO
GpREQyz3azTzJ3Met/YnnboqqFSw6ONIlSnDkX4nzOp71fhJt32buIfiFlAwvx/0hYD5cUWgrAjP
BDKVN6X9tt+tn0QICiSQNLM4ENqNTB4lNNw2PY4BnCmHBQEBhRd8mpS2YVlxzlcnpGC4fpJdWtSI
wBcsaKo9xqjPOsKhLckqKfr1kzrv+mcja7lXBzoUQgAk8ZfxSCdEs6w/MKmF4Uef5VFT4wDH+4nR
lL/k2/qWE0GrYL5K/vZoFhTyt/Mh90uPCN16/SQWJ27hiFkNllmwCN+5eG8Kj9Us1AwWuNiFn5J8
YuhIB9JCebpAkdnhf1JDU5FQKlUKjUTujF8UorVZdq/78UYdeNZf6xuDOy7QaS4BCeYT9Ia9YitG
P7FHlgFTzErhU+m3hF/Rk2mBKtNDDuKaY0x3AVqEdyYco9H7B0KjhAXHBHCsHBL8M9fj5WYjmhE8
oqzWT+ZsDjOmH7DmOBQwMzGCmraIf29HfyVHfBqTxM+GUR6BLluz/fPn1G1U1S1A9Kzis2fjVGXI
r8T0Z+aYGvK+yKPkSXiE5N76xFp9amZHigC5NXeJ83q5Sd7VO9TddGbPbSj579gqJcIj8wA2W3eq
tooV/Xx+xbI7BaI3BLYK5P5fd47ea8wb9UIaIqC/l++1PWy28YJz98nk1oLVLEXxtDRHctMFAti7
RWAg8ktWvPhIBs3+UDA4DNQUvVBFlByJqzf2zvlCpMpnDS5dFBbCVGYPF439IcvLcv2k/ApFPMqg
ICBtcZg+Oe2Eogu1AWyNQv7VAydB/90Jow+CoUjP+ngbSjk/9fVMaOYhVfH84Wh/+cKGIRy3WVWc
9rMb0ShJO88dGh8X/tt4KJkHT0/JV5RDWAJ22Y10xAuGZiUARXO7dy1roJh+BrSqBdUeFweuYl8y
YTnD7EbDsTtu0S2pJLS+ivNMjlBnQHYtKSIMoeRtETtBbnPLF4DburFStMNeHGT64UgPQ1qaZUwu
58sfPh02m6rJ1slTwdzejvAVGQb0u8RGmLVtw+4ToS8zragSgLfnvt90znQut80WZ7A/u0/yFHjy
EI0zqoPZczXhiPs3Vc3Au46BrHDXiO0TgKnJAeLvBeiolpHh1OTtB6pXK62T96YJj2+xN2YRnL8v
Ginm8ZGKgYJm9lxtxZDaemRn6bmKDk8yOhWBN7qjCpiAEQODRmKkBzxLzHVJ1jkYyX01vh2yw1vz
lvOm4/DwNl3gZOA8iUu4g5q5DnIfCiHQQacgJcM4B7kAwYpQ4KQL5ejp8ODqI2bDgoRcKoVt9ONQ
Fm+n/vCL/rzceQKe+3J8H5e7D0Yv8PfLeKMEOr8eHqtdT6einFfMPomCHW/qXOZaKvuEeKTQETAC
AkXVy09YLcN1S0PPAXrglaAINiMS7kJ54Ee/gIcH8xemyzPLoKd62oUNFFtokX0tf1QYllS43KXC
eGXmMiaIECNtlYlu78aWOCuGtPTQaBBYQAHIYOSXz+0PxyZD48dFiUhT00pU5cVKjQBPlDJK3b2e
2ZSvhOLIFy8dlyLbxDZJuXX9mc7IEnuXtMke/wOGMx88UZXJlG3ChnfJxddH6f/l1GCSpGEE+5Sm
hIQT57lZ8Wcf4rWiCT2Wx89iUukOqKIeZKqOJmLfi89ZltuMletPeXHTIn2F2PQpI89O9jbE9ka6
N09ZgodwSCpzo+uB8XHzCFpKR/cv04D3kAsduhby29IRD2mP1g1gqdqgZqJauv5cZ+4jvb3QTCaA
mp47RxraxluH8eTG2N0ZNlQpGI/6Ni2y94WfPmgbKO9UJ24QkXDDvU5Z99h59KOcJpBlit9GpkAA
ByMoHmqesk6dr8lYvgazuh/9kwtWe07UntZC2xMCQE0H90Ie9E9PUkPABDYWGwSyJrGeNxINoADK
83EG9HISst32+Z4X0vr92K/wrRlJP7txnXoRD/uwIyWLSFfhVepmnezIRG2mfNDNymB+3HU/lox1
FBcuXDLu8lf7av2rPAM+w6+3YfbYONmNIv8sgk7fBrDPR3YJj4oi7uVuwzPvEt2+jZ8c95c+3LyV
rbf12OQTzSv3kSzJJu+m5cPU9WhtIs2ILPBCMfpset/CohtFCCHg7oNPunTVRgm5nw7kZuhCvb6m
cPzxYLObgFIaWa7L/clc89nNGY3dkHtxHT0psjqt0t/HgJjjnBH1JTGZClsQEyOHgR5fysnRwWUA
2Ko+4bmg1EITo6LzsHbLxzosoYdTendKih1OnTR9tN4LX5vbK3yLsyfxHzXtQC27VBWKk3IPqjwS
Kg/LBgDTGv3+Lu2pPhRsETB7Eogn6NBz/gTyBf2h13jQPIVTIGdP3j7Hmsk4wQLjI0uXSEPNPBLq
ps43yNM/VA1ImNbtCPghDarOAd/AlzRnyVWA83O5UCfDvYgboWty+cd1/02h/RwRr+WAzxlKwbxA
s3dJ16ieSH5OuVVUHOtuyknX0N1kRTixWkHKvwx4PR2OlGQHJhkhDyWkGCnuF5Ew0kMq4I+JgXe7
BcJuiGsxXfL9qYERaWN/TfEIBv1Zq0SshcWDcO10NbJBfOKxR5UDuFd3IMsEjkttJ7mi9KGtR+Qt
8mD1yZaK1WQZA4wU73XCXIwhY2/LRCsUoWIx3CkPK2VIqD6gGkAdEnoBOiSinkYVU+aNJXqhtqNS
ISERiz8Fy1yOXTUbJ8KpEdHVsyBB/TVazexCCg2CyYq5ETRSTXxJ11Og8vJNDcv4FGVa6VzKb4qs
zxBKtjwuVSYpLTmQwnDeneSH6DDkhyPHEW/fJB00AfWO9MYB1pGNAsTDXSaHb1F9Dxo4ygDB+ilz
EvBkgpbg4hj78ntOpIuiLobS2z5MFVv9+js8m2DFs4JS8/bY5nju5vKT6TgFW+ZfRKb9VkKmcmhU
wCh4SWEyeofFXuGAXCsMM/r2DKkrFUU8qFVp+FCUfaVAD8kqVNEo4Q711Bs1FhKGqEtQuJjGWpkI
XCv7ZgbGpTuaxQsaR1ZlBMY5O2+jXe+5dTos2ZUsBq66bTHAopMCBA/llpAbI5Uo7Xax3r+qA2CA
Jem8OnL00E47vBkiRhJW1S1ByKVbSqPCIkFQETDm7ECtWs6NuK6WT3KQxQHTN0iIUu2lJSFFvUsR
oyO/2PJmw+Nf8YZXf5DOl1xAIExFJVcpDfXNJXvxrZHEzj0lXbE3V+1We7rWcb8LnySu0OeuQ872
0v0wFkurCxWeKL2P3Dqqv4XwiVFoxvrDNl9jMiw+31YhhRe2OGTtAvIxZsTaGbnne812iMoutF46
3dO69bRLB7bQhgEa6vpluhCLPzX0sBuKf8mKf+Jpar7NhM1FZQ58Clz9kOcwHxUrypIrOKPM2/Dz
8iL98UnygmOdfNsnI399dE+++b9tzBFWPpmtx4FgH5a160tXzfKxdKDtkT9m5K2w3rcp5BkRnIXK
fDCSHMgMxT+DOg4YBGTR0kCIcn18yNLx9e2kn7PYYu1tYiSQHsGNsR9mC26ox6jvG15eGhAVwssT
zqve96To4VZHJqGpgqot4pxyNV+/keBd7gelE+jPdQEvHIAdUQEZ6JyfuqiJETcCHyv1MMI707/7
+JRF/UgUMiHAsTRVznzZxWxklQ8iBLhxO5DEBmrMKhVSIaD2VQR6ZGu8LLH8bH2EukxPi8S++YGN
FBK/RvPgHvBECEzlgxKqjxFSXz9wqbBoQ81KX05/qUB3cFBYNaWEHgKdZQxn7gKRTGhH1tiOrh+9
l3oe1FZiCBMgCoiN2WPXtGfxbhM8mYJzSZOsaCEX7JdCiWESchENnPjy1yjFS4M/lFurtaR7XeW1
KEy/2t85DS2S9Y98suvPeeb80zJSu+MS/qtxqDMQE1FUFu09x38ilf99XeMZoscd9yT3S23XkAOF
P8LkANpGI+AqtZ05dumGYq5aaVSgR75qkqmcsvGCjG+FNIgu0GEiIMn2loQlSBonGHpZg1QzCCQQ
XekTd7wyxBs9pKYCqcqJIElvFxZnE1z4xQm3IahouES0NdfWDk7bNN04RE+dw6lMSp40v/IPSbIl
4MM4D37tKQZFWluKdWRxNSkTKuJHCgvxJEUd/bBTHEGBHC8WSaKhtnRS8rmKN3XqEz2ulAabJcpb
Pd2dbC5kSzkdmbhZyez02TXErEqR2QUUw9c/tUEWs52EBhWuGr6Su2pe8+e7Im65oZYkXU3dXezg
hLKCHvbSVBR8eNVXAYI0nSU1Y1EVRzS2nCNM4VFvo2Fewog0HrUjt49hrlS16Kq0sBXFL1jWdVnb
3HImFfg5yyY+9t/qAOaFVBHJCwnb+lxPGt6AaVnlc+zxg7ujRvglb+Sns3sSYFdap2AJEJ0hVHU0
kqq/0zjSdAOYrlw//pwwyWr5R7IpuMbKX+WIkV3HzNlk1ekEy4nYUJ/cl85Hf2oe6gXzQaiHpZF2
Qoo01dgOudz3+UC46rCGsbn+/i818khFY25hUccke748EtoirDNS1ykRELRarCLpuiIS5YSRn8td
svgH4th+DpiVcESvI6ANsP6EqrdDbKOmR6e1ss3dIno7VukfEgtoUSox8xkTV3kh4bWGC+k9K41X
Lf5JwI4WjKLJpyfSRlP6rmnFoIQdl+le13+85cvMFx9kdCSQGsJ8nl42Jds9OVcONQhTSVDcvYvH
EWkEP64kdi090IV0BxaUbnwdL6eWkKRIDlHmASg6CTSD/P8fWCnfbBO8oznywPXAeM/kvY36IHJf
8x4VYGPsi2oBhqUparKvm2KVvFLZG1RYlJ95N0murSkFxy6i9dvFkP8msVrAhArlmWmragy1/A3u
jlXFYtQXsIkTyrKLiV1Vl6hEGnGjWtemOCKI8Zk2UfynChex8bogVcAIiFf9KumS5jCqFWWK150G
TFTMgrZES/SPOdyrwGBNsqIaAOCmS+OUjtElWne+vZcbcNqRfoWQUAS9Us9l+9cQEf1tFKFKs35U
lrMEfrfVr7MB98tQR6rYZnB4hnP689Awf/K7NVqO4Mlti4fhGH1sXIcrDUBZkqC4VwYdoQXPGVPi
b2jt0OrUIGrMrzP1pbqIn+1lvIeBpneuexRlSL5h9ljZUMxqP05U+uGLXouOT/kqhQ5W+OIiDg7t
8uuL16aBzxcv+Q/ofIhPosSfawDaNN26G4/fp/QnVCluCjAizRxkiwLfhTRY9AsmQreRVo7JK8o9
MIUt/YjN+RZKLGnomH8Wc6o6UrmnMIs/tFYUC6lCq0Jw55CToXWhw7ZKUY79F8ESFzAgzCV0BBRV
UOfz+QlTVOeTX4aBAYvS1o0BZuexiH7RqFIL1qcsVFJCB+Ip8hJwpbszcQj3uK6t22KQS5BaIsEy
JCAsBejiy1PSJ62hyogiNOYSaM/GdI9LIFn0nJIryDYRk/Y20mIK7VF2qvR0GminQHwxvyIdiFpA
4YrolFNTe0KuI0kpOQ6kSLi+RC4QrgtEihxvLtFqDFGYKy/6oFvki41vsIDi25+vS0v101x5FF12
qAmIjQWcil23maAAhpAyX83Hk5/CjgckRDY0EsQ85xQUjqle2yR2zA+9/vRncavIrSRKJT/YpxVb
zmOEhzDonDEdPKrA+ldmhP5ZNzlXIneSmSirOuXCoVAWf8EpJoG+Sgbhf4qEN7cUQfrSE6mgFRCn
m972M2o2pZWoblQw2rjh/C0WMUZ6xh3vCOjNp780XkiEhCX0/8wyt4lxAgmD05DLrpkgKzrS1pCx
0Zesl/uvJA/eyzutfakjVeIlbSXl207YpLCmfp04Q/ww/VAxnv36a7tABr98bfOPvsYZ0cTkM+hI
1xnrogJLE9bnkTofUiwby1f7Y/tBN3LRuO+CRUfJA9L3H40dYPD1h7LO4uVhBTi1QJWAMM0lGnPW
eQzlpo6K4ug9STIrwZIeSv4xU3VwMTx75uuSUU90b4+y+xTIN9Ill5TCCUeCB5VBrHbQ7BUMdpEu
xQDHDkIGpEXiAHmFbOQyQhtBcsrxtkEcuoprKGeuS3eE3twxNgk8QRWx0HnNSJA+T5imqmITdQ6s
J9z8k1o6JTmKM74N1FzcqCH9GHoS262z11Olm56itfCeJElSnE7cIn7Zw3fi17dZSKouA85hJZQB
7HFP0/ySXL8qtkhjWNZCFazsZAa3mhabiGQNJU1btSWtklw0KSf/iyHuomjPvi7BMVxCoHqIo18e
j+iK+yBuYs94SRt6w9e1fUjwIOfqu65nAIbadX6FcuWswQQN0/EonFlzJ5RYZFwqijVnLafgbUDs
HNxhGWLpYYxnTJD+/HZpd3FR51nLe9adiVmAK+/9uGTBqGWAxlOrIB7crG8QxkhQvklZIs1Axd6R
qri92fBewG8RQkOjSfiVcJ/PdFlIqg6EtgULI0ibdf7rrl6+dh0WdLj9HHnTm/5Q/5aBm955jvMb
c9nfjQXrAPmm4T7wEWotxAgUze5dFmWfFDTqT+R6XN/IhnDPPjWwDsi3x62C2362UnNvShbrQ7M4
KcjkKXIEI5Dq20FojNwQGpkoyKsTpuHEP079uPNVLKWU+iaGwn3PJ/hiWCMl7GngJq9Yg3a1aEkk
eT+V6OLR+5tH6vrPuIA+wqHL/cgFg0Fq7s0cdjnxgdG4MGSU8v7BgnbwQPJX4xABUWBou3TPRstI
e6hxUgmBwhxNugPNnEENdeO5VEjMXy9aUyL8NIrpLGnBASjdVsut+6RxUZ1XfnQrD/+vADGyj+Qr
7PF/7/fftECLHU4WAmkk1tfuUV+vwkJAX06ve/3ZzpJcuI8VzUqPTkGN/XEG7iHYP06Re6DgRJzR
Tru327dqWIXFxEH2Rkp9VQ9qDNV5CFsWjMfYu2zVx7uAdwpXpsYIqkvqBLyua6hebF0wkeoU1AlI
+aKiUw2KSqNTgBmJ3lS2aZy+8v3f9s30FbnajXrj0prwORzYh7z7JX98eYoxWZ1I8mNO6ZmCjteL
126W2FAWCWRGpjPrBBP/INUR4OSDnETKdlTx326TH9PCfT0kwR/X37thP7M14Yek76CcIAYIuvnl
c+VlFgXlYu1zaGVG4Er1IYpdHm9SQx6eQWf1X/Kg6pLXQWZD0nzA1aiD6M3+7R44eYUVtd9dB8KP
mm8kUkuEAL3Ue+KpqQfI3OGMexZkqMdVkSXiVV29/rzCVMQZS1ijyxhuCWFVpnoRbhSOVAVPzri1
6gCEITxjckj651oVO6XeX75NixPlbxISp3tLEwI030yuIh1kwhmXx+5bsF2+U3Ulelb6C/1Ruj/N
QdOI4+sv+wIQt+C1RSiRGA1F2smseqriXTeF6863Sl8WWnlSC2/9o0s454o8x3GnSXwl6nra5E29
faji8rVsEs/HhnAozfJRcS1Rg7S07gb4zWFT0AvAOXySpkpKRYlrtQMUpLqLyvtjGUTMPNfgTtyi
z9KHqqwZpaXQcqStNO0Vwf2r27D2pR3AoY41k9UfJBhbXq40ZxOMYRXz4/WhlLjWtYyEwDzgchTr
58h6pbvb3B/cPpbqh9pE4RsRpmG1vf9I1IouTI/FBkDwPheOts3BdfZj6D1ZLP6eJZss/hLQJIat
ONC2iChKmb4AVQ+HSGPo7J/qSqw6CBIBWTbQ3Q+5E3n660vmUvGGu0qdIScHBdzsrfm7ii487ql+
YLI6v3gFRIaVGYG7gEsqU2nwNSZsXMbkNwz4lwhmynerdcs0tS2z0TWeE1QNnMgmg+Ef8A+01/bQ
kpIJcNaFo3Fd1x/+0idfohIRfwwXy50z++Tbxg92ebwwnXq9ZI9lPsM1dWqoPwQ6EE0le5g0ZJIr
GoBXjF/MyI5/0vyZ1JY3HuwcCFgsOfaU+B64ZBXMZIHDZptRrXU/b+gMXdYOxRNlWrosPhtNrDwn
ulTpNWS0GUmbUG51RL05STks99f1h7rA+/BQxMFGmCYTkKXZFYGZqW/iKF3Ab/FZY94WekSpq7VB
VAQJPJQEZFMNrxfF7oOuDTuOWZ/dAUGFaOs91oSRMdGb3fSYh/HjlNbufV4R6GU3N6Dn9ce++JGR
BfAeqc75zrP6fOiXzfJA0KIVbUpIMsM9TkDRclKRxUR+SSeYLjAF/8S3lUQh1sN0I+ATmu56/bku
7hysVWSJUE+6nGovFx+TaLNF7owu2VfQpcnhy65wGb6eg72lv1s8HASmaRiF3nMAdm70ynVSqBxg
T/Vz6KmVOhK0W/Ju0Ipx+xQMmaKBfJCQod1N/f2wqb7f3vZnPlXKIVXrnrTsAHCL2UuNNsfjJtj1
05MmlxpyXh2Z5r5GxaPxF3KGJW+aePFr0g5v63Zk/vQeXy2aEK7HiDJTKhkT5IC0+0H5/frLvfTR
0di7lGrQ6xKuz15uQtjSuMzdU4krIpswbDVlOpZGYk90zysHHFbQRr7qxqkZbiT/0kmwDm5xU3h5
NmeO96bNE9DnUEfiCXr5XE7Wbb1i2rAYIfcUhSoJnSgvbn1oKuKqJ9wy4N1Ydl51rvunAHI18oid
NMQBlShEXVoiX1kQNQfwHU8hntb03iXXL9jAgWuH2S8R15A6q2lkGrjQ5xJFudoLTTVnIHHCqKH4
R157fIdwRP0ksvgWxXJBhQEKHSOARcAuacH8flgmYzM0LBTJ2vRDawevv7e8z4L1vctCp5XXvCWZ
WgJMb88OflU9wo3EgEgp9c/64ZgkOpphzKKEDc0ejfipIYujjEej2hLaKvhfuLF04VbQFzwbd+pz
3JDYGmkBjaWhuBc0PPzv0TmskVj+b9LxlgBG8zk4E9l4U+b4h6es6O+zjrgnFzEYdtOT1qr4vEzH
X73IIcsUEAEc3iJq/OCTyYBYEmAU2E1vShQvtGcYazU0kCc7F9S0XR9DpJK40NXOH6mrofLPSX0S
0TNoRuiGfLAWYI6IPvXhE4X+CqZSCN7krD8P6/FjhEf0+o43dcWsUVCKOVAp7IcizV/urKhbjMGy
gqw1ep94BLEr6Axe1RtAtWcNncafqbPVJxU7JGaYwfN4LTdv/xNvCiYmWcW2mTarZu0x/OHWBW9e
s5dPqwlHfGWUqrIlzNqaofSzHSrK6UlckARA6jP8AtGmZh8Jt9y44OkMXqUHKXLGuSx37tMyW3eE
jh2Ix6Sq7mCAqfasmcxJIkQeqRDslDl33iF7XNZ7JMFAD8xOniZN/kYRfNtace5txXOrBs1lcys7
ZPZTIHwWm51/OJ7Ye+gXLr23jLrEzQwOzTGvekX4pbaSBZdyn0m9I76Y3M5v8h6k3u4OLcO7rnY/
78r+nV/wsKoz8v2y+d9BYo/HhfoEBEN4MDdd0Mu3cdiuSZ3kZQvhHFOelhQWqSpsbpMUn5SdboTP
m+kP9TSRFGBqCVp6rEy3pVdn80zIqGEkZwQZjTpFcOjL9csXCoL1nv5PCh65E7UCNNZBHkqhdZKE
xgciMoHshQ+PMdUVy1km0ZSJBs+DouoGG5A0sVoYwnvFZg1Lmqb8gHgUsblMgQN92fUdeOHO5RfE
hFaEZMmjBZwthGogyn29Va7tz8h2aa2fGfEOC7tyMs1Or6elcE0DzXYFhAZwFj8gmcVtVi08B2g9
gA2i25gWgkx0XkxXTeMlre9xMiyx4jP7Lw2QgEz7bxICi/kX2G1C4AOchdT6A6KbgCaAE0TS9iLG
1bhXTgP/jKL8LEBXd9ZY0+KnHmuF1B7DpZSvLYy6QxvN6aKMbakJjQCrUCA6HNhRRcjy3uJqhGF1
TYcajHiEYo/yhvt6GMGDWu5qqTkH+FghHcpkdfI2XeVD+er2XXihGPUo6ynqMYRgV55vick9Hr1x
Q/ZFmlTf44igU3q2Ox1A+zgno+f43nYxg20FlIw9u1PziEwqDtz5H8TEpxWBMKs4C+8qP9rxvAuk
4/T4pIEI2bL5tjfvTDOkz85TkEyiNNAms4nmdznA3yaGBABzeD4/xfvg8dJ4gokYMtEuWo/jPv1d
IZDPVIzF0qH4ELQpblJzNnQOa/6cgq5E0+h9aH1Iyyd9nvQ3ruaiUIqpdzUfGzy3H23u+kWiXJNH
aRwlSxpB9iRb0kFoQbwjYizVb3UIwA6jIyJKwkhXTt4SUEoCLc4dyylB7CB3iLoTpnjdld6eQFPW
ExxVgJ893rB2NGPdLE67YHknbqfbIZ5T3ISQIgUR+QmoIqJ1z7tLD9OrCCG+EvV1iOmyZFTrXwKq
hgmBOqA2nfnv8bSz0ZWnQw8gkp8bOWjeEbrc1sNeug51F1LueCHo7zxkYvBhN/uJvKuAqZd69dp6
ai/H6riSZ9Rp84etl79R9Sg0QYcgCqc7P8g/htkaSShULHu5uaNb/6KPgnfym7j9jnkVaTneRw2Y
HCitpQQH1LoDm3eqbpmDTDM0X4lsJHnfuRfPzvEomRbbpGz2T20arJrq3yry1Rw/w2k50yodlyqc
RcFcBOzH/FqMf+60/iGSUmBj4OErwp06OVQnMNdS/Zm+BAuRZEdjy+w0pfurBXQnViJVMjVBsOo8
ItV0dUmjEbfIuoK9++o5Ms7ppX9nIVZIlUjhEaSo/0yrghPpJHe0a0RYpuwKMFMcgFRDpxWgDl2l
m3GYkEgSHBjemZJobmyFu36sltPbfznbPSjzjtcgWZRGlQri/t8vHKw+pKrLzH8hkzOetq7bx711
9hJ+KB9MzLYNRQdmrQ9gwewxsd/apM/CIvcYvhVSUgHmSvh447nOC2UPszRBoXBECcOshe78zc0/
Db2fr8vD/mlod2/7ov1qhOYhh8b96TiFSHg3LLblKqxbQgh5MtJfFJ8Rx4c/T2Nh4YO43P2bbPSF
jgzNLsFISEsJM+VefPl07TobN05S9ob0K2FVR5y1neIxMPfFPa2mfBzCt1VE1JDNgUJScKnIHeHA
IhLztocUvskBnZOUTNjmxSmfEz3oHGRy2sDZFMPYY3Zlp8eb96njIvoGhfUayGCP///klrT1Cv+j
AbsqICRkNZc5iv1/VtwoUQBdFUZE1trsm+bHEneN03WGDstIZmFhAB4K7VcTaxpUTlStNTVlGv77
rDlV6yPynE75x421Zo7q2XnDQ7mMwGPoFdTuDMMcjp2zPGbLzthzQUeyh8koKWY3ZchKMCzfF15K
wBAsBuFXFi4CjKz8gWCLeidLf093x5WYXeOZdPyC5sivqKR8VY0tvjXCaxkhKWpNMrIcLkR3i4Q7
4oUHTmmuImel4kr/aKXFSMOrf52iP8SQasq4LkMTlTDrxUSBJO6YQYB2xrLMuKCDnURF0CUgczEp
ekJhhXpBLODiL+HRZMrDS1Ki22Kfn6SJ1CO6FMdsfO8GGfAtB10pETpaaJ16B7di7pL/2XLjycBb
dh5p6MVvRcIMYXCzlkiodIHHiqBNxYBJHyHjVi6NDDo4i1mFwHFctgIqQBkMBE8A0ZhAXFih+kk3
RbfKX2Oum/gfQFseeib0BstFpDp7tn+jgckv7q49rUTlCojGB141m4GEmjI36QrQ+F9rDnECoVz7
Iq2Hwjc0Efm23spa1rOFKMslUiu0hybZ+9upl0+HPHMO2w4mYPHXOAK5wVEUPtw4pb+rOL3hvZvy
PTrYQrmZOjFnyf5bDcEzQgdpCpCm5arqlAHQNO3QGkrcEtIgvZJuP9n1647IfSi4Y9iusmgi5xqP
DI2vbixBSIJqVHVXa46qdinsbKe6HLAPpyDykL/Qbfl3Xp+863bZr0vXy1fd4VO67O8khdE4SFmv
1SlNtKoBUzrUCVQQ4/mgsuOffVZuC5NuAv3PDpgpHoaiWcftk1L/JFVTIoRJ/5FTrcSkiMF0BxLJ
qG7gwD5LtTg5jHGePM5lXrAxY5KIXT9jLKjx5ZcFhYITDDw4EmqBWWvqZEHvlNsFjyYOtmBv9/V3
mYB0PFSEJmgV6sjQEHWRAN0WopRX1ynbVa6WAi2ToGpe/hc9uoYWC8xUirE7AVlDmSuiQIempBE2
WhERv+XYpciNffYvsx0fTHkAfqlK5PqvJLyOi+/sZ9K7oj5grChBYrOLMd55STd27Qmblf+OjGBc
TxiaXZ+yKvWyZGVo0lhiGIkzQo2lVFDI2ODnx7v66HFAZlAZcU9BpH1Zr/Fqbtq8v2+3jbcaHbKJ
/TEN7ymoW3KlOd8Cwp+KtOVvqpkEXcTqD3ynE8HOaUpUJpg//7AMvxAb7876gTFb3KUOBSzVHdNs
qJWb+rut9Ygj03eYuJv2UnEXi+7OBGS1s81XY0QNouHLpFzy36cH/z44bMg+Zu1tVmFZlw/FFq19
V0Q/OpddGiPqJJ7iIS6pJGESAtnRdoDM4kqKhKzfIF5v7uQNqSIk6kVAl7zZBZynwLaOtMLLvLrr
+rxf2chMoJ+cUT3+wfWZnjCu0fY77t3W2ed3PsEhqwCF0l2xIEFoj/68bblU+BdkdwGmoXHgZwUL
hrs7bvjkbf2P23CVNnVMf0rbMNY0pZiLv+hWqBvJxUUUm5gqr6q79sg6mgZer7PjIqsxJa6Cw7Fc
ravd/9U9/zo/g3esXP0fYlSvL68Lgk4gfzBwSAUiCskAfrm6SP4J202w3T2lA8wZ3aguSRWraVZy
iQmmOYkW1NqkuMEEl8mxo31RM6xIWI82laAz+TM0YJNAS+Ke8E0kd4NTrNoN385JVnI3pin/Gvoc
Rd0Fckn/hGFz9D3/Adc5TRUSo6A2Gcgkmjx5RdlpNMOb/Ph6MwUf1SzLYW6O5Bwn0lCuBISrUp3W
vFHZJG9H+1zAdHln5Ay4yHdhcs4SPIvg6FTTyDv7qZhP1/yokIXt7j08TWqFSknzKSW4/fXWLNgE
fx0X6Fe1OBrBUriEjUp0MO1hy6VSl3D/dgSlsV6zEwSgiWIMI1OINn1G23IcJk3dDo25e5W2M+7r
75rsRALouzFDOYE8CLDxs8p9CZd0JVvkGcjYdDNu+ly5DbpJSx3wY8nhB/N8ueb8/bYfh8Zvzc4Z
g3xJsqRmVGkzspwG0fH1mN1JY1VM7qroj4+KczRoB3uKbDvqodWZSEwgTEv/v+glSVGU5HnbvHDe
oSjaLwjZJSFPjpfy5WMPm0PsZEPTUmujdlAUAhWBakIzS+paSBavm6b/kEQ9YvLv0paMoeQ3wYOD
u0jqGK1ISbOv7+JzEyGPZt5tRICgx3ORCHGyTRnm9c7i/EZE1+mEz/NA1U3IaNxgjgFcgTshqDEd
V+BknLcNk1zd8XPpLD50LuVkh3sWPN6pGWooMYTPUPbrj3l+Y8uhT/IeSmy+/xk9W62Lvmzq4856
vKJRQknGlaGqSu809kiF8I5vVF50kIyC8UQwmeoBLqfeHInKbP7QEWT4FCeqcTnpiBg+1jAEJK40
OzLcuET4yXRXr9f/bmF/leYr4/kEmP4cu2BBJDdrpotfQ0WJUGcI9Hmj7cfbPHQ3u90Tf9Ev456I
V4Pr6GOF4p/U/BRRNNsCyaWXMLHwKAc6paAEE3pCyQYrJPw+YvnbXpVzrpyPgaiK8Q6yyEfzME1/
s4ybtu54Sm4pmTglYZNf9ln+baLgAoldwPbiZBccI1G28Z+UUlolFijOj2jX8Q2jxDlur+cjjlgm
CTj9OZef+320Ye7j6ZSVgPnZwy3Nm1UL8JwSPmkpGB5AEl1MAJna7parJkcYJSPC9UXsXXowRLYQ
eigTE2Sqs07HKdvUO5SHBoyJT4ta/0/B4XFKSlbA9OicgJFuV1b3xZbxTsrsjTY7Ji0RNnjn5uvm
rqOYQJVLXaKGMchoBdCvNCveBTghfHm9Qe6zSEHkqn7Y3qMAqgg9WTAeoMSKCXRMs9KgfJsg2F/l
i4F/S06dEE9lBiGtvTF8kwzP3fIxHWbCMFdypTipaMe/y8nJ6i8W05/prgQNp29VfN400EoXA/Vh
FzvQ9pZwEjs+ZRrlimQ7EcfIkGECjMBxU/J7SJrHX6Y6UUFIxgsdkQPx0ji56Z+QMARHSkNmRWLX
C/lNtFRggaUKSKCqN+MiLV4VTeLe5Qw/uQsy9Dcswi9M7btncWYrBmI2D+Oyr59S97i+LzCw1aVq
xSPjRAeu2OGIJr2O1xx4ZcH122EJGPH4UWFiQBo31EydG6ZkwlLzxSPvt1Pkr9pAQADc1Uu0KF1L
rRejxOLLAKXLndqxAO7qkkceQ0yvI/+cw4AY0mmKHSfn0N/XkEJdx9eMF+WOyworrMfstbbiawSF
pntsmBTaokj0uN+21JVKJApyRWk3vLt0y38aY2S5kyjFJdVsmu08EpiW2Slbr/DxHIhNG/fCMDLB
6PS4r9Jh7yIE3H+zghIMzK3jH1FGwzXEwAyc66voSIMTH+MFUR3F8CYY4QnHI9KhJbnCEdYA/JB7
511bS94UEtkAYOpPWLPFrlQePQNBZMEq3wlxc8BzA2qbqeVdRVqowYJ/x7jdL3+dkiR7V2cJ3ka/
2d1nWfytLLtPY3ScViTcxq+rkFcXZYAyC0DwIjz8OcZOySvgieI9XxE3FH8pBP2IEplR3FtsmEkO
YyyXLx6GVRFUv+ZrvmtOs8as0vRVGyFgJ9YjUU+yQZTuTsxMqXOEhJsmfnDo5oGpGapardsd80GA
LrGbOxleZkYpum+moz8+/Gtw/D4d3bJ5ShdqEdYs/ZTvc19E2EJBvp3B/StfjF/wge/u3WP8g8Et
uIr3xS3L67k7SMCiTmFu7iU09IyhHILS3fn84BPNgCrIiF9AqnSqvtsMShQxRuhhGrdAbmRgcq4h
MA9WAxz2bSnVeQSgHgqjPwUjeCxKz5fVDqm0Y+1PSW0PZVbGn+DdM4om3V+Ml6tLmEXBVRAfP4sX
ViCarIFitWxCgILtqYjdPcdOrKZZGG7R4+cixcAgM+glwf0W4QR4oOjjOsNvUP1/Bm/M6OfEGusC
Us03kCTVwm9GASK+nYJpQHUUuIz4GttZ8VmRedY4ADvlWinRIfmh7sHXf0FZfv1aiM/oXMUi0KYn
kulyq86rw0PS+Guvq43qg40kWUbBriD/NecJeJJURgWTwuNQcYq8O7S5BTKz7giwQnlmmk6IH87H
b0qNSwsG3NGXpw1FhBBL/jlxyI4tGtKnhB7W2+lDkEx/uCFCZ1ywgjSEKCpN1EofionO7Tj289eS
d+cbzj4HTS9NJ8jvgmM5dzivpBRWG6CQH6FXMtzJlaUhTl0S/cgTDhfdqJKVPmvGnyE+4Z/ZGi4B
Bg4yWoYc1eEaBWRlFu2h6eJBR+olsVo6O8SGinAyPAvdQgSY+i8/2JYpMAJvsMk/qh90Gcxz/Std
urvJO2T6TsgQsHNuZtqVSMbXdXUSuIAPdSGLrMLJykEr5k6TXeUnAM36YqbxhD9SwKuElFzNT7hx
lNhy/cEulcYKYox4LoqKs9xiZ8wTzvSmeqpDLpYlRujiSCMOwxBX4zc65Y/1wEmZhjGXb+O/Fteq
W6deH38rtkVG+MxPnQ2pW1kQPfVh/kWdpptzcuHrFwQs4F88vn6IAv9lP9MQYzXaAuik6Tim3uMx
3YA6oOdnc13/ned6koQpPtD5UuRQnJ1NX1l6feYd9uUTcS0P+2PGywYj4bwovHI1YvmfANwtn1ta
KdSRls1GzW5ecCo+N1m7dzY/OV7/WlTVe2lOlaCuXDW3ANFB6YhgtfquX/hf1H/qTl900/oFZLUC
mUhjOhfItjW1atZn5ZPeHAX2XwF6wXTgOtdxp9hh4RzPs+NTn+AAmdJB7iWn6CYgK/hNtSFMcAVM
0lMewPGuv+hL5X1C00+Xzfw9rOizJjti85X50d+ajFAspOQGOpfE+tVCS+iuZWWUFzduUYhI5igG
lncZA9UxRSV+r0wDG+HwT/hIzQZEtUdlRfTYMvBf3jDD5Db7pO22T4qX0+mocDQxfukEtAkn42oK
UEzsHSaIu/DAWGCafBFrWsNtNnyTZMDbDh/T43DroDgjS3k4cm/JQMGcGPr+7DifymaE4A0Le301
I7HMazIigDzBEmTaSTdBKKkhyc9HphsXLsUC2ok9VzTWGRlKnPX/LnqUTQ5rJ4MMQcCh9V++u2hc
NnGxPOZPlMLfZE6VAsFODFp4C25KEXjgragP1Pcp60+6g7D/pnNZA6Unus+mWjyGQXMz0ugMsebh
IP7k5mNGB8qXlw9XrT2/dRJnYybxZ7WKZO1q6M3NGXF4MWdKIY3Huniz3K5fP184VLsY/vpvZuBi
I1ltinjJi7evD8v41ncWf/FyN0NXLT1sLFgP6dZnz+q3dRM4/4+1M11u28q69g01qjARw19R82TH
kR2n/6DcdgckQAIEQIxX/z3r0EpLEEv0m/qqUopteQCBg3P2XnsNVmR99AfOWoktohIufoObK1oL
rcJnJ0mTE4RTnKGHBQMhNpCXOTVPA3ZHAAQSAZibkgWJuowJx+sbWI+95+Zbe/Gx79EB0JpzLmLc
ggcrdYDp5nRxXebdMhP/4zniRdvMzsK5Lv1qj2W3NC5RPuJi2KeS2ZzYYIys9MWtw7IqIgrVMAoY
wED3en2VFg/Z8lhHV3adpOe5u4+uSo9RAyE81CcVzZPv0DdoczdzwD15ciXTcwJDyBWCe2FXKLfM
7JfixG/UB1cgocaHjdmttd9fTDf2RMloGBNCSUmg/GpCwyl1GuowACSOhh3TOPYO4177Uz2hCYVm
urL7LwfObIVRlQsonZKVs3/IkfL5DJRZigBnQ8oh/UnFpSkXwYyE2NUebiFIHYomf9pE9a3Tn7XF
Ztm2O4zOPk9l+mQ0TVS5HVkNHmYYITQZCWjlNSk/tMzVxVfdpflrJaAlxMuYno/A6cYFm92ZvFiv
wZqMWb2u2/CFiInTisMpmqgAsIGfULsRrchkBuBF6FGTw39RTunIoETyesmDhIz0ecnsaotQlZsQ
bfARpMqR/5bx9415QPmoxwAOXeIGtdQjMg60OS25YQgt8FNiPlsOPLEx3AJyh7fyioOkdZs39eey
SL4YOxu48XUOLoHijBKz4J+gijdyNEB5Sfu1Z3cEoYgUofc6LClBzRDfVJbVtsRmiSGI5PB5zKCH
setYft+uSmbrGFL+JHA2eMYUQ/4kUqbE+QZUxcBG0XVmPHoyLHwuBtdap2Kx9U4Cw5Ax8XqtA3mM
EJsD6q4Y4QNa278BVqa/No7YeU6N7MNoi0JixMB14DvAyIQQQMRdM4Drc19Nwy1OW82ApABBOE0r
xbn79Y7GpQqbZpJDyBjJA8ZM8cXAG6ZKHq2pCq7Ir85z5U2TXE0isuQE/Ojwc75hu098PWRR85XI
ab7+/QNSrPkxX6NvfOfwHz8jjNpxz+oEypC++Xf4+eHH/DbzJw7f5CvfP/xYIdae/gHzuvO2QyUL
y68LJZnL5JbIcnurn0RIdL6b/+s7/OoKupTSrvnq7c4da0ngtT086at+w3dirvlB0+tXSLo+fM07
bOYZwDyQdc5XRbr4O/OTnbKo//7vEFr990/5wSHZ/PADkqkPWdhN/XRIqebr4T88YvhBNyq9muhq
vh5+ZWKbVmz14Su/TMB1vadJrp/SjylY5XPktd08Hf6EZi2KPNcfPMRf8/fRVPFdPMYOX/kp/1mM
DT/ya/rhcyg6z/UQjM0vvPgOzlf8lr+DsQ8/iJCtpNeHryfOAqOn/N9ZgDeeDgPeDp8umGHiXE9T
LFyv6qwttzqJfwjYAe8UwCWjS4j4Djgjta6J2YpG3FXtkVY9soHb8rBqsdcQFNQBp9relvF1BgRp
ZFtpxehwrVF07mDgmDItAKv4RpUNZFMDv+WbXYrtG00l5McYRBVrvnH1b6NNKB0ATkhQlGxk16Rr
9y/boXWW14uZeDeN1dzWLdhA49Jb55vwHC1LsSwKRtjKrS57/QXjOr7MV3yznAhpi9mf9cu5BxaL
nGtkBKnafwM+aydNZyzqyWsAAiRkAqlBU+bfc07RZb6tyst8HwOD1E17t1sk7ZkfBKuzus/7D3kq
tNhRNxQwnM87YW++2v2RP2Gm6hIu1nYOhDcxie7JsMvhnwJhdUs/wh7Kwh5qv+NNc1dclc/3TV3P
lMSvogkJTPKlq4vv3g6SCl6go2d317u++tpt6Sz7jaKHyuEb0wtAZh+8New5YG1HSD9wqLoXgO/k
3F/zN3OM8s+v+a3eCAiVl4gBYVn7wLDLwgYy9oBZMLakkx4Yc5q/wcywe5fJO15H1Xne8KdZV/bS
FPp5AgwLcYAmt+O3UCti8O/w1xlv1XQ//WXOuViPK4Ppvkde2E6b62zXRASeZiUqRNrdYvgG7IND
bfdnUVrNFT1D+ydMUarNcV2cR/V6f4MmAGB4RTG6BWFMF6CiYkfpLI12GLmme7gEDWl3VoQezV6B
RZbg5HkTOgC3TXXtb6Cv5hE05zzLQfrDTXUGh4YbzvFx1rSLYJlliHysOPDOFpXz1aS9Tj3o9JpP
bhfckmzg4U7hZvd06mV8dQDoXRS/E+0YmXOINoyc/sUB4HlDXTCKzO+Nb6V6A6UMiickiylZdkm2
KR/A3mNuJkyR5tSISXRPhOBIQvYLDv2vWZRc2YJuyo5Jdw25NNhYXPmLKyuKYRPugm7zqGGEyAZ9
jtpljzRjBzamnDm4VnJlVgXEbOyzgQg5PCW2NwGSNAynJ7uRZKGvdi9dF6mRzHoAPJnoz65rT7YF
0obNY5TQPVF0iCUoWZsalrRF+AKKJYSN2okT7qesmHr2wBGjW0WyKbHLPsx/y5zyQjT8Ho6dfk3A
TIT1ue/DTWHImucdopn6McVEyTi7Zf0He3tfAn/ARVYuXL9qlyb0ZYOZA3WdvcPMqgP0/2kpBCvn
tw6/LxkQyppBpnZS1kjfpkw1kyP3UxYkZrzo5BpFarROVXchUERuAuJ+i0UoNr3xKYE4qay50iEI
t/qZHxGtcLCTARSgXbH0cMwVg0ALRdQFMc8WaXE9tN1ZwcHtIY/knpmXPy0/vr+yZ5ous34WWNxA
xV0sMGWay0GyVceIaAwnA73YWL334gjD9pDKT8idYXASWpUikZSHtjymmBab4CcVorozhsSFp9TE
9/XpjZ5lxXqnyXz/emd5S+Z6tcyRpgeA6aEhQrxY7+zVfeOt8+RRfZwQDoHiIsI26zVrZXvV7Qx9
TJHwUQTmV5Ygkfj1mK4GhNd46lG86DPAnfwsGzsjKUCP3ifk58Av1D4ll0AhlAJE5ECkrBaxybd1
AHWq/U06cdxpb2VfJCmxnpERjJ3kcc/k+IfPDNxE6+/QVPtz4m/h751u47l8ZjQSaUwHBnGXWLbf
h83mfDWUl6GdXq/XJXxK2iPG2+pyNL6Vdabvoj7Z4+yD7Blrr/O4WrObssxQSEgCIySlGE85oc0I
PW+veYamWJldB96645758GbBAORdl8LwMH4WUCiMpWiMCg+2cAoTgXBCzg0o36nco3dU+sg5JJVB
8bJbKvRAO5aawdPJPTM7lJ9XK8hMnjgellmvd6sM3MUud5sVShiZ3nVfhez5OzvhdvXfmbgxKWdy
CC1Rs5jUhwlC9IYsBQ4GSrgcRsl9N5FBL+4jal2p3oxFLoKfBgWa+HRG8ZwzkaVwNh6yMsrXUACC
s1gK6eqwAYmYZTYZqnA1Rx3qIkVVZLirvv86zSDNnx8cZjFiMET0b5iQYU2O1tAl1qO0iL3joDMU
yIB8/jlMVe+H2CFKI9AUhBkAI3XaZPFwfMu7Vfi4vFprH53daauoIwccgDDcFpB8G8bmbCF5qwWD
+U1pPeroTXfceR8ARz7k+NL4JZAcna+mnSo1/AKd4ab4mNesHWysplDxu+DWkKTfv3PHNk6gLczR
8WxB1TtH5DI7jeuWcfuHZqBy5OBNIypm7MQ5+pmblxFMIciSYqyJqSYrGVmCyTyoXPfnTrf/kuXO
x3RF/CU14JkGCSILhSOiT7+/ajfT9fuXPJvUHB624CViyOgq4Nq9XuVeXW+L9SaAZCiTKdj70oSk
A8Q1DiR6kTuhnEhGvkSQ5qTZzUdctvF3TgcGSnxfXIXTtcKxWwlkTWqqopa8xdwWbsrDRUtpkDxK
oml70ze9hbKUzKUN4zwSI6xE4GxCElliDLa51Uy7hMY02JZJDW3iJpQAozwoaZBqdBgarZ0m+szo
duZOKtyDEQDQBZD2jMKNoTWYubfe3iv8TrsxGoZbN+nvx65n1kfPLedk0A12rhVEBSjVCV5l0aPs
5oUzySBDJ6egmykZv/F3FcvKtn4kuzK/2e8XSw+akLeja/oFn1c96FlxhjclyiWBGhgPzN6pgnoq
HoYhv9dUSJ4e4ikhQLhJc3ToK05ODj1RgkUR1KGigbSheB/i3dkKNP8yIqvYuzWa8w0cFTnGFRvq
+3DPZq6o+BMreMbcPtx46n04orgmIGyaDTgmb+igj/br+3TjbziH4VF3HV1UH9hrgrh3/zGZWykB
nOdTwN1Xl+rb5ffSBgrVpzHkwgVtkTbqZsdMxiQV4DntF+rBNKtFjp2nFvQAGEB9rV4XytKyrOlJ
Rc/VG3LgzJQs1Safrpo9XUyz4jP7a/o0H3fQpZ3Ti4D80dJt6Du7IrrdJwxi88y+hpZT0LZQAUaV
2tEoWCOwrYX/cQ2mQwo3oJt+4fwlHUcz5eUlsvWntJz+qj2+A7H5r2ydV1fWYoIHk2EeTExZet7t
6CEN4DeVmkyLE52fZV6dnaORhXHi0Nl6wyK6ySpQTVnD+870VxPWG0aZIm3U/LEtzMdlsCcU12fU
tuLEsms1bCkMoHBjQ3FPN9NVGcagBgHiMGXodC3/Mqgo9BI0QKmPMmTnsoLBP01smagzUSEiPQhe
j88sQpHP6q81OiGDTuKGqjrb+cDdm0X2vQ8S98xxkI5T63AA5hOepSVvVd2cnOy5Gj3NXwiGAsgB
HIO7z7uoaJXvVkg/7lVVHoyPNQPi5YiYXujol8MnU2N1Lv2W35PQR4Aa6VTUkEASB+kpUzK8kJdw
hXKgNoIH+OzSF4lcIufZTgwq2Qnr3at3p7ybZpTawxvCK+t6MkACuJn79ewanwIpX9+rHWmn5LJa
bHozRzVmbUilfOXUwy5RSWLKFEXjNiw8cTk1gsloG4cm+h5b8alTU4XUmxsNy0++HVgszhmIXVsi
CkkGOh4QPN1o4zA3BUh+MBSjFMT149KP6ArF5ERNxOjauGmiWT24aFK54qKk3kqxAqc7DA6eY9dI
VAPiZLSmnEh8/0WLMdWb/ZDu/LVJu8kreojGkcgDbxYVRYZc4vFKF6s4O9t1EM454yd8OsQ1F3+9
61f3cAuXsnaSSIYH8sSvqwW/lWDGzlnGkPEIBMZaW8YPnK3ykOzjlerkC6nCdRZHMEls8iohON2I
+Jbbu49yyNTUQr/XJGFAIzVq8pHXKIp+aHRlW94n2TD1Wwn81P1+b6jOZE1qjNH5cYPHWq9SoGVX
6RmskncgtpDJbtDUgdZHSV5WxlaleZxRNjJCEt+n28OH1gxGm5OCIRoqwxvJFaRpFy1C83jDV0H/
HG6YTmUO74R0dOFIT8nURpTcpEw+lsFmOSFs7rh+Ubprh1vrcUfFnhB7wVowASCHzMgXeO3EsPhX
5yWlH2UcBCqwgMJ1Ssou+f0DZ+YD+/NtkmucosRJRJvNrD1vtc1Wrss/M1Drq40BZlHpJL/EFDcB
CSFtr/vdDlm/PWamamdwSVcYlgZLtIgXhn4Ewd5vYWRhaNuMmNiOFAD8X+UVw+bPmm5pfnP6tD++
I4jy6wbkPTlzILlud+4Q8559aHLa+wEyRdp/NeNDpgQR9tENfAlda4pduNriZ2cmExdIqajWVsSw
/zPz4/n+0oDgHgbyM2fZe0Rwt+M2iB9NdFfjXaJSAq1cUUFrHiuvYg2LVUGbroqmFrnTU7NjtaKs
kAmCuNPWnrZw7/2OsOg+g6n+/io4VjjDrIGw5y9olSj5Xu8I4d7Om/UQrqVYuyx7lBUQPkSp90Gj
jXkg16i3S+o283Q9XkqKZtnVTgy8dYCdttwKXhPkft49DPo4uDzY5oZA92KnslLsZaquBRgYxJth
AwlYpXgpCwwRG8AvxzOltWulmlxMLArUoii+Ih948jI9RCWm0BcJSUVYESSWevGXXkGxgB7+RKoJ
q1SvtvTh4meY+AwUTX9/foCEZ+K9OVIUVweJSFUiaLGZAktioj9vfGA0oUGArhllF7MxQE0LR6oy
RbL7JC2KCidyuoIHw8pCgw6ahLGGCPzd6UzOI01mhAoFnFfGoKisXz9gj1XY5ts6flTnwfzjoyhS
+nDGNRCurcxstL/p1Xh2Vlev4aHWxFTtIkPlinrzBAPy6MLDntUnwJdAK2+ehJw1NK7A5Nx0th0Z
l8ljQib3en31kM38GmsIYZs9OQZ6OYRbmj6ILV1Y5i8oKN/WSz5KrQWrjoujmZwVGd5iCrsy3SWP
fgCZvov+UIaKspwEhxv1Lv92iWbIONkvmCHg1WGcDxbYvbarD8JyxGH2ovahjoYTfcJstqwXw0dY
hE5E9rb43cyO8NLf4VjYFtajU1dKtbvwh83TNMbnjuvhpcc2rbQj3B5lrxWVi0/OLjmvvdWDQrEk
We0TzN/Y+hY762qT+t9kT0qNd/7+xnIE2YNKxkWi2WLIvJizUqa+6Do4NLzAuLOoG2/K8bPIb7BZ
LzReUN2J6vxWxCi9pBJnGC4D3XmJu7jU7Cbki/uq7dqMPvn9lm3/pU1H1L8T1/z2XeHJg5VFAmOE
R75+VzroqyuY+9ajXUFMkIOZOIXP8L5g49KjHYkCfHW5yzIx01Wr8zVbA29yHsPM6AiaRq8uOocw
bh2AOmS0XUhxKMrhlDAtO02Tm3kzmuXhBjCUFrD5lNE5X75l4sI+yDIoqoCSyB1tEnLEctYMnb3t
Im/oscSBSdbB1Xbaf5C6HQv4r0LBxQFLrT0jNhq+xo1+9HiykQv1OS8ZLAAb07r82RTRj3pM/msF
zbWgVrH+NCmUvY40p+lmRJNAjQVMbjnsirQHDeNKVTfvP7AjmwiTiGBBUCGkRfTOs5chW20Sr6u2
q3vliaiclMMRSocPEcksxgQNdo1O2J4kF4ETegSymTWESu3SsgLidDtxXUc2EUZWynnX9mbP02bq
YmX1gbPJ4LWjdzX+09aZoKhnSPhZJ6s4BWPlR1yROV0ZO2iTw32JZQPkEKHmyMqTrdSxC8SlOsTi
gHWOk9zrlU616u5qZ5GZ4g+aFKudYYMIPLpCmRaoqhbgru0X/c95tEAr/+xTTyQl3kO8iyjY/fys
SD69fwOPHP/Kjfnf9c2K0zrYrhsPD+O7epGfLcIaxAl0WoR4HQ//e7rUUCDQ066/nvr9FUriB7nT
YIp5aYYiIcxB2Fs90LoZ8ECkka2ZugFjRquzXawiFQhpLbhS+WdUWX65aqj0ky+K8opGWFUA2OoT
whhhP+C1VfG7J7J4z9WMarkbE641s9MJp+DCRTTpiUSlVSnmmPpi01doDjZQM3HrVNsYdNyJaPvA
mvcMLbit+gfev6HH3hRxU8nRYsYLT2D2phTQfDZjzHApjvYP9aVE0LKmEq3XptPZLdovsFtx4qTJ
AWXWKFUjIWOahGWD6mO5b/2TqwpCimMhjoFJI31R5dVWHeAz5O4MPKoq71m1F/208WkAOgXRC2MW
GBGXq7NsXF8aBJzWKg3XD2O7+P3Edb3tkyH9c7biDwzf+E3Ccd2v3LW9alcCP24JmLuTb6HUsaJA
690tcYXXSPYZobUneh6NnjigNCJk3yvO3r+oWTSr2dqNnZALyAbv354hOcmm3I2dG63vV1P6IciT
syRwl1VQXS0C+VEU2BiwnJhFWyGwFwqX3qE6MBoyhSQpEkNOMn4CD0GHQM/+LDsOAYM6wmRHIhme
qmEVCw1afwiXdIFpjwkJZY3+L5xOUUPywcsK/hrVtW0fn1gaMzO/w6f1oNABQOI17AWzg2xq867N
4uHQmBhz0QTXUwYjevnVmNgt+KJti+DB2xvBFVhCg4RUgT9R7/ExSKbRtFNxBXos3YiMge1e8suD
FnJkqgPSYYT/irR7/3kZDc9rQAgzP5xkuHg2MhDp2R5bZx6M4NXu3mD/igRaY4Y50FqFPA44DD72
T2e8G3wUSjbFQBDLlvfoMmVbJCm99pYmwY5CHcfWiq+rCc+jDq5lvjCQLOWyBYDj7/mDiJ2XrIMP
PR42S7HioxWkIxA7gGA2dCQR8WU29teDv6PjAed2a8zu8TaJEMT1VvJnlEc/jN9Eg8Jbz1hvv2b3
MuK2VhiHTD4P3AD8G0DTbsAxg0M0wkHFKIlILYwQUQt6jSbIpFSa4ZQ8dsX2QqiJcMJsgvlo51gv
8FabkQGWZiZdfoV3ZidMRJZ2IYQBeJKi3RrXPhgRU3Sq+fW06b15QlQQ8Ilc41X/+glZTWq3zdRE
j/Iw0QFTlmKYIC9ROTFFv7PGPqTcckl4UF2eayqvEkM2VE03fJaJpo1fplHk2jcRNJqIkEHtBmkC
Lcm4oS34yR5hP4eOsYYBIZKGapr08qx+hRLOIX7sk/HqME6A38MI6vUnK8Ig78e0ZrSI2k2FrKrv
boTdP1DQUpBk/nC22Uc3IU54oLsPhlBGgPFzdJW1oVutKHY13Bagp/rA3lAqqnUVsAeAp01GFnTS
ej8rLbyCmSSjKa9sr+PWvTJsBWaahhxM4YtGGwMU4zlGj8fzFe9aVbSWeIUINIK8jizGtFi0phEX
qDmO35UA5yiH0XNrqK7zvYEWHeEenCcMGMSBFoNDYIpRpTCHwkyDlQfqCJiSQ24/QFHMMTQZUUOZ
x4wiAInVGNkWv6nm0+FibvwuOF+igCqImlZ0eiELJsJAWCdaA01mSxKuFIYj2g5N14UwMZm6Ya6D
6QvTGyO8BNE95GoARagYhhIjO8tywFQaGEjcipoypt6CDAsGwhEORxF8hgGsoAvIAQXV8jf9IyZs
ZcLR0AZg0yZN0ArBXT/q1Ln29hUqOrgPsjLjz/wr9Ild812WQQ8S0aOK19hRgEOzC3+8v93NdKmH
DVuWv4yNgZLeCN2LHpyLuN3y3szb9W9VO+4pKGrM1mx8nyhrTIFRL57s2vuv7WAkwUiu9Nbp2Ri3
xr3t/auaZWz+vCqdIpJbCgh5/SJM+TgQ5O2v7lleD7zv3+Sc4jEesCtOdFpRP6RpE7MUTE7bpGQB
avMluDTVBxWhIZjtkcTQBakVVfcA8WtZwvb/GzohBScdsyc1dx2kIqQOd6Jayfj2/c90BPXkSGE4
68pbhCpldjTWTj05/dQlj88zzpRMe21fUAnvMKB+0JhW7A0xH/lsnxWEKsaGCYQott8PCDjKvvj/
6AB2uN/KMqVw0j0PZ9eWRTYS7HUbP9oxDk1UdHJrSZFMmkwFAHYZWihLVwvBjJfklrXHG0JYJy+K
LEV/gWuhue98q4/sAOUYw2H4AdowX1aaftCUnrUG1uFIVV8sWKeqo0t3t7uLeGaCm5jaGJKRPCwU
D6XZu9nX6KXHrY8T+3SdUTW8/zxn3s6He0YiaSCVFs705vsvrq1zcS4uVwM9e09FBlFNu4z6MOPa
JohHnv6rLSWbg+8JG7B28abLL/I9Z1bbbM7Gtr1pRjKO2KNEP2LTu81HbNYWrFhOcWXYa6gnFFe/
ZgZQAcVRAU0X4W6ktHT6eLnQGHaSOf1ZQQzydxzGA3+HphTalqTTmPBtNfG6UK+kkdFAxABf/J7T
d+gI5YqEN44yaJchbeEbLN3f9JumZySi7VOnkVDq1OVEQOL0bLIog+F+Mf0VZQNzqRpNC+isuPzw
lJStqO3Yg1UjPeuUc/iGDeViZv+jdwAPEgaVKNpcd64GLEqb1NOiCB81WVH3oMNXgTzaV/oaSgUT
FG3qmkioTDVHVNZ/roE9ZUMmf+lfgFyPvANsFvTVEO4gRc6h4GKL9iiFOmLmpyoKTDKvyBGGqSpz
cwWIsWwacE093m013Yzdlg9BHcamBxn2v5B1L2VI/f5LMFOxmZeAU54qLGZng3s06/i70cvHZkwz
eGojm7F3I+LGcy6atLJAIrdmWROj1BPkuYnPd5X3qBWs7AjtyzK/xIviqgb7/0dQuk8Qi8u1wo6C
SzcrqkKIijXqBCBpanU7QgTArRN8ZuYkKZdITasKQI6AeQMXAImVukJNIFXpCWrVJPXErTvSrXJd
gYcPLgUoO+/rvS1LpgjEoKaLxoXmtsyxrrC344aiJs8eZXXInaUHEG0LOTnOLzimQBjpH9JYZI0I
qCLdx1+izu4vfKaCshVBK5GFP0qwPCyIpg2FTYrFXs0ccUkaeHQRDl18z7AU6VZETfH+JzqGYiJt
j6DFwScJgblnnyiLdlgLprvHqJ2+1SgBzuKo8ZdmeKb63BzUG7qbaEAFJrGo4VmuYDgKScY9oFmz
SlRx95DzJckXfKznIBRTSnen2N7X0f5eIjf9/MCRwX0zIn5VY8GQEdRd7UT/6bo/w8OoQfM3xWdP
SAfe/8THqqdXn3i2/K2NtdlP+2FnyL8aEfUOfEDlUpNqnnvs5LQ/fUIxyH6hNqIcSXBgNxPxQnSB
EFH2+9fkH9kvXl6TaTJenEv1wlmhvCyLxzIpvlMJI7rpSTtr/L0LWEnNVHoJzMkCrY3d8Wu96/++
L/OvRWF9TBnh4AhZVVeY8eBvg1kiY81dA3k3aG79ndZcgu+LnfHTBq5ID/R2FiXI9Snk48toMehv
le8HM/L1onu00WKcNT2eNtGqGKjT+vJzvljtb6CEdNebCKef3I//tLimD1k3VL/LLD3s4CNkVL7L
tAGaa3LEix2c5/M6rjYfJ4Ll7rOU4dz7d+4Y2kapCbOWMk3F0KzqJNugWmDDWTyqkVS5r2pD00kl
oQhvEwlE1ZmYndJUyI5AWuYUJFBdd4gD5i9gSGZ6NSuDXl3YTMBc50lVJft1bfpC5XWJ5Vdm6R/Q
HGihmKVGZKEJ9WrC7mtdQ2iQLVRLE0n/J6aH6pIIrxVRhWRIYhBT0CMhYb0YoIzs/IwJgMK+mIE+
o3eG0ziqTyuZ43kyaNFoJDrs2HLfUjVohlQcNkIfxMCYqFWe8/P+wTMKGKM5vo+7INjo6z2my1Ne
e+zLH/lUF/LGVTElv2lVg0pOkozDhx6ihlKiW53SMoq3xv43NZJq6U5H0RzhLTOKx5cPqJZD5o2X
gOcQh7iDBnpvIWIcvQ8yjjCzUW6+VCaGekv3uK2866SyL2WvKcM1URblkKyOSvLjkHS9XyikdVte
rSAAZJEaApf9OY7mg/kMIUHotYFrmLY+G6OKUy1tlZ4m7BrPTkMLpvSSC7UaD9Ne/5yE6ZEKIDjx
ON8cgopKo0Bk0u0ywZtvVl7pNiMpk/6HIsrPV273RQs23g/XVlQY92Y5V1SwA7f1Ai8x0C7KwSLP
burSvjHdOYv9/Wt6i2FyTWIwENfCFzgWr5eYt8WIeBHV+UeBKKLYSHduxkAUenZF7U7GpPISjIf4
jmUHliqqisGUAD7yFMNcaPSaJkIU+qzQrpDGtC4pX5VGIm10B2nzNDj2dg/j4umUwMFleUDQ0+uL
LxZTWyeV65v5nd6PvsKfDEmTfKZsxTMKMH4m/z8zo2SnZ8wYAvBJyat/YUR/ZAnGOL7RYapbglz9
+srCzeBv3WDT38sZSIYHxgoEhpJSJJ4hJVX/xmcDgYsGOIegee4WzC/lCf4ChffNeUlv7y24JNpy
JixzBqBVFeskbfMR8hrELZk6uWyqfQ09LiNU0BHxGAQEKZ1sSuwWZm07uFdVTMokFYrMSK298wl7
rpvTxG5jcP36xSUrARcS3g5XkLqu/sVpXuyGIIaVt72Hr/TASJDxQHwtvw29KAbQ5AXG4/E8jHcP
vSzqSJ7RNE3plz0diZl3UFYpp0WYWb8SsRIxoJpHM53HRsdfNeetG30W/AEGBWOXDMVfaBfeAJyM
QEhKE2rrs07nLrUeh0W63e+iw3T55wkr+ojsoAAhmHGLpsbQTRkkmtRjiYYTIgmeknqo59V43oOQ
I/KNRYkMF5CZXgF1Qgbdp92T31a1XDNKNLQVzJQ8/KReP4HMdxPi0rasW+Kp8zU9IfPKsgNDmsBS
GQzAv0L3C8GAya/G8RKpPVNxhUekOEsfaG2wCYzFG49DQiLhzDoyBZbqIMYB6omy47PA2WnVPUzR
5lZTCBWMGWo27b8aPgq9l7PAL4hIVLDOlxsA9IIemHbuzWjPqtzM3QZF81n8D3uX/NBy8oLV7SZY
f827nQkoPABVUAlpjMwUB9GDUE4TSG33YLJKJsJ7NmqKj2uvuix22wtVvAX2EhnVh7o8A6mCRKuG
ON1dmZU0+yBo8TSh9EJ4hnPjkiwcqqmI3PFON8y45SKIkNRLJKoucC5XznBvFASGasag1K8BHAYc
Rihg1FH3e3b1wfpTgzVp1QR3iS/qwVYWSUKZRdK/5fniYdUObOrWlzrsP0ve809GwaFDlBjKDjSR
YGFmmb7YCNj42pVD/X4nlafaWM0JBc+bDht1iaLBRfnT1GLq1pdD3v5HvJUOTwhlCk5u/CkL3RNt
7FtY8/V1LWa1qRWFJW4B7nQ3jPtl5u2uRL7RqlHJaW9x4w/zf/dV8MVArtLJgoHLaF97zyFoHpRC
LlAhtKcTR/nbvZ1O1GHjDIxl35x77o2bbT/45XCn3l80unTNmIhqXq2oRhjaQVMLojLom5kQs5sr
+kNYp7Q8pkT7uVkq49LKMUcdoInJ3QQhs1LTRG070L+ZuVUny5G35ybeuAiRQGXhj7nerBwJxy7d
csi4D7JCF4rWW4frxtCA3k7hXnDqjC8gZMlnugzghrGHEZQmTEjcLGOLYyImFheG6BhxHNQQjAAr
ewLpBWCd5me9bZKJvnv5AWZH2OS51t4tqwmfZ85QjrBnusBLcDnq268ClzVJQdfP74sejJEBVKDT
NN8jq5ZrCiiSOFaFV8wa98ztcoy+o1E+gJCsgFAxeZNuWv5aojH0fvmHbxWkE9EsyQp/Mf4FnWBp
xxNe5MmXCafGLGq/dlHy5cSiVSH0eut6dW0Gc3vxphMRiR8rx+idOJaGEaAHPoEDUYvqGiU4FM4W
7TmIMCAyGUDUJ9qt1Pb4eKXjKgjwvCcMEAxVZ6YkwZL9a0irobqVnLrwI7Xnqwufx7CEi3VV0sgP
dzo8hKA++/4JAPcbYkQolg3axoP2Q3zoaTJEThKxMfToKfGT+AW++ZE3CDUp4ixmL17oRrMpQlcO
XZrsi+Gu2Gbni2q8h094IdPxZwgqJeoFPM1snRo+agFKEmDsv5AshBT41Hen+GZvdyewBqbAmAmK
ajkPnCryfd4mbnU4o7SlH7SuEOGeqdBwDZ50w8zeqbQ0KgQR4UTyMUbuqBm0DZ1uaN8iu6EujqEQ
LZD2z1nZg5yBxOip4OJ2a0YvEYavxBHCAC0DViViDFXFOnMkkd4H2Engn7P9qBJTt09k8469BiMw
cu+ARk7nTx19rHTasJEpzoL5eCFsNp23cpz+Thuj+BaGaCbMWchiwPgXvmk+Urt3lI1egPly/ZtI
EoYYscj+KnzL+CS8//4eew1cXk/mVrG7iCkZXxeMxX7qnKHyrXtBFOkC/gtpLIaHTB9oEE+qbB0w
hkhBmSQYSRCF+kSBnVaHO8dp4fLb2o4nymkN4qxwBuOQ8XJfgdmL70viAJegFyTbzy7lw8Pk0fQK
YCg2ewNeNiBumbSCuEUb/+lWTikBdn0tU+oATkcWp+cZVs3/Hy5ytuymXQtL1t06d6q2BaCQpEKc
ZwX+zWkXLWgRfLgKcuGyc87ejWKeeStU6Uw+AwS8GDuGNVbtfMqs/N+/cCC/fx8pV14/36zHtj5Z
b7wHwyEMqMRQBGvN+QwxZH0oFxGtO2EFrAHs0Q4YixnhxQyccQzROS3sR9dt2Aa8yVZHpcZWI8qe
GAM6wyV2mKiixDw4sU7fYi9aDwtmD2iJmNLNKreaVJi875zRVJQiMRlcg0Qf2cOJqGE3DFcZumsU
p2vVzuMxiA2hVGeouE7nPb0dGWrXYaiqwUgkZ87X93YKM2tyV3GCEjb4pB1HMXHabTTwN0mBFvgK
O49oHM/8E1OhMwzQ2FNbtiRjYjF5DTFaq8MAR77p79+/WHDw7JwGTdMsH+o5RIXZUu2SHaM5P+jJ
pEIiinET9vP56LExgotv4MM06HMjCxGsn2YJYl8nWhoJb75PQLYzzzuPGJks7VrGUWhU8WTJ0TvB
pEpRqC3LQT+Crhjs979VQeefNd7IQkDYybBja+8JYtrvipvCwxasdnknCxcZXNvtWkymYoSpKX9x
b9GO8NZD5IZHhNThrI8VJOBht+5PUF39dPvUEN1uKx2grzYo81i6NaZcdgrZwtVFiKGXug4WSlWK
l0H3Nd1VIwbf0GzYoJflhpwk/G6YvbtoVo1RFYLFi3CfhefhmqHzSsaEQftnoI5JtoEpPloXHjrE
kNiBboUYghRmFVmlhWDVW/MX9hAyll5Jiy9tWonH7JXREKtKiKL1dDVt8bu3C/SQPrEx6I1TZxnG
4/78X90i69rFirOBuKnfJsoOe3ty+HPs/PFRSthU5Q7q+1kN6Y1x07j+YN9JcrfqqxsrjhGHsdcH
+dO+Gh7rtrg9uAPBaRxkDIDOfiJ2BT+AkPcr80jrO8lgPHr+MDGGfiljhTfmxVlItE7uO/adiAmq
GVUrSkygQTbcxgcFSDPq+ERlcSFBlG8hrgLKMom7jNkPHPFT78uxmhtWJaIhlEMOEP4Mmqzhom96
DMBMM9a0AX5FCMNMLgwKZLNxwtIQTmVjvnxmjDzZHQ1JAcSjo8LNKMIUARmmp5Dotwoddh4cE6FO
EwcMTj6DJ1E24Qhq9aR+cmpv0+RiTCcDGCj43MTsGHoRhpVV9FvUpFciZQjeEbFS5P8m5+KT4ZsI
Gc/m26dPn+NP98V1znader2lIwyslHhUnqoEoPhlyG/IgH4MQHxEm9LsptjWCDTTmFRYn4/3jRQA
NShUSLH7/m5oYNL5brhw6aYgUFD4mN3yRXVBpYj2YJccuha3T2+Sxv0UjchYYPG6eGlUe6aKCK0l
uxNRXaorDYsM3FydSnN9SyHjeb68ntlJEjaLoWXkwVsgAIjTTYhuip2EaIo9eInAdz1rrSfRsMqU
xPEBad/aRTGMwo65tKhiObGjQrdEl5Tr/TYNL8hp+qRhUs+pYq84eVAYi9z+PMURY/mfCGf0mYDO
6WUAhYM55Yjwp2jlhcXhHgsItveQalAGGqyF6Xeagw0BoYsKpWsW1iJFlsg/qiy1E2o8+P6zN2Da
7Nl7FBGwLJBgIaOfr0moY2U80fjZEwbBjVO3d/nWDpjswjcWsbKpOIlIUsGwuF5j+BkVFtAFlEbc
XRhLjJCn8wViI9vlPCyatrqeIs4zb8DHQUgnJw2k9hzHyCbkKItG2NN9xQFq29AJyoLdX8EDeYUt
hjFobDwRy/06IsgVe4jewzkJZvzvabr42mMV/HtJRCl/D2dH2uCTnmgR2DhPliOHY9OQpmXpOGzw
Ag/66RGud6vDz2FYBsZuATmL7hU1w+fIgczOcQpRqJOnx2JfEc1VfE9Dba3kfz6la+RAkS2+NkY6
H6J9tbmPCAz6kK677KHcJcWN72yHZROOMXdPITA+0SYZ5yyMVsTsJSaK/UZxKh6alrrYPa5XlnWb
ZME2PYum1frCioWE02vhqGOfFyDRVozH05Bk5+PW2t5XeHRc77w91htt/EPFPETmcZkVG/s63HJz
8bzZLd9fFiYjb7YsaDPIAEObiVL9DQYbL8pFHvnth7TddTD8yciAyul3pOwiazPpuSvQDAKBRYnU
XiZoK22G3zBZqs5WQfBNGqCo55wSsmlGGGQKRgXED7mIybdmQO6gwQymJl/zLXOOlrk8zSehCTdj
MX40UwEsCNQUeIBJothqvi82YaeAJoknzBpVkcF7YkLxoGHWGSSEX9goj3T9RMwp1FTFI5OF1yUu
+gIvte21TdnNGBboCULNReN4mKhxPIND5v3+0t40BoN89pzX5iP4TvptRW5MxIEA458IIn1rOwJm
ztNi3uHBr3fnMtp6KnPbzsbs3m55a/IWv1PelpIDuXIf7L00CUlXXafrDe6lfR1drUcrORudtXPX
pNjziQjS2Kvy0q/pGaUmQCdaneNy31xkPW9049eb+4LkrGW/iL8Y60+BUlilO9+6mre9XozT+iws
zqrxBBh8ZCQArw9uPdNdtlDk869vvLfy9l3A/P1BVuByrfNXuJWjwVAuiiEFM+PWLPx559dsQ0IP
9UIChUWSePb/iNZw7fDsVt0kAuCkIl4lSpG2S9H3gWxxt+EMmSR2KaLh7BfmaUdaECaWDAYQ7bLz
vokpi7wyGJN4wAGOQx9Y0KRvbwlRoOMkOGMpjYrh7srYEv6Tr5TqhMzCTj29spfksVITYqCCNISG
NZHc4/mU6+9vBsfqFrrMBSxB2KYOhomv7z7+e2kbjV5/1zeQagAHDSP2p3RR+Tfq6HSeRuhR0i0o
kijGgHAdjlTix3f4i2R01Seu60gXzNRXvSbkT7IzZ6/j5K/acV81zp0mbbJSaCaoM8oIgzkpk/Se
7CXVU0KnNdRqyobtkm9K9yfIvEAN+v5FHWuDYQTyZDlPSSKZ0zUmkPJqCHmuZqnyXDvonIvUvX9G
LI35KD5Yag+lCNMFykkl2pO+ZQOHIHzEA/jjtHAfFZUsTnITMHAJTllgHSucuVbcOiFN0YXPGQed
mzrTGnkWIgiCwCeuicm0CeB+DldQic+YIsdp35nGG6ssDzZF3eK8X29pHMUX237vKMxCS9Zj+Bfb
p7IMjl4nG24g/b0DHXT2oOui7YY87cY7TR6lifE3w28mTgCKqq5XzjhGGgTsoaLPRuNkoLnhgJ5r
4qwFafh7+AtaGWOU7GQhreuYnZo8ekYSHJmk6Niz67RWHJLjNgYB0zYlb0FsDDSzwt+PqDOo2kj/
MMAqGBzDgpQZrMp7A85RtkrJM8nqS0q095flW5ITE0j6N/BDXmWqfL1LL2v8vKqLam9Tf1I3Y27z
wLvMTr6mSAIUoEKDyeHn7lOThOdSIK9pitf2R2O+zN1ur3Sh6udkz2hlsqk+Vfcf3We4PM5VH0s2
pAOzaxxHaxs41P3ahPs8/UPoHLPSW1vKLWOxgGlvk4rBp/2QUROUIkFw8kWZhsWnju8X4cn299hG
A/MqwLUZuQ2d8OsLg7Zu97gg7ElUBp6OcWYG3tJG0/cYvg4A/VIxi6WBJbAqmT5LvhzOe2k2qehO
QwVHapHg5TXNoOqOitquprHFtwZmCU2Sj0OUskH1HqTW9ruU7hoo63qiLcchUc467kyDS5Oj0Zyx
QkEK9k8W24v7NVtsXcBeYE11S/OGS9529e/SK79r/yvK/8fauTa3iW5Z+BdRxU0CvsqXxI4T5+Kk
k3xRZZIJCBBIgADx6+dZr6IeG2mMT2qqenKctKeD0XvZe+11SV/nDnIxIAyYrq+zCicnCcTVWdqr
5YVT2O/s1drkbFg2Si150+HwMPGAZzYq+0GMEGiI4Xw+wk8DAjkTgr/pMBGaiLAtuqixnVgRyGtD
19nTOdJBir6iqFoJUyQcVwaIbAI0ufmrcRf2n5AR4awY07XRc1X5PoZ6DIReh+Be2R6fE7gaLLKQ
w9Vn6C3lp55JuKlqGHlNB+hzNcQ2oncPuG/6qj0zUnr6YCOIpfAaZ98UA/NBgCkNnW1XXmZQaERf
Lar2Y7NzZFnIZ0q9Ap/VyAKPGZh+BuNH9W8JF8xDDpwIFp+6e88cIDwlzBfEFhLejz9Wq7aXKycJ
+zdiXBktFKZokj7qdDMG5uCPUl+ryZY3kU5gaQZEDqkAUmVzMg2N/x/PJT9ATjcGmaO3V4UEDCRd
ZBsegLjmumdFADGes4weZKyeyaMMRy9thS6Dn0BknyJoUiDzY3U6sQ1OzzXeVwCrC8o0/L7xGKHo
5thl9a6DTQ1lMrw+e0NjzBgBey0DSMjsXXWnnkkG3ZKliJSiPka8rWmuodHqPL1DwT+hlPIRiAs5
7mNwLS/jgbvVbM3Osr6o4DQjBMW3wY4LucgxDSZpBE26UdOizepKsAkZp9Y5SEBiOeVlYdXYR7KN
AE5q7nopsGWGp0IwDvOfqevdNf6DIaet4AOxtS5Ve2m6XRMxcRGuSNLV3WyC75mvBR4US8QYr7zp
UGrt7NGPjUgOGu3cDRknh6MjkwjUnDYsdQ4TUeh1crcQo0E1rSYpQoDLVm6hgCVcKSVJwjo5w0Cm
Aeifj14XsAaKhQSHom15IIrTSOapy26AxN5HR4o/AjFnJxHxdh7Uy8SjEYYrHTMmOOQXDFzVrBw1
YTGjb5+wSw3WxEoPHXhl9CdGGyayHAMfk1TNQ6qsUIUmvRtBJKje6ymnoTMINo4G0mUzLgtoF8ZX
eOWU87CO7DfGZZfJro+q/OjnLsmHWi3JEY/mDMejSw8qbMHEdPHZm3zliX14epfzcGEYMLWXnPd0
HB50TbcTriBrk6YlUIx7PbYuzIAH8E+gZ+gAUlPbhgkKQ0TKQkvKoLkw+lc4tvzkn9HGTYHDp1cl
LDxy7JxIFHm6+ae1D+yl2tq128FwKA3HFk+YzsZAEo+CjpGtieSEQk0q7sMxJU4vrYBn2aJZUD76
C4KUTke5WJghwCJFCUIR9ktPn6tIbNbmrnLe2IyOhQhJ9y7tq2HWokuTU6b6KyU+Ea36tu+bz0qb
1/ll9GGcX4qm6u/pUCc+0NOHA4mZKyMO7Azm7+jAL5iIWLM8hTfVcXxw4MsUSmIP+UzUtOzlllG9
jW9NzJvDSoRwiN0HQ/xRnX2Q5h5EKWpT/+pK4ti32cQebo6cuKOJjlWG9FJBygSZHSx/At3ltIBm
A0OkudWGVSaGdF2mpx+YONkotZA6azKrzIKBMf7EmztdbuBriNpcGlPHCU/w6HCY10tvtWf2cUgN
LjfJdyoe0B1aU5i04qyovNAMR4wz2QAKvz9clVyZbJNpdu2ZK5yOBFyN8QD3JBv16XJLlYu97+NY
fdMrM5mrwO55LiNHVOYAboJH20YJa3Rd+lhBm6k7bl/Cwl9wrp15X+gccJKEnQ8daZxrXDBX6Kvl
un+Q6aWeS0wA45qMIWc2YzbMc+kwNqbxXvtZxqFZRy8HJTLIhh/BFihk2gXxtLSgh5txouu5FCE6
el9Wv4WmXNiGLi73Y+W2HDmvghMkZer4e1VeZBuOMramyGSaK3lL69sLZjDnnmmmokI4Ivmwo5ap
YDzfx1bcv5Hcys+JhRXhvuMIs8D5MmwXRRmsG4weGL7ESBMFEeqhKmYBzOTF454EDU4PfzPtRbeC
TxQE7vFBtt96dbxOBRhFr/usfgjWcJ0AXgyxFezS38CrpyWXyFXi29IHUPbSh7aKXu/s9E2dbC9N
xt7sLwpqH8gvQlYXzgjDHjPJimUWr3YrrzcCZvmf1zOBLYd5dIw1rTQ+4q8evauPwmCz6iXZwlxr
mgM6Sj9HD4yD1Ry2NMNUzaXHz9XObHiKGTRwBWV1O1xTsplceXBnl12JT+hFR1KOMlgMw7Im64RZ
hVg9ii0P5rS/HfJUnjwLeMPb8qcY8uVM0+wddA4CwO01IERKGNAqh1bKIYhNYgpxOynd2yzmHkYC
EC4Z0gF+Gq2oHH6QAqhVlLOJEcQuI1wAyKFSgyGNmHIEZFKhE0pGpUpqKGzGG5Q/h3zE6LWe6vlT
dZQF+ud9QUPmpYFIouEY7Ua80h2nqvp7+e6ULbN7jCukkYnx8FZjZPwHjw2nRpJydJOHga3IcyiC
KHztbPlLgJZPgoLKPGk87BbCDD+4XNuiqvgEKnQRhNHdHADdcqmnD9aSoQ3aBX1Chm7pH3tTEcgz
FzZ/tdi4zr0xE/CZxctGVlIihAjqcqW2EHQh6M6YB/PvC2zyrJQbVD2kTFx0KMtIZ51WZNdtPwoJ
f/4VnlKhkY7heewgXWQCQSv39BUWM4yr7LYq3+nvUm+JguXTJt99Ej4aErQhhzJovRdZ7b2RYXY4
w5k58d/se/8BCfV/Tx+yp5aftApzBzwUHENhtONLabkCgwzX5Tt/JTXl/GOSxFvC4cpLmat0FWYg
KIQyC5BFnoelzeAN7FFdpiq1rHtEbOHzlolqKjOCTXC5JAxSmtjBnnLfOL1KMQSjOAImxbUdIejo
GB5m2yUpZ1HNYoTQsoKAxzGsCVq84w2yNRm/fpMhwpFop5LoiPLpGVvkHS8waz8p2kCs8Gekt1Qb
hhD06SfctjZxiAG6E6F8mu4ptFnogQZJqsBFvqmr2cd95l4R7my8O4yb8T40XbGWp4hBXeBdLb31
VGl0/vnQNgLYs5PHnGOrTsOotub7N3a0XZRu/EGIvZ5RBFVJSWT7LgTG2BeFySKzK7zDDzQXzVUN
WVETSKEv0/Dt+CKT5BLKLMF2XGWeZ5rGRxCzFw07J2PEjbmXXKTmH+2aohdFvYhLohvXAZbyXGSq
dctG/3uQuBg7eEIblBXwwjLpRIdtHg4dGHJB2lUkGU8/XM+pcQPvB98IxMlZzTIsS/78Si4qvyUa
9fArK/+QlMoX5J26cGz1jwJQv2v6XTM5fItUOPzBMcU39IeoU74XDiCRqodYVIJPzR/wPfzBIQZV
X3wLf5h/9ecLvpYvhP4FIan8jsxT/oBg1MP/F7/VtyBjIIC0axSPyncSQEfy1jd+w5/yq/nT4TtP
Zn5LjClf8DfASdAvxKSSVFp/MymmRJ7ye/Pl8J3f8M8h6lRBqESdkm/Kr/wRtZBCS7+bX/78hpsr
Vtjp4VdCTE3CKb+z9W38w++JsNUX+HJ2YCj61sOfYHY2fH/8B3zNN3Z7ZaNOnNbG9ugxnsLnDRuV
upjjkWm9ITg8XoxrLrA0bcsHv8SmuWzwQAu3fUJSBiSUroQZme2t1RuwC9iKvbd7RYu4JfPWjRWc
zHzZwT7B1XQEP1F8z/ETxeLjVrq6sMfUqqLLcIFfxIEU4TWcFQqaXDE9gYxU1/A/2AH1tvsaus5m
sa6y7GKf7kgFpyutyC6tiBKtkZNfljYMi0ExDlCeIKMuO++uDPVYHpms4rP4YUHOSzbPr0y0qeG5
2D1xNbgIwwmtSdkadtv6tdNX3id+SghubVF8i+tqf1Pu9zZiCf6y2BLenW5slvmufd3V8Xd7w/Pi
89HR2RHC4s92hMqA2Nwsd15xs4y3TnzB7QPFtRjW5LvCOviUcSVdxMvt5h0Ww9EHGzaDifbrol8m
7qkGjqq5rxahvoqzvQ2jAKuULnR4fmYzds9WJ2+huKjXynFZy82Pb/U7WDIDMTj4U/7OcGy9CIqh
gfwBnxTXY1isMxkCGiZx4vrXWbTzP9t2Gd11LUzyGm96/ovL+WWGa8tFl8NALdKhvSQqycUiFkeK
Ot52JH4kzVVcWN+KHBZN1fLDm6RTELgfGgvaG2bEIS355eCQRls1BE6I7+YHKNg3xeYq3ND4QusO
HeWLDszh/Tk0oGFVtbBdV+X1bt19aZZ+tMCTCOe9AGM6hke/1TBLItp2UI2KHiOXovfyV20Co6IA
zFMm58Wwa1d3waqo+AGIlKySJnllDwSjlhsruWCHDqT0sCy6XCQAVs4F6gNEwTHvLvb4s8rDE1r/
8WWxWi2QqTgUtLzLdAm5yKt5lx4zhsugwYPD6xoIISUP6fU8k2VpdjCsVhhLybmyhJ9lbdkpE3tz
fI+ZrclVC3yIevskE8ULrB2Mr259F1nDVbrmBJgj4KL8Po7tfUBLCDg3/ceieSdwRMoUMcN1iUlp
cTTsmO7GTkbNejgGpLKixdrAjnTJPT43Zu1ya3kbrMGAieQyTPDjG7Qf9DyHVDOO85hEXdvrkEda
5IXOnXf12ro6+G1ydjbNP8vVDB7ZCod1uh/6jOnR/Uk5StNPqi/YKyMFcIkTTekmddph7eAnDWQo
a70sg59lXB7xO2QEiNyZjnH3tnZnN8kuui92uweNwJnMfVEs6LQqwfBsn565YRTCJYh0z+KuNnp3
7QyeR2v5B1s1lci2BQtJcz9TigIadRkhz/Av4s0hgE39dhjTG9DWdl5zIUWZHEqGBOd3gB1Vfopr
NMq39UGc64EqP78ijbvRcw+uFfvoQ1cgsuUWLUr9BMBdw3EZ+c5x+D1qQ7o9+8B439qcUCoGS2xV
Fv4MufsmvTJt+Z+K5gD47H8oLkFOKgJaFHSjqKF0E/16GR5q8M7/+2egiH36MwzDkpxkFh2SCxhy
BRRJQ0Dwhx9C0CTS1zBEc02l/YgfpcGI9PomPEwuS0JQ1eCHAeGywgIPSWcZP6jJHfuXkQShT+ke
wvKNGD4ilDkICXYRTJIp9Bo6lho6VXsG8Z+TBk0SkAhBIl1D9vg4VAo71Xuh/UWTK6igbZgC0Gsr
ck+kIc3N9fMEuIKmZIxonPEXY1dtJogHIS0ZtSEDsdG7W2+6vWPN1++ylLa4jP8RUCUIRmRiudII
dGRUzJga7B1/C6LLKSB2oKF/TBQ1OMRFyZk4K88cRxGRDti0udjmUM2MeiXPCuvODvGQ0FvIcAVS
+ITSYtSjpxv3NZfQFhrHYcgiGoICBER/EQdLShrxmmeZc5/syzfQd9KFHvWv3iFPOmP0CuBHCvB4
86ercD7rsHwyjoFdDGhLYivRleVP+faGeKhkrSxMYPAuCAiDVwySBScb90owZdAQl7Geuqdp8PZk
XMU5Djjq8lgYsvM+R50ddq+7wF4qo0GH+pwNrP1NMKm6k3hX/Fy23Xsu3WvjnyQuB/5KmgOKQ7Rx
VpjHzr8rAFczWbnAaNyukCkju560ST5zuEvlBwcGV77QA254uh692lpu3F2T3h15RPJbUZeXcZaI
2KYbUpY/JmNHJO0/GUFtmD2Ywx3I8Pkz0oz0np4vMJtgAQIxA7rBbXv6TEEf2asm9t3382F/CRUT
YA2MjNweubTL8iMb6Je6wPptrm8FqtIrSTMptFfCJJoYuN5ICg6idy2GAArPGvEQYfFxhrlJ3JBy
L1ZvvOZDSC2y3AA7Be/rsPKJQ5Yop3NwNeuzexmOZAXsb24RfWImgBu2rSwKNOUJagq4lL9dM1tN
QW12KxEC2cKZ72fQYzVUA8/CHVyjx2pA7yX7hyEGDhah0rj+VANnD+tSWFPabin54/K9Ko8i38HC
5msgAWnUdNhPE30MKv3kxUMlJGtL9viM6JnFPX3x7R69qptWKV5ToOiAPGGpUgnWBcSjAl6rnKOj
srsJYvtCxDj07z/DmOyXLQnJoVoTXhHVbVZzIDOFIEPhZ9s4N02RmCNci6duqHoP3wBoRJVuJAg5
ARQQbWVk2MHB1tg52cWLIv0gdwiftDQFOGkhAiDTIB8u8RhJNkFDEJA4vIklEyCmvJ4yHcpF5xdX
hYtYkjG2en0ZfXPSF5jEYRLaPygtKp63Hzobl07gP5/PU1bpEjgpElSfRsioxlgXa0YkVFrTNQUG
yK1LMykpMXUNy21F7BgxdrQgjvjhCybiWv7jTwlIxoCEAcFoIxS/jTPkDDOLMNGV88puFELIXAGd
QZctX0ukG+IOFtr5TdnsmQayFnHflrWggBDDleX5kDE9SJxbJPF3j8X+/BY2EOXpMwITMi1lzjzO
IAkyL17zOuy7OAMB7iDwdJA/X6thVeVY79mnNqA3JAszEV+VP4WMM2ugw4CI5PfU5bAvNcoRU6S0
AUMUZxjGOBe0yzvNeepy+cteU4tW6b0xrbJr9xtm5z8tNH8LNG/lhbGkjta0UgOFg1tXvyh0Pw/K
PWDbhyUWXPhdX6hIMMQcoMlQTvcYvSu30ZCJoGVII6qpVojP0GW5UrIfKD1UDpk8tHO6O4kUNevS
kW1MbLBGUhyg7Erspv3qtZNUVffcOgjhreBeE6KlGl01hb+LVrv5jmuQiGmBiNlSgwkIHLId6yHf
D7Pu1hjUrEEVB+hvlGDG75q5ftykD3lMt+Y0rHik0C2uD9wvMiyfHoiZuma8IEDj0RDTXIbB2F91
oIOv9wkd57G6wHkdJWzI5YeRbonoZyGqt26e0C7fL1unvXA37i3w7b2mBoK8fVTGcn/XwWyckFyY
9cR5G5+DyL5KG/tS15Tde9BhVxBDgMtVMjNLravVKwMCpEuQ0wz/ZZgjQinTDQgld5y1ru8q6+b5
fXACQDsMlskukjEUhR+WkU9PVILuqqjxkEqoHKgTQEqSLnxP1E6Vp+wCZgx8wFiNU8ZyqpncavSM
6j2NfYwebZKO7Y/nk3ouNDcMJ5ma4q03Wjvtts/LCNfpe7kiKMZG177GUZllPXSzErDcxenE/gHR
6cooGzIxd21qVRn2gLKKR9ZxkP6sN7N3MsStCwLv45X1TZW3upAsWi7koCMy8nHiGUukQ5640nSV
di7xB3jylUaxXQjDxMPUijFyEYMtQ5jUJ9TNdt/2/uznC3zwTnBkvQaaby487j1o36OPJyszx8nV
yfD3xCvMU2ZSR0jQ0lEGAXSTbnYlsEkU+tKR8Jj/U6FAf6ss0KGKfpmlxM38n68dFLD0CbA67NPQ
2Qo5dpkSOHtXF9BgoN2a4QUtrgG5odWqSFEFo8PIxGxQMmp2JZtktTimwJgcT/lnzh2sSCBkRQia
cQYYrx38APwGDf5955IqDXe6nnO+ZxJDQJWTMZYCXA/DUaYYCElFJeU2Bmc2M1OFd8UZei4s0ETU
UgKxEWXhn2WYrzUV2R89ohyJpJvVuy6IqVG7JgeEAdDGMPJqWlCGEzo8ZEd38KpjZMbPr0U08Zmc
2TfIpamWTX2Ep/vTBTOEPvLfhPtG+0Y22+LMKVAizJC7o6tkgd8e5Vim2iHyUzeLx8BEw6TpvXzu
jImwcITJqFKei+DpMxVd1TROVFDCY1+le0B8M7lqK2lRJXyGeZqBPzgLRUk8rhXVK5XDcShztUmt
r6HAjo58YDc4ZnMZO9EYjZ5r6896jKVSA3WohBd1ShWlYBV9jWf/h8T3r0U9M+nzUi2s1g+EN0IJ
LX6We4o1gXJKqUOYK698oxuRt57GjiYLDFKJHO//PezBd+Qop3G3iHXirolboZDeYAX7D2pzWlNt
MujV+SWMSKHFYMV0CbWaNo4kZsyyhFVAgLz3Aib5AllUKRXKZA9gdBEIXV+ohdSYVuEioo6qSpZI
ypoxbJ5YfGdOK0AvQClcO224x6MX2sJ+KaqULIGjB2U358MWYZOqWZeJ3VMI8Iiyd7IbJq6csl3K
xbPhBMbZqQJjqPz9jxek4o3JQZyhRPRBK2F7IFwcD0GqvuGg2GxX5qJTGok8rrMW/rFJklYfyeZQ
TP3Sv5H1VLlDfwSlXJ+LNrV8rqfJZydJyOa5gEsxTgK+POHupbttD9rGOzN4i8hnUPBFQotbTKU7
i/EIFbOup26N/RS3rcQMJS5KNqpTEy9MtSGDNzXoMFhuoQi+tezuUuKGImR8bDVfVfEblzo+gBb/
+uc/eFMcPd1Jrq1gb6lphCyM0M7Kzx3kE96h0jsG+cprVpEvITnvvEx2iqZB0MQMA900wpRKIAyq
+HTnqm3RDa6kXVCJW/XHYSuGszUnCBNsl6NbEJRch9hiF9oF2UrdGnkos1X3quhC8rPbD6XdoSOm
JpYoRqCjRG4iW6jbUUKN+lT1rrriVRV32+G3rvLCtX9XBPs8/37OnIAAF/APDG0inJ14oS2TvGSE
lXECQsJUhESOAadOwGOx4lXvbKu61XDTXbs363z4oM/S3OD81AoVmEb4z1RZPBcrD/MpcH573AVZ
ibs5VH8CV9CcvJUHiE4+Ma4bG9CiqMKvssqysDYw1xnquNSf325c5kzGdhBuXYndYBP4Gll5H8V0
tmkyZMYizqmxt9nBAxEaAedcBErOxc/Cs8nA/WL3/Q8Vy2Fy4Pp3hEMZHq/2HF6oagq3+/I274rL
gOZV6R8VLOppc8oTj1Sc1Qh9owWgIcQBYqxNGPo2WnmFR+xbRIPKzDKD3xu78T9V8nkTLBcCHOUd
5qOMkXWqUdx61rcwpU6YA4lBlVPnWGIQKnRBxaWxUu3AdXwIJzuKSmQDoqdL/qEhf0AvrOPP+IOw
4AVZrUv7VTPsIILbv4NY09BJXZLhUY+3LOAAJSUSaY1Pnl5+6bIE4vZIYJedoSG9Mg1c6LIJZ2Aj
GaRmxISy6JU1eV/E77zVZRHepev9tUdSqwpSzCk+k2+EOU/5wSr2n9Qtd4Sx+gUU6XJzr9Us4ooJ
efO3zDC4QGVUysV5byaVdMVf7cq96ubuD4VVqHPySZiKEzYxGiO7QnegdlUlrBe1H/5iYz5+C7o1
Hk07ApyP9oVfk5yGdF+sKbU/2pj6UUTsimPaIfgh6gv+NXWE6VZgWCg1ilbidDdqzNVOPx3OCybi
M/g3o7YsaGd7eFPZ+t7Yowwbf6GrVJ8ImYjMuZkdhSvm6XOAHoxaBHq3Q3Ob2x42w5xvKmh9JYAq
WHsZ1cVi3u7vyoarF3AQn5UHbUPNEfVnFe7QYGu3gZLu0BvoZQs3UtMjuC/Ykbc28ea1vkY/IVZH
gnR1HYOTP33z3t7L+3qT0dlAw2u67iHNis9qOnNr9dUarB9Hibr0jXpQewsHY1/8FEl3Orv43BGt
XEsuYVgx+HaNnod8miTaZkluNIRxiu8VjuMdbnLcTihpOKpjhNSsQMEsKlJJo/gZhs1XDRXE7ddK
KABxJ97Tad0CzfrRc406wGrO3sSGK2fuwm2YAu6xHQ0Ti9PZ1FTS9ECTNBAjXh1lFH3RMEENup7L
WJxNC87PPZe6K8UXzkRie/r5tVHU5E2QrO+NTgNavwrnmKwtaSHEXNMyxM8Kvijl6p6MPsxl1E0r
eeEwtOZznLbiP/tc1PTiNjG3Ns3hox1dDO4KL8oqN/pUzS+NbeHqf5lrwpukLzNka8CaLOVAxrbw
38YU3/iUAmPiczxtzFzyoyDyM+gWJ2y0o6u22CReGR6AFjVmSpGq8Y03jDo+J0yYzHMhMaFCYmPS
xItTa20AQKlNp0+Z04kaozRGQfCCKNrR56uRfvyuaCTr3WAD1A5cVJEgRFK2a0hCMaFuEpUbRngz
u84SUJfB+qbjREziqqs+5V6Bt9ofPSgLbojnH6ucy3kSaThlrPGgPoch9VMYwXEebU4v7Fluabq+
V6R13TKSlUOEVL5xWtJFwQNkylrExU/5VoizqCJUFs5H2PnATOWaRhUvo/JDZUIDBcMdePZB7fwR
JpecjCS5j6bUbCkzcSVQx3JMjNN1rTZ+yJtXw957rbZZx6aQw3QHJ3PP9a4J7rSU4NzqhhkPbE17
xWE1bu+LpUeW1+6wuk1cJoWkJrQ6pQQFSa5iTGbUYWkIkeIth+X34WeT5Tere/I0OFdIyjvOZHLw
SY2T94o0zVbzgYmnHaOcdHjvpG5ygr+13c17eQ3p9BSPJaTDzazwV5hi3Bc73FBG+dPxRTx71y0L
lD8ogToa8AAxS8f1bwbNtLNGTCurPxmhKu0l7ugdECE3rfNqnvTAkchKLLya1KZ5afy9stdbYyrb
Eskr8olJxlZ9IxNtIR1yAFA1M11gnTJAWLP6oBAVOREKqNGaDWaFl7XxLDMNZ8ksT57RKijF2gI1
5qKGNN6lMJgakIiFZ22NPitLAMvQmCol4GirqYt44JwPAKSqPvyl/rpO0mue4NqqXkAZZOOPL+fH
z65l+OhgSLl07LwPCWtrmKZjX6rhpqY3mmHamAuo7xSbRge78kFkzWx6FabXokoH+IOKvPD8IXqS
Qi3rY1JfoPkwEGb8On6uPFr1gV0Wd4w1TZKp+hRRAKQ8Euqo5S9r/ONgWBGpwkt0PIQDnoqSQ2R7
ZpqG9TEv3sszKU4YmJDULPNmqUXlQBU4+x+B3322UlSjGPoZ+kXLv0PloWZIILIWnNHATpbn58oR
lCbKmMCKBNxkvHrycOmkRcJglxVqtEykA0sxZ6583Fnl4mPmDCUSXgY9wnu1yY0cmR5CcmRFhj3/
CZyI3w/BUoikSfKA13Rijl3GQbND8H4v/34OnFuzonUiS2wlrcgRkNdJa6anXBngV581/tRSUVtb
ltY3U1zKfXfy5Z3bei4OjXikYIUIMjG6a4dt0yFY1vAgwbpW2Vv+AOFTMGy5FxsIby7RB2pQATGA
whzPNmCfrMfcTGI6YVMyHKTJoSYlfQkNurguCsfNZtR8a/KpfNmm/8cyI71gH/c59GK85RMJVFWk
VR5GJaA6dbFAO7SkqK754K3kNZa2hHaDAZnVa574ECciHFDRUHIkkfFMtZ5E+7XiRmcCbEBUWRBw
ILWd6DjrYtPU82RFRp3yTNAZaR4uW8k6lxSRypgsYr2t0Al+yb1Hkyz1bkeo//ml6OtTHD8Q54Dj
gt/awXx8GFRJ0Xn5bMUhxWkog2rhE4xFrsTd2rbeYp8qT3T/bUDvYW3RX7M9ZETPYf2x27m/OweJ
k68Q9g77e8Nzme8+bFrr2nJ3AX8IUEF5IORfSkFIub/9HL6Yy5geBabv7X8Lc9PZZ9hFTOBlvmK5
9mvLS97osZR3kmLw8fyPfkriYZFw+XtoMyKQ1nHx7W3nfo5oMDehrULUVXybcmhHEWcRsICn/kEl
yp0DVUEF72P2qI8JhQy0pMzUJWM3nHRof+ViWa0Bmp9/4BPLHVY1cgNWNtNg5KzzUbcw8KaLunAs
4hG5CHFXCNslrMb1g9/LRG1+EXrxhS9HCpeZtVwW2IF+bv1T+/W9USgzOqksPAcqxBNE3E0gmOfO
NXxmwYaZOtI4GObJoxuvwBQ6dpJqhV6Us4ACxq8InKIC9hsSA+EBsHRUwkCJ0b1niH0U6asou991
3UKERs/o1kSEgm3hTjWCJ06geoUQhF0plV2owqNiPd3l1XYfRxsDCWi5k6f0oCet8+5ruQQnFiJF
qSWPNzUTEsnbuCeZaY8OL7mVlpjxZHsGpdyHNGYqEQV0q6T1ABJaBmPq/LWVbI9sCNa0JjCyHBRe
OrEszjRFzOnIIcNAATer8WQoSJIqQnmd3sVkRAiUNyz+o6gy6eM3Q73+LaW/Go+QURubjbh40D/R
5MCQreXUiz7XFbFlxAyJfOUljcDsNrObnDwD14yFykb3RcBpJxNYO8UmHc8WaM+vyhoabA0Fp/QA
s3BVw5gTJFqZxGyouGs/qKNMkR1XDus2iFCeVf00kHKmJSCRG+0YfSXUorGaJ/X6tNlvl5zLctJV
8BfR54JsBWFpdqC1oM/b0MKYEyjmUIMNwwLivJJXzgtMCc4NBejZ4JB7aE5Av0e9SrWOy9Z2UrZU
AEJBESlcP8QiJy7if3yqm0W57z8I5Ifqca8GLfd3twnSs0uDHcwepFM1zZymBzK+1SDTLHnFhoB9
hQwIcRp9Y74fJm6GPZXxUAq3cGM62jpu+RLmkybk5hvB0TURZlJN/e0wFjbuicxLj6wfVbdyU+kS
SDPwVC60rVAh7BcY6GkNiC/Z7ZhnOZSc4NwaThi7RYoycWOVfS7K0C5KPrmb/S2N942GyDWFmsgT
wr3x77qyc/Bu5n4acsomvxPDKxZnQddJ9CVLwl/GN4I0NMqXt+vwOiqtS/KTiPvhrxAFUpx8IILZ
Jr1NvN4zh6NIGcKiRKoSF1t+KAZ74Rtbj8IVrFAjEAlH43L4rUzaw9YnvWSvGSOIoAAahdUNG9Dn
Fp6D1VhfvLK/sebu9XFauYKE5LZUSvTOGi/baOkM/M2IRr2eCm9ZymhPqOrzet4kb9RI28FWZXLv
18P1qhw+Gnb4Hkr+jgpH5m/2jo9yCKAT8hjy/NHQ0im8V5t8di3wWQzg6ZHIuYsAxAXWErQYqFZj
qCFwur5NgiW6I+X7+fxUqXDxPQsOMr6hBQL9+nQIIch9Fh2yqtWOZhgAaqiru7QN7d9yhhDAJU7i
8+fmudIHTiw1Iuj9DAbG6C4Ykk3eevU6vdsxhXG7/YPASrX2mvZKoKXtJgWPTBMr7itwnoswar8a
Zg+7ShN4HbPdjFsOhojo7CVMO+WNlAQ1kX67+1oH6/edC50EuoMGjl2Uw5np/ok7Wouh/6x2SW5q
YrOL+26y2HH7VWUfQK7/O7yeM5mfXX6huE+M2qJiPbf6Igdn2Nn9zbKIqDlBQ5eQPK3dp7LeXc1q
/ybNcRlUY+qk112zWS2OYk/NVpj3X70AABGnZFSMYm0SMGPGhoUqYkwJjqHSOvRkVIxrPN8hjnI7
HygndM7sVzMGB6TRiWwoJ/AZRK/Xn8t/WSkFGvMr7UVjf8GA9CYKLOBMyAHs2asSFgxL7M842jT2
F5Fm4NzRPtAIT7BGQBZz7KBIwA5fNME6wHtZV5JqFETbKeYNwPqcls8vynMtK7IBB+tdGNHwgUb3
phd2hd9tg+QwSxFlC9qngIMjlUy3prTXigEylkK6zxnymDAB+oSUpGnhaBPPdcpKcH1F2FDdsZ/x
BR6BGdUM+kc8pHdNgyA8X3224Wsaw36uHIx9X8m4IeTUo+Kn0iNsSs7MOtRE/NJsxJL73jJOL6xZ
NbGVz5XyIMIYPPLSXIhUo1syna/bbdeW8BIqtiiVsUgaHpx1Q8jD/Couk++6nDQ1D+dkcddwKJix
ipgXAlCovIuH5TfxSOp5/4MT9H5wOTdf5N929nyMYBFhHQUX+6Q/Bbbbr7M6ZEYKBCP3O/r92y7j
OClRrnvRDzsLP2kA2nEcia5iLBGIbssIz0YC+SlurZsiSayFjolqtrqp9s6XiY/8XE3ER03eKH6G
MsV9+pHjGlI1bQDzVGZufoLmB/Ygm+g+xEROdYD82sOSFzlv3vogkWJCQRr5aAQ4bCoYX+/XcXo9
8VxnlyKftpATRq5j88xh0zZ7osQPQ4CuKxFeJGagE1oIZPecwbQ5XhG/6Weba50AcoMRz8ePrW/i
MbRQz0WAfcHg5EwtPiPtSXQ+tUAnHA4Pg0x3CUtLo9B4Rz8B4iQ9gE/kmeQFqiHlt2ikBUDmKmQE
g6NhBB1bfplmkp84ldHzzGBLIKRnBsqYegTkBGWQ9vHGX92Jgyu4W1NQI0haBR9r8kdkOCq425jZ
qR/rncW8r34ZLRLy/nRfvw4oGqZFPicm43o2eAgeaiT6BNDIp2ssrfM6o0zKTD6WYAX66U9ZtGEz
LAFt+Nqp/0u9oj2Tow4hM6qFRBcU4ymz1u9FSjUAAmeght8KVFF1JkqAIkLKJUXrZvZGp7uIGTrp
pZx9flGeYSC5sPVZkGogaMdGxYRFakDT0Ai+65LZrQqGMod/A7Qn5MnQCGk2xZZSxYuS6Wtmi9nB
2U5VK2NQ9e31jkYo8pkiIW5wFLBOgKqoU2IhxfPmQpaX6iSFqxIuP8HnP3f5oPxUljp4IYORETJc
bJ0sDNOZZ1bvgd4FX0iSnH7rL/yINkjIryEailt+mCBkLgEFiIC/G8UzBPNpMPLcGmbqFwbYGcH8
AdIdrZMtIvR459O3A0aqPysb+g8SPMTeVR2phzJqNZky0o8LkzEDSeAqryQnV1Q+j+VBbff8R3/u
rYUel7WYxQGDb50Jj1APK8ObxN3YnjknDf0BM06lsBhPSTyNNKLQcFlYgQDcw3LFJJSzSMXHC0uJ
M+ckfr42sXMAHswlR3tr8JzVEC4ZTNYZUB0hVKqS4j32dG+OTlAYq/zS7jre13VNi5Wvrys3/aIW
SNfftK3quV2PqI+bJQKAm+Pu8fSNpY67Wi+rFCYXVlhI2K+7Hbk1M6wKoXt6+/JT3/fm6676We+X
vzRAFU1IFkzCtcxLBEWWC5DKUrGizHlADY1ZzU2b7jGCYKwg7ACTJJHWXnB4qaoYlav8GLJAojbi
l9F2SdfxrAJsgqkJjF+3dKAr+12W70n1YJJPlekTA6xA+KyEuoTXi1mg/vqtv65uBSCI8myClmC8
aoGK+lxsvVcY8l94iM0WQTfpcX/mVn/80CZk/NFqxZTWzvIYwFd9b7Rsr6rmVqCnXn3MYjXs0oiz
VAyNuv8hVyrNB710vwDxu2/d6p0ckv7jTYSpG/lpzNAZNiCafbokhpUfV+u9lgRlv001FOAi4Nj1
/WzW31k9BDcACo5wtcMSAKudylx9/KvXab6HPrT5/v/wWKNWyVtWs6rP6UiOhWSdUvbSLjEGuZXX
lU2RWMbxld3A1Fr7t9t9+n1f2x8NdAV3MiUA7q/aBF4XjRKexFRoIERPX1fRAGeHW16XzkOR7FQ8
igcpVrWMzWUrpEpczLGj45VwSGNsDjNJs8UXtAmn9Q/PRZ9AJa56Y1ybBXlXpfZQre/UP3ddDvrE
e4KQZAfQwDb4TsOO0kBLn6EGWvoMD8+FHCS3vkhJ9fzSOjNWf/pMo6UVFE7u2fja3cmptRvI5ytn
mLz5fCH6iE7FLsQRjyamDWnQGX4MsIIHWgSDqFod0Sxc3DbaO6CfDiiprKnkLIoLemH5Whpw9Zhn
bfw+JNLg6lF5XuS0i0iuF2IzGiWEFBEEcMQ9AzGsi3Qf1BicthxzcqRoHWAiRW+qhnlBooQWx9Nz
C+Et+RawxnwGfGOeQer6TexWWQ5Dk0vT5T3E2LnY647ANQ4BcDsR9qTCPNKOJLvP8Hrk3vgM1ngl
mrnA44MdK3NSWABCu5//5M7c+sLpGeFBj2JqNk7Vq3BP7pyufEQsHPKHzTLACiHBQmBTfwiX1muN
EyRSFzaoIa5OLHsN58FMl6mcDrX+VKt+ZkDK081l7MH+c08M3KDp55HVbf6MzqQSAVAtIGVq4ChD
bpOhGQcEjKN9oyeRQ6WM/cwMCUM3gZcyfOhISzdSwz9XmjBlk/2aWi/pB05vAHA5Ym8oprAIpjZ4
enYEGYao0UYIKM2yam7NvWSXYqa5AoIBPs1VBR6vga2MM2StdZTMpvwc00Pbuf7e0bJE32L6AU5N
hqRPn2vweqfHezd/B3hIWGIShTcVzilv4xwulUf6cZglzkUeJDZ6jHx/Ge6QIDc14bTWboupVQfr
2sa6KFttcSOaQffEBjO4jPEAWcR7dmnspDlQOEmc8bCpr8ugrMnH3uxv4g4ZRynzHKav21dli8NO
u3Z+21HiviWcM7wpN3EFUxtFub/ilxCfideQ0dk5G1BWeRY2bY21U9cgHOU/1q4BvgfFcrQUx2XB
H1VRmC88Jv0Lq1E2WEjzV+7nCzvlFWc2zkXBejV7na1BrGMeOUtqopMHmf0g3GwbDUpcvKaGzcy/
bsvt9vL53XamKmMeDXVbBkwCUUY1drVnJ8Z2uP8gCpb467LS07ghs5dvVdOrpxVgLCRO/aNOC7mH
C8M19C5Ysf8aVnaA5sBUoHefZQ1oTDpILDvEex5ODvmfpk746/mf49TswOHncAAH2JIh9hGjssyz
aBXXWQMYBOQuMKgupV3nfkT3ayM7lJZcd7XuRh0YOnvVgx9ZH4b+9PxDnTrCjB5qtLjRncahzJ3f
SXTvB6CMMFAN4iOLZG4JIVHb/r9WRXyj1lDvbg4+y/ydkExe4GpFAvASG3uNOuQdXpUWOa7iH+uS
aN7m9a0mE9JVTg+iDNtjtDkjzL5lQi18bWyjbLUbd9UtN9G7JrYpIjZXMqE2B4eNbTE9t4Q05ipl
sqPgC1i9r4jTA23jkFtRAAB8NMvtfV4AymS4nqBIyLYeA/f9O01PJO8NVLxwvUi5LchQtbuGptNy
OvdMoRKhqgeEC2dEPIwlu2mfzYIYHNMwgoX4moE/IptDWgGCZRozSf3InjY/W4cZQziEv2ab9f2s
yxbS2kiqoJlMFvgf24r0JxA79RpimYY1wByDi79Ij3Fozx8/++gAt/B2X7bzklQBbVRwBeZGWIz5
jPWYRMoY0fhGk4rXbVAz4duiiYo5vQkCbJGTvECCdeb05qEY32CGRvE3dh0e1tVy2Ky5/UQQMZFK
/mAvaD0XMXxmUzhtDwNKMUL1Ng2vaYd2BR64T/YOYarOgqi0+2C7uyn68kbKTg3Zpj/+c2cEdgWy
lgFvgV44Ouva+TYt4fzRbgD4Y8B2rYGklq8ooJogKHJAim3d1Qij3thB8Mq4giNbD3L3rbfyP0wc
EYLQx1sMb0E4eYKxyfoa3X/J1lu3gUNm8h96h9pKO7F//CulEDcP+N88F3IvwUQCrsm7/1T3/SuZ
ycgKg1nZ+6IJ/lE89MQzqt85eUaxnEkdMUyPp8+Y7rDQ29Rz8DoZQqnQkSS3xuQh87kY2AOS8Yub
qgNWPa/K4xg7Ou5MJmiMUyRBUPfW7WCOJjS9zK4tCyobB4SH9r9zQWsiur/nHx1L7jPPHuEmprIX
m9ixw1nbZlXYRPPcoA5+beRxhl6rljNe4srmffN2Ifl8yaUQu2BHcEQ8+7K0t1caRIkOkKFTkPWV
hKw+puI1ce6CnPt4wATaMQ7HMrnXiNPYmSiLDR5/hgDEGACg3RKrl2kwpBhQSuidasQF8LWYIIjq
JGLkJuvw3RlulFVSrqkzjFghAoAD6IVZR/qipLKdJlH7KvrqbeqvnJQ1fCRs/eKKdgaBow9aV6eK
upJzCuWxWAw1rLYY52+h4vJIV5sihEzalWXZvbHjDW2LzKDQvAOWiokjdksWyYix5VrnpFZf064p
YwQLVFDXDrcSo2n6O/ROF9lQvBdtOguDX/9bzwKTeBh1MYQxHHc0ghrWS80lrLlv6vfJqv2dFjyy
aKMDM66JVXBa/CoOQGQKXIeEcz5dwBZ9cdFWw/qdWjtZIhiix4BKpeLOwlRK97D8bkVai5H3yHUZ
w5IHvSaJP4ve/j2dUnMGRMRjBj8eMBD6emc8OEizwV85qyA3Nh8yEpIPr5QzRw1VBstTRbk+SgGc
YlGKsKiXWyCRk7jxBVDdKYhIbwNPjpSTOcFWYxsAz2tm/8PZmTbHbVxf/wsFVT0ABstbDhdRC7VY
UmS/QTlSiHWwD7ZP//+dplmPOVSJzpPEsSmZFAZodN977lmaOonYlFbOGYw89CZoMYoYp5Ws8eyw
Y04J4EminqWj+DVTOBzW7JkJhKUUM1kuWtsLVbSlH70T8hl54zfHg2mpFHQNu/FSeRmoY6bw7NXX
p4iBGrEU4+mflYQ1PbBbQDl8MFFJKWuBj4XE60qN0uZTGBOqC312IB35VsImjjlv2WBFmED0SNh0
aA1wGy411Alx57bUGgDpxPfu8upEji+HCDtE0zEPhTymxq8ZGQKhNEohfvsxz23GwiWNd/cNMWbi
IwtJkp2C2PmaW/s77L5zJFtQWkTQt5LqirHlicXYswgonnQaiYWmRenQKWIcKukh3wSJWfPLdL/e
l2b5E2lUfhH4pxuNStRz5lV1W0XRe7GwVWop5bbqxvdtNlETU+OP4EmchyGYhV52qSxl8SwCiXZp
2XxbBCQHywE10RhjcMOcEuRSr83QwpmjtrbWzOjpH+4rOz7VyOPOI6+72YteiWsraitb9o9pPX73
GINIlCrYw3I/5fFWIw8dgssi6lh+QJS4M4UcKyFBLDKGk6mN8CxnL/Rmdz+NOEewdUwEBkOB3144
SX7CbYNsx4u6C4JIoYznxUPc1RV9fnKn+ku7tzQy5cY/UwtLqL0k5vV/hKOIo6BnJ3jisWD0qu5z
tw7XIoA4LWcdqNfLBfszK3fs/ZSxg04fXRmbik7Dv+G80N43t0xbRsw4ez0iEspksSx/UEubzwIy
l55gdiGdEsNV/idC5nROi5Ai8rGevsBpS0xJ9p/0nor/8TIw9RO8B7NvdhsGKYKnzmlDW9fv3WhZ
BQID0MFklPtYuqCiUl1LJej71jWTKSC7ylA9KHN0fIj9MGW7e2umw7n8D8aoPzk5AFr3OOjBKA8D
c9bBeUgU6eL23p0dh9PBabQrpb3ZODGYOEpvEwFfyoxIpZk0cfIf3fh9p3G+KqpBZ/sLJ5pOrKcl
GXUgGFRM3Af+fucj1JAJWJ63UXwnvXWqjFBATamG5hBb2YdyDAyYd0oK683L3sUUDSq4xV/EDBll
tKoPXu7lPfTcl8ran+y9dAMAZD4qXI6Qs73XmbJhOUVlbUe8gg9kHypSsEZ3gp20xRr06KV06qKB
ciVMAsmYhhmX57fJ2l2raAyhHfhO+PaUyWdmgdfGIJRTZoqQM72MZT9LsucNgnBJjBZzxz3pQecX
DqmxaAdRL+E/iO/YFO69mhmVDOG+/7MyzR+zy/4X8vCVewGVVh4TEuv7qNuFj1i/CbZ+iV+tfgYT
E50hks6lOFc1Pjs9BEM55fjDd/lo6DwSTbqk+2Uw99oqpx0Mr1IqaSrqModOGOfBR2fcSGtDUZ9/
l2RH5g4DDCClbwOa4v3OhCmDbk/zp7ZAU3M7DhBPEmWBBsuyO7EZ4oxXNKZI2919KP8UDA5lceEk
40HcwYfqInqVcFzUdW89dGWGJ7mSbFM0cReMLW1qVA6vNqf5pNZNHbCMYKIFhEN5WuhbZr+9TIf0
ginU1S77oddXp4z6AJGXnH3y9deviLVMOXtF1FUxOsalzgPzfLoXTv7oJfkk7xy6veGE2gnyErSb
1w9DL5oW9j7lTePKXzpEGKESEfFQKd3qBOTw6Ye7e8uTA0hSDJLqMQE1w4ZJq18AB8YpOPrxOx+1
PRhEUXB5PqMv+9hM9Z19TPJ04FgUEmKi4wdNMZuS50ObqVGNmA068E1Sf4ry9jer7YdH/e1h8es8
44HhkKadVzty73TIJ82lSlnBMdzUfw9wOmykhbp8pPXW9YcyJUWcaqLtzxokX9255BsqU8R31k6r
96dxx8ODxbjggoaUIh3OEGVe5iD+/JEgNwFNws6IMfDTR+KVCwBRzuDePhLLIcY+1TaRTLKEOJrN
Yff6/EhCsfNR5Fr2A4icCXCtMY1mJOJ5mJO8JdlZRtQ+xPzaAFZWm8VzoDDo7wOYko66njT08RRc
i1tXOWlxUY/pu7Sj4NabPHv4F1WYFlCfUlXoqFEBG0EDFIqZnihgZZqiye6Q1JaRrdxNWVgyJLku
j7KGpw4SA25Oqu/arNTciUxsMUd8Gfzjdq9eSDRe1UJrtL3vko28eaSXEsYU2fZnv6P4KdgWayhg
wlWkUqlD3FWoK1SJ/fo9+QmJRZOMeM9QUUOX89hAZ2pq9sQlunuQfOHWiN/4I9tCra7EX2r4xYB1
CGHY6ooth/I5qGC7KglmQm/NjZpD/IyFq5bVcGii4I08YvR14QJPsqGoZhNd+R9wRX5yUCtZ3h7W
TLfO+Rhec3TzaXSYb8zxK92xR77TwwapTZRKW5sddhR6CS34pGpHOg0teel34Gu8cHefI2QcznBX
2ILgDNDsPV3yoV/O62mIY2bHf+1CPueF8HTCn+eBaIioxYcU4JHJBfnQF2ma/qGZt8WgFhIQfAhj
ogRtNGsXw6LKnEGBqGN9ijPtP2hLf9L+gfQgvcV9HbmalST9rYqctiHP3Mbr7qSgFJbeJFjrd/iZ
uNh1MtcS01+1hZwNrUGBvF95zlY3wJSwwCP8wR1+eqmw+Mlz5tqoBGicOafPaczOMIcksI2RhdTN
xK6+JT9U3Qrn12RW7accjgZEy2b5LK86iRXJUqShYqRFJw069UW0RdkX9RlKBs3d5BgjHrjWprpU
lUYvY5A/gaABIpDjc19hVzLLf7oeivxkvNSjQve99A9lUlvqA70NDm+vyyz8ZK2bcg7zVW9XBlwD
bGYbVHaeFJMXmt30ctjCH7rjYkLIoekRMI+y4NPkSemdVbRUL24WuryzQ3UPg9xACGbTeKYPrevR
hdJbRHdptV6EXfFpX6536n5Uf5bNEdRJBclfdY/cpsLtS92m1sfCLhdq5GHFA2Sl6YAJ82B9DgWA
Hd0DQ3vh9fvJUqZd2zG80FrBXe3p7faqwqvLXdXdSfdQnYq7OhiudVLYIgCq5oz0/iIaKUhb7Ikz
XHhIeXvIaCCShfcwiqHy78jIblLmdyjLsdFsLuRDpFLV9urHh5h2T6Tocrin6PjfOXqAl8T5Qv2g
cY/PUeJpgwZdZGN4N6CjJpPhi/widbjNsFpVHmpyNGR7YX1XEo0gynsr8CrEOm6TwQOH6MvIsLV1
erocApYxga50xIgUzwmQU55WcxWGmBeAIIjTZREU+k1dm2S39tVjNV2IOKHDfYoXDDgpg3XvH5+D
mmYGGNKSNvNKeg2YgUw8Uu6stYsAeBUW0cNO0MIT9WuAtcaA4eoRV1TN8zLnhibv2YrnI6JtlLM/
pOhzkZhXAAgcVZr4oeazLsk9iliZNZqVrWjonVABxeU3fyEWZY4hVjz0h9TrwxL513VerJgVj/Hr
slyrtx4BKQd/QhbXGmzpxrG/Q01776Tm3oSEvwgcJqJrd9Hs8LaOcT8Y3NJcznsnIlsFSN0zSjQA
4PCTzVw3GThx4aDPr92EEEMSf0zKazh4mGPZaomsCD/52lecLeGRMJZiQlOnoIqLIoJ+vEMoMfj8
+gbvmkIJzkt7HC8ah3yX+UjTqGFEnaL3rUFBr09JD3Y0pf8tauzlRHwwHgP6kCFZujJ9j1YlCk18
+BI1LIFxCEp25t5v4+3N7Kf/Nok+GnCiKVmqwnuHokDjZ5Qfyo0qO/bjUBYX/okw7rk8fkY2TgTQ
XJbXglrKljgfXxlHw1ZjcAdovVF3N1EiKTPGfzaGk6n/ekhXXMB7Umys26Rvlo/CMr2YQXCecPCO
E6KFnG8xMwfpMFQhWS3svNKOqJb3u3olvYINi93Wn/bewbQO5tOn9TLE/5DHMf82Ds1wN2/8nlQm
/cRdzsbKXIDpvy0S4nFqOoILEoUO4MD1bXmsMuzpGIicEMxHkWiQtCAqQ4e4JPspzQrMjSMqP62T
qEuL28bnWQG50ddzdeip6az8mkkQ6wl7a+6elYRgXb0xFQ4ncHTid/DTHkgVajbWTa9EjTolRMkK
jwqik7Ywdy+zJAYAPYXkUzFBuBp4pu/nXhomniBhcBHcCDEsyoQhnc/3X6WLe4/y813jsc4nDzjB
p0OCQkwfW39vsJHxnSi6ldKmWN3qVY0jzAVzkOzilJjDCQ3bRd2clsPidf+1SmtHErW6OASm+b0n
32hTUYlAAf+8cRce5qqtIX6o28pYXar1U+CBgwn17Jy+u5SwYyYvDnIg0et07uGlqXpcwaf9jANV
59/DfuBsytfqQ+Pmy/u+l2qhmNCUGpq2pmi+hwWxRjQnVPClO6Kh1PcvBGZdpusARpG33Y39JAIe
0SsRFIrv64xL12VZshn4IUr4NParmyjX6gyc4SqqiHwqEz3gIsAEd9+SuaZsAL+hSp6rssbD+9jd
EAraHsIWjkfpN8yHSj6FC3vt2s1aVuUWqCY8clP8EzvOPBJs3rSNd3NMluqKsQKjpfW4f6WIxqiv
0uuUiddFWfJdA7OQa9IICR5LeABl7sI7GSkiSa+NL4YghKPSL8Sa5SjXMlmle6xXP2ebA9VJLqOc
Px9m+CfrYkiDPjvKptzxAQs2nalRgWL4yRFu0xdddvrvEWTn0gtYrmVQd8zNqn/PacnUqjxBu6uy
5K3fcHXmxBJ9yIsBjcKKiy9NRKrfgpnIOH6D8c9nDrUxzf1yUZLmzIeZvwhecWYCWYkn5OOkLkuc
S2yyIj+ULZ+4caHcCAFv3C74wz+a6so5oQFlhTHE4m0wK1Ji4/Bulj4tl2225+b4XS+42bNe2U7G
293SZgePQRe3xomuC4yJCodv3Bp2SLLC6CkHHtrQQTcrHH4trdl8bNhY1Dsfh2rKyfTx4sMwxeYw
zXgrKSUsiJf8si+9kdyu2VyFLT+yNryUgwGzSUZDT8CF1gO+Nr7LU8CeBkt6IzIQb4bvzg6hknF0
jYCVrN49gziaTAhI8dheDQtsAPFyBFE0EFYPNJscRcwL+rkkjKtjBzer0xz2fg9mUe+54mn5cy5Y
VX5CsN1w7Lobuo/yson1qunXaNe19eoP1wof+KV0hypAK2GAFM9C4SpA1CBgIfvnJjMwIF3yot0F
/55bTYtbTPwXbYEOG3u68X0hnzs6+i3TIv4PGx824K2FXNIjtxt8nkQuFnW6v143bMYnnOBD/73Z
HdfLZN+MV3mdkgaX8QL1OuRCBvn1TtrXcR0OxdpFN9uO+DGETNnNaT1F0GM7QwdLhlE17g7dNLUk
tmltwxksa6hawxjmtybkDaXLCS6jbPFuzcqCFAGM1IHy0NiHkm8VuF9p3nM6eqTPkSTnrfzJYzXt
LtqxvJNhrDeE8cEJyezeuLXOyI2rC493tTkOQJptdhOGWrXBxq8NSQE8tC2vduFUgBFO+U1/SqKD
tU8ZZ3PNMWzQY7OJE28bXS3pGhBCwHteJIGPw307vao7eG3DnvgCvwind1FIhJ2HE8oBDgwuxvGw
3A4OAWOXzYbmtaF9esNnCi5qOoyrJtuOr7zJ/RzC9LHPdc6mJcbLpWr3DJC28CJPy+NtDQx+7QRL
cumllB3hsd4+OK7S5I7Z/tXOnb+64865bDCzvegjBMh9RH3gVEN75/fbcAjLU4wxy6672UFiIeo2
ag9ODF+sPPEWOStb6TZQmESn6Zv9iiVPyRE0ETMH3up/Mds45s7C2TMk/IVbWrqwvoYyGj7NVVNe
D+HADNvlYUl1nQ676HbelxF5R8v+zb/qYsAZrCpCyGmmPFgvSIvizSRDHyTiLRjgHJrjCKtwRH3Q
7+5nQ/rfpnTDpt3uG+Y/BwhDwUsUvN2zChPaGsJcIEop256pP6ch3lXN6CJMfzBd9w0fTMoIcbtT
nwX0yEtSJJtGIlIvglR/tuhuRJzg0KIwy5jbYPNYlPEPe89ErPh1P2Ujnp8W/JBVCN116UdoRM7F
ut6CVLUbA2wngAYEYzwEU8jVlb4vxfvOomnixRIB5uUc4+CWigVLO/cTTq7WwkTGgvTn79QhaEwq
40OflA3Lw1moHZGxH5autjopeCQ3EQ63GkVZyUoAHTlrv7ele1NsnPuR87sItpa2THeZRs23q9Tb
7mU06pTpH0KcFI0om2ixfqKUCnaBJKEOQqGP8iuSFY1t6hiVAo9+kddiyNlvtcJSakgATTv76/u5
s4FHZzeUKG10RPjnck+feZ1lBJjlXZ1blFrUBDXSEfxhayiIlEzjdo3Z5YovzHcoIb9KKj3VMEfk
AkWotu89mJrYV0JDSR2VeiJSKgh5Eklg2uBppc13YYtZH7138+3gV2SWy+yPDliZKyIn6sloTGMz
LWA0byfvIwDihXpOpX3LOkJeWlI42TEFXrXRzLa9onTC4UcEuqiOfwiBOSHPDczpreWRaARiAwEK
Mi8tJ548FnkENSeOqobUX6oSbI4bnokzl18WPDAu1OOJZ6JgD/lzp5GKeq6Of3MgTIoNDXMWBQMx
Hp/3UFaSh6Rb6e6XOH+7ed6NOB2Nx46f46SJ7j79K4bDcg1xiNTt0c0NyZHcJ05KYiWkSlqAXz/u
6HkzGRGuoD4ehrsPv+IpHFFsDBNweYeSQB8vXFUTd6vOxIVAVpWCbMSpFypUutSoMk3WAxFbVFLS
IifhOMRODpqu7Z8pRG0QAB7rpRDxv1giOtuUeTjsMVdm1NScOELmTP0cC0mCGqWqizMkDozNguMw
LR1cWojHaHYMF1aAvxljgwqyL+KFAf2PzNIFeQj1jXI2b0hzsmnWz5SkTONuCRxSVPQEDNf8ygIB
iclCCDPSMQSfMOqfstNBvoIaX2jSIiJIDaVAdHOpOcnIrQ96IRXsZzm6Y3jVT+UHO4GGWiFZpzpG
NbA9PjKa+4uiExacIL9+ZM85OlgvAStDHdqjhEcU/fSRTUFSBsT67T4IitfQxGbZIHARgiTQUbIJ
y9GBNKg7LTW572AawPYjepUHD/YfIHHPkC0m5vAPA/qDvc+o9Uyb75g4n7fZJ3kZzekwqRZjbs5Z
8NGnimLFDHKlng0K7pHZykKNLbmk5lBNlfw+QEiig56+CNLSTijTFG16dgwhe2YG13lvbrLCeysr
Mo1iXk77fD79h2ZEncetRaYcID99enudYGrNbOoSBIkzAv45AbxMPKrPXTld5SFrVyNUfBn+YkFF
J9A38Vnk9L2bJ+ZjDCoZnL7sbOU/G7IzXMfhgEwQOOVUc2cTRGrzOuRo4m0FPJT3vAoDZaHJJxFI
6KBXRHpPYbaGYarlvjMPjuQ8rnNad9tOBTnD7HvDeyJaiGA64frQRWxGjviS9v1RCt9fxmJysBEz
UNPUR3jNdJCTGD6La5z6xCaJ1UQ2gEg7erOKlYk5k1wxEDR8kh2M5pn/8zsB9g63HYcAF9gvVkXz
twFB4Xhzk6EotA+tKbDi8FBryGNbSaeD1CR8eKrZjyUxntEOnGaY6ev2SAGYcilQS3KSl1N/ng+z
YNKikcOrgvEAysQzpl/hdFGVyhxJG6zGQJLkzMED7XPoOeTaokX1QQ/T75errPUoRRG+WM639sH5
y1j4//HWkURWgDg3/uhCfj/I41KYqo1tNDCNGNdrSJo01fXQBS/M5HZW+fikLOBzyOwtDiHd8t+z
t7veF2ufnOLqbVlu9Lb9ZdYVH0I6vPnBVRTlxeuhSH7IraYcmGvDNtAqTA1wlpjtZuA3YOcyh/4u
ioIM9WdxN7Vl+eP6AM9JcC8CtPay5pi/9xeYcWK3yNjGp6GeTqKc4o975CyI12uzP30rV6gKPGOx
pRG+W6K8PZFPeub9v+d4d6ct33M5beqMPyoHoxLQX9T+h23zfjjrynkOVZ4KwRJ5svrOH110/8XV
1jPmxfBavmp9h4xXvGy6WG2nStoRSUFPQb8+LBxjIeZSnJhpcPxeijcWrdLYx5jFYgkjYTjTdz70
F50uvYOnGJuZKK6PMVyyxdP+7NVcrhIsZISs3UjVmNwTNHNDpgTgSv6sqlB9lLo3Hz2n/+gh5fr1
22WZZM+efYwcZxfscEc433a8YKkDWHIPJ444FIqX0JOZImrUFOUICIR/BInyKbnx55bPiY7AIYrf
iUVqfAqHecdyZiw+eMwbC1+A+90QYsokWxmtHsBhWSRIha0lkI71q3IX3Ok4f+Saq9wWFm+HZUVM
yXAT7S+bo7mtvOzGmxMioABo5k595Wm5GYIO+izAgkowzbud6ruMTFSaP/5a6dxoFmcXDvQDJTRi
0PZV1QS45yvr3Z3TEqY7jIctFSF7H1J+yEU2XR/M2S1hGhXMr2/8c7kOJ31Iii95LOz3lGhn21pV
JfnYVDDRZGBFIqRNXWKLFb1T3sNWLrIx3fC5r7JzcKEf0ByI7mnUvTYLrapsUJsKwVgz4+ags1Ws
P2tItqzJpQ4rmYyK9ioCxgsf4nldAEsxZHYLYQ3+1bnM3ss86D+lN7xTJ23nDEQ0virb441qTXFP
7aiunb/x9WthsNqzH8VI6RG2OVxAGQ2JpWTrduhdP6QGnyv6YYXe9wFMBL1C7Dhiof7/zPMRAyI4
iKHeMXxhAnP2LIrd2g2Nu35sdnAomPNq85ZhnHxotKEpDGMg9pOdx2rDh2z7wNr7KmuAuhg/OUP+
Fi7cC/N8ayr09OVk/kk9wN2FaAkq+fS6pj0NjLvRhyi5Td2ktcXVmZxiTKGhvqiXGpqXIW+h9MSP
8UeazfoGfMQGSGleJc6ragtxc6TGLddwZpQX0gzLBYift1Hlwwcn3haaLy2AKZgQSyg4d+BOaS/0
DeB9Hs29YsCsu6IL7KTzV3uyb8FYHFNEy1V5Is6RPDyijGOABGXbPlnD3h6MXz4kKBcwNJ0PbZ99
bPzjK3cob+ZTdkCYjg6RRts6SK9s6YoIskQZYkd8M/8Ypu54JSKk/FHFF5ZwQH+QTXqbBUfCUvao
ozVw78mbQnYBlaxHJsE+q2Jly/CgcNfffv1S/KSI17iaUg7uP13XefrtlrfVim+M905CvKhKfsgq
Sq5GFg8XnUFbnlrKOeUypQ+0NrxwQzTVnVZxA2BcV/+7eyppOQH6qZ00xZT0Z+tpq0fQ2cowFEL3
I+HHI9PGBocD94gYKWzEj5OvIAivxLewpDsavG0X/xARRAbn8jkpsMr59Z37SUEFKIG6SxITD0Lk
efuTLYHBOM58UH6ADp0H+1mkAAHJiQQf2NzXkHke53bawnFhe1MYqVpM1teHdKSt17qamfyaLmRh
MDDg7FZz2HC276J3k8u+KOJaqKqwe+mlfe4U5iLYIKwuIKIEDdA5Lbpugn3V7b3yXeQT5SdGFhMz
mtTtt6bxmXJSIsFtVr06+3F2iCMq7934BeI98zXA35xClpwslSfaXjY4XxO2mLtmvM7z6LX3YgDs
88E6ma/QuHXXUSngVfh0m9lcL1lMki9MnZkq1w1zgWa3JyV5iOgsYnYDvxNxYQPLFLcx9Slx4bEJ
SWvglivFxoY16GieodjbZUOrtzbpYfV2RFaB/R95/2UsTuIuA5kUR0ulTMFgBFFg1Acb1Fq107/S
3AhGm7yXaJrPKeuQAcUnIU8jdgN/d3bohpPHtCxrFlzQmDqU8fJFnu0mpUy33m20VxHZVSX4BsS0
q0HhmKwbixRZ4t3KGsoA8FArCf7RO1HAWNd7a1MjOSdEFfz1e2HjIp6eA3EMsSSGC8PKwnD+6QPq
t+3kl91uxDwQJr3GIan5k7RALJnl6Da0UE3b/1r3cRGoNkxTI8O+Q1ai+iSLze3932bn9F9BzYhl
mTRTSwfU1A41J8ivKgvpQ3xSFlRBidkkM6zZwNPHMVPIWBrBNMzETTzxLH0P8oTZ7b77E4MeqIpX
ZhRZBQaRBecoqVX1FkvYHgDq8fqP8DWkiKSuEqlXqpICeqtKk5fJ9M/BY+4VmwhoCtJbGUaf3TPe
p4izL3orhmFZ4nwvMscQwrNNGCeLASVmQL7t/ggyM1/4TQfADziku6BIKUW+NyOzFG40H7lVTU7X
O8ND1oFnOdIN1buYMI3UhGnkQ4AFr4rlbnuqvhtsz5h75RQ8YGKwF9KGGyjClN4WOyNUsWuS8MeD
3QVosAv3zhJQYDzDzFYV/tiA9NWxua6hKxzUkT/YNyioFI66CV/zF/F51WXvi6+efGWA8H1qGN+L
ZF0kDPd+vSifgylajIpDZG1yoNjf/1tfDpejcbYx2v0/kwfAZCtwRWCrli0tuWU2HgTm3kDkkT4s
M9iP6rQEz20tOJGASAWp//rqnudEc3V7FJpAPVB/8fJ7+vg3TJqy0umN1WNFIS/6Pn7l0rENxXjl
h8iMSpTTPBO1Ln7NmDlPrmzgAN2pcKAyY3j9QIkA87eBnpgPwF/cXRjqLOsS5GCkBlQ0I/jj1KGA
VUZoC4OYdf8oOAPcxmYcESqYo7XESaG/uBmd9jCb//wDQuUz2Fef3EeGFuvTYzz79JMXWTLj7BZN
NjJdIFc0I7ZSzYgPgDUKAVwTxgrYR7QrB2PH7jxpH0YuhBmf9t+Xo9wt2fDJJqbr2kdyfkDkB5r4
9Lr6NQqqKQkm8EoGLE1Ebdo4GoD51KMDKjU/3cEKYHBrPIZrTQDKM+TNCAmLM3TdxvGQNEFPDx/D
fidw64sfdAwVpnS7nhem8sRzwAzRiNTk8ILmkjPLH4/rYZyC46EOpvKSMV9AejnHruk0FhgJrk9y
zMB2JIYn0cUwqtJMYcsgcRA9AYqJ4tmitclumOy/b/ABhdnEkWh9M5oV2diR8HelOef8i9oDLNoZ
xeyFg8ma68YGw7OA+Cc+kk+SCaWJfDg6AQgtp6EfgpEeIcqYiK96t6ovxexGyGf+GlSnNKnecUsu
KWp+zJOqW4rjphJ9gkpW1YSpx2++z3zbj9iYseDubjz23WuIj8zQYU3bCnyoxCMYudV2cldzuAnc
DjtAxHCDIFU6+RvfsEPWo/N7PbCBFCmElV+/ns/V8VoMRDfSbimO1Jwt0j4NGdclwPLKJrQLlIOs
qZgjKYtxhhMOAVW7pAaPGqgIClE5pPQDbRkvR7gFzxBYrsmG1lCT8e6EZzBYv1+dIFnqIzEohZj+
y+k3lFrejenJzVgYXYFYMBwV/6NilVoZB1pkUS7CHGJOv4flIdU3YsKCBJvdfTTLOybtBsYsdI4G
DgRbf8CIfV9d4Uo5sfPAKkp3LlOjFtYGi+NztMHAE0bbDK65TmkeDibgJw8LK2oeixjDZBiiGc0/
zg/wzZxshVhE0Tb1mMFtTKHpnykm0TuyGUFki2EelRqDNZUwuRaA2++6V4axF0HpLMLN41/dKg6W
iZ+6gcdNsfN7GmlGJiZLSugfL1r2fqJ6bWrRAUFDD9OOSxZiXM64SaesqXCDoPLCUnm+n6E686F7
wiBSR3W2k/fl6LjViLloSYNEQ/xOO7l0MjboCD85u1xS/i6+cgo4BxhkGPYLOXsg2zPEeZFs/5Pz
T0oG2nOPeUgEhPN0P4NxRk/XzjkJxTRTAQANoq3GAI2y+9uRJNWj6gG5AJclFUBH1SSuhaofDVSF
aoSotXo4Br++aZbp/3SzlXaUsQq2usji7CT4b4fzhNDG2Xxumu2kVAcypzUJBwEDOB9kU1oLCVrU
VUFU+FBEA0djeDsv8FpgPN4rikRxCfZcg+RrsxWxbcIa5FJmZPLU0PTAsg3JYbbKa/l1AtJqujAH
WEeUVEKViNpILC9kDFcYgKspY+SmGsbT3joAGV3o3nl4GSrUQoW0TUMk0+0fSECfrydpN6xecB96
9AFPn5uTh46Te5j7ymzoMXlwWEA5Udj4WFI+gpIyvlDC19wAqBXrLWaXh7l17XCqD1/yd33+yOgZ
UY4HSOARw8Paf3pddYxkuz152V3qsmHU2w6RUNZseINEzRcz6ERTGtmcRtBHGdN9sBwREO0OxIQN
B9icu1pxZFjDtWhcgdSF3kRjBdcKps6lHztHS0DA2A9+GgluzTgzS4FXRk7Z+I1xRnHrd/ywwTlC
d62XPxUW0ED2haFkDvmp767GvM0PYU8dJMnp3PAI/ZrtJHIgWA3B+E3EUE8yWjaR4hLTFh9Gm9n9
GfdRdIUmrnkxtub8kYJoUOaZPfa44NgwRp7euh7rUXbjBMdJ6SgZm4ob8mghIJGjGjpB9KnwO43D
UtE7mLCwRagSFUz6D0qxZ0cKHmgyM2KXINTc5ah7emHeKVjnI2EXKHnhkaa4Fh3Stoqvy5WO02yQ
feRcuE1UJZbxHfnQmNGPeQc/UPJFvXowmkXRw/x28CA5le6Q3ZQLFpEO5CNj2HQB2h3aFxE9azqV
HIHd4eSkd02DmNSwZAZvAd1zko+mpRczjvcp6vijI2YnSpEA03dwQhtWqvFGBYFfJ0w5UCSs03iJ
ZdsXs2b5VdHHKU2u2iCkFLAleKv3QClp2xn8UvnJQ0lpa/3SmgmiLhXNhVOwKMuCIw9xY+PjEAu6
ZBx9b4ocqZxY1mYPw2xomduVvpPfRq3tIs3pJnLNn9aaJOWMvW7SwtwYtQxmB6WNWdV4mU6q9vYw
aMvSn698enPuRP4+nTkAB+Yv9o6AVUAeddl5pBFJfcirnX6MuOQKxir3afIRBw7zqVzZqxKzrDCI
6+564NyhH+QjpLmbECl2PL1J161AxMwVwEamv4FwchOtvGtobLJXplsAF0awvl07Iuzjx/knnl96
6uFT1hvOKqfdAEmBczaaDJfsGm79AqsqHdHrBSoCy/bBgMPWeVAsg/+kPWKFjeNYVhb+zGnsVXSm
qT/DuVsp3RicYmYiqqvl2PvHKrkOEj/54g0UGBPxPZcgC9jd5ePy1hu1q0WwTeccSu5sKCedlYGU
k5SG7Y2az8m3+HRRH/PlK1MjuH9OebovsN6EcMeJfBHiMYBqaX+Mr8eubX7bx+Pp9eatK5fY597v
W4bj3cEpuEOiDDUNvOctye/WIcDDNsxeh2Lt90k7Hf4FbSpq3N5z3lib5ZB6wowvQYuqEv5+IPIm
UmXCezLcUORQZ8VdWMKNXJfuZLlk6vlURWhAIUlrlya3J5N+FuPNOmVzCoi/EJFhzJbx2gZky0OK
1v5KSqh1cX5b5vDBwUZ2aBEKGNmIweSZ/JeGdM9yVXXxwHOUpHgDMC06GzQ7LJeibovtA/WWqYpb
kaU88YyFjgv+l9ZW9sCKULPuWGFyaLg9BxtAhc+LYmhkkCq/Hp+hpjbDBi9gbY6NRAMzfC3ZHbB2
P8tZR06Sco4U5CHPBk3nrJOOQmRSiIEnFjvFltwbRXLCWBwa9V+9rlXNzmxq/2Dk9LMHSRq1bOKk
IT3Pt5uW3PHi3scuBlzHUhJO2R/dtr11R/+jUC21uj4S6jlnGCyTpJgTauahyBiEWvHKDhgxhZ3w
tVFN0lOnabi7D/rr0nXeSpBn7U6Y0/66LPvZebAPSEUhvczHE+784h23jccOavYHAqnAiLApSAFE
oGhzic2KTCRc2Bo1gbKz9cHjhS7lVVQGbL4BSeOHPFxCwAZvfj/sneGWVwa0tqUzLLMu+5ieeOPU
WRyOtFdvgpKM9mnZwYIvvg6uD06XUbiX2fRtWCjVh/WEH1DBkYItArVFAsuTJwqrQkZp8iHaTx+x
hIfY2nJhXpyOV0wRGA9NXP8wOumlbX1EfHfWil6D8wnMkZgdXOk/Rys1RQZ54Xgsrwnl6N8WFd+c
1hyGzereGxgmmjnXILAHfFUaMoyQL9hIxSH5sXnYQO3h/noOW+PSGo4flmrI8vv1c3mWlsELxmtF
BWHAWBlmnu0OWBDBa47C9YOGsSnBO5YDs2qyLeBE/iCAckreUbS4ZJ3+XIHjh++k7hWDQAC2VY+x
oCykJar7C1f5vMxB24tRBJOliHidc7v18DhC7jxG62frlKTXPm/fpGH1SQDu6eR/XH2DroYRvEBf
2HRDHt+aefhiSRSMLyMokKpomfEzKo5uiTT9JBjWS1TyTVg9icbDCf3PHPyedf3cZny3YcvsUNQy
ajjbx3pUFic3Jq9W5IGTCb+6QfRGFy8nG1Hb1C5paKgYuUfPYo3wqvT4fuftUW1NL4k2hTScHQwh
TtZiSbr879x+ioHZgLWZ95D/O/co0v6ym5NrkgLDpEQv8xDTBG4cwzur+eVmarJTFqJ9KBqHrzEQ
0bUWcLXMiHK6BUoDR1a+k4JiXlgMalPOrjsC34OOB8yJ4djZvdz2nTdGLY4TIjVaEDOClgt3t5nY
4mULn4JjAxLZfBLGXOmReR6tMbXRK6QciAU0BUWHTlMnSooM45yJOoHh5K+v1bYuT69VYn83ihle
8J9z1X+YO1U2V8fozdwiRRwKDL3K7TRRNdZoTgL0Pb2LxsULGyZ28AAviYQqL3G0QMC0Z6+IGOWC
HqOsSivYeIptG1YXeNYrY+IwqD/NMSuQ/O1T8kFp5eaM708nXlfJIqJ+Axjcc9bnNKzRhJanx3/h
IhswPBum9d8EQGf0T85XtrVvZX5sv9JRUCKlAyKK0WFH8+DwljQhr6E6IXvaGME0KiHzBiGEBFlQ
oVA4hW0JeAxcBE9o7qrvw5yNtyYrcPwFiLyd3aF71fThBmVt538e8i67McXqf6kBE5DZnor33kRd
lyfj6XAqlp7uuDgatBT4L5bjMl5iep7fFf32Z1TRWkcOoE49FSkqYsQqr/pdGrxunF1145OFfJMa
qT78CkAoQz0CskfNdnK2NwSTRrdWu/dyH+ueL8xAYn4IjJQTnHG7c5NfxCCEBnZr/s6O7jOE/PjQ
iuelRSqSkBbpY6/tJ9DEWXAyIBgq+NLYtYkZLy+3tOevDOMu8suEB/yDYI3zYoJWm0M4gmABrkTj
fdafhW2fZ3271PJgfS3PXGWp6FpLTAVkbDTQ5/Mx3/b5+nWJs3fa5mUgSh2Lc/Ly9mVbrWdEULX/
mJwqsWYPL+88PqHephDqz75+q0IuSihgUomjAL6GDfyGeZ12GDFkNSTVTZGLGUJF8HSsE0TGf2QL
q8YVkd6P4DvjpaO5lcblM8DrY12r1AuR7H2qHtkHaXubmTqJJyVLDbGrkYFam24Y2F8UJ6RYEb/E
SK+evjUxQ1/ROETcEUYoq6cQXFQcql/vI8/Gt9yaiHgBTkEqPwYcOiD/hmo52LJ1STjwuDimJQix
FRRjDTyvAfAhX85AcS3vn1TqnCVIXp2LCIhNzJGyxlrFq777O5EEBkZkjGU0gSwExGvO7rEaixdj
gC1D9e/bH3p1A1DMyW08F6jibBS5RaBa1G/hndKBRuO+gkLxRUeC+HzRTpvTkXG0FV1smOjsYJMS
/CcC0jzPH8UZ9RG3RAvdEiz1LwMjPnm+aU4rz9OhcC7mglNo/LxM/naxuS5hJTxCTi7hfPI7rJLT
9ZRF/GBIvHtQIfH8rNsQa0MLSzbcls/HUNh6Z53ogUR7ZM1EHX8A1JAIOzwpHUxIm6rzxCwR6ovx
XmdgQzqB3ACaBFmMMmxPdBQlEINouTooEb4/BECZidENLDxpIyCraSgsnFbhzCJe0nW+36B7CgsU
09CSDzSrlUOGbiEMAhtPboem8JTqihOWpkbdlxI6atWyL7dhz1z5eI4kWAMZEioj2t4ZzOTlY9GZ
xg3vtFuopZ1nLLVINokWfHlgT0cjrbGtEF3uB50Rs483/iK0njf0rwmGtdLkCfZs+bL384zz+6/f
k2c2AucXegZxFkl4ajtmN2+UAS7epcPeddHGwW/6Ar3ut9SDXEOcIR7xwqQBQvH1mBtzL8K4Xnnj
c7z5G9BFA7QuQ2V5sGtjKHlBjMylkLHOK19LgsDoUECRlaUWbZ1eAzmQtMwedQRpclhDTld+Vtxy
mCzlCyOCZ0dOSPVO3GQUenglhs/Qbkg8lVe3O8LY4Z9Gg2JyMKeDSpxuUIoxArB8Pi/HvVrkDkaf
tBCGqbQkFHIi1DLsWdNDCPakZWXH05qDvlgMPes1dLHqMshfxC2Ei366ifXHuMmTAani389HKWww
kuH9YLQswiG+norHCILp/Tq7NylsGoRL97ZnLbY/nQKbJh5MWF9066dfLx/L2nyyX3EoMtSAFY72
DqOOs24ojOKt3vKabdaf69fRni7PFEzDcWdHqusMX9PhSJlEd2ROyQ+DWP1SFk2+jzVZKGAsBRac
E1SMPm/5PHi32/+Rdq7dbdrb1v9ChzEQFwFvfYkdO3YS126T/UYjO2mQQAIJBEh8+uc3l+JuG+kx
OfuM0d3tpmmL0P+y1lzz0mo4tGd3+DEQZdAAf+U9Z3MXM7DE1PVnybTwOsb14jyO0X1SXyxuyzmY
JtPMn1gaTYAm3Z9xSFyClT4RhlkXZTnxzn2n6a6qxbS+KWYIXC11pc3AsPJ2iii/A7JyMkCwHb4H
Z3tvm11rwNXn6qoBJlOPkjTzAYYrbzQoQCf76zeJaAY/aDwy0VrylK+/66yczKfudrm+DyfpV+Dw
dwZOcEOr6TEToX6CrG1ya5cV5ok6xjVV4YT9YlFsv8yiConN3/6aT+yaSFYqIOaJi0l5NHi4fhq2
s2Yf7IkoZQJj+LP42WL4yyRQo5BcHHdhRipoSw41kS0FopvJmFhAQsPU4svP2SnJacF1q6/DB/Ha
337eo4Fb5CEHDaEFuoSDAoMNl2U7d6OO0uNRLgpBv/rAmG1KRcSdL+AOhOoGrvllvIFSAw1fRCQb
R4gr2BcfVu7mRlouGQ6+/WRHBDo85igf8ZgzhA5Lltdfc7veT5tVl9NjwXWXQab4tcp7jxfut7wT
pt+nf8nQKp8J/8CjREWwjJet882Zo0jbgGHvWVSu0H4iSVPYD2VVDaWbJORLOQZK4SWplC50gGD9
LcjXbLgK/CjLKCQwraWQWE+v5V7z9qc84rXyKTHeh+vN24fVOnST6hO/afrtqj+4myMCTQnRknO8
FfOc9ZbeTT0KPn0lmEHlo8rFSsoKgEYhpL/hvaxO99Um49TneejUiUacBqGK/BdVIVu/qtPtlOYQ
UaXUv3IhpOJ6ENd8Uud/9CuPlaxinloJ3JK57aMYw03uXq2m2Tu5skV5/62nux8/8I3wOXy+iKeD
Ig9myQ31+vmi+WSHri8HYagpsSnuxGqVqfU/ZboY/axSleCqXIMQooluXApX0RBB879rRedLlRc9
1FxI8/J+1ZRbw2SDGRAISX2VQYUVDAwH4VG0uxZoWsCUNQ38S6OUgy8i1XhkdRwddepXiCSdoC9n
ndi19+JbcOoV/hjAng+CzqQojcn8SVebb3W4fTSuLkWABa9DDtcHALSExYLYBq7ydRf5FwWRyxlf
07ixkpnIvf4KwJ1iQB4XPzGeckA3IXPdb5Jt4pJ/TudCCWwGczC99GBYi3zP91hfhzD1FjvRdR8N
Iy4xl2NptH7+WKHb0dLIPdx22uiPt1/ekVEbMl384mOCIvSnqTU+L15e1RXz6WLtuxSLHLo0NqrI
tUQ6vGnqFZYaUv/JB8ammWiqOx8WBopkjmcpQEp23Iz5a4DpbjDf+xfOvvtsOZ5J9xTR/NR5eAvN
GLggwllgHJc/Ph34CAkMYhckzVPtMFjliyYh+XHHR1DbmuFxRist5jOHF3kX+28aqNj57ATv1Q4o
80mng0x2Cw8znh12SeM4mW6x1189DAjETSFwhMvyHNTC/iwqFzAE+eoRBcs1LIjJ8vylWq/9/ZNV
ukW0/pps3L+MzoeOSwIinFL+drf5rfoS1V0VQpRqgXcOcOnXcZtlA0aGTxqRl05sCP6YR6bfedts
Jv6+CT8rLb51zZ663JbfBc4ZyEdsHKXZNw238+ocmsB1UCdmeCulfO3Pfgipln4o2GGYUGn5oDxA
iWNNSggfQLI7mlxiYy/dDkU9VzuisAfhm3hm/Hj20sOV6mM6jT7F7peEUNiwbkDTosuc3oHji0bg
cDzxXCwtucqmiBiQBF7629k7v9p9lOm7QFBNhEycFRBAxkBCSEK8CR5K+AX0rNzQAn0QP0reIX9B
rQjJNvWb1UPoyjNxKkWxubcY7sBk9zClQSZB06egWkvz4TcVwJ5AtxcjO/T4kqFCSki1C3DGI4d3
0MO3u4At6uyyz5LQlOJSdHROkrLbLa45dMo1Lg2u2nHJFUWLdxkOujBNtfBlud9tmLDUnCPEExiD
N+cflEeCVE2SkapuMhW6aiklSI8Tl3TfDNcZI4RogqH3lEmCP9ipm5xRLCXWrXrpaZtd7ffl5T8u
GYBtsC7v40n5TgQYdbEqSNXp6TBUYyRX/3G3SsvvOXouZvoieskfdnBPZs1kso/rYHfbrruzXdBz
QoBVzGgLYiqrPa9b9h3Smnbw0c50eyoiQu0SoPP5vt58ULyosqZLHAgt7VVAVbIQ4nUb65NJL0Lb
JGahzCHqDriRv4YBcy7SbzxlOePI+1zR4P2ElpGvFWBMuJJcKAScqcbUV9nBISlaOl2yt7FQ+6gV
K0m0JkB6UxGnrx0d0KEFg4g5LJmonYUrzkWOGXfJsyi5BgOV1N3/lFQ7Z8qq8j8LOXJw4lWakruc
Psh6IyvBqHfEVymOIxD7hjuji/CSJsRN4hxfigWZGCvzJphPb5vlndOn/1KVIMoZlI+PTojIZwPF
P9x+ySrYe78GFRG0j7d3DsOI4/UGxZOvgDeHduFI6bjbbCqnXNR3IvC5TKa7DqhJHsxIhlVD6m7T
8+pTHUoZVJgQIBkKvNdWI+0FIx3OBtSQpgpCR9j5vC3+WaxhbkwHDnNfh5I2mxuI3cToI9k614Qo
wr/fPak4lWe5ZE0wU/A/52HYrQI8jOiUr8C4aHtwPDS3CVjRTMmJD6WdYNTjEluuIXidpXeLwj1b
BZtbG/6pW0NpJs0iRf2j4IQOz4kUNqL++WfmeOftf0reKrVLt5j65xByvgrJ9zmDpaeS2g1Cx2dN
PXUSyA9ex75bY6pW5vN/5T4HtUpVXel6PTFynFmIGgPjG4Svz+SnfA8ZgItObuhMJSCHQGzrsb/X
0ShfTgkLfqM/OK4AY432pHwy35HB/q12Le+vmrgMaRBa8AD63uCD4yGKwwz8C7RBNAlcLcIR3R5P
CGn1zHuzpnDdlZ/6kE6SL8WIgSPr8MSxF3CzojBDFsLwcXCC+0mHcdbCjTBChiAA1v/rorxRupLd
a0SeBxBwRWuot2DFzHxEEMvWYBqa4gmQrJj8jTzYifcG7Y/GBYkGHcxwOpbRwTnZLuDBHNFzmZjA
qbyTQOU5macMXGJHljYalUXstt/jiT+54n0CAHdPFvLBQGCcwmYj2cGhHIYezhQT0DUmHQOQAE+K
mdPiknS/W2SfssL/IiGjjkcZAGhCIjaJyguxXnH4O99Ps4tF394HHIGpBwSMwsCco+hVNm16nuyn
136J2yibVcFxeY8kDwS4F5C7g23OZdj6q+9vv2S71F59DjR50LqnELwTvv2hHoQxSYkwsnGNRbzZ
FtXlLK5QP1H/JHz9a/RBkkuJLyMXB4VPdhhh45wW3Xc1TncwSdIVB6uiZ2I5YlVcjBQv/fqP9ST/
O51Buq8zKhss7jGmfRRv1j53JNE6+HiwxL40esobB3I/4gJZBIh6L18ZOeZK76kt7CyFc7EXMnxW
334Lx5APC00XLDiKDDWGBlBVUiXNJtps8Y2h3fQ47ZgzmPItAtSVezVaWQuSncY/NF440L+Rynch
H3fOBcLXxL/ki50h9PqaHmN9er7598ijHu0KpFsgjWiMmK0CVA0WXpatIjfu0i1aVemwAOlk1qJr
QJCDviPtFJgskFGIIoE3AauRwpQ9yl/jT8EbZ4SlSYTr4OzH0SzjJqmE5Rsl1FoSS03sK0waFOZe
VeEIlOprgPh62TGkB2WDs4VOio00qLWcxE9XXhFju8t2kA0xou3a1b33XYMACyYqw4d1tbnr4/bS
mqZfEzyNuUs/+BjPdldBsj23TAjmoNJeGzcZRpogFt103Wr2VU2VSBOMXx9VC5hY3txP+Jr4qt7+
goKj8xQCU4h9AXwUzi0gztcfrVgn8WZebbQ9OA2QUeq7yUlbcRYpyXJ0CxEbS/l9mIrp+NR8SySD
lFm07ixd5cK8dX3nHP5m9wFpnSvZ/Zmhnd46zYXJCcW0SOAfiXgjn12NmHT2ybbJilTaXyHkMqaL
e/4rUL/kCmsJGzPwD8q9ju5J8y1FXGjqPd4CH2nOuFwETmLtJ6skItYGb6TcNByiq+k92dh3Mk9R
C5Zn0XW6mp9Da7mRjF+LAMNSwDGvpHSjWQHiVSScIOAAU3J91TNY2XAMcSTqRYYtsFTmknLjq+eQ
ZzmlagD3HHybIV5aLuJLFaA+mRcZEmMJ/lUvlDMqHz75b7YTR53R4FMP4bd87xMsV8zuO3pk05t5
yXv8cpjp05SSh1GH3geGaahP9jeyepiFi8+osLDcVlOhDfgs6tHV//YqPUZ+9HQxqBqk/9ANhwg8
Cqhi5ezW3r0VnwwOaX1vuqWPEAtsQv2DFSUMN2VoJssxk28dTOLq9rPSM0RAsAXMC9V88e1HtCTQ
4RnBHiKjBPYZu2lQmPT+bDbJojiwsC+9QOt1NOgXKJgSB1S239W5l9P1teu1H1RaulOs1mjE1fHI
DUpjfaf178KQ4RHclbguPjl98UeTFO8kdq9EV8lQVCTYC8/j6rP2hAmq4H+pxVADOvLBjgp/3j2F
FsED0Ouob4bQSxDWCG/d2T0bAxoi+4HKNOK0U+MpEbJBFMBEKW4WgjIYz92ma/6HqFJRUhKNKvoh
z2W9R5+m5YM06imd5VcEzxEEgIKGvk0bXSZP5mcuWT9+qm9/mGN8iw9D/48yjGuTkc5wc7vdvl2v
vPA+7bk2uTqFqwg7kXthx6FixGH2b4fJjAS/6poN3+qZOTjO16iDCLkcE7oecep06FDWYN2URFRo
Q3mU32CknXeBY1e6fHbchMFcWtNe1XAfYDBLuF4yeTVzDNwFJMDG8of8HdATmlady2+/rBN1BrF1
E5jdwK0Sbg1eFpxQZ4sx6/Y+J95NkjhLMuOaVtNuSxZ8JC/ouNQR0HVJSC3fhgAlkZBtkREFDFIt
Xyo6VCN+VYbRqMnK8VSf2THHjxckVIh8ccNn9RfReu61TPVdYcE4HsFREoNS+Ys6INwZTGZFh+UY
nrFscdtm+aqNhPs57ZvrjdfcH7Ix9hAYskj5rh9lAjryVgXMDA4KURV5RqHsk+ES9DdRU66rJr5H
9oB7Fk9HMaFxncwYpOwVFFI27X1XVnDEuSHQY4UQcgv5OCC+1v2ob76fYXWIqaZiaKTDMuof5Iq3
n9cm2cPnBXBlXgSoGeE2+/o+bLe72Xa6C6d2M1gjD3opYwKtTjOYYRUoIUkgz4GjBH3HZ/Itu6hf
CLjMC4IASGdHecz51dEbSM6j9N+YTrhjvqGbsN5g/yLrJ1whNdwxcjojQNEu8LU81+c1wbka8Hpa
fcqXk1sa9HfiAVixriUIDU2ziQOfRTAsd5r4KCpz1WNH0+aL5gD6l2hzH2a0u6cixcWD9fxcV+9D
H9Ln0uAOlyQKVR+mOAi5aDxwDhf3w4OjEd1/ITQHk1Vk8P/jBFmxLSPMsfRGZEigstaAIzCePoek
MAUUKFEuUz/quXTYvP3NHRmxcKhAL/7PNzfYEwXONRGu7tGtARFR4V7reljX9Z87f3kjAjYypkch
6QFuXtLp2KYGJSsJ0rSJBCeypILzWYmNiZjmwCgoj9IlNlWIDeBJckPlKa+V12s5oeOX/4kS9dXH
GJQmReU1eKxHoQUqWq8HuYmNc5OHcEBkxTcVEQFdf1dy7uDMq3G2AD1hs3LhFc6i8cnI+9V/+Ghn
YEBCUgwzH/dIaryYIA1PHGrnCM9TxO/Wb2KKhmoP2TPmX0DhsuQQ8GgWCoK0xOR9PiCFHHbQ7EWY
1FpKm/VVU823Z5Ky+WtBi7ioEDE0TsM7dRXCZzhcNyDhQ1Vb362rcN3TnVhN9ctGGE/8L1BuLtW1
PCso5XEkAFlTKfX52i0HkoDsPcdoxqcKKU4ZMuLlRhEeDYIzIjJcfwdorOfSjlP3Efh4DAin10FS
+Luz+Sa917ZSruxzSGS9RzHRzREXGBmVNsPdIq+XPUSv8TrHy45mmMWhjt2yBDlu+x0RBodcJyA6
Tbh1oOoY+O8K2WiKB2aI7IU8p6N2y9nsi+0qjC1ciGQMpn/zDmtEjMpoyV1wXwWOdXvmLOI7grDJ
y1pyHgENz2WsBNyWEsqp//aaPrkqhNpHGsET2TRo2Ht/43vZrJ8dSBC/7IZxZ/hL1m9inyoC0XXY
Y6wK448wM9KqEDypWKloSYn6G/OOEw0K8EGEXzO0PX4alKHwnJtyRmlpeUbM1w03nu4W58x57oGq
zjZsNIzPv0nvZC0mxt5l6UB93byz8TovOOK0sATgUVbryRfHaAk0gtofvvTg+apkv47SSby5V4to
p5Qcy3EA1ETCXGjEZ9R9p6tJk7Yuo9OaQ65DnqBTSkTg8croSHamW4B3BncBf8IQGPD1/d3HiVdX
Sye4l1KaDfHvYDsh3BfKzQYMUAncjFRV1+tmM5Mz3ONsdAJ1SGeAWloVTdLPiVTIavxoQbucUbKs
MCENclzd1xqLqJtVH+82kNtlDyWtrltRS1O4iJanHVgR+6A8aY0yhNgofEzX4Cbvn9Ji9ek3jF5P
FV7Mtsn2hGE4CYdLO1vWk0k+RWtAAWk0ccFmOflAJZQFDRI0WLDzxCWOG+PxuqYAoa7QFybVnBSz
z7TCihmShpZtlj+2gOG/wcU4de+BdVoeLo7NwyDhbLJABDsle1MHYbBUcgHWrQzmZfvElUH1hMWG
UMwcCZOd0BOKHbmjyhL7uTQcP6LtTQ0vPmDYMIqhcsOhHRwSlb/Mk2CW96bUVrFthHtkYPIUU9i5
2COaER3M0sHmmH/S+pA3xswnCTHFeKcBW0aMa98SxiPsqaUUmSPK9cGbQKTNIxtZtUuVq0tejVkZ
hR8W7v7T3pvcC1LS3FpMZnsP3PH60pS4abtrFhh5V1iaECbNyeIEYxatPs1AbUbVMgsYnc0ekf/Z
clRLYaT9xscawhXtfrGjkM1JefoMTPZJYIWRtCdAZfvVWRwg3HMocGlP6hYPMKZg3V7zTmIJQD1R
ue7ORB9SJSwBkArcGJLlRc2zarvFq+hHvGUaybY0LhSFjz6gqERmGr1m6/k76gZXyxPrGDUIgnb8
xXfzS6dcK4iIVV2hOPReGVsyqBN3w9nIArdTvuFoJvoJNAH6kHpdBES0lTrmX3Bkss0CmkzkVhYU
qe4HNcAn8XhciL0pufcuWa0Bg1jzpQQskAuFOdFxYmqWI11J0UE/jaascRQK4xDgqbM8FrZOXcct
PTFXshcPGWXYHCW4C99q/iV5I8P262m1JPdXOadK16jST7GX0qfB4aqDh44RsrzzC9S4+Krdev6m
unRW7hgQJhRpsPN4MnEUMQaBZjSY+rfMK9J425PqB+c8fubnpDMQJWz0Kdo4a2+eVQUqHQIHPj8o
+TMTQ29NxWVLw/V26RDoIjl6Nhgv5suH092gUXSS3tk7m5JGsWM2Lws7LhRb94pCBsYQX0WhfSjH
pO24Efmjx6hdOsWKgNw04WuHFiPpjt40wlPUUQAuWvKGIjEB1jBfMBkttsk2lRagHs7oiSgdxKk2
yyGieDluzrsZSDO1k41PIY5LJzx+JPo68oYf3pxtYGSwbuLBkViUUbQpZ0qNdNiWpBRo+qeZjMCs
PCBRj0laT90k0051y0pikF92vlOEBu4NcNhqLkBjTxPW4V64fos3RMrF63Os62YV9hPMW4iyxf1s
vWnOyhLKLhcRgj+kYl/e/kKPOe4cY3SQsDKJGaF6GHyhhbfc+aQNUdJwcNgsGt2BRsESVUp3HtNH
57S9JTqSLbMwAfs4n5f4ia/kHYMBBTh+z1u3K5I38fYThieudGIWRWilKMTCZ3CaVGwFv6Lsv5ft
spL6VEboSe0NT2fQQ2pDf0wYATyMQPqjaCVaISZ1UdfIVpA6TMTSzkOUyDdnNCwS9sQG0gpUtJMk
Ifusvmq66R+aDQYOXnHUPIplThl9G7cXX8EM7EOKsmDBjECyCpId+qz9IvZhlv3dbauzRVFdtwHq
QnaK7klVO1ok6skF6b79mk6eZ6hdcN0nAhfV/eA19cmimu+9lPuaeYyyQGvyNk0gNz9oRuSMLPAu
r+nvteI0b8NlVSkqB64QHRGNychznTjN8ENGaJiI1Qm59vVlEHH1blMk7lzu3JAZLL4VohbKS3Gr
hdUJ+FTjrDmgEGPF1EPuQu5M6DhsHKJBsc6I4h9yWPwvHm5C2A3HLdRk/JdeP1w/XxBY0Aebz9uy
/FhM8yslnGhqafENhGtTV//RNxumIcBPEHut5oUt506QYMM2NTibCc44Jn+qwKA3YxRCHrBMUIfP
ti+pOxNv90HXAGa7T4quVk0fLL2fpS+WOpKOFt8SY2yIUlPvMZUgsFj0G+kW3J4ZJIR7/SyMooR5
0DF3Ek6l0kKIveoPoyyD5eaQgqWZdEpGrOAaESbCmvyLNaO+tCVWVheLmuYg3J2Bct9ClIBniatq
XGwgkrhglzgLGcjKuExxyRkFzNvf2zFRG047JG28oVjBKHQGV2S1XAAUZ/jVqmzWSSx5YbknRzTi
ZKa9r7kBVHppLtOxXxUpJc+StKPsoQpR9SEdmJJu8oxPYFwvWX+t5WLHzkAjTi4V5DWSdarZHFZF
fztdBSTTFB/bube0IanNa3ghVYhxWzYZc5o6gXgn1AEcfDTpGP8ajvKiSAFJ2O62TpZaX1fybJiE
U4SgfZcNlwSkz8QTuX9gmvdDZAd8Cz9x+D0FMJKT9A/5XBohkCnCvpg/dVl1+fb3ceLw4TmZ3XF/
wN9FMPV6H4G9QelYEURsrGgOn2ecWFJ8JS9Inavz2Oz+QTqkzjXXN9C7iAPA+uLRu+NYiAL2pawW
gilhlXjD56rwkUEQEsTcHVQUUN3VXZV79ID0xbIdsZIcIoIqUL2yziXLoeKeIJlV5E6NrHqoTuNa
0xM8F/7LbA5y0zzpZAfvrC0bFy8ZL7g3UTBsFov4gjAnxpPWczx38JZmLi2bgj1FKu+yA1mWRE5E
rWIRfXSinx2bUloEWUfIzl3UN1WE4uyqqJYHYR+zgNf+ndiPNhthlcjQWYk5StQwPwywE2mVezpj
qjYShW2aA7H3tzALQ05fV1MJI0dYhtTe7oSR6us10zrN3G3aFFuAZ8KF5ovkVmyC7dMmmH3oUIZp
blLiHc94HX4op4xCXASjCX3RXE+b3Kj3HH36MlViGXGN8dMKF8hm4QDti0+6exKJUCQEvS2Zb6iW
0REYZXfbvjoPll81Xeh8ZNQE5QSN4pFhiGZwilyMV2PCq6RLgTTMUxzisxiN63CMgFf6BoMaijtB
utK3mHu/yC/b/ZMGEpDUESaAQhBzrtOFUc5NRHjnWcYsSGlQJoaVKOQ3AuWOcQYKKARZDMDRMaKw
eP2ynbhtJrtJHt+L8y9TInt3v1oypbapFden0/kh5FrttVAGi0NRDc8ASAaSbx8cJpEfLILYhYmB
SsxTNzZYBFUEkx7iVmgHnMkpKD/F+S9L6E4Z7MQECg3/bXXFmuR1s+azvUHWgNrImmeyEAOm7Dq7
1R2jvEbVivMovtCqaNwUihhMVpW1+kZ7pvDj73h63B7wjukPmPdJijm0A3BWKcTgesIMgwrMaDZc
1nJKFXXIJKAccFM3OCPCoiNka/pQrZuLXbAHyyZ5R1eVPq0uaQHDQgl0K1XzyeddjZsurGaxkV0P
tY7Y02iRMCf6IoBEIzTzoc0PyejVov0igY7s6Y2IQomiqHXpvQQidbi7G4YEmAt368kYzZwHJM1C
12k/y1nGmbWfm03xnrL3SXKlngGHujjVscJ+xHD2FxQEqKPfXhXmiDJcFUBi9MC04Di9DGrZbDJb
pCkAtnWZzwCCOkf16UE3/5fE9iUDOs21TA7POKPAbVErVCVB3K7OIgocadjEccVgD6Ndolts2cN8
evZRqDuEWlL05TAv1LdqPQVM0GzUVKEHx9EWei4++BADdZPajJ4yWqCn0ofzCb3fHOakPEPTqv3c
8z2Ke+e0SodoMHoETwAuZYB+KatNDc0FJQiiEb0yY0Q6Xj6e3FkIlEA24OYJr3694/1is6ycqIpv
NSzv1liqBFMKORTm4exq1YUfJTAXpqchlpuhfIxzGHq6hIy2h65UFEMNeYW2y3RSxGpvT2szi5fN
NRgf5zNEPSlFAjwmdKCZIzoTjnHA7VQtFMNdizmtp2yu4XCg3a2mbdxFlY0IdVSIk5LOcI7ZLR9T
Mo80YdG4SBImZZooEFYbQ/T/1suyszk6NxuxUOISOY4h7vK2DZuRjucoVgKLEkYDYpUhEQPJGVzs
RFtx2NF4PmrlmaE5lDv9f7emaEcqZoNyVcyL5Id2OkjXjdabYE4mC5dy6LfGs+I87g9qjggLgBbf
mwhSztu77VTxRsUmxzrMe2NkYa9XSu+GuzYkofyD3Boa33naz4gG7hhXyb1RVbNwWVGZgtx3gcVK
PCtW300tsW3WZ14WQiJf3Y9TZk5+51NMHPCQwzkUuPv1o7VwuKmTwDFdh4h7vueaNJgLtTPruLvp
4wX3FrAyEKLlimz9W1Er5zEqad/nG5fbk+j+AoaEREmJIT3MODfseBAvvSgxUZgnRQxch2YB2Z54
efgzMXtpgf4Bu5UtLnFyyG2r/L5ffcsjKpQcjyTbdHRomsHKfdiVwF0unsEuuooBHzTilg+FJS11
0ApVcgjzVhaHOKNCITLwc7EjRxaDjoVXRy8fg0oBChjve8Kka/DG+y6NFot9fL/M64ssXV9bDKwi
KoiScz2YXhySKprmq/frJL3S+/4HfhND95cMfhxJsIb36NFogqjnSfHDneX1o1VOOk9maL5oMtCs
zngMaMa60xFqEkOa/lW6sDWYH4umWuLt5OZ4SnC2dz7VHAxjwYiS1KjdVfSbKjdrjLDSj9ATZUhL
336dx/Qq1TZYfiEYgGGHqeXrZ+Y8yyLWb4LFa45wnxsLf08BUJbq8SvvWIxBDeF0FmgMoDqnqtrb
tVfQg86+Sp4n/pyAZ6nsxOguNmO481F2CUrGCcabsJbo24HFh8+6aBYFUV7MolIO0haevV6uOg8l
JW4X2edqtvtbH0DKLjEBNVUIaqaLAqlFlwZyUlOqA044v0oZIWpCT0TYNI6sfLVFKJMyS/2JNIWa
1wgDkgG3Tj/RhhWvEzTIDhh8kYD1IwuC7weOJACwyHBU89IddQWnbNJ+EUDc97DxZTwr0/n/8Ru3
nPF83HEN8Ty7R13BI1+wTqDBopyELly0kKAEmXAMvmDfWUbbNWW/FqWaErnZWEgzPF7jvOvEx5mD
lAPoobSUEMVvNczSJtLnldxItVsxcW6WDjsKWDWfsutFXhDzT+NTRYO8/eTHfNsp/SU+7T4kNYif
Qw40li/LrEYMYRiKeFy20wv3m5vyZcXvdiUWB7Pqwtz+eNbShZPPtFRclhpuvuhpEtpqrO3zJb/9
eN7wxUpeiCkZcCZIPe93MNKOdk1Yb/BdtiGSJg3SPWrB6coXPVV8JjI231NxPwjb7IBjVS9rkktS
8KcazwVI6+cBMWRS7anm1XRXQlfVXZqE/QakOOy0YgA75iOA6RyicIEHHU0ExOst3XJ9H881K2VX
41KYU3KWVB2i/dlO5xbHhdtMyyVbk6ZWlBsJ68WwGp80HzkNSUfKG8VQHc47JlfDerBpOb3pRox9
mu5QaQhPdF3cQTWec8l/lMpPb1VUSoMLze0AV3HEPiWDRPGudQ2xrS9VXMn7Ma75NTx5VB7rtjW2
E29afj3i1Wqcpzeus0tzKRkdVA3EQXRzAvOjCsrm20vniGhrHzUggjZAPQQspaX1AjXru1mUzR0C
esVmrmeIQYn0kPTECMAcoEGyIoiDcpxmUuS2cg8rgwBBCw2GYT0umT1SZ+mZcOrBvwUwlythcHll
E0aKMXlalsmuAZjvra63ofugO1VCbzGpXSkbM58ivLoVq1qkipRgczHw1aJZzvasfdrlPeLU+cWz
QkKSTNkG9LR4MlUSezzqi89tOXZJHBWLDLrRh3JJ4O6GDG6oS/JXa3CkNTMwDY+DOVrHehnC9maa
h4jgeZAvorDFEoS8YM62fIO7ojQEPRRr4Wnjb/hIwMOTAQkDI8BfkWuvNuaLb93x956PuWVlUIJo
3xDtWiyipg8KS9cuDCLyo+Pm254YQ/Cgjmya9n2JpEFBMhVODhxySuvmsBCjQFnpGqkKECqb5E9T
89D1aXiiw8Rtpn8RJ/UeT/HpWZTjcnTQc8D3TCG9IA59e10fzepwpqedgy8X8D9ZY7/+hL5XdSQR
tcwfk5LRYQLYT/8royIN68RBErnMbAH3TPWDJdoUM6dBZaATWzWECMVa5uK/qUkbJz8fXSz2mDJG
hJDEvG6INWXZYpfiI1wZi6vEONwCWFIPFE+bkBb8RoiTHFr/yaOjL459knuUbqSyzLjP7AxNG8ax
17FHHLZoVbmGg+bM0Equws2ZP20+daRk0NoALYAMa092WxTIfnq3yrCOd2bvkerVZ2Z2SUXW0b8L
vtbcQ+Kt8eV8+hHxu2QhY9GBm+LrL7vauYtqHaz5srExMK0J+R/KgZPZYM5MT9kgknTmGXlRMzhC
2eWmDa832fxvQTum1lH1oG4cUOPttXiErNuX/OLxBueZk3phFm/CzYFoBRQU7GFFcK6lqGAEZenx
OlitmrralQx4UAckxjKnV9GtVyeq3m88m/7bL2syPRtpjojdhCBBjXv96lTczrLc3xhSwGQX/+vp
ciWxzWd3xy2wBkgS/WtPwdkjy89neGjXbsXvC5GvQPr5EVftu1mpa271KLjQCfl9I69wWOEMH3Pw
DVPLbBokIJv7eAspdTVv/s3N/ajaOVm2DzQAj2bdTrRH50IOUBcg/nBE7KE0TuNIwFG3MniiZNAB
FOmMHmsLv1E0QolBVBIGiUt0RKtghgkjRQ3UxPFgYz6PD8VBcal/z3LiB0vFaeVI60UY1WxZfbfr
NA9NMGb1gTbh1DfNjFSFLOqaobVyUcxd1n5c3Xd7Bp/4wD7mOcAoU7GLlz/UhD7UpB3n+uPwA3/m
N/FHOrmLibzU7+fXym/lt8Pf4s///BCAOfD32u/8PncFHg3N6k7le3HBnwd/pPgZd3c19wSnLhjh
V/6fXzj8Mj8Ejf4mfxx+IPianzEEDdZ3vCH+HJeP/NDNL1AR8k/HV4cf+fM/P8SJfvHwZ36wsra6
468j7oHkKiVsW39Bt8GdViw5ozBkv+Bnfjj8SpXy69+dFmWJfoW/PPzMD//8wYvkZ14tf3577R9l
amulBeqbAuFOAHqvt2jRTOHONbvVfb/f9+/W0x45fcjKahnjTpk9dQRkNav6E25T+dkqqhhhz840
l+B3EYyCuEypRnk2eXT3OzPmkKmloB7bJgsAfshI7QIvDWwmMky1Cc0aae6PWOz2IYAiEGgzUcG6
aPAh0kUw3U56LFh40S55sRd4YG8v8VpOzrs11510s2ZK7sJ9406xwRNR8so4EA0DB4sf5ar4Wq9z
VpjDKRTkXk56kA8Qi/GXMGaBruTXfvRXhBoJc2uVLVQtMUbk3+hkxfcoQnBbF7sPe29x/vb3dPKY
R/swpeYIxMsenggA6bv1dM0Gmzp/SgioVl+SbokelUKlmZyom3IkjZlvCOHulviFEb2LYTzeOQBC
ahHHBy5HkJu9//883PC48gs/Wq5nu/7e7XTfxO9I0YZXygMyD74ks1wEQwJBVVn/SohSJa1QX4Vo
MA7EVJyGkBbFxlzcWD3DkBbP5WALZwBQQbxtaS97mawWpAqM41rHnZn2wouPMWxXojREAFytD50u
77fMiIotwWF8ri5GODAQqbNZQ9TkmOMgZbCxhZPWH6Kg+CL/BinL5VpkA6KC3+Vxm5m+0U4hejFE
V2ofirX7x3IXQzOrH8oEYLxz/kx264+TNr7qN/LWxBr9vF3w3loqoAyZwsXImtK2GF7PWLy5CGlx
tGRpDbYN7XOPvwSfN2ByjZ2qhHEujUFQKIIIDaQC8epU6L0qctp6Im1bRj4G2tvzsdrefqojqPmw
mP7zVINvodgGq36zrwobxxeed71sAMDw/5NTV8yd281JI2LWVkaUAnq1Kga1njRAl8/2QYmErRCE
VZlDbbPdx8SbPb79oKe3JOkyU48Sh8C9YdlQriEnhfPN/TzwvjiFR6AzY0aWjEbkpkKDb7EKi6eN
A2BP04iZtlK1ywIa/wI5jxj5FIViAY882qlvFuk20REenC8Kg9ffbNQ7XQiNz7+XoYCE7IHHaAbX
b/WFms7D70L2z7wRjMbI3eAeEnEpzNREXNDw/k/PhC7g9TNVbgerfpFSqIJOG2lz6X4TtcJAyrX8
PKH/eRyhNsVLkj8FOsrnRIULil2CmvD5GHmqIUqk1YatMAAR4j1wgcFT9c7a3U6zkjZ6wx5Xt5p7
yjARRijwFBZDKvQ6Zq1JkyFTDLcm5I3aVOYez7jgePrryZrqxaMNRS6tEweLfMZxhH/gDxWBqRqP
Opkal52/SeMLpQzIU4ZJajuYZD51/jJQlCmvEa6ETNOcklfIHFnk/7ff3sm9+vIRhyfINtpmU24h
swrQJCDeMKBgLkwR8E6TXOGtskKvA+bFrHfri8EH4yVmQTLDTTsgqqkyGTDDERooSrF03yNPqhU/
POtePungVHEWTTRbzR3vXj4xpUvWGsTTTRz9ucoLOt7wQdCPkVL3M0yvQDcR1VhGSQnmDwCxmOfX
S29yI5KIcP/x++cYLtNaDIFGRDJkzDZ5vUOy5a7bbtywgiTF85FXLj43VdiVBlRmyMV/V2ZbwvZi
jG47cutgTtECw0jSURKhT3n7xZ085aY+ne8EPzKEi4OHqkjGhZ1Z1HYpikrjzt1vk67COWnz3pRJ
LEDVSEJsVAvai3ODB5gDF/OCEDziAhTZOc4+PMbyeGFYpxoxj8Jv6FDUJuu0jPbigVMZ5FVG0eOa
YaVkYWJvCYcT2wwG8Uf1w+JcipWom1rEfRMvU8zqOjEtS1JARML6VumdFUZ3Wz7T83BKPTwEmN9w
jDp1CL34HOHgEMoS5jmLbbM/+JszAbDCjiMo1fCfChMqGYNp6lZmv2ryOkJ9pAnUME2JUbLleSYI
mT8Ox7umwLL2FQYGI+BSTioSWkZLZ6yBPvn8EA4ZVjKrJILj9cL1t+uNUyCwvFdIEcgRZM21+01i
7AO+xLAy4/i2jIwptVGLTxyDJhtcM7hwXPenj5RinHxxAiVlhbx4ssHq7ddNmVW5z5aqdAkm5t6U
NiSXMIiWjczzAOjZE0eCHimY0gnxdGjy5AAzPlQ5/VyMqZhH+iGD3gFqk2XEX/h5rq3O1sZ82WBR
eYKhNjO2/0L+e8ylWZlyCy17kAedQ3UcPPg1S5uU0XFdyckHi5Q3LuYESb2DoqYi6CIsFrXAW8aN
sFUkF9JNKN2e5QCgOLMw2y6GihDcPcNIz0WXHN/GgyROXoYR5zC0LoT8iJpeLzFnsie9J86BkoCs
xI/oJpOf3QRkBB9KbROtNNRxcDbgHnpkjKP8NoZVJNtU+EI9DirS/9tYcvz0PtkEwTbAxpl9gKvf
8C6sMgyde3xArb6ZEG4MHVpsNxk25bPwAVac/L8vVX8xULgxqScsQ2z5r2K9VQhMQokD6kEzr+KU
19RZcmkV3X1AQ2BsA2yhpW7xg1GH+5PH/ctPMbgnfQLHSr5m5uIyoJFjwTL9y6SCm+4LUPODjk/J
kjVVEFcGpsUdUbvbA/bBrpECxcbC/uhddOqceflwg3OyDZZlUu0WMI9YBKK9qS0wO/XlzJJXXCa0
Io7JFwU86qtG18IhzLUHdV4GbS8a9UM5uWkYA0jgz/TZs7//YuJBTvjMn3vkUzTryfVC+Ou2+aim
fNvM2aSMINnF+po1slU/HqdgIvXiY7vvLpImvwujzYVmR//7u5tbjjMmnk49hjHD9xVPKr9vXSrI
dfZ3vPAeXHxarKhgRCTRl4ibJQqdumqvyrh7nzurT5rFKYRFkhR13bJu/g0Leh0kg4Ls5bMNW5Q2
9bfJMot3Ri2Uxbsg9XgP4WHCaH6jwFnKSeqGPGGEXEIYof8UGixFg2JS+h2CNWXY/IYv54mF9urh
Bqegv0whE4Rg/vkGRJhks3/pztAx+AyzyF0ERsaT2/i32Hh/9LYa66DOYLicxd591rZX4y4Yp1Ya
8A+IHakOMZSBwTdadW7VQbLn3mB7GvXml/OOtBSiY5uS91fQkWAGjYN1RP9z+kkCno2Ji04B1kz7
aCnBEnmwYXh6v+SeXexp7pK2uqzayb9djxcXbOACzQ74lB5O53PAVF0DPHXEbrq4KaMeMQ2msVua
AHnbFx7CWZTywgxFHR2vCk61LTxtJPoSagR27uAy2dfrSdC33X3ZwWjj9jUlPkCa2eLKzxG+zHbq
F2fFJDU0TYzAZjW587b+Z8nsDNRkgK0HNCYzr3W8azn5dZMoqfpbRe7RbbxON/hD5Huj5osnmiY8
pEc6D5ug4/AQI1sJAfkCLjsApQ4XsQA02DETHtj24y/w//NccL+k2kUbNeSE+JXDdBFhse46zcTo
7W50Swj6EMaQLuJPwabCvIruad2Qj7S+NGE41sIFPiBiT4nXPHLgndq39Cj/PNeABJTNJnj8z/3u
XkxzOD0Akt1911NWLeNP8Z5QQk0MgF+kY9c8v8SAGijXihe+c1G1fWQD/81jwUgEoQZvA3d5vd76
sIrXy1l48H1U0JJ4W1KUyONDjad8SCwx+ZeyTUio7iw9l6ZebTz7UzbEbz/XUYYC4Adw+X+ea1Cy
OHNq42LedAfcnN5OrGxtWGlkhWAFSC7SDrgI1yipOXW3uuD3RjZk8i6TCQBriwIBqgSlAeNHZaZs
1MmjPLdElR2vn62YGt4eGLpgiUCpypEzrJ939dqb1UF+n1c7qBzu3r0sQuol/C/TvyoqpndxQlR5
MC/25zWU4/dxUK8v24yo3NQNlviRKSliQZBwVxEPHqJsLFfN8mvaZfvzIHFWpN0Rs4Tz1uLcbSrE
wtDT026zuchr1MLddrK8rIFOmSzkMa0VwcBpmBFB43bkOHV5/S5dFf4H+y0kugVkCpIwgSPdg8Yj
JJR+3mORe97nlHTOIpp9c4hZvcLfeXk98h1rKx69KUjQsLiIkIWZ8XrtEZIdz9PNxr0X636WTT55
xfJzQL2UTt2fwQL/ntTB4A6z/X2aPM3CBtXaAaXGUeBGDhziQkX4JhrPz9n9JVF35K39s9+4307M
EUVogWk8ka/jkALt5MkszpPSoxM+DD51MrsLBoTJDBc8WETq2aBoWomv1AB45fBj0BUSuMy0PVlM
75ZLl8FsdD7eqZ8qj8EZJjHemNy+8Mtfv03m5Fneesu9IQ6WzgmR3wp87WYzLMBBAouVOlrhMkRp
bLnBEOAw0DUhLc+ftSwm+ZmMfNWqzY++6n8eDv7w64fr16gQts1mD8ZFG07nIU0WQDvzhtWZMYPQ
wORrfo3mMq2QoAILxAQcy7rb/Fao5/MtwKbSmVezP2WSLahf6hJBKXk5fRjvnE7fJgyNIeFyyaHJ
f/3cDkJskGF/Z0265lqaQAYtaD9jlkNIIBAT9kzC5eS8URIHYT6W0K9F9ZG49TduuZOLUZoNgvKo
oYeSfGdJgAfKOJg9COOQ3xM/7iw+bpPu34vV8mnbbvGZo0Yl/MBl0vMs/ZF0za2KTxy7D32X/NC5
ePBB+K+uO8gVE2pVeuIwGlSD2cpJt/Uq4Ipb8WU71DH41Tz7RUqImlbQMMG6JBzp3ORPuQSIzco0
46f8IS20Glzp7YVo2d/DhfjyuQa7xF+GPuHnu0OVql2i4VK5QXYOtmWse77keEO21//j7Eybm7b+
t/+GqhlZkrU8jbNAIKWshT7RUPih1ZK1L6/+/7mOCTcxueO2M2kwIU2Odbbvci301ETLU3uimyxa
Phgwfi9sa5crRRZ0VDmKqkdGE8vCBBJJWcOVrtF+s7p3Mg6W06ryfKNfQtqsMMjoVFB/bN3qQ9tg
8wV1SpL+MPxeqeNYYPFpNKAl+iDwYY4EnHAdhmMVkl7/A1mWx+q8YE8p+kAmhqS2OdmnwTYrqhxL
56N2x4FIDgCo2tMq/twXpRTVCXYiwXRJVqu5ZVIffKr/ARBLU/LLlDnoFXAfqMd8EtFZ+7Tsxqgg
FABxEpak1T/JTwhCrqVu+FkltXIanMKVKk001hg1DruovUtuVLfE08vp0fMBiTpaRiBJkWA/GVsb
VkNFGLAxal/FyhKy2I+wpbRUjNAl/EJJ+LC03plxUcSb7PydGGBKFVUStTbnPEMfn0fQLsh2SF7O
IKd/Svsrq/LtoY82Bt5kpNWxCVXoJD/rQj6AOhvu16rIGepoaVCSg29bvuEfJNaPxMBIs0ItjXhm
VGNPKjgBinfBMBx6M5NSfhHB8Z7tdOwiwFBXmxrVbBW9O2RO0e3/QznDva77PzjldYqfrDAII9g0
aVgIgp2OKwOv6mLXZ652NRJktpHgvFTn+3cSRwgx8BRITWjmIqe/S59ULqnKr8aM9n/wXwpKNElD
h2VPrOGa6/7nGSTGxRxiBjRHHqOCUj3S61NVkfBQVUWB5wym/YCenED3BYqXqigJdHhUE8Vqhuj9
3y95sPYh/XWsN7gZT+LbcZqbZPU8OH0M6lAOd+6mAsXBBA37u/SweWsI0HTm5Y+iCTR0OmoCRogM
UoY6LueRr48t+Z/HdVrpz/u4mhaEONHS5VSX8wOdFSV+mkTx/aQWpC6Frmq2wEfPgsd/X0sH6vrf
sisCG+JjQhm8Sn4JH/ZWVxOAczwg8FKV5e2cL1de4nwzMDngDNI9UL1GZWuD3EYeT5lfPSNWDuVn
LZurdQhfnZnDR45UMmMuZ2HiKIqc3M4Aqg5+7XfzUUSRG1C+4uFCMRgCsRL3oiFO1BFPp0limVpX
Bi1qI5QmvC0KSwpt/oPoFpmfj2gaiK/AIdD2T0Iurh9quxyJhhwhgEDRQzsAsVMg85pVfy91x34k
WdalS8tb+3Fvl1d+vr2zepIGl+hCFktnntkjhxc0Y9KVwA88RMtO+zUoWtVBticSiOheyQkBGqxU
VNQCla5Qwe2vQRn94oJCA/S8CRDwPcpWxMK2PRfRPHYFMR7TAAVHTQvwYYgarJuN1bbglLejv7NQ
IoBDRiuRU2Iu7FvgMuAwkTTGRTyfalyhGSD94yH0r6D23bYwYyQs+w9i1EcWmRgu6DZA0aEuePLA
XA+c19T2IEWNVx8PKgL5Rpvhlml7pTa8TGknVpHdLJ/DHsdmewJbqw7nNCBZNuIDx22kSPAfDO+R
lCR0DUuY7jHzeZJ9Wm4desNG4nwKoTE30qhCm8OecEIYqRrN7+QQfxIsSglniyKhSTmoirQpedK/
XmCqWKEjTP0PLcVfeuzYSFdpmfem1So2U/IdKu0hpi/EgmiVaq/aKfEN7WxtTDHa7iVX4bJ9E4zx
P43LJ8uAYRUS0D9cYFVv505ndbaxBlGjUqmGQelPCHynWBhShhEfXlxUr83eJ036t1z/iuhwNxSf
RppK57lpj9R14SJzgKHMxO2IQsTJsIqqy+cms4yUgmhCxmhBErXg5OD2FhRJJuSXdJwZqjc8wPv7
u9tOxU6K9O1s/d4jvXiMfCgopNJD1Ho7V9Ey58PDIMOD/SfHUsrkqKidnLnBkA/OUAc+lgOsNxg4
RUjadi8kZaCf8JTN/G6d6Wra5vYzU9uRDIlIcBcGlN5xYeDOPO2ZB8iuRz9nJqDfBJhG7tcLOmQw
OryXauiQ6/yetunrEahs1dnf2nyzXrg20R1yPEYiTwfSGCrlkogLxTF3jdYXY95Vt1aDt+iZtfRr
3vrgIZxe0i5iRX68LyNTpFDKZXq56GLqzJJMXjLwcMCKCuInC3LTx/sOd0gy65NZ6xuBWuGnnK1T
PBJEAJaDPuNzJEDB+gUu2ns9+u1RYbRWFc8bSooU+T1kcTyKDWqHKopQczFBAEUYjGMPj74P/pD/
qeXDoIgE4TOjKUg88XCl5w7qYgQZBaRkaKIcDBKsNfpdUBs9gEkal8pkQgrogA9HelL4d6o1qxNU
wKU8O8fveIRr5FHk3NJbAaUtn5yTceXVWGyifjRhc+o0v6Nn/yeq/hR16j9Sx39Vecm1fYCXjnCM
OSBQyZR/qHwKZQOqAomb0U/ZUyQZ6K1wiDy94H4RWlCmgTZaCDuGyxFK1MkYx4b4PC3j34scP8bu
FqThlbkfGWZ4oDCWUHfirpSYG+IWH6XQXPCoPLe9TabqufDkU47dhpjDXv2HOIpux74TKuR8Qmnm
8uSUkDQM2Egky0h4T041rtJtHc7VnueFxAuCEEYXfAa1yVzD3YTGilw/tRO5GE5x+XcRzW+h0uFA
iGuJQdwBqpHajRaoYiPDcZ3piCPcdp91uhGHo5pCnQukFgdlJTGCRwy7rV1fn5kDXfS/vCfkbxEd
JHqikvxwDlZvLbZBPB4Fl+0Q+IEEbwsLeWBeo7AmcQapax1NYYichCNCkuq+zCsU+/GAokUjQCGF
AHd7LmmOHjmciNS55QhbSG7sk4gAb8khtrrc/x3ZTbBruDOLJ/LjMy9s5x1cEF7w+UgNOfI/eB2K
E1I7d8fPvKh7SE7ps3q+4wNmB0QQ8TsKGmPIaX9/rReGCHIkffzgfRwZH8Z7NrzhQIfhcfz8g97x
M+dj/Yu/JYbc0bV0RG7Wv47Uj//3J18cF6okly3vjR4nJBA+Hwkf1XwHsYO/cvzzGiaHXpuv8JoX
fP7548j5eHqRPELNJBVR2OPDxwJNc9LwoSSXxv2cbA1QH3TS82lwXyp9w/Ppi9BEEkyVvIfYxwmC
0JLr67gJFBUV+/UzRbZrFeZ0c0ghIelQUU6AKEk7IOM/hXFodkmkUF4dUL2eGfcQqlcGw7L4tIPC
5+f53kiyPbIDJEdoYM8IbJ2EwtXg9FuvbFyjoMryMaBAmEb2OxhJfEif4MfyYm0dP0L33c8LStVT
1k7h0AGaAcJrIR2X1pFvxOvj0go/8/LHB0tM3/WDXcSKu0jmnb5gPlhzvOg+wTDiW1llvGD58VqS
DKygHvknFOO0svng97LaeQG9SX+V5Ic6l9+XOL/quNCP4zt+5huOIzu+0OtJA+Q3Hb+ubVDoF//8
gqEcv2jG9mBHHMf0Y1PwomgoHGkP8ILPtgWmz7Cjjp9Z/vwzm4N/O24UPrNt0E2BgSjS1PGD7/v5
hdlK95/YP3V3p/3DJvmxhY7cqOMWYqtY0+6bNpaDGKb22XED8U3HDcQLds/xr8cXYabvsf/SN5rv
Ou6u42d3uOPf+cxKWf/SQECK8QcfbF1GwzZmvPrqjwHxYv2LT/y0nz8f/8pv4Yv6XWZX88XjL/3x
4n4s/HkcAr+ff+Q1o+Dj6V3/SNMK0JxDx0pIIJQOT0Ib12+7cpN2xat6XbudceHWbVwn1LnS8aO9
5YqisSu1E1WbvUDFcwCjqAawh967PQEEVWcVzlfrnHHOY5cxWrnUb2Gg0LM67bK0TjlUTbeli+tx
6QTD8ykqX0gnxEPJOqektFK6kU6vdHvEIpcxVoLoCc1qoJIEPSBKjNehUjbVw4QUEpJECKtkSt50
sPglSDGVObpFR4BE6/NDUcVXneU8gfOxR04uxy8BYCKB1JNHbjlRhtuLtweFJk4Q6RuFzslL/kya
5C+jEIuO7n2xU6GPbmEj3UAIJLrgvdGRhTDjmRzYwFtOQgUFuSjtAtfB3+PkCm4XIONuUZZmcEmV
/BkOqI4lK7E3saJN8iPNAyN/In/KDcufRDPZkKnLI43qlVF25cmZKqRwyNJHUCUGXRfBPMQal8Si
EFFaPtLNrhKuGPh2Ey4zXlN/QcYEN/hG21gADDYUzRmrOceF+UWiluDUJ4KG4IR+HW/3JDDKJ2+Z
In4uwfz6Wf7oBZJlgttKptZgaXDHKJBiRB18/Rge+utkw3x4MchqlB/QgxRSPAltTvDqyugOc+G1
e+d2G2y+SY86SP03mi9F2HK10mJNsv5TN7RvZT1QYTVw1OZGk5r61fmi/yNIDrIpUir05fjP+6Ve
3Lruvp9qPISxfs2bzZ9V+3FYsDkEhZXkOCGEkFq8GNErFZFlfJYccE6WmEg3gOcI0/cE43/aG9Gu
IToT798a+vVMX4AiUoWQCwYT6/8QgUYw85yc/SPjB3QMWp3SH8rZiLA+jF7dyW+cOW4ZP4V4aYon
Kw54+Dlrou6tiCS5LzUArTrSpedGng10or2MHNj0hxOAeBxv72T0Uk3ca3ra1gZnOTMrhCARCrxn
c7TT6iD7nKibkdNyoRlLqffh6KsUfycvjYkNiZm7AYNDdntHPmFwFux4KZuL/Wg4EmPwNUHZFhkd
Ux1B3bWiMcmSOgvLM6jon3a6BhaRtBJuAwqkG3f6WIeYAG4IuzvBKYzWjLI/KcyHDQuiztHBg1le
qG/lE/lRH5CqgYrUonKa05a2rQSuDfjRobKhvR/CrEv874KMmg41mJM9R1WS0rxBJEr4fgnpeGSe
BYggcbpMrwLRVWn6KpuXdocQRJquFh6AS7PF9jDTkNhv4C+fzxdyTwtaxyciFxV8gyB8GWjgTx0f
izS1sesuxsIZ5Z2QPnTBGWeXqHdLkkC1LGmho5F+JUaVurDK834oldEnE/e/CNwXqpKofWDlA0Ae
eHxny1lbJaKn8ydiJmc07X3I9Q8XlnUIG6fdxtlr6diGdIoltWjEwBiroKhq+OsuLGZSTKiyKALc
ThM9LJFHvhu6aMKSAhEIGvFChej/+WEAAmwUBbbrac/M2jC0DWCPe1FNL91P9CzeCVjohcDoBbCR
MeCIh4pZtveNaZQebuuZKjxCsTrKlU5wX3AXwFORI2lJoYkbTtZQohjK3FM1HO3285wlU294+NjQ
kufUx7gcwtIvRfGq5eYbY5dJ3qRE2HGZXY09QiyFTyrsrFx8AaD2zvpgFP+KFMUYDEjcS+l559gy
UivhcQRr+NV2QZFNCfWL1acPn3fjrgi47KxsHW7yNQ0uk0wi1qIFo21g1XH/YnaXC4wz3F2yKYrr
OozSnZ1RyfZmAOmz6Np9lb6etgNqDvZaXk1BuuyavssvlkPvIY1Vl5+8EM+/0Z/tq7H2wueF3ZQv
lT8FPsxgWnDxZUDj/UxgYJSun3puJ4FB4PsgXqI8RtSP+scGuQlPVnBFa8IDKV1Qx9w4/9tOIOLA
6BRZ0z8/tLF7MSBSN83VqwrTIIFdRIvXeaaWXCBOp0RPrYSzGydGlRXFSqKhstOlLNhAuyfqIO7R
ItWRFPawxyPuALfHxuqAlXm+flaVOdT7RqWhAG8QtgmzA75mshb7uqu79EaiO6K/dwlqUhtRPwj8
jD5WP39OahwNKCXKqkSqX90QfLVrZDLEIEZV8utm2/1x2Cb4be+/CI8pC0YU0iFUSpx/kjCJvgJy
RPACE0MipSVxjaPcIpJaqAoYLwJUD4J5+DtN++QCZ4M3UvSVGprt8vuS3govQnf+rCMyP0RfhVBo
uYj/XeTPaaeNgCYelxP4/1NUxzrAA22jrDDeUUUFqoNZUzW8SwkM6lHufRVxgMy4EPc2vi/q2upk
FlbB6nlHBRpHVcm3KhB/eoCn3grHAZqOMsqnIWWJhwfc6uXlJt/jbh221Om9LCfbLhjNReN1yRXk
9z/DTb3ehHvOZzFR3JE+fNuym7qQ+Ue6/MKFWLErZgxCEXCmVD9DHUi23nWXgYcanW9d72/fFlaI
8cvWRYUsrS6L3jvsihqhz7i3r8IDM1IH+ikoHHYxs1zjdA32m4s59DRdXFDuspA7Aea4WCcw1dIi
b7knXHZ3N82f627/ZQPp+iL2t7hQSBgzhBRTBfUItfWsZs2pKp95cCgGQoxw4I8RO508uKqx+rKz
ste6p6cywK+s929MN57Sjdhtppmldh/Ae3liymdiysiIAnC84KfkpmTerJZynkIOBP8h7fTCQwPR
Xe7ysv/TBaX/9JT/f0a+hcIg1AyN6NORp/bQbMMV5XNC5YB6UUBhvU7/UrfLHo8UehkJoyr0pkbp
QZtRu9hcJH34td6if0jrV3LH2s1KzDv/WOzOSU5EWPn3renjE0fMjjA1MHYgD8edx7Gbd31T3Kmu
JIFJBXneDL6G0EV1YSVOYjWMcbLrs+WN6mAClyuaEZUwa7A/KNPnTz/PR4JPlBl/GtdJ8Ll2XWk7
Tbi/02UqSEZRYfvgswCE9OR4MiEztTqB3ZSoqXGh53ZsmUOIk6xSfDak1zyeXiZAMqg6UGlELfqk
yL7G87KZkT97LUHOOuAU3orZzXhIAO1ieT8NAgUKY8PZ0nlSY7E+qRUl1ynDKGailRsXHTGhEijh
pyW1N6acWVIWffpRnvZazBRTJiFQpoiOwtsJMM9d1rJs4Dy8FElc4vxkFh8TJ8NiCZ3LBAqQodlA
cAs3y+d7YJcto1k7aFENoBs4bTk6JN1u1chH0kc4L0l2mi39Ms6TKQ+6jZXl67QikI5jhjCVhHyS
g1eYKL7z/U1qi+8F/fAIZToik8M9OIAJrCSDrTF3NZnUd8iVCKZGmoLQUjIQ51MS01s5XRbEZKQS
tP82BH0Pt1G1TccirfrprkCz7tY+ICPtNfjowMQploJ4qtkvtFmW6lZCKwjwHC7CbvpoTxg01B6n
RMJ1VNf7/K1nbWwoqvviunKSbGe1gmjFcXKJPVjyXoTfVfJEjf+GGkhyOW3H9mVRRweCY26FkTCv
s5ULl9G1XQU0zfaz+9KkQhuWV0eyfFW06J9UChBCYrRkdMLnJhAW+svriS7ChqVpZxyz3UHHkKKO
Yv3WxVAD1HiB3FGRd5cjsmZ0w91x4xL08bPsAzJdU7N+W21iGMmCTFI3xE1oqpK/whVCgcjd3kIc
2B3oSxd+iNwM5Tgr5kqx8/Brtacp6aJ7WDVI+9WYzezWzPeu50UF+mF+29aQrpOpDK/qihvIc6Al
hHsVN/0K795mG+3cmUDXHeA1nNlKun9OppkKPVkxXBwl9CctQfwk9kMxA/zqZvwXcZsS8KMOybm8
Fl0/6kHi4qhfqUBMSKgJgIyVp8/Tw1sv4IR39NhZIhItVegr5muFGs+Fxd3hTiF4wLPwo9NipHbW
z8M+heZSqenHPWJZL+sBGcKwJqa38/iw8xpNXFEjXZzYNkgtFPq7bfS1rhsefROVN0kT+y+8CGJn
HVJmKRzwBCXsDvhIOMnHiGWhD4meVoQcVbLJikurJa4ELeruvNxF2nDgRimpWUzp5lsYUR1s+Hfi
kHcFENOLerVS+LiUzMKQQHbDgk86+4+9HZbXeY90a91Ca2GReDgFBBOwfqkTaeGItFt3De9mS3w8
bJ31mVM4PSBaYuaiaXvC+Ch7MR06GBR7u+D4zYvLYiWi78bpYzGw8bqV32Cn6PAh2sF2AReDQVdz
adYVrvD8PptDkJ/IU1qJkfKAt17MfnKZzLgTRHi75/Y+uETbhzSsQaeTHOZD0hF+Ic7f0WSt2Ew+
nRjbZ98hJsc4PBatTUd159VBcuF2/HDUGH1As4zGO+y/5Dl7p4WJdhUM28NdO2PlWcC8dqVfxFWI
OMZhX76ZULe8XJOyR/uAyaCMVFwntvJZ8R1sgkm75EHZdWFfgn8D4BViK+WuRITWkEXXaxh+dQOe
VrtZil0VqzGdtQ2q27Cy0DqlTTA2z9aNN11VEdMkLE6BdvdFmzFap65LRMls+JqAiDGZYVMGm9l9
vkab7k0b5St6vMvnBIQMVlbudPX0Tjw1SzwuaUhnkUO39VeMa9DME7+c0krQjp/SpOIJc2EcqA/g
Hyu+3uSiGAZQedmm1/FhuoJ/buP6yMElZpCKABIgQNkUcbOe404QrRa8rtI2BbqEoh9E+NZ+lCGj
LiAZMLbQYPTneTv1x2JI5DiRJ5BSCojPk7RhzBxr2QMJhGBlWKUG2WKXOTtNbokEFUZHQX+miB5S
15g2CJlXZDllsLnws/TFYFnXioKCPTmEJHKqcoG/NpjWpOVbn6oZCejoXFj0WLgGkGO7RSoO9BmU
l4f3nzU1QZFMqfNSF5QQjpOF2Iuc7opAYvhsLriAkHNkpCB5Js85ypzqXlaVWWY659WGTrunWiZk
YOAIaVgQrp3qCa/etLhdUdlH2xa4YiFF1aShKmLlAFxAMKm4Ka6n4jjBRRWvd7RRZGIn2w9ZYYm8
LdSUB0pOgiVeQYxOXCwwj1cB8wNlVJDkUUa9mPv2rdEAom79GlLCG1WPxHx0Z9TbCfNEEK2c+MPT
G+KUnWLeKYU/m2nwQR9tT6+mbk6jZumI8oBMCn5U1GBMc476ZIsoCKtbXQGlUGK12om1mzDprulS
TDh81VsUHPZU3DADS7IKU++A7jdNYyid8sSqt5w9Hu0yIY6lbR3iI2qkHoQ+lqRDn1B4NIGW+CUe
Bj8W1TBA7tHeu6nTFK9MqAugMaR9JaJxHRAZVEh7YwqwQwzK3qkkP0JclJ7B+Wr8o2sUnztELALa
CWhuPFyjrtvMaekcDndGNQUdHeFJTdkA2rHxMVTvhx6nDlDxbQxhTDNHCmLVbP3v9h5Pz9xj2x6l
LrXTKIdKPOXhuHKPKrI/hc5LpTpC98l5VF4H2vXJhgmCbbqdvV07ug4G3lx8/VEJRGUbNadi63Az
ePGNEb3NEEQEjpOj6CRugWtx11JGOA84MtyGk2gIZUo+sD3keD09ryiPFhviNirsDFxVddvnek0w
3zR6AmBhxRmcyvKL0bSOyy8tmCHNsDbfP4Dg6UmdDohWEeEhM4w5zsmThGo+t8XWBhdBBmHXIJ/k
w8opJECNTK2MDRmbXipDaquI6iMNblGQhEvX6bjCznp6hjlyfhkYRFXJBatxSk/oZHMG29Futnun
v/OmyX0ZpnLVXKkAeb3l7sacK1lNi7De9JcEzNFtl/LKXdV5oBBrIintQnPL7t3kQ+CGNSVVhECD
vcIoy8TMsICLTbfrVrKBbhkOV0WOaHsfJSgPcPUXpcQLemsi5Iud1+1EiGCVXOqLilR7b7ixbe6a
ApXUGxmiygg3qYvtrsgJk7YM114omdYB903EMaqzxN7XDdAJAr9y7MlpMCTZmYbcWqI5Kj9aZH8q
NB0ID6ocPnKHWsKzJKi/dAERdDeAenJhzM2K6YNuua2b0AUwGUSEeYQPwzTcFCu1K88vv3gDdffQ
5i5vrE81C/uyPsCQg7tiRQShXO4FZjGcQ2mYrBdVV/5eJBmx1zx/zlfgcJl0mDdEkFNgNYgvEsfV
KxGadyCZsFs1CRfC88Ir7ctwSybDP/BjHQIHGUzqsvWsfW1O9bE8hFeqO9T7BpIdEJ2bbs+P9lby
GESK051JR5Ji4j0nHG5eQb2naBtMOcbXedXuYM9vrmyHruRhJuMjAIOTrXCzJ0+TS+Ix5+4I1You
cS7oVhM5H/jxnU8r0fPJyIMy9Hd5kAVcZxK39F2PipjqiCn1ZBl11t0YX1b9trzJhzB7QWTB2gh5
b2EmWddaDeIA7ne9gec95cSmq8P/X3v5O6PL1PBUwv0hvRkPnnvT9gTAou0/vUFOie9cXo58OCJQ
9dzWv0ptuXNWjxV5lVL8OrY+yEFJVZ8QT62uYFWGSQCEQk6NuPBUG+9uu10vDROYrh4owXe0TW9F
qvRE/u6c8KuyjaKHfAXaUuYdXkZMK6spLyac9/VuibRAg6j/o4p1u8WPKqflFEAkruBmJgS9mXsx
tkrPUMwiRH65mYNPbkAHQ0eYa58DEp4qQpknAY0SJwcyGMFOH14GEGOqfb8pJCNO10al/k3u4O6C
crFpu8refibyoO0qZIuJ7sk93yUhy8HDJu3eK1K68WM/Xa6QeJ+erWPn9+E5S9tVoEz8vPBEOOWz
tMPc9s5+WPGr75pLz0/tF+HCidVt3fVrsVkjYmsqIAifH3bk6AsqBKRx9bLWryE5Tu+NTkHQ0qGv
ywxqb57/zoItyZfyFokBu9uFDjajdV9M9HhJ3qYotz7D2q/+Z2K3Io+729qqCoOeMQWB8TAjUXDA
h8+zfE4Ql1NnCvit9ubQ03dJJsDznHrdMM/41E3bD0XvNtTEG9LCKVuY7JkR1l+szOquMCSsLjCi
vWG1ztejC6RdvjC2TacsiMjHVp/dM80jX/cbMky6rNTZswrsCDWOzuMuXB0Uy0m5MIZlQ9OQ6fCN
IVksarRwi47ns7jFa98Z/ufV2/RP+S3kW7ZeFdDTGxtGUQTc213Nz5m2SwMxjfdkJLdm8uRpYlVO
HRb2iTXVL7qMskzGKW/7B7p5JdyrNuWkbflhle8driKk14H9kc0lE8d10nBshcvkPp9mThhOY7pM
FtAph5MYJ5Hh25SwopKi+iLlE3tQiTVhKCGw6Gd2e+BT5Ycfu2L53HdUuFrb5mJxifHUSHDIK5OK
U9rnpJWxSzhyciQ2lw8G3DG6ngj/FhN1qHT7aopn+6LO3PImTLw3yb6tXyTo7uysBflUBENNjg/V
n5uuyFqbkjkXGenGfIEIxQHsdc87Hjjg831yjaBHdG1EvgsJEkxu/MFeVbGISPISX1IZLuxQ5X0c
H9RAKupHNkiZCzr+/BWL3qvOo5LEM2R5jGF3RQrmAA7k9mgHMnimxad5QpjLVH0DfHzYBdO+ufEw
QMW6kpArobZq5ST2mPQgoYEqHV1Tvt8G5B8GjX0JYZQ2qUBTHVPZdeYNcPp0dCcoG5FhVOpco4YW
IhLFjPmfqCfTBnLjEEi8roqt5V8qpZBqtL0yfDARzU1Y73H09pPmphuS7KorOb49q+GB6nxwUxrH
wNCX226gYFYHPOkQs+tLEnn3ledxt/T9kl6knf91StBo7Xy7XC+mkKkRGX2K6+U5pYhiB6jfu65b
H8jFkqev64JrNCmK6DbM+vbjYSrsL2M7BhQl5+GmBpb+1pvUGY5iNFQG+lS1DRwviburPNL7Ru1w
53bRdOl73Xoxl8WftKCoqi3s8Xyei13ojR/Xohl3owXVw2rQVjxonyS8o6OcNAfdBWYMlNiITewD
dxpRR3NTeJQsKGr7ADZUJLTYkfZgJfTGcScOE36k6ptF2lNX8av33doTN/oV/7v6bQk5FWEVtf0h
/irzjik9dIjAEjIBvHuVjPxzVwI0maovRab9EREj2Qd+LB161l/fMCw/Xl90tkSAiad34cJSWgOV
svYrGaeDM0l9ODRYXFKzKLOa9jrlJXIuRFgWMvsEugTAW5WVWhZw4YZELhiT3qjQ4WYcL/LtLgYM
ib2cfd010VdMRT4kJX8Z85WFKJSYTMxzWMmuQDIV46qzDm3bJmaApf2MSh71pZWh1vB9kqViX1SO
+8oum/AmnJg01mImA0LeB2Yx18Uahb+ne2t91e7X5UvdzD3BwhA0f0+Onw6EQTSmk/1m5+wpxdoZ
bz3Zau3mQ/M26TdNsguaMqPAVhbXrUIRy6b8tanHZ8EcfXWdMv8oXQcvo0DotStjYhGvB7u/rEMe
hj2w7DFxjHa5S/ncQgpvjGnJqIS5WhT4CAuXWzsizqsa9hPDR+hvRdSvoGWvUnnRsxqmfe8Ch2nL
N0GQNtfbfYQLZbZ1XtPKYe6TgGZoMlnrM1BJHcIMM1YPaew9s+oDseNKFQ5HqCg7tr9ty31T+8RS
RYLQqktEWnsKBmv+tkSdDIXLP6ZqQ2m1jiUpj/1GwxHXllVyHTTsxVZC/XZLJsVb+EQwjWDPgN+u
zZIMcirhXsrZOM7UAXk4FGATyeGbYDYjfJvd7Veo291unFQEL9goNaZ7Imqa2mEQszSrhDRzUyLv
fmF+kMthsWMTpglbyIn3eJbkFdF1SIjtkJ2AlUGz11Gc6oYkpDDecZKy1LugQ6fqZ9KN+Z014zeJ
8xrlnZA66prQXporFjHQkJuuGuv3xM+syDn5q9rU4dXUsK45RNznY80Zaa4/gG01Wbi2jvxMN4iI
0oW+8WdnvZxmLnTOVUwsvIojLom6jPpj7L2jm0/6UVRWn196LTlWMI7uc9cd6hdrHGXQi3iy7npY
nvN+84/psGwuN+7a3BYJcQtRzJrs2oILJjmAfoxXftjojhb+RTWiR3O57LK4Hq5aYu1rSnfxK94g
aQ1VCjZL4X6x0IABQOS4N+XSTxd73j7eGFy27cKyJu1vQQBQl7P9+b01EhGNcccMp0m5/h3tfe8P
q9MPiKuIIIF/WN2ufBnsp25ha2MUHrPT8oN+3sAg14PHsdwG3KFtyOH4W3vw22YhuXwJiz24HC1O
DoG7fqv6oNlu4nR6mSDnyEIdOK5SikJ5yylp6r2/tZlHTpK1w0svij94FalMnXEQORmxGfIr7sjJ
2uKPdTFOaX9lNPu9af32W7t1nWJo1xHJVM7ieuUt0KuvBexpbqptFH8OXIKQ36qh4UBz6/ElyObq
olyi+FlOkwYgDYiqKemv6oBnIrBjE2bdt8aOqcI7unWWYoGjxOlUAAe4TCjt8G08IO3xaVU+sCGg
q7ebbyY7qHECu0oqvm76FWKG2e3s/xmocdBuCY0syDuXdYqPtwumwo39+mJd98WrdqiGF8g8cMn7
6FVBc8qO/8OovlkYFc6dh8QTpl7cJ2kyv6yieXzx20gkXnvlYXoZNfV+NzZhdFFucBVJk211pv30
SMEFdjvZkRsK/8U6e5gcrFGdW6AnAL4AapAIRlHYn7VGqMjdStVMfE8DDUKtp86QOhqk2wgIU9qq
Z+sapnp6mgdgOkfZMcL47xdee9XsaW6wpJE0QjJVSWmYAWIgXRPesoVdY8XxhxygpPAcUsaQx4eA
UB6iwOhEvFDmJka+uCNAeFWjqWf7m6kyomprvoYWg2mqQ58LG3ZTR19SMBAh5CXMINdDQwXPQCr4
xHYVbp34rRoFMNreqpLVA+7jFKAmrB5E3i0SCpGgIgUJMppQWypm0MkEqRXiUciBOiMCMSY3MRhb
ZAkhuX4KjI8fddAERBQjFG/zfD3dKBX88mQ9mp8iN8AsO0kD203Rxxsnt18nA/AHZtoreWA9UBKR
DaEvySRp4ig2cA3Kb7Y1G70hwT0N9HHhwTJWKwazDnxDFut6Y/c23aIimK4CtXcB0JQ+G/CZ8DQu
lWsEtCQ0rFWkCpmq2Cp562SQYI5UQrue8iNuJjpp7Eg1BQT1JmDUcZLvHF353zlU0mFRhi0RXYkR
CsdS0HlOSw41/3mwEKiL0Nkm0deKGdUMrTH0/Yg0zPXOISJOeQxKsn2kZDxyV5z8NqfI5oCjoluW
ZfNSmOHOG58Vef7V6FgQT4l8IWIY0kHX6+K+vzfSFBkMeuUfBq4B4sioXyHP83Ry/UiV2uGUYZv7
EgaiLPxwj1fbQ9pP41C8lLG66aTIR3OPqQQVkAX85bD3sEdQ9xN0KiDeZCm/lKAGIGeXf7TN/N6U
qc/rAv1aXCXbhyyP4RnALMrVDwfm9kterjMDm/zptT8HH7LIIY5E/tnrOCGTJLm1OwiQSMSJZKGd
NSFhgcVEScsQjxtAWKM8XzgOnn5mjyBjHw7t5Fy0vDLk5MGRU0Q/KfmL6BdmVFq3I0knzZ2YcwXw
kHxMtOolNBoKD8xOkp6KSpmGBAgYRgrHRnN2YkdQDZKBh438k1HVGjli6O4bdiWrXoSCbkSz2qU2
J7BkOyG1Cd072e+/iKYs51Uhk+RWpsaHvicLo7cYQt5I2l7senUT/1O74+FDOV1IhR3Uk73W77TI
BUCVJ/R0gCkCGTCB9iLGr96YQYHuIRkJHomDrWAgLexIkYj+AcxH6PyHR5sLcsqJEG7WxfGLZzWi
rungLrRhcl3fNJmOxk9wvxFlV0YjrjKazch5oC/e+dzcftfeZUN7520AKAviKJKELcMSp/8oOo6M
P3HarKiIgk3qiRLakbxSSE/h7yvk0wXS+vcSF5wlHohFhF1c20Zk7LS0v0bbLhn7zHotUHAyAESH
eCpAVc3tIE5UmFBR8RAXUr9ZC+ZnedZcggqqNZK9ninTnQoSaGRcyXRhOEhEjD3pd1lWYS1ZlPso
kpREWv6Ngdg74L/YifV+pEOSoaKMpvgeRPySv1O0oI5dhWasLkLZIT+9Ux853TwCGOjpkJeo9/4i
4pA2TTTEwxa7Ym5z6RFwr9ktpiDm9mf3cp+qTxxi342dz3u6Se90QesEUQ8u4IpR0+LpcRm754eL
knHROQIC6QYbxFQeHm6VvwA27Kz8RySjwFfaftJKEFFVjnH2ukcti7/j4ykYF0j4d9Jmn/Cx6L53
lew+p6na7wyHQEhwmPLeaH0yyj5ACQzkcx3fo8V8FKmEWhwmRDUhuHwFwHUDnv7Am8ZCRmSainZL
iwqP5GbXnqCd4hxtHLRUBMgOUBfT4xBEzthiQMrKKXpzi3pkDuSDTz+oxxbVNgBO5OsOCLlBHz4o
t/PaKgKc8jKx0RWjUYnIypXpJCMRLiBuQX3Xa7XKuZpQCzJ2R5xA7M5XOcfnv5fK0kJ/MKaT47+y
xkPJWDOYf2xBiTJ+P+ZD3BM0QfIeEPBdTWv5QtUr2GBC6AqhYmOFAZ1HLICnn9WpgMQv4zo5gfOp
yveUAqo3U0fVnnbkRFnoAqDorYcKhzEYV+c5im/B979XlVSQ/ngfPm9mOn90nlX9MBdpTqENe12J
TEuSUJj1KpzPTe6vV7zHvOKrSzxPMmOIOz/RiPIisuv+0M13aChVu26kFW0RDAlPqAYqvQcaqBUi
wtOlUR2j768eUzEDnBrWb4JbC/Rz/jJ77FEyMt+xgzCksXsqs+fObbVOVNPvpNBmOyW8pi2YatAL
CR5bgOlujRzaOHxMl+xtG3qAuJhn5lpUxs4m/jTyY/N7I8OE6Iks1CQ3b43T5fk1aUC1JweKD6Ca
s44xR/R8H+4TawE/MgWZ91q3r+AYqr5JgGIz5M9aKYMQ1smZTgefDuQw21BaxiJdj1momdoa3k59
+7xe29/t/pPA7gq864D3xeE8LQTY0wIghQ2n04neL80Pm4hZMblqXaI8C8qkrWeXwVePX0sx/73i
eV2YB2t5hjTgH656lmOtTwq4hRQQGlzX8qgfhcW5wBwrT1dSGrL/loWQdE0CcrgczMi450n+I1OZ
R6c+EuLaJdMEen2yi9yl78M5mKjAK+mNoHaCuwwpB0teVdRdD1n9bkNgRrI/QY4WM2yCElkzw7pG
pAZZhJQvjYw8pIcAUVZq93BTouWzEqOn9/0j4SjCugCuMdDjXIKq8nDuAycGJBt0K7Y3KMKYHk78
lbP8LqyA/CqBQ4tVgCh1laVZGaaHV0kfgvKDe4FXivqYHaItlJk/Kou1YWklAdFSMmjiiUtJoiRU
IYF8Clg7OYIo2JbZnUI33UJS6zUOShzM2pWrTcaKLllQkzvwfRKOkDgsZfdnOY8sB7kqzUdxbUcE
588dLlrxJzsisIGfEyJhA+S4J6zNfBsmqA7Hy12CL2PtsyRJatZweNZTeUomEjHY+sYYKFaJe3xf
dvu/3Ha9XffHWgKCyn88PVOPrS1M5n174yBGCaD3ZKbagDJcsLWW1/aCCgiAKcP/4upXZ1mb0TAn
kX8XWVpUImPejoSOKK+SmlHoJC01hSiiASp8ChBmlEZWjqbs0+N9LHzC0BZmjOdu/Q2SOA9XlluW
ERi1Pcnhdnrt0S6R7HC3AaMFWrFwof6QkGoV4dKzU/ouNolu4Hs2utnHDUDTMwP7Naj3AlY8BYsN
hcDgVBnALQ/u6LrW5m6tDhfbxrqU0G63xFSDiysT2xErKU7Scl/jj6NdvpAqQ9hJk5vogPqLNG1N
pHPWquDRed4AAsTJi6IKbfWT54ai2+gO/8fZmW25bWZZ+oUaa4GYcRujYlaoJKXsGyxZToGYSczA
0/e3/yi5FGR0MKsvqrLKVtog8A/n7LOHIIN6E3yS+WhRQa3Cz0n8ApV42pWynhIHThEBNjlUmrFP
OTAK313XnKFNyBtL8YOCKFwSHI2eAJbTiff5xk3M+/yfBz5YmGPpWmM3F/m9uoqwsG7izrkUCUB+
YpHLDsfewjwgpJSoRoC3wKtc6UzJxNVVF0Q9lkLOiaPtDdot3xnHQ5LzKLqQYL9+kW1QjGk4MA7V
Ju4qegmIhEXId94yEUOrC0swm2FLszw9EFQJbqGb/yGoqEkQvqyIYdCjTcl4MTVARzHRKPTJocbD
Y/WjQ2CtA0nOHFIfYwsGjfUloi6X7B046/1XfegbQZXG3sdVj4YUVsPRnqrdYOzHNUZNvmvSK9tj
MJ+WBXSDjpPbs6BFFWi0Ljp4bGf5tLPOey/60/MFMfcQ/wvED6Tz0S1UYABRLw7QFH9dt8nMHLVB
Bx7WcCSYwzQONyyKwG9y7IgyOEH2ai0pWc7MhdKcwQig9vaWw6q7rW0gFSMACacyvXIDZkg1tJOr
GovBM72d8GSa5BssNRogxYxQ3RM/eHjT1ms6dFSH7oPq1Wbif7ZIDwUZpFmFXlp97MpkUPzpHQXp
8IRlNv6qpFNzmdGtXRULvzdF3KZMA67kl96XPyu3VQFohnMjs5Jiem437bW/rrdqQQ1GG8df03Z8
NsJTLrGZcxcDAkQr++qu31vYOUlSpzfBtOJMMJeuBG1lkcnkqWCVvGI1/MKeZRbsouB/f728AR6+
fksH0CzSnYET2HEfNkhf2pixIHIk8WTN1uRm7wDbc7bepv8ozEgCP/mSmkYICCh0aYLgJI1wkt5/
NFNUvr5i9WhovSIuCHKOD4pOfwjyTRCl9WPWU/YZ8SmjexJmQQOjrTRC0nx3WbI5s2WtDFRBqKEj
E42ciWQL5eFMYSfrRuyWFRFH2tPqtjD1MtTk2sjwp1PqWcZ8guIN0U0te7HPmc5AD7hFo+5BJRa8
6/fL7USZdGFyZrvEZ2ota44CqwgYPReeBcjcEhEtGdCWoGPm8wjAaHErDrecqeg0QjiAgoMQZGbd
82Yd0k+87ppoAqREosAxRlrPrJGtkeZIf6J9VkOG2/zMLWg6dUM9WxO7lS/Iw7BvPJcxDMSYT94e
bpH8KQz1gwnjjzBj5Iw/yrhDFOMyWwhn5m0zMR1n/8fCg6Ue27V69Gq4X24K99DLoPa9/wFd3UPv
fcADnqi7acqmjdbamH15IdWjJOiiE+kOnSiyifI2FmDiCQujEGZmexDETAao/PCYmjhsNPLOigA2
oxSGolsXG+hwtJgia4swJn2smoMVsM30QOAL7/+a/8dy5BLDtIBS+NCzvR2zyE47dko0kFWTpgUM
GLhIpEgP44e2T+zzaAOhylt38DZbhvDTiPYNZP6LmjpDn8gXnAFUsWoQnPKJOI4W59FbaEN1FkVS
4eu3ps5MJSQ/GCmNpp6xbZGgj2vIurj2/L69t10WhFFFe4vMwVYIqhE5uRfJMlxWbtWeM2aHbxVo
vAShxZBLsfTJSUDhrgJKwbUoOx8L5qjdwt0ArSaGvJYysk8hFeSUR6xGiE8MoZILRAflhxCyzZXa
4mlEx5bOq3sd+TuUX+JAC53RDNIeWfeKo+G8p+0nDAvaIb9viiGBeBXnXdpDfnUlzLNZ3bXNim9b
LhqLAe7ZWvHvkErl/a/3Rq2pw+Sfr3coG7WseOYRPQ/7F5ALzLSNLl35FgajZSamU1+GlyqQ5B2K
yAnqSw8svlJxGg8RBCjhKbboG2PH1092UAWP+dZvkzJ+KUJYy7wqzO27CaMT9TQ+0Uf4Usohh3Xy
JIMR+MrfFK1gLOc4qgWBdzXfS4rXxgZS2AQ3zh76Q2Knl2q9VFBrLqbLrnEo8jnFmfP+INvjvLP6
b3m4XC52f74r9zgi1FeSgkSQC5FFQkFKKMg0FKNn14a0Xf9GYxrRzcXRbIbgR9YN9yt/X0YhIWOI
dJt8NUIkGbCogluhFKqNCJfPGkJKGz75nNm829Cib8V2/rS+efOGYoaXS1aGDNTZt0cE1Hq7DarV
9kkw4bh8iQ0vpxofB7oG2g30UynCPs/HZmpg+U0hgXZqqNuVQxsiAaQ8BsCgET+nlltAnIIUy3+V
CXCNenlYwEmDxKVhkGVTS6wPYQmyOoFrphECRXvHNrYjeJ+d599NW5jNqHQE+aDvHQztieEAyxEV
M+e7l8DmN4LXcGFybzf8F3MsGGBNYgwXZZCzlJW2hxw5zWJzzSyOuHqMi/q7PYDAiKKRWhgGp5pv
6mLCN5wTiac3RIgIETQMA3xDGpYTsoZ0q0qu3+8uo1oSSB+qVDqLJuT1bP8ejtO0MJwVngtgzJMX
ELsN4wsGJE8ntZyyTkeHmnHCs+Vu61jj2eBZ8znyWfg8mprVDqeY2VRd1X+za6akqN/59214sr4Q
cEOttucSBI9wuZBghHpAOOfFGGU33jLaVyFQ6EUXzN/rAtZlWHWQX30iCRPfWc6WtGrAGZrdZe77
n4CMo8uxxoTFHeDJID7Y8E/jxLUbZsU5BMszWZ1IqAC8Ad9w5qN7NGyUy/wKPPeg3emjhTl8ferj
nhsdG+8o1L1KQsjMoxjGj4mi2U3hJ2uhChSlnJO3+ZJGupFQIELYCE7drMcNKstaQwccOTC8Dw/Q
h3ou26BP2uABSuadTrPGhl+NeEmfQWgXnPgbxHn4CZWffymjZNcSWeSMjPwnqSzoN1nQTAM0Ydcd
JY55F3GRUVT/95dICWxB+VUL+iFyLJJBiz27Fwry6VK+ajpRY+DuwuAG1RskbbmU5Kx9VWn/P2f4
//zqQ7wgXNpkGxbQCAT4CIWMyuWLBp7qcwGu7jQDlG+4ZoCmMtDjAyTJ7VfSZEmx/gOlo07oozrn
t+dyXreRXItxbE2Ic0RvsHcwKx2+CANa7VTURndm3GKuFwawBU5VMAkEhEOevupmyhtOQiUIC9ew
mvoHIzSYAkxm33+BznEfrmXjhXyMiOe19fd/R8T73TrR8wXkrdN7ABhAaH2uY4+0EiIzRURSGigV
MmoLrvkiz+ASr48aq9q0rp0d3NZZ/xzn43c9vlwEbeV0yCXQ9MAjRlSA/JoDS3mKL9IJZxLvzZ8Q
+rZ6dswHTNf3208gBcxyN9uoNOGqnsMBrcvOzN0WbkaWt2B0TSslc5S1hqzCBCw1ytPlrytN3Fhp
MtZRo4asiPuOTl/yl5EMhplz08WxjmtOSSQKMzMfSrpaieck+5sYYUjuJ6Ai7UBnYeQIl9ffM8HK
FLaTAzFQxBFjS0XQNIohZh7d/ftf9e3S5rdXcrD8VseuM/xDKpPsrvwG9biSVzBOhiSun8s4L515
So84TbDulNgtWT6aSE3EtyOGTOEQ/X3iwd48pcDMQ4mmPYa2r5ebW89NMmUrNZdOKUXO6ztoYmSz
IT3wJtkUe/hXc/M9MSe9fPkejLhm9OmCf4WWhNxRKOTYHadq+jf0KWyIKEJKi9sYsPwBAFRX2zgl
GTjG84WSC5MOIaYwrrgPNnAh9wgBSSaTG7emEMaNG68Tvb5iwompY2W5kXlIYw7Faz7xCvWKjo6W
GBcekAqQDAMF/rbcR8QQu902ikw+TYQTXte+tObqkLpS+fO0xgEoDMeeprLGJYvCTHpUw1MRzkEH
Cbn8pNDJf3Mz/vZ0B+BBnfdRswbFjghZjL9EEM8RQTA8o1ChTq321U02bD7M2Cvl01fB8TUkatPJ
pyuK6g33RBeoUHJViSFg9fC9U8C0iWlECyA2nUBWWAb09nBtZGrd4HoiTl1q9Rg2LNQXHltV90IQ
nYtIJC2RugxjnSSrTJtpgfL/NMpNC04r7d3CR0kHGlAo1RjDovosZyZjqj9ZR2FRdLNu23NZA61k
cBtr3S45cZW/vQR/e4cHV3k4VOHOiqfI5Lt6dcQ0BE8T+uBiG36SSl5f9x/XP0a+su/WyhPpT+Ci
uHxafV1ePQTLeHNiBb71jSG2hORFB6GP787rTQys1afwOjbcF5ydSMvFcSlcJEGwQjTqk5xATE0B
9QTdPGl6848I7b+JN6eZKm+2TWzYyGF0gN3foUGuWzr7htsMTJmRpJ5LQnBxQqTENUw4GJwa6Yst
Bb+ZVpVpUGDdTaF9M22F6vLnGamnBf9/jFByDR/Flhri+JNT/bVsbvfu7jYlesZQjlIMWhu0nZgy
m7Ec5USTUhUBQihzLN/Fz33sXiudXcURdhYmfEBVkzEVpNuaSD6sR6DgmXNZJ5rCv9SPqj4RxUKg
GhMTPj2fd5yJAgKMxHtck37B4prLaEYpqF63zGmqpqkcDw8c7F19z0dJ4NuHfXJbNtY6+gPIio9L
wE5TOhhnsqHQ/Sl7AUGp6YgBkO66ETqZZSdf+5Tyn1G/qLMTLqW/vHtfhiWYEnPQRxM1uKw/QliZ
Mpdv0+JSELi+jMmRorlJl+2f0YgJnkNT9I+DFy7T89b7YlXJIGHTjRhrXkuroGqqSd1/d2l41Y1U
rZgX1wmdg78P4A6jxwdNaTwIHDhfynZWu6YeKbEMK4gzFMlk2jIaoQSzjVbU1UnDWrYDCn+7odft
BWbz5/T9JFB/UbFE5Q+NT3QBaKYXwtGVJUVny92MpwhP2VK8edxGIbpSwFDsxA5rHzJY+2aLY9ez
xhWDm9Bi5Rv3CkOb7Nxgl4qRKgom7/BEJ4T3NK1ofNBe2iQJC40ZhbowkPR28F5rUBms9kA6t0yz
kFhfpG0V/9ENqE8gcmVEz9KxMXvWH5sALS08kaSQYx7CGEHGMUWF/aYkek2JAUa2PnfJuHmo0y3I
khRMOGme44RlrILjK7DRr4YU6zCP9RJMoUIEhudrgpEmLfayvVqAfM/ccItIJNs7KEKS6Wwcd/a3
3GrLj2NWZ9dTCMA1tnSIbUL/8f5p94a3ELnOSpOlPI5wLjooCKx83EyVa4fPaVz/kEtwN/h3Rh8l
J+rOArpjuCxUxBhOK86F+Z4hqWOEFjXon8Hok93wIRkGFhV3EGa64vQpB6rlwnYxTtOi3xfbs6xz
zrWdJNaXw5u4CKdTFwwN7WBP4z9I+AuGGoTnHAZ85eMQJxbjSuM+12xgNtExenvUpU2T/kv1WEfy
07ShSCAHAifh6szQhkH+UZl9M38NrpNOI29NvjZ5w6G6Pgk8EsNSXrtiJ+hyFU+FovuLLqh0E30Y
KVNkuT3C9RhrKk7AKLcGLuSQzjk6BQntLrBFPDE8eOtaffWbD66tvM0iTtTAMzyLCb6onTDSM2Fd
TC0ilD0e8xd5fiD0e7QrqHp8pwpUKqAQUDTGiMeXufMz/6rtq6sTK+2NptFHZoD5Z0gyDxPw1/eq
GzTuisCneej2EJJYBApM1Tk7FMvN4APS0tTCe7vo3M505nLbWwb3GvOB7GzK0Eny8OJSdEbVPjAx
ZTyum9fJphswQ/Nh9AHCAmxwVTMQ9vwva/9SMJgx3Pu/6g13PlJDqfc9dhDpbdFBL+JiHx1UUWoD
9VNIa/9QUMsjdnU2/5VPZxr2NjNEQ6ahAhlNlw6LVMdvNfr3WQKXjcm1YeZQ6oX86Pcf8a12CedA
SJHU05Akj7wtM4vDjOv5XjiJMk4NpdpE3tGdU0zh6XCpda9drQmf7A0Rfl2bclr9HcXW6Zv36LnY
mzYE19Ajio/3d0TarDfFaDVR9aRX948cBlcbOhRKfV4nNHm14jKs4T+/iI+oK0l7SjQZVQT/AcP5
kOnCSIv6zw91goA3Gf/y31qQPEui2F2K7L6I47+7BTBTRhwYUjEVUBk4go82AvEn7IBgWV0WwG+y
5U9boKCJM6SlR4bWY8/4CpXYikk8MfUg0WRAwIHm1Nmhq4Ed3W5Yni3Emf/lJ9dPcDCspw+lj+KA
f73XcEBg3p1bbPIYUgSHX9dRw0KKaQhb15KMGu6ycPdNxGYPP6cg2D8Gm+aisyG6uy/I1mlACxD6
oL0zD8bE3hBgcOE8OASsadOH0W4NTDi4HfNuIx/41q7xMEMR+zktADiKVv7WMdP5NUTH2NnYJ2Js
yF0c0dsxhweulWKtIyNB5jqpx70fsOUWWUYEn6bcsTnWQLc92aVNBEpdCKk2YkHjOtdlHBDkbXPR
DzRx04yhdOQAkRqKp50Aqkjphp7JRWyJJs3C4YjhI9WhaEEJyAhkv+DZsNQxlUQUvGekZEP8u4io
GfHtAghdY8R95l+QbnlcjVTqmnmWmkcjgp8c/iVRRuliDmuz1sIGoajdMfadMsb3RYPZTNEingPX
m/7dqNRbM96WV8y4F0gh3KU8uLj2UdBjl7JneRa4NyOKIB1BRnJ5jOYtR3N43Vnz91HAuDFASB2E
kWumf1+RI73HFz1v3fKDsTAwGYBe6lh36TDEtyUuXyQDbLqzrmb+HLmg5+mWOkz1v8kojDhqr9W7
aZ2Niwb/Nd8xXaBgRAuaxTgpkWVGWBvIP7NRTSRvgtT1S4iB1DeRAyBX+su3qqy/5TgCANlQRCHb
qntqq2knC0Mb34Ail5lgzv81lQjImwrUO6op7IrS2qKc5PWm/KPC1N+c92H903gzQ4ecNpdz097j
btkht5n/ivroX8yRINs1jCe75ke0wZkiT4TUh1N072TDR7vvvjctZMC+bc6Sabwc1/lTOLIQw5by
vvEgzkbMVvIJo54W+zxqDCbvdrlrsLfY7r52iOTOPYvBiJHFdmwBho17THq2+GsYuxa3YHU1PV/D
y1mJXSjPjKJEDj7ExGCg37YLpjljwjBR/YRbj/sPXcUaaSz9+SXL6c1Yph3Y/6WX8zpsK0dhi08h
or7BxjwIHFvhGp1qyNRmgtqUrAN7HpngxKg3u0B+E9vOJe2g3mMBxUjeH7It1P1leoo6ZoNpzhTU
c5ef3iZFWhex4rYgCXZdVy6opJwOcv4GFpDldbH14mfoVwioNzlq1qGcsTHd4W4wbdePxQqZAAPA
525JfbIu9dXaLL1KSywJyHbhh/lzmDFvWH/yqpHvjnlCzTWu59kONN512AbNhE+95SIWMYds4Tei
LtXSfdUttgBUAVjF82daf4zvsdJurqyCAZI9Y35AqEh6VQQ2Bo0tf9hqKMFbDohzG/jkPtzqVJC8
ea0o2Kcdj0DkJpkB5NUWfu6feXH5twx1Oy6hSy9bd3/biOHv66TfPboEopy3rsyAJiToojOEIhad
OOQPoTKdpdzqEYouKj//0L+rboIpspJ19wSGdOnNFHmBSFxw04sF9h7cdBWyKt11iaqDVA6GXfLJ
jIUpVFpZDMoY8jSL9jDhhpYNfQg6BlBQmOihKZx+u0XHsMSfJe4bDfufTMhu7vwUSNv1MGdRRBhO
JnMLwdDpHnKBodVC5DN+g2DbL14p4h1CLp2xnUFPAkCC5QW4dGn1P+pxw25MHts4xIQVM1bqKFFl
W2BJWYjpnchSwvWwBaPbOG1QeMRM1K+ER0ddDeGK8djBRWtVNc7/zrwY4YnxrykmNq98ZcVJtFFM
NhFsk05yJk1rJI5RWKeYqIZWJDNZGJRhh3oVmC9FNqC6y+2Zy3KYnq67jkpW88yOY9tMiGRVeUAz
qgu/sDD8WFi7PA9DkaKD34xthpaNVL0CueopeZoLPMVAY7xteduM+7uuRwm35UM4ECg5uUc8FWsY
QaLdvL+2j7gnh894gKTXee7td3GwPMunW7oQKe9ZbR/MBMzHmCCho8NwzJ5gDkG5F5yCuvyD1A4i
OAhPNa4+9OLGIZF5YZEtXySjFgpVZEqPwdT2H4EQrOYt/xz6PhEzm4XCSN6QDEwMW9ADksFLDO+0
6YumJcYVBwKUptqe1+N3BhyCXs0qQFLJITdhZVDlCgsWjwHNiRjpYmj8MAA0h5DwcFSRogAGlZGC
fWXVbvAKZT8AxSyr/WW/HwzBdqQFUhupvCrJdyj4AWGUxg4NCCrCabz7SC6kz4BwgwNGpGBEf6/r
yJE6YuwJH3k03U0DSoVvtxY2DickT22+aF9K9RLYzvWSYIxOB6EBAQQIcfiEgL+/Mg7DlDlX+Ge5
Ab2MyMpHE4ycv+z3e/clR1iyaTul4Ol6BqM+x5/sMyMPYpWvCspCUKSiTSWwGPycCEClCG/RXhkY
xwjYlRuUlNj60mOYPVkyOYJfp9mXvpQZMzACb4b4q04rmKVkM0iE5OjAwbSeM1a6nnAPAy55gSu1
Bk6PXg0e8zu0YX4+2DS6LIwEjrpoq+3rLov367MSgacCNIMJU+5kX/yhm+QBcieyp6LRuoK6w3B8
pEoJWLn4oimJBEzABI0oZ3XKqx+E5jy9kJVAY4t8+BbacAg5A8TmNuaugX1ZZ9sHFxijmZ4F6JyW
3ByFIOmXoejmt3E04cJ+sNbaeI6SyVnX5yKUzz2p7D0A1B7JRSq/RagkdkU/Bk0FxwaoQHLzgzi2
ZcUx8dbZJAxGmjvTt4Z0V/SQOLIhh6h+vL8KjQbk8DOgG41E5kcG6R88rEWnv6L9Z4gMmi3egck5
CmGmK7hJkmSlY4KSmgy3DtxXoU1yz5XlgY0FvHZN0bkwwXWreZ/UI8qRwB2wUqkdyuecP/3+YxvA
9PixA5w0AcUwKT6Yh1t91SNUWYg1RCViHDbT6VvTwxDuYE2KHzMBAr04b7GuqDowTuaIigSodB4Q
AcVC2lL2G3Pqzk/gkA5oVxg/hUhkc5afcNeZU3d2B6hYDANWdgxtpdRctjybkC+Z+qrDJNBb0Vp2
XCs9JLop4e7D6Taf6Q9adTVrR6cj/qAmEm1g8Q91UDnN+DpQT4USXuIKN12uJHC4jExOlFhvr0m4
uBiSElq2OcwFsNp4SjPO5Mdfan6TOgSr8Ic3SgsoC17o71hHXk9lg6OPJnegFcoSh6gUIhqG/7nj
CGFkPk4QmwVbQJsJsSd2kTW+/32PjBi1hyi68BfBjBZ6/0F7DVU97zIK5xcpZcyyRM3shfTVglQQ
XukKFUVGsw3xBZTBbJid8ic1TsOcIGJmKu7CyKC58roBwyoTpsbEWiq0qMO2LtCXo8Fd+/X7Kjqh
xI4DOhuw32mkDxA9gAbk0z/B7QjMoL9/UMKSbko5m+QuNhFYTrz/Ho50DnoPPs4bDtQP/vOIOIMR
d+dXU3GfJsljs1ZPZswtJ9mEMhnmmYjM26S+gg59hYMNfnyIW4TdaLDXDYw+IERG5ASL72DvQatF
8sTCRMe9PDDEyx2z5czFAUXHv/SIUufkyPlOWyQEghEPNy51JpsWXp8Pu//1RZwn2F00uPU+Gmtc
Ln5heDIBicv02oqsZ9VscokWWo+5x1VRM7fr6H7um4W22RsxDqg4qhYuBhB+kXUinybWbkEfNKwy
M39a7UkSDwAso4Rmstns4UmrOl2Jc+8G6pZ4/CLdvk5aUSo9q/yhOIS1JT5hk1+K0yNsGaLgRzkd
S8eUVnRKSFtc5jXSB7xIbzY/RajBF9IIY5eKqIJ9aDQjmg+EaKNV6ohHrTnT+0vkjcqdJULmHsgo
4w9IQq/fKFd1n5WbnjE0Iz6lb3oV8hwuVA09VexJlygfGsHm5sbBjZY9jUAr134mbQueGK5od+LD
yXm4hj0x4usimbRyT95/4DfgUgC9UBGBOHDx2AciqNXy03h2Q3LiEIvLrQfY9pbr6ZPx8Fi5BlEW
kgePcQ4HrjiVKxNYpnei9JpKhftf9eP//rmw0URxokbPjTcHdN4c4KFMV90paHt1FRLCcC0IzeZQ
kO269prZWiXjSiaUv0Yoos2KSSfTjdOFonFaOdgynIC8MiOKPnpfOfR66PdLgHEoJ7SQeS/4JJYL
pM+bqeVW0yEo1ZgYQ6r5pds0MhgcKgx7J51JhKWVE8PK5L20GCJTOmoOPkH1grVAhYVSlzkrZg6X
zU6iB3kU4cEhJs9LBQkivP88RdUPXQ2bLrloh/2TbgWcL69kN+Jb9XPvJLeigdeA8RoetZzOmtla
SfWjhZBsTksCw4xj9IlPqGrl6FWFamKBjeXs8Hov5Pthu+vjAcQbPggl/wW+RPOzPMz1ikwmIVzq
fxxrEE7+ooJFKTZkEKtUF6oPCRmZvf9wR4xmAgnQDvtRABYfR8hjXj9cHbZFEQ5l/WgMsLVTlXtk
j0AcMBCB5UlAY7umbgF/fP4qhNujeZ5YWbrEBM7LRED8GRSNNigu9DbITHYzfpzG7kL1ibiIGhxN
hfVH1udXReVcr/zkbuvdJWvzoQn/VFsjg/Z6C1tWP/W0lu14i/NTgV44jULXE9Hj9U+18gYf+9gC
cqW9E71DTgjSSEvHakunw4RogkiAROHZTEMWaiqmkSsL09xMqH9ONx1vPhdjYp/wqQj65qExe9ux
VXH7qB61PjRbVGJxUGPrlyVMPaHiIOayYQAS4XQl5ryX0kE126fNLr6ZK/dG4YpywHh/abz1XDA2
NrLYIncIz6XX78tt/Tlz1ji+K0J0ijyTGL+ithsIuEfaQGunRl2JNRoWikot7kmUusra+Fs39+kJ
0pvPJRcSm/RdupnIff1c4wBp1MNt/VFHtfI9TRkmAIERAAeImF1wnOgCjEeK7hI+pATIKqS068Ua
OF0fHpFdlC7LnDLSvYexjJG+/wbKtTZilhyjTeZCMFDi/pO3xM/q56GiIZKlP8Q/8Ixz/sZsl2AA
nQj3SMFgwGDSoEANwyyyVTnMwORpVXzGFPVOvCJPTqZiJYOjoAKQ0mlBV7hQqacr03KwPwYqVFiY
I+Dc4cEZYc1BbGsfp6zjvm1vpcXW9aA6wzBM0ZOqXFaxOdICuDUHI8AmoxS4lTpoRXTGQE7FQlvQ
/6tfHcmOacn7xBeQwBy9TEhSMBBUeeTQGyWVD9Ft6PIxYRVcUkZxmNLCz/Nndwnu2t2DAQ2IpQkZ
7cFPvkw2ALqBx7+jozs7sZS1VF8dwdSqXKNYTqgkcQ5NB/q+BL620upx2bnkdM/P2932znXWG51l
BYHzeeR/xAT6o8RfVHJfUuzWd011y8j9SXpEIitPbK/jEolncrDt2FBv4mkWHIBwa9raO7z+d2YZ
i3EmS0/lMYhsj/j1TAGJOGFfRZo08uGFNYseYtxFkFxHy/y96wBLvGbzYFfZjTrzsZ2eZbunL/D+
Szy+8jeOT08eh7C5PHbfQVe+upT9kzNCDCaBpwuZ6SiwGzqcsqNVz8mcUGQrz+aHsI605BXvxCqi
A8a2eQVAX7moac7DIX6OM+9arYrShFTuqfFRjatz2GybmvMZJFK0RVXemIl+TJf4k9HXQjuKyuiG
O+W/5KjWJNh5hOKlZtyXOCAXSBOVmWKMx0AIZGez4tGncbsxMBTpn8PD8k8vNxOyerDeEPZxFmB6
SdLG4fCd+bZfuM7Mt92VOH6GyKajivGHLCYYbmMfXjMdcoboeioA0IRsFSaFSsOMWnqhVlMyJZym
1d47S5PVvpwoWi6gOdfndYmfMpNB3MLxY52/m4GZ6/FmMT9FRQ2iI1vDl//PM8w3QEz8cB8kYEUT
1nCSjMyjk5FCN5r2H7wGXXLL9DQNpyfPmaPzKGZlMX9BsW1BwE09jh8yyJiZou85f4nkc4CxVb9I
4257WOc2BBVFiRITbJySPa9tMXkjUGwrgAP3vWjs+ckORrUEpjENWomEBBIRN46/zKnTOHkO+SyB
lopfc9c7yKq2iB9hYhIutjJdM8hOIlPoDRIeu0e3WLlDduv08aMEa/h892V9W+X4SEV7HEBkqjxO
PL3IhXksA/iMyXizn53HsGNs+wIHWSh08gZ4rgYZaebqR+SPuLAPNmAnozijZWHmhAa1JsKQn4im
qbt00RCdhRMTynBPJtlIwgacGWZAXU6PVjO67tglH+A62OdNWv8Q8G1yyCwv/bwbYul0SRXmMtXQ
yN4oiHbHHLBdWS2jymgTHjw1BrHasZkqFEnWjhkkBsj5xTgxZnQHeeay8cNSN0eNsnNVlFNIK57D
qBaf4mc+QoYYLZ7v/WPBOSpvORZw+/foUWxPFczr69jqSIAbnDZ+lBuDdtSECkQWpgYVAZHRVWRY
llwaImSrO0YF9yld009+Mj+3nnupr1rOw78whIJ94BnNlT0QocyxMG5L1J8AAdSbGjCMPi7sa/7X
+7/jyOqA4nCDuxP831AVYnB4vPUVDs3+6N1LM889AH9bjCFxwRtYD8ZON0CRq6oDkttl5HBMI5cU
Nb3D0EM/jZEslAMuwqLgf7AcEUvcGH+66FkbG7/8SENd+h8cVxnQciPbW/gD6nTHhaIhedHY6ner
vVGbI6A43/P1Tkt4jqEcCSkCtIzo4kG2Nge1lDvPjdXuRbDiR0cTLRzaCk17lPilj/iLcVu06NxB
6yOXB/EQgGvAKIR1kqE1Rb6ZsVggV+F8piZAX08AhAYyRET8EHKvnHhRsRTg0k78g6Qve/8zHnlL
8TtIkUAl4gJAbGLzi38rwvKq7ZcohfvFcYkkgDlFuW0/1j7CZX01OajqFFaV0obENoPGGTUIf016
KyQmSNNs7jbaf6ZwkY7mXfotSpIv4msqj7Rb6ZAsvr5DFNaOZhU/JUlO5HtjADypDCg/ucfwSaEl
5yzertF/IeD+ZnQEeLtQhyEL5IJUDqZCF2QJJ/VTUcrhfIKHR5WmrkkXWo3nvIJZBQKg5nqyJv+8
9rP7cAdbRMDYiF7j/Rf5Rn3iRbT3cAnVI2It9npfh3bo7sd0tD+K5ST6hhxr0tkh5A2zJg0yaYsE
3ygVrJmWn7qGGUWfdxktijVeKP5cX18DBDfkKNMQp23NQmaHo41+/4nf6GV54hhVNtGFpJAezTjw
2rLyxcMwo0CWiEJKpkVOX904iX8+4auugkXNQrdjqKWv55ELx5HOJyQMDkGtvDOhSOzBxSPGIIqd
LnYR0B8KmNz6QzsywtirEKEd01JViSJtyyqAkTLxEcyYm8L7jPD+SqeHdqzhtFMfv/9jj8R3rPPf
f6xz0Lhbdl9t23LxAIbQZeo8QsataiyNEVCAM0dK/lB721nUEnEzPrlBD3OeqT1jKjmlGdYf7ZEV
5be7ZjaMWq8EoKQEh8QA2iLQzYAPQJenK8q3fgNh4AgDMPNhpx5yLNqRcne7Dzly6TCVaKSuXKfO
NNGVsOTUoSsXHPuY6xfIgXk12eCRgr2mlS03E0IlkZKBDOfARSEMr0TjHouJsFwgNbiVcb2GXqtk
wu9/iDdqPfFDMHayAZD9ODy4/1aPlTznm/5BYgXxh6K6v2+atMXmElVswq/SzQAtWhpTnR1dLkYA
fw96LhcNYwyu/1zVD1ienMt+mWkJXxRlIcIcpog5NIhWlOhuIjc4asO/NfTRWG5a62tT+M9MiKy/
IsVz6QiRD5Pw0zXNrvKhu2+dU02BWWavK13f5uaAZ+psfI7dg1sTKxfuTafYG8tLQy0sFH7BESGo
yMRy8g1kFCDo2y6X745nPSTO5j7NoM7wkGZYwXW5+st3udIk/97NwR/vf6RjvsyGx4xVjkMjpkg5
wKPrcGGsMK79g3qXdBSti6zvZibsRz6DwDJ3qcfeyfOnoC3Pq+2IBzdAPgMNoQqxlV6SuPFBY5pp
6WnZ4aBZxZ0wzSnx7jmULsMivsb5H/kYqJ1ItPgLE3y7AR+pYbnj32Mn4d8a16hrVlP5H9znR5MM
Wlysdo1LJRvjcDFapb0v+8Bb76VplpeXijFBjV5afdaYOphhWkZULBETDbFv7Yb+gJvvVjPgYkfx
a1xb2TT2lpNvm5y7i/Wn3w//skcql8ipP2pqP8n7kHtMQhZvy5bTSa8tp2it04YbjkDSg3VGeCrk
dgeDZMBK/fDfrvW16ZJ9u/qV0WdNiXiJGdhk0zB52WFiIGsylSfKVeSitIuKPCM4kEXIWSbBk/GW
xffxxUGAkbCmptaC3khIcsLhzrdVJqTS1d5ffUfqgQ1fBagqYg0CsqINff3wY+26BHmExX009YD3
qwyFIccSbyPPQjnL24UhbTIQohA2ImiuFUNo3jPahG8gE8Kw8p5ra39V00S8/4ShbovD10vDigkA
s70Yp7rXT4g6iJiZIZ0eIh9KM64V2B+bqnalpNNUrK7av8pqgnLPWGzk42O3eav7VSWcgMto5eTj
ChKHpevQb2LTb7wcTdhzaK13qoDZS4anxTxAH0QfRpAL9iQk2wF/AQGL6y0ECw3yZ6GLQf3HvvIl
6kRgzWGnC1ieH7qb9vvipnPLL3L0k3s0hyeEGbjIoXsn9aXcZbTbvJIWROJsG6ImBaoMQIU2NGRZ
4VoMoXyigi1etLhSa4groErV+HZQ8LfdSdcFEzp79M59ro4QqgkznoMzyXKTPocfuz7o9hP4Q1jI
lechP6Q+Oet8OLaaEYt/5efDZVnsscnCYYzQUyB77DUCrhKhciZlEZnxN/3xjvmjQez5rxnpATPg
X8I/TVMMpYMjTO0HuWt4IAEj6UzT4M1cNA63hzhXQk2N3TlVu3a1RAvR0n8ThJjvYde2Kixcz/5p
peXVpus/aDhpUHww1pUEZinVc7ogmSUYI/eTrl5Hyb7aWggLoWqCoslM9vXCDR3EcbuZuR1YG6UQ
9hRoMa2kh0mLpTK1tWQZmsubECgu4GH9c0l6o1mKNtTxTHNlTJ5thyuUCTcCYCcMiDx85+UX+VIn
bT9UnnUZeDlWSrQ99A62Wh3Glcqtl9GoHGhS0qlVEnZJAu2MEnEBZ2U/FxOveV+2Pxbb+XtstbKC
+zzA0roKPjHxeIFJT76bt46dkHQMD3kfYw+q4tfvJp+sgnOxXx/UsprySuxVJtemM9f8yebY7zkx
mRGKOZMSCFJs6k9eM6Es5Tps4ayzhdrY+rkW6wkewRtAPm1n4PlIIjw4Z4eC/tryyozac/0ocajq
dY2cwEOQBgCHT+g/ZOWqOzfKGG7SaKpmEDXMaPltIAFcbdf6lMGk+Re/3pkBJnFIViEhqaY5mHzU
YeVuN+3iG7WXdqcWkDxR9PIEZ4aBtz+bh+pfHhfHL/5vs1l+WuX6dVvv/+2h+jAxej7uxGOc32oO
L4WrXNU0F1FSOhKJp6pMborJfRAN5/0z3df5cfgrZOii6jrkmDk4X/Jhu93U/WJ/FH7RQUUKW6gZ
5IfCg8ByJQclxMr8r6LP0jO7ZNKNeq+gS7cjMBwEH/aGYiDth/1FutgNjT4fBmUZaCQVeDHIzgrK
mD3smr+mXb9CCIzFhcj5E40YVoAb5CB62fa5aEHpYM3tLwpmrKItUMNM19PWfuJAUe5cwjnUdu7N
lO1+pmE+Xjb8ybNiAPArTOueJ19dhx5Szk7hgk+aykX5NBuRj2p8MaHDFMQ0V/v2/rt8Y6mGrE+c
H+ONC1Z3GC6kZNatNXfjg7asgnw8m4Y45r1iPZcOHI5MuQv4mApEkUO98cXI4Gdgnmd8b2EbtzCn
TzzX5vgjwwOnIsI6GJgCp86DPd4zuc6bkTRCel4qNDBY1881XQFeyKWSkMSlmTubD1DkKBem7XXc
lc2lu02CD1OKmbpH8PdF1/FliHM7Z7LVnXNwYPfpR90nnBJy/AYFt+99dCEDYhltgSgmYMvIq8Ve
swuQR2/DlbIDBvUiRAnEGf7RqhAI94yAY0zgoFamF12FsAR5yk+7BgnobNbYFBEN5kX73aOJcLQ7
EBCJqolIxUKGbMrLfMJh0aCbxbR+nxqe0Hgurb2A5RFtBMgbrT28qCYA74VjReqavfyMkl15X3gN
9wONrWiXbkwdouSRsKBfJk+gm4FK04QoTlN3xRTtxlt0bdzpMs99KA3yWDSmU5FbT2eB3SYIlbgA
wxZwNZ2RUpHQBS990A5ZoK7JiVvDh2nmYaw1/TNnxmT5NK4Qm9YWgD8MWdo5cWgENwAho1v7Ge5B
0K2QiiSc/O52HYdvSTHmZ6g0u8vWKsmStmGmrsF6kXv8I1acZXLfQbWX8u/F+xTeoCKapxKqXr6D
U4S/0tn7C85w3F4dKpgEw/WjaNmE8AaMAehvdXi4WGVUx+T/mZb6l8UJUytV4GrT5XCSjmRYOvNn
uRbIVUPIUTEwByAxBjkvHjqKQoKctKWv1SRLuoMYXYqpyah8ZedvEZmq2m2MvDP8AGB1c4LCGhDJ
Tf9JxOXPFcHI+z/wmHv6+gcecsEAmztW4rp5UTcTmChMwvAh1B/BnFLJ7uGiavh7LV17WuDB1jm8
a6HcGtKrvBTE2/Uw+Ky+/rFS511oDRg+M0XcePK2P7IyQo7tBxz2gUAIb3Pob1oHG2Cq3W75KDan
6W4tpCEQ8AV8iMkkds7iu5duO18pqaPBnUwiDnsqLlswPP33TMuIcrjx5cIR3vhIc0Y/+yb+qZwz
xfloUsAmURFSMuHH4Twuc+Ya9XUQfV+2X9Toiu4jCrGk21IQp5Go3f69SnK1W5AaLoV4azYnY/zT
NojHBzZvA+JZBIcY+Svl4etzsS7tXbHO0f5RwLa4uCKoi7Gu9ICOpaQUK01Tf2W8iDyLHOjBmIEz
tdCIW+5j7y+v4ykDFCCIHtzJHNvQKw5Q1XXYB3HlhJQWyHIFECF7f1DPpDN15CTHMJGTwc6gWsTD
pddtyDHlW1FZz8nm8v9ydmbLbVvbFv2hiyoQPV+p3rItW5ET2y8sxz4B0ZMA0X79HXPDUiTSJSap
o+KhFEmG0Oy91lyzcfOaLSck7ACADGoITyFKTcabKkLshnq855gFPqsVUkukVkhZk8KBOnHYZC69
Xv7OoFZEmCvxi9KJVVgCiH+ghznqLNE1LMIwdJduFOCNdFBLudtFt0DnmJvGXW4Buh3F5xbe0tcg
YzYnAR1qQK1uiC6zJLnPZd0XjX9hLnsd4GzG/X+9bOyPe6J7T7NdjqfbLlc3kABiCbUEDdnLG8b1
eqcgTdI1LK0oHD41YfdZdi16VDyfykZu7TEOuRVSKxlheGHzexP80eTLHzIFM56/WhgynU1m4mcG
c/EMwqynhvu+Z9tLdJEwJs92aDX74VvVUuloBVT70ERw1UFRjH0D3YuonPbE3DGupr96j71yLPHZ
Lz/qMqpb004mWLr2UdKJACrIU72WuGIuUa4uFgtWjVDu9RvZ3KgvNgLOF67gTMrEXeDNy/OVrpkz
buMBKykX7DaF3UnJiEDSWW2y3UfTTWQA07CPs5J9DTrJm4gaSIzAaKdiQc9e3qJwZeCvwol9QTL+
KOEPMRivgvzgmpAMel01sN2pnrwlwCeYATopYobplhXNmvkqMCALZjs6WYYNQn/N0kKt6G5bxJyI
gVzH+l1dfUcIBmfVW6UOkEsHa1z2curIJGATXbXeL89zYoENDcaCDLYCm72euvGbwENjR8N3SZ5o
hDgeBT0G5uo57Z5tiRXydFzO8XoGahQQDwEDw4VmZNaVZ/uuayX1QI1R3mvd8Jr8Qb2SoZRDtFAP
F5HthXPrpxgWuWFNipCFakoYsMAjSclOk7GOWyWOBn4DaWXMfn3nsP+ekFf3rd/G740W3gxJO/BU
SE+Kj5NE0o7Y7A1aSA8nQJvBIRhMc7ZY+7dLN7g29oWK+VVnF6ObBMY1rgiq6onEvV+kI6pPRi3E
YokdbsX2X6/fzawV3K4vb2fGv5hNeEuXkReyrIPbuXY3o70bUlQkDQP2NfWjXA0bumfcb6igA3dk
xtnc1GiympyYckhmOIBMqLZcTd3h6cMQjy+zLYyBlvKscqvv0445hRYSwytVVkyDXcl577j4Gyzo
Grb4rjb8Q5DEGeRHGudpCjW7mNVb+zqqcSa30317azLtvcAonUGmMX5qlHFLW0VWMBZ90Vr8dKIQ
0WiZuSc+n95lFFCialLS2DRsVYECuAppzpRYHmdUnnFEwcmslG1k2372GpT1GdBEX6+/bMIiOt9a
mw/IefccF/CvMVxFHAHKvSa22PZZjLNx6VHKRQwHmWl6Pet2nfcgHlUWnyl/KwumbyEWKXWLW78p
Xd2GRgMy2KcsoOrLSp5EYQ+eavO40sLPhFkKlqhFZtyjO1etDZ6YsxTWEetJFuIXZOcZ7s6VPFIr
jCBchlx0IrhA9zaB4ZYPazzmT5xy9MZ1yj/SFwBEI91DCRdDUGecY3yQrZkSC4zHx+HTLGJmI0a9
gcjb7YrfrLJvVv9X40AUDYx63nqeWogEgoosSpnTnmBaHfs4uNyMATQrZvMupdnBzegi9hiszZIA
OqBIzHtJ8qm+Z/bmPmvs3xSulmXM0OE3KrCDrdTK2dcZARrpDCNicdeV6ieCPw3Mvaw8hMmbCRU4
y2O8ksF/QM2hFBpQSzW5+Ns2nYWRaqBqzglocBfrjxnMIWPZwzBbVwcZ6CeBXBXGVAocNKwWE3cQ
j9de2bAiM1PZU4AwFrZzAfDdx50ffgwW1h/St2o3m3o9Ee5t41IwMy7Woir7b3EKT+uJjyKCYTpT
dEGzJWSHAfHheU3HvtvnlqsoTEhLCDaMjtFwz4FmjKN1wKUVwS5K8EdTQtu2+1gz908j+ncGC6+v
O7BVj9cd3yUIi+NBDspBvVx3utp2BjL/ZnK4nFCYzXB1sX3mlY94oTe8zh9Nfh25D7zyYRd69WiM
u98GltGvfGOVY/SD+cDfr3zK13l9/kbfU+MGnsPP1u+fX/knePP0D/FN/P7nr9G3+QvgVfptGDtl
DtTggQnXObcjB6RX88EoQeoE/o/PeW3Q8lKUxvrwWn2qN8k57w3Pv6DEhdx0zS+LEEim6WV+yW9l
ps6Pzb+e9xvrvLybv8aPz7+QT3nPq7emA+sf9Hvbd8pMFpzeGkKKkAkPX0kLfsY7O7pCMcCbuP77
o6npVq+qBiHdu/lNaj94yz95z0eZny+ms/Av6ZRsa73iJ/k+vsprSHXO+0Gf1oBZfE4zxSfQs3jz
9MHCskrD912ZEcLxff7y03fVwxlfn3/C6t7xRh/mjdv+PCCVNfOP9ZtzDSn4ZP4FvPKen3j6feYX
6B/hDa81URKx3h+84QbgK6fu6V/c0oqNAh4iNGYRHky7pg6kNmIXgHjACiBbYBrKPoOIIKyMCStl
CqpxJvk9rQp9S58y1kZOgwVLeNYN20uNd2rME0pOJUsRnPkfrx/jL8oph4weLHLgCtGeHLZhKZBO
1wZW8lZCX7kjGb6Tw+6QYXSLstRmlC6ehKlcfrbzmjw9trDKwPgHWoDj5YCeTJo6BzMp8ZheLgdu
G+JtPjbl+30cvavH4ELSGlLsOYcs60zINA2SVFQlczXgis/wSnKRqvHJyWVOB1FOLfVpQtBRtouR
AUgeh4w4YKB5eF2p9/eLZUOlweURYVnOBh7yvdVM9uWkActoaCILht5GH9X9HIfPeXLABRqpacbK
3Pz1K3rkSsdpcxWBKDQUWdJhn5lWLsrV1E3ewrYwKgo11qLUK3lGMzPbofHy9uMqTqAVQ+8SZdkM
GRLqtz5C1kUpv99kN2Uz/a75jhamWE5T3KMy+Og7oA2obXLwUp/RR/sz1ary+AB9I3VnBI/e89tU
bItlJq/hifq369rzdhruTgt4jgtXtOrMvhaQ3WBkwUN5ecd0duP2DIAKPDKFtdJ1glepFzPcBfj6
EqYbRpO2NXN1sGOXQcY8AMVWvlGNxFwiSUNmX5s3ktiV5Sno4xhZ40ghuzOkYyrhO8YO4VkLg4fe
Ot11NSgvV0jzZTuTFhBPcyCZjeNdhb4LLQuGp9EuM1iL4GDNWjv3TVm7X/IwvjEBSJpIUtOIkqSm
QDiKlXJrnQbYxd550ReYg4ZQtkCkjArm8KbP26FbxoFlpKFRDeCv4E9l35I3LzxTHgDzoBDYkhBj
6f41plYjo4HPHEVxiv5lJPCHxwUhAsAPYQPzs4OFoot3fuYEZFeqRDSlfw6fBTaEarqoxLiB44rb
78byl7twdsijW07pt1XrZt4SY3kk9ci9RIEBirnI0AxHNqQQcvToMHh28F61N/1niZwNxYL0t8Yf
HuJ8uFGxqDCvDSdlct0bM8nRGFTu5lLeaFkymAYyr2wLS0Ax32CMSiqWVq9HBAxn45MEwIo3CDO6
H60UalfHrnzj9ft3Yj9OwrVOeyIcz0fFeGXExXKGPSf2CC8fnRqdyJCEAyWDj1ChZ5lA9osVkNIe
LnEXNGgvfDlBFBVPc++riuCvXqT3kV/eSk40obXosNARl/TfrmiBT6InxwVHQFPIw9E24uPBxj8L
G2GmWiREXGpW00JZMrRj0Fy7B2maFU9EEdD5vzFPDqEithpPpauM290VWfQ3cQGiIaxTIvpmA0Zf
cA8w8pcTv515qPjID/FpveK++xiaENCBdqrz6NTTmAswNQzxNVfJ9rRTHVff8eoz4P0PaR68R0N8
8/rff2SeSgckLjarBX8/8smD0riu3S02XXgcGQdD9hvN3eKGaBWlfVJ/fNNt6mFL1YPisOxdmDhj
PpdrQI91nfJ3EIz8LrxTbAZz9/HMUOyZ4RA1B0LsB7mRyCfZd8PdarH5IQAuVIKXJjav/1HH91wQ
QKYR01o6RLhaL+85vrLJus22R7EKNALKK4eRrAP/BaNV4SFbRum+ZI+T7cMfUQePGgKZaHJMnz4q
e1wtvgIAlQxz4viO1jsdH5uWQ4IhBcjygM1I2h8T3poyWrpe2VkanAmBWU/4hBhWhBxDeGDNwxTd
9H8pJAhie1I6AQ069UCc1kEfb3Mcl8oOYsgo9xg9vTxvXQPLy1F/FGxwxRhJQ2C4sWQWKOSjgWqk
GsQg4oTnNXg+ylpJsyWT9Io1e8g5EzdFbahB/di060X8/sT5OyrgdJzCkSmUAhcC9cFx1n2Ko8mS
Pq7Zf0KY9bGomxtn39woODNbVw+xH52J0qD0Oz1/yoOI++i6iJ0/cryIDVZHUHmIXcKJYzu8to4T
oEuU1pc6QZzul8eW4jUyBkEe3NqxPAogBwbL66YnBUDnbiu6BSNZg8/BchHOqmGOUDkJAV2gbTcp
v5+eERwJJx3SZX0H+QXAO1TJQxJpp6QzNjrnFuI+GNMEjBZKRcRwmMWpxN0wm6Dky9UfGGtxli2V
LSI6QNYRqBdvwdijDcF5Vg1PQSLLfknST7RLl+/5czCp3JHUhwF+NgHawFQDuOuz9KZfMLkzMUlR
RGzAtJA4aE/BzSOKWoOyqEmF7aVrECaXNdBDZRsNiHSk7VA9Za9LMtoieMfG44gHF+VkwYHpO+cR
xoI11V5A3hUwxiGxdtagX+4WLVXHpHAlDbocUAwttRshooMJFP+rdhyc8qurbcY0PcZnsKqgKWJ3
LP45OUcN3DkEYAlImFcAkdF2IQYNW4IwUfyvQLmjC8sxroZgmrXPX8fZY2pfBtNtjc0TRi/DH//6
JoNmq/WNex93uiOu417n09m2BHOgDMQryoN0pEQrjbDkO2tuMs0FHuUSAoBEBFZrNet8kH8Hp6Ip
j4zZuMlCV0fEE0q5HIlh+rz83Nhrhydgf2fodlhRZCE3W+9V3/sFVMaWrVRNn4dvTEQwdt+RZ8ZA
oUFTDmPWfaMFuF4iEIOjjAXsJ9kIlM6pDeLXhwnGv/BQVdGcHjyknT3Smm6jBsur8HxTf34kkQvr
VwkmKxJjGI4PBYMZalAs1II96SGVsbpLt+whQ8V6Yp1XTnOzs/en1pHDNU4UXDlJ0aTiyUea5ssz
CZc6Ga2hb++0MatBJfUPFJynlD1AQk0ZEPawglfK+JKFkdj5EgNpEa4Z9JUDFVPFoxX27ed/ewO6
iH8IZyOw3BXed7BTuMiqa2dr7e+0g6EVgos/V8UZlIgG5bcmcZWL2ob5tdQdSJo+A+JeinAwl5tS
JtHzvX5gR/mVnLaQowLThY8FQ/sA1aXzSRb11t+bIZMgWg+8wfANS+oa6swo5AkV7VXERMrvN20e
XKEQ1AyQztrwmtnVTKiZHpp0cFf73vtDCg2FH2gWaNj0lPHG22myGCVbFlGf4Sl50BGCwl8DjEq9
QmHGBORQHmQBjm+zLhhBeID5kFSLI6FUcHUccwAzTGYOVx2zhAoZg2jxOjrcFoRQyKtd6rrXz/KR
qZ45LpgpviAUprkHDZtb53ZJHioPMK1GrMi9PkBwC3zSBxp3oJHvEYIq2QFv9rsK6To8M5E54SHY
nEhM9a31qdN15HXlMP922Ro5riX/O9zi3AzbgtEqx1sRmDQCF+FXlokCxiRyFicBwOl/8Nk+lF14
trGXV/vRuw7sGCJXd9m2/c3a2n+V14w4FNLN66Kf9nb5xaVlCAZfljgsfBZYhF4+3922dtrlfmnf
MkW5U76JjLlnkTfy3gpJcM+2Z8Iy7AnwnqAM2QgY5i9z1C7C/rqMrBvLP9X2/vLQfPYXGxbFMooO
ry74zrRLbWc0DqR2hsskJJdHbEwGksJw1AhpcxY2FuENtpJxlvyyZF+g+vQ0kO8KZnnej+v6Yi5A
MhWX1wa5e3nOUrfvy7UTjzjDwjUZoZaJDOZt2qutn8MDA6Qox09QQq8NSSqOb/wRtKNzCtwRlbu4
5ebs4TaczW7dEUGqvbv+XVIgSQPVQEcFz7WHtZn0IxLD4sKntGs3oVLQ4+ROdGzD0tusNinyI9Y2
sZDwejSVeYgrmhjR//qBY0grmz4IHtTl4cG+CgazsPxtMNxKnGiYNnCNJI+U4NvDp1EdpxYCdQtG
+IqzhFjFMosIyW5RgMDrx3SkFtHVIIULwx0EPyG928urEUK3cprWW9xqh9JSK9spISN62gQ/m87Z
LkDGEF/0G1qdBuEiGB+c7U/iVmhJUOWbefiIQhDQKiqsb7aiwjOLFex0m3OEserAI5dDphT2XWC9
lwfu9u2i7cN8mnFpeOlM188yEhZFD0IjdiemSRxgjQW13lTorKy6vWPSMaSI0PIlhWgKFeD1k/qr
Z48FFf6S7XF8wZFaL4iykZzd4W2MTlaYeVTTfufhW6mnDJAKL16QHc/fhSJhxad8dNwV6NOxtaXB
qRX/CFfknNGZo+rCj9+jxzkoR6bJXvaLMulQkwXQEMHyged0XCa0TuUSdBjZqIgnVdb297yZvsRK
i3Chpw1AHwBQmqeYtGxNhiVU1QMmu7ls1QXWqftTl/FgtXhxyIerxSZy4gl5PsI4UAC3+2zigw01
X8A0jsqCMvC7QLNFmx2gJ2hgCqEvbrD5isEsBGeoaDHcYqpROOvfT+uCjndTtgEV8W5oI6XADPvl
/djtQifpdnVD6s/iLz3cBiIbmVEm4Y3xX+YYe1dO3e1l7wOz0F4b9SVb1D8MsdOC8uLkoUim4GAE
AecEccPB9cbkY+cG2ONiG0ObjeQoG3i44UPoGosGExes/5TF5jzZcEowFDBLP+W9cev/tw8GB+T7
YbR0Iso74NiXJ6m0666Mm8BGewkjj1JI8kexJ9VTxxlMA9bmZh0xCp25ruIjPQ6SDJVVvAdRMF8/
sOOKUwdGQCcBJRQf0aGOwd0OsedOIbslqiKBOXQ6F9UIX1kjOSm5mgUIFMsbbPsfXk6wb5BcFYMk
/AldtB2HP2o/Klb7kgJggASCd4cM4VFrEWegc5rKNK0ev5UJfWtaQKWmzPnixfwbGiHUcEZf/6OO
GyT+KEWJoR1B7kMKx8uznaZVtgCfnM+2rM9jP/4qAwY50JkOyczyAaqRWHiwFWTF0XfRfeVVnx9Z
qJIwyguuyrKbNthevn6MR9Al1t+LANySpYnhIjybl8co8KK03NghN8B/g3T2epttMPgePznpzj0v
vAzgew2NIv/sAcUrdUwCtAjD66bEy2bEQ34JSUe+fiIiiOgnnblj7d75fXWre0Yhm+L71XAm1ayU
dDQhfGt5wxiRvRDa1/+sI/BSfxZKksAFGYQnaRLFnrXQbrHPc+pYTr2cEpA5YPLH3a7YFputAGkr
3TKZ1LjfKh1RGhgsajWaNLWIYmk9akXsq13qAsndXj/Ao0gzDhDiDBpRWDNcgEM7C+6XchhxVXiw
xwHG6UY0OUx2KlAvLGRtISiKqYq4O1FqIwyFlWRjCoSXuVE+xg7/WUGrEVHAiBJhDCTfbczwaYTu
o5SYF9vhpqqlhjD+nlGFxKUgbiH2yULztm5+1fib6rIS70gYsyifjWuSSjCDKMFmZh7VEkmBcW+A
1gR5gicYpErp1NBslmXgrXLZ/y7KZoQEu3vTZH5wVtoAS90eB+Np8uyV6/fJWxKtS3aoeHnpigtZ
D9DQQwvw/x8MgLUrHSy8DJuAUeB7oll0DnatcLsPh2qK6GEScDnNhrSeqDqRXmsW/iRUoIKGNQqL
N9QpKZQqqfEZ56fYXWhLff2iH9dMCBIiYE0/YP7LpnBQM3GfN23Z+NMtoTS/wQi9iCoWBXLMPcwf
+2z6rYkTrLjZ70vvnpnOJwkY+R48z1AXQInWiK5smNZCaTpxbEeQK6adqFcIO0LiCQ36YGuo69LF
NGmPzom9SrUJYzZ82Fh4gVxlEhMDV6tf0chcbZ76eu3thuzBQibzl9M7wy/2dWSTaNvYExCI2YvD
LnnaA7hmbj8XIOzrSbJ9v9vlH6NivK1wI9eWBZb8VrWHrmPWwofSPkp3LzHoae36cX0J4vX8mA4W
TTfnnFiB3ROHAkr4Uw4o2CuyIRqZUSs+CaIXPKIKDBiFeVRlf67afGLkebomN63by9uew6IjZkHn
RsPh7+Vi7kZttG+8oYeBCdKhmhzY3GyebDoYVl1VzogtFnu+TG4rnK20Q74zrEI5AstxhExFPHyG
Ky9mXLEWqo3yhwX0DqTtXo4d0a7A9AuH1AHLPcZWfVB+tx1l0IBe6R+0E5YoB7+uR4dIiQYMlN3j
/ETY0A0pNDfa8wxlxQekVm458bTf7TG6b/CAuJBZsBS8RCjuzyMr/CFysKqlJuguWC3fYPL0e2Sx
UO3QLZlpYD8WzvsI/t61t+driliorfW3qkvqM2t9KpniV/dAoB4SE15ONvEmL8+1tfA3hecW0604
JlgKYYkFYi9oSV6pZEzeSWinm0DycUFLXrtMzx9dDRUCJe7g6Tb3yCnJgY0JohjhrwAPAA7MyyOb
smRf+H43H1mvJFMJA0x+srQAuKBt3OJDt8CGkSMUiyHeAiuzOIqIYQykUZxIITTTnaAWwtAW7v04
8q58KLdFAgO+MJO+xtp/VuhKDd0HZcLvJ5amI8SCP4gZpIvvNRAe5/HlH2QtN13TbvMBx2XqJkvT
UugY9earLD4F4jWKT6tgsvQjPKOY558apcLsc8VMkGZJViwYR/b4jkEw6HDgff0IjxyIOOVAPBr7
wccmnf1gQajLarIm3PXMKEGYmWaRvhXdWz4NZoI8g27DWGGqS1JktXGHhzgivFnCI6O6ZUofRe1l
4qyhy5Fjw9MlqMLanWS4qPQ8WClYUakyAqokAPyDuxdYaSj60RmM1kVkkSxmdhUv1pfcU/mZnthw
QdlmVwo2QcTDOpLa51GACagss4gk4Xsw14NAEbL77/P3teW+b4rhm5Iz1EtL66FeWne5vKwk8Thx
2o/7q8DGGpQC21eAzSElNfRznylwa2N9hK6IEXW9bq8gsb73kAppRD37dkM39ki3ok02XLQE7A3j
p9gloxRfUfmICqcSTUfMgXoD2IPcA69HShhgOEChE8et2+Hl2ddx48PDuXd5wA4bgyHfFP6uY68l
fh3yBvR8D+edOMGHmqFIT25oFVMRtFRMulEUYKP0I/SY14PNAAW0sGROF6Azh7wjsYiCXzTv8Yft
nb92mtV/UHY4XuCEWNmCHoJgEIPw8jl0E5bpHo3zAwd7odB4IziEhcIxvnlsaUW2UYttVnBiRUVZ
UMSh8a1GEnH6dP5iKSbJAp9PwExqF/7ql8eV7pZDs7bi/q00Mdq3HksXxZ8INtNeA/1DEekXxvuL
4xLHxyVFXFNsKehSSOCvX2Zji3FwmV00ZVgSL5Yc3GGNP2V2uRinabyTGoeRypukL4DxoQOM6mX7
j9AgL0QP0PpLo/LGaByxW9Lj10BBNSYjwAbxsn+bRWuolFjmdrJ9Aw4ElxRvueHxkn2ulDUazahJ
aCQ0mBa7eyTCZ/KFiFBSgs2D2wPARZBDVbR1AcNowxwnP0XeGvoPEqrLvH7qsndT/TXMoOp14Q8h
5xoNq3gxDwvepOJ3iEykQitEMOX61pf/c9sWrstuGO8qdNG7xeKiDrhv84+vn9tfAAbyx6YoxDuI
It85wE2RZocj/6F7G4bDhc6baLFy1OhYqkR3NemyPnDpjh15l1JaLy40n1LGgcpY6UJV+ov7JZgg
g5e0b7ubzbD722PF2ZzHATY2/IWi92qQGvTT2et/iznWg/sEcAg41dccyD0svdOmydF9L5MPhmmj
yEdVZUZ9KBFNtEEXL+Sot/AGgwQR71jdNgR2IF419LSUPwH/magijYHqHEvTL903v4QKiCeP8fSI
dgwXlKkizUI3IutlZfsHo2vtG0d/CgZpzlIG5gAKB49iWjtTMeZLM3DVZYkS+5usgmevN1wJN4wQ
Goi1sieRPldCOfjvwNs4vozMANCdC/Mwrou6kALGS/x65UPx+ok/HoVQT5hNG68ETJcPlYGuQ5Tk
dtMTRgj/e7bg27QrlMcxunh2i5SAK9iaGF3yTOmPwKNOFgpqhyrmR5pzmonYno2a5C6jqqaUNapq
snD0QJUwvBSRrvcdzEVrT7+t1drroIUidRW8RslMJY6HAFGkd05EMCSSwbpntUQ5cOKPFm/r8BJB
LgjxgMMzHRz65SUq2+2QxLtt/1Y2FBlcTLRE5FjgggoBXgTu1m7/GPv6XNLF2CvBddzfTSyMVLz4
s8UxoazgQFTjhMvCScu/pxMDFLzttExUDv2rvbutrPGrWTKgeMrD8vSc+lcLP/NpEXTBMql3Dzak
sEqy7Vh6mw9sow9GBQtnf/YXF0UIIGRCH0Y/HY9Y1oLxqwcTtU4DQI0lwxzWs/sfemk4Ve7CJS7N
Q3N6uFGmkJvqvCVz5VFXYJcU14zJ2ZguRP+bbx42ppYbA4Jzsys/KDPt8eafeLpPW5P9An9A7QBX
MyQ7BG7VIf5gLXe9PTRZYfSJTinLSTzysWJSRMe6CN4WLHIqNOQHZMJfFErla0IdwShhk5S2iNvy
NH3ZQDIHtyUU4RDbNPHSjq6l26X+YtOVuw9Zz4YHh1IWmGbOwENndA6aM9jtWYNhnbxM1bxEMf1n
J+0ThgCAeDLzlDyefvXB7tmyPA/jCYoPqhkDW4cLjIZP7vTHgx2IiEvcVgB68R/FyujgmVo7ebUP
7elO7Cj1vw3eVlWfcDPGf6irVhQhu/yFzQnEWpp6DzRVrH3lgGvpK4r2PKita9tl+dgz6UG7I5G/
yVcE+ZEW4fWF4BdNC5wIOKv0iiRzHlXPbmT17gYHvrt+wdlcYzoKqVjggO3gFUy3L6hd2jiJ9G0q
Y9OzENSlvDU5vpliguXa+FcCUWuaJ6JnjS70H5CgjxEqddvg6dxx9FvGVPU5pluGi7Tdl9OdXN5E
NlLOY1SwOcolSg4/MmHKljIpjooPkhY3owf/2btXVaMCVJffpdA/sYMfSczJl+KBx7ORy4Zo4JAA
bbmQ1ofEXVxXte9eoenEeqiz3DMjuI33ZXHmYeyPV816+87bee5V5sPik+4WhQyta6Kg6sRtr8hh
YGoRUwJEOTWc7RQ+UZdxSnoqQlxjS0PHSITwGuiWJwVwc8RXFHuE7JIhm8b2sAA3WJBHjnJ4Nx7A
WR1M91gZkT66UIx2yE9hCb0963um8ZBPiAUm6SZGm7ny0qK5zIMkXeX0uStjzq3qx05QrUYBulom
rpz1BRgNdggy86ae2Nt/pT6/Oqrg7DV7Kz4PK5Tutc2lQNkZYTJNdHe9JKHNGEe4E8iwywB2BbsM
1Yq7iFduRMZzvQRinvanHeyON72XF+hgp3CzfCzwHq0/RFbwHuXIfbzffFVCYi3aZFFMv1fFBh8s
9M9IuKTUkJFWtgbagfqU4cYW7bBCRWAggsRj/oHE42IaKwsoLujwlTYaJXRwDBYi+eZE1MWmTEMA
tSj2n8qJEJCaYT15aGADBlkRJ9mqoP9oJxAeENeg0SHrAnpUT6TMaAIeo9EzI1QlxlnT19cXg6Ot
gd1A8YX0UTRR5EkenKDOLrDQ8UvFYDE6eByf0ttpTiU0Sz1oxQMueYGiXVQ3a2vI9kx0cNPR46VZ
CRZHJ5Kl/MM2n/mN0FbsfFiv+DgoKusCltMw2APjWzThNj2PjC64DQUwahs3BsZyaWDFrTDCEXwt
xr1qNl0jbR/yY5e7XF+O+DAhU/MYrZhlmn05g6okSrbIawLEFNBoDCEIQKsilAus7QBMhJfUTIYA
vxUcJJqYgGYX8F4eXyZZmULDCyBl8D0qODQg67f0XJBjHq0fbULTxHQRN0ob/X/gRQFDYXoBVxkb
T5hRhzVe7bfIihtnfCtwUmdJU1RDNKDjFbVVbtgykNaSLgKE8rgE2kjPKN8/ze1OQ5OGO/Z8k9dx
QReBfON5bJnh4T4ZA+VvWqt/0LRR+Y02AVlVCoqHfTISETp3pr27VkaRFzI8RFB0q8GDOOlxCF4t
K1KDkbAnqsJTya1vMAkyMChUtCrM1Qj0hUXIGVtgifH4tlxMmrBRZ5hm/CLl6tNB9ejWZ+kojWrL
qAXCJ/U8fpWfZeSUO8VbYiXeydrUxNbtYVf/gxLi+CYXwLkgeIvKjOZJ//3Z7lZ2qYt10b5/0CmR
RF60d8Nb8UFwmbHekouATSnLVZwr9YYGLoOi4uG0TKt4JkhOz6NUGJod56z3/iL9JBjuke+m5+Q/
+DnpqiJQIhmYagKT7AN8dloXGwt5eH5nyl0MVipP3g+UQLqEff09znnmsJQw0wHWFva8z9B1WVB4
9tTN0v3SvMPV6UYsIKrvsfJU+HrEYidNk55FzQiUuqvaLqupmQd/Sxg7PQnRr9IFiXzGZOuHHKDU
XYrFFW+w1MboUitnmtkf1njEnHVR9hDieuMqqEiSKLkSvL6eHrEooc0CVEudEsI5YypzcDnXLkNj
e5NDh6K9I6hRXZbof1qPTNicjCMTylzKWN3EYzjd7/oIQJZ+WGgLrlPimAub0n0XjB6GvMXNP1Bb
aG1//lRyrEs0IJSuvhM4kFEPjnXI19siDLnnI9Qoql5xQVPFqrGk4F8lvgm4NhsUlB6NSkXpUVIN
Y907hV6eOH/C7A6PKYQZC2MXxQXOoC+PqXb9fMu6Vn1ou+LNOFSEdHPuZIEKViacR2CpwffE4kaJ
pHNY9fWq6NYPuvKCoXWcM6CFyJU+XF21LC3/Qyuqc0gkB1RjKB80AAfXO0XEEgw7S15Y7EOsaOLx
ZTZtH4MeseAjFKBGzcYOIXNQjU7n1VZqKTAraHp1QWfw+ok8YkLowDgomYuRfBIesp/dImjaZF/l
H2KP1gQdq1p96VgrW/BfDIMALoY2POWNq+To/fy7GuV6Mb7p7Oy9ePraZa2AOAf/VEaradJfXmkW
PIb0OPNgdoGHyMsrHXpJljH53Rk3uArETjpP7dxClWW/GMcMVsElzGJBpS+rHn1NgRVxrYogvkMc
RzILw9+cOlVwjbyZ0cre2HT3gvokp7Z7hKR4h62D8Wzn9V/EUmv96bIOPrtb31gx9z6WrdzVCqqb
ouRNV7m/sdDciApeQ9hl95hILBKTjG6dCajKQa3SerQV1agTJYZeR8lkMmFR37veqZGYMRE/OGm4
adqhwgHhlx1upOmmHRpvyvtPguINr11OzBKwKE6njxCwDCC3S+ya4ZRXI9IRDtCopxYcfE0JDxWv
YnAgPLTfhm+RGl1rjKn/NxVDyH0bO39JEGMcm9fjt0ipPQY8lewEUWyfT38ptl69tlzKhWV1BTxQ
Oltp0dWX8/1zWDCbsP5RuWOp7JDfcBwhXSFHSw8CmRhnc4IIyCR8bN0K1Xp+aIUfye4uLllsOLvo
Wh9ofqKVahgsmlb6pX3Kjoi9ttZ+AT6mlKam0UEZP009+XhjaTcyXjSAizp9/wAGPYKnQ4cc1CVa
bCiJ8kg4LFmXO3fIF5vmQ09UDqYm5hUPC97zYQxQ9GXjeIJTyfz+0MPk0T5FX3ff6dvEB+YyGbeR
J6uRJ/ORJ7sR3sRZezabmfDK59shXWF/AG2rf5C5SEsEK9sm87vmS/StGmR+wi+a3zx5oegX8ePG
FGV2K9FviGlJyQAOHvjuaHwoPrY+3pM/HVD4PfNx6HVbYC+nb5s/5t9LIa/f2Mv/hO+eP+b3vOrf
Mz4p8zfwlZ8eKSpSQXlooJNzjFHmDz6tBgZkEU3TT4sULEcqB5Di0TWl2TDzOcMahe/g9ck1hTe6
M7BDgc74/BUzE5w9Nhf8f11ZK3mb8M74khgl1ZNfyld+kCqLj+sykMfJ/Amvs4XJ/KbuH+Yfni1M
bP2UMpRnB5T5R/jS04/wFb5z/jpftL+aF43NeMN/cZcMjVh9zH3EHcR3yshleNDv5fWr/fXJZUVf
MofFj+rf4M/R/2Gw8vgX/fydLQpdYQn6O1/fgNyjnZweHsjRd1nieRsezMaho2dpg4vJBxmYSLvu
5aicxvgPORNqB5f9mvin/XJ2qFZ+iPRttk02ZgKJTU6FkM08ll2BkvEyvhP5SJNFIer1AoDv52TR
+Loz5enwSGOrx13EI4sbCaRYx6//YUc2pnQx+IvgE4m7IMPQo7FNnmzreLdnW2e8lwoxxX9bgcz2
Gtm51NKq/byK2helhf6DZOEC2DTry8P0NvRLNFLkCtM/RyPkPlYnQVeGkg51SNRgk8sFzOkFErLg
fm80Fn3/KczP/XWLwzFLL2NsqYeRnd4VYXcjd4+OIbJVtWeqeRbpcLdJG5y24DPCMzVCKyy9Xz8h
y0OQhRMC5z6kB6CNiUDqXu7k9YY6N6FXYkAFkMjyRqutu9R5mF+f/JqeL3Tcwawd8ytfN8ZNpmcH
Gf/G2vD3y9Oy8vyNlovH5Ym14vkHngx8Gu2RdVzNa4a6cX3CGmJWB8yV5pWjMZ5K8yvrglySjGOS
9hoemJE263Z+qFgoeHb0UJnXF4+SedDnZ3d+rE4+TDjDHtbFOseoB0RspDxeHJ5j2FZkB0JN/LkE
8M9xcnV+ZarFx7ynRN94y6n7yjnnK/MH7/UlzvL8VX3Cube/YuqHHbq5CvZX1hPtivz80+/m/Wy3
xRt+dP4F5rfxix+ttp6uoo5g3qjKO2yw9C/MqzxkV55047PFhXl+5XjPFeK6zq+6il8eX6r4OzvA
bIg1v3Lx5qvI9WO1f/rgiyzwfDp9nb9myhBiHPfv+Lz5Mv/cfNF5nXcM681+cdN84ZPpK1vh4zbB
m6fNgjf4YPErulF+V7xy/bkd5k3j6V7gjphXbX3lmS2WVmT+29M+gE3WP709jkbJegShcYLBsi5h
rnxwe6R14+/TrmMa9zFGNW7KDi4dH1yV+Xrq8pjbhDfzozlfVa7n88vLRZ4/cDvjja6u7hKMz3T5
6dP1FBYkBVwsfvWM6kqrCvlZFfBG15M9vyLuhk+wbXj52GYdycy6zHyfKU3wPrO0y+tpTXSRec9r
Ff759J43XDdeuULPX+eLxxWar9z8OHO15is3mR3YvDxeqPnZZhvlunH1zHf8fS0fn/fnDzv/lU9/
bs68a/bFaszeZX++vqZCJDtKhDLXFP1ApKsKrHkwsK0rjADR0w8PnrMBACOK4k09oe72EejDilnf
WWsY+Ps4+xA4ESHo6Q7eW0AnqfQuMYyh7+VXmQOBYMBDUr5h1Q4PzybBlNOrGFN4PSlF0Ra/fGuN
+Uo9LZP3cYJdltfxksXWj6z1cNQvmFWY8UEGenMW5Psfxbj/Hz5h0Y1dSBGMozOlObHWvWwJ1uIq
jUmI60m7pGULU8rBfAH/0yFclbxCPPaNQ2av/LeF+NjYNhCjimmn8rcq2br0Sw4hXg71W3Bz2Iu4
fuK1i+//KFZEs9vf4NAZk42lcQkBG548ouKAM1KlZF9lIe4Mmbhr3oZxRSguPBD3p2wNIwYdyV2c
4vxlbyzvOrTlu2kVqEkWOV6eBaM5mphPkMh2VxUICm2N2Khel+Ex4lOBbaAxkDVx5mV1/sXLSvJW
OQI75NxrtsDyDSN02H7IZODb9x6Uezf2r5VuRdLV+mNTQLprbMIJ17D5MWU1DZK3DSDt61+xB0VO
FDJuwIndYH8RTSzRLeTfpsm0uBxi+0u8xaShQhDMN61x3IGz3edkYYAyxYDQ/QYvvuWPdOICTS64
2RYRBLL4VbXHeiHcu1syEsv2L8vOsZgo+ZphsupoRETrE+4ZghtZ0DaobqxkWp8bV2Lso9LzVGG0
onzaFq4Ero683/K3eBuf5NwtrifY1f7RTFZwbifJdNUtuPGsjSSjXrK/mIiGXYUZkQkoF5v1yh3J
5F1ZC0ZGYYs+oNoS6FttR2J/szL7HtVtASd9U5+nm7y6bGp7+tHvougmHvDamZhmVSW3TLTu8XIA
YsmsL72r8RioQaPRUhxg5rCMCJfIQmL5mMxwq6BoajDPWu2b9lPY7KOLyOPByBqF6jLgh/xYsgNx
ckxmquFesf96Y8b8YEPWgUJ1qpa7KC26zxOdOdAnq1/AFYNegOUZzXjIHxMVYJM1vtpFklw0Uckf
0GKZOwXb4W2FjANr2O0HiaZNUEhYYEFbj9y9iv5KXcxxy5TJn8FW3VLIJUE999G+Ky6mwlpyW9tW
936aeA5SfudZVdfNJZMblxTrxZphLc9RjwqE25+Hk1IUbmHTkd2KZDQGMBCHYh2QNt6GC+u8G5wI
bJzVwMOBNN6mGgGP8XsGj14CZTEaNjf5EMf3U7CxsbLrima8cKJisbly8nW1FFU08R9Ia0EXYqeh
l/5QvkdMP9luAxKblpsSB+MuCEFE83C6DNvltL7I0yzaMRxHlgT3pNk5TErXyS1nLP8fD3xAZsqA
RMXLxxyz7I0VhmfQxBv7os2tfXDhLPj15FC5+YLZZbv7LR6D+FPqN8u3yJmw1azGJXEIU3iPn/ny
bRdH7blLLMaZZnFhwqWbxuiHPWj+yswJAylNZzuI9INoQHufTny9z++rtCEgNWqHP7td2Xwg8gmz
KUyQQV12O0ZkuzC5XLebololy66Jz9x1wxHVC4aifZ/b9zW5Yz9KZlqXzQgxKxx3W254xp48idNV
E/FPRz6L96b/2sSb9DLryPCoiEXBgXKbfk77Bm5JYmdnJeO4VbNgmNz67kNcNGtgMkaJdqSDkRuX
N5CoHA37c7fln8sivImRQTfXVT80tGI8hNHadm+wmUCZ3TL7bLDtiv2BR47Mijfg5dzYpE0bwVHk
EyuUQf0GwiybGCPm0EN8kYAd7DAJGB25PGvuvc6nDIVyXf2ZV9UD3AkeuXGzOKv8/CEqWZKCxc66
K/yAjXP9o2fzIEEsTW/itebnu67GX74g8HrHfygHxHtLhqmYEZVnedjFq21efLN3Sfq+a8himdbt
Z2bZGKUz3DyT4wm0Z9koctKYqrMaxaxqcdBsyVgokos6qtLb/TKvPnaV/VfFGcUqFZ+ebGy6a+gx
YFxKgcsKmek08OwASf+fpDNrklNXgvAvIkIs3cDr9CyemeN99wsxtq8FCBAgQA2//n6leXEcH9vT
jZBKWVlZWcbg5uPjekGwBgzyhTS9qZXWLaYS40078RpwBWV8DHO61cY4Gm24s2yWpree9kCmjPBX
IPsZBF8QS4orm40oNF7ILt0zM1EQWg3qxeu8I3vlBtzUQZCP2BTphA64mjQ+b8v1brvG7+Jie59M
7bPe/FumAWY38ubaKakvY3PF84ew9dXq0eGZluOeyFcqYto4VMbtp/Z+YawMH49DHBdkImNwKukS
UHP9sUAhoReGYGQTj4Vpnur5mxxUGs6xc0YxgGh6ZKTbThmsQMSMAz4zIz23oO0ISnhyQX/v3Z2N
aTOzjfhPd8RaVczdh2AzFMYaeiQD1vNq0Nml2B8xdYXRT/I6HEqUW32VUl95xjMaVYCaMTGPNr6Q
UuNwu6rtJXj/UegByvQSyDTbSmSSdO3zO0vr/MjNEkrw8ym6Xs5R/mc724vgDbqU2YDZwIx6XYKo
OK6ILMU0yUd0p7mWhyo65e/kS6ppxmR9uo6XeosFGXCltyVD4I8kdZcTtww37A+9Sn4gsKVnm2QW
p4daFmMpi8d2gcaYzoyz42NMBTYoNEtOCAX+2ARZxcwsJGnh0yP/Ru+MbT7TCiiscrRhuJRKoZpL
O1uPCTsYSgtuwOV6Ljy8KkjIL/xgOuHBPxt2qxa1rsJxzvOa7dVzks6jvpd9LJpRV8pg8JWtWazE
D8t6IC/gUODMyN9i0tJFVQbIdvAH9LfslLylmBeJXsUm/4oabuNc2fnuPBigPGMnZNJyZnVNlzd7
B9wT0AWGTxXGy4gmFCv4auBeypqcrLmX/jXuAYDaDlBx/YzfUwsINIV8tMICK5fHOfE4Y53fKhme
5BtwLbrT05smsizixp5BUsFXY0mls9OXlf7WX03+BtWnxm2QC1qnAAgm3jC5bWGSMgU3lmoBb9hI
Jqt24/IIVP1FOH7JVu5GM8uIKJXjWV0TS7Kafz4WUYenIIOsswkpWgIzFY7Qyl+1il2EtCrliuek
qpZOZcJF+tHV2H3JCG6jmSKl12V8R/jm8Sc2qKdScIsfMfegkzOw7jJQKuvuVI8r/gmwqBRsO76J
CIawCDM9HCrfDmN8APgeSPiRu8DPxZ3LKLPWbHaTYKBYLHX7iGZ1YdQXi51FAj74G/jLNU8Wb5zH
rTr+6UZ/T1cCuxXrj6pZ/6xK4+OHRfwJlFg4wa0Rv8xXJktJRUBtHXGz5prSKx41I5tDxOiOQbW3
odols7Ig1tmNuJOiLAKEq04iqY5bMjSOBlq+ryhvCMQRQ9noNjILd5HORINEUSZEg9eoUsj1qyn1
tilnBIjI0HDEL2JXK8LDDDSCM5kMbwVVSc05DCGQcyY1A6Zqud/4bZwIIMArmY0geh0aaUh0GJty
wUDjrY5YzjASj6Ggqrm+KAtWXVFDzlwEUrvLO16DjCTRFS8mzxkuOmFtH7HjxLDRwysGyo6SZFCf
ejKiFhG2uExpxiWbnvpLw6oU157t1gta5I/kRKR0owwkFguim4szMjYhq/7qDohBvMOLRSr+hbIf
ctrV7cLxLxZOiBm4KTEBc7WAAcwfpOvReVIEKZFfO2Bt7me8WVrJ0/FcRc0lP2234HpkTCippSkP
w93iWv7Ne/nZ8kGioPOzgGfVlQzW1O2zjEotFo58CMR2lcl66J45Yf62i7YrvVRW0T1LvmHFwM23
xCFbge3DnBPn8Ed9tdUacYxAA+VBgWIzbOr9J5Xc+FLILDYRcBjJSzQpLt6wkiXRaPVor2n7tpXh
eGaSvVBzdDVJDLtCXPcoYgY5PKpuLnn+AnzVU6Gq/9nUJBdzoDqTu8p2HI9iBOw2fX1c9j6bH3M1
7Ze4qPX9ILMlaB3/G5z2sgGg8dqIk3XpT2tAIPnIic40R+WgWXqY8ahTGwq41+l+ikUWUSah5pfX
NGz7JgJznNk+WkY1CCM9tKRN3iTRsx95i3jTlvc13jiXCM0Qz8uADSwEOQhsgaKXSe+TJfGEB9de
vh2VtWw/urvgDcBoHIYa8jtA199s4icLEY5qSRAF9jtlj8RYrqDTnn9SK8k15XNOoVjS6oSGbV8h
fFSeu6/odXxRI8sNH8/mUMRCRnsT/zcQY15iez0SeumouolJ8xj01IA9ehn5AYvty169SSOZ/ib1
wJyNamd8BaMWdMQ4qxSGDITTOjamRtPOdAqaQ1cm3jGUYrzbSj+9SRsZJzLz7gLYlRJcOHDtTGw+
BoybsglMrfwy3l2n8v5o9uTeK6KxbjNoABOz4AO7+3WXzbKFZaajdzwPaOWHaCuzK1L9mvGA0hpo
et4ml+ZfZ3iH7uhANUPx6BIU4gVpjppPp88OEH/HqFl+hgH2eEZb3DjDnWhTAofD4xUgwz84rdwq
CDOKSq6pnuklrmg7Bm2vIJ28OnPxccXr6kje8fAlDfO9fRzR/b4/ijMd/Vc3vVdnc3rjEMG0NQtr
m+h3r2DWsIjINubJV7zKsDa2QB4lHy/zWgom79FKUGRYwe/DU3HF8bgg4LqYhD5QL4xEZlI4KyCR
Rq/sgMITRS0uMTevl78cJCvd73ZnxZYKPH2q14kBsCD/FmEkKEoWWjCYNMOxCixsIwnQLvYlgFmw
OdHFVT9VRWZhHQBEd3I+coEJQBQucqY9EGK4w7mdJ+Ig25okQOG+MJkrI9p4Bl9Mxd0WwSOIQZaY
wmwL5hxBHJvF6Igm2cBhN2SchzADkXanougXRF8gUSVC14EJ6MNecN/wonRCkCaj5OEk5vPvA3bF
dudP0fItzBnU4yNOu87ZIScCWshHcM7EqDNiHqGWqcUpKEn4Jno3WQ4GMYUe6ULR7yGdnIXnSt3T
6bPbgOzRSp03IuSXdnpwjYAz4b+0zdYHc+VE6VxeX88nY76AaebIwbdn5L6QeYC0M8fPn1nkLLuO
76LmPD+UZpG60XxmRzSE/JTjbCtJwmtieNFJcO+T7BHsiHNUvzCokIvJHFzHuz9/WVv3220lUij7
B8OeH3UTt/fHuHAEdy6PdqcmH2YxbhbGxmiR7TZr8pY0HgC8EoTmLsvuAzzQCa/zdKR4k1VcVz3a
cImpCJ6/ilSLTnK4w7NYQ4zyJReEfA0HU2o41vIOhCeRHvlgigr0hnjqOWDuEDIxY51VE/21Oavq
Rtp2VToeD3ZZ7ccjJ13ONmGTTpv7EKCzxW+WaQ5kCEEFvREepDc90J06Q61Ug3w3DdsvKCkAGaO+
hBRP/Hf0jOupjsgkXEWXsJFw2cn3kPWVSYSZBY+ZgyAOZoG/IURmiJcphaCiiMi/C8eJGzhB2SLH
LpdVr/lFlfJO+VuZo/IIB8Z/0BePyQ+2gvl/ORKUcBTswfyxWaDZCbtqpYXbmyU0ygo6u6WPul0B
zo0Mgy9ogCcpu2FQjLmvs7O5EUptE9cSLq7iJK6gPv5nIsmspescP5DjNGw0QbLhjpSkLXPihiTf
cubxZYwSI5ZIkVogZc2zFinv0yGubARm8IHS8YfuTL3J/UpswbDGwQtnivCRVfwyVORITCaqbqPE
q3ugOTxlDjyxEbN6i6r6u8znlSugeZGdFzTgdGKzIZS864Wtg5AnYSycH55sHKIKAyIcDJQn/3vj
D7667eWrtbIt2wJ8O2UXp/v8jZ4AipIPqTOgysucX1Pm7smiryXwCrvZFjGFBJ/Qi0wsCnlLMQBl
5SgE7qxYZfcqwIVmVutF+kOR9/7jfbtLCBFuRTSC88r0Fz2Z443j8eC4HE0t/3AmU8jZGjPXddjD
YilqVfTNXrHDLIRXndgeZpXP3MEFunGY4oK4BRW64XhBRS1fW/aYLOMrzpJYAb1AZE6jn64GkGKM
zE/havGnagKcN5Y1tFv94JifW+j9K4L57N5084IdByc2q4hlISNCG3x6s19j1vHaXOk2lXWUu1Zv
En0kBCsWOQC/IAE6kwpkjeY2paFUTrDLQCRZSlwyXp++6Nh5sM1SuJ7+cBzX7025W2Jsf+7wS4FA
jGVPVWzrY5dNpyBqNmBMpOh0nzg6PRlJuKjIExd6NeN/c9lClBiio0xxpkcGx2QZFNdw3u3AkZPx
ZcgGoJdJAIjFfAAt5hd9EPdnMI2zM1yUeOMw1muEciKdMpWhLwF/sNtOJ9/HZfoWxv3abOM9VFyM
DN4V6SBRzm5V8tFhpIbLwep+6TMkVqSgK9o0Wm+6afvg3QHISCSXorsYDpTKBQL/g4/erprptXu1
c+ezox/sTvEAuDCbf7ojXYAXhmiBAcR5j13B+K6Mn8jr9D9CyM8Xth/pMpeEIhZ6fQARxYZWGBfq
Pd+kjuDHnc6MGhJK12R74RD5lYAOWcRrkGArl7o0KDQpS69b9zbbJWNvuEvMJslaBwmjD2GoGn5R
Gzckbhr+Ts3r8UHtx/l/Kir/ulWuO1masMclJqgVZFPkEB06jRwtSeCZgqFkTGIi8TgkgsYGZLXx
Y4mZ6t6eCwygFcSCT5bzB4k7hZHAeOLjwgw4EWlKRmaSE/AF1xsfJ9V7zVzg2yKhYnmFZj24MDL1
r6v0b9jSi2kNX2w6mu/QCdffBtbKMBNUzyjsT0IaSB3D+Tx9b+Ph+m2si/9F2YmXsnJBiskmTBy1
ITTeF5QmQr/w95Xp6Ke59gkZYLqvQJdy3p9ommUJT9uMxppHz5gNwbVV0kSQcxGBrchLAhXieYhL
3FNMajutiCv0REQNZ4R/oOhT+C/cB8LlZcnwR48dr27x+3d7Wk7oIc55wkfUevmsEcZwYI8XU7D8
/C+CuFBiYDmImYwNr1ckm3QWhBEvlUArziZPE90santTuwzTKPaJIygmTOAzNGrdI5POfts46356
f03e+TNQhw5u3oF4uBCRi1IKKw2VOt7ppcuHHiO0voL+o1NXC5GAfOrWlBBZTlLuMHVaukDMGlGK
TeQNC37iSmCXjRjaBwpOWi3duiSaJG1e/xlT8Jw2lgBa4xBgQHNAcpFguit0E6+DxGOvwJIMGeBd
SRUGVApDzUWIO2hxN5RrS/PSqD65uDx/1xXzNUJ0iYUTGWCDMhFwmxP3Ac5phUgdiR0zS2gn+QOZ
luMmhjkL6eZrMtxsFNfzlNQNFwvakqL8rRtJB/Kao2g75qEwPpXj3nwpNuqWYeKg7YkbLJ5ioRv6
yHe2lhr5JRvY+0XbQ7iw5+jrZFH8TPoTaMcsJ5ir6DR9LhJSLjzUY3MzrMM/pbk5zAFpmIEUssjQ
NdYzoCxbiG7hfjQceu6BvXr2Zt4/y/sVBbEgEgAHbK3JpaYGuY70kV0LVcBJrMc/vicDN7mItwFz
thOWD4rwVogNW8nz946aUAwK0FdyV5S/UOgQQn5mCs8gVdVNLrCcg0PJUMd9yKEyvPQDN0CcIu/R
gEwior/VcaOe+2v/a21x3itw4yA1kVwmJ5Hw5PDvw6tXxP+x/lWEsYiSyqP35W4UOvSVu6Pz3u4J
BmSESibX+jPtiBaYBKQOhTmxQzBWIofA6kI8wwrAiQ7DNejs80VwooeAQU/+4iJiL7CIgyQ0KKOs
oTX4Fxk2VgOvTaegDDMNFCj4UePbAOFra/60YsSbgqn0ybsPAhcTzGlvdtoELmSDX7WJvhEernrE
SIDFzk3PAxiAcZb9z5wXf5nc4u7jQ8y6rBofgqd8z8XuVJF9CU1+wRcpJGuq5eCHcZJMVMfojeBf
UGR+xi1EcosifS9g5L9i3tA2bnAMveynkpq/NCuxdexHN8fpY6AdfEW0eI0D4PmsBpJnHZecstwe
JEmkSzmCOynNFDULOTf2X3lNic6J0N47wUMf7B3JawJoluqTP1eeTZfYZypkQK4Rozlq1aD7937i
4Fqa8vUZglrooWJh+WXrhWAQxvSIvQS4rnt4VRucYAHUyKkSqwIZoiadBTgKR8/4egBk5sa/o+h9
pRnkPHO7rn372a9GaGUWw5wT82Jt2cMjnti/+BXDSdFrogdmHNPTE1gv3KFgDdflbdw5e1GxEA+S
MdTaIhtc4s/c8OePo86XX3TGnn+rclkduddSpQ9A4vazOAvZE2BOQKbZhNRs5cjogcWp5eLUEM34
J/gYGs0s9GXuzY1aiTThzvEz2XE2EmBcsY60fFFqouoKnAFHwe8WSBV4YzCRQvTZhMkKIVGiNwWX
ij1F/H5rJgcdMfGaAK7UOhNZRxgMTjyg2PVc+T2Fa6C2QvEwc+Hkx/WXGtPzd9hA/begRvgKcJlC
cv6OuIMGt3S5CkWSs7KIrqMXWgYQfyzk7K93YsXHhVdHiPwykSB+Pru84RKVSGqvMfHtekLm4fr2
nQwolzYHmfVpFw5ux9VqdwjRMbLS2exvrYXkYbYr+bCSlyDe5TIrxsb8h5pgD5Qp7Ddt4MWlyyRQ
sVcxKelnhD/D0tE4cUgsoM3Q27JBy3NO3SdVn3K0/bxl8amiTPfTdZg1ZkgNLwNu/3+7UfjnTmIH
XZJXrGjgkmwh+XcIHiWpEuMgKS2ed/exRhTSXlS9Vry/NIq7B93GmKhou54/6COGKUdRT04TWq7c
1FH6VqNj/i9EgR1pzcxWuEE2AWaMLY201vFb7QtecGb2z/RaOCjR7ODlUp90E2thhjG7O2aMcKFw
/erfswti9otMZBTnDo42JdATkzSGCRyXtvpX6DqQplTeyCOGJtQNEvp0D2g2YH/nPhw5xziPKPjZ
cbZMjun/HPTvIv4E/kBNAVmvvBoSpi+vjmR5Sn89W9MlEPzO7C8UcH4VAZXCsKsrh/n1mgDVobEC
2ggHqTrafrWLYRxNbe7D2CzaB8IA1h7vESMO5pXoaUIXQs2FKElPlgugJbk2BIN8gLPJNo5XIKZd
IgWXWsi2lTom07iJJR0/h/Wg+CNsQUJ24jEUJUdm37iRXEeaO01DqA4wCQ+Gf4aZf5fhSPLbfM4N
qOw1i7qm8cqwu3TnbbFFwk41CzA2VC5cBVXMKebDNSGTTk/eFgi8WLAwjjeq82OHAG2hrJHJPCnX
CBhXYoIe8Z7diUfhJj9L7PCASZAH7XUkMvRRWcd1WiSrv/h5B65W2YlwS60wtLTMO/UE+LNMd+WT
zxATZcycu7UnLmkpN2cbX8XQBAwGEXXVDBtj6Km8L2LWQPqKNJPm4U9kRWhPhpoTvCJVDTX3VMxA
VR+zBWgt/bhRK7gAHxU/cDjY3KQCyFsYjdhGVKy5z01CYb9IwUmQIv8Ch5gxwskXUr+lWnenJ+Yx
i22yahLMUpPDfcp2zrK0IQbyZm7S8ibWPRQcjUb6CtZTxCE9jeOJVAjRmqJJFq/dDf4AVPzFRoqs
oYcASMmT76JlGZ4CF+gSNBQqun4taoAonj2QRTORGPoqu6TzWD+pU7XBZ+sDibUuGECTYWt5W5AW
Thyv6fjAsnQ/A7EfBA+qAmCTGpPDN2yTUAzhuG35TbRWCfptsK70CBceoOAXqEYk61RuiA5Pepfc
bAcRoU14nnMUEnQZS+gT4KDoijEMoaYy90OtGA4wGYNbtBu47vfsXTtVn2HLlye17Nf/dKty4rna
SzpYmH2oI5mQNsvep3sezCKhNuXF92s83E6qBAXWEOtZBk/hzianNOubR71KCh1v9iP0qctJ2vc1
YZLYScdPriu1fmL3+PZBfCcyD1aG3nCXzuifCC/sHVNOIJ5U/hfbB/6jIC6YBRpKzexmXZcHHszn
5A9cEt0buNvsT+ReObdYtp2/sJzstZpoY6yUaoUVNlube+J57WtK38P+GTXLdp+kFRmeCkUkXG0W
jJUQ6nw8TWNFsYYrK/08qeFQjHQa8/i28EgmihOrZxZKn7QEwJSh/h6G5u5Uus/bknseP3sME76L
M1YC1EBQkcJFfikhFbA3KuP1q2qgHPAQPFjUa9yn98mJKxcWl4NOZ7+arrTRIMI80XuanHKEklti
5cDCluiJyBtmdkc5pZJAPqRR+6W9duvzXElNc059/mlIk5zoC/f3OLbRlZZMyrlpgP+MOqIK08p1
EFdmvXXr3v+PpTkeMgjfizrmLcbRlSo2n1l60GhSHJ+yhDcRygARBjsoNO2fTVG5DaSw2bipoxMH
kXEVBPih/9OOmAHjxqUd45E2TaE9l75gN1NtCT/G5D65WVXZfyO1R+ihCa3FsFx/FTRQvLhVZqG7
lnrPgc9mNhGD7L7Y5zx2IM4u5v/BLr9zUdE8ZqMw7xY7YLhroguOnHf5YddnZp89630/C92w3CkZ
4JKJr4MQ76JbQDqF3nI6iySIXVIwKPzmaMldibW/TESV0TOoTYrOdgHlhWIVhXGwsDTbS2pGQx9M
KFo7cfdWEeS6p8sRaheq1RiinNYSihfu4hDJk0gzpjm2mnoqFIOQsJJnkU1Rk2soForAB2mHThAC
oE0SREL5G93rpVnT40Gjy7jYQy03y9Q20DndlzpJz2KFwRap6SxEIYp8pAFSUIQ8gP92Qrvn0ahk
JQn1SEpTbOVbdbBhuFGYmVMWyBT5l0NCaLa7BPqydWjbivSfERNym00zbYyCIqbh/MHDrzBIfe1W
2Do0FVhV48px+AofL6CLGkz5LrDOgn/o84OhmismPqhjqz75LhYzOMhbT+x/B1KBvgF0DHDQmf66
04rzeL4qDMfRYcIYC2mquQzNIdyZpPI46CFLlcllxbrGDxa94K3K5GoZucyLpmieEZ9wSJlQhLjE
PhdnGuoG9JxWObJNEvc3mQPUwbR/wYqPAIMCgLp7fYWKoz1mhjRCLeeeYKoAFYuGE1HridvaTfov
gXr5A1QR8Sod7Y39bcsEQDXU6pMpE5hgk/Uf9LrOiIJmjTuNTx9diVLSdnX60yzF9i5rhIAnIyis
YON63JsHlGPmX5bPi2LUA0pmChvqU53E/sswqoS5SpIFgcHf+NzCXa0o5WTuUtg59PdxhKOGq4AE
UJxSAF9wQyPYYTmNn4Yym9+aTZ5rzu03pUQwf51qzJI5ywR77vCl6X9l9pg+6pSg5iaqzmfhzQcp
65/YTjqSU4ZJiCXtgavgRAVTUy6/X1SefxOC0YksUsAFU1KGBbMYx7IVSxq/OBFsuxzVKgMmXjIZ
32Z2FsUc4q1LS7zC8ANxSpW9GTYwpe63j7om9zgk/RM/VD1AHrcRXgo1+48eaay6R34ZcBtMS1pH
Byjyue5Xatq9uU9JyS6yFIwlFZkTe5uWALITUYibld2UGR6eRAhtQM/F7k+oTgwQWIrb0uClLUUP
vEO45KXkmvD4QSemsem/SZ0Uwwj7d5TGm1CjpYf3q11mkgp6sfDHk2xT1D8ZDusPKjmv6Nqqp1id
MUm5vgwDCYuKcUkMpcBSblfYE4XygBuWYDhesX3n6WvmuW7Ve3RY8Ys9FRCdTd48wy1y+8OVOcKx
Jnyye51u7W+D3p2yOh/Zna/lYx57Joa1owy945hKohDkPoUoyRW0ALuIwrveedYgCOOQKIgiYbCl
Fnni1ir69PQ5FIMyBSgGQHlZCW6BwNyJ0sil/LigCRT3YExSirfBx7ZFLVcQVW0OrnYtSY0kxDKn
2J9FkSSSMqk8bguvoaV6fbPxT4Q+vYESTt4C2Sgv0lKbXtlvxcydirtDKTIy3iJlDcXkUsddcjcb
NAV401NUWvku7c6ZbtOkeyOTEzyd+pASosyASxaqR6pLAHtCDHxlVhXJHxcPVCiSq4VONagRI0g+
m3HFBQ1NzglgKtzKSCI5LeKk48gnjJWtzmYguokmLyO4BIkDij0iJT42D/5MUsrqoScXugGUvj7Y
jGOiF55yyOfbMVum32iEqZuQFXIuRFNG8WxrkE8KXsZuKnrXEBA+Uuyd4KO5UxxCiLBjigZwTP5U
3/h8h8Zic6IS4ccgBrx3R7/+9Cc+jW1KAClLf5kjTpR1bOcMLjfl9QKtUBBTOcQ6GMS9/zNnIJfa
OcG6E1UQw4dwRURGNg3qh8FOgowRvayrRZmPlN0tjE3chNvMiiuv9QDCBAZABsYGgBgUFjmJzE0+
c+wHJozMeHChAxpvUPTxNWphKMq82B+OXSFLXbs/p+JQNzPDvD6FTG/P3fqs3MqnVIRtf7q2b+1C
BwWxmy+/JOZdUUcRY1WQeipsrrsMYXNcN8VtkIh6OGayCrZ1SCOyFoJQoEARkwXYXBoDUAkxggvo
UrfHdvFrEgMGqh0YMqB34Q7n/TgPexcc03opjXciS5La65WAw42KQe4+BucrnC7b/1GueBGv8/kM
ZR7a8pNzSsa4ws1w6TO7BkWRhqvSEQ5bdoKwNalw4SIaxWz8L0PtGGCgsQhf0BcSkGhUQHnWPVx1
26PvgZIX3lRjZ0aqL9d7sERvGdApinyZs25moTwHDQaqKrB0jS2JuQJkqQMuUMwiO+nC/TJ49LMs
wgUaC4de3SNisVYWJIM6DVCdOhsbb+VitoaytkgbcbxxOISky58YXP1toF/+S5tLeZgaICAOMNOX
YkYwU/D2CcMfGrlYz+YSjcf4qZmHBjvJAUaWCBiYPIvrX8hihVjVEclzYanFaUms99Pzhj6SjIv3
4CwsoMguC2QnIALs4NLtq6tQbJGSZDfNnn9fq/63Z1ySKgkMTF5BJe3hqqShAj9Szo1oZfwciot4
EJ1rTzvZdDz4HJLV4IqLbog7RJ94I/7gwbXlwSeuEJGT0rAAWCpYfUQHIDkMfLOD2C5VwMLzBoyC
NtELFPZOkMMATlYbK7IQ7nJ0bvAn6NnjqLjHAJ9PjDh89gzTQ7NfwpwYsZgRXwQ3UrqxmfCaMYfx
tVwk2SKtVyK1InCrmA2KLNc9YUKCSg3h7a22J3Qa03B/xKxKBLt6M3Cs74+Mzo2cot9lcMDZCYPA
W+WT9LHKTH1nydkuOQOApI7fWnmOA07cl/YPSiF12y78L/w43gZJj415hJCbovL4EMZ5ZCORC/yI
4hFMIqUhL2yLiJNMjwWcTuQMV+0XVyL1UDFv43TUzc1cO4QYcK8ZMUX6VexKrVtyTpFnAvSI/m2W
vnceSjZD2YTWhGdwMXLNlos6XFRieQrhJiyIzEbtvzSHL28TOAeipAjBW5DDkfDyZVShurL5FRDh
jS6ga5HtMJSDxEdJabLmMXwRUT2AzSdOBv21dC5a2naKhsKJZNlhXB6ZN0JljacEquyS/R9kkhaA
IoWDV0Ec2SfSfH5maVZzyaOOK4Fbg6XMx+/w1SQXmuPsUQ0igqMdJ/3P5/1AWje2FybfcD3Q2ZiJ
6nOUHdsevOaDmyQ8ksnYLzwlObypvrVSVcpz5MmuYem811+jkhcVdt5wktlcPNIBzig6KjITtD6j
P4Bo2/lTmIUindg6I7aJ/tw01HOlpzcqCFK67oEI9UL2xX8MvNACChRug06jAySYTOvp3pU7hrFY
PwdxhtGoXkKVubjCLS6OAeGzeY5aXimodrpNpSpszfFvr/un8+j+M/jCQB7BJoZLKy37P+o6rOgu
xue8AFjPXCRoxsjznePwyS6DU/3HYAnL4FR0MLr/kiUxnWPVN7IHyOJIxIqzIFiaGuCMdkQNNc+j
IlJd+WyGKVCQQG9rzjzP4Dn0uWaDBVbQ5WQ4bcJv2WHTbXuUf/OOunM+YKHU2u2y6XF/ZcvCdRjt
Ywnc28r/Aul4MMsJoxp8lphIjhZ2JC7nSXL+vsGof5DRG3pkUnmgRHuK4ziUG1GlUGfNB35uC8w1
Z/hQKlWkeniUENSgTu15/yepFLAUqxTBuqOd/jc3mUNALgTlcoWHWq5gasfGN7plwTjcUuMm/zmI
i1Wt00u17fxpSnpQJCTLyonvrkcLjTs68YAEe6HS/qreRQ/sSokBCu75QHkbekba60t27v5gKFdg
SydMqTC20PHnWztXCd3Lkl5H4G09g0CQqrun19qESLHp6OOqFalkqG7MQhuS8lKBEJBpZ1jHUiI/
uguqpugT8L0pMnkO8RuztN2xUDyRvuJmJAo0+sjo2BnhFvUsW5hwQtc6GaL4PpoUOTZDh60nUIh9
gzmPxCWFtaQ6EZNChcCswj0O3GEAbT4DmTTCRuEA0BAWqYAC6gkiCcT8E90QiaUY42cj31MCd5ZB
i5iKZABmDU5qAOVkqkYPxpIgDuCkSkjLBswCGdFADaKco+dsZzQYtwtrlcoXxGox0u5Hzswochmy
QLWCpV8Z1ZYdJ3ZYCtbtxpYHTLD01+Lhx9XGtXgbOgOL0ahb/JMxtquIG9sVVEG1QN1ucfQtmGVu
PTotpINie0m60NJNGlI9M1MgPq8tEGOaoEuSnxuXqdgsIdqSDhxOexaP0+1ckIUjKYlu5oYoCIxg
lSIehG/2Y5Ab4oDBxKMJYNOCLee1nx6OnoQ9lVSskIcrKNLwthmxXaT81o6wKVuRVPdtNYw0vLLP
mgXTJ/z0KRWDa7erRPnUUDleu+JOnKHQ4AI96Ft4LBpuPKjODTE+ocW1nJXcVstTOsRgJ6n7uKH4
G5R6IduX8sPRk3gcx4p6qBUNVqu16S5AnOt/UCTQWxEXSNQ7HjjtlkfKse4SrsS05E/TAZLBjZKo
0Fp0EzWw9tsEQYtckUYFf/2KXTe4Mz9hGSwQQhh6NSr0T3h0Ik1ISOIQarU/kLhSl0WNpWNRnkXD
cXFdyqD7RCR4iqoktVyU0gym/pRxY94FSGdadkGG+ciDHeYZKQbgjroMaW0vaSheUzwoICNnt2aU
HdByjzQFU+p1B9STEF5h5/TzUN9MpeOiuvbuMtOtHaRzegS5j1Ss6SWmgi4lGbk8OzLRE8H6OHOP
H8X4ccF/9QEHMdC5tHHghwY6gYL2KaUmR7vbnaE3BEJL/1IdJaB+ACWt8PXsG/h6+hgfAsQqSvJZ
b0Zr4KGM+VdEQpQLXwY6/4cLM+IYZH08LWZ1/cnT45aBsnKn/9qNizTU1LiHXsgKpJGQe24gIspC
QDH1D6YqDAM/OSaSCoj4QxnCO+nS+F2VHNZXGDGtCYKcDqOpXFgRXmNIBGWqZOiG0SPPV89F/2ar
kxKZJe/Yn2BSvOxU44z9rVZof5XT6kJTL09X1v5dG/xx0URCDaD6GhgQJa1hehS+cuTTgTX0WeX1
cAvXi0SoAEK6q6BceIKQPPBzMDtwP3Fy2QhFFmXTcebKjyxhRZJfhAiCRJAIQHZxsEdpyyBSNvs+
3DbKoo5uAMfD9SWgdOenicqb5CGoweFk/Q/pzNKUHu90TD6gOtIwaziYpkQf7nMR0AxwnZ4AggaC
NARlyXfkVVytKd9XKRJMw6QYYUjcAa2PqoPDAwt5BQwHz16hgJySOoMocwtI8P+gHpPLlOv9Zu76
6Zb76R9MAH+4Ru5J+vE0HWB00lJ8CX1IaUBRnHB9gtZFIlyy+wvSdor3VBNEvLrJmx/5IrX8TmO0
6FtWAiUG7gMm5V6gccHiRv3gFm6ioNMQPWsmQ4GXve3v2/1M+RsLc+5UeIt05cjPjmAWsi4qazs9
Kkv63ysKnbafRTX/T9qJcLvH8A8qJHTUKy/Jx8GDkBRApIiy02XD8UH6sQoKtm+oyyGj11yyIhYJ
aVa49PVCacyok9TfCAjy0Rave/x8wfV6lR4aBesfymK6yGAXiej4qlIUOtdYVC7Rd1mBIFQEO5Tv
UDJKPE4zXASgS1S7/XDdgudqhf6Os0t0FeO2dGPpNWkIfaEOmwtciZG50fau3EgdOvqWt6dP4WXU
PvlAXoeEjNd9lO3/yiJ/18cxugiuy//UwNcLQJcyM82pftoZfjquP92OWhLHOEHVCLdrmqGMnXgL
MdyLbX1K8ZB7tqDjSAYLF72UDTDIg7GA3S4yQTdoPapjUO+nfDihFBRAmqPYygz/kA5QKDsqTrrh
KUJLosHQ9wnyG6EtKZ1wQy0X4BvkWubxcMnKnUSyG4qHUVZ/jM1GB3FOBKFOKV27SEXlJ8nGo5Eg
nBd3JrWzs1zfdOHSRM9d5Jg7F1BNRid7aD8KBgpk9+xO8QiFSpK/Jdu/57F9V/9SKYjH4+nH3qCs
OxFbEQRmSIijmnPIATKlVMMaUKyq4Z3FYlYfTHwYCZAqhr+VznAgdUlKJfxtw1scrgKf8DkNWZs+
sK2d+bNMUeYohR8Q9ZppyLwKzCClUTMM1BZ/geAQQdv7t2xnzRnMRtSvrt0l3eMCFg0GBjkzRSSk
TrfZlbox1yRfGYV57X+IhRSpCaQ73Zg0d39DaU4T78zNgzcp7TBojg1KZDePH9p9fzlGcRXoWNjQ
nRB608i1QLKinXsVMsbCnEBvEsKBygGDqZOGAwdCZ0lFgxI4CSk1PmZIRO62CozAtHOh/CSKjGyO
oIWjZ8N/YTalf+d76meCCF81Mhv8QdjxZqHbku68N0GAJiM23Km3qOUpA1YEHBVDYiOEViRo04Uy
nHC5pN8YSAA6JPzwrh6R5FKQ4IVKk1Mgv1FOfRXBN9zRUj5dk77/eXRx8kdfkaZE296+zbT9Ayap
uFUkmifMDvMrt+ZBfhPUeFuKo2TKi0YRS+IpdY0ELfaWY5MN+eK9r243eay555oOOK9toa1aBdtp
6Vm6zBPLSp+WehOJw7dM9UoPCYoZyl298r/yE7gOk/TsJqoIdzlFSpSDgF3acci7KRAc27A+B4sG
mnUhWaWzT8TR2sEXp5IND2Rm9HxLbgkx64aRCsRIuMkGKYtD25DkKMg5euI2fC2p9d1yiTS4odT7
zdJpxIfStWDO/IFFiU39jPZnevXNvWpqVH0pe0AM9qW7RmJYULjQSveiMtLWbNe/mKvek7u56y3F
xv/TdF7bdSrLGn4ixmigSbeKVnCQLHtprRuGIzk20MDTn696nn2zx7K3LGlCh6o/FSs4YO5rA60/
j4wLIZo0uK8zKRcNHgq3PeYy/prR3eqdPVSLXWrrNj7P4X+nVuP8Jtua+o3mznUSGQUz7ALa8oD2
hnAJeU8M3RMBsNQdQyRgm2OnpfBUc1XQT1Gbegv7IQT0Cfkt8YkjW4Edpq0FKCWvhk+I3wstJ3cQ
/eN85Sku1SLgvw6wsIYTh+hiviNlBSCbyBfdnUUeC+AVR9BAHUEuyXuzDZQRMxgJ6We0ZztFj5qZ
t2rEuKdWvF1OyVLEoB22ZbucWE6rooruq8kGN84RL0mmseT2r3I+dzhhrC8X/UClpzYu+ktdJO4I
FYxfTI81Q23/IzWxSPIMYrm0zEZd5LEJw0P6Kp19p7kEu86pAy2DPkh5sAhEaaVEym3V+kJl90qA
A6i2Q7BFdANsfTzAZdAL9Xh3gTIA+NCtOk91hwaLkpG9frD2jaFwOw0HbZOQG5Mh4gdYQOY98nal
OmlOHgVC55CBOKy8MEfTX9LbYGL43bTktQLvgezwW6/sGMMA4oLxdcgT+DQyFtmJHsV3IytfzljG
21HdjACCA9F+CLnJEwBUwxiIQGGnQ4Je/+ZSe9BxcaoxeBblm34eSjCKYqGjQqBAex7T6dpA+ihh
sAUYd07uIkLccpFMw3KxyeTgS7mhwQk4OK2k4lDc11cjtMnVZkx07yxAXH984JyD0KysMCi66hNV
CncvpsjbQgHgqwpZj9fBR8+ViJ/WCjpbwRHXydry+3V3upg/yeqgc4MHlGkgYvx21BjMcnlFk0Mp
Yb9BpSSvXkM6Rc3EDc3x4c1SSHCHXNVSXzrr9ilV2wR344+1f7XP9U8ylxHRNPz95bgsiDUqLFwy
QAj1j6zromPJeUGUX/tVjK/8lKLMsAUGhlVJj80pDGr/USxx6UTlJWNwGFUsAc28N6fXciiCNH3k
KqhXcWPqjbLuDKLX05P7JaKdNgFXsROa24ODEXyObkpkAIrwj1uLRxNnbTU8MJaG3w/oQdPe8JuN
t+WiRoBZy5xEaft9vtnc8eB1wrG6tlPLB14H8jtxd9oet11UdL/rEdGHJTze7KysRsnaxQpmPAEM
6M1uCkUrrWuqmRRfLP5c4dA9gRlELG7psRQbSVEMsJGEZcMx/4FRb8X1Pi7eHXEtyY2UWGqQhCIZ
bupSphhhyTfkTQOlcdGWNCVzszykbYOqwYWJCHajDSvc1KfMUjY8g3ThJaYlRVHFG2sCWUdBwRxM
wS6ymHTD7KCaHcvqNmjaxzxdBq5RXpCbgqI7KBnmXtPL5ki44Ot5ghjKCD+AfuX7AkXZmeMUA7si
TUfxY00lNNzIg0gTsHnH7yK5QXmgQlS4k9xzOI3x2YJw0LZj4VqHJzKcDVYk/k/VJiDQfHRMjvhi
Wt6mjLYMd+5ODPTzMzoOtuwGQBcmfMJEyuIz5B9sAQ9+XrnAmkk2g0BDEmqJM24gRB5uFkk81hr2
fzPhjzJMNmjR5jq7hmhLbVwQvSOSkSSEMTlhD2hlUSfK3XLs09W4ztlrM414d1RAYYYNPkW1BUqr
Yx+xH/7bZ6UIJaj7NLouyxjiSoAVUwTxT53x9NTEGVx47Eq9yBksZKhBnYpoGp1Jo9EWhSKhqdbl
F+KM4cnixrtqcPj9hohmqWmWjQ7gl5qedSUHHw/y1R1ahYfIw+nW9Vo1v7j/9V+1nHVEleZHgNwG
sLrrChYEpKCjIjdR8tM6/KJSe+mLFHw/6qv72k9/H+2a3zbVFDGrgHmWwg2eKz8yzNbpQ4/a6WY+
RCPTSrk09AwCHavjUeDIaU+mz1O1R/84SsWFaZVoEIeEfdQHqr9NMnJHB+67R3AB8IaJu9b6PHx+
uQ9u8AL0KZVgxDtrrEafB6DDuQC8WvHA3Lskf1EKk1SCpIEkiiqmg+mSJ8cZpYwME5E1DhUO0xXN
eaiwWjEtbX7fGRT1zSS0Fs7D57QqpxzdhYYJGUmKUSeXh/RqZ4ZC2jHkUirgQ+Pap7vHUvrXZRKI
ax4SYBBpjtTeEkox1ARxWU+qITkbsOEC18rTc2jLsHAHaoS7sPv9l1pzVdUpxVodMEds4cDu+RlN
UgDcby2yceKsaLrGEmMTnQRqAj69J09Fn+ddatGMpAcHj3OAwnKB9+FOJz+WFc85GOCdA+FuFvrp
phXNczVAUFtxOyRSVEQoO4jUICgA9EsuKcEarJGu7ZTY7sNmJHNhzrKct3hYKdtTjgTEi6y0QnL8
aV9VLCIRyehB9PWrmGjvNQL8F7WxM5sBdcLQlyFrd7bbvcOanaoZ7VVOz88PZtgbHcLJ9hhwvOMt
5BnRiRgIUHoF+ZPOYbYJOyM/oKUMSHus9imIbozUlwXRILogOUGuX2LBqCLj6cbf1vFrCjz90IQ8
DecEvwRMmGz87b6rYYydobHD/9l4HOZSmA5JWX4vihjuumzrnQKhjvBo2Z7M6W5YNUez2amiQLic
6hM8mossEV/hAeYClwyyJJkrlyRC7g/0HcQUy0YjIIZDTuLHVCh3B/2birvpc+ORxlUMXD+ekhM2
42ubdZ4Y/Iy+UzNmiwQoqrgiEqwdU6BIcnhfMz/mktLTocplvAa1ANwpTaigUs5/BBw4UCJSaaTg
xZ6IdwEDDAFCD/DGFncsaNrQiN5n4qYwnAVwLRycYEkIYCYOU5UVxAysGP/GIi6/bF6yk40z862c
e1siIlKPahql4o9hRXVuJrV9MiEZT8QMUvYA7yPcpm8OBAt2npsd2rjlT6aXhgHXOaCyQNtU2Anu
UA4s+nJH8IFf/91mOaVCLvdzl1/SolLsc64duFOwecNuQrrLU1H8zAvv2opxoBC5sxSXDlCzM6dm
KpmXZg0Jd9+lAjmFA6HjBKUJNJeXRDucEwdtX+riucakersqb0Jyo8w9dTjtGvXZ3SnPxNthW07G
HV+F09DSpGBDSCehGQ7YIIRwwBviwnZbDT179qJ3uStLwYZ36k5UcpoekBqgaNcKCXVoUTyNx4NZ
fPMqc8dFEEMNHCI2S0+EdYjhETAE3BfsGYIDyUD500QgUCTW2Q6qiFiIYkapQPI/VW5UZe9zynoz
oDr8WmxkJ7fjrpN0GCwkn/Oz6D8Fx2neUG1wNZCHyXsTWYkrw5CgIcACdS5OzkObE71kxOZXRfie
aiBCiT1TasEsJp4tqY3/5YjEEhBlB13qdO4/ddQQMiald39RaXGoJt7xQ5ytzsR7Sb8b7bvZwFga
nuUdFyBoC92z21/VkgRX8HIVfRVj0KUpdU4sSxuEBBVP17ap7HbcwhiRDoixPSZjAGBZSjqTa4/0
BoOohnoCFqXKf4vnNaUif9GGtWVFcy+U8P0AuPNhQHp0N8XT+SmuMoq9kOu6ocu9o0ngBjigFeCY
2I9owFj7cFEjKwzjb9p4Ea3Zaf+43CTRGNh8DVB91v1DGtJCc00hN9IAzBhduTM34ZvHGYyt9ed3
lPecVBEApZWhZ2s3Dl/zaH9Lz/3VZuC6jMceCKCny5HujUvt77BgC3YQmIRrYcjFaqpOymnWxg8X
jqUL4IrCrseDLjkwikT6CzCMu6ZjDbr6Hd0hyiKPji3d5MAs4TChMP6KyFsxQzC8iPQYt9BB4ujx
4FSYY6xLXBTQyX+9hT0uM1ghDAFzT7m73TUIrfpE8G+zcz6nCZdX6oMx8yKomeUczxPU6DEVFwc8
GzGXOwRq+1qZ5b3I4fdpGH7gIAM2FVhEb9gQ1xg6QYaqOpnFUNAsNESc3DSmJzmRVhgYoVy9m1LD
Z8rLEYNtQRDtBycWcJcvLjoutpznDk1BDSl5nU60ZlriOHy38eSqFTMWV9+/SIDSuyITgE+BjNFE
QM3ivPcqfD9EhorEBBVuUxBHROwtAw5hqg9KDKLOMVWFRY++PTty+nJgAqDt36YAxC12lCGEUP5m
D0/3xF1xaJ3/Q8KdR5041YAvWxhotXOMI1IFJDUKFWPKvad7ee4CLqgRRQQC1DdXZHF5A0scwi3R
J6DgiL4PZ0dEtsSxgc4y/EBEtYj5a9AxNBKqHQmCz6eYBF4SgmjDsH8CMQME5G391TVbQ0zLseHy
0rs0Fk6M5pyHI5A3AgHNryhQawLuecGfPQd301A5uJslfb978wxfn4Y0gEIh0YZjpfvetB2VqVRf
iPVJvsneyW2lDM9JL7E+UPaOVeemjognvNixDjm7BTfTQxK8WMnqd7h60fAjsbnpW0f7uDsQvTlH
yWyCT4PixbptmPo85dSAJ0HNgsVxcOBVZl/TiZLsp7ntDUOr/tEVJvSNc8HW1Eyk69E6H4bGJeZW
MVFZP6WQmIg7xCoZS5PTIRndwddMpqaHAU6c65wfDQiOq0cS3nBonU9qJOkR6VX94GSuxQiOkpDt
xFpjw7T/Q5HI8H2np6Ld63i80qJIAIBjqh2IMMycVnbhgEPBCd6zSE+5A2RQ64MBM71Ks4Dda3Ep
tZbhaLKHbAjb7gL6KOc4iiRTw6VSkobAiTkfNPfziszF503bkkV20dn0lHZNpLF3ySM9eEqEi5DR
uvOeVAxsDdsPAQXEhbWG4m4gUM6WvD8dyJbq5VI+ZN0m7Rv5FXTZqhOElCSYjVpa51xQZN9BWEew
92LTbQ7ETPga+ftOA0XSlsIzUAno0MPPpTgwDEMH70WoRc4aH9aF82qv/9mMklpZ89V4ELknHEJu
wnUE9ec4Ioog/1AgDr8d7d6+z2e/fUfQQsc6FbxrNAUcrJcYUh3CofVwiUojqKo5etByAjRJ1BSm
lfR+Id74NkThanNBGWdAKs3iv09jDXuQAdNnvBC78I7YlbSWVgpeiXeZuvENPp2jIAb6Lxpmyute
cubOJvwlCYVqodJ0sgTX94uByo3iLuI9vI9K9U8Ur1hBSgAYZCTcC+jMb/FYABaWoo8y1O1pTeZd
tNs/F3lDLeW9/D1IAGqJqTpwmLPVucurBydVxSf2WHMVLV3/0Zn8U5/bD4VIyp2qQjoI0ThsnITx
pN45D1Dvu2rSDOcXGbVWnKKEFvGhauGIxBuoAnBglHVEwWBIdBo8bl2aE1rxIpMEp6TynmO7/zZc
aRwZBH8IUqSEdA2EYq/ktukNWnAr/CuJxx/SmVBSaERU08u7jujuGyuEhaCUcO74IoYU6yReYS4B
kYfwhPTAGPQLnGcy7g0mAJGS0bMkCl+qb092kgxQparHbNGSVUYWzfQlm2Z773K4igBk3UXfgVKh
WXWYOTNEXN0vgakF7DrggARPbhCnMdztDm7nPI8uTk0qG1cWSiGFnIlrI5fKNj6Z9yY1rgs2AMYW
sBgaEnIZKpBbm1sOiM/lf5IPTTlNng3H9vd89n+mEayMMSwmXrZcTvAfgKOugjIRzQEYPggbWCo3
J+AsVwM6Aw7rQx4ATAeaXcF78vNbzryQvA47SUlEKJQ9Z3nIkBAhdeUWGhm6FCa/w0AuAkMfy/Ru
l0hiLVfk5uIRSg/Wc91RU3sUXXIeHg0KonYnkAJPZLFCDYFmEKlslAZDl0ZyUsP3IQPw4NGzu9lg
X9jdZJoDsTaupB81Mnspr10wCQ6Hd3R2NKqKo3zo3DNmEYBe5zd9DXuwdXLk7whpZHwbtTvgJsz1
kwmwMhD2YgJ8RfBpJBMdj3yn4PZsR+w/HtVJZov2eS4x8qKa5DdeKlk3SVq9DzYH9DiBxBB9Sozj
xiHWA3OD4Nj/dzL54CJ2i85XUNcZrCyMT4CpAxKZz7s8Z3GwPtYJs+6JhhP5BHbm2KfZAwHBXp2z
cwhif+Z2xIYTwn4RC8bpuUE7gz3HRC5xEWg2CiYVVC6mG6+jJuRCbCXSliAkzJtyRoVSGSELvIXf
g/ZY14zcZ44gBetGteTBnjOUj2EdUfhZBVP03WYlWOmME9hBILANjPpqKPcJqiAqf0HYxHakm4u5
WlLsJTeGlva562x5l7cqB6vNzQ/WZfgSKk89+VuTPgD7ZZ9UEIj1muvMBWzpQX6/CX7KgbeSLwDi
ub8NtIIkKziCvSXj3Jnh5bAcampnpo2BP1jMORM6Gx9++hrduIdyw8R/zBmaV1o4RJ+JHLNpdhbX
ZdSDlueHvik0PQhH/oB3v6ih1veeU6/cApQOnEvFSF+BSgIz3Fnj1wsDjtPeRWXKv5PMHz0h0SC3
hmZKRL08/+wRC1x8bxsft09W4mMU15iVjvUSn1ELRT1fJlHixI8eKmzeROosNGk1lliKSRglvyVa
eubosiXVwsFSu4uzNpfFipSYagFQARl0gSu5CNkgqWGBKrBB3GiCwhdITKGY5UCgdaPYZ0c3fDDi
ebNHfUbstX2hVi08AuLCrh4e5oLmaMil+xHRtOPhnAQb86Y01dK1x2g1u+i5SSVCQnKGHFXUKJAk
UxGJS1MLPUX0LcoCiiJJREslG/+gnpg8cuaq9AArNboil09Iyx1F2mx5fJQc742W3nGgxElBQ1z8
ZJZ9NyGLWjx7Yk7o/Gy5Xg2BPMLNq07ADUlOuajDc/oIsn1oB4QyLix4V9rs24tL6h+ScfqgK8Qi
2vf5khIclswF9cGBAYNi9bp6DArqjamy7X25tOcNDuGZXSZ5jCKkH3wpa0sWKuELO8Om5PwQLD/v
89cgTjqM/MjAnC4pEjWkn3+3B0i9aAhxlUN6jVLiC4sPzoaYmFEFVAR8aY6s+5pMDn0/nEymbGYi
RXWGVKoo0ItEdRogURvVU33O6jov3rwpIVbALcI5pyspROHTsnvI++InxCR5kKVEGoOoR21DzA9q
SiXoRHOCaZpIWmuJUXTLV8Aal+GFO1C8pgEVDkweRaZm1JPQAyBNiEpAdYRcBwH4SYkPw5mzVtKK
6wsn5jtWq98nl5fnc6+CVaKDljt/7kTQsIM4gZJyqw0iz1T4gPGwPzlZIbMqNXGugi1InLHyuJ0k
NIYynS4KOavTfEvOB7AHHRaRZtgZ3iix/Oc2bmZgTkoXFCw14Xf9R2+dhr+ePbAbY3ck4fPaYfqu
7cD+TRGBWYbBqMLjVKwD8ckxh4CelKaU47FjP7NF0YFdqFiteYWO1ekQGqfcdFBPc2K7q7btmwKU
7QT3h45+SRhzcL0US36v4vSj3PZptGCpJj41I8IZMQjkRU7aHt0kCVDsjV6IdJfSetLiE/eGvsNQ
8WEBgDTDgArgjGmil8q+26BPiaZDfypF9BETIlYgHuWqOH87XfCAJP4fE9BpagznAhUf9zRvExUE
zQqdST9zdMnyVqmcLjPCMRxF0Qdl5XSYT3ArIkvaL0TSSakvLZVmQ2ScgsUohwOJ6t26lLdBsk3/
EckEmTVw/4TbUl1Fo/+ngHUnCF60IGLbw6gYfZxVVOOskjQJySVpEvHb5pJkQoaazPVhL7uArY6d
5YgQ3Qb0C6uQ30okJFKXM5uFTppohkJmXkALOS2UwzqaFulzA2PF4YWgYMa0Ki6NlLWNVp2WV1RZ
knvqiqlmEDULJ6QLChHnIQ2Lf1frfKXtYVFcJpnyU5y4UdEsgGH+kJDjISHzn7cC2hCIPIuXh5+N
v0Z1DXzrWkgMX3/5ETROFLYO2UXWAuZG738FCAWZiAorxrWYQNVhsOCFa6AWF1aV5ce3fV9/4C97
x1jAqz3hQojgSu/mVcJCmuH8jfSMByFLIDUcmTajP4RDPG8L+CwaeCp1wr7oQPEP389U8Oh6ydUz
jcQnHGA+rod08xdMyEwNb2b3XerXXmjKgJNaosa4OLHtjrIbypneTEZAkLrP9bJS8Dqv8+XglQBE
l7+VnnQnTlxgQx5PwKUE0MDVJ/2qsbAhkeAdQqqaWGryGbn0STyltkJrdUzcTfldhMYaZrm4OlmF
YsQZOmHUS3IlnaeaJDZTU6sSLvufC2W1i2zmVoBrccM1Xfq7n2ioZAciQcPUQ1pJQJlmInK9ChBm
qbm1xxbMFGBHkg7jAxQCEoBOSiRCYPEHYmaHUEXQJ54RpriiIONXEYtiVgDUdSDNDtc3mOMwVL30
pbD4M/euTklwwxcDIvI3WdjUFxCOiSVXxzy+dpW112Gyz3cB98XIOI+bBrUIZi9PaCZ2qp3aX467
TldaAq/2/yYTv4n4JSB8/avK27hfAhHfS+QFchX+h1Af5YWvlnA1WjSYVYUPzI2fzZFJNZzVLGQ0
dDWOfIAyc+scSwMI0MfSGgxeETnZac9J6Ar7ppOnlre/thZd9CweB5j0vy56hjCJ8pHwHmzJGaU7
Q0VoklcUZmnNpFCUPzhB0x429WSBO6+qwspzoxZifeg2/836tvowBtnKQENhiOqMOprwe7QsJY91
yPN/Q/a6gYm8BWenY4jpqEpKMmU5PM2Isc7tsjOZ/ZuVqVP3G+MVZkmFIiSV9tTyWDahlRNIlXvP
S4NfzbiGD/V+UhMEfDS36vCMZHfJLDSxsOB6pmXHBIUC8xiotcvJEpiJL3KjlUkLMRqN/FcidkBn
4gkJP7jOV5L7aIXD9KqLt2O96iXCkKnrMp2si5EIbL608ZYVkXJAAiCGGXFTDZcg2DaUZcQnr6Ym
v80a+5jlJi6vxXNzAx+5UB7KSktU8KJtNVYQ5TMMUadr2T0ERTacG1yxC0GdAC86uE0oge5P6f1p
0j8afxjuiHFm+eRYS+oOJ4qXkpmqgD5gFtlyuoEsLkIFqI/QllNzQ2ymctppryuihyVXM/OMZSug
jhwqqFTDTpbRX0UGpSgUadMT+YLaC8HBAeCMHSK6OnSB+ahCDZp2lB54IBm5gMnybp2WMOT4j8K/
AxcOAIcIjDYcSrDOxz9Nsvs/ynVcsi8hu/7fBtHQF84NSr3S5+jcvPIR217yJTmO8J8Yu01HGj0K
PUm/cscXuRkYWjjIhkyxnMRBBtf818ux4tck39x5LXR6o5GGy9AkJhRz5+JBSj0GYxzilPAl9Cxs
I24H/+CtE5bsLiOQKl59A6A1HGBCSjNgafHDz/PMJRQGkmarzr+zOHnqFsnS3HXrU7IDg4K58ncT
KcSoLX8lOY9z61Ciu8Q8BY7NfGSmQa8U3E71mvb8JGdkVBlPNNQchM3KAocnTjGPyFQVxF8FfC5S
WTn7aLXZooAtBQFuHGU8cyeagYijWrelvYqXbSVf3mSPJ5GgnsdzuUR6zEt01S0nAHJAkJ8/srE7
XnO2rfd6I61DUZy+DF1/PKD2aOHrMZZTyXY0oFN2vg6M/7jDhs3El3j7pjtkT6j9b+2IX8HGdDd2
ketM+wWwVpjiOpYT9mB301OxCC0nUsxV7EiUolFkFHF8HGgTGJuF/gXw1QzDi0AL48r8vj3b0ptZ
6MpmA3IlH++vV1MlnIJkmxGK1+twWRSGNCvvQCwSTrSLzIG2nPVsjnrnn84NOJbfw920A8dlL35e
xF3LDRSxiCs5bZBE838Ygi7qPN2wOFI5ci5DezQ2eSyydHhsdIeOZuh9bq48GoGiD2ShJFRKGw/L
8aYIWeI1WXo3HI5VTw8b5j+IezTp9ZpoBI1VGC/xdW+1/rH064KalsIJo0o/jG+EnfjIOk09/Nyw
cLe3u179P9kxen9wKJ/11UlxeOuzLj4XGzdcQjzmLDJWmdK2rSDIZ9sNP0E9AsAVphlcD0nOFmdq
3Oldx3A9n6qe6xarEhXDVV30Hm6b+lS4d+sIlCb0Tz9F1u+N/2wnDzGZp/nl7PaKk5V8jDrgPJ2L
GPi2BwP5k6R8fmaa79XzDC354OG9+rZNZcPAHB7oTGyrnTsaiJ1fFl8pkuAFSNSTAyBugo892ce8
+/E2L8P1llza9kl1spMVrR0RUB1sAUT4XSEzCBxQZFQ08vLq5DFduGOQvJ9cQTyWL3bbhv8KxtU/
nZMMqurbFc9J3ZOOkpJA+YckayAftRA9cTPUeh4gFFiNNkI6YUxP4mjvBSnTy/xzeJ5q9jZN9sKp
G4PhDD0r2gY14kxk5HQeUNNVo+vrmhC76Iq2LMUDxqQWXh7dVg2kSzxrhXYe1zOxIvtgbg9vav89
9qr/t4CzvDOhH30FbOJy8tU+MWLTYgeiDgIQdfei8WDUKEXQBsQgOz3ZNx/oUfVtKJ6iNGAeQsOR
CJQzT1TDWZ0+K0RgaLPoMZ23mUw1cPAB8XeTwV+YceSmEEcT6EX9EfsY7Ea5D/+hF1LvxcGpYmIK
J3Et9hkgbl7DKB4rLiZxbFOfwnxsUlQERXIjqR7RPusvhFXNryPpi+RWGJ131yuD9DhgkGrc2DOG
W9dd2u1XW0x1zeC5vOLr4PGRQIbPzBkbvg2dnCont3ETDfxOPcfNGQpimYfNZ5yvCQeRwdGAaIU0
JrDtmhpyG2kzsfOlt7XL8a4lhQj/KpZW9b6V7Rt96PlqE/7I7cV/Altz6ctHseMyIHxUqD8ED6J5
9+wXFwaUBOq4wmFHZRHhTygQVldkJ5zBL7QC6PcgA7Ny7T9Gte8/HkptXxEplW995o9Xoy1TGVra
Zauo41ETdnQerrANIt+/6mpFHBHFTFrNWlFGZ/tXYd5+Ksu4M5ruuP3L8j9eMW35Pxqfro2KHtxj
MS5nKtEf7NaSy5ssIEPdgRlmz/lN8VgeX2kR0bacp/lhrGTXUBF8Sn26KqhaGvqC/0Lcbd4idGFE
TcRp/dNUermfj72/KnmZDC9AzmuS7kvRS7lIJm/TiJVzAW0zGfEEblKXzHZ0WU0XHScOIp4eZRER
Q8S0ibdajfrVkgvTJIzToQuZMGjlkrLhdfEX64NF4iUBzw/4V24IBrcNcTJ6898z+pCL4zxFZP+D
WD/UFCvElAyx+yeb6/WutvV+P4xB8T3dN0DFcChfqr6qH8mQNxwXI966IVsm5EclSRGFsTUO8ao9
Xza8m49jFKDsyVC5u9ChTPvJx3OOllcTUtacJaog26Urt3IGfkT+Ok0zY1S+SBLSH3HVOU8bMdAr
ETC7+rmQo/oE0AA2OFKgM6gBkV7F2TfAdX+5KPVQMN1cqJ0w4xtH1KkOsSB1IZ9wECHZwYpOUpz0
NGCoyYdhzKvrOFHtE9wAxaubIFkBDl3y3xcB7AnD2ZHeYz89vGcDjPkjtSg4cAbk9a9GlGVAN5yz
bZZSHsSk/KQjCFlTczi68NiBZ/GrGPAE+1ibc3YkXfdOs5fRq1KzvqiCDbIjhHgOcTKh1gQukgZe
x5KaxULRPv8Yy6mAKk4C3Rxcxlq15XWg7DBRX+yki3YlG4mQetyBnb5xM9zQtbxpy8+HxC2+AY0R
RazK0qNXI2j8c5rgm4HYZkCaSmki84Kecib0+kZrGAtkEKCaKSGglySNVYS+M9UVKoySCX/BObyG
eY3HmsxmDlOWXGOEyt1FDFyKcsSPe40EikV22Gr/vvLo0WBIUJOHu6Popv6jnar8H7PJTL6Su9nO
6AiaYJq/o75KYXSFj5QMUgL4KMW9erqXvFgJSHtMd6pOE/EhGq+dPqdF30xXW7vqj3veZ6xKBOFA
+1JiI+Q1B3UP9hxL2KHdQv4Wycy9mkQW0tqDNnM7s4amgE9INtbxtYnYDWkj3GFQwJYSzO1RxA07
d11zxNUTkpS3RhG2WIS5LhnJ2HL/Lsxf43abiq//n1skinFJZx22HuLfEDNxJwEOFGcCA9vsO80l
MtTB7W7sqRpOjpuYivPgziRs5VfGEIrPfYKIGlUsx+PIuK1mmZ+9HHMEZvkPOhLxoBXtzC5MBK4r
8jcAmDF5iLuWwkw5u5BcremJAdxCWdCS1tCDZCPKNAMHaxalFIz0v2CHtrtdorP/VDQRCahWqF8L
P+lMBk3JBuQ90wL09kcEkAJdJ/SCBMQjIE/JDoHxkmEhveT6uEBqgd4uiVsaLjBru48kv351Kfjq
RDG0ACvFcqgOoh0okgfn25o9ehSkrxVxNEIQAKqighKD90TMDOcz8FEESZhIMiQSA7CgDfexi/ER
S9IWU4LOApiKmcgN2nB/sgwsY2zcAgKEPgOJImB78l3v8XOy8uFczJ8bp+GGn8ggDsKOyAohNsLb
RI66TeYOTEy4AaUoXjFawBQhzmcYs9CCLkSdsb2OyOfEAQ8l1gJJ58S5UmiC5xvekKUiTxxImtCQ
2BCNF6mbsH6ESdKYE1Evg2Q1GXEknF9ymyxKPj6puKAXGYMhVKQkDUMsUSlTc1LI8XezKdJboHQS
DRTc7SmIGDbwq6Q+yg9ZioHnrEA+t5oC/nTYuiLSYVtFw0aziyUFaSygkigXgIIKX7oNkruaiRbM
7LKMs+VBKfWvYmAqu5wbK29hTrQoPRPJ54rT/mca05aojTPukok8lOsTKidAq1auPQ4UUEOacVOD
0WAhpHaI5HPQyX/lyvXGO+UtqL5zjlaoSAKgRb5GuFNFjMvBrtu97SMWOH3bhJ3YEfjo8FXxVenV
8C+Gj+3SRNlgjEOFq92/I0lioxsyjEmIKexHZgh4t2nX+mS1COEai4Owl3gVkWI3u9rZkCMhdx4p
JpV8xQ4byrdCkh8AxgA0cSFYto4+aYYzNumdh7wNNot9aduN7c1gFmBGgLD0ZIdO3hDcxJutOWR5
FOl5GGBpltAlqanxeYQFlSMziKodGGqH6MD2gFDNR9BftECx6qhIO/Ob0Ge/E5Z4vWwpcQBhzLmO
3uLDoAThJdyVm57+K5Iqf2ai2pM6ZTioDIl0NAkdAq5FKORX2TJKFyIwaNV72gs4y8fBnhD/h4rN
3AoEdzGsMY8jAOFAlkW6Kwc0ogsMucgArvLYL9CSNWyQQOSgddL9aUS1vVBNExhKYikCGpTHy/7C
sZ4yoZYVS0AY55nE6fQR4Me5HT9MwqBG6JXxI5Ob958qB0UIq89oymr8TbZ/PGVyT6IkwSWTKjAh
DFcLIEfp5MLeigosZYwexa4vQigULYS3bNxsDAM4SDARTKIEk3CuSKftMeuGMB0cpjlB722JsL2p
AHRTUD7STjhMU7BqIbM5yjLeD+ZZ72pzjbjHcNytxPaYjIjdbFoRIIWWG6uUdBPqsN9U2LNKZ1Em
Nz0RBHwnp/eiZGMNWI4z53o15BDeC4KRzhL5jRsDyJBfMyF0+Z6YgH+pXtXNkU3hbQVDB5TOH20M
NUUazmX+aJkE1XWvxvlXI5PbHTuM0GJ4cNMwFaj6rdZ4LjGz0PxU6Iy6vNtvqy3p72bRsxbkByN9
ZgKYN3BKXaIiCtJ0OZEKZFpOic6+l4h+90TgRj/KYKJZYuSSDmfHyLtww0pwar84y5oKiKy5JJUz
LRv0ZcM6GdvhG+PdJkQ0TIahjEYKCjV4N0V+8aHaIgqzhmkiF97VOV8lnrnZ8o/pBhpPAZ1xuAKi
Yvum+BZIXthCHfJ2+XiRKBH8HwQuwkrRB+vGKbPo9HTIj3IjuDWJpE+EvyLZWFiGhi2JRrtBwX3A
RrtpEC6VCxMhsLw45xDr8i9Avm7rAejFJ1J3mQygSZoMt00i920UU+yCms5Yz4ueZzFEGijY8vs5
xkwiFgW9hF6uSFcEdfKW0V63c0wkMPIP8a0bcgSBK3ksmQQweUg7DZP/ROGV+EQ6RFjG5kNQe9KJ
ObKE9xUvLnQij1eWto3CR5fH64hKMMEXl2lyNGQlrKr/JKXzVQUa/MhwMR+v+c7XV1IqZxhK6Gz0
bZWG2X1MeCe40BZ9r08Bs3c0rjIXWndQpS5OzlL8UiFgORB/vWg6tYo5mcWEXkCX3zVmZplOJELj
RTrQkZ1/JVOe9p6C/uCxuNF+lNRsMhlEQd3xGELKSE6NFJUZfWveArsYjjOpy2GcQ1R9HHPunTjN
HAJizhaRSQ4Vkx5sGx3Yi+IF0+j2Ug8gWeE5B5/mEg7XjWgHM0TmbYn/iAG9dIMw2eICg/XnIas4
Zg3wvnufb3vid57X9V132P6d8pfaHkCMJFqAek6KkF/dsdquXpYo5GLi0m8UWeWV3HjOwrZjJ3H2
BhcoJgP70MwjKRNRfIGdwE3/gq5yF+Fnx7MSDM5BIDR08HtSS3hvgbsYqMMjcZl0QyRQasfKJl/j
SaIU2TNd9AE1+/AA3Z1dn2FwVlcu78oZEF3OLt4Q/COKIwB7x6udGVc4gLtydsnQK59AcIfVUY/8
PT10N3PGBXVSTWKV5hZEIPa7PqqIPgosdMjqtzlE6zlQITXVzDsqp/3GmapwcLNGY4jGAHw3ndi3
JuIbuugBp7Y0G2fYHPcBikpmpzkBmYTvNQFnnngWbcuUjksM8QKVjhyfXZjR0boymph0BGsieVjF
o4G4lYh/PkQYsPB0mdq3bQaOvjBZBwWJs35zdc1XMz/sCgMQeBdIM7AOvVVSwm9guwPyXOBUPZ7W
tcwCcLPcN4uyAeQbEaXoSN26KZiYCqoi+6/V3FgwdqS2E1cuJ/h2IObzJrF7BBxkDdfeW3oQ15bz
9UUqBrm1wuGOPLdlDdYlLU+NiAwghTa/xejngt2QB6OcZ0KPm4JC7p+LcnRSDBdV6dSSKhJzHO0s
yQdo42dQnLnmgJAxuWdCEQzJ/m0OQmqbiHV9Cm1+yUzKpWwXpb8Ll4Stp25kusYzhyEIOLXlM5rP
4KY7AZ0qJDHoFgf9l43a33gTD6MP4KtOn7cKrT1+SmQLOxWCmyzhcm5dgIOD7GdGGDjcvS+knGr1
q4uedcPI3cNP2FQkisE5iqRYFJ42yc3tpin2ZlFanBE/GL09wIFX0hNyR5D2BEWKMU1nSGFgMxG/
5JSEcvUOiYChEd13P3nfXYZqmLB6dE3OoPMMgqMU9AmH/7gRLkx+EqlroUznRUMkSRA48Va/fDst
OLAL/7O8FVy7bC67g/24mUWXwFQh6Oig52fFMAEtRpE0kfpha8xju/X5IzEIdMgMCrMS3VjHlIFB
igiMI98BjiQi/udFvDHJsJpLWSayiU1NxUDsHzqInig5oj0QolAo8z+oCSCGAInW6NGOcrsVzGmx
C+2E4y3Fq9yXVBJnS/UsJA0Ws196Cv7KZD1jOlZuxk+1LaoXvRAxpZIAkYObytmygBDWkRsNGMwJ
p5/g87k7R/la9j4NhmjQhaC2UPegxdejX+urPSj/pDLI1lmfil2cxQlfWUuEm+7gzWEEf6Xq+GaC
7X1DgMc4Z/ZgD+tal/autJxoYZ93Nych/m6eLUFbUIU1CxlCgzNRtW+Oe/fTmV7UgqpTC6PphEC/
1zG6+eJkC+iYfzWfzOacWe/eIfULtifhsz14XF+y3Kg2UH2SDMFU6DDj2jEJhGQYlZ9VB2lEdjYv
h9Qdme/cllN2u1NtIvgpSONmOoeLZEJ2TUuAx+vKDbrCSfYu/S8gZxiDRohMHRqcX5Hf34xoJpzu
oefivGjtJWNGa/DBtADcU4IU430A1eFBD5zgaCR4IrqWKNqRPee8tFpTpF/S5Eo2RsF0CCS2yEx5
ihyEKxPHeebEGHJgMmExDJf8aq8NmmYWOuscPM0VJFRGPC6ZPymDsXUk5ZtkM89g+x9Cmbvqajtm
CDN0dhQ/2kLWBQnFEE4lpy6AcIXWhDXmZs/iDKRFEPOPJBKYReS/in3i4oFdXuj/sXQey22jSxR+
IlSByNhSoqJtSQ6yPBuWJxgEQORE4Onvd5p3MzXBI5HAH7pPn6AaLpj5Vm4ePNcKki0WKuc40TEl
Qpczc2nGcpl1gRah97DbOQGWlxhO1CN84x1UWB5er+i7DbZ0QNJz4mnEhzDIreCFLDsNVUE17i27
52qqFgmqnVjUWiaIEnnPiQQqJ3o+ktYc/KRb6gDMaMEbEcp+spK4xi2D4xNC1oWRCDnFAWZnPFT4
Rn+CNeQ3RJScV3qgL8GKiJ1lraJH1kwgPbg/jlX5X4AfLeB8A78v6DWjjEmtYtLeeiERDFjjyTHa
mDYlR/xd1uoQJ6ZhH3q76TBM9AnVmgitrT+2mqK5JubJOQMQHpnzxBKriY9Et+k/WfxD45ExOYQc
Qe50DhjkxyFU9Sxv+dO4plAkaUgNUJCMMldpISRMfK7FITYy5BX4DjMD5f+yOCjTtGyaYIOQVsMo
cdOJoaRuVyl3mg1MuIEwDq0aZFtOu3YQs4znfQUhmmF9DLeuZbqz4zcyfB6+uN34N78VfGKB7SrT
H/Y0CicaG+SnwVcDDpremDRU9trMgACQMVLFRcCzg9ZQOnTIpUjxctk206B5t/zXNj3Yb+X2aL+Z
qywFBfAFNMNOMgueEuMTnReQ6IxdGTEoWEJIgiyLdmvYEIT/aoLzy0AbGfgwK5YGIfIE2soA54+V
2rWYddJuLA5zpLKFwzXUYnoonMU9cV5fyInFocNsPM0Mgc3NrFqi1VrBYi4ZG9cdJLtQdiwGMiIx
ZlBJGStMnI7UIEssxUGPs6kO3FkHbqHqTZqqIPs5ZLpl5A3n79iuRkByR+LonE1DrZKf56aST+Yz
D2vWhA18FR4VPUCJ3ywI24mYMSd5sBIYbJ3fBrNkIWyU451nZA8RJ32wA56RHVpuzlVkhi0lQmmx
ZXMEqiA2NAQAzy1M2Iz8iq9AgGRnFSwgXg5unVxlZZ7wP2iSt5ypn9w5+loiUnQ7sdTUZCIbJHsJ
PNRG3UGuw2QCOm3YzD9NxQDngsGWpBFmGM2kFSC0kI9HijMKVGZMp7cFNyfcH/sEeoDNexrGDsh5
o8fgyCW4SiaNIwLkHqpAWaY2IFdMywEgLF+Z8Knuazzgr11u9JglPjmwnlRodnTqypFcNmwxk1jy
jpivY5Ug3D9X2+rF/KmZElBTc6zDsdVkQAq+TLScVnuFewOrESxRChzGOUPg2dNUcQrs9M5KODI2
SxCFyb0wToXkHZnrhMkbpBAkyRNJ8krn5nYwtHx+zLJSkTUdeyJIeNdNc3phzobfzhFa5Vg87hDZ
7n0v/HYScIOTGO3DzDmbt2N/U8FDv0kSepXFYzRMiUNJQD0mugCmPN8FGZvjoS7S5qQ2B18F+CdO
R9HApOOES5LPKk3y+rUhGRUZkctw6zx+l7rBbCcyR0Y7q7bjOb/8jcJ4ekbJeVYICXUTpS2lIcAm
lGO5HjGalEJrCaGYLRdaX3dcfsTSsQYcnxQUPMmSw5JaBcDnrDFqh0JLULrKHyREv5LiiFkeVkC7
8HEgMkgwFERUhiw4/XOiroBZZkvmdgwxy0JTRLpuM8NwVvZKLDyXoF+6GBeF2bKpBvS0WkhDaioA
pu3Cjy30MXobixyhtbgAqo9mcz0jwvM9iifnyMHKMA57ksIvpBHo9yNEsfuNJFa6VR4KCl/6awTB
BoEz7G7u/BgthsNJ9ASEjh+XGq/+Qr8Az44+3NVcegYCR/TGrO+cN/drFIb7+KzbV+zHIeG/Dmeo
78zZsXzwt/K7lGExBr5DhMYJpvhvOm8GyeCHchvZVSDyQF+sVH/B2kWnwLEGmoMLIRK24O4Brzdm
b2xPd1Z5ecyYbYHrMYwMFmiuDOoGOfUZmyLYcZskvvBhacWxlX2h/ri3xp8ZyT9DhY6JORZeMeNW
3Z4r/8RhhU+xO/IjTI66MMnlLfOhBsUKDRGrHQcLmDZnTkBwPpBYZY6WJ8CvNC5PNz2DAtScXffA
W4fpIBtgs8EKIvR5Bm+hxfuzEOz5YC4AkGad56Tkkld+nh/N+X0bLE/WPA8TAHFTbPBwdoTY6ViC
qkA/eMQ9pQx+eEd8qh1Mg0gq5uSWFMmdfhd5VT4APHxFNfHZ4IxgiqkaXHzScaMZZIo1Reh114SX
k88wWxbKBm5OCGUUY8kAY3ZjGoWlJ2vz3ILAOIiiBds2PhuAY31gdbOEbY5MOOQv1yOhziyTkok5
N1wJJlANx0kSgexY3CsQHn0fU2XM8/HDOstiPkRH0rjhIZa7G/xQSFIjBzdw/Av2qjEUVK7gjDvm
vrxQ5eH8QSNypCJQgXnlsp55B5G/Xg4d6kmEk9DriiP6Fq623e865HAn8vc7SDM/yKUH27DGrcFH
Ae84lhuY8Fhdses9thqTO64Ij/dbFvizX0FVBzM1pG0gA0KGwhUS35n3iGItgjrFy9c1A+Fqui8d
uDnGScsUqIfsmYWyUwtBnKgpCGXM2oQ8Lg64ZWYil4FNqcA27Qg6yeCh2IAJzFiokIUZXqzUhngs
3RIPC/AqQ35z0LXkrcDnwrSM2aEfmS5ylsA5p+aXjSHJv4ynaw6jCUpOMtCRLEdS23odZMMMIV1R
WEZob3qMj43/3UQigXfcxQGDO9fDXacQjhzpL3nw1dwgVcqYB1LMXTB4qr2E5QagOOQ3MwsbtgZW
9ynH4LSgQDA8rEnpnCGvMOGJWUQGPHHVRf/JDYpM+eY9j730Pp+bCzfWADy6MtFccLT4cH22PdY0
kN17BZ2jIaYu2BB+jzoIlzA8tM0ufltSweWSKyxSwgQujWqANhiCCWRjeYbGFxZ/MGAZwGVqyuIl
In+uIVvXUBBTELglcKqtLlemCEFFjXodso0UT1Y1M5Sb4Q/q+bmYZXThFcESggjlTC9UuPasAVrc
hF+DsfyJpoP7R2nrGkJC46EqrrjRL0eOwIStGGxcowhUy09nMmluw3nM9uGwbTfuSVeMe8pYMyvu
O0dP5QOANh7NTNLg0n7YUg0A0A6ALCjmauZJwwX0vRl2xxd3R+zrcF4hbTnb9pdctn+zaqlGWiqM
IOLox6NJs9AEsl5K/DlBR/mTzVUNtGHIQPPvsKiHCEJq0GOeCqc+8JihGzqUlFRLqL9QCdMNQZnQ
H5XBSzBxVtgNCL2n3o9+jKRCvk/BDmZuDK9ubgP/3idv5cFuJDc/Qj6BasXsjpU/+sCMVIwBujHG
qNBWzHSAVjl4oFM4Xu6w2X4xhcegM0dqmPj/tlgN/IglDbxfFhaXS7PcYGa4zrs9Ej7EqHkD//WI
hhEzJRALxAcO6sl9nkzlXVdVatmYWTMllHBLQzcutqaIP7HRALMhh9L/XZ693fnXjqnefi7/74al
3Lp5CKpPITPD21lpcSgDOV8U/5WdR3i/GcSre1/S+SWaks/zhUnbnLAAemA0SIzM+JaBzMYmIKLY
0GkM2aitcgnAckrtZmWZQ3mDOhLTDtqE2dioCKPvNYnCFB3fw+7CYHEN2ts+OE83qeNWd7EXQbnt
Wzq+BFkYJ/GbseAsFMqcgrHIOL+CcLY/l9kv/klaDfKJ0RoWCvJSZDjhx5nfw/1RWOhRm18hXqUX
fI0NiCnFK0sr1+NAtDH0mP0wv/2sJYocBcvXhSxrszsbAARezMzhekQ4VHYSiSXgTKisAcWUTkBg
rYPepP818/+JqEpSF8mwuQxaFSBg+WrLiFZ1O4ENYv/8OMSce1c/ChkEAGPXj5Cfg31RDs8jvrNf
MX3kTPXU7Gz8e+Pbdzz6HkMUbJvAGQu8s8FmuGFTGCF45YDQJJqwgWwynMARHnP0Q1lR9hsCo8Bw
i/V04NCUrDbDCMkSAAhVcWyOf4nHx1lqzekLYSrIThKMLnDB87fnTE6z1o6VjebMMVwId4Mcs4yV
ND4TIpF0zdHBOptHcqjAnsafqYZHtbEpXD7iaNsv0u7dJxgEgLRubN+sZsEwNylesKIEuQpAwmCW
3zqbWPQRXyzLs+UmrD0yU1clFGtQwFlGrWbzQfXFy5mzQiOOphAIE+GVRhQ6DX2HkfR1MtNpqslB
fChDqrfMbWGnr0hobXRkZbazUlXFFZ5SbgsWynMAJolxwGLcCoqu5AGbPBsDRMblWaabVNghdByE
LT5oxYJff5DyjQcH5ZcRDqZod7nPt45JvsBTkSTvm4lYnoV1IPZ7ljJIc0u6MwbJlFEr8COjmj/m
fkm4idkZBN5AL3KMx6esAkqHrAW/a6NAhIbiPpzqtqKU4oTpRUyg5dZaJHOQS/CSR9tLjDXODJqA
PJrBL/gZPFZ824Ih+ukmmPMJR8D2CHOLePJfloss83bMvCWUpDegiAL/d4P69FY6Kr9OlFOZZ3gd
p5WRNOD7NM/6YU/xcb58OdXuRNQiJU3pbs170lOYlcSpZQkFRkH8rwPnCQrzW9xhN7Q4NIP6T0MK
e6U8Uh4jpp84hqjzsa+g+a/q/tMM/48Dj5tsGbhjOQjR6Ifcu2UUdN+UwpKkCvgb8xcK3e9D3zJk
PHIijXq6J84KWcFdw5XgF6MSyV+IEPyHz8KhNnI7Z0wv2UsIlRDgcik0LRY41B040HwLLkR5uiHD
EXP7yhyWhIUCWyeHwya6mnF5Axv71+KRSxJwMX8nEkWubG6oE0c+HQxpQTUltHNHClr1kxT8b2ZM
NyhsS0yXFlOvXlrkmJ7eZZJxo1i2xecwxsEEr5ozGxIbB6x9BvT/PY/IPTIKQEbOcD84/rrEZU+3
S6tLR82mxnlabH/KLIXwYGINfowCEEoW0pRKh81EWYpFKzwRUz9lJy5JKgP/JWFmRd9P2T/gCvpY
cE3dnUIIeFxcb3iCMigaUPaXbozp3YDvsOyQIrA19wKiFnQ810KUqR4lwLngdnS6arcPTyHFSE0O
DnEovxYQ7c8JFsuoTiF5NbUPusMXky1XhiUNhp+27qloE3xfPxm9kyxDWrFRAwc+4heohANwGDf0
XGd/1afwNXUuq8uIZ0U3sx7jWcIeHg8ugllBy1K11YmzBTbcbCYFY0snduka8m2O77QwL4WGWib1
XSKpknbzG5p0ZnLIHh4a5bxD1s1uLzVBff1Sx1+oeKHdIKUB8TzWmA/xm0qJbcRRMe2xBY9hpcc+
hSrPKI7yKGvK8SDipxn1JMhRwBm5XpICAQtkIv+xLGKgP6rWrKBgxVQDclIhRwAlimBHxVggCb+F
oUupWaHyHTbRNyuc7c1J0l9kFxCoXb9AR4go/2lwuZ/c7OeyBcAC0OX3NrswkItyAKrojq9BH/vB
+gFbkITNDPOtlW8utGKU3oHHyUqALDXnisQYVbBoR6wcPLAPPEt2wBmQ1oIbsjMnZiF8MFhRrCvh
Hc18zplIQYsfEX/sokeisLlspwMXeQUfe6JHFN+cJiL5WDaKHnMqBQBZH7zOdaDKH6OcMgRiclPx
P8+x89JX8ceQ4o7o1tQuZN6GK5QOEO+kgdsU4eZ0V+W6hcBbV0BDZlze27B04btNV5cejkMS8vlp
REGyWNvY6kEWyjZ1AbJ4cT1OfHd3OoH5K4k52DHdkCfxA3r5r26KfWVyQp0bzFraoczj3OLynqTM
DCQiHOo2xU6X2m6NnW8R3fLz4qJzuVAElSFFmTO7f2g8EBjpCKbdUBQ1RCKU1Kf9ejp5DIw45UjD
fLpGWumCqcPLdNM63V/wyo4POGPT6Z5V/cohjZMRcpliJJoJmSSb4M8Qre1nqlMGSBGPrmyQjzmc
rDenpKmwLsIS1jI3BR6rb7Ow4CZnW5aorK/gGkFSC+tRPsEVvnAKtwlmWQn03PgYkXHTsJozn2do
13HGXV/tbWRLUwZ6USFHzrz1/AsP2OZ57nPvfufMhKSkkGeHBOORph+mf5qg5vKZKXgXWZCb5sdt
qYpo1rgg/jGBE8ceE6ie+0p3atAALVkW+YLxfMZoft+46gOweeZ4B2nD3wdCmJaXokGMuu9u/Eya
W2Xb2k+xYSPkBtpvWD6Wq4NPAvwv4kx1/gZTiO8FD4G6ufhsSixKifDWT3PnZgiYzTCBBkf7ZbIU
KlyGz7GOFo/Darno18wq4kbRlTbeIp7QNEIr4y8dqLgMwoLhdETmCr7GmFvYD5s4wZV6WMGckwEy
g0i61/QfM3qTb1iDw+etzPjwKEZ3z//H92VXwzSF7sGM1UxBqXw2h986ZCCx2UUWJ1g87wlrpMQ9
Tm/LyjDHACiGWzjzCXZaZlBNiTmROWJvhLLPJGrkJ/GZJSoz17YCfq0z8f3yuKRNmdprV8Pg+w/p
XR+iU2CvxsdylXeS5snXekiBHWeAFTPzNfYT2cbANLG6bPf4mYBLTgF9C00ZMKoHJACkSXhKOKtQ
RSKSejAG+PWDnnSNKsAEpIbFDESP0RmkYxvZkQryYfmQPYXmfledUZxCpwAMpQMjgYK/LKitIZKx
in2UaHpo9GSxrLYxXjg9TSNpF0HTFYdYExmA4Kct5GX2SpmqK7VQCt9pHSKTw10HcVPb8eTsdre4
fzz9PwOSjUgWUSxTqj7mDHXEEGFA+q8Tt7v9aYByDvMJWJOKHDkJxW05QLSXhXpJTMptUSLOopLA
8bO+PZZVd+Nx0z7OKc+p9tgxxptCKYOAUCYKfg03pOmFI6NfwjieDZiwXZFdcJNroaRL+NHn2YAX
B9U7AUTOc624y/UeAca/wYnNHHcC6ee74zr+h33SRkXGGyEplWExDK0knChxB4D9pgXmMKJUQn4A
7ke40FjdJkcss9SErE+6sZJQMDWDgm/xC2cmAeDAXO8KJx+Qk1IMAqcapJJUrDlDU5D2UONBgbx2
B8sCKSrYuHnPABF8u/p2IprhFu1R80Svwa9wMedCGo7SSt6kBtDT63xc28VU1vxLgEcZbL+OUrJi
fwS1SAZhAzVNZwalL1KFP9cvsdOtYr2KuWxpCBBgDA4lDb6w3hDfBrKl5Mc7JjbI39t/skmwMLUO
XQoO5SkMfuCNV4ulSbBWM5W69Z+oA9zbLRc3ZuCanVeO3tgBaA48FX0p9woNI2cgIQ4mIavFfS3k
t4pm7dWQWB/p+W08CT6lMcKSFMcuGRUY2d1NeGnaxVbtIFZhYrSjfOBRAd5rQy2yORqwxGHKCbAU
wnNPMIvrtOHcGW9lHhDyLjpQNKByWiGZSexdys54AWGdl/ofo6yYYSlzLUZ+gqms0152iIwWIoce
yhQhRpKF3XPZHbGNhS0OZnPXgzbgzgc3vt+mjzjkXvVGzHOC0/BRNIAecy8DtzR7GeMkuJnT7KNM
6OOMzo+JEazLltMsITwe1iXLG+E4zgO8b7IjUV9Wqo6lgEUVy0wkUhOm17dBhX6aK25Rm4BTRZ6+
l8llZGbGAbpCxdOsvSU0lsHn29Yu3be4pjHtUePeooRNkepyxvvGVcB664CFHzVxGnx1RoAlRu3k
ICGnvnJFifSC6E/3MVupkWy/kwDkNkF9uXR8fFhYaP4kAM46qvXGmdG0RKze3qWmL5DV3MzK3Ztx
IQK1ByYo54hO/0IRl67xL6xm0AkvHAfbcYzuCRINsQFlAjOfok+bcSeq6p/agmfHEMkilYivi7fV
DoGyiyHd8oNchOVlk9dajWz3IRZYa+GGhQcuuk3olmMXNwDYZPlNIcN1XiMlR49QYZno9fGOG2/T
nRMdCjd/N+oEx05zF85NdIjSQcE9HuFrSUpNNlQ4/5FwEd9CvoCRrCDneWXWk134foYYNJMLF7Xu
dIfzYwjyI1+4hG6+IWvDbzFBXTS2+fvFI0zR9xjF+vTbdxApfon3mFXsJjgFnH7zlnzx1fQGKfBN
sQPd7TOa1NO6aw/jsf8RE2N+26YZpO0d0536zBi1BjEDLHQf1wINH+Sb+NCvLCpnHjnuFx9ek2Y9
IOnMMTBmfaRaIygGswLGCwByDF1hO18wQYXXMt3bY6tbOumaOvIb1AZgs6TL6ONO+ELDh1f5duoI
Bl29N4uRDMaL95bgvA0LZn6bAff2IxzWAxy96d5pOe36jRZldilXhgCgQvRylIsgJj4z6SLQSG/m
ZgFunu6LiW9sE2/3TLI51dDl7+1SezcAwh7lOcHPEGSwr3LybgPZPAt/Oor2dh6IcXYHOkWrZ4Ic
rMyEAouw1mj8ELUISB83qt5dn4Nq6d3/l5D9hlkB04zfWnQBmlsGbdFKM646Kb4MQKGk2LwlKz98
OHKDubA9YXhwBjZbQOzZhvo5T0EtHYaUrkhWbs1f0C4wpEwNuWL9+h22VU7BCysvjBqzU4VosODp
QXKn2LsclxdCK7jwUz2DkVVi+gYjBWURbAMiqw7DPIIzhYzSSHCdH1Cb0QMylzWvyCXjn4Ke3Rq4
FT7L8Au/k9CCM3Mf5t8QFsHQkuktnBMuLO2upYMxski1QTqA+1WY0k+UFYiy3NB7p6JJbpdE/dwi
uyhtzsGjEgGqYRiQAXXGdb5WN+eho9uJ1+QDwwSiQpFjPjXHfASbKncoyIcKp2ckMshIGCozARtE
hyjj6jTu13EOH9Y48g/NrsMaWIINzGWr/4B14XgBQCzSpZ2+IzP2X4IZy/Fkov0NaI6ooLVNlaEl
tl8jDlAySR110pWQcZ0HLu2/5W2BjXLbsV4p3NhcLgadN0anMTYBxkYOIEPzHxT152USwbnd3Q25
d3lFNhnissgrnI9t9GoI6hBwHMKfYeWFHK12zdQyjhM63oQDXcRxzd9387IdgPehSQkmVte6TARO
JA57AuMoqBILjtg4iTMpy1EtS9N6VaIuC6YBfRDVt7M/9SCVODUODcfsgsyPJwIyha0jcV9iJjPL
KUEu1BCOnNqzhT3XIFPucZgfhCw3ypIl5YVoBmj+n6FPBgc3Boy08b2F6S4DWHDSUX06DRtyHvlk
NV6Jj0kmddRmIWiEyaEvCOpwey7JUTBXyibl9nJa7IEWBNux/nSs6gggngBayob7YqMij8WL2HZs
+LItt9cIjZO/P2Lt8Gjsi7igZIgXbAGbDSQulHiuFE8s5MhKmIPgBRvRB3iicHsggA0lFA0R/wHj
S8bBWv0JMr8HdTpE3zDoyCbnORtBOzGve0JgS3WrGD7ziXBjSBTACyUBEMZEKKU5zTpKvdmjBvSV
u4erK+iM0X98jV6k1ZtUoFWM7d30c68k7kKViEHjvTwtZfRi6rmG1/KgrB5GmjDYs3p7dTyadKdu
EYfRWR96nyvfBk49rIXDHCGxqkG1eM/Yu5VYNnk0E2XGz19iQGMLiqWLZISFDjIhVwWRAacUdf5f
88bMiEk4PRZVAczB7beBKeYNkylreK7zF8zyPnqs7Bp4yLc+eW13c8X3FG/cOfMzLakoPmEhX2c0
KVnPdRcozsYiEDS0pTbhjBJanjrrvTsx/0xEW0gf5A3oHinIZOF0NcWlXsPX83eGhxm8JmbOq+r7
VXwfbUcE0nROmHnjfcvGXCIKPUs4WnDMpBlmyTFm316rNHg+CiA061IY1q+Vt2NfO1TFy3nyqI+r
ck8m9VsdTuWzCefqygGxzcA/sCBcPFHWTziTmxNTIoOcYWR1DRXupJ0662kJnxNoFvDpIIMr6wvq
e/hMAgJNaQTQQR+NTTUoJsaPWLXyAReCoUBD5AkDKmS6AjMpAazky2CbYqiFEW0u7C0NJYNCdC7Z
0Wwjp1AMa+R+E1Iw90vxIi8PDi+Od+OUNl5Noi/cfluB3NAfMTNasuk4LhKAYVhI/CKMdFncSC4e
ZzCGhBgZRmvCxcqBveyDa98wHypvax+6Dezn9K6g8WdWjwebx/hlWdTPaV6VcZo/XVEzJdnAn/qu
VGpafE7OntYvVs7RtjQhUp6kv0mP7X/IbP4yqvm8LG+9w5O0jbycYEorp7cm3RCgiBbQF/pTw4S5
oWTE/4XljUkCCjL13s5c/dMjHutJS106nHNNigsMpiNSs+OZ52aZTH2HLgTpDMxcVv7SsyoMvUBK
KpIAfWEQ8kUTGMIQsMRwdxQncaEJtryg8ryI6OC0D27M085oDm+ClGXpEXC0nwgYP5Q7honYNvCA
GVrwwo80RLRPOPnBr6XkLxNqJ6x1rggdJBpz5aoopnvqXcFoOrDYOGAZLgXP4jMwgQ/8ZyMbEWI7
AeEl9ORhC58dv/7HJ4CZMfzlhy+Bo3/hEW1dUhyIm/1STmiKcHt9PQeX4CdKTHAa2XbSZTFYZuBj
jjhuwzDNxBzGy4xA/HKobrjFYzPkaVCOk+kOJepEqEsRPA9J1GK6Gl5ufCT+sFrCx6DlGchG7FpA
naPdXUJ+CbPZ/u+BiBMetdbJGiVfjAysAz8rAHbtHMSX9JO7XvoP07UWLvN9t/U/9TmLfGXBVPtu
xoFmPy8Y1fIsswBqXLNi/VkmBSjp3F/+GprFf8laVj/cACZ40mhj7to8k+QHMC/fAUiSMlTkkVgC
5YCBPmm5wUOzqoE7Cf1tKLggTlEcnXm8SQE6MUvj12sKU9fc0ZsXPK+4ex1IpdQEBlMN4GXUFiGt
rs+nA8BnJMgCwKKCmc8hLkR3bwksdkZ0h35zjD+vsHSxuGVn9N1wfuV0PpZ3hUIHgqrr7/NzFd+z
PYP8IWF/UaqUBddGvjCUJNab8j+nqtAQvsn0AsSay5LPK9Gx634qy/6dov3FKDpDFuVfUDvl39Ba
d1RgaumVkpjMNktl5tfyT9fAq6NcknsZZHeUQO4IMEyRqMgJQnINLUefenoILvxX+PPkKivZcukE
x2LE+sImgjrrUuwssU6qGBsXo9/AI+UJ7wDZ3YXL/EpEluzkPFbZPj76uAB33NQFoSD3cbBg08Dd
fJkg0GZTcreLdyfE1mE83dRnNjX1fcqhdwKLcsBBoW8NzrPbo+cDB8oBYNzjb69z2qe86nYI4rjb
UWtz7GFbczfAXt/XWItxavJma5S1e2kzwTju4qb5uk286p6ODJyJSsaCDuuZg6IpZ/dgqB9P132Y
iq36BioX4TnA7X5NavVoGMwOcd2BoAdj8KOM9Zw9FqzNRhj2N3c2rh7O3P5NxSjtKquNGRo0YfZC
gM2/bgtcVO4ESDnjh4W8mGcZbIrolaBigLgw3r4tPcMnrI3ulK5g8Msw87pxt2u/1D5aEmjcqMgY
R0PKQVkijo2xbTJihJmXIaoMKOoSeJD7zuMAq47HkEEJvZ4Uw8yb/iTJCJI2fywXOdNJTu6mhAFg
BCkDO02vjmzDWYYCEZF2hx3ZgfdoREFFj9IRhZQhchBqoomHN7ILSUGbbyDot8MtV0MAIYGZYxF+
mqdweAwdSTuPZfqkiSrCFtDMnseQSeFeU/XRDjBd2BhdP/oRwF+TR7ypcr78VpTbUte/IWGNqBlY
f5YJlS3H9z6gYhb/1UyVuK34dJG268oPBB5YH8nba428GjO1ptFHMrIohrA4cZVDm3eeHdzBH5mf
AFXskEfPMiOeSyCJ3HcmEBx/uu03uSsiZQsBL4acQawT0v/YtTs3PNS6U9l2gQGBAAhTKr6523Mt
OD5hp7rSYt7QjXFV/Kpv3rbxmD/GHr5Y1L8cRTi2wEeqkf8SHcAFPAfua9ARXwelCu+kkxPGtwWZ
KU/BiSatmY75B2f3K8mA9E6woZBVDpBTLL42GSEBuS6OR3EI756buES7xt/BuG0fZ+JsHnxYhLcz
hVdPUtVzLI51WzXrPcybAPIqA6VlAcazQ7t2Odu8ZfXgspbZoWDK9bQ5lOHZmCwvZnY3YONzAyPt
3/4M3ttecAGqtw7e5WVHDtwYb9d8BAMWFQH8Zn6dZtUIpXE2XkCzA1YtVq0slwfqt1SdDbr8F5wB
xifKmBmzw4la18FYJSl5eUMDbx4eNk+vA0EJth3ORrEb/BjwHWfAR1l/VZf5E+AZp/bw1ZSlvkix
unDMITO7UKOh6EPsj4GrB4zi99F/S4vA3so+DX5tdGqMm6s6INPx1OJa0E9kVu7h8lEX7Ph928Tj
9MFV25s1G/FFqHAn2TsdWxG3xfes1jbFROXQjHBC4oJqyvcYBMDD9p/mEviItg1Mda7AAxxmSk/k
9hAcdGTxEFJzeSdIevk8F5H7u6SQMqA0cEwVLClYkSZ3ZqU4lMzLhhAYZGj97psJFo8XfP+wf2Lw
wpiQS0IabWnjcQcm0wIfgJG9QxvWYLN4h44SQUziYG1Q4IDx4wyR+oAFL3nk1SD+6jKdoW4DuZnf
E+L+DShumyt578CqD0V7lnNss2FYBBehfnRD4s8bwsQRkkheTMmSVRw7IkVA0WNZuzCTg1WajQvt
1uZSjfcXwZ1B5L3NibpUYYv0zOdfoKU42B2Zzrm+GA14D1KR8Q7ilnlKD4WloES6949sZHfkT9ht
PVT8CTcjqyJJuS+dnJYLFATzGwFCQc2i90M3uqn87pUIRJ7IUfZPrpz6oM6COdcUkm0KtVBJwy0M
3v15dxyfk44gHrfmEKGpBPBw4NqmxAHe1VvID6gjplfKjAlaWGkopefPw3Zq/k56LbngmHEEYykU
SB4XUBA9BAFzsmSkmEsu6+WvoGXcayxh0++AEmEATJxPuHr+HQ6ryy9I5LzaLP3sCjU1kKvBVOCg
ws9mwCTCUeyBP8L6l0ePekxa9PB1YEz96G4VxlByflWqhAVHWNF8nYxWvJ3SSZIvXGgbAAfrluEs
VEi1KMtOpgsBP50UE8k6tXNzjseU2g7tFsFYpQtQOnCv3htHqPREd+b+memphtOR6wcKWEZqhHKB
l4IOoAKydsOOCor2ex8m2W99tx6vyPtT6GECKJ4POTZcU6cO2pRMcuxmY4pybxAdbnfo5mWJa1T2
Hbcz40aILgCcTQ7KZlxRKC3foS12L/VIgRc36uGgKtzG3RiO7EMMlOjI4de3DHwKrLwLj91T7jh/
LM3U2FFuR7/lk+NmZoqzwyw+CbTkhiT4Xo5cUTRjPDxAnZ+EBCyfr8ngo3rbiUt2gNFz6F10phz3
nO/BmqYPsRToMUEd0LxYmwXDgL1fcCQwW86fk+OO/cqI0f8VKJqoOoKyrydKJhFUjAe6cCkf4KUn
1HGora1Ot18H3Q0If8TV1k/m9BBCv7lf2jn5DKHUr8CUWi6oLPq6bXzVPA13tJHO7jkoqafo1jjW
INv8rhsituIqqhNwO5pAvILcfVRjL+2QzS6VyL+ix29SH5iiBhrNHysshkJnT9ONsim0VJgzewkT
Cq7AcAFRVUbxtnXfknkCqmRef0jU4C5RRAYpyCWvBFoEwXKol0aoznai0ahAam9FhU/AvuTlAC2M
NR7SnzSTAJYJCbjrn7l/BA4HJXbBAEMHMrMB8UKqJKvjIagzCK/YRQTNbzANT39puGvJbzlAT84W
2uCiMMHkDxK3AJbB5Ios5UWlQNlTCmHu5d5Bophu6y7MyQiHjZ/tcmzBo4qm+STWkkh6irtH+cQo
WByA4UTIwMLNhDsQN7/A46ENcbak6MousKSJvOF8RpBhgCWqcPeDd0GHblEE24qnZRIV7fvSYsvE
MfmVPF2Ol5DjZcmlhGzEX9Ywdsbr7eC2Y3KvWsVEpUMAw9l8T65m6gi1u/vQa/3nOZ0wmE/5hMw4
4WsM040DivUtZktiuAWRyAXacUO+lX9xqz3iT3wAlS+cjSjDUHBTTHL14SHG95bSNqlxCEtWDSGA
hagR/OeSGurTgG+mht+Nq0aENMfDlAX/HdORrkkdCfEJhKdVwlZOCfh6GTyZecbSYpFUohdHT6Fd
tVDIDTsXf4Uy445yOUBws4M3yQ/npwjGWRqd+LgJQ2HlKnEb4KbQh29c1w2vNSDGwDjyVOFUoUBt
kDPo/DtqpWa9vMEnhwo0i8cBRg+jlTcDnEa/FIHRm6LWglHAVKj+OwJKG/UjSec/ozpFgFezfcw2
CqPSd5SnTKdrhgpKsOFrcd9sHOjmE5JE9A2ah1sw8oANt3vmD4kHkvm80H7Lp0PKJ2PkypDAZAqS
pSEI+O66DHWGUco+OLGsSyZgS4LdBqncLMQCqDpg1Mkkk29ofvFDHD66BVORI3lVYn1ASYf5JQ+Z
Kw9R4Dqn2IVRKz5iQevk3/SZEr99LcvLj0TUO6nZhxRIBCk853QnJw62kAu4rkmsOcDpm8JGL7Dc
o+q0p5MRNQ5rEFcJxuKUXagdNjviGdS7CoXKHC6XZRQn9ESdpGDHRTMkAwUCj6noLi12N22XIVdk
0mITd7ubEqeenu2+gl9EwyiFO9VqsgC+LTQkUhxjq8Q4veCd7uZjvD/7yXvFTSzrERxurxG26bh0
+9hrIKWWH7AIwaDkGTbEHDWLx2liz0AinSssH3EHD56S5UBeyf/kFzDoeRpiTgQT4htiYzsD2ZZu
H+4ohmmoRRzsQoz+43I6Qyej9MGzBLi5FxwoPTN8RsTBkd7pCiy/eBxwFqplWi0Yrd4Xm6kkeABg
pffHl7Y0Qaay7wMquzkEp6GQfeG7CM1kfWbJhFp2ZqZlxhPZjtospdgowXNFAxk0PDZeu2UTuQXI
xvGMIVC3O0aMtSTdU54qvdp2L8w6w2TjfogouwInfZccpkmDT8OEjG/BXkMOBWV9Jn8xx8PEKDMy
nXNPME5zRNxKDbbG0PDfbGqHV3p0Wlwu94xh32FjcgKQRQOyibkYV9Qh4FYtQ1A2rpFxstAYpSMB
ZSduw83I2jXQliIogokx2aSyhevDHhbUVy1ZuOMgFywQVFYuuAU5JECm0jTrjwfCx4ae0A4FOzGw
Y363aIH2BFRZ/jcgKjH0cycTRc4cV9Rec96xXSwHu6tWF3jlsJx4LwPmR8z4RQoQZUrgn1z4tXks
Ntj8e6riexLBU2l03CAFugsi3iEcAQqqTvSkC+dTkqvA27FKiMIBjz7pbiHBofTh4oossRwBPNBb
nQ7H0e9vIpk88YySa6/M1xiKc7HvIq+86erkBcI0W0Cv3621RD2SRABkXR/K7swpZR67MrMPJpaQ
cRWUnoRa/Pg+48eD1WpWPFpbZjN7mgVaBP08UDrcOiM2kIjlhqMPCT/x6sw3cq4yCLwxjUyznl6S
lHVKCtGvvlORG6J4Yf/KyZMvA3sU4lsTgSe4KT9D/7pcdXSy+GoxbPqU8VYv2pZV+jZlxtFy/oI5
FkOmivuugBrzZaZlfiS4Ai7RXNDtCl01/lAhc/hNr5M+7TvzMJrGnsKwFum2H/mSMZ+H9019tWNY
gnMNM9xCPGZ0i1AewWWYMsEiYS+XAU20WfHV/fR3XlTv8hgpQ8o3Gb9CVEmA19P2p1HRzJBFztcS
9zojJcCcU7WWNDBUnqeHOF1+1A4SkKSByzDM8XhAc3mLV3q6j2WYia9syAiT2QlB5MSFXi6vfu28
WxPqphgFhtybiN6MOKHpl47FZhRsKurUQKSEPt+Gp0MPbkJFzAVSRtLLZaw5RC8s/AbKW8Oa+sRR
RtFMDdak05t5/FhYSbbpALpg/WkK6kaoGp1ETT/uvG9y/JkjqllLMMMYMb+6yZ/r8N+5pyosubR5
2GzsqxeMvB5wiqPzk4qyzEBSCJ7GEJAONllEClLGnuLoNir0wmtesZfnsNRwDMSebA6YVGUojQSC
2xK0GbYE56+L8tFNoWiZC4dOwnt8Df+6Rg/N3DLRRE7VcRi/2ToP2lk3CmyHpuOzWVYjnHXqBkpW
nLN08Wr92d+VO0g0OEBf23/5QyTHCT9TqG+YdrC0jMiJGp2aD8Y8JE+muQsDmWtRT/wV+5vn6lE3
MbZB4y4yU8CHOrP5f8f1xYFexpDCgkZ98VyU7br0Mn9ldIDpCeAoZxhGfaDCfLkP1Dk5jrVMN9wQ
c78sropvg48iVtVe0u3+DBmqmLjSNvAlKNxhHijro+XElzytPriFf84I6eXhZkP8CU3KX6Yg0DqH
kIRRDwA+hTnuY4iZEM2xUIeeSesZz3NrvRpSL4iSo3y3DresOQwxxfhkIz87xtAdUXFpXSmjy212
eFh7oD+JV7/OOIcGHTHJ/+PpzJbb1pIs+kWIOCRGvmq2JVuSLV/LfkG4fEsgABIgcTB/fa+drOiH
jqj2tSUSOEPmzj2U0LaKJn3KFMJk6eQ2ILgQxsbdP9mQ1wRbx/K0ACFfGcDUHWuYDDuQp4oLYRVJ
Q5di6HlsxHcuzNsBltfafzX0re6xIcL5GX8h7SazEXOlWuIFVHWBiD/iTnW94I+MQrb8IopJdoKt
2B3YNkXCuxb53jg3kcPe3bwFGHu/VRFd75wW6V1AKhYsYZBVoXRcqH8bx7c3DXkxM9TwJbxMxXNU
8i5klsWcZwPgSK3/0y1k2CD8eUVU6e9WLEBkoQp4yjRcjhjIpMP7SykUDq9tT8cMc/XeGsToSDqG
ZuNTx3fQrihGcRNliak716c01KtgIsThuHJ3HHzoeBmAybeVRKOPaCa1bqYRNb7yQu3vpund3B8x
L4bgu9MbrFDKtKXSTYG9OMnFQ99prjvBW2bcf52WWMXolfqan24X7A6W7BUH4gupW2+RB3UAMzg8
bPbV9qpJAT29o6BLaJbK6+PCOlpVhGGR0uE9ViPbv2M8qR4ROyoy/Cjq4HnWM7/fSL0+GW/wQKCg
inAwCgRvcwzbEyP+An/Tng9+LE/rzXE/7dgqWfhMLDnuaDQbqKOz2+NYPZRJRJSip1rWhPtyMefw
sSOltpY6DrQywTh4qIOMLveSx6eahgKq0lOmB3wmgJm5+ykE9W0iXIwl7tCNv33x/fQft8JmQ+i+
fJIfv0mYMwWaRB3bXdzsokH0fUbE4WbKZKes2qJhDK/cCDfrDpfyNmPCDZJCiQAPv+cbCdyHLGmY
p4Il255Si5fGH3ds1BCpoegdZuRt5iMa3tsEnMCbdsOFFW0RWGUcG0oM4Tt/FH5GRETnP+qHj4gR
d3yReoKWmTOK9WH0jQkoK+JEFi7+DRfmgofiQvVz/Bu0CVgKa45+ayFG/vQ32/FWMCsCKJPzi5cX
8UUz1HHPj+r8DHANJmQBOED8L1GIYzONuV8qckRuGOZ9BA2UoqQN+YTn6ktY6uCem3sYm5fbyEIX
SGtjnXJ7gvNAfe80PdCSrwmMuTPnS7A1WjtYtyHmubd9OL24YVBQJkVwtM1/2c0zoqJpZh2O4e6f
aGJ+XkafNdM2RZ5rwTgzRTDVCb+qLvmYbchmiEZ2ulKRILuxo1GRoYdy29dqz6BhDNmSyVCcr+Zo
am7NzK7KucrWRlEsJ+Fd9A2AZNwuWMQjJnckFUP8/ID189woULROwQuPKJ4vnnEtwFUKl/BGBPzm
zPE37oBSxl48Xdmmhiv7p9jw82omg26mVOHwXVMxL8fp1a+kxkHjvUp7jkO7ZSNljNj00GFSdWu8
X51dTXv8GHlYxsDApZHmS0rBlmta0R5mfkxV9s6UDGgpNSBTfSkrAdkGoXGrvGSE8RsaqRvR8jIc
/iNG0QlHOKGVFKAB0R5XzZ5rvQL66xh51R1lhLXWmARATk0oWKz/rI/qAgsCo8WgYzehgRMF140/
QBPA8jR19zvWrXGAo4Bi3SBVx5BfPjlEvf0u9gifWkUjiZVt7ZjcTEyAjiYcf3MIn08jcrRK33tN
BSpSOu7OxE9t3Pex4Qk2hK1xFufPYwjsHaz8Eb3EdGdOh7ZYg1A1J8XL58InfNXTaX1xB+Ecs1oX
pDxGkr3cTLNqc74qrkPIW5Xt1M4M5hCkZeQUGVBvZgemHJwiToQLKWykIfZS8lKpvUpp4BFkUgtT
bWE3SRaHLDn9HqpUxJUR67bv5Wak4iTc8gHRI/K72MjWYPDU2BUlbpJn1BJy31aLCO8Uz8cTFjBb
igvI0OE1IiOqwAjsvikOb5IRVENWPlrF7jeIOWRY4wbNfjZsTAzzCPBheoU3I30JApo6o4Mu+u3h
ngze+7Hw8GC7mCJY3l89f/ui78BMFPUVQypxODAiQFzMNUZgKBAOnucgxkxxLePPuP8ZpiBTx3LK
UgEjYhhGu/rN4ULqS/j2gSPqLSspvbs+h/PZxGZ7RwnEvtxC8Ljazh2jfb6vePXtDLpNy4jVrXm+
tbN6UElorH+3QsiHTFK45sA4gv4a5hplKrV5BCEDChCiCJAg6W4LSAFSsFFYqBVqZ6g1RXl8i1hS
d/IAIRH2v5XPT/f83/wUYQvKxZIVn5gdX8jSjYIJ27V6k3WWZtU28UJ/RYnOLTMRDEM+SPwNJJGZ
PIRGE4AB3vyoN2wbM1u8QFg5HlK6haSAsplCxg3oe/zzNpyynvz0ezeC/+25CdtFrDAldTTyt7SY
PtMEuh0H4rym39Zg+oiSKb2qKFqv9rsSbHEg85CjYU8foAsSkbiOql/jGZmAGVpAL8IGR2LCrW5n
L4++ZWQTRWFyYzlKNTshddQd6cLzCgcWHL0DUHFMvdszN58G+HLReX7F/QeNFh3XDusZ3WuQNH6Y
oCsLeRUyJswYR9wArgN1bI9UHTDWby1uNYJBjQqkgn4hKe66iK1CagnttICKAThT4dkIMXn2SYBG
A7od4QbgKJDimEyKGGmi3qTZLczydzR3OVDCxVFrEa9JGElEP6o9iG/6+ugSPk27sGYwcHxOAckC
9Ia0YwzFQOgCB35a96RodRRMhGvxNQWMoKl+R+LOCjpA5ag6XmrYUHUS4Y0LpDhIacrQERWq6a3R
ClNDdcyZbY3CEu9vK1Ac/KP55ywiiC+EmSJpZdCuKAWg8NuKgonO6N8iWgq8sfP+CnXEIwmNYIZq
34xvUGMTd4uhJ0PlHVej3LNama2YR425u4FXodytNfzXS3Y9gC4AMYTfEnZPsRevTJ1voZhKTRqh
BIszyrtLOWOy0wKf9EAvyubjcRMGirMpFx9alhfjjYwV761Sh94G3JpTyjzPxbT0XAh7ajj6t1ok
9XZkpkOABG+/pOdhdHUZ5jUVPOngJZt4fD3wNyFTHLPxN9F3ihgKg93mHQBShNVgJ85hEPOp6XkB
Grl4ZCm3DrsvAQjp1Up0IUh6JYs5woy5skJYWaR2MKCUDSOUC3bBdHi2aGmy9iizT2oNNxhlYej+
gF87DZeibIyESMVDTJ5IMEHIWRQVmH4txbG/hfoWP6QCOzF1oZVXolxRI9idQDNvZJfXKOWyO+6J
kpZEBb4hLnp4U2qoHol8LWQIhikKqoGVPB1VFnDYI127bQfuSyhLPPYTSsgh/7dA+FvH7D9I7f+K
0ZBBxbrPTpQKpCodnuQ1DBLCuxcFDaY/704zOqBthFl4/0KaVEB8s/yAK/BDK1zOe47pFQQIIfVQ
qpQAFSEsYSh7BkxEJeGww65r5aZSvxY1yNMWxlws6nwGKuB3oJPGS2R0AW8agmy2Y/dKHKi7CCnx
qx9YfCYsLtb8Vzuwpes5fCxQBkij9GFeB7RBTLJUs8DOZpbMQvQnWNdo6QmlRM6vPglnEpldymSE
NGHk/5jqwkbUhIJXPx41XTVpR+RfqdC/Mfqs6WQ4r6Y9c+msBryEXTQ5PVxR5y5xYcH8xxpOO22C
AWRJfOELMnYcX1cdrytVEjR4ZOUyc5lOUCEmNgPskRkpSazfrN4uiZkQkGqwfXS7UOk0QBMaNRaO
F+NyvO0aQLAJashtueuIXpPjRVrzsCQErwqWdEXWpEySrRT0e27wYI8/X3fS3jxrHBYyoyDJuAJc
93ebs79P2Sd3qxfWje8G6A6NX8gVKI61CLEGuECm4EOSu4A4ef4D0vYOwgNLHU4AMAnruGFatkYQ
m7qUviNkYATITEUVcyDZQVWc8a528nWeuAExYIIE2+TgRjbUAn+Hu8hv6w60EoB7bYmqJxzYflWP
OA1OC90HlZCRSXg0VASoag137Nhk8newGYi5nhpUb51QRHsr4s6CnHz5sK66T8bxau5SrmNluGqC
U2RQRmHN3V7iYSUYqyteDRq4f5jVMzgr+B0poUwkLupBbfRTN9D0/Myqc3p4fuQpFJ7gwmKrkVPG
wvExO42ukP/YEPA0J7elC87w2AC2VUUFjmi3XbbZXtl5jDnHKx7HRHVA6IMnSTMSFJx0h/ZvMyZP
laPaJ6XvTYiT39CPGZ0XY1JUKDVzFhk5TgB8044LsjrVxF+wJTN+E/RJbrA15QeMBGf5tk/v2vlY
AmAKzCCIEUtNImw9RaDsRVMU3Mxm61sxB7qK720+cS7m9Y099yXV2UewlUnIWRTdGrEkJTnmHODj
O+6MpmOha6ns+yG+OrjxayjpceDIMK/bv8UO4VxHBg5nP2eNmVJPJ8nWQoEfMtiE0FZvwJ60bWBT
vPszFk3WhPgDTF/tQl+dv5RYY/GcNTaS9Iap2om1xZWWH+OaPIKZP9szWMNroEenxGfEAGPMQV+c
48u4odp9HROWYZVyjjEro+HfM0V0DR1EFs5/ZMh4dgXFb7FnegJcJqAp3DEgizKKO4O9mQ74Wxxn
aFtbIThia2Zb1gzHJmtJ7lgT5BgOeo7nAjMF3hMzm/2Wmemh53ARba1dqar0Iqdd+/cSDN/xw1hd
qHtYMUcKiCKgpqCw4x5MNLgQEhgR46t0GiAAj2cHlwD6tiIF8VIwjQzeMsjNbguwK6yIl/juPU8Y
tIurgOlkz3uIovgpjPPlpo/j9LrAP9cMW+HYM0IQixc7OmrjhWZ+2vEm5UlR9AAKHRkTsGLZBmZJ
vhJAodvAvH38DFgCQevZsoBsROtrm0jpFtsAXVJPUzLqC3eNgBdctkGJGLrQ5UnrzHGONwQQJcMs
fTVD+rEKfN9uz0e6f9Y3wkq+AyYaVpzZOxFUYqE902H/mwERxXDJorSJlmXvqPw2Xq15X8LoBtHA
xCndMLiQbtYlMEUCAkqZXHNG+B7a61hSyRLyCSHhIPBjxwpvdLGYdTPjABTIOorcgea6PYK+Ih/i
lUdYfirc0XgwNpGVi25b4aM9Bu2/wwHDMNgxzTy/z+eaLu6AGx9+bJdVQ30vZgygds9TYf7GgMcz
q3Fbt/tO3UHI5KJ7Yi5+FpFqDFliOygCJIlRPXsWgGZJMGxRJCgrfRLpV0agbSjb+zj/t8UL3J4f
7raYCXQQSWR0wHn4ww2CoUM+zAwAN7fYpqdPkbfOjC3XyhdarrGgQ7xoGWhrMUZHSQPO8O2VkxmM
nBfjBqZdBS/vf8hyDc/KYPqpozpq5X5ItJooYGhirOGzPl5GjlmljNucf+AO3Olt8bPK4WtZkRqi
UbyuRHfQDCwVikcVw+5NWBh4ub2abvmiFtGYgxEnxQjqLWyjOPKhKuDbKDEo5C1GfnbMz8XpcIN1
cHZVpVwza8XKsQhXzgrqwDP1vAyeTQ2h+x5ve61PNmd94pmoDUhPrOWsZ0DEqMPJpJrngSCFbFXu
TJmvKVOZmgMqdgqnn/KQP2vwiCamj44EbjAgOZ/XzmGfc0Sar1rmqNUaeFk8DyaA06zOwI73lHXo
TvCI/MxJAcWtCDzudGJB4EiLDg28Z4m/BQuivLhw/tHBjwUwiD7DN2OiJ+tZaSEKSm96BsD9A4yN
AsubKYVwI8SByLW3RueNk5O837NnggVwZaHBEp+IIj6ifWHPrNq2cJH2vBo+kqCwQla0ZCMh6NYO
srqhEgCH9P9tPaPxXgM+gu+4TewklielWdVM+CBAk9x+IDfiKWbCFKzTKEFDZEkAj+jDoBQzZspm
UWZVME0hF0fMIbIypCnKLfYmclKhBv+rdLxSrdh07P9kLWQjpYLawJiGHctU+rUOvuR1QNLiA8v5
o6bhITZU9YLkBNB3uMxO9HBZCVpkwBX6GmydOV87Tq5MgUWT1Mp+YrG6HpiQWQaTag82jTZyZSYL
zBOC4ujnC9/jXL3H0YsDsNFVRL4RGBwnvaS9TIypAz0P0SSCKZyOgCb/TnN9E7jXPfWKxbqMREFM
KUspYLZyovJZN3wglI0QVGIdlVqcRcB/kCezNHgiCGS0nAh0cKvXrz1yi4YhB1yQU+UhwANziWid
FUZg5D3sa4DTRUcyp4u253+tJXQGfAleXZIDjxGUwfBCrlQN9W4WgOaZxg8/J9hbPfW/sLmVFkER
m/fRkQoFwT4lKkbzaIBANlFYXqLn0PxysOJkHDG+g1OpgdoBVMq8GHAMY//nmKa1GS2PggV8RPiR
FCewLLUUqzeZmcm312e0gJd+4Mh/qvccOiTPp9R6HLIY4VK1ifdhV4t0IYXn01uYE2AaDY6s/p2c
Y/3Mc5wgeaHkUA0kf+8oIvqiwij2anWquBWf0GbUZ1lGTwq2gZjvmY8BcFTlDyjwkT7v4h9RRsd0
mdBELA8TlGQlQkdr05CuQBzY0y9Q4b4Z8Jc5zNzagDmNrUm/RN9McHFBwRv4Cp2HBiOmCTJVZn0a
uRYrMzZhVWodI4Ssd5cEFQqcQ1L/p9qGDGawehO/0zKYRLHxqezQsuInkUO/C2YhUH04FM6c8FWI
ytSICU5peibbssxVj68BiupfNZ3KTYS92r2XHYqZwaqQTZXKYM9GftxhCTnaIAAguB3CEdZNFvGq
xYNEdoEr7Eo1ms2s3XbH5ssGnVi6ZTO67bqjMUdyCHw9ZvhC55r5CRylEmA+0LLsqIWYrueqFWii
jIRgzofZnuew55sYUqvJu0UxrAde3XhkJZC18K31zGRbItswqeRLKhbigj2JGqH5Dyb22Fn17+Ok
TT3o3XYFgqv+lHDEL133RNrXKzIgPj5+yvVMT6wwAZzPcVCXtskNrHoCQ79J6rYPA/io5eo5z1mq
RVP8jHAecYwKKmWu4n1Dewjyx0HFNyUqm6uC2+MCPfXQ0KKe/grT3X9NIKOV5+VzM1P/4bfEZYbG
6yZolXBAWZIuXF/6hIUXDkdPCQxJ1VQcvgKxfWedpvxseoNJ/gvUjGkI5ApPqZA/f5iy/tkwwdXS
lul1WcX/ZGdOC3NQGCs0Qh2peJerrYmfknwKEfmlHjSWN7+lYBl3hMUFu/GF6S8zBE4EdinMcy6J
nBuElDq0tYyYytMLEyTevlyP2N5psP93Jff9JgWCv1hJyDLDhDniWvJ3GXlrGHTJZChVmsktr+fb
k3L8V3miHdN3vKMpcaEU3+ADjwwpzxB9JLzGTsyebkP1QbnEzpckJMNw9DoN6h+LJqkld+Sm6bdf
Vmy47wxRGEFgri0VL4TxhBuQK3+ly/F2bnf31r0YKVvaTpFA6kqFKuvc5ASuZF/U4r60Z8ol2zTm
Fh/itvI5rDiPw0FYBXZOzY55GAIuhmLohzgVqFAxqT3fI7h97sr1D4nl3Ds6stwp/3daeXTGmpiI
Jb5Ol/zaZhRGCmnEVqwBRShX+L1o9nVLkMwzUfESF1HK/PI3FGnITIfmpYgZWRqskM2Qf3VGypdu
UuIDk9+HGnEflEeWnbYcIbfcNCv05exwclfHfUJfip70xjpYe8Z6XVnL8kQRz30dcbDLAwAPwtcp
5pZOW9634eLpUZlbNTeFxZKNExOlcBFyDh+NiFHyS7YuOn7Q6M5P5pgD8/IHUCLTGCWwNBoJaDWH
wgVk2dQOLLJUsWErE9mp0I8OFGGVABQ1+Wa4N11lt2GXcH7+8WGMA8WS458AkFIZ80YBx5RtdXrg
mNpl3zrixOAXbMNb0NyPaj+X1+GpeIFnSxvYMj8oUkW/xAqK1V3RBkAj4UAJt0IIDUWwLgYc2Ymp
oAViJM7KKn6ExwzV/4jZseH2k4MoU8FHMLsADmXwsB4tpa9OkK8q+FRZxxEpF5J1Rz3BTU4DvEXY
NvGmHsq6TL4Ggx6dIHmPrOnuQhSOsE+YFn6c5oeo+LiaITbdFSjouUJgt8CGWb63I/p08+OoA5jZ
GXgZwTPWzfGX3MOFwAsVvcAxiGDw8d1ZBSLXLlYzCjQh7iqcBL5MUNDqMv2U8V6YgaOgCXUHFw10
SjweAJcD/p1bdax3bMPmlBbkJOHGlrPyrDPDrADxZ84kF0k6QwnL1rNCamYVUtqwEZiGYS2oVmM5
XAeD/4WiPoGLnf8yKkmQ0EB3oLhQAzADuKk9vw/A6aPOcTDRbxPxtAsFh8hXQR4y2YlzPW3ZuOmW
xaukFDNHy5fkJ+nYiUCmDMyYW6YhjRRrL8qTZht9Nl8fg/wDkqKpEkA/ikwt/glibn0Eml1lk2SA
kysY40AWxPWOyX5F6Z13m58lcdKC1N4T5MrXA9mCXCU5bhU9RD1RNTMTUQrlXdUbtMTOXDSlFiql
vCmf89ewfGVnG2lY+V3FkeMAahN0L5OjDsymI4AR4F8sH8mhvnH+BOkgvg1R3GEK9Cv1kgMEVGvR
2MIRPL0YK9JthOufqg3cKNAllR2TDKULTIUpd1T9b8GCUFFO+xHZsc3KDHANeATRef9cwcm/bxZm
vCuH1yuHMZquALUALDjqa3XkGBpyY0lmT8cIlCCzB9TxYEU7hgeO2RjtpZpjtQoEJ1GGUBJIWC9O
Iwc9NsgahboBq3Dn6ZUFUmPqhDBt4bWup2730h+n4Y4xCiGq6ANVP7tkegCs4MU5WgEcBfxlsICg
4o9JXIO9ZrojGgBxY6KFwUarUT+uAvCLlRpi0yfUCe+RkiUuWQOD+yMnW48QEhdA6gkZZloaOcwX
FFYLxc60j94ZwlDcyMR/YGNc7jQaNeteiparwWxtDAMxnijctfZ1mmgFufUCnE4NTHQo1WGcb79k
KVbEJT0W6CEyWJrbgQCMmkIAcpdBPoKW9LcDrnp5QRk30WLVrE/Aai67XTdUeeMeW9iQ9xTqW4VA
xp/wemaP4HRmKZB4bYJo6IybgCoiN7A6XBRKyZJ9rePdSk08n4dHhCZMFCkXfU+LMFNJM7L91zGr
AfzPb9Jq93Rwntce8kD9Kf0XA/b6OonwaiIITwZiDD6pCluI0ZpuW8SZZq5KQ0GvDOQXQqdPOcr3
HH4kDYHRy+2tZYqAA7YyUUW2kFTiJGRVIirB9ADftGGnPCI17UhXQkllgU7TJsYNGVYWQgM6IJw9
d331aLH1+AU+YI0DaD1SAVZcYgUQ3G1NrgYNXYd/poAJM5O308Oslxe2Om0kaHPx3JbUkW2CRU8d
avkGXfXF5FA6323+sIL13geL5CYNx2uVgx6bHmhaAHx1E/sdwjCUZR/FADxJGhXZWmH74hdmDVvW
vRadb6lrapB4Zn0Smx8ZXGasbbN8UbNpLSTsir/H7cyJGpGpUskaoI9Rza6HY389TvjOGOIlq0Tb
crB6WD5H9jKg89925ZTDqgFwTcp5qyMb8mnTQs3fljP1sPywKbUoyKHHakfnUHTgtW1Qda05ZAwj
7ZnpzMRo+wsj5Wc4ix+1n9JvaJ15CvDxsulA/xVGHKoh6s16XblxJ20hTV8KsfJ2FGEaGgndqAIU
uZb7CavkI40RyuBVnj+kRMxwuqDF51M9W7FgSJ9qaPbVy5Dv/iTTkWXgIGEdGKIYzyFFavspSChk
djRVpGCDUoLh+Q13XBapHXCHNw7/5GXtIF00jEqAj86QZzWbHpKBUizqwHXYsmTCn6jL+RK+42dg
hcrsA+DFH5j6QstgrYruf+LGd1QptnM9HlAMLZhtVjxrhJR8roZfSzj4Py6sLo1cgF7eRd9WqU1C
GCNBCgVBXsFC+oIzp3XUUu51CpBKcVZDdZthL8ZchBE0cYR7uNgaFhDR/bs9SvskQNc3IlgF43tw
5sjkMTUpm7TZcEMg4GAmOqC8abYYi3adKHwlN+cC2OYSGPXA1xAuOhphE5ZJlgNuRb8phyVkAggw
jjQ8Nale9z48/I+OU8/8L5+jd5rS9v5yu3QnwrcIyQTyY7aK0TLYVMItjf4ZyNSVz9YUIbHn8aXU
BfZWUxHfXCcIYwJT4aHDxgQup2RX4I9bg4U5QY1RNkYjsKLpObbBL3LcX6hweLohD9tueesaOg4v
MeR1TctZSTwOgT2dzKREEOsm171THlIVLDzajnir/6Si+6gqhl4BswRBSVS/rfJZhg8PWyamFSvW
+DMOR79T+ayFA5fgCs3kxnpEi5I01lMwM1NoyDEmC4woVkekNsMo2BAUgfTElpGiuQINLhAz8hX5
Sxk9TPpGuywWFgVUH55XvGGKqoUgJMM4i1PJPRYV8/TfrCH3rEhxsLFCkcrkYY35PFOMfw5+vBpM
djgF3HRokK0EH0NcNscw/m4YjAEHUJaqZ3eit2xBkdFNXMuA1uXgHwXGvUD9/p4A80dOnQELI0l6
6yK/aqFpYsc07Miv5m4WPU6diShoKUM64p/yf8Sbk6VykFLhhx4QQvzIQ7VB9epP9cPomODgwANb
tkKbVoiKcngrYlZ0qMzmlZUMdslPo2ygv12a9aVZeGgGdloHRS4C0OGJztVORHNyHSeMb6yuLELN
ATj9NA/oqAbA/jjIDwx/ofiDKefkHwUZFcKu73ErLDYTPM55C+dlqgGNp9dKurs0SzLc9LiwLHrW
QrkijPk0R3+m2vhL3vby3YcJQvfWfSBXBvnl8CBEJWKwBpij6E/jj3SC0aiEWbMLp++ZF7tu2H9p
FDH92bCwGclUkPsQQIcloPMoyXmb40Q/cXD1HH4aLeyOp+xp1/XH26DnGYd4Yl8TpbTcHpCdf6VN
gMcQo/agf6WJPWEo08x0kiCd2LB28CWzntbPUHSeP8OAowQ9EWiIcL2izxCBe4bBc1wdPleU/zLA
E7So1jbpIUmWIDSOf4Hg4Nw+Dks833D0hXdtE8zfXXI+f5/SecqRHTF7ilCewB/E2Mt7yhgxQi49
wQhvisFMyhTvIa0nD9lZntjdGbXgGGM9t4qgSsq0XsKuo6Qeg9cVXPPDhhvpkVvJeBRVBfs3yCFz
VgdIvjsunYyP/DCpSJxqvjVFDfFUcJU2/DEDQLTHXYeYA74kQH86fqWLpPVSHpUOebE4OAWCR2YU
7luER81PRKSoetIDZdK6l4OANTlnIGgBfGbZGqWsJUsMz9CsUKYijNnwMiIXElRbnYU04GG0yp2W
PvZT0dJK2ZAq2oh1igcYvq7UajCav1IFIts+7gOeOQMkiUPCXxTn5L0VGPJ31cyJPG7xaqC0e3AV
R2hElDv8hvd6obAqujp8y3CSeC+isEPlemgO33yJ+FNFuwQILqauAZAssLekw1tXlmN7TKYbIZk4
VHwmUIgma8+zTRMddBshpRNtSRfqYMzxX7OioUjYDc2BxlvDB8uOSz07p+2JKFONgISYiSQ5aOgg
OLDrEVe1dN6/FSdR3SP7vbwprOuBoOvjW0HQAkAiL8JlXJ8Iqpms9Ccm+wzXOhU1CHQZ6NIaFyy2
G+xfPl9I/mO2/Qv/FQDVCVeh8JPVDYCx6hlTz/sdX4UJ6u92OIP9LKxpqhcgtT2Qh013hflKbNOe
6TPSii2BkQoTEa4lN/AdQJTpyzMMDQCcktsToYqPEMeXz2N6GK/7wzw+uJJbmqyC8asL4vg7kcmb
A0ociEsYxYAqb/Xz1KBQ2Ms4KNuGz5n4yS7DkI1Iu/y1PrdnqC/VDNcrKpKUgQqXFTKSbySjaWKR
c24Mjp5oWY+4jNJo01re4AIG9q0YW54RthLiAOiRRiv3lYtJOStyPmpBPQaeziUbqhMTaTVHPDrF
A6BGhYG+jwELopwf5iNyJ1NISHJS/Lbb7B1TLCqOS2TajmgiyBkg2xmkFnLMPiIG6TxNOuYa7c51
d6DUcCNLrfasfj+xC6cZSpOxOYsEgpbd4lT95aOUgH4RBqAWw7TGTbCdbw78xytKEGimp34ibDB9
36EiB1GIeH1+83sKDm/0HkCtkXtiWMhkWKmuU169LXP4kKfniIggphwD66/dKfEnwf2JJ/tsDn4i
XEEx6z+h1KO5PdLOj4CiaCLx0IF9jMpUYBtsuTPVYU4Bcmw/jTW3EUE/bF3URdc6ZDKd6VMKHNxm
Cv/qtU4HijsIVfur3T7+FY7Hn3Au/kRQMsm8PGX3fojx4+KNZYN8PpPV0zbz4BWORMTGBPwjvFLL
EzHSbUQFfd0loCtGIy4iBoEzF+cIRKnFZXMQUhteiVRi25/l1sRkBqo9/yQYqS+zgvYYxLnJIJbq
E2LiR+OO5gi9yu7LmIE9y47EfKRlhNGVm5+nTXm8jtDeGDF1Rgx+sx9riIUHdpuTt5+fywfRaAXy
2YWRjQBEoVQzA5giIvN/UpFa1fpmmx4MVyi8ii4SXT+CPTUoWq63rNLYHd0ec1ouxEjzh5T8U4B+
NDCYvhgpVw/bwiccSOkdztIcnT1UD6OQFnjncNnIPzZit7dl/cZQlY5/oKgNN9kH+fEymdchzdBE
toHGExPrxSYTsrQk9IwKWBxP44Krj7o4BYAF25wRpINPhUPCtKcApQ4CejrzaUWoupglY0ZV4PKM
I4FoO6Ln5eitpggND6oogBEdfZbmAQH4h3kd4Gb4FzYNxfLIIkI3AvHWXLckPTFiRQ9H8Qo/R2p+
0QSYbJI135Fe2s6Haza3zBDQh2ItA/wR4aJkPCn54AIM7pjWRfBo4dNjLcZpzVem3yXfgSEcV6fE
eZblSEo2FfdvfwZgIKCZ/DRPOEqWbKO7y7R4IiGV5AgNIXlNZkNBuBtPfGUAmR1JL7HgW66ht+xE
A1isRDWI6ZE6CoAUDSPOjeBlU/8CsXzB/0lFcZo9XMhDMNbV2cOlAZVMFDd7BBflDOxaBrUIPq21
MRMcyrUWb+75QD3dYDdkLaP2YYMz/XWUuL9NSQ2UKpQS9x9w8xQXksCx0YOY8lA5ESnH5EUjHVP+
xgM5vyuBMm2ACalWhYnXe9xpiAitf0RItz5zNb304TLc4rhUfy5OvOOC/JnZpy+nvESLt3DplX74
2HYYbFsqPR4PHAyYiYEfVf4FW+i38cijp9Df/rKFZ0QqGtrkZZpBPk3c24yI97pCXZRoTZWUxRxG
dIcYU426BA1uNkTMxg9TFmR4XlLMcBqyxjGyIB+GpR+JytaxxiOQ5ZZWB0ID24IQAvhlPdckw34e
4sgL8vp9WvO6PFrpGABtaRLFe6xrUIYKG0kNKaSVlkooCuH+ZluMbtU6Vcqtsi9jXTxMVMgAPnxE
8sbS7mTldkAoJ+2pT4B7Kr6YHihhSTCjAhnf5Hg+6T64JBcfhcwSABFAAMgYXsvuVW01/F/i6/oF
OdLRPfkZs4IoxGQ6wjr2FRcozvi9pk3j9vQzg0X50BCB2rXNfFMR6PXg4/lHkhymKy7Xn5eMuQGs
6dwN6/WQVB3bBauBVMkcsnCA2ZCA0zD04SBbH89xkH9ncMTRLa8zTWDRPdLlKUQBsSIoU3zYfoli
/m42klThPJ/AY939eeTpv2d59M2FQloYISG8YEIyrlAZzemNnGRODqYc1RFJ69gE+Z+1azjrLK87
ZO+esQ/HaWooeM/wHvA/pmJM8XzqtiOsE2OGYInzXk1oupqGjhx7l6R/zqELA+oCMjB027+0Q58N
1+uh6T8RpbnDMaaauD+XensBvNxIBB27kgmCzGHCaMnIXGGNdAVNRhdL/h9ATgCgAzFRbNb/x0r6
Lg0/13DEPwUQ3NDEFO2nFO7BK11I8KsSq2QHMIi1FXKRcR8WPzAea/9Bw9h/MvDe0HJTTsPmAZyd
zigsUGg0Zbe72tT4sRUjUDrGVWiG4QxhyBSunzIsZe+jPRu4TsWJoGt/LZMYkHC/xM/mJVk4uXEl
+HIZ9mYNOJJVsG/FdYutV8xyGdLA0dJZ/MSBig4T1I7kkKbw21/9MhEEm6E6+e02ETZISs/KRlCV
7KRyE4cQJR1UH/DZEdWNiSztBGW6rVqadXzvkxzHUtuRqaOoO0r6S6BZwRwfn8ABBUu0yP4Oy/Mu
Kte7zZKRaL+HWYnV1q8sheQaqbSSEyjnOaCqmHXFEBOaQFrXjxEEidJMLOJZ05owWFCOLLokahD/
YuAgmEoeBfA6Ga0TdP8RJsKnytOpptjU3FQdCoSghcDVONYXk5DDzbIMy0VBYYG0WUrIp1XLZl1r
Htmohw7f0i4fr/qlpJ5TgmG7pdjzBj/BMGYeTfU0UmNnK8lMxYnjqEg08dxz5mcOo4Pd+fgFu+b1
ViQOnEoQu0oYh1fm9q+p+Drj9tAfR9N2d3fusq/VRCVyrObs8TxPB6JZUsD+6XNf7+7ToQgwZ+Bx
kYxFwcrgmJYDe1fXxp9aydKC6MnGze1KvWLx5aQGdk9YXWPuSKn+30sUkKy6l6F6XzLHkaksvaBH
pT4mdDMYOUyfClLMP7sUsjOKkya7Z1DzJskk/iRgAyJ/Zi0HQbGhW64PcYIfTbEdAwxlx3Nw1yaK
3BsC3z+fiyFhxNNP3G315jRRqhf5dmZVAWkcMbbDlGWIfvjYJ/8hgoWkrDkuv2620/a2G87L3+yw
OyLMbSh6Sy7rT8hn4hyuHlDN9jTfbchHusnXPtleLf646WCkDdslvDqNMwoF7IKo/rNieJwabpAN
S+fwlPK334cz/sq3STmf8etMwj0IUL7ZodagirrzRapHrNBrfPN4BMiFSrzq0+mZRnjH6b4EjHO6
Ink5DYP7DaDS4/2NzT+2KHD68UFJ2/yZsRJDOQwIyPGlMoRhh4PhrgeSsmnSqfxRTP6/xShnQEyi
bv2s4gMdhwjUYZk82eC+myBYeuanNLqcYpYS6oLwW7HTtbuhW1nae3pz0FfQHPNfR5Q84T8QMeKn
PzKNhT9QBaWy9VjxGMlyIHhSQY6oTPfG2w/Z2HXAu6XLopqG5GXEAi93dD1s6Fj1HRznzdd2T26H
CcrQM91m0fjeLnA8+d2i/lzoq3vxAGcKkvbMrlP/oZGVxbuY40Y7Q7NDg6ATQN4h1qorGkhyr6zT
IC44guPEvDTPEzS7Un9CNpjhe89pyPlLh9M9UYjRfWCB+l0CHuY3OO4jbIAYdWLPI4U8P+cMGe4S
JD2fupyCAFsBkj9SqLqtzDNNyJUlLcz+lrvpcx3Lqz4OS3AToERT/dfI8z/5FUl9tMjbfcu7MH6V
seJgZu0/Rxg7PeSn3t2XA7HljAT3n5Gz0TwnSfk1W1R49ohUodBRduXz4SHaUCEwouX0NOacH6hL
LUYJrTYuJAlfPWmO3dfkuAvogTDS1XhKg++64olo8ILkMX40kxnG3cw3pWbJjvqPFZzPttvN36k5
Elya+X+z7REXREQI9MoyvUB7MUn5hQgPZ8dhxWzSZeQSOIr2IiRo2mvYgvmf+fRM4bp9zaKK9cng
xhE7A3uOampKHEmJGBbyhzK+SnvcPSCHU3FTqYsjW+/r6QamM7djfWhuPZlWe/fF4TMC34NO2jVQ
Xt1RLRiDI7PtOQphySmRVohGdBDiv+85VoszW6UFrX4A7QfSBsjBT1DUSoaUXvaRvhI0N9iuH9gs
svlXaYcIiSc1UAuKm06GdfCIwxR12kkIfrvldYeMthS17DpIjSf8FB0qvYe6xyU7mslEm0Iqzy0F
uD+yRGSdQmSQUmnPy/Yvo2pugkBVW8fBi0QmBQ+uxidX6T7clvvXlhHfYxElGMWPvqJH2U387YFm
FjUJXlB7UJpaeU142P+Yzhp3rbg/OIZkjMdQVIjSDvJGcSNHbVXOVaFcAUBVVIV8GfWpISkqoGLl
16Lnc3DjU7Ft8RKKChSHcxyxik4AJFNPtYEBMX1Uz1CnVwRIeN7VtKj6Tu0kkYLb0nwXRcwM6QjQ
WGIQwkjVEy0pGt2RbuyoqSy9QH2SrovKijVRPEQTfGDNTYy7BIG+vvOQXW7NTK/O6vTGDdDM6bNN
nzlR0nym1Ey/1aUYisrC1LezJxnFZKmWjFWN5OpbeHDiXSOnvIiNZI9ro2LohiCc0s7EPGzgf0Ap
lhZ+0AycMVdB5Ymwg25Xmb7Tdvk6ndpP9RKcnk1/g0vHv3CYOGmZdEDIoY7PaQDx3+Si3M/uZpti
cOg5I3D1k3y50enGIpgyJokt5uNfpnymPRxZHBp1WCUl04uJvcJjJSJdc3LM2PyWCrA4IWQP2WoZ
Ekvz2i921M4R2ZX31EObP+YSSrontY5krpqCuZDV13J43CLVBl4VHs1EB4LPgcrWJN3YZlDmKwQa
P0v8zuSFOWUpZEo6+gxREEl7wJruTHtuPOL4PG6venjLDIcG/hmMn5IATeG7Gi9FE+vQhyEw+Za9
lx04SLh8gLl6oVsHWLlRzspCDk+eZt3zYymQSaPcHOU2tKcj5FiChVF3Pec5GbR3iLs5PkWJRL9F
KTyxdLZi8KwSmS1gkvWeuWJ0oA6GZQvML8IHlGm4w9sO/HBL/8ZFS5d3wqeN4K/uvZVTOFPjZwlX
plnKNxAuj0jvBtsepCwwJMao+uI1aGHUx8GmyqCQAMwhzEXygCUvhykqKADI9f9YOq/lttEkCj8R
qkAEAriVqGjJlmTZln2DchiBBIic8fT7ndbebM2sPRIJ/KH79AmUalM73GUbfykIkTxUXFLCNZyM
1S7VUtCAHxqMabDkR3a4x8y9YmPB9WSFsDlEPJiSuXwc3KaE4cezrQIVBeVdmznRdXXmF0xAfH+r
nAphq4Dxty7kf858UF/G304DX8WGRjNDLvpsIFeckZLruGeLKOGz34mnq9g5GUIEpe89n8dm+pEH
x/UZH0ra1km2wBjcOZ/sLvbUYqJjtYKaMRSaeGkiyLN4DgIG/1Tz4S7o7ipubTAQlgWGgy2E2eW/
ac8n3gRMZnjWYjtDS+Pi62CouJmhmiGyCR2MrLelQoLSAfPGCObrNUkY73CvflXQvBAIslBxdxQp
kXcW8UVcEKo72UwYQdU4usWJfWu1rnvCncG4uC6wwBWxwZS20kibWVU9q9NR0KjdGzHHCRcCB8QJ
ruKhzdavsWJPRJ00xwMpfiRhAm9O7ucTzSTuA0BsmmkE8hwpSm24jut4U+DrFPLq4pTZbLKDwsQB
IBMoUjbeDKqCdgg/h+GrUYcapFqYXOJfzxOCAfNmkl6fX6dhB3RbMMGN29HlO3/IUKme9P+gnGWi
cObw+X/hBkxCw8ET2HOaFY3+lc0sSR5AGDmuGqknlP8DNDYTShwRlrxMM/hXIZ1GMEQ4O7X6cMSt
YNdDFDByUq1zNXLKgA6o5RV3MDCl5QLviYaA3Rckz70X3hVHfrm+JWQALo2a+xYk+Pi04toOji4+
zozBhCNAKQmh46w1CH8qnrkA5zhF3qB8bFbcF3EQTLJm40czfSlcOKSBx6hQUIlZ9sU76tTCA43P
ejLjspnGm5bq7cNpFlaY9CV1IHBzoRBxzmxK4r2HA5RSHOmQmGtrFteRJ7o1mvigKf8a0qe8MNeh
a8pHakEDKXITeHSkJIlIqrLKRHM2mAV8egeF32tKxZUrz+yigFTENPcLFvxATnJiMiXhjLQOLIYf
zRVPZYepFvw8jGLcVYvIVgE8P/fMXBrZV/a92Pgb8ZHpoknzTDs4kj5wARsPmEAPEZfX7Z89qaDg
0cctYwVKBBgMCuMypyWPFpjeGKO3KeTsHfyYc7WmEtIwq8Az+0UU9XhYmM4sIIuWHGPe5GSGUP62
SHSxLDlhl8oy7xsiaUyeiv8HyKpkRkY7o3xLQA2I741bTIE8Frb1w8aW6qX1JLrsdsZ36rZb9zmg
c46y4ojNA5ZRgGlYL74LhOxbJCtQArk6uLdEIjEGJBYN1KZcZ3KlwNytpfzrUEaIPc2RjI8CaCyU
V0YX8UmrRCPCgp0QQztk3QhS7XtlEp0Ik5ojDqRgxy7GU23B7YBjt0eSxV0Bb46wPGov9FukN8DR
pCMgYMX1WD2Rn7cXpzq/pkaABNPviXyRU3/D3ndbOWoR/3VTNCIoklYCFskd0DswgEu8A6G5M2Sm
Q8uOA1KGkMsInRqMXXZy0CEc6ynR9FYESnMbqeHKOM5mtySIHNHUB5rAKI7Kixo+7cLoEaLP+QW2
G+UjaBO2TixHoAVmsmg8ydA9WAVlm82k31jd0vYkeKhrUG2GjkbKzOCePmkPf+R31jSaMxP7dzPo
5UiLbywiaQ4YB5mrFr3mtnCsLtA33J2edExhM4doYOXnA8BOI6TNZyQjij0c0SeO6Tk/fc9q38Pc
mq9VN3QUvUdbaRXVsIVfd9muvMMMkWDVlLXLScPJlkq24suKbq3oweiWE826AKpUawPEYKa18BvZ
qsGhG4ic4ylx5QBJoQu/g634LhMB1aRzCbOdjGzWdgQoNI2YEaDfOX12mpHUg/A4fkrCffo2Rbv+
E+kfGI+dKVDdXg9OikSozZhFA0Yq56MP6cs7jxm+nay+fH3llcpcUFguOLTLtYGgQolrONrTLimp
nLHxX9W47FNqHQtm0vCmH1mOIrhVyyMmetJNctDNSVlyweb0RqUmHnt+opXPRuyIgt3+T+fCUHN3
bYdtUfxv6zjW8hVwHFSUslC2GpVLBQRoyqFWUfloL2j8Zw6qsOqNwJbFQHJmyWgMEGP7Lm30Gm39
57hiVUOcgX7qKj0WzZbf4kKFW9TpykjxWcYBEWzYbc2a5dkVUdXLw4TZ/KEeaUsrKHFG86ywwPI9
DpWhiJFiYiiQxSj2PFauce4j5BjziMRn3+Xxy6kMoOvLBjObdCvWHDrGGHSxibiJM4kmzvCppfwT
jAATKr6xb7AlGBA7xx4oUDdbgQ3BB6nBNPsyHDCzK8cH2mKbQf+K1bmMrP4PvYJBlJwORaSBrZgq
HIOxHJR/SdTEiBS13A6YwLjCgPZIr0vRAtBAmtVU7HG4niBRBi4lM9NxKm2CNjg4ONehD0Mp3HGW
GLsyooXQUJ+SGVaiYXMmhnb7bPxZ50C1hQPrmpx5wA1NKTsN9kOILVmJO3ldh/mjeSThOEuzuWiY
K5smq00K4nGJ81lps5wBRdM59J7ltKHgONm9c3RQMOOZKycsEyvhy0brKSL0h97tyNLWsNnqHWTu
NKIu795ZKBzcnnLdDRF4U7ejmcYA/jag7eKoITEkTpEIo46mtoD/xx1C8AQmcIyAC8L09rStdUY1
1CXzq8HaYjQV8fTNbTwOjI1RfdDwA/mqlFwhfz04DTXOJCldR8+nwi6q/h7DRfjcT1F/L0FUj8qC
lbLx4QnV/VYs9A70ZnQb/cCHYZ7BGBo9A29WMMAJE+OawuqO1Or9Vyiz9ORtywjklLl453dNeNEv
/MRMZpvxBmEjC5sVty6/+hpkUlMPVFkfs84Jyk59Wv+4/WnFNxxYArl3zPwjkPFlt79evDO+JNHu
edv1V9iJdww3l/ArBwxCAgY5VMn0eHkHwwibrpu5HMVVgHBE/sQDoBzdFFsCTgDdeV1T1BVwxO6L
lFC9vli5xyuKDMDu+WAmkwqbg7jA8SDUJBiWX1FNJvmOpfFY+BnP1PwEcGribCg46dtk7PILL/OG
jWFrsr1YkS3LBAB1FsmYj5/MYKjYw+bpM6qGogVjZtrGW5Gss9/HRF6mzAv6kqFRHFBom7AQx9vH
PlfRMSCFoF/4bcu8HuLT1wZc+SfWt83rByyg0Gv7L2XAF8FJvTEier8D9zFhvMFcwXLcP9lUg0gZ
MrV4yMd2fgrrermzFDq/JZG4iNluMO/3uCAxPIp8KAeVhEhm/tuflK8X1Qg2KV55LR9hOM5OrVFz
Sj4rzQeiQ+d9nuTrVEHnYh6FYAVKOnYDVcjgsQrRrvge+UNVOvFOqjwD0Bq/k8MQfsXOGspqc3Jf
nIV4JPZy/nveIsCtCGa6trtx+iYJPyX7Q9S+PRVKROkXZlTQJnsCLemjmehuTx8JVkdwHxmPTuBO
fqBPRIgFExjp4vk8Jq+eCp19hGkcLKy9ykBbpz2dy5CndxO8hjsHEjhkkx3znSR4sUStYM8I12wK
N8XbT1hQIyTkqDW17nxkzjl7EahC5H9CRETb4KuFaQDGfYktJWrxz1Ke5FAoi7F6wipKhY5qrbLn
OpYenSAX6gcZPgchCqPgvAA97VXiVVrcFXduFst3WSL4euRogNz2iMVo+V/fuPX3otTic7gQZ1JS
r83O1ZTBphGuFjGNEp8DEoIATR+gLmcmNBbFybgLK8FMdD58eSVVgUuLeBg+Spz5nCaklWEoNQOV
LrozJZHQ1WrQpdtzisYhELlxe00kW/i6OTzptlsa1D4F9P3w1+rK5WGmcX8EngbZ6srnGJbPNRwv
ktSKMtAEBUN8BkAUxx+I8Y5h09xzzYP/oq/kmPYTmvCuTE/QaKgX44GlkdeEa+R0sfMFzx0L0Gh4
28b++DwPa/adaBVCfs7IAKwIMIX3yY2XP/O5yfHHRU6F8hwEB7+Am97jqTibe/xhsGCRMON2PSTs
uyw6RDvmlU56Wl790Nk+MW8QGZWaLcfa4LOfEsNliYNwMWFxg1/4bIYEJ4C1bJrbeCpCZIYn6F18
rOI7BofFVZWxRZy+8dybyg9RXVHD31PfogEGt6WSoO806gmh0Dc2L+4DrR68P0lMwE4Ag3h8gEgw
x2UsoJs7NcVFRPkaxK5Lpg4bWNbgKJf9uwxs/3EuS1Gppvq5W1b/zth90xn+JQSF9eu0xZq2ZflX
SvmZMj0ICdduehJAFiAWP2mXP1PNSd7tsOfk/Aquqg4vjnzAdZxWV3OWkGBEP/hGBUi3zCZUfe2k
nBaRBD8TcmsktRD2iiH6ZwLJGZOX19PmepQAbBEofJwp8NA7j3baXHV6HuhNhODugaFTfCWXcGOU
2zwOMU3+AL/u/BgpNMmvtvxRfGTjAtRoWNlrJ2AzUoH9e//cJvfmlRdte3QORfr9Q2EjQXK1duvd
Jge1LcDK0pgWOIstVJXJv4/4dppKFnf11ETe+WIYZhKye9okZ0JAYubG1alvPpvxo9n9ELlicblO
zXnYAS49M/Wi2JYRgfmDVxmHSo6e6N6hPDlEITHvFhlfcRg8Ozv+HJWsw0Ib9tslnc7+smKNMpmX
nalHHWe8ke2I1qVbJyKhRg4djaagQhGRftyACT2X6RFA3CE3BtGeA7PClRVxL1X3RsSOidrMvLXu
wdmzSTiyCD+Q70HKfG4gdKnMNYSauoCVF9XI8R2NPKscCtLBaat/WrZTwSUToZi7meBHW5YmZs35
F2p4KPiR4AfuumwlJQrO0x2Gx/cgoLCBOc9+Z4kgFZndzB6yolPk4+7hj8ht5B4UnXAEjZjVMdlm
WTklVuPd3C0P26pPAcntBi8KcsZKWFJBzXFc52hauuyX8W6w36+fbViEhRjodr5iDsuChdHzwE5q
b3a7Go4Is7gr+FbbJ2bU+KmGwoGYvgBdhIA8G7eneqhiOI2fsj1oGLEPTKxgOPWJcsPxtL+HVgGl
J4eN43rsEm+LqisPNua/miAk4hgIPppZzE/utCPahWRdZvoBcmo5TBdlFGDbTIvR13PyEQzk7iM9
oILoD2C39xnxrluqstmpsJVKD/yLwfP+hGczkyEXA7lfBJhUh/MuS6/w1s55FCHAV7JnlDREFHvH
tMEYHSOkHQTRONEdQVgFU8/nZMig+4esc/P/mDEYn8/cPGYA9dFRwES/9iO2sFnHRpIaTnhsT9iX
myGgBrwaT9XIwWxwKQPmOAHdic+0D8HKRWSI1j4Py7sCiybqsRYLEGwB3ucVAMeqESKFmY6t3Inu
yBVD+hREG31xKroCgT5HMBIPTsmzT8h9dszYKpgA/kTdyn/XMoJ38LP11DLigZAV2ApJn1WP4LmF
Zs2VUNBVTk47IoviGkjMHdn4NGItH3jzll/1TsTdDXPhLABSn3fUR0RU5HcZZAvGGqhv09FpvpZJ
y/wBZiKeV+s3GfxYMw/N70YMtEs5mtddT8Bfoo6AKvlgdp7uBBtzbs0tIqm/FTSeB0tlnsuUdLWF
A3Yel+e0c8eLNJ32n0qyCu9O6T6B7stXbSs6qhHfCBdw5LVtUGynDSyxYDed6ckjLvBOaSXHjX8N
zp+DqnsvOr1uIDcM2QTSJzwYmNuMRfXWrf1zOvl3KqEogApKkxnvrzO8j8jm5iDHOeRLepr9pxUv
Bmw4ICrB6qRe5w9viOyFkH6GiYquD8BUjpuaExSrgFqCMG3ChWpTeCu7fPZ5365TM3dN3OaxAEB7
nSm68H6kVLEpJFUG/BCKRo5ob8qvLYgYYR3ZL0TZXQarjgMMpgkdDL+T6p7eVhElaif1gS+ePn8I
F3QCTXPxKLBNPWM3fLCzfopB9LcSo3an7at7znlCpHfUOrkL3VOMDzN+8SFlXhszD57Cc65AewaE
zqcO8KBbUMd0K4q2fKKg7hmI3ztFmH1zN57odM7vcSaL7pK5f2rTpcL0lu+HkU38uVsBN7oTtUkP
BXByOJSREr12o4QJCCHQk5RMHJvjl4rTAtO4KXqBtJPe+qf1+MNuAvN4qxY/+2478SOleeUolrsm
r28l5grsNaLbffB7SFmdg+mCf4QBwLVK0VUFqCOwKkZZ0hFeeOXMunQqNcaYigHcRZDbjEsjzMLZ
puqA6Wb1zRdAKJcZbqD8i53HOtgN3WCgJPsKzoiJyLuLDX8N1JO8q3Si8Rn3Kaut23jdHgsYoLj+
Pm80cHgvwK1ZaGXlr9znJHOBmBftq4nwGFhG+PXwktwc2MYdyQ6ZQ9BLk5LHJXN+eZ/Ad6eaw78Q
Via/BtudGHMmt4UsIRNWOZc7Mze9hcPPdFvGE5SbuonARQA37giG70wlduzefuRKKePgz2l3+vOR
MNSEGIEylKHb/hf4nMFyVa5jBNeEDbkxlPcjv9PGP/DOs0GfMqRW7dDq75NhumgHaD5HTv2yAsrI
gdcIr/xlcIJbkowpowoMz94IauFkyThZzBjFArMM/5dcH05icdlEJQUy41RkMTx1p2VxxSHKpIwb
+cL8OiWalWMxs4L1mwml9Q+idBJJy3R38Zno4dmFX8t7EHOmYkaJmZnPA/hQqef84G1kP9VoiK0Q
z2YKEOAmGh63evIjGioxcvwznMYAmSd/xt+MEuUzdxTv7iZ9xlF5T+5IwyAWvYIHzMWuXwE4slVW
/yWGprGNI5TwYcPsINFxICFdsFD3kh8A7ieFb+DwBnoJVHBXYYqg+zzDfeOL0QN6l2LJaCu40r3V
/eDyQ87vblY8Elfwi+Jnf+Eu4DXLbn3bpuna1RcUqYDn8cm4H8RgshbCO+gM5/ssGtorM6dGx7OD
WMYZV+cclH3CT6pnW7XVX5IzH61mx4xi5jAXqkOiwWXqT9vlsTj9A7QFI6KpqI9chLJxBP4CbwTI
v9IIG7kz+IsPFjntAmoI2ua4wvevksYjb/72ZzRT7gIqU5/ppuU4KBmL0WnNeQpbKwAryUzBA3g2
clq2FHiz7wKD4M5cqorvAgyUy8oh3oOgzQuZYe6ClZIKCzm2ZWv+GjVU4Rp2WvckMyvjR/fJHiNs
jiR7kSgY3+DLcu2GZ/YqNHCQSwBa4J7CR6e7203+N2caQD8k0I/HXXQIuuiPNegfGn+FxZpJkKpb
Q6StO/5QXycM3MzZzbgdwib6I4fYxBTkk2Xv5douJmSIcITiOOe9sX8/yoy6whsWn8Jr43uKKok0
U1+Kw82Qf6ZBARUNp6QViLKsCMaJHy1Xjo+klBTgnKhFhAnxWxFLWtNKxWR4WY6DAuodaNazkvRa
TgN3A02LhxM1D1UBiu2GV9IzKbzqGzZqMfCuWRVUYh5viNqUGXuOB/ACJ/EAHJI1XFva5ujD34Mc
wcAaV3/UlU8id5s4vdgBKm8Zb84Eqnh6D7fOUNe4CQP6m28farzmdT6RIJ3Rv90IFELTyTKCzspp
xYVYHd300xkz5phe0cUCPgg05NGiDdBsolEFOZCdmVJUNFrsyczhpofRtKUSiimF0OwKNqacN/lu
t/8xMHr/dKwC7ySpxXrfpW7pQz5B1WKluLPz619Tx0azCRozEZij+FhD3nP+FGVPR68IQMu1CRKO
khw+znU3ntL/D3i7iOh3ml767Q0a2kXV46BIoItLOPI6bf8ipp1ftyNqrC4My//we2JmZarfjR1e
eW0+XTLQ8K6HqR4+TwU0Kr5pvD+cxnZ+9DdauOOpLW6XGpI/u3X9ujUk44Jglf85Kd6kW1Fs02WO
Xc0nMY6cgS1Fw6tr06ldSNhZ21/Ax63J1GZVVWRcXnWYXH8KEX6RLZJMwXgflMEuPkwjO/Ay39fb
E3rU4+4qws7g3vd2hXe7hFn7utvQEV9UsaKMK4fEwihuw+/TxCHhnOF0UN1wD2MFkWBWIzDDc6FK
T1PPQYpheAAzC6G1O9BWGe5PgYZYqpnyR3PfZIhIRbcU8slEhUjaFdxBX5OFDAwHRJC2yl9c99Bl
QxBeVv7QPTDLjV78hSM/8luvvc4reho/Fwjh0YZ1zVIkhy719j8mROaPCQ3RZXI+NXeyTorOUJPI
z/4QzkYbVBtGPvlvhOLjzdRNx1ek66evlc5TTKv5limoQ1Vmvxx8uyj08CpnqQHTDJx+VsI5Kf+B
77Kcc8S+9/DKARP9ZQ1B9DDQzPhnVYErDm3TrLpJNaKKmQh56F2kyDSSDFkZIddLdJrggGxL2z37
+by/MWNKJHQYSiuk61xGxfdd4FQAEsX0cs5GeH801L3HvSE1qqXlzMrlzHxu/VyxAtL2RwGHTJdQ
2G0pLyQ+TS/rWK0/p255mRfsD3zE/beUXuDQLoyRiIxRWPjrsH2auDtatupp4xZ2yB3L996Zmf5x
GP6aGH5Lqf5tK/LV6uyqQ5n+EmV7NkDHcZiP0XK5UUY/OiW/o2uUd4vURNxX0fFkkM4CQuXWcHnm
zYCIBecwxYgqULifGHQ5LI+LjvnGk/dITVR8rrYj10fn8OrwUiqul7RMSNt1qx9EXOGqFEEjgVw0
fg2ILnmoE0lsfJq5HK9VTAYn0nOd7DQ/ZgPbP4qUcbJwRm+Taq2q19R4JJc8XmkMT41LUEqaOn9t
Eq6gO1Gkrw0li07R8SppVTzA5Pg491rQdpE/Tu3yli3lUzedrhZxxFwo2JcmehUHhnSh/wtvpppe
dUfAVIchxhGwz8AKVvOPeZtgdVRoWWRtEm3F+K68D8v03taA+CS5J0lCPrci+ogUM6cUK/5C2+ku
mlRiiGtO7LlUr13CsCcCR23jHpvxU/rDb2BMLpjykZAGSsJpOw2UPDkiRt+TxJ1MtFeb0xtwlKG4
j0ME7Zb+1gcUttiWowtmGQYBnBk5J9tl2PVkt0gTU5QYBJxF2whR1oXc1EC//NueR2KbkQq0AuAc
WPrmvZvvlM7DEviR0Ue85n2fIaikVOgWYDT7GNxplJfC4TVZAZnHMygC1zIb0yrldIDCNOKaom8w
MusdKRaLyj3f+l5xOuDS3xy2cvkmOLlyuQHx86LDE4EPMBJb9ZF9SWjMHssOUCXfZ2pQ1W7+aEVl
F/P7rB/jWMi/bMransYg+xYp1QQaPVWY+a6SMuikFLITTeiHAzJ2WkEfXuEIgXg+4or2Vx3dUcml
7LvMOiLyAa63E6JciG98pPL0xUlpslvKpod47pLDJBlgB8vxKVLLAZ1mvXMk6s/L4GviZUjcmAai
OmYSnJ5XVJXTW4W27qLBLenD7kw2rlPHU+oYdj8Y2GhO89O43wErusP+cr+15cOU5st3Ei2S68hh
YEiSDq1tu63/P/i7jDHzZUUU8aGCVXSVUx0Dt8l5fGt0bVLM3pVtjdgu2E+/84ZbaPJo2PKMMY9l
C9nExtzOkdNhKHRE9m+Xe5fywrcjR+p2Koc7Tnj6vBUCUg5+orfIeOSc1N/9RUBaCY5g8p22HtOb
XbH+45vXXwydtxjE6CRDnuP4tg2CYheUxFXIee9UqO/1/08OJ7Rzwk9uBu059IK6eXfMQ4jllBU/
uQrzgcPmNZK9I3ZgXPjpcH6CWtiyfAtnuVsoJxhhMSCABgCCJgPLD3vPkE5Sg+9pBYJWAkq3jW9+
nf3qNtzyyWHBSE55bNAcWMQtVzZtIEU2pfK92V1uXvhiDi3kNoCb+uGdkfz4LxnHGt0AttlAeeX4
/JiCGf1tn1LDGYjQH0dqINKHLrq692GuSHcYi3oqxytIESpI+WAWc2+lGSSHTzVpKGaLbg8293RJ
ZSw9S3K3ijiW9aINpCbAwQ4aGj41eJbA8gASLQ5I/SnLUgbyZ9jmVyS1nS/NAjn2YTubdakZ2+Qa
ROcJ+IIf0KRNsgKOzknw2sPv/YMVBIRvv0e5saLrYGzMzAoqgxsry5Rg6CeSuYffe9bEQ8YAmikn
DIU+Erui53gM4MPcRCFFOnEn0DlgnEI8okGED0qpARUKWR3Pq4NYch2d446gunMOZ0GVvO/nwTvW
/FxsE8idc7Eca5ThA4vyKqkrEgpDzBMqOVJUd5mzsX0A0sqKvDMAphY3rAMM4L/I8RmPQR9B88Cd
zJYn4I0s9Dhhibgu8BS0ivMIu7J1Yxg8ENiPTHNhUgQurMoIp0282hMQfM6xoJ5nOMLNsFsvg2Jf
PmchLg9uDDm7Zlb+BkwH3LwwwJ7zAcpzEwe3bsMpwn/ZH6F5QfUKPcw3whKwOB1wtI8wlkdUjLvY
GU8A6ycznsyde0R6Z3N8s+6uR5ktESlyM5PgcsmBSkwuaxCtgdhl1da/WKhNtnIRxRuLtKIwsyrG
3+itlOrQw6K42Dyu7s0R4uPruCXe9rM509rrcBr0nkN4586sL5E1DY5VS5INGkSeyr95foaC4Jz/
Rkf+gRnlP8QHB8uk4qG9xSGdgtTV04lSLt+InmBadoddbMDEilE2Dg8f+0opHhNTmU8dAqVDMLMu
ch/WTnCizfARFkGNQkcpLMj8A6qh7Z84TpvP9kXMmGLGCods8oaJAe1YoARio3DZ7cx/kNzbFSFB
oYnNI4+DEC0JJxIWSD7Dw8d45N63ASOZlIqi9LYrB0kcxTc3BSBPxahPsrnC4aZ1YByAbk3P0Yi2
Hp29i8Mg8Jf0/sH0HBOABkREJ2bIedBRQHZ6TeZZpYymuQJbjiHPzUX2w0nDBwRUVKV8hoDE3csq
92B9SYNrQbtGOs+b/Z15ubj56dY6Gh2G0vij1vg3sYAsRWoDf/KrdP4CdxgXlsLnRqid+XULmVH4
eOVcgRsBEu+F5VBnUoB3n4EKv0K/gebnobFbYN0rgiN3EfkH6piDF3O1s1sz21DkT+fXAFY8644W
NmNKKJndW30GCc6Y3V3Tf7/D3oBr2A/jT0J2qbKjHC7J7uy+HLvu7F4Mnnv+QVfLg/WLqdph/0dn
1y2c5tjaQKysUphBG2xC8nz4164Ges9XAR7ACB8cBFR3l+6EJT/vHQfIzMu+5fttxNUnICns4Bz9
2KEmkY9L5zszVAfUkckB+rm/ktrq5Djqydo+j+gpDDNGogU2qpiizuOcm0q6BX/g7kvPviYuZXRj
5On+pGExJvXOJBy9ZO1rpsmGEChs5t4BM2bkZpAQkWashyP3Gp4AjA46gTJVf94/6cK+x7IE4oW6
mq6EJhngLrEKIMP78dkZadajLaD3LMr1Rz65e4x/k3L86YTBPbTi9wrttjPp8vCc7zlGFlSCDEyb
avxpV7iEwS3n9m3MhfbIFQU3IdDTdWdaxQ0kGtSQqhOywPxlimtmU4AkXQt7rsqph8zYynBdn19g
c28HWBcxg5ZxiC2ICQBQQwCoAP3y3OCVZlCEWISIk6uMxoX8UhxmNAOWcQ9JVgxmBTFkZ02qZxPc
0RzpGLFXsYFE+bJfcZHxgIXw07IE+ij+F93KZut3KudJK6NeL0/36Ey4Fs+oIPwmuM8xkHBKZjK0
MTjp51Qq2Mg82hchd2a+oNNBN4DDZj+AlM49A088KjnpcHi6cPeiLu9kyoS9HxxJgOsdrs0zOz7u
Cg6JMoW/C73l64Z1LVP05NH8o7hwOQg9bCn9Rb+y5l1iFh+dxdA+1X+NCGt+EZYG5Pe0pag5IOMx
uyBeiLN7zMYBIU2AfDiplle6ifiKYdNwRcBof9nUu+Yq2ZLsxrzHqGl5Cz1Tsww5TNVUHIvQkA5r
sv+v6hx+bquyXuRJWcfzOCnvECn6O6H/DZYCWE7XeJMSK8pHjFKeq8HaaHXf4vZ8AohCi3Om+SmW
lEgSDMQEobD3ay47djQRgS7VJ1gwTt2AZZzy01HNdsYBk/WQX4IqP94yfC//21bV2sq3iEK9QLcZ
D0Umy5iF+dsH1FThpEL0DTM5hZiNMDEw8cBlzc+X83O1Remdf8qgUDhodGAc8JsmeRUEy443yTE4
9ICoIdCnmeaL1OeTxPEeNd35Cb7hP9OlUIEdb6SrMP5LTmzyVU4ibI2b6kU+hS9qFWZHC5SLjzgF
4MaJR1DnwpzFbI0VMCEy8zwyQzW/MaUC94lGz9rt2A/nt0GW0b96MlBY21tyRrjHRtayQ91qdhQE
yqFK4Wi9dhmQbMt5/EnacfTVSeI8OERpFnIMaaQt+R/OrFjlLr9Nm5rvOJiKWKTZlG2g/EalQvlJ
fEu++REQiHaFmSqgOJpTeWfGGItrvVc9JXQ2seesbk3Kc3A5Ri1oBQ6liArYScifja0dhLyMLADf
ylQxlzwChafnBFLCz0GoYOlj0umjWuLcxluMjWI374w4RuFNc87nANBiY+HnAeeUYqLwic5WKAWm
fxwfm1w6KrB0IK3lYuidFzos5OvkUEt5/OFL1CJ4TBE2uSKVZggqbooND0G/Sm6jDp6h34qn0ETZ
N6NDdIgT5jm5RbN/upwBu7gAlNyyC/sXvbIM2Sbflb0aaaeTAYh19LD+sFPQpbc7IHQm9U/t+nZi
Liy1YE3XX8lqigFZcKHU2Q9I+siRFvhVcY2ByP4LM8EIu0X84QtedXzibNUE92PCc9p7f/uRrEnR
6W1sMJNvgqiI4hoh9gV8D7il+rz6BtnGPwTl8ReioleKbMHT9U02MTxGYwmcLWfKeaI8cmVCzjg/
mvf0PXTXV/0RsWhA8NGF36mkjEaDy4GsR75dtfBaqEHBJ2HL1158a7PDKIVC7J454CAUgd+v3vuc
ChuWdrmDIGmC0Y84UYJAMYliQhwj1j/obQXbjBtvhwfGPsi/jFxkn719/Q/9Ecz8dIC9h9z6tfeW
7DPcmPLrvFHg1COiJhiiastQ5ed4dWchK8V1uf5ighsPkcgVoBYz1j4oO9ZvfqOy1+fpytgILbvA
XT74RrDLAb/YB7Osq4/C4gNsZVo8rTCGY1Li7YNvFDHZtW1D5Y1/i+Hj4BSroZPi7INupqhsBw4R
dMXGby44EHDfYVzt8jRNjCkzcQnGDetR+piLKygoGqBi5dHHIeDA3j3PfhSe3/2wbUpQGda+iHQO
VRExL58jrOm02dwONdAWzlfVWRP/nL/GfPTFci0UYwUtjs8xifGbQnYpWr5uXcz+QzAfly8wm0Ju
QRiR36I0oFnrCN12PLzMN7VoQcTmneBrCdraelazc+bfnDNngFlpyhYqcor2ixGXUXJ/zgDzzIsd
bufyUPV1cj8N/PW+hjl7FDg80Tv4J05eVLXwf7FfxSeAAZ9eYm6JIANb2qJki47h0dyF99ERSpCu
wqLnGlmgOwcet9bE2sb0NZZDvBZ5jLfwjDUe96FyGHha/DZkQI3iX/EUewiWerwrgOSv99EGkM7b
7sysT45LXCU/6Vvft0nlXMOB3CEk6hQ4MqVQP3tGnBCNKBGKVeNCaQrjmP8vBjWl8Adyy7Cl7F1l
G5yD8aJx2//ihu8Wq3PtM7CqYn6TD63+Hg+KkY9tzfkZC5qnGuNWqSRZCV8A1d5iaJ93jAKRyc78
Ppco9wNUUOm+O01AOb27ngfUlZzxTsnWJx4KN/GYrks1T1eDUewAARQtnjkYapg7iSpOH+uV3B/f
6HjoMqbdexSoIz9yrCvLQRNkP/eSi7CiGe5DTu7sxEuRMrOApnEDUxX9SipV4U4XPKdg7PAr/ROw
h8Mo/d4WbDw0TwrG7CP4EMY4t6Doj6hrS5tkppx1SPVEG4uHDpZhB1wSjzrxGwooCGfvU9tVF7st
/ePG/Jh4od5hyIzANcf6xV13GfhA7tbQ48/9c4FB7cBHXjE83e1DjwHj/kWEmtpj27vHY/4pg/Jw
kw/O/Lkp99V30w3L+dGmpBklYnpGrZ14WC137Zc6C+8nRqI8POAQS7pAjgOfChQQBIvC5qgpN6Y2
DqkX0Lh5FpBYp9tg5mgKcoJTVWBeGTZkJ7U/vfVzw1wbRAr3cJYxNCDuqf/c9Yg4b4d2V3cFfnw9
4RwIYglkwNkeNQ2MaWaI28y8i5AZJBL8Lj9DSiQn325NHruZxYoVAaOPldogC1A3lA3cgJgKMCNQ
+QZAi06HpUpoEvVdpNLM0cc7bqQpDOhoKOhRbk8rBdjsaJvu8PPbUDFdazpy5ctxWvteEksLGcrp
Mqh+qRSDPad9EM3LHwiQlKbcRFgzl2N20bVzeAPdbgVWLDhsUX9sn3D3gfyCrexvpwk7l4qIXWEq
bp3OBP9hbCPfelypsMpoiGOXwxuWV1Ae3d2/ZEmobRF6gAfxNXrSF/5EkEqQXzT4iglUcGVJh90d
LLyVqT+hNfNd30Yp5Fduuhwl3GFj/i3L5Njh7ytKhrR7kVvRcysKc5ISyzkXuG+xSxJ2Sdxy0yrz
Ki/5S8Aacvau/vLb6c1GNMwfo/+FM5kwgOZxylrvs0MyGcQzhEIF+pC5iR7UdZOvxbfbiSvN0zOa
wUTrlnHZQscjQAbVB0k+gAxThtF7lHNgiqb+Ec6VUkmi9+sv2/D0L93iJ9CvGlbG1HwmH5HCXg/K
UpwZ3KYHq3GombnIvfH805ovN2RxcAPh+dTRJeZnCsUYSwAih1lsap6FAAlEs1rGLbnZdDhIYlqH
2xFhf/KMIgYNC/F0mEmlpzszHetLzkVJZ/2Z6puBAph6ypLIEDtxYK37q8Lfv5DSBLVgCP2bThlE
FZ5nX2EtcEPtaKiCfoQAAp5BEBFM67k+v0Q7USU4r2ZkqIfNU5t65hWXHlbB5RL8cfoC+0LiJghB
Zn27K0grjI0Ipj1lT8XxdA0/mT+pduPaYDLPvdIrlnJdk/oyWHzOlpCuYx6zHzN6CZd8NKqTBKSR
ehpsF4f4kXNcPlvRfsccLMfMhXlpCapaj8hzG3hI+zGbLnbe7htE75/SqcUeOxXRC1Nmacq2hZpP
3R22i2zOkVVQbKR0RqpC1eBIPATkwIgVt2xFS1QZ5duYMJEkUq68dLmQP248i+JQYtHsC0Tw+BWm
q7HGyg/V/6o6YBDBshvJdkejVEX0W3GmZbzj68Fm8D4Hi75Asr2bK2jB1QrthEeGFyzteUfETRU5
83eZLULiw1qnFccx7LbDfiVBx9/m888tIllAGXcojODeQP00CaOCXM2NltEybzXLfsQxbwC30we7
Usk94SJlezuIcw60nez2ah3JOa848JGE7pg4F5SHV+5KTwA/882k6XmK8aDL+fnhtMmgTEnf+anH
oHnXgrZufLkZPI8SgmdKSvVENb69puvxGx0L6hcJv/qQX2FhvTKznz1Si+Xrb2CzFtKPGbHYpR1B
wSYvAjwnegU172nMKlUqgJXM9njS8Ti9dT5dF9YkdMwh78JYPn4CnsefzR6FHewlnjucWdByeLpF
knJtg2kD5hBtDq36wnE5njnNCGfLwUaKia3kYwYGeDh/Y/BAlpA1bQsk9RnfcAaikLUK3h+t1C8U
gFxlew4z/MRi7KYU2kTlYNm0akOpm99r8t0Lj35X9A88i7nPBg4GAu8hslTUNV2fPOxP9b+qAh8k
76s4UZjOcFGZ9nKqmAO7k5TJ/VqMuz9hx/V9IuboMk6AqLtxfMs7OI3mq2TeclQmnK4QbxjSvW8L
t5TMPCWnmjp+nX1l86oQ9GOHvp3H7sA6DAQ7xwkNoxaJStFOxJiplNehKgv7mRzj26Ay48hfhB/6
z3X3L5a6WYPmkxCto+bEzNqsdmii3FItt5NyxqgZtpi4sHobu/1vlWdB337pT/6jrEXqM3AmHCYm
+KzEI+/bLny77io5rm7CMDtWPtEkz6jqIY6uZf+0TMeQqcDqYHaqKjLni7hHztAJdJeLlZH/nuQw
QYW6gmxXW3SR4WGWNAjRlMlHwrnqxP8j6byW28aWKPpFqEIOr6QoKliWJWe/oDyWjRwP8tfP6tbL
1J3rsUQCJ3Tv3oECX+dDSryQL60RC7pc48bvTkUwM/qa6br9ku7lcLgLFdD1M+4bh0MCcTGkIypK
LT71UUU21zFClQBVuTQ5kkPNO2bpBkiMxtUNPiMSQXQhhiUetMq2YNQ9s2XNCOwyYsko9vFrjq+s
oTU224sUNlqGrx4UKS2W7Zh10VJuqqVrFwqB2RVVt2QevBfWg/27tdPhKaL0YpTsBZ+juIHVMjnd
r/ftKoLVUchyC+mRvsPqpjbHlsZqP1kkBF70KrCd7SvRZqBCDvGMRuQA4mCd5Osv8ustBub+wyGq
S8UxZbCqp2S8LiSIpz81YXmJ+aCRxP6KNkvsfg5bfq0YT+i96TfYp2inq0kLq72QLMjk8CYOGEpI
8iJFFV9Mvp1IfKUd93OOeSWgSQyNjpLjdJgxWGW5jASZRDPr0DBRpAZnR8cRfYQkxREBDggyy02d
i0sLbtQ3Mx/xJiwt/Na7maZKaKQlFc7o1+FzNafNzSLRnOCl3dfBaQm766w2uvM29gy13HpRxDSL
uOrGhqWZuXEC9kJfqCYPIFnCXJMVs1NzrNacPBjK05ss3CPmmlSwB0fFgq4N37DwtZr5rAIPvdt9
i5O02gJ2OS9a+wd73XDyBUhUNKc6aMgn0aJKzoMrtYIEgo40rjnndZUGr3HTNJ/8Juk+moCb1wYk
vAKbPUOLFN9XOjRkx9YgR0POklVUwRRUspDjOc5A0PElJWREjnjMkm7WCjRCZGkOyMjEWLRhjlQ7
TvNq4dRBWi+iW4RUMbzVIKBvwLWMLkY6LbDILygXOfWE86D0RZm/SUgkTCfqC6+401tTqzjFuZhs
UbgxaHgH8G0MbRZsRMiwI++S1kliudTZRgMKBNpVe5HK45SMPXrwuD4wAOq3/CWb7Q2Ub0JGD++P
VLJ8ggMdtZNMEXMyS67rAtsLQ8bAn+g0S5qDpolA0gbMV+ntrX07D/NSBzcp6jmKSlTaMURcP/zl
e6anMBu8aTolm+tCuaDV+clhz5m8Yr90iXsXe4IYStul2ygCzLSGf7F/5s+xqzksbAlYwgwbCNND
BfdSl9TkZnUR2TohjMEdfAZ+4o4vpSulsYUUwhxB+dsPKxf6935sH8mJBavpqdTIY4ifumkxn1Zf
TrHBkwauZqVxvHT3hcni4IwDF28zgvssVQoGUfxc8Ovw1xo2HnEuDv7xBz+sKqGYjvISDc2gP5gQ
Q3gWQrVBdiF1+D+TAg/ZLnNrQUwquJMP3Vj1TLGy+hnGi2Du/CVGauXjstTH45TNO8wZLkrSMvMX
GquqOrmJFQViLXrQ4nu2d4/IhgmW38Wf/eUYXvGpxGsx4Ffx6TG1yihv41pk1BvPt0p5cmZJg8/Z
xukbzwLm7txyGW2NQaB5g0Ca1jJfvAujgnIXVjYYV75BKjgA8Wyw5HsSoeDw4GI2n7wQjuZCtycA
yrUcw+7bceCjt5oINlE/B9Dhw/ou04pUkXlrCJuCeq4PrstOfcxiwOWDCot3zLC1/rAspHJEfbdg
M5p7v4fYIwuy4zKKMlSR7TyIl+Txe3EMb6tmeJaekrJq+JAFyH1YwvzIgzYTsoAwGnz/KxY6DhwJ
kueHUxk3wTe7Y4FZvZ19nUr3eJidPnzKavqCagQhYRHLKiQM66AkMoawPk4M7BAYBto05a1Hj1zI
MghwyjUuVRi6Zf6anBlqe9dZoj93/O/H4ab3gExEDu50ydm+di82g4qLHXIDZnjv/zRUfQjaQMfi
YMWucD3Q/na9SR4olKgFIL/eMy2mpRwF/xDPNNkl2bmwwu5XWvAnuLcBAkQTqqqjh4aAcpgBfQi6
j4uWC5Fy88rf2QYryYTtTDXW0Onbyw57qjr8fTwFjR+8HpjgfY23KUBFmwSfkXiofXcBHkBNENeh
ea16el5E3MInrqs/HOCAJ26PuEx+o51E/ROoJUodc0BHgRF/s7mxdbZWjqzMl7ugmv5NbsCVH2AI
IwdxNQZrh3EjDGgGhRfbdgCXJ5YlAdHRTRzyD78NzG917gWgZCuXHvlOm2zY1rEQmYELaxkhfmI4
nEVM3gYWrTZjJpVOKHDwvOVMvVLzpSAdvDsUuvW1tnAIpFTcniE791/iRMxF0whNa8lT90P+AYNv
wzORoRC3Vf7dF/sL8mbRMMfytnAQpv5uJ6jxQeqYJ9jw5ee4oia0HYX8cLPBa6uZYL5mrbF/VCNj
KJ320JTMj4QBEjMoWIsZSgI1Fv6j23XbSC6M7fLZTfzmqUELMUPSM/t3Bi8wNrBGxkD7IAuPUYpt
YXfiQllkU5IS47rdjn0DUFVMCvFH49r+vSRpZMy4avuHSFGaU9tXMMjqcAme56i6GKCr00ju9TcD
uelqF8Z9WnZqEsx9MdzFVh/hHz3OZ4wyvCvG4t3j0TH8E/nngzUCCDVx4ywXv00OVl9uuX8ULTak
U1yWZO9+UbCH/y1ZGkQIm4rKPR8FLoSo4Jp7H644xioWyB9HFKuXeEQRwmRO9Lp6cfaNSC/qG/TJ
DD5TaWy5oHhcBQU2cGvy0fabIhMD/X9+jaXDYsfnGRHhLamNVCSzGNahhZ+XjxBlhRIxgyoFDrhy
W64EndgF0nXA2Z1Uj8cyJ0cqcvLuv7LxJGonYBTcj15oHhMeuP/U7sVk342cXL8okGEaWkQFECQV
mmtkQVc40KnfHYUkvi1d4FMtuuLRRnUUF2hPp3DD3l3Cl/Y8+DqvNdImlR01KDHLlNs9wNf0to4Q
YcK0pcbMKPBazNillj9cIHVt9vD4aE7zETGdE6SnimU+JSbdMi7FP57mLYS/a7FInwml/VEOI4An
EBBtEu0nEBAMC0QvIDt3B/M62nOuCFsGyYK1KLy+RJgFgKjT5sOfQCbKwNqgx1kI9W77T5XHGjss
mctjk3DyBpZB2TKWPZKI5FXpdUte341OlStpXD3pRBOAAQxIQOKbjO70oOjNWvkoRAUS9PEPALOV
Uka4n1X5kesneWumco3OMy/nL8KJ4Tna5giGiyDg6r4m09CD0+yapcy1kAhRkOGeLq49Iy6hZOlZ
LokoNI1y8+qopBvwFY8w4DgNe2sFwCDFAfudhvPA3ekahTwmsKPwU2fR5BSTD0Nb+kIPTRD+eZj2
68RCYY8ylVc8eqBAZhSBv3idEDWG+43AJVHKBIIgRxDkgYJOptK4JsC4YdNZNd0GqGf/8cAwsb45
bMd2MezjLqRLY4Bo+HkaeMY5eW/EChVL1g9ljI0PDaIO6V3OpjjhQrPrhRtgoHfk8uRg5RDCnvMl
Ohx4/6RrfPYqVr3H27qt86Z62BzburU3CpJ3ZVIiPbNUs+/B1nJy2geSpz58bT3HfVlp8BBqMFuS
CRuDauSUrGuAMUDUs2ZO+3ACzpoEJeSHuKIfYcQBGFLXX2CaU84aef8SdGvK9M1D9rbQX9xBgMAg
+xByV8Bb9Qf6veyASxBvpFXDujXNClg/A9FXZM2dSQ5litlKPAJkJqYvMfZlPFVAJ3iT3YRpD9P4
bw4e1SxamYZElN+xoR6D3tNfIomALYnM1Ot6DPlpVDdPwmbREvodpYH3ee0695/ax2gCleRRq4kD
qYiUO0xRcA9YLwxPISIhuClTIKnF4zHrzLocoMaxZOCJR7QQa8AN7nsyHJNxsJ2wIRDAJx9Aa7iK
e74+LC1eveTFxylFFpO04uxgQiRxyJApW9YwZFn7LPHDGMR+k6nKMdJ42xM1KNJ7+1zi0H4jkAK1
GqPgvaPtdRlwrDnyIHuSwQtUSKYPHLX43WkLpQlVtCzQSjpujcid6g/JFk2XyKXnY/5Zv+JVhRu+
EF9gBDEwJNXxLJ0Zdif0kxKGJpwNxbEszLxZvwxihNspYuvDQ1injpNUzRyNDhtNxTXKXh1DPvYY
8ck4QmE5VuDpxN5Q7eDZTwfMvEIaNyF3lQno5CLJQDJ36rAVU+6odtiHkR8jJlXMnFGmdkwODlvU
EuQoqlJhzHntHobdl9bmwG3r0qOvO6ZnrCIECmTfmpU9htrnYKaNNaKQTSyrHM6sym4kUIig7rhf
v2rUqkzwqmDvn7IQfpdC33g+Ae6IVmhMn9SFKYYdx4BaLL7ls7/HVJIjvJZ4F/roGzrcgi7ZDrkt
C2ChZin4ZUlHSmkADdyV2DG6AXBZGHr2KOybFm/9mp9l7UIokUGAHsES+GI2GWXtnD1K9m1dIk7T
5s8B2g5+/2eOer7dBKQvsj+RwMEK58JCeo65CWmlDK2B/qlUJ5yiG1oq4R74LerWil5QvWy9mjez
WOF0Ho6hZbpDEV/C2XhcByZQtPLPNoEdIKFgjhVtGa2tW/9kzkRqIQU89iHbf/gdQP/qqGU7JhAQ
SutXD53VtS0QBsP7eV6Q3HwZ64ESK807pi3F4N97ielevNY2v8sVLrs1wi0vd8Q92CbYj1wN7Y3F
McpISIRwOFGpG2wM8I0C7Cca3x38kxGgntIS06G3WztTckV+RRj9kUINxNsFz/Djnwlx9+5CET0y
df2Em9IPcSgxgNw35mDDj2JvIRp9WRRCQYsPHr4G1QiCt2aZj7c7G8YmWO+T5EVqnImE+3DboseP
mJFCzsQ3jI0X4T3zgt7jkcA0QEjhqIM70O7LYYCuBm+ig5upMwwsjQTRM4st7r0t/jJu6QyvAfAq
I4oCCAW2hjh+4USN6UHKgKDFzBzQc02fD+xLXpVp32K88KayhDZE9eYtYlBQw3/zLVaPuISDHbqW
rFqQYVEEC9dthZ/wyLAVAnQodHdoQhc1GNWENNJ+OF2AXctRCEJMdyIJ8VHdQwQkejr4NZjncFll
c7k9LzufV/UFxo/e1OuOQsfcop3wbqT0IcuCLyTwfdVhbq6mY3hAO+dy5NjVe1iFFlTg24c4Z3Kl
5qd+PKOqtfEYNOJnJ9NtNZnsBjkCRWdRpnwajbL0fBaV1fkUe03MrGQSRFmdL0fak4zRM3If3OAE
4iYeJQCQRVWRY803wTVsTPyvWyZOQGJdNJ6u5LHyGv6pJxNiHzhkojwfJa46OuSMq3BZkMiQiKSu
27FjXIK3AwPVUZg7AbWQRdbamfAVHEdEXtrW8X4LEaTA8Im1oF4UB/4XJcpJmEJSlUCmWmkKgZ4E
Y5AhUle6/96/hnC41oQ/RHYLHDPyMJeEA5opDofWwQntz0Cj1URbyhCZMw7aEOoNUX1higsKaS4R
knScZjh7NEPS5QlGROXcRBszBeJ9EKGoYB++FSMSlP8SMW7lXHwjSY0YpAC7EVsedTiMWCQbWR0Y
p0etXXoiBWu4HRYcWHTCTGFKeAT8MUyXprvxWN5DhMRGR9W/TEf3z0IE8jYIjoqmj0J4iRdMDnAH
wNBGHLu4XpjbxhAOSrEGj2xiQw5uxDtAIO8mJ1gmueRFinnOkEMHxHMQ+57cHj63nQzkEjGyCheI
oQMOV6NkzpGwA3e9lLVfcbOWbvdJrYxQDWZ3noU/M+UPgT4zVQ/ZlmjQwg92I0sneuO38HJDKfSE
975ATFcwmbKZj8CWRcHFtvH4uJHrUq+ljB+tLHJYOTFTvYUR9ZcyjV3/PA7UCTpzhJ/MqG7grjqo
/c/RxNNdUk6zskS0pgQja5GlNDHcHZcF1we4Pqd3xQV5eFSsWMJ0vGh5RGSEUst5s41dPHIy8mMO
5OJ3i4XnUxui5IRJMl/f/z9wt9ty5K3BYswf4HPhUj8W9Dn5kFwNdAIJGuIPaFgYhXOhran4CIlO
StkAXoF00drJMQ028j6LFt13hkq95IuQ5rIUlLiOe7s4fMAjL7fqZrFxfSIQC4Z9ih7XQ/z4rk8h
zI4ZVg64oQLueGGahgNK+rC4LsKkcaEW8zATUk/GJWSuaZWYQIDhWNy8UG0A2a2OglsKalhpHoRO
LILQ0SMwCTiAsf2CgubSZqnJrl/PNjNUyOZqlsakjCoJ0pfqsSRVNqobxD6JGEUOJJGZgFdDZIic
Y9OPceftYzCAjQoRdGSwYI3BKvaw3/uyYgJ9OnCg4NSK3rqDIxcyNWKIEtvxajRvIA5AMjQ7qsCG
nYtspxNn2pAzAOYtgGe6YMTOTY1k5cfaSApLXHi3NuYYAkQbGRRWUj92LVC6+rrTY8Prr3oSbBBy
AlVw4LWz5X6Nd9DblaC20yr9iIsvIAbRe8qhQZmsuDQOvZiUuNAa7L3FEiUUEK8KmZbBa/8ORYck
EPoJFbBQNTLXtLJXAhoImWNyhWyKLU9sSWVF2PtwJK1wV+2Ob4tLwnF1YWncpusCXtKirxIZI14i
PuxtLKkJV/gDEi6W8dIG4qCI3yX2haI2tDykjHEl7uVY6vQUuiMsCsaV0DmyAvCux9674v3aFVCl
0A1aV2j5CQfIoT68tCsWl+kFJhGONX2IY41YL0C++KU5bYTkUIj3/g+7FWgQxUEXA9vBqYNwIoYJ
0ngRLQL3OGDNi38BdHXqsIwN7q0tm2t0EDmpB7FVwthHfPMi02VRduoNdyzzDwvS3Df9buJWNEa9
+7Ry2uLCwJLUyUSHqUh5UJnzKCDQiH+uBNeKwbXqKxYpoG05/LGEhJ1Bj6qTznjGaWhEOwe0uq5/
eeETSdUL1RcqSJJqDCcGQzGQsIbHuziiuMm5z63U9a4FpGtOyLQg0AG3+ihzqCmw83rxEp7Zgpux
lukjGuIHgki/eAelLt7w3gQdl+GdmnRonSvTMe2rLSeor9oC6JUCgQjRAXQ4QVeVtiI/o+y4/vhB
nAYslLUHVFAxjdCU1pBJKFnxxoHFxobfH2xbmo9ofMDoHF4chzJNBBfgwZyWYAfYFwCSck2CROEW
DITIwAvIGH368NnLcZkZ+xFYtwut4pQGA3RBGAAa7iTkHDsRvdAEMayFWqb0Jrvfv1plcFkbjimO
DW73nOZIgQr9tChPQWulsaMPQ1Dhc/aUPZT8RRzV9UHwCqgMfSngHYo2tH7o4Sb2CH6MYwZzho4A
4ToOK+TfMiSMGxBSxYeFfrmOTKsJKFeu4xqG+I5ShatORueFtgXOKtN8nCNotDLRNjd8RCGHkyT7
hBSLTSrGJKanoBf1WZWhgiIu6E/W839n4n1v66beCOEmiLuENUx7gpft+gT4gOUOqfF+zkbxuMf9
UPlSQAlj2b22e3OjGymTFFHYkYx9+Km3vg8q0PXwxbBLB4ySPCPUwjl+NdQROMMxqiCt54QA5K0K
qaFsR5h8IWpw+OisJ84BlVopUUM2tDQ9iHloHNSgDTngkYBNiWOMdG1U7Yz9ZODoo557wt2RX1Pz
/cSIx9SY/ojiOZq48OUciR0xb8TE348t3E3D5SvNGNkyEjwz8KriDnuUJCXvCZGxJCSB4EuKDhnH
MAiRr94YvJa5jBBcjTMIbstTFLp4YpIbKk4e924Fn0VNtb5rOlRgtZVCRmJlyNFXkiOgWoyCEget
bsTUYINgY+EjJOPYhR3TldvLGmDPRTrfS5ewutAdAKCL3T0O9bi5UQRlExGyeBWtqcedc4Bx2Gka
fq/wj70zwOrQywBOjSNYUxt+0PZR1L+tQ1+ojbZVYyqhGLa/wBqOEQRXJeW5WsEgiQKuHSlNmXFz
82B5bgtdQXj05Ax/WW0P/59CLMysGDl6zyjXd+svOrePlXB1QKAwKcC6H4M3M/nFrUHOI/EP1Ml4
bEFGtQ++tcy+yZSD7shaijJ+j2BKgk9lEp1c5fSEupKqjsNYp7YkV7iPRZhWD4fwK9RoVLMFxMpK
OUPU5AzjBow8GRKkZwfDPQAXNluGQOy9lo6XlfRb3Po0ppkuEe6o63BhuNyhJgTnA/yGEyNInH0w
Y499DiCTwYwxccUHHB/fj6QOG5U4FdawBEdjYdPC2aI8QGvLA+3gVTDlAOefueztHWwjc0G57NDm
ykhtzJgnHtbe8r/cYkFyVve8jFzmJz6+ilznhbdcIOlw8FnIe2pZHCGaN5s29LYKIt7AnjITlCmU
akGqjjlmiD5FPIqqBupAC/9ZyGlgcFRzcLQ5hr7b5UCkHwIMkCBybFIatlioca7XuqfUWj4gt6EL
2VDWZSb7HjH0Ds6OF1dQjI1FMRSly0e/YKRSkS5+a49MamPPL3+vnVc+ISGi3GqZIq2Gkb6oefxR
zmzxzxZrFEyaftsYk0H3CF/thY9qZ/wDMj6W4DjO3pkVgqCJ6ITovrGDs4/xIj9m3YCIQd/J4bbE
mCnsQfgTPMI/rbXt3JN4BURLe81cfGESlu8JpjWQN81CZxVPASZ720xcOXd2DJDpDZ/tX/HgAABn
VBosSJdo9rSBitsxg1KcQ2eSxqcyXhgoI08YhmcyuQBUIw+GbAIeuc4m/BS7G3wrfr+/+XhncyNe
3v81G/mMHUsTV7sdwn9ICye8JJon59LjcvmkDJd4HeBy9HhiM+HCLGPPvgufGTK3fed7E6NlUdgY
1yFCSegJ7/HmACssMa5CjUs2K/QOB7+j8eg5iqLsOyrjnUIpg6IAVIO6DHSEde/b2Xcjbr2dCVAN
t+zPrKTEYBbOPgGe/Kx/x1Sy7YxojCwRxIwEbnYjJeZqAVuLrZe9Q6Igq2a5Ze9/X2dx8EhBjcyQ
oqFtWK9BuL94FceRUEV1hwDPYGbsMKNfOclIYQJN1eddwS55Fxr5IeCVoMcytYeVLEe9BYVCqI4Y
hGz39Wgx2I6RZAiph8L0F5mhMK4nPr8/oXX1SfKU0hXryWAOv2bl8Yb77u+Fi+Q2zPb2v6MRi8+Z
3u1w0DxHPqYVCRAEtCJhEhNLkPV/1LVTCxcbIrYKeDI3Lz9XUBSvGffebw1OwgtBIq3WH0qqhUD4
r2o4uRF9CDrAd1SzJsxHecMmC8Bxkdw1hSlOQ4dFzwrXiCaDOTNS6fzKK15P7hz8kjWAgZnw9eTL
kJdkH2xScokpa0vCvTdUDJA62NYcMlXJy60munmNF4opa6VEJwqMaSphuqqHynD4uedwZRk0vNbF
xkGlCHH1dLmq308F8ZKv4B89QkmnqJfhdcc045F/4wX2GPAHrABDDCp6EU5UK+RIO3xaU1JY/LtR
rOXxAaB6w3LxgqTTPofDJG4U7iUN9/Q61JDwTSjNpdgu2itDr4NPpKVywUKGIJMLYRfMRZGi0la8
n5+7WhGqe9GEZzuVdIRxmZVS4r6nieT+ozoSVvBY+GlZcapHkl9jnpknuXms4X8LhyZDSmbIeMUC
zsbcqeVGI6HXT2Q4vMeVqo1z+x91ykAZ4UARzNHljIQlTrRMZoQ9aoP73i3yzvyK9iaDpsV0hd8U
wcCC/F7Nj6g7k1taIUa8GZTmY8duNVoF0ZbiCPdjBrPqTH44MFtALWlw0EJyTbcUdVZKetlCJavT
MAornlSIrD0AhR17ZGh50TvnzSPtSwBPRBvj2D1Wrv+qoRglri7vohlgParNjEvKTiRg0iXTAHEU
RZlFuSNxSwIXi/4qloGXZpcoTgIm1n+kyYIX5NHVEdkGOhViysvfZoON/E57pw/TnxMP+JLPNKPy
qHAtFZ4JZcc6C4pZ27hdQ0qifJcQ71mat3r+oXB3zLQeTSzMAQyIeC6NmT+66Lgg+cDm1ozqpDvc
O8TNw4MFn0SVhVYiwoJcDL9E0KLGyNJIHA7dFLJDrnwwXqns1I+jisf9r9VE52VFyokqPrsr6YWe
EdvHrDH4KL0I7nlZjEHFspQF4j2QicbJV6DhUoObBfcttfSBAi8EETp8X6R6G+Uggeu0avhqXn1H
Vie3xJ0B3MNYfhl/MGTBHSSbfqA7Bd0VdEoKU6QaybkIL0UVtVeTuVCKxKVvhVIjPu8SHREN0WuM
DOCmGnCsABilgZZMoLgiLZhbTsKnJvy2NSp3PcLlyfcxMfMT0qWRoJCR0O/uCzPanwej2Nbb4MaD
IuNtQcemPuyk9vCgQimRPbakWkvEBfmY1cKhbXpeGNcv6mQhuDNieBSqttpx6HRzonJTpLKaGGSC
T9OwiRYzhsyJn/xzsxFr4CcTdVUMZ6rcoQP1xbPiaMpnE82hlmz4qHFmCMQTT3P4n3AsmWYj++/G
D727jI8HPABUcpK5WbNLZCpgkpLZCvXG/bb5JNiMIQ5MPF0/xnBphLlyv1BJ8cKD4dKSBo87F/gZ
9hPsUVygGLu7+NV5RgLh+bblyvVhL/A5ypBibbVFyCWzmq6Xly2DNI5jCYXnyfKDAKez8gtzSbjM
I6WyjhAQmjJoFScuIO0YDEU2C5RvIr/lmRgQDGasZ7IQ7328sjUmmmnRv3ZgICgorep/eUjJ7cK0
Bq0guwLmi3mIHXri2S3JQ6p3l+4MDGoYi6dpDH6WEx1CZHMAdam7g4I509ly8W2zexIaKoZ+jC3j
J0WzNe59FA9pJ28IGoSKf7IwzgKNZHccBj+vI6dZFZ3XB2NJkjEGCgwpCIGgJoY41uXR+gXGWvZV
d+lctOElhYv3UBTbf2Bvn/3QysMb8gU9rLTw4jfHSO11EMJL2IdkaPNiRUar8xFSchiBkmGK1JR+
iRaHTCD0qCiwsP6B18AXmJlpIshiGFdz+poIcnuawu8vwIcy6HTXLRy819qUf82xQ85Md/9L2Lu4
hg0U1Z+7GfDWttAldQXtD7IdRMh19xdaE5RD6QuNSIjxMGQwF+NsbNOffzIOO8L2WV5+AHraDowC
uhgTV+lq1DkdVgHsZRpJ8Wwz4wYXT7a/yzvnFvoRkanjE0AIpQcEq5UBocQ2HMImpyLGRQpfh3uG
JpgybQsqNAAW+gbmCXbq37+beXgQ500DHCEnK9G0MZMl/g0BHMvPk30bjkx5/fJVA90lbkmjsvQM
Nz67iEr17GP7BZuCMmHzX03OB2Xsla0YgUQc+jrmF26Czjt180Jgwj7M4Q9FkaDRWsBihsJKxnOG
P4QfhOkH3T1fYvumsRUyafAQ4WNST+t0xCQstOjRrrqulX5HChVjw0TIcCiVrRwAfXVg+bewADKg
lWhGG2/TwFCsSfmGtyjleJUxj50EZgDjoVTlr6sMuUZZFHITrBO8SdynafwY0N9yXa3PqoKgDs1o
q1g8bhr6j/nQAtQCah4Ft4ZUpDKKWF06wZK9NfKEO4/5+ATn6tRMC7Uz6aa3Whu/8x42SlQzbF9x
TgDDjjM4nFrU2lXocbRaO6ddCj163Gu8ykpXpE+0x9CPx3l8xhbupYv8B1wWsfVuy+GNlLDqD1cI
k4eYWz+Iq+RXgqsY+P0izvY9BYffwM9bRIcFG2H7JjYsZYiVoQWydxmHtruAYdqUFQAvOnyjj5z+
qM2HEn+g2Zj7em4/qpzbdDxmfg5cRlEXaOdFYgnc8t7l9Eu5l2O8/ZVEQeNKL8XTvQXAoaN3eZfK
O45kLt4FOND2QjSBIgc1Qsru0urfqsDnepQGaKf+rsJyQB4lOn+bJsLgzIlYiH4GWrfmlGk5WnkR
RFMWC/hbjTfQBMNa9eqqOhMyKxZT0JXXKKLonrnlIchR+WdsSX8gEaor2vVJgLk7G2cl5haUt1yI
9Gni5mFIIKMNptG23aphFE4TveKxe1MJbQtRPsqYknpTTHhjWJD4+fjwFI+EnahEbpgYjyiz37IQ
fvdEARyD2L8HL1EdUcEUlPkii7cXiv7KgohqovGxO0DQ7ILhMRD7JG1UAgl+cWni4Adj+r8dG3+P
jE+4fS5J5I1N+Fwmz45YmhtC1yB87QdnVyYoT4LORzvDBNyggtwNKML3VBFnmcDmIv4JUW9FsXdE
0M3UJwPfs+HuGFgcJfKzk0c5ISMhqLANW+ewGciCqyvZ/J/ZFxkcSs1X8t9GA23B6CH6yIvsrQis
5MYfBLjF4xkfsPCXVXKpjDPJOojRt+d9O16Jcy9/tAMgvkWGwftgv/W36QmxSnS2yGcG7xGqls7N
jiV9tsLW/mFBbH7uvDr/1RAJoeSWcgZwWWKwE4DiZx3ilAOOGbhneyFKQSulklEwVV08NOOiivxX
nBq4/UtBy0W35rlL/oXpyxuMfcqlgIt+dPgxuRxME48lmqQUlGGtjIKUCEOro2aXC/Hkz1ZtEd6V
1s4td+/Xzj4CFt81HihoNRCHyBthgBJ81wUS/Is9W7Qwe80FIcXf9yhl94NAFQkpLfkS4BR9uC8G
2OWhtKTfRKULBmEG+qdo5H14c1H9qaKiu129kAZX3w8bhvxy+Q7MopCs0DeJT51Gs7UeXBSSYepT
yoQIQtzymnncRIhCqYdzIlhI9wNv3ShJj5XcF/SjoGcUPLewC2xkCZJJGlPnIWgnOcXiCrRGhiLI
KfsbB4v/K0KrL8anyskiA0qSByLwI9U5Q3QgIeAtRmE9AedErf00KAHzGzOxjqrC2bnJLfKe9RKh
brXPbmpakmqa4smMrft0WE11mlrnFxUWEGcjjt4DWC9z2L9mKUHCbEhJNz6Ajhp/jzbfQHlfECXR
u3ZwQxjAE9myAMNFIwfnWMNJY6k5+Wa/GIMCs4pkQIT8B8Mn6m8OI564zf5CPsCMuPAmwyCZZZUZ
8JcxRwyj9jRZy32RZTIyYsDJrqZG1LljvID2eLCar/7CpdYeqJSj2VpY3tY/UwiUKEaXnEQQtiGL
ghb5uB22G8NIsgVesgKIJ2Y3YRv7xYih45hA7yV0+7UmhvHU7n7O6ZM+0apz35F6dVvGEMZ20FkR
a2cMQlh2SEFnjg8kbeSAqDGGKPveSdytOBa1NJ+4PQ5XmR9I8rKcvAzUf68VvzcSMn3S4/MYrRBp
j26YnKtVz97LwttF6+vlYqRWt7xLL8VUgqDdLRuv6VgN+Y3HsVU9tg1uiB8hxKwIoHBxTS8JkNBw
P1lNkH9kEhRcoyI+gPEpvFjzcxu2twu5z9nZCcomu0xhO5pTVC5MbLzaiL9i6GGfUgpLuovD8o9P
HvzHKmVG6AcE5Ga4AFH4l8ywI3rTzpMiOzDctodDwsfaV8cN47/qPDvJfkqPI4FbuTKhsGe6seYT
RqUvYtUNoRsuzo4Fu+hGu5gqT3OzGOQwGM6IuGs34TKlQkLwivlfBiaNNYqoVMW6pU2nnjQmRvwz
KIjyZSofqL+kwWgjI5vIWp99BtywcMSVFkHJUzywpQWS8RtGCmKRVwE8HREm/uKcPCXWrzW3GiIu
OYITFAXn3MtR/S2Ym5arsC3QNz+OiOmUNKcucp4LRBSGOVxvx4b/zInjM4texvaP2o5G2/a1jfmM
o4T0UfXgqS0+mzitPLUDG0W0lCZCVyv+pVFOb7R4fH54wnzBecu/j7JCYWvaH12euzgEo8pw8UlQ
f1Iw/mcN5vIIE1YSb5fyPxYoAAwS2aPiue6BOLxz9MoNFytsA85aLYo8Ueb6OjNEyTzOGFowBRAH
Fp+xowwL1J0/Jm/0poyAazzQaLTmHcZkOUTfKOH2ILbCvJYT56edRm9ZkhH8zV7rXJhaWNfwtcQW
IBDfTwZMI/aVfIIvZRQuH72DI6SVRDo9QsrR8i4le/tUDoBB0cTxDbHHR4KC3znuRlbumr/GgZvN
VFFIQx709BNk3fA/6n1MZYktGYFWRA7W1uuL0kvFBHXBOLON4juALfGmBUGspz57ngifu8XEm54P
O/crAQY4AQ48slJzSoVboGZb0bF+BfagKJObbdyEkJUkb8mIsxKZXMx5uJk9w1/kSoT5Q1CE+oSV
xxTA5CrdX6NL5fh+fXIe3Fkuv26cZLIU0+OOlLY4tgCfuKyuStYpMY5sQeZTpct/NeYUzgfaf1gn
9KqrB1QN91BTqNoB2y9fTFwkKkUGq9kignBxS4P9xoiil3RKESpFuSxOyRxecHrVJPeu6/7IrBRK
FaxnmUDtgpS7UA1URmkdA+g5eCtjRhn01l7/hACTJpYQgHuCBfEGS4R1hQ38/d6nKLvtbMkQes5m
BwpDZ4jlHwCGsG/VvIB4d65ekim4LtpqL66hnxvvAeiCypKSg1/vZLX1lEzOgDBMrMwHUqSRwAMy
NzR84BAxTH+hw4LO3qozECTY6dImtFxCa6Mbp0CtekI2QJkw2Lce7QIFDkanC6ExYHkLDrDoGjhh
OED5NgwNKL7k/UcG+tm4Ypl4sFaxWqJLxi4rvqyuHPwH69wMwtAsmC1wYbwsJY+ynGlyLbv5I+zR
MmE8rWrlJgv/pg7QgbErLLupgZaJPi2GBsPAGoeqFG5DVsG6eqe8NJLIAh7AqILBqh3Hb2al4Xzf
hYNf3oZFdL9GTM78LDS/VWNTGdbkWvDCujD7lcxjdAZwmn52xGeSy5gEFaUUAw+M0pEnAD5jbEcK
IkBWZMs78v2IuqaJhOUZQYW6iki0dOfjrdzt8PtIdOjlwHWDYwe/EcVGCWV6XkR+AQ2DeQLnHyeD
lIZh/nykADlwgyhXC2pIZqJw5RMfphQ/NReai6i6gB14rxPfNKvYNnbLKexIVYDe9Wrj1HDT1hxk
orh2DEZp8D/V76r1WLxoHiCAJbwsv6b0F7MLR2D8HHlSGC0Hdhn1WpyjFRezY2DJYy1f3XgFKzwG
VlQjACj9grDLzCcNP1QzymavvY6V3z9ZG0u5NFbCq63KHxb1911bcKRZgWkf1EGvDOHhASw9LPi7
P0R2vOQw1YSZYCjdI5B7NiKVbSvJtKofMXDlyhPRfMM3NB1A4Ji0YIIgBXXGFB+KBseLCojaocXl
iwJZLE1UZz9myZt2EpbHovdSqL7iiOclcikefHMxHPUzzoMMa6SKTwAdmGsCpQmNBtVTSfjTmToF
xBz9d+Ta3rPoWYwlGLXX45sniEOEYSI2e8kdTmc7swX6jyPlc6hIXRWKzhw0j5NTPISzT9ntVWAY
tMVjw24pnR5AS0/PBawS683f79qbiM1fbpxpynomgan/yO+Mr5bFq1RXAdsCmClrPmPpc7phMAYx
DZJJNYWvy4x7mQxNlCyknVmZ1f0XA5f9M30LsAMdHHaYXBgl3AticgDuop71CuPkOPV94tzk+w9c
v3G2rnk+MsDmqty/o7mcTg1vm+JvHTAG5TO2rigrEDmYlXNIv7RPd3rbivuRGkn6kOUvStpAK83S
nriBAwbBMYqfZ5M1HlNw1qGirFi8wFAn7OCxqgBWZMzn9/IWtLhljM+/cupXlOQXFzLkQ9o1zqMa
lqnyg3BIzIE9Bq/ZwFSfkvk47WkwnQY6ajG3O1aeV4XO77zWyCTfT/oFqTE5G8tHyTgmXe1DZ8XQ
CyBB3xgoPxcBeTqP20EGmr6BcEmS1V2101nHzAHIxQsuwMYhXS7dtaoGu52rMK65kyoHdhdiKRqS
DlKCimCzqPvjJ2wQyPvQMow05hl/mI0TXEm3Du6Mw5Q6C3iN2YiDH7tm+4+wYsBaceeDcEyvglgK
W1xmIhXzy3qOnqOwqjE3wSun26GXquxcvMSk6M4MV6OZEGBVA5ZvdjHlLzRy/Cwq8zWkouigGZ3W
SRzlXMoX5EYe8y/0ohc1j1QifzwzkO/IuPmbYYV7iQsZv1fls3HpXPS/EOaT7kHfQXjPG5+DM+V4
fRaiUNdzgjusXTL2rqrH52NNHJYocvGSxlM9HPJGLczUd2HlxsDeoUBZxBlclTKntHDijXHObyAR
rf8Tdl5LciPJmn6VsbkGbAM6sLZnL0oXmUVWkdlUN2mc4hAaAa2efj+POmt2esas566bopgJhHD/
/Rd4jlwz6Z0RLvBJSHak9BN+RpZX5ywhxm5eyp9+Nn0d4wXnpHzUUFfALi3yuKr5BfNxxo9iHWPC
EZPCVoAZxNl/iIfsiPXUzTpRg1l8EYasfaMm2WDHkwt8p8CSIecHWLXDzmAaj67GimcVwGslwrSq
icd3qpCSdAe3IR87+M0ywJfAHcjsclc6z1lubDAEmCSbTFOsO7gucdJpsv4j8ulfMDpogNkvAPbL
N6556DQNYKEpoNHhqkRcFbIVXMKQKZEZOdIeQK2Kr5OEZz1CXhp9OakgcGMblEIdyRhvHfwSo9ny
EYcBFPoNaBTpPOyOQoTccC3freKIMRjmHcfCsYZ7C+7OK7WE9HdByMyv8o6fapBHj9zumvyHmBYd
WgxkDEujXqMjvPbjfGbmwimje3702GyQcbApJAoSsMuIYlzwo3Gj4ILA9UZRWGBcbANoX6GZprRh
dKdn2db5QRiK+BvDDGdKeHi/UQpDvLUUCxQTOOA0bkp+48GCCfghPUwTWdQYGtIV59QRlc9WNYrB
Pphf9GAdDlihIGENle+IjvPeNtwa+RHbQFwgYgyz6ot7OrxkueMNA7LnpK4O0KShInLSWWcmyDD4
dolO32T1mTEjJaHsT7grCQAKxwcQ35CZ6EuZi+F3A2Tc1qBe1rC+DTDkVhcRPLiM+2TWMrQcgJi7
lp8xJPwDpfDzMjJLTIyMnHPmf8vE0sW66JnT9g+rYy4z8a5ObRYKxqm8v26K/wm9mTH4lu2flyIM
b+q66t7gMwwkz2/TPk9UCy0L3hQQ0lfK7Addk3iGbyeffGMmsKK6vunHCEikCD9i2sdnO9hnoioy
frh+1AN+Iwq93MHci7kxQfWSkBKA+iLb5deKaozvmnLtvyMBIKBSLwLjBXUDQVZX0116IPA1M1e8
gUXP2Qn7Xcc0WVD5rtGe8ALpJjOXGkElHaORrskxwbADGirygmVRpTvzauTBx4MOWeEqXX/iLscN
xvgGeWjffeqDBrm4GBJBF8IbqJk9TdMBOb0lQQyRAbrHPlefbHai1QkteHAD0ZTBXT7V3g+co6Ch
Yln7DsUdy15EZVbNahauOkydwWUv2Q/p2rDN5bGWYXcz7N0OFZuF7k/xfrVXOsXklOPfWs1RodGX
a+pdPbjFe6tDaPixAwaL1kDSerJwrEF1aCSGQZhhMp7QHUeQygbzD4u11NyfoBegsRHHLe9ArqPf
AD9o2FtuWfoEJur4NvFY6cLmNn3n1vQEWqS0QQVQ77deewv6PN5jVkfNVMvooxZq19A9WwcYHe8/
lYKuFXCDWUmO9doXG0ub3MpfptAM6c81cyXrqBiWojiUuDtBNkzAuWLWTG6u+CrVnHnMrO6i9Vuw
eD6iFOA+y4LD5R2+J2FdV6G4flmdvcgY7yucQb5YiJcwpW/liKpSrNERkJKeeSGGl2hf6QmkYJiA
xMINrouca3qz9wRf1sYwjRHGj+WM5GkoWCw97cf1ZVq7OyjoX9oKuH2YhCwh9WkSQEEv8b6/sYWP
5SyjcCveu5rWwxoYW7ChJCESx2H50KrGYOFoniI/bh6YQwkSwbLT1DQ3Aq2VRo70TTgtsu+NK7Ld
ioBuzS3+sHohta6mJrUCL0iA31ZVcEYkaI4qqf5Wd4S8hpfANdr276JK3VPsO/LKfLFdSAkd/h3m
c9CFdihPlr1qsRuJDBogCiD2oZez/kCpobUZlOG0lWC3ODiIAgDzWQ/m/UCXUL45z1ZUd2jqAACU
WKeqGXA5T/qa4dr4qD10Ajz4d4Sjc+9c6Avf1gLzY3GZE8aRmfBTqvB9gaH/S8ClrAMVbOXLrAF+
iSN5l7dmlxAQ6xF4waClCw0knLj2P1iMBBnoMxaFUNgkNVc0cfzeq4Sl2IxKOxHIIhA5yZzMLsUZ
SBVZYccBRN/B4ZyCsQi0LmY2esFPIvRk9w3zt3Bl2Yg99LHkDzZVgLl4fX/p2vje9fx/greh9xF8
VUQY1n4s757t5bFuXENqxANzjSEfSc/mRnIgFXSbZYuDWltAlTl6b/gGEgcDYuMDgUMwhZfmyP7z
lklfQ6eafIRCY+NeSRwbymaY05KJYlqGIlnPBEtgqwTtQ5DiR+hzqVuRtCq5I2mbmUSPXHLJIiyc
koJoxfmZYQ8S3138BbW4TnVwRw4IVYYpoGVJt2b42FSrf7LjUtscFLVG+hF5zT/0hGEDWgG45cfy
rS3o8YDQuU1lW70ZE/b8qLUKJg4FMS8XJ09KW9z6p5WYn2GsB7IVR3Ttt8QVBcAPPfD9gPCUmAeR
LMSl+hSIcdsy1O+TfSshIwkZFYDp3jX0zHZYFCAqEp0XCVKXB0orRgzi7mwNCWRGKyc2tl9QfGZx
ORaeJqpiPAdYgbgHdU/WZFqDNH8NR51x1XG4tai+GZxjAHOg+vmCLqP+PnRZypmSEgAweCKKwriP
QNgFe+6nwfLdkKcm/MZNV0X+NZO4s3WmE3GHAE4Amz8ER3MjQHQxMRymuT6N03gBtuqA1wQGSQH6
E4r1jOg7iM/UWqgXv+sJ8CWpAZfCFq13Du4oFgx64aUumGUu0jfoYPuJ4R0DkYK72yZtLS5HEXbf
ZDz07FYIy9l1O1yia5twgezq9zHpXyIf0AWNkCBhw8A+lqbUaQlvm3HcWs/YE99yZ0AVU5dr/Lqr
a4cxk6eafdvO2UFts6vPa++flTXsTcrb6Bifuyy4JXa2eHTcouhdDj+8+jlfIaTwF45HBChOAhF3
routOs+s3GuCehDf5eh74WxP0ck5vNbopAwUkZn4pSPMgKj86HBYY+899QX+tBcOppaarGXRDxtF
iHNELtnvXrGdS4Y4V3UPxVYqdk7t8saPmTgtc3kVXQ4CisaehZCcMOfGYRa1CU+RyTkhuZCpY/5O
KK4A5LHByHVlejsb1n8Pjm65BFJCIzngCGxmEsT2Trya2ntnGKOSKnqLybehIkrjk0u6l3PQSeDB
GSz4DVJTufXZ1oHga7/5prhQTPO+nM0SvVvXiDF0BAtlvnOOnTjGdIqWc0ZoHhLe7R/q0MhvFzC3
N/u/GYt0fUizIjPtqq7Dm7hLKnSbrIchJcgdK38rvrQGAEceP77pPVKu8wz/emKO4RbWTCDlhNQT
bBUxtsTjfbqNQoyNUrZ2XCKhRdQ8l2cHPwwy4DOznAEuf6If/pZRSrQ5QJHTekpvfFG+C1lewoKw
KK2Gqussel/LIGp5BorVLYdH0nIz6A4Oi4N57hT0WzGfK00E3IZ7MJ7+TpnoGO+qcubB8RmIr7gK
XebY2XLnMHzpLyNcrfMaZl8ZW91jBXtcOQGmHnHtVsGLDnmQGa0MRb28KiBQkUQ5CdYGZPOZCdcC
MVRQ8Apsng5yp/HaQaqapxGN1Tmr8JWIODbFwjpMuPys+9HRpU+Bi6oemiOSaW5swvv4ZJwTsO7Z
JXAsXxz3iKb44o/TeayY8IUXAC88uOD0i5bI3QCyJcghywXLiyFZFDRp2oX+vXriV4oFNJQUDvss
ggGdM4/TF0EiGr6QdVRTPtY0RjPuS3IqvQwS/Zvmua3GU5X2P2zBPY1R8VwSsEgPoheM5sU00IVB
lClIZ/h2PYUQx+lDGfesWBffOYkq5wYsZDqH3TFAUgaa5gDx0RSKLwaGbiw4fTOgZb6XqYTFI8xC
n1Wgz3SGpKn6NuSva+Is6crpiiVUCmb6rR2KJ0GVPXpFaa6cdu2LIBq98VzlXCYYcgrfh9eudOxu
83jOqMcpe6BOraQPSmaFFS5mDeSagfNGwRm7c8Bk1mhf/fGsWOBWSQRw99v0HA2KAwueBxQIYbWE
BzNHrFpQH1AXTkKF7GR8e5FhQh0/AvFjeYTaz65r+gveMeWCSFJW+In2efFOflqesQhrxVlEFwBH
dv4uQy7JQ9BExp6gkQfcCxyrYpFofcwIqFGY3HkrHTc9lWXghiXaD6fEai3pcZE4w7uGs9Mx0ZKW
Z1VUdTqXpnzmjBPVnh2jUADi1R4WzPT7Nb4Tls4ogema5Cg7sJPi3iYB0McSo7AhqrOZMrrkssbJ
/mWLepx0lpWfUIAIWy26DV+w/EkrzEe3+OgQh84UsVhHAlc4nELKGOp52Lodroc9ujTHvcx1RHkx
nmnskZwh93G93+IARHUG7VOYB07iXboyjPlD8h5EP8bc+W30Vg2sSSeIYdEX82U4hyDn15y632Xk
HPr1/ui0EVbbNRzdc9bLm5OsZRAt2hjWsJiFqByuCcIP5gcjL8uS/5CStu+qUK4tnE5Qk/sTH1H0
5DKCboOiv/MxnaLVguPnHD6Y4DJexvNa7si0JqbJYcFtTMvK/EL6gmrDkshXv0kGqa6IGYmAyKgo
zMTOsxp2AT2E5V32XCECiohTHa2HoaYArX/T4saIWhCO9qv7D4iK/zzw2+O9ygE/0FjDsCqvnHLR
evbjbjqbXTpHYeBBM/844rHHIcYfrkkDvULBXIE00dkssk4w3AWywWWOmFROj3Lmb1n3e+wefsmA
S7pBFQOAJBvltYpgoInzyMHgC+H2+MeCZv0Nd6KgApLqw/fMmzBeBVKqsu3nOAinkhMZz04Oqqws
z/hW0pH1PGR7Mzp0QfWYLiyXVeuHbON4KkVF3OcfmVR9coD2sG6ba9bBvH6DCS8FDKMaZ8C5slBR
Mb/Y5UVC+RkzHnoRsXuxAEIYcCUMfjgpuBHzC9wm0tg7nl7ZcL7wk4csPsZ2RtbLeArzpIWSkNMy
mTnlrVGQWL9ZMypcNvQ950a3xt0cTy+V+BXriL3M97kfwc3xcOXviwU6+O3ll7hRKTIVsMzLvi75
TMXGqrPjTpcgNKTA5f7VSWJchvMpyl7CYoYYzFYTf1orOwlTTjcxo7IxaDTnkCygvKwxvOAtwm+I
4k2ixEKk4cCtX/EMAI5LSxFrFRD7lgZmVoCakKOsKcPLVaMYjBgofTdy0SFX/74KBDV2BG3RfLGi
voWFhK7LaABdKJUpB1vGNBEU/XrpeG+WxJ+lXO0H+UiZyzfOEimGFgARrMCYUZmNqfqBVneJUKkC
NDVk2HdM+ggZBbOQYXRMxC3MbxHTc0UGBeck5iMP7hSfbP6vlSFYMxR08b/LDauNqP3EcbXfOEEa
BmYpjsuzvvBvcpgJS5kqrGW08IBF4nLtMO3Gsaowl2dsn7mqZuGwMLdXB9sRGnIo8ImSoQTAKdGg
hHxc+ZX7gAWWzEBBGA0uz2iBQ2z9cZQOsPDjeAXWpTtVkCNFtyqyx+PgS4wtBQm2Pa/oYWBVMaUp
pV4RYMQqfii3+6umw4XUxlPx80mSZCx3cyDie7T5SQuSiFvnCKa5D/YhfUb+jd8yYBOeWdxVeI7r
B87V4sIngHQ+HjSSq0j0bf3puiK6U0ThRFRjFIi9l/ZB0H0ge+JniL3mA7YxnEii7mfawcbb+NhK
TJ9UJFhzy12tEkZU5SxTbJySSmXyFxkKWvitVXgSjIP/YUSCgpCdnmhNvzjwP9Yiq4Pmg4nAvwiI
4eajgLupUIPKfapkwJ55q/+6ttR8FiGVLgzhwHZ16Rs0VrvBv1UXX9og2JlQRu+yzbxqTzZRJhrA
XXYrE65hGBs6GL+4t3n2/71XGadiCISedYZ4AcA88hCnfgiTYOPbpwgsiEr6WLt9Q8maTHdVAUeK
aCRm2R4vlIgnmFAoD4XcDyDEuY/obXT9vGk+ZH3xcS34UCUEfmmFOdx4usj3/e3Isu3Jgg9VgBLZ
5tXzjOxGnVlbMgwHrADI8hmZpvIrGOwQO8hbWFmrdsy8zM3N8UhN8RuCVHV39JV37an0uyovvJ2D
NO2s8MHQhFmiJNbReg3qFZ5UuDTvsC2/3FY1Py3Ek9lOL1TEeMemDDHloE3+/zYS4gd2pbFYv1bI
7W7WQ+A9yZrZBSlUPQy1jT9hddmEgoILlhDbk036mIx5cc11lw1wckbx/BkN3cSIH8G1yCTMBh8A
qwXc0BaexU7s+xWkz8vV1ldfqo09b82yQx7ldYKlO9hCnN4KEZHOXETBnB6SXGytA2zCZQPeatMd
cJr8wOU2o/WHoWuT5xHy4i3Q87NIXTwPhqcizgU2cWAIeaVGcLIqYmE4x9bk6Yg50VPlcZ7rjiHD
2/h65eFY2V+msh/+qr/2OxgWbAemZuLUSLLLghzk8N0FRbsYqzIE0j6kZboQtL29VPBweixeTSvi
x7tnuunJhl3IjCML6lfH5aLYsFnwPusV0BMzQa4mlrOz4E8VdjDoPmuJlsBsN3pv8z/Hmph4J/D3
pOry+Pgs9vroc5+PBJjLGbivUhykjs8ayzAE7xS6UmUPigLFDbl1w4H7ARUFl2MwlD790z5/XiUY
TaUsYPgzaMiRRgofd++ZBeQD7Q0ACCN8PNmgpoFZOUNcBDEI2fR5nTjf6d34+3ikklwGZwyQ2wHv
7b0kWqbPNqYH97IHa4MkSS02wMHSsoTdZZE263jluGkKjjX2FWKJ/CGcZOKZcvLbsBQd0akI6ivB
c8HGzrH2GWrnOE88NGUAN6zeOvnlEELi++7FlCcV0cVYSQXk7+Eqz4V2xD9KoXaLvnDisthKlw91
KU9d0nRXU7f8MdKncEoJvTugrbLhGm/EKJx/2pVa0Q6uMDLIrqIwoKXjmnXazqyIjnRx0jj9rCn1
20gXzpbkrSqXtpQ1R+HG0Sm2dfYHjjEHJcLM3xiHQH93w0fncA8/BqouTxpUAjou9XqXf3SQG68E
Usb5aW24AwsEKr78uBlkIxjjIDFDVJ/qQ83X3hjgcl3SA7YoXgEghc2WgdaZ9JHMKc2rTy8E2+Rd
ebLKavEBVB76GKd13Wwcq605WRm8SNRsIhxZUsxuBxEIwJZLJJ1ggVaKSw5VrSi6nKWvingKfILG
ZnL7iDng/kFKRfyk+DNcwpNTmmSvQ0wHPnOVU5XKpBoYOijNfZAxbeW9LR0+O1PzOfOEmeNuGwZE
iJLFIJ3NAEKhuFbljh4XHdKkuwBK4sGl8X3AsJeHjBQJSFLcwy7i5oamDxAC68pd2tmNpKiS9cyM
WwhIwhvlJLGnLzE789WU11+Y4+BjHyEjFi47A8zsDnOWn6NwCdeS9msVKoM95gR0bjcmUNUcA0GJ
Z6+haiwak1/3q9fDVQKNNjvOZDrmPkZ9wv9CJMUron5dd94QfCdmzRn3dOCT9Qm6csTs1fECVxHt
c+vzoCRiNL7sXw4/3CgAqTAE6RAa67iWCfPU+dotSBKqdpyQLBo3pCxeEZRIK7mZKP3kZdVPaD4U
9RsjXcVJec8dtp2JNp9gODPqCwZmG8cg/xtByCjpth/F6mrVuFSITYolc7cj1/g6cYKOR/JLSIao
kslBo46f5CCf8NQsl+RrK6oEaD2g1dy7gl1mCjMh0ZkltZQWJQpIBz+tAQ3oWnyWSb/KWF+Qi6k+
6hgpxCIjTyxRLFNNee2zmWmpV4/BRLjAdqUXPz45gZr6Nbwkl0+qiR8DnC6o22RF4iiTNXVTT5+M
zcrkmoJRJNbNvHMjREcpJtqxOovprBWlm7IBFdpg6Rbb+sAaWDErZF/Y+AeK3xycldWBBOlxbrzk
VnpeQco3M4TN1VYHTJhiSIcmThhxJhC+nRa5bcXGHSnCBbIP6Z+WHGyUMc6tA9P2wlp0zSfvMAkk
hvuxWscnB+801erGJC8UsiKy3G6sA+d0MerKd6sXeFCvRZC670BP8TCDphK8tz6i0jxa+c3aMDDM
BlL+Dl6giC3trQzeuTSsD41ARRsAVIRGK2BvLm35yj7qNs+8DFH1vd4Wfb1AzuVLTzPddh6jCWzm
5qVCglB5BTITeWE7ID27kdB6eAqqgaVOq2nyNZvG/qSE4bMSega8iQxWJClCEb5XOTT38oBqKSZW
mV5o+WGwqgDx8wmBOX2Lih8TxoEOQQx8gA4eh/G5Z6xli6ope6vShb9Pj2rx2rXmzTtlDWN91pg5
WQ288TsOAeH9Q17E/jOq5u+qhzBjGlCzZHOLx0OxsU1LWgmGnBRWjEmFsER9jze0lsJq23721ZZe
N6ZjmubKehAZmFl34CCaeeDBaZiWauhOF9Mm175fLlc7mY9XXY6M7kLVLU93WAesL7a2OvFRH7Js
Z0YlM0y66iq6iAsdKq6lfi1M/dlXKU+RynuJA9Odxp27GbNQ9rhe7jDOAs+XGRmGapxqrBgcwNhv
1PURIezlbk6qlcsBfajE1pBvD1bZwXiRzBUVgvRb2715794fflu+CBeLiOfiFjeY/NrPDUuYpYbE
O8MKbC6xbcImkmt/howRuD2XCg+7CqUVgG0RJiAvUtQOlDJgCswDwwObR8dFuopZf4OTgAd7UKY2
hNw/sdnPzoJoON+LrDnBtw9Ott4dve75rbK/CI8y4YksAfxqWDnYM2TUA/J1kowSXZxwEFL8smRu
NjwqUyaBeKesF41dDUsan+RzAneAgj8pOrqdqjoJNwmygbm3xF6OCK+BBBUjrEQbrFPYLMI13ail
sgG89QhVWLiuaU4IDWZD6djVn9adIxsNuf9hzVkeozStFjwknYqSAX4/sg9K8wFFym1p24kUalxZ
y6D34ndP0p4bgreQM/IpO27+gfiNt2HJhRsTLRZE6oTzF42e/kAfQvXNOPMtIxs27QMdGz8B2Nkl
lPuSe0t1yhoKMbONH7DeBvwVTJr2M4e2fvCbIxsq6zBqW7XE+sXSvosJBjRM2g4JB055rDTLBxGX
t54/65uoQYwVbCJ3E/yUvmpfytHwqCiPHpULR8guy9FwnAuUIeY4nHQybmQVSAi2bRl0Hn9Kdt19
VaOgzAXJgcNMuWbTbWxYVFKwNd2ZuspeMYoxkhJJpsngY7HaoDbwB4oNneqKRBU2pFwgnYUJ8XKX
aV59IhkM3WFImiYv4AWfyVcXSiUmKRTybiXVi0F8zl60UfeWn4XsQG1sIIdr1++4+diZRBFTIQ23
8RK8RiQdXHlekoDqzF6LH2zZnKqiixC8U56QVSjkFOCRtSb94MhFWsvbwUCNfcH0In+Q2ReWLh9R
nbO3xxbflUGupjYML0vasq5WyldgWEgTIAMUQH09dMQ54KgM7Ig6EdVmT5RGXBkMX5C7PJqa+0At
hLLUoqXdKefDWrcoZVn2WSmBgjWSX3/61Y+kOeuIjWQWXFdKzVtBavUli4L4h8yXcU3JvjDWhBgg
hrOW6ypshOMQtilejyUTcMh3lvDwZj2cRify43/IrAq5KD85Dd5ZCzPYn+ZRvsdwcJwuo++/rAXU
UTtDektFn9m1ZAd9zFZY8aO4LywMlEYfIlq27HFI2qzMoKgRmYoxBwMDjvvhQKV0khFXZmIPwg9D
37N13hQKDDdWgkXZHphTCIWuigSZSwG+zPGbi85Lmwbx6inDXECgK+EFJANglfCLGKaAUW592Jw0
gktsBeWrY+yAR7L0SBsUbCfAf6j0ggsvqqPUHSPJGNrc8V02Sqgqm+4R15IYLM3LA8z12Xohgkdi
q4U2e7CPRyyeb8RU2NrW2SAruz/CnsmszTyzZhstYHsIZfOhLGrenlq2B9WFn1aGWyBQPBdd4Lax
ola7XWvmg0BqaPwbfldrYkCxqKA6neSgrQF8sXX7+Bb+jMoRhiurL1zr14wp/KnaYCw4Sd8N2ODV
LScfpioVOb+gi+vO4MJxXRTz3Tg0pxHKHJg432Kii6xKca0SZ04YDKL4aVG/ojL7JQearfMo8YdY
7YXLSXtwZWkOey47jOkWgP0URYOVZIPFjHcamhWmm/F+XauJuvagaWp57VVfDdfj915YQEKus/2H
XFDVQGUoMWhUkiRtaQYMVp1mwWmcIeH/Xhg8SlGO2OmJtoJGjeQ563EaCLkbl5ERzi78YuhCD6aR
0eskr15sD6PoR8Lo52qL99eBIRJqE7xlsPFE9YH9tmy7MKaVYizCjQLN2MungtOQqiGbGc+s8Sck
ZmLuDSCYovBz3IoRZIQQ5FTFYBJJVEz3WxS90obwRIOphE8UP48JE8UIOZ4yA5Uloy0bvcwUkiqF
FkBtGK+glra1QSYO2yvcwJsVqBMabvdKvCMTJ+GYZ4BM6H4E+BOtsTUWWNnAIBZ6eE8Q3g8lSY9W
fqjFQN6G1Bpiee5s2Wy9dPV+RO+RkvzgfAI8xNJpnduQaAoerelhbbk7EAErAbws3P+5XLAmtSGu
dmIBmQ93Rx9Ybqzxzwk3qJ70en9IhJepURy7YzpiipAPKGEgX6NlXp6CnRXmRvb7LOJNiuUpGgnw
lEuA267ClYV2hZFT/jULL9+5kb9U6G9YjxB1DkT0qHox94FTh7dF+4qwCymzT/6hbcwhTZrnapva
WwRQv4OCA5rMk5OzXNY2x6PJP60UAPeQsY9PZo6TBEAr93+uCtI0adCXB7FH/lChrD+vLvd9FkiW
GRpxNUuNwjifJHZp/SLYoPijDJDcaY5goUeoW07eHGtcuC8jc0VsJA4XKK2K+C/gEGqrHg4As1KC
TTb+93KQr5fVJdJHv29zgJ7oMu8QSAK2LfupjNkkgga4czIMLhDuKctqoJUaKrVMUasJGR2mLfs7
J1m9qcATg0p4l3GLZLSFPmGMDTwiK6BagxoPj4q59zCpqV7WmMRnAGH0Lxx1GFo7AbCEYiNx7Ykv
CKMr0ElY2EtLZSbTNA4/FpUP2GelcYX6OQTp09LQaCI+g0+0cc47kJAixncBum5B7sTOWomLsKHV
5hqFUmKLKCpLof+zHSB0s49BS4lhYR+6X3inZ5uHIyfpspn42UrnhNiPcyPIN7kVucIUHxNXzcoW
uVyNI6EXBzABWaIDXkHUx7QdMwcxf2qifG5HgQ4YvTruUMYchol3Qi4M10sagIPXGzDssKaFmS9f
JEBZ5x6tJ18E3ZriNrpCJouMeAexR1b438YW1iPIpHSrjG/qKQrU4Z1I/QKfalpcqll21yF1YtJW
+BBEJyvNgxPGbym8F52272fdtJq/tDANqVwv/qrI9aAkkuGhvKMslEE05zasXGS8CsIJOXDbT/ix
UnVSfwoxwymbLohSxHEnQkkpsJj3cUMEMBIqcAFG1wQGrYwhZcIz+tgUGI0TMQ0XPGoQQXSeCI6l
zXWCCxLolbnLidEDzClOoRNr6bkVgaGbsGfFnEnC/+x4EJEmoFi5HfjEIrM8YS29365F8QuM7HX1
WCBzOj/6LbpgwUHGQtxmAmF+ZUy+YdRxlK04Kou2zxqI2XGzVTwNI9D5pr72MAuqKrkjDKu4msdL
eU3p1JzmekfHhczqlvqezpgoV9ZvjKkG7pIWCbVP0TmyAyXAFnG3T4h76OyhVVHSMWQBy9MDa4k5
0r0lqCYMoS0NwxnahiKxAWtbW/BfUYW1NHclqyVY/YPn7DKihMckzNGqZHMlRC/2uZ+Aao7wqhlx
fMPdAnurgIrVTsf5Fxu1p3tBAVoAVoVJRCw5lbQe22endINjSoamOjE5/CakVElBLxeWeaVlk2rg
gZVO4KRqF5Ic3oYBxBZDj9XCF0vh0POSF2AjUy9cnLDirjMEBA+gDLNLsFPEbU2jwBiSS+TNSKGs
BQwciCHF9pK/jT/1tZzG4Upp5LCZhhCmI5XVJs0GMIp1ZHeQ5jZpalZzMjVKXQlXc3cuK9vfJ9OM
pHLNE8w2CcLjvqwmNH178RAmIJoEAuEZdivEHs7ed5mS25m0V8ctCzzfsBaVTQsbwWcqb4gfpSfp
m5qAy0PzZHla4UpZUUWYb0lmYYYJfLUQF2cDJqBGEHtues7AHPGI2aHLw93+Nha41GUxNmZvYcDj
TpVqjXDMjssNVSPsAz/itYmhqp18HDNH1wrz7kl1tH5BAcqeD416TUw8sea8AK/Oo/OfMp+HI2zq
dTP39n1R239jVcuzXesRxavvP40VKAY9AmPPOxm4gkhftnHcB+8JJ3ru8kL4zfB1sdRgo4phEnFa
TBnFndnaN8fN5D8REyVtGFgM7AZB+EAUxH2BOW4nTrskHmqGH9bs2nrmqIDZ14zg7ORDcSXZ9puT
HEwmytobSHFt+o8V1g4wwYUsglPUHSwk6iHpy/oUk2GQtMHbjpuyXZ8z/AkJqWpf3Z6pbsKsG+Ar
y4tZb/n4VC2cFzDUym/WQL2cE/MlgYiAuavM09g2cwOUa54ApbonNLg+fpAccWFNiTzMAs/4rr4L
enysmPYB42gGE0LOddoUv7IYDvGTgvrI9AIRBMZIdmREgV9H/gqn8slOVhZNAHsIFkZjwaAnmS7N
hzUVbWQSnSgSyTjCnYq7sBlmGun+AyR0BuocSVbepUeaZgeidl976TLhz8LLGWmh7FCi8mmel51k
AETc8BWmWyvsEbMOuGDhbZjysy2WSM+OSsTj6vpgUEFr9MlEED9ZL+WVw0NQnLHw/aKYPtiBlPU7
bjeAYD54YAiCXOsXnOVoplEuWfzD4bulPQK05EXJLJ0T2d7Koc8KUAPdM8aVt+5FsNtU07Wi7vlm
Cn7iUDDpy6YqeUEtw+/muLkmfF7oZTTGtL1TY+oyedGI5yWPqkpgrRl7Sla0IMZE2SddcIsdGOJX
LvcmBM93Lq3PkyqYBBth1ZV7r1I98ycnZDkVzd2NpeIdQdxnvre7pHai++Q0kDxY8b0w6Qz6ktCm
zxfv8iLaqevFtPENX89vUQnK0WIy033ghpvX9jKY7axIgZFkKhlnrNwBTusPEyyMcjtrj1WUXRra
Div1WDkDqeHEg5CPXCY0vNIzOVxA3Ca6g11aY3iChtfO6ZbAQB4d5vXMqcShgMKyix8tB/EoliVd
OEpgrcAsWlBEILCVcSU6O6qYSiicl4sOdB6uCMda8Rr9WJno/YEZ9N//9r/+7/953f539k8arXoH
ZfpbOzfPOPlM43/9PVZ//xtmY/LLj7/+6+9aJ2GIrTEzrTBQqe/HHr//+vNT0Wb8aQ+WHTOVHufJ
Z2ZoDCWq23AjRmmJ3mcXg6yLIUVGE7Cvd0zcb7I5QhDIo4L0K+N4m0mVdXhuVyz5JX+d8v6mCyjQ
zD1OXtw2C+6SNAM48c53a9diQhfdmgwxiKxjObf5tSzHL2iCO4Iz+jDx0yXIcn1cd/2wQFxmhvF+
ILxX1MmyVUwbcfTT6OJw7ZroFr7ac1nIOAovWZ6zasULgeOcWfRQqZc21jiOx4+HL8MxBm12cP3X
jzGI/u0xxmGqw1hHOlVJov7lMR4bI48O47M/OhwiZlgvPDAFVs6wirHZAxpEIlOLBz1Wt3K0C1mV
M+45FDc6aQMggN+OE27kFWRoD8A25QAIJSwHSeDYS1ZR/tFs+qFaSzzssIk96JqaiBuMWUq8/Szz
4iHZ4XJTwklO1F9/P89P/8MXDP68TloY4WBG3vocjtFtBzfX7XE/BsJj+wPZMvUi75LloSBIj0jq
ZC4ihJdMEio3kgFQ0KsSH/CVPgATOWpSkER0eN/aePze7f2tLCp5FFkKv2/sno8F/Vl57+mA2VaH
ne97s3oPikhj5amfxaU+XWoXrh+nmpwDDJVokSPKgQW4eGPqFmYiMpWhiRkMQjzWtLwS4VsbcGHp
C8Zwza6r9yEcQLMRKENVp3Fjy9zlBYntfZhzScGs/SlVlYxgs2Q4DU1zGlKoHZTOQi4S1F8N/H4E
eCydhCDJkIvvxnnBK5c2XtQdwxq+F8KW8VnVLTUiIct6pGnSAQb7WMgQY2GN9lvxZC9xDi/B7ftm
PplwxQjmYU1o1cUcMmAwJkYshiCzgnRYybuSj7FFJzGjG1J+EAqNRS/EhPNSFpYbsnF8Qx9k6SUT
3AuqvXZxvwiPk1DhB8XDzdAPK0VJP4JOePoBIvr9stJ7gWXjeSvzJ37yHvdkzqewvbPTXy8xLSvo
TydRFEF0jlJuMjZQFMkK/NNJFDZJ2PvYaFdEZkWUxHxyuTxslLO8tR4OGxsLZONWMhZErSDcZeG2
NVhw9/1Bx3wh47g62yQlTNIhCH5q0/jdZuBzszgQWp6lRJdFJkWJntmURkisqDOtzlL83eVfkp8y
hjwbUCVVQQmiZ8RtmmowXV6iqLvJY8gPIc7reAdqMEXxm/qoe+o7/FcfDqi7pcLmhAJVVgdpkxCe
6VtRjny04KT8PBeXQ44y637CApSIOQyHgk865wjwApJqljs5JoWqFR74x88RE1Z8CwgvgGXxfmQB
YMn0wKD/y1gGD7TSt2akpCBwyQYYcS7+9Wvy/u0giCIPi5VQMfTRKvTlQvkfr8n129j3yhnlRb1f
4fD5Jdimz6pnc5FLb+X0M/uPq7ACeRC+vEkX0hrwTcRwF/8tLlzV3uMG+6PkcjhwjvjrDxj5/76O
Aj+OPAikCUyXJP7zBwzcMYyzwGzPQgaXNUR43R2ymo84KzxW0IVtUSwQARZq9yJFQrOM2xDTZMUx
gt16NcKE4SC2skItnaHmdkNqe5lfYBE8VRWHtbCE3mx/iWtSOSd0wYaDgSRoHxDUdZShQWv4vVlK
fnZTCblcLrDuxkwE2BKl5LFg4CmrBMzCLV8FyLA3GtWRnABuBwrTZpCEIc3+9VPy5Cn8y24LoihI
MJhH9s6T+vNTosXGAGanYVUlfbufsrZz/BxpLBABCF9E0PFxzh8yjEFlnEPfdv+29DhjyHGQHfYf
PlPyb59J+yrWaaBwnori8F8u0cHNhhxbyeMsGmLp8KQ+Mip6hwsVVFZR5qErNwzLTPhJd5xTcmZx
lslDK9GclyTLQWJ5/9efK5B/98/PSqdJzLqHNpukaSiX//9Y8mXqbTEW2wiMwICFHzEmTAYMlBK/
eJC6DNkAo1OOqKxIiHHy7/PVfmbNWZvFgDWQS+izHoBynkWhI/1/MGDC4+0PlEecRtlHqYL0pnGv
hr4x4410UBN2GOLp//Tuw38/aVOMngIdRaEfeWCIf/4+geepMTSzR1kOgiE8iupCbYQXyY91hTLf
0eAeMvBTE/i54oW9s7Zp62FezUgyELuKkm4Dcst0eCLngJtXLI7CAf/JARQnjBlKjhWwZgYLDj6L
6Hz29MsI2elx7GmO1wh0nbBLqoiVqVB4qTGSXZrjGvnM77YFgqaCHm8GCNgEzdE3kSMkMvONoi/e
3PftLlzw/0fYmS3HbS7Z+oWECMzDLatIiZIoaiDl4QYhW5soAIWhABSmp+9vJfc50dvu8L5od7ct
UlXAP2SuXEP+kDDn+efX7enr/+frzmI/S3wQd954FPyl1EHrndE1rRvKKbBPnLVG2aoq7XGA7bvS
ooAMEZZ1r9NtHPmfCbkGtVkYor+XasaZOaJPIDJ0mP/84TBf+PsuyWLcNIOUA464RT/8z7e3d0h6
vCnfn02flOJYIezIOEDuTDiF8arr8N+5AUVDREeYMBbN4WfWFaXmCs/KXIfcjeBTdwKRDELnjyiL
qdbgoNUuI3Xl0XQeLxYCEwsTo/KUvNklBq/sODqXzcaZzPXQhwqub7fTY1XCdNGpq1tXJ3u9Aojq
XpBQ3iD/asQOi2jyFldTvH0hkYcr3tKqJInMzL9YZNaSMA8D4GAdQcQCyaCwV5Ku3kHXFL+PxP3I
GJz4CUD0kXrGA9vvMN5JZWyQyNJ16fkmjLFQxsOV8+h6PWU5EdSTrvF9eAFGNlWs24Ad2kCkTmn4
0kaYCPkJAGUkEHmAWBa1YX4yBTLGW5vOcTczqISLAXKClTUMqPCqgBjCsgTot7h9HKqFudMMzF9n
kBiKWBSABBS3Xi/TfRUpQUzRRIWRs2hWCwcudMis7Y6xB3SxHPxm1MovkHzgwg2kIecC9KSUaemv
YU/z/aoc2zSi6fn0loOrFFqnurJ/0M+rDBk0bsfrDJVFl/1wIryknAo0dXABZMJZH0mxQCi0sk9y
ayU8Cpii50EkOHqagDnl43PqcpE5A5DK7Dv7Mc9qYhWJZH9fcUIiyJeixwccmQOafkj8WPJwR+6i
lZj97Zz+m8XehYwjbRJJGQBt/cKXhOb/VCAHOdTtgNNZR7Wc4aRgOrMBgN20vqajsPlbWAIgjuX2
DdNYFmojJPaiHJIFhwvm1jjuUOI3TejcxZd8h86w5Y+GIbuwlbGsBoSNOOEKi287sQX48RcTW2i6
luY19isYdL8qMCXWNXBfcRI2azP9gxgWLJ0X8eoUGttz095X1w57r66+AIEF1V2tZ1Nrymfi2PES
3xuhWvQJyNYvtv3AS+rjQKIOD28KMY+9DmzRhsW3l+pGcDAyejJ+ZVf4V0g1XD67iirCk9v3xUZl
FY1Bif9a/mMMwq9tUj/5J6+m5DxKG96ujHISiMegOC/DJapvetC437p6f6Gifjamc7HiDinpR9IC
xuG0AIevQ6WwhtmLcy2Y2otXBnRPCQwx71hxCoLki4Wu+nnhGRq5CPkLo1ZhTRJCMiGgCIc2Aewt
DkDo6d1fpWlLNJicqS5K1pVhZcZQsnTHpYKW024v+I4TdScHRCMcLPVIVONCv/ZhZJLJ/BLfk7Tx
kSdfs/zQn04vmLDWh2lbfojd40LTM9YBsCssQ4I+PqQnB78CDb/DktAn6FqMWK6Yxrou/2Fccd8u
LqxKY8dYC97Jx9711x/i3IhZ6cxsvbrCUxaeOd41PvDsPlYwm0buPkEbIbx4OBSa/ckepBgh6kkG
CGmXYBaI7yke6IcKKtoRmWUISd4Me3ggYYKAZkIisULE8rSJIAMfdsKCzOemOMEn1ni922lNcboQ
G+yJYTD0Y6TaPO6NnHgCnc+36YaeqSPL27gKEOFIRqQkVxJgl7Fyyqx417pA7ZyUnDRwH26DMiy+
64xkksE0SJ6pLgPM905AT0owGbZuUgEhOKV9R+TENxC423tYdowupw6nijtR5coOU4xTUnBg1rvI
DV+ZADK9ImFhIlXj32VvODF3DpnBOiEZBXPHr2fCAmDrgo4u5GgDndDk81enO0UTJAPa5LP7rhJw
qIzn8MpQuB2BjvqyJzOTrmxP+eBy85sHwMwlEtIMn3BQMPEuS2ez/8ni5ZcWpQh0CE4uWcaaEVgl
N8XL+QlXLhYqqi+uEuWlcQB9keOWJZCGPmWSCGddggRU7eJ4BmAvSq46mHNkAHMpEWy8XBDMSuuh
Q7nr6CwT+Ve/HlCMbUzWy9nKJcdKXRJ86jtX9VPZQrvoONLl5Gmn1QW22cBCHycNbmtGgdhgE6Wt
CLniSvgQJu75O6R35bc5v/Yo5vBvrFg25hoJN49hPOW0mWtlcflLu5RERhU4ELgYcr1mGTvJg2wN
Q8KvEYxKbgTrqjtRwYVXZu3jJmQFTiBlIyySmSFuOnrdc8FhCxQevuftkU3mQSDV/FgzFdDzL50D
Mj9iJG+M5trTlKqH7cB896U486M1SYO3pGlcP1jwl4TUlu+pQPGwIS0MCSU4DKZk+CaFI6YFKgZS
xrPEd1L+jHyaDloO7vhKocLA6w5riicyCX/TChqBX0oPgqUPgn5QwViEeAmKQjYrOoEjmvuTIbQJ
cjCYx4rnHH3t1+14cnAHpU2Ea405720YMNoUL5Z5MkMsBx7ernChxLv+ivdOcVfHmjNC8cG+jKss
x3iixXnr3rZ7t8mDN2S7C6uuT8vzEHSfReBeTvxLjUyxSODzpHN1GNbqu1RNRYZOk3nkQSFvbp3/
3CMNESCGcPiVRFSy4B+AhUjcDMD2qb7EZ5kv4GUUV4i2meOfKCdSBToXXK3Lwl5elKBuB8SysNyw
DOYwWeCZjQFIkPGvKz6JZVrWk+rzmh1tf8wpkyusO5+z20OrlkMbB45CikC9dgwUIGUpjvPO/VE0
/F45j1stxMRKHYSIPePClbEwGXlmYsTWFmpiWfSMsZk3CjKYhyo9IpCE0zFh9XNdnzuPQ1U/bfmM
uq/Byz+kdYfTslRZ46IKpN1gWcZ8jBSWdRoxmzN/ckjLZjKgvcpYnEfQc4cxOGYToD11e/5gyvF0
H+aUHTWSVuBVDrCQX4L1Ii27/zJP1/Dd6rb7vU1JTCovBxlXBnzA/fXdAmOPt7RwT1IZvnUW+h5Q
XAh3cKmUZ8nC/6mqqp34W1IZaNBLT/ejA60zjIqbzQ/Q3pCrA2nk/KdImxI4BxnPUS4j2dr86xTG
F2Z0eMzqjpXo9/w5GZIvmI5/QblBJAoaLCoT0SktZNPkbjq65E+mtlUt5TCSbI6hxnG5okvC0iOR
8F+09jqUXTCRMy2v75C4MO4solu/z5Y15uKUdeIFyRMAjhbBg3ozBawwyPPkFaoUZfBs4GfhAaCQ
w4N4n5dMLDtzrrPMntk3Y5b8TEbmCAFLjyrmhdnSjyRjZlnpSJBUsG7znwRJUrLNjJecjtajgy0F
HluhK0QGppWLrpgQu+8imI2pkphhwr81jlAV8Ch5sh9NzVHvdJ6p2H47KwA60YuL4T/lGedayUB/
5yWx87mA2GIAtrabjPfRDUJfZdqjvsDlNMCZTIr3sPlJigXqRDvDgH+KEAR/UwdFL7bEcp6lp35N
IEXNJ+kWdljnJ8bE3yFEUEigqhHnD4Z7RO7IyidzXS2ACaUrdnkQi8XSSmcqs3L50J5z5JcAR4vO
gaQB/jzDlpMsyDZjdebJmYFrmtDoMVsuD2dnv92B5Sr9VcYcCYDkoeZ+NttOI7vib472bmCEzmxb
snT8eeNuvcM8brtfoprOJ4Fso5UatDCi8JAgxG+mMhtKSnB85LLDtYbuXqxZCnKwPJOvhoAFgvUR
mST9EErhVw94LKePWRr/sZApm4jT52Bni1PZVdvt9Eq0rrGIDnIOXqZThC7tzfkzhLXP9QlxDRLt
78RLv9T4kRw0hNuxVT4G2D0QJkGXG/Sc1WV2/bQirgWnUBVlsUYpdRsoJFuEQgWGLZmQqkgwHqbF
ZY4oP+4kx/SdcSt+RRJszw3qs35x73y/VbTzE+cn1j8lD1n+fjdR3Z9vstN6fteNnNKFq6xFOnem
OtNjDdJ9R9vDwVBDlDCI6kzFVJwRNShIxR1oDdNKCmCdaw19J2N1NZ8YYYE4E289yBak1+WGRxt8
OlzHcZf84SKAPDolHCJYKKiPAobcFPakDw88cDNXAp6I3s3Sz8pqx4zg0ih7CAuuS7He5DChDGZl
KMFreklWmoqg5+LUVwx6PKmBavGkPiXxEWYuAVhYTSBrsNpuv1kn1G/Dxq6Ghcr4GJNEhvqcSTNL
mB6aGoxcaq6vGtt91lTtYKJtehp4MVzgimHg4Pg0LvJn0otwfYyGirn6F/ZBAYcs91bh0LlgwXbk
eCX5SIapYwN9ip/mWUE9gXaLiVqBV5llrrpnFt2r9UTAk+bs5k9M/IALwfM1EjDoP5vGRIyvUcbu
4cZV2aFbIdjNLlcxBXOOpHqmjBMrVZYLAxMT2kEYcwgKsHHA1AD/50MUdGf84WSaVEAcD51pu095
bMfrnt/hv4vXKC4TYcl1yiZYr1w/ChgcxYwASsLSvYsVmzn73Qc0l1yGGQXStbk+wwX5YaZhs/A1
bN4od6gk9XmESlmgMNQgniTHDiOERxM76c4IIwXIwdGANE054FHxB8CPYy8Dj4pB9ngBVnsllToc
gKaWK9zthemdnGErM00Z/ZDICzckDWGj8OxaQjWNY0osMBr5nHc11kxNMKLCmQgGAP07Z9dZ1ZQM
J9JETFAWGzm8mJ8MlGqQfVCyXSWzY/zGe5JbFzzFty7O6V3BuumUlAnVm28Vc1JSUTuMoqkcPMpx
87FdQk0UOTjxAOFfzexP3FFNr+Aqh5y+A6nZmP6BUQMb0kGoVsQikBX8EljHsrCD5cP+1lxfNNMW
7gZoJeU6Ssa7QeYWCbUr5HIqRMFfbgxQk8LPTN0sh0C23qK0Zw1OLNygpcuDvwOe1FPP5hGhrmNS
4ctJZYtL1UsXxiswy5X7w6mxnlJZRhDj7eJFkBPAJGCtQAFAh3nnYulj0tP6klMxa5lXahFD1VI9
K0gQbddmxNjA6XLm9UTuAeEiI9bGACfbc9GIWwoKZYUfmsmAv5S92Z3wMnHhs9cp8ky2eAdcR/QT
tUjytp8dRlTZ5QZC6xc96/Sk1x1T4tpJVntI5onIfaUPwcu8lfEJjMIfXer8VtS5/4XzeaI85C83
8XC3KI42YIuEPm8YUjZ2IfrFzFDBglggKbe++RpBEkGO+eKWlPpgN4vHi7W4K/NgwO2LmnSFqusw
v2uQ+NVws+5oyBlQQrn8LcFlgMaeJYW3qPT0hGLiCMu+lWciXuyYPedUuLL00tE2Xpv343WquSt5
+UAjOz7zDNWAcHCr7yE+dVd04IxruHlcdeYub0Eeess+BNxy+y/edB5u+3wpaK6ZCLu0BE4A9nLK
Y2a/tc7hkUrpiriCABeqj54jdgoIA1w4AJIzfW3rIsuoY1xaoCO0kbpmOS7uDSVY2GE94Nb456BR
YQ+xIXl7iLECwSUQlN6S7cVa2qBPcivub19jKQJ5zqD0kLmRPIzpjiWFg3HLx9DYogFwbHXGUcz9
VkzwDiz9dvG4UF59j8WvldoDXBnf2oWJnqokg/nVhDN/fG9+zzq4zWAgljVqyNhdmKfbcw1hi0Wz
k5GOYnagykx5fZk9y3wJ2fJAsVAfahEauc0B8FWQFguFKJAzX1UiS3VRIwbsCPpy9LaYxaAxvIHt
jag/zoDXmUAe2BJyJWZMz+PCX+y4dOJd0VTeoGzE2ho2xPG1KQu5jmVnYPhiwPi28ccvZZEzjhTf
AE+JUdWof/oEHECyHX+i9rOHMQZMFlkFg38AgoryJSWL4AYXOY4EBgDfjJhKtBGqBblmeuDArrNF
35nVY4iW8zvdUOuf0Vrbon/JALJ7/sUIHTUFSWWQIt9oOXGNjTqiHolIEaKStg5GG2ThylWbAyWL
IExqUx+PY0Sq0t1Pt9qAqgFtItEJZWMp5/HXEHIsPQIAtEl+ah2sAJNHHDaqr6myusPynL/DIax+
KfrovXk2cO7j8ePpAXrgke6Jr4PL9U88w97CHGAnzfwMdlBcRCMFf82UyhLkGarDeVeggpuCWS4x
5aHbMUSSlro7KeEMgxhECpf4c8q9QevCowlxFtTC6c7a8pJHFU7zZ02kJ3wOPEzGhrLISHKpL2xl
4ByDflAfN2dennDqZtaARhAiONseyq54IQTEydcDI9SHZQBQ1jhjaYA4nIWV3MDzXGmcF8zaD5wN
1FS7d3oqXP/01OEaR2OSJe9OydI81Gd4BeX5KUrcEgEic6lxUZUGCrOfw8uNF0/0ciwL7GKRkRt+
3nIG6hsvV/ALCPXYQ3P60+pbEISvN6NkeNX2DFXgBAntYbrb5VyKBXqPQw1hgCBL3DD0u7R7rPwp
NgiVLn5FB7s9DExfVt5AQNSDNssSUHra1nn1lVLesM/KAK/Ec5VmtHfa46l0f8NyjUo3ZqOFAZC5
Wbq7V3JisB454vVEKFDKh+9VeF2EzMRY24cpDtO6dUePP1Bct+6LJR2YKtuP8k9N3VyYoaChQ8V4
U53qt2OJ1HDJsL5EHYdNuQZOjJALFhEW2pQYCx9cZkeFOOl2VYJl6m6gkmHCUWA7f6tpL5nwBF92
wmMVoLxgvkHUNmeEW+Bri/EYHzRmOr/JLSdnPIlhDwOs9RcIh9/TVutmxtl35163QKgunPDz4RJM
c+rWMMTDp9hZf7Ar6VWY3Icb53l4IsPUDG/Ta4w5IJ3LH1AkqV98skiqq/vnSm7MpyKWtqoC98Il
MMXcDrSfun0c4/F9mtM3F67O7InjgnhM4ncAIdIIXc6omwpyDp/ZIbWu1h2DbS8bzxd3Xrlywcin
KhxolT1fooMA4I5MvHAuCmuoMQln+InrDMbPTThQ0eCvxpPBCUvKqqCRtgCLMAMr83B4JOQMNmOM
VquYnAzENY4rnxOZOnFJwx2zP8jJRacDndkxOmnOkgsL1SVlASNBMo1cBR1y72oz861wqUe6rcde
lOgccEIHnNtwGDQDpfCKuWyxQwcT85mhGl8tKx24LOEVYiu8NolFlhOtpeti00sigTToONGDnnLz
Yd+jPW/wu4HqjZdvOG0Ef9bxqNNZIW9Nh6U/ykVulmwfOjwcHZAR5IOs4lOIQUDHc4Tjz1OWCmWJ
EWdFQi0a3qQ7cUOmof6he9bdOcCLqUUgNU/dF6EA3cDX7IhxfN5GLOdSj0bP+L14uYFWCNdfYO+O
BX2z/R8l1YNLwMmtmCBrHxB7BGsARKrZ7nMEKB8v2bLddiu03jph9WGxhyFjwCngVqJpR7IZXuiR
3AYLaHhC2R0JanwGT39k4N/VqZJLma3JP4WLQxO+0eFiR3vaHBF2AhXTs5oYvnYF/8dCDmgPRCoC
SgWdnfhH3aKE43g5vW/yy+n7JY8uovI/uuXKpcYdS7WG/5vxzmvO0u6MprdrgYCLDRcKEidfzz1C
Z/9MrxvGC0SqUnPjDsvVhIdAJ50FXeR76HcciuBZBwCF4IAKCOkysqybnTm6BZibXzmjPNSwKJrh
h3Do8B3CVTfYJlpCwGvk3nVJyUZqXbt837ri1MUkqIQZxadyIzBUkyK0DLozOsYuweWWmSe932RC
WUJFSwZRWSgy8Yle9Jp8XYZ6JPUYavKOhvZW3wYQ9FcDa/vWv3x3CO9lMtC0H+CKU6xrdlD7bDm1
s+wdiDLZu6mtm+N5cx9ckmyEU5qRVhdj+Qx3VtFNTL7kDZ1ueGOl1ysq7ilI+XYMuz+F5uwEjeKd
ZYxQDvPi2f6X5umcMijvKs7xiD2B5ggi07MhrGHTBB/tPQHYpPSGOj8AeF2f56XXXfQbm/jCM0sh
ZvI+gCBNCpIJAAswrDXDvJCGibpJq+hEacGYTjRTeJPb+wW3JbhqLB9zHykS9manaR+g4ct1jXJM
C6m8F4XPhdjTYxFcH+46sBagDMhwI5xN2PWczzWG5jdA1dy7RPsdupK3xk19xWmk+8y4jWl0NPnH
uuGkxQj35dVCjSnMeMXA/8xZDyjE04LeTv+o2uhUrN+pJVDosH27LMSShoOr3t0Zuz2+jLkwLQsL
aJQUACsPOt6C82SJlq8gfhjAsG/NnSUVZnr9osZQo4oxBOoNZyAT/AOexpmZeXplXuBxOePt8Tw7
Zy5cNmvhkYMzXnVpyHM2nLYXrjtsGXx44QX3r7vxp5aFQ9xVAEza5JR3Kw3pK5zoq2i8gu3xwBkD
xdiwcDBwSMmMb8Tx59bcUUlg5uStca40jdqSqkryVlL8pLo2W2HWNEengtSWTOenTrNQ7Wgo3WK2
jLjBe+OLFWp6y8vC+BhsM7xoVoJu5FATtCVp/3Li05p/uxYcTxl96ETk9JXnoq3tAvYduqDLYdKd
mdXEgRo/JnBywxcRCHY9h0YjwxQP03a4kap+gLW5UZGB2/dYyFaH6e1qaMWwEZbH+j2M+BTrqUtx
SdqGI/kEzEbBjy2uwlVeTyPipKw8KNZhEnUwlnrpS+DpvprxRQjP6OFADa6cIFY1wbTFlROSpHX+
GTcdzJnzbdspoFNe6LPDYgqUDLAv2naEmk/D8EK4G2eOXUV7+muQBPvj3PoV3yzntWAonn1Ev423
hx5XeVEFgU6RKPqJrWBgrrBkckV+iNpZtMMJFSg8T9NDp4Ic2OSaucm1oF6IqS96tA+jnK0M80gD
YAUjVYkcaBwWsULMYFNUg3GhgsItJ3vPyQi9pN+De4bpPOQQfAFqyzHE1O0R713GFica2VepZMff
NC66FFpRVfK8+rMmIgYcPNPBvrNmu27/bAO3NFDXG2rKd+ECL3x5u6EdOZhzLVWnpV2bXJHzEPEd
isQxp7QmYJpzuuGgSwS/zR2fKEU8mK6oVp2eDxM6zJ49RLvLzFJ3K4gY0KdGWQHJysSQZqQE+KOV
RKSGC5WYQ6womTYnOtxmeTZTMwvPWgiqSsmMtZ1HZoWCeKnRZ/eHTWMxAP1loqmzdaHArkMfzCmv
KLnvT6kP5ToNBYI9jpR6d/ahpal3ZtU4GtpYBQBWq1EfqyQ8zUB0Pce/ZUeAjZJjd3Z/EnwRPnJU
8iR9nVYEfI050zbxgqlmRKYU9PKqGyubJ4ZOT+M6zfC/AUFUUY1V+JVI1A+Lz0RvJtCIkgkmtqXN
jj3xPgsaX4kx7UdRK43bqwUsZgrp/WsmSlw8ptv6g8TanPxDPXvYaoMOh+UKLLfjVlJTnnKQsAQM
6SiuhOfUM1VlSRTnwN9qeYNDL0h85JTGcLD5V7KDSVa44h72EeQwwFf7ZscLACtTjnQO0d/lTRew
vzUaEMHBbfjyXdncQd18EjNZWuvd4UmocODmBiIumUBdVJ0v+fd5oVfaoXERPYoYnoa39WmwR+55
Bpuca/iq4bTIaZYUwj6XHQ3gympAUcHatOk55U0HMP1BLlkqLYEaNuagwH34OrR05oAyfAXLvMFQ
FOjRDT5AB/kRnqiHxlw4TScnal5cfZb9uGT8Y8LowJn4aZuFyYkODTU5Zw3zBnI/g/evxsqoTbAH
Z/eHbAF67O8hM9mYs7rG6+ZmnGSyPND3VhucsgbGORc5oXa/tyUPUyRmTJNk1gjds8oZI6vznOUZ
Jsiqzf3u992Rmu9CnBLvqoi80xHBwEJJgfLD48N4bvfLeml3mF10TjOO+W7FZzciP2qm79XIo20z
JmwnDo+ZJVlvM/RsSslq5z2Mp+nXicn1TRMhldLLEGjkjjyEYCYJiNQ67D6I9cAWlKG3sJBiAoHS
ZCGh8sBAkOWTUJ8Fuw5DOEizbjvMZoKDs3JTVJEX6v7cvlVRtqHKar8g2ZsZ+wFTL1ptFJoi9prP
U3hC1jYunCOmDLcJDSb22d3//2hmqeud3iXInx+5LZgtFjwxRylDnl+7t+dkI8HpPGcfmUUDBV2G
M8ly+KcNE4w6BwXkJ0DZ+iU8AfihNeZpUz1Ksdb3a3A3XeIT1tgsOHmSIcdPNaHkFCB6UgpOWoiz
hIUuD3ZYOburlO5nZoALWIIndKD4eXYDuYQcEy0fHb149lHmF23Ogh8UglVlPHvAQ/fr6VJU9yft
BMflBJeLAuCVZlM0d1WHbSvBmNWhjTA+ciKn/DaQQvXNZj+D/Oug3MDaEVVoGs6f9zO9W6BEUyw7
5ne2m/FoI9FQfiNF12XfrnnkuDdDk5HWS2gnVrecZYhOyGdiGIT5yMy9T+44ZDxMmz54/t5+cgEc
jlZwAIm9S1vuWzMlL6t0g7xczIfSb3M6WwYIqLQMjKCvx6EYKEPnkR1Mzqa5MtToAD6Y0mWJlGeU
uIC2OggFb4Kq+N12ukaW8VpCJ2rvbJq7b+qsr/RZVQY4dTr3rMUV9MxIM0PJvMvz+Ci9u3nHvePg
IpiWleVHPuPnkOAMnugwoCVzqWl0S8mPROG7FptVNBi3Bjh3iOSkg0Me7fV5AsylDMIbSpMyuahL
5af0uH2UgmE6vbU8DCJ1eGrs9XqgZOw4V4jgYjOSuP5oTG4qZ6luZrlBybsPbj7EOZ+bD9AWGar4
mE7bdSyqFOGOyBNIAH6vap6zhbsSG8lNzdC9KqRGzISrFByTOsyWjTNzZd+Cmug+IZrit27k85/Y
4zYZYvDNg1t6/2HuKbh0dONmxbLHKUFzLbvg05mhB+3QA67lDExWrGHs7x9AVsHL0RqBENfJRGyL
8iadvFyfWN3dPc4Q+WMixKUFlEwjSh98yui6KSOJgIHFRx/FNAI1bQ1ydkPFljJxADj2gGednBLf
FL5BMrXvK4kHB0wDCYVUoeuqemDXfGPwzjSj5x7BWEATNWZyePh4R1xw4yNDjPRtX8ff8zH/Kh/M
QDioXvh+Yj5laDucAr2oPeb7GAd1ANPrPJ1EEHCkwqw2kFlgKoruEx7BkE8rNLkanUJV3z+Ta0jl
2TaX+zrcKsY0us8sMJW4zXf0nLh8ZzSblfkho2itxM7ba0q5Pf6Y8GRwf08fnE4frZt+Blvs3eFJ
DzBxwrymIoKO6owvN67sNuK6+WHOYus7JZ8xn0R01qwVGWDtODDjv8TOF+ONgh0jsJG3gKVJcHyl
mVyFx1No3NopzScAVpt+Nf+3QdmfIbIxhTtDj+KBq/uWTZp9fpsrGysJjeh8aNOWyQD1gX1rmfpo
ikFENv0edCbd6HBXgf4unJRMe34FUfiBkTYbjbszIPZAtjwLqYkj/pM3xjlJGj84XIv0KzdifcR9
fWJiul8OVge5oXof8CCrO8xPFvtzTLembylNCIAZjnqwWC3J22gy0idaFgQuDI+ybmLi8M7mkQWv
+2C8pF2dwuKTeNBGmsn4bLw6Z0s5s6qbgjeALJeSdwYu3cngxOahPFEPns+sRZYLpN/K48xPBNpZ
nrDIbGNAVXbi1kNfWNLyKLyyQUZPlD0tr42uYWvRkyBbkCreDbDKgpM1Hnhc38alZ1TOdEQ0Fjlx
2jhox7fL2E160JWD+JNqHgKJ/yNoAVQwnufkNpPQht0mlLXGfQ4T2CB41FEF+DRigaTaZ0d+Cywi
ym048H6QNTlHypwIkgbSjCu/SU5d46YKd1XYpMzZZZf/6grvtuhVQbMlEkRx2tIyBn2Y3ushM90D
aws6kTOEPaYAC/iDMz9L1D/QQL+FS/nkNjj0JxhssinZFM5FzVfAg6wrlNyDDYBSXCAweTvsyCJ/
gwTO3FrI2q7BY1WC3y0XDa9c5hRatIi3YMExULE9sGuyECTtz2ovcqpTZmnOidlbB5HzEASCYyJ9
hBWLkIhSke/UJqxKjwOxiygxiz1MH5SXZ+HmZs8kP2cz5nKnfn+r+k23RlLSgCa0vxpi7Q5XsFTc
4ZWX3qWMHcKE6xR05mGZ+bhSqHYOcgkfH46au4t+7QdjNw6zANR6IZpho7C7MDdqKxj2QcsBMOws
RFq2+bBEY0bSGn1hGoKsA+xjjO/g3FZtAjiQeYpLLnE/bDuCkjze9xjgYVvVEU1l8rO6suL11uzM
UNTY6IQfEolnA/p0eovl1kk4VgEBtvdQ5wAbFaUFj5LefmYAMGO7jTeesCkGgQJI3Zq+zacEd5F0
kg0IpaDaEEu6/HDg8QZHH19wxo3VccbOBuoQqEOxfrFxu23RYOETh1hBVsJUxOZNQ3GJZNuImPhW
NbJzQWuOvQYLEauU8MIja6WPaOccQdXEqNIpMenBZhqmgFJP3JT1r0YOiQgQ/5ULJ1y5hGTOpRzV
oefJn3nQRlbDeIE5SsbHo/RyR6f/ksw4jjc7DSKTiJJdAr6fp5/H/EqecnQou+IPKy0qh7tHKjiy
b4CWOsi4oo0OSF00fx5Sliq+A3Q82gJzCuLgIJzmL4PICZfOfO4snaXAHtydNGlxqWXSTnRkl72w
+HhqlcXvA/1FeBahtGnYNFR+YMeASuLHmX27mWjOM1Oi9ozovaFF2RmtAT1D6XdDCoxZLkpVmT1g
8jR43iXlnjNDJbgcmOUgkhSdVsCKxS8YpBM2Pfc3JM9ghE9qvUALJINzUpEC2A/R/qzhbI8F0u6g
dAJZA2dbIUYoy0EWaKg3ABRWfBWcK0fpuemmZw2mzDO8W3U+eiQWj6O1GuCFnGGvk48qAUfQSoKb
wmbqahVbyfwJsgjlCeX+BxdhGcuPhS7gTiFWywVpgQ0SLZMPfi1241h3ZH0Pc/S8P7tEARmeZykQ
ML5feSr665FictSxjyrvSr2yrz+LFLf1dm5hXUX9/pxOjJhlXKzQFl1g0ncNDrcnbjsFaRLXbXzW
wE95IoPHG3izV6zJqiTQxLSUiMhaNObjKfyAW1ORBXhhTs/uzAWB8+Pv48AmehNsebkXfXoh6gBp
sWatplB6JXHTNRcdp5ZIBsSG7HM2DOnK1xRiMUbvzdlDPaPYc+FGy/KGqOwoOe+0Ey4EqNDjLNJo
v1u4oSDc8A/yYC2z1WPZUW3g9KVWu2ic9t6VNbrjj/O560vG9DWHkkme3eyB7heQEtH5mzmRHTZ8
xOcl13QN/O6wdJwbRqXFpYwzZm02FHHZu1bxwG8qDru0iU48VnBo/i7+8Kv8Sh5s1rkuKJyXfvDB
RrPqnRMxQxvIVEhKTpmkoofFyKWN8Sqt+SWX7TnFsg1YUZ6ZzAnTABl4c7RWCubUr90YfURURrns
Ejb8Zr/2czU7MGvHhIOH4xe2B1ZPHJkPSKcxAcy5p01oI1DrjTO52BjlgC5GMzJLMjIgYPRd1FBA
XMQRFhkJFs64ZO1VnI1V+Tyeu/yL7wff/Kb5JhKLIcGSBrzO0PEKL8i0vdmm7GtzLcAkUD11e/Yd
A+WfBit3rRP+IjAWSsD5DnPzP9PmjPucsagEF0POhErVcsiMzJetzjBFpsreAiU0ZZ/mqxuWxvSp
1X1a8ww0TNRFTqYv7axcZpjvfTDsqkBxAkIH3ZHm9sSRy/0gI4RRLCNDLXz9AWTNRigHMMgwagRZ
QhUDoQvST6mSxuGjmUCvYJXRfXFxC5EyHu88MTR1Gs4wPM0WGGQcdNh6ojpLoC2o7O198MwYBANz
MNGry6xubi5rHdwkGtqmOUeAgiYlZlxKKrShV8mMscK0hN+CgX1de9wBRQ6Z1YpvCKHibCJIFJ98
VgrixPJqqQ7IZaIoJLrABCXFxv9HGc91duWKTLiMZjhf9Q3JSOPnOedSw0WyRFMRf6XYQbt28vE+
hEyF4nu/sQHRcoFWiVqVRR8jBuZ3WbE3RB5umVPRHoUnzFehCGcqE4ubqNHbEAfKJB/FDI7fzD8h
ie8zmZik6SEwyOkCrDVTrm2SQhMAX7Z0pBFmspFaxxI8agZ95w6n8ApDMGqjsIQixqK5+1Kjz7h1
tyD9RMrKaUAdXpTsQJawGVOfEVooz1yay0rwethwBCZR5PcFVr7PZN/ACGMigzuJVlxMGD0EFq7P
qlgeuggCNsIRXW9Vz6yGi7VHLsKWpG1ibOnEX90rd4LHj7XUoS2EARGZF1+Fa1ainpiSnwVp9/Rl
kg+zb0NvIJe8gBs1xnjxXliFb3YCH9LJuZ6f3W1lyndhcrHwrcVq34HU25kyvzXpaiFDs7T396nJ
uHkwlF6a6HaJqFDNl1U87P1y+TO6Zr9BZQYxLHn8IfMiinqRYbcS/UI1CwZHH2B0rhr6JnQteT0P
peOW8Tmsn9MVjz454nQtR3Fac00Xa/FLQIgSBD7a4ZohKbqOZxl/+5Rwff0MH2F7r2CCBCbnoW3G
j20Qt8C2mBgCFR3TKcJaavO3yiGG4zlVloa2hMw+3gxrgw4EsP3JvJrqEVZZ0XJTDhlB5FiEiA8q
bBfyKfZVbUxYYbVmHkGWmqJMEJLEBXtThSH2fWfXfUqvlOFGKkej6z9g44ajJgYbShIkTotewMdf
7slqBbHyQonyxpJ9pn7GLO/09AOHKsRSZmu3pKGZ5ejbsoSlc9Eb0OG2dDThGdsHkh8kUo/ZqiiF
OICz/aXth96PlO4zftStA6y3bSTzccDWK+Qgc8prQI0UYf+mJW7zvDWn6pkoFU6ShJVnvoeMnX6p
BR60wzV/lL3rfkJ2kLKRsP86YdCcXZwzdMLq2cagNmCH8sl8poWTGLIJVJKrGRukbZ/l3I3fWXIK
0MUNXLrczwqB17WWOvMzSMcjF3u2IuuL22cNJozlG1JUMMwyvIJIMhzI0GxPWxH7+KoLz16RhiHw
JYtlwtD1grDwmTGL+md+KWdFy8Y+Crsg/KW7eFGUeM9ugCt7KZO0K3Vh2kAIY97PH4dunVJE4XjD
RS+jlDb+qC2plpV7jp2Woyglv0j3nQEhKooYUFH+mIlJINyqhigy5rx5QylEmbPtDREM4zH81/z2
XKEB9p61g+aJvge5IomWuR+e4trFlrd81BHdldQHbeaf8gj322ejPcgcahwQSJwg1ApvcTHYqZ3m
v7hJhH/3AZFOPvOj1POCMEz03/+XawPP+9Rfi8h/qmXBgrmdAQcFLheX/rO0eHQY7/W/ISLdi+PK
y7mTx+BSo9aM8A7JsnfSwuvLANZAmcrfuxiGYWD2yHQUGz6GSXLGGPCbJR13jNWQsCE68abptQaJ
fc84ucTB+y6ZECFwAw3c01v7dm9q/N7gQFT0MrJy+WefgEg2LH8xMeDLu/BDgyiMEv8vHg/QZ3DK
I1n5o759EWLRBf/WfCvwAUou2fFctA/YQ9zKrY6xOkNIcBMMBVn4KKKgIY7U6SWjq5R8S2RBXfKH
9j4n5FvIEPham5MVF8u6QPClRyIXaqw4F6BFpHQJxjERcOV0uOGsXP8y9JJpnk26quUY7jgW7ctR
04gqQG8ERXIewi/JWHweBqysgH8dB9eRPPovXkPe30xs0jRwtVPcBDPC+K9ro1pXsUq8llQcDHTU
ZiwOdiMRRUed3HPXUGZcYIBW2UMGmA9O+w6zrfv6SjsfhLd6sdJlYR74uF3Hb0V598+vL/vb4tUH
zEA+fd/3kjT9y+sjrGtCc5tnn1J88A+4ouQ3U3NZCCGlnrCMsKLMWaH4NnKYux8k+LK45QBdL55Q
3P042rCnqawcV9iqzmzVnnJMSpQ+KYqjTPi7iDl2eFm/dAO2C9XGkJsEHYZcUGDrmOWsLHOy734Y
GKKj7NU4oeYsNpGsHpmrmglBBYQTNLx3pzyjUwiqb12vhkPs8A6bacZ2ZQDoO/nQILrLo7m0MhXc
oH0BHboEZ1KQ0uQo7ZGydkMHCsCUrmKiDkkJZYT5kMYunMAwK2SmqQEj6BxcBt0exGZAwsJ/9xi2
4i+I8bZcGFThNUE4RX/qvhaJCxhVURuOHqWTSPlwqV9yh4tyjLhD6l4gXczYQhaXhsINQ6AQBud7
Pkflr0s5Fne7+JhgwYz2VhRDwaRp13/1avH+5vbBQvB8H+IuiqjA/etKDRI/RyxZd9yJ8b34eXJ+
RB7wsCzM8GrM1vCoErvCJANnppfMkZGYv5PwPoAQsEfz3QDT5p8X6P/5ufAgyThjcA+K/2oDFRQF
udhMkz4KD+P2euYkugdL/MBQ44M8rqSqxN/lrevO9MXwCiHLJ7Rl/2/f6NYYsE76588V/83XKM0y
l0RChqZxEoWZ/vv/OvWR5Jbl+RzsH+X5JpmM7B3tpFd5C7yJVw9qT+7mHHcwF8KwuywwxHiIGDG6
FStVWN0SAv++YiIEbHNHl3ddHD0ucfot7P6lfGxD2mU9ZtcFqhqo07L64i5BISgSlhonQovu3Sug
7AUMHPrRIYybL2a3huXPUjGFmtvP16v/rQkYgUETEQcCgvk7s2GDVSEVjyITNNLtWpCjQXWpzPox
jzMIe8m5bSJAyxPrX/bQ5g+QnCkXnY6+BiOp//6c//7+My8LksgNIygGAS/3P5/z7F4Aadeo4DyE
egUEKotDVYJ6AiKsK6x65P2Chd7K38gsG/moMirUxWfuX9wt//z+/27ew+dKoe3qQ7l8xL94NbXn
iViMMk6RiGLz4nOL4/lnNzneVoq9kzVZ4TCc5MZWvvna+F/p7t6OPQkFIwBq5n8Kaqx7/psx2f/x
yPww4tbx2DU+fv5/LUjiOrl4uCg8LEQf/Q9lZ9ocxbWl679ywp9vnpvz0NGnI26NKk0lCYGBLxkY
45znOX/9fdaW3Q2FQzodgYWEsMiq3Ln3Wu96B1WQhByvokAAUlLyHmw6j9pofhYLiY5nOezxLg3c
d1qPB5jIeh1MwRxu8+tv2s8GVwE4mesavmmbwPeXxltrETD9yPHprnAiFMs0uyQzk/JH1NJikycb
TYa5VicgkRhsylEpVYOo/uWkxI9lL06lomlTxHbR3Io3kh1BK53KB6l9RmoHonsRDWKxIqWBhe+i
GFbKfO31l2T+5NmFj6Bn6I6PJSdmTt7FOhj7NDKx6YjuwMVQU1D/ABQIQM5w9qDjbzqRKqObCCv4
9+Wch5x/EitHe4CabyLNkN4b10BOoL1YkGqpFNJvViKX+ztOTq5u2z7Ntm5gIHrh5qSR8q7H4Yyv
sDxHq3uaspf9Svb3yAAvxE5FLGmUZKDiHUYHLBF+Fq+rJStc0/CBfLN+NN+6rov3b6WmjPJ2LO5V
/UhOAGxuzK5wX0zRQegRGhMvuHJ1c9v4wLKKPl2AstgOtpnuyEwClXWHcERPnyFunNse+TErqITt
0d75LWe4aITlnZVVnbpv2ni99Qoudqg2HAngad2Xd1b8RqgSIMVxSi2cCpyM/sLdZywr1n6yT9sY
Lsp2vPYrwzVnL+/s21aq7t9el8N57vHLgJb7486JL3aEUTNZsJmN5DcEHZ06yQ9f0TjpUIgjcpHB
KQVLd2DwTUQTHxcGBnfNWES3WUfZYeuwhRSb9IV0KtEWUQjh2O8hd2UJ7Hi/g3mEVJDyx9Ma9OXU
KMDrz6pmUuT6aAg/6RKF0TEmFJZD5gqdynBulVNupMHSt4mKIloP6nHA96wZeE5zqCZ1s//YMZVQ
7c7UO7dqxsFQkUNOxl1y4Eq7TVQ6VxGkz6MF5145k6U9Y/kEkhJ8ZKo3yYpePbN7Em6BD09/N82U
oaOVPbceA5b/4yGDjhHX5/cvCsiUpYiRxRtb4E8dgTyHrk/Os+3TMFFC/HhX2q4LuKhwfBYfZLvL
gdCBkOkERQkmqJHQ+tQO96fpW1bTCSbUY2uK/ie+KiEkr3G2JwTl+G+ct/rfLRsODkMXc0t2tovl
nBaRm7ZJXt5Py53+Ocuu+J2P6tPvfgf15ldkcM1/ftIRAqT+hE9efvnwI69s3umCKnknf0Yzh80p
X/z3R3E9ZfNDdzPdvXzSkfg83b38soc7fnXTs50w5sVJiUCXqyn+qh4lhucJzmTHi1889lO8e/no
B0d+yUagPuFjme+q7g7gis/5SAM6LncyOVQf+ZLP+Tt8fPlcG+W7L7/aiO9io77jE/2z+ko+rfL/
+YiJAYyI3RuHzN/fE5cn2cTwDVbOj4tm9Y2GKfL6ssVIcQ4v8DExlqM3UfjYFJpoq8T3WYmp5CCV
bjkCEKQE4LwE/OR36Zil5COx7gEd7Fa8ryS7Eh760Zvn9304f82jaC85qq+/gL9b9R4TCCswPdPz
qQB+fAGoD1uy6diLlMeexjzE4bShihMdg1I8dvZIwDXcFQvvU4JfGBAxopQziGx1KUqlvYf+9cWi
AlA8uNcv8ScYhwcT3o+NzyH7L4XTxSWWYTckjFmIA4+c68lLzgJaVBpIloSuo3q6kiPHH9kWuxSK
StSCLOC2agN8dfiUkq53JX2IP2IgzShyAutHiMbqxOYNW8O/+no5U6UmWcGoMZ44ylkvs19pk1d8
0GV218Ik8uhvLNy7cD4I7sSHd4zlwQcM6JAYcymvv/6fjFrl9ZPHQRvIGM+kfPzxFgFeelkYBMNz
5nEXAoxZdQgDNC9SHGTMXWRqJKao8gIhy99JtSUYsXIfxmJXsgpevyblgPk9uASipoN5wL3xfI+V
c3FPWhZE5a0kEmFBdBZ/c18H+AFC6ABGpBGwSR9VPt6YS0szqN7scvpod3B3Er7uKBNhDYlvrk7q
nRRdUmyJc7J4vJQ+YBJG1BIIUCXA9oAu0toIYNlWtP9ssqPvX73+un5qHnhdGJPi8GobIEPENf34
XjNAb4l5QBxsz2C6dXLVF1D3VrzoKXWnyL+ZVlJsUM8LjQabfkmFEr2dehYAx1LK5FXnWcC9/fVL
Cy49W7k0j/afltbzDZ2D6sdLg5MGrFzn+oPUYx0CngizTUSaNDfcgxHxltTtXe3ciJOxGNPmur/3
kngPgv9RzmPsU5ghOZTfvgs8Ry0md07aYxkIyxGg4EGismmL950F44I5UxZL6Dy4GHdM7IAB+p+l
b7VjRjTivSuUIzHHExtq0mFAjPEHhq8uf0mKQHGyF4xRlmyFV/lf56gsWUFSdYkhAuom/gvwgoZM
tkNZxxn6J2YL1B4s8KzFSJp+OptZ5OyR1NM3QlJ7qcxx/8UsHa3H7eJCZ6MyNtflOLQH8aWWdAnZ
j8UyUulqy2ggrRl8kfwHnLll3fU0i7MebsUzu/Sw2KOtERqqvJB/Y9v96dzgZtquA0DrcEd5qn+8
me0wQvlwHR23ad4U0S4x1Zti2ik86RkhPXQkdk4QDJQoj9I0K8v7LHFQYsJHQ6xCFNP7t0EdUzrQ
i+faAyjHK8iBEuv4F+vfWnnufd52jEheTKGZMLIMOMB8SIPTArEAnJZxySfp6rHLO3XlcC27KhPh
gx5YNyNdjJiPlzEJ3RgNJFhU2L170MK3ngjesr+5WvagwHANQChTPTLfQT3pkCexzhziRk0tafUR
gOG2De0Fnyv5B+XpEPBYoAD0hneuY3wUwJdocmVb1Tk11luLCd0N930x/hdJGunENKgY5CvuDoy7
0aeVHenM6CLFZEPlGAPfVz2gz+QClwOpRxk7hCVUIeAFzOX9kp2QI0MOeZHmVSihOFix6uCRkfOU
SEu9RCOUeqfeoba2PNgskjgFS482VJ6AoCv2hsbwUXc5ttr3VTc+MgI6ekRLSekpFmGdIQRLdsmQ
ap5GhlMSshvqHwYakUuWaM5uS4NF9uu1HIMZrCkbm2aZDXaFyM1FsoC3dtXxA03OSaznZWgh/aY8
ii9dES8AqgfTrSs/oi1g31Ptw8wPqWVFvDR6aYxzP/lRynDIg1kk61taL5Qge2nzhPUtd6maALBS
gOgg5c/Hw6ozIGMPm8oFTi+G3s6be/vfrBawcYenLsBDzbDk+9+tljHoa2dKZuNmbKbn2CveV6P1
HHkdwQ+wELrk1l+HG1GAyxsgkiQ42PkmMYJNPc0nmVHIQd/O//s+1TCVm7OtMwdiKVwcpl7j9amp
18ZN5+NTG2g32crEZp4fxRsI86pfka2d5NZOREZkNTIa+i3p/lVVwuFaYlEhxLvXTxzlI/3jZmCC
nwAvuaZrAapdXlcfMTmfa2pBCo+/UGdZ5uoQx7OFATVvEhAPI1KV7+2C9BHLLSeC6qNBAiGpXsmB
bXHwexw7UiUKX3TlOHm7WPqbwsQ0TMtwLZdK0TPUAf/dTV7DyZ4H09dxjseQSR9giqgjkg1BjOT8
qn7IlwkKSOTcSfSZ5TrJxlh1NEMg5qAoGHxIC1uhS4e5XFWDjqZVGDL8axshzXQ5ozAIx3JqTJYP
35u9herPw7t4r3irskzgxV4rSqx88sZ9kff98r44Jq/QdhkMUYb+uJBbo+8jYtH6R2/IzoYhors+
uZJTTk4P26Yq5DAUWMvH8HYj8lYJlZO5gNS4WRpfyXxAnlmPTcqT+Bz4oG/fDefvrhSrM0463NTx
m7xoWcfQtibiiQ1qpBdjIUk2s7sB2t10kMfcqmE7i7eh7BUCgAlnhCy3ar80yyYsAsiL3LUZ65MV
OLue7Nt2tcJdhte/Qj7giEAfm6A0ZAmLzuImibORzOajmkgMsLPKepnwquRIEOPfJxEOMGH6PMED
srk/8mwJY7BrkFlr3u8jsDLZ6kZ6Z8fw2RAOdtvFDJnU69OVnLp2jita2sIce/3W/tyOGaYcZnT5
3FzangswsERCWhnk1N2rsST+sVKdSS3tR94JjsFBmhqti3+NF4ovLtvyum09FaohU6BlTN0CtKVp
iOg4Cd64vp/3UK7PdD0aErTEtn1Rt2h2jGk+WiEF+ou/bSU2p7rLUnPdJ2zL/7DxWdIxL5osKuOU
UwIIkEKemxrSNwq+LiZ4Qih449Kk1b54KthG2T5R9ZpI9i/Xmh8UeYepEwYzTPK98aO0ifAV4a9R
eArxSIbZNHQvZSTlpPjZRy2yZA9HQ3VhMpSAvNu8NYxXyP7lxdkA0aRtyQN7+cgyi3EXF0HJjQiH
prr6mi3QDAK2KCkfooF6VDgJFhV9K2ey6POZDchBkI3h3Ri2Z6Obj/ps76qGCK6aip6YDulQxL1H
6g+o7keINDCY8EojrEdUp4BrZyc0n2QFqfoeTk+V04FhzIJHxNlP6L6IpJDRTDc7J9kOJG1GxvfC
J5RaXymH1BSrAv5PoLuzfwihQZ+xLAWhyHo2G6nhRfOdcQQYHQJUE7JszRIgeTYle8tzxwOuPTsB
/iU8RMIBBA2W371MzBthHaREKhB8Frf+UrochxVVEiOFKsVdmcTDziWfECqGhB5JBZQ1z6+vIVXe
Xt4mx+HQox0FlFf72XenR5q6s4GH9XA3GS7iNbB1ikg1R9TJQWN+IG+0b9IcuZx84tUG+oBu4qMQ
h0VmYi+0Y2QOKCIBx4sOg0G09sCllMEAiLLdqOEoP8Bn42XX3kcDzRH9BsnH+qFLQgbQ1G7yJwZR
iUGA4TtXw9n5kjnK7eUWiy2VLGbZBDS93IlFeUVfEyG+6RbZ6X0AQhAaRk3SzABffbLreJdNJKTE
kDJIfvJo7wSW96DOpj7NN9xxv4WHgVRHujg53shE3dHuH1SRRmndwpFpE0ikViBSMF5NKR0J6j4C
fTxJiJb3TNoH3I2uZDG/fo/+pkU3aUzoPF3HJUVTv+iD23hwrHaaFuhDqID/jFmTglfNc5krwq39
KPM9WYpS7EaFDFEpeCmSMbY/ihOcaAr+jWwO2Z4v1g/ZKTY5VpSZaB4uKqYR7UhbraZOyC1jsiiA
lCjZVVlr3Vd2xZCEaiTAAoh2W6eJkxmEWhkyQFuD6V1d6r+qJldUw3abfw2n6mOYhwMdAc60sXBa
Mb4j3B07S1ATGQFL7ojcAwHMJdMIVjSKg9Id7yVs2RM3iNfvgK0q5R9fpsUfMmPlBvi2p1+cUvC6
HHOp3fSpaJ+SwfG2+iy2nSUTcz0mH0GTAEEXQJ9jubMhtuIIG723EdV8KJbmuVycT2MK7K8PqAit
TLjCVrUexXvYz0N8hzyxsIl+9Z2BxWziJNmR9qRM5jKRMfvoQ+BVkTecLVg1qimJxD1eVQhOz3rv
rQnvu7XQnHEinPWlXx8mE56qUk74SfjFMpINm0lobWjCYRTWxa7WsmvXak90aOWHdrxxO1M/GsP0
a9K4u6H/YxzSg2uDneyX1UZgPEQngnCjKyvCv0OqvFKc69ZR/B16Zje4RbYfIS/mT1o5tNVG6/l2
K+WKN6XrESpxG220Dq8lKYVtnKFs6uLrqTewOjDyBA4Vb4MY0Ytr+0w9fTVawYJtdUNcSoUTIjs+
dNwR/Y9ocME78ULzZ/HZi2F2djHACTpy/gakWh9vBA+o0IGgYys3J8TFEvJuHZmF/JHh8k9nijx5
WkA2/VWooPieSGXvC/U4C6v4ETBbpzjzp7Od5uSb+zh0YAXRBSEcIZ3Syx8IZ+0SdAGkmmCnXZao
RDWcdWwNY4cQimPk4UeKUzgeR/kIe67PlrPvr901MPP7PpjCw2prJrKCrryeQhTUuondY9WKX5uI
+LlTrBaqVZwMuKqFd9ue+XPsMAEgZ3nc+97o8JyBwgMvKTnZKexiWJXVo++QBw+bHSMQnQADhpm8
SptaDiEtAh4xvldOrJJpf6V7CWdtUlg0zx7UWscmUGGAHOKX+KGqgBZlbCieY1MBM1R3ZdKVx/m2
FDWBJ85SjOT+mJwZJ6zFmT6IWyFMM5YQushKh6EvZ3nnu93TZOFTqcJ7VHKCZ0CmEuN3SasDILDA
Jxz76JOV3vkw5U2wbgyFA4JiCIkoY0LhV1IiJ26i7kIPmTrchjr8ewktxpsLX0SkHCUeF5GFKSXk
ZGZ+DTqKysbQwm8hVdsFrOsG6sZVsgB36qFVfMvQoSBRLPPbfkjWQ4B4adsFDr6xrbC/OxFOiAYL
pjSoqI9BdFbAcq6sXodkHnxg67C2dQ53f0yLlORP+Fh2ovsnnIHjrR3y17o0Itw1nJ13eE5youNg
iKMZC9PCQoE9b68D9G9wvbFu83Q9tON6jQ4DjnAKTbdqkVsw031WCnNMo/DwcGIchlteH3wGNFmt
3+HPJs5kLitzCnXxWoNsHBn0HMrjJYoHIL6sYiFVGfIhVka9x4WjODQ8sWRf4SsvEZyRVqNskVUF
6gjJjeyorfKJwsSp3oZdaW2TZsBlMYBrZhu8eg9NqVydsuDKXH4sUgPCSsROaMCdafKx8YmQ21G8
R8MN9HOyjHK80Hg/JG9LzE9mePwR/tf7Nqzq56rgzwRyjUamsqWESKgcgKwTGhyQCQagenddOyah
L5NpXHsGz541MJWvyJ2jY0FBCmqMIgN3ayVy97zYkzhm78kyKPpUAGUqr1L5Wij5DCfX8k7pYssU
BSChw93es7EoXj0XnWqI4Z3kNuP0AFNvNLDUUe8LvTdqm5FuOq0IkWArAF7qBDBrMOdMDTaXiC1e
R2Oo6PLoQSORkkz7uW1xH2CtK8eTrkG4vYqpc2rxYZS+IsOKENdQC92XOOQIkzkqROJCYnFryRbX
MoP2WjAl1EO4s4bjXUvE9SGdefwkAAKXdd4U0PEr30avNgVicy0np74KZCDRU37NN6rY809KlSZ9
X2eLM7DDmh17YdHP5N4r385o5cdBx35oG+46AizYiOKczfNFTDaGGks7I0AUo0tMcZFRImGOXCu9
UyNuCSaeyFTmocQn125d1kXRQJuUXV4ZgdqIFHYdnT/sP/ZDzZ/wPbB4AFvu686KmGxKyEi58LPX
kPnDyvHaBjA5YeGBrreOIoh6Ac8ImQTwHE0k4crEES5yuW1bxG3i7iERhQABqMpN6DrhOoizAYP7
FTx6tTkIWpOHa7U4KUb8mN5rC5svRupIDFKn7pZVS7KnruddlqR01gWeOAVv61slyE+FlsXsybYY
iMHzYjf8EQJZUfTWhTPqD0LJJBSJtGc6oFnqDiYZIKqKwSu+pcq0dqatmdwnVXcxEJD8+K6oHySA
V+VK5EQ+EpSpTA9nDmMmf8Ll9iu84Jh0ThqOWQwn/qKz2CNyH5h1LZgRlwimReWvoaeCqtcRFbOC
e8n7V8I0SwlJkr/z+hugpj2XJRiDNwYI3DOoQxfdrmdCiEhbvXuUSluAVOk6RDMlOcI6XF3VXNCd
kLz3kpQtClqRGXcrnSfGDOIzfIxq1iHRzfLqdb9AyWo/+RjNKb2sDLVaSLBC6pZADh/tG1s0Ux4g
aBtT4xGGkgwihMctCiphSCn2A1V/+mbwqHnJ2WYoYRm6bgZUnkKgu7jpmtV0dtbn0zsBlYUpleWY
oNdflaaxQ12J99TvgkXganqUgV1htndJVn5irnolwC6WdsosVABeGWdbefV1zvIHQbgFPpd+SKET
QGgyPPUM2L9wH16/d4qx++O9U+QfaGmW5zG4uMTviESCvRrXZ+kapfeXtSkMSojgH9y++KxChyR+
W3WFki1E00U6+XUGlVMmqdIjiODCzpiMjrgQEtHkC9+Thv1MStxO4A7ReMh9Fetmn0RpGT7QJ6mR
l7h4ySRHX+wzvni/2h5iIdRJYrQAgLiXbBrlH5IAjzBtq6iddsrNrBMSL/4p3Go2QtJ5HuhGMIri
ifKlWuexsgkb9LXms+0uBecp5btH4oZwXtWKIgeoNZBH092LF4RsV3QKD5TQHwUB9Ai3l0WkOeGH
19946+f2zAWDhN3j62h2Kex/3DXabPAyzUuze6ahEi94lumgyhGYOJyUXblwDCQNNqNshNweMsLB
qqgzbnzkN51PqBhtFq4ulJ2AFWp6DQAui8taimsjJnYJREk2AXQdf2QGkwweFgnhU95Wwtsd4RK1
4JKjHZ9ff4EKfvtxZQUyvrNdHUkDjdkFPEcMYxqWBTNW0bFmBYOuibRjdMES0C0LClrn3hZnASHn
KpBDwlvSl2mRECO6CNoHS17RUhKWJvJ2EX8oSy8CV+0Vcw4i29UYIhSLNDLbU4ewvgKcn1clzYyY
SAi6LMyQkrx3lYTJvpqODFMZrL3+qv8GNIV/w6NkMzzRseO7aEdxyGnimayLs5yqcvN8wiRFfQd3
DcyWpO6JDI+OBHmBBUTTKPO1CdkBV08dKOnbVgdRWqSaAkq9vfT+ZrAaBIwqbQt+L4j4T5w/zco9
p4/AAGCY+AVbcMb1GfzOnm2zKmTPFsheEtrk7BFWingrMjzbKmzaQP5IPLCwzFJMkseCuyjDlLcH
qwqWv1hG31/s5UaL7CIZUGkaj6KilsGnnXc3Haymvyi0UwPDgCUmSZqRzeEHE1QOVVliHfMQcMob
WywoBZ1SKuqK5cZ61132F5aQOI1iQXcq9fQURPmjL5ZOinwD0WYFWGum8uzP4R7fr52a3uIe98ay
kSPyp1fJNsB+wAHsuRfbsDZTvsVlCPXpryOU7F6FszPqlgFDBQdFPMnE21ANTwREguiXwohobakt
3wKx1dz/h2sS5iG6n8CxIf2Yl3VN2gBembU7PQvJw+9Aa0GBlVG5E7qbwKneKZ2NotaDpAplGZt7
ekzWM9R6GQyabrlvfe8gGUveJGUzw+bX3zpf9pEfLpPkYJNfTN59hHU/UZKSsASH96qzLA554oQz
WeXOtQgOu4ESDPqJXbGqUfdN7Qt6WaG/8Eeq9ZFaGYnNaQIxtHFcE7RaAtb7HvMyFgyGi7S6PAoJ
lswTs3eZSov1nYzTM+bxvg21OFrokBl1y0QabFQmPXI0CmwtHJFsInaySGB5BbSM6bOYmOIDSlnv
Q3QNrKdmqI+cqTQrEBkwLJR5u6DVVYELoHwi7GRV7UBeLovknLJlWjYbCPMrOTxEMCaRz0C41xEu
WUKZz9Lho3iEwWW994xixR6EUxk3KDCwMTkjvb17+RPxSJUhyMrrfv3mmD8RheTmwGFCl2FjOa6I
3d+B2G3hJYjm9ZebIz0WubqAkTNDh1HIHCZZxhaEmow8wRx4mnUkTuJKdwKRQ84v+OpPSpndUzit
6bMHf6IUQWkK3awVQ+3Xr9n7+Zo5mX3OZYd1A79VhjvfXbNm6s4U6PlMK8+VER2x7ayakEyksy8e
twTjAIhK5q4uEx19rm6iiOBIvaA7xJPksz7W4ETjwN0WIRa2IpjmKCPNEkRMufF3zEx3Bt6+T32f
hbBXEgfKJTCIgFiK4yxWW3Ty9qGyqHe8aFq2QVRmDwooV2ksZep88EUwnxkCdeEcptymI5cxTmWK
tVk4szdjDqgWogH+Vq3SVhppvxu0/kFv6MdKukRcBdWUkU5TQtv4f0jYTJP1iKMH0JXPMaCDAivd
EI0fDT6+mDLDFsFIiqFmmlb6TvXECnYfB+1THTThCUbnLSa42bYdxY2LqOTXb9bPCLwPuA2XR2f6
DDngkiSUtr0x6cTHn+2Fs5YCQrZ+GaYDbRw4sw7yTE7Y1mS4XUqpKuDUX0Qrr+D1S1y7B/l+HTlx
37i6n7oEZmw21wevyuCDf1ENrDG2mDXa9LMUk+HoPScaVCqs37vEe8oc3kipoitTACA9Okek26tJ
FsQqNVhiBNb21YPoTotCv6vq7vPrV6jO+u93z8CArGTQdEBHoZ0xLq4Qpate2SH+3lWAD4HKT1F5
0b6GE0zkyUAV78FjRcAaGBWwACG8JB+wW/IykHsqlX8ObqP8IDRw3Z3pdvnebFaHXRcf4GkSJLnF
kEwTuQ7TGb8vhpcplN9JDvTCbem17HcVJ4aBJp7VFqDcS6LFjAdLhqctGU0YgWeteD4K4IaisD9V
nZgHS8JXNwEaRCXYA+NWwLtcDn2wJkT3/F2J0Gs5JshGw84jFaDeqwJ/N7eFCbmw9Z7UU1Ai0AUQ
5i+L1rI1QKUzB1ZU0X8Uo2DfRDnUoP5Uhs1ZQCBGgWtQhw8u+W0QGFSyQJ98btL5j9ZFnuJJiJkG
MtXlzAyEsKtVXCwhOZ9ev48/1Z2QiSCdobBGwIOUw7m4jxr/foxn7PD8V93ZcUNIE4KsQJas9G6Z
uBjaA/2YNAn4lPvu+F56K+YqdxFZaQzEofEAFYgY7m2qyE+PaoB5PSnTPBC2C8souLjE0m3yuW/d
8jlaOSZrGgITZ1IJYtKBkUXyzsBMxoqdyUUhbFB9PmaSZEmDK4EQKPsA8I2x+l/zWALaYBp6S/YQ
QXMuJnmoaybNKqf+LINdqR6mCPoKIkyco64CY/2gXMqFHSK8NZvUCymEQ0IShjm4L+x5D9frfeys
H6XxkHHjyFybJfdGw37BMwzgZOh0i9SmvJsy2rt4F1Os2wNrGHVAYOadFeljMGxhtF0Lt84ekGih
hIm0fsss4dg1wsDmP3Dal8aITjlnQ2mmnVqA//fr/B/RN9EhLlFVdv/1n3z9FVP0Noni/uLL//p/
Q9e3X/LkS/mPzdB++zL8o/rjH+/6L32CqfDX7j/lh/33//xfP37Jz/rz39p96b/88MW+7JN+eRy+
tcvTt27Ie3UVXJX8zX/3m//4pn7K81J/+9cvX6uh7OWnRTio/PLnt06//+sXuGXfPXfy8//85v2X
gv/v85fit+TLT//Dty9d/69fLOufHveDYodYCErmAL7K9E2+Yxr/5E8ZUCICRoPmCIBWVkzX/vWL
5v/ThIzEAwtTjBJWF8Z9Vw3qe4b/TzYcUQ8zsPJdpuK//PXSf7gh/3OD/lEOBcZSZd/96xfZD34s
lQ3ocwEzRFAe02JqeqmszFfSTBdjyDb95GMrlRfbMCgbRvIZviG+TsBH/Ih54XiiQkg3g9NaBP26
FDZE7p1c7bZNm2pXLgZWofb0RMLYsGuKhlD79NcAMWBf1/VO87RoY4/TH1pE7qrTFtuRR3l2mpN/
RPLxh5N5/bVd5T4mpNmduxjVftXh5Y5u2G/qijLV0ub9amQxzJCGCJHW3vk+JUqhD9/83t9hLlrc
fYhyCMowvOFh+e0ztvgHWNMwfhvzi1PFOpEkpnliwqjtZyZMe1d3HktALsc52/00bU3W+6Y25mU/
C6TEwr5tFyO/TuemYL7B+HCV7C2H+sBanXzX5F5/1DHgfrcYjA2COP6WkR1/0OzuG1L5bTq61l4j
uGtj5kym/N4Yd7nnRpvYXox92Ew2aV7Wepwr9j2rKn7TbT+mL4gfQE+SXU/1cpzH1dmZTfp7jMna
dijq9b6d9PfEs7VPnpke6tQs9sXE3Mvn/8W2MjlrwcQE03S8+85y422dPkGT3Jo6/Euax+nKz2om
fMbkPyQEJW37cOm31ReXTmhvWtUmNtr5cx0d23g1v9aZOWxjEpfue2iIuKcY19Pgroe1j75GmBzd
DbrzUUQtm17v2w3pnnvNL5/6NfJ3uALdlzrecnHhe1fE7rT84yWgF2PtptgGWm7uBu9dbzQm3qs4
HuR060wckeAOmY0rZgqbowgK75rC/BARFYqXrzZs3apsEfuE5p5A1GFTwgGAAOJ0WxcW+JDMw60R
ZidL0w51EiIwqD0I4NCaKDf7+Ey0vXZHktmA5WgRbnKcN85TZxDpmutnZjX401LX21VrbK2+wHUj
CEvq9/DUjEDSmCl9c+f0hDHH8GVliLHL47i/DR0eDZq/9hQPvbExoUqNDU0yQ/wkHr/l2OhRQhTj
cQ2ORtJ4kko5PMcBsS2D716FYfdQBy5pw3YBs51k9ZMxmyhVyxsNROM+SNsPAM7Fc9e7d2sBoXYg
TePZOxt2hd1j3k5XtTfq2OPgwemU59astL0zhNRMkf8pbab1qm4CeFFmd7u01e8w65e9N/fMXOfZ
3marnzz2yUSobJho140RNLdIPJsDJiLO0zCt6bYOkuSjlc1XsfkhCHrnUX1IJCGzsfTiID2k0zxC
Uksfu3hJH5doMu/ngspLviosrY+2RXZdJFb70MgfqT/3Yu2qz4b27uUvBHb8xZx1AwdC/obeo9Uw
2qzaj73LDKelNzbSwj7XHgPNaY68G1qV/CP0MzuJP5vRSrSaYU6b1LSNbe3lzcbsbxNG2Ad9HeZj
bkfv3L6e72ELn7w6/haYnXdVhl6x/dxEhY6ZkmHuSTQ4JoVOXk6LuKOfyuOSOeXWXJthhzFZs+2j
+9Ebi8OKLHwz5t7Zqo14v0zOIR40dzOAFyRe9zUNYp99T1+2hZiSdSWzsNRqd+TBPzcgym6rN1e5
88EbvZ7quNmbvVVexXNQXSVr+ik3CmsX/gFzMsLVR/gDrV5tCqM6wIiAjDcNO8fo7604IWyEyhtC
jUlTtbRXRdlfLzBwceLq1/1v5dg5OBfGxmnC096YU3Nj10NwWnT9m89gft/ifLor6CuX9CbWV2+L
P0FHtNh5hEZfO0m6D9fgcYyLL5m5mpvc7k5ZGGPBGH8gcX3ZmL7zLU37cp/H+tWETQjPYDhv3HY4
L239oGU8H37TP0LURnqz9sOWBLFhm/jZgeXqXqVDrYun/xY3/o+hZX6IKlrDLh+93RyRGZ/5+ibF
6YdI3W9ZVCX4AbvN1nGGh2YJho0xV1ymoV0NXlXuQryZ94W/LQfT3tZh86m1C/seZiy8PC3Z4v1k
HxJ/GIR/xOjf4ajoy8A9r8l01o3w4A+V9jkZiMmcS+fDWlbgNBq9xgzRY8qMxyXt/a3dWxxKPJPs
XPjmu79i19YdCZuId0kSJPucOd92xjZ0z+H3ri0G92DW7bY3i+ieRploISZdbZUIYSi2Mdtje9WC
bN7sAuO2jjWbtOl42pTD9AwP4YMVI1ZfYx2HnKofN/PMwegV49aFCrpFKHPlb5tmNfdGNZubmaCF
ZL7B3nSb5/H0IQ1QXdXNIViddZMvyXIMAQ6MRhyV4QBV1Pis9HQl0zdud7PffE3j3rgeHHY9NyjM
7Wwv0T6ww1+NyLmlVAFaWkniW7tu205Bt+kX/Vg7WnQdPIShOxybmiepwtt4uzids2sL9vRlydxD
GlvxQzBOeHyHe5tkLM7HyMPqMXWPldOZd5ljfig8ilRtbk5aBhkk1cuTbyGwM/Jxm8dmeCrr9rZ1
luFIsNF+Jf76ZG1yToHDqg3FJsjd6ugEDZTyctwjMLQn0C/bY5UQM79tD3NfPRmpgdWVXt70yVhd
YwP0GXT7hkw9FMjJUO9GB5W6xn518EbjFmdHf6sxsdj0lmFv43ys8Cj/tFSafsJ/wd03CVGtTufb
Oy2nEGqM52IN2/04Npzzi2+crLja945ztJuCf26qVlhlGnG2neltmnRtNzFBQRhkxzdrENy3tZNy
DA/5oSCoaZO3nvneXarf9bh6N7TefAhgwAxBRi7NuBgbnPGOqz0Yuz424uOspQ8e6Rf7zllDIoM2
hQuTda7MYJNjCI1UxMlv6CCwb2zTD1nd3Q1pggFlOKeHfG2u3QqqmZaY3zQPazgGlg8E4V3506PT
M2i0UufXwrxpGr9BqDztCE3Kdm7vtttgntPrlqH0VejqEHnzEL355O3Ye5EkFNX7yvPqx7jGIy7U
fwsmd7wuyuoOy23tCtGP1jrJjRudVvjH6CuHZTOOtXu046bbFIX9YK1lsnEnn8elDU99HlznJQGX
OBoam7JePwxhVt9RPsVDF2+ths2jiCLe5YiFlXjGtiiC5JPVDezkx2wejfccKsfWHSf23/NctBl2
zpt+xOAgiaZd4yx8mLz9tCD4Dq3xBN/9txpXZ8hTC1zWdkR5H1H5VCdc/09zUq3Xw/o8ZN29l3fW
me2Yh6v/tXe95soz93Fjky9feDfQI9iH0i/OSAWwkva2GR1zxVjScndlOQ+HZdWJn0/GXbxG1nVf
jtamH8wOmSB+nmG43FZdhclTahOPYrMCSFM5FumpWIb1FLjdNyaYe6vpT8na1seZEKl4rEuIS9Dv
9SqNTlZUX8Xtaj8jLOIYxlLG6/ytOGnNXTY9UZSUz3Hjb4eBctaJUu3gdOldWtndQ8k5uc271iGl
Bh9YfS30p2JjDFG1wxsRuRS7ddgZG7xl0iv+6YM7GQuw5Ogfxj4gTM+Gkt9km3oxoyf1AefYgnqg
/7RmOoX1lL5THzRzSABF5nZnRPq4adgKz518MPyGbXvpRrGLfrQpzrDd9MQ3VJINCgOmzETJ/vJZ
Q91/zjxvvfNoNtzSO8U9YgMcjOtNot/ViNd3Vk6Fl4Y7JxkPTl82G53Q20Ocjd0jTPj+Fjz5TLxL
9+glHRzvthe4aL6mlC/YNzmjjM5/IhvPO7vu4p+jNh7PS02V4/rXYePvRjsp70ZiCA6rUVobJx2t
ewAw697qYcXm5Vl90ZVatiHmaTmmVprcux7UMgbSQ0oRqGE0SXKf4cW0BKyEJ7e2Dii0NnZkX1Fp
2ifk7GjdsEakg0l/m3tD+0Bp+BDEvOWWW8C1SW0Pj4yAHLOp2OfAPTtj8OKTE2n6uzIj26fKV2j6
7l0Bpe1+wD2SwxiGvWlEJ7v5QIY2fg5G4t0ndgN4XLKrGC0rANH5vDPZukC4kvkuGqiAaZRioium
FBneuLx8abX0BSWEk0Osaberd6op1B40x/z2/wk7rx23lS4LPxEB5nDLpNQ5u28Id9tmKoYiWUxP
P5/8Y3AGB4OZG8GtllsSQ9Xea69Ae2wc3X7b7siB0E/ch4nHjhEERXPZzDEh+GB86X0au+7P2gWv
agyMInL6TEsrZ39kg34RQyyqUZzI/9lgr1f9kQIAcjG2gg9o+ugTobniGM1Na053fx+2dVngts4A
5JQC2k5VN1CoGSsX11g6qes4U+jYun9T4ETEfcPmueIQdkdir34RnHuigkJ5rd8zUaiXdtCuLqb+
HUGmQ9TqTRVtfY+dSdM4h77UsgixqfXMUCd4zHiTxevuir3iULg2BB3DuAsEW11h2YqIo/1Ld4I2
Wfvmt7Ev2aN0pvUAmMxAkmkwjUqe+Buzodah3PfK4S3D7CRppVM8LrKbTigGIFfWox66inK4QdH4
BCHVepi7F3rvX2t54y6WlmptcxQFlYA1TwNupGP31DhwY7J+uzXsvHsCqLdu6Zdu/v4EjMi7cb2V
tYVJO4c3KjS5pRNXCbbFqu2jHoZFQkzPWXOL5bFwgyFyy6JIXA3iasUouKrt/Ew68pH7vguDQBQH
x+8vTlnf9GPk9XnxoQJqucrhOtsxUL9Y+lH6tQoLsmLDzTSLxMgHxOJ1HXpSd8/QRxnDOPKHcsz6
xiibp7aQUWEaBVZE5p1gKwmlkTlpYEsRl9mO3HQWcUayn1H3WbStGulFvRtlq+ffyGJWUcbXaWkJ
r6FrMhRFrifOnN+6TSVS0JstklRDnRxWVCxDuO5oL/3pM/Cby1TZr6JptfO6d3XYSFeFmI+xBJvi
0pZLG7mZ8zp282cDV6PEspEBxPwz28w2DEo7PzScw3C184UW68tbHNY/Q30D2lw8nHtDxUaOlWt1
biD68qX3j1yq8VDlfjTUzFPzCbh7cNenugzF7OBAX8yvTePGmFB9DIMqcGL6U2SFfjPrAUQ/M99i
15nqk5mPb+Q92BarZPXTXpSZyEjMsif/FJVaLiMrxylR+bkV98FixIYAvl5zP2QP9qJNN+tLP56u
jLxi3p6ZYOkJK3IeU5Edl6VcEjk0E5lqGRu6la5LN3xU9yvZ9Fa2tz91xkd4R1MHGpmemFjNQw5r
HEgRxm25YvcSFFhw6+sd6KeKV0XFj78+9grMkeTkmhAkvCHNvAQUeSNdR1BZGeI+2N17d53KGFcf
6s8Rro+1lLGStsEW5DrHQVrx7M55LCbzt90UL5axxvWVc+k4O32M0X87xXrceqNi1JW/ZI13cp2F
UUfl6WFedP1lm4bIwGtWybGPBkO2qU8gvC76DZ+YTESFF3Aa4Ao3pv+gSrUkMOMzDInz9bD7BaU1
PTHuw+SblRVTabID1nz5NS8jR9Aaf8wkKTfB+jSelzbbI2UbOPlayxOh1LSZmelHztIcZVPhb8zM
6mFXmXvfZq+OqD8wS/LCTW0Eq4Kh74E+nE3P/xGABZ9ytsqDmO03f+hfd0JCaDDdz8wmllq3Vqwp
93fWA3ly9DahxIMhM9MF2dQKw5Xi6t/U5BVEhjJuN2K+mP+tbSTt4sGccrxJawefKNPBELSIu8k2
U1LgXh0CSih2liNW5b+CzKgPmeWl69w9W6ookeLzwBE2EU4cjbHXjuhVSYcN8o86DygHCquMms4o
ruhcXFPhHnO0cxBR3DrXT86w+RG78rGkdAsJyRRpziZuV1aqeQ4Zx4arnejfb6c5/8XstgG+m5Fo
znU69fkPRqlaqnCw6oVxDqz8AnH/U25+fS43cavKSBvNL4uSUaegC2WhfwiV36+dDvmI8G1qzPW0
0l2GbtUYz/lKpGnhaLFevTFhm1KHwpq77ai5PhBUZtKx2sH5Pw/CI6AHKIvqs70FnO3IOjAFJQQ4
Q6GJPgRVBgikQjwVkFW6ra7uOsUXoE1KLPx7tw59xNZma+ROkut/Mq/ijy+4ju+DW4dDUC33mVbB
lh6ROwQTvMJrzMbmVk6kBeJHT7VFMUnLObHsoHn5SX1e7/2JcmeMpt39ntYhARsb7kyn/IU1Xioz
LBOJJH3pfFmmvRQ7Hms3+iIflWNtp6IlKmvHlDyfm0OZmXFvkslqLNMfOQ3coEVzZzfvdONwcnY3
krXlJ8zrX0Se7Lnuxn3mnkVt0r7asx6bWUZZnuvWQy6nr7Z07pSpfge693Mdi4bVB40FMaFNOOjg
ZRZuCyzhzceQjdSjhNJGhV2/rHW86vv1sGo3VmlNh4otFcjEGeo57jzt1fSCL3L/pni1vAz7wubR
rc0nQjMZ4cnOuvLD52TOTusiZSRL17jFG+NpVMMIT3+A1Dhsr1O1+omxZC9G4H1hLn8qqoZ1klFa
buuSCHe/TTYToBQYFG/sH2To/OFkP23VnrCRoT/fLebubr3Fjr7eFk17ZwFCB3hmIrXX+aDF2p7d
djlYlU4dpgUkPjVNPPbEPjHaAeOk5utFcVaWKs/MOk5CldzWlYRwXRGW094E1no1kFdVmBmjGW2j
BTy8MoTMK1VE1/lOaqwAAvs0pG6PEKPPN1jnWobUsC1S1S/EDBgtq7Oob6+ipYuQG1kkiycPYqvP
RjfgoAbU34nFOrEjWpGjP7mC6qGEdBN2U/CzxJSY9g7meTZU8VaXiYHFOm3b2d+dMdS8QSZLad8J
SKih6jU7dCa6bMspIyGdJm7l+jXWxgphfRgPuZeQTjcQ6rBkIYoO52so/T4eUDLCE7khqUxAhQGT
qeGHRoYNHqz3l27Qp8eyrX+7nrHdun+kSxxVTxuQN3ubBE517PG5vywWtz9oe9RoI/gtyvDMcT+3
+VoLMHvwRO/eLys6wj6wEkfaNG92rkWicq14ku4FC0I/blztjzWyO7fkeGeYzNtCgQsC/hhWFw9u
Zr1rZrwNSlJNm/eIJJgkaLFV1/frZMMGWosudHZ/Cmk3+tgY6IMJjjpMOVJ6Tbpa3K6LEeXmp9t2
9Rk4UTu70eZp28XU+iad1gAngIw5uN6hp1m9luLkNQDYCx2h1ceZdZMt6zGjprOp6xd/IIWh/dk0
3rcEcyH1MPQbU4SZo7/sMDpTrtPbDP+f48K9eiWJqLO2+6fBsVdqJ67f1bI+RytLVWf9KNYReUyP
oTqcg7DsRhFJjYE80pJf5eaFey92GAacIe+SK6YkeBN8d5M1hmS53ldkSWJ+0BUnYoDpAM2DZqku
KpV4r9vFjIbeemzd/bMyLuaWhY5bfG+1hw30qN9q+fqDsRwJpP4AQtgtv0aPe9UL+2sQaFnQERkL
PIs2gMRQsoQYuoJX1flxoYMt+pSMlI5WRaMdzCWXUQCO1JgsshqtcBV89mp7mDxzStsS2E4Eb5kD
6KXvX1M247MQuI9SnK0Z3Q3TNwNunOGlO37SUSWkRtAv3fAGumOM1qM9iSaZfPHL41pCC3opJ6VF
aH2TRqknwjeLW7Lp70ahFdibzyev68awLB2mQv5Hjgcm258K59Wsotl0aKT7r9byNuDbzoIooT82
cqY1MlMERE2ksiyIG+fZhc/00G72D7NacmId/VdDVV20yFJHFOfhqgiWYk/IPAynAIjt493IrYSB
HrbaZV2ETgMAqYbh7lQGhHixPB5JoHkyCRU4M/CPq70bLtnUMtVzvwSKL4q1NXK02eY6fkfFY582
MbZpX5cvPUSzCB3Y57rLd9J87Ejp63tfgfUCUuG0oL2tWfk+E3h7o5OphdVwGTaY3EeOqO4m22YV
dOsCufqECsutU5yf56gfTnpeF0djN58d37qUO4occ0QgnL3oEkZwX1G4boRQ4UgeQ07SL+1IC4cD
7SNkEhzt3O2Z8GXxMC94k2PIu8wEKvgFZn2rySI0VT0nNWsOI0zTqhoW4lyMr8KggkBuGlaDeRKj
xhEwt/WoO/PRdBqipmlq9gmEOqCDRRv5uprj/dwvX7biglcT/RvUn5KxWCMJCnP1eBa2d9CU+w7y
/2JAMbkLJtx33RkAfy+o9bwsFV6nh6C+7tUcJm6r4JUE2aescvf7flFnxxrRpRleFRb97oRtNpsx
OrLY06V5CsrWjqX52I9NRzVnM59UENSKThaJ444fg786t7s0TiQ3piM5MOFKKdMynUnFCpK5js+I
cd5wRXcZBDQjQJB8yfP1nu0FQZ830/tpb15BunnDWWKkWEcZ1CuwQ4wNRq89Qq70ADWXKa2XcUmg
uspR2EQAtXmkBpUE2mgfGEORdzbMbTw5ksNf6p99Ud/RWC9RwDPksGfAebVG9vv+wcbha7VGNDDr
qGv2b269nJ2aNdqWdRf31hoiVHwvWvRr2+xhFNlIMBbNjzLfe/GrgqlpGTyvJJcAkS9RM/R/Mlsw
z0VzGC9XZRoV3j3rQJ/nMi1syzyRjhFhKTVHW7sMh7IgETebmJvMJFkvwbLTPznPBoKKt3kdP7N5
vGmMtntvneZpW34AZRWpw2FN+yw3080UNxIdbtQsZzm1+99xGLedNkY5/LSVFrXd21jXxidagC40
yEp5zEw0cCV4dyvZK3TNuUdBVT6uu2acJRtYF0Q62QLPosneDDW5h6VwIwMLIaLZWOwdpd27hWOH
Gdb6IVkZG5Y5bG2D88Y22IYFNN4ysKs0yBU6sbX/Y06Bd4DQh0QfDZkB+45476YJ3U675Oh3dpr7
w07uEjkKLYxb69jskEtJGLu4WGUOtT2Bm1vEd1dLuAr3V2DULBNHh0v5TnYb/MeOyHB7r179Via5
Zsr3ZqJTJ/XkVm978za34ehUtrjM2wAz2RgOrs2Kyqk2oUCuUaU6yj3f85NS7s9DJl73gVZdK1od
pK1yEmOqGdYM9mOTHd0ueBq4mAAG5R9hfxgo4EHjH5Zdv3eaGsjE2jDIAijW93SVaafjXgsX7puw
nQMkxwG3gcTJ9t9L3lDf+qQAe2UWgkxRHfnVHDpOfzZ3509Zm7dCN4g4hjgSG9uO1qZzH+S4nfnM
2PV7KRvZlx8IJACwR1nujCkRnXanOxytWRsv7kBdu+gyS/NtEAe5LUzWuikU00vRQZfL9uZkmfMa
45/zkG/NB9YsvzvDoudC6CeL7t2BqynntBhZ8CfbI9w5oDQw3PJWVt4P5noyqasOkZxFFnO7yt9S
+WGlIIv2LeUxwt1wLbXfa4lwY9OYYbdo5sPZV34KErJcOqXNnOZD4K5+uufMLdUbAl5CuKfy0OXj
W9CBEDHrbS7d1qSbh3LaWl7KTszx3HHhrfqE99iXLjr03x6WYVdMYsdpNsXJ6clS2pW+jA+E6M8Y
D9dRBS/haAChYkphP5hqR/ScOYds6cfY1Und9oiyiUrvxGizCpuWexOYMDTr9WYrtfbs2T9VsR3R
HwALj3yXynJ+BX51Igp1ZW68X9j0oQ/mtRGLWa8v424RZRG0RgQL72GzQmZD8o7umZGcqqvU4HOE
vdn/2lqd/bL/nAaTPcCu1tg3+wP8QAK35gGNpzzJ0XzRja5OzG7rjoXLjbO0qzgVWBjdcx2ke1H8
KbyOrzvvMu4HV1DYVfgn9a8a92njn7KZiCa9Q7MEvfax5qYjcrBpjnMrt2vo5WGC5IG73p9Ja5n4
W1gk7nYyeaDwVSUe/D5oEUzrK4Jp63FG6hBvmsZSH2zaud+0i5mBw2sEg0SQ1ZkN93a8taSGj0Qc
d4uIJ73Y4sWqxlO+rt9N3q6x5drVgb+0HaVZVLG+nGZrfkcUE6CbNWVa2iyg037j4NRgDao8KFz9
ACOGH16jU8nUcyQF9h+VdHHk9e4ZJZsnczPuDNwLT63p/FxbznLhNrhII983MvNFM6r7fb3RpBzI
CXF9slsGrKHtk18CcZXh2rnaOcvQhQYiIK8xvy9Kbz9sMImuynE2IdABMTW37V6+wEvPsFqnZ2ya
3b3Jgoa/KR/mzZqe1qHvTk3RDJFoCK2RLUEMFk7Nh9XeC6rGyqOS2f2EeoyAnv3nONps8Toh801O
OyPINYfVpyeqhX7V1CMZl4RLhcuV80AAGqNbWyZrDaqEhQAz2SyUWC1Ky7zpQJLC6TLN9t0Y9MVx
r/cYe2rUtIGykc7nkHkC8QANVMROFejYaEswudKrWVz0MprgSCT2kAcJmECVmqRtxqPTPe0mVZ4i
ts9jk1y3bjg4zso9Ws0lPAfjCQlEHYN1JpM5DKkncU0gKyCdHC87a5357asWjbuVWrDvHvHA6BAe
wBDhD+qkPB7bbY61VROEJHpYJcjx12qJR3CG+mju5kMV5HsIRgtKI4afK5M8KFT6XS/N385MQpE+
ygPKXjdqMjWHWtNTHizV0QPTP5LVA7V2waywEsbzJjkWzfzCq9vEWSruUhuo2cfOJ9Y9ccq88W3X
m4chgJXmYjgWTIQbmPOAoNTBKcNuIY3Dei033GIZjzXieZvsNPAmsizJ8xvGIcIJhGvT6Wgw6HtV
sEWF2kW4Gn0Q5fJxgTMUQM96Nfv2iRyzMRkw+MRttIgZVLzhmjtFqxYvqsObQmtWmjzzE9ZyKtxm
CUFkywRbkOMm3LumRmE9mJoR295pQG3G1JmAYU6YE6Mo+GCnwTtV3mVF2z1q23JjTlSj+8Z84Jrk
zIDRvRA0bMSzaQQM/Mbm4Psz0HFRP0NIIRItkJCJSMEsdmt9bumn5hENvd+VD1srwaPhN+Qyq79H
DC9Ddv/r3aDMqGjcaxhhuZ/NdnRjNuwUMm0TMqCCl1hfgslEIRYM6mHfxZuxDAbUFN2/6LvF6id9
BaRfMgzrprjsWRKqhhtyLYfha9nqW9vxO2LXMvdQED53wKJDPu5t8xPoHq5J9fT3ARl36qFpS32r
r6LGz4vzsvZezHfzbjJ78m7+/uvvQ47dW+JVjFr/9Yt//fj3xbb1bfnAn//897//+tdL+8bfo5KD
FP/rF/96MZyoiUSZMfnnZbnz3x/un+f+/q9Z0qyCqm3pv37xr7+ZzfV0MCb18397GU4i//Or1+Vw
bl2Qof/ttf88p2kZNhMzbdA/z/1913+99d8fb9YNkfX//cIuoDGFUpD9P8dnMDp1WrC5+eeN/jk+
/zzXmuMj+oVjO6EmwzbHuRnKuZnDvz9v2WSdsrH/z2/rGjeGv8+bK4PTdMHgIKLvJ/QZA+qktucd
IwmreJ3ccogxZsmPf3/c6KRMG6KKpmBFG3MXxL0vmhtIWLhfWNmfrHzaoMrCnWo/TKbKR08ZdTov
r964igdlLM2hIP0HyjyOINivwD3FWsOd2uJD04eUZOL6ayAjPaqIxb4tfGHdTVnf4RwDkSqX2qs3
9Ua4UkffOZXZPlcZxE/H5C5cG3nytn28gJz4YQa2BmnKfSvooeJ+Ay6th6WnLa8YnnbjxV6fXZIr
f1UMQ/S2u1k8s77vMPoIQf6O69acenP49LKaL0PYcbYtUWl8aYDiFy/vcEHpHBllpIpL3SoxDSjd
t6MzgQeBCR3xGdiwMvevyI5Qb6C28DtliJrMjCa3W8AozKfVKzEwahiB1e11V5TToW2mX9Q+qC4k
NQHUm2jtoV6shfZRuN33buhVMqxlTo1bVJEFthgSwYlsDuYTriL0EaUWbQxRwm3dU3OZvzQ5XESV
NHjzkG0AGflaBA+4/AeEJUP0dQCH8IyG95mdGRPgPVGaIG6DFincjqhQTmimf0+zGSSZrn+UtIAr
N/XgliM9okrpvqJuUTk7pyrSQn8sdsE8qbLMBJYSPJwX40rIKCAl7MAbwKXw8r6rjmuksnUrHZSR
6Ct7sJc56igp1BMJuYA9naIEm4LLamPiVDH6gYq2h2a25EhagLjHZfywXMXBG5gfbNuox2SHwedV
Yk+YeyfBEnz0GetwPgr4Ei2w3ldpmdUld1uaq+LsaOUJof+pZGbgXxXRM6jrmbIsw0eDkeNFA3k6
FpN91EzjE9aHfvE7FYMdwXfavQ5V2CPiFUY+OBdM7LdpzaRGX9z3rZm6W7I7nLR0sM5T0/CweTBB
1OYxe1CdDLerbNLNhQo3dvUqoLZip2OTiSaRL6mR7R+lMA9LPw0HzRYvM7QgGsUjfHACyXv399Zf
+RsltLai18a4CLBkD5ahS9x8Wi7Bcl9rsj1bhvnSNvSs8zgBTxA9LxrYQnYVuSI3jtTiIdYpUyKl
J0I1woHEqvqPZwudCxeiVouNUUTyekiRq0cMQOBaTZSMffvd45h3KvT8aSfZkk5iIALHtO+pIETL
zopzSpvxtTLNwFugbIzYtc0DXOgtUmtH3cpMNikN61HWs5YCmkEYnP9M47ZGlHkwKKRRh4Hei7Op
ccu0RYwfmhOpttTTUjQQW7QXMuinKO9NkZY6XVreti9Gb0Dn6oy7sbJoI4ZdJjBsqtjAAJNJ+xKk
28gdkHd+OKBUeuiVdse13aaikMdpGZmgW927vjMF94P+TjjaEg4uRY+RK5koJTMuMHWjN2gXmUV5
vZMnrVV9TWsWz9oygJatDNlpXV1gQeyVPrQKuMQrqL98d3jqNWAYvaB3tHSJL71pRgdpUP7gaAaF
cau+lBq+PQwxgcG5u7sN0+kJcSHrDdhXwJh+2ybyZr0PD1pGWDIHOu5MzUOF30Eyl/u3UpN+UKcs
97xbJYJEuhBuZ98rI7eZxktWP7mr2M4KrCYG6iOaNX8ImKRGdCz7cbbtX/M0/ZgABvyFEqxqVpOV
Zo1VMDiHbSpPYha4r4m1S5zyVocefYJ9+qat6r1e2ekHZaWzQb6DNX/TLH6L2V1hPtWhQKUfmTOA
6AIF3V+KqNRygOTWT91V+Unn3lN+MyDcG0J1tTaunXo+2a5BYyT0q5eTdoDr0DmeRe3veqEyQcz+
XmWEIKswI/Ew3rrx9/WjKLd9t4f90yBL8EpoADY1GCsP4HO1fCrrpTwPApUo77wBtlvfsiQ0B4e5
52wB6RsKP0HVHlv9U4EpUmLm6rnVrqBpD945CZ33dT6V87WK37m+fGm4d0V4v8Eag2dq+FFpNeDD
LaMus+aa9ya4oVK3E60t8ySbZTrJSh5zy3jfhN7A85rGY5tD85n7AQitgkddTMDcbvWCNuppdl3I
q5JlsnMhFejjw2ysb1vdADDpNhPY8pbRS/FRSwg3lhV55jzdOjiHM0VKMiT0kV6s6tC7WxDiSvVs
dTkUIcN8H0s6Bg2S1WR9e8vwOWrNdaSMaCBfswOzhJ4ZbP7S4wofejWxM0L538zXwJcc9zhfsanK
TfsG/gE0h/t6G7xL4VtNZFiqT6Kq5lgEznoZyFdJ8rbCQ1QorJdVIkfrVTcAv3b2uBixZSTA6PnJ
ocTQxz/m0JsJs29xY3fndYN3EXgMACB9hazYN3UujaOxngGB8USbDRCy2T9Iv19DZdATmhxLXxsA
aIIukZPz7COsYOLS16dhp9OSV2Cy6n7TXdB5D1DG/LmIvSK4FcVYJGR40l1mWjxqswBSrKrD5LWv
xjIjZqvsm6CTh3JchshSUPIgooI6Qqf1e2LpbI/jq06tTdfel1Aj9GLBqKxPBiSJh32bGlT0w3vD
HR7rFn24vi84z7fhVNjBQ+V2KRP3jC5krW9WOjN6NYwLUVjeopHg/Conml37HnojLX2dtRe/LF61
8m3aMvxZ7YJ1eRmu0Gy7x5oFF1n0tXaLZ5YKYYl9Eg1vHdxAY57WAz/ns40nOfRr3Jdgz2Tar87R
v6Qwswvl+4hvlFNDqlMhUhQ7LvPXbigx4HE+r2v8DnqSel2uHaFmhYh07xrXeWaqMkeD5UOWHJl4
lwRIHzMGbCtmhEkwXnWBVz2eqVtHe/DesLtsw342yfmR5k1pQjOS6i6HBR9ZlRvPDNYip+62kCjR
3e4T2VDNTU59cNxcp+bAvE3101ub2Wt8NX4fLvbQiGjLxjxeBSY31Qz+RZmtokFNJ9kud0Qps1as
/krD+i4sGvz1GgJaEZ2udnVdWvgQeIkf0Wuc2N+3sBHyR9MYeO3Nzveu9x9+3kPJybfT6p2anEEJ
VoUBvNRj50BqJ16VmOsVNp33aLjj+k71wvw3gFko8u1XxYQO2C7YXiqY7r1tlfEgJ5lMhX5aaQwT
wj4osLTmGeA70SoHVIBx32HQGUUiDr1b61JdKv5ABAy9wrtSVgH8pGV9OAOzA5NwProedLbJPzBb
hWddm3YoV1AF0eNQIYbEUyt7lLsAIHrQXk7iuXBHLpldMItT5m9zth8g2niHlcwva5idA7K7H9M1
y2l350h3xgBc18sPnmjgu4wVKh9CEIM7iIBa3ogH2QWPpTt/4NpinueGEguTpMQJRHNeRyw88ytP
ZtOaLJKB/XCZpLBi3yicsFF/TG990Ibdu9Etuzt609QzaVX32A7nB1PMF06MdvL1w+bkA2mVFhR4
M3G9wk7K4Ym8W06BIfRDsZYM1IQW7wMIEloiGw1/PkVFqYfANBIzPrlF9fyzH60K5M59M2v3AS+i
qJoWO9qbDiuTqv7B0GI9E12LGdPcHDN2g2aaT0XjGKFEUx3bSM9xbw/QBQ71Pc593bks++78919m
XxCFy/D6+rSluXf55Fupl2sSbwT8Ba5YO2jgWMxni+FnQOXmCJ9eQnUFeC0T38Qty4UAxC2Z7A5s
oi2pVBbTOxYt+JphyvPfB7PX5LnenfxMYUEZ25yzObSU+aedVJ8i2463nJQLOrQ5djxnoS4U8mxT
25yNbRsSjGB/a2JwE3cPPutx0QG/tscKyWooSsBgf4Pgc/0vPena/3moRKtC02VaPcHbPRuO92ro
y5Y6yucCzDENqqxyjHc+OzW1BwQ17ZtO9ow6FDnp7hbWDsA09CHXg4Mh6Xrc8QztaUi2qB3L9gxO
dFU0s5A6RaWfew8eeemb39u6GXGG1dEkgFa2siuvM8bzUC9DqJahPE1GAz7rM8eeMC6Ns0xnKa3h
ZFbdxOTUC2ooUExm1oCVMQv2mQXfwzHtCgvB1PlaF4DwYFMuTGOSE6uFfq4g4C3JTAfOQ8Y65lDt
xJa9wDAZXcAjp2H8icKuhnxSubTAAg57UYpvfDTLcDLcbz2Y7t1yRnRiBQZ+kPNzYOA+4bnbCCDI
AguR6mSuK1MJSm9fHZGJTgyZCPDcb3Q2/iZgTcxFhZkQyW1lrlJi/b5Nq3gCkfqGgKhR6A7vbWFF
yDWxooTcQisl3hp0hdtSfTSnydIOpWpGKpLWTtGRxiJQv1xJQ2RrvxTXGrmb8CZLaVGZBB6gftXF
1cQmr3zkTQFaBjRd8BlnP6yZuidoAEuEUruTTo1D2Qp+rwe3myzlJWgnKEYOGhw7s+4ze2aKzJWC
PRHD1g0CiAXPeKkx69vaESfYdYxtrRkjAYjebWw75YQSUHFDq715axc3HndvxGJxk9F1yqhPFdQg
JV6K3P4ezRu78Oq/33P2UFnsg31XdtTOruuw2yrxrPnem9HvlBbUg+1ovkHx77AkWM7dgj2IOVlH
5sBvmYEzguabEiJaeQsXKbe7E7oV0AAohG2Rs6RgGQyHgTm55Nv1g5UMHWxGFtOFnBWBBraAnm94
InU89VtBMI6NpTpUGg6Oe9BnSd7ktInzcNGEktE2bbfzUWzIzz1TJ0k7g1SadTW5VDYerOZLDg/l
xQCo7Vc3sjqdVBzXYylnrtGOy7na7DYqe76m63sfk+G3odX/om8d02UM0moVHoQ7nPQwlC1jzI7l
tcJbxdO0cDnOpc3RN9golRZCcAmuaEUZ0W9rSe87Q2Ka+20uxxNCAI7Sf1F3JsuRI9t2/ZVnmqME
dzi6iQYBRB/sk01yAiMzSfR9j6/XArPuy1tlutK7pok0yDQGmyAZBNyPn7P32rNjbqoc56Z1Me3u
eZIjU6bGRK+kmKL09CFdZKDDOu5UVXmtJVyWYnblCaVRJaxhmzddx7PDxOKgegyzs6hDeNSGvRIK
W9RC1Fw7B7j+nrlP5C2t6n2oFC+Ini0Kmuhp0Jv8Umr3GfE2myxNLq3TfKA2erCtuKS/+8mArEVo
wOmSzGggoq/o4JkzxeZrpWpUEapmZJ5bL0zo8CjqTEE6CG9+66RIUK3kRroD3kwQp97g5EhRmjUt
seNKalwvaemx8CJhOcg7YjDhOzEdOOga/ty4D1oKH3nogVTtqwnGr6huIhevU+J08yEsg2vOWhDa
6cL5Jr6NQhqeW3PqSbIcCx3TXi583whYdERZfsd83iIT7eyjNl2Ggj7xKnVl/+A1nTr28GQ3p727
NWrBBJTCngU3303Wq20wvg1L5u3K4hBsONVPsNXebFFQWanR79IS0WNpFcDWUmYmWbYGADhUom3h
IdxjelCj54O700uRn3uXUhfkIqvjBFI/jdqD6TTTbRSlHqoiBuvzcHbQ5G06IzlFGqVfmeOcMroJ
c19p0ULklHDTW/CPQbRqxwoZVd+4B22JjouhgXXqM6TTOUIUzkmzH04q200mRagc449wXKmgg5rZ
0ZaGrlNtX7UrEq9yGPhbTWPDsEmTvSYyLIEu4gu7ET5IHLY1+SCYcLiNg+xnma09Bfs0OeLU8WJO
iWJogt8rRdxPzVXqu7Sdb6I0h9K7SoWb22x0P6nobnqDpSIoBuWF7McnJYlV7EX7HjC63i2186j1
pX7rSu0+6s4VNZoHbhHdq9GUvpyEcxByelkd13E/YJ5kk9ZCXhfXbaKV5PpiKuMqCQe0zbFxJNX+
tWbffqSvE/ljpy831jgypu0ynympjwbROZpa9eQUE+a5Wgs2cDIfMrKpTroGgZkSaovXh1wNWPTB
ciinZ6tR+tFm5kTJwUGb+pQ9B7z6hDJFBxrjNcUh4C9/bU7YclkqvcE1Fn9cys+0w+S/DNk9rYuR
24izH65Q04+7o6F6Vvfhlnjvm7RClqHlAwDqiBi0xQkuWU4TEftUmcXWAUHWAYMm1tL0pqsjlH15
chjmmtsgbBCtlvgLAD/n+65GBRcicncn1vGyE9/NuIEU5aitwxN39PaObW8/YO2/7ie2Qt3RGXnr
M8pqNZICwz7EF6BH7FIPXvBFjsvDnKg9kigwxvrziBrZ66lkvKRutrWZMryuZXIZ+4RSparo6k7a
e2ChoIRKM23o2NzTsuSnqvNzxGu+VUP9o6/MQ9+jAjWkuJUGHuQgZMNtkDptKMeSvdnS5XaRE/ep
/FnVJNMx28WEqKg0ZsyrDZXztMewTCVpKURa1G2oeILQp81w6SfwBs20/HQ1OtqRO2GJHMLq2irn
q1o+z4kT+BYoA8O5BhBN6EhRTl6cGD/XP1kf26yxGQcr+AB4xrv43gLoKaXStkHF5h4bKI3SDKE5
slq0vU8NGmqoPfk2Ccdll3TVVZ/LwjPtRvf3c9ygIBezPHBgCf3w1ZpQtTVcol6GcHWOmvg6c7iS
qqJzsV+oR6HaZhO2izhNRv5cFilgiyahk5GqFBtUck6n7CYsjZ+yz/k96vlnZvG6pc7ILe86HCLF
+LZ09l5Us7PrkX0So4PFCnE35sy3TlegVhf6ZGbtODtEfOnGsmkVt/WqFiGUbAKjF5f21h04z0WV
Ne0wFSmGEnihndAlkWDkoqNvb+ykMBOvQ1wpSO3CEe02ezi97+Mw2ig6NQQg2nyT1/W0T3lFPYnC
mwM06/Xgxs6edBNiKfKr0XZ3josBFBNng6Btn/b1XmRTtalRWe7yMivgPyNCq4eTXAv+r/8Cc/7H
w5kGJpLrI42OBaTD8rbkE66BSLzzZ09uuli0+3iidJ+XvtoYMmW7HdiVR1qEmQYa2uo/CsHtpyb7
zdSCazMkLr3ktvLQ+KG3YFNxOFIgudlVLIi7sFg9cftw6MgULoucUxkdUqsxD0sWfllqSkK3egq5
UZ7dfkRLYEUIUhLttrPGi7CLn7SYb+zUQD4+qtdGb65K5YybMS8qP5gDuARvraTBpwdt6am+Z8yP
HsbptG05zNFGjPK+rrTnQVouagit2OpWc5lDpth6HrEYT/3JQoqzmIm2HdgsvcUJj2QrxH6GL4lr
+4qUCd+ugMxFZh6zhIuPSTEIxfFRr82VN60WtxBGrqJJ/RDN/D12l8fJDIMdcQiXxMG7FQ8VtlPJ
XTeodZcKUBNrwjrQ8gK3wiYggyTY1pFjXeoenYakO7R087GIiGYZTAzhMWrBUgefogWJx+7ztNhU
YILhvZMewc/EqINi+N1Lfad087NDT3nIRvnYFi3taZl+6923Is1iUCAIdVKa7kzurW3OIdGjEf4U
ZXbopZ25+NxUJ1ueHBuvzDABecHne8mtdiejSdupH7ZCiln3WomY9psW0G7KnZFyXhE4EVU+Q3bm
Y9C/jnpLpW9FKyl6NOZdE6Gxph+1IfmADoVW7eQXJ6w/uooTUg4vJNGkyXyYbtxUuXcTMvdtFw7M
VWivRz3KQyc33D2oE85qmLmXBfPRWNyDc12rfkZO2FgntJ52u/4HV3a2/ULmFQV8bOHIjjM/Yr3w
NFXdRk2VnsLG3dEsy66jtj6Yq7Q1aqyTJTEGwAw8SKvRDnYRPncdDtae+djOGsbnSvU/E/2tMFjh
8ZiRbzDdRaVEmZvehfrqgc9Y0PPqdZbolhrN+B7nnX5qh9EELAjJbCJbQqCZpEwqrpKB4KCCXvE4
T2yVX6qw+1Yb+yOmC7J8wplqtUUjoLrwzKYenqFj5VR2wiZq2LJPE8Yk0Sb9qVqyu1QU7T7XrfPs
hOQMZDrhInnmA5zDNSDlvrZmpos4i+L8pmbYtmmmOj5F+syhN/hmJLW5H4eKu3meQyKLsN5kmm17
TTlW+6SMYPzQTZO4uo6pad4bZou1quJADnrL5DIf1+Ph9MJ+/JgE4i6XCB6X8DSizKH+jXFxGtUF
W4i5hd5pv5VRH+/UrN0Wxqup5dmxtl2ud05hdRnRVZbmY1PQoHEzJ/YVyiYP4gxLLQXIeodjDITB
4kjM5gJTxoQlyY8yC033KrjorZ+Jkz2mLhE7ph5scnM0ABl7Qcw0K5Yj3JnwXUfTNCYj5rJ6fM4n
7ovSybbMAMkAHCvYOtV4NLrqGW3UZz4ExbEJHkRANEQ3pRsRtJofVJyhXcMIV/ecexVEG92Wd2iV
sRUpjL/6RFNN7yuDQm3OtzH40XnfYYVE3FkEG536ixl6vB+ltrHbutoNMTkLXcDKUFeWBkCaLumM
jbIwxDFxaBCEk3Eww46dex6v+sq6lvz9GCW6Ja5sKiFzQGtWuDXfdmLSZ87xKS3wKuUTeN4s5ETW
hShJ1LSZLBPR/JL6zIgNGA40YbJC4lFnjckTRIOFkp4ZrFIth3JTLwh1MKcf8+oRHYN1Bs5MMi5T
BqMVyhktjH7aCsoF3iiA3U3jpbFW+yw5hZfTVxZQleom3AVN8zrlZn2IIdkUGl7tPp0fh1m+zEF8
yu3QYk90Xzqj7uEB1NlZqeyKtPP8DNMHbwUiRYCAKxk2khvsgd8xzB0y8JuHciAxyWzDHfzpzoNF
5etmkuLn0baaqPaUGDlestyi1MRhkBTDxQR0ulksIpoXSd1JbZW5qLumkAMYPtPBkkyBxmWGz+W+
0ZPkesfzXU/OMwJQMk9At4SRcYmrS4eO2R9jy+9iLqGZnUsL2hqZKa0bk6WzlsMroK77ZJbboiyu
A8ExgT7UdaofrCBNvahg2cAJzdAiuRKpddXKuTgoMR2CgjFEb+IN6mR0BaxJntvIIK4S0iGLakAL
K0fGezCKMPOV2SXc59SnGhN0kLObuIuaLZ6mkOVY4OLkWtQ6tOng3ukMJ2i55HxdBwwKJ6cR2yLF
Zj+Ki42ibdtK671tmmZv2F4dBf2pFw845DGWLMGpFZxi0hhFlubGl7zOtm4aNb50omPcO/dz33Hv
xtHtjImQVZUw2JibgUAzGlQmG2+2YAuj27GexdgIg+qJk5vhOW1SbG33el6TmMaQD6m+FrtBK7n8
QGNlmkFbhHbXKD4kpjsWtQ3+Y+hW5pCD+HJ9pB04LpJh2jJ5QxjQ92Qo091nWGfP/jpdnIfmYkTA
cdzSudVzOC0tPl209bgoBeruWMR3Rdu+pm4GeMsy8MIEZ90m9zOYyYNRS4Xq3SVGJuVgWAaIJlAz
H2iWP1ZicXdgd+bjCFIiv3GBs5q0KmkjIMRPouKhq2ha9dVSe0kx3zhcbFtNz1+s5SGYCClyi4+F
1I5svVgDXVR0SOhd5CnT4VDdAXEu4disGAXljzKyj3OALd3Cq2S1tIvsKODsgB4kginuLbCU/HqO
3kwJdKIxFtcTYh8tkLjm3rnADPqZVPVTp6lDVujzcaCAq4dwj2QUq0CHGzlSGbNr5ymdaViEUgik
F6tPuksbPwjFY2qPa6BxcQ7Kb3Oc1dD8i7u2E3gODB3IQndDXIXJQYGQEznTuayHe6bHT4E9kmqY
zJywwV2kjQKSkxt4Pzg7rLfUtzxvBPa48JkSarpqMX5OJqyiKfkhmwn1ZMGKE8wkMSkV7IK9wa5C
Vai7O1M0T0ZqpXtXrynqq5ktI+mHd44QtQ9VaUboD3BKoE1nkc0NJt2pnrSMf8tDu8R+G9jKy7sm
2OYiHTeIb/Z4QxjvuBmDMFS58Hvm3TBlzUFr8WK52JMkgTUHmpMx8oXgris6b5EWXHztKLq6OgfB
uvXWiR9Z3butOXdJEF9aFF8HEbfA/hg10jY5j5a1HBMVe+4y34xivLeS7LTkBceZXtf3KtYPZpxd
O13ixammHSQVIec8K/ctnIlzg8ewbtrsEGoVfGGSz+puIQK1Z4FOFf5uloBopRM3Z8Skp4TaGAuJ
uR8oEDfwVk7gUa7Czg7oQhgbCQisClqOlrhDANPWKIWYqBSuAdcMIaTVYOpc9MXjPK15xdKaOw63
XlTLClvJRwX3yM/aGFucKj9dGQ+IfrjDBhkeI5POZ16z7ZotAxkHp4kn35lNfgt0bbVFMGC0lQOa
jR9MLsGxrckSqzEsMyyNDy6kqxLd+sYl+IbL9tez6Ok4g1kVdEZzqvuwMBcvsib8Izqve3hTQBU5
cvJE7Y7tFbs+LzOwsdx2aegpwc3K+Am5tVnnLyKoBb4Ua8Wkq+MwLA9xRRu+toJ3V+FZ6usecRmK
1jYiHV51sIDUwIi/EE4HQsNBeGfMHG/oWm71jJrAhWmDmSRgNwzRoeu9dQaWtUpqvzM40A+2xS5g
xwuZUfkVXVb0bvp407jOTZ/A5xFzdzPaY3kr54UrnT4W2LNNzuq9VGBLAoO6hX16a8BwDLS52kbL
DUAKr26ZRmH8fHaYuPKoZd3uULC72n6qTBPDY3RNE5J+Vw01r6qo30AXMOqjuCvGAJpDrA5FaTK3
+cnvkXhSw1CYuuRMTW9hfUXaGO5RGml3il5IURTDfixH2usajvROVPioSnTkRl3hcVosDq9MIxod
Ms8yTYTEuLcaqpEi7d/nOfietK2FEFXTfCub7/IIxBbje3ytoNWbLCDoejBOSdw9WlnzjRFftaG/
Mu/Y+gJPxOnzzCCpoqESma1PT19QxdYOpV76kyMU10AdI2NCOblpQrQUkxPX+FLZ5IntDTezgmZB
JUz0cMB9pq+2TImG5jDBW3Ybrdx33YzP3YCBxNB6P7RsaqOOxAV/5uLNYWZs4VRwwu0yFF7GyIik
Bljm6YM8xE6MY7ytrzFU0x+MOU+SvZQvOkEjeXZTh42+XgvdOc37Q6SnyUmC/eEHM3OKUdXsFzp/
oEnVsTAo60vQU6JFIdSxsuo6K7HS8ScuwOpEb6uT6VK/ktn0WsUJ4wT6h1xPtE4iHf2t2eGbU3Sv
V+t/GhHcttgU5I2R0hZpg3PDFdVGwa10IWG47kfRui4MD/0Hh7ZzoS+X1hYfuaKiDJvgBAqcLwu1
iZN0e5O5Ue2Hypo2Y5aVWyCI0PzqJz2nFQU0b2Rt7V7HRv4sxS2LJaK63k+dH9hhzwsORLMti0OF
QJ8QAdrUwb4tJCIIbcKv7MrUr9WMmARCp5ct6GPq41hz1u8H4wXZ2acICo6IM41eI6fr2DLkgOfe
uB3usirDttYiTUZcs+Cq8Cf4AigCJrwDjERq5DdeBwJoly6GQR2OJgph6Kbq81ciz5JjYC5oCrE3
bGJ7rM4l7dA1ETFCBcTLF07MmAWbCvMAka1M0/C6Mrr25KbNZ8LfbxM1c7ap26Dx4iYkspbtwB2/
Re2IDK/Ipl2dDd/RLTL7FDfxpNV7A0YS9sLWowmEclMyTZC0g1KcyTtL0gpbxKPWvcY23AV9QTlQ
WPipp2XeanJ6H3J7a5HqQ28txLf+qcX2sFH06xlQbCIiDb00qpjuECqP3srLQ8e4kuZ6qirURZbs
XipjNzWrAn90cy80WrBDywuolwx/aFN6XZE/jLM41u7OJQ6kq83mNIVlQ304/vlWu771++HvT/n9
eX/7lK8P/Bc+729f9vU9vt6nlQESxv/rp/l6gl/P9S+/1e9f4ve3Wy3rjKD/z6/F//In/tu3+v00
ZuGrbHYIt8AIsNHKgbE1iSEU9o5RQJtmWomQSol6B05ot6wf10VenFSRrV319bEckSudv947dPSM
SB7gE+jFzxD91k/49bl/fy8WOrS166dGIbZYdqh/PP71VOaQNS+/31lhTwYWkx2/RuujiUTg660m
1PiWX2/+/XEC/2D5NYr/EpXS5uXx15sagqY/v+rr8WytQ4K/P8HX42od5f9+/q9P/3ooE+cfT//r
6X5/6NfT/X789flfD3//4L/f9/vJi0Xvt044vgsiz0/A4RqdWbJVnpLcNguCt3lTWDWi4q/3drAy
/3z8Tx/6ei+zZPIrsrE9TaIJ9hbJkmcE89+RLb+EsYYxd7SHU0DXqIO5GM0Lf4b1v44QnV9vwVI/
ARNhYu6knC3cAUt8iY0pL8FLWCPG50pdQKC/lcSSeGk/T1cTx8QGGlxSfaJZYhtkYMASi1N4Lmin
lwGD6QFdgWa1P+fFoMO98onrvO/WKVHhh5jZt0RC/1z65QF14hmNERC9hlk7oxGCaKNyhDGF1xQj
1ztGJ31TEw4VOhK3UHYXQnnl26H5MCQjPHhncdVjVOLU7hdpuFU26IK4xfmXBdc4igXi/40TFd2m
rpXiFHmTF/YrJAc/a4rypsmyV77hrTsN807rjBRtCkKuKNkBbNEfaQ1B/klgdel+v7bl9bmlIqzT
Yh1qVpBRESnPgbyJ0HNPpjB3zRTeI+YyGLjF3xOxND4pyh32znbwq2EL4vGxUKnFaGxEETLH+Hxb
fLPKvNIX5IbTkmReGzAHL9tJ9wwxf+RmK8hqwnxkGTRCklD7Nmb2fsjb7nvgdFQaOXVrONqP0VrW
Fh7JOOW3zogpwaefcN7DM3LH6FCLZVv3wXHGYoQXOP9EYlxu+n7E4E0VGfTVVTTjAEJELcg0DWh7
BCBF2mUELXWFhhrTAAesE/SqCc4gxuW6RzRfzXh6zZI5MwL34nvuavd6IwzkdAIttj1hiGr6cZMF
qdy4jlbuLAQUqFK0LbOW79B88+9R/Wg2gXhgVMG/DNNzCvuBgeeGVtZ72kvE0mZs+Gj4F+acynif
pyjYGuN6cGu0baTsa3cw3oW2ksgKUfu6zFDp1sr2g7wMX4N24OLGAm5pJptujmbW0NVLl2P7Dez4
ijY0GcbIZNwFFKFKruZBQmhoczbpE6cGcRZm9RKrxsP6vaHZMt/KzkYSUy3Ks5oiPUZa/t1FZ2ZX
uAxlFOSXMMoK0Nr7JGIIjEKHBsLIyXq06CdDPXtIhZi2rlEiKisY10/uqnrK702lfS4DuXEasA+P
YiKAcynv5iy4je192yBg4Pz1Xgia1KCoSWIB9JzDtLvVY8VLSh9z0EfE6TgYO7rzVH75dItoAKzT
kx1nsBVbyg0iVzWMNCuksdshMmwsnKF1/zkVzSXTijvXiDI/TYZH1TwbaZz4LlW5nrXlTmWMi3N1
1MsGpRMCvBWtsSqDVMtMNj+kYfNW4Iz1SjFl+465iMdUnhl+0JFQBglHKQY3nTjjuS42qRF/Qy9B
x96gER606Xsl4IvnaLtWckdamy+aXH1IsRT0AkoMB6W455o2vH5gBGgeyFOK/UVZJ72pEKlL/tLa
hBG4EP40cKO1YARMvhL6ZYH5GHWX8xg7zj41rwrhUtKJAfnJEH+MzH7gm3MOX3IXMQmuxXriaNcx
8xIi52eebCbEQ65fc7RYrrGh52dMZId25eOHCai1yVaW9FUEmjbF9bp8PWz5017Phr1cgn7ZdOWC
OUhZFgq/9c2v/xrazgAR/undX1/UsSaWJAJdMrHqjn+9b/0ibWkOSPKDU50TDL8XipBQox6PX59h
cZhrKe8vc4VdSMJnCCbtBbgP+hfZn1vdwLifQoMV/WVY8jsH8vOhlQY5pOpIx4aVMox0Hx7vEhQu
OjhgldkEBRbjH2QSgljc63RwzkaBHWkpaVHSMWTC7JLnMkjJd7OOedWMPi6cVzQ7d8iv4722aiSN
qDHOWQ6C1agRRQistr2T4VNxTwPN7m0Vp7dyVJlXchimqIbGE7lou6KHatb5w0qb9ivXz8agTkdh
adlcV9NEZTyGJzJiXsGWBavf/Udvwbwn4GvDYRY9Ezc4CCcDxVWIaEvsdIHSRNJK1mwIETPzBY4X
fAAs3SZtrD0NhGkbCHFLfMIE4ETd1ehxffgOaB/BOXPXHGvL+jC15aBbJZqTehkZaTQvtczR3Vnd
gSftkdGZyA9dzipP+L+lH6b5Fa/Baz/Y3/h5iAs1P6RIHly7uDIHNW77GIzRvLysidd1wg9Ivonv
VtmNuUjSOUy2nLmEhxPZ29ldriAGGaeh/+bUUNgsqEbWPKC3GqvtXHaPepsjgEB2HI1iKxSiXhWc
jWbRsMBfuT29DbORtAM06KUxTUHq/a7N8U9F7rVNp38dUWIGMu7Hemi3ugIv6PS8iCrK7gKmfh4U
79C3e0viCCdjIZinfdHRA+iNEoylQ4MkHoA1oxHm5OEaoPbST+u0GAh4SkOrcUeh7+w4pHQGaRFa
FNzXIfqcycovg/mNjKl3N6BMzczoaNMdmRWCf93gRyF6ArVweBF9f+TO+RxL6Db9mP4gF2m3QgE7
vf1Bhk4IOb9/SvLmThX6xcmCN6ShcKsqVHJ64Fw4GHkcmZEgJmXg5UNCf68ZjkNY3nVhOmxrVz4h
nSp9K8hfZotLRFIqbpv5m8gs7MjtFWz8byV1QW9dzUH0ioLh1OAC3ES2WsPZgJEiwHzt8vw8xVnM
ZSuCs9VM111nuSRW2M9jnHFqNFuHGmntSpHtEHdvzVg8GnN8tA3zs8iTN4aWxj7rmvPc8sdNhHW2
bKCvzYuV0aDXdIgxEGnzpX8CNjichoXdv9Dbn512yCxJNeZSCo8dJPghQuEQ1zBcZFEiKt/bKTzF
wXmd04eMTsrGGOrjUkBpHp3qaAvQlHQClVdPNsGMXNOCdsV2oT3iB0WhPFUlH1MNakuoEBpvhCkN
2w0atCTkMuWQDACI2qtX/hJj0wrqZ5YreYyIOSShG5di5DzOkTPu+l49aEpctOgePS24EjggTMeQ
rlfJkZEIcrnImTjy08GapcOBJa9Xb8d1DxFkN/TqSmUKE555AsSJ3N+Zm/3q2DJI6NWI30pHbfFd
Qub9svzEOr/pYePuqv5On9ORxA+qCricg+qxz7c4guoR3a0xxH4+2vecHODTias2nCOs58WWXxI6
AjQGz3Kcz15gcQn4sxdxIg9RGfpaNMAudy9VSd+9TAJ61TnDn8kKmN024a0Gf5AQUwBhWoi1WltL
JBNRUaNDdWrN8TQvP5bF8Bb0n2A/wEX2URlvXAEfJIorv60oKqm1GTVuExIgNlrR3+uSrI6ZnWXA
z+AgYYwa0tpHJVlrLeXn7rPSgg8zCELuzuppKXtGxn31aaTNVb6sqGSKz6XCRpiTTytbwrSakNGL
IfYuLoKt1X6GkIR05i5MI4bBTyZxhZARfohd7YlMWqv7YdPbML86zhFGHF9UV8bbkuzedgi3vOTp
FmfJ9WxW/bYZN7DqTumUI6Gm909AQktAi8S3a4a4JVvh1NukKS+ucve9+zUdu0QW5XSoYpiXDquA
Cq+mVkdW0b0ptnsYkt2e8TK1P6Ak8Kf1aTCYxUKH3LNoAB9sadAXUXGjGcidq2CCap/fsXtXiAfr
D0awnG2xoxWIOCzKN2ru2B/b+nPocdq45goGpSrogUB5gCRAkAcIvVvM8nDJkASV07dF0D6XZfU8
Lohk5v6pDRWxYaHrDQ1LTpieBXI5uq6Bwy1UWqjGCGLLqyd+/esqAd0zzdFPB7fNStDZFTjktBWk
rpXaZ5851U1D0lyuq9tlkD9sBhXeFP2IpXxdBpRJjJNZIBoawWTJH5sM+SQzwZOoG3ufm5W2L+z2
vly0NxCODBlXXgHLK1s4iG1e2Ty27sIK0tkSMsTFzLGNe/SRsZX6sULlXgQfzTilO6NmhKR3QjA0
fKtG/L6aPdG6C3IaPYXLGam48GfIdv/tP/77f2ZE/SUL6T/zpf4eTvWtJMMu/2vo1F/jrP7HVfyj
4eT82f1vP2v/Ua5pUP9fxFnZ5MjyQpG79Wdc1l/irB7eSIr6j23frhFdffuXXKv1K3/lWmmW/MMF
vWDbOimGronB9h/BVppl/KHr1NRofxzTUsokPgs28ppeJew/TGkpQxeGruvKcfjQn8FWfEhZyiT0
yjR107CF+HdyrZw1av1XHtka2WWajmURVAsZ2xQWMCSD3K1/zusUBZI1CDF4KhP7WiHjoKi+i7BR
a6FzjOet6u/BIxabAQsljaQF3yONxm22lIeGNHkJuklkhLu2uRffDdyTveXFVgaBuj7K1Z5SmX4f
qD00UKJFwNfJ/r6HNo45y89owk/9dLGH4hVr1M6xM5Bt5x4zgJFWe8seWIu1D4unoxkKf2a4X3J7
51a41bHfB9RdFPoIm9fR2eoAZ4Zf97gF2h0m4ociyC6hwzKNc2odLrNt+o1BaBLoWsTFL+yxV7rV
neJegx1BhRpSbCXLY7Ekn0nZnrAWPIaWuh5gn1vxckOnLMeXlWTDiU7LXtlwvNGk/Pt323/tVvqX
n/WXpLj/N6LhhOKy/9f30iV+/2j+mg339RV/3kP2H4Zlgr10CY/VqXVIZvuVDacJ8QdpGdwIwjQt
4gcVcbN/3kLOH6YpbFfHsa8kBIk1vPPPW0j9Yaz3GyRsm9Q4abrOv3MLSfW3aDjThlflmjp2ZZ0b
SDetvwVQZ0UuGJaCnq5aed/acbEhRADI2sRIJCkN27f4SSHbtYE36s4P6KhsTCPiNSEFe/KCVWiw
KJKhniN7u+IXwuCwRMs+LmS5zd3sfhrW6slG7GQkDfzVVOJ4L6uL2YQf+IbehCwHj5iYBytZVi6N
zsFKZvvRmr9rVU3yTGLvw7TeOrcb0EK0nuP+NTEuIWgvsMFEAbh6fAu4YmKOjeivj4fX0LzuDCKP
jBiOVTiHz3GsXxI7f+7B3xqyPtu06mLTrE9rwwuJCoN7OVQryHoHlordebCvAJnRt1avaPwRlXbR
oyv7w5qTBO7sY3Lrd5ujUK7XN9SZ9YaQ5rUBdd3zy2+WmVF/Yk7XZGlfREIR1uJHIhQ1OsVyfiJz
EumYk2QwKaLngGg4/F0/DGWAkq2HYwgoAQ8+xKRHWTB3ieljgOeEEIs+exHyoayaHZhQzjBd82rq
hNY1Qr4NuDuAXvuTxI3TlTy5ANrjUsNi3Ixe5gwZS4VQ02kKglwnsS/F/BTiuqz02tz283KJsvyn
0ZYt5E/ERkNXn7uUANqSBSuzWhpeqU0IK+rKxajxuNCgJ7wn0vtXjflPF46QsFaBMPIlu29v2hCj
SXzTl8tDRjfNa3ImuqHd+/NryAQpXRABMBF3ZHOu0uQgG5hdhaTrwhGd5i8K0tCh1eDMZyOdH9B+
MUaa+mrTNE1NJ7emOTwtF1E4CFtM4zxBtfVrNHXbojFuSQ8qq29FSlrM+lSJMMjbTk5ZdplMLfEa
yaEySSvkqAodZsHFUwzEh7nFN4jLowe86JJgvSnThQ4gw7FkonVLa63amLj+dbcJKQC1V/C9za6G
/NCSt+fi2j+Ojl8h4tzKDMFbl83os7YVpfMOdO9Hn/qmUPQ7ukMVge6aUA7KCBnquBgHUKR3YA+n
TbUkKFRdjExxglQ/vcBYRamvnBSwRPERwZPKYVp67jij1IF2H079jV1qK/qAa9CmjMqr/Fpo6VHL
dSx3zqNVa6+NvQ6fnQjm2Tx+uwroQWwizblysUIPDXTdruHAtaCTJJE4iownQhY/tLggHFDkuucU
BDXF6U/G7y2aR8jWcX2ps/AJRuaLNSP10SKOdDSpY6zpDmisNH8daoeIJE5H+CYY3NtbGsdb9MPj
ri6GhzV6APs0XIrEwjg6ppSuIbz/ypy2JsCejF9zVyvrf5J3HjuSa+l2fhVBc15s+s2BBgpvMyIz
MtJNiHRF77npnl4fq6+u+jYkARoL6C6ccifzMEju36z1rWeSr8hHXDdduW4YpPZ98APFecC04fuL
KE1Xbt4c66S+uG66c2o8CY3BrM5l1OoKfEDKWgi2xousGUhRxPmFDlC9eGOBxVKHvCjTK48kE2fC
2pLWFOuosW/c9gdE28wS6rvwygPawF1FwQ0zMkbPlHb4mYGOyThQyDiPkgZ04TFEJi0tJM9xW/rt
0c7zOzAZBlBDcnf94hYm5lXq8hsbr4Bj66E3CZ7m3+xAj+08Nk6ywxDcB6+h3ryFUXAp4pzxrg8L
FOjj0jBwKzlZd7ObTq5rvb4HZnbJLIsagjG642NGcG156pJ01eVZgePM/B6reovwzl71Eu9j1lZb
lMckngxyO/kliQEMan06t7ZFgiqZrNGSEcYlp7UJbBKN9BRs6Mgl42WcHy9Oqh3rOcEAx8brNJr1
WvYdeCFZL0l901hxexcXXKiHhWxbjTG2w3A44zDcIK4Xm7pnkouf/Gg39LR9dor77N0qERjDB3pS
Cn+YRqCF5tfnphg2teGezK65WUHJrEnTPKau0Q04NcMa45RjCCkhjC4NX10HDYVnRNjDUFu7DOF9
HXRrl16Oc/RdpvEjMheSG0+R0p0VlD+mDRoCwLKzng04wcjAhkPjjzfyztoFO5rtkLdHRCSgfXEn
92rX2NaNNpO6jJVNNYyfomCmjI79O4yqhT+hoZH1BzPnK7b+NzBAM3Ap3tmYKheZD2Xf8f/Uvn0o
lctG33Y37uhsqpCOeCohpTea+PTt6hL7PNhdY5oInYtmE84W36DoHqycBCPY51unkjDlmvBaVM91
+qhV/dHpLowYXUh0/udIhBVt598mE7Y6YxOaXjTXhY/kaDiVOfrkKHTxuLk7RlHkvOom6U/WecyD
cV13h94yv0PNh1k51FvsJuxJ4OnEfRdj0NWvDLy45VP14RWGsamL4tGIDM7X7tZNxjnSSvAGjbsn
pNjgFAsQ0bvI6cLOXE1lgmAmqGAQBiQGuN2nZ7rhzcnVPqnx3Q/5j0ty5UoT+QfM3F+9IgDN7uUz
Gapq5ipl9MzmtbbjD9fok7UmuN/coQsWotmMsnhouM+Xjs4o1+pMg4+WKe80HdFk1WGGFNHFzIFL
c59n2i1NS5cgneiBGbHEyDWsLGP89OppWxvGmTLjpffjMzm4oH8kcsShtm8GhjVDDy663d0ImDgP
WS9QJ4hpNZ83rCuWPdvEZYH0pYArYGg8dJp9KoIM4G7brCNDq44y0H+jafptGmQa3Qq/BupgKBYL
oxI3ZmWcWVDSFjrY6jqHImUJzNuuibyhxH8VGTkK++TiFSMutXaXBSNZRSPcnCb4k0aWtqu1XLAD
mZ5w8DXrzHol5Q+un9BIIICjIQeYIeb4AgLwbyj9Jc/qW23zjtfZzPcldFzgcBWToSaOD9ogX5q8
fymhLC81JQiIWDFFgHipunqBvxpfOfecmkharTgbffy1shUvrsZtnRTO3iDRcenF2X6y8erlmsH4
E4EJmp57YvV8AnJmkTQWqjXqFWzYj7whLqzsGIs2EdKn0rH41KeG5bEN4zE7NQ1/DXMmlRupN4A9
mWOMKQnFAyr0MqBG9J3hx6eB2ri28SLlVC5chhElLJfIYdxS1cWbFRjBQk+9IzNzghZdhOTB6HyV
RYUgoEieKpiu8BC+0pRJkpODngEfuRoNkhkk8lpbijdI+LvQAdcipDpGgf5MmP1rJsyry/MOKOQS
RL31hPF6CRn3ReD3Qd4Ja92jDkBnKCDJD0fuxG8nhgPQMyo2Hf91PjcAfx2JYLyF1vDSO0i2cKYx
HxY7DSvUqk70t7zI2GV75x69IeC0ellLigXV8xr36uwp7G10baN6q3pSihJyhiEWEDXHdirL0xvI
XKqm1rmkOMIGP0F2xlCplBX+VZ7Q+SNh2ncosxU5zQ200i4Fk8TjUjjRqxE3P6nnbdHrLGXH29An
uvyhC7kBtN747fP45Jf2sWi/jNL+ZQ1PHv3kZEcDHTloQuhHm84KraUcEYnCV9UXrgjvTmu+d0oF
GxAOF1rvbSTid9/jBDPYasJuM4L6znqnN+MV3pp239exvW2xp7U1jFUsp7tKRAQ5d0esVE9hnGJl
8aGJOPA5mwaO0ITRFKvFE/MOQjdGktMNVHelB2bHbU/2zL710Yeaig275wJhmyEBKbuuE23H0sQp
csSs8lWPzcfQYf0MW6C/UXyUdQAFvHZf6XiWoweTEgHKGdlktbA5SOyKQYOt6Vsxtd659M+5QeYk
xbjWiGU0JVh9Rh4p0+QyxQe9pFpgwMj9NqXOpmVgG5AESQSYDe2oxUzMqz/RyTB2EVxHYL8MMibm
+orVln2Y9FnmnTF3bHR7HeAbnv2LcdzsMounr++8dzw11YK8GShEJn4epvr9rbBtwtV4UTIwvujz
WF3hJ+ZDb52BriLPfirjkNvGrhPlWjeMX5fdoEOErNLIJCr2GGqh4jZg0amQe4UTO9F9oEzxU6Tu
buTdgcvlCNHajYLLgcWSwg/z/YZY6UU6AQopYZvY9X703BeeLljzhvlG+OUrjJQtTvKdRE2bTN9o
vM4NZxLOrgNhW8vcIaVXG4qL6IFf+Fq3NZ2dnjWSrXD11mtrOGHXYkKHHHZkbxdmv1R2z7TffTFT
N9vA7cN6ASgcs255n79Qbak3kA33MPFHDMXPoV3eWz/5+vsOxrB9NUbjrqyEzJ9A0mxme8fkS9cG
+Ag756QogeDVtf8Sh9PVGd3T9F4M2QVM0yZW/TVlWdzw+PqVTxGKahrWd/FUQe2e0EfKUZvgcp2V
pMpLKSGySl977qEty/BgSI6JLLd2tD75qg8jC3QG28wwZ3eS5ePJjnmGB15figovAQut7DMpogpr
hr31JsbkZfGn1sJ9Ncebo3xX7GpqihHsUvF4DSzvG0fQXQb1TerFCPjuD9O8aT3omCiJd6OUijAI
WsYNQX9PCvJXOwY/FVlPDAPkbxaIM9iMXdYXYjcMiMSiKtgEM3wtmQOD3BD8bUdvhd2AEBtjOxAb
6xvqTTfiJ2GmlzyhSgt4ScXDLYhMah5VcAbEk9zaEfkxMF/r5dSLs2B4js54+sjtArs+8JlzWfIW
aalzi7a8d3F4BIxLDH1KFEeeZT/YPLndA6Ac7gBOm/3Wh3lElfqUeqv6U5bZl11Cm7GHOSZtQ4od
AoBZugspY4m+d6mMqWFJo98Sm/BpLzCuwlY3opYWk0r5r7HhLPVWVOxiuJq2fQ093o29xh1KR4ef
PAp2gfMsQj4gfPcfVsNNkmXa1u020ucxy1IcXb1J9Glcoj3nbbl1y8w/R9n04DsU7XbDBdAnLoU5
WC+EESOr7hk2QuLeDCaf8Qgsi9S64Z7SqF1Sme5I0WFfmjgsAonJnvKm27gAY1o5fNJs9GuDGSK5
OevW+K57Z9P5UntTXvDQRwi/ZY97C047ICemly1oR/50DxMeeD8SzgGvwxKjcnw2OqKio/IttDLB
Gz78qZLguUBTfoxCG1e2Ldat6u1HZTnnPIy7HQITxMAjch3waT8exEY2vDgDZ3Oh0yqKbQsR+mEE
TxgHHt4pLbqY/vytyupci50Zeldq4wmDbu/sdZJ7y58MKw6r7vIukrJY4TnXB+sz8Cf0WbqNst7g
nA7yA0jB9MqiEH50arwkcXuceih6BXhvPhZkx90EGU7rwz0pdnxxTHPKdVdWrOp1mh4sZ/yQWtB8
SDxCOs4eDYvx2fFT9nd6+1VPwX5AqOEN4pZMmBdhTIClSVSwLYgFDpzij+7dVBlfA8d/MRExw6xx
L0Ctn6h73ISEssj2BTqKybwOUfnYd/ULudHavgpKog8C+uWBoyojBwN9Nc4/h9u9p9rhylwMg5rI
ryilSAvPyA1Yan539HWGxog58w0wAkrHnryUBPkx3hjFxwX5OpQCvm7whBzvj+LAKkVIOE19QCC9
Dt1pIOOCPokcsD17p25lBZ+N5T27enlPquhek3bugaDGKst5VmRPVq9wGYbFW9qIW0+mziKhHWvx
dDZFuPIdniWvrz6DkiBu0kWeRKKDDdDs+ITQAPO6/iiqckZOAmkLfFns5HQdZ/Y22eokTQtwjVYD
2EWSFLKIAvdb00eIVRMvddnYP70Ot2Tot1QXIvduWdeeira4EnS/DOA67Safy1UP+YYw9Muotyip
pn4EtXd15HCc0nLbaJDyR2AIrl7wDpaELGOdOnQ4mp7DaKDwMyZk0+z2s0bhT/M4LvA/b3OYRxM0
n9Xc2Zr4GRfWp28U9t5P4k+JHRMNTTupF2e02x25MWTYej5xubNDjslZaNbjQre0FzNnTK8FjEPI
8kFThaKg58Svqxh6iK8WdTQVLDwk2mj55LgWy0VlP00T9oCiss9m0L91NMrlaP/mfYMIH/RWa/Zb
AWXKGM1r6pXPJIPiMLTrFyiFB0eaEfb4VwOm5C7XQc8yppk/SphoSNJiTH+24lz02kPb4j+M/ZIp
b3qfm0wSrJJloYp8k5MnvFOaHaz6lKRgWfRrhmruMgt1fTGajGgSaFis5fMVNpVoPTnFxXXyP0Pc
XUsXaT1pD4cydCZePSEvyWme30ziJUC8sajN0xAm8GAbb1o2g/UlVO8uSyxmUav3V5O4kj35TVsr
V19IIV5TNSRLO4OjGtmu/greV4LEoSNC+p6CPSIcw7sDJ0DjUBDNCFghRt3GIR5gQ4yyKyhodEdR
vzJgVpK2dB1gDR5Cs9gNzjStMY9xYOr1IXQ0tfXC/LEInN9BYjapnBocZvgAJiLdN8zngDI4O2KF
jzpzsRUBkdewRD5kldNJ0ecG2EDrvcggSWelv7NZqvOME4oWgLwb81mUm8QvnX2ODf3qpcObp88b
HyPY+uQVbNDSPAgfdZvliG3FpBWZG1lLeD2PSDK+ytxEtBOAEmESQ0gtbyk4tR+u1t6MpnnvG53R
DPoz7BNJt1VgdNACTNyaUcvj5JgWmrTqPP9f1+hyZFX0O6fCWpKK8G/aiPAA6/btpS3kg2lNLxWA
jnUVBzstNl5No99kHTdCMs4Z8T1bL43/IHqVveOFPyp0n/XxmBNIwVGIIED4dLl1tiFwO+ez8t95
2u6O3226hLF3D13Vd1fJPEXBH08tonvbItQZZU9bWNlPcePoWz6GzjFJb5/fWdZVrxq18gump4U/
bPKi2AWFeLTcHJGvNRACSRa8Jx9wVtNBwkvBV5aCj0Ls2NICLs+1wThP13j9xIU7kR0KiKHKhj1h
HE1J7IzPdsLWT4UfG9+Zth4jrPmEgPcpCVw5n6WhQR8NJ+/dmjpG+tEHlvd2PeTVvqkLXINwg8bg
UGRMKty62XZB/agB4POdpnhtnQS7MK95H02eG3IzN6mLmajS8Vake68ki4AU1WppVeqWhCI92lNh
7uK6vnSI73am1/E287SrWwBYCloG1vkEEYuMgSXK7C8Rn7qaWZtsmLmDgXlTDZbGMclfnT57gWbQ
IHr80gTbR78Cma15a8Kn9EVY1RfBIbQg7ecF6epvZunWThjNQ0QOFHd2ev5H4i1ADvRkUbI0QJEx
c4Im0/DZBxXcIRyOZykMhClmybzGVWdptnDhgIGFpJ7sBeVQO5N4UoF/WR9nIJNhfWmuxASjLqWT
3gNft1ZK2k+taXO7GzqnBnuuhT1ymoIsw1g7JMeeTMaNqMuDU+o4di2yz2onjI661LfRL3LEW5cK
thcNsBDS3ZfSYQnm/rie5dOvNZhdprfOyA7ol0vgIqtQwVlglAamxIr075+uiO922V/bSr/y6ogA
uognQURlp0heqQ1bLXUt/RCVPFcKPV7RgoxoKMVNLTt7nvOn76Clud0a2rMiXZTdRMLOOI/fpgH2
bRKOLKx1EvWmAixnWSDAH0EDq6R9M8bqrHWMkLGtjTswcBgb/PBMSOZrQU186Gv+oEhSLBv4ICki
F6lLQwvNcm/H6qdVT5Ovfk3F6yiYUsKLBpB0uT/unWqCbqlBwUBtyeDrI+PFvugQ9q97po1QnT/i
iuanTwv4DS2/h5jjFNjpRSfgiJkcb+ze3Zu28FZ9R2GQoVLi8jnLXmEA7hHWs7tmp6SBIuFwW7Fp
oqCyhwtJruRCV9EDeW8/Wj1SGuQYL5ORZTxs+1JT+w4tOUsPWpZ5AsIQZ9wDa0SK6KVHxyIhIIya
o+YCJI7wU4aTfTUb/qdoMdv+rNv5ZRwKG1Gicy70ckeiJ1mUg3oYOrw0rmN+xz2FSkKK45TwcFUu
T9+YZVRGY/nKyHYfMS3cMpgHIqX3TJi1/tRiT0JeBQcL0CZhcHr7LmNGjpMtwyMhH5c2p/C385sv
y36NPsYYJgJa61rfs7Ghttfm/D0LmOX4gzPyI7QBBuKY2mGyMgh+QNHLVJNd6sDYv3hX5XjjsvHG
D7piA39kqXvq00Ous/Zihh3KiF/zjiO5JwS05xAHmQq53eleMrJWt11mzKmtzUUEO0v4gllE8Sec
zqIIJTRwqXGLleuUKeHGR0vA4JqbUnIaNm5Ynbq4dl5kTwBAa1tvGdFhW6OeldBIqatGu4gSR8UQ
Tj/54G+QbeCLVgBEQisnXJmgvzLNAopCupQDmWxVeoGZyrNljeDn2EhsrZKZTFtT/tX+iNFRtW8l
qxKPfDyU+Ac25hb7rlzsLQHrxUTyRJ2NoquPU2PTkpLF5/wFuDc/yIHZQFPg12WNo5NSLsB/YI/0
F+zT3rvGPqSZqu5jhZs+LzfcANuw14YHpK98B+34Qmg8xQ9AaeA4i0aNt9GWv+AHyGsCd21R6LKn
yBdEsOLfZ64cZV20iedHHj0Va/8XbM+LPh95rjUJQmDU3ZVeymLhB59ji27YCVwwloWdsl6c/YaS
0WQJ1KzL1TORed9arcXrcoxu+BpJPiEvQeEZj4tDNs9NC8MHbx2Y9E5R+kc4Vr4u3e6tJkFpCdDp
A9TBc2bRuZQMYWPGUYS0AXKZz+FgfOCdka0E+YKVybPEw/3WOSg7qf9QO3+lIXjYwPSINCr1bWpp
7JFcc+WlyGnHeo/wEw3kqL91BeI3O+RNViJBDMTO18AYUzY2cs/rfQ4C7ZkGArYBC/lkErG+RlkA
Hr1mP07CNAqjkAA9wiz0ur1nZvvG5HtXY3YhhQ1LCR0WkyQycn3nbEqLJ78sd0EwkmbTfyYZ911T
KvzyGRNH7ps4sY8eiedLy6DzMGL3p44Ql1nylydkWiQZqaBZpp/zzroNZBTCMEBggxT8jnSD4WWA
XfEpLypFR4AoARfRNqn5nKHGHgPwTB12pskF9tZTwI/ms4qqj878yB0BpUL7NhVlMXUQ9ndeYYQ+
yXzC8m3wbxi85rtJeMyHiCBPSzhLgnkXHZOG9RqIzK8JT2xZz5M+PWiO1RxyZhL/OYTI9xxKr2Z4
yHJPzTKNN10DW+zb44nCez2mdfPAfTa67Vvi4kA1lZTckxXj0FK84DhaFTG3IIGHedf/wX1386aG
vHDbPWjJsXDNRYosT3V2eyBmwMmRxGdc8a0qeHPQ7pGCtEQKfRSSQouQhh9nAjU8BAlLxPEMHejm
lxlwlk4WG7i6T9w1Rxgs5s4P+eUAthATqp+Q/RzfyOwBsfqtyuorHFjMtn7WwiJK1DHQ8iPcHmab
ULhTszuZclLPiPfzymOlP8rpUAfOKetc6q2p4dTjSb6DF15NLhNuYWb1L2vBGYyuJZ06aEYtLolw
HvHau6cEIRhB55aApgqTXCU9bm8jKrde7J1FKQYajI4KoBTZvZkG9t9OeEPMmt9dmP+8V7jiIUet
bvfJM81m8gwG43PiiSWCKUme0YNDZvdmzFTqJc+RU32OiEMRu3Q/blfUt78/YAB6byQhaH9/1mqE
GrceezC4N5taCuvOC3bGKPXJWTdr51FPuHCKr18W9hwoUjMmsM3u2kM8OqbpZJCdLQ3g4wg0mnay
GLPHOQPhKiS+DPmLl9NFtIDTDllY6ScFgCYbPShhY/ve93l7sHzkOzHr6p2Rcs5iCXf3XAx9iUKg
ugUNig4R5lf2SWsAc/12jkxcxzaWqcCDfowwdtyqNkRuwT7vHNX+rhYNP5t/CU29eUW4ty8Cwzkp
SP7/+PWyxEIkkMJOLgSMBDn2k4gKVNy+3E11kj38/Rk1z4jLns2OjxpiY9kCV71APtzbN8w9HrsN
jn9JYsI2yEx4e05P0FcgJPK+ORyVIBkn1V+xhLOesL3hovTgEwENhONKIHt3iFbjfp6fckOvjqIN
Dx1+kefUFWzciRvWA7IEgyxrjsYEILCyAnNryvDmtYn/YYdI3FvlRxuzhZ8nJWUPQ/Ji406Vz37w
AXKQvSPvz9krsKTHNKRzQgbtsb4SmFAyWaP4CdK9GZDDa/vmZxZorKlHCa8KuBc+jpDDX5BDyDJ9
61vECTVt262l3oCGYaPaebax7XpsTnHZGfsygpoB3HcdGoH9Z8ycY9NgypwHVBdqKZc4WL9nwFqe
coUqXrM0cRmdcp/FJnOW0hQvZHNleyPVs5XrDIiaqd5uMj0bYK4+mkw7QcH4GbzYuo6NV19d8F0Z
5IYhLs1X5Pj3UVCspU0abUqBCri5dFCkGFlPEUqO19iQ2nPqd49K67NLn74RKWizAfTqc85u84Cq
aomSy6UBwK1Tz22pTwyhaLtvfVAtf+0oU+8gpUehmBLj6UXM7dtJXpiUuFuDFJBNY7KxCUp3PDkS
6hqMLKYPAMl3rl3Q8ivcngYYPKSX4bCyHc3dcd3TTZGyYZyNhmMzAr772+sRDrFN/cZbOwk7tWre
+/J6t24s9/nGpvAp0JBDxDIydrpXzxV1/ENr1iIEo8YOylvA6zu1sEMxHF51Djv8sRKsxwIIuotA
IL/pZ6iNEx5RE+iEV8HrdFtooai6NoOhGQ+BX3vXxsyyNeQza+WJAHhFVPmkM4UIkYYEipZrk0Xq
NoTf0QvuLGiXRudsbaNbFkNEYBjJ6AvSyLRVEKHByiK0fObnQAARMM1yni5UsHFBSCCBCx8UWvFl
XPvZRkkDxYyIpmMYetBOP3MjcOjWpvDRUbxeI9tCCeQH92GEyIDmbrjaSlf7DBcU+8H+xofkXRmJ
BGckG5AQ2ocRpc2zp8XazXGA6Ya80NzgMwwie0ma8DooA+OS+3jwtBnD4o1tsk1aZqYdFr6FyTHV
wRtbW2AtVkRvpRdVJOE2FmARfKd9lKkVnbpqekO24Fx8JbxF4JKsaxk151I6WgfQ0wwy9er1H9+I
xWQt7AqS6cDdJWMgTgxf8FV4jrcaMLlvVBh91OATZmbZ4C7SOEk2ivHJQ6sqJi7jF3sMUjIpF9Db
sIWfr0EIdnvtoeVyeta7KBrKx5ghVoTM8zK42OmRhy38xq0BLha8WlyPbC2dztjWCYzItafSKmiM
FUeUm0wbf50Eig08Zd9hlO8Ie7VnB9ORjRoBVXTO8NZgkJJ1X+VIDWNO884teU9i+vTEn/yjnKpn
ymrcnE3crP5+i63exov/d83v/48Ke3S8/2dN8H/PgyL9/GdZPX/8H4Jgw/o3Jq26Lj0pBQr4/yUI
Rg+MPgc1LvfIrI2ff+ff9cAaql9kLx6qX2LkDYuByn8IgjVd/puwjP/09/6n8P8/GSQwAvz7z/9L
rghlxALQ/Lf/arnI8/9JVS8FOaR8DZdyw7KoJrx/UdWPuWUphF0oJwbsPaPFu8tDAJRqCIIdlQ3r
2JJi6ZSmxm+kH6hKgVLXEEFKczzaGce2rcyJCiLMiM0FL1wqJjsltcvfX/r7A0zG7Og2E/Zk39KQ
+6SoQTmdCG4ht+pQEB9xzILqd+i1HmwIQL6FM/ntAVI1Sg6GWkR98DREwFT/44dMBSH8Tc9EjQEp
wSK6OF0EdsnW+x//3PWMgf7xj1UPbNGrB8A2uTkeqk6Nh95m0qTN8QaWaR8Ap9qH0HPPRSSutoYB
sCdEB96/WzHWS9UqjJkOdK7PEK5rEd4JCJI60qFQ1qhiJnPaRGs/Av7enNuOU6RPUAAVg75B8jei
Q/Fc2N8dnbWoswsRarTqpncdhz7D7NgpRnzWF8ntLxgLCzIygFMX8XCVofjsFTDN3rFXsQKfZbwQ
Ww5OLiTDMDJRWZaolT29+EhszmcSMhC5+B1hS4wThT0wdemLDy82madSJCPMBAZqMi/CJJU+dFa1
CUC4Ecb6ZnYoj8gvW2GcbF33qSmrfPE1uuRQlF54B5zxhKGcrt1mtqIZEAZLSsJk9tfiKp22JWKa
HDEjbiDmucKZaLBotQNB1dCmSBrZO7CEQBlWqiRfcoR9ZRndvAEhv0rIeaPdQ++Ico2NWApnJESO
plePPou0FS7QGEttwcRsWouIJSIknYeQel1zqkORMBJn4I5mVt+4evSns2i9KQ5pmucWS/oDcSgy
e7Ea8Rn14fOkZffK7t4UbDQqXT4dGHCOJvbeGF+7gaW/w2w6YDLJkjZDs9WkF5J9L36W/CJs+HQZ
7/mDOA2O9SIQs0Bqoun3ptPok/ZWqZkdReRKSEnhGfWvRtvgYqknK6E4FIArJdHS6yJheFGZc4xu
c+7sFLczIylAkzQH9cohiMdEoCthaPugM9r4L4iMEtV9MGoF5AsHboapufVbBDxWxTBbyA/k//kj
G++yMNZe1X9BMHpko8cst8CIRgwVcwk0UKL32Kyz/goKYF4GF2uCeoCcgsQ3zhU5vTGqYQ7HH8iD
NxYN3Oi5oPJieHFIUoRRoUURGpKN4gz3TkhkxQFeMT9ZaQC4ELUKcofzZsJEA8Q1CHek106PfizM
FWsTO3bZREK4XmCxJc4gc82vWOWnWDj9g7RgLSBWyAkN44faQbBbCPXoG3INc1k7hKmeLq1Ioofo
gi8gdtPGLaNgH4zVzfSeVRi3f6JUe/EN1HBuQEnv6JvS9NJN6JD/SCgxwWZSbGzEhMShJsnCHMxi
H4ibHhB4hwc8WY/yw45QPniJs5IsJFfW4O+EGfY8hRUYkk68OlbwNZpVtBo0PAUw9butNcQoShtK
fArBtRlz/yQ19qBh7unRCLwaKZ8Nu8Vikzn03PP3DoSRCQK6W7HuPbQDAuhJbsVs4REljmmVPgjd
v9kqTveGvNjoEPW/gzKJDBC2Wn0hLiY5Zca0EX4e7Yw+fW8rq90HbvpTqphJkDQPXu3CKkCmBue1
TagnhfE2c6rgaWTrTunbsSfs0SCH8z2qtF2Cef9O2zth47c0Bj5tuW2toUa8QGAhF4EbOWGVEIc7
1zDurpxsBAG8R5x6h6ESyfTICxfDd3jsCv1PhKp+qYvhjxe6SM7Z3u7DcKyuE9G+bBy7Q6uuNHEq
1OChlb7Ottf2H8SqGFNJa5VoD6IdzQftDxjz8sElSQ3rhuHr2npwS3ffdiFTfnLbL00k8T0U8Sbz
+2ETuFX9PAI4XDDuxrxpPNuVZ39no0HBiIvx0c39Di9B8qTrmsZGJubcKoPnrnYHDNPHrMiaT6+Z
zDWqC2uvD1540kPcLKFtnNBX0ChZqO4SLckPtSHSl6jVNqZmKCJQBVqh3um30gRyXnhl8+DXBRMf
VTmfbdydE9CSi4nN9FoMJox/a3ifRkgBXVg2BF2ae3Y7+WNNDnCUmMbFRYawNAqjpoFu45tsQxhd
RvLgYdxcZbpFgiOHzHmYfxgVZyJ77HGtK3iboCo00I+MvZjNnw1CQKxKZ24RuRENfV/CMC/AbRjq
QVlutXPLdltWtk98lG1sVEO4JuK7eslucVxG7GkR4hBMCuZ4qQjyXRXUnhsr0zk5RfSRTp2xtsbp
3U7SozGimGYfFNp88wVKyO0/FVn/29rlX0oXj6pKJ2jews3EdMXFuPXPhkCDMzlmiXmBrUqsUDkE
e9Ea7zj30e808YqmlYRL+R02/UXx1S3iCTaR1wAFZUX2N+R1g6bxxUtkfPSxvtM91f5GGdO31LVu
0fsG2ab0w4Ppb5OOvazjfnv0IvN799dqR3XuJQLGMuxWzRjQEjgDDBikAnnOpJa2nZyLIL5G5TRs
Md6HKJrcct/FMXtXdxoZnWnjk29R9vcuDpnWBtCvRyix4E/Uy//7xXKEjovsnys9XdDnWLrt6Fwq
LJz6v1R6ms/80JLdlxfgubKnnOg377EpesCS5E8sfZVR8XGtcUuzDikH7XEqiueAMDRNyz6nJm9X
g4UaeA5eqGpjOYKaNKo2XllKb1c58xPlNRU+mdDazGI/FtZB1hJApScXPUoPsictGsMTAxRC3DUX
ZkFs11AA26NpowOzU4fVVF0pAjCatZkat66Nn0bg4AhnPnnZwFes6js+aIFgILqZ+8zF4O25vUkx
NX4XZh1tXXY7iGKvQ8Ih1arhSy2DFLOOU6E0IguCEz3UNjUvCwxG7Qaw+ln25sPEnhs79NIURr0x
WsBUrjb8qMwUB1VV90Lioe8IHYJtgyFFEXvUztxNWWEO717LjhrCj/tfIBArcsCSFWCqa9jB10kI
q7NiIEm+Cs8E/M40dVwfRVy+F+qPMFW94kpXqy655q73JMH1LR3wivqA987+sVWNBKPU70PvQUQ2
sqdYRSdcJf+DsfPakVtZsugXEUgm/Wt5115tXwh1t0Rvkp78+llZuhgdHNwB5kGF6vKqoomM2Hvt
L1m94YSfnTHelsF4tlgU3xKwma/T3idNNWRCukmtNLltx7LYRW1JAyae0NqA2uFGfTH2RB95RnhE
s6v+c8efx9QLYM+wpHWoX2Gualy3HS0DpDtzt+8BKE3I+Qivkhn+eY9uh7lR+iXdKq8O5NR+Xt/g
+qH+fAh9Zy4lRPry7h+f489V0oRJGW5ncDw87M/bIX0nl8MwQYjr/9qf98BRXu9U01h//hd/X/r6
GOyX4lQY1bG6/kevH+jP1YBBsxJu9Of/c30X2oVyMwQuXRCR17dWCKfYdI1Dpbzqdoim6vZ6+58/
2+4pJ0eCXhx3Xm+/PuL6ZyHt+ySgePz7+L8P6zTdx4sY+utnXi8WlLzsY6ZxniVEw9GT7yQUIWDS
Yu1WQ4Vi6EIC4Sj6iegw9YCHMghErUYRVRpKlDs3yeztxVPk4MqBJ71zNcKog2U0a6hRqPFGGZyj
JR+2Ai8yfk7n5PdNshki+zAQ/KMRSYiyHoHCYTbU+KRmmZlF+/KtGG1AJhlznWDYGDCXZg1fKjSG
KYfHRJAgI0fz7GhQU6CRTVSgB0dDnHBDp+tag50qjXjKYT1lMJ9SDX8CR0wLTQOhTI2GKu1jVY/V
xtTQKIaWa1tjpJzmNYcq5diEChRwpghDuUi4U0UDgKp57RC07HL7DhaoQXYYoCpfI6tq2FVQ5oRG
WfUaahViEMe9CjMjRyruG/gMNQKrZWwM2YymlcZjJVP/2WlgVkquKfysOJIP4grUUqC1hIZsudC2
3OJx1vCtQGO4QgsgF+OTaSthdAGiqVFlgu0ibXgCCwfKq3H2sUZ7oVEqLr7GfYVwvxL4X54GgdUa
CWZ1HEJIZ5/vDXhh8DvX0oEfpkFiC7O+nsEEp9E3vGQ3XQ2HvSXsqynHZwMWWa+hZLaw31CKVltP
A8tgiLMgg2HGYDX6qHCkbUwNOMs06gxFCphvTT9bgls5oLbXWLRFA9Ic61PAS4NKqhoaZL4NoSGF
qKY0Wq2TCCTqtHzgRP/kavxaop5DCY6thctmw2dTXlayeTiUsmEmyatCIlx5k8bfkmfTUtYAczYe
XY19czUADnwtGU09UDhX4+GyKyiuABlXa3hccdNplFyooXKTxssNDaC5RCPnOHHVNz4UOmnPL1k7
8pPBp1skWmaGdccGcp3UCDvsbNHZ4qit4XaTxtzVrESh8hJL7pHnAwjPwD8zajQegXL7DFaep6F5
bu7G2OSYg9gQ9WqN1ssG5Pmzxu2ZC+A9x7mpNYgv00g+12BeWaG0PdKkeFaoAK74Pg3yyzTST8D2
41Rn7ehuP84O2L8E/t8CBzASWEIWjQYsNSTQnNsJ4QjgwAqCYKdRghYhfQFowSSId73oIaYAHQw1
fjCBQ2iZ5cdAON6dD6Gw1KRCeVdrcGErUyKbGmCGePWc6g4pYHa0NOyQOn2buWG7AcPp7KBjMypN
qTxHVGAtLsJyLB8IXpSQJSFZscjs4SqyTBowcIFaFBq6uGj8YoYQZxezOBGQGYkCYlIFqnHS0MZG
4xtTfAn0Xwgtwp/1HY1AHsnWjrTThi76kDAvZicl+YpJHHRIG0rkzJBEQyNrjY/EQ/ETIRHeC3s4
TBoxqTRsMoM6iUwGe4RNvH3dhnh60RI4DZml12vXi9aR1tFwDsz+QEppuGXpW2+5ct9dZHxn2k3h
vhjbU3JlYvYamil118jQZM1gWZgek7BU/ef+69XrXddHXq9dH/7nkde//z7mz43X+/8+nNEsOre/
r/Hn6WA90T33MOiISb1e9GTGLutKA0b/XM00gvMfd12vWlfO6P/vVsD1QGr+/bT/33P/8T4IDfJj
jwkcuB3aiiuZlU3o1F/5rte/a1DHkN31/eP11uvVv4//c/+/H/r3pf7vh1/vEfrt/v1q//Xvf7z7
9dX/29P/3ja13m7C+rSD/I8oRV8keeYtAFV5w39cNdsWatb1VmyzOSFVi+sfofwjBAJCbMTt6Xqt
10Te9nrhJJUAgc/f1xuvd5u57Zrbfz2HQpxH/n3Q9Tn19cbr1b8vfL3277v/8Zr/eI//+sbXG70Z
QBGCG9Mxt38/7vXav2/889LTYsCn2hFTe0TO89TT2yZUyHvzZiKfHHLU8Kk3j+hky43QMGcLr3Iy
yUvvJywnNPA51+jnwGAWCgo60VBoDzp01aFqERbrqq+8phnjaYz0CE86bsRnN01IRejymRo5nWr4
dNR/FIv57MGkdokSRNeoLJIZ8RMqyNWLRlgzKdkQHqX2eXSfacg1rYD30W+mHdFokvXz8sMnOg+q
w9olXXKdkx7B+RKW3xR2v02c4yeG0rexMa4nCP27Bta20NDtXBFMlvjMXxBtz4FTn62QXJc+4rA5
6IYkY6aPkLwMVA3LWiikFU4iAWjPKRn0FnOuBgD4rFHgiNNnaP7gwaOo2zDZZZgejY9Vr0LCzL5s
Qfx25ql9PDCDspX3e4A6XlUWWm445Mn404LKDQXenbGZkxErmIjSJQZfTn5GqFo8Kn4BD2csD7Of
vy5meeZloblvXDjoY/RgJ853NowfOafvTYvzBBbBS2kgV6lgnjGRI/Sg0Hh1YMB3BeqAHWJFwBCB
gRSSs1QHlb2Czo5r9xxDa680tp3Qml8WHPcOnrtF007GEaknSMiMmORK4QRkU7I26zDeYGgDDJ8I
AeoVVHwKBIvwFAbVGRx5NwAoLzVa3teQeQfaPIbXhs8CgJ6MSgVB1tzQJidMDEi9gFbfaWx9oQH2
lkbZpwxntQDsgMC7O+PPE/uMhYb0A+cMUdk5zziopAC6CSWfx1p7L7dYp7TgRzVKfwry8ASrIjw1
GrKvcgJxaexCX89GF3kXBpDWivK9ObhKq91WSOTrfc7XKJtKHlqLdnExkKRAyNymxnBeXAqN/c9g
bq5mnyiAVocChNpjRAuQIB4dGZCSHSBm5eMSrYkT8GjlUE5i0uKG7LXvgQ4qHUFAaiVjEFIJMtIJ
Jh1T0JJXUF+DC3SEAQywtUemQabDDYx5dlEmxx+pPX4ucX9mDHvvFSg2S2Fs/Fro3AbCEgjGflgk
egikSmpVy9qhZObOBU/OvmKrT8O0eLARyTLBvsm/MyNJ1pYOaDB1VENUfFckN9SNS+ZwG91FrvM4
ZfAZybQy0NmD2QjhfFLXx7c51r2NWcYHXIdq4woyNGIsmanX0ETNunUVtOsguJOejc5b1qQyZcVW
zki0AAFAMiIvpzdWtg6msEiomP5EVXR3PTrsg2ngag2Js1DkWiCy9XXMha8DLwwdfcEG8T6QhWGS
iYEypVizdzabKS3Z2Ci5V6KOWzqglr1Og4hGHNXe1tFhG05H7EanAzgckjgGRZeGEgR+a+5/Yi2h
WURuxzCRwhIx6KXHZG7g9b6Baj0n1jtUg2nDgp7IVZ0CouNAFh0MAol5t9jkjprqLlROujGhp4wO
PgdfTIQG9n63b+WCNyTnqBrkxI+EHd181Dohu+gQpAfXKpJtpyNLLLJL5pLxhGQSI3WsiSGopDIq
X+sz6Bu0yPpVinCBsROz5bYTOfccQBnu4VcRrU0PL9g2MfI0q7Hh/DpM8+wHwC1kL040ijOCvjbC
GKFb5RLSLD9Up9AkF8FMEAkJeq5H+FOTxuh96+4CqMPaSSAnmKjhfKqErMWR4BCKduZGi4uZ185x
zhOVBLRj3nBS3aeePx9mN6b/5abimMXjwzJgtB1QiOHXRHjRMxVkBt5yIF7saW2ehMAZzUqWE+h4
Dt0w3deGy4G5TF4Niw5IQNjvynyEXJ7uqbGHTWhgKbY6QUScS/MtnDvvlDSszeLY26gI215hHDiN
fUxEN977efIO6bjY1J0xrScS53UzaF2URv6EvjrCadCpQzpjPo/CDOdeRLJWiTxzI0pWQpYDaThQ
6WdXA5SJUPT3RYz7BV7yycnq+zBb+CFJ8HwS0nlvxX2f5FDAMLrv8USfFvttWewn+E3HhCpyMwrb
XMsawb5XEQwIsdIZ8x+dhIbqooh1ImXsSpLQVshLksPQZelNUGydaKx30IFvMKGTo74C5wrCYco1
Kkhw0liaY1gUK6t3Pi0vQ3fddeRW9wlzXPm8ILHahVMb7Yt6qfcD4pNRsQ1osefaJYtvXbTjxpMq
20UMazaj16bnwvW/w8ScDz7GLIyy0QYITXsk71xzgPMaoggRyAUWLARv2COfRVTZp3yOLqHO7pr0
Ab80/R9la7sH13ZRveTYL0TA8MupsHJzAoeZwwGrNuRLgh8fwKxxigLOYdJgqIZ1GP2hiQE/Kc5Z
WoFNJqoUfxbw2sCuMVt3I+WrTVUTW4+LqB1wJJhBnGbaIFAcYTWIO6Mxn5Z2uphOFe1Z+L/HeZMi
pF0VBilKUswRIJFxfhtejYbzWAsn64nGyg1j2HpvjuGnkPI42Hl0HpDZGsSeb1U0cXjOCGRsAz60
Y2QPPeHqmfMrnnAbam3iCvP2a2ViSRJl6B7jWm1DFFHbsgi/sl7urNopDr1iqFnZC/WVwRam/NK6
lKAvVui4MkvdGfZwmqEarYmcdDc0YIszFvDhONFQTdD87YDRvg0q3oe9c7F6/FeGEPzHTHC7uWEe
+MrDHbCuC++G3DDwn4qRdyxdFuccC9G1mnTdmMXGrM1msBlnVwXfLrv+VEhSyi0014MhYMHivMD2
RsDz7D8Dk2UUIlDNkWqXw2fV0v9xIYiwyvausQy0Kscdg95hz/AtgSxJiGLWaJ67+z4yzr5g2vix
ZEO0MZzsi2bm+8AwpylRgloqvBe16TPQ9sh1ywvzhNWHU3qLHydvghOD4hb3Ui62/fQwEcK3ln5B
KBsFLOdzzPWp+iZQ2tgbjG3tZKDm7Ra1gXF/GDtU1IXDODk0dnkwvERN3AIYC/EqV/LRw5VXIg7C
SkEUcNVCCg6bmNDAOr9LBtlvvDHH6eeRkrh4L17I3uN0+FfZmp/7UTJ1QX28Gc38tpcNrq8hP2d2
1ZHcQ9BcbI8gsUvxI8hnjYO31KG1GTmN1Fem9+2bC6eVAYKsg1ru7GTpuLFcz9Gu7DdTcMXqgRb3
WT5tqUoDQC4wQtR8b9MXogdO+ypGjLGmgVutp4JuRwwYBg8j6/fMPqRx/tQITGSu+PAd/gfI9snt
9XZ9lBJLF7Q21v9tgmZ367pOBCdjlQIw2FnCZBYaJq/CuPXiwDjEtvGVez5BgiFrHd0kYVU++3sx
QmUaS37s3B/r/Tw92C7x3TBr0fW6GHitICJNuyk3ZWc+CWAyMJmWlYcGgritmAisHSzrIh8+Kisb
L/A2EHsRHZ+dkoJqIo5Ae5TtzAAnirJVF1g3CNQ4S9ZUP2crlmgfXPsc2RUAln44NbSWyAWY7zkc
q3OvdQTYN3SAJgG/UzKLdfHB5tfza+GpIVAzZV48EdsXjFSzavoeCXnVsjLWFyZEnpbZG7FcxSmI
PhLk1xYSQbYC/4QbWaxmKXZu38L2t54JP0cRMe0jFp07Vw6cNsBC077f4HWxARrHObN/E5+wWd9x
0qmI1qMQKIHgBywmVnlNHh70bZygw5vPPjiZHU1BfQAdu/rOSeUDhk0CLoX3ZATthYyyC6PlmuUS
muwFxFykyErkFLGRAx651POekb3/DkW1AW+S7jIdWekWRKG6xA6ZBqdO0QGmmxxWcm71M+mrn6Rm
45gxEW27/N/WgVk8NnZyN8vmsZ1qYtmCKj+pcVvIKMTut+S7PEJkYpGQR4H4u27tlwqE2Uq+uM5g
bwl1xLHb4B2yvFck5Z/4xPdJXz81SNq2Rp3/jHzvvvfoX1vgVQhhYMz8Hk1BtJEWDq9luLVahIle
Mqe7Ie8xXbTLNh9vSTYHasG42/GMt8w1X0KnfaUcLyV14+TlPjoihamDCdqGDPZ06jN62fS4Oyt6
qQIYGmnkPS2BvUM++mAEEtUxkqXGfGUoAVtJgTuiHX+TdNSGc4+wVREYsjFRX48h2w4yl2mGV2iQ
lhEv0UMCcR/jx7SzPY1+x/fo0pyGOtY9lHn/1i/psPIdVXFcQ4hrQSKlideYkKLSIHgNGBGU5ej8
RtWE0wRmR80yqOzsD8seXz232yqyKVfNfZfbKCkTDEskfODrlNM+HQa8QA0eGmXVJ79mmeIB8nEh
SIQ4pRw8Lr2DBKsSW8AZxGWV12cfRsIhd4lMj70NXmUqi+FgzshTMqNpdy5SAqLK90MIkmv0tEHt
iE5kC6J9PIV+fpxwh69NG/CpW40PZUf8sPFpgje7SYFrNNlCjm9kb3FwfrFY/RoTy9jLDJNciBQW
0yhzgyW6s1Jx6mL0TbHNGEPlR7BUvyCEqF1jYNpqhn7algunnhgmxOTBryoCQVoLsnC7hGIs3Pa5
62mWFkRbTn66G0Px1sYTYzsDafSIQoQZF+qrsGtv0pzuu3Qe5kJpDbWP071kWx9xpDExrQ9yKKC4
0xM+xKbTQ783PcrScxT2auv5nCVTK8QAC4eLpUB5YeLggAsP83XkNLsaNWuibJxuBpAyWxszCGiU
e+zipWAgkrcZOcwxkCHbE0ScV+8leKSN5xyMwbixo+QbedCnoy1+g1E+1rqHOQzTznd3Jrz6nTnV
C+oXqicEsgDyUpDUlNXOsszHxF2+41jtWxWQAWAIcNAMJFc2281qqhH+mR2qncUKt27tMTstMDv4
aUAR3r/SvmbL9jFP3EiNRcMlFm976RjbPjan3dzZb1VKi5nWwe8CzGHtGS4H1A5+BCGNKE9YWXch
K2jOLP0yYLA3rVNVJ/AEohzPKFxKZ4mPeFiMzQCyIZMBQeieTUOoPM4ZM41xZMyUVFD/4hD1UKd1
flblX1IXRx4+Ksb7lci2fcSwVfcrSn95j0RqHSbHXDOS4fgth+clK+8BsnxIl7pGtTPrgN80gklv
z+hV2Y4eUZsBSYhssXLO0n0LhVMmFKGVGMmUyKwjLGXSv0Xh7XOHmVY7juHByn/YVQ4YmA665TXB
YyTeouqxSdH7JzRxqNusbw8FF0t7WokqbFZLMXwlBYuYWcYPHDPb7WT0txQCPiu76aPprXwDZOI1
i+qfU/aIPu02mauvRfaIOgYvo4gWL6Y7ZDuj8J4aBVGRug+xVDJUtxHaJA2x2IILRWXcaGf00X6Z
6uytxcOzmWZ6nriVs4R8Q9cmhG1RDLWbn445yo3VgIo1Wb+gmOgeCuZgVLxsR1b4k3kPHstaPnnt
cZi8h2Ksj1ORh5tF3IYsHRF+Ro+oPna+gypicABQNUV215QuipKQNAP0E0gHVcYZxMPGOQA5hqBm
Yb7Duezzc+jiPWUPLF0yRgbL+6absWVEwapQY/wxmU3Vcl+M3Vcq+oMBVWA2UecEiXeKq2LNwGU/
6KO4g+V1T94r0Q/hne+6/qbL5RdzfAJ7q98zqai7Yagu4czePDK836W5gjq0NSOcxbVdvzRtgrbD
u4lZ8PpD+JbgyaabyWCu61YeSrSt8LHPCQYb1QOGgVcZschu6OmMI2Clpd4s07BdSrlvTOfHaKO4
sPuEhqisDmiGVmVKzIhAhETg+/IE23lHdY3MSMmCZ/62lznZ6Vz6YsG3EE3tV5/Mr9gmxKroqOi8
PCXYoARdUNKFqrDaYPghTCIyn6slEKfrxdRSHV+v0b4Tp7gPnkzfqnbg+kgyJXhihGVD4TFhHKvb
GJUmEbwHmgCHKIsVMUdM9ldTySK3YkzEUY8b+W7otrqjR0prIYNDiNGWfmVWHqp0PPrsFCjiCrCS
1yS55JovlxMhs2MO/qSGxV/PaXDLhDBaBUZsnvqkZChHNA7/qpMVMKBphMMWWI8zEz0DdW0K4Chf
Xe8iIIZD3lT65yb04n3lGD3ASDiIp1CPcgoDckNG0iz2X8Io3IwDe5zxu8KlcPWU3YU4twPJx6zE
L6HnMIMmUuWiKqzGCZ9xYByfJB6jpDo+oO91BhyncWenFJuJDoCAd1yHJeY7il2qBHeNYSM5GDT/
UJtAQIpJLF2JBpKV6Gfw3D2AqAV5YXfp5tolB3SOD7MdncQkdROOpmhFgAsATX5Mg7CAmS6x9shu
pWG329jF+Tki3VpXI1yLAKPaSeVBf0IJ7NJUm9VKiv5CacvQb+poHTb0foyUM6iZ1O+RnNgtTL9H
I+B0ZBaBK0MghmyhUsDOMubmuCNndcoBEaw6XDooTJHtAHZlJfoj94e3JOU0E6XpxodBt0lSzAUD
RDvIJIgQfPN5URIwKyTL3nzzR7UhmmnT8RPsnQnsiH7t64XPAfs/73X9m4qiORnjuI/G1tn3erZy
vYhC1dC2q/8EPxJdoycYvkmLorLh0Q230/8GQrb6SWBmk71bM6mV3nSGpFcg3jWDbXkY9EwNZUB5
mv732vW2wnSOapLe3rdrOhtJDkse1u/JUG1zCg3xn2vX25y6s9ZJ7XgrUFV7kzwttnBMQOlEeje6
3w1mqZ9tIh4n9oqVGUDbhUlWkWuiAgzsWF67/lNVcUXuhEezuTMBA3ZOuPfHcaRHB1GvHsubyQ84
NOZIg1OIOkDD61UUoNvQ5h5aFWfOKRz1MbOuZaJ2/QjlrJG/nKmON019pkeLnHZQQIAzkApR/MEX
+NzG81MUN3oMEdEH8X45EbIau3JeIq96Wlex8WQvt0Vj3Y/9Qo8lfpFLdWcGwxOu5Yslym8UfDw5
QZIZlOhsWXuUuK9MXzIirA9eVC302KanTJbnuBnRu7LVBRUBbgs5NoNoeyo4806p/pJDwGOHZehs
tBA+8ZbVUYKhNWbliv5sAW7TR8mPGO7m5BkAROkHd3QTsDfR2HPbrVM6IIaV9diK4T51GPe2w3kE
WbHu+Nq20Uh6cHzbjBILf1bbe69Uv83euvXbhKzJEgBIEd9kUIDXYNCHVQLSbOzxAYNa3i5m85Yw
apqM9CRq4xBMiml/gLYEKihy9h212Hvbhxqf24rT9SIeUvNo2eZjm4s7kjcarS4N3a9KDOQLyfFX
VgOExOT3AyPU12g5TyX6j3WXduYu9u4jJyPrkKKotqyDgeefaOk3c9ArKQNCnIkCjZxi/yZOFZhQ
bKzG2EDRKHV82xMhN3dLFhsbJ0e1Db+H/nXf7xqc3XY+EU3gYweUwxOYxhv9D/Lec2PLl9n+jUN+
OdRlvMe/x/QoB1gwKJbdco6pW2wWND6UkqkfH1qDbXa0wJVOaL9IGFnJsBtAFcH26clJ48uiCENH
wEFcgDGgFRSzOrMBq83wdANjCgit8t7pboUNYT1pUxr3bSbNPZWxxtk1iJ2WecQDBoU46ZO7QUzT
0ZV0Wul4RCRP2dvKZmshUvhimfMFQu9j58XrXC6HoabPlrUgngcMbfNEKBG7DtVg3mjCT47AXXoD
BeJgc1GW9en655/bUNgJjJzcmJAitTGV+ytSfrSW7ZMI8wCnAnWkp4bftpDLNkiyE/ZFbz/11iVV
xV6Fy6av4DJexKGYq+hooGzA6UFMeRedlrK+r5q623YxxbQipmlpEq746iWtdShju/g7PzdPdpM8
4YF8LJAKO267bjEO4DmJv+LY99Y2EDyHmC6wdGh9ckHQX3xTDwQwzRRRcTl81+j40ZmKFcMd7IaK
lHUv+O0ETQa8L8GKvBDkZHyjy+fDOfarLwA5ukO1Rvbnrtzewy2GhmRZouTgm1BoyFZfZxb9l8W3
zXNAjM+KqGlg4k3hXQjpQeDqw3QaBKaDBG8/5yucapUncBCAHSwHSP65NzwbEXpJGunbvGCKNc80
W/6etvyuSPadktTN8Du3pcXX1rMGW5cJMzK49r0Ty4fBa5DNBs4zjcOeEUo3rMdh+kS/BPYoLoNT
Gt8h92ReglYUm6FK9hyn9laW37rFPBBnCZewKaPdIGjfMYA1OThw1IQbA652dlxipEMTR0LY3cd2
Cs/dMo6kMJg30luOJYJL9scUoxEDWUzNjM0W3z0BPT87dPgNap2jmZ1Y9IijrMGB0ntaNnkNYVZZ
yoXMNDzQvw/2i2n+mv2wP3kpMCOEfZwFwOV1ZU+OjmkwjhXmwimbNZkQKJa6ABtMTSXRzdVM9pP/
q65BLIBo344ZA8KiMQl2XKx3kkd2lYsvJx4L/yFe7H1jRS4mSqWO6eh8dkH9DI0CTBoTkshy1v54
pFa7EMe0FW2Qb+a5hiFHvZDE4nuCo7Fw+uqemkzeo785TTVrwoWdnnxwLB0QZgeM5sZ4QhGyptRn
zyhXcZ8dXQj1PesbYo02gOR+lc741LgcsFUI79Mcv4vhPSrCX+5ovMTWTLO/hrUFaTR0omNQWAEA
1OKj2M6LeCAN6aVQjEIDJiN2+VMW5IlVIz0bH7dTlvxyIZkKIqG6oKFBEN7OTWXsfSATKi7BXeDG
ad3iMBTTRdk0SEomVCtA0pekq46li1tA8XqIAiSjj6IVGSvy9LM0yjuOFFW6PBmpd8OwhFRvvfTx
Pm0EcCIy9mnsnsOgPy+ufUmHgpZOA9m0aTcuGnx8M/E3vvHPqiDrsCq7tTHMIJ2Tdqd6gl/6xMOi
jRlWORar0/m1ddljwvEpDca3qnHpMg07+j8s4YMH5jFgfxKNau3uBpQSFvvWxsuDl8Ce7t2g3XFG
3QZV+CDc7JEFVEN/heYSdErizU+TB1rBCaGnz0X02DBXaWhVBPLS+B+hmh44cOW4VV18JSt6Uzj3
JDVs4xDjGT2MTNG2HsmykHpY18K8wXZknzqYB3ZPeDh8vIVpOI6C8jMFzeSq4EIOyBOjIb7WG+rT
uyV3zsOYUv+T2De4q8IlaSryEF3YxfJklRAqTZ+QiKE9l1MPCBFLfEbt0vddtx38gCcy1DZQDfCB
qJUVS+6iRgWnXVjkqm+bjlkzw41E7LIqOAamuwPQ062DHjiC10QQZKEa2fbAhKBb8I2hAM6cFCDN
MrHBOuUbZIF2GT5UwqtVhKc5RcxALG0+vUwA36qibSGMX4NlMvDL2aIwG92XfvZZ7UP9ir3NSiDw
VtZsoQ8sXS3kGJkNVHdzvtxrAExPo5upgMMv35OlPqacT6N+b4NAxQD+VU6lu7XU7G9Vx740NQkB
bg1drdyLiUsm0C+F6+oAPAEmiKlgBFWCdTlv4EyEs/9VZwyIR3wNSAQ/khrlZUziW5nRxporF+Fq
fYmQBUI3lUxTOavVdC+2VoroJvJ+Z0A+YXTtgm64S+hCqdYyTzHDMaBmWLKrPtwb9vRhI6M9YfQ7
VJN9LmmbgkFR6cGK0BqH0/SFjeAuHI8y9J6IC/vuZc4woyveuolhEHs3HvUeB2SMb7LFmkaZdQ+Z
pSEsYpM0/rIxDY9eq7kcTKrYeIE4LVLO5cKAyaT5doF8JoaFttLgHiL6bSBS0GpyPgG6274nonnT
P1IFBXDtS8YPgb0tZqfaLr68IAsKzXcHUgb6EOdomC+ebX6NjGjHBFMfC7IJuzi2AD8/W4WBsGEa
Fd7xkJkBh5UmZfYP/eGVLmAPoV59RqXza5Ff4Bp/c+7+6TqXlHCnlTmnd2zVl7hg54as9+jn966E
DTBnLbR6iQfHjU5uJH8L58GZ0AM0TeStQ3zk3mPKjBdNjPEA35HtqZx2YQaVW6b3RTvf2bIkEaRB
EkF3RzGlYqZB3wsVC6CgITqYBFp2RvHDr4193ho/PX8CiBQwnO3dx4kEx0D6JFDHHPrZlupsequW
7GMGx8dMnRZBcGlrXEef+HPhsrwMesFhr1v3dg4Q4rCQoNBPqV5yik87UHD8CZeTxiE0VbSdxGzv
xBjepg5bS6HjNzEc4YalF70DrxXTj1brEvAwzEBrufiRrurEQRTpi2HV9pl4hj3OPn4exYHHq0K4
dsVdp3MvmD6Q7O3z/r6JnmQxbTj2AxTdvE7JUDGdGzeBJj7lxiWzIGXDJIw5S7O8cSesaDAvccSt
l5YacOzm/cSkxCXXhYAtPwJbE/9IpTg1WXPrdMMD1ox907usHczTxD4SNXh1At+KDsNY/FhGTs/e
UPymj/AyGulvSp5fNYAbhE3Tz5ksnLHgO0wozdwc4LTMGAJNMXm2C0eGYuZjBj4VXZNN53D+mFP3
A17M21g0H8PYQnCe+YKyEDtJbHkHkAwPii5fnHq/8pik8Y6JOf2qDyKXmSt01fPUsnwfCFlgqr6j
6wOSnldHxPA4jbexp169JodewAQrpX1KYsApr3iGJXpqvO9kgNPlFWTwNOlj10C5nYgaAc+A4IJz
a1/X0KlVRovPZKlQ7rxxaEhxKT/tsttT4rXbVMl71VM94bb7UbEeV45nb5Mwex6N8mDm8we76HDA
STXP4qEpE/iDRvBFCAyu5B6ny3KbW3ziuuzCAzyPnVZzezFiv3Tn2vVd6TfbyqjXtl0hiLCx0eww
Kh3MlmiSyqSD4oThl8nBryWfqllCLGu48FraQrIiojMFY5306XOe8X21sr6bi+STucN9kfenqJzf
sDVu6TLSOvKS54EDHZPt8VbQsNHfFaEgFxQhv8rARdx/jjGcbqjbgNpBNpv9kRg5SolJPUuoQyvV
z3sY9vbGWfJvyXAanQAoRmzNdhu8WUS++hGsadO8Gwl9KmINhKIptKBL79x4r79KswE0FrXt1g+D
40S6ZmfrQcQcPYP/hTd9LKsg3DeK/w2N7jN5vBs6bi9M21s0fMixo+p5GTNmNqjx+OV2LZ1O8Bed
YoRLRB1kIKZDg/dQu9apszpaaOO6VnIn0AaEU0faUAGEyFdP171wWNjaZUrXX8hXgpujrG/PY9Vv
O8d8U0Fu3DWIJpUxcqRzH5Y4fm41Uiln/tcMdI6csDrrqF90s12Gi5tGWVvmJNszZJid+Tfmj/Oc
zgNj2ojlPmm+5wqj+VT2OMcVFA4HZE8wGmsiBpYJmUk7Ge+uDeDVAxoMhkpgGvNmGv5qPvnRMp/a
1G/RQpq/lxIOG+smuV5qqz5fLxK4HGejp4uFiiimRUBSRiwZRHSTjwq/8u11PkNQSRUAb7uRt0hA
y31HNgMJK2ZyrocwOauiwtfqKhyEhjpRc7HxXK9eO1C4r1YU0rjBoKdDukxPFk1GGKxdecxJ+DiE
ThJdnM4xzpHLtSGlEgE3dKSINPbOPB2tUnCcClQQnCg4HfZuuiYLx+QjPXSsTh5almuXrGP3ZvzF
xfVPGfnMfMYw2bo9CO0rUhvDDefoMS03c4tEPnUyLoaQTHekbYSVcJtscqb/16vXx9gpsW+pQ0FH
DfI/7J3HbuTMumVfpXHnBOjN4E7Se6VSJkuaECpJRRO0waB9+l7UuUCd/rtvAz3vSUKqUsqkYXxm
77WX+gA1fbDaHCgweuifmyrHrkLsA0rvn8/huLg6vIcstYajPytdYkUT1XgDKOVAgAJPOT5+PlR5
duN4xg3ooOJH+4N4/2cKF4W7LsvzaxpiNPJN/0w9KQebxA3Ac6PTVbcAVq82xNraU9FH7uXh5eem
UkMIucCpt+HYv5IhtJSDzkOFoAxDtH0jwhq4bbsvVFYeeZNS3Eq/OP58Sj15In7H3DcKoIvUopUV
+ekFpDXNjDOmABUD5wTXFP1hLU/Ef18rpX6PrOZNvy0PeJfSp7jKNrUJlkc0Y7lBzZygtZBfeau/
6jaiwYDEU3TJFktxJJXtVld6cPDmZzfTteeRyL2817GF2V9t0c6vcgLWpFm8pVa+RXrjvQdxZS59
5X9a/hCjjvQYStk5Pv5yU3c1qccYtCq2basB/BM9ifdqGJOOSpAu3otCxpSxctZJ0ZAi03gXv7aW
dSQIdJWFvWkrnl9zmHdmmU7K1RRQC/186Dr+DMzI1q0e5ru/X2LMX+eh71mQ3TWrM6ZPPVDRxhve
oxAmX9T4BsKVfqfayjiXDRqGuJUWObWMXSE/se8puWhapQgWHi9+O6mj/Tiw8U1dxGFViJLFQrIC
jPxKjjAs8oLJMbMwF6HiWqt5DDysPZu+qVHuJ3Kun8RBWkn8ZMKDwCX9y+nanog18Ulk2zIeZbdy
fLQfWGPm1kNwxjbZmtVafzHGByuDEhDKDjWDR7Z8RHmZ9CGNc5rc8HjC5wvGrZsIYu2KYpnF+OcG
hsQLGK5Mcov0z+QnO4uQ7J3w/DNPub4reOPEVYUOx8zUBohWvwqocw+4QEHL8qCAXFp4yBHxPx2Z
lfVId2j0ej1prlkVUjq64amPYDF3XisvpQnhsvVzgtpMZmoGV/AqnKLzxDrs6JVAieupOZA2fZI0
zXstMmGWskWZJtfDSRrdPVGG934sf+kmi6xIjQprE2n0rMZrhDD4JyO4ntve30ZZaT0JhYQtpwBY
IKTceTzaj06OWkCv66sWDm9Veu/zujz0tRM8Ykn7CmCyHzQqmbKi2UTQW4F5fDQiZgG1DjAT7aZ+
cJg26C6D2XyogrWjMehjFSs3egDPPbGaB8bFZx+5AdfxAQikgcjZ1hGK4cnYWmZyH5LiUQzu+2zS
TgaWgFY6IHvPzBslOVmMbuJs9EF1275yh4WBoDyI9kYufrf05qvBhQ6Xq9l1XzkVMVVES41MAXdT
xJYwlLRy9QSiOR8A4zr2uVW9vzds7gT/1TvaHmy0dvzyYrsmR1Kf9k0NXFOgXcK6pl7oVcyj6SM1
YQanXgIOaHANz6NvvssZfIF4Ud3ygK+27QkwJzfo8vYmYUsMC4cShIuevqI3OxGb9Qu7TX22/F47
sGrWVlkheyx1QfLAyOcKvSW8Be7VRj9+HCCvLrIe8poDwQNJLCLnUbnaltUMlxpr/C0m9KikSbjb
Zk5666vhl++GOM151aDDr3bA1VkOtD4jX/ICPwEggorZyjw2/thN8wt8GPfQXH1JZIpzYoqwHsxG
ERWEHtOtkNz0vHCfiQC4ACHx9zStBz8oFpVu2Z8qJX+OVQ8+g+GaQm48iXZ8qjMRHFs6dtS07j4T
5it9CEnmhdlv7SAdH/GH3GvRARWBj8q1F5avNYIKc3qMGIbup7eAEumHUMBZ+SsgLnElYBavvMZ6
DiftsazZFEejUFweWfqEyj7pMVKAoAn0Z/aJXyZSX14neCmTYNMlUf+mJ/EJe1xzHpJDPgqLwacm
jzVqb5k74WOoGdOxcblKTN0zKRrjLzCU577K0yNXCijyfrEOXPgLhGM0V8OlZ3Ckba+1AjRXrEv9
tdTN9VTpBMVkcNFMAykZ/QdTmgmlH2VjckEMQCCmZZ2ycpYQxfGhBamJiuu7bVJ5Kn3ccVoxwuc7
Ym5PV52fp2u/8OHn2IDfSfTUnpJiegg93lujEd/orQ34OTYuUx3nOWcp0fCDn+xJcZQQ3aV30hve
EqWgyarLGV7euZ8wtMW5w2FpDSMkOyzHV7/paJsUrnQZvmuVKa5ThJhSmOxMLJ0RQRygB6kZZmrj
7JvPkXmiNWC/XnanMbUe5AD6oTD1ehtUwY4tvXg1Xe89lTTKA8mxPbtLfuc5vrmzxa5IvtIIDkjX
fNJtRGsHOeImju5pKSEfqYTlTZaLZ9DPR9zmTCg8r7vUPD07+kN9y6Zj4vTH3SGc/eSX4Wvhupyx
EcJfW1XuvWxZkteknRJwAaQIXcBwI6ZFrmmAU/IWnWZhh9p9bJlQoWdmO2YBglNZgkUZmX7Mn7Oq
WuLerKo9DYi5irwNN6CdMM3SUpHOBqw0xr6pmZ6Jx2owT77Ey698rCt+jF9eORGBrBLlveaz0HG8
Oamh4U/HZAAVJ/sivICMDse2iExsv0CAJRepBsiyDETiXlKjRuMFhaO78WgtN4xFDuR+wkPOLY9p
wMAKBEAFWnC1TieXM0U/i1KLDpETBYvKKPPdnDmCOh3MiKb8k4tkcdEVfb6udELW8McwviYcQlVp
sPbmyZ1EP7QUKaWx1adrI3HaddP1xrUvtppRyNXPjRzNBx2YNNj1VdyX4HS4+JJ4WbXG3Y0KGiVi
xsiU+GzS8UAY97RSjYrXY3HGHVHuJ6N1v2AmnkMSEbFH5Kef59ckgnOFUX9BHUAcXN0z5/Igdo1M
zFe8yHkrOa+Iel5k9OZ4frzO8XQs81S750WobcMm2Salheo8qpKFF+okJBaFWFGDWGQJhL/r5jkC
UrNDdMwfBc9nVRv2H505zsEy62yFCNca36vB2mD0OzedE5/MeiRdj0CXFYrJXTuBL5Mtys8GQmWQ
VsGqdli8ogXWUPAVO1uYULUqFiiSYUBvmd4T9penuCDDALV/sC28NOXCi3ejNbt7YZTmi8ewHH+I
3UMjWv0cI3YA6NGyNW3JbL6DFWFVNwRQqAulAHTdot2EPGeu+1o3CGusrG2ZqJggDCZMWkbOz5SM
KHGL/lmEmMWl1Tu/gjR7zL3U2RBDZxEiVAJPl2xGUwwfqeN+sMMk6jnxVy4kisoytZVF8z9iw115
ZSJ3hJy1RVA8mRkmlDZ13eeWdy4zfJSluTGuk4kdVNAioBvI7dGoCFjhGg8B5LSDBmtznJ8+MyWg
CJ0yu0A629aFM2l4H2yLngpYXtH0YbNpgbEL0dPmD2KAHt9ECJnbZtOwws1tHWwQbkvegc1BFG1w
dbgYtASHHWO9eyfn8bFTfgPPQeanSWE10xjO4mjR0IU2gIYdlqwbK7yrtB1wptFhpmNw1cdwz/aa
dE+kBDs7JEdT9Ibc+QhkMZejZQV0gu0FQ5IXchDXIJ1JrESPP/jegY1gs21886hav0Jumt+mfoCm
riPzCHsbxbeUNMrYyVNFaN0wgR4v03CJH5VBB9OJXYCZP+GwQXVRR29hSOpEZy7MYBzhazF49xQj
ba8JABOl1T5mrkZ1re8Mhq0rE6AHrxpiddHugAkIM0l4rRr27Ky1R2FD6tFAUTTG77LSqz+mWb2J
sL4j+Nae+tp+jhGKfVt9vsltpVY54/yz3YvPIEzdV6Fj3Hfysb1kaQISigdtgX/c2BrMdG6xP1Gs
N2Xy5WaPERlI392Ec7+fz+SmCW7aTIrta+kf9ZR0CsmIasm9//CmlafAghONmx17+YBXfCrTeC+K
9IpbbGO1nne1lP/mMmTCXulYcEcicXXYC6fZGK5IIzWPlBDOGaRUv8pRA1Ad9/bVcq8ph9JbXxeC
TTMTSqpXFhKBjdKW6rEzgoqNLKLaVGTLjgd/0/U8C1SB9tVh6cseqTF4vZjfLsu/leoQXtA5W0tF
3k5kGtOh1OL71IEOK6UKdo3Kv3Im5PAltGlVW3m0TOo8WKKlGCiiWrgUfej80g3OmyiwGSl75XiU
fvVHiMZZlx44NZ/tH7so8xr7aqPj7do0ozTXP6duNZB/6ht/3FRx9fEPDCneUPII3OIJKhalHSjg
IQaYxT2P0OZUWMugaeczTbu/yrHwDoYVexuWkwZ12HBLsSStfi7Ibqk/+I2TbKYeGkUHC3GFjJJK
qeDSVpXfUya1FdlGVcIFt1NDd5h0HDlV3T6EIRcfMjhR8E3pKw1Rd5IBtqsC0ygUEGs1TOrZrCD+
oZZjmiMQ6TA2QPHqIP0lGAFCQ5xiaCVdaMThZhMjtDZsZFl66Bl7R7dOtFT+axi8i5amgto23qPU
Z0zGa6VpVMpWlGMiCbIE/K5bnOOb37Oqw6Yj92Xw0jh5uGeK0K/0qTRuYewkx3GW9huGWZ7VR94D
wAjTYOk4RFdglwAY5PTPTe5QeGqlfCmr+OjrpYcMFs2w5g820yqjuEbLHMMo8nlOJTvYuqL3rmE5
PWgjK7QSNUkq2+wpGTuf7Wd8SwKpzqCLXgoSK/PIbG/srnq8EUhlIqHBWs+auy+04sojQ276jIoc
VbfwvIxPTdYTrBP2beO468HfowEv8enBnDcU0iJyeHDHcT/ytJ2LERntilM7PfkGeyjlVvOswrWf
3L6ZLV3JNjXwM1RwspdtHLoHwm9CaA3EmZvMKcHew1frm+ht1MYQy/VwHGNruBZ8B4HpE6FRbOyj
UttP9tiug8ps3mrnFsIiekwK1hvNIOEjFxHxnzRnDAfimnO5Mk3UCb6sdkbRb8xMp5BsxacUaXgM
k5gJTkrhTJal3DXI/pZw36DXtCTXeab+p051/SZUz1ICL52t+ae8JG7JxfcLQyLH/Fveprb+ThWv
CDwc+XdRRcwoK6D/9mjxYmc4kosJ+bluIFzH60hA0HTQLbPcmrpk1VNeKs0ebzZ8prWZDruU4STk
zaeyZK8WeTI5FQIRgWNUN9+cNeaKCN2GTT32ZLZajbgUlvGnrSd3HVpdt2LxgcOk4H1UDei54FDr
JLHo39gF2/MQ9I89yrOwqcKNlY+71ItgfoJwX1Xe4O3IweE3J/D7kex1hkBGXSynaKrA2NNA9gSj
LVE1kYk2NJSbaT6tNPhcdLoHPQ2TGwSwp0q3/bUtUGJOHTgY0ow2sCK3jbIhjxXUtCFrxx6PBFQg
kl9TBG+rsXWzJZ1dyJ2Y1+deUnCJWBR4fwg0hifCrLJH85wcS87UvVs9iprECN4eqCvKmnfK1HwT
99mvbIv0qVCcuiixN2UixLo27XOZEq6kIvLIXHZmNVpCdKnLWO9xqXOhJbxtZxFI21n4XHBmgVhp
zU8isiqUktOrpWUIzgOmhK2GIgBXA7kkve2sWA+i9Y5NyH/Fe1aSL4hta++W+VXPG4e5lbetjL2C
u2T1HskAGlrCkkiufLIfu0ZuRhHT+xPxB5svJtomfFKDWe+DNrsMAoppT5Ys7AI/3jNvwfGAw3zR
Eln4MFWRg9I3gfgFR3tJYbYs/fgPsfcRGl8WNxfXtY0VSTZsw4R+YnJgrpVvuGREkrfbtdXGKdiA
ja4PBd6y/GVWCRxoGnMQxI7MxYZ8E0siJ6CsB8Ou78dTX+FDzSWjqRphPw1ATplwGOY+jmO7b8Ls
BGWNHEYUkEbbGHgJrfd60MpjOPBcWgB997ZRfNhO2Z3xZrdnUZUW8ZWw3ZhEd6cECc5pICjbGuS4
+/mMXN4C4dsx9Gj4YcbhcmKg1bCxbtEAD6rZ91Pq82w12OvIVN8oUcv5ruHac0NjEYEOXI2VzYQ1
iOGVgm495X5yNQFQbWyw8XNseXixkihaxdEod2DfHmLTvycBVPrWDC7YlaqTC06NmZJhr03Xpvuq
s7MZf/S8WR5Vbz+h13kYhvEF4Fp6KcGXhSqdJyavVT6J50Jo8VUrhrVrZuJUxc3TlGXDYzefpiI+
ivHHUpiCRIMvzwkZrJsisG921xP5i5absNN9XYAWCFkp7wDj0ojEZDg3HJkCF5amJL6Uvn4vyRs9
utJTMGg9m6tfIE4i9fCr18Y+FVW3Ib4PtLCerSbLFztBrM2iVQSKjXQnpuF+Sp3ZNx6udGNxQC9D
1o+EZKDxDNzROrqjcRb64B+t9lTEBhwwpDSEFa4KI9YRobk05Rn5wUbX0IWKEZlZJb/Zf4IMLhtv
bXRJg9vSYusZOpugLzGPzsHJbCorVTHVov/vatAUVYXhO+l94zHWWDDzbJ5JGdvg7QcJKm8ZEREi
bCwMbevcKsipH2mmCg+1kDKg+LXZeMo1NnVV7xK441Q3VffGxnSDcN1yKUYHqu8JCDm3CeTPUaUT
kP3s5pXTOu6w/jlp+Due9OZiyRbKQdad045+LE3InrDKXxHTCn5uItedlfYwV018qeCsEockOjEZ
zUJh1UDM7SVX3S71MzFRaNp0uLKsesgZLFWcbSBBkfca9uORLr2msSE0JOjY6masM9dZ4Z3YO+tb
TWCX9grSkWt0yo+ZjuNzCHu2SaDFICayTAZUBl75I66NrZWr+mi5FGCC6IGVHVAIkacJEgu33Fqx
E12UlqqOjNwvcAH0raFhxY1D8tlCQg9WWTKLsGlQjuUIjrWrnYPsUe65RJShzksRILk452W7l0Cx
TnXSjSdSj1t2W/MC3kS9bObucpR+vuFws38RzCzbYq3ZNFq5CmwAqNSV5UgzGzMtQi7FxqDgUT+M
TEJE2YtZm08fjZaU2govYEMq22MDYXJpcCyt6IhfKqFlSwhawSZJXwZfNQ+NIReVE4EI7loW59C7
GY4y8JDipahREboK3zna6ZUciPWmvGzWk+P1OIULfTuN2Wsb2p/g8djF4tAhlXjDKI61tZ7npCZw
tYulYe1bBMgohxKyyXT5OhnqLbNoetiO+Gl+GFJ33/h9+Bb0js/CQSaXgFyUoIqMBxMlGKI7x353
c3zGROXhH6ybnDXQaM2A6YeYRcSDjarfTzz5aPohRM+8TtaFPSoOG0NNR2++EUmd7h3Tx/TdvAkO
cZJLhU6QmTtdPBZUZheF2wSVFPEfE4fBME1cyBMtPrl5/tLh3wMpWiYnK7CyY+c8slUE0zvfsA+x
//URO1Fyh9jl2Yde99qVS8WICiqEe+C3O9/jzIs79MG5i1Y5rr12l2T1Y5BH/GWq+qNHZAuWjFgB
WgCCjR0Nz2QDCSV0xHDG2Lxia1s+6xUrlDL7kwcTIb6V9HHD5LzMqB95A9UAt+CwoofSykUiqVMH
OewD0RhX04OIN38rQiQY+2ZHzv13N6k/5ZiEm1oalKQhIXLO0jE17dy1XgI71CKruqDkCLXmkE+g
WUTjR1vHmO4gUqJTPhWXnHHjbiJ462TMNx7S5xWbp3LZxE56/Lnx9OCrryOd3UbYH1jQTzvJIxT5
3XDg19gX47SKyMBUMcmFpajuVRKCe9SSLVAne1MNiQfWhD1Yb9N65hESWHkT44M/BOx4QmZMYQPC
ImrxpSFyPmYJ/jPDbbZuW/5O9fQdVQizD4Z5XeIMq6EMCW3q/dXkMvlM2GHFcwatOzhsxZ1Vpiy5
0SYAL7Cj0wTvZh1p2HZRPizmIs617Y8Y5GafZa9Vbwcr3UetafcY02uUTrqLZ3dQDvM7Lj+Q9C0M
kKrv641jr/up/UwbiX2p3NYRflGnzV8ZvqMaKZEB5PDKFzJAQaVPCHW0U5gR4UUqFa6aaFsNYFLo
LXam4bFyjNxDE1PkV4JHp9Q/s5DuLO0XOish+sn25MWIQMny3kysP8mgnFMEvXdpQ7BzNA2f6Zsm
9Hzb6u6mtnzJNQRRW2IFc+iqeamS7tyEFqTg7NW2COuYzP6t9nHHVjb+bmQqFLFEAHFF/j36yNxF
xhyBn9RH9luNdnyB5o1c78B4kmhkoLh6BzUab7yKnDW/3tYRP4FtLEDd+j3sEO9yHYArXR2R+JBx
Z386UfKSpf6w9valy9A873hCYvfZ7kmHzW3gTKHjUnyEO1JE38PAxqVcxc+apz8zd8Ii3UDPiFCi
tLV30+BzcoqHeHsGQNYPEyIj2hWwJ7P+01nHzDSQKF2K2VykPAlrgvzUUfZUmFzikgxgkN36NDEF
C10tPiQJhjKAUcsaYb4fOuiVYGQQ1E2oWdQfVXwV4FXb4D4GGJgibMSL1qXqHLRbCg39ZtPXLicb
G0s0CbBB3mswaYAhklfk6tPCHu0rILMrFpItsJtfwVgcG4E0Vs/US1157yDpl7XSCADzWFRbPn0Z
WUxUFQutwb2bJhidQZCwpsNxjLL6w9BaLgNTv+pFPSGCwT+fGI8R8UWuDbxq8HUUh0G8Ts0vDGOo
ARNIQGwiTlyfHrIs5CWh98vCEHLp2mpr2+aLzKkyi+NkJjb2PIsTfga4R3Jbj9Wj4yCsKPNqr7Uo
qeAREJ2OjC2ZFMwwJs9mg8KeOue5cHcQNz4GgziXRDGp9uu3tjRQFSGCt9o+XJcSvZpuZs9KC+9u
Vt2J13uTRXoLdWz62PLYSkagABQb1ZTIvgwYBX0JoAPtV5+Zf2Y1ipF9epnSN/0cT5xG5xHg5E4h
SbcGG+BsE63Lxj2briAovtQPQx99ZsL6aHLMQSJKT5pKL0XvPmGIRZGS93dEMzsWxq9dND4J+LQ+
nn9fUE95lUdLVcP18OMXfwAm0kuMfua8O3WhCqVvg/LTFVnLi3Gg7ZQFyeLD7Kyj2b43yosAMBiH
WvgveQkSSscvYkwNUWRoXWME75thqt/Ynt9kOWyFCDAT+ojyIs8hLIBC1p7l6QGmiwYgEgtsNKb1
H1mVH2PQb12SgmEA6HePCQvaMn1SO6hS4S7ispjFaEdiI1qqCTZSDpnHDv54KmWAZ4Dibwd0UANr
giRtTlYdbxwHVE1k+1dsbtHSyGFiK7gpYSwjNC3iRUiCoGXM9mTKmtPo0OUElqkj8X0oUvMcJyzu
RWLu/BT8WRkhrkOiYa+DCD9JgtEIMWH1rtxhVzfmsCoz+ZADhAvKhL0LA7J1eItcNe7yKnkuYDvR
+aMkDOqRJwKWEnY8h4m6J0A2eLKXW81B75Azd14rp/zwYodJGlGnr5XnsbdI4VxNDs2f9+jniEqz
FutzDsiEjpLuzEnXRYXyLzK5imrjdz8QE+K2G0h43SoPmnzr1/mqS5DddT5La4YE1KXBeihT7xFL
7npQJjEQnchOdjhj6abyuck4JYb4uxm14WA3HPx6jDcQXy1Weh6MKFD8odkDkVPYVjquzcQQbBDC
rqs8fzItv35s9IRZiFRrP2ZprhUfyrnqpdbfDV48mcO8Ebvhdwt7Lu2ZVLTWXFJ8dzXvhBoMrBWV
XIHRsZAoyGGxrLnibgmfrhd67aKatNqjFZnPJDrfoIXxhDAaBJ3mnEK98TdGNWYrHpgBxrA+lPuf
faVhGK9pE2OiY4fNwsA0QI66yiBtIzS+gbqzhS7HeSW8YPQ6+bTj4rnX0U730n+pnKtf2W+M68J1
PvFYRibV/0RQgTEK0pqwJI8a/vjJgDmdMkikbSXSm2DHAiGPziXWsC9ImOt2GEj4FJ+i5nliXnYR
5DjS6BcpOON151JwMY940QMK/DQPX0uyPRBWykc/NG84ZxB3u/BYnP6BdeSbkNkIJx40WB19dRED
R3/kxarwJNTt9xQsZA2RSWv0ae2wBSVYgpzRGIV11eW/kSLxphiMx5QQl7Kr9tGEw4lxmX1o5puf
jyYUPzg6tbfU9py1Nzsa09luSc0rD2UtELL9fAgIkA///tfPR/6PC/LnhipsqGZdRxrmh3CGgf58
VPTGf33082//+PT/9CV//+3ni9FYFIe/d/vHv5H+A0NnKoylM4V4Gmbx2t+bJDL//dOf//j5N/G/
/sffrxOJnB3D87fJfz78+1//92/7jx//j7v9P37bn1/v3+7z9xdPPSf+r9/v70/81z/+40f+vc/f
P/a//ZJ/fYefL/xvv+Yff//f7/rzH37iNOssbr6wp30PwRCuRydZ90hCdzIf2AYS1bgiBWSZWvLu
Z5LEzXGUS2W65N3q65+X2M+NI4ETTPPAf8y/mIkNO5U3u94q+4PKPnh7ldgzQa2YIhgOYYv3uDbq
dT1Yrxkd6qFoYmvTt9oNIsd35U8xeb8USe3E1GhgH75MGmSIgSy4+AVw/JKqPPy9SbKuX05+jOFA
F9sKzdauYTxDtVsivIV80gbZNiMj0Neht4A/DCmxvIs0xZM2WOPG6SVnTV6421ZKe5v9GmzP3jkx
ScWdmW3R7p+7pK0PfS8eA9zoIDhQ2dmzjV0v8mKX5IACBuMXR0C+KVINyWcTAbD8uda58zAVBIjM
WWhgxDzYWI/2zIFoXHGza/ONE4ctS0o3Z0IbKqR1j5EWW4Dc0Ofp7z9vnslx/usNCqeJmYuu4VuS
wKUoFbA5TrMVEmUHIVk/H1oGFAMHF7Tfqt9JFWIR9nRUg3HAMZSaHVlG2BxH0opY57+yDmbYKZBd
gGMJKlosv0JTpkOp73NgLsNbYikkTiLdhIUjF8RlZpWxjmvtdcIYsmRYf21b2Fuqwh3RpVu4Njx7
bT5TmShlgbNwJBJaavSHmKsu/QHhK9qUftQoa+Yu5JTQy60NTUBEP/dt2267TOUYe/ZCD3ch0UYL
lUz2qT+6VYIlJIjoj/JjD3D1IObSzwO5skIFzNrEoD/jDC5ypKqAwlifxsMzKYRoBzWzXxJJcTbe
wo4YUXzIyPP9Ty/KlplN+h4HOtuv0PFXlRnnKC27B16M3coGlytk75xso32NhtnkyZx671vDnwE3
FQ/OHx+RMmtEMjCdlOZBi39nnf1iDOk7I993fCxzGnZyEr1iGA9NdDHqNVdcuDMsGJJlpFAMNYZx
JbWQHiLZVXp3c43xPrnDV6yX9xSsZ9pxuM5lCYjQ1xpKt5lNu9z2EXUW3V3k6SkVxaWc6mfm7tYJ
iME5arsVqqt0lZts9/W0QKWEphiADJARBlfpvjlmRRSvXdyq5M4b5OYELDgL59PsgXN1Pq0xHdzR
KwhjBe2YpAO7Kaf3D70Q9FjRWK4tP7iEgDIXdUnrlZp3VwuzlUASstSsAQ1390hjgVXFrPa6MF96
zUCp0hRXB19kHXvfIcNHUWXjosIftU560plT6LDILcG35M6TJM9hW5lcVXptnbn5o+ypXbsWrxMr
+B1uN9ycoVpr0vrQgOsxcbu5qXww+i5+Sr8J0rmbWoobsGuefBvUaSjQ0mBaE5QAnf/ijIniyQ++
SwvKVf2CmOcgdONemtS/uE4+5MS2v6q7t1Tn7e0i+AT3gCg9wAxIDAxifMhfHogkpkyXlLJl3g+5
axdsxVL3o9dRmfq60eNt46CMBUnkUj3GG7NpWKJl/MJRaB8Y5JyEKr8sqo2YCa9jr0xqETwzB6U7
TClbLs4YX7dOxTOOTXWCNr9MCIsruwSAW3R1hQI0Mx6j6pPEUewG9lgdWa4d8gGVe5QMFzdhJO9T
U62ZY6xsOcQMyYeEgYlF8gKYsHE6pxUVtQeqqBr4TSKrXGa4QKCiiLeRp2SZIbfwDf1iVMGpkvmm
JOtkDOhQeFNEW1Nr0HyKh8Yd3SU9ziVwCg2IAkm7IaI7NjQ9a5fut+7b2d7ovLsY48c4/nDd5IEB
zKKZLVpQkHsSfoy4AK4z7MvW3oeJ+ZiGsUXh4D9kBWkDsbSXQ1M9UG0dAvzbtNrFSz0O7wMcXHTd
9kEgwoesRWShkdwjLVzaigGw3jQXJdN1qatPGbM5UbxAqPoASTdGBm3GVydrHO5NnbsHFYAzYceb
AUxk8gq+CMtmbn5MU1jsctSBC3N2f9uZ8a0XULOpt6fHMg/eprnc7WjlV8QQnYIYBUcGhFX3T9L8
Cu3gXoGyezD16iwQjyz02NgGpMXxlJO23o47WKhiP43xq0oAZg3Vm+/guurJ5eLkyDeTI97RNWqA
fsYzV+y8pWDFlHRsA+stmaZpCeq26d6qiCBCjnEkSNFna4KYo7u6twlR5f22U8Qa2FC0FyScs9W5
jAIJMZg+DkX76sXqo5nn6XLMP1ml/PZLi3z6CvvuPL+MhXfAALmLC/ded+Nr0Dgnd1ZWVw3GgdKs
PqeJAByJbwCPws4oi3bTjTUkjsxYZO58uSwJXCiYHKQRobaG6+X4H6Y1AgiavLp4HAhUQGd+zB3r
7oYI9Qy7ZpNf341SDQtHr0HahOHR8V/b1H62RjsGOtjeHJaxwLPdr8CeYcEYeINe0L0Y6Qd40XzH
Ro+dv34mz2g11Ciyjcm28D9SHFTRATnISTS8mTg2HxMZHHdNVxWPsU+PpQYmxt3E9qbISDKZ0gcc
uBFmBu9gddFF+WIbtclKVWz1ZQAW1R0fcj0mDKK2E2Q8f0Qc4/PiJTcUIQSFOaiIMVmdhwCQnDmb
PDdukaPIvJ0TKU0ZH2p0wlirs61sQrCsLVRHzPUwI3uPVHfvu4wJhDCxqoyJHLdN/dkkNEcclpfS
9zI8wPEmzocXDPjgVjMQHWn4px1sZ8d6clfL5Gh3/h+osv6uNbq9DOPNyD6IfdHPNNrK/3/O7Heh
EjU+j9X3f/7HZ9kWSo63b7TUxb8HxzJn/bdcr9WH+vgf/7rf5SPnfk/VR/K/f/2/omYJjTWRc+CV
MQNAsrZLoGz/3aj//I85M/Z/UnYe240rUZb9lxo3aiGAAAIY9ITek3IpM8FSSil47/H1vUHVqu4a
9gQvSeVTSiQYcePec/YRdMR5Eg2LKwwh/jtrVpr/qZTSLWXL+T+6IjWszkls/9//Yaj/tHWp246y
bKGblBP/8f+TNGs4/zNq1rKVydAfnYUSxhw4a8xf//p8DDOfZFrxv4pRr0MmQz9YJ7qNwBS8BYLI
8JT242Pmfra93z8h6R+bjHbQuOTsWj3UYYMswkTTWmjDhLpXTixNYfpVI2k/jG2a7VtLDJg+gvwS
6PqVaUm0oXAyN3SyTfLjDqV+7uwWQ0Xoc1SpBnW2OtJsBOBbVkbztdUE+TXmQMQ2IIVVjJPz0yCh
u6Yae086TeOUwc7blOa60h3jRTKJJhrWIki8csoz+lWK2ZIPkT/I+HnUpFhP8gsm4XjzKK6vfn4h
tme4dU36J3ac+tBMk3tleEHjO8EzYkQGIpYye6xMPT6NCaKJtKjik6MfHGheqFMV6uvKIYdQRfga
JFaoRevBim7ad0Xn5aGLzYlAUsvDOel73938/W2Ru9cg7L/0lgEbIjwwCJS5R7gK4Q6dK44+SCX7
TM0VEp2FlZajiwkiynKJ6gqWKf+/k+XfXlC0+/uPXEQx05dq2KEedna6SR+2BRN2oVYjQkALr8Wk
jZcg8o2dO2KjDoki3FNNzEi12bNUKaUdQIdrh/uf6JBph8GQWMnNmhBTUoWZqGuagWUQ10vhZOPF
ptK7NKYzEgFpW8eBXUrWRCyy9d1mJTS4mPGtBwS2RQJjbts+0x+lfzaR5kBTn0bzRiSu9TSGbYPm
mzaTRVLQU6r1wzm13BsWe7Gt24J7Sgq/wuIgveP90kQZshKqraR/0LNZnxDGDGAjdMg5nbW14TxH
WmqfDAe4fFhYb334TgyjMVbpVyPmnNz7j0k8wql05MyVsvOTLpmVBnEVri3PRULuwjobRVQ/GCFZ
31ZouGs/jY21rREWcH8XTXKnrr+/DWCoYJ8IyuGmwmhnYwFa2gCnoCh53s4tWwbFcxD4/VJEltj8
/ghySvIVAix5iMCbr8ayax97OWMwZjVoSFNUKzbEfIq/gxHvc8tvrsEgz3EktYMnbZ2pEwMA3+jr
azhflMTQ387FqCNLwSgpGg/cTtHKcDmL5xxDb1Z5TsZAfle1Av+A7bkvIygRfbBN69pcoTmiST+l
XxDBi5l0q1cqOAJkzG6uEhlSS6nxgoOUoAFZ8wuKbzbx8OTjSlxWtd0efl8RLWuhR7sVOYU4wyoE
DuzO8XtvJc4fjfnrQusIwUgL5/L7SEZi5/STt9REzlDes/1zlreKQ6F4ia0KVCaze+tI72Ba+13U
IDwjMk3Hu/oEowsUj/p94M5PdzPuWEtbcQo5IZWueBa59dwKDju5UQc3lmpqsdb+GJosfyCo7Id8
CsaF8yPmVGg5oxjL3P1XdRL/Tz20zM/ni1soRjTjkzCVfsiizH7wkvbbjQhtTguZ7QAcVg9JwTga
0VesmTvMF9ktryO5nqA8ksCLAHOYIKXf/6aGuQGcrz+H9ZVE23mcNxJmK8z0/jnZT+BbqA5gXl6C
koCQER0PAADhsWzzuSWrwjzhzHrlLaLF4bVA7u0i/8vSghz9bxIgB1SIYla57QIhrDLzhfDs7yAy
ynWIl2dJYobx0ibet50SElnMAfVKlkeQdu4FjmJ+HBPdWkP46V8xYF28PrjZocjPTG6sJ+wAPyNF
36I3uu6YYyJad2JSV4tg0PVcQbWGX6yHLBjOesG58vfVbDo3PNXsD0s1VMG+r2xGvUF2U3114VWb
jiyUfzSY1U+oJfdaPohDVYM89kh1QKFR2U+5R3MHdDLRCKN2HjNHO9sIJZnEFsSs+EwII5fQkUwi
ckmgwbdzcz0MI5dukFEjCmOSPmX6sWj86pDEzY8+f8gry2G9u6/eiCPrnRzGneyxwLZQa57DaFaS
xVfiacPt2IJ8lDIsXt0Ot44w9XqHM2QlSqc63S+G7TlbV3/N9FUr4TXUPv4j0/KiA/kggNVnx09R
XyN3qrHisKaqHOhsC/MCtRdhlkRuY9SYYw57XKionVCaI/m0n9KqeLHSpjsUA/W3aqjE7z+9Twgu
nIVRLmUQh1TmZl/u1TA9ZA6aZUr+ekVvIzjPKg1gW/n1fvPhkZpylmTh13/jtn31S2NuiWkW8dOy
OmUTVbRvggJ3kdHjLm8ezV4/OhwvWBlZGpGi5OlHlGRnuIbyp2WU59pfqYKPOBg4FIpajZuCcQZ3
sGroMCByLPvCfCkcEkp75kYtqtJbA/pzib11fMvl+OyFCHPQPfbnoA+HXSw6Qk358EplqAMuv/pq
mfEIMMR/H4qHXBfthQZVfR06mO6WZ1fbDG0yUd3DQPc9gVquqpyYRy7WpCWn0Ry3zdSYf4Yg/BTF
VL6hqjsWysUEqw20DAoljvFgYsgakGD7Uzk+9YF+id1xdldFY/WtGwc9yPVNYKTGto4t68Ip4lCP
616Zwavl5AQueBwYNMdzWObq7uTgI12p3jV3+ZRlO89Oy/eh7YwTNftXHhbp5//4g+/7zHEbo9rS
qswgHTUrwm+7jTujU6N5nQ/mS8ctchKGv4nH0eAojakQ3Vh7qoYISfxg9J+B/dHm+dHvc/vNHXAe
dkZtPhoRfzNM+mgPQlaCP+4SAC1GQAE3gEYFfftuufxLGrR13USrSRiQ+YIqt1gM9rgftcrYGrPt
736Zn4pGpyTtvnqgvTttpG+/Yci+QfxaBGbYPbdp1z1Xjn01IU5fCBA0llWiigPAtqNqtOaJzIvm
OqQm4Xf0/g8qKGGuBsV0G5kodZTuj0YmP/lsufbBn/J6nxuZ2FGfutQ8HBBl2xTrmJJiU3s93aCU
PMugV+rshp089lbxzNgBhty83jGqzElg8NGBsTKL+dLsp7o9R0GavWp6DMpsNKYH1xhhoCGTceJ4
H7iGegmb+ig1r/r0WphqiHs4wnlTT0YGVGA/r3cUTTgOJ3O6hbr2MXUwizrNs78rDAu6yaTY7If0
HAMkOuf00RYUN8WrI6L3DrrB0oKIiYBuLN+jQT+GTmGhWIgL8E7Fv1J15mvYpqAWe08gsCzlqzAF
SCGvT441EgtQb3Sw/YDYUKcWjwXRvz36xRuqzQ5G+xjQZOiplgnuW4VSD56mvhXnQIv3bURuN96i
P04uYSe3sJ/Nymse7ayOIQUa8acnzX0RkNdTq/pzGErAtDIAAEgcr7TxjTaJ+O54Om+74KH3cIx4
Ey7wLkPJDw6zfoAp7G0bjAjrHqNOSKOHFKIjHs/xTOPX2fDAuj/baYf7dqJaI11HA2rttGVUK2ah
tl9U1qlUTn/ixg9Y4Wc+S5p156GucmTyNfaTnJewdIb3BAXVrM2Jw0Pm56f7VqGhQyaLHWu1h3F7
DuuGrhQh6MPEk63sqDT2iQscDjYgE2bpTtvMdYfb4JZqrVFgXhDUSxLOA0T4PSCIGELpbnSd9txY
yH1yIkwfFDvCCo9m/tI2bBmlX7UoQ3T4l0Jah2CyD/ei+X4ZG5Q8aqwa1JfdOmkmNEs9gjqVQ0XH
PCLpumGSawQScZLAmmKDuPEEkcAjwbE+DW1Uv9mW9lRJ8w8UIXuPp6gGwk5wRFiBEVRJ1lB0RPGp
4aAViyb6nuqG9kXRPNvsbQsZzIBd2opnxyjSbfLff5rf2J5hzPH+/P/9G2I4ysohZs8U7WMABYyK
ciguFH3FqtfzNV1rnFD6mK5jCJboo0E/3/cngwiDBT6gDJWmie6NQBZOSSgyKBkIDxGEi/p1WJ+s
ID/81gll5+cf1Bn0I8vxC8MLyazzscGaXFpNUfWiRR279nwKRaDwIyaHSOnApFJQtbspI2zBnGW6
Z0Mft7qdGDcZkRZgG9rp/lZmDv1zupPxknUfTldwul+azghO1Xz5f57DorEL4/QtKASRWdyKB9TY
e4Wu4jzN58hQ2qeuhs2YjHTdAWo3G9tI88v94uBhXOtoktCvpths2L9+N7F5zwpxlq/gwTOgYwFc
juB+DlGPCMurdYIxplye7w8DPmDrkuw23XANLLuS+iRw/efQc7+I6lB7m391Jid9kFMTP1dFMxdB
MWYevUpfXckx2y/FX53m8MLovc8iDgB5uqBZSKpQ69bLuqcRUPXVIsSeMrRtQvGsJWP6mOK8+i0c
50eQCzZOHagt6gaEgzQOb2QphKcqBXYw1qjgkxwXaFDsq6QrjhFKXTCC1S6fAQSx14U7z7GwCxpm
fYmR3/1WXvN7mFXN71P3bkKaevlWs2P72PiJWJmt6T/6fvrRDc0Hb1yPNiesnjzTbXb2zNKTQ1s9
TUhfn0jIWxLCzREmDvNHnQCahYNWcDO4sbuEB5A/NCrh7KXEc6FawZFAX6VD1546AMPMBPDglImW
PgYRDrGREnQ5ubRtVYL88J7MRoiWhtmV6MSORB59CMv31GTMpxn2E+GwbNZAXfyblicJwwnfnzNm
ugqokljqjWF9ofDjkxCr5gUANWu79oNbaCT6Z9oipKcvEgbD3vEyPPi6T+BJy22NI5d5Q1cE6yBM
szep5RepG6vMBA0jM0In7hW0mZCs6xai39xr7qBEHMyASGeL6MrtBDLgMBrav9EnKg9wd7YZRc2h
ee77qz664v+EUjN4DN0mRkS1OQ0bfxhApUQ9B746cJtD2RPg3JolGhiYWoR3PAh8QFctwg+CzpVY
aASI42Nmd5+2ET2EU9suU0GhylhlqRdI3xzx5Gj5U+2LF32mfzaU0Qvrh0THFTllr1A+n9IoQhPi
/fUdY22Smb6apvJUulOyDFOO+7J+xKpt1QaQZamOUeAQHaPH7N5kmgSRubD7cd0VxLjGFzqoWPih
i4JGXAd4IepGx+Aa0V5CDhqalb1LJ+cj6iYWJ+dFz61Hp9IhvVOSe171zEjGOGredPIU6vOqb3F+
lrTFC7eiATTWK92tK87QEY5rJmoZr8zR7eJ10+XeO3a3lZ1NP5wkJN4hbLKVGP96KWP3tDYkpExX
nSd4V36Dm52mn7E0/S48J+WXCNP0rFcgc+X4obTePNn6pC/76NQGOgHUxcU1AuDZDnHjo2VsPdRi
yC8Rq/aD8WAO6kKagcmS4xHj1m6ylHZUhjWGQV7PCTaqV67PONGxQ2jwTXmxI6tE6OjIHTbqZBe2
BfEYnnikrcLd4dmv6Og584u62aus154wxn+EUxDT2Jv++IixmZTFG0/hZ2+xqe4Q6tAO16+uX5Bh
remf+Pz6PbPyTUtYzx40ELtEHrVnBy8gFp5tXOfBCXZmcCpptw2A1Pc9H0BkAPUqjTFu0Bxbyy+i
8ZxNVKPfsdntmhHzgf18Bwi1BoJ5pWcvA1DTqXURWtfud51fkwkvcDva1yzlQ2SBNTxphrWURruF
jSz3SUYjpfIhbwnCj0EmPWCA9IEakGfcA/EnUAkigPHoCABsWZePy7Ygo8HidEkRiDbd6Q8IxjMC
al0LVxSTwbBzHpIwYb6WQdsHMbexwukRqMPdDBStympvkcy3MjRmCLAIXt00tZ5jZ7I2EibyonQl
ENQ5qLwcCZpnqDmrFPwZuz8VJlzRgdA7qxLBjt4VZYiZPWjj8MMZ4we+Wrie3Bm1VYCqdyTxZR5r
kOiBSWolyDTfP5aMilBcr02wJgxUUNG6JThKiDQXlVmHDlVAlHicaQswkzpW7SQ+YLbJ9jqGP8By
kAsDWiCLPjYdDp09cJ6io8LJ9fw8ipPeAXQqcTIeHMErMpFO5uVGsktUv6sMi6daMC01mFoUyGO+
77xqqzvqB9UZWWiRiLZK6HiIhuCtcJof48WboFaHev7ojNES/dw26h0MXwTi4Eh5jpT5p+0rfw29
IV6ylB8Gq1rb9pStQV4R36mbu1rIY9LD22ugt+jluDQ9qnzWBfrJmXgaQjQEblg/ZUb4kRPstGcQ
Cq6br71W0ErdOj4Yfm6c264gnEe/KWV864W10UooFmODHgGzxSxVf+xCRLl3mv3kV5hQtRrwYS9o
IStaWWbaHZQi7qhJICN6YC9dZ2vaRk8cVbCdopYyyOm+2KKgfPXG1RoYdfdEz2eEe8lAkT6jPsIG
wAGviVg+hvl40EWgfRCfzesbU4oHFQKdWqdbMdrq0On9Gx17BLJO9o6LpTwipRGdm2xMQlxBMJWS
ojKP+eaHGhF4Xk1vLnpjLw5/5tdg5ar4lWn1T6mbOHERmJPY1lz9UfsxUyc6Z6AnFgWNrTOqvQeL
owd9EC3Mw7VIMvdSsCifYqLoaXYme7qxexPHP++9NLaT2bOpNw7C6NtYM1lAUBZsi0Y5C3dEpxl3
ZA/njraVBehg3CbFEsuOtRwmNJyGexiwiFVFMW0C908gjEs1cU5I0cAOQj3HbfrNsBqsVVQTIsVt
UOF+gf0MTcsBkEFzQEEW5dbEJke5SASaHRivwTS+Vo1DkE/mHmcbJpxRwuxbJPSMOYdzU1acB42p
xyGFZU6VuP9ryNH0oRPtkPfgi+YpYNyD0rP9I/1AZv0quyWmdolGT2yHoY+OTrjWZ+lfyJqlTTDD
ppLIPRgRztrwig+09zUn1fQxiWqauR6Q0DjhdNo7ZEcA1nsbU/zcErAZsK9wT7gW8PWgAqEYjdsp
k6eut6+tTrYJ0iGjUuyTLcE8qoYW3JQgkTD8fNOvr9nzzHhTTA4lk2kXN5QyF2rdvynpOFRo+I7c
azzXUqGWCATTpCfpVj9splnpYU7Zim09x/5Dkp1duQvCheVpDOO5LaJWFbIN/Ieldu3UM5GCCVnA
xgvf7hX8RrUXlDkcDQcB3kQ3F2Fh0/Oncl4aDdyk0UrcVaiyvywpnxAvt1RdRDMA811qLChwW7p/
kyz/9Yqb3YT3EoOQ4B5utkZt5B/l5J48Dm2GcuPrNaliuvkx0WZ3H6BPsm7CqCElF4umywdTNmCq
ofzng/zFqAdYqrCtm+/gzxhD491mE6O3Q0605jvZQksdsDeuuS2Ll7IgpUEvmn8mvbFN5UFfllV7
zQtIbrxm/8qJLk7uvem9cPd8SF5sAacLizeHGRvXAYU1scPMt2I79RgSpxAVCskygXicJIV4Jbsa
UPQUC0jAG29mJitB3qdpWN9OSZPcxJVrCRQBAw0IWjlr4q5eEGgcmmoitxKEK9Oa7j2AKLFK/Rhb
QF+hg2+ey3K4ggRpMNcnI77i+IOl6dtRvsCzED/W+VCt8b0WAJkyXw2bapYRC2yiL7XfbMGOP/SZ
4sCTanRc7SZfIMUKN4QjYuLNm75at07iHCxnQFXcYvJBBBBCQgMZ6ObdYxj8wzPDycEBjzo06znt
dfKc9y6gc4BeJZ+X5YQiruj4bHgrL7OD/VQRhzJ78zr0YlvOaFcR9+7eCY0NbPF2S1cBTGrW4E4r
xn7DT+XdpKq3UsMYxLBr5QbIcEJPj1968wYsoQUWYmWkg9UM0CJvQ9AYtk/VLkfblB/STodF6Jtf
gBiKZYF7jLxcD9Aas6MIoTIzxYXQ0eW2aflhU3iiT+6jlQr5lQsLZ6Pl1BpWpkFuYqFvZZvvw2DO
4mlpektsGk2aXUeGVbhcSBlqXCiezHnpF5nuaT5BWBi2ifR0MPK3/2JV2SviSbJ1Rz5ogPtjYXeA
6sIY221Rnsh22tvzKInT9Dmyvb9mRAMz8Zv0ARI7oiQUIQWio94nF86uacswPSnOnsV8Jyz69wnk
6hoHBkQQOeYLZCafKlIsJbO/VdTJqRPmQrcS6M4FuXFJhSGpKqbmUCBwpivvvmOy6q68mye3Kpcu
6yETM2vrTCnBMgPJdXWe7l09dvejQsPl5TfP7xLA//nVtIbyIpW+Qm8Gv8NxR7JuiVLKom8HAdkt
HIpNgU+WVgFBsqlG1AisUlz3bB2e5nwZ/pwnRsQfsFA+IF7ZLgetedAA1S2qFJ48Bqx45VUkhYyW
NSxIQ+MLczRbAcSeucb4NtdK6Sxg17D1ckwsYYn7yOVcYrcmQ+T86gK/2CAxcblr16ApVxAESZ0q
90AcSbYbHaKY/gY2BD2mB3RsYTYQ6XoBQAjqZ7Bw6Wf4wgh2fTcnoNJxwyeWI2Jqgn9yOFMu7ok2
knySYUyjA2ntM3wsmbFlkDknQ4+2UxozIbRfK938SdAnxpW8dUmezmrYS0CgYBvSnyhwTTYdSlvb
Kp8ij1JRT6a9qIpXLOTxwvQwI+1tof0EI+Yzo+5YCwH3rwyr/hZjWa/D1AsP2FLXpquPJ+bING0G
zzgOZjecekNr8RywMU6WyZ7LJRtxP/muv5skWt1cS1/vT5PoKvfx1L2EnWvezAqiokXc9hJimnm7
P5c7W7uwsakFFgWDpjfWMXRttHajWI4GkH9m/dQrU8C5lUeFHsTgYGS8AliTn+8X8u7e9VwSW+ob
xTZ3Sm7gVuqPqS3rAzlPYO3nhwqUyQ3kwSoP+9uUOIgbJ4VslkMXQYoebi1SzshTDODkGDkD9Sxk
+kyEcEGVicWLc3ZadPTpNFYcGSE/SPI+PU5TP8sU0QbCDGHC00GBOU2Z1+4LkXD8klN1KiwSaArh
bFA3ZSthBfWyb/CdTlNuEqrARLvKO+9YFP7699u5DaoCQIYVYQtD94qVofEjBs4IndA1OOlNxpDb
UR9iCewd/yz8Ti2rmQsfeogkmUBjKYFTIknPS4FwuC4Rmsz/rM3glcU77W6NQ4/Zn806XWdkIL9n
ffgYw+w7klWVc/qwokfamw92VZlAVpP40ZlQajWql/FZdtF4S6r2vRgq68mdgvLR8P7N8gy7UWgM
+rFC97yzI1ts2NOhWfdF+V6N497KVbv1g/vgB/ldz0xqN4yGf6OoXgeiCFE/ae6RlLtFV3Beu1+C
1jn6+cwipEfkG5DadVORST82b77up3976Bt6YsgXr2nXxeB4s4YD7EYm979t06ydtyu8XhTP6hzN
F0cjz7f0i105FOpoTGjHMA/JJxKMH7o+hHyrtdVpnCdgZF4uE0GQStSHJfBb7sL7tzASX9+IjjOQ
zw156XO/5d1zBoAd1HSWWykmURbmLKfDUkXacr/0qFlA0rklQW9Ekx7vlxhmCAi8oSV3vQwMGtO0
AlaSFvVpMFFErESMjEsgZaDrwgA9jyP0ijNsN5s5u2Np2JwmyXFNZm0BZEf0EXb7bYYQoB3aE01m
JKdEeeYFNLe8hMM2tUYW8cAiOo4U3nAFS9pd3b/j/QJ3njmwV1FolYK4QCdz9ZOrpTG3THQcxlWU
GtZZNkZLrklqrv2C2OjAEdVTRLTq8ve7N+AmYcYLIs5J5vAhBsYbXU3QgwvuI7twveP953V14Mi/
3aVEJvij5tddn1/3GouCOUF5K465jqnTnnUhE31HW+nDIVOISDjosHUlHpkcWXkt6hldq7K5NR3z
extFuA6sXTiO/VOZiQPU/fLquZieo9iXGzDSAPnqLo2J/Oy/3Igp96jbfFr92j3KgZ5w65TdoayS
L78FimPN/dwhndvF5WhvMquuHlrP33nY1c9E5JjYxuYXNkFvuAw49x9Jbnq7fxriBsFvwzR96but
OJoxqT33PxUBbOHWxX6u1aQGxfhf539FcqImI2ifzSqjchYdcaiJT3lXPf6ulo2un9CIxvyw/X9d
AF4RqySiozZOfDGOKVV8nEpD6+fnuqJR/funyDcPrYKyM78H99vl/kbkaCaWegS5YqVjLnnAzAkP
Zb4diXKh8Yh3xM5CB+04n8LGsib2Y9EY1ypIf+yykECMuXQlRZTtRA0TM/NBs9x+B923PTIdo7tt
mK9Oj+p9MFt5Tmv5z9CtYcuEINwByMHwa8TamXqdBHqTxtIUAk2lkTu+ZVV2cmDLPHW1Y6+KKLfR
Pah1DfcYNXOkbe83B908pvswi4u/LW6UK6buhY3Gcs9rhAWk0e2dKMoBZ0e6ZaXKPgFh1JwlKwop
er2LMRnjDdK2/OBo2oz7oWlCOXpqemY092WXAx00r/sXnGr4B64k3VqwvPCPJ2iYJBhIN5e3mo3G
iuqHrpuKHaI4l88mCDM/T9tTIdBOo7aBCJdmxsyUp/WiUpuqjdu3QO6274gB2ZeNk13aefwPIR13
P+iopqkLMj9C5wXZxSPyiPSrmPL17yJH5vpbLyTHMOCf+/quWvndTGpZ+gdRgpLqCBphq2kRHkOW
WlRI1L4j74n0K+LURVxvBOyzvZ5zwm7grVFszZ1nrMzFO2yQceVIO3jIoTDo7VnDP3Ryy3D81bHd
tVBFB/inIzS161GL2QHDnLuIoMCCvexjlmemkf+ggmivvx95WPvrIIq+ez8fP3Q7Y+7mcUz5nfK4
hk8c7TzjNueZVmeatzjoTjpvaJTE2qtxnwXZQfatKSA9wFoeDddH3sIjv6c0jzoL6Q2DtxfPrzaB
jZFS6NNAK304A/2wN0lGNiXixFUnO+Olt9X1vlsiY9nc/zdIssMWqxFTmVnBct8xiUUfzni19WWs
GSS0DICR5GAaH66t1hNc5N8XvZ8JAPcl4v6BET2qI0cjmCvRA8Je5lXufpn8Eftoy7Zhk3ZHXoFe
EEUViJcBNKEPiebLt/JHf6ATZ0wZszG5bAXcfhAh/OPzEjS5qcaZMxALAhjirSdxOtyLr7GmCd7E
9rjlRfwra6YaOtIqgvWsfVvJ6k+vgm0YMyyce/tGFd0Ii2cfh5YzeZV4on35+ysHvt3vjHb8/F3L
hDXu2SyJBbsvBQnK8VYyipVwzT2nSN7zsHuYxrb/4ti8MWU7vNxVRQNYpeLQMEX7qkJUBU5M04h3
pBv3LGXuvq/tiYmw9yP8pPmDp4dCJWXobFWkNWQdpwDH7Wq24Y7Qas1Cw9loFPB4cEeWnG4Ensfh
eCi18DlEEg+GsSb1EvNiTSZak01EyVRPmiGQq42I9GnRsvY2EiN/j1WCTSkiHUYBgjhoIuLIPXBk
Y/FnASYoK/b9ciPm2wvONQNT5cKxBgbVBqZ7aGRP5lCMIqb0J21NiBcqSsvJrjHOm2WeetPGKXV9
W5Pl2ZT53/s4CYs7RiYfdDMhe8wOPdLGaKcVgCxj9VSZ0d9aq8qnGMzHZqhw1c16K6svPuPQNk+m
6KB7kq1k6V31gPMiWUZSqzap1ryVTdLvMnrXTKbe4PoCTOeW2WXzwyTon6AWZuf7zxDb9lsMWpgE
Zvv9PuiWwinOZjcyX8/DT3j145veQmSCAfd5n9TZ1OirrnA4RdBHuvVVTzqdTZMhRM9/ycCxrJhV
MG/wBYGZSA0Ydjr0zBdCoYSwcuu/NHQgo2taWQaRiuPfO7aw5U7am+Sz+Hk1nB2yH1ER6i4GCbvn
/Wn/2po/7TSLflcFu4I8Rplw8VmivNm8dC8JQofoVehSMeL6oEYYAi1PuZffxTJA4tsnz3Qk6KLN
VWqeTTXT+9mT0acBIG7ymL2//NTiMNZBR3QjiscoAi0WM+kByhcGZzdKEepB+l5rKvCvdi6/BJ2P
V3omcl/1jsbe7x5azTb3oaH/6aXzKKY2+tZS/6Xw7ORPmuGfUA4OP12o5ITmf4edq/ivKkgaTXXT
x1evj8I3izmRmDWBBjnsRI4Ye9VhzuaIKjf3sTeribtSKiV/qBcaYgpwaPMCdb+E8+vItz9UmH9X
Iif0qGnDg2w81vxwfAmmdPrU0d4sWswVYAncckPzMXu0W/CK5IG8iyK51BGFvdPTjRezeBAuMzNz
jPZOEIZPElfHyidMcUsvcjpGDumIjlLFrerf70cNxM/tLTOkfiMKhDREtCknIsLFKdX0r/4utYMj
vW1G3zkjh1NnozHUuVQUkoDl1HJsySQcFKl67XDNKs7CpseAnUp5oOsy6yL9qFuQbwBhO12q0fvx
fbwOUnOMW4t3rddT8inzhskI0hsPKNQiUMGfWgpjx/GanrDbPpjzuEoxo68rrUV72f1jzE6eVHaB
u8dRxCOEUiv3pq8SuKa4+Vwas8x2PKe/CVKDn4ZkA10FlXRTr3KlqWudsLQiotn0NOzWaZ3Ty6D9
EoU59FkA8guHUWYvLQ7ZTMuReoKxTuwSxp7nfiJxGBaDax/TNHF2NiNRrThnAW2BRu2hORj0s+Jz
BmrIIkuJ+oOENQfwOSXX1lcNsAMkwgv0dayGdr6TQPgObnBLwkhfDg4CLs6on41ve6tAGv/qtvrB
m+JuwRKe/MFfaSjtlgRz4ezW+7/2pG27TqkdNGB6tIHzTpqZJNYtPhpmt4C6RA+XpXyXmd068HFi
yqYAJVFgS4S1AzF1MlahFz6B3z9QPV9HZRw6tIj6FA409GBthBI6fboVCRZF2B4Ikuk8L0ScEqVG
31t0/6RXArXDDAbhoujW5Zrf7Z8jDNyCOC0bd7yonrO/JTWiBkKQ/j5aOVme6ydpGMOe9wr+pcDc
1VXR3iHop+0s7bEADoM++zUl+ORkFWKHCdC/In3WYKAvmemQVNp+pgOt9s4GB1OXAEsx1hS0up15
maYLUkz//KQal7qREtmQkfVUAZyvyH1eFUEItlAXe4Kcid82n8YdC3q3hKnl7Qnw+6q6yN9FVRKC
jaD/0In4kvc9WUDzTB/uV9+b+ga1J1UBNoXNoDS5RkeUbJBa87m2waDyKRhJgW873dpKBCYd/Zpj
1w6fU6kDt42CuT9QLz3u7oXujMeqgswXOf+HsDNbjhznuuurOHzPCJIAQdIRvsl5UGqebxiqifM8
4+m9mPod7u7f0d9NdklVXSWlQODgnL3X5gecVLT92EfpNqJoJuMFX7vZ94Axq/tBNxk/GswQ5rJo
NW9RBLfITuqbOfKfVCFJDeuNLbciNEuRBtaRX6YRopyFFMk2FAmEhBi49f1MGNDJnk0yzzoGjWGG
FtNninHLnYMo3rx2aDa+jJgf1nnLv1V6YJEBuzM37dTlvRpYQEnafyJaCdYtpgQC+JyNaSjvWATR
aVxbHhATp4qZoMn8gWv6VhZQTIe0mLcR9lD2+106pqhmFNp3HTuvMVScOFjUCoxZu7b9lYXqhkEF
fLAR550JAY+w2fze76B4JOE7kHD01u7wB0X0Q1cwOAzDnmG3wV7AwUYVlPyAK/5+1oP6SPidyIuh
cBJcsrWLeD737YN0th0uykPVFLtEOHtgmKiI8XKTmPUyaLPemEgxLM1+59cpwXlYMFa9dH6PVEwY
YrJHx3XC/eja+Abz/q1z5EsPbH7dLcdGSjrUFCoy6aiOspq7W0+WYC16hwaTQPYMMBwX3ob2DtMW
izg8gSU3GkO1H8qvsdH7NKOz69WAYdM0A7flzVuegJQQuXnDz7+CvU4nmCYG5IB9GBprWVj7rmnI
wigJ3NN6Z5NRfmbT0RFMEqnnmRtGDLkcdQIj8uzZpze4lVX62rOQtjVacdfJxIYV/SortqeUoAP+
oMnzIN09wrHbFD4lVrpg2uFeRHdhOpvrR8ixialmwm6XLTqpFCKwhPPoOosJrj0Wc/tFPquHgIUk
X1Pga1mVs3jW7bMKGWAVtbejM90tylqSBrQ6TopMRRyd6Y8x7C4BIoazpbqLPzaPJRj500OX6fie
MfZTFQXUVHV0QzlDCIEOfpg93UjLB6M1NsMaWQM0k47mZOPJG1Fwg/ZkPm1HZb9Gs7Pp9TSiQ/OY
DWDmDqM7o00/GU2z2HPS2BuD0Pg8+0T4ytbZgoTBo/oUazylqe3fy8b6DeEj3fl+fM/6Jve4Kt+j
iOsRUq0TQcRJX3C7+xgnfw3h6g9rZ153DX3GBPeM0/fTRhfZief1vrRyuPP1XZm1wzbmQkZqX0Zu
m+7ORkX8omcwgmKUxSfljW6It+A8UDAIjBsZLzENXG/W3kTaX0wvDxiXsWXg98G3lW+ygEkOmNyn
OTBLRHDOuh19d5snxCzSvDfOqnhFoulu65zH0gbXpGpw3EXSufANzzDBPtoeAaeRbsWQPk4VMHNh
08hp7WIHWo9+NaiUjRsw3epuE9SzKyJ2xaoWwcyLc6hyyG3cFPH4sm8SOFstl+KOxnuTvaBESCiF
wseMc4kz0tQb0lD5Mot1Wbfjura0sXZpqrsTAgmfdh0isH4NUJxUJgPiDwI+BpkPkAa+psH8EiOo
xUDewA0zNiaS46PrG7i8t6XjY2MHS72qLYYQMGISSuSyWwV5FzNJjlHGzR9MBlc4lfN9O3AKe/Gu
muoB5PjIlPRP5zALnSxG/8kA7nDyInAy6YlLZgs/Sf9yqxB3NtFjJvv1CqRyfe58/O99QD5R+Jw6
ZM3FsXdr2ofOdP60YzRuZzlu/VLnaMHsp3ZwbxZB24HcO8a/6EgK8M+rapgrdEbEvIEi2nol9x2R
TmsX3Na50pRC8l5Ds992CVPXoIxYLx2WBjKTV9SqgmXSL7osiHFoRNud29Olse6jtOiw+Zi7om2O
hZyKYzsOP+E35XsyWWRu74Sd/E49O8ZYhbSavf/W5S0qPDL2Jj/fzAYC2yIuiBPrIDvq2KB4sstN
9zhH1nNgjm9djjvQ5AmG80DWGIyBk7nEUsrkuRAt8X4u5MzefmLeAx+zpR5Eh7ZSY48caEn9mHOi
daZfeRN1axdxWG8g2KKdhJOAWwpgrQTNxVtmldyQF61XLpjpWK63J2nk1MHk2xkxOTJM8KxmRIaS
nzp0GV0fgV5OCh5Gn2ZP2Oh4Y9vWV+nkr02BZh0IKBwqf+85k3vMe8TIfpetCeyADr8KWjEf0TZj
560vanIO/JwRkBBJhVZYU8Na97r1mGPFA2ThQv8KuLKgAH1JlWCTbm8AOg9rUeJv71AWrVRtETKw
6LuL1zZAb5akb2Ej77wgB/xmw2AQzosx027CFfc5LBkfRvRhec6DGwnCJhxCpPtoM2QZjEQrHjiH
+TI8F9ujZ8QHMmO2WOWRbFM+RYn5xcbe0AV68YWPOWAaH1XJPZBVA78kxRAIgpQTKc/FI2OUdDYe
rAnSuQoeXHcbpeTJWnUHAcHKmPhML61qw3sPhGPfHrrJiV6x1awzYXtrM/bQ9TD1380h07C2/NXb
NyPBtfRd+e247kcywsE5SW1cMMORPLXka9hTTECjvmlte5ebZritk+nLhe3buJ7i/zKQmZXpnT9/
ZL68y2yAECPZX4SpD/EeVsknux1TUWPM4Muan0wu+k0JizgJyXQL5ljvyohgs6J+yTHCes7Q3WTA
dNd0diUsBf6Nvqcp4+XqIRv8m4kZtW3KD2FW3j7UmvmVg+gOyT2bUtRtG78FS2grmP/tJfDQZyhj
JH07OtOStlZ25XmLEHQr8LMcMTTeidCYoScMDyPcmA36akpR2htApdiKcmnA7mEKb9b3VUY0uJNa
sBzjgdFFqNfWVNuXOOXuOFuuuS4NeVsV+XjTMPHlUNJRkm4mt/xlePy8i8xpd2lI0zlt1Skf+mSL
QnDaWK1brgUYOulA6srRRaDhF4+TGREjJMElpKCaYwPOy1geK4mkTpPGuM6w265GQzCbG8pP36p7
LCopcWW1s2fLwnMrcRnK3Dh4dgjIBujLXi66aG3cwsEGT12j/rTfpmpiaUPDk60PNawXM9nEsb2N
44C5qX+IAmjaun4LUsK63cEljkZSUy89HiZ392L2zqBifOQvAvQouGcFm2cdu38mf6hRD7Fb6VGR
LYezC06ltRs0cufCrKm1/BIXqgOAzX9oa1CGJf9nmQgeEKCi2bREuKJqsnGg72rGnWHE4y+5sPmT
is7G8jJSJ3VUqk56jH/BUGRcCbJo05rqjFxE7mYAkfBxkNkjm0EOCGQZWIdYR3mAqsjbUFtSes71
tOnY+YBRrEqJ4COGP1H6GYVIv8lozyEaOnJfgyjDyLjtibqcNEBbrzkS7cyWyOkA1PYmKsaflp8s
m84p6QprlWsm5ThBCQ7mTsRdYLBcezVYU7YRrgFVijyVOPT/TAR4jxNPqkf0t/LFiykA+81d/OzM
5XPQyj0txkPW4qEsqCGL8Fj3/nkanQSxih53BtN/wIMrQgDvQpWvpib81NyY+yq/1BF/ICaxYxQ1
yqXgnYOAhCxwJqvIqE5WCVpEBcM9lBcq4alF2MMRyHre07rKNqXtqUPz2nPH8QrDZDQUQN0tCDys
kSVv4eiwG9HnZOzbK0wi44+kZ9hv65n8syrY2ouAPiiIUYmMJ9fCRzxPEWg8497gjgnJMDRPCpw8
N40mRHbAYlcW9az7ZXE9g4GRqXPfn7wFMA5o5r0BYLx2CCPga10xnSFkza92s8AKz80h3CYFO2EY
Z8dcMZ2wve6z6LoXN3eX/t7Y7AYxvAdV9+7GqiMuF3C9GABQGF+DrXqUYQzM3HU9MxdMZpsdfFiS
KulN7ophYSBKx9sFAi213TLw9/7YFA6Eq8v8vOzF5ymPKDGrp2i5nHcY0Ws71PeWmLKb0TQO9tyb
5x4R6/dLNdlnBEfIKnLbBtL8BbFXU/6RU65GZwUMKtgOUeEdUq3u8Xr8CIUCrx82d8Q7LyTHTIEZ
Z/k3035o6NtZ3qMv9YV2a0S2AwnlViZx6HpEos1DPl+oabYFSTGcksNAStycUMSUBXEFbhQQcQAg
HBwX3JtpoPxsYPlx/7ORBbZ0O9uffopWoKa9t2rt4cCU5ydUZn/dGNV74FfGOXZLjKoQgdmlxNp2
QAYB2NkMNT1P5p1rq4WtTxUabDvboABs9WXwGOUKbqVO2b7GJESuffGUzPKhTYoXd/bcVQ4pwU1t
Z6fn6WUgGWI1dOa8kU4OtodridVBm4Qf8lsUcb6lJTbeolZ4YFSV0U316ZO64sLgZaYRoPkniv65
DWBQhkV7V/jTj3TI3L1XtoA06+Enc9HJ84pdT17iVloOPQSrROET58cQx9IKm1F9jOJflhFtuig2
93leultFkCYnw7Zs0dUII00v0LXimdbG7GcP8YAAzJSw+VXz3Ha1d+eLiVNoIcY0wxZn56PFAB1R
wS5noJvOHT1CnjNaAojGO3s6O0HI2uSpwPYfozSIkTxakvty9ZxODfPWTEFCYV7ouxMpt2oK7zJU
lJRwDSZcGMS9rdt9mYD/H5wlPEje+FX81FSQZgi/eIbOUnTjg5HcMiwnldaoH/00e0na+woz5X3V
8zNllWxJSyOp1KC1JF2q6xwnhj8DtonCBlFgVm+BSBOZh5uV6XlJFM48vhlzq3dOnvEzwPbEhEcj
VCe0K46ccBfN6o8TPXXxxTTy35JQHESpNT4Kz6Gv17zoEJItTylHcEKsB8Xgjmq7Owat944lmxMF
aehKQUi2RsCQ5r5LjBYnqNWjNCq+hB6orIGQXSoyUlrEPrBQFwSV7h+4p8S10mgK+GsKi/IvcIo/
OsPBncTejT2U76AvEKCGBipB/jBBB2g15cHvSlxzY2gBulb2jtAYve5keQT7+2kA7lxnBAOsC3rn
wdMwFvZpFIy+CbB15vkwRZFaq5r90u8fgyDQ+8YhaMdK6nrHiYA76XestqTDYcQ2+JqAehCOIpF7
DXjtx2gqt/0xO82VgtqTvbrCqQ+pT2JIH5GMKfB7pmHcb90+ZMMazmbP7YH2/I846g+o4YsNeZYP
GOjd7ZzXOF3Z77ZlGkkkI+kvTcbruhhx7to9zwMT0eYRH2hI3m1y0FMxQ94l9rM3pz8qNkhw8Eii
MgIvZExTwsKOuMJNyehvHLILDlbqf03M5ihN6KiacLXg/mP1tRvzLjsF5eA+DBOIgwwVUNLTgeyn
30ZlnaKR25VptLDQ3Y94InVPfJaMfod43Ew5bX4O0f1Y+R+dX2GueBktbya/A9957t9NHIyruJUI
F14T2HMAVg8TwzeL88vV860uxFcGxaTTNfldDLkgw+3zCY9dOfn34GkujEJXCslv76dclTXdgTlH
ldjB66MhhBjyx1Q8Wa0d3KM9XBq+SD2qQmziGBL8Mp1miB3dVTboaUf+YT3Wz1HZdXtHcPdKhL4w
Vi39cRO5zlfjpK9Js25GPW1FIbLDmGTbjK8GU0NfHKqxI+xK2aRE1fQOzYY7JW/tK5c3C6t1s6pr
dMCyRRiXSmoXpsv3nY1XiDzOkyoKfewnf6Uc7H5eBahh4C9y93VvPuspe2QPrnHqqGjni9A8M2b8
MyEYtV3kAg0jcAOcNJFY9OrG1lDbRMTcnovwpifWfpUHy4FOTPWAGr+mlrX6sqKv3qGdC6OTHIwb
Lr97GwSihcz6UNbaWVcxqTq+43b7aObboag9dpIaZolez+1p2wa2+4IXIEBESagDTuue3wh4ahcx
6K2Ne24X3keG7x/tSgn4TWWyqxt9TKbWw8cCjtn/0bbcgj3mWasmEIeiLjlbcpdFMdi7WmL3a9pV
78zeunWwQjhZmx3MMIGHrOZ2xRxopl3Dj9Ooszckm8RH5MYqTtC1ygUGHBpjySgp2pg+jUBfdHsw
eYSVQPaOC/8CKRoKZPZCnAsOAv1UJ8Ne6p2BjQ6W2vRiz9C/MaRj5QdwM0Z0FAbFSkS8iyGnf0PF
vyiX68+Y0QfeT1ceHVU/1cYzbIZ3QwavoCFwgjjsg2X6lNVEUhgQ2YOcoFgm7zE8AIhwqH0eyAL9
KoTRQpTxbm2RW8g6NGw3kLkk0y9mdrj1iFjFvq3ir4H3ynBbVNDZfVQEW6uObj1inpFo6U/3WI3e
XZWR6BtlPMxeGdLUUnI/iqxdG7ZH0NdQ7GsKKWIbhq8+7DRn74ilRpQlgaPRS5jOnyMiY9YonyFL
cdUa3p/ud5Nzt5+E/84c9AOXdC6o/QutPtEIbz2fFkTDaXso0lsj5F1BnLcy4/qX8qG+OGX1jJn2
lWkQrQtatixKAMTBSLzNLLm3efzkKuQSV3uoSxOqSHx5vDpGOYYMumGguw/k2ry2tApoAwZJeohG
dbI6tz2HzUIKviKJDM7gHP7YNsctjDNjZgJ3fVlS131sbQeOBG7n46zOtdMbr7TPL+zyyQOyOG4G
KMbRksCW1jGC8YWyICLfOc34EAxujU9w3DgupvRWOMLh0BhNSMyBYKHRPy1HyoswkumxG+DA2Yte
4/qhZCBEXyQ1nsLEWfW2gWWiNfKLVZrTuc0leG/HDtmzWUoNeu8jE0kePVTl5FzKz1KLfhPb1nBh
BkwIe4AtT9vto+7Yy1VR0UKC+bxxcITTeQHbnQYSiCanedH088PUxj+Q1cFDTbpm7Re5ezMRUrpx
vDUxQvPJA+lw9z06llVyG1BDnYnMxsKox/mzt7vbFgJo6vrWY0R2AQGH1JbXYXXn8C+mVYyWp4Es
eB3Eh/HwCpYJmbeGTR9hU2E/qrbsZfBgwnoFxnPXouOrCbP7LGUlNyJOmMPHZAPUmhhyIdI/9Pby
52ttWlatDcQq8rhKOAMAcMLEFFFaCAJpG6n8px0wDjBDxnx+cal7zzkubxKruzleAUnRyUrydDUv
9vIiqImek7jtl18ZpHK5U0uzN48/cKyOJ0ZOCIZTMo69YP4kRBPu9/jHUUsyNSrUY9RPOfGHoXtx
XYnTsaVTZS94bu0l7Eml1fbHb+gK9ay5UYJhkBX58V29GLCGhJutNoLycSYTGpW1p78yk3pQJt5M
5PFpWCbtNMudIekvlmcw5Vvkpr3FUnYrxK/ff7fBbZJe4k1s2Z/9MKt73xzUKYg6i84u38BfoG/3
ZTaHZfE/ij6/L+Oig41mK0hp358+/vrf//ObpOZIx3GUNG3LVUDj/kpSq0sJg0L4vy1fskPO6lSC
hZRG4ZzHRKrjoLOPBFhXZUfiOUGys3WQUwEXCSlLvlU3V7VRjhce6+F0k3iMz4jSTo51XUYPPOnw
/SWSrIB4rG7ceqpwN3Hv5Mf/8I0AnvvHN6I83xbK8S1luuSe/f0b8dTA4VxqtHK1AkhAuJad148R
WVgVyLotLaz6uMj1zTJ89uo+XDBgfyY4rBhngL5QEHLJRPBQOJTHwUCRD6GAY03Zd0ZsnKcoNL7J
hD+n/xX+Lv8/770r//klK1cKx/RMX6I1cM1/UOxG7MxhVMcFmMRFeitzme/TOi/2bUY/n1wAxMid
ffRmQ+AoT8mi0VZ6KceWPqmuCFkeadfsS1Who6AKP4Uu/Y7CsZ5aNzmREz8TBt+hhiRF1l/U19eX
iuwvFYT1JveC4MTRN9ziGqAranm0glx6ArAlmg1AT7Xx3PQpMrW99SUpUldVlUyYvZg+qKFOmjft
8nL9lerEpwByAXtH0nQCHXahFd2TakgKxBwAtyoonDX96XsmqrgiPFfuQ0ejX5Cu9170I78yorva
NZq3ZQ+KiNN+6lrjHGQxek2VYCoyoTJrjOC3aTROh2milq0q9GBobHkS7Ve62sb5mvE+KLu7LymD
UiGa//DM+P/tmfFcD8KwLQX/keAO/77UqBgjul4GTBGO+Lisj+S4hk9zp5pLXM13GC1WdmSofG8b
VbwWDVecymTIdgXIgYlwnkIvoJ8tW3wnutqPC7Wpcwq0QIwEj9cPe1XhDqwWmIPZPdZ9lh6NyMAY
Qz/0sY4tMoZdMqOk13A0SGvcDj5937rFXldP0VPb6Cc1u+mliR2UrZr76yLRzCfMysJniBf7BfBU
BSEdK/vddbueXaIilLayswSBs2JSGZ8dKcPtHPh0fL02J72uOqSZ6b56kPMOjZexbPMBXxDBv3R1
MxhIME6G6PtjpxY3Sd0zEcD29tSouD7owXubcv/hqkO9viAvfgC/hmpHBu42yCk1gznqX0oDrbtQ
5vTSNdZ9UAuu7VOOakPa9GTmgIwWp2DYkeKmuAkT7Wyiwqk+meZsqsJ3fnqLSm/oYZCpARvaQHia
UeJMxzSR+RcdFz8oqdPDf32uDNXl3zck9d82JH8hYRJ44lFKO3Ar/r5KjEhxIbKA1OBN9XctGmuI
jKrdGQ5d3kFG5qHTiHZC16TNMLb+xRdp/yRmNqOZFSZWSNxANA4V7lsPwZ8bWxvLEC9DH3cPvTFH
d9p5d7FGPtYJTbkwiKm+CKrNE+vBbLsccI6R/anG7I9f6QvKTOPs9Fxlp4aJSKVH41glot1WERrr
K4xFtyg5R0vsk3jItmOYEWKFlShuvPLp+lL2PcgQ1E/PdkXNMk+Th4qUgFUBumzbLXvBJBp0UzrJ
j6NDmkYWtx9GGaHQLru3EMAfDAayAYuE3CawkPMakqfc//sbL+1/bqs+279vOsL3OdJ47//+xgsx
9w7Oqmzlej5uE1VVKVgiQutdsTXz8RNmv4alF5nrpCjVTVAFIDSK9quRaXPbmCi6EgR2CLhKxjZo
LehxuuGlddz7ME0IO06slL2ae60EJo4Oqnlgc3VPbjB9XMXX15egp6keW+EPbybcHAOcb79AAtox
gDfXZkvCQAAdkkZG3qBGQmw2ylHfWNxyqYPpx0TlbSjMfPPv741l/vPNAVPqMF/wHFRHUvnecib9
hZwKCRiaTQ31Hhl/tDfm0DwAoqHcjkjTZdd88fALKq7ctPpc8nlM8cLPtk05c77rkwrafUDv/Ym8
xBGJgtOcdT8FN8Id3xwVMlwBAWWdr4TAvlO/uUBZUEvbk51b7YtRmN1pwqQE6Sw8JuR7bq2UyFAR
EhZeImWkexy/43yKID3Z/YYWY36xR4/+uSzzC+Hb9Dk1/XB/9qNjGxUhTXAv3xrUJ6/cO/wNxKHN
ZKbjZchEx53YVw/MHVHT8I6yixJjWY+rHv0/dd0QEDWFfnRzJZRlDnRKrALItguwRGll0fkcCJhf
igQBvusu1hi706wed9by4fVzHnOfgwGl2V0MEWGdwIJ1lN72nQ8LeZI/4Otuua2WJPdZDgFLoCKC
erLmc63A3RekSJzmhGuh0yn53IjmNq5aKJq9+4kW5U8RJNWDaXCrKVOkwFdIqYEBnmk2bXCl73FS
po/V4oNC+/gLOGN8vn4UVn38H54sSywn21+rRRYNG5lDmWU7prRN8++rBxaozvyoTkkDH+T+ijet
F0cYmk295uv2mCi547l0esYasuyKr3SQP8My+hwcp3lg3ENia9pBOMu1vxEdWkkOjmnfNGZ/nrrB
PWngm4eKaFvP6uTDqDridZo6vIlqkTOBWdTUvVcyVfu4fsZllz87OTSq64cEWjZ3RhmYP/y0J0os
qXaEV4w38WRZJ4+VuBekUi61C3MYC1O1p5QPoqE79uTI/mxH9SgrgjrQzZ+vJKHBdDnXEh8KYz3q
gx8MoHsNSIxpuUSZ9SeGUNWPWNLoiuiiveKEJgPC1Hf4LIIbOfjP3z4YA83i96IbLSR08M4NIHxF
Om9GWtyketTFk6msH1HvRj801J54nvYMDOd3RjXFVrSWOjDjI/HMZfJKyrG9zfiNddR3JiP4GcDi
1CbgXWoMqwSMsbqRlt5+n9BxiZqzdq36zkcputjyRhRh67kGt3Jd+dftf2z79syFacG2TPfMKdq1
znq5u344LNhhhBoPwstvrkpfsch9zU0JI/AiisrnHZTY1GK/uwPNOm+wtJavvmMxyYPUiZOYe71q
je312tnWRIpmxgz2CmQ9AQ+nzDbQHXDMvyU0tTfoEoM9tEy2zj4x2z3zN73W7ag/CNq9U2KUf2Bu
rS3OuP9QlVtyWcR/X+TS5WyWpk9AGgfoP8o7HU5W7tYWt4AkTWEN1tkm4ZF6nQB5rgJ3Dn8BrcHg
3LuEFoCKZJZOtm1g1w+2su4m20pe+vmuA+J3V5nJoSB3sGSa39B6DpXYpyU6jQ72AjBoICQMdBFH
OtBZmVjoaEuGq33ukmRdaxN7oOsOUGTimEqTYUVit8794Lj9S0UkQrsQ+ci+ci7dyLIjPddOiueK
0eyjO1nfT0QXTd39922h8Ul2iEcc06aQp74W0ZOykH5ORXOyCDbpVipOSEf9cLsoulxfrhxOp6NK
4pEy6ZrhZSDMIir66m2mp77LXdaQdMPqLe3Us/Kxg0USXt+AMGNlxCpa6HMI3BaTEF9XtXEEeQhX
pfz1ZQwdAiLdVHx/LrSmFKk80jsHft2JqU22MWvhX1okq6h0vPSECD6CxD+Ab8xalFUNMdu1w8x1
wQC7HT7zuRjcWyOemReBD2Me+/DdnrDm4ZIbX6Do54Njph6Kfju4a3LlrjOPwPEK5dq6tKxs74Go
hHOQLMBTRKdu8RT3owl+SZT7kWqbWpaBRruMvNmQmxPFunwEUkJuYWe/2MINbxuFAC5tvp2fSOfe
vWnKzkEAG82czY8YlNztsOg9Y9LuTLr9PjmsecrdTHFioadmtufU+z6wtbW3ad4PKNzR2N0iCDcO
/14V2JDZ/7LiXdtUNjNJJZet3ZQAa/6+rUejNc8yJUwEfNQus52Dm6I6KPVjxJlTgWo9VPSG6W5i
kZ28oyXL5NCF90Iw/Qyi1wjldAJPbbaKszv24jnIils/9LbfR6WF3spqoTNMWEzBFIDHq6g5e3q4
R9UVu3//Zvy/s+H5ZnhqlcP5JHzl8GYt3+xfKhzNVJU2Upus/JiM2RTtyZusGIxdbSB2xXYZLjCw
WNQaUkW/l2ONoWW5NJlVjaixHU8WI18cBtyww9xHk3CFGuLTjY8auC0Sw/ltcGEnZBGma6F+4VZg
+pzUn99/Ug2dwYDPIGPO6neZFTQQSIhQ6GhFb69ug3niyek5SuJF7hTHFnmFGZKwq63RRe14bhxr
75h+ctPGEHirABWXHcOQDJl2PtNRIft5SuWNNz1lM8OcpGDlGJ3zhJ1lvFhXqHad/cG1iZ9rzEsw
AzUODB51SodZn1DRlLcGeRxRB9y2hF1hhZvW9tPL3KIN4L7ZbYvRsbeRpC3eBb8i4rlfkUANB8N3
jroe+BuTSrz5oOjWqLmL05gT8brUJ8lL6ATjgcjOmscdM2ydmT/BrvlnzEMxlNP0/mqUa2w65kkT
OofrhxX8tP+wsL2/39RdPFJCWJ5nMSAW6KDEUg3/ZS04kYKNr7pf5cLGnPXigLev700lFtI028uq
MkPjPlnoUIFnX1xs1o8SmfE6GQaK5OXxN2a6uAt1rXAnZOA9Ro1JEO2C6zO9iAiY9th3+5p+4C4p
KCUwKQTrLGkGNPFyJrCyHe7nfhGpMpWyKK6OlHvgdYJenMoUTeF1SSAe+382vKbIwv0w41uwPVl9
LEI9hz3OHs1xywOmT7af09Hmk5D8AbqarkIoYdv1YkK6QUxN9PEkNkU1tftsytuHRANTTnUN5/hq
mFbVnWK0DL+UcGErJtSZCqUlReAhmOc14dEmmZj0atDqzzexnT+PuF9OxlAy81x+FY6KPJy+Lx+1
x5FT3Niq9cA7hZBfQn3uAr32YlgfmfUnap2esi6hGY/Kyw++4qx5/vdnXhBI8bcNjJ+zZ1KUuoCV
Lcfz/lGXglpzMwJdf0326yjc4fsmw+W72nCmDoRZR81drrlY9Gn06trRAeTj/EkW0CIOvf9eEmOM
tyTpBmrHmbYUSSrrchD1Rx3QJsizBo/M7FYfSCNhyz80uZt9ob/5qZWXPhnZkJ6qyRFbGBlEndrm
jzAcp3UquBlxs6vWQ7ExtAgv1xdvOWCBjv/7u8AF7L+9DR5ofEsgLLZg5rn/6IHS8ou5GtO/HJsc
1ZxF5UiCl/5yMmjsQfhZFKbe5Un2Njf8bDCDyZ1r44CFE10dUEuSi11QupgCVVjMLPyrLvag+C7C
a5sPJ+J0yjIJlDSq3quIA3nO4/n++uKhBD3JSAPmCt7J9sQUyC/Mlvq7U+H78oH+v5+l2muxTL+N
RZOiqwFzhXuyXl8LknipT5Q0nhnOlbegSnImdBrRFv3CHeF8e54ojxEeHOQCOSVqH2BaUdKjWIQq
TIZsjsAED2RzCZW/kssYpxvi935yUowf1c+xLvo7VxiPDOvTm2IK3gdNLEjGz/ciY6PfZx0nO6ZR
sqMXq3Sc+yXJxuKXsDWQE4VxGzUlvfikPGC/lW91QPBcrnAsNU0D5T7onZchkoD/EqjoOEwPtnqj
4fCrWUyolegqzpACZ3XcwFRCXXgaBOYQHnK/Wl/7ZEMn5P762EtCvA7Z0rJj8P/9hxz84KewX0xh
SXHfzf+FRyZeAuES3M4D+W+39TQGv6cuP7QZjtSmAbeBK7o9i+WF23l7xoHjjGZ6pvVqH75vKHZQ
unsiCeeXWOWbIBl2337bsEnHx6unU0/OnT+J2yBOi8vQhMGFFBH6kBlD6u+/I53cOzNPGpj4bxVa
9zf0MhfkgsYOgWm1haIR/YB4UZFdlkDKQhEVFhRg/bO9dB7yKMJa33uHSuJV9kUx3FelmoG4ZfJU
KdUfbTkyZ+H+Upo62xd9FK6Nxn0uyrl8ECIj24j5/CEv7ad8Lo0Hp3MRG9XdZZlRQf9N/ZMhTCY3
k+huSxdJotZ9twVFKjfODJ8Vyk+26ZreRfsdlyeCZSgIFYnH8WLgNRzDvFRFbb6CpxgPzuBmP1WB
hPw6GQvMnz1wTRiJaXfIa32whTNfAj0Ht+EI/1M6odgXrdQnaRorHQ7lz45tC2PC/Cqpj29b2GYH
5C77IpwxH9X/h7Xz3I2cy7Lsq8wLsJr2kgQG/SO8dwq5/EOkpfeeTz+LVHbXJ2UjNQMMqooIKpVZ
UgR5ee45e69ta88RLPNlXubMNQUIhJ5dhdI9971TQFik/tAaKQBJSAcq14pficrbISXAQVxtzNdK
V+hLv7lDcAKDWx1KQ67WIZ7dlVO77aY0gmrT9DK6n7zcuiLsjq0Pm6ZSopsG4Q88l3krdMKiJ2Br
YMT97o12rFsyC4PVHkmGvrlkz/2mHatGNMdOmt5TwiXrsI2WbmsPTyWdfdrRcA0VNkw4WpyogxkG
gPBBbvTqOi2C//FuqlJO6UHf06wvfEybH07/857G/Pd/j3/nv7/n/d/4z6P/vUjL9Ff1/+G71j/T
MVOp/PhPvfv/52f8/TuMUUzvTpZTnNO1/lkQ41RSWf1XNtL4nf+3f/g73On+SSjU2Cz9j3/+++9C
oR4Tv/r543/tyVH6kcbv0qTGv/iWDqX8iwJ7bK6yBo2P3LEAb9/Soax/AW1gjEpwGi0i1Oz/TocS
8r+sccolg+gUMvUY/97vdCjd/hdJUiZ6WuaPqoAT/v+SDjXGXP2jFhhnmerYd2cCqJqWrooPtYDc
aL5geIJ6sk65uDX2tV111bVwCXjEYU04qA8ZCsfjdOhknOxZYcSnBJrf3Gtox2UjKk8K/G8aArX1
P97Qy1sb4d3A1Xhfk44/H3BajbfNNBUEQB9r0jAUVoQXoZx7WVNtBQYVQljlU2vCjUBPps8crXTw
0HE6HVJVmyEyl17yVqnJBimkCxlw2B4y31hkOXylqVNFtxeJXpVli07F6zw1uWM7vGaRscZoVBz4
3OJ70ScZwxn4qDTbzq7RfXfbEre/KA14JLK89WKtpTGHtZeEidBfwRRY14bvf8NUosytpExXeqR/
m8J9sHK1jSqd4F+gglUROo6Ugq2rS8G6HFB3qbZ0EQXK1aiigbU2ezy4XS3A2RRA0rZZHO7TcRBh
gbefG54XnnNfG4AgK1/CQPjfggzvfZKbGttKfm7bNZ4U3fUfYkA+kkIShi8SexGlQ/jEPg02BDEK
i6ySFVTYLMWp2RLfQuV6b3t/RIBrsMvffrcC3rRptLY14/H1Zdoaghjofd/d6TWxdlkt7Cuhg96s
a+wV+BDpm6SrMyMv6p+6UH7JelU/WgrC6oGK3zM1HFGWcnFNnuJuiCVgakeiXAjv/RJ3FgqGHgsg
3Q8sKSJlIynIsXShiqY5avXxBczqfsMU09sIWikRXIFrrifuPAEzcVDxI6zSNiH9HLtWMxJYp75c
NfblOgl6s5ynZ3w+2hxFqXLXpAIHnUrq9XQaCjc+z6TKPk9PWuIDnLMopLczdGH9AVTzjtbWLuiz
GL8hyri529XSOsfOoBh8sgBP96GabAeGacIaBlSpQ7HW9SRHGbO3EVOfwsEtz9MhGQhIhtZxREwP
ayxjJdllVZpt4trsSMAB/t2PcTeA5NUFTj6fnjl7MVMx7zpY8+vUMwwDpEFGkJOv3llEL8BWARXi
zlJfAkbrZj/fdttVhNPKDGNAHWwvfyhZvHUq2XoJqjBeFljrSWEyH5iGPBBEFZ6znd9rSBjkvDzw
8Qw7KBAbOhSYz7OQETTyLZMXfjjHA5YichzRMg0cPjY12r22sBVAzKL11ebiSkJc/73nhRTQmpRo
zeqj+CMuK5lnJ0sJ+rFmWWZjFu1behnTvlUX+uYVF4IQYX719cq8CoryI5rGo5tL1UV1hvAI2hBZ
ZCMidubqzeiGcj99dpEb/BD+44CH74AyRH1M+AL8/GRr1+XJysCEaUR2/HsyT5o04ARkVwtNiRmn
g8Fe+/C0AACY2bLCbPg1aPDRNUV+l7sANgLiAE+S5ceuopi2pCD4Csr14kax9+2TxfDPtdC0x0eG
phh4xVX1w1rthAhcerMl4Bs0xaEP2vTgYtPTJM086t05NP3g7Kiq8eg2N6nQpKfcyp4zRu5r5VqP
2XQ5KYZnVyeNUodStA4CmoO9NETfe9N9INrWeLQi/KG6GW4dfInkEkDGNeEM/v0XUfT3LbRxVR/H
vDpPP0sxdTAX7zsN7GdCWoRElQ8FiAB8Wzt6BP1G8xXCwBwZBKuBIKkAsHfRAkOsoMGWCE5k9ziI
1D65Xs3DRzT0TjLLn+lhQOuldC6h1rtHnFtY46tKWaLSQV9YRcE2qGxrUzQp+slQYdSBlPs2vVIA
ZqO6WVS1ZK8rDA2PHo9kwOSusjKDfsz56b+QGzsvsIc90ELGc1tYXyJWYLNQiut0kCVh77XcodUL
9gCQHpDyVuq/x0mkviApmMsyIiX4s5A3SmuhZZkEM08EL53/tah9E6hJ0J6bkFm27SX2U53WmGOZ
6CBcTGgtsI7OrWKon9oM7DbWgvwgm9G3qbY3EznelnrKu6A8Faa6r1VhPEdtOSwgA1jMAJG0yEDv
OxbSuRobDZ0PQBBtlSLSw2zvW465Yf84PmYstgCag58UAwZiyKaWsKOFqyEInA0Y0XZm1ayMlhWC
BVf1rUQb/1DFUb+y+zq+gn32F/CO7HkD+Wquy3UPJ9ZSGF4mmIAJnTAY+yDH37OtVL8RiAqdGK/4
gjA4lXaoqy0T32fcMr6SWOR55rsRo8xmWLiW5W6wApTnHFbhwlM6rmE6ShevjhkmJ+x33SLJTnKp
8CqhvZ/bmya2tTkabrzUjOHPYXSWpbB4qqD89EjBb5qJ3qGdaCU+tisJT8OdlCULNSYlf2vlyj2L
HHulspdZ2HVKXoCpXyyDyU0LfXAxBNYnTQn9gwyCG4NKB5UTfWVucetjOVbnQsqQG3KL43zzgLjO
4MhamLWbYlv7QzubyFt6RvuzSK2tLKtoPKwSXwuuTyb0CkjSRg5fMK69CgOQtOygUPXZegc0XQPI
Y4+60zMTwmPIhzZTfHVnqkb3RU2YBgvEwssm1h+MJixQqwuxkkooq6Gov9UKd4/VV/GW0uOq4hAi
QIxwHRs+gpOJs9FY3ibJXH/398VC+2OtoADWbJY7AwWCxVvzfq3oZJFrHVDHeQzbOVVLD6plvuqz
Vj4Q8qyt/YrOc6q4/hWpwQI8rbaXe8te1PkgCMJIgoNc41PQZBr1eEa3bWCRAganYEsf0L5KbRij
Nm+T7zwZ1zlA5TkPN3pxEX6dINURThkolUICjpymFCtrsPB7EBl6UBMe00blwPyT6q3pFj6qR0YA
YSaBafaEdfj7O0Fx/7FYFzLQflZOVdcFQ7cPb0XTENcnkGHMeUBKWgXuf2jueQy6hLKvIWopNE41
rAArrKx5FZdc8JZWrwu7v3R+O9JTQP0w77E30ynDuh51q9QtbIArM4uqcTsppnDiHVWXiKiuUqQn
4UQVsB0J1OB46mTZClnRk+gN/dCmfjpPBkiT2D7ZO3gmZIbOjy06AQVY+YgE6P/aPLAz/hpXMteb
yWQk12tvjtsRHBoOVM2otEfMRrOYiJ2pncPY4GetCJQlugkmvABXmA10GcEdeoe+B2cgVw58Qijy
Y61TFdIPrXZQxI/LMukK7qprbXDTjfMzz3KpWCpiBFULbQRpckgg+K0aikGciXW3spJWrEIvTZ/D
kdVOVmns6r/Qesx6USo/MrjYaVlj1Aui106nm5DWBCIwPklnHVBI0DOonGmCJ3sMbsos0YAJxQBP
c6u1b4Oyw2gR3PDxqsuqbUyUSlKANqaGkyzlMrwbz9/DncY3LFPzvnH+erd2D4ST4aFtPf2JlB46
imYXMe/ySKCOkdFmA/Bz39QuQek2994sm3stMd3r4/IsN9iJyoB0BqFoS7OSm3WBNXfh87w7q74n
E2MYIJIYT5VuWIaZrJxxs0owQMRK0dr8YJP/Rlise+2qX6kUyEtj6uvFnsK6NLEIzRgzW2Y12SW1
UM6jJZJfe88DHd6qwV6OFWsWp+2PULfHZm40tnfHFF1BnQzpczoEWfYdwS4dI0J/thZcHpCmPZGf
uVXtFBL/luND8dLUzosW9k+yQceMMLRznAXuqxFKJ8xhB6nKzkVepXff4CNooWzPsrL8LhlG++K7
+VV2I/FQJ+UXxaOLbSCtYE41XlzTeVNaZ9biagaNb4QzG50EY44uo8KkMiZqdyaK1Lya+CunlFcs
f7/zXnkWNvMY59OM1AtzZVlmvrVDc670dbvEOZA+Gx1jS61w+yPaGXcVQYLAAYhX2a0seSNFdvYq
jVxnd4Ra5GHxbLgbTZbcn8Fg7tTcudp9Jp8lyQzPRcqeHPXQb+0z3SNt24dA5htX0ucpweVvYWY1
8cPwrsZCtjcYdZXYp+ayW+K6qSDG+WEqreU02+aGeo6hLq9SO5Uvb59M6OfFTNMdQuFd3QQggn7D
qlyb7NZWwzWRZxdPJWJt8P2n3sxvUsqOxbXk9ikpEZENXE04Edin7gsnMa9+yO2U9ITVTKcitwSp
yYRhSNg256oiERqfBqA1cCIeykCzcSUqwUr2e5Zbgy6bUnUsz9Kj8ooWnwCJJGE0Gsz/vrL++dgV
8thmoRalpcKg8EM96rpew/+ghA/YnG8Sq6cu1dZpsGXiDii1AkOTIWuTzOyQoIPO3ecC0bJ4abJ3
WYYlrb0CydVNdxAmk5Hww6DsBBcRn9IuBljFvzxpD5kUIZ7GD/JqyGLrl3J9DVuDPiY7Ez93kg2J
ifk88sWXyIAWWoayrs3MqMV/DiEg2olxcSMIpmAApUSM/VPzOBk7SKAIP3tT/thu8KYo1O6gLgSC
a/Fhzl2GeeXAK2bMkQ0djlXcJcN48Adb3/XOpR/XsM7xmq1iQ6ekGAhxmXjqVhGGd43KbpcHlf5Q
QMSvo8i/kie4myRy05/zHm7auNpRdQELp9N66Hkam+iN2jB3j36MXEBZh5LAi1Sa2JZKs5BO9SKs
GFaXjuZdCll2jiMqNa/QWE0sQN8RFyOQ4yfmnCCmNO1UxUa2F50S79XMG9albIWfaOk/jNPYzKCg
pzYxdJUiRTU+tqgUGW+LNr5P3jjJ6j3SH/t6CNlFdv4tksE3CZfa3e70U9wrELTgFdBpj7oLbhGY
lwm5BgyB9hOc1BfE5raGZm1zJGtFDmexaZRfnRVgpWehWbYBIXg8iN0VWqoA714tAAtTm9U6t6pr
xd4GBkSrxeXjMIItJZxPlAjLKCZQhY1T8xCFgJTSuu22clZ8srVT3+sJ3t4Mi16mzDBE0KH8cNE0
iRGEiklTBDuMhu21Sw8O1IVeRAofMAdNNxZDnUvPjZX9kC2HToEGwgxhDmPCSSJt4V8jBcgY+RN2
3UH0tzGvx8Kojq42esUyZ9uKGHe31FWfFOAIXv+ssRhKjhU4HVbVND8sBQqwFD6DccdXyAM5lQFI
n/GQt+XvV//+mtEUWFkyNKQbLMXGrDIwCtW1cZrGV6XCxHAaysVElmM1ZqmYggNVPtVdw0RqUrdr
2g8h8uI2nTR4++e6Q0TTdAr2odiBkyDso4Xh++Y0ojmwd33i4J0yUs5W1KaLAkTIeaBkPICePsE/
dg/wiEbTjCORM0D+BvbrzVQkJF5F9hPJ7UQqSt6tC1mSd2HQSjPsfk+R1GYM7Gdy6UFhjCPxWGqh
+VKjnQTX5PdAFVN71VZ4H7Mi91fxmJdGtuG8dVVt1/TKyzDpBqxOfYOtV90Z+0i/T3jcrSVbR1DE
quE6iXT1t1NRpOWgNRQNRKMC1O6mt/G3Hr3pXqDaiwufuaAV9vvp4FJ75jNH7a55N6KykQGtUtbn
ZUlC+V1R3VPbmWtJ9XV7U4fg8JqMvCxDRv3FgxaNV1D1p0CSIrGoiA6RJCSvU6PJgoXhqTTnyGIL
scd7PPKTQacFOUqU4rbwt64Mr3lqITXdyCo1Mns+rdtCRi8oQLuppYRenXnVNeVqmDt+Xr7kov+i
0VkFtDsmtwcAOnexEhTH6dACVF51MTk8ZY6Xf9Z7SMBSh8VUqSnNh0j/rqXtAJsqCCAMBjADGEbM
IfcX2gLjgOAqirdUnt32DVKum1l3iA1QzbEu76n7SVpA0rVyh6hZFEEdbiYZWGpqFo6WPAdqJJU3
Na6WTtvV5xhh/ycLgjbqx/+hD2R1RINFx8rQTVxx8Pr483+ISjDGiNqUediXA9j8LFM3tl5LCyO3
vQcjizjY16KzlrpkElbV0Ll9U0NTsgPF6koohiMSWx+XE3qE0gIC5EhnwCE56eR4qiOpVh6tbrBu
TS6ewsbuv2SpbM29rkwPkSyvsyyIbvAVVmpFalOEKGym6O0sUhQVyAgWP6Ux+v3fawp1XCg+/OKm
ovFQYLpjGOwl3//ijpSEYdkm8TwMKt8DKAhmlhbLaAJxf9ptktxt0mzO6VDvZUKrFolMvpTisDeN
RfrcB0myJw/5S2MF3SVPZPVWu8ZCmXIffHWkYvLs98agwVqov/7+s+t/LoK2ws/Oh6YjBWAG8/5n
b6UWykrphPO2G772egWeIGzzJZivimbXzuvh9nVQQxchYJVrAr1kVnltstHBKawVn5QU2JT+Jmzk
CvYy8o2+zGHPcgEExIRyEbfyLnINeTe9UsGNrj076pzt1HTu+qY/2yK66eQYXLUifJJaAsuK0hPP
lgs5JCsuXmlnT/3IUpjeXQSMM3kgXB0FZU86gB3/UsshPifdS898i7wotdybGinP8vhKrcJ29ff3
TBvfk/efN5c3ahLVUJDTiY81ZMMYXvQqQHjaB/DkfXLrd5ouP4cSmfMysRkQpGLnOr1ybQ1KFYLK
lRL1S8dsjSfwq+HJdE0a8037y1La1ykIYspuIF0BV1lG5fnmBJLklV6WKEi1YiR2EF+Cewy2qlaA
mwRKnOMSn2UawgrVE5QTdl1AtI2LY5Ymq1YLoA30jhZ+1p/489lvY3tDoW+ZKmrCj6bC1s1M1wDR
wt4fjFBKFHjQSKXHdGdUgNTWEo5BuOpqQzuqXaAfFduO1pB2aHt2gU3AWPAyNeoaz9SPVUoh5LVh
vSaq8mQ4BXni/30IJX9MRHCe/v4ZTmrHd5+hKcva2GjS6YQTn/LhukdM3VSxPiYcTR7DwrdeOq/z
r3gRXtHNfdGQlG1aTUtuJbTIW5DJSBqRDBdNkN5SXU1maeyXG01Plmg144MF02ltoErGI+ljPPAV
sRA9aV6ODV4AvHc6n/yAbZiF60BxvklWrBxqs0p3kd7vA8MOHrrc+YrzHT8ETWuv08qDCdy8tLR4
0bYgrT3EZLfelu+lG4GbTzYqFqpXYeE0cuoSJVdTMb/Us1uHQ2Htx0M+f1uFSjY3biij+dEA80HW
yBZvSxVe4u80uMLDdDAjW0IuDwG0HMW00108OaTJYnmRwFUgeoJUxiCZbJ/IoisXdp/dXMofnS8+
GEsjK5LtmSbLxoeqzO+QU+kiQ98UO9aSHhwkPM3dknv+vYG8B3NbFI+Wp3032+5LK8PojbATLd5k
NQQQSM4YTW0AljapgPsg1zb4XEv829Un677xRwvXlHVKX7p3DGsMpGXv105HEPmX0MuntcBd1/IR
T203d1DgVo2numUjjK6Z45SjllU37R9GqVcrmVwcgBYcKg9CmpyYj5oxYiczEJBDmCtr7GvleYAQ
2zeGlM7TsggubQOepNMRRZuJdAx018RlFv6azixJsYl0Ip9J99TyTOiCfTK1SLnCgdm2Qzo6EWe0
5dozPDMd6Hlas26JiMW+KI5Fh5MnhKE7L0Z1UpbSa44iYC3TKZLGRxi08lG2qmorwWj6+7340Wut
E+2gWxbbKfafuGc+rqdqSWENnBfz6/TAhlmK5hZNPBcgcsBUjTdkODfzpnBw6bVddgtMh+JCzqgA
k/KOrFSaF6PwxrTzDWABaTt1oQJjr083N1JM9qymfgO0YG5/P0ZcGvxJmoMDAi/7ib72f/qNYO8w
NmfqxX8+/kYJ3j6IsHEExdell9dW0h7p6hI4AJN9prDzMImIxqQO2kLjkZbhyBzgo55H8RVQkb8s
NA+FWjZIO62TjVcjTfeWXFULw6y95VSMegaou+jh9/LFRgSU+3M56K+ffDh/FDcEtQpdHzvzmmzT
PHl/kXvFYDu+SodYrYJXvaMDHTUNgU7C6U4y5JK5jazwe5oAGQdknYeCoscmIwemiJrPQt7wttur
CMGfElcrFmafmmemCGASoUnO4C4eEL8m/HYk33zyo390rHBhKQo7PHSfPKeNP8aoTBZbl15CgFzd
IjsXLf9h6j+IJy6l6Lnpk33dwV2uYg/Ijv1VGi3VsOMEGPeSuJXJw2gGD7Rn4bMEJAJLUXSh3Zhi
XjUSks58sWoqv7qRFumunchgM5AoyQU7A+RE1rE5v1Z57c1+R7JzchTBRsPIzg7EEWuehCSXIMPc
0hOB2zfubLS6ai+drq7GzkaP6ajp82LdDfJZLXJxVJnoHTu1cTd2XDkHKRjKo6mw6U7hJBgdeA+H
2Ol7AZ7YobsaaG6Hv7yB7hgMxHWNyQJJHh9aX9FOaBrDa+06q6aUjDuOcuNuh1C+/ACNT/GtH3/w
UgDcdAsvhUBGmyUO+MmmZpDhYdLuyLYju9qnKyF7Nw37IdFUar/kbR0CuXnoxgN5gzJCHpomQ2uC
HhzzYILxkKiOtfA6/WiB0GFbRP+jjzVplcCKGJkszRlZwrr40bhCOphp4s8RvNBnbPKNk6Iwp2hV
l1mbpPe4TYF2QeX8ZtEjCtqWrL0qP0hOYwOISH4fMoIuNyBiATsLoLMwri5Z1pZrU/dTilX0j/3Q
Z+eh16IFKQr21muGjZ7r0dkP3CfQQvWBfq0BUQV/WvDShylcfENldIvzG/glmdCul7zKHeHbKmP2
lWHXyWte6DffGs4+EOqFpNs5iX/WzzexZl/MmoIYVl0pcIDXaFKtYTXZa4w0sB8m+SSIE/EExIBs
p4xs53Y1KVuqpBfriCymmcfIfTP1Gb1cNwiTDq5RWEOeHNJF1+S4hqhJNoqIjGepqZ5kNCazLjdz
fJjYkml1jQiKkP2KLbnRcsqdcfVA7H1Ccj1bSwl5TcD08rC3VQs6jzhNG8nfu8lZGzTn1rX0m2EL
gmfJiUGJ1b1EAeHIVRnVezLk7mlkpQspsAr6+3VOsgkhE5PQPB3HPK41aFs39H0YmG611Y0K5h2h
32nsoWnJk2RhMaDaTBdInbRYCEYkc52s/NFQJeHcuhLWROnbXpO0zAhu11MYWA5bba0P7lJNewOX
+5dmNHbVWpof3bC8gY2hzCktvM++5SeLyTklExKz4+n3azqzTIV+vtwZzBwjZW/Qxd8PdlmQnOHq
O+p26SHybHYgdv+Sis9U68a4XX5foY5tRnYao+nO1vUP2+nEVukXKqMtpzFw5kpJCw5U+Ie0rX66
ns+QPDRw+I+vXNfPFkVeY1QQTNmlaoA+VkQr2pLaRcJXAGNmREY7Rb+Y9qM1ULs6lZU9uNvt2Cw/
uD2ho2RKr6fIqmm/reYW4XUqPB5d6VV6MCCIDPz1c1tkAfLs4lWr03KhDgW9sMoWpwFmMEFykrtl
4//QuJXx4sUM2WWjhKqN7VFX5mTI9l8wlIVrQ1zeno5Yj7D9VBF3YcPofXoVja8kz/2k6af+WbJR
XzB6V8aHsmJ+7OAyYWZXLqeUbAP908U0+pHhee0dc+zjCv1bbsr2m6s2KaRntMrmppScHsZ70Wk7
A/4ZU3cS7SBdZnzlqNcIL/q+SS9TYxMDcIyS21XPnzzMxufs+8vBtGEmjApJHmWYOt4/hzNSK8Ei
QaANE2Izsgks5Ky1PNFP9aiyq8tsCRpjyjdUR50QDSj7dxciKatmU9rGqwOBZuskXsB1gHVwK0fS
iqqQ/iRozb//wMqfgtOpmlPQtgoZE91H91xRaZIclBRBoPT0R1ulMmBiol6nV6rLHDD2h1OVF/Kz
74CUGjjdS2FWngiLoIEShP6+RCNxysdDr1VIW3D1zG+BbDRP6ADiG8rMTV+EpyCnEMHwZM/7Iu8v
uRwxalOznQuCdD6KRBKlMPZ4gutZoIbJxejiZDV9bcB8Rk/SshZ6D6QdkF4/b6vwzo9AhOGU5zhN
wTI0UqN9oBL5ycsy62o58txyu+HmO9kO53n13NuFi3fKSnZZ3TQnIK/NiXEBk46YBW48m74O7zNY
R9CggY+SWiUrobWbbkqzaZkH5oWy9WlSofrw8+eGtNw2wBdQZ7lHxYCgITP0fCUFKVJPosXm3Df2
xVGJG3krbH33pjF4nuE1C1Y6kpIFmQTtoezEGd6/uWMKkQDcl7LXiHCNGX6pC5Mw46EcGFZXXeKv
py2fepqk7KGEN59YeKJrRuNJXvFmtztLRifwdgdhMGPqMVn8YxthHtFDxaonvH4jj3l4k6vZTKKX
ml0fv1JAQy7OIbT6btKcYcctQsbYN9lPPaLS+88UJR9vd8FWHfQRzk3dhn1rf7hpEiQUXdx2dOai
+iw1bf7K7I8k68F3Tqb6lClutyuU0gSPKlgMXeOiZo2OV0vg92TL8Gi6zlMflNZWqE24xOGhn+RC
FXsdRJBert4q8cgNb+NZZFjInpLsdciLlW5I7TEMpQQUbF0sNRHaSyZr/iezO8Z0HxYGfkdNHbuP
aLp1YVqjquYfbVf0Yb3DnRPNuzQTCzYlC881eOYZGF3CsIm/cXeS9TYJ2qQ6WbZ9vJtysdLJSJ2O
bpFCJQgRZEVHMNqYmii3jYfyCV5mPVrP6R+joJBvmUP8a6JYWAEZLJMgvJqau5NJ1CiTcZOpF2ui
lWdvmmIPo8a6GEEIU0juoBvtRq+UZ9gNWCKU1jkUSibfQctvGnzN3GEkr+p5C8imMfYYTGicICOe
dnPQcdj86wphdX4XXxSc87+dOBl3kYpjBSq8SpdwxEMZOrI9K0thJxGRggIiQabAt+VaEJ6wCn2L
iP07oYcvTkYZ/KjK+tyncXsLkYhjGvSNnchTYAU1hZ0eXS1peIiJDH5DENFwttZJpPiLgQIVzpz/
QHDGsNA8rdooVnI3az8/ezazHKkU8dXRyVLFV+pBWQVVvuJhTWJQbhLu4BnBC4ykbZAW1tcIasnK
LcGeYUhVUudnkxJREBXJF6vPHx39cWqZUVQyM8AaP117ZFR5DPd0e96K0RM2he7V+a2w+aCtCJ1O
73XeJxv2D/ZRg7YfdxVKLTZX5v8g6iTs0apTE8lPa0f32iCcyXG6bTmaQjUGPnOLFhHvoLuCFaX/
SroOfGtc7W1AZJQLoUFSTFWe08ZNdugRrZUJR+VODtaxJWRgUJTsOS1sMWexUa7SOGuJPEsc4BWK
RWOaX+EdWXs1kJO1ovtMh0PSIHBTmnfHS42ZXuTGKqf/v0l1Jd7kSrF3OuZSb8qUrC1mRWL3u5qF
PoyV+O7RM31QEmXZWTUwA4XKulCVX1HOZIjgKelpYCi4RZpZsY9HFaV33XFQkUgSnNzusyDwbm1h
ezMrUoavsUxsFkKzx8Ig3usNkKfUPfghK9eOPNxMnK7QbBCoOtdACp1rXTAslBXlVJR+uPAxGDym
AReIXXT5cVqKOZQ7hsocFADWFRCqexRI3qW7kAdp7AuK/nnkZQUbGE4DR+8/GXz/MeHgA2crgBue
fgaO4Y+dLrtoXdfQZUxtUlEdcxzXa5dAlGXYASOp6/JHJUAjaTjJpj1kacbSVtMHLtUhTZ21TDcV
CWoNpFrjJxSh+iUGz7J2oT8cBin5Gme5eaEaDucKScOfWEvoV3wcTQkLHNnYsbYNOkz2H2WfwpZD
qsmZRp30xYdIM8+9PriW48GCXrxtZcyAgRoHV620g2vR++EBpdx5+o7pSyC6mbyjeZlFIqJNqgGm
SLqgXlvjhp+9gra1W/P7dNYrzqGnV7q2a4c4UBAXp1x/qIetW/UaMeov7fjxc49K195OrZ1xNopz
BjBk6nZPze8PbXDam4TO8Jhb6WD97z4DIjMptq4KEQVQ/d6se2YnIXDS2KegCcJu2BDozeaukswn
pGU/gtYsfgUOrnpHmkWBXc/NzgRKGYUCYpNP24O2Pd9DUKlItLWREtQb1RdI7uo204av/458B2XK
vJYx8zbJhwqxfUWs9sDIYmqRuGhzCXRi5qXUzgxx+3hHD8Mswz+yoADJ2ZA01jXwQRKHZnxP2JuB
mKiR3znkxfIpOVsi1bb4ZrTnMMzviRr8wj9/cREHfE/K8IK1ECjqOGkD6oOnIHRumpxqa9uQl1JU
eqtJauWIYm4C5NgD43RRPML5GwYSOCQbso1ulADe7IbkyqCep7SiXyitDAJGZBx6hXtXCzB2OpuV
ZRwa+hYtarhkmQV+W5sNCh/71bDC9tL21VkCgrosquIgKdg8cKLEXIr7KCTjYegHBVCg+VNu9CsD
rzkGJWLahYjWvo0ztWOcufFwT0PKIyIilwz8TbkDe9svl4MY7OfWHEf7DW2DpjEQyVVBfA48llhS
bSl/MSuSttlluyYS6VEKShhiklk/qlmpzcoI8G1F4i/Dx4501riewykOH4UduAc1JiioHk8tilrM
41sFQAsCrM5pd5VQfh80uZa3Gdk68pikWTLmoycMSXk67cevOWoA/SRWtQWJTwvcEsUZxaqyNpuo
WzgSytEma9lf+lfZZ4tlY/c9uXZVnKzeL99eJTIJXIoXNsvpT83xWwr40KtqfKzmsjiCdtVfgrTp
Fg0g8JPb4+iVQLvvm8rAzinH+tWXhJg7qhc+FzG9bratxtOg2JcxKZ6gXVVe63XtHJ1m66dh+WQG
9cHW6uybMBvC1ny7PhN5Ig5MH+IFOUTpN5wiM8Wkf+lGVbqwDQ/0kc8SItjhPiUZy3dX/HBkmP4i
dO+u5IW3Uue51LbFPnZRUfSZ7Z+wcd2o3deiiEhmcDR7pqTmsES3SP5CYd6L3AnuIrO8mxIaxS3i
vd50Baqa6dSxaVUoUIFhcpn5piatIHOHW22FysN0IH3wCRNRdpzObMxRK0USxsLP84faGaKd7Mbd
3JeVfEmsY3sKPIm24Hjoc4Yl0DLrnZ3p5sYDorGmv5ffmy7f+eglkiz+P4Sd2XLbyLZtvwgR6JtX
9q2oXrZfEJItoe8zASS+/g5AdU/t8Ik4+6EYJCWrRJHIzLXWnGNG5Wawann5vitNanKPk6VHAXSs
Gu2YWv5Zsd686K2jH5u+NbkQQMcy5d5kWq2f7blnIopJP9fg2clb0RxuwzRAWD15mBMmYh3qTruL
GQXhUoathAnIvy43NJjHtMlnnOJ7UBibRqbNFyPNe6hQ0c+w0LBOoNoNgStq6Kg3RT0YdxPKozuC
2qY7d1UMeroDXEauyUyStBu3urQmMRmM6AjkQVDbi1o92bMB0B0oT2tpE1afB8kliOkftcCXECG4
Yk9Br15AY3QsMBIhB+qSF1C/zja1dQzhtffVTN673XR8UCTpoKXgmDGNEd4ILkkz5gola/xFUZpa
hnZvTJBfOPahZkt/EsgUpNixijC7ycGTpzHzQVflwbYiVk0mAQMfc9LBhvU0W+ok4RNEtlkEf2Gl
17hoPJo/FiX9KuGdC/zwsc2OtMxe2c68TQdMI43cYVuOcOsqsz30uf5UJ/I3EJVDKvzuEFguAWFV
new6H4y8BiCe1tn7FGXbpvWmTWG7K9MAcRtMx0LNqQUA7rQ0wpeGQRwAHkrwK9SBaY9v8t1Rhong
qHSPmO4wlk6hvS8dIE8JmStrws78HJSl1tD8H/vqk04hRUudlWtcGG9BajIl6eKbXY3vOgHWKy2L
zj3HxVU+cCbD2skd7XEkCW5Oc92HaMlKftY5Udo9omw+/k31R4yjftIpAkiFAOWoJN1YATQksIHz
gr7D/WdRmQRXa9LzjZ9ZyRZPHUQ1TRqb2gDSYT3ikWSL7EJO2yqPt6E2ABqurPouZ41f9YGur1zd
ftED6l86NtNuQGO5gTmSGQynoqpBbi4gSkbjebT7d5IygYh6zpurGhOJrf2QxuKTa/ADvrO0b4OF
XNZSOwTn2Vxz2Ctda43VAFeH7QJLBBK1wC7zjYrsbDtmOJZqrRQbyw9PsZguEsLetSoxCyrlvYKu
B51Fb7plQ9x0Tn+FzpKsEJn1F9psORPj3gLSLkoituP8TLBls+lqDd3w4GhrbYQaQRefOJ4nL5l8
cMfsj+rT7cZzBr8ldPxkL+KWpG/6sUwoLtC6wk3oaWwgNsnOIbrRCeIZc1rySYX1OogiImNEPvCH
Z2szhA5Mgl0lHM5YO3H1eyihzFGuA+AjG493dNPgiyGrW65tYVFcDTQDsz79JToyvoJqwvMV1mvI
uDDx07MqXwYzVqfcNQWJ8Ga6ruyJ1+ZC8TFI4ZN0z9ZwZn8FJAl7LgGHuf5Y+mkCkMZ9F9JvEEgR
psZyb83NzeTgumQFMMtKMNr4AmWAVX0mDHzJZcKa1SR8HPCHsPz4BgkjrUDf2sWcIHTtEwDQcxWV
7+Wob2qZfbWBNR2m8J764sAVVh7yyKxOqO2OKMp+WFFPeB9JHQ4HA9YLfKQVhaRwrTsZP6YTzBG7
lny7GFaq7xEO0HmauBalI9Uepc2ecI6EUJE22kVMUneCoedKzkkYrachi+qs/liVP3wfKkbmsWKC
ciYQnSSWuJDaIQKizlvqbsKpLFEA05wp/J3Vi1sfZl9DQLxb3wraa2NydBWW1I6jw9qTmBkU9scq
Nw+cgPiUSTVsTbPkl2sQdyvr6ntxvrF1oqjaEsdM55H8Z1n3Ph2ueSg0R4y5Y6lvBaDjGJ0IGDfv
1BTRzaQwWLVD3e/GftjDrFC7wg1CQHdhs1ZZcxypodZDqJ/spv41pegSXHNrmA3LvfmUBTTwpS0P
+QSPRZ9PeggqOPPq5wgxPItmS7EnU0YtwbgNuvDFLCYi+3x9k1ig0/Lh1Ki8OfU1LR8lUqTohIqE
BfRRPOWet0dEQdCqx9laQrZksoULO15ZEeddT/9KtR16wpmrQSTlZMMnlPlmHBF55JV681MrWzfB
sLOrOjqYjdluw+xHZyONySbW67A7E8467CuvBoo5EDhkBZ176C3E1m1719Wdu9bIKFozUGrPJIqf
Yp05ROsJHJaIpEYyRxHk4Ctroqbf2DG4l65uvkKvCfaSEmldKv/P2Az91WjcIwnDO5UaT6Q4Eghv
lV/EcV9KSrbEJTShbMejrMlRHMJDZPuvA2S+lR3jgc7ihnywSYi1YAhNlqe7MTA6EpPRvFeORZc6
GZq1PSKTofDdFB2ywDq3Q9YiHaRNwKHNhJtloPNyem0zDirlNJ9FUJlAG6Zx9SAbxniQnKPCbTiH
JZ/TSPTc2JLjTKInkTjacAvi+ktU6S3tOqIfJB6wNNvlgflaSn9aibDE8llxptBw0WRDyJpSWM2c
BEZ3FT5JMAQnzm7jPq2ij0TlV2ycD3Go7gmOuecM8eyJ2Z84OC8Oa6AUVkHcdHQaSkTycojewjJ4
N6aciAXrhxGRMUIMee+Hb3XHaxwS70WrmIxbbDwM1wMuSWBZhuP+dkoyy1Iv/pM0YkvIJwAXPASi
6XJI7OGpdJ2nOELm5o8ebbLIZJllGUyKE2/po1tZT7gp9EscppcE+3eGEbTCWmkQDTawoKlOPKAr
gt751SX1ybWlurLeO4+uQB1bkL86mNgFXYIgjpXlrEcvedOtZq+iFK90vS+I9Fp5XQoiOzwPuFgN
seeoZrrprMooiFjNFY70uFgXhfErhmWwCsdtouv9WvRRy2udEVxDJ1Z20wSEGGFO0ZNPzpfOFk3x
zeQgLCZ+bWF/eR6nU/oHBE3TZN4o2ttt0fJhc9SHiQ9CZnI8uHbMhEVrDNbjnkgnSkG+rJp8RxtG
ERer9s0UvzVIhdZa5wV4+ZxdFWYw0em5HbDZIcksvD3bNScudh6Tsdim3jSu+dp2+U9vnEMhR9qX
qQ7jIe1+Fj4HDkeKegPSmHfLWkfWwCxzkCwXk7XKypiNumg3JCcd6jEgLStVRI4Q+uPZPTYaOW09
X9EbKAxEBUTQ+RE+uZoEvZBBYS2J9zNVB/Svws4LAverF9kjMdVqMqd1z8wY5pmymDsizNTzUu3G
3L3jNGpdIju6UHpumpJ5TzLjL/2APtxA4eGypMnSwakfsn2BNKT3hfB3TEwKIBTUy98llqyz1th3
Z5TxX1MV/eKSjbed0zogd0ijAiZBNAMKZiZRewTH3s4+hImLlMxkxSeWW61L62wkn5Zz7hKS0V2/
PQWSIyuxVdae1jmzCvQS9AHJ97aaN2TDTF1c/nFsEhAkpwCnIOl7uc+eo1e/Y+aHK48ybOX1Twkj
oxVq1bOp959tLzekQ/pbyF00kdNt1Lj22m6cH8HEscbTx7cphP2umR4owIwmWFvoTw7G7d43MLOG
frHWGsZxcFg3cWNGnJzh1EJjWNsZNXo0kJ9YeJpBOjbqW/6JFdCAllt9mFZdYlR0APp2NxWTt0ux
wcAm8neD13WYHOpj2UHsHrXqd4iZL+r4jBr5LOYiCGDlFsZh6khn4zKJNnEmviTZZCt30vaQSYyV
7T+LuoxuLMHeynV/zfgGC0/2VunoC5osF09Cb3U8cr27Wh5W83PwkXnjj1Wixw+F45rPo0sqoj+4
/2XY6P2vuUng6abpYWfwbZDhfyuatZZJcIhClSuaeMhVX/sg20xOFWIoT4sAJO/b7FEWW9Rp8bbu
RHrJSMg9YHvk1WFggOCYnBZRlua5Gy0w7kyadDvWwOop7wTuNg1ISDgG1s6Pne7UWrxwc7axLA+b
8P+PIobgEuaZcU608bmutOAunvAyVoFB2uni4ZOuJJJn8AyujVVVNxMwF3OTW3705IxhvxJ6nZ3i
WStA1/qhmlqM07meEmYr3PuMzceXRb2PcXWtFiTgHUQSfTvOGA7V2j/bZXCCdbHet6B8j6NInb2d
teahdrSfCBHGOylrqMuOQ4d6+OHVPfDaLv/nxivVNRGW+18UZsbfHU2PQRDTaQzkrm8CCPpLJqki
0dKN0Mm4xitThxYOrIAwAyajq0E4/h5oBgpOqNkaQfebgYnQrMRFZz81Dt43LecI5h4Qx/wXabDx
tzQY3SZaRa5XM/CQk/+t38zQBpBMKmlEZYk8SIRrJZ2yN8cjcbbXFYjEMcTd5xbyZDNs/NavATzH
RqRTw2a2W/+Xob/xt4SNX8nHp0QVhjsBttBfU0AmWK4X476jwYt2hEETuRmlaAkHxUXuTcOzPnS/
dcM7ZXl7PzL7uFp6YkF5JkL6/x6KgwL/2+Tu2TiR7ABXt224nr0wZ/9jXNeHYRypEbRqpjGW1NuR
DA9CnWS1EwJFjmyn/tRG0V3U692Z2bZ9jozcBSgf2w9+DvVFZzHL4X1sikQPt8AZu2tTIlKYpy9m
4XbQ4IxfjoAFjwop3jqV092+RzM2rj1ED1kZ6cBi8BZ1YW+9eBNnpeUhyPFX3xuK2ZgS7VgVcAkT
gLqzw9rf9Zb7tsDrm1kCQoAOKRSzHbvpGzw3JSzIDon/ys9IW698LMh6HvPRNHptSwzQ9/dSRwwc
xkp/2w19DTAcCIFdBOuIKdZHIHuYNNjZ9rDUgd47GpRGR86K5EJt68aON42iHfYNKsI05V9VJoOb
Pt8UMrMQT2LCdZoHp9AezLTAriqIG0AoP0s9ItN/ctl2Z2M89uF0BvpXba0waM8+5cTMcAxgkTwr
P48PepdcvWGij4vT2JksgdbOMJ59Vz7aqFfulKqMZ44+KDwV8R8hCHJsCiEEcl/fOSFzwSJkXhkO
jtpquqgIzJ4w7s7I78kgXKQZWyCKuMlETnZ3oa9KGbUvRoXdmmIquKTEGR9qvQ2pmAQTRUe7AquL
by1d3N33ojz5Vrwbcs27j4Ng47uJdW5j29r3nFJKT3xC5rSPoWn49+DKEvCk0FIzNtt1BsezX3WC
JpRtDd11iqA9iai8dH5dXqx2+udefBFaDDQVxtJqCgskYuijLqFbT9eRSAK21YS5hXSOXD4YYiOj
fNwtt+h3q8cgg0Y0pPhJRJkOBy8ei30diF8KK+TNJhtlI2PHPgGfcU5NGTc4oK0jeTVkBIxXlFvO
oY+dkhUtcCjqEvL+5uG7Ftbtzg9K/wj1HTtyZ+eENQDP85M5XNf0sb7rvvnSCiKm9bop9qjZl8Sg
IZWPQEamRya75Nc3YCMSNNnfF918T7PVg2r06rA8ZWgCHZU3vI5B+mOqK3tXBz3IohlNLtqmugYC
EyzeDARBCfMQp9EhxxchSgkN19c6iSdMkcoR9818MxT+6Rv2FYYwK6MhG66jX4iHPHdek+bJyVTE
0bOhLxoktYlp1CIMUnkjsV9MxbI6OGMZN6BicaM0m1hct8kAmdg6JmZupI1+rhjU/fJIdzj9hbPO
IgYmxef7jjFQeLfcY+dwj3DLn0iCQQgeBs/EASSb0ZHxAUruT3MOcEvaJ9Vx/u9JJt7qeqFd9Kyx
zkPp5mc86OFVszp7bXqV8YHvTZEjQzJ0VVnZfQEv5ZHoNI0Tsj3d/E7KVZ9jqwuvTBu6M974oF4J
0UOPIq6OP2GRHGnb75fEOtKcwdEUihZcRb27gQCJ3SVNo343GWbHzNUZ7x2z1wGpsd/hQIxuYf/L
iyZ1ShxktjQUOPEtj3FZkQ2p5J/FjVoENeofK3OubWXhCLN75479FR5ETgXoeq277Wz9HrulOi0U
t17bfYsmSHP2gMvk4lE51Hlt/lBa9sv319At/ooWNWsxThu3Ned48oEmv5k4u8GmUTj/u3a0i4dR
3eczHMGjytwlLhlMy8NMlfEVPVy+aTNlbLNCF9ec7qfdecZz3zr5U1N+KqdgYZrHHGL804aEdlDb
dDvZddrvsKQIVn1wq1G732EobXbhCMEqnadrbTKqi1Xbn4YvaXlzyWvhAcELfZtBtQ/ggeubNmce
qMd/n9V8M77WLMXNB+2DOWwPSkTaGUfiDPCAZl2+Ce243te4/Q4WwaRr5NQ/A975H7idyJ3WnV/M
1GPQT08ZMXPwu+vxUVdjQvKLkORVqXTbZlPNZtZjguhEtTXLQtuXcExDklisFdEpPs5zQPWgYwP5
fd2FI+AVqx7pPc5XYNXD2KDRGqygkSM9ElQFJ4Yzl6LxkCo1PraZsCo5MWMNsAfFEcPXaJWXxXiF
IDRWe8PhDzkq+avEZ0lGYIDKdb7x/udeYFs2q0wP7i0qzWuaB9GeUSvRZNT16K5Fi+J1TIhPUfVT
GJrRYdTS+4Lr+1LNN5mJpc/0613aCvrP7OTPdaABmUNCD5+PEQwAFTdlrsh84AtP63rsff9eae5X
IEB/hVE1XBgIyy1yJEjz88PlC10onn1sOofco1+96mMju4A2Xbex0q7oPwk8LjjikA/BX4bykEwb
xMW5QrY91bF86UKffGrD6m7f+x/GPP3wny+qyQhs70tAj6TlGNeRRUetlrumfKWg2uZTal303Ile
kyr44/cR/O5FPCQwsa18SA6RrI2P+Y6eWfktDAl6Lcn0JKdWEl4l0dc49Z7EJtoC6BUHGhKkndMF
XWuDy8msjCZIVQVeJ72uPjBvosHUdXpvadrWt+qrtf/EA5IuQWjAIW25ePopoB7nhL8F/HDty2B6
9uyYPLUirbMdxPbpinvf3OrCjLadbIAb6C1ti/ngFct03IxpR+OMLHYCdfI3k2C1TaYc/1zY0kfz
pF5Is9hIrSlPLlc5gtF/76qAjlijez++jQ+LB2IobOcUoWhgpSZb/OAsq1mnBzGtTD/YRprT7hWy
C+IS0DQtqvBOs9TNrt8bYOivzGumoxLs6OO5i7Tu3jEgp4BsSre5Y1PoGpVJ6jCZNNOmBB6L4J65
dX43NxoJzu1sWvPGfD5a2C8ZjrBdj9J6m7tKipWODHLVxJgWtLqNn7BrpytETMHFXY7iHOSNc4Gr
3K2D8Iykb+XX0XDKZyQKOXMma2LDaRKz6zfe5V/Qi/B+hv6b6jMfTZ1Pv1NnKV8e5q6gU5HZmAmm
3CAXGE/g3g0ZnyCo8jZp7pSnyMg+FxM44mT1bQevTG8860n+mvWmcTE8ak87AB80H+Y6ZWWPJGzs
umC8KQU5znN7fOOdDI91xwhpeZi03vgQGFN/qHFRGXle/GgM/SsZcXB8fzzoW1GdOzks+zZnQGr4
dxAanhiTeOG5yYgLnzioG0nrnNqahljva9cw0VLkkZX6JXKNDTcwON4O/m7hhFR5B1uwiLPvh4M9
tIfEtGlcTFH9pKr+Ixhb/80A51VwjjstN+CBtZNK+jfZxtYVHFd6H4TRJ1HO6kfEBsqnWJp7p67V
Dy/B4q4nJoICvgt+y0dlEuxeJdfGIArWYWy16bEq/KJqoN0SsnFRNtvHABPqTkct+xIp8RJPtI5x
G6EhcKPmljbDscJ6x8SpyF4R8qxtUwYPAuTEYTL7aV9XBC2E0L9YDNxLi4nyLjKCGFE9eSJ5Xh9b
1W4RyxnXmnDrK6kZ+nV5mJa8F0PevCNmLG9lIkuopjWnZWsOOJ8fLl/QuodmoTgpvz+owQ3JwFLF
74nIRKMwP6Zx/Gwxey+QPSSyrz6l02NajM0dBzRrxYA03f2zDllMvZvOteAlVO2hdsmFFsrVQX91
Fr+5mrZNNhA9YMJK0+6q0i13nOKYS7aAMEsPJ/dUmScu1O/6iVMBiQK2Mogoy6o71GX2PvRMTvld
1R+joUJ0C93+Wsla7KtIH66cqwi01UZvlxnj74mr7MqxeFpnwmzfqyC+GVxRL32SG0w0TNqjOZUB
7MznuNaKTQEeHcPJjMsqQI9LIPWHhRyyfNUR3XRwSX/eSXTYW3yj/XyyB63phAaJj+6fkqH6HSEb
5iujso1dtONTW43EE2IIWs00mLM/Vzho7sB7dtlpebQ8742ZBUV7/hbn37s++o1os3yX0N8jN9BP
rhL+BqG/WgW5F52XG2++V6XYi9bL3UR3/v75y89ogu5TGwZIbHMIzmI7qDONkLKKoI1xxh00GbgF
OJXf6lGybHed67u3wsv8ewPs1zK4FxNTAU1EWz/x2odwvnGKsVxTeq2Komoe0zilCQ9hPaycepWT
LqLAKuz0GXCzQN+Xm+UhR8dhLSpzpC0QWnetmT+IQteOtqu161TUhGgGBA07pM7s2Z2tFzxAERVs
tfW0gBS2OUuNdNiBsLaA2IqpSQFRSGdL5yvaRralfmWee+TaUS9OUR+wBEq8qoZFu78g2TML3T++
QLjjCfHmAB6KCmDwo+3ra8pd58nRi5dMb4Izve0HBovxZaGPcBXsmdLx2TcMddem0XRXVq26swvB
1KIJ7uf/yty9d4ldOFVRqL1Ko3u1k0C7+UA1rm1UvIeIpxhvu39sO/1qsyx+yVAN7ETjGier3wWe
N754/T1JCvVbCQHvLu6TZ/60Wx0l62fdUS7MHJHJN2+uk+m7sMYG4jkNOeqZ3gHgG4JnR+YDEdUZ
iolZKWgZQX5QxqiDjRxpo1MRx01NwRTRc83qAhTmPNgczPqHDbZ4L2aDXN51IM6y2N8umvkJEsVZ
DQw1GMhhnyvGcRWVCiRcwfg+GZ3it4CzngIJehGa87uO27c4zyiKcANSSBIs7eRF8xTBV3xkQ0DP
2wz6Hh9G8gsQ6UKYWJ7GpARdgkx7LXT6FyuLfgzjoN1oLdsv32QRgz7TkfGWffSr5LEE1nQLtP3i
rkD2vjHysLv30Iad6DmCPo1wJ9MjDR/dOKhekSP37LU2NVVSxj+5LMKVNnkV6zl5eW7FVKMdxgzG
RU1gBqqg91gNB39o9Fdd0CowOX6so7r+ioDx3yrJX2C5B3Iv2k2Y224U2zxX61ThGaRHKFKsrOAL
3jst2FAHeH8YzKB5CxqTHjWs/rTSruSjE2edjuhjvJ5CQHXrPpAcMLF2nTLJD/ML8n9br4kOzix4
TwUEtpYVOY+seG+b8FCkY6T7rEWZ4MzWZGFsZG+nF5Hn+Z4h6DufVRC3RtzTash36UgOIiKs16zI
0LqOU39meY5fTY9Od2KBWly+Wgv9Y6ic8hIxz/Hn4zrDOP1CRFnNXIDZXhZQHwWEfO0zfjRdhcQg
45qPiKYeGfElTwq30iZ1q+KI8n0GiZQYOfaxVfd7si35I5ci3KpapXvlO/JQQhB5GenWGZR8H5A3
sW+UqrjpurqOyDF3aP2mY1WRzh7VHNoq39yVCrm8Odn1tfZG4mzYCp/CIPZXdI5/pFlc3/nz5yGf
Pw/a/HnAm4BrMsHlDKeFjEoqwZmCbGaedi9wcqpEpNRw3Qh5m3/jBsXh39PdcsQrzfrcL2jmLkPg
16QjnpYhSsq1KQm3JHwtPSd9bz+aoYaiusqeCUaBRJME7R6QN7V2XlYmRCSnOjSjeG+7oH0OApkf
bNa0PVX+IWY6dpNBwXnIKOvPmLcsheGvZYTyFGG0t+uu3I1VzBRES/M/hbPxC7S1iV28d+iuNkEQ
FJcJnNBdBk5w7QRZ8fbPhq37V6SP2s1VJcV901DvJ5n7VE5W+BQFxnPBdn0lH6u/VhUBd75/gTgy
vmllW1xcF/RaE7b6K2a9jTDk60LS7sJi2Lgls0WrMJ5ULB5l5/jPXtpfksLLX8OOPKm8Mx7jRj44
M6omL0axDi21bTD2PveeXPtBX5176lvUsy0q2UpoIVkBZn6ObNTKmpM6V8ONxTrJdKzAcxKxrgWH
qh32AzOdhlYRfS4Ys8JJFFbcst4tD62FNtsP9uZjCasOzCyCzm+5qCWrChBw5fNZnYItKJLmOjZC
blhbORHPun7ek2GvtRJQLFmZawcO/W6xs5Hq+9uDC+ukQA9TZXFlgm9dYfXCXsoseIFoFrn1p/D7
nubZpF9qQ/THKWmfR3mX1ujscA/d0cTtjtGoNycexMuzk7yLstp9oSGQwmbxiG4O7PgKIbt+neZr
K2fdcAnY3GZ1xLhWdc6bQXwvh1a/30T+iGo8nS5NX+gbaWbGJrezYEfweegwPexB1k+m9YZVAO91
6Wm71CXOXvS8WmNALpuayR/kT4gbs2uEdvVxueEq0HHW2hX5Hap/DO7Qr4X4Q9ztsiX0bl0+dITL
IgnR5uzfdq1Gn/Sv2uOnD033u1WArrrWFQfT8EYcAP2xg6L1ridYKXsLrgcnQ6ZsnJWWG2aIGQdJ
6W6XhziuTyPJ4mtpkQirFuPzaEb3RW7uJH79J8P5x5jR6UzVFw9RpafkmdKxLq3hOrWoLdUcQ7YY
tBO3cE5iiVZzhj67QkdqVhon9GMzp5lGQ5kTODX/WuhXbC7xCkKU3ybreFbT13wsN8RRg0tYSM9U
bBmtzfnKLlSRXTr4zvqAOmuCKsHRdMDxI7Pr911by7JrbkDMCQeW2yZhfB4lhfntF2KplZta1b59
fDDo65EEPLX0U8xW24rZKo/PU14BvxzlTN9fboLU0LYOv/z63+cECK1rXse7VqeFSnOdIUAP4nPj
JKO9MQvV7hz21Q0LuuBgkzbnYiR5nU75Ry2s+LJEHfR2V5+YOpD8MI/2SkMOmMnjZl/5SG/maslK
LRQTSdpsyOMrL20QpLQdqfRHq4WeZsdfzEFCThUhzOzJCJ/tTjPlOlNkQiz+qMn00XvGUbVZHgpj
yg5A/2GaxnNynRx6zNXSeM7auj2hFGFdV335UA9peKpSU8ENj/oPqurtlJnuD8xT3U7MY7AydtgM
5+J24IP4Hzed2d8XBlP+qdN/58IOP/X095CMjx071Em22aZmUT4nBicYgJ2rCc8bOznWqN00Kvbn
sUoOMFXihy6R3wQhH/n6k+hwgOUIViENIOvJNB1xh4t+h2bqcgMB90HvZqhNrl6yjl/5u73pZnZy
vxwypfPDyb38XjituA2Mgtn9orM/n/U9d0iBEM2P/7lbw+zNoAZfI7+6dpPS72RlyFWmuuCUSJ3R
AVZMDGsRUFB8OHQXISfdyqbbG7CATl1H1beUuI3S0XkNWnZh2PUUtyrgwr7gOu5uADbI4ph6+4vx
A8o4Uo8uo2ySS9aGH0s+ZyQ7tW09w15lB9IPzM8m8J88TZ9ehF3vK11+Lm8fGVz6o49W0p07rvPn
+iGoWWXjjTUSH7iqNffsBZ34MGBmr7qImDAYlyYfFC87DaRCbFKP0cs8dciINbjH4nruO5PiAB3c
Go8BNCRf9GgKSQUPC+qqzq/OS++XJAYGMRqvNkd3f+lKJu5OFsU/J8xj66Kx7HMI0/ZJBNSXczij
XofxpeijN4PX8cpxnaEu/rTlkT6tx7EqXvNQl1AD4XL6+e/YD9I/YQ7CWmXaW2Kl09ZGNIDS1Wnu
Wojxbpc8L3DpobE/Em9U0NXROWVV7ZynBo4mecPhXRn6/dZWTv9Y5rUDNX3qX1OdjqYoS6YZuZVv
Uek1Z88DUTKfA5f9rHVeGmEMLwR5/taKYD41JBSz/RX7LEkd6g+z9JGlvTGfUHTTiW+Gck/M4r4V
QKLsXDAH8wJmVQLp17qfBpTC85PLlyPD8S8VrY+VPQn8z/8Dn17uVSh0PF8CV2wcLf+DpLPQau00
mGzYVBTzLSYwei7zs+4Q+7upk6+ZGTbX0tYxXo1sKm7bIXaZHy5fULrZjKvObZpr1zjBqfLz7fLV
f78lGxjmtqP2MkB2vFcAUY9aiUi0RAV1vzznW6O88jbuQf0QAqODY0j1qN579SQvwyy2X+4V4ifT
H0HoRMCgoPJ9eekIwN1pqkaeg0gE6RaazIhh/EsO+ZzIb9rw9aj9Yb6Cei+pPdgFGXFSjhuftcAs
Lv/eYIJskbR7f5aGY1QQnqi5ENWb4awqwuMGz7XWjnJl9kZ8uLwNHBs2woflvawmTtUBjKrQvOuj
PPYdKb95xIckjtM/i2Gu7FLrmGRgyG0dKKnC/7pf9iEpnewy5CY6W3nFGpVvXUvGT/TIjiVw9ks7
Q0BiJUYcY+aAIJJVIUAk1L0R1+sfevMk7MJcOyzqP0fNvq/GcuJFvLGmnCIP9f8SFJcELNQDabfr
UZfvUUVOb1aF5tGT/XFwTG/dUjmcugwOZUwc9pOuRL62OtH+9KMcSobubiZ3pnRpU/3gS2Aws3sA
xyi+qgHKtjem18EI2ne0L1wLJCJfU/bee0fjb54PVni0iAPaLuKXiepnZblMMP7p/VLDb6XFnA/t
lkfnaJxQQzXdOQ2wAcpwgDHfgbitreFmkF63Dzxoo8veuTTAzYGQb+J2f2u9Fpxr1z/LlAEbHVTn
zHT5I+8axcSERzWBQJhF7OZmJO9h0o73KguCNa69kz63TVsVkjzH2Hg9SoYCBpTBD63iJTZD9Ul3
+0vC6nhhbUx3jYPRkfa/vGr2tolKhuWo0b+TIyaXJi9qAE4/8z6qRMw8OP5dq9sYtEdvYb93egUE
ECCjlQ93w9zJWOB2A4IsaXXez8gp5abH/XFpNYoPQ9nj2qmSl3Ec5P572C3zPjlX1kkWrfsqFNQK
hDwBCU9EHVJ9HVGUMgOnO3ZmZaO7XgCj7kw49vP/LazYoFVBAzubswuX51LnN/vkCJuiiO86dCnr
QfUwUIkvh1nUbFt+7C5KHed57jYfkf5AKpkfJirMrk7KmY9cUyUQPeCCrRHezrpFOp7242DCrpm/
6nt5dLY6zijM3o2n6v8xdma7jWNptn6VRt6zmuQmuclGV11oni15tm8IR4ST8zzz6c9HKruyKhs4
5wAJQZIdTluiyL3Xv9a3ALE4tRO8OwTo9mGPu40RhH4ICM+uTLhzkSWjF6frkq1RJJQbit662SOm
0dQlhm55xg5IlraM285eB6WtRGthtw9dq5jrrhFvymi4R2e6me+1tggxPevRiSHeK9aN8VZJK7oW
pvCIRbveh5L66TqNzZOLcHRONYqOqUqRHw6J5WWnKvRtt07wotIEQSyTovjJ5nBvP1SlPuy4rAmW
buFwbX3lyrRHedXL4aNPIveldEPGEV6z0C1Sdo7FhyfO0z82eoFDmvHPBfWsOSpp0G/Jw7xU9sDI
CihRt0+t/gZeyC7VYMG4t4Mo6LGgmIZ/873WKj4bm8HVLNeNUvMulnrsLeUyE3GYrCzC0R8XLAvM
Ux71e7Id5aqZart8YA++1NJbranavp74qejD8jyM6UtjkXrBJvDZFdRhla42bmesRihrKKvaCAEm
TQn/9yrJRyPsNRBJQTZVyVwbrRz5EHC+9JQiw0TpjcUpSNWjXdASvTChtu7K0OG8nJf0bNYc1Dll
llabuIeKjXgxwfjmryVYlk55UV3uxbRt6o6cEVQcUphaDnZFCUFtN/42VnAycuF8tjUXBP+s+ge2
GJfyPiuTYDMymXhrxW7fQ1/jjGj/UIb4kawRpHNh7qmIIklaUb2Q6N63ABuywR5B93o+DBe1qLEj
hFEe4vL1jL0oDM4kmPxaJfEPlIUeNMoohkWpaPo+Uv0/dqfSHrvt/VC51wfQvBCgLbDdGeK+ovdZ
eKs6zOXSYDbEmFTnE9owOCevspltgB7x1cfpkaBP4Xr/uxr0ixvVxbeqp8HA9OEwz/skRPh+O+9r
O8uj3EpX/ZU/TeUFut7JFaVcGWCZlq7L+oSBfHAi9A1sbZqbuPmzkg3pW+RUFSaHIOHykIu1P3rK
3m3C57jjsDarbuPVmjjOQ3XbQ4bxYC7s8zx6TuPycwCB9KDFIRJIrmZXhXEhW8eq2hFMSI5WbmFq
L8VNSXX/vbIUtvbsFsaYoeKUI5htWG7pBMu8rgm9+MWPXEc+NdgJPjM/eoo1P9s7rKm2InFxRSGO
bmdesRpTRxdSKLaod/k00M9HUGH8HiuSd817F3SP9y+P8MZixSYGlktlIUZZ7YGH3av+aqm8Ytd3
tz6GZwMqjFXp1i8CVjh19hQTx9tCmzhNU0wQ0nlBTVE1rhVZO69dTysJpVp2rWOY16prpp6MycAj
svlECtruTonGluDc9+NWR1VswSuxGknarsJI9XZaGr3GfqBckHvMpZKN7lox8CN3LWOmLpzmB1j5
Wx0blo3Z6YKO8arGVXLNbeVqp91wQNTBLNLlxYcOIn0x3/hZQxv43P1AEHNAFrubHvBkUYnD2mfh
T/7QoTC1/czs7xwmRC6zSdptXPSL0s60s6FsuQJkl8rS9yYC4H4GZzH7LU0v2ypuY5A0Uw/z9MFU
2/LGeDXyHD7K01ijTdqe6LM9bOkJL9ZBXRSrkjAI8Q8cQSLw153nUjXDQP0uxRRYiPZ+KS815p93
Vw4xVJ92df8QwX0LQ8Mnf5iLNz9Dkc0VmzITUx+eYNNvjXKkjyYmQTSPIlQCBUHmAWzqEC+VxHzr
lCT85cc4UVrq4GTOnHBm8LvYTTc1xzyu75pCXAk5tzJzc+UVrCLMyqpP842vqp86IxGW5IT4OblG
9T4QWO8CFyt31p0l4CZOgAllfLN98t7cHpac+jQ2KMWELTKHfMP0LebTlhgPjqNCHyqt2/zRciuD
K2PaPVTuSppQ5WTjTjuz6YD8tpuw++WlMIdNTekgwdkjMQqAV/djzFOVcJEIIgJcPcWymSQJT0/i
XRXj+C44XS9qjMjHUeRiF5RAdbp+xNXLnmxvqrK6KT7ulfmhlhOgm6t/fM/XTkENxQOe86IqO+sV
b8AeMR4VuBhWM6GhYh+yVhgP3tCvdDLXvDZ5yd8UJc2Wl6YqnQepJQzRZ1dibLWPTeE4//KQN0C5
g3e6JIsRiVjrdjGlZllrhcexLH6fj9AM6xVTjQ5pLA3psCi9jiYSG7JEditKm5l+J2p3Hw7qOp68
OjNgAc2L8t/gkQsA/Xich5lYC4Q+mwSqrdP14fS+c4UC/RNRZtt5+Fqk48tjmDc/dMuFvjGtmjqP
61ccQ2emLS87hW3sPTJc3SiF+FWbZFhCQ/yPcS2KjFMTMNBMS51RcwyYkN8atH5QCLJUYQA9w0gS
OgZLLVy0bUxTOoIslVjmvrdSCuJdrXlr+2TNyDF69qs0fgKsAPoK94OPzHe3ToVR4x3vn4xk8n03
HdwFYVOL409X6j8WqBl6QzFVzIuODk0tKujP1kDLeXkfotXHT51b+z8Ub/J/02u+NHq7PQSCcnZn
1F9lyeIsdRzaJKXowbGy3P3zZrYzzA/TznhRpoo7zSvIPU+IF2q0vOcGsPU2KFqu+EZjbXydy6wM
QRDMPIVRzxZVRdMaXWriSgTNWZc2ZwyqmihYi1P9MpSEqjs8iDUKwy5ssmDT6pB3p1OS4yfmMg1C
f+1Tx0UOosxBxoN1wPeZFysK2ka2BtNQmXPFMY/cbFtBQfyIiufSzbJNlvUxw5bgSZOZ8i1AHFTs
tBdaamCswGiFlj+JVIorQoUJZIiJwCBpobSeTQxV8KmZbAg+jHc717hs5OTzPcizuyCt061OJfpL
2zq3sDY0vBP0LtuInORgKg/KrUxp81bHB+qUsH23BrxTqnTGtelT9exYvvFcuB951arf8B9/9bzp
FwXrMCvXqlimgL9e5nvU0ZaoGRiu96ZedAtvGqE0Fueg0hhucWK1T7LmFGHG0ZVDVcEQyZDW6633
Mnf03Uy18vXkhslh2N99ZAUuCz7x3hFwhwmBUB8+xwiLqdor9CcVjbw0VmqiAi51+IFcD3x1D2FD
WUVZ+OG3DVWnrl2827K0T5KQU2kN5HOtHDQl65HNLDoZcpS7TgWXbXl8IA3YnRsM7PmV7hD81uwb
JGn6pZ9rMZwyXFoePUdeG9br2bOlQCTczPc8IeNNx/B06RXjZ2s1/bmw42Dr+hFMhdBnJNqWT26O
32yoQBahhsgD7VA69eEC7HbKoALgpnbLklC7RToQEU52wq31bUXIdVlxtdgHDgW18wko6OVXU1qQ
HJnvPyaOcZZj9lOlVO8hpDIIw2/ExyXF9B0Z0t3VjfFUj6FyjP02IeHND1RjJ3snP/EzMxh30xWx
9CPpPwbEpLYM6I86rsId7ToFO7zgqsdmSx1s/GsmU7aW8QVSztz1bGMxAdJHqLAuhmkSJT+j1t6R
u4neXbfBctOX2SGn9ndRmabH9Cfzn2pz/GpUN8BzBwAv6nsQzYVvLPSIkM4dtWNT6JOG5RX+0bk1
Wv0lVqJwVQlF7hmeJxQ1JMayBzRBv2STMwrHALIahWPurKYcnlCgN1GEq0oHe3PqzLi+BjnBMpUK
lTXOFPGiBHQHJ/47YR/aZLv8Mu/tOcGzieqelPS7m9xEiTb9ajJBp20kkrJQtmAVn7y4ip7jWOWD
OUVo7qc+q9FfZkm8iEPajFwcFbMkTmPuktT+VlOLZt8Etf1qRcMah/jwaXlYLDG3KXulET8VEm5M
gFXjanl2udI7ozyyiPKfDV4Iih+vqqdHb0kcvOZJ2H+MdRlCaQjHJ8OOq3U7BBu3bQ6yNQ2g5OLT
xJmCCF37F86Y/qVxtZoNrEV/u5rBcCXMh4s7aZ/9CIMDWJv3vsH0pXKxW6nOeOE68UiHO1ICWeZb
4tm4g6Vst40wg6cYcgA7h7NOQclycKi68FLlY7bV33WCIc9VIoct1uAmSTb20F8QFJMNUDC6axub
OEFYUdsy9sWyd2p5tUAaL+MBek2RELJMcP+fhVIat7gcf83vRfbP5ztGdUTiAiYAHgXMc1sFfsRj
EHaQ+rTuJCz3y6ghMsauLS6qTq5I1cgfJyYmxtRqUfg4OlasOvG10sDRIu/iVwHcLJgVBnh030Oq
lpdhQkoKCpe77kEMrw1ff1N8jRFOUFr+CaKG3Q/vJlVfbZt1u7auw22u6+4lwXd2aVCCwjy5FH1Q
rzsDjvEwXSxEglSKL5tOl0DX932rf/kxaHG94OOJMzB9h0Y8gpl/08zaALhLyWln1umr54wEeJGv
SO6k2aOGfXkRxXp/aDNQZSJPq1PoJrfQrcrrUBXFSTZJtVIw4q6UIrbXkdObB8HGe9kHLhRoxPNt
KQ25zp0Kf4NlvWmFXZ4QS6pTr+fxhuk8vcXO95xcEVN8JQGytuDwcY8EV11Cflsa/uJ1ZorhWoTi
FQ9sflNj+sx03flpgtDcuR6+w1kH+VMWaXVlk6vKaTRz9MlebGOt0NAjEYyUFhwhceVpjhHjVJde
/uaQYgwRuirVFi/sWqEE2ga7NXg9yyRLxt0syXshptsQHqXHdiCYVotxVhr7we27pZ1Z/SYbW06j
k7JJRUOz1O2M1E4QXxVf+h8AiYwuovpGqf64E6VrVYu811CpmwefFCCZwIbdH6Y3ipQXGgLSLRzq
D8ee5C0Hy6bnhvbpvirH7TqVdMhsERSGABhldhuLMcam97P4qWKV6gjvkk897nQj5KdyHFmpTg81
+pt2I9PtldyDOSpSaK0xVaq9q2OIpES42UL7L5+Z4zP8TIzsWyiPAxf75T2Pcz8XGQHnuVC46qmN
k2SVg4F+Fm72LCNGDVhLPqXts6iLUGmKAtNEG+VP80uDBW6NIW/PubO6tWhytEfFr0zvxMsopqh2
23DAKcHko6mbLScrPM/0kjxXvDtrqVj2hpIC8r2g7k8BBeyG46fXOTLBlsTdRSNx4EgEeIvDtMVw
lJpPSm3u46rtH+g7NJ8sS0rmzyom6QqoSk144ZqlBh4b1GGVef5+SILhyrJerurWdIgq1TBnuN5t
pbSZ9Fvk+cuuGW730ZlLLnflZWV/rmPEL1wP5Za1h7Vh3T2s55AFuJg/Hjb12LyM17ngTYtxzoUj
8wd/6nwJvTSakuVkhRJ8EGTY0DXomz/ZlpHAoSSC5eUe+0i+sExmXy/WpmJpBwGL0UnpxWwlFgFB
u2MoCMTTJn2HTFfIgZduTj+pesff7dLj6eoSN07MAKzyJJx6I/wUtn8220H84qJ7pvdlZchMnOas
pFvQRVqO9kWUZA7TdACaAHNvkAzvqdG1HxWV7VtucnZsvH1y31V7OI9sYZn8D7OD0fnhTSV/g8Fe
bddpYmB8Yvj0er8XYl+aT++aXkaL3MswT8al9Rix4L8zm+ffI6bmYIXGNbYB712hdeaR2Vq5r73i
OcvUdYdXlZIra1xxtgt+5WNLyrhou4OkWhvR0+GE0WbvOvTWdVIz2J1ValaQq/vr09gGJVLTlUcL
PWxDXE0OveZuSq2oXkeMoHu77CuW4aa+DDqgaKFerC3Tc7/LQn/MVfns5UPxbDjxL2qmoi8iUb+6
vgBKoHUfipUcuLoZb+FAey2jRmbyvR8ufRmuIC/Et1b4iNiDQ0in7tVtmlkm9CcK6Jw+/3CjPn5o
cQOStoVPoXHN2tAt8ns3tSE7fmnsnMqB3RMmV70fMfKzw76rZqqXNhzsgQG1wm3fPHbj2CMf74FX
u7nmwo4XvjXGr2yneeXStHxowCnu9HBirIBzU1h4PxWOWx48ysUXxWThm5/z2m+Z0XFUmfJVLWJj
w6Tv1SNyRiKvEG+OToO8qivhSZvLsooowQYawC4JsO2tzGkoBLV02N3PLdRah+cZs2+z/96S3j96
md0vpov1z677cBuPhd0wUj+wZIcygj7I8b4keotSq0X6Uy9R76O4k3QKIsIHAMKgs5MxUCfIPTsb
jIvTawlq7MHGq3Js88pfq1mnf7ahXDRNnG3ZDeO0nwj60oIf07ui3Yn5MkGcTGSeeBySTF0Kt432
XvlEjl68uB68oogZ9YoIktyWXsiuPhiik2Hzt2qpbG5G2TFDMvLzGKfKys070kuaHQ+H+12XYfEa
uQ6aKfDCMih/4UYDX1Sk2xrYKplzZrXTOVPVh4bYyEU2uXopGOVvOwo8TvcXsJOY+mWI8TLDJ3xP
BplFdSotYazz6WbGsXfwa1Sxc1Bi9n8x4Ee6mq7vPsfRHy6JEmGbd2D9/zlLqpl4UA7GJGeKPCVN
Xz/2LFIx+zO4a6rHRITsnHK7WcQ0AR3vvxno14U7WZDm3E3lj+ByfbVd2bN4HauQe+jv23V+LBce
uO2TYcTeLmKWeb83b4RIu1SsiPPq5tu+dtRZXEL/BvM7n9ucFIuW7w+TbJkf5mICVwVP5XlQtEIt
wW1RtEi5FrSu0Xc9YNRjsmDHZP5wMfI5XE1f2rx7B6cHXz315HqW+ebzTuvq1aro5Y/RJCrSmo35
KLI4XtpRxrXOEJcgVNWlajFBygShBQ2bUEUKA8TrmD+KRADG0yY0hTso3jJ1xC8Vttgh8aJ6FSZV
sI1FWaEfRtUppiSYfTYw1EDX3CU/XLlURINZW7PLR1w4KpmVfE93UropvoeoPnJNSudn/v1LCoS6
+Xvmb0b+YuxL73mmWbwgY2pdPT9G0WQqvsbGWXF6IPIuMqU/kW3BmoUI9cEhRewXCNuDY4fyAU0s
Z6YhlQ/a8ViM/RmAn+/JKRQfyrWdPdgKzW4hMuODOcFqSQxVJwE19wU3oE99aOufyUq5xzrNPl32
y8f5Jgx0KsPwA1F/auxbPye8VbjGniQMWmTNyr3EsvASSRBStcW5XqFl7Dw/BHn07vbwNNelxfKN
kt30wwhd/FnYJwdVcffxZBshodkshhCwm9F14pTrmD3C0ui2cQMKx5kc/1XSvsZN4jyWXVCuErWy
d7Jt3sIx7w+RZofIJar6CKmPvjlEc71fWyUtriiw8YEDMoLZVtJYYOK/QKhdNzU9C7OaLGUIdoLM
OMcjUESo2II2MMEBnC8p/WIYr7dGgh7tfg6ipUEPz7JYFogb27bMf3dIyH0OSkdkm2bie8y0sTSP
YS+CGm41uQLeVHzgu/rdjfldurh7VEsYzH5HyIMYJox24mNFkLz00wOl5en5G7zODO/3/vxWNW/6
B1Gl/Yq4VfFGmHg1Y76dWrfWcdnHMIPiEvmuW3kaOi5JgQ4Ci1He6DpAA7fgfiRpO1Uy//VxY+Tr
pyrR9ZcmelAap1lJUYtrKQeYBf74MxtUzhe5ol5llFUHBSLTBrgTRD8Gw7te7eJFU00VjmVDRZWG
LN3k51j1x6lP11tnDYtcYKThm1rIYkHx0HAOiiR88wO6kwWjIFuvC7yx2aFwvOgtp7wS4BkAmfm7
3CL90bh2us07SE2GQyWoNl1A5pva9Z5zjpyjF7V/PJWL+pGyPPcYOyO7TN/wbiQxotP8/ZFkPHDP
htU+hyN9gM0TXcBAaGr6R/QRc3/UXSzLbDHqwJNPbKaSrHuilTE9x4LwsytjUCZlD3CQaC/zcWS7
CNGHESe+w64ou2VrkTqChNQ+ZRUeHt2s+Kj05Wa2fsw3dWgnV1uQGAyTaNikzdd94tj5rb8Y8tr+
BYnKQEn+LkJ8XrxU3XOBB3fRqXqwU3r8Jc50o3SCvlfTQ44hORWlLBnyQXsIEiH3OpokNYB4Obqm
lZ/RSHMaaJTXUu97BN1WWyeksQ9qAfcf69rkkZOhxPdnWUeKpVGN6s5Zzg+J7lHBkQw6GCWn3GRh
PB77GFEQ93HGEMOqPpS8GXkbwhVr4Ftmh93VCVOm3AFKDAgqmsQ5E5V6SiiThq15eVkZur8Ofepy
jFrvTvM9f35ocWnQ2+SGem4+avSIGF68rZ3HqlAFmxhuWpGPR6s42Ax7loXI2NuIqfWJxPQtIu+6
LX2vw/qVaR9De9VHy/4MzZHJi3WrARqdJdN9AjQEfxZdGfmb+UnFL/3toGDqjfKCFnRM50UZjgvV
idONLuJ+0dVVdkiMgUhy7LDbN85B3mor/PtMdQwxgYWmpFjXMyqqFjomsI9IseUuo/N+GeRWRF9R
Y4zrlih/YXDKrJPEeswoE9/4ZSEOlesOZ0svSQuGYnyFLvalG4ryXRm8RxLhF3L6Tx0VdMhSosUk
7t+cDOBElzgPfWP1ZDenYbbnwP7o5b4mrrvQpvrrXmrDPp9QCGFtMm1lkjKUObtlxvwXhaYgNF74
/Lqkd1V0YXUYJJBNpKJhabV1fAgqCVm9i9cRQsWTMKp06+Xgwtmt/dCCiDxCg8BWJ4M4jLlRXe/K
UK5bi3YcQUVA0iH+RilbPT2kANNZyTgT29qjnV3X2+JIuplXD7TsjgipugNQqm6qTPNXcYBW7VpG
egXFGsC9geZkRG35FaTm3uzI+zVMsLZZmqfbofP6Pd4s66oOVbBsNav4FYJlLFOcZU7snGA/wTXs
g2xPds/equlgHrX6cQrIf5WD6q5GPAPHXsVMNejjvpJYs9SI8RxdcEGTE7aQff2ke96DSEX/wVVq
KG18zdOmGWNheSBLSJbe9pyHQuj84dO9Who/kxZ8/WidpiDgK1z6o9/49g3Qg/mCROVlJJZIkpVo
cq6+jDuqLNOmTTeeZgXnSNOHvQ6XAx7pMGy1ps0W8ygaf5Q4dRhp7mB6SqM2Xe9lDz19PYH/OJcB
Mydj9e22K8UMCkIHrfc836gYZklePs0PJEk4MjyasfGKabqYwI+TWattvEgfFsYcaEb6ZqSAi3T9
r2lbnf1aw6aa6hDxYZWBeCtzLdspzLW5EvNQIMIvI9NRj2HhnmD9S5y1WGe5NsIGKvaeMiDLGD/m
izL8X/VUqEO6GJShuRsMm3aKFBJXXlhTJnaOwg5D4R5TTgHqVP0B1vU1KhzjoW/HYtfKOl4rnnSX
8/ReiaR5lCGOlPkl0y0aTozKXzlGT7fC6E0p9eJUDg9zXTJJHnHO+uI4P2JjBKB1xjHd17VSlAZl
cvyrga5xAn1RtpmD61aLKZfSvo9E0T/nqaQ/eUdjhfAF1FaCkrkwtk3aoMZOV+WYWKEVJ08l5LJq
VPOPAAzzxk2cSzMYzmlow3A32Ha1TzWlWBV6y6gaFakocu+ttSgRCgwwhXQS2o9U8K7nxFMgvE3T
1vm5ioOrMvZyFyoqqCq3qlfGjG3yNYuLgJX9fn8I42UauFMJkWbOBdAj9tZGYMv0G3N7X9JkWvs0
C91wEu0lpSjtXeimeJg/ZAxQ2VF1OlEmFyZBW6Dmt5ycDPti/khkQqpk01OIw+ukQAVDv53u2ui/
J3e6YbJub0VcvbaOy+RChiSHHcODslbkH5XWse9Mo4dar9hrxKV3RGYjjyVGZQWdYRnb1A720zYj
iSlJy4ZEoCahadvQlh9KMyx2Q60020pmkHCj9BrURrrI5WDsCA69WPY0mFZqnw4D2LoaRuSSMFoa
MJ4dmjg3FqKGKIE7YJpQN6O7gmSUl0y9ksp+u5vBhsCP137RWwuv8/bzDECrcRWS3BJsFMdMW6dK
jJ2wM87TFkDJ1PxnYCuPnlW7X5r7ykbmjK0n/GXq9Rf54PAlloG3ZbAUrO6XNGcEIt5WLLMqNqo/
+VBdfVKar/zcQz122bItZPkSDx2cBrW0vg0Sk5I83ch8c5VyLSTDVQ/lcb5poc3f71Hn+ITEOG4z
9gnm2QZGfXIyE+HcCabWlCkBknfta8MBspu3u2aUG5vIB+/Ky/I7mQPtamRNSPbLlsfBEm+h7pkn
Qwc5YIx6gd+o+wO4T3EClZksQe8vCy4H5Hwtcx7mG4w+7pawYLdIeveP5+YvDDImNIsxY9n43Sdn
HvzrskiPUdp7l3mzm0kcrJpJyLYLVvPsqNcj8xbEBI4nc3gRd6+Vrxn4qB1kRccSx/me2pjPAxyW
ck17hX2MskAuydVqb3rsf9cgJL/ZvS5JlKxSc+xJLxJNCk0cjTj3O4CuU1+LG5jRcv5/igZkZBWD
AeL/vm5axidpGki8BVCL79JOM9BM4sfJZzalYtkLEK9JK/1YJD1sCz8BNDImR/JFVAvPdzmTMflS
D/BsxbmFFYMWU51me1hhpwP7IqNf09YKCFNGFghFf5iYuZJwV9Wve7YyBky4DqrzdFPp/rEiy39k
wOjr1rau0w0xIPTBRii8UzGNzUQeh0RuOqCSF+k39QEONbp60V6G6Sl/Aph7nDVX9SioXCwBiSjl
qQja4VRNN20TTzdmtSho6lr35lBytWPAkBrml6Ep2SJTudp6AfxGlbqcY1aNXHQUPlRzJ3egYvhl
W3fVE6M9MoJj1jsJOkHUuEu1xJsVIWc8wcxZBNNZhECYd8Im8eVRVLKZH/35vKL1dB5ocoFFhzRc
bk/brUEA0s0jG78vQwcF3fxnT/13lJfyZ8sdP+QZEuUml7IE0uG11pPkUZHebTYGlW5bUSPMSgZv
QkJ9SfmuYj1CNv7ZAypZ2qjkFzUdgdrwaRetkekLLH75unc8bDjTu1aHg7OggoRSwywxH6BMMzSd
RqI6Lsll1dJ1P1PzlDAyGaItwfvShpN27CgLmvR8KQYcG9pbhkdokVs5IV/yX3DGCwDQGvYCr2HD
YY2oMQXzumPnsA10tHTVJyI7a51dPYYag02O/z2y7QSc1hj/o4++ZA7nOjfIcZk1nPAgviiXVLZn
xgjua8/el3pMt8eyH2xmj7g9lI9ejMgyGwytLt2nYONzp3+HweiuINP+8mylOEQTfwfoOpLekAKv
sukldDQlOVuKcsoZUDwV0v8qNM2+P9JUDBk20XREMr4Y+UF/xtr1Oj+ab1oscuZIo+78SCYawOAU
CLYZwNWK4/6W98XvGtJ1GFJwgQxCSxhCowrOPm2lc/YVDGEFK/5P1sPLfKqHSJSOG2plsCMo2qJw
8aIvaWmnMTVFtzQil8EvBRmGNtLhK81mo0M708ctq7KY49o0joX86ARhmFU4cfNrs7PQJRkUtCHz
B05YTPaSFEeXat7G0Vb3huG8ES2NicfRAsDSszvXdvKOb90+kL9KNoJ566LvW29rTV3xdpGU17Hu
y2vTqv+vpjv5v9CGhq07gCikYaj0H/610CroNR0hg4NFL4b0mvn5voJTdi7xbV5j+RJMM5WRKcBR
b+NlmEbvAdzxoz3Y1jlNXLFINGfXTQUr80k/B/e9I6wnqOjkuUaJwdSXl8ylS90zUUzne5nRM1/B
B3tPZPXURN4TWpiIRlB92HubXiaEqAgoGp0SbnWlvd519NjtVrlhLHB15z/aLGEyPfTMe9OsQcPH
iBRON4MeyrO0I3kAkPUvfmLXQsUxQwp2ieQwyrLDkGs39qcG5gNybc4Kccql1R5jLFQ3cU1qwFWV
xNcfGleY3dGajYRxxxdFvWst4MWn6xwPWAU94kO3ihz2sDs8445Y1V0i1pWfq9saUsxMN/zPn/1/
ed8ZJO/By9LqH//N459ZPpRMM+u/PPzHc5bw339P/+af3/Pv/+If5+BnmVXZ7/X/9bu239nlK/mu
/vpN//aT+b//8dutvuqvf3uwxjxdDzeSx8Pjd9XE9fxb8HdM3/n/+8X/+J5/yvOQf//9t59ZAxWS
n0b6Nv3tjy/tf/39N206hP/zX3/+H1+c/oC//3YJvO8y+Ppf/+L7q6r5x8bfaGhXLccBb0IJnqQQ
vfuevqL/zbJs6iptUwNcyTyX5jfC8LXPPxJ/QzBUVUcKfJNQJEFeVhlOo7//ZvxNt6RKOZc0bcOm
uFD+9j+/2b+9g3++o/+RNsk1w5NV/f03U5gTHfP+Vk9/mxQq9EzHojvRFDZM4L/2kA5minKNgdNA
KS/dqDm1mZRH2kiChFYHPYpS9hJ+uUsz9tpHs2nq6xAkSEovgxqXtH/KIdo3DLT6bR+56qKocnVl
9z4K6mRXKA2acwnSUA8w5pgNK+oo1vcte5ilb4HXFQsZFcEPahWuDDGTciEKBHrWs92iC2r/NN/U
re6fonpg5R6Cxp+AfhaXxpXPDU0cOvsBeFiIKZOxt8cSuTZbuMNOPxTIV9zYRNYXHvSF52H8xJVd
vcxWd88bf81THyiZLG1ai02XHk0uDKXmKgZI9VA3Ssf5lZZycHggBB31RrCdPISgusKG5iQiF8tK
R12wizdRh+mGQ24y7NU9qraosXmigmwUxRLPPUjMssaMvsmI52EtDA6ezlFBUaOF0Sbze9QN0rWm
ouQni4Jo6CqZU47XPM7c+40ppq6dzoWF92CFioPLW3XOWKFc+qd5GJUbvRrrs6bH4x674CWuteqc
/vPGEUZwztFZS6U6Z9J6EaIyo3MbZ++BGVLxkFixDao4tMRBwZHLgQlSibYP4MeUUa4MxS2/iCQu
VT/Tdjhwo60+KN9kSbtDE1BMFKSNsi+oDr4qJcIr1kcTtLOyTcaqOTqUIPREtbYiiD9MnaVdZMp6
R6LBu3q1ZJk7B/E9X2bnNFPtjZKFGcAT7g1DnV0UoCQw7o3vtHHaY4bjwmEj/2j5yTkeiuZUM+9s
O+JBZWPWm1GO07vefZVV1W9TKZ44LZKr1zvcnCEkaPbjsAVBjxoGhyWN1q+m3rDu5OOycv2ifGpd
cXbYT+4rYdzasusOhCfoi2PrwazduWgNXkgMBrtxhNadMWxc9FCuFqNK9npwu22tVku/0DBpjmi7
XKT0hQVsUx+Z841OHa6zrgOTWHJF6VXnSOMPy/IOlLvjMFj02Fkufc7Ti8IWXwF2ejRpT138KOkf
YHIDkF3U8NiCcfl/ODqz5kaRNIr+IiIg2V8B7ZIlL7JdfiHK5TY7ZLLDr5+jeZiOieiqrpIMudzv
3nNtfWLr9lf+WMdbkQAx07RdmmwLv+hoDy9fx1zf6qZdb5fZOfd2/mRn0yadp/sE2iWXLsetwnxv
fbD+/cjfcUqe5zkuNxz7z4UZ0++a66/mYDBYbL4IBl1j/SvpQGWrBl/tqIOMb9ZzH9OVkQwIpJVl
7TpTnkX9MzbrbeQdARIiQ2/FyCqa+LJSbxLEtsL2YP0ycW1AaJcUZZVF5MCNbZlzRpIVKASLhsCe
DJ8Vm27b4mDs2yMJ9bUBGorRil4TKl5VX9663ODZ8krI9HiCM01+eN3ywt/J3rR6/Mu5xwhBqMIC
nx6/xj8lc9EGk7NkG9ZaStgK0OMkY56dnAa72e1I2TkmXmw7G/fr2L3phApvvrSTKzlQ7OfIKFMZ
siOKw6KNn8PqvruAvEkma//q5N+yVCq0bZQ6IzevZUHETib1Gl65WNdhnnbNKdX896+a6SWqeJrv
9Iogb6OOEPRqhm2KokSMfb0rh+OYJnxUU1h7XbRbv1yfKRLm7DAmEFHm+Y4y9KBfQ5wwOCtq6Da0
2fH/VgYER6W7W16VJVBDuau1xD+ATOebz+JXxPKScAofc/Qc2EpGk+AVi4dgsEpYopwqMY1FS+Ni
aPL1feybISO2f/SzDQiIxZ7A+5GH5Io48eUb4AcLpyWsNOPYIrOBKddZzq5Jdw3TBRhh8X+Gld0z
p4JNeUcvdCMnhSmi25R3JIQ3KJG6m0v2Un53sUvWJclCZ8KVSfilo8SqDYdKP1NdkEYz6bOAmcsU
CbkgbvfWUZshAgrBE920iuXDidUOxEykA4vcZTTdVWY3bO3Uh/RnF1vXEel/DeK3AsMkR9FcaxOZ
vbchvS6849bki4231v5NcMaOaALy0cJ40/R8EqG+FnetL/KbGGHDdbUfztAIKGc1THA/vRMUojsq
5KGjtHMMU47hkf9ZsAA+lALC1hlE5Ti9ID15od8xVnzEEpN+PqySDHrvmlfKXL5bs+uv7TTSr/2I
6RaJOOrG85zyF21cQXlcx0WiEGqXNsLa8nNEJ8qyN6InBHxWgjCTUmGTVPDizAaLVNm+a90+N2lP
xvc24k6r7m5rvxeJsYkT9dWWZ2P1g1R3WUL8+pAM7ntrlBuKJVDx/PSj6acdS/YFWkQVmK6kkfVv
iVzGWhboBmSmomn2vpM9IKjthvn7ZkCk6BMIRIJuCGZ3KeBkHCxKi8+OjdFQlyLfCLnu6tbonqHk
bo3Sp2vT5Y7rzaa8jfCsomyglgrH+06ZLWk3fTv9nToXM5FOloXorx8zQ65L/z8Pe+PgEV1I7DXs
kvKlteierz60Nu42qkxvCOSbxVyAUA2GH3pdsVwQN1me040Y5wQzs2RTdgmNcZGpMaghPJnGDDNT
Zb9QzH+9sYFln/2QKpyIMnk3MdR7B58MrpMMVvFc02wznoDrbFcbtObMqtphe0+KYbfMcg1wJlst
kLp+oBxlAd3a99W9sqnBIencGV6EgfUTyRCa7lq8LcKUgQO+GxhrtkuWf6xHehQTXQ7HhThSR9C4
6rcMZupAn6ZXjEJpgJYUEsF40WXGueIx7+/o3EkfqoQnWaCHcY+PwIroc8sbygTnPrl4sTZHaMm8
uuy8QQ1FJkr8+see0QdIenyQr0z//18VbfMtvT0WqG1edHuEnU/D6r5GPDp4/XXKMLqOYEHNMCu1
weLN5nx+u9SJSLeeNbFFZuwYpje5AVb9JqxT8uy2kd2p8jyZVZeGKtF5nDrJpzPgMFitcZs5lPAm
A5fwYI37/iPZcchH6MC6vdWKDE1D7gfaXmscrLiSIsclz2jz0ukagur89khAOGLGFeCLfoOn1Abr
rJ31xgCvYGebieAtzlPg3owfQdu2bN/riBqRjloTlaq+GZn5mcwaCHCfUmhzsp2gs5jBg5IN/MKl
oMn2wFDP7Wu2fvW0yfxoFi9CTVg2A/AKpbbLYb14cO2WekMeTbyuTqeTIiENZzf4aulBGDhMi9eU
PSHVZ8o5ka8Yv2cBzrTi1GZAL/T5IZ8XPMbjWoeryb98LK88PdW3VvMfWO0BnW1tfuT4CE45BpWF
a3usDftv3InbJGgca9yj3jhXPlZUlerQeUoPFw9K7z8nRyB3NPOea+/l1B09HUl9WqdXMz0Uxrhs
8NKRD6xvlj810ChbVMo8v/fuevHdZkPqtvijDMBEKJzJqzlBaUNuoHDaCHvfcE44l1UerUaAf8M6
VVSW7dak/nD66tpkpBMcwNtr1h07Nu4xp48b9gqos7n+bZp/QleCe/NUR6Ywln1nYdKlsYtsd7te
BGmzkDU2BWyc0fiefqV+bgde6lDegQkoWY3raHgmRFVOPG3CbUWzUQbmadsXxZcxn5oRn19d8gVQ
SXx1icyGbAU+KsDoP9lt3ENV1ZtN6oqdZ1karXeZR8yfJ37u1MFS+rn1aPxxRBzhkC73eVJcyI16
u27on1Hx1V6jfSKOuXWplRdjYn7iFvovvWZeJDxy3GyyBdyfrk28bW43JMw5sXS149wqttFWrtDj
0duu69L/5ap1iPsiojpmPGkG0ebC2w5YrSnJbLxLX6xnq7beZZn8wp17xx3uhMNcR13KsgshMzAy
AP6VOe1LymM2wrNNPOe0SLiLjOgj/PYzj74Nyn7JEtL70Fecx+RQhyBB72P3KDOU/rGjQ9sq6Ea0
h/7XtjPuQc334+VLi8hL3Wjw7e+hdC8TFTjB6vmRls/2pry3hvQ46qbfkD8UL7TxxgYuKTEo80Dr
19dkEBpD1TF7lZN7F8bknlO5XEm3sGzEY41trAf2wR2kgK61DNl9YiZCK2G5rcYV/8L4pVsYnyQq
e5COrggsOO9eUb4oJVw+UrmFV1YnTYcPcFbXphB0UrcTeD5vfNXl0ebWgQx/rIhlCWLeQX+mQenZ
lc67MR24UitMj7AeVk82QTKsDTFoKsuqwQfnkbYhRT/7nqF9IA1lPU0K83JPzCYYJmJRWhkzLJa0
3kzuOyfFfT4771jDD7Zb3xJ8MP46fOJZ0bbU/W3dlFhQG7sEuTp8UdAsBUYxJph4mPBacCGwHfno
+Et+qzbHNeM1B6NkjW+aV/Yue196LI5eSb0jYmtjrtQDq+2CNxieTHlaymEIZ+rmOTqDQK5hHxwz
w+4oBMoJWKaLvq/GYsdX1jBRiCn4Xfofv6byyeH6Ma0gdK0aztwy7zQ1jyDpOmOjHml/o2Is36bR
ZLTyNDH5xu63tNWFnz3GU0NHCZv7qB5i2gY9l2nIgEvAecylPEzQeZvf846lcKqYLi5fi0eWr/aa
+ugv28lRXrDMeNrnZH11h15tyn7kkpBnPMKJ/xMX9Zdfd30ovUQBp+a8nQDjlwMNAdVx1L1LOjCq
U61ZROjsxNT5zUBJe6MaoxmwWM71THOKV22KNeZZFsZTIIa9YR+qXowB56L3NZ9exiZ1AwpiczVX
Z7Um9yZ2/AMsgNc1maIFOxtzKPazRO9/cKT+tM407EwXM3jtYe1+iFOcvllGOe3KpW4jd+YHmkmU
QwuAOp2NFHck61sZPy7itqHCDJABgRt6zHPF+c4o59PjXO1Rf8N15Zss8rYYFpSdsf1cBG1GpWk/
GQI5wjXVyHJLfV7c1aHZukmgy6e4smXUdo82LCITfkypnoU1lvYkVkI/bT5pAH5jpxOnkjY0rzmn
DJO5IX1RDkmJEMQaDHbDi0KOn1dirXHPn2mD+oGYBd9IY24Q47P2P6xcLhu/0C74dg6EvT8pQwRX
lWlHGcdXbVy5Ca2K/vASCOIyoeVM7DGW6b4PfFiJeoLEaTtRmjCBkG1NQ2eh75tirYFWylO+eHsm
fl9C5nOYAt3jRo7nwccGEXIPvOL0PEJKZksjn43F7Vuo4u/ClJS+rkTs+jNOXxszmYmALNcoH/uH
2ec1Hbi/efql7Hmt2mwMZM9JcOTstJDIbi3za0mxuVD9+zOV3h9ZY8BjUXC5zvRsjk5Pk1CJq5IS
6npbKONXyfYLCTcmP8SopjPfFltherG+xzolNktwnV9bfybsYfLYEByFn5qTunHEsOlhpyMQMnqd
+GVZD5wJkMU28ZrlhAsxDqAOf68p+16CnsG6BMJpyv1/Tpmu27x3b31rDCcucRw5eIIOw+OV9NTy
jqC1rVOssETMQXphFt4VRKdQLx74EKVh+rM0msMM2CIEuWmakau/reXQ7BMT5anl0xdJHdJCHSop
5BFBbjwSlaMBL+dwRCqQC2v5tVhIcQoK1bCoXwgHr12Pzs6NjdV1LXerp0OT7umQ0lfzvc44Uip8
xEgSXsrNCk8Die5oSqXYern9n2bY6YE74iErmWX+/x+N28pNFzO0pvA7shfrjBf+6GbT3ekdoF5D
lbMpEHaZseviuR0jXYcYRHdPZFsiCaWNHti2pKUTzz/oI9lxcyVPPi70QE7JdfSLeANJejNzagDh
JCI6z/k3FDJFDaZWNL+cLGE7XQcGQ7sOSOWeITNzMMZ/joWXaIWIcdGrnA2ti1pDw1g0k/ZspTgQ
yd0tbCMn0Uy/i+VcMEVCzU3tkJDfw/ipftXjJipN/72a4r+0ux9zdGzOj9MfPhULT8y5em08gxpb
9gqRGjO8JEXqvnoZRbV3eU7DOs4+daQQd16JuzUdocfyY27sX72XXDK6ej9otOMN7jJGlWnuG9st
TzaJ6XEBhymbAiyAqlhtdIQUiY1C0A60lCWDeukyF1cw+01vX1V0hGE35DCvFucoB/EfyQUc8qzs
F0fp9KPr+kUJ+JMUWkCISFAXXZqyaZ8bFKihqmR18IsdTAvKP4z0gFilHSpOvxtrpQi+hs24XQpx
Mhyu7Vp7YM7lcdozGb51T4qIFJ6JxSdcRKG51zy35d+JtvBtOSAfLA4KlZ7/5yXAkrLFXaCOENca
8dIwCyYpJ14za6CY1EUizIzuiGIeArHCOzUua+CMI0VFPJoqZUgbwz8QuERw0FAuyxq6YUtmKVSC
zkyzDgYbXDTTSVqJdY+/6QKcleEmxOdNYsafWaX/NQSmEEZyA5mEglKrsUM7Ss/QbV1WYbiNIp/P
eTJtDGv6fhjYQoBLhQVygItsDl2EPgiVPvVsXamms92ab8mkI3qOEHEzqdHH1DX7tiJn3XQlNY7J
+t3xTXZt2e4qPeXBFMa/mIHFzao6GfYdtd8TgRfD4vDOPTgSi+GE7CMVQXwNczq0DCNuvljh8QkK
OwKQA/uXG0TQd0S1wQa0E29OPOpwh1JWeJHhmgeGErodSI6pqjDM9wKGiqqfpuQzcVMt6BaavNNl
vHud/am16QYEDVzj3Bs4eCrIp0ChZ03iHLbBBxEHY/pmA1qqcCMYxfhQHembp3vUTOa9LFTk59AK
88H4O83W0TFSrIww7VAe1bas5VfrIsXRYenUXDUp5P4a2yTerCQtpxK3E0C077p3ksjonVeJb4My
2VSC/mtfRr8c9hbqrxxyb2tg+48saTygUuKwptXWXU1/A8XwMViV69Pj6gid8KNTN8kNJKAyFlzk
UD1BmPpPYHPK4Lg4dHLTGsoPJQ88l+ianht4gR3yxBSSFgPXZ9Gxt5vSCPQ4v6uU6lzHjv+iuf1F
lDyMFiS5yhXnDr8+YA5vK7HkcuFd9HBiFRJihYhEqXdflVfACuGw7rSivLZ9hUDvLT1hM3+f4c8L
hEy93fzKAGvdikn+ZsVvMq/ZdrK9P1XC+Lh1Sa+XI63MLfVO0YQzhCLeERFK3Xs40QSX3hrqnnY+
zT/UoQjONssYYGL4yftMhXrivVLHeJhojt9ULoWX/JHUF8cJmU1BgUpGIzkY/FuWpS5/y+zXbxoA
CGnF/VxWUcYLvh2675XwAG8Ar6dr8Q5ZZg+ceODsMqAsJiWPIbYevi5/o+nwyctGp83UuaGGM0Mq
HeOgXO3kMqfiajjlR9XkCiNUd4hZJdKEmk1JdG3rz5DcoG/vTK38foCTHuouyxWsVA/b9DhNnAjg
WusZL4BQw38UyX+6UwPojiosvyHcYcSva9X+UHxwFI3z4tdjQk9C/tVRbYr4Dwe0Li0W9/jVpuuc
R0q+rtYcLH78uU4gQhpujGGN5kJ24RsnO+fn9dESM4uNmOUVcqUbCh3dhK/nCE3MqIcbGFGF32f6
smznvV7Gb/JPN60GqdWRPEaL0cMuhyNcG194oTerVr+gvi6HsryqnDM5cd48oN14CKVzEKaCbquN
LCiC9s6Spw0cMEUPJVtUPCZsREYTpeBt9n372JZwFRMK4PvEhcy73ciz61zQBF9mW6GpDQAbk9QB
ISf6gIBxuskA0wDI4ywM8oVl02LJ7AjIOm71gyMc2I3k57ut6vlOuRZ1vN3Nzd+YTDLDU4fFaFh8
eDdYAWiP3DZMaEP51svkstblsnELOj8yCt2KhHHmQlNRCdcav6HBCy7seuPm06ZlUXa0oaejzX7v
Ru09TqASNP2luZeT30Ns0psdBnwklOayNP0LnipuGLJ9RlqZDY1Ki3bMb/VCNKTRSipW4z7Z+8Ro
AoN79bZn9KlAWlOu4BnPvo+3luA+uPFHwbNx8Cpcygb5sd2Qlk/lpJ6M2V+eHONPNeTlASo08wDv
P/AqTDYaVAHVTae5GaiCGF76dfHCJUvQygV+GOxGAaYHUPwDx69myugRLrm0MSk6ZW3D9UMsMKeB
t4tsdDnDGp9TZ/9lqg2gyeV7JERWnaEnCQ/kmyhf1o7edJa0gph9BdXUXpa9RkNOYqt130F1lYlC
8+e3zzlRVz9m7JKR2WoqCpN0L8GHL489ZL3NrB69HYOaQnD5VBBPuLrGlcdFS5oX1QFmmWgjUoUG
0sH0ZGDF7rohWJJumGeHY4bjSBipFyqEusGOkWUmE+KSXD4mfWRz0sbvqvFIdsHpQcfemU736eYw
DZBtEfCg5APSAV8L/cTs++1cNG/UBqQXp8Se6N0aYX/SNfqdWPl/0Eqyc6WXLw+iY+uzVktyURHt
Z3/hHsDxc/sZx7J2U5qH00zxSYSZ+4+TQcLv8yIuRHh9EIowi7r3miFfLRCsmcxf0jrFfgJqmeHp
R6Z4JQmzrIEr5RRQeLHzU/efQ23jzFErahCf6cNiHsB8AXfWPHTnR1U57dejl18y+4+Rl0MQQzxl
7NnVHkkGv2UMkNn49cAArzh/mBNtktb4gnxU7zDknCye0aPZ9gdX9lUEi/2poqwq8sbcIH/OY4ld
x9Pop1vWI5R2gmNuux+qqIdnEpYZd3hwN4vX4x2vqx2a/N59COasoDq/dLUD3cv/lKgzoiZ6Qojz
Ve+N9JgWJFQfv/BRV+PbXgFMpnofx+TPWrhlIOz4s1TziTMowIfkcyAjsMkx1emPuL0aY4Ya7k30
7aFZDAvBgObMxvm0Sorh8upT6/xtH3vO8bGTorAzDRi1ebNgFJyB7cItva7r9C37CaKlU4b2PN4s
l4t10q3fs2Z+tQZbzbhMP01W1bu5Zfjf7rnOjBuGulOU0RnrQye/yiFBCGJ59IlbxtDYJ+2hT/qI
DqP2DzHJfaF59pB5CVI8mJnw0Y5XWtlxGFrmGX7S44pvODuRLRgrIKFZq27L46mZ/OQ9V+icVA83
mCVo0eppeVUjDcZV6/JOc4ckGvBbdzWDSlRUJuX1xVJw7nTm8Y4B30dXzo5Y3heexiWSKeCGqjU2
NHfzEM81Ife69llCuPisc/5midyJCNQ2GAqHs79gGyzY5M/QSN2tZegH5EDJwJojcsy9/DjUJyh3
2T4jPxDA9Qo10mZRNWU++N5l6/oUyBfuKvdj92npwF18iuABblpUpLLdz8viHpzc3YuCOdtCsX3N
NgwmnIdY7yg6t5ma4xgFGq6tLMyPIuZ8QoZynaYPKmpyV5t1wLNxhCDBVpBxoEE2OpNFt7f9LYxj
NzRz3CnI++T+xs46wRz/wKsMoe81aadsX6hSD2TlftseG6Wojc82GYA5GU8mTKlzwjW8mrrb+LAc
9/2Vsh9k0NSeGVF1X0ZupGGBrSU0ywc66DejfbtxrIarEZ2B3Dc6I/+1PZ8yg8NYkegyjaXfN850
z1sTkg3WMDyfeLssMB6xQxdDBg8jIJfIa9PEJadEOAVrW58aSGJJPKlNlVcZpyWyAW7enFu+94W6
7ibJnoC2wuBQ9YWanpNdCGOnr/1tLe2cMgECrl5tHgYmdBvRye8GCXK2vXNnWyDNB/c589Ktou56
wLnEzixui/WmT+kXndxY5QRO9zjpj50Vj6Exm3v8/V4wmJAunWLrJNNvXqZ/DMBdXh2R0/7ieZ24
+ix3hQqL1pDsXZ+4NjNkrsiwHLpj0ff7rBRt4C4/qi4ACUEuDfLSCw0S3kgo+WWQ/o+dIwvV/q+B
gT+sLK3G8cDpWUN79RoUwaTP/vU+l1prrJGyidtm5iZfec7YSfHXFU9GbztHJ9Hu6SyegShcq2S5
MlKXB/Wy6A7BIiX0aLKfe6VvFk9+cJrJP131vDgniJafIDh7xDjYWctKlJaR+Nhq8FuQ3xixDx3l
N8gU5JiMqicbYpC0ZCrPs1SeR84aoP82se1+mmx4VGbtLXaiufVec00ZaC/NffCnl8KfDmnGV0Wd
FFEKGTn6Alas/yoW7+RjTtjbJld2zC27afgnjfbo9rlGpS/UdW8YNvgB7jzpxEFMEWllzSZXTnfL
SJ+EHD5wDZ5UErO6M4Tt+XND49EWnPbiszXjZ1pDuoCY5XU0s6cikUfldi9cK1+yDot05nAEbuv1
jgEMdxPI3NM4N2bAsnPocCkO/qemE/4dRnC5gF7JLbsm2CzJs2oRToHBwoVmhOpee08aEN20LZho
JyVDYU1s2IvngJK3k21gMObTIVYq71hX9rNDj1GQ+9OF0tnfxKAbHK/uYcnqCzZ++r7S18fEJhbt
KdGQT3WtIU2bjD94k3uPa+pSGm0o8oHjfLw+T0731k44DpTPeS1ZjJ/loaw8nvt0wMdd9Mb3ZObP
Lxq20osz+e+JxZSWevM+q1ll4vzkluTvx2MjuEVifgj0CvZt1R3KtRg2RQf9M3X68mT52sEfYmqy
47stSBj4LeNrcmxdwm6/tigmaKcRgc0lsP3lJ+PjeRYPtMn/MkllLLaXHgmfJC89IfMsfDgH1Gd6
ZIjjSft1V1Colegxvg2EH9t/FtUKJCWno9P43+gzZ3P0PvWs+NePDAkrQug91PGa4VfXXyyTLatu
jgICpZFptzJxPz3xhJ/1HLezF7Yr5FGhOSgi2sODkGxNnW18sqYq4Ib7xWIMLturnrOpv+NKb+uh
A8rT3rE9v5gxSwDU7LL75SipU4FYGvsV0aEaMYGMknU8GXT2w1k7Zpq+F2aD7QjDDmfe6nltV//S
VNKHva15F19GIhkBZFjqXvgeJMN+gWde8kOfQzwvnprjvSpfiAFfHTcuuLOueJ28xbykvZdcCGO4
XmfstVF8og0I0sDlrijYQHXDo3FYAzJeJQfMNsdctW3YubzpxWDd1gXrFynM8kk6drUd5HjxPOdt
7JabdJm7psJDG338I8mxANhJG9Vzv+G5L/c4BdFTrCbiy+SS6jFqqIwpIjyI1ejRls7Iw1m1s1lV
Fw8GkJUVHzmWBCBAqbnDS/gjNO21dfRvtyxbPrv80xaF2EEPiTl3NDvyDRgndOs/pT8E0cRqw0qr
WM4NhkxqXtpr1y5w1o+OQ3shAzv2xy0lIHSmutZ1SjprU+oelXIqS/YT50BWMXQCjXuHQ5PrtzYD
9ner/nXOG7XBWQWeD4AVuMUX18+vfp1ll1xD86biCLbCEjaG+MBL4oVF3FobxztDFVsg/Koo7V1Q
SX0mPxLwZoiD818gSaGc6jwS/HmxDt/eXQt+IEriRChExfWPDWv25ZOeZhvVaO4FY/mn12VnwJTv
DtVHvkM/TrMuzcEsW/ccLw7XhlWnjLcuvzOuAA5hm0lbb9T1NqEx2OamyJaPmRhuWGR0uzVO9y0n
rwX+Y6eBqZ0kiGCMOJFK+sikluvdrdW3Srwa08gLydA4TIxhDkEIf6V9+VZ06b9Va7+4Vgkmo/Kv
9NePIdWjXq7Fzp3ElcBbuXIida+ml3HJ1RnQ5YlojrldNFzgVLYFhfQF4PA8xoyHGoQPCiuf8D+9
dn59RohV2DH6u0UhH0Ggh1W0Ux8dtFK9SIsQaBGjn/YFHv9b/HiqKnqDF3GeZMOMLW9O5MpBC7bx
70jMCLICp/8EDdxpv5WFv0nCeakTSrOslb91Lg9p+Wo2O7V2/42z/20CzwBjD0HF8vEkePCAVp1E
4rpvB9whju78YWhPbfWOUBc1tyo/g/agoPzkJvuk1//pCOjt6L45phZOBg2OwPw4OKjbWMxjMEsm
H0v7vE4mgisCSpw+s2rdaqt/K/Tq4pdkQok7kYBfuL/BGw3ZilDVhhfEheNoTjsYzQmrs7i7Uvx2
Ivu1WVG7Vrs7JbYOfQKebZ8XhzILPV535Phu4C7ecgs7sJtMOS8bCxe4gaAa8RcZxrhX7s/Sj9zd
0pltP5OBXds3mFxX0wA+tyCFcOkwC/9UTvW5W5MdQUhvL7LmqYScZ8SXHDLvg8/y5BusXwQMsNnV
k/Zf3lg3CAT4WnYex9uZo6jzwKuq/L9BOefGKtWGKsHP3GfyhlMvWmMXK4G+zX20fp6EQCUJxh9E
O936aCv7ZuInsWAc4ojtd5D4DgYNWI3lw5uXz2NHlkS3MnGMIQ2lyGT+wtEF5Jgcqy9n8c5W6jPV
KOPzPFOuV2RsxLoZ9rpNbYkHA2oh6+KZcUgYAu9RqHWM4R7nRddPNmPrXOPHl+HbU6A6WhXiZjqM
sr06k3vM6WEsE4qUibsdcy0+5qV8yRvyMSiDO+w0k6ldlCHN1wYsxhKr5yEyEnZ9GpFi0BajEH8c
rKK55XCiY4pV+pjmoChq5ZtnazfbYyTGQdN2TY6IxTTjpAAt5fMjouNWCGhR3V9LW1+yCYKj5vl7
u0DX7QbrAthh3vh6hRFyTIkReW/M0f+M9RIOObY2C6kEbM1eSvdcr9VBU9bNTJvnVMnfhG483cqf
WocIPml9lL9pg9aXPPrgvwzL3tYZraOJ9eXzME/oum7mbnAcVd3AhU62+5JDgi41N3TT9nc0qm1P
30nK4tSkYjNyqLMaC0l+2FBn9E+1HIYbM3vmKvnDSdNESlf7xJj3zABPVpRj3YL59JVLEHRNvzFm
XPvZDMo8hvOmaTcDKOlor0nUMDboivqe+gDFYas3evFU6Pap/MMg5kXP6iea8A5TF58QXj+0Ybh6
VBdtTK6eAYjbPJjm15hHVhIN1R8T5Jbn1dCWU8lEJmoeXD04zwgApJRYvcUoQqfiJl+vIHnAaj88
/VsjzmCAmuQZCUacZyUPeb2cBgb+QYwO2Rjc6nxC5WETMzKA+d8h5FNPjPhS2R6GnH7Xee2Hrc8H
uD4k4XE0hgPF2EZHc8wyfyhv+l4nglaoAvxXbAXLqQUM0bVHjCUnCo+JBIpwQMobQI0E2iyunp09
97yiVl5ciny+DpImLVR/fFfM5cyvIRGHxTe/Rkwn45pQZFw5HOGaltwqkoqUHPApErl4dcMCZ0rg
ykjmK2ZPW80vc3vnzkH11HrrY/zeJqiuPB6PddwxJOjJFwI8sOoCpEc53khobrPRPyFMMvlnuiNw
poOjBPTgRdrk8PWABSGPXOPG0F6NZNiJMgtXOdzsuunDNatJKVp/u9LGdkL30qgPodmY3zhIjgZG
bplaQP1gsKftDOWEozjoMbEdV+1I7pkupB6Jjnsw6wAn2NFFMO7QvrvRPOmCn86Qblbm9nQjyY3x
MIhPz3NT4MuFaG+oN+rF/hp1vwEO+IhfA9GxU2wPsOMCZZpH10eQmBQOiiL+civGbyvtupMar4UP
D/mxVmNkfi4LXF9m5eMFnrc0YN11AN5LlYO8q4mwVdOhH751EhSPJZmii6de0HdGqD3Y1Iv8cFT6
T5UFdm+Nd8UkvGiW7HyVXL4MRn5YzpsQt5nBdK5+qpz2j8ZEfKTYjuWSmwJURt9dP9gezkqV0A65
UgbgnUuf6ju9/J24VBrNeq+75TAPxiZZyxSlecXpGtu0BmZ/couOV7sermPFzFX392oxT5AYT1n1
XUKqz53+V9XeN6Lv3m77o+2u+PQxBtAghmrUGvdueGaYi7az4gYRj8eKr7OuKq4C6H6q109a6Zyh
ISTO+LdVQCDYumLXRxteXrtYu40J6mXqZ796Edn43LGCN5zO3OU/MzbfrTSFzin8PXGK0lFZqE3r
8X/sndly40qWZX+oUAbAMb5yHiWSGkMvsJAihHlywDF9fS0wbufNbMsq636vFxhJQKQkkoCfc/Ze
G1VCytcrXZZe/NMlCNPWxDmvvU/ZefUipv1D1QoF6wpkhwKEOQL00EMfqt3AkG7DCY43LG1rysfw
JwupeAhvasDNo+g5Qk4GbUnW2mJdorAuI1o3mfrwmvWYdWTzFdS/hb4BpyAWQjkfgWa8BY7Gaz0H
8URNoj2B03wp+sBc9MiQYGWjkiqtk4n4jTk1MAoWOdAF5Clh9WAE+lM3Cy4Vkt90IwtgIpETULR0
EZhIV317PrJRFBaHFOjYgoRxzHQz+4NE6O4LY9/WoT15cTX5rVvu0TCJDMac4VKpWcyEw+mFt2o/
Nj+DodGXRb0NJeBrs+oVVTabWVmnZdC7JeXDamTqtdbmBiypG3HqcRlPXot5BUdWhFzqhnaxWqgr
UyS+CSH+qfX+2ygCTMiOF+3yKGJtoo8YQOcc5UBcSW5FQ4mWsgiMOZuEQWjX5GjZ1EDNk6abYmIF
6qngBQ4iGezLLLO6TYvRbB2Tun0kZhUNLP0EWoTeo9HD64+ZQRvqmnfBIfYT84Se+Rej5PfJx4I/
mm9MZJnCs9D0mg7b4bBLZksiU/t8NTGSPktBVZqFIMbFDAYkSyhf9FEqMDEU+lLRC1rqgWutWGsn
qGDposDKRmYW2iwF6SbdN2Bm8DloV5DK36Jb+eBFDhRv22L+IQLRgJ07xUWnSN4Sk3HiG10RMG/E
60B3u8N9gwP+2WF5oA20qz27+Q4KO8RIrV8sAO48N/O4dnN/NWU+6CkA8NFvB9ohVXnUTGvYAd/f
jpKOYhVN2oIJFwECjceCKzg3ZU02Q6R9aH36ZuatvgH2Q8ctiyhDJ23c1Qmab54OB1nEfM6FIYCN
61uMM/y8q56jQuS7WT0UJRoGYU7AC5/5AifZKl8HYqBKEj52+wYqVeK8Ta5+SadRW/ohyAGiuG8l
i0ky6gHDlo3L299kEISnzxxrt91C/0uJlXMdu2FAoVtrT/LnsQa7wHbDM6e5KetHzuK1rqNWTooV
JKtbEZXW1kXH1jH5QbFdZsxpwpwlEDnvJFlkgEILe+UzOwEjhJiMym7f2wNCsrpZRVN57dlhDuHa
jNHre1m5d+M5DFBj0Ox0Rnz0cNosq5RZrAPJAzCx82TEiGSGqSZXkj9Btxj6yRpHW+kET240kh7P
BFHXCijcNRgTHFrd3ga/dAkdtS3bdt8yINtGETqeaGq3oWE5S5ZKeS3DfaBD8fCkj7moOih6ukok
G3+mbtogXJdaoZ9sb1hahjOgsXK/WT26DB8spR+z2K0f2ImGxacPASzEeE2b4g3CwQsd3nhD/jqY
x7Z+HNW4jOOS/PUJFIOrflNs46IxiydU8r8bjbZyQxSnSvuSXiqf8l46HWQqhFTMVvZjxFQ8Dhja
1QVzOheVk9fdhqptzjK3lqNFu8om1W+UhKzRSfdX5oAi0Alc+UQiK9E6A+opvGG7okbcAySr2w2w
kZgbR9tQd39VcT48F7agUiqx9lPMr+k2nVs62lg723DR+zXrxcbpl24b8or+gVUxMgT+e0yw+pPX
FvWiSia0kJ59rQMPSTH8PCDMQGqqD70Kt1lsVwe9cZqzgXcboQ/FVERTW5PomruaxpQSfrr2TRr8
mr7t0Z/sLFFfsD9+h8wW+LVVg6XQtVHeY1RAudUvQ2VHK+SAzIi0x8jNs2XN5R17fTxt6gIxV1K9
1T4iW+RENnpNZ8m7ipuh/AbqIVZG0quDTbXcljAqDAdlEZMfp39Eq8F32EXB75RXN0zJ7YMjygh5
l03zyj+d3lHA3cRk7TJkxSvACRJZnUf5A6sRzCMa4z7TDn7cwLCwq5cyfmiVzbWZ//IyGopdQyrT
qsRACP4xXhBlMk8w0b97fcwEWg6nIOdEPue1rJMelLqqJOfo1sSo6sQHqjROBi6n62T+9zF0Qug4
FBsXSuRSxya6KTRjN6junS4sSm2uQ8nQqDOJaiw4pcYlhXYr7Z6f0gLfg6yPUlbtmeiaDzm0BWvG
j41D9xoJgpxTDeXKVF2jEP+lGG8agNk1tI6l1FxeXDTGyjadd5pDkGGM8CJS9z2ZOkZNORfQ2JBH
Bh8YU5MhppFvGGtvpDCIR5lslEFksq6nN7edjmPeMprX5gdGRsIel6W89NsV5z9aPhaOMYIOSBQy
fiTz1bUbuEa3qS1XpAqHGyMiYcXyy7Uw+mtsIszzM+IBo0E2h1a2r6ZOK0CK+iP84DOd0zrXa8Ts
7XH0LLFI3J9GyRuoyRLu4qhRIdI1GoPiXCFWfBDogmkpV0hkMV2pGBiOv6kn+B89fSdgYxq/RdVw
kUIcEsSXKNflxtKFXOIKxbIctrRLrBDomKKDxvd8MUQ5salTfRgTzdvVFQHxiVHznXBJBg1pE0gn
2mrU/PrIeEPznWQ1Wqxc/Fg7AzimcxPF2wHp0kJN1hENHOVTiLGyq9ZtkpfkyHUXHx0JxVu4jAiT
xy488afl/BLWgJm1MbPDPGuFV9SDEkCnoO1p1D+VQf9S11zzjTF+AKO68wzdWGsaDi+72lYJ6lUs
wkCpSz5QRccnT0/JP1O6NDac+n611TZJqh+5pdMwS7wdXFg8Abz/ws+QzxH+tu2L5qW2xcWSvIxZ
nCJrtvHhZbNKzq0uVyxAzITvNv7LZLY2Kccopjy+OVO/aikXTsPoPmdxRgs6OuRzg7KvQuZaDL6o
mXZjAN3a1zFvlPW0N1l8EdroiE0aF9o7IXaPFurbJEEm1ZG1OVglI/XuMFbnKMcOHARpuna+PLdl
LqFMOPUYlbNoUw2s2ouY+Poq3cG8GJYsivdELuWrJteuYYN5qlb+tR7Qg2AoYa7XyMe+0PoHs9Sx
vyPdbqthpZFQzD5KmHp6yKPJXrkdvAhyZ856r79S8VRz++N34KUwRui9msyMMoZURnpwkVRe8JY+
lSpAXu/sRtmFK4AQGSMudKBxI3cUfWBglT1L9VESizEkaHgm0ujqajitOma283voq9n28N4HY81p
cPyhWiwjCatTk7SzwoOu3h1mz+tGYM7FeoSS2s9J0kvHx5TrEuMEL9nOp9i1Z+fymLTRe1+iZBzp
0A5AtWvWvivCXBKK0DE79wQPMtnjlEup7dd09+pEssCsYJqao7vtDQayRco4GNzCQfqdtne8cy8i
XDgW/SgGifLgmK2zxWZyMFIuul5EYqQ2wgrvS41ee93tXK2p6dPjMdHQazBrDg4s/ShUZayfvDA8
RLL3v4UCRANw7FMhJiVYwk6eG3Mz8cdsh969a5HfZC0axtrWUZnyLI1bgmjsAnHRuroMKxSo4zwR
xnNGLe0bNtMsUJ6EeA58RxJ67pVGSE1NHFuld/EWA/93Q1Nu5daa2kPjMuSAxEuX17wNPkCNe2vA
aE/E61R0KYTYyDFDijbwwRf89nkamZcyfaD3bq+DWmsuhCQ368rv0quv3HDtlvzWY5ogU+Z80gQl
ZsbeYEmdK+IrwAXvNPIuj72yvH2CUWjfComIoka/k7tuszM15Z8mhi1btLjTxusTfQGVTOeW1lIs
VMU+cz5GAgosZAfUDu2zTSPj3BqwRBL8Q6+ByOlr4A9b1hMBiE3daTtzipChTc+hxlidJRoKF+a/
lYs7KS+xOqH9bUz1ETKPGU3P2k9ZNasgyie/ZPUFVsxcG/RLVuWIb01JrPM/SyuE4mjB+PXMZ5UD
3O3dD9+TmL3bKFpVrhsuvSQYTqVCzepP9YsfFiAoXcCD9JoXESIbgl9xxEbuYdQj1LSCgLCib8OV
Lx6RC6KjpJZCnx1iLrZke71v+EpBiRCY7nRChfC9pFcpiwOn8HPkC7EfIMQC+rne8GBWV5Py+ZKk
pG6/BkEbXPSa7ELsWxeHzNWVGnV76aMFLf3JvVRV419in0aJ1XpPYex4T0SMY0b29HavS32TotU9
h6l/xm2U7Bo7JiZWC7Y+c9gnp2n7y6SGtedb9TrMQSnH9BfI/qnNNco/LmaM3oYKyHlWBLgABH+P
cL7UJocWSsmiR4fEzVYwZzzQqfNDVkhsJIMLeAJWcoiTvr2U+bIzwKfiYU9/uLH+0BR2taQZVtwC
Tg298E5OEiPT4X+z9SBsLExH/0HmUcX3sUYBn4oTBvXxYON6jSsaOVH5BZDttYMiu+igViHO+Krt
0Nm4NXmCrNMbuLK0r8aiCCn9Cr5sRO0twoEU4CKc9LWFAv2Uw3GG1JEW1SKrRH0wsc0qS2NoO2Vi
HaszEQ5QkqSaPci5dWQZy3pcHuc0j5UD73A9S0s1vsDCbb+EnHZ9q9acjJyFp7MwLlSyjUIMLeBM
aG/FWfQA/iJ8oM29Q4YFfqMGWesN5h4s2A2GyLmATL/9Ih55l6HEeNCVICTVYWwTFKBabSffaHR+
CPGpByDvecrwqVj5bvhcBDQFHEKqQQF6i9TiyQcc15hn5KqpsOta1DYO0DbAF+77PMh5aOFZsb4i
Qco33LVuJA/J4BdrXDzQcnlqNRoKj8usn3DU73BoeKsxSOI7RN8HUAiEakVJEwT6M2lM0XeCmaoe
JvHZoWmUJIQu2jo3XyMbGEQP0Rr/hjMmJmCQTwKVsz2vw+qWi0Xg9eKxwvqyagzCsGrT+92UtJL0
pvslixbzlkZRoufd2Zl+1v45o9+9AQ9JH570WsQQETUYBXmib8tG38WsTHqnNLe5CHe5Dcmi7KgW
MfYPhwlV6yHK5CwyZ5DrxUlLa5foTKg1C53VP+cK8ngXzI9veTOUm4j81kNlxsEmj+S5DzWCmUp3
Xp/7DJEtfcWMB6es/RzkhUstZXbLKqerABhUrmI63qsyTN74YKMDNCZOTrnElDNZCLZxo3ro5tfz
k274I54nL1bPhVurleayaovNWK414ZPy3oi1Nwzj2rJ/tcDBOI8jgXSN6ZfloAI3J/kZalyFUxkj
ANMCd52RUigq7cGaw99Hs0RJEIgGM4G1NqZCIWgK54BP9ewbjbxhCdqgVFUbY265KbK/ugL+rYjL
dNOYlvs+khnn97AOhlDOsWQ/vBKhnEOXK0kteWnqod079teI8n1tpggIrVjUhEUEa7cwzN+mFjzR
40IwRK/mXKoqYfCHvaWtWQolnfXE5SfZ5AQQEofdrUsELYGtxQdcTXuZeD8C229pcFYXvXSSC7sZ
okWMt7C8Zg4f4gh60cbqcAM6WbiOaB8sDF03kQPjB6OjT0ppCT64UOVrZWCgw+a51iO++VXUb0wW
HvhM/Acr15MdsFt7h9LrCALHOGjzJvPe7Nju15nD8KkNhgKCvP4yxZRiqgkYTZrDHub3e9IPmDm9
mrk4paxgBcvYq7dZVEYa1wb8PnHjVStS3+SFBRZQGV2vt3q6TJqXXNr6g0la6a5zaJI7ZRVeAdN+
S6YkWIQ8dDFQDdKSMCLcEHIV+DZjcdVHaxTeeFDRn8fYzYXLNcczpyNO32k3xck+JMp8lfs9HXhE
0PE1BDyyzlM3PhgJgjXGilMgH8ZAA5LSTLdhC+74sbdNDblvYeNPzm+tnfy2M/52vx6qBzm7gJzy
R8EI8xISjrhsSuetFKS6MZ6gJov6VZRHW6kU3uryhDanO8iWpMTacI0VWFIa741+a9yE84ofXwWQ
nAU1rbljgjJgH/IVa6m8lOODmQ7lmnRKvqiVz5wtKPAalaYAhUb5E4yKdCFfD1jZi3kKiwoeJOip
I/LuYZLWtIX+DTqv8JkfcwnictN8cNnMF3Go5ItnVhg4nGHpeAi/8kRrlu2oN0TjcIH2dGa8stT5
JsbdU+zTBk6IF/lq+wCs2qWxtfGXhzCpZfz4BIdgFyIjXkWNbpz9gpgK0Lkk5164lp2QOVjILsEC
ZdE+T/RqbZsFApIIegRJx0BGqpsRahZtoyBZuoN8d0MoEa7fsxRKxjNz8jc9V1vIgOnKhYzFaOwL
XSlpn1W6pyM1LZ3JJVAbK3Uf5SN+ccZB8QQKusWpapBDuCo7DbiBzXmtIQkEOXPegu0f0upztG0m
kGmMm4hYAEuP5UH21sXI1O98sJuVsCKWoCSD5enSDOwWw3Pv7f2i+KL2zQBO8F8eckLWYm8NEpH+
QYcgiWEREgBHBDvBBTdxibB1sZquRcpOEthuJoFdi2CaaAkBOaWqOrYj34IeEoCn6IzKhGx2bFeh
QETrBPIzmFq5FKaDjsb9NeQTy5AIyrajX73gpQ1dn9UG6X1WVx6aRDevlJtMcva58y1VdLZSWpkx
3UNkTGTEpatIBCc6VTgjcCQtUr9wrvAfypX0JyzySTvnfViLgapek3f/j0UTPOyXBgoY/PYIYIKW
tU7IGRC9PtVZbT7Seb10eXyprby91lb3EpLptbcoyhBsou7VHMTqlbY2WyZJ2bGYVLyDCnBCKbBh
hVsvVa9X/GYDWlbEYZhazlWPySKILO0iqE5xCYRmat4AtJg3GgOfk4XdOmzMbUlK9dIwC6ARcjph
VKYooZe2F7qT0gVB1RLC0CdGMXrOTdEhYo+XCOBp9Aa4ku0y3PoWZnjalU9jqh9EUrQbCOYPHQtN
1YUeZA6k9t5UrzI9/4j73tiJad2btNMyujQU1R+U3Trad+1VC/pr7dVXd2Y8sWraxW16bHuu8w16
o43lM0aYjHCLZ+QQmyXB9b5FSreeIjLmTG0xWS9LFW4ZyX7mITf6SD0ZanwVLSJpy2492gz5lSuF
sQL8kYDxtn/0uUGIr6xeRtF/OmEHt3IAmVM0VPHIQq3cg4lIzWn02bOmJ4ClDCx+mkVUjoHg0mZ+
mdtYo+IuL9cpRNUFAuFtp00daZl0zWU0Jsj4RmgIYID14jHVZLYHXgYwhsbONnMq7B7IVxSMzkUP
mJXO5pTQeJPZrtSLJV8876Gi4elVIYGNqfydORZnQruvtnVOtBpE00uS/J5iVa9R5pEI1/AVoaJi
Y6k3w3H6dSP1F1Ua7sY3tXFjZvJSTeULfJdxAw3yCpMd62SF3H6oaVUQWLem5Q0/IJjZSHTGNgJc
zhqm3YlO4s9RI12Zq5mmCILRMF+IMT85ApPsFDr7OjC+TEszN9VPZZt40CNzuEV8CYNcxGvFLxwH
32GFJDPAwBjLCg9T89UZyCIRAae7VBC5FkQTKmij2ILcwu5QQuYNvwhC9KAYW8S2TenjyFWF3JcA
nMQ0PvgEHzG2fFRubG7iMH/VW0YDnFZdZDfQtWKUnmGDQ0mblcIGelhrKrZWjeoKFh5j4lQArpKQ
hAoPA0pXMC5qB0UvmphqZhqZ1W4d20zfekGHOlRAA+xJPbuyaThDYSMVQ0Vn1aYZ76jiJqLk1I+u
fW5LY+va3dnwkauIhvdRSnHyiUvfBia29ar6mjoc4+1grOjp/4IY9ogEeljglpbrNtc2Q1+G+xo3
uiX9AEclzXaPNivLV9ZMGZh+E27xPourY5Z39VIUl6ZFhOiKAT98AxEnDMxNryWbJMcAZKmBDdyR
2bliEZXNGNShtOm8fiUhATEBK14GFa5HOvpLF72aZiIYQ+K9ayUYNN8I1jZvTs0yLnG5OCSuOtrE
K/KC6a2L0N1OevU4l1AsiJaOBvPBdsJbgWkJflp8a0jkXQzDTwRqGt4XwGEqRpjgeBRkurS3RWTo
TyrON52VH06+Mz3BIIMb4bmvFtU1CmzW/q3kM8E0Yl5xFwJUntNP+97G483QfTXWMuCEm68GuHum
N3w/2WV/VYk17oMw3RWFxyo+oOuNLJ0wzOSzbXHrTA4uT9/Sl2RgYKTSo4/OQMMF83DDQoa22Ugn
mGYibbGUHLEoHx4tWyxSqMPL1DLjlR/FZD0gck9ocisTfTcQNFZV1oTuE0eaHvLvQtPNDFz313Za
4I5T44PA8DivFcyogrdxVqUkl1rkhKagOwWRky1IamQ24OjMEsiH/cwUn3mC3/gmIWhiIkaih97T
FZsuk4U9DGvf2vCq99DOjUXcF5gng2tbVHualMluaPVTOaZIckZzqTFgI11Mz5GIo+ZjJsB02rY3
4Vhha2ZhwyUAiykEAa/3ydfwcX6r0n23LWJnez6Qq8RwvvWc1LqJrA+870ivXBpkdo4WIZMB45sq
0aG9h3uoM8VO5JzzI8X1kqTnrTvQLiuSxN/wQVvg50T4S8Y8hi9qpCTHDKq19caYLSZTwisGVAJN
Usw+pvwjMXCWdpZx883iBwZMnPgzHJTI1YuOfHvRIkVdaCkHORMOP2ajdA60fGmiRls1dQGpbWCI
KukZK8HydcwOpvxR6cESBoq5kTiMqil7Ju5v00AG61xcsSyTDOLnUvUYurY2Kx6X3a3LZuS2KHFw
5bxbZS2RQlngIWubfmRKtUgFtGjqaVpodeSwiE6uSZLA35azIgmVIIN1/LvYik/KoPvGSnnaEmC2
KBnvrslTebbpQi8NUjAYpWTvdWW9WmaEu3gCG5TRKehnW0kNrCyoXGo9IuoRmm1juFCcuLDbVoUH
nESgJjY9TMfuaKJMHaR+YCbEOdSOzjWxQB2XiZWlgxgZklA/YjCQtV7vo7LoV3pRv+SQ7sFB0+2O
xAtIND6d48rXCENBlrkkmwVplxvZfEnQxcKSqR3SGMpBeQeVim8AqYeyrIBjjCjRHYsPwmyx79Ke
PFZHTmhzoDiFn5YEdxBN/heVSbDR64KkK97J0W4oybQiZpaBHBVBtEI9MNymqE+OFHVs3PC95zy7
sdVXZnqUFWHBAjrMHwUmymVzHAhuZa7MOMTASMs4yP8x9Z19vm+Mzt5U9qDtZJcdywmHfhZAKRt7
h/ZSgxOE3cyyHufr6YKV2Ha2A6exPA9ZdIYDJIgN5Es6hvVGhcZTpGmsyAq0b96Vi128LYb0bLf1
ztZQV+gB6EZTUpJO7q/aS/d+Rl+jYLS/9Lr+eaI7Tm+G3HcE1/Qa+H66s6RS0BgfDJUfmyzb2hOI
OtJ7UA+07t4dLH8/oUvX6xC724DvPJjoQcnUz9eM56BbBZTnY9Sxtii+hoKOVcFZMamdbxx1XwVU
SWlTJhlj/chfr8gt0yDV+KfMiZxV4VkJURLhLqqTb8VImHeKz7RPSYVa7NMXOotsATCVZDBgcUWE
SKD7qrGnbUuCaQJUXWCSftuu7T8RdKKAaQ5BQNZ1kZHV55CXMJYaQs0xeObgeQoZRfvJd99AqvkH
FHPg17r0Uouq3bTdqWpKcAXFiE6tM29dOh1SrEpwdjFjWgRx7TBIjocJF7Nj9fEhMj/yqc9oc5TZ
uvPRqRX9cDWjAIO5cgNaKuQoWqTgLChlLdIFxxyFdwXGIg6s433DYs4+1trIClBgV+87eEv3HdV4
cZqwP7rRR+FNJOoKeo0HzB2V2N1vmk4nd+Fkb5AS8Hva+oeynQZ1RmQc7xu7n/66hf/kr1syocG9
CN1C3+rePAjEGcGgxmjd5jjNG6saGzJ6uKVnzegv7/fve4LE1hYI4whHaDzjUOaZeWgJiYTJM9+8
P8h5yjyYQow7osNYjtve4b4BZcL42Elyk1Et0+RZ0r3xdfNrzLHpY71CDdaf75thQHaJKID7Qu3r
sPdOosgHlImE55qGflIy5Wp231QWt0Z/W5SpPLToWs5Mq6husNqumgba299PK/PpHUxzvrPnJ/v7
cVO9ljLLrkwMJGFmnAJGBi0hsFsSyhaWNkYnW+T9KxXCa1XBG0sxzAyYZR67IZ3yg52m0dmsSbP3
NQ2foe196MNwat2QYsNE1QEGI/yNTQNzZxdxftWSZgUu033kLwx3tDTBTGV1dOrUI8a1FCQlwP3M
0qdHs8DlBXDZ/tHK8gjPVfx2UkZOBMn8QB4R4dye1GNqINcPgcBiTLCiY+HpzT5OovgYms1ft+6P
hfNj91sIsi5NaWMTRtn5Cu+EzEz+EqvJa+IXS+3QOai17yFL97sCTi0TEiLr7AKnyn3vnwS7tnX2
fXadXBGtS6uzLkNiWWs7QPmHhnfYVJ09HkIDQoXZWPw381jfGPxjL0Rpr9UQ4vUSxbsSY/poCI+S
2o7wwhLAGHi6/yZ99Z0UWfqrtfX1kRYE/3MwJ1fORhBlNAQspDosK8OQe6/H4dIqjbAlu9mSHWgd
Q98TR2qPpa8TbMhqv6bANW7Qf4yLJhvj8ucWqEPp1HIlzaBZ+fFo3YJ4GI9DO/6635smHLUsWxxc
I96rYVvlgwwC7dmoS742BOocvKjWt3ZNNvyA4+gsuXaFgWwv943A6A3I22kOU4YlJ0Fkzrguf868
9mchmpjDucfCIFxbna1vQK5tA5Izn/1xAI4mNPlAdGz9NNn2WaZm+kPzDNYQvvHap2S9xVgbfrQz
t4j16ZtNFX2gc+CtRkjbP/ykfElR19zidjLP0KEytLC9OwUffRfuWLCbVEpasPGmFFpD2H0yJ4H+
KwaPUplIGzGapKTSW3gAW9CuGhzi77HG292i6C5HeLojIfNozGS4MbU2Rcw2xoywqDuzcRsOtCLI
W6u3jTm5pKD3L15l+w1ZocBRua6noJw3fVn4DwKGNZKL1Npy9Z1invvG34P5YFw1llvv/pfh///C
8Bdg9/97hP/yZ/Hz178Q/Ofj/wD8NRtQP2t+V0cWJ0zLNP5B8NcMy/gHs98T/2lYuudZwvctbjn/
xOw3/tNxHSGYCDnzDvv/B9lvGMa/IvtZ7lskZ/KwZQvfMfilQPp//bzFRQji3/iPnOiGqrC88E3T
Otiz5Kw3cfxizmHgrKv/vvN/9hhzLB93UmFEL/p8mBz/OgzK6LpxYQbBSSkv8AlWWGhyIu+Bz6wC
KwVkyCL2iXNdcd97v2fXfvRUGuU/H5E23Z8j7jvvh/VizFa5Y8Z/nuP+CmVOgAdpa47mHocOS2sV
VJnaeDR5/roZ4Y6JhcB1l9N9XXgeqJNOC/X92AVEDc844y6Z9REEeyRLuxvJv7zf77SHpPYJQvN7
eRQ2+Ey3JpOMFOzqra8CfwtejZ7nnOkch1SFBl3/w31v1tg36lCgsQk4WNpyHiMQnzViVGaktBju
U1VzUaQTnv/Z27txgDv0fN93P94vYZNUZdQf+nnu68W8nmkDZMqpmB7HpNog0qrBJpSSMUZNl/PP
fcP9NzfvuyQRhtAY+KExtunk3+//uUkGOLO6+7Pcb96flawhls6sWlYdY62dXk/6omHUdKnnDX3E
/gEpwjIBx3+5b3IE/BWLyXWWleWpioEG2dDV9mUWl2e/HBGZ0AK/GpyWVvYIZ6X0e2PBaymCSdVz
NURgll1gRC0Zxi6D5i1DSHoUYXN151zcpiH6V5fD4/0egPTmWrimvD8U/uMo4VfNCQHH4//10D9+
EHGogKc4tg+GW3QADWpAJCaUC1SS/qqhzHg3VHp2GtP5lTraLWmH/O3vQxlfJucCXssKK0L3Hor4
XLiZ+0ua/i0pvPRBmIQr4JrD6OvJs2nnzhY548/7vb8fZ2ncdqtZz+BM8Z9D4QTRHC3mH70fZ2XD
90BxiOYEF8uCqz8a106lm67USqo5C31+1cdnUfnJqp/M7rNFbYFLov3AOo8OcHQUbuc8vvmkNINM
LrpPB6aYRtLMM7jTYOeVM32hbf23EoP0/YC/n7tLHX6xiki6//G5aw1mqsriYjMR4rKByQdA2oIB
pTxAsVhL1Cokl+gTZSinv+wz96Wzgm/pHz2AUEiF+mCh9CB+KIJxpLgBRY5dxjyk8+Z+6/7YfTMj
DDFi/5tjhixV+wk2njeb4u/Bflk0Rg949a40qp2n+0NNa1wlPXxCH3T7STcyc028g7m+360Zrz/4
g3uNGOs+lRUeht4JHrCHIhSXjNfrkeV4CeeebJ85L2QQ0jjRE0InOe/Oc2Ee/ty97zZA3Dp4Bf7a
c3/sz+4/zwFABtkNkvVPZIWrid/tw/aJMu9aoz37uk+gbx/4q1QZTMWMcttg2PpF9z2HyTeopySz
A9Qm0bQLRlPdlJfjsZsP+ddn0xutPTehPp3CFLoectjuR+NXMBi7/jzOKlaycBkl6oCv/QThqmcH
Z51bD/RRq6Wc01YTEImdioZXDGfadspt6DGTyWDDN86NaOFbCjLkc5Iwlh0T1XMaxLugDMtrgkzi
2uISf7TA9biG/OuhRBTNxUnP9/1D3HI+U/0uydGJLaLasI8V667j/dZ9o+V6vRzCiPpzwhTz9477
Xdt3v7D80kmZc5NSlRcrDOn5ytCEeyZ70z2DJ1Ew7+ab58lM3PP9yPuuvw+6/2CQjvlKpbH318/c
D7QLaCR1+8YwbQEMovqEoDyyLHO8R7gn9r4HHAClVreeYg3ObOgUtHZgb9yPpZj452Njx0AJmdaP
6OQP96CY+4YT8HBOhpFibRRDeJj33h+778WkO5yj+96ucMLD2Od/fpYSGMUkwEasJvc9wVD92WMz
6bP0nkDfBldKHbn1IVBWQBE338wYZhnr+677Rk/pDS/+HIpy4c/xf+/+p8P/HBlqPv5tVVlce4f2
1ulZewM8SYCInbUwcLmbEq94iR19eb9338iM6F2vRnWp5AgwSkTaUqDjeTQBPNERNb0fmZlMS3S8
7clLi/i5y9rzYOTpD1FvITOUa8608UFkqEMTt4KfrzkfKF9oq0Y9sD1I6k9mWz/dHzdgOpIlq/pT
G3bJDQTHlz0fj1uyWLqeBgPT60c8hsiDzIqgiR4rFi2tvHgcEi95zDnDIpl2b1VR7r2OAFibdsF/
sfYey3ErS7T2u9w5IuDN4E5IdjebZNNJlJsgtqS94b3H098PCYpo8WifE3/EP6lAZWUmWlQbVGWu
tY7qpHNGF/h3/mJyCtW/26ZyJTYev20va1YviRZ/GTavyp6ek0Ctr8XuFbVxa2fQqCvmSNtAHX33
FeDDdVd8hpt3Olgm7BS26k2fnBBgTVYfhsA42EbWZT/iz36FxGzHSfnIr064S3r6qNm5cE7sud03
vdiPnpX+patjso8jMz7yFJd9Sqr6qDdF9hfQoA+c46KZN/yAgIMX0mrmM2WN9M4b+689oNLndhlo
1oS7suzCfV0qV1ZZ2fWFzjHUrQJgdh2C0MMo81Bp4l1W2eqF97b83jESd7ua6kNqVj8QnaPrS5/p
oQX6zSkQTZ98tl37AhoINs9swvLH3rvo7TBqEOHGm9PuX95zn+kHRQuAA5QhWp0IXtyDsS7ueRGQ
XfDIsjDRFvz418V94y5s0p2KWPi7lXlZFp/anyAjjusH8XCyEoHOd7lyUYmSkLLnGU08VyNf+8YC
QvWOSNnu7d5Jf6iIISCfM82Pfa1ZN1muGDvDNYKvfCvu4XDLVg/fsbLbxC+WI+D2uew5z3JjTug1
Q2meVQvsUahRRwJCd8mvQnedVUN0KYt/CpiWgJjGy1pRT+Po0Ro8tnd5AzXHPBvNvvIWTPwylQUZ
qkW9a/OTq3Rx0VKYTW0aO3ga/5VFFrbp4NrQN8scOcVbKFa86y3f5idhLQTEQ097NW0yj27pck4n
//MOZ947SoYGaHMkLV0HMVp15jsF9CMduglCw15W07/jJ1/CIuwfNSVDpcQd9r7GqWRmUuy2oQy9
dBYvtwIIUNKhcpTVKGxv/RCe03oOoGj35kezMVQOJTiEt3yLc0Q5TFyGsodiW0tQwyhie7WDr+HH
SvzynAaAvXjzgq3bwax+hkht79XJ/5DpcD6F3Rxz+rakAiWBaJkXFq8ukoYz2f46rhChhzqw51Dv
WxnlJjLbmn0XzmYOyYZe23dzqg9XI/VyfgszaBRCt/seR/yYyypqGCg4DuW3gg6PNXZNt65KRFe4
EE3BBSwFRo46AS1q0eVablxqjgOls7X6uNUh/2QLlyqluMzsXSjh8h10pekt3SDLSsGnPqNRu2Jp
vU5Qhqi62r6Oe6RZTamPauEnWw9MEPJUSze7FE/f2eqAUqURoeq9LfRArM7CJIHY7IleUMuJoQB6
y/yvzkWi0JajGxYINl7Gu5vDntbcJrW+D33OlOmWjr+pyHhdWvqcnrJOVZ8HzXupKMt9myoQWYnV
OzdZoJuPJRyequOkMIkgM9/w/MRj6eu0tFLQDnVVNw/6L5tZDTSTmaHePFjmvIb9ySYCpu0SmqQR
z9Rs3fc2zRhgYtN2/ZxMdTWxS+NfA9HJjYsqPE0CiwhcUw4fAREGt/JxkkFC6756DRWbT+MjDA7B
jQQVVWsdkrCfLws2pTt0Zlv4VnrjM72WMEuWpnvv+l35qWu+1IvZVRD+AxIKbdmiob4FyVTX4dj6
LYg43au0G85fy/KiaAK09bQcOqa+Mn+OpR0iJN8Vv1aWhl7xkaGDBxQZEACX7u8La5rFtgYrXVnd
hj3DGmxCFNlmcX+JehnEqGZiXRewCn3MNa3Ye22u7qA6tz4akT8dTQMIgkzLCDpNJ3C/ii9nr9oz
zP4XMlsdJvrvs2h4WpPRKAIBG38Omf7/cSsaMwK31dhy5nQTLwMyCq9XnBvcFwkS32emNzekkpur
XkPAZgvd4q2E583MRaT8LcDqQpqTZE6hcE28rW6hPzJq7JQusw6mY1XRgZN0SKjNhXfn1ByAzpYB
x7APv5dcoh8L200RQCy2+K0hADK8OwVCDrGJnwwB7af3dsTDUAIefPdugTrU2T3E148IeHcfWQja
9lugt9DgeI5z0VBCvFvfrPo/IBSjT5R84wenh51C3qW16o4H0zccVNd4S/Nj8qegoIqHI21jf9eA
eOGRCfqP2mSaJ8cckVi3+o8jnR0faX/saHNbJ/XQfO8yIz3JEg/vIDI4gznIFPBKfi251tUecpEl
l8wkIbnS2Iw/yr2ypP9O1x29srp38Oeysm40Xjb9+8ON6yzC2tZV2ujKx84x+aIIIR4u2y55Gbow
oA1ypr3PCJOXHozVHr7VcsdhfgzrTa1c9wMCzjJV3a6/1WJwOzIFNV/ed3n3WUIrU++fOFXcy8wN
4uBl3Iuf3Mju6FIv6+JUA0icnSF4NOkom1pVewpdpC/pTLHRbacPfjGJ3acB8kZ3AlhB3tz4MlDR
xYFmQWwJbSKnfAbcO0HDOjsL98DyhKQuz0WTrsMbn3knMXUtvMBaEH+SNRkkyI0KOuIXf97jDGh0
Ronrnmh+9E5R10UDStcunZc97c03jr0oaESx8SJTXgkkNdvUpWIkBRw/1u7PDo1f1VXP1VT1RZf1
TEx1OZl1oJg3Pdc0qYYYzruTWepylp3SZfYJ5t2lP7wHBd91X2ozGq+LfKz3dCZO30r2/o7hdF98
xR6uLa2q97GazN9s/Ls3/83+u3+15OmDYvrW8vv9zl/yv91X8nsmugziv+R3SvotDVel2zirAerF
qFRQ1Cq+lHkCdXfqjcckm/MvI9DAmE6Sj+iSjg814DvaZLD7WjLR9ATBpETpc/kXNFfQOZV28SFs
Ed1akhkDx1XmxBtXpoqlOBcg1Dy2iUX32avpq8YrDBFpHwIq6JK6nMb6igd8dT9ZmosWSKOgbcpQ
lYV9mzTp1WZSVFqqYcxgdZiSb3QqNNcyO1vQ+Y/YzVpbAu+FbUiW9Qw0k5WzJwhUlYdVay5RdTQy
WGU4qan9LrrnMA4GVXDy3jyPL6nd2I+9Vj6LWe/jBnwnDONKMuWfsxQNcxhd54Pk4PgXfZcsTE6y
ClnbVWL+TOpeuzVpH0ejr3XzexloF4GkEPi4mqgHoJLLxNGz4h7C9QpqmAu0JNJ7Z05r4+pPAWXH
aVRVm3C+9q1ywQ/icGUParuLIKMHDWywHSt8yo6pFjmAV0EZuux6Tjr0vmKKOxe/BeNIU7l2v06n
Dkj6AKEETWBQ8EON4DyKt+Qve7vdbbbtHpJe/AJ/RMywp71luaOYJGC5TzSja7e+vPU+w/D6WsQZ
bM8EnrK+B2v9lJaQMoMmqu/y5QrNoh6GvWVO238HvogSyHWI4+azhYhtdX5L04VJdK2q5Rpwlm/z
y60svXF7eN/CYobNAxEo4CQWDyyg1m4D1UxK2vuC8laG3Jxer/o+Y+Vsvvis7hIp7uaSg1aZvaf0
5vU7u3jMbEGu/vv3kWa677+P6P3QXIvHYdeyLbqkf68URRbMnh4ari+N6tkeYodF/N2aa4fHesoA
UhmIJkXdlabPL9tbacArNe8GyPSnzSRXJcIdvIMeNrPdD2yrJKPlcZRl3kFmaX2Ikfo9mAVA3qBU
zA9ZV4EUg5zXpmGkBlINP6c/QEVChevPzvCbXJninHo00G/OeX40u1qFI3WgfDFM8DEvQ1TpyQ2/
ma82TmLrJyQfE4C+LbxFy/SdTaayILHiJ6n+ZNti5R4AY2kLzgsoDnLdplEKBoXlnBJiGw4u4c90
Vj14KB9Bn1Ig2cnyPAE8oPunWUPOvJGhb2dgDrjTzF+jT5YbM4AZEv1+B8m9BkrK7Q5rCjHqy8mp
xJGGXlKywC34Tfe770asmM5Vmzd3LW2lN4njG/cyqPZs3oMnV/YO1B+Q5LCQ6kVIL+ZyCVhxjbBB
x8Me0tGkHttImPGhBt6+JMzKSr+hB5v83hAGhy3PmqyGGAe82qzVaEVW9LdbRhd+kKFQqzurKut7
mYkHmMtXj8q04XflYOWdR9Y1H/7758Vw/qOyavEHszXTNm2DX3F9+TydVVZnyBpiGMCcF9vz/7Yy
SFWOqj06t1UJcvkqXzTJS81GjStBI70eCudWlqFKRovgzFN1UJqaBghgw47GtCXFtAzrXAIlxTrn
CIWiBidYF+t9ZCmy874/bvcANvrPBBoDXLOqwy3x9grqSf11j81bDalu1Cgi5hyGQMLEudZxKuzD
lPrJXW2oCf9d9evVO5uvIAVA080MORPO4pf3tCzNPQ8BHHypIK5+DXrfKOVe5r1OK/24+GzLckXb
+qxchkqp3vK02lfAC1Co4UlkuQ6L6hRavn9Yjd5gAJda0os/tLfwoy1sdjRInNKxdC8stoFf6yyr
L7WiVu+yWjU+tnp0HPO8+zpTKNqnRgpV5TKN84Y+LNd7qUPFuM1r+jO14XFU5+w2s4vHwuiKQzdX
GXCXMLtVBqrGNJqnjGItpoGGSofutVfD2Zo4NEusVdLoZAVwEuhencR7ySX3oOJNqm2+3UquxEdW
ZXqWEcb+SwAL9I0vN/hXvy3s3T1kQWzrP0EyiDEoEwq+TvOPzNZVuVz/aWeG1cHxodVBngOF1+6q
s1vnr7gHW9D7WX2nzxz/mXo60NnvOn9RrfhLL6HAmbIc0LqdwbLfoRpRBSGigGPy3QbgfQSinD8q
8zIoRXGMQDRBtcd0W+jS/Hsc+s7qm2lNzlFiUBxTdWEKRMlu9ZWFJa9XwI+gT66/4AmcpymJnCf+
OcegjBWkmZgB/msfK/qmG8tq40tOF/tbN/K+iD98bc4TQhcjLBZ2A+yeAFkofZ4AbErwuy2v0ect
NfB8OPKz3z5oMfJ5pZ6e3LZJT1rbGYdIgwlyMW12jnCys2mlGiG829AAb37iPDgu+CxJRSc6lGuA
m2Vh85NFGtyTXT9MfM1e1f8kUTRRw7W63QSf0QPabe5z1TXBdVRz4JTJKtuRx9yLh5Nrm+4zJHfW
UQeJxpEkzjJYKnzsudtB7bLY/Hnk8LNvf0hA4QXus26oPLVGZnMUD4+azCk2+tOWo5k9NKsTWB4V
hxz0kzWP1K0vNw8zD9wrtoXx3iDdU6DdAWRpb1IDzfgm4oN7sc3lahv+h48si/eaZ5u/S7FN5epf
/TQj/QLztrf7k1tZg5iQ0FmJvivA5/aFoph3Mihaad2NZgBbhMxHpf0MWbpxeOcSwITEqbCOdzMr
DTLGMSexv7Jsqd7Z1ATGXxjW1KttQW65TbdYs/oy6OyX5S6beb21zPn8uruwRmRHpptjosDm7aJt
c8gVWLomJSkPunQSQYe9Tiuz0zgtqKhpQtXyUKMi+GAainPX1WADlpnYIVK0bv77T7Vm0nX1+1ab
wpnmqDwhqvRWOa76+081vTUmJ53l9JLDSXNUzOQBCIL+1eHVXPZZXjz5VdYfVNDfN51jxCczBJXB
h2b86FJMv2CzafwIDVTs6Nr8x0RuSQ1+ZClyo6ZxZTWpfeNHWXYb0gJ9i+QedWK5FKO4vZsqfcd3
vRhleYsWmxKTh8ylh+pO0wX9ZbW0QMnQJ5kHelJaoBQr7PaBq8F21Y3f6QLj8VpWNvdSfDbjZM5P
Rdojt7dknDPgAa2GtodS1B9Cq83oDV5On+egeZAj7MWu13pGywYmGeQY+81/M8nVm13ySIo3+5Yn
lzPyqW0/oIvwmlt8JWqxU/vOAKD046Vugxfjhz+/lUHJf129s8XRQr6ZpArjlIW4mwZ1xFlHkFeM
iYIyANjK+TXTn+err+SWLOLver13NHnSOU//9pLEZb3lYvOystz50DFcaEER3Q6hEq5Dl6OtyxkP
87gMfl1u67mX/9X2A62ebyFtpIe379LI6jtbJ0kjPb/8H58cz/6PXaGj8UBKUyONhLpKT+PvH52s
1swunI3gxc5sBGI/TrNOY5udNh19rmpxauuqOPV9/9L5U3mtaLQhH8SWtMNwKGrvB0BIeBHE2U/i
ENoJY3xRyrq8FlvohC6VH2S1+sYHzpXSeAjoWiv3ta7791nS+PflclVqUXodUqwBDV/iKEZZdiAZ
7mdvOsnsfRrxW0M8a0yv2xB3zRwTRNu8hxjNw5PfqMZJU6EXoQv9B1z/E0TAbyZxcSlLHiJKPZBH
FyYUVYRtsWILGtg1YmgrwY7+nlTmWf6zcMPpbr1P0cECCfLPfs3KM2h5Ce9oeeuz+4bzm+qEZzbh
w6CgUtRW6fwFvMZjNQ7+39pQ7enGm/7KVepVut+yf20i/zDX+nS00+g1KAFJ/kX33cfW0H4gBZEc
jaXUSPuCr6mo1HSUIMUySHlRLt0QVpIsUCg/L77iMyihfaeMS/kSjSee8eBEuephtUBgawFB+DEc
v+ulvszFqKRU1+Rqs9E4tLMDNT/KomAl5GrNJfP/uHznKhmdrrpvICc/nIVst6om9HfGoIfQSE1L
GhntkiMrKhBR7vIL7fflPY+gs3HVhtXSaq/2+8o1Uw3IBu6yzr8NbZN25OAycJ7aAJVQDqASUNIc
GN/rAXrCnM0Yl/4EVvkQuYp69JMKivNlGixkMY2dLlyuDiTSzNZgBQh+XKHfIAf4A4RMlyOHDVd1
Xo7FAW7+/DqMoO8JdlkfHIF89xA3tMuBQJ04V+s8gNtxF9u+faXH2QDbz9t80JKat02jXgX9+A2U
Gjz/SqffqZSyEKnup29D23yj2bZ+7stUv0s0/pNVCAu+wQ505s/u5Mxfnau/R2CTdcv5VnNto+V3
gIaMZh4zOk1O9zrkfgH1gswHZYDaq0C5XabvHLep7rSwxtSU6N75JaUGDYk4ji2ERpyGZQC7F+PZ
bWRdHWuoNPrW328vZbvDZuOck/Y/88Wf1Wyfw3X6GCh6zVN+Uhy9EpJxh3aT1SarUZre+14EAZg9
w1UM2Kvdw68+wsSOH4KQLSKQzrFEVPlhdWmR27mCT2TaSWbfJ30LEgwCgRnOUeSqLEgZd2lXAsTo
4Jf2GuNLMBbqM6DsnpoqRNsBwDyxK6o7Pwc59s3fwT/UsIt/x+f0knZKgIjNfa7Y/qciufZo9PgM
7JB3WASXabWUtzK7L/e8q+KDblfmZ5pP+V1So/YtSLzswH4Nyq0Wmi5Fb68psoNhB+N84ZrWQ2lE
7tdZNRsAhp7/lFSzvVfVeuLnLrBu2XHr+y5WsufKQ8+v9X2YX6rxaCkt7ZaFbX2A1gowhevSaIUp
zTgCofQOe9kyhTo+Rzgyuk1DW7myUUg4ABSsT5nuV6e+NXrQqWZ9MURKhLbwYrQg3bkwhkq71v3w
++x27jGbSnDjsvmLl83ftlFcd4ts/sRv2xSKL2Iw576yumwqzbcN6BpumPlRfGU/uiV/26zyHcj9
lTe/XlWYv+WTTapsQ9/lEw+0rFG6Bv+/S5yMr+hlCDQ75eqILMurBX0DvoPnBHGiq8YvVaTm+Qxt
EXnpsr7N/y2DZLR9DlL4y/OoxVY3++Ebw8ukBOOtnGnK6eZm0my+i5apYxkDhJ7x63RYArapxCvm
r9U13e+xmgb1qwHvCnW4onCvIyftT4NKyy2Ar+coUuNnjdoRhL0eKpDLVBZoRQZwb1OpEJsMqH7t
s5Gq8Gr6lWgL+tdEY0l/FTxGf1NhVG+QUXHuOdTmoAzd328RqH5V6+yfXtP+k3dD8AITP2T7TgyW
b3ENQ5gZ31yV2F9dG4sa6eaaThBiNXR1XSFL/S6ruPp0g+7lBURRVF/zGzBcbhuFeVH0zKBPQCiM
jUaSW5ZzKTuDs93D2Wbjz5eSryh5i2+p1m2JbFMkX7ZdNk3UgK7kiw6iBfMezlBaNEfrgww8lyOF
0DSnpE2tD5lrxxDkU1qWxSy3jXsr1M7857j+5JVRc4qP7nHhXfuc1PGLaqjto65r7ktkfqYaXH62
6Qm9R2kbyvVl6kJ2ft06ZgITJWiMejBQZO969zgOc/HZtfOXVOWEBh0M92VOv0jMPIyvKToFJttG
8+tDG+gHxxjMf1rY+DlqHP+i+Rv6SegrnhuIqPawchsUlGuXM/mx26uIMjwrMDFfzJ1j/VUT7v0K
98N4eh9uuLO2zzsPoj3OL5IASmpNqzyXTjsXyWy/6vik5vnjanzz6WI3A1FHm6P4NZAtXcQRTM8X
uhcYL8gkqfejo9E3wyxTjfl+KM0vRqjq69oyWz2zdl2TGdDD8i7Qw4cUEvb3TZBj4GYUw/RLaXqU
XsbNRe/T/A6pzsuKI/y1nVLcxEMWVYgzIscw6R3nIBx+o5YfH5oPDGjZ6UfTdpr+1R172oR4zrSt
wP87rX+ooRf/TEHS0Wfb1x96w9T3/BHCW1j6ilPqTTmswu5ZTNl+T6sm+RkvMV1fUKOtOpUvpwG9
lMca4eIddNb5Pl3efYPdZye+/j+7iWXC4oSJM1B6olrvfljesVGOhIWdF6/+yI6u/hE98FdQ8+g7
Q6VDWKmSj8PyvoJ6K7jpqhLNpuVd5+k98ObJia5l1eJtd+ElsPzJajf8tKpcf3lLIVaLrfoNTxqw
Ai8ZtdrJd+HYUErMiw/96CrHAVEpNky9AVkgfEhDQkN0N4Lf5wgdoyxrIENPTW59AMDiwPiBXUyy
KAN8OZCK0S73zr75RvpgX7V6PgOu/nXH9T4yX7IDGHGuexN9hKCcqo9qgw4XhzaoQHMV1AmKR79f
Kar6aqPo/nqlom3ysRu6bzQ3gIVeBmobza2Tt2wIZL5einXoFaxyqaADZhUqusWLuwxbij+HiJOq
KA3M62m5r6oMxQ59aB74xzYPld15h8KDh5tSePPQt07zIFfbgvhJxLYAZdBrxJaKBmnvIAub87t7
bM5bKrn5dl9DyxH0js3mdtJ2+vLpTTsnfhnOJ32/03ncemmjSFY0+cibXfxCzLxMimVCzLayxGTx
eFEDHph54m4H4wa6ScQ5Zqu49+1MO07t9NiVfXG/2eVq7L2feVP2x4Q9enAVeJ0G9pfB6Ms4gCLA
VHdF2aBYmZivK+99Vvffl6eufjYLTTPDH8Vox8ewameE8X4NE+BvyD+bGzTBxwNdrnALyKr4rXN9
weWLUby35XdpxO/PKUZzRkZiCxdXmSZ9Fe3ADXYHz4Jqq6YIdUidRHlqMst/cvXkvijV+CSzcNSa
x6aD7GZxyJeBJvifAYCl9K9Yj+754oCedHnHmcv7LF6uCuhM+ZKC3lYWxCar2wKK3rQ3i9HxzVfv
EfH3c2OJOu61+Gy50dl6VMExpxypHAzaM2eknCfYKpfBCMzs6NszbVqFcxI7vQ8UlWVeQiB2oZZJ
dRDns+XG69c4sZUtWrP58A2e770Vl96XjF7mHWpAxtI1qD+qdWJfSOu6a0PuVzrumYcVNf/DQ3IY
KbzqsIBnP2p42WiEgY/Ug2faXJga+oX8QK5gVB9hlHmbi1Ec39lgE4TVSJZl0Jc8chUUy4rM10ux
giwyL902zC7PbhtGIOfO5m+3PbOJj6Q4u+XZyzy7nXhtg7xiv+qrfZqWn8Xev7vjalxue5YRxTWl
pfM16boCYOCQVCc4IMoReV+7v6lgyxQb8oUlTcpddeIswLnoHYQJBmfSTpbnaqfSKjRWY8StUu9W
7N2yOHAgAOPX4INCsiwYBJCQvBDn9TLIXAuOQ/SE3uWSqQxZAcE0XN+oM0nGZZAMcmMDqH2lKtkR
aq4qR+Gjs29k6JDl2I2QWdPSaMA5o2foH8vl5pPQOaRdi9FYnM7mhesiRuhC+sn/45J0zd9H7A2n
2q/TJ6e265smN+sn1AvqJz+b7iwtce7ElFtN/dQCu4PoHKW2ZSb2xav5T5MEzloMCHVxXby2wLf0
qwkk0rEvaFMAlqneJz4ssjwe9btyDrR71QFfCd17rd2X8c5UrfR+NlP4avNl1U1GGqCh7r5EOgWj
hEgat86eg9AyjxK6Zpk11Kw0r/kosWsacVbZeAOAg7fy7HbgwewTPaarSUIkfdchEdBZCO1U2tzd
9YVhXRscPd60yvKs1fYTTD+606PWsQzr3OjNX5eyJHOJkqkM9Epk9GsME7Av/u8c+f+v6b3KLxKU
Mq6cSW3X//upDjCuS+du59eSQ4ZBvNcYlc/A+nba1sV2dkuZj542XRkNKgJn3fAhjJ6OUd6JKRC4
EQLaT3rm8ggijfR5XCW7TLdUqEkXdJI2GdmdR8gKWQGFgThzyuOaCryZllpHeczqLHjqEsgh7GRo
6avFJoO5KHUg6fCPzIrFTeHL85Ry3ChBm6tufoM62HzYPNs8eDasTL/dPCsl0C98Ny+vxU0WVD4P
EMjxWiS/LMyoPfzra6mjHu6VqZ7X14EIRBCsr5nXYGrBIjziGtdq3Ob5RekG9k0HHtm8NAMTIp9l
mG2fJbn0bKtE1yntrZuzAFla5zkQVNozs89imyTpuvI+1bom1m04u5Xcf30p8qrE6eym8iLquk4u
Ryf53PhhfqWNUfW1XdiCfL5sHgK14Be/9V7Enlb9vOtmz7hu4Mr7muf/jFU5fw6q2r6BND6/mpdo
yIrpV7PhA5RoTVfQqcZ9gDCHZ7pnDYGQy9ZWIjpTrHa4reVS9fXlhIR5mXA4kvXQVCFaiXFb8VJT
h4BVRRxyiZYF5Iw1H+Wrf4teE6Ve+Dc/0Olekstt1oVtbk9RzXfBkmi77dsdz15pNYXNzu/gy5tK
g7rDgqOYet5iF3rFZp4i3UFs+YLb2Fxkug2bS1lVxG7zdz5VDN8zLNAcZS8JZfDUDvjHOsodtqUt
jwVf6C4OwuZQ1/TN09VDESnMdXCjXgNBc+nP6BgbRny1rhuaFj/ATzxcu0RBKc8BPuApdoyIVV3q
Yc1qGSQPTWy3JqD86XrWeeJdg1N6nD2AfUckJMuC8oBDpc5ctKmqzOqubAUYxGoEsYcDineLPIg4
ryHrqFpdFu5Xz3Zools1GX4ame7ukpGTThnWDKvPf0atGVa7ZOhtVLgglDq//Xnw+iLWFySvOGF7
cTUryQwEqOUbbu+hr/k4K05+imaKBVAp8gZokq997EN1tizK4MejuRvrGpZzS+F7sM6KfEE1HMJp
Apa5RDhDG/E3TUF/7tSkoa6D7swuSIANz9AS3sngclp+tyA57yqoeFt+CLlcVxZveFgBGQ8R3Hxb
jFxpbU8P7xq+eIYNnn9O9JZyTa566foqoBwxdl4c9MqHqGhfOxPpCjTvnWWQNsNwcPY2FQga82ho
FJMMum4gKTLE4eXmKwvi10BxxM7fvAXB8rfnzj7YXZ6/w8hzTnJl25XGtycU9NuCLs/uelUON3oc
Hjmr5Dm9WZ7i10uJmRo+uGKslpXRza4rJRqUD80Yx6dai6+FnWVWbe0pD0JKCqrx0o+x9qRX0bVw
uvjg6J4gVb0W6pYgZrasbXFvnm9xbmbdgnzdZUoZUYyhwfpGBsvtXq/GzDPPbGWI5s+FGMWncxJt
11CkutQdo0OYAPaEU+6DiGT/wJ6MmZjquX292mx85312NTdGbT1E0GzxeOfW5RUKvR2qCbJwdou5
LL7UBfg4NB5a89mMIfuEtsX7GKE2y2FTNt+YNUwa40J13qaG8s2AwluOdjdfiCxnKhnetPrm2mBc
Zs5tFvXNY9XGsHiVnbrz/bz8itYB0LE5++FYunfxXz0KF61qWAT+PcfmEbU2D+HNYFTfBxAWbEkU
nb/cwuvNqdSLTAP2qBe92esvHXIX71dbSOPOnOtlujnL6jaVzPVQGi+2CqJmi01+zl6m77ePgbzb
QeE1/PRn68fj3QfIiqAYj6oC0a7fP0FNFLY3Rpbcx+4Y39NxaS94BbTKvxvoB12rAmVYpsjJtNeh
7QGysCboMpbVnrrYvS1whsWlWuAL72wSZglOYshQD7Bzpd0LqcLE6eTe8GftItTAVd10EyhDtYSN
ZuVhgCh4dBvvA+eR7lUxJva1VMDoHvro6Y772ECv+TG2AP0u5bM6DkN0vWkTkum/BY2IU+44CIv4
KujzDw4H6HJkU+lx/qGBwovSCRjvoqeHS7MgoR1sm580M1JO2WT6pyqxEXYttLG91tThq9hk2FzS
xXlEPTXpreR2Ddj8rBJNUavKUI9f8r2LVREVPaqjc7eGzYaSHpvMQ6M8Du+i0g7uOrhB72S62pBS
37Wmiqjy4rItyNXm/KdYekmeCiU3D/8aKlFbTklHo7h7GI0OjZj/fDnbXf8UmlioCsV88yAoRezm
LFdKazdXtlo0h7hqzCvDju2DunSmmRYaVcgQWGujmqzKVFtIr7aptLFtzv+fYtMcRtJMSf/OIUBt
/s5tXb9BzcbNaGtG8LiZreszWwPEkkZBfgpmahCw6Pc9+NSWbhvCwghByglswyUUTO38FcVNBZWI
kx84CM62Bo9RGZ3q+1zt1VNs07yG+m2qnmTuJrAFoWNwIyZ0k+bVLtPMSzljgFFzce88mErWS5kj
dDgcoZ0DOcXqu0iZ1tHU7he+pIvIRWA6NFr7SrDyZzB6gcdvwwbBL5spPFZaByYqyuuLP7msacIR
qZ284tRBH+cTMh3U32k1vkrQ832InfGZptzwJoetmaOTxTYncJF4dlDuakULH8QmQ9Fb9sFN0UI8
81YM/iRhzwli6tvBdWL2zwhNhDdbmGRxGwQoCz0rd03ea1c9Byk0OzvZx3JyPlALi+5lBma8h0KK
VmaZFnaBwBVSapeN0WUfzRElpqzvrzS3Q13AbSiA/x5aTn19EN++C85DwTt2EiqLb3eeaiW8d4c8
/8g5WHf1LhwR+nC9M3Lq3VM9guZ/u7PXVc4+UbJvPWSitzKYUfd6JdNCd8bbdzaZaqP+w5rNcv+v
oYFfLm1db5m39LUPd+//6FXTzaUXrUinoMiPP//v/wFR6djweJmOrgJMpVvtXa8ass1qQ1Gp/aT1
nLsNfeLeglX/TLdlcAhTUBi+DoHE90kbbbp0wke30a1LNoY1vNlq+AGeseQeqaGTzEajAErSpgU0
vtZ4LTZ38aBfY/XQzCD64CBSQNt/OF37oVrcvmKnpssxjd17v3L+aSCh+dyatFVkDV9AMuXRskEK
sKuOUCpQ1EwGmnMS7UFLXOtT5V6KFcE7937StTVDomrGtQPJ8JUsSgZ3Ru08LUEqN5T61x+4HqWP
qyqG5Xv9/ZN5pqH0IHRDnQ60cOgCY1fT2nLRLJQkcZTeZoYyfDaiCnq9sHOOSOA4T3TwvXpkGt2t
ho7iS6PedAvdgDnNxlEvq3/0Mo6Ro8uaqzIAg634C42LNaEPankLDmThKxiXocxr41jG7fsIPRv2
r3+1ufWqg5JrykOPpu6dmmTHulb8BxnE3kIRAiGQAjH2sjCVlbKu+qHFg3UR3G12lwP7mzxvv6iL
V9f3+qUbZxkds6if9FaMIqPuVM8Im1TPKprI7PJU68jhePVcRdOF7hfa/ZQq2SPtXQ5VzLg7+LlG
QTer8keqn7Di2OGdeGx2xIadi8CouoO4pQigQ8tk2buWetxV3OjAl4syvctbNLXS1LO/1CAbe8+N
f06Q3lxMcIZ+hO9tPrTmAtaOYu8JSQie5xaXxIshx7ebvySbnjXeydan9A7cWr7Ll2wl2RKoAH4a
DcphkAxGH1MLSYQ0q35qRvOtV/L0YYSr9VPEWySLMuVD0RjBR8hbL4su0z4F3p3ejLsZNpv/x9mX
NTmKM13/IiIAsd7aeLfLtfVMd98QvUyzg0CAgF//HSXVhdvdz8wb341CykylcJUNKJV5TjCCAvyB
Gql6oFQHYg2YrUhUDqX3ABTWN4vMzFIUO3T5ftYiN4itogivRBxopzgf+ekq0eJXRK+9IxUGmtja
62CguSxlgjzpvdWYNQywUAqsHyg4yHAGjdEarMVqrNnVeSzC8zx8d+MDAvUyy8IctBmdYzNQVP2E
MGzKEC/JjrYzgVX1FIXIU0KAWf+SZGC+0SLtnylOn8q+Hj8KmdZB3bfRtfXZdGjDzFf1a/eTimoI
/3Hi/Km1RuSCNY7h7NKx/CE4aw6EnRX1qKHX/MsCkzW4yGAZBG4qSYc377WL79wqS+IYX8h865e5
dcU/yLqKssxPoTU9oC7ZutbCYbN8AOratjWjdr0oSIvCdaAp5WB0WJyQom3t/Yii5fMix5mCfUao
ZksGiyNZA/5D6wdztdiSiVFZBjCBBndzpwiN9tkD3AB+ej8vE/ezAbzYX+586zFuX2mC5N2Ig/NH
8euya9x0Q4DKaZXM+HM+ffyp9v5pGGha7uRg+UKkJr0uYq4l+dEQxV+LiDzUOUhXItfzb/5QpOgd
1OX1Vu3slhnzh/TA8pXLGixQP/8LwMQzT6BGPNHMRc4aMO+VXZTfOCcfKAwCCXUlpvv/wlToJ48X
xmlxUvhqXwyqueUvBSCndFvnXoYCuNi8eKH/Re8yMOE1sYX6GyWLpYEuiKbKVl5IImNhXmYLu0FS
NXKjP5IM0T3zYuJlcwwmroNEAqjHwTyfJpL+fy60uAg/0GIkmK+BLkQ1tGDD3I+Lw4F3Msj8GLc9
n2cXQPIDdrY0/oqBLn0mEcNpc7IbewDhcKe9ZAgctEGaRNml6OMB0P522GwM2/dXNyrSU+Pid75q
gOK+wWklYHEWDfV6NzohNWc4zCsbFtLQkWAD78woGJ5iYh7lob/GzvUfB+RTO7rp04NgGrwNEKvL
a6eeAyA4rk7WY92AWZXX/FOaae1j6ldvjW5Pj6AyaREJ+ikfepYhGdVFKS2ZKQX4INm1AAqUksgI
+U+jakIOiFg/wdHBoqCVKrv5tCxCE9RKXTRhpffFI99HqYBaibyRIm5cwBlVCLXFKGt0/Gp6zhN/
fMapz7BhYVTh76q/yaJ4OPiDLR/IonTG6Yiy0mJFQ2qGyC7wetTVe5rlmaF84qh3Ux6pQQQ92qH+
MAoWGWIUfxtdUp1JpDXIQC6qDHzNmEQXxBMAo3hIgNkuk1JwJo6lOjpRZr1tm3ucBONo4n2WrJGp
4ZdxcSRZFrrRdTAliOXfL+b9My6f2+3HQ5L3t5+x0JAnsMwKbR3EBr5R72mWVtTDE27ay8LcMKOd
loFgdpk0pPrNZzRjyzzX/QGYmrXbnZoKRH8vjokgb6hg8XCIZDerpurDeQzOuhBGGDbZMCUgOX81
mBOfkPAIYL3ZmiZ28Lc3mbBBW2FMrwIhhrHp+WMcd/1Li98Z8ptwUk9DsPTo11xL9sAR719CN+5f
8DQcVgbo54809GPXPuStA/R7nvh8rRfuxuAZfwTDc/+iA6UTyckmII7UXHLngemalLQCuev6twsC
ZZ6zo8qeyEFmgxvn0Y6Kd+bSnuRdKEdksW+MqH8zmuGxMhBUg6aF0ruMfkQF0oP0LLCuulZ0cUvp
H1q93Yu4jwCEBBE1mZHEN0My85AmdifP3yfQrBoILAe8V96YAdIzlSuaRktkHeK2SE6SwDdKwCHj
eemRkAnAxjPtLYf3axr2pQeum/E5UjAFJAHSBFuFtZ4egUkDcALf/c0+KZ/JlJrE4qhbUf7/ZB/W
0gBw97OlgA5m/zEgsOl6PAd8Vl6aPoNEKTzadW6A2sniSEtD+ruLE7mbPiLK4ZEaqYwzuwNNRNJN
wa3R7/0yjrV52q1ucTYvFOsuFk2pBQTAVzwGkejoOiip0WvzZKvkIFPE5tzo7z2SkZbs7obMBw0W
OLWR3aRm/MmOFP++Bmrbn8c6a3e0rLBHkDHRtP/DZZAdFyhJyLl5WD7Gn1b8k4yWaHUc9LTp8f/w
IRaThuf4NcwfOWUT6INBDfjff8soqrZgIq4PkwILMFQjFMhApDa6iO8eQRs77klEyjszUgiCA1jm
JiBuBita8zpr390tXqhHSywmi/swBdtr2ZhiM2vJ/b9PJl+WjvM1vbguV3J3tcsS1LOQthaMk/C2
iRHvwCuI6jCFE4WSjfpkGvz7DSiU2SNZHvgK20XG2ghkqaX2p0lVXWjgCU3dFYgBh0upGsvW5KVq
gURkWIDeVSOkog8XU06WDJgl9tKcPqBCLH1M9Sp9BJoAL2QN+vCsfgJDpf6Y4FBdDUjMR5k/1afm
3YSkrVz7FfMfyY7xqd7aPZ5NFuucTQcm0VWhbmzUZKoXmXUpgj+pa9PB/a1Rd083ZWBZnMBA6TiJ
t/VEMfw9xeJguJXxtU1HgAdiC3edxlQ7gUTTDlpR8q8g5yUDCY7DoPS9FojvrAGLOt5MTc3Wv44O
31VGXXzkeF4Cx8FuD0MRFi9IJf1BM5Os+JqDdPTFQ4r3gdYuNUvS2g5jv61dDokdIAF5WRvIFW9r
A2mwuQoPb9tGK5KrCyJiZKgCLI/X7ItWGzivadr+mtd1drSMErVAoqxeHWlmqyhDbr4hzdkWVS4M
YEXJm63m2mBL1sNnivCGPUA7piRz9zTMUWED/meBuh3Qgn0g7TIcRZzcGC9zcfrWP7SDFgLBtKoC
Aab2z4OOQj2PmYATcvIHYeQeDv4gZwDjWYlSbx48z+ufeq34Vis5bucgSwAq3gn7/uIDShYRlIC8
9ltv06exvc+RQv2p6HFUCLEFIPtdZjkgkXGQtIyK13qdTpb94KPOKbAqbLFATm0/iFKC7RBHbc0F
JGBYWA1JA05r+8FiyI7LNF1DaPNd0yGl+VT6BtjDYUJ2sza0AHMRGszYAVKVe8CmdL09YktfZl9N
Cfi20Wle69acDiDJSVcDN6ITmIoNhFy6NmmfjTax9z0Izlc0pAZ1ieGqjzJz7+u1FRSpawatH5sH
0cegxlFh+wqoZYdODSkSvwzp/0RD8E7eGg8hYAmXuaRdjMkVaRu10P9hrojyQIKh6MkE0dxe2l66
Q0hJfOyHMCiAZfwFdR1ZYMeDrnhqET4CZhZOC6HQbP63Ozj+y2Dn1oGjqHVj5pX7ORlx3gh9JcHP
GeZScSSVxXM6sE2VRA+oZB4/6zboE/RRMKBUmNmTWwpgbapCsqrMSlBbJG8KM+/fFG0UgddOzfAi
RKHAYd4B1JlxFgNZTmeAzg6BXql61JhtMwS8rcCl/K7I9fo3u9k4G34kteHPnsjsTz5nW/+U+EN8
JqtQVFqHV7+fq1IPtZPaDsVrr1bitzhiBZ2GhXi/i1xXCayg0NiDspK5Kz3r/GtSjcXGlg0PmsT2
r9Rk+KFfJ409yYm7x0UuQtB59Xp/JhFNp15e6vh2GT1oNRFNaBuJG5tb1zoo1+LqYIJ3Olvb3QW8
cLh/t2kJxPMYlAEmSpfmoZI5UccCJ538zSKTeAt0Zd2d7awvn21eJFdk+GwXg0hLUJaS9uAXymv7
0IESaG3Z9XDC1Yc44U7NT60TA2w9AoGCqMzu0RFtgiN1w/iUcKMIEOBLT6lh8L/KUAtIrk9Wuhtj
Xu64mt9gA65FpfyrSErtmPcM8ApK7jpxjERegCED985CfT+4+KoUibmsAU5jPgElpyrG6mp0pQ9o
VTfaIAzDPttAxjfHpvj2/2dhKB/sFx/t8NTWYztj/Wd2g4OfHOkKMZ7oYACwoumT54ICU1cj3ct/
/Mc5geP+ekzg6djTM1dHNTtjDlAh7o4JODh7UQlsZy+dYNsCBzNrcyiHvxwtAqloXsVb29CHvyrB
hyAECNeetL0FWMImN/ByqrRhWH+sUAd9JWU1mUE4RvKlmmT46hQgNFMeAQ2LbXvKH2nKhMfpudQG
UEpwTz572PfgyBbsOFltIdI8GEc8TOMXamqr7tchtzNAf0PmW4mJdP5ptqBJLk6Q1hruNPsx8oeg
Nzj4JH7dIXUGUvWGohy3i4I2PAiUVyJY1A29MNB2SU5RsZkibGt0P6tPbdTVp141NOQ+B45vP9qP
FjP4bjGh3mJH00gmOyfZa6N5XGzvzBrySWpvZI94kLw5XuzellWXAZarred27h6IIzjyXhaia850
J9lyM5muSMacrrGBZ6HlxNXW0ZMu3cRa9Q8w5VLcemGy2E0DqsGsZjybeQgGWKmDYRfMn9gKakZx
HnHYMHXS3tYoljxTY8XeMzY+CmksAt+3SmXH3tk7ar4NNrCsPI1Vp1kAIEZaOiJORQioRdhIym8n
aWngIGh1b4CjruKNtJAmDIiui75wXhrFgJbqKajQMpwg1lb+6gO3ddAj/kyiqsNPjFleceyRDf0a
1R7giQEjwqQXPxqq4W4M5kazaddyGOJHaiJZJo9a4j2BTCxE7ZJReqB56OOjazWf7sxwJglS3bC7
/vvPkd0jTICgDgzlnuODxdBHavk9Q9WUcNNOkLP4YapjP5hGlx3iKAQAYjxcqDEq461HQ7ARzxYz
Q8ZiRwkepEUC0GlmziAZmSSKaKN3a3ZQFfagfFa8ol2MA0pS35iTpY906I2qEAZlICYuq5CWZDXe
STcsRTB/WYAUs6/Fw/0HeHdIJkhvfPPwp5XIZFmEVmqpcDFCxstYmU+9YgUHq8PFT3XzyVUNQ9be
wQDryYp34jWpHYUOmqE420aJLZJTKpe5VxpVht+dQYnxAq4kVNh2sY3TONACBsuEHMut7JSFe5pB
iv/hhAzqRvP2yMeQO4BB9LtB4IFvq3xLU+VlUlNHuXdCzszO/VVOZkzhEPYonV/sk7DOriWghsFC
bDX7RUETAGddBrHF3WBxR4plfcaBBJ9aFd+SguxcAxtldRH9lPXWSlBuaYEUuFwtTnbLQsviwCVP
NGQOgYqG1lxsqOdYU79DjVEHzDp8ZqCGpKBBBXac6dkCW5WoM4+yqlwwrFI2iBqjNNM80nAw7NE/
oYLCPA7eVB4A2LlqddMB3Cy1ZLSYG4jaruMR/EvjWIcnbGntXaMbjzQqkO2K6gilSEq8aKyoSw3Q
MkEObHqHG0WKLNrTYpKWcXgiWUaTZRKahxGcDVI5XOxAvYywJY3vp6SdtI5plyCdBFNmN7OhWiqX
uMm8TXxfupGme3Jv1igj8OIGkxkNQSJACjsXv/cjgk4DKyNkq/0sl8dxRuUj3XyUhzGdDrHW9ukL
CAC6VdTG0bbPcnAtkDmVv6PwGuUUgDZmg8P4wwDWNM/TotME1tWtmwPdHUcHmlih3qk8awxV8gF1
Z6mh9Q+ic/getMklDiN7bNluutgYtFsU7fzipFGeyIgcUW+RAfLxgQGpe38jWtxa4EZFluz7tdHk
wqkfvcmJDn4MIhOUIQOxpkx0hEvt040oITAabJYvOGcstnnEjVU5ROYY0AxqpOmA4LkGqXGoDA3s
JzdRC3oXt+nY2TMydk6RaDT3wDj1HCKMvl9EWQhYlYCXZXuuvU+exza6loEds7HdJzmiEqIwclAo
q+E0SQ+RESBBjpNfBiSjxpcO+EwR4d4tMq8Un+ssbk6Iz4LBb8TeRvdG8UgWTg6iH46w9mLftTaC
ZxNOkRaZLVsTGcTcCpZr6i2erZssjvZkFzkyO4eRda5BgXIqJq3bp463p1GlRPYwML5iMutwFohX
V9JQw0hD3dFJLY6TTdiTkVcxVA2j0mlDExfFMrx3QWNqbpbFt6Ldq1q/m7VcXsb/lUBj3SGaeoZp
O77uesz3fNfR7/NncBikddyszZcO9CMgYdYf+34MvyMvcp/UURmt+gm1IMAIToDIdYhMvJCshu4B
Z1AgbgaBatCGffjDSfVD4TXmd16aT6DNk19Z0381LJM/gPzhn0q25YMOzhRk0YYZ6sj7aFeFAFH2
1JYJNY4ImId8Wvl1XR90vaieSdENuxi4yU/zAAGQo4lDpNUyyfGQ2JTwvNpmQC5a2R1n+6wzQ0D7
1l9y2+MnUwKzYI3z1AjvHE+zznTEOdXGZwP3AJDPJeAYwxSj14FdVRXdmjuTm65xdqKt+7A1t61d
h0+oD9Ce6qL64rh5fZJNU251yZsgUXN/94+Koed5bUTD3vw65kttTu4jTVnc0+q0hrrqUnoJzlId
o063JVil8e4S2qqQyGGgStIt8Mpqbvyh6iwRiKQNd7FRJR/MaCy3DUMlHw2zfOj20guxvaqN5AOS
ScD4Fjom8mNhHHVIHdMn7aOmq9GQ90/6aGxJR4330OrMe6V+WL+0VlUcu4GfklEOO3BGWcdWNXZd
gSJsypHkZjf4Z3YF7v2kqZopZGvUEkGfyb7R96RDfA0ZO8gb8jZkNnezqf8C6CR/M/ubLX+utsy7
WdLTzaRE2rdansRuV+f/9csw2d2W0TCRWWY4tsFA7Ir0snus3wZsTnKq5YvrfHCT3E2D0FTPCQC5
rXjmJWdqENoBveV910Eq2BlnR9Vp9B8tGgxID0EFzx/msYi/jBVw3lutS2evf7Sbl7LSGntI+F6T
ETmXDmpsgllvajUuCEQDIAV0hr8QBg/30kDYhzBetE5vzq09XgnshWCr/Z+iGdOFhsKTV1tw8URm
JAJf5XWBifnVD5l6fj27tpvKAv2HUYgE9cvaQ5vhNwzsBO+IHMmvNHImMT6lSYlE0FEDpGmTgltk
sDOx85MW0SiaUQ3VoRGA3ReZbrHVZNhIUtOKF8cCA+WuwrkbgDXkaRBAtEFpex4FIFPVkA0dhw+p
JkZAM6d4RHuRfo1Zo19rhqy1Mo6iWbYoKnMo1pzl/ZZkSTIO+FqP6s0Nz4h8LG6bRVa1+ZeoxxvG
IlpsFxkYRbKziBS8WGfihgpGkm67GIKtojj9+/4KMdffvru+adsOvrSWbVm/3dUznIDiTaHmL5xq
DPByeYpHYZ2xd7DO1AMH4O2QFMB9/dJ1oG2bR8o2SacEGKTvcysNdFqIYt2I7tylII8DdaXhFBtd
OsjqUm70qEcydlRZePnOw0tclx9bodmvnWb6z3YiV7o92q94hbZfAVC5dRJRPZHItxB/S4x6ONMQ
kGbuugG+1p6GSD5ut4B7lxuhNc6rXg7WIaoRSiRPvc2SbRvqg1ZsXDPB4TXKuY6JaqhHDUIK1hFQ
afYRONkocaHuoqEeychwmUducGPMy9XiYpl35wYUcfUG1ULJ7H/xZZIHmme0LkhqikFcfHUen5fI
GB/w8jSPRk8PnLgztzRsZVY8sJpfaRRRdoDVpkgxj4dTrvIBWtzSAc0Iok3S+rxGYquDwLyqFTd6
9kUUVbQfRg2pRV7U52OQ/W2WoGIhA2p4VJoXvIwjA8mQ1d4S2keSj22DSTq1liyrICnxzFrmUY/m
UQ8FCP91b/4tnId7MgIbpgXSUtu25qzgGxx2gE2Du9Bh4mW0J3flpEi4azkPL6XMp1PZA0c11JEn
+S6nHjX6YGKH7NnlbpEtdj6Pu52u4WR70ZLjZejG+mYq8uZ0J6cVJ0S21JE7bjtq7cUx9UKzm3Bg
a87KZf5ysdywi1XmjP9ydQNQqG4+8TKXllBX53CgNC/rLxfRJxMPNLt7uzqaulwF8Pin0zQYAYmG
WsO7Dd748tj/ckA1pvvFxbnoBkg94Bt13Oylr/qvUz96X/S8QNjM0dxHFlrJ2bPAEexOog8ctxk2
rhu1wxbYrlYA/AEkeFlVlXzzJxAIakjZkvRc9M0xOc+WtXpEdjze1FHkHhzdMvK/SaYlQq5C7omN
K/06+TYmoDNxgd24Qkl0oz2hrKzZ6CN3sKmx672Imq+DBtoUUU3FQ6caGo4xNoB4K3paRCRvB794
QN6nexTC3pMItRUguqSun/vl2Qj7NY3uXAqB/VMkNqRb3C5Wkfw7Rp05WIwABF02jdxGwhovft2N
lxA/pkvCNRDa9nW+raup4TvSDFH7jz7Y0y7UJCCURVIgOp2Z49VrAUxHJnmbTMCW5OUQ5N240SSw
Y5Gdzn9aWzizBfjIBeneDUgbzNLd/Nej5g4s1jPwQ0SllGvp2D/gcXNHITKNFZCDAJbyAqDk7oxs
dpQhMnHwsS/A9qqSZwcVOt2Kxm5aoltZoFWLLYBlLUbUw39GnmcbT82cpzNnj7upONBokS9z5wXI
axti73+/KrldzKn3fp1covg9soHGE3veD7cK/ddcN8ZtYdfTUdd874EhAzkA+VH4WeRg9RDgEU9h
aukDqg5rb9xiC/FmqmsVXkJYFn42imYjw8L5jhhUYhe6ylxwgwVHMOvD9NHfzLiACu2eeqWdWrMl
DQk6MO+RYvBm2RO+4GIVav7DWxpTD1LkjVamHDy8KGKgxjbjS4WCgQcaOfbUo+rZqWaLWJU/1Jp2
vrOotLBapyMvqvUftLQCUtCyCnBxv3mnuZWlcLocLwMs5gcLNGHZOgIp1NFnEXbyWhw9u3obPWdF
5G7Shk2r2AcuGG4kp3wCEnKYlAj5qaGnEK+rIZqaeXzTxbFekgQNsPrB8lgdyXwAuqHxRN25SQax
9jPULNOwW/37N5+Z7m9vWbaPLEjTd03sog1weuEt7OYpJHOvEsDm5i+WUXnH0K4soOaMRpDFbYnI
bGZeqemMajqXvrON8Ti7zmYG18JdVUztiqV9lW0GN5VBbyOeSVPCsHubjNrEEsgsotsvDkmrFkJk
7LeFogw5H+/TaRItBqqidkXDxvmadk1/prgyxZ9xu61OGR5MNyFvRL9w2KAC8kZplaRdYtUztTWN
37U3oXk2peCxYWa6thWABAPtMPZrqov4uXOsVEM9z1F4EqQpdID76rF3o50IPgJgHM6xJUwKmjhL
afpIyBSLz2yqPkQpqv1Q7VIBWw3NOPiKgMhqt6Eea+mswQt/BL45f08mHRkPLjYiNOZ69I+0KlAz
a/1OJnaO0zBUp7aqmWtSVWGrUrZpAm4QJTerEFlBLbDnZAmcCTf0px2V/bAcZ0pyEOJCw8JL10j9
8l8HQJc/MSQOgWsNtUI4eDkWEgiVZEU+NCn02Ucqslsf05Sts5b5r9xFeegM1MsGcKQ2ireFGmJm
4XncbGK7RO64UixsLU7djiDue2dvIbVhh9Y6DAUwaVGWtxlrPDCGzsGuhdT83fedMxrSlFQtdecV
GPxYimxumsYC8zcKXLgDlGX6xHwMPyV9zq6RrZl/4VZJfxaU8tsPUSNAzKEqqiYdaQG6sOwASfrF
VWtjgVwm73M09eUnO8xRbMd5+6qD7wpJTTJ7jFNN2+puKs6Ik9qH2PCygwS41SXHmegWJA3RE+ur
Osinsv1g8c7EFz5rPmeG+9qCGvifqAUlVo7M9tXgh4Cx65IfPkJlCDycE+CDnKjio0gjJKQ2CBnN
9R3g/bBW+IGlB6oBsd3ae+oKoGuBRZ0mJH0v9khuSJGJBBk1AJn+hkwcloE13q12fTWOAbEQxpaX
4BBGjAFxFHKzvR2WZuNuTT8pdn0oxWvIASePPKxvYel9xBG/9WpXdbgzBi/b/2og+SdANLJTQ4zZ
ugt2bLycJReWfr0RxYpZewD+w8rqELy10699FCFQMeplehnHr6RPAfaNvw1Ip+l+AMp7XwAfnm4d
dHAWE9M9jX8q53vFzfkbFAC3fZu13GdoEnKXLWBxT0CQyrRpmyDDBvnloHtcATexPNuAPjk7gFSp
kUR8zEiRKRvSlroebUCR7OBlA4UYyNEpBhA1IV5E86a29/QLdb0WlJShbm1dC9WBseboH0r8aVdF
5ZU/Nr4jih/9wFMUupXTh7RniCWworjkNvdAyptqW6OwEFTEHxwYygzlp42ot4SobjYIedr9OZoU
9/OCwd7ghhQ0Rm2vjQFZnUHP5cYowGSDkysdiCwKXHFpJgWESEPkyU2rBBwUQc2G6c3wj3Nu9Ddd
cuJ0zQ/BXAnM6PwHDg8nsEuBJeOk5wI8n0yL85MW9ig7V0JqSCbitnHX1K2pCxqhK3gEwF3f+QBF
qbsfRMk3an5ibstMA9KHB0rWc1uutUq0BV6llGw2igW6YuARAvDtCsc5SkP6eb7nJdqhwC5idApx
vtX4FUd2TgngFsUKnBLZcE7t730xecgbiBRdsN+wo2aYCbjoXYRxUSsMeMo8r/mK1Hla7kSa9EcP
BOf4VldegQwLIwsQCUdOlTptQcWUO65orHegfdSTGLl6Ymh2ZcX6Ux51QS47b8RZIHYFczfmLkM6
AHY/8zglA+zJcYDLtXIVOka5QtJHvGZjLK8dol5X6uk2AOgnG+nNNPTxaHIQbyh/RB7CemSH2n+w
ZZT2+NiPjXGcTcgahxJbgBgOYFv56Y/k2vgIhqDxYRG3BR5hNf+WOGZ/s7rZYNOD8jUwhwzRymiz
ekUp6mke8wcrqR4pa51S47u4eDHSxrnMOe/ScDYgKhg3NKxcoMw2cf1IpjTp3Z5EOXOdTTi6AyhR
kQdP9sq/Qwx/LK9eACv95jt79022SDyu8KZtOfVXU0vN9WiM/Tr2tQHJZTj5pkZG/XFCFtRlHoGG
4sFpcBiqDOhoW6tKZweA0hoFTD8n/S9HdVX4F5qF8P/sCK+zTsCQ6LHpwmhvDION4zjRzEhyShS2
pX0hEDmCoFMiXvvWRRut77jZ4eoU8FyqaztPWZIRefjVHxvrTcewZ5w3BjzD+22OJFDaLFBTCx2g
7mE9iwhmnOQKDGEtAPy/1frJ9VZGFRaXDNzY5GmZnyuftbKbodXJH1IYt63DtGoDtp+3JZd5ZKJc
kZd5h0Ju6NLu7JSrKYw+yMp68FPen9ys29RdCWzKagTnVm56fGX3lQ9MKRw3nlgaAp6XurOUJtFY
zRwGoFrOiptJb14M76CjPOZkKw52fDVRaBPm3k5avYyx8fg51k2JahaBoPk1M/CuiApPdzcLY7s7
D4UFwjmefchNuzuOqqy4aHXUJ49gbZXeNBcfg2T5rWQ59/Aij9+zNlcrL4rUaPaRMPrzIvJsYE6x
zv3SqOnWiOQEhIjNdu1rXr2lZcxSx5YIRGWrTscTpEUVy5l6nSMkLq4UW6/XsxUpbFNie03quWtV
uLFZKcKgJBSdBJC3o+8b5WbxRb072Wi1Yhsq1wkQypC7mEqglFiAOdkwnIWcvNIvHl3XwIUBZO9b
IrNN/quFU4Xtfhrr+KwDI3DFzML9zqOXMA3FN5axEqjLKcOdiOOQMyosYKN57nOT2hIY8cx5N8XJ
aIlU3m3rI3neX8Vt7QbC3qajaL8OtSuCsDWiCyC+kwefV96aRWPx7RcDsDAgscQxrm/VR2nvmrhb
ZNNHpNiDRraJv1fIJNlypg3sbx5n38HC5G49G7mcAXOZCMYKcVQyDkMLKFXv88iQRoWikgUf8k9t
v3SVxyJ3x61MN1PqjsA7KaZH6hXRdwBW8isNqEHaLjA/3EbsImU1m/p9tpdxikeBmj51w/Q4Or54
tJ8XV2RuJJ1EHeAk9oull7jZrkRkCxuPHFDnOnCykcgA7A61QN31DfKvEUhaARqhP/TJMODQGwUI
rqKkpQahlbfe5Hs5Xy2aO3U/GY/qTX13J6fh/dzF6+KPZKGPaLSZVcZaK90L7i84SsM7WbiyTENf
x7IGmiKQ84DVOEwuEH5LZzWPcRISP6CYDbtpZT64jD2KGLd95YJG1CxuZrd6Jt7cdExzANkAYBRd
QTH3QPFpFJwPwa23v4w8pFQ5CviHYNoRsp0taaTmub14GUTf72MV6cP1AWtE9YARP17SBnDWYY9i
PVKQjLTUaCoimOE0L2jbulsvDu7syqiwkTTtymCZuzjoPQ4exfJvJxM4hAlLcy/sqni2pV48o859
jbSA/JFEYGxkp7QDpmtsr3jqbECn4l0bJFG+qMKUXTEhquUwkLE2LIlf8L67cazWu5JosaAJJHv3
sViUsn3z8W5BPv60Cln86yq8Q3qaWUmOXDe9enC7+JOFisw9jXqk9wMdTCmQJTYrGsMF8Hhnettq
6vQ1mLCN4GZbMm9HRJvr4DGxjWDemIDxYlV5SVokD1OTersobnexieQjcLVbaYBU5XCjFXb0Cfn9
2wzEpx8Aw4jHb2lp6kcWfwrjmq2HMhxO/eiUf1cp4MGVXEYpBx9SlM7TjWnCuVAj/StAU50n1+s+
kNtC5tnWBrj8jma9r+KaFrgkSw8sBGr1nnVsPf2yCslpFWyeN6bvH1CU8Gkquuw57JMMOLO+tumw
hQ1oOCumGGlT+gBaI2UCiIlHS8b+ufW+gW/FfiTp0GUmSNmKTzFKJxHXe/czj4co71ZxzfWDI1tn
o/moEMlE/FhorvFatl1ydLyi2+DuWn5JjQE3kjD6NA56jwTacNp1IbM+InN2RQZ6K+sNsAnLY151
3avtF092GhZfAE46rYuO84sWGQO+451AqiIUowa+2MnTrcfEB3ae1WcbViHKUE+i/PLrZRgIqG1I
ri5DxbjPhZRya3nRMc3ldHXxb3uxfdkGJVIId/NQ6vEpyWyxoiH4pEK8l77Ebmo/k6RJLeSaFHV7
oKFAXeQeIR65piHPEusJO8Z5RKLRBuGOroMzxLBXtpTZA1MN9bTu++hH4ZkGeL99E+PAMHvQBsBZ
jtI6LHIyo0b0OsBHHQn6H2V7N18DhM86Eb0fLIrFTivwzj7ijHe9eEaB/oAqCQNo+65j/lgWWkw0
/B6PowB2A11d7Iz6/HG0vI4fkt1imQA06iLCGbW5HEtxAEIuuH7BFBmvl7FlfQPvU4sc4IpreFvT
ctfY9lrX4HVLoUra/QCSKKOxAhJSY6XCM7Y+9txZlW6ABIRad7y2/qVF4UZG1fg5dC1sJJXc/UUe
eZCTvWAI1w8jIjtqEkAIx8+uMw44rBDD/2Psu5bj1plun4hVzCBvJ0fNKNiSfcOyvW0mMIIRT/8v
NGVxPJ/3PucGBXTC2JI4YKN7rb2XN1Mwks9OH5vkeHc7cmestrHq2Letci8c1zh1qvOfREMgqjXe
GJtVrEACSNZHVfUwhHjOJxIQgySLy9FAi4bpT5HImGU9TsljnC5SzzNAc6iiqj2idDBOk5sKKuK8
WqOfDHuoT0GDX+vVA7BFUbYOkRNKiV8fdP5FuKEHz0j3E2WPuIJwOv+xdd3nwo3dtzJicmOVrNxq
ElZZ0QKIwjbQ5SDB+BI3Zz8FAQs9v0WWDbt2yIulMRq4N0Ap5DluWPpAT/J7bTSW99oOJSNL3Keo
oujfkSvhn+y84Ce/b5u1IVF72ykelVERrNAszr80QRhd2nh4F1cdrgRnU7IKASa15pKxZes3OkjG
xhjcu8Am6Rd41j/aOFbtXMXO6zeZjLeDgWSEZyMnqOxujFksvzRt7m44zgtHIrooQgY+vA55hb0T
GiuHKDCItOJm2mnJP2ACMTZIKHUncA91J70qjI3utiFOusjDk2IYm6CZ1l6QNfkqde3PSVaNW3IZ
YsCohvuStWBXz+wfqM/ugZrpWA8WSJQfDDaKY885nhYmGDGF7+1wFuuvjRoG/IZtI90F76dakgJX
WTkOl4tZQjMfGd+FkUbmdlYgbL/zDXw7uHi4blGbA0iRga+MnIFyK4+TBf6aRAJu01UTe1G6AMyD
IQWHBD3OaJ9BXW2N/KVX9DxcpBnb1m5j/qzT8jT4fvEPL+3HqtO878WQv9k5SHuKmv20+zr/6hpo
mGg6y8dvI0BG63AUy0BLg03vN8mLh1pbSorSSqLTSaAr89OHjvKn8+pDpyz///zqOF64IhdHXDcB
qlNG6AsRSEmh2B60BopfL8KL1rLK3PAscysgedr573IUg0f/KveAYT/HcWztPg7FN0IfDIxDstXs
+EIti87YJvhTjS/UC8nU6k9d6IcXwjMkS7Wa/VIjvVAfpDk6yVXp+NBbJwN1lEuJKvLlqBnpa532
+QLwZvV3PK6PKY8B4d9Ga5CZAq1KAkitKzLjR+YD98iW1Ru+9cqlpjn9M67okRrjYHXu4yfLaLy3
tB78pZbx8mrZdQ7Y+XHcN9xrH3pcra2SJpGfiyD/6eJ75xcAkoKo++U02S+8qbefu8BnK7Pm2UP4
iF93HL4Gx7rqKMRcZoXpvgp3/KYe1r9A4YvuXNwS8LR9lE5rAarYqZYMONtPsqu7TWL72Ql0QgHO
H9ZtHMdO2Kuf9x9xjG5AnArZGIOh2EbGjdxFLZqjQTvJvoR9z8ERiVmiZCH45r/M2nn233Z32n+N
R3ZojAWQWOfWa8/2gHlZ+Bz9SEByDQPjdjlra4UgW9fOu5aWs1arRmA9pV6wjCXI1PbI29eHqkal
O739or0YsM4pfu1x7b8lXnMakPD/hB5h7ThTnbvtORxSDQ9kxafumu2ZNfI4rVTRdwYc472IUSp0
4xMaxjqsNdxyf9CoFzrjS9rOVW6k6Dr+qUWB+U24mJ1oOwpWu2GHFn3UOtkgZ28AS783UEK5sAbD
vuhfQvyeXTwD+Pok8Fze7eve+V4nHZr8Sdbm+P3DZf64yiKhpevYK36NwM3eD00dpOv3GEwmMVt8
+E+ms2uvoRvUlc0e/6L0SIOtEucupdND8NcdaT2rZegi0R4AJ9qQhbUjxWyXN8I7CGtB4sn0zmKO
RLM5OgW5k3W9XSM90nRXN6pWlIDBL3W8SOpweIl75mz8LqkOoe3lF9ytsCWXQ/Mt0qoVZWCyxkGJ
N5P9S5HGAHgClz3VMuJ6rEjRKP+7NrLKQ9wc2rU7qam0kbSgkU9PNGup/HFeR7FxyHHFAQw24y2v
UD9Es9Aq32exmvXFYLzRbNaCbtV4u7Obo+RxeQDl5D8MYJ/LLDNNHMc1fPdSdiaghI4dRtqy7TVz
SuhMWR5cnqAxNsSFKzNAEDw2gM8rMrQdOWpJMru0XbAOfiJJhe62SaxXNQpAJThLSdHjVr5yDHEm
H58jnRl52nsc8hrcmKk4tIi7/AWVAMOL9kgkaj1nfFH14B+MK81dd+hAOGVJox31zIjQxmGPL2WO
K4vON4yf2mOpmIFnn3rgbA1cQnHIe1CxqjqQsu7kgsUu29NS4kv4JD08s0dV4AH4+1stmhdQesv4
heqCrax7wfe5cQRnMKgf2wa/M2pJJcE05Lq8EZGTgJWh2/pxrh5WVlXT3Yr+jMVEirqnyDBQwwTg
6BpQvJKH1bVCNodWOHBPK4I09/J6WjkKCv1Py48V6T4scePjrRKzCB9EXV512cYvrHHqYxQAw9KP
MvlVyZsijl/8PP4ceRHfDujkeCg08T6MLS6lkY0FFmwfavpi1riOCyBGsMctZ9nsrIkYaIdOkk1a
UgDJwscbFfhVN1yk/mK2xjPhfT90Xvab0f9jpyJNxB6Qhs8Zyt4ectMQy3hInPW0bAYwZyuFHffO
LgjFjzs5LUt8H0fIe51CJyyB0OAPO4V1ek3sBmf4WGsWtMTzbLzSjMcXvwPSFEkiB+LRwq+DGJEZ
mk1HjQ87NMkhN6pMbhQ4oYYpX7/zCJYN/5QoBq2JCQuZv4fCyf1DpGSS2LEcyGoPfHc3DFofMjBz
eEAUNb46JuorQdt5ZK4jnmhofB9ohX2HnsAPmWUXnz2eF0ia46r9TycSmYb17iTwe3AUuYuShVWB
y+hlXqJKAD8c1C9PU5ZowFnNclQBzkK0sQKh2AfeEk6nKJj+GDSZPpo8FzsyNlj8rrxbGkan7cPS
35Cc3Kfd7sLNm8dUYU2WN5+DNsD1z6OPt8ANL50Bva6h7nloIHeclWa5/sZGMvOlAJffoeQCPGRq
aRpO+pSCw3IockATV6J+azW/PRtJn79YjnRWI5O3rmMAYC9yBV+VvKat+Kez0VUwMtG9eGw0V+nA
sy0tW71DPaAtRqS0obWAl/vQROYjrWjQ82+BFsTPKHGCHudaADX+DpZX9nuwRITdy9+CGS7qJgdN
w+udREEOegRQpYDfDL2NUFlWqSpgWnMbN5iOFxhb366QEf5Q0KzQfG0zVnjo3zhLdIbg6SiQLmGh
f5wikr41UGzTsybbBKwOkeIB2dc4ChA+OTGwurU8QxGfB2wxNIYCg9ArMLXV1I7tp9gESYnoUYOD
QmHIGgWZiC9q++gEFdAvsAp7w+oOboOGQhaZ1aJEp/yZjMsoq+OtrZtI6SZhu562mXZAq4piB2zt
TT0U9UFmqdkdavQG7NvQ2c97TXvjKJSt49YIFkkOrH2jdi5mqdrhgWbULgxfV1xaYK6ngTS6UrPs
nxZX3McOBOYtqOaUhxrIbF6ilCNahDVec0EaDcM5VMtAc12w4gCMimyb9KW2sEOGXKMakrDn16D1
TqXuOkCF+C3SgJ+27dH4uiCL2SEADSvq3v3DLCrSTt8lkQealijLbuIyL/xaJjw+BNy1PACpADa3
N8dfptomzJSsHtsIFHNevu/y3vYWHEfeQws4YQpP8egDeGFYL7wB9ZS0JEUGbIHj6I2PMk0RimRe
w5DHwT31dg6QhUI7+olzbBo3XsqRd1u66i37Gk9atCJPubAASMYXAMIv8bjB45a0akm2dF2MXpXJ
YbKg5ejbkwWZUYw55EcMpx9fUjPQP/cWcqedsKPPrEsBg2a3+lXkg7ZBujs8FbnoDrHe5TsHUK0P
aH7K173w2DPu4pFL0DX7i6I/BjV6/zXN0mLhemLYGHFiX3t19RKVsbM1whGXmnQf0xa4gnfydl1X
kdWgO6Q8MzZmp0lreOAupQhoEsbtjVbAu9RAjmEEeOuyxsHa4OJVXG4GE6f5seXBJvQlrm/H4c31
qh6UZFGHCiGkVvBZ2hMtaUay2vXPBRrmALoWeg3Ke2A3TclwUM5dEUc7vcqfZrcbk0yU/bFAfYjA
PS0SRagv04VeXPW0AQVFy6Lveu28JOgKf2lTP9snddNuuqbqvhhhBK68YlVVsf/YVVH+0rfRiXm4
fLbR9f8SZ7aLFJhR7EiZjYAQHxsAHyVDAQyIMYquVoaAtFIOH+5kbzUSAPhVWu4ipN6RhEcRbpWw
owe8hyfcEHjXJLE+m9JI36ImMbZ1m2hrWsYmaunSvMofOnMA+mtnLWxlVqCK42gxZK3puA4QEcCM
mRF2sIDicmK2e+zwpL12ddWh7in1zqEGQgaSFWhMvqLfFplIgaw/LUkxang+AZT8a6YsBq2K9jVP
vmqq0JOKOcMyBvWfQ2WjphzdAx7/tb2kSlCyCnkP5gANubBclsIGKApcST05jagF8ddTGIo4G9CM
hoqC/n2XfLSQtwiBs3EeqLhJc/DXrYYkHOJj/7HkHQM6uZl3eDRBkWhxcqySoioWk3Xs/p6myDpv
6wFwUF7i7QoQ6KxShQRvhm4LvnBkz2O1xE3Ot0aK9lIWfviaf9ZcUbyGXQQUNCP5SR5aqLObAHmp
tSuhApB21NkUILSbeh0AsXMpFa5Lgq4jb6kNJt9Knz0Cw7E6CjWQloY72eRBGvwC4bVjtpyEKlaN
gu5ZPrmw1D4AM8HbRhaajpYeHobFwh+H6OhYyHrKcjDWk7AqcG+GbriOvxvcekxz8pssvAGgqTrI
ALboiz2+y+bgpL6VTtFRqRkdKcq0ZuqDzJ9GNBZyEsrmxp/UtCbN5EhC8g5o0+mf0Lq6cJcZEmFR
guxnp6Dy20gfrt5ouqBjGx4mKkGSBQ4wbIHnfJxkYgT8SQys+VWj3Mj339z6XNhHsiDbQWMe8rAu
AxAbNqPB9zT3iI6Rh1lEtmpXcgfOi34E5fP0TKRHH6Wg6cnXAAjS0jV0cqtH4iwnJSWpaUYKp3Tk
xmFxNKWsZwX5zsvZN0FzIRKF6VbmORAj7/aYw6d4ku1R3oyaqN9P8cmD9r1zS93Wwy0okpNzgPmD
38lsgOkdW3d39+kC4eLzzF60Rc0qsBvghnD6MgnKYSNQTnVq1BWEDOPh4rm76X4B9UJA0PGDdoUi
4BQkoDhzA9nY6vFtvvfbAlq6s5hNyK+0E23pCJDU0pdXBPCoRQZ60C0taaBvugAsN4vUT5GSV99+
BXPYscsrtjDc/uL6oQSKiJtd5sHTEpRoRHqwnWU0G10xoGAMNK6zogcT/MWQSb4e4jQA2AKWpCVF
2eIlz3fBK3PnwVG1gnLq/NOdXOq2c5L5uJpjaD2+39Gw9mjLsHygsDI+WmXPL3ZY1ueeBSsetMEF
PLTBhWZB24xrXBRqy1HvZQaWMv0Z/2J5mO1KUcljXfmnyHq1eSMHdqgEsoBu1IAoMADa/nkejNYB
VK3BNdzS43S2JQ1AcLxdiCKJIHPejaPCCXEpDR7tyRlY/u9+5OHJ9kfZg1fEMNB5D0JQa11G6FED
AFV56vAYd/a22xUnWrtZoy1RvmgsUd9bnGZFa2hwntek9oXZHGxLX5ahRHseaqLyleOWaGTtfOQQ
AzHiVgfFWMdWAr1nR1Ma/NjS94nAdaAybLQAhjSdTWiGArPfIawurdhy1s/mdq9Bk4CFDMVW9p5M
Jusbd5JKfG8A4k59InKfrMA2nh5JOEr9OkYuvmnIcN5CQzmpv6P19K8KcaQxUC+3zRgOKppe9Xh5
HVz3SIOmJ96Bm6+kRN90jVYg/FECPE6ZCDP8PZ10XA+KTWiZv0jtdKMEhLeylJ697nP8gKwkrU6O
GtSLyTS0ODJ6cdkf7uQVarJvzCYHJRtQRrsIXa+lt5vTXUzX4+e2DdKdxzL7KAB7CAYAA+92EchH
jyBFw5t22B9IQcNsR8sM9WoVChLhd6e2eYFmprGulqSgeFPoO8PZmWzmZY3fZ46kCRAM//hUN1HI
g/TklqFgYCUNfrJDFFt3vB/fYhNgA3HeDIe4jcc3s3oVWsFfE1A7nHxec/RBQIz01LsVw5/tSQIK
dik8nJedWkRfwBrZgzMFyKlBxupnVuBOVsntFmCugLcEq5paZllxclg5PqdhXz1wJKUWIQiYvvCR
F6s0Bdsfi1r9LTUnMWCo4kPnBMOKrAD8VYOhyi6XQ9BVS8N3xGkc+08yyNFZ0yUNINwxkJwGHjW3
S5LpAU7k6n18NvtXW7dC/2XdgEJNbUUD7UB7/U3W5UOya2Xy+K8h7z5SMejGGknDbjErQPaUrzKO
4698LgHNdAAoQXKkoe4CPGvbPjnSDM3l1s4Fdykpg/a3GS3boGoKlMFDeOdGsr+5zHaJZot35wHI
QTunjKdN7uLNy2REYasGIla90f1D19f+gWajWtKsxlMRHAFqPU3v9OTDKv/WW0caaZEYlbW6U5Cx
aeGkjs713xuSzd1y2urfzW/0bACoro42+TXq+wGehGvgRaF4bjvqKwCTDc7MgNepjiSNUCgwzSb9
X9e5itRUFoB3yD2lnobQUJy55EDxfDCaHXp3xzWGDDZDR3MrAGHuCgf40ODGDc+N1+NN7UMzGZLG
LHwALpjAyyIfktEAVmkoeB6kW0BgJIukAUZiiG/VBTovY29raMW+QuvxsfE7C82sdvA/albxpyYK
UMeUjujNrEW3idWr+XymQTVBvBxBETm9s8+KXO/DJdps9UnBG4Gy7Nj2AjxpK2tThIVAUzs4GUD5
+YYG7+AR+S7Uq/AMX+iVZixpSQqGIhYgabrexkk1f7LDN8DXoJL1kcxILoZT0FTxIy2SdLRPZhVc
hlpDZ5bME23LSwlqF7ULmei61azMwE+msHFXFqjoHnOAzOmXACi6APNC9wJ+CN26T11vXSmCAICV
AKbX8p+1AhQCJPqwL5SBI7RbeySxAbgwgltOBfuwZ3FQP9CK7E0LP2zeT1sUbDBpizEtgejK/P6S
OKNAprUN0FHSeCt7SC1UWfXSONIAxE/ziERsv2y0zF3OihtDUVtJuCLVjXR20tEXfrQ6H91L8Qg6
kLoE55OBpqtzU3fWuQPd1sLmfonGIAfwYh8KWuKW1z0F5TMtyH62olkQDdEGvycglLKCH7KW2oau
D2fglAlSZb6GJMQVFgyH0tfs3XwLOdnNfoWCeGAj27VmgwaESsMdnYviIxTDDGl3vJkO1lCtotTX
FjiedUc9HrlzIi+9lMMSif8UGVdgOuM4peDswMgZHJEAAMMHTY3oylIQrZHS5uBuXM12NEPvEgos
PnzhUAr8tzV5mm2QYR2KbQUwrXOqlw9ZXgvg/meAZ0dOCf2ZY7PuLQu0Yqbb7LSivZ3FTdxOsvBj
dmc3/unbGy1eKfLuWyV1gERkVoATuI7Mo98C5U3v/T/WtasSRzxH0R7Zx521RMcdoZGUDCnWGreI
tNKqAbdcSZStpyVzkB2UoPABYi+qRuIQ1Z4Fb/eEUpKDYOjQumGzmEBLFA4KqIJAkIm3hUCRlsQa
zp0Ujix6vZ3CEeZJIQdgFTL871Qi0fYoKnqr0dXNQBye+GD3qf1lxit9PSpMaV0NpBgqfYO+FReI
98676MOfDGb5HIMUjcTJ4x1W1B+q7pCV9XsHLs9DCVyoIvsc9U69pebXu95YWpJidiOZ8hr1UGzv
5DftuGTHmH7uUGS1oyA+qz6btULvUY29ky1N5yhmiKNRJgYk/W8a5jg3VW1PuKcWOBpumupo7d13
y02dc7OOZipQnlfhfuqom2yY6s/jaDWdiLn/uwmf/Q9Il2fqJmgQAWGnm45v3rXgV7wyelQJRk8T
0BHqBcd16Bu/ynqwv6oJUp/218SyfyGj67yk+jCuADWU7/HuYD1Fg50BHht8iE1dX8IhGj7Lxq02
Wl9vq6oslzMTzYSXjAvBd2YaN67dVRNxMMr9icB8x1sz2wVAbl0beGovO5+BZLHxvU3VePmDTZzG
NGU20JZso3vXoGwCfXnKhqmW87gGxGhsD6gwANkoUYGmeMye3MH5ESlK0ol6tHqtfcAq0cLM0M5h
hhU70BIdNO0G5XV8XRiA9i06YABxQ+TXqmRi04zonUNlAPIXoQ5MihLASqZpN7gu8+rzf//kXOce
ogqA3gDv8YEE7Pm4XLmDV6tiViS45AZZXmF6p17DxQwIk8tNBm6x1zLT0BSERh4rFWA08kzA0+mF
C1Yk5qEcWLCnCawsBx7MEZWsTy3VKJgy9I6dIx6j1AyvfoTSc5qZtURHBrVSAQ/z6qmBFA7qnmzg
QvsdcrKLgGOfntX5kpRuM6b4n6jiVwcoJ7iPU0vQNmmHym0fAxWEtQKpI2DJLlCoPlyBF9JsWddp
C88BHO8C+MvsknR7UgbqSj1Ut+N64QAhC5Wuu8mM3ESPHwgwI0ClGcXCvTBtcpt9TeXm5FWzY12J
6HVT+P8PUAtf9//nx+K7tqeD/dxjvuPc/0F5SF9p4FcPn/Mm6XaxesNnbY1B2CCPnKZqPWucRL3n
pcWelLOclrYPFLfF7AaqXazBu4Vxms+6aYvCALxBYukoUPvY/NaL7B31Ef4exfJ8Hm/IoETd+TbW
6ulfgLYEe++BHjyTZnARuP98TOPuW8rT6kvb99narFFNTcsIN8kBWCF7K8wPeq8BHEtZASczRQds
pF3C2uazd1KZADtT3jVDrU7g4/UeN/rGQkahvyWqtonRrQnzvTZ6OFqrOuxZAe5KZApz4zTLC8tG
qXjjixXJaNBqCeKQFpf0RoYKcJJN+/gozp/tOK7y95nEQWImqSNtrou95/j6aZZXap8yA5rkzFLX
mUFF+wDnBvvQ5xxwHb4YgXY37dNUz8Aarh5CA5lIha/yLTbZs+oCefHSVOwz5Co2uuFlX0Xyg/SN
gw40IxgfWwe/Vwp8JlSDqDNzaXq6syVZGpr8oiyIaJdElbLAr+y7haaHIA1q2t0gU7lIHQ/4TwTY
abU/scV4neA6kac7h/74YBMAqMdHbYt+HrSLKxxPgty0sxAsQblWbCYMTwXk2Wjmr2TUrANZkPx3
2Eli4fmfxMPDHAZ1hO+hZ5zQOfQc58/QJMe7eWIAKNKLO4nqaho1GyW9oG4FN3sT75s4Nk6TaFK3
ja2faMA5MTr11Z4WpQNwF7wLmmvmxfzUozMqikGLgaN0iutFJVIz52N2JwuQPjj6Avgnv61mA5LZ
bQdmeJrSMNZlc8gA1QjIKX8nZK9/rQFhEgdj/bVsO7nERYV15VWc7YQGqiAPbfKXEDREK7Q/8Dfc
trwYY4lG2xwIfiDM5dsejRBAXdDdT1IU7ga9Svo68yL2adTMdoPWuWDSCgf0Ro02lhstgDEu+px1
Xdr6hnwDDdf2o9MPKwdoMyYPs7NVmvzcJLaNHlQ1JaFsbG8p8PK4sqIqm2SkreoUhmTTesEWnNPp
QVdh5ljTTLn1rGx2VuY8z0oK18jeeg+CUnyQDdbL9scIJNR1g+TIRU9EAOrm3HgtZK7hmrazLjSk
o9lecJE+GZBti4L4vWT2N0uYvrsgM8ltvgZaTL66ETYtrkS1SKQ7skF0/8wtNE2kmbcq8nA4cJbn
n6xOO1A3TDaG3gqlmwOAcPT8U4Y0ioVXuiPal4qVL4RcjVbmH4socK8CpSQL0Q/x93CQb7osUQPQ
6voeTXfJRnZt9tXvUH2vDMhT4l89eWojvrNQRxqj9nZ4A16jN3lGeB/cxCaeD8qTDMizbJN2Y4PV
xRMoUl5kQkPDUVnu2zGLrjRYJaqQGWgOasFFvrbQygHGI3BdziY0w7uJSjAaD3iwIpIQUb4dARcO
kGEJOqbJptC/15Kb+07RI5CIV7w/Nm5wJtH0KXjiOEughzAUZP62C0KW4thg16G5cwuQItXS1bSl
23j6sTa4AdYKpKEWoHxAN1apBCQlvVsm69Ts2/0smqzv15M3SSkEz/lTq8juSCQBEL5GLQsOSAxI
IZYaKrf0liPIt5ezDCXv4kjD32S6ghVBCc2xDlmwRd/QWE7xyGMOKhlSqLPsv+ORdjamfe+WaSLf
UnwrncoywdNPutwARJGnn3CSTQ5Z5q9pRXKrH/VJSTJdmdGsNZL0AAiudeAMizjaeBxUsCXeZY5D
mkbTjGSuUtDM9IO4WNyp/+ZyJ2PoqCsWpeNVy3g0jCWpKSLFkkxP8NYPhG5ccjZHGnwFGw4GMEM1
4UNIa4IJn5ezNfLrKQpgknRFdugcsw4lDtFf8fbzw4qi/llYAf4S0C4KCrwqewOWOSowbaS0fBvQ
3ZyjKC0e3ScXZeDbRKYcUNqBdbU9FG4nRd/9GLSrYbTuP2TaoFjgxpSx0p5MUx7dm5opEIASQDpn
psUXyA3EeKobETBKUIJEsxJclWttKLTlnQK4pfberdgL2YIrJwPtgvI1/Ve0OAfnSTTG/QPgTeVh
AGHazQ5kOu+QtbhVm2U0ox346L/M8vlzYRcTpEJn0jGH5/bi7t+QiShcBjnwtDdVCSJfAEqdVb/t
gcCNCBlpVPBINAs4m5SzaDYDB8akJNNZTrZ/hiVlyQGLQrMP5YS9NLt+hJxFs6vykmMQHjodFbS4
R8xO+NJDp76GkptC8YT1Nrugty19ESyu0NUGtASSA9foUg7NcMYdnb9EdWF1DBNV4EHT+zUR7tS+
ogEiFa29gOlrGyRTaET8TRU0M/OQbKLw8dw23dtOsg7TztQ/kV+NrvoFqG+TeG9b0XdUtwxpvGxi
ZCfoODOgEO0UGtqSo3r6MJ1/6Cg0a5mI9Xbh+f5kMx2hxMfpiCKkXqNtra70FnYXic2QlNZrDogB
AN7G1TmWpvUqkXrF9fdr7An8LFC2uCArLy7D7d+cSIsrmL85BcrJVDtJG+f21ut7lGb/JnAUqKw8
uEGxHoiKlhSBofgcSeOg8SZRmYQUwJ7hliHjDxgo8P4JFwetOGkPNKNBpBr+DOc1zRJlWNsNNGEi
t4WfsC35TbKbKZnfhczMoTncx53W0zhFmV2F8EwOZO6/fBIKnUYe8vxR7q+yVAQPtWVetdIEVZEI
HGtBMjAUoQWntLLJhGSTAkAVx6EYDrNoEActA7Et6guaYCmZ2R2L0gyQswXKHbrBE8DuhmF/rEhI
+kEZ8TIQwZJURpQ7K3OMugcr67d5VEThwjRKvGRpAVrHSrnEXwqg3mx0kZuByWJUx1+9qECLtgMm
9tQCKnAZusE+iIPsIB3ndvibTKAVF50YxrsdLWc3UtzJfJx+UIOBFNGdgtzu9phNpj0K8xRojrYB
L2F9SMykPlhIQYLiRK2nqYhYdShwgOALMphNaTnLmNak+pLUeqQn79MpCFndB7mxMjt/2xeag1oF
Fl6B21jskScLFy2dnZSMFKmV4JugAulCTWc7pfC0En3KsbFw6czWKEVmOUBaawDdRgHQjI5MTS/l
IYwANhxyDRUbuFa+IG91wZu98cWpzREFgVr22DRDt60zPhz0MeVnoJPKtQFkvZeEuXh25LnzA4Si
+FJDQ5+t989mF/4SKN7doSUP5aQtww0UmqB+SN4l+2lJGuBrf0vysbqVJWDPqp182Cd+L3FxpfoZ
fE+8enVho6cM8UgU483u0nDxSTq19u5PMr9rn0U8ZgeypQEkzwIE39ZjnbFmkhdVfvjvPJxt/g+A
L7Jvhskc3wbnue+a+p8opomb9Q44GOsn1tmq0khLHwacgh8E08A1C6SrVaeWzlA25sqpcr5hQ8hQ
wWJLgCMrFekrJyl3Wmd8pwh2VbTmys8M+yBd1HOhcUifYve5jfvxzAdGw7rvnZ+26l/WTfvKRB0d
TLXS4tRGVhSzpsiGLffGCmV1QWgtSEM2peleTSTyDpOCZEHXDFtX4u+3YC1qQz9Ct8VnNPD6SXY2
arnqXSP9Mvqluy7qWh5qQHw8FikgC6RuhT/CODmwODbRBZsBp9kOjD2qXKunMGTFZFGM4RXPluJz
7Vo5sA14gpcxs8F1ob0fGd4XCadlHgjPRSvT8ayZMSp5B/dISpIDmQ7wiSCn7M7+2rZroBOSnCy6
xMeFHdu4UhNnI7YGf4VcL5AoR9FucO8EHJ+ixOOUJb627fwQyOZKOD82aebHX0XH3TMt6g8DipRn
st3c2VcSfCYUbdqS1K7+ZQ4CJthPuhG8eFVpP3AWWA8sulT94J1dJZnFAC9GkWIB7JcbmbInu1FM
ThSBBrRz2A8jkBhXiXIimW2lb82Y8z0pSQRHELB4Z1qUYeMd0rg40op2DGsg1pB5awWauSBNbd3v
Rp+JdsO1wftuZEqK3x8xioIe7VRZmqKkJ0QO9INWLc2971nbFTiAAzXOD9vyMTOmBUmAxgU4kQEY
XLSkoWzQ1GwYEpmaf4kTozviUsd4CVfQCwwV1THvHhzDbR+QWekeqlpv9mbDnluQtBgL0tJg1GW+
Tm2U0ZMdvoB/qw3dx/MucqLtHCtqBDKUnsfX4BryjunUDtn4Sb0yQqDAEarVBGhF3ZO0Nkq0gguH
A3NOQWdNIFeFgr6apiSlweX5reVNIEPvAKZhi+1sTBtQ7K5FCwEquDiQ8KyvdIrDKxWQcOop60WS
u6MgHQpJVuN5/WFK4vlEWAAYuVhl/sLiPyOZGDhwDkWjnxgHTAwv32sUqFoBfITOCZ0iwBU0B2fh
l3W78awsRbcGFEA2WHdVCRC5UVToNJX6kQo6Kz3PD4XL3mg1FX5avvmlQH0UXkPsqkabJ2oIX/iS
5qYSxEX0avDROxtu0L8EAohOjuDjLq/SXYk3zotdoUZST7KrCVREYMeATBdE0am9cbLeeBKJZzzh
bsIC19AjSUYQHGwBCSKXtKyUAbeNL2bH4xOJTCMXJzOLXlkkLfCe2K297EzZbkmL5gNjbUnQ+WSe
Fm0twP5M5ZS+KoucayOnQstGx6NTy53dfekkFUzOEWY/UtAwRbB1/mjEobPL/fib5eH+NwXy5hPr
s3FllIALpGWsZLUzLvssLa9DNoxPbQfaL2CQWAtSkiyrwJneJMWwB/KVBiSCIfo/yr6su1Gd6foX
sRYgEHCLZyeOk3R3phtWjyAQiHn69e+mSAcfnz79fN8NSyqVhONgQFW79vZlIyFYMB060by37KpX
Epvl3/3FJ/7wXqY0BiSm5nWuhhefZQXXdvPj2MfmZnBA0++qABj5Qa9XIeLP0SoqUBt30a/KKt01
sqtRQT2NL33VDeWDNYnwLGuAEqF8qFiRbHWAmTeaBKN7w8cvYBJFsKB1R7BSWdmbGNNH6IXWn1Jp
lLdWOhFETXZ8rF8aNO4fwsyL70oPZTZkrzlinhJhozNY0LWzUzQAIKJq8m3A/wHwfa876ZJD/8oM
v1pRl93+/R3EQOD/Ku1kIuEEMQXPhVIvc6xrKnWDT0XPXDaPfVkhnus42jGfDr1pBRBloX6Dmh2g
drepN2hHMlmo2cv86/48Zx6b24OdgGH2Yxq1ZOti7jxOp2oMq1/Wv5oyr0YnpdnXfRqhOf8+O63e
FdDW4X291UCOvg2DMvQ1tzFALQkywvdmmuXhiax0aDylbT3LehKliVCiBTqpGwOUc+GJmjVXmBml
sbcb0/iOpsi8CcuHeXaOfMjA2+2MBGiLg5uy/qZOU6RVf/cIOICd/JvdiPTcOqmxQRWt2rOwHF76
pjzmpdI/gd9FndsIPwKyk1v54TZo1dEEsPoTXocu3ZiZrCBNhBgF3UUTC8Bpr8hvrelmG0+osGg6
aB2Ykye7VhjV3gQ0ExXWuPJVEqVHBjVWv6bcLvVBdhv68w9l6ZM7/TIMKIrNc6hLA2RD7j/06be0
rE1rUZcGihQy5EP30zSHFoqhMvokykY9QJ3MbxlHsXzU1fraBnXWlvSZk2nUSDtggwRG42mU5oYO
wr5JAQFBswg/MZaI/dDXHfQS0A1MM0SarLpRNcdDfTL1Q9Tsnc7MVzRINqcVd6nNtBOZAMa293h6
gU6fluysVQ+wtJEa2Sp3sv4ZmABzEzao6Apzo392ZIsYmoybO4tX5SMuno0awwNDAvwFlThya8Z9
dvRKUT6A82jEfxWXxP+bhwx5tB8qTb/NkP1LIM/5EoM0bGPmLbD4sVvdAuFfblAX1z4LpT9YE+un
K9XsKowq2mS9vHTFPXt2zSfWz8m1AdvlwJpnAPGMLedlF61ENljQffpnP+oVatai/Kjh5WwFel3z
wRxCvgtNZ0RFtZugfjJN1+B0Tl4RITvl3LF+tuC4LMymeDMHy1rlthL3sca8fVPZzd4QE8FM6Lar
CtWpX6XrbsuyTvccoOl1WAKMHJl2BBmFzMgPXKZ7stkT6J9abGpRV6cSATLSgbfhNwZO6y25kAki
kqCVsUERCW1nVASAKOpAAmtEpNAH+m8bXf5Ln4bJkWwgkksOdei6J+E02PVuWlsHS1MXTJdALc9u
UrBP4Fc+mNNvOoydYq+0fETOzOtfkN0CHL0TF27W5BZAr+rCDZTrwMkMYhPiwbkfdLAgCOY4XxxL
2XtuYm8+6sr9IsAtia+k79coMXe/1Jo0dng3DNbFYLhf9BryC02uqg3N1ZNE39pVyzc0NwtL4IGh
gLGl0VThNaQqUihwT3NtjldbD4ixHY2ilISvhw60ndQtIRq35jqAEdJr8w3LodxYxzXi/5aYsmlT
KsA09N/NHPJNqDabMgJKM9aVDLQ9uZPjPOd6OvXjqcQjBrwbMXjQB5NSriRd2+kgGMu2CPxFs8At
DbAK6PaLPhkBEK98UmMhTg6WddvWtI0z9SAv3uwKcKmvkr4HH9o0Wn+M9tOoAd33Cw0XJdpt0UNs
ZJnPJg8ERHBf+lhdMjf8VCXd5fx/np8UYYQl7G2OIhZX6TsAaJrnqM2QTUbhO4LoY/1cyJMdBtVT
WozDOe21r2StLXBOmDG31tRFGVkMRqGYH+Y5Ynzs2ya4H7OKf7ZAj0orJ56ziuqwUskhhcxRMUlM
ZBOCjg6qihEOdiAisgxgHwhBCuprbQ0WGvLsTfXumTpRcru4U5dcFltY2NDokXglGkrrlUoVUhMk
2nEaZDvqum7zqJqJncvu7PvJi8oePJBjXnhFvJq9hsi176HfMK9FXm6MwIDwvOHlw+tjrX4qoaAz
khd1/+1FkzM3OvdDt+MTrnS50EhP+U+2NgUsjJUJJEY+rkq6SOfrlYwVXbrLuOs5zTpo8GyhZWdP
IZkE+Dbhfgek7CdAGR8BsGQnFenjJ5SxYvsXpXxNg/Xo2PdtNq6jBkVZKGBqdJAY4jlMo10EyAm2
W+Gqi6asJEsKgBsk1OenpWxwH69HgFp35Fwktn2b8u51Xmo6bZUn1snm2X+fdh6cPBpEEy9O7WQu
RKMGTZv/CDrDdPpWgevYzpPmSFP/9BnafHwlf2da9+PPd7tc3KnQPDQTULivnOaGWtXU/buti1Bp
jxdM1NlN0/6/5v7pHHmF30GepNnm6uSc8Mw0pXB7IIC0GoVSTozXJqcW94iTRY8IAnxKLZe/jHqm
I1485rteueCNKLIEW1uPQTMbt1Adm9NHOgAYl6xMS8T7WsTIUlZFdGRgoD7l1hg9lhFUsixNbMup
RyZEgbAnTAILRLhYRIpWQ91JLtZeuM9iDho5uy120HZ0vudt/VNFvH4Z0kohbusOnzQPnyOTWXFm
tQ0NYKC/bzoD9Ub9CKhzjQTuncvx4GhknT5WNvbMTVo6T3GvgzbeCONvY+/dliB7D/3/dT4VqPGT
SEWyqUUBNV+7AUXolA8LqhG3PWqC0v07iOLk1uNOfkMHslOLZdFvv2WYWs6H97xWxUS/yVEcb0Ky
c2WoSN5zM7L3kNY29gCd5PdNxsxVU6jqDRJkBzztvJ+qGG+L0upfoaWnrSJIeJ/xFyYHfewg7qtH
4a7ssi0ySt6ZDsaEam5tzdxAItHBe9M/BsZEvIGhyoEG/G972QXB7T/XCKYgZOTV+bqb5J8kSllP
w9RyJVSN8sb6gRSO1a3JRi6RZ4w7XTo/ZBfE0AD6mFZBHvxoVxMiGFMnDxpr2gJuy+oewD60MJ1r
sYt+QMXXsvr0Scglcwzg4D8+D83I6NzLCh/TkqAEsQu2vQNAdjjR9DG8ocvt48cC83qJ7marEq8U
q9CFlIzOree8BsOdHtvBvdN2+TkEcJd6ZMdVG9ybdrf1DKhTgJDI0XzsWATAJqZ5ID86cNzXVkwH
V39dZfCBtGexxYbBWS0+ohvGQz9qMYhdcDYaMHvUdXiBt517tL7pZL4R9/WZTk4fo5DRsx2P4c3s
5lbD3tKhZJB00L3yWyeQd5n1aKA2B9dIeHnQ+uzQuBClvLK7CWoi8pjh/WqakNmNjhJeB7KWqvVQ
sP6xCi0KuAHflqHg/jIAJqluV6eBdRoNwPfGzIrvpG51p0gl2iquE/ZNt354Vhm8ldxQG6cM0htU
tJv3bhKb/tAZ5jdgyW7jqrWfZM/SXQDynn2jMvVZZ+1rNK2gtBLUor3EtqqPuwOKP8HgXLfyBRTO
u3wofmFT8shA4XEvCtQJxC3E5sfKHLfh1CVb3xvDTo4IhLS9bd2Ts2YU7amIkx31mA1EmdEx8CLK
NjgCm/9+GDxmZxPCPzjSiPUxTF2zHMKdGKz7q2lAov3HKqNA6SdKZnCWi+a8WKZbYEL951Qa6WkS
NdM+fIiB79qSn87UT3eU/SYMhvYI/Hx7dKYDpNiwNaAmeN7RpPGYmuRFfRqn1jJ99lmGF++LkXnN
izMtZ6aZ1ydalqMWZ+NPCDTywHmQwuKbpTptLmjramn5tjKHeSSbSt0uqtoSywtPi89c6kbGyMhR
3Pbf48uJqEVrsI/zLKPGCDpBC0zfq6IGGjgfcPWZVhkdpDLiHYv19AkCnGAyitPvf/UYtFHOHkNe
frHwCNoXiYeq1qFq3wzHezTdtv0Uh3Vw44GodY2cZfvGxuqpsnT3MSyw1Xbs0l6RPU/k21DFxSPk
zNzbimv9itYZefVD2Q57SAJwMmdQpZzthrJB6Zpm8mEwxldg71MfVHPlkQ7OR+tPNiezGlw/k0+S
5N//RyTQ4P8KBFrcNS3UjoGmFJ/sSk40BizeC4bGe8DbQH0LbfX4BDGM+EQtMKy8t1KAlySkE/dk
/083U32XQwm+pWkJqbMKWuOpGYO4FAspWVbHukC+Yeot9qvVDFQB7lRl/JrdoBrX+eSyTDN4rK+z
DMRwVwNLl1rGdPWm0ahvLj4L1FeyFdAa+drtzXzHUPu5nrmwVWhv4n56oJt1/yghMFcY9g0djFDr
DqmWbwzIEMwmaZcZyp0nlyS1U1TKfwwpEdY3wlgzSM0jspuHw42ssw5XytSkQ6SaaJcZ2uexzd9N
ZC8CaxfZhjiWeC8BQwWzi1OtQU/cAhqOenToNZQLrHO81aFYrfyJp3yzkxCEOtFo1ehgTKM+gxIG
1D6hdDMv2Kuk3MUxKsSDIf8+1Gl+bmWqnvfMCfPnBI+7cxyY37tuVM9WnYUHaIMPUGXBYMFMVDO1
EJGnbsk+/f1itJx/XYuOjmA0t2yHoyJCvyouUgUfwwHw2Qc3duT41NauduQmCnFIBbLU8FqBbZja
LbYw9aA9AfHI95FZLnKEDmXSuOapUqaBwDp4oxHs7HzbCsZzr6fy/KcBCNKX+7gsc2yaEPkNPUSL
6UDdjqK/9jRyNWyG2MGDOe9lsUP7LURNXB4dOmRx7prpkCOVghKCXt9RF3zM5fbv3599XZxl6g6z
TQMVq45n2bp39Vu2846LzhqtBx56DwmuiVMJss0bXjZIck2VynK6XdOhMfC9gYFErsqEiQ3EVo2n
zmkg9hBqPwO8jbhGaEE1GrxUkZVHn7QqcLdmq/Nja4v+5KRg3nIt1H1e4Nhm/BlB0SwGkj6f8GkL
XI3AbI4T1XuRsf2132iZIfDVzF5FTPWArwEDEIRxduNGOe4duQYtYFPGT1kjforaCn5q+Zcotqof
NUjbQaqXDJBLycetG2Nz8fcvFhuC6yvTYI7hTZemByFMl18VT8lIZH0JEMwDL57aOE7u8HpQHEUE
tn6RI+SblEPgO2XufkOFPYiw8SXKMHiqirx5dnvE/Bw9AWIZqAM/6QP31hI64txBBrr5xJZvZKPD
hc/cLPTXxh4/BSi8QH4N2uCoMcZ2QjOeUKYR7RXn1Q6JJPe5aVNAwyd5cFRUr/BaEtxmIGs+u5Av
8bOU/YJQkNolyaDMVWw7w9ENx+HIVDHg7Sc32z2f+mSkAzauLhR0a2QpWPY+BRRxRQo0HxybNChx
t5wWcirUwq+8LpQbXH7Md5umusnK+q5gXDsbqEME/LtmAvuHrN0AYRukmzI1kCIL+MlBHBZMWxIo
Ja9Te4AiK3926YYCYokhCkloHfIximCf1dqI09cM3BSoXz3pQdtu8ngQK8NlxokONDD7KNDl+VYR
VNtlePGhVlmE+OSuurmyU9fr6/RYdvxAa5KJDrKMgGzUeahv8qLXUDSHk1/5kA0vNaOP0htQUE8u
ZdsZh7pLfriObkH5prZRLFGGN2yEbDuS+OpzFAbKj/u4+QlSGEekzQ+QxTLf1qLyRoGhX5OrUQd8
EelEvfdBD4mabdW5UH4PWAttImBXgiKvTxP54ga1v2rl5WN9ChOmpzsP38Qe7Jxfgq6uzaM2tOw2
Mo5zb0zUDyGi18ITCSp5zA5pz3g4VzmoTYO2Fw9ChxqYxzQdpZxVgjiWnX+GzmK7klCWebJ4A8Gw
0htPmt3y7aAF9a7JTHZbMmPY90jr3kAEmB8sp/cOuVTpTczjaZMhf4Zm2/gQeFHH5YD8Ptilo7TX
gd34PYLLP1b7pU8tFLAgAU9NmnQ1vNgsUITjZWpaLbOCWPrL0PVCF64XzYtZc/N62rLgxSefm8vQ
xeddPurFWS6aMf29NPXihBcOF01aazlLUo7i/atajBenvph58Wf98QMtK4Ps1j38/fZqONe1qSay
ASYe+QYOuL9eQ+LwUEwbAWTygwRVtN9UTc0Bdc3io61bX/Ik1s+zDbfmaNcXCiyUAtTymzpK9LUT
c2OdGaI7uAmKs1HmYslhZYMI+h7yv/wssOXKAgO/lxY/Ek3rAfmYBumgNCbuWdCBSbQFocCHnQW4
08gYOw6yjZEoUOekIwiYDqLYL45lnrLbgLFdkE7n4Cjx9VVigsIGITxcqtlTGAq0lKueQMoer1Iw
mD9FkQc4jNNXT4i4/PBYuSaC7zkT1ab52sZ9D3AYr3yggX6yQSZS22iEWgAYKF9bZglVKcpWdWX0
PofciQx8sV2tg2JKbUN++Anaq5anxYZnaX8qFNDpjRMUa4C9utPFQXX93CUXJOWKtTXNIBeaO3aA
9Pl1bbyv4DkJ7y7WoYndtPbFxFZHWKqcFg8qLVxpnpFWYlcguAhCEzCTILsT+B1T4EgDBvisIUaI
Q+/tLSCByE4Hske5wlt2qR+kqbmW7waZuDUM72dkWCh40vJ4byWmDrrNUr9TiIbfuUqwmyAet1d2
6gYW/kQQybdrmkCHeppKrdA08HqnBzd6h+JSyPcIlNxGAQiQo0GDFqnCkxNgXj9zMnSnQwrprXHS
+NBOs5WaF0PI4kFcWwB8SMYuNgdfdSjh1ICxf6wKCLOA4bE/AkttPLZuCxToAFrgKhnTVVlDW6Hy
wNQw97ksVrUVtvc0t+uRNCygteAXRQJwkjTL/4Fpdf61iTRNEATrDG9ILjdd++rFE3kAEMxkqX1v
D0MPAucWak23JEXrBXW1NgEFR6YcdCyqNG2oAGcxwkigYiFba4XbDPhnlKKwAZPjvj0YgKUcSMuU
NFVrxhg4CvvvpHlKdmqhUh/slnoQQb5w5AyZQKjYgG4dvD8GyES3Rdx9A7D/N5XPzPBD3EDuxJJA
LTrMrD9Lf/HJEPMGgzHeHoQW34+TTKHQtDtTFMm9MfVC9GjMtGv2RePR2RR6PI9Nvcqy7J3rxONK
S7iHe5TWQVO9BCQzLeNNya3+c5Y5po87YP1V2cXt2CBTCmJs6EaJ9hcIVp5ZBkWeQAdmCSGQ5lEz
gmQ79rl2a4gy3v/9ZmxdF6Sbpsldl3Nv2oHpjnP1vwTBDgoS66B9yHgDGIcf9QFqV1pjE7hxAw0Q
6RzS0CuhaZqVZ5mzcW3YqXzybE36nlflPwy3WbWQEwp9BjZn1Yvha6QU982y559CA3lmY9C/OQ7k
sXQ3Rj2I5zEw2cYNbjtDx2/x86mKdZJFuCpCdbS4yvHW7KT8dnaCxkML/lDkHbXO+6qEtZGJVK9h
w7DNj+vg6JladQ8MFd5FNOTG86Rv13MRSDnRSSD/0t8W0faiLoQ5T3//Fpn570ea5VgM21nwQ+oo
5Lzay3phH45laYmHKgZ1WlWAcbhx+sdApagIsMP67HVNf1PJ8fvA6+82t9gvUI4r8Gak8ffaDePn
PEDIPbCq5NwVurfnqR7se7eKz7qb92sOqeLnDlPxdXu+wwu2D3T3u2abzasReeDKqCPvUJSO+dJ6
24ar5lV2Kjp4bdFsyCuR/Ze6MyUCHSbUgU1skNOe93ehFSGHr/QRBTkiX2denn1OoS17l+fNQ9V5
6WcW9+nnwtU3da+FD9TjUpdI8LLm0EweHm7JOwcZnTVN0EYFBSJVPdBiNMGxp9oAkIdB2Af37Qmj
rNuqvEtR1QdaCTZjiAlTbER5tu6Uq8/4ZPKlAQ0UatMEV+yGAbc7btvJA94MkodE6useT38I/bl9
uCqS5D6WKF+gQdk0yUMaQphFN5GbQXgWLpoXB76Jas5dPA2TD3da1LoGXrJl1TiEyFKMAFME7iSc
AR86nemCKcn1WLOa13ERa9kHkQJh3ORDJxz0MjiCgOdl/jTRWOenKi1RBdv09+9s+kni7q28AMyh
VHgTaUwQ3Rt2cJdPPTIthz/Z5rkf01CnGNxwVwY3TOj6VnHN8WNpel+EaldWnoNGsHfZQQcB2Loe
nP5FDADzKtA4nMgtj0BVNdmjVGcHaKjgkkj74wL9JWDwjPG1HGwsTa37SqPgd6751glEAuqF/FkJ
8weiPewha1KUA1iqWVE59GRnQN7/yZ7W4R/tgQNZEaMtoZqS/ib91ZmAgEuYnGeCX9CAofiyzaey
HLyR+UNSevsxchXKcqY+8flqKTC2FqS5ZpsTRQrp8lKsUXf9A6po2kvWsVsIfqqfmjbegXm8e0lj
Cf5ouwYIvnIjBPfsepuJQv8c9mbig1MbgWLTfGtE53zxZKP8Mmi9750r1n0VTRJXVQTROuF9DT3s
5cZ0SD5LJCE3ZaDMU61XYAFug37vea44xyhCWbuIOB1Sp3xJMxQwQBme38QTtSa1yOaGChXlnc6w
Wfw9wFMzRyZqmjI3yZP6F+sMBRSgBp7jLvvhWBYoxACGdRVTMDOa4pplFSDESU061BmUKRPFUQat
l1m0rnTrGQTG9VaMo33sG9c+ikLyI3UTBeVAxEd/92PNQL+dnGbPjzkRjZBxGaZubddIv1WvlZF5
e2MKQgaj/T0p0+xMMcgfQgbps0Cq7Ox5YK+ZPMyORdDBqvo1BTFZ4g5r7J+1OcLpYj4oqtL3+QO3
MiTz+vwcqAS58ZPFIfbVIuwoINcTgnSBDpZuG9gsFuF7P5nK97JcwUjj+ZXnMvNqeBmgJai7LDuq
YFj9/UmEwN917Iq5QBFPb2fg7dHN66igBxZ7oN7i9iESYYFIR8FBeSRl8Q3sO+tiUjTqWfa5Th3v
eSySYR2PtgbFTnOHB1gIDgkcLLd4UyDfOjjSfDeR3a5Q4leZXba+GpBNHh6RLHq8srtQgzpD72vd
e9BuoTVqoW9YZO4BfMU2T6FwLQDL0AuE6ZttB+zzjrqJ0z97RuXdWyxuHjNHv4u8snhpI6AFR5mO
G+oWUVn7Lna9d2YTtl9w61yRvYLk1XFoEtB2DnbxUvQgiEjynN/QqB2vcrzaPtdN1IDfONq1MS7g
bC3c/iEWcbzrzQGqQeDW0G/itL2LQQl5n3rx+6GB0p7PjabbF1xJz0+NzjuA1/kbucy2yLHe3DIX
YDKaXBJop+5RWVf7clprWVDazckpVLI3XP2zaDng2ZH2KLhVnuokl0C9SudVE8jY5g7IVpDjHh6S
2P7KzMh9DVFFuHZQunjsRtyOXFDsFOPovILNzd66Qb0F7LRbLcHzOgTbFUXMQ4mwHjfGdkfdZYCc
abQFAmRHA1cLIDSa+mkskH5GEPkgzPGunsqC8R0bt83Ep0LdudXmHFVputosNhqoJj9q0aGXfb83
ISVUbRKwXj928Vg84m1PHYIp3u82A1hv+6ZrV6Wemru5b6ftys0gz0jeKHZp9yq9BzUlxPZQjwNO
aIcBS1pH2Y0RlvZ+7ra1pW5LRA5AMD05UZ9aXiAR0HQLyMM5xcQ/PQ3PnpHRjPsij0bfY4a2CSLZ
vfS2syNgbzIaJjaCbfRQFHF7HGO99FsPbD14ucB/MNacO2gxGMjUIEwArSbxze3lLpIogQPeqdxV
ANHuvT6TT6ocb8lhbMMULAgQLl5mCj2MP6HYEvvPEJuglkW/jKp6yVoZvASyLUH6abPH0gEvJsCK
7YnVbnnQ3VAekE+0TlY6sk0NcphPrQNKTbsrileBeETRYtPBvM/daA47FcXuAcUJa7sZs5cyBNB1
zMthhzLe6iUBZMl29eZrixjmWldGeqNHpQH4M/KsZdp87dXIfB2FIoh5hO0Kz1+8p01o7TrOI3Pt
Wn1855XggUYd1VG00stuEE+vS4QDaExURWiua6u/d1yUMNkROFCgpad5QC+IFPgV7TxC8ftrC2XM
VcfM5q4ywf5fpaiyQeTb/Opow30WmNpnicrlQzuqbGtrnv7mxLeaXZlfYxfQz6BeZSgPAD0Wflez
noTTxuGmNGXlR+Coae5pRLZQv37jQRnfJFEF/zbL+J6NBmLPePyuOuw8OijR7bB3HaeErVMdh1po
1Q89AqWrBprkVWMkNWhhGsk/0Tg2YnBteHpfjWnop0BE8V4AMBbb9mc9G3/k0pWQtpP8MwD//SoP
3eQwDwLhtQG61NtA7Yh/NpibHrKq7Fbe5GwLTZ3G3sCTDj3HKpNHDp4Lmkkm4EL/fibXw92e1tL/
60y0mgDl7n+daXaQgAp//E1QHPthox5VMq5vzRwiutZ00FCiMLcC8MKCw3fq02HuL04janQv3NWw
aoZKXFho1oUX2GtXM5VdXNqfOWopNmrSmcbWBtWFSfhUF054/KddCqZ96fHG9id7BVLcI8ujbGOU
4Xdcopof8QKSKG6AVQPtRdXY53mV6G/jyQ7KUkhhV+IVJGHDn+zR0PaPFZDes3+D7YsBsBRg9Xpk
hasU7+S+0FFY0kANGaxTZii3hmUgHkR9o2ua26bL8HCjZkgSPHUvUdSt8i3ZWJbI92E5cixilwJU
6eJy3jxA7nQoWVBuCqhsgd4Aoj5km31Io2c+YzpGXyEln+zmz0KeJWKwOBmqRHdZFTzOEGE8maoQ
9cYlAYrJRgc5wY+X7oVNil3YadUhhSoQSEjfKhWX2Kt51YsLna4Rm0SUwxbWHe58yie7Vads45pF
vE/1sn7xSgc7akTL6rpq74HA+4pMef2iTOAtA8MKtjSpaMcX2Q8c4sxm/mgM/Jw3lUDdX51tVSzH
Gzq4cTfsO/wkqBcVgHAlTYqqrR6q4CgnymEgKyi30Hc79j6RjFnhgQit1ZL1PImMLqsguEDr4Sme
72wkwobOz1z5ZoxGfrarzkDaEKJd4Kxg4aYF/fFK6lkKJVMMLwds4Tzs1aocOk+VFW5C1RrruM5b
cHtUdrjpkKBcKRAVr4MJj5SgemNXuNmtC3yqtfEgPnxkkASyNjSMInSUNWvX1lbm4WdyoAlu7yDc
k471Jqg9e6c7VfugO9YvyFT0b1KG5UoftPpE5CdNVqp1B0TsmkdueR56562wG+0JyH1xdCtouVC3
Bi3EBjBD1EBCwfOpYeCzCJQFionJ2R7lufWy9GEYhfcF2sz25EQLZqH9Rj1a0NYzvqKuCVzfvCB1
tRysghBN92lRMk2LKlTKPvR9633JrDs68z8/ZefhrY0WvfqU1IUubnzxKXWGAlKUO8wLWsiAFnn4
/M9PKaIxWCUibSHfhe15nNXfu0SOW9qx0x6f7NT6H7a+uJ66zMc9FwJOto2MgacGkJmgoq0xClQ4
ND0KcofQupFFj8T+x6gmu0mNMo219crK2vy1c7h1KKrAWRdJWbzGTf4LMFg8jcUw3Mc5MvBgm37N
G+mt8WLIDtTd49b4PrUNYuxPp6nYDvyyG9nfgxetO4CDON/jCzCOy2FErdExL1qbb8iInySEG6gZ
1boqodT1298wAA0OaoRF9VYwMHdUK08DoSOkj4EwzXyF0O+NO2kOJRV+Bre4+0MkADz+4TaUKEMt
Bi/b9ZlTni2UKu3BQotrIoKCtQ90XnXOi7TYdxJkK9HEKdGPEiOqt+s9quSSdyPNJu8Yxeq4Gcf+
7EhL9J0zgtMigppvh+BWnpgPMsuL567pUP0CNIrgBt/EuiUPEB+6sMcjUNaAbcoDn+wj9rDY9A5v
crKTf8NFcQQE1vWJBrdGXZQwNXYgotyFGXfA7Q7ou4nf5sOFiHJZAsUFJmu8Ofio1oUEwRqM6sYu
diu+dmPDXeNdqL6vI1bfg/6gOk18jYEnTA+4RQy4NRRAkLzX95JV4KoUhizXTgV1VdHnt3WqUjyh
pmab1yBK4sjRkc0aMgwX+FrXF55RMNwiNz3uaViNHFWJ0+Rr79aVzQqB4GwdZoCe+DR+0aRJNN1Q
QDsM5jdLq23gzIdhZY1Ds6fu6Aw50su27lM3UxwZCPeNO3b9eOWPt2n7k9467/7IQYsVivwKZKdG
3oQH6Q3jOUwsDVTZ0VkxbzyTiQ6uheIaF3Wf/mIjl9HkAPOCHW5NA8s03B0DH5ett11s6bRonxlf
GnDlHpeV6l7pZxN8KpCOD++WhUrB3VuB0PhiolboMAkJePZjWZrsNkdcczTKekXdUQDhD6U53I6H
3h7mVWiETsjaCbJYW82ebLQWfcJ8EAcH7L+3y/Kunmp3EXZfH18LeUoO1ixhDRffFC2tQexph0zk
CIYYcDXoZegd41QClIzCwq98NA5tJ6AmCiqzVVOF4w+Ra8JnGiAwhgPtbAfA3/vIRSFiV2lgXUTu
4bYy62IbmUiWKLcrVqoQ46vesMeiGroQeVwflb8CJEQcMJo45y9gJhiAkjDshzZW5pZ3DiSg8xay
ZX1e7zTAUe/7MhHrDFstI7f6XdpCXMkyu9jwqVn16Y57Ut1c2JLJZwA7up5n1g25lRMFGdkR9s63
OoRCsKscV54LKmwkkAY/zSvt1ZD2W9DXxvcxro7KGcbQRyAC8afCgpp4+KsGlgNkSm10DEBQ/z1o
szcPG7e3GjSPqH6LzLsSnAP6RO7haFkONKVo/JqoOciYULjd0O+0ZCyOTgEOEXs6NEq3/1du0LgO
P1moMLcsAz8j02T/SoRwOwpHy0nqB7fQvhDjPzH6VxPDP7WkCGPwXw820glTmQ+oXm4Wvz/Zlrme
lZQ3QYqytf+j7Dq2JMeR5L/sefketTjshaFlikhR2Re+Et3UoAQJ8OvX4MxOVmXPdM9c+OAOByIy
I4IE4OZm1Y8WANdn4bfR5cMalKXl5Y8Gh3pzn7LKtpMQiO3xsiopaQJtv0b+39rOKUum8zPQ6d8n
UncAB8W+4oZ1Z0NBZdUbpb5xITLnn2PZeJtOvfmfYJ4LwHN2pkasg7G81jZZ5HLo4mj5JRk952Gy
qx+Q4DAeoAKch1jt1GeJM5ZNb43J82Di8dN3eMQmv/Fc03+vS16HWQMqJd1u022XmdEpLkv/Hw4L
3b8k/2yVr4LarGM4geH6n7JW4CVKM60b6ocO9AEBVnFM12/dYPyWZFP5PfP1t4mPxpODv2M3siHb
G2UyPv1dAPYO2VXqVnNmIyqZAAPj+GHiwUqq1PS4tOwe5cS5328XXwN01KFu+H3poiqOlRVIX9LM
emZgJQ9LsFmjsN40Z3PpBZ+cGwJrpI7j+ntNOwtbyx5T5GMffd+MDmXi1KCvgEkdkT25a+RArc3i
08bqm9U3zYlcUd/GqJBYIUWAg/CAOchei9QFsyRakT7ByT/spbvt+seEJagkhMDR6e8PdG3rL2BE
ByhE1wX1uu0FEHf/9CElvZ1lxtQM97mOU1pT8TbVHPi2qGrAtsr13AfqKt0nvYUfUsOhWLh0R8WU
WMAZdMYZRxdrCM2C+r6rx7XI9OGWjG7xKI03nFkNNx6x4dbjP7ly2nzYk2kYwjmZXQB2MdXrQg3k
BqJpEA8nwYVG5VXtb7NOf0GiKQvJVbGyfDSdL2TQ68hO/DxrgkfrujDAQpQU+KJUfd/0YYeN1Rko
1PZMrUz1BGX+mDl5tCNrjqMhZFOcN9a/VcnQ4i6ryW1dgJqzxsnNm2nZQEAX3SuyifzYlbpE3ss3
3mJNfneMtniwmqS5kxMOJ+yRG2+ZGK1VC+2XE3g5iufcYnuah6bVUY+1i4Znjx1HM9embTZBjUNm
NjtrGnJhbTEcOvDdGRfy0YVhg4cngSL+UMHzOOqhwayytC5Uo1kecAglq2nrjHn7yYOgsywExGxx
Viirnoc4XtPutZY7pyrGp0gdfvktnlDKZqZdsrWYYx0CO7Nu/2JgZ1jOyZE9Tv9ra/wtGL8HaRA6
zZReqU6tUbIcAO8F+9FDcdVSu0YdYK4GL22BX+unjl8noU434NHnSVrLyU+Vn/9mYaMmULL+yidU
K2IxjQMttThW/kH5R+X3f/Ev8cDZ/hRvjrb+Wk9I8mheoW2KIZjnWeJpfre0E7ztEnl1x6nLdWyz
He4JEoR5uCtuiVjJ/+hJ7FEeiDQp7wdQPXMLR+nx2U78+rUTidyKwjIPLKmTxzK2ujAVTvn9IyLw
ULZLEREOch6ZAXkSigCP4Bmnin8zR2Vl61gU5ywKvAPdIlG71t1RqxTsBdVa3mE0tCHZKLNQYWIc
QZ30EfKTj26qH8MqrQDLno+d+CbCOgp6Oo6T5OtZRROS0PU6Q5HZJiaVzUJryrvGfiSGJRLV5Kko
7yMVlqiwohfOBbR7MWbMAgnobi+vsgp67dYwN96D8yLA7mqqtaP/68X2vQtQv91u8dsMqFYQJcbg
ogGvxNFtClDcdsekBaNGSBTMhMePFI+LS3TP5CSbWn51GeXgXiDyFllGfm0nx7pmWOuByS6I7bVn
tvmanHQBhhk9UNpyhja/xhlY8MiP3DVI8dSAwhr2A0/x6h9peNqTG9JykBgFzqIN5za5S0crAVwY
vc3f7+FlDeLedgCZSWIUquJStnw9WbqL1HXaOKDChd1oA6R8zUgLUVoE0nJIgoAMZBDh5Gv+xswr
iPCRTV2DlO2FWrgX8pMfiFVKvdQBVv73XjJRD/rYuhGg9Tngkqn64asLswZV0R2N+gr1gNGanJZb
pdehDnDJwhHLRNz/nSJMMyy9VgAKg2cWp2eklGVMNgMLQdXvyNSBWjuZ+AmGCdSlHiPrEkVF34Is
EGQqywWH882aRU6+irWP7r7oQbjSTNhtUiTZc2uy1RysfNKGuN0FIBI9SoBXjApn7B7EnWLrrMve
xHojBUiSmjjMq9ZVY0wrEyrwKCld+tvKMs8Nao7COhr0zU/9AHX/Ob4q0kcvkWz/UzcN/MlGFjIc
wdJ/KhyqWlUvAYoVc34z9IpQeeTHOLCRdf2Yen6XAyi5d97ovn0aQWZNfwgSmvHGZG28kh2Qfpbl
miEkFIw7ulg6jy5Za4e9qM3ZRf7cM+NDU2Kvs3S0KsTtu2ozVaCN8PXJdoHHg9NjAapC5ADYtpoZ
1aJN+PerF+8vNT6urweWZTum69q68bneTBRubnZAEt2D0AiVyxDvvbMA+NqPjj9iI+lCdI1NwTq3
u+ylDADuKFA18XsMqVIUsf0hB/6KrUb8xTTiYj1y3AFjK8lXRY7UkC374pIplmFhQSKhC1504fdX
Ljz8KJXbGe0MJaKy2pJJg9Lf39mQu0OjNhDSa059Wnj3rdoyfFjUlwxgbld9lW8kWyyqUOGFTMUd
XYLOfMOyYDikVuUeo74UJxw3Q2cB1DzI2XCon7hgUs2NPvtRVb+j1rH+Zgg7gE5OLa/pFEhUBVty
A/yt9orv83kI/OyHFrcAPWruE7fkk3QTJh5QtDseHEOCyDgF1C7ySwO1XJN+Dlignz+Z4N+c/gEh
aH7eJNiu52Nv4Fsu8Da2SQSn378+oti4+7//Mf43MgS+4lhXPAmQW0AQwDgn4wi1FmsUWx5MKPgW
afOm99YmZrrx7HJZnKFbN660AWGegiIVwJxdZKBb4Gsyzk49HTxRms03PW6xlhWog/aEtR7swXwu
7TPYtLs3YByOSKPUz4FIx2PBXKjsTYb/D99Pw/y8X8UOCGU+kEUDO5oRWPonelYozbtxFfH4yavb
jcXTJ+5bKYinWH+LdWuPQ1LvlYOg7mhyG4ghCOy+xqDXXvcQ8DlSb+qnh7SVzU10KPjUQXhAUe3U
T3sZgc3wiYPh8L6zpvIcO4yv9VRPvlneFFalbb95VdxsUSrZHUSMahAtbV4ooNJxRGJBMvIeSiTl
ui+g2lGLHBuYsnq0fJc9dkUS771Kr1aLDwcL2crVh3pPIdQhh2wV2EZxbxZJu0u8zoDQLIpLIAny
nQKqgkkwCVVGGEAb6Rz4TWpuAXgQW/DRJyFuSGMfgkLuFYTnAFUx330DG+kGy16kwHQIiXgmJOac
Vvovrg7qI+Vngz1t/KDnB1E6xbFJBKhIxDFXP0w5VRm+DjhMIdMzWrYNZF3siP67iTsQrbrg74Lk
oPuC2g0HD+hXieqik4k/NhL5NxTExfUmsYD1jhQDcupG38cgZ9iGdfepAW5LB8x7YV3n+lM3af56
qGR716LyeaclXnDkUzqdYhwT7LwyLe+NXDvFJnBAcdtk51Guue4MZ+5245laqCF9b5EP7AU4OrdN
yBQEZQ/WDSg7/P190ybcraJBhXTQj//7Hxt7PR8/OVWsq+PG+RdcbieKXlZVmTwB5lGeWOGYF8/i
+5pEA8mUGXhTkwgagRHLrEvZ9ftSlN1DjoqpuziuVqhEGO6r0hebqrKH+zjHZ0Yt8v3U27mQ/WwH
f9WbZXArqn5jK2QVpEnkeZLAr5nK7MDNtesAQd5SL+9kvWo80LNSr9T5qSzt8hHlvAAQSKCgo9I4
dqlpXFvbTW5FPub7uuLDyrV4cktaJs9u43+LGhYWg14+R7x1HwojPiOBor3kep2cc83xQjILp+M7
E/yTGzJbpItQ+pROBzKTdPy9YZoNjQMMVTNCZcg/znWlY43z3Ica6NH+UEWKF7XmG3oiAP+ar3xn
8k8ufcPGbgWwevk8ytS761v3K0W5osPuWg1yjD6coGjZHzpvtPMLwCs3ZoN5OY5Ahw1J1uaIfRQE
FA2z+mLg52/JFsxvugmQE04zIdLm1V+qCaAsPRq7re4PKCN2sDc5oVzVORlDigOGbqpqEHyBpDwy
gjJZL/0VM76bWQ0wvREM7amPnR2031CKrj71IPXaBy/3vxqlBw2uD1cknK8ofsfympjemGbOJg2i
sA+XFDYKGXCmkoOPxAdTeD3IQw1lWBQx4hUoeIoZaD5kCYIv9YIV0O5bDjI3yGlWUKjxhx+B5jSh
7PL4WQfaCUJ4RXvhccKPyKCJHTSB2EMbJRKqrqn/lvPi6pe18QeoGQDAStj3vEThhFdqEYRscIxm
Y58DbJEoTgy36e0E4MSj4zWAx+D7+7VonEOe2d5r4rIjPmX7kvSFc+G1h5Yyhc68EPvoYEM+NwbU
PBajgQWzv3Eny/jiiqzBuXhmKWbx8VH8UUfIpUO3yvkBds7VZI3u17ZxTHDZ2eLOSsr0iDcHqXvk
2J8oliVZEzaeCR7C0W7PurrUrc/7cNA4jjNwM2ozPduRNYdMQDWMLM7FQ+RD6hfUxuZWlBZf0y+F
fh9mX670tvHvwXPTPPT0fYNK1/S+VQP9xiaaiuGy7NU0K2i3IDoYV7Rra+Q1Gx1rw4EqeE0aCDWp
L6OdY29lBloFoZtaHLSu9lGvYVZs58dNu51fx3FS/eANOTTLYhC69KCvXcdNMT2WyO3ZWvNET+rC
fqv9cjHAWNY80cIJYdQDseXu7Jal+sGkgfdboD2CVQ4aAF0CgSUxNX/YNjbYE2iKAo+9OCXnX50W
QO0oz4q3Inrh5tnqJ3cVNHm9dyMQlomyjbZGg5iRZ9NLZaR8XTmGeTdOEseTzMqPEAJOL8gF+Jt0
iPobr1BUBAW59GuHo3H17aqHIn+o1fFiUpSgdf3Tknp+rMpAhwrUhKeDOrU0wea58aM4WafKtFQO
cOmY/CJZ43mCjOGgduxLNAXSkAJEAmnWiM2ILOARUpogMVetuBna9aT4nukYolQkzwtj83wqwfWT
m0NJmPx+YbIV/kA71Ebc0gc+xocx9vS3PwJ/nN6EPqYHsynHjZbUxlteNA+TVaW3zk/1C5i0QdOl
gos2TlaOrMQFB2PFDTcG6DgiHiLmYuMXdR56eewA8I4USGIm9WqaQPLQiRfNYe6PpINQldHE8Q0Q
bHM3DLI6uNhrsUrvT1pmF5CAir1LnAHhRi3yjcqXKh+1yJf6EAlFvcfDfxD793NqY/PzK9J8Wqa9
lGWCYhDFHO6mcrxLIYo7W4oX3E4ac58zaPKSjy6gMUzWhqLnWnw4N763lHQ1ailQ+cLSGtTgyL4I
lPFE2CbuATSO92ZuTU9lH7x1I7RO/zGgAGAV3Dehy8zsB05sD0mDnBS4IoExMrz8bFZldNHjhq1l
lvVfNUh9D1qZ/fBa5DInrLIeWDWC8GtE0YUoq/QpKEE30lmJfddHuhMabe9g44FsZVqy6pklsYXb
pZ0fyNQL4a4LsBrukKyon8siynDzLuIt9dqlO+0cKMGuqdeNIA424BB3xVIwYlWlGyGbikdhjTU1
fnNCIiEvqm+QAwiHqHR/QBMbpQNR7t4qYHV3AnzEB4oNcshGeMDqfoqtAUm/NSp2ULFB0Hj/wJPg
ft6D4vjccqCk6Bi+7waO/qman/dGqgcJN2/zsw3Z7F0Nudat7vDkqQHcIIQcSf67zL6jgKz9DnUZ
/MOZXT2IHBB9gEVQwdWI5iFr+mzlca//7re/zUNQ8gIt0ly7OWUPwgThdEcLj46r7U/5Ou3b7Dd/
6PYUq0l2J/Gj/SZSSLL5rd/eDGE4e1Ad7HPDgFIPKNN18Ot/hbbU02AY7CmqUdMTYJu4Ib8J3ebC
YF9HLhM8Cdlw4IF3Bnt9chojYW9AGZvda3b73kLWyt6MsZbes9y2N1K14uitMi3AMXoz2xAbI767
PGzBZYDUoWM/mWUHvcZUfklHnK5S2JTo/B+Wt8Gve0rHCFAtBYUtHVtLS8cW7FPVmYk0MpSKKpTD
ALyPlL17RB2Ne6SW8dFafD3eQowygP2/il3ClvH/lQ/gaqQNoGMSq1LCWbs5UBWDZJPCMs+KJ8n6
aPvJTxHkm4eRPeszU3Ppp2lmzWY12ZDrEZQ+/nyRggSjZzFnHn9zgqzvwR7O9HjNkBw/1r9ecqwY
jmPnA0SjOvpucrBn+oihHjDduAfRPy/uT6Oog3zUAqoZcs2L/W/HLSE+qFjCrBdySwepuZ93mwyU
x6tKxDhndRvUE3rgJWFt+Q+c5qpK8ZdMs4N9EZTfXc/C2YRpuPpnkg5bTKZf2a13zwwLx7lizQan
/JGxKMaaPm7Apl44eyhb53sROdWj6QKnDZoM3KNwcyub8oecBpBI2xcCiMZ9hl1Dy/X7En3XNEoS
4AiAHAVFCkBGRfbeUWgQRKKOpEZHYkbjPVIFU4eEbZnrB3AIdqA3LDsd6ZbKu3fE5N3bHfP3SQuu
i8XXtL12SeW0AfqdayHFQVlza5uFdSGLLh7k4kJTNgbKDSLvnsYXIMTaTAn31xRiqZewuObNL0E+
ihu84SFW5PpTYWxzzfBvcZxo90GbACItrNchN7z9qIHjgcxMSyZIcovoSOZfB6G6rQ9Z4X9faL0h
Qyu93LlHJWZxrrzhCwSDAG8G5SOOZ3H802Bttm5sYGhRpOB9yZvViCq+NwkOONCaiHRDh0cov/8O
zFFwX0VliURuhVo9dahEoxVZHQg1LHvdBo28VI4GoCqrs2cLC86wdAG5HqFwCM4w+w+/DR7cPs/e
JkMDo3Vp2PeQDLZ3Q1OWR+7H78Nx7vk+fPLaxywvLwlDhgasfg+GHsQPIvWK5yw3oGwPd9oP8oL8
UxvOG18rdXbNBG4T6m292IaCBqqsqbeP+gdLzTH8OQdQQGGUjgHqlR0XnEAW19eDMQAfqbiOsBZD
iUPZeNV1bGp8aewmXjtAV+xmQXfUSoHSFTonSoAc2o3lkwDgMhTS6s+dxVGdieJLlE0UbEshBY7K
TyVuVRAnRjA4yPqbic2NMii+iSucDqO2/RBl8aDdOtsftzwT+XyO5w3g6Q46YKebwjubGmMr+ig8
Jy5WUMPUzuM0Tk/4Sw70AYMqJd4p5oQdnQqq4bY+2NekEkeqH6ESkzZTmSZAKNZLxUkSpQyCfq/0
b6AAq/Gb+b8yF6IQ25PP7PehYwveFXfqhoPm5AKkI7iYdsKOzVQeuMvfXeQflZknKf7fbg9qIhtn
+yh3mnb0jzBYOSAJiKoS+pe0rZY82KAmJYsi7Eg86L7or2TR8DIN5Dy8HPhwaLGdCAN/2Ex+cCx5
NdwCqJXf5Q0EzZrEkl9qDUgDoMGLvaMKMCExeWK1z28VylLukiaCRJ+dT19KCFH+27C4SUBJoYa3
ajZsNwoZRfgmJVZcbiuUBJ4c3jT+Kotq8NnoY1xD9xvNz3Znp0kd0oC5iaXFc86lNU8y+2hkXg/Q
OKXmT4PIdhm4E13QnkrHvUwuZKPAcORvvR45OEddqGXWEENy+8o/CiPfLX4IQED1tpdxvyq7KNtQ
HHLWyMXQOFSJiIulEhKYXXgp/BRCtg1GqzVHTgfYDGwJ12meVNDsEmIXReWPReunSXFEBI50kKKr
pT91jFxnYdOZ+ZF8dOnEziqL4WE2oig7/bt5ePyjn6L21TMn/M413Tjlft2+dGAhAPigeVMQs30e
iHLrKBPnzHd2r6U3cN2w68jASDZKr35bhvtYJd4g1raLOfu9zD0JpD9koet4BDReljkEqU2kVheb
WhSjRkAKdNpSHPlzw3VD8LrL9Wgiu5BrUXSjVl+32txqP1p1kieHKXJBiBvnDOxnXbPDCsV6xRdn
R/rCbmCaK1S96BdRT/6VT1MBomKcVzuNfbZ4lwPH7ZfzSAhPWK9J/iQEiBrVu//0dywm9ZrSTfcC
bEHFVJtHQNXNY5CCk3dVtQwLjyJH5nAaohRnc+ifnU5ko4tiDQUZnu33AR/T+FYGdmTR/yAeSSKt
bJG1D81MdNuFW5LYKT+ZPMnubQ962BoqVAQHkxxdOrDnzS0yudlVB08Ol0/+T7G2qitKUNi4RaXV
z+P9trP3TjP092Mnq1XujBbEgvLoyeqiHd1Gex6VO7/l0ZbutgEzgQl2+RPEqLJLCR3Q+S68DE+9
MXpCsdMuib4y3xCPhHnzsC7Q6uK5U9msPw1CysHIATN7/jMMKKwvovY3gI6glN/2XwpPlg8GUCmP
OAaQ0MEF2RSZdKk12a78vohUrrd/JB8GCRfHG4BVIy832tFqqFOc/GfJS6WPyQ1VSfk5Jb9n4qi8
sPp1jFU8VCWAljm3ELHvcA8UOOeN4nodm3G90pSpy1Thzfy7mkLIR3F2V2DIYpfma4QN8Ik8NOk8
nZr+k29+NTBxogoa9NLhhBr5PfIk8kSXNp9A3bjYJlE5LrZmyPdICSjnNnWn36lz8c8zBFG1wrH0
V+RmIefLeP849Gn/KFHZEQaZUx3J5LpX3dsoOSaLLhDIa3afRllu91ueAIOvhyMe5IBq5Gm+c5Es
20iBHXfD0ty5Gta4TTUxHrW+7eURGfgN+DLrh8xl/k0VrSC9Yj1/WObgmrMFtRn8xT9bS99/N67i
jY6skwYyIN1Mv3jQKk6s4bXPjPJSJGA7IXcHbP0G9QPQrFdRzhQ8Qr2WP2DnNDy6eX+hKCxa/b3u
9BqSMIgCJ2UKpEDSIhMzT23r9fBqa9H71ChnLG6mJsVJumV/HdUFivcROC2gZF/EjW5gZa6e5IPf
XSvI6jVGXB2UUK25C3qkt1ovu1DEHBzFBT/JINiyCejy9Ty2mTwcthsp5I0T3QR+WUCUxdDMVcEn
Ay+g5qbXZyA9ml96foWPF6SQcmyBZ2wsbYdl3y6OYxcHdGX60CTjzQENAIqe/WAfGJGzlkZnv47W
oK9qqPwdoSBrvdYgJKdBUMdOH9hggp7+i4t9wd7ovb3no0wfn6j0TwM23vMFv5gAmeZpQlWqcsbU
dBvzDMBL9T5mCf88x2yzKAlWdioE2KMwB81JLasoAZNehi89H+9qfsElhFrztNSc+9vB6086CjaD
4hpEtrZb2FVTRU1APKyffNTxyfcxvlEMChRBF8C/H2M/A8e9Z1n3vqjrFYhU4h2ZJtAt91XsVkiO
AptKProYmWSXIEj3yPKBw5p8sW8eTLP0z8LDlzAMquJ9KpqlMVABIsFn4QSVteUJeOqGOMkehqZJ
UV1OVAU+UKSGAaoYdQlK1z4BKTBHkF/JeF3tAv9sNYgu5E/T780UO3eLe0i1sz0G4ry4ah3azwAS
okZETU8dkjOQAmZJvVteV68bZw1R2GoDCoomXlnq/ToTMDPLXPR+8avrwsWXj5lzylL3YfmzhspD
qV6P8smsf43qsXgzOUrzzMRCglKZLq9XejJOL0Zd2ace+K6Vr/x13/shskLi4mCf8VRjCvLnU5/v
GlAXbml4Uo/QC6i9GwqJPGzEXDskP+p03ZUd2+OhHqJQs8R4p+E48Q612O0KhFzlNhp9+D46ejBJ
h8bQaDvq8FUvterRenYYRMmXWPKnLvIiEBI8f/JDNRUUhMF1ccdTyi/cVsq4eBvz66r3gltKfAqa
/moKk19MC9w9oJaA5kD384V8np+++3xrzdlon/5VaPUvRvoSiAruN9tl2iUMldpG9/lVR+RDdm0y
vX16iU+mpLE0a4mU2Bqiwi7QqHjvYur8Y4LiG2GD2QaI3izkiS7u6UJ0LRP4C7qiktfFr7co4Ueh
7YQfBmKJnCVH2vfz+NJGpgfMgwyiJ4Z7ToAzQ6mMzOPtaBQ8jKUERZRptu4ZnHjvFxGXzQDMvHEQ
4GY4UAeNnqNne2hQANaP30iYR5sC6xHnFGQkYOy8da3TbkxUDG3I14naBn/aHEAexieIb5mavqF4
G/fkxwal5Er7p9bBYljEeR9WvYBIrB/l+1SAL87W2wL3MxSxNEaH1S8gFBB1xaVUcc3UIoE/avWW
fJ0LDCP2aRgcq8FQH4SN09QUOg0mdvlhB/SlHZX5abmYv5rUEURDfmo69wvncbddXMsoIwpQjqLC
Fh+1/u10NGIJprFJDy1LjwM32ukMK54BIotgsRp23AM1D3YNwCcMGqgmIJbAVszp2oeO2e0DWF3f
fWRSB/n6dgsKrX2bepdJn6KjoS5VZEEUi5p0sUQOoYbUaqLj3Fy65lDmxS42fdJ/n+CnKDnxdqem
pzG4i5t7rnfb0rFRrIZnKr61jnUG0AsHb9Ss0xTcOU2qPWAdXoOXJgVGyQfhXjg3VXgsQXDiIlF6
zCCW5QwFejPsQbbmiOMHqsWjS5/4EODl/r41XZTskY/q9qii79cQ8pPLg2rgzkjdx0BLsAmSk4Fs
emOATx4mtSplUutfmf/BMEuURgkulvGVR9VtYJax77FZu/r+qK1bQ6+fgfLDfQSqid9Nq8VTA6R5
4ZCVoIiQ4pvmA9cqncF4Gh2v2hgcghQBL2sIdHb+XmoMBIxqJhRj1s9QzgWxZlFBnn7AwwUKZ/a5
7sX7BVQV5ibtPBmSj3o9gN3qNdlMBfZguQlbWThbXTPwObmZZwOv0/j1WnCl5gT6NbKog6YQXZ0i
8NfJZ6eme+0eaKDG0oGtMPV1X8f6OSnj4aR1fzCGCoGQXHTR+yqDIEeyNTTcsNOo1s/kn+NyZYND
DEMSZNAD8MIdyedAKzc9UmSOY5QIvYd85dotP6Z9gr0vCtvHIzbj4BBxWN/vuzgej0CnRBak2aQK
UH1/8ZKDT9wzThSwTLPEj5AeN1YUCb2TfCV9ZLS5zTpwtwTtfBlG89pPqOL85CezwDEUgxz4ZYkn
v+Nk/dm3+eqTn0yoniNFlVqPs9VBqLkabGhjrbDEZ5dEm3oBnmUguQ5aJYcTKvPugH0cd1FWDydf
XahltaiD3wJ0wX+2qR/qYXcdR0Gho6d1BAJWjKFAmjBG+jNaLRNRjztUAZSH/hwYFKAeCilmbtJI
ivQND6RfXtHPT4Cox54VZfxXehRMPGn3kzuCeMWqAGdSzw/H1k6dJcvVGDndJor5AMrLMt9psmkA
EkuGW5HU06PE97N0cV5IngJLxNTuwAGjzCiNsjPQ8D/IAmwGYXWDdDsWSbMFDO88IZk4+xcnFEJ+
GSKIUgLGlIA/AGSuDgNdq6UuZNJljME+4qsQgTLCcT33KDpW6hE51sOSeF2XKZaBy9xL7/ICywxC
qFvBPLd6JxQj1UsvM+S68UX0lrEj1iBfpKA6xCprYQT6RBBE9EEUmwgQ9arYxUWjyKQWhZH5EUt+
mjLHz+74foTqcojaVGn3hFMf4BgnPwEQJwpOwo7qm+fVT4yIQz78lSHrm4r3TAfMMCJBfaiLhLw7
Vau+tndthy0MpurBo4aWPeYcX2nNrMPFptbspP5lDJmTtBqwnOvgdviYjDpcIaz3eWrVQ92zc7HJ
SeG5JYy9r5nze1r8n98Ovdt5GkfgV6EHlo0ywMxoDLQh00Ws/cTrTyZdgKNbRXqjHxYXtX6SBiC7
y6zmNCsDLPYyZlELUBN2fHRXmv5Fw439JZDBptSZ8+YNkbVttNLYkZlCx7OsbOu108r46PRgIiC/
NIuXCevQx07P4iv+P35IfsYqEKpAhPLie4b5mFTxk+lk7pvnAyDRqWfFaBhXHyxG13qKjWva6z9q
hw37GPdBD3hrZhwt6Hq7KmL2cdfuUTnMJHb/rm5C3PPPGbKVESXTe5jNTH0zuRrOzNRYHB0ih0XN
HnUCbWaIYzniPC6k1wXaTkIElX+fFOUw13swfiJP5p0HzUlPKYRQTjI3a3AQfdjkZFmF1Sc16ULd
cyTZ2FE0qyyVCv7xn86xTGTFOFmzdIDnWQFqj0mTYY5TsQ2Ab9UK6JAIwiIjqjxc13wbGZZsUadb
lzwPLAlqgUQ/pRCko4hmquwLtSiEWoMs36ciky6sfkjNF6rE7IfuWieyuFDlZt2ZyR1qjzbUR5cG
T689k6DyXHyd5O6qT5Jkt/h+nQhKMuPFYO4OiDcwjOVIXQHAfBqHID+5A3I3K2pyLZJVSE3q93mb
n6YA0DlHlsFalo6Og7zx58t/5UNC4n0sDeuPUkZ49n/M+B9MVkM2sQTsDG+CZgNV+tFt2XDpvZ5v
qyRFyVgeuQ99xHmYqnLepsvBd+WMr2XF+NaNdBMcXQbOv0xouYNnOjmmXTw85VHEtjEk0zdp68Cs
4hS1x40IqVcH/dBDEGQbAQ6YJ7pAneOArEN2T/G60QJqZmIvTZ0OlgnzbF0e9Ie4jMA8x3qQPnkg
RjhNGrSaqbWYABBwaCan6YZ8pmd2J11dGAeHZpNeOukUV7q4kHBFDv2x9nvk5sjVZkWIXat7nn1D
3h5Q6mIdA6vG6s5nKMTyjPREcik/6aMIbac4b47kr5Ts1dKZMB/KDV1grFLQg8bcS751uYTWfNyx
O78QzYWhiG6F+2X6DUxXG9YNxRfOGJ7Tbg6hDR/Hr0kurxTgpdgQ0cgISN400JtLrVgCqgFKxd1Y
fMVatLomMqmuUrU8q5KH91Qw0D+OFvYcpPngvwavk/o0zlj6g4AJ2ij8HBQy2E12fiNLS+HqiTXq
p8BR+vUqtqZh/VNX1Itmn1XZY6US0XTJYgA1Ree4O0pOLx3UGoz2d99v8/1sKWrBeZRe1Fer8772
Ws7nzv8n7du63MSBrX8Ra4EAAa/Gd7fbnb6kk7ywkkyCQNzv8OvPVtFpPJ6ec2Z934uWVFUSTtoG
pKq9d6xMNrjIIfGM1H3NxxEPzdg7ZrZTP3e26SgpC74Zy65+Rsk9GJ0jMa7Im0Cc5RNuNf4okqnx
UYN57xYsvgRZ3jxbvBx8c3DcPcXqdtLtStQcr5GUxJlLKQ4hynLL1VQLdiJN99uxqJzkgIN/cMJD
6GeJm8Dt/aYITx7LK8ASwaW4C3Jd4rnadPkzk6VCjGTCV5C289KkILCZhy0OW0/gFp0jFvttbAdW
u05au9TC1+GjsP9wLatBRhJsQ9B3n+xhZU1ltFkkij6UN1rkjm7cpVqBqRXIoRX03whKKdQXDtDA
jvTqVSKdAWZR7nh3dd1BfSazkfGv0w2UcyyIuk9JcDd3QZUT3NFYGpA91SLv6Ll4c17T5Ldwd/oF
5Xq5m4e04uxWk6lnuML0y7DM17SgExjFnQ7uHo/1+QrIHXlqsO3KwYOGmzVr7fhERkN5RgoiI7kT
e/pl5NJRiB/c/j9c4mq1uUuxEbju18AzJ1vInH8mqEspmAeIdJneiSbTHou6/iwVIrlLhw/tH8TT
Ovn7Ook5VYcSDJ3g2B7WKuPwAqiRjVxSvyZO+vcRcdKn4zT7iJOeRn+fh8qJm1WWecqX7LQqnJZr
LFdU3iVWXX8Zvfvo0zgoFOlYBoZ+UZRrU2rtKq5LJwA0r0xPrWoMO4vjbTNCpGrQp/REPbdNbEAH
3oOcbBhBpDCdOTmcGtQZqyVcB6URYLJDvnabvj7nZtduJWoKUNWd1meyUW+oeX2mXj2G1UmrsBFU
E7hqqOeUyTjM0/RyOpnQoDvMtmUV6lUhKGPTDADKG8dyDfoYTuohba8+xuKgGXTN949ReaCM64oW
0KVJt45GbZf6nromdb3WsyBB0BRvVnLxTotQbWZX1tFJBpSqUdee9Ap8n6BO8IfcHXya6laaDUk+
tcq8oO4acgVErQ3aFZE9dK5M92k1grJ8LFzITCkjUL+g7tPAgAMirgcy4Xb8FkdDasgrKtAyuEyc
Fjut6bkt1jTqbJ5PXhWbIst2CiZchUzYH/65vooNuslxISP0FrfM54WX7A3b6FZ01cXxHrvYlzUl
btgbpiRhtRWTrNr0hJQHfze+AJlTbLoZSB+ok4Gr8ajSJkMSrFE2ssE/ZzxZUTueqDcPhwnSqotH
M8DKZZQ1bkeK41qWivhaNTT8yEYhvTW+zBza77E3U2lI82k5GfJ2Bw41r40PsgiTlQaqMey9+NnN
KoGSG3HdXNl6LzwI050jrHiCECF0cnFvxq/TNu2nPM31BzAfbwi9TY3LcrmqooydZlvfQTARryhA
MEO+QyOxceAyS1dLFX69OiOxyCBBi9JwptAl8gnFvsGPxV8UkFx+I5cZA81a9yLLLxl0i3d8qNo7
l8XVIZJVcHA7zTwZcWPtRgOkyx0Yjje5l/efWMdQG5ClzrOIXJB7un33JbdkBJaYuP0xdvK+GXv2
u4EQOXOGAXWH/WeuKXFqPUyPRq8PP0tt+KG7Tv81CnGYnoHXApSCjucLfIZHUYzNZvlYqPpTdEBO
OX8sMNiDOdNK3j4WCNJdFB8yYJjA1XRIZcUfLUNh6Xt2B6lF/thEJn8slcikUQDRmKS4bdtxyD6l
8TP5KCrG+chGgrRuQwHksMphDdbY+IEiQiCl9pqV1z5dhGzC7l9YDVAMxeNd1j1ODmoZaA2KaIGQ
W/EB8sg0bFooqkc4XV2uYmduuA7yCJqb6uOORsU+eewJyfARcIMR3BggDRavbAywD4/1T0KxXOgC
vMNdgEQ7nvmg+NDqdPceYbVd4gN55m17N+lQow61IhyfA89CvRwqyyjrKDWfhsjP17NjiWsBy/s/
qI0M1JPf1gc7KPpHlbBpwQmBk5sac3zrQFeMDcJDZcf7UQfAnLlJv+pEknyHYuLDNKJglJcgVJ5i
V6BOcFozL41+BY7+pSsT/Suyje6q9Frz2am6ad1OVvWQgqkIBfIApUkxItc0BPmBub4sY7GnAkjU
qa7iIolenShOT4ng4ZrsVaUjXyC5dT9ClgSS7ckTVfroeeBsjJpBJRGHSSlPOXDO6fjVA4CzwXHh
jxayXmsNBdX4vY/5ZYjtyK+UI2XTCeVi0+cMjIDYK+lHIwHZDwpJOFKpTXZxNPMSaxl/doeyee5S
P1EDsnSWuMNxbnDJa8d+9qL6se2nVV+K7JnrYXKf5MUTjVplYiNbI7dbfcK9IH3uZYSKDC7YoTKb
7HlKkmanA+e+pgmOrMZtPFbRKZns/D6xzB41xXa64Xj5N9eeJvN7CBn0fqKMZjp9z93sdy0tkbar
FAReq27stJXeVPqeUW2SfSgBhX0sVN2RFZh8H5eFu9JVpRI1FG9nk75vdIFapvJUGGn+mE44VBmR
ArRTxwfqMEapscSxnCIgpoaGoVQExKiewF60Yuhm3fi7zVsgD1XgpBzkvZn3r8N5KZpG6wEL/dvT
f7WGYpODJDmzc+doeBq/ahYbcuYcfI//WwjN/Q9x/yHEBXPLDhvYu/8Qu1y2nvDYXs3jv3/Sm2XK
/s5oBvPoGGDFAlVyc6IeNZIzSOaqhnpkK0bL2yZ1+rKYbqYujpupFIfHPQ5bl5XtEHQvjvFXF8VC
keEC2qH444RqqPf/Y6sKb21CWOJQOs0/loNCEgddd9xvDEfv/aoV3reuw1tPPgS/Wi6gMVLlX11g
z9fd0A4XazDSA26vxT7RI/6Qje192td30u62UPQB/VZUoPK51BQ9k9h7k8bBZSfwfW+VBb45CsJ2
26IEM7yZ8BP4yDKom9iPSSi6H6U9fh9xw/vmZQIiFm0gH/HWMmwDpOihxvancSBde3ZlGJ2HrzfW
ZUi9Vks0v8dtbO2KRgwrmikgdTSs3uaDDA12C4y3vmxqgyMx0Qu+AXElYHZguTsSzqjLHjk2DK/g
cSzvdLyK+mSmKNdyf+MNl89YNMMJXT8wgaSQCrgGsHKw7vAX39l1U7xoA0gEpJV6G2Qt8xfDcYxd
C7aJeW6d8zccG80FfXZ8gtYltM7VXMPDqVJgOTjvUHNBhBHhxsi/ZVPm/bQM+wIt8ehV2iLZTgBR
HnHa5eLuahXgZrHcn8a4HcNM/my7wfKLprPvi1qHyDPIW9c46/Lx4BzwWAWbrKfjuYODU+8B+cH0
Xrhis5ig/ueB2FJsqkym9xRFzkBvpXr4DofFprUoB/QSvEQkEAt7oLi0xFOZM575FEfLKa78k5fz
52WqG/PiQcQ7W7oQnsKJJ8NxC7Ytw3TuPMvCC9/U1xu8H0EmQxmpabWsH9ZNaYOAF6Il67FMcY9y
ux4v/E7Sbm8jwa/6LLhn7OdAwCPWFTA5J4qzwJd7ZoVu7Tvb5upovenztS3WAkjtLxA8xJeXNS3E
EqrxS8ogEZxErTzRkKdrj+fii24K5zTmRYtqywL6HxUHy0jUyWPdAyCM53kOfGYgQZkE2KqFjx02
o/k9A++1z22vvSyxZdG+xYL0z3ithXGYSRagmRKv66QHN4WCujNUwx8HFCDLsz4Wd4Pbf4+gnw2V
djRO1rw1XahdD8lLcRTy0ZAcFMI1aR8iYHCHFqQDIIEL5F3HsVF2s8+pYk5PcOiLzLnqViYk0Sgi
yQYwr6NMeHA8MD2tNNeLP4nAidde74ZnargEV9zaMPVia7kd6s/qsQl3RSmDg+hqFxVVkIZE2aQE
hSBruhMAgWUAOgh03VJDgnRxzeMid9lGd/BZyTMbKf5qDHB2i9TqhCSZwaoOsAjp3LUC+DAzBdLj
yuhZjQORNri1jkF0B0ckfOc6ATsYzHuiamNsQZrH0gHyqQpaY9PSsx6V+OcW6NszhYReP96pCSa9
OCzB5B01vKFmlXFc6sB7WeKgV4JkKzbyYLPUhlOP4lgOChYU1OXDquxQT1q53Ec+Pz8VCnyxNGRj
BMD4yA1831t04LRQcMongJPVCkswsh2nHq/Xuxv77aKpuvrVtEhPt0nfy4esAYd+B025Ah2th8Sc
BdoB/OXnjoDg4u/3GOXqHW68puDVcsqt21nuaq6o7KrfsbTAmrQo3pPjpqTypvLyfW6oB/mWRlS0
ebUKkvsov8OWw7i3Jq084mBgOFFTmHI4JbH5NhxzFIXJQmxu7DSkCRR7M1xWqqAJUq7IDRF4f+g0
6G2piyEH8XYJGn5kW0J4Mfoh4/mxVr+1uAXlWOygZJ6GmfoRjl0Ehjkaz92hNH6zsum2ZNMHtnfr
qN+LDrjSKzlKGqN+pjyB5OJNmPIjG+uRl3JePopcJlam124Gbje4bQC/sEAUJEQmNk3nOLcOiluC
QcSzqePQxMnF3+ZrMsYDPFKrlIAfzassc5EyqqBQmDZQi3b7xPBRylbfOdKo78YiYFszCH6RaWlA
M1bfLUPq2WpCXWhiA7gAatrVIotjGd7MnVCtAcLOEGA5tQBddgkmGw0XR4id1Ar0dO0my0ptHbeT
c6yAKz0Yvey2TJQdXkKqk905yc8qxW4E7IrupzaDgnXgeu0WG8HulTnFqVYof4pAYX2/f/sBGRl0
dd4LhqlUeK4a/teC4Y4KiG/qjqmKmMqQaymqDehO3VPQhd7Jw3nYiYYORJHARvjuCXD+d+jB1rSE
0AxqUNCc7XIPOu04ruU+M6Ch0cQe3rtHSHMCk2O/4p9yNi0W/VV7w48GMhnPAuCUnWVm/QEayMmn
xEpQp6siLO1XiyLEHzh6CHze4KAm6uvgyMKuW+eZSF/GwtH2zDMsn4YxaBlPdWwz0HnryQuT0XAe
i/AvckL+M3moXWSw1EwvbKKn1uSgbmzSFzLlYHNOTLAIaOBQlzx4tnFeeY4UlNEqBryF9Em6axQI
0k097SAMCYZ65e1TUAnxqfPxGIRyk6pMhKZ5uO2Qpl7PNYp9176NqfQQDDA1ks/utzeWTM9F8Reh
x5BMHPYjsoE4CviDKNNqQB00J3C2ZKOGD9YFpSPBHY0ikZaX3NWuYGg3C1EYRPOCq4V6vP3ZszAI
WGgyFJdn0ypiMnuASICHTS8PLn0XV6d5iFOkAHWW5VtMxToc56oY20tB418Q32fVda9j0o9feuD+
UWeaPOeVbt9PckAVlLLXuV5vtLGeIIOA4fgnTDiFfS/a4RtOs7tT0ep4zZJlfh9ZAfb1aWwek8E+
kN0SMoJwjPRea+ifnlqeQa7VyKHIqvCzse2wbdp1zUwcpSsRDQn68Jk4qorloQBJ26M3yPIpM9Id
4Wg7QARBPlV7M+iW1hARa7ZDP+WvpidjP/YscTQAPsNbbp6uFwoVbtT9Lqvaz0Fg4UCK6FNmylfq
GgX4bEbU14sE0i9QGBweqBmyHBT8IJK25PggbDRkhjQ0RA4anCZchQJNuQOAJ8LJ1p84hhz0xbLm
SWS2bXDfVl5/7xRTe1dDmEyLxuYI/rv2jkz4k+Db7+InELsebuA0xonEtNOb7DONbuIWGzloKal1
kZ81Nk5X1XpWOCA1TO65u8zxWjl/hH/ELJehy2tx8pnWnj8XfcRlGeE8Z7FXigC1zkWmQys5e4j0
Up4hwdo8NvEozqNtPXR6AviTaoKwLzd5VNUbGnJu14+pKB5sK3ybxFDvdhaczZOqGAzR3Ou8Va9O
4qmx1XE89Qqc80Lw2bk3e6RiyR5qZgx5MgoZzLyc5wmwl/yt+z5pWTFwa6UjHeDtTy17NYVilsCe
1qVLSMlRZZSauyvb3KVwAHTxYZaZLRLpyPgHSNrL5oDtPNBYpjR9A5vPeQg1HxPKUfCaKtdHw8VL
wf+Pc0FJ5ADrlu8ZSnU2A+VCYkVlBGgD6FGVcaYIJirhpK6B/wB0bbMwEC8OihZqMtn+1VEoJEU9
gRQtQqquAgKtRyHmhmCk6ZkB7ALiLl5vKk3qR7vNukcTR4cAsUbRj9DV4hWqnXE8UeP5bFfifeKQ
GM73KA+beWIOsPiDWbvPuraL8xpa1TkgGH3shP2axt0odmOTjsdJD5HOBhS3RUW56rJa/BXxUAfG
UNkST+vWQi0BoWNgIaMu28yBs/F9cWMCS25XO5VP11quusRlqGYFch//nHzScSl1xrPjvferhaLb
iRrTC1DtH8uu2MgYGcOKSx2JJUiMnGxyUZcJcO9sGxCERw2ouechzQfgaNL8ZT3e69j16XlRbDjK
cVfkmY1LUIca2tPVIl4UYRLOpHY5DoP2FHh1XQono17G3bYfpm+DQHaQqZow6rUREoCLjaEEZXKY
PJBpsS/DTs1fhh+FkO0/xNGnUFeEgPE/rpgWYY6EsbqaDfEEv7VFvAGOVD/z9GsFNMVM+mwqHn0a
GmBLgdKIBw1A5V0cNMmzviwWnukag3pQ7UOhDVhO0YDJIbYORN9HDbH1Oe+UfovtJoSGgLisWeGY
8/wWZeUzEeASKwu7XSdW5+2B+IZCqDE9VkgYnHUdD8bE1NhXKMkJH2yRoxI61x7rNnok+5Ta5Ub2
VXUY01ADGf+OzG7Zd3unAd1TihqXryBhO0XYMTzL0Onu8E3EuTytWrX9Cidq4cXFGdGnKTZR2YSr
4XAVyBzu9EBiV9ErQE9zvDsEza6G1to2V8vq4KlD9iv+LKcgAV6+TtZTjp+zZhegf5RVuh2LSFu7
o5M9BVaFCnFrHgxGlj9ZjejXlVZaWwoQeEW8AKK2r60pfyKTZNCWyFrN3dPQiGV/55j8K42oyZTc
hwu4zomWnCbTPeQ2GEfJmw99+VDkeINMvK+ZC0rpiUhYRA0yeqixFNt57EQAoqWsAsMqy5CVaAq8
teDo6RNxrDTgX5aDIy5EthIqEmKQrC40LWpxro/TkfxklxKCO6qQeEu2meFFXYSh6sdfbHQh3B7X
CQ5L7QKIBhlMwQl0QcGJho0xKe1wask1+7knN1qlT+CM+DPnZiINmdmMO90On7tmRDZRNdCfs3FY
gzIW0GnUGw7C4jdbaMXg0J79pirabrXmlSbqwrMAxyI/9E/Glae13rpOe+vo4skyNxPQ/ccUe5EM
3GXokodivBy0mbPxyn/VjaBPY/rLUi7EuoAD4K9Ct9w1FyhLrdKLVQ0Jajqd5DyphnrLEMLVFgjv
ULtEcUXHzX5FXQGmM1cP0uPs0IJ9V0I0ZFluWYR6KPSD3kArL3qcQNpcXStyn1joZXc3kTfXpPhl
WerFYNgdMujEM5c306r2RgdVI721R973hUa2lTvn3tYtZB7T4XfA8a7jJF37FkxuF/ybNGMOruR4
xlsgaBqaR5SSFCtK3ia6fW7LxP2cCdva6qJtDxRRhBCZob3se4SVjdbWydl1BO2H8TpwjmPLuV1D
15A/tYcdndknDuNrp9LrAw2hg7Y2rKl+KcPYPnNF2U126D9xYPBdEB6r/YYOofWbsE7ZPQsH//8W
ZqnVaDqt9veL9kPYzBcFN+DbRZfPRouri1JYpSGpYLrQRZB1MqwCIx8/xaMhQORa4Edql86rY3uH
JpIpTstxCDgkHmSi3yN4Au6mMg3dNRUqVywDEwXH4d5SgTwwnJJDThs8kEqKhpoATOd6Zk4PNGsc
ILPS6/GXJSDFf9X/sdDAEmDDG1D/2cydDqmuK24+6KBx1bTSF51TP5GlG9LM1zQwRJIK2hJPwmcU
YuRzfNcYJxEm015ObaPkTcx1jX/B9y7/Tt8VjkoSP4Kg7/2/BGipNvrCqt4CODbcOXhgvLJH4QBS
Ao+mDeKcBvSsP3N3OvK60l7dcNI20s6No57l1cOUQgiVIiA94I+tDB6hXPyQmHF8V5hgP6JPTP8U
Lc53HV6QH8iEClwImqPCZysCSCqFyP9vHAkkbeCk1km0oFdfLWMyUmPafQAG5NZYLTbqaY2aQt2P
5kEWxMbbJIQlQSgA7U5UoLDf3lBXe5LcmnW3lCyXl2rxIeX9FzKh3lcl6p3AvHcM+zd2CtWehLpm
za6wyCQFswRSMHjFCbd014Z8Be75y539apxXkLmOo3t6QMy3+Dp1/vmA6BnksuzeOxaG6YN5XNwv
ZV18lAIgVMcEiYP2py5MxYEjKwQqQdmqHEqGSLmVePr7LZ6U+n0dQNci5n20NSpRgELbaeU584Zt
2Hf1cbbFDZD3NRQZewmuhdmGeuxkq2ErjJIx8+F/p89GDvQf7HCe6Rq6bjqew3Tdu+V1t0QDAquh
CS9dh8LEzNG6lcxRE5Yynm4ade6fmqGmbTnYTPHg8JjvaGOxNiH3h+P+gWl3c5f8tmWhDFLYnT8b
PYbX9kFzs5xgyTsqE6CSgKVW4F9LB9rejtbI5Up/mXGzwFyKcLOWV0Ee13LFOQR2H0/qKf1607PM
Lvsqahx9Z5AOuPXWZfY0RFmyZZrQTtpkBSgfKapuWyqxEzIWWoHyAxmuyLvYaUiNZQyXukzZAxuh
UCmnb33piZ3VcHNna5771bE2OP2xV6OosQ2zCmCZVekY1Y+J7BGkLsYjWUyOV0GQAuN4TgWkLlQP
pUjNFdWm9Up4xGrbX/YYRqDNTArQ3g6642tIAG/IWKZVdAHnZ3RB+tDYCZTM4kYM2xydVEl01uvW
J9vgeTiMSiTogFBFc08NMNWWP4HGf4PymIKtcNz/5gHwEkemTnuayEHRulePB5lXT7MNf7rxnmbg
DC3wAQRz1rfLuKBFSKREJYwooSSqFfUedMrhfecVb02FjV3Q1ki8whKF2JIiA42u2peu1MHeuijE
QUjUyuPF+CVuyv4INgx3jVz4+M0anKNe6/kLeM36Y9SDD5CUkJS98/CGXCP9vyORO9cC2BgnqPoR
uVAoZeo5WBF7EFqRtwir4FPO+pVuB9ojA2BDz3p2CBpnXDuhHvm8AAphG0cgDOF4AaLsmDAKJMbM
rDJBmNEAnKtAE43b40JFFEABPdTqfTK1qa8lqX0QSuN8aKMevBB1s6XhaITTnjn4s+Z9bT8zfezv
gAVGRZYagk4x+zRo+hyrRZifjO2qRl73kQJ6Fn/pCj0402J0qbRooPulO2dSj6Nm9MIpXrdI+HJ7
LYG/9WswGFxQqdBcXIaMEzhWjmTSWQ+tJA0sgScI8M02WzDQPqsmhx7fCamGI5myFne4oYnSfeDp
PsnlpRIlVvqYGJciNEYgAadsAwZZDjFYSDdwx9JXRp8AO4WyutegM6c7rojwnQwk5lMGFnkDlY+5
75rDlddWXpqrD9CbBHf+8Ir/7umOmMKXuW7Pejx1LbbSjCyRO6BsQTzWec7GDhiyOI0itKIGx735
Oc/HHJXHOD0jb1hY0S7iNmgzYjHtnCwCLZUW65+D1D46CteiA8znC1b293owAGMXVYNPSJixNvZ8
GLPXtklTVMF303bem0Rqw0KPImqsREMdWw3Zl43ZqNsnbV1Mc7x3IGO9t5FIO6DM8LwAc0bOkLMm
GI4OsaYDChFn7wLPKXopIbBmeeG5VBnaSeDL07YgYqgBC7+Y6uZBvaKMkEoPu61jJ5k1e8nRAoEc
uKj0WmLJHhgViGA4cMc0XBqRZxYI23AJdep8EDl4/IKpa1juawzkZTVJRaimz/UteIv4oQOo5a4j
RQllL4yqz0DwgW7qpN3GTrVptcR4JC6xjFH3BsFcpjV+hgOw9QBJvifTjnDUzHRwXWBEjWU3P+ra
ne5QKYxXwMCetllU/SXa9MWJOjxleR3p2OBRS1hY2DQT+Ti9luB4a7PgztXwDYjNbHgxAOPCqYI+
vCCv9NablK1B0eqxkczdLsC4BSeXhMMEOgwFqVvcndmCk3rQ8LdUjitsnR2ADe0tfJkJsDu+Chbb
TEYEpZwYEmNTJLpNnEH+JpnqkgHPpozKXU7yG7gw+Z5M0jJxIweaOrkTgbVewqgXACVgxLig+r5Q
U6fVU9Hn1T5WppZuXuRYvoXvIfN3bfnuUVwPvEvVdmBxzhx2hGQHO6aq17YaT6FahW69dMnfCGki
79h84J8i0i5Sq1x157Wull2WydPsEkZc295e6Wo6RYPb+9hhoX3wd/kg0hCCDJR+1zrjC0r/+W4x
UY8a0huiqbN37G9jxQgaEFukEDHUQEWsgbbuvh4yJH/ktxoEQS+s79sH/J89kxUJVQ96n2kIei2e
v5aTlWwit0z25NUdiIH3AKjjNBel5Z73yKBGtxJ4XcD+Ftti2iDPm2Ewlz8MTgyFAbWFJu8Sx+wJ
Ow+AUqCim8mNiCvcglI6mw0uGXGVlH8fQo5OndwGFxYDEemr4MbhyQrqqbY8FzGqpHkQ5e4BQi4W
Mks82bwpCELmQkyKoc3vR0gtE28HkXoQjQdpeAtL1BsW57itkfuNAwSMilgJLjJSs1B/LDbd7t1V
b2T1Zpb7Xhafx4AcX68zG2khvOcC4mYj8z3aMkTFxagdK8fRUICBHtmqOHrVCqtBvSHsyMe9RQzM
CjIQe/xzmjWWWobCQ0RedZe1lzW6phL4lZOcNp5LQE6pF04U0W1iY+wPWdboqHBW76NLMxuZ5I96
KKudKdp6ZYqx2CyUfDf8e4tj4eT7KKSvUVolcbYYtSAsrDX7WTO67G6QYwoNXgzTWHgPReTsCqhA
dX7S/UIFffGk2yMqpa3wc1SBv58i69GKkOfWoHyuJkJ4p9yArHjCM6Piz2Ys671txeE6iafxIrk4
RMMIbgSU7PXnSJcomoyiYjtm4D3tVYPqrXhEogLdSuJxRm6KpobXXQzYuPESQub25Og4RgW5nvES
OOZ3p2bgjLD7nTbY8TcW18UahfbFvZfjIKB0m9cSitkKBMuB3kBvaa5s5uj5vbRD3w4t+zb4Ku59
AfDJXi/10TVGHuDnt1zuo5hlaWji/XyDi1Q58Lr4/4AWttpnIMNf+HHf9ufUbdJP0XHW1ilCUABM
4lvQsmIzgOHl1OWNfbEMiDebZgVEpCYLv2lBsJooblVAVdh+rFMoqSq6VdVQj5rJjcd6tYxpGjNs
lDH+mfHRtBtbEYcPEnxTlzDts1MJAUKf8dJ6Bc9RuAmcTN9rEJl4rcb0s9lLA8caWv4MhTV8/Fpc
WsgH7KQisHQTB8yYqkdNDWal9WCybubInKkwie5yYbpc5s3uVtuxwUEN3/tSV4yaesIjnIkAJyP6
8cGNTi1KRj8V/Vh9+mOhgV0X9acGeVgVQ5ZeBY5vs2hAZi91lpi/rePF7ovXWVXI1K4DT3bZeheS
jO27qTiNznhvKNNihwAvWwdZYa1b7LKBHgi9c87CBrI5EwfTvWUePLwto4QchIqUNKWhB4QDdpCN
+dKMejZ7KeFKXp5AXJq8MXBehQfaGqUqHQ9FcuCGcP15w4AKl0NZjyCpi51k+qyBwHsNQgj7wgbD
mhuLiU9AGkO24N3uQX3wbBXCp6jFPjSZt5OjBGOZmr444lbY/hjV5qZ2M75nufalCUwmtk5QxSc3
ze30ZeCs8kGliM9C4yJJMn90gkzKPcQBSoBd9fY4uJaTrIwIpIZ9EuSbIeQoG7ODcAX6LZAWD5o4
BJWNgmMblGKBHMRr30Bs1wzNbu2qIcOtZpNnDJAjJxavcQH6IjcX6ZmG2oBbNcq9nkxoRz/1kMKt
IGERGc/CAOYfNHAdW+cxyjqrFPDjrnOE76nz/2owvGnfqHyAOhLHG0gVuxvq4oNxc44i/xxKrphO
/alrhU66ci0r2oxqfouzMHdDS5NbgK0GFV1FvAl4jxe7MhvDk4CqDPdvuy4FeIkTnuZuicKug4Pc
/8eRzNJevTFycvNRC4cMvA8CpUtZiMPPSe80H6/iuVw3DjN9QDXNU6E/jrUAI9Zk8guHkte3Hq/U
OLssJxx66OUWeizNHYNSyRHY4WkXYD/6oKeQFEzDqX/VZPdTR4HXL6zD0xIlrs66iSBdFUFO0FAV
A2rUo3hyGY1MAv4GihJdQWEiZG32+IwgClZDQstAacRaAYsWHchmoXrqkwuxzbowLhPOnxK8ESI7
LvAcz2tTO1Izj8l1NW4tVKCvZp/FOPM7iW8bRTU4QTst8YuNpi+OHPLLB1cK0BVsswCsl4lubGul
FcjcuN2YAurKk2Z3nz+w90EXXJxQljtJRalCcYKOU2CfwA5nn2h45aHxlG2bFBQ0FBYF2dNohUAq
vceT/cOZf6a3OBi5uoBt9I81RIy5AxVooa/A/M3vQjOnHzBkpTzdLsBLAaNtTzuo5ngHNsQWlMkk
D4+Glm0JBV0UXbsbS/OeG+4bMBpEd+mJmnwqeL6iOHKTkYbUI5sYIKGKvwXmEC6aetS4nS18Zygz
sa6GDMzBK68a43U8xNGJmrKv33o3tmDg4gTpOKTOy7xAexNO/oTpqD63A5Crq3WuAueZXhV/yYGI
VeIDo+tBwyHFGz3gcTfS4YYckq1wh352LLf+voh/R/EAPUfUF12A0/QuaToZZ7VGqrXHJq7wBqTY
FnDaXp3rOqgGnOhiDCK8tVXjgXZloxjymr2b+1MERd0mhxj9qulLTCR/p7nJ3jGTVwocGTSGkQj4
vpTXDjwsitXUZgPIQR5Co82RV1P1vEsI1ee6OHs/UW9pyDZPwe9l2zRpdAA38U19EhnmwqOqCNzj
4N1WPFEtEQucHyDX+QnIq3uiJuHNW+/WFmk2qBuAGF/isr8H//tcWl7vjriDA0CnRjex9uglmzDI
2/muQb/w+c4w3yXod5+qG4pB9xYKqLa91nnH5XZAARR6fW+Z+ze3FCeEHlWVIE8KBlicfRMIe+5y
iwGLmFkHsnkyjYFwIOA2/a+6HcpxMs5+Qht03Lkp1CcXca9Y10vfwKHHjk/QBCOHSPjehB7ePZnE
xL1zFlRHnDp00qdFIJbqFya02EwligkANNTTpRvselWXCMZ5lXU1+Jm84D6DdEzTvbhaaz2kpvYY
qoJIw4IWwShd4BLdMt7ksRmG7UWzIQxCB5Gd6H+WJY686ODRgySLDfad5spGYXQQqexNjcOzxUS9
dztFkYkatfYSv0zKGA7Ioupo8s7eUj77JqlNaet8dKY7z9ndZNrJ9z+kfdeS47iy7RcxgqDnK+VK
pqpUbafnhTGWBL0nwa8/C4lqQa3p2XfvuA+NANKRUqlJmMy19DF36w3pHms7AMj/eCyv7UgRosY5
ogsmjPOj0/tf8I99yvLa2WEqwfeeHCYo3QZE7NxsSNunTv/CBPCC/ZF9mkBb+EmAmkVakmTxvCvI
XMMXci5HwTcCtJzHNBjMa8/AIdWmeAON5ryjAtYM6cGXIEtAKYg1a78ZeuAtxuZHKmftxwynaG0L
vkZZCYvNsWzvlt0p8xpzp3JKFX+fB1z4qExdAUBDFLfj/txnnZGaOrNSUAJq2LrNsTBteZ4fg6Qt
bY3dUMwoywmGeEvC1PSBX0rdMXNigD7AsgUxnOqtODI0dlpzF4iEQIdfjnMXKF4GTc6geSMeZLUX
dtsmACQ9KSq5MKIeNSYtjPSYmB2QhHHvQlp/LLxtAECHrZ91VXB04hGpbokFvH1Ji1nJ5P6GW6X7
jFPaZo/JQB61xJVJes/1sLUy4RGrVCYAzoA0IF3nWoRsT161IfJIjT3JV+wkOG4QOZJ6sc5Jzj5N
9QDRhqmeHlshtm0ipSMxGSwg/TubvyLtzjslNHHUfp50Vm7kAEq3v5CEwfdJDDrKPT1wJnrK8OyN
la5zCinx807hmHGz6Rq/3GehPZ3TIQEc8DJ2H6kJc/65cKfymUa9CIJD38X2hoaWNJuwG8Xs1X8j
EQiQ013fogrRGDgOosDw/AoChj0pV+ZhLxO5hdGYWs2RZHRRE9vE1iT2CXYcseObOstFxKHn7N3J
Q72pg125IQ8cbFVDU6WVUW2TIQPNgwlYLym7U7TjiGJhlopL1cQjiDvSbkuyrkhwWpYFkY+09V/A
UXsNUTf1YVi66a10po+ofal/wfvEOwwG8J7ycq0wU7DxXyue2hdjGczPdTpj6gLvug0FqHsBtkFD
rPCwUEjX9KyGaRdxHjRf8kK4z/GC2i2KljgCZ/1JUj3RUN4CMuXBleuLdZ84HqoMZVM1M4qPJpTa
g/PNUwoDmwc4NylQCN17OMuTJpnn2FakrO2s2dZ1vGApmkGo46w9i1xzSZ/9srBUaFKWSTXtQUPl
R+PgZ/4WRevsZTTKj2KdGZ4PckSh3L6vjmvNv9KFSEGhLPBuCmt8rZ1x18Y8e7Yb/K2ZbGKUnJ6W
wngj0QxqcXBYBkhxHPAu2Wo76jlj/fvUMXHkQFp9HbGH/AoY7+nFQg4FGWi5MYTrYU575MtIWx0o
A3HnJohTttfGpL3dXBovLwsqgZ/s2OrOgF98b7CHLzOMbmPqaRu2YPMvALGAFmlbkuFw6j7egx1p
H2QUIGkD/OlQAgju5O8BfmbnuO50rDuwK8riD6N33V0+yZRM2vrVY7VRDABEF4zjOUh6JX41+YAn
6x8yshsw29oa2dS/kTHF0r7idj0t+8/xMuREbnCCiTIvcEN71h2NFhFqea7dnJMl3hNxFgG2KWIx
UmSOsVdmknFMM3BN4PzVXtqVej8qKSQLkqelC5uTPk2sqxnEYZWJbfIfTxgxY2pH4JGBj61h1pPW
qhNHGqMg/N7ZaiaUHZFG+iH/yHrCsV43bknmJf7fYLTtW4AVZuHzzP0WBGVTDBwfCTCQSTAB6vHG
BPcgHlIA/b6Xk5KaMsiAFPDgptUUipxJFqOAKYrjAalFt2toY09eXA9tAiGg8b9eHmVKxoyjMG11
56VDPdzGzy4+BEuIymkLieY/3oY29teFgZvwxzt/GOo7ZWF+XfN6POh4ZKu/DVKQrKZv8V/Vufwz
OPgzkMcKBAws3frImQC/OMj1o80XwJfS2LAGB9CdUkrN3ZiRlbI1utHclMLuN5aDQz8UqMfvDmrs
ydhxZgAqVbmRwF+8Jt1TV18c07p2kZSj0kVFVy7CabEuFYu/i0v8eP1qfWmzdfpks0BsADTo4zeJ
ochRmGZZLdgN5TAvrP4CjhYOsCpj+uTwMPuIjXjSUSODddMAMitANwFjdxYStmGs7TdqVi/+aiLp
+KxFmWTddpPs1RCG/TZ7bXvNrL+13sc8CPPW4qpF3WB0x3UIgQyZmO+RLWDP7rHsQsGajEPGwAKb
tuUchDi8xB2QwgkCLwL0wPREMpAftKB2pJ3GEIykAiUyLfb8OLjmAryq1XisuHO2YwcbYEBYayM9
JiG3JvscposBTbFt6qY/34nIhBomI1BPGZPRKhLn8L5fxMLQjpL6i9utISZ4NeYdyKcAB8viLkiu
rGcWeeBm22H5Hlyc3KubUwBcjD0gNRJUVVms/Fgw5W2uwL80QHSxBVwdQOUFSH4uKd6ql2Cwgl05
SkwDw3iXaW01l9kUkWGSrMBy8G2kxCBtaorIKENuQ7N1wqm+IHOdIihth7L4yHYWbzfSHHYK8FnM
ZAKxuJy90uwWAAitzJH17AiFiuWODSiXU3Nm0scDT4+Yabw0RR1f2YBTx64p1cgZ1/gqejyCW9NC
QZ60oMZmyKxhIebZWpaHFupEW4dtyC3wg/DqG0t+subsLxKRrTPhZ+9axkaN5BWolwz5zptK6/uv
GLxLQaTfc+UCPN5xwESWXnv0nvMXlmyYgWeBfm+6NxkXIFyY8tDFsarrgriy90DIxasuorHNGbqL
a1zCSk4waEiaSVZLGJ1lRyFyCPdeIarrBOZWlFEN/h5HuMhWdJoJMP77KrPYN9ee243HWf/Bm1m/
X0XdX0J3tE9N05gHs+vNIzJwxcZbzAPl5ajknLZ0N2tpm6iGRa4OGCf7V1avdxYcO+CbRVqQw80i
6b18M6xAstapHJ41J8jrkpkflA4SmjFH1k8+78nmPfNDJorcWWZ2DGBYR7zoOFjFLKDWpsprAEdY
GwZqqnMwr++Nu+SAL9Vj4VvjGYnaZGbfbO+8bJy2G5w4Shdk6+7GwQGrAefsMrgg1zTL5UQiakBk
gHwB2RiOj4wssmtAKHhs2HS6k6kusDzLw9wg4fcNi7bfaAVc1iA7KxNx9PE7dp9J9qMiKRI+fFgk
Wpg0BqoHOC5H/M16E8Vp7pzuQCIAgla/G47kqRbjDNmbUwjGkLt6TyTnYBXJB2SA+uADUdWiYwi+
z6oMF9QbrwaKRH1zuoSocTzPLP1BltTzhbTxEE94SKCh3gqKSlQXOfOWhqB7xB9XG7bpZ1F39aVZ
/GbchpgdRRkHD68hwXYKLCZBcTSDiIwl5nNcuXKy1Jh7oKp5oKJm/MXybR/vuqD4o+kO+L/R/Y4y
6AEcmMI91NbAEQhw2w2mmwJ0SC2Qt1lzyJBLhUxAoHKTNqkBZB0JlAQ/gWfqA6chvsF3NdmgLpsB
oStxtqQIQYDx9J7IgCUL0o0lDJaPFIsjdedgwRYXNqaWKLWAha3GpMqRtFli4T6AAK4f98lUZWDQ
RhPjJw/oaaevIxqPYxt7OBspzeNoehGp47jA0VcnX+iqqz3Fa+wCHoQSDKvWny9FvHtPNJQ5h17v
VkiokAqR48Hrl/19MuJ3BbkrSI8lLnrgF7b2IUWGihcU8ZkBQGVvJWUWpWmILGsSdjJP4XEcr0hU
IE2eYDOIfGioFdr5QaZizbYjtqlrdc36ESVXkkWmqz+GqbV3/bw8cS7Ci8uGtkMRAbpMQexKqoHG
snZ3GpC0WFM0Mm/dmeZggUvR5q3yT2xMt8Ye1YMyBDUlNqIj3x/rHW3mq917tXFPm/2q+w+dweL4
gG/n9A8jOVtjxSJw2ia7a2efZD7xk87iCOV3pYdYijoAWMeWLSkwycc3TYnHbtOiS5Y0Vhki0rvm
ngPWudXaPCi0cekDGcF9T3AjrgeAQf7u5FhcGBZD0tt9Ahzpc5P/seRAG77Xk6YCrS/2knDsSE9o
38eRkS3YL+qBrJ7aDwl69Dxv3f4rVtDzQT+l9XP+QRbmbDP7Ew7DCpwg99YMbIaWNdu5S7oqIiE1
/+vYlKhy2v3/FYNJrDkyolvI5+YJ+39YmsTGeNYsKA+cKqT9L2Rj2YtNk2dMkbIQwYp2o97/JMP7
+z2e4maRTC9lUWLfd3CPtP2pN0tFDLjKJnCHnVYA2er7hupPN09pb/VR4ywtaKe6UeyDaiqOYd4E
Z182rWf4d83PZJwjNxBVeMAN+jfj/xxvCvh+6vweQNDfL7aAmGQprfb3uco/tJIIqZYN9XwLOJ/U
a0IL5OKO5W+0DCXlYD96MDQLZH9OcXIkOTUUjxGnEo1Bc9IewWJ40qGoVwCLft+NxYgCc0C199aW
yyPZyu0wX7tDBgrw/pm7PNsVpCEj1SVwoLzEZvq9vQzCb0460F1g5YMUeVRfpsjl8vha4LUIHPYe
cCY/sIJxSRDWFOH6zh1GYyIFm+qv1VICPkKyiym/u+5P/UhPzu5aCXejycWAETWewLCEAnax5SGy
+Al0nODGFXR4F0pkchJQMxPiOFIWJ9BMUJ/E5AbINmM3L94fJCLQcZIra22nIqN8MOV7Lf1HTK/I
XoIaR876niimdlnkS/dqyBNgLNFw9kvdpLWr9y6NqUF+AQhJSBMDvfZM42QxjV218D8e7KraAuKM
FpbAGj28o5Iw27n6QAh5HQcevPRgP5WD1gkBrEe9oIz384SlAylY6Jl+lBU4/PMLEC+RsIzBBcSG
1e3x/8RzGqC+18D1SZppSzeXNX6S7tVHCjtk4Ud0u/qG9Eei3t0nVh+RzPNysZA+iqBkVCJt8X3q
7ZfYQDam/DyBYwFU8LxH1bKT452IKmylMZd+GS4kJUvHSIuz4EBd3ZAQhDVIJAe73Nqh4Bn0yPO5
dGIB1mRM4cK0w/8emqR5STwe6gLE70qop3g09WvLxQP8XRbuHh1p3Aa/DX29Xoy6aDcrShy3HHVe
50We7eaBO2FH/TamHjX22IF7JwQQslTqhtxW6fsg08PKW6odCEJRLnmzAxc3Trj8Aam9njlNuyIz
vRJpvi2STv0i+ArAiGq60gQQhUQD8hAaSdKDdTmV5Wet44AQDtzamLMB15OEAY/zc55ZAJAZXeyz
8xzwuji4UIYZGZIQ24ZAYhH2u+EIWu1dLEBQGAAg9gkMyte78pVZVodpkLgfTbScPEyCh0MNcH/I
8u3aDuW3tZpOdW17fyI384tVsfnLxHJ3NzmedQaIufmcTsIEER4ArlFLWqm1Vo0z5BoFUwJ7ZF15
1OuvxRnNC8PWillU3SVNLGvroGruS5EWf1tIIPm7aYFND2Q3fI+/9sY8fS3Hqtvm4zC9DkvFMPEH
tmi3limIjuptskxg3fsJORgAqefnFufXmyllkpgPi2FU93wnECOX1vJmpX5U3Ii+mtKYN3QRCvjT
K8mL6PtQF74FoCFFofugoSIlU7cgDSt5Ea1WESSPmY6l74NuVfuSCcm0idY+fC66EJdfmVY8Xu32
nejIOp4yvn1gGmotBY1RV3FcPSwUb59KX0z9GVr6bLcL3f1tdCx9q3fflg6kPyyQoUFj1Emw0xsi
R4LcElSiIYNWinKNoKHANAhvQ3WVTvUn4FG/I22Q3wM4CJBacKLnIUMOsCnP6wRKU2R/o+hQghi0
k9VOexq7VBn0o80/1GSZhMEzk3GUC8lQ/4kSRor5ow2y6eKzD0IjUJiEqjxE1YPMqDkqxIfFwsJb
V4isUtzHjXUovbGMHutMiq4EAF7uY+eI/G3wRJumAIaF3YYLQAOaAlMcYGir+7n7YNSlhozaEmks
dG9JlqEiirqkHsv8gwn+mn3MUMDnSmhlS87oqfcgMzJ3QFKitAGw7HgY3AFJZxhpOxoiUew9FA3/
f2QOKDm3HXaesMxc3nOSAU1rnFLxO0lUyrEhldqiA4hKf+eRFMicyXtQCiRJVyIR/5bfjDP29HIX
w87AUDE3+F5tSf7U8a49hEv6FkyxpFWR7FGqS+o76TyhkBfvydjYhYAqjvi0c5D2/Zo2gOpIkrJ0
Ir9uvjWoNz+SjLTUxLFVbz0Um24fFNk6LE8l9qQibUw9w5Y1Su9XYIA3zgKvbdK3peTrjvBQjQR0
blFRh3+Y2M3ak2zp/fE8SrRV6j3IAPQMD+UXNKBCXoSDI4lQYP+9m5FpJJAKvqOx79rxYe2nMd2t
BaiOHvWP46kfq/3aW8nneO3jnc/G9smZm/YbEIRBISIAElGbzblCYdimmuz2GxhCZtQx2eZLB5Lp
D4BJ/YCDxeDFD9plFntjrpEhjV1A/1AVTnnO3HBrYqP8SKMK2EHItJEKUaJAfXYtv46USgpnKSQN
yXDYEWNe5JnL05iMBzUkjVG11dmw8u/e5HgX3QBUrI/6OMRcnQa85q0PwKeH6IWBLR66mopMek7X
VKZ0d2uNx+PaJ+VOXUTGvAuvXPU9k5G6M/UR5UX1J5TfR4bp9VGFSG2O8/UeExRjGpA/rEBECey3
kHiiYR5ypHSn9Z401JACxHZY6ZR+Clw9CUaq1X3p8agBH9Ze2ZCmy+Jf2s7293oPmHq044skczym
4h7PrtuOsd4Kvts7rrnAT0qryFx7Pyj0BX4WNgZfWdSYybI1Q/BKavJHYPv/1dq2sSP5I4ektiP1
g68eUo/IKqkng67yAfAg10yW2pZkONRGkqdWaz+ShWb2sZvr5BLkrvMRDActUgu65jBT+WXpsrNd
VoBC7vKik7kqO/w3DU9TzN4YssWfzbTdoULeqHf9CISlMEmxYiE8BW9tlTqVJDzUlJIUR9sZE7Kp
IuQqT6AU6zZMpCvrfsuBPxkCpOukngVZsH68G4JI6iM4KnCYZfArIQVPDgALIw0arDCFQUgM6SO+
sBqDX+gYVGH1pCGOqeeU9a8TKtxQl4d61BEVBt+XbIBJi7c8yObtw1rOdcxrYa3GScuBBmKf4xTz
AOne8rbbWxOyaZISR4SMdpttufFslfNy6rKPJDeJUAGl614GuFNkV5cJOC3mWNZMWbmxLcDGs6FK
qbTulmfqqZKqtJOAr1JNxVZ3dVaq+OpHbyrAIm/Spn5Rbt6XrUY3NXvDBr9ouy4vACgYrp5sLKNu
tlMjxh1zUPQQJRao9wB0hUyJbLhSQ8YxBxZgz6b+qBW5PzlISy8ceUgIXzJMeACIBxPIMx42RGhX
RDaL4wANPQNKH8mMRfRYAdu/h5y1pwAI0k9pi1xpJCUJJKgN4CdtyjXC/gcgLr2hvnLQs0hgy8A1
qhggLJkZTYDFAqUALIp4AuTluFgHngGHlWRLwpKdbSKJ3Ebi1jP3B/85AA/BzpfYCgK4qCt4P1yg
EnX48/VZ1lyatMDQHLx6MwMn5NnI8kgABZxHKMR/70nZDK6wK/7WGRaJgDkeiHMzmcsCC1OMdRMu
XucDxBlCUq8ocomsJCi3WvZT64DjcQpI2e4kCgvc48KYDxYwez/TELO3+cAmD3iLUouy1eVuSFpb
rN3n5g8dPJcVzHQTpR+Xm7WvAnVjKb5KzIXlPZLNw52VVN5Mjj/9nPMAYlVQXyxqyaWn9bRimAO8
UQHwfP3Z+oFkVQx2KLCfX3/OvvzdX60cfOAArXN4HMvBf5ls239xCCMP1AqbQQ5JRtowyLpn5FtE
JNcONAyBNCZ33Y09KRK3n2zA1ZTsyXX5nw/GFHNOcCiRz0CIlZcWNbZ+QmB9HybBWzyHQPzmlEiR
xHZV+oKz3cKMYtk1Q1RnN/WXlBfpi2uHzowEZGRHNmt+JFmIuod3B8yLnY3TCndLQj9cB7bVoUtM
zzaY3VQb+o5pgaS+lTlpgG4xhV8fvny1nCJtAC193XpdpY1Zn9aAwzaUBZk1EjQ4bawLWIL8Mzhy
QNVmAjI5RQpeIhvqTWww95XF8Z9VatnQzC/azgRizqYYmhA5AVCQh9aGaX2yMeU8kVwHHvN+3bOs
nFAeZaO4GGSIgzywJXJsdUQihwoTgMY3uzvZXVd5f49FYbK1RjUGOfft+0XqfMYJlRBLb22Gys+f
usYAPm8WlNdBNtQDPNe3OMmKE41Q2V1dHWRcP1ktB8n9zYwU89J+MwRedCNfyiuJmpADYlrarqz5
FAsvOaqnuC6hXTrkXva1b+/0m4Ae6NTQ851M2JA6kkFjVi8LUlTqhTInqL5aq3f1u1Begcz1BWhI
V8Fb/XVtgtfcMDDBsgKA8MdzWEdqnIIO4zlvbGuNagOcUE3tnTOzgyXKUgFhItWB1aaAqbOHLQ1J
oVzscc7PbjXs74PRdbiN42qRduvhLprwJ9QthH/z5leaydxNqxqa6dD0x7Ft1LLczX/IlsaJH+OH
Nf1xZ+Jm2IRqkQeK+qRiMLGTuzRelAfY+63piZ/Jd0Mqm3kBB0Y21AeQ6gE37ianHslMO3k1cVxu
Ijk0uITZYG24BJZNZDNOwJnJna4E9DWGNk5r7xSdj+U5yaiZQLX02vlz/aQVFIV8taIykC+s/B7i
kzUgGX+Z4xwEsoCFT7bD3DnIREMDbnoHuKx2de7NfyhHwPOde9mQLVaPyE6mMWlMnAVEQLvJ96TW
hnro1z5c9Jh61Bh+N+5WJ+lVQK3Qxso5CcWf4MJxd7Mfrydq8N3P2FqVYwB+TyUgcUA4PfsWuja3
VvnH+W7wroKpY7Z9NHUo5rxTK6dRhZb+FFU7UTg9vLs8aZT74+Uf7Ee6MXKlxo/3QDtvTrHksPQV
8yUScU6h5Mu8G7tWsRxA33dWsuDBnNzJh3qkpp5WODlI0nAajbiY1ABjgrpKqp2Q545KRcf6pJPa
sjpMNlWNbGBBiXH/nsam9JQYN69ud6raGb9r5MWRi06Y+2kC3UzBa9cfAS5anAE88VU0eGEiR2W6
mJL9mZieqSG6Z+qRIgaszKlrxeZB/jNbCjelVrAFBY4R/WvMB9/b7YAUorqginQwRiD05QG/YGd7
XvbUdZYiu/SlfQFr0vDk8WrmstaVb8x+FdsVyZBgTZU+gs09jvOkuY+zhGw7s6QAYFeYAZjKXo03
Hc4N8XsGj0jES9ayozPbLEKaawxslxn7a0jis7d+g8IBNX54BKXsU2HZ/uXuuUVPJXJDmZq90Q8u
6oFgz39WvfTznas2I9feLG2kKcBWXZYehura71fUN6IscPKIjQq8OAw8TDdtKoznyq/um3nOnJO3
dk9a7o5pvEY07tz5DauE5vgz124w2Lbjq4f0nh9ikjEQTWwduLhZCI48hsj2zTcDJTpH7aouO8ig
vB3vg1461D9gI9ICpk3hWdYJFXfWaWEoFETtILpKVSYjMHJcu/d3AkuNJ78td1bg9jbg02BEaurd
+QTLaIZnrVL2qKCNkrZPwxYM1MxGnUUCAvIEC6Zz6047wMfUyF5E0w5B9ULDm5JMtZx6pASi1+5B
TjFIiReJUj64G2Azi5Zg7JBl6ke5HfJrOgTJhwqM9BfPFa8mr9MPSrTWw0EYPXgHpAU1Bl9WLCCA
qIhDwXc77rGrSJkNNmmY9XneXEM2R9opZyI+zlmOBb3d5fkGOG3NzupFCWCY70GsEW9rlPm4R/Ij
BUv9yLfq7DpNk4lnSV7NE2i7ZdIjUigvkyQPMLCX9VSZ1RuNRF809p60NrEKtE7fb+Y067Fv/d3F
NaYpeLaDZW+jUPGoDJXPEPBqKzq33fdxApaK0vWvDDX813pAOQ0otPodyZSincsnw8U8WMtqx8oA
qpAdtWgJBx/4Gi4KOZf1heQksgDRCuo5uzsm8jI+EK/YDJw9+csw56XAQ2FYDkkJ8pRIlzpYUoPD
suVAhndqV5g/+JjGmqDc5yYdZOCHqgrS6mh0GRWSNKzEEvOu/EJGIBsd9bt1jbuku3aZuYDV7ce6
Del4H7EZosBIemQq3QDPsEUDUm88kwm6TCuAfG0/VxZ2IX5ESKMhiqo/ovAoPtKoXmfslQPCDnmI
QPDfkTA3qvWpVznsVjG6gIFNMO916pdw8IKTI6HykEE/g2x6bZWsckEUEiGfTdk5bRaeyIuan8hJ
dItL9iTScUmmhnRFwCUCRemM3bH6DN5F85WaENnkr+Oe+iwe3qU2OLDOQbi8aENSWlM6HoC3jW2M
W4RVennzuOJtwqztg6JHpRqeQ5k46OjkYWDTrwHw6Bkn3O1zNwRbYdfpx9VokO9Wj/OJhr0J2N9y
mv9MHTP9SCKgUSINzrDuLYpy/ZOUIPxJPvYWEmYoBnmlXe2ebxZk1tXpdUC1aAMQkAkYcEe3wLOI
mja23ntaxqcuBWYHUnRI1t9MHozrNq72Da+BQHuLp4OugyOJujkQrX3kdpKvDqXttC+Oyu9ub12W
r++5/gVPxiOA5vGuoBeGbDLZgBEC0GIkBA823jVxgyRH8MqrESlcpLHhrX9z1HFq+Y4iBcnugvU6
Ls4RW3vzYEpOd0bqQqX/yjtQyoGa1z6ZKKM4pc33npYxQIxsOzaCl0eaaEXnjWGphKR5UP9PMh2V
3PIpif+r0AxMArORIom4AQgHRz50yuMvTukNx3oyzV3p9i9D0zYX8KZcCBvHD+blehsBzFGNCEYn
TfCcLkrkyVl8ruujqoMFbtDZmyx+DEEyR6K78tmmt3/LQRHZ5meOlTGSzPCcS0yATzVGfaSRfiPT
y5g5k4tU9BYpa9/f7PpFf1OS6MH9X8Oa8XrE/1NjOMZJ2B+cVaAqSDZsQn3QKhsaZsny15IWbEcj
E1sMSk5DMiMHGv4XssQpWiCqyPDvF7IxJkcdR1/dcjE9WYEMBIKnBbk7oAwJiyIGro/D0q2QssG0
wY+Ecwr/TI3wxvoQ9uVnLUI+o5VuVQTqalVeoSBpTUax1bI787kTbNjTdZC2vm3tAHvTJiDec47E
HAVbQhgkGrvkDqfkAepE22gX6k1h/FTZfv1EFiR6cCUZwZ60D1Ap2uWnNrfQpH24g270ULFrO78R
fItvT5hYUpeaCthTvuAXGtRN0EyonvW8i+qOdtdtlwrVYdqDeo9hOGgqa6xztNmjBVvAU/CzUHS5
1l0/1pJ0rw+b/FmMEw5d1+Rbg2IdfrCdNQf8IRorFenWmsxkW2ND5zks2AJk36AWM2gG4Fj6y7fO
QioeWWs/UmrZL7zC3IuEd3FoHK+jAIMXZhKb2nfa09xxw/tagE63zsP1wlM8O4Q7jJ9XG4eTOCiO
/wLqH1YixV8FD/rITcPiU7MG9b4HgDMy7M3hkCx8BXaiUaCEB+BQO/D0FEC6Li3AHg3gGgcG7m9e
7QAKDOnyYHRIOn+nxtI6djPk6Tp1ti3zPn5Bnnz8Qj1uZCi2QgLbnmR93bhg32wwD6tqQApqQ6UZ
AXRVduNLJwMoEUUwcB6zV2MKK2bMGCmCEuo4XOzArAf+ZnkfdCEuAJa+bbrw4Jk9v4AqrQeFOYrV
GBBHLgv/+rgMpRVkjtJCnDotDhBwZyxp9RJ0tESFNWMqIr9LUEYhZxY0Fxjr/pBjEvNKImxmrYfc
9N2Nnl6kQLcpqh70t3IqQRY6BnnJGJm0oFEXVEADlldhtuQXXHGC9pAAl42cnSygmJCcUucoMY4a
bfujmbbAijkHGBIKOMZwArYWWJ33SN0YUe3M3RWVvUuwNw27BViVu8xPBXBDDlXjPnliZSdq+mUN
FzU27QbZhUMfMACwcg4khZuVtif1naXqkp5U2pJ6oT03wVkL7RbvFWAkJf4hsbwncrFXx4u8Fqi+
+uwnEJUYLnqsD7YAaIT0T9KoU6NeNPmuYEjvUMdEUwme66mLtwARxI6GX8YvumlwlPCciV9IIqoK
9b9iQR68NbTGgYS9BxqjaMxAWQn0uDiKk/JljKuTJ0EdqcFBrnc3fJANBV6x/9mEPEQ2ANlRR30I
Q0Pnds0pLrqj0fjK4V/DFwkKi7qlBsuQ3PEDn4xz6uQN0dDCzKyKtIZ6pCZDGlLDpbMekhZJLXDW
hg9+5oSd7Mk1f9UWD6E6YWKHUN+N2//m2tiCowxdXVXlMSsqBLI5VPWVKrrql9Y7WH77J+XrKpnS
9x2SnLt1BGMS1XINgE0ARRDOkxsCRpmMscNWX50CZqjGFsOMws8tCZ0Mv/Q9zqfAIi6pUzOj8Nne
l0Wlyoq8gFPnR3f2Kt7Yin1uYTo9N8B9ACJ1iTIxnD4VdTu9pPJsiobMMkGdjTnijmSk1Xa2OXzg
vbWCJfS7K/VECVCTkSUqpFZSDH3BsfMSZCLW5QFMoN5lyosq3HeZH4CRVRzWPBvbLSpxvIvqek2+
Rq3g9o4tnt28zBJgzQT5dZyKBfkZeFZFbAAtNflQyI4PKEEX04e7P92YrSzY6T/y3W/qTuWG/Ju3
rsheavFe29AfXQV5+FHc+agfWO0CgpolItx2Ei3FKSrArnii+8sNPH+vhqTxvHy5UC+WMCs0LJIS
L7O6ABHJTUYmXYnll4qYcEDJtPxXsmDA0x1RR44raY92QJ3VEJuLUeJ1ZlZHUyLopHjqDJkxnNTv
hH4HgMNGaWQGTY8ktNPdz0RIFxrnuJ1dCqLtGLyNKGQ0h2SDXBh+ECLuNzgDxtjAccIRmEdgH6ex
xTsmT/A/zCzsk83E5vGlit1tYtvZm9312ducpNlbl+EjNew6825MgAZpHgCGbj6TjkzNYP4lXsz4
pCzGyRR4Z5viiWJQg6R2HPiG/bJX1+qwhth1SJZQFzPwl3iJ0zCyGgsMUah1wM6p3yFdLgEXoZT5
Qw+FHFKPZE2LjQ9hi/ODGSlN6TUUznKYc/P3f41Binxe44ib5oublSO+BwOZe/bC662RL+ASfBiL
Iv8z4ON6Wbx2vPZr82xJLNNVjpauw9QO7JB9zJTO61LzkuMbBXUlGw95gf/OY4gf7MEP1i58LXqG
VLYEZAGGWGU5r3NBwnjwhHkusN9jifpNDdJ8zMsaZ8U+nsETDEqILrLbxn4KKUsE0NDFwQaczcag
MWC7h9fS/urzBZjVnoe9zyl1PpV10O00He7SLqhBWqZXErkW9y4FNjZpRLy6lbU4e3scsJaQvLrU
eK7r44ngIYPAYph0iKLZj8iruw4yZYrP5oA5NoYkQ2JUci0n/2OZznjhSzmJRgecj4nHPpGpEkll
jXyFjW1MeC32YR5Ea+DGr/mGDKZlSa+GwYvnjHe7wbbqkz82z2aD360dFvdNnCXdfgIobPSgYNKO
hQDo5cDy2mktKWgI+puvtm3FTxQ4WPzhLvrgPHeuaT4/iuXNgPrl2fZA4Vig+Fzk3Acn8+C/ASVp
P6H294VGZrmurzF4bYFKM2QbHic4hR2NP8ne61z/bWRTcsBCT56LwJ0UwwBS2Cafx32Frf8M/7XB
nCQKMzuRC/gSsG7wfHcXZxPen47duidqliAF9uu6usCfRY9kXRP8jSyvZWdpM9QpAbtd2mk36j34
PgzJRIfRvv8aKjCLAGv4Mgc4btgCapFKbHQzz9MGpAnjkec16qdJEVauEz5RWY6Hnc06IqlD3bpH
MrY1Vl+SGfnKVc9RzCSLt1W1NnWp6bDFmMU436IqbhJhiVg/Y4HfbkdUoUQtio9CcbATFC7j7cXb
b/64AAnKBA5xv5rNt7Bs/gIiDLuueFJe5zL+m8TMdL1tMs7e0a3t4tu0CwOzPCKbBbkTIJXZ1l0l
aVoc+yuA6Z/dac0/hK1gH+yhPg9xa3/N846DYhUws65ft59DkCKuXsEuogjMCyoqTdUjmZ9b89kM
/9A66/84+7LmNnKly7/yxX2eiinUjon55oHFRaRISjJtS/ZLhbzcQu37hl8/B1myis12+07MCxpI
JEC2KRaBzJPnBHW14ZwxSDQ1+aNRPgMWDb0dhVUMJBrDtJvNKPE4Ixs1uN/8NOVg70qQce3F1EPl
wgpx60SDAhLIwyzjMR9mF+gSYSJ5d/yNy2KiXswicapF/7Yz7TSgzFyWIDEBwUKrmk5xKdjEukDj
uesM9b/rWslLUiVvp+Q5yHNZQ7YcuUql+fw4rw1BPA1ISbExjRq8r9LCaaXhKG8w8I0Bx/vklOeE
g68ADMzkwpSfg/zLBjdFY6MpzCLIMjJ2yatW7zdZcaADO2hhRgRVZbbL2vH6rC8gNLiTgz6u5oP+
1fGeuuTel/lK5+OTBoYKaFOC+1dzOfSJjWFHJMBkilA1vi1j2axpSBNNmnzvEPjaTM0kNr1ZNNsu
ydkzOO4OxlRn39OhR3pNuuZTJuJg/589QDJT+JbO5M5KLHZPjWyEMff+bOtkdEHSv7paygLtu6V5
Ouhwo7eqqb8WWOEa/9no+/Hz1AfWBlrS5n3osZ9ziSwP7OgwVKoK2QBRIe5SznFpUPaFz3CaEMoZ
UVVwlA2kzmG68QBz9rXNHCLgdcIm33VCH8E3oo2PE+hQdk1oO6tWDWkCchv5I9gpaBBqVREAgYGs
ai54fAe28Y/ICl6Mdzbx3i4cQD001Li/26gnBguJP0OzQeP+i3qcel3e+gWknE7QzgIxtFtx8Eim
0WNPQxmIlVkDuB5JURxHUBAfc7stkBEQ60SZyA4YUp6ur7q4ZrkrHaKUa95yTJFrXCYaSJscVkOt
oQcQUIDosFOU3nNPPfqvhmqiSgOxdhvLm52LWoLUkLztqoiBEvjrFrUaks3TDVDWdmrL3rE4hOhU
98pa0VbLAj0Dq8YbSZETgLuTYntz3PEf6ZOXOOFNaHGJCWoFDtCJFlT+75yH2vC9Lq1emhiZCd6w
Z55azrAuokhsszAYwCxUTvc3MhR1IlG9mkOyGDVDNl/NY/KUFSrBt8j9SGjr6tPBcNIfPJuCCwD4
7Z0+WWzXeCL71AfF5ziMs++oq/8RjcE/O6DEAGzDqb3Lg37X2x1qcCwWi2PTGyiyUb0w9BJAi97H
ZNRr6LkmrtltbibGqBWgh0VDfiPtSOM+wf0CyOFd3zTdXS+8gzfoiM1VUEqeU/rzmBL7c/aesvla
pbemT10kC8C3QN0ZHTB3VQao1RWmYF7Wt8B3DEwPcER5XzB3O9ayuy4LcPwJu/4CPkTwckCUHqLy
4J5sZA+R88Ta0KQzVuYDN+0dTYYC/nliQbsWf/MHsuWcufui8UyETjDr4MhllGJzdacOYtzEpQPE
yREPXAbhG098Ev2WtAVo0BVb0h34NaMrDvdfA5pxJLgW8giai27eomAJ6D60pctM0IQjCxNykKlQ
mRMVOKUIHcf7vm+STSHNYMVQAwQhOIj4gpzavfQSeTAbZTMrW/Fz03BSDOHdJJBnU7PUtO+9ZYL8
eJeCVPzPS2j/yBL7Oi96IDzD6SX2EgRk6+IcIfV6bjwAF0BTklv3agIkoUiZV5C7nKcHXCrvU0wk
UHbYlTxMVi6YZu/N9CeVuS5VrzNz0MI29MvtilyIJmkZ8Q/REMGBXu1mun6Jo9PpFqzRyemkTfvf
pYc0NVe5V0mnZXGI/NjJjQ+Uc4I44HfZxiBMVTwZC6VFHrcbWzez/WJaWC54aqiSrmLqoXvzl2Vk
q7mt+zo3LRDDVcMoFKNC/SQVTaTZla9DB4Svizi38J2wuR7Gsntlk3SgOoW/B//ducpBUQnBkXpZ
XxpJ9BSkqPKKjH3PQa48tV3x1TB/is4V3yYJtWkjqtz7DoCXx04HdrgwG/FtCMIvApwLFwux+j1/
quq+AzILumNZG8ePBgLGKZ40FzJpkv3bLhqIrShTi7Ks7YBkAQCFGGogU178ySPqrCv/RtODrR0A
FeZBR+l+qKZm447h89C79bFJmP5Buk1+jLLkpbD5lPmdWdp+AFDKjoWCfRDgX/iAnATNDVYE2ihV
aU8rqQEl+rPp8NEvvOrOVdVPEJJm99RbhvoUomrQYvbmZmIZLs5DlBYHAQUnQoIjDjIhU/oxNlwI
Y/wa1Xk5FoCeqK9FWPrEpUmQjgXXEYfWyjFBrr0gSha3sDZXfZPqSmxggsgDGLyl5A+9agwQKYD6
WDs4ijaB7CPiv/eBod2TabFXoR5Ag60b1mTjk6PvJIRCx6dE58YB9WLuJmKpfvDAx/Y4GoG1aqWT
fQ8csav1ojl5HR7Zs8wCdI7bdeBABZbEEkhL4XfSCjS7uEw5k36bAD22sAKFRANE49bCJ43guqJd
MjR33TUG9HXf5UoXVqDFNjMHLWMvdt7WLQRB1ANHrsIR9vreru34MeTtVsZ6f0FovL9I0DEpZuZg
Pyqb4wFxbieOXM2zyhaN7c6CkOwDmTIDQHech8YNDdO2tvEYrsu7ViBA3QT6B2p6XrdbaMYN61YU
eubnrDqXqHA89UXFPnSWCYZpq46uVlTcyHwGRqs72gAXKfGk9pxsyfzG07+E3mCsXWFq91EwJI/2
mDmrAWUS37RAIF1nNZ+1LMaBQZbRHSjp2ae4aB/JATKAciX0ynrMLd7dN6kMN7nuiW8NCm3VDrT1
NEZ8PTadxL/TNy2Nosf52RLy138cRfy1StvoceoEnlFYx8z2mwe2hm1TQk0TFK4FIlHqUERjapwp
GL0jSFXOMrPNHdmqriUIZ71pAit/ToePpPEdmkIehGNGIFfh04vruqnf5W5zHKEo/2x5V16R7cGr
i6YXQ6A6bPFqy09kBup2OpSWiGcvmSdvXhmHepGrZ9uRyR4SyBHK1atRXALDNM5lNx10N0zFulLM
9rh60iV0vrb2ejbt9C59Xa6otxddcpFhceVCd1eIaeN8p4VHoQQvkJ9BDCN9oEGp1C9YCaFWpFjB
T6cclgm9bFBlhljHLnFT5q6CuFrFKHucCkBnWL9ZsME38F+JOl6UuI9fbiDEtCBBlSZeKkbxGo3d
LOMgpBxDsEuD0Xh1s9eVuyaFjyCbc6B1y95IxORrFMPhOJqWw8oOu+gRZGIe0tdd5U+OFb9C7ui5
kVl5CTKobOXMYYAzwJ5MxS7uPfuzB6jFnQFOnm0KZexX2fme7PWvYN6zt63ulneQITKfESVZ0zwU
AaONhiDxoc/r5OPgtR9oPyvMQB7bZ9kpry3nURs0nHfUCxl6gxrn0I4eUTx7yLMeJE8SiWu7LKeX
rG2cDRhHoztuJfLFrfR7QwblpWqt8QF10chvC/PNbaqH6I6Gf3XTU/vJqrM1zgBbBCXtj90oyjMC
Bt2sYR8FyJ+GQx7u6U/UghtkRRlAuH2xtiJTuzh5/Vnk0n4tXYgrcys1H4ZmyE4Tx6OUJmyR3rV1
Gz97leS7DJzmuwlEs8/haG3IIS6jBDWQpTyCWKV5tAokkKcpsV+B8n2NUGB9Mcy4OTQO0ulkd1CK
CHDOa5hpzqa0S3ffWpV2scf2c4BEu8jxaz5Cie5Da8nRLz3A0qN3gfspSe71ARoIZGpz0Z1LPJDi
2ICORl4jGd7j8/UTyB8nSNxjgwwCxlcbIEr2/7IBbR+0bXOOrHTbKA7qqMW5OvOme6DSi1OnTGSn
ITVxhXLQ1h0Lf7FRb/GbZFofRx3avfXaC4LhsBwyIbXuFms6b1Lz7uKStqpDaqvL6fTdB3G88VBY
4t9h4iBs+34QpyN5RJo+dCanMzhNL0PqzT7LCT5Mg8jv3VGsF0daZzkBZLfm/I+hgdLAzVEvHHpN
tRGqosZSFTWx6tlqwtWgOEUTZKPZZWJQBTZkWyYA4nhbEUaugnrGCW5ljVUA+EcFQoaZuH4MucND
otXeY90kqG5VMSVjRIRn0NhLUgi++Z2HcOpdiULYF1NzUMEcafU6CCxjBw2Y/dAkEiLDfaCtE0+4
GwEezQxn4nKduZ54rKuEfeiLPNpPTQXcCHkDClkBy9MVh7Cz9A+hFo9ntVc45chjlXmz9VSwdgnn
zjHd2DC3bETkOnifdUULRqPFcbLzs9MB70YmzxpiPx8REHUspOgjJVZKPQt/PC0yRosZwg1AdDRZ
Nq07nLb9ERVEEtmSX8uwAhV0yDEpSVNIKqOclib7sX5bUasZmqYJJ5Mvb9cHnNvZGp+HdSaGJGBu
zLWwtWSN6/Ev2iSiREL2pY7AIUxuM6dSopw9O0nXZLxaAefJDtLZmQ1RfH4riM6qfdsY3Q43cBzc
YvnoZRb/dzu8ul5oK5Bxv0G19fgDbE+vtse0lxqFz37WDuHHEMc8yIs78sFOI1wiutJGvXfSHHRI
OdxJo0QZRFZ7mz4p+q1dZUieJgzyIUpDBERW3r7Ugs1iIjs1o+WO7epq3PYSP6LZaTER8zKtFTrK
woB4G1FSDpR9mOrRGe88/dRpCdSi7OFl1OJm71q1s+7GenjRwfYMGuhYnnToDn3yRqRalVvm2lAh
ij3IRGjZ+FJ4HCWImlUjfodKt33gFIFfgHXhFBcAyeoRHnZdw8BKBeyvl+bJPtBrlHWQCzVaHCL4
XyWm3ziN1e9oHfg11cPd0ddiMM6FxT9XAs97r8OvpqFqmVOJZysNmap0XoY0WyjnQDnryvlmLc2K
JFmDswWZ3NIF/cPcCqBefvUHp3jvZ1DvcHQDWBjesXtqTBX6XYaL7XodWd8Xz6/xt3lyimtceSaR
3Is8NE9s7BE/1EOx4wwEKDgVwUiNpyhwU4AjWzYbFitBLpISoiYpkveQ8v3NynZwEftEpTl+LH9t
SZCODJfvCeh6yLbboDyjl1lcUE0cbUILZT+DHRS+C/Y8ZBWg3JGWon+IVTN0yObzEBzGNEENKn76
hzwBi7gove7uZkU0xS8xfvb3NwtCpMa9HBfjZQ/qaUO9DaJpONKoiZHYXEVusnIQEjgvvrnBgBAC
AqeNFGu+ahAjA0UvzrPzkGxBmimeXmWk6StvHOBaF3L072pZoc5zCEgid0jiWTTRGfzS9aI+kgnV
1/GaRyH4aWrH3ZgWkkkg5SlOyIvgYUrdpWGdvmOpVhwWE/Vc9QyebbF+vQtNcDWb5HcRYjgfeNDj
u6/VyAirix3uL/0+y3CWgZwmxHg479cM5ZyPdPfTEbzfOMKFOgBEXC8WC/OHTPK96Duozd5spZdV
v+8Lg6/aEV+PLDGcXdYEd8AAiQtEFsXFah2EcaDXs6ssB3D/JoseUs2bPabwCyrhnBTcU0EAIr8S
mmEQvwnA26Q7gM4XenCkcZ7i8+t42G9oaEAhVdvS9IRD8Bqh3cqnoZcLLHTVwmW1W4zfLUur7xZI
IoEZuWHg00uKYocfU4BTslaPd4OLqpypENoMV2xCqGYVQ/oStSl+K/rUtM6481lnm2f/BqCsuaPR
Ys/6Mdrj2/BFZ411NlQTQBf2FFZu9rlwu88Jkl6AAa1G0sYsPPNTjZPBS9Bq0jeMaHoCcQbH/1wg
77vYHqAVkGvbGiufUGaM++5UmC/52HwehajUPn09Ol+kZlwopAA8wnNlDcGWRkuzKDuSreS5M0tE
3rhULb9d7wCd2oFSla5yDhJPw2q+7tWxtsprQEtoZrkCIkjn+gGEYJQMR/NgWIBD2oiLLcpqKE5l
R0gT7zIDlBVanXm7WRZiQn18CJXWNSjW+4/OlLBTnE0vehEFrY9fkNTJP5KaBNAdYHwpyhOt49L8
/Ta9p7Skap7u3aQZ7iIm5A65p/qT0dXQD02QN9DinyyxnMvs4PT4GXEQ4tPNeMd4/Z103l2Ch5Ao
PKm9U0Mz735kagAOW8ustvFrUBWVgORGbD2aqsnZ9NMCAc9+cE3zkexBV3jrMpLaerFNBX4yuYlP
FsEDLVjpWaA/eqhjxqLBtWCxWna1kWeDZ3PECQLK0IZ0N62M+GEwbO9Avfo3w8WF/EBB+bZiWVbE
zaoWpr5ffN2hfkbettriOq4DbPvXl1j86BWXIfVu3gWtvfEbIQC3Mvu68B1FsNg2yGJluedsLTWE
btowNzRLtsUFnxn4bmrFCLg4RhP4MmkHWtK0stnjg4UYyejJu0krp71e28CX8LbfNFyHkJ2FU4xp
puKbGxt3nRtCutbiwNt5zP4O6WToNo2u+anCO13zlGtn2gnUodM+7WNIVfC83xgAv525SLM7evI7
AY8B/paf6MlPTWFN5dYugno9Kyi6CsoMmXJA0mwxJP4ozJWpRcUjeZtNniwbsBh0axp4hm0NBFdO
C/k7/E+LfBpOa6LXoOaK8CQs3a9Gl7rnRAvZB0i3d5UpLtSUuAZu7NgyNjHgTBecQZuHMn8t8tTB
aRTnnnUbgFV+Hk82SNlH0DUdoBuKeXAnrqbECR68KNKeJhfvwmsl6v6r4CnujODJK6C9m5vIytCQ
JrjM5DptbL6hVVbtxg+okdQByUPeVRwD7qb3uA4fzcJuHpqxe2sKz043PEu2YVewo1t507rnsfc6
Dk/NUGXfOYje8Y7z7sytADIMBt57JoANZG5abUfXw2Pe4bigBm7t+At8DfRiyCUTJo2aHMAMLqd6
X8nBfJuAtm02I+GMYWJbfByf9crAOcJw71HvoYBeaeveO3hT/T53wEpNYwvaI+upY41fNEAi9z3K
Ot3ga2kmiHlIhSMkmT7q1ZBZ3YPH7BSm8Q8IK9efqj6ot5qcPITLS3DpDVW6dtxw+Jqn/VaLA+eH
crUtp5pdo76QwIjF9gGZrf48xOAkcED8+lyOerLjyZRvU2mYz5IjgiJlEZ9oFp9mlnPn87Io0e3i
UcpSoBBZEe6Bd46Xq85o+3vEgY4ZGDWB2H+3tYqubx5f+8/9EQwG9yKDJp7p1fZxwHfMj2KZfa+S
T+7kGa+GxJG9iPLxOMRsPKfgxPIr0NRv9USArljlhLiiNLf7Am+CxoHKFlEP8qIQAB/Z6C8THmWU
ljH1brcoq3DaMll9x7+KQFE6aHSWhmxckeCGTeqt8Rv8NksTsR49ib4Vd8yLJ6T9OxtJHTCSHLup
hORUBdQB2XBuepugniRv6hYTflUyO4HieB+BKKzKkb9UyvHIkdRPCok62yylL7/YcDSO9y1zkM5a
fGi68DLtbOchUE3BeAFn07QthwCJzSSJT1rlVVBs0qLPsRP/rFXNiWZ87C2t+VGiBm0FLNZ0gSDP
tDXGPL9PEuSVge3/ZGhDc5qQ+FveWiry2bS8MzKVjrfnOLad//Vf//P//O/v4/8KfxaPRTqFRf5f
eZc94uNtm//+F9O9f/1XOdv3P/77X4AyQpfH4q6H/5qQALfU/PfXD1EeKvf/IdK6zvO2MM8ZkK87
otohWh1mpludocZxMRHzzjKc2Xci6LTgWb51kzaaCXnI44bsp+ccBK/MMoDuC5Kj7YDnIEJm0cfP
aXJEjBkfM3Uh4pAAFwYfGlIDqYvE7xL9KZosyy+Qr3yFRrmPf37nxwT9oFVWauVHDTmord7Y6cHI
pvbBtBI8EwzQv5H0j2Yjuo+7Xng3K+rRGDfL8C6l7OUynhX4cJIJVqETiTsSx5uCjeTr+fcvDpN4
W2q6Ds2IEoBEGtdqPDmZPawBltaOCR5uKLp8yj3PeIoEpNDryX2gkZlF40Pfdr4bImHg96B0u0fZ
+MfF3xwS+w46iyj5JpesEdk2c4JiTRtQA42heG2MY7Nt3l9Hh6D5yhBuuJ+3jnLrA0jO0iNtrTMr
Og88AkMVFxfKL/RVcU5xkj3RKC51BrUfpC7cYCj8P/+lufrf/tCALvWAF3C45TLDdP76h1andjgl
IZdn3TXCe9JRcuqxFLP40qyuVKC6L4oQXpmnoTxzDybdvJvHomeFWP/VR5dl0GxRk4mnG1EY6vh5
3bdTG66CycgeidGQJpJ2/A7qMHOPdAHkmqaIbSb8UW21cJXFk/stVz9kRmuVJwHp+hNnJt4LgJeA
N9rbmePbFl10dqp9MaIkaxeaYKYLG89at2AP35rgNUK1VxVrPmWbwAoKSDqllmorhaLolD04KdIs
8wh8wnJXh2l1hHBodW4NgAXpMqdub4WZVz5ERtv5+vbuoU8sK/xUNJi1orfZ0P76548KX/3bzwoC
P3gYmAB8cDCPumr+6qHQ99pYZJY3ngHLDPxRekeXG9rFqBrvKD2r9Ms+ZF9wCTVXKN0tz52ZlB8c
Q/tE9kBo8UYWptwjSmi8CO1gDR37gpK+4W6KjGBDXg6un06Vupuwa9o7Ky2bhxy4k41KtPo0jLls
HoRqusS8nihRmXfqJDLINYv9WP3iBlC+2+RhGd5NcWk+DxF4CTnANnnjlJ/0DlyNymuqRw1aMVgU
dPKFhU2L0uAE8Ckdz521ZtbcpyNvwT1EYAXP1g3zjgHThy9dpwV+4w7mQ+TVYg/FOfzz4zb7yFiF
2rFKyq+FiPalevgXuX20pnwTawLzg9d84I5IVoXXsgMNGZ+shzHrERgFHt2vvSzcoZglgKRTqe21
2EXEPDJepjKIv6kO+HiTbxE6g7KoDlnep3JdLj6Y2rE8re7ptrg0dG9EJMJdQ7mn8GnCxKNm++e/
Hsu1bv96TMcBQgEyCqaBXxX6ybn665mMxE1CYcdnDYg7v3I862QbE75SHNrLrcl+jKogiUw0SXYa
5rGe3ZtC39zYaUiNGPp27XaFNu/7O7+WJftRR0VJoV55WUqvMI0QCXIT9nxjp/fg5l5/iMtwZ3ex
dzBVo2fIjaHyx3EPozaiS1Nzl6w0ph44JrzDYrv1oe2Waeqh2PAuRHXvXTqIC75Oxvbt9f5xq6s3
sex1s/XtK5Mjvbt5d3Jf3ncGgtlMvfZiv/JbXmXZZrGNWvTJ6dtmG+CjO/AkgSAcdamJoZ10wPVO
Pyw26t3YkF0fwaigtqDmakxbzGO3isDQ1CIM9bs9fmejlwEYEKf0m2kBkrpVpdX5lnHgG1gR/ATm
DulILj+3aQ0+CqscTs4o3QPgmND0c7XogjQAeBKBGPiupFPS1gp+spK9gjdVfna84dcidUipyrHf
tqV7whk+BRcpS3PfzRuJ+hcE7LRcE+dksE+MnueTmi265G0268uIZpEpFhdaIDtxvZ48IqzXkZDb
Dl4SbUfAKo6uYaZ+0YM6u47wKz4aCeS3WGd87DoTkKOy+oLzYbRLTNRsD5NbfjFy584ZGftIyycP
2AZbuS3LOf6faTmyWAIiy7jXzUA7pul8DVFx/L++Y+xmzB3NeMzYVm7erXurSF/0pj+7jeH8QKL1
iWnJ8GyBmGcz5FYLTuncO2amKTZZY6QvfGwX1yqGZEUrvE9eVVpn3rgg5GnB+6lGqRuYIFqSCBY6
E9N9gOKrDfnRDDUoH0NNOlbc2CW0xn19quXGGIDF16awnbNcS+ZsSXANjo0TaYZDiUqSzfkz8utN
IPG6IH5bSytukmNqLX5hIMChiR1JBSaZhsJJ6vZIr7UrZoebpo3iA9mKkqP0jSZKV2p7/G440GaR
vATwRlUUV3bFDtSz1ZB6y0Sn6o97qj+mLnlbVDZMTiilRgXxsrKr0nI18QYAay77rZu132116qrY
8NbIPoKqEo11xPjqVafEL5f5sUiBbMiAj8lVBQU1jSqNqKnegsYjIGsrI9CdTaLgK4sjKgi1fYjA
+/x/TP/zkYfDjYMHx6yVmKl/kPkfjcVvM/QvBTwK8+NWocL6rrjP2/StqQIOZullTNOTocCqZKQx
xF2MDQ6C0Wqe+f/ZY97NaeptrOlmcvKyMkXYGES0Guf8EbHS4cBwPt1MDGAOIDV2BKAmjwrflUfD
Ax0Peegg0FyVdZ6tgQywj6Bc3Q+87/Y0ooYr+zJEMWF3qMIaOFdUCpZWWKA+RB83k9lV1Yq4Tpyo
m+7nMXVFZefllrrUZMhz61VhbkEe2xV7stFu1IuCUkHG1e42yH0RZnXaY97gUh43wMo80czyOrQG
YeoaAL9Bi/16YMWeYJYTKAT2lQsNcUJpkm3YNnagX6hv67jdkbunCM5RA3XtHjZ94ztBWvqgjeaO
ser6/odkJl4J5/UdlShGEvRjNGQK6Ww2VrZp1axUQ5o14rTYUQXjlAUZuMmNP6xdnGmtZxuHIky9
VY0y3/tE/Z1ZiMhDPRpZfFT8KKteyhypMdQh+jROUV2Jei41RU1sZP1mCG0kCZUn2YY8CpMtjWnT
xXteEgz9+s9HM6az26OZ5aEK0DAc6DYybjrq6HZ1NHN1oTkISxgnwLfidu990eMX0638BV16A0pd
wKb/6ILcsLZXmwgD39o2gHZw0D8gtlScej1tUf/s8WPCh6esG9sPZOqMstjYXdNtaEgTv1mUB9MT
OVDTqEWuWrRs9L5osPpqhQN7Ol/7Sgvsc0XqfaP7XwYlCdCmSyFWeA5XezIyAw/9eOx7FMdlnhZu
/ibjgV8bjuflYSBRD4LD54SEp64BXbWta8UlftBy5OsS74dVujgRFNNzEYJGwQAnyJMJku9tEnbh
sQEnIfQxW2sXS9N+6HF3B4iVOZ/CcaqRghu8b50DcmkEkUMg7L0VH3YcN4x7lAlCoHXJRaZxwtdW
gxuiKOxwXC0JynncGsj5qoURxLf//AfE/3YxtDzHcjzd0ZmL2hfjJloUB0Vb4avbn0IO0p/QRIXv
qpIVal6L1DfNEEOtyqBC7Xo5aL9QcQKm7xJCamlmrclIjYZvpo7wkgzWEG5t/KBg5sa1TYlDEnj8
VpTAijtwKHe5lD4NIfsKzJBqyHuZwD9C+0AuywT50YplK6Gku/TSzr8GTYGkJypRLkOkQV7ZiyA0
5jgooEJRlh/oNurPshcwIpR3NtJ2fqPCr927ZAr1yIY6k2TnaMWFpFQW++98r1zSwNj2Qy9X8TRF
/tRk+rF0LO9zY/50FO4vhTbpIXeRsWsnd3whr1oM+hGFOPyznf+0lFc1ATIX2kjIkReuYorWFHuR
F/Yi8+JFi2gvBq6t45//Mphl3z5akCp2mMlcy/WgR89uYgYGCCM7wa3uZMnG86Vi1qZGxAySgg44
chYb9bJp9EHBEp/FGEBmgvwYfuWu/HADyx7dekJAqonPnReF+6GzmlVRptkF33VKs1P63MNN2o+M
2NmRDdh8/ej28dc58y6d+lmrTe1Ivi0DBU+Kj39NvnVeVZf8OHsOIuR+V9fmvE+HI96xidsvXgIA
pT9F2YvngjWa9tE7Q+4qo9XAcuPW62Kymn0DunQAmxnfT66WfEacZVdUxvR16MS1vUR5FNl5mV/b
lX+sJ/JrkE5fNLu5tLZ1Rul5+wH30ODRY8VzhHDRi9O4xU6xD25T1lYvZmid3kBRsWkBNhb+KEDa
cCLcjRrJMAxOBMp5n7Nla3x6HxEk5330vg4Ugle70J7v68C2EJxolIfx/ApZAmBnGALEqrb6p8Up
3P/09ujNvr8F8nx/e9Jr/DHvUBCWuraSnTdKF4Kxnvag9UMGJWa7vIS4VSF015aXXHfebMvs0iM/
rW/M//Bd4LehThVU92zXZXhUIvxh33wVugHg/DAb0lPpomKMtT2O+ZSBmtNSoC7bGVYrIYTwKz9l
8gpZcns8arJGBgLVJz5Is5yPmhYmJ3yzfoaxbX+0Ji94ap1x7bLU+chVg7JuaHJM2Qdy4G71Pdad
6jSPRhSd911b7MkVqU9gGgULtzRkRjJtDGv4Ap6SdAU2Q/OpyzvzqW6abDcKDbBaZaOmFRVfJ7Xb
bRab1gWJPwnX3dm2/eYHiO8Po+P2oTNdBJoBad2lQVieaVXW5NlTgWOQehWyIBJXnQDavF92MPs0
PCzvKLFtAYhCmB+kjlLQomnsR5TaDSpWGiMansvXqQN+rwnSZx5H0V3dR8WuKnXjJQ10nxygkm2s
RxtVByNCLR9MD382NEFbup6vaQKB6FUepO7+PzwVzdunosEMR9cNy7QsC7UBuvpTuTpwVX0UjhBh
0o7CBpv6UkRiI8tnI9czC1Yv9qWY5MYGee527XkhSlhQxbYSWSiv6FyXYh5RQJxA59Y0zy4TxBlr
ZJBEoLXLhAkQDlvRjB2lLcpAm8eWkMuFDuRTEgMr1aiuBXTrllvhtKJpDUHGZEddyE3vAyMMD3hv
/UHnOA9khVa+lOCA8ovIzrdF158LPLp/hHZ901FTY1w2P6Rsb6ZGWKSa+osPciLpyrTH6q7eOLwq
H4iu1aOTQ7Umyzwge71hOKY//MUCxFq8anQFXCh46+eq9D1TXFfU5NJhxxhMRy2xWSEuC2aSxDW+
VYXm3l35qWUuQM6bnonOlx7QyKyu2WaIUARlTvuFxyYqy65dET0S8dosjarulEO57RVeIChrcbEH
6OnheAeYqxpBseIuQJwH3+TOQTkqlJnTFFKGAzD89Yq61OTKSD3PkyC9iDtnczvRT5c//4E75s2v
vsFcPOBsB5VrzDTt20yB00iw+bkAA+RhgQgRCto/DYX1UsaG0/gfoEKVfozAifSxyxlqae3Yvm/N
LvuYxCXQjnFlg+8EQ12DIgUwmBkATw4KKzquGDFbBBXiVOeAgyTVjpI41ECWPTmKKr6nczyleciu
l8UehQzJ+KSncbCzo05rS0WlsxHaj7HFYwlPv9fQjpHeBfoYhYvvQ5rFhf21fU8SJ7885nwweYCF
+CnCnW/Ow4AXiAGdiZQSZW48M2fHgafPI8X8erNjUB3r32bjdmTHDrMVR8nNnz8FRNb/9jFwfKe5
wRhn4D/+W3LNMW0PR35ESvrEkihDBDO59MOkbwR4EfXq/zJ2Zc1t48z2F6EKJLiAr9QuWZItb4lf
WJNkhvu+89ffg6YndDzzZe4LiwAacGJLJNB9FjB0fHP4Xo48ulQ4Uj/qSbqBVitsfQBBemRFIHAU
aztUX0psXUJt2uSOL29RBs78kNkCFgW1vMUF6+5ibKYgf9llq8kpI7ghOvqegjMO2UEo/ey7uByy
VdWN6brIfG87edy+FYkwt4Bq2/yPKcz4gzF1zRYCeO1+Cj3sZiGeUaN++RYERYNU9IDMeNWPX8Al
cxOc0eb+JT5Bjmfp/zWe1sna+EcvYaBBfFYOr+GdgczQyiQu69Km4SyFYp/Z6R58fIfizo9wMccM
hlKThUvE+kOeJzvqosElTE/w0ATiG3F6CPK2bGV8ynuTA82IiwCZ5tLm/Kmo8u7QJ1GxMzOBY6rv
T43rJLy+k3Q7NEm0a8fqj7kJj6eHfCr97ZhA2t9lyCgcs8nhRxwXcGc46KT2h9sPofPth4B5mlpg
WWqeSiNB3cLgpQRqsii1Uxi2X7sxENsmaqDjpI8MVxoBGFI7fWjP4WoO3VUCMg09HlybuUnT50Vg
UApZrsL9/Uff+vyChaKdYUqUJ2xsuQyuf3rBAtrQaWYCvkM1ZMEExCQ4eHBNK+DyqxnP0c+7fAze
+5a7/xmXGwb+NqHXPWTeE84NydcpBSfPCTt9G0/9+CbL59wakq+a6g5R7t6yQJTnLs6g6J77HnzW
JE4bhdG8GB0HNAukQK8LwqOGQ8I6UkxCvZLfZGjq8Tnh5Xg1Jzw+V74Hy0ub+dXZT2FQ7WituPeg
QX/poCmASid+tJMXEKKGOP19C6LWhwGaAS+u9xmjAUlTmgFUder6HQYmqP7MMzz43L8lUYSlUN74
/d/EcVQt/yOoxNKF5nBpI09gapa0PqUJGpN3vbDy8TwmQPfoMOJGniyU+YkuY5wUcKTCJWmAGnLp
dtTazZDBT4lCWNoWJwseT+/zPrTnaDWbIpdm7XnN1vBY4KZKfzNEXXeT22V+jQYtv9JdY8OqLw+8
ZP1pYIL23TYocIKmgVjtGOgOAoYAyuIojvTq30slar1g9MJjJIbHZXWKcOBze5eJafthDTXTwuH5
0qa7JZyWoTlVn61SSKfDITvWTlE2DJeySENUnXK8qawUmC3Vl+h1ors4tZQAcAOSlmooQ+XpKH4M
ZuhWkWHAdCl75H1nfSlMIGRgTzLcDz1oFzWsADea751Q763Fuqryt6jvwee28ATa/UsTFZZxD7dV
7AwBPFmxEe5TQVpou8HROfaXFoeapmJ9W00P0XpYLO5aoUPQB580gM6ucwSUQ7RdW0zcTQcPsTTh
56xJttOugRzZZZrlB4T4bhODDYYNSAWNWrYmMBH0p5FFI7wRtZfhGaqUiNbaMpzKWheamBMETCGH
CokZJ19L4sXNs6RdngoUR7/WaeesdGB8z7YO+BYqUNW6C6fhW6uvCavcqgCuAuDY6x20yJcnQnzC
ZtLegqmBl+KgkF0LFnQGiE7wPQWQHRVjBaSly4fA4OfwYuIGnUysExkJ6PEwTVtlqt7h+8ErCyZY
AlDLmNClLi0VhuYQkDH3up9cnUHYt6TKQljUgNQwZngxD2NSboaynzZjH8kbhejTq8Dr2w1NYy9M
YT560mDrOgeBooSSz2OAYuddX9RvENCCk2jWofSZhe06Ki0LmRUQ9sIE4nuQZJiOg9XdU1fgwFfI
LVK7ORqO9oBH34Q6ng3VuKh1bsssuhtbGUE7LH761N/W8BQB/e/5w5IQGwDZo5Ev9EMLMtCq8MA5
tEn2hfrmRdS/C0ZF3YHHxlcz8KEmVdeA6Bha+Uen2INLGJDEyUEa3jendPxdAuMC11QVvVrx2eCm
AN4c8wA4YtbqUz9FUF8cjtmqc6DhaBM1jjoDRbfrNFhkqrkU/GF0nmw17/MomKYBKmWvILCXgSsc
QkKhzr4J34SZRNry5ybohjXKOuzaD+2wG7oIPsY5zrCQFit3ESqg94M/1Guj8fyXUvaw/soK7Vti
6XuIAIWB25aRGyc9+9PJxJe4D50vYzZUKytOywuIkJBthMp07unVoR3FKylG02WhboxOuuUoE9xR
f1d7UPatIDq2YllTbRbmxjxstNXB9szXOW5ZT62Std37Kma8Lcod1bQ53kBgkNre3LRN6VwmYHtp
0KAyeWl9jLCqzLv4cXtY6uLsZwT1/bpGpWgxhV78MOEkgtxFfAL+F2l4oJ15LMC8S+1k7iMYtN0N
cIuHwYtrdKOESKbSreyFvgFjJjkymWp3TpNAvHIe9pRwpRpOB2hnJVAI53Z61mplhx2nengSEfI/
5D6SVvD/jGrrjuisuQcnw56FEbajoMLShQYiHSLmgY8C/dT3SIK/s2L/7szpO6Bn0MhXQqqzeupy
juy59yrqEfzVRbn3b5FeZJmcTL6Gg1ntPsybtVhHTNTUxDka0N7UhfEc5F66MLg1MVQZyyB7atXF
LrXXINKHs8D286kxkNRnvAdrRjTZU6Ul6ZFrDSQhVGyTtMGtbEJAPDFIE36dzkJQKUIf8Hy9TzYe
RIf2rRzGL1BL2ibtwJ+8ltcXvAUayHKhX1NhUoX1qllX5jZ0Yv4ERvUqFUl/B+1NCAhwNn5BDiBR
qnLOPkjiecVIrVhY3vuK1E8/mMJYCrRVAg1YpMe6pygMFMW8eNWY6Z9jZAtcw/aLV933qp3ddtaG
mnYpupUXASNCTRk7Z6jm6A+0Rp76a+oezQiKDWoN/ecaYY7jb8WsdZnkDHwfZB4oB9HmUOzAS3/u
WvqRiBMrzQNVmvrmvMSQAr5mmsnr3JxgAF9aPfSXkXm8FuKQemZ3ySqbw37YHy4ynvSjz1vkh5ll
JdexwWcZ5M5hp9dAGqyTvI9A1u78DfYVcGUJWmjydbZ/pYsOjvO+qFnilmmQe2uZjvhN6vtO9u8R
Tp2CaJ3F1h9Qf/MPc5PmwlpNWwMbhJesiu7CNJgXjVjbHzo85Cls6afm1PwVG5EBjAx8LCtwN3Yw
XsJ2xIcR+QFc1qcO1LuLx+L8Mg84UVesOl2iaA0M8QfrchMgFa8toHhI4OJPduazdTkN0cSf0dTS
6/JUSU8enY2AIuwH+jp9Pd978fKqrwN9ax1IKPfFdeam0/faWsN1Dtquofns1zlbV40FsDug62Pg
hrXRAkAziL3UwvY8ZqoiylCspISGiNpuZYH6vY2pgplp9RyzJD4gPDjtkICBnYDC0McKZv9JCD+X
/QliSNVhUb6nuwaQJcXXOEIu9wEssvEpB//wFrUxzLvQ6lpzfOrN6OwlcX+lLqvR/RUfKh8YEwx6
QIdusFWzNjQ6RRXqlE32ozDjHHI3cfe17kbstU3un/K8dV46M1815th9jXLm7BpUjrcUFkn/Ds9k
/ym22uSMwng8hzGnDldD0xU43XnWY5xB0zLDB7jgtn2Mk6i9+aX23I0cEk3gZt04ElRnm9t3CR46
t0xdWFnyTd6Z4Wbp0/X6pvumeUcRiQR7JIP/MbCfp17n5vNg8+ZJal+p0UFS8DEAYYBaJv4mj8CU
QjU9sJ7DQPNuwHWt50hZdzc8kfDN9qwnnALLGNoeITgIBQtxNJV5BpFzHUxvOkPGHIVaH4+wa2Oz
6TqmMMnwciGfcap4XiQecj/G24jExnobqt3enuQg4EjQYNOrlWIHYMTkQoXyHjX37CXKtQjlBWBU
YUTMbmbTxC7hTmLPuhcAWL74UHObI4ox8R/Lpvx/R6if4plwxdNjXmxGUNdcKD9zmHbXsBnqGsgA
BUO/NePBB1sRL/E1CkjjpguG6N4IUlATAxndt4ehbtiVeumSZ47YcB2b7veFVPwYwRE1LCHOrlpz
XOSZOwYtYrfFtyffjJH1NWmT4EjLznFWlB97zXqdI4owEW7aM1hJgI37/k/sqw5yo2oBSIu8/xPn
Njvmbciuy3LALYhNNXAUBWkCs5pdrv5RejL4a7+zyx3Luzdbw6uqgHX5s2rxsvzQigNWX+pU158N
c5jHaq8Tz7lR/9u8n2NQbcrdMGKH1rTxmWv6b5HT4QygWjCs9/fSA/ebmoOZv6QSpaJq3GQeEnWj
Uo3q6hz66l5V7DpFRx7NEd8jhz05VMusgulbXKfVXaMGIz95X3Ae7Y1N6BhYqOD9KoMo5M4q8ByJ
rXFWGV30RmUdYeNchHekSEr9pYCWA895sCERUuqbumQ4Mau/p7Cl/+f0xGMgIaZFv5VDH8OJfmJf
+0l/v1v6Pt0VU+C/TVCQm2fIqr7aaX1qpsKAF/Cov4CrA28KNtzAaUXWZni1q0R/Ua/++yLgj62K
gcCQOCXQ/HAtK8rOSaDVG2C7q1uuD3eQ0DZeYUdnH8bAx4lUaRuzSSZrzQNMi5po3VnR0N7SqgMN
F/rcBg8Lb0WcqAH/c+/Z7xpACwLprWb2VCWyeD/aENVEigrsEN6cLfUP67kDKJYV3CyjYM9Ru6Pe
KKhMKJmwK7VqaHzfBQLcfmomvOP7Ag/kNTUbP9U2+OXn89TMLFDhCAt+tM1K7pmFQya0dHThgsCA
DUUNkYcBQt4O2N3TAIEemCNSsxKDcwl0588wdoY9nnngXsHU5Ng5kNXqq7q/CvCtrxHom7uCw7K6
VX3LwIg/IUzHoWa69NFdUvb1WoMI6PrTgOR9tRplk2xpYBkVRqcUmpFMoB9JA/TTULn75sRteaD+
0LKns3SmaWOOXz0AtfDZtrM7uqvh8Na4dOu3GAkcFFZcw0vjlTY5I5Su0UnDdIlomG671ERiLuvY
WvAccFKIZNeyNPfU8vsxhqaTenZTWwy2c/In3w3VAI0mUE/7DyCXbjufM2zCwWlXctN0TAe8qU8Z
Nls6gdEXY3jmVT64M4qqh68lNnjZdsFMNTkk90veXwgyNYJuqZy63paA9H9MApTI2jYojsNAwE/X
XgLy7qKzjVwJKl/B96WH7pZQD8r20qUwJ/hu18UqMqFBNerB1W9s/6mQkKKdBigCwN06eEKtikM2
fwR4QI1OhuM9AvShhqgD4q9IbbDaOFI4l3WCZ1qE/64Kh9OGcykb60wtmgUv4HPnTAlQHEJzez/y
YWSAj7zZZ96xghL9cw0P0zUOyOG+UU1YkYJxbUBYj4I1+NrvRTaaK2oOHCiD0BrARVTBRa2X1ymL
7ufYGvgRmFS6eID4/apN8BZDDfVGP2bS0meTef2FQjsN31m89uMTrWMFlltDsQWwnQkW9EozBa9U
fz3+2qRR4Mj0eZRV9sdgUNI/Nv9tbplDvSDuYFPucWztYf/z6PeleXJCu3pAQqx+UF1mGpinGKeK
B+ovuD53OU29zooYXCbdhtobZDuca+/DNF2q3XncOtdJXYIwhw3HIP+igKUfZ7UOMuVeuqWBeZGf
85fgoIa6xjDxdj3DQiVgNnEfvZF8J3WBWXZkdZVfCSga1yOA04nZbJd4wCXeqFVWkfYgGpAKVR7O
It46MXuIo+51wIsnkIsFQ1hl3ygoazRn2+Hss2rzIL2abaE+OPn4VkPrEL++drxCUTG9NkmouZnC
9DRIis4DNCOEuP2HGfBuHwFVSy3k4AK+I91dpDew2XKeQHHRn5vsQ+PvEQor2Z7C/p4z1OENGAMH
/jqAgo9mL161aMyPZYwEEBnx4ECQ73VRm/E5mvgXev3TzgBs4C2zuHelVga60YYu1KQBFUFbANok
gJmgIcvDgyM16Q4EeyAKadPwczn6CZARfF+OgkN80K/Sw3PDxDfZCjp8KwNNHtrGSlZ4c8gnOyqn
cyqGP6gluhQakgafoNpre4eQjeFTxzqODZYC8KimEafFNcDmIita4ATjKTwnAjYAAvWYJ+brxXpM
037XlSx8mir4RkQg17o0VcRpdjeOwxpSdPnJDwAZKoseDigsKqg5ejqyLCzL0t3v6x8aVb1/qX/Y
lq05qIpDUkYH3vZTUUoUUaEhe4GXtM+Ko9BxdJEF++F4bMv6DgIs0EwdWuAOFY8ZhHIDagOTAGML
B+LveDz8YTDHfzMMfL5Q2zJfah4h05Ax83Hs2LTOgLN6KMrO3xaybi/R4E2Q77civLzL9uCXk3/U
HKM7wRki2ncDN3D6zNrtyFh+DwCsvxFV0KwASQayANvNlV0N3asEfBm4GL34Zib+Gbqoo+/m7Y03
RQidwd7flE4KdwUL3A2htlyap8h/dv2Mkne+jr0xfxibLtuGZTGdWc60fTBoNcqVPfRVpkHbGX7E
IAmEQoQeY9edNMI/WKapn8DxdlzNq/QXY7DDvS0ahr0VmgMHsDtuBxMet2jC8h50WSTNTtR0HPFi
FKV+pVYkWxdqo8aTVXXxYxVEW+r2RVVcJnBP5x/Q59oRHqNG+c00DcifuI0OTUOUnFFnamPINChQ
XOtEpptbU3kiEFr9s9kHSLsiyfjoeelDO6TDazL0oLG0E2gsdijvdFgTbYDIjL+gOHDRtNb6gQTX
A2AP/auHU8Gmg/TrHTQs7DsrTLS1UPDPvup3elpm92PM03sBOgzoFSMssS3kAcACTu+ZA51VAZ+U
HTUp+GdcJMp2x5kXwvgrGjYsQz1PN+HcQ00DUhrgOAEHv4wSLF7yCvo9LIzv6L0TGGwl/CJ4pFaL
berSsiZ/XcBF5yRjbgCdGc/SvLGBtx0OwBLS2312N9TCWg9Dmv3Btf93RFTIDsTYwvm3NSI+Gf+B
lBDaZ2ye5QCPgJKxsDSQMKStSpcfAFncA0malVi4Ej1UJRdhBRJfCGMt3kQyamcthlqHIMOsskDD
swQDTdI0wTNoXkB7gdo0Eyf8FgpNP8UaQCIPVw3w4WtP+Pwk1QUHyulETWDAAFqnW+qk4Rh4grWV
WdD8UoGWcBBDt8vET+sskx2DldA0SXxQ1ZHOmUASdwlr24YCGPMw7vbUhLZgdj/EoziquJLirGTM
7imuRwZ5P3dSDLR2nmaMbgh4+Er26ojgjX8RUHUQdbXSNb85Qz0WyJu4n/vHENUG6p80s39Q8QR4
1RrtY7+KB4L2LcBGfG8VmXZm1aCd6U7JAJ2DduMMY/qhGw61E5KpodMdgrS6UKjPPBgeCvse8LKH
wQoHG1jBRl5TVEvXNhQQ1tSkS9HW6d5n4wn+7tkTSlnTGsmpBJnxHk0d9b7I8Rw3KEX6JHDYg1yE
ubJULE0Axu8ZKVDrvEyPS5nsKH5MAnaAZun7dC1A8kOCNnVoqw6GGS1cMyD2tk6Ttj5xMAJGFMex
iwors4GIi/FKYd3gsNFlseaNrsApFBthKO/TZLp8CMI2dV6M+mitJY5WlaX+Sv0at+sD84073uVa
AWVrVp+Wi4iK5kPTpCYfSiQN9fUSRncUO0eoRT5NpZDPP4NigtqXGzOLA7fLdF64y8SG2jWL0EsL
09AYBtjUwEoBp9f2FsdSgNLBO7eUvL3V6gL7onzF7SneU5MG8hbuGU1wo0nKzWFfCNNzJ93v5j44
lBhAPUzxgeKZCaV7s57HZAlkeGSLi8BuFP4zdf1HrIujZxqV70qOs2LmtD98DgRmC/uMF183B9Cp
w+4alk6+n7AJ3uGfvfctHEmA01LQ8Jy9cZDBJ/U2yAvvL0f35FNapdM2wx4Wxx6E9kKylVVa3htU
Yzb04pCwI2lQMK36QjxD4WK88Ep+6YxOf7ZiKFdjH/FlGRsc80vJpf7M9AISC39H/ss8FYnXM/hp
dbDzbQPFHDsczxEkUkFmhMwe9S0DphqlpoTEMwwOPYhlgY2Gs5qa3PpMbsqqqjZMS+UWmDj7WGZl
D9olaLQcyi4vdaP90dSF92cbFm4QG8Z3BwqDIIrk4aMnrGvW9c+BhFqoO7IWOwZ1CTRRH8MBhWz3
8y2Ng3BXH2ManyeVfjPPXKZ/iKHbEBIgv9/pmZ/fJjY3DEsHJcaxNBus9098qm60TIgryfqugT2c
0GVwzLQ2dGeNEWrn0/B3u0yxrS7U+Ig60QMJi4gkHPagxrqVLvyZHSzZaF+6yoYTZQLusAHfa8j2
O+WKhb2DvSMDDXbVGOZ2ORlB6CZw45gxvKLBoUu9KITOW9zPRylAB/J7aIXioGSdRVSheqKcxD4p
IcLsYNyOqShmQpFcNBIXgpEHGz841dWHOjL46fe/y3+kNGxk5wE8EJplc7icaJ/ezDpUcjQI8aV3
77puWgz9p/kdJn189TIn9bZQW3CkO05QnZHd+P6WolcX6itHq7chr3El0SVPBt5djBeaS9IPvh7H
27GokRVTgk21I6AbgyPgZXS66eWfk1KI86z6YMj3vYKEejrI5z3z80OhFISoz6xZNfeZNWSEaMAX
v8S1au7S1xR6BSmwAN5pIEbLZmvbyEc6fnoDttO/ZOUgXR+/n69pFgNDJqREpbUpb305vVB/mybm
GtnJ7GjWaf7qtMWqbz3rq1ar/xhymjtqcj7hFGuGr07Ay2MITNiapqsfx1MtuXVxEMw/juKrBC5R
9ONSD/jb3/9h8SL5lKyyuQVZS0dqpgCB5R8aQ3FXWoYNYvmdU/Xu5Bird82dSA+vA5qk0ENfB+d/
dOGDt5qFeShCrUHfIZqJb050VRHU6kvgwvF3PmE7nR+hRR5vdSC+vkDOfW/hHPRdcHgrWNIvH6Kh
QkReK02v7IsV8IcpKOuHvghhuaAHe/rggHnN8a2d8BOjAlLvsJGAgaYRH6gJFbUPkzQ/2ueCMRds
+WYbeQqR/eul1sBFcqkT5tHp3mz687/FLX0lz84AZxrWG4pQvRsqr5vIMsS+zKYv1FoI+JoNN5xA
DWLP9QWeEPmFupYwmjlhcO73xMMAkIgr2wvZbcipVThYVl1QXRN3vBDDuoQixrcpngNqwJ1XgVVW
l8AGceZ3AZZXFofJcdYhqBE83f/+U/UPjKEtNMgJmaQzYhjC/PS4yJC/aUapBScY76Ce5vZhd0zb
WHtpDNuVEW+f7DifHr1IXweF4C/9CDNWvcy+eVHJX5pqcABWyKCDouY4KVig0o4rmM0idixTb42f
EO3nFU0wm7k5DbDcwVx18OSex68/fxz37LUYYHa6gNTDfJjWDnSUN0tf4ujWFeps1LPg1hOufwyl
AQqt+xVVerseIo2mARoqvj4FrFEyA+6OXcFr8G6BS7BK42vT4RkW9fi/oDBHvVCZMC5+h1x0Dy+O
V0C5tf2kQdeZRpNflyhsbV6i1QZaQlMLhwZ/X4Lm8Nrm8xK+Qkcs/4pYVn9N3PMPCx4KdLl7XVoA
BRFQaoFQBY6e4OVkwMhcYa6WAT2I/yMRI9Vn4GMexsZ7WQINLxzN0jmgwr8e9qwyMKypmOoj8k3g
gagUaqsO/ND3weFe5VvrX5vAo76PmhkXH4LryvjmcIgBRYWRbRrOk63vOeajwzxI/BvxKyjc5iNk
8sxHKKucbbOBFKTqgs3mezwNxoDvnqMmfKXWz/gM24zLvGBZ9bAIGqHXnVutBn8CL9wTkUVPGMBa
g3hroOVyrdSF+kWV1dRPrd5MiovThSvRyGxr93r8WE44zsSRDq4UEBsAJXt/pSN0QzhsV7xOmc+k
sf2os1huYqtDaqK1+REF2naXwglBPQ4h6mKN0VeRjrcMhoJ/1clbkEfpnwMewq4p6uglAX92nTiQ
94K1m38ILJvdw+riS1MwGyoDXrTlIbd3eTfYXxIw0lg2xE9+ZLH/+JOLz4QUqYGBatiGqVu68088
eDz0hjZlqFDJTiINNLJzq4GlkAQN34yZZPDtRN9y8Vql8WaEP5YuumNI+a91ECfWfT6+9PA1+rNz
PPjuovDvOkW9biLL+zFW2pvnN8FXfcAOBfhl43EKYTJWt3V8rZg0d107JKegKaLTGIgUyX9AJvP/
eBYirfjpgw66reA2PoAC9Ftsnj590GNTdEiJ5tXJAGvwDlQNe98C1Xpo/Ny/DNJUu3OteWIOMrnQ
6Im+cZjWlWXRIi9WRGvUzNj3LAVtSK+BJ9QF42ve1uU1s4pqP45SwpDHLs/g1BlAN7TT44Anphum
OlKVE/JVtFLQ4vAAd+4/pzwNoNRjypfRN4u1wK/4nuu9vdO7qDsiGaeD+xamW6tuzZsXwxjMAyD2
Tdra1UxNSLfp7L6TXvCXk6TfgoCbr7AZ81a0RAhd/uqKb2IHe4dh3OVgO68WyzGml7/pq5UrGQVT
XBGmANyasDsDzV+uyioAomLoqxswiuZU6Q+eEVc3C4/yQ8zhk0pjwTDKSzIgC4Y/ZfESoNIBiPTY
/YHfwbXsgPtyNefZ00Ibn5MRZfRadj+gNvyHV+JzguN0uJKoE12glR+tgjR8WzaPed0BgKDHb7SV
pL3jr11ZDOxZDjn/nR9Uq7zk+Cz+eheJGPTGIS9B/tFw92F0g3MbsDB61dc3OkaqFgS/P7RojA6V
WT5tDBVJh8qf82p1xFRjNI/GCrT+f/N+rvJzHq0CKoNzcFoxbKpwHE+2xoZTkfHEndpCn/t8kGFh
r/r3heKWJt1RX5dA0Bt53X0Pg50SlAOslydDAqmOTt/McWP5Q3J7PHB7yG42iGe7MAhqZBHQ7CYn
u8VQGVwFcmr21NeoPnwFXEdPi3vqQn6oOIVG/Z1arR+BCcA1voPCHdIhPuw0VOaKLjolq+i2Rolx
1yJPjAOWynMlEz9zGqZ2qwWAq491CC8FleBa1qA7PwY7DgJN4c4A7eyA1DrSicACny2QnE7QODeP
ZhXMfMC8i/3x0LQF3xYj9AtiR8ClyW6KwyhyCI35Mjm3WfEYGPB/SIT0H5cI6ktVBADFjxRPFzx3
/nWNyM4vyHo9t2YYfhOiXtvRYHyB/be57aVh7otKi58LL3uggAAOae6gIWmfRTa0BFkTrmGwG3wr
tWYNmprxJQ11C2caqMdg8wFGpN96W6Tccuwi0dQMP3xMgb2QVQoIuurCU/E9ggap79cIWmM0zHwN
8Hl1qbj1CMwo1DW0ECnEqKnuI+BpVsYg5De4cyFFAeFfWYNvDJ5OAfO14T22GAPzbmjSfZhUw2q0
sSc3kmbPcp/9WRgGkKJe+bVxmmA9ZOZ4rcFNOaAKWO51p4BTnprUq0kNyG3wgWxuFgDP+MPE8VPO
0gPPLPNLZyXeLjaHYFshyQjxxOltnJgNbXOreJDMeKVuUOMYMI2wfoCx1NVJ+lUiSvtBj5j10OSm
fSxy80cF5cEI4hUV8PrQEvVkJA8BGGhfYzil6FD/So3poGlAJycwp/jKK/1HnhTinhVdjXxBh4yX
CoP8urkWkH48gFkYYnI2xd3r73fzmvE5kyIhSmPiu+nYpg5pms+igZ7pwadQ16JT43QC0g5ar5wo
gmQDczMIoqBstZHBIL9bsRe7lVHrL7wB4d/X4uFeOAFYdcKoT97U4YIkxk4Zcd83RgLbgAllNj2t
n40WBUIox2crkEzqZ7ubuhPqz9yNVbO0AcWtzD5yncxvnhveDhfsu19pqsya7D6X/plmMsNkD17j
gEGJiS0P5GPW/2hQzVnXQWCvi0HkYJrg0k5+cerCHomvpa2nIXhNS5uZzR234r6CoEXQaatOqV60
4ZDeN5ae7sAEYC71LRc9ro6iiQrUkhBLlw+xMF2/lAn7Cvcsx42qEBSftNGDbRBHnouqJR+xrRzZ
eraQgzC4OJV43pIrHMlCLhYD1KTLhMrKiYFcvnTRhE+xFGbCXXVtDglnrldp8n7UxLnOtfxOYu/A
YBYHhyTQESS0U1TbAsRgg+fG+D7H9lq2L1kM/5oW/07XzwvtjJz8lhab5+BwuPJtMV4c7jv3NACV
59DlYSYAyroZDfgEnNAJPTK4jdXfZrc66svAplmbKTT7PnS2fQ9KsMWQOVB4BoVzAHR/nrt0UX/p
KVvvyNb/QyWXTiQfTywS+zhsYKEKrKOE/A+Bph6MOF80Y3Sy0xQc6BLJZKSQU5xTgxJaqFl4axVR
PGfK7jmDdFzgTOuZ9Aw7dcz4/ffS+HyCArNSg/4rd1DR5vCA/bSxjELTLJAgg3KRzZO7ERAHfFRx
obulmealMroqkGJTo3jStFtHFhXK6yP8FEAiv1SwyKbWcpFW+5CGAeyqVRRdIlBWV1WE8m2YCmSa
e2YV+wycIzfs4JwSlw4KuInSoauaQd87MYiaBYiaW+JakQ8q3S0EK8Pgf4coDX8a/XBRfX0gbr//
valfzqctuWNDIclCRlOTJrajn39zde0N4Bk15TGzsP818Sw1N57F+3OtYKI4nfguNZsUyFBRQYZY
WEibNwoamsFa2Y3BBV1XYNi7EE8LznnUoFAv0pPMquBMXSjAAcFNbStlNx4P8iEoPGc36l22qcyW
veh8hKIDrOQP1GQ2j93YGMECV6MJfE4KR1ZPZV1MN+hp761AMmRDObgtOZ6M1JThdw4rv70RVMkq
qkGQsCAVfc0ByxjtGnSJyuye8CVbhUHLHijA74oa5i5ld6JB0IChhps0w5ZGJy3WwNBKoSuRMRcE
xfwVvDxvW6G4vyXShO1Z2aqN8DCnUZwdjmGRVDc/zoxHI7M3xKXA4wxmkSohAjdgcQpAkFxBr4IZ
31H4/BH1BZwuHJiijUTIr16jpLJuxC8SEBHZdB5EfstWrK0mCRSO+MW3hA4sVBbcB3mPzdQo/K95
Bi7JCBDcAcDE4CsD/V/v0ui17kLtVFS6tqLpyBwEqzytQmzI2uQZGNQt/A7VwZD5+6738HXtAUgx
ejghTCz19m3YJ1AQhxb1LE/2f5Sdx5LcOJCGn4gR9OZa3ndXW2kujJY0oveeT78fUD0qjXYOuxcG
kQBY3WVIIPM3WpN8dacyO9yw/kh+RovYduNFrXjlFnLKBKjAvKpYtj6pU6A/Ku34lwxjWdZvzCiF
FyZ4xn1mX40oiFi0Mirsxr8GMdnJzH4jr9WF09Yn6cweS7CvmtRcKsJsPBR+5Hq7Mk2+TLKBSna6
Moe+3sqm0kz5GZjra6LaeBSNnfIxDEZ78oXVeaepa8tGVXueYnbHQtahKqPiYsfaE0KH/Pp9V1n1
lGuviVCEUL1C7n/mvTfk0IWast9OA44nkTtdFEvJ0WuPRhMV3+HNn63xUR4UbCEfi8Te4avknm7D
ssgAIN+G0zod8T8qjMiKAhb/1ZvDfneT+xhFYa9rfx3q6O/Ci5Mrxiq4isB9WZhj43w1VZQlAxPG
dmuk7bMbNY84CTpfI19DnKn2u302Rj1yzK/yMlFceFvFsMeNbAYG776nua8tYLJj4pj4YUww10Ju
lAuSB55GJrjyNoOXf781g7YM8ZxEOqZYtEGr7bUuhJGXhhOPaE17Mbre20W+Py/xVNVe3CZUz3rh
fZUtc/Ta57B8VWJGygg/uxOOGPqDnGyZqbVI82o+3IZnVo2lXr80KbKuVSzjn0pBldAgodSo1p9l
SLWD8ZSrxQvpMBVB6kQL1nKCZ1fYTTrmWzBZ/YKsAa8S5NFDqc/UrFL0GmSHUwTGwwTd90FtjN87
dDFDUTCj+mPGvaMWl0qExEMTl2vdq8NujxHUNkwcdxOUcXEpCvV/ncW/ekc77XmzCzs5T8Culyzh
yfH7zRvMAxy2Kh05pKQOjuTsKYGR1uQDTjR2SmX4w1H+hszt/x1SF+j75HOOUUDApzIXsIirTfxQ
G+ZYroplmHmfk7TJ935q/MPgkx5uXco5sOqdveLWNhwwDFYbYZrSuiGCCfb4fh9hloF9VSP/zxG1
Nfdr8PE/6xFfolAfMPGwTKfddA1JEUebnkHsaQ8JpJdzZ9c4w3SW+rUJGu48XTmcJ3ZFz4Y/Pyp9
jt66n09rGy+ZXTjQ9FY464xfdcWI964GnFdOZvN1RSc9eB6U8XEAibFJG6ODb+TZz4HGR145lvHD
Ts/ybUobgGqsFazXzAvxCBtG9nCh2h4pRq2mcdrVfHvY35EF7cWhweIM41brUYa8ripWwHCbrcx0
AkKbjpODFoY1aN8dz4nXJujBxY1/XBi70RbmZiPcZFUj3eGQm9zdqMo+OhtIDOwsDzVAgPooQ/2y
Arm1u2AUaF3hHIKbJYwmY0g3bTs3/D1DPL/BtQT+IGBSiv+kYbL6ItVBc+NZ76bPRlQ/+0MtnNFU
vfpWNoNR4VjkpPNb1BXlW57B37E6IzzDrDPe6wIJucB863NrvNg9Up8y7KC0gghWkm0GYxj5q0O8
RQxucXY5TZcs1/QVNLd4JZumiMkzeWjN6XFIPG+vppHwwhG9oZv5hzqIDrdYDaVtb8ER3mm+pbH6
ZS8dhfpLS63gpVOGjAqB123UNoZ0ZSMQKAY0WIGvHNjRpwK2zGMPp3ccY57GStU9D9nQreGpsVHu
/HGn6U4k1B2HE+QTFa+6trhWjYKdAb5Ib8gHZzznMWqfBUEvbnLM5YB/uWYW/wxS5U1BtPurmcbp
MksLVl/T6AOaYtEQJeXAelBRdsBU+he1gfc6KIm1kr3oReY4zkfJQvYmSuU9BT2JLTG1F4fQMR77
gAoHGlED/rJkcTtuW+cktY5pXydPk7AHNhWIrVWDmoBs3jpcXM7lBBmTB31GL4sa0EW2xhQXQlcb
ogV1S9R0ATCQzA+ql1Qz0SGCYOqXs75z8gInWkEwNbX278J610LLf3Zz21tnKASdSET5BzYO+GTX
mnUFb1kvzaJo/orz7oT/i/lTgyfT1Vn4fQCkv1DMwDxokf3dUlrr2flWsMR9ludeMKRLIP/Z3hFd
fTQO+6gt0NUUzXJQu6XaKSPKMnh4DY7eL8uSfeh9ESwXvGbd4czmomQb5PCbgxKaON7Ln2cRsQHI
KQCDGFitPLuP+3dvZNbmwgz7ZutUjblrU+Xh7u0jz6SPj7T1Qc3Q2NeOtQsybNOiugbDOdZwxhIj
+1e79xtn3Ri8tofd6uydXaimZ29g1w1dOzjbyVw0qwgFmn1tO2e8RL5rfly/j9b8YrRq8Vzwfh8T
Fm6rmzAQ3xJ14HY/txp12EwLV1jCxvsBGMISUEvg8TUowr/MDsLs61jpH7Pjt+0zQtm4OnldhpAN
1XsjmNrdXLrGAksD0POdAVYLJxoD9Um6b6nae0yaB8k5coy8hBthghYII/IqtoHiC1S5V1GFNiyI
BIZrhTsbF7pV7WfmMWtXmfA6KsUdrRM3sD+asuMeK0dgrLnW7xu83NEDH5RXDzC41ECyGsSO+8gI
DgOYsnvcn5BIvsfdMN/Jt+w+3rOQQmm4NaMx+SCFVAMf4Qy3GvYyJGVVf8VHCrB7GdIRQ9qoIqeE
clhM8qENMODRk6tm6R99PFVfMe1L13Ua1PtEZp2azZBiX8GaODu4ijqvRjGKTXK8GGH91DW6+1at
laS7teSxS+MPMmEIudZsLlQJbB1bY6FlYX+UeHnZK5t8KMg/i8H33lQMnsRcQ2DwZXPw63bp83ks
5cI0bhrEaJOQaphYp87UW45yYSqbhQry3N7fBM4Qjk0XRZ55xzQgGVcXCKBEFUIQKNtax1kcZFMe
yrwqF+3kzesUuEG9uPfIgXJKGvDIjbPCZGVolGrNngvD2XcL5M9Z8ZSFAxp0ZWcsGSU2AYbn2Yzi
GBpsYDzZNsVwgVHooyY+CBDQSo5CPaValXH1iNtONl5vS6VEdYU915yfS9Lka7iL+gsArnahKr33
vQvTpc3T7KcBPkstzfFr22GbOTZWfKXsPm6hrXQYRRcfeCVbJMrxPABAhkXcdLLVKfpWRdOwoloh
NMujEs+ffwY05SmKh/jbbDb/GqAnT+Nsc1fxvByRiyJ/CZP+QX4rVQMfgf+Iaz3yJHxvimOj80GJ
8fJbrylNtwpdnjSF786NDqXMjU6DMhzJPiM/Lwo+shIkQkZaQM+XHlC/mrOAZyVW411uSnRd1uXn
0c/YwlBL/Ybs90IVaD6IyS2owK547hRl2MIk7/ZeGeS7Kchs2PNWbWO512qmdSjd/Pcnu54Om7xR
9eP9YS+f/QkbIOSpizcZNwLjn8c+VFp9yaM8Xcsr5U5acQM2p4W8/7hzz/IOx9L1vXL0R0zeiOxf
42RTDv4zxhITXRn4zgXgp/1cKR8sRJuHmyZFJmKT4f5nbBB6K3dRi7gq1K1vPPc535ze9eJvLQtV
sG72D2sakcgZZ+85sNtkayaCSGnr5gMeAfPScsu91VvGYwaOZ5VPVfsIB5qnqJ0gsYLW7QEIj8KW
dEoelBRmQgE35AURIAfl8an9qy30ax2JJbRmfa5J8iY4dmYff+sm/rMwHJzXcU7fRt9EnGtMu62E
yIctLhQNzj5buTKUTdkr14b3pgTQN7H3Ofj/Nfd+ZflC97nhv/8M+bq8he7ltvBsSBoC/mtQ6xGw
CaAVuFma+pifoY79gaS4QS5GMjtLUNjjSqIyPLAvx8lsd02jWC+zRsqs6srrbE3WS2OjFpO73njq
RGc8I/nTt7O6k020vLlJj+W4loO9PjD3pl+i/yfmakPmndOWO7hotXHuPqX+uJAz5UsJi+YBfu6n
97DtvHhiOx9Y7OTlmZvaH2VvpgenL9n1W2qtrJNK8Za+zALYRjKdMdfbNL1qHcAtWcvMauD+iZVX
5hg2pN28OCt2E70N/FW9izoIKTl7nyb26vbu8bC/NtNgwwEKuBkajmMfQp9XSPQ5fs6LNlgOrhOt
i9ItexKZjEy9s2kjq1AG4xa7i+QR85NmhXVo/kaVrhBKF9V31J43AyAUiCRdtHIAof4ovBHNxVBP
3uNKCVYWfrWPo9OHW1G0OA6aER3lNd0eX+9G8ZxT7idwrG2yTqPb6XutIpNDpX1+hoxQIdHBD0bD
JjPUi+GaebO/tFrt6CDVcTErnNx0vSzRoCP3JV3c5EEzMVgVbDAlLKtXL7H3dR/kV8lCH1RECmFY
XSXTfNDMWx8C2tUmauF0oFQZrFPbyo5zYOpX2zbyhSzS1Z77A/6S/2Q0QXlwnIFqstuWH4qGnwPl
P7WBoIOqztUoWu32k0JRgnWoaMovvmxOk0pTPH7vTfmTQgHRXalhW22KGNNsAbSUzohVZF99A9nM
u08izyYYOFN4urkziqEipMEsgvTrfU4UITmRlGH5UGvRa6dA8LPtegiXelPEW/Zk/2pH3CUWSk/1
TIm3eTORf8unz5Nfkd9PlEL1YpbMyACY85kULE40OkgwRQ0u8s+Vf40MkQe+BHIN6WuMEM37/4iW
HwkvN/Co+6FCNlfoA5PJdFYYWNrrNkCYfh40bOf0dF6RkrGG22RTQE+buF7PQT/cXlFeVIRqOOm3
Ub9CcuL9DQqjai1DofiYKkUF7VqNS7ZbxjuPCCwPyQ7uZBORqleyePajj9MjBN50I8PYTUTHVQpl
5qG1NfHXJk8zwLiniXvrDjCQKyw4kyd5SBF2XXawczb3GJD7xyjMHWC/zMrDuHjQRtIg/AwAP4e6
shwpJGyzagyfPexxH9BPFWkyKBYy59MV6RWGNV/4uWx2meCvShJr54yfsTvN1YhrklOjFIpsWOoY
CuY/MwlaShz11zZ+lGmoesysWzgb0/orfG8ZlqNJ5rkyBaBCZ4407UcjeM5diYWxWjdHJVCyD+gz
HqmyaURireGzYxd+Lj0vPHhFlO3MyJ4fKkftVybqsG+NgFD1imVfdDX5CR/LvEyI8pEQ852tbPaZ
j3FBoCjqXh/cZ3Oiuic75GH2zXSVJuqLW3jz1auTJQr2CRtN9KJho1be4baD1AZv21uWe9syIjsZ
rG6ZEPYzGwmc1RLH29lY8i5kUx7sdP6M3SHrYV5/xiRkl5w3GvdJF+5q1bTAJ1L0rzwrfpIHX41X
iAOqD7eWgmhWE5pX2cL6LnlqB1K044Bq5z1m5OjHVPwMUqqimyhuseYVB+jrn2c9pPsgss6RCXIH
kQw6dUhzW9fDCOc+NvUiuvuSQkAuLmWZ8bhMh1SsZIWcWZ6n4ymGIlQKNbSpMQbM6ZvyIzarYC81
zJqiZFwW5uraiUDmyWCSTPamtypt5zlRvDNLFi3arNbPbl/UzyO+7UaJpk7KdunZiNiC+STr1rKz
cnyUTVRlLTvlJADI0dJqjGgvRyDaaKCFLFYvvy6Zuf6bPoJnt8ULKOJF+XhORZXDCdYjdeEgFrCq
wrZ2lhUp8qPTBF17MpQwPbo5/q9UU4nKgwzKSUZRQr5z/DxJdiBJ1H2KXnwGCzKNNnWUtevIxEh1
Nqk9Jpb/d5lZ75apgiS1RnullHFwaQMVJbLeIcPlKv2Tm4UADVvyGfZQLjtB+TAn511v8+K9qqAH
ykm5ubNJjk4GrKwGZ7THeKQWIQ9qx++uUFHsJCL7THaV6yxFAcclafDbUA0pWb+otcv9EmEaeOvQ
GaCoibF+YAGS1jI8gwAzPxc9gpgCATqm42+tX30SDjrp5g+WQazqO34+TdLrL3CZZ2TGp/g8Ynd4
mJUCqTRTGa5WEXVLLavzvzJNPxVqoP1UQSlAzLS+qbDBFvCOAcpFabqZq7jAjqLvjkE3GJu4A0g5
1m649Ex9+Giscuc79vyKI82707vdsqhZe5F7tp7NIo4PqPYivSea8tAmV9dT9CfZuI8PSsV81sX4
SCM7IXtnw3tudDU7g6Zez03iP5hCWc8qAExoaYj5qmhK8byK+s2AIfaDDPkpILMmzkJqGcJz9D96
K9F787cTV2/mnkp+0XykpG03dQIoNKunL1426z/w2jmUZLO/FgBbFi4QmoVB2XNXOz3ag3n9mmS+
8RgoVfJSB/iDinCD/flR8fthadeR8e6Gtr8i12fxOIDrTK2pYqkCBPkdYgFZBa0euNPm7k4a21np
l6IcnPdaybUDPyZQnMLvrhowl89at3ngbmlewUC/21b5BQ/2d89M5i+FDSEBv5GnzgdWAS37R4Vt
1xdvdDJ8YmFZ90XYLNLMaDdzf8n00H6Sd1eKvWismLW+k83MCUIMC2ZzMRih9VwUtvXM+HzYUNOu
zonOGvbQ9Gm2SpomXugpGFz5T6olbAUFINhWvgUlCdFF1eXqxbIG9S2aLzJMFdNHf4hJUHg2Dg/Q
Ydp484kd9WOl93A+EabLH02zmhYO26BdCvMG0owL8V2MEZyIJYYq1k1APVJiGzKWOmzvkHTeDPfY
hZ+A9kAfy/2tMFPbNd8IcBYoakXf5liBzBQoxVPpUarLTMpYMsMcLBQ/D76lCr9e9Mf1A6nM+klO
DHTqjU6eR/umduunJzL6VKNEXQogjbGDng/KVlahzGrwFi3rqp1tzdbVCjeW5NmYJck0vz/f8nEl
zcKchrPczc52Z67KeZ5gfWYF/oAc5Bmb5WQZGZGxvscqINK/9VpOQeJHzLh3yMFyriN6ZYc8UGD4
HHfvvV9ZtcO90ZNEiYrhi6t3/IL8GBO8wARGFddx9Nz41XBKSnNp1lq3UDKzvgHSs9k0F4gtUp0Q
+HSndtHrE73y3iWb9145+P8wF/lN8GX3KmrIzb1LQay5cscVolyyHIBJb2R5VY7rXFfZD3gmyxau
SQkuc801zoWLUplnqDXP7ri8WSG7KqoiCTZf9WwZl7yg7JN2Co5QTeb8w3aRxJexo8TnFlT+ldHy
x/1YODW0naInSzPGyZtEMjXZ3GLeDmZRNr2u4Ntbtu5RQ1/2hnhq9Azj37SddrpWo7vdll9LPccb
Bn+jhe1q5ZMsKiMxbyzA6kAVFKk89PDtjTew1JW9/Gz2UUMpRUp9OoberXJsY5ZS61PGfCHyKQ+u
OItsM941jnGdpsondeOhp1zaD52feWzYIPvc41WvV/1GBn11LDaJryXz26gXD11e+UgxY1BgBNwf
S1876WwFnt0aT2Bs21BdME1KCoFiwWnxo7Nki8DqzLaOAEtJRsidQVI21UH8Pk+WU+U70+2jxR8J
YplDlrHCdb9Q3Yq399zyfezYWkAKSV6uwHb3D0PofCa8fZbjDzWfxu335rBEsjZ23DnkBBD3t0q8
qOpSfZ2Ssru2tVpem6F9k+GShPYKLsQu7ibk8tTWyJ4bN+gfvSLd2FJnOA7Rri4mxxa1Vp533BW3
tR21K61jl4hIrGM5+y8ZAkGvdRGzxuF+HGXeiEtyZqDlTbPNuBWOMMzPGmUPlG3R80uKKjqXarEs
tRG6r1pmwYOnO8ql9KdXFzjP/h5CCDF48B2nX/FDHVZymOyVHcYws/DWhlcTyA5IEzFYDhlQNZIv
I8eC3AjIlHJg02AtOju1oBvSvE1rRLsQPb8Ff/2R8qI5X70OgR07Kd1jaSvOcU5b53iVp/egbP5X
7I8hpmXr/ChR97p3uL8ufY/9cT1W6OOOXf0p6h1/gbKw+Sl1fMs4paqZoYjgrWVO6Ra7pZvk+DAy
zFvXLSjZPXIO9fp1KISSb3PuGav765DqnjYIeKuLph81VjFDsIVwYD9xi4SVU9bdd9BqZJZYV9pI
kKjVjGeaj3ZpW+TGOWq0DOwk68K6KoN3qGE7RZstYH9l+pLp8UpCnuYs9c8mt6CFbNaT4e3ijFy0
bI5Vm6yr3mMzI/BReZ9NJHpi+5TUoXMI8DNeB4ijHeXBVREUD5wsQVyfjsEOkBGRwdvpbVCakvaX
p844VUfEDD6n37rdTtvoYxGsePiaUKL+2Tg5bZesIArNG7lNkh2d3jw1cK9PMhQmgQn0117eJ7UD
CyB5odkMrxFQlJN8KgYxSQxU07KlYooa1r3dyXqVbJdpQUEMs5sLm5eVTBCHdTdtZfyeL5ZjUZ/M
lvLSf1xf1sTcOiYHTrl+S2ZWY/dQ1ZsQujcJjsTS9rPi/Rzranq8xRoHKb1QSVHHB4MgD5M1X0Jh
uRvXJVIIqTxa1pgsk8xr14PQUbgFubkhqSAOetYuQ1LQR9m6TbwN1DEt7TX3Q7aCCFCIkfXBss1J
j5wbrHUXdeBa68x2onAd9fZoWytTRZH438ACCSbIeYIfBrVGPooa3W9Dcl0pdoWl/QTmPG2xJfO3
NTftN1RIDkHnhN9UhFqWoV4NF9Ufg4sx9ePSS6roG3XxHfT//L3Iipicjfdoa37IGgihKGxcvEdD
iaiwDN6LDE39ri285EVGnCS7ABCYHmQXYPBu0Q+ZepSdlsquOktwMZS9jWXXG4wO5rXs1Rrscip0
EJeyt+IGdcLqOlzcLmzsgUyUvnOdx1FZj3bWnGC5YGIUmI9lX45HRFvQNwJHexpd4WMs233F5WpR
uORxuE2UBNgKrrjqVrZdlV2tVRilgRwwuTsDpZ9FTWp/P7md9ZajTb5Q+JIDZKEZ990uD9TxSeGD
eeXDYgVLuI7i6cEZiy8kC623xGu8QxeDRpOdYZil27JqrbVsRl1XroJITfZuiJRcEsdsF9Vkk+Ae
s5aYlBZtkAt62uBbwKsEgtLnh9Nb3XbCgqPqjmbU4BcJX/43FrxosktcAqSsj/e4HUqZOtFbZWGy
nkFes87+Z27WW+XeUMdjDzKc6k3UTZ+nvZtMFArHdgeMbC9bLUzlYn8bwyr1eEtjG3M3bgI7aK6+
m8TbtuzZwDcBycx7G3SEcfE9Y6mIyrksn8tDZqTxAaP17b2sLuNdavnLsg/81UzC4aEF02wO7L2W
Ea6lh8DE6yDpdP8qD67uG+uiKc1V9CsWpqTg+6ZWd3KI7Gir8BD3M1V6MSyOC3vXZe3faFatg85U
n+RBCdhZY9SbAaJw52w5Kf52pGx3kb1+ZXl7R0v6xX1GmwIuQ/8ALeMq0Z6GCRLuUHTrONDjYxRr
r3JNdqdc/8a2lkHuSycni5vdH+OsznLX4D2qhVp4pG90d6xWtZLqy7uqMgA8ejrd+XIDWheYne4r
03MfHOFoUUch+/zZHJaWaMqY7HXd8CcUwWJ/j5O4g/8Te0s5gIct5Q11vKBkprFPzctLrjTpYajV
li14mzzZCbLLY9nN39QpXOXF6P/tZdOrp+XWw9BPxlJu3OTCUAdatorNHpUAFWjpvWMfUp59nCrv
pAE4IUHlWTuzHcwLrmveanLz/jWl4LwY0W37rqGTBnAXzRP0E7dU2ZtvnaLj4d1l44vSRdhO1xAL
zdhqMCsMZzQUWXbFKBdKpK1V8m6ih3VLJaBngeQ/sm1LEDwjFQJQ5sNe90s1P7iq0S1djaVXhxZz
fsDCimftQAVdHb/IRsgT6jQ0kbOoMlI5qFfqLSBz3Gfzsm/ZXOR+t8zaGECSCI4VDMuVej+th8I5
yoMMwrPY+VWk7GTodjV5ept4Ow1IiOnRfLYRmqwXv13MyrAn7cawXukiC4uAW78MeJKtZSpWxuRZ
lGEbqo/jspW521vKtk6/67GOVrTVDWtnbKavbhegkBvm33k+BMsyddNH0H/J8T9GjE4aLPVkTB8F
6fLo67O91Ks2v4wILjzWdarwUDMC0FM05UEd0RjSEuNJj2LzFpLxufcXuuaRb/4VJ+k+LmBIdDs5
oiqSi54IuzQhTD8mZ0sdkptAvYzIg5vO9qJSam1j8130VgjIGltKN+VizvPRW7XZ+Ndt0xMjEg4r
pmSFZXImCyBK8B9tu5/89W1B0rGFWyWt/zrxOLg9WrClL7PV7SmTeSgbj92PUMWMu0fwYKGprC+B
Gu356RoH1ke1sZL7dO5pe1XENGUOtMU9K6AzmDuXcbhv9mc5RMyQV4mMrDJueYRfV75v+/99pdtL
GAosUp2XLsoMX3ue+jrIHJT2wvRiDDgfIl/U3J76cJwOatVbbyH+Klu17/St16fRe+8k+25yUYfS
q6vh2/olSrIvt+RkP+iX2Ih/a+U8ByeqejvDC3o4vhVa5LEZNmsVs89FrdvwA5LSqE5T/nDDPYyO
tfSjmWWl9EFLuV/c2thPYUDV/eq/YSIsS/8cLxETEJ6KR1+/uIY54x4gj3J/LLfLZph7W6S8X2So
6+p5TXkk5y1BejUCdIpmBQRc+YfcY7IpIRcyhm8EWli/MBpWaxsLGZN/wH2u03RorUmnwBmHq0OL
g9w2SaNhI/eIIOP/ymYXADz/2FNQetdsSsEo35AZhc42uwZ6IPkIFWnPHURAwekDNKbNmn4BVXwd
REuGJuVH4PrKk2xwkwebNBfljf6Qhom5Cuss2SpCl6XW+pM7x6Tv0c387QGByKJ1jvE8ls+B+4Mj
8NCRswfuYn90tM1TjKTqwHPnqTBT+zq65mPo9NEXWrjj+ROplNaLvtiFxQM4b9yTUMJ9z7Cqi6Iv
ldJop6jVqZOJOX3UQmOIAnUneynp8+Tkyn75cqujtc5gJmen+YKlrLLFeVl7sYz+K1C27Ds/k78G
gCIvMxTXHUZmM44b3UcuVmCanxaLsWX3LRdkHVWYxNHMJ0Bgzks3kegXqzbLh7WdRO5XOQd9NuMw
OHNzW7XpVRhujdZzb6s2MmvIf5Z6uef2G7D86+Baof7LlxqEQTewLhgDUpitwCpkUZ5c0O9+60XL
TxF/1JMUbSolF2ujahuZRXiVnSnSsIuiqOuTbCakw5cDNqs7eSHDUQZhHwYTLS+w301Bhcjboc5y
exGMDt5Xv26ukNfUjeJSTbrfRY0qrE8Rnz6ILPPxHncKlxprY51lSN6lm95wVjzji3M4Vx9ZnBtb
cAfFmWVQkrDnxWtj1M13OcIXHb70gB/ZKK5YVTnLsE8/fDYH21uHHCgPfcK2N4idd6RiUQ+9XUFO
DsLiI3TShpRwBpw5yCD76+aU7ysfsDp4V7Fp8838OkCTxK5W7BNHM73WIHdYzlNSdz2K0l7lHlE5
x3e+ER6xt1MAA+VaGUdmdEGBzh2HTlrI3sdMOlbMTsSzy+3TY+2q8wM+Md7Wy7JsVzRp/eI50wdy
d9n30Ji/1FOLuzGoewEc+G2AlKmpyvGLn6b50+BlyTp3TAw1xEGeTXA6uetpUXiGURhPWX+CXBXg
PvCD+gGZ6Hz8ouVKtXZ98KKmxvencMpkpWip/uHBDChLLf6BMzsIT6/UriQHkr1dqEix50pJJkH5
qXud/xj5IAs9J3gLUDJ9BnKcnqwW0Xc11lEhZteaYIfZIJnJ/WuwxgOFwIuMITuF0+yvg9MNp6ir
sCP9FZLDWk9pVl6BqLfsMJDpgUyxtc2uwmQqT76n0UeP08QPrRK/stGPnxWNGkWArcZeo/zxiOsE
qmEuOOvK7s+4bJXPMO73nrhp5Bi87HUUBFaySdq9RtnR14+yWfUfcdxPbzkaB2efUzhoTIJkgOMJ
ZjlbOQopuHfb6LXHMLFZQDjzux+XPUUbpUMphzMqDv3tDOGH90F1jY2MW1Id/z7Ew3WoXCjF1B+z
cEiOXYT3YZCVu0oKVqPeZi1giP+rnZNWWEU90ONuMKH59562kJjO0Ajno2UJNLyAh96bEh4qB8ve
KgsM1jnRq+S3xxgjxCzX2NJCKk+Gqd/7Bbl32SkP4T8jZMtEjW1vG+rniDBtu10yxsCPgvmbm1TD
0bGt5kkJe/OiRta2U9P2SYaAAtSbqrTb1T0mJpWdveqbd13YDfRm95UUTvoIsd9+yZocq3psB1Il
R0AUQ5yl0prGuwlzbq2HIwzJUHO2cTE2G36ZBUoybbjRVPTubhZ+AXQNvEZEVGQmQCAzSBpCy7MY
noGNFci2jnFzGxEsfUP+Z97i6DusZbMQt+Qqs9q9bNoVeAdU3KbLbbA7LUKy4S+wHqKnqVMOmt8H
7zU7kBO3L2vh+fNOq/rvvpEoeHrAf+wmT10phedvJeGxVyJUtWRT0CFlc5w1YzHrKk5wx7JKn+4L
LnmGoDmuJ4M1b+QCzpRehfeeiNQBtXGKOWkd5puuyLVjla3mORg+bN8f19xV2kMRo0DipdFPuVgz
DSSQ1Shwr5jVRkfMwOJ13rNQr3Eccck6qLH61lmZdlEweaVm5hnvNiX57eDm1O0kaKZMEJybBv8k
m0yy+9LdRH4DVUDsyJRQMS4x6keydd+k+cLtuLBYMt1iorAWayOsESqIPnLKezuweJZLcMeQrEzM
G27kANtT8qVuB+G+qz5K9OK2JfZIZ0Wt/RlXIE7Jl7fLvu7TdZcYylnG9MLANaak7rdDY+D9sylG
38coTrK2s244YpkZbFwn6KGrdRgieSWZTnmqksIChs2hFz3/FRs6Kg6pOT39MbaUV5FBPzuVVe0C
zccvHKMJyiKTSnY9i5OTreNcGOsHLIphQFoVjmu9Y51iPckfy3xYVPkwXWQrlSGl0Ne2VQYrGWu9
SWSReh6FHXnbogmq4ygTtfe2DCbBzP8kT2+DotpYcndpgcEzJ9Cg/CxAFn5eQwarZFNl0/hQdo6y
KIsm+62CqutJdaIkc5DbcrkPJ5E2IMbueAv5sMf0M8cr8nR/eMvwvdkFXb4K0Kpa3jtuz/sQ4aV/
wM2emUfrrlLHPwHlkQCi3w830PkNZS7x50ld8oUQE8H6mjl1sz6M1ykbbKdYOIM1IdWXROvfF6xy
1don4CDr1I3Wsnk/OGiQKE7vH1UUB5xFluTWQS3jpzlM6jOGROx11VHscMdHT2t/aJPj7u8+Mq2C
70fqoLUrh4HRnx6TxnSwRfmcOQ92vzeBeXlbrXCTr4H9P5Sdx3LcyrKunwgR8Gbalm3oKVLSBCGz
BO89nv58yOZic+uYuHeCQFVlgWwSDVRl/qYgYThHxTYJWMY4fviWZ662B0Jg7/3BMV8VPz0KcjFj
AbYG9IARjz0md9OIsZYIkqhJcmDhO2+VME72bty3p86Y1XU7OePXsGGhCylvOA2K3n/FrMFSihc8
OfalHg0P3gj/daHWJgqZ1XwANyx83NnTHoYiL54WXy5e1enM8xDR11fFa38iSNbuUT2o92IucDbt
bvhuL5161dR7MRb4Jp3ZiPVO5cOv1QarvYURrcCUA+uANFLD4heATzi29Re7VXcX0ANi8PtBjYxL
s8qLk9PV8TP8m0sNIWPXg+aWeZSKQWxX/qNzdy0vjI3ZH1lixOCmeQuvYR7g51q49VbiG8Mc8aQX
K6uIChBmFvZxJuF7LZDK2XU/KIVUaVZLiidE01QwYtcfqXPLbQAXqaCaqXzIwIIP8xegmHSR5tfu
rSDcXCcJxEwu1OOssNEF6Jq47ImqcGiSV6y1gycoH5d3dzhPuxi84L28tuvK6PZOEHjryzt9ednH
/0uErASqsUjPLBrOF7hxjj936U0P3aSnT1OSPUq3TQVp32JStxsKNC8W9vpGBDymRWgbqovRYY3T
x4BKpGdehE2UBq8L6ct4eeeupt4mwfgaLGRN14+ibV5l+kEFuvm162/nDqpnrYTdTYkW8U6ahdWf
qySPXvQJMzMvs2AxL7M70MBwXtT6rmMV9bRctQy/5XWbYYnOI3pXKnV50wYO60vYfnvxa+ycXkXc
FHkqaZpjUT7qLR49pQN3G5jRk4uJx524ObZWexqETIJeqIGlCx4mtueOhyJmk2jpvHpTfUq31dJE
n2M66V1cr2RUq9T4qWRzJoNyqGNkddi530uLGwE8LcJZ+mxo565Np1Pq+MadW5Wk3MIK9lUR/5Eu
S59BI9gyYGXfcD8NDxO+Pvg7KC9BEBXVF3jc1drfl105fQd8Xe2Hzuz2RmJ03/19wFv0O7Wsaj+r
yN1JLwmtoP9nRtjaLh2v2RVt5DzC5kUM1q+DhzgtyhsrKoAVqvz5O/YaZ5SdWMKPSbBrGhW+4DLQ
281wljMAB3AOpH05rez6mDp6fLD1IUBpfpl9nYOqhZEtDgVDGDuPamf8FkSNk/j5ynUDRMncOj/x
nA22gsGx3J3hDsUPwNPaNraM4tgAID32Fjrb6IYj57sAyJGAXbVRVf8cW32EqJT695M5mgcf6489
rBnjWWLL7s7v8JD0VQs3gyRzz1pmY9GZDWusO8azhW7F2VgO9oy2865x/XYFtA9oTmuFzV3q4f6m
hSxveqsfezQsIKapHp51ypzqZ9bsNpILCkgApzmxwMeoSwaMcmpO1nLwa+MYkZ/cRz7Zr7Xr1/Gp
UGbNxe6MU8sPW7Qw66S+aXoUWvFRPZGjRtxGTi0v7Xh5zXV7oBT6KXtvaE53mjR9dUnjJ4tPYqiV
ZPTl9GP46pFITZ5tpLRTOItZMCNB5pnhDXCIr5lhVRiZ/Htgl9uMK2lPHmXbtKdiY/WfQzB3ri8z
qnbK1m7M2vLTtOu14GBlu4w6Quek6LfFAIIRgQMIblQYkppJcRCQTSeZ5dTL8hsJlE5/gQ9fIDpL
tKq6+cFYMtUyKodh6PKbGvmYlQzooXWoAXofJ1Xt74bl4AZGTEa99LYpAh531wE588PimDTsVmUw
DBUsDZewVlXsk6WgwbC0pF/ipdlpvKPmABEqacqAW4V8LUNofjWIt3s4/q/4S6C019ThvRykP7cg
R5f4B4GV+88BVS1urKTE5ngZkGA5M+Iyu7PyuxzPNvMyKP3OlN/A98ScMDVu/srjyhYi7dSvKRWJ
G2nJ4brn6ILpKzZ47n4sySC8mF6UrS+ZFPxhH93GSTbBbEV3SlIG58T1yy0psfkrX/Oj2/jRb61j
ywRYtHihiIqxYdzEmAJM+mPnjfpKQhABJQujzT/kaiRi63U7+8W+CBxtg/qS8kWbY5zHmy7+XYXW
Gmo0FZoWGBV+t8YPMwMEX9mG8ozmBLYDRT2REFGNgzJ6vBpLI7tP1WJe4IuHIGS9F+eaexJKSDsJ
VDD63OzcGhjKsleTYGh8n5tzrY2rKrX6I9JY2jqw4IlhG7cWtgrAQ/Y3Vhe+2H4Q7QNgMEceD9FR
D6guTmNGOajrTpaNQa2xHOTM1frslM5s8vNkuKu6/r1fBuvOSHe1Su1CmtdRmR9o6AY01KJ319Hr
VT5+YM12s2Nd/mzbWMw0Ttsd8MAIvtU1KhbJ8JbxGj/5XWOvpdviWcEawqtvYQRbL8BN9tYiAeON
ONIABAfVtcx20+hFadXwqanQujAd/FOdJcwqEEtwp/Be8iGS3LhmRv4f+iQk12fl4JQ2isakUi55
kqF7DOdYo5IGjcRquKGL8UhFhzW3HbNmZA2Q7v5KJuuFu07STru99ucpIntLdVJW8IGl7CjeVcc5
ibtq4ya1c1OE7m2fpIDM4aPCi6oXXlTeoadopeW4u0Tqlo2G3YgEBmqZ00Nlt48kc9qTULvkkOd5
stXx7t1cOV/UkLOziWmHTLoQvQqmmstU6btO1TB32MQJzwD2Z+/TZPQat/zUVi1vSiRnTsKpK/0Q
ado4KW+lWX80hXiUeMn7qDQ/jS6cYXHTuc6VYDWzi1thKV2DE63strM68ekWb2CXJbHSh1tvMQC2
Np8a4R7fJozB3ZgSHYkHtu+JqZ2uh7kJ9c9NfgsQAh8xWUHKCPv3X7MMqHMfbfKmciAEqtQoHkN9
9I8mDOYNOiDT9zgYbtUOoekmruu9bFX/2rnK5jdckEwyKge7ydJt23qorn0M9LJVvrYlUCa3tYFE
DGhbhCoRHagXnzVs6/wbNhGP0pJ+MV2T5jWiN9rHaQTzsLoOSJwy6/5Nb42PnwzbJKSaMGwNU+dA
NuhF0Or2glvndccXo0laEnE0ydhiP+tUL9KSA9KMlEZmjLJlVlu04e1yjWuEXANdkPdrSMRyjetP
uV7j+lOWa0BOcU5Taf6j5lrw4qXuFxsQxC2ucOFLVEGwn/q52slgBFb2hE0IvkjLqPQpIDULahtP
0uWxy13PaTQf+iWiRv2OjBmwXBmtwqJ5qBbTw4/pcEP2jQU9cGFpp9XWt/LwDzIR1J2wMH9VY82k
SN2qd4UylWy7vAmQUTnf82WkEutl2ls8z988UoZHEymQ6mcTQDJMqXYbzptbmKS3XH/6XhlU8ecp
wWUdzdN2jlETmwekeuh3FJ/+tClPKrIg3NJoBmiGn+8EE5bG8D4NTcM5VzBm5MH+oy3jrj14a8GW
mXnwFJpOvAHNMlorv8rG41QGj6Zf8MXpo55HXOk/8BnUL4OTslOubWOdNnX00/Ysnvu9/aZgpbpP
h664yWIrfGUneysBLeD+NTth7Mew3MG4Jzg4LQwVl3/TbRdiUIY4lrNNXa9+deP5bZha53dn2IfY
LJpvjtJNG38J1exsPk2d/ylUtEL/M5RXZnTsyH0U3JRnt2jLreqX2tcBEkSitfFv1zECWMdd/oL4
3LB3/Tk6wDIyH0HooIS0hJSJu0pDZ/yRz1bK8mcI71gIhuSKvjZmnq+p4wDWs/riu9KE3gmx7vEp
U93yNqyUe4s3/5N0KdgxbErHjnb/Tsi3QPDUexkFuYi0TAH8vOjVnB3caCkrqq/GjQybhp2z//hx
map4WgiyCpsaGQxaNFUaatQ7VPajm27WM1AFWnzf1D3PhCTt1XPboKC99GH+0JuXYdXDB7LycmyM
m0jhWcgtHBq9ue8RFX2PiTJVZbVXcUtdJ8qPUXqkORSMdkKE6c6uqkIXJsN0sKcE2fJBY1++ZJeS
1iw3VW4PW8VfUIe5ynrVBV7uV0F+75cYCMZe0T6g+BTydfE6HJ9oTrCZHhDJ0feougK+lubHQILX
tQKXBifPJWzpD9QIXdoM5knsuhASVW6gc+5YR7nSJa5vQDc2uQu4vu+8dFdNrn/U1Nk/dqhCwYJf
2uim3w5p3bA6+eiLjOo9UKIl7tNwReVQ2crQ9VD4hmqtvSbJly9QCicnYmVfJo6K87VuuUc70Pvk
HMIk87nJ9zzssZ4nhUEighf9etJjALqK4dzKWaTZPipM8/O1PzUHeOchT4zbFpfiVZZm495OcmPe
xEunpk2XKdL6NDAobriyPH/Yy4hccejYCdkFdWySZzHCKOusGDv838Px9tKT5sZwaQPxyJ3udlrG
UomWMTn0QBgZk3nXXnfuSvaL3rZ1UwRPFYsiK1bxT61SBQgD7YwCRhLAOeSD/UCJYCkvbUXtn8t6
tBd7GfVJRWHoVIzOjyZE+GPNRmMCN9q0+3jYSCZH8jf4hbp7A1emlSR9SvFTQxHkfmq79iQh7ZL7
sbrW3Wd5qH6Sc5WrLLFtmb7HQmI/8Vm827FNGhzA7OQov4xuDdodlZxD3Pjqk3QNFowz3jom7EJ+
3QGNlCcTS6rELrHiXLoCB0CJC6R1dZ1FGfZXY/7O25kCjp76j3UTfvXaSf1GcsPfWIONitnUFV+z
+EvRB9q3vtF4pjaQkzCd1L6R5EBsMa1e8rGcz1pktGuZ7RsFdRK4cnd52t2PLmoMw+qCliNXy40Z
OO6RLbSy0hZuCzTK96b4LF6bMnoNFlNGJ8IDMa1nyJjlbOyztFUpTXcgvuGO/VDMZsub0P9HiSfE
zef8axkEiIYMKdW3pLcOIyop62IGKDGzVzn2o1XfRgk846C3nBc7LZpVonvxbyQDVo5ZmH/iWHtw
BqX6lmuetq6wuYJQ5ah7x0Mb37Ea+PhO0B158ymHIDXbv88S8HrHvg6Uw/8dx3Kp2A3ITOHWrdWP
qCDD7vs5Cqiz9dOlEZbleMt632DFHzSWgXgVSsVgvo6Xotfl2LTuucPy+BOeyfpgP2mJfy6XGdcN
7QUPtQykvHF2Xuot/y2/DL/AW9yFemD9SUMMValw/7DQJl73Vlc9tUVk79TQak6QZfNzXinZTiO3
9Tz7rrVSTTJMy3QH7POWilO+U21IH79xVX+y8aMoZs862Lk/QeijmSJwuUopBNyxuquR1V7wxUuV
7HrQhu45aB3A90t/mZr+LvNMd+0EoDwsoHyXRfm1Kct9aVZJGN2K7MC1+WmUIvStrP5ltC/UP+9c
2MZRqHc7medvc9f0jk4KjeVGTtOlPUwjGhRy6mex+x4VoJtzTEo2S7ExPw6YkeSQtukbrNA/Atqw
d8UwPDvDjHjDcjDHhEW+nKqm+955HZa+QTG+6WWrY+Tx77TWjmDpmwFmizWrkiM6IPiWenN7GpPW
vq+UFAr4aGW/IodNglqZd56j/wSGq927poIEpAvpzIacaANmpXMY2LoFie3u6rHU76VPDtYc3Lk2
e3KrKvne1KOi39n2o0S1H6EoEUMcNufv19ky2FoO5cXKfiq6mgTpv7CvpMVDJU/a8wVuJs0lIsPW
uS0Qv4GnBQJ0Ochu87Lx9NOcQlof76TvGpKXVMZW1zbS0PC9YPJsJbBCBJsS8eQhCeaDi3TTwjzq
KkxDNy+y7ZD4NbLySby9ulWDHfHu+3k+5mWunNAVgpAT49h3Y2qBCc2Sx+8/GQ5Og2C4Q78sq9Ww
wLfl8Kn96VSGnEIvjuMi+zQC2/GGYVOYfvxz8ZHoFaAplgueEuuDClZq0hwwRM73o6ZrL2bf/5YI
x4ERhFj81xxEyjYvC53MZ97dOZqmrDWdpb5iKQDTnDRfw3Erz5Db6zc7WRyeYGgZg3aMM/4S0vzv
URE0gq9Ipb5HRYuUrERRl6vOYI7lWtLtD5Z2xG0kRFCfS1+jqu4hhcZ2SKIhflIAWGF1oIU/3RwA
jk11nTVqNB9REGm3fdJaP+ovapBEPw0jQR5YN9yjOW/qiN0+9FtocU7cwddbmHdyiJQWYnaqeNtr
Hzk2GHpLtPQh0QsuUQLjPvW3fpE4+7Hwv/yv2uZ5rwL19uEfXnXN5Qwh1+D2opAeVWjGSEy8oIq6
IahPBrLpiDulxgBMiPx0uHOW/DQwc/LTpmSppSOUNHZUgmPHaNLZYECLxr1krJMleX2Z4OgalNpY
14FRV7l+RkRwr/SdeqPV+gSkdkmXIxBFjrwDdYZWUo1GY23ZN7DLWN+M01deRPFhRl1yG6gIFHpV
gldYm6d36MGOd2PjkaMw+n04IH8vmiEiCXLtu2qVtJb/HichEnyNkz4Jlr6JTQLZvwUsdo25Xv96
rXjAxrDMWp1iIvpFQgwTDtmcaPGmzaFoS1MGLuSxSlfV2+jnNdSs/Gw1WkG26ya2u9C+YvvkYsSx
8hWr3dpAhE/SJ2dyUPHLanZyakQaX79reKDnRb2SIc0L026RVPuHZUq1C5fKuRwSqZTLKSJ0TJ8W
TTcQny+8NCo8Xwn8FFM3PjHX6XImU+TsY95lCpuA9x/jZOOvYuTVwS6Q+1duZUSxnOOCP5BbXLou
o84Fdbvc+DAonGMG8ely31/G+WI1ZOHxq3GMtjn1PQmAz6ejbTyWkZfvdTSDThJjhFmhn+VUC+3s
GIzRzGJjcmqPv0qYNau618PzELWo63ycuayDFah0h7/6Y5lxjbvOjT3u22pYUokfV7nGKQE5R+RY
/kOsIp+RAlnEK9S06aJdrDjeTm+Up+JD0OKT1gV6UYSzERzXvbwhQ74Rm78ZOh0GUSdy3xdujhB0
EgFedhp+GQOA1610uthRbN/V26Gul+tGgWbQBn1+I4VK1AqtfWjgTSLNoZjSWxKRP60561+C0o9f
2BPKkByUSnvzhtm8lZZcK/KVF9XVjG3Xx8qbXRXrGKT5d1jT8W6cLPw7wWNiRKHvIZtaq2jZdIbx
DKY3ZjfKQ0u9k75+2ZIqICE2OCIP20h2o/OyG83YjSYI9uJSvmx2y07rAM8SLfOmj0t7vMGxJLAO
+qiZ93LgA9irsu+5UZY+R6vM+7kNrHvPN7emV6FB8BGbIrNxas3xdO2SMyMlBeb0HZbPSywQmRLj
LKvfwMIDIgniS1+jAzdt0OQZb+XQxoF1zkutZ0esRyuRg6dK3d8YAJPJCGBL12datontcTpIMza9
t7HLgofIiZtXpTiGiztd7WYdyDunir7bbkSuMUObeUoo5vZGD6bd61ipma3D+5bDVMd/hig1jtKS
/nLy1knusotbJqEG6NyRcdg2ltXiJ6bDXgm1AlmzZbpMoGY87iId2UWZ4bY9RcsktNj6p31YHeoc
fbAVfs+YpS+HS9uAT24pMMiBVObpRkYup8kcFqywK3NnVeHvBGNJNilLX0TQzixznbcW2hKAAJbs
q6i9BrpVbZoY8bRr39XtQPRhJaRaQmY74x5zx6eQ7NkxdmGhiqQ3uMQv4FTS56CYw3OGiSFSjuhz
f/SnDjJb/0M/KlvhOWyTu3IMUFVzIOt2rr4VMdirQGwjlVVpm56v4abGe08BAR/sr5Ey22cRvoE8
4JILUtlLCyfTAzept2sz53vDTDC2otED24CKRWr+lD7R6elF5Kf2wfaak36260rfxOVkHrER+FUE
XvkjtMrLSfzvycfQcoIXWPVDenQr/24530t/uG0XhGJa1+3D0hI0Y/4frY+xDHrm2ufvdLgAFYx8
/KOgjo8P6aLsVcSo0U6x+VWwDJFr47GZ34jaYqwjuQi0pqsXBrmfAtb/EFf8t1tiJFoCSPdL9DgM
5E//+wUkshnBJzhF/qdOZlauJhRE1yzTG7UvceHQpukkZ6YRMHqJwW0iVdbS3eSJeVMMCnQVwnUm
kylJcVvFbu/9gp8mStD1cL269EGwQ4w0+zr5bX2MUAPdSDGtjXRAhhUS2h0ejc+6Wt5KfzhmChih
JOQWoeZmGs658RHCZ/ff39X2SB1/6U+Cvt4Yc9UeEUpWvv6WTiPkN6bIvUcZPoa4yMKWtTRWFhb7
kAXU8lboX6Q7n6CEJNCfL59XftHLB5PTy5/l+kEufxoN4f61Y/CBJKhHmWmrVU2+yoZoaFfzYNZn
I25cbWd41RdlqtW9G0bNOS3Zndgo57PO36GCYj3jjozWueE5K9Az1gGXbvN5qiGo545drmW0jSA4
dOWWhL7t1WsEqRAAP08IjJ81yzfXvt9Y69pQUQ3+GLg20zyYmxXOKvONE2jHAD9je13mU3D6v05d
RPNBMw9xsQLnPx/nbitd9tIvZ3IJOat0hE/R6EQaaEaT+53/0kQ7EHTKWSqNUoGMjN4+oCX+3TQH
tlgy0BsuspNBaWwvnUUSP5hli6EtaNxqg0LvKo83eYZP04wUhrkKEW6+j+fxJx89ODRjmt5Xy8Hi
q3SvqTV6CtZiOb80ndYCq13gY7JNAPNRqHCoAU+xgSuw6f/6azJlBRtMDnqPCQD+lYzKZarRW8tv
IF2kbA7oWahnw9PDk1HYi42F9tCPheavXN/cdIof3rXSTPM5XZdJme6LzFcfTEQQH5CQssAysvPr
l3kyOc1d/w45nfcumVuW7Y/UGcqjhMnBJf+xhUeiba591FMvvwUomYUz5b2OTY1Wr2fk+3ip2tTo
JqTld+nFcOWj17D14nuiousrvV0ZLbGz3iuPWJnXq6ZA4KUZB/172de3rROAZSgQ7sdNNvunj0Ah
gEL1X/NOLzdx7Cr3kd17eN119TGsVefs6DW4C5wHnuVKZsOKMu3TqolAzIKkDpeSSYJNzc5U3PSF
7U26WMNYv9tiXufdbP0YFFYKXhaP980iuhvF/c92ZKNY2zqKqKYNis+Iyse06BA/ilC4WgqCuK4g
7bZESPMjQloyaUgMddPk0UODKcrl0VAq/qvZztkjX7/hMUrCy6NBb/FGqCPV2slGeSztVzOr8scI
eOhfUShXWbgf4b6QxSmrseVZHmbBk5bkDVottKTLWB7rFE+eut6vP/VnPQpYzYDZwLCYCk5TYA+b
we7GW/SFx1svQ8M1j2wSnihObnEZGkMM9pzHLjCKy/7kugH5tCGJMwvXJNmMXE6zZDFroay98nCO
X01w3x9ql7ydCoFuKzKiZtKTQeZdu+iMmnWXIJIQznscVMdtbmjWzbBodcfjD20cjbfInY2j3WsF
ACj85EKbd4ibtCUFRM15jEwAPoufXJtYoAQG5cWwwVcY5IkeE31R8nFJAWpZ4D+qfOSL7mmKQpE/
/0Z04T0y9tL3SJSFgK+aZB0Fc4JDhduqv5t5o5NuuL3wHi4UB+11sJv8Fi81mBHChLjwH7TX0I9y
XFBwyEN071YwBar5PS6c6t5lL+GvSrfiPcF6a3+BKChdYIG3WvJ2F63aOFb2yH2CwvDs9CzsJfD4
uFORvHiKzFQ7ZPYw72CUZW8ka852abHnFKcuVA3ICxbFWwah+AyhQ33iRijOfeG8BUKIx4zFWiOP
0Oxl1LbU+em3nMqBhG0Fgipx1n2TULpI1OqNNA1MyFo5xyaAi1UyzPka15556ylJcdd7nbMe1H4R
1qDWm5PIeYDtGN5phhmtZe2XtPP7gE61425g7bw2azPCFHbRky0q1PdzX3umUlOukKF2frcDSf8i
bX8qMOjWfZRRgQxC81Boc7GPWOttYGXOGy0fhpOpjuVGHi9mUj3qgeE8S3/L/oakDwXnj34wlrco
i9W/XDPN38qiV/JD61CkctQ2vwUsjXDaIudHJi6/HWtwYFI26KeVhXDMHUAR/6SwvBUc199wr2Uw
cGGdL0SYK9IrGrzyiKJEhsLVdli4VWpDSdbIvRIj1Dy+GcvUvmmMBl4w0nNoyFDrea79EnmvYdTu
HNe2b0uD0qjSQv7FiHFvdUX3hp1Fv6/RQFrunebVMYC0FnP+AO5gWPVTWmzgtptA1W3tTat+NbOK
Vp3XWDdZME5U8WgaaCqRMHYfi0VEqvb7aqWNEWDwZXYTIUxkQYV5J+1GkFCgqHQ3lyyrauXv7Qvp
l8f3e/tTvG6o3Y2eDcZ6bMsJQcgYLAaQ9E2voz3ndEWwS5za3k0Ybr4asUYZgjfxQUbJMSQot+fW
rYw6sXlj9En5lA2OjdD2jQRBunIetKq6l5ZhRxOY6pCq33L9rK/JsaZo7+bwIjrL6bBt8LJn9RcA
1f65Xw5mjryljk7VXpp97c4gs4vv0pIpbhO9OaYa4KJGPBCmfh8js7iJCs+4wf2LKuhSh6uMAvpE
ElZrqddJn9ThBs8GsoBG/LVfUUJtt6RAL7aMEiujeQLwdomVrjz1wdxWE5t//uZrkPNfqnycMGYF
z4DHcHxp2hGeUFQORhD5uX9nlc2rlCCoUPp3rlK+SrnCDT1PxqRaYS2RDpGCPvof5i1XkUi/gLhq
UR/bRWq2l+WjLBp9BcV6xw7jsywzQz8M9l4+jhsZZVWaPszG26BjKbwIKcuhRNb61teG/TXhZ6PH
J12XfB9eEB5W5v3erz0UbJIivUn14s1fmGlpaA43fTvGoCDhrVkhEPIm1GoynzQhyG7NJupfcjPq
HywsJaroG4sf/x93+CcBuvE7U3BbCmerfMYOz9hF4NhPbIBQegusxbkibV59u/zlxdO8cQO7WSML
XgBfxb011jV774joDPjx/2jLeLqMd6nOV7iCLvIv/XWu+2IlhLwq7JonPFR4+pTTrXTVSoG8Yqw/
C4FPDsFSeSUNiS7swvO7HP4/J5UhxcZR2LhqeO8VM79OFjvbuOncgyt6B3rntpt3hm4PiHvnxB67
u6KtAK5MyhcLDrXkf23XNg+o6kybZmLNghlDNL/WIejAlMTQRuRPRJ7uIrzXTxtqtLgt24a1h0n/
bJuFcxstAl1yBm/KuW0rHv5h2U7bvwYkZKDOgn+Ts5FWnuFSl46IhKSTaW9D5Nm2QqAQf2HP3CE4
0oDwgW+hldpNQ7nwqGGYNq2uELEx9w9eUEZHAX3NMiqnAiUjDQC4f/yP0csVlhGZJ5canFjdmti+
stp3eEmpClh+p+oz/Wz0v0Ze7ojIk/lkZcFi3pDTJVHaagVSgGwyGkCb2qoJoIdn/aRvLjeTtEfP
0DcFAG51fx2/3ExD0t9dBC+y0YN7oiHkEfStcopnTd11iRk8qXiPwsU1mm+D4T7FohrN3y8pLPWP
7/TfVKSJv6ZhDr+7joLHFPu8/Tg4w81o6b/msXtuBUnV2A3mIjQv30Mr1q1Tpw/PUams51a/6Ahc
8KAjf68V/0uerbLPcpU4usO59rLhuvSlCZYtrHZqBMYNwJdB8zKMo/rWbXh+Gm8U63Q8M/IOSIln
vGGCq+4iozF2Mlq72GyZoQVsxOrAaJslmgqdF6EcZ2I3sNhNm9oUnuwW51j570tfX8fxyrCByUvT
UJ33EGnKQa6yB0o83Gizmqj7OrS/z95YvKNe+SQa+a9kXSXZuKlShKzQqG6DvZDA5XAdufbJ2SAU
cTnVOgwSEDuGxhRpR31wDnEIF8txjX90RT0nlR38zhMgMDA4QZolP/tU0b/bVY7GQJ8n3+oAKvzc
ghrTGqBGMMbi18BHym8ksf0ylLq3trsUqqbOciNN2VHNIY/FrBzvNM/K7iiAUX6tA/NH2rv7NFvQ
fBDxo65Wf/Qe63I9a+wngEvjruIXPhUTz3i7piQslmet0iUHRR9vRI9MuuSQLe5BV1O0S+xiJiRx
g2lkhz5NbkTTTLoqZXoNB7eHOtP1zxNU2S7BdtpbrB0hPCVbP/RBCSxNGOXxfRr2R58yAsJboKYp
JSvkTjO7f0bPrz742lJUXq5UkgVhn2gsLh9AXrUPoOsV8hpUjl6tYjB4O9PNv11hr3L2KS7hvmoR
35hfyZgYyw7PCx1ApEr4KFu6pEcuD74at8OyI5Q+HeFK3Z3DR+niRkViMOPVJ4MTgupnCLavSKrm
L5GTz6Sd4M33Ee8rV8fNdmLNInyoHGeWNRiJ6mB4avYSgX/dj7ORbRR1UHZ6ZRfrQgm8At5XpJ2R
2N35cxAcL31+Wj/n/WDcO6vSMAuEfzILCw2bcuCyhrMN7U9eFQPoRmN+GCzrH+mmWubxlHb0g5EX
4UtfVfu/bIitSINpE8xweJe6tRyQw+nvxjDBFtd675L+rAz0XVcb6Zp/fg9EbbGoccgZnUUG7OKu
5ao1DjOk2daiEhZYEU9xO89XHeIO1M9h1pdFfdvNTvDAUzB8qJeDWUTe2rQAF8iA9MloBLZeXdAd
S7xcwg5UHhAGOP6/rpEU6s+x8LSDTJRBQx++IMln3Gg9TJzCxcFP6jKXQ2Yhi7FIaMghsRsHYIlz
uHbJ2bX2I83B0v/U/hOU4fzmssPTwmTe58Hori4Ic22coofc3NgYjTVbNGIQgFyie6fZv1t2Gmxg
wF3n1vPQBPZzFH5tG394kp40H0bQFc1wI2NBOeVHpXRJhAcgLC97KLDP8+4K+cijidv/2haoxydw
SNvkrxSdgv01RB+xW8b6Jj2IIR46kBZQ9GfEbNGrCYoAS75QPctY7jvjZirnZi+jkYtqfRROyO0C
HH9RLLW6myLtMrWetHqVNQsWegzMNToSOcWbxZPFJqdxyNzknxBdjGZLKgdAfqzcXv6GGGdu0xlt
07rQbOrPAHVSMI8PZVDWdzGs9SucR/pVPgkcNGI9VEE+xZIJ+RTrL+a419ipHP8A8QZ+jMSUUdzB
xR73yqQULA9J6Wp+9qsJxuqhNuPuCRzlvXRHdfweJbgHfS4/Rxn6vXSHVCl8RO82YdUYyPqM3lH3
8SBleWuAnyibNRnv8nvQmOcswbiv7YeNoSvxr7BwZ74cUfiSJZ27xYuwWNcT6pKo2bZPNqqNh7Dz
msVqonmSw8jLlVVHr+7hjOC1GrsQI1G+fogXNHtn2+al3mbHbMRjc55vpOgm9TOpwXUAV0f0u67d
s+kH+CP3bxJ07S8iJ91qmFdtrgM9Vtv/FjWrxocQVxbuxgdVsUYBCQPEAY+Fy5kWTXc4xD6lFnK5
134Z1NmHnHxu89BcHBikTw6xC2e0c/Q/7G27+9wBqVjasLrIM72Naj+fSM8kazw4yrdqRBfUViLM
NuymeIMh566c1MzOMhrM5s7TpvixS9HktDZp4SdbSdHMQ/jbCiv/IPwP4ZTMsC93luNZ68sd+V+U
nceS20yXpm+l418PYuDNxPQs6E2RRZYvbRBSSYL3Hlc/DxJqsaT+54uYDYTMPAlSRRLIPOc1tieZ
J3gb8wQREvc4L0vIFmN2jJlUarrWSZwFUmafOk9Bvykc7dMwnZF4sD+PhvoL+SZviUm9/oYSyUr4
3bisVVde2dt3vVKo97ZL5l7QzXsJY8BSiZ47GzcMt6qNjQdEe2m2tbUHR6cvPalyt67HA5LHQn3X
YaUsnq3imRkE4zNKdOlJtLTJf1np4RWK56s2uTPzDsSYONgYXgHPEq4mXUT6vTT8bZs22rWeDqbt
pBhky+beG3mCLqtEv6uA+57mpiPtKQO6FxFrZDw8XKPbiOkZ0M7rmPve0VD6b7/Cg8nPmrTlUmlq
tgfkpIa1UiIb7Q7T1WPJlZfiHYjZZtG+DpqKAcVUokxIkC2tOvfWt+qkqEnemrcQ24pIfIoRoDZU
AkS901YqZTWMhTol2VqtePXj7soagYx0ORww0c5/jkr9tc57NJAK3UWWP9IRAcsnrAJ+nIFZJJRf
IZSkqZY/QPEtlnljgZJysjtl7EqcBknzmiyqjO04WH9XtIcuC1aRx01Q/KZuB7grT2wTi4PoEr9U
y+OvqbnfRQ8FHkQMvRJTP3V0soXoLC1p1TkuYlhaD+sqHV1n18blSZt0EJFzLdrFfDoPa5hStnwf
UAWZwmGQU6ULUcz2csu/10a/XEhSrm41BBzvO3T69MU4oGgVahLucVPnHDidaVR/D5KaXj8Fi9PK
QOhxjOrTLdayJWNX2dazgDQJCFOYePayo+a8TAXkCYGv8CiGxWGGNQmE023OJ1jULXzuFNcU4UmF
fDf/sa84CH83xT4+IOuLgm//XZ52+SEal4g0kWs499iHiIE5LvqvOLsYg50m99+73/LANV+Wk0Lh
/CQF2ncdSONWDIZCW1icDoEa39W1vLjF/jXf8rG8MvIUt7DfFx5Cf6+gs3dXWa10j4OJuEfd+GmN
X/SL3HDz3W2gYnWxzcEtLERfYznjfRGdxHc9g02Cndfw4FKhNQ5aKdFUmocS9+Zsa/qpcvev//if
/+d/f/T/y/uRXbKYB376H2mTXDLE66v//Jdp/Os/8rl7//0//2Wojs12xjJUFTUtW9dVmfGPrw8o
5BCt/A9A0X0WeGl8ANudrI0ggkJn8yOfcqMigy4y5xoMXdLV6mOP00ulxv2TytN7j2uYvcZmffwq
DpQr7TUpCmUfpuXw5Bgl8joTpVVRYhT+8+GsuODDy65HGlcP5a+onz70faPu1Gg04bN10BoO6Ofp
BwTtjrlFXg/78slVAJ/wBdb07sZMZUnF6i/17lCH3FDSpoyEO+6cofN6F7uAAga4kgYtWImpGcTI
Lck4RViZES5JRYQ4VnCIBvTRgZXFW+AO0dwXDMHJlPj+i4isGM1zj/PxbRII0mQnLhTHOM//86dh
q39+GposO0izk60xbENT+Dz+/DTiSCPtAu7iEEfgfAbDKy+xXZYUDJVqhdtuvhZ94oB/hHLKq3Du
QkcO1lYD/FrVq3BFxRV9l7jo7uHTtPMBQ44UrGjGcxdgNeIusd+BUm6U7RB0VbCuq+I7ur2rXzIf
uV3ZZ6nuvaUvk11GFAt6461NoYEK1uhV9+V0JgbUgvyA6LNTCyBCU+OtJzrn2blRqygGbGNDc6Ei
s2Gct5gpihlj9mvDKdU862NF+7XhRC4wBHVUHkSomDToFZtOv9EO4hEIp6La3y4593HJuHTMi2iJ
SzZZH25EEz2/8B7FonnPKq4rLglWWptfRlzSUSUXjTc2vSo/oN0/f9SarP31WSuOZfGTI02sGSDH
5b9+eZJka5iNpf4uyGXl0Mc2efsKdwg1RgMYBwN7VfsDeB43I10n2kMTm3BjHtUhNM6NnmOYV+Gf
u0TSqlzPbSeQqjsHYTcraP4rpqz4FPoQvVwtza2zD/p7VypJRyY9cp4GJ/qCTd74oY3JEyZKzvOA
SNlGk5p2PxaeeeVezz3MbuQPr67hBvjVu+tTKRzJSB6x0nERfqgw7hy78QO5ubobgg/TNZ1lUjbp
WXV7nMb5vkOxMUoohZD8dF4t8ipz4RiddBmjNEaUHmkP3YkfkUb1DhpkuHtxkEvSDX4aVYiTjjYc
Wuhbok+M9mrQbJpG85Zl29aT7SHz/IxsBL52p7kv7SfmZauqe6/r21XURQFP/xiNa1etyUPx1Yef
jhqOOKjkFCqTba1ojVbXn0yjP94Erw2k8/BX5u49X6S3KTNXLCLWt4sYGRoYQBDC+cJxURR7cmAJ
boKhQnIQpwNu7wplpFDJz0mML1EXqTm2J0V+zqe+GjY6jznb/OHXQbibo8WIXoevrtUACxFzpxli
mmjCyL2XOoB8omu+iDhVMmuvtLUGUUXjwqJPXMVRtZfMDLZGG4bHdgSw0P8+qGaGpAGK8mCJKaP/
NSCavlfDoimAFYummHGL001J2yfo1v7Vf2s2KJ1ZDm5m/256Zw6wxhIAkGKC1ajjyveRrL3RvOTS
WtmSnxw95GgplAuC2EQbmwbcaeDWNZPKjFNis4WUv0hZ0n9tgsJYVFXe3yt6rJ/Kwm6XYmBMxjPi
9OmzZYzFPqzjCD25PPmKcKYYxyC+WSi5tpMRHTmThKzPVm9xAPy+1kHlL42paQOI0BGhp6QtA5zY
GB7I8pWYIxfpvYZX9l63bVVZiHAjYEcOymm6nOiYx9yiNPe6WV/mIHENvAjSDWxOeyGiW/jbOzbG
ZP/J6IaPebuzVIz38ka9q8gxo+Rv69dIQ0BICeZGSNb+pDXxXgw1U5DZ8uOj0JfgfkZT9Onsvygt
wkYWTTGgT4rOeGnEpLaJE30q2Q9c7Lt0vp64aK54LNMmyM706iK2C0GqefW11EYDJLI2nnIP4SkT
CMhA1tKXVNQcGqh2+M2OWNiGhXbfurJ2L86KRB8XpmoP2wBZOhMoCMOOnG2qwdLv5j5LCuu7mAW8
GJz7uooCBaRbYEPiBcRQZfQqJGLcH0Tz06vEJEf6qDz00wuL/mTs4I22ky+bA2Bn6s+zgXxg63+f
+4B3nv75EaHazl+PCFW2bQe/NstwONWNabnwaXHG/V61SGJpW4w/JsRXbCrxpq/0Jn9z92FfdAdk
uNyLLiFGWndF8qHL8rbA2uit1HmUFNn4OYJUT/+WJ5iYpaXicD+ggF60PRrsdgUXeGLljX7dLMWo
EJ0Wo2MDU9hIZe1TsGOh6MtP62KPUr2pgi7gSWRDAY+GfLrH2ujHFL16DadDrwGICvHq3ok+Pyhf
gq5Uj71tfougcx6QNFav80GWtjiwh2fREuHiTFxHiWoGiEBwx7ywys2PyqT1rjl+Uy7GEK3oQlKm
ZyKq79Ug0zmfTm0vhkHzb0dQaXRG9XPAFC+uPE6XF5NEU5yJPtFsWHuuXdfDsub3K6CUwXP204v9
v65lqN2VEoK8vV1vfnfThM9v/vb/yPy02tWacry9rXnKLUS8rzgJ92oCxC90TPfENklb9IqVvNt4
0S1h23RHEInWy+CAJGdhj7rM0G+UiZoiVJY+aS/Nqkvc4VAInrZ4twOyftpyMOyCPT9EFjFwu0Tv
oE6x+WvEaCv8NxvPWjbw+y9mq32gauHuBzXH9Q0STIlRliovLWlygRv1mHxUUi+Q/Wuz2n4jJ5Lv
hlDuNyhWIdzV/ogayZq77S5KV2ZhuttE6bR2MSYRTr5+Lzl3QVdkm3Yif4hmOPWJsznSzHP3rlao
FzZmqR/Fk6WyCsTlfWU7P2cE39hoVGDkgar+cAe5/zUyPWhETGBo1bJsDCT7WHdttdrCb1UL41fT
trbNkOlfTceyl9geeiesdL1LEZIVznEh/erCMu1Qv3msjR5LBKzy1qKfX6nXdOVXAxOstV+kxj7W
9OgpkhL8EkdvPZaUh9gGT8T0CKs82WsqMBpIpc2dNr+sY4vmjejDWV0/15rL1mkIZGfBrbCCnUmn
GC5CB4yJAyx/oc//9EETbfNSco+2VoWHqMjITbRySaUvLTdATKMrN/x8Be6jes6aRMMeQo2+mEnx
AmYJs48+XmHz1x97H3/URpKUs5mq1Mv7jKWcI6vnuS9hS7oIunYfcvc/1k3xa6CczvQUE3nIjXz7
RJzoFPOoJH14Aa4jReN75zC8Ew61Hkrismv4ZzWE6wZmVtqIJjBGKEplFmxH7tdn4Vzr86Teu6HX
So9zYl5x9BpIT3URYMk+kspVFKbVUWPK09QvkEuiP6yyyz/f6hXbmbZ2nzbipMEUU7YA9SkGmwHD
/GvrJ3dZzCa9VTd9Q6HYBe63V+rKoyIEosikaP0VIatV1YbxD9MIf0R63TyHug8ru0gQ5Mti5WSD
ll9J9tC9jXF65on4fRxZjqAnWK8Gyjmv+HIEa9RVk51o6hb7KJ/iBnlPRjVfX6U4/z3mSqc86CDq
Rbdf6cWd3pk6MnZ8qnmfjPtq+OIpjfms2H17aQINsW45f8V41d1rHTIR4ZTx9aUct6VYjnZiNG+D
V1V6bBCMexQuiIp0X/ed/yB66iJHtbjnm42AXJpRRpkH5b5Idr4HxttR4wgw6X8d+rx/Lfhhb+0I
VQMvt8N5UEO7jd/O77YYFtNwHUG4VvOsdWFkxkJXnPGcOpW+rGw/e+6GJFkmo2G/kFNQ0U6OR0xI
wIXkWO58keruQwZI+C1L5McGM9Xv3DiOvuwGP0GvbVS5D9FDsADDsS4LFyGAvF5OXmo5Lhf4dXSv
NhJ0UFIbOPmZ9ICg1V50Y6ngA16WXmSjumvbtsu2hjmicuAmyn7qS8eWRKiKANTCiLKI3c5WyhX3
A/1y8q/xGF4hljm7EAXnnWyTKrILTUbXokEaXEEOPPlvoXafhAtT0cG5T/GwE/6Kt3zo8uLSKmSi
nerXvy79RyhqRsaT19gfwVjKd37SDGsZgNuzlGo/M6cwfxjdC44X6fesIWMXxnL8CGWqXeRj8Nz7
GtkvS3X2LAWjp8xAlTEYNeBmehw/tXjRnEGM38s6JlzYhfq7SvLySw6cbqmCvNtWfQMpQuruptTV
UbQsxR+MRZ63d2ZSa1tqm+9xLMkvgFO/Gjhz/zCx+rJLX/9Iy4yNdtkEj3pY2JtGTqyDn+EGZphA
k9JpErZXX61pEtDCRd53vyZ1Xmuu4ho9YQFSiJDFRAY+Pc0tWHV7xx/xWp2AD39GqBHGVoFUXAZN
UlictqcZfPe7OWPz/DqHqQLOV0bYG/x5rkrtOQuU/KpTjFK2jdQm8IEKi9+GbN67SMceWyu5E12x
1paUIOJqWIMRcZZBI5lkOTiI4NTiGxonMSKZXVxZi04qvYPawKCG8H0VG9zOzg6y4VE8mbokCYK4
z83ntvnVPXTcKpuS8G2SMjj6uvQabSX65DpeRb2GhHvVnGTdNe7V6SDOCrU2+e1V2pI8lbLrFRgS
4k4Q1B6b6N7CATov/Udb9YurFqCOOd0rxCE2Y2XlOGRYxQTPLvKri3jNLUJcI8kyY90msNkc5clG
u+5Q9CaWN6JZ18l921f3FV/RZun466YwoicxppvRc4O2zFm0rBLpfJzA9rWrFJcmzN217BXKKu1q
lHHRGeJBQaZ9P7fr9N0YI/sy6FIIrkcfj2FrvM9jt7liNMYo4OE2X/QB0Bru0fdZyJB4hoE1cZfx
lkN4xg91FBTbGhO3wzhqkwsPtekUq9LXsTBexBcUJfWl/HtSosnFgxuDvkcT7L5Qk+Rs5hLq3K7+
IA6JHWarUUpZnhtNeVaaOHrxbbZkWBA8Vn3hv4C9boboJfEl+bFT6iUbxOgl9Yb6OmJ+JybI4ATu
TZ4TEPgQGEZEC6/7HEnBEZEj0czJNR/LPPouWv0U0RlZggpJ4R1Dg7oZXsqb2gZl2qMafyXrGC4x
VLQ+jHAv7l19iuq6VhrtQzqq0laEmo3pz6FZltsfzrhrahj0ums9VpNUIax9H2q83WwFSysFegQI
X2lm0XkxemsmaCd9Dp7moi91itmrH8uWDXtC3eRd09xoyS0Yz7cgLx/ZM19Ev6T03bq0U+jYYHXf
MW5FLzVcy1mGJCdqU8ti8MuvfSbtMOZWfxbYAuIGYXytokJapH1hPfROOWyMPlSP1gQUa3r8/wIv
3gWuEe/Edku33XZFtSbZic0YBKNu1ZfDr9GYWvQqpSQAq1yNVkOKbyPsWu25T5NoJ/Xt56YzNUvZ
Vp8zo/41emuKuTm+Mo9ZzsOx821WPQkVE9OHIYgxxXvQFluv6Ibv4NN/DG5sPbmOb26CLKNwUJZg
WxoqnAliCd/C7oeIVGNkJceMekGKMtHWqVj9l3peHEjaYSneBPUyn5qizwOPO5/9c19OWXz02LKy
yjDxXweBK6MX623H6dQ2zGLZpT3W8lXvU0CNg5M4E4cE2M7aGmp1JXeTDISKooWcZm9dgUkiXqHt
us6V7M0Ca7IIC0rASVIGL5qGxvAU5qGLdoir1l62Q/TOzqWWHrsiVzYG2vJsX4z+Sx1QbZDABJ3V
XM5Q/GFACH3L4CDRqpN+DUABKBZC7FsM3GaIAccgpzPqydUnAf8AgXTP4sw+i5YL12jnem24FE1x
kKr6haXjy8BtflH6yU8hicwNUj8LbqE4dLYPqLwJ9rf+KogumQWCQpZ0aS3JlvqEUlW2iGWTtONq
UDL3h2G4ySJodftJltp+rQUbPcnMi9M6OlJIvvSGH8+D0nTWT6f/XmCt9t007XhR8rd6lnoLhzOb
HHCmGf1excYOumFzMJI0OQWeb7MmTcY3uHF3M9q+y0GXZdErDlXFUgnMg+bniEhkefoxttmuHkDl
8AQ75XoHykWPusuQx+6XVlHkhYud7nOGA/JqYD1ySXoYDmqtvlbo+VzEoWwLPCHiolze+sTZiKHC
mABnvvX3RqOsU+Cqq+L3fDGqB0ccZrp7TK5DZwF7wpl45AtW++pSkXIUiRwn/pbInXZEC3R8cANo
4ZJOxk0zxwfRJfcofxuq125EUwwUgbpo8PK7KFNYGVbmztBJmlSa3yIXzH0oaYAc5qF8kdmfHR0X
uGUIZO2b/+Qbafst6ANjJWm2dfT7Ir90OmqyHRSub3JnnnrXlA9lXBUbPXTxqBHaovMp/LZwVw5I
Zf1lyiLsWW6KpfOwkDGdZUi12It2npQeG2Qg1ylQvJPkF9ZyiNFiGKN8KhX9boM+BTZkgfkvgHgs
EocaRZOZ4SvaytiTxs5D6gzyY4W9A8++8BW1TO9ktVgYiaYVKdRrq7hap0MaveIrThEeOi/uWASr
mvYFw8z2XgxaBjXyXmJ1E/rXFIbXQsYI9Tmt5B4esJRdIhZn26FX8W9NlfiAGIe8i9sc54vQNNaK
PNQPyejLuDMm/Wsrg1SVhyr/kPR0F/YWCek4pkSUd5PUYnKvDkr+1UziftH7gf4cVFK26rLWuoyG
A3Og6+S7cUSFt/Nsf88n15zCjEU8VHjzGvqmtew1Z180RYU8ul/deYlMsWQ6ux0s1yo2aDYWi8pp
cZfD4K2muhOmq5b9lrxtWe/O7byRMyCMU5DoLOIsXZVTJzuG+q4q4ydPzvnbuLL1IPuO+dAibhYk
HRsZyv0Po6W1x8iIfoqWONRVacDSAvgo4sM0qM+uFs/xkpRZDx3GqtDs+mALaRstCjvvD1VYDCu5
kLNDKuvtm1HtookTVhlqtnf6Ol23gjmWBV+RoEyvVphky7o3ho2LH9OCvUP2rvSs9xoTZmAP6/It
wLlq6h4RwscvFp2yuSnXP73WbS/tKGnclcrv5Ljyd7NJqG5WYbv36ip7b401oGz5LdVK5KthIa1E
d+nWyUJvLYW6vTxcs6h7ixoZ9/De7u5sBLLXo98qu4St+Jvr4oVDEf6ZnxeGnRE5YLMYjbfOspOV
aiHBi8CC+TYg2mB72VvRytnRhsiGQBndlQtzqdFhrAQR9KI+leK1i8nGS8/D/iVHX+xqjgUu5HSR
Wg/vVPZWC9G0RzfcpX7mzROCKkD5nUf/ToyKOJPq0JacVQ1Ge3wLfL8/hr3K92s6REW6SL0mu1D2
sq5mg2mkj776LSAvQSVZOezBW59LDnMz2G2yiiOqWEsF7hFCnqAQxVVEIOz2nxnKjwfREv2+Xq5S
Fb+2WtfjleabXbpyvayD92YidQ+XWVkPcdwtdFPtU6yn3PZOSck6bFBR3inG2ONORd+ouIM0n4o5
bghRSoyIq4mzDtBpmLCDCey+uXgJ9ORB8rsvmpGQhC5S/+x1intJFR3n4GnACviSWYoEqaPy2ytZ
pZ8aklxf7CRvlqorRafSzqVrGajf5gtNErpy8ohLZ+zb47lNITZYIV4HydhTGwJxpy7EaZjXLxNA
eP+pz5MS46DaHmoxzEWvpjdXeED7K8NS9ZWY5mmtvXFKuI1CAlXB2E2pEv9e6Kf+7pINy7s3qry6
in6Z7KmIEl2jUSmU1yE6IX6TsRyvlIVajfAh7Dh/LGUjPmoqgs22pYQAm4zsRZEM1B9FsEUyGRZ/
vbT8JsqRmlWRqkzaixhNcstDI7GI1r5WZ4+JH8YPuv4wh4KX/xYM3SvahPn8yolWNmc9wIZiemFx
hTLLf72Z+YJKkMxvRjTFIQvLT2+ojL1qByEDI+/pJcWV/nxTjdXcebV3Gn0nuiBFH19CWWfxQDoL
7Dc0pt/9TaVQiE7cfHMbsCmmn4OM4t8UJvrjWA7hy9sTnoRbYqGqWDXAQWYTQxN0TnIi6/2QwVYC
OFGy7CQfFOzEKEwz9x7rWejq9TFLu/JAHRfLKrxI1wbaYvo+Kcp+7Yc+GWCwrCs384ON0EITh57q
2arADuNTX+wo+AfgF7rJfBNIISYapd6Xm1orqxezVh8Lywu+64ECzjdIya7g5pGw3Dk4dhhcAEuz
rp4iOv5DeSZ/KBUZaUOtm3tHJclBOTfYBKYqvWShdinDDmF6w341yEo+t1j/bMykLDdqoF0KpJIh
web4Z+PH85YGxgUVWvdHqZUbKa37r50Jf05lSXFV4sLdDnEy7MWk0MV0O1bH8S1mknArbut8A3tr
+DQp0QJ3202TUjS17rtAhjo+Tfr9StaAasCqHvT4HQkoZa1KEVp8Kr/1AvoMbhZR8tF5yHv+Y8RA
BJJk//4a8MPjDyR852vAP1+Nphef3OK9j6XkIg4qLO9LAVF4lUFTXidKZNs8Mxr/nrBwbFjvi7jE
T5ylhcBUFFK5bXp7pWd1/CLFSbBIJUX5EcaHJNW1n4Ziv9ZG5r4ao4zeiw5SWQGkt1Okot2L2dbv
2c40W5Zj9fdsx4ZON5D24PaH73JjWgvBm03zAOz2qMUXxTPGsxgQaey8l/nO4moioHRSExpr36IE
WwsKnPpQBShqRurGN6poJyt19G7bz2LLUvYsYLJ0ookMVvRufu7+I1rsY0R02CnmoquK98arDX3P
/TS9q6eDnk1CpY7FmrTKJpq3w4bJ4/bB+i6KH5Sw0rZUP4xtMe1QRyX7sGTu4K3eqs+ISn5qqbQi
+IBgyNjpTpGi5ZdN/5FKjw5bEXAjSv7soDo0sod49bxIxcxtyOZm08XRmmJBvxOj6EhRL+9AHqHZ
/Kg26bZVHfM10JThgBgbNe84JG/Zm8qym96vIPAL7r44yHVQ72pFQ8ZPmcTfc82kQje1b0x/NU8r
NHpYvRpeE5I+jA0SXE4I0T1Dad/QH0WXOQzZosyS/AjYwHiUkxbDgT8nwH5cdcKp3vBLJPOqaFVk
yL7rvjzeea7fwuRGrlR8r+vksdNi4yvg2XFVY4+LllDVnvkC8MTwk3ccvib4NoQ80hbQBjWn34iU
pYrOwhUXpkU45Dwxb6O2rAZrE/LXVqH8w06q6bdNreVvRdM9AWsrr30iS1fbci+9nudvYI4pgkmS
sRZRKtujRQvr7lzpETxBtCSO3aCtxKCZGtJetmzQTtMVo1iiAECh5yhGravDxQ6FMoWTJTzk1Ejn
Q8HiKV3c2kpm/hopYY4v4Hkmazb/1uE2L618m4xQf1ZTBEdRVjb3KISXDy07oKuTPLjo/jyInhg2
0S61snApmmJg9D2EAdJA3Yk+cUizDWR8jGki+OeJ3QzLLikybzmicrrHECVfgCoPruLQ2Yi1dGlx
H9pe7pElqrp7VWXxJZqoUWcboH/ZUtYrY6UFBlolaqD3izB36pM4FFnanMapCAlW67vocvOxPn2K
s9wwOGYFQOspVoTE5HL2IeToMFPsAzvFEZXoyLUP4mD/Pvt7RIT75hAvURlFOGsKFH3ibI4egkbb
eqj7al4WHKHEBUdx9u+a/199TtgiTWEZ4ep2PRjiUE0hFkjJ0J3EgZREd8omiHkOppL7rL2+DTq/
w0TfIGMzGgNmEfFiJuwa5KfFqdwV4V2CMKCIFVM7w/uNr6emrq17rVQACuvynaeN7gqoCsbZAbQv
swrkZmEFLSJ+kqpwLgLID3pzgF5Qmv4laJW69YmNTfIQyFJ01asHDxXxCCk/Odm7sikvVB1V85Dn
fo4J4DYYKm1tN5b/hlg1terSQRmbROorJrYVP8y30lPCu0ydkpV+Hry1GdhAGYDGXjTdpr+LJTQm
GiCh1y5SHo2kTl4qHeRfD0Q0pS5jlgCtRNPAAtdcuI30hhqnshd9Vmd393DFCNbyvUSZ4yhaoh/C
WXLW8AEVtpdBUPjHsUcsWzSb0rZXuWwbOxaqGiVI+ckBknzJ8DjILHmlDLF9btoMKU2Mj1wEJqqH
EscS0kNQa1YB4q/qpJD7iRSVmJp8vEZl+9q0kgGLtPMeRtmFClADi7e9hzSIvQfsPX0kwJPvYryb
goomijetDataRIgBPzw7yjUPrWcylvnFVjvvJesfBWdFxWr3XMlZTHaXguYg19luwBZnLZrOlIgA
B2HMBJfpEpYpwy2A+LPGezFb6Y2uvElRP6+e0HsAVjm0X/tKK5ZGMGZXt/ckyux1vw9ULbiPfk/C
y3qelIHNEJM00jopK6/pASCeGAnqhqrjJ1fR0mIwODUkNeqhPFMMG3qtrMcgC6cJoi8tg08TBrDF
Ne6H0anRk+faCz+SSX6wjNx2aYKMPHl6Y1xJZX3PC3X4gvQ1NqIS6httpcvXxtd+iHi1Vsqlp1He
GnHavBY25udiwJcx8cz7qj8pQZ5PJmo+/BhXP/mp7WwUYS82HdLeQ6S4oc44OYvd+kWzMrKuRSQj
rVd4kWG4/WdMAEIXbagOVreZ2Cj5cr0Eh8r9L6pYbyvfhrF+kXs9eWs6c8obsVIuFBTN7baT90kg
JWfP8tnkKaH7nDRQJ+3Rrn7UMgtkXf/552yr1P15tm/qn2e3tVcu2HUMK5GEwWYoOwe4V5xh1alL
CbPIVdu0EMtFOqaofXMNkOejRodwORSudY98DjTtBLo3CyZK6prPc1qt8ienN84D5nqgukjHjuVd
7DvKezlNHOuRQqBl/ZroN0N7cUK2rb3tZMcMH+llKdjs/uDzTpDa6UhB7+e1n2BTTH3N1DevD/kL
z00xiN+ws/f0sFub6Ro4snUxzRJYRYj3563V2Ctg5fYl6pPqiqZbdaVn0JrXqgvye6C44T17i2Sh
eeXwRmoORROzY6M3NRsX00Ey748izM2oGma6jhAxbiJLD0FMAVEzEv62vjZ0d6IMov3ZFKP4I3V3
fZR6a1VreAIk+ssg59Ez9V5WlqDFd1Ea+k95qn0IC/GkH1+0Qv0VoEom5L1AW0uGV10LalmXoX40
SxTZbz2t/zjLeYhxWmKoUhp3q3WDtLADi3CTxFDQ+ukunv4Shtz+6suDPN2Jpvs7TvSpgUz2qjgj
xG0/BE186HKK36KFSY60K/uAR2CN3PrS6Oz30U2SOzGqWlWOTJZKOtdsBzgzrJxbeVD2oikW0qLp
W4zemmI0NTcz5kXT1Ivhq+D4eZmjVYJsnrD8okuc+U4pHROv3pGprSd5loJbdejvch4yu8B0+ydH
yb40vo+kYmy/p7UzPokAufMDFGRggbDNmwNixX0v7O5XgLiC36nRYnIhvPvvUb1U+Dt2nb8uY/E6
GuqsH78vcwsQb6RKyi+qluSP7KzMTVlJRkmudnSPeDOwM1MN8Bomy6+j6Ix6dZOnRrH/q18Mir55
mmi7trodUxRSt02iKFclAVwO0VpaaH1lvecO1K5ExVnWaTECY2n51pGS/2eAkCo79l9UHd1yHMWC
oaMZkERkU7X/RIOC20pNU8mNPc+6cedjzjAuHSVJDxW7j2E+jfkYqJlMvSRO230Oq0ZRG2+jY+6w
VvrCeap8d6qNjCAEZFMnuUefX6fZXdXn6YKKlPOU4I5IxtA4NBaWGMtkAbbLfhKRwRgcLQVjU3UK
rGo7RWkD2qYYRFzPoDJl6zvRpHYirUlKSWsRHPRYu9ie/W6h6buE1mA+GebA1qUmyy6amkHZC87T
pmhLSoxThMKbrTM/xgabVpBGL3hEZWfRwh7dXwaqHh6aZoCTSKr8oHtOv+9JbK185HR3TQdKyQmz
YsWfCC2NGk2ipOS5nY2hM4+qnmPC+mvyvQgec22p2JiuZeiV7Zt6rJ9bRNdXZpAnFJxpOjLW2Lyv
GBJvUj+Dz/A2ftcgTD2NqvH/pevMliNFtij7RZgxD68EMU+aU5kvWGZVJjjgzPPX9wKpru6t7n4o
LHAgUlJFgPs5e6/dhbtCDhXrHnYVQwn3Y5SOQaKpAkcezEyqfsnVWTbMlZPrbKveafK6YN0Dk/Y5
vp72NcbiEJlfynLCdYrfXaEW13Vji6L8ePU1pmn6wygc5/A1RMGJDLNls46BisTTwz2IAsb/HFiP
KlMoIFuI+kQZwzp+jIXAR70Ieetspc8Cj/c1z6IQ0TdO4p2RII1fB//ryNf+gFHec+wINxvXfW0+
3sGQC/zZ7B60Uf88OhcuOKOI1BF9lurTBEepMoundSflZrefYnParLvqckJmV39phH+c16G171ZY
6aO1xKCsQzmkigCTJE33Zaxt4/ih6Mug5ANGtfNuY5e4RPEwPFGOQhQv8ZOsu+smNXXURbUjjtBD
hyfbZkEnJYnKywXrBqwW2CWe5fCfGMP8MzwJUf62xpkE8WVIJxb6VpGauO6t7zMCftg6TlJs1zHg
MpSIS8vbyWK+OgCOrlKU3VNcW/UFeMTrule6KjIv4rHxxwLmWsfWDbCoYw8G4LbutZhzz15a/1rP
X4eIM0G3XztvRjrQNFLd5kdv/q0MnfE+KtFM5h+CW4m7mk+7js+5ctXXzBmNYNT0OOhc+cOqC+VE
lmy+d4p03OSyKwHQxd1Gm7UHMTBTUIyZallbq997TVw1V3rPgswr0n3mn2jAm32NA45/ZJi3kEz6
wzg2MeCGnPjHsT1RQyD5ZkwOah7Z18gKk/3IpJqMpd651Z7xWtSwGNyWJYbHD+FpTXZsyK7aegOO
waGW+8o2m4uSX0ktkctyy+sJPdD4iQb7oGXJLjXK9JBUVoKMPIPGEU1+Oc3YUPLYflRDUq8NVRlP
eSzoSLraW+WM7U8QzdxfSlO9lUplIaqJmAe5ZbQ3nVrbtmNm3lHlbspJj57WDZAE9TgjcuDN/xlD
aZlu69KqkWD+MzZ4JMvHShYeSXKPP66NGoMSQ5Y9rKepSNkudLfvXxeplTJw7wk7OMj/XJRivtxo
mpPs17EJ6tgljL1zb6LR8I1mqk60RAm/WfeLRXmx7q8bW0EqG02kbkOUy/yPrU5Y3EkDAXFKlV5T
t+u+3pvlaX2F5ZxT5+V4s161jn5eqpajH0r6P+uTaH1IRUkIW37ZrGNfu19j/zovWZ9l6+GPl1/H
v96CL6vz+cD7eCllD5gOQw3pqaexaT83IiKCI102iWPFmb/ur4fXwfXV19jXgVTUwIu+Dv/7Lb6u
/jwT3vm+wtm3CSvhD5HlPirgQ59F1h+hRPyNfHC+qz35MGYf6UGDyAd5ugyf50yWvkIV57dl/i6j
EdHDQMwsd/H4kfugeSi9psQJFpuP/SBJwxRt+nfuHhJDS35XcuxhXYXyWWnLZl9omXk0lEzHoAmr
z0Xo+zOZnGBWiU+zPCTqEUCDwIINeTbmMnslXehokS7xPc56sXOjGtXfQIQaF9AvjpLoVev4ZnZN
8qulD/iq93LrmNKg3Zm139M53Y6dqbwOzVwdhGL57egMZ5scljMQ/uxcm1tdttPRy/Kl5UrFg0Jl
Hhh27R0sPT+KOTGOXQToAQ1ZdS5t430RPaw39mSpO7osBIPwlafntJd2CzlN0cT3pKZhxx/0KRHl
IYY8dqNsSgiKmZHINE/7vBySvSvnYFLaZlvJpTFetsCNEJftjShSaYChmOZzkx4nBSCPgy0WqIGb
kYWePCm11h3MiRlOmFDoR4Nt/wK2f0gKmvHxGA+XLkWKyXNlIxUiwbTJ+T1HyaPpKSY9hGRjDulr
BrDiJ0usbRK5jU9ZOrsVZTTcQrCSG9h5ys/CVc6h6PI3G7bwIYfjt58dlvA9Qjavpq/uiu6vEk2C
P7p1/4hV0z1mUzLuklBT3lAc3ND/VxdM2Xkgw9zckFhSnxHAZ+/qtOUuqG1myQcGbpwXWDEG30ov
9k015ufMpZntVMWdtSJRzG2UbRrdMAONVtK910wvGGGQenYZDI1t7DthejdbV9/R/cGgaEEqVoSV
HBPaZZs40v927DE9ARjDgmY+u9zGnLTIT32Cnlop1UVTF5XHwjBcWKCiosRUqgdbkSdzqLRNY5e+
J7I28PS8CgqQyTfHFtnJZkKH7cNX2sr3VBvd2OiG37oK6GcrPec5OQrmlWDCqPPXHpMTS1LuFUg/
VdfYT8n0anRV/pwfrUE89q1NwDZYG7IF0OfE1J12dlozlZ8Vd1tLZmGTfiegWDmFRkN3R45I+xbj
nwSelHgJ5U+1vnTJ+KjbCU7qR4VULH+Sk+B2n3YXDCxRmBzD310yabuGNNHTuqm8Ogsm4vOmwk18
4DjtqSphvFfSA9+VpwdLMXe1men21k6rblP29neVExydKKAhfmYm1O4qfSxO60b3RPnxat1VSrs4
ectm3Y1IuOU2/p+z/3U4o0JHz3/wDdaUp3rJCWRpN+Uf+01e/IqtX05l8TmInQ35dPqpkJl+ms3Y
YonO/DbDZtiWoY9g+QdpUkS9cxdBFEyEMGYib96sL1E9v9p6XO7icjROQ2IbJ2fCpolpZET/dgxT
4flF3FMhGQgAS6SyFxYtdt9zeYeiLjdJ0vHUr9EQVy4gahI4JgdsjgcWesM9HqERt3cjoU09ykd7
UPl8q76qT+mxru1c24yZfHOkQ6TZ8hPgSrM9tTxO7WtV5uPJi4bxpCwbTw2yKoa7WPT5KVw267Nm
fQUFJ8bEQwnTtyNFC4YB+pmaDN2JIhAhcMur3ur/KuvihQQO26/UlL9AtTxiqcpZ+4knAsFxNR/z
IdzNIr2BLldO9RL+uG5CAVZEyUzK/il0v2Y6WoJfbP3/p5nVm4Wad9tSZjkN05yfmAB1StafGj03
j6aFwMPWJGs0h25eb3T51lQ7aChgRU+FJ38YRWNtczWZaGYULSkqVf4WaV594luKz44/rDkqZzsh
yLObsAt5zn79xWLIZJu8lOg/hD6fRNXOJ6uFGEX5HHaYW56oV1Qn5vLu3kkEE5JcPaVLjpysy+7j
z/T5RvyZ1ldZXvUfr1J4z8fWYN0XgvFAjq/LTVS4aEjVet41tvVoFBJmXuQB0Vfi5rRuXLVqTl2K
NYvIDrSVmDT8sih8jOnNSYrwB2lPj3WFHrCMqnaT6FqACu3s1p2vhu5Zs8ZTJORTUqFCM9CBHPuo
PlU5ZXnNsb7XthJek7GfN22SPxaJHEk10X5BjQd23gxnSbsWGnwEFtPOXdwewGVtJAmp2j5VaRMF
ts2MqC6zZifASm/w6dJ5rUxgWugmES++TXoodyBekgA4QL2NLDIpFDFErPxwCSslXzgz2+Wh+zNV
KIBbdvs8FeUYjGXkcokXbmpdj317brNdzMoeA9fwHDt0V8epR4W+FMCW5mpq2QSmO8Cl0NWRg+os
vv3E8aeFD9Fa+lYjOmEHLge1FcuqgC8VXkC3tg5okdVd47VMDiy33sZezENCPiL6JCNTHXBHR6N1
wIB096JAqcsIdwvfCS3Mxz28IYN/etShxvH7JPFMvXPU/Ig7PsHBOr9lx1yGKpMMH7I0As+aeco+
EtnDmFjtwbXbix0q9jmNy2PCM+skQrHvZNLyp+wdMAdEqGZEifnEccltPRfzFpsIWWdKdEuFLDdp
Xatb7q32llhqZF5O9kYupLq1E8xFiVKRajRCNBBxth08ncB6kIvb1I3epIl7bqDxEznteONhd+c7
VJ/zmOhpp78sj1Uf0/13FRJeIGjpbHLXQDvCrDtwVYdupab96F2s8m1bxyeE2xurtidikRsYNb1I
t07XdoEXVbc6Fsc8NlAIeOadgFjMQoVn4rLJ9I3bICXvsmbP9xM+cVM86kWJQ6FutvzPmg+2K619
ZvfbcdAbXDBm7dNE4kMt7bMVC/6/KknyNBt85HTjOFM83LGYuC2z/0sjYKdl01gcNaNnadCr9CqZ
jafzhHS/40FPZ2MzlKANLWhZ50wVf5Kpk2j1F3JSD6GauiyhgibJair4IKS6ZJ6mPPy84R6lk+Nb
ygwpAvX7JesemploL7Xk92+n9G+rrPKt5irGVbFI/aUC88czE9hZWf3KYuo8NzrsbgvT8uCq9yQB
llB6815XvKuZxcUm1VrvZGlI3ksNjkyauLsUqvmt9a5jpEVwpGPx7ORjyPInsw6u0jsBNSQLy0/7
kJguTD/WZ7rteSdNQDuPl0K2F4ZXLNUEcVAiu1VVrdxni7wspL16UU0nJevmPebqH0Wh6b7LtPhh
GF6LLCPLYSBtmgmftmUeNWzq2rrYWWwdANpDedXqv8aJ6QowjvDM0+iWZFZ1mMY72DzLt7Bq72vL
Sc52ptIej6+O1zdBTme47kv3Ho+kThh1m+zbAUWSQQ3eT8LUuVazyl1/7mwc1qZGzBczqqGXbhB5
Ut+0nVH6GgK43Vh6Pow05wnHkYZKvgh6TzrLg9vCxO9Um6onfymqCLKktAXiFs0exitwo521/FDJ
Le7zBxoucAajsAFJAvE19ficSJvWpJKKiFafY2+7+QQrjV8fY/FcufFGmfHnA4rMfd2lLKeZfTCX
3tuU6jyiAcDto7ncEY/5Q8fuFYQz7VqhoQotSpHdixGtIXroTaSOLf9ejsw/t8rNECNHAP2ZbgZK
N5tpcMbTILUHPerqneTxfJdejqvCwjHEQyB+iKLilVDLC7i7W0d5+QY5diJcjEZfOexCt/ceTavf
ZxPPn0pWxtZWVVCilZD3SZkM3xu75fdhKppX9rSr1eIZ4X+zdY2qCwql+5nmst3Zbknik0RxYURk
+6UxiDjDHFEFsnLifwSL/XBWB7RKBcy7UgzYxPEapu7rXJjKi5coD+ikzzpU+Sulj36nqwkLILsZ
blrc7ty01M7xste1YrjZ0hhuqhJZJ5sUFvzOnCFi1M7cITYZjs9ZKhiUPP0m4lm/SdxrQQNuaLPu
ctM+jVPSEDrSjOjW5+o9MtFXt2XVvJflMPid0XXvI05+37ON/p2abo9wMhrfI57ZPj5G3JCsSHwB
COZdy6cOuQPNTW9OOwStvfHedDZmbT7Q7yahdCBDaucduVTjAxB035l+sPrB2RyMrQYA3aQ2U6L2
f2e9wyeqbrVvSTMjejXM+NsSI+AboezfyjiG+Q9P4LUWCsJOwk/rrnq1cRZvWrW1XuIuN0BtROWL
kNyVJ5u+meOF+WFsGghAsFCesMCxAjTNCAXGFWewgFiHQtvSkJXNtaPfPXuodpGOGxQ3IoE8op6u
XiLMfZK106Vw6uFgEg99pspeHVun0U4dsnzInkQLu4gH8Fe54UGZMvLx7CQ7TENlnFrElFsp7U2V
WM4RH6ETkLPAj4T7GE5Jk21bobKMFd1jNqn7ImrkAwrt+tCChFv8HxbspfylTgl1TObyW4HdOUAk
pG4Kk9yx3DzbwryQLKaxCtL+6hvjDdXun9xWKLww+Vf16pgyf0AELIOxwk0xshDvYr7gczx8bvpU
OeX8LL4xuV5A5/RiefG4r53pDWLhEFihvdz3RnMnBkAvZSarM6sTP8mxV2iONh5yAGObEQ6g7xr6
uJmI/d04y1IisYzhaA7yyfS+u46qv+bK9DvuWZmbfF5j5dApUXKvs5zFhOe8h9gT/dKyulc3wvmF
Kx7xUF3tkoiSrlLryM4Vg8V40956Mbi7yMt137EnYlOp3/b6BWs9DKIFxpC46buGfjyoPHm0PGrr
Rs8NVcg43knQoSA5xdNEu93XsvitdBqMB74xzOhtulMpFO0QK+KRB1cwmMm40SYoQbpa/wG9rNl1
gTak/UNBduBp3qJyU4Xwrci0TnLW+u2cdzkZ7PU51p10X4TaO6MPuMYb0Fnts6Uol8zJdlaJflJh
EvjRtRmWVWNWvFIAYEkJEpKCoEsJNN/VfSb2uvldL6Sx4/74UvV5vtFlMlw7PvC0HY0oAFS+d7o6
PUsDoepQDrgk7eF1zCp7H4VhS3RN/0NtCkoKptzOdsy9bwz7q6A0YIcNxD1cr1u69N+l1eIHMrrX
KJwECg8/m/H5dTWUBkXwZFLKclu0mrPNHB78VQeDISYXBsPOFkNH/NK4uyojPLJQe494G8BOnnmb
y46+LoSXJPbmh4KZtJ30fyk6CDLNTSFThqB0bOdZ6r9Gh6IZvXBmnGP3/dGJM/dvD09aQogBSlaM
E3l0Chstxeg0kuk9zN4jTEf71OrT73rKjX06LH8Q4db3yYH2t2kERU+4vvfIE/puyOfm1JBViGgO
3O2w1Apk1QyUiihRyHrTpvZY31Vd5QMuPNYd5cSSIy9JBUdQ3R2ZCPf7aT28HqkxPZHb2iScvw58
vMF/HVvfRZfqyRRy2tvOn7QK62PfKfRNanejYkM5GSTbk86DNU0rVftAQM6mxJ2+KUG7anFi741p
m9LEeoJ5c8tgiG5E2yHjymHTjrQfX7GukpHT41nK0+3QYg1X0pybJWoh6jd7Jbedv6KE3j8RpTwI
ijmw54IafkjShgDzrFKE8tPGYJ1fDucyboOu7x5or5U+oZZ4UDUEprbRPXazNJCHlCZGsnYbR8c4
gpNjZKTGTqlZgaFY8iFlKrcTmiAwavFTkfG8gmmmkA08eXYLgsgy4PHVYRCG8Usnoc/qzqnte+21
y15UVDmQF6L61hXDb5Oe776fq+RQqTHtM43n24y0iXyzLVZNY1OMyBwUZbqFHoifsm5eRVjTmQv/
hEOev6hh/5P1XQeAvNlNUbgQrfkulmV6s4lyORKSG208296C9PnOOhz2tezmbeeELHYb9wdpodlh
Vsi2MZKe1pERzr6snMgneofPVf2WmnbE+qn5XQ/ETznJ/GKV6S7N36siNn+GVXu164o4C7i3cvoW
SVn4MMeJtpyKJxKzup0jnCdjzL4VOSnwovmejtpr2LW/84x5ahf9VMX0xxV1zozC6+gcRBF9OaGe
XQ3ykSWOTdXtVbubf1YCLltIwK+e9SSgVn7RUkpRcq3aaZXRbhMrx4cv/m5JWaNxVbTXoYdOKdUs
QSxYwfL0hq0mmiZQ9BN9BJmS1Cyt8E+zaLMsByMB2Gf1oe+ovPHJFQ5hyBkaVKi/eJCZffRINrzZ
cVhbhz/UdjCC0ppcv5Pzj4w/DHHzrEe6h6IyvN0oy/ghHE0Lxdyt8OxAsHB+d5rxaNlD6JsY5/bw
j18VV4r7YiPdJ6HCI6r1DpSjvT0P3p8KUJtCNaJjHobFU1Snf8F7HH1XI+teN5TzL4cbBNMHpzhF
tPp80PzEKXt9tnFHbvAHZt3pMU3N2+Ay8yooqW0KIispKeSIY1WDrwQhEZVR5oGAg8btnwWVQH+z
mym5BKpugnArzPG2vjJayq0OjjR1KPCVhHWPhacWj+SXH6OmdA62bSubIimVm1HwqzrkzVjE0vAR
zoxbJSbrSlsq95kgKW/ehGDOytJ5mS8pb8asYleP7OygW038oCRFgtE0tsEUe5l2RxbdUFfxKGtH
yVxv7anlXyKqvH1GSQDLO+subRTS40nnFrRFgRLpMwZLpkjb+/iq9tyFzTnLLm5iY+HByropnDm8
4tkPWjuGeVsNyW8Voxiz9ZjanwZ6lKQzYWIorEg/iCcaUtQvFDInEstfxTp1JOvzlOJmWh3NhedW
545kK39V9qgJheqvk9ej6y4Tyo2VEP+WUchdGsM90UNRLQOhxsNOjqF3t7XiczOE8A5QrXwN64ZG
6OOMcqyd5zXR/fPUWiH4PpmwrUBMh8vd6bQKqRRyg8SPjt9hem/A8dNac+9TjS+xnsBCLMPrWbbL
FIJ8tI+zXJZZ97mx3Cfd6q/rMCCpm+PR+UvxyBEFWT+urJlugO+apemZ2SfrTqdWydJCJbseXMk1
69ByBuUiEoTW3eU9jFQ/YtmPeVRbzsO60eXvilCyO8RxniEq/09QDIjT1wnSgbE4s+zaMuVCpGJm
7riPRy0C5LBcQmOVnDEgE+sleTmXgZ2kNJLs5J1Z1fRctlN9Uim7fKBdtfBaQzX/4cRTs6vgDB81
K5rIiO2vfPbmn/GkDpSFVPOaa017d9rB8dcDmEje3bK5diOCjskjVSJrUvqTCJz3ipd863sv3s+J
SpNoRDEZ5nH+Zoj6fQ3/SwQqvtnsvxc6Uy0cxN0lC79x48OPA1VgY9sdjsxE71PaAe0uy0znth6N
iq6+WllzTfWwSzEThele81SSrRY+gwny/4aK56VX7UBBnvlULcqpAoT1urf6Cpa9qU71p9WB8J8z
PzVWdmC66RQkrXGHLg2Na0m1+IixmK2WdDgJomvStfzwObgc/1f0RTLa4rjkCa4J5Kh17fNHQjl5
Zs2eEvrzegD/YUGNEbfU+SOwvJgFdvCPgO5qcJ3LBydbc/JN3NTG+RMb/M8uvGoydmxn19QHx3G9
h5CEgp2hz9rGW3bXDTa19DQV8vfXUCTA9OIb30DiMBVILZxLsu/WqUuJWPOfK8dGjX0376wjnfTw
QaXy/zC7VOrIly5363nrAch+LmthyjA/EwMTSBnL8TGVQr8Oc98GkgpqoMd1ctc0Lbmvr0ZhgMJ3
p8r/14HJnvNLamW7dXyY0978OKVhDV7lyInWN2nrvjP9sJ+BbqqRoLzG239tFFttgxL/iN914++V
QJ+Ps7Ut3b4Bv7jg6id99CscONf1aBWHG9tR+pdibtRHt0tuYjkrpd5/ivoaYQyKXVZx3rQt8Ofv
qgG8/Rpu1uaUToWlMOdbss4IiiCx3rTEdd3l73PRO7V7XPcmHo/28KZlvfZYIRtZB5u2Lq5JA0tg
zVdjQTQcjSaOgm5M1Ld4ynuKfHTYTNf+S/eIJ5FNX/E/FP0KoCn5ksaTRD8DDVwvCcsaYuO9KNDr
rueq7kw1qRPubj3XMuTnpf0SirJeytLy89K+tz4uTcZCvjitZdNCdpzdx7lUTTDC1zQhl6Zx5XTa
C9EE6d1zx3ux7Hml0F5muYU4Lz52ZK6+covKbushNs0GgF59XC/WOyRV09Cq2/WoyOP0hKdR8eMO
J15EifDuGM1tqIbsXUotRv7bunwhovaCnLHeTvPYfyv5pLkgPf7+31NtV/88tVfd6l+nDlN3g8Fa
pQcRl8jnuqh6QEdnIxcq/laXzBZrnqIta+DpOHQYwbo/wOSi72UP/ipnThOsJ60Xh4RIP+BxtR8s
M/uvi/GZTsf1tJp1qEVWytfV63vqOMD99WqrpmLXV6myCUdEag1U04MmQu/BjZVuM4T0l6tZ39tU
un+PunHz5kJ8r6E7LN6a5q4StueTHU8fZUktUfuB4sg86Jt1d5KKeLKIAV33uI9Yz306jARgzfi4
I4UWbuJk81ua3bGcNaASjepgRmqGa1WH8LwOYjPB1UVkhm+QlvFx4lSbRLcNLc9wTI5+1OXiUg+e
fFGGTN22Sats19280fArR6hg9GSUL8Bo3GcX+8Oys55gllTp6PddprxpTpZKEg+um/m9jZh4N7Wp
n9YHtI3FuWnbbzxJKoR4rf6gsrrPtVm5Idg3XpM+eeNppeDcZW85RmitchPkWh4rAsODKLV8/gt/
V/P8XR+1kKm9EVLd702eYJl6mpo53pNNZz5ZE2EdmdI1fxncZLS8eSibNbI1GR9MJ4i466Z+rgfx
QGuSRjPlWvnxQoEKSDgPrZD/6xyV6LJd2XokOjmDeugbSu/N4nIjHFI9qFUpg8nLy/PHP2XaCxeR
PBuDItGaUTSb0S9cc9F1Hcqh4m4pl6DxW77Iur0ipu0ZFzYXLAamJ2g9hJHGCzS8/SG0xRYvm/zi
pW30AE2W5KQibn6NnQtIJc7eCqtz9zTYrb3deuVbLvMrNc3mV+MgA8hNxb03WV1dWhbIQWV63Tnv
sQKsRhkitPpDo2VPfSepkDvln8HKD4VeV39U6mX/+2I5Zx0ZeTE42MWVCAyeQ0JtIAGIH0EeTnBH
pqAqQeC1Kj2FFImYv34Mpj6xg2SIu+O6+7+nYT/7PG1s3nXhfRtaa4i36pgSUKXMUMHGgVqJwgp4
oSasKv71ldNGTmBqKsgZkA4B3YP6CDjeI9w01x//9Yof73PMyIfy7Hpx9hAp0W5m3fXUSF1/XfYa
Qy2esJbo2Mt1slU7BDYx8xyFsGbTeWHSY4EnR2FTLO6LuJ4uMkZ3Y/B5vbZuqBzWMB1NJ+daAIDc
8ahDo9Jhtr1SEtqtoTtChaibKqqRXnM1JioHwOPkt/jL9s3EfQfyA86nvGwFIgs0fcg1WvWgDCNL
ndilxQ6VWV4ARyU+bWm7nCYYku6E/I1X64Z1zbizS2gj5n/Gvo6ODZ5GlSXZfh0rSUX+eANj7O2r
IS5EWOuQSQaoECIST3Iup3NrH8yqpVpcDzSr0Tv3Pl9PUrF1PSSRILdOyGtweTC0bvoGjCbykuRW
m/N0+jp3faXO8xhMy9N+3UXK5B06pyBqoHDDx9xodtrAArBb9gQd7xuRizQC2Vs3GFbKo2FTCPsa
Q1uVgzVks161HnAp2fhqLiuYJFwL+iG7O32+dYeCGldv3Plx1acZzNaxhedL9apQ5abpOtZc9aBA
OK20p8wE8wOQ59CuR2Mc4lupK+QZsoyVm+X9Uj3u7yny7UxxQGF1zgVN7V0ZZwffQu48ZpqCLzgV
iBCW3fXASEQtF4bJ1sq6NtkoceiR2ofbPiImnCamGYIrMcfLera3vJf9mLHA/XhLkQtjg2si3WER
VYrWuQ1mz7fGSv//e8x9EC9QS1mfHUKZxKUoSO/bp4oTB00BNKNhThg4I6SGwAFSQ1+RaDGph9XH
ZpTthqdsf/4aH+gA9EFZLrGUnlHwp+HktphoaHxdF5q1sy+l/uNraH318TbJ1jZ3cV1HD63++2t9
to4QZv6xPOuaKHqQ8k+2UkPnnDgLy44IeUa9obRbXYP1Y8WDEqzJGNATj9QcwwOhfjN1e52E07St
do05AfJedlMREsEjtOpWanr0bXJ3RGEY3wxcMxeA3vV+aoF6rOguHtgvHzeCj1jpyBpb+PDuqyx0
+/KRa2dZ07HPRljHS9Q5igO++1SrAs2MxPNM6TpIokHuxeLtFbUpHkjy2IrVzGsvrBZcSZ9HjSpJ
HkI+oeu5WQb1pveM7r8cjsit+p0WYdJYHY7NYnNcX62b9d5ey+8ympytQq37NGqGfm0zV8FnBUhT
yvjH6ltq0eowT+v/SoeeyoAI7aeEutkeRNy5bZIwiLi7P5uAIo9jhFQtXSzQ42Jca41NjkzweR2h
jp9vbFa/Rwi4J1FExhsFvSGaxl+JMQJH5fe7Njkwn5pmPW25xS7CvNCJpv86oW9n5WpGdIvUemqf
GrgTm9wyqZtGUZ8e5a3DjnyfXZPFIyqEv1IKyng/4h9QFcstNaf+jJkiDpSRoN4QWBCzE61+jpnU
H7zZprU7afbr1FlP5TymF7dlDZ7oQ3PXna5fyGLq3lzS39fN/+vAOiYtKIt0yO2dm3vwNQ219WN1
WpbJ7K5j66t1o0yzeskiU0VonnO3p5n1lix6dMf+J542VbWNUgrxsGbajn3XnoSDmms9Yx1zCHvY
WIusXHHC75FpTD/CPrvVTTy8KJEUZ1xrY4DhcP4Bj/hj3F0EImmjfI67nN8u59vLuFzGE+ipR+m0
oCy8KPERgTm3Erjum5l9wzRjfIsHYUEIAMjqZAr+UL0naxo6395adtXRe1TLKJ/fqHnYAfHc2NHW
8Ee9ip6JSvQy2EE1lfO2w6F4RE3jIYxRxjaiq+vaF0xxM1W9EmCtpf8syBB/qhvp/Nd4K9WPcaFy
/dCjS7dzm0ATz9uQDaV+dxWi25fZtT60aB2j4Yc0KuAwejE8mJ3aHya7Vg4E2hM65lj86waUmNRO
mjsKL/skXesG5XggIW8EW2oAPljHaLwxgTaaEtKFmhLBYJbK3wafrPbFMVrrSR+YpHVd++EuRZih
nidVSTbr8jSTYb2r587kb8U6lNYf5Lk8k5d115HuTrNq70pU/LPGd/HSlF4SrLnkIB2YOdGSzVNa
SgAUaTQVQ/SqFs6jm1bil6qPS1rBaN21rBCfTjEcXtMh0ltjyyKIUB6HDLGNmpmlDxNGOWqqmzyt
m9q7WKqBfKou0qfOC8uzrfW/1kPrkOW0S6sDy8kanR3rgHNIOo25w4zyYR1b07gx1fzStMrFewJy
xUsB8YpxopoBZWW4urQiSpVk24+xucArEAtxKlR8z1GqWY9fr2ZZukE8ltZjxBQ2IFZgPiWTvAnN
kkBTPIDbupMEmLPzh0RPPzceloBSiez/w9l5bbmtJGv6ibAWvLml92T5Kt1gqbYkeO/x9OdDolrU
3t1zpmduIGRkJkWyCCAz4jcXEZ8kaZeqU7oIdrEiDcJIeRhaRAv8WCs2ru5ob84EjJ/uOPcRsdd/
jdCyUn+LsmweoVJkWWSVfGyTFLS1YIybfxzZSXcbxUkioMyNfML0p7JkslYuzu2jNnh7r2k/ytHQ
Lihr6pcwzenA6fkn0jHNrghqbB7s9if6MO25wp6xNjUpW8eS1C5tdlGoFajIWE4mjbWCIYmSoH0Y
ljDGLE274c+t39TpMLiYJ4Y5j+U6wAkHvSKAM41awshgnDgEdeFuUltHDGaaIWKu1Osw19NDrLvA
IJGjYHvpkurd2pMmIdkn3q1kSYtkkN2TiAmJQiFbmFd9vSY1PSxFTMVnRU9MvfiM2vq7HeCqJwV8
HzEWBx7aYQh8Je5KNCUq1iSjdO7tho9A7Shlh0rF7LxEGG4JwQEnywq7nGvg4ocuDD4pWFAUKFp7
N3eXPRLvSPEl8LPhUqvOWqwRpLCtHu6xe9Y2m8ZV7QQrFWlbXC6+2ve1hZjX5iVuPrJi38S9S3Gk
izGM1lmf7mSZ0+lwKXOuJ3E3Gwz/KnrFWN/P9V3t1ujOAlMAn0IBNnfKk6/DBRaHZGpGIPCWCGF2
q3tHbybVPERp+3HdNqgDdGrXII01rBvXKR/8SKKEMN8y/SKgdlyxltYwdToAT0+fx0wzN3AorZU2
7ccpKxTnoaw+mmkjX02HpBgXRlXlKPgx3lfwGgCVtA3VRoK9A+7fR5jgNo7x15mIhVOsn2JhZ2Sb
HgjiX0UFJrhyev9gFI7/hI1ocQKA/pEUvf9kGfWlM2QcrruOeyaOxMNZptDQdpLHT80FAQqreFNM
W3vFsk2kVnx8Av7eFKKwUPyt9dBT13Rq+BatFC2oTrQPzaQ0zG4KsSVEdlaiGcIVf0IygEpHjMDa
RJX/clbXQV04dTw2OPpyURlg3lYUqrD+nR7E4pGMHw3d1P1/svS0FuTZvgfKaF8LyY9eADjN4giG
mWMyOGCP5kz+2g2Fv7UhKVQ7J60E/C/mSbXS/D9NGrxUObbl9AELBF/E2tIDSrQXTSH8ir/JV1P0
+sPfmhFGOPPgSJVARnnha1LqxSq30UxEi394N7NqEQfl+CpLhgU/CdyJ1AfJRldGb59I7C6dXCsf
s54EjeKgvKrjiPyZscXkEYP/Zg4nVNKRzTOyR2dgZeBMHQ7kVQlPHPEWR/SeL/gwvIt3mLWjfLFG
SORQFF7QA/9n38BIv+zxQwwsiplGRfUlh5So5ylUfbGY73wPkPvYynuhwSXGtDhu/8eYPRVyxBC/
Nett24Fz9FdjoKDGnBRXchz21ZiqUOIsCkhipyHYvH904LB+bhAnOd7jGUizoz6EuwTNDJFLFRlU
Q6sOKO5SVpjStmEEsgyV724nErWhajc7cDzaUkwYpEa5JoN2GNMoP6Do3S2VOEIe3fT8vSHVxlPq
qsqefQv6chScn7LMNJ5QOs3lpEAaiAjP7c8Q4J6HLsFnYGLchYGM3yEQKgepc6bAHZ/jsCtWVkod
pRa//1rlO57WsmZeBGcqm8h20RJLWRGvI3mOi1AvLte/x8QwMev3a4ixHciq+YWQ0VmDw7mBrgW5
G6R/dWzDF71RlxQ+O+/Ib3NcJzrGGdOI1tauc06sVOo1rLT+LA5BVvZnbzqIJrnvbWgAP+/BgC50
QOSIIB7yKgGR0g3lQzvdD11Qcn433PRJcE+EidiJNdzqqftfEa2wt4gzkCaG5sQKCUOj5Zx/kfNc
21nQMhciPSOyMOLQGy5UnbA5uIPzpnSDf8x1Enpp4Mx2FKIKqFrxyqU4fhGPD3EIoEnFRvUVEo+e
3xPn7erUrNTqUKslwLRE6m99WQw3tcqgB4Kp2IiY2SnDDdoB9JuoZjs3jZvLthbIGg0JuItafvYD
3hGBz4K9kBV8RoLswL4qWIsc1BRXmvQrHllxsIZhPX77+3gRT1jl38DIhYvIl0917OtPvdcqZ2kA
Ny+y3qako9DnWPEJATj1RWZhOSfNS2rYiN30G5EFHwvyXhIWd3UKnLIuUDxbtdUBsJZ/mVtGPeUF
TTTFpWktZBfx43yrruT6BdVj+QHJTHxW72dkwhE2L9Y9rpRkJIduOfaK/B7E6YcSquEvs/2Qm3iC
eACTS+NQ+96pIDji3jCfqyaTVhm2KhdJAqvXj044IQ006qleATa9BUhiw3T9xYeJ2K9lZnSuxhGo
WqsYr74TuhtsLCDFiyYuKiunsau96NU7C63lxFbPRZ4ZrxP2PU9K57G1ffW5xThRTAKpmlwTz/gm
5sB/Gg9y3jZLA97GxfHRarQS98JWtli1HW65leoCmBdBuUbBPYzKq2iJA1p+pNGmGbbWH4uwlQ73
uN4nKgVpcBIlWHkD2PgmmJzmi8BwruLMw30mGNj03eNGrVk7vEHDhYgBD3WuynQQL1LYJbUML7iR
nh4KloET9kSK491dajiRj9Fgy8feVootev7vZWkj1DV0enkKpRhKRSs15anxnLk76ihKrkRMDyHs
bjzQHKthaHPkQ1adKuuHRnJJRIatHB3n03g67VonOoozcTA6IM3Lue31I1fwNGiO4k6gWKV+cEeT
tzs6x2Kq7YtnCDA4zJSCh3+PzI+c/FcbDOHDgF2lv2SwaImnyv9lukSxfhdENQYNVelfnRhB2nCk
ciuapaT4JBXpgESTH0IdXI4+Gt6OsshiTBCyT8cOB+B5bhZVgIbUcXufJjpiGV1K00+W2Kn2ANHl
/iYOmk/2uUMhqp7uE/e40Xh7ih/WyZMmxIfnoRB5nyoGi6lWGL2KWcN0KxJnv6daVHCQUIvQiRRT
7VoZ9hlXHMs6RyMlLllUDcJwPzclJbu6OPeIllEr+iPvHEEpR/Yosub6YzYdcE1oclbpYpQNdA4H
BF9dij4xCgTfExQB+yRaMhr0R1ltgDBOs8WsyBh+JTAkST3o+07I7JUW3LwaGSMhn0RKMn5CP0r0
iQhmFdCA/n/Gx23nwrAN+p0FYGdtdp2xUSc/NtO1B0gt+Z/Ne68YLHrlabA9Db733ucqk5ebZKvg
kQrN2Bhjrb78Y+69ef9/fQ+kdKFa23DKVhexzB6wVhaVSEdbg5Vu6hqqZdbpQwI03z1VTmWf7UlO
QQ8N44C1WLTQRLI6d4pwifzOsOtQ333QrU9NS9OdYlOREoqRyvANjSPpvYm8P8OB/73BbPD9Plqo
UXr+93+MFuG+/Q7zwp1H676trdEw5Bc96TyHdvYGR+exyJ1JnSgoXjz4ASJsNpF6Rva1WNRNnr+B
Dbe2g+tUWA812ZuU+OZyfo3km1Xi8KwjahUipcGvvdZhWhi1Hl6w68AxolOMF31k1YrYffbTiJ+E
ymeqqC+t55fvRRCR78676CaRgd2VJIT31u/Zyu/ZZt6nP+3+KY0z/dc0O0SM7D30SDOOuRXdEmhr
u661vmZ7CjRHt86fFKPDL8f1wTBabv9hKZgw6ar8s4K1x60Wvfwe06hRKZ0f3Mm+SeiGvtc9Rked
DNCnMyhiVCS6LoqeSltU0J1DrYPJskJt3Pq6Vl9ltlmrqo7i52h4c4CZLUKlDn+gIrAA9Cp9twLJ
W01Zz0vaqvoRE8NmHeV+9q7b9dGuXOCGmFWhUdU/I2mTbwu8sGEvYycSgiYAChmFexOYNTW73D+G
EXYkE9IpVgLrBiZYvfWHAP85NJCcmrCaP/vWmB3nGLK87XKsuFhE7zxTR9ck6xAPicS8ooddZHro
WUpnWwr0b56j/BIn+KnNJ2BSfimyrH2bTv7rMdP0cZr1t9f59+m/x8hDsm4133s0XKtFXc1/V8KO
PTMalc8VuywkvMNH0TIjWEKhZaYHXQ3TZzLILBugi61st2/PAM6jlRZh0TR5MmZ22zy5FiTN6Y4Q
UrZ7+t1HsXnuE1g80acwT7R+z0N+A3xKH2RHIymibeqSQgJNob+YY3URm7Ixd/1ljrPENaK8cs6Q
KVt6aBF+yqiPkJupXpEsW4wT+zDOevAWGcnXcDoDPft1JmKiV4xD9uB/6b2/CkkdyEv+UO8HSONo
cigfrWORMFWDcqcHnfJRaQ9FKNfvvi/pe3fgfxajiqF5w6s9IC+hthcvhoYo4hRuKlQsS/Wk4pj9
XMPP6hwnQCmqVB6dDtNtM2uqm6GWErKDqYy1gZx/eLmCKgj+TlXWSmtkese10+TlTtSYqXfsu5JE
a4urwLVoi2QuRftA6+ZhomI9DWOZrT2NJvY5JYIn87DRQRw6spOlLPnaBMPMthlaz//ns/99nB0r
8lF33aVVadmWXMZ//0qVjH27j0gRsoHVtcJXZFmhtrbJ6gprrRiG4qIa8LMQEAvPT9qt+PyqX9+k
Vioe4y5ubogrftqKXZ+0gjqnJlfKCa7upyjwiCKOJ5t7X9GgDE41n3xitmogTDai3IN4Y7PwAVtt
oSoA1dTldCPKbAKtKs5AX2cXaD4mfhjNn73CrV6MUyp9PbSoC09WWo5ikDWWjKg/i7YlkQOQ4Ylt
YisjIYp/1Q47Z+8sDpk7emdSJUvZc1Ck+R3vSHDvFK2kshFUp3FajBZiXZqFu1ZSzKMIiYNSt22N
9bnsrawMO0fLAmqKSVv5pCt8Z6Qx0Nsr1PymNH4NvaS0PiXIL63kmj/a4UlN1UfxvcIeJjfmhMP8
NQeGcmU71zxmLZAiyAJ/Fao6LlKzmWhg4KWdzb0GX4Xq5EOk/BKFd1G0l2H9qwtXLqNlYWZgZvN/
FfHvYzAVxqM6c06iVI+RX7Vy5cjcGm77ojaW9jqWpboG44ifas6tqAsqjcK6Kr0DQzvibJl8V2yk
Q3OYO8g8JksjM6qr3QXW8Fw/G0WHKorvshDWTdnbVkiOLoVkoBAPFLG4SPtlO/gbaP7NSR7GzDhH
bQGJVJR3UEWA8saOYKeNScmS3tFu4tC5ZXMd9b+SHo7+HEcX9TVVexsefabPo+Rp1allQMrusaoO
7V1GsTsrfgnNO1nt+LlrkeHvfL/KYVIikKdNB9EtOoIJTi7DsVrmSGVuha9X1ajKTtWAvw8T0lTE
cqfl8RgolGkEVBX88S2xHOMkhgRYtl07C+mQaQKOQkDPBZAIdbr6Om/vh7EEsqF34fhaBPuyjpxq
g2/ssB+rdI3LUItk48hGpVZOCaSIU4k482mI4ZIqjfOMY1a3hc3YVwsRE0NMAa9ISjfY9Y31NIgk
jSpZ6sHWBmQ/JiVrx4i0g2F213ZKyxQqVjihEiETs+wtx1+Kb2L6xlyEZmfRQBES39UUdwrEx+6h
3+P/GQ9AL5qkg5d4YvCtu201XiJ3otrxJn63pvfQ91K4wAeoQw0KKI5yExmbMKA+22PXrphYfP6r
RRWgWgfZlJ1nyXI1TfQIpCbBF2pqJklcHwGWHOdPLrsDhAvf3QvNbszRbjNsIVHbs8jBNAqcAJ9U
2G42EnVcPEuT2mp3X4CBqb9WwDiJ/Ax/KqT029KfrIGys+nXEC3FaR+O0crWWpB8U4+Vt9lZnN0P
IgbwWHZIo02DZDjPm6+LvPKdDxGcXxNFFdStbTwMRPAfLyeazvRfyI2+9EmYHu/DhqYo9wH0h2Cr
TJ6woSIfOlPt1f1kULFOM5VK9y1F+4p87O9/Ox4EU3v4+vd3v43+G+I4vB91R6ranpHqbQJKMkhS
ZzUD0UkKWLvWUyqyHKzxxEBk952zU+vrGc7uTR0eEJyBssc5FCs4Z9QnKWUF4yvUdZe4YJorIDVq
991U42+BanWbRq3bY91H7RG2ZuEiFZfk0INyXGO6UUEHF/1gcXY/SC6FVdMadvfQfxomYgCAWnBh
QzgjkQSSSM1cbu0AZJeieT+k6VDzbAjW95CALqHc4F7iKoMKU4ZIQYFfajzd3CNpAcrB5a8Q6o6x
1AsIdebgGtZKranf1c6v2dDXH0t/bSeSvEqaHpMipOtkrTevrRzXj6OWyQc5HaOF6BQxJ9Ihr9i2
vxXNYpDf8bCyqU+PTtPNGFXVc9eGC83G0OQU0yF0C0QarvEBkyWohJ9TDWdAz85PftcVJMYkMMoa
bnauN7gLw7SMrXggeyhC74oxers/qO/P47933uNFV25cCl+HFnLmzBDREG07q3hlfPFHSKmdRa+w
JyfN/WdvMzXvc0UvGkZPo5fX31UsMqBPwjkXyy9W36TNvOGxlxCv9ILwRzhgVFu2XX/0erYOp7YL
o4uBm+CSleLeybD/lCsXYmnQfzQT/NZWLQ3fQwgQXuXWOzmsxxvmWyPpU1/+Nk1yu/aoKGSgRX61
c63x3PsSLOMpC/I7Nevb8WfvopQkQuLghdNSOhkxtdHy7hI53SrI8VelQvlFS+koqxgGfiNibdCr
EiYQlZ1dNKuah4lP6XWhh1Tw+G/DpLxXLsUEuHTRpbT6B/HICftoMjRzf4iWOESkXNdNPikiT2aV
IlbisrqwZDU5fDle6utcxz7GhaI+p5LFhwj99C0JE/Xgi+xQgsDSerRJYN8/Zxho0inTUf2bvhK9
HJyVK1n2SjzDYcBdgUhgPsglPz+wUwd6kU3+dSNGiKd2pgf+DhSONj/mRaxTWBSWCDzeVwRqbedo
Iyoq1edSicZti1zJBXwG9azJQNwNgWVFQ+ts48L+KR4MTTvsSsrsR9Ga1wF12P8RE8sA2J/lstPZ
VDyUEAshQCw0vbTxFOrM/WDyRONZ277ZGebREyDgP43Aw659g7jyx4iqmnREjRqlrmlZE4SSfcoU
ea8FEUsa8THTMdxVMRrc94+ZJ+CUnAZI5z0GN8bfGpaLHcy09Il41u1HO4Q3LNWfXZeWL+pAhh2m
OeWQpiqv1G7B+GH9QBZtWMDP6n8Mlc0vzKxhN2HgSvrNNnd8pf1DzR9sHjI5Zsqp85d46U5Vp6KD
DTdBM71FFgXviYqgI1529aHkgjyYhVdtLBxEkeZL2ufWb/tjgifXogjH9rlEe/tx9LBAzQK3Xrpx
faqUerhWRuRAzpeHlanza/NCPX4o4bgdGgVwShrKBUzLeifqRMjQf42opxHVfzciapICHYPmj9dw
xrxeyzjFLcFcRFtbCeNlasJxASzrllcp/GgGC0ZcNECLdf1Q3829DWzqlV5Em0TNSOPVuvYmoRS6
DD0zOKlOrL/pFJ+SIWteBqDpV7Jpf4lRmZc7W0NrmMRH4KMNRxwSWdJlHj4C4tRsJX722DzBcZm8
BdDO2LTBxE2fxMblTHJWjZcj/DI17/hloUIeK4aDwFWkL+8dZQPE2SBptnItJ1k5HQzhONb2ltE5
ALpBkUB2Tj3WjZjhQFKeBEEww8FyEcnBVH/RlKbdo5GByr3l5W9dCvImG+Jh56dN/iaH4OKUQJMv
otc3oG+O3Su8Rfva6uZ7Ywf41GB+sJALfEJNyXe+G6560I0EL9Wk+xicOP5VKeM7JnPG+1gHDStP
vX702cBsANL6ZztVzL2dyvIuaLsOCokWr2RYBiE+lxvhliVMstQ45a46xdA+YI2YetVXu5tqemKg
iJnYTczzRMw1O/QkVLXZCKhEHYNJUWuDhbRlu6cxGN3TUKjeCjqttEQowmzZ7SbSSXQnKmriSI8u
B9n+hhKcdb0fSqOMVmaHhYuI2Q07K/AL/gljeOV4H4eK+XhMwxqxOebHsekvMtceK3XphqiSeHIb
nhszXxdkZa6IHhlXcdZ1ZbRlF2tPInNfMSdX20MZGj+GwFiqSEi/kM3ARWQMdPSqnP69GZBI1VtD
3uuTMLuDiiDCX09f4J2pUizqx6KwrIXqlkvBu4mWoQTyCq8YZyOKymUPYjyRwl+iJI2F43eqY9ZZ
mQ7iTK7ldzdx6p1P/q/eskP3d3LlfAZW/TWilothg1QXe0+n6nYRW0gWjB0kCzMbqGZ3yjYAk3me
m2jLk7fNsnIlxqS5Vd3MssZZJ8E6O3UtnsAI1PW+mXykQ2IgeDD2xzLqzNe8R0UzqpIPSLTDbuwQ
89FVDDUoP/UL6DrVbtSYOlQepE1kSMu5TaaSn5Grak+6q3wMuqG+9un4YlUqlutteOQC9D6iyFVX
EeCQs9HH1nF0U5XqDSpbsqPpDh6kZiGBJeubYtX7WDJntXZo0lIDhAWt98RtIlp7jUbZW4zR1dI8
wZzpttwKR2gCMnJIqh5A9M6eWTd+ZS/u+QpSzhH6foClT678PBgoh1nhGoWtdm/GXEfb0ZIDkBIR
tjV6Zp3nIHQITMUZs4mgCC1yrH3OwsSj4xLVtfIN2EFwiRoy5yKcyxDHlNZqN6IpJvlKVS6NtreX
YvOUWoVkO4uev8mGbFuzH2PlKeYW/xSXfDGZjhzKBND9Zhba04A75B/xanpO/338yE54FbfOHB9Q
KwrTrRq5kPvFLjee9sDp7wPq39PWVxxhbkB4wWxjAz8NuV2zfWmgrBxcNMdW4r9SanffWWP3gkJl
8Ud8Gu9TE5mw09U5Ldm0a67+YFi2/5Trw17c2WvdgTrXWIBGqeG/oR/dsudkl2HmcfTwBbJCKx4U
kWLEcLNwkKkDANWSbqGmE1cUtDrAsjPmT3SLgxmnBkD5RC0+3dxy9wXaBysrSbqtMwkcjD4+5UNp
gAuNLPhTuR0/RPhL1loD9W8KxUpBkYy1jxgvo9WslvkhJlFw+uczRrQRZlNIAJWobbpSuJHVSlp2
Qale0A9FclEJSUsbGgATqel20Gmxde5L4yk26v7RtbmqaIwQ5w+RrP6VWrp3DpqsWg4lDoOieT9E
FP/Poom/LZoeYBu3KDt1EAVsvgmDrfmmoJK0pybzZvVBzIVShFtzgs2lkp/eZMdiIzNhgDNJ/WzM
RkYXH8iHAIneD2Vcg9gore/3kDjDIKc/o73Rn00tRsVQ1+cRKIE8+bqJn1ue7GulGj56WHEroMX2
uWpatpkKavpBKievri6/YyJn/qBiRWHDP6lS9aZoUvVY9GVNadH7lXlhfBShDEu3a92nm3EaIEKm
4cqbMJKSVeo3GpJ1XbX2+jzCVcLwlgIPm48yrnPhYO7xqKpOASIH9kJLf0iIhSulYj2w9bD2RWA1
m7Gv8GWM86NArgMnaxbmVBxAwo07rOdforSCJOppL6WsIppHS6NiP7eQd/pL85Hq6d0BwS0B+KnY
zS56OTz6vqo+DgEwXztVJ1wxaDXUMPclAloAi2kGfROslNgODuICmCYZg4FahW6jN9z5APdGx8yO
bKhOs0MwWS/eqe+fkOVJro3I8HXKBqnISdeOb098Q6rlDkvNkfrt/Ws18h6Isj3eRAixH+/gRcgd
DlVYkLoFtZPiPAJy2ijW3WDlH1I1fjiSVj/4paJeLZ4ECxFHOxF9cNevD3Vopu9Ve7a6vPiw7OdW
xePaj6PhPdZ46xIkkTN0X/cFeaw5bkSFvqfGgEZDaK36TC4vaQ8+9lXcVjzEKQT6QQoyi20a8heg
IEREICNCRXE24xD6y390pDkKS20plzvRoTqut3MNVz+o6Kv1XvEi6jdGvPQHGmJfTA96l8ULkpTj
RVGAu0yZb1N/UDwbnyouvWzbabiUVEqh3KqiiCc13eRnidVD4um/ZKl7MfnlvfforSA7qcY3B62m
Xa3p2h6PgPDSxdi+YNIhXfsUTSoDZYwzhdXqlHfFC9tDRFkl3XdXY1Ua6xZbvEdxUMgqmFFonpO0
QSTTdv2dHRhqdAbJoWz1xH6AriFfxS8yjM0Hfn4yuVZ+g1OfaAF5cx5HZVx7XbIpDe78gyVhOdyz
tlSi1DykqENtVN1PXyAt/ejcxPwxDe30KllmfmQWnxj8RPuWVNglU8JXo8i9uYXra3YR8X7qNEr/
1aVeuBfxCBixsjCjH6Wmv5XOYJGK4aDxDIVFOZ12gBYHT+Z75gEqOu24bUYATnKxUvFMXWVo1Wxm
ONJMw7Oi8hU39WIVOCyBxB/Sqoc/m/deUdDTsONbtr13UtOIj/u3XxAq3doK8C6qQX/vSNX80jpe
ebzHq9Quj9NrOEOZbYoRU7u2MbRzPx2SMpdQNg0pWMRwSP6IzWMqK9l5g/QhOsQhEjPEKbIQ6TIN
rXzdlO3XCwZbzMlBBfmaMX5ajaHv3EnhyG8rFCanyzHwLcyhHBnWSmX7L7I/bEWc9D1FKzy8NqKJ
UtchTKPyGQ+C+Cyml5b3OgsIOLl3ljvVtz4G33lygCjleC8fIzfPjmzRPaSLbBmgb9sARWClHoBe
pb8mfZAvxOkf7XnCH32OLasLTcuzHZKa9tWS6pv4XUZ+Y1+BvN0UTBhPfdgliPchZpckeX6u+pSd
UFku7cIwnnHWrB5ya0QhHIrGUHjywSSlttRsOX9zUQRe11g8bMWk5pfaAC4YjwLDHKqOcSsiyJBu
S4m3GYzb7z7Pzcy5xSuwI1H8S5dDHa1LKTogn66ReFAOoMANdG577zFMkksseGiFNe41F6iy04zV
zS5QdtBHPO3eJTRPKxQFL+5o9LfQTFpu4f6HpEfDTYTmeNRsK7aEZ5+C2hzno4Yr7vbkgxAAOc81
Gr9LD0rr7jD2kt6NMYrXYRpmJwdB1DMK9flKp9j83dARyPUToAQ1vDlH452yG7F3PA6VrWZIuEYk
Nspquhr8sG1px+rK3c/LoNrSnDWLOfdQp/5TPaD+t1Zb1Jc0vc53f2xVA3KzvX4cazZGh7xXYYIa
qXHSQsSoFTm8iFsUNbrwJGfDm7hFiVAmK5CgyLXOdzLFDItz11SnMlR3JNi0j3oMGhJXlXexM6c8
MhuDHQiPr5gffoiNwO+hBehZVNSDr6GV63qbXov8V7Tm70OdtrBOoxb9FCsiDKq9eVlk6dIFFr61
u6+UxHJpMBXoKUMEu/43YyWXngvPja6CwyJYK6WllWtrcDJQuvBa8lS5SFJt70pXBTJneQVSzRgy
rf3KAjeXd1J7QPro29DxV/X9pn0aXDV8soEPJmYLyMBvn6Zn6zIeA3srmk4k4yw4eN9FS8ypsup1
CIfwLCY5iVsjNpeEK8qZMvYxo7wmL+2d6xGOC1kL3Dunkqs4iA5xRtrOP5lJAqNrcIaFa4Tqj3bt
TessPSwQ/Ws1+yHX4bDaDiCqUcaSLo5ZFuldGq+jEpQ6rkLPMIS8v/52gpmHLyLsNOYTOy+sNyNO
tnmDNzt3G+MhsmvggXitrzu39j9LeLxNjYOCQd3fYElxUA3EVRu9/yn6xUQTfaxlXqnxFaHevcXa
8NHyuuZJmaRTxfU/8izMsYVZSGaVvTXjBPlqECsQvVmMvKlZJ9wA+iB4yWR9XafgkSDhwTzzt2WL
R67W1c6H6s9hGRnWrRzFX2FGj5KLUZurdMigvVTTnYO9QvNMQyggiEago6QJS6INVdEj+Oj/anhu
iTQlXkUPM8/caDKAdCaEHGxSv9kxggsRO5yLpXIrAwAISBetzWe7qn8hkDx8NxSXDEz/VmGmtBup
Hp6zDrT6diDW8DiKSJ4/D2CTYEz62Vmg1EQT3ebsLFBqY4m4mOhlb6pumjBKVrqBfVOnys3RwlP2
KQmlW8H/KT0HZTM3lcjqv4lhmfMpj2BgxhyN2Sn5yp/qgwqv8hwELVaLahPu/FJGvNGt+52pK/1D
Bx9I7CjEIXYiY6UWRr4pJ34twtEDWd6vEaVusvGYRqTmkKPUyD7Et4pn9J7TB01Hm6TSgurMeit8
Nm2khiexEBxW9E3VxPW2GsGS+KaxsVn1QFRpm1OYlMjXtWaF1tCUUM5U5QKGzX+KdPYAros812zE
O1TSyisxhRG9wdTrSfQKD99Ys72nsfLWY2FGt8Gs0n3kkvN+pVIf7fwYsRhNxq1ghqRmiP1Rs6Bt
CdqSaCOf+q/22OqrZkSlGS64DQASLq6XS2idJig7iaaAQBrYHeEz8CQiiZMjaDmND6fxhoItxH28
GGLX/3G8lqTRIvCxAy0nC9fW0tSVlFYjCQtnaDczhjqLuoC06FTjVQLpNMbpcMItUOxvU9mJdzmV
rWUwbXe12krhZVgnsQMWe14rHXElKeKbGG9gFsiCRTd3JtK2RwrKHwgsTRhiuXgOC7xsnQwELRKN
FR6MQ1SuU1kZl2bFWm5+C2pijtAwWKWIDCM6TjDmEADgjrfy2MI/YApUPtiIkFza2JqgbbxvyQ3m
pugUw8QIKTFWJUzpbamVcPenhWVfYkjhJLq2DgKH3Mzv9aU44ypKj66jw2Vn3TkvOedpQ7VXo9Gk
wlcFyI/xbdaDB214rPqNjiI65WxifxyyDhWw1KnmIfeOoUfhasHvXzvpsf7pJtS6RU0kM7x6hkE0
gYJ4/9Qhav5WCmEUDidByw26ebSolohuZyqeig5HwWTrZ2bHBU7HWN5cUQDRt50B9UH8wWrsdS9h
Ftzgu1ioW1r5BiVBY/7TSSA7l4k/5Psu6r3b4GMi0g3DD1+WkFmf1vABiv7aSk0TxJrfghCs1CeY
xAGmBZt8nx/IKpQpIv8jDzCzSEV3RU1x7r4nB8ToIhnlpY3M2Lw9GHypPLY8NsV/+8eOAVcWVgQB
4jfirdj6AuuUEFt5RIHttJA2uomwHLqq0xbb6v8C98RmF3NPxYCj7BXmK4oz3rqPq3DfIUK4Difd
HQHJimPbO4O5XXVFjgKDaEpSuRIjYsD+tp1M2rGBfhGHrmh/paQvdveQDDbq4g1+uIda+S7iaaLA
ITDLydDXO9tF4p/FGeJe41pPEI66x0SHrhrBMs/zYROnXnJUg/b9/puuEmTrEIJ7D6YLIUCnHJKq
4GRDmOHqlVr7iLJlRD09owjkor3bs5v/aSIunvXuz8CAkid3dvTSaamxVjOtOskKUNFKd0Zs1tEE
ULQBQQvbDGfMmINs1HkMy1cBKBMwMhf3tCRFzQOibL+Im9zcpE8I4PtgfbPmmnTBp64H01Ldj/co
ZbQr0axB6qxSL7d3omm50g/LHoKraKVPo/M/rJ3Xcts8t4aviDPs5VRdlmRb7s4JJ5W9d179fgg5
puMvf5vZJxwCWCAVRyKBtd5i4EUo0iJjizBUbSLMk2gq5meTbtKYZRr6crea1kXlspi0kxKlDa6E
shJlxHTZ+OpGnqBjgq0gGA3i7HIoDFy0peBB9M9hkuqWay0tSgheWXWNp/36Usj41Iy9ctfpTrJs
k8q754ESLikZDF+QzjsNlV9Beu38hQVs6ueo9b9ifhrPGKdnEF2lgAJPbW0RN62vtMjR8U/DKU3N
pWRjduXPuEmdeG8mpE4jo/zaqkPffR0BxqMQBTtyQlewjHw7zM0sGEgUi3bqDriKsMP4W5zoU5s1
CgreSTynzOlhBeVc5QGY2wvxYJofYGJUND3HU9eYQbyFzAOVgXqIot94xZCtXaiyK5Ro0wvnWZyF
wY0UWPnN3M1j6GOoNBL/O7Qx4uJDaB0Ht2BArzFFHc5RK8mbzjbSozR2w5Uv1y7vbSwRmjpTV5R4
28e27ZrFyIrsW80j/kIucg1loZlpjsJt/93GX+657Ap92ZQ2bgEkBfF0KMylD77gm4QwR9yRhCwB
H27coHX3aqbqd2yK2VNPEfCZvqOS391HTt7sHXdEAFpttJdGpzYyBQwhjFM8OvJrdPDUk2XyLANO
Lh1tHponaQIazYemfm2qITnOPeLsQyisrhW+Y/1y7iNLtbKoCd4GZZVvGgewimGm432Lt+Otg0Yn
cObxvpOt4T6vjJadp9JfiaaZS/5eZW0DKtCvi6XWPilqV96JQX3ai/Qx2W7RZNXGA240vl1C3Rqd
Tgn+kRgsLdZkdeIdAPRiXknC6xoJL4Sdg7BGHxj/aripJL2n1qgEHKaQcOya3RhFP0T/5SBmYZiT
Lccx0llVyelVBmZqYWZsAW3VaW4afpErGDbtM2LWoJA841ccLQ1JTn+hQo54jDs+OY6ukggq9Wtg
evi6h3K7vqS/RtKRqbuKJicrpytshNlB24aOM7xQkEc0HmfOQ9gEw4sdrpMparCwXL9ETd06mZI/
o6SgkD5e6z1qbJHyFtf6fccy8FduAs9RGlZ2gnTu2If6XZOF4Ra9ZCgHU3MELHTXwlTHEXY8BW1L
yxowVlPMfIFnDWxxCQ9zPHBVde9Nw77XtddKW1+J+ZcZWYWJDxy7TYySJTOGVdfigXPhUfcZqJe8
xTQn6nty+CH5nkn6PcPSXSyBge6jT4MStxiOp2Hf9d+GyfjAopxm2wNGN6FanFusXBWE7mpolR0l
yU+1APC+B9Osjf2nV/tcC8Bm5JCnqrEX6wURVoRSd9WjqPO3skWkaLdja8q7EjewbiFCgL3goiA2
7O/DYkANswybj6kiIkYRqrxMHkgI/56B7ypK7OzM0aqNDqOHTvflVLTzqVOcNa+4TkpX4lyX/PjS
a0op8XOUGP4UI5qe1EJui6PXJHHKyz+ta9OfWogqOPXBt/TD3/7JU5ZCjtv0Mkn8Q+Z8hZjQJSk6
0NaAEmTuTe5Msg0qwcv2TaD6BwBRbwfsORhF9sHzN3NvaRcKvrVT6CVADE2KMYmF4aeWG9tqAkIt
mzF9kvXMBKVdW+chCji4qI2zWLw0Ar63oW1cXcLd3kv3yFSjaT/Fh9NBrjRSV3WgrsQMMeB5Urq0
ptu0hdTu3FyajHPALUyOB2p1sNIaixi7dZGGtrUajM/Um5iRh1OL5Kw/jxgiHpIFNaBu5UZVflNH
WgEmJEy+l5T+0zBXv3RArtZjmNjQESidOkCL95mmLgrZCc9YmmqAjLCX2ryt76XuK/IF0bMbtfm+
nSxMhMSNjM+85fXJoqDMsUk7ywVTUybWTh3iqzFvqYUqtrEeggj3uR5bs7zE3i4zTb6wllj41Q3f
xM5G9oEXuraYTESmRAIL1wiTSGjZ5A5CV2V1VqxF7kCM0JhHfof9ngMHkBRIlGqUr9qJG1r3C4Hd
FXTqYoAv2gUIkbv6BM/o32PEsGBim2r6j3lIkGAdrlX3Lim9B9OzXtShTL47Q4bee1E9JC31CzBU
zjarMm9hZCD2qHsFV2D0sIOrB/t5SA3eO+QIUvQxFrZpdOf/HNEYyWNVhjUWl011c9Hw6eEvtS2o
EFvxATEL6Z+pD1Fd6fgpTp76Uozat75csbkHvb9Jldw7+lKfHVlUW+s2KqUHTYNHgv25+9PAyVvR
fmq9jUqnUsgP8TRn8EfviBZPdnQ73QIq7boPsCXe5jTHT3PEfZwOz8nQDp4UHvAnMKrKGv0ODD6n
IkDTOxQB0M3VyHXSHrv0p99H7M2mlovAyLAQ89jMp8chwzzmPVb0X0J0t7tGBXTv2O1OURrzR6Qa
rxlCQGhuKv6mKuTi0GidjzcAKA1qtfrrFFqk47hw4+QXlTmnwnnZaustyq7Dmrc1dhMKSjo8Fcv7
sDS+portf8txl190vZKfsdrtDh7qjCuRjguUW0oDxpew0l6DsNXBLSnDTnYRlgmmlyKuZzlpDJwU
kGgKH1KH/KEUVntPtnQoqZTfeGMhBV8pVrEy/YKlqDnoT3UDFhrkN8qEmYeuYjwkiCuCO4xWkUrW
fAwk9H8ZqBsjOk6ObcvRzo2Dr+j3leYGdx10vxvS+Li3oOL/2vkY9hTu0OxF08xfXZU8mVekaKLH
SE3yRPFf/Y6kpm1o1SkIbe0Bn5yt6Eejjudg5LCJni423cQGBbVANN3clVnrHsTBtGMXUWj9rVkM
IQyfRsVc6z2kBLURrOy+X3R88vWQu819xaPjqu5xkhNNdVRbFnJ4xXiRdA1mpb1XsjzBgg4zHTGI
XRBJOcNcikExKWpVD0sxKdu7esMORi96vkojBnlWa91JRRftoVf4W7+IqiezZAtSpNVja6vdVTW5
1036hfl0sE03uOKBEfOqsM2zGEhlCYy4g56F4qpVuPQnkUJEX/ztpZ3Yyo8oa6wrV8gZTvMQb17q
dSjfiKugeKZed2G26aQm27TQZK9wk/pRB1HyHceBJ9/N0ke9LZRtbfLkCMPRvS+17G8BRZ80u7Ql
M6lY0SbWsYWF5vczcF3wkw5YSL11YfLH2regA/veeIH62FXYsHoJX4iQ99Y2r1MV6Y8+PCKvDldE
66rzCNkcsJqqPqOT8gOxgu46nyo+4nnst81aC53moidqDB3qCV1zDvtHNPUDrH7UDGR1bD+3prkX
/yiYKOyEY+SQ2xRnEVZn6VGeUAg27KRM9rVb0UoLw9nbgYk4/jQImKO+Q6ChX/a5L2/nPswCP88y
NLVaiAkizOhN/IBYv/zLWW1KSQdCcDXBSSkgzzMu7eke5dAceFq4R8CR/n2XOePGcGDMyF3MghHP
K35MFl899gMgQkJ545NLYQE7QUJ6RsnkeedKWXckJJ+Nln2HL3c4JTXO0bcRtWonJakxlimKaXGE
oyUPCI0wLfb7D2GiX4Q1CZIPVG+HlwKArAjzlOjtav371azpaqI5heXgzRcj8OKTq7OHj0UFkhfG
s0nBaNNbiGiBx2MrIPmTDa/t3SjYFzy6arwU/UbUVocBQaFl5LPKr+tBWalDnu3FaM8/pkCt8s4c
ev1suj2wGC6mhtRdIX15a9HMR+rhkl26B9H02l941hbgV/hArmesEEEzF2WIGvPoJeELampIO+jl
04Cw2jWi3DVSgUXwUvaI16ZtNmyRkwheVDt6VSS9vbVSm3pRHu1Fd60Uwz7pcXIRkwqvh0uYu/1B
jP55bTnMWLJP96wS4+O1kdl/bay6vY3qrPvbtdXpE7TjxFN8v3aTvsgdOTZNO46W5qPQwkGW67cz
Lec5YmmSEDHzr5M+xbNRBCKC4a5iLULYb4pGYJURMbu342ofNM0Z5m1wrSt1o6zEFDhBC6nz9WOn
F8YOIdenANVPZD6lmPIhckmtXBp4C9V5upOynN2/WysrEWM4hn1Sjw1G7MlBU+xXPLOQe5imi0P0
fqaPZrwi85Imer9JJ+kl32bt0lr+2dI75azH0j27Z3SR/AqZhByXJAHppLb2KUpMFlEy6vbooFr6
MuaZdWUX5Y+0M8Kv00n++0QnVSB6xMnoNz/EifL7ZAr+n2L+0y3EBUGXnvibskSU0MKSunzYsQDo
X7K038VpHTw0yVSBUoJ8IfpFmKshNGCyeHrh5bLz3Th8AKf2jzBnupoIk9vmQ1jRSmyafGSl56u9
33QYUKvv/7ya7cj1WtzUoMy1yiXsi/0AI7JogN8gClmiaei1dBRlrpjHy2VUyC3Mo0LIYZDM/9e5
4mOIG4krUxeXjvN95w8531eMdu8fYwjqdguv0FpGhg1mwnFORtjpN7Jk6jfiLKzwQnEjvceoZRpo
m8BaFI4qL9Kx7rciUBWdVVmsYrOsTvPk//ai0928LNZv5gvXaYSRrbjn+4Uvff/LRcX8GGDd5dN+
uKgCkli2/I+f1tdQHPA06fInuMR+/ue//13ERW1T7rfig8//5n934Q/3T10zWWvNSgjgt3703OSh
jG0h8nuSjYcu2U5/K5qQ4QB8JCXOld0kx5fX7jkPqI9MSnwiIlP9D9Ox+/zHdLtIP06vzGwpLvY+
HQeScZGHlXzyGpKY5gRyjrSvyTgE36mSso1FkRrNSBs6IQaO29xto3uPsvNfQiOzegvtTfg4InRQ
ip9R1y11K4gftUzX1/EI9QMvVvsA8A/4KW51D+OUeyvLoWNHsqh52P/M0IOiJ0m2NcujhTKVNcbp
oOWtu1Q7HXOxqQ5ilC0aRagB6ji93osw0W95BjY7kkrJtMWupUGV9SDO5oOGBwI1R/stZB74FCya
rq3ly8QCC0gVuDtFbgnjwXO+oTBcIYzyuxkC587Ar1r4/bXSuM6oKKAhEoMYCtJhsoPsrlg8Gvcu
SmJA5XDg1icxNwQk4zuS8pCRf6GRGD5AAa4fSulJbLtFI5eexIY8Q6X2z5Fo+BD2eY5AA/D9++cc
sdDUda16kKtncWkz9eyNI1no3g9P/8vEv34m/MHUpd/j5CnLTbYUbycMC6Qlsv76lXiHIebJgqx9
BoaWHB174Ns5sRX8XP8YpSgnOLXtM9uXtyh5LL/F9ZiCgpMDBCx7Ze/IrnEfdu4LBSX/WyMD2Rq1
zkbpFDL7MCLeJ8Rvw+xnL9vZl36aCB9T2VeIH9zbvv0ixkGyfJwYegV6ONMV2/SXmNiBgt0E2lM1
Gu1VFbmYmaOtBG5GgVhl8Mrs3SfxDZYC50ede9ETJYJirdpddGK3hEXnX+YU/ZOwpnif005zaj+N
Tn2RJQer1saNmu0qXVI3LDoK3IRs49AmrT7JJyDnXvIb86mqvcYyUi5QULyFUy7yPHOn79NLjp7A
Czbz+rKVm+SsjWG0HSN8kLVkEl8Fy+vfY/LprEd98oXs++imsnqFIngXfs/1vUBySUEcLoOwH25Z
9jv7Bl3ZTYK906OZOy8iQjHUm0wDqZk3X6V00G6jiek25hiyYQVA8ZaW6M/8DGOCkddqLtcs0yV8
Jjd6rLhLMSwOpqxRvU+kcylCwvC5NzH2BhQRnrQqM/dF68k7Sh3DteHo8dq2wuqhGrDF8UHtfUV4
6JSV0/4sYh+v6/KvPBuerDYKX4dBKZcxyP47T+N/s05szEqattyI37Y4pGbeIzTLT93KvhlBWh9z
FNj2MguIhUdSor4fBlT/nRupJZX3DXnSDJV6OJoLoWsbhs02UOzxYAmmL2p4+cZqQgkfzFG/pqys
oNQaeIewBBw5NPVj6QGRjCy134Uomt1rtvITgYzs1ouiYZmp7RJqK+W9P88yfUAByIsaPGOnsz9H
WS7SxybybfTPuEyueDzZ+KVOsz7H+swKxfw/r/n5jv8qzsuPieXJxTcA1jFEF12+422OyF7V9agb
0zSNpLnpM3zuY+xAl24xtuuANfW6qyLaeKVtKzaBNyK4Kzw0u2QSi2URKXcIdSVbDaHVdU6NBWHE
ryT3nHUWae3eT/z8UR2NEwyb6qthRwjMI1t1MuEj3uL31CzEQJzwsB16szmn+KIecxPrc3Elycr3
oMAr9MhzY1cXerupYkv7ouurugDEh2ZMse1N3jmQ+B7JwCKhEBc/BCQ+9RVrmyXGuBaMEbPy/Gl/
Fx8Ffn6aVIGYynyqeshGjazGLmdeXsKPDunrRZ8HlvXDaGRV1G1sBZyd2q/l0q6A/IBbx5FgP46u
eW8YFLFhI6M4U7nFPd5kGOMUP1MzMr8rnnQqioonfKHzE2s1UAoDENcwdlhKeDKeUuGh13JQIK7p
LPGDLK+N0QOzTwJr3Zha8Zrr/jZNQuv7qEpQJqx8vLNGVIvZRynbUCmLB7y8fxpj6N5afoLMcQir
Q1WNb5VXknd2SvvB9dR43RVVfq3KXrxXbcnbd2bfsDM1g7WRqsGjkWvYyPIn+S6NLnadHRXt6UpV
nI5v4u8BBhyoqlXRUtVak0RV719n/oAOpt6bXw22vjaPzCeq5M3OGHvsEL3KevEpR+k7JzkJ6G3X
59qDY56EWrBoAGMTIyOCatPIh7DkJAC6/dvIH3NUyJgwxHgiRj3aKLnRrCm1qK+k1VeCndGVhb8s
sPC8/c8RY5ClB5D1pV8jHLXAHxazkBTDaA+rzI6/CYIYG5tLvwxwITZRB69JSfUaKGPSXyLiojvI
hZ8/F5jZb0ixNazYeuVO0qT4LSIzz3Wa24/YjzfbqCZrqpS6e2976ffLTZrxtfbH7kGhmLurAClu
EUa3lsbEHgTkd5toln/nWXF1rrXugdpt/iIrSImRnOBtOjUV+HqLLo2c68T2jYeSBK/oz9TC2neS
UsMgMfIXVAsoIbFGO4pR5yVDz++lUQCDFDIu8b7tZC+NIeTq6n4v5kAn26idVDywTcxvJBtNYWyt
k8dM6XVIkxmy2WfeousMD0v8Tzkb1Y4zPzU/9IVRhR17jlTcXKjD9zpfJdnAo+K9NCYKX6Jp9pl/
bJoHBWrSsVBHknhp8tD0OYSVqQswc03dZTqdQ+amOLMlnKwbeG2rTwOxnHVoq2OyjdEtvJC0yPsD
Itb9oYq8/mDYsA0vnUGZLAtFtfdiYA4RMy5xYsQSU+bxORzkqI2kg9etPlxbnDpx5CxQXBxWQaEY
Bx4qxkGczYe5L/LDRxK31BGNMi0XfwuZ+6rK/R1TG95l3tD3P2r4my8lllwFvoZfsjiRb3L9HEo9
+Jpc0/cpUpgXmNbYJBjQRwn+YEC85lKuOBN9U4QJ6uoo6rmiXxzevAN+j84Dn8vGzu0ba9NwtXhP
Tki7KN3jcoklT23Lq7mvgT8E6V36qr4L4ovBStk4vRRdlPVFD3yhiAdyVe/HdhIQJnO7qWxUrKFJ
tfGWklaxuLSDwc+uFavMrvv3EdEHG91TcClUs2sxJ9Sxn7x0+rB812GDxjruMjdu1fgvttWFa7lG
6qJvmg43tgjyMBimZ8M1bgVqHb7vDQJKb6F11OHM4ZPQtuCI/iW0VCRzyV4X3uxkaBKqXXVj+Iax
tELc4meh54u+MykvcgUMzMGfBsQF4iwcl1U7RIjvg1YUOJ8OaNhy7MDdwg0EmSg6Z7iioVb90vQK
gJR/ATiKvvkK81UFXKizhv7AHnGl53GzTXuAp4ptpnfwfNK7CNot/m2Sybssye7sqE3vyvFbZXrO
rWgUnWNcFQmWFpahIq+vUlwHOu/b6y5vpGhJJf/eTLTuKC4XAO68hg63ES1xgfmuMXD3ddFCOp8V
/IW0/9x0sgnj5+jhcpb2F6MVKpRJ4jZXvlM6sG0FY71sje94b8T72tPMhZPGykZo+zbYu1w0fw2v
0rfIKuWLWfRXnF3impMhd9EldO7WwbYuKE+Jl10PSHUZDQpG2pOxmWg6ZV3txUtS78a30bkZTMFV
Kht7S52Wfm6JBYrf/wT39C3W6uglSCxlOYyJfnaUesKtkg5wS7u+Ul28gH2sBtGkMnV80Zr8EZfD
bjEOffZtKDHYVGASL/KSskEc4OcjoOwtsACrah/iMW/WapMgJVJ5LaB1ig/Q9KlRTaMKPLjbRir5
6TJ4mUBSvHGr4TJdKbyOAiVMzsT3k1tVgktTpAVKzmYPjS/D2bJM3R24nHEpmsDjlJNqKK+i1WD1
fV/bZDKI9CJFeci0Fj1jWb25REfAZ1O3Ha6CaVBt/GJdVr2+DqgICAkFA5eEZW7V5ZVoYglx1mTH
O2MUlDyG1sh7DN2Fog3HU5NROem7MXtOcZTeOqPfrlveH0etK3+lPhAqcdAyu973CdvGFpWBuT9+
jxB9YhThUmw1Zdddl2PBc+l9hhj41JynAaIjOQ+jf/UpToTMN7JMkDeLpFdeXagA2/mzzDefLyou
dWlWoEvSCpnu6SP/+1sY07+2gcmGpGmDnx1okEoqzYdkSM1low3Krq0kg8SKXG5U7G/WMuzVBy+Q
1H3Ks2ApmnD17ZOkmi+ihTujeRe18kLMrKfpsgeK3rOLswiQXBfEkm4Ox2A00A/M+WsU0lCegKyv
MezDaHFI/NtmOkQArlaj7isr0RQDIkQd241ug9WbJ/gK1GtKrZDbpotcDj0yaGWd1pighOlO9Ikr
Zb9vqFr+ur24GPRRfURkKlheyqWOjRkbVaV+fWnnDm8h1tXObq6fVrJyBBGOoNlUTSWzkJyREbjE
pxJ6c0Wo3ovirAjwKvTzSNMjU2qo0jUUoyV74/IogK3oJk+S3mQ/rurCvoh3i1G1btFOFKeXGHH6
HiigsaWYfBmYwLRehL+GNXr6qu31MN+AOkC5ofauNM3DNLfKveHQ6GOQb8Qp0N3h4EsKJHrEx0io
IUi6geq5zWwbetcg8UxAccUwsZjPEDIpwkUGrTZAqAQIe1ujjzn39Qg3zqPz2X8T1/5l7nS9zgOB
ISySvUhFbZVtm5dnyuuns6yK1Nde1pPFWKj/GO2nvnEa/fdxYpSExVvcp3vM9/0cF6DBliHEP+Uq
hQ5Ib9QrbA0C6uzkK/Fej1awutGunJpVWsH+aSzM7f0mKZdTsJWq/lmoiszB4nJQlN+Cxahaf2HB
1dzmir5X8fV+Csuuv4a58T23h+opwPvuIJsDmkTTYIAL3l5W7BiyJ6OxGVmU5BVrLUZTx8C2LzER
A5iCm36cMAF+fsWSsnxKQwmEp9x7PLan0bC+09HkvRWtrkqheBv9ve9Y9SN4HdGbpbV5dlHNaQbb
gUeLlI2klcFGSoPmSIE2OWBshkMShco7OcjY02i19gWdnYOldfovrWnXKdq03yDRY+1E3uleN5pg
XXl3k1geFuZeekwVNEimliohogK+AP6xaIeDWlPRHcL1pTkpqIizrpesqyrQtpfskid1w6oeOgTj
OgXmHtrReOo113owItM5ousYLG1fu3esyAShphT+hvQBy1Cx1nKl8VciK84Va516wT4zOggHEkPO
sk3ZjeVaNL1aarEK7X6NOG1AaTIOSuLm98K7ZBxuTAjaX02HpUNQ5OZjmGj9qnI048bPax2+p2Jc
SVnjHQ0frH6t6hm0rMJe1pnVPxex+7NDPvdH5WVL25msGRSr27p5bT50HUtq2x7g3QzZXuRRnFi9
RcC2P6Ncmt+PqbrzG+QJRtvuoDkAmxW5GDEpxZk4KoHdlku/iHFuzysY3rVqnZrBs09zM7OLhRuZ
9XEsJH0E10hcEXreOjK0bln6abeOMtleYFhWHl1P/qEFHs59/Yjpvct++GiK08FUc4yT42IdW3yO
srdOAHy423SWlV47Tn9g3jWOV0GnptOUY144fgWt3OGLi3iCtXRt84tZF/2VX43uOaNyct1VOmir
QjqLLr91rN0IdWKhe5J7FgNW3Dgr1avYb0994pAXZrGIXGBwPXWdcDJMXCVFWN54SG8vE5lveTmQ
yPTynxUetYvGbM1HJcJquyjq6FpDK3IfVgYbOJ/87Mq3x+LFzq1Hw7bTX20J+H0vhVA2URkc0a+Q
e/KpaInlBnZ5ihH658oNsaQim4D0FMBi0GJzqBV7Ej/TUNolUevjRfo7lKtqkh0/BPo4LKLM7TZB
hh9T25eJDMUuWKJEcm9i0YaBiVyu1UIZTjU1FqTOGmMLaFbjrRsZS9cl1Qvp9QyPSv8lITzsBlL9
I54oKVGaF9uqUJoV/mQF+3hcaa3SLiHBYnkv0jeJYt7JFv/aOcJDZuVDhKHbdzX/WY9pp7J0wxdk
+4EnRFUAvge7RHQf8W0gLfycKpaGBFEhrWo/xhOqT4yHpg34XU0aj8ikaie+Hsdk0n8UXZUmKSsk
1Je+4nhrKJH9nZaVw50vSaQdLOMkukBXNgdbq3/wRcwSNK1QdzJtp9qKWBGCCrtS81oXDS8cip2m
ovEvmuIggVtFoRFjeTHJacvwxsKWYY5ISzirehH6l8+hNvZzOAEkgJW2oIHN+NpQpOK6gp24bI0g
+Oa50l5GG+IJGoS5zVpD3fLq855jG0jrFCBmdi7g4FruFw6/+H+rmopukbEcTbdYiThx+CC+SlpV
O6r51q1NaQNuE2fiNPjgNJrjZYNQYNZcCZnqCoGuHQRIeSkYRRV+OnchfIvEowDUAuNDyQkZFaRd
AOjjTL5Vp2aOO+na5XnCIw1ZlXlUaAeIUVRsSNe+B4tmlFTZlmQolrx2drLlUf0xnaSgbcWJ5yXe
fRqZ5N4WARsO01hlzWg/abpJbR2zh9NoB+URlE64boMqfK3AQ3QS7Po+xD3dUqh91qqrbUGhmLu8
TKM7s8XsToSwK8WjfbQeUpW1jaap9iqg9vCsOZa2Gjxj2InmUEPmaSBinkTT0es1z135PlPV4t7R
K/6XFOlpxPvxFOL7vhBNV2+rnbhkqfHnfdOxDTS7O5oQFsACys3ZjJP6kHQ2zo0NqvKSChZWlb4Y
yIysw04KyGQW6b2uOd9yBBleYvwa0LZuXkJc7Sk1yfVtNx0ao0SC0c4Pc7+elilr51CFWkGsOLR9
YN9E2WbuEWd9HCKXWMDxnAdiSiJX6pi/pI06rPhj10vVU6wxXcSlgv1J6QHnx6MdKw9fD7YZUt7d
sAGXaiyEEjBCKcPBs7JH0RqUsDr/2VVONjJSN16iROvPiWpImn35PkmanAiHvJevk/DN0RpZvbt0
UN29EJmdNWdtZ3RXRYJEkBioshxnv9gEThdb/ufgPDHV62T8Gvok3DX5cBEEEC8zAHJlsmJJGiFV
s4ns7heeauZBtR3jUE5nVQlidfHhVAwFXWceXKqDu0yvTqLLk4CMGh2rGT+SsfcNmmSPOgDCMSFN
z+RVIz+R1TfvRcdYNx6alNjSdX3CwgPvtt5f6WWeLXRsVg8Rm3dUIf44w9r6rQ+AzT9G5xmeGyPZ
KA+gc/8S1+W3bakHlB4J+Peh4oZz3KePI27oacYLwgb9VeZW0kkcCgf5IkWqB+xXgZXMA5em37Ni
jDIAlu8zPsXxOsXjUj3N3RiNW8sSpzOeEEUZSsAL8oJC7VAcxFnojTmeh1P7cjqPY4ZQL7XQ0C5z
xIAdkyBeiFNxGNTA3gWZsqvH0bnJW728hsmw8OFoJusY18PNEHR4M092eCJEnPk9Yp9IsGq7eaCK
msvcdrrS3C8ukltluvw0kLQl2KjpImJAXL1oY7IWKFpbo/xaWFglhkmV76LSz9fCSHGMpGxZhYF8
EMJ0jpGsfCk2HzQdBv1fJoko1wL+wq/3X07yjFI/56b9kzoKNgW2g3oJ1ZweC/IvIeyKlWNaxUmV
e+1YomvDL89XXrXe2chjE/7wSx4cbYAPgII4+C6SLQTF4XPc5VoEklSxKnRCknHfdFi2dNMjsqwS
/SZFx33Rq+MkY9SeGs+Mn2Q1d4GBO+rWqNvhyXDMgwiovcRfxknQ3BT+YB5lNUtYZEfFN+SKFik3
/UKZXVoPUFz2Std79zwuf4qZxkQlNIpRvqvbDOfWvjbQr47aLzqyPSKCZFeJ1iWDML3RCcr8h7A3
Lg4YqRL0O0XF+qWYQHSjituWasPBMjvZf2gifSf6Rdig4WNlTFA92VZA3TW4z7im5YmrfQoTksbK
dLU/w9Q4eWFxiik0u5ebaEBYTi76doWTGPQLkVSeO0VSWeSi5wENQDtifuSs5yS1E2IinRSQ4XUZ
1Vt+KsM2M0ptW8S++Rw02pp0//hVclFvaiBsHWVJys+Gn2QLvxrkr1SBECTIUMhtVB0NYxBxKzFj
aHB35zf5QnGyQN3mKrAMFwUTU32EVOFcmkLGa25elKE0dl2O4bgXLey+CqurtruvcPdaNKGd3Jrx
kN6OEXrWYLofo7gcruZ+DZfEnYjlvxX9uP6PuEtfo2pvMV1SDFDItGDt9ga4exkqTsa75zg3Q0z3
RNMJLN600yHqk+rMl3upx2VyA5HaOrNgN/b5AEXKiBtYWjGZ443hpMXKq+MmXI4ZkEGcH/LtpS0V
6lepww8T8QjrzILLOidY8PaF79+KC8I2L66RTdqKMYUn0TrzCnebKfVWzvLx13TSx8blpP198s8h
0SO32nrsu+CD+3ri99mefd1X8YUYhRvCe5/49mAoins39/gQJ4K72uIr5GT/RT/QFCAfjlVeihei
9hCo7vQqVm5FTeKy/RaljRhixd5Vx1uzpcS9KCedhlHqu43XZsqy7ZJhIVsYGsWGHz/6YY4yGzB2
YYhcIhdzMUQ2VXnd++6VeSX2KwVWlavWtOST2yj1CUMStqZB438v98jf1Yu3l0cGC2EXAuDJFk6Q
JAegP1NlMqjRIZk6vahNDuKApfPbmWh+GP4wfQ43FX/c6BWQOH+QTihU8xLDDlI6jQ5pFy/NpY0Y
sU0sDVbWJALrJXAWRMwlXIxnrqacqJyLxqVHsxcegii3LgpVSOpY14KA4ANEPZhG833mJJSoN6/4
WzUbETF6fX5lN8m1mqORhF4+uhVTGQMVtN/NifyWBONbU6Dt5qZAyH0Ifp+bToZTcqqnqJ0GMZlO
qENxAaMxz8YhXimBm2ERwG9wgxeeuogKSj81mDRzrw9pfqQQHAGJHz1ng4TFt0vz/yh7r+W4kWBd
94kQAW9u2zt6kZR0g9BoNPDe4+n3h2wuNZeOIs7eNwhUVRa6KaGBqszf6MsI+k6pfUT3Dc0BP987
buXsoiCyXp3ZpwIEBiPTu9e+dp3X2AvtHWgi4wj3O32K+N9bxQueI4ff6IEi+BG0DTo4rZbdadAX
UWQax02ArvH3dmzW9Ng/y6nFtd7X8qdqyPSja4zObi6t8Ti0UEKqLv9ukzj4126Lw2D79rdaQZzC
geyE1qhanpuOVBjCmd7r71CATtfQzjT/Hmr45fWqofUR2iyh3aB+XLW0x09XTUlVsQcB6VDM48VB
zOfACuAZUVUv30RLnwzIYVTL8YJq63jJbGOrNSNMmaVLDxLolX+eTsniehll40Ym/+1a14kuu9YD
djhr1O2wne9Xkxuki9Gg8Zrib8KWsUsu/eJafBsVg2MZLTsjubCJ+Age/TLe9A5qd8sPTQH5CHAs
NbOzv/wapTM3h3HllGwCb32J/DhlWA4y8se8TzHg5fsVfvZhd3RL3diXC2wqgUCzd7OaxWNnqs/X
gwlYz27ni7TwglDOjZF8v4Kyph4IYKdr015GUc4vnhGZlItJT5pnCJlWmbJGvEPNQCCmr/X/vlrF
1a6QrtvV5AJlN0FMj9ex4L8KNta71n1yk6He10XVPqY12hVR5I5vkwE31wsr42dctdtWioB2aG9s
qwr+1XyMWOtSt97UsEgRZ1fVxzx3sr2VqP25NLzyTJmg3reODfNjLDAwZKvxIIcqnRycZ/t8e+sL
Sid8KDzF3dsx4sl/DHA36Txf2Ub/vohMkKbmpS+hbftHaUl/O4WHAkjNKUvspxBaSrPuquCgR4B7
xgoxkLlNTXZBXnWAjRx98XQlPs6OXa5ltPOd6kmfWzbsdfwlUqboiz8pX7PILgCGEh9PfHmMzuqd
DHaWO571ku+ddGaDEVoIQLPrX66DoJfh+PgqfFOmdqYe7HWbirM0nR4FYRT6nqRVh9G3ZBFuj6hY
7fw0nZ8m8g4bxHHRFidlvLIRSfjOWvkLGjzzL0fz1sCU4BRlYbTS0sH/L+3qh7LM9B9zZVarAkGc
NxzTdPDn/vTM2nPcempt3GPBYSNnjspe7c7zaWCdfRg837kLlk+ODThOfRKyP1Qochp96dwjmW7u
K8PsMLQj5Wv2gCbN1jLvssKMd9i+9099GKcbt+m01zZJ0Nt3u+q7U8yvQTN3v/wyR4Y34Lu247+J
p0TBSlHN+0kr7R/oo7Kw0ZPwPQb3sC5jTX+WTy4yEK+KlumbjtyYsSlZmSPhwQtSbbpz3Xrho9VT
PFaGxKdgbgTfzKiwyczAUc/Ltge+Px8snJK/ZUqhogNToLWyhOVIg6mqVT33dd49QA9mkbn0g9Fy
Npkeq0dnmTVa3NWa/d4upDZDC8ErpZ2xFt7aVCB4NWmDfi5CO/9q4zK80Nwcry/OWl8aayHBSVQP
ERE6Ul58tTDw/R1FzcxYC5vtFiXXcrMrgw5sYQF+nij0KNV92I0p9yRwkLxSrXURW/zfLMttOfTL
qsmeyNbdBiQ4WGbcBiZZikln+ZfLxLCDz/D5H2U3YVuJsxocvDGAEiZvBXIi0u93tnNsbH9ANRzL
EEQdWwx7g/6L6bFf9YzsGUZx/2XIQsiuqqqdZdDRAY8GrqXtBAqAUlt/ROsSiYplam1m7YNp53cy
GBSKckAhR1uzvHOuea/c9Lu9XzvzVtJgY8pDPfW16SjNWtF/VX1i3UvLSIuV0oQZCznVeZoh7EqC
bai68FKGJpJrhU11v3Isll95G1avWvzqU30LVkM4PbQo1n3X8I5et02tPWsQB3aNWQ4XDSnAE8q8
6p4/sH002jne1CwP3o0++NfJsvyrQ3oLhxwySWi4r0nmzE2/cnW13fQxjCg7mKKVUngdKnhRtqO8
VFwcBIDOJGydXY0XxfOM+w4VtFJBlLc8ebpp/ufoMZKGbvsPF7VWXlcqW2e2VbjRpbvLStLasmOh
KIHNxFhkh6qJzYvsTmRA4hwUd65xhWxepjk/hLoFp2/Zxci+px4x/s5D99j2GJKIypgjImQ1L4Xd
Xzu7OnZX1yCJv0UONTeIp+TtKYcQ+NChWfi/bS/0AvEGxFPJ7i5WGAaScqc4Hr5F2Kce3J6tXVcZ
yAXWcfQyz9Olj7zyXrpqzfiICM1FGCOq1EtjTh+jRugFh163zbMTRhbuTYn2lnVFf6gtg9R+aahv
+VSp2wi3mr2MdiH5dMcw+5OMZlH5H+oQ7b0MlnjeBLERvBgJsrqR8ut6haLJ2GMUL9eWxkscLQk+
TaUe59RYtCMH0p8UL0vXksa+NSWN7Wh8moxKGvtTU5Lcf5mbxfz+JMn9KThUWVovl0qWUfmgHBvv
fchXcbLQPucK5QmpzmW4CGzB7yYHKelpcfYjaRzvQVWr6NWpWXUsGvuuV7L1C+NgB6jIfO9j5wwg
dqDoMpbP6rh4N43Gux+VuGwFbr6xqP28O66TIMxv+se2jk7YmkI1VI2jY1vNM6zw9jnNw3jnz4kG
d5U+Odhm8E2NVO8sLdWyEVhmUprzI8yL7lFx/en7l1ZPx++hMiB0aBj1fsrS82wX+KfjGIK6VWt9
sfECWlXW6P3ibYTa2ZQO+coqA+dLBMdum+RzekHdOrksaobuND9MqdNtsxKIyiCWeNIuQySCrpvS
MvbTfZKG5dq28yecyLt7ETkcCoyQp5ZnsTSt2GuPuaekaxHZy7H1fPJtfVvGvOFRWiyfEm+hHpuY
brq/HS5vXpfzArTQBJwRzIa2dS0HRatbp5ySxyJVLKc5K8Nr0O0ajoqPgImBNuKdxXaMS+Nd58G4
9gt1PkszSosNkkLWl6FEgVzty29WlJjvrmqUBy/wDtPkvlCVPMULT0SsjeQsmqd9GHf13a0/UwGe
eEZdf3JFKk3V3/m1AmdtmS8HGBXmpY+Lk5thxRbGSwpn0a+komNunNA2diIqZ3ZIdTaT9zNzXbha
aM9hBQItUUpDt1iZqs4U7JZYGZSuEEW5wLWNB8+opscrtiOZWu8iSQQz8+z9PDfN6vpfHNraR1uG
OwMIH6pM/4pqPDSzdEt1prpqfqcOBN5VbccvNa//U6M7NMMsjS4atmoyo4os76Euagh3jVkf+q+1
lyswfAb/iQKLdubN83UoXP8J1Jj/1COvuYP7aq2lT2IBB6HGWdj5XvrkgN7ea+C1IYIFXGgKVePJ
/x4GiO9eJdfRlEnWYVfxn1JrAwsCzorJHfbxcoY6zceZ9N1GwfLEiFEmztlv2Xg1c91uyfg7jzU2
Bo8OLhHUtXudBT191NQZqNToLqiKo3QhAtIqvLjw6O509f4ascQaJUw715qb462vNOsRs3Cexhj7
4awKGTqu7zLDqjB5UGvkEpY2xTP91LOR/dQnMZXEVEH8xdVRvJS+uiqacXWNDArX3Nyuaxm4bldI
IakdW2NTSZUHb2TH2A5V9tPHkC/pVOtbmWc4T/0lQhmwExki+xrRqNwBIYvOp66Lv3mRrrxVNp5t
Xpwjww2r6TTpAXB4vSteKgOaq1dgGOEhL5JNzq+q0tmnDceVVpru1ZJAlOKNmqWnUrvwcOS+kk5P
jbWVZVkzhDDk5+WekoHr7Ostd5sp4xJ5m93obo/wkF+/6UG2qZBVek81Nzo2PobDnRcv8lAiW8o2
poSuFyJq0wJY3UyxmV/AV5MxRiNy1eQVcqbS+Wlc4rGbIqVSBXvT1oejhFyjGwtIfGKFoCmd9iwH
c4TPsprt2CxX0pGpiCrbxmJiLZ22BFzDrudBMbVnc0i68+cxmRyxDSkLPTh+jo+KDpUzUCLteajZ
+C4qRxuBbCfAclBIR9rLAc8toG7pFxB306v7DEjL+Y9+idBMNIOWmTJ4m96OWGMolvdv4HXa2Ugw
kZKzvzWlTykdSrlyWiaet4lDbhCZp6QDDkOT/8ibtz+PvE3OLZC865n0NcvAbfRvfZruYLVRjLs/
YlV0TnRyWGNlkyFW20Myg6pmbZk/dOZgHHRWjRfL7d0L6oSFvytbEEsZLl9rq7VClC/tYTriuGmR
Ccin6FfmqjHie/pXoVPyrltjZZf9tOYFC8aP6RlANyxGcx5OdT27d3DR3A22Fjm/IzPflJ4VP88t
9kP+XKm7uWFFvi6L4FlpjJmvkGJ+iMHJQ1XCNV1i5aAFg30Ar2ytpIkDs7sJe8D9KFzyDB7rB5AY
xmtlDS9szusHfVn0LGPSkjEYlp9av8ckcplnVs5d348pAExjuLtxFm78BkRhfgWzOsKrIUION706
aS4RbQ0Pn6Siv0t0NzimTnPP40d/rVUV45ygvq+XpFM0l/nj77EyceIL9gDQLkjSWjqOxJ3qFFT3
WtRXpTN3cuVOr5NyP5K3hCVD8zZgSV5XxYXNanI07Bm8dslpEwXsqI+i3zTomzKy2h/dPE7b0Hbq
k4d1x7MyqL9k3MsWgecgt58CmJtnPAmjbTlA9sHFwlw7qBCeR9dFUzxuHuSAdWTzIP1sT85XZS4Z
+N0nEbcJlQInC4kTDFIQbM0xPv1aaejyeJXdcoPSdBz7mEQqMLYg0x5LdDeGEGPDVg30vROPHsrQ
RKH2vWybOm4xPYYYrX4nk4YwSd7qZ7m0jTz3oRu7eWMtBdKiN86AQMxzZXo4SyxdHvpdJ1f3EbKh
Sw7dUh+tA7XH80ihlP87lgyyujbZZq9AsRbbOFCAYEbRYknWWt/mzPiSpdb0X129saGjfFfN1oF1
qvXPEGbUdNupfRuHYEmFue6jYfKaGIo+uxRNWJ9KB+gPRVjtXq5d9lG0nuwwH59GJ2wfkNn0DwEG
M9uBJ+J3MuZrqqraO/eIfygVh62ebo3fFfrjok7ukGb72rUYXTXLQc7k4PTKqktd5SQGWNI1mp2K
4iiVsalW05389SFC5B6ruDv54+XfrvSr4RhFw0/pwk9IRXXCSrV1mUTKVjrlYFrTuLKj7NUACvhQ
N8HGddL0Llq0lKULqwSAaJN/QKHSdDa9NTxC/GRDwNbTARocDXtFA/VHyrbGXXEXjYOFSbFKliZr
h28etSr8Jb+iCxKdGtNHczpT+m+NEf6rjYPyqKo1qhV1x+p+CUcpM904UxCdUWQ332x7WqOdPXwj
f2PuZ/SbdjK9CJuTXqvdF7NSjAskqmot05Gx5ZmG/ddd0SnRi+5jPLtcVr6Ukrsz2um2zi2GNdii
tbzGFQ1vrkXBSQ4wS2fsI5/FVGmMc+WQRAkuCr8D/jZpdq6TJMqPFRw93PxjklzIcWbKzT0ret2L
3xUcHc9N3FfPLOJ+pUXW/Og6B0fzTlMfcOxw7zxu+nXDzuhHnPTPqdpUX+CIJ6eyivqtTLDmn4oP
cBkIWLCPei07AJ5v3vMu3ck8K4zGjYrOxDls4ZrPaDgexJUSDWubEkFsUfr6X3aV1cpBl+Vxipvq
ci0Z48eJr+Py8lWXQ+z4Zw8g7Elageo6lwZFrDCPWet4ubOdhgAfqKVZy+o6S+0fnadqR+njEeY9
uLqe3plpu5WuaVkmsZ1lkz0bOHopCEDJl5SDpA/sbnp2EkU5ybe9/gVBUBwSRAMNhALS0HwVykwR
+MHD71Y9F+FDVNmvQraRFt4C19aQzaFEzqA/8IurcjRe9Uah8lvoE3oihflV0lVdXYFgp8B0kVyW
H3vaxjOR/ZRRixruocXC/JrpKrF1uLdL4MgLSUYO5B7bzElesm4OznYR9qsWVBCpN4VdVF+g0FeS
VpIBaQKEqF4Sp7szjYmX+KzWL/ZYh9RCYYXIoIQl+xKhbETsuIIdFO1m9vDHknCniKd7rxkvt+vJ
RxYx5TsFvdkhCrNHIyHLPeTmjFh24n3REis/xjHudNJc5Lgv6FiTmV9GzbFyHxu9PEhLDp65dyw8
86RBrfQeWer5QVqW7bQYZtWsrpbJlj5FG7/tAEkuTfngadxb5tfezZHpntVE3fcFvhkL7h0QZR2r
ewdq+dYc43qN9a/JcquwEcRplBM/baoXEJMKBNAyHG+6BvmGFpaYUjUwU/sqwxjEK87Dgq/jBf7o
q4776Ght/lbD+U4L5a2YLPiRo/VVWn02FyfD6vW1NLsuXBxTyb5dY5cLRmN9QVavv+/DubzPFWwx
Efdqtq0dA3GMcywFQ2NEYJ+DV4bdzsLKCrm1aHq02mi60ynyUT9ipQMBgNwG4BUeAjSh/300JVXU
1cr/p2lG2kfwH3MlWEb7PLYwdDPrLVvb7A493fSu8a30zq1r8zKpG+mWnttYtwRIH/d9stMwbV/J
6B/XuMUBcMvQG+713R9xg9qAxleGfRYqTs9a2Y5nKHxTs281iiRS9r/mX26dn8Anemg3eyr88/IA
7UK2xMgWCKOj7Bwf75DtYPnh3TBnLUZ1H618VGtpVaqXIKwxbkukW+8gdLkbx7Hmr0M+X6yl3Jrm
2ktXNdF77nrD1q21+FIo2bRpXPNXv1ivubo5bLE3h2O0NMXYKI7r5yZ3rIt0GVDd7oLQuJcxzw2x
AxK3nabo3hsFrGuHD9rseOpbAZX/joJzuur0QX0rq4zMmaKZaxntGsNa7qtwZwe19lapBoamjaMc
ZLQMZ97CsztfxuVSs5Y8BF7mPcpglhy8tHdff39cD6uQR/opc70AXcShfO9+efqgvKWT3z+QUfph
LqL9s4UpY6y23UaaymRqsKZLEO+tVrw73fDLsRTnSDlb2ZZjam+cYqD0OJs5gtCdZrPcm8p+FSJv
y6YTP0KcFcnGBoG90bujQV4PqH8GkWjABONsRR10oSAe2Zssp47XYrrSkknzPI0CWam/iznr1bwV
TGu9he1uk8RYPk+GRqTcWSAqJf6r9qKO3VmXveQW3Am3R7tIg/Wn7IGcymEie3Bm5b2SlqGid7GX
00Sp/plAF16vIl2fshMUt4DxXHWLbR4+mxYP3Sd1dM2nLsMMOdNVfVemDbhxu8nJ83uJc7y2Myc9
de2s3Ul035UNjIJ1UINyXjvlhJhZ4dxdQ/MWOEzZUkeWWDkgeVXsPCsvMOXk0+zM/Qf1kh+j15Ko
CfFFR7nnLvbSjuVfyGtRDTL9oHWJ+yghgWsE24iviJev5TwGy2EhtByG2sQXdbmKDHTu7C8WlNtb
l/RrIQvTrU9l6r2d4moHZyDkz6nmJxw6h5UWoPUb5ulJIrK4qnb8HoMTAIf5KVExcCG3nv+/RIQZ
7IQoY8NtuRr3rupsUkcD2HI9TmYUHS1Fe/mEdrme8kvYF7kRnK9oF4GxpHaPhJQJn0wpdjz20y+2
ARrNQvrpVxuR4i78X21hoZDe5N0ra1PgPT65e8TKtHNdW8UuKOLsC8/sj0k24rCt6f/yathrZaZi
Os7uahtU5nwZSu1jkq5Y2dmCSXJl6iOnVe4yEtQ3jv6fPH5tof8L3x9/zaxeJcjz8wtULjzV6o0f
ltZb10OJNg0l+KUjlcw/MnlyABSXqqzd766nKKvJC8qXvOdtAQgHdbrUR2LfHYIDNqjOg1wJPhDe
I0GrnmIAyqcy1H6Uw1Q/Cbs5XboQVLl2iZW3RC1d0pJQ6dI7rKkabmXpmrL8n3zEfRKGyE4SVbkk
u3pL0bc59zd1JxZw1845ib7Haescb7mvoeQvbfN0F3j1qbB9fQAAaEdAPq/aHHirJQfMjPda2s8/
eO9GOK/38yXKTP3RGaC5ykCURCFEfz95dpuI3FKtGkhfMCP1cTqHWPo1G1A3yyEyH+rJjt5bdgoa
GlSrtilizM+N/rGe+6OwTvuFelrgzEMa+0V67Kp6SSnl3QsPdUrQCYFOXZ9ksBoQAqgy09nJxKhz
ogN+64BFF0IsT1/3bGYorslc5DjyrePF2KrF7s8mUqLjNW39m/Kfttan/ut7sDH0a98VTycwS54Y
P9tp/pIrEJmcNgzv5BBFyteqKqz9rYtlVHg3JRqCJ3kBcgY9ADAVauGhU36ziysMZWd1bXZKFkM5
6e+d4pft8zgbZlfdzoXmbVBYiZ/lkLU87JIkjk/Okt2RvtQ4WE3QPkljCrT0HA7Wz9ucyRxeHegd
4X8JKgmrQUy6lFJ71yAavkR6SoUAeg2CaCULONMqATx2PKZMNXyBh2pgZpt0ZP6W0XSqIJMYNmoS
lD1bsbtlLZcBuSxcVFZG1Gmd3vo3NS7VYgg0Vn2waq3OfFWdaNiCEnAuqguXRy+CbpeFLWDLyL9H
M07fpHE97fSxg3/U1cmDPQMlW1pyKNLEWHUdFQ5pOkbsnWA4litpyizN1h+VJnHupKu3wm7vVi54
++UiShvV2K4dJ7+bn2fNrl9ctSJ9U+rbLtCnvbhO5q716GfK8JTOSUWlcT6I66TfJuNJaylYSbNK
4erVi3Tt/+8kN4WrNy1lotuknKozrypdW1fo7OOSC/5B3KdRQIuOg57mgOBrvKm9pnmBtG3PKOH8
GTs0fXScUUlcBzglvHShJbFxbJIG8myehIi3KhsV1F6VPwJRdLcx+os72BQ9D1+8UhIXw5C9s3in
pAZe4mltH//kG0mb+mO2U6B5ruywpdL4ZxDf+lQ05EP9zPqfy94+S60x6zTcUVWyba0AE3DYpx+u
eHcje+3n0H4sB+RJfSPZSbflFvE588NxLTD4dIr9jd1Advg9Sa11zERzDOq0Of5zkkS5KapZMiky
K22dqv14Dh0A9NqI4Cu2J6Tyy+SlXvh5WZ4ZB4NS61MP45g1FSHILqw0Cpv/eOpgrBvMhB8KPeL5
rRf5zoBh9db33uugBM2/vJvJ3XXTuzdi8JvUjX4uIwOTWvBPmxi/oh/LB1OV6w5OyQvdyRI4TF6Z
bS1NHd+mPsF4oAKorY85Enk2Fi9Zo/YnGZ17FIDMKPDvZLRSg1Pj6e6TDNr7chpbZL7r5Jm1+FFC
zKpJ7sMYrS1nufycNdop99myyRT58LBT9XVl5gfTTY3vpY+c+mJK6Vrdr4TC8mvh5qi4+I5x6hT8
p2IIt5vfocPUOv/6hDpkTf4a6uTqp6v+Do2H7uOqSj8sOnn2p6vmaP/qelI+Y2RR7PQ2V/ZkJfGw
BrWqh1H5BpbKOGOrbmA0OFTfsqQjqxuG6T2aONkLN/GDxN+mhwNhqNH/dXptjx/TDdNKZbpc1vcc
uFYJlPCm2OTt+KExIsIhntG5GHmmL9JqdN80QLIQElUGrI1uOMtAa8+QlMaixYN64hfYS/sjEEc+
VBNePk2WOb+v8MdH6riSbgLQcNfvYmZQ/2Yq/qt4nKmmR2aLut6fp8lYDCusaM2NjGeaEpzlbNb1
j7Nb36fZMuy5aAp8vK/AzW4qN5/uEz/wsGHWttK6HSwg8vewccttahsTTyhiwQrzG5JTp4I9aU3h
kftpuv80LfYR9nAHMs1ApeQ97I9o1HgoTeykKQOCWseQ/vPA9b2cN+xNvBSG0af9qnS6kenvbpeV
S7jLtf8vBiQ44ik3eplyznS/ulNSVkhlqJ+kJYdcLSivLoNyaKagxyZNNTd/DOSmWt1JX8KFD0gq
vyATRT22LWDarGRyX2C1MrkxaotL1et2uNW/BrugzHVr32JgniItHcb1dbJSV80OpjbSMYsVrawm
kE9aTHyWhUWW879UGyEJD1mASGeuOBl8nbrB9lpL/evM3i+Skzn0O8i2DWU6fGHEHOZqAeNDzQrV
LDw5VZ/pFxm+mslcx+syuu+gWOMeluohUP88ZuMZYZphkNk8A9Ty7LXf0StDFRIlZYzbQ9dVPnCQ
JVwCdXKVx2KsV9Y4tPZOsuum0qD2idTBTjLuoKOnbuU0kQrseUm834LS3iYozJ0Cx976R1opCTI1
BmZlscdueG7111tTpK2lmXmQGPWF03IbFWnrW/Pq7xqFoNZz8ihIaha5+wy1NX1zn217aN60zOme
47bal2bcvJGHj7HO9r5ex1R7+SKmyp/B4Ix+wjGlJkLiiplNYIBOGEdWSctoOZJxUfSh38tombg8
+5yJpcMymhuYAIWh311kFDbJG/KJPQJjDC4S9PLFYqPwjnOtDB+iXFKDjboGuc3IT7bX5iLM9aHR
tYw4pfkxUkYaKFD+0o/OP4W8biNS+JWr/fVCMjKT5VxfPbOUGOY9rtam/sNT3afJtoHC1G65MSZ0
JaUJJ8l8zBrLPcQo0ayMpSkDaqp2cPt/SuMWihXqG/BV5yRd42xhnmjjMWOR4TsA7fXP9uD6Z90q
EVA04gF4BEkwiOkjRshLH6qfR9Uq/0X9ZS1AHlXJlTObO8RfFgBPOiPe6fRs7pDoMd5ze/yntDTj
oVXb8nWZNFRts7bHtnyxSnXju2PxowKrvNYQdlsWD8DyqBDvdPakX9TYDVfY9riLAgchk92RM8XN
Bf/f5hmmDrtKRCkjmOXbohr6Qz9hON8gkNSFZfpe90p8jmM73Ei/TE9g0OROrCPe3CyKy+EYIENt
IbeG7S1iZk46v/mebd/3lX6K1ULjBLCfP2jJQYsS6O2Svv096oMqe0GrNznMy6gEB9bYsPQYafFC
DuMYitObUg/w/zm59jAUNkvP55gBoPS2TxWcSDJlfCRZk1IC8TXg0ZBH2NfD+krm+GsXquOjW/mZ
v6pBp8eGHt9Jn1VRugD+cu7Jy20d31BZwPxPlfFaLDNR+WRxe7z1xzwx7iBKYgRMGfLW7/jdZgJL
NGPJHnTIdWWJmezagN17mo8V6i/qvGoWSMtfIhYbxScfH4tbhGaiBK6noYawb1bd9TXaB7+JoUL4
TPzC36JtpF/ZpTd2qBUHP9WonY5CIpV+KvcTsJg8vI/N4t+o1+cfbFwhUJVV8WgEvXIJYsVZU8ea
f/jDcByTckR/GYMXw0i9XW059TdXH1cSoITYWZdRHZ5JtajPWhA/dLJnA2kDQruquhfNr36IVAFk
9oYlvpI9lTFlMN9Ei65dNAwG5TlxQv27bgbetuxH74iU+f7qY58a1M8pOw1rJCfSb1kHhF+UmckW
mqXp/WfV2dc+M5uvTYuAREZ25wmJjQRMmwXLXe/sc6xiF9N5nn1VeC7HBI3XYkZ7kZLzSz7q9Uax
EnsXLvtRE2mxx0oV1ebqLo2HdttZ1gEOcxeuvdGf7xxkRKAowv2DbvPXptvqu4HXzGsCWBRBYn/e
A4BJvudISSWYcJMeTVlao/kp3dyMIXWf739EL/coFdYXBQLqesjqB9UK8T8f/c4D2sFD/do2TfZi
mGH1hxsAIw6KrY4T3IN0NaMV3C0XyNRYWSWKru69Sc8eg8XtE8jaF7fjJ5tqTX7tSvS+P7gDCnH+
mFOR5NeZAJ1AVWd50cekAHGiUbbSvA1IM0IBDo0sT9sNZRM+xCxuVtgWQT3WKRQYGVAmaboVLtlK
ok8XvCiM98z8dybb8Obl2ta2A6tBDCjSkHuHPjlOCZAT7HX20rTU/qMvX/r8JSRq1K1Orm8zLM63
7aD4cK/QF3ATy3yRPmRFa6Vxn6WnHlwepAW7RKsIH7W+Dy9wweqTDdwMyYhy+m7Z8amNh3DfmFT5
3poBBQldxfcVEMO0R8g2QgNWV9ezEfffwjp5TLPA/G+Mo7Ueev5Pf+zQ52pC80ullOPWt2GaGI4Z
rfOmxaPTLO9j1cZljNJEsgp8ozl7Tti/BK1pHYZKLdZ+CTJ6PQAfHUDbP6WZ3b9A/TQ2nuXA+Ath
owwhOiHLpXy8xFeDDxfyRh6I7MDd4kYzrIUYIANXpsFkO9vAGfk18Q6/y7xxjZI6r60mg3QJ8d0/
f2rXqk9ZwU720icHq/Twykq4QfTSf/Bmi8dpZ5Wn0Jq/B1YyPTp9yQPXHbRdSNrpTiKuYTU7ljjN
XaxmiRvsSN/HpopnsR70Z6dHpXq5H+U2lNszNlnHJHrikMD/n1sTzFl3zpr8QSJu/W6sqasYZO/1
zpaBwbSS86QfvEg7kVcP7ip9sZ/MFnXaEQQe5Vi9G47k+U/SJ4dkGf1byECt8AIinaViTLleLe6v
HBYN+agLOL1V34X/QNDRdmWkl4siTvCK7LyHvxEJ2hix5i/9tLCDcvstXFpUI9NnF1qSjEm8Pv40
0cJ+acJB+eJM6UOOrv+DDDkNUge5jjqzhKsm9XZ7yD0A/1xL1aCx2oson4xOdhYe3MwpN8pIJvJD
UGSe6hDlpBzDBgUvlk2s9sGmgmp8h+K/cT0gmIK/neJm9/hQTEcZ8BvVuLvFuSGgWaNST9fY29yg
LfZtbp2lgKqWKmkgx+fBs1RknTHe11kLKkN1HB65JrBruseo1e/mvi9W0pzRZj5EHTYD0kxHwJrK
mOeANDLt3rLB1vhVW6xkfc8yF3malDzgZEN8vjZvC/xP7U/7g+sp3CBcg3XrjGVUcpGDmUZTs3LH
ikJQ2yJ4Jm0ZmnkjUensXXNbxY6597QUshyuf2ex2wojGEugfeKVNAcHHiCi5c6xP7nzOGPsnZj3
cV4GxqrAUQWgEu8b6QxiRmp28/dAK4q7q2n2SGqHPVDpO5i4OU/hIiU8LbUEOYulliDt66n01qIP
DG5/3C9zdEp1mw+mchyGICx43uWYfL7VKIfsHb/0tunSxIU53fhTVh0nfsRvGMTnS51qvpNm3+BF
B1rquXQRhfAaPEGXSZNdVw9BFH6XIGj2aKEvHxAiCncsQDrvPOBA2I5U+Z3eoBy7jpraggnQvQuy
ThmsctNHfnfoYZ2h+uJ/NG+jRa13B8ChwTpPKl4Gk1fbB1nYRfoFTRX94bqsGwYtWPMDrPeyhvs/
pJ3pcuO4sq2fiBGch7+aLMmSPJRr/MOoru7mPM98+vMBdBXdPl079r0nHMEgEglQlkQRyFy51utC
zumPVt11GzmgF8tB2cHQ2EoMbiex+gMHEGzLOampIqsKaGpYfR99ArkbR64YXX6VHqbpPrdrfsj6
hmws6uUoBXY7K5uSOylmbuqDS3wEPIIh5czJf6C/UAR7R00DhvbRUdQvIxAqLiFfRf53TQnt43IR
oyBa7lhImsuXKV/wOmp5oQiD8mP5g/uyXP4P6RX0tkUCNjSX/1wOJzUWHT2reUrN7hRTiMQDW9Dg
SUY8SXmHHsMmoeTtUlBn/5MfTziyuVd2keIOWwMsyzFyOoNoaqlAChalASVohlKeGoGLXJvy48o7
x1x6JU5ybcre1dnmEfrZ9d1vnVc5cHQ0B98ykdcwrORQDrP/BzhG1nPAiCgkp36ots3mBjNtdNIr
Nz4V3VDd9NBFqyA2vZegdYBKo1530v0ULLRN5biZuPFVQkd9W034hUuTq0SLyl7ZnAX2InDoXZ2t
QH2icBLZ78Z6gLC9fmKb+E3ueloiFYA2guxkD2X1dbDP5PF4tsEAOuykqUR7c2PYsX3SldTda53T
F3fUdyGCm5H2ZtM+McandnCq0a2RXyz5LUiHHZS18evXAGUbl8RTPr/5GiuggNmUMUyrg32oFtSe
g77Pwp1VOckxmcDC8xjXodVi/QJ12Dzwo1npoGlgS4IQr7vUpn4F7dAeIhD6y25GjVKggMTSKTH1
K/+4tOO8i25gxQnogrJcbHIgtUn30fQ9EwQWkspiMrrPUweoVLaAVDdPWVB9zse4ul/oMJwaJJpo
+oqWniCHUwHsQDQDuLt1d5lSqhuJGHgPHgB5BB+P2xnz3h1gIY3q6tiGBahwv0aWJNMVdd/DYPec
NL767FCwq7k92iGiNZT8gimGDpNfAVxk24Z1t+GXWjkFJEGeo9x0bmK+HCn6nTMMKHrs0E4A4JY4
6iObA2rGtP5FHiiBPfSx6j3KlmNa+kaJXfUsm8GkWnuzrfy9bOZ11Z1nY+Ye9sLhRW+a5hAPjXnW
EYV7YP0bbMeQSDfQsASMMzZ5ALCo74tIHbaapsUPTWyjtsIyczj1UfdZ2lbnQFG6W1bzNLdsnulD
8gCsejwvg4gPaJcE2TuJKurH0TwXlhIsVWMSHiSbC8iosd/2Nv9sdqJZwpm8zQ2nvCS+lsyfyGdq
exjueNYrPrEVeHcEm5HvHErBubQeOkHQlICxOQAo63l20auoNSl+eWoOqn21bm8s0ixHyTnViXod
bSC5QTEzeKAs8a9RaHtXJKp0FEwq8uKyRxpTRcGpTqDCoCjs3ijnVuV2wr2NwmEHhEgBdtN713Ue
2WuqLF15IsNDhu+bqeRp5bfVJnSIEMumHDuVzdFWjObOnDwq6pwGWkjyCLbZZqfGsv1dLYSW/AH8
zgDDwlk3W/Zs0xgtv/XLD3jadls+qO4m73x5UBNv4LYox8PyHIu8oOPnlextFOafX2n02QZZ19LU
si2Y3PzYCZCSPFBUSfBnfkrzrn1OKqeAbF+nPls4JGTsLlXXu6RE5/BUTZbybLVtImJB2Y9A0R9n
8H2frCKP7wqIs9Pcc++UqG2uMfvg/ZTaJjgMyxbMKf13u+nOy++0HqOJnIXNnw1KLFTvMkfYqkKn
3mgeupSba0hUcg+2guy9AytWlcRIFatIB6deBz7Ucikhq1P3nJGQuOsGX32iFq9Fu9XLvg1GdJU7
qBYOi8IkLmLp4MLADH5Vh7bZK0nA/+Zk09XVveEYmHN9mYHnzF19mNrMYE0MWlwkTJYz2ZQd72yl
bytwX/EBrR2VUvt88mIGOY6kMu112nXuoeSyvpke1045jaYO6tlp/i4DhI0zoXjcCXXjuffau2wa
4MH9h70PRtaT0qXwM0E3mL04cRBdzT7tTzMRapaEpFikTR4K9oNXeZbGnoHk4PBVtt74rS7KQDY1
USu4Ud5Ns85lBZ6zs/W+IG7HhdeOd01tao1t5yjlbu1QgyHamklm7shK+CABInjU0RGC80KHtUD3
zLPskAeVKgWI8OVRGizhKM/4hSnuK+iy3cneUqfdby2VDXSB/DhAAcGis3J0yLPfE3XIbmj/Xqk/
1nHrEELf0bYMwaTaVbk1C77rQQNnqCjnCwj+PpnOKVYSOF9nSvUiy8zvtdj/LlvSHuqqetCh99tJ
mzzMWdpugYlMAFmZR9oy6gbl1EjyBRvHBaQwHSzLd89UEdT3fkkqWJ/ZDLCtM29S58oDzIOkSDIc
LNlD2D66zLoKYPW+s5A7qeKbWRICWPDFufr3OHasZkWVfarrAxXQfrsgkzXfmY+ZjgiL7CWVW9x0
T1lGxqKGP+qvWmQZu74s3B16Xf3Ntq3+BtvlcDNj8y/HtfKjNJnCvnQKt7Tcl7YWLJ7rwJ4FzlEd
yy9yBs3nbyMH+aT+dnY2J7t1DqX7hHQKK3qxh9pOSglBiIFkcW7BF5I3/lGbNDAghdoQfjXcrWE8
yYVkX5hbNsDJB7ll8PlSypbfK+7G1AKTt3jU22obwDlMscswesspeXw4tqR1OW1iXd+rXg2j8epF
mrG5Z+k5HY3eKLYrDL3L9f6QI6uwNTJADmuHniOuFJbVtQ27D71GvZ1MKw6tQ5nNRM2qGuoLddpq
1yrDuyiRtthlMlAmEn/ZpamtRxheSyBta6q2Z93rUKqDGljm31b71JNNAaoz7lebdNHhqAHco3xd
7Z5LgAjlEo37SuBj4ZnXoU3Lk6+2h05yVrvjtdQc896cFWPvp+MMS2n6ySSK+KdwFWCfN66Dn1j3
QDRfXeEg+1QWhi1dA5DVB+6Msv+E4F5cacVFYs0kIo16mrvRqezrP02mwhJBIs+k3VK9xWs1/Rq4
gtSESQ6cU+RUwrov99MIHHUzKWN1GlX1tkqgADQer5JBTNq8xK5OnTXxbSZPvIySp/JQVVF9Gv3h
VgtOsdWeII9xTx3gTqn1VN34RR/eZnZdu9You7dGV/S4ihkeoz79c/GGaEeoKAtiLr+lnhsPDwjR
LYxSCEXlAHFovfSLxjL4uNpjP+sPpYgKjF1QXOe2BN2kFNupIby+kzYviYXoJ1CFbWNVEawAOC7G
rOaBsykmSE1VBgV6niZ3sl8ehgCkO4U38KlTl3tdO15Hm5V3zAef0ptgm0RBciXenFzLPhzJ/P5q
xy4iYxRIFJvWK5Or7BitkAoFedp3uaDTokJrGVgLpylP8nani7sI6oKTn1ITtEzpylOlEf/nPy4L
70OdFfW5JxF9P6lzdt9NYXYvm/JM2liiwAf1bz5oZxA/N1pwz0wQjQZ+8nSdQXc1F3p3MyfZZUNY
Pg/avdo33a1IqXEcsjT5owFe6jZ+9KeVezYcPmr5RJ6kORHIze9svdBfIif9U3rYuX9f6lnyBSpy
mGhYA8mYxyj4qqDFQaeLPbX+z6YqmqAwXns9w311Nuy6P8EUqnMPR64e7zVQ52cXMqy7Mi8H4Hkp
WbbICL6pg3O1LELSUatsbfjGfrSJNqIfnpcvFYLl+6lLvYs+VQAFlvkaoy63vQpQ1U3FbiqGQ1dS
7UobG6oKHgex0xyFj1LRXnh5hWNTgxKQtlz6yDGEj5BKX8hWLdKT29RrQmVHTlLfgAhUDrrY/UR+
xd5InE3wH+4TP3JfHQ3oRo+qPv1gkf/qIv3UotGvUZ8BA7R6cyNt8hCzW83aPr+XrWjWKT9tUnvf
tpTVjWCqLl0Usd4o2hNyMIi6/DJJD9mJMElGWvw5Y81zyDzL3M0jcYat2cH8aWrjUymqbsamE4IJ
YCopHf9G+ZG+jZygeqxatDQHFeIDv2uQLYkiZxukkfuVECoke4H/F2i9XZBMl3xWapS6KUwNi3q8
dn0Fg6GsYo3h6orKvBE33U+bdJQHZdA/ybFrxesydpkmgwhFzKzOJd82qsu2EochERtDUr3iP6WN
HYPD6p36OdAcK6Rjbcoz9a3XG2TH6gb33TqPvEaUQJMaDfq892TSbATPf2LHYrPb4B/u1HCbEAS8
l631/wBlO5+paf4RmZdI14tPTdVHj2befM5it/icEC8/BQBmdiBsi892MyogcXMKpEWzs5p4o7Mv
ucmmE15ZHMWk1xxlAycrVHhWZN1JriZtspCMqO1nfsOVB7/M/pbmnmrGw/jLC1qiN17aEL/xslui
wJHnTV94AF7BJL/O1RnB35L/aZlLH9VDafiIFVVG9lIgzLozszC+a70qg4HMD89RVrgAyuntu8p5
8hBhlJ2BMKVu+8l1iOGU1V8tMIu7IsmHu45K8JfGnINNL5jLpzGEcybWvlCsXu7nuQovhRZEQMZa
3ih7nL5TtrC4QhUAY2iSm09TbwID7RqfhZpYjLlxn24qkfeiWhMwdQh57pSi0+rmMAUXfwfwLKKs
2j8VSRjux8F7PZt/na296xkURcPTCKp9/1/4FRMoCB7Dd35mlvpnd4y3ZIUmsIxgv1UoILYxfEZf
ey17XnDyXnU3O2P/dz4032oFMTY99F1wFYH7WML3jm42ZaRIA0TwFjJPoajVxsyETG+LOMem7oHx
PnT2hyXJ3LNDtsyuhTU0aS6d1zUfoRc6sLJHuHMwu7verPWDCzzuqwAttZUXvERwU1/t2ifZJexq
OvNUn6oKOG0xnAxkU57mKb/oRWV9MtxIvcDILgiGDeLuUzEc4TUFHSyayHxS9aIUxp10nqqBLK2N
YovsDcrxOe/D7lF2mvqh44P/1PQFclVu+AKttHox+8ktWAn0p7F3eBDlnnqxDXPuSJGD9p3rWqna
XUHx0vRnkIz1PlDVY1Hn+qE1qOZLPSS1KADTNlHiZC+2Zo3PVZ5tZKekxqEM5rsVEGGVJs0Dd1jP
ATtwMzj0ZVN9ydi6uXU/fQOHy1LC1617YiPNQzNObLdcPzgYFJrslwKcMSXITDD1w8olIstzSqsn
5f6LX4TA2CGHCPH8ljBEOlp9NmyTPjWQz7FAyomDHOenPmsYEqsWu3RkTHfF0Fgvhq0p94OVlohS
WNZLXjfzI3SBR9lSIkyITxdRN3+QFjWLX1SUQAGN06VrkKU4dlic5VxaTziyRjfwIJvySm0YUe6E
lB0ZxTi31f1EungVaUrQ9MzYcIGdK7J0PlDuVl+AUbkQpwl2ILRzRb5Y9I9uDUu4MEqnWKFG5qCK
tjTqXfzqs4xZPfPUJtAzJ3do6yX3aa/3LRlvTueA7yOgQO2k92V8NJWcpuyRBy+3TO+ombpzVEnO
h1U331PjgcC4PKUkmco+rUdHO87q0/vuN57L6RA5Co/HadosbX8w5nu4GiZlK0/9CvkLRLxOufVL
9tIY8iLcFWkN2K3RYdQTKS+yrGW4CGnKtjwsnvK07ilcM5s53shCG2mD89RtDlAX/CyICKjiXjBo
nRLPR3dKvkmk2DviEL1RJ9m5YMvW3l8dK/xs7Qwzdzqmcf5tkZKUE0s/T9ERdclavgewWYEPYtmv
dvB/Ej9Tkr3bpNw7TXc1Rs18UNvAeqBSLSf4VN4WD91JggOS79N2dXG1ynxYp4LtYAvMYmfNGVv6
UY/OJjGGjTcp/YszOOljXMwn2SlN3VjsXc9unqp47l+8wIYmxqOwSnZOQzbuC/gLDt2oDrdep/DM
tAV9mJeEe5nqRj+1uAF9JZggzqz0EowRZT/bYMydB6my0nvAYoZy8iAKgx9Myq8EXgnPou7px8VF
dmy8rBvOrzIQkxNqpx4xY8k6FicE1IsgcbeyadjJuIuLoF561T599O1BeyoiRX8yS1F74/zkd/ZD
SB4EFaPZh9AcCX5n2ezndkKIj8LQgWJ/eLahgg7zvaSCXlwnyl8A4k9f3BCqTkOzfGKRuL2bUbih
gTR9WYmlSw0SICO2ud9gWc8GpbqalmF9QNYrocia7JEss+g7iDFhiVk6A1FNYbvDp7Ir66t0kP5g
AAHQirIMKAzMmzcPVyiZrQ/SpE0ETjwt3DQFU4cCZ8G9PT1SSmjCqQeLji+QGPJgqppz6pLor9Uk
z+A72jVm519lS85RcqWt5YjqCzGb7EB9zzlZjfKnNEm3X8ONicD8cmFIkQutrBcYM8RPNvyF1IRK
QPKCQ17RzGqZVJdJ//wGmbwCnBMBdYbQBgZ9v87ulrEr1jnJSMCWfDGASBH1TfJLpM3afVF6MJKk
IiysefeJMMl+qQXqFTM4eNmmU3Wrg1X/wSNDu1+SZb5bv7xrdgZFpEtvNeQvneEkp3Q09Kemowqn
FGB4mVssK75djRP9o1lTtyNTjdJZ9spUYy2c5VjYCP1nVUMCGXAbAAsSarA2RNE3EUKh8iI2r2oz
atNustuc1XFQsYOnR4HsftosY7LG38KCq8mwyzImY2W1DbMaEuBTGRUfZAQp6TsKdNIkPix11Wtb
xqKkjzzL7anesuuKXh1lWw6U3WvkijJqAG8ydGSnRGdLl2TQQj8k6Yh81XIvvubmZ8iiDokkLBo8
9VmU9B4NSUtkWqirLePgYjsB3DvL0I4M5qRNa1AfWXbHNdxTxeOrLbRitp2aLb5dXdgdFVO0m1/9
nWbTXud4317qHDNIxOzQMw6lxQKpbN1PfofOrDyERMNviuI6t0kPHxpTq89I08GDmgF/u00Irexd
jfi0dJY2edYUBFej8W4dLs+WeRvIW9gq1oekIqgIYoWLyUvDTvap97qHbFDNIdw1ZWkgVGcFJQG/
tLjn0yru5dl6qHwvfO1+51PbNT1BryXnXpAsihlWFyNCJE1v0ot8Nq0PqK51PqhqUJzeKCPLXtFh
EMQ5vYKsBXD7VwfKcD9HrFMpgCLkCPlchHegONY6wMGh0HxUyZMI3eUu/ThXcEQRR7s5HVz8c6rq
z0jRbbU+1BCGy08iQvsiPauG+GAyZ0+yBRLnczaW9TIOQRF4wqGRuZedCEANMOvA2Shn7azQ2bk9
pAKyV6kgsPcELko2dRN26MSEcbeQLyiqILzSa3aHoilfbj3Duhy6M5xPUX6h3gmkEXRs8X3nG5Qa
ZP780+A24x8+ZYWHN06ar8b3S3vx9HyeuFuk0GJiXGq1dfTcvFTtaF7MFGG+iCROIVqaovFvgZ/+
eSp9dPD38Ea30V4218FTU0b9ZjV6cbUFbBDcS9PSu3orKlA/xdP4+t85E0FKD/m1S+ioPeRxfr+c
rTazqalnclKEouMcrbffOsrBZn9Pgg8FIzHTANHIaVKaCbb+DmIpyzqFBPknaCESdBkse1gOv3p9
jccYOSo6YukIEvSeivQLPxBGc4AstKGqpQg/uPYfehFrTxKeW2pdflCp3NzJPnnwyh+qcJANuGFf
HaR/oPUf7ZBob7sTNeKb9b9u0WLZmV2GLpx4O0DZQnq8vhXS0RX/mTybdXejw29wXu3LiLWtDcGu
DrLkebBdbTp6U1+d2nx+6hVR+2Y0t3Sqsy9phjJgpAXexXGC9uK2Rb0vZrQsS4jIerhxtga649fS
taznfrI/QODsfCXVGoCJmd3TQL3/ZwSqNs08O1+zohvvMjIl4A5ws8HVeTliN12maWdqpBGpF25R
oX0rLNgn4bslkKnDdCT9KeWMYVpMhivyObvJAgPe+9H9Ulrz5rQbvXBbKpDlSOMCrQPfHL91Xaws
gMZ9MqjK0TAREhyoQzgYImmuqO3frqr7D1pYO8/EiK6u19VPjQPb6TVwI59Kmsy+zBnoBuBeVMhP
Y/yhiXJ3Y3hqsUcYcc7PKtrChwWd0PsT2a/R+Kzqm4nCys+xk8QwFaFmS8DV+Gy0lXvoQKoSuqYZ
DMawsTXUgYbYIqXGw30/xYaouyekG3Yu0lMxRGDIy7kIuQebpOT9mjzCCxB6bZqqrrmcGez7zogf
PCcNjjGpm7MWutY9+L3kzgcrLqpM6h3km85HCDpaGJdthdqw3NpRGG2xFumJnlYa0S8oXFAEk6fy
EDd6xR7Jj3arTY6JHM/YVJXbbX2Eoh+HRNNvPb9EK1pWng2qH+4GNCTZ2/+E0fZapd8GSKqlaYXM
KlMcvfGFG9g8VeAPjpJ/LihQTPbC6bIS1k2RYLYzO1R2JqjmUa3vbXUn+6PKBxIZOn+/47iTzXSO
s3021SiwrnAQCf7wYNTbgvHu9rIpD4vP1IWFgAZ+b+3G7AnkACYJbX3rC/hGWgGWjtlDS4JSecg/
p7mvPq4GC+jKVPUKEQ3oUCXjKQQP8zb01WkZZwpOVICO9kEP+46aGprSlplpdZ84ygdpkkOpN/yW
mTG0RFkAajx0lU8DNPSHeeqag2x2OjjrqoeBQTbdRvtoZH70KFveM4TL5qfEr7rHTOs+1FanfIqb
0TvL+SBLga0shFQ/GZ7mpld/iJOiCJaT8X9Z/oNPMDTtl4gY2uwGcPDH1ScbAODeoFz+klpDfnGT
CHwYYKyPjRv+GDxo/A1ql2ECr/7octLis+EHyBr1lBMGs370mw4G4EJptibczN9LvtlhlXR/RbX/
rXbz7mZ0oK4nl0147OrZd5+Kb8SdDOtBsdlFqZEDaAQhwO9qYH/0wc/DcNXDR+EK8Z06zb9Pkbkb
gZJ9tskuHi0wsncVbA9fTetRTlgrqrM353w4wdY9foxDitvEhUrVCGA/qTs0EKvxyfaAZHtQRL0k
wXhqbcM+hqHdbKZ0ZCvbdKB9OsXcy49Tfifkp8um+5DHnXldPmvxXbGioYMob9SPq60Ok2BvTmTh
VTld/Wt6a55J9PjRadEfWnON8UCVlztrdzJzuNqXNKPoHSYCrbI36MwHYFfFrgnU8jql4biP08J8
cQrk/FQ9Dv7MiDDyg2T+PTfpY1B63VdDN9VtzuLpiVwFyGdukXNnm8k2MTT9wbT8bBP2pvsSgO7Z
x96cXbIqiy6Q3Sh7V3X0l8KtyAJXlfNXsIPGKPsI28nNE0FDX0QT5xbeqojg4t5tU2KIvptpSw+M
6rQd6dkJMhThtA4kTtRTS1mZd4LWZ03NTZ6dnNpRpWqJtNuaayvnklTW6id7Vh/ZRAD2ZzJvzfDJ
npyE3AbAw9dhbIOtBF9IGEbGLbSb3DzkHrWorsuLEr1wmOfO0keiOapEBaNpJ4/SNEZNc50IyqGY
5yCmwvPmyOMnQA+iTO4UU6tueaHm/Z9KrOjfjEzv90gqhlRjTcajPJTUbV71LL+roZBbTNKeOtO5
YoV3iQSbtjTZJkLKaE9AXSaGy47KS9o7OSU/ZYiHUIcWjL7jbkp32BMRb68QXGWPk+D1Hya/OfTE
WrddNGaPa8c/fWWnagAO9BFn2Uo3rc8pV1SS+QLJoqgZsf8sBHvOoJglpHJKf5eHfX8ymrF6TFyC
7inMg8+qo33oh9o7116j5xun8ihqaEbH36ut+vNUOixW6bD4tgRDSZDG/U4apVPl+7W1RQq8OKXQ
vrRhAnxPqyz/UrofqKvyrqijedcxQCt3Zwhy1UnjoZ87JWoR9VgNx9movkhHj+Q0EAwxwVi790Hd
RgjvCb90GqK9ZfAmSZ+ZQkqeX/l4VqxcPdSUtIpFyvA17yO4QePsxwgdFpzgefbowAeBHmkglzGL
hwTP2Y721qMEE7wxgMGHTh99iRyzE4za3hXp3uGT68HJgJkHPdzhGvx2butFX/zemnaVN3Yn2Wvp
xonvVvWhSzv1sTPjL0URRV9Q6dLuSseldNtCiPGVkFGL7genCR7qSk8ubj26O5Od8PcerJ0kZFIo
dWNXHFLnye/HXmrj1V0EXDd2bvzT6CrFweduAAuriQpk1Ure9bVK69z+0zi0OYaDxlocBUCnuIVm
8NAGkUv8bixutp4VN2mXZ//sDDIvBBYkXEQHtDnuqRWj1qFDk2nHcUy/OjlMNINWQucOOsITmIjQ
iJG1EmeQplKZ14Te7l2HdI6GortDCinZrCPWWcT/d0myv1YLX4heI8icPs91W55gUCt2Ze0XJ5Qb
IclMkvkhbHL9bm7K+L6c+vY+UcvubkQXHM5DSHBV/pOPaozEtjv1w/cyzq/IkAg62U8V4hrBpraS
hzJXg+8I0+kbGwT8S29S3wI2mT1xvel1X3tYDo2qP6ArN+0UvTN37zoSEOCUVBBPiRTPsCkuE95u
vDcG8HuLLeh94+LCwgrDqf7gqDMyBYlSR0d5JWmcjOwHeJxyC3gaCJoSJd3N53W1uXlbTKnvQsjR
pOUujoIZORaaEMJPkEXDA8fyOJ2Ahwkwjab7P4CC6/zWi9ZQsJtbH3hISfwwErBM0iQHrA/C2Ew/
u0FS3cmwfWjof0caYsOyRQCQdbE8XQ/vybXivHnN3Dntcy1ogCykJ4s0sr9ntkrUQ7GGJ9N1rbsJ
dtWTPXfODQBswx7Qrb8MrfKEOpSPVLZvngLAUHkz9D8UuLPFBqh60T0EEHtEqC6q1+tn5KWoMEn9
9okgO2wMkCZ+DbIcWkDT+DtGBQDy7ee0HvXrIOUn+kjbvGs2VZjfeaqeEVGAUD0mPH9sxU+6/F2O
hShlo5kf5Q/8+rO++sqO1Re2p4+ytdqlbxKhI+lGaC9dNR/6JNgB0KXJwnnrVJRRyaajzdGlcYK/
ZGuiCuwD1evPbaxO197P+w+GlcV3DuXhMMvT2dv5+BwHS59LLdR2BvJ5p6SG/YAw2G7lx/Ubi4rJ
yfa25PjVlLoQoehXJ+q5Guv2ee4/TVbY3pI5gGzY9KMjYVt0ikMd0JywrR02C55NXdWvtlacVbkR
HUMUvzerMw8L10/Gi4QudYVlo+ITfFsQT+/gTBLY1MwBn1zoL/inSeKnCEDsWU/mG5l1V+xEoRpz
TjZTkTsw8b6UABM+WOT1XoIBGVNvjtV76TqaiUexgqKJch99j1SstZcfiq32nxx77s+yJQ8AYLSj
b/NfrR/xpBy8ZgpgELB4epzeABLBoVJFqwHmWlCLYQJz1sYQMEWJZdSc0YlPRCgdhDiG+VyZmbp1
IYO8gxcC7SAHRuFMq8dHKrrbZ7U0o3PrBNxViUrTm8yH0ocNI2oBXK3AOHmnzvI+ttqmOpDdGJAv
+XVfL8tX2SVHWhqU1YlFqaBIGqtz9/dotcNFZoihra33sWsWS4K5TorknvJairJEvrkuIL/S/Psi
tZMnUkC7DjU0UEFO6u+yPASy9Asbu6Jk0+l5LHTrKiGzBJbCu17yjLGUNTSKuVIhSSKLfbOL7rfz
B2lQUjXZdm4Dza3o96OI9Y1w12F3ouRdJKLFY8kRh6p1czgu92kyWldzKnhmSZM8pGg4C7tsBOg4
L9CB2uNuKoPpfj3MfUnhWGyM90XdFRWlg7TtoYa0uyzO0k+a1hHyzBtVMknlbWiM6L5zwgocKOTj
HYgpJGHy8EuYZ98Ahw28z6/lU6ZTP49mNnwNXVGB5wfJ81hP06HXQsjl2y66b73+2FamuUHkHLIh
cUgpmrkpveMf6qjUlg5pk72F5U63DuWhCE3mnTS1nkVkjEz8XWF6+ZHSICS2rKZ+KnwTpeOBvPWS
OpHtpC5/tuN6yM+y7VQgqLaZ8JftRlQpVWaP0kgTVIdJJYViWr3/tXFLyDzhY4zT/uyRQfg2NoKX
BLrsx7GYNXTsEFRWzDl6/OegUTA/ikEZMb1vsxjk/cugEXZupBLiFmZSIuC1rug3InXbqkT/RNVz
wvYxm0hIGIIrhUvsCcWh81IA23aQHFdbADwRwqJ62EmbnMCiROvUW1R1V2I/KW1aLiRGHZIIDRIK
FNJykGfyEGQGko12xRNDU187tDFQgTP8bBJTFMzDg1B6YazskC7rLKWVpZvWBNi52t7NUjYDxCJl
S53/z4nXSZxgcCmjvawWOc/6WqtaSU6RMT++sycDm/+5jONTJT5R0xagFGpdls/b9ce3TYPNzDDU
3U36dvpfkzGkT4AS+3NJAexm0cv0bTjrIrN3qJ1Eb9PWx/rRUMbton85UFN4GMzG2a0CmpRynSFK
LG9sptVn9jIno0it0wKRkOCJBYFR7QqoiBZkRT3UhAo87ThrERxTmadtYq3VkZJtp9t6mAdjuhXO
vvKK6CZdZZ80z2CF7uKKYpHVP0L6UAdwznSRl4GPEePXbjnDGB7kdKtZnhVa/Xa6dxdbpwSV/8g9
EZ+XzFLses5JiYznd9kpmYsCDPqcSgeR3VrTU11iKvsg9LLtms5ae5ds1dqWqbFIeBudr+zlhWSv
U28h/fYfFdv/w04H7bzk2gT9KCnwH9IkU3ryIExtgwDTkqGDQGNproBuyoYVR3vMgjx4mBUn/GgO
7E7J9Dv3kVZEH5MaYWeDCpmT7HXiudoHcW0eZBNldnI/o2btpLM2k8hWnLrYyt6BAjIgWHxdAzFV
Xw8KuAuLdDKtKky1D6X1TXYtk6Go4s08c2SrMptn+apSDTQ7AcrPI98uiniq8E/TGFTQGqKJhm10
WU6RZ+IU5sKLPIOLMrpABtISxwYwWVh/aKFhnyknfj0YomnNXZUDwMWoeooN1atbvraHOqj/96l0
XUbJCf61vV5J+mhAU7bQPvcEIX6+BEdeWLYdZ1KRgqw3reIHl6QhZ+2ZY3hZm5GwlfOUUAyoj4+9
Nrh371xIOqbNZvGRU8gxzmjEqLEgDSKmlkNk57uppW3tkH5Eiv5IDNc4rPaSYG2zvMoy6+eDq2Vw
iIKkOccIIZ7l2b81/y+2dzP/56nC372MtAn9ZLO+wP88TZINPE/+zee3r8bTS6pOp+lRjlout0xD
GcA/Lv2279+me/9S3/q/6ZNDlyu8scqrL1dERYzKXmn4X6/pv7/u26vLaeTQJunQM1jnXntW2/tX
9Xam/8P1sxTQw/sP6E37zWXfnMqX9e/tWp/5vXL8ii1plJ9LcZBng2Vl75v/5iL9BJ7sLM9+O3Z1
Wf3eXe23U/0XY99Ntb7S9Wq/nf7d2P/iav/vU/32fekU5QmCbkjPxVv/21e7dvyfX62CmkpCpcI/
Pun/4p/+7XuKuh8RsP/2PVmnWd+Tfxv7//l+/Haq317tX9+P9VWu7/xvp/6ty9rx7u1ep7LhJIuS
AFKXDtk7dzOxgLhN7J631tCgPQquXAN2iDEU6Ji+o9w+KTJvLx2lbe0d+phaB9G7diwzgGSlx7BA
3IppIGt+nVA2A5h6tlDtoSYxlyhWNPWuMkb1qgT5eEmKQIF+wpm+uiS42zzSP3oIDAOfU42HXhy8
yHYvcerAfE9LHv6HsS9bchTWlv0iIgCJ6dXguVy2a+zqF6J6AjEJEPPXn2S5d1G7Tp8b94XQBMYg
CWmtXJkCYezY9OfjtoiSmVVJafbtjGgEmC3lrXFrTQ3pFNgg4JWU5WG5gK310RlUzl+u67EJDGoZ
dEDDwYtelDLsVdFP7bHqWfwCF3AFf3Jh3yVDFb/Y7vgTbM3QFJpzRQIyB4QdnikHHDyYAxFQRLmS
TbBAgTOIrhplj3rviZUEP8GmrKtZaApkWIdPSR5GtekPgA/9Le2WJLWF+UOBTC4BYYwArhDgcAs8
zWCZCFw71Lbht8ht2UsOMWf4hcrHTk+j16Fx3UMcJ9CBrxmIjEJsr9mQNxuqVeXQ+SLVjAPVmoN4
HuBQu9ihDfwFnJrG7A6VoHhd5UC3vyOw7SfIl4yHWE/Aoh6LWQuh6N+dYvDhmhDbvIYGVsiG/uyA
wfYMEYaD6Ap+9PTSFGumgVoAVDP3S4sSxDD3yninEhsNbNA5d96xaSCIOl+n7GYeYZi6d5D08E4w
TL6EgEFAVUrvn0IQA2lSPDmwPEDk7g7GBmfDIXp+tj0O7F4DHr0JBhknlvYzhM5MkDX2OQQCkbVt
mKNBEwVQ0ZytYjfcAnZuBqCWt55tCzKZEGgJ/9aCV3I7RWmBoCA0ZgN4dHOgcNfUuBgRKwMKJetv
7ThVm6QbxIYaFxPCBwwwtGyoMeecrcFiYN5qAUNt14bXRaCE1XFl3cjWGShAttRYysoL+KgbW/oL
DEYt6Clp0Y6unJmeCrBtVjs6lzNgs2VnsZ2tQbXLqmJY/HG70G3qirsS9oRXz4Zqi4tt5lSk2qOn
WZBInItjXp4SPsBnO03JK+uV2Flpla2pNtYhNa+BfX5PtaDQ+4Vom/Cey7I/eU14r3dDEjiuEUIA
XKufWgRr7lzWg3hnzkrWGPdF7l60YayfWFurp27M/SiR6UNSay8cULMjwtSmLZep9LuGD1Ci6yFL
3hX9IfXsApJj+U9wAaYPDWDi23wGz2dmiag9MfbJBhh/8Kx4lvHapeBGmsy8vqNsyzhkG/BJ5LOG
TjjKJ4lY0tIBwLtUmnyy9BSMoSBBOGQpIrMwXsJNJQcb0D92P2Y1BxeRya8MGN99Z4NcicpihBhf
HT3qNlUEjm4qo4PMwUfVpB4MQvO51M6sYJWHczwDkS0uRRVm7Z1V1+l3wkviWeHsYWI9qC0MRF2k
zsFsBbpzaA8wLnsSRwds/0c6UJXA0L1lGz1/HxVkyWIAk8QE8UQrqeJHQLSx+3NU+5INEq4PiF5+
l618A80SiHpGCwo8SjbrJuLjBp6FClEzh+VgpkpBv3oubEL1tyaEnXqVtuCPG5is76PuVxt36Qmq
7m9D7eVbuwZz2iRCDgSoGcSg4TFc8w6Cj9MlsYZAtHa2y0ZVbx3ZRFds/S3f1Ep+kZl+XyDuNIiB
y952mX2ouUKYLXASPkvVtGtdech441zt2nKuWgo4sznB7ktlhuSgwsSUs1LxmFwNw9km4Bk85XjA
Q5+Fe3BIaqDDw6HmUbXVnChfgUVBOzmW3W2GpFUroK6aBnzbiFG5JaWEl7nsunTdgBnkrp2jXShF
bVzYiNeNXqR+F8OeZAD0UPT8nBdCv1AJTAyzoEnsAA2HBlRRe/oAEkKwS1MZd4wU7rkC4hWzR3zg
PwvIQt4vsvd2A10xAcxLQGV0KAqvuDDnGbrq6dmFG+tSML+ASPiTm/KnBHQI91XW1M/9DAO1EJB2
0lRUP4NLD5HeiAECZRA256GM5NUzannFtmM7Jpp9ckFpACwA6BQx6B5mAsiH0pnMwCl1LYhnb+BU
DsU+jYDB4LFoZ7rfFaCE9TqsXdt3o6g/uk1yyKrBvbauNyBaIjbXoRLZW6el35pK66/xWONRgrgU
XtA6XxmaBo9RwUYwUo7vvA/brQWwzAN8wDHXgy6a7N+uZl8g3wP6jXz2GNYMNPYmH/aZCxMEb5Li
kcqA7Tp1ZgU2xBLfwCyVxY6JarrTR41v4RZJvBhYjtxil7aWMgA3onhxVK9WUKpTQO6oU+f0bFW7
Zg9HyOjc0UFX0AhcspTi0sl3sEo/FlULGnQq66zZ8WezIciY5WxGqJL5CKge70YXWt+RZ0IR0jGy
b9Bk8r1UK3wQ2jq7tLKNZ2iPJUHPQKgRcc26hpnmQyRqOnT2/IRqqMGtKy3LV1qbPI/xbKWGe9es
h+GPNTbvzG7NVxl5wNs1mdiBtqXY2AAM28MZUqjDOcb6a8+bZoCgemwEskyZb4O9/sTyOjyMCoT1
k3kHIl+Qobjlo9D5utMUcAuj/Z13LLuzJlgqwwiyQ44si9OAIMV13/XTq9ZAzsHY4ktiaquiYN7F
CVJrsC+URlSsd6ks4yK1wQaOFrkorNEm4d4KiGK+XcrG2inXkaGMgM6iCiOZ9N1ggN1yKQNDXhkg
7PGt1LFTLgHMeg6z7HcmWuO35dWrSbYK7s/eWyEUpXhoBUhOB0+H1rsJS5zsNITwpR6UVIvirYB4
Z+kl/NLBG3JxM+f36BrFW9Ma0drkXb/ndQfvQdlgOgslAnq74qFxLP5Uty6wVUC/OZ3b3DdYVoB0
G2g6qxeIN08bGVBtEULNPJ4qc6v1TXYyq8FadYBuKg6KTbs7GEajLhkIhJ4miahNW1gDsEmOu4v7
Klq7QIQEg97Y5wE8klt9SiRUij0bKm0IMmoGtTN6JbdOJfNrjNBCkLkV0c88sg9V0bWvaVbDlpfz
fq8X+fjg9pgeqYUuxqsV9d6zHjcQfUFQ0U4YZfQEauAfmQdaPSfvxntIzifrTLXJ0bCUfW1cB6tN
kNj9yFX/2+O989BBEwarSZCQ17pdvRflxoFC2sqAkuET68dT5PXGN8MqjGCcmHVCr5dHUCcVG7cQ
AM7HoMyLJKSuSjn4uXLSHwVCemZmBXVxE7BxOEN9LLNGwpiftJuyM9SDHbMSZFON8zbG9mVSMQIF
cvtk2HnyZ7LUD0R+ma+T40ZBD9fPJTGhP+8oTd+CsQ0EGgI8jTGcL1qbIpidGYCfsfoerOXln47N
9PQ6KNRGCyxVZf5o6LX920qtteMw4116feVDMSq/6naS7HTLqfalNLN1W7ap34ToqGZr8d0cgXQR
dcv8xigUpKQGgCMATsOSDwy1Wf2GdykCEXkNNLDret92uBqwhggSqK0Kg/6agmLsCdGPDugPBAjh
qkauDXBBnE05hmDzl+5dVCDOMcebOxQIjMeEWwFl2kcXcFcDrm5gt5RA3fpcpda48QTo46PQrrdV
WEcnxyzzHQTevaMn02Rvx7F7qErxx7ZBG6MP2t2MdQWbggni97LaU47K6dDPLZZmbWy/pynrtkvR
0iyOunbtpQM+ssqxnnKz8Ksp7x+KOQftyXcWm+Opt1oIWcVm7TPAwPaUdUf9CHfej8nk+T203coL
NFAiv5Uq31I209rykpnAt9ocJva5BRVRJTz6wAxqbQhQQlYBYwxCokJEXVCNfbNKFXPvetH1zx1/
HNpE/UEAno8PEsAk4s2QLrFwgT4CHrzLlDQ/it4ANspjv1qwZzt5A67rxDrnarzIPvYOUX9vITDf
1xP7QboRxAXhF3T9DuLyM+wNeOV8Lr0l8akY/Tyayg20Ttu9xQAvkINbvZiOB94LBmQuZb2h6NaD
wp45Np1h5WBVcTURZHF1EVi36gxr3C9lckp/tIPjHKYx7K9UnvL4atm1RHQGPtJ+Pzi7DAyDJ6qE
9u4v0PXmgNYWIJ7vVfeSgRjkMIDp0IfCscIOPnnuuwwq7eH4HDqyCNxYfSdoJBjODJA1aZCRoDwd
AFBDYRlH2zJmEKVHEyonrCVkG9294bWnSm/jI9OA1tZCzL1Y1Qwry+z6e6cstIdwtM8Y0/mbbMH8
C7kbwF3mrNd66xCrUsnvNDsXWE0lw7ifRPQAKYviLvZ+yzxJjl3Ci7vBqi9GUqpTERkONE4NxKob
+rNee9m5lfVTaYMypHfLy9SX3zpnNE7SksYJwa/WOtG02m+jOLmGKXsoK9049nOODsmY4f+53YHg
Vi7kzCDFPeO4yqw9WIYJQVpLIm4hc/A+IUnsWBjxTdpfasjW/zBKV6wiCH+ci7D91gpmb8aiHdAH
Mv46Zgp6iqN3DC1RrKsqPHCeDrsUO4ejtCxnqxoIyA0pbAEO/Edl7jpB1OU7r/GuiZTeH0B8Ot1C
yGHUI+YCwZU/B5dhZw0Y0KuNSEC/g49pa+N3gAwBJ64R8vYHL+xXrQZFF6j2V0UpQZUbQS/ENNrp
3Qn1s8IE+eB6IailLHxhV2D3BcRzrCK/kxNidyWMijPTxFpzbQWIxgglOqbXx0iGcIuKyvs2MSji
mptCiu6P1vXrAvvPaKXJd56dEadtHenQD8I+QqcaE1FSXYceFOZT08e+ieiSn2nOgjQczbfILk82
eOax9wLRPWL+w+2UufYrYDAIwO7qd7t0sFM3IJlbtSN7GKv6BwJHwx3WcsYulmqVhZ34BYWLftWJ
MtoIU+B5tlX3OAz190zUAJECafkYTqYG/ilI/2Ku2SMmJtxBa0reQ4i1XAMXAwoxlVyYXoEfwIzH
V5YDougx5b21Vf2rAe7nR550VzE5iGOqcvNeF5Cv8Sqh3Xd2k4OKLfsl08Z6Y0LU2GyH3iGFjsDF
ieMnF5zEUOgzXurYNs6A971QruorhcVH1qxKU84exfq8YImEDjJUoYpkM+ZYNesj1KnyWH8q+eCu
dOE1xxbiHUFThBZUamS4KRRCOCSE7AIwfg2b2U27l7OL0/s1QDr5CtbL0GLOvYxsb5XClrXxCgeL
FkzV6rwUWnM2jFs7gFu0XNmg9IP8GFj0EDgF9ekW1L0d4Gt61X8HctR+B+bilphLPqqkM1n/3UZP
B/vdQWPw0Qw+NBuK+8Ec4hXGmwR2xHYuecV/9m1Yvel6Eq8jUw17krJCkL5dg8lsxbuYB/gLsPAw
oKMgdN2F+xjSBOd6QIAQyPviHzF2hXKsvGfbsyuEvfN8WwnXe809RNyrWvyAAY370NXqTjUiN+o6
IMZhoiGmFLEQa6y37wr58qV4aYrFkw+ONFDcd2LlxbOehxnBRNONaj3MouVu7gh0zSzbj6meX8y8
Ki6psKC2m1bv1AI73Dn0PXaBVkR4YrGJWIT4DAgHXcLKNGC8nKptXHjjY1jVkK6facsGqAqa+Sh/
YKGJIFFYz/tJvo4eDFyeI2B3c6LyNTXzJAijku+pluvti6YabD9Flrxk/ZVKQ7Oq7lMXHMNhK4H7
AOVGs/caoNYQRVsEXc4QnDJzaCIMg/8EqhMLQbzSUcOHSwu1bIsblQ90qBnfjl1i3FOuMIXaQEJ6
l8WQA/MsG10R4nvfzWinaXHzPlkm4GfMMPZWHHpPZdqdQXbevAO9NvgIbulP7hg5d9OYiyBym/TN
kdGGgM2mgRgrA0AhqPgxB6ML9LT/3WKy0EV7Ia0Dgg+fTU2YR8ROskAyFf/ItFcEBPTfGRfaGgGo
9h70jsW6Fq21qhE+ic1aYfkdZKwfJWgQryNoYbnWWI+t02BJz9Q7kxYAgWZdrXOtQJAz/uVqZAj0
KTO9xFrABV8XBfmqVG0qFR8MMCTcT56nXko7PgKSMlyxVW9ecn4uoqJ6dmDkfMQIQ1AFSm0zDc9T
OD6WBZ5CZGddYEZDBdF5PS9XjaHJbedW1hHazAXiPyEBhWiUBzoYHqgqVAKaLKwNu9R3EaoZRNWQ
bewJ4pjUpupd4Bp18HzNp/Wj0V7mi8Qd5NuhYQkJho94LEsHIHJy2wiPCDFadACqLjmEqfd2k+Ro
7bMmE4lw5BiPXLPEq0hDSGWAsPWVygoTmtZfUlRbSPtzO00izke6xcoctW+CVBtZzY+a1ydnwDEt
2C7TZB0jkmLDZtKCqU/i09wWCI3EL80+3VgU7bGsWSg4xMmwABOKuz5VaLoJUwGWctoQAJ3XPVDK
gWX3lvI+Uv+qBWPyyaEh0kU6lo7OygY34a+8gNFOD1P7Ebzd+XYssYErbQ7F2wmkGM4k5I+5LSLO
OfaFs0KHhhAY1nJgzBkD4rq1pzPoh3vMq2A16i3QWPG5ov7vCjrDFPo56ZKX2GkAKhIJexbgDttS
VuWm+Yz9jrmtJLzpiBcMJqhXHzRgaC9aE5e+LI3kV/bbKhn/aSF6Amry2HY0kzAPAsi8jesw/SVM
pwctAl0TC/vnYsJ0oRregdelVeswd59FpTslIiRjSJprOktPRZHE9ywr1Rnvpt1rdfS900PkqGg+
RNgq7IUrvlNRHlflLuZQF0C/xMCMyp+QKxCn1BD8aBayha3y0tvtcBIUaouQtOEEzRvkgR45gMjX
zjHYtjGEs0DkBlt6jYha32iwQdxg8pgOI9CS3RwwIkyQQPPSqx4dQ3RbM4JCUI7g/Usyg+rcEeFF
vTYWIC3A5I0wQfO5NDsn6AtubEkJbQRlcaA70OUmrTOqHebG+ty4nhsrBYi8mQ7i7MlQXVRk7gZH
gehkZjzNhxBasFl2FTXoTNFjZ82qyjlQJVDPgOMqeA6otum94jCpEixb86leBy8OGGp9FXbsOe+0
bNNkKoNiB946iBfzzRTV5Vpa2QoqmZivvNY6ItYSCplzluYwXYs24OLuL1SUR50K0thFJ3Vm7hmJ
0CDdSNRV73iAj515vzDpzUVRlLH70vH6Sxqlvm4jshSmmuJpwFrtmjBI3xLqmGXhi9a4+onPuGOO
DhiUisVbyg62SA90qjaAea5AdO0qRgQRrMVTeqczDnbhJZ+zZgqAxwH9wVy9VAiWlwgYAY227kCr
QyXJeLRgQHu2DEzC4ESG7YLlEECFw7N0yvjXFP0xHKn9zhA8yAoNEnFNA0wsi+oTG0V0zBwgsSwV
l4+5TOEknezol+r/NKoE791/zuH5lK+h6V2f9FqyvUivXejVV2zrSh+6MGp7m+kpb3hAxDVztced
AcuSaQiYGvNA57bYEAKVDnDagV5J6X/LCFtK7XqgrjbT/DqoXSixtTSZsjDA4Dv1NQ1Y0CJs5FPE
gT+llPhILbVaD68ET3SYVhFL1/Stey4t6WH1FHU/Mu7AmKDMl6RB/NTUCokltF0/t3UIkzsaDA6E
9MARGF2HtJewDEEXb7QEw2dvQw14aI5ghiu0A3eexllWG1HgcHCwPbQM81uGiuGbSHZMcjiZ5lZL
04Zzd5WIMttSBXjyodqXQRezZA7EQ7QHWq/Sg8brdI+sQ1jq/FypnIqEch5uj56yFlpQJZ8lwb2w
cY4hohpS5tzRWkh4PD6EnuH5lDUdJdcKRAY7WgSxARrSfEQMKNW67Z+cR8azUXnTZWytxzzTun3h
CUR+Zz1YxxBVIGFth2Zw+JHKGx2Ol5odqZwOSzPK5kkKAiRVVP5SAUrIbMvElK2ICDdqw+4EB+fq
JohKZcSJi2+lgP8bVMdUtlS4MYxtNhDz/lIGo62+75PkXYLX0/BWeuOeeQPrCkHRCaFOgHWBQL0D
9CLvqYgqqZxSPUIrQN+DMJBP9M8fZ1CT3JQxWy2tq7k1XYt1xaaew9eId3EIs+rAQBe9UDpSeUr6
XOBeA/4b0WzAfQIoC+PuL/ALTNsBGq3blkfDK2+n7c0sCci5H4nUOhVtze8d1gLVXhrQMXKiuwko
shc9npKdNyEwkHfeBgsk/Sha6e6KsdePWhf9rxS20O7uX+0iK7pr6Fs9gmpquGLxDc4eeadJ8CHR
gsSZ/RKhNYZ7WpDYouS7KDSUT7W95oB9zhvOEN9ywWWGbwWWkwiKn7P06UAIYYs9JrL0YRmKpPOV
gswCy2Ixh6AA/q9Bdhlcbskd/YQldG2TeZhbqJZ5VXYRer7lZcTPFpxhNwbUkZ/iRhl3fwlQkdWA
cbijSjMDBfgIjrUtLAXqofUaBFdlXgw2NWTB4NQ8yPQKx159pZK0aebvOdjtqU7LcxDVejao5jKo
Amf8TcGHL9edOW9C3DzaU9B/YU/axhBFi4hUOEicNASTeMPZqxQxWNBE91TpDAHmVvfahBV7dfqZ
YDBjyTpq0aqumxYWxZ5VP26fdJjWdVAciDa83ooLxs55ZY7fK2xTgzD3quPUQv46rpKLLq1j9ZfH
NZv5C6zJK+6NsNW2lTPamwRO4O8udCB7aEzbQ8k2+Xh3UzdMOqjDtCA2S+rcuvMQoRrIJPGeJQfr
UYsbgEL4ExErQSkKvhCe3HJzHeVMq2HPHy2JZGnJ/afONCwOiRiQCJECExvtwR9yCGlW3IYAZSud
+7YGqdXMNE6HHqvVvy0QwQmJSvD/tIrfWtBJyzXoBEcDfc/HNcaUs8tgwntoIFwAAUPpQUsM46kW
alqH2lBsYAAxwBYxVntAQ5RPtXY5pPddFz7HKdrq0Ed8Mpw1VVHzpi7Peudk51trA9w0DFzNBz30
o3jmJYLe4qpxhmznkH2hshAaa7S62lhzAB6bD9XMZt3H7nDEgsqnXDVTWN9ScyU1gx1vOCKI/m+L
uTytRLsSBaRwR1G6fhVXYKPXIbXXOQAMjG79Dlq56WRFhb4be++pHTP9REUOohWGwIoTD1R7iYX5
ZkToStXNBoPyCnWYEaGKpa7nJxoA0yi1O6ywrtT/qQiMb+AuNeH3WQbNP06CW+Q2hqiVB8nLdagP
zdosYJr1/18nxOGkHpZfWX754yQnld1OVZiAurwoDxyRoAdld+WBskw3ITldCOXDncAh1jxggajG
Ym2j5wUW1NPWZQwmERhqfYnwynzdYwSuHMW6nTkMpgNjpJjuNe/3Lcf4mN+5fbfXYYTbRGaO25+/
6PT1po+/JYx8VeU1HvZHxdD37X2HCYNa8AwESsL2kk0L39ZlGIZog85m+JMOr0Y95vGFKkZmXaDS
Ko7G6Il7mcPv3o3i4qpE23s6CBEFw/J4mMsUvPmGl3t+BwYevzKVdA/gVoDvLZfNJtLBJxskLNRP
+RxCImRydLCIAJUDK1ZWhL16kOkVu1M6aH8RrRZ2EOPr3ySmpjuO4OPAjjL4j0sQ+MCH4MCCm1b3
dNAgQHlLNY25dSLEGJqjO/iIxK7vx8KCRSUOESIjShBFOtjOBQjequ+bCJo5CEYCiXWnTUE81NWj
qSrIPId6+ayZLPEjzutXaWEniIVuc0ozEftxA2GGBLA3QD9adGQ+QvLdBb0nDEdwJoXfRwgGBT03
yhethJpCpX6GVjhdWMP1rQuijA0gbe7KnXh7Sj3nMbURQKyGstwWMBEFhUr9OJIjYiZxSHNj2OgC
oudUBuGp4SEPh6dMJjp8UpBZrRCIK7QEWEO9qdUZa/sySpxiDfmHdi1cLQ0qjWG3GYrkdohrbzM4
XXg3htA+tzzoc+lgUT/QIQOAGHyduTxFiPsL9DYfwMRjeS8VTCErI63zkxkV4Uti5FsQrUaIbMQU
HHpxQK0iDstKh2jHFZMQf4yMQe47OcpbLUfADlSYkgHLB1yjTg135fRDtcrNzPQdIy8OEcjqD+Cb
+ptayqgikXNwNlU7JqB0wDChOR2o5XLiUrY0oRSo9QtAEp1x3Zrd95ENNkxtAleRlf3fSXihcCuu
ALp2mtHTlKemlKIybWwQ6PuMkONma3qiPHjV0O3tpnxioWdultsXaTz49QheqkYChDhoR27OEl+A
Lxz6GejPZii4PVm/pGGXAG/E1sqzIs3HZNHMM0ZzqJQLI9+ST5QNSoqiyPc9oA4w80JBsNbhw6bw
ALpoP5mJ+mbMl4YnDl7jBhiUQ2mM9woefcBLq3XN4xaka22ycxKs6xIJ7IdvTQViBuyoROQvpAWK
2xuhR0ePmA63RmFj4pXc0lRM7Zem2Bfau0GDaljaFflOzTjl0bDyfEcPUGJqbRBWiRfQt3D6QtR0
fuzgiCigalWw6jKyUy9a+Ajm8uXx08ukstsrWqqXmqWMUsuB3suS/dKuFTreeRPb4Y6DlgEaFnDn
4wUvzTTqFZRvgSoabzedAfk5+vDsVGClyTpgWHHHy2G5dyqL2tb9eyLl6cksrSn15ZQv2U9/fDnP
6GrcPOQIsXNNh6eEM3daUw9oHDOb/A5x/QFoNWCFaqwhW9PrgrG7OCwveslS2fJGl6ymlQCkLS+c
ar6e57leUJQImRKRKYGr0UsdLtZGgv4Dhxo+OvTnXFOTTwWYiZq/SZ4D2gxllqexg1lwkAcLc/eh
hvsenXNO0gHKs9XnfC5ACd02oCOl97M8rk/D/Ja8Pd2ittedF64d8+foYrHfRfhqz4dkfh5s/p1/
Zf9VRmdQBZ22ZKkMFrG/l9J7OId1rf/Tpd7dbaTSmKRDO08ElHIoaIfyNJD/1eZfZaCSwGtZar7+
AtXQZW+/MObABtZV4gNpByvQ/LeXd0qDmF7sl7IlS6kvp/2r7P+81HL5L6fFnlPBZBN1KzHPkUKH
5uTf5Jzv5h5Ec+anmhKb6gzcFqga8xxJOpXyt4vQlT5OHwG3gJrbRyGlzK6atqrNdnTxCoyhwcTW
Gugub+OZhilNXctH4UvZMpKXdv8qk8YcuUFdkRoul6GyJbtchrr0kqXUbcQvhV9+arnMv36pM0ww
BkbPGWvAxjx/TW+z39cknfup8PYl/lpKDT61ouTSKBZVN90m8p7m2E+/Ra2+XhUrr2LfhT+XScOa
QWFLNp0nFppdqIyylPr/bUfn0mkpz4IpMdXuNq0ut36b1un+/leS3oegmZySEaBOAPC8Lw+CPjXU
t1sDyj+sQ/C7HkXozDSFZXCoNUeaJCifA7Y4Ayg/prgKSiNt87xMrXStf06384d6GWjU5Eu7ZYxR
RRJ5Gvzbo377yH8Zx1/ODXMNViz9cLt5u/g5lrrcz4v3yQd5CBjtejguzCnbcBhakIaK/X8Wa5+W
BzEtMOhGlgPdtRMlUBVnaxvOjQ09jGXmp+yXMpOeItBrtDhTcayvacwWlHQBj95xWL+22sC/jwC2
Tz6ttqAipCHcbx711Dz02qc+BquqUO6nNejt7uk9qs7Q/i41M1qA3t4pLUApeevMy5tWkOXVwtbe
UacBWV8WaFMxgjz044nQP769Sir8lP94jcDzsXoa9ktnuvWxjzUvXZ5+dumtlKIyqv1Xlsr+danM
VBy0KQGf9/Z0c9S0SeW3CGhY7Bmq4Dbdsgo7PBALeEDxYguXduMK9Cm/23l1RzMRpaAa8Tkr4zxf
27nxJ2JmdUhbWCGBzKsOIRg1d6GApeHUVS7Yd2L4YAxtAmdCV+0+fdKwKsbXbflK0qdxkEk6+b2U
CHKFH2EF9MHP5cFQig7KAvqfFc1Gmec2QfT+8o3WAGTeAKl4Tw21wTIC6PZiH4Rwalx6/ipnQBXu
FEKdwMgFrDGEEoSwHyrlIZR8qLY050x1hqWMRAT5usMjo95LI9uzWnyMJtvGPr+N3jSw1kGCs8xX
rVJWQE0MBW5/0CDiA3w78Bq/3wxGQE+SDlgLgTvD2dNd0pu5TVUjBHLBmuc+UlmVCG8FE8vFtsZf
MaJq9jjvy4vJei2HT/wXDfFMxmsj6RrciOfrg3mgYVJ77S5tYSKapuGIhVIOq5wJ9U35A1+MdA1z
I9jk59e93J8G3PMaJBfv0EN6BrhDWytIRkx+AxmKfaLDXAdNsGwFKtu3wfPY2lJjdcBCj6/RAb7R
zX/a1d0W1p9Kb0ONlttL/+6VW81QCVgWPtZsy1M0nBSekabZ0fC6PbJ5b0l9my7yZQ66jW8q/HJK
qcFtG5egR8RefITYEyRvaGEaFhvJwQ4NdSz4DiEuhUke0V+rvHfbzTiUV95x2IGAEkXY/s7q8ysc
ZysDXDZ5FN7ZSernU3O184sUnrOmX01B6Tl7HFegS99EJfbd6EHoLPPgAq3UyrJKCPeZO00qbE8y
vudxzW6b1Nsu9rayoIFI43xZHHwpY7RboDa35Jd6yv7fC4zbOdQN4L7d6KkMt0r0G0SRObft0v+5
+rBZDd7tQm1vEy3DY8y+1U1sbZe+WtjcB2ao31ERPOr4ntCccktSKeUpRQc70tAogoIF1o/9hpsT
yDeg58OVtV4mjtsymHrvx5LblHa9T+tBQp8W1o8POwR1kyGxo1ULaW9EzWSfBuAyi9KgvK1nvElP
dphTYF60fC+Phx31SABgRoQamD6IJsKtYWQbGn70xuFpW5mdcHfU9ZqpuzWg385gdAsKWU+3pSLd
2Zff/VdZ3Hqza1bcNR2+zH452PoGKK7zbTqr+24D7soL3TZdzVaR3ObNX3MKXdEZlA4TUvzdjAtj
WjvaBG9+tp3Ak0z1n77wdN+3D+Vt9NBX7Tac6B9ahhKH6dGuedDUmtwtlo+8Y2bQTkax+rQg1k0o
YJacF7du/akLfkrSzfO0kEHUsNZeKbDA7WTu4CMBzMEmS9AL6RtP+19lwqamwZsdlWKDuMtmn3SP
1STsbab4hhUO1qbUmxyVxQi8aUCd3vwI61mDpKpMsM3PO2saEfTDkKmc4PgBGG/pftSxvnZR1bcP
uQwDyNPupjqeI+/+Y7X69ARvT3T++FOKnqIOoPdKDQ30cz+mLd7KMZCVwLT3sVIAGunQ8fwVMz1s
QWBYm5dEVmGL3QBAAfQjMQvTHvSWpIXewGMb7ob5Gp+SU1jCSFCFAkJ+YsfBaBlQa+rBcVTh0VK+
AYn8HPV2W+LQ732adJZRX2O5F+RDZN4eEj0aFYsmKAsT9Na0q7dgSBirdN8hWm7yefI/jJ3Zbtxa
mqVf5cDXzSxycy5U1gXJGCWFhtBw7BvClmXO0+bMp++P1MlyZja60YBBiAwqHGJw2Pv/1/qWmPaC
BvZ2uepFdzWNFCHM57N/pIRANsW3fxpyzcjXdlkP/Yua82z5Lo1gSr2i5WBYJIKtf+Ffh6r/3i0S
Qu42Bt1Oy+0w86nOMez9NVHA7Q+/j7+r0UhK1+fd722fY9lu/buAI4rPGkipNT9NeN67nDrbqSzu
t1NiOxsUd164rEd/XDAJHclvQQ3EHWn7n63JTnaxDenxn66a7cfPRWV6uWjsY7GeMVTk3F1D+s2p
Bl+8DmAVqR50DTPQNFN2J3be+Jz7m3aBmzJWGZWtN7nt69h+EhIqI8D6/7mTfn6o7bXPk0bL1GW3
/bht3Bbbt7b9pNPL9sMPpyvsx7qvAjrgX0lJEp+TOicxSuRqSj0iCjVC0rfGf9Ts7L5TDq1d98If
QVFuR+ZzZLfdj4wG4fpx+/GzULl9+Z8/Tk4bnU3jRxfm4+n3XI/EAwZihtV4/zYJnLsQKOuSQ9HU
liv+z2IX5bOXWwWyO0pKsfrLiJ8nGp7H+WCu3yNoH0QE23my3bY+v2IbHa6X3fTGWn7YxoBrHTVf
F+W6WIDg7ZIof902bQujuRlIAzhtu5fxg+vykfN1FDytV6TVScImihd1+T7Et5O8F1hAg7TcD7Vx
P3Q6yhaFtqpto41otcnXLGwuDBaivDka6MHBbsaeITl5LBp9OyZbvadIjexM1IT3umNl9/2i6yc4
qw/RmsSVpOVyCJXkJ2I2KyiVQQncBhpwhDCJYr7d0mqPqmfYqabfGfKv1bqmmQWLSPeTyAzw5efn
tHfio67rysEKkwJ7LY2KanH0x76WNc/LhAbqukrSzlsiTLkXS+IREho+LPPzopOVV6L7eyhy5E6q
W9ik8dB+G5SZN0SY5+4TLIvXbP7Vopt+qIfaejA7zhUllz3W7QRSs5O4ry0W1gDVrcodTvE+80Cb
KOSUmvGhKhFWzG6+Jaf6pmTy0KrAVQQUgERRDXQK5sVJF5cPGiTuFO+WXj8qkUy/1cbbosfqgdhf
K8hG5UnLIhhxCr4ZvQ3KstbfrPjrgHOoXcfDJCgRFbA2NYm1pfH/qx2LA/hLvN6D/KUTK6f4qcbQ
FqVlgOBzCUCaRX6Tp02wzHstE8tZddLXpJ8wNRVEIsFzVz2ZVuPeMoz0dtBIrl4zfUrF4lqtrEsZ
RV49c3PsLQeYv5l2B41oxCBPa53g4qg8lYv2zOfRzxOygrMb0nrk+qvCAQdmsS2Rwin4gkyXgDXJ
/7eZEbfFmCNMbhYx+Nb6Dtvb2NveTvdzKXEqENmev7jV96nGmDO7o/2StM2rKTr8o11a3HfjhEIy
XpyLNc6lbyRmu/v9gP+cRgHBz4IF94PfA1e1+7q8wHLzx4iDQPLvjVi/Un0FVkR2nAfbc7s3Qtcv
LH32rd6dLnmshX4ILjJw1lVVVx9wJ9RIfMRJKciCJ/WQdlci5h0hP8JvM2xZWBd61MS1thclDMmF
2IbmULq5lzu9Rl5m1h+LegBBn0xZEPWZFdiLxGaqJh4JvtHl96LHe3V2ywKRGt9uY9AzY366es7u
5tDUiOGB5TYo8pEgCHx8ctKJKfOhdye+cM3Y6xzr0e3L9IbuSughy0VJrQz4Eew2o7b9GHZairtj
SsEhXroRte3nYjYs0mKrhzQXJklbyWs35ARnd7XpNU5xyuyMEIDIJheVhBJk9Up8ceqoe1wM2T22
qdwNA1C6bU0vJ+22GPVTUcvsNlsXuQ0WX84PS4Wdx3AntLjRB9qQ8nFZsqOs7Ok8Zdruw4QpiqDM
OaVi0G8A4jdHYPveNDWVjyU4JoDZ5BlE52Y/O5xQDnCMwAjryVOaxbyYcjhYdtGe5FghKuPBd7P9
9HtRhwlOIT3bWT3ZqeM0eQ6wyoeQtS5UjUDaZgWP13muCAtCyZBfXLOSvnSg65pL5h61Rm0DEIRY
G80iOsf64Ee1o7xnlXt2SB6dQXZ0ahe+A7jPkCBIPDPV3BmHNE0PelXh0jV75880S65aRYamskQD
qXUtTT0b1sBIhAWA5Vr1uiYGJb5C8JWyNo9k8NGqguTnd1UZ0aybARAmNWmVlhKd8z7yy3L5Jjst
9PIcc0E8gi5tjKthyvoZPyymdBcTas3XWPRWtLPDUPfqvv82hBVpRnn2TZHpTrWmBgRHQlkg6xP+
bPe2TvvvRlIlEDNCkmVCziXLoueelNZpagALc4pWp6wQLTFF7lNcdPdzP3fHHpOfPxJxcIvL7akZ
aEIriuul9PkvlqYqXtGjisXVu2IBuE9TNVF9kyDYLlNsP7PYnOg0PiWO3O6j0wpfY8KHOw25WBo6
h24dB7SghGktrBYJRBBHp8EC56J3gYpHmKfREQmZqXpQR7HnpiA/td7GNLSejOhAe08A7fWR3rve
0kRPjejng1t00rMqtCyCLNystE2a4hw+rSxe0NQXoOVJvjODrsg6UqGmR0qtk2Fbd60RQipsMfTA
1E48IczJNw3EZ21xZ+tp/Ror3buGne0mZN14YfjLZyWDr+HPbUJuZrJTYM+2yohKHK9UJKJwl5Ue
bQGvVAxzt2VBL/o/MqIHnIq9mCAoyNYfMoNZYFYH/ThQMC0qbtlZZfu9gu1bwRAw5I3wDFUzH7TI
enNdwzwrbWM+kDb+a1DTdm9bBrmGma83iXGUBdWENPk5QmQmHqN4s5pRHs35oTAcbW+QQOLT/uIy
RfHs4TjSz7VYhN+pD3lddz63Q+c277UfyTBDg+hTxGthm+8qWaUv1hIy36D9Tx1DoyGm6fWtZpFf
nWvOCRkrNQt9js42bqxbVVMaIuQhHWsDdqUFW0tBWUhoT/OKs+l7eZmqRnsqp0iekeb+ygBEVKY/
Yb869JZy0YrvjbTUF8C68ykuqiawNGU8ZBrFR7MbrDt7XZRG/yj75qYKY3FqZYyrIxMzmj71R11H
NjYeTd/1Jc12oJ2eKjMa5YjkbswWDISppEg3ZeI3ZN77uQ6oVa9K1+daxpFrWt9j0/pRhVG+z9xS
27maM+71tDsuVl355mDEePHGCbFH1wROMbmnQtaHVjIqk5j4mIkdFbDutwxWQz8V80NuTR2J2FlP
Xrjm7tQUQgo26+7W5ko8Nor10g1N82jFCmWhSQQ5NpudMpLutXTiLSO8lSfbjHbSQOmmy6zdcR7I
89hZ2TEq9Z2gMqpEpti5ubhW07DcCEKhvNyc1Mc8os8aVuK2lAQ8mIsycoYRepfXY3y2xU9wxMql
M/OQeaMKeyNTJ54Cwxu2WTy9iXNGWk4Gwv8sUqdeJENPNs4uzCTeB1P58lwmr+E4D57epuq+CCP9
1pxJZW3nsfCd7E6NW/dhGR5rA01ui80BcS1VG0IngqHhG1omvd8zpMjLuQNor5ORRrbwHusVPTuT
1Kkhdq4OY9dKoSCatOBlhP6SDwS298PonNbYywA9gcJJnJ8qXb0o0pZB3ii1Z5KUw7cTHRPVnySX
3UIAWqDV+o2pxuYOWY+Pv5/YT2knh4quV99WE9YE7dfojsY+73vlTDjUHGiJA0q0XW+zqSi8wv2G
QMJvjZJOCXn3QTGQH6w23BGnSp7ICsHdREYXo6NjRpKYn5vVVWvTOSiozNpu8yPVDDBCmFQ8tx7u
FPLCpB7iFbaat9xQaUKX+a2sW+eOyDuHZKus28ctbBxyu5BTqmON7mnXRMjc5qi4cyaJwVoaY32e
R/3FlPHAJzEmrP5WfVnQGJ/i2UZCbxbtVdMsec0Y96qFSO+3TQPjNfDcxB9vLw51Nj6FJpCfeIDU
4KaKH7XORImK3zSLeblTNPlkTL28on3Sd+4cMaJyMWlEWpntq1oh04QYimbqwxN3NP5jlPKrHl+5
6cdJvbRpiKjfacBT8fUF287bNl0LrEl3EYPiQgOU/Kh3ijw5Zk3Xt8s55GbbAeBo0jjoIvljskr4
2pNbXKxmsFVvUiOiMKr06Z+2bT/aeb6c9bg6b2vbr3GRk9FkzbfEatG6GMbhgNFBfbLUbnqyg+3n
bWFGLRzdkdLd722NZv3ZR2F666LhemoSdQI/Or783mEcuijIJQCu39usfv+TqHTE4wMaeEdVw7Nw
sw9ADNETQqjoqScVe5/hxw5+b9Nlg3mtRbhXijxBCSadwxg67WX7jaXSlwtjrcO2ti26dqSqPAuD
89WJnizHCYRdJg+DBMchLD07CTwuT1WY63e9Nd9va9uiNWHbNrgOjtuqWqbzZVr4kOv+QjTRtesx
LZDAbB+2bbgJ+nssDAdG8ese7DY3JCnhwa0+92i0Qj60Bglmn+/BHgiw+8AYyfretuWl0gRloYS7
pv9VK739hCHUfnL7Ydo5RdIS9k7eDIr8iXwdJX7cdkkKyLwlD2xf7QQac/S3t23JMNdC6fYk2pFm
Dvln3rbz52IcV4h4GR7rCM911evXUZC3zCBg8O11dbKL5FqnB3W09GvGeOaqLjLyicLoT9sOI5Oo
U7oohHev+2+7QE/JQpcJbzQZp8ISyZNSu+VZm8Ef5JlMntJ1Ua/SUmkUFZUqVreFEzNDbZBVnqmI
1RmxMqA0MNwPqlH5CAqN55rwFr/QBSNGWerPDObGnamRALq9ygFyj6u13q/cRX+OMqu6q6b6fduX
iKPpKWziz9ey8afKYZmXuCHS28puyy79lUFswCAt47MM7faeFpe4Tmlc7GKMrDnBJ3461/21Ncfs
XrGZ8K9r28Kt1tTMsB4/t4WRoWNgZe4RCvLInHXRiWqP9zt9+PwtwpF23KDn3faiSizvQ0PO+++3
7N3S8tCTaqdtG6le8zle6f7bL2zbwgGDf4yD63MPh/ZASUzlbludjKR+nELcbuunLInOvC+U5Ch6
N/Ut8HmnXjPUa90hiVd1JmbSybQrJS/tOrmcW4PePW6brMQiaH2xisP2C+FkDbeDPv1gUKRdt015
6t4ZNRfGtuYI20LApAy7bTWxOFhqM+yaKj02Qmp3rtGOT8Y4QfqoxVcejuPTtliclGQYs9PWB+Zf
22rX8ZdKSx4+95grh74COnudXsAhtQHQxT0R1ZoWxh/6cLcRU6pZ/YExW3/lADiBYpTZxWhMEH+x
ph2wYXePSkfKXNUJ99vcxCdjWepfJFefp1JJ7kY3fQ9XFrPLMPvWXhdWY4deg6v4XtfpmzRN1V77
Ov061wqHLdIXzvISFEdjBYqbxEGJNfmSeVuJIJZQPCataPaqYkjPMAvl6Ei/nMSlGTRgcjJxj/a1
74udq3xDp2jcE7coadBiNJ8srXptDffEtRnt7VBpPBuww1BqT7YDoKJ7b3MinUYoXcChbcofsfNY
DsBfDFevQUNH7lF9K1uEw5EazIQmX/nT91KzkoeK++OSiScEnnOA+dZl6uhOd+bSaLtsNiGFLKnv
xHr2bchGaz/KlHJDVdJ+Ne0dqcoaIY7UXLspNm50vKK6TD7GXqjnqLbfnTa7WSo32YllwUEjmvwt
sg6qIxjbEZZVUQX23bRRX9XcVvZxmtj0fIvsvkuUnzgeock0CaQ/G41l/M61IV6rcHow+ubF0Ir5
uWpzhSzF5kc9FeopW0MgmE+SskmK5EmzO5BloNEYjPbCS7MsfSixjKHZVsPv7ngOLQvUw5AXnwuN
4OBGmeCKJfXibcPpXJcl8Ri0C5NpeR4NuIY24a/ZVKYXMndSRohWudM6rd0fgYwmP23gHr5aJ9Z9
CSRjbQBbDNvqn/ocT6/tbD9lphn91Ir0tTQd4qUK+F9YS+g8GE18ozVTeLYHmR+lMdUXUO0VHRQw
nIxDo6tWmKWfIAD+6trKiz3Uyy8N8Iy9Jh+VYU7bGTYB6e6zN6Z1/uI0sxEsSdweIQlonsnUgEDW
ppVn0IMMzSKVUJKsJlMwDoeHfui75y60uud5tYhZxfC0reWiZEoaq8vNtjoJrd7Vou732+pIeNgp
xyHg9V3ZP2fW+kDDP/r73ZpS2WfCNh+2/bXEtoioNWtYffxXppEV+3hMp9226uIfvSFfg7nj+mos
efSb5gy7iLVtQc7YxTFGSmjrJvbv8AgAqN9WrW7EkoemPdhWicJZbiMq+H+9m10Y6xNse237fGZt
vy1WKe62zx6OVhoMNN8/95gLySzcnalSrP9VxfPikpvly7bWDXMUxEaWe9EcxvcDyWr3iBYyr0i7
kqoD27ZFOoRaoM0Rkg9pKcGMm55cQzW6JxwY5j4E1XtFVcqz3RgP/7Z9W41xoprDMt8OHUUCb9sW
DR0jFYTt++33R3o/aOzddNcPjXuZp0Y9yIm6Y6vbnNDbxm1Btpw3qFzYvzdRIHQvFYJ6v5tS+/MN
tle3F3SM8ac8H/4klf6iynpgYiUqnQ56bF26eH6eHXU5/dO2GY/SnhktwIF1l1JI66K1Mb9iI26w
GXfffq4yOyGpqBjj4/r4oQnUmj6yjobZ1/o7elsNF+r528q2AP7DiyBJCJibOxou2/r2kpjn4ibB
kSQKYV2MdfH5VoiLC28Umn3YNvbw+fCnt8M+bfLlAulWnHGrEXHK2rZJSHGMBnN5mOL5hMWygbMz
Gi9Y9hkH9ernGnF+B0Z94WMXu8ZLZqb7ZrGqp21PqRW7JZ+Wz7VkboI2WdzPtRolLmlV1XXbkyRw
Ty5yviZhbb70gomj0bufr+XypwiZnC6u6dyAA6pf6kLb2/GkPeajU70oeLH7LG3vt9dAkMIoIzv7
TuZ1sTcy2g2GI58qsn4H00sEOkXdctB2KllLG4AGdR7ZQTLU13Qh1a6NF/0JTTszhlRdS5+zPIKq
KH14/5z/nHo5k7ujGKirzIMWebpD0JFeV83J7WcegbpqPeBA0m7Nqb3TV/90NjvReZxgd26rWlUJ
sDIWgzUTmUdKuOAEqMaHrOgEMdLRQwbG7KDM32Qqk/eI8Z8Pp6x9cCELevj5MyCEdn3gAnp1WpiC
lZKWu1pber8sVnNLWd7U+MWhLcEGSa+N1pvvnB8nJlXmy2BQU4jwx8Z5prwh8MfnR1bpMvVlQk15
9tKLIxwj8gYSIqUj1I9MUe7cUJfvhZv+2WwYspncrLYgro/Cqn4kGOud8JInMxIJ1OEmQyOgZfeR
Hup3bs2JvW5K18X2k6Om+gEjSOqFOL2gKoVXHFyeMrXugTTr5XmquofBbarvKb1EHDGF5unAlXw7
Vzpoelp3K4S0g0W3gRbbzYxqUEmozss323Lvi/BgFZlEEcMiIVQKb1JQlYpC6JZe+vFQXPMZs0tV
Ez+eG/2+15x6V3Dv86NhHI9qGdl+baUCcEgl93IitHYsw/ilHDLtaAns+9Y8ZIRlNIe86JOdpZ/q
epTPgKV4xvRAK0GsPm5rnRu+9srUXSzbyl/mBCwUbiQM2+tqpsS9b2jTfJpmKpBdxN1zzNW3MBv0
Q7kU/YsA5rFrdctEGzla1wykLsWOdcYs0agPj0Ui8mcxRckhsod8Z+Xt/ssf//Hf//U+/Wf0UcFm
naOq/KPsV21Q2bV//6IbX/6oPzeffv79i8ko3sCJauuES9qaaov19ffvT0kZsbf2v+gz47VI4+TY
2/NbrlrnDWXaLKrDERRT6PFwqQjNXdenKC5v131EUn2NzIXnWt1ojxE3/qAqFvXzp21bZRQhMgpe
jcnb45skdXTbD1ghTGC8zp+0nXll7NTwb5mamcVx4+tsCwYPDDqK9mnbo3Usb/vD/+Nf/vJ2OxLv
VT3zzMNB+6+r//1cFfz7r/V3/meff9vlLnmXVVv96v6fex0+qsv34qP9953+5Z353//6dMH37vu/
rICvSrr5sf+Q89MH13/3j29w3fP/98U/PrZ3eZ7rj79/eaf03q3vFiVV+eWvl9Zv3LH/6QRZ3/6v
19bP//cvh+8//s/dP763HeeC8TdTFbrhOsBaNNMS5pc/xo/1FedvzMBd2zWFsFVThSL95Q/URl38
9y/ib7oQluq6qmYIR7DDlz9ajLK8pOh/o1Ctaa7jCNPRLWjDX/7xZ/914n5+X/+3E9lU/+VUJlfY
sCzb0VWHUpll2hYf8J9P5XlJ025sCriM8KjhJwSLpflS6MOFIKZpYFTecS25422biN6b4vzeTIrJ
Ayi0Gvxj3efBsgS1aptekfiZMqtnsfD86mP7RP8vmGOs1zX3QLyDX/taJ3jVMIla0nm0h3097NyQ
2z2zPOWotu/FWPxppy10Hnew75RReaw7avSuo/+Z2+CzupiQNVeE074pYz0o7ca+AVO3HDV9ZLSs
o1AAjHu2OzfoZ4n9NpcUboyp9Kl7Uj0f75IM7n/uTnu3rrlZSp6gshmVoJureyC6+D5jc0I1oL40
SST9KpnKG2WB39bgs/HHXtPpFzSUXhsjhdZcUW3pfLqEl1l1lEsG5NYHnmCdsni4h1R1EnovbicD
Ok+zLNUBTUAQmcVTZrTXFAaIV6pZecxCXQ3GJvMVJitHs3eztzqun0fcn+hizaOIjFfdfEuiOjuN
g2AYbOn+zHiLRpIT8tG6o9Uxy+jT7NDrlKRoUMWPjOMdbtnga1BiMXWOSMOkBNJpehIU9L32ZgdS
vRPj02yM6/GQTIDwzfeO+ufkwujAFOfDaXRenMXifWm0Nw41iS7qsIcjH6JJE0W3tSKNp654biPl
HKmqB0dt9N0GnRDV3fzOnKPvxAK+2/D3bow6vLjRYiNtR18RN5gDxj5/i51KhWABdXnA1qxSXLPr
KZgMMUMbK5Z9ktjp3hrwMmvt7E/zANbCzLt94XSWF7q4lUZLzu9V0ao/uvYUWZyFMZbB3dT36W7m
4XDWEo9vt35LDIiqnUUDio7ILkR+J13YpZnxPSpsf2la+3Xgat3rUWwxKk5fOT2Ll7FIil0f9TXI
mag+GmXlIlSAjj8PFCd7fJp0iVS6QQzB1AkyTT6KnZoR6WQMQsHv2X+g/tbO2UjswIJ9zdbiwzLw
9zElbCBB0q43BekgjN7Noin3E5O7Wxe4vt8YjO21Xu4avdoloYbyEKZ70WvDc07kJoGNFA5Qol1d
U79Jm2pvgMeCd6TfS54SWWZ+c2tA/E7io4dwAJUPu7i24/syjSwvn4W6S436Rq6Oe7ka85XY7PzO
HARdQ/IukEFUz/lQ0geeCDheBPLkmbopD+kJRu1zXwy9byeGdaSEmTxn0jgbmrPcjKGxKyiMHWSq
vqOmcR5qQrQflqdh7F2INm+WFd31bT/vIxNQb1UCsqjKsTxUsI4KxTy1eWHurTIji9qlQZYxOVrm
n1UN/XBWuuOo4wR3SHemu3XOF4jggwklrVVvkZMyp29ptKNNYjw33ieowv1WZ4ZomI+V2/YnpTGP
pRkVyBPaxWuoC3lDBJw5igQ9TrG8LjS06Q3DHspVdN4CpwKtnQUVxxLu6q67a2sw4uM8BmS9u3cN
rcegs2ENIdZcSBONBiqS6Ro+vci9kj2NvR7dzRE9lN5wyHgDo2Kqi30atfolVAdM/kDr/JXJo6jF
rxEJ70OS219VyYCL8Z7hd30L35KrcRc77Z/gZvSbnL4oNYPzLJUPOwO61SxZAIx0PNSij491PD5q
TlHc4NKghBmrQT/kry4zjFPV1h3nCZqEpHqmWOMRoL5HKG28EpLb4pon8m0e2hnhhrUXhVnddAy8
AE/VAN5NZstde2dwF3ykp/CdazYnrVsvORzWTKZI2kIEyfF7Vzc21nDQBeEURJN2n6KpQwygnohh
/CjzyHdswB+9FPLAfPQNtjiixqb6WVYMv2l33rR4Vs7MGqpdVYzJkdnwrkIFQzgpT5M2uaF7k4w0
yMwsa3lT8liS4k11zBQSZuqRhS5pxVA25U5rM9hF7KTdhqK29kTTK3TBchTAiEaCuUpQNc63S1fC
MIFSvvRjEAOpdkqZn6cCXmoUdceURul90bUXQ3UwwHDL/Uu4ugn7Ykrojp24O2GXVw5OhyZ/raLo
0dL+VVDZ1sF701ZCMRlIBY1hEndf5+KQJuYvKYdHba7jk4y6GAmP+87UgYG49q1T5c++jOeHWHVj
T5Wq63eNoDtKtLoFZ54BZ/LMlEGsxCJzbzPXPC03KeRzKg9DyAOgxsIhoKACh/nO05Y/iDvmjdUi
qqhcUgvdmtZcaFVHp9NrpFXKT3XkjOT+YUO5RkVs5uJd12b9ftbK6hjr7Ucsmm6nmIKwku66hIX5
tY+SK4VctIymZd4i5swwZWWYMuNwF9Ul4q/BOQ+owT1LjPGuM2OQ2cqy7zPEt2T28nUJNTwNLdOj
JZr6R1NK/dhW+mtkIYtkOnuymIkGw6T2ByRhFKC6hcmvVR5lNhu3JaGLoUtMV5yhOqpCKmIWj65J
46DlOuEvI06SLOLotY32y+mtU9kBZcqHU6guCpwSqZ4iRd+PZTfsaNAsXsF0kp5h+WvuZXtXt8PX
qoViauoa4phKweBJobq40cJw5CAzuK9K43aGYSvCYb4Kp74YIlGCsgPX5VLNDDKlGK9ZWD8OA+GG
xtIzKAprr5myyQ+poB4HrTnUJhdZPGg3eZ4nxJwY1RkIJHGrhn6w+l6niaM1+6IiusMZS7If06/2
hPFFqFoCBwSPCxgMK+DCSQ620haMy5AiCoSfO8obPGKcaQyUapQH4XTHLqmzY2n14cOgcA9UqUUn
c63dL00zHRTVvKOwXfszOp1FzSdeA94tjGbaLY1n0TQKtHywfaWtzzLNxCmM7AVRxqj5YR+tcmrq
UCXR12EnNS+0aXFIADTcuLtbVx1f7QaYwZa+HTkzuUtguZxotm5Q4l2z1n5yTMGzr3EsngPzeAYt
6nOnRz3Q6D/hp1pesRbVwUUwkS3AcEIoHVpHe4gm1O+j7cuiMLy8xWgQ1RBHC8TXKFMPUcMoJLSZ
MY5LqwaqqHwrfbbFUB7A8vCGcycIW2Dh5k/ZFHfnsBSPdQ3rmtDnMkynh9lanu3ZHPfVUhNLlayk
2ra7FAPMFp5go5cV+WVqTPeRyoiy6N/cTK24f2qPpaJ/KOu8FU5MHyCs9GNniW6SkMeCzjy7YvgW
xJVzpzkR2YzVsFcWq/uWjlLspmQMQpjKPBYMcQdtK97JoUr34ciZjqbvaIyCqzXpSbat83nPET8T
YzJ+NZa4DSbHzIlWKMsdd9tzqDbmHqIxfM/9aOv5Y6MIx09y9TZVtfKFOrRvVAQO5aOB3OsXs5zk
ooY27SC612ozv5RyoDEQNsA0UpdYbgogQkJHSip3jyGQ0BqtHE8md9OwTa3dMhTNQ95gyMqJQBHc
dFUb5J8mbgQkloC8iOrGKcLmCov1tV6q5qV1yr2O3OAOfWdzln4EXzqpcgxyGaUrR6rvGqYgp6C0
jRze9oeW9Em7g46SgqnbmwrKm4wLkXbr29SGP5NJoXcxkE3KB/MrIV/KfLzLCC320JnznFTGqxoW
SJORrVOl5ki6Y3aTkHuCjpBmqkPJVM/z90GaC9aDkztQsTEdu39wlPmHzIiwsWwDUrIGlVZHIhOa
zr20eiewH/SF4dNUV/ezkxtHtdGowI7UxpLsBd4IB6sQgTDTyhdOaQOwcVRkzYNfKi6MlFQZqPUN
K/OuM4+Oata7bia9OSzr/MaKjeZV0EvytEoz7lR96EDURO3Ooi0DkGC36APPXzvlQdH2r5bivotU
vxsGcYUItOJWO323giIh7mqtMv+pSnKLNA7CQXMm7U+UFz5FKJ1boVodaovUXSSldCwyuU8W856b
O32eXN2Zujvf9VF9mhljn+Dr/QBT8rV0U653s7ilhMvMhjG5WzGHCssMOTGXvJeO3KEZhs3HXt9P
PHQnj3IY30CCoksP0/04Kvk5FzEj+qE+UbF7baz6KXUm/T0Z4ocI+t/BVJsqsDL14sBn0zCLdlbz
tVPc6uSWsnlUtOGrlHX+VQeesFNNZ/FdJ19vywu6FiLCIhk/WrPImTMNemD2qITJgT4si3wV/5u9
81iOXWm28xPhD3gUpu0dyaY3EwTJzQ0UPKrgn14feHR1bmigkOaadJDdNOgGUJW5cpnaM27VkG5y
ap0eT/FjPtvNuVEpFuDR4sTBWiiaucS0Oiw2RjeeHIv0prJux23uqY4Y+4tT+QiXEpXujdK8CUvz
VVky3wdKmDgbr0i5xkFGsBj5efkeYUMY+hmW7smLi1QJW7yyhhOAAVkhpl0+mjY3g6fWwivn23wI
7urMf7V9Md/2zsJBKuNwjWziUvWzcWhC7W6YmTuzR2pT86k71W+knz3BsEA4k1QvjMQXUVItbnXm
vLq53AGf4lrecJvA8uwYKnR3lirak9H16J7c8bOfCTdo0m7tu8SEeGwdhg+4m1bzfNTTdJPYi4HU
KFezsfD6MrEdh1ShqLkwvyPQQ0vs+vlorN7vLiKmSU8xS8VzqWALiPwIwgYys6hR5mpO427fZXLn
RfW7AYXgXjtn2y5gK3O7DO0U3zg1JHhMaCdWRzE7q1Fb4jYcdYvFUnIcl6HH71NGhnVXUOcQLMpM
naHaqPM8tGt7DrHb383FzDARksTKjRm/wjpDRjNPcj+ImbKBFJVdjG0ia0zxJZzWPtN/2PdodruN
F09QThY21GjUN8Dn40oGVr8fQov7jiiz8zQJmGiF3NYFll52B1Zf9+sWH7mTWw0QFhadqtnewKSE
S5w8Fk5hX9xmeh3xVDWDhuww6cWHKW/CezPsL+aQs+7l5tG1yum5xXc6bsdwnc2mOiovyolTw8HJ
oAxOkkXNm4tpk48TjpFZmp6mTJAVn61LLwKUqMonnSIbdm7DgIsDRyDc/2fGe6YHV7dg04Oz9hcv
UNxQG51tc9YFshjpcyG8uHvsWAnty3C78lA7M/JtV/aPryyTiI7giTSV9vT7YPXRtV7UmvLew0V7
A0aC8XxP4TnYYPQN3BR4eG4JqNIKeWf65Ecw53FXloJ4nI3YbOLCS95iAuhhVUaxsXsd7HNLsejK
+dleuB1J0swrtEvxyr3CKq8eDBQK267Agc6CXl4sJF6/WtCiHjfcaTbWrgJOryVz9MGOsBN28097
pLD1FZ6csWaASiZhlFCh5iPHmlRztTFpHWsTzahIjRM8W1IHQvPHD7NPoXpcrhHLXOrYJBaKgJo0
mHdWyc84qeHfe6P3ouvZOsJBtzlz8VSfS7upN8omKs6cJCmBFYa6U2EdJrx4sTya8JC9J4Gv3yQ5
MV0QXB6wODsIMeKRHvsbD0ieWsh8tnq5q5gxsW9kerNkl83R8MOxl3up/aPKQN+ioj5qZwGQoYxv
mFk665HsZ9vKH5X1YPSpj7BNfLd9+F6Q17Visr6pXL84I7J04VKkM8BMXB5Qmtnruo+hDp+FcIq1
NCWldi9unIgWRoXJp+GGL/W4tIG9jLejcSeIIaAw29slNkijXYZbwWR9SiwSntbEFWAZNfPJB9T5
Mzq1k5zfOGabnWt8dIveZaqXf5ft8EWYF3a4DXSV7C0gPns/q6dAYCuKuSLnQqWoHJXfbyZ/uIRJ
RPFQK3HsYSDxfHCXOWwR4JXZgbO90w6WXmkWlHvI4vsG2/e8fC3jvqd9BQaxRk6d74Td2SMsoVrl
kKfWWa/Py1EpX4brGmupmIFkNejDoCyyCpLiWWQi3QXKCU9qHE9SDQhZouxvbO/LAse3wceGI59X
qrd6pnOlvW3wzOvlJKHZC8a1in0fAYIs/BuGKc0uU2pt2c2tQeG2Lkq8rIhuTIwfqVoBMGOItedH
V2143j1WAttQ4upXmn+DdvrLrgpvO6d5IDqB9TZbgpvm57aarx3S2q3hDv26p7ljj9t6WcLNC8fb
HBgi9KQumloC70KPKupRHqKCOK2Qi5O6uIot6zWoyKgzH9Baz8dOtv26sxIUGbLf9cXkYUc7WHe9
Gj91/mhOqNgbJnMoIl2niM9wxjDwaO6rwngug1ZdYwj/61yaatWn4znt4KVJ6Z1Gu31MUOB1tW3c
O8jb2xTh8EwWexWSRhiYtPO038RR6W0xZtM6T3cw2bpV6WJBBo8GME32ZxV0CMz8SNOrdXdqTDad
a6JvpComv9LeKYlfvUBZyVAdKCHel0n+hxBMlreOVY2Mdlg5RnQODHREfi1wCfQJIxgT6a1KJ8LA
NoRjD9HZwr69iolLU3yixDuMI1lHboJSEJz2bxD11tYc73sPbZrXMzadfPNBYL+KxecVFCDflI75
Go+TuRKgRNag39K5+YmC8hmC01r5tv5AwjxO7n50nPgv8pjDaEZbt1XBqhx94CRSWoCVPYP8RHdn
t2F7yq3uHcBgJRuGjU6fHouQlDxhWe8k6J6bjKg5ab8VLowp0ngypC+KwrbJNymbYVoO00qYxSPB
NfdGEtyZJf8u5WzPWm3H1j/j1YDceCMESFSStNjbmiwQXW8YGy9D9JkD7FQlW1Q4kRZqYHuoZTxs
zVB8FnbnrrL6o/rBWSDYhLF+E2zYDAluWnzathGBfIjL8t1shu9thL2dVeg3VG7EoIbZPfTtQ2mZ
MJAmgNh6EH+1rputn6VrNw9v+6b7IZmOxtRAgUQffRfO9rOBqvLYTl+eaXL9KAR0CD7fAHIg5MQb
Zfb9MZh44x4KpSyeFhFPiuiDEB70WBAj6asQK3wlg/veFYQitOLdnjyOIUw/xsL9jrKEJYsQWXaJ
S2JcoUSRZWlQPrRR9xB3ivsrejKV8nczsJJvGtNe9clNnI/dLaE1L1wckMHi6D5S5nsRGtychXe2
/R5hm839WOVILZE65VwkfTi9SJNaFtnK2e/cnfTnAw37Omgg8CVz/QA35JAPM5FS47rTcB59MLES
IZD0uqvH/H49FVjB2uXnkKJ9c2BKs2b/LQd+TIc+1UeLOmOyCPeSn7Kbj8pIn7VbvTH4uqkFr0Xc
RKvCAqrkxv5wMd0ncIdGYapAty3EtNC01lVB1R0E8i7q2EGTKD0mKZrQof5M6+ge+Jy0j27eaDhU
dO0wLba+gS/0bEQfGPqvQOEejYowrqQnza9qqXQAU+v42c3Hn5jZyYo8HI5c18e0bSEdiHvov0A5
DtMG2Dtrw+XDsSy7pt608f9raaxc91MP1altHmDlZRsjK98qV302XAJbiuUKnp516uLyNRy9HwJ7
UQQX49Wkyt56Ilo7LoajY/7XTfMT4KW6nWMiLZqrtfxj0+XoB8W/wcmUfOQYCz4zzk/dtz2gzs3S
g58S55nlm8XHo8dK1sdyd6eUWgV2e5XUE1n2UYbiVFg2gUt0ily3V8ek0GM43s0RuEXOAXkL9AH4
0AfMvi3M3uO5v5RyeqnGmeRptKxFS6ACCTN2RO9fwkKcHk3DuXe9ZD0XVYcofvpr5T/WFFGoIDL2
c0vua8psO2tfzbphxs4piw05EDZRct6mncb0cVVb6jx0XONuPLDiKLwiXBA4shZuClEwv2LyP7e3
ABwTxCbF0Ea4e7oCCxb68Jh0xTFPAhC0/K0eW+ImmvJZ2OxvjZ2fQpiE24DwS0gka0F5tbIGz980
TL7J4n4W7qagAMhqQmLAXI/MTL+niajXpMu5kCIfEov1YsA6xOgBIBXEaArNaNf1PdWnNDnZpuLU
WMZW2uPi8ZeXa6W8r1KDTKQZERF2vG4Zn64TWZ0yB6yH/M/T4CQPgrzfpMviNb7bj35Y8ko1bXPq
mBR6BEXZPLovfq32HPWz74JT2Y16FKZ+w1jhMQ4GkKluASRhLuNnRL5HfvLj7supM2h0/Rcpe5fJ
6B8r4YXw3YN5q/Ex3Vi+uzPNhoJNtLesr7M9kzeJufzkbpHYXKY0uJ+SFNpE+Sd4la3xEinrOpGA
i8yWXTWpgg3ewxK9+JlL7oy5+onCw8Tatgi2ftX9AUy6WLmZrKJDP07Xov2e6wHNFSNYSPVfFXe5
HwT3UZV/NK37A7/0IjvqROUdA8LftjplV3GQJWJUu0WmB+TIsMJ1oYrH7ToaBG2Llz1PSOGEGT2V
9nhxA/bwwl4motO6WpYcV4lvkdufeRWD+UEtqajosEB+zNG6WD1j4wzf2DKujq2u99ZAVthoWNyq
U/tmdgKKULsT+bX3B+TFPf3BUF+K2kZDyc2nvfaxq8JNgG+NESI5IbnsYuvs6nS5s7YVoz4VJBiA
ZpCf+v7F6YKfouwfs74gfPZAXbQSnt6kCKNp6gy0oytmvzkRZP42kvGpdNiEvelOh9ZLlQ+PjhM9
2ZY+DTLb2HHy3NpIpcL6bbSqAx0zep1JnJYfrmX4EwnjyQnmeZUGDiTx/GIQW2DV9aGw5V1Sx18g
LI+RiOXaG0idJN1txawcaXho6FU5i4MsEMY63t6Rix1isQ/cQ5tgSZdtcQFmHecKZJhMa4ipUWBg
MEzgnI0o2v/u+uLohJTbTmccUSgxRoEaZ8UAT2kbYTo89BD18/mazU/Sya5k6rKHKP75XIP2mnl6
R8ilXklq48ZlxmnuLVcQYxrGazCcHOnX9NKskhTyMfj80XOdZ+KwXtHqH2HeL4T/5yr1FRSg6lg4
ORvwWMPEHZnXlR9EEnJPV/RNba7WdL5E6U6Pc2ttsBNYawyhGbiGjMjcA/sv0iV4luhKsYKrzatT
FRUA323LgMIM9FUO3rcydLkdS+vG6ptNhu+PLdF9CrGOx2EXue++xyEHY5EA5BEmgaEG3RyKjzBe
AAauKIktEcnYcqyPMAfala7xiffsCvt5essF4/BJ/1o1MStVOrJttOnTHKEeyIuDIdpzsswocv+N
meJb2es3iud2L6sICziu2qjeE7d9D6sRDQWCF5YpGP8i3zq1TTytZDFgMvYWfzhzUm2Ntj7QMm0I
TebD9RfyQf7XTLqvijixdkYBNbwPpX9pnalbYeCApNwSJ7fRqxBAjb7smHjwIehr0cCqW8CDm7gi
hcCCx7bSmdehxO3OmNKfJ9wV6ECPGYshmSd3E9FveRnFrHvmqiI1uS6nx7SrGgD9n2B+IP3r7MCp
9HrEjUGIc4R5KePcw6e4vy+LFlduZ47XtpX8MUZ1ShvjrmbBNrX6AF5jsUjiZw1oiYXBvqst+Mp4
WQ8kAXLhMqmOn6NiuArGsSsMEWAwtN2jGaqB8JBpGy3FM1r+KH8fUvPFHeQXjPG/86QfqyUExJKc
LM14NKjtFZFRUA69EiVdTq50QWCGtr5DZMtwkS5xhKJcU4d3w8UKysPkNtdhkJdy/CGbLeu865hS
nBTxc1Y3+8iJHwRzQIBNkPk+AluqKDUEQI+ycLaXX2nhfU+xeBuS7qYuy/4ykoyXVa6+ugCtey+y
Ef/NLqmw7Y8tnbMy/Zs+wIN8YnkOVj1jnQ1zJhTn3WNeZKjt8+HDzqsLU7sNOMWKFLpXZnFPcX4e
Z+MTaBcaxIBZZNJeO1BuRDNv5bLIOP60n4bso8nNB5WAe8Xziz1DWRysF5P1bp7wyEDWsIGJgb0z
E512wDUrY3pYRe9BCDUVX1/Es8iOJ/9mHL3vdghzaOhnKTOH/DQEWE3xTpVYbYLFT7SuKVcMYYRr
q+xmQKSdBqCNy3AzEVuzCuZuExOQnTv9G6V6g3wt2PSR9+k2DklHmFdN/MXZYT2U8cXYS1/9qSfr
vvOyO7LJPq08+hRzAjwrF/IP8H49wNOWehXFFLkAzlDACVjyWLOalqE/uuG1aWuypsMbePk/CNP+
5gToGkia0XmTHSYm+dyb4U2x4AfpZUnSWSHopbPqF6mkU48H3/VeY+8LaOyFoRrC2XkYN2X3J9O4
tnANB0hvSOnr98HEVFBGyW6eFN1Qnx8SuegVpnWPehSsZTwYPngiAiVvLYOlNZJYAAwBpYy4t1V+
tHo2ralMvLVXP+qe4zOd4RbywxaBC5YLvkVm38j4w7NR7PmRvyuKUe6B/nES95ybyVjCMHOyrp1S
stShuc6Raq6mnOoc+5GH1hjsfVCyLlYeaEPg1M3tzKI0enJTujm4ocYiClJTv0dF/DVk03hn/xlt
rWmIFSpR8nijKUxQOQOC1tUeDO2zaLcFoLTLAGsdadtd1UMKiFbgz8vdTbDyNlXBjRo850DI3jP2
7Vvyaf6CnEHILSDWoGWuV6bpL9DsL21CIJPP42izRLVm4V3TwdUCCehWAZYQxcKm9512H0b1lxcB
5HhN/zT43bWAKoAmYNnW6pbeb0TmBTGUQaCxZma89SZUnapHo8VgkVWkDPI33/L2sod8hSrCh6WE
98AWB+tr4vg/VTpCMSEIVpsQdxyjh6Y0rcZ0uchzttyLPZTnEt3NyiYuPW/wy8I5HlONXWNl+7gl
YG8w98bi2uxV1bxyBvLvagpFewpX79aDisGYiLor5ourXcKGh1fSPlfgDfRm8E4wAtxxo0fwffAW
iclpC+7Jd34IGe67i8L/NZxBQXyrJiK+uxJvd8zpofqYEsoymTsJWW1SHdLLm9El9iVbfQqn5Leo
iZr6rRH9Q5m179hzuXRYLPyDnrYa0bh6cUbngpXZI7rocVw4sIBaG9shbJcyjrrwWPbut9FjnhWx
ccqqefSD/mribLixO/PdHqaPkkBv6gpGdvl8hw3CD56lL2EFw4V3a4c2h2O/WhL7Mbv1dj2q2Q3Z
Z3V3S6As0/aqcPc+t7sZ4FKVIr9pl8TPycAIomU86H1IMTn7wltoKTQaKfrR1Hg1evvFWRr8rMoe
QI7XlnZ28EjC3e/6h6sZdiaEpkXttY0Lf0OBgvfT7KwHd8g2Ksqg95K1S2qb5zV/XcpQymN9Bizi
BMztI3yWYO5PE/BG3BMuU6jKXMUdnHaSaNEzftbG0jN4+j6bnI9e5haxhsx8UswnSuBbbB+odxwq
oVl4P6qJHjLnO6A8WgtKxVUelgeCjWFe2n+dCaMZRV7Ehtkim3PPPuZAOgC8emlyLCgbu1qcJmoC
CYY9wqX3HNMUhgcQWWAcmCpp14aB8jCBfUe8utPsu5ycVdnQhg2xoGOHK6dxs+7B/Z1GGZvl90oG
HysbjqSKUhgr2YiPmaTYoL0ZqGyBE7eV3VI41NF3opoPrIf1Csx1U/lzd+AAiSSJvL3KxfmfLF1p
sXa5fr9ek/WuT22ih5wRXadPv98bVnrxQM+mkp7aDfUbFbF7gkGRgALayXAc6OU8GYznvMAykko8
QF6AJl4Zw6UJ2Qtc5D6nPGvnk4UQHjLkqQAJpm6LoMksT5ex6R57+aYklUXhM6MI1WydCNVkCBGU
CRQOnKcMc3GZlrjvrGZI1FtoZZ9GjNVkGxShCTW27NBPFZAofecNM1cca4YS9a2NiVJKGtZA+/T7
jn4fUiRzuJumP1ZdmAdt2dtgecv/PlST8z+/hSIIMlz5gsARfIPxVDJPPe0t0bC8uSUhxV8efr9y
FKvSUGn3YKhbjBdwL0oTHJQCfIz+/RYLgkOi0/pA/Ys7zyCe6gRXLBvb0TIhpdtz8XYKEnaJ2uxe
Ap3uPWcCx9DMIqN2oOmhZT7hQgt4OE9I4PT4HSXgyxbwN7mQ9xHph2umkUMg9h1hDbbCGS51GOj/
Pvz7rWti8WgFkratA3EbZAvu3GF1ykxt8QZrfp3I47b+GGgstr/PpYtjW/X7wu+XM2rrgDVv+XkY
srjOLw//fisDNCZiaB+navoMdXFus3zYo3BSzIW44v75Svg0dKNS0UrkIQim9Yc2CBrXGFdMMJcH
d3kTyZSD47ejze2Fn5eAE6th0TmFG22nQqzduqp3U+L+eAUoUYX8w8O2mADkEdv95cFfrPrs5LbU
euvlzLvQQ6LP5WIRpyaQ4MGuxvcASpP0qsM4y68oN79nbD5JuxjfWiMi8BO5HzclzyQ2rnekqiQt
aweebiCdVvIS9+ohI+R7bebFVzSri4rVlqboVGh9CbLgx+o7dbJasc2HbLiNhmAX/4QE8K5aW5Mq
6gGIxZKz77lkutQ+4wvMPmQzpkD+xX7Rsl3xMoJnraDPuehFJzf5MgFI1qHy2k0z4GyT+xm8STgg
gojz0HSeGJn26+NiObHDe4PqCosJLr5m29mRvkCVmDe+S6xbKBLcoAAYRU2sTF8yFNAdEc7QXuPA
mxlu4dlkGXeoc+r3CnNORZ+3GeGsrCoxNHtg2+xqDx1ecdPOUFocBUO5VWbCeDCSeBuFYQK1t2dk
YaBZsQx2kqKujYOamcLrIgdOEZwCCIN+WOFqWU2vnaOKi/aotYgh7plikKeVuCZA9VuUS/eWrb2D
YNx12yIwytvY+EqjMR13A93k1m7t4KapzSdItVSuzv2wmFdCJsuXBnk6im/ui8lRl97N9bqYDFJ7
WappxssvwEFGYzMT3KRS9VnC9WtywzlmZWxdDNs9BuNY0Ae3w67OxCXOAmhKs6n/FA4VU6KrAts3
4klibb4rZ2IeUHfvFjIr+saRMPQWOJPygj0kuNcic2+ddMEV3GB48g3qJNLaTnVtmUAiLs8b2vvT
qxEAuWb+3cTQRYK0+eCG2Ddj++IIzCgxpHaPGD4fvCXoCyJmt3W8tduN9hmC0LytvKNhp+LRIVw2
QCu+hoZaH4IZw+yJseGxynnLhs/AJTOwxii0vHcc4E6gUchUKo1v1UziS0j5g+r/4nUdjjkl6UrF
YorYG/gOYD5GI4Ql7uSDhsRYFc15eClhpjEIB5Oy/CRBSmN/59oMroj59sZspOdqZo4Tw6QCMI9t
PPlmtOFBtlfxhCRa8xM+g9dVtaSOm8o9ah2Ud6NtNuDk1EBJl+HibHhPZYhnQe/kAJcGq0oyJdWt
lB3+w4mZ7CJ8+M7EQjLa5/Mu0/TaZcnb7zUxzagXLJrZQ5HM97gjdqt0RJ6DRPMljloPonuONVfN
BMwx5Lc1yuZdlhVOPUVzFxe5c/JrH2eaLLNNjHRcvYkhNuzQ7Po7suY4k7b8MAb3i4EdgeIu+Yy6
G3POR35g4YCsPDjV5vcC66vwXC9vNEEdwIBVwYCGuMmG4JxpwPyT4ZUCIUJs3XWGAeZjQrOrGdZX
SnmbLqjKG6+DqmHAriRzHfpCWr0YbbfTsbvYIhVyb0tIUh2j1EtZRAuDMX7IclzHQjbig01G9Xqq
wmiX67TY47noQvZd8mF1XgLQdBMBA8J6+j3YaOFnYE83iB5ZxXJ3RTbbSUOrVlWxOLZQfo5hJfQf
4aOKzQJR3fSV5wKgmNhAlwU7SzWcYVIbN0PpPovC9xFK8F1aZN7Rkfq20ggmW+KOt2SGMm+KQnEJ
dED6qJ1nFz321yZ0zoHkmdhy8QYNtdr8/svBwcF+JMZrKXjGXSBp23Wi7W2XdaADbX20PBXeqXYk
ZbVa3LDCrDr/PlhQp/75I+gT2y1uLMRbe+mxt1Nvg0cI0bCR1VysqKYSFMisXR0fp6jd4rRG3cmI
+4VY+2onjJt+duPzVIxcDQNygkwO8BAnKzlNTZ5tmf+tnTKsHzBP/pxY3JDurbNurG7TLlinBLuC
wQv9UCdvYy3lBTq7XmMMZOMicIyjBtrgiLFyLZyLM0zmBQXODndUh4Q5KuOpccIbLLGiYzmQDe0s
N6OewQfZUk5jImiqdJ7vVBH6m6k0r1gPr+3WZyVjpY4JaL/1MrVVuhUbqcMdmiYEb1K96CZK1qS8
JlvRx9+MG+cLZ6hfU8an+xkU+OgEtdxLlbabwRrpm34XsTAmSBLKwGt2H2CmsmOw0a09I833bgkD
TypwyHH6Sap22vrFRMcrD+h8E1AC5zu18YMpppbhfk72E1CndXZbi8w1lbIiWOPIB9zTdIzJ7vep
JNPhVczli5MUN5EkkrKTlOmeUzlHbwjlXus83diILG87NoMOyfieN/bTqv6uSB2NIBCU8ffNl15/
tGy2VBT+D5Dv5K1jthus8HZWajbP3VD/7eD12+RjraMxdo9OGSMfsCzu68zbjWFgr/AwTGBi0A4R
flevg8AVx2xC6jFVZboJPW/V5577bnroubtI31oQzFZDNYZ3/eB8h5bbH8OmCO/svgfj9eB6LjQq
dF4bmd/FlcBwIsTVanLy5jHRRYGlbvuTQCCEgGf7u7ppur1dd9QhCTDkb+Jzh/jAbxkholZOrk2u
4TJFmEG4/aRvxgmPGVQSyH+nN9KE5c7BhXQP75bKx41fjAQ5VJwN13z2nwJZ2Zjl5u0FU8Hw8Pv5
+2NIIKVLdzNK/xxO3PC/W69I8bHt3TE4uIjkV13oPZptM9+VViUudswvhS3/bco8/yCdpRCCvIyx
UkZMPEL0nevM2yRlH4P0eSvyLPjWgfGn3qOMy97iXuAiibvvU48f6WacRXbXQ2eyIns8DIbf7NJ5
6YHhDBsWcyDLsvwj1w047Ai5f/BoWc2IK4TlsT9PcDhXnTcdfZxS7mHQQJRB8o2Xk0CQ7iQnl+jS
TYsRySbIw/7WpFy7sIBnJ9mIz9/vFO5eOyni8mYI2lPn1HKLqy/Op4MdXFON4aPhJtNu8OPP0jXt
z4kvhqz454vYKAKk+4ZJ5TLvILW3bwAH7W7QENnZIctt2UR0SH2Vn/79ynDzC5d1v2+aeDgYQWXf
ROZU7hJBOEmEAB88KVL7PDUo1YKADPQ0Z4TViHhdBbI7+I4rdxm0u8M4PtkwEE5RwwBGOomzjwv1
WvrVZ0CbqlrPevL7Bg1a6XnnQZsKVjAqhnmyC66f+i+mj00ePajCcwHAvf40kgoph6B48QQTgJlB
V2fa8m0eE/jmzPJwE92panKPURkbO50xWZ0a094C6XS3Myl9B6tFkFCaYxKRKjqMWyjKP0PGNMxI
OxOiHV/FZv9aeWAX81i3e48F7WLEpJ9hmrcp7QmR5LKHpNxt3L7ttIbaBDQu2gx/Zx9WcbUrYRXd
RgK9ixpG+UVswmWeyvLFcjvc+BnxYKAV7FTeTx8EQpt1O7wnYU50QD0N6znMPgQN/guziQdjGP0P
n74m6IJXlQ3NC5gWyWBG8xlkaJ5kD2l5zGtoA6NXfBsSYpobUGqnxrMiQBXAsuhvbfQRhPt1hE00
5hYilP8xDODrcfFSFe1NZSIBdNO6vqCcj68ZklFmWcJ6iKesYtUnKrBrre/JwGISe9E9dszhW7fU
cZAY7pkOfKCUSTbkqFuPUJaSjRHDvZ4oms/x8oIcQ9hspgF6hzZ8h2cBnS3sj1UvzPLAAT4mAlQA
jMFFHBbduRoojBzYdjtJVO3Ss5wzxX+5AcVP91NlffrWNjdt66mHbouVc777vVeAWFuKM7nz8dVa
9Y7EZqeiwugN8SqzUd972nmHYJh8lGujSvu3ViI+iqduF88V4Qt4ZaJjc4MD8u76LrLlDSTjD1/b
/h/P4dJRefiexOP7bOuvWVXDHfMpfMrmsTw6JknIXsfUADSj3nrmUD72EbxEPy2I7tNRvDcGdg8D
Y4qHrDEuc+kCTmfl8BQwrwKTLgXWHOaHoJXYNzb0+rHq5EZHBKv7UeoAw8TNTo1RcrAT9QovydkY
RQQPjz1sXUr0COyuj7GQN9IlrfqfLYzd4+x7N5056b/YlX8CCdobwM/p0HlWCJSo/BsfoGffQCfm
EsP5ZtTBOyOE+ywYRk7agLkOZltHa+DMeeSmnP6/UP3/RqhuW/7/San+WBWfufz879L239/4R6zu
Wf9xLcfHbct2PQtng/C/xOqu+R+qZ98Wjgh+X7L/l1jdsnjJth2KBceGvuJzAP8lVrf+4/s8Z5pg
YYEjsHD4fxKrOzZ/67/5LsBCEzbQvocCXghTOP+774IT8ULnGjBMfSJoUCKm67zQ9Ucfw85UwhB3
Zt/qO28ZVP++wFGHKzzRq9sW0io20QW/u/yGt7AMsj6yL8r1xUPQq+eu9euPupdsUNIAZIiM0xwM
Attab2fLwnj3rYZ7JRvKA0qI6F0V69y1hneQAftQU9NiTsTT8MSOjt/PjxZrRN4l7ZEjzvYuc8Jn
bRofKRmt3zi032XM6F/lWGW7XtXeOu8yxqFzFj1XOdb1w+S+l9pytzaay7JpMFYvuuzB7Ea4z6p6
V367tbKp/ICPYW28Mul3aPm8bdWy7Ycg32BPuORqhnd3Gep4oDbG1J7h6JfSiB4zq03/eE36xPAa
3Ie3foIEj/MLHNKNRvCFZ1hG5dklyd6Xc/HegzUGXW5vnNDKyKsezyblKINhBCx4fraP8SjVQQ1t
fEixsXi0+h72tcjs7zqJIf5U9auhMJ0RDdrDOkr1tXcwDHDiPYlewZdQ32pqhh9EuSkyTSfBt+p/
kHVey60CW7T9Iqqgya/K2ZJsy+GFctgmQzcZvv4O6Zy651bdh01tZNmWJeiw1pxjYmqKsR7u3XaK
jpbv5stORMGNdvrb47khWzxDBP2X7dHqjaH0nFMsptDnzWbTmUN8qcb2ZGRIz3TgSjtTpQPyX+Xw
uppsmfeFvW6TYLxN+Buhq4fBTvPym9dgjPSx7MBCDsQFf367nCwwa0PMal5Dn3EsBs1ax8iWD6JL
023g+CMeq27aPU4fXxgzC/WDLvxjY1H5oapqPSnUrcsCDdulT4yWzHXNfiaWGRU0m9RbaZK+3A9e
9W73tDZohTk6XZ4q1lHqKbe+OtJ2lkVWBccOy9sGpwIrOs2iEqUsbSXstj43susXkrfqlc+WEI3E
Ep9Z7V56JAF/gfbGLT7Rx+3MVWo47k87un+YdsP3Lilp/Ayjcx096vz87tKMslPvOvhf2kTsy8FO
dmgUk61WeM6ByHhvZSnlP7naGC57v6uerTro5qJMsremD9FMeqP66vzqmoyJ84/K1iLR0gaFmnnI
REy9o7XCnbD77oeo8t+eatMHZTVv1rRx/iqqoqDsXo4XdBn+vT6gTkMbamuTea92uJzLgeJBbI/N
hY02yQD1JG5ZX5czZafmNxX7bW2bDd1oF06R3RD6lDZn6Gj+p8JZTMvRi1/TTOn0dMzwDHdIrlVf
i/00ReYOO1eyqZD8wG2zsMoZeXTSh/TVThBOlLWtfpocpk8qgreI9JqVIJx2Z1O3vVQpGCtgxDxD
t1Y5s/OHV9XG0jaK+5+m0UPCY7NLqfNvHMdRp5YoBWI+7PIaZYwC2NruijFFSyqzza/SNE+GtHBJ
F8073P0ABEafLKPGsa+2okcX2P43CQjuW4+IBgAzHj6hZeHaKLGbFEkv9ykspDXYIPMcWB550lWv
3rSm+WtCM/qXIweniEHvd2KlQNXR/8qtCQlHrvQXI524SyDMn5wpdTcmm6iFslBZWXXhnx2Yv7PK
Vmx0aIpprt9/YSFUi8RW49FIWuvAnWItAsNQn75hwOxFXWTniJoc0qEvo52VlAoiupxCRq+eND7J
WtYPaRdSMa7QHRGjHV7qOvGOWiozbgExfk4VFXZqKeElTDr3mKvm//uCUdiQQ+7fkejp9J/vELL8
aHq72KEg88+drL5jQ0s+DBfibhim3sYcmvTDKUdKxnH4xrKMEUCvrXnbuumHVvU0kYj1BthryRfS
TbePx1Ns9OTgeCht7z9tGIejz34p8YuT7tXWcyFD4CP2QDiFHlrPTSb9gxWaH48vivszZAk4t4v9
0+MJynMVjEAuFEqtf6Mb+cgEUSuDbbCpB0XldXQb/vE4pGJ9xeZbrR+n5lAdACW1z3YwtNvB9m++
TrE0Zw57o9rWc6OY2koGVfgegSydyVaUT3GI71CWyaK2vELjt+Ri/vgO6XpAwwNo94/T3vQ39qB3
z0k1iDO8wbfHw5QXgnXaWMbycZonLcSIrM+PLZS6t/L2+G20+etlUnChZnBG5yrUrM9WtW9102hX
X4v8vYUyih07j9OKPKemU7y4rY/So8L6Ndb+MSinZuXQJTvbZpwsLUtDoeKSWCECXb4OETkABDFB
Gg/Tj1B/0hmufvXcCefkWNrnux1+G8HQWlE5la+N13y2g1l/qHC8vkcjReq2dGpgsvYahXt703zb
Oo1+fSlHG7x1XO1SbTDOrhWnqxgj1zzTMZgk7RDeQmTUdymh8eTnHQIUxgae7PUHy8B5qnJRXEe/
RN5plvFHkiAEs5BXtHdAZIMYTdOTf1jWKHpjk38tvBIZvDZmR3qt94ALma9ZDGkXT2jwDbog/6pz
iyq93f3FmHfEEGOtYS83b5WD0YYu4DbQGAhb6dgvZNzLeRp09q2VVNgSabvvtgsmvOv08EuZ9nvj
1PIn8tQpguYBeMOz93HaLbBZD59dR7iKvE/zoSmjo03cEFQgv/70RmdRE2TwE/V8omY/yKs3aUg3
mAJqOCr7IG8GhGuDts09q9mr2oRyGGOw7fF+rZQ1WE/QldWy7Iv8WiJIJWoldF9QT6Mm6RrjLXvM
HHy8n3XGPGhJ7yeOp12pU7cl8IAGtqkhdiSZqgLbjeaQCVWwDccKaaVXZOiE98XeP7TBO/Dn9T9F
Zk1FEMOvaKcjUIz6d4AHUgh+7pgOl6LMmp8x158nP/e/A0d7bX23+Xa07n3s8uCLQICv0Ri7r842
fvIwD7+SBJhmWg/Isbkz1UABvUgMSA+yn/YSYPEcoh3WykHhbvfQfwYVAOE0nYZv5etb26mqNwai
ZG0IVmxOSy0O/c2TsCNJ/1dFz0Lp2AX8pnxLQb3TqeBlxLF+MjOcI0BeyWUI794drTLnxn1mlbV4
dvPW/kQ83+ODb4ubVSgfmYNMrtYYW+iQm+aknCTaNKYxZ7M8EG5S17sxS4MNiNIA4FvirXLp2096
oyUwlBwY1BNXO3NXeEXBv9NrP8e6Vrf/huqSh338S7kaGbesqysjrpy3qbJmUW+3Sz6J7i2Y8I2m
eN1Igx07mByEzHMpXkFeeNfKUtvHs6q0Tfe1biKWvH9Tq2vDUm9Zlj1OuT5yjNSDOj1OYSGyg43e
uqLVTkUBz5DlwrbWZPfcO72x4gLCq+N01fsQVR8u8O5ziAL3aork9Hg4coZ8I2VM45h1ybtvIO/1
qSPu9DY7kYsRHFGpdZTBM/0jFeGWKHn3dzSCd4Nl+U13Om3Zx3az/99TWeyoZU87cRvJEpDAEP02
ZEyweYg1BilHbUqNiV7ZLb662i5nj6d4ylvpozl9tH3ASBfq08FVyUBtqqd8S87ep4mq6/FUysZI
UIwuuvYVH1bYmtO6y2t8u5ncMxEsbbfwb0STJlvVmdWCdaV/M8amXfouEiiUT9k8SLLik3I183f2
MeXjiO6UNcvjYT8dmeExjoRhlUI4wKH3n8cnFs6A1F8Mivn7trC0//wYZwi+zMFwL1OZiqNWQ5aZ
cD1/EjLcoEVyxdNU5uJJM+kV1oO5GqXmXENHmBt0utWiYMC68dNYOwrXWlZeT0hIXMplTg1rLZxE
3gY2XnNRyHrrm+Ev/bj8GLNWWMYNPQSoUtVL3Hmse90J7U2R1S8KkNEFff3KJGJgF4A3xK8bq/Oo
eyza7uK6+xkJDiVBUs6hxT918Duhb9HirPs0bfF1t+2JCNj2lAzevK81dXg87oPo9dyuPssMH5vV
o9lC9xJcHwfAYExSWnFOrEnNcPZNd0BEsg4UK91iqNJnD5rGM6Gk5I2p4Pw4A5pVrRyFWcQPRbQK
sy5ZDfk0bCABZwjdIv8NRk82T5Wp7QPmwbeBBhB63PhWRv0z1qVxM0kN2XerYTVSPqYaaQwnWODD
BY7ld14N3kcyetXCtMuAJanRbVpQr4u4TBe4hZOPPASeFGFnYBE5gQ0RzXsWa80lzsfsPLrIsx5P
S3pM+knLHRWWzcZSrXbVBrej6BWQyKBuU9bIn5YPbB5HqX6umrbcelorkAIGGdvR1toEerd/vB43
ae0lXSZ3U1tVR50LHRQvs2utmvyaOCMkMvGQI4mN4RnFK+m/UGmrcML0iju8v+/QDD1ut5VwCAcM
+vEmUty0tkXWZ2IjLJwyT/AXjjZsGWRBwh5xUeq2FuJag1UdOOapHKLys/HNpzyO/Wc/coN9VXGl
pYaP9S+8Z3hZHvDrYAD/41uqP1Iyq5Y1Tt6lpkvniZePyMluTyQvOE8k/dHMajKqYmxDQKI7+0EZ
PkgmFGyqgH/nJAyPTZBX+8DkHVGO/y2L3H73NTujt+ZYzy1MrqUDD+ApU9G0Bho3ExZJLbgS2w+a
kYBurXcnDPztyNcWtQPrLNMz6+Q0xgbtZBUhJbuGfuH9lXZwdVi/bHtJ0FOPyekUQ3X3rVhxwXPm
+V63bRxQFX6CWSS32KubVFbfNaVtS98Xz0b8xZAaHQ07hlA5hfZHB8yVqLpe4+kQ1vABu2vHYTne
Jj55Lo306GE0z16K1zlPuacfg6wYjM/BkP0ZkDc6l6lHduK5f37sVtBF0q9Om8hEcWsEvFxiq3oK
t6apGz/0tRUirfbA2NyRsxFl+6TpXyPNbVFkGfI4IY92YRREcLt3VtBHnNEwpd3a7SZpGwz9ZXbP
DB7faQstPWWsCf0QX5jxPx//aZjMvQImu2TTSe0HJ14fjN+asLv5vSdxKu4SDbdwv8uIKchiUb9z
w37YhwZRWAZiyjO81B45S7IddT07hlBMnnQddUHnYDOegrsQztvpUZ/s9Rg3W0GfM0n97FyUxA0+
6k4gwHAX8YuOJF4tdVZhy9jSmfZDIbflCKs20gDMBlq9ctJ+fDO8gNCqBGbC4xQE9qwo4/G1dsPg
SQbl5+PhVoFA9NgfL1KnuVmZ5aO9coprELbkHjgIuzcl7CGXBqM3E4h+QeKivTSSfFbqFrLzqOsO
Gcv0w+P0fwf1+Go+fE8hHXrNrX6dshu3QeXoSBYdFy1qgDq91S/UfIGV+ja544lBzDLO2ROQR64T
1C65rN1j5H/KsrKw4HBi9rgBtBHHACJG56IvHVuYl8f/aQ+oTQdSCHO6iC6iAMuRGkk2dyrodn3l
JKfabdOTCQZoLW0wYjh7L8LQ6ucuLUygQnygPfuBT9mzVpc1OYLJOHGD64Z9tvsoZbwMFszT9lnc
H4KDhPAhC9J1mpfTwYevAVirKvhY8c395zHm7IXZ6/m8rdLmqHPx7yXF8apt3D1VGvdQmAo/FJQs
bt2qXZJyUzrzUYhwT0jPW2DZ9UkMMNbJK4Sr4LXmzXOlonVB4NoIYOzEdlzhyxM0IZMMkXf8HJUZ
WnNpXamErgxTq695lVlzc/JxO91P/RjNOvj9aNH5U7Fokrp/B/jUU/LoCWlsO//ThyF5tAr5qVcf
RbzTIRuvjQCwV0y855OgrS8QWL2Wk4vjXXOXIxbgha5F9c7XVU1N0DABzmjvWUbimHvvWbR9B6eb
uGUvik+pVZZPXRwU8Mnxm9DF/JKVhlSr3g/hKFbsSNxFEJbgQ4NhWBJStMH0g2lgaI2tO2nGsRvU
q6aFh8LzRnIJTOcYpiU3X5RswzyR6WqoklXe2eGha7VjJYN88zj73wESVYGhhJcVyLagwZFxqMxi
74EiWmYG06W4Kyqaqe5PyKFnlSn8p3iIXtj2OMeRnMx1pbkIabjSXns56Ts2Ct7Mtj19BSQCcykS
m717P/RTKPcAX0eUoy0wNQi1VwdvGUvxNljnRdvQhlGfcd6MawC7RIVqbgMlS3k9aexJPY8odC30
lIXCoBvWS4IkfUMBYGndab6Plynvrw4Nyn9nJR1++CozpLNIXOV86E34Rk5HeVW2G52wjnuzx+Mh
SzdUikwB2YBfCMHlKcD+PecWEt+GeaDjxV4v0rA0WNZuQNm9I8XS2vlNKBF6G94GGP3JapscPqVq
XrIyoYGaka9ro3QCkO5EK8cjCVXnncmtvD4aA8hlK4gAQ+CK3oWgA9Ddh+Zcxgxq5JyKXQEWmuGH
w2TTUovs3NmBiUHDTQFipSp/eiuZ8bDU35ngnYm9k/tuNWELPqZx1y49Nprzx+njkAQdOwW3TDfG
/cn3/vyub+PpzUPwmmcAQULDB+PmWrzsoRm3tZ43r53p5fT48mYzuHb9qrWI/iB2AJgs5FyLLCYR
JBXugQhIZwHoM15NoXsQMPg/Hc8a5irRik1hmB/0HAKQ1Rwm6fYzVYnvmgU0yEJRvA6Dbq40t2Nn
yru2VwPKTENvbnU3iZ8GfTyguOjPdLnFcpU+R6JChhB5HybtwdMwTPmNOAtYB0JdHmeq82cjZI2X
qXccmDotQbTdsSqJQpyV1r+x5+fHaWOv6y4HPutq9bahBOooLZlPQWSsCEf1sbpW+MEivYMxobpx
LrEg/mgIrlqAHP395rS9FrkkGRPpLI0AqYwQ71m4aPoXigHtSPuoeRM/sa+nbwogNaKU4C8MJpLj
hP+nbGXs9NTCkWSPaKQrXHGo6gBKkKvpjgsZ33usQ36rzEHj8gZDG7frSCFAgkfFFqMAaxKzfXcw
IZ6cqknWNWMh0p/sr3L68Zug3R9fOf1zFfg//iAGMGtTdwPubc50L40Oj9POwppHt2NpldwtW7PL
7bciFTNWWf3RcXWEJXySx4YszmMch79lIPhDOyumFinG/37BD/JsX9c4aO8PiQh6U+379kqHkc52
p6q5Nshe7KDFXGThwH8ljmSmt7rjQZPA6K7L+iazBqJY2A1n4v32Ielar74jwnVv69hKJHx5Pvd0
YwVZ/fQ4oB+qn6CG/fcLpADjsUYggFpEZSyR8OJoxWjeAVfOvO89+Jlhi+BqSuODI1NCNnP0jC50
tbcp7v9s6QQHj3JuSGLIQVd2ebCd7r+Hx2OyOIOYXBRJSTnhvvP2yhSdxUfu4NIK634kmiBWWA+z
vwk/ztz2E2PXGAb6U6NBR+5GyVOowT6rc7e/mamkoWaw7nexO2JIr2AiGuynGO+J68sM8IWoVMSK
8MjXpDa0dermzsGyEx2WFa0mvdf+Kuxw+6b4Z+VUJgLH0+e1ZP8IjAqXdpb5e+GaPt63Jl4X9yrB
/aEMdqGiooUmkDSF1nSLGMMlXa/Qa+iE6SGrC/SUC88FZz2NbbcVfmi+Pk4H7yXsYoG+vIjvMQDv
vdDjL9pr0ET00TuKTibnPtAWXqLvg2l4roYyWFdtOxweB4ta5l2Jmb5lk53trZ7C2j1eYwdLw7si
nUCCN+rvk3S6Ym64OItsbpGlE9cvIAjrzzL4EjXKxAFN2iZrMvtZJJ8qMtorzCXreRrsJ7bC5EJL
/8umDpG2XnCDpueuXXwEa79xvVnFPDJn5zidHgcnMrzDBPej7jU6hdge92qk7+VGrXOGy1NhgCZF
NBdev+9AQLwEMV4+NyA7rmcw24+CCSZSJ0kgzN7QdXvTjXhWpf+a20n7rHnsYEy9vIkq6M+0N54S
nMUsaIIPxA/AfohrgBLTFDePUIy9aabu3aNV3ByberQj2FZbokmWuWn6aIyChIaBThhhMZDeUZj9
0aXtt0LeYsxFH6pXeMkbl7no8jjjsr9WkMUwG5juohJkUCOI6llNAHpYGCkJDSKPww08HWj/ZFEd
Ke/IfeIl7crsVpGjgOJ7EoFgQGu0buWb071Ju1PHzEiqI3kT6qhGURzr1eP/j0crTEROHyegmq3w
mNekpMF1TPl+P2Nrns57L+UvTe/hZgkqLtN2jI3vYnfHP2W9S18h67Tv7p3GSmlcBpSJ0zJeTrxD
K+ljKvKa6SsKSMy2fB2fA0G1WNrgRiitOLS+Nm7KEMK1YYG51aOlxDq2rQsLqTHw+lU1Wt8WypG5
MXnhS1lBN8r7fZVX8RPOP9AaNofKNNeRqTl7K2wXjRZRn7ZdHbh5sHAqz5qFnQvf1zRkSL4PzigX
MNA8zZ0SykWN4YpI8dXox8OuqCNEOtl/jhMzkKqnYUaiVAcCT/arCF4JrnyJSSgt9R9uvFlu+tmf
pkYG5tFFJk+pzqxpcEZ87jvb972XztWMhSp7hFPuQrph80RZ1nkK0oxFou6uAXe+21HtfxD6IOZZ
RaOTwnSJOUU/dNn0LT2/20Sw6Ptgol0DlfYG3WHl+XV3dZCHs/QmeTwiuYWloapjUkSyMAu3hpyK
fV15xZ5q9Tf+IcTOKMXAJ9sxhiPhnRtH5U/d/z0Y5IbVlPV1MWGdaP7fA3nQE0PdeFCNLtYWyEYo
Rba3m0CNQHOBY0cm5qZCNv9MyUDsCH1jtSE1C3M0SG3Az0CJzfGrNo3qn21T345tAFp46Fa17Ksf
M6vJyWSdfIP8ndzrZ/pOCvOYYpK4ZCkJSOEgOjgefoxdG/FHpjHtNVH6NUhGdWXoWPQomW/HrHlh
BDA/BaWAORY+degonF+Vl362TSA+PZt7MUmNmBhMLDtjpf+xwKPa1tevYGJ+UxdZmYs7Cy923XyE
9AMgbAzynXqhmJWJmb0xtoXzSBthpjc5KcOR1y6zEQqdDPMvq0uCX4T267Yu608tg11vhI1xEqYu
drS4iSliE/LSx/z5vp3E33fLu4kaTOCQfRtxwGwmH8VoNJblJ1Vj0m3LLztyvaVeE0KdM5Q7VpQ/
T0CCSdCG/uTfaWZdMtGVQ97YTfW4zXwbC4/rzuKo8d78CsS0XZr4fqdYX+u6i/DvXh5M/SGkfkmo
2RLdgAcUKB7PbIeAf7nxeKjcUjumJG8AQqOZURcsPA2spdK1u1tCbW0hhixYgAB11qMmliizwWkX
g3VtrcDYlrpbrWQi2ndsjSuK0HJvUFub16VlH3QntQ9KJGw0bXd8dYC9VqPQ3slpGDaSkuWSdpL2
Xk8VJuPaPuOygQQzOZ+Ph1ntm0uHzxkRaxp+8GcsE2I1kbbENonkYEaa+w9DNQ3OvKPnA5QmuBHr
M3t8O32XfBsVVbp8/E4qIDQfle4++Yoko8D60/V8U2fE03gs/NZFPGBT7Gtz7Xv+ZrpLZGrkMxP9
2TmN5fpIZKq289Psj1IBw4XQ8498gBk5Bl+D0bRPViq0JduQZt9XJsRWnG3LQNpb6bHQC8w58JDx
QAlYwQJETWIAn5sPlJa3sYwx9lgFWF0SfRZc3OG68ulMpzLexRB/8Hs52GmgAs3ITtCQHv/0UWBt
qJR7MHCt7EMzSQ0y0z45s3MDG2BomFpwamzvJZ54CCb8CBhHqZaXv0CBmUAnjcAwGJzAqIIL6RMn
Oeb2jM20g9X+VFQjdU/LzLjAw81QF+Zak9U2RHg4TIJUXXxKdiZBY1eyeQqbUZ8rK/4sJS6oSgcW
EAui9VoYH1lQanQFrHYVZNadgTdVT0Gc0JwrIXjUDg4hOjrXxyHpMcMzFQfbyoV2OHamPDXNHX02
FIqYOCgmCbHuyIvNX7bJ9D4LtekDqKPRYP6mlsIDi3h/TmE9vjbukK60rQ2s+pQlbb+uofQc+u84
IbGgZ/TSYgoHtXdh00fmU4+ek/TmZGZGRk7ub/QWuIZ9xTdvXYMJ2FrIRbsho9a+ToNhz6XRKpA0
xiECCf542Ls/X+g/NKKejb5fTNHQ4S1sxJLFVUyDsfhnNsNDyrVJQuO1N3Ad5h7iYz/4tUV7AeIc
0930m8XQW/dtPo7NKAbeh6wqObpZPu5r1yUfvk2N2wRalw0iL9WZ6iOG4XKmF9FXYfPaBs/HEofF
GvGkwE/LHLs048I62vfD43+MTvVyyOqMbQHOvqGWYhFOenOKoAcvSxYNcwqm7MZ9HRK19pcjecGJ
mnx5CaX9FHITUSIuxoMoWtQSsxMqemSiQb+2QlmfKp+wp5CkX5kVw8LiAllQBztNQiQ7eD2wjywD
U4EwlrId0meS+PomSHaGGXVzIojPEbXjt9RfORZMiLiS0xPRAL9ha330rCHhd3b9lm0PPkxPe2bO
OITd5BKQJMWGdQklnXsaK+l7wMJlh8ykDqmR1dLsdiz0x1knYpJ90+prsgtCMEj5artw34900ODP
niFIss1UrvfcWS4c8txnW+hHryxTFZnxMaGULayIII/lqY6G9zRYNClWkrR3oxdoN8bcgWBy8Noc
XJ50iblnj3mrpGHP2tHEizuA0cA7km0tG3UcWwqmQNBa2l1GHeXobUkPLTLFGko7F5HDbpYQTwq6
mNTCmBccl9U77Z8vIBsbyS7pFCOpmwHLKs/KKOfsDvvAPaFNG3dQVFywQpm+MNz+yk7C25JB1V3i
++EeB+4WpST9g2VoRQKGP2vK6liYw1tM7NhabXwN5+ngGi+6BmA111S0QKM7rjrPX3i+FRw1U3Tn
gB7GOnAE3aE70WrqvQt2E+8inTFdcn180iNRs9A0k0sP3+fCDox9RO8QjdbzecDAPICRYYXfWtaK
Z+gHq3WeRor9C8dPJOtg8zU1zXoPNaa4dJoObJDfu3ic6l1knhWl54bFKIDUZnGXIzC4NJNFrgzw
blM8I4vWVyQ1yHmeaisiuKJLu6G3ZM90EaYbYbneMbDZ9wKpv4QSKCY0jordSpteukQN6wqM1VxK
J52Pjd6vg9ql6IMqfmG6ajEITZwma/hVQYdxVmvh7zcedDbbri6OaThzQ5FkEYSw6qiS15ehBH/b
dwzwPWr5lfQ6clPZ21/cllBiE9o3pGYISWPbb0Kk1rOosqHsJ5O2oEKXLeXd4jb08km3UnWRWECW
dBGcxeP08dw2cRFqbRPcZAuZ9+qimb6D7usetgb6OTJQk7tmkwC4ISNPa6t+NdFCCtk+ngrpBSdr
hGjpu9nFUS09xM55oruEkWHqj4nMkbLksJ6C6meQibPNLN08uVW/xAphXEjAMS5e6Vj7HoB9Ww0H
1Oa8JRFj1Va31JdOEDOSSHa8gZHGmya0FinNFXRbfHoSYNvSjpJb7bXjPupFv6GYMuKFSIEO3g8+
TOlDM1SnPq6CA6LPjbJSuF15tAiGijBmrK33EQ9spb6qkuDkmZmxApo2AvAPywvubkgrUzdPENdf
fFvbdhFZJWXZrJ0y2cs0bQ4t6dKd1UGncwz/nulgX4pBV/wosmcCXMZhd3Y8HxlnwJuPsxQSwHgf
hMZ7HoOKL9CSuSe11tvC+ovQ0n13lbBZJhwDxVIXtYOxsVjZoKcY3gFccJfCa0WOF1zcjpdedmWx
tjpdoErc+rk5HcpMO+gJ+XLZSHZA30BYre3gx0ktZHkKKgrF/HgQziVNPDrOAvtHl8bu5fEYARva
ksfXVWeRTVnV362uxO5xr062jde6ltbicSrut26u1lQkHZbFvrMu+Hw6Pz53PTsUkjD8DTFE0SLv
uAk69pVXux/ye/bNKlSSzupzhhxSK/3yMwus39DVnC9v8F/Jvul/RD6eiKfJ/9kh+bnAof5MA/bt
1EK+CACMuGaJYNR690gOBEYPjlqCa525ZGNSxR8RD6Y5dULEIrlRHYQfxL8FCYj+aLffDIZfXWE7
n+AJUgZbu/xgPuvuQDDrLZ06D/qFJ28mUcKEFGTeS4L7Z96bTf8cDxTNE66hK74i7jJCLM+ldMjS
HXvxRHZYtUIr0J+64a53yaPmGCaFt/aUrmiyoAkQJfpELUI+wZZM7XyShej12TUZHt2wJ5Kj31SJ
AnjiEqjbCNs4QjXwVo6dOicbMfIKybr2FLJq4OL3iovTo6+0Cr+/Nl5WMomm7nOFPxNTYFm8+gVU
WfAcBgpipNbC0tN3LWEGQ39ofPh04WYSfOVX16MMTNEkB2GBr1cNv0NDV0/3ir/OSVdOE+IWjjMK
7zKn2xx7m8R3eN+jacm7wlSUExdpCL2MZl4BEb9Q3Z+HFcqsB+u3K+X5Hrz3k6baWzEZ7ZcjWKRW
je5+OB2yWakipCka1WHXSt0btfSMWrbevPJ3sU7T2e1bzIHAqjpxraiowhn26os5mfUSAHh2xi4S
r7og1k6YpOwVMFjnaOvUjbTqXoW2tHqjMZiQAizgfalC0BTKkUvdbdrFWAKK4vdupgBxc6wCbd3n
dXmcTPRoo2ZXJxUVLcrfdnhKCjYbUaGsM+zFeNlq4K4y/thF31fquY5gjjTCEC+mSaaYGLT4lqsW
0IYTjW+mVQ4zxtvoo72rp1yUn59STd96FuTf8MNelIlES9bZEbzo+K+nH0sgGuVlF0rH6DoJ2qvx
7T/vu5x1rBPQiyKU4npgVW8Vi4GRkvomiSBd5jX/zNA8RtbDr+m+xI6Kv3vuq8RKu0+gsETIj73/
bk0UvUrDbd6sUGiz1PWDV1jD5B5JbXjpRyrutT7mz6JLh4XqEv8i9B6zbNDq5zp37GXhm81TW1AQ
aS0g1xAGynVN4sBRVzLelEkQHwBJoaYc23hfM/lsadUncA0He0fJO98CvrL3ChXSpsxRWQPX79eK
ftCxIj6EFRe0K5/heNV7enlG8ayW4Bj6Cz19sShHNMF+DxGuhgr6gsKOJNlRH17bgJYABQPtRuS6
mCnP7N6Fp8GSs7vwc+Syhu4yfSVh9hYzCPw42vRUYmX+tZTYlpGt/+nkGgSYPtCe/R/2ziS7cWXr
zlPxctt4BhAoG+6ABGuqTFXZwZKUykANBGqg5Wl4Hp6BZ+KR+IPutfP5+W/YfXe4KIqqKDAizjl7
f5tocImdAg6Tt/nr5fcd2k7RKoYz2O3h7qBSY2ccIRP9pqw4987Y/mo6/94vS/OjsqCFob1+bzRw
5XNsjG/EbXUBbmJJtwfNxND043Pho2zsxjp9svXJYtJTczhF67Fl8Wkfkibxt/G0pPdsO1NojUgR
XM9n9yGafoi1+DykXXzuE/Pve3ZHCKHZuWLz57Hve07rgXj782xCDv/+ur8+8+fplTZj4/3zzH/5
MS1Nmt1iGff/+nXfz/v+NlFBHgoTIjIRsyw+q3KWZ4wWf9+QG//3vSItSmcDW2qnajZlrNc3eU/7
qZ7js2C2fJvrRnuRo7X7/gh9sUOAb1eU59xbsKrG/e2CJPcmn6lofPc278HzUz9CLkpn91amCXLm
eoq1tZMj998PesmlT2xq4VLPYe5Ev2JOsRrgOi2/URNIMZraQdnoBdtqVd/nXibYliuK9KbGmSld
Bt+ae2/l8nNCYQzjwkZzQoEWl/WT7sIcHGuMIt8fIiJ0bvrK/vHd0/XztL1wZUc3hde8EEfvPWUE
09+00/irGYiaGYylPXfCco6dGpOt2ajmxauxjujosDsjK46G7PVXNbhbwzIJiRt159COvK8IjyMn
cM50RO9KnNg6QjO259/FgL233rcChVxtYgZIFUg8E6CI08UuUk7Wb0afrxNy7DZmru6le1dNzdlh
S7pRdwVK4g1+P3C56/OrZmBa4z6hooKbxOnxYFAMUTh256FNf8k1kq9Hnht3GElsA+eJBtF24ymf
U/BkZmFkxwoIHrEQKUJETVj+jbUu++YMYb9qWGw4a0qooarbDG6ycmqHlsOOwdi5zmwwztlRkxXb
ZqOwiljh1BdmAAsqDc2pqVFg6vVJ4fQO4qlFoF/eJFqs7Xr7Ax7FTTbKR5nHwF9nwPgDPTDQDXCr
EPiFhnFv0z94SNyPknNMWLc8SL/PeJAKLVGDVp5gdGLPzOYF/VW3KR1IwoA5Xuk40UEbS7KtJ+AQ
guNqMkCqcmtIIJlDkO2SRoGR1xXxwnXox0l7mQ33FSy7vcf9WmSmR2+J2UlTuuNl8EcsrqiiAZvn
igChWoYE+JKcSZemn+PiPCyKGC7vpc5S2EaoYM+WCXtmmom0V1YnqMWJLSHJeTl8A4EKWvi9DcQh
95kW5/p6tG/5nsLaWqTVhykO/I1Q4896ykIgeMOrMUbbLHtyE2f8ypdWglMZf2YLZD8J/nAT49rB
KuzXm5h+b0BzmuwTuK/1o94aPqlp5FiOttehsWfeqVtyX/UkUzkwcmX/s1xGOuit+JHXv6PE+ul2
y7IBAUsUASAptKdhtpTHuu+rF0sMA/mdFT5hNT8goTEePcyhmtMiV+uzt65pvFDj9NHoPRmtSus3
hSsL3o8+uaq2XX30mbsThQ8ObSkeeIO0J81aHRo/9CUSL1OZbUd0oS7DkQ8SIYFZzZW8Id8gvRE6
Q2QUQM0HlvgwclT7CtUJiUdX7kcCYg9jgoaRABagSIv3UypjxKIFdr0rYEZEpa4/OJY41Y5/9FO7
e6/09ciDkvjOopC9eETg0IKd3SPNFiOcdO2k15b2JBpdQygdKTzmyGNrJwAT0dJZWRicAAMqUEgd
MfSWTzKRN9+fS4hI2xD7U1+rCpVm39FgVM2PKtW1tyqnxlLuYN+LJtPOxCuprTmr7r0sGqj4+rNO
/sgTp6xPBGzLz5xoiKDPCiYskfe2QJSJLYZpdZZYoIA/JSp+6jB7l/Kfwd/E6cOkWfObq/8MbCH6
9ND+tzLvOOCBhnELxifrhtvF9bM3OPPnejhpe42EJSahd66f3C4OpxN/yZ6mRs8+ZFl8+K1n/yQL
gON9TgPMs7xpV4wQulHTFKfve6ON6t3zEpcW/fqZPzf/8px/+bp/+pLvb/Hn00aTYTCOnGvnKknx
LCUcKHhVyXozWj0Uzz8ff98TvaxO3/fMIJnNLsw88Cx+EVeEKiIBPplCnp257DjW5DPcMm+CqO3q
W632Vy613Zy6XjUkqQ6dA4AfivTw0ORCP0M2saCz1mpbgwQ9zY9WvnCmdpaaX2JOuCX6S53qtPvM
MNeH01zFedCwSZ3svmmWzffdEj706fvev36mt+1/4/n/9Ohfd81Ze6xNwvcid5hOCw2Mk/Tco9L5
k+oewJpyYKt93+sTUGv/1mN/nsKxN6T8U4d6fW1Il5xPywwHo88RT+gDewUHoxnsmF2tQZLrzV8f
677eELabNicNZl0epHPFOUiOH0z61GlElp4Hxvdr8/1AacBa80nWmmV0NEoJ+msW7clL7ZgMM/g4
WFCOFuFMYTz2uFb45t8/bAFcd4oXQLguuCGgk1xhdZuUp+97AHTkSdVBz7p85j+wJQpe7IAgnX2L
94lrE0q3vkrfN8b6UnX3I408NqSKzAZDHqcqjLOpOEkIc6dF02aUV26OdWGGf7BGBnmty5FDRYGV
aX7Q05uHQZjdk+SGkSHnBNm1TNvMgbmbgzzqUApJFaTyc9WaY5i4zMCSVPdPpJN47kSnNNYhqa38
vmy9+b7XTSVFo5wP6DP6UyxBhRHRYAFqWu9+P0g+T3RQ1b0LmNNC5f0L6yam0n746G0tCQ0NFG2q
+mzvVwW0e+WiyffqA3kfy7tI3bdFN56U3aDAqqAFz1qWk/wRtW+DcHc2yrnPoaSPT77Y9GCswoHJ
OUjdc0Ijztz7RtD4air4ELZgINiPG8f2StYIH23x2M8ISFNYKEZ+XKYC6NKs6ZeKvvnG12oOvLYt
tr0qomtGTbGZdSE/ewQGXWS92wa4LTqPQQZr9toXyXTh4ITWPp+yQ525uJXymN4JMH0NeJRnF82b
8gaPOElTXUknTm6NjtC8Bb+BHNX0ltdy6zU6yV3e4N9iHdw3CfBrIGkhgr42dLXxOUtxpExWdMjn
5tohxN+MMMM+G/tG9xn7+YXfc94xMaUg5gn1YiAcZr1ivy9b5vze9v+jAv5vUAHGau//j/8zPP7/
CLXf/Lf/2n39u1///T//l+NQJc3XPzMDvr/0L2aAZv7D4t3sM7D3DNeyhPe/Eu417x/M8U3ft4Tu
Wa7heH+gAfo/XOE4wveBM6FzdPiiv6EB1j8EGgSX72e6tmujy/p/YQZYtm38b8wAEu35Zo4rXN9z
feGYzvr5z/eHpJTtf/r3xn9w89HujIKjGTEh29yZukvjsc6OAMSIHkzvVan97PUpD0SqVOjGiX+f
4qObZNkdFhcpMKPKDTM59ewIDFyu5nJSdMr90HbHop8YxM309klCDCxnSvDdpFUYmeX0IM02jPpu
vl1J5gm6Qppew13pRAbC/KHf6pJQ81QfX3DSduhK9PlMzN3VaJMRaBeqyMIerlYxDNjwyPHJDFlt
0ilNzjBNI74Q1RFRy/FJaotB/xRz5dK9RQKevNnb6buTvZgqv3ES2X6UyiC2xrCR6nb1acrT5lnp
K79jN07k8KJ3JIdF3o35WmWZVu3jukAKAlo2YRLJ+lA3GfPj+O+bCks7zHEea1FOSz3J9hgoXKyI
ckdLhXAKFHghSZSo3Mt4urosihoGa7+ke6Iv9KxatIxQlNQpdwvwYKuhYTHIc5ht52rpGpOdMS4Q
hVnTton7gnDTJN1oERoLmTT91lgVDRbgAkfz+gPmxeZCfUIsk77kx0kmT7Hfq5tujL1LjlAF5F9y
F2OQuqFA/esj5NPJXZas63lkdUfOoucu9ZNL6vb7Ocn0Fw/ne8Vlei499WmsoqRGYL62Z3ubUy2F
jL/0e1OJnSfom1pNY5KAQU0tCIi4dvJBE/NdOjnaIbaqeusWqSC3jO+yMLbgKRfTy1y8GeXwiEvb
3OIcfEV3Jjc10F0MR9zEwIrD11HSv4SYTKG23vhNZO2bGvK41hQD8HpoMYl2QWoAXMkZjsr2oZsD
Guivupe/eqP57PZDBx0bpROmYaKXh8JrGTXG7m9yNNbEteah8TxKa1UN0dn28oicQrESOa3lotHz
P9BAKi74pItLlMf8ihzItj0BmCRZiPnUEH68H1IrOhUIjNFyuA7qpj8fl8uw14p0VXpo5+8bO420
c1WIS2TI5vD9UJ8XzVGPkb1oBh2S1tPiC5tDfBHUybuiS78YoCeHWVqfriaUwUE0j2+wzsY38hln
OXPjkZM68gby4ogvHFVNB69tfSyRfj2EFKdm4Dm1f/YH+c83fQ22FhbY7Z/HJUGH56ZMfzbUHXt9
EsQ0rTfaELdXxnbkLZOwSAds7vatX35mlihXNKZWX8wcW2ZbQ9HuO4AZ5ezSmp5lEnb1GymQ16W3
DIIdWxnGis1Z2ONTNxJlJioK0IHagM1Sa+wrTZHQMzKxKRh87NA3TLtG2WsSybiOkaxLk0HNYvwi
t0ktCE3hB/lX5NfRFiggEHlrfBhEFu2tzqbAsUHkf9/zWsfeOhUDHwph/eLTU750TMI3umzzbe7Z
FMWKP8Yp7UeN1LSb7xtO0vkN5qt2J2t9pl9uYlNOmZ+inaE1YtYR9MaUkKkCxmCInoIeAqpggl+g
4gazieuiieEmVq55FdreEZDkC7RytBKT82x7+yxeEAsbFd2ehUv7MGT2WjHvS6/fZ5N2U3t0E4zU
6s8Fqhs8H3Rw1NDvyn5+JSGZkSuTxnh2MKSODemThMQEaexAZGk0wZTTBp5Fg2RbVS/CxsSxRLyd
B+CHXkvTR0X0UWfMainxxZGvHvt+uZQWgUDkNYWN1ci9mefPtj0Ru+gbtH386NO3my8pryRi9xwJ
s/YQkWtcgBfg4pgID+2od1HNbEpwDV5XfWBHLk81uUrofJ4N73aU6WvRP6cOJlSaQERVmN77HEdX
iJ5eaeSEeOhmYLfpA95nMhaJBqY8NFhJmvPA6WozsnDWLW81dy6vsAUOzOLWczlNuAU41iiurpk+
dD5dgzx6bOI23irLXE+GaLCbc0aSXgCnHOeL5z+0e3qKYosGEV5Af+/m11i20J7Cdug0OF350czs
58ifCAckecNFm8qG4W9Ht7jtZ+tOptWE5VC7LgmxXTbkG6snAK4/NOSAQHBvAqAsGRRE686NfIaM
mYB5ahNCTpk3i+yCvjpkJpvtml7BLy5K/AXlcNKggTttxSyIBI7MyZ78vkH3bqcfTN9d0ABHM54D
F8lBEi1ZWMXUxoSVMyPAvuDCAAzLiMmWsTGg0O/9IbtqKFLBVkxbmxPn4mG6I1h3YGagNosT/bZm
zBiziLM9aYyvFpeRtLgGXJd3bDx1G7RvoAOBNVsFHkOJ03IXu0N/7R27v8pivADAGk+GrxBrmnBV
4viieV5NsuT0kYyI6mHWHahcOCNMJLrDwIhz7X32Vdg0GBHcEY5IhUCtzg1vi+EdPzBp3pkJL0Up
K6YFwTg+md4m5EPoOFm963ULQvxCU3k66W6obezU4qTjk/ZEnzSFAD9QDcsXz7NfGsahDAZOXkIj
ygXXR2gPjDp5QCn4lkZ+D7rPCGVfig0DiQcEdfSqILJsUdw1JZ5WdyQQE1cPoTrL1ptJDskWVIte
tIILjPyajz6GvgwLQWWTCdh6ZAL1NtBN4jo2pl9zDksPcEGfm3lhrfHMB2utanUSDsE4ELNTjN3B
9Sb47R5JPFNFfgRAyaLX1Nl3EZItVG0VhGqr0X9W2VD9yDz6NqVibbWmfM8S/9uJzBt9cKt9Z1Md
0R4nrR6NE+5ZumijizOhbXdNR2R4zPz34FSJcfXpBpPiZcqQZAJomX0R0oIzgkmOy7WKBRGNc98D
hk44P1XyliG886ytGJtxTPxd1lG/TbPRP+WdiZCDLCXfdINJODP9L6g3Hg1ppM7qVGV6uWG6S9iy
zqyK8SyeGHpYm54sjy09W3jyQ/arI/kvrES0YfJxko4FiHh06DVPFqYjp9maaLwJZFqK23y9WcdS
gkbO6fuhhMDoW0Vj6NZvetbrhcl0LpBKlt5sMjF25Hmx0vhcxdFt7JkLDtkoC7vKuZ/0gtNmdTeL
FFJ4d6nAuG5kYyIqbVguDYdO10CavS8xPWfPIJS8c0Y7eocGx8I+F++j7MWpxUVgxdt0wn9urOog
ZzWTX1IRTzj0G3lPXewgA19IRrH1R3uuHhvlnLW5OpCHTmofWqEj2GWuw+jTQCN2aWNj+JFn+t6C
ufoKRqM/1GLipWWZe01wlAXsh8m5Sm3E6etyofhC63fVcJ4wk3KnWdisQJvKg986Tbg0on9RHG0o
PUHexqmHjMKY9sglvQEOtlGTAKGNq1uWTshQj6jg8NUOjk0aLTahk6vKO+UW9uPafw/Q+YI7stN1
HssRscvz93HUv8BjVEHZ0pm0DB09/GgKWpPaFom0CrEn5Vujd/fZuIALzdVBA+NzGc0WYa62JPuO
cU+Qjc1rn3Qgy7u8CH0bM3O+YOmOXGwX9ESdk+A9UXT+PooeO8ncohzo+MbaMWvrD2NMiPFrqkGD
sWBp5+97MBPeGxq1yFSGgz944sfk00ruJzz2RdPAPlIau+tY45mi+N+mzXKv6zNSC5iPO6W1NEdo
nOIDeEl11l6tTdVeVDipdRHfOowaR7ZDopKv2M9ABdmi3g46qmUHnsjiY01hm/9Rpu1XKliFC5Fp
hxreWhr3BtGggomNUdQXNa4dntJmhixXhnOp7wunVbvBaLdObKJVB/K9MVgEptx0QtUPoSq88ZCK
ssGgN9iBU5Bl788m/ayuXg6R8Bge9PS2qxQf32SONxQEIQ1bDNRkWaSk69I0B49upXepH/82pwVI
AobDIK/0p2r+OURDhZnAYXjEqCYzbsl0xvA5Nf5WIATNDbjxCavLGo43OrO8S9GfBVn6S/RwU8il
x9LSaF+67aFYnz87Sdgf2868Wd8UOpmI9gw/qzWOKFzJfzCHW4oYGicpDAd54823wsGB4REBvxXt
Mm8Sq35YEAqbvaltY9mfZWQOQbr0xPVJ4rZSsHY6PMd86e8dTUqUfxJ489oOiyOSmVS0nCyWS5Ql
wGK1fqdXEllgA4Hf1bKQgSS1AubJfqzgnU6L3OnjYNOpno5E2MBB1j3Wls73ry1ZGsrtrlAsDq0Y
PHDSZbEtGu3syXgMK/VQt/DNVt+vjbrmr5uKTIiesxUwDof2uYMicknqhiNmwZzJjo8gAJFGFv42
kakWrMIEhH1BZ5Q1YE1I8YC6EcUWqtKCntbeqMe3Q+t/JJ6v9s6cf+J9GVmBJzuAgvaYrK6iFYQQ
d6yw6Lc6rfnqfVHsx/rGGTmtlTDaIO9C6q3y6ckfPZ90nOEhLVzSfpbsbjEjIODo/cqp33cJw9xl
tVHmVU5OXQ9AWU910mpp1hkJO6s3dOlZOO5PwuBJWZRLYBjtq7WwJiUIz3YCqw0cZ/cz6r030O0n
R+k/LWOXaMN9o/jVJcinoHOZXEces03H60Jt0H/x521abbgrhnriXDrEp9ZEjtqtalMUdmyg9oMe
kdzjxVx1ZQpv3SWmliftJzv+Um03kJvJ2MVYI0cgd+4EF1OB5CYw58ajJolCV5l3JYRITn7MJ5ks
Z+O21830CgzngJa12tajJ0JL087FUI4n5BM3/AN5I1gjm1TVkDoiDSxeBcqD2Zv2bsdZDwPkFEyv
DMKmYHU6AWFb/cdxvUsN9dziTGWHTBrGXi3/fMyKi/ZK8uluAFC1YUSL+WbAgZOlvr41fVxervHU
4FXbaNSHgWQIFiR6TTpUpQ8nE7WG+dvsJC8SYINjw8TXnFxr4xdkei0IujPVsfqSfF46y9kYdBBY
hR3xVnmWwAPALZZf3eTL01AxVI2w53p9pzZuaoCVyIUdsL6ROKocqOuY0J6aMhyn+ZLPK0KmNcgm
MgwIP0WkBQzNcMDpdFSQvHwybXoxCnoXc/wJvgU6mKNeSPkkfdroxTYtBPFk2WZarApgZWpQO5K4
JO0m362aCb9w7Z0PZePcxvI0IZLYG12mH9uoUHclcAmM7Ois+1LtuoloKeFqKtQre2RgVTMWdg31
ZHoRr37zkNCYTfUl3hccmTBAcmAtX6N5n8wtGqpxeVJFbZ6H3n4Zl4RBc9Vqm9zFJ6dXI24jTDyq
az/nxbvtBFVa3M8E2g9PRuZ7e6GRoR0X2ZsYjVfECy5hesRVOABjOVXxm7S9zPYcUA/LmP1y4ThQ
n4jPknYIdnZtQmXpXyfD2pRceWGs2fYe1g2jrdg7dEYU4Mmrcb/oUGC6IfSc5aE3aPQntr8zo+UB
AzMepL4+DPFMyfVOaAbSI5+gyLx7KAeb7+/ShwLat69df2Ny5sTxUagQcelT02S87EP1vMTpY+WM
5xn3e9HwpnG8no2xeZugm+zVov+o9Pg9Lo2fBH1ski5rNp1tv3JwYZRO0im2V4wgLTZLa6lurQ7G
RVsBzZFDdyxzjPsG5ONN9OikyAlH8SU1cZdmNsFUv22VQHnCyZHbdw5Uqj0084Iy6jwUKRNEhelc
iHHXqmLXOVZ6Ymtj8Lemv8PSlFMbhxwQcLs4PVEwZR8fEsLpCxacPd84D1YGM3Dn/ACXGXOD53yV
qnOPtoHsGww2Wa+tuylF3QSJYc1bdCH43xwcnrEtNpUhC+BCBX0VxQhpYES1SUc6LDYOqC2hosjj
7Wobe+KTLidroZHg2cus56Gdp71RIPC2CjyFXrva4uldojb7Qu0Q9Jq8tRCpWIRI8KLLX0tBuAUJ
btYG7e9o7zPDeawtnQvQwe0hWWxz14NUTC/5GGp1TXolu9wxqhfI9WPBCNniXKNlF+Go+BxrA6+Y
0d8jwwCQNjVxGOVmuanRYQBcatEMastvhMr5pq4zTudOSgVvG2KT+cRtN6B9cotKNU1dLRhpHwdk
A3MipucWmIakbLNkKDt3N3FJRxX6CxsaVDI4uAjHy9L/bJfl0KJw3AA0OGLBRRl20kaEsOmI4mA4
VpN30FhjZ6KTiK1f01nH6nlekLdhcA7Sqh23SAdwwUvjNFhEJUvptQjgNLhbglNRVR/Z5nxISRcF
fJtieUrju1zrfngMwBvxzgu7tQd7DjNV6lvLRZ2aCbWc9ZSWJiujJZOztmRfRvqiada7kLqz0ZE5
urExbyViiK1f9EytICoOhVkca6Pbi656Ywm+S9g7zrSjcyqvxScft8HvQZu6arvfiDEevZE0vjx5
8fOO/bX+QFNORGV36xnPRSTPuvVpS2tn28sPIhoOBoIVAxUzhrcBMyDJ3xpuTsUQmpnj0o+r3id9
j5b4axnVIY7HV6WWBgbL+IJRkxaIUpupEvj6RuxONuu7RFIJtwJGfDn8rnQB+3Ju32LfuQJGZ55H
ouDJm/1di4Z469PlPTVDdOkc7SFrx3gbmwkABvmFa5XW2zavixWuZT+PpXm0VPJbWc3HAhbKtAh+
WSgvs+InyM7NpDs/U5K0glGn3SAyIjBYtsok41Qj5xGshr8celve0TowL34WMyfbADJglyyHJuiF
+cI/GWVypy6F/+4b9bTL4TBsxlzGQaws8HfK+IgHYizr9ZqprfFuiduzN6B2T3nngifNUT9kehDX
9Ixj41dfuHGQmpDsByrsNBszNItLSp/UXh1+SKRJ+QmXdFda4vcyJQ+JVgzbuSh/axCQT2OMjYtd
coOe9RzZ9mNiRvBSYv6ftSDluhlunRiyxIBjC1ISYbfyMCeYthBnEdfYvU31M94UfMwye2y1r6TX
aOP4mhNkJXLQiKo8pdwtpSIkqPrhFuoLPfqj0RZXbabaw1Q5lNEV+AP+nynZlYt3NhaHckTEN9YI
U2OaJtLzNsaAyd+KB6S7w5GWwkXXu8cCd8HitWGRyRumvwtbDdhcw5w2NTkyrpDPGRaAOXoiHx4n
vIOk3iLw1TRuyWiEJOuVOLH5XZvB+60teDzLZ80b975FS7Rco6HYp39gJqX+oF1KWFG6iZBg0zyU
8IDidydOsgD+389iEe/SGC4IsetDVIhDkaNERuy0LSr7TRu0d7AKRCaXdNdszuRiGg8R2B5KmTHv
T2P90DIq6adWBAy2XuqKWPJGP6PZOjTxui815EorSwuwVh/pPjymsDOctlkOK2A1GZNQM9AKlU1Y
pNObCTIs6J0XMoj8bZqwy3SGf4MzjBYjF5qFPteDtVZhkCKiozNwH/g16TJtVm8j3zpag40WUKM/
VZDKDUnM1aMwz4TN8QPRfqnGs1Eue1VlN4RG0w6K5NfsgAnsSIlfdVwOaXF9RT6GK/Jwnhpiqiio
6VS/dpzzAvClCAFyPGhW/qEm4W6qGu20XuQn1+7fJ9QXaV4/LS0ugmXunmaQmg5SQquQ96WWHmEP
5is+ivXer3+5RALTazcPlUEqNiDesR0p0DK02Lax6QXVYwKKosRkHWjZQvGoDQ/5xMmj0ghiZuvc
xBYorRmwUmaSe6snGBCFnB4dEhoA3T5bWoqBhh01iIEd1PTyMpRLcrbvK7odzrSlfh5vOa5tytq8
afP2lKTTUzZbj3msUUbWu0wVe7hoOE5iRv9SgSDp3vg/BvkUU5uZ/TZvjBUXq19n5TML6ElcIgGF
V5UFOf+smoMcxZZA1bM/ZR8UN1REUQHqM/pguGEHmq2OfjQJfAmsEiJLt02WMCIrL3qFTE2o/t31
1autmez3FAe6LW9xHXDoWpZrV+vvKZO1wffviFdEML2exX3tvZ22WBdfaFDm+yKvLCwrlBqdc0v1
Hlpz/suQAjghIVn44K62m7+a4qHjnKbN81F4OU0LWMwbxqkQQtxQ8lPJ1zNPokFdL6VzrqR+seMz
I+XnmZNQUBSzTuW7Hl9qSHZOw8CQiLoxK3/FTc/fQyurdcwtTrZrnlN0LLi7obhWO1OkftAqYujV
a2QUEZKeaGfijdkMg/8izP4JfeNhbpYP+uNumNrG1tOgqTBGGALN8mxCyNFFK9L1eiqhbWFXr5hO
kk2pMSjTvPnkyFKGGSBbYhmwKMaRs4nwJB7aQSPmxwy9jAze2cgvscmJQ9PNns4jTVsmJ42+PIi1
VEni16Yo221kVp9G4Vu3WU9PoKf76kdU+N/wozSZwanl6XvSYqyiwewNbLepo4sj03n8KP4hRnkS
0Iv6qZLP0Rt5gYbsMBkfQkyB07tPeVElwMZOSgyhj6rkutJ5aLLAI4jS7JDjriMlZwxsK47xgTo9
+5h1qOPhR53XpOGqH7453TN50/dLIP3keVWCArB7ditCKqhkL5VsH0R+YmC/6Umvn0itm1L9xlfe
mz42B/60vSvzGWNHwaCAZKzOJWg40idqdnsJqXZ3o97zV0Nfy+2LG40wgthnmsGI8B2kD1Un3vVk
qXZrnCzQx4TKlnTxiuUSBgA5SH7HWMnlYZ8vqzSpBbwBEbazl7lOdTcwiEBitxxcA8eR4oJe+ugx
lSz7xUgy2dKdiDHKV0VlSjKZ8cgccoNIEsF+ty1N93291GOrfFDtvGwhi206woGiBN3wWOzGwn7z
0/QXUFDylCymKvryi6ZKuXUlKly8WXt6rSffhMTvZNFOzjqqxVr+IquOsZcM7cj9ZTHg4GSqnid7
YA9atjMwQ5HaLzUU+W2VkN8yGxVo/eJ1sfEQIrRiC2mBd6e9QJDX7/Us5qTgfrckhnfDHGmR1LpB
GHYWiLmIiSdDpGiDUINHwMJQD4UbEK9wQxfpTM7DXT35t+nMQVgZZbSzBvRcSQNurl34nzB8dT9y
3RnDvGWqAmdLH9eMN1qeTM7QmEudoFUHXRHKt6AbNWIZU/EDMRkeGiu6SVKLYO86/tGXeqA5BW9J
7A3IEF468gSIM03tnXTUW6nohGnj8o7wlPXVeMxKcJHYhNgXmuqEz/XJolFuxEdhtG/F8pjUPuUr
zo4lb7Vt4zJSmrw7VOLmjpIC9Eg+fznmne4Q2QBNS3MWEyKlvYk0/4fbS9ho5R7Yr7llRMbsVsQN
BytkHrxKRcnJ1FsOo8IIYRFkQK3pfFaK2RFh8uHqt8RCu/dIZyBtMEj8lZOrCy+wWDAC3DksGlD2
J02kmMhJSDEtC1AFs+I1NjDXiN/SlX1jrmwM0yvfpcUbfCqZdcZ6U+38DnlWy7GkXopsv7jW2vOq
AUIbvJ/nSpCaZm7VxACZ2Wx58owjTnQC9JYEq9WqEZ6ek37Y90be71KyFcUi35fZCzNC9+rRJYgm
I8TPlMC9tGkMu55whCIDs4ApjP4rIs3xcZHNc5Y4dCp0TLyiHK4jDTPblocixTRCAZvkaLEzD9zU
bKT0IHhfYhDZCTI2miU6zN585em/JDFfJVyUICYIjfrpmNR6e6ZPmnkcOyT1RmQyv0QJRzYNo9ya
/VyM+35YJCPH+JkIjztz3RUajriEkrdkJMcTyRbO85wvD53RsfmWvxO5SiK1297lHwgQTYcUwJiC
QOP/wduZ7bautdn1VeoFWCG52K0gyIVIiepsyZb7G8It+77n02fwVICqChCgcpObH/8+3tuWJZLr
a+YcE6T0OiKjskpM+4yQOdoWCwstixLerjUw+ySae9gqVwPAYxSR6dhH5Qr3Lb7EUj8G3fSUFpKw
MAbcqKN823HeJw10o62T2J0x91si67uhMDcM0Fl9au0rW3mLsu5kyuxDTRV8qE7xbiAzqlvJsxix
joYBdJijA2sZnieIJ5WxvydredtY4kI47GZR7cQX0kSPXrIGHRKWZBZwqHBckWGt/dlryytZv5dh
ndsnWXPOiGHrEfUxQvntluGQJJBhHCQ4Bf5NncJjMzY7u8cyuAS5h4/ko8ekaLKHYN5ovhQ6PmQn
P8kIT/8cX5A23YuAakUNy8VVU0gedZ+dKnP0FxzJjlQOEYOGjajCwB0i7WW01BFqYWVv0JGkJ2de
D0JsPCFmU1he1UngKmaG8tKV5muMwlsv5svMriwYy6eu7M9pxBmUpWCix7EwdgXSR2/p8Kjb73WK
YKhjQkaY1rsZwwkfOvkdVdG1xRTuVarj+IrBs2tONwB7cKe2QDPNzHTraLg3jKjBbssYrmkJScX/
3AS685D2Pinv68q5TgymZiyeurJbDkhglqPVGzpik+zeNEH+pcJKvH5hCdg7d22VP2udUXumtnAM
S5KmbTB6tjk+OcyKNvq3YjMtY2kQ79BruZNiokCrMmxUlp15Iq6IXBcqDvsFWY8vwhIxOqq8nQQw
sI/XE86UPd2yeocl3w0GArYpfLDMW13nrc3GkPzZYnmiZCuO5BwQvVamZ5ydXPVx3XrDwNmuFvKw
rMM2pceSUY7Ynbs578Apo7chffawMJphpJHsohCWM9xTi4nlZlKmr2bUPiTTeUtpnqCrn1XKznUS
XaBCTt7HiFxpXfJKh8jxcms8gLU8ALP6TvX2IwajxiByOuYlJh0CtFDNta+JhuqmIi4XKukxXIlo
9DBsrmw3G5AXIIt7sAq6P1J0qMaS6qvEplLKxM8THXO9sW+y5rDUDdPvAgmBbXJSsqArslNOMsK8
DDeT058tn+Nnoc3dzcUHxOGj5/tgdPpbivwIBr3dtFp9ZAdHEyQJo8XlbuZgE0GltqzQG9UOoPmy
753m4CzDN1waZN/SfbiE8bxDaDuk1mNt25+sVOqtRJawDU3EeHHBU7MyzHX5E2CfQMoVgdBNLXri
2alzNPb1h812SlvU5tbjKr+LFM7NQuyywPqTdoXNCAULFIkCgPKqEtTD8DtWJmziYaiDFngZCpuD
tMP7HjsT3o16lzEnQGjSJTii+m6Lry9kl2Bs+0h7RO9AWJom6gc2mG6J1KIeloPous5fWuednjI9
kLHwpROIEmMx3/UJMpwAmnBdYaMx5yeUW5Y/1JPraBhM5sJSPIrVQ+lYwbawF4YswMMFwTcV5KoN
tpBjyrbSEravZpZ85781OfaZma4TzUq4CYiGcPGBUgjjnXOdbuK+i0NCAxRyA9Ee/ESRmFxS1gpU
fDjZbfURjrnpGS1TrWZxmjuafqtsAyToWEOs/J6Qd7I/J1aN9oxVkNmq12oliNNa+0PUlfnzMr7T
x/HJRkSkMX30F/meyJK6GXAsFK7gyxYjdJoIVaKCQcIVmvImCyFOalGSaos6lGW9jU7umOrGM+c0
x2wLWjwCPlGrP3NNAm+tKgcynV5hgHVuby9gYiBdSF6SGj7kU7y3nLK9qaHC57DUdywSO68zHd01
5t6GnKHGW71OVJctjURciNqSMhMCUQhpBtx5ADGMsqFEXZ5mxV4oDMzMIR93emj+ZlAW7v/5HxtM
X0EcUNuUrzDjnU2Rq0zt4vTJMjqav84cMJObP22Cn3Oa226TSHPZWTDAXbjNP05GoNCSdPco941N
uxtt5asOcN2T6PqsKfM7Ta/Y6nbzNDklz+mRkfMcdt+5TMj2qLrXca5vBiDPoYleIzZqHpylt9nr
O5bqI2alYsCXF4LSZHvK1A5RPsypnIyApuSmrhklzY19QZhh3EckIlJ04PpGs3syyvAusmHjUWpW
QjlCK2sh5KApF/pZFcuviuw8Nz5lAcPACqErFa+GQZ1vLJ+LNO9YRvgo07cpCiizSYGFcDBOmbxB
/jiwPDwsUbc3ZXmSegBLjXAPJiz+wEPQLHVyq3lwOsEbGI6DNfNOTqNxY3/1B2+MEB+gAqSx7mvI
Lxk6uzUomlYyCenGI5LcETch0awvCi0WCQibIlN+NUHBsZQtBvrnru5IPAR0Sqhp/IcJ4HEqHQT6
jf0EXzLDczhjrFMPwILuWkYxe7WJoPWmQ8MA+tOcsAYOpuJHDHgIwgi9fDJGP13Kt2ihkRWO8YlJ
gut/QOI1J0xcmjnCqdt2HFNlxIBQ8yqYIKKIDa8pG4RHjf0t2AUddCeBHqL3K1MYBJXu7IMRaz5m
qD81a8kxmBMmGWUWnzQRPCJvNu9nlMhi1gTbZk6SMRcNG34OcVaFOwq7zzYS6TePqveSQPZlQD7Y
dy95PsLZaNK33CmSXZeyrxn7CxiXWxg8CBJM3HwIP7MWb7baNJ6Ng42H26vDdb3eCdkQEi1fizeV
hMVY7xizCsRssbHJYjva6X1/srFusxPvv3LoZU4kZ19LHS+0OcUDCpi+eiLf+Af9QET3q7wUo7oR
JLSX1Y+17GNFIl+OUWiEaL1ZKhl3clJ/Z8+yVHIlu3xXBBUsRjROFWhMbqX8S2kayN9IbhuJ5oY9
ch1X+2qcSGofwsuY9yp1fPpWW8oGUcmCcnK0xCbudeBdy7NKnjda4/txpk2cyq+ufQnGlonpeJ6X
adc5XB8jdtSooQRmH1lNwVMURnRN8V4tkchiw/6rFhrYeendmWU9kLTsMOpADgaAgRpG/56V0nZE
hOqSRIEYpOEGIIcmsmvhmSngIFE+Qq5+1Yzsac4mwTrF7FwTJ6yRGh9G41QHtbaOLF+O+qKeRr2/
TkS7RgjQdnHwZFXjZ6rKjypZCEyoMdISXszsvBT9NVbv2Y14hEqIjUOknV29F3YGq7J/jAWDyYB1
HGklCJMq1UspfjfofrkZPK3Gix69ERhddixB0x6oOpN+ijeQO0gX8YP246UcmHEgZHebRqIl/2dS
7rzx7Dn3tQkLDp4hQn1U/iRJuCY+nDEJ/UxZe9d4D5rnPhuYGiYDgtx8bL5CDUc501RskSMsnXbP
Ayx3azn6Udt+w6lBhqx9ok+joRyZTVWogYjA+2nqFNuvhd5FebYMqmjHis2NYO6vIwi6xHl/tUll
hZq4LZTeAMYRmMd0kmzgjfOk9MV20ucHKxuC4zCx3rSI8NpOHI0IGEgaxoRv2Qm89w4aYquo5T7L
gHskWvKWKBlwIAOyXTelHynQNV+3O5SYbIwUTvKBTE+RmX+VZd0aK8Ity2x7swS/NiuFTT2RKpar
ucPbQV51/R5CcpzGb7r5opC3UbMeRNV/IVk5O2PzLAhcjVaaZFABfkj7IkTPU/yOst1oaKJ8mw3r
xqx5t8KqgQ9lLYzULZ+4n82UvYyQwgVolZ4Avv1c2Mew0eQGfyPswlrcVTrWcwNig9OFP0FW0uQB
qysLi8uRdQP9YrKzJ7Xxi7kl7DrMrR1DWjLYeGKjXvxd8nHekTJ1XPrmALfz0YbcgkCIIPHOsC9N
NPuBkUpybuyc9PeJnSihZE7ijIcCouuGLdEdO+CMncf4S/0+byxpraskLMmcK25mrVfKHFFi/wTD
8jBq3LBAjBDx8vZz09vEK+J970N5BDTfeNrwEOiz7dpO+4tQ2kNTOrpllGwt6cw+vNuCP4k97SR6
k1kcxQy1aqDskya7sqy7BnPO09SSv6bR/KlM7kWs3EUlwC1Vx9ruKGPqJQBygEZl7yhgiGOLl9it
VpUI+RwsecsAjzFTZayTjPsKba/qHXvwuaRXnvmsLAu1mjKbLvIjuJpC980YfaeB3WBuPiTvwgkO
c7QSY+EJTclVW/IPLPaIvud6h0yyu5u5mzyW0lDAnGMzcVvl/ZJvk8U4Ji2/kW0vaJ4qNiiBIa9E
37L2HBKfhTM6c64ZK8SKEJMPWYPeIrScNDPgs28471wQiD7xPYHf6vW5YlzRfoUNYQpjD9630hGU
TfQmFeqPrdV+xrP8bh3QJEDUvcoqiIZhBIWbw0IHvcGq+E4Qnttl6l+bQBUz9R+jGIhmOeP4dvwO
f07PCEHp0t0ocWXOWoopYopRm6YM24Q239n9JQfugzpiIhhDNv5sjtVDL03HpVf3m0V+OqpDemOm
7lsre467GoiSzcK4wh+R9jRiWm/uGBrDVDIGtPTOC6xYsZ/b8hZNrHRnW79UKsuTmqTjmPkVGuvs
1eKJySafmLg5faEsozXkOb4Fok7oBEIJvjoi7sG97FyY6KzZIWSnN34vtXE1Oo77nIk2G/d83zjt
d9rZv+nMFMyMjW9ZJF9ahkgdcMtbbaM4HXNmI4zt/4b+E7/g2VEkOw7jACIk3PWB+ohftvUNYXVu
pyuWi5el2AlnwBCq9+dKkFdUV/pzyv5FT+u3KprbYxQPL1Uc8NErKCPNFVeVtiyYJdoffenRbxnz
JeSg7FlABgGgKILUJ4T7G9GM9aZWLsEo1kctuLcOrcP9sjibOhNXGPbzHs/xsyKNzyVd0PblWbHO
L6AUzPoDjKwYMEC7M0LzrA3zU6kYyb5k5skdVLjJcK1nZsHCwUujLS9VYSRukmVnTVQ+6fGfSo5t
LFXxRTC4TrtbKcn/jlREOqzGUBAQOENokd+pMaKVUPhDIF8HfVTAGdbXcmZ7MHXVndpkoCmXX7Nr
YegMME4HiB6dOu/lzKBGH53fWkBTE2BcGYCqMPnGlCl811DShNkJLiCWlXphMqknDwppI+FEbLjT
t89Rl5MdXz93PGuZIQFTq16qVLDEk/a7kQQfvcYOa/0/tZ5eVAUACaE9LYaQzcg2CbYIR3bwQNvU
QH1WriwiPuA9TKN+yXu2dZkur8PEXJ3p0UXPaUqo/Iqkfi6WGlyReQ7z6qio86UhqhW7nYAni5S7
taZTXQXvwxjfN32CApUUTxSr3kIcGINhRR4b+FwkZcBnEDsxhAdDme7Rbt6puTFQe7htL3dmvCCQ
AAEWUHk1lvEEUBPwBBlDUQeklvA8gyXYuB7FwpKXKMB5A4owEXSgWlELl5hQXDwTAJRI7X8gNEuv
7DsXOn740LGF9rSOtENR/WoxA5a61O6bY5ZjKJzA4+4jpAZI9RyMINM7KNM1UsYEE0IbbMboXuvZ
2KYCRVyCX5xmKT1qbTbCBp2uKjHdtAOgPyzd+DTCec1PVLYZ9BVfb+3fznaQboNn2ikhL5YOj+8S
5ujGjao+Jtq0V+qPjKH3wQzHa2pXP32IQMKxeS9TEDOqqbNbsagi6iw8thUMb8X6FiK3tmVJYYqV
bD5oNGoI2MIt3dedVMfnVgpaHmoDr6gkfjnyvheOgb6D8qR0x17PHstKPFv9/VBpJ82yIR/P7KdL
6jI94yMV5zRt40MxDmC0QvXdjGpyMUTNe+GY77PVDSwFsjebrhMQJw9gmBJsBuiQ3ZJPHb9F/k2e
uLtkJunkDjQQRaDO6FTMz2qk+6oIugPMFt0t+Cs0hd7QMCXNmNRAClm7nwIqx3jXac1J11Bk6YP6
NCknEzK4m4bVssul+lSvY23+jYedbNxY6vACz9hDTuJpMT75QK9vrHPRGKZsI/T0UNVW6VmkY7rO
wAm+riLMbsBdX5IZmQUbWS5M2MzRZCAVnzKe4kweluUQ4fMIh3q8AtZrttqM79zIcq4UILYM0GiK
wlY/gMGGv0NLQY1Elk8fIWjW7J8gVREyIGEnF8aP85ozCpbXbkpAZ42lKzVL/6ZmyeLxWqSVPDo9
ujvyiPSS7hI7CQsLGYe74p4u1do2Xf9T9si523kcSCjjJfJQozaxkXcRDtih6IE8hl+yOKh5yMS9
yc61rdueA4KNWZi450zfQsZ7QYsZPYE0JAEbVuAuBExzcJB4RFzadqCqvtYCc8rwNR4t0yJrGpmp
sOkqY1DfTho+xZNLhM4a+5xwjhr9H6EFjBAiywCCkj2zQ+quSjgikMUDt6midRQVxxhoNPGmTxRt
Wpv4jswmf2kWrj5t1G+lWh+aYDkT6wOIadE44lV7X6o9NcOM/Bqvsj+O5seclS+KEtFxZH41KqnX
jEHorR5caa9UlnRk3tBbH8xLYaPQIN0FmYKXDHkfysZuuHO6TdXVvCN2/8bKPcF2W147Crse1Olb
PVo8PL8VQ241/nLf5mwM6+FTDKU7U0ZiJsFKJlLLtzXeHwga+9QpiktRT8+IQiN0gglT1zHcSaM3
UZJF0Esm40XlQPONtia3xUoQ3+XLvVXh+58tHtFERW0ICAwOrL8RZsDcJAV6l+F9FC2liZ73H4DZ
6Vu7p9EI/ISGGYFBQFUn2a+g8LnG2heJGeW+NHt7MwMG2IB4Yyvb35xQv4KuJIw40m6dvrSenDpe
hOGSKA3W2QjLDUh4stqmp/XJ1ErscN/o0ETXPuqnQNofjE4yDwEgEAQrqjZM3n/I+UzQ4/D0Y1F3
JNTn2erqxi+BzIM7C+6YR0IeCMaPhckc1h31TucZTYw3bwCJlUz3u7JipIIoo02mm01iSJ7K90Vk
l0mNHqXev40Tc99sfWLQRbYjIeILoWpOjUorNP4Y1G35FAGu6qG6X5JlX4TqHduPX4opEqQd+d0V
XzOoFmaN6s3KYjRnaP5GraS6MlhXx9MfH+G8tcPmBjUDOI1N+MpVgwLOoAVWCIFFPMH4mcoUHnjo
/bGW8JC6+k7KR5z0vXmXMI6FK8mNDv2cD0ou55DEQxozTphydoRHigXEGaJPdYljpa2q6OjYRx30
YB6IN7wHo+fo2LUF01yGP3WWvplZ/kjUVbcFrdGCc53fcvCkNMNXdR52ocYp/27PROJE05XF64us
uEY6Fu8QAJ2NLaZio6uMgwV7plwF81Gpz405XsNVDUnyx1doVs9G8yQnJFl8qs+t0b8VVroHqfic
LsjRhTOFm0So+a6dzBfU4ZulFPThdvJVLFBf4PVeS3Ob9+VbRW/p2fMeNa+vjfzoRcsvdlPluxj4
lW1WR7imvj42dxlhMfCU1h+kSIFmcHnVSu3NtpnKWrP5oiUHhGivqK5STuAadndHSyKRqRU6swCt
JW9+Vb2Y1nMdPUdL9Ai5yRt66ppoFZejngJFZ3sqYYdjHz3EM+9sf4qC5bdZSsgk2n7uaGCSH2qX
nAUO5JYmp3LF4q5EF3NZTuW6NCMccsZyK2y0BOFamqLomQb5rpNFsBGi3ltFJxl9bIJsMLd4KdaB
C2eTXppHzJIHXLUs87trZCcxLA7r27ZQGDPA2YESY4zImK1NKCbMwNyV5KVto4US0eHmX5Uegzbz
rzmNQkxxFmyCRVnOmYqxI5F3hqL5RDLnroFdZclsDtfAuaPWtL0cJF/U2K82OmjGh6TbsOyFVtvv
67n96Kv6Sx9MJF4cgWmri3PLRsqxW7T6fTqhoOeVdRlAPnGmAp5WuwSnemYfxcicW0mjm1hk4jk5
M0QOnakfJ5I1stWagJs+ZVimxse8aYp92+Qe1CqO9cQEQp91h4G1uVN6QidvxzwsugA1rRU+BqZ3
UxF+mLYXsAzhrg7Ud0uNnu31BrZXfHtvRIaLR6IpLOZF+ilZrPxEYAIT/lH/HQOWpuJUznR4Bh9y
QnSZ1FTz3h4c9vw8GVMpfS1pf4i3fMVaYq+APxqtsG03XYOaGMaRUzzjTUU25tR7DWARo618jw9x
H6OICgxRkylX3NZsoBHMbNKB3K1G9prMtd+oFelTm/yx5wOlPmKHjJGfgTmb8KgiXVAvgHaKt8CY
bKgp6r7iEN8MVnbpYvVlRozWM2bU6vaU9M5riSgcBxfB4LnyPal8YQk4wfBUBNbIdTAwiKgy9SVg
06BEo/FYy/li1bTDqriadfEaF+KJYu8Ucp6yQc73GmPU1UM96WwjpMUOZkBPwdwcTFP5VWmthWY5
feysHq9djjmH5hXfTjy6KiE+gucFh3v9ZkXcjfbAUIW3h6qWOxK7cd7FyQ6A8k/J/o95KYkqmoaM
ZdDRSxPoyfadswzGKgZU0o40fGCDKlrCsBWcJG2V+jD/wVyOzaUYnJWurOHCa3FQ8pGorMs3mVE8
Q9GNN7lCtUicEHau4kCTSidfWgfWf9ijDf2lB/1upeRzTqCIoIt/UbqjTaIA2iQWEwFeFBDQn86u
FFed5he8vS8NoWgVsjRElQHRgdWezWvRgray6+62fkIzEsO9Pr/Y0zx4erF4CnsU9ri8iYjnulLl
Z8bLI08H1QU1puyb8K9Cz4DkPZw3jtPtnXK+EgZ3Ie7aG6pcZZANFWp9BgOXHGleERmVyCRm5NCr
uuUGnk9B9skxsUAM4UKNluW3BbAawxI91WkBAS8k+kSh0VVMj0BPF2Qb34SWNnQHvymrpwkhlqeZ
qkpHD2stmG5kkV9AVeHSM2/kjIbubDXDptSzu6kdX4bBuHOaxRf6/BkPuMSN0CFQNryP6oz1ZChv
ykgzaiNNrGF+IBXw5vVBOcQfYhC6S146EbgxeLQ6Lu5TEiV12HuBygBHBDVsvir6UErtagUmHatY
sOOPzhO+Wg1LXvEbqMWHpZu6l0zFTwL4wCz6gyPs6Kbaw2djhgNB8axsKu7QMRrwwNs9eONQ+gW+
e69t7UOkVAgdWoMFJveTyZOtLB/QlukU/uNH01HqZ5G4UisnBB7qm2SNBuk5k0JlFUVjahH5sc6t
CSeVcbdo4qoajIHz2d5HEb16ATAJX8Q5NsKPEQwMsKtVuZ4ZVPslMwyO5PWaY/xq0+RdAnS0dfZg
6E9ajeYewJdLUIvPFpqHdTHchyXL6m4qQfS3QjBcZ37YyxJQiPqpVg1vr8KFbmGLnkx7V/aYGGtG
yWbwlwWMjVAvgeYlROWfNzSjhGhKcaUY/whGBizocFtz+W4zzdxX0/wZBDw8NZ6GqarfOuzUAoeD
yTNmXTiEo6SZ4CRpgvkGAWA6shDel4PxRFmN+z1fqEcUy/LIXwaeyjI/exCmfHeyjgf7yDy9g1hs
7pNO/yVog0GPHK/EN2AT5xidGv0M6PQcpdmtVhgxCZo3Fzbmrdbtc9rPu0ZgSiytt54tw6aT3WPZ
TyhjohTobJ6f2WgrARFG2Et5JAI+nwfWmwBr5ppjuaoMw1cgMM4m1NSZ680KHFa7I8zgWTTbKXFe
kalCeM6UU5e+AEXArk20s4FVUme2j9Zp2dKkgwelN9i2jE0lhaZj0LHPQfU+qhPig6hhTlv7uKpL
r1gIB62RyXORfPdFXvo8PZF/2GecS9QsmmDKZXA4E8RYdJRY7eBszXy46S1VnhWXnRsEkDETlKiQ
EC8hjsM5C17wyJ/YY2JZyWkm6vhZW8LHwZIcyIgKbM35xtR3Haz8tn7RFFQLUkmf13Oj3+mtY3hM
SG3GTmxhw+XEjKhHKq2zcsiGmxEnXIFVkHhlUe2dtoTm3zzD+z5UMNeT1rxlnVC3la2/IHtDnpBd
aw0wG1RJ7Zgr/UsT1u0mayeiHnX0mB1zekYfXm0XKUK4FlIDCUPoYPZc5uw/uhO8T89hXwzQtp1w
EiU/aoh9lSyenJnmrG8rw3qKmgEBlCDb1Jy2C/Jhpgos8WKEh4OCWplBO58x/J2+YsyYE9zV1Mhb
1voKwcxYOzAsluSD0Y10Y7wLdCbI7mOjl67RK4Q9yOexLc9VrP9l6MgRaaU/II4PEvUIDUjR07xk
v1pjvsB8uwQ5oW/hCOyMrDvE0V6sOHe9jeyDBXP/VEG63Qk5yQ2Ul49peF5iUpXBUx2KKr/HZ5zt
zCVBiF6CWFfby3qzOCM3dqbTNYMARNGc/hYwNrbKGr7W2Kea792T07UpF3oJ5hVr6RA+DIuAT8si
AOA5wBc2g7ps9oZmHLqU3O7yNwvjfseqQYtDorOnNX2FVHiklhPrhsOckWRsNQ/SnppdmcoPFXmz
t1aChgGdNWVDQJ0ceBXo+NXyT7yFeh47DvxIZE9NPvoEg41uhdBYIemLFT9QdpymiWvaJ6eNj0Wh
vaHU+szTFvYr5w3Gt0ZDcTqpdGNE3ItUP1WSqgnpJzojpNt1gzsvmdasGzyVwBWGW1tOJztUg/36
rZRxyqhei53W9Pq25NGGDu9UabyHq4hbJUj+Q0HRCCQPu6pEcNyVy0108YWbophrxun9TEFcYWNl
/RKS96j2H0qeH/Bk7BmsnNSJLavA8IpHHQtIOY8kymR+YpWnsSZYrYkz1lt98tPNZBKg5NyiDIer
ML6UpcrvhwWli7L9lOFWggT6GgEQwVBGvaK0JQerHmz1ZfDWOYyI1c9OWUfcTvmRKsyzCkzTw6je
DFKwkS2bDEJK8qoL7XkU2TPQWo6TdaF3SPKZDZL2LctqPOhWhKsoASSv16ymeSlFPjNIUuIDqVoR
UnzrXATD/aBTeAKjRY5p3eNYY/XsICqmA7kUZuBKyrxSc345zB6oPfd6FzFHBpC/aMbHHLI7GGyg
MCQ8zMFOGypkQ5VRbDg0qfzSqT4iJ3abpDohpNgCjXidm5kGN3hBloa8UiB6Y32LCvnDWbCTqXhu
XUeNr03IsIfzNQY0e8aD/zHr1IiefVWSelsmRKtUteqXzch4cch8GSwr4Hg6JrZxwyaD0V5qn7jP
f7OyOisJukw9aYYdEUjMG2ksNoGVPMYM0bZFY81+Ibiwuhhl5PDRs6t20fQwQNW1fgtYBlOuaUl3
UJ3vpCF09/8voPC/fU///ZuwYWjMUdf+z/+x/jn8LVfi33/6w/YfauBD/9vMj79tn3X/kQ34X/3i
v/z+V9iDFry//zt60CvzuIi/P4t/efxlM5zF3/8RPrj+2//NHrScfxWoR6jewAxajv3v6EFb/1dV
FYYDY5BLRLUdqH9F2XQRyD/5r5J/JflwhEpPIP+dPajZ/2oaBtBCk3/k0MeZ/y/sQUbZ/wd70LT4
/o6qORyYqq0T9vKf2YOKaM14qJnv2VpfH9QifWFVfYyMbjjz3SCRrqWszHF4tBbFBgSfFUOgpuQ0
kvRmpBO5FhmZ8GlrPC6gz0v92jKYY2/Ycj8tgG1UnI+5Uj7ULNAIX0t2Uy7IY6gw8SIadOc2/TPl
zGJRwxCrBH3Fjl9jD05SldXB4iqHrt/3mfnQT6yGeAqOx0FrwsOSYBDP1c4Pw2y8a8V4dthCbYNh
QEyDjJDFdmST/8R8J5/x3AcMNhh6khfRL3zveGhZ1GlLs+27YSUS1c1eC6MvVQZ0BphpWRRhbSDU
lIhqPK8gZp2NpaPEwLJdHDt1ARvUOO80VNVWlc6rhcJhW4xCblGvym212m9inEUZ4lc26pjkwoqi
55/vyrQCdjgWZdfiblYj5q3NDNZ0zqvnVjO+cAFPV9T7r7KTMcP3C+WqAtnJvuZyRaeo+1RNnxWb
qFYizJAhah8hJumtElfLdv0QF02NcSIHl1AuR3TSHGNwFKlHy8NqzmCxvLxrc4NkkUZ60Fm12K2C
FYEZZQVtiFWfjqGeM1PGNNpGz3jLyhhArdaFoiOzPkv72DWUEKVtObc7tnaxtyz3xB6Ig4w5gVdI
i1eu1lsCPbA2LaGP3fhQGOzQI0k9NiMo8Pv+0ax7zH1KeJSVfQVuiTPNpmG1ccSG8nW00tIjHPe2
sKd/14s+Ya1QHefc0Z4YH5Y1KhpD3+ZoYPnA+9NiN82+6Mn4Ra6HWTirFbcn5mZLJm2Gf2Yk/a9w
vkQ4lnetEgMbYwSrjwF1/8QIEoUiqmis0oUpDkuGVbyTE2qdDDc53hUCl4M2ZtNWMgNgcKykFb/7
/EJyDDuSRL8FK7urtea3Jqvu7C4pTz2Y301rl45nGGPnNyF2wCkkUjrR3JQcRCAkA9SMMbjQ16Y0
18W2pG5ytbaT22VJFe4QRG3shZxd0/Jj0hTtIffQ+7zosCIKixWhwpX6zxs0aSOSP3Pxp9pAp2rz
izt6+qfjqcH4qG6kFMXdmFXXvg7OpDkmZxJBIHbzmQIH5W9TRsRRiGxRNWk5+5d/3rFWr04IAILL
P+9kH4OOKDoNb4qUuU/SHkEbCe848RItcJhUVX7IVS/IRZhm33Lkdqw7xZUhXr+on1hPcTx6SP3l
tg26x0knx1oW8R+OMeMwWfalXqpfclkph82mPEUxbgSF1Ea1j/p/uynZ+9Tu2JffrLi5kIZmN3Vc
dySyfasO4YuVPOQtiLlSTQa0ymF2HjAOC3bSrrk0MeGJo0TkXAIsmOhr+JqmGsjgIzLTqf/lNltq
B8OoHW+ZsZmuWIgsnkISHZIA9FzgzFsj0gaXZhkOSB2ACYjhIARoXBpnin1TkUw6wnI8vxh2Ffua
kiGVLQmZXa+/qdLqLaj6wQvVFp5gY9/ijOujMbUnwIuWWzctG1LoVCFZeu2UYpFcvBz567Fbr2SK
fB4eavrIdklBctp61ASUMevVWqgJ6ZHrhVoM/sDcZusElFRT0GkuGdbeXCoUaJjx/+15UERt7Vrc
QN4/t4c1E9E+Oz8KjQcZLe3HyO/lKUnVXnXNAbKqsB1e7AWROt7StJgcr3Lma6amF9Shxdqk04xl
yfs/l0OF36rDsXIShEwbM5o8HKUYDWk7/3mttiX/lqX5/eflLqn23JUs8WNTTo//i7kzWY5cya7t
r8jeHGXo3AEMnsweo28YDAabZHICYyZJ9J2jx9drASlV3SfJZKaJTJMoRsRlZZAE3I+fs/fareCE
MJi0QM2ev45kNHunVMx+Y1kHpKzDEIjNcsGP3Xxvp/G1LdPoaM/LJMt+uNFqbAHSzryNpn1rXQ3o
w5PRiYgwELeXLuTmynM0jkpReS+XtdHk0c6W483TWuuw/N0qjlBc6UyFY2MdjQQUeeGwzwp5a6co
PIQyu9fnf99CXxOJpt8kOdgi9vzzlPIpGby9Lr+JvHI2vVCrqAfzaEE2WU9yIp6MD+EkcCMD5Hlr
BCsQPcjmuTNsc5pBKoyDxna7rB1aP/Lr6woqZEy0jlfu61RLWXsxLvU9gD0nhCieecU6GcxhU7dF
eIh6E5/KMOJNYHbgOLpaY1bpNgowDVeF4pycpw8INj8Y4wCinK8tdCPQr2jPNbVh3EVaYKx77jv8
2lzZLKWgR+xVoMX1nzvezYjnlgXrQQBUYT26Nn+eNF3jBDmSEUF7UGDtJsA8Rq80fzuiqoZp8CbU
R0WHPxC7LLNxoeDHUqQE6qLLt5DWq70gtTrM+JYg0hm8unxcpiz4LwMTwzgYFFZKigaWCSbqMYaT
XqvW2Fsexkpztk0bt6AWhVqn1WhtcJ4wfO3ghzaO946qMN94IBKwGNinplTu2tPJyJiETUiiazGZ
x14tkfaTBllVOwc963IXNTYepiHc5Z6W7WSV55uaM8QeFvzaxL344NWEH8S5f8rn7SAzjHc/T3+Y
2NTWagq/ex/7dh85ey4QDr5JxmpXH8iF0CHvzBIGG8m4AemxECyEQYxfFN8iJ2RSkmyWN8cHNlJV
MYetEYSDgePOgGS6Q/peZPpjkFQtOOhh2rCOcpLEmEKgzYQU0v89ZGm5mhxALDZxk4WWIWGfZn5A
o/bSs66TyOiNVMFbwN25CQqCZkpcuDu4iKSUmwEHf/rMQR9MbE5EqFf2VwRCZx0IKgN841xo4kfQ
J+F9b3OoDwGe4kNgNj3/CWR+pgkOEdE9x36OXUsgJRolqWbzFtfN+0ACQoNZjOeN4VU5Vrt2JTcK
Kt8VMGH/KeuBcKROjnlHDjfJyutr+WNmaiT7mKZzyNxzPhT2S2z6hCpWyW8QX5J6YnoFSY08SiKL
h/dIphFlgTDlzrcwMxsppcHsL7HdWb0xP2XSvM8qdWiHrCIZg1e8+QqPIxhlbZEd4sD0VsCfcXxl
CAghQBymeUUtw5J1ze+2XoYfR29i+D1E0KHVntQATmZAWt5CcrYa+t3RbJqYKxS7jRnAd1/BWPJ7
KNnDh4D7J2A+MgCfYWRuPUCpUatYqZCE0N5jnZaoD2xWKk91CadPeTHmMtVt+EOg72CXDL9gcIVc
MpZkGJrPRF693hG48Cso2NVEyTnRJR1Dy9wXd7L5F6JbbeLhi0tEzTSQf3JKjnZUI+CCENzt06j7
vbxUaFtvss2VWTbxpuIzdK4dnSMVAj5Aw6EU32HMN2OgxnU9LxcdBoP1NLyHNApP+CUOgWW/x1Fw
UqbW7TUnffR8fn1LTZxuU4a4O2hFRPtZGVrTFmhqXjLLX/4SiZYOW9NM3uS8iaKr52cF6yqckJjR
mgRvDWpu68iNl2iojKockzFzE9sSHEAcq6K+6e2Thk7Pxda2EowP151wgfXOP25tZfzMBlOIkJom
q/CBT9lByYOBuGvnBtqbzEpYC+Z1YOe/szQCBcJGSMStDsNxZJSvjjcMt7gxXl2PvtTYw41QBp+Z
tGFkaF4Lm8BNkF4lqEz6qfwU0Mf341BQ65qESQQhbaaGwdEEt3EmyuAbAOc+xtgNWywVnMXmsoVo
Dpr5aROt9WRiEDnzFsVwGw1Wypj4526+w5FiumtuxehEudkrQnFie+fh5QMZJ1dlRVmVuqRg6s3P
pFFvkkr4NDXyafRp8hkBNOyW45Bu96CBkpnO5DIZ1MseFhHiPQ+E6sb34EkMRB8wFok2aUhJydT9
plnswG4wRhtON3IV9nM9r3qUF8186Arg25XpXKJT0QhXXy8XjRurx2jyobxkU7Zu5w+PlZ3hd6j2
znyYCjTzGpAduI8hWKcdOHu7LZ86QiE3loEjRc1z7DYfNz2l/0kvAToazQSWj8s6rFfVYLSHJKVI
ssD6rjxHx0/S1nu8XKB0Za82qh82HB+KkyxCkFRXyzHrk+yHz9KLKWzpTd0ZDWvkIJLy6Nsjfa2Z
idAk3hHAdLPJIuGe24nRnuORMNLP1I+swcbnVBgj89QXd5DHoVuN1WWeAe87GXnnROTqcQZ3EIsh
6EOmzb2E8bRmKcFzxXrZVMNbXrRXgRMAtAp1H5QWNOkdtxyXnHOG7fxR1HqxdXN0S7bjPDVa3G7B
oPVUJdkPBhrceJi64e9FD7bDXoFomB96MI7KlxpWBVf92ZtRempbPAMBGc8FxLmSdJu+fg5cbtu+
rt5JyRp2rsnYlzRrBDpN9p0AxmCa2OBYGbPZFxNC2S4HLJoQmMuMYqAzm8cxJfg0IM1qY4/Br2Wp
6dVwT+hhcyzw/+yaDOH2NDD4m906u6ljWtr5H5Vh15zGnH6fBkAXsi7cZOF0XVbL0aLd3QGGP+ed
PLgZf0fTde87ine2hO6cVnW37pJGW9tojlYxc/+1MvUQi0YIksSAzD2bmxO9/znGjdpyZKPhBoPh
oGLwLq4hOeFh177L3LDBCiJi8GjxtwiiiVwWjTEIooKCsQdsSJA0xMK+6haoLx3Vwi30mFSMGrWs
y/8rECa1bzVKiNTiwAOy0rbabxwLMTVGZW+9gpkA1+lysZZx6W6DSGOhJE5+aC14M/NBc7m3WtLz
gDKBFhWs/vseSeZyvYssaG7uQY+5zcy5ih117b7QHJvOwvgrjOZC0WN8RkjRGs2lu4PHDQsAM8+y
d3QaHxB0FrdlgAtk/Jq6CrqOiUSI7ut9g1CRrDBoJKqMKVhHY8smALpOpN95y7mMiKFs66ITckjE
xVjnQcQviMHrDkTWv/nK4ANJl6z7+d4Mk2lLw6bYDoodObbaDRBUfRdXT74WfWOPo9PfQNOZynsO
J8RTCGTiXn+LY9hHcR1YO6CdFZwaOVvU7AMpeKvCVdeETIbVspKrDgRD0trfmJMvcQUwgkwsbTeh
1u6gcqwShbl1pOmzK5nEopjRVrHERVQOnLMolzdVwCVILdyFDnKSWkE1NzcstpzOunYEPwM8lsxX
9ltHPbY90c5Dbj/XNk2UWNAtqxWayFIDROi7D5HT1xvrmGQIc5bdeFndWgumqoH4P0BGvCbUHt0p
e4AQ1C9iYkd0nUJ8yNkk2je182eVJAn8znTT8ZRr4nPiRAOIML23W2tvRIiylhvLJwhJpNh6gMyj
GqmRz1oWyH2DJv0hhl+DGHhZUY3OfOj4AVZ/qhwn9s4pEy1wo9Ofl5yanD+D8TdV6TZBb1XPzQc1
cZcuELu5L0IvgsTJxEI/6mUHq0dO55S/2omqsq1Z/IBsYx5UzPzstv9YfiUFAA6QB0+Gz50eFB5Z
dm+4LNjLSa9mzBqW9lOgM86bLwesKb97liS+fc71ZiUGebazXI6Ey0qBevHDHLdM6Ybr0mdhG2Bt
o6PoltRuYZf/6Es1Y1OaTcviRMdjHK5DHRd7LWRaL+Scx1oDrkYboDXWr+Ve40hmk0CAizr49nrN
P+j00ozS+u151Tc4thcu0i3yADolg84MFJtUjE8pgH5yl5oodjrVfdgm7hNSDddDkPwcaAdE7E5t
Vny3oY6oIUs2Q02mdYYKR8DAXJnRxu6nrYPmbY0PO0FOhjlAVBWe14RDXp6rQ+T3b8mWcGVUh4SW
rZWfv4T9vqmHZyD6r6gQshUIm29TMtgPWX/Yegq7P2qD8Thk3UBaCL2RjG5nPrCLtEO6R/uH4S9t
ykuo1S8cqe7NqtUuMjbQvzQzgnJuY6Y1k0w+nr/1TIGuvvOxYSY2SHvlE92HXeaugG2MWRRMdRqp
NUvNz4a0Jm7dmA0//xQGWtaxYqRk0A8iuPOgR7gECkuPLm6pNgg+9obAJOKo5tOECSKm4Rl6IReE
4d3o+NHujV+cSUPGnsA/Y24q03vfh/+STT62rfZDARiXerCPo73d8cNb0TighOWYQ2ciM7gTRrJi
PKeoGUlW/abqvKd4TO1VGcmaVg5GDztp1jgK5wNMhO/+uQkb64Qi63efkrwmLLAVLIwNVO7GU6AU
25IM8RfdeqksoDuWehQ6AHwfyUAb1XR63a84C70Va/rPmb7npOrNN1sT+PCESJU+Ilpr/o3HOC+v
PfjfAfxF0k1U3ACuMfXQMaDMUxWWsdH4rRrrrDSbNC09fmcQiTK0qy6FghgaCnx+BrDmULvANcMl
nBtwQmLuMHk0UffR1sJU11fOL9pBm9Bj7ccO7/Ry77sAYkYkONTDB0giF5viAbKOpGphFC5p6oA7
ZUB8ZBb8k/nNbqrkI3fnq1GViBD1/tCioblwYtnIsPnKSu0xC91i01X5cFc6xX0lEZtkCLvi7mXI
KdSclneqoT1iowd+2n9NQU0bT1V0N6IQxewPxNgddnKoywBZ6TtF8psO2ckMrTcD5NkBuiUEoHm8
rooHzy0QA+jlI2XmYxD1LzJwfkORQCCQHamG76GDblA3GfmmEvHNqjAReyzrUqMH0afNpfEQg1Rh
scbX4dA0pej2LAtIon01neEa1zW2BHMXFekzMdIfSu8f/EKgr/W4GnLQ2FbWVJsxjU/ZiAp5Xm9p
kIFAg7HQ+1yKXVkccopD5on2hEsbh7xl1TFtB/tBCpimXVxcYpJ74YkHgIIq79DgQVrRGbtjIA2V
J8xefaP6ZfU1dmIz3dlxSuHC4aJGzMSoqj+vPPaHBzPPx0PeTL/Z37otLuhnoc800IsN5hUqDfwV
YlkgV0IZzxKYy1Y8rJswmA5YRKczPoYtbHtCUKvEvROqPGiUXKSo2tAKfMRaSrxN3OokyzQ4GxoO
AzY4wZXNZrDqS0oWryIuXroMLpmyV0P1OJroyGQtWElm67RbnjU6FXd9C+WqH/DHISvN122OEhN1
Lf3jO6KD3vUBpr6aY2NSK98Hqd5s8ouZQrZVNv8eAeDUYGV38YL6OqDUZayNhH60DApk8YOm45ZV
M0by5uxK02XgbHXeg46TguTzKb57IpmRplVYZhRjof0K7PjkQtEqFXTUcoaqVHFI3FAZ4nWbkvMU
oEKX8WPAX+ul5IB59VxxyIfK2YZuFoJzz9+hEXJcTb381GANsmvoiy5a+tI3k6MAijr6UfKkuHZb
V+FX5IkxOAP+77TfeGP7ZBChgTKADxBGYAtUl1JbB0hjGxdBOSYX/4erfRD80rwWRouICbZaVlGl
+5q8FiQSgZizd7WHhsewo/QhrqOf8cSiiRB5DeLsh12W1DYIs/1a2XfNV2IBEq8E8uqsCh/CAVlr
FFl7FmmXYD5nYPeZ7uiF/g45/3IB2G5wriv3DU494Lg6PXkjlDJaLsYG6crAyorjSHIwcKkuLbFG
Znslc4tptYnUuR9TdzUZzQdMYYHA6psNMt92NnOCPoOnx4ged+rAmUG62KFsplkkQE54HGlqUJmu
NR02M6wJ6L16zTkjouORws4lchN/I0OWfuk+qvi7DsONkY5YBFC4L1ObZYLFDeJt7GG6lWC4VkCH
d3is0tXI6bzB2vmnADdiOiYBwYa1Vnv7YJ4hjR5SEGAxnSR8R/R02Y353+4zjmPWoUcvei7Hi+q4
Rl0l2LHGOF9l+gA2gmY6zLJYrlqT3sig18a2DPWDT2sE26d9gOfHhe22b9FWd9LxecKMN5H9fteh
pbnPvZwGp59sM/e9sHKEKUDkLsXcBo0CYNS5DH/nZuZv/jLKvhbpGBT5PxE9fC0IeCZhzvqPM2Eg
KjrzarqKzK6dfzcTJhmmItOLE+TSps/mHdvPta9pSOjEYm/KlPOce4n805DISDyFnFH2dLa4JJd6
UgVMIJbm4MiUtKztjQMIWk6SqWqEfrWxoKf61gEByXy19sx7q5T+C47+2nsvqpHTgq6xObbBi46v
949e4Y9q4D/5CQ1y/co/P/jh8//+H8HUW5imK23hGMLGNGP+/1PvenSRkwx4LZeudKXaQyMdTogG
JNmp/2rneYqtzT2U+tFFedFTacydXZCGs/I87pNb1omn2kz3jU0rX8Or/V//EYT9Hz6iq3v0dT3D
kCZRg0Qh/jUUENrlVI3ShKE2T3PCEtcyhgMd+hHGCUQ4804ccC5f+e1YbDuJRjJSTGXi1vJel7NA
weJBXz44BkGEJSJt2MqMjN9spH8XzK8uaFDpSu1htV4T/5OjOn8B/HhSJ+9llAdqHoYkZhVsUDoh
bCGHjzW6jXZ9itzfEeOHPdjOichhIOFJLE6OpLEvxMEj2eZhin4vU7TR4x5zKxddmzvp65PoWeJt
a7iiLECyiymXzgpnVn7NKztM4tP/rDTlr8qUf959FZeP7KteBCp/F6z8kaj8/en/Dv2Kqf+X2ZlP
+D/Df/p/3woRy1+lK8u3/dGuWO4sULEsx5U6vX7b5Cbpv+oGfYr8my2EMFzHNIVlz3fXvypXNNP8
G4ISid5BN02b/+WyhnE6q1rIYfvbnHApHNq5jgXkwPzvaFecJbfzL3exazgmzVuSaSzHmKcds+zm
r7eIHZGsKzr2nsigmKRMZQGZU2ZQA26JBX4qAsjdRdCIsyAuUhseaPTnz0NP93OK05aBB2iEltdl
X8Gq8k2kGFprXCe86ccgwT43P+vDGKt22jXUWam2r8rkqw2lv0Opah5rKJQjLeIKsBG5gykj/kOu
Mv2pcWVwHEEL3/XL2xWyPB+YVh0Yzs+uAL+aZf6EOB2pIWk0wBNVbr1oqbkF/0ExYpXPka2HTwSu
h+gai2JnwD1/ynVDe6AfsgmU/9ZofTqHLs6jPC/0SaQoguckaHxMSEw6ytHVnlpQ3xvT7vVzUads
xW1SfbiDQ08WoxCFHEpledODWDww4I8YyY1oUtIxv8KCza9umsXnFBdFTDgBqPEfhOEMJ4lW5dQN
Tn+KNFKbfci7DRNbWuZ9cs4FzASvt9HXaQAR1iZexZPwaYvUmnhWYfMDMUB4mcQonuMIEEUXMMFR
mpLP4LO+ibDJMPHKDOt1sso03b8Br85fehxAfoUrW6m3ulL1gxWaNaFSwkchXFvbzmvntCIht2xc
/c0ZS1yeZCqrnBOeE3UeVgSRUpKXzLFTo86v2STfZBXnx7YqxL6LzA9vGKsTM/Pq1MsAxZCLGfoU
hoyaGTk9hbpNyNfANGp+cEFtm2U5XBS2vSPYp24Fh/Sq0Xe5+S3CTCr1z3L6DAW1DZdcdBynCh0s
P/JGBXa0px8e7rqQuPY2fcpILtqkyEE3XZBgXmDcCY4ujPqdpVnOfVt4DNjD5MGJGo8IPC3am0M+
vJbE/rhDcas7NH5jd1O2DJ8gMMAXC+8R4XaXqUSKk5CJ9Vbr0TYtK9DpgVm9RgYQeZSEOLvnp5nF
vy8N/JD8w/fgdAkIgrXtHJl4OsfayZy9BjSAHCQSmx5zNdX8FuSOTzz+aIM6OwHebFam1X70aWTu
wqIiWH5+GMuJhyzMT7oy/TX0rzmaz7Q3nuDICUiJpq7To0rneFoyC/z783p+bvWJOoq+fZrwz12X
hwG8Dz215OJWmbqmHQDuVN4rTc6RGz11tdkTxP5vDyFD+VOZBMNp+Wp54x+vtfB5jpr71XZZdEhB
spPQ55+S+aGkBiKx0p221MeWSSovWYOct1ZxLqItoXM2PGkcRhzvkvsujz5ay8DwCUcA8XzxWESV
ds3mB5EO2VX5pH7wpLN9n+OkoZFeNhzqDAMkCzIduzipznVtvRihPcDmk+V5eWl5qHSg+stXXIXQ
Zyb1c3Ljkei80Qu3DubbO8hHA26u+R4UjPjHLblt79EYJKxbfYyqy5yVuXZ28eN21mrH//qVgM6/
GQaDpL46x6q+vO3O/02LeG6bl4X357W08a2NiifKC9vCoB0LTqceSFLgBloq11bXWfd29QQY6k7Y
ef8orDbkrzYB9ENNu9ZHkENwg2IoMv/27vD3dxGluMciKz5lOY6XJNe8ezM6EFr3mGruG8LVfBOO
YXHJSj/geJiafImEetVyJNjojuLpMD1PkeuQkFucke6Hlwrx4sZEorI3nH5HirxL8Px46qbQ+FmU
aJetsQ+e+W0ZmH49eWz1EfNzlOOUMt57S7JK6JNL45wWOSoyZEKy6Op90yQjPWnMfPi8PBd5v5td
K4JcQiy5sE5Dju8OPoPQt6BoO76KTyk4VAQE/WTsmFHuPA9mh1N3z1Rr3bPwzENANOh1eak04cIw
Ig2PAU3IvZfx+58mL7pv2zwm3FU1AFlqc708/ccbblIZ+wIltD/I8LQEMBNggmTmL1/SVzRWIqD3
aKdl/RCHhXloXecHUwniq1LDuhhtc5Ekg10TPWtfGJSt1JjA7rNHwzlJfSAUIUQVDuPtZ96Rq0nf
7ZeuM3Q1rLp56EC9nYEJy3VTl82HW65wFWO6KeNVZBjjOXTGaxZLnvaNCfvf1Em9CHU0I5rtsOPA
hGq6hhF/N8fy2hXmndXypaFZN/pU84A3N++l5xr34RBEx8Iwj2HRoGRYXpPRYN4Xvt1xeu6j1Z/X
5v84yUc89x6bUtxr9NOJura3mpHndyGIkftEhMW5Rh9ts20/WHGxZXlvbp1OBk+EbndLlGFOhyQ1
2Kk0RBw9fM7l3drTO3ygfr9mTPnuGKl8Rm423Qawruyn4nl5yQCrojtRskurAnvKvHOJeeey8Y5s
LWJJcLnxmtsCuwzUHFvi0IyKWuzavSfGnfQSxtBABx5tLSQTt57ukwSVpuHMBquMoxdM3uKwPF0e
soHuRYtifrc8jSbcvQ1BrF2mXsshFW8ZEpNtVJbtbnk6Bfl9NhrJUyB15OpBeslsmxYs0cyBzSaB
SsrYghpI32LCE0GzhM1D1Nb9s97RI51fB1ARHCtMBmhS+C6vw6Ve5XZzwtqRkAwRaZcaZ8+AvgC2
mxVzlSGSCECHvnmeDi49bYfdLHR9a4zuJzza9socaKAhou11odAvlYghpGvh2NQz89IkdDolDfxd
4TbujcgWZGLS6T7bmUsu22PgTsM65/x+aU39kIwla4/RT+OqCExtt5RVYxN5l553B7RbT6KSxDUH
QqwjgS45tQvrlEGwveouIuHBorvvpjI9BR6bKB+5PeBbhQgXQa+yY/1D6jqsrmIsLmqw3UuUzBKL
+Y2kbJ89PDWwqfTpQvZMsEECHe6UrL1nVUxXx7TeRU4HOeWXsjHEUGNBkOZLlnQaw2xVb5e68B9P
zblMXP7j5d1qasSNdWKbV9gPOS+Kq+1Sr1YOLFvfV8FN1/kR0rbuPm2u1Eyl+47oHtwWNl0h0fun
GIvqrbUoZJ3IKD9oBZsMbsT0oPmKE3pOjnoXpPPpTbxpvry2ZHl9D7jLQhmlv2prjFaRGyQ3FfZk
eBZGjYd0r4h5OvZ0yw7St/qjmfj10WqN4YCqojlJrKP7QQX92exLGymVN91PLpz2pExBiIN6QtE0
/fAdbS6ATLxJPjj/KJ/EB2i72zQE9Gqr2D3U2pjBjOeUHok23Q56bN6DndD3I+inYxSIAWZKzsmZ
ijfW3YIGuehOXSnGLcqP6EYFn4wm8QRVXR+brLFewW5SRlbZG0HzK6u26LHZ9vimS/CWejroBwtx
y1s2MboTrv1SkHIQZcjOWYrET7d8JTg8+9AbP9808DyB8zw2Oo5hQ43Wb1JON07WB+9VETANyQZ1
drIYdudIYBurlo0HqmAyIKf+RO66vRqGqrmnWEzWpVWiok2CH3mGZgz22K+yDLk0/bZ4AbsI9Zuc
gC+NFKjOrGBVFO+G9TnFeve0BLiXLoFMHvkVgMbxk42GMk8hUnJuSv6TKPVWqWtmUPHlxKj4IOky
/krMFggvw8T7hLbWmQTQ70RnmmoAAHnkiiCp1iqch8TmIrWg/V68rKx3LaGMZzQK3Z64++6Umxj8
Yd/BJISDijG8vSwP0/yVDiV2y4WI3VmO75belV+djrDXMkipIWpgA+dNfbIMfo1arP2AW8LIDUPd
Teiuv+EkBaysq5OD27H25DFTV6B6jM7dyTkJADRwqlrnYo7xBGVwym5FifOFDBTvxQsy3PVOF7yb
FisibZBPC2SRLTpafQMqD5qnULrGrfR14zPSrB+pbMmtslgd2K3DdeKN+oWYJPITof1v/TQuX7Hd
v9YJZvCaaNEujoq3RJHvlTlxd+4ADt+HnS9Q3uvZz7zvD8qugGGZ8S8k4/VLp/vDNpxqYgFTsi3q
joy+dMK3C0KteO97VpQ4t7z7QnX9Yx2JT9zlxTsdcZB9TGzOfif7J0NZj4nmFe+dCdNPV8I8skLr
L3XQ75fX6epPTH/6z54+DZMs33/pERsVsZV8CG+WzbiRx9JnVLfUCD7/vF6btJZsKS42RPGHtEcp
zdws/TB17WtE43YDv78PSSfGjRW/0/g3oaFnxKaXpHXlmTRe1dTosOfI7VzezX1OMbTX0v3ybp0p
qmapmaflaaiLZ9+otYflmSQLswE19JhChuvaHPeuL62TKpuMyzRzjqlg9wml0JgQAiTiqkgPlTDt
kxNCeNX1yiQaJDJ2lSmMe8gw/rbz2ETq13qahVR6Hp36dqBY6ipVrUSaGxvFOOZGI0M/hFXQ3VWo
1M9tSJt4NB3OI/joYQ0b+Ysag9997fSflk8aMM77n4UHfanI8+zeH7zmjJwq2yQwC940g2RKr6HF
6LjpeUCDTGeu5owQNCYaLTy5joVCrywfwEz67/jhrI0PbebIdevdhtL6Wt63PWBxrRyjm2RafmxH
eMtepG3CWAfykcfmCZ+5Qy+5Mx6rziaQQAr/TXCaxouHNEGds7BgpVdT9EMm0/QW0gdmTi7UYwg6
d1f7VXvCGWMSvFxbCP2CH0oT6jL0bgzDEJ8NrUBr1+iNccb8QU44GgJCjfXwoA1WdML1Yx18x65I
wGYBDm2ILpqd5ycXR80+6crgbI9ZAR8DYX5mTTX06CZ9slRo7wagdX+eLq9BFl6Hk10DUxTpk+uE
xOJ5JIAEH0Tu+k+Rk0+X1uuvymryZ7xU2bNBukzOeQhvA20ea/IQaLkrU+KCyZVPsFcgDfIrOvPY
9Cn8lakTl7Zm7VbgZZ5o+qQrWTKtN0T3M+E38ZX1LVqxAghY2VVrA73UZ55lvwICyN+iGtwJ6qXs
yfZMkn0nVsbE7kmxKTptpw+ciQmgE0ckQCjnxi66YDryN16dMTztGWeI0gPaTIKZ6YRlvXY5XvdA
5dp048BXWDmM6dCssKahP/dY9sNfIGu1h3gK+2cDK/DycpsE4kg40hZSHrPaJu3eSw9eGXH2NxJL
3DPQoYG5dpi817eSdEYU8t7OMDGq78LI7Pac8x6Z3YE2hRL0LA172pk4KdN1za/1vDwEdnrtpUqO
/HHDPXF3FY7JpHtoLNE+mPNX0vTDHTY36Cnza/94g/U0BUvLHPvfvVEp4uSrBt6ZbgG1RyB5tXo9
u+Wjwu3DB9suT5eHsYTwkbKkgtHKbyY+yQsa3h3pjazo80uJQUXVE8UwYRmK6mq4pbmJEpMj7F2O
vvS4vJaj2LxkmnVYnpHKNt6IPes2kGvLzfINy0MRZyett5PL8kyj9+8bnjjh3/PPZIZoyjtPSBX/
PJDpzgi5TC0wTL3KTnUt9kk6R82A7lgLso49sDfEmsVfRisNlKm+S5hiOd0NDcEvfMrmKAbdgxXT
MlNNvOGIRJmUV8QV8HT0Brm2xo3sPye6l225wW1SZqBe6ziijsuDSQcx/fPcRKm1bgrAtd2cQd/B
czoaQYAoh9/MXQMH+dgBoAs7sNeeZyLOg2ffEPcEACSZ3ds9jjuZZDtV28bRa/Ckm8FryJTiVPAp
UWi2CBIA/tw5/czvkeRH9vm+r1Hq+9JBmlyEsFISigldMM8XI4236HnWE0DiL4mZEjSZCH9AVIOj
R+/fTL1378jT1i1cD6KaAWDkPR1pz0XQXcDSDzmKVs7SK5YYNAm028jOxC7uvyKrru8z+JbFxi+c
D5erstHQJlOxP/T+ne7N2ao1OlHp3NtdC6IqxzyhYIUPY36qippegXgUyAvw7Hc73wO1zIjVXrsu
aYB1BunM1i+DSRPYgLs4azCAuhoHO6Zzk7UdBWouTxNHaHzy0DGGe2uarFPukBkwRE91VYVHEGUr
kwPFCdLLLy9oIPtq9XqGWu6HGh+BlcqHavDikw2aed1bCPaEIwgkAz1iJDT1Jon0zx/aRzGUj8vV
wr1E+A3i5x8FeY3bdApp/7gRXi+nK/pV54bi6NT8mC5tWGB++VWranX884Ap85h3zXqelK31YiDn
BJT0QLDJgdHeqjFtdDfB3DepMWzDGXqD/GBVyXgXkX6wnrS2PqK6mO4YblbrpJXgijzrTejteLRd
5xd9+nrVu/7OTcsHFHorTgMftWmlW8KjgztT+9Z94pnwRO/oVqQMemfyy9R34JeLvQUr/Dy29wbN
8c1o9y9ArI07cE4HzQyAcBD/srFT95E2ZICjdMBTTYqeVUKxhY3dgW/ECJkodDszuIEu0/IQGRM8
w8z7TWtno4Vbun/jxrbtagNnhAiYKpTbroBQpnnQ2xlBy/giIlT++QDIsnHQ0qrmoXIrDlFdbD2p
WlgbK3dcLgA0VBw2mKy5+h70GBgIO3pTgv4fOnJyjIBaY1JNoOVB+xu8nhwaRJUOdOVt4sTlo1F0
ag38pHso25B60Nh6KT0lr4Sq7Y3gcUg/OoP+ZKP5F5LOq7lRZY2iv4gqcniVUJZs2XKQ/UI5DdCk
JjTp19/FuefBVTM1xwED/YW917ZHsAAuZ6imjtlcEPJMx+r2MTB+ZsfrLEq/dTcz9uWWu0zHZ703
DVSF/HQQ33Km7DM0Kqc2q7OWYRU0EEhAbe4e9TE951X7L3DaW5ZJf+PX5gcZVmkYGSLjXvWqUK/z
O6HozBpdJsCaF9I0iA16Xcj/VT0iNo6IkuZQW3eutXMZBSNa7I2QrebF0+bL4A8ZsyZ1swoljh6E
IdJ7VomwPGQkRNP3FlEDXWIdoBIEp9K6lm0dHf30HvlWTqVHAAbZ1nvesHDUlg8F0/xMZN22S4Eb
8MYAV7HiNz7Dh0LDPNg+qbo9NvyijM/YKgYs/Mlwjltj46f1S9Eig2s0DovJxqDcSI2J/PheJ/zA
Iz0mRB2uXMv0wXHxMjnBvGWBYj4aRvev9IEvybwPVZ8lewv1DyJdilsXhCDhFD7YVt1596BkKF8+
G4OzBECP1klq8YfVMX0nUdS8FX7mhZU37eaq8N8T+D46sgExnoCFZFc/JQ2pEPMLSE0QRulXQIrw
Etvuvbqtv+1ax9gBirLWW6Co/ltKHbUyvZrEFavalUWuh45wm43VNdz01psPyDlMW3CVEQEGgpzj
41S0hB37/t9gpUjRG0Jcep3hjupey7qqL7l4rhNFOq8bz1uZafGGXCsyfyIwrXrBHE9eZuVdjdrc
FojaduWgMCRzc4BuvNtwWJBGu4dmgJPitVH62xgw3frS/oI9gLLRi8fN0M0Qie2IFg6fcF5hMx4k
5RKSmgP9VvPYzPiXsI3QhlFLCdONQjqDMO4AvrgdoFUdORLAnqe8ctAuFyYL5tp/H6DVrmxm0Gul
iyP69C0ptS7yg+4ig/m1aYZfNBqEd9jzLWgR5i6St8psdiY65A+RcVb14potLhZVtjwkcf9SEz+h
xcGec5EonYpGyLKzEAwseM6cYWNuVM8I1tcGeo2Arn4jhakISkZlYwSTYMnn+medpkA5zk/LvN+n
VQ7bsngm6RdNjueZOGfzJepH4NIc3A87ShdvffuWBoV7TKX/qi9i9Dho6nub5n8uwoOem/0ylUCh
AKmNWw+hI4MgHAfi5LhS3TjRVsnyWat5whshXCaj1SaQQ/7BGb2iTUOc2kYGPK087Mcbivlkx8bz
GwYNwdtSGE+SA0HHdxWC2waPJdr8AKq4WyllroXnZltPsOwJovrm+mRayRgUuZqrsAtQQqVZeWWC
szE6ll+VznpBczwylVLFa9MeXN6dFXAnqZv01TUykNmuHzEFYJvK3rRAfCr+2xr6uKNjJ2iQuULE
Y0I5Dk3VqMmWBXPiBuAs+xa4ychgPsvt/MmInYtu5TAQAdngQC9vpjIaYn2do658eO3pePHtRu2Z
e5mnNHkfLMUI2GT2nDmuSzpwhNwnxgIXJwhTItRX67oGaSStZOOwA8KpCYqur/MPi1Hnbonso+ah
PyRTpf4At4efzUaYqnXuuNLS5sMNgkcP+kVY1/Erssj5SNgDtUX0z40CWqBcv1sZDlKX3x6I5Hht
zBndAxeH18PeTNxlnpwek3I7eAOITG06cPcfjdoJkyp485k/LYayMrRLJBV14qU7e5BvJjFMK28s
VDg8BCppDm45buwqMw9NI/fgndk12EvCm9WepfTutK3t3tmPI3FVBi8Z7N9EFyEL3Abw0FjS/RV0
8GmhU5PlYoNXB4ZMH+DjbPRdqzwf8ilL5xaNXkewsBXMGy8dYn5rZYJJMAYfUMhnb/SmzRwZh4hK
p9YJKmoVm16h2TyDrnVL++mbQUe79SJj64COPEyV2DEEpJbKa7jl5FWfokRu86wv9iN8u2LqzY0l
pnFVOkT8UpKQpMcuP0V53zlxvIXw+MjkFyK6Ls71rMyTVy+Rhk0H8ILcJHr4YMW+5EWv2VMzhIGQ
Onxn1uI0tWKEqBbpErEHsMpXLkVV/mB4LIQwoAV97Bzs4VH4gXOAWIVhNK52WVuhCJbZQ5T67mrS
SaWtveZEPHUGzTJxQulF9lkGXr0tOvuKCBo6DiJ6ZaBY9jL3GCHiho1OUCwZOrAY30u0nQ/4MwSa
NvsykyXAcrfhs1b6XaZasfIAry0aoEfUp2sDrfu54/pesjF+UYrLQ8QtIbVH0U8lu0QDXY8O48Zv
Tf9E9PkzVt2IyLRXzyGD3JwdL6SXFLt0wnAyu3G0GVExrvs+ukZEbzC4Dg41fDgj4u3kf2hFZZ+U
3hZ4/DnSjfJjRChCFNdiRYjBYTg+rLRZcvsaH0M1UUot3a8ugMwmLtsESx3iwClu6IrKkwKcuYKE
6D0KUcOvc9znjqHByqjJkZU+odkZtuyQeI04jGhXvcw8kttIZPDyoS1/lMZTvjCB2LAt2uG0uAwp
vFQx97QH56k0nXBWdbkBqnPvulGGWR5021STd0SI89GPvHY/ZFr6wM7c26RNfDcb3upJtwQZI2TG
Zoh71R2EeTRs71CrajrlZb7xO5E8yF6da4ArVEslmH4pT1ptfBh9RW6lYKmsKnZUdlepTRdxupmK
4rl+6B25kQvusPXceoP0dWYuVTDcr+DuceY3qb53efVomquf0unFZKmlIYddkitZlN0MY2FlxUMT
zqZbXrlBJGLY61yXLlgOHENe656Aq2QYvjLFZsEiBwUnOXlIMz2S/zNq35DrAJjI/jlNY//SOcOe
9LXf1ImNo9376mkkS4PnXP+cC+OMxiU99YH5qYK+pvrFzFD1CkgULo0wTXjOVW49DaMwHrDLcf4S
AxNZzcWqi2QrS18uSVo/cnRpz2FVHAcx/VAEjk9N0I5PKcuiAy7kDoudPT5VRbGRQRtv9SyBmUgn
sCIubdzKR4SGW9ZM/hODX/8JpTZh9EmWbnyjYPNMIEIKfiGXZBcVQQAU3vHVJoXpfbKs+U37puQQ
PIOsqciqxzxv8UvF1uNxHQQCy6BNQWwPAMEz6e2D0aIapEBII7IG9OS/74lQZZ2ZcYon7mL4xXYu
iVZiZZiD4tsjh0IylxXFvqpTlCnDS9HBunc9jhlvo1Cjr+oe/5Gpzc8pg9Lrfx/wYdO8MlTg82BD
YcL2qWjICEAwSKSt3C8EF/7BwIhnTbC5IIHtPKd7jAdim4tyx0KG+JdOka7WtqSnPRNlqp6LCOzK
yOQhz7306Lbx1YyHp3HuWDiRm1Wo6UuJDHJVIZ4R4NqAL4iH7k1HgwZaHseBNyY5BVtWr5/1YJXb
JKGrE3LvufAO44xcxoljjCEJPPSFl5Jg7kifdFM9ldTbZ1Yu3yBUSch0822RVWdP4XutExi5JCEW
eqmF8B5Q3+NrYcgGgRiF4sqM4G1D0uFm9cXBvatpYC2dew8xNpQgj4ODxgEW+wg2nO4pcBpkiilh
eewhERFVQwgbgVq6Fw9MeQjL8wj5FtrvqA01U6dnzF9gMfLmscP0zVlmLQiLmUdO5js9Tpy1a5YE
Osm2WSui5BAy929dLQ563qSbBu/LhpvjPOAYObGb2LdCG46ZgVxzjKjGWuwWyI8P1siwDRy4DKJg
TenAlFkn5h2U6SNzErCUwuIOJwkD540dspUJY5CCrtO3PLGA2Eo8NoNBZnJR4BGLOx2pPYyj3MpJ
M5gp+ZlhrvUWHLbZobSkFnEborkZOTdh409vBOEYB+5Rgw0cIbaNi2LOIznWwhAhOg2kfcRdL3vk
LAgBd8GEdTLoRzLy8PRNsEgh9dhbU8tMZjWYi41022lggEh535A0dwvM+UHXG1brjMc5yFk2+Aa0
n7YM5dzemThGRy84KVWlp9IdtrNuxjtZR08enIWV0ireogRoVaR6oacBW9R/VNlEKKgOZN72hy9g
8kjMVX+OJfYEXz5oQd2d8pxXgS5xk0WiDCNnAIJs85NFyYspJgavmPoLGJGHqBkJY+PrnLsFe2cr
LFUGoJ9qmYWwnQFHYgXEespsPQZSbHRJs++Qy0LDMechgo032K8JyTIM9EQ+vyLVLtc55M91bHOh
//vgo9HbVClrJdMulunutcR2AugXEl0UVUdEaWgQ8fUSZ/Sr992wdmpv8c6CkUWFFU3ukSUyyKa3
SiGN8F3JQA176iqNdqlDOlTC8hB+HrAQrxpWo4+PBn1ftc+ckeztdE80ZEmYl5jWlue9FpFLFFHP
crmGdNhgty2zI9vf9KCxEaCyDUpItCZoTofwJZaLfo2eppE38lYvEpXgSmdyELjeR6PFu1jgY2XW
aYf5uz/jEPY1LH71q9/q/yLNRou/5OwWxCdxUJFk1mMUiaqr5bXXSsULL2NlN/6uj1Eq1oP+pnkd
6dTsbVee7s178Gk7RcvG0EpOawU2TyPob8MMLtla+gVjRfXe4d8A9oNDRsgPIth2Qdq9ob1nuo1p
kuvsb6cbe460JnanmZx7NfIWTStV7ueJTbhGP1R6jA02EzOCEH0M19cJ9jku6g3rgM+kwjFYBka/
dUmg9PtVEkFA59vWdyMdM33gNnYI0DILww1zrb8x/KUa9aE3uXp0cvFCr1CaHfzRacOSNfBZJsZ+
8KInHWkTYcK8mofpPW4toEJaQNC4nuTACUV8XbSDQE1Hh5wY39Hrk+tWn43kbiRFhvarXgNcqNbK
Ip48KuNmSy21E0wOevIzj05mPptaccmVpe+RXX1mxP6qUxEMdTjZr4NPxO3gFpxcjLEhlC+Ol3g7
1HN1Vd4E65oXuF8bDGwzMR5wvyNVgbzb9E0bnv2AujRDOr6x9eIPXff3oFvDbtSZHlvoPkdpa1vZ
DJ+E9X0Gc+nfZol53A9+I4GJs0Z0xLJyCgMSvNYdQ0ZG2GboDQyLlBmlvOrlAZPjuG2M4lF4uXNg
+vFQzbbBcVxykWKJPdOjqJVFkO8HQrNWFl3tRsQfUKS/cn0Mtmz33aPAZtUN+tEyITlmflxDp9cD
irk+NHL510oVrxmJYKdmBciEdXF8hW6gq2edY9hzjOlqV48gomBq6YsLzdUGEAWaACTW3ACzToDr
sFIRnysJ/jDLfe5XUTj3abpGPnL2e+zYdOvaCosbrQzxhmHb3ZMUKpzTTK+90k7gyvozihPI+brk
xR8TO4GdmM1NgNCqY1L1jIzmEPhyVYkcW58lsh3ylWTFEvu5bUbYz51fbfUE3aduZA9zB14jO9rK
/PLJsAgLEuEpHdRd4RgS5QSzofgphgewvN+d1ia7XFfvXWwWhzqFujZSDfUVzbqzYA2SGQNK4XqH
qYHt1mTOsY/74Kmcphcktid4NmeKAgxbjXpDAb2fatqu1HohEOW7NL3gaKVQ8fG77cYiPngQKmHb
fAlOxjWHPRMmAgocx0m2sWcfesXaY/C6e2m4vAc51yH3YbKw8AtRvAHNlFG7qwMVbxsT4ZPr1j9c
ensbt10Stn7zEgvXfpjUkx1QWpu6s3fSOl47x5kPZQELz9fvVQOEDV9BO2ihp9f+BvXhTxSPMHto
nosJGv1yopHKIMb+Aurik02MDsG4em6qJaiuS88m45XQsdJzozNm5O3+6ldetgVxhBfRrC5xW2Ks
Ay2GDIjqm4Pfn06IdTmS1UXHkMztEaAsyrq7vqiVTYqwYQLzWuOjxh847pHySpxjGaMYPaqxvk7v
ovFvw6h/jLOBS14faMji9GCSfRjbHtNz0ktiC79Z36SUgUonZAGGji0h8zfpeJ8c9YQ8n96l+YVa
/NYSYK2qu6thWZKWtQePQKsBBAaowUWiuEO3QVaWZQcHBKuYuvT2vYrhnNRCAvzGhKYc1qOZp39Q
SB7sxqkWicJTZxzYZc4LNul9xNK3rjsM33Az6LmRPkgHhXlQFrgZZ6J5GKKT5ay/Jxaq8SlVJMdE
1bqxVbxRCK/48ggqZR1sGucFbkV9wAQFW2VI9/6M9dTJdrWdfvkuu57R12aCMyVpW7BouwBHmV39
ONrjvHgim5JFlKb9+CKYaFJHtBMFnyni35YIBLYjGXxS1OhIsi8SejZa1XtkhAWX3MAVr0PnbuKn
Xh0NWXRhJrpf1c808lOdhkRU61DGVo0XJAANvWtSMSRbtvEQaufPwORphrvFQ/7bt22/N+ae4EZt
XmNuRedFQpv1N/Auo1s30mNu+7dgIkbOjn+gpOGOcrpbu7hx85mNiUwiD+t+/GWTucCmPyH4Nmqw
UNs/UbfJkuRcxv3n4NYv7GZ6rl3/S3jrDW5OvyKB86vkp13Vjf6mHEXonwPFpHDV3bCJ28nNF5Tb
X2QPARhk5qRp3YcWOD9Zn11RpWPkmokLqJx7Gatvr5ueU6II48EGQtwDkCyIl2ZgsU7j+bFpF7r4
av4Cuz5CbCOWKpmcR7szaK27cB7wvrVOhgVggKFZYSB3yEzpdYTXojzH11G5n4Vl3pEWPI5pQ52e
S9blNYJVTxEqRLhv4sVXvzB3XkK8aZ/o/UafLZJpWgSkZJXmCV5W0RMPniYI3vWqvFrSWpS6LZgH
TY77XqfOs2wbfHYdY8CWL0Yb4RXvybTAHp1i9zxYonhfDq1MQFhLqX9bfcWS6MWPrX03T4oaLHkp
LHhARHUiHHNvos6Lsyte0wmJYK0RUmeV0RPvqovATcJ+wro4KSb6IMmPNBufTeH8OqlxDRShbkOX
koY5fdDCoBJJy2fpuW92zTzCUO2T0HhkpuZQmrb3gM9i3/t3vuRpSrf95L4QLsB6Bpe5pP/cQuij
5JoWPv2coAQPLDz4OqkDac/Jx+TR9/Uji6Rv7M4p67C0Yk5TMoIo43fHZL/aOOJbc4dzWgeAlR2c
owwOlBHwXumyeyWpsILhbBUkDzASSzeD2bToVjiNlwGamSfkbUtMvhHUa6P6h6QT8UVS5NfYKinA
vW2p2fVuhAGd+CgVkFaTZWDLh8xnXE+uzkFVxDWxuWSAZMBbEzHYBpGIWzXAH5gREtPSsvqdPTbF
jQkaYTZSY8XMiWiAwPoUDkmgkPZf8DtQaATZRc+8rxZPOZ+050fJ9R2BjuLQKOuhMN1rXYwkypKc
srxbSxszcOW0hEBheg8R4UerPuPvNBmYRFzkuJ+p/QHT8Pp0/XHN0An3d3+sBd6VzO6fTPnpxZBm
m0yiFPenf2ii1sly50IjtFhy3rKexUwUjDed5WjZM1xwNH1jReS4GIJ7SytYhI+KNLUeIZXJbjHo
ypug2Q1tQPwJm7cYm9Fkjqcp7th82HuX6AwadiinimdFbxEYM3kBagYhaSUa3m02Po7WSF8Vggl2
sMmWxcNr3trmtm2f2jjud56HuXNq/upGY0BvLFG22evsonnhvttBaEMpL0oyiFJeEa2LLm8OrH1c
v3gO6iS4pZ+Tbok9t8wJVVcdRia5NL5X7vTMaZ71qZP7otCLVaPaU2fuCsfUf6gXGcyQv+kgTeZu
kGO3kHmrTZ4F5HwLtWMC35OCszKz5tXzrY8xxefYEDSsoIZEEflZnNMwSccqbIWVnOuiRnizaIhm
9+h1DjNFHq609kAx1DN5jnqTgVOf3tn47fwuofRYvn5UWDWpQSl2VNQk/+SIuq3cAwUtoV/SDS66
xdHNjYe09XSij8cLlgZqcM7Itd1RhEp32HTCeyCY5Q8i75kGG1d7klnHJgBiTCBoHTJpWlFQ08aT
Qw1S5R8ZtjsiIPInmbHFMYmTGwxnYNkmooXKv5MkULCQSbdKB/leBrg/XXL1dAljJDl7SPFCTJta
Lo5sAvi1xyXZIFqwg0+28MTYiZftue46pkDKfIFn1O8Ce5nBNSDekxrufAYNMIompOOE3qNL0vYp
58aq9uSN4vVpbpHLkojorOoCG10SgfQ3BYAqHbnu2mmnV61ke53bxj7HnceZ1pXhLIX+NPQ7Rycv
pI7np3n0/WMcgEFBLv43dKJmvYk4h7hdAqmp6xZekiJi5bXx79JZ0gVM+V4ZyM0h8xuXLqG5zco/
MGLlxUqzilcpH/AsMf2TyxZzHo+aSegDyxy10Ep2mSvax24hWA0W2rqqvzp9JPZ67lOLJ/KexBmR
SwOIArcnTjaJC0xQFkb3pFFQVyL/NTJNc7dEdf//j4gYQMM5xiK3YnWA3nNn06OoSQHLRwcLHkhw
9rld9CYp2oly69ajGs4oW0kHNdIOLQFGshStxr2bPjtFLcyWJdhpM0QwTVdu6HnVCZAPaZ78YbLc
TaeR7YNOcl4XXvto5trwkMmWxDnyWS5z48pdmhjRmijFQ8NjiT4EhcNEO0yII5ybaWieU4Tju7bx
y1NEuNbKHtwM4uiLaEbMAM7J9SMsgln6nPc4iwJ5pZ2LyXqCm+0m/bElZnvoAdGVkYuTpSbG00Ww
Y7W6fvZG9UaE+GKQu84WEaruRH+MHiFFJL8PeKpId39zcp6SQpHerFEcNoaHGiIwrzl2QKg26PBR
9yfRmHKncmTNJAfaSXQcc/0rVjAz3Ln+kHHRMWIq7gWSuc1sLbcCS0U9eHL7uFlNsc/ocdF/jh74
iKrJN0uBkbT6V1R616Yd7VVagOfTmsWO0QGMYSf3yVv8b4zBiJcZpoEMP/1xbP0Xt1nSF/puVcXP
aLb5v8bgW3GiIMdJWEySuSK0kjQa02lZFKUP1jhwfVHRVLUqV7YAARYMZsEBN7FrzZJsS1Tq3uSq
BWR4hYPsbmLs+OeKX5wP/k7O34VTPmkQbk5Gia0uZZGdwnEc+mCLeR6qJ4v1fRJ0cEgs3mG+cfDi
hGgiNAPEcpt6UT3b4J2OjhlUq+gXam63keTS4b8h8Df7HUwcT/yemSp5dFTMPxgYhqNBIw2Spp3B
RCQpYUNoNt4q1l6W0T0PvrdzeS/QgfCd1925b+tn8mdxTBaHBS5rC2YWcqTx1zXBRpRdTigi9uBB
ZFw1W3M/Z+O77dLvpLyXOnKHOgq+/T7omRhBnHH0s4XoadUYDrqk6N4bZhjVOCIHETwglASN7U1/
C0NlindZkFziEcZDsqCZiVs0jYIJW/bOl3/WRvWc85aqB7MMnVk/k3Cn1o5VMMZPxN5yyCjS22w/
JOkzus14A9OWdN/IP0T2QCphpw6YsciSEvDo9QTOObtNVkwaf5oOWRdRMk0tQjFuaDPLthrMGLN6
rAmVPDdd8N72UOW8Wp2dQfNXQPMunE7nWhteoyGB/DlZn7ZT0A0znkCHm8G4WEwkxdKX9zQDEebZ
NkMp6LUxsQzducnrR2pqhEjPWlyS8VIlcBoZyc6F/PF7lqpufxcOxrUibh5iVV/IM58yuHRu7HfI
spbL6961HD8rxWKTDjTbEEsNxMKrghCzaJw+G9u5xrHxLx+dVZn4vzF0zTVoJtys+WMXuOXWZIng
WwTTto33jseUQHVYFVUQn0Y3+K5YJI34xXHGEjthMBuBjPoilhi9viQkG6WGehgs/R+Xa81kDEtm
QF6cxe4wmAIwZnSeA8lPKehSV/wOaV7uC8Mjn4fNg1EevYG6JWGJa+QOEg0yxOLK2Bo2XBmXBry1
cmD//xD5U56ZJsqjUduUvCcEBLqVyHBmps1V1NYVUWS8me9IIP9JZdyyVK1boxrXJXpagQRtQJOO
lp+4ZJbmVTdy7cxTjWOBjp/3noPezBLaN+ROIF45uBOzikPhat9T0xDbzMzP9sunjBXJfnIBCZNg
1IZ16zzM5Vgeo23jtzgAAhdhZ/IjdKBsRYIaLOK4bYri6qvpl/Qe+nMnfiaka26A1FoMLvBUb4eI
nYBj5NcxXkd5fPMqec39GhQey33Zz8eucX+rpUCECAQEROfqUlx/oRyl5HTxM5YXs0UnXkrvu5SP
oPLDdjROUxfc8QYD7ZImd2r/nFR6AN/W2KG936rZecWrywAMQpxFxKJMy0Nixv8m1NjUumgtECyg
6UnoqFtvJ5tb5tgolr1Nhj0Lmw9CmA6Hl+8h4Eq0PytJyy0EASiCEQvdsc2OfaeuFZYakuAkLdcI
zy6zpcGq6SUH/M9sM58pLSkLGBT/IS27dGo8z575CWkgFPyP1Pv4DfsWOY6JBzQ6BolxRiWUHiRI
qYb5BMRrPPSxNPo9SneGnVRgsc20qKMURJamcDVCfkP3B+RPvU0+ov9l2WEb3FSW5rshM0wnGZ2L
CjBMjXiiQdP0NCnexzjMmyZFXEZ/8NEEyYu2BKs4eIQmjFG7YPlTwvC9M9VXYQdv9Rj1m1yrTmYL
4l4ujwkcDIj0BqEPY092QiT9c9XnxZGsTgSJnliNGnIbp2Y/5fn2byT1jxaxwJqapd7HrNs0zTrT
8dEcOVYXErhLMCt+WVkRlyeJpJjtp9jmO2JOla5VAZDaM+Zb0qDyj7K/rOcCTHnM4yeLDYvSQ+Sm
IEGXsWGsoj+zecVFfCtG/aUY0veUOYLLKxMEyxveZfb50HuzqX2ctIyzoRhYR0Y/gAmeK/QCYZs1
Jt8OP0X3xuefdij7nhDktROKbap5ia53pwkfR3aHHQmUz5aNyTYH4r2BulmgEk4LFA7m0bf9GuaY
3u9rjOVox/SbGyvjOPk/rdTeLdf2UEWR6JxaDvN9wFlMCmnPZx7vpL/Fcni2MUwwihVMswtByjta
DjsmlTHVh1ArGEX6smcMS0qB6b5BnpJ6A4cpxwhCAMo3h1eAfXeKkV76f2yEd9Kfm11WQ/STstn1
CXJit8fW7tJ1lXX3AcH114QPurO9Mdq6VsKvXvZYvQT43Ep7tx8Lt/mjdUUd3pg7PVLXxI2fZEIu
WDox/VKJcOl03XAQYGRZdyuOCs/CfJxtneYVNvKnRWKiDloX2PsrWskHExTAOuZi7JKaOYuDE6sj
EmCoxl0yi19lMNND95JtWmUxtgnCoqeIirMRMhHGl9A0VXGwS+dV0dZAmUYazBuzXzIo9KR9qTGj
C9zeeoSSze7RekxjlK1j7kikI8U/L9mXNi8Y+9XQEV2TmJ7Vw49dw1IPUCS7NgrPCbYgD/74nBAp
sqpppUnnphnt7JvmsNxgWA9h5rf08mcKLMNEYGMrl/XEwg+bjW1hQN0dOC5XJlKiYpmKZa79ktvi
Y7TRBo0sms0ynU4uxmQ0R0R6qSE7luCZ7dneWaaBxDZBZs56fW2ziWHEZnrb2ir2LjcO/ZDF8z04
pwQFPmlU/jYbs7vvgwWcIG1mLndApD1KHaERde4d4BSDtqjQGCYN5Za5cIT48meMAJjhfYu4ydl5
IF4kkZ0omtAnmH5V6fHJrLO73hovYhLnADGAzFy1dXUm7eA8KAYplqaWZ63vbqDZbX7c4E5mSMPz
Ybl4S6JmM9sg2kgthy9lH0GWvciBGsl2jLWF3VDiogLeOFwmeKrodXlax/69LWHBFxYgkQLhQp89
m3r8bAibQgwhYjnZ0cXRzBBr/YfS4Dj23c9QUTcXuA2ZW1KlyKTYVi2jaiDkNGy6Rgrz2G7oz1eG
UxyLfDCPUVzRnFI0RdlgbGxRpoj84T1bePeUKJG3FGozps4TQyJCB2V+qJi3zXP8Po0FnFGWg0qg
Vxb8DisTC0hl0wJXZEGDooD1KAe8jmADt72ZjOukoTdGRYNKBAGAwEWWOiErLuKuymFT5subpAJM
mruYljQa0AXx5RO5sOLfqKPVpeQ/zqFbGBdkJC0iMlD7gfI2I5vIcJhSD60f+LDO2I92Y4WeyrpN
bSVLFvInwDyojzKp1yj1GHNnX1ms3RI7eMLX0QFdpg/nx0eSn5/FklLCltp12ElQAZzohln7mM5L
mY5hQprNqkpb+CTVMp22zoFNiILJ0HlXNg2ABzO+uFDEmeKcppwhStJG8rJ8qRz6bOFSODs6ZOe6
aDkGCB4h34f09ziqSYScAmpHawbpSmAaFE3WvPnwMzPoO3sRmTfoVFPQ8A49bPFXLh6LyRvjkL1V
HwpQpuvesHaaV2QHr27GEGYJoYeBZ4dmjdArN+g6tDIQW6eMv6bCBg9QIkpQlAJxkLbclSPSjiQ+
i+o2ITpdkXjM1FzwyCrCQQOmhq0mn3izoHGNvY1sCbkzU9Tlrds4m7bkHZUwSqCtP2eFuJet7uAT
Mc6dzjDA+fJqXUcLGvNMOy9JIt94vumtGg7aggWjQE/VAAC9ja60VwL0BmuNDWdbHWqfZQZ3IDKm
p9zLGHoFAZ6DHBVqRFK56X/CIWBbko0TIVSzf4oZ+68Q3D7GmzxvmQ5WRBMWidkd9ZlZm2aT/uI8
u7hJ2csWf7B4v60JRa8xabAripsXyRMTkG841P+iGWB2xY28cci0KI0jNpBs7Y9msEOWgH+q//GU
ro5IMJfop3FVOMCwnRISIMlS4WyTvuUh1/HTN/b416Q2/iVJg+u6QnzPEISY5uQ+pXIfqbZeZcgD
1EggUTKnF3+6e7nmXVvjXxqo+sEnLXhtLznK1qCR6UcA4KqD9kWgTHrTSEF/TFzUu5YxM+taFNR5
c+M3o0IiXd58++rwKD8NUdA8NSJTR1tkz60zoO8VBDEpjwvff0knP1nTI+OgXTmpn9FE2G7hpTvV
bHYYbosvfOcIb3xtXE09OZ+myaCS2Ko3vWAeZbGu2iSl9zkm5h5n0qeg8NoWAgeMEdX6HmDsO9Fl
FK8o27kRun8gXcdYA+znx59to0WPAWNSHR0ddiKKt56/I/T6f2yd127sSNpsX+gQoDe35b1Uslu6
IWTJpGfSJMmn/xerZ04PGg00CluuJZVYyc9ErDiVLvrU0HShvfrGd1B9C7jzSybBybEpuaGQogND
Ic/RLsrgJSuQmwut/tIkBgvXWaqo5Jo0SeiiPY3BP7HLBlXuRqj+SB7j5FJEOHdxuBvgOe5NzztU
ltw+aCJhO2sWNyvPrhgjOmGz+jLIol7Ewa6D2rQNslCtwV0ivBYJqMMYOUIHiob2AB9sTIZ4Svyq
Imckn7KNbv6xzZkrqrM7GqPowxuMs5nkh3YM1TmxiCGPalyMbWs8YblzF8rhLyxhsW8mI9hU9FAG
OyzPo3WySKlmmcLUj8kuCl/3q667h7at4JDq39w0m7WgqkHv1ttLjfCdY+oaDKnbtW57+KNNY6t3
hHXRs3sLnF2bBusd+xdGucL5je3pV9mmexigz1MtT8fcJC20z2J/lZBjxtzZZU7ppSebnRjOWGkK
RAxZ9+lnDTMVbJtLFlds4PqgvrIuRzuhqZCb/HTmGxnzEvQh1LHfalXbEiWRM+mQ1pLOcmLya5Kw
zqTSgFuzYP3NRlrLEcQj1F+MeUt4j7gDo+Guhto/67X+E7KAki4VQWQ7ZGMSf4e9ZkPE/eNQOfKY
2C8jDjGyjPs7T/nphl7YJIz1gI7gYwzgI6TyqSP+bhkX3P9HFLRtfS6SgKuxxO+Axow4kHg1Bfmq
BOm9YUkAGAnXUDLmv4Ze4hmYA836mkMcqBCiJRq3xmiftD64hITLmpP3wkJ/2pYaQ3nWq5sxB/eb
DNlep3rQU/FttT2ShWzPSuC1NX2Gz667Rk1+JhyHwEwP/RJean9tpUKt/CY+myjyt1k4vkfQpJYV
pLFM55ZRu9iHYgvBlJo7zNxgOB2SyBW0e9CqzPSB5ri5t1Dgkvb6UP4MbX7VHV0QPkqO0cwvE2jH
6p5ZWl6Nr6WP0zUS1crzCwybffWbd3WzUuWM/FXqnPXRGdYDsR+5eAJhaBTmc4aT9EHIqx06eG/w
z1AbO1/ItRBvOZdEbR1nRrAxgVXGrq7YuWlOd0H7ix0baqWPtW3JyUAkWvks23yVT2jCDI52bsA9
hXCuW2wUhYNUoLnPY3yyvYqfSbnaBVrNbqiJSHHwGCUG0UQSA5faiFYbDB7jPGL+kAavGVD6xwlX
QJiuy35GAqnwWrRDQX3ZncrJvA+yHPk4oRKjpf06WszLZOrnwYq9GztBR2L5jyxp+g184J4b3HKS
MwzTe+vMlGR3wzIfJWZmQXe7xFwvTqzi5Kbt4mFVsSMyxFvr6a8Ywo9kNpzwboETzg4Iq5Klz7Bs
BYR+WMtWzBMUIgnTeUvAEa9qYxum4wN1+85PxFk05cVinzClaYSSqX7q9ZGJFEQ37oTkR7v89UkP
+ekDUrudXqPnjLAp0tdNMFYmp9sVUTysi6Z5tbt6XARTtmtoPFeYg7+1i6xx7I08c+VoHCqUYHs1
nMM0voRjYuzYILO/zIllHAtOFfJKFtVY4yQPd92EhUFDspJL5Np2RSb9CE0S9HPBtHL0d03p3Gcy
fnOt/qJ8gMmCfQen78Jmy4AV13x3y+EhFT9UO8hTzWGWdQLcqAvnKqTNKNNyfiIjsqD0HXyMbMif
BHNEDazYZK1aOfwRIR2GcTKBI2JiH14aiybZj1ZRE6xSayLyWpwpnJ71PGfHjvAxmvpLkdSX1DTx
cvGUJB2DwCxeW25MAe2x7ZCdhogQ6fikW7BrJS95ZvMzJj4zGAuMg/mjlPvEtA0SX7ZRPckCmUIr
nqriK5PpCbXrnB5oXkZgG0bjcy06cJAbF+VfcTJ78OYNp/vKdOnQkMzxpBQYqGw721iBBZOHcz9p
nhME9Ku4mMgEqKnVGPG726GlDzPzGhukphNhzFVw8Mtx1Q7RR2Za3QrxhgJSFIFccrpj1vfjFjzo
mtOYoDp0bAumn3ddjYA0T8NNaJeHeYPmlV/zf9bA2eiTyOUxc6oRpxvDMAvec/ITUv01s7tPlIfk
M7otqAsqegKrUE9j7CqMaZ31xBw5Ka7/ZMZ1RTFsKUeSEs1KEXqIw4SXRF9f8BdrlI54wXAeMoip
+4EGcagOAiHt/Sh1Y82iDc0cOSM9JgUXANnC4yr0neR36ri2Op64dd4YD2bOfloXaHdi3PFTZTnr
UIIn5jWrUW2hky5m07Vy6IuGpj7ZeaZtoMqXh3wIX+KcIdrtYzFoTWwn86fdHoIf4XfxAUcZB1tm
oofx5zhvBt7z/zHKNrwWHuPZ1E0ZUhwIEy0Of7/p1fWDaU0PaIS75d8/xe1T6/6YAYPYh6VbHojn
vmuSaNzI+UeyZVse0swvDrc3mzBTbL6JoFTlOWuYFi1u/4cSqgHc8rBcMYHBQd5k/3mIYEBYxiz0
rdRsJNdcPqCbmIpNTp7b196ejdvD3z/WP9731+/8b59z+y3//ux/+5Tb+yTKf5yo8xP/j8+5/Qz/
+M7/89l/fet/fPz2v/j7W//Pp//bd/i397FX4Odxjdbd1pq9+een4DHOd7d3oqhAVvf3x83ExyN1
e/v2Q9lsESeO0f/+Yrd/5QQj/ee3xTubNCA4/3vZ/c/X//Wl//jVbm+SDzkbseYvstUw5bvb1//1
a5KUB2lkkUUuII1e7Zir3enKkCAoaN/zRDxHsK+2uYkg3WlRv5si7UHd3fva2G1xLbywOc/oM/0d
ifUaEKb3DhPVUqIYYkWNisL4TZmA0sCjOppkmB0SeqvJ9ptlzAAzNgS28olNJgpnh6htzL0+nnFM
tmxYjp7uOIAKPeSKOtIYesWdpZdULSXplZ2/Te3W3pUFqwekysgEhgEJHf+nZvZH1emHGsSvBQuG
0b73E7dDemGH8EpBfTGIrV3aKpaLVkUrqdLXtKFqyFv1nZqacfKUuycPrEW1nhib6LsZW2vDtKZZ
WVnjr018zVs78AkVtLxXyFO0/7o8cJexzqMX/g6Nag8f0YyayYIS1oDxRZva9eoT9R+DubG8k4Hd
7MkrScgBh50ns/KrZx9sdWO8AyjJCqYn68Ex1AYBjLOOeP1CGrvHUV3BA2UXlfoq2uDcolZpm09X
8qJtMe2S/tIpiCztWVYA53y571y0kH0xyy76qEP/7uyMZlZFxApPsOPZazISg7Xh4Azjuy+k61ab
OkFP2zcEQGHcx8foUXelEv22muDKl9g1isD8jFLSWZjaLOjo1SIwGb+7Q0IcffYeVCyoOpPNBmsa
JqPU1UsDb+KqT+D0AkGT4Fg3fmb9DJO9Eq1XPk5ddsli9cs+QDxnyFNWI9g0ij/jK7RQ9beqx+2g
v8iRkGO3XcaEYa5DcksCq7qvhxhDXso4lvVosgzFfQdVbJmUXn8itWVJnRMjkWF1LDy2yR3mz96g
Uy1OfYpnWNeDdzyM37Wt/eZuZa6AzB1rD0Wo4w2sCCzlrKzQ2No4tHgieg0ZvrmpkYfrXcTSraYc
buEPrTq3tJgBcWUZpo7AZRBfOjvHQ5UAv03TFZh9sXQcBvIqZZOMoN1AhjEQlMYQj+vqMmhVj7nR
/gQbt5/08BPibb+ubBTcsfg0SsfcyUQLloao+PKqo69n6jp1jHAD/1GLfX+lUFiuQ6aSjkcrKDKA
uPUEuhP/ir8c63TWv9bmqm5puctEajtYuvSXWWAeyTfG1JqQ5e1M8+alo03U0p2u8hca4NcWFNbe
C19ZZ4IrQpmxCFV0aSovWxUhgBNds64ipnCxpwLv3TDnoeEkOzok7MUs+ss5P65qyR7SqvwhUG28
geCGewfGRCTf8YwNmMa6bdl1xp3jim+7cdodFkdguS5MEy8MsZOMLHRinlxoQV9ET8BCU95TZNhk
ddYTRFCrXNh5ESwHJ8Pgd5pcup+aKRPp0fLFGxh1Dbr5gieIZ15+4YIFxSHQiWg7sAFoCEOfWB05
7ioS3A59YB8mapVlNobrskJXT0bq+Gru05zlwwiheC3QgbUdQgD2St2OjQEZerxkh8j+Nfx2hyqh
IzjaLI78OXk+iCsNG3QBWcsYhX1F4hl/OpsUOI+ufUW/cR6jjrS8EGtHhhctmZC8mbbaNwFDFE3m
T+yhX7l9Exw7cLohhOVrBZtf8R0wnMtJE1om1nSSDYmHEmPkcmTW46S+wA4ZVYz2FGNfu9znSJmW
Bh2yrg/HqHwzS/25QxTX1rNdFmGzGVKCp0LbAkW+S7v4uweCC71Wl+u0G09jH/AMMFTXXecZJfma
8TSI/TRuF9Lv7mpTvjZNwNJ9BESgs/newgwvlwkipdzUt9bQ72kAh7MzjBzma86IkCR3cMMB4Bq1
ATTrbKcu/9DarDzRkD67rvPQqYoWgSH0IlojgiGldOAF70RInIiJ5ZaTOtferVDUDDsrTlmv6Pg/
2A4FR+STBP+5+dZxbMKSPvQoPDgV4/kZWGqVEwxaTTzJSm1ggTjraigjhENMhjKi0BndP/ZB9mKG
bbxwQdxt6xTpSg5EX+nec8+IA0kXajjV9R+iNqPdYMjnIstOro3y1WEnOg3qw/buE5d4XgUDH6Us
RpI8z0i2c/BZdcyOsnk+lkljbXRWtkjmBLZYl0gD1E5qrPEbnYl3gWbByYdNLfPhQILbfKmj0na0
dWrY+G4K9eMZ7h0K8WgM0KcLltj8IV4qA9ySnfjJksvcRb7NRrfZY2MkBxRK7JH+4xoG9j3XA2Q0
W3uUerdzyNWMmuEi3LrEaN2Kpc96ZzT0TarlsyaYVrn28co3dcpt09bWmuZ7pEW/aJF4BdagiAxv
F8XKG+2XwlQOcxpaA4AnzP215Dq4jrMLpbMpYnsEE4cTjEHWqjZotB+kqRdHLWqPeaH9ssMiVjHi
xyg96/0tJjKRoX7Hfo94+6Xf2xNRtvHGNNI9+uz6wkL3nmXjnGvz1snMP3jdzLGmYmkJCnXj4Tnw
uIFhaYf1UfxhVvHNv72VP3AjzRGH0DOGDOnxibC89fbVGN0VjLbrkpxudGH6Iis0BDhsI0y3g4LY
riJWqawvgyVZacw19iGU+kVYIwgB9YWaXMXulQWZ5VjPygxYFySTsxdt7W/9ikmHO2eOV5hSmP0x
h810z7krMoSrurZDojUyDCYzxnTcfSUUi6rB5EfIHmAkfrkW57wbfw8s9He2yp+RRhKLOhHAmYrm
aTTMeN3u5Oj7R69XgHU1cBB2iEjGzn+8uD7J0X3Ammhs4nGU1IMnicn1bI8YjclfSTeRhe4AbtKi
maqKRQmJTg4quMlZJ0htnAg9SwVW2OqbBdcWpZVlHpwCB4TSGV985Wy1o2J8ZNvCYkG4n5NgJCQn
psC2ZcSrWh+vqchOmf0Uu0hnfMIpSbBfKlbmUoRsKiCsYhzxP7Syu+OCfISNMN9k6PJdgZ3Rardi
wDKuDe1p8LJs3zllxirWeMW86EjBfshuDCw+rFg1LT10jrpDqmAtgpAl8CCh5RN2MqyYpxR8Vsjp
nga/UIMIpzFCCKWGRSgNqByGmMzqqp7+E5wHEZ2zFpdyJNUhSvWEwzlFvRm5/3JBs15qKrErXRt9
CPvWyOnMXWDGf0z7pXeTF7N9RIbNKE2V97GdAvBzWOqXhvMWyvhkRujao5EJkDNQqk9ENQef0AlJ
8AyEOiYBhXSE1keM9VscTCfCe+Blj1MMfw0BX16unBBxUi0YOA6kqlRKW07Ke29N860u+zd9wobk
Ohk6aKHt2H6jvqqpMLnAN2nNYMqusOHqMybLXJnWSA3pIDQB2+2gbcGPWWivs1nWHbgL62SC3tdB
tgEg2G49c7gybHLoqjMg5ln6kk3YJDkPGZuy+La6BN5LahFlUBVnN0NTbDYOZikg9kJMhHld+xLy
yBwiFJohSQ+4rfrPIkIUIyN3n2ejfXDdnrHV4Nd3KSwj9r6d/TQB/MR00ziHjtizNXqQn9hoXOQL
vlz3gUAobw/FkRijOZ6WRbGixNtw4R/SmnnvMmSmwLXbOgdpRNWGxMtgg2wo5uCJwmsnA//Yl0Sr
+0HafGRasw38WHvJHbWtWhK6yeztHxvWJHfUIPvK9PtHjKvi3rfEeQ6ALENBkV32Cn2G3vxUMBnZ
ztZv0cxAy6HObAmZsVeGxXjt9sAIRN8BKznors0MPEH5TBCF+WwLPEGe3WocBYn1XFakLt7e7Mgr
PoLuY9iO/RXTWaKfNdfuX4kWFKPrv1bDEJ0Ld6DzS9nRR7o+7ZEBV1c/Dlgp956GxZg3GbZVVwBJ
FQYUAfRnfh8xUNUVqYJJImFi0ezy5u2hRf23QrXE0Pz/vw+U5YhdzRjZ9v3382Rek3hc6vcGL7hN
D5/3sUkTHY1L/2kw0cC85Yz7Qdbjna21zqPlCm9livhDGr2xQDWnkM3p6u72r2Ao3vhT6ft/vL+r
3AMJCwhmHW8zgdF7gbpgr0f2HpsQjPGL7AybTNco3hnzRxuh/GXl6MwbI69e4fagM/as+FIigjl2
s8NtfmsgunnwQ+3ZZAbI3ZxOEq+7d62y+r2yRfimkKEDk7X8A5Vl9FKoFv+8FoLHMJpNJId0d/u0
IV0rIeu3iRXxLohqF8OgCDZ8r5A+u05PYWUDZqKMG/Fw7AOj9s4R48u1BtbjsbN1yi5yCd7nWATJ
lOAFGPST42EW1+Y/ihMG5BDMD6LN7bU1UcB3ODt65TWPThFHj2Hz1xuuXrSPFWIv/C9pjl1yVhWV
nn0k/yg7qgjhS5dW+r2lxcmKeNarYwh7V3tG/RzV9gsZo+Olmd8SKd60OvSN0+2DgIgBHhDiBUxk
sHdtHgk4QAML9UH3j5kc+m1BNvZd3Wv12utt90FmqJFFwyYQXBCdo2CbmArz3gsIgC+wr9HdegQg
hpVLy++jSqmnb4nTph6m38H1jlWL08+i84S+W78z6W8RtFo1/h6ctCPQOe6AFBxTXQXXNmGojIGx
Z1CZeojHCrTmltvuOAnzo+XWqBwMr96H2kAUXEqvqNW0j6FS3hWriXcFjrCyHe6CfcFLvpZe/1IK
mDGi897AoXsbzzfH7e3NwkDJzVl5yDHwoIEym4cuZQ1BqkFyuL2J7jXYdmP/XcbyNcpS4NOWxWqk
1OgdssF4IpepoutA4NmEbBdSrhej0DlB8juTuf2TjtSUH7j5xTcbHqfIHrejZz2AzQ2PQnbkYbbY
rDmu5MWbH3I3lpfJV7DePVwutw+4insjmhk+AoniaMfsalU/bHunGlcpmI11GFnDqe8t8mGGdQtG
5UQOKGVLX1yJ0MSGWeW1DbKHfwoV38kKVy4xCpekrKtrHPc/pQOVFEy5T2lpaUcQknMD5pfAfM3n
zpqXw3WNBpzq68y4ytmXMrnPoOqt6e2rY1kSuhYQukOKYsgKXgQF6ygRruvSLtZRJzAucJ9EbAcJ
ZZEJ7t+5occPZd7n/OmC6pNO+cMURntvWgEnYUaqeFxDkPDz1Lr3g2suy/Th9jBYibMPfZayTYL8
MxDV4fbABqE6EBZUHXyWAYw9NjTe7pw9FF+a0SoYDIv+HGoWzQ3bsVNCgo+XRuGeLDz91PALAcb1
FwRy62fTr0LENDn5rnS0uOQKmjvGAysNg+VzyP6dNRj9RLzusRzfDRkBFbXFptJtv1xEvi9GRqgQ
1RRrB8oaHbjz1ggi69npC4Or0zFQvtq0B0M7bbUyg3GVDObJHqo/6S3TI2j8F39AVl/iSLzPubYz
F8gcZBAkAmKkvAeqdJ60IN4xmjKPytZ1Riwy3Lvw5I6hbc17FlxJXTNtjYhzsPCQJ/OHLD+N1EaX
XoU//PKPhQCPLdmOW+EU390eoNK98Yqny+xc7YqchRDdMHe/1Ws1DgNOSsSZNcCY61jiRqDQXzJp
9vZ24LRnPH10R3JwH3VogwtrSA2AdG19rOYHvvzYDuarX1fRcxX4wcbRRgRxsdKesH1ePGrTRT8f
ykEsNpWlZy8yqOxDLI2jHIuvpteSC05qYa6wiA8UC5Qt0TRcNL1SVw5Ic5fWrYXVNVJveVZfB+jl
KxZsQMGE1hzJZUeY56ozRnR9A2NZHabejMgcTR71woiemiYjHtvq7qAOFQuqBedlFOWeFjMk7xQm
hTlh4mK/TBPvemgHcpa0sKm1Q1668sRZUG6An2gPVEG45AXyi6ZP35Kx6h5zwfYmS5LsaBMRSgyN
CwdWk9pToRnODn8eZDHd1p4qFCpZEz0aA89zpLAZe1ypWh7N0y/I/E5zkIELQ2fSSXnTiOUuyGZc
tChvLyASbfINDLVqHmVpD5c4adF7zg+6ssYLFvvHwiyGfVC957TfOZqtLK/AhkL93TXKDWCS8fJC
y4JGlUv3geeTgUHf4SUiWsnCErJAcehfpK3nVzRt36oU2hLHZoQvOKcFi7wDmdxY7OaHEtGQr+vJ
dVQ5KASGqI1mcJmNkbhjnl4eSwuLy/yu2wMGazj7eWog1Vbu6faQTZx9wnCn9e3NOJLBJkcvjnIy
1Q9RWD3fAqQYhhf3twcrRqKhymDYSUjTR0cnd/Ix5EV+N0nme0wAkm2J7nzr4pRaktu6jySBwhaW
GqJd3PZsgZeBd5IQsplgQLJJyVn7hDmhFCFJ4PYvpjpUvBFeaOVH54G4RORYVrABa0xL6eIsWltZ
6q8Ny50ePNaRo0azaE65/pDXVbfvBmB2tw+OKSoJdyAGumGjczTNiZH87Z/TfBqVXdJCqbdBbdu6
e1Gene6bobZ2rnQxfSHya8CfBjCH436V+km1NuAE3JOoioIxAjLmWJVijF34wB5OVI+8dNPQOALZ
D1+NHuEN5Idnr09DRu4mMWGRlI8JFIAFeAm1F2GVHkdU9Yus9nISt1iTc/MY/gytU62Q8QJCtP5w
kMOG7F6HxNSg8GbtMrXrSzQWu0SF1rnsU9zqNZkq4CDsczOV/3lIGz2nsDJHmoOpOGttDkwA69K+
CGkHNBoJgUJmJ5EerUY8WkeKIfrijgJ/6pvnIPCTH20iyZvhPzJ1Nrk2DSCq2fI0pMK7DnadbIQl
sI337h00jgqsKoBkC7D4varhv5iVbYNDGZWx9XrMev08tKBmZSQpyw23I/hunEcjUjToBfpIU27Z
7MeLdG9jqeTpqoIDMlltq1CUXaLU3FEmfaoor2GR1kwx/5+Q7Rg55BDBMmTOrmKKWxQzDh1gdOQ6
/s4tA33RlOzYHn/wqpIL2O7mSrYhsxOMm9xNt97oyn0yYpRXDXli4P9o9LGVdVZ3nvRmb/m53Khg
JCe6R59KLWmgmLww3mWjUbgsM7qtb/DKLKfmJAe6Uwt5PMuxVSM5cu3IIXYuSFbYB0B7WkPOhIsr
1HLH58ackhP961fBEn5jZ/ZhGMty7+ujdxpNPCIF9OftzPltXAKsKFMfB0MblgqL5bItqeqakn+w
TLKiwj0YTvXFhfmel+Nrqk1g5fMmOZXdyk0/00qGj7ZvB8eSISxtr9z4ap4VW6Z+GBhOdkn1lOB9
zETA1N1GtTaRfyOCfeG0/iKO/VOU58ma/Q1q5iL4ijsKvGx0yIXvgDoQH9AntX0szf4SW/5zIyqO
sGOjzpPlaUdesNm6B+hpYShswwRfi94SexfXj1oaHzIdSQvIJDbgZDB1ab9LPWD8aD43Rh1aW7Jd
vlO1i0froc5ilMSIgJdt5IIPaZhoTVOqrRPPi8+tZ/qbYUAPlRjW6+TlCBC7FnSxC+gjNql+pX81
C3vbRhCG2txnC9Em30WrPkRwwicKGDllt1XUcl077laaaEqxwd5j2fJi7490DQ9lW8AJYyMKY5R9
8p2IgZVHA1TaNPxpBEEoJ+jerqqLje57i4P1m+3QQ+oi9dFA2ZUy2HstfzmQQ5+AZ3ZKVU9u1Owp
h4BApMzdo6Pmds++4zMTbfJFl7cfwvHXPN8uZDmBowFbJWMqtEWTbu9rEr+wLt6pcxrBgUNSJpeM
MPv7mqDpUNz5dVmuafpaa8TC7DIyHlyfy8eOx31SDMO+4Oc/qXI61Q154gZFa6wxNiltbC7oRQYL
uYPHknERJN0RYPaG2ru490sKowQdYOsBi64YzzhGPj7ZXladTbv4jLX61CrVHRFAMGbT0iehMrUk
zjdfNcIrF3UESEUFE6HTnXYKEr3aBEOu1iLNpnNiI+1mzFWtE3AZdmmetcA8gJQooelEd1YGmyPS
IcB4xbqMwTrlWvBTE8u5AL6NSSZxyEYyDTK3gKp6vrFFZGbfD3H22SNan3oX4i76P1QWm2Iso73Z
R38C/QFXusopLqJWPnLKXLwCLWBrMjVI74TRjODutbeybL/wTaK2FjahbHD8a2v+GsBFbuM9o84o
l2ann+0hcSEKdIcS2z1QnUlPt/0w/vZDclYyf/cRv+592b6hH4rZUoiv4Q8dN8sPs5+2kcVWKnR5
jlI0dkyyWbMZ7J1y/dMTEBNrJ8VwLrXXAe3MImpADObxu2mPT5gnGO0acKDhwyX+Z6XZIERsRlZl
y3jXG8zHTnscw9RbBIHkfl2hvE9i1MJT0yyyatiiWSoMc6comRRpWmunHe9tYYoNGRi4YJPo2cil
x7aBZ0n19aKuWT8Z+nTv6aDN7XaG7hTc0SA7xXrdbhgJvlG+RbzmOdvnxYzXYhsIWOZvSNNLsKdg
lel7OEoNBvc+TJFx4SLW9Ps+NC65E78nM3e6IQhgxa5rxc6TUmT8rppx4ridrgWpbUXPbVsLbbEe
gofMK6N1ToI9pDMd4LmeXUyBc8qlKru1wYw+vI+clLYgO9lp8zYhDiY9bXinyDh0uGPI3VibUCFF
9VN0TYqbHagdN/RjP0Pf8ki9E2xt7NwegIZAXeaSn3ZBV2Mu8/JT78dv5MlfyWhwzvrZR7wZkwpg
ic/rqBz94yB7/6ji7jsR2PUYW4uV0zoEaAh7EdvFb6CTMcWp8YXg7qU1MwOjNNUxW08PKifJ9gtu
aeho0q5ZtlKuM4kFp2anpAcww3OdDrbWXomW/DV1HFlle58o+sZ2Ttwwiuo9KssrRfyrqXAEWwmI
iCY8RXp1Mufpo4H3v66dnxjvMuT47hyGl8FO0CBXu0nRxxGNuxpjvVmzCUN8z0LXqVm/j+mXyp0P
02cSoTX6kvAwHHwJ6vRaq/+0QrtnbHT2fEmf5h9iLyEd4Zp0AWJvaT5Qjzg7OdQbWG4HhHMxpWD7
1ATJyWfIQx1vxNE5rp2nMYwObQzBNwmwjpCGcMhljiS0BWwMh53fh31LI67C87lOwFV7m5w7Gdd/
gtdrbNQiHnOkYP2FngjKRkZ0pverxRwfdVAEK3/LCbUXHoplgQMW+b7jYgJGS1bMvIQzqQIPBlrH
zkcq7znciuJBG9fCjD4iqfpdpZ5S2CgQ+m24Rz3ORWYlhWUfE7Jv6gSEVYooGRXns92zrC29chY/
Y1kFTLljW3nxeZmxAsWTqD8EKHSJmFEHLw/e0S/VSzcEWeyzvmZjh39KlScL0BmIYGjjZvmdtWZK
CnB4KuyIsfrQ8UqMrWxnJ/XVboK3rKsf6wQHdd6ycykwSfYFeltA0YtJr3bNlH10wuLcEzmausi9
i+SyCedbrRSs+zzYZ17QIScmOC/yWf7RcTp0cFtHGlzOIDZ08Geys3+xbRtrjZsSEbbr3sjWkY+t
3mpBphMpuCxQ+eyRYVeR26M3N6i0yAOTU4xAxMu+iTBexp65NkNYdLLdOxaSVna8Wxnnb7h2EXHI
ep+J964KP7JKWesx6j9KbUyWhakhscucgtAAgju6eo+LA+RVHXw3JfnP1JJdOz6NbvZeOWm3khU6
xSQJj4bxoqXoVhyfmk/XQTa1vEpHYNXcY+whJc5QoVyYdPljj3q4akwiE4Xd48FOTgwBjnoENVdj
65uTh8hhqpVYwQgjKq18b1rAKtHz6dy69tFEHrJiFsJtVQf3K9nwEbpTrivD/0FIWQFgMIFQl5Qp
rUkmjG++EPAIkjKaHDSV/dorcuuEyi91CSvyYrk2axZP6Wdv2WqTsm3GFofmYqj0vWYlrw1a8RB6
loZ2YNZrNxoWj0Yr76fKsskMeCoVfjHTUI+YLGB1gxiMBYYBUWuP5miyQhjLP3rwGJRahQjIX1pD
hw8HduXG4fvm7vQophoQZOuD8oyyNeiKDs6Iwy5wYORpGHSKuk3CDkPzOPvqK/jWMdHMCzIfoktY
1wDlmhTvwrOfa+fKbQwWcnBOuRwiItTn4aOciy3I/nF1ybh8tT+16S3KsgggfR+nwgAHGTjQdZrg
Q9Ycj7GLnzaozDeJX2RVxgT6acmXQEBz0HwtYkQ2sn2XxedIiaBgCvCcfgYx7bSTflIh9Hcoerk9
qzWwAETWzK+1ltlguUdUnBNi23bbfkzPeeOWGyQUzcI0rQddixtCQ+CNTsr6zs5uTcqGQ4zPsrCR
qapGXLhZLNyUP3JL0QiQp1/7cSZ2FpPdJZi1/E9JhFJd9XdG51+9vv/ROc/Yac71XYv5GbmS3XYv
7oAqKUy8re7QjVUgb4QP+DSP2ci1DX5zKAv3XpVIqkRfY5sz7iTjq5WFA2MVdf2qIcz7vrGCezZW
cLuZLXLb0L+Rg2wosckXaKdVG/rDKopjLNyCya+fdFezNIaTb4N+8CL/E7/FrPpN9yV2P3xe+c6a
RLn6P87OrDluJMvSf6UsnwfVcDgW97Gueog9GMF9E/UCk0Qm9n3Hr58PquppiSmjZtqsLK2UYjIQ
WBzX7z3nO3Uingc13mI5Qsgz0lyaU+gQnncel8K9Le12jzsO2ZSVrZuY3ANyWQACJKO5h3KKt94G
kEVe8cZR+s1lz8YSV13Ms30iwu5E2XJuAuObH7cnbJFbh0wwv+hf0TSUR9uNPiPgMS8IvOAmScI1
Bt7wSHoube2+Oswm9nA1pHuHCRlSYQpNxGWXBD89I+BBUkyGVzmXq5i9DCEFdKFbWFG1DnhkZ64y
UcEoIKBm5M5udO6DJHty8T6k5n2J4GFfxdmLEbFbqmx1AOx/0QIJP4yk2DT5c5AhHBd+TbCCBL/Y
hRKHeQ1Szp7KPTTmhjgMLMs1+QRZ+y0nT4yNAIIir7ce6abVa7I2SdIAX9rlGAES6LNpPRFT4MCj
b7yrQVQEjEwPOLzuhRxQaFKx0SJOA7IGn/AGemF74aVWeGEY4nOaeMe0WZiGloekR/VkUDIRWEft
/DTR7syG+a6y6BwmM/JjB0hWvhA7h3ZJMVX5qnNnlO7WonBIRbwlx/xRVIyGhdm+zuBiGewfzai9
nurZ3ZhecABbOZ1wor+wHO4a0LWJMc2sV4wMVKwutd1hEZvwThdJsXP1xCCiAVVpFf1OzvKhSJwX
t+VG6qORfaev9aZS+iIQqN1HH7joSKNhLSdzDQFU7K2JyUpIpk8OkSAlVISwOwOKWs2DazRXeQCh
0fXA8c1zw75NBN90RT8g9H2uKywu16KCqQEAxOXARrlmCAOMhc23+adHBjUCMv9Y9u6fMjHQGCMQ
UCmOgYLuHpkrV3AQnwe/JrqE0CwzshNO64QLxGUIOvQoNwae/mTJc4msdouU/5ST/rN2pWJiHDXY
QgAXzL68qYjr47eGbBJnswX13nEI5FO1GSZ1E2hlSFABRBF1Hvz2tNDKG78w4Q9qH4iVoOf8zRNF
eImEmQf9aSQtkjzTr22pNcwpxJKjb3+xS174dKQRzyyWJy6yiK+y2vEvOnQMfdLVJ2sCjGq12Mci
oNm467oNADN34zTONtEpMnozNpmg09XH1jYWrAeDyZTb63xErxAip+Ge0tKCmsOAwd9a7leHDNod
kajBuh7J1kK3UhwQWa7www2buFIIMJzi0WW0eWzMBcvLc30EiLFN21WYhOW+ZnOK3Ys9neaKbwNr
ExX5cyja7lAr+DZhmAKRthkRTs++Y8CyRK7CWHQjYY72mb7VfpKdE3CjmXBvxprWUMM2zxm65DbB
XMuY78hk/64nOqdsyMGT/s1kFAt8qP4aBnNw4ZL4bJVed276lOwfLNM9MV07yVckVaqQK+GQWZub
n5nTgGmzCNPseoSEolxqBEs2m7As2Zl5EWPn+TiVPmOGvr7LSJtI4UzSbkGRK0IkndS2FQl7Fve+
GcLs6DQJvQwvsGC5uyb30wOOy/tQahLjUrk2DT7dyvWFEUVkG0AHXXsvzBEI7sjRJ1rtMVC0nrid
6Sw1Mw7FFvAQeoOGN4IBRSEaVrbhSZ4RM9+VueexB5iqdeXYl2UAaRxbp8Lp1T0LDemtTo59PIKH
LpcmRMGYqHPj69roiZ6X1vn7Bw8ZBW3t2uxPEYAw6CmP7Ft4EnHhKkQPJTA5IAksvrDE76YyNna5
SdEipf3Fqoil7KiKWBB8og2PoRO/0Ba+AYUBhtFqiYA3o3oVeRaEgBnqKRIvfjymjfbH3/7jn//5
bfzfwVtxs4SDFfnf8i67KaK8bf7xh+X88bfyX//6+PqPP5RQ0jSVxTbatPEuWZ7L33/7AnUq4KfF
/0IxMSQeeop1ElbVSQPkuIoBkmqH1j8j3vEyBKjoA+Pahr1z9g0ab9YsaOpKYtVkTTNTA/yNBjSQ
Qw07GumuPJKGd+dNh7GL6+s+Ud5N69p8yTrHYy8XmUTvX//me3g/fw+bwxfSE7YjhenA5Ffvvoea
hrjMclDvwFt2Ztk3B2zd/coKs/4Gdm0MjNYuNhZT+NsqTp4hSCAzzppLbXnGVaV8fRhl+bVKRuMq
VDunLoJz6kb3sVLTBXEGOZgIs9pifMN6ggFUicG499zcvxJTDgMxbL3Nx1/J0X/9SpbW0pIWey9P
uvbPX2ngfYAVREdbwGYxJ5ZJe8YOgxlOdAr81Hw2A3s/UL4SBxTKDezPmR1XcwtDMn2Lhmoveo+l
IUuu2BXIUdjX//0PUn9pC0TxY+Wl927a6vP3f8xgKM606xtceulo99cgD2kCo7R/WLZO66ooHcj8
wJr6ngSiIcNjNjZjcyjKZl03WXtTm1Owsqngl6cpfUSmyjbL8+YLRnnpU+lx/9CAYBodjcfW6kpa
zXF01QlqpzQka+r7H72cRX92UoQgaXbtZFIds8B++P6n1OmC4/cz/R8/PQXN96fiW8G3j4KwfffH
fz4UGf/7z+W/+b8/8/N/8c/L6FtdNMWf7Yc/tX8rrr5kb837H/rpN/Pp/z66zZf2y09/gE7Hy/O2
e6unu7eGach/Pc3LT/6//uXf3r7/loepfPvHH98Ap7fLbwt4Yfzx779ann5L/nBHLr/+33+3HP8/
/lh9IUzqy+tbE77/b96+NO0//tDW35e70mV4q+iwS2H98Tf2nPyNUn838ahKHAjCUtp0+Zuc6L2Q
j3T/7kqh6dJ7wmTmJVlvGlDwy1+Zf3c8m6mMAiytWZT++K9v/u917F+X7NfrmjB/eng8FrPl0XEd
Psdl5rYc3I/rWhZYkxsaOoL5ROu1raLHBOVatrjkpwH1sR9j9zHHcYtIgYpLwU374WT9YmUVnMwf
VlZayqYpTcd2PEVjVir97ghyucRC5jnUKTYe60DoLSPe8LYl9kS6NBqnHFeqYP+2JWYsWyU5q76U
CCzHxgGmLoyvHx/QsgL+90r/r+PhnLM/lUpp+/vx/rDSW41itlkwx0W9QAZ9ipeijDT+IlEdled9
NW0aqF0Ho/rjzxU/L83fP9g2yea2pI365S9Lc97XE4EeVnRoYT2wv8zq4ahn2yCyQQNzG7IHScSC
PzBpiti6l/3wiek3cXSFanEiGyCe4tNENNLj/W+O7N0pUZwNZVqOaQolhOY++fkmcRJ7HlJH1Qcx
9I8qtEk6HWwiOXiQkKs15TFJURUMh2CiaM6CWV+18vOoFfS+IPCuEirgkHzxvFSXpX1qHZgCHx+h
/Pkd4HGElhQOyUS257n8c7nNf7hoCRIDn4Z5daBB/eZ65PxxgtO102XjMSitQ+HP0cmYgF/JyT1o
p5Q3nh91xwYrSfZE+2ixOHnI3aGqgH8YAoRJPDoJr3sIwkY/bwa1iPTaCDFlTHQAErbwyAP6ifCB
vDIptpQRHRAIMRUojIMmU/qcmuycAFgXVy70ira3dqGocJCA9LqPFyHlxyfh/bP8/SRYlsmyYTnS
Eua7kxAVDktmanISVAgIdmE3R9Fuqr44ldPvWos9dtqPW8xYL1U62xcff7x89yAvH0+SgxKOx9pk
2s67B9moWwVmpGsOVLfxDmn7eN261p7ElfiiDpo9eqvyqsSqm09eSkKfsu8Yk52CBiIf3G/7MJgN
XuthcepFIWuPKi/AiU6kMiSP5TB9RViVrhsojDR8mcMazaeoqlD0OQxIq+AFicJe2p0+WOm8RxKH
77ddXKQohz7+pu77u82xpSlZLT1WB1Ko3i9ZWecVtdH5yaFuiciim+8dg4I9FgB66tJJFBZKorq9
sDCXEJJqYwlDeLwrySvGgEgLVExQuE13PnoTtD/Eb+AIzQiITXNdiWCna5lsW+clUaic+g0NFfMU
yekimnDGgRC8qe1sGUui40+HvepIiLVLPV+OWfkpDeuTHkrAO0tRQ39q2meqeSxDNyF1zsU8HDNR
9qLCvShl8XWcunTXz3DQXWbnJmXOWSkikZLKZhgTh1t4is2eYnVxMWKjyUh3OylJMwQIp72dBwZj
aTwQUuzIa2l64qTCHHJoWrFCgfUKCIh7CQck9X5f+KRwxs1RZK21/fiSeMvN9cOqrZZLoi1bcP8v
S+j7uhY+hqC0j7JDouUz+oNsR0K8eUbW/Sgjr+UCtP2ewR3pBAGAyF5qfXZ8HgmZ+Q/hTAhgWrvk
G5RGuvGMabxQ1OoMnTzJwNsV+wh176Z3yWczDNLAKmQeMF2by84EZOSG91Cw85NNkAVoSDxnUKXT
LYmXLioeWuGOcTO3Y3ofmVO6ZXoLpdHvzPXExg4FIXw07HKI8qGN1Uk7rGKaPV6HnrEoLphyqdvB
JbIF2hgMnypWx6RxypVfSyBvZbAjPwxftdTeF7NmNuDVTM7qFCEklPm1YBBK+9E4lFHZ38RcQTcv
0isjUvc1FgG6/vjngqnUu9hKKmZXmnTe0SRUBnFr06w/vkzLLukvV4kq3RVUN+SLv9t9gNb2E2WE
6SGoKdU93F9uR5fEZGsIUcU9fPxpv3hMBelOpoUECAfL98f4h5eCchKvGzm+A/nO2IG6PtsaiSnQ
qvbJznctAIhSG5ccqb+JEQv9Zj1+9z5fbkn2WEosL04pYMX8/E7Cbl9xY/HxmBQWddPTgD6bYx3X
pa3WncJw9/H3FT9vUomWWj6R17O0eBRcPDI/fyLD6TyQiO/Q7GYMN6LPUahvvME1rxE4ZJsxr8k/
TKM9FCRmXkCyEeg3F3ookl1aeJAy0v5uVunv9pzvy4flsIRr4wETmteStVynH66DRKFopm2eAUrt
4/NsDxAO6mE9E/Z+DHpmu/0YDGcH0S/Nm2WAw925K+yOjpMjWMGXGOvN3sW1fVEmwy5zcb9YrfBp
qec3cemGW8LmAE3rsXzJROzcFZruoGVmTCe0jYDaHn5zZ/3yTDt8KU86tnapiX7+SsbgosE2k/IA
43/dksi5cVsJS8KxbSKpQhwraQ3GDfWjR/rQpggc+pYdbJ9cpJdNRwcwQLS01nlX/WYlFMtt9e4Z
Ezxhrq15OdG0eFesWRltOitE8ypDeSsNA6e3cbYbxsKM//ezq7LT6oC6BPOhYkb3m1tw+e3vP91V
CCBpljDve78Zz1VUNRUoykNb1T5CwJFwYRuxNTq/PGz3GZsME7cobKi1YVXA1D0m5PlQgzYrdbIB
Lx7+5jF817r511PhWcJyPY3C3bXfnRBaiunsDJRgea5hYspmF1OsHciZRqbdf1JTp85RcN3Vo3fJ
epLT8U39yzC+Ddr0THuvxDAkd6UviOEZfHRqhGVUqMTOCXQPRDjmqZXzdC6FubWH7pGm8W8eIPGr
k+pR33qOonvr2e+WzblBaNsrpzzYoemyT2J4SePuMnfQZ6O/KTqHIYENLz6uYWDkA9pJawrOVt1A
psSIiPHZvP0fXGjtOhYvXO2a3vcX8g8PtaIkMLHClIfaM5iy0HNaRQ1NZKDJxQEWNfb9II02qYkr
YyidZQsHW16YI/sbTaRxPYBGmw21+fi4frXWaHpRJjUofDrx7sEsSUBRyaCKg5czSYrHJtyg6D2m
oLbQBD7nXfrJHwip/f/+VGvZxgp2IorR7LvKO9OyxkweluyAykfGzOAV3CSDpGCA0FkA/tU4rIyA
DPaPP/f9nnFZ8S2ThcgSti20fn8VUhZxozQG1qHhq6GUPJtlgHktJX2UzGjCsrsaVyNpTqUAkmYl
zElCWkv4qY1DQMgfMh5MKQDBAD/N1VttxL9bEH7xEqb2YFdgg1hgh/bu1NTFkPTjSLReYzQ3Pjzf
TSJofjMW1+uhN/Uh67vowW6aE8yjdt8ZrKdWOx/Hvj8NaS7PietcJYTYHoucrbhnAaouMNtsBsP9
8vHZ/EV1YtnSQWjOGfWEeveeMli9ZctLkgA914Dqb16EkJyBRe+HHrfvxx/2vbPybqWkMlCUCFCa
UEa8u1NxmYQMXYKaqUXYrvHW16BBsNoa3RV8wIcoMa5VcTvQAyGAtRyPGTFlVdr1v7lAzi/KFElT
SljsaKiWrHeLS+GYMQk5WXHAo0NFZJuPHPDWKobpOuVemmrL+DQxckApKj71A/3SkvAbZtvtp2oq
x6exSGdiiV/HtMv3PUjfq6SplvF4EnzF0F7twNlBfWQIfJCQlvxCRedeiAuvCOPLzCTLOreZ0wJn
9fYOKCxmUQH97yRfZjuJdVfg7tvEmf666FNUKnDW9qhrVRJTtSwb3aRBvUNGj05n84JRE/VVou2d
PS5Omyi6BPbjb2vPRFPJCA17yNzsp7IyjoWHBtHRPJh4wmA4R7+pEn55ZhXDAm3R3PO+n/kflsh5
sKvEyo2cjjm6Kv4fGAgBpWoaGvcQZ8U+nkmw/Pi2+l5VvrutiHzSjsvHShqF7y9nOLG3nxiqSQav
X+sJ16rv++U9eAVUCtTZCZm7bOigKsSl0fMarA9zHHjruXSeu1ZMx6j0HCaYwXpGQPkEOhN1fNyD
hx865sOVBadAnT8+6l+dKY5Y09ZkEUUH+3M51ZkzRYrXQs63KcOz1jeInWFemAlCE90iQCRZ43z/
+EPFL94V0mXhJMhceste/udPlQnyDEr07FBBHQOAvPgqtOFtWz0RS/A2B1V+NYWw0bPKnY6zy+3f
li9OakbPI4xsSDZ+eoFZfg9wrblgvk2yVAYl5TeH+Yu3v3QdzetfaO+vtSaDNugpppcdoK46l172
2bWrjrwbVKRDt7z1DeA32J1Wji6TXRUUDwXk+Pt+7h5MiuhLEejj/+SQ2FNRfwvKzPedJsTEY0g+
ANCnVjzjXCSGF4Jlk2n0+BN0MWWin5I9HTF7xhrahJ+ULOIDkp6dHRX39LtvPj4ib7lW7297OpNy
aZlbBHi+W00DxxVZOrvFwZcY0uuCeJt5rPI7z1iiFYUuL/sOpXvky35lp673jUidNYUVQ6qpfs31
PsnM+2Ss23O7zIknz0F/rH0JOIZtUhzVVyQ0BIdUAvt2VINUTXpELyLaW9s9NQXd7UdR4gzIZ96p
GjN32NbMKz2LVC+y5Qj5GBlhY29WMzLBVChwNNXcHGZkFBjru2ZrdIlNHAuNZdcCVJ1FBJCVYZSc
TCt7FlZBD8FHPMtmvr8wKhwceYLxavmH9smKCXxkwiJQ4jQW+wZmwTVkArI/3MlfBk1okxubQFkn
sxBnRBcA+7+o3J2upciRRmf03pN8vHJyKCx9CthvdKp48VM9Q9P67U71F5fLNnn7Ocs2wQTY8e7R
c82mtXOz4NEbra2u3QvbsS9qSQa1aqHZg8KlP2DbL2jsb0K6KStU2e1FQCAs4nbksR/fPr9YCZbi
mmWAEa+md/nz4eAkKNVE/MQB7HqwGfv5qRrGJY9tsWK6V+jev2mTyJSPP/UXpZHDrU6VytyARsG7
9WdCK51PKFYOOY6mVafmW3eSXyfw87Wrr9u2kSvPAP5kjryHP/5o56/f2KZTRtOcDYUr2a79/I2z
CA66OfrE8VQTMrpWY2XQw2YibXlXpdNLn/LKimasNE0Xg7BwVoy65cWYDhoQDU3JsMQHb2KA2qQ7
DGPZ51Tj2Zauh/KaOoaXi9nsywpOju27hCAJGA52MOZ3U4L8tSFkAQ1h0z8RbjbIb04FbHEJ8g0G
NENGg+UhriTKB1FDOk1crOt27F6qyn924hrOPfGpKSvBTTJmN+5spDt8/i6pXLm6taEu4OhGYGE5
1Rnfe/lMK0HiOMzMgp8RcXwYLPjQVn7MCzUQNyhfPz693+/fn5cj2GhLf8C0TOoi990NVdlT40x0
+w9G7z7XE7m0loiPZaiNA3umcdU3eXdjkiWZUZ84fXbbk8+6LyLbhoZsIWZtEFtgvGN+UM1EysGp
TOMGXzlfN6fHAvPSN9Z261g0TzpvZ030tQj/JoHML880vdiNqebzKJPLOQclEmVL2gFhbJkAsplq
Guhh7NNZRsNYUFRuCAQ8wsHH/kPbj6wSkzCwcNKH2mmRYxov0C6NcwGA2VdYYQf3t+Mvhx7FX9Zw
D8suU3zbMSUdzeVF+EO9hFO8xc4hioOI2Nl6ESlemODwo+qLbMju9ehEd4XIjWuY5KxmFT7lDhBm
y+TsUfsvE2QHJ268J9k7hNeHUK3Hwi8IAcGXaw+iuQqgoWTSZEtBV3waxpdFlQ5UhpEMXVA9OE8J
oFnHCFI4Sp+qtpc3xRsWyPI6hZuxdQMyOoM6fY0h6tkZ/FWv9NjFqvpUev5Be8Lb0qaOSRDRm9Qa
vsOiDqqHVJahxYrG6dSZ2Wc5oG8fC1qA5DsDiMLjoEmshedKeUuMqS+CrTc1D7UGy9uJ5LEy04ex
kDfMou70aNKvLautXVbWnQJTHNSZvo6VXPUOGViGs8Zf8+yXKgCxMPwZ5OFMUKHewQ6w98oGDh9K
elYiGVqSakirqea3EpzJSpoYu/IIOvNCIFgPbvt1NjEtDz6RZ25FvkA8EWYfu3eNcvFwIEUPX2vt
G9Cx6z+nFGlm7W8Nx98nYfpn6YV/9vhqCAMGpClgIec1keGWYWH2iImmS42W1BCRnaEVZJvqS5nk
wOgz9Rb74t73si0ww2FtwRu2/YK8jrz1sULxwa0p7zvHTjZpOtxkZU0zv3EfpSp6Fo853M7Q52Ni
G7d9hwnLe5NLHA8jwwKUFtZlsOxzgFchap17LxyPfqaubNU9YdkD2qE7RbOEmlnZaIiKFBd+JSLw
Z8W+ZwVbD2m0EMaGT4FHnNio3kJqjnNUWI/U+ttWhNhFZpQgKkZoZ7oIqXpGBq7pvkY9jpYC+Bxd
S2NjTk3Eu16Sk2jSXKqNBYTBRgk5eD5sIEWAflUAR0XDsgylbPBLtGuoB3Eo7ieASpdJCx/ftchz
huLeNN18YY3RKYFXTf5WBPOMlEyPDJihjauLLonW9KkXr6K1LdIAwpwUzc2Q3ug6qc9j0KMMa93z
gEmCiImZFAViWhFQWjeTo89zALS1AZ1zaWQINHNkBFt0g4gGoMcVhSy3uUTFF4o/JWKGs0UeyHaU
Fe5BIwYGTY/hIHt9IeJR7lVePRsEz22R3CNoFCiOG2ml67wXDxX0K8RuehMyutuIEdpFUX7qyhB+
e7tEaKRYo8QEu66c8B2UWaehwoWHqYSmTpZD2TUoFRHErnVWvdq1dfKjHGF/cEvutHHIyEuDcdfj
VwpXgRdBz1KfrQzTnDTVFXc3iRa0pmhMwpJoTeJcJRnKKnX3vspfA0mtFwOoJ0+ToOIBkFGELwep
2JVErb0LDGCHEyYSPUekczykrs6JEsYXUqQ4HPBsrGiDOHjCYB1OoX1VVM1NXDMTkLV1C4j2zVPV
OYVCVrXTiwj1lYE+edcRqE5G8RN16q6t4kdPli75XWejEdyAQxfshRf1Oz+A3oEund3TIQysL4zu
QL2l08Eigxgz5bHH4RBaMWFdBp0pEYXfsqmbV55sBdJbWkORta0V6QLezL/Nw00wYUxOSqyKDdio
JlUnvCDXoYK4ORMZaFSesTYh7NUdElToQ+sFRjmSPXKC9X5w7NJitEUw3mw490S3eJf0ZzEUQ7t3
Bc+Obj3CE5WDvTC67i7d0Yo3VjgPG9GYD23clivbM2B1Q0/iBWvv/QbUimP6x9nyisukGG6scrm9
ceKCSCLNtP4kR3XI4L7MPQbaFNFqU3XfhDuWK+QBp3I0zpRcuDDcgY7ocpXm/saX8ydTgT5K8vib
MmhUDHZ8rELzFnRCGBIqZAQ7lJpA4vN+55Wwxy3jLOyveuTVwpr9tcZxtY6bLNz1PeC4mOYRovi5
Xvlp8zIhg0Qjm7KJXcLNbLTOtdVvAn8kWoraCPA26Wrofr1DQHePuqW4dLMkAkUSEOnc2PWFGfaf
JpBpaWLtHZurFYniTTuQ4vGaeXN0w6vpxlYIw9inPbopz/jjPHHVSeJztXXVYJTAd07anhHWD3M9
nMyE4qefk9dYEotuexGGMSStwukxRoYkm8/UA3XlrYRWL4Od3ifSfWAnDVhT3AQDA/6Own3qfYxG
U42RplmZtKBDE88BaUT7KvsGoQrwmzIB4BbFA1uneGP2Dk8oRikMj6TImYP7qAOrP/ROsk4VzFjU
b7j7oEDNZbgh2ic791XJK2HSR234WG5LyVsHL5kZsc8kmGtl9PJtcu1vld09U8E+gLXn3C/rHFm/
hTGPW6TzANWc6MzQdoL+bh1imZ2aFnSDyj/pgMBJemurLroNkejy9oqgebGFr3HbrYsufJhwJRmC
AEGfe2E504Uv+An57AgN8G8mCgJe00PZZU9sXkitiOJTRL6UnRuPxcgumLHmN1eAR0txQntj/eA4
XEND5p+jyUM07l3SBfo86Hhfa5QoGUdeTuZJseAP1RgRRdnJtTzV02BhO2s++3bzPBnqaDQF6BYd
vmAs2rjxTcymdCXL5H4c0nhl4wIifvYKj4DrLe9YgwZclW/RzsBVBbNUVe7BLsfdEFmvlefuegkQ
FFntqo10iNaJCMQwoass+CmfNXy4IoZHnaXNpwU+hQDIggU+Qx6SgpAbScDGQoRnm9GqK5h9TXF3
sBvrsirGp04MjzyHEIGmcN/X49lIciAsJqyl+dDY5m4kJG0lg+JPiwSR9UAhVwrelB6BOmScr1tS
r8Y5YHmVNVlBEm1tAEQkC7udNzDDn3xjb1vJU1gE6MV4764rbIGlbdwGbks2cnY/9uFzx1RwS+5b
v8LBQjajWd3pHG5uY1mw+MTwaifeqSIm1xmDxxh6wH5KQzpefUeERUiuke/CASVUkOfeWxA/mvdF
iKduDIhl02RKAX+IXs0R2UPie+yepgvs+4QjiRZyWqFColCPED8vrJa0A3tYQghVSzEwghSo031n
4Zd1LNbMKg8JfyRZJm+hT3q4rwqXPnCm1GdbP5YQ+taejUiaYrrdQ5whSdrehoK8AVU/z6pDsT1y
GaPpmU323TyPcCl0VO17ODMQVUlhTHyWYKEJYGlhHiRNet24FV7WpDjFqFBVoG6Sqd0NJUtvFk9f
27QkdSPHWaPKul3NDchkFRd63VmU4BXviF0xp8e49N46YndwEvlq5QwLwMCk2EoIfQsj/1j0GgWu
8sivJTnD0XDzR2Qxu06xwjYA/zZOEYnLQIFLm5xHWsTAf4fLIpntrcn7JQwnrpVL2jSG4igiVXR2
EVkpzs7RlBQHCSIGmDbd1hCo/kMwZBGmNzzwQ8aT4N8MBJJCUxbR0R0kzHAK30o0wAWyaWOZKd3k
EdNxEMQ3dY7zUcJ7XGkAUCtoDJzlKL8sM3M4LcVVWxwyLQC5JGSSJJQ4FGMSJs9tDdufhvQSX1pb
dzTRcP2UfrC1yoYaoNJ4h+NNVVJSA68reW+aRxc29yqtc0ZnqXcqEGQ7hKmBVDavDGSY5KvC5prg
PcUl2jab3TZhxW01Y2xn8R6IJXT8+lT7POo8tiAaPjs0njFKLWPflvekbpCzmP7edgnUHqT1CkGQ
COkYCjTpoKML4ztcNl09oTsykFdTYryS9bgFTPI1KD4T/rGrTXLhyja/b9IWzb+R37kxaCdfUlU7
TyZ7zHXePfY2CCH4fzAVjGPXpsDCvsQdhZJRl4+hNeIaAFcSzhD/OTYmPQW/c9ibUXgd++PR08W2
GTGIIXCAKFy+EehgEqh0Cmmab4MbK/wy2rU+MZnpGK2ZD1xTO+TFEsyv/uBT1w0dMBdrC3D3pMd5
hYOW8jkGWGAP1K71bF32OkRxptQnnh4uyAk76AXa4FPbYdKai5jSI5g2nVeiBTRZwYiyqErzgf41
1WUsP3dptZPV8InAkLtYOq+dwHlaGvXGqnkxjbbzGpmSSiTfpl12Ml2DGJZiS0DRoYir6wAxJLGg
+UuggKM2NjjshTViJ/t8jr75In/kdF4RKUsrpIHnUbQ4Daq7vphZy6uc1FfCpVe6I45JpvFllCqM
vH4Pgb4VaLEk4yNp3Sojf2vbKcNVAe/Z0jT8/OCmb1jLaM/MKzyOVeO/0ZpFo+WKpya2b83A2GPl
wKpodPdmZuSQz5phm0SJWrIr6MWpC52x86+pRVZNRD4siNVDDyrMMB6nYj/6HkRkrMSdgnAwLz7B
8rrPUY3Z86sa/QtYBUfdk//cFw5UY1HsKAoum2AyVoI8yRm8qOEBO6nxY4aDcz8P+I1njzkGgVZT
0h/nwJVrl1hyz9AvvjOkx8qv400SanPDkZMhlN/NUnmbbgH+srsYtn0Se1uXGifP5105Ahh1NfGw
LLA80InLvxQ6vOvUYkUN2S20rfumPKzPo5dczaFtrSNvxmPlQMCvXEPDuWkW/wa4IPqG17Ob3yN6
PIIIeyPfiNpchJeyVH92dhttRsxQ6lq7uqSLghOzHLGNlXjv6xTUbIcGLZH1GaT5GrbOwSqz+WwX
FZmdAa1aVmU+O6C41PaJpne+tuOYTlY2hid3dHaycZ5B4eGCj3nvDWAU8VP75A8jF4PEA4N8bazI
7XqzO/sLDI2F6JVfQOp8UJpfXUzBc+5DMRs6nhvWuvq+9XGSNn6OQid2n0UeXRit85BY/RKMB0dJ
9BDO89r9ZszOa52FACanBBuh573FpdgUsWlsugXHW4MJXNW4z/OwhPO7clzMOaRUNrujAaCIMW9F
l740jgFUH3bcKbM/VvQhqCkGAeZd+rGcDkUTPw9YnbnhXnhd7ua5AO64CYYR+2FkQ9yJKUBE0xGd
wK1Uzk+oqpwNXTQ2r6wmsI2jM3lKj73AeaUV+1qQAI8JET7sF6cv9HUjQrSmnQF9Z5V1ibmdCFyM
WhB51mXm2MSW+drHCzcDPXecO511G2AMPizktt0nlB1hOa7B/2/zRH8BXafIJoNwzuJ0Wwa0ETxa
TuXIJm2KggMaQXsVGB4s3XHYigClUw0GOArEc9S6cLjPeTOBgYvYXpOb9c0NqzfmJjUiqZL6jrzb
jIwGIhAeJqztq9a2ULVNJNeUfm7tfP0yVMN5KNk19csol+ZNs6PpkvEejI8WoTQbI3Xmdew4/4ek
81huHkmX6BMhAt5sCQL0lJcobRB/y6DgUTAF8/T3cO5iZjE90ZJIoOozmSdbMifyF/x3M9S4mTCM
mb/JgcG36dL82UNpdV3N+kaYPNAQjxiqDEgalywhSZYRTlnVHPQOe1yNQa8bzd+VOE9wTMQGCt16
4J5D41lu8ZoV8cBO916oUxH4lAUCO0zXQXnuu74jiYkmjYZqy2J62rI+gl2qmRDm+muSOtPV8Tl7
RUksWc5cmB1A+QH08A/XemTMNbykzNSiNCPAIph0NsVQhSqkArHNzC0lQfs0Zillqgd1hniOx5HT
mvbc2i7DelEZCb1DSRRyzTtmtOLHyAUKwZFmMM96hMXoSXfFfKYLao+tLcGBtWmEnZDT1zfJkxLV
i4kT5jkj2GKo8fB1Cc7pO/PcIQVHaNO+1oUZEoDZ405Vj1Vd1oShQo0kx+ilnuh5dBzBArU56AxM
9RzC5QmQ3KZKaAhzz30RjI6YQJn9tu8R5DqWYgRDHwhP6Vl4tU1hATcmK9r8kKSCCZnOMxso339Z
8KrrJsEOA4CEaZoZqtVFCBJMe8l4QmAmUeYjx0ICSPmIIrVS5jE30USxtks3c2X8wJr8T67GE+FH
VWwYTf6gt0h9RC12g9/LzVeZmYfFWT/IV4BxacAQePO9YYmgCOdxKcaQVmzd2Hefp58bT3hzv3zO
orhYKDzHoSd+LZ1jj4MLnAOzE2M59j1Vj/A+E5m9ikxGSV05oTbhwc0nfCAZODSUr9BmfElSEdvh
eg2qUM1DznzMvSqd7wHJ7K+vtUfSO4MNaVdcU125TzTHPpcN0e+umETkVUX35PawHX09PZpUd+fZ
DJUam0gmRBfopIMy1rVumm5Gi1lWZ65j9Clj/hlohBlDtDyB62OuRnPMizdfp/JVBVCBirviahbB
2+rpDJSDQ5XnLOoG94nZNfFUHKsbwXgG7k7yJib57rFwhqPAwFEbQUp1Ro18Pv9qDA57xyIASQ7k
qSJmjWBcUux20wWtrrFvkza7tNlVQWXfwfh9RV48RzMcHkjrxm426ditwAgLL8shnjOMtftmBgKA
mo14swOQoBcYYEi5PahGGBjpZ2o64YAeuykozxWwepK28k2hC+ihRGRVM/kfoqmh07eYtHVaBAsQ
NLPL9rld/CQaTQy5gDCnsJwHNzZz+SHAbEJGj0dvBpREiZtZ7sDphLjAyZNjNyhmGGwlUtwU/bxY
Z3hjNbLB8q5cN9w9QC1q1X4NnjmCo1xPkFLR0B7mAzMj5wzErZmN5k0z64dmvoOc1WdCrfziY67G
Mz9c52E8pXZBU8nw1rAIrlMYVxwTip4o9VNAjEVcyuGg3BJ35oLqOS81joSA5OTMfsiq7EYLIOMZ
sX6V9oT1te0/EOwc5mayoC0LeHAcsqV8Q1I6VhP7kRYDxAiNxljeJ7O8Gj4IsYLAuhApU4zTfDly
YhzZq0FhLozXdV33iLJe9eGhEf0xZxa0S+lbCg/InJdGKnWfqMpQKZDQfPK78kIaYphldLe83kGB
gx+JPmmqfXaqkWwwo515iLoU6mou+vMg5qNebJeWGVPXU2G16He2ueneqiZfXsw8yuycWZOs34Nu
4HR2qNNXjIimss/2iBTHIJ9d1Qhsex+ck2cdPb+8mXKOF6rXBNps2WZupOp1t5ZjuR88Ij0G0WHI
sb2HkQ7Xa7Q40fXk7Gs7NlWQeGmUcRs7uwz9BIb/stobi8WoDIs4w7/lqzOEiHIgKZt5RrhjMrV3
MpBhFIIvEhZdOC/DOwT1Npp1Bp0uvnnjhKT+ay6VFnsltszPooJj1CGIiY1xzR8zrRgPbmn/Sjwo
7GhKqjvfqo+KcZWGPB3KPaFQZhDpFk81tJd2R/7JPmWgLkn+3Xsj73agp++E08NUUW0XG5j/962P
1XM04RnAaiROcCFMI5PpAaMWdxv7ajqxlDbETo75FJAAz4/w1+nT7t3slFd+7Ir8Ttxh5bukax9X
JuTHpHtfxqh3svEpa7yPVvDFJFPzYJLCfewIflSz90ZEJrBP32oJ8c2yQy/Juxu6liUMAQ4S00Kn
YdyzpDioJNEjr2+iekRzawU5474CAp+3En0snsCOmWGjjWfdlujyIQ2c6McJb9WoeUjEBgGwfrE/
jwh8RrqUmJfU9JiNQjBz/AGg/gRlzhFrrGr/2igW2mbdH3GEUYcrM9lPffORGk51grOKGNOgIeza
sIaKEvr1GGUduY9Ob9fhpIHfpWjapgGNDgW6/jhOxJ/khr9ZkSecimIwDnqiMYtAOhc7s+9uZiQ4
6Eln+NnZ/E8vq1+W236sg6E43HfIXq4FF+KU1blki7J2qIBXBfnIW4yLY2JyJJuhBsJAzYaWRN+5
7MGqwegvgJ77C4ZiwtODJer4dthmEWCrwWaZDaZ2+M+RtqZRl0nmejSU0oea4bDsYq3x5M3y7JSQ
b5h0erBoj0S9sgtzGUuyepmOBCZxdtvOI2jKBiAOmZ4eDyLDksA9ACEhlDwjc8kiLnl2ac2Gca2v
mrg7O0ZuUoqY9+CyCjVD3SH/yIEk2XGC3f0lLcF89SMMrzEmMbmLxppxumKCuPIqE4JEA1RZr31V
/+u8FZSHSRrzkuS0w+xNffUwdf4DREU7crTm4JkuTLOVVN8ye0hFuxwsLb0hRILvmTN5JOaqi2eh
k6qNYDpz6r9EkDFRjjmj5okxsDCX81p5F3ReCfYTtAKaT3SnLiZF6iAVGC6K82wsGQJIsVkHOZAn
wG06jdV9BWzEgw3dNXOFFac5JdraeYyhas+NhoZ8HdZ386WunRe992gbnSUyXLd++N9/LXpZPKS7
oQQ0jWML1la5bnn7jOfU9+SDHNcbm4/q4gRM3KSonLjU835rM7EfOjjXmQbh1jUcgakQxRwyJFaD
KWU8fQFrxtV/LceBNU9DvOkIuQ9ONQGiyljipWFnTt/kwCs85gLmkzlqSdhwGaG3+5ZEq6KyA1ZR
JDW3KY/dXZI/1fASA8z0YWcyNLSayjiwsiRYq9oFTWuB2u5CKWY37uw22yR6RxZHz9FRMJ7TRucN
KlDFmkp7SYc0JhHKOrIjMt+6H7vvmsh2QTa0hpZGuCB70z825cAavJgvMl/vaW7eRreBMswLzDN9
EV/k84WUbF68YEs/aRx8a9JPx9a7L7Inp9/q7gfPOneT3+3NUTKvWhGBoSEIy+1kNc+z7i8bo+vq
0Gi4FBOJyL+SBZ9UDQ6yDP70PiAVSe0U7DlkngAUrCfF8G83Z4x//cDOQP8m3c62CiZe0qZzqpcv
arXz2lMuW133zR+QbAFb76el7Q4kj73nDNqPeV5v/BqFk5rQEms6xUxqzzZzF2kdUR4fi7a9Ajch
O7ayTEqeOk7MgBsNhSU1oDyNVtBGfVMwy8j5sYx+Ms08w/alA12f8qr+M7kLYGgIc1vN9666PDFT
e7alaMKhH89+ZqwI4uwv9gSgqfNl61Q0rP7kwnMShCbDlKuH9AUYElTJjliSqVuOrg31dmiGiC4U
j6r3nlULUyJlQ+lgqjOsFqyC3Hid2sSMUju4IRyMZBrMUZY3GmMu/pihztfY0ag0u7pAjAAuqh3A
rqEuAhcF6nVgD6SV3rr3R+uhIqxjY0BeZpCP8Mgmsgm1JmDwwPpJlRGhfSS+2JfeFkj3jUgtMuao
SUNPALOmUdv0NVFJFXmsOnSbMJftp+e9EmFC8aDVK2Y27ShE8OSV47zL7zjLek22Y5BcvBxXLULp
JewKHq6Uql3La6jXftT78miYwTOCk7CpAu/aj79WE/z4CSvcTyiIDOT8S9VSGlA7XLysuuoAQqOg
ZkVRcrLQMERBbp87bf3gy1vBmE03c82e4b7QVTIy3CyttWwmKj/BSAb+0VEf5HPdstcn+Crs7oo+
ohbfO4sA1ITcrkXlcWE1N9rd1zwzJcWvIDWmyy9Ib591N1VPZcta1qx3E97PjeYR9o19uw673Pci
9mDjJi3p5uuGEFM1+Ntgpuko6w+16r/5XF57iDlhAZIDJTqTbguskmZA8575fTLVZOdu8IKo8R74
7dvV5AUo954Hpjq7H9DsCM/sowirshcP4kb34U6Ynn07Owu2P05P5QjtNKCFcd661NyYLOpOigK9
WauryhwY7bl6sYbsMZme8m5eQuaHGFbb9U0VrIiUXJ56rq2O/BWrr0pAcxJcUX6u2d1u4Mtq/KDp
TMArctCRAbrZR67LD7SGiZl42X5OrfmRuDmTKs//6UidU6Y5Hm1z6qKBgZyq5QTMSH+frOn+b3ce
0YKmEUklp3Sknki85LVC5z2oxNuQHTXGost2pfX3v1+Pdx+SFwcT93LwONZIK9a2DF7ZImFOd010
PF0caIDq2jV7kWnmxIP3tAAu1SA9h1XOtMCf8n+rBeoqrbWTrlkr0Fef9aPd6rui8D7ZlLFgcpO9
TBRcytcUH2MkEoLD82bnrqYbocigV8Zcm5bf+pz/I6vEu+kl2Gfm5Av2eRyevFUGXTNaBABQ/uoR
BI/+bzA/udq9sPfUX1IGw8lyYEhL/2nRGeNZ8jRNvDyVVEOo+HLnWdJ/tW+qQiZTkcS4SRyn3nWt
+VawomQxr9rqYg3pJ8Q63N9kcojVOdTayMRYMhMp/xlKniq3/iX71Dl1k9jW+KmPZUn8Hlynf8wx
16Elqc2+1UoL4r6aSu7f7JnZEfSyhBeEzJefuhycE//oPhJA5GNDuWvIJsgZdoUj8zfdmZggji6D
nvyOlyyOeTaTwuWCivbsblcRbMakQge4xMu7Gt+tz+qeHLtHPmNn01UvU6IebFUztsFJU66VQ43p
AbQ1Ppo5e1vT7JJ0w6/ImcD5evnLQuuxchb2fcRtcj1TKJNwyFa/ftFycyVp2yUvkXhOLcJ0WxMD
GtuBpFNo1KFu9aeyVKfUdzsu++4VBd0brm881nd22ywZtcxuyOD1HwkJDUz2+pXJ5mac+k2RmPPW
NJm1BvTsaLRuWfU685qydLtxon0pNEXcNy7Z7g2JAL15HVveV3gsf4bxpRu0+z3n9oZpdYfyiVpa
aTqCavC0SJ6IqMqRCzfykqmFJJ/eZpE1zTetVpfS6XcyKf/y/C7za/VoKhoTnGf6kftrQ4aDS2lP
zDJJpqitJC6ttIPQ78o5qvwCDWjdsFByJO+szoY2f/Kr8cVzsphcEQJAi9M8QkjwEeAEQbnpp+Fm
E33Gm1C0HACEsivFSIlFOBWse08pvw+MWWHTPRDRU5CKgxibz5rEsKjRjZRfrYS8k4drvn5mntgm
lHmP9yTPUhNqi/j8Uea5cXVM4yAacz8v9OAq9TQwiEIeHXnCu0ASncSQXqgRpXM+gapNm4k3N3mp
goRllH1TSivi5kXpJo8qYjSqMxgiSEWmBfigBTe1cvpnuPpil5eD4KDyAVkIgnw1ttbTECTAEPFr
6rR6hSZYS3sFKzysvDMYB7x2JA/dlWijhL2f6trFUUlsO7mg+zLhLw7YKyZKRCwH54q8LNa567Mr
Sx4Ovk0aq3d1D0Yrg0qd25YYFMtn57IOCcelQDGX1giCzM3oCYgk6F4iAc/dLdjhaZnmEkyHkC+t
C3/br4rpIYaeDaQmlAXykwnCjmvVitjM8zYVa79d1+pfkrh75y7jaYL3vAU26yC7fF1KowBjZDlh
LgSqjibb4ylcd15uvsAaOjGhhSo2/2t1E9lSX3wNMwIIMVOKY6Zgd6I0iIiI14NxPPpN+a+ZOwoO
t3pz5EhCB5A4mVv8Lqb9S8TGi9NJZN5D9mUZwzYDibKDNN0g/TR3tr3wvfbpk1LEl7Ruvp1TCTgV
xlM4+PBoMYstqcbkDoGX6Pxt5y5v0K9oRdy1O9hO/90XKdgaJvwtMKU5IC+KEzZIFvNkKpMPVMHQ
bLPXAXynWXQEtFFFVConmnblcvVtJnnOGDHEqGKLjDibWw7Ph3qApkvuYnXCDMWAhuikftV5Kaa8
C4NR/i52AMXfrC6DgRjGGawhlrJtQzEPHDkFJbEbfEnB2i4DGouIbH7rpiDb+s5Vcyxnh/Sdd6IE
m10DQyYhBZ5gUnSRTvccZ6LjNNCp60WZhloHD3opEO0NebVJGdzxBn+Uzr51EUks4+BQZNWA4uy/
CTkewfMv9sDNsy6wyZ3hzbJI2Kg8dITMCHAxMjq+Cwqt8P4fNlzdxnQCdaw5Iu4Jzzr+Wakgk/Yu
GpucKwEFpffiSJLjLDcnibP78YfkJN3A2fczT0919ijHue/ko8JrvtUBYuTIb16yEtA3jI56QH3r
McMW9FSkDlys1b+JyfjQ0IVQCpaUCO1/5kxfObB0lP1Kbe6552yC3831R7V6QQHThPAaTt1YzEdj
PvLCqpAgcbaJGuY0oTjZjcT9AjcncgJIHfua0h1nyZPpDQjCPAaeraYx1PDebajUm6AXT6XDTHkx
U2rN11auV8h0J8wgW+JKryPpBHaeoN+QSayJ+701emdRFlAkKm4H9uMlkW90RNyNpl6gA4EAZsoa
mUr3UyIn3CTYpMO25iwZITPEWitotANviDw3CV0r/cWJiO/NGvqo9Nu33Bb3tEPAjH4zpLuMyTdJ
31ClRctr7oqwSoodcyFo56X4Rl7uUstLGftagapX838cDfm8pQH4z/jpvNTZwTR/vQKgcXtPzv6X
FYMFym4XpKTiZMl3TaHsg8LcVjoEP7KXZeObgBVJYG1zIo5Vz5QPubGOFRqo8TptRmakKmC0r9fF
adDgbo/ayPZKDhWDAH4juyxfCMlgykSuYqJX9napiRKuyRTSh26KSD2vC8n6XVxle79Ok7hOJjbM
en+1V+hsbTV/KWt5CBp7n5H9XSbjBZb/D6QWl325DrEjZTWQMTfCJvClPPVl9yxxvOqNDNHh/pFM
hJbaUb/ar0vfIGPyCmujDxWyutR77HoPoZ3G8se1Rw5H/WLndOB1ouBTGBBJ8+AHXmicwpgNabHO
TcPUqLddFltEuPfOTbT4mmWb7JZeP5aA55iGEW2g+q2JpJviGlp9+0VM2KNn0ZqWS/CdTzz+OgFR
kYm2HUE1nK2KAHBzfUNbu2xEXb0uSDrlqG0dD6os+zILYhPPWs1ovS0hlc+70SGVvmes6mlyS7l8
UxTjDCEnvlNjgwgFOKOj12HN6Dx2FEnwPI0Yts+G20E49wkeHNObDlem1awfo2fzR95DGuoBiZks
gdtmerHGmctCjaGNxgGk/5fUuW5ag0AKG4RJcGYUc8fTMyFXznY1zffEBh5NW7TpivSpFK62SZuO
D1RZPXRf3i9Az+vKOKd2QADrUGP3ucvf7CHr7NPiYcwZjAzD8LoUDD8dbAv3an3wIf+bjcMUCz2T
kzpvdgL9zygiWTnfZs6ueRwFM8zl0a25tp0Rw0CZD9yKRHyzkEqftBxpEBqcByowjcurfZcj9NJ5
nD86YX1b5fAhC0wQptaCjw8C2ri+Xji/4TnmilGjmV3SQjQsqdZrLxISO9FLbbhe/whqxJWRTAcE
HBQkgAliTy/PTuXuSQmieGPZfE7uWzc8MK1bHlj4cF5wfx0WU3zUbFXJ2xvjGQ2btBDl2437UwRM
v7SB/0krGCeIzrjmgcK8Mcy3fj2L2stQ1g1P02qYUG88TiUmd4u08PQ47WWY+/8y/JthF4uMdFgT
fWFoph5nL4nt+MVjZ/EZ4HG9RhgFbtCuoqor8lgf63ZLPcgnIQB0+/ocDy2DPhek4io/VGcSjoDm
Stznb4Xylx3MgFAl7CeWd75vb2MlprtVHumKXVp/27lj7SxgzoyH3CD2jfrcauPJdhOXOio/oj2/
zhma3MSm4QQSYyU+mMkNcUtIBCR80nbQT3qw7GsLHfOgljMb7poHrnuxDNCLZWFQM6/V4wi/GyB2
SX7u2hOmRsQwceX8Pis/nJPRKMZ5P/M9hNrKx2q7K3nGvNtm6gPJ6aWKlkV5W3IHYlF/+MKawVQj
KnGMhLIRvZ1e1F+wVr1tQ/HKL4tKxVBZNFZ35Qm6wsbDa5AE6k2r/nJfmrHu6R9VY0dl0wabhPCs
OF3kYcgLjXGvdlW9RRh18lat/zPlyJmaUv0to/0OCdgCCtX9YZQNa4/vh7Y6dDv4XhYN6cxEYb8s
cs9Ang+sQEpWMxLZrLL9G1OkE2Z+Ksz1nmTP0MdYHIOdcxcZeuYeEh1ZapuSLmMAvj+SePWfq8q3
qjJvpdCnY/fWvGoKh4aW46mu72ObtJ2R1nUJ/HoNUBAxZkgYiLewFYJ3Nc3PZtO153wmeWBZtymb
u41cjc/B7NYtrV0ROqv/n6qZm2uYxOLCSdjrJDkOlLXLw74z424yH1bBdywH+9fWexa8qHRja87o
g6srivIBmsMMSqBZX1BuEoFM6DGSQzboCaKLxCJ0jA2Qy+BSZs7fqlHRpkthUgkByK3MbXFHGbdj
Evdq/CMWpNwXWKARknwMFhUtGImj6jkoDSzWoafnR4slzjMl8DfminSjORiskXSAyOo1JHSlYDK4
6bD4RVXgntYq+NSK4rvgAxlnrTqAq+ZfSDxzO43YO5fB2i8pd06np2O8jMEbO4ejPr3k02RwJtJO
aPWtGWwY7vpKRl1WAI6ZHgdztSD1IHLumRvFDbY403HrKBtTfKF98zsu3rLNW/tARcOeta5Y7SiP
s4W4jDVgkj11b1klmJFmvDsuOz5Jk5lpX5W+zfQVnJjXLTutHLaaxerJbNdDNzg2ba5+8wp1o/dF
nyOTiqwWoDqrgII1MQisdJJEyxWfDUL4LVX9l8jrT3ct5AYsgBMaefkx6sCQ3Solcg7yFLUMl8Fk
yYM2jx8kwqGeq13+vQaQeCjVCLTqbW09AdG+f2D2ezkv/9E2InztW59AKxwQjLxOumX/0cnFboAe
bmApNdln1VXdLhsaBFZOBET07Ir1b3JxbQRO9UEI5XJ3H73B45nDldTcg1eRQ5Eb4LHylwGwtFsj
e4ORRE0MSIgkG2YoIObu8RDN1tXrNCzbGlKya95qdqO2ReM76t1b0oy3VYiz58zFFhvfDiXVLTGa
TyfpE5iJxCyhQ7SwmoYrHscIiv60zTQRCVI7zWrZi9X8mkbneZrn4q4A5ecb1Jazhy5xXuAL68+Z
PzgH4o2Z4xHjxF6QOAFXBwsntnrbP+jNooWGZD/krLxhaeMV6LCK/Njq86tRIyM1EuPdg9fcD/z5
xIGpDRuIV6anu7Znba0pmWyyO2u5rXbZMlYbf0Z6Y6WEtHgWZO6i38NcKqO5DBAdnJRlXrC4yh0v
B0nItcum1CqOnSGjfmKX4RpEGzMwyFF04kA4OO36U5b3twonCJGd1KnJOOwHc/oq01dwBd821HzG
nAPR4451tHXmZQLxEPHJ1f9i98hVUP1V868CzWvMpqqJ5275wYFOmCyBr8546iznohPGhRWGSZEh
QDsQx8mCZNGzSFp86uyQ3G1QN78Ky/RrvcJlXCVTAQ8Qd2xkHtLUad1Jj7dvXKiK5+5rHnscrQ1j
wDHRpjsPYCFVyODG83lEgVu+1f54IbhJp4SdktE/2EDcThV7rSIh+dIa8XsmsoAYSDKeHZR7Y276
0JbDerYKohLmwI7wC/94/uTv10JcVMrOvmsCJxoZEwNkm1klaTWrS9xkOI/Wic7Y/56szorcQr/4
7E6IE8Kp4cwMCOSUcqly/e6cNHW2yQhFvR0SjGcVoFUCl3UhmmjIdYo3ofQTyrG9XiALWILqsGjO
r5FQMpU253Nm0UmDxkdIRFirPxIf3qDrLsANh4EsId3gGBKtRoNFfMzqNe0uMS2NYsMm3zwJHkvL
+XSy+2yvug4tumWvtW+IKP9SNtNsmzi1VYX9iXXqjrwWNPMKRVnnGXGbIshgbqSNa7dv5jWGGOWc
8Wg+y3txiIrja2rIFMV037FOrk7t8zj26aG6Py5OoV+LgQuvMCgK7UmrolKfEVIGxpZM0AWPf3VJ
bK6bbGWKlMG9x697D9VLtT4cVclOdsluTUnw7TrPaLykfml11ZFV5PGtBU9UEPhoQVyNHfexN+d4
Oyq8hk2/xwylGG7VBypxOoR+/lfbeejlSNGZPx6T3nnF8WRHdlk9AVe/DRW7LEZpRCDYA/ds1W27
OohLDQlQr1tUbX3PMOW1da6Q3N5HraWFAwqfDKx5rfoK5bxkf1nQq2isqWcoIBvOjxt5F/ChWEPW
yP+3uh+vRfbZT5h85plnHPlH8lAM3ZtogydVuM4W4Dd+s4v0/EtPwEyLi8RB0TD01UNriisuXszV
vq5vpSoC0gJWjo78UA184FnpfZuo/BkpLCwxJ0EMGdGzeUYSMqWZYmDmUyu5cTbvBtPeo4GCRgmG
oE7pu8Ua/NcbjAWBBmQMZexNL8QL0ZzTts7NisHQPV61sbdILiuq23stoePEyLznZVhuAULYEBJG
GU5mHU2DvCArx8icBVT+q8kQ0kxOCPD1qK8tnWU5r7/uYUNtkSiX4r9kJL/a43XCls1Xh0A23y5e
90Cp+Ftbojxkw8do4uOcLSYt9PT3TexnlWG7JhVhkw/jt0JPW2gTFbL3Wc7zd9C28EMIDlvq9lvP
mEMjZ3IoQcrfmWhBbN/sTZu6ADoJuMFUO3MltsvOIYww++15LZkKqsd+rwut2mRyJJW8gntKn2Wp
B43Wzpm9BzPtDxM94l24Tlb99FQlLp5pEQtiZ8uJqpjW2K3oiiUYFcdMd3WNXX5YP+HR8XDwx9GM
vE4kkgHQhx/oah+ueYBWjo3VRvLSWNVfka1IW8blovqgOxnW/K2MghhV4ibKdvidy5yayGLutJbf
WEOqqKCBDOuKJb5tVEdw+S7gv0BF48hnO1805Ov86MANg4ybiPaa0DcGnlqVbGvvhcbDZcUJFonQ
oG0ZpI+5YzghwgzmQndzAEd2Njt7R7KBKqv6IZH1Yzk7+t7rf3DZJvy5BLyNkT7eYEoghNG5/Tj7
Eefxf9I9eZ568aLp1MwdR5xXTBkhObhCLAZXakm3iz0yOtD+K5fqplWMD7JsfpUBKBjd+cpsj7hW
DaHajL6+Wn6rkRbaKU8ukdcOPZGqt9i+efAw4m+kLj5t9oobk1QNudo4/4R1SvM0ouf9dAP3cXRd
qDvBYXHTn3WhPWYS69RVFyZFfnIDL+zm4tlqxBCZ0qX5LgkrmR5dVx4T/D2b+6PDxAwcfYB0zeI5
Zm66nbXBi2acIJt+nO/NYiKRSy8/tjR11Fmob0V2Ih+z27I0TkN3/o8J90aOxTuKsoI1Q/Y3ipp9
x4rI2BGHLkVYS94g3lY23oz90gSQXzVy7aCxXRCi2/5Or7znAWVubJnwauVdAYIA1ExXYzMt08ZU
1c+UEIRFDAHrZ1t06ApiXB/GdOPe2AzBwJwfn4KwJxnrKOYZq//h3/4ztF1r6Uhh3buEzrkkCCA3
y1x/4TN6ml3m5AmSmKl5lYnrAmi576U6PCtS8wo0qXiDAw2pkNn0v003GVvELXudMnFLAvkCZ5yc
vy5fnuUBJ54CJbwi4gqMFyslHPmfcgnmaRomoE7PMaY6B88xI6ly8a5GOmnRYiVPy1Lf5Jo88BSp
Le1rFbU0oWMg6zAwqXdVSiLjUPeb1mSfO63DodDRGTDZzHlOkEbMd+mHMJqDq3u/xYzUsVWcoO6E
JmX04zsXBFMt8XH6KFDzi3/k9uBn8hcV1tPTFHRiSzVylY32OUv3N8gKAAGNUWCiGLeDqT917oqZ
tx230rXjTvBxrFhxUmkwTZrGaOpRha9E2REzONpPaAKekoaPUPGqLoJj1JCE1g7zdcakyFcV1Bda
QOJ1UC15WIDnkZ00/aftTT+JI2koxs7nz77cE7rnPiliMa/Y/9pH3RHsaDSGQXlwy7KmO82o0fOe
BeTQ0Sfq/wa3+BU+C6/ZjnUDKM/6b8FhNZoXznovVjAJ6FwdgS+54ybiGQwkb3hpTQEgTh/VmruA
FfjOGR1uFineMbcyn2QDf//Rnmu+E3BynpzeixZOg3BOg8cJJC3Sq4MnaAlEAC/M6IMTN5vAdCX+
s3zsB+BFUgvhDyfCqS+qNnZKtrnmNEROV++HXr+OroXVrX7zoPMgX+/xvDAEZ0XIFLtHI+rpw385
PScukzdPBwbbOeY7mOl9YQ7DthyAdPOFrDgv427gr6S92+MrJq0F245TqAsaG/n/RBSChrqR9b/t
F3DP5FuriGpv8LBQV84fYLT5LPzVQGIQVpJaQU3Dk9+3IiLP7i7BZPJh1rQv/pDp28lFflHY+PxS
HO5VECEoYmlou0+NNTsEqrXWpjeGlIImuBF8bmx8J0/xVOxY32c7tKngOvCZIowyQx/h5UIjXmko
580aU08NCcJtLmab/RXN8ots/1rZmHzSMkQx3l8HNT6Xff7g1y6FFq65gPd5Y5nGPRGR/X8L42oB
FXuYSLX3StpSa5AkxgJcGB0EaVbDzn65yCU4+nrV7v6PuTNrbhtJ0/Vfqah71CCRWCem+0JcQVKU
KNG27BuEZMvY9x2//jwpu6fLrjpVM3FuTkeFZLVEMgHk8i3vQkEHlaebwF02QRm+zgF9YSec3ptx
tC4b+Is5qIFxTnZsR/eZiRK3O5xB1a/BPt7FWvMhtZwddkXZDn4K7TjJ+FsCWtIXPA4lwj1DusfF
Euh5i/No60AVqdMCkLD1TFenQ67PoPk2Zs3GAYoUz5iQ13Pp7QeDoAUBYnhgIkALOoYhY1tI5eW5
tvboaSO7UtxUhURo2rCSTVR/Gezl2aVn3RTJq5BGc0PaA0DIQtfSrVkbyGES7DVwOWZM1Zqxizao
hngOD0MA112TveeoQZIGVJb5KroUCHBiP9kzRFqQd81Oh8J4LsG625kzcNy6yWZGBD/XUA+TYUGP
OAMWNLdL4Gd9eq6hwK7pmp1atq5QaPltWRmAuGw3OoyNOTxEGVRcjVYD2aC30fAI26Ed4lc12gVe
VePl3qJzZPXa+2XMKW3W+YcuH5Z3EmAPW0YeS8Lgyhg3GmW0rdF2H+IkwdcoD568o4u+ww6jXPMw
H3CZTx8bKZvnLHHv4z5PjsHLgNoFjGWoocBlhD9atJtN7W5C7a/KNcBEWCdtIPZsQWmFp772Vh0S
BgeztQTwkEhsCis5l32eoaFASy6Ca4sczYeoR2qQGy8J07U7aVHpFmVxF0o0T90eLzW0wPIdJaUl
beh6xZxA2QJGIpp0kKy2RP49BB0uROXDTn8Bs+8xJusduTqKMrSa01rPuWO96SfWRQirOoWQw9Y9
DgSodLrJ0bKza2eRok/g9vMyvUNujR+m6aEpivGKop29Qv/PofWUAtWP7fboRPatTuZzAni1Kq1Q
u8WzDOmNYZbHpu7WU9W/SMQUpwAKmptT0W+GXD83BgEogCcOxRBiPhyGdAXMeLk1dFIKDOPf9eNF
SdikiflhQYP+kRIBFOXRO+V1zmw3tR0M03jdIL241rp02kV0oCfDWFZzl3enUpifwzE395pMBRjP
wDyVIIBucte8lw2qKR8inLIvNFOiTW1kwwaXCTReej17jIDMF6kFKSH2ioeJtLjOkLawhO0djYle
qlNP3IK2jY6lyNlJx2tMFnOXLY55hsRw0DDSWliGx4VSWyaCfUYnG0l7MNF9AM4YdmV/j0FOATWM
xhXEpOckme5Ma5hQch/zNbZWm1apK6M+FKydloIJ8G+aLaY825msCUOobYEBOgOpCKhABZ/d/pNV
sztoXncoySNvyrbyfN1FQgv0ZLhJy4y+u92O58K2rnFTBKccj7iVE0Yfm4T2EKJu5GwLslizg98r
5BWKai2Qzbaxdq1FYSLC84Iu5PyEPMm9F/fZEWO3lQwo5GjnEXZwmYpxJwKgl2aWfB7y5dLn9XJK
SvZ5DGDtVTBLbAMxKZqQeYpcpqShObMf2kgy0rhFfO0rAlr1wS6o7fZEijtRTjlI/OmpKYPkzoKv
hpVe0aKLUGbuRrpFt4c9C+bZcOoH8lbqriayv5iPv6BPgluo67nn7aLpLyjnFMcCJafELCRmZFq7
y71euRl4kPuMJ3Sj3gcGKBDM1E4jz+I+yAPKFZEo1nOp2A8uO2wQh+YmrE8se30kuUvnSbv3CghZ
etschzQ6E4UF5yw4xcgJnNAIS48xwTbP195DgV0LPfoUjNlj2EMowmMBhQsLicV8kF/1jEwk1vv3
Um+GYySeuhkT0lyM/YdUIq+Q6gHUXiryTkBOohvdbSfrTQHfeAXCrfNtLyE/K6tDUVr97dCZ08Uq
IuIZpL2iiXC88cgyYc7Sq69GFBpMWpSFbg6noXL2HIfGrRjd9gEKug926mBQ45SLKD/p0YzTm+N+
hntk3ukaqgQox4n9MCbpHQXGZHTLjRU3Hl3viZVaWF9wKKj3nsw2kBrzh8AqitMI6AYNiXqVU9p8
72kVEnCttqydMp131rg4d67OhEQDRiA4s0zroWlfBxPfz85zfStryrVwqbLHlgLGJwC9MMx8rIC4
uHMV3gE3+9IFBS6NdnpbdUt458xfGkPTL1op1kUfSbJf6gxR2Ytjo+HzkxMC3yy54nRhYE1x8Muc
y+xh0kKyNG8eIBaNgJuNrZaG8KW65Fp5qLTUXgsgXEM2gLOTE+dQpK/5kiZ7Ar8EOqBWnNPlGCpG
q2t1AGGIf28KGY5nL6mOqTa8p52FFalr7vQk9w6G4jB6QMTJ2JKVxLB+wbX00BHU1Uy53de0m26K
RlIBTL5U7TgebT0mJO5cZ1cGlPYinD/v8jr6qtsNdo6W1K8oPMA/WSTV8NDYK5VN30Lp6IbSJfGi
3dBilPnsCw39rllfxDkkWxqsDIIg/dK1HQCXNQHArFKK+ushMeWdXa37eYgeZqd4gB8DcBQ0MyF5
usPAh/D6W1GTYp8CpIo2hKbbBDfCoOdNceoM+TDfui6C0YgLjBi0aO9i1Upd3LoBB8dZ1nWmfurc
u9ZBygWlKZRz40vnDN7d21wRqIT7b0xOq7dAYmnvjJZ/IKnxzIm0RTHFXRW2Jre0v18MyV4lOtH7
GLWPB3zyAGpEI5X5EmTpHAGPlZxCXpj5gL4zotBF9a6m+YAP0DYE6wTOR74voT8tugKgIOv82AOq
Hgb5EM6O8ZnQqDKq4WBWaGXqaIkhEcfcXkxveUbiWAkHhz29fUzKPCj5zYDAkN2I5pLNyft6KbBp
19EpozO/sqv+YyKnD0kfwIQsncfRjSysaYEm2ONnkIgvyEHpO0GP5QaEe7pJMtH6y5jsF5FbB/jK
YteN8uOUNFD6nPJAxLCsg0p/HHtIfqK2ypPjUnoVI8agrhl+MCa0XGVJAcnIaVvlUKUcpEOgeuFb
TLTZ3nQpZZQlt5NdEmkuOivVNRoqEKll0FGOyhvwY7N3fPsCKXUzlkj+G14o3zU9Bb00G+JTHpSH
KjPgDGrgMPIlaDbDhF2NrrcVn1LZfqrRjwsSE6xpZwBt7LzpMAjfAJ2yD+yY9p3SQ9E9uKwlyixg
iKnQYjqT31ApfmdnCZjMKb7v206gpatRDhHF05SN7s50v3Q2RwvoFWTzDO/eGxsLUgF+VzV10Lno
bOSQIMvUvG6fFvFjl2kVEtHpx7nptfu6YvMMpuDUD8WjHSwKmDuZyJnGGIXq9zHSaWG0pEejKz67
7qT7hQiRUKHuOrTDvvUQH0gGNPEk7qObQtmQYoG186gun+fWqEHludPR7mhhmUN4bCOw13UnssNg
1F/Zs/tsSN+ZfRlti4n8pDO9wxSKV9MDaU+LycKauuo2ZjdRbi3PWNUO9yn4UJjZu9pL6Exjdemj
UQioBbh/iDnOPqqtT0EX5hSrdf02An6NH9VWZPBeXQvACYDtKMNpBoqWN6Ps1/QKO1QcAUe5PPC7
FHPbaYo+dcL5gIlnilhDCUcxJKjvQre+y4fhA4J9ZAjWFh+24cXxwOGAacmuOVRPEl+BualenpKe
ZCJs8aQ2uwPdZQh2TXLK++GzPY7PRYZQKJVknKT1m2nohutIPDvXzTRCqhTXvipsjMsseerH4Zi0
4OYRnMWjvO3lNRsONWVqsAotMCsxLneBy5kLbV9sLDNGolA0xtoJMDKAIAkuf9LtuwJu1WqCbZIM
KbbvtaGBS7XdIwnpi0BqZCx7zy+mmpy815SZlBY9ty5IGXBqrPfIuW2BZSGx8ynKg/dF1zU7s3cH
P7NoBQrHBvvv4laRSXYe20P+dnJ2EzhQsFR1DocvvenkRZ8X/EQsCt1uY9u7di42+BZb64GC5XlM
5X0+xuYjjiu0Y8flVIYtYeHi5zXWs94ipvvOcsutgTAiAAcgXE76SRIrnBfEyonqrP69hXg/LAp0
iVoO4RsAT3ejDnS3nNU+PgzjwYUPRiwVHjwRbRGHuR/HCEBJMp9pCFMVamC2aHhJn2iuHRpbs9eE
vfXBrVETNaw8X6U66S2+wYBTgDqf+iQud1LwsWYlqLq2dXZC1gNLdc69HeoJgGgmWd0jllbfTyns
Wic0HkUPrMNMYD70cRAfUb/j9JxnCRoh1Y9gGnvENcX9MJT5QRaXtJjLY6grGlfdqwZ+t9PNfMLa
uOgALl+dCI+7LgWH5WT2J6tM4Hwl7QHZ7vVMsd234UAseZIfSYWZLnr2QXfQCLDSdI+PTAEcnqaA
Ch7spTiQyus+Sspya/b5cy6s7GTjhepro9gNIx1OJJdoQNoTfmQV/DOYndNNVoCQkd6p79GXs7rg
HHssPEAe2O3Bj7sloXLXuIH3tBvEsq4kZoQkUjAFa5KLznnuZfxIaajfLlG3amg/3UJpvVimXl4J
K2HTihPQGEAUVQHoquir/dRV74oegzl79tjxRBAdo7L6EkOKR40HBY1hglCRSudCwSA85Lb+kS4C
lVQ9OiVzVl9tA9oAsPhy1sd9puWHfEDuegqr8xyIs9t29uc5PWUgWY10oaEc3pp51x6HpbuHmI06
xGh8oBa4Lyh0pXA8qf8j6NvYlj854x3OY8eyTvxl9updSMS7gnvokEEcJd1QJkpvHHQx7BND9Jec
ILVzxGObDdZBzKkve5IYMUoI71F4ylML+b6BKCOf8vZiAz2Ax94D0wgg71Uemgiat+nZI5CV8ubb
ty/SSDVcaIdub6Z7O0ewbbJRe0LIODpYechazSm7JNF4tYMGmYvWLxMku/VGzLd2qCewl+OaXJDW
QV0DiwrkfII6vjNS4GquHc7nTOqDL7jBJrhFeEsWS9ko49u3L0HT7ILMHn0CkfyUFAtIqARKPBxL
DH4Sx89z+Pb5nM8rtw8nSu/ZPfSG4Ngn/TvdbuUpiIfbGR32vUmpdo9lwlfdbB3cYvFkWTQonZ2e
1O8p3HIQOsc+rLxPfV/PNyGviJ38GHQKWEwHdqvU6VFgRrW4wopiqoksR1VsRqBgAwaUyrzpilNr
4b04Z9XBqPKG0jD6qCb0cDhZCCJqBJtwpMdVTN8wauZTANRiGMNyDc5ZopNTejuvQEMnCL2ridbq
Y6qJDWzwJ2ADSJDCvDo0LjInzg0uS/pZaFR3Rtc1buYF86gAQCibD3m7rUjxg3kYsiB9EJMMkZIc
WgpeCB+YiBjOFn9ORB5SaZa4TdRasoXbEK2n1LzapX2d4WWvotkMD7FK/vWxPHqNiBEm0MU2N+FO
G3kVrt2pOXr2WIY3KK7F0SHJcSu9KVD2wekeDpzT6j5ha71WSFCrWDaLZV4Xb5wf3Zk8mV6yfe+0
kO+DpvcDkMq73p3mp1ZPr1hyiIttHKH0tIegRnuU6l+9T202qKiahpXZgB7jbJqAoAnozLYXHSgO
h1CtEOv24D086QJsy8S5CR4Guy2KE/ddDgtpXbnxOa+n6LEd+xEJOKR+WzmDPPaA6VIt/ULGL/ae
DqWntfpibdTJO4r/IO7yrH9fgTa65S32hlV+heGWbhF0U4CDcjpnxR0F5nqNIjcLKRmWZt3bOhBc
W7FArKy9kSMaA8CRDnMdQ4o0FScA8vhWn2nPDEvwYcyU42sd4SaTwyQ1Wr7ojjNhrv7EG5abaDC7
nZFM+dWkpTRGTK1S5+amPd2erHJAcIYJWjy9QKtVmVyUMLFCtytviQEAs++asgOTgeAKAPdh+TTM
JpS14boIHDUj6nunblYSOTNYlgRwc0Afe4NvG56hc5euiwjX+B7NyUOQhbg2TGgjQKU9LAHEQyDn
WJgEDVxa7zJHUnysqm072M0nbxkbGAw6xiWybD81CG25MO4dgTpNgmjbKkqQLQrlNMFrFdYnSOzI
IA7uRV9QYTIWZJSmPqZMZZUGTl52BBissp/gn9VpU39ECLf3LQfdlAmvP0nKwVHrLCQDNdByl7ZE
L1h+nTYRlVXBq4HPhoMuOxWByfazCJEvPcvu5yKv7vCJ0S9hiHm9LLeeFVTXcOzIuhXurAZ3m9RO
8qBBmSiMIEGTi25tdwXwZ3xEwf5Iy925ilx7b/b6B8/Q2nsgTKinwPkpWsPxuxJkqQi85FjhLM7p
hcGsNdW3Sya1dwoEt+pM97WZHf3W84Z+nRQWZiBCIE449o85HBPiUU69OdHOcRyxSbTJaRoTmKaA
wc+uzrEo3AY03wKdzIQtv3y2DEOsBJpJH8cGvnXMORSnJTpLGLFuGuQGVhAtQFokwfzeQGEEVFSr
ieju7Ys3e+8DASaYDqy+NnQM/Dhc9xqIViIZd420IJ0toAuHlAbCXYC0N464gT+O2OTAbkpAPICG
0GgDb6ohHX3sRXyXDtQDq4IKCckT7SIa7qUHgJAW/q6T6B1qPetjIBP07Rn1GWN4BaHUPlYROn30
mw6hGRtrc6zqj7gY0LPDuN2IOoMIEZ5TPfbuoY0XDSHq196xspc4ivGMUFJHTi/HvY3H0LYqE9ib
rVZvYq36QpmjPYypW23A7g33ITJFGwvS1g4cCJT/1CjfMf3R47Wus8y1zWSzGKe+n1jnUeoLZdYu
YBDdJIbp7QAcGbcGYkuDWXpH3T1Ic5a39Fmr02LMey+2gGW5nKGhJm8j2T1bmA9d6Z/Bbqnn07wU
3lrOwvNJK6HVTvbLnDhyq4fjgzNy2wy7pliYQ6x1hv7FVgWdpkAAwk2wBbBmZOMctEBWXZ1P961z
K428Pg6gpEGzEjlEVNmA+7wjkP6cw6TZNTlRIooLgk7sXVybCLkhHbQ2Gv3OxIF+S9BAlxYXne65
e42tEUA5yd7F6Sffpjl9OyBMdKO392VkoKWk2WAvBHpXbRtfUJKY90ZVgAWCDUyiigl9iCpYW5ON
WNiXCoSmysh7tczCfhjYhAGM0X0E0nOjNwHSTYSd20XvhnNstONRDNF9USZfshDd9dl0iVDImKEI
zgAHGn2TAAddWzL287Kicp+0HMKgAmRt0kGd3B14yRE0aYZN7JKH2zLu91jVgsCTSTZv33T44XPV
pw5tIvpwUDnBLBwqF3vhOSABhC/5UPTJO0ufvKsHPJTSfGMSLrc93XxDB0AhAK+hfAk+ZKKytoYw
pvBp0LidJjLuQcLs2V2jdctPFMKrr8i+JMcOOMqN3RvRlVqSgFuPfKIu0rPrWPjWj1G+he++6enD
vcU4roGAAJ6utN30RR61pgb9pP6FeO+HfmyT/XZx2NFHgbi1pnFe6RmSGD2UyINO2E7QENAlgrs4
xOBZDIu2RBogdeuhXSea8hZGSXvwpMHj1H1UE/IHQ5bYcpjdnYFEKAQ7eK2LjPe9Xp+rr0OVvHQT
esmOGQEwEs1RG2ao5QzlUNjDlurtPqy09skagNJpi0T132I3rcK+OPR5sTHKfriPxliD459AHgeN
E0s0MLXlsBho0HhR6axEtQSHMqCe25rI0eA/uRzC3oHkulD17dyEmmVDNTiBTmcQIzwXDVCTbiqf
aSEUJxAq9VajMHqKWTbHRNetrTE01QMUdN/N65cOeZbPdX6bsuVfdd2+ILka300i+BSABPUxuvig
lVUHc6lr/QTp/vUwoIsQN41DTQJdBKvR23MvvPriGPILCHZx1YPWx1yk3Mqitjdx2bnX4XVeLHvv
RFl8I7TiXVn0yztgBzDHyu520dJya7dL+DcGK+KPXieORaJl4/Ek8ebzfvI64eZpuu66xd4yoAfW
ptKCqyjep41Rr+tu/uAuIerRZvgAU5+ocWmfEuLhVa+CVA8iwImkmS54lTmIhkEG7EHdDAJdFfb2
N/OO//g8/Wf4Wt5/s+lo//lf/Py5rEgrwqj76cd/Xsuc//5Lvea//+bHV/zzNv7clG35tfvLv9q9
ludnKog//9EP78ynfx/d+rl7/uGHTdHF3XzpOXYfXts+695GwXWov/yf/vKX17d3uc7V6z9+/YyU
aafeDXf24tfvv/K//ONXQ7mY/Mfv3//7L9UF/OPXx+6X93Hxmbf65bn48ksXvf6ya16L5y9x8dr+
4X1en9vuH79qtviNLiU9LFPYFppJOp4f4+u/fmXauqS5LG3McXUPu4+ibLroH78K+Zt0sVH0bJyC
pUPo9usvbdm//cr4zcKnTiKygr8KLzd+/deIf3iy/37SvxR9fo/3c9dyiW/z7t9GLXCSDMxpbfqC
NjGXkD/7lcbeWGup6IFrDzkto25tVPYOcCFcJGCzc79W8uODF6CeMazV985auRi5eZq5a4D4VoO2
iUdMmDX6QBHfo+KkXurQkpMtVaPB3hm4i82d4zel60fyQb3MAI4TI3lcNtZFvWRZjE0RQLLJ0hcQ
mJchgnw4GkT6DXklDhNzp3zj/XyyLoVlnfPeuuRIvltLeULFv+ScU6NA3Hw94LKK5Lc1WbukDUCY
QllkkMgvTAYeYl15qpFWV+Nzl+RFR1OjgGJClajSXd/TkdSY3GHdtdkLNiD+SNV9aJv97Ng7oM87
luIMiC64OshyLaa8EKMhqibkRX2gphsXzSxO9KVeota44FO3S8e7Ma0ekt7cRWNxQpeaggJwK95w
Gh0/wpxbDYo9ctV5xc0C8mGixalGo27oEHtX9drCbJ4murdq8KoEAaMNqlF6quATVTy7DKjBlBVI
YbnXREtOIg/3JYTbQF7qkDjWsRBZ7td2KKnvk6w6dwDGTnaiHhGiMLAVz262nSd4Bb08Myn9as5P
epmdBM8KvRu/aIFyuY7v2PJcmNxhYfvq90Vm7kJ3T7/3iDzRqkLfzBjkJYfPq8/y0lTNEwfDxSai
NlNrB3BVmrZftgyot3bC5N1pNI1cm/rucfDEyTtBgg7Yq+bJucmwN4JX17XPy8wf9TwiUL0CfH5Z
wQXg4p3B9mv4pLU77ULAcXFA6TI7Yb15N5nn0Q42CQdia72qFxQafbaIZjwGpTyfWZjUamAgNt8u
pcCThZT8AqLo7dLVq01YHZRRuDa5I9jcqVsiIsfvqwyFSNpahpKeE5t8tvxQmjuHscZT/DVTtwZ8
vsdsfru4tKQQ5vgzD17dE/UearbFE1H3Yp/V8JYC+iCfiTIUqsi3I4mL5NaptafW59DTVmTmIxyz
KcDsqCfS6N4Vvspa3UucQVBzkLsQtSH1hM1MrmtXbAgzTxr311nSk1p9dumc555WeuWe1eKk7n7K
B8tXl6aGUGruxmaRTEwge0aLK0Zzn0W/fBzM+TGEiKE/qM9T76n2hogJNnJZoac9z4JFr26RBgty
XBXGjgz9qG5MHJA3G936dxvx923th23sR+ekt13MNA32SostUcdv8kfnpL6RgBjCPF1rTgFoYN6D
Vdqomxxr8YsaeSRwt2ka13db21crk8P+1DtrG3AL1oqYgTvrQes3Vds8WcxOczZ2AVcLbDo90dw5
owPx9pT+euDKBuun3feHcf8UFVRkBMaSMm4K7U9qeRKRreJJ+xtjV/dHf8nv98eUJG8IJyIE+NP9
GZMwGmr88tYElRfEWGKnJvl0/bQOt0hSoxO9mZCEVFNdPX91x3JWuEFGCOfvBPjhWnXWuSugfnfm
JU3k+a6u8lPTQoYGw0Apexcv4VbZ/brRdpTZyUzDd0MpV6E+PLZ58zSiTLD02Ql1xKcsD67qz9UG
i4SZr+ZpZwXPbmm9LS+gjU+Gxjy1EWAdsb/1QJ5DqU6aJ2NEjXAxt97gXDEEQ9D8+zJS40aC4AX4
FtwYc9d5i58oG1Zqr+kJhQAMJB7VXkQ2+aT2i0ydVGP4qjcW7Qc2Ui5U1I6vthyIBuRUU/rSONHL
FJkX5MLua7rhlXnWGXBcKBuSaPfXs+FHT7o/PqWfZkMp6XC+zWJ1a9X9magyqV22Zk2XALrQyfsb
J8s/WzgWk9zBjZAK7882eCZdbbsogbKp81wdN2HEo2aXgyX9Laz8Iar8/SI1//SzPKHbwjUdwyRy
+eX39mZNUjWytbG5AZJ0Ugf5v2KEMOWw4bhTU00dber4VltNOuJEEANkflCjU4ekOjAN6ZwTNsJ+
NC/qGEKKpmSCqPujBt4m2kbdr2TivNW5KI6hmmmq7uPbmbA4vssq8KqzgwC/mcuLOtAAd6AeznZa
elcjYLtlCsccpwGn+V8/ZaEe48+LHh8llqJL2PcHs2yha2FRuCJZw2ZxHOdZT7nkgIXESR7Dd+jD
V1u3dmqwWmjDoi5OFBX+xgDxzx6Ga1rSQAAXnz73J685Iftadr2VAF4lgGOuqZNfHUeSuOJvLlj8
yQW7BKzMM+E6hv7TZ6VYwkWwZcBL6g6FM25qU+9obOBgUI6YL6oThIhHreAZy4W//nRHGWz/fLs9
y3WIlk2HW64ys9+56qViSGykc5L1MrOo84Jdig/Mcs9X3xuJ1VtbPGZut5EjGT3HYCmaJzXbVNiY
1MVJzUt1sKhjUp0fKiTuTUkPy8YSCDej3j47bF0oECgNjNNYmBd1gMjJOavtaWFXIUdGMcncqU1e
fcYC/QgHk1NkU6UD4/40RXKXFHgI4DDIlkXLCMueq4qK1EnvCedaGSxLghyMTn0kY58a5FBCdP0Z
JUQXrb62DeEjn6XCRVkGqMIyhznctOR+7s8abYmMaabm1MTD/uvbLNRD/Ok2U0cRJBOO67rS/clQ
M9UKrfNydhKVSGD2uFsSfRUs6SZt0T4Kt2qYap+na4PsAqELuy3hQ8xY/3okxp+sL0biCtd1mKwA
XX984GYdxLojEMypC2QLDLHLurvGKw/KCCJp9/ABzyoCUEtODUgNLgUa6BCMqo2jIcC2EvOsAiYV
FElGqYKZpKxPTRH+zX37k5MZDgUsXZOloQNj+HGwGsFG7U0MdmYX8JAaMsarCr7BaAGj+Js4wPrj
rWEN2qaleyiK6Zb581qIMsAAAVtPSQzM07pAOju0UXX2yrsu5Nwj+SscbdNa5kU9mZZ7kFUc1uRW
veKYQ/9lH+1S77zk7rk1sjtNgxopohe131aZdaFlqRQtbswa+lHRPjmZt8Y4UCV5InHPKriCgbiS
HbRsImkVfKn8JBDtk5qv+H+cMs4hi/DU0+VZbdv0tFGksXeRlFsXFFiK/K2GuwqQQ07p0D3/ryeQ
OhFdg90Rj2f9zWL8dztGCVXaQDszeTuIrBkKKO29lDbP6JxV9E4FmQSCyJ0zI2YxAnx4UUtYk6jx
pdrJYY9AWux7oqRt1PW0lK3fnmtXPf31cP8YNdiUhznBOVnxm/3ZanVo2LnR006IX0lIwuZJoRzD
ILjWieW/ZQI4uL195PcazP23Zf1TSeinH/+H5Z//lzqSGs5/F5/+/ygRmSzPv6gQNfEvp+ciZVV+
KzipqpJ6ybdikCt+cx2XEpDakb4VgRzvN9u0PVc3XJYlxzFH5/cakPebK23HoQzqsKMahsHO8b0G
ZP3mUSpGDIlNzmLn95z/VQ3ox03BMWGRM21oiuimpAZm/7RzZ4gaUFDXJji7+rGFsbqHKGT6reWF
SBrFyv8JDYKgja5uAA5kmEJkEkYTrvEAQg09xBQp293Upl9Lr7eO2DfXZYTpefq1LxtjRaW9OSiz
RqRk/sb13Pxx93wbOmQPx6Z8JSWaaz9HFrY2o6phIt7ngXacQ+GnA26/Pem8rLHzKuBn36Bgktws
rXlMWJSYSYTvK6tRTduqJnPNrkjzeDvDA1tv22W/1yuggFXP/xcEr1UE4J0kEinTxd29Xb+hUApB
ivZVkUM1apEHQks1h++D7ZcE8wgzy8BmOS2rLckIt/QxWLA8yK3OADZfudBrpk95Hj4aXfqx6RGG
oa9i+tJCrCwf7+FhYDqSdMbqd3Px+5r9ffxt/Bjyfb9ZNhOQQ5pZaKsw7XfbWttiFZEYPTj6Hq3k
IXUeJYIP/th019HWJ6Dy41GzPHfXhWgmVl58Hg2qJoEayogS043xdksj511oz1+9qQfRpPXGykKx
EySr9rV0P4bCNPfj0n/uUiiIA/gjKOGZ9TfB61vM9u9g49uleAyF/wnX8yw1L353KWky54AJ5bhJ
ksU6LojrN1b3MOi5B1JK40GhMYifTRmulzjZ0wVwdkWVD5cmQ6ZEy617iRWgRj68IMCwbmp0gDmv
5M1StRekK4qcBlqVzcZe2RHqJRZcUbtQzkjJyVpvMzgO6HflGvTXj0j8ySOSBkEyeTrODvzzx+sy
0ta1uyZAfKOCepej1YXX3Nusiyo+v0XUeDQN0lSgTRqJwc0cV+VOs/V9Y+rzBrkxA1HYZNgl7vBt
z/+/pm/ETerTf7jr1KkdT5hsWWxYdDJ+HB2+4ZPK30pMSWZ7a+X9oS26mWTYPQQNiMAxzN5PSk3Z
xgspaZNPUUqX3s3ymqJYJl4wPUj3SJGqXixgN3CUuNLgLNAYyW0BfrStm/auTazjNJfund1DmRex
9b5pkQi2qn6hAhw95MnAuhqBhAX3VRgOSIfKk2WO7SXDaAtqN7QkVN7qCmWtzgnKtTHM3haiZ3hw
xg9VPr4gPu+u8gYhPKsMjD3AoeaGVh09MuREgHXH8Vm6E8joJn/NLazvBNjsfb8MTy2x2g6/JzCN
5dnGRToT+ctAXwaIjCcOi/ja9I708UY+dmEDoNSaWgz6UFXIJlrJkTTp0JoN9iM9BA8T3GzSAZLN
OwSCMX3q4JhV895WZb5aWwgmjPCF5GI9NnxuCVBtbELNLxoQyp1AJGSZ8P+r6+q+F/1z5hj3babF
e63KX5Pe03YOuiPbobkkiECtEQHPb4sJMRHb01eFPlvHIUSDq4ZQFvbC2Ida/hjVy7yfTNh1dO7Z
EIwtB5DOXiCPdl95d9Ibvj0As2oeDUDSwJgeLA31ySGjzO0yVmju09o2Jw3TI7ZGplIEYt3TcNit
lK2BsZLq72Eon2K7eyhdgsBuVtn+4t0VEwIavRvsFwRIt3UDTSsFq0EnH6Ulz/boIGbI7QQoId2K
anwoLQsukGmekAd0D6aNUS9Iv2ZVDU+j1QxnHAzE+m3+hPV5DJ/6/v9Qdx67kStbl34iXgQ9OWmg
03sjL02IKpWKNuhNkE/fH/PcC/zdQA9+9KgneVR1VFJmMhmxY++1vuXHKAXy82OOq/aPW4s1L0fa
XEpO4clSoYE5jPbgA6rr5SZANhXT+3P7HggsplNUK7ch7vytJWZ0a8kCAUhGUpx2n1ksfzk5XO0p
H3Fjza9Tq86P7xbxbIu1kgtpJiHUbn3nlvBnrFAL7mlZbw3LcVEKmgjE503WJWVO6zuc7JCHd01Z
8zJqR0O6qk1HTas5vwKxTTRkFjXhY2jepu3oIXNIbVQTRSB+N6a+syHznoQ3k2usIXvjFM5AwFD9
UfMJKy+GQ1o17cqUfbrUp2E4wcMgMAgJ01bgZXsmBOUvWTquFkNm61yfrPAMxAIxgWR7YkbAWbHG
j5dfJBP3bJipxbHWrHC2KJDklQfJCZhMTzZDLBzt3JWNuxnrDBUeI1yShJjLDqTTbdMepFpqWeOC
q6udKo8jBcqDcDsWzokLq26GDL9KqU9HPdAA67vjLwvn7HEoUsiAMXr40EL0yns2hWl3KAy4n4XF
kFmvaKTlOsJpiNrLhqYHIrWRj7/dvysQ2dg9gnGhOi+/TuqP1ZLwQ29oz/nRWRrJ+P34vPLjXnyr
a1ePKxOP8/ozf46beV0qRL+o2xZMRMFnY2YNO4T2DiCUFyjqyk237iNH3xc+W26BIWYVTgPhP3Xz
Eic86XDw4B8G83+Lq5v4IPNnHrHKddZ9MYa3wVtPprVkQw/2fSvvOvLdbVGXL6I39WOr/EMhahJ9
0M9OJeG6mMW2Q082DMgquX484ynstE1f2Egquv6AKKA9DFGBSMqvrpg6r3oEM9IBFM2QTiHetCOi
qm8Zn6Q9ldE3z8xZOjYOJdUhQY9VbpGGMVSgiuVzScGz0WvwDDbeweNgNEvIa+6ZtsamhXe75UGi
U900Y2JfLYIBNr1EKVII/RVrFlXaYHyB5EaOIqqjbhvmPs3Tr5r0avbmwVsZAzK2Yd7Yyb/aDrLS
iMjibcwqpOAxIRH4eSFzEzp7iPTGIIuOsivUYps2mnN+XIISd8kGGM6l7YBb4470t7Ahkw2oR8SZ
3koEwSU1M1ymif+eBoW+C12kHriZrbVE4LJVMI4tp/sYA8o0vanv2kzMNxCArDVh3h9vMny876Bq
Iq4WtWCmKPPGKXJP7KI+kE3CEhFrUoK6/b7NKgRTjf6UyNbkEqE9xW5FICw8lFARd1kUBY2cDmV7
aFvleUyQY8UaLocySaflpLtQLM3a2FkF7BjCypC7zlazjoY62Zg7ona8lQ4SFmOHuoQqJ7wWlFdn
kHQSxH9sHQvkyJRrF09Ju3TrwiHCNROboJvSpwjoJPxtkD9mtu8cG395EwLMJCv9YkhGrUmg0x7P
RmzrPZVtBdFAuHsGaCOuvLE/ZQrQHpRJAHU+dvbWLaFU90+pFsG4sqyrnvTtIkATBamDALRwstV2
Cqs/nsnH2MW/jpdDhYu+XD1uMiLmwdZ4sfaWGwNJCem+Rhz0krUzyU+ZgrhFinp9BvtNXtSdzLF/
j+zY+UzjCPpNsrCtqv5TyBa7U6ZtNcNR703ECDKbhpehBZ3na9UvV7fiN64jCZFF/ILXK97awThc
mxrAiaon79LbDiQaELqjlnzncVGR55BCa5+aS94AnNPsKtl2Ne+Xq0pzY7bWJ3AW+Z1IeU6YHKqu
RzWaTjoT7YBg0dD/xeTHPtaznLkFBfk2QapR3PsyDdM3x8YoNRXyXIZwcYwc7o9BhnWnl6Tl5HmK
Tycm55UFjqOKdbKQkW+bGrUpITfWUYLZQRMtF520g3vYI72TTY0cNM3cfRAbOrd7XRwj9t+2ldou
mOxtFxbxpa2qHmdEy/1JW7SX5UWbPkMfO2LQQO3gOhFJAopw7RtA7R3p1BsLwV6XdYfYXGZ1Skrc
fK8qo/sF11GuHcJ3d6DMWOC0VZHm017FXbskGhrLu52zHNb53fDGdl/MXluu5Z2Na1OkFf+LbI9l
bbnHFoT5vnHz65gA8yMVcpi1o/axjLWbbgWoTGFVsXaVm8zA65ZG5RvBYtQveEzrsFz5LWcRS8N5
JDz3qzIdDRtZdEEdR5ZmGby31mDutWKAhInv4lFskbr3VBB9QR/HgkSlKqBa/Qioi32KsASkTXIP
ytrlTDnX5Cnm0tTsnoFp/NZ8Ose+nTwFLp53s7afs20aOUe3cKc7cgzA6qB71moCSxR4w2Zgbb8j
XCOtqsr+FoiTL/NqTmdug7KeGJDIvnpdBpVBgNR5rG/2KGwsx6V77lT6SUKUTtogz81v9fzuVfU1
n394MpYOV1SvLprDb+0hTCM/917tBB1vanvBHF1gkW859tcOt3PQlu7SpBbcojm9Oj3g7MKFoFgN
5FhMreEtiyYeCKuy3HURScgUOv5k6t1cr+2jU6iDE8R4MXogO5Wq26csseHU+oBgvJGU5+oWmtW0
UQjcZ7VI3fS3jAiOJWkWb50Ychhc8Axa54Jhqz44GdkwqVs0YIhIUujG5g/lR8X8mrVl0qv3aSz0
l7RofwbhP9W2sg5IXLO17YbxtvQFK6/+memWuXepvRcZswfamxpzdc/e+41OsIsDx3Y0Up3Zdqfd
i9iEYxa+MZxgCbG6D2ERKMFcSrux68A6s+Et21p4YB4IAL8oc6QMo7UzSJMT1sgZYt5ZAiJi6RUG
CtCLBQOVeI21aqezrwmoogaOUeYAlQjPyiDqteWYvLMmraQ/YTsQIPnHWQBx1XWGHlSaadp8EMS5
KQkUzi1c0eTf+LVmUWFGWPRwIlYZ8O50fp20I2DXEhqDQ1LYnGYfN0GIj2BXe4Cy+vkUkWk61mF4
M/yYLrw6uE8s4OrPSZHt8gnfVwgfYiHMVK2wHcu13gJWQukJVautjpb3m/b+DjNy82y2wXlMhby1
xjmLSyCn89nHwl8HJj052FaGLckxD85oq7Wbd79jI4NtO4SrxmOMlw8uAu7yMogCEE/reYSZvrQ0
37fevCn3qf1qoajeBTwzfN6b2DHhkNhOySxfPsnWfRdN86pUlVyCqEYzG/9QL9hrQ/YvcRaIu5zi
jxptBkbA7KwT7bRgoD+tHz/CnvlLfhFjgnYjtM6mbe5cqCaLxAm+YU1AO7GaK4Zm+Dj+X498RXJw
FBHvEPv2GWLuCVfLQbbVyvOjYNuqWuHkIsHu0fV5HCELz0X4kIhdb/v1FpwUFYmRe2furW3nHNDR
g0rKEhMCAykGYsqW+IPL33jGIIPjSQmSwHkeovgeWvC6M9JNNr3lR6cuxQ0Si+9at9RnDzxzUee6
WvjSH1HMAydnKVEw01DophPoDNCkFFAF1jWnNkCpyvLr0ceJEwsuhNec/Qz2VFRG1554RSdqqVR0
wzzp7JCnR1OkCTnyIIPexc3koSvipuisilW7YL6DojFX3mfVZWLVKPgE8Qi1DxXzLgU1tqwzW204
jCKRpyOTTo6zKVqCa5PWv4vMerJl7l47Z12rBPFGzxCur/RyGVRjs47SNr50FveBskIEBYTokVVv
xmsrjfWcEibg49aadwPr5c6qUzLIA+yMXtDfRgIdQc9bKy8tKaRJsFw6j3N9RXkBvgV+rHQODcdK
NkrL1dfwSe9Zy7RKn8h0tRRV/TD4G8ugRzHYbr/QvdlaVEWf/LBNQXtpYyhqDhj57RKCwm3UqFN9
AMt7J7IgKgJimESz8zT4/q5FauCjmi0SAM4oOmEjBlX5GczfT5j8Hvl4tyb76dbK3NinjCRIlGqf
67q+ITzxD49SyAiGciPa8CmorG5pCpTAyukwXNvJ66PQddNPowydwz8FaZFV6yG8R0FegtYI7CM8
qYkrRkR74MCtFfRzFjqAdGoTiFF2l/xVWnB8nFZLR4d/16ZX1pE3maLqfdS+WDRYVXSr2Ppj0IAU
my9aIuxnkdfTskmZkRjG+AuBDhq6ifS7mClP3NqnUnTlRpJVKNu+2NP9kQvT0lHahZa+axVqtdDH
x2JYzFH8YeMLJGrAiI68nHJRhbV77KP+p5rDaajfCYbJoHil/rQbosRc58r/Jgo131bdszZG1YqI
4Gql09WGcjWvo86890tPy5+1pnaOTVV2l6xKxBZH4CbO6nfwLerJtZrhKZUu+PiII2PZaHin0fQu
TESb2zbmgJRFfrfOE9QkfjeMFyevIaPSCCN8MExuJsKGLZmdAUip2RqkuxxRhjE9h/NDI/GMwd0X
6y6yk+PQEC6bpG2PSgu6whQm5cYT+BeXk9FANagxc0SQeNC25avUMcVZ0ga4CRt3t9UW23woKvCe
kDxQGASXKCmm1cAJcimKKdvQ38GH5Bn1DkPIi1S5FAsDT22nOeZeYTs5tg3WSNLvtvF8bHpcIOTU
kvRzOzvbmRuvsaPd+mb6GQCY3igtum1ioFH2ccOxVvQ73bUh8A4kVkfxxdVZtEdjcsEjy3jzuHdz
J0/WpH8tHwuOUrmxXKLj9q6BYjMPvB96iX9Ng3/Y0G9fFCUEKGHBPra8mVzKS7OGGznY8m9mmrsS
msNNZDP4y4+djcdZGNoQsZB+YzAFJBlCCrq7OWy+G+xE5uSRlYHhXlYhJA3bYgFTTVw+F7G980od
MkXiZAubXKqbV5ThnfMlE+OzJ2hoaKFC2Zlw2SlQLunAswPXJPAC0GANNePGLEUtHxt+PtodOdcu
mnfqSpt0BLQsfNoxO2rbcMx+imk4Zh0gV85Fg4co3eqYkj+QKplh7ig5g00yp9+MRMgsbFcrPzPn
gu87P6dR/VT0jQSy53VsxSitegaTm8cvUHqiwMtU6mRq/f2fjSfoDpjY+f65u1l2/qmS/bBjvVBA
9WiyZFryt8FesiHl426XwNxwaDq7cGZ6F5KwbNW1P5DZUNIG2KzyBhP9aGVLgCZEWAfMNhoaECti
H/2lRkgxL+XCEs/IQMGK9JqdRbrZJmmLfaLn4zs9SLsX7XKucDa2Mi7EsJagNECuqxRXaFM1TH9p
zy+bEotGGU79Ohqj4mK4n49zOoeWm1Enf8RAwxh7RLA2hUk2ddd4K3NuIkfxnHzjthx8AkCldFlA
lGCTIswjvoDM/xS5N5vp2BiCoAfZnpj1dnL7kBIyWCZMcv+Zsvy3RqP/L0PP/zrz/B//H4nnmQX8
3wej/zMLf+r4fx+L/mcqquv/8l0fKYLFtmDDOuIn/Vsh7/3LYcTJCNRDB+/7xmyq+Pd01HT/RZ2O
lohpKoMKz+Z//Uch7/3rMc3kwRC2cD39vzMdJZ2Bge1/HXsw8uDns4iy9OiW7f2fczNCMoi/KXE9
huEf0552eZc/SQagDJLISFFZlV1gdi4qRmsnPScMJmekBjMEwEbnjCbjU7TM0whqYRqh5lqQl8L0
2TFkcWnp92BoARsSQU5tyIxeCSqpZWdi1VIZxphkZDVyKxCNXRRRtvCx9livSR2AZDzB94eaBgKQ
DYX37080Vs7Wsyr/DDeh3kV18ZV0ZXtO6t1kiGkth5SbuRMEchtBdtFMPI2uVedbPY1SJB2ECGLY
C1rB3ID+OnlX5KhiXrqEo7nPQmYcYVKl585/z0jLdoOJqG7IyKAtmIqMuV1dCCIkNaA32KU6GV7E
gLQvH/bYTL2t2ZbDhYOjvoSs4q5gXqpzhQFKJdm+V/rFaC3aOXAcalkZ2AcndXk8eJ2vLo4D0tlh
Ik4+qXGWXq/trarojBWuwHo5sGmupdP/pZcZ7vr5bX0MaR5fhUb1QIabC8/A6htNvEkMNWlaP96K
KK8diOItwY6CCAWwCNo69bX0UruvQdjHZzOzYgATvPVBx8iDpjLBrtA81mT+5ku77Z2zUWb/fnj8
saSKVmmcnoRMwWRHr9LNtXPF9B3Ij45Wg6Zlg7yEv0znBwvQqVXFOgEyRFAS8kZ+tewLnHoNXnIo
w7Hb4iREYHJ+fKXPX2HfAndSTEABqCywBWvnMfe08+Orx4OYowk9QJJWSUBz6xJMSGOtDM5+l/1J
NA6GpiCgqIJUHN4fL9BNeef50EFM1kkmTeaHx1eKz0YKIur4eL60pFHzQjbcBrXB0EXT2JYjJ23w
k89/pnmR7WrNZiCOiKmr/exDqxl59bFS91GDUuvbGXZ93GQr5p36oYWkQRCd2V49HaYInDF976mi
hjyEAKHU2vhXwnCwl1j5FqpGxywBReQp1IiwE2uR6NGBkTdj7aH1nzsaRqjfBnl2QNgdYo88IjOC
H1IG1msVAKIAvQtvMTV/HEBXP5r1JwltsB+mizmaWCJ9cPPf0QwHRUw2rP2auZRTwBAdlN0/CRW4
ayevrDMp8w7k7Bl2ZiUD2nnZn8Mpg+fj+OGzChL47E6gPvP4iWnOJdIteJxTsUiy+XVEWnADr5V+
6cAUlrH0qQCD1EXzCjES42RK6zeNDhMO8E3Xh2ur78ZrrCoaf2VY4e40ziGBEhy8/eLbl/3CV8+d
TUwvm2H7FOda8lK5zcGyJmdJNeVezYY5m0myXhGmwc7xpXOmkeWsx0TE+8aHam6GQbiMk6r47Yty
zfqW/8U1ffPykK6qIi/MAQqsXFHex6Coto0lyiXUVNjxeuOdRGXki1RL/2I0J61L9e4pmPRugZcS
8qMsZ/xL/hwy2X/uO2Ld0ukLaoj3Nw/HZ2WkwYsPLUCFRU/nw9BugplpU+Ukb43+dImtrlxxpvwG
Ys48KoIjU7KIcbaBNGtq8J68dgwYWpkk8llAgV2n/ksY2EtfTdVHGPtwhcbkd2ZyoXKT8s0boV7Z
H7mjkx4FpQopADUI5+i1nsV/McUvIZYCCnDb71iWYJ+C4MakI9rnUR3ttBzYhTZOHy0t13XpkcmW
78cUaGHdESLXjcb4NSqo20mbvfVJ82JLKJKOqZy77lMghW10SybMfeQdKSi48i1PgpDeUNieRof4
WVSnNxO2+WgLe0euJcuNTrETgR3YayVprsEnVL/6GETtre+S6O7ZEDdcQN7Q8T6n6p4PqQBKlabE
ZWT2R5K8Tu7vWBP2axNU9omYb9ERHlhE5vghmKBA6bnlY1/vPU/ql7pjQQTRHJofEETFph2LL/og
fNK5aXDOPk+o8KcGyDZntOSY07p6Ez5/6rkmyA/jPet6BMsvIXQ8C7uPIWFh8NXgnMknq1/1weZq
Ntm+KvHpirho9lkGsOfxdBi3ET0LMxSqjndWvRNuOXeDszUS+jQ+EKDMmpbweeBkJSWBafAvCDAL
9XUUCe9Dz+o/ciDsWGhGtTEg193hlTw/XkxnF+S7lsktTwNvk7it+qD4fgOaXNxjLfF29CXZy7Ti
FdyP/kE2n70Zqj7a9qWpf/SpeMKlextszTsVstauTgi0LmVAuYgLszzhtoSgQuDb0BOnZfb1sJRN
AE3eLBbwsAlL6TO227HpT4lnlfSEvPDVs+2NnrZAZvIaYhlUsHfhX+Zkj23V+wRI+l2wzxNiToYG
2EvoxgP+HlK3sTfbZ9J2javRRE8C5qrjCIxcaQUHN/fVnl54tNCU92OX5fhhh4yli0RLt1Zek5Th
aMVLq01gfCPno+bQhSRS27S1PrfJ0vbD8tmMA5q0Fw44/XbwSqxKxgjAS2gfvpxQ24gCsUr/SkAT
8QPF8M0Bp7wxTNcXTeJBWaqnc0E60r1JzBen7owtZjMy+prf6GGzj7KTP2Yddcd+VGcvNCxcRfaV
eZf2YbgoukyRv2CG0zbm/PSVKV/zse7vM1YmwvRzdvP4dXTb7sNEw70t7YLTqKjoYOGjOHex/YuB
2HDL26F80oPxVvnp3xEk+C5Noi+/Dv8wIGohJGZkMBrdzyi74W5NO87fX607yJ1maPPYqJruad/D
HayWj2fN8RXbfuhufA8zVhhnxkcdRL9qstZufgKUESrrxY/rm9Mgx5y0IdhCwYPsjhSELrHhvnsZ
4MOyqsNzlckP0ufsa1D8ES1PljLvKxr5Rt1u8nXoN4DUDHKkExTfLWjONeGBJoM+RCTz3RP50iLu
zjunUpBbn/PiXGbs92po3wrnKIh+eEciV8/ve4WGVxY71w47xpQjKjdZUwkq9lNZptneDw4jv+ED
zzeOTJJAl1kRxx+VVmkrNco3JZlzuLLwljBktE3S+K+mv0jNvHjroW6tnbGQAGeMZ0sOND+71DpA
igq4c0Z9/fjJJFHSh4iSP5GuG6AhSxCJfGiDJFQfmcDFoUhccqYSOZZTWe9yoAYyY8Wc27YPuWb0
8yqWiz57j3vtMDldtS9mwHrVRdlHQOgvhET5Jogb2cUFCvMimgOTRu+knDJ/qimal6lF9aGC8e80
2N0paOa71HNJFJzSfldFZP74WfLidPWzF5r93aeXtDV7tguZt6e217v3QZD8gYqeZKBcDKuhQKCi
h+hpgoaPve1EANOblrCBSb2bHI2tyH7ThmM+tcm5MQm4AsVyTGiqHZU1kZZZe3OXNj6izZabamyr
V9MkN8w1mXVUzjO05gYuu/mZmJO3t2UB44au3ZZwrXSjl6Rh1HPUCBiHCXg3v9xVlAJW7y5JEOZd
cbrpYPkSkEFbA10BVnawNTtcBZqsDiLA4mUklEvsjVs7DYJnpekdMH23n8EPX4TjJB99bDZbLyvk
ZsBdGTlh/CK0klCUhnuQ5NP2nZnOkBrW0SfQcDlJGZ/9MTRpNynvvWIXW0+pK7ajD70vIheP9RmG
wHRNapG/orxc0iR/c2Vg3gaKxqNpPwZGXC09Zn6SToZa6LJEKBkD0jH6BvyaF48nmuIHyBHmE/s0
63IvDmHMokOTuKLhk9sHPiBkGBh+/84dz9vJ0cPv4Jb/c20048dy6vSqNjI1qrfGeMmVEu+skmsj
bn3MwORFPrYQP5oDEqC4ky1MZLcIUn9jiPElL0f/ZoPQXUAfYW6HxtWr3sdxHXbecKK9QUYAm+YF
yk22KHo9u/gZC8FUTOUW9RShjTWkWj8nKEBSQRIM7hPsodfruG+sFWld5OzECaYJ16DXwY4ZDB6k
3dKi0hc/GrOapaHuVRQBGXXUpW207yYCI2JX1W+9C1jsiQ87j11H3BS3+EIHP7HuA6QT+iTrXTcS
RpMYWCNl2PnrkVjgPamghFQmjF9ZWCrDSF+jRD8ldh8dBwtyOrLFna2ZwSqeOnQEJpR7KxLZsskI
vqX27xbyS3XYL2vadABIcyj6gu9szpVrlk/RmJ+QegzntpcrPEjfkNryd0ZX99AObOROjMMr1D5R
00LbnOH0ZUl8A4xl0HleZe7E5LwVJdxM4mPkCsII2j9YahyI0S9bi2SkuaZU8wXDHh0G0Koj8+oP
pA7L4SespQalm4fIVV9ODtNZMmNdJqYndiO8xfVs1FiXiAGfRVAw7Jj0X4YWaM9Id9ztaIW/DdRQ
2wh8CBQGHV5NXPDRtIF0afG0Fn21YqRDfAPXa9UFNWCu0r2IzvqboN9Yc/IIDlXDNzXGtM055y2i
lp3QGvDrNEcjKk8lpP9lWcj4F9vXV6IL4ykec+OYYWWenLqmJ1dGvwjDOwy+sF4FYT/bVJBsZ6KG
Hcqu+iJgjOJU1JfUS8ln1ARHdHg9La6Jpdk2H2kvph0U/9Fe+VX6DNWwuiZgc7SyqWCx4Fh2Om24
m2n1KkkiSlQ5nG2L/jGBZJoVEt9SVJtipFcZ5YVc6jh6bcElaOlVx35BCkNrs8bR6COTc5ekZ2dy
83VELp0bionsAvXURgzsbW18Smz/lmtkLyPOfTE4itweD70MQWnqBENAAY8W8YyJH5QHBTuwqpkr
HW7tXAMGO2Xpk6hU+mRbE5lZST5wGUtkvZ4pN1qtezcis9rklZcbJKN18mrbvZeavstt8UfZfrLR
KGICt2Mtd2KDlJiJSXWVqrvlIVNheF5gvhQtIrtV5IEFbwbzCL/MuNc9ya7SoVVAz5bh+GseOB5K
wG7a2533Psi2POUPngLdRtIWmuxkQlnwKtIiG70NSOCy1gSCRvtyiBdK0y7gmopbGVdvrZP7EM5s
bsj5enYFiR2jq948uD3LknCuJQoIbVmPWfusVcNRSATpLeBrpmNZt0XTpG4Ebnxu2iHv70aMEM/R
wnAPB7xYg2MgXQm5WmwiSI2I2GrHSoMv9p8HAEwrTuTDVjgSwPEYXHkV/lpyU+wMLXKZqyCImHoQ
ou4wvpi9ozbYxAMr8jfCHEihHwmxHsQfAl0tzGnrjojjo9rVetg++QKRRz9Dq4o42XK+k6CAYoLs
kVmU/zw081cw6MKlIRt9ORZNt0cCidYhAIHblzbY6Li+zPEIdvvicgw9GF07J4ZrenEYZV4SJImr
m/iXdUOTLoAvRo4MRnVtGBbO5FSHlvmNa2bQ/5lMD3H4VinXX+uxOnhNcoL4j3qu5wCEPMkoKu8z
BixloeBnxvdhKlbVSSLRTkhw2yeof7dIRlnOfdZMpFrPnmh/3IAQM3pVqBBc6xrLcO6eqYo9Mq33
caylm9aFZ6RDFzsNU7/tojT7M7V5Bo5r1J8rhgpbJNgjvS749zPZvdfNF8qCNWuQ+JYoMxfsH8Od
3OIfRxFy44Tq1exjzq5M/57srLt3QCaCyjhHgPLepgQFWOgW5os21mIDjpvoN4+1KeO+aVuU07lr
fOVZEr1kuXPsgqL48E32iS4hUoBqOr6EOth/cLs951/hr916BuuTHp4T+IjgchYHJO8ezCcsd6I+
Zwy6T5MbyHUojfojwxdpCIIK2jhuYXrmn5Ju66vW9eSQePbWYhx4qg3y+GqLaMnQZhbLRbA0+zXV
Pe06Rj991Z6BP3TfnI9+ofxTL05PmFsN+BABzoBwkESsNPIJIg1AVeppozFWyzPwBhMyA44FVofI
itmhZN6QIyIahUPqfF7RYtHdWbPFtNKvh51f0QkQsXGshgQxkh89DZTFXSJgiACWxcsK48swvUWm
g4lMAnTlzC2XkF5OWe/O2DIhnuyqPkgRMobBUeC1UXjoPecbTvK07akImY965J2a7hZpPIENjb+Z
A8+tuaEzFEmwC0ROHmZvXoq0qVd2XSPCsYGaNplxY+SLDkTFd+79eNm3lFrR4P0QJEHpQaPhFTYs
MJBjn9DdKXMAc07QFE9t4HBmqcxzgtNnGD25YhBmrrNmLM/NaK/bmjO/TuQ4VexTm6XGU+mYR7dB
5J6UwEEaz0XGTWxGFGWnfjD+hJHbP2WeeAtjw921rStWUeQTXwdCnAKze1ZyeHeDPYHM5CYbDMVd
4dGLDW0G9sxTPYniPmO2yLEo4RiNypQeQZq4e1HatxGs6y0N0tewyLC3BSitwECzWKKtTqvpOtjs
NvrQk18lN6MxBFfK1h/K0IQEBltb5VV7VJKcSzDf6PZjl8xybbBPkemq14ixOC7AXayN+dVvgfyT
VLK3Mmerx4a84AB8KWpiPgkn/8yUMwfN17cq1IiosFWy6rwQ8UFDmCM5YwtDzUGN8EU1oq7WKMic
deWmT0j9yUNzsv1Uut66SKisRAqekKPaJa6HZyMtzrUH0a0j2WiZNPR/9faMuvLdmpBaxnzwAmau
uziwPli93wpzgnFWF4QVt6A2w7B7Yw8O9lPsHhJGaLdyzhzowvzY0SmnJ4ecW0bp0mrIxRGZ/0yb
9uzOvEF27G9X9QqKWwv1K+hJgSz/5C5zjLrI9BUpiu1ayHDOSw/7rWi/k0lGS/rE2ioxaOtoacbl
Mm/8DZ12IY/MiOMKtRYANwq7CAFLKXBntqpfZLC6wl+q8mjz05eSVnbESVQ9x4nTEtfMrqrH2gFi
Nm3dnJACE1BJPO6aGiVISnonKoGvzm23IOTiTZd5Fh1q5S4tr1Y7Rs4/DmVGOCQXOOWbzHR/4hlr
IWOvQ1VslDQ7iZlTJk/JtFjjXVizS10qa6v8YLxoDbISp8c90BhEJwTRu+8Uz543jieGmDb1JwvJ
ysw7496ovT+YwGz1lALHzsdblF1xEoyn0vBeRaqP62yM58hnJuSl+Rv7SXttyqlbEVFVLqtqutgM
X58rwzRhWhZrU6Gx69K2Il+UgARUS8P18RXIfmNFgvLVr60Sya07nrmGclU2CaDi0PcPE8NQgOvw
ywGBT+vqYoSVe1W+tixy1ex6TxYL4lX7o9Uw7H88eA5Zi16YsvkFUbMIZFJs7a66pVbwEaOoro3v
hiPfphIWyoemDk9EwBZsPwTVGryRx7qwyXWvpnVoDH9FGnpXI4ErHldDtqHPEiO4tN9Q1XlEE5FS
MoYv/NOj5OOm+4jJARuZbIvIad54S+21h4dgqhlJOHmGHLDP73E8ovh0pbf06cVAOY2fJWjT3CyM
vazDg06/dJcxTlvA40uRFvTq0KW5OkTef76ikzBupWafmet7F9VX/iUv8nUdqer0+Kv/xdV5LEmK
tFH2iTBDOrANrUXqqg1WqnG0xh2efg75z2JsNlhGdVt3ZQSBf+Lec/OKMrWvp1OFXnbHrO055s3R
GmnARe0c4Ypat7of2EY1YcJDtEqAaPISgbe5nue83ka+y8vl8v0PZDoxnskDvfONNU7J+lY38bRm
IO3tSZA3qX/thOrYTD8ilQTndPpgToBEUsrswzVaYhbQ1rcydFZJZ/GPm5PiU67pwN/mLrNZVxPa
W0RJ8bBEeW/duT8wF9gC+eYuTOPkI2YId3DJjQDhyUtbwHvtFzbwPBKxpclafSNtvT4Wyb/ZoOzI
Mt/+cPh+7itky9uWk+zR1+KU1/q1nz2iueS/Lo9ehsH53aG9+gSs+1XmBlg6rMR9LvUub0KxGXw8
FpkOt6lhMfP34otlUZ02TUlHQTZcZ3x4qLfRmpdvoLKYXmo9PUbEqbveS5prG9XuITGpLgWPhtSL
oWtbJEqNrrgo7R58t/ZXSqBbSKf/FJXPutPTO+0YUaOp9Zv1IegaoQ5BxAFJ6fYD7jWh6lAs1nwp
ewQv3j+0q+jv2/I/q6oocubeWHUxGc06RuYYN25xkLm5HQdvw34o2g9ROFPRLEgq/0eCFFf2TB+l
i/gZLerv7sN245q4vDkn304y465ja0+8D0mdVS9vRAZsPMczd241kVc8z1S8aX8C5hsfFT6Llfth
8wvftZ/9IbJ38MmMpLJmn9XP1V2kETZ8P8hvVfwZl0itU7M4mYN4J0PSuX9fLD+hIaweHMPHYp7Q
u2nHvleVO+86WpwVeWteQ/pD2bCaroR3sMOiuIUGIz7THO956MA/c8nKTDu9b0PSSrt4UlgOajYv
xsh4P8CvoccBF1vz6vjSvjMHs/53kczGdzYyQoooVFILvGBlLf8K0cWQn0W5E6n9A/lHv/LUnN3Z
apQ7FQGlHPEoEm3kv7gEpzA6T/hynaNFSZTCB2jTwD740jm5EVROCh/4nK2PoH+Vdn5wT+2sfHxf
GknYMBRmcwPVLjjT9FzMGpVOJ/DMxg7I1CrPPuNmMHAc8ur7glfHvM+EGIyMrS8JuZ6Tpc1zLIlt
UU4GwrmT2DpnBpL8H/tsIrOttvQ9VY2+B9BDrgCbV7R/xbbM6I6iwUSWt1wIDTFuCj2a4WII8Cry
P2TCsh98kLf2tYnNrOj2tbvksupbEtfTnrmSt5qI8F2BwfPonCb7nBj4U4D6PhyisDdeAAd3LCPv
UWsEe0r7oPGEbIGUxebKsrfVhFioHv2vCWfSuc36//fy/WeEhTSrOLHsk92nVA1T/gRoL1/yLHpE
iKu/MPI82fLqDRt0UJ5xF23YhAQ0pKhSh9YnSsEv+5v2C/WOOX3tmmX1Vc4bwoeykx+QeQhvhfF9
QPy1kVrRCchK8RUQQR+T5/IOL785pEb9Ow7JTNFCp1/Av2Dw4DDfU3DwEqq2K1L3QV2bvjL5WbZv
Z99sxYuYkuYIcJfMxsGXX0ToLRRMzWxxeTl7S0ICUxRgI+sG8MQNCjuIaWeKv0JSLnZZPQO6zvP4
qzW9P4V0vLuKaZcaaxQn7oxt0snoc9C5cxqNkXgMdiufTdjWWLlxRwDuUY/JSS6xV2anAMOUP7YB
mg7TtK8BYeJXkzk0tgVig3HVs4+bOiLtmXAgji8hRScxi6nlx9xoylNUzGef9cprO1rWnhAoeZCd
8t8Nu7wjtM53li2wfuOCQj+Ck8KbtX1OKZc3tZbj73a5NMwMluiAdRAazpn7s3nUEb01klz9u0jl
1Qjj8QMjMP6oHluPF+ek0+PHWlmpGk6xcJEq+8QxSvCiADRa+xZo+1MHhfnOtqwnIsc96kS+j0U/
v+MLnO4qdZ/fr8xulOR9+Eu2KFVHXU7yaLlIWlH5s033kC0oxKgzNLlt24cGtWAn9/Yksqs/Wu0h
HcL+3Nt+vUjk7S1adkSbuee6p/8lCXBAkuJH8xbk+v7dBXf+8IUnib9aEvGUw3s2hl16GievfDiY
QNaVTLZ+HTUf5K1Vq6A29Z2SoXk6mC9l1R7G2SXJOQNpjjz+VGfxuCaWWG3ow3ye0n6/K22ORcKl
eEPFG9YojX2UmK42d3d91f0nakQiHCB6jQPAZMgjrgYhtXU7fmTTvjSIgqGkYHAx1X+qKPcuLNqJ
tp27V4yWjBIJuQ/yN9aSyMmJX+gy60FXCsELEPZK6+Jvnc6KD4hHY7eYHCdC7h07TZ8l8eUd//k1
Y3F1oEkI4Azg/IxM8d6O4ZKx2ubbKev/hgzCGW6XwVna8BxrmxSVOANqyaksYCHt8AgccVBYRyGC
jJvHmQ9RYO4mVjeONJ+uJOZ4strXMMrtjWahvh1H+IfaxjuQJC58/1xZbMghHvM8OtAG1+tAsudH
wBBfxXKZmqI9mkOBJKgezkNV/Z77sdllgoeSdt0PFu3jVrHxNEzrN+FO89r25bCy8/5kpWATK9s6
gWh2HqUqP+PQOc5idEnXmvnComvKANgcaiP+Q5i8j/L3WomiwXxiZBsrzGZ6HtQZhTvfepdUpVDU
Nou8hH5iEesMNRGXRa70JfO9tRcxOSAahpV/rn6OuU/2Q4QtCwPrCuScj3cT/11EBgeBOL8ipyRs
vXZeweb+qDwYyGTWfMSfvmkcEdSCwA9db9OTqcwqle3CVNYH0ccndFY82MdNJzhFHFPv3JH3P7b7
v9i458f45cebTBlEBxnjH3dCOFvx/dwWhPcNKgJX0JVgDBjIFY4kusnLWOcV6tUULHYJVVqR3Ras
JLssJZ033Xh6oyL6u56EFojQyt+wn+BgBiOL4HzKTvQLWyIQt4mH2rptqPOtrDxg79QMW+ZhK4vs
q2/d5IDV3Nvm0RRvk5yMh6gpTRDQLT0uaXDslUabGw/CVcrQNhu65MX2zS3jS55RcQA7aSKKu+yL
R8IyZD0OylmZwgeuJp1vR1O29TtjUejyWzFeZzyUJxtg+vMaORieIotdHV9Mqa9xGWB/yyduQRwV
jEmnH0S9gBAs2C80lH/5uFj8JWIRXX1RtwWvevGzW88EfdNLFdsQ/C3JWqj90ydxc0Q3xAophZ1P
CBKzVxGfQdGrwUp22fjSFMOwYxnE4J8jaCQXVBBHpEiKZ0RP8gOz50sgrWfXsVkNlBiOXd0/vDFg
MpVOArdet/QL/pufle9oheyzGQmme2X0FM7b5LO7bBGxg0dpqm3jsNBhb2fcIjvfGCTxGozG/LpG
otEHl76R5U7HZDKG2JNTns/rhv1raPrfOQXmEVkTsdFlfxdOfcg5Em2MZ0/Lmdub5xUvbMe2hIGb
dfxoiNs4JXRZmxmFw4qUP4cUouYHPqF5F9RYtQjX0JC4EQE4M7Oy1Yxv4T2bOnWwkui/WpXmkWly
yHQrKLAz5OBVoCAMRKnsmxbBidHsXLaua6vFwTuOUbJP0NDsLNn9ro3pK6+G+dDG4N6SLGYDPZjH
EIBAVi9U23IRuIcEJfpIjTcenzpz03w7xK9CwTgvLBtJI5iaVd1V04caxxV7mJzvTBphwyJJGIFM
wVqARgqXI9Q6cx0iqNuZC2S4BeE/lFhHWzi0Q5LKne+MhNpZtXnIYQBiZ6EgLuA7cEic7DkBvxKa
u1x1+0lNP+CDF/fcs/BVIqiAXXuu01+W68oL6/92LTvUhpGIx82UdO3JEv+SyXMv3LUbG13QvgG5
z5IETVPnsTdsTWdHGiQFnSHCXZDYzjoqYKfMXXdqS+8DtSQtCu1vkfb7aApZXzFtcBjHjI3xIwgS
tKJj+afAFUhq2vzi9d6r5DcWRf3G4/1akHwzFPa9l0n10vIkmOpHHGP7KbgLdtpx5MrVWbGqTG7f
alC3pu1tDErS2pVj9jrEn0ltWywHc1ju7n91Y4enYvCRE6ImRAIuVxUObTLXGNIIbFmoWpwVGKF2
kzsD8k52VHsUqU2pz8GMZo+UEzw2tLNWUh0Tu/voMpMnI4kdO9mMO7dRQHYYbnrlQI6Ub1i7MQ77
bWcj3ja8Xzmzctw504RaVJsdqYac7jYBp2Aq1M0LSFRoOQvLVuIJMgi2QeIS28sA0Pf+tiZmiS74
JIw+YvKTJatIEaATMmcPsaCYqSL9SOKqYhnOUrT52Y7GxnDqEh5y9+yTqdgWgctMfXIp+8l5brOw
OESatqn0rGPaY+2K8pl0QHtCFj/fQjkQDWbV6T6yGdnwxppZ1mzrQZIa4rQ7xx7IRMj76V1kWHmU
Bo+sjznHQISsVoT63vQ4ZjF6FftUeytM+YfQEmj5YsP9WbECqQyzWEqtZuWQ/8gcjPMAGAQhvZP/
0ftsIzo+6ybASWmD7cDTB18tyc++U95atIzoGNI1GWfBqcDaF5VLAkjxNw39S0tMWDgNhxqt5CaN
U9SQ3Ysxw7doRPpjSoqXLiPgVrkG2wjqnLiklCQQx7rCAvkjmKdmASgQ0eBPydnC5HvgChdExexy
YaIUU36Zgg8nHh2wAem/ebdcYxwjzIcsPLaxT8JmHeMmMTAv+YncOuEJGoQG+oAnSFTeHe/BYJiX
uCluMlJH5fMGw1dCrpenP0VkLxO19mWeHdQxtrfF0l5eGEiqamLIb5jZ1jRZIc/MN2OdICetWO6b
wE0tAi29lHD6JkJkXafNiqQhYrdsgpkjcKM4iQFKs7XgAO+Gqy652TsH4xqJ32zqBQJipMOMQ5bM
+4AiMTfOPiHZQR5d7YJkYUxCm9jocJXjN4GdLpneFfLDDEZiredgZznsfHWFIG2yK8Gw1LW2Q1ga
z2656KEu0R/nyYk8lp8Fgi+E2S4GBrdudqQXRndy74bDbGUOiTajJjmMPuRiVK2xV50x7mMmO6vA
wRuN1nrG6hYVe9+DFtGGgT7OBUEaQ+nWb1bdzQ+LlZaDhyLuG1pP0/Ie3z+5IR49r56u36/w9ft3
kDxmEriH0p5vCGbFRaaaOzHNEeoIsj13qSqTh6t83mHOKTDnyaNIPnRbEXMR6HRvqRZPkCn/5Y40
sEiZ5Px1PeHDQ/Ujs72JgBvkoLiriMRKB+/g+ErtK9d2n7HDRHMezX1HsiNyQAae2EdqVoKAbpaV
WkwgCM9Hwt7rwD6RKzLxjlt49aJWHDxYjiIHk2lkazuMnXdT6f6V/RsmK+5Un2nF6LvA78mP3FRL
fpHUE12AtO17qxsN9SwrDlMBialPWcz7oxdsI0U71NYQbiB1tlsksNUJtSHywuBeZ8ClWI2B6mki
uSeDL9+2tNwocmGkWTweTaHOmibnjHZt446aEFpEsete5/l96q0P5aUaLEn7gl0NCoQPR70E/jOk
rH2pzu8T5rUdI2P8QpFUz9lieJDZ0Mpgmk0ErMJgbzdVOqVfKiKfufEvqWjVpWWMp5It8uDqrbSa
nLjnhBKI58emmpAUscLMTox7N2OQoJaxi/Yy6JINV0E4ny6vvrrgE6bX6WEzDCjQFCPTVdMa0R1I
QkSWD45+N0Gf1hg9u/eOx5W/WByaPihvVj/8M4MoPlaY7++GLZ9JjtcnDa0Obr9JoUg60YdYqsNS
sjpCG1SqvcbBtA/QLJzRU3Rna7lMTvephizDGx+xFDCqV5FOp9T2QUjVLb4lw3rmmQgvCds/Itx9
eKQ59KY6cnZdVb1PSOGxqHHjpJPVHJyUqX4ZXDwkb+zEu+jMEC0NTshUnb3XuTGf3jif0wT9bxxw
24KjgCDAA8XoIhsTHTu5ZthH4fgj6sWnKLrwDdDql7Ij65pMyQsp5sjKB7KGpVXhE4yiTzQp8T2T
w/BmE22bi5bcctgV5O0BrwqWC20YZBkHLnhaI32KFWeQPbnqLY7mg+DmeXy/4qsMO9YjZsyR1c7D
un9zlsv3T98XVae3TCT5qW7RnfUmUNjML1Aqs/tFI2YPF4wLRrq2snk3Z0N4t7ppPjoVoiQ3NIu3
3sE3EKH3xh9BFxBa0Wel8q0NWGila8Nk2+xYV2c6hPhZfxAudHRwx7+Tq7qprVKv7LHnQQVdAqPj
c0Sm4Bhu+1kxLlsFHek8k50/LUbSb4VCaiVFXh+d5WVLIBg6gIo1R/XoS18do2qUN2lo1GpG95V7
PrwXpmWniRnZqc3sYCvdKKEAVrwJYT7c6rCc1jYKMaSOfneMg+BXqMryjf9RvglzH8YufQ+EqOa1
zsti22gKj0605pWYnehu9iU64t1EgjcbVVyoZa+jmyLtGsTvvBnbRGz92XRWfIPqDaLt5Cr9VKxZ
npRkAZIpVIbilQn389jbtvpVeyhk4qE5E3pJBdIH+24Rawh3Nh8i7u8ogqO92SB5di0l72FTyIPX
8jCTdNyv5Nhl1XjzJ3WJweecW4EWxZiygMnXZEhEOGZ6DqI2PQMA+78/+SgMjrrUDCBiff6+oKfS
Z5l0+aZMFmg7uCIW99HTKihIVAhVwEo78jW69pkN6c+05RtS+m58DWFW8B9vkhZrDNtTGsIern/D
E0U2w4w71/C2wNRMCqyhf8QwipiXGsemKGYGEkqsjcbOFwHQpcW2f7WM6UfPDO1MflN+/v7p+0L/
OS77J95C+up3DtLqWoU8dsKKPG6FhICpZUddW0+rcbWFIKV2IkjB99XEc52DxCPDXf2hAG4uysv0
gljkMZOMG0FLBf9k6j/6uH/GxGqvNWqfY0euxhOmXEC0ZZgeinIc5fr7dWxwk2edZNaa9Tl+rXa4
9R4KreXVEMiPvJnqap1/ll03Yw+S883tGSOaPadFvvzZ9z8Yw3jalNYcbIgRyHZQqvJNp5v5TMDn
c+wrddHWeBOkrT1dAhLKxiIyhAfYs2yqP6aZDw/TGh5xrZ0TDyHn5FXesBtI5VsZduu8gGOOAOgy
g+Ojntaea9ErjkgA2TJ4pXlNQ2YIBo+ctbYdpOOqxN3b6vxqcHrsiY37wzAgu0o6IzJA0LAF/j5J
vPgemvcEdNdZuKiJUcnmK43uGZqfE4DKj+09LGEOqqSxjhbizpWPY/XkDWR7Bb6Pj5p7TuUIOv3p
/n2kIER3rlGhD7bl3B1gbx8j7faBQsciTBkhPWLYW02qCjnxIB2KQJz+90p14c3pVmOvzJOfhEDz
us4h6Bnt15p1Tfs0U7+gMCKNUOB0CN0XdjTOOht5izo5xleACfJaz3O7oybizIK9eP++WJisN9+X
gen32kNHu6UwDK+qzeq9UHh7yn6pvpyiP+iO2tIzp3Zv0P7hLe26m49uLJ2YhbWiIxKs67+HDAmg
Lv6uZuGZJ/iVydabUhAdguJpzlwkgVLdhrFZljWkwaHk5NLbEhpV+hqaWABtJovdqi5ZQdaceH1W
TTTXwU7oFupMBNmGmOfumLXutsFGwenY32k3WbsG9bxwSMJ1V9YodqomQTk5vIZ6TDZzvKj3OdMY
VTYFG3jNaC5g3je3df0XCCLLCVAbea+Qk47qPR6nNasy82qCj8E61Ng77vcQmoIHTCQNZhPsULPR
7Kq/vFomBx+LOEddda3BxJ3K5fL9E0hDY/A17JtSvzRA80wmt49ouUtwnNPfTDBkQZ/hR5nFn8oY
rE0GhGXLnUsipYn7zYI3u0ryEKCIQ3i84X35xHy9WVjK3pfczm6bCV+eCqNGFF6263H0s3dG5Ets
T92zisVg2ePOwC4czOuU1hWreupf+dT9K3kZNNjG9MfvciTKRpr+zNHZVZ56DVBsJ4mZvghcVFPT
PBtEX4eIIETOKizF/Ww5h7Fv8C+USL+FDxuTPnfcFkWmXvgW4fp3mvgWTBlbRXa1R6Cd6sVUfUo6
yXRDImSAe09J3mEhj0OufMdFyoarEvXe1/Wv2g0mxFjm/JR0zmlkOldz0Pusxd/lSdKpUSKOvph+
+L4EwtIAzjKjX0JXd1xL1qcufBLKJbO00mcq0jfqNZlLGxGy0e3HJamDEHX/M5pe3bR9wKWYftYM
29ZqgGMmJvtmJyp56MG4ednBMAr1w4RLvpJxqX6M9hI41Hx0YIZeTYnxLWUFlGqCxb5LByCuK6uu
AzywTAQ1lREc/Ww6xHl7DcUAcSjBeajbmLxmI77NUa9WVHDzvploKMbOrundRv9QjYa5Rt3cH3rD
hhiBhumAdpGEqUGrba7+Nsi69xWV4E72dJVIsn4R8wdzUKesGIOsWrehSSFdeq+0Cpe62EaJlA8m
JiE6UbfdJIXK70FELWYXSLU6Pt0U3Zwyk24Hi/GWzgGbINWekJQjixqtPVUPgU7PjvdiBqFljsUv
ZDIhhiTA9nVEliuj/HtgymgNpLY8tx/SFdbnHJBjORCg1XlAY0pD6dcmVcyUtAhBZlY+M3WBHsoP
05OTR2QNq4qRczpfQtlaNwbiFg1fgkYYcKoW3i+npUURyB/PCbudre0kyK5V20O1CuIT3bDNeK4L
QOHhh/0uxFG7YAGw1UvRzkxAUPseaAYoMDJ4B/1k/oAG169GS4DOSMx5wzYTfIYgk3Dg74fOKQ8e
UodwA6sKZBiSnW7Em1n4M2rTyvgIitA9IBnexDbz5GZ2+lveDv+G3mVAs9j+ndP/PglSfM64qv6p
kEHT0Nv5KUj89umZ8Er/vz/j66qu7mg8C29LHnzAQM9srnj0xpcJ6+OqdbOn6YwEC2ZevlFQG04Z
0xi2/ky5wcnKA6S64Gq4X9YkxYnp4pGBekPZQTk2jEO/81zNnJhgmB2hhjjAJA/RNC8/NeNjkD/q
LlN3nRZJh2Sw9tF9ReUhIrxmpTv54na1/zk7mPQCj+8uitxkQZCVJxs36KqG/3cztNK/srK8dSpL
H5XNZzVLazwN+HYCvuyX0uvFqvWDepc4FSC1pYhzB/2JQMk/kwdHgxxn0CWgATt9QsXo6WI55n5k
PVxrbuXiJTLsr37Scr9sxDgjRxfwsTvv2Xqpc1MsZu4cV5EPf2P/3YWlTVqeTO3/spRdHvIAiFia
+BuWJTX/Fr/OzCK8yNv4kQxWenCVttn6gk0c2Ia7PkKPsAe91xfOXlqIz2PL0tCSkg0Mwh1HlkLA
C3MrB7anQ6HXpTAPlVEy43X5HrcovDjIPXEaEsAY8a6GHPx0XW9kj49GhX75d9DG4ZEiOz0VuSMo
n/8adWltWD1GrF2w64GS46TqmSklP8kaGLaR2Jj2QQz+gfPsDOSpPLV1wgyZKR5RE0R8jMSPJXnb
br10AgPkW3sjnJJH2irxakf1R2rKs8EYDXXMNSR5847aAMEAVC4Abd0iK4+ZGA+ChiBMzS0utCtw
GRJMmaUinWTH7PaLx9YP1wodXRnpv1oSYtM0mfUCAU5S15E1VrNrDyd7M3f+Ngn4CmCYBnIs66M5
Osw+86DZDn6d7li2N/zm4l8mbQ3i1WufqIZxChai/xlm9XnEnPgfh9mO1Jq9aZR3u33h6QmtO6yR
1Sa7ZArE1mFL/2U55h78QP0HAiEFSZXam2a2xc4gRSRGv7yWxn9Y2vuDqaFxIGdAQNz6VxMFMVBW
GZ2znCVx+qCS3PlUL84FjCGByBFfx6Qbkl/CTAQQ0QLOzBR2SJn4LUymG9Q9mXGgk19zIpyThL3b
xAqghFEmi1n+RNQBPBbrvWH8J6PQ3EaNEquG1uOY80zDQAb+zlH2/Bqhn3w2SFS4aefX3IK7IrIY
7mwfGCs21N2xYX1BskTDhjkXem9ya26GRQK1kPBO+NbwXRNpntQ7a9nFgBZi1o0I2nZmBhjGe9yz
w8tk4lKTJfEaU22ys8lNxFouor9j5ZkHoxbhjYYapBYyqK1ue5PEEPJb67rfgFGp8Z433aOf0/hc
efofa76vgACMbQx58l1AsLVIzE20mR0gsXM4ekW/ymKICgTZXvzSwUc8ZCcDmqZezkacLtnJzcQz
nauXhmL5TCeQUnkinTHK+V9RmNVLxmS3jsZFs9dsGTz/Ytvark02Jv6Uvrd5tOuKONz4mTLXcW6E
KyOxquUBBl5LVmtz9H/nsRCbpsgvQY6mYQYyvqvrNuS7xtEs2+GYC858RpZrXYDFGk0033P7HjXR
q7RbwFaGDVOlrpE8q5tRt2BDIyzWrRS7hsBnZlXi5zBjdW/jyj5FEzAwYZCAHepNFIeXIYmHvYoS
1stjh0uJtfjkEI3U+g9kgo9yZKHSTtVI9jw5JInFfr1rqN0y1ZRra5y/0owdD5OrN4Mw84PVdmpr
h+rVHxHMyeB3nWHiQ8GxMvz41lioVjD7kDDII6vXw/jheHG0skalzpDG+GqUoHTx0ACAN1PxE1LT
39ZtuLcEkys03b9LyaeGonEXN124xoG6DimuC8OIdvjw6gOFEc7GLt0yYWR4lynylZCt1o3sOXnV
Lu+S4EAktG8S+pRWqDYhLZ26CDmhOfAtnpZL+18pkte0I0HZzuvu0qurUxtYzSZLbiqGwD/rOd7P
5lfb5NUPNQzGpgmS/jRmY/0++hH6SHcB8qgPVDMP24Zm2YFUuUkzso75UET7PBnSZ0zpuranl8Fu
7JOwvwfgiLQRa7PrmJNj0uYTS0aSERwhrB0zK41Ob7oSj4fh34leLZAnqAzMx4Td3XFlfGYSN63n
xHA/aV6ZheMEO9jE23+2vnwdR5FhxGl7bBcQC3uP7MxEeJ+ploqnfUDI7VyKT5bZEKtFfZu1arci
IyJ+oNNzMG/sppH+LNH5H8X06qXowSrPSCCNybFezNFYjPVzfp1d9u9t9XeCAXEHBMDCFnOrmmWy
icIrOoUE4uEiClQhm5gedsDA1BFaHMM36oONwhU9Jkm7cePBPSI9fB2TGNOnHF5BTadbcCUIXfMO
NUYALcKf74Z2mQpOCvFon5IrFbCsmINlDGL7W2SFGXM4guV1VaUINnh8Igukymq35YhO1JzCH/Ok
3zqOl9vYGQ5xyWqfZDy2cJYdG6RwBBnZH8ngNzsHsfWCWQhPsbkLEGEelN/gYkLohrYFd2ta6E89
/fSs6reqFAaeOFgNRUfuoefP9GFusi7n+q/rI5IJ3NxCKu6mTzY43sUczNVYKJTGvCkXsWgunbw6
130aXtD580QYJejnKWtuep7phVrw265r3kHB5TyZf6XgT01JfntLuvyqQDCxYmtbX+V8jRMXapUl
p0sgBmerUJKs4H70Zzkn4CFmmwH3ZJ8wsgboF0m+TrO4WVnFuKX4KU+u3YqLNqQgz11YaOWMmTqr
ObDPmfa9R0dLb3P+vnBK8lPDeALt1TnvM3eLOpE94F8rJ8wwwzy6tQbcfGASYR7m9IiDXQRbp/cM
xKiFcTaHJ1nV8G2rpjxjP4tOeYo6Q251PvUnz3LSPR/VH47i4DyNU3BGU9TaQh0NZydi1zv1+eid
7AIuZjSUDNqXv5sTo8oRxdLqMRkvrdzb93iYjsIaPwrKz2fhh+rBkwjuQ/u03dI4doH8LxX2ePdn
nttZo0F648surI1QeUtAbuf+71LSazCybOtVq7rkPJT9T4kWbyedNGVY5v+Rpsu6S0HrXBdt3TDa
o22GU4fuoc46JujS2yABRIDODJwtIKIPp/zb+z7v1BT/1U1xzJENM31MP30WjzII90OZZyj+c/hF
BpiXMUUxQV3GBshmf0vmfNR58arWDFurSDzUSAaqR8517GZYl2fgnAa6pX1tWu/oJ/xNLvrh1FCD
r+xPWVtozwfjPMIPvsSOj7ia7nntZ//wj+BVmKajW3TxmtpcrRvPPYaIobeUBEQSOwjgZI1WIYRf
OwbwDLrmaY0jwpaMhmYeEKRmPPlZgDhv4LXVqvWSYN0YzxnHwFqPFYBMj4MgHuxTWKTFdppayCW5
sBFkpie/rOXZolW8pQGcSg83lYehKykT++oX5M7I5s5SYAcbgEbK9ZhoLF+Zzk2TW/NnGPjouii4
JdU47CddWfuqTmECzTgTixFkafWmDdTxpuVnWwV7JKyQOPNVcbd+imiItlIyRNYodfFqCHdUq144
0Z5xfLfykn6641GU21gGBNxb9Z6NZHSjX5iOBEg8Rc1TW3agaITXefijB6JbQTeNWf2nF12+thcs
FMTz7Pb9k9mkP6dmHg9JexB55J4ry15huIouJdkDu2zG/J2auK5IvKKHcDy0fVYC067rNhlFhMuc
6NTbeJMc6V4E0mC3uWezAYcjDT75Pbd1nPonbpoPRQIByzjEsgm942m04ZOnu1xX32aG/lxG+THr
IIy64USpgjObbLbkgOntkgGXQlDBWDwRqPeLbvqyE+PTyzMw1IOFTZI43W4itUMru9j3efNfyB51
paf+jyCPfV3ThIx0CisUHwhEveBexuNrbATDWqHZ3AfQR3FYv2QeC+ZFCpcGwxHwiLfVKAe9Buo4
p+BiamcSXPHprDjdn4Mdlbf/w96ZLDeuZNn2X3L8PA09HIOcEGBP9S1jAlMoFOh7R/v1tcCyl1Vv
UmY1fxMapXtDokjA/fg5e68dNoFlVfpONvMF5Fm4Qa7s5pT4a3do28s/ovRIro1FukvBlZcVdmQy
FbRDvE3H9ggYauZaCFc8Yru595BXAi9moNAY3yC6MsCwMZJwC8n7yAwdzMt0CDMU6nbc7c167WWT
jb6xNHofYjIe1RxxtOlMgU1dPuWJFYCFQOquFfj6cg8dSLK82qWeHM26u8Z99Gza8Z8+7bTACZ0a
3/AQB1HoYKj1uzh6GJCn03bmLO3UTwgmqBHIeGSyKMpG/G7x8hfdctCJs3iKKNciohZStdNVbgN6
quqtoWfzKdS6mi7jc5SlzpdOmidESj9jPrBZj9rMatvHatQmGNO0MGbk5Zv23PfT8DBrHNyFsNVW
MLNfCMN5yOiuj62Ps1LiWxqg7Q5kJzeDgQgGUfAMvJEbCRBy6Kb2pstAtqnkozVCa1e6V0W1t6iT
AWX0AsxSe9RcLT9niXyaS0ttvNYYg0V0F9gaTGgxS6P0Y15LYyBM+uXFGD/0PFYPo6m2I1fuiSic
n5g41lPVroWIZZ4HjbtsYAy7DRniBYnlUHPP844kkfRFJHjqtPSaqJLwB2J9CM5csAg29Olo2u4a
d0YazWTpAgoX16PF0NwJK1yDhyHM0hcUJkxFXfGKXQEWzqKPu8ZqvjuvGXcZQxx2Qo6N/fgnc5Z8
3xteCytDY1hXx4+66B7nFqmgSjpaMwOyGWTJETmxuGMN3aVPdWsjl+kqWJpj1DnrPrcAmbXYEvhm
PUnkF1C9+4pprJNHgV7r6zRuFXdadNR7OPNWS6i4FTV0ezOyuytQuZs6Mr37cF1lhzKqoBLEv8Nh
wp5QIQ6ZKSMQ0wtkRop0FDdMt3lLqILrRU+hQJqVmsVrhVABF7+6Nj0hD5ahsEGvD1Iw7k4hDSHR
tP1SIo6xHTA6RMagC6ko92RZPkVGZjx3hUbXR/tkvJdvlRcd9SLXL5UX1kFpNBQNDPkDYskYe4HF
eypzHIpjXrXB3IljZcX1K34y0mOYlvDe+e3IPT6uh51ZfuBmzDc9iUGPBsED26wtaATMaGNnPRxO
utV5Z7P2XrKxY2w1NIRYs3eEYu6PqQ3shCbJvcKt7DPTYMZu1Cc3t9rXsRiggMIrFqMcOKMWv6Ru
9DgJMUDbSOSQ6DJWw+Tod1bPPEXXKCcBKG5pWPztq8whfqPoXniRlzJjTqInKBadF2XaLEWA39IV
1xfSTVehd9LE9InQdQ+bDMM7SA+7AzKW6l2/80LuuzDNjAdcWX9NOiXMwbFIhngTDcXfhAVz3liJ
+TRZjqKXqmdBWEY+sIvsQXjt4Ec1qkxDAcnqJy4PZJabTlPao01vPmDUyQlQDickzVbVA/Yfhmpr
LG127OjR+8hlVZ6mR5gy31MNCARJG46WgX0+TgThqxIOYld103ZiP/Ujh2Wl1j/K8MMMHXdXh0t0
1zkRwaHaAndbGw7Kiqp9hbWgqsHut3NNOrDo20ssgF00eecFFgbzU+ZUh6lmcj4WE2C+FsRFWXZH
Q9NIEKqnYNHGYYP8oCGJWhEgiXOcVZr/P8tRfKTg+FXY68DBTJ3eUmucw7HcqqH343lI3mKRvEwm
2BdKkBCMFlLsom7DAzWP8gfHNHajRQWnr/swUNNhdSBoKENPll7e0y/NsVxNj+GQFw+ramnH300L
q2Oix8BWBlNX6Kdq8ZhYrZjmOo4/p8FkR1oy3N+sg5OUrFqatUMn56ux1bdVjqGq8BQTZct4xW/l
t0wgdyEizDvNjtBlOqgYONNvTC+1zv18Dod5PvAm3y1j/Eqx/szw8NXKKev7SbLAedbOFqLxXS+O
OXk3mq8JewkgGkquWgexQ5l1QIE77A0uqtLK/m1zDJu1/rhA/dMj0jPGFDlDaBM6M81wxW1z5DRe
GG+3WpioQ30rJ1WtiE6q04EIWKNpmqBRUKzWjjjqu+x9wr6X0z33nWHrYIk8aBUH3yZE5G3Tx+4r
M0dYan58o0uu7/Mirk64QE792PJnjrDduYj3Hg7H9XVAU/txmxmU52BcgDbDcitq+k8A/evySHog
SCgGihyQQIUNcgzCZVnehgzpCeo9rK5O7+wSUqy5Y6PlFFmSEQO+JxKdAg5P8aMc1Utcsr/PjfZe
Fd5aAmfOfW2+LjPlrNXAeIoSN+e2iD5mdpDVEmydWms6Yl6zD9iQOJxigTLp4r+IjNItGlBjjTGT
IvolZN/wtr+ao01lNMlTbLHMQqki00RBsMlZLrdIW+Yj0MGz6zr6Q5uKjvEBgQJyuINQ0PxqHIMA
in5l6sj5G7ams1PI7TDKqBep9/FRebN7h6Vn25V9e8wJ62B3nYx9olX6dqpdd0MvlmYGb4iKcnmO
C3c49FFD11zCORLWaYRstNebHu2giH739bUV/U+9WNmrtUYzD8aywX505nAHdxjyAWkAeHOaPMHH
Q1v+UaPDPNMpOCsr8TYLk/A4L8xfbktbcd5UbRwjc0XjVNTykOcNhL+KpVlBr6K4dF41PEKM/+U7
KlMPqS2+Qrs+tRAKfpXY1ZIqOTXGWP0k8XDxlmoPqGl4VFg4H1hsf9uLeZ8Wtn0vethSXWaIjYNP
Xu9Zh0XX/F2E1d0PKn+FEGjNtv3c09TuJgejLOzI4HZKHBFdiCWRd3bxY4+V+6ZEjg+vnKD0WKw1
be8Ud1lNDUY7oP9oISPSc4oJ2oBmOGqP1eTqWEbD+hKB9t8BvKg4g1Tgg1x0T/FKFejKFiURACRI
BU1gLGirMZDaBGpP+atdRTuO7m+SMDefFn5EndeIB4ZeZzdNv+kpDk+kuhEkHFGlsN2MHuNVGcc/
zMTeXYQRbwwWCS1LmV+XS4XvN426Q91P6pkoxiAb2FLo2xIqhFhrNzKn1Nk/yqrROIzQLhisUW1D
DVb32gg4LUVWF/B1Zpo0pcSKXhbd6fYQdVCp/dvTCj3ZSbYWdPqBJpYqF/jeGClQOxe0MdHhim7V
wDbOUJ9uX1eMTQ/YYXZmvYRoa7VoO1ScyG+/s3NnuBrrb59JUzp0FXg4PKmINhCM357hK0Idevt6
tFWm4RrkP/3nd9t6RHcVIeVPAa0jauPBDuPwMGEqnyzDOcUdrSX23qMllXNq4wGbYTRFfovU+mRE
LuqLbmy57tavb8/q1iDG2WZm3EzjiXbXROgbz24PQDtTQoIsHdeQawF5g0RHB/TYtFr47glV3idI
EDbW3NkfFk78XRIhRTCzWOKeRIYPNbnbzBXiV6sIiw/6ojbG7I+4HKM74dbrtp24H8Zg4WFWSdCi
1dq7RSs/nAqISdiYD92ookszQYVJoXNLrKsfmWS80LTOVxnXqa+KRf/QbINRi5XQJVm/bCz516Xz
99AkhCqRRbYR5deEZefDpjF5wQDPYrl+WdBe27UxEV4kuhkf9HTSDdLVYzeNxdmMw+49Td9vPcl8
WGM1S2w2t45lu0QedqJI31T1tPznGxCm5l/Z04EE7JteTJcCuht+5shOPtjP9PulxAeT4xtqe3N4
tFKLgkTRvoybIv2wwd9sm8SuDpRjDn6zScOKD64+80y1HtiA1OC1e0/H19u7Dc5dh56CMeb2pYlB
aYuuSNvjGUi0evigJf3HyKvpYci16q1eqVlrw1RM8JIAknlb8GfKlw4nlIwJG/4Rsw/msjCOOAzS
T6uNgN2hUBubKnmkdPzt9UN41wnOku0MBXeQyEzt1eRp2fBvXKdIHqqmla+uh25v/b5BE2C0J4ZS
dAoCywyLz8WcMM3FRXe+fZnQytQW8z0mOmZL5F7kA3BwN0Mt3E8MORBCVGqfmE9anzkzHr6bdAYi
nyHady7uirGt2KPH/EgTKr7HVIh3GGnWlbP/aWmITUF1clVSB9KhObMfKVASE45zv4/VGS+X9tKb
6XzfN9CpnFTJz2zh4KoLMlwwUMpPvP9lZ2kfTlyM52R0DWqMyvsU6BT8pkzMiw3a0EdGYFD6VIcs
qdG45XLjLb1xjN3RPkxZRFYWcgOf8zjrTl8T3ePZx2aBzRS5DvR6K/8yVnPsKF1OOm3ySw4O4Fyv
jH4lHoErtpF8FolBOJr7SNU0b9HN8KnHQ3JNaIn7fUEznDjNBZ32GRhc7ktsstBhnAcUpwAUWvwV
3lweaDTQXFHwEqrhpyNWIKiqZTkt8G0QT4XOPc1rTG1jcwqH0vxsCkmbKGVikpq28ak38ltVM55m
XuNz6nTPpCiLN6hYQZ+nVHs6rVHDyBETmJkHvCDROFAjSmZMveWKeekYqN63nmBgG2ogkdBYZTOs
52x7e6+jxeqCBfcPrlHe+iIMWlXnzx2xT9TS7UUqzaOJa1uvoaaClmkiZCaPHHWHG9dFauyKzLti
kyCyKZlW7KtHC7aJnmU5MfC01/upycd7LCvlM5ahN6wI8zUmJom1m9XfHQfEqUKJT3Yzv1swF+UJ
yCFWAkb/6/ebRsAFMabuolVR8R5OpC6u34+NWNu3C/hOk0Uhy7rmc0mS26zHhfnxjoSpuNii6oif
4S/TW0r21Krji26Z7jttbcRFyLmLKf6oxXOideFWsI4fzKpV1xGNodM27kl6Be02y3tRboZDdh49
OrShczW0DpT4zL2ZaE39TDTQ++37yhAWVYVenmKzLT8KHGERWsCrpi0kfTGiiSwiZaJlHkCDFS3n
nHncDUV/TOw6euvpW5/tfPL8ZP1HDAMYJ3a1cx667C4laOPZCMM78Pu2HzW2djYGjj+jjIYDVsnp
StRIQUYnlvnwrSts6yBoh+I/i5erWWWP3CMlQiMbaEltPhOY+YeUr9Kg7J6tiqlGHGYbKTmw98vz
3AFnYi4QbeQ81p8IlnsAkyjQWH9MX/QN3Qinfes+Ws3wPgmlzNHa0zhuShbPkNvNxncBtVnr963Z
v1Q5Y2QSp2dGV3P1XMIY1chGWV50B4U+OTBDUGqNOkmH5UpP7xsRgXkz0/4pUyz0MjaeiFxWwUBC
CcRh+5rRMzM7PjvR0ZGeylJjJ+5nbNScDxJckqzgO61BQdAN4TONFgUsD+ROv354wzo27hevu3eS
yHnCJXbtQFPttXUvNWuucdNa1TmQONj15DUVfyNV5Z8FG/6x1/Rye/u2FvePZU64DagTCRunhOdf
fdFkTa7hnNe+OTFbJPbCfSMCOTDqJb56sb2FxuJtIznhiBo8OkbRwcp7GPEMdFg23OWY9rMe6FC5
PlF84+RY33vDQJyhrzaoZk2+tDiYk1sJpCYSnxPdvUNIWO8WfkqIv77/jFMafUvvTI+xGf9ZCvVA
I5thNaIWWGtAIrD5wW6pswSQQW+Q7AOtC4qAj/mnujYRFvElYwBYWFN1FWJ+KXS7eVbjGJ9CB7YM
J5kDSmOKE4OrLgYdZcr2oJE9ch1tLDfiAtqGdnzTEP8yVy9NByeO2NhDrMfYzTtvuc59+BCaWfNC
bu1w1zCD971mWK60L6AbDiXiS+wrLyaU1dv/X43qXiRjHLCYBcTqIbLEJ8369zluaHXrcBDwl+Vz
pm0no6T/IDXtExt444cMtYaEuEbXlIeq5Pr1PHm0p1Nh0gJKTO7kviFH3JxI56tt86vEMgYEeB1j
cucIYlmGvnpvxvfBBWdQMR89IZybuM9tdfV61JyUWCBpvuqIWKKJAK3VzvPaDQXno9SZty18A1qE
xlWQGLl3IH/c/s95sF+ivIFCLV+LQfudloBbZrTpVdIOu0lkZ04DiAGS+c+cErzqOtllGJh1C0WR
HefnyiDTbxqrD9MuSLZLO7VNiIzYOLTDKNcgVg5mc5XzQjshtdwDiITvJEGtEOX6C3N07uROpefW
ZmuwUr9nZB9M0C4Z65LKM4thG7GX2YvOX55izUi4nfNGtQfkZGRyQjmjo0QZ7uaMSGOP47LXVdiy
EP/4CVxUsn4YFdUtxgshJVYxtnGFm7AfeHNl5ckzKFbz1TGX0+2OcjP8WGT/rnFTaGiLbF+EZXoU
HQFxZHXpaKdxPtwv9oTRcZEtOOzw1U7gbiWx9NlGErrepntOsuatJhnvWebruFbnlK5Nun4Nvfop
jUquMc/deDaq2RWRNXI4Puid8+70aBEZwlOx5BgP2pZgSZQ6xCs4xCd623GdHlhGPGyT2X2eZ8sv
2xEdI50GTn1Jtx3baSK6KDtHlssEGA7ERC5YRa9aqim7wPx9517fo2v7wNb5AbJiQX+FCMsrCSwN
waxsVE/lU7QTVEOm/aVmtn5CHt8WlnC6TnvewkqQ/SH+UuJBJpIN2yT5VJvRBiaK+w10RdO9mXEd
dDLSXpRVcW9qDBD6LPRzzKmAZcx2P2tatk8brdsizGEHVs2eE/TIdFDTjsUMtLWjMuaojRXfGlNA
OFn4i4PcPVY68jmcacaUUd9bmV0cMx3x7voeyy7Jr22e/I6xC+B9z0+Ifu4I5uSo4yyndMGI7GYo
I2xighx4oNB4WPMiBw3++s+tS1vgDw2HtX/HzDAx3nQlKL2FfYpCdOWZ7K27sYZGiAM7A9XLYdbs
7TeXzzxcWxleN33UY1htQzPl7wBd/hG7sLD5qDJq30NstdkmGYcPMOLomksIcBF+RW7YdchSiWxA
twlIomM1sleHwvQQL9wGFjEVNN1KwZbKsmgwx/1l2eTTTatpe2bxXByRMr2CgtDpbwzozV3UQQOl
e+RcpQCnId2ndBDpI2Ky8i4m0puRXOn9Ign9PcqyklQKTi4ay/gWUkKxLsYHZTYDS4CcgtKpP1td
69jJzPzO4PMRKaLDeKE3ZveUShiAyQYRVrzpvApPA4uR7Iq/thIcTIy8PeTp0OIX1jA4WFkWlH0F
oFCjLqQLfM9nfWFwBG/UXjBD3XucDxE/SNJzYiV3iyhxFAPXvSeQ528BTPkklPMa4Vd+qnmTN25Y
3jU6a5E7duZZNpV1hvneQUcfTg2Y419eIdNtq83JSU+y7sgWVQbkDfoe2WKbpJiax2Jw5Ha272jC
DAfQVO3L6vNn6XbGuL43BsEdAYDq0FpFQy1vOAEM9jMGiG6npa9FidDVic+158Jrsn/RA5lhcPBb
ov4+DAHThvTK9+FClq73rvJx4NJsMclWlXFXrSYzl39xp4/sAGMkvr0wDvLSmPdcfzOp8I7m13Ga
bDV+ANr8F1h7hzAukstsYrwjHoV8JDbPLgbHEdblliqwJWi8H46p1f9l5EraF1EUAAqIogaW5lHF
+yOYh03cE/vRhDprlvbNFuELmzFa3qEkJolr0ahtPcYHm3ooYnrm+ReOUfWA3hCO8aC9roK0ZK0l
esR6askxjnG+XEKr/LX0BKq7zP8Lhy1hHoB6TXF3qjWPxdmg+wQbSVT0Oa2Wg1g/sECBFiVf2DnR
nOJ98MSflKP6jqk9OIseMeVUen7blMA0hMy+AFQdGG1DxgYCDPqtzKgX+vzALnLSieUBexZC7BfP
YLaH+1Z2/UZwOgCriQphXp6dptPvmiEyUJbxbLRC0FnBgC0ZRzW0m0XgwjTLxGa6zjbP2JxJjFMe
Bn0KAx3JEp0/gRs/doqrjFHCYCmtDiJRH11ueDvX4AUlTJIrqztaQu9eybVRQSLUE0V/txtpuuGp
gRHbo8LtkpHk53GVRZxEFpmwwOafKgxmpspXPQSwS7MmZspAxAm/j8sWGwQn40Yf15DAKhA5TWKd
meldg18RMzEyzRrY1V0Zj+XetIdyC4IW+RqFumDgQmCzRFI8Zs+3v85DK7gukGY5jGeRTcAvHWY0
pktOWzc26Fdy/bn2MlibdYSzeV1qad8BA259MqiGsxxKLmpJY+H2K3BCPSnT9KUQ6jFbZudxrkkn
ddLqahK8QWNpIz0zPU75SAAFZWmF/5pDnqCoXA/mBuDsze3c/V9HxAx12FlLl9CnTCma+gg3Jdl6
KcV/X3Vj4MKgu05NxpIja/u+bVcycIRSbb2sNB2B5FhQYWv6mBNFXUdXOxJnmF/Ly8jwFGcNCdxl
glX6VlhBPD8UAol5b9uoPwi7hM/qbSJ54r4OyUJ8nEu87NMU6kE6BJooznTq3K03OBeqfNTVqgow
xOkHS5XVvm7di2L5PE+SL3hZx6H/TkqmHKya/YZUQq5RU+BGQjgJ+71HIFK5N2cpmpZc449SPYlQ
YEaqnu8Lt0gwUrY9o4pTVM5cEDrtnipG9hrGzb1yyfQDbrNpavoQItKfl2G08Fn8hDQfDuQS7eZZ
KV8ZsK17MjHsjKFW5LVAtgYaxOxLSRv6WO8Tv29Rwnph9TfrOTjSpNjMCJT2cSzKPUM1XMwRma5Q
CuUqyyppCQyKt2rwJDpNky9pcfGJIw6Gtl1srSlf4BRuF2lau4zYXIfk1q1gLLdRZI9RtTlPpEtH
PnCsK45ycQoR8bTFy5KS6Wgz1KKTxVsmSBcGwcSapyZ+UEpR58Zud2hFTqItSIpD6WD0zISudglv
8gGQQqrP3AS43ICBkKVOUJzDqIvt1sEbFQDK5TXkKHzYpUxk0CTbtoBZGIZUBP24JcespSKXdd5X
KmEVSCWktfB5qq1g6kHf9PnondkN3uBdY6/RZ4rZkqQYO+FICmppG9GluppgyMqGxdrIZxQcYKZJ
Hl+Zww9izKZt2kT1rhYTNhXnExnH81SVgZZB3bCNMQviY5Q5CEEYgC9ZzEjJ6O+WdRKkFS18N1nX
CIaVn/6SKgSHUlrlepRFGmugiiL40rGQ5MXUGX5OjM/m14C+EQegwbw1rt9wt4zmQOtcnkbP/hpA
zlG8ugeG/svovljRgsJgnYJVZrUaTO2NV3eHqUgfh2x5wuH2TuEdaGCDbVX9sixszFUU3g1zdmz7
OzpL24ZgFKnDobRyzjZT9o0VEsJHEkHMIOa5V2LXGKlO4w5/fMGdq4EH9ZBjboycyGbRPIbtb9IK
yn2vTbQkbfMkK3VAO1dszcmed13McMLjPD2GCDVJxvE02MR20+7GHLvcoL5lifawnMwvtOB/Jnbf
2kzRKWGHZIryWKZnsPwE0qbqw0SKv+cjhIfJfo2embSuojmLdBnQdXmIYhSNuM5R06nhmM2NAQVY
L+b5UpbTMdF5t+xwNI/xRNc6xS4HwVMzAwRq5JwZlOv8DdOmVu7Wlv25gnO7mHp7l5akORcCU4Ke
5zsrH54LnXET+WN+nSRAnmljburR2w4mQdUxffC8GZASLhCr4LTYjbf2L9zPycp/W4tzwdhMS058
UkH2Q2XAsZi/WCi7jULjFEBUmDbMTj8tpI1Ip6ItwLmFi7lK2C5N3x1pFmrYcZj3VIRnLXujs/aG
O1aIoLmYYO1RYHZTEI0zvXEn1Bme4ZJGXUve11KHu9Yo7gayjE4mPE+WS8TMrK9o0Hn1Tl0jEV0/
5AideMthoncc1ODOcpzIAyQo7SlinRdT+rewgeWjhDwhPH43Ez2kKccoJmJX76/4Blq/mX+PiQDI
nXVcomQKZLax7VT0VyUlne54dn3gSZR4Mn4twghxJ2qYnVOVaoMyfEactTzVSfY6juVuAA29tzra
x4OJLIzGoPA1JRqK3z3g2Jfam5KdRYM1qBRWsIUyLr2LBp0GG57NyclPQ05c2CjVhbMYmFGp0dZD
eBYkCspT2LisoQYy+BDXojdLjWGwDeu9Yt+yaRfrYnh06RHsu6b5aV3R+lkEkoY4JVVrSEZb5hYp
VezieIh21R0AkYCgLgYKTrkpHeubgK52k7Y/zDTBOemgkOTUvHuhvTcd06cCfZVa+dW5hJtY5m+Q
Zr12cSgIGhM9pDXZO1vTqFrhFgZaR3aZio9Giz4+qb9dtCeIS3GlhjMWh1AcvUZ7qjzgIREDdouK
0y3MtxaMDEPwcy3n1wyHgM1VxBXMnjIUQITTrvAYHGkpHK8CdKE1vwNyk3n6WdtUhvqog2lLEOJL
9VWMXcVptayROVg/toghn9qbWtfEzqCL4IPhPzfmcoyWeJvww2mgouJiY699SIxy+ZNH9ks+zX9w
T7abvGRihdYamyn8elr73yb5UptD7UpKUwgEzCqd+x7wpizzmDcRc0kDbWiD4n5O6YvS+aIYIDGP
xSPG+L4wF1x+z6Z9zb3+KwN5Z4XRjxgKfpKO/jgx+VOGN3vCK4GOwwzAG2NxXn6ZDsu+tQ434U8w
86n2FsP2i+e4hAAhllWiqwHsV9FWi36jFmkADOCohbtlkc4d/wLqxmaW6lzdTGt7o8fYuhQB3ZBu
Z44SvsA77Sc/sbwaTTCOUz32uAybbq8ZfbpfnOJUGw4UNdd7JinCL4gK9HvoS7be2sG8hA+RvfZc
pfesFbSfJZN3dsnRbHyFhKZ4NDKs64Ozkpl2ZBee4kF+M2F6qGXZ3dGym495oZ+56ZDM04S36z/8
H3DnYNDHxm7psEHVMoVgToXJSvd7qozp0IGvGwyn3yTclRxsRXiJs62MELzPMioCKwPHJCUtg2oU
lzTH8FQgImbaUpLbGvAO4UETJMhhpCmEnA+mQzJBCsVYReV3lpl58BRLYhdvAbb/P+f3da5//vWP
7wpdeDs//0RJVRLVWyq0wsc///qHYWn/U9LvW/RV/vl/gn5v/+Dnq1P/+odp/xMVhWbxaXmcZHXb
+b9Rv4b3T9s1GW9I3ZHgE03930m/1j8N3bLI6LNt0wLj67n/TvoV+j8tqFzcMrpjOK7p2f+bpF/D
NPgt/y3pV+ra+oNs05GaoXMo0flV9fcXSZlR969/6P/HXXgJeRo+Qwmj5zEO7XFZ9EtbFT+igmzT
WbjGaA+lQdF7LIx94jtG/WGwmL+jKFyZSy8irQ/20lzp3JwJmHygFcy9bB4meDUbXcij6QL6tk0y
DArPJT7llCz1W0NCmp/PxdeoLJD2dUDywZPR5K85XhHfcnsL5jphh638ih0v35YtSema8ZdkLKLo
W/zn5PiK5juHukTcw8rs4T61FYddaDYbx6z/DMMRU+FvMy9+S8+gg5KKceNoBiNEd/wuW8FIq0J3
wm98Rhz15Ggx1lp66/lCewZ70DMeBsZFOGW5bZ/LySIxA5lIr35XXYpZxsjvvA7Td8FgJy0a69Ms
xbZIfDCzNnu6SaWLQ6bqBbruRDTH0I2JEp1oMtpvY9t+NlLttFz8NPxbKh79wmI/bgr2CM514Bsx
F52Q480bbxUtMmHb2+TnbLqkO9oqYp2u8PY7DLDJZiNcN9HjX0a/fOvNgt1ghufoyA+8eVgRRvUE
dL8N4rZ1sEkSbT6o7g+xERRYjRfoa/fByYZXkf62QDXhjYywRcwaMjUEFrEsH10rf4DTtU9c7cdm
mJpboJLAsIPRxPvSbGKN3QuyxD1FtS9K82VOHvLy0uhevBtipBmeqzbj8ANqjvk0HefEG5uH0r1M
/CEEp+FOyJe7SVlMJOl0r47qXxjMr/ihjL2chzvsA8Y+NWjrxYA07YjRQDnfO7o0tiaWw8AqIkxo
yejnpSJPmbZ54EmijjhPHSnRVX1KUkHhF4XbMLWbHQe0R6mjzHX0+RXPKW+3lwVi0V6ZhDFW7vXv
ykCFFVbh4rtuT5iXGi852EZOlXhe//0gw4oRuwUqrV0UfaxKQv0kb9lsjQ98EMc2KzofO4rG3SK1
c+WZSAKtjLniQFCvCeKtsY07CAuIFxqUMcyY//vD7Xt4G9oTQ2Bta5r4/xiYHuuuRaPJ4ZJIKnIR
wsrH7IjLuix+prYhq4xYIH2udrASsgM6R5Eh3oiqtcKpTrdnxmzvDKsW+5wa/1QkaX+6Pbs9wGLB
lDtPyG2wWJ9nYkk3a6ZbYHfg+htEnacmdpuToLzkTmh00GAzELglJvl7GZ9jmSz5Jr091i7+JsfS
nrjY9QA41cUy59+wD7vzhLmHPCOt5NUijqfiJW6B1kJGorJCJotD2s5pasEoaU8yYXec7J4c8uou
qYfkgBPwjk2UXr/GpIN48gG+X41UadK7j9srvT1MrgIpeXvRt68t101QCENpGKeIFNhiubAkfw0Z
RUCZP1tuicY/DQsOX3xGq+AM5C9fZhaU8wbjD9Z4y9h7lfvQCmsJLBUTVTP3+Ntr1rdufQijB2as
udTDY9eme7q07n7qFGft9eH27PYAoW/aVjWwiwUWyODS/6jimCyoCk2Vyzj71KvsL6j9bqsBXTq1
nBZPt2eLg2spnIkma+fXLoN1Uje2i3U6GnHSUn7AMT94Y/QT5v2yZfauEHXwkMYGQGJzi8RdHDGy
d6fbw7z+9P/6MtPMVU+BghctbXdamOCfNC3soAg2NvquviEbZT29QoYNUmkyll8fbs9ul/ZkesnJ
/LNklRlo9hNQXfCBxG9unCx8ChcsPqZjAU3ng1WYd9MstHB7a79C9CE7ErO7k0iq+ag7bzKGcdlb
4ycQKXVcOnlpCInZ4uKE8LW4j5HQ5ZoZ9QVhZu08FyWItzyne2gDGw054mOhSJFRzARa4B3MaKGL
oKOMRBHENXy7JkxRTOipqbRikA2Wy9H79iySOaJkW0e/3reObxjIL0vOEovN/N2xLhljs3WmsD7O
sNJOZR7yFBbYrqUzeuCDm3hNwyhPkYHv10vYhXgfUeoVJXd1zGTIJL+mtOuSaInYPmX6wenxlNFp
jsGOX2Iv5VQ7JXB1Dc04irS5wz+Boz6GEqtFtj9Hen5HTmVOOmzfo7WAOIui4V6pNajHhWRb/gd7
Z9IcORIe2b8yptPMAW3YAgGYSTpkJnJP7mtdYCyShX0NAAHg1+tldWvpOUijw9x0oZHNLhqZSyyf
uz83XWvT3Im+cm+kZ+/oQ3WIo83dmVeZeXBm8+T2zV0R5RiFCGDAYmf9TKBvrhsvytbXQhFLcP3H
HUmNfcGT56vK36b2gm11EdmBLrnlthQenW2G8edXObGRPd2vFw+6GlFo5xfVVBmBiUfSAO3KYFSK
vZpeKRnNO/x33ZqhIBashoSAwKZrEwn4GB3dUIl2ouWSx+hqvV4YLyaEI1tGdKFR88Qot8EX4NCW
XFTucqgGioAMNV00W5eENqIXJLvGt24Mt+fizM7YYz5Lxiy05moCSyZf6EIlXIw7n7Az2Ztm4SQE
0OnOqnvjNJPOXWWWcV+zgq/rwPgRdyXJfhtNSni3eGMAnXr5VxcVz7SlyQ2iNKEFi4D4spiQEws8
tfAhELNNeRu7OaMVw7fpVhXAM9IjmuiGcAfFFHJqYTUky7ZKYntNI96K2kkbbNGl7VufYYlNEVQq
0ltdyb1euKd4tfgySWhBxgrnHhBHskgD6c7wX680ZgYmhFbmJxxN9KJE8XCC1T4h5yi2oFUENTJ1
7JexpMZODdyd8qBOt/H4oBP21TbWDRjUvQs5aV87LEAu2FW0YwrpAG+bpZr2WSZvpZLYjIM3U6Wo
pWRfQxyemwyuw0pMpLnMEfhx3OarYUoJnESWwX4Zxu6o9r6fXGDVkwYR1qcdGVgTGJtUFDqtcJia
PZe3KR7zdWcW04qYpHOS2MaR3MmqTd0l7dvyyTaCfeb0B5DNLSbwcdoIV/l7QGJfDenAGcDIYSJ/
YGYQ922IQttm7FnoBb2Zng64/5XrgGKLjar6HM7dyHisB8BG54I/tPLZ1CltP9PkrgZem9hV7V+p
7zihE9fpyaBrcKQegufOZzYcAck1o3kbOPVwRv2ZEVbph2tbL9n2BmQZh5qLrTcEt1HrEcq1M/zV
wIXWIzzzFURyxjudZx3mxqEgaHEDGgsfAuV/Wxg6EMrEyG21+8yj+ttLli8QPw7VvkZ/MgKGaFYO
BdfxM/eYlhLPNhtc5rSHpe29vWjfOwZia2Co2YbCJEom1XyLAxNw8zwQeQUyt1An7NX1JTOc54ba
6HCKpUkXmP+cF3HzYGvUNeYDVTPE65I4z8b2FjK4HuPeaXGb/RSVv1xjQrVU2IDMqLi43Xw7pdVL
nXT6wK9/zvNI8xKYCPfzNnSJwxldRKwfmm3S76PRefG0oKvAyz8zSBXMLMrtwrEely8tS2RaWjzk
vgWXp0xDfjJm9RFKT2yW76Ivzqhg3xLBaQUpdQzHNjmLnsyZkQCFcC1cBXjzQ7+8NrWljzm0ZBUx
Uraddjvn4mswk6c2feMhELdkJui19/VL18A2JU7y6qq0Xseu6250xSVkzAp1+f0hprv2z89+fxll
wQjA1zn/+393ZMWh0IbmXKSZJs1q/IwF8eKxVL/I0g8PpU41xsVdh0Ge0bm65+iWgtIP3hCXn4A7
zRcoNUfbymToWepumryfOsMo3WKNt/Prq78YzEt+/WA39bQdAvwF+FJ9eSxpk9hwUqo2Fj0Z7a7T
cg6DOCYibhufPh7/FaJnRuDw80queh1z9T3OqrmlJulN+fWTmU/OBVwOLm7qmHzX/yzgBO8d1JSQ
dIViFXZvypTxkWNNZyKiG9DwBhamWPLGoqWhzm13g7ZH/40KrTI55DX5qIpFeqU8+ZMJ9U96lHbM
gx/MKXqdvOwWADSVwcG9bGiuqKW14n1t/2gJH69mtsK7IQ7ym8FATPXzzP4RlTBxr2MuXsxX6v7i
TsffH4xrYxbC7C/25xFTl6cBlzwVtdduhcqcTVBBd1bKfpqoM17jCvhCEbyPst7Eer7m1f4cm6oi
4t7f+9SNJfn8jrgM2gUdHCRu55HvBEVoIIbmzfUm5uPGgNd7mIz4hSoPWDQF983gLpF5dMnihnWW
+Q1XVpwK2XgpM0q2Ld7JLpsg9qUQ/iZGtw7enizUYYiLhyaOUgwUBNGG0nwLltzfLezfYatEzYMU
sU+YO7PQ92POFWhMngni5Nu5CzS8meJbOxaqqJ8dxQiHpZyZ1tb50F15wCQowzJTt2A8KWSyBPCm
HIVjpKZ05XAJMtrFXWnarKkOcz6zLAkJr0fAjWhiM1qX55mz1tq2lHuTkULiaJs/yrhbbm2JrpjW
AS8Puqa0giaX+ngyOwqSly5Jb+jrCTmsufu2a8A0DZ82YYwd/vdrTDDHzzTVz4xIMV409YYHbETa
KRFD4oHOCj+iREZ2Gwife89Yfrq0MoUtj2OronOgWWDt60GCHpBtb/b1qWsNZ1XbUOuJJ2OydcSe
coLk1JrWLsfGdsAKDE/AIbuVFhq4QbcxhytcG9EfFwsqvK8g+gGlObVufErmeg0u5xRBY7NRx4nr
mdEhR2EiD8bwcmH+rHK5jgOw77PhX1x78bH/efiooTWl9ZFHEQR927Q4msjtCgtuxAx5a5CUbqcC
+hxDlbuupElI7BtAOxfsJYdDp82Jt55LignsjxxEHSo757UxzIwZZuoiKB8PTRNUKAoD/KklOLQy
/tamsY87935w5LZreGXZ8aOGEECNZXUwJs6HdYUsCExtr5zuxiZfgV5B1v3aeJ5VFRnBa/BlMu17
x5Y/FpH4FGqkRIXnamsn/JEcAInlTVxV5E2czw8kOg6xT6zPZ2Vf5yWYXJqH9liR4g3jMxzx2Xwp
OoM1u6eHurirXGpfvWloV9hG7LWsuHRrvhUr1aL5Fg2dof17xOWWv9/B8SmTc5DuF5Jpx7EKinWV
MzGXZvwZuIW7Mpd5a7hzE/rRwmpgMY/hvX4tRKhlK+hsR+AzBL0TsZMC80zfiFTMH/wDjm3Vw4Tt
52VIClb99LsywQy1jMb4odFNIT/R5lsvWuGsEWfhgp3qx5xzmkSbNuRLH0F9cLOh3iDOdGNn7xfo
6pu4MzeGkD+stPKOLZLCXFOIB5udToxk7U+ACenNhS6NaOAa6tn0+FVb71dKf9stGPRm5cWscDks
JAoNHOeoE+PFGvMvY9DeC91Pz7CtgsPEUWsVOT5dyc5QPtvNxAFcn30jSM8tm8Gmg3y2mttx3dqt
Ptm5VW8SEN1G08y/0ri6F7Wdf5jaxJHievrZm7caU+aawaa49/ksnHoVXApPjftKeNNxUdjKhPHK
XRMPTdGAHYQzr7s02llRfi+RF8HYciIsHdg19jDc+BnNxAL0FtLwzCBBg/Wky/DE3HzaO12A/6F/
gxjhY6nUlMFTgYnkOk/7wQPr4qUurRH93tJzsue8h9oRx9ZmUJy7WMDLdYXV1xvt4GjJytjxJ8HU
X6i/qTXltQRfPqppXMKUBvXdpM8LwajT7w9xa/31mWgFNfAj6m+x1Gj/qAJrgdhNZeOvaqEoD1tS
bXbgJIv+k3RvekrjkFxTdaxlEfp6wStw/SArVvMmYfkIELgxclbu2qMcHPWjOflZBUK5URvI2uU+
rbkMQpJ9XvLgmGQMR6o0YLXwNTXArHLnMlicjYsB+yemh7lLtgYTwZNTBMCS9SPYuj0p+OwkG6nu
21y8iHYRbxEYha1KaaFop0K8eeBxONwKPKSNtVMdtEK/zumUHOPsFgJpMDrTLY6K+ZZmvBmmQYSU
nUbYIyskXnczmOM7Rj9xkOR4ww6APOkazuJLci1kKOXHJKPlGOF+o8kkB53SN+MBR+y21y2vXB1Y
YWfLZBN1KD9jzuaj88IKZ2mP4Kf6EceZe32xTL8CuraOd71HaTWWLLpVbRYA0JpYG+E/PS6LTRdG
FuNDpVymGERO0i8p3qzRVduCUcqOFN6AENmSWXGHDyoHq7suhW4a2/QHJGPxZnoDx2INGaoNwAuY
8b6j1OhKYs9JgVL3TbUFdNTr2b4lCpz1X7LzmktXfqaJR6MemxVnTufekxpvlPDPtvdQoYXq0b5p
zLq7LJx2dktbfPSD12yMIf5V1tGNbb8Sphs2lOrBXt86VW4e7So9+V0NE4Z4GC+QmqmCvBcT9hvg
c6sqRjnuZwyzSXHfl2WzHbIoh5cxHLTvZmEQpe/N4PEu5u465Pg+dFB9cNFvyIe+ejYDvMXW2ygy
9jQiqG1afPmwFjfMEnGeANG+WFmXXVqVfmH38Q4+xmqky3ZjSf8pyHsnrGRevo5Ze5/2tfmmcxhE
FGG0GshcgyM5GaviFinyLuVMjMVIfMy1e+/H37b0gwu02DI2XkqSdWtIA7jwgyVcdPNQwfk1tMe0
Ll7lpfE41enFVwhfnP3wun+6kEKEUCGZjmg1BMZ8HrFVOB0ZyCkVd3Mw4r0adA4QYePO+IIt8Qaw
KsHkxuKMARntArRpH5AulRGBweBq/0E1rUt6Snzn0wriZ0GWEQo8sqfw63sKgBlUUTWMhdnZ5HP0
PufZU1rJcWeRo+06Jmx1U3js99mh17gwgkRfr8xUZVYJndou9i8aAbzlGVVhSJ34ZRLXZF9Og4xe
JBfApX+FwzWsQUrB0e4Ee1LMuMDzmd5q3JnAyqZN48ruIK4JRMMwGNf4/n1qG+LBVO5RQRJrSLvh
NvFIHAuPwPdIZrO5DmR/f/b7Q+DbD/Ak9ij8jH2p11oZ0XSrCvbRSRvmxi/FoWayhR+SjtqaH1VD
uN8kyFWQ1ap91i4vHVHjAonikJmKHtoKawPqwOi9mpKrWUWjOHOLYz9ae97xbZRGzw5NxnZd7sv8
ekovvRuiQ+R+M/mSlu+N2RX7YFxIlCf9PbZieBWyhv9KBJe5WMmgvuTpNmyk5wXYdXQtLSB3bfnu
T48pdcjYEvqKf+czVsHlzh1x6ZtdZ1/oidUPTLgeS6fBPl72uxLpbEPG4SKDJsNJ1mYnrTP/QTu8
mDwL64finuMHnDHJNhNpUwfVmrwshuShzEB2uFo/Kj2x1UQC39lCi12UHiYHvp4plooYaNNiAJyH
M3Ey/8mr2cSlD5S5KgG0LIo/340mHHriK7ZuXP7sDe8VSlotxdiEKptgkfmdubWkYvpaymJHB6e/
MsDHQT3d8w4XKNDePq7A5MI4Jki6yVn48eBT205DiFwLZH76GDX9Bl4CfxePAkMU/k+RypMbYwAO
yu7iwECjooMCaXynWFfchLe31z9b5URuDduy4DeCcWscquKuB2h6YU19ET0HsXuzZ5f2o7Zj038v
+uTLaZiiO0nMXYHVcAvzYSQ+cGbTgh4Uc+Qh6v1iRs27YYG74XajmHYSIZgD3ttutSX3YZ/LSbx6
JSIGHS60Y13P4WnxYfW5v16mmFfAwHCBC/tNzXGX68ETZW5Y/gJcRFmiNjapc7+x5mMFlRixnu2s
zfUtPfAh7wMeH2BXpVWd4N0OnNgMQezel3e/P3Qzh5jF5Hzieeamn5qGhAeYEM9g7u8cJcBQOrhQ
kFLYMsnM6wzPlxN2GfXdrsowrfcFcQ/XfrQWu7lLVLy15/a6liKORIWCh10MxDimfT+6x6zsfxjy
4GTqg98Ti779PZjiDhYd2g3URO7Et0Ez7qpOFZSVBD98vMVhZSXlueaoudbkq1YsIgbpeT2E/TIw
3KtsukyscrUENvtTybhNjtDbZ8F1e46eGi+9p0f+CPhzD/NmWhcJ1aCzdo4l4xIKsuhyCPIdwa4n
SA3WjpT9WkgTcmgUnCY6lk6ECd+T1H6ycl4HBj0qIe/UkhsqAWevaO8UYae1AikFtJHK8ZhiNwhQ
0SRShl+pz6SLs2lHCgdz2t5DFilbAjfO2F3q3DBCIEJ0BvWcAIc0x7EuT3NwU3n5QbfGBxwVgoTe
QpSpvDfMDHhup44E0Y8p06h14V1PyFMxrQ1viI5zFlNYlZb7vsvaMLKXU+ngjipULPdGn2dvkiFs
lHUjBE48ySPpsz35IvAV47VzmgaSWtPLWANeNPBrDGTBbjNbYoZy3fmtGgqbPJlTgd52e2jgEIY7
mf0kyxYEc7Ixg2TcWqZp4TJt03UN42ibySS+sw0OVvnsFSSzxmUdG5H5onomUogz9xRFT6/v0iia
L69ZyrU0p+GuMxxxIJwCoiQZxJPvyK8M5tmXlYyUNSCECeXf546F7BDJUPsHk4DyY0WfChmb1PnC
kUVCGgl07ErO0dZyHRoSspCOe2ahwqGF9zZEPKtffdU89qqNvlrSkKmbThduHcQSRvuj85HNMy8z
TosOiDbCp2B6i6Y2wkp1mqb8WnA38Ys3dACsIe71d2k7y0Pqi2BLsql/AhbmXhe4PBuHJ6GCgMmv
150LSNuYHS3cBIG1EPYtq1fsN/cLkOevrpjuTArUSXM41hmsjrEibG7guFPpYXbibCdS5R9y0/Bv
Ux/Sh0Wy/xaTMns2PgFdZvKbANc7AczoBZw2wWFhHodz22X+Vnvuc8PqSE50ucWSwOzWMso9/naK
jCKi466lrnF75POGt22AFEsnGND5rnxwSves8A6tGOX7+7zmyZqbGW+SC8i2TVsiCQYUOVu1h27C
Ijz4v5gibqaWua1H7fzOsRkGtNFMaqlO3twg4WxNP0zi0ipAYzC7zniIgeBfe14mFIMvAhJgcnvA
yfUYheR7oVz04zcLRO8t55JnkETUlhM3WDyeVW6bA7BafmTetM3GNfTPLAs+are8qawA7BGh+7iz
7ySlAGuX3Cr75VpYsdjYmf05lkYMAsf8Zmz9QN3GHghPvEqTvA5x4r+o+ofynHRtSA7XoIRXyCPc
wGnMqPsZIOGwHT/cJK3YR3nAEr18cyvfz6V+ASN673FBgZeFhyLlXjpzPPJ5EiI15hjH6JykRdwY
AKRWmVPj4Xa+ekuel7J48Evne5LOBUs/BE8FXI7asDxAUoaf9oPfZUtHAbPmWj26IyAGA17CqtVW
tJb4KK3H3odmSk94WDn4N4mF/ho5NDjZW2f470MsmnUR6x2R0BvSG28qPY8GHSBtcI9176SF2tbE
iB3FJhTnP5i/cdhASwKF2XhQfVsJYr6YXaZmPYloL0eYLFj80y/o6DPvPqZUHS2AcWXfFQ6/hJl9
IsYcZ3AvYOomtXEjzqWxG5xAG1crCqqLbdN9wW2q72L89oscsy0wkJ+sxufO6qOTOSzbhgDALWXd
KznQHqOEv0Xu9TO73DjlxL4VOY9Gt1jHkb5Ad47JCAYmVTMBQ8bMuQxYlx90lL2VY+p/j9z1c7by
W54ZBncAkYJyGgnsxt0DMEJ33zmNu8us4LZp0/lSFY6zX/r42Uzbne815g2vnXPU+sMx8OL5Ruac
+ScVEwZxelBqVg1Rzs9+gIihKRoGVSMwPPdZfbs0zov20uRks/+skpziIqwh80pKjvpxrNZ0T9eM
GiPicZilExvCx5Dhw0yqYlcKLvA+pnPIUvWm0a6LZ0eztVgm/v7kZ0BwiR8QmZs80PsMxzFJjlMC
dWPoCE52g3LQUVfz0rqnMrlbIv5k22DgFM3jT02QlQYElW+tWTPfzPJwCeaPGOPMZinCEqIVM41+
2OeR9xgwG0DJQ310UYhXtmiiE9rCsokEA36Um+yG9MFfH/wGLd+fRrH78xsKcNBG4ztdi4YqqPHf
/u/f356qeA7tUvM3T/m0l7p5BgNckXRxbc4pVkeUL2WEOpTJrwWtUNdltm0HFF5/DkgkYhMyE80J
cSjfjYYcQ1lJtEM7uYaed4Zt7mSQfvg+c7Ae4wdnAeJLsI6YDGpCf7iSfZCgcJC31LSVZ7vCxe0k
6tFmcLIpc5yqgRm0DDoODCTydeFyekqWsAoGWEjX/DODuhjMGVbYT9I28UaygFAKiFneDw6CcQyQ
pYhlq2/B3LsorsF9Y4KDsVRwhxu53FAjQHe07MHNJVg53eqruRqjBroHq9wBt7hI4rtuzKAdWPds
+TBOWy5g0YC8NTnIuj414JVZOSEdmOYayR1bvDnc+elwcmcDhBOe4aovPkycqscKLKJW3YNIq0eN
eWOHj2Rvo7MeE2Dq2yZrEKRjJziURsQGq1lkp8wP0D91cU4xux6mdvwLdpOTsXG6tt6WLYV+CRLh
BmPo20TcBeDRe2BVX8sUXMoUP0JCRIJCTd66VBeyTeMgC1Wa4ILq2puouK0S+4Vkyqcj8uYymyyR
VZo+OvlA8UU7YCcuqgfdA8rvZnWJRLZVS2SvZ0W6hLrYcycQYpPyw/HnS9M0T3CgOlI/ytrj8iFL
mX0gpPwyF0QtxAyQdUbxQFHgV+XynDkRr7XS7LYlzrelRTDLa/K8EcTTEwm5Xw04AFBpeJGA1m9c
qh+r2Fy249IDTQti5otJ9bEEzOYZYEE0qDHPl16QH4G4NGUfhEDXy11Xsgxd+Y2Wcug1ENNDLPuH
zE5Jm85vFnfMNWyIPMQQzdESCPMNLAY3eqz1csm0/W0SSdQOKOIB1i56DxOixC6fs5oKIpt+Q0ps
VulAE11LjadqaNJa6E3LsGkeJzN9X9xho7shCp3lyazS/iGXcHssI72DrBRSZ7hxdJysM/wlq17y
kv0fH+1vs+x/4aO1gv/MRsvBQemP6m9G2uu/+NNHi1vW8SzXYjYqObY6Uvyrj9YK/ggCGXg+V3pp
eqbgOyRC++Sf/sGw5B8Sj5PtSxFIT2B0/Xcjre39EZjSdAKPEb3DYMb97zhpneuv9jcjrUCuDVD9
bVc6psW1+e9GWmVIPWSwkuhPAzYHxkNzX1tRntS9mw4mFhh0c+tdJSDLl/7dyA2RHKzvJNYmsTtN
DqsfzJw2Q3+yDmKwEkTxLLL8k+sl2ju5OtLxuh1qi1MHsw731BhIR3vZZnATuQuUv+Zi7JJXa8Jm
hVGvf4KzSqwzcyh5IQTHArA2GjU+Bc0g5AUtgE3atxzIz+OQLemehCC7qPbBHZxsVcEvsQspu63r
jwTdNYspCTNdxoSiepJo60Sk9f3MY87beKhlFS7kpyaSjxHb75AGI+9fO4edYKI24tWNkVZHeyg/
BwCjbxh/CBhZuWYYluI0zt5Yr4b6Nqrd2gyXrneZDQh3tuBKd6gcWszeJeOMmK9ZPzswvdQUCFor
qgRXDdwcUndcDSWqfMxNbciAwdqpMNKdC9JF7nx8Njb0xwzCBo80SJlCTfq1NgN1FnYOov7aexYQ
4w4I2OfIIZz8Z+7CwZgyBaZwL1s2uuFhPGXACxsu67DHPtK+5PKuAT01H9pXQPE58fvVt2gbytTW
Dv4RCPP8/HZ+4WwyU7MVLNlcPFW+y/l/SijiWAFspJ+3rAK3IbgxtNm4NY3Ydu8wQmnrvWRmY79r
60qGbqu4TbaVFlayp6cRxWTWWSVvI8PpCCvmS9X3L5R706PnRylP1eDZILoqXnNrKdrkBY8wLouJ
AqTVQp8rpLM8qSmCkwSVrz5ILFNWza32kvdVHu+g5qCTjx56YeAOZGwSGb/GyvW+DKYC3wuqSbbn
iUhROjxdF7fRqGgh9Qw7HVe1sOUNYcOMuRfTTWslIexNawJVgLE71UKFa1wJNlbEpbp4k2XzB8o+
JgZktb1/YxYWKzX3F3Ly/uwGT2Y8zgGbKoP+R7sKuI0EAeiq19J1DTxCk+GVM1AwSyO0VA6yjc6m
uSOtDJZ1x4UvKY+Dw7T+BQZINKLuIemccsj2b5XZp/LTUaNIjqCQquyZUvRlOpA6HKrTVMbzNzqb
5UQrZU8VidGZft1oX5W6a34h6qcZfHNsyBs7MFDtHTh8hEXFLJ4XWo+ZsE5u+2HMtXq3MHWrcBlm
p82wqyN/fs3CwliNxKWys6HGriN+puoBWXSY1IlskKKnoRgKgvLdUPvtum165KucblIHFNnIESvA
uzneVgNV4o8efcLFHuXeS09qVE29p8NIdrzbFJF68kxR44RJKXyAO4Txxx8EAIbyYDoN40ftF4vY
FBCDv4IRg+FnKfrSvJOBa6KNSsa+2f3Yxy1VQzN85iMX8WZ5NzrOSFDPr2aHzTjoDAAh/jJ9QNxw
/HczLqqEAr0SY2KEf8ooabbCBpIdZxJQ9yTzKiqeS6/50WihyyMcETO56uN491pzVBQoFZQSR3Oe
0uIz9+RAkxUgc784FPYM7HeuJ5KzV+CVhwkka6sw8CsdHTGkAfMcIgPEQaZ104So9CbMHJOiMg5i
3fgYVBgWyXciG61kT2sgSOy0VFsvAiERpp7vvnrKo4pwTkDC7LSyawNfEJNyHivesOEkIolOZdZz
uXL7mRLTwp+j8uJKvytCGkc9Om+8tB6w5Az+QmxkbmDnCglMM/qUBe9bFAAKtnOTUfTSEOh5FHqc
qcnmgsTBxVgTer9Sf4Nh7h6svHaH5yotjO7c9VoT/yV3y19gESiISJaTE9S2U4aWqqHYLUbOu0HQ
6wRapIlz/kh8cXT8GojynP99EAJaTo/wLcB3oH95KTTINE/IZjhcwrTlNeUlQS2kJ2eR0/tYtiPc
FMNM+3NUd+KVNKT7ZLpxc4+RS3LDtuMW9dXyuwypv0K4m1OD+Xfpl9zwItRJiI+FQW9Om7O07nke
yVVIUzCOQo5jdd8BhVlkOGjJwk05DBl/DYg3ueDHqL3Qa1tkn/8vZ7Ldd33zUX6rf7yGpj7rZu7S
OOn/+e9fqj+/jr/rzUf/8bcvwt/npPvh+5ozUkPBP+UH/fV//r9+869o0n9x2nLd/+y0ta7hiP+v
/715WP+f/xh1uv6jv4JL1h/0twWWaVkmJxrPcf7twGX/YZueZwc4oC1sNgHf+evAJf5wfA+Qvm9d
E0Vw/PgWC9WfZzHnD1cIwkykjFyoBML+75y3+C2k/X+duGxp49izEbtsW3D2I6X1H6NLCYs7reV+
cuUIUzvU0EGDAg1zs6RZsulohbEnenyMnoJQg6n0lMJlUQU4z4BDxzRBAsPk+hkYC15TrzOPmSwo
BHFnlC6jra7hCRZEX7nrKKonLNmEJwRX51VlcEdl57kt1LAbFlIyM8MASj7zjo5e1MBNzPwopB7n
itTW81agjVF2Jo4DHYSbvKgY3F5xpb8/zKpoj8Ec3zZ6YHaTKgrvzPk+zxxzyzbNIAKPWW0v3zY1
HCHG7faor//Ek0IznOwAwBtFtK+5ntb90GxlLX4Ny4qhNI58QQ5exEeW9vZYWtAUfn/gSLVGCZMY
KGCYQI1mjtcvoUxTTZJLdSFt48nKmnquaLNeMDawtFEsexyzbNrUCYFio9E4+eMyuzJMvBv3+uAA
D6NwwT/8/iK7xkx+f5YAOVdLbm1rw6qPbWkmm17i4JQ93FVjeOy7sQSJ1jN3MKejnMp3E608zHsW
Lpcsr5N7d3bsvViUpqzN+IPjE1Mfu2vXVs9QLLieRbPUXbHpAvUQRgSih+Z3FS27kWPfOukeZvhk
4VJasAwxnDpWe2f2mCLomImm/jRy2NsZYrj1e6KhluPW2I4WCfB0uquGX6SlxEpIw97svMC+Y9WC
4mxYBrYOHLx9FxTHtC8I3nAAo6nYPs6qf5tLec8JMb+j56Uz5Q1VS2aUHJyS2Ta6VrxDDQ3Y1Zmf
8fhs2tJCFajEjt6zsNSt3HHGoYXQ/iYoQfkOTO5N/rjv5Oi+XA9aa29gPEV9axfqogkb2H2c813q
oLTYjSUIhibnjsGeNqQTd2gDAxHsjZ7Nl1A1s0rPnZmFCvDVRn3DbQf1xgJB3kVmQXE1FHSZP2Lr
hXUb9HbI4ASBFKRp6zrXqkd3gwuI1HMH5oyz0RfwFIxiV0ih7YGJKuS9P8MRmxLroxGMUYZhz1gK
FlylnG2xHKwsng9gD65etTcsKZ9Vafkkb9p3wXoP9EUfwDDsR5aANV0CEsZ5WZO5V2skXjz37Ss9
Q1D9PcaBsxpuDKM7dJ4YqEBu8vVMWwKJXcYZogMxmVEexx1hWabNYLQvvAsCOkg8oBVTtmu1cNaK
CpBwQnDNqfhbHJxEGYYKScUZBdhIQgCSO9z6wcy8siPjHCeCYaZy9rp3jpGqGN1gyA4NRlxZF8x7
T9GHohyi2FU7YorwCGeL/mbm6YAGbexNjEvbfKrZB8WPpksBpz1boO3oayQDYNM8W/lw5ciwRadG
mD+TyPjqM7m8ucrq18noniMoK0e4tPijIHrsvCb60UhoBWAHjQsDZny1WUWXqYYxhOZLrQAWiTDO
XtA4nu08IkoxD9gUqTn2KXyx2YghVTHwHTF8QuyHNucDLWoLK9pB+d9ezzt3CUNFdEDCBZC5KnJ8
m6LpXjEuYgUwfbnDegO4LtHrjEMkYTi8EPVwYG18tK9oXQdtlKjbp7yGA1KOFOuobmGsuBT4jf5+
kBUg7Szb9XS0hjTkbkC9tyGLeRJyM7sw4Uw2VkfVETb6TZrV313cMvuaR0bwTX5gQb4O5sUjzPOQ
R4baZvQKGC2IKz4ZyBn7OGYF0jaeSZv7dCy4vOwzoz9nlqTxjgkCKTei4fWxknZxdrqGZKGpfpkT
PIpytBkLMQ8zp4ZaD3A0EFudZ1UM4dgE/R7P+sHR1AdEYjrlOXkkPJNmQ9ebz6PjU/1aKPM2WBjP
m1lGD5C3tjDQ7YOyvJQDofKcqD6Ez/pqbXhaHMGxaXSjXRT34IU7mALJQCGf8xkv5O1tD3iN/erW
SPGzUz0GDq4JE8ThzmAOwn0z9GoFSN8e+wszC4wU/k3djMmb5aX/wtR5NcXNtFv0F6lKrVa8nZxg
hmDSjcoGrJylVvj1ZzX+qt5zQ2HjMDBS6wl7r30XmMCps8Lb01K+uGZHzGDSH8cQ6R7SzfNipI9F
VDyX+SLgaZW7pWE6USGU25h+3x0SnAmrKrVfeaY0QHlbgqxLSM8Sy6vMyTUUCl3CwFmcKKa3gFnw
S20s8P/sB8JoHVXLn1x8D9XnovwPGZF54KsOp0zfH4d8fCKvGv1F/WgSLwl3dxuiLVoHSfjUJkQc
mLX89KZhXkmL2T/O6+SUl92jYeFlQeQzVwgnpiHDQeyLjzBvXkkV47BQ32GY1Rs0aMOqCrVcAd4f
BitQTdhy4DLxBGR7TE+FimJ0rI1JP3VM/WojlqJe271pbGqszdPgbzHNkt5kRLvGHwFrjsaOmFmE
BGD1hd5tVMl8cEbvc5LqcxTGCyJLueuGdqNfyjhlL35pIzmm440k27YCNFDipUcVtORR4aUzXAGg
P5fAyYnKW3z17invi7mGeai7Llxn7c1McKINjl9u3HqYT9b4ODdWd24NLM1zh84Z0+oWebd/F54s
aZr7lKF80bCToo5KYAyy6QG7x3yqfkdN2l1493mPCY2uRcGadybC0ZJo4UpWbSsrHT4DTNRp76lV
syD+g+SFSJcKBVIH96iI2FzCPns0kOyviDBj3TWIN1SrCDJs5HMc+ekk2x0Th83SFH+UAdW/IqVI
FPZWDugShwYZO7XNtnPpDwoHj1wQ1PcwZmCky+p1QFFNikNzgLpW7fImvuIH6G9R6K+WriKVEn3h
DjQcN7INLTBoiQTtU+79tBL3Vo3AOi7L51mrTCLpg50ZkdOXxnNKQMaqwMG7o9Fx1oOL5U4a69Cs
85NkdrOKNftl6OYJpoj6m2bxts2UsZst52Hu2NiEdOyIZLjmm8TemwqLh5Ujt/m5yvQZT+pevA03
+YLcowZIY9YVXD4zeqTSrI5VXX6qlgFHmBH1OhP8XWl9fsVjOEkRmtK/m6zUvL9FUlpMp8iSrwtB
hmTB5jSq0F6ZfrrmZvM5VDxjGXZe6NvUIfI5m6ncGuvaFNZ4dtqJfDgOdbpAA6t4ZEUbVyk8Rknw
nUMXW/XJcBhL7f0pn7neW12c7K1weRvYme5SJis9Ixw5agv9QhNeDbjZMmIkB74fBUAdl0PlbYqu
v7mJGDfSAbIys+G9ywL/NcOKFE+K0OPGP84dQbKgsAMrgi+qtL2mUBu47OgyKvtDOCQx06qCQgUT
xfMWvWea9gnEaNa93MwIWbyjayRHLAox7xjuLwsVT/6HjXvc5VykBPKswzF4G5uA6wskF1l8NXZm
YOh560fUlUO5Rrv71qcsl0NiIDboJohfSjtzGyAp9OhlztmIsnSk820bVoN+6LAmn7hJjNHaGqNH
/FuFETL+lCXTWrEoeyMaZkzsPGr/2cB6F5YoKcTUJCDYH1LHjLnuZjabiCGlN+w6l+0kTs9ljZis
KOe3ifTJbWWM9I9H5cEGleg5OxIJNqkzz2sgp+EJ6VK2pV12dLjiCohgskEM0C2CagP13L5It1Hb
nuWo/gA62oH5YlZC2Yn8MsUgSTUo0/JoQ/NdjQZRuIrpFqppl1Qp1X5yJYNswumyiTOspCnqDLWw
cZ+mgWwOazUp93fo59sIKdGu72rSD+fd3DvAVdXw5pqYGDLHvgN5M1xm4kliF6UrgzaTIrN+jpHi
IV8v7VUb5a1O5k53kLySned8uONw7o0H8LJitAaSeQyQQ9aws0afiVMmgAc4Ofl57S6BqnNO0umC
cc45tI3AZrC0As5Y99iBbXHDfrqbzPFzIbz6WlXDHxgC+G4CohZD8071JKVOisCYQPTEZSDl2hkB
QujQa+W+DkNxaDyHbTaAiBO2ap1H769qDzx4Po7NzgWlzEXVQ3CKKu6O9ILWd8PcHi1MH78xuxFX
5eaCIA7mV0C2CgjknkERnZsrkhGIMFSy2M/t4O0Wt9uFSZl9AgFm01X/MkQ6/UF394bKrt0BXXUP
VY2ao0yNVwgXzkPUF8fWP4RCikMPD2YfTCG5PnWYYLro+z33OB0YwYxNYN7bjoeIxFLdY5DF70UW
btOhpapREJ6LAoW6UW87IxbrlJnX1TNIfFFG8Ix/ruLKGr4gcLRXVsx3pet/G8HY3MsA0qe7XKtE
fceG+AyyNrgELbvwyR3U3mtEv+eX1KURvZRSnDql+W3bNZM8kIQAetqSDM7ygMYKgN6gAObn9xBj
06ex/DMsireoWu4509XJrnOL/Tl4N5JqMwAF341HdBnKJLSAKDIuwnI1VXkiuFbWFQwi/Zs/H6T+
DKK8ajaZn9gXc//f1/79rW4e3UsVZx5hZQ3rU6BYG0b/DWNr/Zs/X/7v7/QiCs6u+WyRWvu/P1ET
3RHsYqACazsnOvT//eV//3HriuQ8GRUEIP0nf/6xSVj8/YR9FdxAVfz7Nv57xT+f/fuHGsGAIPSC
f3/E/Pl/f778v5fvl8sq8HCB/fdK/3vh/16mNbfTcUqX47/X8/Plf38baWbNKQYn4eef/O9n8fNL
cLveBnOZXAVZHj/1xnsaxaxjlu5VNt5bOIzzvc3X13XP41tYfnIyId/HYjxMohyRVhDvGWQy3aZm
nOyRsq2TOjefvYJWFdfvvGsMNz0wtxzWBbqoqXQf8Nbnv71qk5vLr4Vh7pWNMwZ2uqCqy+uHYjA/
uriH+B/FtC0mkp2fDyGeJxY+wdWrrOBBqtC/Y4t4/PmaMQBUopBoOAsBO2UB4XuIkoqn1B3TRyTo
jk2U69j+DgJLHBXI6qeoMz9wJvwZfcKspUqdX2EZU+P40fjvl3OJNlrx1GtNo9/XkdE+qywdGE1r
Rj+dZKqKl0hmxr5zew9zj2A3HdJERaTRn8t2Ih4VkNfjmN/XnE4Pw1hR3DaLtY/iST6kHeoKWc3b
ZixYvSdaGR1UV8oI7Pmdf5MJPj08sMEhyToTlwdi2L7y1UX2Jdkirgdgq7J/GwpYYt8Nxq5Cd/eS
Ea66zha/OJkQB5nYv7omqrLcPVm1F1x9g4UEQz125hX7hAn6n7T5iXhz2nN4jADsfLe6TaBl7iCB
ks5GrHZTd8nLgGMSy+zydyzNh64MafjYxNwhb3xICRr9i+8Fd8gYbZUUxnFxXWxWCGvrSvxOJhjY
U14apyEdjRMDob8QPtCq44D/7NsWZSzsOcw/ONZMVJ2iBltGARIjHB2yTzwZFT7z96KCDG43/nr2
qHTMOW2PRZga+wUk+YMb8Xhza3s8lsS3bCGx36skVd9u1O+laX34dHaHWgimSnVDllVIJdjMvk5I
qQ99B/W2t6VFxWurV34qpHIb1odoWnNbBfyjuVY7g2Tdx+hiHsIo+ayXINknsdYsoEEpJzzNVVVd
CyMujlZvc/rVVoWSg2R6r3JBEdjJH+JVn+s+yQ4xSxPaSqrVEhYR27tjZcNrna0yBE8vJZw5po7F
4AyrqZmsS2bYb5nfDrvSSuwTHvUvIgwH3Kg6ayKnkCCmXFeARu7NG2TMWj/WuJvagKJGMKGvjVj+
vdZqXBLei7Ynu9SJDX7KpKBeYLZP205MFBWaS5GGS4PQCy/mPOdvKbfdHkI1wOvKm88/nwVwAPyh
wOPfcNZnNt83YuVvEr6yg+nJ+F4AfLs3B9IeqRfZrZUX03lqbG1AMdbuwu41dGK649Ay14aioet6
wHwO5waet+mhD8T4MIFownYwvUzIkbexXuvMA5V6jIfl0sv4NcsX+zyzQ1ulsbjv29jjcd+vw2Wu
QTdDjesyTJ7EJoA6d6In4XbtUUa2uyqS+XOw0vo8uU38KFtbrhsvS/dZVYyXdmxu7dQxzFMKOeTS
vWXMq7bdlDKZstPqMC9K3iym3hsckVBP7SDZLInyt1zz8jbaQFB9H9ONrIBM9GMJZh/rzSrNivJe
LWRvFwxphxKmCVYQALU9kWS0vcbOsJxXS3uZk9rL8YhFpCXPRX2aDKEOvSFelQEpwYBeSMjMEDzl
owq41SuDsqBEMJMwZvMgEONAIdx6orczuj7YoVKc76r4dUhCCAYxUNC2mdytF9Ec5lH6MUBX2hkN
oB/y354ImIn2pEa426zFyJbJvGbPWSHSZQB7LnHogxxeHgN2VydDf/j5LNZBL6KRKNdrRJCl+YXi
gTYxhxHcMGC7Gwqywng41PASFdspMNN7VG5rkzko1x+0g1mK27CYa1cyiA/mwEKm/u6NY76F85fe
hZn8dOyJQaafzzePDLGQMWTZp81jlnF+ChNfi4F0YMMObGVyHBy6HjEUXMnp3pyzZi3T4lfezX/9
6k/QwMnOWTWieY638EO/6O4I10HYtwHQnUKXNYLLgETlMuR5fCjF8hDXGr2vPxQSI06gdWKKSa7V
EqspE4VmSlsHZhg8J96/VUvW2tla6gSjs3pn3zlBsFbvZitsXSgjTG26i5R/WAiPd1yNKAG9AgPQ
oLbCiG2oJI5zl74NaEBPddCpnQVAe+hKpP7up9/XRyNKQVmgkk4SOa28OolvoVlNTDsGnILo8Mc0
ubaSH1X2SzgxdJmCmxlSoWmEHMndXQUfeds36peRZ/QpTvFspsj7UUFFa9NpPpYUIhn9Daa9T2zA
znZUJvG1TB6ZTzmHdCZYslF3taGwqxEs7wQP2IRteLqg6IGJACBhaZEmX4Wf/SoqJuYhhs+aFkyJ
jxyQZw8SY66R0/fXgKk9bQUpjbWjvW4wHxbcrT4Lkm4ujl5BkMpQPZUWGkT7r4P/1k1f/JjtZKam
W54tN3TZxwXOuaK19ZKW1OTaD1YpbuHYhQicjW/6f8/CbONW5KhiewM1HmMlbumQwdnPwQ2yidwY
GWMf7NYcJDMdgc1FYrtMezz/ZKbmLaCjYfLE49kNR8JIiPsIurMUgCRkx/NDmcV64MkEzcQ6CxUe
LSLumAtQ7cwmqxRJ6o2oo2O/TFdHdU9u2nzQJjxF+BSWYSBSmL3Dypico2WN3kamJCkTPor5hp8T
nNRW15Q05JDRSThZ5ap88NxyazJZvg89yLv6qRvZDbMux35htkg2UvPsDgIHdTxcwoBYN0wOlKX2
N1yZbA2QQg9EaVciFhZYLhqmlQ76C9w6+OeeSL6zgD+BQenG09QaHM7l0Vwawrin9MWxo2L97Ao3
uKqGHbpo9iGhFo+zU97JFBl7OEBK8pk+Na5/WVLcGjN4ifwhIGCJXB9n3Vn49b1itMBzVa8kJgBd
DZcBDVHxgFxlPIzYZ7dMRjiVR8SJy5myGqfuXGKSzc9GJCfcgs18QWpkUTl9uAUSlAEBVTBO7WOe
tRCVYxYO7KL3BkiL3gErxT/VWsDohLbNUrMN28TXSmPWeZLTqGu4fqWkgstQ8U/mJ5a3o8Xxc6nU
cuHVwofyeVUjhfnQljsWkkyY8IWgS8n2Bg9lRy7Tc6n2Ay/n1ETTti2dl3SJiMOOmTTkgYU7ifd5
erWRShwE03UGNfafprefZho5g3yDwnWPoEK4AoUS66we0ZZ4DDW5r0qQhTjLuiH81LuobfFYy7FA
91JfahczFJPEcZWx9F3Ro0OHuwj8yhurDxmSKRNVZPRkYoDbevVIn4pdmUBhL9Fc3nKTUDswODvh
qgheU0dsukn3mgZu7EXi54idQqwtIdSp8MHgpNKwj0sdHyb+3CabCsi/UyE20BPA41RTdBT4a40s
GW5cOtYRGNE3a70ANryRHyxGWo/YNf4aSNAr8lDJg1e7UNXWubYASDAOZ+xATXnuUT0h8w+yg9vU
Z5GMYh0CN9gpT413UUPTn6cgrPKpHe85d5c7xEQgOao43NXZkuydEY+j0975IbCwUECIxfLLMx2p
KvDWDq91IoiXalf+OCPXDSAj8rQ8d4V4rOb8g9DcbHnPw/HLTmwSiBMPOlv77o5MVNsBD2hhE5nd
L/GlB+jObT/ULDVwHTuJAA+RWxbbq6bZQY9ee26dHIZc9a9KrYRoji4O2IehkC92kUan0m2OI/oZ
Tq9lB4TH2QQh4eWRZJfczSxPfaPuN7jRmIVo9zRkHWgbg88VJAOxRoqQXKMRyIuOM1r7Xgw7T484
ObVZRa4AXLUYJrnt/OZGBisgEFPAXVwkOqPUS3cFIfNwFuOQDfqGGEmCAxtuqpSH2Kpl8k6Gb/oF
mfExB2x1xapow/lw/prIjXtkx+iJgJppJXKDJNlGmozN7XeHVNkyikuT+owASUlYF2G2k81whyMI
fTNCZ08rnm2tfa4QQXNRsDTTumgLgXQVWy9Gfl2QTWcxhQnLKn/ra6tJpdXVmPjQWWvFtYn0OkSC
HS7yPWAIEZvyjYG2tQkTVrstrO9dT6IBzyl4bD1VSarV3Wjx88usFd+NqWri3xDMwxkPjvmA1yHR
GnHJTvSEVu84Og4GorJ+qhRCZmaLi1aYF0jNi1YSt40lzMTmPiFGH7UqfdD69Eor1QMk67mDDrzo
BBleywK/WMXY2LTGvf5Ru4vgodL6d4UQvg97dipI4xdwmTyXCQ7UqnnXryEjdsat0Yr6hWljgMTe
QGpP4jdRkFp9L4hpj313y9oJdCbgw43f258xkn1Ha/eRaZ5S8nhyh8IaA2sHG4CS/zhNnNlWUpKK
mOIpaYvhSWpvgK9dApLs0B2ar5r8yKiwqm0xs1rwJK7jAZMBTaXc+NgOIkneGzYEiR2BhAci6UFR
0ldW70J7FjJUFCtzDrEAwJCctLOBSSK1VPwXgx8pHNr9IAyWYnjAsEQgVvrFdHE6FCi810FVzNgj
s+x+1JaKVn/GqWZsoDVC+EDLYHET8ptQYLnawfOtfv7gz4efLwBc6tZeP6JSypfwPM7Ygnws76sp
Rc5vpsETUpjhUGoviJmzs2H5bmIScbRbxGI2DOQvg8OFk8TAUiK1t8TohFoV3Y131D4T81IGE84L
7UdBRvgazGeVARHIMay42rniJAgaivGPVTjzegIguwoqBvmD7VQbE9cpGjaMZfFAbChRxHwGGa0s
eMLimCGtGvuBdtEw7fikA8E9oQ0FYRLlPPPb+Fyazgt8z+qawhPY0yIWK4kAsis+4Cw6qySZ23Wf
FRmSeLx4sKZhtMYcI4MrL1ltmvd+0+5LkfxKY0MeoBPNd8ZsXGUy4RZKBvswkGH0WAu4IQSBrVjS
Y9cg2emaMpYuitn/xhP6VrTj8tj79l29JMHG7OT7GFGxI6tdI7gQJxsrEwZ4HgPa3dTNz2UVBTsf
29PcoczRPijOph1L8JAst+DiYpUqsRjsxppYOFTBN+F+ZY1e72gDDDvrs6MdV6iZKOi0QaQc4nNa
F58FqzDa01tndS+j9m0N2sE1Y+Viw7JRSfmrw+I1mRTtTZtDg5W4GTpJhjCdXDr5N0TGHzZGsRrD
mB32zMaRUnQM+QXpayjzquotZkkV19M+rIN63WBAs7CkhvKKheovvD22A8WydVxuxiqzn4ynpHPJ
CIg7OFba2zZicsOyXa9J1dhhbPvI0qJY87ik3JL9FqjfBysIJjIOqObyEYjhpcZKV2hPXajddY1K
iZGN7wtXZDt/whwGShaeRfIrrlCCuCrZNUH14I7zy4x5L8HE1w0wCqGfltv0K8bkZ6fmxQsbPHJt
svdsi6cPQOMsoCxgftIL8wWWSYVQG59kF4+HzAgf81x+p9xzm8GxP13tN2ztNUuUkMU7TsQYS2KB
NZGsBOLrMCtmmBbtZfnT9RyyPxZJtsC7qurJ786nbIswDNdju620C5Jon3z+bn2Lzeckwi03IHJF
UCISeNtiktIA3+iYLyhPx+iYj5O1+7FI8vZdGfS8Jcpi96+dmY72aOb0V2uBbbP3/zbaxUkC45FW
DhA7/l/GJBE58RbllTloW2eXBYdsDpjKYQ5NtEt0poqtHTAd1H8YiLCShtpTGmAuhW9trKKagaFR
gy+rZnHNC0b1Y+r9cgtgjgXHlXVK4P6ti6E2XpI5fa8Ihf8mPQKXF0KhuMjma9KhmTYZ51/FaPrH
RJZMJQYTbFFaGCsUcAaBNrF1MbWkmZnMzSAE9wsP3EOolvLVR6gNpcqN8XVWkvC3rLsEIg2ZG3vD
s+2hmusWVmGifwYgFe5m6XpH4eXDTcR4XlEtANLeeLNdfHkyB1pRIIaIOGFKkcoteevGWWkUNGL7
38TcDahHIG+ySz07nhN+dVP7hKyqek1FDvptWPpLP4MBDFDZtCMi2naC/eOGFKERG143nuWXN1Kt
mk6ekuAISy3TkxYkOL3tPxAEDCh7PCq0cF/Ej37Zi+s8x53BqAS6wFHa/nBrRt4sWYv6i67TNqdX
FhIPnU+JV2WdeJnDhXGoWdDHCDvaSqeLbtUc2zvHBm/uVI5Yd1OldjHmjE1W7QEp/ckrk70SJ+j9
1BslsBi2KA4xD2+GoOcf4mG4sn1xt5PfeagtpvEEJ7egf2u04XyUWM+VNqETLac+8JRSr2NQL7RV
vdSmdQP3+qBt7AZ+9kUb2yOPXV+rze5TTBcyF7y2pB5OUZN2p7ZJDsLMHowelLQ2zU+45xeoJMly
T0V37gMnPVm47Cttt0cTZGxt1d6BS1I7xkGkPWDOn3Dpt9qtH2Lbp7vU6Rb0+iWWfm3t7/H499rs
7+H6t7T939YggAinwBboGNcrlADS9d5njQ0QNTFaGANORoZeUtli7xfdcy/SPaTk7gKlfVtpDEHs
VPvJbad10tQHAgxOuRshFgufpxmEwaRhBr7GGpjwDSoNOmDt/TxgpaHABIKQahzClAJGqDUigXlw
AR0BbEIHP6HSIAWUUftSoxUaGAslrAVATjflLt8isk7LVP/W+FjRfAwQGgpslhrYgGQfWbmGOBQz
k55AxTsMFnzXgf2kJAoISIFq2+lZzqCBEDwtwbRrSAT8jpEwWvnGEDVAV9aPXnpGiVqviH4Um6yk
ADGwLcZ96d9+Pvh94e66hu35UNVnu7UbyLisGGzQUYka0ZSyS1uASyMznE8hvqEccNfGIawuT6bm
3pXPY26bh9ZJ7yvFMtkYwKbUJTi3efmdWyI+t/MUbj2N2CAW/rXT0I0A+gbDaVAp4Dg8DeaIgFE+
CFgdKVPsUcM7TI3xGDXQYx6ANAH4sDXqw9bQjwL6x0wgq4aBCI0FeXR7zWrjMhg0NKTKb1JDRNzM
gYUDFMhyjKNKxl/EA1PkZCWsf4Kytm3izdfYH6FBEM3Jtt2DV4Csi5Zz47vlBEBF4gC2WpwII1qN
yvG9HdqBdiMtMmERLcQQUQbIKKVArkGKgXHQa5ehxfREQUp2jehO/r42i/zGnB1uC0ACDPVwAWqB
gweeDniFOWzmJ5wT9cpky7vBlrpNmiZeoyMMngOoLtTTrOSFRr3MGvoy0+uT9ZxoGjxklnHaOhBi
ikpVW5+nfmbAFMKNAbbHdw++KH4hAXvFDp1s4xSfVckSbXiJRvxJkesiEvYKFjR2sx7sZj6kFhQ2
AjA52tCoVLQBw8zye1o4agUn3TWZSm1IGK9xbj8PY7FTHeK9FuflkQugtuVwkm53tUoA3kW9h1iF
eiS4NHiP988KUQgBZg4/ASQfWfccQu9Paz+8DC3hN9WSE+Wuou0ICWWldwVVQYvB8J0+A7Uc2+N+
bw2UcWE/bjOdD2iBWuezTRBXX2j+HRKYjHMxD/ygM+VgZJoO+CZQZ8l8oaODgBAzOTrZFgINSzob
kROfSxRNxKGy0sDScnBvYyZ3Q9tOhyVGAcrslACu0TrBGPrGNZKty6kG3UgxVxYebC9kHxuH5d7d
fx/IMSf32WaEQoZDuMaXseyiHgy7K4Z1XZTu2RXLZ9obpANAoMLqLWEjj099QbhRNtVAwiEOFN7f
SssA8xIpRlMDLW5NDecawPOPnXeawxSmdt3xqxKFpT0Cnp5SoFuUbF5GmGVRhGc0i8TKRs4xYtdF
+8rPPmXRJyf+27Kr/IM3ATaqYCoRQ/WYJhjcfNFulcKTAW77wUwLVoamN61E1F49R+mVEpfYkLgH
K/3jihyETJk9lkmMoRoQW4uHyw7EHVYKooZi7oMQsWrbqHiPiwYkESy0rZu06UE1HRIFJqttj4UH
gOiUAE7syuApZSS3K4KZ4Cw8wC4jd7OCnWuGL6Nvijt3sXhLFcVe86iHAR2D+3kxCVLKq3ztxNUb
PDuuWhO9CTHY77E7vBMThGu9KTYEOGAQnLnMljJfR2Y5MEp6S5fFORXs2byAa7RjyX83jeExYZ6x
gtXu4onEKZYhBEwSXDSOjcBqBJsYLQAM/RBZldEjB8G0drQTz78YXvYH1diXGcdApBiGIsxvb5Qx
zdYZPJBc/otFfuUKNxHrBtRzRlneUbk3XIUkyPp3MbbjfZ6FL7gehlU7Ny8eyQTgCL5hma9js6Cq
7rzgjnnan9pJ5FMBQ8KuU1YUApzuFJmXIGJQLWOj3sX9d1OQpa7GVqFJBmw6yQplGrpZ8lVeiyAn
4il4d+CwIgorKw6Z7NGph25N39ohkyGlg2mMZUztdrEoNJ2SNpd4aPTHSUD7UsA6wWBeMiZjDlUc
m1T+wiz6ljkMTxrkOYbTrtrJMU51wpTGOYjQeSq8/herpC9ivpODZPSDaKTeMn5n8NlVbFa6h1pl
R4oDPP6+uOVRf45j0L8YABVLLSj2FdFFaRpB6US+wjS0QXJLaoqcxFtCOBRbCBqtEUl5bdW/mjZE
7eNZ07qWAQ71YrqSHob+JGInM+Go1TXfYVJ0uMKu1jxV0pWR9jpbpH6bchjUdj0JdAL+wUjTnZe2
zjHIyHRT/ERs2BIrJUk8TLUPtbXbvZMiXI+Qg0/xI08Fualz8RGgBvQa/8UpE3OjUusBeBumeHKJ
qYcfs2ZqN4ZVH2vZLKvPeq7PAF3Lw0Tjirx9r0KcipHj3jstzwOEniy93ABFSdLvmbr/5kmFktFt
/k5WF/ED90ApF1y0UfJIObdH2PVEm/viJXJLHg2QWEmEgF3eTRFoQFOmJIISsa38oth3YFhWv2wk
kigkvimEt4vzgBcB9ROTfvg7g0sbShmVL6fEIKcM5+ShSBA92WyNUWqSR2f5iKpYZr+ErfPijYl6
lAq0rJ5BTX+5Tk3iFdmJIsSx2UA7dFZ4w5Tbv/iLA0fM1AcAgAua9e4+EsUfMTEDnSZOy0I2xPgh
by0sXhG42Iemtf8KFvDrmskqAn4eCpZ1JZ9YcIM1iOqb8s0efU4NuwJhioMDkZolVrh5KQuUM66p
VMHUu7uihmSBEs5t+2gdJzXRyOHiMTmTN4N4L5T0NnU+FmKOlBU2ox7MGu6D0SjvI1cHhPjeEwyO
aD1EBrSPYtm15KWsTL9qV06DYsMrJTFiiPb9erwZbs2jDS55apdavJJtUwDZ68RbyDXEq9GlQE69
FRLuEsVK9Ah8uUXiC+NjZn1PjCZoXnIoXjvbulW5Va6FQe5bW22UT9C4URU3ZlcpECWWMhbxzBaZ
jw1qt3XOOwTdNnBXRMe1PH0JaKTSWyHMjrmcD2GmR28J/2IUuy9z0/bbuIncdVhanFkOCuhZIjDw
evcaTta9mSJw9F3ix3DA83whDtyKDukYhRu/bu/crDoVUU+j3bHBKJkbr6QffYThiCa7bU5tKLeu
CsRKDH6wqog0hId83zWcsaVFf05HeHQM873Kgs+c59zG8MSu7dqD0jdmGJiM+pvi1VOcaYSXb8sB
Mmev3hrhqd2Ujofh2QqZmaVWemrm+e3nu0scG/xskqGgB8JDlvzdwnOWsElGVL3Y+BoAsvA9SrPf
4Slxd9Dk3K2q5E4Y82fpmghQ21PF7AnW89EO9qXxJNuQbw2w1SpI+pPnDDgEwPsdfDaE6xZ+ckOt
dteD5wSKfNeOBiIlCd2hHFkH24gSmTg9Rm32yGnJG92T7Fn0zkH7DowGzZlVsEbo8CVB3/B0zszy
Gdoe9ZtKP2gwSI3wpoe6k9mOvOlgdSOLgzmVUV76pXqZ5HBMFHcMQvkD3RCJGaZDKF1rPSIA+G2i
PlvY8nWzfTf2aJJqRxFJfCutYNlUIT62FBIqh6lxhhS1nxgIrEwcG1db1/zWsmE0wC69hj2S/LLy
dLMs6m2C/nee+K/azrqiZsYDAC6BPYZ1mAz7HMDBWjf2cptZpW1tkykT0drSJ5oLZItOVLTkG79N
MOASurvEbIGdGJ8x3NXZ3vlIPLdBwaKnQ4Wylm7CBLighnZRghnJi5JpsIsiyJ4WNqFVLR4wxBar
UX4mGAgQ6NortviX3JXHUWXzJuORjBrD8KpwnSdknVsGG4fFFNu6aJ9mg3ySwQbSNT1BiR530cRp
TK1gp8tTV5GPjRIHHboEcl3IL9teCPBm7Y+b9ZJWzEMtoi9kV0Kgj+1rEfQveP9ufYs6TFRDt1EG
Tuwkns76/QclAZkYuZhd1ldrGu7HYX5rCJpKm27Y5TosAEb42swIuWrkc05bgvzs2c/Cbwd7MYpM
a9eqer/IZsIOjPAj3zV24N2JgN9oBnF2CsZFE4tJPMMtAvYMsihN9QFQ+pWI0QMDA0wWgf9JK7oe
F+t+qv0tNdoL3IAXJThG5wCZu4G7jhgPuy45HCoo1F2YnnF/id3AnHSFm4aZI6d8yLnM6MS6pCY0
OYeTIjYNUjM7d98DNg/7zxhzczchnidEUPRmsUmpnrQ/6X68sRbpD2jAEBkJZ2uzKRaj/xKiah4U
EdAzN9TRLpb7rMoezSBDrw7HH31naO7qgxvEXxEXOu1NjDXCfJL27CKfZZQYEWltlyF5zTxthCm5
p93gGHG3oif283XfsxapQWqsfDt6S1y1TxzCThyurK0fmIeOIRs78I72BJHdhEyqdEn6iOs7lVj3
QW7MB/87Hyzv3w/AKeQ1Dr1VR4+zDyTShkhNRy/i/oG2fBDlwA3wfySdV5esRrpEfxFrJTbhtbxt
X31K/cJqi4cEEvvr72buw2ikGenodBWkiS9iB+7m3PMZpaRPGPgXjFZ8RMMl2lLx92fsEa7pFGDt
racBJt7K70KGli1p0aa6yHsR9XdBezD9NoqPtlYXDCcPAUMsGNak29gG97ZDUzydD/Mek38b87HM
FIVsp3lm4EzJlOR4sFequEzFeDJLjiRMnRP+TQEuN4+VYSi51FuFyacICFxkznOr0nFr5tlrkQK7
IWSwLxdnhHRLFqdhwFiAYX3S9EKG3b31WFczTXJokPm6GzCQ27p4wP0AvMrM/uuz4XNwquCo0FZF
Dk2OVgE2W7nWi2xk8oSgJvwDqIkY5dn/Cdt5TZ2GJkuU+9C8D1qyJjTjYyCo5JqlpgCmCE4OWQ3C
Z9woLI1rf0r59NKJ8iZC6yHQivYFsSaEujHfCxAGhyxh2/TZZ5l8GitDi29IwdxJ2+6PA8k3lzp0
sPGUVkPxGNHf003bjAqDVUyAd6tzg8B9GhEc1ZM+zIPJqEGNNouKHz06OI3qFCNlzZ2PG+MlMv5K
owvwcuK2NGThnOEQbSIl7eMMB2I7U+FH/mdk3kGJ8dBZe3Dx5iWu/ZPDa4Jesa505V69RtxmHCMk
NuDrznNwqFPoHKWLC1YG326ggK3a09+Uyu+gbD7yhK6exuqvlQCvl6K8rY2EfmwO1FZA+AXxdlWb
ZXjsx08dOOmmTQwwYC5JKbfFMW2PrwTm+buh78fhuajY5TXAaUwAw+s4E5XFNMqICVeMSl+kAnY8
qRN4uHYV1f9VJuujW5Os9MfyOEF4GMzqjZrvfcQphwFj99r1AgLMnG1as7uz83L5pn85KB7DwH/x
nOirbanZSjAlOMahNpMLJtFPyebf0iiB7Sq/pXK665qK4XT8lt3ammBfDbzqZH1+C86EKISPPvfy
NbGYvYq78+jWJ8aGzzgTD31Vgcvjk/BbPlxkW8fpGd5erWkfAcfmnaJYQO6zgl4g2aX/qUb8I8z5
orlCcyve0fT80/EQRsmyOyPOQB9X/LyOCt8goTw68dLD0/Dued+Z7O5ZHV4Nqzp4vKMrBLJz66aE
ZYTxHI/Bt4/DHzMzRhmPDvpmTn7SdHoCzZAnEZNLMb6alq24mDHS0xmdz/O6Cat3p8t/Zym2DW3g
DJLmJ5kyqJL5LqRtj/vceJlEvedE9yIFaMucmCxSySpqvGqTwsq0NWnmaWZ940JJx2K5iSoyXW7/
lHJfc8JUgN9udiE+V98uDmSrt5bRIi0O5XGWIAt14B273riGUlwwUkACKfjKUBiXRdjPvlo1YYOR
j8wagZLTSc7OUsQ8VuTZKWoDnrQKlf8rQ/UyKUDNbjmvfYw1lYv4EOgPpjQXR9OX5ZmvHVfYzEJl
TpcqIUffmxCaDP1sD0bsRttJ+J9+Vm4ak1WdQSYgeJf8the032rXttHLXJw9Ka44XGAbHxAq712o
z4UxMzbgbdWciUkX00yh2pOteT0QpDaVbRhAzToGBpHYur7D6DOKb2PBaabBrEkl78n5WGrlhveQ
DB6Lg7PhWTu5bvQTDdUxY9LoRf7V7agpbiuCM077gV2GcAtHPlOKkJuzYqFuloY0tZahuNRO/pQy
Wqoj9x0H7iukgAO9mNRmWvUey9OutL3b7BSPeS25ZhAhcR1+HXtKaTvEbWQBr561dZ80h/5YwERt
PqhVJ36E1r6Wvf7R46OK5G8PDmAn6EcsuCSvm3z+N7FE06/Y3xsru42ec86M8h67PO9UCCtgIiuP
tbwM2OyGrjrSdXvKczAjcHT9pSXKvY9kpbVbUHXnc6tY+wkOkrxYnDLGtyiYELaCUWYe5ZvaU486
ZlOfSnYtus2sLLjOvbGftAhOPF2whM5+1J8Z3hLaDgnTjAAOy/TdFMXbUq+6bAswLR8p+/vQRegh
CbobUK3f7Id1EvGasM+waP2WuX+H4YLRprb3Y4/zGmUVYMs27oeLmRqfVuCWtIonXyB5ORS4PWd/
gOuo2Vky/yvmtFm1TkAPwchgIwugC5b72rK30ONJOoTBc6GTG/j/fxSIexjd6Vlpyr/Ybc9My3Cb
Mpsnro1ThgXp0Kr2P7doOMBxGqoVbO9RYVUMhpaLMiPbcy2mJwN7KzmL95rSWlLjbPrFPL3HLAvm
lKB6hZeha+u103WvGBdOcTYiUIj8qtv3MSmOFJ+hl47ykZvx1abWdV0F42vYme8YhMNVLcr3BScY
TfiWp2pPHRNJp4AK9hAYrb/Q6epD7sFHR/ZmT5//6SnZEn+/18pYJVGoUeKGpzarHgdNKCt/KG3Q
lTIKv4XZP9Vl+NFkkAU8viEAqO++Wx2cTt+tOH61A+g7y27RpG/DhPPCmYpbaXm/6fDjW9HDCEwK
OOGPk4fBush5ZCgX3UZju0S/3rl5s58AMpc5Mkq2BpT8A5H0r3NEBjsCeALkZHCe9ns3EI4ZTY+4
rA6vkgfJ0CRqjWx8mkL5rIbKxrCymxvaiOqxuPne4DKVE+umdukDkyx0Hgxcww6esde9uC2ibKSH
M+YCrDGV/T6TMiO5nO14iP73NRmq5D4u+MKqeCk24NlIRu+d0PSvK9gcDM7RXdA/lxXEM51DO83/
4gYV7a31578s7w1os+Or/sNFZ57ieHi121uZTW9mrtlKk+YpDD69iQ1dFAlit09qXR2kYGDS9YWL
Dxe7GgLyelnVvFWfoAMsLxFFjw8TJaU8Qts8Zh221knGKB4iwpHBJYv6Xi9qiC6y/FghsgjgYIIA
Ydntmkah9tv+P8s2TlUybnyTLx8iI+2rNkstUJDX1IpMIn/lvyxu9y1RPvz8azdU/D5byT2qPuqA
sTafeemgYHfJ3ky7H4fYD57attvyFFCZwuQcodqpSHzvmMMV6NXG1XDGpzHFGmUlfP/5iIJjZy9t
XJ7ympDGMHHqLvC3BIF9M3S+szv6HuoMawcXzsJgq+EpjOfwqzBHrHkWn27AvHOWrzxe+0yMjChS
56Fy7Nc84q2bFZoYADVPx9g+bI1D+DIl7T7yB5brvvhQRfo1eOFbIP33GgDC2rm1Ma9IldNWU+pw
h5eRuRs57yLmqGPOFE1U0niLsB/FY3GwOl6/ri52vKxrNA+gCnPOWFuyejK6y8Wt43i1byR8Sa7B
A/aexbbIDB0voKUEuDF+i2mafBSDD7gihydvyhfXml/zQt6S4FZW+CGd1rp3EDb2aW+eko6qeVl9
0A9c7cxkvoaWx1gEFpNbtWyDc0hvkfWAsP9cJ8kXcLwHg9971fMF6aUYkVPbOi7wO2rFttCUCX/i
b8NJn60+Wk6qIyeg15IR+jV1+aaNvnic0AJCtF89ut9KyGE9UmiHf2Flk86mk5QcIK4lCidVFrzO
HhPLycMe6+nqkdwd8wvKEpkSPEnLPrYsZFHEBYPYwSoPp0vcjr+uYVy60vhWNXVurf3bEnv36uyM
GTjFpcgBtiZFbmDriGDCxGm7wPqCGzMZ2Gn2csUIW33lh7ymnQgw1EbXdVrpZxu+GKYsKKFmw/5a
eA2mrunJXkD0KTl49E2+wkLoBwe8VcBpiaY6+kB47oUgCm2B/23aGbGZgwCVYPatmk2wvgPVCqWD
gado3aMjq5qyPtToIsbHEUzFOYXzxc/CuHHqkp0w48/Wa6uj5WWvYen8TdZg7foFLGYn3Br5R/Dw
ZMZlUPmPF3+gtCyiyPiLr4Hm+XtkQgbX4pVp+OuAh3pSHU2mdXO1+jdmH8zd/SzbpIWgPi7CB5fi
fglzdOPxKuyS8Clf4+wIvAM1kEQOKlxMwnuf58PJRcAxZ4LThT5KuAGbruOa4k/2rzcjCXuepq2L
dme+1zwRF5s79gp1NNuMTKvEkD3IvArJtLVyT+Dy4LRUOo1t8+ck2SqS6iM3oj+0wmWYOaB6qnYH
og+Lr+ndZ5fuwRJqZOZ4D4P5h9ejRLfEUZNldLs5wgaEzyiWzkyalPXSO4D7NM9u0sPjIQZzg0CT
rE1SPZCMzYuZ2O9KSoWFXK85qoSrsKk+5pcSrzPmLt69KYdCQMPx3a4Mfr5s2EQDB/MQygH/anS/
jD0KVa3NsS4lwzJy/yVncbIbWAWkCS9OgpspLg8ka2/ke1e4YP2dBzRqlOqtzvjSUe9tKOucb7Jl
wRKL7jliO13pFqHOeYPfiP7uMaEe4RHsYxU8JrQt7WmOhy0AMQof0repyw8vZ5Y66R2B/nfaKtW+
LCufn4DWd5A4am0weYuqZR/yH6yckw9NgchA1Nx63Ja9xl2LGqko7eqnqR6eOlSiIjaDh9yxX+DK
o5f1Ce6BsIBA+By5X8Kn59SYAj54JN10wTSPqXMNL7LxjOfBTqhyV9va55adLMmeTBmbmJpBov9E
dyRnz8KynjLdfiVUD68n3IfEg/ClSp9Bi83cqgSJgg6/4qey0Z0R+dpUA+ZOwzMwE0IChCE8i/6Z
nHnOevQ+UJvQP+O63CfkJG+yi29KCpr5ZPbrF/oV26SHUrjG68+lkPtHrFhT4dfhcZ9TzE3plx+5
AC0iWrg4Nbq5d68iLmFlG3wKMPUrkDt0GdpPlWHrM0RNLVyUt5QaSd0RNcvSmk2xYdpKURRoHqgI
eN+I0FtmWx6hQyMZ4Y7OHEUjjXHVJtNfIsfvjsk4FuE4y4t3ZjJoCdqSJTPrDvk8pX/QgPYNntE5
lLThDjxFT1Yf7u0qeI7IOy1NwPPaafB2VQntFrH/VDsSe6rfMwS3Q0wX4y7uJGBStz7o8UXpmYEH
HxaEogtuTu4hBBDXZuyDTLYuaGPmfy0BRvpEo1tf8nOHrEoyaY1HhaYUgXHQCoKLiJnOpAYzl6Z+
GbKJJsUQwMHcxnzPE3yAxL4UHHRocGGTKwcGAo6J9SFjRm8hWjtu8I5czQtgygg0YwJiHNE3UW9z
6JssIo7aTllws2rHf0glCVL2aKj0YU9/9PBaIeOQ4M2YMqENZYIPSboYsASRYNwN6aszJ595pyhh
Sa5dx6kiDCE79yNa84iFRrMBCZqa6epWAw317suAdujZ9nKJHvOjIfFVIh759iIv5MRRQg0MDQnU
8jHID7K7GI5xVjOHymBa83SlqBUWAO/utffAGyAVU6RG67bRjtuCw4Ccsoxwp4iOxBnjjUN2kB0h
fRl6QkM5vNVV0OCf9dl79rSlrIe6e23c2ISTeqvJeDxl5vCvRGhMmGqurRLf24zaGnFkegE0iyJc
tXov2xczDMrtxG69nrlXr+A9YKImEb8S0MwGj/2j9Oiwo56ONqom+evi+BB707i16xDgwtgShGqg
X3lEEzzoKmZTPLbQ2Wgwy+yTOy91m/3AIq3dLeBUaC8ZAe5wIhOOtZvQDRtQXV8k7YMHsHjNNjeY
EmVkaOb+P9MA1h0Tfsq0oBhCLDtQ560jVz6Nsb1pmeGQjtGAhkqQLqXcuH56XHCra4Db9Y4Y8ssc
OQWyckzD8TKBHyqKdzhH7LkrXWF3kiTi0UxVG6JkJL+J1zo7OgP/y4r+irw7lMjQMkPwtDBQ0gpi
rm3idDgY3fpMpGQHOrwIxh8zUu6h78Z7aeB85a3Z4P7wz6mLHpOkXrBVvto1tabMWHl4POKtkUn+
W5XZBvNV1wcYTcvCOshZTRhBbZxXHHPo3262zb/ZV+5+KLpm50WAc5Kf3uiHI+U1Ad4kcLDaIj5c
y/RfX0Z/uFLeXHpkuZMyo9DVWJPsISGKnaqrgnVYUGnRMYV0Gjd40YJutUxdJplUh7I6FovoWWXR
TxvslxyCa1YNQPdSXCcOxrY1P1QtP7XhiddO259U792ByMP21JFLCnb//yd4D3oy2VvuKibvt3Ap
SbU/W3r3CAMjDtBD82pi6Of4FRLk/iQZPlADhcssNacfrQm2I32E7QJQYmlfQXdI4X4yjSy7e24U
d1wjkxWax3ZgKe2XJJkLDWZwNn6ymF+5AxQjz3OT3XpmFYdxoCCHZtKX1OJ07Zg4SSuuuoLS81np
/mB7nMNLsoBGYV87SSsqPVj64LFE7gibPbgtDRvpBAsJVhjH8XDvSenAvGL4n5kGpyyHbg1kl11C
Yj+CQrNpUeNRnrkYGf21cYiujV2EDylyob6bvNAjI7gtZMsN8OWOI8dyhu4cLv/D+Nd0+fu0dKo0
BTXuSjnkAMziPzk/K4XFYUhnbm2qhdSjz90kP718uvvsLSvzL4g4lYIn+JomPr2+pc3XgppQRyzN
oUfLWxL6v9GYvsU4ETeBHnY+LT0ooiiBZH4rIX9pzq32FXcJdmPeLBNjLlY/MBrZWU6xSe6g9VcV
2h8ARIfIhtH3w870MeP4fnex/BYJmHAqvxl4wzMXghB8RFyfxvhZSM6EqsDjNvdSbxts7uteyr/a
jb492bx7Bf6lZBlNGcOzQZps7fn5oRkaJpd9eewyGwVIhJssHFEbSqW3wcwb86zontyqge70LpdX
jqy7tJ5u6Uwm1SChDLd1W04Nn/fJ75E4M9IBhCd91MZ5zhBxP33OPkpRpOVaB0pLgnXXhNNaBtP7
2A/5Lu/mbT0zWg5QlhlwQig0z3GC2Jl5uEBbsLA7RiiUoir+MWLFD1bbkG2q/XM+dPNZqI/MN4B2
1TZvU+EblzwLmKMOBEH69ov63ZozIvn33qX4UDbjvIqmGp6bgeMpaP6TOEiNAEM6DvZ5nUTEnijt
dCh8uxm4GXG0RITQs2lUVA/MmEQ7XgMrJerfaMqlc4XDwf9vHODYeB1XK+Zj6x5TGlDcvjplrIs9
hrC1mbb30rZYKJCYYJpH27Sx+V0PlPLVrAmLZpN5ww0ITXMCNP6r/IT+yMG7q7A1rrGW+ACTYGU1
97ilfsqGkGb11kExZlTYUzhVz/amR6jbsy9MoCIMbHgVwRsK+mKXfEnkcukH+36YRLe3BGhEoeoP
TE4Poe1ADNBM+LXDuimWQOwgmJ7hdx06ke880/9gRG1vqArOVrA5bok33m1MHHtnsi5DdBDe+EVJ
kFx5ZfmPfpSvBkeKEPNw0TDaAH99pt4ICzRoT6nmlw0HZxcNVnqYQ/c35Oq9bpaOB8PZB45gakkM
3nRJ3BF9BLMj9fhAxDg7TKbAuBCZFA/Zjxzl9SEiNJ9rMBRUH+abLONdV/RHoXYNGIzyLyFyIiq3
oH0wQ/Fp8PpeSPnt+9QvWET8xfYiTroVXzAxGUWk2Qz+I+FyhWUQQkK6L2kD8jJONqjGwjMidK20
Zp4PQhNWw1PamK/AzJZ5Y3nsW8CZ3ObsDHV/LqxVlN+iHpAXLFZzN0/xh2jBMHWRb2wsn9drmRlx
L6JiNSOxQKfYO1bhEyOnYO8wv1jb3BBK44co/nfr/OvSlux2Nr+oqiXL4lSa73pel2YNKMnpzokA
Be/nYHPg0QBS6XGtVH63d4X3SEZ5AcJUQL4K5z1rmLIvWnhzNub6xWY6txfuc8eh2uMxER7CEUEQ
tfbz6hiPJcz0MLoKzjVwwvimWsN+nvr4pymJmNfdMqVawN0BJkDWDm6Kygq/gOClNIJ1XKrw6zEa
58HvrHcm3qh/yRMWdDL/FdEXiERrP2IPzKXAKmVPFVwa5zBJziU9QRr8O9GXLfk8HYM+2QGnoXR9
zMk4fbl+8Xuthdq3nC8AUcS/oCWipU39nNcGUqTmfuIz2RiTZeDWz+4FaVhTY6uLy5DoOyQBWJ5W
/IcgcqIBR257waHK405VOITFm07YHIah12Yh6Z+kuqQR91HSFQxTJrztBJoOoxSfVlq/1kl6iyNM
ZqOHWsW+52y4XlfieZR++SiSMViXZ4q1MZb4w/uUI8bQdUpxWUpqgqUJ8WfTB3jpYMkeKqvqNirC
NRxI5+j2hJp5AjEy03+QZs2DGRBSKJdGcWvEHcMhJkbXIgfkIZzawkfOh+xFUV6+kTwC4yCNXRCg
UDbB0B+GPJ/3Pj63bed1f3FFhB4ieL92pE/pjdXx9OER3mQLzW62yw8Z5fQJJ4nYJ1QNES7ikp0S
mM+c/pDUUbLmETf7mhlNmrz0tRrPdDLj6N7QGuCfQtRJ+8sfauehVc3RiQJvh3gXkV3Ame9n6TY2
eeVU2n87xvjF6dz8MCpvXY/myUsnl51mGmBiVi9sZMnK9sgapqqst/Zk3PO0fqy50G/yPnlJUpi9
2C035vJ9CcxZIVOQzhyrQ9/2b73dQju1QY5HtXmOsFyeZOQRHCjjI/q05DbSdNh8AB876wZNYTWT
NuGezJ2yjH6SwZgPbtVs6onxQDSzJxVVt6UsJ9h7RmxtY/dRp7m9Lm0n3Rd9hB0DNB2DgUxtZchD
gYVwZJtM/2y10eXUnujEo91tKMddFC51D5BX4uZtdIrspZ8RZDAvPgwgUwnk5Ej1fv7aBfa4p3Yp
7LODZHiCy5n2tnEwZwY+DhfdgJZc0/YPDtjFQ9Mk88rNkjtCb7wnZNFBuoX0Z3UOVbS8eKtqjuUm
H/j+Zt8nkEGkxCEtW7RgBWpvJLVTTuBSkoeFZLCi5AB3vDds2gWfh23a3eZDPUNnm7/qCNCluee2
TRmlA/vAb+OfyiLtIPLP3DGf21TA7xRNAgbiJ+mwLCrb99ZLLN3UL1TnxruiScqL4WIdony47sbi
GpIHB7LVv+LKpmNqrN9YybaikoRYEuvUQH7cNDGVAY0oebZ8TrmivnIeljhnZHx0Hr0mFos1jygP
TrJ1QBIsYW9eBaoSTIRJUU/OJTIf8nRZAlPrwYZdsc/crN/0+iINvesxv+zbKL3RAs0nPPAD8r+S
I5ZgnEDdtllKm1+rHzpcXlPeltwCjXQLqhMv8S0OxNGxSj4GxXHW1CMm7szMEWMx5/efGPf0gWh3
gpE2hTAhx2Ynsum1w5jN+EP761i75lY4Lm1sGjnLsSr8AsN70OfOGQedJSnFLSnl4lzb3DG6kLSk
FyMVA76pxZuTcHsFAPkwMu3dpUyN19LIzJPqspWPgsVywckMGZt14Z526pMbtL1K3Zxi+xiBLa3m
NTnS9xJBLCypMCO4ZG3Vg0bAOGJXa+hwuZp+9LycO/kahP9oGde0neuDjaMgb/jMBAHAE6z2uyRU
hJaI/TLCYktImOM0hdnFuo+iQ+xUkGOIwM/hD0Yn+5KaH52f9sfeQ+KI1e8wYdlvRVs+Opn1M86o
SSXi98TEv0siMJs1PhF7euvV8KB6GSPzJ8OeMM+zQ4Js38UYGVoxgvM6ORraedM5P3TKHlU3ApH2
jZZAIEGMGXN2KJgHVRwgZYpZOp5mjq3qCUIWUz+cUevG746in6gW7ULnKIKScgRvFbU8v1UCFthG
Ks6n9tmSckThCj71gr9jtmFqCnPmxmg2VKt39EF2l3KoLB79lBn1MO+tTtb7JRvDLbluCZzrRwV2
dTMaz31HVr4Gocg4asxB4kSa5NVvRJorbXxmNTffcuAJDOO74Vrppqtqd40qwF46m9PWd2/UYLPS
kePHYm8wv6PU4zjH97ampIOmN0pC6/EZ+nuwT/z6P1E375T0+fskp4WtHOxdkopDYZKSmznpMUdM
Ly3w9FVt8z3m1lhv804CZ+7ixyY06kOUKI//k76hTkK0aHAdV4U1nc2JhuGs+ZM9W61qJOxo6ERM
drZOA2YB2gY0fNECKWCqRv5iIXTOP6gV4bHpEqpqprrcoD8SLEoKZ4cXgAYV7DHe3F/cYs52kxkg
5Sj6XZzeYpyWLm3h2dtUZo+2FPURmNDiw2GnLZQWhw7U0lKYx8DlDHvHvQIXX/Vl6hwZ0YYtRARi
bNG6KqKHKTOAhJoUH6dETxA1oetjoxHDmz33D7j1WAKr+uxLiBd45ZxNV9wgGYutMjD6oF6olSxM
vOxx3G5DP/BX0gqt6xQ+O/QlkvjiBDPq776PjSNdL3//+w9YrZNk1I+1ubtmDvGjoeLF8Qt7x9aM
f9QLYcLUAcXzefkZD6gCMG88c2lDj7z65i7yXJVCZZEaDk4bc3GuBZnJgjN2a+dAgtprAWUc/Q4s
MzmtOycM6F8c54tYfsvUOjs2+j0W1idczug2efMctC53QzVRA+mhNMfzU61g/3tkxDitYDYVzQcs
en2sEveP902uhU6Hdd2XV0j1X7VREkOzXuasgPmQsGvH2BZIctsbb6LOMxwnf8tRwUd/5FhM6AMP
to8JWWX9xfBIhZG45jxgUmhos+Th3rFoitxqQ/xWI/0msq++w0WfrqRHW+HgBg8W0E2OKggpFW61
tefR+J4UIC1tbrddSW0XkX5sa7U9oUDb/p5RJFZxIAqodFwwKryaGUv8NqXb1iro5i4lXfFtMbnr
gB4bhhBgQxVNq4Txb1kLy2MZhkcy/CDcsosqUlkjPqJagjAQY0GcZPRJioeg8Bh4Lb6OZuPPtCiM
Tv+cFPFjxpGGUfEhk8m/BLM7hgfsvUGQTbvi2GsOj4V6sGKk33DgZ8aYDeY8JKYQUMV62GoPzcAa
gIOlOZMWs2uvNIB+aRQyXl/ixsrDA9el/VPQs4WUPb+4iLvq0ErG1525t3xIr8gmAPdxXwc946ks
qEZu2Onz4EMP92ZeiMF1i9P//lA40VkySN/bTU1gpu92ceTtuoru9LljAoNNkeIClkvXDb5bnfec
hBgTWUb4mNL6uw8AMqLJM5gdxBv0h1XScAdmNfVjr9/xjpbYvABKD2P7R3XJn2nnV4xa4Un59oOV
iT0B8HYj3EqtU5OEPWC7glvsRCoDGWNDVofsm+Hpjd2Y+7bMjzrV3bnoDDxFGpGyJqfbAK+k1MIH
tVWe29assKWJ75JU+KFg+1nuKfhmXPHA2beg82OJGsp0M8VRsSNlR1dJlz/LAsZEl1do8mr8qVty
m6JkluFxLlq70RDvejN/KhjckHkEylJxQSvsHAES0Lr0cFj4I1YQaEgsv8Z/+F03njSSDV7Qx8qW
2S6B8PQki3g/cOhbvA4MsBVpSvBzFxzN9iof3GeXcz3XhmpF9weTHFSvXfSfHmfuUU30r7ErRjyu
3me+OzwWtbGt6gj22cKs9vxqO0oPL030Zvo2Ylml8p3fDuIpRHVbV8ZYM1IFxVDAXAr9hCcT/m1j
1eQxMvYcadFTLiueUNQnTMH7ujf+GaecZ+jNtYwTfJu1PepLFNNsWdZgsPw2SrYq9SbgPWl/YWrw
HMMWIgVEo4clg/+0Mx0m7taCxdgyhNo0RrirMERurHByiCcspegMx3vZTqsoMWljzSn5TS2rYnLd
h9i1ydX3HgjrjhwRC/uCyAr7ZwKzCe1t8h+jNxwaNqTTbIFPswjSJJuBGYW1xoK2PHeEuAw4VYQb
Ge9JiJGFSUVByMRrhceqJDNSfGuUOSPvX8Gi0i3dVjiHa+9odUqsU6YCxGPwrVtz+lBbG9fDpYVC
THZZbCMFcY5mbXFqvXoXGKk6Dlyv49SST+5Emy85qshW7nMsMUpib4pS591MauNLtM5FAqjkl1gI
JppYjGonetKEPHZO8deEPjnP7JEQQ3LQHhUiCyCQBnv+MIcmbPWaG0rdnWVFgTnbD0FbEqhZZH2j
frmbpJEmHaJhcdbCw+mk6Bc2lnOZANvMv47kG9S162yqT1d5jC+C0fhsOoPeLyALk2TAVPviPaJ3
F2vcmvnZ8C1ccgTGODwknKLwohfbXCb9S+R/J6WXb4qwiQ+RpcmGYwaCFlFVz/Mnxpot7xUJkWVw
NgjHwk1m4T4hbcx9Ge3Xm70LvZKPRpb6r14312++FgPDevxuce26vHCBy/SOfcScOTELH6dtFHCs
oa6hutDHfEp7PZ2DedhZTtgeM9OML2b9okZRk/KoDnaB2U05UMdQ9dsrchYNe0uRQBW4+VGakqCQ
t6YvaMLVGbHm+5CU3U7uo2QBMvoQwxxDOSi4M8s99VdFz0HMAG9ked6MHNYe/LTpToUw1VWkTnAq
JmsbZV3+SKyr3CaMPVO3WPw8zLvCKnkvpd09zGONqsTbwp0nIHUAjAcd+rlDJttXbBn7yubSgcoJ
17voCa1r9TZm3U+rkuxU9kO7B4TPuagt/6AAMPlisBRGg3mV6LywJJikNgGn6JbC+kZB32dmwqUD
3a77c8LHSJjpL3FC6PDPDonx1FYvuVfJR9FjiJtZVRQ+50hNvBJtcLBn4q7LUN/KJngQcLECD5BD
krvyDT9JgfQyQiCKKRhDFHhQOTGcxvU+JideQm1lf1skCU45y9i+5HpUejC+jYDMMdiPpEBf5YD5
OFCN9oG39xVrSnRMNVQM3zcXHIPnIOl1DDEapH8HR0Ka5+oM5hDRGmzt+Fg31mcT807AzBzWwl3s
lSS/V2Ev3keQkMeuLRLyxyI9svtStxSgeAI0GLgko1llJQklAg63qvPKfWhiAikqT5xMa85g6jFG
QivitBxVm9CGxiND54mkRr530DkXRyR1utWvn3ggKYeZ3qiZVGAujnk+dq9FKVZ+qOONqpR+y7zR
W4UOpb0QlnmO7WzepIDKr4GFuVihMe+MSoKZVLY6gsIMNqVoRjz7iYTmGPq3yEkggvjdYrNjlurb
OrpDNdrVjXmNHdJOngGwpI7zoxknKI8DRhM9JO1N55pBFPxRdBr+0jaHYstgNNlHqm9vVEgQKick
24NC36UAzW/ErcZt5fPV/u8vBbVS3FRzb/+/vyQ5R/YkvMX/x9WZ7USuRNv2i0KyIxxuXrNPk0BC
FhTFiwVU4b7v/fVnmK17jnRfLEAUBZl2xIq15hxzSeMzq66Gx3qQC79NH6DOEigXq8LZTsSPbmya
rk+xST7jwqG7tgkqXpZGHkJHzufF5LCcuVWP/DyETWOM+ccaqrg0ffqNwA7jGtmK+MrfowmTnlN3
y8Ed18qNqmOnyHC88ahlkPlylMQThjBip1CLJk77YbTuKZbK16B3Xt2ZjHo1YQ9weVF2AuX+MwDj
h/wcQfW5jT0JzoZg8hsW8e+EhMCHntqA04kR/1btYcjTASIyIIqV6BSMbXNYj9Z+N3KS0jkqJmSa
0UXUrdw1JFciHFSDX60XbFruJliQSs8LnithEGoMYXg4uj0pqkOeMxHI7OXh51ImNYKTXMI98ZhK
oMH/l9IoJCLg1rZWf/259GEy7ABfZQyBMxCUwhPbuQqrM9qfPeKqYGvFMqKego/mLd3T4tXfVSBJ
liC5QWaGvqPNZbgQT8KwQ0dVQarS8DUg4NlnJy8OEf19kmficwIBkR6/Si9GGT7kfW75jV2fapXN
/s+FjtUtGPljJM4iFPNlhu0vnveshpANSyopxC/3vcKTlAn7lSWVmVOWCRQ9rJKdl4cnr6AMMYdW
gnCs7kmwxU+IW/0I1vJXUZnTI8ZWah+NjQc1PoM7jtVY96z62DfhKmgoOz9JeK2qRZ1UqaGd5ul5
cMMH5jrjE0bWl9ZkIjGljPz7+JFu4mPNMusPHC3iLrxfdHNbYKo/VlN2n+TJeHA8+judJzx/siVD
6rB9lkY0vwDrxExKbQMurXzAE4K8KbCWM9m3RkGJWJJPtDdSii9ShQ8U7RupR0z6qmnvaH1Wj62y
b6YYfJski3Cj0MJSyYEqmYzlknE/UYJ54Rnfyu+YY/g2GXW1Z0dyn5cGtmz7hYHbRh28XurxmM3o
FHvbfmBAmPyy2unE2TdlvojMz7KCyJ8ctn6WYOh1VnzXxeErOrzxxkNWIjV6Fr1ZnTAbmo9e5t2w
DPdspisZlAIW9mtBHVP8MmyYQyLKvrsMGyahuD+aX2MnOu+T24BWV1GSTtIBiKrHm0XwOZVcJn1F
Z0yrsH9oQwpfNUp9EJ7ML2lbo+vQPdOdZThGTWVhJo6tLXGHApSed8Jx8U5qXHCaZPfcD60+ScO8
lHk6PqdBre7DaH4Iyc7bmmhzdlY+jtjOl5ksiYT+nw0+I0UP2oj5bBXavKmyOdrg6QqYwX5eBASO
d8YdqIZzPeMk6RGXH6GjXAxYbDuIFX+F5z3Okjdy1rCpijpAbTWrPaio/E4MgCtrHCJHJAK5AejP
Crt7pzDZN/BwC3OGoCyMJ2kyZZ1aouT4Tz6TLMjuzKiJWDKDYe/BPduHtQLfLBp9P2XoKrrK4I8H
h5KY0YPLuF+jPrmLOwZRdJn+KQJkkZFU9bYcu7e+kB+DnMWJYNtnGiwQNFP8xgRpRZX6tYArPjtR
tfbV0/FkggLetAEuJOjuR7oPeAQwpNn16KCgQbo6LjEj9Yw/s6zs39aM3bUH5duyG/qVLV86NNu0
f+gH2AXTj7LiSF4mNmjpEtAgWWCc2absLiqmZjvhiHwGSXWam1yt5kTkr0LQR0wmA+oXE3C3Q9TQ
LI9dwNkYw4JJUGwApi+j1KBLRSapVLsgYn318ugXBpKcUkSEf8bdSKzQ1lPq3GA0PTp2ymJtZR0x
KeJhCA11GEPvvYCct2+AliU44X4Ri3TvZH45huI+tke4NlOTnbye0zr8Leb23YlZ913Q0TzPCcpQ
rCi7spNn5+ddJwpkFcrhmB9Aa7XtLx3XjZ+W2O3aVagexbCayc7GH9gVq249V1DZ6GIElI24yHC6
FavhOTL/oN2+pSJyzo3n0oScRkaKJfV3EdHV52lJ61Bcbfe85sFue4mglrNHto8jPREVSM8zLh6F
mphaz9klBNu5h8vRiCJlkp7aGzDru9haLILYZLq+SPdNXt54mnJGsu6C38b2Ywc5RtZwjLcGQeAt
mj9aeEt11wOpUYF5nETmkkaEldgL+8emQi5ISfJuBAMOpTK096A436T23EOaI0wms8sz6ksbAenS
dQj0yDzPMazhAvlYM0zDqR6rp9mStq/g41t17DAy9N46w4Qjo2pKsrXjUxTZTcXF8+As/jJgA517
PAatuQPX2Jwh80R3+QkHTbtXgFQR9HrXFWl0baXrMAlygKKqAEupIvAoiLhN5v4N2kcoHByK9hem
JdxZ86cxpPJkjd1mGJVHRAFAG6NCfSnDAQ022xbW8ldyGOA4lCE5T7rmHAXUrAoZsNqNODWTJJ0x
18fZXFD4VAo3s+t+pDM8O9dEJBU8KQ66qBvNPTlwdwtuqGTA6LCaHI/R4L3/51OZvZOw3D3BHuNu
TUT3RH0tymg5GXF7Ng0ikJIcJLblgUgzBUWz8Se33gb3H8MxCg8TH3nOaRczcGFGOO/N8Xn4nIMu
u2fdRovdhm9tm00PTuh9JxpVPLUGQk0BfFq1c/kp6wBeA9N/xF8PmrxhDObu7yD0ruzbTM+FWHaq
5/FuDOeTkCt8Y+m0H6vKZ2zOEqFJKWV+6pZIhcIR0jlumQ2KAcXGed/Xhs/ZCtMZJ95dR0A3tvLV
EQVaswj1wJF6qPcJiBOlTOMQYgoHoBddaT4fnM6l29sTagpF5LbWYsHEApyOVMFSxv5YUfFOQeuT
6IC9MTWCq5vLG9xcSmKRPpU5dD236K0LA0FBCdT8TeJB7O1GvQdaPomEqBqWWGQa6Ys3B4fF9Eev
Y71qyskXefoxNYyvZGT9q0mo2o2Tn676YUlW2tGFlHNowEEbffxiQ31hSSs+NBiYbYUIbE8lvkUv
9kelM260JHCPi8BEEbX5G1WN+d2nl5ia6D/huqXbb6mhjiSsVseK0ec+zKAbAWoydwtWpG3ICDbz
zCvdnHaXkzd9cKz43XZI7Knc+jmJktVYRzRVBRt6YzR6OnZoscY+ru6SGsCFhdAhSkoIMV7NvKAZ
QBtD5Ec6VZWHtD2XNWe9yKxP3YIJTEw8QsuYvqT1aojv3ql2j+1SoOhvoOpy7sPfpw/Kqm9algMC
1RA/RNifEk27opf1ZzejymfGtEt6A68kiHAQIuN9ZpjTi+XhGat+N25CUA9CHV/5kCM/WF0p8ubl
b50VoGA4z9OKH66B4nZGwTcs3Elusu2IBYOv2PixPbNzdOmv2oTZlxHVEJFwMjTfVVbTbgwxidki
g0ajxzfURereQwQv6i8Q0wULBSrYmA7QiG/xQpjW01INZzq1MHY6mrGNKf7JaN8a37m1nGoK4gm3
6dZS7sca6wlpi1FF1NTMnMTE07Jim8zpahuM2rBORhgHq988UWvxTs8KSHF+DjoNOV63zt4rjksZ
Z4StWhwYzYaWdldug7h50bGsiNTFr0ub+ow5gdajQ6Zq1kmcmQMlUUKi+L5agzKrmMheznf0cXit
tJCMFDz7IcxR9E7NyNFxfm3xxdGdmY5QJzgsL/Y5hwQzll0CBVXySJk8tAkpYqP92mixT9uJB4rP
NtAE/qkuxn8yzBeS5/08QKWQ6wfYAd2zZ2MpSBUQg6Lrj17b3sz4j1MDJGk6+ym3i79mrV9Cnb7G
5cPQOXTE80cj66pd4TTHeCnPjoOAmX7aEBDsBUTnPAmLnj04EA3B1jMvdFvJNgdJdwCB+0TPktk2
wrKdlaCBNjL7NfWDNSOe4uDJbZKPxQ6+mGZdzd6+n+gY86Cy0y1qurZR9GkEeE6xx7T2a5hgl22S
F6HjZ/htr3GbQeL+swz5t5F2b2HRPpGDgzgVpExEs5lQ5fQJPh3gMT3eqi46Y7j1JUIlFxsHnVTz
0pjYR4RxlcqmleLt8rEEN6o43DOJJ2HggfKAIoEoHQKGTk2IBWf8spbopltEJGIouq1SGHWs+O+U
gswxDZbhbCQOwoSPhCuX9gzZxZswvTM6NCmxibPOFsQ6mgxBJYGAG6c02ms4ohoKY4aVrsouMkHA
GjdmuKWP7DM2RBLhpOdV3sruV21qyX9ZdnQQR47RTAveZ1W+V52y90HxBCzw5obZXwFyN3GXN5Qn
DFbLo5iJA83wVe+A6akuKI/m6G35q+9w8lr0SojxXorFIzkle4pU92miAbJDYIEjMQix/V6aOQaz
cAVlhfG7wWIIUBHRtn7wxhAl37xp8UZ48OutxkBQwlaR7yqSQg9kVLAZMB932/reXiVpsN0oZlWx
p07dNmZO/zYRd0sWXHRAHm09e/ul9Jse6TFWKbRPBe89pzZ3VU22mfHaOvNlmOz7QrDeq+DviOyH
NO/HSWEJQ4KNqdlhx2KucSUL92qPy5kCGrxijtYZFSR0pDeFbaKuxQ2C4oeY01fiLwHsRiwai4sH
ecSogAcw/h5m42CsJsIUFkJg136m0xdXmQ9k2nX7OZoBW9DzR1xzzj0eeh78pyJ3811hp4fA40DB
YYn3vaFkRmHJTo77JmuDj65Awhs0CqygvdA/SUNgHqzjjYGwIic8QBmU5cRSDcyg1GdckFmbDjS2
RAWki5b+g9YIC5Dvu6COwue8936x18rNSxQx+ncUGv/wIpx2Jwemuk1ivHHPMnWrkMDA9x5sByR7
jCGaYsWvoFwctMiIjcQENxDHp2tElGXMusTWRFoS5uOwRmKWKGy3il7iMKL1GmPjNe1hAdl6V85E
lANaoNt7LVSsdzpjWJrr6HWczM8+XRg+N22+xWp6tc31lUZq7yDGYJY4U/QAyl2DgydY0GHJT0oQ
EN97WDG20V4vCg6h2zT8NvRaDDLZKdyp18lUYRtHisdkbWcjS4B0P5Cmagm8pIDKriHYmDmFXAjI
O4OG2so9qdasQVNAyiiiW6p4NyZGHsk5ssL1w59LOzZgatbL/33tv48CrTZFH0aMFddsd5szgG93
v4RCYC0iIHEaF7dvV+D53PUyjmLc52Xxj5Sj6M4NknQtw3AkL5CkSJNiMGEmcXKYJosjpjQ4r2Tg
2WpUGpvORRBh5+28LSs135XMYvU46z3Itve6JTVXpXhN454cjGhcW7o2h3/CJtpDrgy5z6j5t7Pl
qHuWb9r9Qr0MqHr/wJqyd4MVF8eiHx4KFy7t6DpQT9aP0KVaxzlM9iW+gYcuBWxLCF7+NVWM++3s
xSUZ+4/qqIzwiD/iHAMjXaTnSJXeO3NYfddgPKiS5cNsJs4NUR4fAuXysqdFccUKReS83RmHn09T
1/ro5rKBXQdDDK3Fr7oNLvUSTm8IbRpcXZYpNwzqBGFtrs8dTHuHzgLnn8I4gVGhCaYwc1AkvA3S
DH4vQ/w7UBmNzpyJh8M/VpHLHSsX+qpO6wuHrJgi7O8y2Bb3E/JNIA3mPmhaa833QmWT6+ZhpZFt
MpGAyQ15aVTXXk3SdA6RQn5dxNPdoFM05myFRZjI+1IQ7KYWXyI+2+Hkg2Q+93wUQ5SYpXFKHJe5
e12cZjc+ESvyba24YvxsGAoiklYR9G41XmXSLLz5iLxwT7rPsyo6fRTddAislrFEshDnopPgF0F9
KRxfgrnmbL/W2vHi2khJqSfDuRl2zIq2xBR+IUwbT0r+prW3PNXYKW91k/ojmwt4ldo52F0THkIQ
f3DjD7abOhuDIn2Xm06DRvPqUAbTGuMV6jHzbGLatj7bcHi2ExtvQkgWUknRREwVzv01Iy3sG+zg
Ldq4CnrLvTank2hcczcugMCK8KNabLRki/waIF/uioiSQGu3AjTGhZYmlwJuwFgznEpDjiY/X3My
iQqf5DS6H2lvHeqydvdtZtFX9R7qfEg2dbGQmi3pP3khsP8JhtoOBO3rGMnwWPaRSVwIwhf63bu6
rQ4zQUMobwLIGrg7OLF8uVElMaK4zjuS+OPcyOLPwHIjlaUf4pL0tSB/ACWw0U602o4D3609zy89
OqbIX2jnBMAivlJGSDtUeK+50/1VM8fihLPaoZJ4iUIGugb1y810+9KfCCfJovFTzPNVht2lG8Ji
H8EavhSTBZqpGUEwhC4zSxFSm40CNkQmz5A+LoRhQLpqXMLkhr68+/m068+Y2ij2S/t5VnrVmXHH
mysWcB5few46x7KbgocM98J/F7sLP9DAiD22wE08O9WzDckSdrC0dpqWCMA2OCaHJp/ya0gHmRJ6
2ZeqGg5tnj0XCckVG84vDGoNb96HHc+7QRLIhmnODB+2zu96Uk1cVVDtDYVvtq1IqUf4/OeSTUa+
T1eOvskTEmu68SrBTYcXq/SH9fLz0f9dfr4GVhAz8xAg7DRKMtCmMYEaJVB21HAQfWh1ro+XHER2
QoZ9riJ4k23k1H4kE7ROzqontdCtClTO54TAh9lTeFur9Q39udjZEPjw2s+zbYljgiXq3HOrhy0t
vo3H0OCSytpA/syUgvKH3nNfM5hIfdClGpcYto9kmlg2EFvgQdaN35kjRoOwbHwchZhuUBd7BNTd
LfCMybQedIF4Qz5A8YajNMthm+N83EaYAlAUM2dru8KAkyxQJ9Qo1WdGSnfQGev/LrCpJep1TsND
ZH1jz+/2qXZWqe1CY3xKF9+E53MkCvyirSlFTij+zBO+v0UjzxnFtiadFNvZ+8gmQJMU1SljMuYJ
iPRto+NLTXE3L+Z35hHPijItA/NOFmVCZaNWIHE285ug44XnTMMEWd39HEVAm+0noxbjoe6+KyBi
j6023wb0uyLpAQJFh0X+NhMHxNXC69ogFNoqt77FS46yhhzFVHXnLDUPCgUTrYJtV0o/6RHOKwoE
rfy2RoBWTJgZmgPBkfT4vX/zSMmzhOXLqCBXNPRBGUqCnQ1gtxd3dc1bk5ceLYDTOPSIppqAuSfV
vUeyUMpAOE7Af1OD36bKuiKcOc6ovpypoH0uyQG3prMx6kcvzD9lEL2rlsSdOUAdUZ6chNet88hi
E7YChDodpaK3SAX8AkIH/RwNkYypRYBvJZwjWsF3uQextAqDf0RsXVy381PMzb3TQ8db0YtL+MIU
DrPxuOwtw0BoOvhazdfpB4ZRPabEyW6iPnmJk+nbLMGvNfhO7UoLPGbBqTHcLyPViFODr8LEbmO0
I2ya0DuFA/JU64oK+hgiC3Js7IRW9UhG4dJkh0lW347THOAQB6eo4yVMqgeFwCEaKAT7ymFwQQTH
NBtPdXAY7Wg4wQt4Hw2ISTJ+4T4hhJ4MktTRv+CssCvV8lo4pKKyjx29oPjE0cp8AYa6VuZLhcIU
dECFKI0KDqZCuLFQakVO4mdV9OzmDSvcFByMv5bBS6fXl3l9reKkI+CaeYvN7xw69e9xfBCefvY4
k27Y/E9NHmewC44kC3FDm7wNgA05Nsj3FthbbHfJQTjev2pKn+MmeAqVc2IxYB+ruSXHkVN5KMt3
kARv9azeZfpOnXuH0ofWusYWnmAS241RhbQY+KrOFE2SzLhiQMF9QS5QlA8fZszNUQ8Kl0Tyzfzi
1eaYOo/c7WDHf+lWhFgVOQuoGH0z4Iq6txnkhhzJuyfqmge0/36diVsizPBgJ4KOaVXfoZM4qsLk
btO8q7xBuCTh5fEc4Q+puscE5dCYiYvm1t+Ypr5Pq8RkLk+ROZvWwrEU3zWdJ04Q5O1xZig7glLy
R7sMbsIz2MKMnsZlYBwDVSF4zgmho3ZxQnoacWQAEOIFykkP7jtuQK0AFgRYOuln8m5gBF67T8HD
aIC29EycOyb9VhUhTa6Jj8YyB9As2Iie/5/ZxUqrxXJrAPK6zb/SIu62L+gcYLJ6l0FA65sA3rDA
vyvZv4m2PpLPTfOm8zYmuJthdp9RDexKW2PoFtGnU4ljK8hZlOYB1MVpbrHF1LKUmFf5ZQkcPcim
2iuJKTEnH8CxoquX1icXQwD+EZjALhmL+IrJQHeevWsNTHJLxg7NmuXJzpfvsBZnyHKoDpHXaemC
SwONnw7PnW1FJMAYFwMulWolwc3BpVncjxi8wyy/RI73yqg/WdV6xPzB7zpB2zSNOPGr9aSPTsPX
JQPogMEdoYMboZEek7nLAjAwgk6WL6cExKTOLvrXTRiYf0jBcuWlADvOFgZCdCXtpYzlc8f9Z+fV
2xC8zSHfy7g82hFxumZukCrZmvyt8gVIHlBBgf4yYQP2FApxo5Gk38ynZcA1ETV0YESyc3usz+Fw
bSnMqaF5SIVFi9iuVlXhFO0VauZB8q8nh8ZR4NzAyHIceiTF+EuGiAcnVSenPLX5IybrroRGpkZj
9ANrendL7paJap9AO/dgzz0YIAvZdDc85iuQhwULtef3Qv8cBUVEGiQ7oMVKTL+xO+i8ukyl/Z1j
0OMFEZtZ0762iuLdxWt0LFn8vNn9ShvTAyPD2LF7dgnJw1wGUi7FGkfHEn+yE/GfklAyMi7B8Rzk
2yVuCZutI3vfpvbXeucR6XCM6LWBGhree2zM6LpMth4WbDs1r2NaP8YuE9MCQbWcMSUzz+isNboS
C/WmONL8+BR9eC2yVQbhzmifeZPaUiCKJE0BSOennfOCWmhnZw2FuFmG90HfAF6+CUXJmbDwbWHo
UXGvP1FZwxXtNd34Jjy5PW6dpDO7rWvaHLECTjnTITkp4cIEW+XFHAkeM+ANXj2u/BN7FwjiN9UE
KLt3vWPXdx2lNstjpNVHDtmFDdpws3T129dMA5abwNYK0LNglYEnpmC+JFYK8MFGsZw9Fvd68pix
SJpitXeJORwmBNDPiopOLrWv+vrYBiUBN5bPcGzXdzjw7Fzj/QTcvG/Na8W4ZtssEhu0Wd7R0VjR
TmO7o9dSDU+1+y641esOLb77a8ZrJDTMWCIXV6hc6QfMgzfDjDfCHnCDpc9OHT4rTBNx0kPvpreb
ea/OUqPzclHS6O5Reh17PGBAKqWnAYhI4Q2QVuzX2CPHNBhvjW3su3D+jaBf7YMI7wvy3KonoK+G
IkdflTSxktZfkROJGqrPxI3+atOiL0byfQJiW6yaOyrIi0cqKl52hkjiGKbWDYiuHbDCeQ74lcSB
8Lfcelq0ApNFFn1WCdgAlTLZ0/JYM7nK7RJHSnkuhHVpihyIFODiTZ9Pl8bOT17IHTWT+bqyIGbY
I8feePhZVhbIulo5fhL/81waNsVovjbRQG6k/HCz9pDVcH3S0HudFuMJKlaSviNvp+cmvFMyJX8T
9ADZhNRIj4JkwOBfRrju+LcKKPRq227p6GB/X+S/cIb+VGCHbwhlcLIzxJgCwjiHMsBkYvR7xuEM
8iaJaXTm0fFMIAFpWfh1Kq/tbUYuNWoO/fX0F3A/5W1dvCytB7JGA/CSHnSO81oPVyEz3G5Up9ar
XuJRf0pR1+dahdhAFlibY+4+FTZtMA0vWybmn6IBJzBaA86oYYXxa/tchfa/KMpmzOconR1LGzTa
jImZeH0cDTxdrsn2DAksgZlCfwfB5c5OXNjrBK36s2n+WyzTO3rm8GRPk32orIipmQzIupt5n2wF
Gqzq/KWHfoJS4FOk6R3xG46fxy4RjMBHyIdGbK5gj1stsgbPNe8HJc6hlYgz2WfXOOAUZRthteff
b+Rq4PUeMw1FpI3aliYopYBnwi3u7eHscCJNh+TYFVN8rNwlOVDgr8jOR4QJnj9GQXEYhukT0y+U
cF2DrvP0S+800bbTkYTGOe5MCuFO0H9MHIbyoF+jfcWJBCp6jqRsiip8JCDoDjKc8n0YBTuGFMPL
Ehh/GuhXu77BS58nYhvPjKPRROJX4lyDYBSMpI5H59JlBT0CbdBuSGN5h/C52FHMx9u2yS+E7cUE
m3Jer8HziAr7ymAP5ZaCcedq63dtBBU9PYFAlu3KTW8EhKagB0LqxCi7dyqACVNIHVMCAAqL4e84
oIowbTC9CagrSjKmNgPw6InHlI0schGbZBFCWLia5tJtc5TKINqfrSG95QY61HZxD3EF+LTOu1dV
/Tj9kw9efKSvFSKBIm+umUdE+AJViuTXbTGXRLCeYtdM44vt0nSYimOX6UsSNc6xWhAtrOdmtx6+
8eWmHM7IvVPtDertah/w/tHmi3ayKGh8DFblmw4Tm5/L8r8f/Xz6/31LnYUwQhu25bh08WfwF5fn
nrl/0rKj9xUD6VQuABzR0HXZcyOAhDsUDMjyQe1a+yHiRdSS+UNvTNM5Qk+VuBw2G4hf6TEuGgpT
ui9dKs0jlmlxBaadnFcM1Oz8YXTm0cLq7nRqHdqIpnhclddAGPuIYSNRTixU0rPv3WwqGOZ3w27q
SQZx+uOoIuKv4wLRYT8+la6S2GAtIIgkCjrs69wqWFnIDQHj1Me4syps9CVlR6xfMUu8hJO8T2rr
3pLDjboeBrlJdhEqu6IwqRlCiBkdAAqB8HynjfKxF/Wt5Y5qoJNbjceJGleg3Qb3ktboNhAohzH3
G9uoYHyEO6pW6mTgQ8Zdmv6NnWvP1nooOweos9I3EL1fGG1/ZRUwgEWO/ypjCEGueV9BCTqmO8tY
Qh6fnsMhMc9e2DJEXy9NH9ADKoM/y3TA/sfBFBjXFmn7oyvDM9ZCH1Lyg4gBg1QdMQkIQeqSRXjA
qIB9L4F3Et2bZgGi00t8NNUPQ9R9Z+NoHcU6wvYewxn55cRCti8XhCqeGO9Cd/Z7WD0IlJ4RUDFa
dDsWemDV+H2wR0pgQ4wl446UxjD+ZfT6mToDMcqUvGWEf8L8uc4rArdlpkQwRkqyfX9BFfE4Gm1/
DRYMzUE5/fFSJgPeMh3RqN8FqcHsqQTcoOqTdOW5bGGmLTTVG12fzTU0ZMX+Wkbxt2/syxTPTNLa
x7RLXqd+OclaX8vgwcW5B4ygvAE6eLVDc+D5+U77hBGZQkDe5gbj64YZxzs0DTQRy1DtwoQSZlhn
dvBwTYrZIKk+gVMfsDTQ9sihNUvdQJMq603kxTvXY+JWTPLG/B4nWkiDjgje4l5qB6Ubbi297qcj
i+/GCBLh0/wud5X36UbYXAqvB0ITDHylA8MWlFhtmth4DhLro5qDgoDXSZ2BXYDIjLG1BcnRTr0V
mYxCKTC8xhfapK3z86GOM+CxTQ8VLPCcY2bqc7+2UjtRF/5PU/Xno5+veacxdD1YLfg0SulMd7rS
99Kt4qMNPpbndW02Rdb0oIX9d2RQSgwzPaj+fxtRk6hBW84NDeb/9/WQtJJjMI5HUgmz8U63c+2b
ieX3TVocHRNuEbTftrbfcHPBm5E76ZovFNZIdxE1IdUGIdho4DZgW3ZJUjzran5TmflLEhzBestI
jpjVFBPE5udny1Rw/iuIb4Fox44ZR81+0kC3yzLXpBfH1R+XsHUSESrNO9QRThe6qMBr0KMcKoFu
jzZZNB6TlTWfmRp0OpTRhAEfN9OaYd5C++inPQJ79lCLFNaloUNc8PO2Jotji5x+LsWZiOfoNEWp
vWOmdCEHaTSS5aq87sVs7Pa8ZtFv7DEhU0nUwOp5wk4TqL0ptVZYNe5NvKGcvkJy41H9rZI2jPkc
TZxAHKPYYfI0cFBPUC/QFwHEFoWXBWldLFy4uCBA60lVB11PrE5TOZ3om9wHQegy5CcVfMWhI2Ex
98R0V37RdR2ZIF4cHzuXeS3Fq/9z4QdW/31krd/nYXTbQrsHord++nP5v+/7+dRoJ5s3vzxWKKN8
KvtwU4sAA+9CkEnt3KLcwm39v23amnRhv10vP1/7+fTnI9SfoELn6fzzmWID+O/b1E+ftwerFecS
iVSyenPWS42RzC/Xy8+nBaZtov2AGZX26MBzm4CNdXibyjbCD9ZA9xoWGhazOf73Q6x1e/TWn2S4
qjyEvXcbw4pJ19jmps/c2vjv4oTmSwwPem1TrHXCxixsyBTEl8MvwWeP+ciA3jT/FmP7lS2iPAQu
h9tljg/zxBlfkrHVwCxcQoKnxuW2mPCZGLzQ48HubgM2t6DOEJgIxJDG569oUkdigdAc7mJb9n5N
zWSy6BI/tvyukvIJ/7Kh6kM0uc4+WnJGT9/ArPli5L55BPWFtnNft/GV1+bVCDkqN9M+zur7JSV+
SMz8A0fnlzg1loNt/bNmvHZ6WL7S0nR35hJeM3qgVu/Fx34iY9Kt5LEbsxVN5//8HU5XnYeyOzG3
/uqq6aoCKH2W1H4SzAchMFeG+m+iuMWVWkgLw3m9U7jp6T/ObN7msO2it6kjxoEuxweCR7p6DmVW
jWeIMolxb4YozNHc2mR/HioCUZ4Cl+etfvBm4YE7IHuhV08KFBy7g+o6MAep+9HkLXsR4I2xbJ5m
SZ8U48LC3dsQRFF/FE37RCO/3SW8mZtoGY5QBfygQVZvutGbesXteKZ5MKZgko3Yafah892DAnoA
LuzuxSLlZon0bYLjemC2/Ep+SuqLBmdN7GVf7N7ovp9ARX64k/G77kEw9nJ6L6PcxR7WPzRT1WL3
ltFTlCdH/DtfsPUBuDY1tvWGGDxX/Y1sCBlEFPXH2n0Sy5t0GmhkyzJsVZndNfpGSQdkWnPgtYzc
OVquQ9M3VefC4CxOsHR0Qop2yOGJHYHLZHsSb7bMI0g1SS0OkEvcXKrwGwPRzrQlN4Ya34s1jjFv
XkoPVwPmW0IxE3XK3eVP0oi7LsQXX5QUmmOL0Cm2e4wCFIg/g+wwgNwYMdZEO7lms6SkZcYr3t5C
WSa9dXze3SE2Ie57ic7evFyYTveMKIFyeonEHkWisoeMtsU1BeOGMsmKB85KFfFXDjVohnB/8IiB
YJJN9I/11kX0mzqJPqlx8MqZIlCH7r7qXFyGE4SJuf1dC8GhLcfv8D+MnVeP3Eyapf/KB10ve+iC
ZjHdF2nINJWV5Y1uCJURbdCbIH/9PtT0zKB3sYsFugXpk1SqykpGvOac59SMFmcyK1FFrdU2XKEJ
K+IG1gCDXgP5fV7ZcufbVVh2w5fVtPORy5mNAzQzX7DjtaCxqTFDZTX5ZZDDD66nAF8caye/eLBd
nzpFMz96huNGndw64rCsYexVLN+TUddD35mfVKMVhMoRYl7Iw0jcdQhM3drU4FGoyeZ57zOwi/Um
YGfPQwYxbyfdErhqFZGLDSseIyfupqRu9lMMXK93D5zHjGLSLD1YIw8zBt760GQeu/+SsC3bY0zs
5XQo4l6zeQBNo7mUYyZ2Y4LvwKM526AoTQGXkAFhp4GpBFaXmA/kdM8W8ww2D8xKDcrYoLfSoMic
+LxkxLUOFZcgECW8MAXm0WL4bvxDka8bPL5eDBD6Sa+W+GrJHIKze1c3dG0qRZQd9+ZnarWfIxl8
QALYIqV5oJuEREKX7rFxQn261+2JdyyE5C3S5aNHwgQUrmSv10fHXBgkEihHRG1T+HQ9PTOHREvI
Lp2i4RCllcUVnB6rFRRMtIiJd4ddIZEKrIikZaCaEuuh7JjM2K7w3fHDit8T7cBpiUGaQFK7JjYR
TrOnLraHl0p5yt+Pt2TkMYUR3d7thtfMM36adcebYmYY0TL1LSfx20OJk/r+68hCeDvlzKEm33pw
iy9PEUpFRzTSyOKyU+29SH2ESQyHLBe8zlCuXNGJfiNZ4vuouKDBaDeMrMjoi/BdJee+A+SsBtTd
nMKEkHU6jGjdAss3ufAyXzv0HyT+OAG18z1j22AyzMfSL/FpW/FLZcQstI05Zye3TWwD4ySpWhvD
qjmRTDHvFbJa0b1mDhEervaW+lqx16b5SxREf8/L2nWHTjpngbmWFyWABAMurTb5MS4Q9W6giUbR
AODM2mquexfVxS8rA9tKAvQj3NFwMKqP0XJfm9YhNqhi2qVjmhyebNtFUtXZL76sf08WHCHldztl
d0DlmPJuiBOFc1OckOFTa5ntw6jnV2B/DwLdA/JKX2fRK132VdWvkmgTWwmms+Bs2FBo5NpMWyFJ
tAF8hmiyc7MgG5udFPnvZBbPxljicRnRl2j1QgaGIUATTGGLohaVhUcY03Bj6e4jIM7ibGfm/djX
V6ezncNk9NXeNau7shnfkLmQQ8QGBT84i+Ha2LEg5QIHvxNS0V/90tCC0sOd304wQyUp2h4iBmGy
psc0kwfUuqHLxtGzrGcxEG/K4zZrCTuUxD3pA9yrLuvpfX6S0HBifB7thcFyCK0E6lNBrGG9cGjV
Pc+dUqv3DYbkaJDYJzSj3xU/p3TW0VNCucymqd4MK5dxMQF0auV0l8wrRngYT4A5ifERbGYq5fIm
OfGGqxMa1863LnPMkb84BrvNuGGFL9EXZSdF8nDEUBjvrDveFMX4s7QCGci67Pe1oH12oCR29jIc
ZW8wdC53JpCc9eOQN1/3AK5gSG4R2ubeVIfgcdPtMsG+kqw1w7RivkJ3qzM7Ar0Y29onT7l2yI3b
oYpeTN1Idxb+DB5qdJE6CVCFGlHM7e2eFDFZ+NW+QQUEcC3MHdC+s/xZztzqmpc+TpZ5aEl75Zpw
D5NUME8V9rDYBeZou2itCXuCtVvrd1oaHbwOU0GfF2pvDsNM98gmjAXBW5ZAnrTzDGEdIvBzRZwF
0jamlXX3NVLKn1sSvfSUdtUrwENFpf4U2xP9FDsO9g1Vv1vG4tybKy7CzW5V2sU7WbPtElr17JPg
eSynDoJrJV4Wrkbm6hqhN/AH4W5fow4KLnN9lCVLhRPZljiVzXJn5/oDsFj1aOcQkZKlfylRAwWC
ZXbPR4w0yuCsbnYWundIU4RyYrULo6z5aq0+8IQxbwwPng2cW7aA6r6pMMZ3pFszq/FPVscew8rz
jLUvVbE7mxabAwALWAbIqwDmMkTNdzuV75HIP+d8jBnrVU9j5Mc3U/Gue2A/KpRXDMz8ZEtPMYZD
tCoDoTIOVR7qLPsCBor4v5VX7HqdOFuNgdbGnj2ykYR3rA25HTQWe9hiEiwSbXUnEuZNjf+l/HZB
AMAlSazPjpRtqnK4zwvLScBY7m6ukqdFT/1z3vU3Ezy/AMypeZDorJfJ5oGKkc5FhXvjMvWUk3hz
EGUFSNC3dK/jEcC4RCEHvwsbDUuaRp0GN2mvJJZP1AjNrKwbGEkMBV2THZYHx9b1YhoyfEeYBb4w
ry77ds3mLiMmxgYDtt4QCMV1wvEyZOFe9Zta+1rE5b03caGV6Agww/LqLjw3+9YyQTEM3MCmSWvk
frhdVYfu0GLk6aLHiB83w2shuczRCsek6BjqBOEuJnDmRvnyHZZGHM6dumGC8OjZ87WXxMSDn1U8
Lt7trNeC4bL+0Pe2H3TURSemPpxjBcCEFtC+VzG1z8zyPNnOQ2THghACcrOr2eKVduPz3PFJ+7XA
QQgsA0gdJCLItAtJWngxNI482wF3vx6gkn3LpIO89E2E7/lM/xpX5NI/wc2IDxZJ5uy5SmQSRc3R
CRaoUSU25TTmJeXGBoU1HwrH+4IPkZ01izmnY6LVKFCfsDISWxPZIJIrfS0hqb47Bzb9uEBlE50V
1K79XDP6supZ25ouOxFzEB8+4YdkYbdHrdO3pSrYuDH420xbngsoM755KdAwBBQAbTVkl7qtU/w4
MDJslreBIxTbb7zpGZHBT4SabUv7y/Qt+WZXBNY4OZ9GnXtHDV/mKN8dzQYOgRps0FsA7tpdJ733
TPb+o2mY2Mmz9m502/Ekvba6Th5rHQbmRHAVHy7RnZtljYGS7AcYeUE21fxchunMGVFlsjkMCBCJ
xtaKR0dT22kGrwkkh5+VYB/dIn2f5ni4A6dNRsABoQjEmwRzWIJJRo6me+rVOiDodUAaGvRkfe5g
u6QrbPTBw3C1ogcLXuH8tdC4FXyysENTnF2EzTDgLP1Q30y5j62hm9gAIE7dpDbJkES+lsE8OjbS
rukehqZOPEKCndX15kMFx7ApTChHCu9bLNYtDYSA3WpXcuocI7pdSUhTA/nQaAjJsKba16CG+xnr
KRtjqetMM/0IJbrwfDRZpKvY2njTDXSZegcPnZTqfCMxcSM5feDPUBXYzit5O0Qz4vSrWsUqKOLq
XBvsCAzVpi5WFoENpxku5bbCyLrr+m/a+BqUdbaVSyfItZYYq4HGC94mYSExMrqgrvvE18CrI03o
pz6ooo60hGrY+rywEI2IpYySS+1kJ+JzMTunNtkQE57KMT+1jQ/QE8Ypnx5Ci64gccAZR59TpRgP
7JjRQuTFQbWsMgU9cDmTembgANgkuaYdXFCZvidv49E4UHDpoSZBDTW6PI24wLyFnHo73dJ9LEdh
JWdNg6JGDwCHOYoOIAhvSMW+h3v8UTtNRj4StLu+qc9skmbTEceO1aSso3tU6mlg6ChNBp/vWtQh
jFZFeygZDQdRqnEc+sVz1+nD1kgdBo/5xJVZreQcC4cTdkCcngd99JgWCvhxRkwmAChC6r8WFbB/
rzDS7NJh/DD8EjquY1sYdPIlD/22fqma3g9adxQbk8WUj5LSNa/SThmXpq0PHz7+9NvprWONO8Kd
pXqJXoYZ80Ds6E+jDtphUGoFYao5NGB2aBlDPHM9usnmfJmzB8KhWKQyfGAggPbO76/M9PEZ9AYa
taW8VwxRzoPxFC9JReLIxEDeeAad0u7SleatGQYjTILU4cB5L7GNn7Rf1JXCPd/WI/y6CRpxqc/H
TrMPad28JJH6cjAoFIkG8Btz+2wz3pwU4KI8/zVOBplyOtnFlt6QyhZBWy6wVaToGAgkw8yeNe7R
7QTS3ILliob2L7bvF8kuu2Iv5cMeYaHDMQCo46eyviMPdEYaP2Vp/eb3vBJlrl/NZc3u5LtIDVM/
Ck+y2UTJv1Fa/E3Q13XaG7M5HwkA8gO0ys9taeQHxsMJ1A0vqBA+7CF/7COJKk4H8htUMPsxExxh
OiwB1tifjZHfs0Leuakrtp7iCTOkwExReXftSPwVERs39cxOVLkzjEwOAn5b7epUwyeIWmtP0gvK
VfohiIEcCe6K5EFTZFrs04vfc0uCo+WuffuIoHGMg0oi9p98QtCaksqbL4Lrotwzw7C2RI69aBMz
PC2TILFYIKnRGU42qy1yp6CEi/VmSmWKUy27w7RK6qCKHmSTHVUjqXuREbc8L3k/gfA3pL+ikiME
qXZIrVsnrHWXeAdZsA2R836U4A/3lXbjVjZ2sng2CPRAUCn9WysjS9ueRbprWXdwIlhEpAptk5gy
3qPyJ9Qp5pCY8ymYGZBNQs9wirHzlm07HZaEmo/+Yxl4UB0I5ciLz6j3LoNI8p1fsoO2EEq3Jomd
hKteVHVpUm3YxSX3huOAAui6ddk/3w5a8QWjDlAAcnVbu6/N8SdJ6Fowcp8Sl9T8UeJ0KZkAI9Fp
XSybXVLfrCLDmDN08iCwObnzmjvxh98jnIoa9xe6RDjhNiu4PDH8TUf/StfOdo9+LM0XQpU5HBbq
aW3qb9CqrWprrObZ+mZ16Z9qn4ADg/3xCBClWveqs+jioBz9C2m2/UFTOY7d5R3tHfQfkH7MBWIM
kEMcdJGS5zjJL8giCTmzmmE/1v4bhYpzUFFKhqX5FrFxzigJg8YmjEkp7k4CnmaUy0qHAj0I3oFz
SYybxmgupdZRJVeuTQeE+/sTGze2Vg3BmM8BRK8aoQ7n/rPV51IWcYC5DPRBBD+QjgTyoIQttE7z
89K8s/0WrQvj9BCEzA57C4soVi+bburjTVvED0Kq7JrRFSZihsOvlje5zsfskfyEEo36SnfhOScJ
/tDXzm0zTxc4A8ZWQ8iQei67c2vFF0TozOGYsf/W9phaaQEFSyYLnyUxR/C9CsgGOrHpLW53PFY5
Nkc5hwlm1Vnul4HQmG4NcqrMOSGsvCYshtEm0CMPUttFobjfyGGAUgXgfNdBma2dlaHSPMkF2IrZ
F79b0b7ibD9mDtOSNku0LWzpfaGUjhByfp0szi/Pto6Qgz4SoJ1+ivgNe2shJmifBDJmjOVuedc9
D4Pz1WGN2jGI3E8CQHphSMY6nmls64mbj0Y/1tFmZwJ+oBUrOurCS5E2wHmi331G/we/UqwrHtff
2ZosjtL6CXz4rqLYCeI6+vXmOwKYTJk0NwpHWrUCwOssPRVIkFBQ3JuN95zm6i0ZETviuhObtp7Q
MAjmipkQD4Y1MXrS1tU5s4Cmoq3NGYhsNekieJpEHE4CiaOZNSIkI+aJB4/SlqCFOkJgkqXyalln
Z41LENpghipeOELznVUQG6xYw8HC9VA6DF1YLcU9Q1PsP0gb/ijU0fNRfAgQFYWhUY2bZnxWsxLb
eCKKwOymG12K4chEKlLNGMwJhaZrbkcI13tGi5ckp92YWBi6KYOilkHuIZE9UlHNeqfyXc5F/bMr
1nJzKce9nd/HFZOoTN2T0ObxdhNoNfRfGJG/MCG/ypRpC/06iqU5fR2ACx5idzwQtxBvI29xTgwc
N73VHnRlFLfkugWGp2i/7PoujmnDJ8ywO2iwzl6ast6l4+zuDOGe+X93iMxBHZYGp6WfkJE1lg/z
Csy3E00DxYnGBMFRGGN02SQWR3wXjx9FSX3YE+ElY2yOlu2IVTVw8myUe/BbWSDru7TV6mAU6suE
vtUkjOBIxZuBeVDbLx1qWiLksuNILBCOi11r4wAvvMnneWUK6KOYtrAvj+yMttNvqdF1D+CFLZ4P
Oi5/102St6XG6qw7dVBEeB8TCODp9UvB1pILaXT2KwODI2cVNhYpjMIPgfj6yctBWAj7uSs7ebB0
8TvXcccLPP7KwIhIDt6ROHIrjhn5JNELqaPskHCcozE7ZkNrbjMNvJThGfOR+SNZSuro2PS5EeSS
vTtDeO8AL2ue7xwK3WdZzaAy09ETOR3aN61Ao1exJ8K0FAWYAp4TV3/3pfupdO/SNtadsUy/nCIH
qY8tjqbQ+DZMijoYBmx4bSw/za1ygZbWPQQ1rcbxUfOEjhmYwgZfIBDkU8dVFThgJjY6N0GZF8zX
8jQKgRS9Jbr9EHcw4XQVByOrITGA5zAi4EcMjL290WGxjK7EybICsRHEd3p7iVP3pwWiGwaLuJIB
9YWv7YZQ63udXXBQz2z3vMk8D7xLWKcs1WYumJHO9KZ2g8XfbtlaYbUmUfgIGS7dVD5VDmIr12YJ
XJlUcGU3MT+imPS1NjqQuwTMOPrVeiQRubP6RkbU7NGsbfWxO5pmXpFGNtSbRAk+Qcy64RDX2TVO
jI9Z8pCKavmVGGwro6I/GjPrXYNROv72ecTgws/+/CCpa05IgVDRl5xiaNT1QkGEQQjpqlDTC4zT
LKN2o+sHM7Oai0yvzBS80KsZkxk123Fiw+Zt0TQqjLT5OtacmiSUuIe01T8MrqVQryBCdF17ReSd
kaptWoE7tawKY4aBziC9NTDMPsS1g+B35ARJKnj73AX4subkijb6ThCnjPYBNl7jeUG54O8SSlUh
qtRfuaNbYYXC1cQzmQy8qnPvhiy8fxk+MqHMm0gicIAxiWb+MgYJtKa0vjJVXGlBzxr60I3bZupM
jEVznCz5qrWLcdJtrhfUR8+IJ/0tM2HYnUmb3uZYX5oeZIhQ8/ygvVe2Fe80fTYPKuXVO9twH3e9
JLY47etLyvcraJpF7htfQszBbJXI8jYrwsQCcunXtIaGaWt74Yuj3qcPvjYQu7GaokBA0G0s1e8k
47MtK7UtnTHft+UVL/mDyrxoV5uvopohBMb1bewjsxAWDNOxMr9k0RrbxCOx3OKp0wZf7Jqes6M1
C2OTG3NIuKFnYU4FcIOvhYlt08Q/Tdf+YoMIW0dSStdaFjYJr5u/EgIMC+WdaRp3piCDU5oOKRv9
J7TeZT/jn5omRASm3jyQMaJo4ZFszkr7AOGRstzJYIU2ZnZTC+RC8Gz2LDoJQSt0bcvrTfFBiB7r
K4MVtpMmN+DakHUDel8yzNjjAPBjdJhD45MEWaDHh7xPb9vBfezqaMUOgSXx2P2kbRWUvfHuqQZ6
LkArTCvehiWbDP0qIbAg5k03zA0jQpkduiYxrziA01E41zXoADKdc7AsKqFcHmcvutHLUvCu4/HT
9Qz8iWdfBXJm6jzkFEfmT6Av3QVOPQLTLVq6h25gf7d+y2DxLyRu0yohFQD/mKlbzJRLxXCaIrJj
BGb7RMOxVuyzHVYM1tR/slqjV9kah3xu3jKWHguiGVSuxV60cEEmm/0+8ocNk32Gyhrdhiq9ows7
2qkQRolp2o+9vlwZ16/+iqF+Rpj8s02tYwoe/8G2rUvTlm9opZJtxDAY8SxBnA098V4gdDPV27D0
3gGvG9DBDIFypSg3Y8KeTe2BKCv9bqZY8YWoAwx0H5aZQw4EuHGCsGhv0Rbhc0iMK+yU3+OtbnXp
ns0ljw72BTCUOoo3AC/AjuCo8aJh1UDMz4PWCAKoWycU0kTKxmaeK+vRs2xc78bO8bGcRkaBYHPJ
s1C0rRsACETBVFas7afGvZir7t8abahvY1TyHkq/J1AENAA2YXFlOhP9RDooTnT065bG3I6Fcd/6
h4pgBjo37dg7CRmdV2dVofOymL36I5cGk+OD9hBlcepimwtMqnNbGatqL98aCcwHvesP8HbVDg4d
KRsZiF3TAoPqNc7DCECtQ558IOgNbRERKJjo6chIViDfjRO2SlsOBGsIlGMlNHzWFm3Ul+VgZWCN
0oaORXjZ5Pw0004GCzCSndkYt0ys/H0aTD1GJwLMwXk5NRBlFMSQa26GnlVqTKTfDjPDO8J0/rF5
IEp3ZWdyXnuNJL5FKYvhUQgWD1wW99tBKyMK4n4+xHx3w5YVU6WWsE/KKCSw9pAMEUokZ2l2SB8O
2DgemafONGAgynEg4ASY6B5YbmymnvUsz+w9qZuSgAEGFpOTXVsvN7cdUcgMHZiHkYMqgti2cAw0
3IM2w3mcSj+xocKkl9XPBIEmlVMwsV1nHvHbcVJIfpPzqOvDtxK0yJVCbaU9MOuE7VYnL3BYqFlL
922GV7hb1jWnmzeUytQigVXjyF9Yi4Y6SRQETZ/pvsqjPzk3awQBlY0DH83b67NvniLM2hurrm6p
gQhUwQG21Qf5y2zwtrcuUZyTOZ2Mcno1L+AxxhB8NEu+HOm27QKP99WlwJ22BzKh4WYg07QuCLRD
jGOBAt4uqDMp/+EtLUv5oAs7CuetLp10NyiKZzAn7mlacKuRLB1k4kuB3wCugT9GjxC4sGfeym46
uR1jbyEcl/mkjrQYtwWuBM2Ks6eyMJ9m7PDEx+dHLY94hEz9M58thM4H1c+XjKiEbZmt8kKfQZUE
UGY5zEhqbBJDDQet0NU3aS2km7A6iCldGDcsEywIfdoXA49lbJibgo5VK+nSF6PQdq42ISbgMDFy
PKhWMNrZZSl42pGfc9HUy4tBTmg55cC7renU5hwVrmm/cL7F26TT924ZAcssHxt2q7CsW0TRrQ0M
k3N89ou3Cf7lLo8vvuF8+jp4QLuad0KMVxr+hlQc3p7L6O6kX72Ygvw8T9PZCJgM25Mehl5LrKBt
drvYR1HHwffQtj5iebhwFYOCPCVSCrsFzZknrsPIV1f3DK2avmUDW95OEf4bWhrgPACjhoyUZafa
6wx2UPDpBFbswXsQRQuFpke10cYZgmEPAWWbcrmPq9bWodK3tC/RaCmI9OGLgnE393jDZ4b1O3j/
B/O0fp1FYULCKV4smKEbf8W/ywS9ct6+oqSkt67STxPFktFVn/gaAtgCMWkuyc3QRWK3gGZpjeWm
G1txZOG8TOSZEShszgS/41A4VphnLdQiQdLwijDyfAReaezTCf6IF3dXpVmfFkhi2C7Fp1EAXEid
8m2Vqvq2zdPYCcb+yCpNe0Iv0A4EnUW4KXxwk0EsGBCkZB3DO+fQSXLd2fUjqh/NKD7KjO3LFLka
ByprucmnQ4I/Ra/l+vj0K/RvP/76t3/8+799qv8Zf1dgsue4Krt//Du//qzquU3jpP/ffvmPS/qJ
9KX63f/5a//1x/71L/3jqZL87//5R/6vH2j9dP7r4/LP//PT2/3qf/3LL/Zlz4l2P3y388M3JPn+
z+fAF7L+yf/f3/zr+89HeZrr77//+KyGsl8/WpxW5Y9//tbx6+8/TO/PC/Ufr9P64f/5e7e/JH9t
812m/8cf//7V9X//Yf2NRazj+57pG7oh0Kr8+Gv6Xn9H/xvRioAffTapQnct0zZ//AU+v0/+/sMw
/2YbXMXIQBxdmOhTf/zVVcP6W87fTMtCLaEL32Gh6Ajzx39+2f/y/fvv7+dfJXHnFTlCHV8HW5If
f9X/8Y1evzAXEqctLD6k7vqucPk8+f3PXw9gZPjzxv/IZERFiAzTIiHsDDg22quUexj61XILiPs9
4+ZkM5pbFNeOebvSijLpHTiK/CP7UyKdh+UIBwAilN7SY1Wg/ugh7GengZghVsJGu47htEFe1EpM
j6i9lti//PkBcgnaAgcaPTLoi3KWUOMnp5kcyVsZLd85yQfhwvF+Ei5YB6giN0wFxI03jW9YU4zw
z6/+/HdiFNnTejaZWKiWz+A73n3TAMiIKe5sT1rO8sV9I0DhdloKLBJLRoFlRA0QqxUFIzE0Uaut
FORi52XM3ZMKDRI3j7tFunFJBThJb2yX3Vj07jmL0mFfjQSjtalXnfUcjPXQ+8cOXdAhUVl6xnD7
HrXE30XSzC5gRqtTYuQhmLvsMkWSc093Mqy+C0xyCtgNCHfomynOcGmkwL7Vcr+sMZMes979wIEI
gu/XTITgyZIunB4Tb/+x6oNUEkBF6g7bYuzCGumgfWky85IDLAlx06I3CfC23IlZyW1P5XjSffe1
apMEOy+9DZzOCNhKHMDBJ1FBsOYsPJqbaKYIIga3kNFjVWTfIurR7pa7tMjcULPGTzSK+85jlGrz
HdwK5IVbURN04SM1cDXkI6OVhGmT/a7n+IB/Kwukkzi72b+JU74bmsIzUI/ddRQGAC+GG7icvwgU
+l0hLJtLWrW8/IThke2JoW+3gOXMTQnTej8wX2P/yBgDezFQxQpHuLL9o0+VBt2ce2RNtMh7GRqm
Jc/NUE2nEQxHJy25SdgHkC5UDyctSd6RLTy1Ema4qrriyNbiaDfRF6qou7zgCvFryHqFQImh8guZ
V2kovPvUKk1KHQ3LhPHoznETtKlzmsG1hnORXDqnuwinwVfUh6rBxFIkNDhj7gYD6VcLMGYx9awa
3d48d8hKGhbSB3MUgT4Rg/PnB6i17+ZM9dHGhMLNJS7pngaYLZGM5XWIS5uP7s1H3/+0OwgJphu/
mdhTz/r6Q7Woh64iBkS0EDRItASGLzqxEXjgNktTvjg2aZdFHX+JdtWPSvnBttMgCQkpHN9EnSEl
7Ajd3caDjResqvdcNKcxt37DTfNgj1oxdR/2UtQllV6Ijcxwv7tEbeCmoe6aQKLHiKGByJUZa9+S
CAyjbJ45dMkxa/TmaPFVZbF+FjraikxMGARX+owmkosqBT2zjpA7jrMbOl9ic63aZDjsybPV88Ky
1+tIHGinkFLta4lqF2kEEAFmAoi2wmShkhAmAvK2tl9yVbzxWRPyHU/8F2U/ce8ho88pdGkyQxJB
BNENeLUNI2Lwjn1aH32oXUuF9i4v7smqwwbss2xK8gEdyArKaqJsZ4/Fdppg3EkJbIxwany9c5nc
LE8D8ANsBPGlYeZAThbtFoUcqmwUCcxEg16UT6W5GjJMM2gwgZviHTvUiVzd0Bj0OoQWfNDJXV0t
nYIzp9o2gKrYkGrVbqkxVyUo7TZ6PfPvIubWYKEwZCuLMAJYA7DswRL8IcWCpM+YtDGf3uhQLLem
7FiNan0TZBn9CtS3E7jwlS4iMZ8QBFllmR+w2C8QKq5lPWI9mMzgwSKdLrtjYN7V+LvIoUSwgyLX
rU3ytJCcYb8CiAjYFdGX81vhsmL5wr84Vu4bTBMRejOSMQnkkICEamfZdAekk281RxNBVRtBKWCJ
5x3PJ7HY+j6d8YQlDZud3LzhW5QflNHQkkfrCPtipIiFaOreCKAd97rdoBYw7kY8BDs6qyhPVJiT
J7SVDLZ2hYw/kPBW8K+B1wblDJFCUXjvgRo+jhX4leFiJbW79dIRnT8r01q/LeIO+KuNu8ln56ej
291WDqvnfMSJPqFiGk2fDUuLyEFixYS/9pZbbsq0D2KLEBa+B3Vt88JmxU70ujtrgAwMHHHN6JUB
0K3tmOc/Y5QI22QhwrYk9OrPCH7p5UdOwAFaq2RXlWxWTSDHfWbPR2fln7POGX8PxXKueY+mNBlU
sWo39Tpxn/lai1oIhmbmeUkPsV/ANCt68t9pYWk6X2yIRjS2yyPUHq6jCDp8ViXGIzHuoevZlKsK
eYIiPx1nbEQQxPDhIRFDbJg+4EwAvOTED3POB3FYNc40mbpeX8ErIWQ30geZcknlLsBbF1JNi2DU
SXBbl160Jxz6NoOSEiPnhUdQHdN0mrYGQYS84Z+thu6fyxSqPukMRG+xfyLHy2J8QZqrmk6pdDjC
tSyY7NwKHGQujqXwbs9pw4t7V09Lw4SdTb8yyiOi4AcrW0FoOJW3gz3oN7TCiH5swjYmrJqd1IJ5
Ylomc0UeI979zG2+KhABO2uq9739GfUtem+3G8MyFTcusbzrq8J3bVY43c1wMgvnkkHSb1T9kCfI
q0mnKg/liBRjrHG09870ZHsoWmKTfGgHvP+riLEvdAwhEvmFCmTYk9+KlD2LyRywkY14ZmPtHRHv
aN55N3pJFWYm6Qauz5rbVsFM/uWmqa0jzGU3NPqYZyWWL6ObmkEm0Syo+Bzj/Y413vWkBChiS5f8
mhX2XsKhuE8+ZdWXAVwF3EyFB8V0zajquowoxj5nSUNoQut+NmCbQWCyWx+bGUQNFlEGyRGg/r1B
PsHgJfODnNZi7BMqFPl0uv2JOt85plH91FYV+Y1sk81i2I3MY85OfUvaxC9SZy5ZbU77yF3mQDij
Rx+G505n+E5Tbwcm+Vgbt4PdpczsHkLQHPRu8zzkPZkpuDtMdHTI+c3nGg7JfszVq95xNaCFADnv
z3BXgTDt8+zbMtO7VtpMYgQ7Pcldx3Co/fbrGB1MKgFVjR7Z78zU0qU42NGS7TnrUOQaFfPVIv6s
MVZvF7soQij/OMcTvTh285XqR9xgF78D+pPdL5nOFHUhH2v2PLJRvWKTMG/c21ZEPlrK+hJB+ts6
xJyGbs0NlAylzPIJ7ylPazaFnkecnj6fbUPPSS7gKAdX+eEv7bOShAvyML8nGMwCe4IAYGvVPRmT
3iUrNRS/Qn+p5PQoIz0OZWR/VNKIyW9SmJyTac9KjWEpY/sM7AnGDpRKLCRDG0ZkV+CDUXQeKBXk
mXc0XDaGWq3X3DOQvm+b9BX2Iej76Gfdcf9XwBlYVO6dxjYOKif8W7U7omG1PRU2JjUUN3Cab1sU
OVD8aN379FENMBgd9ItRNPi7sQEvNeFLZYE+0huMyRNRV7eNJ9iQ63TRC1Obo1+RrJK2y40Jl4U6
NIYN2SxmaDFO6trhw1ggHRDkuXexsKL8iu/hJPI3AB1eXMtBgEPloRONR/BMu+VwD/jabipiYQ4I
woH2BXHGJ80m1t27sJkra7yQKrUcnZgcCA7f+0GmeJdr4H6NeSWt+LZiF7uvgYkz8La/EaH7xxrY
5Za1xn1EFCWTDyh8PiiSOuufGgI0EYUx4KWKcu6tBhum5nGH9EN8SdycHA0gS1QXO5EzvhxIH8KX
tlSJcxRBZ2jm/RQ3J8zAc1BHEWdB+1LinrzX5a43ov7eG6KvjDiyKGKOO8/DR2Ix7zOTY5dV1skf
amBSccImo2meCxLUiGq50Wib/hdzZ7IcN5Jt2y9CGRyAo5m8QfR9kMFWnMBIUULft46vvwuqe61U
rHxKu/YmbyKzzFRKQQTc/fg5e6+9NmtkNqEb3awk6dYuMq41sXbR2oJPE9omlKiQHEZ0m6Tqusj+
4jFyQe5nl1xNW3A11BR5/n3qBpdkGEn7FmPC1CwtK+yxZeKbYKH/aAbrbijrmkuJuUT2RSABH2ab
WvVHprUpPtd1k3TqAM6S3jdnqdF5zIBb1MJ6hL/PJvpxDDN1MfwxXjuTs49s2DQmhGdyo73jOH53
OwxRA8znlcBpRVXwErnTWTMEfceay0GutajIIsYbBT+wXt7GIrHRo8M2FX1DMq1P+EZG6LBDj2Vs
MsnGl4KXnO5Um+D+y29RoxO70wx4edgNu76sH7x8emqlpj4D+67jqE0MLf4eI7VjxkOx0BT6ytOT
YA2GYmD+oTfrPNaapYOYgf3bHlHWlsS0dPWTH8IZJYQDaRWwV7RC4hyFKGd6XZu2NZfWi+J6RbwW
4VVj+rNssn5HCWBfwt6xL/GvX1pGn6lvU9aY6lvnmunl1y8KexXJbEax5rKrLmE+IbVjdL4gZk7X
UM/jt2IyXMb3SZbu3N648UVHq1KQLdYHDuBRHDEHFVen3B5eaPhuS3i2RYOdqCfo8DrKt7rw4w03
3GkH24yqL/LvagWYDIDpz5HYUxrvw0dXlEAkzW1fC+Rq7okp89Ei17pA/YP6BZ1UXbUXQOuCCbnh
LZ0Yc5dTOq+2PpY7nUmJYVkoFyYbMiqYUxYhRhuyK+fk7KZH18NrEPfRKwXGuUtDIgYH/zFKaIQa
g5+slSW3hkOucSnvI0YN7Go0wpgM7vn5E5+GGMfcgP4kz8H2TArLIao9ODnwe2LcXs5eFEzjnP7Q
5QoGNU5l29D2ds0MppFxsYNeAv0XkPYe2p7ulkD6AgraBFojEu2RQKAtzkD4fUJYqyrzCPTAWOFl
FcmOnfVapYrwm3hXWvqwl0b9NMxG1FFvV2ZoPdPxMW56ztjZSJuDSzganXG2FNURz9eOBMlXLYgw
7lLsXy+azum+UaoCbsMUm4svoqS2+V5yXB9bpKpr2IZAp7+5OctHl7hnNNm8mv69HZ3thsCtvIPH
XCOMQXbT9LSNMzVsylBm/Ky+uW5jgSC44RUHrDEiBjh20mO8ZjL3Sq6JIsyvy6ot0qKEICpIbq4Z
r0LljUdBuLhLLieKkglNPPaQwCs87jWy5+GCgh9z7RQn1MNaxoB39CAElQFHBkMebavTfsX+pH/k
shCnyu+IKE1LA740gxtQNfXa7gaEHbb+qXKFzrio0c/Y3EdKViLxi58NspN7z4ckYg1bfN/lzqms
PRqjS683FLBaZhOFph8TOhBelTxRx4esnF5HJzfa+7Z3Lp2Yee81qXlNSroFkXMXQpO9RdqVaFnJ
OZv6Ww944R7gFRFlM+zGryRSEhT7iwzD15EhR4Fgpb/BGtwj2T5lLlHWFYfcEKCvzSbF6JEH0rXJ
VRX6t7Qs2r1H4bGGqkC+X95s+ETeQngBlbyXEu03OUencd7KsFI7ggsr8gUePLM5DN67jPitVcmG
65YAdnpiGIzY1Bf4KrAxW8ZGI7AJK9VbzBx4w4zn4IYIUABO/iSg5m1yObOLjyaaSwtRD6v4g2B4
/rvhsOWm/pPwbZAPxWMq1Dcp/FPn1TcjGw8hueBkaiUIqlxrN6nvbgtNN5n9F/zxKBSgpHV4DCcZ
QQmDn4BPAnBg47snev9HEgwq3N5880grTn3vjUAGCKpzZHJWaWfvNbgeC1fXPKjleCFg+X8jloaB
kB5waZwmLICyd4hoi+7s7NyZ8bRpagq7yacFFClKBVJyqNIQfysbsUk3Vs+lydRIq6i+44n+XYV+
RplIs2pcJUtlxLehMY8Uptk68sk2oDpZBP2wrxL9iTdEM94LRQSyY7ZPeY1nwbDFhVj4NLKIBpni
+1y5DPj9sFhKPX8gIIj2CmK6zHog5olGIKnoRcGUCJFYZzEDJTYeVh9ttck6dXV8PxbVaX47/SJ7
ZjX9kHiselI9OuowW3Yk0nSsHDPuj/NH6Pv2e0z4S+mCI8PZtMWc2eLzYvY3TT8dq7zGgXsXueqm
CJ1I++ClkrRjqg52CPjkICl+xmE0P4H6ox6rh5Qotm5Ud56GccwEMYobcRE4sltpQ9oshnE8Rtzj
KldcKD+wmdDnM/psHVY/zNJkCALFfCVb/Yc/EGzSOaQd57RQ+wpQTt7kO5NciQ2XBnC/enNuq+Zg
h85W74ddnH9XtXzmSGAw6vi7waxvw2g/ZKgPX8ohpLStm2uAdORKyHW9QZtrX4r6nqbigISf2loE
97pitN9EZ0EPc5lZGrlZo9MAXxZ3AQEnmyzg2y5y/MNcvF/90GovjgJRpUphPqHrZNLHMLJn2nVR
kfaCpJFCRu9QO/2SKA8+AmrSVrM4fZn4Q+GQ9Cayibw/+5DP+8F48u0aczVsteU8+tshObugNccA
w6niBQTKNrQjqvKovJ9JyKkYF9ZJRd9TvTKvUuuJqhzfp1yPdk7t3yZKl46olDpMLw20WIBirElx
rGOKGq+2u6Vu9jcPkXVl1gX6q/420s7VmNsuxrk3xCB271naY50OPxMct7qlESkksMOyrQZe9Khh
Y3bz5qU3u70v5iuMSzPCD8QRcDmJwOImWuMt8hnYYiI5O57kCjkeDP1iR92xK4wJpKfHWM90H5A4
MMilOSaZO1PN+afBce0dXNVvmbuvLJku86m9ZTGmBhSkywTN/ALzyZrXYceIQaFyzc8K/J2nAnKu
8WE0OGMWdV2eU2OC7QfHExXSTkDbZWNub04BW9DVxqPBkqh40xZq4q4du/KhI69yMWjTG+gbZ+hc
NqM5hOSIUpem3Q/GygckVxdhfesIUlmh5mrXbWHcimzmMS+7sn0I6FcJpkUonAWx11mKn6jCmz5G
+Zb7+acub2VVGVwypqtWY4fg55+D6vk5HaFQhpMMHpXxU9Ka30FC7aYxukyD+GlqzSEbDIg3EoIL
iSCGIFLdVW95ZTxlOqrCnCDuUDGcaCy5MoEBr0fjzKW93vXjsGkJgVgaQ/UJf4V7MaWu/R7XatsQ
XBVJ+8HXNbZCTC9OVzCD1QyDO8DG8LhWlSOii6DbOlXwonnWa54ibR+ybeyYD9Y0fLhigXr3I7J8
NNSZfsQpdYYe576ayTPysBZSZ3ibfJy8Mi3OymBvTdghISEiMNciYpnELCsmyk9+BkxgRDCLTqw6
RqwXnpraWEMHol2f9henqhDAIBCrjerWEP4zlRVfJmmuQSKeBoBlQ/3UiWE4+sbsjYiL9WCtfKgq
iES8TzdyX5Ub76J4ePIrfaGHya5PYmQYnHSt3x+7uD4Gbc6JoxiRhibBqr5607K6461CDdMRBzR1
t1ihBjfoZy4FbViT3rVIXapyG7Y1cAby9yC96QjqlTZrBdvThEigKZtqmWKy2U56drTj4kVMs4K/
9q91Fewa2hULN2VrgC9+6TEYJlPzWeveXR8D4x7NF60JTrBc71XnEjstDc4IC55UvAt62iKomwqA
BePdlFkznDDf+RNU5pH5sWsVDscBYBfTeMPg+tCnSbju3YK9UuMlSq4G3AvuZbq9HO38w3X7/cRc
Y1FOQbSkHYCFN2jvB/S/aL8ehM+UKIZLaNFtnbh1ZZENA1iOT1FL8mGFOjZqEYMaSYuaaBj2faMd
zD7YD7WdEzYzJJusY8FayFvJCNqiM0XXZ0DjYNPX7OKGgHFlVSho8tZ5SDUkF5MtH2qrWMWop7A3
M6DusEnWI2R8zVxlkkALw0FTzQC8WEIZeaChdZsg4HRhjmFmPv17Yuv6Xn+AnfYJQSFYomUkJbB7
RfsFVVAicwxmfZVf1zurS8VKMkzdjxnGs9zsSbzvQMXZzRZI0ZuNwJ0bNESXcbpmhBysyyB8EwGh
wGSkVAz/QLd5404Y760w622htQgObfc7XJSQb4q7BbT0CWfTbGno133zgm2NW0VonzLRbdsGzSwY
JTCKOaYxg3iiiL57ycBAjtPnZOfEda+6EiAmrDInScW1740n+pDtgMgi1u32bvKYXTSq5r5MdwDK
A1LmjMzNyIazDKqT4X+MTDACDEDQ5x51bnuv+5vQMr+3edbubTHinW9ZmgHpI1wEjJ4Qtcjxj0bH
ik+M6KdBeMdGtLAP61GcO5G/g5021j0XTZQp8d5SnIREadW3UPivOaCDl9nRqyc0XGI+QB2Q7k0C
z1udmmRK53kOM0sPFhjCJtZo+i318NZJpInkfmjtEXBM2dfjobkTOOpWJKugu0sVEhlRc5FhMIBT
qIAK3bQtJzB95M5kfjJkMErKDNRUr90PRGUiWs2fwtKNTx0JpNuogxRARMJpnOITsiTs3VOG00xj
BqdHPpdalSLd517JH3fg68a3X3nxxS+zaZ1TfdNwN7tFz4jhBhMGE5bOLT9os59xF9xsNezKMLHu
QCUibPXKGgc10xwnL1B+DHgKJyihXSPHDxmVNEqTmpG5xBGVaPNHbt2twZWFJgby4xiFV2zR48wy
dHixl5+rMN4xpyzXsqcrBuDyyDEPyGwyFjh66a+7ONqgDyLDjwErh7FDdoPbvQyuyg7NyMgL+vNT
rdPhzMrUP1MbBOspRi7c2WP8OjXJGaArlSDS5nuhsSE2lrVkWlwdBWB4LjcMxc00dmGMfAoo1xcj
w6lTDfzJnVGNx6b192nfFKc2pxMsDapDV+NTivS1MbJ403iOQsM0fIaGd+5b2W71qUHUbVR3Kswk
81F+KTKd63WMpDhAUNuFs+vco/dvpK48YHEhh9lzzo1FDkToFv0qpaBeGPY0nhtHUtZG5LVPLhxZ
E+iXazCGi6gNlo2WrRwn5AJoxqD6mBj3Za/xlZX5pvLgLYegs1WemA9lCTys86YZWf2Uk8G0mASY
Nxr9oZuodaaiYzXg2MuJPeZfV29uibqOAGoPJyjTSZ9EvbXMR6rhaRy4vmigkzJMtlZEBwDOrIX3
iNE8jvwgfRy10FvDfzlbXn7la1EXE6v4ihuF5K3ouDsj8T1NuvuBspL1kpFjl8M8LQeiVqwCTzdN
JRhYY/HSldWHSnk9R+LaEGu0eC0LbsC4diymmUSGiMEcdjLA1tlS8ZTT2JxK8pZoQil6wkBih7oq
n4ORmK+kHN4B4lk1piIil8wVTliHvqskWPPKdLt7hKf2oHqNQa28F9j1uQ7RD5WOIscWdFaYGtqm
au2PqqIxOwwmzMGouFnTLOGNqr3LHYSZFZ3FOmFWXTvAYpEWsD/XSXuADJDQyHAosRHyGYVqt21s
nkyBkd2r0SKPdiHXhp4crQZSQx6XIXkPLukVhXXF3BsfK9u5r2x92ExTWG5sI32Q6DEOJQpfDMjc
WmSiml1V6kzkGZ+GEZZL8QSqIz4A7fWI814Frc9IKcnHAxPaF8DvGCx09VFPTX0q0scGFzSzjXHd
acB5GLEeRWd+69OU0qnMthLFMIkeQbLKoU3oWXAJB2z2k2YEa4eLnVZEzF88k/Gk8zNqjPlqjQHT
KKxNDWLoEOc2QhYcxYBbweeBSx1oAS1Mp+QCV0B2o7kKCMtHrrXwwZatiEiEq8S+b9tZCv50Ekxr
Z4sBrYUVQRPk9BXA/LgSDmtuTh/BDGP79UsdpcZOCH0JLiWAz8uMLjLmIM5Boy+EZJLni6MM/PSS
7sSlDRuSsOdfjLZncJY2KyWaV8C8yO8l05Ygzzb9qMdH6Djx0YlKegW//jnrCADo4kObEWs2jgJ/
JfUIXilLHqHkMegvmT8PDirZRM8RyJgcGzXLDWQIOWFWBNZrNNJt7Y9yZ3bagKI2ONqU/ZWxzlqQ
VGhBCO3OxztMuk+pJBK7TItvESRP7YzoNqLfZKQbJcBGzAAsl+WDTDzrK3modAKVi8Da/nJnmLNP
ozCs7p+/2BApx2nfYALd+aaYDr4OWJzAEl1kOUFfFt1DXYG6pv2+pXvK9damGXDQmH4csJnU61S4
HfdEsGroS4AX0F2yIvtZq8VDqmxCLOe/DzRibbeIfBCWIikArEz6E/yMLr6vSnGyO89eewL9dR3h
nM30uxKrVCK5hCBoyU4h0yi9Vnc1AKgJXi58AYTVAcl7RVjflzSLECM3j4OFZoUgoGeM9hjOw4iH
jz6TxjjDfFUcDBNzIZaZiFQxASo7qCnG9dKZdemc8151R/DRB/Hv42IwxhvTmJ3Q1IMwOYU0Xx0n
k65XPAcmWSq6lTXpmCP2+UbZ73rL8cb5g5uoT83ntLCfcEds2Ex/0FIxmfkHNR2yH57GjZ5RFhZ5
cM++MD5RjDIqS6c7vYjvhOQCjQ6cCw020gyCK7MdNgVFmJ/2vYnCfeq0FVZH7xvw0ZhZddRugFCf
HXhsrsZASerJ09i5Lx5zfxe3RJNSTXlyWxUuCOCRkYd2EITGpeYcNM/zdKL4p0nVmyXePVXjkz4C
nI1Jz8Rb+qtF4+8Lp3z2o4pVwHxqkWXRrLq80xB152Q4L5ywu6V5uI1d5oiSyQktKLh+xtpIi10X
mMyEEyrfFPd+NIjr6E2vVLt6gzkrQT1TM8yfhQb10iIAB87n3RxMl8fpU1bi7kvuTaqkhUkCoq6N
4K3AMI85q2GK64M7kD+lZ/2RnJKd0w2vrbCfB09/kBFmydhbteHPIi9RzI93tOD2eYemxvPObe69
B4KZg9TcY3VCyfPcuNUhK2J+AkrWteFxewmd1wxO6CIy0fBbWvJxmYC8JglaLdtlAFRwKKniCjPz
5sQkkkkQy2Dadsg7gPClyyKLSA+OyOzmhpZLPKrKJBJwJIhWgdAlTQaZ1pjifzOfnSjcMseGE9Sa
kgRU1S/CM2B94lQf9N76GY/BXpWsMhfdBjoeoEXhTGS36HnSAnrz3YBKVfOtra/u7N4HauDinu/R
JdZFeJsTMda1px0dfKwmkx8eO+bHli9H2CY/S8wSM3X8qiSZHArw81XJ0v/fi2j/X+Sxv6tj/8/2
RzFrUJuvStv/DzW0wkPFitr4/yKi3XZR/uNdw9jQvHe/a29//X//VNNqwvyHbdpSeNxwddvBHf0/
clpN2P9wZlGs60rbxfBmmL/LaWmxOK7nWY5E3Gj/S04r9H9Am7dMz2Qu4AETcf83clqLv+M3Ma1k
1uwi1oXWIfiMchbn/puYtouEh0CxujpgL4Yw/jRhsl1rJuoT3rF+jIEPViaxYd0bcXAX306qU9rp
w7YxQvJ1AjaivtLAnXtOsy3j4FsrnIrJfWND4ozsc1H2B6jq9tpOKPFk2pr4oDiEbSDamy5T3El7
yKD45CPMkcq8hsLmYjbqe2I7IB2S/VNm1i1Ta13rxF3VvTPK7q8OFaD0keyYckTjWuXZ/rdv8r9l
x7/LjCVy6a/PxRKIiyVPxxKGO4uQfxMZJ7XMNa8Jr9xY4o2tY+pJs3EC0dx8aIK5nXGuRjSdlZUV
Ozcq77E6L0wXOlhsSAwbBaUQ/HxK+9zO0LkTUmrqFhdTd4TvOIEiLPXPstJyqBT+e9FzWviOAaXI
FccUHT0Ctj4+wVNB/jmZ4T7b1vjQlrGCiCJDJ92WSu0Sh+F2bVbjne9+2AAlSbGIFxnf+JL5N22Q
aIqonBqXKClT33QWAzO3Ka8eieQb0+tPdUPsZxji4iVWSBtD0qpq2KC6U72U4OeWIHeiDY6VPz9b
S/+LZ2voyJ91Q1qu8VXADU3JnXpbu/iAmbZDfWvcrLgEk7a1EArt5WhO67AekSBUzyBY11oT04Ky
9UcHV2xalcnDqGNrmztIYPHNBVw+cj3ilpgGlCRovQVbuJg5Q6rtN1Edny0dM7jggrGqA7REccQh
69RRvslpH26aGIIiM5UQlJc8WOPIJHoymq3H+rzzOWIVlAc6Xs2zxWJZ/vlhGP+uZv+1AC2k844D
k8lwdOvLi+Y5plKRpV3SASFBZfuryaaqtJOfVkvogBUi65ID5DRX3QfKeoIEgRbSQ8A60kRacn8Y
gEm15SaKUoJ6o+xDCxUcFAMKw2SkP6u4KVajC2wB/fe4/vOHF3+xe1iWYzoWHFdL98wvu0c/CY3T
2LuAhvKvoqtoA2InH1S5ydJxSUYr2DAuuRAhK7SSiNpDj2wIfhMzrub7nz/Mr63qX76AX09SGrrH
I7TZzOyvS9ausPdYTnQ1qlkzKDNKpr6IUWxSt2aT363zIBPr0UuLB30EPoF45Vql1fsYz7o/r4if
2NjvculsGYjEuMGds91C9BbNNNx3zJ6jRrNPntQud8SWjNWjX6nXyDUi7k+lv+L8h6xiz0M47DGg
gBiBVvrZpPCBUOFFC0sTH+0Y+QuIaOW+Gie6WpLqTnosNXxo7mao1B2t9on7S6QuS4y2w04wJFqg
gNFPXfpI4vsxzOzdn5+cyWnydbOz4YiYpmdJnB3uF0dFogqtt7BZNbRzNlWGlSjmct/Xrty5g7mu
BoS9GCSWHcLc5diAkM3jS6YRQCLDflzawIL62OJCg2B5Ur7aTjGgKgbfq7I52SzAyYb9pWXlBjOr
iVIbmoyRRuMOkATLFwSZ5mjusrJ0QtFtVFoPtjlHE9dYB9lUK5yBvNN//qEFB+/XH9rRddwqLkep
y3D333f4hkaNQst2gRcSbUVPLLoutjEd25Uv7HHthBGBm/bOd6pDc8173f6bbVDMi+PL+8qxS3Vg
u/hZDDkvrt+OmGY0gNX65oWdBfRSRzkPB4gMiDXV5n3OkBGHIRzFWH/kyR1kxY7Gxv13z8H8iw2I
vUfopiUFNcqvl+O3jwFl16HbqV/IHt+aCCdQk/7wswDXQMzET+vqs9FUyXko7Zte+K+AceF3Nijn
Sx0PpQ9yZRnVvQRvo0MUrnk3XD/hDXiJGwgnMubS5tQT9+EhTegyoDTSnIAwZ4Ugs4PKQ47XvPyC
98pvd5Ef4PYL2nZlS7PCH+pnf/PYnb/6eQUmIml61FfmXOP9/tgZrdCAS/VLFY13g+jRr+RF/lQH
21K66pKa9SzEIYpWz937Cg8mGHY3m3pc1Qmu4/RQMYzH6cOC/rXTljrb3sjEJSkYxHQqvXhGD6Yq
/Wzaxt1i67sHpQy3Wmnfk4rxTG4G0EK42JOzPBowGYyNBDGytqxymztCghW23oiiu8UZEd2iLu9K
vQJtC1tp4XbMgmsp3WOKXWJhKjuYJQr0fGzvmTgEOKH7xBmTdVsdMQORXtwxX0/CCX6XPnlLowzI
OTJtgnGDKDoOU5yuIAlugGjW95FzP4R6dHabi/PouVekhgFmDO/StFaxIYui3KPBVQXLOI0yi0IO
cPufF+Vc8v7HmjBQFlD8miw+ey4dfnsZw3aIueZ3l4ap4073fCh/onjLnR5+PtLi2SkvgcCiAG0j
fVkKZhCxPLj070GSQgitynKD7v05xuS89xGqDkhiN1bd5vR1addrkA4it2/pV6fnP3/2X4fd1/Us
5w10LqkFRdq/f/Z4cNEVpe0FJ8c7lUd96id93fcaUBpncFe6VI8u9q8hYvTWdIRMKRri/Lc22YY1
eXdVwYtRWMZL0SU7yD3ZluE8JmF/vGptHF+CSDKwhgoQ14DuaWqhhdZgzQiCGFZN7KDfGmA6eElT
rgiNnv/PcDj8+Yf8i5OCS4dlUq/gPXPEl8VjEVtNp728qIGTAKLBnhC7eDk16r2sktuf/66/Wqjc
joQpqK+FcOcS/bd3oUxdfwBTcEmysdz4WvRT86hz/vx3/EfRAOuNW4902QyYW+tfN2FAl/rgGcYl
qaGI1wYzIBGxSOmwHIwEf4Ge8tXRL6QGtFZFi0ghoXZImqneSuOkpZTTNJUACbXB2irCraXJrQ45
CDISWItA9ZsEtdwejK7lrCGWFRtt8jHGddaDVttv/tzRLFV0p2KcK72oKkJdCurxuX6redEWunft
cHMsfBIUNlPGbxibkhAZUg1tRrFM+z36WZ0HA6pijOCY2amWamnCGrqVobHMz37fcKmQKEH+5tk5
XxYrzw4mFlda3gii3b7eHYHz0okDwAOk5hEuAp1PH5mQYiQGoJNUS4fpOHIOwIRmRO+NPi7WiunZ
TPNnwtjFKcWt7epQzUpk32HDGpUufe4hK/RNRYgPgq+VSawVUyECQlRebzSL78bxI281mRFjU9t9
KR0fI7It9bWtRTTAWeWBbLVjyXwr1WnoowjBtlWU9wWYpZUgDI46prK3BWtuIxKPgeeEXafRMTmW
TGtqp/1WIAHQ/MCDNpozlGJTiSAWxd+4RTvH0QAOi6wNknN1izHQHv/8XDmM/uLBMjYyoSfi/jS/
1mNFUzPcNuqLE5NYQDNc3CbGK8TC7+rMFXeDjYIgLMZ/nsWmJPiVbEdMOU1+3+t4FFOu0yvoTtFK
jy25jqTv7EED4cSkizoQhExgbLd3HXMbxvD86sZdlihXKcpp8AeWIsPShjDU62XEQLA/Gyb97GlK
XhrPEvts8LJTbKG+iay3MLQxxhYMv42JcJ0kdeJlw80ftCK7dO8CY0qAJkIY+8gH5KqowBCyyvGS
qIPRwOMZkRwvOzvyTlXYiU3lFu/JzJQheecHwRMaJQVJ3gRphII/q2ISduw5pASZfwgymvQuTUhk
d11Kb+i7OF67RAmWMz8OVrSgrNCitaQZ1Ql5QHo4svYkHhxUzRdDutEpjIvvar5yRTj8Vc9SlAXe
IZV7rOUcFQFJ67SlQ7I4ne/uVG67uCA5dAr0A9GfuW0eGn18pV2z5FLxw2IMi6AMxpfiaK1txEd4
jph8E2YRsorHIHzEvJtcnAlYGePaYsmmtDfzuN/2JvK0ogKr51jZSNQwQDvHRsY/DzJI/s6uEpJ9
aWigUHPjXGbdOkDrBhu53eaYA8hpai52/1mbNpqouVJkxhz8Tdksv54A86L3MDqYuqvTfPp6Qk/l
aE2MGC9YKQfw5eyavorGrZ41HlFVPgGOg5wjRqnfXaT6+9SUjz6UXGTWgFlK0CrIolnFJcHyC4xr
RWxOC68ng9Oc77ptRjgI+tErEbAJqPpyTXfsk1svOAwMCJom/QtgIptl7fGgzD2YHPfk2ikSmX7E
cBcfsqxXK8Mow3WmpzB3uBauh/lFVLHz4NsZHpxuukPQO+4iL/3m4WqiLxITimBFP+y2PYce31kF
8mvjjtAuBUZczL42CFRAobrlYgd0yK76m1X/tSvCg/UsQ1KIC+F5ztf7SNRpoURRfG470aF2IVqi
Ql2zgtjmYqtMtrTSAKI/6ao9S/Lx/uZv/9rvmv92ScPLoRlh0o+cD+PfDtu6J4RVk+55rHGLhvWT
LVLG7MxzsaUaRKzgGSxie6vIEDCxYexJHY+2jSDgwIOy49FjUoZ57abCXQ2peRBEB/zNJ/yL08aj
44mnjcfE6/flvuYECYAiZgBDCPR6ZGySdO3SK8b3oeWjMKe/B1K3rEb7mwJQSnYE3SJTEZkIGGuB
4xPQDLZS/+L5IFP+5rNZ3n9s2Why9JmOQO1HbMvXW5TtzF5Spzg7jbehRsT3Fk/9IxLJq677JECg
wVw0jg2FMPTVPiSQcaJFsoCwwzkPON9owUszhA+jwl3UUxOc86J1MQO/R24puGrUaJDilPGjD4TR
c08lkdVrPIFIPMvafkYCPm69QXbrdLDsZ/Kph9WoWthcc7ogA1PJoBoGlrLr7hhPqHUJJkpZor12
itCsl7p5C9tKbJAS1v/8Rwus6k7XKKL9tF9NcjLuQZUMjx4WC917ykj2w37ay/2g0SPFhCu/uQ7K
xcosP6a+O0QpRkz4XOEG01HOD5e2yy4tx4PIwAjLzNuENt3efELhO4PjYMo7B9GeKWb8o/BUhgc3
uiDT3CEL146hhqVUDvW6VoheEaAibNPCHJq8vesAqyxt7+J0HkYq9+xBx7prhnJATW4Pu66pYM7o
8S1UBgdVExMhRtjNc66jmag7FZ57uyufy3Z41Pr4PFLev7YSnRiY1Z3XQ8BJrUSR1cmwR6VWtkWA
cwtc8aOv7Z2eIFonMWEl3AmHYgrHRkcIZ1ZNx1BpZdVODat5dlFbK1Xn6mQFxi2B30pTfTqIsC5X
vTlVaG20Ab5rJraT5m9J/5Jr6JBvrsAhWAzGKqx8d4N94Z6xrmcF0x1H6RGEF3gZu+d9H5yNpen+
YWysRduRpTwad8ZYQTaWNcwZ2tR51KC7k/iVkn4Vm+UDDsRkJ2PjM0RSgmGcFoxTFvtBGtfW6mCW
k5GxLCPrp+1Y9bXLnJ02dD9jaRA96BRX9jLCAOsWxlN98xreLnPKXqopfqJUNYiXyrkIW/b3wnQe
XBJfiqm9knBFTBLGItKGhsMYehLoAs+MI/im6/jitf4wkvZRNv5bnpC/aWTWOpiG7/YA9wJHPxpk
95EoKRoz3RWumreyfHCTKdB24X+D4EaeWo7Ag0JZdIW7bDFDhANy4RJRVdymZ0/GL7UXf3Cov4Qx
5CdK/Vxp66C20cggoKPDNT2kNOMhbX2MUYc3vi7BV+Xa26hb1EbYiS52pp4jXiQyZLmkeoieHNzu
B4tERDxH/gG+GIS+zp3dJvUDWE8iweyCNMe2wLg2p45kZITvA8QgwJbzs1VnE2r47kUb8QmyA07r
hDHi2k57mijzyAQRJmFSGlHLKvR3TjPKC6RyDymxUfCcYtM56Q4rJ666jGC8T3IU+0sreZK9u3c7
4uDaQqy81CRjYjA3LhlKG6fDIJvXXgeioHkoYgTcofkznxNnCyxfC+WHKDzEQfVmC2tLw25E8bnq
k6soDRQHlPvpSJjxgNk/K2FqRHFyqSyFX8cLF4Ums1Xihtna6xx4VWjiPa47Ab3rY48ZQo3Ba591
uBOi8Nt/kXcey40zW5d9orwBb6YkQQNSlDelCUJVqgISPuGBp/8XWLf7+293R3T0uAeFoJFKEgik
OWfvtV3qsliIivuS2sVk5cvW1U1IKnSgbJ+1fim8Cykj/S5VtbtLK9RYkWeCSiVxNlhJWbgZftN1
JyY4J9wJ6f9930xvoIHxD1jKJdNgCy36NMcSKc+Ixj/5FsqzdomBOytl5zBqP0U+E6gVv3sx7eO8
SPHNAehCML9p02jBBALVT2EkYxyzz8LsvuwOX4brfxjZE6HXNQX4HjwJhPKlKRRGP+3PmFg//IWe
rJMI+MKwpsc+e5VL3W/dOsdKCLhq00WEyIpy4URCUqBm+YwqKj1GM/OIZiLWiqtfvohchN7auOny
6Z2R/j2q03GvARwr4hlUpN/+aDz3OzVYv68pdaJAehbJx6HNl1CQlMJZ1iwZB76FUCHL3s1eKwJX
TDt9qOgqOBqyUv0D+SWEsKRhFiA1sGwNiLRuC/SZFNt7vUlIiPTbfQrmKrDIWEe2striOgfc/IRq
VRdPolU/KSjROLGSX4vEDWVWaOGAyP6QXQxr3Kr/VJSIT8XS7VsTR9Ykhm/LbO6mFlmNR8IblPnY
JbEM9YqjizcrK9JQd+4bGFd3si9xzChgYUtmvGrEFgPFM4Op/TIcRUhZFBfQFJozMV0F0Xt5twTd
iBA9S9UzrVCcR64BLqMoJnYwmmLGYED2EfXPRI4cJ0C7SPdbyDP6+Ogr319Hh3O2qB9UjImMozWQ
xkYV5v/zwAK8goVRxtuCnQayIGMJyeF8le4XNiCou2SSb0xM1IhoE6jMZD6hLVu/qa09iY96fXj7
77Jueqc86QapnZFduR5AFIEsXuJlP42JdxhlhNH09o6FJT5s868GDG2gNfWHPVPnpmAcs2Cc0A+O
ZQKL1OwJsEDV7Dwnc/Onc1Bx69dIz54z1kOUlfn5izmdioFrdETyh3BpNsKydCGRefabljXdfjKM
H73dwWLVoIp6AnE84EJQs+/GlBzV4g0bs7CutzPu45cJnckGOcA3qMp+mRo2ovaytyDabnQxosaU
Sjwb600+Jxp2I8bO3eJJ64fUnW1bencjy/NwnNSZldbyNOv+coih1S2S8A8PZUhAT4puJZXOYZqo
raWudseK4B3jhb/1HZdlARS93CXQc7E80sn9mtJbTZvVHQfrqkdjgGriRbl9c/IPaVa/IbqUV0+2
W8/x5q2H5tB2nVeHXSf6Cr+8KOF+5AVLzsStn/oOJI+XRn9EU5av9LYX4mKRQoux2VOPfahXW4oi
Yob9rv1huxordw3ia24mD2l7cS3l3zV0rgcUUjt2I2TRWiZQ9Calxsum9o7VLhroHrycnzt7p21/
Tj5Fv5shBt0dXV80sVn+Js0YOmnniRMUcMBKAysbiF2gn2NyueJ4PKvCvgq9H/cKqyt98x9O12gn
jZSQR6pr0bmz9QdfW5JHmEeXZkFT4g72TyUfiCyyLlQr86PDHD6gceOa7SOUJt2rVvrFwfqlD/nL
WHbZXnQjMjK3PUWx+645+H69Wbi70fy2yRPdxZLAntxO/WMHoimp2dFMNIhfh6I99xFJKH16mXuX
LXCGAtClGGbGMKHGK4hWQj68/q7pW2qiXJOM/OPVYU2KjAhE3gxXHO3ZZubqPSdjkZ9vj9zOKCAi
UB7mGkc57zFRVUv07pU4hVqCxHOQQ9QwDq5r99tpyL6kib/c0RD6ugPkjXJRHwswFS8FWm4ibADP
Xx11M15C0qABhZrFCZ4m+e3m9OwTgFDMFeB0tv/EJZhIS2sC9yLzdwqL4exwP02MN/cYO3+bQ05e
XuxTlsdydUl0aoVoy1aT7WvtwRoxbQnLTln1neqzsK0aRvBZPYOgrXf6nA4f4yKfZDXloV51fmAv
DksS3UzuRg2lGDCpS1w2EVQTMo89O/fOGWa72eveR+odYWICboYzeSiSvWrsn4346jGiXOEwXXke
XTwyXdxJ+5HKfrwrapfGvFHjPUmeRpWJbUwB6mpR/Xd8oe1GN6mDsVLDqcfo0BpxfW92BaCJop3b
AxC0/YIDw51tpIw4w7YlVcST2/D3CjvznzpX/qIjWu/HlGxaa6rziz7RBUJPlszK20eExF75FOH8
QP5Cl5tGg7YlQfKtT2ayPFsmOjm2RwqG046sh9AYU/dKNPr9alC7lCUgykJjWe2xyqYdiy9q0rRr
W/O63bZxUPWR3BJPkG81R9w7HbYOYXOfNZEGDaTo7yNIGwE3WnZqvfEnCp8zMxj5dCZrRVYTKPT1
BXCHJ6954WOgKXr3AJeUIKJeDCeEITAspfOKvrrapg41hgxoqaip31FKvqCQRQvYyWcor/0ph8QD
v4MBvEIfEhPmqWGNPzSW9SGHSYWpVnwqktlDt3cDQahnG7fOE7EuZ+l4D9BKIwJ43EtCZumGqIbs
OiuWZQyTJpowvPLLU2c7bJnb3D5maDOwJ2wtpQDV2/jSVDO0u871HWyXSb1ZDOrFZm/oQZXVzYPT
rdU1OrH4YdRHAbFxilZfhDUAFaO5uKXV2jEqwZPOS0wXlXzNxvHo0/HaporEVgh8+sbNIIGmQsEX
nXpnp3yJ0yrxkrOdD+BGmAYeKxghDz7mH6NrvC9KDnj2+XhkZPagBVD8UkF6qtlZHs2ifW90qO/s
hqd9tDDeg/2NfyTYtkX/qKmo+Vq0h3Qse0TG4OriPvuTpRQEgNH651Lg3NUS9a3z1x80fIoUF1v2
fIP7SxJXlY0zFgIgvWfbnl8HPkpu3wYdhh7f2xVgIHb7R0uvjPcYtbyy5XmA49ARKls75XRmJUNO
cWKBsAKNv2SMe03CegpzyY5h3b6zREOwMn4aDf/Llcr/QWZsmyqj+pgdhEfuaoOKneq+cPsUzl/p
X6ppzTxqtU/pfeqz1VyIOSM/AjS0WPyQKr12yO0EEbKoph0CizrMMUGRIwrQtWZrzBYvqs4JMbDO
1McHqF7PGVvcoKZMUOU9YtzR6IOuBTlvrbWSOR5L0kHhsNnW+JKvxWETkfdWGUzXkpFkm4JO3Eeu
vlB6wLtvAkibivSaa9WH6Q7aMXbcF8NQxEiLnligFdZtoHHZtrXw76lwX9K6vLb2It+91oLUzR9v
UPs5WOugQLtAWlryHLN8SAS9pmjAnkdXGoEzjKv2D/ms9vPUlGfPmYcz62MA5VaUPqY+GA6rJn64
8+igFrEZrkNR0eX89V7nHKSlPwCvXC51Ks6Vm5IlC+ctKxIrzCYgT8qEE1+0ZDTYUXZhIKRsjvtm
72voUCsfOwllMoMLX+PC7mJnhw+qhJmE6jPrSKNwxTKfs55iSJknPyhO55de69/jMR0DTEWsswaR
XbyF3E7bG4IM+tjB7nTWj1kbXXtKui7IfS3xH0dcWxlD1ryATrHGi24reRXAas9TFt21kCfPnMtg
KCWF0nrRgLz5ob9gdRYi/Y17FKpqlq1xPKp5Iagn6BpiF0CelWezaT5cIGcnMxXDuVIEdcnssbUJ
h9By2AoNBh9clemxc6r+PlM9RpsZMdHCcm9nWSUCtzIimSVxYXNNEgbeMIyHeZye5LBcYw/ssTEQ
Hk7BsthSRjpqnt2cdN18JE2r2nmTLQ91Lw/W7EKmsrynDH/FkJpnpGuUwARvdQ6hU2njcCnEZ9nO
l5FGaDCxyNgTkv1A9PIXGwbs3FquHRYC74n3/DnU1CnjU19nkOGRA7U2+CUtie1zZP+E/U3rlLSJ
bWId8B2z0q4BePmp8+lznR36Ln3X+sY8lxWmPdklF7vE5D37F2o017hlG4z8yA3iJCZ0BI4WHkyg
ROvJz8COp64IfCybrqmZdzRi2fRR34P/VO4oJzMZODCvZdyerNz8cJyRuiW22uOCSQ6pF0b4lTbs
q3qvESyp8kgPEbIFel8Q7OUbxScpLS1hAYko9LsCwIGVJfHFKovvztddkIwfrOv9i4Z8Y0OWQEsB
px7ZXmR/esf408RaDVIkC227AQhWTfV2rDTg3pFHv9M/1XAzd2SOQ6bCiNHX9D0d/zvuWdPEzNaH
PCcDvVzIIqCuDnkw+5j0rt8nUdmciBV6dcl7xYyObysDi6nn8xuSx8200swQv75YHfQqdkmwX2KS
1MAh7gEEebvOWK5aHf+Ct9jv8oS5gjBLjHbInHqdtvJY34Ml8mejeGBHcbTHynihFIXW3QYIN/cF
YG0ARBIR1kljVaCNEwHGoo6J7wX3aBm8LhOw0XTbLq7S+9esedXJbjCFOrdlaR0LTVp7mJYAO8Az
3McaDYxFYQTxF0AgrQ33QizY4qwRCk/F8jX08UNHkU49ETysPwBT1czH9CSoOm1bVnLE3/JJNqAb
dlQJmGjleIbw/EztsEPQSkF6NJ0O9Isadm4Dsdsw8uYq+wYLBNmhsSPA6Lf245xJ+TLO1cW45Kgk
78hKbY5Lt4KxyuFBDO140q2EHLG2mwDF8EE6/XypDcjXlTn9XNhd4VxltnbImRz7tD8hKX2AJtcF
7ZhA3SD0Aw7VqJ/NsKvpGEV1izupGp/6ntqe6FFSJl4ctLP1Ihr8FdxtWKCH6c1YElrbAz+MNCuJ
mOtqlOaXT4fqWPriFdYUAn8TECvWsQ00N9IVFPNj0rgFqp4sOYjOenImbpF01ObQg6SXlxlN1qag
jZC3OG6W/En5on32CFfeaFGn3UtZ/Up7w7tUuvHK3Y0KJcyMRvvZkwWyzVJGZ4uZwTNTjH0LO7ch
kqSGMOdz+wD6KIdd25aKqoizZx6pA6J/iLKJEn1D9GdNCWX8XkrT4DKt5FVj+bUFP9ARdY+irxzZ
RPm1TegHk1ZWu+a5Y6LF5aHVx7kVp6jtCZ8VLUVzKUEMxa3ajei7EQnLazQlIVLffOub4re5MGbO
WeKdWoWkQ1je3hAUxOLGG7eSSLssmss9IaTzzqqyPKDihBjXHlManUCaFBZoj4X4Y28T5JDCxaJn
/bJgpO6mRO6nhgxgamss6TyxZ3rQwVcNeE9bkAKep5BOG/ODT3fg4MWsmpbZR5cny0upk7mpwfnC
MMLS1orFeK8Xw5M1+x9yzBj/kmdiw5xTHIP7vfV2F2GbYVHycwx7eE/6bI/hUp1LwzoP3qCOtUna
ZAlXQ3W9TS8iAduM/gHgHNGLoqX1p8UAgSGBSChc5MTijdSRmwU9Q/7Wae2RS3KYN510XzN7NknL
kuhpxuVRA6twyC3inn0foKvn40YeSvgPuNGS6Nxqr+3g2Fcktxv6Cn2I5jjdNrQMvY4+hYSLVvR3
0kC+0HObbDtBxlwDgUXGhno04MPjv2jeJkKD6W2ih49lZOApBNE0YYTcpG4X79siYjXEfvICLx+j
6tJRk+y8J+KUCSPIH0bsAYFJxlwQZx2oZ3ZSD8VQYvKxnV2vOfAbOmK+wO/vqsLFLWqk84EOmw+d
59y5JQh4evtTQZtAQKTHz7ePvLq6EFy5Y3l7SQhTRrvwKNjR7MxpS8bRsC9FMVMf697E2nW1uuwX
MycsL20t8Ko1K87/408tsmHCHo50kYiWGV/RG6V/u2L/T+z1/y9tI47x39qH/xt7/e6rb2T3Vcqv
//CMrN/0b8+I9S/PcOkYYvww6aFQyfrHM+L+C6KUjejGo0vrm2uf8d8IdsP9l+F7Gp09TTPo4loI
Xtu/CHbd+hfCQUx/COuwlKxv/Q9Xy8NfBdtfZv7/GcG+/vj/FOmhg3boEtNOYD+IjP8/e8Ux82Dp
JtpH12CMZHyyHxsTj4ZRXLCNJmTg9sN9qXQGY8EeLGExEKd6vE6zyH3VmLbnWxsfCrhPxiWFfgSh
h9mNno3BMV5tag7J4mQPUGEFa6cKpGRzqkbtTXqREa55Cimc3PNIoNJdahNY1ODtDtnHVonUf9Qj
wREeeYk70/G9kDnIDz05fzl+UW0iGyUv6GBIEO3/RRhhmSti/z/Pi2NpxK961AMpiaFf/M/zUhmC
zPciuRLq8jAZ7rdhznvy4e0TgXuvU4JkdjIdjGrKiTcmtLairwmywc6Cu58tRcrLOAvPiIUz4Cw0
aqq4+Yjr9i4lr+xKVvWro3yUD0L/VXnOKau9KcSwCr5v/LYcSa8sfVeGSVTyWqxL22m/gtRgFLaP
TiSsh6TgFKgMVy9DSnLnEJ4FhsaoiUFO6LLo1G3MFI2hQxjHpplq4Ik1MZSuuF/0FPeFqd0l03jW
S8q4SxKx6XesfSFKdgieulu0CDnRkp9HPMDbpBiY2nVaEbE9JHvaHZ+96b67TYXxepI/QQW6gRfh
hURwUI5oIhOqcFOSv02kMW2ih549Bby6+m52ujcy1vGMr32YGQe9W7IhBpCEhB9uljuBpfDeClk/
Ufx9HCDIbdhRecFARRFcCO4iqBknKrn7CGTCyskgtoUA9bKFnVPoeOjqDip/ArJ81dtLn8gYHVu4
MY5Xe6JJPy36dCoHWLygcDpJk1yZ0CZ6Z7U2eDHkO9CXmNVdhvFFUtMejD95L5cjDOlPLfKYLeAZ
71uM3Nvai+hOzD5pSM6mbPqG5Uk+3Xe+V1Afj6BEk/RrVNGdVy/v7PUhscJpOlLFvKPiqfAhyxwb
N502i9o2Gq9QEjESeBpzTzUuP7M0PpaLDGPfox6psyOsEMERmoVAu9/3Y8XybaFZN+V7GNJxwN2Q
QJFy2arUyRM460N872VOdFdjF8ITzQTat+S+kHEbDyuvYK4p5TrsZ7FM65o/4p9dfjaj96QBT3LQ
QxIrz3Q5mVhx/OHQqJTMogmHRWdB+MPZTzVib0sTwgUsPAJLTf3YspwzBrRb2NcjEIjmZ9/NyVGY
2KMS6MpOde5pyuLfb2gj2aMXFrGTU26Nrt4QA5jw3W3hxPtU198KIZeT5tDBHBJO5xCpOlhcn1IX
gZWHfIJJ5aRU942BQFIbARAIhgFgSZVhJ1pYrRgmDat6Ni5yruNXojI2lU5gaQIC8DBEyS/2aheK
a7TktY+ZZWBAF+2PDqYGWBB9sSypQaTY5aVfehe3rPzsizzZx/Q59oUL5k9BfNi4qlsBv/pGL1L3
nkHq4BjmGp3rxOivTQP/ftGf27TdV42zMUyrXH2wX5i9SLnTCDr3R2Fdaba6qmrDxU/OBHHSeW7G
OEhkHMZKF6d+1E+a6JqwpXoHc/Sxk2iE8wY+WE/uXCsIbukpJp5ioyAOKAMgIiiIAPcsgm6IqmCo
xNOQeefeL+Gg4i73CSM+231HUacgDrN/wDlLP6tAyjwTL23mNf9jTVFTKfdt1uqQvQvbBKR1O8i0
BAAhiNksGT8HjBw7exzcubVe1IlxwJ34WEn7o8VF96I3zCwWxOkpSgP4CVSAh5KkP8FacOm80zBF
45mS65tqGZGG0kY9SGFjnrPlnnDj1zrR7iNtnvdWbIds8tiDsHKbC5Ng0Gx8UoUGYhRcgyqzHR1E
N4BODlxyaf0d1L6wqNOTY3qbVhNgJT06IxWqk+2IHa5IUNuDfKPcoT7hxiPQSv70IyMmQa7dJkYI
KIRD1UE7zDitpxaxVAvApQGvUFNngrNF7plLKoC+VGCCdGInWqv5IN9n3FWt2PuZuwHq5NJaUGUg
Ex1h3/ip6AMcNB1zCmxkZI2EPFumDrbWxPAtYAgwXCKPB+vT/EqL8V6Rd3VK1F0jgfGpESdi3WnT
IVbeOwVAcWSCfxQUmVLRfLndhDCAl7fD6nEcs48a/Hi45Jp3UG57luyXNnEUEdYXfRsC9byJrRPO
igGXI8jpToTS/Kz8SMO8DwtmigbJyDrI00J8sE/UwqWJB3E0h+JXVpT3s+/9mZlF9wS2A1WCCFB7
G8pwFvILmT3D854PA+6ALc6dfZy5/dW2hXFVFAvY2bVXUg/1gxfldxFIMk+DyleqpQ1TCroqVc2p
X7Q+NKZ7may2CtQuW4gFbOU0oFyT14hzX2JqKkRoY6ek6UM/qOvSmS0ze70pathYF+Mpk+Rep/V0
nIyx2c0z+VJRRlTxqBVT4NUQfK28osdqz8dKr79sy8FjMGnukaoc6glwbhV7jziBdmOg7UhNzaFZ
U74s6mV0FcRkd/xjLNSF6TdrcJcYSDHC0FvVw6WwUZcCXCqQ8oLZAs55aJXpnEz5OXNLbIZ+FVNg
H/fnKTlHk5Ow4ZmcPUb7F0PY62JH7qsiN8J4iOBc5WZMItv8E/6MznqAQ+Ra9HFstNWCFEKs80ug
q9S4VhJtGTUmGhgBXMerFK2BiIv0DyBQG+Xp8JhgFBxsKyZzYTCys9HUvwuTYj0bvtcyKpOPJB5o
l/YnGonjn5hdYN7QeE2QsG5ak57WSAJWsgYcs2UxZWzfFXA7izYGda04rzODy5USRnmtoHNtlfAJ
bZus7GwT67g1fI3pLIt2fcydRfS5vSLQyrCD4L5sKVRV4Vz2GEfJpjSEu/K5NPdHY9EPrYT5AucV
2BGd9yGuQnN9BDz5vZhrL7i9VCEGOMnmPJMDyTSf3Cnb3PsCTc2GjvISLt+koiXnKaWy3HQoUuX6
E2+HYW3jK0L7ALb3x+XWt7+9Ma1vePLY15Z1uj3RsuIlt+LfIyrbjUs0m8rpLJp+tYRZFXvrqBAz
nZvvdZ+rvbn+fbf//fZI6/WPso0i0O2HxX5Eo5sRWqcDofHNjwT/QdK7UZC7aJoFgoJNtgoV2NZW
SMPWX6SOmVXc6a307PfMWL0j2vhoSgH1QaYdMYWLfdcfx2yosKRwxi280EcYSCdtNN4mMJBYghUn
fD2MRf+apxKPqsbsbjnLxRHRdGAOgEq8HtrafCVUO0cDqC8nVb6VGItRF3CIUN6GkYl7Cb3RT4P+
ZuguEadwmLkRTAx4QZqvbQMCnAixlDQOAbPlwOp4BXC9aOy9KO2720nRe0W1ZpwXmgO4voJZOR//
fDT/nMHba+RV2rsG3cQmcW28vXDR1zMTJw4d+9F3WQ6oGaGDBYRzE7cEjMLOUtJBnuz2LBXng49K
63g7nRCncRoXEOqc3EOTcjvbhk0pdKRKSVbdKhVpgcS0ZnUG4MCC4/bXy8z+ALrno+GEtHJ7STfM
ifJx+TshkXTf5N7vwpne5nhYAOKijfT6FmC6gD7losHPNrdPoKgJeMIxxHhjaSefS8ls6aLrfvP3
kFMz/PvIsLoLm8RXH6+XAflwCzq6Do3BqsPY/Iw6B5C46SlSRUsgFdge1XpICSo/VpLVze2ZAb2j
MBN6U9XtmGs6v10hLwL4c8TVx20ENcPtY+3A+u5S09ALG+xSG+5Z9OwMU4QWcsBF5O+4wZnP7Uft
QNECAv0iEsZxQhd3BQZ3vF/jGjoDJej2aFrfXdnzO6KzcZBOWUfrk8Av+Cb7OR370ClsuLYWuQqE
2uXH22hw+8T/3jiMC0D3IxRGzl29Thl6Z726fYkdgA/n9sPLX0O1qA3NwQ9jnF8tEqqvKBfw33uU
0h0qWLuWyXlXIT67zrEHTLQ07e4KflQmUNMMMkWPxfrm7WD2s3l19eigdC/d5oV2KLuSCNOanslc
GdfbAX/evx/VkowNnVTg9b0oj9HwmoD0mMiMKy2wAVxZRYVwfYqm7EoNKAstghSvidOO1zzPPoVG
nY3sUvZQtzf81LDu7Pzyz1fdvhQA5HRN0d+iOWQ59s+7cPtRJRP2zKK8JTXLmli7ku71gczjO7ey
+sGOl+pp8fLH28vKymFLdZb296uAe775wEseraQqHptSe799VZNU874anepQ+eDXTDpL9V6Jqrw0
XVNfIL/UF7eL6v/29PbavL5xe8SK6ZtEOnN/+4bb195e/1++//Ya8Z3fxKroe9eOThEG7U2iaHyz
JtzVfgdaW3lHZ7Tzg9NZlKwj6yLg/Gl0ves0//YXcQIKdUGDckwh40MIWn8L5itAQdpSYOiqQWeT
Y9KpcZs3pnYpBRhNM/PIYZiJr4Eo1bSHSdDqlUX8BZvyAV0t02qxGsXmp7m1rUBQ5As7fE1VKl5N
uTK92aUuWR8FOD3DVDZ3RQRxlbrkCZVhRbQDzFZCmtK9JYeSEJjoyYTNc4iIRqJ0y2f8z0Et4i3F
JXTQU3NbG7Z/LI0p0KPiyRvRFUQzlO6ipsmLLwcgJezCYUcHT8oOwY6oD4AZyP9Cacg+BeLfg5pK
dhGYScyJObsbujtDk5d5HB8MOzc7qrsZLngDfpZl/u6KYl9Y9mefk5BWN6Eze2tggwVtMrnky5iF
rFp2BtorFKCsU+aEylE3Lf4JiDRSTvb9SRo/g9iCkgxMD7rBTqexsEX+f4xS6yuflyRAu70yjYgP
IabDbqZvCg7ZqvNHR1ABHuTSOZqlOtep2V+a9cCpT0LXmoLW8Zed67dIkSA3g6BXp9RDacGQBAAv
h2iYsR8mwqQEgyXwOg1zeaGwv8N0N4eK1SU7BdrlreUPm9odwZuTLJjKD9CIMCCx4R1bWqAuRMsL
TsENax0XIyqSzBIxT4Li8rgIYhf4hTsSeZP2cjvUXSUv0DZvT0zM4NkSW0E0T08msD1S9VIV6KC7
UKByYSyVHYcNSItxNAjnWrxDRuL5BUeouizFku4ji1AlorD4LeXZYOaAb/ZC/ni2IWIr21a+gTTZ
9U9/b5k+q89a8avUxS96pXXQ1GWgyaw+6U508mhFEG23kkBzLQSKjYE5AtJJuBJCWzoAcv3RKVTu
i1r/HA+/M4UvYrgy62GYxPP6L2sJ1XOX6Tr2fnu0+xHusIPwZKj9l2GcNrcnzXpel7L5bU13sxzI
yWqjDstk616WCqXrQn9o20zdnYvJBAlHenJZ3xMTrrILOhFQdut/2ZCHY+isQt0kp/lRZoHIWZ64
Lh/5VOrlTvifs1fEe40bfTPaRQpN0zIQvVDZ0NeDFrW7vpqq0F5HpUzUbZBHwtkQVcLqfUAzVDd7
X0dpLknmhNiZ/hmwf1Pxk4QJDDDD9PnbjuNDS7jzftWPKWtIz2aSacizDCN00For+bhElEmXcooD
DAEKCCBa2snMICu2uxYjVwDADbPDOP/0HJrefd9snKh6BwfObrAf/viYM9rIOTvmGIcE3QfkYb56
Rfe9Xo5+Wr7YxgjwhE5WQO453epUe1nASmz6ytn5WU9XlBUguw7EtNq4HUwfGOl60NoEE78h3zLH
fnRykIF67B1Ty9DR1jLyEP+2NWPT37XIl1DJYuKkgIa5/p3mNJHbKns2Yuee9Q4CjOS7HWechWL5
Gb0ZBAQOjXH0CTxhiUA+bZoOGaeQOCUHcq0aV7GY94MUkHuIn9DWLAQEohxe66lGt+aNWMUogxNx
nUV/H8XeEu/ErCAir2/YFbvruMy/vHr+pXeAbv45aHE5Yhdb/v3asq6US1Oc/vkKyhtnI5HZSRVU
vmLpvaPN93esBggP/sTzTEZN2lChxZZTmN17UVU64kLuq6yJgkGZ1EEcSK2A6g/L3FuoTdK3IsvY
Wmo5wQs2SjkHKxpM/p+FNVD4zdW189oPY0jU0ajh1enujNIbBF5WRE9CxNnKxbQD3+xaqhEK0qhA
I8OZG/rY3xGIpLa1xQhgO2QCGVl6YdVpb2nMpzujg83h9Pm5HBqKvLFD4syiO8R9rydCX8bx4gLi
Fgv/9bTUDA6DeHZ80gIJMLsgWZsutlfQPiuLwJuqc5NEzi5mTBppW27MGpIgw4KtCSbIpjpOufnZ
yjV2ogVOOxhIO0kL3mbZrTe2yJKsgazfG9ZA9hIRFvE8I/iF3Uv3OsmPZh0/W+57aoj6fJvZC6/t
woJfxyAeb+eQN7KFWQTbYMWzWcubm+cBTa8pdJBf75sIkrvvjB1lw/IPHrQ1ec3pLuZYU/+ztZbi
TjnRO+dyvo3OgC+RzEzyu7DyQ1GXHUYSrb2gYTD3WOspKDGya/10b1lwU5Gq6zstwrSa2ohba7jS
XCgnevrOLq91ZiD/qBuEYMSaxbK1QnapRjdApGHvhkWXrP+oGHQTTV5+t0ujNOLqLfd3zHSuZ91z
azCzDNRiA6UhWPXjT6Q3KpgWZ9MAMz0WHVisxJwusrGKHngyD2/PycmBze9zLdhpeV6VdkpSHvfn
zt/eJi+dtRwRtQRQzdrnyvugJEQLOopEFZS6/Cr77GA1TLy4XZfAWD+Pss+fISkZAD+pk1tNtexS
fQiKwY4vNoaNC1ZGDyA8/lrC7cxUpadpaPdWS43KkTktyJmTDmNP25VgpO4E7mvKi3wkFJmI484g
SjqLjaC+IsTEwxDTSgI3kESMW2Oewx7Iz6YbuJOdsv8a8gF6aQS2PaWqt+27brrc/v4JSOmuBnUB
tEN+zrTB2B0m16lnnVK7oggMDUGSYx6LiemHfvK1zvo/iUkYkOYAXFbeMqPtYTQDVQo8K3ZfpEZp
QneTw0hE1KZE0Qn2YDg60rkTwKo3dc9HOQr1PA1My7PRJUHn+luuB0EqEeZ38oPSXbQA8CYx+czu
5CHrSViAzTxufTYbObXVDR5hhPl9XGCpQZgM7piZ0NwB7nySSGKOkZqqrde91Ak4yloj1Xu2Lxng
7mMMD56one8Bb/wW50uYN3XQStQGMl9Aoi3ffcIeyV+DOu11wulT7SNx++LYNtlj0uMviqwcgGOS
3uWLHZ+oY6DrbaxwmLBOJIX6tU6NtvNpcGdQLYHRs3R3maUOgkuDkjWpeKciil6NelrlE8M5T9ZY
sZFZZm8pwZDT+XHEOfLRsJoR10OzbfzsB5pGZCiCBbmp3GVHyWcHIQ9nFKW0HY06Mp6Us0vcEVMx
PhVDTE5YdRQVbCpSIdSk/2LvTJYkVbYs+y855yUonTLIifWt921MkHCPCPq+U/j6XOD3lT+5lZlS
Oa8YIIC5m1mYY6jqOXuvvVVquB07Ve+1xtm2ADFpqJAy5sizabPkceaPESEBA5D5gcPnp2fOXb+W
jkfvRQ8gzwHLxnV8bSeWElxdn3kVv+kBEEjUVsiZR8qfYXhyeve9ojTDN5uIt4SEFv5Gk29RDuOD
E9KAcKr86RwPUB3DQPwe6DBgNMWkX7rFWchRrRtKOptgmj4ts/FZ/AwjOKHyz3LVjoPuY4oKyBbg
xS8tvkCC0MsA6R53lXCeb+J4pocwb5ZDF3gVClyKFcu53mAgjkX4HGmmfymZUcGGADllmIAxx6hE
7eKy5nS983KLp3FqbMOSycXXbX8eE7/m/8u497W7PESq2SHRS3RF89CQxylrhK+xcT7uvLl/4qVI
3O2J28IymkI8DjdAO3vaZoRbEJtzGrPRPQCxhNhSt8rb+56X777LMd+1rL+d+16rLz/y/ejfCjj/
7c8tD3wv+7+f4G/nvp9+eebl5/735/5fX+376b9f7b869z+/g+U3/tsPQjmjs8oEHrKgr/e0heJ8
xa1uiwftpcP5u80dVWyTjJ4mcn+M5rCNgqI+1XONJTPEuxrQIpGPGI/9L7s0H+LJHq8apcdHNEh3
WhlO70HmiG1LjeWAlMWHRm5uS0DPRanelQx6Cvx1tgsrWz9L7B1r0/eviYkoZ5g1gU3JNNXF6hIb
jvvupApMOESqc0zS5jN1xGMIsJ4+SVaTMDtjVK2SG2Q5Gbux09fh/EtUydYws/LXGFnkqRNo8kg+
ct41Xb7EelU+jGPvX00I5KvlPBFh3qpzk+lgWt6j54E9d+vKPTHjmmHl7XsA2/MQ6w1rbu0hV+Hr
oM1WVoPiEt3Kl8QqGefqnshg35FvjlY0a+AR2UVi+n3xMdqi9FqnSVO9dWbgbRuyRSIR6hRVWu1N
g5hmFEH2IoRqGO01onHn8yP/WeCQRnwhIG98waqztubzJMRzL3YkElG+UasW5ca7VshnRLw5qTkp
MfA2bjKPSKmHsQoeptgLt6ML97CzFL4lLfHeJelVteOKVxV5zrFpCGPTCGyrILg8MRR788VR4ztI
mZkbZIYQxTP/z/Q8gF8/WeBj58Np9q4m4/04yVs5+fq+8bC82PF404zuo92pbYJSiQEkYipvJh7C
bbBehBKVqz6Nja3noNjuBu05cZoHrJTRQ1eM9Z2o5Gdi2uJtjBttC8rE32t9Ts16qE70zMzHofWd
GzQL1aokpYYKc9xsyv531/KBlTi2T9FstdHrOsZx5NDAo8+WETCg5WRthO0ZDeeEApXeb6xFBLyH
ffSep8KlbqeP2064d/SsDq4tojcSDBikcjooTDHgekU/lMSobfZx9mZa6c/Qdco7EtXaR+nZx6or
J2L3sJKW6APWY0K3N3IHe046EcfSJ6UhRYFdMgMeoUueHBMgSp1H5iUoRwQaVuG9xQNBH26YDecC
ieirCw9+/qwFrdBjOjW4YONWvvUVg19Pm+umT239sed/NdqkeIZt0tDBcpj7zLkKVRi96xV198JP
TzKL+3dzpCusLC0EYjLAJmZkWrcuDJU+2MfMLE9DiYMtQ2czWG/IqO0TSbYxs1jOjjJyV4XdB+uo
aautrk/mS+y926afvRkhJi3dVGq9HGK+STfKVmpvRvUBNlD6Jj1tU1a1fJJOFt3adoTXdT4/yLLb
ccEk+1bzGNE7vpsq6z9UVUR3deg5j3YNapC/8tuUZ+KoWjrgs27i6DliQIkMSxu6jrcNSClHtZA7
rxAgKKToxbOZFurWiJ1fsV72r6youmzQ5yURPTbKa6+6y/8oTgrjshwmwxP6t/4FdgOBVqyjNl7A
UMp0iiget3EuNWytg4OdZMvXO35t+cdc2sL205n9HSV+/Fe0IfQhNG6mwI5e2/63hUgfFWcUX7yO
2EktNv8sL0ZsEdSeubnfwK+liqJZr9QguDv3lriYo7Jek/jFCv3mpVVDdo5idexsJp+xzhe3Cf16
n9OvwhRV0gACq0+dpTYv43wYFD8lRrU66rMnGakUR6z802WT8Yqw196js9a3y+EsU16PlvkzMmii
enalvybIHGpFSEw7tMGFTBQTk4n+KbNavqKkmfY6VqSN2VPF0yP3NZihoVE+BFeHO/ar3m/tzM9e
p4KsDsBU8NnDgFUVKtZzHFDetRPhQLLjw48FuVPYg/KbutZZ8PfHkeRKyi+kR5lTh6M65ZvmG9qh
8gqWdyOpgPUQx7upEi9FqMyT6VJUWlj1OCQ9Oo5kyJRWrROG3Hg6nV4ClYs6Oegu88JsymmGLPR7
klH9vfBJhV0I+DUGUFa0y/4XHX/++WXvvzoc50eXp/z+kUyj7vr15N8nl59ZfvpfHs4CPjnHyPdg
QWmI6zRKlr2Wihy3Mjb9/9nzwyzU0ZxyMqhIDVpZiU1tXO/vtFlm4c8Q/yCoeGXWq1evp7XLKr84
tfMmkbzNZW8551XSWxeCwciZ25k19ZwT6gp3oxl0aWB48D40nYGeYsLB1GdXtcEsnjt4jXiaDcWf
v/YilbzViJO3+DWp25L1Qa4CPSBXsZAvDCp2A5nVJ+mlFpEgI1qG+TClR4mvUFSn78OoSbLTcOeU
5E0L6d6Xs51YjxQt4K6ybmECuDsxhAi/g4gWW89y3gmm8WQWFeeU1+0937+gdczgoTXlNp5fw5pq
Rp4m+Fhe8ftlvw+Xt8dqPKdJflzef22VvC/g++lq2a2riIJsVmUbPw6rkz13v743y7mmT9WuJYgN
pQ65R3F2lL20jnaj6AYub2QQcptiUDl8/4e7sQGpEGl7sTTV5g08TGxkquvWIY4GneQ5OpyQjsjP
BTa/mL6dud/5bf/WKQdx86eWTvAHjbDZ7N57SEJmjcOyGTOHzmKMZIllLu4j7PwSaoJur9Qg9exg
t4UJ7iQmxRUX9mjb2WnZ+95opOOdGHtf8siDSDdfaSFh30BZmeGtwdEAKWC1v8qqFjZVzTe1b6K5
/cwG0M5fe4XnErVC0gcjB5kg84uFXYdxeuyQeMckukJR5amd5bv5/SqdQYvTDJKfy0W8bPLJg6rw
fSxluCq1MT2W85W8XNM428QK/lG4QcmNa3+5qLXB//Sn/q60s47O4ch1Ts3/r40WFsWxzmIWZ3Nb
sMQDSEJg+7XnahZdQgekV+jqRzyyvmnRwHZYXkbaL8fpc31LmxVpQF4pPMRpK+JjQ5mX9nT79TyS
OeLX3nKOuj8KwOXk335Gzi+tSmq7BsP1Bthpf1o2Y9f9tbccygbnp1KsxBFp96cl82OJ+/jaW87J
WN+Dn2LUTeAxfN1m8D8dPdCxaUocXZO5zomus4N4hI7O0IjDFOL8Ujsw5RTcdEGUDf6uaRZ1Ef3I
zHGsX/MIggmMjfLEvMPbjV52NxIucvnekDlFnIg20QoE2XoGfsqLNhhj7SQAhyeCM/iQ+8IgrETi
Ob3oUCBWpJQZm+ytF21/XjZlKfySVmPxpoZC7nKimc8NIpnz5Cj3a285RNmmb+X87syipu6ixZCo
+Ikodd1zMG+WveVBM0qvldTFvtFdxHRttKVSBi6JKKkMlK1K7wvztzEWJJxMWHSYU99h4P01tEO2
j3Qb2KAHxkyja7qZsjDgTbfJhXhaIi8inMtxT0TOOHojb+WX6k3jQmdFHqO+s/dJH2h3kIgk35S1
1TCHVdgJt1Z97+Va8BEYukPyfI0Dv4jr+8kG82EbA01J5K+HmEwQsjkjuLrEwu2AJ0iQh2cHS/7B
RfezUZGqH60s+5XrRnShENcjURNig9uwx+arzVAOJXfL4bIZ7e5mahMNtRtalbqNIeTkfX+7bIxC
m26QkKKiZgidLMYaK9U3wgGKElL3xAg7xhtQfFQkmN0Q+A3Gf+N1xXM3htin/fwWt1RycAxirVdD
OeIoHFVJjqo325n/uYGGj4NbI9Z50Cigzud1P0b/VIbgi/75U5RjBtCYWYKUqmpgaFJxXfZwZHf7
mpJ6PjeRrEY9Ikke9jZLPESHbKSVu2dTMY9xa+rG45Q428ww6LnWOoZs2XZqbeUVtImxyS5fJ31U
SARubsRcs0zn6iU1X9xFtNTWmk16YEefM6roKGZYvzwvOGJLXsP5f/dSFG/UWU5iLqq4jZDwy3G0
lRF10G7C3zSF9XHs0UxRB4zSnq+ZDxGU3o8RXuqiCS9Ra/xqWgOTW4QKau5c9IA6tiG53qBWZkN7
Efwokurdrjvz8rVJI5ocdDtQbMPHjDI4Cu1IXl8714LmUfcStNG9Ymo+x6OdWH5BHJ83Xb6D8Baf
nI7amon0fsXarTj1E+4inZKrLgqi2LuOIBlrEPvSkacyismgmjfkWgUGqX96TpnfJY5Ka9/R0fH5
UkA/0T1mnjbvyUJcyDUJwTFywwUajtSXqtRmmWJoOue+ZxzLuUGUcp2bLRDzeVKhVc2/TjuWwxiA
0dZL7M98kZQsU46vXbfO6/2UJChIGMa9zvInTEFMS+jEoiYK78r5/DJ+Y8asTsv4vewtm9DC55/U
04GRGAUrnor32uYWC0rjaXkaa34uZbR3bmerXZgQh4FVhyfKLPw6Ft8UirWGmFgXMk9YhvZ+qteE
3GVHE4nthoImcokSCx5gYlrRKZpXo6yTNRpL2ttQaFKD3MDMMYikdYofxN61W3A6v0cvUqd4fmzZ
y9uB9k007ZFBM6DiQORbs+w2OCAOdk1oo6nwDCzD98JZIQ+Xn9SCnQx8mzTcfw7k3jyDXIb05Rz2
9wNqsQGvVAwxeJlfLvNGmjM/QkL0kPoyqURwxoLIt7sAwVyswFmRh7ghvQp/xjIQL/NKgch/3XYh
hY/JwiAZVAR/LZtl/BDz6G6300+haj6ueWPMn8jyYFI5yYag6Vlqkao9WNxjO0t7+nkT5bP8Z5n1
MINxjhFBvPOkR5/nQcUs1Vn2lnPLoZHWm1Irh4PwnbA+5H370ISQavK6bWnyC6HTbGfXdIEJ9SrZ
0eZA9h7OI+B8PjUZype95RzRobh2mT9zqfLAsgFI252qebMcaj4eM2QF6apq6fJtLZW2SPrcDYqk
CepLdfu3iTmBhyKJkktqiIfc09U67MLyDtLezUg3hSqAKO4KVndBEPc3zmS+DZ4yzqLHyTig5mk0
+dDRdF+TpgL4SRCAu3JyV9/4wsvXqTY+lbJf+abpvxuConE8B17TKoNUoWiVBa2kKRWm12VDQPxM
nQFqJXO1jYLKvCvLmsIfSw5QGiyiZo3hsqd7vJzhmoSIGI11M1Rot2SDDgTnTEzjYThMpvUGx5/v
rElQkqyy8Iqy+nX03PTQgIC8xLpPmboyXyVqjW7ytoM/XPy4KnZDUssTSXcEx1kkB/RRNdAvHw8a
om3msTa4EcKlwBIydZYG/MAh+pND8Osjqs/oqcM7EaPnRbninRIGy9Vg+Ftdam8Zi/eDjKtsb+gY
P5F/Rrf90CYPBG8/w++o3hGEkRCakgsmffh1XSKJADM7eam15K+NMLMfFswdsAtglqOBIqQ+XXqj
G+8TRpkGYfVr53fcwHLaWl4unurMrt/qsdRWBTETa2UNxAg0GuXLbiAHgYzT/lE13s8R0O5lOSIj
wd/PgXNrGeBwTCb3TTQeFAvDtSB1pO7bmotxuBeEYW900Cd2HHHrKw39IIY7vLDIg9PxNQW8/ZKX
naKrDv9uOcSMsBex5z5wocVPcVZuLHMAntVMG0/TalollthXAs5y1I3qviW+z+/b8lBJN1gX3DvX
AZjQa5Ybxn0SaiSJ2D8CPWsfU8Kqqaa4/bNtQ3Nj4uNeybv3joX+wHSzvP2ydmU6jfoCqv2V57mf
8ByxlAP60k9euVapjVZhhF6e+vE5HbPkMuYt4X3RQzrPtUEoAH61dLVTua5u3ZRG7VBG449YF/TX
x+klSWhh2UChXlIvvWShkd1jEateAgLrJyhuT0pGx762u2tOfPCuCLlXkX8r7gyIXHcCa/9lHPVr
Qb64YVGxJixnaxvKOM2EhH1aEmM5pk+MhuZzjxaL2ZGjr1OLyh9ED3GuJk+ePa6YHVwmXL/5S6XG
dAfp0nvhvdqiNu7GQR5tEmOvy8afEOXGir6Z3/bEwonkdrAhWcmKgMY87XBnyBTtOXfhhz4IH1Bh
E/+iarnGc2PdWOTFSopHR8AK4wa5pHoLcpf+Zplhci17jzVLX9/TTGQRJK4RvbWs6R+SfuJ/M9nF
DW6a4ajwyJLkG5rdAb+ee5Usaa7jU5EWT4FTV49TBWdXySY721oFOHAmlWRlsSuMOP3wxCmKp+yT
JTgy60wH1jFI50LqXo9vH1xmlISPUiJicy2K0p4KngPDfuo9fbxZjhhCUS5ZDdLX+cE2y6NN06He
BhP0SMEdqmzS+hfSZSjs431FTLa2+tHY93BFdc28iYUoHr4urwn3EpRGeHV6Je3z0E4ts/t7sq+J
VMaFcVXjXUKp8JpaXvC18abgt5NY3qmKf2KQ0MhiNiJQkHX4WKdpfExdbU8+C9F+hgw/jCZ4HZz8
wTdb/dkanUdJut2jJDjxbFEH29AexYiBlL4eieYx9Q7MOlIsOGMeI0oj8MrhT3nJfd5YP0pk94O6
cROa+rDE5dvgRsZmqnO80hqzWoe/utmBSCeVeK8nmvfownRvw1Y9i4aWiI2xg5nyc5EH6rknZdjt
sic9vi2zXhz5+fiSDxjXunyMboUzwlf0w32USu1+2cQTCxwKct1o3wGGG56B74Cdb4YHp4nUs0Hw
Hu2R7n55LEuMS9MNHdyC8dynZXQbgH68FcqhM+ISE78cBoBavh7IINuwttevy3kqwfg9OgxnPdEl
12VTu4E2C7nmbwtkZTxPuJWYzPsxTWuPUKwHBWRYz9tHa960E+NN6JIB1Q8uRuVW2Ugb+rfliDKe
2I4KCWdodZMN363zT7HvwPHVEX4BMvfWnUVKWdyAbxwTQuDHAsSINTe/LWuYLsqZ+Bt6B7BqsBnM
SbGCmHeLrB3Oy57uOgSmDuKPCTxrC8ssLan8lIjiptg9NgVEp/mIPgYJwvNeaKtokzj6uI7jDhHE
KJvxKpiWglAmSJLslAPrqfEaFOpX25LaOKLcuHOiNt8UbcWtZj6csmi8C/tCnCw/el1OpYaT+wTe
dAcnzrQLpVcOl19T/fDXrwmnB9pYiGCXkmzF8gAubWC27SPxSMFNisvVFxwtp6zZD+kiliSYnnMG
X0FYfwJSwfwLyznUosyl/P4OI3z7OAlmCGHeUmGYf6GnjHWXCGu7PNhHwQvMUnwhVohGjCV6BjRa
B2b/2MTQLBtX03ZTYFpHryOlSiL1PpsVJavlR4payMeWDjrAwOF+OVUCU2bA84uDF1byUQBy4Wvo
UJ6WK+nE3pXOQ4XGIEcuqcUoAMmn21hGOhyxD/Y04HFf9CQy6H00rr0kKXcq1bI7hYNpF0Y1ljqF
MS0XrnukoS+eAd+tNMOddqYOULYwHAllf5A3rPlZUhdZvxUZtsPAzc+FbwUn5ZohedubsMaipFjA
9OAkPRuDB74Jk/VXrjKxLc3xl+sDPiDfntr3KfrTw7yvTMaxt9QwqHXGVboxGlgyrnlvq/GtNQiM
y3sk8AScrLr0d8wkfW1P04OXug205fgBFyAZ42fmghruluQ0DfaLF1sx8QUIDCGGkbXAZ1mE0xN5
wje9j3LVBy+wMjUEU65eI/eyHOMcPGTx9IlE0V5HBlA4gF+J+wKqhJR3lIBT6hEVYv2yM7ErM7Tv
etdFjwkgq2bCR5FzcU65+2lP4XSopQIhI9WnpeZkvlm7MabFXg52f2tOWGUHAJispssHaKQXpGLn
cTC6OVCp2LSl+iWZdM4qS39XWlhCNeY2ABnTDhtispORZVHqx4ensV7nrtudDX/OmgLEsIFKT3mr
vCFZmn6ak4FHGoJoVcpfRu5Oq9Qyy7XXT/eJwM/cTNlWmRBIYpJupN69mjnFEbIz1giydrYTHrUG
8FvSxz6A1+FKb+1zrBgFPM09BJqzJ4fiMRltDyqFfVtGoE5Q5FDF8xHVWc+DWaIiJxJBK4bPMBaP
vdaLTRnMsHlvvm3nNM5hZ7LgQ1oe2dhGKoS9/qvd2zHePfNcTuhdcOqYBIIe+jr/0NpoptdAYHEw
ZXd82Psu0T6HcxhAgGKFsc9sdbQ8+JKOqUWHJjZhXhiz5gLrRTv+KargOHfejCGrblGz/VRkzG41
w/ic3Cq6mD4zIEJkVsg0zBurtW8LH7seVfma9Rwp9bXm9hvAMeCz0eyV+LKDsflDOCPk0oBcEz+3
z0nmYRyeYm6PdBsG6gqOgysy0t1yWwlxaw9QU7HhAKeInqLUK/dDR7waZB4SH5xhnSBCSfzCvemy
7IaECUCDgfWgJCtlFYa3Wd6+DG4XXfE8Wmfljhj7S5ifKVmKbhnfo2hBb3nb81/dF2n5UQZy34Nj
m12L+8UM0gcNMSEmAJYcnHhq7vMmueLKIdmliZl4lPJpoNW9ylEeHTq7uS9JFYS2F+1aEcJ6dFAh
UsKO9ZvBTPcqzo/8FeO1K/QPv2L5GOsGFHboOPFQXZ2aUEh7lP1Ja1xIHRiF84LviWvh1K7QJPH3
FypbDShCN3Q0b9I6eMtABxxNOG707L2zlqqQ0lBPwbIhK9xOMOADhbNBgUZTzNcu53+gBPS0EAG5
TF5x/TY7zw/OnQ4AT4W3uW5CnCpZJnRy7as0eEykeo4nZ3ZhM/0Wt3pDr7azAU+5LUUgFQ/4nZpc
32A23+MpPkAS5rJRmKEqDQkzN8ibUvzpy9K8D8BQr0SZ5rDiaJgY7Yt0R0DruB+J8QUIBqVl5dYk
HBnleBqxCZKr8R7lROYELUVlPK31Cqc4AodWIpSiPLVOwrfBAEs4PclkK20ufSYfq3w0fpep+yMo
5KeGsI3aS/xcD1gPGywaLqzhemr/RIqvPJ60tzxrg0Md4cjR+/Fc9A5eZ4GSeyohN9U6hJs69TZm
8ZCa3vioEuPcoF8UN4aWA65h5kqtsH2uvJsiI2amN/Xijpyon8zSezkxevrR2eIvRRl1mHFH3JIs
OlS84O2YaQr1JhMoVyWrX8zQwpXbK7iAjjbx2/AOa4bXbVojAQPIsTEb76EK2/cMo/sFFsDPorFv
RWv+mTSY90rL70tZf/rMJwedSgeKudJp1dYZiWuW8fTqOrwvll9hRuap0LL0Jsa27UVatAfJ5q2m
SD/Gk3mXGfa268xkKwpip9uWiMh0urqsYW2YmZof+b+mlvuXBNio1dnbNKldPsRXk0iioLL2FUDM
FYKaSJJvYTvJQ6ncZ2nSjBmdY2Ywv6wbAjz4ax4HJF10hhsGROcqiuRnEBHIGSXxhwsDXg/tVwI9
kbAL6wdo8yfdx+kLNv/WmsjZzESwR24x00Knn1ZuSYC76HWInW4M+zVnUjX2xYUUlFubOvZUQV63
GoF4uklv02mXCsa20uliaI2utkocI8Tjn6mNl7XGKtXcoy9Ytqdc5b2ua7NMbRdEGd9u+O5rO6bq
K6L0vo4vmW5wlRO5AqHW23oaPb94Y4DIGqU4D6iloYRwQXsZrcNpxklbKbrF2D3nyYBWSRwoR7za
heLWPFqvtUkrAGHgHw9PAN4shKpNRJ2Av0U69cU2DJwXMVwGt4ajZjCYjHTWLNzlDZCjddvC7FWp
Tr3DBS0Zdv57VgCXD2p3WJshZO3oyXSBgE1IxH2tf/JUDX6btJOVa0A8hY61wpfiM+Ne63G3zz3X
3LhhNVLd91pUv5N3eakMJpxIc1m0FOlGFxmUT32UeLghkzQVt/QG0eGGslCwQkB6Qx1o542A98KA
tU8is3XgAZYD+P6Z9HghkWUwiJkP1NkGkEz+rHMJz5QcHhFdovlLKxsx9vRB9MZTEHQRuutjNAT9
U1A/RkJGa6+MgMozFnnaymYmok1FvTISpO1dRdUxGX7F9odVEfdr4P2nzmSBqsbC0dSM6qiOuoHY
dWSYxSriw1lrugXGEGmtHMw/NBpBbAE9BW1Xcucuyj+UZHeTHJJjVKDth18wQanzxhuCLTDkWGgp
Eg3oOQXeO2WiTdBsyu8N8gOvZoYEDmBnoqVhMmLtKM2CIpmhWo3N1yVo+8+xrYFnpRTMWXCuiFHG
HMCcLffWqCoOSquAHcozS/BpC0PjXHsbxC4AysNqHpDiRu0H4fzS0uyQGpaza3RuZYYz/m4jg6vC
t/uZU7KWTf3RK8u4qIzWdA4FeBXK5Byjd99qLraXPCGwPsYsq3sJ6RtZjRsm5jrIzfzFt6IfJCDx
UVJR86lYrsksobAg7A3BRp8jqi+Mibc60rSVTMM7a1LPmWO+WKWzTvPMXjWt98cU4Y+JVCymgU2M
1ZIrr/UJME2BfBleafIHId4LpipkyOya43vAIh3dDP1ANnJnnQrCJYLS7Y49fqVtqru/GO7vmsr/
FQUEu9QF/l69abV1WFAUCJy5GY46ZiVzIde2/1OErOwaPDTrRPbTdgY4mJ4wdv0U31emsde80USk
l9xX5EIFAvFyZTjwO2l94T5HdVEn5ovpxB/EPbxMpOdKesFRgCIwI0v9vq2516remk0YjIi2Dl2/
M9VO8GsUfpNtoHfhSkwIrVFvbWAf/66r/GzHwydKJhCmRbwJE48k3IhpbaFVI0M5oLU2GlACtQf0
hfW6I2oHzw1Uiwqp8D7LIjqPWk6ySfgzsvB9THROO75ilNena9Dy0kGZ3w7UBfe2UbwiJtr4YFyz
otu0tXXAAkbLKkVjkOS3XdW7l4pcqqqER5enBvZBAzBp0iAIU4KrxgrfaW/sOg3RsYj1yxgl6rYi
mUCN/vswEi1GICmq9HVtxH9q5VA0jFHuxP2PonnUnL5DLZnrLFYMda89EZQ5bu1+wEFUMVkCWB3D
vmPcyQz8CL2jznnr71QsnqVt8B9BrcbKKDjXfHVOVsJCtFFYMTWn2fpWfkvE20MGsOnNDKge9uYe
VZhPwFum1plj4VvrMcQWTLFX4oBJieiVssw3JINch06S+DNhz2Bt8awEnNjI/V3VmCDcuED7avFl
SCPD2tCvkSsAEBD3XBlfoYTHK4eIGihr9xVwUnh5+R/Z9VjRhp+ENz6lU/CqE3nB3MH81Ob84nTM
pzuUA87eIeHu5MH8vXZV1m65InLeZBKtuzB/ivyj0bvI9Brf3qRJ8Dq5RAgP+gDPof1hBCzxYuwa
SY2tQFa3gUNdpVZXFf7xMRE8Es6KFpJkjB2g41Wl4DLYk57dgIF9p30er7Op9lcsAskrdF74RNdT
2BpHIJuIrMY8e57iENcCeSWd0q898eR4yvb+ZL/E1H9CTAErRaOrIONlHXtQY7l7GlE0XstmvM29
cSeHDhCeFlQbRLLHiqvHHKlJOWqWpvt7PSPOIPLd566MkyOreljmlm3T8CGjRjd/hEg2yrmiTnbT
tndIQYzq5kfvE1CA9KnSzDNuzYYkU183H0wwTZtyiriRZ86u0ymS2mmMdhxoDmkkVNGKDqlnhD2e
1lOnsGllYMOLcp5I4k3LU2dPs4Fbl+1CvfV9miY4NQSxM9tQL9dpwPNUtmRKRYorMV7reK23szIx
Sj7TzpNrRqdo74XNtLWG3troEpl/H+XkuxZWuG3Sp5ghCoUBDMi4Ce9FFulb8krnPM8Ho/H44yN6
oGnmepskZk4+eOggRglhl7kVN6ejxpo889Ufq0C/xwxq5w7yQ1eWe4CiEu+L5DbQimzt2PqvdiDh
hC48MttmfDP6EOYweoXldKQ+KYVMc7a2thrS4WfQ5NqaXJ4U9Jc1HuE8k3LkMGCPUCWT8sToPuCy
yD9QKJUsGeG4RnLc5UpZBxbMn2D9YRO1+0S0YjOF/B2YPEarvBzxdkl7z3Ss2Os6SQnSf3eNZCYQ
pI/D5FzHYS6q1hJ8l0lXhc4UMaXtOqXRdwgs4oi4ubCqTytiRxSDoaflDFKFfzOB9N5JbnBHpM1Y
G3rCZeYGVedxa+0HktZc3cX/nubiKskZ1FW6CUEgJU3j0eR3ttZoU7bSHa6wawes5U5F5H+FBhYx
G0RrAZUeXy2+X5flBNqODyy37cMIJqvkHfW+VT6mHqj0SKNR0lSkSxq1/ChDNWLa5Z7lGQSvm+6u
GWKL9Nyc4XoYNq5yjN1US+22TKgnkk5BZFcsDqJrHkd7rO9hBK37AK2oyoK7XrfyjW6aVxdGbqGG
mO+xvAa+IRH0MgH05367SEmVCLw8n0OQ0kMs2q3WV+9E5vAHnEh/aarX3nCeIGANr4i8r00+7bLE
Ua/o8LrzEHclSzKMtJ74WMCE/5/g+DSWv//j3z6LLm/r8eE3Ft38X2GMJmS/f/8nIfH/AjiuurrL
f0V//4UveKOp/0Mi/EXTKFjfSN0ixm743bT/8W9C/sPzBEYDRwAHNJeU9b/QjZr4B6F/hu1JyzOI
A3f1b3ajZv3DcmyX1SbhD64nPMf738AbDVPOGMLvnGJpGLrgqUyLp3IJ/LP/luHLG6jjvCP9TP4E
kPyhm8CIIDFd7bq+Lxov2Qd28AZ/8FGMiX/o7a0bNA+mEYzPKbVN3XceyoaJPwMaEljWjENxMblU
AW4nmBCoP46q+PAKvitTcJ1IjdrUUf1RyOyYQeOpeoWDO0vux4y8a9TvKzuTyaooJnrCYb93JpZM
qMZfFFPRoC2xFOTDLWa6E+EXYh0Ta7Yqm/zseX5DDvVA2c9mouiiDcKgOT4RFXPLjRu4UNkl54A5
ArVH4ff7Mv9P9s5bOZKl3a7vQpt1IzNLG3RaC6C7oYVTAQwGlaW1fHqummtc0iGDPp2JP/5zzkB0
VYr97b02rWwAbs5tBpWwEuGOVOq+6RHF2lKmu66XoLtwnhomptY8kq9qNOE3us9A4LErkMgMUsz/
MRt/7rCeik5ue885t3qmdlU+iaHBIAR+cSTBnLqLnY/6ZqynPwlHTjkwgLOJ2tLzjQCDROG3wKTy
gGpfzQ5IrGY9OA63m8SDG8ddMSVCgZsLqg0rud818s2U1r1bpJKrHWDEJumtXQeA6tpb9ZbQ1qM5
cWTpKGRWae4/OgQd1mmB4yt1IOeWmX2cpPsbY5nf84h8gDA5ezWIAeLdL1Md3lHExw+8CKi+beLw
8fuYPrDxp/ypy8Dej6AmY9oXND/0oaPkeJNA+USYSLydXTbL0LJcpXE97TIRHh1LlVg4Qe9rh4xt
OKIsAabj2HMA5TxuU9g+ULVWuuQG1hMpMXpS2B6sDswC9GiJeS0y3WyI7a71IoRlzTN33R/pqtvQ
GNE2NaffBtTTKsvHd5k2/BsxyVx/S1bv7yJ++Qc6uyhJp3AnctIXI9LfOowviES40ydzi7bscjkP
ual06SdPEiC9sEBfmcdT0rV3s+M+6JHbtF+SdDPyeO9bC2OZFE0QtC91VlxN/xQAw4r4KPGsbsRv
lpQvkU4+KK/BhBxq/k2fq1JIGZjXAahT9bCnEQzfRuudbE65E8zKXdg/+h0ySzIku9mNbkMs6X9t
wqfZj8/5ZGGuN9r7KLKboztfQFKUx9CBCwe+4WL13kcc0LkhjHuikDTsktEa4z9+gryE0et1rJuc
ksV8a+K+XoOjyw9gN799BhR1FN+ixGn3hqGHVbMt6HQBrw+rH7LxfaIXncRy1kNDm5FX+n9IjLaX
ApU+EEbzEzTzPRO2x4o5ORCr/DdtqU9OyvkZp1sF0Zgsps1xjypYLgOLCpsGUYdRYhi3Wca1kErr
tTs2ydHvETJGaDacWihrhbT4lmU8hn3dWhiRlmjTwgZboM1OyLSaGEKJJx1bPnrTVF8aEIsr7uSf
GDAfkl9vJMiUsKvCilQmdGxHXTPT3BPGj/ax3Z5FaH6Qm609u3shCHLWEc6oBCKC7U9HJIYIfjzq
TPw74hBcBZQVggV7QwqItoXxFIw1pU0po4UwsfYUNTZXhEMXr8KK8QyHGlWf29IOnuRwiTIgfWVX
b/NKrPLF5FKZ723jYLUiOWY7frcrIxf6A1TyZUruCbd+QVVzQZDha705cKwYMDImgQNBYrRk/fB8
1N0hoenJTkocaAiFEbg0fvPlC2aAYVtjACvjrsc5hCnWodZkRfxe4Q5CSQ/7LVMgDH6S7kyaDmgQ
gyGjxzMm8n5TEZxBlef6GVPfYaXJ/aTCezGS5JEkTeLAIJaebyt7zK/w2uH+SUhE0bDvip4hbA+8
P/BfSYmeDFPcAJjs/Tr968TFX3yoMNSD9K2zks9oau6curlxWuN9VA5dOvG8IupirxWgbqg0heaV
KD8sxPg10d7ugBS2JfeuESzz94bCq8lH4uJXsDL2tUM3spyd5zLsdq2ofhFLyydJamZlnoBke/ui
YuVtYu9hFDD+9DB/5NZXnBFSxtvtITg5DEVoxzbPHFwhhkDu48C5d83qLjfju7ApnlF72oMmiyBH
/5fLdLg2KgK1JRH2cSDaHtin1BAX0sUxGbToPeu9mrnGSIOi+cmp8YGV5tgqrpocd+eBj7SyLYNZ
iHaYYKRXI01heMngy8SwXol3U9SvugrpdWfqWI3BVzRhUC5LbDQSaQnACldC07qL+v4T7Dvn+wmb
SFVYa1136uCrX1VXwQo7FGdRpwS1scqXWXA8u1wTW6oCpuzR1cZ1qlQCYn5g6FC/gsyLWeUjj8wb
nPYxbd4AuTyrVIUH2/bXqixPWZDwMIFCiMVLmPDWTvBo88DKDpZ3LA3pvwj/Kj2X3F01Dwf0tTNM
R64utk1BqtyR26PBr2D6RNub0XeCVRifW6GueRB/Mo+sNkqhy5fdzDBTWFuB/f2pEjnZPdXPGwsD
1G4OknEpP1hbLqTnPL1lut/iGHMewtbb9QntapLcxwbcy9s8mR68gsSg4i8qV8lsPdF4yNy5bfK7
oijslQqxkVle+u6kX4NOtjmhsCNRUUxp1nQxshnHY57uGevDdZu7hwLRg3POhG213Etf5+uWqpdF
NDmIXuxMwJIbUoLP/pzRGy1e2pHsE/THa0J+gw+JqaR3LaZ+zbgoovXReB08D0ZLkiHAz+92Fb3n
NuH7id3DMqZf4owo7tAyE3QqzYguAfRP3453wIT82yvyIOQCKZzltd8rtLL9GL4bKTBiO/krOG0o
Vtv7sbPfJ+yWtLSoQ1JzvJhDb4dLxdnz2zn73VK3klZiW8ydJGhqprhCltLPKnjg0HrvU6UB5nOV
+ATgIGzRiBvu8cE8q4GSAoNbZKwERQ42oC17KPaJ4wSbaeTjlANtXjxnq07pFZPu4ubnPGhtpV4k
0JHMq3Ywpp9GHtMpB8ARja+2CtMb09FOEvuoveRJWnzjDkURriEYBYK8MEjD3HcZm+asmx3Vqket
4mg91qk46+8QQt125lR77MKJDFfNCEsb+DXGmJqnODomvmbPJXgXjeIliAwXGiWiaVlM5xrDBlay
bEvz5Jc3dbdYhiTJxqpl+2b4IOcR5Qmlx5u5TEbAqLamZc0739SfdGeeMVMDjp2plpHa/9CQrEdK
P+Dk8C7KYo865k4MxvHwktdLvHo/AgylWU4gvg16r2bmsjinuogKRFI3T2kEvGfI4bSCTtanigOU
bZEwdJeuLmmLvzRBHYu0fvBkDXY5TqhDm2nTCM2Esymbbcs2sIld6hHsOjDuVQoFwvOQtXFQ2XFz
bGqLFFmJFiVU+2QU/ncL5BX7u0HkpH5sMWEYtYcbhpqEqmQfSchl0dtnsjGFJT9Uyc4umz+oALTS
V9T0qhfHa/6GaoKpHXfPpUn1XkIFil0/xU3xIgkA7vgZIgKYzlNWUHojOdfI0dnEHLo3ZUw/G3s+
/LJs31KZRRbUWzao/i5SwQmKX1AO6YeSbBA2zsa1UdNiZDY7OEAKFhUcMKFCkBVO98MyZOz6qv2j
e1BYNC7pOW4uoZXgTcP3txY5B/U5TA/Y6BF4ww8g+mRPO3WnCIySIaJuOOpMhFuvvgXayncctJE6
HY1ODyzZ8MGW1sUbl020DpEWxwSJvrS8J9S9+8FGN5DcNSDZOuBO2hy/iJBro/tmibhMULTQnsmW
Cd/6ky8Y6mF8z3zb2zcu+ouyK870/Q7D7LzxHP9hKNLPUCV0eJrtPnKoYHXwagXpd0ecQdU+KS4q
YO9hv4o1hemA3KozJ40PRIVxa0Xto/Lo77PxJG7NudIrrkkRx6k1rSzMOfuOAhxIQcAWpz1QIao3
xqfcq768TlJgBIewYILjshQZ1VKbl99MaDSke6EF0g7/gxUObI6jnR2hwb9Q3L9wSZjnQbjMaZW6
LShY0etszesabrLM3ToNtgGbhiflBMxfBvLaWMKAps8UPQvcYzCdsKn8SoTgXTi3uLaQ5pVrHAoj
GzaNR76C/WPTpp2iTrbCivaYDTUDAvNvYeSIr12q104dvaiCtzJ3C1xo+pp0fDR0tgGOwlLGC9Ng
T0gzAF6aSJAgQrSrsIILPNSrvniMRo2N0lrSinN+kaM5kno3iSO2W5e4IS4VBjvOPKB9TxzS5vjC
pAgWfDm2G0ZncgQZPdMqtB777DjVxgOGyBPW8F9V0m5cOI9ePTZg69znyuYdGxZrDKqpWBkJA4c+
hyynXetvHZFV8/0RZ6hG2urkXRy/DB29pbltvRpwVfgBkWl9tzvPZR1d6GDe2l36MEyEr8a2oFEY
osEqXwLHaLtZYrUbK66OWFLoYI2s4xBTQkk6beQBlec07p/suPq0+uaJMpSrxrYfmJRSJROjER51
0HyURIs+OM6to87kjo6etNAwNaMX9Nd3rzmbveBO6lC6OhbejRE05ZyxuAmXAYDlKEYyVrHxJ5Ir
SIfwobxt7Rbmppn8m45AnA+UknqacDq74wyHWThwy/zu3JntOxOiDRR3FiWG4U5UM5zpo+4wUU4Z
MqdNx1sy9DdX9/Ua+1emmI7F6hfP1tQVTw4vdjtlxwVZFrQNlHG8zwAUzONYEayYeBRJoV/pyynX
KIclbYTB9Jkyuly+eslZrhPRSxlHP0bYDVgEB+xR6NyrWMCCcx9CXIQFRZBl1d8boqSiJrORelGV
e0HT5+xa29FVf0jGrDjonpKShAjLAb+dQnM8zJ5pWabprupfQr9st45V3YvG+4oCrXYOASBb6038
UpkYcPo4usq0I/mMnKMSvFgGUxbIjfNIEVC/DsIYS72RH9Fc/3DuOUiZfxR+0+8Ke6JUU3gMcDpJ
JcJMwnqGlbGhPLrhaSK4YDEoojNUEvxQuGWEXvOUPEpX3kmL7btP3J0jyboMWLHNOtrXg0mOSFEp
M5Z1vpNJ9d668UNM6pdv496c60ulGgI88SVuKZ2LORhazQ9OC8KyE9mPQl6bOn6wYqRmGaWfVVv/
MOsdxJeDoWVVhs5jODswMcdnjBV34fRDdPGHGL4giENf1Vh9B1reGcrZi37+TYfpSl0IgPO0PFve
cHU9Tn918pyl8m5o8dRYzUvZwixw8PDVyQPZsd+6bX4wJXO1FYdeEB749zfozyZR7545/5oRqezC
BGZfN69xnKxzMYDoozw29InOVCGgcngF0fynzbwReV5fcmHvlm+BoNR2AMPS5+mnpJ+NmDfwuuqp
MeJP17d3UyyRH2AIJUhVZRFtGye+hbCwMEpyp5HZu53xhcEH7FzjAlDyOXIoXKfz7Snv7YfeTi+l
rT/7hOqHIoYBHRDrdWXzIsPyDB7iIaYFd2USEtmYncNxZJ80/Q3zHzOq6XkBOOn61/Ljizew9pRg
unuUlLL/tJkskJwL19q3H1XVPy8/hQH0m1WFUjKQeHPd3zdt9pBhBPSa8QQRfNPQz1EBQuK63Y7N
i9/iM8pSXlWTj0IlyZW2UYZWNoztoPi0woo3Ozg4nn4g9s0iEn4FJP2IEUD5a+zH5eet8QHgmb0A
1mMqSdcE6wKHp9L/SqNo54R3oT1SbBLAJKhFcqDXGp8OZwqaguMTahYvnANn1BDXrjXeKvuVbuqz
tThRAi4yqyFkUavsr8AmKt/l4SXuqSkP/eK6FIJorS9aN1RqWR3jGfkaKqOmYUlhP8Ok0Ix0HA6V
A2ihfE1TPiiXboumcc6JyL6VJmo40gjmNnLthKAP/eJOqPGumfrvhvAD/oVWgk+rz4IluUvbaVO4
drJpAw0O9kwo9FL56UPvNz+ZzwNmLqCGyU6BpLO6uyAtlMfJVJcDvvhxOw4MlEVJxGHBp9kJb4Q5
/nI92yVj/2zlDXOO6DR/TQ47M13U1yKSxBTF71jkf5Jlmjt7VFwOGH1W1EFfcotfNNH4pzaeL1WM
x8PnN9GXmssha3EFylMECMUVu0WhB7nuwK5ahbFjX/tiTvp3+fhcP/8esEaBKApPlu/va7LLW3es
Pls0SOBfEwbt9rWLa2Y3pXgzY66rqANzOV55FEfOuOpxUPRX9fNdCySI6pHkM8C919r2Pc7Bd9am
cUzWactwpIDBP4nsXHWe++lvAoCKnS/VlVcNH9HyfXbdPhM1z1rGF6zMjjpfYJ/j8FumWCzECKPH
yJ88e3qvrPixkrlDjU9R7lUDAtgwyo2BBLOuKGBCGeIAVMJBrnosKAZjmsmOy+3/n8zkbdRO/5fJ
DLmz/9No5hKFf+v/dTDz79//z8mMtJm/2I5JRxYTENv0mYv852RG/AczD07yvi+YzCjb8az/atUy
/8NWtuA8bjpSePzX/9WqJf/DYRrDQ6IUmDpOK/8vgxnblPb/NphhZmTRH+XSL7/0evlMivjnf74e
I5oC/8d/k/+dyI4Mu7LYRsaAHx+oQRF20xGl4M2adUh0JEtvjvrIMc4z53TLS5srCpHH7K+dFY8F
Q4/daCuDImnjmh38Zn6cA8a91hzUlzLAP0SLUeJGJz04AHyL6IEJrz8ACo06sRER/ZV1MB+kp+bz
cqSAoZcZKxIOVGTfKRqquq5ahMhhA/Ewqk3/Dxe8LRBWIP+QnudC/7pFGT4MTo+P1Y+SQ17b4pKw
62DbEKLaa+b5nISN+hY3Hp56jec4tzJuPIWwccAU5VYUFQFzm/R6MoxXCA7vlRuMBM1UcE/dLN2h
5ote3Pm2y8/uRIRuM+8tRKGGKM8fyZCeqyi2D3YGhjmUxiWYhT5UethJOsXPjYF/v+KYU3TFa1GM
DWclGNKRi71JCaE2EfvQinBOiKdlXLUTww3iQhNa82q0DeOv1eGOEkWa3NqsvqHe0b4+Bx+FBF9N
0v8UlmiscU1C3C3XptQ0Igrnqay8mIEKnmCr7eJN6nJBo6SLG0WqiUtxUxlTYzvYur4Gc0NdokXJ
SFT+JKPdcjqNm9s0ZluamRdwy0cqB9SkWlm0nplbMWTeu9vTvYgXwV3GYfXaZgEe4bbSnxbuNfOh
R18NWAhzUilT220jcLIcmJstn5W1G8JOf8ypvuoxO8x56m1Fm5NTAfm46fLu28KQgUVZ/XjYoNdl
7FqXovwLJWra8p9vgbD6LM9I0LEO6bOMh25jQk17Nvr42XJSZ+dlg94WZR9vMmlZuDDG+hKzjSg9
uXv4N28TiWeMn21NqpJm81w6uNCXuJrOXhILr3sMFAJQsPBPbgF71V/aYe3m3p/KYJcu2dXANYsd
CY/HwYrhiQivxuNocspOaH1vSPoeS5+ISAQscy1mazxheB9PJZmuLUd8zrng3q2EXLyT9NvBkofe
BQieDKeB0pfjBEfaydnkS1iVuym/VOmXEEN/n1P4tOGKRtGD1/8Inf5WvfG3yUiy+gm5kc5yzasu
PJCdbnMaVQOay/uuZKvu+e2H7nRq4wKJARX8NVfl0ruGlbaLrG+TSomRu9VvkJpE9bjyWaXsd61d
uCvAXA3BD6lP+Tz+DYFIAg72KR2JUlTGf4dwum5EvxwDKTbxM7EbnXDCWFcnFzhA7xMk2gPMRmZs
KDBhHYLFqrtDQr3YLgjJunBd3nFpAo1GlNTFcpfYNU67gGthDET/vikYH8RjTYEnYKqTCO2Fqpde
MEQcFsK4y4Y96ktWOY997qijEsWrCvnbS58vvCBayanry+x3KAwkgzmdJvtm7vQe1ZbjBM+oIrjv
mW77h54pO1YAwaDZmXBqNiM22nNDwamfWWdZo1XartttNO/UDByV9Gu9QD+BmkA5bDjWBMKtzuqz
GNwZFrwttlaINKc0b7gZY18b85xSJgOzMx0giGK0YSLsh7TEDn9iXYIXCy0QDyp8Tc0/ToqfDaX3
5i7EotpdMh5Tue/GqTxklfmRGMsNzB2H/ZQVfKkuwGvccfqMCvD7fsmQmaGJ7OChihICG6mUzG3J
Y6enTGOTx0BA+CksewysSuE6NbONHD1N2TH/l9rjWfrTmO3DmPGktotYUcMjoFWEsz42+G2FZLEm
+GPAuLcq7rlohU1LdjgPxZNvBPvaBo6GohcfDAJWcZqQWKAULPdES7Urzm1DO97ThGf/SYMYLMrG
v+X+7N48XW5bXtW1PSX+xqcpaa7G5NEP2uBWR6+YLqVhFbfBb8uHh7LNM7QqmuhM8zjgBa3qnLlq
B4JWVEvbkSnon8Wvb9Xtw78/cg8lUU74iNgZyL6a12xow01u9ibsbKw6cahdRAI6oSr7OJhcL/vM
La4eE6nQn6uXHFCkGwfjXeGi3JOc0eSGMHI7g/uJM+wwxvZzzuo6TCXzcP+Lxau+hPZOg3jeuIMi
yGVRVxwiU9Kcw94XpfbRMCiGVd0nsyUGdm3AYRxtCi/ewcnxbZK+3kykGWjUeKp59w/lPEqahAtW
YjMbV5GTeK+NZD22oOXe13zUzyadX1AzPhLnk5l5fnTpNV9plQj8YCgHSRrPO8aQ1V4anX8H8aY5
OFUrNw1SG862wjz2HaOWYALNp6ykOXBvTu/bQQJ+CQq8+TNUiyQmTFS4SNQdA8bC77lnT5gs/cpo
bvig7W2eXNJEq5uhuL+5o/1IUM/eFIVp7syoK1d1Gj35fQHrqg0+nUHUD6Ie34FUOsAtjnVMi0KT
+L9gy6L9UDEaLwwD8Hyi9joiIUCdcLDxYAQxmexuaWzK55b+P8eoHqt4th4isMy3Sj62qr43lXWu
aK55tv34bRj4rqcqH/a12gFZjp9Rr8XKhgH6rbqeDPDg/7KxnehEE3fpcvv0reAU9Jjl48RL184S
p2mr/kCBXbYLJnK3rlZI72juIPDrk61aB3wu/2u2KJQcxnQZr1zMxjKO1lSeZtwL9Ok4+UZ53n6a
PC4R1eiyTpB1HqVeJ5EyNyGQGdtz0/u6xNMa0X+xod3kx0F9t+ylDt6O3xO/Z5LL5WAbDDErXM3s
WGpxtSmmXrowsD8mrA2Y2vjsqfO0/VNMO4hpUWDAeFzP4sOK2YbH9GMYSsbrtvNXOC3iXvfQECu+
UxN1TuPQ4jfv7AoYCB4bP6ImPLUUWQgavJ0CkkcGp7zI5MH0E9oYEu9WtosVOz9UwB/Bwm4ynT/l
fv13CGR5Slz1Gpr9PR8+is9o2RvHv+BrIFYoidXNJu/L1EOlGNXLIMrxwu+rxjAqWJOnYmsGtv9g
UcfFLvEodZRv0sw4Jm41rv36EEechVqfEA7j7J2P28IHTNM49JpNv4Gi/NnH2IbVH3TFeJJo+F2I
VQjn3AbUyGfZGlcggMb7EGuc+JyMt4UtwLOhmk5x359N5nx9pnFv1+wRtH5vyiE6jWF+823/uQy6
7A4yFWWbJrNDnhGOHo8k7F6oPejWRlvdQ5hES8mgXVno+TK/M2uHbhjbvPV58zL6zrBXfkrkJ4Le
oWv5XQw+v24BPDIuP5pyn7rZTytqjIIJHs+s5+YcFU13n7QMPIs44fko94GBV9VlPLuty+bAKftS
VnyZPBg44JpPuXEMRX8/2hn0iwaqq0pPJm6ULZUyDpIBUPgwM6xdztXUY4O+agK8ECqKU1fCviKz
HYTwYQBdnwdJsIyTarRPBppYIuN+tGq9C3wn3uASxqSCe7By6GSfwn3oRt4eh0DMHdafrmNseAca
kU6s4MyOB4Jm2KxPDRsoVFUoGGHFtdkUDEdCbtDY3m+aJJwoG7znHJg2PQn5dTnj4U78HfDx+AWE
Ho6ZcqcChm1F2RUXIgM4jp3XaDKQqurC4YDderxRX6PHoAHf/DkG/cK+3GaPxoeRt58dsfHjKPvX
NhOcqxyKrStXVRtXTQ+x5XP40c6D8M1w13By2XR4RlaA3ZdZsfzIZXrnWy5uWzixq7TwqWHxaAci
DgMo3Mj3Y9ZOa6edz7NIHlsZ5Hs9AZ11J2JFvi/lNocmQNnc8vmje4IOWxbdfgG+uO+lDG+J8KKN
pZx31jQquQw3WJVarYMeprGaHsOQX9o0lw+xUW6Z0fUQU8dXs8otDOr2zmslcxYpO6R2/GGks+p6
+ipjNDgHcjNBPSIv4/JAgRjWwFJhSzEyMuRCdkP9yhqm6WO+q+Ty5NVYxD03NihdJxpl9U50crtW
MRWg1Swa+BuKUG/9TAP9q8c7d8AHEYSkj9t40JupQs6wWvVK7R00JK84DPSrrRsyGes8uii7fPFg
z++yAcuVpmlkRVtKu9HL52ckOCAo5tqo2TpMqfvYJvN7MhPOjErLJIIy7/HzHG2neoDfhk1Pl3g5
hmvjnIRTkrqfXAqW+hftWISWB2luDLf4tRxS+biIyXnbFDot8Z8STiq2/SiOgHW0iq5a/Mm44PQN
v9PWaG1GyPbS1hSDKARmbK9DCmVR+cBh0sn5O6jmNsAuIOBM9pfhVMs6ue3ohKJvk19fOIH6Man3
AojYbmcyW/dJZLNPlASC+vKTZo9qB0aiIrG+A07xUPBZEfyBZFzDd09pe97qDj77lJ2dNrRgxJCH
7f0KTb9qaRIKu+o81eU97yzuX/Yh/BH2sZ2m8Xmogx/ZRXv0etYNp+lpYcn4HOP0wFpGw4vMQgj7
RDM6syEo7ec++74MN60n75zYqddGaOMDNJt7YYyPebqrtOmxR4IdrZA5Wa3wpYCSIHNpMGAFRbrO
YIXtGuCtB4zVj7S6/jWsqHiCzvFEg8/f0icvOEziUhUQpcrmqkPL3du9Sz1qXL4Is3yLa1u+Vmm8
cA8VB6cm5aQVq7MxEHJZbdwm+LVwwuNmGimrlxxyWtTKduBUThQ8sAUzN/Zprfx74JKEWubw2FTr
ocX8JF08eYlRbOgolnuLLJGFA4mNpL/BTOmPkBiidWM33jp20ScNsoTQrZ7pCgyIvjvMccwp3cKK
JCTuGpvWitwnpwN6JCZ7w9bCMKknAdpMeDnzgdmHy0QX7jMXg9oMwRGv5Fw9lH7fbAYxX9BDraOD
7j/aMZQ1+k4gMujsTIq5ZmQTo3VPdD+5SU68lJPv3ACKjfvmkavHpsqYdYPnZmwVcm1lORbHISpv
Cag6Gqgda8vooX0MIYsxchcE0fGpK/kd//sR4gEHIzsWZ+z5gEfo0TYE9LveNHDKqZvoIftO0jj7
gQ4uGZ6UKOuJxkfoELM597QIJ2ozVtUxdYLsoFXNVS8lRWg3nK9QlDtgBOsMz+25qot91+bzwaJx
nTFEUNHEOYtd7WVvpBK/6oLKwkYE9/DmPUx28x4ugcFhFbeg71D81IfTIaE67hwVlFZ5fke7h7ow
JWlPsuraXWM8WLbzwlzslmWh3ou5/40HXFu2bdzwQj3/u4z/+wNmEmIUKeJVMJd3c0SQ3mYOnbd8
VNkAP53Z6b5MgeHGcjNF1S9/d+Y20/bfV/v3h17eCZOKNwL97bpY/iNyXRQg0itOspR0E2XXcIgn
MqjKBU+XhLiCKjNFadct3lshmEVGs7WuzfEgvAbNAI+n4ejrqCBhMdQ0uhiyufejqeADPBicQjU8
6PpRcPvYmZV35Yjo3WuTPV+TIj83UrjbJLX6HeDmnuXa7YIXetrZlhJEJAI8uw6RnLEea2wWSMlC
xrcdFca6DcwH6eWXVEzzPtUs5Ph09WE0g/AYDP5bUxoQqMxfs7U4vEnjVvP2r7MmzdAzXnWC63aU
cPmhP47ZBPJlWvi4KY7kMG/Jdg/d5d8fXGy9dVbt/bHB5dwQzDaOcx3OLxX70LDsrkKpcTNb7pkv
8EsorryRUdvXdHf9wWyKimYmRGZqgB0d5D3XN8Jj7Ha/Zs8GGvIMrjj1p1sTS08Wdt2R1ykQT2R5
bu4Q1HcYJYyak4scdb2PDOgKMD1e+0kcsiFQq7j2X1xlPPnR/J53z4GnH7PGeotD/7NzW0o+c57X
OpdsiQPD3W3GpU7TyGNN1ZW18R/+k++xjeytcoi46zF8VAbWhfDLg+9JEn7y+finfjeG3QFl7tSn
82fe8dNYIn1olss7rBELRGZaed+WYQIJGC+5F33hX1pnvUj2wTCfRq/D+zld2phOZK66WxWYr7k7
/Q2sYlpbA/U8M5miOPztqDnnSmfcbDk9oURfMsCmTQXB2Om/COxRyHA3aXUuAd6s8raiD6ZiHcf7
ltY0LUTSXdXdQ1/LlyIgLV3RQUo4bqbOpwUjLQ9l7n33Yf2Loeuis+9qns9UaDJ3OsKXWHLuA6xR
fnM6jz6SwD6PklO7RilkNqKgTU1HUcwvfQQnxI34W9glacRt/eV4UjvbMIjuPHd+c4bmWveL9xAT
fKBJcTv1h8EDmwhbrjDnFWtbGrvMEZ/s2/TRKwyqlVEdyjSxt3al/7h+/XZv5qiLHapnOASXZGqv
Hh29pf/tkEl3ozzlkoK8nFVHz7KZdI47NGdi8ElzGkKkCTGcGwIPrHf9NaPabOVlwa5Ov0INxMKM
BiS60j71cLUoPQlWJp2HTN9wBuBG2boq+ypk9TzN1fcAgqTnXeYm1MzV1rRLY51RlzcDhPBi+1wF
+Nqj3uVcDFgDjiJBXpulqeyRMDJ9jh1D7aoBlZz8wp4Yk4WfQD6qgCe/BXNd0F3Tiw7Pf4ys6Kwz
aiqnKL+z8qLFUNLdJA4EEXb7KNfPhC3W9hAs4VomwPSxe6xLBBijTdTM33FJHV7c++c6G3ddMt4G
cIAIZafC9VAx2sncLO1Zk+kP2wZzb9jIW2c7zxNwporDAuZ4h/llb5bUvCOJrFlx7+n7gHdmslrM
wJ22LlrNXJJJmjNxdTpqg3rzCOUEdhyB9ZIF9J/pYryacXJvJ+gbTvKA9n1ti0lQ8WS8GhyNi9g/
lxP+W7/hniPtu2Fs7qsBTC4L5rhM6b5B57/phbVBA0dBsQY4m4y9OJ6PSdG9FWm719CIWDy/EVfW
VEuS9RL4nscRSEiBJwnFL7r0Hm3TCZwraVXHaAruQoVjt/yfTJ1Zc6NKF2V/ERHMJK+aZ0u2PL4Q
VS4bSOYxgV/fC92O/vpFIbt8fW0DmSfP2XvtoiILtaLv4hA7KZP6wMKaLMpap2rHaMngaMtk5Fo4
xaJM7Yw2q35sKvfUmJ5E5EfJ7OobUkYCTLNs8Uj/GwjNa69WT1WUvKsoPMG53gtRXAS7gPMG3eyY
6wlZr9aTQd3TNOWr0kqGH4TZmYyBhKZdoxbzo4xhk3JwLib6ArBzAcd+5VQZ9BRQ3IT1uDOiZocn
wlooc/qn0PyV0N6JT5ffUBqtwm4XMsYBEwFZiJyCbf1Er2jTe+1vQsNkOdD4kyUUTdBsi7HkiEir
A6A1sC7kmy5+b31danRDR+MLPgxEBicFdopkG6bnWh/TS9RpZ7A/v8S+3sLavsqo2Lehf4pSjYph
bvG2aMQp/FNlfiLVufMs7ITO5bMDMqQo588pWdMrSTT9yOEDR6753I3dHyoccyUsA38srRp6SshZ
jNRDqDbJT6OtDx7lQZDe42q8hlkUYWMFWKNxFnBx/WfOpz8DYnAHR5W5nY3LzS3ssIf6hvVS0KA2
bVqLDHLjon9P0vI50YKD0sWhTEhB1pS9dpTHibp+Mq0ByblD0luLGi0o8ffW7pPrMz7ARC/Hirkd
y4jWo9oKlmVPqi6akVOjOz0abAtdO81CNWR36WsnC/kEmKQAWHLx5fVuva6aCLlnxqrP9kmCSNck
wcI2ShgsTO6iFhRov/fcbstqaMO/LODbeFfUh+8A+zmvx9+RiwidoSJQTXMzwoRULXrw2Gffs8OP
QnDSbLlfy5hxYWX9U5z5BbdslW8FATdJYV/rMv4NcS/yiAaGfyYA9aIh+NwiSj8nrKxxcenaUhAQ
HtJJyAnGImaq1/jl6TdDb5yX5Db3qC6QPdG+Olb2ODfTf5BV9Lt566q8BAwM3Z48ZHuChcyCWXl3
x3PpThtbtxigZuXeaV6rvVQ7JbH/6sqAijb9hV/1W1r2K/bNcM1hbGs0+oGQ2mcJVwIWAN6wkWI+
tYC+Q1JapHp25s6/l1QP1L834jRI4bPXsXXDU0rrZdRhoxhXhMo4JWBdcSAPV5bp3w1EP1FLMka4
I1sU5g8m3/SEDhKlWTkk2+zd0d1Pa8oK6nVQHnDwKOA2KqMvlEPI8KKuZ6EPv8e6//H6bTq8ADHb
QzjWV7XUn40abFZAsYDK7i9b/quXNmAa0LKrlCKEeGlalbI40tmlTz+apy5DoYSbwK3G+2A9dw0a
uCmJQM1QwcFmffdjyBnMU9CucVwu50TrhNLYM5OXMEwveYTwOtAVZYp7kojMuqiKN488qUcuvDaV
cHzCjHTK1H/C+rvyT64yn5pyIryFCrTwp/daq/9M3awN1Oov2UTfiPaZ7jlfKp0YCgHnw8ljtNC2
hyq7yY7UtMyhjdKLL//vOBizAHymEGU3cyDUMQ28XewAL3m85AU0itaWR+UC89M8esiGljJuKxNA
TDkqoCiI+3UT0q6AZmIfO8gA+OaBTV8eL4Fl7Qqm/FuzFleISuO6a1m2gSnbi7vqA3fjAhtaTV3u
rrq2C1BRuU2Gr4rEQcgn6GhAOMdjsjPjX/oZ3jnoIGgK3GBVKC64tdOxEufKq8Ql9O2YIMmwJipu
X5aEY0pmD51FFZ1pI/OzvN2WTY0tpNerdVl6H22fvRthDtgX9ZaWEWUYivjv2AOakSXlQUbU8DIz
cGSN7rhBkm2cCtCFsAaRE9OqQ91DdKBIaQNi6q/2VCVgcroRWH86X1oQJ6sI7Rh5bAOkILZFJHkI
waltHWV2T6iQaWSgcALBVfwlvKrcEeaL87vKqCSnnQQb0w1oSL2RuTSGn9CvgWgIJ9xVNfm7ZcHw
BUTHPPnUEKr+hNH0I/123GHTi4Be0hdmeJE4fnpwOH2SC2KhtYto9lstp2mhsPm7QXmoBlntokDT
jllIW6kZPNpCJTuTbJ6DgrolpJ8QhD+9qKBn48PP87k7rvL3UYPUURvONt2zff4qDyV+1Zhz654+
sYytraIERp7GytM2Gs278V9iInKLMlqDMqQnNEspI0ZuGzfGAF+ET3AGBMU/M/Wo5fgeOu0WdMB3
JoNvQDcOlXxU3lvVpoirrTO12mddJvR5DJsjBBPcI7kR39DCn2XnkJdHfSt8Ir6FZa8IlY+fATj7
FPR+Hv/xEtwFwgy8tS8bbZfKjNKZm/EM1ES2pbYGqr3pXBlf9fKSVONrrLqlXqhmayZtvyuc+Fgm
r1pemvdSQsoWCRp0FWIJFZpNu9IcttBvESqPBI+PbH88zSaic/IKbO+QVy7xI/6+zG2EvOVPnM78
aqvaUW6uXGPcVm2nniTZf6wm6EvBN+Apy4x+a6cenDzvo8CovyKspwLiQ6qZl6gVUtoXCD4wMfCI
4IUhBkgbv5A09BNIqMEs0g0QxHLvKIIZSl1/hlF8r6DwPwlbB5DepwBZ9Ka6wu+Ojoq7Bl0wHGRd
67YUmM6m4jQQ5jcvij7x/9kXZxw05q6Nv3NCq8T94u8d3MoO0tA2cok10pL03tAN4xEbdt6uQ6vo
4M8tdPw2EXlHGxpBpuH7S9ItztzhNxLB5CbPe516xUAx5wb6IgwAyQw5aAikBe+qqZcJc4RlVl6Z
TGp3HmWwTD3ORzrSF4+7YzWY7ouRgMWlgD4m6TQulMz8Z/py9Ifmd00/+1gt5ykUwbjPNBMtMDX/
YCBj60rtxsyDg7gKv+GHJLupQOAaw8Bce1aQX8eyHtfTwF5l6a29D3uQahOQTX+c+n0cTcdcJNva
D3B1UqM3KQwILQCyrivq0lwFYgMqCD10peFVlYK5Z0Rgu6no8lE9D4d+bBOwr12BeWtEOjfxN9S0
inkMULHCrAwSoi0Nywb0RCbc8Av1KN61Fc6oEVVIPmLtbq3q5iU94iQa2lH0z5hAmSFhngOzuI0j
IyXNFvdn4bwKnzWNpLm1SdH5HTt9uWitPkETeqhMj1GNWeXPdGLSNVcjvwaVyGkNEcGdBpwLBDW+
X+mzv6NH8ocj+ViVCZNxPTb3xOOqI0Our1aM1apG33muYBptPVdZF2wg8cboRXe1u0KuGwInntMC
dS26zlPVePmdXN8eAsg4bmj5ETCXWtbCNyQ8u8e5zgFJNWbOFVxTjnM02VZW1f56k7PLW+n+uEHP
TzFYRxpeLxMEp6VlvUVGNWDr8adNa+MHL4LMvFY9Temom/6iU/5nDbH4DNFhLgYfmlgS9hk6czgs
gvT2LXUEwZphoT9PUAvXqqsQs3sCP2FBEIMV5sfcKXHCGwlvGvJHHdA4iMxWbUYaL4fudUcayr52
hnkpQKcUAELSrGI6KDVMB5h/v6VT+/QDy+n4eHGNXdVk7dJDet4W7PVVX8I188ucMw1izrk2oWus
29zo0tKPhrkcfD3alpCh5TSlR7o6///L/z5Xuc4fHcPO5vEV7TgQdVCUZx9NA4PyVAQH2DYJHall
E9J8EiF0XjjX6gjqD04vqOp9VgIwljoTcMtQKxFZxdHT2uIItScCZUYyywKopLmh0R1z364h1RBR
X4bBvou5dx2HRCpCJrQaqYhZebvHHy/PyZcrMrEr5z8lIQ4EKeKnWqokJOZSc5xmFwNGia1iOIbz
SxxmxsHXXyYr8zmowpZ+vKOY9A8N6+HG1fU/BiT54+MKPd49vrdkpj3yRf/7t2C+hFLzaeDpYF3B
v8XH2AiiYzep+KhztqJ5PvMXvI7hr2PT4o5+GqDdG5r5tBFMI5odT9ERZtW0FBLAXd3eEUqFJ6WR
9cyuB5D1W/SSMVwe6NRjOiykfvBO5GB7J9E53dY03NdAx+gRDQFuN+tV93yLzNdKcqq3UOTlkqy3
KuEoFJYCK+z8AndnH8jBwz3Luglti+mFTs9dJMURankMNfOsE6O4cDTP2uCgTc66Aijc1NOpsDaQ
/gqMUCaZh7UPBbQOW+pbyl9XYBVXDNC2hhv/Yox2T11Jzfp4F8Ol63uThnREwFUcah9Bjl4LkO7c
lMIPfnCZATExjBjkxSTZ4WW+5FzIxdTKZOMO7Y1WHBMlga2UXsYM9wli5EoqOBuZFxKsoKWrVAu/
RTJdnLYHyONhe0N3iSsSqy+w/JOVEjUt7EBsE0SZjGE099lrnXqhKoYqjdsfo6iuwLC1lPfO9HcM
jZSmR52ebRVu8q4JDzQgulPLpHo7NKQKC9JGOBOuSZr/DQvT2jchPPXW2GIf5GeKypRpl15vbaNy
Nh778GeOSSExcJf2KLlhRdGx6lSDrqgocv4BLkA8WHS37fg4uln1MXZ/fSWdN89pirPn4amnC9qg
ioGi7lYJcnQFEgERtbdkwKo+2hA/AAHXd9m77qWDCrsYTLv/KHw5rac4S3Zkh8NpUx9NE24mciNB
HFCwEagd/MgueveBE3y2ANbRpmPomMhqtKN02mGxSzd0J6F9VeZT0jMU9ugpzXLYk2UO2hUFJg3K
qfhTS5cmFBJ4+s4m+rThM2Y4viGOuDnUqHHWfuwxwu/Ndzt4cwBu/o0rqvJYqXgvFG1bHTu2cLGT
JGYOlYJK+hRQvRERYQM/wqS9BltRPDVp0y6BiHff9vRh1u5bJDz7DfA2eeIEgbppw6rlUDjYyc5o
OnpoopborfpkBY6aYqwVPfIAQKrh36aJEpoecDErxUEHr5m1z6/EtIEI0lj+Y9Gx7eEFWSFEPdeQ
NJ+jhOVUR5T7NrB9GtTlo16sx0n/hZfYXy2pGccihTNXp8iSUN9/pU+GJ9TfpCUrPEzSkHHtFF3b
AadSWhs+5mfWwkp4x9odjZcJTrirZs3FwF9+mlaFiz9LxcQZhRBCY1HutLJubgwGELxZpVp2BXFI
pYGFOq598yyjHHMcmPS/KRkVjpyKT1U5+YYnAJpV5xdUfy1HYEz+kNS6vy4I2kU4TMF6rP1u1bdc
vZGAu3VnmuUqcITahoE5blU2buhzQgKnU3JTkb5nCylepR7GR1UW7cqruuyr64xXEdS3GNP0Puy0
re2STD41OR5tItNx5wU9NOl5JM+GOH9sPYLYnMfr47PsFRUn3fDDtoOvoGEDSqtBHR4vWRWfU5iW
20xLTHr5Avnw/3v3+FxXg6CPJkHg/PDKJMU/awMtAW7j5WDmwbmfXx6ff7zrbdwbmMCaTRyT+Jba
kIof/+BLIz/b8EBHYAIcPpfJNAYrtqVm6SsRngN7Uc1J2+kYDSQvFPRrU7J93bC5jEBeQXIRLoKN
8Rg4lX2IbOayJskBDAoRXVmODVsCffAFLVl2wYS15mI9971st49Pp/O/OUXHULUd0OG1A+dWzm2P
z8eex38zf0Uyv8vL+n3qu2sC0WVtl018ebwAqkeBpYtkZN2mpJOcmzEUY+Li7qjfi9zvL45LFpYC
BPHfOxESxFgafrcU0UdSRTfd0xU1ktPvGmFeeh1/b0fJvIkiHokWo3FSDik7WBpup7jSXnLTSY/U
22vYFbRHfhmfkIVhdNfRhlFkJQaIEedCM3RcKi/dGJbZ36i1gmurkySRBbRlLZynsY2YqO1NVA+O
LuEnlv1q6KnZZSLlJZsnYoF9bWkK2n3tb6TPRNocbXVvDZ0ZuqXf9MIfXkrtWhbGV8BU2ifbdU8E
ARhkkPulL2bu24zRGXaumoZLoKkj3UxMuk2+JuSNG5TMsHuqapu4BRN2UgmEPpLhvogC8ZSbFUdb
edVq9zlzm/KQKw0sJwGii6Fm4mSkbrROEyCUtUrlHStvdjRIm0E0bE5bTyOLAiS7vONT7vtmiWCq
XuRlVh5DGfxyXKj34cTj40f/XFXah1ThJ0u1pV6y/QqSarKg82iGM0vsOohj2sDJicjaEr38ym0w
+cSB7u7tWrc5p8sNXWV0ttVAyyFPxktsoSmCNfPHaQ3jpkdYv0kTP00Oz29raH+Iq77wvbtbp2NX
LjPzRu0h1gk6MnSFNPENxl19q4mVqKv6rYtdNGDwBh2kygBX8S/gJ8JA80toCjo/+o+vSZPka+V5
wznPnZ5RBtNAW91SLaleZBt/wUZOl36YAD9oMoigAVS8sf/pKxpKiTMkR4J4x4WTxQkuCLItmOoe
+qbKbz0WQJ6nqj3AC5/9pxU6icB3DsXoVB8+6lSw+O1b5gAx0vE1JBNpBU55LCN0IAgnavAw1fDi
WHuCedTar41uzfTcxE7YdvvYopAymAJt8Y79alX3OYqImnW0iDVJk43dM5ok2FjfYmiD9DqUJ7PI
kothMcMc/Q7ustc8pW7brDPmi8ssm9PNMRjhCvNujaMI2lJ1DQi4YwrpQFMQ2KayTgNCgMeBhlHR
rERV2kzdA3tWatsXxmDjJX3X4esIZUZHFA9lClyp1uH/G+VLo7rxrMxavyijd3eBOX09PpJJaSE/
0f+QCD9duvkLeocEBc/IauZ4fA71hHmaG1iyHNqdGmEPKlDzhg+EFG3MiOC4797sWWQ9JqzhDMV8
Rrh42S7S8rwl5cCnk+bQaETdr4IOm7/IRmY//EB2bP2zSBLjQOpjU8l2hNXYLOUgb6LYrNdAEtEd
5/U5zYYWg33WXgiQbHkwObu7zr4JymAfm/n4FAeUuRyekkVq1dmimEKDO7oL98PgfhjUpZgjDbwp
5ZHakLo71quLZ5XVJRPEJbiR/5rUao1v3X0KC/feNP0WETLxjQwvC/IerkXDtJ7iaHbdFfXFm8qW
UxO9UGwnR4swcLMqOZ372mfcDz9iYmbcJS6gd3zpYL2RlznyFDgZzTy4URS21borHBffyAQHG7kZ
jw0c3kbKgHArtIcD+s2FndXpxQkY4XDqMS6oefSF7Y5EaAFZnfrq/ROsa3TBMF8hqs79a9Cqux7T
LDCHqt4MKQuuqzk8eZ2Cftkq+oN64u8NLNxTnOjvorxncVm9YfRw6+RJ5vqPgmb/PggIhpY286I8
bTOWqn+H6gmRwA/sA4drEmudSZGYDi6e3IZnLc+sZ24abDMOTFEdb0OkuuxQ5gxqm5hhTwllgR3A
7WA4s9LbAQYfSxut69R5bw53ugYm/zW07fGp7Yp/eLmGN55Bvrm+dUnQw7WUiPdSCBPuiIjONJsK
9ovGPloR/JG2fffpiIA4QlPld3p0V+600a0IRg8Cn60W1vJDk3S8BeIbYxi6pYFS9YXw9S0IVGvd
jPAxzZrmJqTmcCVhdx0MPYPXHxMX0UGWOtRdlH7Qel9qkhZvqmxxLBgcXHqFnt8xRPqRwJzZiIlZ
gR9x+mcTFqg/9U9wUvWVQBrnRQ0mun34Pm5YvUYV+10XRQRimqS8kflAyU+Ck4W7lxxZpgC2lDAn
j9Go22+1sX1cmwyeNaQtcSQeAiiVVTjH0EWTlASdWlHsZbiQe301xAxTs6E+ATsl9N3QjG0z1P2t
qsqXcXDiO3n021qIbueB78OQy6UJ6qw7oRb4FQH2mHy+Wj45w88WtFvIlskyZjs4NX3j7qIyectM
Ih9cd0o+YIiLRT/P7EeB8rmK0/fevE9YhT4iUzkIFftjV2HMD2vfenc9tnL+/HsqBuTvzag+8Cwv
SUMNXhuQ0Fsrkv/w+s1n3zz6YKxirDnuBNtp8qyD3dbeUsb6izMWwFuG0V0L0nU4FpF7aL9OwtL4
0aVAoxzka79I3sBxaqvB0KOP+cSw7PGqnR7fOTIPJtTCvVOjuPN9RixcS7S7ntuuzY5eHODFctPl
Tb0VJo9biIAqq9+0LExvVqO7uzRDeeh37tloeapB4KR7kwUFLxwhLFoXrWXfFR9dMjkEZDXEBKAv
MCYrptcffIIJUFfT+Q6NwXnCj/phMF0+64xEFnZTeu+RwRfCYWJpVGWwHa2x+iiT8qpXtkBr28LK
ZpJtNdqXgsryUU6lWlmOs8Gc1G7DuE8/HIanjdceEXSNN05E3aLxVLbLPPEVNrscR8ZtMruftAgx
WSUYmRzD/06wwRE95e7iJIacpq4eg4bnrph/2N78Y8OVP9MXgaeexPjWO2Il5qL3g7PTK2Zw69yi
xvbisL8ZNATr0Rs+4BDCbO/Se5DB80DviXPJtJ4aWdnPntOf69xujxC8IHzyU9f9n459ez1G3AqN
0O/hpINqGodz4rHojPNtLwDNXIep/XbLcvxAjdzrsYKlU5P1EufaR9wOUE+SfjUhtttmNnx4ZTQc
jqTVfESAb7AbKo3uIE7ranL44zF9b6biXvgc/OyY0tRg/2Vsx48vHedHJFmEDx2Jiu6xihOYri4J
N61Zabfe62fmlW+flQ2LptBZAJSbNJuag/DKpobds4saG9spgCmxYDTd+B6LyD/S/OrI54H/GKnw
1RrBG8M27E8IVzKi08H4uQx/Mldp73WYq6WKEGFOOve9xtSZqUx5ajwZLsb5p8Pyo2HVNsWJSdsV
s+OzHErjA+hZtKVCQY9se/oH8thXFnuULZyRd5Mci9np+abJcPgAgyA2siad0ZMRItXR/Aii9CUo
huD22EKygE2AoKt/5KCKD0Zx+KJQUi3ZHNitevTM9LOZ/eQW91Id73SF2p9CIdyObYtKjk2UY1GK
h4ar5kyM4XWh1ftRxwgpK54eSMYrOmbVq9Nm7jnkREm60th+CJ7ONYYSdnRzivepaadrwIYrL47H
N0JPJbgHopny1tq49FZehvzHrjmGGBGgB7Csm8cvA9Kh6hdNJ/QLp8967xQckPBAPH6cRB/Yj8cN
FCHnVMU0ua3mL6sYbQ37o4Cntkd8Pa1yZIyUbJ8jDHoawGeZ2OEtk/XVARd/HKT4nPwXaEQtOT4c
iEqaF2sMts5O6s6Tl+fZ1TXal9Y2m9PU2sgO6uSNBo161Xr65mGvPQ0OOlWuqHvzscUvpF/eQW6m
b/QUVmZRjF9WVM1qwjw4jRs/GREDOLgnzDydPoDtHGcw1o4AlGg/BeI6duFw0LP6O+5CuOnYWodG
+4FFD+09YacbUCkUrjFs2zdBMU8DVh/QPXj9XgThLH7LVrWRVh+BFrzQE6t/ESYySkLRKWQWEDPG
+SYZvOw1BavJWVdFF7cxx31t8XDC6FxVyUQZqUg20GMSTNpau6YYPMjJiLbETPn32utJ57O8X5F8
1R5RNZC+/ZcuTV9iKy42ic1aZM6wVwnp82QYKXOzlPEug2smdbFARDSDrHpVLmPCMrZpV5Y3zq8T
KKQM4pnwAfCl104X2a8D+HusvPyvpznhUvcN1HTgPfYWKJK1y6j0XETC33kcI7Gl2Nuknbwnwi6g
ZVX1ofJGeTe9+tm0LWQgTvpCDYxQriu+Cx6ghcqMs2A0eYvLOTXAlONTh7CC+U+PEcwLD3T2E0BS
HDWJRnBXo2ESdAYXEiFFn3zhXLzitSCZkNFgS9o5NlKjobi/sQIMn4YFcEe5Q/hi15q7RiLWnUvF
heo0NL700F3WgdA+C0K5cCO0/TNJXFxLn82jCsBlMeVCCmU3OUMLRHycojVR4K2Zyn902vsfp9Z/
YE5k75VosxXmhdepytRhbONgi64uO7RAK87Z7IL1sEq8MDuwkM410SH1c7Az4CKj1mTOzX89hc38
e3TVUzpo0Z/KYCaX5EnNfmTre4BDzkoB8kZy7vlbZzCMQ+VQVkYjZV2VFfamHtOB3QlwmGmxKXhT
8sdyjHSpzCHdkZHI2NGgqbSuTVxd/32cVyrZ9oDZMAv7wVkvuvBIH3jLcs9Ho+dOC57YeGmFiblO
LBlfEiO4EvFCMtCeeNNwB3//H0+5f368cB8FZ4W1di1wuHNcnZiItz5yqWjUzrmX48Dp44KuRDyt
jRi3hNeSqGoTaYnlU3qUbnKvBmkfGhZhvqymrgcMf7ENWz9hf1tU1YzJJJ2l4c9Nbg1ZC8H5v09K
457Qtz0Bg5E4DwTD19Q9Rz7b1SpSUMbLlJUl0iLwbVNW/vf7MOWPQVGm8bnvXgEo4AzUIm0tTToV
vU6XyWgSF4dohBALHUF6MTLJkcZFCdrXYDZD4iU2aCRRCIVDcXm8SxV/mC5sf22GtusMvT3iLC25
/Pft53cB2Pp94OtnVCjGZix8HMoRDZReL/7vSx7zF89qNuBWNz+RnoXracK8XZXZa8NV23RxVB0m
lGSEeDjeSptSRlidi9SiITfRLh1K+FoeZNEiOWmNp2Iypo3iVHTImzj/7wXPJ5Qf6kEIKi2tE2x2
hqSE4hzIMZJQ6ANtLIvZoIZImbYMYDVeDEUyiqi0dTx/ZI/YGrhv8NuKFhOoRfZsqYVHUwZbC+Te
1u5EtRvSfi1TC8Ki6LVrmBZMBiNXQXLNAVh52X64WFWIWQWkwMIR8p+dRxIfyu4RzxxrFT73ACHY
QywvxKbGgTPYbYteK4NPX7mMjOjZMaC0UjKNiuqdUfF4cHq32SCOvTdutckZqDNkxv7SiFatKJut
hauc16wd/jmgDpd2jEtSZhwTQi62qrTlyLU7DGX5L3VpLqJGrzHGbpEbrc0ShzXWN3MnaR6zNBFV
3IRvQRiF1AMVvJ5KhwWIzzGJompv5BKvdqklq2xS9YG/FKA/rgqRk5tQI2M6osWX8ccIzAC3jpn0
LHAZ4IMGlYxuEHH+eFeMuHPQPc5XniEzOZ+wZ91ho+Vi2oRK3lBeVkTVYyvohbg1iiByHcU7XnZ3
x/O7YJHP9ijb2xn9YANIpWEKdcuAy68h/AOcKzGKzpe/ITBhASRgWtU2UZN5TEdLY7jIij4ewK4C
s6vBzNBxOJJxIDemN70+rpMiPanpA7KeveSa2xIIAlPhrUfxb80s8cSM/8AvZgZ1Gz1NHsj8Kj3A
NrptIIokH4UENXUAewBxN8ZMLMMs2LF4zEZFDw1G6xq0r5wmvg8h4HLPU/WuaSmpHM0wd0z77F3Y
sIpz/0pc0I7LaXiyzyTi0kSQB2Xaw1r5tgm9gYEmgT8jF2TEzcCDlIrnkS7GOhE+tIdqPIBZ4eBG
YJxLDsfBmTvtj3eVZjDQ7YOt9FrSL9rwhy59vrKrkTOVWFQhCQ4W3xkLX0rGU4EO8vHfAeioAEdm
xmpweTbSiCrfAII+eCXNQEJTam9A8FDiyEB/24cmVnFr2ude99/1HUL0a8T1vKaGWR1MZ/gobDPd
1EkLLdLP1q3o7iooX5KEwbVdKn3lhC3962wg4ihf5377CjuUQ5lev7lDgypfkU1el7jBLAbsZhBE
SxZDYGKe1S5BWaTbztJuNGeLU5dY6PPNGSIOr4Iwjbq8IU47JkOh4wqDXpGm8bBIwoIjip+tUhct
FA83xQtHvspHta+nycpsGiAFuQvIo9LuFpg93Nz6Wk+sJxnvKGKw6IyUWSlbL/eJQwZU4p1DLXwy
u5GNJSL6xKqBNziml61TTEVLDhHJQimLlCGN3VCnZGXJ8466noJp6cInJy3POR6OA7f3Wvo8rEB4
a/RZQXouM9p3RohRES/nIcSaxDmmIcm7QJAE3zrtm3Q3KyQszqScvwhZK5zhWNcczixjOaZfthq2
VohlW2T2M5sXaHjwBcuu03MkKaDjnAKTssqcw+ga/kLp9sBYOibqMTsC3293rmG/Ige+dLFK1lhp
sMC43RpVSr/MvFQ9axFK4SkDnY9bcGd5/rcBlSZJ+upHTeo++kCGPbtKyBJHONHEiKIqcBkLp0aV
pSw0TQFw0938v3A452NXd8O9Y5MwV0FQv3KdPmv1Z0BxwHaHBsAL0+cEARQehrPJoW7bOK/1VK+C
hERvy/uWIfQSty1QZHSm3NK7qxHWcBHb6VN2k9x2+sSptQDH/b+XSbBNTW7MRCPCGhNb+S1t7K02
OGRyMVu23fqPGWbFGlUDVu4CpszSoum5bHuWI0xxyUq5/mMXHjetl70gLuL5cm4MmUfyluwSmQ97
Ypv63sKzWNGkExDLTh9+CZBKIcxZOK2lHSiKox1pwIey4aN8fqkMsZdhXW1F/UR4BDZLwS/nSQuE
pSx7bqSOIrSR27rx91kXa9sgzrh4I172xM7RWaNHHdHL4dP2tsyyQpra5vcwKrVuQ1CjiLZ1hiWC
36vz+iNSc9chDI0S3CUGEObt4/uhDYayrCB5KDmb7nJYJpx92mM6EcHHwhpgxOe+yfwadVbL4h+P
sYno3v7nF8Ayo9R8Ncbxu+1oYNE9/pwoezfMLm8dITxbAcX8CGpsPGS48R7fyUTMiBqRkCK05fdR
RhgMo7g5pX6GIN5vw40CkLetfPcWuMg3Pdm++pJcyxw7Bke1wd2YvvrTNPQAAMyrtSwnd9cQFOgJ
jMJOj/YYCDUyAQ68wdHFJKWkGWOQIeM1KOgZ1OOdzAAUrTg/FoUfvdLmYiozv4S5Hmxk4t11q5Hr
wJnI09bvIoubQ1R8E+OqNgh7cFzOTuzYHMfj46ViksDFoAhtybKXLtjGov1SWQAkNXc+i7Z/ZeCV
b/swWbGw6vtc4vMjLnA4GnrtHxR6llggr0EWf/QKxNsSGICnR6i3aSDsRw3RmpUQ71UOiDrH5mA2
WJFsAiTWuNZgmVvaqcnxmwZeuGsQhfYpduIovKbJQdOGNwGTx9UrsQPnXB1TUZobRR7mwqwotWvD
I+KdfGS2XhKruEMOw/9h78x660aybP1XGvedhSAZnC7QL2c+OjqDZFmy/EJYssyZDM7Dr78fTxbQ
tuxrdb93IVFIlDNLFBkM7th7rW9x7gh1vBr85k+oktEGMS9d9sjoWJziDIGi3BdjhLorZJaTAzRn
5SLjbDkfZ6RdbEgjDHAsnY0+G3i2lJb0x35kBiRxUUvaDwWHW6XXwMLpARwmZwSh7GnHaerTB894
SBzkXEnsWuhBzOqs8m3sB3dxXOpfpo7zUKxk+OgG5FFlFdtUJwhD8dDgYY23kHJAvSC5rjRoAd+q
etK3E3qr0M56ELwYOe3G/Wq3VXLQQ5u7Rf7wiiEvyXv4kiOyFDkbvgpu6GYchk8QGuAO+e6dnfbf
DY3PSEWmXOaEyW1eqG9jb3g3wdA9v8L9IDE6UBMoKIPw0yjnx0Ww+B3vMKWWttWz5DtHUz67Oi3O
JMBfIvQLPZnnzKirXRC8uSXxFqkWh1tyW5YWGx5LnmUQ61206t3QXWg2SFlPH8pzElrk59nP0gZJ
QzaptesdkW+CjkZz6hsPbeZE+6iBmdIH5XlKf5jQQ3boQ79P2NZvCaofFwrd7nr0fmhyLLbdKAmF
1CwiDGMGlz16NW/dUEEtC87/6DKZVCQpA5XEPSMBKG5oZmmopmnxqOjIB5h+AxKWNZzv7pAoA4EO
n7ND1X3Ng5RddewQFkMIXACBcRBWYaZOK6KdfM/oN6q89PJxKrTppHIUY4MtNxlPvreceCU7ZuZV
gLqYlO4yHr8xFHuRxIUt6iJ192mIiDJzv/uN421wfyCQsdOyX8P8xKfTpzgLMBhlGArWAcdVOjiz
u81OrEUlsE1oCuSG6QMSGxRHtS66SSOc1uMI1MHusmOQtbgVQhdO1mh9Mk2r5OjOs23CAkOY6fkn
BCiQ9VPjwXa65qHP0CaohNaUHjZbRDvoL+pq36Q2ArgquySdeE0bEtbyedsOohkM3bx5NFJWzOGr
HcnVc6idlTgedrGMz4pvfs9DjwxHTX/kgHBs4yk5cXBZChfneeBVnwEB1LMfv1iktW98cvpopVUd
MRs4R9ajGG78gWICU2Gwqa3qO3kIxZZux0obYqjNQ2MiAhXboGxSqmEyBrosfw0iQyxsTJhAcjtr
lbjAaKe8OGIlSI5AvGjXcHFhM5mEaiDTsSYP2EfokheYpG+R9NODFpiv0iem2tPrW6y79GBMb11r
06HdWbV8oyUfL4yWvjwjomKiQZ8EmMXriE+7yy0G40ZHNUs9INq4OET9MPTKoMVG2lw3dkT7oYuB
0GRhCYFlISdcu5E8d8HbMAzqzL3lR+MEaPS42s6h3ICW73mZaBrJbIOptuKD1qzGzAgXEKLM1aDc
uz7SXtOx4A2OMYtLUvGWIRBzrYqIj631z2NTdzwpW6G5IPInpHgNteJT03U/YHrfIHFalD45BXYH
oaIk4aOj0K1C8oYJzCzvNAJfjJAgJVtBBYObsaQt52+m1HwZY7ekgJGLJLIl59hxmwwRCTalNFcT
wevkOo+wUS2ORw0zs43owztTwxos81NuNIeO6eiiM1tnbXnV3ehmrMoY24IbhMzDg4C8XL84yrhB
pc3LvoS3C5INZAMWEuuuxoO+a2zrh0OCAlknaBx7j2xeH69k96xy01khsdlilHa3LUMX8EMrrhMw
R475xGU4th2z/s1zO/9oetbnoCTbNcjzL02RnNQIG7c0sVV1mAVjluWqdXx6/EQ2Mig3l5leMOmX
04qjIQKWCkC9g1+u0sulWeQFFth+2kQc26rG/pFY8jbuIlTf9o8OU+E50uFqhGayayd16htb7Nya
WnEanylKQOVVd+iNMHObiAVyzYSbxmhxxb5ElhJlXy17lF+crbNMa9hLUFiOYY0bh9Ha2lU0Egd6
pItpsPUVtojCUHwjsWAmIKlaS8uOTRCB9IZnEDiDYG451bzDWCISzM1Yh5+iqP6mVGOx+Cibsgkq
QpVnD5A6ICsGCFv7fp+JfEILh6gs9PDt5wE1ShyvWG1fyOP6jhrknjEykPbAgXmYYTkbIEYTsGou
CxcmIWFShXtIqvrRqoKZw4uzfPZfJ6IqV8zQzi7HBtfp9x2tWlJemTx1ZArSdr/LPPdrEk5fHUMg
Ep0KA6lKzOsHHXtJdFagOIbLFvBMaQOeKT9pkBg2tIiLpT+2q75szlM5FHgikASUvL2w9ToN/Stl
luZF+tKA9XDDDH7ekMin8nAsFZZv73JNL24qzWGEgHNqlRrFiITHSrdZE1rb/2oeYer6EkJowfFB
mexzjMdmQIp3lVtvIR0YvPnYMaRo6RQY0x12PCKiwuCcT4pXD2sdHRgwJ07oIX+dtI4qsCQJYVrZ
k6cOTUXUReMLMHFGy/eljd4ckmwk2GIhpbHK00G/cbP0TTfVziwwy6Q4o1YO5m2o0fXarGqUna77
A1WTf0JFwQYeddFXRWK8a9/U4BsevTT40oLltRtn33fWeOcnd2ymvGgvYij1YywXRaasHbIXvHDz
hjCGKdikMKqW9JoohrxS3QebBqBcr7xnD83zo2KbwfPbLKy2l/f4Hl45vPkL/iw8qFrodDf5/reY
ks6Zm37T7eLBrEs4OF3n4n6vwhXxIxvRldggPE0/j4V8YOT4oirvi5fBAMWvyKnOD730MDR+vE1a
7X7qG5w3IYfl0QrWI87mhRYP8JhHtU8Co7jRPOa8gvbvyo6DZDdHJEemraingdQ4sj/rE4pczNpH
R1XBNsZG0eA1Vnr2rCfxZchyGihiT0OgPpKCiRgrJSOtNKzsixsgZqXMT0xcNJGAlRx6l7DQfjDr
3nmJhHJM9Omya+OL186n50bClS/4BwMdS1dkkHusufuJEOZthfvY6rnRDrYYaAxIfHBUzYcgD+tD
1R5w3DRbOA98mIhDURNAJ5ZUM3hIt3rzc0ON0MR+v3AFEBQ9Sp4QYQz30BBptfRwHoLQ36VebfCF
qOhv1BrRrsPM2cHzUTgpjdOAzCuH6NJ97YG/YtyVcYpLyxVHqnWdmnxlhJ/u4Iwv9Y7aW3DsWFpF
sI8Ks9p5JEW1LeXPhLG6TLIbROn15J8bo1dMR8SwUUlHCAOu7ZOZDs/UyXKRoUVbIti4GwJm92EW
b+tEh/XYY1KaV3JS4/SJFN/5ivAXCZzDBIlCU4vrZP9ME0+u6fbtOlNHQlROLN5Dqd1nKWHfgd7e
BZTkizZ2dyPi8JlW/9XwX0ubA1jnAOEyMfGHjcNsfd4cdcxJA/OlNcjHM7Ed3wehhlWJRS4UxGH4
WfGjhiVH4hyPB017MCLYsyL6QoysfJwyOec7iISFOW2M0LnolRpAaHc3JuLwYk7QthnkWnfRKO8t
+h8rl9SsYcpfRIMz3rmtQjK/kfxmSFi2VRuE+8Yt7tvA4dfOaxs9QpLvrlwJD7iBLhBWaeTB+dGq
DbtuaceO2qMF+K4CbHA8yxOaOwulXxA/uCk076LTQhKI6vBkoq+uA894Emi1N2OEtrpNPOtSgO/E
k8jrrfUkLfotfoCpuDdHS76QE4C0HPf9OVVjckCz5oEL6dXaMHWKxBSTTkUIkh9RvE0pWrCcH+mZ
eXkmAW2lt0LsisBbIdyTG4bKUG7MewGjqGiKT8jGmUZW6R1W79uBvp7JE+4k5qEipmOKULlYsswt
AGUQ2T5ZWAR96gjhVZ+MObYrG13kt7N9a5ZVxzX9FMRktpybyP1nbKroOTXjm1hHjfFZegP7ZIdn
ssMPw9h8HYTI4WV6vylyEhhtWiWBRK+TTC0F8oB3HNc2reDycbIJmha1xWuBXYFjG71pP4kWzXyB
Hbb4jZMdyc+9xFbn8MtMNOkApG4KguMWuZyeg6kebj2heYihdfp8aWvvXSs5Jgxll8qORgrOUL9V
DQntmSx3wVgfhO7fOoozhWNDfOm6AgZzNEFFVOG4KBRZ4tZIuwEyIJ2PyJU7F+PzIiCdc5FJWh0B
HKcmOA6J/lyrEmoU40/X+YxelrOdwjsZvQR6ha/GQQGTRtXL6H7q9eyrk1o/6KJS5lrjTaRT7qQW
pHUdi6E0Nomh8z03Z8XNfNjt/Sldsd63MiIlsahfQtXeZNqnkhKTjvUw7uza+Yo2/xB45DcJRJrA
b9jjUM2j6wbkGirZrnG7NvtIGs+Gys6ywkGPq25No6JfZCXHmNSNP7theAu5be86w33mqJuvraYL
JK/g5zMAq8taR8PmkXs8txJ6pBb3ZuAxJ5zKTYK0fRGY/rGiOlz7CWYzX6b5Pqy8U91YNn4hpL90
/MK1NWYYYvhmBMbBZtEtPaVARgcQD0u5541WO1/2WxdKA+ZU5y7pvxce1QrqOhogRRUchnzMNq0t
vvM1jOmuedUaCFS1FakyljPAa5XB/b5tdfEy2XZNf7XStvR7YV2hK2K7MYNVlOBH6HPtVjgyWYmW
G8IA1tuq0d0GOicux0M/KpIYNpU3HBwzphtASlEYEFrQtBB74rFnnk4KYv0VxCTkM0pDbEPARuu+
/lQzlamQC66L0CKYh0yQqsNKU2MphfiGaCVq4GLkh8i6Nfw736q/TFZewNPJvIMMnumFMs2lbC4y
Lzg4Tf3qki2Etljth7FsN0uy6nkqjmiefAJKa6hnRTPMZ2+AvnoJ1sFJkNWxd0zk0rIqhHFvhPKx
F0TTkGWxkEb1Oe3rfp/30a4s+nPVyi9uVhY7vdCtZTn5u1gn1z33snyJs8yR47CKYeOkAcS7pEIX
Sicwy/x6jwgAa4cVFzur6khBApfej0zNmnw8hs1wwwRsURbOXiTAEStt00e0sE1PjqvGrOhjiwbG
qI9pCa4Cr6yxx6BIn5tjhGiUdacDzpDWFjowwLekY+bR+w8G1uBN7LRHyq8v/fBadXx0VZpO26Dv
obw0GwEKZYkEw0aHLQ8TCgNkjGpn4x0nOxHrh2Xgio9yUIJlcxpCj5CRIiHfcsYqYr6KEDNMyfQg
O+LSo2CDHO+F9WUsvDj5UdKRBWXrX1LNxieHQ5V76MdMQb+2TabOEHGjhZ7X/xtR8PbfiigwSQ/4
/6dHf2LqGP7Hoajevv0SVDD/W/8OKiBD2jOEY9OfwcTsSv7kn6ACRvb/soUlXSmES4C0ILr53xHS
pvsvmz82XUPoniDbmdzpev5R//l/TPNfyMVM8FuWKXWHyIL/SU7BnIX9U3y045pcmsfVScf0bMMS
4teUArQ/dsBUObgM0gYDRNzluvSdiWinmvAj09sFRX00ckOsUWygQxx4o4k0MlI2fL1rIqKDBk6u
VnOC8E9gmYttOWrOY+8CUIA4ym8V3VSNFm77lD9vhuAHfaT2GEbhyqzY7H1l7wriBdaho0D+gB/A
C+XiI7oR3cX3HNRBiT7sNLIXwaudfnpYl39isv8jb7NLEeXNHLvwh1/fFYZE8Qbkg6Bu49dfv1Ih
hIqmCi7CSPJ9S+N+YQZiTouDMTEei65yUWpqmJyTSL+poTAU+QDvY2yqZ7N1b0wgiIMhiCMCyCVQ
eW0N7HqLD65yzvD+r4zv+SHpnmPwhPiL5WK8e0hNWYQcMtL0khRRvHQyy4RNlEAD0/sYHED02SoU
feiAE6mvT2y5WbxJuvHHJFB9AKP/hsmk2oVVjp0fasfN3y9Pvku64PJYOBxruIfz38wr/OekixB4
aYk7prgMOgLL1OqKtTP0L7qgk1FrRXDrQoFYJZV/W3BzzjYNWw/swo2aGLCQskd/pAyOFkaD02gU
0TaNNh0Y/VtkY8EDfoNV2aPjI1BnGWbDDxsbwIolHWPMH5BHdu5NFaO50/y1JZoX2dTuEc6cdWBP
VffYpWu+eNj8XdJ4l3zVhzvK8GFpj05JGCItBN0LaPJOFhOKhEqfmbraBab74+93SZ/zPn59iIYn
gEqhCZCeJb13Sy3zzXpsFZLMvOr0k+OH35y6KzaGWSccdcaZ5gHzPQICs7PmNiEygeLRs4tmYyZp
vhlm5SPMRtiyiX/qsVQt49YYdq6t3QeIx3YfXO6vufKsOSaugt3KcDyHLphHUsvPD5WiqsfRqbnn
653JTb8AnuoPq5zOLIkAnFauNxl63EQ7UDf4U6yoiaQO+vuVGPNP+uXGcSVIt7l7JpkuhsNe+POV
dNgwYpUhau3COF9ruaweSWddjWYO3zTPy4PljflSDA0KaXIsUU8NVBF6bx2oJtd5P9igxfgiAzjW
T1VF4JtaAQ4dPje61+B4NHqaC1CtSkfuLGHVn/5+/eYfr9+SwuUTgB3cePd6GJF06V5O2hlL5nqU
TXD2Fb4q1xisnRZ17p1lWiuKO6KcfQQOXqhpWP0lkFLPsBdl5dxgXP8eoGMa8lo+iQootLEKvVw9
5S1sg9x58qqugiDiI3xCvLAmLCZZ+SpV85SFjiSw2TUjChjURQw/y0DGVtGgXSHX/2BDNeZV/MvD
MgzPdRzDlnzuHPl+2dSiwu/jzVaZjNBVNlz0ffYtPJRuM41jtKXjw2uaArUe69nNt2g9/yFL/B96
SnO2dT/3SnOfBmYEjA4uA6imtU2nYzvMr6bdeU/S1ON/apvX4f8Gb8Xln6v7+Ssg5xX0y0WblNrC
thyHOHVTXDe4n6N6YsdTDMKii2PmT4jz9WXUxSiNTBIa7TJ4yHgi6aTR+CTL5F5AdnloVPVgVml+
6kzvme5ss77+K+SU5GsrKNSuxLkDaQlcjcyrxxCgwbe+6Rfm6DykSoHYH0maoI7XAys8ZPOWYLZ4
i6aiOAKbwtdTO7eNw0ZVYS7Bq0sn2aTvVqk4e0ATttba+haJ9HhXOtW2HTDEEPIBBXQy99gHp2Vn
Y2D7+0q+fg1/vU86ZDyPnBXbdZ1rsNLPbyIhk1Y0tI17LpUo4HUP+glf/boGHbvux8DZ6MwQtxnw
5n0WG90pUPZTAYYXWxT34YOL+f214joMYHHoZG1EVu8+ipmRafVo+fU5UJT+1N6rQFXTvhW12GMC
iCzfv0H8h4YatMK+14LHyNaqhYsyaeNozuv//HLmu0IdZVCYsWH+uks1Dpq9VLP682jk7N3MmX0t
rPj+oVCtdLJqbDUYbEQ1CiifRZIHPC7oUbgg+btto7Uf3aHrxvLr4zL5NEvpMi2bC8l3G6dfDm6g
KXdgQj7eK+xYp6CcbsCapx10eIlG2q21moEqWtiqc24hAqnneF75gMwXTQIyMqOhptODPcytuVUN
KlOzNghdV6ly5NJtYkKVtEmALCRx6YM7+ttWgqJety1Ua9S7POu5dvvprcxYUfRMCnEG+RJtpaut
NYxGwIpS5np0eMi2pifqD6idkoGQC3dtCNyUkMUe/n4lxm8FDldiW/SnuAgXP9+7HVy32sAFPifP
SWXHt5bsEOLZhsSJ2cWnRCWwz2oxYeALJnSW+VaGXbYplK9tlW0ti4x+NLGv4E76UwDoh6AWct3d
ActRiDQoUuGwxx54QuelVkZkmTsziuUlDc2PbunvGx1L07RN3cQ2Zej6uxVRitoL+9KQZ6ex461H
0ipmvOT7pA3sX96QbYKk241jUTGCfigZxJwCP9s7VjULXvLsc24yDOgDi0wt9IN7w8WI+sG9/q3W
ZbjNbTYdXXKhHI1+feqIkBNYBwxYuYpV5QfwthtItF1pnfIkkzeV/+IwZNgXVRNtJ/AIWaHyYzCm
50pNz1Ulx7thiNYjMcXrqkY10lm5ty0xod2GcNpoObnr68smIxBrNIp8RskGWYzE0v79V5lXxbvX
75ffZK6wflq/KIQzgIahPGeZ/SUIoxvdiz8oKs0/3i1qNQ4wOl/d9yuTzSyukKgYZwRL6QVGk72W
PW3zNJbZCll7tekkHOYphHObB18SN367/q+oXkGr5cxFghCkeUfmMJr0vt6JoMIhTgOnRq6zwd+8
xREEmRjKVOf5FuJfq9grR32bX9xdF0GNh4l+kHFVbai1d0PgfWlM86KLQrsl7I242Ay6f6aZD3+/
u3/4GJk2a5lDh5y3uff1dGcDPYi9Xj97ilJPb2R6QRPATETWQIt8hr+Fn2uLNPM+jZqJ7QAaxQmR
XFlG9uGDa/ntGAnTxHGlTpVn2558fwLyWr1NKy0ng9LWNpU+tPtBYMbQE2vvZ9gIBhlswnnrD3CG
QXtgehcy1l4DxQMsOtXerkpgdjM3QHyLa9bJ5LClvZ5+dKG/rxfX4rTLF4FvgkVj4dc12QyF9KKw
tc7TfELqsCfhcbNXHK5AHc1db/BYr1XR+QeLZu318ynwkmQW42nXbM2lR0DYSUbJnris5IP6wvx9
e6J01K15y5cMEMW7Hb8lLtGeAN1cri934QskCS6jBy3lx3ujLm4GXIhL2ykggkX9pzIPd9cvqu+M
j0Zk90ckgeEnZetPhG75TKvuCt/qV55sEa/hSYZTh+afeZoG//PMj5rJUPm6psokWGS8Q+fQLwpr
iwGD7q/XvFJJ5zTZEgNyQLLuIwc4a+vCpy6tD3aLP6znuQkkqZyxIpm/raGUOaE2qCa+1DPJR7jB
A/wrTA8eQUSh6adbJE2f3SrAJzwZPlJEhNjoNL1LEJ8/WM7XTfbXrYtrsG2+dnMlb9jvtq4Qvq+c
aiO8SGRXSHaydq+yYxQjRmqTnG9tO+wq5DRhgi+qzvUIvYHCQDBGR9QtNQLF8aZD5Lmh2K5XUQy6
uXn2SRS6le2danFb19awIpHjMVU2jns3jyF68l+T2amt3mThOqyNeM3k7j6X9K2djmRYXWOkPEZk
p19PgsXotmj/oxrUiPlg8tU4IdUCmGCPFH71BJGlgyxMLEUonAbI3MIcBNlRg2qPgGGYNjMWsKbH
LDS/XmvW3E7IG2aGF1X6Ma0L/RQG2Qq5LlAjFLWkjKT1MmkPjl58azsOky2MCnjUIwcd6Fh4vb94
9hhsuggo0sQ2gE0C+x75do85HhaCks4ByJbvuUzPWoB2PfTrS1vktwkF0B1E0c0wCp0MbZ0yTALN
UJ5/mCrmKAXmm1v8uvdM1e2lxZNbA29ImQWB1VfxqK/aTkU3Uyl/WKKifeFzDgYRgjzQuv1gcfxe
ltGqpO/oWJTdQor5s/fTZy2bDxZyYJ3+s+9mYOylLZdpiHxEDMjtkxFLCePlvYeU8nTdQ9wWcVpn
ax9sGNd65d069SyL1phtGDam5nm7++laGDtNpuz76MIgPKPrjQm8nQtphW6D42m3u16C7w/F/s0Y
fLHlvFwSUK/vvWx6GFLhraq6QW2IsKRiOrz94F79qQSgXhQcmzhaCvvdhoZ9GQkV4pmzNMwGHpL3
SWcYhckqAlU4RbTqREOKgQOoow6ql0D5zqmx+5iAt5GoLgffEFNy+cH7bf6hnrXoRfNe85drvD/v
ahaEqdzt5Dl33NsS2/hn5FPBwo4N64A4bVSAyM0M1nzk2smlTHDL00YmRzs3t1JT5oKoFu0maKVg
DIf1n/LcTKaX1EYT4ddVtEqUC7tQz9O1izxAzaVaH/H5Y+zJV6dCqH3tKsXYXFayQhHrzruZaQP3
KpzAewQcsgNedvn745ib8O8rMnowUict2P7D+XWyPKu3jBqHUjpU8M+VuylEf9uUgl9g1oy1AGbs
eiLVBY0hElt8x2DJvLVeWCcSKtCT2WBNQgSja/AvZ8/HRwusEkZoF65bQzeY+EwkZ9PI2bU+InQD
o/T1CxUTIK6CPrnVc/V6vWNxZRwyR8uZPcZ3tqWpjSSo8YM35E9HF9r6rqSzb4PIku92clQouuMn
/MqZwl9cwq/1BIQSJ5yjdAsiXTT4Xx059ButGL5Grfs6aaK9pVePRRQXfxQ7r5Hm7B2vCA9B2uPt
l+66m4Cwivmw38GhZlCur8VYfgOZscEt6X5QtZhzzf/ra26i8ZOc8S0ClXX93WueEgslsWmBsJ67
tDwt8uRKLcNm3RPgE4xicd2/9YqkQd+HiVaJ++tLb91rMhkvTZW6OLt8HSCB7ezzOsM53xU1lCn9
vmtbpNagBtZNEsHzcksEVP2SQoLiMcZhMmLFR+5OizUNY6Q+DCz+vi71P61L17RIibYdKRGc/rqN
eYxOADXF+jmwoRKANhVGpJjRQviaKvfuWjnOh+WDaPunKU8eK+Ih7tq5c1lk7V1Yfnz4/q1bTUV7
HU6ZdIC58+92LmsQJuzWlOoa3UoQT/2BEOV+pWXGK9xVF3+HAz59zP55eayMsJgm/TpOvMYD3Kqb
wh0Whd89jY0bLobWCo/pXFOhybc+WB3vg7bn04/ugN+T8yzN099/BJy2ah0TSd7Z1GpI7akJzdVX
hNCLDlmqG5VkRduYvJgnr5NI0rMSUHSuhR9U8pncP6E6nCJo473Zbf7+bN3fK26uTvJ5ojFJVce4
7pdPlEOwUYPDTwBi9+FHYcAkFFmo564LgPy1qYmCzSw3FviQpV8Wrw0zLwyItACBEjk3SK0PQ2D4
m6ZtFIJ2BDoZkVq9mVvrrh9wT3VavYl9yYAjeTLBhDxfiwjsLlFRDXA7hzMaWW2J8CJcmHXf7wIM
pBvCOthra1c9X/8uGGbKuGlggY/Lak1mqkMv4DVkQLIJs7w40MrbOZlub+BiHeGsZMvrh524mgui
FMAx/Af4kK0t+opBokxa8OquuWnwh03+Q1Q/+K3e7aBki41GwynQKQCvby2d+uQShfGdh5Rz44A6
e3aZKtx2uflQYMtdzhwvlKyAF3WZMK4J0GppqifvtqzB10cTGGVLW6Gm/qZHgCRLw9yOAo/Q9RG7
ocTkrhlyrfse4RsOLBS0qx88ZuOfWuPXTWqu3XmFcW3bpv1+SJfmXZkE7czZnzepSRFHUYrdtYC2
SugT6EhaRyEQzWGqqjmrpdIy+rSJ+uKSBm7H5FUMpb3248A5Bab1Rfp8n67ljBDssoT1CQyNgbsy
h6FewziFjZJjmBh6+MQlgShrJD1ShJ9c6D/ctfA8Rd6bYUI95bjfLpBtOcvEJX6lb/Vij27omyYh
7ho0+wrjqPgsX2AInK+zh8zPsv1oDB1a/XQXJCX5RlN3B4Fi7fSlYmjmAv/0EICkcacTf5n1G82r
6YklCMJCH6pcMpZqT7BdjPiaNmzqQLENI19bZUPhrOHjgV2bkvh2qLCtV8WcC6FG6o/yJWJMtuxB
pq0qJ/0epui/gMeaKAZTY9snSJNih0SUpvLfrjfbEGP/KsMg4J+3BLjGckQ98mJ5+aySICUch9aA
SQHxo33KablWloiO7J5Yo7MgK08m+a8WmvetVrsz1zW/BFZRr0EchMQIzRefdbxgg8a/Of5QvUaW
tYxem7zryfR03zQXPJYPuSptxE1DhCMIL/JerzOQGZyaKyBfc0m9NKByLIOhP9qOxqtqpN8bv7Qu
sgyeHNHhPeSAfLm2ig0PFXcrvO5iUOUv+lA8ZN2pcYfxi+G3j31L4h/Q1TfXo7pCh8agZXwFm0yg
by+/t4iIFgUj3/XIvd03JZBXW/ojRCCiQ2LiBdYTXueNK6a9Gup9KKfqNkN/nnBiPhCspJ/0mv41
fZd4aWcT/9ugccoAMNNOlbpY2Sovh+ZzLxLacPPW2k2ciFyysoMxe8VhtkFOtxpkDgRnPmNf33WR
RtOWxMalYalk20tXLAlT9NapTt07F+4a8dT8H6fVWsMMS9hyTDa7YeyHfPhmux2M7EANVFTsn80Q
bTkg343VMGy7tCIasEL4BmCpWCKDtNZlt0mr3pkpHtxXVKNbCexzoi5V9V3LkEekxCnDhTxej/tD
2UGzS4mqd3v0oiGIunzQrYMJC07BtUQ4hpjVv8HFhS2/oV/eIjbk2JA9lha0GziexZ4YvrX0UIW1
8CHXE33/kyM8vEIDOFDLwSHhk0dJz1VyRtbEtvHIsZwrKnPy4dunICgwkgxP5oXwgZD5GRLoJglf
zCy27oemDvdakaYYFaxN1kqLLo040uZlpiBoMRUpbn5M9xy5dRWsyY8y4SvP0yZPMBJyrGZX8R1Z
QNywDqBs96xSfenhZNtosk3WoLKf8lhWHI3hhFxXoZIjhkQRvho+lwK6o4MkAoyTBjwg8ya+N0Mo
B/TjZ/ubB+CYColRpk/2ZoOPEOX2CU44merMijrvzI/qHgxdfh+gSy96e3ooPUetvX03pfVa81jj
868VwkVZkKwZ44kguMyCfue1Twn9ZtyzjJI8aNg3SbMzQxDdwWB/caoYbuikzA2v1NkPtOO10pD8
uIU9meOqnbxDzjl7F0z6/rrUYh2UWFGLQ+RPDRmHkNYj4DwLELPOPsi+Fu0Xj2Nh4Abp7lqwGwLK
YdKE+2Je+Bbz1HRxHUs6uomXIu1+uGW5bnQ7usXmewPWivbV3Ga7HpSvLYsswx9fK32gN2k8hmxN
rtY+hrz36KDpwHvNfrCMAs+aM3dmW5yiIKhEw67boxC8bnbX00om4JmIKLvR6uxUZfmxr5zPSVmq
49ATnuAPDoYiMFrIC+4SyIoYx1grJHjMQ6jrqzhhYslMTL+lYzp3QOAl5pz86fpnNKDwn9ddRtOE
vBg7i95KI5mOMSSVQYmXwVJ3QhXRp87jHuQJCet5FqZYPUxJLhh9leuV5q1mrnOXM8fUoSvt6ul4
3UwFgbZdk2Y313+K3ODbMnf7o4MZltSh1jpIQz0JM7buksT7XvY+45O4eGPyuWEkNOHjgCDUGVV0
P4XW+voIUPq/ZHYB99rL1MnjqA88jRnRdXTE+bNa40/iDUAlipSepaPvDFbSJkvsNwUCGUoMUQu4
x9fYgv5dHIahfgyKBN4Dmr7clYAr5i+7FyLsb2iBLKtMf7wu176oLyojGINIDXhWDsj62mGUMxkM
QsfxM4FYaj1khLFYXIQbSftTizXlpjOZKNKYfkpD8ZjFeKenDpmfkFqzJVKN46ahWXuGZMTwiUvh
1B7saV0/uGVI5HyZ6sggc2O8kexIE3HHu7gZXiH6cpSOs2kTRtkLoybe/rlDLktcFISd+ZvrUgSk
o5dudZuH8jB2zT393P9H2XksyW103faJEIEEkDDT8r6qDdkkJwiSTcIj4d3T3wX0P/hEKaS4kw6J
osgqmMw85+y99niqUG9GGANPTlBX65HmK+GoJCjXrYkSwXPGld3mECVzHdFOor1UJKtsAqum45f1
18mq3Se8wGeOFdWBS8TmOSDkkh0GKyXCN1uFPC8hl/KBZhN0jvxdZ1KclkOS33cQX8Zs2Bupyu+D
9tkycFTOVQMvt1rD9ayekEujxLVJEWuCpyQN7TN+Euvq+5ypsj5OT0ZUcV27Eb0/+ek2CNDVoGkK
93aqbQuZtFCKPbWZ/+hYyRAIr4arqRuhb5BHlwPxf06q7IhreJ0wnjpmOckSQWDi2eWxnDmt7B4M
IasfflV51xm8H0kQJx05b9uMBMPOnTdEvY6Pxm+eKcKfggF6TFScOsz+OFwG7BB4jnsqt4Mq5LEQ
k9qYMi8+7osTq3YXqBfTy+ptQ9uIHQ1O8hjcKghO65i+pm1qBFCXUf+I4qr/CZxuX5k66TBm/zSp
LFwzpRxPsJWmdSv8jaa7B6u9Cm+IzmE2A9iRTIOuzR80+tdlSmLOx+JktE+wKpPLoOz9UlyiS2zj
9eS12ZOVRd+XbV4vixuyZOvmNj9ZC8jTQ6j0tLzXVD9HLB/+ZpmQLq+ejTLhgd82sMZdN3gAP1Pa
Jh/LEJve/G8tv1z4pX6VUtmM7GAvCyh+dy1HCl/15BPPB7Dl1ZvI0FiFdVFtozqNDoZuYgzrv9mz
ud9dfkispqLYhjlCdrxy0WFZLcOoc45GpT95JUWWWdoEoCbHhNCaq0vuIRZHl+auGk9QRlz2agSM
1hw5QQvxMLmJuI2leE89JTZkyIU70pZOUWsTSlVXrORm5W9tD38oR5ZNh1ubhOqzG6pqS/P8k5+j
f2u9fLdsXGVnBQT8UApgticKMog3ZcqpkAoQDSSBCAzoF32YDuEoEi4JCPqAMc7v4/NomXsoDQzs
59c5xfN0gl9B1ogC3t4FJE3TznEL67BcK2H1bCFdgRffw3SAF3XWO4FkYgklp3sIt6oIwALVHdb2
bII3RAP0ktMGCUQ/wHD6Kk0NUcno9RuWJwvHQPuV8+RPa2C382fNgh/5xPtl8tBod78OXxPct1iK
BbkmRfoQEYlqflFo1yA9FVnVHowk+DXJgShwAGLbQdrGJrF5KQqcXuskqzHVe+OIaKbNQUJx06eQ
VSidumQdxCUW2vHQ9L24BU1xRhBTbmg4kjgVds9z9Pdh6mHdl6p59txDw+CEgIC3CCPuBkoy+Bqr
R4pjFc80sLNrbvnRLvcxTvpT8qPU3iYBMdZH+nPrNV6KSHMpQN0DSYikS3hBSEqp9aSbdrQt6o6r
GHCAXjZTxq3arrad3TTLYTiLGFsVaVT1805LrCdJaoBCt6Yr3iWu0EPQlhae+AE70XSydYAhXfNS
djP/HWOrzzO0D8uSs7tkd/cy712hXgkZ0xz1vq0/SjdEGXaC4KBBZLS10H1uOmm8cKJK4Ld7WB7L
od0vLede8BjWYvJ2eL1WQJ2NbZG3/p4jh34o9IzgQdW7q74B/jLHL6VNTz5eTH8TLnDzPDmtWk/W
VNIgw/eE4DLcY/5MVwXJevfY9T4tkzphpjNTBEjc0nuwp2gLD8d66CnyejPj/x5R7tclzlpWjJeJ
nN2swbKpS4Ulu7Yv/XWpOKboOWrjfp9Av+TTGfsgSIJjF4+/tDH8lY6Zd0yw7m0zQTxF4KKzIRxp
34FjHB3d+JAEuDEs9Y6idG5ilEDlu1OQnOuaEQBX+StJlC9xYL2VfKJbaw2/HMt5jZBqnBqOMbA0
vJvlQbEkD0c/+7hqyyFz9wx4kc6aBLN1UpEsa46Pwo3GLfEY0S2atfu+/0u3cMuZOiD2XKrPQn6B
Pz8l0j5oFRkgkWk8O37Q7RJCVz9p0acQuDTYj7fQrPNN7+fpyxz2MHmyfF5OjTVKhVVveRcxHweC
BDPEZGjZZrnicp52JYm7KUuVfFTsoRk/ZJPDAw+fIq+LzxrD8W1BAPyKlvaII6wlyjwNf3iuG+9h
8I2z9xrxTCCMNQKBYlcWPRR3+G7H5dlx/NReGwQNrGVFsGZo4aDufEIQgID99LW02wUyA9MY4DIl
kB7HIG9CkxtfOLeCQ5x1RIPrvMsxnGH60/OEtMCxhHpEPB+V1eFhXER9MvkeDVgnXC1Jjkvzwenb
ZlNECa+84knIoEysRyvPSdp00xsXDfOee9OALTwxTQldTX+woANQwOLBecukoKutLYI/Tg1hkm6E
a9HnCjFg9ZD2Ng1BCxB/ix+GrLw7JuH3xJL0BufKt8/0FxUzU5SlFdwozU0o5i09VojQw+Ds0lzU
cAddZ+/H0QtMuO9SyvHWUletkrHOuQA0PJcb2GLJwGxKhOpzP7r+TtMaxu30DG7LLQxqrP5jPl6c
7oG4ymdK7cidaJOvnSvrLR2xBgaURde9jYwtmk0acYXD/WHuR5mpDs2kGKfmiC/KobpHya3U3Pc0
dpMXo82/Sh2mgAVHYI8WhOisSNz0yPuO5n7VukJ9A0d0IJLmO+3z5NXtPaCA5VbaUUMtAFuLC3gD
JXn+2D+neBW3gqjhahQvBH6jDku9U5PXBo0S8VlZ9Q+VTMGTQSsDebdPxGI2bi3ZsxalNQ0PDKDf
E8s/1cTWr0lHKZ5qBqBYcO0fvUXkAM4e8AtAbNB0cL+6fnpyGaKOjQ6RWYZkfwH9PJa4bA5JUI5H
vvZLYDTk+fR+8+JlNP53PZlHYGOclUyIrcQe/x65W6c27HfpYIpmv7CsJP2m61/qiZBCZdrvzWR/
r3zPfVLMJl3HLw96rEU7vEjJdirCjsZX+oXWp3ckcdVnRUm/4Isg1Q2Jx67teMhIZ1UWIQQAJLJd
EzftJtMyc5sIKwVQAxHeHK2P16muNaLG6+A8yzJ24RhNG6Sb2SkBuwEe46lIZPiuBPHjob+rRUj6
DNq+e4zmH0ttbx51WVLVUN+86nr+PsXyMLEiXhoiT/KMK2qFrbMey2HEnxpVdDqaX7hA+V7+qNOd
ar6XsyS3cesjQ8ny4kezi6xvENKBkzzhq2KKNaRwRs3f/ohfac5zALHqpZswDe4OKPRthBn44kRe
TNqIDXKwHYd3vdA4Mjn2yugq79D3xt7nIA+Cz2MSkBk8Jb+ntHiMsfw0qyYscibWftb46wlFbAkm
QbOjbFsa2g8uDLsELY1VkXNaHn84GQGbnBK0QB1GE94ovqeT5vsddXOOAT6HO9pbzw1yMmzS7S5M
+y+tSskSNeweq0PzFQI4MahOpl/Znqa1Me6kisTKzgQI0qShU0kIEpsw4SV+Xa7cmOI5G+LrKKpn
qw6GbQclCgtZeqqkQZIQcCrLtzd+1t+nwDBYjKNPpZF9qnBlsjcnI5TXR9nQjGpNqhXIGMwHIWDi
a0bWlq/ayol2ZuWeand2RqoCkVoPYcK01zDONTK6ijV8eVqHcLhpBlpvo4SxkAkE7xUjWonilaxg
F+12St1kaSG8Gjxt6fCtnni1+6bAHTdFVy00f3uAa1awlQcIsiBGdl3nG0BjUFjk4/SaD97DUdov
cJzh2hCQScsg22WV8HEmS7UBvom3Ds0K0AgG2DxpXidfBrrFa20wYMRpJODkJAxndFujYBSnzvDe
UsPbu1lgwl6lBo/m0nWsy50b64IqA0evGPWbN1K+mvYvq++67ejDDTRDn7RaZFGuNxDEwJ5VGCT1
RhzKYoJ85sFwStHFSLyisEnMdRGGb1g9DnrF3ERj6fHaqsAAqPKNDn7C16RH03b4XZJvvy46v9to
jbMuAO6cUUm8JEVPEw8O8zp1mGTp4DV8RUcKDXW27yRM+iEj4PFYhSGicEh/TVJtQCVhvAjIMQW1
uB1iwCo4RV3Vv2auR9oXq2JQf7Fdj/uRgIqhzDvWg8EssQcgmmbxWQFtgawESRN5EhnnrtpN3fhK
5Nr3yRkwgHvc41br7gEHe6rVHQh/znSan1B9A6bU9Xpjy+Slrq3fiVN9DwPxEpASEzY2Zlg9+hKP
NBRi72HwO1cKlMGWyKTXDt/JqrZzucmqcOf18otNyBnMHsPEtFS5BzecvfJaxAe3uILPgRM6bDn5
o/SjCAYawOFET/fE+vib8QsniW5XCCclSgAEjZ+8BBMgaAjgX1qLk2CRcyozJ0cjHwsP8C3iYLqV
rt9vIsj8aoAgmIwxHtiq/pXG9bEZZuN23fy2uy4/DE531TxSlYjhOQ22+qRn9rSZMr4UfmjAv26y
a0bx5GbJ3TEjXKkD5lbyvb2E8/xgYOFyreToRxp8oonQ9hB2n2/xAQUN4pPS7J8ijLsTj8J3qy2v
YNzSQsTkM1rZvu3zvfQ6fa06ddIbLNF0wVdBW294/4ECaVG7X+O90jcxjnODAnYbGHazaWwI7pMt
q7XnBs455lsVxa1JDOvoszsemJSu6LHtbA30aaHD4Y0Gy11lMvw68GptfMsmthOwM/E9+SH2XrSh
p/SpIThgAMHGDSJ0rI+aEd07eA0rLua6cfro0oXybgfIKNJ8PNsZfnEPqkX8owyNn14qGMyheqlr
m3iB8FfOtMbW6MpngfcKUQ6xjoR75NkAKeM4Sp8IojmNovuamEZy6xXwL6xI4gT0H01ioRjAtd65
leoU06HwWqPaR3bjP4yo6R8aMxdFZ69WkXFo6na4TZp/jQEP7NNUsWAVPMVci37XZVhY/RI8gAKN
ui6CVLB5m+/h0PnH0gs5IRQxTDXGyLWhvci+0V+VweqpoNFdwQafbHMGzVkRst0xdS8kB/5YiMpC
/1r69s9GK5NrPe4Ek5+TIzqgdVlRbjz6WYeUq3wuqPwTB2y5gq8ytlaIHk2Gh96q8CLi0HWJ8tw7
nVJoQMBcxZl0HqFLIHcx6DS6KyDc0wSzrESWh69Rx+MBmXb5UYD3hN1g6aCfcu/j10Ru/bInXZ6W
XyKPotlE3QQ61CjkZfnhULNfmsKPsKn5zq73yhnE65HMrcIL7VhAAjRFNmSkZuvcsuCwykajiitR
bDo9075xjGl5B/SFKtCpFtzX3lGY2eZWQQThFQRKOE82uh+h1XavTNu8PnmGWaxBdMKOkIix3w6a
9xw04wti9uPs6Ft1ge3COFDYJ7LfgV3TQApY07zxISeoC64avleEBZVFUDCVpCAbzb6/asaLEGG+
R7cFd2Xu/C/+llpvvINJyaLRmE3aKaWOit4qDtVmvjYIXDzkkSzWZYLCxq2bHyIqt6JSBfzKIkc8
7wxgpZCfIwegfUpMDhPPzMu7z+6Ii8bCsN6P1VMbq4+/gVbjC2EweL2khsjbltNK1jzGdTLuVFyv
C+Xismk42UL5vBtV/aPFRH7qsnqVNga2G2ne2hxkUkFrhcyG10XGVPjegVhSpszztxh67ZdDdMFW
7zzwOT6rBxlgr4viB6mTedV1WDoGPYqzZ+BkrezvmQZxMobhAL30gThxPJPHM62WGVnehuqKWez/
JFWMUkAUkdOC6WfFnxR99PuCiGnwmAzfciZWG4/WzylPG0JGalWuAs+k65KSY2h7/LEJbd11TYW6
ScZpOEjNIDRDq0lLm9SRf0j3pSCUg4KLsTwDsnZyzkQhQAjx2hZNXKPSNTp5bEqWWQKR7Jnkqwk/
vbc1Z2moXRTbMq/evDKjHyCSRwvUd22XSKJst+G5WUZ/jQRp0gr7Il3v1nuI36K8qqhNFed0u4Vq
MH9ps9Px7fFMYIZA+Quj7IlTdbpbpjWFm3ypUbKtTGnKF01p7OH12XJ9zp2NpZ9y2Ls0ZEjvaUfm
5H2IM5ZUwt631Z2m0cluAvecdnMs/HySyWF/zG7CYHCJo0qTFIKWm9yqsoUsF9n+rm+LtSna7ohN
jXmM3b9kbseJq4YCAMiQRuU8sggo4Y367M84Vce8upPamcIpT0IZ/YYyONyh5FDX0ClfXV4R22zD
FzHkO613rItjjneuqMcbDAdFhNBlBzP5ZYVNtWsCZXxokwMH9tLUZnI/hERMfFy9EDxintUPfaIU
K6LY/CSH5NDP3wjJ5i3cacwe2GhkeYlyp/jK7D08azAuetkWZ6ghxqqx+p5ElNo6+A0CAAu+DQSI
AQ+iTf2cfnR0C2Aw+Dw/lWn/uScgklke9fD87OSVupvF8Gvs9OFiAIQAU/RtWW2mKXfP0Viiawdq
XPqxorHgYKFvBf4+v6NTW8PFG+CxanTi9AqmWBM0T7IIcB804d0d0u2i20xwm5KY54XZ9M1V46c4
4bblWjCcihFB/9IqwF3pPzUChuzHgkc4nkHvzEtuo0VBy6tHEzxSPdTMFEY2GhwEh7rz5M/O6M6m
sVJrpJRfRto5u2UUNjrKPIs4fSP0PNqzDMhzzSVaVeRxrV2g0+vFAxHBVQp7vdsss0ERl2g+ZLUL
fcQqZQ381I3cY0gN7juo7gYkZy8h+FJFhO0VYSe4Z2ICVmSfoCAggBciJ7bpunFcXubJBMfOvaSV
kB3oeK2WoVRZ6m+MLOrdIkPrORvA8QEisbxjNHtcctX8dq+xMjN/G+J9pA8/Y019tjPziy2qaFs2
NvUTeBWDNu8g3OFjEuooxfDBLwm5hZVCeh1fniIbHgXAu1RM3820SNcJshvPLu294YzV/kPCmNUI
O+dXPM3z/uAE/jdNw8EwPyCtIIQ0AX12oXDMAIAOxVcnRf0RTN6+5cjyMkpEhmP7bFJtHpKYVLIh
JOELl+iPhqt4LoyJ2zboUJK6rOteBbXZIiJzIlFtWr26q9yHmzPPQHhObcRdJvU/wBvcE7NESM1H
XfvhdNX70tAC3TiuA2JsVnCwp5VR6DPdUm/XctZilHjNjroJ6TUTD4c+1toPpnBnNCChlu84xubc
Rn0lBwqWa4WPYuWWSF8nMtYWNX5oAoeRGaGmXEqG2jwes7m8RgQ7DGdlJzGQcaNAophiucB8fBT0
oukWDuqgdT2TVNKiZS0ODI17JgkZ3SKpb1hSXQ58wqORu+H7+C56LC/ojVctK0iT647LRw8i2sOq
C8c9plO17bIInUCFr9SQEar38hP7l3iRARPzUELKplHKEWrMt53Wb4u53R5Ak086QxxiwyPSUnyI
dJEj/ARQxTJKY3UZ6kTC+KbRXtjkdgkpzlHpMRIa6MUx55gXuR/bvefGb1NpcECmbYxOK+9OeHsv
BkqFNU43jBgIw3Y0tcdVzlj8mNNoxBS5anNI74GbMqk1Bf2Osvnk18m9pmt09mo3PjiaerShPjxS
y3pA7AThq97aYvotzJr+BiEpP7t8+Nm0MrkwIlotr/BUZWh2kvLnYCdz9LYcHrCk5EUWjGgFcD8B
HjPHkefZ0fewRPehFTP7tbeYcySZAfOdK2QVpDK5wRWtFzz7ikxtK/bXpQMTsOxd+06GDAev+YXo
DEt/qnk9IC+Ur1WLq4PJRUqiM5Eod9Rs0a5Cw9+wEvuO0i8p2yYU0HJF1kpLNlxr79qkiWBBMYWw
tZp4D6Pj9rMr7lt0rz+5R1RmMHIPaaDfMCJ8I2oKu0Nd7+EMHNRgRme3rhgtTs7N8OfA+rDt9nDK
do5vp3uV9u4OxeS0QzFdr/yeyWdpiJ9OZtQb/tzgmDL3W0dJ7RyykHacO/6Gd5Q9dPjrFNo2Y6xo
fPSF8aMnh+di1AhL8tLXL3aCO+RDyqKy9BmhmkKWE0tEJr1JbLTX6zcx/zAbsmrC50CnFe8SoNjD
X14HgQd5chaLD35ZfB0nxgdGNbmvE5WtcNv4jSGGuW0HxCGCV3aLHKl8CSHtrV2Psq/m7Y3DL0ZP
9E4NhPhjfSYHMV2PfgRHWOMCNVmNuKcc93BKioMq5d4sWhuChl0f0ctvUcQyfTLHw9Dwd2XodhZd
RFz/zPpWEUnClCRlZHF00lOJZuwgg1huBndOqDPRyQSqwRGhimwTsLFsMt8joygEJWRMTFykok4t
HG/tD5xFUQKeiZV7IaAVsZEBaVMvXFqfE54nzapuWld/XrYiw+/SNaHb9lHE4yGfBveaFFvHG5iX
6J8jq2DMAROpL/B+BPOZVjTyqmLyMFTXxetQkWnXKuN7bnO8xQoDRqAab8PUnS2VWh9rHMIwhpxm
9L6ACey8nVbEOdQ323e/yz6HeiuhOvrR2xiawwMV6nk0rXOs/AdfNEER5a+LthY3movQxTnyMWnH
+UCxuwXlti8cZsVA/Kv1lAiOStI+5ho6hyRrDF5BbnrNM3gDQynPVVknazegIRKAE2iVoNkqZ4xD
DgaQHs8apucnHtZkz0CSjCFSBjnJcYTEFsyUOKuHjR6WuMVK8wVCvn40WnNOzL5luaYB+qdB0iWi
3CO4+TmVPsp1dSphjzHHKD8vM9jQtMJ14Vjxzsvw5sd5rR0HuN3rEtHmyea4u6ZrSl25yCsA9pxL
BAvlEL5YoYRJNu3zWsFdZ9DnCu8NNrZ+XjawLicYvVLV0R7dj79qOUx7Kr4gGir3RUYOSjWrlOc7
y8x+hqg2ByIcGJIYx9y3rTPeFRQ+YXtzvi0FnCo2Gni5PWO7eC5eWMByLZ6P/YQATz52rIqyeV7D
OuNzp8CHYHigGPMjbFzOmB1SlQ5AwNRcnDyVswXQDrRvJBER3SHy7hNUVbEqW9Kqyx4SblwQgdlm
vCyRtDNalVQDmYqHCwXQhzbYd8E9D44B9g711kFTjglulVCqCTZwqbR0Z2dptYF/0vBGUpGmsm7X
NnnZd+7eZsSSfV6G5rGrRUcbEfqsktJ2gd691XP1tRySS0iTB1NeTTwXiLUaAyGH2YGVsGIc4nTk
OHR5jkNIsiSfOw6KozJLk+NJ91yVRn6M2x49S8e8UdEx6z83IoD174bj1mH560kauvQtlVxaEudU
hH6268k5vPIIQfJYoRqTF38g4gQ7+GUakCp1LosTCzQRlnCn4bNtaicEyOnFp8IzwANwqrQEgSiF
j1C613OLmsSKnyLiVFgASfn27T1gopOMyuAcxvF7EtfDqraa4Y5EJUgYCSk7/BkUbrpRlM2nEI49
Gek6iZs1Td6iugaDcdGAV890ja++ENlNDCNOnS7/bofD+2RAjLc8gtNBhbqBT49e1jff0atVrZf1
fiyDrzZRW5faBgXtOWRFTjzZra0OFq/aB60iQGZNfUa/ukQ6WBJOuWUmi9IDIale7DN8Qjcam6gi
rEdOWtjzUsd5YGxbmxmuJWeJTVh8DtLQOS8mOkCMDNnEsw8XY212vUT5FgpOGVj/DQ4QB2Cp7QZ1
ymVRQPiDlm2XzVYgJjt4vV9tglKOfKoYamuCwtNUgoGcSS8niTygTu0Lew4SZbgkNCZS65AC8Ytm
Y6D/LTdbnH8G5YpRwG4362k9VdservPJJklqZxtpTJRjcad29eh2CFxuRCoO6NVgTnzzy9Df/Lt3
4B/MOzgvHMinrjAleK4/vPAlsSZqVHPO1aw4TOLAv+tzZIJFvD1i06ajcHN1GhIl1tjcCAIYc6gO
RJU4ezel8dz7mUATvZJ5Lc/c0JXlBMWbPRpvbRdqz40eCWxQOY0YJmYxh/TE/A93xj99BwgUumNK
yxam86e3pR0qOj1FMt11Y3IQtzv5zo5UcYUDj2atWdFvDhh5oJb1i05diT5utx1hKhQrg3Uw/cDY
jY05fK3NfnU8uCOjJ0fzf7dOfPehZX3XZgye1IbwbezIkAbU/V/S/n8wPOpUzSjabRcGhDn/9/8x
GfqpzO3eKa07rXwO78hFb308naa5olk27aVW84GYUQGKY1K69Ra+7bBD9rFIpnIGgdu2n46mCuNz
7qGeT5AA9nn4y5bvy8FShwp7/PenZ/lcfzUkuHxq3REmLl7Hs/54emhJGWnjGua9gq6xLSNctArc
BILBF5Mm/MpvkMVKE2ypAdYxzuJ622uMPlIyN4LR/rxM8Ed+6zE3GDhJC4SshWPmGOyXUzncxX5f
zyIB6ZPo6M3i/6U+qAXsbycyaOODOWXngsU1FyLSqchXE7RG/v2b/h06ZPJNwZzoHk43z/uTvaIs
ZqhhRie85m2FKIsqBpbyuxGX8F66yeSIi1Ut7mF7exXZYVa/C8SQbmqpspVhl+FeH3rqZZ5eBI4O
NPh5N1tUibTrrI2XoL5JGTi1NLP//bObf+ds8dklWBGcCTbf4I+nC/RbYZP2aN3xkV50FdEtIo9t
nY7gg8iNouZu++ySmNQUTdSQLR87a8+qqbg4LQWBajexXkU7NBDyEtcpseocUHwGKEjMUg6hqfk8
ZdbXoih/o5EheKqCL5DjC90Bx5i5+BwJSgvjj8JCUffeaTlN/PuX/Dv7jBskDdgIUselC5/jr6/Q
TMbpAy0y0PE2lM1T2X4VaULqqW03TO8s/2wBog5OmL7dRzCDKkKHkKNO36upQCfXJtWpaiRhkXr0
KYgJKMgzpKp56w7/8SyJf7oftpw5Xbw8pqP/8dZoeidoaWPjiVJe4aTlkuFqIugvdAlPjIvipFks
W0Y5tivXYKrpyTzdBL2u/gtw9HeXrotjGBoCZA/If+4f1s3eKA0w8imGIoEKKhyi341Xm1dzV9Qm
EWipcDEUTfXRjOhGzsyAhJW1zI4L0cyuXY0gmkr9h1fxH2hsro7LjqfV0D3Psv+4PlhrkOqTMnjv
HDp32awXRXEqhmg6oKG2V8urJnJng/ia6OVLX4LCsXi7JMO7MazeVYtXDaNWslFaC7KkdPaAM4er
QfzZXunub2y06P7ZUP5jK/oHo6ArsJByV2ecj63PNsz/WcjZrZXU+9q+z8Jt9JenTkdH7RUYlpa3
ye044pW4QBkger8UYz1RRNZHjyyt2xc1+3fJYfqPDeafHjmWaQcrzczaM//cYPCXahZZdvK+vIyG
Q1CrcsTvYbK8tUk00saacUAFeZEfrKilWSNyqrh/f03/aR0VApMHJw7dM3ln/3qBtEro3txDv6cE
Qu9Ngh392DzG7K7MTsHIcNQedwVzyGFK1HE5ayi2ZY8R6BrJk7N1MwP8LxbWaxhoHXlK0sAYTEzd
XHLKsmcTUc7Vqp3gvz76P7wsfHJqLFtgwRb2H/fWhL5amIVt322rNM5O2b+lufIAvOsVbg6weYDN
mCmE2c980MOz7+KyqHuDYhBYmcZw+invQ/F/1ojRsgCOpv0e9Zt1SNovmUEUrUr9fluX4gWOBZnh
caufZpPS//89mBdLi+fTYK00/vgixJRkJNo47j3U4QJ7o9a9trX9vDS78zB7I6HpHvaGdbdGY08f
2SF7g1axuqoeZ8BSEn3wxVR3gHBMUOkGi9Vw60n9qh/9kPjP//6J/85QNVE0GGjo7Jko9TdSZCdr
kooqCSiAuo6zJflYtfG1yjBEtEVZfQZpvQ0HhHoZaL+DOaE7C3kACivCPE8DdF245o+wQRwaqkKs
2zg8Ol38n2/ZYnX/63nIm03wBlgpkAym+4elmWBLr1N9kD5CW7swsFIXbf7hiPFR6zaTdC5jKRUf
1qq0M1lMG0SiRLvDhV9X3uhcsRDgrBHjVk+bBtIzFL7ljV1Er8vJR8NTv5IdpmIdrYgcawyt5Km8
OVNvXU3E/08SKl7ikfpiFPY2sEfSWseoJFcs+kzUpXt26urdy81fggdtr5tVsi0edvdiMuTaFv4U
XFPbeB1MzmN9weZnaTVysC7h3awhYIyUSemqijQMI5XlHk20WqC4m+AI1SSN2uJot83nRdNXWHhh
tDJg7Ef2gyrjT0LR5kzwbiGsqoprJdXeMb3+CJ9OrFWcdlQXDWLvovDPlPa/8JOG+yoeFNlT+AOr
0K6uYdnf8PBxEYZGPSsDyYrhxaALC5xNJSJL6Q7mta9hiGqAWh8t/aR9qo3FboJDQxYOoTdpc8iL
R6Xbw8lFQUcifH7pFUKjNMYKMXklia/9ON2sLDlXTUNQRNjFO4u/YhUPjnhbytOiS6xrIR8kpGm7
yKlhhcvxW1qj3xhmP2lW1A1BOAmFaoR9QwyheXIr72nU89MYU9CSi/y0tFGG3vyqGy0t1jR4Hae3
SfeBTCXeufE7bC2s0QNd/SPk0P1iY1KM/TYlTczeUP02kNOIgc0i5YoJIP0c/+RGgf1uREzap/8i
BRt/P714uiuAzLrw5+aC668reNAri654qh5BqFFjm4l11o2RgwsRDHRQTk1YSsJhrTNtDuOuglJn
Du4hCbXsYBcpQjWJpDT2+bBirdFeyBNY02ub9hE97Q08DyI66Fv+xwLy97UbHofOSccAkYIz848j
sN2k5UQgXfmgVmwo4YtLCWXrPApisyIBc1ky1F+XecSkA12UVZAMMKN4ULuAJKs+GbIxP41R+Onf
P5f5NwYCzRswCC6gLM8Ah/THghGiNkkzOs5P8OoYgJP2ZPhetbNr7USXnGmx1z60hETvmR/SJRW9
VAMLxnwwX5ANTgr03SreUtaRnT57uDk3webXg/q8/C6mxNkB1EjI6GGGE/hkYbYJje00w2YQWDtG
NhGdYANrblQ92x3hF4XNgNNPy10DB4Bx17iI4sTNniRQLB8ErIA99h+7knDmE/r/Lp4WjTkH9jRH
Y6pJyoO/PlgOE4RCtmN7Xyq5ZTcqRqKEKhwqsu+2bjl6O61RX9qGadSaOsy9BAUdtMWGl2fMdGon
emqrVSmeGlZdL7I/h2H6URmSAZWfQi+4LzWXbhEA3DSHZXENfTrAggB6ziK1telzGz2WI4dTA6Fj
g7o3u6rvPRmgi1OsIxR6GzsVKi5Xg81E/B0WH+RlkrHuqfGzK5ydfUsz7gVeFS6LGJQgRH0GQE3u
3AmH2lh5c0AnQ6xLbwebfAp+9sY4vIyG83nxc4/6t75rLv+PsvPcjVxZs+yrzAuwhwx6oNE/kumd
pJRL6Q8hS+8ZDJJP3yvVF4O+PZiZHuDg4AhVp0qpTEZ8Zu+1URn4QWFLpud59SZM68u0cRHA96mW
ejavRBXJ9Z+knDRlKnNzRAo6AKQqpF3SiVdL36X1ik3vqY0QQ5gIE4LJm9iCeOamK4kSqPeGJgIK
FP357/NR+E25phZ8TlkgZAOZPkliNWzW+ZD8wZgdS9sJRj2nv6pmGgmn0GR7dGkbM8LRjip2Hxg/
5lteQLImmJMxUHPSXTRpXTsRGJEnP5r7FJnmvmNFBcHBxHx3m0NXZLVtLGtV9jA3ndIlia/J4rWL
1p7SrgPP6CMYJPlsIeI6UJEy77ouAhzisH7Phmzt3Zzjf39KI2pCmFna3P29qCkEjRWVSkPrSAIb
2dqLoRfNYwJI7zaENth4A92aa+SU4weqaaKlevZ0oi18kp5Q6qEf3v0tbCwvuu1kc0/n+224axjM
o/5hTTZO+dGCS7zVk/hxdGNjB6YYC724F4a0Nm7bX6Rst3+FU2w7TwKy+NOQ/LAL0tde4Vg7zCfo
dInqsSJ51KwKsMxY3pXwerFO58cSFf2hFP+vjuVWcP/zUwdQ1oAWDhjGMP63EY7tq3JKjVa/C6WK
t50Lv3LO0El0dkyskY1byYy7c2sA8uGKUlvvFj78dwr+z3+iI3f/9q98/VXVU5tEcf9fvvy3p6rg
n3+9/T//6/f88//xb6cELGBX/fb/19+1+anOH8VP919/0z/9yfzt//julh/9xz99wecr6acH+dNO
l59O5v3fdwHl+fY7/7u/+D9+/jvBD7fy8f+c+xDEH9//OfDh9rv/I++BUAcdPjITHQtcufVHXPpH
3oP5Lxadp0ubR3dFPcB984+8B8EvMRrB7QteFrbIjSLzj7wH918shniOTzvAFYTl0Pn/yXugyb3d
Wv/pM2WSc2ARd/AH6OZ6+69jhWp2pNUYzt4w+oMPN20xp3JfCO1JKe9lsKb7yrPxMk2HkOcRcfiJ
xs7b3FAQvWQbWYUbYkjYY3C8hiHuvWsWevw6Zj+l5SHW91dH6nKfqj3TCQf9BhDDNitPrjYXpCcQ
4FZD+oadPSxnODKLNjy5uKwpOJImSARZCwj8rxqgm9pxv6Z2IiUV5xJxKgubVJk1D763nG/4AHhZ
/MnVMekwqoBfuLd60mdzVvCyUNbeqhW2X98n3DPNsJhuXYRHqzbq5Yq5BuKGoImiee1In80IJspF
RN6Lk8xAZRLJ3rB0L12n5Jad0Z4zcNMPprvhmx+IzZv3RpOe8QXqK9aQ1yJmu0KETbhINdWThjey
4GRAlCFUGTFXIoRJHYaMpbNLtPy33Kmy9wI1ltse0wcqfFLBDYSOmTooBpejI5NF1tTfYf1JYhZ5
lEVG71zZL8UEZm0IdARaXp5+dUY6EFTHj5m48jtRwRCd5uyShxPsCeZrI27LhWS7n6MwQgNLLlX+
Lhr9MUZDvxxLcV/C9Q2s5CcW7s5jgp25iLdaXOry5gEEifKUEgcZe/y4x7TdF6bJJvv2MyI0e9OD
Dq0rUiUiTfsAHLEsXHGQPp5Tz0lQm7bxBaPubzQC4ps09r3JL1RuLpCxb5Y0OA/thLWw8gZ37SL6
apxsHbn9XWnJCJ1X/ln1uCwxhexxeyzG3gGaR0Q3FVYKhYTFOge7tqRH2JNZfygm9nvdNDnrSOL+
8G72wKm7jsb40qvpZVbRqw4DNEhH+WoqRFVdQarElDzb1L1B1KtDPGZrckTiwNE7DvvUPls4DTTS
JxbKzpxV3jEMiXzAuTx2Z2GaizDLnlELDktbRee5zzcoVYiozEcupILAWA+JlzZ67RZl+52lmhev
i53doPm7yY+bdZMC+c/nQ185KsCpRLpIsu5iFOmeU7/0OEMyqoxVhENj0fo5Amj1jj65WTQCUBmw
3wUM3ADzyHNrpr9FTtvHWr8k/Ll55234zCktFyJ1r9MYbWU2Xhu8kos80V6YfDvYlaZs0cW4C3sG
v0trdL7HmmzkxoGMNtsXJtJ3Xo62rxYCZ/C7zS0c6NL9iYEw1APhCTG+XpZL+h4yoBmwHH2OnejT
GfXloKeM+6qz2/rP0sJLEZGvbgGtZEXwmUNWKGv3scioTJykvZV9JLwVPxEUVLbaBxGnd+lEdR2P
j5HC7e7VIKgibKUlfkuT9ANksxFyFqDr77VlIT+EFih7/yPzhkM7V3ftEFEEtM3edMtnu8/uxslf
ipznsado44MTH1shyFbOcKA36c5HYrHJB+dNuetmVNl2LIrtIDN7IUZnl6IWhIsfAvSc05XPu/of
e0HOXUyZ6cWtDWNBt3D6+6L0TmZ0Y70zmL391f0tSydlRHJzTX1Nt4xgJrmsdLOFiV1/7cnmqrkV
GmTku+JUxfEOBncwsurvtP7BcUMcS3b92dsQ9mlVTreAqiIjKtlOBRCgak/s27PjTWiBirWAzg5K
Z5U34sfT+dBX1byBDrV1iY1fDUmxBa2Rol0cmk3c3f5ifV/19o8y9PvUJBR+GobHQm/u0Do9S9Hh
Y5l43syY8yy15FmPmv0E2pywOJg2fvzctlPGir96mjz3WM3oLoym+0SlfMzTEWiTj1F5iH8KpT2R
geyvbLLZ+6S6DCYhbSG93OdsOkiVYygWYHrOs4dZojW+qsk8asQVomnyxMLL8t/ORI5aVmCWcMKJ
XFATWu4b+9vYkKg3q3gX9s2l0hFuo38LOcLHbqNcQElz405Lt73rKed9gGMcOjPUEeYTNKX3bq3n
8JkLkpqHs93aJ7rPZnQXM2Rxw03eQTK8N6VP5gjb7sRb45ClTcPNhbOe3WVxafT52jC7SG30D33y
6+sokWZcHkWtDkPpdkEuvY2RblqUbHxvIX+sdoKveiThgvw2DYE3E5OU6yx5VhPjHMA1KaKBNQKX
B+LZntMUq/TYmY8KI95Ct/CN2rGpkKcQmYiooUwqce78aE/u+F535YvP02ITkjnDxZ+camHRs5Rp
Wy5hjGF0s+Pr4PsqCIV4mSfzHvP8c6UnlzoU5DZ18zENp2Cy1boYxUs5kCErEkg5eKehZFlVbW0K
jlA6RkA/P/hpFuivrWXTwwO1KMgDHHOuOwLl8L164eb2SzTaWjDTA3cqe+5U2y9zYgKXZQwsS5c1
PU117GT6NlvdGuXItlXuna1UtmwG83m04WiABfhsx+ToKehgonJOtsA9HUe03fay1g2+Zd9c9d5P
qbwBDBWjr2icg0nUzU6btS3SKoeyJEBujabFysU7ed5o3ycL3YMniQ4YCgIGIvkslQslhc0FUt/a
P1YlSaEo+5rrsATOhooEKd4dOVHbOLnoVkGSscSNHw2oTkldRkVrTO3K0WJjPxc20GpM52up+osr
W0ZWev7ZjDWXqt8i1bd8az/X9oKHZzrMEfdsUcQo0ObBXnuz9WpoyuCI97/MEpmH007qEGICqdrZ
CMK8joLQEk+2hqABTt5jUZa0mByEQ0ByqBfIQIvQ4k8TMO8m6gNpTfrKyK2DjPTjgOOTfGzU6s2a
QPufCDzNKtXei6LLV7YGuK2/iS7tunziIEboGgK6mAoyP4ukWQ4a6r+2YNKYY+nxnS+GvfqyrWiV
mcjg2K4jcpVqE1ulZUR7/AtbYUxvbFu1bY8HJ8uwJtBqlkFhktxT4DSYZvVrVt1Phx4+x5y95VU6
mzCPbly1i9fxwOfNzfSpy0V4Az+bEWFcHlJ/q4gvTo0xCg4FGdpDUy1rojpB4GBnjOmw1m2NdCCN
l4ZjL+EVPIbqEtu92Oryeahn2kgP/55TozlLu6tN2PCtUmzZH2gLbeZ/1ckTKBxk+EDdJXXsbeTq
YuOiigRtG4ge9KGU8UXSGPPALVheXtBhRJyZ/oRqoDhqHjipGfBM3mKqi7mSe6e4uIhMLO/Rqvuz
aMMc9Ev9hdkBuFB2ZGHF7BBPFO8cVhsy1V5bfuq8ydBZRbNjGcfJ4rfbyFWrVi8fLHydIZde0vRb
qzDPjcuDEBp3tcjBCUcYmLzReuyUh5Ka7OjI/NEbawmwwyKdt+s55msk0mw2CHHLwzUWASDaKtAM
8yAQhbOM3ER++Tkx7mVbch/yvepVj2cquk+a/MGZ5kVyo3Ing3Npeu1dTi22puQyif7bLyxeVaye
W8YMuNrkJ2wu1btPYZbeisDqUPj6Q5/f9gPz/Fa2IZdm6B7z0Fnpdr3PJmZnxJls/96AnsFHX08f
Ux1vErtH9pb9aD4y/YLxcOnzGBHGUgeC4Mu4tfwlTgcOSloZ5MC3VsXWEQOU2rPdMtYz4Enxugiq
b6sjIfC/Whcb2whB4ehPv5pyAsMtXsksA1DkAhV1jfJiIDO1o+8RdJlT/oYqLmEJpSe/ib6HWB6k
HO8MhgYLgo9qSsqQeXuQpZaL2Dy916rkqhnRUY/mM9V0uY2xeQRW+mlaUQV2EA1M4oChH3gQtHEq
12g1wiVlBx5x91ibleBDOT8NtnE/CZKla3sAokQOez78DHOZ7kz8nUtPxEiezQVtFme67c9bR8/v
kj7D85gcGLxAMyPuD7OkM3bYd3X/tRwx46CypZbrHhvLOWO/JpOv4DKIlRywBQ1PycztK42UbHFv
lbn2azPTcvFsp4vCijGSMzLpm3MS0B2eh2ymsUoGhvQOUn18oTmM0VZEGF6Gl1l0T6wYvlUkmPVb
9+Nt/MOtwzd1e9JuPSBrIT+bn8fIOBoMN7Wp37Uq+jG8F2dg1+E37UFw3FNZYt4POYbbEEUocWQI
5yIjYnVTuHjmsnzf1/5laM3vpiueRpg0MaEgi3Ed1dlLOMyfjJbAeNDM0IJ+DknNawznYknS8iHl
6dEGYgPKnkLFT8UHWgacntlVNOHSyrx9NnODFx0U+GaY3sqYIyLSjd8mRzDi6ZS+VbrDI+/wAaaF
ZaKzB7K9RuPBFmN+qrPyx5w9AlB9f623YtGOSq5m196Nw5MoqoS01+Tig4KsQuNggo4N7KE9TrI4
orgChEnUs0Pi9ziYe1zpdjB0WbwUXv+U+vFKWD5Xkk9lE3kst3pQTFaXrML4ppty3jIt3WkjR0XZ
BkMDFZaN1a9OnT0RJL50VEtgn5EGhBZ3if6qqrReYa1dcxBT8s7kCTnxT6ZXp8gaQHBl7iJuHLnP
arXGtAT7wFWP331MwCyG5Xrj55fM0L1F4nADhrW6objuhlZHRctFT1AJDFN/upi9vu0qG5We96zL
82zpWxRO73mZ/KSjzaKrc0AFFAg986i/Zt1IQyLNA1Ne0su1eJ0yVCTUYtv6/kud5PB94duGLobS
3nwl6DXhjVg04YOepowh9OxiSvOjiryYL2JAn6yCjdHvVpm6nWbCYuHjncYSxb9btN99Vz49sG79
GZlbLjz0damqUEFXB+K3olUTMZSnLYTOhg1ynRX52YlLtDjlDe6Q4EhI1dNApbUt0+RYidZk2s8E
hKioi4L8t2nq9DHGjLlAeE8TMjXLid03IeX2Wz03Z0IXnhj53U62Zk1owaOHynsxSj4WnvNgeeXX
3DEcHShFgioc71jlFOvYYyyc9+wwXP2otc2bXpBfro037MkCKWm/FBZjknhugvJGofR15FyNOV5G
IQ+jbSwwARtcXQKrkCnWXnkz+A7mdZrCY4cza1GJ8hGkE1m6o/rMTbFVArC2HobvfZMmG0omitB5
lAEji9w2MEB6Dcx+QzkkrmPpwjm6IKavZCC09kV5byFMbxuU5qKCkzx7PG/+L3OWby03EGLWTwAK
vqt4flEhRmIffI2cDfwkHoDfGojreCMO0K2FJXyCdIJFz7m6i9bKaH5E6WLNIXSaY5QUoNqZ752Z
9BYf3JrpQugEfYB/DpLwQnLGjmoONyEhNItM1PlSKYbn/bGgXj7CBeSlD/23LghzlobJLnc2g6wD
gQPsz1haLhxSkRp4jcmtlK7za0JJa8diHwPJpM5Y24PdUNghCC+ZoBT5EyyGjnywVWVXPy3RoPtm
1HUyxbidG66TFuFBxRYjymd327Yx94LW7Bk3kC2crVJneLOE9wouQUGZ7FZ6aesYfxns+XIKN06K
s4l0Rw4Zjfxx2XUmpwt+cCLK0iQkpNsct0PZLNMSYxz8qKVeFqtYr6/FlIJ4Ns1byRF/YERY9gJo
CMUmYWLjOucw4EeMu0rYHbQdne7H1deKNPFJy34nNwL/3OhXq3yh56GhjFym2Sn9Xiv3eUEmtZE/
xwht2yTkSmYgEuFByw1Rr3KhI7+f3euQ3hgyc/XsFyRhDom4gpd5zzQfJF35XGjVRTXza9W+lFn5
mnB8ZLT0NOaKo8nUfmxpJSsrQ16kl+nN80iyx9AZcAym5jdtU5vVeRKuzJQg+BGZdVKM8Pr5eOG1
+Egy3EiROaAaHC8gU8DDtkXgsKfgJHxEXPjkayUXlFm9dy91Dd8g60dQVJXABWK4FOITYwustGaH
EiqeB3Q9pfXJYvU69Ua/gDjdb0Nb8zD2mwnkPuy/gxlufVEQoqhQmqS5uiBn7NeVGuyFlchX1YW7
3k0fEA/fOKfNr9WNz3oYc6+NvHNRTTGs6ydcbUR917ym7NvXLy7zEohXQahuQFZsoA5Ht5Ors+hb
cu/BLQR+Vp6nwVsqn+EotdZ+GpM3NWlnOia4NWI+5qb96lsF6VnOiMLU/2E+9abnzK7qnLTVWcwF
aUcdSSs8Zamu1ZtWKjrEsN5jJ7hMdfrjpVc3meVGEXi/MBtFG5PdVVq9L3qCZtIi3GUFyWNxLK4i
qi+U8c+dbCHF5U8FxommcU8E0CzQyT/WwnufPaLLjHcaiF/fbGMgbv621FF7yfiuGpo7/TckGmqf
iIj4MjjY9M2/fpzYtK7dbe5ZBFAPPntfvHc1CDs+u4CUb/6hP/DFtGGLdLU4rRd2N92ow9EWtQh0
meS3Mrx5pdhB7Sq3uXR5u/X9xFsmY/gl6nGlhYN+sxyS31k+eJPcJdKPj1rtBHGMN96dIeR7+ovs
8nNFVR2R5hmMfqEvp/lC6gTAqk5eaXWsjdG1+xHZ3TAVD/o07ISvnRE3ZAtiY4NIvE1hyuDBKX1o
J6iqActTe922bb0TdBCFF5bjHXpSiIhxbZut3YhvY6imxdh15V2a88KtdDlnDe9PO3/6GohGn1Sd
EOWZbFNeHTcEc0o0Xkm31YA0TfI9jYpt15I/ypycHJ0YG+C7BAdOrxl+dLOTLhLLfUGUMQKfGC61
TTPjjsmrSBNtEXfD0bV8kjKUs0ntozWOCTC06pOPrx0QpC4W3AvDRiABXyJXuPetexkeimggi677
xOT20DNvSQYDJwBozUhEH0lpPak0oqSfx2XnwkBr6js3ir6IUK6DlpbJGfJnzMdYEGcuepPhlO4U
WIAxE1Zm9V2ajDZVXd4ZfL990+45HpIAvFEXhF39Mw+eWBotchM+xExs3IOO4ls3KQVyNdwTDAIU
hYfOvo0K7ejNqsPdkLlcDJLatfI+ANrxsvoYMuPecWtgfmnREwAzPYc/OHhRVSbWZhy48SL4OL3M
Z57Os5Nj6Mv9U1qTclAP7hfgJRBBloUAAXQM3AJGu9Jj0o6LbpDDBds/QC5JtWGUmBZvtrQmPOX1
cD946ZoEFH810UqSVE+L7il5Nzg/Un/nA6E/Vma6H2UMPbwx3iMPeDge1vd0wNtjKe+cO1NQuQUn
+2yIbYREOg7tl0Hw7ocqCfoGz7pJAp3vMHCK/XmDa7/YT/G48irvZcLOSKsQnuCQnTNH37l4AgOJ
AWItfUax/MzMqPjGA750qm6feYXkwxSdKrCK+Ry/3n5RIjGP8dMEyiXeOn01E/Nea3pjmbrzoS2n
R0rvj9sU3Y6g8+lGbPIN10+Nc9Wj8MvMyCIQs/ErJrQBRZYwiyuIU+UYKsT3pAAppha03cT1gi6/
gURmOt/SPCOrXRtAbaEjq20+0xaNedEujdQ+qRHmslROznTD3xv1bO4FcWsEVqW7DqaHF5XZKuuI
3MtcWCnhHC4JUnwAdYbGJp82wre+Jt7mxoVhAgnJLfoCU1J0hybH0v1Hz02XQqQfdaXEtkiTcwW9
bGOm42doeEtr0AamEliSTFRBjIuXU5yRNDQ65iqp+u9mtjGIeZRntfVZ46Vch3b0ymxC22IVPzdG
CL7XU5vc977Dy+1dsidiGiq8ystM9790wkiqposWehF+1Q5cTjgMXELNrz1BkTSb6deSjrsI0/g0
p/069cPH3HRekVGmvLyd7pRhMBU5t3FVPacq9wFimV5QVfZ9cvt5tLGUS128k63wVrfmNc5pBbMS
z4pIZmKaNACCBcj20cCqYAGdzocVw+lqWbopbZX7Ij1uc2nRnuAGShds5ddI9PxlA+g31rfCjM+Z
ZKvZsdVU+IVCVT+NOm+STnSyA2bJrBirm15SbvoCFJ5UHSVZtIT4+KsVIxQVUCK+bFa51aFs9Vnz
6SV8GHMnBL1MbbdUBaUXiLAjXbx31kU6M3RpujNtP2YQc7qEwuI2Tdwvu/BBEq+sMr5oZqJTBqW3
gTYRConYCbdBb5dFVlA2J1e1ya5tsSIDE14Av2cZGDZiM9++VNXenKtfiaJ1UU7VBa3bR9SazrY3
ukvneUtZZIF0rgqyFtjpyFx2hndfsDvdF6jtPJssTKf2H/Qc5d+s+ze3I0MZEsah3DBPj14HLgYQ
ofkXdAr8kpKeQGJe2Rm1IMGBNsFLuTHMWX8TGgPJMWnv2x5rUqSfQC9DcUXGExLGsjA6nOw9pVDW
UXri3wKIFutREHfZvUW+H0uGd4/Cb0PUV4o1ke5bo26Vpk2D1d26cjB4Or63oKrzezNhxYS+RhQ3
qWEdy9UUGWzD/F81gKI3yY5g5erseuxVVFI8/JYFQhLJyOOoYi3o2gJnaqide99fqqk4NBqmuVQ/
Ynxee8KHajmGl1F3oj2Wwic06rzZTXxG35KJLl+yFLNh6mvAV6d4l9RMvVUnu7XZWCsTZ0XUNlQV
PR+9HvIs33a6hvft3A7gHR/abpUONtwD3VtHZnR0ppp5JqU2g3c+cEz2cPuV6XkGxwQOx/KCsPfz
jZv7V1iFS1GwcDQbHbxC3dJEJzj6Ryv6itucoIHSyJcmoC7sPUW500VKKRunydrV0zOrnlVikWs3
dw/IRfwHgoOIF5rHYmOGFj+Vmm+7qH5bEp0vOlPGvVLdQQEnJB97M4yTc6pxF5/6Cgt8pb0yo7ym
scKXnbkfbTyae6JszX3po6mZJM12bv9IYwbbDj1tag3Oz9y7z+JmFUaWv5g77aQ3mMOBavoA7kV/
qMZK8hfyXyp3vSXW0A+Kh6iQYl+1Y76FcUjfNDHtsinENaYFYJBjtcitMlobprrX6l0bdu5+AFUM
k3+80zMiDmZTvE9ZFd9LJRtsEV7OwVM0a50RN6LS57DI7uGZH0FUvjg30Xrm14zXUOsRViJe4ccP
ay9v+73pscD0uPiGkE2qJG7jpOWOueXZBdehjEe4ZivEhPFqGNlUgkAguJ4U6GYqrkP2Nk7FUkUW
q4sscU/0Uy1AJX1Z99q95rZg2Ix2U6ZDuSMc6FE5iuuNhmvlGmq+s0JO0IqTa9X4BWG4sjRWYTH0
wd+XkAvrlTfFRK1y4d3ZbBp3sY5g4PaVa8r+7u+/4HRMO9R0bwztbWaCw0D7SStVURbw3HcXP4Wq
U7XpncQ8WzhiPg+AHCdNMgs1STsLPT/ISn6IhUSjgHeUOtujvYcqBZM39PeR2a11I3pkv63xsORy
i/o8WxZcektSVthCfzWOGHZW7gJ+EjUSWeXy81TgzpOyPvU5GBJTt2G1RN4FFSQ1TsiQd9bLDw8Z
NfTtMNkZTghfwwsJmbHaQIgkhZU/QRtjJ276t+BgmtG+sdZsZqzNLSmSqUw1wL+VnPw17FpbesCJ
LfVR5mmxHz1YC62Cpqi72kZ189kEaRiM/USvMKzLiSwa0LGPfJrjZeazJQgNehSjkzqbST5OQnTf
Q62aQ93CO6WkffRYT1uJCRyTH2tLT4//NN7wdj7obe3elbZZbWSoSXC0JgZZ1e4yST3ZJ+UiHxhd
a07oAw3o1Y4q2H3ouFDGOSJrQ98nVZg81Hzfdw4Wh+k21WZfeEfmH6thSJyI/pqNnkaUXv2wk4N4
NT2n5JtYuaLFh6dD/3RoAOkY+22SyPjJj96yYe6eGxsXvFONd43HCCvzr103nTy2F0+Ivz4KyGNM
NVqN5Z+bvcqo7Re14XMO19k7wWvyUMRNvO768lWL81eNMIYlZwE6Iw9IaDJzxxaOu2ubGWmgXmls
Cdvo3rDlTuvS+vj3lZaK6L4RSBITQ2vWMrat/d+/cg9AeD7kOpPoeMTlf6MheACR89lCX1mO6Upa
mb6acOOu8qLWN1bp+quYbr9g3w0+dKDw18wjJ+EBiNW5r0Gw8hogXNcKwUsB8n2AHE2pCzeJPGWm
7v5H3Xe/jQEvrKfqCFu1Ya02kAthvmDLgh3aqL2Rh+lmqpunMrN/VdKYK+FU34PyTi2zjJemkp8s
q7V9WrExBJJ6bBjLxFHXHTxG/mGdgdmZhRUILVZAfrNDQoYDcAL7mSG/CtaZUdeUsIg+LWVuw8l+
T8r8FCnx3IKecKE3MMC7tZUdRkECtDc5eItxgm7qxHG3zXKzgCFJDwo8BREKx6ENwmNoqZtg5Eer
NGPYncv4KKz+4iUEofmJe5vuWM+l53xaof6QQwdERTQhCIAtY0btV/Oi1eC0e/dddB4yL7u554fH
eAFea2dYiwFwTlBNLj99PUnXJYoj9Dg2HnG2dMJHtq8lOO7HujznYXMWt1hZETbqyEC7C3Sd97rI
99Yct1ffTHD2k2jAS8f9m2R3sI4dYImq4gJP4SQ65Ur3VbKVdBhAV+JA9kWy6HLYGJ3vMHTNEHLw
EDOwhQxfgm0+pCO1W/g6lWJZZ96xi+Pm7Kkn5TAPlAY3cD6OQcdxu+YZ57FsGA1r2YxDaLwD0XWJ
0vEOBSaGtwPndMIYLGFpbT0nnc4R7437qc0PGrbhHYrR50QT4Smaix0yng4n1JAtuY+eY1Ftk3La
xkWZ3jGrfpwL8zKCAQIOD7UCy/kSvWsXj8/I8pek4JE7j9cgtrOHzu5ek1i8RZmATVAGesOmhKSW
YoeEDXBGLtt1Zqev1QCGm1ffd6axs9rxwei7pzn0tGBMtbeiBebeKu869sZHKatH1asrS9/nKNox
S9A2QNwukP38RWha+CsMIHC2Ljdun5GdHF11vWsv0FReJcJSjgD2Vqb5yhpEJUpbKbMOlzGL9H2n
8Z5a5rgmhs49smpgMzXC0pHz2G5FX+E9x0URoEEZl2hnxnup+58ZjvAFvlZYxgPakLFG9VN0DWJz
+zAVpPT4psYStGKIDR+KMS5vMGY1d+8Y2S96ja/KpTAULEYGCwq+HTZPw1ShPBvjC39RiTows5cw
Oq63XXYph/EwCB4mR6sYLhnxVWunqyvQpCzcL1nNn+2Qt8itoYbpEwNno0yDxii9a6cD7Ugr4W00
134j9p0ZulG5Ww9KtT618tg6FKQ1W9h1BCR34xA/TUKUVay0Mvu2Z8C2naHTLBh9MFrEflWCkXAZ
1uT6JhSqKnMQCozW1SBMjPO+6y/8/dTjccza19oIB7ajSdUbxPm0cjonXJgUbPDPm42SHtk7enyS
jdpMQ3eY1YjIvILjIAHgDDFL6bGC6iKJepW01hWT7/bRNZAdahUU5Hl+HSO7Ow0px3Fc2OiWhL62
yDI4OGhgYZMxKIZOux0N+cJagti90g/KmSLVc+PdEMqLqc3tXhXNcW7j6Bg3KWHy9u2DrcsdSLAg
TfPuXkt8AjCsrwEUajnSWReS5x7Y6IkD/sZCK4+UbOWymQ192TTcvShkmMeO8PMGY20n9otCLsUc
JbOB0s5HZ25ZOxrdOmaF2WZ4u00wxACoR/v09y+NOgrcIjKmkIOHKIv7OFPJQ6Gp5BKjMzjU2XTN
bLM71yQjCfo/t41ffNNncaLKc9akFnjzHFc8iQGnpo+eEmBlC2NoIowRpXaPtuPHLbLyUOnM+LCB
l+vO1d5tSuzOtCnXWnnwGKGqPNJ2iIahXjidhRObXYz7Nkezt8bcvYBtdnKLNw3K96Klt1hMbUZX
UZs3vEm8Hpyo25fGvM+j7Nzbahc73RWNU7jS+ElISVQrqp1y5RJKs9Cha5plzR62qPsVs2nWztO/
E3Vey6kzXde9oq5qZemUHA22MQ4nKtt7b+Xcilf/D/G89X8nFNgYMJI6rDXnmKxtWqN6jj06TU2F
2p7Zsa/pfHVFfswyl1Srmswvt7y7g/NvlhptYRocVGyrTdvZ59FPCH8aimYbCsJrsmg34qSNVc33
7t5LVnOo+1hFwjiwpHGcLeiXJnknomtlTz1DnPh0fQacDiAiCv7KQ1XfpAWnqWyOmohfWuI5l1Xm
fuZmB2G9de6J1ZUbqyxfvVRcdBujSWWxbyK3GnkD5ZtoBJmrZRmCANqKwmWrqkdWQy8P/Eo/sdKz
HPkHD8mh7UgIN2BmbA3wxsumbW/ZwIbdjdnVo15hyoEMsWLeJAk+jM8JOpQtVXu256hXVw38udWU
AxIQjfWeBkPJ9hOYpQWerzOt37hnXyr9XUvi8inxLaDBEkTehk4AF4etFJSiYW8gxSWKxiKm00Wn
aGTrXKNszQVCSAzZABPZVsve1b48C27q5FCaiWtGdT+MQJBEHU7AAxs7jq2zjxj50nKOa2aRT3eS
LAAbBUKVU7n3TDREiNZ3gwKnnpPbrQsyF3ucNKkcQWfDiErBs9AgyaBFdmRABkay6nTnD3sXsFVA
OheuAied50h3ZzVKqDT6rWXXEz6Jfjjru2PB2EXWYWFRN3TKFvndYCLL1acbLc5VC1htnYVIa2Fr
xltXpB9R0wFTdaw3gEyI8IaBDbIBRK0hGmCKnOoS9cYbGYmQ99EtnuLsuxdAd4g/RBBUB8RPJtfM
QnIcCkcw9nJJJsTlJgV2rRovFs7SIbsKVh4eQos9Z0OwwkLn3x1dOxk9Koi0RwMUSPc1j3Pr4BeW
dhmnWLs4ULcxdDYriY5yYXRadGx6OLg+S6RdPnabJjGcXeoZz0HRtGeyoC8qFcVmiO1bU2jAVx0I
TD0RzQeHqSf0zXKjVHdHPs7RKzy1nmgkPzGVtGuqhYwUabZQ2hA8y6j2Tx1Ns5RCwVmTQIMDNupS
g6wFc0ytKqd8ajMqAKMU2oYIpbdHISpKsps2KAYH1u3twfOGattxnrOWnJXx2lAc0taO93WEDGZy
IGInajo87ll18r97IX/g9pab5qhxLMq1lqy3sseGTtBid6t9uHqyrMWSCYxTUYn2nlSUuOmrRmeK
Bt29VD77Tme8OmKI7+wbJnpcBPP1N8d3uwsKmwPV8hUJhOKpiebhsdHsM/X/33zK+jevz16SJgXV
109H06s/izQs7gVL7l0QU3ujuJnfMR7YG0cgs409I9jhmyV5Tg3dpkvHGesv1VINYXZAjJNsWlOf
NgZO3Dt6+XhVJD10qoFBYv5RozFg2ewg8OEDL/Uj4rK8d9JK1jI0furGHJ+SrqvuSYo+oYpOZebG
56bWyrv3NOAjG5hwllFO2mThWGCfSEdciXiql3QJVBBk9yirXLb2uKM1MqNMMaZ3dLP21axrbLhp
ehf1AJxSd7/dSFIWJe7JHf40E2oB+rf9FgJsca5gI/IQf5oSIV46YhYl/55Rv4+wwRZRqLK7Z5rZ
3oT2tNJLWtigt91zV9jEbo7kyj/eeEpSCpcldc/HO6eGEiu6m0fonrTLfTO52w7AesOwGK8R8dwj
z2LUt1bYVNSSGuS40r0xunqECWc2Ye6YE6MzyJjutcqxgXnwlpoUHjZ1wbcxwYfO3muLld5cEllD
R5IPyrSC5DditnHHINtbIs5fLM4QNQBT5yIixoJvlty8tyo4TAV8rAo5zCSnmyJv6+TVCNoLq/+Y
bJfduX6g19VukExQhOjoX/qdRwhmF/8Tfu+yr4ERlFJpveeiKo/oNJmMVGocvLw1ltUY/ytsMCMI
7/0VCRw9n4I30yjxBxnDKLvtTWM4NC+MrL9XQRWs0xZs9USycDXptNOLsQSbg6dvRigs2PSkSA2h
oo5G8Om249lGU0zq0Ra3ody2xFG9+VxH5Nl6at+WZnXKibBljuSPJXS988hpNqGYXXjuQK13sn45
oawnDqh570C35SSKXQA7Iu9S2t5rsIRoziLp6xwFGJa1wjLMtVe6tw6HM/1vsjKOcTeSy+LDgI97
aleVaw77WgECrkPrzfFNwG9AFHACc6mKLF2YpukdXWeKFx5d2GNffQ3VqDHu48V12eWgZ2oXnpc0
SAIJmLCM9NvPneEuZ2le6pB8EfY8H4BldrS1bF7/YhspJEqgLun/avTtFgREpU/ZmCYHjHZgd0Kp
v2kdp3Qs4aRqA6pop/tbYt07WvXgHSwnx1uKnJiwkfFvrYEVbAV5b61MT2UdUUGaixi6GsVWgICG
ZspDf+qzPTjecZGkyaaoi/GS0DNX3jjtw9Azl/Z8NYYBZQ3bDpE8zQ81t+OrmSrcJmHKdeNO7a0m
30IGoYf2MmT91FJmqGztbXapbD23I+IRocJBq4HgR1lTbAflpGs2Y6T+RHYIuMzwMVHVwCdqsppT
e2eh9nvOC5JbpQH0WbYgiYJcvGCn93gxEk3KMTffBFXsNRXqflOWWXqpS/jt5ACuu/jWtmjwxjHP
3ganwBeocdpXpIqzDY3jQ+sMzO3ie+J/feGKWmtWnB9MCoZLTTTdWwe//kgEgAXeg4dtE6BS5Ssj
bXJoloIu1EHVlXsc8wCWQ2QEd/r106GBZowOnofky+qbzHX3XicoKzRT+yaS2XThZelShaI+xHSj
0daO1p7lg7Uc56nBoi2xdcNSW9vzBYVV00doyQCOgURdZNncwYSAqFQljPJAqTcwLO1c0ot2Ig/U
m2jnXnrsiI03P3SKOtvIPA02j8OdG3a2ZelD83X+bZGKcie0rPzvZKhKkO4wRAa4d7zynKt7sGrp
LR6vHHQqPdE+arDXcuYIMLNnszL+PB5Zg5Necj9+fTyKwty+Rn5x+O8jyXR8aSGnPh6Z0AVuTfwU
ZLEkbXs4kMXU3x6/wvezqjOpvzweZb6+98vWvz5e0tGql1Rzysvjkevqv3VtG+fHIxI50GRpGtCK
+b9SA8vLWFPuf2+fp2W/xAA1sSTic08s0FYJtgOmRJ7cVVm47lFZbB+/NUfOrgZMOi1JvoK0LLxN
DXqWzShPFq5FsMDAxfP4bQ0Wcp9aNKMef4vfQpGo4EbLxyv31WAeu8ylLTK/b+TJ7Bwhd6UwzCtn
CRV/eBJvjxc2xVBfVdieHk91uzp6iX08x1xZSEPm7OAo6l5LXFVlHgxvE2E6N2OYXToX0Rn2BQWt
fsKaTlcQWUMfFd5zSwIY3UDFvjQcnydZnkv23keJmnbXjIO2dKqAgqXDmF+QPXPj2B+11kVAzsJy
h03RfBvm/xSxRrbTtMBfaWw0GJUCExXXMFDUG7WVj1L3LSVrCfEgze2m1SLML127lnhwEM7DC8py
1F52+kxCsbilQxu/OPm0Yq4J3rz5xnI/jSaQr1E07OOqkNc8d5/iro22lUtGAkY8j0pn2KEaDF/H
IvqbMsuf5XxdU9gk0rJXBm8QdqvHzyw8THMrYK/s2WKkz1Ocmj6coeshWDeE42ZqepvKaQv+Xm0N
02/++xHLYBpjauhXmSoJHZ4/WxyxQnBN8Zlonr0NraZdoUHXnj3cQirEtPO4icynIEzE6+M/dAOw
tQFy+QGYkt3E4ubMI2XJGmaV9fkPcOgXSVTRzQP8RB23Gk4zvWHryFCuptB1KJC7487LMutmoBvd
4KVT63H+C4WLad8pC3Vnwzp3Hsooz5knIHcxgns7fcP736JVya6PXxpOA7oUVvNypoJZZCe9ofYH
DpDhKrPp2uYFo3FR/tNBIzB1GMNtikD49EXzJHIU0UTyXe2xGJZ5YYhdwSXsxNpEycKkXwGxt208
bWUTTh03QXeT2K/oAnfPWC1px8+zglsIWMlVi2ZH5e2N1OHgUtUmJ8vF6afxzTQM78qpfaCe75wb
q/+Udt8+6el06h2sEGR+39jfPpEjgtpeowEYBPjMjQxNoozYzFcR+XrdHzJE9fPQWsaO8re9zOUk
FoUfsqFsKQXFgR2cyYxbaIba6NWseQAUioKEBkXta+ktiDtvQxoLCVwV5fxoGL+HmCuHluVATf8S
i+YMLVA+Ee7cPLuV2rCNHbGaRr8+i7LXQQJPdvMy3Q45WvVm2EppHkIdPqPo7oaDRGhyCvAwCQxw
V5PLGMbhLpr7aBZeqo1BysxaER1y0/PvrHDZ/U3tP2FQ4vSHMr3JmgVf4N3xbuAcMojPLdhehFXR
vLTiD9Ic57VubWSGFmjWpElYT7Fjz3v9WHhjf4af+ZoWhOPSnU72aYtjUps/kyHI0svIzCGqwg1W
89F8RXDh+En/JKvqFTuqvD1uxHo0VER+VxTvHu0/WcaMQjGFnvmfCCy+DHf+EkVtbIDQEKxV3uhM
3EBHzzQg42TTr0+diSTEiuEENu481b5RcQZyRzXQ8CgkBkGg9ljd9q7s3EXQNyzWRYeUKPcKyl5e
dfMxkTO79R5Tflnf8iAL2ADhkrLH/n3GS5zdCpJBmiBXh7+MxvqtcjvjKZxJT0prcLfQ6A+aj64U
YOJItduEY+ocspbyEQTI8miGWYXnoRKvSuZyl2A0XWbpJipRIFFr9xYVZpeVO3afbokFJjOi7Ph4
upXPIiIp70Bcp7b2th5ItFcwrBvBAnobiBliPqINEdowbmIjYYIuvYtmCTzFk3mbPGHe5mUTWtgb
l7G80Bg+yDH+gBS9HhKjR+zjg1+YgSuh2ydbdGXOjYuSJJvAetbS+LOA6t7YU3FlW/9E2QYhuhWf
hpSSMLLfBS2ML6/y4h1Yl/a11U8UIZoby/zkJe/Y4s0yAtfU0SNg4Kld/cmTVrebHMlbV+LaELFA
QwvtqaLuao/dU9cW3dPjXp6joXeL+r3U58QthTnXZ9Qg98lN8MrhiZKUXZvo6XETcxmtx669gsh7
jx0ne0rGIXsK//+9gj1vyfaUiLDsbBKzKdFA8Ixsvmk77NWJF70kvVoTf/O/H+dQVumVkl+5iHUi
YwNozASGmoe8TY8jhrLl0FI/AvXTPFVpSBGp8I4JuqtNmQas1k10XuDrVTSjkCcsJcoHOjwa8cmI
Di46sTNlKpqqlFq2YQSXKsr6hp1zzr5g/gVpJd5/T+nnhyCRYJgD+Xv8XClmbZCMS7rlH6lI2JSl
ZLcx5vzv3uNnSI2zrT4G53Aq+sPjBlRwumGSIpMy+AgNjbg4T1MYWhKKGPrj1iHC6PD4qddNKF8e
jzukYHbyzXoPitUch2SP6d7x62fVam921WZfXVmAEJJBRF0lL966UO5HyFDPRoF1siMfRng6eQkW
widF8WQ1jI1at6rXF6jjWtKeQZdZQwofAEvOT1+nf9tGTTu/9QqmMF/bd2THb8x4Kj45WCu3yNQP
C0MLZT423YL12UZRaEBVyPoMhBfIBPrDzyHQeTtQiPYi95jbcb0fJ9SiZN1YPW6ukXJeRcDra+k6
Rwol2FxrzXsmSs5Z2P0UXkWcBqdYlQYFO7f/SS5CdNEXIS2LPLURiMRCO9Ji6K7DJP+NU76mUbUD
A3aVgWHftZD+TD4Vw4tHcb11AneFxp794mAo+G3dtKyfsKMZ+7JHvMmGBB1UEyb7LAh+SPwqFOFC
LW3aW9XRxlJuHe8kcV8bjz7sbiqtjc50+V1lH1Em5sadY9612qbq8jGpqv0lR0WRj+cWlwzJ9dqJ
TSwDZDXvkrE0T7FOiYMWYLvUpG8dnD54CdHb78PKjFZm1uk/hn83RlrabkQIU63TcUqpf2M6KTei
Gj5lOR+9sT4yQts35FHfMCHpaeiDuLrQnk62ouHQtT4+kUq/gI7fjgHfvBGSLQrOZbjo2J8aGi2Y
KbT2k+74O9VX/69ApDNaHWM4nWvgXmb3welJ/mhMzccb156ouo+WUwFtCPSgBJvUzTLUdpyfSYAQ
QqQym+EF6MmrfIJtLvANGjFx0MKNivNQ6ebdFt9japUfddJFwM0aY+mGhDHNmWVtTgk4TWqoN5Ma
EM6Y4tVhNEdMWXwGbmxtGiruW7AA6THUNZYRqLjcxKdszLE0cwv5s84k59LCa/z3kOSsbQzF9DT5
MTInJdZpGaZnO6lT6g/Dz+SjraJ1XEGbQJNDhC2qNuTdhWu+NHXAYjWpDXc75WO0gMJ1ilKC08hN
QfaNFCVtCyL1kulpqPwfRvcUP6YeIPBzz3HqjLsGYdkcAkmpfGKPSM23fjYCLyZGe2bfK9QzLIpD
BigEF7ZJTmNY6gcrLlGW6h4NCHtwUUPRgav1wUGo+S9KDOvEHsg+Pe4NYfCvr9tgi/keOT944GVn
WbNEy06wvfZYVbU5H5iusxlOp6SV69i1MPBlmrFptDkShAypM/U3gCrEHCCOSwOnPIYdmYd+1TjI
51kvOmN8etzY7E/WtTk2i9yNyrUFSpnBtjIwgrnyzTIqBCtSO2qaTWza2G71wLdPORKFU0uxCt0J
arem8ivUzz+jcjHN1egC+aJPIri56NWWHULIZW/G4RHpc3h83JMlJLDS9f+gIDW3ttN+jvCf1vSG
8BFj4jpGuhYeQ20OlunlLKzDha3TXwALxw0tuwzOWuYdBDs6I8j/+8n//a6Kxm85IB8bDZ5kIDc5
TICl/7tnFa82ns1DMYgevzw3o4aALx6bHcZrw4S2xDqwS7Xmv9dG/ebsnJhQ3vmdfI8A21gnj6nV
f7Neyw4lNR+QU97eafpiEeroMZzoDM1Q2xAvNNeCKsZC4SXF0QU1dqwU/tQmpnGaljRo7KHeOwEI
FW++kY7dHSXRLSuoyNlSzxdlQQxC6Rmk5Op9frbKiv3REKYUuZh/xtz4fjzqxio9Pu79383jZ6md
El4mgUXrS8Ae8khIgjhaFqPpWKBBC2sCfmCVE8AWjniFbCu7YQJXy6jdeUhcj48bDenrujShokBN
PExCUOljsY9hg/iUutFXWaz3e6tv1g1WVoAtxsqbVL3KrAYzaRwfH1/e4wjFUaAOCYUAsxT9tRNh
sA6or76IuESk1A+seQt/zr/DyJ6ORfluaooOYiudz87xfl24iz8ctgvlNe2K5hajgDFuPGAkM6L5
nntwZdxRf20bErFG1R4cfbL+5rm5i1y7+WdIVC9YSw5RblxpdVMAR2RLKVwTH1M7GeR2FPGmwrK+
aaOiW1aizW8xyY6hM2vFjKJ66Q1Y41T22mvcgT7pajzLNi6VrWH00bk0wMRwmn/ped0fM2pt+8py
ArwoKjnSH9J2pVbpp8lANgq2uTnIsjjpmHOhZExzZAitMs33wTNMer4qU9SJMbwW1ok0BVP1m/bG
2iUzA4Gka76B0i8S2uuU4pZBbDLOh9F06AwcZ1X9LJg9e2xzzxPmBN2MgBGx/+pjuBrplEC4pMAP
n6EWr0GZauRvFXwnEjciuA/2DoV1jmVW7EBlJAwh5XDQLYEjUGMRT3SRcaiUjmi889Wuloa7wa+F
taBOabaJgUWWRouyNPLdxHceKap6dd3tO9MHSkuDmAQmc5/HA/UDiCRkD/HfU1+01kQ3Er0k02Sn
Od6PP4FbCm3Pf9bCAW813T8grWcTaui+sI1LUro1uQk2UQ1d2Px3j6jscdFA/CzVaJ9S3OOYAwEj
S2J8C304W8DUMAtXsD38C3vfhiYaHeTQ9d7nYglReTHLdgR+BvEx2L8TedVJW90M0H8iC+qzDUAz
Ky8ezrkNfLiC2BzrqHTgHbvYwTFmx+TYsbK4WSb93RR7RqrH26Rw91z9JVubxEPuXJGpqPXmUzf5
H12QPkfZlzIqaxO2ZrttWMoyPJAwE0fhvByurokbSjACfUIQiRlcgB/eAJbKF9hxC2cGJXlg8jZO
YsffHvlUbf9lu/aR/bJYDJqnLfWhfC1h865cpmgrqChIZRiuGvURxJi3RqG6raLhwNnkOd+sNhgj
ZNxTLBm2U1+u+qbc0c401uB+/6a69lVr+ziXkkiozjmULPvGQCdYxqF3X9VbIg9YJPntgAnJZJwP
J/lOsXajwgb5ju5qN8249Vl4JFm129G5brYRp7HEbY/GNnPM8EoI9CaPY7FmxZ8Y8LhK2xv2ZZKI
XdIRytLVNvnIuvhidkJW8SJMJ3xB37FqAHMxnbFdMnxCyP38JYv0X1zk+pFEGA2fB1KYcFKffqNx
OkTpxam04hbih6J37fyWsfXb981Wm788gmTRkcmMMQtkJcmSsBxluYEFsTRyGptBVunLWMfRZKnx
D1IlsTRn5xq6HXK+InLxhnQ6lwyTnVMRG1MU/yw6yMrajhBXuzRlrcZGpyL2d+ooytW5/6dvyRtH
p6oF1QtRFByYgdZtQPsB6I+gz+aUuzzTy4M9stsdR/j5NZFolTkiMvFqA7CXlhI7Pm6cKSJlmX1b
5KlxR5Xrb+P+sWPvxe0Nc6MaIFtl7asNUQXBrs9zA7zKqZuK9gyAq17mGNHnP+TyBPDC1SwDbAAy
yn6yEitmnwK01My6vYRziBjc0yjCtawFQ76IGr4qv0GCMiI2XFRj7ZFpG0bErfkQ1ebIy6hiG4+J
HPWQjV/dVONpnJR2suWwafMAByQxCUt87UCicDChTYt+0A9z4RSscQKcC02XvRel89F3sloDTzIp
8qqZzhttFL4IBJzVG5lWLeLqfWoGNX4SFuWlU7nsbSv33FJWqgL3yUmfPHQ7T5jEnDPMrzEak50b
oReWiqKeyQrEJgISdK9vEACY21QpYGIST25vXisnMaE52QRWdaCWtdq95raNJNEwdjEWwKfHjVyo
ztiG42Qe66A3SfWLAO7mKTaJMkm3UqQI4x1Itp0Nr7Yx42OGe4wOn+Y8PW5gre60oVEHO3v2KvY5
GCYZdn9a9yvl1GPOToolBJhnqYhGCZqELD6CkoE4ZPVLGbj5mmrPj87K/04+LHqkVSHphHM+DYQ6
c5679R5f4U+M3XDd1wnK4mh8l61lrLWIdScgrqsVOcuwHN/53IzNkg8CpglIVe2cwLLR+7BbqteD
uygb++40EdVv76MshHOeuCR7r3wafJrNTYKtgvprjJ4X+pgnB5jPIa6hPo9XIVkShSOHbzLSt3AR
y3ckm8NGB+CSpkReWi7YnNpc+03mIpzQCfYaKfULUl/Zsrp5FJ1tL77wT/sx1JLZS8asV6Dgx5/0
6g/yl3RB9VMI3nD0XWIk3XQRVhEKKOn20IgauNWOeQEmn68E4R2UhJaWLXbxgf53v6CZXF96mLPA
jmgDTQFybmhMxMRJ868gTROPZLGNBsJ1qoTj2Zvlp50SG1XZ8kcTIIpF+Eeq0GDAw3VvRMm70xZ7
PcvO+FjFqZUKpQfinzQ+kj4rN0mgo3DOXbgTyPF01CWbKbKfpqz9R2mhxt8U/w1Ky9syOLG5Cf/w
r2nrVNFjzih8Evui/4G3iH7Iki8g4SlUcXiJpma9UGJ+UBK6ibSbzwFMBSfySnaR2Eey4KIes/at
d32Cu7TgkifokXmKlFN8N6kqjG7PkD0203YK1A+K8V3jVUzPngCaawMByewUCWcU3gdNkgw1meOi
a6KfUcofQWUD3g0rBQNgjZeQ7lwNK1Vm8VplZBxkCd4ppZHSgiyUGerUFc4ysPznOOC6YbioTYw2
NbSABa4KtIyIXcK4cheh40I2HMXcMMROTrokLIWlXRuksUsUZ/qRIWQFsR6pANbNMdZa8gU7Db0i
k2NBvoIeUSwplfnWi+DqpMaPYcaE7JadQ/lSQIaNi9dWBG/JVNGVzyYacBbIomoSNBr1N9+u3sMR
Vveo/wtLtmuY9Jfp5H0bdF5QLSdfJkiCREvqWwujL5TFCwSeG0A2bdFr5jfeTGupu5SmSsEcQknc
qP6Egt5a2BNy2eXDik3Cc+uBLyG+03cerGV9jz+Wjz2eJXnmdJsiwqLjwl4oQX5iAJqrZ8sRpPDF
XACWhh/qS0J+SnPa054mVGYmnBu2+iaIF8VVRvh0nZOrENisKjxa4DLfa26FoY/rJkGDvvGr8kwX
JdwnfvZKfgE+PUK4832rx87mNQFPxTIVHP3ofQUthr+0linBZvbNsccZ4s4Bpnr/i+YHx4IaKUPV
R9NCCGeXEUnZ7C5E4q9sIzmEQUSNLnPaZe71p8b6TvTwYLdWjOIheE+L+mOwWZZaXo3Kvm+uXDpr
BEkmc1v00+jYlBpB7q1n/WkCXPTN6O3KsKAOy1Gvz0UbU8rx88sUGnKZUs6FAowjBC0M5p85Gxfn
ddIHR3cA9o0JBOl54u9iVBu7LIoyJr2KWVbvsR0P34w55sbsXAzgatOQanu20s5fxgY+qIJCUWJp
Jx0SgzEwHqKxzfNXRFc2nEDvTgewAOtsVLvKLr40DefzbBezw/Ycj+jcmthmLGOXxVjCosOtr6PG
yd3Y6jNhRZzbeXOhonfzEv+pMehvoSFY6VET4EojWo3QOJLbJu0ORGO2dvcXM0XIUoqLG9b/WBda
NCoPPJPE5KrJcTgHKy9QW2ty/2iW4sOb5VfdNqd81DRq/fmldUoqKIIaO+JTBHsqq3a5U2zKc1OI
XxE5+SnUz3lLjaGx2B/gLbsOsl7GIe0yCplHURDN0ZX/ggoGWJdg/m6mt97/VAisEaQwL1mutOgN
dJgmxHUkno2OY80yKnsnNPRUmqKdI7qoGyLf5ICCRStWkTctcaAgrmuQJkvhv7pp/yY7aJO4IJvl
VHs1J4jTLF3LXNt+tW8lyXZapyGE8gYgY72+xWTMEiVah/b0B6XhWzJf/36aPZdSy5ZOaJ9Fw4Wt
umYtWv3MEXEYdrJpTW7rotfTb1ADHwaJyjgoJS2dppHsKWa4cxAwXcZ+SOkRgUFD4QME/lpGAa6v
BpMwhZ+mSNcmYtAFneElBSVzGcl+2kgR1uhj7U0VGEsQKBcrEB+DhwjTi7/Ys4SYAF6ictqzb/jH
1cOXXOFEBskMn5Npss3Nr8CGmTe68CZrEhAEOH3/n21XL1IyVOKMi3PvmoXuB0Hf+6lFM5qSQokQ
9Rbk6t+Qb1tPMqviD4Mz0LAPOUx69DOwPmx8DIB4hymAq2ugnlrLomo7mhRRtS+jTb96YEuLqZbz
SLUuIxxOFJ3NTcVOQRqQ+suCmOK6QYIZSg0s0EB5XSBomu580x9jwvvqY8j4kF11L0MuBuAEkYf1
XmFNrZBVNRYduyoV1bobrRcEnb/eX0sQJDGGiORjPO99Y2FoSDYoS/V96TkHwBWnwDW+sL56W0hZ
1drLHBiHertwartdDpWHrsB86b32WQCuWA4JOCiT7Yo/vPq2BEWbGaRq+sFPjC/cRTEQMvL2taLk
HDQ/XkgGWVmyboiCriEfy39F+wQCDocw5qll0yQcIB9MYc7oTecHSrYNeh/PnoezyiR/4ZjkgBKx
OWHDRo0nhlsg/+YBm1DxHeJ8p7UEGaNU/xInfyFfE/g4aYVlRrFCCeA0cl8L9RLpRAcHxZsZdi8M
SjoIfwOfDSu1BFjPjYUxhp2Xsh3uXjwe9IzcQvYkV0bZU64cLKsMoH1MXF3oXI1sPBBxDqm1rtCF
NVzzxn6qreegzgEohKvAyWmlPLeSHJ46hY3cbKaAvYYcJ2pK9PF9N34KTZ3f4nEqBzjyev7uegwA
jdYeGExYLdq/iHCe5NRcFDoKghs3epD9U6hn1/CNbqaH8B8hx4/Z1r92bzyrgEsyLleBLdVCmzjv
bAVjFAYh3tSXnPke58OPZU8f0ueCCAyBFbReFf3AolMvF2qcTtQpmcjhy/iwhTcGottxML8oFACQ
ZoxT+GNzRqYErbLvHkqfjrotD1ZYIaJSiKqjTa5127C7GFa0B8iy80znNf0qQ0qjvtVr6zzsryoW
GMkI2O1KjTQFLf9sdb8gCiX015PByxu67cJtZvWqZ2m7scjfXdYtznz23SkL8GvqFFtEzJhr3HxP
qakC4gIrwwMRlSLF2kXtK+GiH3FNaqZWFcdOKolnjO+GAyPNEqYbmbKblvZQFXr3oK2tLUsXLiYo
Q01pE4bubQav/agIsd4x0abo7Y8twqtF7YARsbSPru12Tg8ptcTwvE70/GCj/VzlhWLHp8xpxQg3
LPW6v4+RqP6rB0SJ3AW+ooGYIMNvpn7tGcl1JgyD1cAZEgvMh1Gijk5orYvIxhnSozjxs31KlPA5
6jFNqE+n7rYZHpFd0mcK5PZkExKpV7sxDxAjOvLXqRWRnbm5SRMYVBBGC6bT/Ti4QO2ADC0Cvzzm
LqTQacj/uNG80EAPuFQM8Msxye69juYklEa9dLp9ObuUGvL5ysYDJUJPLhvChG4AO+UeWWUNCpBa
MEUm+9YPLVTwpMc8DrkDucC0Hgjt5OSeorWI4gytovlU+eLDd5OBBSp6J8JsTqxDEACEwU5rJJuw
cGfb4EEsekpbfESnxEHghsDk2Xwa4fqciBM/9F7KqGMQcSUU4TxmX6N6FErb1HYuV0jJSWmutlVj
ojo1UmM5ZIxjpYUcJm5RGrbhDsH70S8N2FOKeSaUydVAv1sXgI4QctPpn7GtIVoJu7JWOA2js+wd
ziA8Vov/x96Z7NaxZFn2VwIxLguYee+DmNy+JXnZixOHSIre9719fS5XJgrIAnKQ8xo8AtKDJDb3
utnZZ++1scZ8GFMDRJALEW6mbeyLgIVUKNiNsOQvy/cAIRkKt88V3brJEehT3uHOdY3pzbRgN+IU
EYByOkrXXJ+NTZxc+5JI90LptrWP0i+oLLKMbqsE99Sw9TduBuWz8cSryT16kkP/hBe9sqqNxekC
0SK4AFOLN+1gkY+RmVonBcQa4DYgZG2DFach811mwjwNwvmOWoFzlgIDyeeHBAj1McQPycsDCFFa
vuU4y7Ei21RRV40DmBA/LqWtw61mD9eIwd4APch21jQQl7WjX9rmquUDs+gLRESyXbwLiN1zVv3C
O0F9e3VVdmxubHYtm9Iw3YV/MXI34Y3mJelusJVDfcSsyEAXxTadvPBAco57k/gaA6c9WLLD9Ki2
DbvkubTkm+8Hm6oFX+jhd2Od98vTNcS7JXhJgRkQb8gDMbzWZAZhG+cYKNAePlr2v8vqBpWqASim
rYdcK3tjppQyA6xLE04V8k3mKI0tY5RhZvuE3AfHUQCBzrXe5EieKjf4KXu85sGu117B3Ndims4o
TAEAh/zq9eNLEHI3BR6VeoqO9LkIdmy9C1aBDE1O58r9wHFKomtY9xPN5/COjnPEEkuSk+N7txXe
PIPIywnExc21s8J5a4caXGGJ4agJCMEu9bC4L86O4f8prDnaF1X6rRNxceOm51SR3mpEPAOXVe90
Kb9HuoNU6REVgd2KNoUNzu4hMkIMGY5mRril8CaePUAEoTSBZxtvWVwY2ypprJXDd9GqsWZBL4UH
bwevNumRSz83dwadBHdK2GcGiE2DHnVxo4KSudQwd3Hqcj00w51hp0/xGLqrEZLjGoTR818qwNzR
DiLiee9oY2dPoNo7lkFbieF9nZdRsaFgWa2hFeK1cPqbw3fQ7l+gz9w1U2eCSFIgySovwWqQnux6
51vMjZ03LVffPyokcmrWikpkFt9rXKPhhg1Sv1xayNNayFfbXIiagyg3EULIlc0li7zGpwJoyKBO
iGabVIQDPQSklZz0LWA7cYQrcGt8+gDQGFqMsNw73WSEQRvAGogTSbNNckckpHml8bjfp+PA+4Ll
8Safi3MluHiW4aeIgy+YZmezLafXdH4Lcc8QZGRP4c/cw7McwEmYUjhl+xGbTHyB7GM8mtSN5Drn
yY1lsf1EBxtl39p3d1awl3Y3nOJZ7+IxT3ZOmH130LDapuyfXR96sePQkbDcp4fUfIoNiQ98eLA0
TkacTcwxGmRCRXqqtsU3l4Kz9gkLFtx+YD4nIR089aNnQIwzRPPVYfkeEpfWhCKgIMtyV1VkzGtT
z/TW1v22tJf+ArLGuZnAFQVt380xGnJY/+KcuZpAYzft2N2JPt95US6AfnJWl4DGtk5nTEQSJrm2
I3Y6TInBphfuh2U61ib0p25LkSIJJRfCaW2OB257H77fw4YiLAt/yL7H/tVtSup9ua3m1rqxXCzP
eMjspvi2zho5b804Nuwx4V5kBqIowc2RZ1KfYx8MGdeTY4zAvZG6tg4YKMACIhCB1SRBqY0hpz8s
esyyfDP0UX3rWzrbeePWrd3AnHjOqEHlZSvbY10uTagjEk/Z7OO6dPYp7+nesfE1jIciDo84EJw9
Emuw9hj1VfEehxej7tqj1ec/uAk+2dY8Ofwh+rhIfdrLdnZ2Xgf2pYvHYF5Xdfec0DWxisL6PrDl
cMiXPclIXMP065tbhGLbyORl4N3OjzF/GqeL9qZqGeAOxbTY5xqM6bE5XmOBqDFjS/Esx2KnwhmJ
wlfv3N565zhYozUFv8YyeoHta+7sFNqOQXH7Rsf5yY2wQ1RC7kO+IRA7yd2BifZAnmdi344iAhaK
fZJ8MOE8QfIFinR/39A40JK6cEjK3ibdGggLLW8xWFVkwzsILCUk7T7fSL+OT4p3yN4iYQDB5mmI
A5y8HUEuabvMj+layBDTyBBhcsDx3kfldyWbba3MN5qreh5iA3o49/RyIJ6Siq1uMN8sUueWkibi
Z2jmsVkRl6BeMiym9ywFv8SFn5qBzSDoUTer75wzB9gMT/GFHVzdTxCvjmWWHdnZb+0gu2/H+C5A
qV4lOfK7kJyFZaauo3aeEoyJq0lDfshLWDZhi/hZ9ey4HA5hRh25JRy8qAIu0wfI4qHDs19o30MC
bO9jQ9AbWbXQQx90VX8YtHSxC6Rlo6jPZpKO25iHy0okWCUKhQ/KPJTY9ZakBLR61C/VFg+TZ3xW
9MytlWJHp2F+uEGBfcqsjknOWwo4TwHXEvLDAA5dGEj/bg+gQRZYAKXN1zLg4/eDPzmKO5YKhySD
jyKRWa67V3lw5wus+16uaUar43e0MYS8RO/cxsfBFv6UPehbkQzn0bXznW3r92yMP9OiBvFeU/Ai
E8nGd+bMzHkK1RTYSW7cFWYbHoJeuofNXt5NObeh0coeSOewNJYry4CZFFXon4Fii1MtLICxbX7X
Rk7SZuiPmHajXeoi7Nb63k7r4M4xJB8i0z7FVX9TA88xs3UOaRmnB0OpI0BdMLcSCZv+ba7HksKy
RLElHBv+bshWfN0mwmae4dqPE9wCTTy8zNo/z4IDlXqbdV27BpNDl5317LjoEBZYcsDUJwon5c2u
MIaHIQ564GelZgHJkoQwm/hs28beRqCwaXg0HjJR/Mngjty1FI6l1iJnxvWHNMqO2zX6vfXSF6a6
JXZs3Pq4y68Qli8YKYpjqoWzKsLUfQnn8BAopMPKXGPr0Yfam6ajGiF6eBhe6ZdcxeysOcwm9s/J
RKAAkdsj42JUZg9EpnS2KY6ue1m67qnvupNvbtI+YmfO236rR/lQFcNvZMx16nOsMgS/ANUp1sVi
lYmr9y5NO1hdnO2W/+FMOE74gv9IfxfJOd0PEuqnnQZqZ6Rk8o3ZJcw1HJZ60slpKH5lHEx/W1OB
f7mqkDHoZuMZdyJMDp/QZ+Wpw++2r3eN1Z4wN3/aQ4xBYBjOGG/YAJHW2I8FTO+I1ki7xGZVBNmH
6Fl2FmFNP5n57hkkXiFARSvfjYYnZbsPvUc8EM4SPRlmeYpbQByLOeAcNR2iib4lDXmFASsUMzV/
6/SsarbAdW5tssj4zUZJslegZsVwdLJnOrlvyEMPkZow9LhgnBHWdCbhatmNfcwi/eT3hHoC+Zsn
ykf85bspVAOL4zuwup2ztLBE0tjhNrJWqnfjQ8tRZy/kPscHqPLPpRjr/xeIPc/Vn3//86vsi66Z
H/+EcVn8t0owujf/5wKxxz9V/5nFX/8of/7RRX/+sS6LsPx///h/Noop71+YIDyT+jdlWLZS7j//
8V+NYupfZDJMfGO28l3XXhos/6tRzPyXS77V9X16bqlz5s//30YxYf8Lm50pKe01pGfwR+3/TaWY
BR70v1WKedKT9Fb7ysJ9bDrSNJaCz6/f4ObC9t//VP9HRV2LswL/pUFZQKikuOGAZGyna/trSl4K
q2v+OCanQVmZrGk0HJB47tkKjGi6YN7uQRmUax9azDEoPbGtB3NXpJekZsUJJDjlm3MHlETcjQnw
SblN51TcgVg1wFHl5sEP923/wJF8mj2zWoXRXMMJ1fbRixBgpJx+GECGtY6tn4A57gxJCNqylZJn
yLqDLzmRjcjhM7Fe2j4+JIXFMi8Wi7es2GE8bXZ+KuHXpj644NDR55bj46U2w2PeTN4vNpHjxjWN
fQXQmmy+3lgVjwHX5AYe5gtJoMHGwVBtnXgjHseJu8QU9sdeFL/aYYgPuQcmmQn54rlqoa2nqNaT
qdcKUdQoHqAIZ8fWhS5BzPEuGq1rCvsCfyzVMn5tMIjiG+lxa61ro9SA8upg31R+uUOUYpAv2zcI
AiS0evDr2qCiweqxhjet3JtTMp2iGL6qcqjcqg2qgwgOfk6DfDNFh3bX04JsT5jMcaWyJ3M2TmwZ
T9r7iGY6cu2ogMcXUhEmymNuF5zdk0Y9dWO1U1QwqDaiWMP08TUrJoi8PfvMCct59NpFSfdj+M9i
qp8E1SRH9hB6V8bJJ6MnDR21jQtjrAVge39bqvFWO3iz8OAWZ3/54FpsM2KSNHdxX1xE5pqfOe1C
JCpAwVuJS8MJrsNEmptghlMrwiXaQxFd0epnd5A0mzcAqu0iSMm5rXrpedc5deDsxOit1rEvomgT
OIwlYSHdfVdqvRd5+N469d5nFGogjIriVncmrQZlQztQ+DF1ehdy/i2OVO50jY1s0FXUSORHb2AY
9NP+RBCY5oME5LprZhcR9SUrSEmSqpTtg+pxmsuJ64ng+xopzn2cvj53nLMVorSxJOYxTlkFXjaI
DQgT2ERYR5nxN9WbkIiHAo1nYeGbOnoqx686FF/deEBkrG+BgRVVDne+U8xnqpUcYLXl25z5G0zR
f8iFPxCmeQ9zdcGdV6wUTRFuDRwAfbG2xye/nhdAfXoLW3YLY0VEcsyKrcjbWzoP7/OQ/4jhF3ak
+zCzXgM7fiya5GW09cXGvBDbUES731Imn7M5PajB05tMskWIyJ6l4H5mJ0BoxGwVtTcfj8kqOenM
eWXuUyssmyX9HfyzhnZuPDZQDAAc/BpyeSH9si858UdhrQ5O79DZgEySsHJ1oT5pXpVus9cZKqrn
pPfuYENMu45D/Ep50gvYqO+6c25ODVxYxr+8tn2i/60H0mZcAKaRyGWB/ZjZEKpaAn5hc+r5NxNJ
b9HYlX+qCbZHRhr21CLaQml5tbKFVMnJ69ozwHzMekEIk6MHRVkzj6RuzLVDy4dGy9dsgoYUMdfW
vnPnCIPEWzjq1aDwS/KWUStlUBBA1drWSXF2Vjx44PDZZMzFCBcdaIgOkxYMOK5ZLHkvcUJnWE5r
zlrCloG3lW2jYT+GmkR+4E9LBU1xjNuyOY4WDYpJ0b7hz2QlCNYB8NL0QMKGh7CY3v7eXbzIT1al
S/DWND3uq9QiYJ+EnajAJi3C3Jb44k8ldQXXmMm0sMajmvVt6gbKo6r02PZcOjIFXDBU3Rd5oH60
zWtPZt8JUOXDuMaSVfG/G/eHDM9PmSXGtlEkNztKBx3MYP5QQWdREL4RcdYjblkQ+8IcPvN6enAS
vllzz6YTFuk3MgYPsTL6bC6j50ynIsMsP2Xtm9V+TX08v5D4vXZAe4HbcE/SRYZ2WJrrwag/Uxt/
SBX2B3cIKTgyymFrWfUTbwN7B7LpSWvs2gy5D0HLxIgV0Cu7h8HKX9xQBPsoTHsQD+1hlCn6ojwm
9lDueq/C1u8a8aFwetRf4FCk261NTPYfOHNcnVsBVr6xp32JmgeJkbAb8b2lmKx+tN15wPQef2Sl
hZ2irNAEfEVrDEERtihrn2zrRqTgLcpeTduYVd++XzKoox5+2kBST4CtEWroBSKd+sns8r2wWElN
U+bvdRX0T9glfnkY47oS0KIVLVVZqvpNgoiVkZG+mDlKj2PrHSALJu6Yp9dARUNDgo70yJ/OJLHm
WvlvnUzTiRVJ9DgEp4gyrazOX4ahWgfJWG+4FN9AR3wUrSIwYXfflF6igkESuwBmMVcEx26uC0Q/
ba0n3QsKPOcG9P/Qn0oXkSQpBKkk+ugNC+XNYyctvO7JHrleOx0SU+M4IB/ih9Hl6uz2nKJC9bep
UeBlQlbi9tzUqCXA/6ZJHPixWBtS8mAtSSXhXhqvvAJDnLAUC07w0xr+2rjW4OFsooCMzFV1muNx
C5I83AphfSY5wWOpHQ30pw/XObs7J3feFOoS2NToTtgDsRUGQqOdy09QE+5KFQ1XCVvotRP6cFWz
6S5rw/fJQ62egi679p+5UOMjRSH7YLa2U9esc3c01yOQ79H709fvMieGR0kRbH2NXNOe7YhXfivr
o9vbM9aL6mHuqP9wcaNqGkzHzDtURp2tuDp+tFPdkvrmVwWdoLyazjKUW3dwgnWA55ZnastYwsTm
/Q4xXm/muZNbUIl7fAvRHhceAdU5P2qcxgjwalNqBE3EqHxFi9Kr35UZ/S0wanRFZhmSIS63wT9a
PkVoQ2oc/GjGMVLsQpBEsV94p2YzzP27ESzxcjzeG8gEe1EoEgsOol/LT/TBKt2HBIMPMXCr3U77
v2EHbVbNMWzVhgAsqlJPD5+rT0ZcPCZJ8sT9ELubYlqM5MAPzPXfzRo+jzsaJ8frnJMzcFYPzIE5
MbKJQPIelMWRlNtZCpddSh/Ul/DgNQOaj0r9nTMF726fM6m62lt1mfVhzla1tv3hvo7JwdJ0u4Ce
6YSdsJP2ujrXLvp4GGfeplIgSyN+GhQ5OidchfQljH5+qPPyia/5Ola0DkaWpgsB2EQxwHbD/JGe
p3ElmoX7QFc15wOZswkPDb0sThNMm8TLsy0XEjblcxTCeDh5uhEPEVX0lqF2QsLQZxnb0NWElbRt
oePh23jKko+EwXCd1hrAdMh2jZQ3eZ25IVlEfmdVk+7k8aW6LUsZk/+LNV/hpDsZc/+cxN5vlkrs
wgLsJkJGHPqeeaRois8gMsvtskUdZnmeyP0dokJsI8ybVUqF15yYAdpuLa68m2kVAB/nuNz2sm2S
9802nMVHYzsEaUV4T1N7t2D45pVJkfu+KmxwHTQNjHR1dNGvghg8nQvALvTc7GplbTB5cMtMpH+w
m3hc9VOrMH5xbhZ40LkS8Aqlijf0Z75m8iZsG2CQEkQwN/TPHLo+jx+zxeszdk52NlNssZWyDyzF
sI+2CVC/HJeDX9iERBIOqCyxX2SUlHCEuhVJTQPzsvem8civRtoy2Jrgsq9ztDj+1lUdNpiYArSI
ll3oZPEJBkaLQGv3ybK2HI6gd5+1eWHKQP8bPEoSm+qxMTBF0jT+2/KHd86Ueq1DTr1yFn/imAcQ
FUr67LGnEX1yRyqh4vHXg5pkMefyurmKim2vF7FgmehPBlvEjpAON2KhWfLpp2667Xm6sSM0b/gd
nb1RYcgpoMsMZt1dR3Kl6+o4py4zQltS/dYSOcsUkablp05RcsFqyqWX0BU8N6iN4Bmwgdt8YdkR
7ZuZ17ztq6PXG/Js9OFLo7oIOUxvabhhMZAZT5Uq9JF/Z+VBDWPNke6pi54JEeglOhPh0C8SmuA9
jUlDmdeQ2N9j35j0sUlS5fbwmAoKTiFT/B784IB1BeMCdJR1lnTg4GEAUjGEna2dw2PShcXFrWn9
k9hDVyppeubIJagOR9pyiAPNHlNH10Cf6EcWhUbMdBh+zZiKsGUAvousBseeW/xIhHbe6RVRPhs1
0yXqMS1FvFNAKxJpj0lP6l4nPkIln6GBv4y07vTE6/IVwSg5O8CzMwwwjL7gtFGVm2OJkRUe+Uy+
QSfPhkixJDfqqjXRgDxzYYDyIfG+TLs+2hR2PIpG0LllynZdD/qNtGJ0nPwlPZ5DOZwLzBZJEFBa
XbMYijiQEQSeKu689zyU2nMQq2rdsUV3C2Mn+S0KRvhBemS5N0snG3D8Y+SDfEOBKO8CG/m4pl8x
p3fqZUz6Ryx6gBVIEp2GgVF4cGj2yihGHUh0gEPpnmbPCK8aAJ/q5tMQuPdDaMcku/FUAHRKKu8F
dvB4I3h8Z+fp0SpJOtNybR7ShSRUTd0pmPARRgPGhqgrprXVCWOT2Xyb6YTr9sAopvu5Ec9gZHCD
6IkjI6ivVUYrsZ3QLhN1fXgAV5TdUyEu1ilP01Uu2GuYqqQExL+a3LF4FVgZj9EYeoDi2DKt2UHY
xv3QzslTzVd7+vvBxIAToEyf2ji+G0lEQsThUB5VcgTNDCGYtQZRBYfiZioTSyJfEVECxl1Dn6du
TWWffYbju+3csLoWZvejW9HdHKfZlb0X4SMg2mISkIz7sjqGQPk3nQUSNkuQIwYgDZS9WP3D3w+U
VD9l0nsZy/JPBhp+rZlwNxW2XIAUjr77+2EEpLXH1QucruCLCVWf4Eocx4vQHZ3h9FWvMk8Mp2T5
QAO9WlFSa2xmi+ox0n/9puopGqOH1zv1sSZOnwKvsrlvsLIZ0Bl3VEwnb70DmrowverOq2T8ttzF
rCTBiEvF4ZNxCtFjmrlvH6Uluk0D43Qle+4YHXvu17i0T9L2D0pW3W8cKNijXVHT74NP22LNsWmM
pHkS8Oo3EtMto4vUYKzgYkYwsD8K29mqgr1kGqQ/VWnvMfzkv/0mbdZRPPVExTj3Sx4O1ArOBlUO
RnpGFyDqMGR3tWitW2dzgBSEEdZGVtannkVq5sKubRF5Y+c9k218nJvXGEQOsZIAXk3XOnvPZUr6
+0vLtijilXra/v1lA11nBz9iPZDXAifqtS9G3sZ7vmyKsqqhfWlnm+qOZm42f3+J37o/TnoJyAFU
rG0wlwoE56VOzSvl1TvIeeG7FXDjZdojfBbk5ETixl+8z+5Rk+RbV/hSNlkP3d7lJsq13Rt2kWgB
7iEtXAOurZsCdf/Q831AGKALITNV9+xBhMdaIXHk+/3T5B09zsM1c8t8w1gGTsn8k7dVvi+F023d
VmZ7ltgPOeXGl5T2uE0VIRxJWq0iG+WqjxJF1frE/D9iyifW8dISzKEkFxXK7Ete9AVg1mCyEYJK
ytaMnt4cyOfiyGbqdYpsfM+iaI+lTT2QyHRPo7D1e7L0PVGw8ITRsOghjWXmpWjwIXkNlRKujY2l
Jfq5LSyX4WBuQupU4qeScu4PsxP3eCGgJGvM1L4lrmqOrH3aoo/NIbuqulH7RMoBHhZZus4s3I8u
17eKViOvoyxyzvnRygB86GxlHkUPOHBhax3J6/BQ8KuROTn/rBuuGhbpWzWx3WfV4NnMehEANpxp
zaNFvW2n3RvBT0TF9I9VPYxjPfyQ0353QJzM6k5O9PPWTXxJITeuBr+nACdx1FWYIRvIIiLd5hU/
IXWtSFZ4yp06PXXu+K0cu3omjf0Qi5naRvyTbABbymJ6KfdZlNzgjIpNEXr+AVTknh8jyiZ+ort+
Tl+DRBhU/eFMidHyrFkUDLY8JQNJ7jGMAvppRHVNHd2fQAofANfQ2x4JfF2BD4w+iK4Zv1Nmo7Vt
vSAlD1kk58Du3f3s+ZeoDDmz/WLGBrf2lGsg1NgZDdxwKSYj4cGShu21tkZ633MTzrJVHjpYsgdj
oVyp6LJgiY6TPe0GhXc5C+Qpp9D4Yo1FeUjrql/bFT1JjYv3k0PSQaMMbLCNAOxSXpYXh2vjc5gl
3pNti3t0MuKJHjc8TDyrkRTKjniDsY3CIljYyRCIQm9bfGP9KG8DJvJtCDJx2/c6OswlOmnZfJOG
Hh7ZNFN6lNsHt53vpKTxJkeE+6rsaG2xiXRy8xX8bnRSPr4oIaLfknvaZwbRnAdw+xvc8XjFEzhv
/IymTyhBfF80iVO7I/kewtN1LJJ9aWHbG09ZX76kChVBROwH0XwTBT9jaEXF0whfVgJodKTu4Lyw
maH48IZNCVkiVyA//EzSRVWi3UJ1mMgInyByxfj+VGtdyPeIzyixXit9iV0IUhFA6Bv71gXwQA7S
wONNf2eAw/OILWWHKCVPVsTGFPM8NkONu7OhTcQFWJfdVU1OX59L0tTsKxT12jlySSxPzCSk/fOB
KGRzKp3yyytU8RBEJOwLhQSk3UZuwZN4KxJIh2lCkg1ksAYoj+yZ1udgKeNChYsOLPCxINSjsQq0
+2Y2bEcFLd23rjX6i9G3xyZ1x81sEiGMXCPYYTgsV0rAJCgVwfmkQxLLo8rblt2EpdvC2qEpphny
cJ+nDj47BRS+dqjxlKQBquAXuRdUXclNnbRol/AaU00EJDPJ460bRuZqHEiiuMUAe7zEzBidq8Ez
n/luetF7XOhxj8AwVaT/OVgOZsg1xFS9WLktR5XByNS5TXOA9UUMy6LGYJ4p55y5fEljyJCVXGjU
7bPqAj5vA16Ar/1d6DZYgjo4diqltTMe9mbXWWu2Km/s9YrtyFaUAgy/Hk0mdr7+JfNoT+4NG6wJ
CDe88jk2zIsRBh5NYWCB3TP2uujBSkmz9qFxHy8X2ID4SKyij9RLir0/RWvTTfOzn8ybXFA3UREA
HTQ9QD3L0Y1LljhrjWjn4ixdq4KbFAVT6GSh/A40z1mzxwxHN/styqkI0hGxVOXSVZVljChhTDSt
sOWdaRKjbSUAyDhoDpEtv7pWlXsWu2eZKu79bdGvjbreWk1n7YIp3EUlxaOpyo+JMvYEGPuNzggq
wSfLNs5AdRSdhzk2K6oyZNyhgc4t+81O7ZVp302C++o0FFc36n+mqf0h7Q+sxwiQ2iJn2MVRsEoa
cQ3gNvPDlM8COK1mE4DaX+xNEdyzUGnoL6kJugzhtyEq1tFkYMnzAHFhhNmo3N1VkriTjtrLgKwN
TTY6l21cnP5+qJdSVsunjscbspvkFMeJKYqjz+N2zumyoKygpTcFmPTk4hZX5SExkgJ0zOLviie2
9VjbOvZkez550kQVFT9FfyUoX+8NeErrCK/i6jo1VXxQMbOiqhFjDeA/1JAZA7HkhqknuxinSTMb
uxlz7myTLmnz7A1FqT4wesZxch9F6Xjz2P2UEtBAqxowMxSWNRIXCfEYtYpHU2y6AsNVPvHM5y5r
dJX4SLM36VnYHfv4JU+5udV+/U4lYr7yfAyiiZPG/OCKaVuk+kEOTbsNe8jdBaKzYnGAuSpzqeAL
cGd7Ds2ZUx+Q0wP6kUQ5rrOgAXlVO+tyZCSfZgAduaUdQO/kcSx7UTG0Q4Fr2nyBnqVJyjKBim5n
RWtOXwXAbSnzBlNOvMJkWHKXc6Sl0VJyy+szl6xZFr6yfHMsb1t7Ps2AUYGj1PVA4Qu8ImleXW3j
sRFFxTtTf9aU03heMa4nDjugKu7PzHF7xG35URZY9WoOb0pV1Ioqqgess1svt8VumiAw9Hl3o5ES
l/ucyIfRMDgMzcVS9aWT/DNK1XzWWfRr4M63hatETta4tkNr7MhQ07nrmNjpUgggtU9/EIDomNwb
So6dNy8xrocNe2OiysHvwKx+t6Qz1r5My601JwC/ZGfuhEmLV5tabw1n/VW4VJRXU30aivJn+Q/S
iyCN9kVYJOQb4BZrHdw8IzCuwqNfBtsWdbSN1+yLPCSCL/wErwZVUrl+yd3E3vg0U9EhUJM/MhQu
mgG3ohyfu45LafcERZvOX0jpMUnRRWu98zQPYyPiSsRtl6nfOjpIJkE7UKKXwRamKXYF4DDRJgdl
FUQsOxwaSAhQytGKtoDMaLFrSp5j8XJb6M9eaw3HEqfUOprcq49AE40hOAHXl1tCnS9/Py+R1cdk
mQEjYqFBa7I8bijji72FmjkFRLjiikZH3FFJna61Itmk+DauuEY8c3176HTzVIO6y0jAAoCVJy8c
HKKyoNNTYMF2v+UL1btxcYbZCfnqDuG5BcxEqaxxAFT0ahoeJXpzhOnURNCuKKLDrL2al0Oip7nQ
TnBuwtyKy2cnyu7zSVztgcxH701vke0n6/hqFWjGGEofbPz8SGD0PhQGIB1Nmi9rUbCTBq3e3aeS
zvvCAF/h+PvJj7/LTL8L+I4ECnqAXv5Hn2FTw6nPPbbOP7IEP5XFZRnUw3MaeDaHJWZv+k9obnKi
h9yCbuHw4p6E/ccI+6cR7NhKNcajLO1XR1h8TR235cA9dlmsQOLUD1kOExE5rcVYxIEv+45MSnMX
CNvdTe3w2IM6XpGHz3YjTu01NZkfpqCu11Rgcw2juRMtyCV/9p7bsW/P/MAr5VV7q+NS22ljy2gH
9THJj+6AFmSxu8BR1m+80Z13E2A6kvOcNKZ4tWW3rI8C50Bv5ats4hfjoZwxXMp64YK39V5hT3It
PDflPLIQZeqNkmzLCVBQHePZG1cYP3PB/kFwKFAIAUIh38EegxiGu58UowAlPGP3M9W+H7TDEwyp
1R2wVMehU5w7wyPvF487rG53YwwnSpGZkwJtGCPONrv3mvhXadKUpsvurPgPCOUltMNiB+qLwi2H
yE6dPuCG3k5E1yj7JrWnUq5L9EfS5KLg7uGDzJnyulgXG/LP2cFs3Y/QqAZW8OVxGq295XnfkT2+
x70imyhchGfnkztusZcmYRdPAme1kho3J2aoGp0VDeZsgX/cTEO0WC3j5JwNrPOtmpS3r6N9WDsv
9UxPcz/itJoTL9nG+zJKgE5w7WdIbP0m29XkttYM4YLH5qun0v7MHIw56rlWKrggjHJhn6ddl+JU
bkdeWMSAoh3V3CejjX8s/BOAr2R0anTqXn6Fvr5fIh0by+IpNyr27KlRcp12gbEMICrPfBEfLMOf
89m87wQYuBzErZU1bI8HbpFMeWtsqjE7+OBLl4tPe4IvMadJC3QuMXYmUGnM02isFgxND53DTqzv
OCuoA2/MBzR74kfyGfZ6BA6Rxug28o6zL+ejM/ivoilo+K4Z7AC03EGKd7Yk1k5QWB6auL/HaM5K
qGpiir8Qj4PQDQ6Dxcal+YxdYjhDW5LO9I9Z9Wp2o0CZIHYWDW3GJoTmE8diokhSJic6rC9CvDG9
3FKfN2GWkavNd8kUxo92hQGSfBuI1+ndH9r3ZA6+CNMGVLDL18T5D5bOa7ltJYuiX4QqAI34SoI5
iaLyC0qyZeQcuoGvn4Vb86Ia+3osmSS6T9h77QGbcYQFyf+dNI9HtVFXpIInaskIasVMriapBwjR
Y524KJd7hc0sK3YHXMnGg6DpL9TcKGUhtYKu6d5I0+HWxOVqTOHFbGOxiRRRn5EgWx7J66GBpYSb
kpTzhE1CjhMxmCf+DhCXG8sc8BdUobyUi+22RH/ZCAQQo4ZxL/ecfBMluHDYfQdewaczrdBQSIHS
tGCC4A3ts1aJcdXUZKlbbWbQw+YNOb/Jo5zNNjD/cMqx38O5zZLaaa6RhU5/nsWPQXTulCffeth8
SkQ8mEUm2GPC+CoaclEHVmHW4ImTbSbLziGV6OaFjawgQlOqowLO0N6ucjzAB5FOB+VRLOZ4Y5bw
To9YOAPSRr/MlBp7Wqfhkgtmpc5agGfFfCgInVjEsxFyhiZZcvDG+YAMgEULKQNoBcjMmQiO5GM1
HDUQtYRz2u65SGl1ADU8M43hPSCPbuUaCxaLAmuLujwlTuiZJ3BTuMc8VfOb5RTPhmEaKz8vbuny
Zjghg6M6z3y0yowRBvZgR6Mbbv5Se+llYQAU6hmOzRIG3fIl79V81MOtw4QX5QOCGLZI67BiVqlS
5l7FMmRC76jBHC/cKjBKlmG2qtMNf5m9sYvEQJGeha9dMibrmuC7TtJdgvmb1p7lv6L8yp8GzKQm
20N2J9FfuheONRZf2EqTm5Fr4+paFV763kdkH5ohTOv6dRqc6Rb39h0PQRXYM371rqippU2vfOsH
irPIyv31f780B1Ptel0Wm/9+6Rkz4bWR+lvmvbEZXIc2LVJXx5M/yxKA6z8Th8mytFdlkp3qwMSC
7S8/LIo4YbruIQagpfThHTMafxEh8QcNX4UHG1UnrHEXGvz7NI8KIJSOezG1cnwbhuzEEzzdy9QY
37p5S3InJY1hSAxKsqeDz5KncsLC1aOx4OEbXSichEYzA2sTtPDtm2QN0tTyBafSnzqJX2LQ1Fu4
sD+9KI4zM56meule2QtsFeBVlnDzr2EYTx4GtM6BmVWlPDnZMjb00cMydQ3HfKPEkkpZsl1ubNyh
ZAio2LIOmo6cvsUxFhbsQrIOy0sUoa0u11jNv8PmKJrcXZfKYJvJ+zvT92gREeUlN5/DzDZSytyS
r4yKrP8gnujcVj3XuW1M64YUyPVgHbKCVSvrWaq2FSQNfIAthzm9Ubk3CUMKIfZuJdcUu2vKlJRc
pGbmhCR1dE6TPZxtgrbJkxBD12/6Wg/o7oudNuIMrLLmk/nkl5YVRx9L9WrWWcTLyqUZg0/Qa9VL
qmFzIpaAbTFQiKl9jmrrgFZ5D9DnjHGnWFd99JnAsDUI/cW6BbG4sOprJhbnKJGPbfRQDih9VCku
YtzmA0x5suMY3ZA7SBpTmz661KAH7JbtTMT1zPx0XTYxfJsq0QBdRS+1sH6zeSKYPcyzjZOQ/WKm
B4pkcECRUwQUOsCKzT4w8Z2akfdj9saPbhLno3Lca7VA5E3ikte+cNoMmx4DUuMDkUJ62OFiD4iM
ZOOa19u0dC6pks16IHOq87rfesJ4oBr3NyI7ZT0sCZqmx8vsD8iR67oJwMkhBCQEOyrfGtgVjNnh
OQjMZXqL2hlMCDWCRy/na90BCt4nLwx9StfCVYIRgSZjvtC4+TIUxyopltRA1vZzKfJLZ8ibnDXB
Gm34YCD3TbGANgFPIG7VZGHroLrmyh8mnios/StQzvsI3Vs70jHYkwf5P2qsEwPWBCN6G1BPX4Wt
CEgoKNm8xSWSOHKrWya4IUOsywxvu1UkgoyFGiB6hxPRhRLAS49K0MxYNbRkh5sRzvKRWTpebVSc
NgKO2UvmFUDLr7kuv5S5EKUzMjsBZptOee0VmR+xJoAZ2U14d4oykLhz9qRTPU3SXfa98XukqpdK
RPJolhk2/rbbmWZJYqLGGWoKXyAM1H/bniQuvRo+XLyueNzCgz46V3PkRyALLWOlQ6IklUaK+Zxq
AuwNgd1azuY/9KcXuHnw4+dDSRx1wEa5DNCQNMeWEGPCr6tdzJivlhaY8E5sq9ocr4wb4tUk+Oj3
IZ/chEoBDf56os54w1PO0F9zgkQUAXoIFrX3CQMZutbxq6UdXNV69w3hx2JggkbTgVm0NvWcvNcU
ko4VbWQqfmIUTUiFIz76oguwILzY3l8CbLRggIi9C233YffWOXebdJej8lo7i4ldvJrCfpa6vwGK
Eq7YtsHcyOGo0O+weZXPOfSMkCgUPTq3SSGIoCoBntfuMZ5Qh9HfWqvd3NYRt2Wpb3Ai4GcGkciu
LIfQEj1rkh8pB3DEKta5yiUqqoMg6Yn+YfjLwJixbso+d5VqHh0gpafUnZM0eMdiJ//gTPbX/ii/
aERbZaBgkRKDo+7ngV/pH5gfh5U52AgWsuiHrowH1S6PpZVcCrknBgTqqHgbK7kbsci8RhmdaI17
zkDRET2TKJtKaQdgAixcKfsmr0q8PwytoiwmjHmkkPJsJCZQ789+T8xaBt0iTYc/44TOGM0Ls+7S
eM9yXXJ6kVpVl28284siY0de6xKhqTs/udMz1N0Xd5DZBdg0go+63iumu9hHoh1aNg55S0pCHBpU
DtU//hVU+2lVHzGdXWehn2VI6g0PA/d+b3wMk66g9yNjJc1xV3Zqo6TtsMHNXvM+akDc4wkp6drs
4ja2GuETKjlU0GzWMqSCx5fJpAd4DDmIH0wuIKyP6U2kcGw8EeGkwwqSEmpkEOe5tjuG4A2inKgb
HsiwEBKiHTabndsrazd604fjoAgpEySxxhszmT8c/+C1p2SX1hN8xPAVTkRijWvX7w5xVD2H/9qI
fw2QhH+6N5xmPrtBD81AK/yCLBD3hRj7y+wToGMxR0dhFyz/FsNE1Uu5JCKEkTTbrPoMZm8oKCm6
tvAkCeFBVGVypKzaxonOOJ4Zk3x6bsK0gfi5UQ3scju0spDAMkycTMpwY7AfYZxW3X3xWqCfX/kE
czEEOfMZzskCZ2royGcCu5bBbHzsRybmnspvutltazhbGx7ud+Fuu0ofdkomLOa1zdms2U7kEVjD
nmwaVjbiKYTNxO4/WgxuKLUjEWnPdehCscu6R6o1H6IkSRQyqxflknkSysiGK05nFDQalk1US/wy
jEDpOu0OoijbGpXgPpnwxHajexKtbQWD3uJcmpW5j2PqFVUcLQ2EnxEDGkN6ZPvFB+qsdFNN/mro
/SsAGMyWvDXGYrxrrZoTbPmCFjBasxUmAc9m2jJ54RFuznDwYCE7kWVDzwhxXJohEqjRqo//feEF
UAjeoD4gOKR0Se0oEBJ+r0hvUuDzbbSFTg3L4BiCaDg6xhKPZlU1e8dYUcgP5bbng7V1zBC0fF8d
dcjVM5l1/M/UzlADEcGwclDiBJ2umUd8SZSemEWAcqM0pJJ/sMl5lsnQELiW///LtPyymPmxas+j
akk1tXOj/JohrIGyI/O1mBqmYejSygPihoCh9MbW0U0YmjCOvqEYWHv0Y6k3/VX+ZG7CeFlkl/Tn
cpjOCdPMHgxBWw7btK5OzvwcTb+IDchwTOQj8uOjIOqsLpiYqqR7mh39ljJmma3qkGjAqRLzZKMa
aTN7WDOvK4w/WmlfvLi5oMu+EvFz7h1mry58ujo033DJYgjErMTdh32UQL6xdM6u/MQffIkUCdZ9
+zOE8HMcVt8VF4YGC9pNqj1grGqjfVpW/4Fsic+z4CAlSptOM9omOSszE4vFOlf+fTQrznTa3io8
FH7e7wo6WnjbH44QH3yk0dzwEzvZvoQuq9im8sGzmDolr02Tzei3ojfkWTtrMbrhR+TbRjZHUlod
KEearewxlAq0YqFDxzZfhD5SwtInA6Fla2Qt0cfNJ1KRrc9w2AAmmiIHV7zxDPwuJZnqm1Tafzwa
aeiUa0u/upiF+E76U9f0p550EvCgFs4Uz9qL0UdTxYEjAAwi3GRvLx95rj+JPoc+VcGuCKmjcFN8
iUruRc1qg6rrgJaFdgbRmhIvpUIhP1CuMkp7t7gz8cIc+hI00jd6pjdgiAwCcS+uTcv7o4/6rrV2
TKRPymEYp9fxTYu54IqWB8AwIXDHcEPS+aUv1FNX88IzNUeeCpU/MFpn5/i07C4rYXjcqNtj8oBy
FpdwdJbnmL8w0Zb7tbyiC/3IUgw7KQMRk67JIns6551zz6a9ixcuYlu4+2ZCXQI8m28eM+u2ZP7r
exG27qwFnhv98NG8qbDch214R8DG/lLQkDL0Ymj20tfOb+sbb3rkHssETLRkbzL79QcmmWUN91oV
FLKkSlgifJEMKpc/XNjTrRDYJpPoWNQk5sTLpLSDnQpDQphkTtsdFzlR6hzOonrNy/FhDu6vbqu3
OfMC4miRmbcUqFj7sD122dM8+efUrtiUFCX6Rj8AD/UgyeGY10vaWn2eRjAHHNYmx/6TBqFlHrw/
c84N5zISiEf2El1Xo5wrDh2S7rpCxpWRYQcJ9OF3yLFS2M4Ls1K3rG/Ren9wEmMQJLgKoQi3HzuB
wlRnVw9f6IOCQSVkJi5WlrJbW53aM8w9F+XMYwDTKzX6Q5tG8dqpGTs0hHEtwvsB+V7dW79+lX+Z
nncv+b0iyX8GZjXCb7t1AbpdTU8DklnAzlxF52Rq/yaa5rD+S3Qs8uWR7F607KcaEscqor/SHAmu
sEM0aHYz4aDam/M+5uVfhXmgyf37pNVnh6FA1cozzTMa0TUH4bWrSAaudbHNSs4CrzPmjQwNznen
BzfWnrtw/HFNeOYcJ42ZI1jAGKODmEIlsLYSHvdBDA+fT2BR1I8m9dhamckrs74dzKE3Zkfkmm9i
Sty2QDGvEO1P7fSIBsiz7kSUuKHd0zE95oLDsOd9hIHn0+KxtgXC9Vx04rVp7R+i4djQmYoFBJr2
UG9ZAieLm8jTjQBnbrjt9JBY9fALprjF2M7gaaQU8iuoIQKZus2eJe3zA654iVw0o94PEirBGsVQ
nFBKu47P0NhbC/YVAORJSMCDcESXifpwql+Njl45yz+y2OVa5o5wR/4VMWoBWy0kXCwwTT1PCLX7
q0G6XA7Zp2mci7RMYlwbMCyRxfgqyvVzY7SnPnQpilLCWrrygNMR+55HTIoOJZJe7L0q1NXOybtq
i+poe7yptfHbtcY/SJkDTy6ySU3cmao/mGUcTLxZHehGV45vSZ7dSjWfwb69adN4Zsm7GjgWdwNF
2wqRbkIWC/nFc/iSkke5MvU1815ECVGIaYRQOUjzLH+/punbMfunhphTu7TSLXSTPR85RotF4DJm
Vlm6N91yX/zLeNM6SzKkdDR7Y9ly5FLjMEJThljN6p7GBlHp2F7Z+tOcU9YiSumB0XpuF204uPkm
XKJ24/2Gbf3ujuLoKR7VRDdAZDbDd5iVH5bfZMHQPGcx67PW/Z4cvo02iSMrOC7dyWB3Tctgkggd
mMs3Bi1+19qRe7Y5yIHfQMiFySOcf4k4QGhmrHpH9gfDOrcdagQh+4cPFbdE5kqSeUL+9bwpectW
7S4aZrxqHR+kOryP9XeUlqxPQ2RWiyFAE9ktcis2NDHo3CQE4OqhOm04VrgheAWK6Ks0sMAxAke/
6mVswmfronMiwRZeotsOlvxOhhbbCP/NA3PATGw5ctzkn5tx5qiUj0iFxzlTLL/ZNyeWRCvmXkqH
P9YTOxbh+2YGw8feJk6tfXYI4lnPuUJQbewbw96GJAE1JVJjcJtvaY4+26r8Y1rluwYJrjkgUrcd
5zREaM8G1/yUUXiHJGxSrIdvWqaGq1akl8ZH8lhWwzUrJmc7y5DtfXvpCBq3NF4pzW6STd/cs0g/
R4KhIHajR+85fzISYYzJBhPnffYF7QrG/89Q/6kchgaWx1y99nPEvFySaTShQ0W/jw+J40wfUW3D
yIuG8gj76YN9JZgIHYhNN/2Eka4dbAjyrCJuJgFKKy3MdGoc9Stj7Zp4KY39CFFZev/cCeZGYZDE
IHPCw8PiPhkY9ymrP8BdsgvU/c9pyBlvRKhLTegk/nDxIGLRjHUfeb/QU37T+is36XOhOXy3CX8w
ZGTuTRaBziRIrTMTq2CGn7MfNY19d23icunnnevRNViIXtndoHynqEX/bADmz5gEh7F7S9R0d/Xi
AUofsiwEZS/MKQG6+qkCEbLOLeZ3WWJ+1BkIpsg4uYbxmfvcKqkY0wP0lJ1N5YKF4NPoffJ7UmvL
6BtiSBkS2q1IwRI92gKpE4WRlnspBBEdxFbkWdA4Zvc1wefgSHuFM/2ry+7D68tXvG76qhD6u8NH
NpgG8oRb46QmR3+2RqKJ7Ar0hLo7IGcpprN/ULMIyVCWv28VPJQcK0+FNt0y7Ee5ln6DvYaEr5WM
waQqB9+8DfgRroXGXF6j0FfAdvXBRQ2S2kRfxflf8nxpilszaPH2kWV0iyvAadC9MRlJUjlAAMim
uzkD6kRIoCEsRmABhcb1aSGEAtvJq5Zuc0VI1ACDahP74Lr4N8ueO3wYueqtTEPcOxFj2mh3hFOB
r1rwRgK9uB2eZ+ADCtM/em8UHLOVtE+s0l6ZDd19pI/S9jWi2FGPOsiKvfy1s59Te/hGRGHc0rG3
YTX029AgnBtYBBRP34VoqT87lbsj19N477NjlWo6qArxNWBd3mdJSbwMxHR6D5R9bJKmUjmXvA//
xjNcdVkGbYPyhwm7vqlr9TQ486sL/8nFm3WWEC5XskSQrOFGa7N/YVJp59YVm64b7LvveE/Z5Hjr
tO09XNa/oZ2VfHBxCcLSqr3qqsNd7+n7tk5nXfLFeMilf0lQ/MhkSo4t3Nt48Tl06G9ZHOYzEeGV
cwAMBOufeyn716j+H5FIRzEM/hF6W7rtYnxprdEEpewIER2vFUd94+B763r1WFAMZKDPnFWYfd6T
WR9O3DY8+IvBue2qcTs72XvDcZzZOw2m2E43nSwodeIn4565te/YnOz2bVZ2uLgmvYNanJhNNp7H
xBgDswQ1hWgT5Z6JcqvUHkJoOLMoAKC4N4zRg9buf4Sb/KligmSWn6rJKLdj1vZx2LFWiWf4yyjo
2rCgWV2r2LhBGr4RxMXTa3jQkgpnp1vF1dBvvL4aKLmEYHYUN6LFbOPXIKsN5xKTvrzqTPT6Rn7i
ub5ZCQeEPVjF3qxS7omGmpE9WXESnBWmTk3Yjf4nyrI/IR4eVP5gm4z8IaOzjwcIRZihgg5kB0P/
kPlUFm/jzjn4sVbuplD+knh+KrSsC8oW0Ks9p4i7zFcfFfmKS4R6x1MUEuGeBvQ5ykuYUk0+Bll3
B+h2noxxRK0Q6vuB1JR5SvJDY9I3pVNek6Ve1aeQIZq+9cKGvqkUbygXnbvtC6RbyHt5TF99T6JH
0mtAJmVTY29Pvot8+rUz3l4KiGOl19OSXEvxOldBppwK15rWBnrN8w9z9F/htP4zqPhFIfw9QkkN
8o49JgITuuOR+mFEwuVAleEMjZy1zsACUxC3DgzUjYUT8Fk8pQNR3MCM5hWWCLBOyUzSPf2BMXbu
jjgpQmpip98XaazOJDwQ3riQPFtsCFT85YjUwUtuHuIPRgSLyDqmJd56Iz+r8pnfWWNqBH11ryS8
+jF8+i8o7b8vc+q+2K2h743fxOZU65ABINWJ0SUVLRrx0doJ9EibzFPgspsu2wjWQ6AQvX856+/Z
hoLizAXWFo/kSM9t+ShfPTaYx2qoXwo7LOCfAFnNvHuasf3LFA6oMfcQBcNcoDoM24DZwbVB579P
WcIctKVwB838BZxreqXxPcwS2zsDNkL8Gv8O+CUij49njWXXi2imdzKozHMePwxbCQ6uHmmUKBmG
onAb2Esi+2AmYNx9MpK2EBoTIpeZyLJpO0ULmXTSh3FXj0KRPW3A2B7QixqJCkYLSaGT6ibSN7Is
Rif9kQ0rW512CGM2mUw2UpFdHsbLeIwntzYTbQGUh1sUjrPfXaaF115mLfnIfHHqHAJPhr5VdoZ3
lWPjc5TFQGy7/vTfb8F4mwWDhQSNEzaBYOyJwZsxwTBMVNdWEImE5NUK688+I3EpjYYdFxbY5Lx3
N9myS58M3GSjP1NR2Ei6ap/zti6q4b8RR9+5wJGGM1DwBnGSu5k0pnYTPIHIzFjgT9MlgWNwCB3V
XayUaAGrr1h1gM3CkXXy8/HbRQxFe+N3YBC7W2cwNvQcmB6tAYtP5Mm2zcQ76XVAOHqkvVpUvY1j
XzAZz17QpY1BN5TfuCTtVfLkMJAIJPPevT1Lxtyut3aHTh0wx85XeEfvaoKt1vnT1SoYa9QEbrOG
YoqtoZqRYVkHokLoFRXxm+07GeOnLXKUT+l1OgtmcjhHCV0KRVVjJPnOK/X3sNQZVLXpzqwce02f
WXe8NG2FAnEe8VTwGTuGITsNXfaEswtAr6oxnX0zxrda9s2pbZizKSvblDp0PTGwVKrrt94ITXzf
CBGRnQYNgiWgRNqTv+T61iO2uYo5WVZay/WRkso9uNkn9uLP2tHqe+wyt1Et+YAeV4QX7Zx6Ym1E
fSuT0tslxC+h7xV/HFE+t8zT/LqsDzGZEVVI2zc7YMSa1F3PqZiQyrW5wsTAb83EjxAWwagSzXGh
IszUFa4nv65S/H/1u9PKgo4iZTZXfFqt+5NEwFWGCeq8OU8Xkcwbq8oyPlACa1XYbMeS5UDlJNeo
06udTy7kNmOYrXMufHBjTFysELL0TpuWmGGw6uvO6MWmbfi/tY3+MBvj4tSkvTRa/1Y2iBjQP9xQ
2dBsW+umdABOxVW/r/PWuuCcpv3TmuYNXS9pdQojdmbPpKYR7Y6Ep4HmR29PFc7TLvqBnARPPwiv
dANh87zohRlUDZ0iL8ErLRPLzljfTVEo9nlf3Kx5Zir+1OG8B21pezcNIhY3xJLSZFk42ZOT18of
35LDU6zY0evuHgrXzNIs+dNRfnCVY6tPY5fZl8xO7rJUTAF+GyFtcK3JR2Yg4aB9wSXlq4sM+1du
OAxBqWltEwXHNot/ufQI6QkfxsAzW2Lc3oLbZ0FqVkTEKTwTfgFB3USy67f6H6RM7Z1GCCvW5J+6
tYn0+Gix3ySUt9w2c9WAqRze/CJsHgvBGNtqMgemeTJoVF+JhuPO9KBxocXWx6J50qDbb5xBog0l
8DzSNLIOElRQwLH3XQrCX1jduqozBU4N2UGWyNcERILnCLS2xphcO+u3jRjbV56574Sz1rwKEBcT
5iZHdS/ZE+IjjcOtDBYN6HZq22MzQ9+Dm05N2v+nQ7fHz6LFJjCHpENqrOPg0S9IOIVPCYeVhvh4
yzIwglU3mJdh9Ly9kY0ILXITNkLXf9kJAzHfTnbGwAijS+MAEApSmp5DEVDXKWvt9agvidW5pF3F
zjTbxr2Ox4r2y/jqvF1u9v49I4t9GM3lbWD4AFfl2iWKWJWZWQ9UbNDFzvxShSlUCS49rCcHrTSx
bcZYE/NnY+oJGVu+dD3COc8cy52bvhhmtYYyqAeaS/48d7vLtnBXWnGB6ytCJizReY0D9LDBYSRg
tUFaKANMEfNqI8UhPaqdObs07AMTo4yUeWm7xHwV7OhJND62jecQsmC2m7xzn03FdAud8ymZQAeU
IdE48PVWXqOqQ6jLN9fpz11KvaC59VKKtsaqMrOLVvU+2ZdIMgB3GOuix9BTDp15iPr6aOYgmuES
awghV8Jq+MhPU7jVdSgFsz+D53druBA2zUBD8hT6xpvh6VepcXdUDqn1cCyyvfB6GDey3QEHR5Ck
QXvk1pYb9sT22tPADiaAXnf9RM7PLBefoo6RBZ4GYvr005e4xkt0ACuzIPgV6Aa5cayBd0tCtHKt
6liQU7NKRuPUgPg7S7z72jintHdoSMaabCh7Hj7lmBsPAAR3vqt8hHjZA9QbDMW4s4PFtihC5mRY
theqAJZi3GUEgrPnpIDMxo0hUpbVo0S9bDUnvJafiYw7zGTZv7IFa2FBdSLwoR83LPu3joACr+nk
vxXIjvtmOHeadejk9A/vjr+2JkCaruEce4sTOmnsnaUx7TXSjtERcyBUzw7M7snCXuKUe7+fT1bG
+lOiJ9q58BiC0IwPEi8xSeP6m9W2Yj9FargPXQ3bH9jgwZVUqCRtM+erNMrcWPvrRC2Y7qxVmHpG
76hVixlwQaBH2T8aGO4G27HPsgNF0UfJYwoL+3NJ8LEJM/ZFxqAhrH/huZJR55Tilsv5j4ubB6kh
ct1ZwiIaPO2vy24pAKmJQyss2L32ybEZkO1bFDUn5v/jce7t71jAIlYDOnVNkdaREDiwmlhFwQ0X
RWlvexWaQdcnL8wLOJe86EglB7RU8ur5Ji/akMAEsv3q75DNX9EUb8fIh2aE7EWfasjCTX/nCUWA
D0es+ew0x9hN6LODdDAWOGLXHrXlixXNzPj/+3VLJHqOh6l8dLPnbRagoG7bBcZUvkRuzw7U1lEX
m1NzZYgU36Te7o1xHo8e5cWx74sztQCHXcjfouUHNZ3nikO3KoF4kjDJbKKH162ZtbP1EUAzrs0E
0xrkE/pmIpQ4KMhyMEgY/UK2gBAfn06GipN9P1zOejOgaAK9vISAWXdBoAh7jWTvFOzHdZVZR+rA
U1tSGZlz/nf2sI/MqnkfWxR/jEwi3l2NbtX7rVCzj6WBOHZGJSssRaA54QSRdlSo6NepZrcXGS1m
HF+V0EeRB3ll+V1pYXq39ObCLPiMuWP5pJLBK0BknmISMuaxm0A+6BQUidEx4vCtt0wztzkEJCNF
sG4bazZHzBnqlh9gzN9qP9aDGTCQ6RXFqYkheJkwYJkZyB063oABJLuJyfsFSXTMWFYQQSxOkccA
30uyTTcwqoRwb63nNmWBnLtkVg6Yy3RItnX4i/kVZmjJHo5a7rUvW5cnsdbZQ03YOcxwZ+l9dGlt
sB8d0IgqZWGXReOxRWmyohZlXR4DJ6fp9y8jjFCWdRpHRn9xl8xnmenzsTch4mYENcwQA7aT3rMC
N0nP0Ay4XApFInxGRHojzDWox7D8KT+wDwyIoe69QPI54QNE5TWwbhNoZrgxxynWD7rBJTpLFCtt
TaJCpx2JKKKJG44JKhR2mMnfafqbkwoUdD7YqRLWbpsX9hYNDSmPxISWstyVSwmsWcgK+m4gx8uJ
UDm8D3KAGvqMIUV/ClvDe2pS/U9etDHGXmsjgJGcwG8fUZonL6DcHByZMGtk5cQvKqYP6KbuigvN
XOnqnI2lv4/aqHrJXDjGnT0iN49tVvqca49GJPEjsRBbTyZWkDRyVlHtxjenGjdJp7wd/MEEe/+G
A+Sr0Ysn4jFuFepUAmFRGObmSZdieiiKtxhP54PMhvEFCWTgSJLOGrPc+FbVIisxgnpOsQmSZHb2
BUQ+izMY1S03t5XsWY9yd/kwjWdviHfsao86qu9KtsaxM9vfiKMSgD/oToXQc1aQp5izG1vhMYjt
EXBgEkt2ylM6rv7Kx/oV1fsepdpqLJJi49t18dqP6ZsZxcDFdNfbTk3nvgGcW/eZ9c1soMXyijZi
1Df0ly6UDCYCfV2/2/9IvMtYKFGS902L4TRuANICAGz8+ccikupPSLgN6zx8iR7zwq0hsITAN6Bc
9vkQMyXegoWatkaBtHPgvgt0b5/FU4hiwFn3pK6cqzR9RwnHRh3FKe0FRYiogdFmtn5Kp/iPNUXf
zZDmF4+BHZmwNb5rhuwt50FHslEcWc/YbLRT7CC9V3qUvUxk7yLbxLWUcXN1uXBfTU/ifCaf1Rym
j86JePDqug1mS27d3pTPTi/2pe4QM2gI+qa2FC9hHbEzs4CuLMp/cuAh2FZMLVBRQoLJdhy46bVl
5MGWgtS32ObAcbjwR2DdacSLZNnvIiIP21D2Xk3JE8m/L87gZ++RWUx7tZTfRJ3hWMvKPQctS36r
e8R28azgkoBsxp5uOf5aiIHazQeyTopIIVPnkDuE/sy6p12BQ8IHANlgVf8E3QF9DC2UZUFfSpRk
m5PT9Fr/WXaFiykim16tclC3MAEzEJvFjaR6os86FiUAbtyg8NU2RdKKek9eak07cvoSeTrDBEL9
rghu8gIxYWOw6UCg7w9/Za3mfapiF1OwawbIbhXCXWJLoYuQIZiN4gNW5TEd/TuIYvcy6izoijT7
0P2fsO21vRKsd/yhHje1oFduLRvCRC2MkzF9opI3mVktoeEkiWDKP4QE9z2ygk8hbAXDQcpuWajq
3JoxXlZRmBhTQn+ZpzccaQMoPfp2xBQId7JTvoeXMl5H8Pk0JNwuen3RR+xRrgvlxqyl8SNS/U4x
P792KlwQHfHGbCA9J74/fcRO91wNLPSNgeCFvgLAoUlC7NgEV9vW1eWrF9qgHwkbGsxy3nisstnz
jH8FlyjKLXXrIoHT2c/b53TaAdfAmM3i8HkSgrcL5toxNEZnE7atySPXi6citJhCeP18iVJAU1r9
Sn6o/PUa5H+iyI032XZglUxV37DdTXtIAYyjOxtDM6D5WxphEGMMUH2nEKUKdJ6/oVRfFYPRt7zS
IcczO1aGKm9Vb427aYyck1XNYOzNyN0PVTWehXfOKY6OsjD9IJ3l9IVz5WhkSfvaIyleebW0T51w
nZ3tVtgnBtls7cYRuyE2LfrhTr2gFYA6z2r9BBc/puynmNAsdCZa6rJLlqZzqJ2HdMgwQ/aW7Oq2
p9LWBoBP0r10GXA0ZHvEKOTD+ELCI9jJ/7F3JruRK2t3fRXDcxoMRgSbgSeZzF5KSam+JoSkqmLf
93x6L9Zv/LAHhuG5JwLuxTk6qcxkNPvbe232o08nbT/rJXtzTBm+1qr6bDltP6+dkdn6vFkLkRWr
Cfsv2pZ4bNVXM5VMJ9g1zpQG09TkGR9EHKKXfwTc/08K/r+Qgi0FMPf/jAomU8TE5eu/7L/a/40Q
/O9f+w9EsPXflAmhyTSl49hamxYg4P9ABAP7xVLgCc9TyrHZ4KX9n4xgAQjYtWi9FMpTjmZD/k9G
sMcvFML0bE8rqTRfhP8nRLDp8qtowZxZHU+///t/1Y6GXatp5fN4cZZ0HRjG/ysiOOGuadDfue01
uYnY6KkW1dbezqlp65D+9rLBZBQ5w+CHpUlH1i7thXh1O48mNInTXAbIZ0VkAx4z7aPZDfckezFJ
TwpvLkYCXAXTxlLtb6Lu31rm5uoLn/3ZsQrG0kBwvGFgE/Im5Jzm32+HAyO/aT5bIQr0DXMpFn6o
+3fuYsjsguAx95xVbQ2xJQzoTAVX6cZU4cGVxe8Zf9VWS+eYNzXMBhILg6WfKyBADvENxH8qocsm
yvxCxC+p1OZGcP5etQ/GDgUenUkmEPjxFc35HFyWGayfMV+rF1Gh8SmysfM68puCMT8OHTbNllsp
k7zvaUSj5qWQLIGdgYDIHIdTCQdK7+jCXzKjdzU41s52WbqC7C22+SttBl6xxRss24eoFfdhXozn
GqHw3iqwiLv9noi4vjKo40Cb2tnJTt8qobYIQeJ1oD6bXHbN3JxLHygaaojmyriAF+G0xj5EERkZ
pj6T136cxotLqm0xZ/s+JkHSO/Nny5099PqUEq6ZWD/8psx2TjhCSlaXwT3YLXWuoby3cUX9bnAo
GMHNi4GspszDtuZ0T0YXauPIAHWhPEfY6IAJ5QXIW/CgcMvS6VT8wfcjdpMr3aMZdOVGZ5V9HMO/
tjube8fuj5bJVrY85wWUqhB7GrNHNwLVmL2PiVj8pj0yL7f9IaAupIOQ7tnWtweiBYvICTooVlGk
HMHXgd5UCHNJZh/Zd35PbXnXibzyHUe+4ISOD1pW3/Fowvca8plMZGkQcxseU4MLaghLcFs0Bbnj
ALGmVB3RjNH7G1SWn6N4hB6sz8XkGzTbFB8uBbO5om88v26sz6WxdwXOqnMUvHDonphCcNtsKPui
GxcHUKsoARWqTz9sdpem1XjcJ2BOWfHmWPlRt0fgC/TBZ0P0VLIxThnU2sbFT8QCsAEd88EsCCta
nn1Wq+m8jNwfT1ZgVsPptV93nKhy3xPTuBPUhmxoFWewDkRUc4Es8KzhncvPsiDSl8AoeIB9RNep
+msBPOK5n5zDmEUe18S62xnOjT813kPaYC4D0i/HHLUvmX9sPReBN5QJFwEacjWd2Epmt9GCm6OF
eDFF45OHag7VSF1WHSTbfpY78vDmOcwtqqp0+akT7Jprm0JXRK9LAjh6mQAeD5rul2zKuHSA3egC
810E4k5V6Z9+SEDbLe1XALJl6YezsVwoDqUWtcHVMCtu2iuSueVeuGlLGONu3AK1TJtjzjx+k+Mg
8imZROElHbXIB8PL5YEB4iN40vgwTAwdiOwrHqWw2TOIo/8FyzzNaZQ/MUCGRIKzpQRjbmmYs4Hx
XsQl4mb+0tClu/PaQ5ln1vnfj1bbxq5X7WfXem9V5gS7gpCQzwkUJCvzJnStwdq5te131PT41hAi
WBTlsldj+ETlhXkeVITNy8usFQt0dOripWbR5owQ7eex/+qDsodO5r2jy2wEPrMVDHUwM2/ciRjN
ZzUEdnVy18u5PXqpvra2GM/qHtJxeZYWRDF8jcCM1/8Xe9k9pO81Ox4/oaDfUXrnngHHuVgOONnm
Eo8zquEygjuPVTdcujV90Y3nlju6XyfMbtPVO41uW5+1BRsFFOxH14BbQVDkFTVtz5S9qLdVWHVY
sqEUa0zimQOCRYzNuyRCeZpqfGdukfIe4NGW0n40CCE/Nq4ofM8CY5Qg/lt45g8TTY4bmnJ+96J6
qTKPt6WUAaLU+D2WXOlRFVAqpy0Wga/FNd8Kp33Q7VyfOUXVGJnQSm0CkHbhvlNcyYl8HPTOc52f
1sD1gsMEdT2lBrSRSFYMy36xrQ07DvD1HeYOb2fZfL1tKqgL/JB7Hq3lyXTZReae8T35naXMZwYd
3V0VBiaE2uRv4SEDd6qBmUt1yLlkSLzPiuA1oqX4Tuh82NH5cNdhUZpkqE+p80J1RbwrpYUz1QYh
ZM36nBbNX8aNsCtQMUlmlw2tr/O4scYOqFdb/LFtBzDXAHLV0/3BtD9JLYZYunqNrlHVuyTR9qZp
a1/1OfjZBIOCB/FkZxFdo4cFIXySP2Njm0cts4d5EXTIwEbZ4OVnGsz4N8dnQBnen9Qizplri7DU
fGOGdF6M+lwsTXEIJ7WaduEpDFQlEDORqxDMkpm7wOo1KAbrGItm4ktwNqvmoZ9ZDcRkdRsMQCw0
WQeKiKIaLmToEjV1X3aXhDublmJ3Kd5NDv7W8DAD1Np0rnzkbK4xmXCRTtex5AnD6a+5FRVJFuhZ
nn7Jg/LXBFErrchW2Mu4GeWdPSF4zVF3GtvSIbYMHbBvOrj+6/TKnDapWi6ptW7gWXVe3J3MOJ50
hns0GIMi7zAdDAOuYbS7cNfOL3nV/Sxm8JyBRrpguWUiv9rGx6RmySfQ2DXxmzdpcUDt/BVjQEFU
JOJKh+khz6OJtj5mdEayPA5TtBy1re45I/6qSw8OlBP7zJ66mnGCGWGIw+E7DSW18C6wGQRrav54
jJ2ZSi2LZ31XsWbqhA5tu26WQzREP5lHWEI5yItTzo24OTvCNagr/CCxRqa1nvdLhxpHqdweQNET
uJd8xw3aRR0v/blo0vsqHZw7uDTXSht3timpgaWDMWz6T6DAb7j8Ud3HRG46wXgnUOqaU2lG1JnL
ebkYhzQEQZ13h2hxMZo6jyOX6KZvXkeTRhrKFmOojQiW5CxKvLxR/5xr/bGs0+YcVpvJgIUJQltu
BghtRm5x9cysIzFicirtY9cgBIQRGrvddej4Tfu71tNF8C1sPee5dIIvgaWNOp27aTykHhN0BJOx
ZCA6z8ydQ7Bk2GUpcm7nm1vnzaNH8MefeQetGoawpSWzuiJdRasXa07ArpnC2+te9bBEYYI40kaH
a9pnZ3Iy36RCnJKp+c7OKcRiR9akJ80Ufb7smM2QxPEoTaVfqgDWomi7raYfZE/MBW7+3YtxP9l1
QbpJiKuZsfG3jN7ZwsdhLwbQw7qwr02aoL60cEE4oD/ozPyEthftMDveCBaHR2OBe9/MJWfZdfYi
a4Ugyjm3zeroaqMGQFDWP7oLyjvXCP1ETMl9QGH5RDN5VeM7SO5KaKPXfz9ox/p2ZDEcl4HFIp0D
F+Vo3FJAlLE7dtJ3k/BikcM8G1NUXmfiRVeRhRSiK2drqJeyj99kzEAtuXWrLu0IEgfhQIdU/GnQ
J8QHtqacvNduVphPXa4XZhm0OxGExU546DGrU5Wx214uzQ1dqsPTMCCExe6VBftjYXGkRgPEaJuA
IOptXypJu1dnm+cmpN96nJuasg64nmTEcCrApmNlEGM0n/sSi9wcETsMwZntUidk0t6bcmtZ5EJG
o2/JNOG0JWSMJ3IwOHo8WZCljjXrAJl+OFpBCBK5zIOzXSAIkkqSmyEe2F8hAsN2GpNlpp2QKavp
wRMllcu4RAEAcfxGcc4wBvFAgM0fK6zNEetMdfRK63fRkDjPu7gCfL8ldoehMYIw1rfjPvAA6Ef2
3dAHAJDad0g0w66wsOB7cOsjwzqJhcegskkiGGvPqA6aQ1Ry8JuOnodDnSk+Xnhcg90IfcOlXJSh
HaVspUGOj/+RFL8Kuz2YUc9Zs6DpbcybnfJMEwpqDc4eXFo0pcR+tcMfSSyIW9D4UTN3aBJ8iPOc
/La1ep6C2FcTl44h4hTtzmJXTtZNDcVzEBQUIHgz8bK1Kzs1pN9O5nHow8sgCQqnTcyb6PDJ2Po5
smmuLDvnWSP8YKi3oBiWN5XzdDeporu3/u1B7BpXG2fDRCrh7LcfGI3tEi86JUZ4iY3plAdCnOea
QVeLv2Abj3q3xOZr31N5Py8OWAikmEQ5l4h3ITON57UwqouGJ4AlUB+gHECFHBhRucMpKbLvNA7w
oabZwJE8fxB8chH0hgaFbrfQu2Ll5q8xIjAMIx2+JSshZ9X1DSuOJl1R0bQ8xkNS7ceGgKSujxPP
ia256kwghPzYwF3VhndRoN+bqTjVpkfqh6OOlfPBpVeWMLmBU5ZvKEvjUQ4e9JKD/k2oCTHzVee3
eSBwh3FIACzEQoT4GHktjb3cUA4LaATHLW4WkYONYnTCoJLSCSYHKbdwBPv+RvYcZjuRtZxG0aEb
f8WSt2TmaxWiCWCfaC7VPLGOwu0d2TtJ6Bx7w1yTGq91kR3BNH1AdvrjOYGBTOfXMVMC0ttb9gfK
cBqqB6ZvI0E3MCH2d6t10QyZO9U3WEHUYQInXbLh2lRVy7FS7jgA3A3OkGyxyJG9CjJ8tn+WuD0I
gfEomb/BB9R+G/B3QhLB4ZiV92YAVGpwk5uuXb6i6ZtRfQ5387zcx464RCqg/3sov03E1WL5BvPx
bHsSwioUk0B9GCJ+x3cG05jmQYFgDJjNTDxgRkVLbYg9J7jgoyur4XOHQzJt5oOo7C9IJyzvWF3q
333pQNmnQYkKxvYoQkri3WE3eR5hBoYfTAW3mTkhfyzq1XHRHMcQXaMMAWHZu16oZ2fszyzdfzGG
XbVrHpNO/kRV8jpxd6EKU27kTPcOJYArgZw8QcUg0TMWi27LZ1t7v+3ByQ9y6YiJ4XuYeowUa+px
Y/BlhvgEeXqrYCPqRt2Ak/S7nLIYX+e/TFVeaes7D3/gYWfb/kKwaZ32UI8xT4+DsfxipWbZdvVz
jEtyV5UAKgXbvWNMYLS5jzZZd4umNTWZH3FQQUCzmMHXDQzTPDE2zYBYGi3xU1xieVMlo7x82ROR
POJaIqHHC014f7NE0Y9nDbc48Iitp2dUp0+WXOc4RsGdKlW9qeN52y2ICJ4bPDcB7qqgdmnps4aL
rh5wK5zRzX5wB9zHUU1Ws7N+eZ24Ae2kH1tcAKZy/BXY7JN8PJlL/95gvwmTDHGHqJbb2BQuMjUO
+iOlm3/h9bxOoXsSDbWf621+45rM3XmFtp7LQ1AHPsOVW2QHDGTdAP/LahXs6JWlp4cPA9hhEJ8H
4q1D+DyjWVNFsnyJcjqkZo29a/ppsHPdcc/cTN5fvtEVPKrW1/1n7qzz+nQ+pu54bQabTUKk9pYk
FZcgrV57b+BaN9Fk0GNcLCgH2gzjmL0rym1mOM6zWPEj2EthCuCBy9zkY8yBiCcNQXOwyls7i9Wr
oep8a3Vxf+VI9DFWXg6mMRk2ShB0kJF8VIrNjh7M5hQFXsPyEt8vs/PoifgpwndJCGo8KutJlRAR
+mlq9uEgm4eRwWoXIpYFBjf5hU9qks0Nfr9xNFi5a8sBNfgjhvHoYOTq6/acdf19kNUQOWgn2Jct
EYR6gQxWsehHuEE4q4NWzjERdZP0HeVKX+g/uEKAxrhITxyOGTdc7SC6jtlyodWLAoAEGgS6xoa4
JQFLgcrABXkd27c0W9VN/03ECX+m7P42Rr5a5K6xmYfso/H7QrkLMd4bs4PHjuavsrP+Wtxb82IF
ftBNezBGo9rIcOek408Rjq+Ktksoo6vTvqe8BlwHx42NV5Jot8w/1ly+2aFFqKu5C2xBZ1BXPgub
0+6g5c01P8pCq30Vej5OdPNY1qYfyKJ+KKhq2hAE2hsx1wXV4Ma2s/YspWiOzTxiy2MSvMurOWXE
UYYPpolSpWatvs3yRh0zZ92pLS6FwbigWkNJAzyqR4D67ZmS72zfhZ7Fd6YB4dZG12pY+1uho2xc
N0xeaiqLfG6k1zpsoSH1w28ncarTEOHvJR7qVzCvC2EW36XHebWZrrNg5DcWLVJd6JAkcstb24cR
4ChnOfSx7fpt9AeB8Q74/LwU3ylMy47UmT8L+4Yd/knZ16rz/i79BKOP/jO3BbEXeY+lZ+7tMSeM
MF7QYJ478G75qOM7fFdrrHM3cQE3QX71YfNXjNJl6QG1GPR0JzridynEgzeXaie0wvUwrXZMOooT
0ezoKvE29YRFXAQ/fer8mlxWuh7FtowMdhqLauxsTE+VcXNtRj3i2+k0Z3/6d8nmqB1KGGWsjqs3
jT3caHElLIejXuRFBSWxO2nJnE1xU08F7uc8QSGwzY27mE+FCa+3zSUYlGz6LEWyXMkkYGLrkQ97
a2TWvdCZAduihpRjBne527mnCtd9UsrmaJfhiVdRb61BoNMNeitNjNwdxnHfmme+GFmNyMY+0HkU
NrkjFRAZ9P9N5TDyhUXD3HhG7WoN8I8xVuacgCCXlyg4kpzj/IJytVTjdLPi9L2de4ZdC5q7blEP
R/na427fMqR+WKqFR2ZpDmKGUhRb3SEAY+MQbDlw7wAwmI8kzZnsbuyRqhoZgOnWpGsX82RHWFPI
VLAjSg7xA9TkzSQG3soxeiT9n5A75rq0OtmQv/+qtdTH1Gz6yfgA+XCLekHnS5t/yHyMDjJnREsL
UXtvhzCSg+ww5fwakX+GfYvrPNkaTQpz2AzvLXI7B1eND4ZOG/7jhHPSPj45SZgeRYCmEwZAgLNV
NVtmqgBSIgZLAqh70SH5aS7h2JRjlE3jNndBQuzEyy7eQOJpE+Scf+rG44GW30upXhLPwJs31BNv
Uk/qge4Pnh8Xxaiu0JTKl8Ilu6AS98FdC7jr1hT3gSuji5thwKLa4gctXd0kYgm5H5rkAG+8TZX3
2cfOJtpnXl3dHGrINjqKmZ5HhKBNjzc6qxQVuXmlYcGgteAB7r7NAsHbSJ+mQRMn65wTtO2vIAs/
Ostb3jz7XEvaoACB/XLdJvHHxguuhev+VU0b7bKZb7JrZqec5nFflZRJW5JtKc/+lNkkzkIpizIK
BJzePTRJH/9xoQT3gZl+9o1LDSNR8Atq5xq+fA4Wg08gIv1E+m/lXMNrKJfKJXcePvTDbPgEkJ+0
SfVDUs7tgRsjd/tC/4mL0TwbM0SG1Gz5xxm+wp5tPhKj/p9w34AWCxA22SG3YJdtyiJKfblwVHXm
oDwri5g7aJOtbYUT93hh+0GWCw5nheDJNSmJmSDQVG3cbpCpcLlg49zgamMB6an/5tYeqJpYS01L
CbTdSnFZHELmG6HvroEB6PSY35eSumcLDYDC8F9Wb/wKXfMpKQg0FzYFSRglmM6PJ1fPB+I9DwlJ
WJ9egbW+A/ilasJj0rSY672LtxkrQZZppBItA9BlTVBlRegMwFYtsjRhfrNt9Tuypw/Coj6GM86F
kTf5NeJjZkLGnOU4njT5+glnTF3kL7g/sp0EibzJuI7darP/Gmf3PU4rsjM4zy0bNSFy6GUHM8xx
EBV20OyQDn3X/myaD67ZgfI4cJwXfoaTD3N7zCIQB3RsRthuSXDi6lZIMGhFRzLiru/2PM4l1GSa
HClbJhJLZ8W0WlFZP+MQh3U7fKp+mT+9djNxkz8OS3UNwB8cCRFgZu9hg9SIlYLhU6YVhl/7b8Jg
sWhHBPSyKJmXCFZDsgzCaUg8C/dJIOox5cM3WSlIU8AKaIlYdqQwuX7HHNOk3R/quWOTKdNrVBQf
JCWNo/L0a0C5Gc0p4x/yK+OB6kEwgTa2BQalUJyqfbFE7oGA16EupOMvQfuZKvIFoOi7PLZB58FS
svXfrveyI14MlNNV+3YDk2Yc1QCt7MptJOt79qJimzZ0FlQJb/3iMh61veZplL1DzL5hXhe3l9G7
V4Zj0OUcPfVkJfa4cigr1nPqm5mSoCQVN2rOO+tecshiWx3CioBS4tbALenfXFeEAGSHUyU4byLm
h6DxrzpMmifZ4cCiuYX0Ai1izuB8NKwz277m7BCN534Y/go7fxYYeTyiSRupgbYvXTv4fStewxYE
UJy0V01CBu0DkES+hkW5NP7MFR9BBbNnLUfhgN/BoDWabdapfJ8KClEGcevx+Pe0AB2CEhJ+XCMB
TPg+uEkmar3ksiPkJWXYssObWiOOjjPs9fJfRTeDuVS/ZFm4FsvWhIJqbMMetPoubmmiTdYyq5ST
oiYHa5EP0TRvb2zc8wOUOdq4ywDMYjv8BKK90wFoVkZePwm4Nxz82R8duTMPsieomxpSP+4WuRvM
HKy9DB9t4aT3LKf3mUsIEt+W9ucV7B1x2NtwUPmJOmvduWkFjxGraNIBu8nRFoGc7ifXKA/p2P/m
9MUkocHtE+eYGlc+XOKZxIDbBGZiLZ+7hS0lcZcWJat/Fa4Lvhfq3IC9BqRHc09B3VsJh3CXBvL3
Inlxdup45xGtxk589PLmGMgYzGX3h/cW31IEvT1npHXMBvMnavLHPqPEVZdtczL1sLcYeNWpbL+n
nL51xxm6F6ZbLxV+BHA67AZ9BAgrWhsBlNSUgsz6mZYV/u68D/nu5OvtgIafuGofxviMIXgNRU7D
jqIithJDsKguJfKoSc6B2EsMaV2mWIqIPQd9etes34I4H0fUSzXftesPikqCvesFvydN+s3iDKRq
lE0JlNUW5hdAzksGJmqrB65bGrp9wQ2knGy1p6DniAvLvKrsvROP1uyNe121HO0gDvqAzZx925Kn
1oDJd6xN87YdfsUpUiNHSn6sBfY4uIj1ORWjjYg7ZQry10pYOqyQlpnKto9QyT2ovMFXFQMStnsN
DB/9cZu5+okQwz8TbECMhS5FpD7AGF1U7oUnv8lfN+c2Aeo/dC2EafvPmC4fnVwD6IXxt5qIHngK
3zFGJb/PDYPZx75qzPQwy0GeQJp5m6KmBUEn5vvgzO6NfhLOosXw3mgZ742tsgPqAto2P/AxWG36
0pdzsDP1k5r7vzLFoxdl1AVKh1nnxPOsGtqoAEHcj/k03xpNnZJRM1GFtXMvJaKPTFjm3Yk+l2XI
8YaWPyXf/LuuzHOAQvrTYkJS9RUjz7GaOUAzc3NGDo1BNGQf2rXux6UiEatROkeaNqA6oQtzLrim
7DWhKbnQF5w8Y2GeAqgrl6TM3zuTTr6ZvW4XSRpZk+5aLDLbESr5Weu8zgPrEhSL4lwHPRTUqTg6
zBsP0VRdHFNzbSfO0p3n35ZrJGfy2NGxltFexHB7qB3ZVGXEJNZ1Tk0jelTHmUMzZ/ENZ9eeK5gF
KsMjaRCRnyN6/IQZ/T1ME3hHrcu0cbY6wJiE1oL84BBA3tIn6248ggKEkhifk40ad9JhPg6Ym1sF
F/R2QIdN4jQ6TSPcD8ekh4eMa/vOBIFvp/xs4qg9LpZENGw55DZ5d+wKWqorYw7PtGw/AIgZHkqb
PoJu7TUt2rrnH6246ljussVHT+mU+SIcsRxcJzwGHu+LNUGNZBQEyG3c2xHQpsC0f+p2iu6HbVxF
7p2yHe8OhN170VfQAiVCq8bw4k9yVNu4/cdhMdnpGFXulMQvYwAO70JU+Pguqgd9TuLTeoI9EwcO
t4MNVUHkVnEMO/vZjIxVJGWjAE25m6qO76abVzszYHKRO78WTbhQZegnRd1H+6p8HCjDeP73o6lB
kFnMhXXYKuyoyZ2ZwyZMR3mxTYDQIab7YU7RTHmfgctP3ZOVaboIzLFBrxXEfkYwiUN7TUEPEcYv
D4DIoi2DNpqwR8VcgzFvVyztJaadu0/oxbZy7e3B5mZPiVkP17r1fD3U6T3Vp6do4V+uEzUe8rV4
qVNM4rxflYAvU7luxcAyyp/+/TBM5nQCQ3dkXly6W2YLSKQWdME6wrhYxThsTSOu90EPRTqjqpos
HXwRMx8ey8aTJ1widJHRP3eIvPkA9GxkPO89eKDdnmNJmiyBK7qlfSPbsvRXtzCnbYUH8ym0x5dU
MSWc49DY5lOTPqvBvI0Td0eZTkAt5ZtYBB6cVU2TYP2uNg5ubP84Tdh1nGzo8UHmuzJpPuN5dC+g
k2mwoS7SST2QA6q+2jlo8rJcC3b5LjQGBcFJhX0Z4r0+LBUQJw/B0ZTxeDRHRruqc3Mu0T1mHgPE
JfiwJ2OkSNLFhnGwxGBugvhuCA0QgqP3gzuyPWtTaMQXANGu4rPqG+5PaU5j5jxPSAIioP+g736A
khJfjQh0KuEcdNLb12ShQzN1W3oHJZQ1phnOFjcnl29vkwuc/yNW5NPC0GHbm/xqlyJ4kc67PEtW
EHT4XfGC7iggUvdRZt2GiXGSY5SwLWB4WjEkGS27W7BEzracZm4LqZxvUwMRPIPRgDP0cRKT/VCv
aYRqTSnQccNLh/QL6gf1f6EwJpkQCLK45ZjI/ph4lNvEkz35IQws3pu+jx4nVH2vEPvWEbFP1xrk
D0nieZhRnaqwfqZkpHlt6sd6aM4kBN09mvDnJICyTg04y5iB8smJZwYHjNWHgon6XITgEbRxdFLb
ZTkPy6300ptquezPSWrvWhLy0DzuWdk2VaBgv/b2sLUH862ymaLQxrQQruQrH3L29c01GtZS9lZA
+8QRgImqL9t9EI7dPXRP9HluK5ucO/yQeRfUHEpO6GteDQkkWxmyVXT7xE6EgMVlheKN+sCxAmfR
KD7IVX6V0Tz7KqGDxqta9+J6QHgD7tVmUkP2t7LxykhyM3rMyWkKfM/RdP10kdvaxHbvqi7YFI7x
0pva9FnAYEbMyUdn92I/Mttk/LU117hYkHGvtXv5nIKQJfn83TrjW+XQSRUJhjkWLuqtsmywoehG
ZctRIFLO3zyuP2P2VqJ4QeFzo9qCCnFOQQJoKyym/WIt5XHUxUVGSULfxZyDysUR2EwEPgrjJpwK
zRgctj8HNUq0HjiQLqe8LlkJoweVjz1Zar4fDbeeEtzmfe4UeyelICxfmIG4EMr3IsGoZyXURnPV
czl4ipxI5x/pWu0prsBgeKOdcL0gRTcifbiWh3iEkMDpbyMzB1gKkGBKtOItRT8c/7rmsU0aLMpT
+QGOxzuExj6kC+KibHBnBmRX3zCd+iI45c5pmu6MymMa3oTo18HU7wrTgGRX6j11wKv9Z8ppZ4qq
7CpKOs8Ceq51EBHjlLta5c1x4RPjeJudMJYH93G/wvbktmpw84wNEDO1VsaDPSEKqcqntKDGro4e
i0TzgS3Ju6AiQufld2xbSHeEcARHJkcG35k3t0eykMsRxyq396a2jmaSfHGEf7WnmcrKcLivCkHN
V8z91nbQTEzxxhwCbny6t7hIvCjvLQ+XzoeBOz6WBQF7Y0W2MSVmYEHsSWF8YRxmY3XMTlEsQ+Qs
xPcqBMtsmUDdNG8fZ8feqMNPPGNr6cw87AuL+ee4/rrZc0+N2ea3jIfO4xcmhbsbFtqPyqaHsI5d
Yevkq25b0+Icp+h0AXchuO1j+VCzi3jRgG+vl/44ju2us5EAu14dOmE9NOFaSRmzASE6YeFpkn0S
J1fZ0cw4ePhWQ6fhPw4LN25uYEDe2kZxqStZYSPWI84tpGw8K7/l4UwDgq73NH90+CzHkvE0scQ5
sfcmxbNxF0R3IWPprB5unAMlLphk2nIE4KoOTG3rDPoL0HRan9zSghOP58LSYjq5sYeE033Q+hz5
pZv1THC/w4KXlqaAZDrnzf1XUYsYCiKaHzLVX5zDucK02SmFqeqN9D60XnkUccAjm8OxD4HQ2qnt
j+veSSF7yfzWcodwn+WJOFDQOXnGK7rClxOv5VG5/WdSM8cvXn6EaUxxfOqSIjmENh8+VozDJLxj
MFVYB4gtkx9LjjxU7+7QVqjvhKlLOSckAeYDR6iLGwwvRcYrm6buq5TuS5kQwUtankA2VOb5ODlZ
Gkfsq3h1oS2JAc0AhyZgzk7vKrzgl8gLn5oe5GxmcYzOU5DeXrAA9SppGzLlW6rQFjxAblDRM1+n
PD81l3ke6IfZcNLnyWKQbny68cRcB3jr2Ugy+Ni13FQVYn484vvNnW45BtVSkNlwJ3g2hd7y3d25
kxp+RpJkE0xk32wCXF6fUR1+tMlS7Hvq6IElFchFSc6XlX0lz2FTT7r7VJTNXTDQ+VUel8xjh8rX
iieQbO5WeWO4q8OMr7Vo0bEC26GJzNa+4iy4neFeEkMroSQy2t+Vi/XsxcNJFlZ5dFOyMENBKxoX
5n0Ru8MxJOi65XAEQrmv92buNP60qMewUYWPmXukCGoTiXjtQ7Ts13ilITApGHo1YWBXwS5YSOSu
GPSc7QnFH6Uuy4uLUcW7yUm7LfEhgA72C80FH51ZnftusCAOBy3W0uI7gznm8WQOQOq86qVNpwtd
zoj4AGdwPTmcrGl6YwZRr3p/BfXJzd6oJA58ZpF4x1xOf1l+sLTzq8xDAlhmgV8lAwVHfZttoBbm
nae20FeH4+xukEPXcRCZY897JuGCUJI0MLEn5gugNmzCyithP6MnKJPNJV5LijNCtbkCmFqh5jyY
8OzyfvxpQ46fTIqoWdNEGpe4flSO91otOX9/UtxxrkGuKkHjild4QeOuibAayAKrRA+1dNMbRnZZ
eFI3FRc5ChU5wwOPzuRtIdFWxXGxKTQIIRHisJpc+4/y6E+PzYbf9D/YO4/eypV2O/+VizM2P5BF
ssgy8E12TtJWThNCaknMqZj56/2wfQFfe2J47kkD53RSb5FVb1jrWWNsbXE6MossMbGI1oRijfyc
eDTGFfjqauiBGHM2eTOmnC2kAs68z5OX/x3gbhDphmtjJLmjH+p0i8j8QflpvVWV0bMCBCY+QVu0
SV8/xz3wnHasuvsCm1LewjPgJslW0q3YVfG2Mmn5lVP4y0ieygB1O8rDZAczC8r2Vy8SeXI0GSJl
lOG47koUYsZ+gg5kh3DqMbV+p13hr4AI5GHnIrAha6gshqvD6n7BkR2dPAk409BQux21uOeVN3rM
AA98CnuG1EJSDTS17JQPMdI/coVWNXtBEtnicjck0buMrT+VTIatGmo4NGivmJBhYNTDEXxKk1NB
VOzl6RVJF8O9vdG2/UKiy2IxHW7V5E0HartNBxl977fhOs7KayAljl2nYItoB6dpxN1Q+CiRPfb0
AZuoLiN40lL0ygPZIsZI6wdJgs7BvUx19t2OKYkUiSBQ6h6UCbi0qJ/36JUBeo3DCc6hQxtCi8+S
lgErVts4705Ep0GnCZw97N1HyC1gWgPuDA3DN7eqD6bKJCSC063JDfAx7yFgRHqI0gOjcNvvzMJ5
MMnhW8sYEHkE6g+N4QP24meX6h8n3NWgaI/Tz8pIX7uINasl40dGLzMYzcTH97vcjpN/xvrSrL25
R1A4Sw5h/7XLrIdZFY9mbhxCm0w3X053SMg20ubNNVyB0gMBEfACxNHp8zRA4UipOj8H9BoRUMWi
4ySPSy6tQbOIKKTcFLdAyu8KyyUWo0Vx2ntk3HBod3hBDN5NZZwB5u/I8EaB7oLe4iAQef4d1Pow
9izL6a2NCE5/Q55O21ifaMZwAmBLltkrTBqAAfW6KZGejOY9JfG+0OArXEMfFYnsfhThqzdnkoap
gpqyAQtnPfXs730YdilTXLfH18gNAEZiO/nUYF0Lk9XTXbJru/o3ncXP5JI6w1iJtU6IgWJSP7xo
BKCQJ2DP8SPJVwdGIy2RaiRHUiED9P8zjfM9ddRLFFbg/tEgpOHbPPOi+z2gojL+zVz36EvmRxwd
xAihm5TcM8F96HUvxB+si5u2ap7NKLu3AIum4sLc/kFI90sN0ONcgGdLjGysGbiwWJBh+o2hkWKO
KT8kj5sy0MOqMuVLLPN9C3cpEGptuaxAZgO7dnot2TeNhooOsqsYaQVqY8K2F/ICAJVQHheTPRjI
kdluYkwHCvBoW/SA4bSs15SMZHt9Q8u8Z+zIU8KZKxNmImEUbjCYHlHtAqTOM9bOHaB/lSrr1o3k
G0JSFj8KwnqNes+N40MpjMtQQSxjQHiH9MHaetP0w7LsKR6K8FL3087LZLcM1x5dsonXtQFkvO5/
+pR+QVvjC3FXx8Cq72wu3J2PUgFIHy5Hp985gTjX/bhRfvPSFwsakoXmLuAPGcpUXwo5bcuMtzgT
8S6LnOOY269l4ty4dkimCkP5GDp6km6qbLizFVlhict0XAnsJCboA3pSWILmrOvtMEXc00SiO8WY
wejpTkozume5tmQoVgN1HwVLPPIvb9jgBh4Uu7HwPIiaGJ7y2j+4w1QCcbSCo899CtITElJn7mOP
4UA5GJhG4m0aG/F6EJa3AUrmbxz0YXdWDq94qo8FYNq93QpzB3SVnCHWchDNyHbwiDIJOrhDxoya
1OmYM7PfSmRanaTr7UfjbjZt9cSaL0OWrL8DYWawRqI7s07UCbS1vlZmPtDo0Va1UYV/oUFRxfzD
JZBi3cbOa12VgEcHuOsO0eVnsve+0sT/aMaupQY0rZ0Z4fEODOehi5yPWHvnwvUeKTLaQw9MxU+f
rEne9iPROIX1NjDA3GgXU5vhDBjeehihLqb356RE2iG6Dfn0847iL9l5RnGDevTKg7SLoN7sq858
HLuZsWj7ngay3fBn7YfCvzGZkEr43WsjCQCdy/rGUUCmcjGYm/em9r4A9K+0KbOdtpnOtJ1NTDR+
laBnzy9izdKkupksJ9+EunnFIzYwKbDz898f8DlJdlZptgbd8l4kCWWWGYKpzyYqmFfXbkBUUr+o
8VQl7gfZK/yckT35MCy0iXPI65sbXU6vaQrwvyGiij12z5aIIol1M0pk+2JNib46BW1f0IMdact5
q+OcZmkyb5J6+NCFiZLNZSsWRXAwB6JnRAULmuRXLCjfASmvUu/7hDsoB6iyihkzkw4Fu6TszjS7
COoL9xvr9RZ7AOjt+HvAS05Xz3ZBkChZC3Ey+hhYThg+9r1LUp8avm2H3OyKvobD+LsU3ntFjpuK
51vq9h0DCzbFbMMtK3tQLBF04n6yGd9QjxyMCA2sth7Js2fKTbDrmkb7lA3qEoe4LqYueKxqscaL
s2ztMJvPXcP7W/NYIroOaPwKA2wJrRQ8eMx2Ch3bvmpwGoLxJJMJDZzQrNsrnN5zPJe7orU/nSl7
6BMvwPLE98gIp23oywuw2Jsy6laVDncT1GIFt2TVkDpLvPWi5XQZuArkjgGYSsZmuBGCd/xXt+gT
LxBp1r701rzxYdI9+G118Ut2zGEVvgayfoOu+ELbWxnm3hfjvT03T+1cH8uofxpM56CZrEBAyZZg
iZLzGuxqPuj0YOriUjjGgJCIvUrtUvToE6FtwMcy99lL6EGtrx7deo9yZV3Ff0zT+2iXHAhSbg50
j3s7Y0ZqpgKI0FRto0bc6iz5jOMp2Rnp0FN/pLTGwmaiygbBrSfnGkT5H3LBm800v8410o/anB/y
CGGlhCprim4Ljg+vhZVd0pQpOIp3DsAQkRDKNaQUeBJiWKZJo25iAZnasrP5lAiGycAe1l2u31pg
bRtA7ussW4R6keOutaYNSVv8Er1cNi4j9D97+OL5OQjRPXe9egWvlVLDGrtu7oOT6byBO6D+g93f
V8XOyHEjuP6EtsCbbkzP2pDceAk1jX2fFmihC8X+DS2CY1X3MdLmLAfMO/l5j5u/e5HRmczzCwDM
s6MB3Wie83K22GMV+MdQmvaBZj3Elp6Lfzo2wNRE8qjK8g1+x40LCRbLH6uRqvxOlmS/Vl6XRz3o
EmeNAyWjnyHWhnxnZXz6PeJ1VPGrTqm7OI7vIl98UtLcBFVmrkwrvsZ8sW0iScrQ7VuiBn7LAImh
uNRcLkhDjXgjOCKioUHmxxq/CAp3NfUcXwFnkeUTfTOmX/XZvob9kiR+oOP8M8rhHc1x1KFMH2sF
67EybwDX+HQuHKcpSgd8aKx+NSuq+r1gzZsqtNcNdMKhLOHNqDu/EY9RMj5r5HVJZ97msDOtaBqu
HtqVcDwP2GR4KJhcwlLZhJvK5cS3jcTcOfn84oIKQlDyOMcwphOBTyNDk70JHVj5SHZLp6ExmsZg
pf32wVM9r7RegHIM3fKq62mfTDTqkvM64i5twlvHTLbS0OIg8VVQyXyHYiooDSgRcyOB1RTeu154
OzISM2T/3Feo1ooWfEGlT8T8fC5+zzLFvlWNNuCR7MvOoPIoDZmvmsHXqwl6reZKiGeMF6bKINIR
mNVC/13oUU2+eIRJghPJj5wXDx8CCcQk+xy3U5NWpCTinAaWTOwVhhKsnfl6msEt+/LAE0ImPPuC
CvpKYw1YPCkUqKzRV9072PUMocKV9JAsuUgu48X4NSifv/sV5ASlYDK+B4VeyLlbSVFGTb8iu2w+
pGV6yIv6sYDD6NUYscIFZVxH0Wc2MD8zLCao6ckd29dOskdeGO999eCI/lRpxJo00+PAL0u3CTrh
jTOBFA56g2hm7z1gKrYRpv2OO/Qwul11MMz+ks32pxX1HzLCw8PK7nNW4Y0qsPIKwerSN4n1i5se
u3f8lNs6v/gOS/bAH/aeLl6W4One/5Vw13h9i72zlO2RaV9bUH12Z2J9QEk46ZdkXPqP8KWV86Ea
pjVI04HUCKQ7gYpuCz7FfGCB4faP45heGMgf7aj/NXviz7g6kd3iwR+igzcmJAJgBSOL5VxAVh47
3OFJFN7WXnwIJnj7TX4joLFRj/0ocvbIjD67CQMZGbQHTA4oT/hao84gGMn4qcP00WgdRFbixTV7
QG7eOs4r8pzgNx3M6Ean5hofEwti3V9rG0xaRGOXkOS+MVz30WNQzJKL+GDLOv91jsZh/RsZsEgR
uD8wpvjlrJY5eB4WNH/wipDdGnYks4kq3c1U1bFYogmWR5v66jvkzaj4O4Es4TmfE6RJXo/m2yLH
xZ7YFOUYYpZhfRkQIDr6QMUjxtsRMvh1pIcR/P8X9tiL4YGmam3x6lHuw5QlxlkSNZBGW1MN4tK6
yDsaNR+KJXIuZ/AKFn0lUuAkvZlI/nZ0OipTHybLtcb86Geef9tJT3Y4beKm+wrT7NcR9pGYkpcU
x/aSxpmPgE7Dn1DE8h2/ClFJ0njgJb5xOapOaUZ6rO/C92MCyoXC8qUVlHRT8+5oVEtN0WOWRxzN
jmXdEknC0UrcUYl2FJjBWuqKtC81vfLEE4YCCcjw9EHo9IdQ088+FKi2GtT7QPLpGcjhtBk89KzK
xHRyoS6ybDo47vzkhM7OL74DYkXT5DVpr33G99Mfqi+OqGeUrq9kMG470lTCfPgtQZ4idtaUD0ho
w9DL9jJOjHOns7vZr9+VAplXBYSDOfV7FCO2GCoW3kUL16ahMqXVkOR7eJ/R+BrM6Q/bpvjc9rBg
mQja9Xy2PSIgk5p8WQe94raFmF/bn2QRYZsfnqwouSsNEHb1NqgvXFUgt0R9nNC0emXWE2JC782F
gIAotPiEM6Z7ZTNsiPclSMhFzCDrF708M1Ig9E1iVNeBOtjTcEwJfB2HZmXVxLxEN14eH80GxEM7
zwez+5gBzMFzOwURlNquSrfDkH4bjbcridcTi425UzkCGTYOK0elS4iHh9EKTjXe+nzjY+BcJz1I
pVkyLwL0SX4LxRiQ+5nwDiKGS+I515jAidAeMfk5FjlDDUJkaxbwMN05OgszR0MdUFxjc+0SBER+
VXlHyAvJ6sYrYZy7xGCsE8AI3HxQkFpSvE3pU9cO7n4zSoIywfCx742Sb9xV4WUY1LXz4ms9ITFV
5U+f4CbyGtQLuY/Dkd3Tumumce+kzgvrSOb8IRW1GuWfduD51niF20Yw6MlHzMs2YVnAkiLSH3E5
hw5j6pQ4xTUacDIWeHEBwk6sRVsNRwEtrE9Z61g62OQ1qtSJCWKSlTzKgPIPk8DXmpCgnGmI3FHZ
I9SDVjfILqV+M7KVMaBO1b7+QzrRveD1xOASpUA6ccfa5E6yHqU245ZJnJOBbWhVYxXHtm/f6ezg
1JyRQf8bp+6rEdhsen7dxBXb/KXCDLyGRsSkR3U8AE3KlwjRrBxQQEuvXSd5ZtDGtWtQiwZDc/9N
2izxA4aZaPI+iAT4rKVAn+YDIXLfZTAzOTQTsvzQQJfdRFOSPVZu/UL0i7UVdfHcECq0tTwfPbdH
WMTSg9kaAEPP6N3GYaMlarSFOKbLz446LbO5qCKe5SASD05gqF1QGCd4Ew/DAsQE47QayqBaNcuA
ZYj8gyx4Uzmb93lnCjiGAC9addMtR2BekFlcOeCOxUJM5JEmrulAkZnuB0YFK7diIkroobuzK/LE
BSta/oXvWoSsm6dU7ctkem4ZaB4bEj/H2b9WbfOnVv7TXOIASz0SRosSH0E/oxjsOveVna+glZ6f
I1xrD0gcuuLND/LwLQsETgwizKGbwIJ+sBglrmrPqp/LlK8EARn2dw8eVTOSgNl3Rb2jX8LrRqUF
gp8Oqk3N49AOZDhF4ckn+RHyiUfGCcBtwyH1vKlY5fldYm0H4Pb3MYEpOSSq1GKbBj6w2JqyfnW8
gskqpDZEf1u/rV//koL+P1Lp/4ZUssy/H9Sf8b+HP+Xms/38j5+ihWdx+5n//Pufx5/iJ/zM/vnP
/7kgihgd8J+fTfvvfwzL+pftur6vbKoxYoBs+Ez/iVOyvH+5Nm2g7/uegjPg2v8LpyT/xauxzN1M
5eFbtYEwNWXXRv/+xxL/sk1PeMqli11gTOL/Badk/Z8wJVs60rU9y2eLg9lG8hf9V5gSPJ3ZMnrj
3rWI5LMs7GO1kW/1AtcdpLC2Uc/goh6cA8Kh4JBaSChqC2IiS204m7iS6ZVvFpSH7ThQW0EqJMg/
dv/lE737n2yn/yi6/K5EmNz8+x+OVj6L/w36ZHt8Pr4tPD4OD8jU8vN/Ph/iIuTXW//NGII6HYzo
Eo3G0svetUHMpLtO3mdjMm66OvlSGfZ7xYywCmlElVBU9GU4PBKmwkI09tHdh/aTxWToELXZd9bJ
cFdn4lk7+XPcUrPTUpLKkZOQUPprUVMJUxkQQOAyypj8kwMtke1h8gYMcZMlafPkZO17rpfo1IYX
M254y/PkPHACxQ43KFlOZ5u5HBiXwtkGAN13xTN5r4wMBIpPcPX7ckYBaY3ersWFtG8kK4QgTs9J
lR9Q+oen2OE6FrOVQbrEwTPg5SyDu3Cw27Ppl8fUzfhq2CU6pmtvipveHh7wlsVgMJwYHErHDKkb
TFql6ttcqNO5JvzKDzEmtaUU8Bnme8Sx92gliwMo0O9Mju3Fjic81i5rOoNRTYymY212Mr+xRgd1
QEDThFqSFaH+CNRwP08umTaSUadDlpZfKo0RzZJny/zVGcFS3NVVwAEtUm/bV+SxBIYGN4IedReI
EW9OihSxMcfT3x9khA1zMFSyywlYbLBg7IMWY3ITKO+2jdRb6oEY8Q2XbR9SiJzpGJ6UZYmDK8jo
z8NM2BKCgwRSh3wjLydaHpI/NcF15hCNNOzprgzjW2lGcJ2qxqAQYcnjsGXMeQQY8OC0LOvvGudA
CFVsCTnWi4eR6AzUek71O8Xzh50BLV4jhurR97c457qMLqaJvmTFBMaZcWYO+NqG7I6plLFKKn3g
2n6P2+7XcvufkHAZNQdvBjDzVeZ5twZJtuukLa5AyJqDlDX22mT6ilt1QVrrrCtGF/7gsoVl4Lto
4PwJ1BKwtssoym7XDOpOzERZBuAMGY2e9Fg/q+yGDcZCsKIXFGWNfQxwLcrFvUFkEEYUL197EGlW
Q0Pqwqwjfcv0ZU+S79pK2UxkYQk8zHFeom4mlzF8inJkJ4FIvmSJMJ7ADQf+FdqB7tBHArqH0q+C
sAFd9kT4UcIlunglCcRydXEsKhdJkqbmAp6wdUEXrUqyN5sFZDLjrSUKRh9FfGr7GaU00YaMb9Rn
kXcULMbwyHkAnTlh38GNBwP0tR6UYIEz+3tihg9OKPEkWNFbKhYzIeHR88QOK09uHaO41d7wU074
wjCGryursU6yfbhZHgLLHM4TILkmjcjVm+ovj8I6n2pYG3+FPA3QWGHTAmbjDo//tPWxMNEYYKeb
KiS55UJiQooXipMqEobRPc1okP3kLYokhOo3tvdltsSNW9bHqMyvvJ0o3CfKlVJNdGctggJjIoal
SXsI6l8ynjCEOTSETFjyqLj1A/3gPsdwsLZO0P7KLlwnVvUqrPHVreOnNu3/uB0s2cjbkoNdol0w
H2I9nbySDYipeqb6IZsOALyD2zzTyLCSb5J36Nc4N4L4NRMWMGKQd0XPOxaM+ihj/phUsAJoRkCx
lenvesZfsDRqNtTy4g49EIV85HM4EE2GVqmbh5121GNds4lxkb73TMvXTYTzYe6Bw4OBqxNSWaaa
DoUVzomLKL3pM/nNIg2hTbYdzOSlQL+2131C+U+RjasMPQHI8RVBee/Oknnad7+mKCrM7w10FwCW
XkK6b121e9Upb81CihA/Jt0T2XVB017KWh1DNuUzdaUPe/MwqAlxMFdT4zHtokJDd4L6GwzwHhCR
v4lKskhp373UX3LY6wc6KoYYZNzk6YwCM6CmcxzvtaBz7ur0nugrfAElTcLguMeOmwCjRJHLbVQW
V0ZS42kM5nMwHnO4OOyXPFb8ufnmhGxBsSM0DSJAaXwIJbu7MEYaWinwgQFds1gSfthDNtvMt366
IVnXrMyd1IP556h8Z3oN/EJwhWQYZ38EYdm7aXQvdXgXNyi9/ZLcFMdNiCMKvwdse4cCXUoZD9cK
Zs48p4eJFS5HJgatOUoJC/v0HaC0rmp8UIq8kTBL0Oma44SYO/yh0N4HRYHgPWLPG4rsuKjEeKZv
ZqvdDNJ0NqnucDwN51Z5+EoCTPFzQ9w2oI+UwCNMLlyXj5kP1UzGzIaNsdnPoxNtNN6Znd9BiPJD
ZsJ9AQpmmO4oJS4jiBIOCjTyQ69xjtv2vleudfLEsyJeHpyL2WznFLpd1zMNlqrYZ3insOqQxcUC
Yw51sidXdhNv/SQzt4XXeUc1k0nQudyDhHFtpMWEsVOBsUFfDfu/aIhaD6EhRoqsQXMOogODLZ4V
udYNpvphJNu2arHbN5Hr0KyOj30lkZZNyT4JiPRNw5JpGhaNa6X6ctuVAVse7kvb87c6VQHcxxF1
MeIow9nXSe+Aq1XTKsSkNHdztXfnkd1uM2Nippu+ypyufM4/VN3feV70ilFv2BZuAZlbjYv8aqNb
TICmj+za7sIl7xQzVmezUi5n14fIY7xNXokhFfXEyos57FAz4s4mjGVOcNYCawS6R+qNNJIXYkFe
0sS5c4bJPqRi6NDWjg8ZVpeDX2ITE6w5NzJuw1Xq4fCSfZzdUtJ96WVvzLOJZ8RJXogTRzOYFT/G
ZM2XqRFn/A4JLtpoHxP+TFxCcDtod9eZYPtL2yb1xLQxpUbqYV5QIUlUD+umIJxJJET+kuKhyVzb
Wu0dVVxz//cH0GhwzlS9qePx2i86IxdDI0Lk+pv4V6S73V3tX1w1fLWORyfLtLpbvqDuEEAz2gc0
0H/fyU41iH3RxXESO8dZGSuv1yBvS8Qo45cO2PpCQLjq8XeCXu7iFEjGi22i0RvSF0EY4ZSSLQFj
8KwBpSfGr3KDkZUc8o5ufsJc+Inj8opamn0nG25w4NvBgQ3WT+JNmz7lxEgkhVlPAFJooUXNKzUB
zyUDzHM7k5o1eCSyLuUYgD5SWxSTq2Ssu20w9QiZK/cOGnd8pxgfjNm2LAfu65bmdgRfaEe3oQOJ
Dy3LKbSim3nmN0vPdTepF90l2VjvSHwC11UCFRIAqLNoICRpEbzm4yfOC4WYNbtztX0/ytyAIzcc
WHb1TCcbeL3rCJet54U5q4efEu/4ymQHt5oVQbXIC9Ae2N6TJPlpvLp0pnbsvbRjA744Ko7BLP+o
OLiMIzbv1gYdNeuUoIB0V8iZhmNofrWx6XuUJiCdep9L1ZolBIJcftv+cJpL4wbJN5sTZxjX7OxQ
JOfh3RByyYyk88zuhEmwax6Z1IuDj6Aeqp9igecbV3+U1g671ibE1rCBLuRs5EDGPdEmMCcasgWY
lQntf7V1QR1rwOLMFRi/IXCqx6rCmTyjKg3b9qGIwi8frQh2QXKzyrq/yCo5xfyxhPwiU+/TmMfw
pjYlQ6UJlRNUrG3WILaNQ/XJqgIhgPNBBLC48U1voKbuxy1xXCTroTCre0baQU1WgMJXfjRjMpSw
/90GCHi4p9lJhXkdAgjiK4ocM4DCHZWE/jLc6VDtxD0BX8mAIiHmu1JKh5Sm5NHoEMAWBJayPtlr
AhyJWXHBx0wMOuB6L+i2DJV6KzaFF7RQ/jeY0Rhzj86BCd1E1BxRxbFRrclV5gNiNgl5Lpr4nXYj
c0pDxGQWVnb4usQqNoXBun34xIaGRmtxPSXjHw59Z5XVaNtG1pQEqbyNdT6t//5vzzW/I6OECpte
854zlX7DO/iD/5UUzc4t+/ypCMbfkGG4tq0jqlNmxNmpVK5BEPnCs0s8temBRG2YfqJpcx5ISgQG
X5Uc/01ybyB8X4NOLbdt9gRdIaJnYxRj4QJaUdc4myDCI54MJAvnnUKYEKd/rJbYhHStHUiiPlK4
qnb91zzkgwUcZ5OMvO0F3s4kRU5mRoo5U4UGdCaRyAc8T87AVhQEv1cgBuKGbOKwjH+0QmrqU4wb
ClIZgsZ9b4LT1n0rsYwmaCH4Phgci0yR+UV4Ot2zJesT3R+8lubDA1x39uE4ZcostxlbLDexPrKK
X0WTcCJPGcd24SXHJPCerZylTx94gP7HCyuk4VlT7xHei4c9xMM9dM06YSlI4MV1TJrpBvWKEVX1
pqoI25rgHsWRx0ewbH8D76VYXMSEscE+AIYe3JqEDTL3L/LniIhmHqHWOjbQYslTkC9oVMAtAuH1
4Km5dfmu6jq/1SM9L6TMVa0ynIUhyz0yzZPHKfptxpsIZe9JOc3VxAFfugaZRpbgyuk//MFkvDj5
l6qPX7mm5aYqDPB1cNKj4qnihVuPZV2g28rbbSCL8YYLMD3JLJD7fCrmuzAYWyI+7D+WBQq3ov4V
8fxUGJ9pTTWel/VvRQo8aZjGvXTLbQg9cBt5fnKjczApNRBOtivwZTOHDC8/Kcut1q1ay/q3rTDz
Ezj27JBusxCyIDj2KXKxCplvgwCTNI+sgHRj2ZrIG5YiaOlYVtodPNCxt/dOeILMPr2FbvpgOAXm
HUm4azNme5fDlg/UP7GMOzPChs3nWvyrE/FctsFOWckSloNDPURC0JYLfaUmllj2tP0ccugpnjlV
x3tNZhbexb7bVs0j7JcPTVZTM0qxb6zkVwx8Icj2VmG/YlTyHnvjZqrc4UrLchETrim3hanrRO/d
yOOTpcj1ZYtdSJviKKspXNeNe8rB0V58jvzSJcGCwLk1eoJDQAZn4MK2Q+gurfJ1zDGoRxW0+2UU
G7vBdCMEkgaECDxuDepV4yM1QKcA9Gb57097ZeC+7QOa/gTU4zq19QG0SA/qoNkvCwu+S0a7gc5U
72bgLKXjEYWN0wqzzZlH4scA5GLPHK2DjR5ZNglp6/zVAffHTruodAjbyFnaO+yCiJ8u8MveJ8tz
qaD5mPAnGcy8JNQ6Rue+pDVS2RAgCl+6wlQqmPBqiH0yTu9ZEthrDqf9MCf3mHsQfYKloD4jhUDH
Yk3iWrnhTKS+wPncMRqA+RNt2xHLIlkZBucwDChJyUOH730zDLkjDPrbA0G7daK5O1auuMJ8PY39
4GDBjW8J3mvRgOFjdtliTkHxwtzLRjKPCHqR1eEARAoBl2zVGww68Gd8tABrcsRpjD/kupD2S6n7
Z78wrimFLKVQfp1ZOau5+tMsEvw8CzZGgWBcyeHQEFDPRDr+KO3ipZhwIBMIwwRLYcVbiCSa1Ec6
M4DnBTSpLapGVtxwo7MSCy17KchfYfcVkAXmFOihO+5L6A3TD9r1JUN5lLvESw/4yL7LpBn3KkXk
6mblqdvWCphFdW70OG+zJDgr5mVQSA4GG+XCTk8OuqBCch1amdzOLe9B1PZ/WpdmDrCdXNk90DUa
emfn9OHes322q5Ab4h5XnjZcuC+AFARn512TEoiFIesqZzEeWFPe0kfpPDdAUR9NH7YOWR27tGQU
5FTVeqZq2fcWEFA12L9VjVYrxBiR2KAHJy5ZMFcuE8QUXoEmcnleRk5xTS6uAMvi1v21qL/atv12
iNwDIWbvQ5NNkmRrGCCmKgkCDqr4kggScCL9yO3UP7XFMQo7QupS/ynqxZeR1SDiciJnXHt4hAd0
Zlya4jtoEXH71kNpkVNp84qNvvoq45TnAI4cQmXiwv0pPBOouUNYeVvrhQM7MPridueersJpXRQO
FCRVEf0+kbRhYrxcNJ53d5NbqYvlui27fJ4D6IQgrhKAvktOiRkwv2BT24/qdvBI8IrqEfOV0T/l
c1QfHE+QTRs/OdEhYjzDniWxAJF476yBysMEBQTNLwTSlFKfgEzYvlMGeiqz5sPoaWJmkaTJl8oh
4ya1MJcYHrCQzqk3kY/UIZ5/ixGfWTE5RH2Pxh5Kw6vVWofZ6o5J72IOowUwyVll94KycGhbyhHg
grMvziLpjl2yCQzSDANSd4eKQV4up1/DPXdxct+O5oxCLweWEOfRlnHyTtedsY0zJocdKLKxl8do
qhAXBPm4yaSFrKpjGqwEV3vFgnszNrupyWA9ixa/Orr3NixWk2dd66y+6DbZtJb7GomtYqtPV+rQ
lSfjJ5FgMJtzEdIm0r8JaV9Nh4lylj0FwvlQOenlVsRSsEYeMYRs9ftoSX/7DB2HMpS06BZmBh5E
7md8X4WFPGeWR2Wjrm+lekZ3/5D4vC6hy5KwoTupnT3f893sRDdGyyJXB9kbzpYN6VXkIMTBt+zh
HXPtdNzbFQwrjnFMNoLvdD45W4yNdyjnKdSA/I+Q8vYF5hTbyLPbOAeo2XHU+jL+RPb9SmQOO1+X
dFXIhhQkBiLyYlOzI52M4t40BLbf1v51OvsqatDqBDBd6ql+dxr1gNwU3Ctj3yaHVj745PkoSTSd
Dz2NRm+OVj9YIqHEpOPzjMR13cTwOmqGiTm7TbthFhZKV67yJjrrsHKvhPrgu/rwLHzdoYdJW3IE
ZPpZRxT/AkLM2mZUigE1tc45eVGPTvnAqgC5tjZZx80cZf2AWsshyY/S/lzMGX28yMJD7JVvEDqi
le0yVUxDlD2N81kPgiDD5Dno6SeMwv8DBfYjn6yfIF/mUW7x5ZGlPD/1VsVU4hX3qAdxAdBGMPPw
EKXCtDSQPenENSGl4TtTEZhv6PB9beBsBylgJuQFTTOO0sYFjEWyzQscVYa4YADCbJ4pqJW4b/Nf
P1G3k+fmcMkZbqIrwkAaqsMckGbYIGyYaCq4oKFECNeGOtmMHNLiqmVmnAq0g+bcP5MlYTwwiB0T
0slLE0KTM0bXjpUG43aGYg5wkDF+bXNFhpz5P9g7jyXJkbW5vgv3uAQQAQRgRuMiFVKWzhK9gXX1
dAMBrdXT86Dvb5TGBffclM3YdNdUZSZC+Od+vLYPdODhxNDgYQQCldpXTkpet6shsIEXi/IppmDZ
v8iJ2VNBz8gpb6LP0LUfplrgPbaRT8h1GVOqyFSJW4PXP59trpUdpZeK2j2ysvHGEOWtyPoXqINE
42q4tfCOviePw9KYFCfqpIK5nB8siOycLXlSo33hFfrQLfObLevnxU6j42TSj0fJyBuGEL3LPe4i
ZZvSgSECzlrsBcI/Ko4odqfaC9ybgAQAzze5aDmBTqZoNgDf95iqQFTxM2I3FWZwzyjgQpCTjbyQ
8NG33K/frcx48AkzURrCAu5mxKjz/CELS/WAarufSNBw0QTmPPX1z4R4V9DoN1r9Ci609GRimgTS
pKq9cmcJCc07+AC2eNe6BKA/VN5FXAA3xEEykK9loP1nqBBS5gVN1S4PraHYnXu8VKWyyT1PJJLL
UTwKcG0PIUha9kzzaehjfW2i5despIYUnf20xxyQMffEyA+PiTn8YbX1chLSXoVa6ua0rJVt3Rz6
GtdKEwaaHsbNdBlS49eATwQ1H/FknlmE6AM9jU3xLRtzwQPnBJQMUYYqLtZAbo8E8UdfX6PEERtV
ymu0ALTLi/lW2WYHbskghkwf8873l9dl6X4lJbyrKe5OmWXfYRz5PANHq3f7w9yJRy+Zfe7C2Wts
uAg6hjou4M/olf0VL+MtGxIu0zWn2a6LTjqDSeDxliUdhIaq/UiZPViMkzgo0n+IjLehgPI5laLa
TqaAQdT+wxiLLpTFGIOmS3Eitij7OXm5LGnAFRKk0aXdc2IIoWuwJLXEwTc5nS7UOABn8bgqEbUk
YmNn4UFVqx9o7v9hgaBxe40Cddz88B9e56J4kVaI1SWhe6uV/fAI2jQoTQeD98RjbCg43t7EUNB1
5qOY5C+3M6yzOdp7Ewak12n96vsD2anIOtCYSVFDyw8y4lGt0fhc+R4eNYnRXYiAyWd8/BWRRZqs
i1GUQCIM9jY/H9i7w6zau7SywVJ5q0lkDGR3Np2Be62KwMUYmXhvVXoe2pFmM3g4RGcgBbzE8HZ2
KNQvoiH6F8JBLIibLYOHeTVBIU9Hxn/i2W455eqMj4Pbq8PwXrvDI841o+fysBD0vOra7fd2auJ2
4vG75OwrW78d6WoHcnJplbAv2jQocLSw9UauOkcFjQHbWtj+Y44S/RhFxW7w8+YG+6s8DvbN1YgN
eOwmMrKgjlPTh0cfzW++1NETAL7riF7TGv14X2pD0U0ofyRxs3xErJrbhddjg+JjHFTell8TAUry
NfPPOk8xEMVmfCmAoOEa6X7Nu9FQFnM+qtZKRYjOlfFwcDqqeXC54e4b5ua76L/9GU/PIIfncmrn
JziKv0IsPp8w0CWYZ7M6VkjfW1ea9RVstQxz9eUM7hwg0pXBKOr4nihCoXZg4TL4NqDk7VRV5DdC
kfUDYwqayFVeHk2jcQNTv6R0U/yxnfBr7FT5EVopUDwRypM7VK9+ZoZHqy7qkxy1f/N5H9Yig/it
jmESdjjlETTm6MokBZvutNjvXQoXIJIfSKeSNBk4xZAo8K5mrjYokEcJZpttV0qi1UMDakqTiwjt
sd15NKd8iIZqAvw7iNx29o9NlPVuG8m8M7KRVZUK3bs5dSaR9zHwqiSHuDX6L1aSVtgXA9yhPr9N
o/csjrDSZZjAclDRwXOc8jVnYwyaXmIdazIgqXFzlLnx6Ldo5UzTrgh1j6NHq/Qc63MPK/kcRdyZ
0/CmcPqfIquGfjZYgbkIcbKIgnAQnrj3ej96YnlcmfRp5Jj/DF7HiNlaiy4rju2r4/2xADtibYrd
w+Akz2SxMf8RrPM4/SAJrUVAOROa2Gdn9nhTN0PNCCl3P2C18GAaKdk1dH5aETgKcO/edw3ASkyi
mDAzaiS9V2vk/mDV6tSb0LEZfAJViKx0ywdd41p6atGJc9swT0vH4pN22qUczvLOlfLW02z/2vsc
ZCt6z02OPae0AEtnOPnPyOXe1ckyeykqDNfxV9O58s0vfPfQkyhPI65NcZSox9ZRpHlCiq6mLnrw
4/LOpxaqGAGwfcaHfBPh976kBJh3aW/epgYGaZzGN5ub0zVd4nlHh+AZwHT1TkHeJeo6yjEaebIr
7ule6xRPk6BVoY0ubcX+MWInPNS1gXRUqJOSS3LFxCz70dklHVVPDotq5u015oJbavPLRI13b7z2
ZUx0fTPkcNUJ1Ta0Bd5t/BcHZSmXZV5+rvEblxtdkMvl7ocCqPYy3xW32e1Ij1/QpVmxtzMfry+U
LwzKTfLFPbts8ocW5/mv2fshoegQp6mSE2D8u+iL/Ej2I97CxCqOnXUZqWzkjsiRICUq8UqtAnpK
c5gFNbZeBveqUfPrgqTdVC6esyYaA0u6b1Uz0TJghz/EaLUPLAeMrTK32EGaS6+wOdH1ashrGcTj
i1sn7SExz9w4vtp47EGUgQbME/1kj/VVa8sHveJrSnvdq1IZ0xdSZn48chXsO/IcajkzqbB4JcDp
5/yO+xFRlCsC4bHZRbdxOiHOuYUqtsbJU13GR7ulIJNqJkg3wmAuw0mH6xM0jwZ34Tx53C1Nf0+x
M/5+hvSANce9zeu27+nFogch5MCW7EuXOHZh66NZMf032gk/NSdZtzdfklwXp5mDjybld8QeyIgv
W4eMAw4KTliMeF8ceBlnd+q/sokuwyw3n1iSbaDI3qNgzHLuERydtveAOBL0BY8mbnnB1i8qENxD
SOa11fyp9UusgGttaq+YNpZsX5gh8hZGLFigkitChREwVgnzZPRbQpP8W+KJ4t9fLKa/FPoYPH2G
Pd7NaLm5XsRgqaNn6FwSRty2Btcen4Q5TBVoQeSKrbqrySlgdonM38LKNSoGo8U0PElfUwEzNdU5
0o3YlJTecyz0nLNeFuesElQKKlkAR9UQ3ByGRwz85/jdhklLEXDbsVCt/9+///MRtOXZxAHqMd/m
MRnywBLwVJxSrYU9P/26rA6V89255NdgF57k4h9pxyWeDWNjQ/CAz4JB8TxUvHivR0D2Wa4uOY7p
TcMec/bBvR9Nk/ICzNZcX4bsobZsmueZuUZUE91SBZy3Mutb31V9kBmjfsYWm/MZ2VOVGx1g+xJc
68130zcrqNAQ2hxgYS3XIJpd2chxe9GDB3GNBqdG2eOxB1J5z50bjH9+c8IUTLH8kFVufuNHPUiI
FCftJNVVGwxw/XmiTdCy/tDqJTeo1fLZ90Pcn/ZrGTXGo0DQfPcZ0Q/67lhGfmxd/2cDylBHmb6m
ZrltjOYcl8lyA1GYrQOtF2XBi6VEHq08X4+z0X0pWMYLRXS3zdW78iQ72DzetcM1IixRixQYNC/C
U7a2vh5cl/kNbRI3lOY5MJvlC4IyFzurrml7aDtmeBn1DYkNo9epHaBQp0ij4ZBM1hBb6cTtbMc7
6cR70bxkFxQ+RnjfTkkThaj1QxcWAVX3084tbMX20gw3VZl//AoX4OhdBb1CrU+HmuAWwM/3MOcJ
QVCZcMo36CxaivDsK25hjglMzanHt15QuybTVJ6IPz7JBphah66eKViinTRheoXsujirsQfHgV2j
kUH5dgNnzgX5NbABtlzOxSCiq2Fo5lt0s+L3GTfUdDWXganHIStDa9fNlnFIQK2B84LrmPbRcXDU
cnJzQWVTiGHHEsaALFB4x0K6Exl9iyYUwR2t58BdzIx8Q8sP5tBn8cOUXPLRL53fleE625ao7joV
AsscSWdX2JnYJZGPzNw7lKsM3INqYhwH2pnlXroXN65+zyJ3gqHp2NE4ghSMPJ6Ncr5GWVY/DHy2
NoJsnh+byJxrkdlkPFnp6BwiO7EeM+9aJ8lxZeGfzR7BOiEWueuT9K7xkJ07hL7VVuVxJloDNhG2
QxtiPbrbihkJJepTO5wtwe6UNu6LRmfcznl88njFD3bnlrexJviUo0vM7KjV0IunGZOTU4OLdWI1
PeWVcV24mZ2sAdQKHv1p2018qNQ6bjTJg/maPGaSioOasJTVfbqdhuo+OHQaDFF4HCMnPFErirTj
ueGZ+qlfqFiAwr0SVTbkFi+NlfW/bVKverf78c3LyuzW6ntYPQ9wW/eWZz6ETwUF6aXzYE9uu/NX
wctrmoc5i1erI854FXEIBNATB11eQgyv1Tv9VHLTxha559mGvRp5JP+h42xllvyYItbbLrdMhrcM
q6v4sYsj7q6WAypYsa3FxqI25hCzSUr3pCyatuzZ0wdz8kF6CG87KWbfq/lRFDUcy9kIYsu+SNPN
D3H7gFuBGBu9WDoMyVzoUF7c8lll5jc1MN1VTxGIQw+vXUw5OEPoPbZgJ0igsGVkvynuM7NDYrXF
raggbbjZR8lLvzPDf2Rr0YkjEESYwJe3sqOnISpJunALhsHRxgFJ63lPx/LB92z7oVq77lvfPhS+
/Sdzq2ari9A4prUX2FXCsd40T3a6FkeOauZ7Vv2R3DYxpHbZ0vDEHN44hvFSnUSDnmgyxtv6vPMc
GPHRtLHegfveaXsl25WAoVvLx+luRznWzu7BknzPBGNIEAml7ijcCECquLfDYBxHOly470Nv7UdA
RH0E6WLtf2wt56XMuRpaObcS4XlkpsvnoSaG17sJA3AGdJCKcKvwMpzqNQfqF7cUGvT7Cw2xOYYZ
h4+UiXZE1J3Q3mK1FKH/SocWunNIsUOMzNNiA5MzmUZrih5DNX0P9t1bsSqOZzrs+gbl0kBgd9KO
f8W2n3xHElspm117bWr5NjJCYJkwYXTGDYgHFlgPTHwzrS2QZS1PDDYZLc7hjodQbwsjtgickEnk
2M4oiSZs7fTvouiuS9QHrrO2U8nkhzIArBLkS5sIjbbWfyoQ93sOsVsyN0z2OZqcw6q45374p1xq
IhwRG6FmlofKwx3BM5eTyZg8GMj8a8FsybacI42ZDMhS77PtpEX4HoGz4Zya2AOqQCgnwCZc6xK/
fPZ757FkxBCYfuE9znNXsVQkn07XJQezWTUntn/pF+LNryg3d9qXXsYs1CoT0HBJfUN+Y+bLG+tQ
0mUTbT1S9oZzvH/WorVOQ2v8lAv5cuXS6hrJKiimsucMxdUuWlvkMEc2CbOyJSzfa0BXt4Qe1SJn
XOVOytkaRjkA+4cOlKBHs2mYrXOJNFUG0aIeonb5VMqGK52KV8CwJFuhASeJ9dx4ZnnsZv3PZFzN
eJkeDJeVpVt/CJbg5WIVCVMYyz6pDJT63y8LTpjp+PcfXRET0XILbMFUsxJkMcgB4X/5y9d3+VHP
hW4IdrO0gwKzmUxYxucADE1jbpiz6FfoQU+SDW2DCYsgDkv1RLgefGL1MTQ4Sd1vPTVfYSuIs5n9
f3zBdTJQuNmRpEw8gBo97wEY+gT4e5XtlT2QDLTInP/9UtZ5ew5HHzXWDW2kbeAr+4KGTyAqsPjm
8s1fkjioa/iedAEeQ8Nszn+//P3rqADr6GucmHPwH0hWNWfvv/+Rv/8K2w/BVkdUmkUlExT/BdcZ
cyy0JsOn7BRvJgRizCgtxiJq3X/0BkYrhUWhmheKzoafKoGjUIb53c9J8w2w1WRI8ZxIqD6BwioM
/YvUHM5NXEAkE+1Jn9tavns9Vwqvu4giG845nkc7zjeGHX/OAoyxq/vu5A1PFKgtB4ouiC+VdEYW
LWCTloDfVUiQwghdR1N4N9Ez2Iuqgm1rXr6ZnVhwqvBUIFd0BzWyX3ptVu5D0TDAaus3ulaJvpJ4
50GTD4MxDpc+rceDAES8K6npo2V0wtzEeg7LyATpVvRB0X+FYuTED75Qkafn8RCC59Pg5BM6N6ak
T209kBv9U4mJWXFbHiacrkE0UnbjDckppvPq98AEwid0sXBnCAproK7G2fR8os6lJG5bukWAs8cP
LDvMuNaI9KFS1h9f5QBzveZaCfLns+Mb56Z6GnwuKqHtJAGrGye4haXCsm2Lm8EMZTrkZuhFzoOz
NkKNHKinnlJ54IE7keADbCnKQMXI9lAutjl1jnXllvfEqiEarzuA5aRXhdnuDvsa+1QNRdj14DB1
VhW+wF/qGWBvqNO4kMz390ZafRaaA59ZjCtFrwpmXQF0qZ6dKckDjDr3QiNepmRJMkLNmxiuMsqn
uoeZ/TkPT14B5cSpkv5Z+glQ+ByPEzf/n1ZutS8pkJhtX51pSoyCJh1fYtGFexcKuyXscZMZAOGy
ZN5MNoujjTn/lOf5n1UwYXi3boJ0JBQ8Ddw4034LHarb9ePy1FuKs5di4UkL6lRpocAVIfutufpo
KC8mXO3DBNZD9dTw8zzUhrlz/GPlOjifFwBrLcj8zmrzQ9Tgop/T8cGw2U/BJSO5GCaYR0ID0vmM
KlqPWgnKyh3n9643xJm63GucyPQ0D/uquFQdyif1RY8gfE+1khLXC2zGIUFA7tqEakSv4lfIjS1Q
9OUQTVzu0nimARGygdYoj3MakZbQ7LBjGXFiUQRcSED6Nf1+1YC0PWBmx5PIe1WRtC17I8hmbwmq
hvKhFcLClZtvtf7ChYsgXMja3Dg8KmBiXmTD7T0Z8KOaqnOfpij/WvBStOn8QVYBps+MwrlJOjQp
rKjJeXAL3L7YQTb2YNyQvOPAF9M/zDUplw7/MU06+jiJ1ztPg3Cq7HNmTc4BPZ/vYz/247ScyVo9
YyX+dilcehSkV8sMSGARG0925X1hKlxICOQ/YRCkZ+ikIPu8HcA++whdEcua23/k+BK4pEbfWa/g
VNMChLWFSTOwj2eTE90G02FxU/Hib43xxwA9cW/27Hu43l3Dp46JnSJG5QB1aGT8kfUG62GhEvm1
8rSk3dB4zbE/GEOCD2YiYm/46kmYCLgp8MxLORNF1b2546z5tTCS2TR6YuRk0eZsJdTDjGh0vvWY
UwHLkKm+xg6RixmoHUe7Ljkzf1vrYRlRLPNxVrSM09pQHZCnSRZN3bOujRuBb+66SBQ0SvkTquFI
B2QD+ZPrmvZXcLo2IBPZw2FkEjj4P0NZ8ED0mFD0yOW5yXCMgRPwFdGlNMR/NPi/Zc8TPZjTxeLk
ghY1ygePsxlhjezPpBcdMGUQu8jA/0FbsA60gyZSJv3jehWKiySnRUYSvk0O2qM2i6WMfS50Sbqn
VvFAQ/Lfv2XH/EYZvV/Ks+lwtLhKKa3QE/lUg2fgxJcsj6IoftCCjt5pcx7nxCKZ8CEUd5DnERpA
wqEqAKRc/EPf8QDgtraQYkm1uyE+XPeTEBRxaae1COWXVG7TL7cljnVy67zfk7IQmzTPP+oIRHxm
5D8s2Q1bDDLG1jDPpWHIazAJNiz8+lbBNdbsDCY73E03DcLTJlojCmk4RdcyfnGGhpeGV35LhTBV
HKB7jSF6KUb922VYdsC7OExIQHhFjz22gX3ZI2rAZ9+Lqlw2o401eaJWhiitfQqZvG3gHumD6npc
v+K5xPBOFHQOA08WF6xQ5S7suRSMgmVw/qQWimABU15qE/A6hxonTcR/hvqR7qVdsvNVlLbU58Yw
xGkcIeZ3c/RSUQDX9SAS2d/Dpc9e0LiqZEwv6jpYdXMt+/DUWPaHEHBpEY0LpCSKdQwafGeyVb5i
5tqaZnyit4B5eOoHbSeQaJr+N9bqMGCg9sujHeCAjQ1sYxTjYzKS52oZTWbNYKNFjXnTQyuPY/Gq
Z3ET5kqtg1WUTtcKujalRvOnbsEm4lQrLz4FKjiXmlMfAThgVvdi18QRPFQiEvYpLcerE1NHkQX+
Fmy+n/QXZxkqRJHkHxmVBffS8PBXiYzjruNaJ57NfL1TZ4x3w8rijEdJpDcXv0TjPvXooxc/Tfb9
3Je7ondeRztmXtrkAWL+dGvt9mbn8kNiTj6WcACNyp7JP1iPa9jLdS1jBxjzzQwZW3tzeo/i3uJ6
xlZTG1hnI9u7liP3aAu2ABEUs9rneldLRtPZbKbQQPKnCAvOAWDcwOcKb2ptOG9C0lFh0yu5XbBO
ma6zPMEXjQP839dasMfxM0bnOs4k1+oHakQ7pEGzgVGFzHhujZrXESR42BR06Zkm5x37J8V4LqZe
PGpUQ4Kxo4vKCfXBJnSx4zNbIkE3j5byXz36v4/LsBx4hNSupZh0OxvxvSHKcUbERRPI2RyjE+0N
Wc+HuFr5w54WFzznEz3RLJlpgmKjuIjzAWK0otyWS4g5WycfhDUGRRh7+M1wv/E9SjHQHf3H8qzy
2vUapkCsX3GVfNHF0B8tCnaGnOohz0Tic4GpY/GgTgi4t4iavYg4k2UhNYshKD8mIuwwM+x8RVvu
OnJCjEzS6Ep8i0wopy0m3+iKFftyUsE9EgAJvDmGygCxccH8pZyKM4A5+lztwUZ6Pm6upUK+mzC0
cretvb25xtrBt8c8CTxZTojpUq4KxcIGC87J+2E1I5xn9xnekj5IzcInJ6vj9E4TTjYuX50h1Sa0
sic7GW0agWiIEw9AafIrgCXuFQn1dv2p6KI2qPzpPhO33PmR0OekSd/dmcltCzuaEvmmeutMKrOP
lRXTQ4q1AnFbpIe6TaG+UVBUOehtnG7LS4mFYb8kVFnS4BbiIACaZRiMZMmmV7XhcfWTm7LTy60s
FlCTRQHIhbIsY3R/mB51jV1efzVYUi4FeZUQfxuniBPEdHcb1T9UO3X7RTm/M79zN2UOP5iopzwy
QCKcUJRXPEYo8sSocXum+a6uaU50k8qFKspnF0PrYxkZiEZ28+ZiiRh6pnHNJc2mkU7rAR8jGVOf
Nmoqam1YBe45A9iOsNX552Hm/AoJ/5NYX/M8GM7jkir4NPayehiTS7eeNjAlMdOLeCr7BX8Ju+oW
7bwCnuJQLoEcw/CeQ3VMX5MZiyYoBfYfLXqW3yaAGY2g5RQQ9U1vHdvTmehI0fEay3200N0Y2kMb
xAyZcZS+5gyFglbkNJaZxskU0XIei/KIcEMRUpJh3qc8DAjFp9GTcXTBw6Hg8Dp1cUHUhEpPLYOU
a+xVtoCaVWFdoij+JJWebKLFxy/ZKYIVHHDY4vPsYo0DbT/rPwmJSZudZysmPld1y6FGzw/UPhIq
jlAqK53T3lk3cM3mB+3o+EVCoEq6M1VXYxC2V0JP7I4uYBtQyXeSkRBsQN06ovGP4+InxwwmNpj5
33BNvN1C3RjtpuqD2rr2xJX3KM0FNLpVvI1/WkbXwTQP95k9dNfYjHbd3v9V6ppiKruV10o/uYPz
7eRIgyWDZUSQ+Ll1rCdU6/CyGGH87HRg8l1DfFWRCJbaWitEFLpCNV7MIjM5KmMujPPBOmcKMbfz
jFMsovBK8cA7BTLP40iEcaESa0QX2WGG+6bN4NDS07JiPXnYuza7zTio8RugOxH3QayKNTXbcFaL
0PRvwrr2KXNV0rvvnGDB8WbeJ4Dh1W6IuzeJjKdkEs3BB6/khnJ5xIOPUBaCIUdcg0zswzlfIJjS
1/fZQJK/ui2VkQxD76k9E3CIl62pWs6MUj8YXfPONsbH77Qo882BoiciVz6M46qB4oUMqNPkF7a0
i7mENbcG4BtP0qcXZPmAG27dUHTxSBMjUlbMsSbtqhXtDtaeN30OUzOwl9x8YUZ7GRFPzl4E/h4J
2mBX+Co6ix7Ahs2dBndQqp1tvE62rVHEWcLx8R/4KzQZq7cBXxQoWTcoKEIFzxfm5y51HpjkYTuf
YmA14sN0SHIQPrgqHqTO4S9kufPViomssee854XiUtDN9nnI0UW4MqbgccR0yhjQpa5tn3PKv9xK
PLTuczQ3f8rReyVr0vHUD0VsHxcQqxs/iaC4zGwd26WpPoe+dVief/4dAeq1qgzGY7lsRxgkwQSD
e4GyBvnx3yVm/OfQJjaVdNNHGqE/TW1Xcu/20IT+/iPcSTrxYoIX9tihIGUZwYOpZZFN1E+nzu8j
1tJzD4t4tX5Cnlz//t/v9PeLXr9nYRCBnz2m+7r7aoqYjBEN7pM9P09IXTjZE8RMg6LzarGPfiJf
6nHy0TR4DzczsgDHJOET+a5fhWtSyW4XPUPu9RX3/OaCryAPMJNUx7n9OTsCbT5zSPrKe4EXmc63
nGNhNLjHYhWa/n4ZVc+3/vuP6byO7cpLzkeS4fsQLZe/XyBusyLjEygziRLmNp+xi7Gptbr+Mjck
aFiJWGNwMF1MUZF4Szq4izrgsQMJM2AXrDFVSSDpK6etHk2sc1YvKSlq1mhbDXNHLS2KdrPLVXWu
KwWNcD5CeI0P9TIcwwVmQVkrSnbMOEj9Re/xoV0BToqNASd/a5aAlg1Sg3yKPnEIPE3ceLeG376E
M+0fVSsPrakPbcb5Yxi9I6UjhM/WBdP1TIrcO3owFcFCRKfflmTHMeVwxlIJFI1cpEf6hxkY3dnF
cdaY9Zx8N9kIp3MPoHaxCAZyGOXOFXME3BAVIVraQHK3awZRaUU0YagrggqjoqdhM9Uv2oeFI5l3
t4NxSqYs21Y8hVtt9UMw9RHoP2Y3Cfk37nP3RXl46NK3XGdfaYW0p6E3+5pWzCEmHjImF362NxYf
EmjZZ0mNJTIKR8psvTX6GX/O4jLr43VV+HtjKzQZXy/evhq4EYil2vcO8InJWR5VLT6lRRKl08PV
Yas91KZjHg1pvsfGIDZZ3BX7GomZmiYnYE707GQKt638nLzmZ6MaCg8UR6YlM5+WJbxPzB7TXFQr
K48esnEg/J5g/MLq8MkIfGDaFkHmZnKi1YJNANOerCl+XphJSGCkfpm/JwOIz9Kr7n5Mz1ZZ/COd
jmQtO35DjsBy4nrTgS9osSTsG9hYqIIMv22vPIFVfnNGt9yXXgS429NvEW0UByb8WGSqjPJw0kwp
8zOAktEpx5phkZHA/IK+3U9M9hkqGUt7tRgFH1ZbT9BE0Tl0F2TpweXFgEzM9XNJSHm67b3z2+gI
+ItstU9qQRjv+bJC4TP+7BCJf4zY8I9ygLEF4+5q9k1zmsKWCuqG48m4qReqDt3MfS4iLzyZsINc
RaaQqH12dBrMGriut1WE55xCnShKHiZ75NUdmUr/RbL8fxrQ21xB9flV9tAn55ffkS6L/5ntIwHk
/Of/+l/+LzCgLUigpvw//8a/YUCW+y/Lty3Ld3yPQZar7P/0Hywg71+gGVzLRIVlJXFdaf0PFJD4
F4gg0wH145KLsFwIPm35bxTQv1zHdqTPZM9Upm/b/v8LCsi1fPW/QHaUsCyY0b4vHNf3sYaJ/w2y
Y8YuweDZPgyRdzOq+pDXTrZvpWYYL/BvhMVEk8LBW1BIRt2/hXSzFUzeMxw0KSZvxm7y24q8b4tr
pEvxeEgjNJ4Yl92wwhISpxnH8HwDCQTT1zIT1RfyN8GFt75E8SrrNRzqWyTLbILpDZAyU1IjUg3Z
K3wxzuItBZmj0MEY158mQITt7CJWt9FrDrsHuhgtobmsHuDRY1Kw+ppB9aECAI39hnO6Cq90exzj
Sp6qsXohu4I4JWH2pcbvHrqkPyQM5alDMk2cWyGQaUxp+XnR848qrb+iESrcnJp5ABZjJ3tMF4o+
i3ziDuBhbE6X/LMOi6NOyhGDss3Mgwl5aOr4wNRgS2lacYTbwvQZ6AU1xAT0O64juX8YJCGJFIun
Y1HpyIyXoOBy1eqzT/FDl5W0D9pXe3o86s1SO0GxlGfQEFuFFL+VNS25jJpCe/5J1SVdHlsWznRr
5CgkXuV1+6QfthYa2Ckey4O2UeNcWkEs3PY7/Nq8e90rmu2TbHH+0nobbRsXlafxcJdYT1Oy/B6L
yj+Snj00d1FTAG3TOVGe3Xz59itv9WEkb5lWv/SIn8abXqKmezfoqQn8aum2I2CPDns0V4sLYaTy
k7Dbae4TE2NLTwgP6v4OkCPlvHWAzelD4czaW2Sauda05qGaloDh1xt0QX21TZMx+fBLzqLaWYTu
EPEmCPt+9OTHyV5o/ZxLu30mHcooRkki4sM/EeRkXg1i2IbxM/fZJxhRAxMn/ZqVIB+QiG1Xf3X6
7ztifPdSfWjQfNRvCwSM1gSd/WMWzLAKbPJGRYCPgles+5yXq3E7iRl1PCX2u6DjMLCdpuIjpjAp
4MbOxHbGELbiWIk2nXOZYr3vAW3peD9MoXdhZ7IPZU3EwVPZqWQ6yoDMJDVsJydiPd6+Z0IEIQI7
woRlKmneKAnnBjUomkvTfxLQ216cI2vz7bcZirKfv0A0Ogx58ZP06WmMjIvL5tt4e9lWJJIpnKWE
bYkWquA50jIT/a64m+d9eaKB5VgJgaYPs4Wp6vp5H1QJDSXDcjEDQkpnmuyhYDqa3rmwNZ19yDwz
wsEgUmNfadLCaT2pHa5sx0nYuAz6zrODmqcEIkBBWVxryaBtel6T1j7qmdqpEtFvdvEgyAYzLOP1
Q9KlKGFqWL1Bqt6Qvv0uZXJHtz25VtcRgA0f6iISWxGyToTyyV6il3auThlaNXEJSKMwUUCchqRn
APbO3eukQo0/O12v8/wVCrm2vF+874yykipYjzj9ABGcOxtMwjg/y45/iwErBVO5S0qKkrzuWRle
8ULM95jkgqi2PTISgAE7NNCkeYJsnBUpUE9ydmWD3J6+lfg+EuYUG6OOzzG2cwp2KbEYxCklgqCV
/bsSDBmox2UcVCNZVL7PAsrvKHXCsAH+AQdxm54YOIFzdxxz8e2NX15bPlmjunVwn19aXLsHMaa/
6nBgAgIGPmf0eR7c/8bReSw3jmRR9IsQAW+29FakPEsbREnqgku4RCbc18/BLKZjZrpLTZFE5jP3
niuQJKlsOMWLS2X+1BbnVKMGnOPybLhJcCUXB0xyf8NdBZdq6lkrZsEpavg7HubFkiW/kASl4lxF
O2Fq6jls0X3Gh4nas9gYVpBsa3PEgkG+BsJSab9ajkbnaxjqr3IHljd2fXFTSDbJCgPgGwJkcoo6
3jcnKTiCdFpvgeOdATRHq6Jxn83CkE8dyv1dMZ7qVp4xdvjnMY8HooiCjDij7sV0oOHUtYVh1JLF
zmna+lgCXs8MJiSWYjw4mpZxDJj0HYbC1de67KpdIqb+uepexzTKNsDC/SXGxjt6JrZx3LImKDZx
s2KeIoCrirm5cr7ELD4K/P2rMrYvzG3MJ2P6ifMfgmSLP45s3700tzbDwDgWO/g+9juebDqplWza
bxea0HNcaB+0RgJO1EyKu8ijj3aPS6+E2ZX6B1TZ76y4P0yj+fK5y+BTyzO1drgRgUh3uatKTDYs
DltCWA8VQUibMHGsm2lVv4ahP6YOZ7MJv2APUn5G+vKcuy4UjBlPcbt8czo2Mb7ZPtCJr7U14zZK
THdbdpgNbhheWsgLCHi6mjOG9exV2ppot4Z4z8DtkMJHpHhGbwm+CqNzX4oRZDJ8Xwwc0v9s0yup
PkJzguqw++iTbqOS4L8ABsgG0YMjsoyhB4U2KsQQ0idm3W7bjY6PY2s4eLa/i5HvIJIDZumWyzZE
7OAY/Ap8JvyBf25jYe3DE1QTnE6n8pIjSGG1O75XfXqMpuyfCkPGq7gDGLrPl4FHLu5ixo3VEZ0o
PuyZmIoy619DwZnYdlT/qjo4vk1oQ7GzRuOHiIGZdX/5bsr8V0VfqZO+Z3h1NjiRL2Hq/ysAPfig
o+VvMYZ/pJE92J6p+Ihv9KVjjYuNZmvGi82Qxu7Yrsn7PvVjvffQImlsSAFbEgj2UYAhDo8M4zOb
ZqE3votGWXDyZ3w+CTqxHkXbJMYVGwrMi3N1U/RIdUXcF8XRi3CyF5GIn9TtN3VsE6ICEZRd4XUs
kyc/uAdh4+8Ieh4B95JR9FIkzcL6/VYY0URCh2qU/neQRixohlevtDm1/fFh5gTp5v29IjR7bVbR
tevgknXzCePQYwDVC9Xwx0dqgVaftLCB/kTBLE1b3nQLkOsqHcD8Vtidc05mVqbJP4fOF7cBhymn
BTAQyPT9QumuXT4jJxpe01Zjk0m9m47hB0jn1k/VDdCuu3JSdUadzv1R/7VqYIaEL5G7iPfeCHEv
Q53+ac2ZcOp4JL3CVCdbYaPpSeihiseuqBAIKeB0q8YdrgSXE2ME1Y3zdEB3u8TB1ex0155VfOdI
CKofxr6vbpl9M0b58lXzHtYscaxl2ddbL1Xh/5h1Y+zb54GEyP0kogrtUcm31s53YdOdSDZ5750u
3zugpsKo+4gyi91S6gz85VTM8X8sXL1tPnWP0kAqk1kTE94elTdtsxeyEldBy0BBd9tp9r56L/mJ
qDO8vzV32cYFGsWpgeGJ1xNJdOFjG+drSyAZ7IB5y2l6qLA91R2ngmeytjWGERgTXStx4mneOBRY
9edsZgQzcLcnyHg9qZGnp+W7wzbVD+2jFfp/7YkY9UVwX/Z8e0wPJJlOPv0R3XCJRZ0Z/ddU8TvZ
NaFg7ozFot5MzrNXjw8eTSZ5QKrLuDkRAwToghHbnnJJEbiU7cqkvDG2TNcpuTOD/2T1j8RhFhNR
ww68l7sgr94LI/o2Wc/VWTCdsGwfIo+iYpVwKvNhWEBmjB+3IArI57yWpc8OpUEb3ya09gQRDn/x
sSz+qpKLOHyzPPFp5P5fUudwozXmNxA6rFrSxpkvqp1/6RjyLPILNocG4ocSnV1SjS8FiJB9tYwb
M8O4S6gpl6wnNl768x/tNqdiwsOkgukuuWaB3YMYBywhe5+SojFfZ5y/0sK6qwO8j0aJuyvhSw0R
smpAnzUuPn/Xgb5lsXdaWSElo9s0mDjg5YBnuvdQvpqogpHP5DOSuHGtLKepcX8U7xHyQOc/7Jen
EdfEcWaIZnfwzZEJ7NXoPA/aeuiGD68fM+5w64KPeg6LvXa8h+AKhAtC7S3bgxUUxkV0FevYkmnY
2FT7zC5y7PoU8SjR57DcU7u9a01mF26mUx5XX7nFYG7Kphg6BW3DWOKfTMftYE8Y2oIaFxOF1GBi
2/aHYT/XFBpLMqZB97uREpmnkGazN8DkrDNVj1tw9bgao+C/Ijfds6PatQ0aCsRXyHeoIGdeBeZP
D3zoZsyXNpLjbhDhG9Ex2dHBq4ksXjJCFfoku/YuEufGcHvYRDOQPqMhtm8Ev4cgGA55Auo8GYLb
8h98xcM2W5AbZhUXZ5Ek5ylInZWdcTaXInlx0OrzrrE4RVnLnLpFhzcFxNnwaFm8yJm6HC6W+I+d
0yVFYg7iBbNsHpvd3h6RTyTWI6aw3ERujQ9WTzatD38ELMriojnPQPAz8GMVYatcoM3T+NbLBCxY
R1YgElJjVY2cdDNx1yKDCZ2PS3QlEe7M1rIt/rHd4p1hyV5/2QYHCKmj3K03pUbjM+3zaxPpZz8K
Xyc5fcw2H1CQZMyibsIPuMAJ6m3xVUGW9S+txx2c28GL14Aylw0zZDJNCRT+8sbQ3UzdhRGivrO3
Z07JFGDTML2a6lAfkjLZqU4d25EOAyFd9aJBx8Pknzx8aXAZrMg65T7JJe0UVIyeUKe2NAZ4Yao7
PyP206/MwFOIY0zuGPTdHVXfCkZ1dOotgWRB/agYtONBpUBuDqhWCfCd7WgzguqrFg0f30WC/VCP
lLzjqkHcQ8qQYBXy4TRwwisocLvAZGkfnmcQcdAd6PqnOqAeB8u1o354FVXEl6wCxcWMnpFfHBL0
zubsNe51dIoIFXen+FKLoXxH/rPMFVBe6Lx81+Ige4vW2vZ9nHyw1YtUaiK5+2JXZOalC4Ge6dnG
+4HjE5c8ovzOPhI886acxKS1z16ZG0UYm9kg1uZ0MHprxiQrvjw3YbcKRMrkHd+2S6BPWaZ3jutU
ddVm9uS0Q6zkb0MX5FGg0uOCZRn6Rd7/wjxQXaUYXqZuYtE00hQB0V9BG3oewxJNbeqDDDS4pB0W
p4acW9aXDhtuKT4hwghWdFG3bQjxqLXFtTGjRWmn6SCJhxRjd5u8PEGDRsBN5qeXWibeFc4O7Wl9
j5z2vVFcTmXIKnjOsWUVI4alOf6DfXKNT/tDpGJPCUxWS2rd6yRnw9PU6yqEThZ74qux61uqfHij
4R5L8ZNiBHboZmc7msR6eWFs7OOxn26AzYljIuPN614ZpcQkXeSEzTYAhQQC0YxaYE/SBEplpuML
9SLgjda+uA1NwcPN98bHpM3X8k6FDp+pVBbdoXMjCeuSu9PDluJKptC1Db16E3h4zOPYPBMKfhhz
hVy/2CZYVidoUojZWiIZeIN8Ie5RB60gECI6apbTp6F3+Ory0LTyZ2yV8YSA4Ddy/usIkBhEcxyh
F5LOuygBEtZXCSlfRJ5tQ4ec7PFBKrgkBMJrzgqBZdEE/4oc+3fvaegZJbfmmMt7UVp3rXOI3CeE
2nDpqAvBTuS/hsUn67YfaNwQS8vnxF9erJvDJiyREVOzdXZ/nqbhkuK05m1jtdgX7cYc/wxuexuC
2ecyIu/UGW8mslcsjsPKkN2GGVa/C0JJQbNslgbvIVkZBSJBBq7rL8GghHYK5lwCIgTdi97XA1WB
yhGJMfJn/uV+940+dbPcQWL+bYz8RfX5uKpSckSA/nWSCNgazzz3B8Gja+VhiO684q5HdN4253BM
K2KFhb3jSeXvm16xt6Kd6WT/BaPV7b3oS+ICxq9PIK7dy4eMwwsWeF7S3LwjaclwDHjMu0bKBfOu
AppOwq6sTexseqVOFgoHYs6G7DY5tY/kCqhE5Ca7hGHhqiZhSUNXXVKDlrBmjRwptE/YjvcwG8cj
upv5gNSQLZK1TieUPkkRvIuZWBoco8xfDHHpM1VeCy+znzE/Ws+z+z7DzKM1BtaXtV8EmlJaS7kt
Pad+Ko3qv6a17xmybRIqcBpo/eO4pA4TiwK6oynMc0cyigUuC5Sd+Zwko3+Kl3QhMvCwbnmK2oQd
2CGHbjovmsF5js6xzPp3keX6EJaCQwUAOypkYyagFgHnmHP8JFb9t4G6jYeLhRH3eL1hYHwUAIMO
bucf7B4zUN7oZ+5OXIXYOZ78oo2fIMjfAFTB1kX7xTl6lHZpHcdO/m21BdvN8gCfNDU3qL3kBmJ8
w/O5TwdX3Key3JqlVz9xexV7xCS8LbjaZIsxkq0vfr4JWio+1bx1WaVUzDbJov1G1fTAHoC6tujP
jWY9NwbZv1CydoexbrZINUWbPaJyLrexYTQHu4yfSjcI9nMEmwJ5YritBDriOP6v6V3Uvx7maOpn
+A2FuQ3impyakfDRDpkF0n+6kkWf2jvYYpJMbTmCXtIgoS1PUqwnof2NFhkDcr4ODMaEJFigchqd
w4haLaFez8HPLVQsbIvzuRRwxkusVGuzab9q/y4arLi2EeySuLvVM+DBQbHhdZhpIA8JTvjnsB4l
83aCvYYMxWf82k1IrIEQbUSPIqiaeInJsp6L7WtC9uy6KHkrjSIOVmoAdh6LW2yxDJ3L4xTl7bEb
mltY7SKcNCi1443nNL/SrA5IVTY5K/ySNCx4fo96qI9tVtL1w1GPW7jJLWvvaWvQRBhJvK0NzF7S
PirRZcs8RW+zxvoEToB/AsI+tezJYZWaWAmfPul9pYkLPFfBYchic2fG1isicFiAIQ5mkCynAIgz
amxrgR3ARop9BOhF9zzNHRkt7ug+o3ShfiHV0qn0rTRoCEVM3c6/bb6owVgMv8Y+mjB9ONW6c3mn
0vZ5apasv0XnlJUnZ0mN9YuBtByv4RmoU1JM4vhP5cl1qF3atbLdhTGBLZHLIGLus6/cIA03d4ar
K+FD1qNiCsPwxoSksR5HBJ7l69AVizUqh6OGGgkKTPsMVurMGQdJhxxwgqRuOI/Z37XqzawMhBUJ
/2uY/I/JsygPLNxGxKyCaE1fO9V9o2D+57ANP+bJJbCqBx+S7ly4S7Qd+zpL4DYNh9737oI/lJNU
u4dvQ5OmIX7VFCeUpkeAYITGC0i0hmSvTTGGvzMPO/ax+OisBNQgq5w1y1vwkvIGbW7tcNLOrXvI
iwJJqcHWOYKLhWSG722+5EZigKxFQ+aU2++Jx8POf/Zl9ctoih7BDXZTUWK2rrGOh1ahFlXILXUl
PpNI9yuiy7+ylhduBtQbikcqjZB/eY4PUNIIYKRjp/KhkjEsGMmjVjYWRIeNLWSnEvs5Ivekx+03
qCcCKMnHbvqrRz6enkAzGlHzXZFJuzZU8NV4jCRkBivXnadtm8KPQkCIoCyOT0POOaaZ8Ta2IX8i
G+MitO86zZN9XSm2P5FLxTjmZ+kZv/RG6AphGls9d6hHPbpL+3tuU/kbPbajICXcCnQWQwASSWWt
37SL3SkRv/lQ5jveMyZ9BLrV5SHvKeQxZPSroUt8Ms3Es6vE1U+FOHqlUa9xbaRroL0jWDgXX+UE
MMNH5rRyQ5ZvpvEZDITrznZ7zr3kN+m/ef/lWYvmbNPJbTq5UCzdEnWmE8uPEmO10XTmWTh8C/uR
kQHGJqSyQbepkFJDaO2fNXK9YzhZz6EoQppAiogwYeUtW3TOdffJV4cZukThABPRIZMBPE3ikOSQ
oCEieK9eGwfAo0RCwBVfYysrKNdpWlUx/tfHCWTX1HxX467T5WlqwvzEBgiU5qic9RQNT1bwPnE0
FsHwHFaduUK8YpG8UXJBgVFYdxGELHdcphczmo6qnfY+Sz0CQmC39ObbgJNxnUksAHFUvsbaSXYp
r41SwUHwBSEDr3pwmVJnY0Jvs8YkfVKTfHIzN7t4XvxBO4mzvyUvA+EmV72EfJFVNuXwM+Pphp8x
BRtdhePZFowc8X0fXc2FGvG0r7ppudIUs9K+XXok81daot31Tb+vRzPEqSRBAefGhTr1t3QxOXt2
9F8exmefT7ONJePAGuG5mxDr17lotsZMXoXqNMpvOGrTxOa1D5YUZ4DTEbJmr9UbhJ9rVJT4jp3M
wk1HcQjLoeKA1ni/QuJ/exKXOg6zYh7fycfE+2L0wSrMu/7QTn1Hs40ytfgQiG+w7mENiAMweSH7
kSxHkRLYgLDggRK3JIwYgggS57U+2EXAONzyNs3s3x2JCIVp0Vr2LZOXmQRhzQzBSd0BbwEHGej0
dQg/bWVidACC1J39aPpDzNmx7twUBVK8GWvX/Gw5Akxr65gKZBrj84M0frCRdTS/RXoQGh2JMfno
LDzLZ2BEyJ6ho52DMQt8ohOQ7UzTbnqZswlnvIMpply//DN2YjPPMBgUCnusZIwjPf451r1/nLHH
yhO0YtcaPb8MU0pTif45sJk2Vg1T10KQmyc8SZmQwypFSox2Br+NhVRER/fRCO2DP2VnGA1PhMRx
jRTEDmAZ89ZFPVSbyqChIW6DvVwIN7f1+2yTBsYl8TiwKk0ozbhTXqBJG2RzVGWfTozqziVKbPSS
CkC43qqO4lxYZXUOczDM+LrXTISuhAhBVUjRngQwXDauy1QjtMfPSnn1EX4DGX21+5yFQP4imH6Y
NJnxsklKEa/mWF13JdRzMrYUe0tkcVn/leYF78YQYCBCyHlNgtbD27tLA7y3XYnN3JBgP9xw/AX7
eVeqxIjXwLUCUHHGaMQnBO+x9YzXqcTECkGNoTvf5APd0F5gt+h8kHGxwajbGwBy0vqaG+HEgOUi
ioHQAJAxj5Dan5hRPAukXau0Ny6+X+p94PfW9v/QEFMeS50mS/t9TIDwUCl1B7o9osZjbJeu+5Tk
LCpnG7UXIckCxCaTSZd8urrAoks+ScE0039DcviazvRREDeQAxJLPEIJCav6nWEuvpGY+VGrccr0
x8wEDzDaaNLnovzglgn4d5G9EeqFFTtWv3XoDbs0BqMg+BT5HSA8L5zuODmVhRfxuRJMKBV4SOZZ
MxLaFQu19tD6M1XsAJ64AkmBHqjf++pPDia2tOP+apTHYNDZvsmIQQ9Teo4CIo7hGKusS9Nt1KX+
CpH2ve/mgUGoZhFgpcd2sA7jIj2kmF5QBtNHbpIQMyt3xrKomg3WblRednVqHc/YYlueN9iZD771
6IIRWoK9VNz63Hs5Id/dSDxEpB99tFMNv1GfBeZCAICYIT3SyaKPXor//LIydpbbBOs0qE4m08zB
VCYnd30uJFc1s8NHrl9LYggOaNDZwkK45HNhJtc2x7Qp2e+y7kf/5QXMu5yCCAHfIJbAQQC+Ew14
ThehzN5kMscnm8ZQtlk0sPb6MzQWvlTqVp0bSEbS4W6gJeeKl7QVX7EbvE5QRV0vO2ZIwy2qFBh+
TaM31iThttgnJukbI0T4y04O7ijY34HvBKVi2dz9LPhyJQ1ttPPLE7u1oB5IQWFMkNmLboPNJ2Of
TeoYD0LrlrHC/LCr8Lt26mPoNy/snfF6ZcO7PbsPOFyw4pe4+cS/tpPHnaJ/ymH+rqnXmGS5b7qV
QNCT8t9Yip12bRhZ+tbp4MltCCAKM3qj4RQBwcWQ0H4y3Vx3Ts/+3ufQtsUTGF2yTrEzs3vheafS
EP2jN8nG68Xz8sF0nD3M/v9S1TyjG0Gupg7L2jIDwgovdjppVNwM49cRIQm4qri0RIDffbo7pdKb
OJ9OPBEflvUiUTH4HygzWhbdqCmdNN2Z49VL+xc/qYnPCi5VNrw44RHdB9ruunuh2NumpAWszah5
4dr6lw04CIWyX2P1DVRynZr/JdMbkwgb5TyEhy5znwryXfGlYPFDdokAZM9WCzAWO1AagfSN+QwO
lqSAMxlvOLcZTwgyEhL+S9tMeEdjNiulqb9phPqLEpgxBnWvGvvYjTmKcdyX+EQqdhav9aT2lmCw
HIwGBMiYCqR4nVrOMcNDSR8N1DwpgwRDti0EIp+8QOV/hU7GXDogq5ENipPSgYZYY4DNz2nNrDOG
Po3txgi8n2HyXkj+bhEek12gaDl3EpRc5nHgOzi2fb5mxErfnQnubGEiNVLRIyWZOfOMQ2qPX5lp
nbqOIXvLUGhjYYdm+gK5vSi8XZuFemsvGT/SPFLP8mlq8cUP/sKL8EB7QWWtnpxA3c2JGXfniicQ
7eSKZ99Wep4cfesdcnzsgPBnS0MfH/4xW3vj4WPxhuAWH+5R9wRUlcZ95DtmphMnMtPG+F+XGvhb
e3lup5BYyezFdnlbJBD/uOSJSGHEBHNK6RXisXWhv4oXvBH0gLr8UkhHkNb+aUNxk4mDWcPfWQa4
1dzEcmIsLDOoT2zpuGhULfCp0Hswm2Qhwv+LnkE51MGN9PAUsvlKGo8EOthsGGhx6rpyG0HnXN4R
N3iMtvjbleAXp3LeSh+oTdLbV90jRVBk9tDAAcW1SlbU5bPghF9AENwE9q9PzVHy8xIf01cLoIoJ
Aep+EbNepR+jxtraTPLWpozk1oi4SKwev1mnp/dOpG9WzQgchg7LVQc6ruRunfHxREw97Dy6k8De
b9WkL6ouP3Nf7mePiUQ5G3fK8Q3aQAI6Ujy3WnE0jfEfEgneewZ17F0lR1XzTzrqyFl3zlKPRsLE
khHH98ILmI17VCMi4ToMKn688dNe66DeSfw3zF8wNLPjg4LbKpBCBvR1KCzbTndkQDdftqcacgbC
X9xPe9M0COCGpDQH0KS6ZXYHvLOr63+RhI2IBcpq9U0bY701Z+tjAjrIbGTqMRmzUeMu2iinbYhu
ip+Q5r5hXe9uwp6OacdtN1uUpqG885Gw+ihbipZlCOFNzJ39/pp2Xb1sOyGUyS9ob+1BTWxSVBV9
cOn6DFBeEz0wPawdXK9PoLnsC708WxG8aIJ0XXLrx2vMLZLE8aOCDbojN+BvNExPgN2yTYw0f2XU
mXloRuNANQhUYtQgQ4fkLLtwWgX4CLaWNUsWl7syJDuAWYIJnLq6NRp9YHctkfyyxkPCIcJDuMzW
x/aX6Wq/6QZUy63Mvu0xYaUtYAsO3V3wetdWydAdL9fDc7LPQCOOEkRhKe/vPE8gGg28O4RAIZAv
TgnAdV9xd/gOUxXo6cBNKKDV9B3FmNwi2/xJIiK9Q6iKO7z8b6XEf4p7EFlY9DWldrumcu5WuC3y
YEf4WuvOx4qJTegVr9WcpUejba6odeqdY6eMfMOWaeIxjAB3lIlP2Gjl3YISVEOCbGTl+uqvA61z
lQLHWC0/C+2abJFpdlN4JQAWrxlb103DCFEb7o6y2UeVkYVbq6vp9aarx6B4DYgZ7yo6NgY7hFzl
TKfK52RAEwZ/jgW5Yf80af0L+KpauMGl2fM44cl2M/svwTgY5NviLTPrl74gR8Uq5JtnN7tSF18y
I0G3nKO/ZHByfmhn13fePyFQ+hM9Y9bmu5/gnKiQUmYIES7oCajQQHBFef3qVsYiIeL5d90cfb5w
vockuXPHvTu0Mly2+FLBAW6wOVv4ugI4OxC6OdkX0VHCpsI5a0VVIb07DH+eRo5KG/xsNGGkDsKE
rgoVaFHTLBL3tu+9lL2wi6F3mS4ZKZBDL34e6mBdcLUkMThxSOWcpXzAulQrsMn5Fi0cExQEV46J
D22exTqBqz2b5jcbxO9sxkY5WWZyxpj1UfmCbBR/qnbAIBhJRK117azuYCbq25q6eQ9DS4Hgmg8g
yfKPgBk36/K1QFM3hoQio+19z8065abpM+PIozFJ/hlTtn8asJdotmqHZDFuc1qkRiwBJp75Iqo0
5aK3f6vFnkNohH1qYOBszSr9zY18D3gr2oc6+a8pByLMS8LcMv/JmbF1u5GNQrBizbvYXvzFIcGT
cy6bio95gOhuhlc2weVGmFjHm8jc+44hDiWDIybLEjpTeMcsS6m1/KUO5v8HPyOK8d8U86GaCcpO
EAr4NE1tecy1eweTwj66lXJttv4pLZNjYOSfsxUiPSzgxks64LxvwNz29sMPO+vASihRYXKdQ2zI
VjObOy+Il9hmPPryJWhZSRk+SR7rZhBE/zVq2uRR+MNm5d1KKMJANGSpEV5xoEX4xuboasryuSNL
B04FGHTu1EMajsbJUOZRY4HG15Slq4lIa5UJ68AX2ly5gmCkcL7b8RmH/UuA56NlZr0uAb1W8r0P
i+eg60iIdqev2lIlLvieEbrTJbtx+LaVM/HdgTwJVwNWXaAugf1UJMHDy6J7nOsN4/mTg9G07NQ1
q5xNiSwUrdJqdLCjEYWDs+/Bu3Ah0ugbMeHJoe+mOfwOu4a6Dpa9P5spgTLGP/Kw202OfHAYkRgm
GAC3nQWezlbsNBtAQT4eXyy5/N7ev8i0fo0Mb0zh1jFftuZPkYOzgZzz3YAwiIaG7Ugdv4c6PjiR
cUx8FhxhHRDGMhcaGoECo9l8JtQ8OGuQ1YKNMbp9OIpzit4B6GPu7WqgIIHxEWvfuT73Tv7coVRP
tMVLCDGsz2wMkFn/tmKRQiDU3vV+9ybj+ZlEA5azA/OUxqAqEf1bm/S/s1Fzi8QJcCybCZxnr1uR
v0L5308w1kydHw2Go6ucXy+LhishFHIVVMEzwXKnpA2erHDvWlsZjWc3oJi3DHurEuKrEoK1EdH3
6BrCJ4kPRlcABIWbBQjK6d0Xn1CC4cV+KyjPVrkFwE5H+AOR9FXH2S8caubpTACMs/poK5KqCcdm
W8D6tLGilyboXnLEYdrJnhBq3vRMCBnmo+dE2Q/I5oB8AL+sc7IjIJjxxMVky0TyMwmN6xgpiCzM
1GhIbcZQ8bPt6/c01HpbgTrwFWZIVvanwfiOB2JZHBwnIQowsIH+WQn5lfXjDookGAui2jIOv5wi
U0UDjw8NhNGSvzXGr57fPeJMHAIKiLKOl2jtrWyMTRmVlxjo14q8IWxQiCmyBnaQCFZTzN7GhU+3
0gj0tpkH+35CWOcgRg4snvRAWI8Wxjgllpb5I1vk2TVeOP1sR4O58U12/C1rwbI5lvlwy8IapYv9
7CXGO3Mp/zSW2VMxJAQQgDCa3dDeegAFIIrwqzH/7MAYDCw6iezhEqGQF65RrU0YPOuyiv65+PRA
VP4i/M+vZk+YugjXcIyZxFac8f5EDKbNkZh2h0zKk3PSmUUH0XGYiAZyQEaimqmHd7+YcTc3/Zdp
sBp3To4dP7Ao/YMbuEMycK79ngAGlk5d4xPl2ctTl4bNgXhR1E6J8Sfr3rS27yoKFz26Xi/feyZH
zF3NiUOG/o2yo/TKb8VdhXfYOeLbAALMnHAVmvLuFrbFarc495Mg1zRK92iAiUFw2jUHC0GAl3im
hrO7BFNWSmuSgHfvXXE241qwjwr4HlapB8WrjlcR3sS95/rMx2J0hYTTbgGXYnr0aZ2R3h50yV4o
ro7gmj8l+URF/EVO6QToxsXj4Jn/vPSfDewtV7BdzRztHU7iLzNFNxM3xKzwWd3mELZxLrp7/Zuz
gLr08qlNdLuPvekRmTnpPqP7bdoMx2u/xr7hwuloXqK2+SQYwj0PYMNXbFt4KNharRmgR7shA5rT
BAFfXDhCuMncaANnqCLTifyiXpCFgrUWWSJjAC6ZYUtMUwXKxiOVc1L/KPkQphV63sXNEopUBPfM
8Q6QIYNjpxmEDERyjglfs8RS+T6IP80SyYDTabxcBM2W8xJWEwsEzFA2/WUsYypeuo5PdqjpSjuS
pQKRk65TzkdICMEuBG13TiVprAr4XGpBRUjK2NsQhPTmNAiUnDbHDouCbK8nprY2WWnKi4Ot0mQ8
81R+QYra+94Sb0bbSqauswV2CKjQKj5lzr+qz4Z/YQ/ZQFs+hjkqYJyaHs/+vCpmVWMIQPs4RskH
1sUQA0N7H0qgDlBgq31aAYOJAC70WrZ70gFOREcywW4ph7sIYzu+fVi0wcuADjBix+9Cf2DEmhor
lLfpmMAnYTyW5romZ9FmFwnhR5UQyKOhhdf2jP2h3M+B+u0HsGNKW1+JO3wPBGIy81BIWIDvK4Yu
jqG+UdPfVJNcgGv9LbQ3bkckQGsCb6hmTf+Ul+FusvNH0svf0nceYQD1YyIODMk5YnPvPvUkgMzk
E1dLqJFd4ZyaP/uiKXcN0gstwwccLNKlU/rqofjwgLKu3Ea+Vx7x0hFWGGyJ6Qn0/Wspu5Qd0Lwt
dPqH99dbEfZt0iTxD+Y+StJE7MdwsQlJjPQgBKk6IekSk8FvXVoBGPxpBuI7v9Cj2z1JQSFF2kWH
drgJTesJKXLJ+y6Pg4wa6G/huQyWJBB/+soLWKm2GZ6QaK5EG7rbBh3eCuboObdxUnrviKQ18qE/
QcHEuCFHcrhERtFdioB8qbGR1nqw6eGsNCIkT0D/7twfQgX2jk8KShzztSCMm1eYRp8jlE9VgKgi
vPgaDErtJUbZqfDeXZg9By8FUI7zbYO2NrnYvkEdbdDjZrDa2XlG9JAoDzNSr0kqMb6sxsM9y2x+
rZ2W4N38pQDTd6mT9D+EI38h5Tx05DPjW+HESK4qFm9jAQeOsbfP7QwpPyJ1oOQLsvI5U7mIZKKD
fQ+/WtTwtIz+m5D2RVk6feJCwwDiAQ5rTAYAVoqthyyrzZzhyhIixUyKusvsPbpqF1Qssslm26r+
PsfiRVozs3qBQayNImPdaWQNQ+vWK+wmJLmibPOrGXBQ1fNimT9IfqhARAZdgH4waacLqsr1YGTz
gZyErZXI6aAC5PbwvRb9Fb58beYvumGE9ccnN/HiluzwW5iSq/9xdWbNcSprFv1FRDAkJLzWRM0l
qaSyrBdCsizmeUjg19+Fb3R3RD8chRw+tiUByTfsvbawzU9hTu9GzFDbBeVdmBOdpmStxOyP1ZS3
KME4CJAoMQUjOXeVdXLVy5DEZwGDfrQ7dx2mLQdlt9HSRJ2sKSPbC1gRoru/SRsezUamB6f4HeFe
u9pGee2L5Go2yvY9QqH4EkrjYPyEpXFB0c79qyvjuQ5lw7yt4j8Z7eyWF7vV8/pTRoT4fFz2n0A8
njpifCkjt1ZZPbs9NNyx7F7msrz0jjryjACUV153gKRQdhcvTPxm0B6g8R7xQs/UQnerRcO2cudi
6zgqJKwnbn36ghpVevOEK42ss8E9FcQEbSOUgNkLqm1nne/IR4NqVhn08AxmGqxUMSpEJ3kd4pZ3
IzloxfhWgvbY8d74NZ1gsnzLllAINuX4s3UHjNCSiwx1duOQkIqCjr4yBIvG4o54axtIGAnTL45z
acrqXBWYHzm66Q/AAG/s0bJXBvguRAn4eywXZxt7dkRbUKwHwU3mYCGI9BrcjVVb65KhZMXhiDiC
ATdPLFr8WxPI6VB42Usi+y0v0w+9B8w0kOEUx6zcmj64zKV6yqfhy7Kdh5P0H2D3ADgU/dPgbuEk
HHvBfHWUGC+NsbrJnlCVUM6rSoNJmBfRlxT1HnGkXFu6g7h5cN+tdKSoLO6GqEc8F+69LoDPzird
tIADQWdFH5VXhrs8Ey8qykjPLb8LiA2NB+/dsI+wn51Nn/HoTkjQEoDLjtadlMLf7mmMNEoGbB7g
XcQHMZcl+RpCe1EN6ksHVe1AKWQYLrgMqj1MIW+QxAVfMai+2tR5cNKc0Tg4bPVXkRBPCe5OXkzy
NSWwuWjQu5WKK14w+9fBTMBigQGdYCRhMIPgqxgJQfE+wVHhia0WOM2SSZLyopGN9rc2bMc3pcNd
JYedsJAfZ7F2JR+UaSIqJwhPnruNjPIwhxAqkoCiMuu+HdAnKzsxNy4McybfESznKX9trcgP6/qN
tSYcC6aLQDfmDeYkwsElBiGOOyhHlfNbU3PMFvzHUNWPBKG9U3dI8OD2gzknDcvdGwNa4MGIHKBY
ya1bsuuIQa+TW6zU7AfeeFEW4V31xNArAuE+UUWkHVKXjNA25PA2OAvvoOrm08ndzyoK0EcHyZvJ
s5FzLzOfpfDu8gwFk3PVLdWS/WOiquDwCTxeijSNaWyqrYmgtwn+ij6/yoRgca/nCrYagSDtryWU
nbzs6co0EO8mmuNt4ZEPTD4FPseUDRI7fW9yl+BeezXnQbfX7OrFkZJsV9ZWm6oUdzlgmNRm8SV4
0ndTlV/7Bs2SMesfE1rzzYDww0YgSd/7UbDtHyZoJbaxtJCjAMNI/AaTqEuJSlJZ4ciqUIMFzsQH
/YsH8BvZlT6SrpBdEMaRXtaTgpdORNdFi3KZbO21Zo4wL9jxuIH5blTdm2sAeQhZf8Pj+YXh6VoN
E587wFnAu0BEqIi1aNJgXovEveXG4HGd28o3YLbYJgM5d3kA2iLzC9BFdDkMnJirYwqBd+ZibDRw
mlkTaCXlyo1N6YWEmu21jTheeEW1Rj1rPmkkNgWpa23aIqj9FBScaNWXQNnG1peRQ9SWeyBXS+cO
PytSxK6OgfUKL5AqRl+Pqo6uaQxRYaiBSdih+WI8JzXnCNLxryLot3AyzpFEXI4aA9FNdAbtMaNa
DynY+84neJBnaJrHT1G678oIXGCMz7S7AOOgtbDt7IpNb4ptm7Hmyyac3TJMTorNzRbUJPFEyzC+
TYsr88D3SQ0kmFvdpSJ8iad3RCK68CrT5jihiMSIVdOiJPo9jc9zINkAGcCek0kycUAUtw7c8K+T
lmfYFBO4rSLY0Wywnn2uiuxJuC3mDscaOVuuLdpdxAD0WWTrRt7krUCUnGZbqZ0qScnKxwDwjj1p
2FSjQ5DwwHmxl9IoZVu7r6cbkWMlPN9Qamuiy+FNgvq5orW/2LVeHYh+YskfNSQ99+bfuZ6cYziw
SQl0A9pVLfds02Gs67pf5yGLSKzduFLe4U25JxeNDwyzYOG4ehQk4bhRzLzQ/liUBlg7OzwZ2PaK
PXV37He9ibo4+TXoSbs2JcG97N/yIH53VEq2IO8ZpmYvHSbrfGR4HRchGeozVnwQvJI+3XUPht39
HiSvpSRoj7knP7tWPujFPebSxU+NSQLPtVjnQjRoLcQl6Lsfp6iTU68IAnT0A5GPGZNXIXyjaTbt
yF0CJ/VSV5hWpnR4GrTZ3raaZuzzAROJ0fc3SK0WA2H6Y94mkKwS6G3Kgz7YgQvUjHpLwIyHTvaa
6DX2XsWTk5qzvSpb90C8GG8BJPzE99L2hBPXctYRLHZq4EnJUVwsiTxDAtu1JllrcDqmG+FRTOKc
sKtrAqKBC4Zu24iMVkZLfLAh2gaGHR1kYv8dogqFMuKqTEMSrKI5OtHc8j7JdTCMs/Uo04Q9tsNb
ZQ5bnuDZObeJTfK3DO/AN38cRsmIKfPXyvotFNXXWEPCDQWr/bwG61+T23Akd2EtwPuscyP7Dqd6
R4YVnoqu9XbGjIJqlkD0RC2kj8aM73VmMaQHPNmp5yYY2YJuxealJUt13OmhesDz5qszs/RA6GCM
yaVFCdDZT87gTLsh8f5ouMK3moEwAtrdQiTOviDVBOw4SwZNgbGLurI+TQqZnHCF7reoOMjm67dh
TcAwvvPhHoFL+yEXjHc4/5cskRoh0fqqRbV161dT9t5KJ7eMSrn8SNX0g+ydAVyGz0qjx706UPxp
gCpuPEK/1sKwf4d99j1HmO+LwvioiUhw04SsTZ23LhH1aYdWpyJ+w1DGTScFHJHnpuwIrQpLczeF
sb21jwy4DB8mXIeBPPp0rfor1VzAoA2q9Nk59sq6jSG+FARe9hbNOFwugH3rynI+ioxYcqc4QXYl
30ZMe0OLW5yW5rBN1ezQgFrttncRvHT2w4OFsYWDpW0VQggwMKmPqKBCJBzcvJg8xChwtnLu311C
CN1UQ8Jcof741dkjEkNbw7c/87S18ux1KKKNGWGiE+ffTti+MA1Gj5Jy3RTTj1CvkFid0xAQQirN
U6Wlr6he3wdySVaqCfHxlwwIS7qVtcYp2cc60GogvArLMD9tGm8IFo5VQ1W0WNDY0oIew7+p4upd
H3i1j0Bmlx9Ux2FD8/1mj8OpCAF78IfIytENuZ5to15XEQwoDASvTW9C+2gptnFMr90RD4fRxs0G
jiAFHmZNICzr0jWJCJME2/Oc9/7YAXvz6m8iU9giW3nAoTNsCjt4KQLAgU4TvBayyM9qPs2dR7Bv
2L/URvZAWcC81LAPhTl2xwRFiUwN7STN+F6IfD3x5uqNfKBHdk9wB9asj45OPaVMVkCGJ9K5BN7B
6GlawwkcbFieapd6MSBcZa2lxYceet+EPtpssoYeKRBaqikkXXAkqgTKuQvRYNdUYXGc8T2tVPoR
EidQZLwF0yZ580R+kjVCnKlH6Tu7rGPRVFB4jR3mQVIMYBfPm7nJLzqtz4gazGiqU5Gi6opc5PEe
6pYmZ2bsLqC9WvlKq/wywTNsOfG8Hpv8Vsv62ywwNYxYmzjJUp8kT30v47Jd11GwpKpyv8bTXByz
yKI8n6d+zUQrO81s3zu0i24JVD1UlwGyL7vPai9A1+1pr+6Ey+yDvlhWXkwmVPjjOFh6W5MLmvfO
o9BJ/ZvGBiVHoLF3y0zCfmHG7ozI2PVkXO8gyL4LbXpyMOGkGiP70XlQuGIrsx/SqwTtLPPHgV1/
hFqFjaor17VRi2tf4793JmtPtBF4YpIt8mIGnq6bfI+YChd+sASQbeMlVAe3ch5JlD0T6RBw5xSm
fs7kkRMEcy/pSMyS7mHX4LdMMWP0Y32TRsp5lZ/5mZHji0pAjxPmgANZEsTR1VoUEe7EsDqcho9i
INojEBk/IgRHZvpmoZJGZearQeEPjgHRzhnMXVKlbn3nSFTS3htPbnwXnaOhgJjxn2FGCuFHIog2
XnO2c+vAi75aAyVP/hamGE1019uoEBfokMnL4NlfXsQEBLT8ks4isi/UUavMqH/CPELZ4Yx3o/KO
qoV/g2aSMhzKQ4kHfj2mHLa5haU6iLEkxTHqaNRgqgO+4NrWPsfCiFJd7c1YMuhEjY64nr1YggXA
NJ0ltO/RBfEPAcQPODRnKylddt8z5OrA2c0WlaEIh5PWpcThYSOeuk/GGerWVrOxJ3l9pfMNPEUU
nVAAerTR5INlpbXppKfvLffZMROmUan+M45y38wE9mpBw7mQqPeavOm93jXPzAtcBJDxxZn0bB9b
3qZ2O7oyfTp3QXkoiXFfE+bnrlt3JtVuNHz8irQAvDdArmZk2eboArQ8GNdlLm6SUHeGvbB4x/JU
6dFH2A671BmbgxbNmwQ+4q7JYfcLY765DYrOtqXbWfDpMVKMGhULyAxeBD3pz+00cnJyznWYrNaC
qfU+rBlOmm1knkr7qxDoXyA/7CSqhCPBBlvCAJpjHG7BpZj+NKYEl6W/cru1/XQi+RXZlppURTz0
3Don1jCSN/ZKKNQNYRWGdyzGyIZ0I/0dMSWqdOPiJQnDQ4SVAoozYKTqqfLcR2YMFPTRYZzVnSEe
AZ6qPabaQ2rWW50RSmj+xGTctkvjT9z8IV+s26VzI1kWvCCpfq35xKX+nNKOeTwwlXqAXlN7GSJ/
SNsyEr1feMnXFJLeVSBnoOag1/NaDIqGcndaNSKjrmVyQvfDb/YsIY1o+PQY2nUajwAgfd+bTW1D
MBDIuzEDuzIq0CFjvq0FQ3c0leBaTRcfZddR0WvoQlMxfTvpR91V9xFP/wtoIItxPKSIXHO4YZk9
B/XU7pQSmFJ1/d1usqesoRUk4Z5SRxvA9Abg7gTE7VUZmdoWV1e8NTCbEAp9zlngE2THaEmaY4BS
DjlKM74mERv32faXh68b441M4algEUJIsJ+90J86sUuH6RhS7/McTy6J627NhsoABKTa+SmFhY0u
hLEJDmm1MgmZxiLanzLwfXNOVeHpE07ziDOvcAdWCvqytoJ/vNveYTkiG+bBILxtRHTeamt94o6X
FRWlLtqPKozfLUYuRWrsOn2/nA7FHL30giuTgZ72PCpCmDXf2D5BRyS4cBIbTGeqOyM7JBybhKut
w5YBK0U3V2pfkkO48UCJg2TudzmliU7VQ+0fveQWEVGkeyEYVnfK2GJV55gj+3VjOIgea7h0mQkY
K5r+tAHZdC657rO52OLn9DXsowrla/PuggrF+Ho14d+MWfoG4hDRL/gRXK4zP1bEtIBM8Fj7XSRe
5cg/M+CkH0W36wMMNVXu8yLWNlPu4Ebpi32kWP/bZNTKKP6WA0EVwvlpRu1vskzLRwrgU6mTST+S
eHgm06RZ5QOp2WPpos7VEdWm08XrF9yrNaH5AdpQF9oNmUC7VfYDA8WhCZGw9aS+d671LQNSf1oH
Rz7T6pAgDWn08Ksi+xH+LuS0i+vqffZKn3t72XFYGqGlbfWUGJ2zpEIi0PLiXdkY7bNVzb5RkWgo
bY7dRgvOodbeZiOih5zZwPY0+yvkt4wwIbeb9RaxEhNj8vn2Op2fTc++sh3ytD5NWf0eKxc9q8bw
Jh382ot+5QnSJktPt6y/H8T4IGqmThw9RN3gJcP6IwmNbRFZj4SrMMaCBo9xJImRe57w+kECO6ca
iuAsp75TIW256m08EEb0im13C4JSUEoPtS8ttHLjhOhIr4xNWj+3vX7sNT3YDS7zB0uLupuH5DMK
DE48ZEOKmeDBsVkM9ERud5pEhqFHl7nAfjrIXlBW0TwahDAuyYPZJnZUckwz8mtSBvUdx2tmFTw5
acvQXQLTBScVP7lNjESACmRgGrLGwOUhjLCzjVu77lPZWiaDLPwakq5dVjU9o92UwKn0dSnkJ6j5
6C/yxR2XuEb3yr0/peOn21mlb8bQ3Cyr9sWQYMRfthyS/Y+v6lQczVy9jIaGzapsp1VJzjiikelM
sDPzDTxCdIgOrKMY/TiB2umXOcUvgtBPAH+g7joGixysULdZKybseL30ttTViFr/jhECEIfXqJFg
MatzjUq0aDDZIctHqti9xaH4sLUYukF2zFW6j6YYX1wnWbZYmHF5yYKy+62zDmc/z7JCZIdJBYgH
DEwnPf0LZQJafnI/8dDEwZ3A82CVa6F3qLgurYBeyzmzm4JiOKYO6gooxeiAlk/IfdgsGwFABePb
2LiAVSv6Vdy/z/qyEOIi7uXMPKrKov5YxePW9IgKsirKJGIz6mNL0Sed2G8mymMo9PJRaHF5AjNW
rI+g3DGopJrY6ol164p4hjwe424WX7XU/jhBzd9X2g+4XsjUE1RlmKVyw3GvxsR2qg9vBM+kqH7r
V0AknGkO36bnFgzekyDxy2l6rhEmbFLHirnFO3yRZdSgfjw1JrLkpgQIZ5fsXDRb/lSC9s+t8NfP
xS9nMA+EpjPicLvBj4fkKQxYqakcN6SwrSuNLCwetGBIShEqozh/r9yKHhIMOLv7sUDegvSGdzxy
qORALBI1bPljSkrVyXL58Q/uRZ8z7n5s8vAVSAuqxqde/NEjGjsCi3w2ruyOgu6YlZRkg84gACL6
OmRXzhjTHpKbVjEQFPNZBOM97diqjHly7oTItqXxVJEKxS3HqQqx9UHuc7wbWzRqo3rzwmE7atF1
HJ3zbNnFjlUQWrTkDuYegSUelq1TI28AOs+0vedlxkw9hW27TmKEalrDYK5I02L1phsoSfCWkDbn
Wp8EO/DHRYKzzBvEZlQo4aAP8CrKG4+zGaJKBTKhwFu2DWZDI+YcIcyEID+eq3TDMAZlB0u2OVC+
ro9qZYQsCQVpoyvLDvANFWJv41bxZ1NeB0VbIEsjPmBnVcfGEs+uhuyrD6yLh4T2bjfkODJSHTdV
TPyRqYZq13bLal9WbI2dgBlvys5eE/Gtc0gbq5FJxiYinSUZ8tXK8vZ5tsptMocJVipiE40RAiYj
FmZssvhq21nAW6rcc8Jx8RyVChwFGY9tM74PLiY8QwPX1nNSoiAwT4GbG+cJfvlcB4g1opmxNmgX
Jm4a8EZHDUx7BgJW7LgtfDk1SG+R6/4OZImsoSlbhE2hs4+k57BjmvFFtPXBAF2Ub2Qf/ahwSLH2
IOIsBLCqqTKApyfW2zRkANQwyDPUskh8nobzFBf2OojhgWRze7XK0X2uK+slIiDpYeigmp1aEPXh
HJ3QyS9a4n1qCY4PajnYlMStrQwnQASnkm5dlAP+XiP/iXW110qMsSRksPvDVLOaBWE8cTvGiQ+H
n1WSzDYoMMw3ezIeqibsZ104HVUhMJx7AnHgwJiZSWVHBuIwbkON0TZc3OiShA01ZxhtbZJofkcB
V2y2wgu7B7EXw/DUqD7lk+i3BikEcSwyZ60JzmQ3dpu0beuvkrKb4tYg5PUmoEI8jw5xFqFq1QDN
WbBsEJCHa9wZ0Ec0LolRUitJjRE0RwZ7eKYgK4ORHFEvUfFUKJMDPS+K0zBbJ3NKnX3SEYZmpOKp
ckv3RRcBMZGJ2JqFabBYJSovsYr2WEVIhRVWmqOVlZ8kZDbPBVoIHJ71DQHsHxIH4PdEHX24a9a3
mPcPoRrVsAG8hk3KmrfMUMMDRjxvA1s4OtiD/Oo1GT5FAAU3el3ouxZF4hkY0DYOI4MBER8WZS8A
+5PEBLWmj/eu6b9vK/NY0Ld4cLfwBsm9Hyx36+VKgjnFKkh6on1P22Fm37SIikGNienumOoPomx0
pnX8CJpeu1ZxCUZyBkRjB+5VeRjhHDMvrybRLqxZXlwHjlE3UGrE8R7TBc6isiOetRFXawEDibj6
pVtd7mdBL4jOKtDAdtUvo7HvXUnZZGntyxxG0PZM5ptubGR+hvbpl0lkyzh1Z61Omv1IbM/T3MTw
SYqrGY0WC1KuVKUwHMyJK33HxZJjB3+ZPPztplR7G4UOCwWl7JbQDuzKQT2/oN17oV6b3gTgJPBN
EdGsluvZJ6JMOB10ZBIdK+KjDRuXqRADHNG6zS2XMwtcsjm/wqa5RQW5oWgwfiUhLpV0SuaHHfP4
EC2b3CHNx1smJt6t6HUg7KK5uoR9nqRbUJXKpvnQvW4/eHP/d7IbX9qS27LIrl0+DK/IZIlf0zQi
FOg62nD0boFS8tljAKNN9fO/X/QWOjx4xLfSy1+jNh3uHPjDvbUwp8HbOiiwMW6ZTsgq/+eDkVCX
JNkxTQcF8itKb8QJe3tcaSObJEBF5hBebL7qQ0ROxeXfw2eTSWQVQpxQBVtXzYMd/N9npZX1oeAM
wNTowPGZEikvSmeVlsfTkxmWxPlEsy8wcoabjoUDrvsMHfS2wl4H4G7xERR2ddYA1GUjLB9elrkH
g+3/fcoM+ZSUrcPXWzFaIB9tZPvi6e7vWaMnTayRl2FCnSydrH/pm4qAsjvRpDAtnfmQJTki0b64
hS6C2hyhLFFe5kZL1FPSguXLF0+7nP941KUm0kqDhmIlbadGn8l+OEchDwZ8Uwj3EMwsDEQRvSKg
v2bMuiH9bqzCfdaQWMMc4SWmM/ii+MgNX4+p24hiVCtQRssgpt3ynXWrpKg74P7LACqFjhqKAAGo
/FIoIbkzoa5YITaqDkRgpAOIK0A9sC/grM32cwE/whao1tHRQDn3lt4AJ26WOK8sTTlA0njRdX1G
9otJJ36KB+2tdzGzP7Bx7AaaPIKBfsmQoh+orVdddQ9ii1sEgu7oRwVx+KsgRheu/pZbI98HbYQc
ulvmi00Qv4lx0dui2zWl2Z54qYKtC/M981SeE7Aibq/Y3PaT/+9PuCFuzsVkVxz//ToTIH9LO91D
WlsaCEEqomWoYMNQzD7ifEA1JQHdRIzU57REhNJhzfkX2tCSo/AvwyETDu8N24CC/7+/8X/pDawN
0bdnwYcDGeIw59DVRFn2B/iZOvMHu50oUSNZH/99ZkwaR0c1cG8uKel9zRhHQyWRrf59ymHE9PAD
y398bfIQyCQbHmXHru9MjU/lXB2Gof/ZuLagJYyWDHgqieJosjzxk9r01Sj7/QzxrrLZncRN/TFq
2PtTKquJTgvByb63+nvmUCWOjAj5YaRrQkFPZZj3qN5rv9GUtslSTBKsdleazQoM237dY+GBfxns
0EP51gJQSA9hONxTAaBn+XNMp/18gS4m1fzbMBX4WzZMY4vUJ9Tpn6LsAemLDQMCZ5mR8FUPE5C0
yRzW+ZJdY5loSctqL1uPGW1JNFWbfxd9eB8M969A2ZAGiKnmkg1WSCgt5K70wgLJOLSJ89E4/XPW
NkwGuZELGl3GXwBZsHFqPb4tOtXPIhuPeLmxwd8DXojIebuT0AcEtXP3k5OYRvxnzSYb9olBwDnk
+2KsphX3GpqRoHtKXfYNWjcjmpofk0mVF81iZ/aUrGX6Yk6CgsQR6IPeC+TGSh9Z4dYOxRftnczt
j3+eHQfSYxFzLrt+GlW0kHN0M5gm+io1wST3V5Sq/dg3m9Ts7J0ez7vG/MX4V62ASF/ckiAYl2AE
q/uL8f6msnaHPQKBYGR8gJXlaGK7a8vhCcrm3XAWI2dYHpNM/oGReZAR7gDD2iAbw7XL3nU1o7m3
gA6W9tl6b+BaDC1RQ31FBkWJ6rmZh9+1Nr6w3ny3owZnLykjDBBhDGpNeCkkAGgyDkqmjPytUR7B
ckZ+5CYHs3+yDehYLjLyVY7yBaMGneDRdbMX9ubPtM9Mq1L7Qzj4cMKdHvU7ubBxbJ1kyWz+xU/9
InOIWvAZY2+tv5S8cFHW9FX7LkXl04tQN2hApwtwu2RQrmOPAUDJvjvMnlJ42gbC6XyihQiS6vQ+
pwy4VYK/T0ExcC1tWGN0OmOAw/6VjIAYnb/IDp60gd4+zg+L23yNuss2lnKifPdCRECTD6KNGK0J
fYslty2rnSLjw9CxBYPpzAGno11SqHmVrZ5EPbyCV4VeEFRfo2N1fuYwqCySUzsBjiY40drYsXYL
yArKwoDYcDfHDj/0LFmRSeoam72BTgbRFO8DvfZ+VFUxuUneasXMPW6ANpfsw2B5f3vkyBDLwWCP
0rEskXGaoX7GrTi6bNOheEh38AMdz402e0fe2CxJzJbl/vfA9vZGV/81zaTVI/0vQX3hqOfUocM0
GRtU9bWwUeE6xYDDTlMACbvmBYs6NP1p7GmoLHw/Sc8sKq5ouQyXYsW2LrbmXXv8BmyKmdbXdXkE
JahIHHdIR+17ugkUNq7bY04gz0owjEXTvbbrkiUy4ZKB+zxI45HEGKgjpgArl+nvmpcVym0x7puh
HzaKXJ0smp9cEiumqcEHHEQ7VJvaJk2AyrBPuMkyfoNehbvre55RekUVL0BYX4+w/FNn7i97GMc9
WhfiujOXyJblhaWF2RkqotK9i+6kb1XG1xeA1ltFI4RBB6ZMJt2/geHBUeh2da9VJOShtrFtmPr4
dWLl+V4ISV16MfPmpaAChcXUoFj8rDf+pq/MdT9NI7+xzH92VP/dHECrUEmnt26q0SuqPdq7loWU
/UmRxnEe1Ac7nd4FB6o795t5ivlyQNPp6fS7m3ZRrc9bCIQe3hPucsdiO2FoACdq/XfV8Dc6bWP5
tX2qiEBeq9H+U7XuZVgwTDZemMIh/FKEH9OQMjno1HEk8IfZw0ddu5tpWhAQk7MflPEIhpyUtPlB
XianhPkysp0kex1L7z/ZevVO+MoRF/WToxCttpQ+atY+tfTk2c6r7rm/jJa0TzSwvaQKM6aPKCMC
FxTYvc+RFac4EphIzzCYpYH+qHMvFqF+ptP9TTvn0mG1h1s0ow1oku7JKFl+F8VwDp3h4vS4GHL7
T4ePrW2Ma4EOVc9L0u5Lb1clji/rFOC7Fb7gf/HnPn5b0gqIiQLBc8hhzKiYWMP2yc6rPU/FuW7b
d7WwZhL9PJKsxIbgT0/Vt2jSCpttJVWoScoiwnmsH3pc0q5KaCLT1N4tV/trKQr23nwE8289LIgm
K0Dl69u0UxBgO4gGmYOhhD3NiqboSXtV9mDy7HLHIH3B54EcvBwqv63kH9P2XueYGzB1weS1+ANa
75ZE9ZH9+7dDqvZ6DuEAaEP37EU6m4uFq1jMxnci2O+4bEM4TizjKPScLGCkCXEUbfQkLQ/Nv3xw
IXF9ulaIxs3Jr22ijX7JXGprqowhjWXWxxHp038/hMsvo2l4YY9xx8C/DPuJOh41qka9x9BXu2h9
ugIy7r8q6V8gFTIgzup/n9p4zkb22rsUZYaMxmETJh3gRdgw7JO8uDqK5UMcYDYfLJxPoYW0sK5P
iiURzzW2BGHwZRV6T/uAYPX470NG3Pmq41qx1qM0TOOAoqUFIDe5wRGnJKongWYKEOeaT+rjvw/6
koSett6A0Mi+5ZV2VThKeJSSbZOW701LAtFipahrywddffRM5081j+a+0xv4gI0tNs3ACBzm8kYv
LbSKJmCZTnvulj1XGESvvSHotnNawah+d3U0gxR3QJBt68+MUXZou3cr7+6eRVVA2oT2wmYmXcUp
o7Vg6qNtNHgWMLhk0cPhKTJxbL1rGcdpGyLuhaNvyh1Mgl9Y4ZktchrJMbu1jK6YQUbHpJupZRz1
UoHgopgFB1udXUX4IHZIXs/Wm9nH5bPuYo0ueLcnePE9bWbGLR7zzHQwGVW0ljI+OJn3GwG6ZibR
OShSXDocYCEinR1qGcS48Dao7mbhNRvePPwZyOe6mR8czzqPM+NqQc/MUXsalXuxW+81WFxYLfCL
SSVUD25/SgLtbxuahAV8GyiLwfMfIkHqe7KOsOwVHpzm0o79qBMXR01/DMt4MND9tqmOZK+QptTC
x7Dsa9q+iXtMwU1/nwuL1s1K9qNJAF0sgA5DxV0L7nV8Z8DeGHJGY0Py6di9TzRXXGpOQl5CW5Fh
hmzG+IAVzNs2Jq4QvpceX07ehfU+igryodgX5u3I+q/x4Sqznxq5KQON0Rwn62YI+G4mSydvzblC
9Uck0tMsFGb20xrFL1nScfFKgfNNkBM3GIcLmS/jSCnu9Cq9gGt6daYXW3JFdKqB3gVObLQ1C7qH
IJ8MA4aAYqhb/FUU9LLQRlp+9cfJEBuNIkE/LVtipG13MwzlQUui+IjFgYzbjFJQG/Z2bzPIUQop
MgQp6MXsszf92NxVd068OH9rxtGvDesBsRVbO1vB+EKOLLtc/gGRhl/9RDsIzKoHyIgs1YjzzYAh
hlc7gjFVbO1w/pCMnZC0Ix4y0OWUlcs+ENsac6i1VaOK6ZphVcWZhVphuP9LewvZ3sxh41zTQQPf
R7VuA/WfcCuh7XEZKbGhRX2mbzWi0tYE71IdMOWF883oq9bwYdQxYOpSD89VIq52+23E/cts6Uja
s+6zb+gfSKcNVoPubQ3LfgmF9WYn/HNM8VJZ4zHuxNmz5b3DTeJ3BabBrvtmB/3qIKXamCZfUtho
7Iesr0mEjCacazBT/CC8Dt2UBYxg4SYgMNefNaOjFa7wjzGnLwuyZ6C9vjMXm9Tmf6x6gCzKzh4z
aEQs+ybLS+5Em0otmhD4CiNU14FQ0E5ixcnGmulcWfqFQWOE7f44a1qxkVVOs670g0XoXBB40+uk
ZcbO1YJLOak7zvCXJAclWDffnWakuLEpCOaBr5ncZQe8EXaL/h14BmIGz/zbDxFjRI09pmFyxdhu
tb5RpNfCCtXxP+ydyXLkSJZlf6Uk140UKFQxLXLRNk+cjXQ6NxDSScc8A4rh6+uAkSWdmdUSKbWv
RXiEezhJMxig+vS9e881hvIaxNGPcXCTbWLre9oGzcEGs9baNe5PQwIzGAl6oT1zq0in61LqNKtm
u6xI2bart8ljCiNtXkJVgwHsl2J9aWUR9SM2nkUBksxTi4WE/mbLhZ77ikyKPAYZl3J9pJA4Jylz
SSUbUEQY+zInp8OyxwFlvHEbe0T+zbhbUFyps5o8Y6djYgmMiE3arQ9gKOjAVh0QCdvWXGav2Jop
42DV09VAhmCW77DQXvXMUb0RA/5Zmd2w8BJQQJTh1hsCeQKqXowcGiMKEFljikokp1Nlq5+e0R5B
eSI/1gy7PdMCYQied5OY5CTRYLsz8pdBE7OGzeqDGUe9sbvxATQxmQMWCXtGzMhtqN2vcoJlgUTr
q2v6MxV7/b+ha1+Yljpu7j8NXbPNPw1dK/Nl1vGPKW3LF/yRuabUX206h6BslHTt/8pbU/KvluX5
DuuBJMHeMUl1K8qmi/72F0OIv0rHFpZPBeVZtvD5qr8HrhnC+quyTMcxTeEB2vB873+SuGapfw5c
I2HNQWullG2ynktfOopAtl/vjwiq27/9RfwfnZtz6RgOFUsUxKyvBmE0yQ/s0qd2wFs2+3S4C27p
Hk9vamHGqeb0jM77J6Hf99OggFl3eLg5sn/YIJkyE3mZzig8vRpwlg3EuEKFKKZfvc/tbVT0MGGg
SURNNHQJ9o3m4czMvSU5hZNLGPFLNr3EUhFmEcywpgqGpTOPpOl9OCriaN/b5GARu4y6khdmlelH
it8dbxh/uxrNH6Fjgcjn5xiYrVckCTwR83LTsdBHk8MgcPnT0XKPy1fqeJf6kbV1FD/3+393xrn0
ozPsOUQ6Od9ytHjsyOBGupCOOzBSyWK0NtYzYZt9KrdWlZ/8hGVWWCPCSA//ckGCEEkMpCYuUm7Q
2uN0awUO5ZB7u/yFOauBOPOHnuggsS3vZXRab6Pm9KYdQQJ9vyFLKnp508/Z4/uOng3Px2ZSytn8
c/km3989z/SXRY+4wJfEWArlK9X8hLaaF56oagkeuh/D7MNxa8p/ZEGrVJioDY0rCgJM1z3mOlZW
DMzRhz9Xn76TPNURJyFn0uu27TyYgH237UX0kWiDaWyKT9gb7lh9wGKGH47DxXSsxts0NQewBN98
Y8HsLowKFBc7p1+ZGi+wyYtj5x6Wd9nb/jrpVbO2lxdVDuNrBVV01Tb+tU+0hs+AiBfe1gaaFB/X
91AYo2qazEw7hDcx++PrsmqAEgqdDIJUtHZ2fSdZyduNMUqJ+Ix7GRLFx/ePQLFyh6r6miy3iep6
8pojqIRIj/mRBh0ItFtb7XErD9C8aXY7X57v7nOnozWQoTPj4lA2JSh/Sl+e8iS4GmE4EyqGBoTk
gFWx3CctpfxyZ9zWlf2DwToiRS5s7tm3kRF/gFX5vm9uF/yzFbJnVSFf9MdX0nQNBzDOBE9jhOaC
AWm8CQHh0DDVHhJ2Bju6Ta8aPFmF+rDTytgadLVWeao/nC6gD90DB/a8E8Z3HmW93I4JncKke83Y
1raFT7bsOLEZmRPov273/Y2/L7dq5O9suInq+QJqFmsUqdZ/vKM04F6n64SC/e771Rolj/LskFfo
i933Sw84vhKT2G4Bj11pinSrf1hG70v6XGXxH1jz75n1diw4zj/FQS6rk832Z4GcdSFPuS5xlf+4
OrlOVQccUpmx2ywyQe4cLdvkczK86/fP//OfxpJb/fEajp9/+8vff5ojWVkdIegq/MtaKGDqSjAh
qAUnntyB5yY8ZylO7a4adibiU0O71+Wm+fMfy2r+pz92+f//sASP6dS2nAB5k5575Jp/xAHNjY6n
/d9cTbGkZ/63N+hKaTk2/5j/+gaHvEhrIvJsIPusRDq4woTnwQ6uU+nGoAyrjlBMnn6fx2CAa5mH
mulHei3Q5Pz5exZkhv63l+JwjLU9i8ttm/8S9DlUbRMKhZcvRvSune6IPuPka5bt5fVgZ24xWBdk
2oa/sYbotIVDrX4srw6X0KFBwAJLhM7l+JKb8OP/zatjs/7TV/cvd8KYJkY4mot8OUVKjxyPdMVF
Bcv9XydgDNngQJlTE1bTXuGx+3c/X/7/XoCr4IkJQbYqauh/vif82a0kzDvIz61zbBuaNzrFhDK2
Ezvl8pgmy+rCh/kZLz1t7V9a3/ukz8qShYtrRfONTn0hfzP0u9pI2SGA/EQDyBKVgDixrqLzwHJX
cmVMFWQFqNUZIAa2BzaS0fgJsRPoIKJrs2Uazk5ZLNvEsssnDj3OvrrDX3Rr5L1chQXLdEvMOCYh
EmYcCJyQlQoX+k7M9A0V9pasAz7ocLj/3lKETyPPXB6xZasRiUfZO/wsK/4u6EbJy8Yz3GL3DntF
UhoEHR+UybKKDss1WP6jT987BdFleasQrikTbAKeSOXzMvFeMcNfto6m+mLc+whTcI8DhZPuslml
o77OdnbHfO5aj19WIKnfCbRY9X6wnfJylw7d0VTEs+TEZ/B4mCEYQEtASWdl/d56ZiKOd9PMb9Pv
S2afcVf/ijitg6zhAi8/ZrmJvysqI6RmCUumOzWNqKXmcJcbF6M5cCLbuzr+rldswz505I6l5Y/y
xoYnWVg/hsYG+cX7/d5Lvtf22OdTKtrlq2k5UzoSP7Z8FXuIUzPJ51P682fBEssi+y+rBg8pCzF8
X59T8r+sTx4ihHm0iTn5rgR7zeCtleHD7FF+VSmHoUTiuAl5SZXpHR0v+XCZ/0dB+YqAmb2eSxHP
81fQGgiIuGGWiwDG4F4V8dMknfmgY4pLlNLc1cuzfxe25muLNUWjIUAwqAFE+2i/0H9NU/yBkZC1
AYvTqjPzW8WXGstlX750KTxxjJ5NozqUxPjYsbgNUzbUcmntIMxx8sRlKht/6Dz76GaoiVYOSVnz
QHU195Ztj2++SWumZkDDX8mWq718Z/rOsD/Q0WJ2Oo5sP98VY1OzV8bBcuu33ISh9h7yInvNNbdy
M1AHlRlksrI9swTG6++bexodunrR6zDuZCSodvh0vWXZM1DEGqWNnQ6zTNNcv+91u/oalDOviKba
D6b3+F2ToCmQq9p5ROz8nY3F2/P962TaV4IY/6hBGsndmYHpaXalZUN74sf7bF7uwmUi3GhTu/1F
hcsuhz9j//0wWkxBl9ViKCnbnO5h4JWsZE7NMfHRGsOvilC41fcjz2yAB2bw3tp6Wn//pkpYWnI9
XosmOn3/CaK9hHtzjwT3rCtAcDjCPpZVB0ESIwoqytQPP7G2r2LTeJfzK9zop6LggePvGBOZ4baB
KXlqjwWWAUNBUi595r4QengVFGOrvOJnNhqmAYmJdwWyKZWhVf+uYnzIg2t7fO1sVsTvx7S00JO6
VF+VMGg/hGod1MmHWhaKdFnbUrX8gqQKPhw0wOVBGmOtVoiHuwaVnUG7yP8+oyyniLakOPQavQ1N
8eVIg0+G7bpqnev3kx0jnG/K+auLhktu0WjgDPrR9RTV5Ny/NI18atzoA4km1XN58uoypyTmN/nw
AozqfRAciL6vAyEdxZTefBe0egGaBQ2yUAeRWyPcXcB9QQ+cD+P7mf/faPV/d8pnafuTaHU6Bc17
9h//93cT/3ov/uPxq+o/svjXPx37+Q5/HPst96/KkYpTugOdSXDW/6+jv1DLEd70fcv2FE0AmwX3
70d/Tv6miWTHpx9lKn6lIP77yd+iX2DawjRN+MOADF33f3Lwp5GwlBD/b1l3JVHrFi/BhAIhTOHI
pTPwD2UnunCNaxIbsENSDziSrtTxfepj6KTkhY6QkoqUAr3P4+EFWcn8QGIFGRxCv1gi9W5cNweQ
FTN4bgM571vDenE5tA/pEBzjAWllF44/sjH8bNLUO+J7oBswvTqTMWx8VMLrWmbhC9pIeXQMxflw
wVL79Xibjy762RlcgJw/GaVQAsmqfIkwcm57yx/337/Fygp0iAbt8fu3HOhwvaU4xUsH3rXo3Ye6
ROwwT82z1byMNKtvQ7K4fryNJtPkzmZiaubTUcPmJX4k+eT9+WwzznEE+Xefxry0piEK3e8ZqmF0
BCbF6uCPwXPn0HKdW9feAu1FFci6QeYFRLk0OUmX02CrEWz24J6JHWRigsukM909yhH6yMHO5jx2
ksjCodbwi+HMZGZ6oCuqNI43YzXcwSwPTwjfTSbmtb+NiwHOgUCKEWT5Hbu3wHSRP+bJOL8ULurN
ZJvaMyljzT4Uutl5gH7AMKCu1FEybGalHgMT53mG4vDSEMLGgu32JycgNm7wmhMzimmFjGOZPJnH
KdYAQRM2dduDqejKZKss0sulQltjxKMkhgpAT4YmCIcqs0WAPxhP0ZGsuwwfO9ino+274phWTQ5y
rCRMAC8nXh8XhlRekl+XM/wbZKbYdsU2rzOko6V6wxhP7xtW4dHsOpxu6btNzRToWH2QjrV146y5
NSFP47XQhKf8bmy32WgrfWqaCvW5jZ55cmWLLRDQjTl2j3nDdIhUr61RgirjZoUcZNgbIyIRIPWc
bItDBLIaRg4oeUtOL63dsgyGG7nIcyqjotiIhoWFbGxiDubM+EHnuXDVxPJh9Abkm2jE/dtEclu1
4W2QYC4wkc0HjFlvyKEkIo6MEb6HK55sJXMO3gyPpMNw1S+w1wmQKquCb7YeIpQV7kPTNueUR4D6
or7vyOrwBm6TcsBmaL1gc2ZbmoJf2HlecSDwKFk0MRRD0DGMH5Mh594C7uXbL1MdPc6c/MnJBmnQ
EcXKLpukrrnx9cwYYYAQl/jKIMbvJUqI2NEt1mw3P8zOB/7ifR8mkIlxspL/PUDur5yQM5C+m7P0
ntHAqcw9OMhmeKdKYAWu0rS2HOPFyf0JW61/LEHnbD3AtasglFfcSzjj7PskozhhOPXpJzAUuMPi
BWsDU4m3MdfWzmFicJok+FNDKGZZMvhVcwxZjVFdIdUdGEU2zkNPptCuNfI3SzN7taprW+ZvbjBU
57ZFyosk2YY47yGmmhnH1XjNN6Uj7vimde/COfaikyJwYh1k2W/sb+c8h/aU2h5861TRugzAEuQ2
xhE+5Qsm6WtPJoJIYRJ4Lwoq07pCxLYGXQY6Iiqhw68LLuFNtEfXmWy7YWJAMdUTnU7n2SM7WoIa
h5CEljU1YhAiTFxXJdPgjYfS81wp0oYQNiaLOyFthgvShxpK+lww7PE/Up5Z/CpQ7+zhVXreJ+ZC
wCsM5UQFzLR13wCVZ4cW4+8m8/snf5oJWh9Qd+thpkJYRpN9Q+VIBnFRuVtdp/cJ6/0l5nWTwE4k
bSIuZtmdJ/4p5EwobhP/ZHEcxXYmmwnBIYxxJiGvVoi3oRzJnAAJxWsuz5LwG0DWkKus0MYBiXol
J9YwykrzmMGD3bgBsQzoCkgJlTjGI1rFBU4aw/rNmmED1KQuCpNsazXzrpgGf+Oo2j2ZBN91LVIL
4tr5Y4pYcd/OOMRS1Ddj7h6USRgk2d4/zLA5ABxjkDvgewPRv5ERdmas8iEhI9BIKYfXAdRniGbW
pRReta+h/Q19e/Ym7xq0SNaE1dxaglmWZWie5Sp402DJ4ZJNGfNSBd2j1Y8+Ppyd6ze3c9/9QKIN
oDdJKBvznprfocPqNGjs0lMn+4FkLzR/7ey+RFo9ljmelD4bnjrlfWUDt7qFYrBPsvje7ES2qQEW
sGA7a28In8N4xj7sESvulG/M1pjtQDXG3uu/FR1hG4HvIJicX/05+3SzGE2rcSJPyt+gCFA8MVHf
Q+gHT5ZbBZKVJKLzSpDHuvare1l02U10E9o+Rbk3/lAat28ARicO8O2X9dVMqdDt5KXqWUjBXxcp
g+Ws34qAMKViihagICaL2upf6tgiJkfHK7elBMiUPA9Yv1YaqtxudPUW/d4xbWJGlfNC26/NE5RF
BnnTS6S6p3RU94YKrqaZ8ocCen3M/sK2296BeSD1DqRd5NXz0W+SbE3FbZGiaFwwLmTMQetjUFpi
7+n5ucDGjec4hBrQ84SM7g3ZusHaRax5lEPRn30Be69hD+5znJCDirYIJHgYI+chgVeIuweObEYu
owtcBo/nps/OBVAoBNmsd1VnHoIAyL+BAH3FpKY+zkV61/vplRjcdIPu5j7A636ehU8VDwp45zmz
vmhGIMAXcOPnjHKFYtGdMDi3BF3htzODoz9/jj5hu/6CznLM1trrvtnaEfLP0+gELKwxIioMCxwL
F41w93uUNa1tYzq3ltNyu6IO7xWhtzErNNm99YFZy13UGv5qnGS9rQNIGp1rWKuszC5A+qjTyqI8
QI0/zJZizC2cw9SjIjfN7iVuup8D2op90cwPSJU9QHSaPo6G0Dd5+C0N/FG5gWss7TR6rOdhFtOW
pTNaWQaKesYtCUyi8cW3VHianlNSKe8jYCrV9JUC89/6MfFCjESXtQiIiz8/1GwFGwKB78aibh+h
B4Fr691634H/KpoENRo0I8Iq+gt5vT05Bwb6kK6HWpFde/jAz0Htv0uURDv67A+cjRZ/Om5Ctyku
/AbLebW2nNw+MkcFIFsPx2E5aieLR5Td9z6c5rWTsOcXEgarCWE6xPWKGGG4k0lGzHHLR5C7zVFm
7meoSsAuzBlaczx1UXxR/hTukYE8ENg97H0nwrOfTrcAMq450UvoQKDJVRonLXdXbzsws9SnR6Fx
F84dY3T1xQzJQmHa6qNO3vt0QuzS4P50dpk3oWCtI+DDqDoB9xb4+kHwV0PlstSiHrPD/pX4ZH2K
5IBC3ynvCmTih6C6lVQNdwY1OubM+IFsLmZJJLFqWjLZvRaNte0bk3xIQl9z6b4w2F6XJNSjpmiI
+GqZADISfA/foy4ZDq6Og3VqR0TXIywq7E6gao/ddebgrxd2299GohLIRiJAtwtBaAiaHTlxkrKD
Ag1ldghmS5M4pnp1NkkGVjNluUYfyYrFKRihwNYdyYDDWSN2ZmU+GS2cJs0lhVUDh434rO6QfPYz
dX6UO2DtcoGrvyGsJIy0tc/INs7igpDkbRRm6dZphwJtlXPDOKG7NcN0g2SuYWQ2std3OzHgssw9
3PxNmDw3INFYSjWZihcvwpne5DrZx4a8repQ3Q/GbR3fxHhjgOkN5iFuaf5UzrAO8K+uq5i2yRRk
5lo9QDeMWeuoJ2Boldjs0L5r7hsyC+lR0LmsTHkysVCQw1dtQ9+vr53RrbJoesKpFaxRbeY3oadX
TUVXmRzDi2zLaDfaj/TVWCEilwA3pCJ1jj8IwUCTmKR8KfEwZ+8Fg7+920afjE/g11a8QbKY4gRD
jC0+qljPPAQQrNIMdqWvxg0rMH4oD9ZMFd/ahDCvK4c8Dq5khmQSrXTRYXCckXinBELhuHd5ElD7
M7DDrDi1iPtx211kLaK9SmO6e4skQ/f1oRcSrB/iLb9QCJoHBDF47qO9IxJiBgKdHpodmSfjXnrZ
E9woZ6ONJSZ4bG77mZbMoPL0MY+a60iqreGPB9ZvWN3RxIyumNqTVW0wzv4WuIsYJJIeUJspl3PR
eWR6MQ1zPNm3tEc4CNzZBgPdMPD9Pf2VrTEF7IDgj2iHgRnAjHYY/PhzRi01DahO6jbzsKUoxWBZ
pqRZWGiTzxOq4iNGw5OhiulEsvuZ8WKx7/l0dn2rr50Yy4MfFOvYxD9vpsFDa1aQ3umu8cE9Vs7c
bGyjubMm4zWuinprOZhN7NxayCnlIzEdw9omuPxQjQIzBgHUhO28SWMkmkn/CgUogxGiFMnrHAxj
LooMfWfXVHB+B5A0kpAIpiZl5p2KuGSZWfd1Bco9iR9N9tst47kICfzaTxVd5ZpuEZqVrwjzG5BW
4gsgvW8nWbwlFdfFajtzA18rWEv03syOJVUNDdND5/S/3cLxAdpnM5b+QR+QJNAyHFxj55jOXYv4
ciPIKYSR6z2zKtBEHRERkJa2QHFmJjhg8kZMWlgEq1sn72HWz46BALMhsthVxxKfbmGVKJPZaEHr
kF/AKRiyCTw4CFCXyL4fs0BhcBteZGzW6/w8x/SUB6xpd5Ls4emQeynnSYebArgmJNA4eRZJ/TS4
5rur8vHQqSl88Fvqcnzfm1jE5cXh82LWtStSW657G390vUSGpSYfCsTFbVtTWOkUQB0N1nDQr4Fv
5ZeIYRTECd++dERescpyYPVYLdcpUZWFEZx7wwo3sxt9NTFBgpMHT9rsqEzYqSBIhXgUUFSUSUtp
PdbwuGGF0tceTrFECj/CObJwxsOTpZRzwxEri0aY7ZXZbqoBOzpeeh/O6l4oRZFmrhKTHbjxuaS5
qrlTrOAjKThrjBJvB9nT3Dg9qmAUhdFm1NFnY8iHGILTZqYhvSuC8CbkJj+5GcFhXlqtzYHXaiOV
7IS8x4dk1a3aB3P9WJ+bsjknTTvs2ly9QKGj5wsoa6W4BZiK9mgnQf4gMKnx6DgXLBc8lqFinxH1
Rc0oeBGy70v4BJs2nR87hPXbRv3wCAgiiPbTGi6hmQfrhNDa/STqUzI5L1PK4cABjLMqaMpRvwgW
GTyhbUogp4zTtznPrN3AcRsj9rNRcj0NB+E6dDc3V5wAy2NmGySjNuLJy/v7ca7DLd0MUKEOfyzb
N3R0AP7BYTcOrRrWaB7mpaZN0vkQ1Jwq2pZ0kzE1T5OLaAHJBeLGdh+EYXQxA/Pdw0wrnvFu3EFl
/UirlraSNd8BP6MFRFuD/cfkfIRZDCZ2d3DkXR6KJYHHJKeylJjLXNByhctNZTJ7WTcYsQiydBCK
5vZeN5s8DLHlSe9riIIEAxYGoBp/P4GA3ckoZ0hY7zy+mNoLf7joUqMrzD+gI2FSBQE1O+OHDg9y
si5E7FR7rCmv3mzgJAKUFjsEVkIZeRtohHAvdP4qCa0jIja5QSnrbnyaVb5U/Rrt7O1MSjQO7IQl
QO+rHAYV3vQ9cReMYfq23JtZycCAPMi5oYYOSXjJfLw9oPqbDWg1NBDy4AE9YKeJtr39WsY+YDpM
gCUjoRtrcF5LL15gHe0XFu7mlDjD8yxQFznxZ8lGCycVTm3m5SGwFChkNGiQobevfdGW6ySHSxLr
8tR3TCcsLeirUB3zrPWkkf700IlQQHaSEG8DFVMO4syaNfTNsToZrE517DMJ2EqnzJ/pOLHjE2A6
OTNULBBkTuvSzmp+akPcGOPyMUKCZkPMOeXnItwyPsC8oVvsY8Cl09Q/Z7lnsEUS35h4oPPm6i2S
cj5nhn8WbRMfJKLPqGJPqkxqBM9yoh3IUay+Isj5tDAtcKFHd3ydLAPZfz9vYXtlO9JLX7qGLxvd
CER4rg4ZvkoTKs8YvCcmJ3HRxD6gf9i/JsOSdXUhsgcBebecLZrxUAQl3958LoiM8ybt3nQdoUud
QsZoP9juoc10t/Uc2lt4NoJNMDAsY4s4tgN7jpcdwqgf1uH4kOQZVJCRYQcW1hfGar9cEfwusD/B
Ros4L/LrmqWAiIX2YUk8zDCHbFWCjhFEbTQQUpdHNMoIk0BmmzvbObWGXWmAbsgZJpWPXQzppbAK
sSXqIVesM67ABYDbfVstTIII4vye9uiX36GBRe7vcdJdjfO448RlbUJJ3LQ0vjCnuxxkqyVPlvTG
oZ32k825qJyJ4TMQqfFqMFhYq2k2X8lWe7dyEPlV+wTTkxq+4idxYXCTMJhWhNjkgUt3tuCG6bMX
bxh/t0iYVmbLz8a5DSoT5ysk+XZbLgr4IrR7QHvhjK8WerchxxujN/tdGrEiTiEH/7ZmAWh2g01B
69Xw2ifBGdp1XcAmOWi0PoNeCmZIADLeEBB2G8syR4SiuwONE/p8oX2TpMVzg5VtU3C8AQhJA1qn
QJAiSC+G4IEUzqPAg4rZ3Cf5b86fc9qTFtFx2ObmDSwMOu/L7dysm0EYSN0CcayXxM+c4L2eAq+k
KQX5rQxttQpmLh+SZKRWBjqB6VMGMOLaxBuO4ldaJ3pNXxrHXjE9ZRMj8K4BZtfJd23azSaDP88U
tvkt/d7cktfMTST2gqzSlVuhdo2Ffu34y4FjPhXtSB9qFLcTHO+gGc0bEXYNQ8725KWHgVUhi5Fh
5+VxBC0IKPgCswofcGP7j7RgNn4u2q3fl4imVL+hFmnLsYYREoLQWFiJUeRc+yL8XbnJj9YSiHKJ
qya/EMtgb+jhCMbJDuln5ERhcQfZ+/pHGFrNloYu6gMWZyPoJxTrvXUIOE6tSusBOUsKoyf0NiTo
CtdwN3XdQT7yql2UUEHFNjKDgPCMM3rETU5S+oqz8KsZVoRv+OOnxfbHm64yuz5bfcLylbKOGZz6
nJTYRV1EEErhJ+b6xgzgr8Fq3skg/oqrlsPvkME+IjRu6qobPTvlXg0l7GxWRrIN0ZWFKt/hSn80
naTZxSOUKYXdkq4EhOYSIbhSy4asaUNL7gj3PucYuub1/2Y/QEkdsStUibENk+knARpjMtItLycu
iDdS9oftxU3cEZI6hM3EJPdDjz+SMUR7GZo2NDfKKraGtY5SeWpKOklRWUK348ToROSJWv1t5Wsw
a8hGsMgprBCsk22a/dZ6lJum0sZetRxFPalWEBzprZoFZ/cW4YujdLGuYGhvpXocMeXuTWCEy6HZ
eNQWGr6sabexP3PH2ynu2fkHagrzXnjPcig5v9b9U8wT4zbusOcVYVLHWIIm0Ug3PIGPoSuoEVIe
6DH2QiKV2vRozdz94UKWgEXiOWV46R0aHnb/VAnrAooM2wgTEnea7pM+uqiRCTD2LGLVGxp6cd4f
RMfE15pR6KmAA8dPP4cyYkuZ7XQ7bGgaDgnzmfmQDunWrjgbBpnYOHqMNgbYHd0b5C8b8c0YNech
y96JdX5ql2Fd0cLFSUyX5lVJbdNkVbotFuO+HJ6wGw+4rWAnyhSeuxf7t05HNRAGFUekCMOJuCLW
InWRxm2apRHyX1QGuDV+4C1i5LRk6MQp8CzHJVWmp8KzcF5NcywvXTLtJqhydkAgNh442o5N/eiT
m7dSPrdm1FrbMuPkC24X3pdxV9dwDl2GHzGGh+c0wCM4eeLnFN6YkQcWdEJeGye0s/gWl7BFH8RT
c23HR+XQ8vWV/1Kb027sw5tSTuRt0pwjj867r+L8gSECkUiZDcCc53s118ZDAI9f1bW6n3tSOZgh
HSroJCszcbao5HlvLCc76P13/pPXly+0g6Tgfg6U8RK5WP/JP7htw2Yv+io+uEssnm0WR8dt2YCy
Y+MzCxmLfdU02yypOT2C9143CdbsMbF4LBryPfruHFBWN0Q0Cg7Gq7L130EqTnTDvNdhDl7llPCK
amffeNkHiYv3UPIgZRna3AnwhRAGGsx167mgn2Q2+km56VfJ0HeDN+g5CmX6TB+j2IeEKq0G522s
FtvaDBbP41FH2Qc5WiTEtilASZJHkBcpD6ik6B/aik6TzDZdFuyrihV8hL4VpZYJ/LD9mHPLujdr
lzZ+knGY6diJMbYQMrCq4CasVFFttYy/nMYxHvyLHBN1E5fpSQJNmhcYPHRLyr3yl5U+TEF+ZMjM
DKy2xDZV8jGLhH9LItSvsR7uMQvez7WLLwQSYsBkYoVtudhWvY8BZ7gAuiI3huEwibQRvwAOqwai
A5k/+rQ89+Zov5DcxBSMVaAr3vRo/bIWQECU6VUdZpr5hHF3jlnnWbINi3oVe3Cmrm17HmY0hLNP
sZFAUqb0H/Cfu9Oib0Kc7UftdcrRIjuBtwuTZhWK8pkDw0HGi25HXuZ0AAlQt2TnqC/ssmZO18yS
HvO/mhZbDAFxZa2HVoFd9ysGglH828/6V8iT9QashqLbmLjn6bH36rcpg8gPrXYtgrjeVxCcVSov
tu4BFRkcr1ttbTgZWeuoy59FyVgltk6NpNXeMX4ZgHTxrlgOsByQOw96Bm98uBpE7N7SMZWMT3ep
cF4xyWakJbU70qvBClUZAZBG+JtT1BvnK+Ye7NVtwGC+nA8+O/HeycrgQG4GbkcBxh8rtuUxALaV
AGpkPDkkv0hykI5T4L6YjfNFgxMcwpCZm14cbWXQ/ga1OAOoPEGW+zkFsdg3Jt3vGUF4Z1ERkGtw
BDx7U1o5fKL5MoXR7zinnc7ZN92M0klJur02dXMzLdEYQxc9ZgY2yMl6CqEuYJp4rfTToOYv/IL+
Lh7ewrD8VFFvXErKdldygpghkOOTk9Yuj93fQZA/cZgrj22RvvNuY9KAC4mbC2EWub1ni2ynijP+
SoV9TVqxc3QnnsC2IfhBYeTEFGU/V1jvNtJksk6Vo1fCHM7d2O/mkqirAK8Tk/THwuxuKXQJS6mt
dqc6ZqMim+5xUFPsL5YfklTWs2aeYpT6YddHMTZr19+pnEYkUNCbxMGZkTAd3YRh+JLFMycwZrPz
KC5RjWHQC82nehRMInwSz/IWkrfzRe14pwvjF+mFFwG9h6CiS7ew14ZueGUoeVfQJCdV4Z6RGtYr
5vd1Xd8R3scgdAka8ivjaWYHgq8AB/9qEThIJxEkAvC60gSv2WIJz3XNFisPLLx3hsnH2Eyxf0Mz
L/QmfI6VB6NQn/k3aPOCXvaYP3cdrlBXC44p9kiGFEU0ldwK8NEd/Z8PM8pprlu3HRXTVpXta458
DcaeuBld86YiknqXt4TzoivHfHfSTlTt7dZ6dSuQ0HH9Umn/GQ3CUyrcR0RTaA44UsRJ/Gb0Ot2K
auFRzT9J05hpJBGcpy25rd34sRvneZ+az+jMAY3oczZjUcwzQUgcTueuznei5yMEYXvAZ8X64V9t
6KQrywObUxop6FGXQXEKeVJZ06lZAIrymf5dA7fHe9EO4kY7+4hCDoUeDasl+idSF8p0ApBG0EWq
uDIVSLdpyK2h5FNYWrctvHKoYMbeKK4RTxwahPkJTJnDWCz4SJN1tqxYeUlaaUJArcXWHHTZjija
5yYPOBssI2lbUD4N2cmW6SPIbtqzHAJEkqbscuD9NMdwcsq28S5QJdyj9DMGJhnConLiqd8qgzcy
OsMnxfIezKG5Np6+S3g7AfbWujd+mVtMDAGUct9nUbsvx+qHDitxLDoqLPmfHJ3HcutGFoafCFVA
I2+ZMykqUdqgrhJybKTG0/uDFzNje8q2RALd5/xx4FacMC6wKpK2ziSSZ8FB1Q49d+TppxTyYkre
jLpzs5xVVElC19ArEUUwX4frHNYvzsFmSJ9pQgFAso6Z+LdINy4If470t1HCuBS0vcJWgoWCUbY9
sfGcgMmyIUVc85zzlMdfqmThE5IHrL1FEUIj0qZeLPnqZ+pZctORFLmojek5yRgCyLb/ew4buyFl
J/4bpuQyJQUwdv8UCCYjvXNnwdAvGpA3ysuqBaPNGnCH37JJYL8Ef9QNpyJMGevmWp7JftMZRREU
DkcHIfQy1NK7a2tPNUBD4/K61TVy30xAP+ugPbVdvpLWSLapt4EQM/dj4D6BTt3CDnu1R/J1W4QX
n6zKXW4nFQVL7xUyK4pXANNaC9to4ut/SCN/vCaDYCuOsWURcGNvvAT+Z67F0dI11X+SMguOYGGn
P5S2LF0RXuLhJxfOr+WUr71qHETvL0aCb9RhaBMUjZZe/0gzeKfaf2PseybOMsGnGHzOuA0w6I/b
c05Et9IdSaonSM6Y1C0K+fYr/K5JXz1sBW4ePvJifrR4R1dpTF8embgEqAQ7WftnxGk70yEfqBX8
beWm0os3GAqAhc54oz/7eSKohe68+hxzkrEmMV7D+jMFIBk/xyk3hFs3B7PrnvtO1iRqnkeaoQkO
ULegHN6GIa+2/39NRp68QS3PUMAtS0/Txob1ofKV01jVeJYHcjOtvKGCpZIfbl7sPGOJCABgyMQC
PRGRLBFP/NU2DneCR5zFENXvgZ6+4qp9osus4p8s1m6Tk9jjvxHXuGssf87NBBPmUng342rlDfXB
tfsTVgDO3RqbAzcm+aPavzZTbBGgXEMFFkRRHLECQ8GRnJj2A2j4VxnBuopZRHUmocz7jk1eIg22
TjPKT2f2qs/fENcHUXEvfZG8ZeOqd2smHIdeKsjv4/wWkbnjEJ9+0OxwZ6T+uQuyV/T7mHRxOVVO
dTV5V1dp2R8nykCwY2nfac4pHpNK4xPkaHlLaed7v23pIvzQp/7oNfJQueGPpSq2Ftqq/YCTCJNu
mQEPENuFa4jjQiseyrGORZADTqnH2KfUjI7GO1i1InMTZC+NiZkM3d/K44cYfhpiYZbAv9OCUteQ
BJNxjkMkLPAxOow8uKThXZKrZekzCV1zlnDBanp5bUL/te6CjWbUW3SIJE+ocudi+I8bXoja2MRO
cnMC/WS2VUVfw9F06AtGicfBo9FZpTS5EaRez3i4X8GQ1g5hLorkR3zyjNffZdQRdA4fIeaenhfV
0IP8AHM5iKZnpMr5QsPolZYSmikTY20SSbcoTE1b+C1KvTlyXyvlQWhzj2GQL/WuhtPkWCPr61j3
DQjJjnJFRAPibPa0xYf3kpJt+e3Tpo2wRkUISjhrMUauUDr9mxBsz1kQ9AYNxM7nw2NqC0Bb0Zzb
AirCMZ5LkS5LszlN3KeFnd5lpJ8MqOE4Y7TrI3kPYu2XcE8uSRformt4y0gLXCS2gKnwV7l7bSqF
SMlLv6j1ibRZ5kdDHAXeO83VTz1XS9R6e9PyZ06Ij0njoCMFaE0E1HxuEdosgTISfREzvKAMvQF3
n5kvsqKl95idenYVIsGjzbAsGH+0kCldz7qdA66gDO0Jn87WKsaTnwMGBlq+6QOLudu4yUxjpnT1
td1lvwhw33r4BzQ/A04zNFYgMro9UcrEGqbmhVPdzCr7QWSI/y2l10I3UVUV4U8sontro9Iy4+5Y
a6zWgSACm0gKeuweqvK/HYJBmbc26P6vJfHJdcXloAfsOOgNbTrUbRZUVKY1sc6jQ6zxYN/LRn9H
4PEhRUma1D4yKY3V5rwLA6KwPoel+rCl8eZK+2x14Lwd7vjU6nYEpj4NNiEurTyWAWmMOW57nebQ
PBjWbR38+u6k81EryrGW8fhNy51c9sx7gZYxEaBb6kGXXaf8h3z2ZGq7SIvWjaRaDF77S0TanViO
66C76Et0dBvdw4BAXrWE9SPLex6oxloMnbXtjfKFcIKbRw+9hbYOJSMxNqH1UTdqdh82h36MX2OZ
3Yd05C+McxVUsjRL9QypT2gLhD1Ju9qR9t/IYoQZvOnZz4uLT/AXQAkys8r3k1USfsWzpthmOENy
xSfR94skU2DjJVqAmhtd68ZzRHfCipD2T2XP34fxx/MDeYT+uNaCZE1u3M4Mtd1kpzRONoSCKTJf
SQ23z+gO0SOSkez5B7uUxim0CF8zs/445NO570KQWF+ig9UTax+LeBUwMxJ9R5QSPa8+aOAfe748
CcjlZZXcTCqXDJp8rlPFt6kGw0e8otpdm4TmkmdyZn6yaZ24iQMhoZCqbeNyyK8wgUSSdQdNz78b
2f0FA29d0OrfhFJrvNNgvjPsmXWqAPOcHpUEPkomee+M2bCg5n05ieg9bbV4r8WaWpomibUWQZXK
xSnh6cy7TTNe+5ZH2Dce87VQoLLB4ymeeWE+pE0etWaL9zmnRrooFQFqPGCAAe5ijn+pp2s46E96
MpCMTp/VMpPh7JtOvyOqjxbDKN4RQYSbpG/6jUzGj6QzAoK2z2gJzTNsz6JynWuRYgJKSr+/Op3c
GW4Z3cNioLV20Dah/shyl8/RbwK6jPRtVbL6wWox25EMGEBrTtronweX1R8F+bqbUUE/e8G1021s
ZtEhdaJZXPlMZiZnkUOCnwMjCNzkb+t2Kqljs6x1qAAxcF7/o/MMnHwLrRjvE9s7X0tY7UNlR9ua
wEF0wzQRTnZ50VE4pZGwN6rcGmSTXeSlMXBBD/MDWHL25ybpfYzU3iaJ2o0JOEPJkBNRtoF5uVXu
CufZ3OpOkLOmXSOzJ2i5CwU33EiBIOkCyGymanul2uojgDdHUPiVhbBXmjncMsikdeq/JgZHF4LR
hwxNrgXE6X0lqAAg5mMVSgiEqtHQGvhUFhqsfWH+j3xaG0Tc+ZkEAoV6QPdAotWSfgdKFYfsEyby
PpRuuW0Yz4juCPlcuSBlcko9g3xYzycyMupOlWMS689DqJweqC8l8jtxsQYTGDfFnQ9c3NIo9Qza
5KFeY93oCmdHcjxh2HH6w/9uy4ioPg18yQnQLEsKYlLYk1VQRufBuWgmU0koEF6ZwRgspEfARgSH
5yL2WSrShnISJlEZW9sY40vlG/R7xdV1zGCakAveUdzs/TL9TBsYOUjIQ6J1PB1yemTdtCurlDMl
9dduBjdYACcTuOUNq8a1v4XMrO1cyZXPUadaYDSruPU3tVerW9m7aPgaeG0boL5E64F69CdO5aFm
RAvFnI3oNa9FaVF+QwUvfUGc1O1VjS3hgqNhLduJorlOezLGdhthoNs17cXldF0LxUt2F92HhzKb
o9Wj8Q1WK8j8r4gCSWJKo39tmI1w8CWQNPVG6Fltjlr5IRxzWFO4dBwQlucco+Tk7NCL8nipgSYU
LyZm0DOoBHjHhUmDgs2WPqGNzHTeaYUeLlT6hwnuz2Cn2cvSCJdpldsnrfA4J1DPRbaCPbHpE/OI
6lwZwv4FyCkWXlvu/RxepylbbdPa7UklHVSndH+nibmnpqGPI+HmRETD6bBdS3KCyddrwkWXFF9t
FndkRPf/bBxMK1TDLyhm/CUtibQxQrmYdf+DAIBc/Y5sQJe/6PMvbZF21iFZe2zfSP17/8za+KUo
veB7mB1oThoVJ1g6Un+O/MIeflOWvjiDeauRILIjzHnR9fRI7RkwRIkYxAe7LYZNYUaMwY1CFTqQ
KJNlyMxFcVSKrbf0QT4sPeLsyLRgaamrGyH5aIJJXxKFbG9Nxf4cFhZq8PqSw6deq5qlighTVIac
Ssq3rmJ2IQIILFBd/w2mhpPZTeClZsYmNZ7WpoguZgTAHkoy54pMoNEg1ca2kYVEkUlner81OJbC
dGp2vSjkKq+rQ6uUtg5ukx+gHEpAHMgSTDP4LbAcCpRilCKW/Zo7WrlL7bHc1OYz5S34dh2PPMNK
vw0T6iCqZ/UlitRu7xi0PzXVtIHyRLmor6a8qGcHwAXCls83NpEq5vHL6HElJfLDQYUEnkCsA2G7
T04zeYDGVAkwTb7ize8WVj9EB208BYTgyl6tqL9C4ss8YTUV006zdXIYrdxJMfeF9qKrvHtJA+7G
7rM3x0eeSjf1Nfeie634lyh+x8ww5QFZssUhwvP0KlFRNIC2TiI+VEaVTaAhfZ9Y4I10UDiLdYcC
qvhPjT7TKtpboma5a8i6r/qHa3hIvQzvw8+Y86YSliH1P8rG/WyS6qpK7TfLgAmBX659TZZXADhn
kcJWhp1zrC16V7h/1okeUIAGclYZEUdX8EtSwU9DH9IiLtBti9YBozG7Y7hu/TZkbECupbE2xbg8
s16Q+D/ZLESo/mn/YINqs1eMAc7KwrrY9AyqKjWOdk2wrCDEchNH5nMfA95VFv7piQYQejU6biHt
XaDQ6DSoaXeaN65XNCja0mkhyOrOuVil/9D98dir0JtjIBHtGai/U0AxU6tKzrVSnnRlPRp2NJdL
SikmKzV7tiNsQdiON33vVST+FlAj3Eilprv71hoQ1rUgZjLhZx7Q71M9TywhWomjQVHHlEMZZYVu
r6ZS2RspdPyNTnoTLdNf79lkFbFghxKikDn85spp2Ew9vaJI4NYEJ+9ji9a2ml8CIwISrandWC7G
lpDmFtFUxMqhr+hkVJHIQaAShC1BceYY2yfXQYlUFb82bU+IOfx2bdcN4tHUcdeFi6aodxOx1gda
L4eKLvuSJrb+hSsHvDyin9Nskp3Cu1AV7OJ2rH/hDjMp/CHO0ZwyEqQltcl8pQtGtN+hpORKPsiX
Tnd6Jn8iipfY6hEeBDOuKVNYc02GaEdRLzkGeqYEaYFHSGrVcolqdX1P+PsWUb0OShTtUHefwfBw
ZrlxD48WusWr5+FcMst3S4Ou9zJ0BI46OoH9axFuRwRWqNbCf7gteEbZpcuI3h0ftBJUbq7pDllk
9bXbC8wJZWctQ3mFKjha3hEbCUqhzF9lKq9WfcbiDKUBMv3r6XMyawLaYlEHvXGqk7ARLvc8flaN
a6VKvA/C/G6W0UPy0z7EjWAsZUmjGj1M6JaoX11Msj7o9FOFSC+XXQimkA85vvbhnDrSXrPHj4vw
N4zjn1Q0n5Wzp4D3T87zm6lln16CMFnrvmpOYCUGxOw9IGyhblamO8wu1LqlyCMnNiyC0pu3jPY7
J+Bc6Kxk5cdIPESmT1tPi35s4ssKYgDcCFWZVmm/BHzZ61jUq1rggINDD4r8qyMXd5HSqwXA9sQe
jCia4FLEviCXwkRuUscToqP0KWGRXeRG8TqOzDfEp29obNkbPnuGXWVfXg4b1DVU9noxwERcTg87
sXbKR65vpcFvDdi5yCeq2U1n2JJKdo1Sz7qPuLaoG+9BPUYr+/QRzhEBgr9A8sAy2jVECLFFVsB1
5G2umDehJsnVBl1/lBA5ay0oPh3vYY4RsZyuiSgrRveAH5mTJONDyjEOhYHcWgZoAYIl7IraghD9
mBN6EcngHjfZ2jXIW2PV9LzkJ7CbYuO5iPtqxwbkfScSChun1W1UB6017/h55WA8UQS2kkrx2eKq
WtQiuVMQS4tl8RPUNMDOHhQ5js+oXvn0S/nJi5RuvVisamVdRxn+NW3yRTzrqczDx6TU3inHNzd2
H0TLWCtLBRJBDhCvrceHsD61qdk8m667mzQmSaTya79lO88s95yHPkBs3V1Qza/zVNz7eMhW4SjQ
j8lsjVaZ3FWD15K3amVY9puXzO9oUCDH1hAkq2hcmxn4hwNJSFuMtkx7Mpdk29KWjjBrMAuX/UW+
F1287akX6GoMg5K23RrXZVpAu434LhpJLQ5r89xN6W8TWgFabKrYphwXbA9iwZF7KpFW9Tg/CQ6H
A5V7KzOcHkmEhkkyUlV5Xmwa1WMfCSxKmfNV1gxXvE0olxwigfP40AvuPy6tD8uk1KeT+t61NFqU
LecODPvl+NFO8H1E/78KVkCiL4RYk/0ghLl3qVhF4yWjT4fzlte8kzGIohZkuyzllDIqXB9p8V0y
qp6YkPkGLHdZKnxFAJUEL14oKwNh1ttuy6P+bEhwp4B28cUEOwq47fnKpLboNSY/fBN38GKxsIH+
aHJYNQpCPsTGWVbga5JkbqujwYi5kga8ApipSa7T/JU6JWpSrhM082SHUvVjTdkydyvnaNbSX2Ld
2NdVUj1lhfHPLK0eZNtGZG5tRcrqXWKfu+SIt3wvjLe24H7JaZBAF7EoxzJbaTNSh0rxJelt7WBW
7lmyLkRDPmzbSD25mneghchBqkZAfdbE2Al5WFLNDE5Z3uEO7NWXjk8mx4i08ipobtsHT7GGlpxD
likLO+umDoGKK3+htfWBwAa8VCSL43BwUeZKi8IN4EuzHA5WBauS6ifEHvz/GadO5c+OgxzeFAKF
39rhxlMF/ZluCApgsRZrQbxORcu2DO2/0kPA07o1qZAzfkenJEUL/ATwWu56GfCk2HCkmu9IVGjW
bxFX2kaL51xc4cR4gsSzhgbAS3Pwj4jYRs/bwiZQ48GRr4iKXLsEgZ5Ty2YZ4abBy8QaUBY1bGkW
f0WWQemG+R2N0aHveQOyMX2KSAinUalbDZpGS0ebbCwt+nVyxDahy9VkEjWJB+1HVOiwI715jsPw
YjR+8qx76s+MzXzZoE9eJT2W6ZHSZq31B8rZOA9qjf1CtyAxpVjIin7zBrvaZNkXei2p2rOHi52A
bbLmazu47KPEFrA0m1IsaXmVXTnuC5uLGsT3qUiDnH5gQlnr2AMmncw1JfAjeZBzk2mnxZu2LB2k
Gve6H8yNn3YBMmCo7KIxN3GLibUyLq4srasdHhM31jcIZd6TaW6qtxzkNJXaVWJqDu0E/bofKr/7
4TRri2dToioa/PS1A/MMUxKSKSsrmZeNpBCQMBTk2dn0VDBn7AHavS0c1WZSoIimGva9rfYCSWie
IswIQpJNnGxmhrhwlpgnX6zcQ7tAtIhF4sq6ENO+I6CrAFdf1lK9ZnIOcRNteMWI0y0+i9j7V9G2
tI1pUusN8RnawLOmwYlKMDtbQMTra5JbmzgOkCTeeMdYyYoSHp9km54O3UU2f6R8mWfNIyw1j9Fc
S1+/+53/ngkX7V4QQTwJb4YW0+WkN39lOmqXjDydMjYTysv1Z7/M4Pc0wuvz9ItY9/rmk6zfRTZV
PN5WEfOxzGhOJbV13Zr1+DTK6S00Z69ejJOCj0RvYO9VaORrjSIMQs1i2E7nSSl81Ygim0T7zKP5
FHJjZ21F8ZdrtgioYxwlQieTum5XncBJ6aKp2pZcifSinfsApwRNjTaK8ljgaBq+XIL7tyQhfiNe
3XjQV6Tk+qdG/xcUqj2ibKdErdGCjdmmHDGRA47cYy6kuYUDiZzfkWN1WdARgCSFjc+gGjRHC7LV
LFRWqVVs+T1ago1qbLA18s26FavKNOSWuGrKuwx6r1hsrI3eG8fEjKetgmOINeduNgx3AfqdoK+e
ukEc2kx8QWn66K1SMadfr8Yh9xdVIkjObVMoEBOFe2XQdlsGR+U65y42Nk3Yn6Khn+txkm3XmR+8
nW86eUlkG08z+MKs6rBzyon3MY38bNWM3r72KhqfO3Wrrdxa9mT60+W9LyQx176ZizeEgxcv9aDS
Iys5G3/o9dZV7Y7brq7RufY0lBP5MojkvRpbMAJaZxajm736g9GSLolMUBTX0bdQRNMxBuZNzS8F
8Ji8XdAaSN+hpygz9iYE/J0oKfwFr85dqAFKRKI13xUjrT2iydH3NYDKsUrVasi8twYkj6Zf7u0E
9qtFl9BYsAweYQAUb6kVtkws2i5Rx0PPSG+h4vILfzPlg7Mrh/YuMWTwLZY4M0Skr3VjWxo5CqeS
dwt1E7KruAmu0ZR8uj06UccI7oDruBV1Dh2ZMeDhZzZWmktMuLKPWq6/hdQ9yp4Pd4TQmLRHJfSP
1kSi0zSb//822yEmMB3vRKfXrVyrvgQxTtFjtKK+WSDPu6b56HqhHUpwBqutd8J206UtSAVPpTxn
OLxlR/ha3qlXmTbzc2x4S08wzPRF/gdiycMBcu5jWEcBxZCV6c8cMuQJH9o0C27m9KuX8dFtWu0w
GIXL56Lnq4qfo8lZnHXSPpp0JDdTHMKp+MqQeSyrjp/VkKOOZGSlN15AnbXWUUIOVINQgeumsLmF
8p2g2gpaJoYu7b1FGyjnHjbqtXphG7VfIU95G6yFSIiZzr3BP3UIsE///1Hcjyyomb7//890Lzd7
qkgd/2TP/8UNzw3OnEYPNtpDVDUfOITbNrbemILIGrBpquyGDutcJj64jJ/wy1d3AurSui8uMYLH
eZPtnpKoeedlJ6fXjPODwDr36NHpNV760EY3Paq5gG1ya2tpkjGEF8a+Iz+ir3d6Fjgpd43vuXdR
DE8di9mH66BIpGZ+3CEGE7tOuBymmXZGIX9LDFm/RH5pHND9Byiv4I+jsBtxj8uvulI/fW+9VKMw
nmLETbfYKP81Dqt6HKtx6XrQ6n6rLd0IxNyuxnQnE9qM4N2XEoH1CUl/4qTqkkQ2IWhesTVhfa/U
I/K+JPQdBgCfXcSm3YqU1EyZ0FFhrOn41mg5Jw5WYPgrrTmnO6tWxDokDCnKOFGHfMIy9MBD6i9g
NfWrQws8iO89VWF16sMBtaX6qdCI4zfjpU29Q4d28+Rh1eVqrgcSA1pvM6YTCGlE7LmHIwM80xxH
1hEmzrDtw30iEslCOmn3lmwVz4YjQOR38vLJWFl+3aygqDZgDeHR6OpX4dfsL6316LSRi5btkmAu
P74WmhEcKkWDmPKb7tQzWLHYQG+ETUwDOrpK10QbPDpMHljRUPy7/jMkP7UZVJ+vHFA1JbPpDOh5
aF3u8AxFKMsydp/OpwhL872Vl/kPZphs26TQ5XpWewg1iuRSi3oRSFpRaZAGMFdsbJEZUqCpezws
9t2UjlxHNbHbgePMWrFkU4DlQeDDkbYha4BlbNzCXI+yk/xyOkHjpLnvA10jYWXk6uSuWYEr9jqW
f6N2VoPREMSlwsPQ0gyY4NUrhNrgkjjFRX0ekb51vr+yA+3SNnQZqQFAaWpynyATQk1DnwqLoMf1
ShhiEwLpkUQdbCmbiXMiUbLGbdd5lKPT7DZWPMKENMnNywVRKxYTtIn9WYBBLXoNYjQBkCrQv7Iy
CLn1ks8SqRYEQXpjESMBN+MAJ8RoNqdlmConnb5Gbi9HZe2uJL0krM9aKcClk+oGz04bL+UmKbP/
ilO/wdVqkNHrmXtISxqRJqLZEj3+bgizR4zpv/VrR/nT1p9rF4nkiZbpiBw6Lt0nb0wBmGxj1TlT
etAN5yZ1R6yIMk3I3nj0GMhbj4vTkHdSV6lbLLR/Jd2CQh+JYJ/Kv7E86CXmWqZvsY2qcUQVxJ81
Bdhlj3GYOiQqFrAfFXOKO0QBeZsbPYELD61Yn9PMnuboZKPcjdL61vDXzx/U3Ws5UPOBgp0EBavb
OvDnkhstKiAgRHXv2pya3tDc93qxSQO/Za6QW9fv0OkJpmmkGYNd/s3PG4UBZLFhFCD8rNhaJcVG
sRjSpejrjYGslAT2Fzlk9Ks1xTp1hmPga+eis6fdv8jjd6c0bEO7K3JBzOrrPMQJGXpv5UxtYtkr
aSvXsOAOuGI75BVkvhQeu2ff+itJYzDACpw/RcGPtIF9LD9rIixWqnfUyirNGyp7UgeGzF8YZfk6
0nyCChHVRejvMGdRblFb773pPfc4CfAAnc2O9VrU6g/5DMUS7q9l2sRQ9WWz1Af3u+yRVaSZvkBw
/k30JtvOUOORLb034tt870e3vGHLLXQ2zehSWIa2I+n+reRU35TWV+Jho3Y6vVpFZfvTjQ5vW5Tq
PJUr4Rhsm7LmrYvwcnNwr9y++yJfz9l2VXjJ2lLsDJH8c92EGiLdf0YBXoZXB6vfrgImXJFr/zFm
l6AQ31qqth2S8OVgmk+5TlfP/HkkuJvx7hfpmh7nzRgn+85N5pD42jygrzgQ35/tLAMfyVibZ74x
/IPTbBeTw44sVbKjc3ej5eaFejCxbTK6f1w+XIstWoFcIj2dfjwqgFCqse6HZ/Ikwc9s9Ze0tGSi
//5W8hEaPA3zu4/WFyDAqd4ojv0HxPKMJvEY1KQaN4lxU+KNI+GfD7K17BRzVJ38pFP0XmhYpKzw
jJWSqmaELh5mtfn/HJvgQY/yvvcdsdESe8B1NO11N+dbCOCOJUGvfEtKw7dX9MRtT2pbQQSsEg5e
vHQtPUuotASgexzQgz5gbrRasavcHLsg6JM9eNQ0cBf7/fhpGRbBI7bC0+jm67CID1GF9CAnRqj+
TXV51Wrs/kBaeLDLjBIProSqbm8Dgg8Z4p6kxIhgWpT+QAJPXdffIwWEU0UuldMlDmSX5FVeWl57
F0mabX3HlewXbuZTVxkf7ezCZQKMG/b9mmSw5Wzj78wGkdiPZ/avtUlQtu0CGaT+IXG1Q9N2YtEb
9r8xZDBO3XphV8F+/sxS7Hdrpz5P80DKuHybzAFzituszd4+OqQoRCF6f4SJYhXoOYrsQi7TgRCG
0a7QgrZ3HG3XEmgTdiP/qYVd8oJkJ3wpPwPVzMtxYG5y++yV2Fl+poz8aOl/1XV1bV1jHTEUjknI
CV5YSFPDf5Ynxq2S+Lt07bclIpR18asI+9c+OAbWrQrrm9ma40wWwGrxUjDTJSSINPlXOKFy7fuT
PntfJXpY32hPtDoEJFCG77705LLi5xX4Lxd1a781k0MCZeb9y4eYKSf9DDAdm33+2TRkoMUMj2PH
oD0+9agIiw5FfWlqCabOaN8G1EpMsX4hSR0X/PCF6iK/6xRTrzTxQaFWca0ClHzGNP00LOXz4Yuj
OHePuuXkC3gI5pxK4lCY6kWDQDwoYh+roZvsw/JDTYAODnlhpq9RB97vE5U+tXywfKWHxqisbSe7
R6LNFM50V36ur4auwHEfT7dOJZdMqbeMvi+OEuMSVA7NwX50Ijd1nxXZU2ii8gVdhIZhDx+D78CP
PZwbDc96fR9dy9xbSkxkrvxVWLvQy47hzpLqySwFKHIyPKLOUtt4SrfuQFo6BcQbWfc36YtPIdKv
xCV3hADwoxchnpjCPyv1INOIyiZ8O6WK79tS5bVX2iXH/F3F/s4j/2wpSvmnoumTNdxPnU8nrrFV
Tbz4ZPIo7w1P9ItHNr3fuK8Gg3QYiQfDJaNiHuw5HAlA68qDkSTXJO1ehgpaiLaPbusnD2cMf5sp
u0MgHuqO1nfCQqst8T2ExWn1GTSAhW2MMMtl8G5BVnxI0/8VaEtshzKn1LTfgV5O8HbTyhI+3eLx
h7RqctJxAMUDBrg6u3T57PdlBl3ETXepZ7uIVw7bfHKvRqwBy4Hk6/fBSn86CcobZye9PvNPw77T
DuWcXUA/qBxfa6f4y3peGc5mcIlgH5rNO/+xeZUpkyuokynR4y6iKqIwxwx2rQFoY1tECwrN8ZaO
7bS7qTUICAkLbEHGV5vX+oqHZd5Bg56BBo0ErGJXCgrPYN4XfgNtnr5MRf45djy0KKVemsJ4dmNt
UwL0mAiBaVfu73Zo9qsEvkQfvX/R//Uz+XhSVkRqxMw8266/LpSGI8Yq/qYGCxB95MDfiNUXJCki
zTMVkHrg/XZli10Zcn0WAS5dK32naGkIhvdMK++jX7zi3LrkmfzsYhSZiKKYePJXN+uDg5bajxyQ
BfJE0DAWkpMmMBHEAAjx2G4mI3vN83bTO5LMjeAM+o8mIIFKswhT88bHhFh1V+fxXzgf7Dy7VQS1
Lur6I5QQuamYpnUDzItbfztChYEZ4xtptE+txgJYKCzgsV49+LSYlPnmKDlfdQU+6Mocd3EcfFD3
pIbJexE+3Tgz9IU2gcmzpp6IhOMm2KKMUoyBOuEvHsbqUetXJTp2rW4/NNLV1h1BZDZVZz1lrWXR
uLsQdNv01MEQTrdxsFOqFEy/IHDpgCDmd3JWQpaS0Sl50ayZ6SpRc7AOFGMtN3Gwi5oxPzRqn0cW
dsx8XJkJog+3hpOL2G8yFGOYhUwAO3QvhsDeOliw0CYdxZDv8clJToMk4c5IAbxNgd+Z2QLqwrg1
qNj5eao/l+Ishm+zXbiTuNYOCnNd4/b3kMPAd3ANGPVvtKnwjFKJllEYCGSSTPEa6y/PU4YyqcBu
1nSTgTCn2oyoTqlTfpvIWdG858buko3v+t8jhpu8Y6ZTJH8VmvZGwMERqutWBxu9hBvykXcv3KA/
CGNwDoFd5EiPWnUgXpp7rFuKik9nbLxom7beJ2mh9gJ6fBcF7ZdPBCbrfPYstbBY1K53Il354Rfd
eBnw+thOX23KiQgbhcReCXScek8uJhtBkrMkGM6cYcIFkWE1XnmzY03SM61zA/sFShn9VGQtD6ln
n/nWYFaj4TrVuOr6HqLIKrJvH4SR4CPGSXR4iYifsxzvb4hNzWvsF98qL5EAS+CZQmiB9b6Ipl08
4nHE+/084C8hmuU/9s5kuXEk27a/UpbjizLAAQccg5qIfSNSotrQBCYqJPR9j69/C8zBq8oye2lv
fgcZlpkhkSAI787Ze+3xAiEBQLGoqEBH4TFqhdiaqnkOQ+DKGS0N5mhrlk0xZTnpOrK9YUHzl92+
O/irOM8PdtTnB5fqMmI6WBPG94Xa+HPW57/HrJpPZva9Tdy7HoI4lJNZr2qPdZ4cexYgaqJWa37q
enxhLgaKRDATAosYaE0cGG+04vd9lN4Zpo+Zd3ReLX/YxvO0pQVUyPmSXEkToMZpJUdi68ypowNs
g1ZrBJCSLCRVw/rQLX1rtKeof6knXSwsKGuRO15g3e/ljFTvKyxxUpzbFHKb3XOSSQx07V5yia24
2LQzSu5bOv0TtT5rp0fd2piGdg+MgfjeuLujtHiv7ODbnKZ9WlIKwNC3HnJOJ02ov031wWHSXTh9
dZ4GRHlGFp5oqP/wDbAB6yOC2bNTokVAae1fGmUwBs+KesO4Tkxk9iJsT0iZ2Sa5wQqw87PTav6y
R8K3MFxIPsjq4frsIwMHGzmGpIEVR4u5AJ2qztmpe6ji8GLiB+aU86w7clcPlJmAc90JAksnROpb
kEvfvj88T0YBecNeB/a4Z0OGFd3h7J87W6wv/qLCorvx7fHHQXQxo/V/eYWBikln7exHBk/pLhmn
737ExDVMn5GNXD7yUU1q3XwaCw6tatOl03IeaitxpVbCsOjYSTv9tdeCV5Ig4p65qI/oj6fPfWX+
bgv3Qulhb2p8urwBrkjz4DeyPVMAUBm7aQkxq6QlDLC9rA5OR0dVqFfu1++J/IaB2Z6OxhGU7kve
chbmdD3WCPoADgFE5SRYO+IBFv7eIXYV6u2zHnSvUTXyaS1/B3KSbx+cW9BtCSYwWPriE12IvD5F
lb7OrICHYPa/6fQ89Uy9jZla8V0/BlOpo8XqnonKw0xtSDwwNu7cwrJPtJKeakOBTBxwfOvuG9JF
gzp+CoU2XpH0usZRdAia+F4CelHSnbajjYnNieGsC/qrDWyDdsqiXdx9m07Vr41y2BMbiGmIKRZA
wnPO1ouVMnCO8662GWFrDGOGAGiu4Nlyk6moXXG0x8IeXX36YsAZpmyLG+DkGf4Rsf07ZK2HKKL/
6haWx51H9kydAM3GXdMOZwchuNTdLyKT7vE0Mi0EyQ8R1xyVv4byAeLrBXcRKs6G7U7Rx2+R4GmN
+p+8mhNhpb5tx+ZnMtJjblO4lnSPDBwtczDgSyd1jzYKUTIENjp0HXkdwxxRNFsZtVqjgHKCvLXl
5Dh5OHsSPf4e+3pThj4n3/EzoJlJzwI1n2tvleJbU3m+D4Anh55zTKubNWb6FZD0CUthfPSL7AD1
gi1HKp+xKoxmRQ8oQatmNRjpaBrZWvlbikeBOvloO+pjrKzLGDObwfnCLkA3z/WhWFdbLS++cjbV
UN0O+G+vbcIxywrfpkAceEQXZt8vA4qxYQsXPkd0UQ94F02UlfqADdliatC/A/2XTozxHZTGJ4Md
OQcWUu7agEpmRrmI8/To8VZVuZcjDnU9e/Ql4qWh3AYUPxdJXuwymPag9YYHv7ffrPBz5AyGaXCX
sXqUaXwsacEGXKtJ53cti+bUM7eNJVqh9OKzewfAETI0ceopxCYwTo7MfGi7Cd69k/V4sQXXAwCv
rXG6N0JjwvaqBdHtHQq2PkbfePsC2paRphqxmvSOkxMHK00UTK4pgITOexsT4A29QWu8Eq2+UMGL
6yZimyYXYSYUq8l6VAsN4DXHfkTQTQoID1cw4NaaBi2KY04JRH6gb9EedT+E4UNtv+UoCnShxfSa
mWwUoA9wWy6t584R1/ZmYOlCM5Uupr74tmXz490kYyglNGFmGM3hp4D6RQMXaFu0Q79i0IhUxXZJ
xwkdyezsxECyzs47H56Y7hAuZtbXqFF17PHTV9z1PnCLpW15QIvgcDhhGW6MKHkeapya7gz0oFpG
i6//sLQpWAGc+sZLR9FSTHv2BV4xHgWoamp8UNVcTJOliM9RB4QCHLhTILvwAGe0o85e3ImrJ5sA
N9Qc+jPKCwBHZotVWkv4oosehBYsEjsgmFebEb2T9aZJpICe75irTrNo3olxPGQ6Zy1Xt6DJ5jni
IVZAzY+uZhvGB9FUFyNXVNIaYKFjKvV9a9XVinQBxJcxxNgU7N8SChBHa/E46eO2c2IDKBVXzr1s
zOKdgHGA3ZYGDLwkc7ydcKvmwYtjOfi45s6MGkFVgJCwNaz04iNyXI9ltV+YEcALdoYwRAtMVZhI
zTllnVY5Bx4F69PF/+hOx0a3CPL17o3Kf2s7697tkQDXQ3j02gzVLueuqjNfmh75CPXWc9pL0DRw
yzX/VzemVACylzRA7yUl/EVkyc2SDtOLrs+ppxLSmiMA0OMf7oIWPZXaUZAKF0hZYZHbGtYrMttr
9a0stRUsQL0bWBvAevHGHp6IOTtUHe0TmmuT7CmOshbU07H02OMUOvS8vn9BjPyAmOZ1AmxJIIT2
5gZsrdklYgKU1XHkW8nQb5Pqu/X8cGU47atDUaputF01ucZJH7NdQpnIDpBtGPADj4ND42Cszac4
Qlipy+ylNcrHAoRLV0WgsBmjRD8/2wNG895H4cPDS9cvJscu5BSk37dLONxnVtkUaGuf8WVmPE/C
YIQXrD3upH2HcjgWYQE4fnpPteiC/7JEhQfsUfQ7jOvrEn5HYQXLzqw+dCf8MIfkni3FneMe7AqW
UAfOLK0WmoN5ODGthypDPmHhPSwMqKXSc6+qOlMIpDYrkeiEUVlvIsLTW3Tcxgl5ywW2yy40OAHR
8axz+QsPEtIBrAAQwF8qFAv4yMOfnHoXa8u81UONWxpfo2Ihi3hg1Nz072ITi+w19PTDVKQ7ClgX
C6xJIgJ3lfTaM6ie35k2LocGukBfMTzL+lpM9UAaMCuKlz/X1YgCxNCe1dx6LRHpKvBgnVufJh3D
RCyY5htRs5eKuhdhktBbNtSQLQv58vjQ6+I7oqi1b7y3ps7LDYwDJokw3cK5tVeDHWxjP0BWWHiv
ePm/K3B+YgpoTKxGMBRbTWjPSb5HlgyQJSbT2KSmLixX3LczRFoW1zJ1WEe05nHUxG4a6YcGwc6P
jfsZcKulZ6ct30WeBlBlWbPprdjw2IFtmHQAiO4aAqSvxhCeI2PWL+Ag6Vr7vtODi+dF95hQDLo8
wYWj5giHRWNlIkVeLxoMTC6Yo851V2kod7A5yDlDk1GRxb4dnHXa2b8KAn83ngp2SV6e0VxBUnG0
AzhRQNnYICAZq+X81haa1KJm1as7/8Ru8EyGxaFp3M+6IerNsoa7AEFnYKcwN3IE08aSPetJw2jm
FPlB6zQEl8HwhLf8QSTBOTH3uYGbL9Oj755P54QVIrsGh2LhPOFpvteqq1XN7kit98HJxWczdF5K
756OCyzQacLg4n0miM+HzDR5Vsa9qyFnKzsqm2EBaad1vu12KhaID4ElHN1ZeSqEOgs6sobym/VY
TCc52BR40DE3gdZsWgp3VG9ze52G2mvVAQTrYkoQLMlm5LzTyCJhwS2ufVh+jDq1tiwBG12b0Q/4
uZdGgZELfBxeIgI9jrnYDzFYokNnixygZSVDuK2IwqCI3gSUropwrWpqdOzwoFBK/VAOxY5iUbnm
rXe6RB0r+5KZpjv7o6q2FC8bajWpXPfJsNOQGd/pzcz29092L7tl6gYvpskJ39bhhWYc5NLaxBwd
Q1zr6LHL2FwMkTw5OsyhKGNPGcJbv3nTQ3ikvR2/1F7xHeEZRn/dv7FLhQ7khG/S1l9HY3hFpvEe
+9mSbALwFWZFBGOKzFdE+qEuk302eMuGXB3i3GckhN9xvGrQisZmCI+kRSwgIyzR0TWihIVzqDqH
gq7mADQrKGhVFH15FxfTo80YXLoOAIhJad9qRLQGh9Qewx9VsNWg/LEQtl8eWBYOeWRhfNY+E/pt
ZHPaSxU1GzecsFaZ6E8MfMiuzXa1Y2UPYTk943FflVKx96O6G1fBwScXFJhNOo3Zos/Eg5/H5lJA
B9CL6MOzsl1asn5he+7lwAcyYn81+PpqIH9DULi7y0JxVl6LKyPTWjqJ/heI9EfAmAhVrgkpDpqi
jEeS9HA3htekLH5jH+KGjP1vN+4PU5NvtNkg0srgd5+mW0AhauEAek9+VKzJnUqV3JBZ0nIqJv4C
b/udx/NiIvlhlSQgwoOHS+1IvheUp1eyB/DeD/vYaLs1HApnU9PqjH0a+XXfbp3MuWDeiucTB6ri
wV6FRULzfCLvARbBuOZgVNDK61B0r1RQpysmuD6kTFIXlruQRb/t0t7apyGQKTcLt4mlHsowRp7Z
cpqoSTSsbqcD9C5upFU0oGxE1IUEjdefm1h+TXOHdWjeS2CwEF+pt5k5FZBMpwcHOZOJGCAtnYJt
LoHcK6g8sBTuG4h+LMjYe2K43HD1wIq9oXZzj7NHqe4NtTkK6tX4uIh1KKRxdpCOeWFcnVAppZmu
NqAu79mPgO4dDkTJf1eyfwAa8ypa97mDOBwInORBSLnA1dIlBvKQLKsBI4aDGmUG9gD+XWN8me4E
AS44qZA13CyaX15EjhcisJYcyTTA0grNaKcnuiDIIVz1Id5LwL/DoivpYFKG8Ox6Bj56076ZN3VD
O326lGiWonT26KCfNQcLpmqQpnfRFn+Oy656r0CZH0Zbj7aIuvfhhOaxUx7AZ+k8eFjmnoKKWcaM
i+9KGN16asER95iflGoOwsZ4adCBnG+gr3IKIb9aEqWLFou7288mctUe9dnrrBT1Am3VCjsjSsWG
ERMWj74X31nui1PhL64N7P2xE1MyY5TzWLUQkBFePLhx8TDzi+4iVboc7G2qaq31AzbqaOV9gX3W
Bpf1qudGtnZs6lAOFCbF2d+bywK0OootWutdjAyzyL/RTHwlVgiWW12RxTpLwgLZN4dgpkyldkUy
0snJogfUB1thwhexYQWhOk3WxPBAGYCzGNdbzkH6oUvEgQ0uZ5apvPem6L4r+/dqnI6VY5yNoQAH
VhckVTjZg7SpcORznnERIy1JzpzFMbkoGlYhzidYKKWRJpuBvnRreQRaEPgya1O8LcdnBOV3pkO4
TGvF4xm0obZpxomqfS9WiGXtbdq4p0iojU87yZXpWTDD5IoVWh9QnSLy3Y6cXtM6T1aDjDYyVq8e
vSUSQX45TPd04tA6eTDBmwrVuTLLF0PkD0VPcBJk8PvE6INjTlIGv+wfBr08m1O0K7lBYaMBzQ0J
XjLgLbuSm1/ZYFgADL1FKQo7np9yLpaXS2dOgrBzjuvuGL+6cfIYKQ5dNJTNRUksFAzEy6ib9f2o
ZRcrurBvXBp2ErBekcIiMepoOLXXDfamJejaNNfOlUA4Z2QdNF6DbbvFwjTW0cfUdPj782Gb5zLB
kBhQviKtnk9N/nnXPg8uOfVsy2if0+tMYVrGgsh2nQ0g0kyijGyioPyJQ+wASWltaj3aaRJJTJG8
gC2amWf+U99G6UtPbZiN9tEbE3ePLKt98nWhrboC3AZLFel8JrJBLY2eoEq04BJZRFOfthjdMzBG
06GbwK/T1l/TIsezZmj+a5vNxukazEUYUGYnDQqpAdmUHMARenqTYE/RxIQPSKgIdH/51bVs03cE
buhNYjAmVPnPU1U8WLlXrstKy7ajrIMPTmpwMR4YJvAbKByUyEeXncs50nV0Y89opV7YoJoXRbzx
YABdbDmkFwxyuzzUVrO/YNtkUAHnQVO7jb52DNk8hNGRQw34T7o0iVm+EymDjKikjhyXDlvHamVn
8jiaRbMICj510dubCMW/k6w1A+dbGfSvpWU/kfz92JgBWKZIe4tOUQsPTcwHmCBOP7yYQd+DLcfO
gCE14hDjC5RCCpaSUu06HQjBMGob3zghFijGZbtpLrBWTmnB8admd7idd/KZGx4Gf6EKyh/oFAU7
8hw2vszapaa/GwMaAE4L9aZvB+xks++IquLRSgGjIPNnV8Tqq+kWODVASAMVWuQkOHRVuBQ5VizO
6RcjRB8KWZfKqO8fcGwlB1RsyJQl5SCrcc/zP11Ov5djB5xoq2YXBdWwqDmsD9kAvcY3zzBdH0IM
xvuM+tPd3O9BFBsS3iSfqWENa286to7XnGtH/0I+ii2TCsbeYC9LHRE7daRb1IjBnMR9BJc+pMOr
mJKRmxSbrKzQ15bsv3V2q6ZDb6tR3caaMKw4BmjQEBJ2rwPVH+By0T1IdvpUn8Ns9iEbzGFkCpMi
M4VM0fpjVA4v6aRSTjFg77JrIOJo4yEG2MRdyk2oweiEjncs6Z37s6x19uG0hfmu6dEm+wkU06VF
i79A/mvhWsFx8JjoKtmkMr0yZ5ACh9XVzXAjWvr3oGuwTDjpDVXILcWLW2E4nRFNO4o6d0WqHjig
wywC6o+Oj+1v65bsiSRxI2YW31WSg7hKQohUiOJLahuel59LgzoRYximx/iExCjk4Y0PfkLS08j0
WCjSZkMIYyKjc2xTY+zoM5cRZUe2iA+pQ/RwZIM81NLhUqYY9CaorRpRaSySXrkQ9/CysnWkU5uv
gvwBfd8VSSj7rcj+1GXy1qvnsU0ltSsMGFbWf2oM+vFuKhzU96mtkEthGjDjkAY7oHPfuGoWTCYl
ax2RMpquLHTG/aRDXi+dK0ffF79r0zUVa9R8VGeC8L2jQB2pjyijapD46Xk0gvXoo+HXG8l3j2B5
2dIXx0CEgMOdQKUN72H9aNjsyi3kBH654UCEXzO2PvoW0JkcQOn7b5OE1MFGEeurTe8RSvNOV/Yn
4AqxA1LaBhDaSrhHwqLMAsj2MOrh+9Dmb35UmLsKEVOKzDDV+uFkMbBYiYJtrUpm0/5dq9i/Bcrc
9KUXLQLiFShkYIZh1jfB0ZyxIfhUED6H8uTE3nWY5EfT1quBpued4fNTtju3MKL2PiyGbRp4LmiL
+t2xermKJu87CPb4onkeQoDCjlu/CgKLW5M9FLq9F6eo90nJ8AnKZDv6NpumTNc2xaMuA22TxvZX
a1x0n+thBNFfSgAoT+mHCRssMscZP/IVri0jhueNd6ImFnGdu4RnxTVXpg3RbIPq72v0sGA2+C9q
DSlkFnthoLFHyg2eFSvXkiIMHmiv+MIRhRqaeW5AjXun59JcRoBXXAxFImiQ7UPJaklYLwt5FoIe
aiDPftnSFnf7J5qqEHci+L/w9vZM5WSPqB7IeYM0qVX+T2gjg6Dkcef3DY9RglvVL9my1XF5V86o
KBXk9KNU9zDE9VfnYZKx2nfL5kDQR5RK3XvsvrNffHhQfFyR6+9WKkgM0fonO3DXcPCu6BO7feAj
dzHGa8TJgTlOn3bR7Da3Ff0pdpxu7d3r0rk3PVLRMk+s+R1mxOSLwx4CeChFZjDQqnWWCjZTkYWQ
InnTO5uzSoL71kvRMUZFY6y9TrvmoZgBKhmdUwdwYsvUHEtGbbsE6zxJPK5uvi8AHrMlAJ4xUigc
V5VGGyPOL4HYeRg1tfC9DuxftfqCZhVx/HAC+6e3hyOnYbzaZvBSux+3zWsyU6dQoOqD9sVksxa2
OFdNtq0NOJB6FF+SsHsqJ7SeUS/gt6TZjo+76Di7E5h0dH3Caet5nyyl9p12wU6mw0s2aSBnqMJl
jf3DyAw2ZmFcHO0HCzIM48j4ncJ0R9l00TDr49GRqD2FvbZFTz0GfBcWVrbEmrvWKhSe5OU6Gaot
O4G6E6ZLsrG/QVzg1qpfKfqmtHVfCBGaNPPNz2HsIBDGF1uIS04hF1b9s2ZsTD2p5k0kDswgLfeT
2d2TWUBZ0uIRDCdIDXI4t/6Fnbq14mw1oRr3F2OWs0lJsNKHSCqbyV/BkPPxaz8KKibAPLNmM9S2
WuK+f52M7LcDl+ScqilcFt0c6dHmyGwsqkKxkwRrMRVqKfXqIEeK8ZNWfCSO/QpJ6aXqUeJDp4CB
vYkj9zUiwecB8Ul6h93KPptJEj+WRXnVJ8y4eNiKk0M/sOuZUa0gMpZYIV/8OI9/udGXN35Zlqmf
OG8fo04YGPg4aYyN+REUFZOnlzWLbCIC3IEvw5wM/dSlIkZnaia3udhw6idUmN1jls5Ijdhq7+3M
cre9blCJabAQB1oCZp1YGyrh+Q4tNRadHLv8ZBJBDpDrYhlOSLMcIpM2KvvA6n2Ihn0V6+V6irXq
FBXWYxWj8XMUsrI2yFcCwsMC7qyclwOO7/i3fswAV2/Mtv5YW/2+1LTmUzdbAqz9SjBAR2uV6QOR
wIbjr0jlpoNJ4uMyDyS9RDoSGw1X3yqu0vuE4GDGEJRQTI6IEEnZG7ulJ8b2J8+7cyxc8Jq+c+8U
FYBy8KUGzrfxzVV1SzJQ2O9bO7FWiW6qvVFIUo08bEF9/FUJDZZm1OoUzvntOn9w+l/sIK4losyt
0c3rVr6QWQcpF6UTmhtaoBRFunLomdmm+i7h+QNULL91OpvSsziTIG73TYGcNNhjAUAbPvjM3MRS
M+Rm8qIRx/TCU4ENKa6XPZ2xWnDbwtS0AQQkW5tu34Wop8cw7/gtuDi9uzEbjTzVIMW1gimz6fiv
lqnUjuAL9rTUlsRU9C4iwxTssqKc3zv4DW3RoTM4VyiZ7gap4+p2cToUlrmi3rYDcgDl+kF4grjI
DLiTNPxzyHp5Nw7aNrOilzLVrgn+D9r2eNfDBqh7hQd9DetrO9jAdDKN/vRoNLu8Fnh1WkjPlWFt
pJlhPxz5MkMvWhu+d8ZHFe14WwtPvOsWJLwQajB6sHHbZC0IvVzhjuNkWUOqIFvpaTBx3dMCax28
3MEs28iAE8NDy03zUpu4fAHy5VAAZFpcwwnZkz9ZnH+Kl54kEcuj0lWplSQy0tcOnCt2KL0/4xTq
iJte6LPFPYPICdJ+GZbGYhzj32Pn3CNndZam99TCVlj6TnVMAWfdiXZUq7QIdw7ZCaQ6AFV1nGSX
lRDNWZfFuh0A4+shigo9OwlPc9Dy4pYMFJRAlIdFxCIFfDjYJGnyFkuNMLJFEBecrog3WYgBn8sI
vQW9ArLzYkko3I89+6YM+WscRrCdEzu/RACCsZw3sOfXOkwVmp/wF3EIcc4ESnTQkvQX85i4vsH2
S/v0CPHVRkhJvdX9thvKU5qKlokl6keYLo+K2N0W8OgDMwGkuBg8A8elJTEGX4aur2ORIb0S3XM+
wMcIan2N7gXucDKQ/apPbw7ApdykIW1MErpVa8JPifS7vrcw0BnMuUN/uEVV/2+k9/NYfP/rj6+8
hec2XqBF5Nl/BHITa/3/iPT+LL7/8fpd/f7+6+/8GeKtCfFP27Yd6Vqu7vIvLi/Xf9fNv/7QhPyn
KV00H5ZtSykc0/q/Md7OP4VuG65u6K6QwiV6mw5IE/zrD7K/le5aWFmkbigKTvL/J8VbGPof//i3
EG/p6BKSA0Zn9tmGZRtq/vuvz0uY+TVv9j+ZpTVFRC7arABDftHdFVoyrYFUQeNc4djatjbiq0S0
70qSeJHEc5O33GVDztRpADjXtEfh0cZTnd4tMrvBD1ACd2kG/DYYfjtlfjizglU0g7fPzWbTx5hK
h/jVchEDNHpuzrsAin6afdJBDI00Jw0no1LNEdUMa0UZjl5fLaEqNkewrZ+Qwqa1NuLjrbPoN3I1
BvtahTYWr1J2aHN85mUH038FXnnurpOGu7UKDJ1VQTaeypF0OL9CD52bqSNTKt1xpeh0G9SR2CvZ
+97KSPbrvOex9H5rsrZgmLNrVrQgmOSqXSUFqZQ6DFJcZ2wuYTSAqVLPJpiSO+TEM1ogz8Jr3tcv
uZpI6hpN2rGAIbRhq7X8XmFnuwoRCKiF54KARaIXn4PRpmxIAocAPZ6nBSvuyB8Frd/I+NQLgtYL
KHxGo54jXfvsRn4SQVjklvSrBZ1fd8TthKd4QdDV1eF2omDsyGRh98fDBB8RANQUw2uZ2mZlye4l
ac1VA9JG1HzwAiMFh3w2TBwroTpze1vl7PrKYB60+AZwuKzMRgAVbT7md7i98fwjXDMFmw4IsrFC
dcrVcONvb2vEzo7Y4Feoy6t6BLkVBVcTWgDyd7m7vWtbcuG3q6NfcLq96yn/Xfomdhd+buiDCYc8
1+KP3OS2o+yKN/hOn78qa/CvTm3v5ouZX53ccr6/+VZ3kn/zSnWfSe3FMZxnGcbXoqgPkFqO7lxm
b3VqE+kikuG1t6yThT45Y5m8mwZAjjycCQq1tFYgbz3/JaiRNje0WwaS4ygRUganvBjofPc52U20
jMIrxzcuktJinKIqjQvrNXXdzXwnTOUCtQVpWZmUkTMAUwz8cOFbfN2VgV/FUduRhCdMIYj/1XNv
tPXy3+akhzwZeeF/ZNDKsY4187iV/zXMlXKYNQwkVeY8zI3/HOYyGSgOhOaPX3zZpUTZ6XEDdRGC
EuMblF+uYhekeDis+ZkRoAOHdFxKs3scAcb9OQQ5z0wI53hGVY10iRewOYrHEWRK7r5KnBPqFxBg
Da8w5g60eYZQGqVLWaS/wOLAbJz/R85tM5Lgl6u1sHXs0+1SQo+/nseQEbqPhIQ+3h7HBCcBOcTq
BbEgknoeFT/g681RRqFk3mnWXGviK7zNIhaJEkKf+9E8fbeP5zokZTHa/MFBYg6d5DZU6kYtb99L
ggavp1/nevVDwhldJ57lrgzC6zR4q8mOr7FXfHSwm9adlFu0Z9v5AvNenhTHoqKS9AG4CZrdN3Qf
7N3tMZ5fuZivNPJtGCvmlhCF6+1/zCPy9gtTxtM5hsSc3EbL7XMhHzj5gfZsUVcM/hwapNmQ0+it
Mhst3TzOYkPuypH0QIQvjcZrzENmvqTb4152Ggc+G7slhWXH3NGpj0Zavoyi+VWSKbzOL0LS3WdH
niPosG8tRjRjn1r9T5gt9gIKJ6ZHPbBkuM8jGX32Uyi9sxZ9WCVhINH8Lc4Pacgjf/t59GF/zt1u
wS8Z6B2s0DoGjvecp+GDQ03clfYJLd3fPdPS/uvKhT/QUdCwLVAftmn95ZH2S1Ok4Vj8iERUO+i5
W793nLuq597PVzd92UPhL/D2rlHgfUKfZI5jqp3mq58hEAgtl9jxcIuHrEFEJT3bTnDFLvw8sYDd
pmydJ6gTY/PntLYLbO1z4IHxY3+fEoUbt9yw2zNKDZz5qLIONfZNvCInWGs8S6b7nHYzcnHoFvDo
z4wPjLm9d9TSADKGx88U6WUM1SmNCM0MS5d2IXq8LOSUWREOHnpMQbf77M3Lxvxw/d3M8N930TXQ
Zrkm8wN2RrYn/77+N0QskU/m/3gYATkTUPwmTAjBC/8FvJslF50+urJ8LUz/qkX879sfVpU+aHIO
F5/vN4pNd/E3Fza/8Z8z2e73v/5gY6LA9AlD6I5h2wZny79c2OT39Sy7qGhzZUKepnmsJZH3PHTq
9tT7GbdvCpln0KqT6DmwUN2ubX7M6Q2flB//djJzWzCk/+biXPnfV8feS7nKVGAuudL/vDrNp7Cf
FsU3fjBKrP0eLw0ogpKl1lbRtdGYIfG034cBmczANpEZspmZp8xyqFEykkcHFJynkwnx9mR6Jejk
ealvQXbdGcWc4Fw9MiNAy8aThfADT4+Spzbh12UWb02IWY7NM9GEanfbuWRlemXgUlkaj1DtHtyi
lwhV2TLoxFcsjVb7MapyU7btZwl+KQlxNfA4Fg5djcpmNuos/nC8S9POCUwWezovibZRJddVhXlU
j9TJ42AzD666QP9FtrBTOPT9LXsHNIBvR8OvbNa7P3eBHFpopYeHedBVlAsW9mjvbk9Kqh2rhJZ/
N83f27y7UyK6xgHNCa1gabyh8cou4bjG/F8zKudZmV43KM8YVhvz9u0O9xFecrBhJqlfY7hE/ETh
i81A7jHFzxOjHIdmZQ7OCfv7m6ki0F4+rxhBoqf9h7U3IbNw/kHNbn8TZzObzZBlztuuQAN56rVP
t9eqqcaJOPtdjngPYGrdVirk8kReF299FD+H87w4v7Xfe8yh7CFqDdTmbX5P+i/UfFSv5w2N20dX
GiPPCcoIr4lP8byJmD/dPNtH82hvUBF2NB9Fqr3ePtttbxfQDLy9wW0POM9LhTbQdCRT1fXbi1bI
vfKY1LqK9LIC8ltDoeb29kbMQ9k09GHjRj8UEXHYt82lp2V75MWfhSJ2uDIIydTmlT81UbWSFiRI
2TX7Zu0p1Mcd/IXlmA2nwp/Ydbc4YksNBUDcoRI3WrWcn4kuyt/MCQ+zR/V2EdsTeYspSa0aklCX
Xelt1zMaV7/Ln/rQlKsxEA8kLLN35LdZUiNsH5CFiBxGp85h4m/GrO7+dcy6unQdbrOrlLCc29//
21HHQB8eBFP9RQf6OTZ8xNsZskMG52DyvPS59ez62VfreiDCTJeWdQTNzhYffWHmB2VpL+l8RCKf
QayyUC5ca+q30nE2uXDWt4NANW8tHEjoUMqQCrNy3Q1xH25io4fgSVM0Ytag9inoHduvYVbvU7Ic
F6Hjo3TukNXJ5AdE3U/jYO7M9SaFG06xTq+xEBYgflRKdlio5exOKUwwLeTQSCjM5kdNN8mK6M8u
jHaIHgFRwLJbB8zPc8Oezk29qPKKK4EZN4UuXeEoRDldgDetcLClMdY+E2LtAGFwjk8ACtOcxlhf
o03gJiikl2bRVlsjwekFnuPHmUU2Wf1iOkD70Rl/pUnGriSIf/ogw6MuDiTMHkUut24RfU1Nymw1
vwqdtR/05bTO+qfe+aU8IIdEwy27rIIuYjbuynRhlFeReB340YwE85VZ9htr6C5YdNKFwMPT1CXO
ZHgZXo8Ng0QcfZuANwak0t3bNJb+5sGZz+H/uRS5hnB1R7clPB/DNP+yFKkkgKmlt9fQno4zRevO
mj91pYAVTO5Q/JJxCRhmjO5V2Y2UX4MLPeVpnUJGRGvNYtWZSJb1X1pIzlQyOExJ2S4fB7XMWGB2
lrFJqy98M+xLswG/eBU1VN0XheSw7f8f9s5tuW2ky9Kv0i8ABxJIJICOjrngmRSpsyXLNwhZlnA+
n/H084Gu6d+Sa+ypib7piL6pqHLJIgkCmTv3XutbEkc401MD6ZS1bFXnrAh4YURTdocyy1/pY16n
UnT4gY6TVGu9Q/ZEYeIS9+FegIT8XCvjkTRRZ8W3DFwzzJ4wMRUo6pdFjH0tj51kWUXRTecAwJ9S
Gux91uYEzmrdMtf9y6LnbpzZcS42KmP0DoFItCV5iib9Ow1ZuBaIPSmzWWCthzcXBtqWyoDPIuIa
O+M1STVYlSMocKHpn6wa8GEdg+C3mbbbnU3q5Aws9nsY0v6YftbQaCJ8JaZtvl/O90XAR1lbY3sV
6GzzyV3QJm/z3YGC95uu39YQgGYsJPmj829KhopknNzbnG8gpniRGlbWqMMZmt7Qa6Bxy6uHAj3Z
0vUNbNYkQOrYnTihOid2ZfJl8+DNUYW2JBR5NVBzLNISGQuLG4LhICUwybgsx6qFH8gTJl33Gvqp
Q6Rd+GRaATdixYFR6gOyAC67P3pqMRj+aXj1NOJxkvlraGwa2H+4T3+pSVzh2Cg7aQ1ZlqmU874m
6QYCdZiEvQTzUTlD6GR29F8sSpG55j1vBuejOoIud8kp7VTOyVz4t1lVesT7kaVd/+Et0af6+OQ4
Ngu7kpZu0qGcn6yfllyVYafoo+FFzB0GZ6AEF3z9o4mtwDe2YVW8zSWtRclkGPSA5iJ8Po/i0X7+
/TuRf/MMuxyLDcO1pKLrNm8OP70TLrdLNHjzcq6FOINPSr/3ZECggDOEFEXNU6OIWtHzp3zUqzUI
Z7DjFTE9mFEYx+MxYSV9qO3hJU7GbdUqE8Me/DCWbM1tEUCm2FbgIYSpux6N7LExmduf73xMMUtP
C98SOMi7aS7FOFoRF2LQ2prm3w4jaskklJKFWyYTpCWNBlvQvNpF871iVQwO/GT6XP+hjHV+vWMM
YbOq6RZ6NqmbH6rYSinSFgf3mxdCWiM7bpcEHccaSP7rjkTmrdAQcy2kaOmaJTyDgRtvQ62V69rG
IyfQg+/NoiMDJOl+XLEKlNHFmIYbzWQXtKWBx2OOJ7CmCG3OkHFsnp0ZtL9A1Iz1NRM3to8mAMwy
1U9O11160GEp6IGM5Yw+5+tG+mwMVde47F0XOYkhATc6ApWpP7dlaMSvGOLxWwIIYfBj1yK/PC9g
dgmuPyyKu0qr4mVbVFxuGi+LpHzwgIhy3OdvlTkPfu6SFxCskri0NnZEQHGkEVxWJixkLoKkmixG
r6gfvUGyODiNfhoYwa3SAoZ6j51nSWc03KaK4YaBZlNGTI3kcH1+xNO2C7fn75T2DSY01oMBuCRM
VualqS/BcLCg9PNd8/sbXti/ljum4fDFGiwLgibzh85uaFlsUyOAi4nOpzMvptUEH003veW52mh8
XnkuN1pKzeX5fZDSlRRdg95O59J4/L2+wDYT11D5HfCMRi5u8DgwHONm6BDDLU1kb2Qq8o/zL2DB
pJurhStzmPeRuXDCFP1IAC76L3hhfbHLpXsbTwM5pn57jGEmbJ2pvCOq3eb2atn4Wvb0El20HIMY
AJX5Qtgf9P3GTpbYM68MgbUcIwrarkZfQNdjH0t66+iiyG997DyBhHsbtCVKmB6rES7qyoNeGs+P
0sAgk65LzB5mZttRsfVZEOIhx+IKzsJ7hxxPIB5o60dGPEjK7FNEptgqdI9NysiHVB82GGZ8O3q8
z4EysOINI9FcNlOz+XoMHUEZqUurYQyvzz/oRqW4RJH1bCQ2IAC6kqt6RGhtlX6LBhKFSSTTH/dx
gJh2kfcXvfkcOsQ5RHBXlqVO0J/UuHtL4DEQIckh73OX8wjes6IzrzQ4FtDjUeCdf6qb61cRZ3fV
OO4iUgQ41uUXTUu957Q5lP7uWCDZ50TKpzzvseQB83n84VFYcPiLkb/fSeL7QLWSdTTfnwXCc786
weo9nP/GMF+4RCsgvXpgh0BcCPloqmzcTloHMYArFeFr3oSCZCQ26risGIaF+o0Wjd8R72ur8+p2
/l3zZq7ZlJXMNbHZckbzS1Y+18gLBl/tNfGDCP/iS6wlXIJonkZGL1ZLwmtUYroKoMpgZqpO9ONJ
BYl43JiQfutNSa0IawzcSvA2d8apPuqb82MgvFlYPognpXFzR1GOJ6zne3USma8jAzTt7x/Fc3P1
XSvDNS3dwr+t6FOZ+jzN+XnvCVJGHUroz8OXtGGGANbAwAkbEnivYZiu0Xegd5T2OtXCO8PTr4Oc
2KLapT7kDvpmxKh+Uz00GCG3sxCPns3yfNTgrpwixroldjQAB/Lx/EiXCZsVI0+WWZ0vNseuEkzt
U+8AuZAu4riJrQ2tHkYS4BZpMiwTy3uZygwGjCTRUwN3dV53cariQ3ORzAeJvfDmFX0u6M9b3Pmr
O29hlYwOedu/EN/B/69AJ82r/HwThecr67qMPiwOkfHErX/+LR0e7AkxnilemvO5J6BCTPC3LXWN
k4qgkLkIDqgpEd/g/jrfgtJX34hRrJZlxWpFaB5p1XDez+cJvWypjIuNFsovLNGn2OdHzt/h/0w/
/zD95ODz082+em6e/+2VUUczXj6nTE0vXrORSuzHH819u/PP/xh9SvHJQRVsk/JDLepKi9v+x+TT
ND+5gskmpyndYfhoU6kSnzaPN61PumlKQ+d/uToHdYM67q/JpyY/0ei1bZ0/FwZ4P/mPRp8fCkJF
goohpXR4Aw6zWWOujX4qCHWvCWuKffr3JbUckNfbKo7/UGAZxlxz/+vRZ6RrUWsy9TUEw1rL/Pjo
+0M6GMQCUfcyzAfXRVbPuJq6KP5iN14vVoEJgGLKM/kMr6aCCtqWbbhCKpK2DwEzZZxHjT19rrDE
FSia24KdDOn4PKmpeHVaX3pc+qg4ugTPK8fFbBxZYjSRohuVthwtqMPF7Pof3FK6C7fWfUz8g5mM
V13P5HPf8suw68REGXZvowVo9+gSeMbhr2MITNVus5cjgM45n5HrodQXIx1HceLSjiZOJDd8HB2z
N3gUfZUe8n56dnJt03MEI3ND5jt3sK84oCZb8vkiF0aXa6e7sisaOofNvNRLQHMRPZ/M815B9U+E
33Jy6eak9YITV2w3PrE5juoNH8d931XadQfomJFdF/mj+soJp+u+dFKL2vJZD2m8uS81OVloL6Ia
lB89k0ZIimyBnLf9plumVhmrGOmOhNcSNRERTUU02te9r4ph1faoYRC8I8ld+0XHadJE5WhdBIFF
rThPSCMQ8PY8J6S7Wl6LIpt6RmSs42JddrbpH0q4ZdYjuY2I3bamS9bwoTVzp1RLzwf/JZaYFCqo
c5Wo7Gavhyg/sALmKAvLgatzGJ2WZbdEf+OTIgrmBNGwoeg00WoCmDHm4Q0hGWZxldW8VIyCnO1/
TZsn+y69mN/Se7qxa5M+z1a11LUr4Y7BnRmrIQP/VwmsFMLqbMhPQ9vW2WXbuVmOoL4JiIJedzDS
VLEyXOil20D5EM5xw4rRO2ZVb41fmmzWXRpBN35FeEhqjrTNqb/pANGQgwdgD0cpYk8d8+ngEDWX
OAn9GjVKK7kBr5cndxYpj82+Sz1vjoXEewt6zbOzOczEmDxva/oK+8kut7MucqkgsatcWXUGui3s
XS/AjFPVJgdrOLwHqSY5nkqrMO2T0Tg6gHzud3ejrMxHzE68FF7jbtSddVS3RX+Fd7xs6LLO8fCt
JDL4Kjd0hxNYR5MHFjYiZiRvGS6bZijLEmRP2QoEPhpa3y3bE/L9BByrfcM0xdY4CeF/2SmZYZBz
dM/BCzOahCBUURf713i4Ovy5jc1jaKCWq/CZpDFq05FHDDNWrcLvpnIb68EMB9C4oyEssovQO9Wc
SoQDBllpk1feuoMpobfTXqBMjiuLMa4/LyislwUZgzhYvGNohOC5QovMh4UI8zw8GSTM9fcct3tn
rwakn7tYRC2QT0SQDYZSd3xTJf7IS8PQWV9EHxjjXqLV03AfoLpC2UvDibJaC8ALxi21+Q25hgqv
ozPV6UuHLcnCjKrlpv/suyM9yeWIjOypYIRgb9PMwp5u4R44p7toMnyQiu4hbuAoxINYv8SpT+uc
XlDS1c4lvT0dxkvt+gQ6SxH501VYxfgUJ9Td+qJyQ8rZAPxVdpjiRnm3Hfjj0gC7T/6P9gry3iLa
efJYHZ5+2tWufx2gv581cpq0lTJsQzi4mXQhPm4Wfh1rpjLoUDslAtgIceKy10f8IR4I2zyz/1Ax
iveb04/XM5nUM/8SDL9+mW3qlDT9MLf8mRfkdQ+DamAaQzMp8dB4E8HjsT40NVOkeFEW+oNy2yNP
3kEPwvvff/T3c7i/3opJcwCp0Dwp/NA4AWgbQZqZLTnQK/wVQO6vBjCGOf9uMi9t22hftLTx8x8F
18vw7/5r/jdX3HivWPjrdedeDa1XQ7gfB5NW5KJMsmkb6bWiLQfbv6JtZSK4D31OMRmSPU4xIMOX
0YDz6bp03jIcmzZqdsOsMIfMukE8dNj6GGSQyeREN7+/Mr98SRyrTddwcDyh02LbeF9BVLqom5Z7
ddGURb/xAuO7XWLo+ucvIpUjlUFbD4nWh8sPfsmlhReExKbINT1HnMj59vcv8b4LxJXmc1gSuRmj
TKoV+8MIWCROk0yjFyym2rS3XoSoC5epvesNy/xDV+JvLhkfQzB8EYJRjPjwUrEXp4nZw6Npe63e
QeleKuWl//zz8CLOXEYqW/7yvbhJlfZjxPcSDY2/xWctmO+F+sGv9fj/56WUoMhFPgd34oMGgQzO
umV6R7YSkD+n+Zra3xjX/OEW+JvvByGakpKhOGsPir93lSrMrTAv5yhiaQXtQzpFLKeeqam1243k
0P7+Zvj1GzKYcJjK1g0lHfPjSodzV1fexP3mIGF4KMxeJyp1SP/wdM/f87/K4vmWMyjz5wfHNSHW
2R8enQzLbx4W3HLA469A2+SEZGMjqIbiNvZJodA8L9j//oP93UtKw6DnyL6sOEO8v4qe1hg+Fm9e
sk3Xpi32bUbemBEedSycIG61P6ybv35rhinpqjrgjM5N5/evh168mYoAWCeklScy2Z8Mq3ogWP7p
9x/r715m7t4K2+AYI9SHK1m36K8U/Uf4WokTMdEV0HQQLZPVmrIviz9cxV82wrmJYQnbNBmiomf9
cBUZeAw6zVlGtaVNT6WVGaWdawLTTkO3Ow1O6Nz9/gOK+RN8vFcUFRgfT6JT4dT37vZvCsognYzp
hVGS50cvgr5ZLq0oWhXgCZBGeRPeacsr/Qn1Zt9+1ao+Ibcy8R33nq4gRX5QkgG2pI7rTr9/c393
9RUaEBzmyjXYI9+/t1yUGGpntD9hVoSgWxE1ztKs2LvWTYL4YfX7l3t/muSxYYQhKEZYbKAD/bIZ
DKzIsPfnSyH6GS6NXD2b/EeSrS9U3N2IVjyQiHb8/Yv+siLMX7nNzcwsUvy6PdDSLdHVUgCUk/TX
YlT2ba/pxu35Vf6rGyzb13zuPNT/Mf/il7wYq9APmv/1/j/rH/9NoTE3LN79x6zTbMab9nWWetdt
wl/9UZLMP/n/+j//6nf8oXWijJ+u8y+dk1WE/rdtwp+bJ/Pf+Kt3Yn6SaLFpHJiUgBjReA5/9E7o
qtgc7Nmp/7NnIoxPzKYdJAncEsqQOr/m/6jF9U/Izt15heUepXgV/0Qt/n4J5ZkXdF7YHCjKaL5w
4Hh/t0N3wlqhmex0qAatCQaCP/AvuYJlGPSXc3Pwp0vyd0XgvH/+69n/6xVtNj6HlhDL9odnn31K
wQdEEeea0bgO636GFdFmV230lplJSCgG6SJ2u4or3JMaMbxTypmt0zDV9fgGceIT/lyoy5pc1IUp
aFD74KVcVgNd+G9nudjv3/L7FWF+xzydrokIZC4OdfvDSM3RyeOM8553g0bHTFF1uvISWcXl71/m
x7L386WRvJROS8nhWOLOo7b3X0YduyGMJEWbHn8Tku+wXxMW4GmfGwnXHy1rD3UAW1NHmEqTH9Pa
LtZMeYkejnJCUsptaxCZ0ZjJdw04H2W+d3DdCTuyNlAJ+vjywtHFWqjnV9rINpYHOSkO6VYy3V4D
XzumVlkv3QHSQVoucOZgCmhvrMq1lmOX2kAD2y0LNvQZF09AaXDI03KctnM25Bg94V6Nlpk5bQwy
SLZkWhGtQUy1mxnNQfZZuZ2yaQAcHUcnQiFwBDMoKntO5WkQ14TORC/9WAkizcVFhu57VavyK2MV
iJaxpkERDOpNRHoJi3H+GFamWhRTDuloCneqAEcWUKDQ89pH0+gc6DjupyoFhWugcY/giy6cTHgv
GimZpRffpA2fhWLrqxK5e2XlOKkrGFA5pKjA669bQTJO22GljcDuzVagbqHNHFXfmfKDoaEsCGjn
IFbTF5khUMfYBNPQ57oxuuShbbKvzRgRe1kaHHYcaEpBpIJtkH5zI/86qyt/T9jERWjIHdBEfxWl
yCCc8oU0lGijQoy4g6atckAfy7iMoRvoqTdzzcH+EaYDp9BY5+BfUA3CuerTGjqgVVxiLl7lJXy7
trXME57r6xDjFBoI88H3rGdXJN/1DHm4TK8brcwOLvSgXTuzwKdcnvAVZntGdieyU28R72GC17Wn
oNR2kT2Z2ygwQvDio9jGWkNODTQKDweFpRUEkmSafeUHM5i7if2nROsxRmAK29ejoZEQQSK9cLyH
xErUBQmU09Kaf8zSZExOXW3BUe70z8FIElcx+k9h6iM/R6TJO+evR4n7VVehj13btK7jrMUYwB8n
bauzelTD7vyahI6RxjW1p0qmI/cKgv5GH2A3En5HixO+Qxytq7L8jjJ3QLsGy4mo3R0Qy8uzdM51
WGPKabhvrPIRT/ra1EamdZoxIBu/smg/rOUkcRFb+X0xTg8gg1LNJ7OnogtktvP6hME6DZ2LuvWh
Ns7LGnrDneFGbz7ixjxP76oIPYSqSYYqMwPTX4RNs5u9Mrn+YMyrGldwU2X+MTV5/OZ5jTNYl/Bn
6FgF/BwZskjHyAUQZBNGvJxLaT+PnN+shp4rlLyVw5QQJTyWjioAfg3LAykc0zqf7O7F6KBoRE5Z
BXA/RmEeYkultM0aIg9FjWmOcMIxU2oZVp21GxWzHX3YkAsART2vecSt0vghNGwKCYaFodJ5MUbi
+JxnzYYBLRcja4qN5eCx1Eq5o+tqcdRA+uS/5ZbEzp/aD+drPYsj29jUMcNgTxnCsy7AFXu8f1Si
IZfMb4JjHNnEFGARmRf88xfV51yJOKE720ViK5yZv1q5V+dx44gnKaxRoZom16y1IKzNV7FK5+Fj
w1s6/3nUfCsa7fX8bn/8QdEaAAu0cckYOvPgcDvtG+TSS61HwAkHHhk4X/Ogjw9E9T6gnbgs5+89
n6zzBlmTsbXjviYpgOtGdBaXvVvV5vxGA53kBnElVfe5GPS9EzhzbARfRo43ufC+8mm+nZVc5pTZ
K+VmySr2tP00aPGOpe+FMGFnfpSPhjlinyy5eQsLnbCCEeH2TJALRsErJ6VBKz2YI4XUnll+uJcV
g4RsthwlsijIwuGeEIp3XcIYcEaRrZ35ljfVzBPAhS3sr1iIn+M5hELTiO3SaPw1iklxODuFJAdW
VnuwMwnmAC/gRY3WPgUhovcAu36PYXuFf7FXxkUMJ9zwumYbJxizc56WIVP3SMPm/ZP8pgfLGR5B
iN/0GcSIgt+erOqANGRVMmK01W2bBtATZlBHl1Y39qAd/SK8moCaUmkcu8o1odQcc86iu7gGYIzp
Fixraj71pFvuMoBwy1A5tFmh4YDa7PzE3ZJdQd40jlslkFvLIXkrCtyfLk1Ihja7ZkooRhLQYvCc
7hhSWBsfAS6LAOz6eV5+vsRBYXxP+n4vgTrXHSRDziOMqqvuCeX6MQrrcoFYD6VxBRYGOD1BgKSs
YLnZDoQZatxmPgCqpfdZkoQEVMr5FgCIxMcakkaBBtkOmGyUpgYVqCw2E1Tb80LiMSdZ4lX7kmse
i1dwe/4t55cLIv02VM2tnFeAWSHPWIbyqD6GocMRWIXyYIJP3Fgx2DPN0h8Ci8FQodCMSkRSbdx+
y+LPBea4s1YbaJiLgKbfiqLGyk+oVYea5qjJci+q4DUqilnFlF6dlY6+nx1k3L4gMmSXaYLb85+2
DLtkruvrcbLx6iaOv9HtL8k8KTbGZT7Q3EU1xePNXEZFmjgvk1gW9FVjjTd9VUJosniO+qTf9EV3
MQxkRg2zeThu+q9RpT91dJOXxixb1aJul/ot4Cm9LTZA3KydjEYikHwfohrfaJa6yXXtty/wOVtI
m4oQRv2rijUfPMy0H7Cnzzr/GJCSMDeDf11Wl1U2bPJGlFt6mNXqPJWnGhnXft+H4ECNY+PPiVmw
gBZoqDfMl4xl1Po4dU0iWhgahFtkyQ/GQKR9y0oIUgj8i6Ocq6JO3GP7tffyR520iLMkx0j9dW/y
A0KX7Yp1gsVyLHGig2XP6ym6Eui0OyeQhzR4lSrnrii7LQUWrj0bezBQK0QEZnkAWckeUHe3ymwq
4gyHRWQnPYsIjByya/gq5qt+Xrjs+TkDH/UyYFWfF2IjYoeM52VwKiDhh5/RTj57uU6HOLbM/UjM
NM0IfoaZKIqAeYkXxKfXXe/u2rAh3VCF646EOBZ6Pr5B54WESXDs6IbWRVEbhzLw95XMl4MwylOq
1+DPWzISU0Z4518X6dkXMcl4Y7eAscrhSZrsk7z39djzthhVwX/2LSBerDwjGp3S5fK6LUM/SIM7
LTZu/VAD4ZKEAulf3d85niTLxEuf7Un2d7IOnQ20/nHlU4xKsWyDCtFsZy21jqSYMUxCakoyz2G1
qWNIRMoxNepHFvFj05XWvqm7Pf7aTcP844QujcwJDXf/UOUnd2qeRJtvlX/bd2D4/Sp4G7xyjj4F
Qg3XfKuafp8nwEt6ZrujdZ8qXTCN6T771khKZ6+WpDd9bw0YIkP5vXGM+CIJxisOjehZJ1RbtX2o
SFtm0MxooPR3SmeVNlvFP0R10dbWnVlm6EUadBoo++6dhpF0Ialh3YqKstVMQVeWZMhYrNzYDkiJ
MLe6J7JjeW9R/G6IH13ZihmvBpV/wSjfvqjCUwNcca373iWjoifN8c2tYbMzMBpnGtgn6wAi9yKE
AYS7md5UjpXSZOHa43wfbfLk83wcCdSIAZ/jmU9h48xw5DLJk4NpEeSaA2lzh6C7bwwdj8Yr+OX0
Iu24dcknX1N7zfmwkNhj2z/ppVetsmRK7tw2/MIn7Va+jq4HGO7K6yt+pr/Qvemz4dVkdPZ2t2hU
QVwo881Lj61k7eTKgesKMMUisirsgo1uzMzeqNtmPduClSPVrqD01vN644dgGXQ7uOxtBGPTpJPN
XaBNkw7RWjFUlsH92qJG2+PtwtjccuEJvYY7tG2JwoRiAx/FNiZOByidb/uRZXWqQuK5jUIsNEYe
e9el8OnsITsIPLR8YrxrXcCilDTS2gAiIFORe7TWzfDJDeWj04ZvpIIzeJ8uOTWJlddhWfQlRyqb
5I+1mQ+4pc1QW/ht8wZ07jZT8U5h8wYhYr7CkG6vRdDfaZGNfWrUFqKyoDjB9VyVtYk5EPMLGs/Y
3vnkLBw0m6QUyno8YgE2UuHcseBdxAyTUJBP5oH4n/0Uj8YlyzPZUe0lRYpadcoD2NNuB8dzoXV0
w0ogvlqXJScIci8kjtxxJ1NShpB6qs0ocx7ANDlFsTneR+VL5OEjaKR70+Wte3K3XkXwWYBAfDEH
0bpMgq6lH6JCSztOW+SVch9tPWE2O1vED/7Ua1uEvSsGstQNWLcIJ8qtVei72o7EGeZrIbP5UiMW
ovYe1Bg7e51AkGssvMsks4860dmLzomjVSeiJ82DMy88l0BVz4HG0vdXsujrTdIM+yHS2qtu/gci
APeghuGyj4mrscva4KzkqYskV1D+avs46kV3kCQuor5vD6Uh24PT69Vy0FAY5pBWh8mI9/A3RkAq
lOKT6x+UMwwXaPI5B/h2Bxds6A5Wj+ivG1xziaYSo6leiAu0H/oBqeliSDzB2ZsopdI/VZbAsVQ4
izmUq+8TVsv+wSSmbonanHwH8styMYBN7I5B4G14yh2ASP4tEKVxPwEKukoGN7wsa6TctXOo6zct
71ciJpMHZt2pnkrolhMThDFz8W0Rt4XY4PO5G/Jf3Tw8kcrJ2eOted8uPLcA/9VL/G/UYpy7S/93
NsWmes1egn/btuFz9k6kNf+1v/AUlvikaFYhwaKBLRgC0jv8C09hyU8csiz8lzgwEUlZ9Pr/U6Vl
W45huw7gCGY4pkvf7q+Oo/FJGLN302Xyy8hKl+Y/6Th+GITT0KTnyOmdPpcyHDQHH1qOno28hdgP
HwopGetIZJCb5iMYM+IwOInkIkauXj8HPX4kzQTLl8rjuXZuc2ZYqTGJ7U+X8G9aksL6qJpn1IL2
jA/GPJb2Gwy79523iEalDYjFghJWXcgkecsE3qcMjuXWaPzNHCYQZEQgR/Qk88Bxt51eBGu9e67a
FpaMiTDTR+aYAvqlwbUytFLf0HcPF4abfInFIQWvvdXyxt8NZvoQh+OT8sdgp3og6ilkbknw6gas
9ffMb9BDIijagJhDJEyaiONHGsC2FKs2hGRc0ys3eO5dn6pBIby3I7fBpD3sS3yha58Yu6j+UgYj
9C+vW7h+R/iC8DaVCSU6D8SGIqZOqvFQj/oxTFV/CCZjM6JIod8Gk5GkB2IP8G3kA/jowLm3Y/JD
jAa9Qs6AXinMiEF9IJbzJinxGiH0mtYeG0aWeq9wdSkgbnu56yKkvczRLtRgWqfRrEH2uT3q4fSi
7jVxVbPbucNAYpuJKbWT3TX9vdvE8sdd2KXa1q/KW84O2cG3ScJLGTCv/cQJ1+HUpeumMCjjfcI2
k9FaTez81eDBJkg7FjdzurLHbLxJ+vAxj0nzbKE+pkV6tJMoW0JCiVexziY2reh6Idem97hyq5bw
wzHdKB/ZkF+N7qEfHgoU5MuIftEK81W88ovpglYPB8ieAspqr4MEd6Y3AIibgPGtfV9rV6gsUzzW
63EcX8LMeybzkVfcaYN+JQO6NYzYcL7FN6j4E5pnboXkKf5Gxu7aquG2OzPKy5Tx7ZjLB4As03U/
0w6EmWsUbsRhOTkCkbmXlYYNqi6nXpEeyG3mp9eROX3lZOdSdoFfIvePPEv4gi4zNIVvaDG44m6o
LM7rTucudAY/uG7NpYrVIUcsT9TWqK/cJwLFi60K1He/ICCcmIqVhUVmoaueuAgyv5NBkO1hEu1Q
jivDCeJ1T67Auuj5BkKdwOQsdF6N2t0TlMsmnaKQI8gAuLzCoJE39R0gHPZJxpm8a0iIrb3pFFtw
bz84Vv4CAitgCki2JZ1N54vdmq/+OBKzQXm6TKe1bsbPYdhOG99uvqUxdVnbVHdA9sh+6486EjEK
o+k0BTkxvEN5w6tnxW1JUSwbWAJW13wR/rAr5kKqTNt111D0R4DPhYSZ3trPsHGKfWfGR80rr/uW
gCaSXL82eIsmp3qVU6tfDaDbemuDZYJcBdGq5aSPRzFUh5GM1UVHrkysE884TmBSyxbyb8gRhoxD
SgA9vfHIfaRAZHVrvOai98Bj6eEOsz6FdxM7UNNDvuNsVsZM8GpN+Y3w+Zy9XHGkA52rmc53rdBv
rWx4rZPRXYy2AdNSmbcgxocRIlZuYgCZTiN1GplSHfEiAV+44lkoAWR5rAt02/WO7uVR0idc6GQR
3PcuwX+Dy/aui51LBDmTYOtIRBmBCQdyckeQAbugqR9xG8NaTRHv0JHSS9K6hQzVQi/JZCxrPoAt
5H0xlA/wob/XRfZdhMwFehPj0UQbvSvblRmj92kVND8TgwE2XcCTFj0gfECamb6SEs6ZVe/nbFZ/
1cXBKwOjk1Mp/WYCIBZNjbmBZBCvdDSr2G4IjUq/jor3ZPhfbAKTt3QCCp4jWlUYKeEHzioqZ03q
GhRUiyDy3Jy+u6AmMGy74dpQHEScOeOH4268jWLvYDUoCnGvN8TV9G/llG8jMwjnTtNrqFNdVaNF
lEJy13XDiYYTEUkONWQ+98ABH9NVH0/+RAM+qY+OIS7DpNuFMt8jgYKenqp2Tfd7ydlw4pDLBHzg
ApqyDVb10NZXqfDAi1pOudY0PKeU5Jgt4Lt4xrIfzXJj5cUu1EqOD4YT7gfi0Zu6n9vlmrlkCLMW
ZIYvyX8L9063FkIucQPdm35OEC5+x9Kq7vxqTr3M9wVSz2pAa+9kkp6wZGTRuVdF694XtlxySLpO
W/1N9vdaJY+hU9xmXBxu5wwcW9JBGvBQPpbZW1pT2+OfZE8arKMtvT0nvXx2JxGQ2BpA8qKApyTM
HjzMgMS8lbyPMiiuwtG5IO1+X/m3GV5LNUDP1Y10X8XzCa4gVMEZV5VJOHinGfHRFuQ/jkM77l0B
npL363pxvtYkXNk4lNsos6/DvLhxo7C8khhkQLq3975B4rhu+QSyuTd207QcaLFQcvxc0QP0yW0O
3EeP7kUSpzP2vrihyqfk1pEmE8JYWGztdfttcujx9iO0T04py9q0wMqF0iFY97NDPOOCgL9XxAr7
HOb4ksntF5qa+efE6XQg9NOBEDr0swQbaHatdtPUfKEjvsgJf3iEpbuTwxhvY2IDF5iEl2aggmNm
rgb8Qluji2NOo6F5CN2KIDvduZgMDMhAiX24siohHjJiEhBX48bVtKNFOIXl7qzAd7HpkX/aDzAE
wcyNRb624n5te/19XLEUxHa2CitOo5j282VbOSzKZlat0UXu07QN75zUtBaoQ9ztOMloFdurVHNP
/aB9paPcrrH/tpvI6O87Ko5FmhBzbaU1CcDqoghjbeN7wWXRTDhttS68ECLjvE2OWUcRBgishekF
e6sL9aumtWHosVKh5b3nanIjOvFNnmBwT1Pvu13QTbWgKaIBIxOvXXX0fzYg1quFTCZnlw8sXqDM
aX1W4wPFHHHZEWjIpHO2VvrZKSr2HCHGeBUQCr2chrwjGWQ4TsAyd4WoDrrjVIcq0Z7qpEuO/H2x
CqPU5sfzqyQQ8J5TRuKGVYaX54ZfF8gNT3yzLVUHjXAw1ZYT+100cp6LdEXBZiuiIUdSQ1tnoDcp
xvJEOckwM+Jk10KoRNTqbzCMIrSk5rBu0yH/It3sppaBvrWtk2SIctKs5Jk0EBZAQqWjtE33PVb/
StGPDYYN+iDtQjCW4oyZ39VMZmvo+UtLc2Aqdh4hap3zv9k7r+3GkS3b/kr/AGoEAv6V3ksUJWUq
XzCkzBS8C3h8/Z1g5e0yfc6p0e/9wiEaSSQIhNl7rbmCtV1G6lxXo0eZUsvWzO/BNeqnk+D03Muh
eVdWNx672TRX61OyJjSJhCcbwTNr1LVp9OHBazBizT0ipcthpdlIVNugiC5On4YHZPc1LTJ9orPa
jbMKv35wABF1KLfyFTI3Y+/N9NcUFDzrwYnQr368YOH4KiVRCcyia3wSMXHNtv84eeK0r2kpHPNh
0Fh2W9HKrbLwDCg+IgFRaDR6UxdRQLKfOBsuJFQQupMngGwdmPlFGT5lGkzWAMsTnv4LYSRHbHbu
jt66vXZjnQqT8m/gV/EahC+W32hnzcfG1DoUhIfu2Rq1isCZg23W5QaNODEavkNy8hg84g7AcDgG
n4HdEcqAkv2h8uROd+1oFU1GtL63yNi5HCiAg8ioxFrHR7avIvIbpD6G+I/jZhUkabIpCD0Nevgo
URLm+zArt3IgcvresiH41tumTcPETVB5M5FRlE2b2ASVT/DCKQHtv7Vdd6exFolJZ5gNcdrUHceQ
zAG+od+7dFZFQUcBmYhzSuRZKspjCLxaG81nxKDiqfEEXBUSfggxhJUau3QG0mnigmn6NyTQdAoR
80tOdVhMOPi1bHrpkHO/JJoHTNyd8F7m6UPQF+94aelXOFfRVmIhiZY86zZV9TADyZpBC/VFH5Ic
IY0j20I2RfFnJGFiuyU8isokkbXPOnM+PTm8Gu2KfFqFjppYKdfhlkm0ZLOAHg596LWKX4HHmisb
Rt+87s1Wkei8XeKNJUs9MGIxteJYuPltz+GoqZ9ArcaNIrdawKJmSpujyvISxYhz0xsz+hqL74WR
7qFxVI/akGsAdlAt5B7hK30sn3ujJmo4optGrzo/1ma3SYH+0XclIyuFeLAZog6rXK1fMIWUG2D1
pDvjhSPpzF6rOCWqJ8vVBscw7B4U2YuCXE8hB7G6l7Z1jTM80NO3XmQevuJkpMCCEabxy3xNa2m2
s/baUrViOrpvVR+SRI7X9uSJ6FwV1nBxDEgGidBfQSbpR8fNAWhXo31UvfaDMJFPv0hNeCWWt58a
dBYDmGN8kbiW46YTH37pPKoh/q7PRf14qPpdntF/Mtx8Zlro5kPnEBmfyh4vVTGjWW+cO/pWpsyo
JK4fuqpfqpE86kbv3u28on5ZTdCgfWEdaWmVu1Q4eIIJk9Mb+K0s41Fq2taG/JTvzNr1vlPDtxAQ
2TNhXxPZWe4UI90YqT4L3X2cgCp7HJg1Y0O1DhUJNpJUTBJ+SLX2BBfYIMozFcB027AY2haZ46xJ
bWRdVXlvVVlYr5Pmf4+jTdBMDlE/bXlOQvd7GvXV0nVjuuWYw5uBDT6ggeOsNd1iS7URmntqK63x
5k9FuyNNnk4Llh49lcTADfZDQgYQMxf7EBagWx1U5aXVzM/EeTJE1LPAil6zNm4fCHlakjgdMcbY
52ziqCSGt8Lg1fBNGHAFHu2wLnaGzL/DjZdrFRAqBtMrXGsEny79bPiBikQDYEEtwmFxuyaCZteX
hIQY9PBvNkXgxCfhNYpr48xVBcstX8d9Jr+GWga3mjhAMQaXNCZfRjE01N2gbQDnDXPlL+tx82uo
LwOg/5SAo3evDQDrEVOTVXutJPjHacuKqPAGP3e5tQpW8JGTReyoWDAUUffoqRxISGlmO4oJS18a
35JIH/aBbXwjt0DbZRWZCD4Xva++oHsGe2NUV+YDBrVo0rBBZ5wRBoFEmuKiSQyW/kzkLEFsFe6G
OuJTf+ZF5a/xJc5m7KrdJjmoa8d/TIizoSuUEvkS5WudAHUCUW1723mgDAgBG9Ik2QcdSXnRQFZf
7jCpY3hZt0hSNnGeGxvaYW+aLL4n1LTPAvZ2xyqxGqa9neKEw0WvLxxCdaEiDum6snP6akRw9Fn2
Bh2IEDTiBiwvPXRkTpP6UsHPzuqfzRygHOnJEfLygUK2tk9g/kgH5H/iZ6w+RAJNkYi2ZRpl6ZFm
5aYYhvFY4SFcsLdB2hD4+2EUrAEEuWJ1UEd0aCRjsXAfc+l/4fM+dV39YoGQ2uHcgHHpnS1fvkRJ
/jINlBAIvtq3Y0t5LTzHJsKhbpBPPh7FWmk7Lhv3wL+lrhC7K2DiMKH8ATGAqF+YTvNdN54nRlZW
tgDdSe/WNxUiOS6RdA2Gk119oz60MXA2sq2HRdBRmwpDpz6g1w0JP5tgQY84k7QERhbQsddasJtK
gAIt+sYrCZvD/pZ43lvuqDljCM6alwh2QAGVE9bjFZkkqzihm2qEwdcMgB3kIR2SebVhivAP8BCv
tpH+jAKSOXT2kDikLGQrxcBuhuxsItOQcwl/+WKLoT22DHA9Oa5TeygclvDxVGXbtgE5Xfr9J3NQ
vXJQipHUbMEryC+6CfEqonY14D9cBXGCLZD5Ywlh/RtDKNvYxIKDFlDuZ8nNinr65ojSubreSxwb
Lzrc7lNJq69Unb1iYZ7v6TOyAvaek1beItgN8Kn9K0aWPhsf0VurjSD6hUIVSLfM/OkkREH4sqHG
Xle0QBIWte3JGEukdpQeoy6xDrXQgPFGgX3IclYPWgk7HHx+UVnJyhfEumRhtk8H0A0NC5HIcJ89
Ar82LTKl5RxAD6k6KvWD7WjmxsmDr7UJHJBYxQcje+rsVC3LHhU4ey74tcpa07AlgLy1djFtO3/o
QG4Ek0NODkNFHdDgqXWAt9q16A25arKaAdNAKebWxKF6bOM7oLGm+dDXwIUK5E97Ji3xoCXdJ2PT
zsm69EzEw7aJ+/Sl92AqcHKxH6XaqqJ+Q34ucYAVeXwNvt4xrAyoJsFzRHwBgebQ38yaEA1L9K+t
0B+n0RHnuoh/YOJdtjX9Q2VC9SDaZBM3OroOcFKJM61Vlw87zv0vETEpTAflBuMdu1jlAEglyycT
9jIP5t2SSRBN0sazTct5IuMj3BI+jFHJl6SO+QQnCgKWtl3Z/cw8RXBWoK1chwxzNfVrFgYjtvxw
a3tRdSx1XO6WRJ1EW4neGNUbIYsaFP4VCgRfaMUfiyB1sDAk9i7f5CorD74uwnOLGtQsIzgcpeet
x4gQoTjqF3ZWP5Sm+pp55iuewUe/rZuHGKEY4m99aSKHotjBXkl2w5Y6BWHu/nvQVPomE662CjpK
167Zf7cKF+Fhfm58c1xKoV0BOF4GIjHJUZl2vtKIK6uPyVSzRRu43Nu5A8la3VoHNZeeXaiPOOwo
FbpvdV5d65Akt6DbWSwN+4aqvQm/yOteeosiYJMPL7ztjZmZz6M7PMUt4dSN7X02gXjMG1QWpIl/
1QrctIAs/V3hz2j1eI3KQa1iZa6UlbFC9B6EQNspjeQh6tWhb8BUTMxctoYAUBeQuGJm7SQvQZGx
9Ub9V54mg3oe6Vn5SvhMNLkzc83ycZXaGl31yHtT7TmmOD5K65Y4wxm67BaX1qPTVoCE0duyCPSf
W0VO0139GIIM1cR8dd+mKHlV5ONM2kORUfZI3S9lyxjbmycqtMfaCJuTlvdnYDR7sF09g7n2o+Yq
0S2yHJBzLuBBr4HNULZFSxKwwWAefRdq51iQ0FpeYPguAbH+TY7WK4MyG+4RnEeUPLWC7yXXJ3qN
CX09Z+TwyCeit6eCXT6ChJ+B9F4SlJSybvZ97T4I1T/Ro3ma3GkASbSjjfyOqOCcp7cydNKjo0Xd
Qq+DdTr6P2wpt1TXfFxxtiKRAQeo37AVRTpAS0Fe5t7lGtmmy7oyolQri696QtFHxINxKcugXVnu
ckwFV0Tw4AuID805jsrXrnRe1KgLJN+U1PygUEcD8zeWzZ2mFx+9mXm437tT32CVnHTzSvPHOgYN
czXBu0/2oK1s13rzLVMda+FpC9YENjXVoioOU0YxccqI+YM2ErIuqc4IJjhkmDP3ERD0NIoIP3Le
hqIBl2fjlzeDLFnnvfmlI3fl0JbjT6ZGZ910xdUZIfw1xXVmkDmd/VlF3k+asN0qtyn0FoaNHrfd
ihmlThALXYGo2yitOMoUImhmhOPO9pF/UE0/UnVWizF7EN74LXJjEKN2/i32clAu8nspuhkVAMgD
333kMbkTakqO8jePntaCBfuFPRBBpTpe/pZeSqK+9HOk9T4F4bRwctoEeJK2SVVvoFz628meg3Ef
86xJtmVWeIvSDj8a9sZbdpAREr+d68WvcZ355MzIZyROZBpodX4oyV3iTUQEyLzGMjn7g+HtjGQu
Z2B8XkpmJ6lcojyaDlehS9EgrduD0eSvZMHoS0Q0j8m0M4VuoaUOWcf4zhYH+xXkoH6uw36bd/mT
y7W+VqJnynS3jR9f8zmJrUStMRd7iaii9aGB4N1U3gyfG8QF4GOw0iPTZ8jP6A80weLeC/y/tvM/
OFvc/9h2fg5//tf2PfuI/tJznn/nV89ZN34jBgF0s+Xg3/DMmbf4q+es27+52J4ZiqFgeo5r0Y7+
1XPmt2gAW5RCLYeL2jP/6DnzFL0aT/IYLjFIWM7/puf8d2vF/K5oN9Ni0qUhae/+HZY+l4wM9tJX
inrwz1gHZ1OG8BPkht90lLeOHuFZKPLMVz8EJeVq7DQYihPBah2dXClPkuzLYITrE8PisQad+nFW
vmhj1INNGt4r4kKRiRC0YjFwhuW3LHQEyWAlJXGXTPZJfR1QhTQ9Zoqw8p5imovAcENCgiZMGBU8
CU8T6uDMN3/cDbse0qHP5izQvV8v+f11KerysiqX7JeJkhqLZ8cIHxQJj5tmowOMZDuAwdjrCZSp
svpw//X7DdQSoiITJhtyweKdpABEwieBJ20xofJQmA1N0Y6H+41XG+MhHNQbFIuPeNxE5Rc/TMsl
iYKPuRXOUJBCHVqzw4tnR99Rtyza3F0L7WsuWUUiMQ4pkis02dbkF4cE6eShiTIGLYCTKQUAKvjs
q8iDitbEI+uHbhKUZO8/3m+S1NyLPNYWrTdOx9omLhCXIurl1hsuJCvAnvjR9W6BJq7Vr4G+DWMS
LcOEnbHD/2JT+RXoAFrusNu5omb6EERf1ItRigV5b0A2SzrpqH8ZavT4Ytdeee6ASRot41FqQVS1
imlXG/nOQVm2LBg67flNGBNpGW2tvVNj0vcdNpkI3pieRcXO1ILVFJIxX4uClidVU0Iy0cmYoQWX
qX5yidA0vNxAI5mhCktpBNoEHLl2+pVtVrl37dF9oIBobXF6PLB4u0bmaBPDiBLJyNB7dYHYpl2f
0AlI5C2Z/K+dV6pdOHnWjp4vW3b7SxJaJsV25jqf7X1MeugqCVCcBQHBOZJ91QJeFPkOgzzQ+Cbu
iwbNbNZc41v5xAFtnkuJnItlmyyyb7jhMecH7dYBSmClWfeq8T58p76S74eXfyIiGoJGtOya0V+V
tKaSoiK3Zqj9lQ5ZDkW0tbZD9ezpVCG7trO3VWU+u1VRn8AwkFZHTfDDkOH3MAIr3zAHrU0GlANR
y/6ilS+eM3z0+hA8sA1a9HXTYcARH6PfPsQdGdRe+N2e9HoZdiygBmFkWEMsDYqfyFbXeBjCV93L
z0xqy8gzkr3js4Nxc+29AWy2aQkHBB7JYTZcdyGy8CWnRLxQuvVkE8txyslVWzZ9uiK7HUae5JtV
XUeak5O/ZJLimyYd54WooHQrTII22rK50FfK1kr3yLAr7HL2q7WbZJJ4M6jJDEpG1LLC9YTYAtsF
PhpcMeVe52/GRXJyHWDiKZEWBDG1O1wfI7vc1Fw2sdzrZSzApLnbMPe1XWKXapl58lN5clO0tU9P
SMqLGNuNGSGe7WJ2HviY4o2WNw95w8aSumVxdo0E4nWtD7vJ/xE4rbPy7fRLXJvU/GR+zgY73SQa
7bXIGJ8QoHD26eQ+hYOAiOIicCd/Cydcc7JT8VGJq0sR6BiZmSCdcdph4VBY8y99HOabQJfHySVx
L50RNW4MlJHFb8xMsazJg/f9KN4Yud6cpsLduxbyU+RDDloX6bJu9zlabRmdivBB0+ZaSKYLDhbj
SSDTb6PIc7JQNSDgtWdt6tqkh856fVHq3qsl2oycAC/c5gMykb7L2NUXLP0dpS6uRY9OmlqNBt25
TOhQH4UrLqpjaGEcSboXEY7pudXHZyry1auNqr4XwUozc/84aiG9tEK7DIXzHeqMdrBhai/6LsS5
0WCYcqO58K9ekJUs3aECMpgYGz+yprU+8BWh0Vu3g2TbXDrDUnaYOgTtOHJVtJMdOsOjXTUjqSQK
9lBrPNI3GBHr7YFMQmeEaXqmPS82UxbuaXOStZko+wmL/Hasu0Ppm5SicpTD7BLEynVJcIlK5Sy1
NnYRihO/XbWBOkgnfDFqHNd6O9Ga1fXgADF4l7mnHgDDg0X65CYZtMfGDq5hXye7SXo7h+LhwkQD
dJnG/jR1Wnkt7HarPHgvttLMrV1mP/vhaBNavbZx5W9KhISLPBbjCvcDQXdEoq3sjq/Dj8LwMXH5
fnUYL8uklz+Z5rotWxLfix413dsWY6e2Rmv4K9KGwLHqhA2Z9rCEQOTupKF1a+lHQIUzA6ahRfcm
bYNdUpJamQScye2oa5us8PUVHkE0XKpWR3qFkIh9ZC9BAOOuM4KTYVKkc6gm2yMSa0FJZWtUlkUa
IFIKj1xiP/HRZnHEQdo4CnTotRCDtexj7SFg4bHHmUMIWNJSYbGCZZlpODtQjTL1NDTxHW83Fl7N
Wz3Hk8JS41H8w0NJvaZ3T365cEvx2VeqOzu5dAgUo7/W+vm2N+ZWI7oEsJEfQbqmfF4e49h9auFk
7DuTOg9CnAhfC+4/w9wbVmWR0chJRbw1RyAH067rVbUvOwuuq5reqgqtBdgb8+zY8a2eUncjhgIe
s9lstCLxgAXn4xIN7Us3TONKOOar08tqKXJRIVUKXvRs2lE6RYmhU3eL+vpJt7p0jcdzOteaOqSC
ulKQRjClHHKcnHcW6hnC3GfcX6DNzPYV6a5GO1XcysHFZafMa5gRP2s746dlV5IKBKWFqLSLk+nX
dJ3Ilq6z/jntLJ9oeuZX6rysZ6xz52biBRsk/gYg1egbRn/NNZl1eY7faUAFz2idxh49ChK4QVS+
JmPRr2OWDhvSbVvRZJTF0+gqSeLYpi4joqzVlu5icJYZDgiSbQkhikk5sQNa/bhPBqyXO9IL80Pr
MfUOg3WsilE/UjmiSapH1Uw7owMIm3rRSJUhc3Z3pdXuW9sYtk31YdlhucHx/c622TlIwz82Wk7c
cldb8FLbram06jDMy6luvhl0h5zczJrCjVNoLyDUMVO1OpWOsvC6JckH5TKeJuswtq51KDWyoAOF
wdCgaHsIKrs4xA1FYNdYoYAB0IxaqKNiCS612neNqy/h7NAs1DAEN9oVj9e0vP9zYiPAa7n5cA6M
/gW6NWG1meOjxSy6/HC/iVwjR3Vcnzqa3JtkvgdtrVypPIeVW8zuHLN+gmwP3Mtp3GTR1VF+aOYb
fUyXZon2rU0QVaLuOis0yclsi6RDCwLYnEV/buI+NHFGWaWPj+xqL2HboIrB4HK/SSzvLWirj0BO
oEOj7HkaSafvgjLhDFrImWFclKgnSzUt6d1TPGmrQ9VJteYigts+qUsE035py+EV9Nu0gXjxAfDK
Og6pSeMoheU5GTev6dQySnCAZRmLONu1F1ns/giD4dQxia5i04cYbVIun+/p5bSkKtas0Bl+IpCA
phqK1woS7BxhQvOy/FLHEVUGnZRxHzb33UR3x4lL65tuYfPxo+oDCS5PFcM3uN8Y3mdb3d0ulfW4
ICOpKI4F7PRpbGojtrSqZWLCEAt23p+TMrD0zU7+arY8tkCcl3f7FCucnKDBpsEUG5+F8vgkPWM/
q6p1m2RMLUWB2N7StvSMx3XcTDgQ0Xy0MjjUeRAf9XFTD+jHMHaNq6oTxh6QV9X6K6tDx5S0LNJ1
Q/tMm7x+SLv4RXQNS9GpbNasp7dkbcIIGx5lHJzRrAKW9ljRIAF9dD6bvDER6VjP9OrKpUaDaeHq
s/ltpnVHU3DJdQoeXZbhHRPlWkNSv3SSQzLiRXU7NaMAkoSoTfnktt2AjbPhmvF97FTbuMEiFs6G
OyKqyVwaP+6/kIgK86I5nIXE2rCe+l8w767QvkkvezdKk56r7exUpr+yL8I3qYYCnQ3eu7sGYg1U
eg6e7m4FsQlxw+Crew2dEcX1WRirskPQQX1ymxHVvqkcPOJRNAGMV/jG46ht2Ba6e8/sbSQRAW3v
Bp1aWLraJjk4PWJ/DXfy3RVl2umzMnRzrRzF0EzhqFU0ou9OLaPBHQ4VFfsD7XGtGS5VNE7LyQCD
ow9U6pPWXZiyPqUS6583HyqLpibU8cOdvIAOltj100xbZWQ6Yd6pl/aIrWxSmBUtLKHzteIjEstk
cmF1iyum/z77aduCvzV/dNaNu3GKQJjNjtaGuAeLMvSyDdD+3u2vQ4YCkpFni1K2WPW2OaxznBz1
ewHEj2Tc+UEcsIshwyFm9h8NMhp9GolQmmGzWJFq0l0x3OgyWduJs5kqDU83taKWcxFD7w87dNWq
smqMoED6Z/9vbPaK7RyXjdKSd+UBBjBmN7DKtJ+VEq9mxRhZZiyue4KpG9O+jC2jiIMNtkKKTUW8
J9c6c9+b2a5pBAIW4jScVA6dgo98f7E/2dfRfsDFTfUX1uQqXdN3tnY+lgskM+lRP8ciNteRNk00
VXdNbbA20z7u3tl4ttkxLO5HD1UnuTp8L6Av4o4M5aB5nqUcbAjGdZp/kWlMlFlckBdlR4e6ezVF
vc8ckMb/V/S6Q2H+oeilz3kK/95scS6mueZVtT//THS5/9IvpIv4bearEdyJ4ULHtEdB7PeqlyF+
wzHNZQ+M1oKpNrspfhW9NF38NifVkKAALtf+Kw9XUixjHnGASti/DBr/n2bzy8gACOd3us2/Mjb8
le7iUuxysHrM4QgSVTXgyL/aGgITl1UNrArO4hzF0CniW+LpwYzLn1nWh1sd6MICgbC8NPCY8Pqy
gUxsdXVxws2TJr7xKrZQQSqA/D3p1Vr8D9ATyYEo/2Ce3N8iFCjH4oCQKgEK869vsZJeaxYSVIg9
ts1B1ZZHIrjfr4QRTreYfk/zxSyJDtCIsl9qYWQfnLT4Xgx1fRoIJLp5sE/Xacr6PUVucAxs2oEM
uSPYBtR+cWdPh6mfvv3pPPgXB3YmJv+Pd+1hihEgjald/v1dhxQJA7dnL+EMyFANkNpMDW7xrSZ7
zsDV9oFasFoNzaG2hLmtYSATxmNbV6HTaA4aR79Sk/NwXlVIECRiBRHeCCDrL/qoGD5G64Yjc57I
1oKGxApxETEGsviUNpqQLgzNnWl0kmOm1O8F8H97zvz9kxm4gGYolQlqjw/2908mOJxDVAZA3u1O
7IWWbUCAIm3qZ1ulo8KDBb9yH+DzWFKg+s+H9X9wwfjnNlUdzgoLJh7nxF9PBqCqKSFG5bhwauNo
mawcA0u+mLZmUpJtDWjgekFlR06IypARCQJ0hPYUxwkJPVXzD0dCUpj+y5fMuwH+AwoMVCMX8d85
jWXgsIXuLOileNU3NRTkPjTjM+MAsvqmpt2EmwBmDj0LkJHkVudWT/u4tk9pZD7HVPG+UPv+iDBo
T9L4EfmjeY1kyW5r7GLUcLT5QDlQsaiJm/+HI/kv3jvXPEQUg6KdTWH+r0dShkla+hYJmFoUZluM
SD5wXGzjSO2Cvj4VCWvcUbbDKpSZpJyTs4p1yK5odM7g//xe5gL/X48jHlh6AiaGNNbynjM//ycs
NwGjflKnjkM4XGPCoTTNU58QtGJo5qoVLNpRJGK3mKdDYrJWyqStHoskJlcrImcnLG0gLFpTnO83
XFi73ki1XR+77L7YjnUk0t3vNCqVR4c29lqPWP2AvDdQaZYvQ1zLr3hY2e1U2PErF9KR18/rMJS/
WppOD5BvZ5GfTKmT+9qBtwcjQmusm1slt2Ls+4PTdP6FwEbr1ODADLtAoTgo0CVqYf/iggbeV15I
MqbZkH7k4p2hL4szyvbi+PfU7n97hdpQ2v52RF0CQIRlY9UThktbY+a7/emI5pbdDAQGBWzz45/I
vNt9A34oSm0HSMKcXw5xWKGLYYbLDnCiPzpkvkejznUM0/OPAVC6EpVF0RylbTfH+09/fwYY87BA
SuWv7k/XZnoWmjPsGGj7Ux1ov24qHZ0b1wj3M5+sK44U3e/5NcX9GVDDf375/Rmqb8Op1QnMK2rj
8McfvD9+/1N/vOx+tzeiYNU4DatLlHaTwD6LhOCUzbPGoq6CLRDm6ZBZzc1KY/tMN/YNzXJ5DGQ5
XsvEw7181oO9odHH1QiwRTGfomSJjeehH8ft4NTOtg5wZdsQLMdek4cpYpc0Nrr2WpZ5shj9CYeY
NK55JK0d3fGKk6DRb+TQ67fqWe+DaZOycLdxlMl6GxA0dIhih7pxlUGfUEsPqBCaAf3kh4QOUdLb
EEbsvPhG/IXyf/IjDsfHqEmoKgwBsTmBd9Rx6S/cgnKPQakDwoxrLIGARwvdatttNPbhDjsBNQKM
wfsgMBGjJyp9TkKNST3sih9jl+yqNN+FZZa+BmtNUqCpnbC+Ta670b3YwF2HXdyc1En0E0nGpJeu
2zTf+ACPXmQYpFSCV6MYTHZZoiP4lCw0I2vrlyqp+FNonx9ri5F41INTV1Pn7ikhbSBRU1PxHblP
ne8eO4MMmS9Zk5r96hfRuBEmSqQA5USqSQgEM1zE7LUL1KXpDPy5XzVdSPRWauQrWTvTpsCZvhJJ
LTdm79I+qYOX0mRToaNvIjbC1L5lhvNK+G5xC1ghH7uuA4TDjnPrV3wgX8DK4TPUF6oe3aVvx2IZ
5ZP1HiNxwcrcogEnr9nLkVjjrdLf0Egs7i8w+8ZaUflrjoA3nCvCN1d4H3nsWq9OOyYHNLnsP93W
es2R82wyLVab+92wpgKWWsR43u+i9aUP5Pbl5X6XmIJ1wo7wVocGMLdANrvAZNYvvfESmawEmOQZ
jgtMDPkU4kGMeDZwxz8/y5zX8jgvvt+EaXIU9N4iJ3FOngy0p3FKjZ3RaTE8GeE/WUbhP7EfuTmt
hW54fsgHH7UHMD0u7nfvv4VP5QfDhHG8P6RR9z16GVu1+12+EOpxrdashnxQK1EkEgC7rj2m801P
wWCjS67pIqq0R1gIiPRofR7a0P9xf8X98agus8uIB+R+7/74/W/YGGgUEJuHPx7vwvxLb7CdSxXA
Dp9V3TWmOHdN4bkvPCnaHaaT+PfHilK6qOooMd9fwqwWXwG4o78CCEOut6MoSvlTtxXKTZa/38/a
3N4nNQVqgCvJRrh9vhqR/D1pbubQl9X9ZdopvJjzY0VbeaR8m+Pufvf+RETGSZ9L9SAV6xKs/HJN
KUYHidI2Sy8pjJvqInWbvEXFrHi7P5Ijx6b75yTMFzxGkqe3lyQK05Hl9ffHxuyzyPT86X5ncIKf
tkH2c6mSswi6+HFQ9sSwrE/vZkVIo5/aT2EsqTfXWJIdttBHuzGQW0LkI07XfQWUHK85IxtqnGMM
LaQh0NvLrJum4f7KDZH8NNTKlcL8SdeShCS/sZ7tSo82lda+e3XvrxFtONfGpesios55DyUF0GrE
TKVQrDGZENg1NYHzLulk+VQTvmldWm+MqcHIRWfmuciH6++/iWR8CVI+fsjLPDr3PrFkputnT4kK
5CoIicUxCEak4ZoRwUQLLDlh4dmjafEelCGxps03RTBg6y1B4ZmQTGdypHbIUktuusrVdp7yp2eZ
rWxinRq0Z0ZaOo9haYgLKUQmzJgpujHg7u0SNRN9T86jIEGlHUlOKKC1aNPG4Yr/70/3rLDfdXU1
QY/xmSTMSe59G1NaSsDYmyKIsAna6ZECuaBiLEYqP/noIK+ejBNDLFOODOTOrQWGmZIwjvkmQvaw
a9LsTc3/MwAaglM4vt2d7vRIsyGrr8l8U0258eDgV/MiR1296UvSW9ljPoT7VOXj2chifcXFQOki
K/WLHAzkTG2CEsHwxeV+M8w/jcxL20IP28U33+3D6/1myt3w2tCyQh5enof53v3xxvA/IzG+6f3Q
4Fxl+EXfMyywt3Jb0zxb2/UUrmLXzV5Q8jyGAPce7vemhiQ++ura6X63bcCnS92Sh3a0uJTIiBUI
SBYkwFfnPhX2cxl0WzrL4Vvt1zoCVrM/BT3Qk2Mf3agpusf7jfHfP9mWWZKaEL7cHxdRyUT53096
4XCIhjHa9WOVHsFepkeV5PjP6P4w3VNQWnK49q0T+AchkFOxleou95/8oIxP4ApW2ET+/Pj9SUMP
EQJa5S1Lmy1b1MKamhuW5fpWseTBeeesxiJ4rSL303AU8MFAEIwZk/F8DFNE06wNbznG0NVkxek2
q4bw1sbBOnSr8h0qSFKu0FoNS7YzuHXzoT4KSz+x+CjfTU/blJn7JkHwseWhmKlMO7zdGXpeh86w
qnRwoAWRh6eY6LXTVDrRKemni4eMdxWzBlg4Ta+d7zd1YYAMRef24mlj9ZiM1NhHGTpzy7JdktuB
LJZkyVPllO7p/pPI/ekwwKZDYiyxTnLyulRxw4gPef/RyZKJ5Td9spJaWUy1/nD/fHoGEFPgqTes
BNFc1RlvSduufUOkryxvkqNv9tnq/vj/4+rMlttWsiz6RYjAlBheOc+iKEqy9IKQbAvzlEBi+vpe
4K3uW9EPxTIp6VomgcyT5+y9tkEpszAb3O6pJc0nvoUZf95MR8iuYsEcLyb5OnprEvgpfkbq38Jx
nOxQFcbJGMGy5qaa+2yNe7Za0z2H2OrX0iSxLKhqKvqc360Q4tigQRjiwnhXITm8me9W1zI9IsJN
X60cgkGlm9swqJCE18a28CgMcrd9k0XOWMvQqsPjRq07Kh+DGwvRcGSFBe8wlGiOPb+Iz2if/RKL
A17B8Nx3tX1RnoFw2bC3tHexgM+fu6iyCDhVtXNGP2fOypXRpsYfTdUglIRgVizpKS7rUtJVHOn2
jnZ4IyUsuD4eivwe+8Fb6lfTvU75G7nc149n0NCnezYWG4ZbDPSi6SidwL1iuHOvpV/+MJlEq0/r
Yhdltr8Dbzcek/lPQ9zzp9aCqDTXR25Y3Uo/d/cy09HJzE9nlePF6Zt1RmSMvbQQ3Bxy1o4DSr58
0aMW2RaJDK6PB9/N6NbaGbeEmSTzkMXd5lbtPqvUIsxBFGgTura+Sh/iYGRAAvrfh2SQCGxHPViP
wYggH0Poypkk/eCI6SGI2VEuHzcW4vxkG5Xih7FJvjKsSMENrB3ECUFZH7WofCq9ETqfXXc7eHAb
o2cuVOdaesqTUp0zFCkr5bI39JHKKc39chMPzrPmkXBTUhxgSXfqlV9xzbvU5cs40rqLAp67qWTz
VJSJCecyLT5x/L6RaSH/RplaIQ4xNmllib3pR1BHZeKdg4qmDy20r8Tw0s+iJkaxnfLpmDpMyhrE
14dRnxkoqvxUY52uFXKX/Zyw+hb0s1OT1624zDaVFgIV6JroI9KvfXtjSqv9LZvsmnSu8RknCnsm
05Z70eOP9XJbu4wGBs4hchV8Dy/Dx585m8g0v8AMeJSbk9zaDYwmHDLZYeKQuXO8vjsXZlduBiHr
Z0sk+SoxI/NVb099PadFIuS8DwaH3LgfEP2qvsF3C7+q0nJ1GrHQbJoya545G/mES/nZe2ZjvcnC
/i3E70CgenxMGfPR5g6fO1TA8z4RrwoGpn/7xryJIMq/EN6Ate2i4I1Rv0LDsBhqy3lLJ0EvyAnt
321jrg1d00I8L0hJ3HL84xr2T5zpAwA331k2vGvnxGrpnJnZs9RRqo7aqO0Mt86eHw+tNDkitya8
ZBpKgJYxha200ULgEvjREhPfsPELW16CMW4udBf6/eRPN29+9njp34fcKy1oY1Doam6EAdgXmygP
Muiy44AZbpJtsY9lqzaytbuPwUJllTJtlJqHnNBgPFPhPLjqApSEj21oEBMT4zbuL49tKHGa/sKR
/g3GMKI9p2q2j1UobvRkXZpxs22oJageeEp0IufOvCZ/iRHlJa69DcI9GrxYztEYuT/OEN0c1euf
FSg37NesK1rQ8evPxu5iHF4wr//nT4/XbFf0L48/DYTBc/Am38OxOkQsiZFfPEasu9yoU1w/gzzZ
miVQe3Tu1Sd+ajUZWvyWlogt24B/rlA6g3KriRYoRUyne3x86gL668Wywva9TrKdx4A2wiZzrVro
Z+giOJi0JRXlaB7acdioPE/+soXckWtl70AL5DqgQ3EShLafHA+ENfLw+N223Dt9KGSGzLE2idSh
yhjWK6KXYUsZ2+8CNvO7MuzvJlHR78oVHzZ4mzuwjIKZfSG21AvVq22mr49vsCt6OcKcqpeuasK9
cOYQXadNj7WD8UrzGIImltWy6TnNa+w0h7I2x89w0INVSYfgn9czifdofj2tqv/+/v97nZzU/359
/u8w20u3wLUQjhUsFL2H1kkXXfBaa3RmI7qyS46rwWtlMf4am4Aibf4qA0ttW7amBa+XpxMDAHw1
Zg0AgadDYPQbP/doLM9P2yAgcwTAySJzTDJisn66U8n6u4kyeWnpyUQ7wdfOjWW+/fMMXumd5MfH
k8e3lyZz0MJUF7LJpnszeM0ydbNq//gOGZOhlSahv9TAD3QyEreyasUtDs8Zx89nKiRxG7RZBzlA
bf33G/LSvYT8E8+Pb29jURzGmKXh8ZSMNnGrTFsBHZl81DQRJ18gES+gpeAsQE/65+njNavUjyg7
nYvRJeqlKN1u09HXBXvADzRpFG1zH+O8ssbVnItwiWnoXge/da+y1FCcDDLdG9TT/7xGfoa5Elzh
61h5iuZJqtrd4xv74pIbiTwjPJDnkS0cqpMS1pZV9uvxhcdDbPfXTvPiU+OE1tmOkxNy+eJm2GF5
E25MMTMQCjRbLI7u/JBqMdP3YhbMCpZAG1RtT37C5xRAwSMbVN8FwaR/0Dp94Lo5KRZIo2CE6HGu
fYSZsdG6IHgN2SCDvhrhg3MRAuNmjdDTX7U0zd2g4x59vD5bPP59Pcggp9CHnf7f97e6+BhmQgsH
yfbV80N7M3SARlo952mVi62w4UwOgFlfRwM4wzShIn18NeGfw6CXDuXjZ80OLYAWeRB5Mux9LIzf
pXlgqau/hMe8gcXMYiKOV85yGlQc8zcopX0GnJheRDR1e4ElCONo4C9IjKP/GIkvr+3sS9ZYzVvb
i50gUeAW1mb2hKLoQPzpu+NrFT+sR8doJGTEUlr+RcT6OgrAkbeV7+6MpC/utpthMGnOo9l4+7RI
p5c+8CsUUykOx7afXoq4BN5E7BqCDOcxyjFP2C/rfRuFzr4uneTUGEm1rCxHrtui/Hkc33phvwij
qKgmsmdv9JzfUR5/jRr7o3pz9LxAbOctPSuJngZtaJ6LMZcXQFnb/i3Ku/RDljI8mGlorOhlZx9G
2mIY65PuScW0XrPSdhe0Ffx1F8QU8NowQOpq9K1n5OYVniU9cenJX2OQvhNIgRoF4OBA/MSPE+pf
tqgOmZc2905CouHAUaMUaPEGJmrjpF5xz1QbXuFUfT9e1gMAyHAL9EU7WMkyUXV4EEbEdWxp6Ix8
Jb7hJb/whtWvkc8+a4zDF02x7MUzKxCZSVz81orpmd2+XSY2uU59PMgXEJD0S1TV7EWQypcKE8xU
UKCFg6HQzfTibdSSaV0y/Fxjxlo3HIc+ExoouN+6bzuoQekmFt1VmMKKw0OmbVlbkb/0cXvsioTg
AqTauPUYGQ45UnYbcsJO2Fp89FvrZDnpO/Rb6z2Ze/hl0IsrIPJ8zXE3PqBVessj6AcEK8yHccsa
mpVZJJC55ybqPOhYqjpNj6bP+E9jVHbObAdM8DSdogTmDaUCggzNlQsEljbc3bHfuBSysyYy2lEA
nfwU3MiC9gaBfZkbWBeE3OYxMgB3SLHzIqWfjcQW6yYeEGDb6Xi14krtYH+j6wn3s3K0QSC+GoiP
O0xNtk8x55gRagqNQLPAV58Rdq1V2WbDRXfkRWHnJwKPX6Yla2btZ/Qt/DTZgbEuPrhfonXUx1dS
eteNM8FuKDxM6QUG/onUzEUZw3g2jMbe6W4mnnpL2UhFmIe0zhHd7IsRTybA7pzVQWnNsRwdtNNa
REFpNkfOcOiIUMDasQDFk6Pqna1eb32s/C1rS3I3xy2uE+s5RoI0KEC9i2kC2qRwWONpdWi+IYt9
TH1AGLj40ZgCR1V5fjwEojnJHkkHQIbqJvzCATbLWUY08lm2g36Y/9qFxQa+z2MHdFvi9K9CVa85
Hvcgr8X5P2ATkzdP1+acR8Am8xfrvuzO8E9lQO8vTq3mSZHGiUUv/Kb4Y5WusCtVCVYlk5PuvK2a
6YanczXchQCOYG0dJmB+ohT8bKOfGrdQxyqHpaCrJtk0YyKeJpo6S8JZwl0/DCiAwgYV5QyY1QQU
9vFtJGXzmKPN3ZYeq5BGTOyu9GIbkzlMtYYdiCka+56F5c/Vu1dhpcXRZmwJQ2JaF3rpbxpc18Sz
T2+qU8Exk91sqJsFRqpkFudVJi7xnhacXt+jJK/B3vM7SyVgQQzGwuiDU6m51l2r2Qw67iCyBuL2
Nv4NWDVvoZEEpwcHouxh5Ezwbr4Tr13ZfeHu9dEByIK1GTzL6tHCFjq2CFcSypCC+Ov9LDn1U3QO
x4Ezk2h5t4kJXdnkiZCWdGNpda91pe5uWIoDGQZqnQufm9nrMM0W9fHBjCGAr0NLdMshmRwa5kWy
8PrzMPpb1+6zN3YKfmdN+uHOCC+eGY4Xr7tBH6uX/LYOJ46oGvaj67wJofVnhPzDmQgwbk9W5fWU
0obWdAA7THHjYzA+k67OJYoPuLxUSt6ncoLv1MO/CAWC/ZKk81Ut079R77rnuc9Hl8hkvl4Vm84S
8b2aJEmg1o9jiHELG7DeagWrBxNlc5s2zKXoSxsnTg9IC/GQMzo2ANpVtE3nsV47DVuNwfPFL40/
uU3YwCC08SLGcTmrzK4xBv7RCMwjCSGkVBDC/WCNYRCatbx8nO2kvzcTlUnv53cEpGpnppaB3Uk4
J+kaX1VUNNsus8AZYHjgfRrovcRVCnYFoOKmsqR7JGr4F7328aiHQqzswiZMAZHBOp5tD32h3lyr
oo3ocvdzhmNBcItrRRfqYKTKf8oTgQm7DLytZhg54/VU0I6ic1PmGazBmdQbyattUJaVgPHfQ6SL
IIvcpzycrLXhFtou9nDtTtPvUpG3kosw3Sda5V4wXv5NhaT31QnmhVplHsMp4w0Z21fyZ6F8YqA5
RFkwXsKpkStYeGjfPENuReUHx8HAUdIksIkrlU1HN7c/gxp4V5zqnMXH8B3RUHUxYXq0qrKuXGVM
IDVj5WmNes1aN9xkebVsssB8mXinp76LmS9O+TrKz2Fq4+nW62ILog4SeWZPmClLd+3FlHhuz+iI
NjLJub1RrygoA2wluFeSplCsrLAnepQPga6qbSXQToJTgv4gaw4ljbXpE8iLeVxgaWODXXVBfW+6
DMqA5e403CeE9UXVwaF/35ZRv3dlfO26YDeM0NdtKeCty/ASE7cBZ60al7nMOkLfrRtCz7+ahh4T
L0O09Az3bmc0LOKx+KCsMBZDT19RRqi2y7RYa1jtyig9A05F21pDOQrzaVxrdoQDPXER/QoaSmEE
V7zJeDei+R/hOGl4UlV117yy3tWT/HxsuVI6yTq0kgO7R7kviBXf2nXUsHuM7aZzsxopOpHIQ/zp
fAfeMD0XjIXJjQNHOUc9NG59m3Tz8oxmV947hELoAGkN+5pdbm3Ljz71odHWzsD11+eazp5u5/i2
k5XX8fEHepPc6rwI1n7o/G4ms76Eun0YXGOrM6lZlXh/uCpaG8pLTBh0puvHEdVhrQZnkSLoBjNU
2ds8xlE9Jb7/UkaCpnCDWFkHxcTFrBNryqF6m1MyAdLn48OlQw0dNJ+5VkQLw7do3bjBKwDPcI8f
9svTanVLMd5r8wRDNFlEN4JWFPYPPvp40zIk3ppB1p7MCdmwobvalkNRs5CS6i+QmdxwwFhWvYvh
ETPKK94rJBST1jFqHpHSimb8pQ3xE41lLmLqkZ1hFNolmcTi0WHvkln92afJtfO+q5HBZEAyE0LO
6HeaGV+I1H7YEK273gBNiNH4oCcIl4z+nEvs8yswNgH0hL/J6n0cEDVZO0nkscDl2PziTF5joj+3
nk3GsvKprycrXZppbm3Kgfpab4kqCyj4FD+9rqFXLxFnFYvattFgSFGBMhCvTJbwrqWkXUUxUp7j
YOKKoEavfhEMMSwm13yKhgj0yJxcU5oITxN1HLCMLOiaRgdoN/umrZxX+EyrygyRbRWBwjvktbDt
CJtaCLh3a5Ox+CWWfQuetexWnkzb+6RlCO2qit2kqF5rgBmDVN3tca0prQcxlgMBGwxTWxudZ94i
MzVvLTkC9gSa0imb1yALmmtkG+vGq2nSpN+cUpr9yK11idK4X40yjj9grZzA/l/LfqaM1TOBMW2T
txiQ2CCTleUn0ZW9Mr4NaGM2TGXWRemxOrKlE/nm+xhiGzKTlNVexjhJtwz3gYeEOuiXvGfZZcmB
lHtTtRW9BM2mHmDjj00RYB44D7Esj1Frai91SxSICcF/LaKKnCK0OZQXXFcuXvEZgMEF4eHUSONd
KJz00k5FtdMzegCSeSH6iZuyw+GZRPub48Jx0CxywFRlluswgaZLTwLvlPjsywsVyrTgkm1eIzsI
z7XkSCEGJc9uYH63w9YhHmgTEYrQZVVxnHpxD1AP7hrhvaveWeut7h9om+brtLGRN6TkdNRjpvZB
Lr13N9NOeqc3jCX16GZ2+4Ac5YsZ0Zi2p3DPe208dz1ips42yj89xK0kthBJpylORhbCJ04QxhGo
yz7AQNSkclHVZXtzNQIkbAlRt3do01mD/44G4atCAnAePUztNMiDHSgWsfQyTCx8cDRoB/7DdXMy
cRusZYQVLNKMZO1WvrMS0g7ZYL3sPgIQ1SdB/W5PNPPIOWji4AbxcNjTRa/4wFX5bZlGiWNPoOrU
hxOLy6tnQjWhw/OphkKuhvLYKzpnwzA5m4CxxUJEUHXa6uBps2MxxUpnq79MjGcgdeqvJ7b/TeRn
RzRw/iIoiO7UKPu2eCw3TEafJi/fDG4A1c4abuyuybqDEAHHIKEtIod1lLFyp1kSrHung1/GDL8g
OeEm8n47aYpuoXKbr9rp33O/rn/btG2aDpZJ1Nx7Xf7N6szf2H7oHSIMQGQ9wfz1Q3RubZN8dDbj
eH8EDioN69kDdbQUNuVCGA4HheJjWcfdMzzv9DixXK3wCNFd6jBBdcWHnjHEdFg/sPTkL1nCSRAK
rrasahPAgve3KIZV0ybJ1aKwz+tELoE4eKSU2HRoAJYViBbgbZIFEt1q/B43vbEldS1eCZ3fC/JX
dm37Zjw0hGAXdB43UYdGXRv1PUkndzo26TkzHey0ZfrmjAwcLSN1IWij4sXMGi81yCW0mwdjj6cA
FEQzda9VG65lXWrnILwBBCJAkXP4agrTVdkl0zZU8HXc4QYZxN4ahOOyT9EoaCfqFMT62nrOhIgz
6xcKTG2lD+SM9Zlv7QIhSJjIs+iii99W8Vc3Ad36sp2ufpz9iDR8xYnUn4y+g/I6xOXG8+jkIUt2
vtnfIqvMOWa7xUZSHK+1CjrXNCgsI3xnip0EKwvMaDCLzaqPSKBIwv6X71tbdk53ZxFysINK/pxM
0Gsz1ALLbqgjTjGcA4wOooiaD89F7V6aKPBgNBKvVTYjivoyYAgfbBMgTIwGCwJYAheuFre+JYxf
tlrTuCLTT7TqqMdvjeaGT6M5sRN62hkiZbRVQ2YQiG6ftT6xT1GrMBkS1LQDKxqVJab0oOCetKPd
5PQX4EQNB4x6yzwpXJhYzdo8AEU4MLEaIQmtZElroPdtetZ11Z5Fb+LQ94vkYJEz3oductSygl8q
vhlN+N4YxnvpO4he8Z5nffumdQyH0tZ473Q8E+wa40s12z/S2RLLgJKF0u7PrknXl7O5s3Id9QeV
LY4hGLQoHrOto5x4TwhOedTq4KZa39toSburKBN/TSkeHmr53hlCdrMa+9s8nfHTd2g8zZYZllwm
FhDsDOQG7rjex+LVDD4cK97rKfIhuCeMRTuorHRyHPbdgP4OoSuhJ0IwhwWqTO3VKqizoGztRkIN
wT/j1fNF8A0grFwPQQrAbXpD0AGMeCIuDPXkxsmaj4BeNs3W6tOQkqWNgwAMuArpcwgx1JUrqwEC
mpFGxKVPOelwgA+GBFUCOEHq6K2tD8Myjz9LPM2nyumKpduit2XazMHFhgs0aqQRdcB4jJqgRlTa
5A+bjLg7M9wXLhLaAmXPwdYWcs7cYzshiKQx6JhNA4o5xlEdzfJFVwgIedpuitrhYECnIz+8OnKk
bJfkFW+i0a1ubRXdPL9+6y3dxeT5g9j5TpjIyUJpvOGw++LjdNkBqgexz+9yz9lOYq8DkhyZBwpf
eDZWfhotIDo1rbxSUfCnrfbUFOlRqrJ76WsQeQUOE7LhUMn6MHn9LMTRO5gLVxdPwvPatRtHd1ev
d62zYUi+znrdx/tqPnfyqw7sj87Qsan36sAJFox0a85iSZJFWBxRX7I0jUesUH+8MP9dE9sX+t+B
ETb7LPBezLiMz4Vu3qQr4qWf1dYSUzAgL6aSq8ELf0VMhRc+dw8JZSFwCFgFCBojwpicbpWEerhv
SsjVXSsJ06rMfYrlShoFfX6yNyH2aM1LxbH3ZEFaJwFmwrAA4noGR7rld42BZvL9YZFFAPR7JyPd
DRbH0FbBVijMsba801Z8dZREQ+/HG2U16bZTLaT88INjVL3QHYOWPjURdDrk944r10QudSvf9IE0
JyfRtP3bEFh4UBFtr+xh+KKOwHTlOcFSGfpB06XJDJgds/tJgR8v7dB6TvqW5CD+pznaJc8m89Cw
kjxNIbG7NCaGU7DnFEZfo1PHmtH2GvA/fLytlvD526U7wJBa96WGyx4nVq6Ue5gqVGtKZ16WdYW/
iaIckJUEJuSpEoVYawLNbjyC0Ny0XgkHbI+fX7OxwdhWYD+0LrL9MeIKJjLOU9pE20B9NI1Wr9LU
j05chVCMu+ido6vOgjesZm3DEjfTjoi7hjenfy1LOR1UPZ1MOvOBpANUhpo4+EKGR4Pj39KxCd10
G534MwosjiVEo6FnNegVLPOmWpSyr/ZlDMozdRauo7/Qxvw12hyihsq9Fw5vCGIDxtLqwHLP+Irb
n1pyoNfh1+G+A7qyMEL7rVDKwutV01FWzQ0ey8WaT5+iD1Bqdk+NAA88hdghITAdjGRXTNZ7trBx
NW5plqp1ZZC05KPsR0qXLjLEb6t6Ajw1dcQANWPxHshzMOdWEZ4SHYo8j9e+Z8D0SxycnRM5tn45
EbmTVKeI0qXrjafO6IElCs6GMYhnTBxBM9ar0UJA0Y57Wi9shB71HZ2d7IQygMpXOZdCxSCl3ec8
s/unEoE70Y8EppXttNNTdxkJ7auDC1twb+5wiXDIoyEgktm8NsVXwtMsjhLOyZuiHYIT8rmeQoWb
cBj3CSvCkYObiwOQFZ7l4JIgToXsYdEN9Gnx2k/T1PlHqMZ3kE37qgQgoxmNzpwPPXsv+LxMc2EJ
dzzQHsxsdzjmuTx2ES1IZY4/JPtSPBQdn6/8Njy1jlz08YHfksZQsL5Fr4BgykViYE3nGPCj9yOr
ewy/DnyGXtg+YAwMyHH7VBPyvkCIv40cwkBRam+JRSnpazBQHMonVleE1xktgCCunsrixR16agjd
0PcuZufKDZYNt8rC0NpfQTwdR8KNVl7RIyGJuQZ8PTm2tc/yAU7LrgGPBEOL8i43yCOQUhBixmkw
Hq+4YMCbMvsn8cRfSVDmdp2DcIjtXaisnevi27TGwX7XRaFx+DMPSQJvywyqcM0AoKD/nq4HP2p3
KJivaZR2myYfhpXN46bLm24BHDJbKn0+pfgpdc2E0QC58iIf6BUSFwM2gbyQSPLXxv5ZtrpBVECz
MxN3zf+f2zoWB6JeQNeZ7dHh8GDY/lWjIXWYNIKiRRns2SPhA8XerwJ6z5obmnmPlz9xjC/fwiza
5UhBIiJoocx73R4OBAZj4zsunnKnjve9co8+Uc05CF4RNQ5nWmiuCDtXpCRUK5A5r1p9MtlOTsO2
YNgHMGNcotaPiSIdsXYU+lMYEuLQ60iUYj8/04QAoN+A4LTbOcpa/MhePPuQvVcq/bLtkftjGvZh
Y+Cpal50vbtJgaS3jTj6VZhHNUrExaR+jMh8BoyPYA54ArG64barxWH+JzFIgyDqrNge/pRhdiJO
4ZyTYNml/oG2O7KvKb/npvyO2B2pqLwT5V29yPIAe6piE5ZgxXrxE3U1F0krsWeFB7+UCGInQOAj
7rLecI95j4V9QAaxaoL4jpL6UEvi+WIs1ZX6xlryw6e7HRQIb7pN46pnla1TO6Ckxg1szldfjjYb
M/hJQMIAUi3IlHCmj0pIkpe97LItcwiLduB+26qu10FwoNLzkp2P/4U0hTfu+V9pBl/ICXrALn9F
Fuyz1m+3PR4X6CnxJ8NFpo+mv/V9fEloZ8Qhtrq1PWgjNWtA9fV47fGgQGVg05Cr0Ys+rJljy052
qDxEWNNzgvhqX1lY1iG1CtadnGBU5dsHLZ2D9wKp1q4fM/LrIzQY/kIqhbkDqAmjVri/BldMEgEk
CbKxW9badvSJQHOzLjhQWQcHEgq9RRxWeAx9k7BChuvwIod5HtTvZSsd6MLirzGQO7qIGEqw2wKL
b1hJpH9s2xY8aqbYYSw62nTKWzz6C9cv2B1USWICbP5DYpski6QdVVJSr0k5yGnhV4jZRd+flWsl
u9HCb2dpBuQmHSeHjVnh2ZwfkD/CWeqL2UdT+itTUUkMcd5eGZYTq5Z/J3HWXMKS/ogZaTHuIM6g
MNmfu+posaXfdEOr1oMYXUiVTf3ih/wstd5jILa1c5wOmtLpGSf2eyT1Fwk6heNE4p9TDjpORpsg
HdXL4yGskSLqofMhGwbAk6q7Fw/dJjo/DCrGCO40Q42xISlQe8rd6GT2KmMKMErUWXDHW8hli74P
3icPRAQzCx+BpgdkdzTvJYN6Pkv725NVuMfPf9aIg356PHj2vJULXxGQGLz7XoQO3yGQroDgrw9J
jjeqv2KhI90wsJPNmAW4DNz82J0Hp/Yu0or8BYFyGD8ynVNWHr6kqLUPyL6rq1cGCAHTm9aNzBBt
Bjq9qbRV9RwMTDxzLFl0DOkUpL5jcCKn92uXdCSnUQIpFl/EdFkQyi84dLl/9GkEFVg+uYjcOHSm
75L0j0srMn2jkAIvdE9ujd6cXpykJW+SsKeNsptf7uQ12zb7EzE/3OV2+QJcNb6kc4wQqbSwQ7Vt
Z6qnnqDPJf9VtM9diLZU75JtTbKfTYAv18zep2F1JKKQUMYCtrMM0ksgbRAUXRqGh7CgHWaTy5sX
b4NG8PtkUAuHnhtubZpmT+FvTHT9MRu9BYgYqnilccdYnr6wvew1Hn6qoaedDlpqKjR5GdSKhK59
1xfVvUjL1wqV3DkknwHb2K3MjFOSpsk2FPHO7OzqIK0EmkTWaB+pM74j06qWAWDFA8QS+0DJmO8D
wBxjkxuHlLFOvqCEo18CE38VvkNlR6uWwubv4upn1HFc2QgDL2M+wiZxiumqfWQGJOkgM6eboLm3
arRUruIgn+trOmsNbNArwDr6UIOOpmdWdaVIGJcW2qVDL4V20DXmEzCVYjws/XggVLNAKcuc7tK3
oX2JSBv0Wq/ZOJLLA/g2dyvqueexpKtPOnzzOwAMHgyu+CUsSug+NFleUjZWzpHGBhS2tayapPya
U0sY914N3EZrK8vLDSpuQL+GrrYi40o13BDaVTvaVOkuYQAxA3G2z+wZ4PZvoth+A85BOApsZJ+X
0w1R9zu8MY7bwl30IEnC+tOthtce6SITjVVkxOZn4zf+whtN98UralbLTIsvdE7gN7kmIjgt3Fit
PZ0DKay1nxDlEQZQk1kuuTFV/Wq35LeQE3SCTvQXm2Z1UyNvlJVb+4Q8v53r2Ph1G+merMr6zeRg
1QZjeiPoo2JwmCkk8ahKEbgf2DAimohl/9b0+u++NfIfW10slfp/KrdqFuzmCFl7g/ZbKbT1UIA8
B23jHHsweBtWOY+RPkvroOL8j428UtFqSNG2tP6vjBnYO/wyZzlECTqi6UK1RBdqqOmvZ77cCcbK
/A0ec/smb88Ozcd1Qu7DmxuFn1rRiL98mgAsAnEgRZPoVK1GGt1lW0mxfBQksiYaxXyEnXqlG3lx
0F3IM8OMpXk8/PuUMxGc/G5C1hXr3/h8wg0Eb2NFfBpCcRLM7mFGZFbSaTcDq+UdUtV3qXAkPJ4Z
eWItexAu9PeDe4k06k6/bdqYVo/LZ34aKHwG1PTOnLVm3ousX6Y4ec6RDM5oqEMU9xqBMChMdPa1
p38fuGYNTrQUqBqTp8frgzX95ztKuMyECNy92N/UQOg3WvXtV/O2GyW80nMxF2Is9kxxPjS7wZM4
+dY6M8PyZOZWcSrmP1USC62VAUzKpjm0s6OBQfI8QTlpYvlHC5zUYhQDitX5aavCAHNbxJcZEPpH
5FLsO0Oxe3xVzl+NZ+tJ1+G4sUXiQqxQCVF7c57OSF91cudpbah+D63yD97of1JCRkd8gEuUGojZ
B2HvtD0YeQ6yG8uXLzYKlo6R5MII9J/AKY6+Pv3OuL8XORCVru7liVHZfEJksp+toJzNWVj4zcqh
5/weHAwOx8BjugUikmrTDcmTP/Yvmt3F56GxYHaOb4T5IHIOycpLvfKkRapbuhopip2VfluadrH/
h6PzWI4b2YLoFyGiCgW7bYO2ZDc9pQ1CJCV4bwrA18/BLB5jNBFPQ7JhbuXNPFlW4owNnaTqCgIL
95M1n3m+axB7NC9Ar6FPPhZo+avQlSdvEsgzBxee2kAg6NjKL2teQorm0zPR2JAyq/IJA0K205na
+L5BKnNyCaBEbzqCTAIv/N4vD13KX5wqYMfFwjt16eezJ7GOTzHqb1j6V9u/sDUldaua11Yny8kr
WMLlZfNTmZyLxOy1x5RuI0WLe5UZz9D6Tj2vUJst97ZmjUccIfmxFznt61HeRNizN3cEYnfFqbTu
r9KFHpjBpUd0Haht3qG+cv5puwetVbETPFZaAi2t04y//DHZD5p1Honned9lBheWVT0gbGdPrKpv
WDMCTzanebJPo1v9MiPymKrBpsKCKtvmFunbyN+xaqtgmdeQDk1zOmDbFHsAdWigRINqKfEA1e1z
QTZADzXuO358rMKQ0sL86hTxjmv+3dY91rXael6f40vGaBkaD3R2z0eYjqhdLAGwYvg3sxHP7cS7
VoQ2mXcMZSccSIALyZGHBGv3BCF4H1M5aU19uZ9H74Ea5vHg8ULvpZJ7q3XsDTubjHT1TtfhJdW0
Ng8Lh3hu52XDz04dsrTfdGstJM9yar49zNcxCwOjt74XkwqugZpxdGfwVQKTrvS5GUSYbtzBy656
aI9V7naA28OXibViCIYLyjE+vmzOz3NehpuilD6iNmLEEB9NZ72YsvzdDBkVHA5f1DTyzU+BIYZ7
yq5bjVSS2PNjWVWPnPpNO+MknebRfmE2S7Iboeo/M+fVRCY/VhLelFGhPaQDkk275uOoVJPC+pzq
K/q2u+9bSzNyh1jt+Uxabr39Cl1lcQt4iEV4UrmHWNJTz9TNoT829T5MFM3r3O5kkdgwDSQQ2S+L
yvjqrHA/hLS2iNk84WbhhMzqxCiBz+pYb4bmKFVP+L8FOz9JVB7rOmLqpRSpey0WGg/nhRFIm/EB
Bf40ypKTNX0Ye7m+KoAwkHGYuovtqHDLoXVlXsn/L799PiLleeusghHjQDBv53S0ijltRoPlnkVd
vm0y5QSc9RaDg2JZy89EqCcdkWCtSZRspmyGtonlbcgzc4f8YWr3ib6H1Vycppsub/6Vro++2F2d
ZH5RFlKQyow3Ogx+s3NKAL9Fm/9nZyuLCoj9EFipMqxqlMspHT+yMWF+o3cVBeI2qUqfxzEm5UKQ
YoO1/KkgHhxknYOFfP3SYR+B/U+rnj858cWL/LdOl6yjkpYTh0nAoEyD3uZnTVPKyuPsqXQNApru
j0kgcSrZmNTVuByYGtjfLDrdUT25K4RJIF3hDzHoBpobOqKLgsOElG3g+ETSvCjmrGpGlA84NEbO
5ifNpRpCMEIr02lPrUaNAJLp70Em45kg7b+KzbiVN8NlTpaPJuy/WLjuPOVPB5xp6Y7bnHqWdsSZ
Y34ZRhNQls7NB8VroYNoE4Vejoad/4CF7C5ev1ylDOmiShP2XO3dgIwPtx9+n03Poi5iZ2u9cRIZ
dp5Yxm0xP/UEdkSF7INiCJWL3VzWmo9E7Y4Rv3GiiHSMGPlfMc79IaXViwT2Jxrza+uDm+FXQXW2
njhCj56/ydY1Plm4mDVVfYLQSHxR+eYOF/wKQBcs4WKLnW8jxdEDkHZZScSFaD8KQdEqsxTDIqpb
nZ7wvGIRAcaZtu4rzvzdSMJsm1KGmEySJ/rUWls3pCZowvVHr44NmNjEmybBx3sMJxFmF4HXeMr7
fczVvxPxwjqDxBkMdLLB9SYxRHMyJ34nK7RxYEuISlOB3T/aRehu4K5tI8PcLz7MxrI338lbsn2w
v+sEb5JY2C6P87OFQRR4QrsdBoD1nNBYZk3PeH8uQ44Rr3PDYOrdb+4y3o6iQbTtMMbrl3ximl+4
BXg684yQpvm7whTAzp1uqpZvvu1Z8obY8Aq/43bks1T1uGX1Dxc44Vds0niVM98XQ09f4SK2bWr2
eyuhFWMeIoQpXnvMgc3G9IyPsNfYOUoG4kyXzwtOabi3vT7IrnI4u8NJMOP6X8K3fGaxjwRRvAxm
uLUKyu1ZEgeVnM/CH2pu3oWkSUZTpksJmzUybOGoENskaY5Jjlk05E1KunQXNYt9Su2lOzRG+eR6
7nDwpxG/D82l8m9Lm1ZvloC6Wfx2cWfA7revJKHx10x2cVmAP7CbAO0ct2QMHYWkcJIOIxyvy+VY
xnwstOfF8YMz8XMmNaTttmwCwzV/a/x8xEbzjqdZdJATNkCneC4Zdo8gEXY8LPlcaT3Y4fXD7bEZ
tLjWhdZHT3sLpr61sP6bt/hzFGWcv/C9UBDBOSryX+j7yR+7XH8mXpef3bZeJ6Rr7+mzctDTTbt8
a7PxOZtnQMBu90ajG+lZm/02rNElBcXZqaE68z7dF5N5FXmXPHQjaNSmA+xZMuAOpRcs9toxtR4C
nFjvRmrOdsWy/C75lTKL87ChQjdwPCrx+nJtJy2TAxFayoTd7gOts+MMHhZQaahJBMAwMxFU2MU2
xQBOeeBU21kvs8stVNnydxj2gemsjbvZ44S9c5fj5SQLeAjLLjnkN4ioJY5xztfSG3+ijOYkywi3
gpJRMberYY+q6FQfPHgYe45ddxHiBozUuYoUVTzGeNTLFNINARp5Molw5YqoQ4kM/qLcw6yZEi38
Vfs+3qeVcSoh3m3ZO3lsACbqm8w2AIWeHwdZvtSJ+qN6m3HGMtNjBhMCGZhmiDYwW288WmTd8FXT
ZURrUrdO0q5zsLswPdU64nallFYQq1G65qxWkzZV76lFvooASMCOWJ+y3vW3nU3Pdqc0KrHfBXhj
vzVqCPOQiz47Z3f8ZoqbGs074lcThCOBrdRuTqkFE7ju/pQqfxFOMgT8sCD/picG8B9zNJojL+tg
8F3/wNkMvSb5U1TdQ0recWO5Y7VpStvciqJ4nj1V4P2tUBDqGWWflPWeXmcWjr+q7s80NID65u61
rin3AQCZKl6Tw0IPTxs5DdUl/d3VzgJfFzKmGRimh9c+tn65HVHKljK/Q5TRjmJF+XOZkXUrSiVp
H8XpN4/cdraxcharPc67lyRJYbpW4b4Bh7JJowriHxGr1WmPNazUh7ZZ3osp/SemE6P8J0dsXACD
2NVdtqAM85HXS8fPMtIg7viU3QzGQ2tqlmZw1jAm8BqzGdTOKSom4aKTWkJOYQ53TWq+sZ+3NrEd
/VETDvB46tjodIzD5JxPZhfYHAPPMllPCREmGv93IWuME77/6jrIv9JnYZ42z3I0Pxd+NPr1UqYE
fnwDW78zx/ULObt2a6KjBQ6xVQFZ/CkFd3wwiTfQTrKvtXiwxvQ9zmktA8y5eCHakrUm/igu2/RJ
y0UgtlXfP+UtDU6WzXSHIoqBYVxAJjYYQrOPWRPMBV/BmyUVBjWsLheAYHSnzXKYQ+dexJlAooca
oPhGjHvZOM65q+gixfDLuBjNDv59pqoy4Y2XUqXFjwGOtGoPcV5IZNGRxFgt76PgPy1Xry/RvnNu
wVFF4tmM4hkdrr7YtfK5iUltzVyzymLT6ye8BdHcKx4BzSbWd3NiLTK7HgMs2cGdtcC1NuRfU2MU
gPbq72cq16fUwHkTZbfFdzImSdpNKKnqXBkejGygSrO23R1rM7XNFp4XI59Tuhg/ifJX+1qGeRVh
Gl5o2B/cOMWj16lrmT1JsojHylD3OTEuZZ4HrrJ/GGgZi5Gf9yKeLr2RsVRVgvWnH5EDWeQ/Y5ZV
EFYlNGold43WXEQGPZmrRSqR1u/ciD6AkeKlzmoUMOUce06mgdT+tymaR+DjmDeGJg0WivRYi0V5
4M3LDa8W+AljKB5sf8JMlJuUvZm47/WYUbOei61ol3+ZF7l731In1/msO5rVqZpFxXALOgAcC6Y0
QW7PhNNrL7gr64UEpOFelEaBBz6b7+/8S/Z2EcnHteRXCnrMeUq3GwWPk9px9dv2tXXzIQ15SPbs
zxiqpUhfLEfpPeLCMyvXC+//mv7uhuUHDmVgIW32mnfdQ2VA20yoNz4Km2dFk5aPS91uAG9cUyyW
XxHAcq6MDgjvEJ0nOCOeS++GHDq6UsVyGjOIEBb/QcAmEVl4WmzjBuy9v3WZ9Lcm6N8gtp1XHDzU
DObh3ijrS6ioy1uR71ZOissuNai3ssMrgc6Lw6XwAgpwGx5/zhcrxJs3ag52qeXiFPMYwugc111t
bR3N+8nPzBKXz2oqYuMteAa5mWe/hcYz30C7W6BmsfKpd33/N5LAHozGDw8jZVrjPH7Eo3jwo3A+
qv4iCUIEhTXyGnDY9Ug/qZCLHR4vdfk7Kcb+QRdDQwIr8bfAHRhPy0md+JT6uscOZ/gAj/Mm2bur
xOQS+y/jngMxVr4oojmadtfnzkj/LdjiR8pJNxbpvm09GAEF2DPGSoeaOo/0UVYhcxaFOltgfjYN
tZ7bmq3wxoIBVjUkT5cjHmIW7zmjUQunuI05bnUfts2iwnevoN8etC2x1RkM+JMOJFqnqUyxLX0g
VDH1kBw6CIgNycM8z3q3qgL0t6RbaK1fXU+LHy2L73MDbDvm0k1amt1ppH0xOfezWK4fPG9CRoVV
uEfEb7G/ZRESxviaEfbeWriQ6Gpmm14Z9DRksAIKNBfgffPdEuWKR2PMoJ0w3SqzO3tFC1V44DzR
tibOwTk6yz6njRp74DZWTLr8frMZ0Y5XJR53Fk5mZp1SJCl7jXi2lnEBpo/usf5p8Y3poUjsKzbu
6tmd6dyuFfUrKR7lBmU8yO0Lnsrv1HvpmQLvg9/Hz2xC0hOvMw7EMzUYURb1J5h48ZNZCywFVvXe
5uzshZzUs+4M2rplcbM6LEjOVEwHjnjhk5wIURuKKajXX7KWnHO7wQpKZ3lUTa+f6Ooh1ROXj2a4
1q8l/lNLoPClL3C4CCek1S4uGtpDkxROCU8bz09Y8fT+LTRF/5rIfnhF8Sa1D+VILuLCADY+etQO
BH66CBwbrQfYhFD+OLtUD1bY6rLO3Tks1mh4CoD/ktenbuTQRl3/+P8XAb0hYAU3svd5KN3Ruxca
cpFuOGvhKgQRQKHyKS52faReM3t5Iv1pBGi6ko/EcN70dx4VxcPSjB3fYEvHIzwtBHd8cSmORMLU
DbiexzgF3dTG4q+v5Xwvl5MswyvFANikEsqijcmP3heL80gLcuf6/x+rtVt0LLDecTwF5e6kABV7
rDkCRMamIXHEVQZiWPhl+Wj5b0NFw4cd+pAJR3fDptN/FNp6AKcxk3MdsMPN4sXul/iE5Zk5l5Oa
5evo3WDc50DK89TOcNdRO3OjetF41070hQpa3MqhQY9JcutUCUhxMRpvaoIXTcAqkGvCgMBJlAJQ
umpPsaL/B8HGGO340WQ3f8gKSJtOOqrHyXt0q8R7+P8PvcgUVLYUMFckkiD1rOJhaHGulZN35vO1
ZrZiM9VctyGd3Rucxmdmv2xbp8CbDTmeo4lxEHGlXIe07skdipujZ0RImXZPnZljAWHkZ9/VB6nj
+5TmbPsJCFfSPHhEgdA9HWvvkhbzWsYHe6L2jTn3Rs18dLQSkhb//xO2P3Ivdl4Stsrz4uwp6BUE
VQ44edeLq41vyfqlntE8sS8AxbFxN45ulr78/6VEIi+W5pcmjXX2vSZ6/v+LZiVvhP5Dq/mVlwBc
grlt5jvh3aCuhvSIp5+XP0Hnhjfw1LrljkWQszyr9QKgaNtmC8CTjpd8d8/pQGNDFgZDzozvD+62
U3356k/W+FxQ6KImJFqC+rrr2ru0KEZcZHkUlUvFy4DWITu/eOlHzjW8+NmHtCdpqX3odH/NqoCG
6h6zJAJQWCAtRzXtFoRhH1Qj52tBzcxUj7g4dYsybSnzPNBOt5u4GYtyogfXJ0g5ADhguRChNYew
jFJJie/Epp2Sg4gsAbfnviYFeCyt/sNg3saYqW60STMBveaNMcPGqU49/0vx4oftyEpkHgmVJ9wK
Tf5F48Z4Gud8R8hkD3dG7zIbx18s4Yj/sIPDb2ffGmfUR9Fmh3Qa5duUHcwOjGDhJ79KGqe3y8Be
ri0iOG48t6NhbTwsvvowqx+Kenl3J9CmGYEzhDmfUBR1Kusp0VyNNHlh3VWMcW0Y8R8XI8rnnHjy
SNcvoYfkIsaz5qV6zEt6IHCiU+cimCfw0rpu/aSK6g1HmNyQHXJ3Xuwjio/TboSey99Qp+cZLP+2
j3pww8W4W9/8NExdzNT+sMjUfrr6SfnGkSzQPeRodA8Tqk64TdmANucEr2pg1c5PWzA0zNQO9UXP
0ObL/hzaM6woBFWXwZjCFiRmYvHdvsz+0pFOjKJC+hmSGHLRwI7X6ODz4ZjnH///woTbBmFevrul
8NDbpmJHpmdjzfjg/v+Srv//ljUMku98GbO6InoGAqG/xJ366aTV7Sris3Xq+fhqOfWsm0W3I4Dg
rIHoKGmvLBJN0faHuO2qTe14QPqdtTQyMr91SCVOJEijNCHPAwi5Z0Qx0HMm9kkzXPt0RtQtMBH9
dsTIOiqSwK3bWZdhmV+bfAgDvypww9EmM2iov/P8VFIv46V6oZlGfqawmQmcD7tkcH4qNf1uaUsh
mPbl6XDaavOGTZFBmLQlkXiBqARpvc449IThxQW/6VL+S4UZGlVrB818WmQ9s28pHnGR/5s0okZb
xHS5acpnISciz61s3Aq3ymFkwZnMyuFOdlLmYsI9SZVNh2lpBPnPAegJzQqmUuYJZfKdADyVCiUm
E7c4MCvuqn788WBjbA3HY58ng6VDkreqzmCxvHq2oi9OtFzKA64vDuXnUHO8jdFm+7qkX3ehPtZx
g76LCBy4qjqLlW5XcUTqV7taZ+fsCXTWHFIpOSsWYnyoWnveS91JWoWpUM1qSqWoroBMaW+7Qo3b
vJheWxIVvILNb4ED5eq7nGhjo6NWuC9/Rw2QhKm3oSgklMVh+MH1LcmikpfF8dXQ//H/kt6qtvkU
pS/SMb+h5J7BIB1lae3iBop3K/xr5Yc8fUku7YT/hE3umbNCqziC4otkc5pwiXrcHcgxdKY54yNr
hntkzpLC1Py1QIIZOi9BpZ7F1omKf1wp97qu7ubC60MM2GItVNrJf89bvUoNNoJsQPwr3RcdSwlf
txeQUH9t4nerh+ObZOKLE8XUQnuzdYrzluNPY6PBufEtpId9C3iAZGGXaUia0wJhEcMfth0fHU4/
c0DmQ6GaPuQu2zaUtvZL+zcdfBp7Vp/U/19CajW3MEzoum58zIcHr8jNs5FTVEfn0QshJ+dsEfzY
h2Z3LwuPXxMAWoeT62EqqOhskBDwwD4WY8fVjui+SXXbHZdf7uSXNHNpMmhspmX9XdvpdCZswhJA
iCuHNoxAtg4ibwrpBLGmTT8PF8iQbkAmFK/e4OKje7HCvts3k/2duvY/N+IkSclrdkHXTW+tI8yg
MKeYZVnHhzp9lDK/dkgEAV1OwwNiw3uFBeoAsptCszZa3jLLssmkI3ky8/4SbiOPccrKmsfuaBOl
CUc2xHn/NnrYHZPIHRh0hoeRzhgMP5ZHvde5iYdjt0R6CzwDPdToUmQ0/h6fi8p0SuuiLFYFKPF4
MNaFUlTt8ORaJztlRMrNF4eN92ZWLR7Oyjpix/e2uIi4qOhx6aojVcVQRSt2WBnw7/0Kf8sMZ7zG
tsTG1W6tWILaDUHZTDh4sdhFT4vP9o9U89mtum8F0mtTlsO4nsN5z6vyMKyJLkrW7E1bd95+MLHC
m5I9u52Y0c4vOer28TifsDcde2W9JCFCl/BohHTcd9/EVW+GUDXTBqN04j8LgJSZzxCaD3J8hSI6
BaBdj7oyvypHfrkgxXQNoYtQw25oORFYDcJum4afaUHuaBZEpfKh2seTvBmjoze1G1F+6f5RM7Xq
0m6IQjsclsX0XhAIv0zFeEZUx1vHBiH3hs9opAtAS6f/tN366K9V3pl2vSCvFMlMZgMW4AUN782+
9zAyjgzy57oRu37sPzAy9a8Vef+nMLd3iMzGycAahvzFe9ypiuTI+2/Y5MIlJSrkuSpjO/DIQ4N7
d8XFs/V8YCh7SdjPYwzGrq9dinmsKmYMT9xnf1i7doAU46DGKyDfhiH6k2LOf5psKuXqzDjQ5dyd
wml2T9Xygeky2dkluxYR0jrUTvmjawrxgrV1N0Sz2qVJf3btxmC1hn/Orcx/xB62YMOKDRSLcZez
pJ6s9Etnjt5xWn9HEsxOPVuX7Wjkz2QwGKJj76g7aAYWiSmOgobaFWUttlFe/IkJ8EEhw3Iiq4j4
EAce2cQ/YZ0MkAdwg4xTwnK3xRs0O/kboEN2L5r+FrobH5GDIhzIUFt9B9r3WN8Rd9QxSqefoog5
srSiD0QHlkABKHPdLNwSoS85bbPMjxzjpU3IoCz+o784f53F/z3TDkyZu9pUytSs5xdzo4lape8L
Hp9+1nfNIamobUD1NWk9ShQ/TKgnBwUDgxLVExos4eFOZswNFBUSUf0xi/Q3CULzavM39innK8tT
z43oaZsrOUhWdFyFFWIhGUz8+0WBzxsHuM2IJMMbb8JT12W/JgOYDBZxPBK29ytu5/c8qWn4lPea
IuVjUfGErRdnzyn9gWI/uYnN/tvCDb1fmruaqmGvrIKDYWqHRzr/WF7MG7NerL0H0Ya1f/JiUiWK
luyZG0JsyrDoa0uKIjBXCmNXOmeP6C+PpNTn83l0YunvDdcl3MscO09cDfDNgm5M8PwneJQhya5h
JRNFWf7KSMxBk+2+rJK0PLmqjYjD5ACylyTMsNWO5+xJUtG3ZiOSqSY8WJ7J4Kt2i/JizrdhurW4
1MXM3+ONns3KMyJcxTl6jVo4kRUFqTHAs/CuuZP0QR4SueJi+8pxai299x0C0dlVRnlbKuwXC25P
IlV700IqmJywIyimADbzTGQRZzW3OHZuJrG2PRnsV2dSE5JuW+5kvufTJGvU2PV+UG62dxHs3JHt
djqk2aVAWKgXeQcLMxzdmnc6PraGmK75Sb7cfOhxOWz9+tv3wXulK4mK1GMTyhcT7+v4My71jw0t
eczoKYxq90+F0hI2go4nrk3MHi9JpNTVqJbH2Rr5bliMAdwGqvk4uD+qKcpD2Do/dkJ33PQ02qsk
m9VAKwaTz6x5dpL4T545DXb3F5GU5FDK8RtcxopeY7Na4P0sk6vhZM7JXngI4TOwe8M/NaMJ/KrG
WkARAdXX2eKT98tRuKluzWyt9nFibJOITpQYLtU2ayitd2kTMJVxbfHppSZnpDQ2UXs2mpxknLB0
rWL6xGxkBp/mIhaNTHkS1ugmJD9uzUGXTtkOm1YQtj3MmWzJ9yNPYQKL6Apl6UyMjD6F9XV3IQvD
uhE8KrarXV5XPx7smLuZkGgFKrgiZsg8kzdgpRk/EELNniMotmwMC3fpj0vv/rIiP39UGNvJFc+3
MBvpxDKXP6kfLVsYh7+mP14HJ1as9J8Y+I8HkZLsGxHgvM8/oaY3eBN/ZJ8dvXClac/SCaKkPvj6
LDnTBHE+PJpUUfnMYT7eO8I97O9pzDjbXnbuQk4RFCQSsk2PjtN+ykUDnTTqh7rPSPJDn+jc6mXt
+TJcKKiOu9r7J5fSOgBFcxiB7fhqJmwJXWXex2Js9nOrb2qiPr4rCHGKBenbXYxt00/9zqSTfCcz
NvqlTIH0jHNBdyEn+hlW/UaFHunL2uBtFfGnfuAhB/rWLSBWCDtT+ylqGNhW0SdWn1B2T62TXyDC
XIcO/6gz5xgrm2gL9P+eQBH65UE9y9zircL5D5TE49GaSixYjOdDjGm4+ttaKdQS+aJSzVMGudog
sZ2LpQhyv+LF4Fgg+S33MSVhCXPFqPZy4UkpoZSNgIuKSW5tFn9xMcpzHLJeEThBllRRjLxqtOZQ
/NSDuT6qrJHdIyGBPqZrlBZgH5cxwcWp629IEP42p6J4NLvmmvb1I9uNfwPQSbwHOCFgdL+z2qa0
VA2BO7CB4qENVHz9JyK/NLnJ+kUU07CZa/13ghq18zRJXKPhJW56sD6n984yTH6v3rXIYrJcjVa7
rIAPFHL9RpEbB1V1byLSc5D0HoYhZ+WQln9SrX81LbdObWJz9kOmBRLwNKSqKcib+KlfRuet5eaz
JvNQw/+K+uRPj1+WtTDQK+Q+nln7Bk3x0I1Zd5zp4t61NVvg2roQbKi5Z6jCpoMWM6JBQ3WU/EqE
TEkESQI5zL+lnncd8Pk7HBks+Vm1Kw0FIst/E1c/D4tdZENFM5Khug2mvw4JzhkzkD7GMctfGsWw
5GDUKtJyV06IY7aNLNw4/iNhn+o49DQqeaTAyC4RMi+K08iyK+80P4z9hAM5p8eNXxLkLtsNn2vi
UNzJ1UEs5hE6PY22fJws57DyhQQH2b/YDtXC4H8TlvRFGbgFZhRicGKTmTJhrmPaLpbKgmpAzSN6
9j/C3PwCZkFStuTspm3BJXs3kuxlSdu/ZAiCZDS/VaTPK1Si6wjMZzp9mPqpAyQ7pXcqajkz1tkt
mznHlj3dQBjfXylFP0MGwB59GZfTpHR24DqaN6pLgtoZl03sE/gEwfLqZO0zdESqrtnaYRs+VBwW
fcv8cOlMQoqf8HT2BsObohd1mUlpOFHSHGicT/AgOtcZGpLiIX+13AawQ7Z86yS+eQ7MithzXw2j
xr8i5JrQ+eL18qXG+nFu6TOsSZaOHnspoPFnurYpVnUVHOX6kOb1BW6v+tVZ/5DwcQ7VjtraBioh
wwilvYNFICjMbm4tkg+/NYpLxn5oJJm6caO5PLc29NRmoJpd4kFs2FVvsDMPQWMl7zMflFf0f3pV
NcGcGi7bLv9OTplOOelcMos8Aumf8TCK+nku+L+m2L5pZLDZ9fjLFWu84tlO+PtfX7Lsj6LZ28aO
B85CXXVFV+oQAgqxWVBtQ7d+gbdsX+OsOZsmJNiEbaQdY8NPaoFygvyQ983Rj0rOhbya8pCbhysI
Z1lupYwmFjWKIXSOYgw/mpwPeQLymohzsixkb93sdZolx0QC1ttu5peyWLxcStJzuVFUOz+Uv1ni
PiXcra9OCFmuKoz7ELePtTbcG3WIxW6seVgvwiPV2sXuBm3evYeSUSW0g3xpwo1rUHzRleYPnAAu
X9st33NaeLaiUH/7rLLRYTJidau+HA6MVjwPVMO5axgLwNF2VV3LWeAXIl5AOQgXaz5Ph3rKT57H
vm5AdCJBysKJUPzveSaeS0F5ucvb+rGHQ0R/aXEuW2EdEuJTuY76PWSB/YBndCfXpLih2ouXP5n4
5rdyZILorIUii4g03xQlBRtDQ744CZBG8IMyZ54T5BS00X3kPi66pPMFfpbyU7PSzFoM1A0HAcOz
/Y2AZpXp8FdTcQYcCrx6eHv2XqmqA3GPCZMdN5TjyfoDC/bXmOIZ0J5DMKCnBaRK1KsoHGwWoXFx
Osd6sRFddyoiaROuyepB4WVuB5GexpE4Z9VV4oQN56/qgKXRmcN9hrfsAAGayvguebOZbgEQWd0x
HLz8Smf12lDiVfi30785BdXnxpz+ZilXY+gWyYMT94IAzbIPBxAv0gzboGgrK7DBM7MAAQfuW3X6
DJaRu0rSPCHBgVqChutmOAkEBlg3I4edQq6O9LZjtsCTai1z+btR1j8dOupSOPYEJit7Y9MxHLVB
373FAZRVwnieUryFWCRLX7CBtHWygQ9gZ+lvb3H/ZOpvqf+QwXkrk3T6hbSCasfHDfubeplSwIyP
cgIT+QWYMU8j+MZUTsjHIaVKWGM/x5e+BNQMEy0zzPpkDuKtH6vvlGPcS9KWH8VgOChrPPvaNgQq
xCOGGepq5qq6RS7j27QMxrVng8Y7mHnNcbzkLW1+cPaM6AuV2CdT4ezNHGg7/6YCT40/I0tPwrKo
Fijlk2jq/KFLyAO27Zw8e3i5mw4HXZScfJ8nlQsjj5obeDTAtz6MfrVt2jwY8Di9RJlEBP2XNQi0
k5M2x8WqP0JYppt+6ArUITgcwo+bW1hB3/A40dxC6CH71T/NbpgtaF+mx87EbpDbGGhhx067BsvD
xfMO2cSFVUonfoQtPZx0XUb4I8GRcBWPaFFB+GWq5T1OoLLbNrHg3PdDtMe23aqkTg7Z0AUulNke
NRCFF9qSGSUL8PuIMeHmu5icOfcS9M/IfaKGRITLckRIayKXl/Ub3ko1PSrd9LS+Hp/GdP6Op8Y6
w3owzuxxv6vSq1nzFXHgq/aBImb/4sORIjQgHzFvq6c4rp+hLRq7cqRDAIHQYB01NsfBN383zFiX
GeQet85vTXXPQY3e8ISJR56XpfwhPXgkVeyxfxifpa8HroIv5XjfbmotATHjCJOnOrVuRu1BuE5V
nXMxWtbkyo4RgWcl7+CkZgStexYRvhTSErsB3kxnE5Zcr26cPvH82paZvNj5tJsmhzB46waEC7Cd
liJEvr7wN6LCQINHb2O/f5bDMJ/hirH4H5Nhb9KjvocXwwjoxUOwuPMvD7jpxbCLfS1In6O+Xd0+
jR8zbNn1UM0XYQHT1KlJtzSB1xAn8rbXE3WyHED2cRt9tgKj+AjN99EN3e4Ib2jBQVx/pjm7vK6f
/iPtzJbkVrLs+itt9SyU4ADcAZh16SHmiIycZ77AkmQS8zzj67XAutXNDFKRKsmsjda8ZNETkw/n
7L02XIcIpXCL2m5ANLuanCObtm7ZheoxCsMUpwx7/Jlp3miOdaiyb0FSpmRl8IuwY+PgThhZgRtF
IccGwi0G+kgclWuLQ7gm8LgFOSqSqrOvm3rkFJ3CtmQmTe+D1mz3vrqeIvZTsSzcqy4fiZ6zxWsK
In8DctPZgqHw1848NRvGXqdy+MpvGr1OUbzm1oX9CttWHQoXmXw+uXu3Gbdt5930HlwEYNlIyBL0
rzWNNChnyIOUZFbx/UckyN6mx81g14ZzkeoWyrSIIgLboeyoTYc4t2aBE6fwwX+oPUmgGlD9IzkS
yxZkyLVSHBlDcHmFnesvU02VcjTiVRhYl3GFMThl93lVF+kzlQmCOOIC9W/xg7PsoYH0hPLFFKCW
dLogFpEPdrnJbc86yiCQSCjnzqxdXQx65WBlcdSiMNkfR3X+6Kb+vNOkzeG4cm/21zKyLNgnm8Aq
y61O6CcR1KiUDAG6ynRgMFGzjQdiVSwOMlMdrR0SVSg/pQ9Wa+IqzRIeSRI1e407UM6pfP4MfY2t
iEiq8ZrMMH8DuHRNORbEALTdZSqtPTRc4B0jt4fO0CKOu3Tngq4CP+hdiKSMlhTvMoAIEbQ4Te2V
JzapiayRsupXocz7ULOqbdXi08bfiYeGOsvoib0abLaAaXGn5Zx0XT0jVCLs/aNBgkfZsHbn+B5X
1IOqloK7FkzbprDYNqXYgWpIAwEaefYI5bozvXeMIjutrabNgDSs4EdY9ZyeFh07ITRzeWG/YGk8
Iuqa5Q8UFDM/3/mezU+R9LOPmaizo1Yg8weDqBDmZE9hqIfbPs7n6g9nBwfX3tLP3Se9BGykz7qA
YT+AodkLfwNdOTyIQC3z0rN3BN1tJGRccJAcDBWnSCMOjlmiv4yjrJcoz3/0g3sVEaZxUKH3AO+H
y/Kd60jPXyPXmJN8sCjEKNrXg/OSEAqFmHYpAvBNedxvWwDTUYNsUUA/Renqr1Wkw1BwCsjzmATB
DEPMyE3aOZHkairD5iCLIvgYBM+16Ruc/uN2J9V4ObV85SQ/Qgxpq60/JPd1lAoOhr69GvACxfBB
blm35kbQsBmxMODUUWukiu3B0r0fhiDeqJVHPGvexo+43QBzN3YTfPHH8KmghRi4TXkdt5yycq8y
9kIE9qa3eoU5lDh7GjkF+nmIiHpThTRbqKUFpCjRVl94c/7zWPBBS6d585FIUCMiO46AvMsKWrwN
msrFu3s7KwVXtrYfYyfcKk3XiSXJcfnTL1nk9kOMOGSRVc37kCGCQjBMrDkbzr6P79MZShzPv9Ql
XAiYEex+C1FuZwglsJVyX8vgQElRHNH3g8Et2BMijThWvm1faRzbeI1QuAcHXHSQXcS18I14T5Oh
wHej2DxQ+LyGKkDUUJJoS6Oj8dDgzqfwVtsHXZTFzgg9WkXMNvG3QmfK5ICxjlOeZzvQrsCUdhuL
u5DGCZV71v5Bjd2x0dgsZ2nDDM8NwnqEVhGGHOq1oO/2egqTNs7I//biED+GF7aHpNLbQ6Uie8te
YM/f8kjoG3pSlyZvq7vRBTyWcTWx86Vl1eBm7zoU0BSNA7N413LAdtCpxwOIfMjl8y/U5+M18nU6
24P15mv6wdP7F6fnpsiRZo/PKtZExcHMc0TtYfgwyJGirse+GEgOTp6ZkdP7DsVNOEMOeHyneDda
aIGcIlhdJ7wOmRz0W1+n2DIa/pPTDOuytsRBqjjdWjhlWPfiZDPoyAltlG7kQZt7vzOcHVLBFSeZ
GRVBuVD3MVm19RxJOk4Zolfs9qIhI84cPBe9+Nh2h3/+v61vIt/KIoqDfHSbAuwKtsTb1KWSX5nQ
uKIAraweu8OhGlu2wgOMJppwzQHoYLWC5D9RTPScgyx1sf4f/ojfHoM2rNA6vnLaSUP/3sf7TkuH
F0Sp1Ldr9ZCj872i2dMsWgT0L03pUR8mTGr387ddOXGgyq80s8G9oGXmTsuMq6obp53vJAqEQqgB
M//XL5HUKpA0KlvDOfv1D37+FYMK42rErDH1YOPpUF8o0XbX4wzWh7PHE8fatvv5hy5H+H+G3/7P
Dwmp/8zB/pYX0C39oDn57f96yFP+7z/n/81//Z2fydn//bvL8FvFUedHc/Zvbd/zq7f0vT79Sx/+
ZUb/66dbvTVvH36DlSZsxtv2vRrv3us2af6V3z3/zf/bP/yP95//ysNYvP/jb7CLMwQZd+9+mGe/
JpMr4r3/z2nma38smtO//v5WN//4m0nquGs4ysGO6LqGcMib/WeOuWH9XbnSsh1wpKZJ5qz8rxxz
U/xd2cI2CaEVkiVCJ7m7pr4Z/ONvhvg7iD7pOq5pu45jOOJv/7rqv8K1z6aYf4yktg3LniNuccrZ
6LkNaZ+kmCtjInvXdejVrKL91C4TY6V+eIdwFy6uh8W7tYDdo75ViwO+tv0vt+ivn+U/sja9ycOs
qf/xt/mf/u908r+GltwQU9B5dC0u/9eg3c7TJd0I5ZM22yydwaQHRe4YdkaD6h5nr08CsOfc3nPD
nYShF8gKgmqy2Q0CqA7IuEq9T5OhPwau/3VJrikEd9QUppr//Jfs4MAv2nEABsAi8xrU14lnLgKF
0tl/LP0r36qWcX2bIOx0OXucv5lC/9PluUpKttRqjqH4ODTuxywbNYamR9U1t5iAD7mICWaxdkPn
cWKWSCi/AJG4PT/wx7jkn5fs2LxFaFcdSyft5+O41BVLVI3M//kEHZTyoPEVJyLJsEO87+Hfmu7B
gvXw7fyovz1MLI0On4yuGNq2TiO4SwGYOZ4phbo1YVY1IpF/E3QNrM35cX57R4knV8K0TUvZPM7T
uyptM6U7Ti68myU1hfaAMynJlz5J8wWFiru65eCzyPUSMun5kX+7r4w8f9/cViYNwzp5lRp24XFU
apA5cgNdKCmaGtbkKmiyLcoPXSz9MoALCwIAcPQU+223Pv8DzN/Dh+/FsVxGp5UopSWEcfIDTFUP
w77MomVDok1qUBqko5rr2UWFrez8UL8/zXko9JGWNGz3t6dJZVIIWbBL732J11fdebRlzg/xhwfJ
C2MoA2+H5FnOf/7Llym82LGmFraRDwOzyjYTdWLDvfMoATeZ/OTW/X49UhemxPvv4I42T9+a2LAr
NOvEA0cYUzNUHcDdIVifv6Lfn888iKtbpmMCRnBPrmiKc89MM3RrZMkYbPH8mVA0qQujM8t1klbt
J3fwj+PhqjRM5MKmPL2DWi/aQh+4KLoY2mVjanW864O2fpvMcIAtS3f/7vwVzgvAxzdQUoablzjL
lpYjTq6w1QGU6y2tkgmH3UYAS8bxRS6YbdDROD/Un54YXSMhTcvgBZEns5iKAssuSnQpSOXJ4X0L
gh//DwPwLRlC53GZp3ePjEvSm1M7QofqAySi47t2DXJ4zo/yh2eEW4hXAtILS6d+8s0KF9BgPMwI
d7ug/wZopMgPWl533/Bc0d72oxhE+/kx//CUWOocNhHsSRSoqI9flk2QpddFdBoSFPUlEYaLsNS3
huMdz4/z+4QoTcN0iBUxTB0S28kjavRCNHWI06aoEtLjaSyLivdBs96Em9NptiJQGbikloFjYeI6
P/hv2ySHwS0plCVg6PAFfLzItKCYMrZ1jKg0JbQ9fxOO2+wJh38TaN5uUz8hvs+GGPjvD8s2Dw2d
YBmgBvRxWCOO2zjK9HgJMaM/ssL3aId870efxuI4pT3Frg5fAh5CCpIBNevb8+OffhbzROm47Ext
liE2qsbH8Skc0T7SQhTYqdNQKS4PU1renx/j9J09HePkuQ6OFTBzT/MYDfB5eUu6CO63eFgY0A7/
vbEsHqPpunwcus5ifjoxD8kostoZkbjX5Aa0vrahlcWhE/Io7cH8cH6007s3j4aTE0UFD48G0sn8
RaJqaiiw8/RijBcSaRFC15/cvNOPT7Hj4t825oWa/ubp7qvALE2gE9PKWF2NlFRT8FnuUHyyPn82
ynyhvyyePqBqs+sYxUP+Ii6m8sn47C34bIj5z38ZItWESQaTw1xPfUTSbzNzzHFV9cmVzLf81yXl
5/0ymT9saqmgu06+YwVaNHEtrmQa77X4QVMvydK4Hc3Hf+/JM4xl6YrZgg67nM9oH65mCuNG0tBk
HvYo5UEAtQ95RSv//CinM+LPUYSu2/MMYf52MQi3TKlnlJ77qcL76iHWWw5GFjyD7e3XhTcMR0WS
yyXEg/HL+aH/8Lgsiy0OE7+rG/rpqy0ni9OT1TMx+an9NTDMjlZwlu4mCMpv54f641Uqh+WFMyq2
g5M3Q1cpMJuJ5kDvu84xLGYactfe1grXJRqzIrO+a9BTP5kp/niBv4w6z1q/vI+q9FTv9IxalamD
oT3AEaRhz2gNIEn/fxd4Mk2AI3GIc2Souhi/ygiBnoiDx1Cn8eYnjxX8pbs6jf7dPffPl8d1eYhs
6Njdn4w6ABeZdPo+OK8z+gsg9Xti/Rzvkz3c6Qdnm5Q22B3QpbHYj9jzsfWX+9hRE3PTObJB9M8D
UmqkWRSMEeBND651c/5Gni7S8+JsoEHhrDY/OfvkmRG12sB9RWIujQT4cJg/qzoaCfKDV5bhUYvi
h64NtpMt9+cH/u3wzRpmqLmZDpTBtpG1f7zKWViOUnPG4QzaY9/ZF+OQP+aD8Z4k5QOv7CPip1XT
BMuU5ObzY//2op4MffJ5OKZHVXhuZuXus2uDN8i+hWilzg8iTpey0ws8ubVhT1QTkVIUMLIKSUm4
0US2DQznzVVeiRKT1l0qthaaNVeFuKW8fRAL9psyRmvm+Vfnf5zTl+rnT2M7wpEGUmd5evRR/dAZ
TcODpmd8LIPuUHe45EJg2GF8aPX46/nh/nSL56nHYdsJ4vO0UFXW2CjMkacL9PcYlv62dAcoPPKz
m3xawpkvC9AGV+USssrR7uNb5KKZ9rqQR+kb0Xsvh5sIsHKRh1tk0O1KEN+4KkYHmY077HNqLeev
8k831bZ0nZ/Bti3jdK8ZgwZtEd8QzxcQRPPgu7WFKCWNyummoTrn3SXWLLUaEsQHd+eH/sPbxUdj
MwtRQ2KaNz9euJpEVGDbwhkzOEdhwM200k+e4W+ryMlO9mRFzrEQg1jRydro3AcaA0jBY2x2DRYI
8cSkdAvV85N5/XQ6mqc+3k+FGUt3KGucfDPGUDaz4oUWiFWDPRvx2cgy+xLHEgNql2Iig1Gb0hdH
tVd+MvbpHf05tqTwzPyOP03Ot+OXaTeQjgmHi4CUsEiqrdH48ZWmWfUnG5D5Cn7dTc2jSDa2Sti2
5JeTF9Zv8McHCZN7a0R02XyoeLhYct/N92Hw6S70T9eEiYXP3eYloSb18ZoKtnWZR/d62ULm5u1c
tqn65Lb96YL4xF1JSdGe624fh+iIKGf/yW0zwr3lXHTAFROCL21IB+ffeDH/sKe3zuVD50u35jPJ
fLG/PKAiMazUQF+0DCJ9bdnDzjeQ4un51rew7suu3xPbvsAfUd+Se0wi4bg+/xP84VKB9Qq+eCE4
2J2eaKNBswwnafBjdToSaEjK7trHwaWL5pOJ5Q/fgWTWtBTtBYv18eSm6jY4B2q51bJ7gfOwmPJX
YCEIZGGebRy5VyL/5Ob+4dIcugrUbSmMsRuYf6Bf7m1I5iicFAg3SR3ABXQ6+5nUtQm5BzlSWaf9
u+c8PgNqH3RPlLTmD+7kAoupD7sJavYyTssfk2JTOnrh7vzj+sPLzxgYTA2KEIbUT65JepHvDSGf
mk0fFh0cs5cTYZI9P8rpSseVuDp5IHP5iGS9025Q62M6pbFREUeCPj9+CI0fAcOdH+TnV3Ty7jMK
EyIMQ5fW08mWpdErMD0RWROtm2+JZH7xAvlcyoE9Yrd3XLi0prPWaoHDBvnk5AMnD+q9ZvZbrxFr
vZZ3EUpwCC/kkpEIfX3+x/vD28NHSX2JoofN6fpkmgmatC7Z5ZekeYt0V2Q2dnRiZPdZYYdwwdGv
nR/vt80jzQXdoMRj865SIJQnsyil8U7vMOnQ8gVpg53cSN0LW7i4yY1d5/VbVWnXkS3WoURGdH7w
318ri3ok3UneW753efJaYeu1RpJ42ElJB8BEiyXc+OT6fn+nGILaqrT4Il2q/B+/xqrPp1aNvFNm
5uCgv6l5dBn0gPMXMn9jH98p1gUKIax1rhQ8uY+jwC+YihFlP3QYWHAOBLjx0CCdbqNhqUhsHa3P
prWftZUPQ3KgMa2fm1DJXtSdf6RfphlgBmal2azvLbwIjLUkl5jlO9kRCBy7u1LKb3Ve78oIMG5v
r/JJeyGH91seNp/tzk93bralmFlNg7KyQWH09A7HMsZ/S2bf0rLHpS9f6T0sLHBdQr74ZJydv9G/
zebzYJK5gVaNzdHu5G0lCqPQK4DJS5oMN80FtKoVm//nZnt+GI5uv32IjES5V+iGovz424sD/Mka
sDRri0GkAKFKY4LaFeqjRwyajjhx0GleQyZmNwf6fpr0dVIojpfC6ENqerqgJ1fVjSnhygm84asO
lKOP+EbFkPRL7WuLmhWHe7k27MaHcgA5anZM76pU2JfKM+1Vx21YWRm5FqBi1KKxoJgRas4xtjK/
p9oIo1yNb5lVPLbDcA9cdsWwr6pztoX13ZseUmmsgSutRyu7TEYsbhatIGDNcIxu4/6IHaNyv6q6
xBPV4unwLwaYeRag+EUE6a0gIRnMaIlBz8B/aVcuubY733wsDVL4Zv6/LAkDyi/qDhFRpT2m1r3o
sh0o0IMFRUEKBBtEYyRYt0lI0LMDAL/boKpWraVtIP4jl9YvY81e1UaKZShYz8GB+WBaxJ+hHwqC
/oIcn6vcCXae/dRm03GU+bFHGlT04RUeenOZyJSIoHbIFrCN8Jqb9ZJu8IPXpLvE5D8WtFOicFGT
n8HaufVZV8a6u8oI23HDg/QeGvUt1GBXZdGjptlqn9fDNxe7vKTRY82kXmfYEm6wCC0DNhonW7+q
jnYQb83Q3kYquo/D5lkouSceaGkp9O3dqwnwNAuBcBEga3FWs3twnyhmvN4EV9ZtXQkVNULKqHuH
OYp8sHro/j8iTSNKp6B3kSUby01ve7PBM0yuJNY/7KOLcnr0ggaBfrssnWjlifFSQOMLe5hmBMSQ
046BFE5EuGa2mdxHfAlTCC0K9hhb/0tCB4k3MrmGaMTYhaSQzq23ICFgO0ZXRJ4Y5VuA+d3pyYs8
QnAOx22O4rPGBbJDad5q1rom9RtQy6LKt146W9vkuvGfs/D7kNxo0RY9N2dwYUN/FtHDmOoHawbQ
kuPg2PE2kMi9EbHH3TM0m2UBeQk7x8pJiZl2jyC48C8lJIx6pCssbGs/+IepfqiqYhEpzHsDtsnj
ZD1wsrgo4PZ09UuuYwtHp2luxewlwGfJdlmrD2BtcmeV6EdQI3szCh7hOCwHeTlpN5a7a4o7L8Ah
oG4lOEtZ3djtXTJdt6UE3gyeC7Za4AfjKiRKox8uTSUPkLr3pvEYDWywWjx8hKaIr1NBNN60GsXW
CBqSxXIS758KeR93L6AapSI6Z06rfoxwFlvxpWU8TtYj+M56GB5kcD1MeyoZyl6Z9hosCo62RQBu
Eetc6u+Bry3c6rkmVsHDP2F47UH43bWAFwM5g2g8XA5RlGE1Iwgc5vy4T8JXjyMdOLwM/V50cJqb
WR5ZeY+DfhE4XyF99eabJjBpRijM5raDdYHshY5S7T7n7YbxwZsNDlZCwNig+mEg4FBc4CVq9WMA
g6/lyTgcYaGFSwK8NlELjGITWQ+iXMiHxFgmwRt0Y+leps3VYBwoCJsE7pWYCvnCB3m0yP/Rune9
bzGPe3ayBM3zTbjtdSnH96xQS1t3niKOAPCG1IawtGmTAPin+r8Gj9PdjNS111VdYBQGbrVoTAL+
rJKwDz7ooWqvxqjZ1mxLS4PwrCn+TiTtUtp8uaGFUbrDMVSmatvbwa6N5VML+MXyvYMMHO7I4N26
Wg6Bqrw2Er64XFe3E1TXMkBnDtRrYYRAfecfWAVqWzb2oc/GgzlZxzhQj4pE20An4Xc0BMBBLA2D
v9Vn52+ubSryF61i8JiuDkwo+xCqFRymFpgJUo59nbm7qL7KPf2alOIEvb2Jro8nn08HPBsW6bOE
hMQPtPx89NQa34S446TrtMc+2NnoMy0M5sj3gVUl7iPmC72/mDmCyUa+xXJT3Q6YSIZ8nQW7zLs1
UqZpRKLNNwHspYkviuwyi9esE6Ekh/AJP73W7OK3nLyf9LHWloICLb1HbH1L2zhQDMJCjcE1JQN1
BwS3rJeZfzX1F7xqYNu0egU6sso3bYCpnlRbgnAhhW2jdNz6ZkOG7KsKk6++39zLvrvyu/eGH6Og
XNf5ePrr8laMPXli6bZ3x2tzJsdWbDyJVYV+M0icNGwzAid8KdJ6Q07sfWPNlkPCZcpiIUveTcS7
HUDjo9GMayvqdg4OMr28zPsXM36K41dP3NYWOObvBft/tXW7XRNuu3myu8EhRCI57+h11z8Sryex
g2dWDAKGXBjnuZY7IhDc5HtKJ9QNAIB9b91bC9JMgIsheqiCA2lsoX8Rh19CcZHASQ4IwtPCV995
MQ3UsKBekWVjCEmmHwFnQgeJ/xaMASvaouyaDU65zH9G+LKIgzudtCrzak7GxMAuPTZXmxxHvbNM
+h+I1jxFnnlV3rj+czHogHDwLUxPvQBHB9jY8C9oTJAF4hyzXGDTYpHUavBd2dAsC8krDyHtawKg
Gdb8qgrlwohM+rtGAXqZj7Y0L/soXIvuyQex0Yb1q/LvJD89ZJlLtLL7QaM0WL5aUYI5xkOTTKrW
uLN1BNLTIe/LLUGYZr6Po4MPz8FQBMg1YtHk90T/LXRaROgSH71CezKkf9UP4k6Rq+2+6eLatC7H
xl41g9wJEuXy4rEk2qTNipWmxmsCHQ91SQxsE95EhnsRuekegFQDTrglwgaTefzo2gAGCTMoRnEP
tZlYNfGlT2GsQSAfK2h8ldoPk81Mq8gqfUuNnenQKfOusvF+wJplm9elgPCH86/LDzBxlz36INhX
i5ZE9zT53mFZmzSyD0pgENll7b8CY7eh5SebAgIAavK0ZVeU3mOZXuh9uLHLL/V0JYrH3rxU2Rue
jWUI/Dg01KboHdI5mEei/IpwgZ3qAInKrz/BVpo7i6/XbIWa9MVrv1ayOyIk3CblcXKARtzjLHTp
SY1jtmjnJBVScMYEL7xuXaeTkYAf8XeTI1C257dqHA8RnmgN716Q9sQpMwlN5rYPLmOvWOmdWtRm
TUDlsEPRdRBFAU4HXwghwGMcb0MsSPAa7tva22j4/Sn2i5UOVYRNkfelUuCStbRcOQXM4FTsW50o
knmvwh3L2SLU1qEx9qM4WI2+ivs3swebEGLD8uQ2IN9BFkwQI8duqzwEY3xvTux20ZVVabJPh+xV
TXZBWnV3pBt9F1hPTnmvTQIKbAwkN1rBhzqGtn9XOf22V9Z7G7wkvIfFxQSoZtTcY5NaG3hulxpn
2jbQ9yTb5CGoCA8wP2QToIxDXX+J8lu/t5+TAFZZeZ8gOGvhdpdBs66rdVtCNcPZ1MsXE3pHgPEL
UxjBNKq4HUADCRvH5PAYdNMm1+pHTMIbYDRvWf8+JRPB7zXOvLVuvBmkgtvlXeD4WOM68qKaC2RT
h0S/soqHxE7YlAX7GPblggjadiZfL4ySvE2X1pWVdF/wC0w4wMTdiP2xavetddS9tclqp41gCzOJ
ZkKPp4E9DQeKSeMnMwp3gxh9XNMHUg9tz6ouFZYmMC/ZnNbt8pg5GvpD5dyjsILwhwHykiQrWNQ6
BrPeS9zrzk4JWo29cZs29kUWmRdgROfcAbdfT7FMF7ZMV7KsmJrYVriVca9POsDHRq2sIFyFo7UO
VZpuOTVsjMp/Kkgmi5yZSpI9xdwMO9Cvc7vbZ1W9SmPtpm7AWgjCAnCMOE9O6PakFwWopOYEkn6Z
GcdB8ILY2jWvIR9iYxzswbnsCgPSoL8ItOGG6GDCBaJjBfHJzx789rsLtTeOLDLSN0341NeHbLiM
BoNDziYktbiBucjyWFiXrsEZCRQOke5IPPMLC5tcXFjPnggenHH26JGhYt4MrXcxGWrZBI9TLnkC
gLwAFk6FzXkuvxNJdl/Vb1ISD7LDl3D0yarR8ULXyDpHexWIFG4bDBv7cWjBKAIewpW3VE2/wjq8
0Jwbh5ACj7esmGmSIOSakeOHi4ma92l0d6bqWHI4LRYGB+5oO/iA6cn945N9TpNqQ4k3WZDrfeu6
2XWCBbpkW+L6+dcq6NaztUjP5ki7bUvFF7oQd42weYyoLca3gpVXU18yQGN1dDkKbH4wiEYUDFoM
hKE9Ov2XFGVqPrBb0W5MG8eqW1xGEmI9DLmO9hsh7grPv87JxON8ELr3BDR55BWlSu3gtqzSUh1E
Ro4hy971ENcwTG7MlBpCFF/PTDGNvp9Wfaugu7l1uw9DevGNDyKRs0vg7y2yodMQtKTvcZxBEqDU
vdbhJiuiErZNcmjDuHobJu2rcMWNVqqEqp01M8e2Of/6ILMNk/k6jXkDvHyTDNONp3gmKp1wZ44/
fB371qNLqnF8YTg37gj3kjVSymMGxKesvxfsYw22YrwRjgqw70ANC9yDW6zxpeB1qzaFfQlS2FDh
dl7mR/8+S+5yqOo8hzlTKmoBBGbBgnmy5/yKey+5Vv6LBQ++3yn/pvNvDfSipKRsp9b/5s0pumz/
Uj+AxojtmtTc6hKr2ibhMEwePDTJVZbtgYZG5mqMkh3tvkuLI0oGuHqAedxo837qEtj4MvWv4mo/
qI1e3nIWs9IdRClF6jyh0M7wnMhmWwZH0CIx6RcQvoiurY9S7I3kgSDkzt0LNqhmCZWMAz8pPl63
bsQu8qZtYg9v6RSI9ZRqBafFeh1rxlZLXzg15NpKNocOoMdckteLellml6P9HahXtCBpy6tuyXVa
Gw636UdBzqKoCTMi8xTzztovJGCicTmHdKjgELQ3kbaOtH0HGV5wbM3474kOWIXSmH3hoZhmrnP6
1eQvvfFx8sQ6CL4TkVwScwWCy3sB+S66a0L9nGBrj2C/ryqiTtP8DeMNCJ5lFH7XclKSrnCoEQv9
XCXLmvOnzdZ2uMAktYdq51TkSVw1UUugA/vx7q5pnzU2wQhgLvQER7VQd1FBvI2BJYkZmgpPUyyz
8qlXRIsPLZmNOQSSdy297ynGJO54iJtd1b4BPSjGduERqGg8VBjKScMkqB2eyJc5k76s0LhTDkMq
TnrevD5K6gAxBqoNpVw/IQ8gJwFAERs1PVJImSaMUzFnew0ehq0uM1EdZlfQlCym8oHsUXw9wChw
f963DsLuN8nhnTYhFSHiYEki9+qNBsMg4oTkcjK3BIst8JeN7OFm3/R8J71zMSgEAQN+WPZD7H5W
I3RR0iCH1ED1zH4+IiI4hcBCjEzWsRvN73In0vHQ62wKqQrEnEofe1dn1Oph0mG5Q7iUIZOrRaq1
+VBAB4UYNmdnyIzYe+BYpg9c2JEUOqxNAss9CY+DXy0HsfWNYQ0Fbhm1rMY1Bx2ywPBgWPl15R5w
a8Hy+xZ7IHXrtSrYGGGM72gLLFTX7jGmrePM+1ZozY/BFRDn0r2mw2JtK8nk+DrY4Ffj8MJqszWN
E2ZutaLgdKUhWtdhUsVDvKBOQwED6lbGUZ9sPdfZd/obwTRLr75qq/TQlc+NcUsQ26L0/T1U7U0U
vlv+ZV3VN2zXuMRxPUxyZcb+fZVH60mVF2niU95KgGTMXwucTwfazhDFw1JWGic5j4DpVrD/d90q
3ISBItIDhvWx0U3SlM1wWqdh3dqLVIcZaKUNtbHeQzxLp11+bV32XmtjVCNkMQ5qt4kazVdZUMJf
1mE4wUAS+NpgENi7yCeSCCBs+aU3KKRp/MdN370R6yW+NlU6hctsGshRHUtfvysyDUraNObtcqrB
bzFhT9qXij5LtYRpynzINWc3o4+JFwJAqBGtBTV1kZidvgdCGV+ETjQpFnKt5BRUWlBwQUtRoUOc
YA/EflQKIdjCrkSS72rgvQdLVdEXCaD8wolt+wIj1EDKF3yRnSng8WnhoLJ9HVjFfTqo/IbqLJHk
PQkW17Wn2l1HF/VOx391aPsaV3SH6HKdl8B9NB/fMK2a8ckyCBlAvm0+QqsyHnpHtN9SXKzvLeSU
9p62GTELni9GLMhTFn91QGsRjVxAfSeMwFv5WpW8EVMVJrspaNnXlLLqN3qr1QuRo2tpaB+SlgaL
Va26IRZrs+QprlAC4cAgfbN8VXZYb6eaumM/4tmogbq+qK7Tr2rJNflZ3u0803Huq85i3yMptQLU
BQzuV1JQ3pNAdTNTNrc5REuyObW6ZHYL1WtEEfUYKIPiY0O67ZWkZexS8SvnvMKApYsuHgDKLov6
gAosU5Oead3KtKz+W1aNHIr71sRInDYhlfEu6fOnsLOgk+ljD+GOVK72oDtEY3UFwIaEjLKrckyH
m9Q08i+OZwz1ygnBxzYAjt5TaboUUZvehShaTyAoaH1GvPpZXJMJbLCMohAdyIDVcnZGhk+u9BLU
R3c15g4Tm9004q6MhXnZCkKpCOabARIDR/6iGuNbxd7p0CrMmUIz42tdi20+/XGKFnkPV6yre3Op
bFbRSTPqL34j9Hvd6EvIah42/yqyqfPnuUu9INH7p7qcSD2BHzanxzj6dqKGRZnVYmpOe719ACKc
0G2rqi82yJglwXLMGH3sDPChADqwCILX0YrY+j7IkGSKvOwvTdhOswQ8t5gy211kkoMtIYXFqIft
DCRgMGLZgBlacpAoM6MMt1FpsXksQ9swtgT7ctBvG2HBlGyKKds3CfDylRdG+FA7CVh8ncQdQNqu
CvBUlwjCV2NqwxRARjKPacMwAqBdpMVrKjoYKRIbagYLfgoPsVGgi6BiZ17mMdFKAMfMKN6oAvs3
R1gOZINimeDAnh6xtHbfpnbQua1JJrXFZDh9t+lMKzioIFKX0PTCFz2GSRJlY7YEHpNSlDCtta6n
7AxB2GvMs3gdlrLlEC1jT8llwXn8yenBGjjkq9HlY+W76NT/pu68llpX0G39KucF1KUcbm0FWw7Y
gDFwowImKOespz+f6K5au1ed6r335aleRcNkMnFQ+MMY4yPFwZaaorUYH9f1frEK2KGkrqjpFuGa
2Hq9GDDFAgFuXvs4r/8EtChPTSAoJ9IimcBoTEE4AooQi4G60CUXyb0muo5XPSFGhCJ/Up7SVjJ2
qsKFFbs6w3IpDhZ3VlIWEOQHgTA0CZT7aRCp1kTgGJLbLKr5kAMMIgYV1gobgSarvuRUz2O3lWiN
uwFeRds86kYx3KROf5X7FVCwyqwLsWiOQVZldq4O73MbMQmYyHsPyQnG5wdyTDf79GE0iQg69Vbe
mvSROV0MsEtE7TrSBxqAsKL56SjsxeqzBr/2RYOduU1PVMhGE6dPsWNKO3XE8JGA3jNgWWTxpCWL
8ia3TNH1KO5hDxJER3CjPB81oUyeqc/YDtTQ/qhXpbqK7JYUjB3yndXYLQ4sKue2fRF575VNPjBA
rLsFUk7M2nuTDjUpA92SUU7hcDwvg9i8ZQ0cLsrLLnIZv7BEiGZtV+udsG0siqJYNmaOb3qtCi48
KdFaoq15+3WFn7qNP+HoJmejjotrOBXcE5tukG6KkmV7LgHto57NEblbgBB8pESNuDWFPHxnTzfd
I+LAqZ4JXwAFNwkPKYJqTzaE6LE2U9rTJqkuhQmwM6mK+RPlJ1nt5SJeyO8pFgZVSWRbxAW/C40V
f0gBqXvlrFNFhZIwv4/KQJBVW5cJLfuYipbfTwF2+UAGXbq0IcALBQN2BQzkHfnU3HBjC4SCF4pM
GrHKQI4Scrhkbkow13cRC01HxgbvHEFXhNhu1kzygdVbrzzKc90wBtWnp1xVgydtMQDwqaT8yqlh
UhjlLfeWqg5fwG9IsKAINZSSkKt8bsmvZHCWu1SLRMJ1MvUxGdcCXQ2xBBIdU45j7ZiU2vKhFtSp
2Q11aJGAx9zuFTw5QSFWTLw/0SMIgey+n5RuUyP/aCjWyLAhV13P9TNM06w+KARn4PbFlE5UntZr
xOdH0cIotmuU+NyiQi4v+WwEsOvSQQ3qD151o3C6AVksU+kVQJDIc6KdLSC74n7OA615IOa+ghUQ
ijph0VmbZaeU14Gx7QQM7TWfxJHTU9ayNHiX+WGCCbmvLrRAU9wzShe6itJ1Bi+/drIluSMy7TKz
eEUSipGGsNDb4SXqSqsi1wPLmqxRdy/G+xyVysfQin46021Jy0dH9rQ+ksBa9yW8CzMMp89BjYZo
yyuTfrV1Jr0opdxfMnDirwjLjVMikl9DmOBl0q1+30QSl2HYNukL4RXthSTQ784AQ6uIpocOgNjy
OCLBKSBmJe1UdZcagXI2c7V5D0m0duiXlI3EfhLGC/0J97K71FBCGUXFZUPUGy+xinOrMO1gWkOk
/fizEB/DypIDloJLMVio6MarKBIl2GrHBl4IUVukDzAD1cfqoxQqaIoQT6hAaDyqoSJPfyRGivY/
Z1sez+JZFyjlcrmhLtRlT5v7AjZ6RTJeEEyeJTI/m4uI4AO1vY0BcS6tToqM+l3qeGTknBjnVmgc
eQH6qFHCafLGYFpet7C/DZmQubei5mJmabbQkH4UeFM8Hzv1NmlraEayHVrQWiGhkl35QPKzEzQL
oYrg7KBolCgmgL2+t8oz/jwv748dhbo8VsRAdDsjja8hvUSXha7OPVEYY26azSWMdi2QHWn86WPz
KtaS08/PQSC/YkhjrKV74Ju2xpB7Grsb+WXp+4MsKV6qih9W8jD3IjBEghJZ0lel4rDe+9NOOxOE
KwFuW2MWHgkn9MN82OGA2agAxGvlEMXwDfsDca4koyeeWE2+1TVPcdT4I1WZUQs2MRCuGn/NYviA
89lF+bHlOuBU/eyNg7KLpdbWkpHBKY0bDiJ6aMPWFt3X5XXnThUiaG8EmTlp17+aQWpXfWNPobTT
qzsbqKnKWfLGXyH5OcQk8rrGgESJRUUfdg5iFK1yB1LCoTykVxZtmCgGOldOO2c0fCvvfb2s6XgD
EO+Wk5qnIjibQe9KM4WHobAhtswnLlc7Ip+uTZUwwLNzrpVIXJ1Gqk/GOJwMOb3LmNHS+I8SMWJi
rtZCPYqVTwXYksRyx1xRLDBz1fk2tPdJr6/icORCi1acvf6YOklKCWsKzxnQzaW7oeiBZYqtLztF
lnYgVvtNM+E9BKJrVso1ZOOok8oCM+TY98VWsZjXdb0bKRAzK8I+oSinC5nKFmttVXOa6L60Dwpg
kVAlRS03NkJ/D8GVigWkcDP3+lTcBiSuiMXTwuYQPd29n0WnQHDN/rCLLHRnhVOEvac1yjEmHzx/
hHMzQIgQX1Loqqn4TL1qFz1hUCTEi263cIKD1loGzTFiNGvjqZo7QsJB53Qp09kPuDkMJ05pGboh
ajdcLHCV713BmkPJ7LH5moG1iDW9LBGLJqNq7nJEFtnz+Ky1uzxYTqrAoDB+SmLOIgSNdT8iGmu8
MRt2Pcz7RhrdKpO8WWDNu5hgnwvZvMdtfC8J0gJrSCjqgsLzHhv3frmXxT3LrksxAmDs3xfgo0Ed
vCnj2HByRz9r/nFHemTJHGeaY7pfJ+reLON5pBnq5nOXEXn4MZAFDIPOEftTRRh5KssPPQeRJKun
ZSIIobQ71RFmkdOsvQwFGZXkksb8jXS8RP3bkL4I8oK4/dRnfsoiQfmZwo5VZ+BY3TGs6mtEt1KT
Gi0rJPES08eMJR1Bh29JzaPmAt/tWfN9YUu5SHBSgqeRIzJAfUxNui1RDs0Q1hoyYqrklo5EiSnH
kkU5mzAuqaXxOijiRep1t1YIIJrLl7JovUzt9wYUeEbdsXY3o7sRPrX5eW0IW074dk0RY8/Vq6em
uxvTcRJ9wmhekpKA86Q/tRb48S75THX5W4+xzSvTNtUPFbj5tb9TuhNArUVEcHJZH3MZuxLfMqHp
QPWhxOFVTN1YZ9NoHYzsPRJ2WfmjdN9lW9tJQYKN/CZl3rCchObJMl5xCATWXhx92TwO+WG2jmlK
RikemH6lj4WSHYqXcXnqkjvK6j9xlG8BqgWMkVsn0g69BpjmKSa5MN2q9WnoiUYKtkN4jGkcZ1BH
5lurnRuYLUpsVwaz4tHtlOjaMXvkaieF4anHfZhmP3JLUTMhWsQJXInLFkHPXkgfCPrwqKp38vA5
j3trnLZAE1yD2lPPCFCWdsro63RJZcgw6g5iudjgn//sKYMDnYCuVfSkqaxlBcdSfiKcD1Ep2WxA
T1LtjyUlQlESKwuyiiH4MKnbAUhoFz90gy82GQxNWAZ0Okuw77gqifWtmNIHBsWBeotn43moareK
PklcomXdDebCtBXa3kg2LuBzxF5ix9TVsnq7nt4S9SSP1n6U4I20hNLqLaspiqQks81S+dMl+lbS
nUHkgmulvqJVrkReXqTYVnjI53iP5ubBWOoP2h/qtIK6jQt2KG+NkJ46I9JO4u7KuNEYXYAofm3E
fkGVqI4qa1F2vwYRvAzHXEOdv2St8QnCtJc+IaTKcOIYzegKbbmkkr4J2huJC8hlMc3p6o9glcRF
6Y6ueIt4l+P5RTZKRLXAgQTCMyluEjNyLL0DYhjuakFxNagTlpmdtbmzGx5axeo7q1s7XK9hCw9Z
BhwPVIvLP9MKVb1nUvOYUbO0CnOANtqTnMSeRdqQaupndboPI0RglKOKUjkKZqilKCky81MtLN8p
Q/Sk4Xqav7bKI04TRw6+id60LQ5j0j5svZM+EMayJBMOQW54xXRemqfA0Fy1Z+9Aj5RHDLn056VT
ryi5XlL1I+Hm1a4UQREln2SDArBTgRJRpVoZ25cl/xgSykNq6aFnPtrVdpyIR4CFILBU9kiiN4wy
jYuWU8FErP3jeNJ4c4dnZUY4V5lXXVIhfmQEORZx+oQd46yCPs2oK9VgZr0LSgKy/Fynu7x4EvuP
PkZXELMtXzZKEV9bgda4Xlwm6+Q7R/dElNxaCj1TjnaV+ZgAXwwWLmzTuFuhVYuG/Z1Bw1brBtua
IqBPOas73BDa59CjXdkNBptoyJ7JeNO5N2v0WzKOqG7Db2GnaaHyE7yh50ZJrSVelkqn2vhGmUxS
5keo0pxcxJYNQgsYQBSIMizPCkhdbMVgaZ5mbTzELTFaI1I7XvGgy7xW5swUDqZ4G8aXudAAAGWh
JzQgDSDjDOBjUzoWUZmvzbBwcwU3O8wIteh0+5k0Nin3I0O4ZbHsi1HaXvCVkt2H853pdgy5s046
RtI0ucwUiKUXG7CI6me8qscBTLfc37eDuc68PYNJ7764lB4pd+TP9k/9gaRbQvg6ayNdDG5Tkd9d
2/RkJXYvOaG6C1fw2JPkEvSeHNltbkXSFoVHceQ4h5nK9Ytz1hdLFx7ztJa057L3qGLnQ2IcsxvL
iVTYCXfDvMk/wZsO5/ouogy7k1VnvrTQU8htqbhh2bXbmVvoAg5n/XidbHRlN54vXLFq08GVgMJA
HOJW7E59Z3MWk5Qao7gbWvQNwzVSd2TXsr+i1B3Oi2scyxMpwM54Ib6Si3yyWXayzxL5GHzl9T57
hlROkd8j/nIVLvmX5VXbAwLzCfms+ZsoFOoXEUTUYuMz3ZUlMXVQStozewOKs6PqUTOtc+Or8No+
UdWgrEo3i2u+5PIhh/55IKSp3g0PQIHC5Mx0LMkdVhph58sJhKkkIRDuM2k22s0Q3diNDhH3ReXH
yJ84lrCcMvAN0R6Kx/C5usR+uHojHw2fbLfPUbCZSW4oyeTkyLx2Zs/ItcwtZNbFvKDbxIOcbdOZ
7Qs7ulPFcUpEXotP1+nuVWWHNw4Tll7rTXFyK3EvMxdsQff1bFKb5seaPkrtuwmejPldsp7a9tUC
fMmvQF+UubK172Nbyu2a9WuzkyF6Ef8+PbKssXR70kAtfBc/dBdKQ8ghdRt+9Y3Rv0y6zYhJA91C
21RtK+6OCqM2hJNsAyPShrcM0CYUNQDpZ0ec3G48Jj3C0NKtbX67ycTIbSkErWcIJ4PhiAw9bDSC
OSn6qNfFrZReEAEYJCZLW9SvmnygZjcSdo2cAl54aBxCKJFMOlDa1UewK5aNKZrIlOFZe1QOS+rW
nwpYv/VavwlvsKgc6ladUgD6MYGBXmxDWjyy6Ym3lvErN3uK0r3Ku1A9F4jLl259TzZpuO0aJ8UA
ybmDugUVjT8Vu+Gp5n6f/zHaI3Rhg+VeCWSAi8guj9nZPxSsD3h50nB2KhLiH2LUf2iAB5eHDPSa
hMPmMzA8VvLj5K0RvWtWuyMSVV/sqNIPOepaumiq1/AROY44ONOjtlOWSyPZQ+wh9A3varwP423/
pHmVP/lIvalQWo51ZJ2aJ3Oz5j8F2umLfgvd4JUDZjpIAVSErXSfTArfI5sJnRt4txnpnqunDpF5
t0++CGIeaeJWL6u0aZ6F0MYJnv0h8xs2gypdG/OjgZ4bOmG6LT8Zxc3fgJCVtzx/BV/xhFdHvI4J
L/ZJGU7ZuI1Jbyq8TjqSCCbnjjltFsxf7YFA1ITnSdT0d3ThMt+wCIlcVOYMYOZ380bEKjn2AVQP
ZwltfpIfWCIkR3Z71x4sZaM8yI7m4Q49ch2h5GbQAOZ3djiQwPXQuMfXAJKH5hLKyrOQ9YOePgXt
p456R9mM/L5YcJlPb/SOOyVchM26UvuTCOsVon+MH2kpgN3k1lmtXXBNQXBU0BdJz12zF8W3KPSy
FlCELbIDzTbcTy3Ts6Azo7KZqLzlcqNcYFdGsD1feDLon2uUEUS2cFzVF+aQbevKJ+ONxgGReafZ
5mdzpgh7nBc/ZMJIgVpsJ0RbytnIL+Df1yMy0B0CucHGfdH4kobSj3sgrFnGGOtHW96t+b0rz5p5
tmpX7t4iMkLV/KMMPctODgsiMshpu4LFzTfLe4X/HqbT+IHYj2ddOZm/fC6Qj1lkIILYiSAg3oSr
eEgv+Ut7Jftr/g4uXIc6v+Hgmv11YiFu5DvsvoEbKj9lWyyDOYsb3tgtRk86sfDToKfmH683oOZG
66mqruJEkrFLbVNstScJt+1IFuZGO8kHAEcDfwi1Cmo4Rnqaw03/IhyWcCcflLeS6NhHsC/GPmIZ
x/KltwkGzaaHLv8RXZWx3GPnw6jl4CdGfUmeQY0ozSP8Pp6j8FGeODfeZP1mHVTDHrlCcIlut6hB
x9mxIKMdwycmksIf46hTX/mLAjJzC6FO9LlcDdcuuQ7ihsBKEoETznWUehEpWwQK1v7K8Q5PC1NV
3W6hK8f38WHRXK5jaJHUmZ58o5zbY+Hy/WqfOnAJWj98iEOqPYg0y33+SMV9Dzd0q/8h0nZK9lP+
XfECyhyRdO8WR2jQ3yuuH0MK3qm8idzyywGeniNZNvDGzoSFidoi6X8iRk67TDyRlpUg9HgW9iC3
bNE3doCmmBclXjD+QViiCA5w47DzNA/rrAOr8Q1tH53m8KdClSA/q6d2376Gf4KPFM3fUXhnsU/8
zkZ9T5yVEkqC74vYMtMi4Roy2WZKD8ia8IZ8jV+j5WvyPn1OfJm/uy2c8K68cGPvp3NHcStukXzM
m/jdEvya2umL3W77RnIxlbXNbPXAy/kKJYypj4cOJnHqQ5nuwnv8aHiCU110ZmcPfAO02NpYHmB1
owuJlv3cO5QK0w4l0vC6eLNT5/vlSz83f+J3MpUvKDiZaHO3OFrcWpPRrXfRhfvqFVXumY5UuVuP
+Yt4018JPc7h3Gz4X7zhXvwqvzESG8QH6rE5WHso1CHg4oMLlDJddOvBMRTaqmcaEdl6ycXD0N0K
hJzW8D5ovpZeK1iaxTlJ0XYYTz1de9YxWqSvwINonhn02vqrRFi+5qHwnwgvV7etbIN1n4oLjUId
9nahxttKRqafemwar1N8ZBFMstu2hHcoP0gUuLDsDf2wWLtSeW9grA7RQYt41bDG0LB89+Mg2mPH
yRL2D2XONF+3ftpVTWdgawBL1W1MQbG2XRH8MWUICbEyh4jaoN+Kwyukz30uJAcLjNxGpyYgmhxZ
AfnU9Q1uMand+jkWvqV5gQLIkaRBP7F0d7SCO+u2TXsvVr0Icl1Sp5HQDSk7VNPBUPcT8g+qjFBK
yNY6wNfZJMiZu3HktNZlbg7G+BTTZWDctbwunDbchZrPVR650IJwMKreSKJOcxOmM44Y9j8NwoiB
c/QgExkz4C7aF5oflZfiHovcwVGL/4RMCEQZ4Mqd3iKFmEage7WJAg+9n1K4EweAbATbut4IY+IX
PTLTbt/WPqR5EaSjBXUOPIN5TtBQ9n4KQq77fTMDW36q/qQcPpMTFR6CH9rKvveWnIag6p2osrm2
LCGgLptbkpK1triKzNJHBWk5naN063jew1Yw913P1GFTXyv1UVG4bjnNa3PtCElunR77KGkdWw1i
cI5nKrikmfkg80LR5qi2+Nm+0sLNzesgP1DfjPOlqi89AmqmFu27Jm006aDfiJcW5RMo4EU/Wt+z
sm3vKD3ZpFcIbN8atsWq4qYCl2f9WDN6hGl6MIu3sc/2UkvEeqZ8YuHeKSwipA8urT3goOBH4RrP
BHs1MBSPqnDO4+2MJK2t7uWH2jvjuCfduESyZqILrGA7mXFzUsHCDAJ9zm2hl+ryW8zbAemBZhhz
0+SuMpsVi/hWI37Qryl9cb2Z33TLmb8564UZN5O9YBKxl3duWeTxJ+Y+4Y4EHWEzxvk+wvEAwdm6
zTzX2uOmpdCjDei1Iu6i1loFCFBXeQpq9t0q+7DxLFboJc2mTs3AXKKp9W2d9NtpstX2oHa/DqZo
S7yiYrqBcMlir5Y8q35EwjFaryWByOyOi9M43+jwGXaJaDbvS8GSEziQsM3Vwqs5qgkYYGdjhwZH
NkNnAZBEYzIErZ+IByevnntrLrPBKAO7rqqHSYkPaTniDGKKWylZB5rSYPmivLJAOjSDJGAK66vD
HMWSG1GpLBGx7oLZW6+akCDkx32ViSzxusBPLYWBEb8E+VCsWhSSrOixmKGYJMwepiiq9mFqhYPR
9h3ZDlltfDYJZUBixB9pl3SuRfo8JEBjOyWKeQ26OtZ2XYau18bWwFiwNiWGmIoImwSmCkmt9dQt
by3R729TIqM8D1FMctwH12GIMw/M8LhHHtS9BoSe+1kgZ5cRCfkf+OmyS9J6fMtJRUc9NQ5XCSSX
h78SXaeoLb42IzHJYr04LXow7SVFvCYh47JUS6pXNU6DI4nYIHyl3mDXSdLRNB/0XCJ6IGy5COQa
gWkk4Enzg1bnjDbGXlCOUC5Y3HdNCICS8NXnaGTCYEU4oFr8nDQU4ThTgqWt4sQFIhFnYmeB8gK7
7ChgP2zhB7JZltANkkXAMR0P8XwFUwIrFVygnYqZ8VwbQvaapYBewzhBL5roRV/ejKZlOxUxytex
+nRjtPzpU0M4iiiT9jq+FmA4pYBMF0JgtilaRGXoPDHx1z/5ZEoBc9QCIWpaYUrua7H2u1FUd4mW
56fJwJzBqiPpyp1ETr/Bs1E5bXRjeUtjBskJiKhDqQoSMNAprHbotDml5mgRaHm4npYSuz45DKUV
2J15ixlINDbjcO/1NUsKP/aVkRjVSMJUUtcaJhgBo9bYYFm2CPqyHupRMdpxO/V2Y0JujKvIcMwu
w/3QZ3SGbTF/hyPuyEEM9WMb08KEldT6oIQxXSZSF3iVwoSlC/JVloU2K846E7H6LD62o0ZlFKtm
zVWnaWDotKrAGFORqpkyLdb76bVF0dA9hLJSy+4i52lPm1K15Or3CvQfRDnbcaAFjHSlvZeDpN4k
AYwBTg1jYkUVhzVMhwDdbA0SnqD3eh1sq80fs8FdCKx2/CylQuBSMGWkCA1tee4HrTumGLxelA4G
eDApLK+XoUDlKXdLdRQg2nCBKgfOx8owQ8uWYb/SHqsyngvYZTTdUWAJH5CprPa9kqc8vfQ1xwqr
t7kRD2GZ99Y+KLTeOkyNgQo2snpJf9GZ4wuPNdQAbTNYjBFfAL1O1I111A4nuZ4ry69rq4+/AAEx
+skBd8tUxVkw1yQ8FSxuAzMTROrhojKHnCuFhNUuj3SIPwtiueiYWCb3Dd7ihvtuT8qh9hX0NQaB
BW5N/8beja36hodmrbUrTEecROithBUGPZlckxpRO0OoZNs4ZoxBfXJQ1NzLhMGKzySHqb3XdboQ
QHYNheHOfrut3CbXwuJgxcGMXAeCQVSx4CrKsZfB8y2TTC1fEoQtdm9mCbsx/+LgWiLBLmWMsLVg
NguSbD1OcVQz30wFeGHbBDBCIiiejMRPyUVXMhrtv0mU+X9Z2TkJtTVP1FIs42/hC4VuDanOjHwr
QtlcmZ6RDTzxsdKE5w6kMe6Ixf7PRnNpNaz/zcZPGs5fv1L+dxt/UShmjncYdXXMRrL8oaAaMnxE
DLS66ol0H+55N2ID/5vAgr//XmLXVMI1OdnJmlljPf4WH1Auiz7LakmqFBeoqsTtowdnKa2Q/p8K
psol7d1iuWL0r0CGf4XkX/753P6W2f+3L/8nEf7/P4XzE1LwH8L56/6jK5v4I/s/HvP1749/C+rn
R/8Z1C9J/1AUhAoIJmUMTL9ZGP8M6tf+oROyKRGELZOTT/YKb1VRNmsav/IPIp5l/FdrxpNkiRZH
T/vPoH5B+odqiP8MS0a1YpAc9r9K6jf/lodAjhO/WiP0XJEJXdT/Hl5asyKyjHLeols75hCiXaJ2
EKUrxWM7aOpxgLKj+oFZYpAcBsaoKRBSqXrTOmgfYvfU56KxG8KINteqfKNkYTpESeE0l7bE4CWK
jL3nyWAAakXsUVN13NRcpry2Q964mPsyRb0MUdBytJYQfXBY+7rIfiICaBks4+NuoNY6oHvosc3c
lcxEe0T0yFluXgSZqN5MNlxzHCVwmoXp6eC4kqAmYaCSPOxSqZcRGW8PuvFgKoHyOBFIuIllEKWF
VEh40BgxNACjTOohvdxHQtFgFeE00UXGvS0FagUpPl5m6KV0dySKF84sUczKbeQgRtYOVYPLlBXS
bUE0wJIr9LnuQdAUyGfFH8PNLt6v9W6WfwtjgTeoNx6HSX8o6o5ed/0VQ4SnQOzFLQ9r3JQ55kqj
CfHapwyKlQwFXT73GC+k8rosxkulDpFXVWK5nzNMqIo0F8Ta0EiqOnabSUX1MPZ3WUcNYfAzBzkJ
8NUm0U6rsnCnGsJpREvfDdib0Hgx5V+ef/+1qrDhq81egFQKa66mHbqYgDheMWrPtE79xESwk4Th
C6VudZ+SifdGZjOTtxhgHnkf24dGkjl00p9hVHCr1t1NH0XKaJ1V0e/rJOjBJ5bI0ZWZN+l5uOwQ
QMXcbx+bVI5e1ea6pJbqWr3QO2p2zLBHnavauuhTpRwGGQxJkNImpkN4qvDxFBoLDwSn7hAh8y7M
KyrmxopMDBbae0r053assxaxcBratVypAHlwNRakgnvxLM8I+UbtgNqLQJdMPZqJhDMBlauTw0B1
E2qrrYm/M8GD4OTR+I10brkIc7WrdNZvnMItM1cm/EaVM5iYyr1lvshNI1/+y3XlXxfW/0q0+Huq
lyLyzimaZujr/0uy+Lesm0XnqKP7ZC7Fw42NJvI6/PTxkJjXlqqCZbjJVKAS7YJK/wZek7otYXz9
nx8G1pJ/v6fxOKCHkBPCgyHZk9Sof7+nmfjYSnRt29XllWrlp8kOjo1dh6ApeYlCxAYdYneWgsq4
qVCrYv5tNtNgFVt2cdtqml6H1KANyMSveYk/E63c5RqTY6iqbFqM+DFKAj/DkAsv2tez+KFs8W7k
Z9CV5I1XOo7d9UMnhvlmnPIHNTeJf4jU71DvK1ePLOpJNXDS0njBrMoEXsEl1mEBhLWQb8ewbPxG
GjHGrB8yARciAO/v1IiU7QgIcpOZ+oBVUrL4bp23/u9nbZqNntnmh6mcMTEPTxGqV2SBaekrmVn4
8frZX1+O9NL+xCKCPy26NZXj99PfvzqgfOVUrd6r32/8/pkib82A+U0yYmUx6PrRT8VumZtw12AD
A1PiUf9+9teXMnZ7QPWWBxVuyahqtKtopnwBkxG30PQ1YVpgqdAJ3pwVCMnGVXHdKsRwBKiYBjH1
SrGnJu6QiKT9Ql2Zrv5zTKRZkZJ2YT6nNTs7dA3VLq3YEidR7auDWvmSMVT+X19m01lN6XAMuI/b
MS8qf14//H5maWxdoHHvs1ADSVuMfCh1jmJS1rbFrBDnUbDb+/3srw8p4gK5ysXdmCbfxVCPjmn2
rf/7ocTsmKRy5lWNcZDHYtro/Thv81J/DTT01VZV9H5vwGTahpFlOCNCokJAjpKVa92vd1gj0pXz
hCEhYqCwKnqaRfILPWHdQy7WJhlfy1BU9zkMS7+rELMEMePmuQgUn87694+1Jl18xL/IxaT5qMqo
sZDvGoxDDdG2ynSGnIeUDlX+vg4qvDcFkicfi8VrzBYakXv60zTZ8fcZVevLoDXWSGzH+jRd+syB
3wljkspdO7SZeZjBhXlyiH4xkFDlW+VQ+OaCZWCzGYf+J9O1ak937WEoML22IRtEGYSNghvk3Mlv
5Lof+/V4p73h4P79dFqPKfwlrGpmAbNHO9OoYlz2fz+TNKyj2lWNQnx/9K/+LMjiXpDfYdChRU3W
I/v3Ayrzf32WadKEZp2GW11Pib++EWaoa8tRKOwxMwInFNSXgPt+tCwaGy7SBRK8FShRe6bbY5/s
aPwXrxfqwodixXMNBd6y369VDS1pPxquNXGfClXNpzrJdoEeeAh024Oxag7KOHDaIL79/oTQRrS/
apTmuzZj4M7kOpQl4WVWvq0iUJnkcwezrOpM8S+QL2EuzX1knaGySjKjl3x8Qkd0k4FmH7LuMe3l
j4X4h8WE9QO4/NlEtxJoeKPHpIhciXPbFgtiN5Es72j9cWhCjCsiJuPhVI1k83xoZDfYKi4EJDqf
EWJnBz1Chqo+YhxKObDLJzaFLQMNbZXZjiPVgBTH/VYDvOdJYa5hkOXPQEoHxEeZV7OzczMlD9ec
zmEsPAVyHtqlau5DsWXbjHIhJx8FmAi/qU5atCEkDfXszozlq0DDmrZ4bkMUcxYxSLaR4+WJWGwY
ffGQJ3ngQMbejwQbOtXTsMbYmHrWP84Jjl8l5MouKKz0tFR46ycLtZy5WZTKtLVpAJMcTlRGOtuB
aWHOnqw3SiqdTLKMq45ji6vQnONYi6R0tyDsPBtkB4TG3Po9KUqb33qk7ZMKN1aGoXFATFboeeeC
6QNBSOKdE8DobWK+r2/l2myOipl4nZFph0gknCWL1bMYN0cqvzmSTvKCQ502VkaskauX5l1uLQof
iB+7pmHhoxlC9TY2MxO1gdAdtb4iMSduJcy/RrmucaTJApk56nSwlj3C8tjDd3xDDjm4S1P++X24
PDXp0NaGmxbRmxknFo9Et6VFLvdZBMmYAsGZF5bztUV8yGAZPdPNojuYYZfsw24nqZXp1sWycBMV
FtuQMP6Na7BOiCvDzoHnDValHQRqMNAJ+c6wkjeymoxTmKfv9f/l7jya5Eai7fxXFNpjAkiYBBba
lDdd7R25QbAdvEt4/Hp94BtJZJHRHU/xNtIsOoLDmUYBlUhz7znf0UiGq8JoWnWFna/MrHOec/pq
9c6M8vCyJkR94YdIlxMLCYyTZtxO0dES1wmGztLkIs+8OxEhYTEGUhD9IEtXdU7IEi8LQR/GnFWb
rEQD4cM1tOjJeaaqs82Uj3seLfm6IQOLdmIul47TzzVZhya9Esefz+rnv9JTTv5113xY4Q/HFIyj
oJG7KMYLM8THMmH/OrjLICvMI1j0dtVrFamEaXhjh/0u9fpia5PnzN4NP443GMW6Y+03GJ8qG54M
XNaD+QRhjtTr9omIcElEuv5KRTEG1Alf0bSPfcI2rj4GXmTe+G0LOBB/7zD/S9fKxKFswzWqqH6V
2Ipx56r7n/u+aNayVTqi/UrjK3OU++TycUjD/W4EuzyEZWJ76bRLgurVRk1nFOE1oY/t1Bg8dtzD
oI6vXPo1pU1nJIqdalWKHompc2eURrRSw5MM+2YVkoq5rVvgXjPZZnYAWoX5zcLCshtHjgB155x0
a5YtWid7KKvdyPlxITWcS1lRNBfToNayVoiVAltRB0UhvqsQmUPD1M17GR8LRITrIKVPXWIXc5WN
461HujEQCNtSMty0LCpkaxkrUmDz60gH51ANFNaM3FuCwPsobAtcEUEvoV0lyMFrjxApoEzam8e0
THhhf6k3LhqKVh2cRL6ndX1RV82hCtQXkFnx+0bU1aUA8GnoOuUVKVwpz4oriTlYU1m91bZWn2zj
wx60AWn8Kax1+9h111E551Zb0WXkl866kMWHXpTU+cIfvTuseirNZBi3YmlH+jOiZ3uVmMWuCtkj
VApllVZQJdU4fvzcP/9XF0j+v8s4pMTxy0FjzlD8NxtxDmn8H//9rn378Vsm4s///t+UQ/cf1wK0
As/Y4jhlUOv4XymHxj+u4KuHjA8S3eMw8r+LJ0L8Q1VBp2wCAhXiqqCu8m/xxP2HP861EwoehjRc
af9naidnlFN+08+TkC44lnkWCT6/H4esTMv0UWvpY1Xdjnlm42b+zS+P4i9Hv/PizHwJi2SZ+SfR
H/rZJUBxa6bAZrxwC+LsV/Qe0PCpUjg3wLU4a/dWjBDm82ueFUvn2xJckMITCVl0Sc5erjYNPZXW
Li0FlCPRoO8NF8JUEa1zVKrZV4fbv9whWGDoxp7kiCvm7/FX3CnvcWZ5EZuHoS9WfgjIuXyqZXaK
K/uL+/r7lSxQuFL3TMc8O0VXPVUcKtdsU6rT1BzZ+2yChmal1X5xob88QHJ7yYoghtOxLPuMZTo5
IbaBkHFhVfldbsqX1IJB4iX7ROm7vOpOn39f8xj4pdI8B0gx+uDb6yDZiW07e4KTCqyqhb286AXb
lrmJEK475mw905HLUUyJjp9f8Ay9ywUh1BqEcs1EXBJIzwbIGKVTk8dI/loqKr580kcbdelXw/DP
26KZzquvu5YuoHSdPcWyMPgQZSoXnnxosWMBL6GZ5agLr2uu0+bBC94/v60/vrYZDMvEwaxhsa6c
j3udJFgf16SDLrxbueYN56NjDIRTwr0ytK+Y8H9MHpYz358OsJryDn/4fdzXoqkrXJegKcnhsuJo
2dT+4vMbmufZs5HBNUDbkz9HypZ7PuLdUBRRAtgY09CcBF2gofSQNEXaUzqVt1mPkrmYgZsWPnYa
VQnnId24D32InFN1lVrFTTt2GJhd4KoTstHnzz/fHy/k/AhcuhQUwJnA5dkLqQ0aJPWARxAod2W0
NoZjdGaG2AlIHp9f6i/frUOJmwnfMBwWkrN5tEk4rxfStxchJewyBOcK4CNRxW1E0blMtO3nl/vb
l0tuFomtOiV14jZ//3JNmny8ri53BpehTpm4RffFJPPnw+Pdm8uBLid5EoDPLlFqVIe1KcSvK+Dd
SHERR+19no57r9a/uJs/e0q0JxyHHxjdYQrN3Yhf5+iKrus4NZEkOm0cN5qdvkPBQLwX0batk569
eDc8dBGEwFDk705u65vPn+cfFVAGCJt34NC2Q7OE7//3T1AIL0pFif3EDNXjVIvXoIKGCoTUAOUY
vxsCpGyg7lgUv5dO463zuEhvP/8Mf85H0iaoBcujPr+15zj+AtJ5Ug888KSmK+FU4qgG94Et5yWa
HIShkw/itX38/KJ/TrVsbj1I7japchY0h9/vW0U2ZS78vfjC9AcZaB+G619SFPsqiu3P90NKVkWD
N8Rh+T9fssjKs/224VW0irdRIDhAxOCPz5koVn1RfvEy/u3bZNtmm2zB6NOY5tldGWGbpKUOaxSr
zohUwXohuaRH9lkAr6zj99oX21KPn5EAPHu5eXJdY/f5c/3b/fJEdSaFOUb7fAlztASo4pA5C2A1
azusXoQI2wUIbjrmlvOUU9lafX7Fv7yvDBpheVJ3mBfk2XImDUoI9GdwBBh4dIEaXMnS+AEu8zUu
0T5/frG/PWHXJOKRfYGce45nU2s+xbSWm16SZgCt4mi5E2pvZd4Jfz7wDUvLgOIUW6s2cR/SUNx/
fvm/jFryF1hF6Znxupw/3RwR0sj0x6gNX0qQUWZ+x6zyxQT414uQFAfKHdenPH8fzYCQjoRlHBeG
taqqHwG7EPA+/xdX4aVn2SCClDfx7GvTjH6iBOrztSGLdI929l74X01u8+/4fQPnzs1htAm2JCrD
OPuyYlIqc11jAycN4LYt4B0nDbed80OzT7VDCdNo8fZgDfFonnz+Tf05qXFpZCzGzPcnbODs9gpg
RW2TRy7GW7FV2gj76q3F2BRWbyXswnb4+Px6f+5IuB7cfVPMp4yfLe9fVxJ37KyaOgSTKBurHmNJ
Z/rbznipNWraEfJhB6caBM3Pr/qX14Epm4OgQaCBPq/Jv0+jhWH2iV/Btx71am3E/SMMrBPhDksQ
mvSNsTj7GCyy6ODDJp2C5IsJ78+hyuWZV01vjqtjO/v75f02DaihY0Uf4ocGn3IdvIRR/MVX+bdH
yxxOL9CyWSDP3wenzAM7LxlF2Dd7Cs0uPYUxfhNDDNcWxi1QQIQfX7wefxk/XG8+7PBk0Q3Pf/9L
WEVKQb4f3AIPRe6eTBPE4HSQKfGGcQ80YMLuJb+44l82I57Ds2QBdkzdYT/w+yWhffQJ4lGb7pS7
qEB3J7J5UL13TPx0nfbelcVUY2HKG9m7fj6O5hfx9xeVMBCXV1Ryvy43/vulq0b4dtICcowy+zqL
KtCdmay/uMG/XoR8T30OI+bRno1VJ8j8Vs2nK5hF/iLCTYp/8Yukuz8HJKdtwmE8urm89vrZNbLA
G1icWYAj2hGHoYxh1Bk9DHa/NaP/9BZmvhZDxKOWAUVtXhh/GSJULIwMPApLbY+tIneq+kZrZXUT
gD8Lvnh2fy7r3BEHU0JLCE7hnP/7tbw4IIoigPdg29ENaaIQ3hBWRt60zf32w2mn4YuX7jx06OeC
/usVzzamzeCXY1fQexqcNFknzHuz/lH6+wBp/7IhloX9MhyDvIUbpcFz+6GBb9hR3O/ZLBOyKu3B
3Oej0Zymiqw4LXLN+07Tovu+6ozXz8fv394d6XAcRPFD1cw4306SZ20rt6pwuETBm9sEmyEUeC5D
7zUiNsNIElJXMnS5TlBeg/F/+vzywprfzV9foLm2hIaAL8hmPFg/5+lfxkKjx9LMR/1+7Lo6hZOY
Sjfv8L7YekvLNdKCj7GwQ7/lRJj47Ted7bYHwb23raNTuJmB4yIo6B6zRTesa9bGnAXTNcP2Y6pM
2heblAqwTdeslRqqc8NsVbkKI6fA/yYBEXm4ZvgHrwPfae9ES9v3ApHcxTZZJ3St8rYD3o52Inea
7w2I1XFcuzl5F9/ozFsYD2VamcWjYahhuuyIy1bVHgUysutnEdYVCCE5DaNVbElAU02zLADZupj+
leENgJ3LdDJM6Nop+mCMwhbNjk1kJbH9XslmxCMGijKtNiAER7ODbV1W1rTvRDTB1+kKBOPdBmV3
ggwTSMk47tI+NCJqFRnwNUi3jZEaF2FU9aaxUkXrTaCpCzajqyEpyvabF5il9dpEfSxvLEzRtDq9
ODIg/FVorKarJG4n86URObQRrSsKkAEjDdv+mlCtDlQ4rTMHw6sKE8t46YB+AV7VHFtgN2uquo7e
OipO+I1gXIujhMTIX1TmlNGD4ejE3sIfpkrs2y7wNIoOnQzwIhSmP7R3sm5KG0h4OvoIbrMpR7I0
mLUQoGY0qzE2cSed6covKE06y7wc/fFCwDQ29ibRPOljT6RwROXLjEyslHEVunjAtKSs7SeRUklq
l3qLmeKuatvEmy5pstF4RLZjSfnddFCoJ6uJsEF834Ph1xM8DQ68lYB8gswNhIM5ZBtLOMDp3MYG
6oKw0pftK2R0X9239EbbGq+xx4BYZE5mp5e5DB1M2faYBBnUGVmj7E4zuzg1boQlp0taAL0Oe4b6
1OY8430BG2gOyTTcBC8/WqLCe6xK5U/XbteSTeQHlSauOiPW3W1FJn29buq4AUEU+2Z2UQVmnB11
cne16yDwAQXuS3co+h/0oMP65ExBF5CIQjVoN2Z0GFPdlEm10DUf07JZxF5SLzpbNdNHahNKlgHF
aL1Ny3545aeNV7xTh498jC1tnb7Ausn4T3TLKHHBt6l0hnetBQm8GlSE/YK+PEiYkRFaHmUVxM3l
2BaWedsi+5JmkeNnKQwHcpbWNMi6aCiOBf6lkJ7+yjRRXMJIg2NaVVQAl55Ou7FclL0WkvdT6rbK
vmlFZYftiEDM8QIwAVlD7YOODvq/F6228oqYlRxxbkSjeqDy1E0Vbmevrsc7p2pCTktHvTZ7KVYd
sfcV8bksSh0Zt3VfMB1mLUrnp6pKougGyJ5yv6cdjTUXe1CDHXKyR+VcwBCdnYBWMdL0zZMMIoGK
Hbc6MGsH3m5EghehSOrtYFNqnNEeS/wld37kEjnXwoWPri1fQ9mI9b7udRtAU6I6zEipE9pUILNx
PoWH8ManJ3TauvvB3nZ0sQm7Ao/ConRqw/jQOlENzIkU8eyl1IaEU7uthgg6S1FIatt2ZurhvQAS
vtTiWPS3YYvoCel1iUz6TXha20mY4kR+33SgEoonCoVFN62CxvGie+SNjVOcCj92hL9jp+dm76hX
GhGurSSMun3v0vy97QLTVpdESRrRDS1mwlO47RRmjT+A0bpA/Ie4m9eP8I0slZl/qFXVc9AOzSqn
3h9rXtNtf640/9Wttv+HtMgAxH5ZbP9sokXvSv34bxfvRf7+qw755//2H700zdD/EURyIn932BxR
eWHn+R9KZM0w/6F1QF1L18lP1K05wP5fKfK8h/i3e+b8Q5mRvpo3x+k6lDfd/0z3zJg3fv9nM8B5
geRjxMdUKDh/0t46OztUvh0qYbh7GsnZXVckuHaH/N7x8bVPOHf9uCk30KnMVe1rGP6y3dC8sP4C
XakNfWvJW+XK7LD75bFd/8flf9Na8ljPP5XgMfDxpHAMahj8/S9bFAoBdaKyfi+HOiMaKiAeKEzB
dzRX0DVZR2Y9c+QOxopkX8hRdOSWY1C5K8ITnqUPBfTzz/MzH/nXp2TzUSjf0wKxKb+ybfr988Co
6fwpLfetxnJsB9DpQO8gP8zvnCHYQHhGZ9xrexFKssFqgwQPcdFwEl1bQTycis66tdoe0KaNKNSo
anNBaNwHi+BVF+jDQySMrz7wvMf+/QM7FgVLtpcU2+nlznv0Xx6gb+ih6U6QCnWtYWa1T9Gchec3
uOKMNDhVMrRWcTr8YGqBr5/hUWubYVNHLawzhTMBAeDBA0IVZbSUInYum6hMXqPcBjUitevPH+/v
h2aeLNUP2ljuvCOmg3t+Mm8KrVDSFzs30Uis0Cyw/h4rWLA4oMNNl0EU+Ctkq59f1Ph9G/zvVSEK
coClpe3qZ2PMmEBJ86l2bivtI0CtbVWhgi0yFsNQh0cSVM2PUkcvRC5Ivot79woQImkP3uqLD2Ke
j3Zbn78kj8MmOeQ0fc++rGk0haZgYWBHk5sumvp97pG30HXJ3tZCD5W7fY2jTbv4+aNjhdZrWCx5
3EKADci8q8Pykl8MuQMie4RxdBvqMTZrYOjuQNMMcw+bUKD6juNsdSPBCqbhJEgD2EeFlZM01DiX
Pbn2l1ndL5SX77XR6NeaiVqo7ZXYTpp2m9jigtXbfaQb/sjC91h0st+SPDJdKjzmXuugAc1rYHru
2oX8I9IwutDd8K0ThrqIStzHRKTApe2RrEwEM/W9+923TbXDpHTZW9CqW3R+W5re311Tdlukgdq8
3G/0psKP1G9lp792SVdsVQPJnXMJWEBNYDI8emICOBONxVpvZ8yIwHpZ6GILUDVf2yadXx2N+DKL
bBeNmm4u0RgPNwXQqIMmmrdEvtZe2t86EIfBtTnXXPojVtUVvc9bLcJtjoen25MU7bFVX/RBf+sn
BZsmK8iACYTJCoHAc+MlI9zzPrxyI5MsSD+EE8Dse2oBYWZB4l+lfsuPBtVeMVgFzEf2upEhp11U
tdY121RzOwp6/mwG1DXIPi/xi9teDBaJQE0EIiGjvYF5bdNBCLxpobaVHK6WpdE5B6G0bCVs6D1Z
VRoXpQE6KO2Hq87xm6XVwIOpeLG/sHT9W6X4baZBAcQ7NGsjJKIO5+w1soBPWxasKHyR4LP9/Gj3
CShOn4M3TRW1zNLmukqCYRsQimj4cbdqxBsIqR7dZgk+0R7NXWgSNKW6W59d5sYPK4sdVnmHBeLU
B+BwJrhQVR6/1ak1bV1HOwYg34vuh18jchRx5W+rjKxF8jjaNGoP+CR3pYSimB6Z1qkm1vDeoeDF
5fQhwxUuFRx7Q7FyJvGYEAa2Ey3PnAUHWE7ZP8OxRM5dX3ZFzuDXLwRHxVVX1s8Awlu4qcNlTlT5
IhzCq6ZdlDSml6XeHHMNWZ6VJ+xyPff9FLMr5tQKqqFHqO6aGa57OHcYGF8FMacLLyddySlp8swK
qcoDmNKmD+TZvWaOftea35uo+h6p+4F1GYpbdNXCCdM4splGA3GC39Cn1paddEf0wtBu03s+CKkJ
tDXcPHmwa6RWnITgb+rOXaaJE6/vhLxjnCDpae+IfcB0eW+FBUvFndFjpuUcxZxeGEbFhT32LcJL
a+n004+AGDhXr3ZQowmvc04kmnEUQp+18KoiQXAYY6MudiLpn5F9PlSVXi5tJyH1jbOUJcA9TSPO
N7jxa1n0t5gX91GD38iVTbqMXG9PS1Pk+mZsCn1no1sz1EkpUNr+aDxPid6vUcDasVev3YRla4jC
XTyJba/F3jqc0nrjltaLTYCsEjgKm/AbvGuBlpfUicnMVr6cLhtNJ9AoXJuqkxeh6B30ozUmAJja
Vfq9k8xdXjE+J4afr02Zf/guEnl4/THVWpyJCTQvqmc7W7rxuqDoSbVCxpSaDCo4cdvfN7nYRwns
E3OARRZVfrqq2JGvIgeBZtv9CHumgDGREjsrNnTK4y0MUig2gftIvTanzrKM2LpvYgOOaVnFUEw0
xMeC77kYmR7GYDuO2ns96XdmOCEE0pmzY+SYpv5omzXgAK8cL0FbblVdQS0kmcR3KvJYnAMJP9/q
FuKYE3ABlADhukH3TpxdILJN20TFIXVfAAYzpKQSG8EBfqFyQvEKfQb7MOvuFfqQBb7yw0C8SmMb
fG3ds9nDoaCP1SL5Ztz0tkQcrgPqiNIZENVSXbqqLXTqnpodGDD7ycjN5d5vcxhcjp9sFVG1hmW8
1R3NXNwA17bmdussI0Aoqsdtmef2cw1rTFWW8+gqVV24ARL3KIEu33IAQww8bvwJTnaSBkcdBcNF
6p1CE6Cm7usXQHRCv76KCy/bZqhtt3TEHgvH71ctUbocMeE2Zd2mETE8cgJX7UgrCYMbfhj6HPxq
FBB22OS2rX5nyOqbH43DXehjxSuhxqY9/jfD3UV2is/OQJM+vs077J1Ts4MZcozdhBrv6zqhI8/S
6HX92pvuSCjGbR6PxPCl0VGP7ZhQqv5b0vRgz3wC2RBUZ0sT+/RFHWj9RSqjj5gUpu1ky30mHblN
tP7KZG09DSafP3H9x9TuePNcqOJy2MukZ5aL7JU/zpFhmBAQ7vnbAHc0RXoCKTDFnhyybvRQL7dq
qDryZo1uZRkwUobJOVGAaggwco9agtOrVb67Nqb2SQ803G+miY/DCC+t2Lwx+gKpiqW1W9jQEudA
foyM5g4scksSEVC8ICegbrICdKm+NFeW7n+LJygbdh59d3R6TwIYycKJyOOCBmGMyQv+cggLCaGk
xfA8O1a2mh6dggiiEkv3woi1cjPptBVSGJ1ppeyriPV3eKo56eJdistllnXeUmkQlmh+ltu+1m78
Qty1McWs2gOeZ+W0gBrzlOY8MK/Ibq2iHBa+ZHZM4FcEmZAXGpYFzZ+8awIyL7ysIYuXBXqBMuDN
bYMNyyOZjgmHaw/3yha8/1UJwwS1FvWHYDBJAyKAuOQdUOOzlmMpjOJjlLofDsvAxokOdm5A2wg/
TMZSSrDKWgrThJLllhRV00ukASt0TwKiLw4RJ30RerEd/HZr9u2FZYwPdeevsJpdZSiaSc27tgOQ
naX9A3wF0aGDSdKS5QwwwVz4XKJ7dIzmZVT2c1lnu65QD5lh9YfAotTRTt+JPUNZvyC661YWytxY
+DyjD80W14FDUqbPdm7sknJldOO8kXBZPENSvOIa8JcDkYBlfGHW4YrwhAc0dqjqg8nbZtXroAs4
oHYPH3UowEgRtpNKtctU+WL61XtMEREu5hqZPPEGaufqAV5DHUReTRquq6pvObRukPxYX4kgpMRb
0eBik4NtP1taI7sy/PG4Kusn0Qmd8VeBURKSuBO7WNluxdc4e2i6y7REZm0M1bDG548VoxLDrsvN
YFtnJSBIXZuWCdk+Fi9eElOYC4KI6nub77EpPaupAxA78/bLQdyh627WhOuRiGI+5wSObYl9hKQb
xiCfYOflCclkFZHZS1vB9mo6+IciG+8LDCkLykGQjpriAXL/uO0i4usIALRRXy2GioyjLs3MLSW2
dAGgoySDjvu7y7z0VmswcZTAZWnljxFTF6VrMB2evbXy7oCy37idQY1DbCyZqVdocuWyiMWKmqW2
MtlcbJSEQpaCJWuUe3TEaBEI5nQLZ4y7TQb+YRH4/HAMIES9lT0nuZses7Kfh6MGhRGfKAxUcsZl
9y0HmbtV5nVQDv1lkCRrdk4LMg8IjyGeNZfiudBtcjjiObumT79FAT7fRraHDkaIIiAsK4abqm/v
LU7rG3PG1uqBu8uHiqht7H9lV+z80mSWjKz6gpX+Jqq7jyjuXHw2E4V5H9xZzVzUEx3rFcRetw6w
OCaqk9ZvPJNM7M6BM4HfGVhXJp471QdrLdO6VTc0B9uAgdKGGIT1Ed65zlKkfJ1YmmxDltKSsX+K
m+Aj1yNt1cDwG1Om0JbiIqYOBPe9vPYssj7aK6NieAVh8lEZWr/q3HY7ltle5urNatkjqBKKkBf0
P5yewHArePc6nJaRij+UPh2o7oCUJDmFhdvkeDFlb03ATBswqQhTJyHF7YGEveVNuKP2LBYidK0N
+Rkb2gzlcuB6+ZXTWM8NyzbSmewUlADh7KC6JAFxi1xDLApvCvemUT3m2JGEYONgbYwZLa6adjoV
ktqyph6rLAzX4yk2KuNiqDxvgTi3A1n/mmfDSQ3OsZWTIIpIwCzvSCAwJ3bnWUpAlALrPOrJKaTG
Sbtljj1sK4JwMPeWelrvkjohlUPJTa5N953ScfDVZnnLJyf/uWIa0cq3QXbdnSUzDrJeVO7plhzt
MbAOagSO7BDRs2LLGJICo5X3U99c3k9uupOTtG6jSatOKk9e0zo50N6kOtXgiCgK7UhklL4MjYIT
SNzu2PBEe8lGDP4FTiuHKJW1qcFVFGxpppF0O7+2tjSVCYLNjTt/M2phjZOXDn7Rw9f39BL+djge
tCrydi71kDm2JF1YpcLPoyxYeDBpyr1dvzelCZZ6bLsDI/A1haWd0jVatWS0H+r5h6/pT24xdsta
V/dZ71/jx9c2sinbFbfNJEwpEaaWA5LOGrxV4xj9Qc0/MFBD30kUJwgD/qJqqwNKS/ozFSmDnkmm
dx3lB9puBJ55gHRES3345x/x0M50vvZISmy0Qp+DP9cPwM3TJkCIaWKil9O2SX2yr0mx7iLOG6k+
/fAZbHhxS0Jk7NhgLfCtY+11V/X8J8yp8JQr16L+AIJTM+xhF/UkqGTVB/AZ8nY86xqJ8LYRhXXN
JDJtRNq/ZTxtTet7shvdcQVRZSYlz4RLOm7kq5FUTa26P9p5CKLYyO4xD4KG7XNW3X6tTB2zXBdg
6CHwzrNr9/Lnj2D07kPsViVBvXMzYztoRXb588ckIngfoVqx3Q0WQfzgxJYkswdzprPKzMw8Zpo2
7rq0LPHRMbZr36AIdovKYtgkqXprAaFyKB0OZbJLfE274eieGNkpBCna9WrfaOZ1WYIwi61r5vST
K+FcTtr4lk+splbRkpsdsb+fyBYDs7SZZHjpD2OyGtwWi8uwJxuHaCWyJlUcXoJcunI46OAETleI
YMBOQdpEZbKLxsTA7jeorbLLFf5lFeQXBgWKtAN9zHBphvq70QfHsiS/G70wefPpuJkcb8eKBVxy
TNeer6dLN1diYcGbcqCs1lm1CWimWGxD6FU/BRF7F7+rV7T5kCLM9Y+cSQy31YUMjWu2ibQkjZuk
EtfDkN1NrntlqTnC1qxeyjH8HtLQoQP3CvMKx1Nfr8pMmyDMuJc0GwWRknLXaI4OELdZKlfF1IvA
RkxEqS5tgmoIYQtOkgNmU5YXGZE+ueNeDXl1T+xXW4aURVT/kg65vaaYufLbWUmNHrPSSV5qLp0B
pKZZIGCuW/JvWZ7NBroSOT4ZIGWrvmpG58ETz67MwQD3YGDN5UBGo/KcAAsbx9uAhXfU2NH0ZbVv
fU3y5Q13puU9e2H/rMfGo+EWHLkVxl9i+OjtrWfeva0PexcaPsIxr4JUau4ssh5WVFzuqHuCm4b7
zZGcbNWE0RPbJDaGAZA5M7y3nNhbthkg3yg23ny9eglN7V2z9GfDm212DdF+kUcxp5Rs6+obq+Lt
VWPBQmxBcR6HJd3lyI5P4wR8yq70C2OmQwQD8UhZ5IJ+o1VMn+/UdeUt3vR+Zfjqe+k8FxpJLmYj
bwcinNYdURNlIrejW45L2yMFiKrxyYUW2+E55Hfs24yuqxL+be3Lm8IdNrpV4o/z/WM/Kl5DREZR
wtbeqLVhLaLuwqcGNMIhuSEyYWHSeN5ByaEQEIrswlcFGdGZ+0MoxulAfglhtCB6eoyswgzXWiz3
PfSwYyApLWQGWD92VTTfOZoRNdq6JzBLC05MBI5U6oUikLugKDoui8n63mmKAebHRB620SHLpu+Q
nYz9jAgDHkLir2/dBOEs42uChn0Asax2MbB50azvxAcyD0yF9VBUDwY5bwfZC9jLJEASIGouLUvN
bfrg1Suk9VDTnJWJtdQdINZ6qFk07CTpzuKyqdtxaXIubnNC/sLiZAjtoUmYWDVVE0c3udAbyGMu
I2CvCjoekV63KaS1VVrPW39W7V6Va4ymawTWNumCSu2SkJM+mfcgxzVvnSmrYIYq8XrDCphn6GUh
2fZOcDcWuhqBTTnVLSys+Lrs4ocpZ/CYGqOCquzabMhezo6ZBwHGjhWb5Z68y8mU1K7yvN7VLRBt
vSa5McHJK7NoC6eKuLsgG3ZeDY1T9BaNbH8MdmaZH0IFeJnyo+SzTN2uyNVN7fsAi5v2ChSWty6C
5K2uL+v4oYAMagMNhfKCsZnkr5WsnHIj/OrWx2fM7Ztbhye1DeNuToJgSs9C8ixLc4bh11ANG9dJ
9tSThuupoFuApkGuLbanTTlS0dO7uTBnv8ogMNedNnPlsLFvUo4OpkV05RBNr14yrWOjTg/e1BWr
tSdUvY6BZGwTPRk2Zge4tW+v4ma4TdMp2wyqvAiqjsNAPK6EiqNTBJyubZri6PbXLbvVS43jwoBV
9oJgsb6V28KzskXTk62TpD7ohA7ERczhclORxbQzSFpf9o7cwaAr1lMZWzvYk9CTkyAGX1+8Jx4h
lHbRrETP1KEk+YFlldx6DWeFvu+2lSI1TSK0NQvzpp+gbltt+0TAGBncvscC5pB6OXT2ym6Q90x+
dx8Ybrb2avGcpZ198tLmlFX1a9lwr4FPgy/nQE5phnp6nkBeb1q0ew2mCUgm9s7t/Z1WGrdjrad3
QOdeko6c12Ec8dDqY3KYBOEBmjscVE2uWxepBaXgdKdEsDXicU9I63G06EZMGRic1nG/i1Q9ih68
kZtbwzpRclxHFpAep9ZHMqWHp6YvxrXuxt1BcH5atLp7Herk8TR++i0gM20rNUR5HYvzRqtLPn6F
nFMr3K1B3R3ZJSHzwgY3zIu9HtMeDHqb/NBMs+MZJ3JnaqLbFxLcOm7+9ejK9tK28kfhJ/lN6GtU
DRXJ25O9s/uDF6bdZUDShw7NtuG3s9yMm5a9M1gT7+jYAWdoN/ROFEXq45h7ZKlM37pyuLDiVRqV
+rZ3bNCvKp84inJg6ExQMULQUDNZ5RfFvLk2YxzAVlwdXKdREJZCf6Fa8QhVz2WTRPZP74SrceDq
uS2Ck/fRVZcDEjXSQ6rpECdru51HiwZsll9P4rZWESRiEVY+GrustKprqs7/k7vz6HGcWbP0L4qL
oCcHg1mIkiiX3lZuiDRV9CYY9L++H9V3gZ5poHe9mk0BdW9+WZkSFfGac84DdhOGLRtUP2EqoN3R
34+yg5LseK+CGjsKciJlrdo0D67NB1P13RhBbdrLZAacNHf9oxqZGnYlkOKUNOeuQFRklAH3FAP2
PEVzV/vr70QPZMkirwNvRgua03BEMyEEjAXanEGvFLu0Yo04e/KKsEuhL+A+fUgNGk0Rtw9dPkKG
IJ1C1agqyP62pQUWIfXVUeXktLhe+lPYZvKx5gTM6nnc1zIn9jbu8r2n6UTywTwxUxxGVZ9/x0r7
Ww+R8bkYBcOoweq2XWXc28o6unZMBNtQ91v0IIyGuZ98CyblPI5MKokgiqri15KKqzLwyu5FpZEF
omIpMGSRrcMpgLcR5JO7T0uLAwAvczOiRUOc+pQttTw7XYP4avVv4VlygV+XP1l/W4MPhKiAEhGZ
kWTNCXiSGCfreKjsCLZzix6Qpa2GJBvmc0ljR6pAnpKt0xKrzvDsNBLlcRrJSZfBTARBX1w/qP2L
Le6XsrFD5mfpo+wgD1WzFzKlIxdVWESu+213CGxxo/qFfutzrBvrMqjxbC3pdKf1YzbFjyqvP3w3
s0hJpbYnwY6E0PvZGkA/2FzyumBP6rvHpFLz1hwN9zAn0y9raACipNKKQM+Crha7gjCxg1sDQswN
UFiEGhrkGSTz01CbKwiF6uQr6T/qtvydcDocJUXDTjVE6rg6m7do09zDkCqS6qWkkRhEmLd/cmwA
j5TzJNIKLUO3DVgDCjKB/Xkhm8Y7tHomPGxuzq300MCV10CMEhPJZJef7lgl96mT2M+JnreyG/2w
1yUncYlEW6kVhE8t241ceQPK+RI4BGt71vI9uaxMBPaDi8K1tnDMA3QHDur0mTgLVD3XG0rcpuPC
WFEHn5WVyafxhV869UsIIIh/NiupFNFAqAe00HubtMtfPf8USaU1U9qaaI7pSjJVCWnl6HCeiio5
OwLGnu/pO1vPF1I+mQ45KiC1ET50z5SKD+MLzVEzRp9SMfBL7GW6yFHhxJdbx70yUkb3J0aNv2md
QQHtmKajU8ysVW21kWw7mKL01kWbO9GY+bZwvfKOi/pSlsGhBgAdlSNLCVRmyW01/tZmpV8Sp2OY
lZeXVZH0PpAJXjXix7fX7KaBZyQnmMWz62S3hFJwCV0MiSbdKDuFggvUblepa/KN2onVY3IzT2NY
rlwMXS7zZ+FFLJIeqXvERlvrDvG84jKwnjoN2knPSziWHTWFJKRjrN6SwDrzfBBq0pGcidNmM8ek
sdflKnYAXE/94Lc7BmSA61M0cbTkHhEbkA9imj9UrKz3teYGj+leh9oyz/mhXj1+U9OP5m5ZYBUV
TDf4rqo65XHRbz3Z7xIpm3PejERDsZ2CPxkulU8K1+KUZ83bfa86Lzkt+XwuCU2LbAqQaFmNfVat
fWQm9ZtFe7dp+7pgZS53dhZzb8WATywlPzSI0peO2SFllPqTFRVLax8AuckYbp17Lry6Zfs1djEV
l/7OtD3uh9imolpFZMcyOKY+qtQBB00k5ppthw1wxbOvc1JzdEOmaNdY97UiGaM2ATQN5o1I2LVS
YqqL009feWz8ZI6n90thDTgmKbm7nlukzWhQFusohvauMEmo040TE+LC0kcVUl0mtpc0TuKIIj9q
88p9VI0k/Csp7or4NFQk7zkCLkHzWK5mfzGBQudL3FzcblJ3y7T6W23AiYvLBE20JBaucArnvimE
dWvqKaxaxgGG7mpys+Pxcc7VRNptvGuDqbtrO2va1VCHMJCJ5DTZ3nW4VBiPSAeNR1HMSH0xCRz/
/pUlmXnHI7NzghUKZJws6458ItjOVDs36drdZprEIX0gIYYZnF8YT8Z1FxRkcv3nfxtMj1zsxS62
7P/5aV1rfi4Qi97LaTnaqpufIRqLY2yAvwi2ZWKNbzhHx9vRm6+sz3Z8M/A3ElzDT/33/62ukhof
YPh5yVxiwOPMPCRB8BQLI/+j6eO0km/2RNS5eR2OqqZ6AGWRL+3w1C0M3pfSfkA7Qedg55xszcFq
BBBBrThp5fqP5/x/WtH3/114ho9i6b/PII3Sz/r/yR29fvm/c0f/ZbIZJUIUu4p1zVXAmfBvtZ/1
L4JIcQZeHfwYPjF9/qfaz/iXgVuD/4pwRKwuBv/Vv9V/9r/Y3KAVCsDUmei7kA/+n//9Pf+v5Hfz
b13dP2mw//n3/1tnh7vtv+r/UD8RT8uPcvXvWZ7/X8wa2u9BxotPpu/dszSSk4oDQIM+CJtUGcQy
VoyGBx/4jjugKrpvMrEcCSdqQoPddKSsdluuCO+GorKPhlkHF0aGEMI46mcnv8YgoPaneysuDaHT
k/ab20CzAAdwZSbLfWaQ3+Wnmb6Mqbln1GpyTQY3brsst7mJNM2LIUSICYtzp3sf+Ak7PaMYo3Zw
tmtR1/ce5zlHtbqQW1YSDmcILnYjpUwrbYPQbDrITH///cnMxE74rMCf8U126G47ZuesQizY+gev
mfUW5jGxaUjO9yPBg2HVjdehFSrILl3EDYkLN2AhipOiRz5awv1q2BHtgUMTddX4+qeZmRqSz11t
DJWVB8bv2X41C+A6qi723vXXWbwWwW7CeoAQNCcqTO1sB2LvZcZXZK7+pddmBfrkXUkTOid+3h8E
X7ZEuoOVRm3s0PENG2VYMA9zOT711Ewni1Er9XhzKvK4umXe2c5598R2EHkJ2d23FtqceX/dR5+S
qSrPOAmKc96XvyyXSMjJiW9dQtTOSZ4+FsGyjhu5wApceakuHSETIRlgtwPTkfc6GR8spaOxSas7
ESMrqzxSI4Wnk2jIJxtI+s4zuoPIR/2g0cBsLGEHe5xCwZEc2FfRIpKZVR2f7C7w7njFfqVZd9sX
vrkFn0sQadFsTCKvbt2AnHVCrbyNbAdGSEuS3WlhpHclY9vQLog1TEwgZxOC6ZvJ9M8I/t29xd33
90Fp87F97fRYbstjFfB+ocaZgwT8ozeoEMo5kNd+Wp8N4uhdsrp3RlM725kkqZuWgFYyu+S4xyhk
ANOtXoSVB5EIQCjpZSKT/fpHmcqdivP0BKw4wvVGnxrX45PsDchvOCmZXog7aaziJAlEu+MfPxPI
qI7JlCIwGupnfga2dI5Sl14Ft2sxMhFviL8yyRvYDt3g7bOM3O/C8N9kOfkUsUL/0On4TDW4EU2s
VQxsoFPfMLhgpWvpd5fJQmLX29qch5tqQrA6F+DZimQab6yCcf8yf9qqHW5oomBelNI+BHeANX9E
TXDb349+bXLn9ONQXYRFgRfoJfQM5dwXul+O8WQyi3CzGkp6SORivrfzcf7nRbFa170MwJC80YYb
dZZ/8wCtXsOpoZ1YMxpdeLLLOW6rlFKFuNjr36aCEfGIBW9ruBUlf9seyzboLolNF96gpOCCY5dV
rdkYViSEMydhtLHXsnmxreQ6/5Kn0QJX7Pq4EJu4786t2P99I0sxEX/HK2obZfzgVN0rBTlRxtmi
njtJn0bqDYn1vn+YiawP+VAsCFSY4Rq9VW8T9r4tSjz6oKSbzbuhnN59w9Rb7RXF2TLXfBsAIL8R
VfftTcUSCeytO+QYySuEalR4ZWeEYyUKqHoaKMTizFvX87xNbifmyzlp03dHNeVNYBeocez1TtaI
NpQnc2xybXG2F7d9qmp4HIt6iL1xQXgU/KZQgIYUQ8mqUR7p5egJbzl4MeBD4QfbOqiQJ2p0/Y0H
zG/SIFV4PjMsmn/92VaN1qhXEWuWjtdQv5Yqe2aH8E0hA0SO5MmQaevYj8/WyvfGG7DTRJPtEE2Q
4os1ZdfXZHaavfugtLucGbowYNbk19Gt4tpXVbJTVlmfS+LnD6WefjP0v1nyqv6iK+SdVv1Q3w8L
qrwK7N7sQnEqHZAky+rO4cIC3rFR+PiZPUeq6H9L8ofqlWlmohiIDkQcMjdgc+o3ggznsfhqM5h1
oyg/U4HykS4ZM07tnrTy7PtqHo5qbc6iLI5+fgYEYRE974FeWVw4MEijd7RUmzaZCVkrwEWWHct/
XSGVovgeUAEHNlOmnUMYLyOYvoh0q7aq4tRb0K6S9Ecus8RgZtCf7TKyN1DSqWJXi21dp388u3S2
CeQptcKdM9lX7Hk8mRMwh1RN8pAzWvNaPobWhNQq5w+/drc1+5QcgmFad9fA3mm6PvqoYF02M3Pz
gr0OrnO17IgiZcbMOjPgkXTWgTV8p08rkcsHbSX3LI+wlkJ98qodiasjJhQN73gezl23PBOnjeGv
avTe7opHJlfv/bhOCJGgjuNH2ZVxFRnNex0Y26EfHgUplWTPPJXV+ogB6zGY50g2JSCyuHpRroom
5Q2R0fs3Tlt+YS+PDxWXqrwsWR2AY9Gsr6t6i7OSQLv2Q5jwTdbp3S4TxEAqaULE6mitFL0Iod19
qEzEOF5ufwyl+1vMy4WPnDgQhBVVE8zpZsHz2xgQMHubvmwkAJAEhA1umT4aCPlePOJeVyY5YV0G
MuoC6I9592Ffl2llUn9aVhfs6RaYjRbIbvp0kDtcjERreWAIU5sERL/y92uZ3vEGfOXdohnFzo+6
h6QyZ/3TzIB3YzhmGmXEoaDgTOedsHlKGQvajZgvZJmDJRbxqaop2pu+RZlrqCAcc6yEBetZEeAd
401lBd+pHtSyh+TO8cebIuj2TZE6p060hKva+Q4sC1eLD57SL1Hv525Jg+jRm82FNg9Tu35ik2zo
BKc//izzUHYBpLLG4RWUUw/1W1+qGcqv37XJDi/Y5K83w1h+W2XucirDNrwSLxdUFc7AukePVwJO
c9GtycmfSILOeHRAJBaPKuWpybL2M8kRzvZ8muYuOSdp8yC8kn2aH5m/pRygFyUrGqi4+PAmh7+N
/imzFY8hN2/n8hGTMfdU4yn/Vl2ph8L/Jpv1xRpIL+ad9OH5Yb6SQ8qga0kZ/zr4UPTaRZWDhBgq
x24uQTqr0EogiCbk8mx9si5JT1jvVbtEVgxSSQ3JQpZptl8q0z3RL7EV8mon8ouKeOSxgrAz87C7
qLNcwfrKBUsW6/jG9kbgpfX6iRn4ecmB0WCj4BpgGuBp3nZNrUAVwzVUAwCFNUKQNu1+BtWLLJDv
IEZy22bXkTs1XmNyoLEcdc3G2RUeubPJ1QTHZqie3HznVYFg4jOgdOOnM2Pzhp3yp7LAY4rJ2E0x
nESZkVGQWgWeWW34t4UOgpulu+/9uLzhZNiqSSOfXdB8FBUQU8OUF6eJQQDoRzZ59rHpmpfVHX+U
AXizs2Fg4/qLqhaFkJe02EG5A8tp/ePUcjw4EoGcQNszwOEJg95GaVRENv7kBwkeqYdAMqPPEu70
PDXl20S6bTi1dhwVOaVGXFOx6RwxfF2lHMoP0kqODci1kGFaKEhrC0tGI2nTUw13cKXEypzXn7Nz
wCu77eqKTxVGte3Uj9CXsPjEHfGpbleizOAj7T39DS4fcPpGLodihs70uNj2w1Bd37PeCTEDayZ4
NoP+fr2f3I69/fzui1RxfgOo7Fo+ykoxqVud7NkyUmTA8SsTw3BuR/Bxvn1BofK+2IKVsMOhruxF
bkn+T2pq7iBtLwPgGHfKqXaX/FUgfKm8BKo2adqwBvgMrQam8/bqrGUovh2RhiVkzEI9zD8XjiZH
FHnYAzAqbaY3uEIVCanNrS4IwAkeLbYOKIrWpwysWzgohpnQyLw4eIjvdLuiKZrg2ydDDabntcFH
HorJvZtAZHtr8RM0fUB2efo5t+yb+n5ZNt7AxqyevSkk3/9jol3h7VrZK6/Gq2+L7kKe8HFpvF9r
VX32XCJhxwvCtLg/5MSZ0vx05oFJ1M6qETgXZbBuFcZvrBrkBKmAQaMPVwUG0Dtqm3cV5F/jFaq1
tZCbxI0+xfmWr7oz4+sF6E16s3Zet8ka6znJY3S+YGAglSKnCcKloZZDRnopaafkykbWYGQT1tr4
EpIadoglOIS8p1IYz+4COkc8UAjygC7eq7KKt4wnn11Oy0k7YTu+lvpT1Z75eDBtsrB9EP3nxuQJ
I8VDmqEgOLf1kzcTQU06Q7Sm025d0l1es+ON1+rD6MwnA533gGIse8G1zRS3fKWUDVdV5vtC+uuG
qW1gsCaxcSqgCmlWfSlc3e+mxfrBFn5q3fbXECzJPUCLT1ZL/hZvDQBHFGHbZuDXE0s2X9ggbFaD
5SyUIKhTixVZpALvuzX7HFW2XjgX4rFdo5yLIuN6LI1131uvcnYf63SiBTIp68TfsOU6C8vJeZV9
oXaTgHRXbgebcZCLjW6wTkwQiSpT4nYwUIpnyYi8oJi7iwNpVdvgHNHq4odKuRigRu3cxOMXZMW2
KccTKbSoq9Tt0mqkqn15X6fD9DSU8tPp2s2cQowNDFK354XDMSaEfVnbP41l0tb79PG8hgNFzMaY
Wdt3GUe9J/ExyW69ICu7az2H+rOAX5K2VkTlBqJVITOPi3fMFdtCpTJyy/YSeEyCe8TA4CT1wZyx
0S6t91P40El7scCMdYsXZBfvbAefmq64qVlMM7Dzo6Fjzs+vH1T5ObHEFDqNeQ30uWsKIN7u0UMf
RSo+6oGKDEwrjy8o1MPBaaj4XefNVocy63ToXOG8ktN+qgX3plcfZEpJOfXU3DHe+7AVfHbr2D3I
Fh+gKXo2NfAW17I/sdLaV+jtNnVTAgFcgxfcRM8mGZUVbXRYECaNDvN6O3RN/lJTg3gutfvSTT9j
j8GlCqAHlcP90FhfuVHqjcO8TzGpTH3nidf11F8DQrG0JDutVonSmE2J6X0HlfWOB+8LNzMtSZ/c
M01umL1bfMs6Gm0JwgsbJ6WpC53W5QnL8nvL5oM4OvbLMr7kozxZTP6RZ1UfcTF+wLG5bxNrIiB6
+MAwghzWuGcF5xxyXpSBUqCKR5ap8RdALWdTBgDjbMXtLZf+Pulgmi7qIGXyMsp42Th+/7EU6ckc
VqwIsYz6yX7pwMfpVaf3VVHuDRxE+0ZPdJ9xwXI77nZTJb+CMvBubHFJCtyhIxOqreGos+B5zARp
GuN8b7DW3qSm81Rn6jupKuopM35p+vqXU1l3a/HLW/33xFiw0Cfj77y/AlGCcPW7O3SHxq5FH8Kw
Sn7Y2U8bW/vGX57SQfS7tk9fjRSGJdUWuPnlOREIL1RtYQBj+ZqM6zucN6ibyLViPyHTvwHeLgil
n5Yfo3Xv8958Qtb/LOCFTyOE1nG9SBSzHVaC0PCpyVKA9ZaBjsIIXiyj0vwrPpu8lGdYWHzausC5
NeqHyUvuG7RNh6khOXpok0udJPlFTl+zRa3FLlkUThsu+fqlumupRAJ/nDJY8GHy5W6+L1V901DA
8OgxlmuvSxWSR04t8ty9VMTgEy6PMhisXk28ytaOG4Eo3NkZB9eYrwzL5lC4xduAbcmYK9p624C2
4Zp7R/ps1hae6Wu0m7DPS7E8lugW7KaL6rR+nGj796Yayh35+ilXdHeypf4RbGb2yertJQKHrcum
GyEzm/qhSdGYuuZdwYUKHw5+gRcOtjXu6ntzad1jI4Y3IBMdUC/fY1mTXcR1DmOAQvTzZgoHd9gu
QGPQ9NpwStGKjOZWFYR8EHXBywSKiLmQVy4m2PoOfmRZP+C0ilJrBs4XZOQdZhxtICuRcLzUC4Lp
ZmIEpk2IzmI7Bw2792ywDlqMIGBTZA004dTYd9ZERSMxT4RD0UBVnE0w17mzsR7qtzzlAWZCEw68
XMNswBrvdkw/HiQh+dePhq2udGNOAyH6dyrIQ1CIbeGDdga0uLGn9oAn4EOu7aHDKYd6no4qDdI3
P1Vwdqv1zuYhI0zC965PwQXhw1tvjdVlZIthdAPoxNG+1N6Sbf2SMOPJMzcL1F2lSGfv1YHvPTDa
YF4GGbCWL0Pn0bSm1g+S6k/Rlz4+s5TPqvgTxwBchWZzaNy1dnqLtihq0pUZjSEwP+flXR37vypy
E4XhP625+mpkkh6Mv1v+ntHV/NwORkpoFnR7AjC+u1YeGtN+l83EiLaqjxLxX2Pd5CYpMEYavOa1
975ODvmt3TpHXcEnE+4ecLuSoWpxY5tjdhyd9stu9EvGybKf58vgTy4nC+f1ajBcLhdgle7Y3uka
o2TAdukxp1iyyV9dxpmZ3Jo7u9TEFGw1VLvXU7lG9CFgVmyQA4moSuejcuLnLEgAalZUcg3fccyt
AUkGuSXlkG3r3PwtFs6SVdTvuFi8Lda0fNOU7rEuPPuIvGKg4sQh9dcewIVpO/tyap9Glyh4AT06
qOcnOTg0IA3BqYEzIeOcspkb0kS1EU/onedTNRvvOjBfCFi7pm8570yO32o5/248nubaL7Z2ysR6
5TnNUQ4YxctKymPol0iPrZGXsUrax6YUsG9ddZdyz8fBeN3DP3q1qG9b/9vLkqgeYVZhg9rVlMRh
MRHZwzgP9bAByluMJX486CKyEAVXMk0W2Y+vfjykqF/jp2Thim7u+yB4xZeN//NKK8gmCGfjcqDa
Cf2pg3R2/aOr2o2BBHCbNArnrcFJbshx28ilxFgHbEDGPmpPPzv11EWMKuddPxCC74wi8hYW3NCJ
oBhZ6Wu3ltOp7PEKgWsKbQ+ngd/m6B24+UwyqvdOiSK10H9qaexiP3/wqsEKjRmWbMJcKhDue2b5
MxoykNptve9zdNZGp598y72yrrG7uaAaD0IaDLuXPCXU/tmoizSyaP82wMdKKirO3WKmSlIV/dvy
yAw/Zf5rcLiWJR66tCdhBTtR0c7nZYoYjV2clPSixv9kVv4koRS2Du1Tp3+cvmeGkPArYiGwwOx0
97U7npAlGYeuAKhmrbeYoSDALhbWs7LZYNXGitshivW7p8mGN2L2O5ChTOO9K0gey3nVvtg+Dxtm
88BzL7LqIwzin7pZBd5dhEL0yRth2xSPQI2XKafbo/ykyzVe0274Jea4uoYYRUEaX1JV3qKx8y5K
p8VNj9AhGVo/XBjV7YwBDTEv1Ei++S5Xy55Gd9qZzbtLzgKhU6c+MfY299o+ZZcMNzb99vAuRz2E
PDag9KzIAXZj0VT7kjHdagdXkDe9hKFytU15MJiW/BoUFmNUFp4H3qEJmtBqjQ8j5fBAKnrwivm+
L3uLKPUrgL4DSNwpRmU4N5jSNh8pkTJRmiWvyvuDRRYFgVU0oZMwEnb6dDqLwX/CePhtDUt1xk4j
yDHCsl8JApTi5XYQ/sEuTaj1/q4p25Ocbez29koGKEexr9fjYDDezlNef914uzXtj5mJNrRJmaFZ
zHAZ3dLD7cyh+wBw/awKc6fKhXNHzx9mPYH040guS2PXTOfBt+7h3nEjmuOdD1RetG8uO3mvBxgO
/80K6zm9dgYkWKVpSfWS6P1MfvhmXHgBDZxF0Ixy8rROpXmwBcIjztS3ZGKM02grMlLXjupBZxt7
MLA8zEUdWUN7WjWk+2J6pDAzT1JaD02X/qbQQo7OSecDNa/swABtZ+Sha5V3M1rXwzRb3wQogUY2
UWMU07yD5GqEDoLgQz0ibieWiA4pV7vMVw7ZHlNyMNxfpDoO0TwSbMiS44zJ//cwMfVfaB64khsk
Y5oNfN1RfMm++cOuDzWd9I4tHQjZapg7wA0vVuIcBymOxFldTKcad5lHrVTV8Utr1/2+Ra18Gq5J
BFhGW3Tg+R+iruRmUd1FNtUSOYBj+jKlQEOh764PWeghAttlY/LblFO3RT6JnLod8Z65zshxVH9o
AhujpRjQZbHVC31jiDlivG89jc4OJjW4C895M3jokBQ4N//4Sa4sqAbxT70sr0uyfBpzaEnc5okl
F/Duw5cmsitUiO+21Vg/614TGAzAyNIYg/maLYlL6XZ0oBV0i9Pf4yC9RyXrbYhWK/ZljkGQz/4x
Ldu3iqdkoxyHL0cAqpK2P3VwkCDuMgJC1T/tho7v7IjqvdR1ss+HEqGi47enLGHVKR3D34qumK6Q
8Ywt1rm+gtSKlJOO5YXdr/qUB7V/MrGUniw1XXo3eRjSnH+hdG+KvJ9OOi6Rl5nVsBWJCcbt8vd/
nVvrdrSA54y9yi/AUJwcwQmCQxS1pGubBdjkhPi0fAjexrgZ2MZ1n2Oa7DP2tlurKJ+zdKYqTs2w
a4ORxgeKlo3nxq6bFZ0vlmQOzA4pGDtYtzV3vmTaSKwXq1S2sFuCSuId2XevQ6t+FSPbAtbXxunv
H04ZaS8ed2VXPTdZc1axeOtZsu+TNomcXiPyS/sojXGWGq6cdzmE3SlNun1bmi/4jSx2xImfRpiM
7hM4zhH9010Doq9vyj1j6GRbrzYcqLpAsZfpPVte9uQ+Y0Kkf5gqbfWWpbmFQzpLMbKdQRpx/Fd7
K1WflQqQui/p77SRFx3Ltx7z0ybt86fB0fFVR+oikmTSr+v0ZazIRUd6+qsi0svGVLlpjVSiuzWh
enPpQkrdWkbRRaTtbWkCnlkfMuo18seAcebCCCFciT3DYNOEzeCyo2u4HwENb5tpBTo253jap8dy
KPpd0zE7GljNREMD5cnKzT9GPuyt2WrvPHwtO1mVpxyk9DEwik8bX7w10Ke0BqbWTIoLLchbn9Ns
z8n84lvXQVbqfzcVqlogp7/yaWExk7TvgK3wpIw2vX6KylzON5mXpw/NjCW2LA+iKw+lX7yuCVYJ
r2Ms6lCb20Px3tkF/TvSRQ4MDK1U1O5+NmnQkviZ9Yk+kTmGDdP8VQ1dQNMAmXt28TAtLH1Z0bR6
W/pWiMZom03Bn9pGWZ3GI9Pjri5DQXoF4TYry3kx3s95I7bZSOhtOsnlYFvtF9mDuEk965kmu90G
GCXczvyJq8A52DmbkYEJbLPQD5Y9xgUbkZFr3MSu+WVeFYqdP+3SmEm5VRwmi/QwPmJvmb2kt+DT
rzb3YjmV9VM8iKd67A+Ov0hSRLjbWvewxn3D+N7yDzhEjR0v8e9kuKZADKjNs1bvpVuTXIAPj9RX
zh8fqPE632hpZeGMdnZLjv/jyFO1CudH1cbNMl6bSECwa0G3ibTwmDRzEOUtufX+gO/fUCgEp19Q
0ZnZNu6NZkjQT/N07kvrlnyJayZkh5A0F1ilWnFuWG4icIir0CipBYc0yzZyzIyXxrBDp3gdCF07
snCniVw75zbzh71Rx4/uKtubZIxH9k3rTU9NC+udMwRBVupaX1lcvjp+84my19wNMn3zllO7TsEB
NL2/Tyn8ZmeOqp6xTHkdEXTDV+Eg/F1Z5mOPaqtDNjICniwjnJ2Uh+uxlHK5HVvwoE18LoSLXwER
SO1jcVfZwJC6xCuSWw5DJuMaLkpFHntoZVyPJ6gx1/PAqAJv1wHR5HhGr3PA00uqnFX/KEkIgFkT
Cz2N6YvHoPm+GqkUmqAEhGkrKsVev8XxZGxbQgeYGlTese+YFA3Gye249AOU+P6IPEbESUDdR3mS
+bS5NrxvlPHZl2Hrny5DgDgSu8Q7bJ9RAsfHtR9vWukevKEnH2kiK3QdCH5IUQtZQ/FbeIq+Wbx2
UEQfJOck6YvrOZ9QGOSqjzyFPbjFacCjarPfafglfNYelTNF8XdVsMydO8aLPReuzUdu49UYkFRG
UlbnGS9GMO7znFEzLthi27KH2g7a9kOW8Hsq03fPXxgt62NxTR3vStbUGY5XI233Aad4qNl7X8si
3pxXJQJ2Fzn+K62MORpHPPgroQcJXXrYBexRXHCeVHrDLQDT8WQr+pzOtFg+MBHEcnLgAM1vcD4S
n1eZbPsrw/B2QAjur1NzfMWYYmmYmKrw/SbNBARRM+8Y768sx0OQip8OfantYft16txiAcCkNa5t
PlfOo609uu8exBxfxHM+pqcSIwGB4CMqJ4UxT/5I1+93ZEghQqBfFuQoIl0e8LwIdDnGHgfYx5ym
J8rQX6Npf+fXMYnKiXxsbMhI0tDveZ6sXCLt2XS9D2/s87OEz7UJBkYblszlpkTMjYo3P4oG3Oac
A95kHMullgabhQRCZy3us8rDdJeMj/7E57Iu5xdJRRRW9eTTwErMR+Im9qaK+6n9LTpM1FeXqI/c
fYv3VSzyabL4xLtMkDdu3XxnSdlFeZp8j5JQnRldsGLIZNeEBYnFoxPXRt3up5oPT12es1TEmCGr
YIucLWq0k/KzYuTI2m6/uAx7LNy3G7zbya6+DoOKjCHh9Y+61d5No9PXmoY2obLBwgxchjSSzsJd
7qr8IMmAven+g73zWrITW7PuE3ECFizM7fY+fcrcELJ47xY8fQ9Q/XFKqforo++7LxSl01XKLTYs
PjPnmNPJoEG9jrqLDVLDc1V36jhRsF2VmoId/hSMW+yPNd1Uq9bRkq1WVdupCPpLk2rdrgtiXJnl
z7Dyp1PgQ7mJdQ+FeuCsJdnUYKu6B1tPzI2I3ce0DYpzNHX3GqgGJOTN2ZdMk3hNrUcjx8OFmYxO
SmxqmRevSXGHcNZDS8aALtpqsr2zylZszcY42lxcA+6yjr9yQrm3Lrs2PQXl8E2PobKM7g/bQp4v
OrzQcfydITxJDzbriRzCRcqZdZ8YOKEz9HmKF5ybMCBuqjs/C6NtC6fa6UoGc8lngt5eBI5hsrFZ
5Wmx9kP6bXwfp1SHU1ntECdpm+nniLactA4gAUN+jruIJ3feB0d6OB0kaUmP4zxixtTFMH/yqzPw
ueFQg0AZU2EDWdA/s8HJ104o6EcM5Hk2aJshCnQaM8JCG93j/IJF06RecSkazMs5D/bKI0OYKCP/
0KNLIf+w/CGj8DmPOMA9n42AE00n2vIStRVb98y68GzgPSXw2AXldVezRZvKWcQYceP1Y/fBwwb3
UHWEt3ZETPPdscws1cPoO7z5ED4yi3OQAA6RSe8AZbpNYH9KrzefFVyfg0mmqGPJL72bauem6LXz
8k/S6lnO6Vb21XUs/4iUq+yo08T4lFipt3fqnz1ai5PQ2Bcop2U527H+13UaaKEngN2i8qNs+hDi
CNHnAQGHl8mQ5SVRXgmtbrrpONGIhaZPSQq2QSFfCZuiW2EPcyCF0x2Dhk1NYKkfyhf4o+DDpYTp
PDIZgFk6gCmKJtt6guJzzxETnaYEegK13jaeuGhhUrFVpyBX2PV2umjUnWdvmFAqsMsO+wTiF8cW
RZXpl90HidUInwFZjQ7qhoOeEyKPtm8ni5++7nybipgIy9i8R7ARnkfNhv1bRuZHik7MbWbWHQJg
Ih9DZ9wD1O2fJex5FGLOtzRk+VpmyZHGpzz6I+uQykY6VTxlndSfknk7BkVzo2Egw5ERR8Wrppgg
YBg7qMZ5dYqAl+BkXITJiErbzdD7fdL1PXZ13zm7T8picOuo6KAc3EtOW2k7SyeiuNCyae2jU6uS
8KsmintAEtemsB88tkbbwEXOPsTuHa10AEBBkWGFtWBFUoYLTCer9m7dEfMQ+dldaBUZtqApuxMu
oyzETk/EHv/1PxlT7iPBsekslbXSejIbNAmUoikxf9EBNjAlZjrLd9bRTNvGWZyld1Qo1WifQp16
CNodRoPayvH2VfhZBxQiAsrOYNoj7RPKJixfzHbFwzAa3Uvc0sb1AxBvP0pDtpuJ/ToUwV1aRuWJ
9gDWT4j0FALedLVZI6881WVb6fRrhaCXxgxJEoRj4xrgmThUrcY+pWloAThcfJ3XoWG1oFpGe9dI
4MFT78Cw8sXN4bQk2TXdI5GMr7HbfskB/T2bHAJRWwIQmtOIw+ZnVovqHMbXoWD0iO463HDx1Vkk
DSKgKGSui+Uo0OP6lEn9URN8nMI1X83qQNjouK4sUa1bGe1rwkBXhRjrbcwOfSXhBR+tpE6vKjDS
a+MRaIKkm9Nv2iicDUyRhp5c2OSpTc6SfPU5wpbo6YIlRgwlyeGo672439qJ+SmVwUET4RFN9SoZ
kD8krINOeXltSveD4UUf4pgWtuB+Ujm4D4p7feOvJ9x5UGhOBKPhLelKc1f2rb8edLZx6hOz4HVZ
WfwFR57TkFcBsxh3U6R030aC9dYeqlPuAXMCIkTAqPYlKY6eoh3RqrrY1rpqDqOnvmBt/YrisaQ9
CC9YND/qXpUfkakPJ5hJ9Oayu0L86q6acmssiiADeCNtgwbRYBAqtFmOA/cnIDqYwSaAp4/QhpK9
OUagXwL3Z43AZUQHu9Jd3IjtYALhHlDOIOH1++QqGNrQ6+qIRD9rPj7aqkKI65T8PVP6tRDowdZ2
aI5DMEJGMBG0OsewfFVTxs0+Ri+ePgC0wrmDv2yjK+g3acf31VUUwtJKdjlmXvBvyJadjd1D+rIS
82z7jP8GJe79gPvBaaya+LXhiYDbA0N6G8nhaowa/M0QZKJC4ckS94WW3AWBtyEeAgkTuUyrDGRF
1zuvbZceQb/jcau3QdCwlr5aYffglckHF73mBkaD6z1GkvmCDhZ9FXb1Oaj7c2mJy9JXopx7Uqz8
oEI/xoN5tXI4noHF+MxEsGLnB3fMr8grocsMI+SFGl5mVrPWbA3Uh4L8yWKmyIazy0asdHS+DD1h
HLjXQrhfRiZya3C1CD+6VxXEH6W6a5wXLyMCKEDNfWoASjl9hJUMsUFFsdalLc6pmMmVBixe5jxL
OlsLHg8G0OWP1vMZVjEZsKUCE5imrywlgn2FciLueo0h13TxvOopnbO9O78FN06otuvEK45abdcL
lLpyXowXH4qAbXrcSuRqtWZuE4QfW1b71Upj3k+BYpPwA/Nl7QXxYQqGj33Vd7tCMh3KYZmJ2OrO
3qARw2sgmMZSVXX7gWi9O5SqHEqVwTs8DiemX9JFRDtc4hxkfJKp9rb84kg/PBam+Sp5of76n7Iu
1lZTO7moPAvnGnsj6dKB2Cy/a7zRuS7/FEbeX/9keWjsECMz0xkZ2MuyaPHQa5azyeAjdcJ1Lonj
m6D4ApTkPfenLaZbFtqKCKiQVfj82//+ElXtzYoITvOSCp9g0I27cAyLm+U27ApLEgqGTprX5Zce
9buTMtJubUZfspbOg29M8b3kTMcX+KhxKD7wdhOHSfhQm4xdyKuHIwkwJoV+RWD6zMHyMgvCUc8E
MP5QgG94aMaAVj/Mjth7KxzP3/wpzO+RDW+jJNxKCFzXyVPlJwLDnqtpbG/l4hHRbPPYO/ktEkNz
ZwvrFwP6/7xGz2NJ4O63AmNxPT7+CKLit+BdB7PP/99rtK2jtv7xm9to/g9+uY0s8z8GmE7hCvBR
iNXm9KFfbiPT/g+/c0ArA1jGVCRBEP8/tLj7Hx2krc003LMNtmj/NRsZ4j8mGT62zr/g4khyzf+V
2Wgmwf6XFDsbmmyLObYwLFPAvp5dUn9nUiPONqlIegnIAypvnwTiMjIJIV2k2leO6TwQSE8tAR3H
yPvvKcHgjPeRk412RN0PlEpT0E1Tl1nuiKb9JKeGBt7bg/9ihVN6DT7t5iU1yRIXmSo3Zlbcy7zZ
/u16/+Wh+s0z9Tuteflr4MCA0G6aOklE4o1jqtaDbABaQdGAA/QO/dSqsndiTpi3mjn/vdSLY9jk
A7Hr+j5pCuMWV4AWU8BbhlczGI0gMQ4eh+JQHNHquKt0dJyjV31fstEtm2bCK2J0ZgSH/kLy/2YA
+/uHN/7pw3MpWXo4kl/lm9wmr3WVR4QGC/NRN25OKaxd7MWfI6MRNMrn2IKAkpscsSOYapZwzRcu
brTvM/tAC5u/k2G7ZAy+uSUI5cLSqRPDyoboDVcd2o09hWEIeali3qPy8jD0/njKNeObg9zNNdBA
AlLZVw11AKXHQ4pq3oBnfjAqMpjBrgeJ0zyNI1s16Wi3QfYwOOZUcR96/oGry0gF8y9YK/6CpYqC
g4IwyJ4h0yFt7qeuuEUky5wCkV96qXlnKqB3bhjjd4vdcsO4PHnokNm/ztFIv9/3bR40sZkwwnWy
qToPfv+5DCEJR472c9IHlg8p3v7amxhsFCab2vZRqgmGmurFIyuJTU1re9SGAOJAUn3997t5DhJ4
+1C6HqGW0pG2a0Bn/f3DOXWNp0uxaLPKNN7oGiLa+VItN0QSmS2A0XJvNyhlvfiu66P2vTvydwz7
cnXw9M4GyTl+wDPewM+pYUJfWINkk2RfkFu5G5NFcemG+dYuFUiFCp5c3KAoYHaZ/vpye/RyW7NL
1+9cjD9Sv2YzJnsdNjUA8jiufr8YsN9LZju8pUfLlmfBGx2NAyJAijJU1QeGb8UxzkZnXXkp66ay
3OhxDNZlfuSptf0devX3rs+fTyz55sQGYxTlyCE27/fPVNbczQgI8Dc4U7rvaSDz0GB8rX3JdIwV
QWnKsxv55y6xYPACQNuodoKYB/y2zg25e+cSLT/v90fWMQBy2BhWMbSSC//756FvYUc3MCMKnHbY
zq74mlkOCwlokDUUiZZZIx+wxNe3bv06WPNeKM8kNpU7Hmcf2wLnc20CFepdbjSNZhNgcBLSlg77
yPed3Vil1o7R1+cquEqsC2tMgdrRHKv1YALfQhSIGAmczpF548xSYbxKfgNTylPcx+6DGuvi6ExM
yKg0N5pPY0w7Ic/Ksen7h4zP6yPKQ1K/Z+XyQR/7lQO8EC+idTaaEvc4LI3l1qum2Dg0aRJtJsFS
i5h72o7m0UpZGUSITYbokGexDnSN73/QwW+3DM7WfsGExUNEjbZNi6D2gdGeD9ExrG+6/DkVFba0
yPb20r05ECZyo5bnLq+2CFHLvVPE2qZI7GObpsHWgDZ3HMfogwktal8V1GRhylBQIYzQmAihmUIZ
n8TuN9vnki6PrWlNDL9crEGhu5FJTzaG6TJNb9EH4q9zHzAciR1mTbvHHVS1Fa+hRvCQ5dY5CTP0
ZaL87BSeuWsldWSaYyjM7Nd3bqR/uq9hfhFTwXvQBXL5+30UTQ3uCPRcv95EQ92AaxU9EAC72Hdp
sw1nZlE4OCc56mgq0Mw0SZmtR2U/9CwM3/k0f57RjsHcnOrdcYhWkW9OIbwofSd7Zl62Gvy1ObiP
fAU/40zWKzXhSSVLDVERz1vRcJnHsNLW6MXW3XMHF6XIj0xaGauntvvu88ZlePO4CXKHedCEqUsS
/H6/TJ5fmKBjR3ROieNCiAZ8bw6QIdB/sK7wPhv++Jh7drbVCbmTY14c//3KzMfL258/Mxc8CbLR
dJeC4m9BIoDT+18FQzzXVX4gzhJZ6Q5W1ZPB4G0vDdBjbl8LtNDcof/+w/+hXOG9wJtJWMIgwVa8
OfzCjEwH0CPcJAaKkameB4O2/9MaPfjKucE6h569gzi5SZzM2ZWV8wppSI/7r+Bv43eqFcP58/1A
3Wq43K+6w/fhvLlnPYbM2lhhSl3Klci0cRPUTF+JDvjahqnaCaLRGK3BLgtUHt0V2dfJzoh44KDr
WQezAytOzfw619PkBhBZ21aSl8xSEAdDcyFiO0Px5bW3BqVKgjf2UM4/wFS6uRpg1B2WP6vrc/9s
mHDaO6v0Lknhy3Pq+My9C16KEZkh21IzZ8mfh2x2DMe1g8FyTYVUfnJDyPwYVl8jDj10r9k9YLEM
8YA3bhCor2vK3q0booPvw5AtaI6CjOYAqQ3V1IWxxoZByHPmsQbv82Tv6FAmloPY7lDL+DDZgHsi
E7Yj0N6NC3YTONCpQy3WF2ZwShy5n6nI1ybwrvWAXr11IkBH2tmF8/GwfGKmuxREFVM0wCEzgqX8
FISgeXL9g6CUegBRyU7Ps3d9hXKC9INNWZghA2XuUIj3+EhcRD96ML2qxuP1AaZO8LpIUoW+mvvs
EtnjenmZa+KEgLs6BHB16964gUR1VMzQ2q6adW88U3tioLWmOesnmm1jw8ZGabZ1fTPdL8c+fDv9
phaPshWG7YuKkIkZSGXNFk7R8oe6LhWMW2JGbn3tydDzYh2xX42Ltn0BW96jYNgKU4Vwn8ARVbW5
j4/iMYibaD048aXoGuPmt+lrEdHU2Mq6TSandZLB8LXscKflIBYCXjq09p3CzY6tvEsRVgCB6TZx
xZiwFPFnrD5noQfYWXh9r8LSE+umy1EaJ9XEizqooAs0gALj7loM35cbvLCF3E7aj1Lk437w4dzD
BNJPiRtfQBcCBesYPJollZpou1fdqYtbl1N2VMJ4JyrV+LNKnDODSa0krMW0bWc+v/92DKXKB7zU
QOwNk0mfxWIMOQE9HWUGRNwA+cLeC28kjtyBJQ6NAS1AEmfmKvel8d6ZTEf89kxEPOuahnBoZC3n
zcvC6wQ202leRlrTBiFqftchpzgELRktRgG359dzN79TCSV1WBJ1X2oh5Hvn0T9dFNdDNqbTuDt/
NHM6PouOSQ4y8rl7qkXL+x3Wt2sQH8G8rMwU6+UyGOf27WG5JBOTQ1tD9vjOOf0Pr09endSnvNDn
1v5NUVhNraorhUMNNyN9Fla0beZB016acYYC7GfIqCB6Eg8sEO9D4MsjYYIjhmUi7ltZE19El5eP
clfn7+Ur/XmZXIYec8SZp/MqlW/uHYvAkaGbLE6S+YAAERXtly8I1wguCzJF5n04lVTNE4g1eamF
SObEGMfF/PcLNd8Zv79Nmcro0iJ31bVcUox+v41BJhFYlvNRilG5GAYibx8wtdvXPQQ5VFECjyUX
8N9/6JKI/OanUtsw4GGUPc9x5lLsbw+P05qt6YUtVudqTA6gX9MrJX75KbYycP/SfSQm53uc4Y2z
Pf2bECym8RTzRq/8W5yiXCsG653Ir39oiolxl0yWdDobaXpvvpRKqrhU5B+uxPBZmZnEItyx+OUt
lbD1ryPPPBaRYLEZ2xMqjmBfDt/9bsQm7k/lJqjYYw8oxJZj9d8v1z8MJTyLWp44+3nG88eAR1W6
Vw+ZBWxMNQDoVf7Y6EfDMDKGA47cDA4S/4j4ga2uvCtDKAAE86NuQext9anC/TiTOLP4q9NF+bbw
MVMYyrqkNjPqbjZboXDxsYUM5S6uhLbP0ye39aKPTqBWcdwCE43n8M8kzQ6jhqYafEgB8SB/77b4
swLn7+nxfwaHmW17b26LkFuNdtHFS1+WH8hC/g7pFUVcNsmzXuYKq1VAFkOXsWEnxGGdJfIVVVK4
b3zFUspy3nk2/vG6U1UxiZzHhAwqf79NWbt2FoomrnsPgijES7icJkXfx1wtX9vXmfE60YTBy+a9
VE5HAtW6NdtGQYdHAgbbYNANLu6JuZYCFpIfaiPcDxM2olSWR7Jq9TPr7TNQ+jvTZzLH1h39u3YA
fPcREf7XVsNitjwJnS8Zw6G4eOeo/LOeZnJoM+dYhi3m20bDNtoG1zfpVM0Eccd2nGcrr/dOVJTb
hCjopRfMprg/jrp8/vcbez6Efz8G5pA9uncAUvD6337fhefUfhwlzKHmbtSbb86ljVh+poNoYaPb
EUs7Ktf36vi3PxpGOaMV0zMdJDkmo7Dfv1oSf+i6UJGzU2qZHCj2fX6GpiuLfoDELY5Lu60nNDbY
78U6xrJwTCvjoYwlTOj57TaGPV5qB1o1dJMvbo8sCSuz884HFW/fFQyhBLAIyFqezQjdfnMPGiUy
d98EfdtWqDEj02n28Gmp6Qcl9wC3m2vbGPoqHynZlo8FCWTVsCo/+81dKSCrDADY61TdkZwp72qZ
PJXOyKbK1aMtG809uHbTeK88Es4fczzTkESBCt3mnOdV93ZM1IwgfNwaAGMoRIYQ5kqWonuu/ZzA
HwBfO7MG6wM9fze+Jp2WX3Cf7dUQRmg7CcDgVS0m10BTlMc7Qx9h81olezTAjIWoaqzPNaTSRj5Z
Rn22OhsYgl64c0jNIUkwuTeZua39Zg5bw08K2rf0pzvpAr/x5Hdf8X23YfijqnmXeChvsnh86Waf
oCud554iLaUmHl11rEPag0apFzBebDXr8GcwwOsam0cpSqDQwyeGO9dRC1i55xIGdRo31ww3Q9P0
x4bMhmONbSYVzYexNa2L6jCy2C5OeLtmhjLFnGUjmol1N7SfAk4MyziRpD2RGlG6u14m6mkcyi/6
GI0Xe7KGJ7jpBsMHcgjrwnpsmJEeoAADBAKjGwflZUxRxbk1lXFhN/uxiiKI3cU2QQZ+F4MF+VbO
C2GerTVyO+u+ozwmN8N5DByEact8MQHMOJnFzZhhMcgqtiOawKby6nOcaN9QKEDKQDwH5oRZTZnk
9To3K++IAgiuU1sif4k7dDPVC7EP8rzUNYUs+GOc4OnXNCgJ3Ye9VnRoZ9vuB7ig1+WpF3Geb3F5
h+swUtflP3SEh2S70l9EYRA653jmvii4TyZhQ0LRvxeV6Z4y7rJVXGc/27h/iWzENMO8zmF+kBza
yr9YEkeG0kGLk1HVbxry5eJMu2ijlhzCuRHO8ArkZt7tJl/nBMSfvmGmpR+Ee5FOCMfRLNOP88dE
M5ITFhMg9bVne+j8WysiNShOQD7OZVzTYNmbMtnv0dDBahtiCeCMWJvKfALk1M7EUmtbNJPYBJJ8
mwB1B4bVvju1Q3vlOUaT3X+AN0XYW5ns+nryb4El1KmfvpV+WF+0AENlYGC78UP9if6/PvZeAHid
TlLBOEKCIg5mo/KH5QRbLrgtdMJB8FFvx7jfe1quzstopGzNmxx7dBIx71xs9wSzzgPMRGdHZed0
nSUstePoI2eBFq2F7aV2p34TGubL5DxwSusHxTx2WwhuoqELVv5InBTN1rSyfEOdDTXtqjhkijD/
Us0BkCgutX06lyh107m7wqjMlRW24S4KQgM8TxVs3DILds2AhpGUwFvMMb1tmclfFCImKsBkTaFG
sqg3+VsM3GrTzDqbFUku3VGJr8hHMIV5hnwN2NQFJYkEQxf9CHvvHGD1s5TZPLh5lF3SKvlmZYgV
md3cEMR/stGgrYmaf/AI/dpHOpBhAvOUfQbibRyiuI/2eT3ayKXMu6UaxTJer1MmZETVAiFZ/g3A
Dp+iFAMfXT2JXzp3kReYL0JnGscaA7424vhjIHsb3aJW3+AxFzgsjw1cQLz96XcoX9RqgIlXhV0w
PxM5GBAYUuWmnNtuE0cSdqrGQj1NVHvkWnektOM7gzZ9ARG9xd9rOlwyC9n4jiCOj3nBu7Wdqi84
JImTstRhecwnBxK6wZXmj/kmXb09dROUEs2xIbQG3UVP82957QPd0zE/L38bG0f5OfQYT0+tWeBq
AqStMwpGIjUvDkeynvLBQE1N9gn+2ganrLwiQQ0PjWrWqe5Ye14/nzLfbEl20OfQKM/b2V269y37
3nfDYxTp8WNvFa8NEuhtWVQ/RYgUcjkLFCFHk8SaZgjMTLGZ712K0uX/hWlJ3yPJJiqKh2GT9PGr
Q9r90awjfeNoQ8W8CDxXg6KQOLYJnbaTFjumKCTS2qehraObO+4DVebXIAyvg2EEW+A3mL/53LEx
+UcgS6AA72yntu7AmaYIrYiwYk94c0Bv8ELNzrY60ixo66QJnYs7WmfhRf29JuG0ucAmdTWtC72Z
tsWYEgaDyXX5XZzrzX1IGs5GgbAcCKJ7isuDnoxqY03dgDTJ51my3b1d1txP7HlZCTyhbEMq3mcd
TUg6EJmCwiaXE3BF4jO2RqBxC6mEzvpHVHnJpfbmQ0NGBdQxdMjwk3YiqqYdptbpaFVWugfvkO6j
riC8o6M7qJKkwJ7l7LSIULIeuC6zGJJlM1RbF8vtPjO3WRd5GT0hzONsiTOLbt/HsIR6CntXcTEn
5m7ZCJE+cl9h29BEyfQUJlRcRNE16zK2i2MUgEVWW6Esa8fQy7hNVYiG03DvyzQr5DrMMm0bgB3g
Egzj1cw/9hOxD/iWBQU1a5qpyu6LhojX5ZybNw9H9JM8OmF3HPEpEB84dtumxdli9hi+S7ythunu
cKIe8MjKw9LcVkaCdjMeNqOG7AZ8L3z+sZwupq/fGwaPfSrxaHkAFTGIIheO+x6LIvliqcWBuxSr
VVRcsX8MJ3RRzIAVku2a2BqwGgkAl+lBnxAbE8LOOK5NngK/M46B8GcyXrEbrbB5gv8R8zSz8s2b
r5P50k9qa8Zl9zwBZEXZTgJy55QoCU38BlEAd9mGTWdoI/2RZOys2hJ1TasJogDkj+XsJyED5lo9
GU8BzO08/sSGrmw760RuOHdfhAC+N5KfyxPU+OEsMpuVAfxhQ3xe/gSi2leDPn1NETxtUVS7TzTz
sJH0b3qjlc9anItLaMjsvht2SzlQV4bBA6cTYqzNqFJNnqUf81ndcFvPa52IyjWZgubO4AWsYKIu
E5Bl9b98jsGhmVIZQ9Dg6hYNGZx2kxwL3fjgNy1Lqnn03IPvkqkFmjgtMAIr/O/zaUk2Cd2CZFit
yBoITM76JgY+0OVyF+p8BE5ZoycYbawyCLA2yQ4IUA5RqQGemgeiaUEQKZOZ9VR8t2vdeUDTUkJq
qb9OYHfwMnndNlaM0zO7yQn5jC6sFJODEbvwU+aNGenryJdLg9DbZQbPNTrIsvX3ddzdtxmoICMD
dV6pUbsJs77J6bGmnf61VRYW044cV8+qa1S8rZyetK1hOCyT+KWYGBFSr9PGxK9ALcK7gsWeO4ET
p9iBWg5LiFosieHXEpIx/fpTgzJ+VZ3l/Po+Q8yWZ8rQWx326mDS/s8l6p4RP7ryqTVuSx3GSIb1
kYUjkXCXValtSijl2nz5l7dAmVjDCjrfcSp6kvostePryY8o1pKVbY3n2jFjIjrgCs7DrSZujroN
2M3ixt9MbqudJLT7yjVSEHftsAcsTPJVaH1RaQdme2wgiiXPAFKrvZ/j7ceMh/FdH4Gea9qt6Njm
FmNx5F0+bUI5Yua1/pqjz5cSP/sxtli0eGxUEc0ahFq62qtTK2Lbqu+4cUiLVSrZlqaRIraYXlGv
Vudg5G2MtiWMeGkvU/ue4n8N8e6jZaj6GAADALdF19cRc3NMXOtz3DiPzdTrQHLVl+U/SYQ8jAk4
pGhZRnsc0akJF6iXYXMwNQhvS9VFxzitUBA7Oyrgr0DW2EqXASnpIsnv+2SilaThXP5Ew22zc+4E
Rz5/e/VHsCd6SAoESCE6ozCGA5aZNew09lzL1+KSBn+MMYZQ9uj5qI4GnszVGDT5QxsTWa+9eiIi
KzU0z0OIphbkx73yGODXxh2NS3KNYSnR8foXdx66LPsERVYBsuvU2ZA5h/h2rmurCSKtIFmJJPoa
JZQWEp2SkMOcHJSX5LfQdFpWDdW+L8Vw0uNirhjAtbTRZ1LkspMTgzwGj0NCZAsUrBKgrpDRU2Z6
3WqUsCLcMfgwVPET4xdJWJzCYLSUeVoXDCQPwTVD17gIcMLOAC4yNXf6i08D54NbOU2yIirEyDp8
BSmlYiwOJN1YFBz1/K6r0mPe9I/Yootbb0GprXx9bpEeyZAIn9oSuDAmx72vAx3hlXBbWu/JV8Pa
iVhj1wYJ9oPVZOu8x0joquEkff+yvINoKvRNnmYQKAF6lQYrUm3Ovl22tKUxoZoN68OY9x/L1nV3
fiUI9PP1Zh/NRka7KKm8Z5FJ3yoiPfy2ogAVbGb8ateM8967t2Gyqj5ki9/uWJC05C8+F4opURET
NwqECnNWS7Er1TceEsKE57kB4NnwyB5quVUSZZ3ooVvgUzbZKvOPY4XKZHMEJ8WqC3THmJ/L3ijW
cSPue7K4l9qTyPkBsgc5T8pm2oHs4auSErJg6V2JZNmGaZzfT6GceUjeVjWBc4WYxvtdE1vDFfZu
qRMNlxBVpSL7TCT3qZLCOBPxt0NVQ9pva7grxWG89qnat8tHd8EbHcOh5WZv8R60MYRDaQ7aazbw
VxBxvemqLNklnX5PeZ6eBkeTp3H0rr6WFLckwbPtOSUkqk1vVOWplvVdkVb8e1FwhNPXP4vZ09Pr
30b9M8SOarccqMurvaQmXeMX/6UIIDUJEQvpMkYDV2B+ERXdA4TSGYOEg3g+GAKJS0wK2DJLr90w
K75GqXdcGnKYZx8HL0ZKYfRY2PnXl3dSUFN/IZmut6afBNta49ZlI/u4jD2ZrPx1IDU4MAZt/EZz
lVMM8p25dFM8OvuSjtluGNJrmJpBlabgm/nKKVv3xJQQizH/KJ4uUvTISdoZfayBjYIbAaD/JFLA
GrHtnYfCDw+ZG35LOPk2A+ER7IZx2gpwAdul0y16Pmhodp8aXT4ynDNuy1UwI/Gj0yloXJZkBJP7
6DwymgudJ4E1pvhUtNVHRovRUXPUJZsdb/hbKiAsbGGcibARlOCnqMCdCVQJnljI0jkPHgPaVrKC
Mzad1JkQa837OuGolhFCdcuC52nRIs7n4bWpUqqG6YAfSyJ8sBAkz1dgnOWKkWB4mLxYdfMyOiiT
ZBFiaBRZ8BmjLWGEFMS1wA1NsxHsadGZehYGInEsEqw+RXMmvEZuY0NTqzAe72OGGiuotdGhTKBR
G9YwnpH3IxbrYzajA8FsqR0/x2N9N1lhdM5748tUj8ld2hI3qrsj3t7WoIsK7BtsiDXglmmVkQGH
iTaKN1lVN89++SWF/spf3jUuyFJYKhiZeZpUSFCiI84GpdQuldVjATr84JYpRpChGWAia3uAghMz
ic75lIxEI9VmvbUVwqJKhOUhM/q1a+vxqfXRSCRy+igiumZXC1xIMXwTuklpK4J4ONG/fapKp3vA
kw5NUHyAU+M+hJODIUhi96HdPESZitZLqUMp2WbWjta1+lVDFLCnL3FDdDxGyYKCeC71bMXKvLK+
UIAVR76M6dQN3Q2cOcRzBg3PlGS612YbvB3BA/r2bDfl5CHqelOSEkQEjcOc4qR7zOFr81RiqNq0
QFHItb9yjyc3pJYGIHGkSegXnzMrLJ9jjUSKtFKP1lia97pB7MzMIhMbX8/PhdPrTMCi8SVBqgGG
eEUYXvjYNM7XHssAK+mI6X31HIIavw0FNmWl0kvDU1zG5pZKX2DE9Y9D7UbXNExpw+JnWy94+MPI
AAYvUDXAejFms7VujD9jI7rTKoLAJ4EEqhMfEucyoVu44gA44YaYaUe5f5Sw0zZlHjC1hcpoGv24
97Bodlr2jeeqWDkIu9j+bwcyiXhugJE5kQdAqktcfFUxXcpEOT6K6GIMX22TT4kHrqB3G9N9Nw4/
JH9Lvhbvpk/ZNxHls1nbVOtCEaHHBW9Wfl6E57zU8IhVjdyX+vSKv2B+HPyXDPK5IA8wTZ2XkiZy
VUQ9fb8XQpPhsYdYzUFqlYfODQ5zcnUjDet+sus5K9PUn4F1P9hGQwLBMaT256TmxbSKydKzLAYg
KbihXZhBtBXCv49rNsnkmVn7EkfIGm8GHofoKOre3MZxTbdb2DmaOpOdYUgGtW0x+2QQAt61l7PM
oz5WwJbO+tFt5ulmpTvsVLPigjLpY8E3hme7cncu2LBtXFQfyd7RGUVEzx6BWDuheo9vKr0CJwJD
WR+BOK9d5KOsb/wn8p6SreX9D3tnsts4tmXRXynUnA+XPe+gJup7S5abcEwIOxzJvu/59bVIF16+
iHrIRM0LiRSClCxLMkWee87eay8qz9HXfW58hkJ5GjzF/mKL+BNgZN4kCaBbZgqpBv3A8TiW2lEf
E/GILmYtnFZ/mLfChmYl/rQggPiL9/c4gK52+FBFOaFDWICypGm/dT5WOs9OCRYkz2gJkpmTZo3C
giAAs7bqBQrzZMUI3li4OsHnYcD1Do53E1VPSejCx86Pjg6nJ+255NYFP25GH5r3ppfVjUTugzct
Ff06a8jfZQhsWA34NYkPUwdqF4kax2I0HpKiIny6zPeqpb1Qm30quLzBy2+Mmp6BWYYL3DScv2qK
ycDqko0YAfNXhGHAhX/ugqaB8BU7a/K5jw78ynVKk2lJisaeLN9HwFAGAkrGnY0U02rwsRUeBa5t
gDE38gt5C8OCpI3oQXTQiN10a2Bv5qKD5c+ttUdVDYhFEJUBMnZgudAB31BABp8ajsLIbOuV8PSr
rOp8nURoS4YaEKLFEK7pL0AHlKMo06cAgjq2+TjehMNn14bBWkd6XERusKlL8dmG3mtu6K86J5qI
iCcumDh9dPz9ukqMn9H0IRyyfaoPEJcMjGeFNdB8g1oZaxD+7Aa26EBcr5FEHmdH4RxHJ8RLluTn
gLqvl/rKLhhSUN8R0iOMNWs1dFQsGOIQ5dP43qmQFiLiV8E8caIHXeoQMur3J8MIzo617QQmQonm
C3pgQeE73nvXu45u5W/oBW6T4tC41gCwuXjxpiGlzPDwm5wCCw/oYAX7Bhr4t4D3CAHGofTIbQZj
EZSGYHjCdKpORPp7J9Uf0ibmotMxX0sn+6kpRbZC1L/B3K3tE10eyyJ8CasJRVJlL5rhfbohdgNP
ZciBznAgh4KJs58ql1o4zrYc+SKrBW1/XtGx74HZhwbsG83UHzrLYWzqTkYyf+cxKz5nvvrD8T+Q
lEanYTxafuRfGaeSu6b6+PskPQJPNIcDqfLl0Rq746iP5QNOyzfgaPbezAyOJIDoeUdwcEbXbDRz
fM1jDJSyJSwzUz4kIXnnomxflScDj+ayi4DKyYZ5aeSQ0JLgUF4xvssepKjO3ggHyBmKjWanjJHk
ez8gC8+ynyYG+l0T0PEWNMJIsbqUNGlXXVNDO6fTBdif+UaBI3wg50UZ90Ns1t+Fi8aw9IunOGEJ
WYSiXOgio0+Xcyzk6bjvUsTewNSXCkbW1vKV/QCDM8txClPfFzfL6Om5+iFgeZk2GEIVeO2pql8b
eJhHUXcPBIzr18Ar9KtBhXKsTUpC1rpd+dZpzcHGk7E0Urdirc7lXTMxlVllg7zXdlciKcgRJhlV
qjnYVLjJXR0x1wtbsgIH7nMxQXLNJZxMFO4flcIFDhZAIP3mmRY1UdUoiSOzSldxqxkvpYjk2rV6
ZTPEhXLLi3LL15r0zBz6XVfFO6COOsLswn9qq6paoUM6N9bP3GDRR7iKdVXH2L46WleeO8/Zzrsi
gcjb1jAa4rmGDs85f+Uo5VobzOAI/Az9/lWBUXjt+SCBLOXaRk2CleIb9TK30DbrDedgHTHdibxf
6557GyWOIf9XODTxDbPo8uKKs2bS3JPWipeW68hd1JFgqyAwWmOkaJYu/9xCd0BjB4i8Bf1AMOHU
BfoeDnG0zd1XQr6h0TeQdCAGc7CKF2vU3nWEYuew5FNJy6A6xglcQyQi2V7Pq+DSiBoUZW48c51u
D7bareLaGk9jU3UN74Q/F73PD6+Am0H02ypJKo1UEf2VYJvxWGwco9YO802s9P4ezeEKeV+5MSsb
/lpQVGfb7qytzNpvgjBARntJiTX4698h8t81QST5wkfaeQLVgWkY++Paokw+WkUWLKpBKquaOHoZ
a/2xQ7zpxZ2kboy8VV1wHEXkVxD6uZdlw/nfCnHoR1511qdf3ba4RyuaT2TBWnRti73mJcreOBkt
MmeHeRxjLkiVLT042TrOHXP6SIUZ6MJYEl9yFjWAAb0PYIXHj6kiVtFobTFmtQrROfha0jC4YeLX
VtIq9nVXPqoPvmYd/SClW8BknDVceoOe8tqCliMm0v8GcIC8iBCocwzZZxXxhhua2pI6M2tHcj6i
J5s8kUXrfh9C16M15Sy1ToPue4ykJ1Z+TPIgPPMHJzLRDnggwLWajNXE6TYtDWXYTvqlMFCPGNaU
mDJGoIeSVFl0PWejIfFhbCUw43JqaMiKVOmJ9mgl+Zuk3U4PitGNJCui13Ti5MAiunpxcmRIhDas
qjTSEAgJgqdiuoeWb7wZfqxugDNXgP3J4pA1r850HQpxPFELQsTR4PTKp1uMbxLxnoWCaJ02k4gU
oWpa+cNGOjkX6NYPFgBI6SQbOlBW3zsw9bhL0V5DXW+wuOsnO0lIbFd1dwvw4D3sMVKbI9cxK6we
WL+u+0EDm2ZN4BjT+aDR9myInM5RlFEgIbpiOKmtBMP1u+jjq28b/bKoNp0Z2i9BwXHQPtKMJJqy
c5+6PlDWbVawrDLq7/aE1xJ6/WlE9ckKSYGPIec1jA1tpSmXTH5fSWj/Lmr3EVtZu/QUsSnrEKOw
QUCrCcKxxOoxZdA6IEWXUBNRtaoRc8JymVdcJhQCFxicMcsn/3Jjhg1+sRq/IP+QAbWhIyh0qeiv
TkfuhaIF+xEXhaEQW1qqTrluWBUvCr3d11a76mj6VdWrUXbvFY2UZSaHxywsWeNp6iaW5jK0Wbf5
2U7zvLcahxg0FOc5C4InJHyPcQZOjDisJMdQyzL3Z6THnzZ1sWXddCUNF/oolefMzo/j6DNesy3a
KWLVgBEOIsJUApHSsHOcKVnroPNyfI8OxCi/GWn8RhQJPRYjegjQPI8dhB4VbzkHZbYC+9kus0T5
ECrRuoFlw46Pvg+osRCtMIbhc4Mv/6Yk0atvxo+SIg4hx2TdDkAfpdiwtlWa1TQDCMtRNPuguHQF
K8buEz8MGXA+fOJyB+O38OPomrnynthkR4TWZ5HExdKoOY97CTpJGHaLAZEjJQ2nP2+8FdoA5q11
jZ0wJ5fPiJNkmdqEnxLiUe8RMnSPrHvUq08SR4C9K2EdJLxtX1M29HYCRXJ6iB9qP9Bytrh12AXV
L7oUMjjOzz7vQjQPRKJ3SM6ef0Ug3FNCyNh5vldmCRdaVf3+9RvMFG98Rvjo5mu7gadqJ1V+/Xp2
Gel7Ut67xZ9Pn/ZTJa1E3W7ep7LSeiRBOAx8a98PU4YjdEVoYDQPmuZKkvW676vPQoeNZur9zmk5
EfUU7JyIfzR87xIXBLKTf3oAfMFDeU70U8K4Uj1MgE487gDGHo003Q8oV+rum2aLD0SQW0CmJdPF
7m0MvFtKvuYqIh4hs/iruy69tVIJX4taORU6HdxY1dDDBzSzonFAPwvctsz+gJjxmvgmIKEaql07
xg+2j/wGMs4utyt/wcz7u2MCr+QEaXeSnFHbgg92gQ+OFGcMLra0r3Zv9pdUkxP20l2omnpW+xpY
QU1cuzYBkocNXjxgc81LdSkEV+9+tD+N5GopmWTp5PbLVndfQpe869Bwj+hqVItehWtHVGKkGyxM
nyOJfgKzYZ1RYgPMYmG0Gb0ob2cpPSnPJUkFd31AkaJgDKzjDMVJaStQhkCVg1G7ONWxgCG2gEga
jO1rYUcavlvrajLIhTeFT3QK9o01e+NnqDYt3+IcE8ZQyUbxR2x5SzcsUV6CVkUd4fsF5q1MJ0FD
jKc4gCNRxx+ZH8uFF7FSAoPFQN41tooT8tVx2j0jj2TbmKm3MCchokB5rVMkEmNHHE6CGqBE/rYs
m+ReRCBVxtDCyYK9CvkGPEcwUAtDD87U+LvOkNcuyJJdVmbbaAK1J0n95ld8RwnQPsOXulZGZyzK
BNUNWWSHVEuImnLIeM+5HFc551odloOZAFm3g/igO3K4mXq0NwtGsR5lTVQ37y4LgrxCwUJfkAmD
2lzNEZ5eHGZU9Z22jowAD5gYcY0oeCxgK06XNZZZbfaBGC5cgU8I1zkhQTFE+m1ObvFi1Gs+R0/5
3rbeR6gUhHzX4eQJYjkOpmMBJqFcGJIVT+Qlj1yE1goIXXRERMuWuukevIjmTyhvAqM0JzH+2pi1
Dl6W9OuuJFRLpg9c2J07zF4faRLFH+4YaBRUzyT8PCptxFU41EiiYLBnNmJL+ilaxrh/sogcWhau
TppB4UcMaoAEd1W57LFFtOatV7Jvbo7Poj5R9oqJyW0vI6d+FhLqHC08siB/CIXMWi9Qt2WKzK+W
3TJWlFVVmtkKZiyprTQcsEF2S891bl0Y+RsarCtMK6gVxyeFlmGYW5QpjawXSkphmdDR95sBhrY6
EUuJZlwYRBiopraOA1LF0+Ggi1EsWJK9jXzIRcRVJWp8jCQ9Ry7XDHzbmB5DYCoULbS8Yngcmk/g
d5KQDNGE3sPY9cWt9fs3twU41xT1uZOJumEOiG6lG22q9HGdBLVD44nx3TipN3xIiL4+GHusOcdc
KJw58ogMNrBoH3ljL6Jvo6u7a6+Rf0h5qoqB0Hfwx1xmubOEN+SPksZe731CxChzc0+XGvGfCSpL
oE9Y2IH7omDt52+h7KVvE1tfdpdQaWKWoaAVRYwmIkbwK3STS6QQ9QLdOuMTUqEjlCVhCH1uiN8d
yakFdxGhTRwvg62wHM+I1luG1PU7QyfmPYFgTb8s/lYQZMpP58gI0ht6b5bOCddczeyf27LZYav5
Q9OJ12gTVg1lR3cCWQVcnQmJGhXBi6orP3FqaaZHqp8ofpK2NUQ3gwibR5HQG8wScQNP8K6GNroP
u+xgOtaUPuRqLlut3OX48Vl72ktHga8Pxzc5pcBd1SmaUSltc6EmoFJ9T/noq+NgMqo1k7p7s8BX
g7kfqUIdRTkw51130Rh+t+PqJ9Y07NAhYU15DF3GsNSL6clLL4z0MG+1/M49Bl3qWGpGQoWhiYyk
vKT9llMsgk56JutAiX6CcLk4TV3vOwCYzIGgQiUGUNsssxaeyNJtR6k4mMleyzq512IHmnYjKNni
bG2XTGLodnog4jk/xoEGTS8gjUQje13ss9GEpBpoOsMt89HS23ccqQYX2/5G1tCqqoKr7SFe02Qq
N2X0kiC9ZUmmqli+aEdV+GlZaHE1Ut14F7JwXPANo4sU+LSVk+4Ye0xAygxBca9Vj6DDKB+5DAxx
/RxMPJjE7a74xcZ1CbM+YWlIQwMGXMTzmqz1F4k/vrkOStkif+8oVEirZ0inqnynFfdNQfajTsNn
Zdgk2R8hk0N42PVSWN6r7iu08Qr6h929ZITQh5KGAOa3TaQPTxTJ6yYAeGbkZQWFSFN3CmztScOe
kw2gMLJOyAwz8HMv4A85JFDfHc9y77U+XTZGwuxNrXZB5dvjdjIyr+xpE9lddA2FsxV0LxeQqSAp
TYdQClvyqE/hEUmuWadBla+q7lX3+QaoxydwYu+kjaK8h02v7/yAz3S+E25mdS9jb8UI2LrOj/CJ
rliLNmWEOD2Hp5Tt1XDc1bw1TrsslwElXjBlN++Lg0o/8nhvMT/bvK82O1YV4J6+fqqX1tYyUd3O
m/ONpj6TpR4//s8D8G75jTMNWK1kVcFnPnrCeq9plDxJ5BGoMkpn65aj/URg+TeoXcmP6QFZVxVP
KrjcnYeA4O8foBrJvzyDTOR7O/0KTXGSf/srUPAYEEn/3QPq0fp6DfOL/DfP8OsD/nyRTQrrviZl
Ahp/kj/ABXrNeqdgceU3pxhdEtJRrXxxqtbZ43WACjvdy98GyYJlROt2zMuXNp9krU7obuZ7Hekl
K77IIMc6k2LV6WJGfQBxjRIYftNcjDYgRNBy6I5YQ/UHaacEEylEKNXaz8znqUaU4ORy7a3SYkJH
q2kRjhFNF5qiO29Imk+1C5/N0Creo4kzr2VW/c1K0St5eP2fG9M0mY86/j1HnrNKyBu5FoYbbpCO
1RdgTDE4ZkxnuiD3r4nb9rkGHntsG9oQsWK3z6Rk+yfyBeAaT/dKFNNnLonYW6dNurL5pdCNN1kG
7XPpju2DWYrbvCVsqIF9EBwzML0YhEW9jzOjvwAn6C+RzeAH7QTOQMOKYSVMO+ebHNdskjRvKouD
F06phAa8mXYu94mFDhtibfFm9dNQo8vKKz1m48ps/3Pez5tVVvjuxn02PUx7FSgh3wR14b4uQIkr
scy/flgdxvLaZxShTWKHq95fIaGUj7xrmOpC7S55TQiH47q0F4iSXVep9hy1w1FDaVLl/UoZAUwp
Vdry64JvSTzG9xHG+Sq0UWtNyxBXo7Lygngdt5wcB7NLjuHPShMBSF2/fUqzaKMRFbHKCcU5IJBZ
twlP7aHplSLapdkwPPY2StnQXGlWQfAukGZalwQI+0326hErBs+ri9dkjC4J4rAQQHn61ivzt9Fz
vxye/497+hvcE9CTf3HxrN7r9//4iTCnHi7vCZio8/vnu/de/XgvgTzN+/ef//Wf8w99MZ9M8Q/M
+ZSiGsZYGzrAF/AJFJRm4JdnFWDhYLMF5q7/AT5xAf2HNCW8A8u0advK6RVUSLn8//pPRTP/AfpE
CDhQAr+tZTj/F+ST+qvbydHwshiq1HhxJt1qht2/+n66FuJR7bHK8MbOXiJDD5HHQsJBxv2TzAu5
LAj95CCTP0dEq2h3WMUlI/kRlaxQrRTfjL64lk0I/K2MPqz+418+y+uX9+kXHNLkMvzTEjW9Pkoj
03IcPidciNZvdAXdDTEHRGqE0VrYtNaI8FUlKoyccF2C+D6tAFFkLuKLZWifEyYOSN2r3QwvWU9G
hEqqas5ZKgjpYf71KzP/9ycHYgbNL/9JMBnOb0Ykk7YomiKb8pI517YcJHS4Rhx9PYF/H4id0xf1
Cqp5gf25faI0BT5QoPlzCkrLOqyArHqSRR2tg4pmKmhtjJx6Kp6SiCEibtPWKX7Can+Oi4YWtGrc
PBighAsgG9SFRf5QSrSr4q3djsA+wmd+wHU3ZQM21wxsOkU6+atM2jIYh4u+sGlqWR8ouYleLDjZ
6R3t6gySvnSEtjaxMLgqIZCSIHUkFHCQkUmAF+3tTdNxhhIKraw+ApZYUe44in5O3bRe0Y190QPn
OlaE0f71Bzy73X7905sYliXrCJhoNrOvXw9NqQSdZ6PhQtln6ptRV8SuluMOe1BzCvmj1sWgPAxN
yVDdcNaR5nyoU65rCVJWA6C8UysrOPaD+ibdWqWOG8hs6jx313VnTTZ3PbfFDiMjbxd9vkw87Zyn
t75Ezqc7FvSgXpmSOpRsKUcD3rTswMNWDSOewpTrGWijeArN1xjUp2Mqm0YzyksDwgVzdYpYlORb
4UTH0hnOjU6qUenS/UOFNO6dND1GYxtOHiASr2Mz2hnJ8OobWr+xbXIx9YTAbcUcLilAxQ5NVtCm
xa5zHVBG2XAZ2n3Lcp52DxcAf8yIF8WUshz1+GJWgziVEaYoLKosY0URrksLSKgdgNN2BktfJaNB
BGClNEfLq059okIyICI41ayrAuRzEfkwmush/kg7D6QtHbEtjv1lLojScgzrG5kO1SqAxK9rzI7V
tvMYsqYP6Rj3f+NB1n41wE7fflPYulBxJgrQSvZvBthY0tN0WE8zKfZYdBkEOuaspPTiqUQaTJPN
rtYkJtJwVffkAT1jIcF7WtwcdOkrWZZIT0qENlKpV2NGG00pdLK4O/M73ADjEjf4TJzWW/uYIf76
4J2pXL8dvAj3LNOECazaeHd/PXjTqnbwZKjMJdWa8DiNGDGZWVtFi9ONSWXHMhr6fsb0ShVooMOW
YWsaySOZaxSUcyUwybaBRATTXcHk+gk1TnPE1q6KopuGsf4KydKTaAJvERi9t6htrLl2JM9M4EHt
R+T+/fW7Uqev3K/vCg4QBlGhg3qxjN9pcAa93VRDU7s0sgtS3mlEGNGqD2klGk238qz2FIjiLc0u
g3uwFJLr1JE+KbnfB8MgYYC1/d9cIPRf8WjTIcLVkOuqTfoFJ+HfT8M00HB55nCHLPQDG/rMiPXG
EecjwWHSGU8tVS6nyU+lFta6R5reNTgbyhzvoa+MSJpTlj1EWS8FKi+WbPi6tKze0Ds4jpqBwjUk
AtHFBl8lZrrFt8WSsCCA3uF7WKOo4vPIQFrQuwpk9Xef96+uXN4cwfWCy58lgBJI83fPqNX0xOa5
kqszKoqNExRPkYlhDwdRGIRyKfROLpjk8D99bzMlzqmnC8yc5odvGDTJOJmj8GGRGFhQusHLqnm/
/utjQv6vP8BkGOYyTT0iqSGc3yqISG0qQt/bnutg+FAKhxKZtdHS99KbMEd5qmutA4GCC9dQBxRt
ohoOio+utKmiYM+X319bnXmLc6M6F8i87hgayz0ga/hZeqyS9PYdt5J2U82oXHbKBNhS5A6lA/Rw
0dk4lIrHkTYqOdRq8wqAyDxVqpq8JPg9lgJ19mEAS7UxMV5sAtv66BuZnnwDuDOK5HE1NgDHqh4f
GzZvknrkWzsYB1xloCuH3Nh4DXldIJCAY2hNxkceV3jzGrGpG0EOjn5wRW490O6fRNbeSe3hjWTi
AoT7KQNmBvsyuDFJJo+4VNR1Upj0pbPqflBYq58rW7lxnj6O5rB2YG6vTGUwdkoHStyv07uRkHZa
Mv+4hpZBlqXVXLRa8zexE4c4tMKOZrsWQuUwqq0TTVYGHBuOXt9Vs7T3Fv0HjQYRy5Hib0gAGjie
304Fjm2blD9wE1UVOoH9Gx7CE8jtGARTJ+AZhirvxefMbExYIS6ximVkH+y0tg9BxBDLifN3BUUE
kQHsj72AgOx49F/qjCsZgYsas8G8vCM09GGxZ/VJi/KrE2kKg3JDLCskSW8JAtsFYtn84gUaTt9c
3ub9rudZ64YQwJ2ees2bk/6sW8N49aOQC1TYUYKplQFislP2rJP7tdkzP8RWWT07uM82dZDTN542
rTwxURoJVNf9WD6Hg8180kSLMt8rctEeXN+C761m+Y3Z/9ZXC/OKPoNwRWk9JnFsPeaOU62LsplM
wuwrQxKgLeb2fVp5t/kR0yhuOwpTX853zjcySK+JbNszyDu+6mU/bAxHCy/0H6NLpnjbziNUg2Fa
9LVrvnPejBHeEi8gANqIkb4jBj6DV0+iXWe4U2aiPBWuJk9e1hJfnnD5DDtXP2fNqCCGm/4prOpa
umT0GGblrcmY15/V1m5JCB1g27WW9i+bY++qTD4EBWsNuC8mCHlv5vnwLZIdzKmEpX8ohiP4BD5v
l44u8a9vFFgsKmKdToQrxzOCt23I9/ZbNLhIumBtWHxbT00QqCdnHLxtozOCIKfbumJm2yljVG08
Mgc2XcjlemH2ZXisexkeFa384aNaxRZvxTvS3rpznNb6JlDM8YEquVkntcLwmsHfOhmn03abBwOq
wazehZ+uV6svLu6jW5t7ZxWL1kvbx8opcUdEg9NmkKY5NDc7WhHGdrfboDilI9IbC5gcIl+l2MZc
6jziQlJjRYB0vgZNHdxiK7D3CIkm+vtkqlcKdZJQdvce8yfR6c43FbXrHVRXe49C9ZvlJPZp3nIC
dcrN8JiZTI8QiVGtYxZsa3QkZOKY9/nGHxQ8aL2q7+dNzYSN0dsUqbMigATw7M7j+9BEbmeoj5Sv
5bNKJWHrUXn3gQM8K265Q9GY3eb7bCN8dCMjf5i3+lrHf56253lLDPqaPg7xnppXog31lfN84yma
S8hOqZzrkuoGGcQiHAJ7ZGqtcTs/xpQ+hBQyL7bzo//8YTk9DdoMDj/QtWilLlXGxxNU4Yk+LB+P
mlc4nbwRr6WmPydjwKQfSaQLkpUxgunrKDtT49JNNp1avPplrJ3nPWU2fs8zqewG37YvyDGLla3G
aF0Y71GIDLFzSYPssY9Gjeh2eWlTs/XXGrXZgRrrInwQ239uVn1TPcw3ynAsWyM6RVOqxnzT5hzi
fsefqs8745QPpoIGbLrbDUYjXxkmJydLzXcQxvx2QQats65UgrfnC5ldonEMdb8/WGFgBQw0tL2o
dP38tWlqaHZ7TNnTRc+TQ36xQfKjJNJudijYZZve0ZhG7km6od2uPzcg2y5qVr1CudGfwRCaF52t
+T4Tkcd8XzU9cr6vEc3Xff/m56b73DEzlprva1tFzYebr/XYRUn1otJmc74hU0Mu6zIdN0AHx699
Gq3aZZ7Y1Cb/3GdLVucyV+6ibsON5Kv6mEeDf3FH9zRvzTe004jTo4cAsl52e6OtGFABtLvpvbzE
hNGc5i20tN2tyMutKVouf4WHjC8B6cNoWXsIyzxA1Xdi6lTd8AB3tzwLlIeCBdK8ZSmad8aWffJa
q3/QkMHXak40NAuw6Na1Hyw07Ic+1GFZIKrYN42Iz4laRreC31CaYjxHomk2Nvqu5ViHCfYwFQiJ
HisgvQrj+4AW9YEiSTs1TD1pBbpIlomT0Rtz3EO93rpuJjY+UTPLDNffVW/7+ppM//LwRCB4+HPv
yEJxicStJQKRB813KGmtHLIYtcc/f3jeb+riOQla4zDv/9qlYsLDAgR3YQo0K8ugPBA07dzRxpz7
LHIv89ZA+id9VPQI9LLse5w46MDd4g8sG105ES/WFhfma07U1b2K+2DF4JGpPfGFIP8cCB+QqUiO
HbFaOsMzYP9kK20CWt2sHZ5lkGlbHMvmat6MKk7liDkxdU8PnuJdqyCAGJvo6SkI0HzGwUTwy1sb
nXlhn2LPIF2YNSbcNudo6G5zZLqFNlbLcJGZ1O65Y1zmXZAgSboY234lGRwvZYg/DnJQ+1QLCBZ1
pBdrlKXdk9ERYNT0yGDne8EYmzfXT1bznUlDi0bL8qNZjObDvGt+tj4br0lCvMNIllxFopzln7Be
+ydAl+inVcb1dLvPqI12QR2PDyXuhbsWayi8YZqtiyKv7tjLjdswkrw7bc2PcLRELJl3h7uW57ib
06VBZco9P2Le1fv9p2UGwWne5Q06vrQoypfznXld/XSJcTxWvXmzmkE/weBIH7Fb25cISe28Nd9E
EHi2cUmhaCtl+jjvU5qEw95P2t2f+3SS5vCjh9cii1kvF9JdByXrHrpUDkPytHhqMDOchjb8nLdk
MxZPpobqhuvSvKf3w3gRezGzL8aejOR50xHOnrtRZchcI9XZzyV7no/NPqityazgq/dwuknDdzFB
pWTXHQKr7E7Yrvg7CVrbG+Tp6aLC/HdhqJSfbe8SJ2lwmfc4Gdk9uV4jntDsW9mXhzY0uRhMW2Y9
ategepk3GtBUua8qZ1r5OTRSPLdFHHP2SOJ8ZVpDv/UkZMfINIejX0A5MI23yXkcFATukkEeHCKP
6bMwzTMhkeZZnUJ0CoqvtZgix7TpZv5XyRn6VPOTQGGNRYpoA4qmqhKrgc+oACAmi58thv5+qaY+
Kap9Ut0MGAF8crW3t3jvSCD/uW2GEXAKjz+7E6QYKVTEUY2IvFeFs9zGk16DxKD3XsucQDZHptoB
coO9H7SyX0b5xGWqyuiQdJVyNyDFoZOmIrFs3BrC9IdrrlSbQjV8YqHQh7gGWBYvy+onEGr+Y6wi
xNIEW2qNWt9VHL7eYbLsx15dd7nSn8siH879YDxLo9NXUYG0BrBA/1iDO+6x+SIJ70gEhcVdNo79
HRn9Y6LnJABPCVW1A6xDS7pbyKu4dIMs14kIYILWsjmVrcxIvyuMV6ayay06xHGRXockGK51VPt7
Q9YbtfLFOubl49+jSPWhtJNB/oACZED3ljXOkvdIsrbMRUP5jXRODqXPQlmRlC75e6l56cI1WYFW
ZWWtmqhMDl5iovXMw/BsJBB0/b5G6GNJ5enrT1bVXXPKCvSPHQi4BzsxHlx/+nW0pifPEPp1p8pv
NCycHeo7DMqYvjNWJcvE09tXSyjhKnUdTH5e7G8KH4QyyUb6g9l9xq0cvtPEQG7QZsGV0zIu4dHb
EtZWbwTMwH3p5uYNrXW78K1yK7Waj1tXzX5t0F+eLvvMKvNnNqyEQWI7yuwwf2B0xMYLPUEOIdV8
Io44fjQmpsy01dW6+qTv7K5fNVVt3dxp262MCE16UpwCHVt/3dA826eM6ehOwJdP2nMq8/TJw06D
zSmgDG4840pypb42EM6sJBX7uUq81xGSANQc2X0frG9eY/sfJN7pq8Bwcew1E2wyxUBIrcTxRfa8
sRrtsdtboqDmjHREEiN0HwN9cyKDs6166oPXWTfEPPqzPzz1Gf1Ld6AsS0PF337xXbVWw6msAeoW
ga2Q+ZuFF5sTXQQSzCLFqljVWYi/uneSJwSd5rphzrMVSfs4Py0VBPlonncPD1+UPxTPF7fpxo2l
6MEj+dEIA2TgXWore0VU7F9kHG5noQ4yCH03v2QEjqQ5xXWydJBjr6KIHAxUm8aOMzN5UiNvJnfz
4MwyR1sNVbNpq33VE9uXZjDlhKuET6LyXs1M7daAd8xdO6ghFgAXrF+T568E9NCLMorxhCk5RMrI
+5NhyEk1Y65gWqpxdrh4z0XPoHAFserh0ZqLpWgcxSEN+0/J53+y8vomgAw9qimcubLWxvW86UZ+
s/GqgmQ+RhOD1oXXuUpLsCnuohbvQMm6CYdwaj5bapJuVdV6LXVNPmhmKR+UKKFBEhCOM2/Od7i9
Gu49WQHbQo8L6grNGTZSZeX/N3vnseS6sm3XL8IVEiYBKBSvQe9ZhuV2B3GqdhW8T9iv1wD30T16
Tw2F+uogQBbLkTC51ppzzCbItllKgCqhjBpHFmqLXhTio6/lrixM+Rud/kfue8NRB420kJQVJ27R
7qLjR76xUom3kGe0deZEyZtoFJHqTTuwUipejMqeuNYPONl1qF2DbXCRgyZydXR10ZuwfO6BwgdT
SPg77LCFFrXxTXSp8+Q1b3qLd5FgIe+5OqjK0461iX8vqOI9gZHzkcUGiv60DkfIL62WslDs+CGI
Kuolc8B24UKhfjS9yn4UpT5zJIOc0Q/P4YEvUYXXIFkCO/AP3B/Dq+3E0VU0CLgng5uvqXnJnn4g
Zp7c2fcG+o0cJWITBt8ps7dONm9h2u5SLISnsq7fQPD0x96x6fzM4Zy95nBpMeDJ+YQylAjmcWGS
PTDzTyq3RtyZNqf7XsKNFrpSYcB7aD6KwuoeHItBR1VCAPAknWfcpDdZmsWOUwQCPRD+tYq68dS3
6XjijPwORqYdfYpGh6A64a2NyWSl1JbMpHSgYUwXrRgRHUHN47SLTMIsSyFa4tcbb+kJ7Ny6aWE4
ix177dfQiu5vklIp3GUKNGrdvNkkKNoPiGKHufQlL1HNti1sASOIEqwcffUaj/pnpLhLl5Y/rkPP
NY8ZHcLC50KmNOfXaIzZXo29Ooms5Aie12mJoc7pRLsQmSHQN8qznk6FrR3imttJUjOa0RES4sWz
Vl6qGnyHCFPRC8ZXFZTxNcGeik22fagY9iysXmCqBJuxtU2BSp+VQIOc7+YCjVpOOGSgwaHromIJ
dnUdPmfwKE7AegfKf97Kfx56U3Ey0gi2DQLK7RRh60L+8Rst/5+dALzA/Zn5S9i/uRkid8bP4A4P
TatQDCIPWukquNWGZT6MekPubJcR5sskBW+WI5d6mXKrQzxKGR4W/db0KUM9u7h1IXm5vq30Q+aj
MtDqQu466M0afZObG7Q/QZA8UUnrJ1MZETh3o97mFfHLsJLihWeI9LnRqvBxRq3mFe3TpMbp5kTj
klUNmmYdhEQPnO3g+iDYy0YFRzuwxD4CiZA5tbUBQtbUabQK6K8fWd0gqo6N6lVWYbhD19Gf75sC
w/9Z8/DCR/STV6mWbZE0GSffTguk433xoMrsL9MID70bs1oUxQTH3ZyWFmjYa5wH6dWj2FgZQ8BM
ptC0NbWLOoahxNvmuu1KoYVcBJoA1RPl1nl0R/M8aa7JJI+pKQ2ELo1aSEXYHNBQLwelFwemNuci
C9JDorvOcsRysQqyqj0YMcbZfqiJwkaEDGSi7b4hiZbYkfVmF3MwLy0sBVt0au7BtfEJ5ZIWXivc
I8xOwqlNL1jHrfVTg7fAmEuv361wW3XyVDrmD9XUuPAqGoy2LV5iz412YThE+7EvHE4wXUMbClTP
hyLOCeq9h2X6gRSzOmJEuni9L+CX998VPcZ35mhnesvXsjOiXeFxozHrQn9sEi+5ELv3NDqzIap5
ywfVHYBUVQ+MJZYNDNunUB+AHyK3scpWbPnefuNmQpyzlItOD58kTCvvfdT5Cdo0DPtEje2FdOQV
UaChQCSYJxj3vEsFQOcMYuwserd5yn5PbZ0+6UP2EPoAVYTSH8m6rQ/CLtCvopXEfxxsixZCqWOg
M02tOKSO9DSUdzGzUS7v+7GuxgcLe3aUXdveBFVLJXW0RxkciMBsHu4bnPrnIPGcX35ovNNw+fQr
WRPZ0qP3Q0YAMKTARtb74xEqa3ZoZB+seAPxj4UM5MYhG/cs5vcw4ZN9j5vuVuTDTo3O8K715bjr
tFatg5r5bdlZ085hHsjHlr9pHKfwhsJxN2ID2QD3pIryXfNizT2uaqoPg/0xen62j0WasHTxR1T+
WTMtE9SG58DDojQOwYM51MGR6clA8dcWN0mMAYl8SfbGUJ8PBkT5ksm1DYH00Zh6d+5iYsPAkRqq
lDwh4mRrlf3UhXmriDGewbeMRCNQAO/KTe1FKOCVIvvrTmOSUVuVwSrrOxZp/E3vXnsF+mhvbURO
9UKTWYVhk+FGnWncitrWW/UeDg1RpPbSTKriUo3FyTHs9oiwd8OqOES/x6YxwjeJcfOsB4nghEwA
niROvOuJjl26PsC5LMKZLntIY1rVNl99HK66gdTYSEObb4A3y6UX3Mp5wzv8axg67RR1fb77szz0
gF7gAAoptrsWlWZSeSeyb+2tK015bKzXKg3Cc4WJdC59so8BPCpicCT/2AG3gUH3Cy10hRXE+SQy
oTzeN9XYWTvfc3bw86LrfVOlybWxWJgVRVfQ28i8TVrO2cBp3W8Dx7laQ+ZtjcbTuftD03BaK1jr
0DbxE5rBNz19mnXRsTdJjTSE8M6apZ6o5bi/6KDXMoEY26BNtwr9sTsUedUdXN0hyRDw1MKggFzm
MeAY05kVpUSb0aVKlhnBpLuu7iU62MpinK9aRCDhR9IYySat02YL+BHacqqhGG9A4tFLpSAkVaFW
Om7gxD0UbkvypyPga5CdHkpUfyH4jItexJvQIvrWGEJEOh7jv7jCQJqPJVdDmW/SEfSM6UCow98K
waJBlY14rjhNzNPei3xRWAh7Wa8Zlh3thi4usfkiz7BLF/BCjZnZpCIV7QUhDuELtuMgUOiKbamZ
KFlClEHcifJdHoFDAIvF0HMm/VgW7rXMS56zMTAPViYbGIKyO/TgSVIxOQeY8zhWZ3XJSPDoIiQ0
fREP/ipIwEM6+Nja9hAGGTXiyFnEGBSFf+NZx7oPxDLyMcJErBqkX53NXmhAOFr31OjorqUK3IMP
lCjRa29nNwyjCxweBwgV4tDV427CeruhFHcORcQgxC3Ek8NC6TDWvcn4gJCIMqrPHqDsjkrn0LXT
U5xHj04qglOHlPakS+gYUFnPnl0+M2uVB6haYqsR+NH1JGF1uLgDEXLgpUWyF7bI12Y54bTH7XYH
5BHOAqGiNlgx8n8ENlPkRDb1Jg4G7amJi/4xg3ezjIL8I69MGE6B99ZPTGS6KIFFg5rYiz14Rm18
xQSLLjS7BnRbaff6Zbaw4CZQ3fjpya9szE/9vIsdApBM3/BmRM5hCiyy3ZXSrkNfqxMJ01uylAj7
xmt0IuZ65nYiXBcBK1FXoaaxpqZ8ai1WI27ddJBDIyImoJ4u0lFn/aoTiYnxgPcA3CCa6+l9tJzk
c97pq5ypfZy4y7ygLTIFpf5EBuMrzuubg5kRR6jsHzKdKroNqzWToK3hd+2xS9t+aRhRwtlGsvlA
WNStbmC6OYF6yxW+DSELREkcaxWSL8gEU3qE2WEwqAromIxu8U5KNUOF2Lzpqrcvmusi2RRDeEHf
zkV2bCqGBIBjF6gRFsTDCyjOw2Q99xXJVoESYq1xfJ/txEW35TTYUahMlmNF3VRJB1YvFIaBnBJy
0geU5tFI62dU3gbHLxxorrhxp88mlQIurtUZL0LEOMuy1NhgxRl2WjxykmdTu2nz3Nr4/mSuPH8Z
JY321VgQvWhL6g8W+NFF0frxI03jYBmMYXL1HTzQYe2siFUbHzpDXprJHFY66TVnHYfzOKpXM/a/
kEdxW8YztEewIp4hd6SHMdKw8WjOFuJSxidcLR0Ox3OVjN9GEugkkqt8qRjALTojXbWQK0EodBBf
0x55RqPJywgYdNF0IDhlNuM1ohQnZlFUm1JhHpqUWtiYURZxlWAQLfeQCmBa1364bkEmOUpkJ/pz
do3bEQHzadSj/NVL6uGiu/2nF57R5XSfHMefQ1VYNxwMapuUbrAnwbPbp5CyVkWWffU+VVoy+3bv
G+Uw/7cFhCuyarTM+YC8acFnduYFSjn+mpqNE+TGa63pS40b9skSzMjwtHg3O2IQ0DYR64rGI7qn
sDY5KtBl2zqPBqCbv2qodMveiptzPjnMDDrOuBSF/S1IYvJ8xqK/BoxGN3E9wTCIPmSQ2o+5JvND
qXJC7O91/kBGWu5i0EA1ODwnvrfQx/ku7BvuMo2nh2Jsnb+imgYX5aL2FumAiOqirm+JVvYr25Hh
Y6tzlOpSHe8lZF3QVxvtAqbnDOtTgHRBwFmsAoAqJptQs79qVTkPmTHFRECPgIBE+D5E2Vb4VvvJ
rbtaphVj/jINt2VAdBx3mWDHmTrRWutGQAhJ8Krm80n6zvCViBIIaBIeCMom7dYdxMrWB961yX/q
J9yWeqw+QlZuNM+YE6bzFOa+MXPTWA20EZcsxOpTWsvg1LTbRpCjowXeM+aYdscZrG/tQb0gRcm2
XaPi19b+5n8y35CkjyfJ9YQFsY8fJtB8MDiW4K+vsgsW7+ZsYeOBNDNYn0I9eVI2f3U9agxuOhvH
5CDC2Zvzt753nZ2d+LxRsnUp8rDAneA61OVJSxHmm/64q4voq59RfLJVUAw6s9+BKVmS3oIapNHE
NmPluMkjQWuixhDZQgA562+ur/ePxew9wwxUf8xtPF15HSPt7reINHfp2ORkOxkGlCHmTkD6Hh4h
oz4NGsCMsqutDz8d1QIRc70hp2jct56zihOxmoaXVsT2azVJb5NI2nohIUSXpjfhjE8h1erox1vd
LfSdZ/flUaLoRA+GK9xog0esj9VTIzecOs2DGRs7RE0YmSXensjTr1qQ6Htl+CBdZt50Z3vBsXeH
8V2Hh6P3DYfSONAtE865qOksWKxe4T3622LsxSlpIofFIB9c4xQct1ElP0RHFCXRvsZHOFIDpA3K
FC2138mjH8Dwfg0xE3yv87oHmvQ6LEuOR7/Oi1sjkSNULMQX0ojDx843zlNqu69uyPnYYfIk8S9u
nnBogBRNRHNQQ4j2vgtZNQiXCWFSVq+KJu5gleU7Nkd5CAmyWzbKLN/9blZpJNNn6dfmlmkRWDdU
jfiROnEzJByrlLHxs0hwSDb+1a1BLwKRMLZeObZfrsaicBJVdQpDfcI+HP3Uvau+fVvCn1LyM3Os
ZBlqJcKh0GX9o8LmEIclxLDQX2Qk7zxG+qRYd3TOWlk97lVtGB6HPnmpIAgTsl2/VtBKN+n8UicZ
xlXhxywhwG0wiE+sC9hQ4nvhF64mUas/K/80/q1rjnXMbDD7q2T2FLrdS5DV2XueTCzEARVMtXcq
gZ5dogY9Ytkm4StAU248XP3bFEEId79H2enM9LTozMKiecTA8cTHXJLiVTy1hjs9Gob1bXh4JChE
mJxBjmJWEY5qZSUGbERvltLmDuCn+p3BrXqKx8Y7pB7ZhV2n/Wr7wn5x8+Lk+5AZosrMbpQU8Um4
swgsHN7G3riaeTacaTPUS8CLzU66OjAra3IP04xagKn8FLnirCYh6VWO3jr2TKiZFHMLy44tYCvt
C4NrbW8bhPPcmxQxOKahcNdT0nrXKI+9q61lnI/3NwtoWA0DL7Wfq3pPfQZIfG54C9pwSy03AcxS
Pp9GBxKoLFW6TyFaw0n5Du0se3LyRhBj0Di7ogvEBwuqWBuudoSa22ZlyUA6uNmYSB+LsH7LCkSA
Yz5DI1pxHjrYLbaXRA9e+M4Z5yMOcMZt2eLLc1TnXyqrxao0w+18KrmPglUaJJK8uAZhVmyKEShE
63klrXNLP6GAx1quF3CFYjdDsYNKbbTkcZCBtRrzcDg7Bf1iN+WWUJoMMZvCebDUFFzHwaeRWUzi
NI2y3CS+la0yRwOV2qodujIUAPMwaVSD8ZimZxQC3S2u7e42euNzVDavUcddKKUlddYGTAEKu+qa
5hsIFWfWZPcnlg/ccLiQhlRgQwqfBRbl/R/ryiE/AKSko14Us/fRDY8SNO26C9MdNaB6y9pqhYAk
28EAiveNmb2yJJk+5x3CP8f7Dvzn6dNUyet9Z/6S60nz6HjocuWAZtnOVfjQmol1UBIOB2Mc680Z
8fJOqfjyGzjujgC67Hna2m304WCv6UYNv5sBy6DoVX+j4+6t3Zj7d1jU/kkk2Ic0zfhx0wFrNEXU
doxS8UwCBS2pDIhQlhcv3iUEGA+UH35kIemr7BLXzA82HoHQYOYeJl12vG+SMaBLAOzy4lW9vhzs
kTujMdTHGsx8xsTNR3Vw6GBFlJZ3va8eeb/F2sSEQRAhHHUKGEjulnXCWRheRIndP09KDEiG0936
TD7UTejtGp0MEgKsgI0FJCyUxrD0wpwIguDd0pV461LvwSD7BpgKYHpY4Bc/jawLEDxrGak4QPfq
1I9MWPpN2wGnph3l7UATNasQavBK5xc90pvDM6m18CJk4qS09rVra4v+A2E+CQUu8sAS1sSHZt5m
xR/yttSAOQpAAAKWSx85g23DbHMdWSxAjCr03lpTvSdmrx6SDqiIsLk2JsLZVa1IN8kg6RHGen7J
u8E+wE6bNsIz65sMYSB1+KN/SUcs/TqxaATiEQ7v3Rs1xqe4chn56fIsGbl9lVr7nWlBebOAEWxd
R4EmILmKe/WkPkCuQA3xP1jswxFWmdpMNEA+tAnmWsCwRwZRd0HkVu1kpQiuYaj94QJ9qJglBekm
StQvYni0g66ZnGxy3g3bhNvrAGrIDu1o5fZucEa1EZ5jGvPn+0M9lM4O+cmV8Ilz33nWX+kQbGGK
ZCvAbZAvhtpmGR8eLeU8WfeeTxiUYqfgpu36NvwMe8pglMljhqsQ78YGm3uIYSF5YBGrzjq+kT+b
NE74a+9PloepsdOt5kBxpl3R2szN4elprqBjIyJswHQXJnOMPscxQc4ScttKxlvP7elUBiR0NSDP
IxYIO2kq+QROq7oSl73VuzmWyy8t2C5tAZrZYn2U1w1OTlSXtH5zcy2I+331q7ReaT3xGdL2H625
03zfKAO408IYsTSXsj6T9rCbDOPpnx7dPLdQpAEx20jdcq87oXFtfOfJLIk7vj+6b1yHJpY2uHTE
GkGCQ9WHN0c3g9s4/CStBZml1/yD4MBjBG5cCPZ2nuvAVixTDdrWidI+/AFIgD0GyYOHf3MZ5KCj
xtgZNpqmWZe81f/e6+fnaEyoFSIINEes/U+sz+1t4bgv90cp7vQ15uyI6Q5ksdKcfo+Fuw9KS/40
FXOOtgHur+sPQSXFXtBCm5GYNrSKlviWsYGP8Gd3ftLr5SlAmb8z5450C+kMrCvStPvDtDc+RnwL
T0KKV5Ph/lueaSZmZTe5SNNyKM7GfKHjNY2BEGeraDTrU4RmajG0WQ3Vogwuph1v75cAf74OoABI
yEmavlDYjBsILinmo1pbVdSAz5qOXFgyAnx1mU8jFEy1j16qXx4+KF3rxa00UklAkFWttKppXqsS
rVTiiHDTFlo9h6fJVTrSYjVyVcGAYTratbl5LQ004onQn3KTsJs8ctQ2M11zH4YRamzLgAVZNRTd
IdfqIHJwm/7nvUQa0Z/nMDwplmhlt8lbV1zvm0p2chmyfKa457kJuidgfS5QFcSqVTD6ZB0YxvCa
owtc5J3ZnarW7V/dWpyTuaI1ys9aWr9zKZLnUJbOfmDavhE26tvekqwN8vyl6XwoKwY0caSsD2Rl
WY+xkM7F9pr1/RHgZvtxhkmZmaoQG1fNniHgwddYv9mqRk4M4BXtbTSAF+DICQuv20GW6J80J3Qf
q3B7f9A7UIFqLUAqVtkDFQAvKBlMQhrME9zC+q4BxJb6HChQ1e+bHHDCIawxve+IWN9NJggw1Uxg
eQZW7XUnzwJP/hPZPs11dD75B8jUSY1ZkiCQibKAlktsNVg4HNYfa4tW6/J+sbOHUTvc9+6Xwfve
fQPGynBiMjywWO36Uq/eS/yB9yKdix7Jtv9+3mLsGlrm+Kufn7eY+LI4ETjEuGmt3UTHiqjpdBu4
2jVMPr2SMX8XIIFt4zcm/z++1ahv3QLiUDaYtQPkS304KyL0j5iUoJU9os1V9eCcIas56GnZ+Fn+
9x59xg2Hk83sNXEO1RzfNUjx994/z1Um7gOCUoJ+TM4AEZPzfa+r3YT2YGQh0pb7f754f/6fl0Xz
d4X5WK/9GXz5zxdyPYsBllCDKvjbUO18+mDlqN2C0EofDHCB2VQHL0HnFLcMwqZvykVDD2GTQ6xl
sBgbwVGT7rI0k2YvDGPcmjLInlmKYlipLWLH+m/a1v6nzJN9B0x/yWcK/8ocsysUvGoR5ozIaTN+
MptVy4H+AOwj8e2Bydqih8C3g0sd4A0QTj9Of5mUk2uVu9OBsQHpwv3EhBFd1+m+GTz9771KUW3/
+QL/HTDBgKaSKy+Uu+XBTMvmGs34fM9ug4vN2JweY3NVRUdVXPYkeKm02mIpWU9t6sCn1HyACEn4
y/WmA1P6va8s8y1WWX0YmeUvg5aHpodH3GAxPnhVsXSG9jPhjWJigmsv63r846SvnWMMXESqmNnW
aYfgYvTFu44W70a+cv3U+xZwN8+9paDtmd/h06c9evRsNHD3TRDjw+LbXUwN3fg2hEZ20nstO42x
0rYa88H7U/eNzY0P/xOvCJDKr0thMllvhXlo/73x4gawfIww+eD0pWEuDeQNoRqBllAjFhCezPzo
40L6e9cr2xxoepof73ssz5c1bqrV2NKSvk8Xu9r+pcmyeSjNsni2ZH8AspGfSl2AJq9QpzFtYqKu
HXwrdZdd2o/vw4BpqYcOu9CKwNv1FX2iCOnEBVLffMEJ/9eelV7TossfRB78Mgs/J7ia0XtR1N6K
cFOqd5GOz2Wyr2zUElboHJsR+k1VdKuRn7RychzaVNu/85xkbtdIGeDrnU9qm4XuT8vi31P14mjZ
9Knpg2SgGosjaX9Le+7S/7MZivFLYkLe3p+KkH7naGtetGoKF25DazHAr8RJbf9whC7wASPVqvV3
m4TqtVnZOIJrKANAGMxV6VXaITDdH+Q+WFYDCSdhDs7SuGzuUkAmfPykvyEasmkzG8dA1Ol3Xoij
FkMw+/eORrK3PMaWzYy1nXtKkNMKanlGPLG+MlxyPCnZXWqL7O89mvTuKaHjsTe1FvUGUqyqhSKZ
e/rJNq2pXdx37xtnfvK+By7PPDS87v6Uc38dY1N8qlN9yXq3enb8p8Fputt9M9nhc5t5zYW5YXfj
aiGWQ0+Gz9hnxJ9FXXKIxjx4UGBylxFU8i/lrofcsr5ac+c71V+RTNzXXrPLQ6nNHfNwdF+b0FCb
NGTwDFLRfSWic8IDaTeHvPQtCireKA+MP6sgBiIJOofz3Qj3//kI/xc+wmzK/W//8T++hv8efBf/
Bx5hrUKSUaO//nc4wvwdf9gIlvMvz+WO5Zm2cHVSVzHR/8EjmMa/YCa4MxjBM4iME/jL/sYjCOtf
ZCHo0rO4aYAvsHCpNsWdjmD+y9INeAZovm1DkqNs/b/AEWxD/8/4AY5TGHq4/NFZ0NUGdPlfzI2U
Ol1vkaMFCiwlAMil7Agf7AiiJrNy9EdRGW3SgMigrkKGLOOL5dbDQ9XV7wkOH4DZfbstB+jqhe1w
HjAtjPLgxbZ/m4ORfAnl7mRYaD8V9UkicJex2PhpARKR8HVgkDYrBr0XdIdwViW4ci1Jwscg5Wod
GwoovKAmzNNB3KaOUYQoJTpgaAm3iFEVJvfy7f4IFEB38RiNBm1JZzf3PpEi1gvWGbDlkcs7/gvJ
mi13ojbcTGqcLlAFP0iPdF9ShsyytsUx791vmUbuS8c1/qwZTKCt+aHJKO6ETbNBVWl/3L/ZaxO0
BUWj/3lFndDMsSzH34gqP1bkhVbEyBSZv8+MlAWNAQ8PuA0gqp5RO4mUj3qKYQ/k1dbIslVvojXW
U7H2haGuRdc6QA4yUkQM8TQUFXPTKH/rIv8nRwKzdYugf9atklKoAeaq6nQVUQIuvDbLDl2hfgx+
7rq3K+67Tf2MY4wZpwqin0wDdK5sp32WFR2oeMrheDKluRaR2tXz81n+XUV18PTnRZ4uViRpiI2T
FAfHL/uLlxjIrMyemtO7+rX0FsjKTMJ2pm9zErhGAs8i/JBfX9oaOrPJ3KZ97F6i1Dp1tU+NQgxB
BCnumrog/lCRbzKJb1cILV4AO+UW4TIRYxrghOZwyEoY8J05E31synTCYxsHKIJDpiJuebU2tOyp
cNNoB1iBtkqpfRE2jx5KH/dxv8unYu5TXLJ0jI6J3b/X04S2iPS9lYZpcUlLc5UjP12qXjdBZHek
dupfTpAwWBPhs0+1Q8vvSKBldPAm9wpFMN0HLgLNvl1kVvCrLZxzmhAkk3+7gYNRJn61nCY91t4c
f2EEwEPwJXIDrzbTZF0zv9K28ITOTFVZQ3fG4xAxew1k9GQTjLvwTAacqfYX44gJAlj+mxkkwGxJ
o3+A9Ya+R2Mk3THkJvotyRIKIxuqGs2biGF6HRAj1HpgDZAHvWVW986ZTiOrHdcmEgH8xMZChqrd
NHad0WybObYSxGpPf8x3ALAb6dznlbq7EMxES9bKyiFmaepjaPW99mOAq67wlvsTTiSZP+QT0o6i
+ZEkj3ARaG6FTF8IEnoeguJgwVBx9KpaZxlWygh2kwRCAZvuwei652rKVp6rCNOjXYmYYGbnPcdY
lsmu/GHGlG2ErNEns5rONA0eHL34jE/fMbXnmlUrJmZ0K5ity+qQMPKabSckhZvu3o6SW+EC7UPp
x3/jmxsWltCkm19JVnyQEhETQmO4t/k7CSA4yjzd+SLfxWQiSNZSvbe2DeM7AGiftNCMTOJGNOc1
KSElfzm2uxP2V6kclPd+LzbYAzkImCBWXGfWbuc9e0R/SMJBEaKtGg0dXe6mWClzwlLsTH9pKMMU
tDyQkPqrDFBKVjFzSTigiynDX8cgYBE04hfzmmRV1Pk1q23FuJEAEBS2qOj9h9Bz9llaI5mzM7Ee
W2NZO93aQCQLJlZf1pheUffjO41IS+c0BeMREI5TxDgs9eDcVWO7QNz63js+cI0pudZd8IT+m/Ku
fxhTqrIh/k3WCREZOFy7DoI9vPLa/a6Y2BtkSYyJOoq82rqj9xnoZ6la7I+IGVPYkMQwgKPo3a+s
ip7qPHpRzvhsaERbDP5XR6+sw2uTEYk+H3uEp/OblQfZwR4e+rDepsFnM0yfMvAeOgkBNeAyHmkw
M5X/gh1jVZQpXVsyeZsOs5k5bifo/xutpxlIhUA6x7nEXZ2EtKhc7MlWd6gLR25zROtEochfof1T
TvYN2kH7PA79rwiiRkZSgqNbwPmafGllSIVlTaezqQL/apTzy5451NZCn0H8BCiSwtLD3neNmjyL
ScHExtUw18MaWoNvt38Zeo2ZI+efR0N+csZfeYOnvi8w6sa+i4/WVmvGDNQZ6G6Z+JIYB2AnsrnG
xj7yYaubSMBWsF97gPqLHtTuSkkKkdSqWQuSq0SGyxFzUnZ0M4R+YYsoqIScAf67AoYrygVWZGdt
ymQ4OQNXZd9w3BWtclnp9lbG/ns51Q25RbgQlOJPmxiCxTJewyQHPYNRa1HnGTnssXtoRFOtqFXU
wpfVe+wyX4y4RxHB0cIf5B3rVPQWlMyYzDAynlRfGbR1GnrM1RcGEvepDJ8g2hprbHfBqtYVI15E
IL2V6MRGRc/gui9t8VW5BaqZ4UJrvlpVDhNazjUU5KleHrQMbbVKKoO3Yu37rb6M8x4VYpHtyYmx
l7208fJFerOsoXUzsyEcJW6QLvaAIFZ+ynQA+TZwmDL2L3mRXxhORmsjRsLnlW6ybvqo5i/D0CXa
CQd5zaIjoJbYW6wknCj77WW9OpZ+tirdaNxV0ZAtlOG99Eyr4AQxLtcS7geyKZfVk2ywoiBfqRk/
pNvExysC9NuezPfEDaeFnF/vo+vBzjLxq2JwOwmiSyOtt/TyWr+YfqLIX8fZZCIfLvUVvZpijW03
PmjKpa3nO/VKtu7Kthz9fUC9sqcduMd8SLg3vNG3shTRCqqRs69tkMT5hB++Kabfrp+GlxQe8ouf
t28GDP9LaTbNCcRMszA652aCvblY1lS+FBW3BXccJMgbHrp+/5iVzsWT4H17GX0JsFCPcqS6a5up
3FkoFwaTUBsyg8rHqXUhRoRc2saxmmnA2YWTRntIG6E9hHbwLQHxHbimJA/8djJOnWumYYlXfcoM
zjN7fur8pCRkeDHYnbUdiNW5ltbatAz/Ylh1eyUBEj15xxkRFYBLHVIrrr1hwwLQmtP9kVVwHRiS
8eQN1aUsC7muFET1OAMf59LRYBTG5r5335T5GPB68BLcCmNASRoM0MiA1BBqbGIV0hTkod24nLmj
JR7rbNIAK8wvmb96f90/D3NtpDfwX7/v/vV6/p5/XvnnJ/7z+L4nlGOCOVf0P/79q//5NW2acDCw
4ITQ4V7h4AxYzdAtkYrjraYgV0+q8EHpCmFizDSQQWZG/MI6tFjWndO/pu4gF1b7Pwk7k6XGlXDd
PpEi1DdTW+5tsGkLJgqgCrWpvknp6e9K77jnDO7gTohNlTcF2JYy//y+tdz4z5iSrHKTTH6MAbGA
Mmuzr6pKPuschg19KHAOcf8Xwc6pgijzK6XcFmnEQMjtCrDqg5Gu6vw8ekRHyXaxjHUIyEsC94Nt
40rX9WozRZXxG7vWYcKu9TcNjMfU1MofWMDv8ZjrX6nZ/KYErj6HnFtzuhTTH+Y5TLZMbDvqZbJO
+FFfWc0ua6bbxUuNyTOsOA97qjk5DoVTyBu7+2ZTRRq5+Jq4gQAc81jarrV1OWq7lLKZdqh8vXOj
zZwjtSjqx7oXnDe7ztEeeW/BUHYPxUweFQtytLeJx547opz7HOITisuo2ok0qB54dUxblF7Do9+B
5BC5q18jsqWbORuDW+RwwdHNSDxPqiBNiW1+GSx0SqxOtVc132BwXg/vU7HQu+yj4A9FL4Di6L8/
iWP+pNJJv7ljU2GTFqsN++Lxcv+nO+U+qG3qFwtUWBd8DNif/humiksdAQy1+vW72ntDepZaHFOU
InfaGJmDu/NJ8v0r8vLCTtP/qZbixQ+68ruPjO/SiPRPFn3FatCq9CMDxs1ok6maWXE4MMgue2tz
qtx0zK2X3F8Y8+lW85yA6sKkliVPOWi3TT8Y9rXsEGLFuSMfZxK327nJuwfNnhBiZmZ1mZ0i3o/9
iH7d5Djfm2Vx8tzePuTZKI5BNpnHZYyqQxYY5kkOJTuT1LPO3FjnnUNXiU2e5Wy9qdceDHdIQa77
nIdIhvqoBvob4x87tIRnPlVuVECXqZIX3v7GGr3A8NpILv2kJb23hGvUyiAa9ce12RlaU+pDyGRi
7eX5+OVPCTdsrm4cRV8XN3b+Eg8+Gpk7clpkbJyYyONqmCE/FAlw0sLZ/Pd7Txnr4jAAv8fZb2pO
SUJ+vdjqQ1f9BlpwhPwm/w5JzVq/9r8zrfgIHK/8cgwA4qIdjQ/eRWgZOgjRPkFkZGyO8ZaM3Fm1
0ihfLU5m1nY9ec+OkizZaS2fmhQvqzGU1c2mc7npnCS+GjUntg1HOw/2UARbx87MC68Yc2dZy3IW
DF2xHjrytIikPyT0fo9GOTVHj+rDgTUmVYEUYrXOkeJ54miTrmHbXzI5ZLsl0tj3xS3cqd4zHye6
vlzWo+AKJSDejGIRT6kdUwMhFvWsWYByDLK7Ly1FCfYkTfOmjxw+97Vjv+uxPa7AABJrkyyIF8Rz
n33bfdUMnr9bUTxHxZD9FQRlWVm5/7IOtjDNZfY8IwISPycA2qdPeeAyMqi+LIBC2cpsSEYmmgnS
nk1cQvPyV00cPDmLf2aiA6SOpp/c015j2Ndf0vD+ZlNbw9BIj7EpWDo/J467dScpttOUZk/l6Jnb
hXpPOFQj09gJpinN1fRa2WE6wBAeSIhR+9lZ/9Mz4CbHYolhDYcjBLdGvcGy03bf3Qg/Gk7UrjUj
ZHPEpDOWYh2qhMzvDjDT3RukmP4StDwRuf3Rs8WQPdBjsm8TLz1CwDW4lkhY0PII3RCuorUCDNsf
y2rdI7i4VR7VxIh+SpHLP44NExmwP6Dnhh2qk1+m1nQeu/xb16Lk1oO6P2ScA676pklvyUzjf168
nZ0RQGPyDkPAD8TGxDl3zaN/7EaBtOnNA1IW55a4RsDB8sikmJ0WF8n+7FXZKYaov6P5QkZLA1Kt
lzfcB4ClRfrIMLu6zYlNb4fRybZj8eXqWzvlW/ehxG00CU19KkUSonH85wQN2UQCIGR0HiK3KM8d
ke3r/YPXAl9JJ3Pa9/4wI/zK3hpjjjbIjhV8Eoc67dxQM/J0n3Kk+eSCV3kyOiwItpqiLt0B98uC
pqeVZxWj4V+3MdRXxo0ClnHz2wnYuG49zPjpD3nU/mii2ufgTy7ZojCKriRR5D56zdCQKvKKmzMv
66r2o4dkMvUHvYvW8dhO27on1wSZiqKYQT+cIG8WMjxQrWmXzs/U3HJORUIURjwLsAec+mbYeXNz
oskNYQk0m/unFVPix4blqLcANJoyRHP3xzKuZhIwD9OeddYeiwE8rGHiMu/p3a3xCeJLUjJbCQLo
OFdILUhSd7c7vtFskG57FrEu1so3zlVhYN5/JS1r0aNuy7+zqZkPFMfCdsrJCHTqTdDr066p3Xzd
WTX9pqyR9KCH/KZbaXtIaqtaGUVR3GARrZgx+heDGv8+n9n9jpRR9ORWYgZr3aheL3bDU28+k6PE
QNgv9lqXvn27f3A7nsWMlOG2rTfGmFhXUtDlzbBMoHsaE4z7p4VldSdPWq9ekHEqpX5jzuA+yjjR
zz6rja0e5eo4rDiXkyo1TG69MuEPcKKWZLfEsrJb2cqG65D8bFi7QoH6vzUh0w04enEBJ5q5t4s5
6L4GgU321Q9CGTOhKtXVADeqf5s9uuOaXx7bPW9h4pmWfCdxcemoaMJ99gGaEsGrdyJmmpUX441N
wHhDs+IfTG96qgD1MJ7k7dpyjTzKiEW1fWlRnfRUC69Zgw+n4RzzoSrHfTG6Xw5pjz8J1t5KKr9T
BSkrcWMweDeCBJRPqfymIuX0jjzIueDKtPJc1R6Ev+hyx6JzzSxrZFnzp2OCtqI6uryRJyIZOpDg
RMaanDUftmQxecnLkCMHwBrWJ/S5RFo/9AM2jA6c0Fs3dQ2qxiAhfhUcJ9sTJAw9/5lfjAjpGy9X
CSIA6cbJybot6xXGJXn7NZnpuOsFz4eazh77uI3CZoy4jzJgcq9+NVjPUV5R9/dqc5+MXIxmczxH
vvbMLbVdl/M4Heg0x0R67A/Pr/9mbb08erYmQm5yINK0d0OYV9NCSAQUkD3SeG0GSRmmNY1NC6om
ZIfAWtKEXJc33Az6mVAwAZhkiA5UkyQdhrp7SKJpJ/kdq5cHmxkjScJMllQnc8PcBhn51zT7Kicc
wvOg/eZeADQVO0RdGMy681nfJAt967mrzbBXhc2ZPO66XgB3cr2zL/d65f2/Sj1lN5ezwx7iNFjN
PkyIyqEazkv1qxbIWGuuV5fEEDvddLK9GHLjrffQdBAvpCsqqwxXZEPRwxnN1TzZ6MjqoCepxlg0
MHBUC/9v15DhnmYbu7nxSrd8b/doVljT/sslC0TX6tmOJ3LcmdMULkX+bOkIHQ38zvAXntI4/5WF
cW4MTqd1yfd2/+NkXjJIZZSlxziyyUPw+NpKOGfkew0Ev7tgQtagJV7JZfpGR5DTbN9kiLeIo2TB
6dtnkQ3Tzi37+CE+crCbY0Lv0qc47VFHAUF4T6XFZiMtdqMsm30ry898sf4SSGsB5gw17Y8SvE2P
M30ZrfqBixSN5DSIDjn1OcSXbv90/9C786GtzAxDYoZkzVraR43hJgRLe9iKqMIKDmVgD3vLfGIi
twNKMSJOST85+qW20Nb9o1vUjIyUN4wD7nMyRhR/ADZ2pbUbO5xAtlXsqnbG0uY+0Jvh+j1TuEK3
8mDxQrwNyqu8aHiSbNCgcUwq0J33ZrFK3ULftYGkAV6Uh5ZoYzhj8KSu6WXXjAneynCE+ND0NAjj
qHD2hfcj2jx+oUYbcx4dFet5aJjLsGmxPDddzRn6KnDAoEFqWDu8BqFVRJKDmpY5UlWxevIjjbCI
tOaz6kD0CNIGdjtkHv0N0zG8cynRFa5R2sbo7eFxLJLvoTBPvFbLjzwjjlNH5S81Fw6tu6S/sPXs
13HqcCjBsJC9Bb9+IHtDtKxpizn7QWvKY5Vcdbypa/LOf5PI+eJM/S1TyyBwStdxcKxL3fB2ctin
csL5QK2UQHq5LMxYeuK1PLWbWNTs88Z2FegiuhQNPqVaEDCbcd4w3MxCfDkpiftv1pfL2pydOMxM
e+/4zinrsvgQZfE1Fd9p5iY7w+/goTYcOVG0YfrSl5+kW976RS2hmmlVmQjvMA5RTgwwJwnf30zo
j46ZyVofpCKmvRxe5TgyMxUOUWDlq79Khq9Wdw4Wo3hs7MB/TLTxE989qqgovfFchX4soh+rZvKj
9ZbPliGhulQ4h9GsqUG3B4So1qqpWQzLYkn3zVLRbiFiYrfVex5Ra3Zwa2zZTGrMh++cgwpNQJ5R
ptN5yjgx4qr3Ay6bI2Q1ZSPNtbMrAuBT46acYI1yVUE+3xEj74+NOl+wx2klsqXfKQKjhR6JFePH
qFUVvOuKnl/KeX5WBzT/SLUYnE8tI4Znl3H6uhpuViEayocooOt2O1ADWEu3hhcD5gXtyDTEYu8Z
nPBJWzw2PaUo8pjdjr4rxwbB4qw5E0ey5DlhksAnnIeMble9q7lETFWjIxn0CF1X58mEIhNPXBY1
vGg1I+A18f5XonCGjxhEYHmagvJ1GMV6gacBCkaKNTtPl0uyvJh5E21j2jx998v2wj+23S+16/RB
9xbjsQmq+ZDH8VMwCX+fJtgr7PFcwzSlK7s3fW8IbSUnaKc3OQFooC33OMEj1Gyb3UaSXtrC/0Pi
yGQ7zDmK4BDE82bjRMST3CMS37U7zdWpkhwnjSAlHMlVC/WdJ09pJhLu+jCExmE+BkaUH+gK8IKG
VhBMOvsl0x4Qi07D0eGivuj1CEK180BfuWGeRO7Jp5NK65s4oSflA880d2O0RY+z+iB6SQpqAhzf
z7S1aA6y2gVgE9flKcvFh8cElBdOyuFSRBBCA7nEFvM6x72PtDfGTF6mAMn6gztk3ODjIgYRNzgh
WZNu4+ojFYZUhFVqazviIm9mp3FqyB0+J3wQzmAseMfEWyeo62s+tVsai4wWGB2vaxxAdnCpXe0G
Y4bdk/Nj6dny4kXi4o69s57d2d1W7ijPbaLvebHi5zFca1fPC68HQ4d7VlbRSZg7LrnmlsqtCx9j
ekBJuCPabHJjLxjXIorPzSCAhx0x20uDZypZnDaD13706o/JsxtAV0wghOUVW+yjmGUlBttkSodT
EJsak0R/T8v9ucrn4ZoX7j93YXqTFWK/5NmTXU6/jil4WGJ665JZxsZmBbgyOb1buWA+qJNAa1y8
RzSWv/XovrMezT6YHn84vkg5BdIc3t72cug7UG7OINi0Dqq+pgLVVN7KA1sdKO5tmXOv6oJd5vtE
D2mmcm1sCACyK1hRf2ZTzsWKG4sTEZs0obYfmiz+Kltv67OnZdaDRmhkEcBLybuMXpFCGBTGeuas
L+TgpTq6Zk0eiPdMN1GSqaC19uRDmzGAvqYsITBH/NBU5hBOvBGQgJj6GJRXhDRacDCUa8R6v6MQ
AuUgGemChK0iIyQISmzDs68J18///uf7n5fKaOJ6uE2gvdDH/jSrIXjDh/TRIEFJPJQo9w+isuVD
1Ge0FJUxpfBIQP7vX+gcIBxq5ViZ0/RkKOsKs/zx1W0BOCgjy/0z1n0Uvultj8WIt0UZXKIWl8v9
00r5XXiRJGehnC+MNRk43z0w6sG2csN4I5aYWfli4gVzDLHQbFvebTLKKxNkfvLMD+ysE9Y+r2SB
KKErE01h4aRxlZ0GnNBronw1LeKa/K6wMZDZeK3S2mTVob6LbtDeb2If943F1Z3j3q2mrDieP6wd
3rYM8oaH9K7O8ZeCvTVnz2ALfY4lMewEyrVTKycP8YloO9WYeKYFJ0/mYuexFjw997/VCaasg479
h2OY7RuKSvA2yvFz/9sU7U8JU+sRczmtQeUEopDo70wlM4K43rwk+I2Gu2Qoaf5oSn3EMZ2/syju
/P8fAFCyfknQF1l3VdL/+xXomDYvEQKk/3mAaeNG+t/vgYvZf9/D/zzg/j38fx9w/yYj5Wz6n5+i
Vz6nTpmdUuV40iW2J1OZpBIdA5RlvN4/uX/wHCxRumTWc//UUQ6pAZnU/TPL67rnSZmmRNpZp/uf
oZLT9p4yUhF2757/+7/QVSXKW3X/zMBNxdQMqxXPTUv8InCvHcqr+1e7PwKJV7XmyNna3x/RKlsW
NPi/97+8f1hQapXKrcWFrli1oz+cejdomdkyJzOUjStHy2WmLLB8E1OXr5xdibJ34bmPni1l9BqU
24s1cvQcKN+XPYSO8n81sT+dYgqgBKNtttdFRdHAGAAhZ6ILEVq3oCpQA03Ti6dZ2tbImDtqefPS
BNCYYm6bCTbYMXqbxNKTmcCfYv/LVXYdqjXUkls/+h+GnCq2GwK5fcbhny2+NLRnJRXJPvZIIHcx
YlzeiVjh6oGOJGv+AA2cNlxnDyV6EzSvY9RgRiSxMaNa65RzTcQeN/0YD1tJe8FpKP7mytG2KFub
r7xtPaK1WZncBg2nW6nsbl3+Rlg12FL0WVY9ArgBEVyLEC4VEcQgFHENqjgOauhNLdjjSHQfUu4y
OVo5yR9SoaJQTnx17yv3nA8MoRuw0VnKS2eRIYCpLQ4SZV2i3HW1stiVtnjRFrx2csBwR0KmP/BO
xjmY/9OhKCNdhJtUyd24sEhlZ4KEEBmWr9x5XrtYh6qeDFj8Uwko0MP2zmee8JuTP7M28Tgwsfr6
X6zl2edIyauITO2o+aFe0mlm76dMftLB6Td1PM/ad6JWhi3pBk5reAktFM09kiznrk1MzoOp/1Um
kZiWZ1bXiWR5mAQT5RQ0M+yCNDy+EuUbNOhCO8pAuOS3AbobWkIW0iRZiq0zpb/6kr9FTvVRp1SE
sRl202FSdkNm0vStEB6yONwLOb46yKOxY3HswASxVY7EWtkSS4biJsEFeN9zG5azae3Z0wQoFhdU
i/DI1r1yLwaQItdo1b9ytIw9lfi1RTBjNVgAEjA3dq3JIVcBjM9v57WMFiQUQVusoml4qF3sOYsb
HBhmojG0vDc953QWMyj2j9jkJ3f41Zth6QU/vG1mqskodpVlEk+wjWqLIkjE/QsRJQsUwvYfRe5D
Am2GbwAMEN+8rOTHrk4wwWxufWxremW4BCQWlsp56SC/BNyIykb5MKUyY5Kyu2icj60mpJn6pOyZ
aDQZ8nJOW3Xeuh44a8Hou04sqAc5WVZSO+OWtAGy3gE3J9peXkIiATowfXgVq4cIkadA6DkZDKnj
eAPbjFFR42mbng0jZTcGDDGEEtJ5kMFbI+YYEa4s0lBaHJsaiSjQbWyivstpi4Brl1gcMin1QKlX
IREdxh5oJMgfPHJkvOsCePOLkf3ULYFe/KU+rHliLR7ZCXrEzlH4EtPpLP70We7cDFbSpLfwEoaT
cqNSlEWnimEdS5t8qXTm7e6g7wpy0aZPDzCemGI0mf5Ep2Kkxo8ZxiAQVk86Gw/G8s918IBLPd9U
ZcwbS0ApUSZXwsOMMhPvZrN+sIjSHC2NCD9qX38VjMaGHspTRbZfwT3alU8wHFbXpNp55hqNsbZp
/eBrGP3P0qrjNVc0IL2poe0aFLSuxEVreX0WEkf7niWHO16p5bvScbBUc3rRZV69b0a2aHTczr3J
y0ia3VVX7tumYzyjOeD0XGZmA9CqVoKOhcOXdfN8G+fs2JudE442MnImUdGm5L26yXgtLE4Rcmp2
7JSLl+ahza8jvjbucEmpcq+E1XzkJrXrKit3NiSJvUTu2wIScpD9ekh/OXpnz6s8wBRy8TAoN3CH
JLiLsAUbyhtsIRC2lUk4kabg3mGuxrtlWPmGe8TDRL2hdujWblBO4iTHTlyr6+NQfGN19WjOLmdI
sYw+EpXo6SnzQwDNMFEKpMcN8mMGbITFlA85VWZkgSK5QpW80DQmEMpCtOjcKws4E1To+D7Wx9an
yBsQbkC7nCr/smyViVlX7ChmmLayNGfPI53ynYe8OYr3jnI5c4lF0Kr8zmOL6dlVzudpZFCuKQ+0
6VrTOZvPOYJojf7kdkIZnSh3NKSjYM1Ao/DtvxTnfvXzOHCnQzjtksEUy8wmO3lyFjqxpmlcWgom
lQn83Zdoq1GfXZlPpA8BY94APpDSWyvRdQEubtTBDGDAbpQKmzuLD+MfOzaW7HhAl10qcTaooveu
aH+tWK5Ll1tqimNbGPBmWisA1wURosPDrUUIuWsXNTfVoBX3oCXU0/gm5PSRgg9ZLfi8YSV9s8j8
szgHB9s30CWU1ei/TTzg0VKvElL1UYkgnB4gw9YSa3gk6u+o+JnvMvERrbiLX7wFqbSaMY5bRbsZ
hyv664x8ES7AWcnJR8N2DlSxsQFojMzpSt17VPdGVRlBw0RiginFJNJ/CGJvfNJIbNGO7dYzwgcB
HNiEeCuItf73uZ7DvNcY69wfbC4GE1XfP//3paRpgiI123Fz/9v7Pzc35DgAC3JsyVeX1jSeOHT4
ude27n8UTLZG7pI+6X//As3GFSeAxvX+EK8m50xKVIdSpr7bzhP4ZmZmS/evboHfvZnot5V4flYK
ekfJ6GMCJbMP5qXFU1/iq6+j4DnFX4/DchXM4VDPf6lHQIVQovtY4+0ZW94x4JR61ZcVFF0dfIaX
BtMqF3TYnDh21r1XPtGBfI/K9CN223ItgWdx0on4IP/MXA/2MM94LbRvouPjehFVSCI6py/cZyfQ
CKuIcepj7+ahU9KbXUgcxPKJPUYYIWvyAXTQ7+05qwhSkDzgDPWw98hvgBap3mqvPtlLoL3CvM1W
CHxuvrWFufPXIietIKdhpYs/dUXyJOuhy6YvQe6/DrPQQyuOP2RXg+ICZ2ADDl4CY1tn7VMdzMCT
C+KW7fTVd++VpBXBt9Naqkbh4NMwVF5KI4qq5xS6rPQAMbtfJ2XEgnmSSITtgF3WQNu/Fxv1H16f
g93XOSME5g60ogP6zeFBYuQfMICwUAX83izcGCjS+jXtTrKnHueFXUrMa9lWaUWgvPafGMZ/mp35
DoaixVQfbTqJ1Zpp648NTsWP279azG7fKdvPJYKyYpc+0+Epehl48C5g+IwOfJpN980ttn2jY4Ze
smu3ePazxwlESMmV/T2ezEpCFB7K8bV2/G/NYZnI/+VtdBdoDVoguJv5N3wv0hhB+5WWU7Qjdwjg
AqhBblnDPtLZVTjxc1Ry6NqWxic8T951o1Is+7W1ouwDZc/FHTj02NOtdCRXnlEGXT5qqdFIkyxy
dd3i4gpZz1FBrkrzOZmncERlmsNaL7E/yBBCOOM9XeUmOUZma0EAz0KzmrOnDqMKxwAFXwKlYDoK
g7DfeoIhAbdlBjnjqpH1ShdOupkLaErEh2AciVIDDpxPJ8eFa9pwwgBX0XhY3HqkAWpMW0uvYcBE
YMgUSGScUwiWfHd8BT3ELsxYcJNyDUrhzofZRBuNnTPGmJfBQJDnm+WLbSVrkvDcl4GAFhnj8bYt
Q6FH71nb5WGqOe+uWd6YCOmc9QA26RPn5FyA/T05XX0wxUCiKEtvDCspc+av9NW7mswk6q0c0dkO
8ARgt6A4D2b3RT2huWqqsW855SWiYSe8vLtG41w/sYLJHDe9+qp352btFXFEdWbde2a0ux0tzXv0
nFI8E/IoePH3uwLcz3qw7d+M/dTNYyCk58VjSZ9UX/hXEm/Yg2f857sQN+dpsdVdOn/xucp3oE5b
DFqr5tkss+UUL1Qa2GiA1dTWXky6ECCNGUI3RAxT59CR6CYEs/8MNCLRiT7HOa3PVGBiYWsCRuqW
91KDZFs6DD6Dt6n2frI6+6HLWZ0cn+pHBwV2RXclP8T0Rq62MUK5datxO2YoM3KOdbfC9JsLd9RD
1eV/qqWkEBBrW+Ewikzn8QaXhbyyU7xw7JE/OL6GYlkbuIm4XrCT6WwD12/sHZRtIy9es3Zu9+nS
hKK7RKkf3HqrjG6ZL8tTa0VfGlu4XVx7RqiZHGJwJeQwiJTjqsuINBWuYe2rSD4PpQ9TIHLWXIMs
NbOeAVcbbkg9mtt70ZDKjRsOYmL/saIQsKsIP7EliKoHkX9h/6wob1gZiIXIvBqz80XxOuXooxz2
9SQ+gZ2uu4AQDvgcyTA+S7deC4ctmkT7kHOBgJKoDplQ2Uxl0b2kMI4jcDXw0MpiHbHwXBM6W3gi
aqjQ+XxKO90muJTa4eS8cX7KYCDLP+rBJgN8/0DXaGsM3c1jbLRuC1mF9P70UMhWrPm3MGLZ7WEK
2NH2jRHvxTymazdgJ5pZnLe5M7tQp5zXOZNp8sgzPXkAaE6LGlJKUIpVmrMNcxpubNUTHIE6JKAt
GVo+6GlxMnHIEUFYpSOHBr7k1mG51etSMKAEFxOsTG9gO+v6vJwysBslzidzzg99b+SbJhgIXSU8
lKzTL8tgdiAOObppZPabBLcFchRwR45PSAKzLs3yk9vICzQZgRoaSEtdl0+NQcTZjNncTGZwHKg5
XqbFZ7M1lpDE3RF62eR2pHXmmreH3ZKcDS5LmuE0gF1Pt3k5QTbFMBoZXEOcfDeY+UKZAtxm4CUP
OoUW4U7ngSplKsAf0Pl471MAufEEdMfgCLFwkbd3nIM4kXwMOu+14QoUUv0P/kjqSnjroe/XHUg3
MRINUrgNXeqnCZDTGpyVuZcO+TApWM6xYeN1m1YUyl0XLABkZyxt7zHjZbQENhSloPpUBxc3qBYx
SB1qV0ZeP/gR6SvXkf5mLC3ST8X82I1B99LAaInqj5HsyntVcAbAOXLLwebkhTkVWqKbkPacVmvD
ZLEJykexuc6CYOTmX/0F6Qhkz3Ye8yXwN/aLBSCZgIzgOLUFUFi6/TafR/kngj0n0nZ5YzPrnpcN
u3qLX4jlvXZ5WewQrmjbdEqvqVVq69QauPZXbMfZC3Yng/BIJZ9nTSIuMHPgMPl8iQouKwu10m1L
XTl0c9xDpB3ZiRfuFHKc9JYnvvkIPpZDUOR38GPIFHnudyz7Qz+BwZpqJg5jqjoeS/UnNVAsdLK5
4O3gVN/XdSLmMGKzkeAP2UIbUOEmyGOoJqPAj+bp7C+9fBPQ2NlN3fTDiAJwriGfWCkbpM6jbN+g
JREZ2X+nQTYBqOixMcFTcdWIjlP8mo2F3FBm5aeK1Yu4NGY2a14CSSF6HC39t5vyLnStpdu5fv7X
TQa5Tur5HbKHuTr6lHrYZdKeNrzh3ctn7DPCc4+mBNrNjV6GeamhyFmyF6OUKesy40x/nSGQHUGP
GLQjAixYxRmqvN4oOOGeuPBHZJ/W+pw0Z7tcbkLL9beSyuh26HBbdoIdTN//KpC65TjGppR0cwbG
55fIDl5taL21+b6wsDx0g0dvRWSPZlPvW23igBpOvrSYiWv1nLwRQ2QEGTnfPJB1P3EtISHpJZFt
b7TeAUHByXNH7q6dogvDNeYxFoYxbZg5B2az9ch1LHoMWP8dPeEi+hSPOrOQtSG5adEboxgQRTjC
J1086Rw7JXLRj1NRHFhlvCYjeEk4YOMqLWHSBC2a5uUWwMoPnIe5bG5L4uOkzXXk82371Piq3ahp
J6Et9aVHIoc7dn51htHhjK+KWKvytkyE7RGV1648of96k6e4Ksl6JQxvQIISYiJ/uXKqabcs2hh6
tJ9ZSMJ7bSD2eNo7aMD4FlUpbdzxKWdJ5li80EWPaJ1/KLS0sd7OFuGyxaBl7bXa1Rh4OxcLAUEc
GGk5ggdghhvEQXXOolsvB0CS2NvCshMht9BfIcqfofXa19aWvwC+XMgIVhSm+QmntP0nqDi70Yoq
7NvRvmZJ8zrP1dMiIXe3LOzgC2JssBNz4y+wB6amB4wcoFHrHfdlLI1nX8j/divCWWqAsXO3dYs4
e0dH9uC7XUKc9arxLKxQSyaXXBr8eEjeedGmR6upPgifO9fCSB5aeGFQu8D9sIhd52K8deBProXF
uIkDJncTg+Bcd0MC3ZxF/Cqbpge/Tt9sctCPFoSyN1P4q04HJenkgfms1+lvMfjOZ+WXv6Q30qMo
Ob9iWHBCFPgQ64H7Z+3O8zl1+4PfBuPOmgPnxL4upDAkbrrJcdVQxjCffU7B1bp0sPqrFde/tltf
WjGzPK395gAV6RTYBGFqYO9UsKc/ndFcqoUIdB9x3Gr4jrnm3o0Yr+IAp85QbsX0HnzcEYXDWZLj
zc6udMv4qViYfNKlSwE8xY+SWAKBQfmE05oDpPSOluzRuPh9W+31qic64foJK0VJsn0ygpVTx0cr
hTadt9reahuNYTnEZuKxbBPN7G+61P0m0/xroDYnow6XMc+lhbhWjKdUH4dw1GlgxlI/Bmb0ZEDo
PfV6z63QuIwD42rTQVuppJvk0oat3pDIEC14iQ7488bqUJFkJtNjBMb76mPg17fjqWXf3I3AKafy
3fYmcteWH44LZDErmLekz8aHVEzazmiMen1fGC++iHdC5x44x0RqPYsMOZcPP2QcSTgnbh/sGN9e
HHFnx4Oj7WjvPi8OPBiHF/iTqMnQOu7aKipxYULUbdIEF7ZN62VVaG666586SxRnu4/qM6WG+uwF
S0yHjzVSWfri9N+HWLJL0Fx4imrO1myapqDWocAO978ngtltl7l4j2qikmgms7Xpm8vJM/rlZGVU
kGQ6euuExQD5Os8+sd/1di5hB1BizAVtouZQYv14bZa2H1aUePgqbhuOpoBtjOxd6XK4lMixNdY1
O63jxLigWPkNGxhmoKyiCVafbK2oN97Mq0qO1bBpW8ZovAmc45yBHVzgsUC0GMYjCdvxeP8yFrD3
cIawshKLbDjb9XYLEGlOcNOjBDOD6IqthXBs1HZk9Z76Nt2Tz//orUTblIjSJuh21dBcHDmWH/NC
o625sKAWJ+QEH1kJWmxiUi4Dg7ADWcV1xx1tXefi0Nk/fgr/ZK7Ll0wYn3Qud10azCsj1X+sCBp3
lfFEtCcz4bZsVOmnjLSHcs5vYnSQLVuNYKTMMwx8YiNb4hWDvRms+ZdXa8+q2ynXSjAFga4Z9kPD
d+hVP7HLD2L0wdfcDLec55/G5jSvGq08RlXAHI66i51GxH6i/DxZ9i98PMi/ifkA2rDcw/y75Gl7
K53hoBkUEVmRrwdR/GTexDl8Em3IJXUM5RLKNpQsYPlh3KTbJMfk/7B3HsuRI9uW/Zc3blyDFoM3
CYhQDAYZlMkJjCodWjg0vr4Xqq37Wk/62Zt3WRkts4oMkgHA/fg5e699o09gR5NX074qH3V+aEve
EAY8N8Zzk7q4awmg3Hmp9Thl7heG4seqhgSGUXSGLtHj7mvJbnSRnS/jnqrn2zPBjDQeoxjCPmVQ
bi5RZ6VB3WpPBPSEtgb6EDTh1Vyqr8ZK8UqXtI30iXmaa9DZFg+1lPezQdxPBl81dIjHQHx97WqU
uyNyu9xCRy0xI9oqEqExM+FZ6d1jMQoiGXqH8497n9mPQzHFGwN8oSJghtJmPORgIbup/8BrwUqk
178yRaUEfLuxub7b9Ejf9B9DFk1iPjTYKEMF4ZKJhmtH96QODPmqD349Onk0odveZZ1925RFPor/
fI/U9uzGFR0EolJ6eGZ+a06vCE73mqe/LhR74Ubng1gOeih9gZbuo067Jnn63MHECijrL3JpHtWB
gV5tIGI0+MEqp+BW14cnwjc4HZsr5BjiK9WCt6IqEiNEEP1O9BKggP0KPsTH1/Xtrvq+FcojvunI
ceBDmfGL63hWSIg6YNbYfkC2lJ6SVul9sK5BWdGYb+qX3FzuukzpL/TFtf2sfWbr+qyoGx7f+RYm
pVY+5HvLas3ALp3vmiTunW0mxPjpbaCW1DmUh4e8mD4JXUQeWGQUYO69yAt0L8OO2gE9O/foLjMR
CZsmi7OSgqij3BiHsNXNoylS+vNcDIr6lYkX06q6mo5px6VgNaq9klnGfM7pTGMoIZ6VEogKg4Uw
rozanxfnNcYtlysGPD+UcHKg379a8w0S2JONERpkzItUqksxWTfXWu1tl9tg8RmrccIR1KL6mqV5
LRoeDN1ErT6MmyJUf1UK75iqSL9ZNqK6c98nK1cDs4THYOikpSD2eUKifXI1+43Yd1T2Cf6D4Tyo
7INeF0dJr7wqC40au8BI3apHe6GDLEsyo9M/iqmS4ud0LwwtfXT2r0WVEPXX5zSpPdC+s7QWPDTy
S6Ofp8wI2D0Op0xT0Eca30o2tFTzY0NXcXoFFZEznSVovktkfh5j+74hDDvGMKwM90MOgY9zN5nw
ilMyMl6fsrHR8HI1YQphnWTrxlc09JzDMCHa6bGlyK4KCo3QMEzwlFMNMBnykxET/+rI+Ls5Pm3v
MSUXIUEVgjoQeSEuag7gTnY/qmkYe1j44hmQRUcCwSxe1nVIz0i2/dzm7OrMHJRpltd+o/0pM5xI
Fgpv3MX9M5CbwZjOUiXKnfDXcaS6Ti2/gveEk96+l2321C3Mt12HJU1oD7aL/EjVqOxrbZdsI9uk
Xb7ogUzkALVGxFRAC3WzOKREY16KziCkzXljvz9OtGY9psw7teUKay+YWsGq5kdg+TlowvqQFQ5L
Ytwd6pXDNzpX00RFqCgO2JuFCzA/1imzp0ZUBzdr/3px8qOrFXlmSul7ghmQiINm9Z5bVQOcZcEB
6Z4ta3yYFOV1kCjWUWgEwWyv74tUaalR1/OoFD/s8CjkaWTpADyrg1H1RzgOFhQiBb8dukvHvQiE
YdyiF1zPjGEWHDqkk1xirzkOpA8VdfYikuILzNkZBfHr4BESkV+4ZWy/XzHte0wCfCbOEZiYltFs
hl2sGE5aOh+HXt/pJnYlW8PHL3DtpTV2CdDPu0bByz/hYUUZounc64Qx857nNyMPh5V3GVFZqlCX
ye4x7Ubqvu0I0NLSSOMLR6UPr+E4Pq79VV3SW7og2Rhd97ISWZfo+QewjK9Ske89xIbGNt7BUeCs
MsgdlBf8i/RIh+KqkgQXWI1u7qRLxxKJ0G7GReX16suIhqkihAnr2n1XkcciSO3OskMsxztJEg1J
imdGDofKUEjt1IhP6z7K/gOX26FP5Asx8bdUt3/H1npdPILv8pqlmcX+5jgIcCeDnn7sLm8Wky4k
ajMIKhCDJtp78aMs1d9cU16tFvBpBc5/UbL9GDeGH4dThfG7fmotztqueUH7/uEW/TkvmKZYAyF0
4kbH/qoNf2IEOGvCBRVkMa9pddLNlImSbnK8GPJ7YwEh7GAHVium+XbdXlt7Jqz2uxaghMdWe231
pfJhyzDUI++y4lO3Dtoo0+epzwGmomYxTH6oJScK1aASBxPmA4Z/ETTg/UUSPaugH52nTQbJHbpM
CQOpOCCw/LI9xiLT7px4OsPeJP2bXRwCl1HXx2XYVLtQwNjXrYAWd2BRpauJ+SZQ2UOKifqOJhH7
ysUAFU3/Cy+HGq9vPUgQ/GpEFnDC2jXQ98bunGnI16GnEApR7VI1vdmqE6zIQMgN1Mi1FTdHBA1N
FMVOvuiLZyEWp79jeikVxsMy17eCSPmjSpLlJDannb6OR9PTDgM7MOQUvAgNAcgBcVTJYjCi62/L
ar0iAv4Zk4GoU5M3UYHCzS03dy0UdEBCorqxnk2BYyUI4oTzRzjTHkeO4dO0rIJFUx7tZH4qevNX
84aPaqrQkCS0rzOGbVM+XFppBKa63hg2qx2PNYxKxLl9cj8M5V9vxIkv5W6iZNvS1+4UEtTTOTVR
cusfhWN8dvxqNGybPQLJXbcQN8N24ivNeHDjYb8iFmesMO7wMjENH+0RQz21Vw5CgU0OQwJwcqeF
Nlvj8V/iR2+sj0hhqkAo6GRWWDb7koKV8oiMaZSetoGPpRi4vYvN+eMdnIk8s2xBwSg0+J9rMI5d
EXlrhdYfwavz67ILaXpun5ot047Tsxm94KiuCMmhHPXynzpvGAIWFjyPh4UWbGYxN029+7oE74Hk
MI1oGQaKQCrIcqEj05JsuZGdMpl30dl0E5pAGm53az9+GIAMtlpJ62aGLoSSSDl0u+15GCz3r8Gr
EcfE8N5rGctnNUIR9EWhZcTz3Zjnqt/YYm+vRHYls/eeX12ncHfYU396pfmoERNz0x6KpADgYCrv
C5E4oT3z/Fva25zm92g3foSngWHUcZFWPCgLRk/FYwGnYKVjaXyWsTPh21cPqwQ2YOotSjHmU37Z
EJtCNkcgfqbepEFp1UeD/LcZc1He/V3JEkXmIpjteMGE92PqNVrcBqZ5kDxtlsKNKLG7qZi/ygVY
S4/zOZiV+nkembbrLhXElC1UfNxn7pCdR9396IsGGIYXxInzSzTqk+6Jv3QTmZRWMBXLv7VMXmQs
7jHZYS2kkd4iStsv5kqmSLNyp2a7qVStk4rzW+3EeqpZTvwBInZkLdX0aOr6GjhmrYWMTvJAWZQl
bIBFXz0UJuakhk3aBO7o2ce6nYrQHEsO7G16tooa13Yrr+PIGzBw99EX2fJj9mU3XhWYXbvRW997
pKOchgqah8RVVct7XE8R9p1rpnrvg5bDKIa9X3WQ5IzmbxZbV9p68hhzCKExFk2J+lIMDLHzV1d3
bgldUHay9WGYl/OUmqApvU8Tkskg5rNIqbgH07laLWYgPUX7VIuXRerbiOyuTO4WhWYovaO7hYWh
6OaHZG2uDSxOjHJvgxiDpkZbPOlMxf9KjaSK3LDCIqd3am6WGe8v23RkpKwMrdGswDg1BXpY9slM
/QvoCDemop5LBu3NuDhMU5sjU+sLYa+ML5AZ5n18iBnkEwIdqr3USLVhFYkburco62j5K7aM6hj7
fuWSdjyDNXBMJZgd3JC1XnqhxKsVWKvu63lMYzudwQtXMU5tuktGmt0Ntv2bmHQNXS0c6xudO6LH
LTzP63IZJ03BvKLyu1vc26VzoVRFgQXoszdhWpTVj6bqsDPwj9D2WkbYjXZCv0Xoz0qWdqd4EUXY
6BW8HfJ26EoOXTAmAHXK7mkaJ6Z+FqAGc9CeNK8KHO242uOKiG94rzKKwGwCLrGmCZ7l9oSS8rVo
70atjCAPw5JSmUii7cwDMN9cX+RBtbkdG+2Y2Eks7jIbn6xB/TAYAPr0QLzmXNVLFeRora1+Obn9
p11wuqu9+QH1YrMvaADSQCyiiW/HsbDnHA3HyEV4xhFa35VV8qrie/ZXuO/hqBO6ZL0YklXZ5YTk
Z3rpl3n9LmxmExOdNKajFiHU9pGTTMNR2rxNU7fyvakyiyL+9kjM673ceWx83hhyubeWdCrvpnXd
aybdWgw4n8agP9u5cdVSI9/cRI/OTGfXBn0jypquZjxEetNG9VgeRmQnR9FV/d4yqy+DtKS1cb81
9HyGh/FrUAeFRxXNYoex/wARE+KaYjyJxSPpB6YJ6ayeD6QJcnNqT/vJMaAwMduVrHLJmo17gb5O
y0yIB9K7UKVG9CU+DCwldrue+8K+0xxrW+Ypnma1/52RKK9O9SP75mhrhKCWdXI/NtYDp6uL4o1R
M/ReOAhg9eN6J6QWaBNrGIP3oz4pByV2HYgdDtLQdwKir4lJ+Wi8Vqn9vqbauh+F6PatyxHO/Frt
TTyXZChoG07a/dOG6Kzo7/pxuX6QSHjUVc2lAkm7P6SLoyH2ih6JlJ2C/N+4qDasV0WVf4RiVPuS
WBPMunyuI8SRlBb92e1y+w5Z8Ta8M+z3ttlplcL+rTLzjlfFCkrR/inSUzo5IuTXeC/G1rxvkvq+
W4bhQ59NhvbTYJxsg68FdJiQt6l+ZEjjQV7p8jTNLaFytenduShDjtykt6Tro0Tyi/WDnj66tf3j
ubCWiIdqy5eqUm6JMAixkoQhE261jct3IEhOs9G/rW4D6qRVD6YwoenlDd5gL9nDDGDdnAkMdRpp
nVuHoGVhbkKJsXwiR9SLkq4xAnKfDzJ7IKrCDhIFyShh2YGKHHXRCcNJ5bQBhliwkMpa87RXllgL
C8LslRVdmrBinKKiDmJ8+p1ciHThONzUxtOqkpWGZbX12951okG1b7ZX3GSWnKeiP6CrqCIzM7+Q
PxEpkCm0QiaWcWRm9EEV59HoaJab2y1UX90m7rD+4w9S5gwkFrFqOIduo60zI0ZFAAmK+Bc97aj8
8g+MpCX7IZz90XzWOxYeXai57/bje77eqkQiWLOIVrOeAKU8qimfwNQy9mPFC6mUL2mj2ocJQJUd
z5RUM6RkvA3JrF5tcSk72hMEn+gFRbqjEhRq0G7UiG4LvYFwVZgept9DRu9iwQx8fZJ2DUwkozBk
8Ss19vTROa59hTwve+m16ttq7aNH9uauJPY2zFdCbzma59WVgICbQyV3TuJbPDrlQW/EQS/llUDc
13lEaZHOmkPSMEtSVx+UntdgUD0GraC1qE4na+QplpMZzJ3CAr52y+ZLY6oPla13ZRfgoHxJBWBt
y0DqYGs6oluA900cyar48IoJvnQifKfhCKaq7SlVIRvSjRn8Qyk4tpYM9bFpkk+PvJa8ndpfQbb3
FXkQXT4gP2BKE0rTOLoqvdSyNB4zzLIY4k0GHe3E/ZEbLz0Ixl2u1Tnch+weVZt+0kr1HQm6HaZM
TBd/6HFAyrTEQ2SX76VVeTvkaXSOq5Y0UNZXw4hBR7AynkbFbk8l7AGenGwKWKKM09IrFcVRw3gj
83TgLwuZ20NmPBGQiW8Hcauif2SzvIDWWQXahJeBDMi/tiM+ORXl7wywTR+mD576c5wl30vTfIAz
qRCk4CJU+6I42BodiAqZ2pxuqb3os23oQlhllV8CAguiqtsbUnzCnywLKO7Ew4V25T1LakF8kJa/
qNBcsSD+qtQBj7TMoUuk0AaK5YHQ5PdVDn9puGJIVZzuhICGAxyTqiXoUTExR/b8Agzv6Z8PNsc4
jzy8+R3aWEtcdtSaJerHTVzBMBCCNlYjhy6hnIOOBxfkFzWgZnSnRRn40IqevB/++u8PAGN/JJaN
8N//Sd0+7Z/PZQh86DpdxXlQWQhgJ+v8z59QxOaHROfQUlY5OJBJJCHzw2/avuupVPuupJh2lpNo
+/UEQQmM9yTfuDZZ9M/f0hWQDdAUSs0ZSEGmP3oLDhmDGVPkttTIQ2bFl2FcjkoGnJlWLJ2S1HxI
44JBQJoxc03Hn0Q/T/3Ms257QMYBQTjDY2F1t7kfBcZQjYcxJyfWHN7R5UKC+aVCjA8EY+VRatq8
4WD0mkJyxKntT6V+wW1qcJClsMV/F78xhkHw1tbePqF3HMgtF50TieVY3nGmLmIBGU+ql3BeS8mJ
E0bGoiAME3n3RS1H5wXYaZihffhIFZM/4TA/kkYwvKl4R9hrEBwgGijkoTI1O+xKmKJyrGiiOc29
knnKU0fDhrwi1MJxCQ2dWAw0LM60PLiVbkdLhs9DsbBYeXJJPkg1yX0HGZ5tQzDA2h02vNjRpClL
09Q5es58UFQkwq0ofmH6QX/M21fd2ZI9O7rrrYm9KyfRwKk1491sk+WoV+NPbeEDloJhYtHKIhz0
OXQGlRzSHJBsLFT7fjJpuw7ppH/EBSo8kYnhweIpuM+nDsm+AtYDPka7n7dDc267xSPdyPFCEo/0
//kyxUh+nMpAYrU07s4itytEe0ZS3/aavd28j0mNP8azYX+l8DntRm/ui3WAG/BJ/wghZgE6FSjU
3knwOnQr1PsczeeYF0R1JNtQAoIEy0MfmcnQRrrePRXNXe4xNsARb4KLHa+ZPidv9mRSkua5uau2
oM4xzvBlO/HVKl2Bl2cKsg2vmUpYceQQkzJAl1wXbDHznE40AaxfpzOu0NkT5Cb0Xpy7EaXJ2U7h
yJgTZ061Hz4TWuRJVyfAEtWwoGpAOrW1UTEXxkw9nawZz//86d8f9Hp4we/RRFZjOeTDjXeqZZ0S
VYbZZJxbl/5xw3t6Z0jlKrOiD8gAKjAMAj13jESG1YL00HR/y1jIoF9t1hfGMqu5DXP0mFiSklUi
dUC9ctgIOMdiCJ7gqGcE0y/4LqQa8siQkETPbA+nsbnCxX9akvGHrDDWvIF28JrQeJhN9JBuEMfM
JAQnGBZnSusexQrBcvZajifm+MCrqhFRuUrATUGQT7ehCttxeGbjhIkKNiUVIkbO2p5cfVy4qrb6
ZikHEbUJMjYXIeeJUkwGhdt5DEqa6WR4Al4DTIXKL934UpcMsoYyvameCh5n4bBU/7BLBXk6Dwej
9bSnqZuJhrUcYk2FjFTUb0d1KNqjUN4YbOwtT39IcltSugLuExzIEVuHeDaH0By877aks7MyGuGG
ApepgntZNysH3rVdzUnSyj5Uw/tRmtUlBfTkDsnFVXTnpC0YnkiI/JWxvHbpsLcFfriRCtkdtF2W
KGW0zql1xJCJOqwaw8lLnrPKmS/2tC4va023JTMC3Z6eRDoXeznQEC5op1XFUh1Qf6n7Mp0/0piU
Rtot7cHLkWQtk3UqE0G80ibxGBdW8o7ZpW43Zy1N/cmCcV0O5K0soYydKE2sP3Wi/pkKhHMZGr+6
i+Mohm6Ps4UPEG9MKB2D63cam84qfbIKjzQyRWAy5jgZsA52qrLm0ei0BJixMCsDPi5UN5UPyHrc
VWvOMLTEtkUyU5RYNT/E2nw7DTcdrTngEf8fJP9b9Wm//Bcgec38f5Lknwhw+Mz/b5L8P1/yv1Dy
uv4vy2bzdG3dsC1H153/jZLX7H+5prMRnQHCI2A0zf+Dkje9f9kqCHnP1Ew6Wf8GyQOmd3RXUx3T
0g1CpR33vwOSN0yN797UBTqN6vjzn//hqLppGyogMNOyXFfTdZ3///15g/be/ed/aP+jWQXIKtmM
rPZNteOJolkfs89kGVM0TX3OMNntifKZTi0TXIeA3ns0ltS0SCnyHnOMNilR4dJlX7kZD3ZhPqd5
Zt9Nw/gulzYNa5uCOp1XF8gIAtRWdP19Z7j0HZf+XCkNbfIqxQHj2vVV5/XxEGleuJaWenJBkRNi
Q8hZvmI9aj3Cocwi8Zs5dY8G4I1dAlvtGDnt6h7beborcP0DcESsrjB8GXob2WRr4NZbSASdZoWv
twcTEuyiHsp8QuN/v5atuodAJ9EUc3o0lsAd4lO5eL99OW9MaLASvXYrOkaFM5rmXermZxAHh0IV
7PTVo1lkr6JLeZHCjH0dMoJs8WfleGbXWXMZOGocKvjs0KJ55dMoCupe15nexAUHqfYOz0gLOgBt
bwlxeTcr2pNFi2XJ+z8iG34KdfkrjPp7MMqwzRtGXPQqyDWfyvqiFz29o/JcJPMZqemLM5btrnDd
V5HVL80/9crwbfRMEZYElGrRWyE6E4H2IxrV5UGnHbVLY4m/HGloCv1565O2wit3ov2ee/dWTkGD
2l+CL4S7kAKn7nE1aPHmTiBcChzJBtFCKnxzodDo5vKCQiuamtdeWTEUFwgo3fpZgiWZhfMnWwCT
WS0H9DoWoWOBRWfTw9VVKR95vNqHsWye8KScCBnD35AyEV4b89eqyS5uEVFCGnvK8alF3TKnSOFW
AmdsRYvcEizNQAwuZux+X1q6GZQx6WgJxRzaDXsvIUqyryD3bG31oFe0HARIjAAPKPOSIS5xT4ig
VYZna136V1P2f1YOdA7gNQ5/T4VokHQoiAclSOIRMWABuobNDMFJ3KFzYKS+Omh/8goToBD07vqR
DODFxPOGM7PepR6hdk3DuLutYF1YfRqNYvqOU4/DSkuPr0gIsREe8V9D817nDn4BN9Td3qfiSRlK
wNUxUnqKkJho6XM6xSSBqCrFvuTRMWZai4x3hNSsXVKFwRQS/DYa5vLOLArk1mpsAA4BGG7U7odL
OR3EykL9rBpRVZHKbYM+QdBm32KphZqM3Qh9ro6NJH8pF2YuaSkFnh9xrfqBn19YnCjZ4SOrbBBj
MNpfsWZWcfGbOPZjhuRtn3TJj1vX4jBl8lqVC64cpKgLhnh2Q5qLRm4COKNMUSaua5sGs4c/vgqJ
cBovBh69jDaoD6B55iSKfzfFqGgBGQ8zBqA7s2/+tIB+/AI4bJEiVDMwv5LF6flKodpbCx21+vyC
pfQHQIZKQlEHo8EFwsJVe+ATuSZ5/Ok6dYL+Fd/OwuCTKTKJWfpnlbgcm5teZ6Vh4KrT1zKor6Na
dw6FkOQhmoTaZuWbrHuT7hA5fOX7PCM5HIYNxF1YLKfYpLV8mQ8CtwS/x9fgIJoA0jIh5XM+NUqn
0ElojNAK3686RWbv8PsMMFqXAh1gqlCBj1077zWQXQxUyLqr9KLAuR6gtu7NYsIIk98ZekXG66hS
/4xXeAGAzIze3dsO+O80wRPr9fa5y03gg3F+cRx0Wlh+fU9eWntYuSDMZpblBIKAnt1SPWUi7J1s
YBXQefvTmtM+wRzcV7Ldo2NHOsitlJqIfak46cDCvHdrmIeyIj+O60ncBO3RZvGCVMuYpGp9CQag
g8XDEpK5lXtfEdqhTMtdElecbj7UCZtsy4Gv2djqqoO2TEv1I+nQiFwS0iQbw0WJmybXtnPzQ+N6
42khAiiIDUQgvUqeAdmep5Fv1grK7EljrAwSz1Th47bduHNwJ2x1pSgOExGdyNLyb2OFbIYeKwDs
TKBE3j0nXcc9XcuBOr4aHxgQihsgqfiwqqzmRpJhbIDs48q3Tkp879odkFp6WAPaHeJdLYhcE43w
5d6qK1ynFTQjGii0lED+oaeII7wgGhYgtLou+6vgUgUGsAOf9bOw8FJLmd9n8QR9lKDGpcvu9Dm+
Q6hr0h7i4GzXq4SKzSyPXTVA00GfX2lPLf/cTW5Ns5yQ+Ryld6K6l8ycfsD744oqgjgnOljj1Rku
uWy7Irm6YNgRpNALFOB5nNg5WmrlEDGu/dTLYoXqZCy+VnAvVSs2RBXrOLPsVo862LItIi78zEPY
uDCSXEijZMMw1qOd7pMSPLDN5aAu3Plraz9TCq8QGYk1yMQYpWWlhpOVfvcFITE0QwNpJ0ACyFVB
54PNGsdfhemS2paMB7NBKgZynQYX5oY0ocdc4PfgMFvsktT8rRIHx1aPVZGnzm8c+bnimI0UM92D
bvsUjBpQp3Fo7dEBYLXFbt6MRJMomOsLNaetXdUBzfjNeQO1S6ITiklM8Y1F3NsdnAY5vZl6Zz5i
zmKp9XZNy/cCLFtQhvCsmraVhJoqen+1KxmA9PFtTJm7Lp3yPRlxLW4biDwFjd+kkRliosWBhID0
VSkZz+aUZgEZrtVu7te/+lJclC5ko0XanTNRQkDQBhlJADgP850pBzvM7W5TYyKMaxqxnKHB1UGX
0vNtaL9Z2Et3rgY7TtQJ6qIeWJmqA35QtWeZdT8pyDtflMO0iyEQjkUs751xfo7tjHBmOi5+DcuY
vkdQtBZTDe9nQG+LNWakfS3TL8IvPupxoY2Rk5SGseuUxAZ9goESrWu+hxS4DmRiZ1f10xe9Cdo+
S4v2iSdfqjPnRss7DJq2XEvL4tbtUSWYgmjdNYnh/Tfq3iyAMCLz4wFa74XsaJ8X+gZxqpEjbufh
YWgmoug45lgpfvRK3JMq7huNjpg0kARvnBNhXRsLnQ5x5sAUlunSZM5bQVfsuKpWwm/m4W3orOfF
qGDPDg/ExX/mJNAF6F3KjLd2CVbdDkeMDodG6z8cT/4w5ieoFUcmUgaWiDTFs7V2hN2n2RfzUfLp
vD6J9Erpg1jjoSZhxYHf0Q0hPbLBV4yBBVDQNW1tZWcl07dakLzAHnCeY+vvOmRhDtd/tc2XWYDY
VIBt7NIOgX7bdmxpi+95OaLglD3K8D516MHYhQ3G8c5jW4CCY7BXeNYuq4AnwDfHYY4OcAtLN20q
PRekMY/fByvQyDP8Gnu3hfmGZnzM7lthb2/tlTI3U008FB/t8Nybl2T5bkqIpNe6ePhi/pAVn27y
PoHYLhmMsWykGVYVEk4mpHEUdBkwi/ZzpMypsXRm+ncj8CEnPv24qfhp9eOkXVUiRDxINREKCXpK
yDrcYLYSHvS7eZjOKhELFQCzWtJHEbY/Sxz4ibs5V6Maf7aR3ySKYOgWQFWMS1HI+85d0GRYRyKj
95P3jhCEUgspbKjyGjkQGRXk4VhjBScavmhr9jGm+eeuAoawANMc3cjSW0y/Q+Bknz1QEGqTgISr
EMSSr2IrtDWAg/s53jviKxtYuLQPhR6T1z16iJ/1lLqr/nLVS0vgaKtd29tkQD/sUWCAEx7bTePl
M9sIzHiJ+mZiPvxCy4bhDMwPjicebQr1bTSpQEvLt5XkxpWKkGqD0QNeVCg+xGY/Wr2D1O8nSXDl
cMxIrWi37SHdzeWLQ/dA08zQdd6rCSZkQhuXCNIGiMtKua7fUi+PDBsQUJUcENWZlDfkkQa8GCYa
ZK4AKYtOP1b9eqSZHPUUeYm9bqGPuMpxT8WbP/shzah/lqf2RuBv/2D+rbdGExalAFhIBrI3DyEV
02oRAxNE+uwh4kb0+1WFnSMADNE4Yc8I1ArQHDaQZMeJlekl9kINCgRYDwxRdiA93KkBW9edSfjJ
h03k1A19P6VKMew7cvdABnXh3IV1U/vZnftYvev4tJhiKKEH6VO72PlhYQy3VHsU37l6GJVPDbMc
sGcsPkBNTaAdUXacbHKl0D1nx5E1u8Pc40aKA9/Z3dWvI0YYgbQtYuek77bn+LGLqd/U+VaDFFwu
xjrtUue5zk7ldNfyPpkV9oGAWa3YfIS+pVwoCDqsUKAD7fM4v5Wf3CwyciHmNM8srbKIkiKKy32b
Ywk5MJcc2RkC+zHOGU/EW6koek6ykWGg+iSJlpNeUK2Ru17V4rSKfdYFMOIl23QHPf5HpL5DjmuJ
KpfNMOSSQbRNFOAznCV85JzpjfqxZ7gEcJMkHCgvCSqI26rvGpLdcalZ+Z28g4B2cuVOeSoexisN
OPmHhTVlNs6G2/v26s8McjY1FhLAMxAQyzrQehZOBJqNlCqEG8wn85rpHNpKqDPYgsN4n+m8W4H5
ODSbVQmQp2/OEHOI9j6gt3McBHgHuzp366GixrVoxx/rJSRJ24pPpDOwTweTto81AqtZqji/tOuh
bL+n+if701zr9MB8S21348Ni7swXfD0GRgZqEEUexi60zLCCQrqw6Nw507n0ntTCoyV6wOYZ5BBY
8lPbfeXaHqbuUv807NisHe4jgc0G4pC8+jtxvZbtp1q794JOZamfuOsAqZugAuIV7feTru1RSXEj
9g9MQ2itDh8d07qWs1HE/ccjmvTv3GeSMU92nKMYHAE9vvIcVw8lKvzFjBB05mSUrqhc9wOws9XH
e5LNT+V9hyGXU1P+tOKMhqYwBSA1hk2lts/hbPFvtTdk4F2tb3qQub1zCd3aWRQ4dApJ2MZEE1DC
VzLEaY0mTho3pp/SYIH/I6CxW8gL8Ev79WcsLpYWuGVIuIDb35TvHORC+QfAFcUfcQwSe9BDMd+L
V6YY8tvzTq3rQ3IQ2ObQ8sRhjYkxDkUVskEXIBmV0+L6XuHbwyfPuQHFActydzKqqybCVR4cIp/T
IwMCew7JS8jXCy1mx8UxQEY43gS/+u5LNOsnuYX9XiXxMcxtqweJ9JGZJGoy6p53WifojJC6vJZU
+PSgKVw1DjKhyI4to4ZNrO4rXUC298DywtUnbbC7s6v7Pg2Wz0XfA/gtusBD76uxuM/do+Xtc6Qc
IiK2d7eWEUWGZ+H09WuUPXhnCFKJFAv9L7KTaJqpS+7s4W6q93VztkmGarjtlRfD29NUo3Ad5alP
Q9WDTviYOhHZV22x742Hkl9bMGQ8YSWb1aj85MLlzbnRd6B0doy5b4LwLHyawMwxm3SHmPJojWwl
5OkXytOWwbjE9wuKlFG5OP+TsjNZbl3JruivOGqOMhJIIAGHXQP2nUSqIdVMEGrR9z2+3gu3Kips
Dxx2xBu8eyVdkSCQefKcvdcO1kw8jXSl6l3AYpFtbeMQm4fJ3Y7VzXX2PO52czLEndPtYnzya6SG
iIKc6Nhrj0jdlwEpDQywIsZQJP9gzB2GJ9e8Gcazo5jNjbPTZF/fsCqBSDbjkzS2iM6aYFtn6yRc
xQgK2hM7BA8pfQgUhrR5Ivcg41X1xoArfkeLnoy3GJYG9R9s+i3AJb1emCT76U9puSGvBYelN66n
GWpEQ09b84Gol5wIHILZAJLQw+Ow5q2sHWB5/pQ8qeAMdN/OYARgoaVHFa2gcaX48jVc/IeY4kqu
ghxJ8pLGSQJpmD6EcSzxf9AJkDSNUMXhCV3078avTfFEpB6IFAZrzTlAeb+saGpR8i5RqfFIUUkQ
78Q5weJkqzap+82EOYmeKjSr+bqrlrST4BWB6Wggs1Lhzmx5SsCdmFaNs0BBZqxUfNInEPDze9e0
89BgCdrU5PqmG7yawv62rDXaohomOzTrYYVMZ8OuGzxEwaXSNzqpNuYWBOZC5ij5F0iiCRM09s6w
JEXQvh+RH8dLkxC/NRizzN2iy8y1l3JiSnxmBg3SdtIOAbn28rer9yhw0gQ32cYVhA89kLlMugIV
OsXuqvC/QkmaAJKSmGSTMx+0l6LaQJa6hi2fNGsawZzB6d1gwCfprznoOj7II5uvxvanji5EfsB8
NZd+j0lfI6DnJYpP+cTXN121B78MJ0d/WDUMYEhCnPbZ3jXXeT4HWCzsCe/IzoWzgZ5kOPK2Ne1O
F3utPVQjy+fWjK4jizcULU5JXzyKSHDIo1omKaTYey3YmOB0X2znKCHhP3MthmpfT0sVIU/H0rIx
tPkNiWbtd595ujB5umzaaMx0d6zWpgvs55lMXo/+VrVhyTW8NTs2u3ffXVEChv6dTCk3N5224S21
1WYghIW1iF9BOpnkCQAOA2qAhfQuH5Y0UIqNMW0bUE7FCtfGoO7aeFXTyJFXUS8/afkRG2IMy+SL
PRfCBVQqPkSWnoTVif4XMpJT8kwXhtWJ54aNlieECkGILxM/Q9bf++NdYTxSxULqegJHafF/9CLa
BKwZUY6boX2x/f1nheAMKvw56Id1SeuvocsdxERVg4U9284Jk3H5rvtPsDhg8NnlVRYbAXeTXx6f
J/NqWPc+7QYWLzqn69E8OPaRdgzl2pfAu692tntPeUVtkoCUoZTudzw4YYdSdOn8AIl1oA6yoop9
ewfI5J3yBNUt/kTZnvh4vUPlHyvrBBnFbHa+eZdxeDT2UrtPOZXT1CxQbQApkgjfdwUtLf+EfFlw
lZN1JJ40QO7mhgw27hFrfIE4bSLF0AAakixJV5rzGKc2QGxrrqhyAawtTeQKf0qoCrMcC15KcpBY
gTQBdjhhKgczv874NvYTNOZwp61F+AGrBuOzJohQvFkoAMtVZy65j7tND+sMAFJzwHGbxjsCVcKb
1O8oSKhjEQCp+pXKlu/ixRCHynrXLYW+IouCQzyNDlejmTV/3hiVDH6iXPT3xg3dJurtVYzYdtpV
XxSdgxh/y3DW+KXyM+OZ6QWsyY1L2yyhJ44u+KybVbtKjY2QZ3CXHg2nntC15+xPReLUj+EHCk6z
4bN79PbtI1L+MFv1t+CVf2xaknvI7WF/KLLJZrzTKo0X41W/0Xg+OPmRHh17YuSdy3v1hY40ffQw
QdP9tMhXX2HduKaMW1hq7ykZOWTkcPuhGsEZK3Z2ftTglg1q4CT4KFhDJlFS8robIOl7hawkRyyQ
5uXakfk+plJAgbjHk64aeDE4A3Ce7gfNWXPFAgsnuvtg0u/KREOOXZ3cZcAUQJQYEbmDoBfR5y1a
d+4L19O+wL+uafJK/eVPS7GvOQK7C/sOOFvxavZP3oTicMmH58r1Iwlq4jt5RVOVIuG7g2sa3kZB
OMWG4ilzCAHEqbbkHMeKkYIcTDYcww2k269R+BhhallxEFRUwhSz2XxnYo+iwuaKQD+15QZ8094k
uBSiaOlxMjH2Zr1yYuzYrDXLzFzV5WZAI17euU+TM78kIFaJsRqLC94mdLY153k8Gd2T6l5y+o3I
m3fK+G3xYmKgOYK0g31wFV20uZnmlzvAZ9BZ9O7DbNr1gAVRDeGqP47FupdnZ3ycwi0yx4epfqsY
T+h3EXcUSTXeWaORMtsPA0Bavw6EtYLuVdmAt3A8QHcxccDxorWYZfhJul/pkELaKgLA2Z1Kh4yg
gGeWUb2vfKSdy9JZt8Mbce8Uc/kSHvtnCwSyV8/l1B3hYC08nTLyXCUnVJqNvR4pVENTPOhd8GDa
PD56uHoK7z3Is40TH4hSeR48gWzaO1rT0Q3bNZ3pPeEBJ7+MzgJkZGe1J2uoHk0Ajm20t1isB9yu
HeocWhsprUsO/pv8nvAHweczPOpNrPaDC15GgSsZ9z1hEoy7pmhdUlESosKTGyMYMwcsebqBBk3U
UNTxBgI32ySl9xim6W006ISB2351g7cmIV/SG13tpPsU25Tdlc18gWkHSDcPe06UQUFqks46DI29
N4BT3/sY9+BPx6dSUtGQX4R8JzKKLRquX6Mw1cYttA/UsKy1RWRAT+1Cjk0Cx2A4fBcY6LuqveRt
vdOi4NqMdgaKJZqjWt59yaYeZ/oxgswzsfDkrc+KU74nDaMZ1kKqWKPYl/QvafPP5Y+dgsnH1Wpe
o7AwdlMwadz33bRh7LSmwWcdwa/ba3OMo2U+Fsx4wp/OAksUW9E1hii+NiNU07URooNJn5BZXXzt
t4rKq4qWUEuPWdHeNe2rZaaXFvPlmE9wHulMwhUxti1kRpHX4l4a+pY60cYplmmbNlb1Uk4E4AY+
01YMDYciRcU1eYLxso0CQ3ocP0mow1OcU0TFhD1bnZ2sywBjA6pr1YVA4z18salLLQzXC0FQtjPi
rz6FZmlzJRiStb9B/h1U+MPrgMhOM7MZ6Dq0R+r4mphUTE0IvJi8cBJB4h1MkR8oibjNRtijbeIz
L+2R+eGE6bAFL+NmSoBYBaBxE+ca4T5CqotGKqBEAsyg0cWrUApZgLLIKqvcRwWlmCHCyNk63XdS
2VRdwYsbIBQcGB5xThzxfzcVEh1EQq0RvQiVs15r4AOilHAF12ZsYKQmCThSf7bwyS/M1sLoZ1b3
k/tWmNZX2hCwIxNOZOsqjk4kirkLkNgZdgFaoChGoS+Z7yK2fpIZdFbRdmdoU7xPoWQLcX3Syb2c
x8tod2XRPZgyCCAnQcUi/AihnbkO5nrNND7J9dmlEfkMsGToHAiAscgnFiKin50F+NezNvIOHb1q
p043SRDfABBdQ9tZ947EfDAqbL3DRNRHgJscHBKfLHbpOq9vMHkqYlTYMWiWFg0BDiWKKW5abufe
ufUOpwUAg7TSWuutd4I94IpPHSeMNULoKHJi0XDFtnNI1sSAB+O5Nq0CJ9IXyhZX/2JrCVTqIabW
wPbnGXRsA5D1Cz3Sj44FhLYD7LGBNfJsxR694XT8TqqZn9jEh8ghpot4nHHlq/Q7xmW8UUOZLow6
2HRQ6DZVjgEqbekRZI4GjThprl5fOdSLwMlz8aocC0Y0A5iNUOuxGU5p2wAqbMiPwtB7sub3rgZ4
h6m3Vng+lkA6OXywzcVdelOt9TSk5sYngafNZ/1SH4WrtilXRqCMe+ydv23J6d0F/jUopso2+nqW
P8RxPhfLQ6mgMX8YWVDsoAmW1pS+19rVyOMdi9wvYvi9CKBj6jly5tJlZRcdJzA/MZk2RNt69J+H
ijK5is4yxcfj+/ZeMDpfyxqLmovaTacrvUn67uJAxho6mkwx+ZM9GzcRis7OfBBhctMy+5wkKPg9
ZFkbb+QlddWAryPa24QMHwmp/xyjcNtbZNX9iRTsfFopY3yv6uFXKnaORvoQwOtZZH6soAbgYAzJ
pNbSVxtdvMtI3xvtG7FLklQNSj5K/QLF9gIHAvV3T6uJpxD1a4Lw3aBbrJSzMduLRyrSOpgldq0K
j3KeYmKRefEk2J0yffUIWl5VxKWzAVJZu3e5p3vUYzWckYFbyK6MkK55eCI6kf7ObHYATI2DFdZc
WlBYBNWCQC5gCAAACZig9rGCV1xDrNqiLhd6UV2nMd82ukMQVPykmWPO0Z7GrgkgCn+Rw6qaTESq
swcadn+ePJt2bJ/dpsYqDv6Y3eocqLVDm6aVJNvAkjal7a/7kcaREjoQIQYaJvablczpvFvoMUuy
wY2KSDggHU+aq703FK8Gp26PkqANSfgoHUygsbzlVXPuTfEWIOG0VHqI9HpnDdRDqVx3prUk0Dg6
FTqTWvOlsugAVyAftNKCsjJAfEizN1NV7ELETKGBm5ZINghTqS+I8ZcQvAmlK4prEFvfH+Qavotq
ZEol3rIg9Dmag76LivhlwC61zJBoEreRLCSFWuLTntJjDtt4irf62Fm74cEbTXclSuyoqKBCPUtO
fdi8soVMa83MP9POvfpGqR3a6i5oiHjSc4PGNUFDC1tn2iwt32H4HoAbsmFVE9CBojk75Wao1u74
3hoqX1tY49CgVru2T5uV5aRnsF/A6EW8H2z3E+CItWN4m4dDDk+o+ho9HJih7DhDR0/MIR/60f9S
KKBXzE/EqjRo7M7GgQke7CIzp6806OagC8AkQdLuhfRvlYjFXnQe3SCZaasoHu6LCPFh2p1jNgwS
a9hJ/Yk9gEzAk2sVX0PvEcyF8IlAQpjwfgfDvm63GY+PlEG1V5IJX1iVF5E1lwl2mWHwS0FfaFs/
57TTtp7i/l34ZAYukUXvQs5JaeV08N4sFBEoqomXs4CsBPh1PNQuPF+jvJSGB/Iwtd+9THvoTHPb
VMWL708/SCqMOa9xol/YOQnJU2WMhcashuXEmAejwbhIGqYeZfKEeoYWCSJlfJTqIx0kDFkfygPQ
nMrCLuY0HDcYup8SXX33locKgXcCY0MxDtRDjORAAMCbKJx3TQBJMoUkubKd4dn1GUs1hfHZB6Rz
qjb7KBEXreucRnVNKIcz1RyZanq5deoxQmd1IybNXpNaDWi1y26J0s2dYVXPsiT+GAPr/RTm7JPl
l57F3Zptvl+iGXyRlTwGkc2oRESYt0XTHtPUPZVsaTu4tuRx9lmP6gGv4Xx2xeHtrqIJ760XsCVq
3rV1jrnv/Hp+8jiVw0lVDqIT4nCWQ0OQV1DjaJYV/uN2HvQCX+sCtZV0mhMGL6blvyfZd2ov02RI
9355nUXXe60sB/w9BcpA7aZiepa4MsgBa9i2q9lOhprG2cYp+1dUb6OW1p8/7HJsO8t+FrDnfY+u
JGM4N46Bv00+ZWunqz4k9T0EgKqLemXo5ofDudfQRLgeJp5dM551Ur7TM0LpN36fFUuX/F9RkkE+
+N+FKfjwZ7gkkbUtBD+50zQONSfLmdn4MdWS2bgXqCAX5fqCWcirHAnjYjDKyVJ6L05B4meDN0GP
Zt/01clot1ZN82k9uGQqsZDVtwm6N+ND7NIjPVIo1tNgMDPXow0WEVh83JFD8xbLjFfhKeifjP+I
IoZubJXrkaR7z6yu3VCfqpyctlCdezs4IU36Bk1D7DbN/uwItiCDpUOnxLe6W9Pm4Qb1AayP8tV0
qCan2Ghggb4WVoeeh6FpSfsW/VlBG85TawvF/lKL/M0YGpxuZ0+VCggiUlyumkcvqvoUFaJ5l2fg
4k2dVoHVRTzvmrEvgrd+ehXwUdaYs84skrcgO+KbffBHsKe+spj/N3pN0WvuS2ve4nM92WiQT1L0
lERi2iDbqVzjrK6o2l1anCB1pmo4xQPpWKLg8ByF8n2wQS+F0IX0YHahFgzXTaGjNxu3ems+teCV
0snG/5vS62/D8gly+bVI1SEwOLI1kmFRasAqWidmTFhelutrqRUvzpAuDaRV3BDpxDoyPszmin0B
rNrSGa5UpXMEG+YxaBnXWk4zqBg4Qfc9hwk33BlopremyFZdhM+qq132KoT/qcYYxjJHrFMzVLpP
BJMrDVKFtHepQCDTsDOs6mr4akrlEUBjZ8ydXKY0aVFja8TsirZJrTU1/dhpDeZKWXuRGQjWq+Rj
6gp3ZfYlGSjeXrfJUCEtimZ6SnpzlnGtS3JltjKwquM4aCDO5sDdLijPNly/ZWO2AW2IoD0uPISG
nM+G6KgP5T7WlTrGmOgkfmxLg9cqQbboWp/t7H4GfE93tZjosPrkgvhugX8lHHZBS0yC2cNJqu28
2HCs3WR9rE5+QIMOhcFFtlF2hy3/ROww2Sp6fQB+hSDL7ump5NaW1MoTCaP+oWwZtTn2FwJs/5D0
eCSj0TkKwSkksNxoZ40zhH2anty0dzeDT8EdsKQvCxPgTjrUuw6HAbA12RxAVFGnyjh5BJ7HHh6E
+gFJWptc/aLFrzmQNhJaEx4zguZg2wY7n1ZG3hfy0ZZjv0N2HC9S6G6ZyrQ7E3/vhgzPaJGEnH8s
+O4bRwcuY6LrhH4fsnrGCXJiY5276uyZTPgZhG9V3I/nYr6/S5alKg+J78up9WZ4LQ97xGHLMLd/
fkU2uBBmQ8aRHB7NTRrjlJUT7Vcgp1Es4k1dZ8M2qcV7XxjxfVGXv403PCLQtFjX2JYgQ3QbMWO0
w4QYORxfaKvKJOSpZLEybCDckp9kooOaDANLp9fjfkyHA7mm7j5T+GW7qTzaLVSgdoQe5KA9LPC4
4rNW8c7unI/SI7yiGwiiCgu0gL2PfXT2mE8CN4cz9d1JGd3OtzPOJ1pKR7AvYfexm3rQ5PdmF384
Ke3bWKT+GgRir2vBEpfSuM8JVIPRzigyxs81R8EgNkIKFbDqqTTY99GcijWfx7pZgjs2JkLW8l0b
ED6MAGHRJ47UI4YndmkfQAQO8M3URJaEtTvg3cmytTY6CHgTskeygTGaHUr1bNE+SJV7sJRsPuo2
3JYw2O1Wsz9sk3ZEZsgPEzlCWqEZw7fR45iN0mPhV/Ar6PN1IpbHDjoS+pmW+TXtJcJbmSJjCTQV
LV7CoOQuqYH1gyzm70LzeRz07inMhh06fapWkLE8OuWvguZR1erXQJG+k/h40x7aVtR82pr74qb0
CRMiUdBVm89daX71yGghUm8LqaujNfgH1kiJrDo8cBHRF5S5syid/rkC4rtFgHVuEQnoEIFhfvav
VTlma6LsG1DzCjwPMMqYWgWtEZzYCq+XF0PzGxjnSXP6tZ3MXQfNAOOppXDK2/w38Dgijix6G7/e
y1B7kTVQjgol4Rrg4npqeL2lkikp6Oj/O7fdNaSH7EMcKtT+SwjSBxc2Ls0CGmLhQKchk4eiYJiH
n7HchZTuAMKxxvCCvWnqz9Gc2Iml+6sO+FrnmvQ5ooECn4w5eEk4eAyhZ6saW7eKmWnrtED82ji4
Gp1mH7j5VvMUeDWLfAzzqCTeFzdNh93MKUPHLjgfCTB2Bom6pHEz5TVCwH0jUuEmRr7B1Np28+7s
+AMjFAarleTWcvFvZZnH7WglLzUxVC3EIRywqyTt81WiMSFwu+QyaSjPwgogPb0KSi1754zxSgTs
3DZzMa+pvV1IBLQ+X7S8mG1MHrTf9sfGF7yv132Zxrz8kcOKV5/d3hvPyZa0342np1sJwZ9xXqit
yQIkHlgnsDCnTqPZD56y8OL2lJQgUFrz0XVRTGq9V+5KrdgTSGdtpKa4+5CexRma7toOCCzEA854
cHLacmeVOp1aPZnWduoYi8lzYKByPCHgbNpYfoUGpZ/zG/qsXDflVDI2JG0JHu8h839aEjVubGZb
UQ4EV2X2rD2EQm9xTjWSnMDbgHmkyjiVRjb3rOofOjE8Z+HkP7hO98A/jUqYqHEGePUL+77/3NIl
9xSHjHaVAVja4hfIlnrCsDIZmI06gIKZZejZkSirZFvULBKNHu6rscuehnyDDSG7KKJ1aPWkZMG0
r6RDxQzXsdB2kile6WmwsWT90gf0y2NEjhzjCrmaomb2+9Ev8CqJwr9AAodxgNoQSxnDhKUmfdrp
SEg6M3gLlY2iq9I+gpbbVO8KiFemvLIcjMUErk/o5ro0KCad3EVJILZWWs+eUnYJL6RwsCpujDAE
40qSeBT4WCKV/liUHNSbcDhqRb1FNo64NRnqTchLSbAL7WqP2O98nFg808dKedAHR8Sr1ji8AFsc
t4wO9KvW6fadDLhgITzvrW2m42liCjARtMBMCjFwgn9vnzhMFQIX0wv6b2/zl3/517/9+79+Df/m
/+SXv9uE6r/9O3/+ygs8in7Q/I8//u05T/nvz8/883v++0/87S78quDp/jb/63dtf/L7j/Sn/p/f
NL+af/7L/PZ/vLrVR/Px3/6w/mPlemh/qvHxp26T5s+r4H3M3/l//eK//PyfDGG6/udC/f06zf/+
P35ufgP/8RdobtnPx1/+8XezzUrMP/DzUTf/8RdN/dWWQscP5ri67eDywtzV//z5krD+qiudL0gF
5V1Iw/6nIUwYf4WKbghS7HUAxZbEx1UzAwnwcP1VuKYlWWVNna3fMP8/jjBpu7jO/osjzFKWzS+x
LO403ZGmLjC//VdHWNvDxCe/C6MFurHQcL9i2cuFWSP1ZAEhySaciAWtgDzE2oWWGokxGVte7dWE
73Tmg0YJmRESdppiFuPeMx597KQbpy8/XBvhRIZsbiVyRHnJrz/Q7CwG40kE+SvyYh5L7nmVYgdw
KszAaJucIb5qbnV1NO0ZI17hmLj+y3rPFAa6ZiUHyo5qjcrxIAs9ODHIhJT32xn+o++QV5HIoxhb
Bhwl7Y4REt6yhSgORyXKN4Zkm1LjcMw6puFGiBJ5LDC8cJRurPpc9AOSc7va1jbTYAfpNDaSYVg0
kf9kO+U5qQoN4kdzS6LqwUw08wIEi0oB4+2Wxqc5+U/h6J6nKh5XmuXdjCy5BOUzwCsMXcWhDAVU
5ZhZXzIF7JKmQU8Hgq0f7vFwftpAsFYRp+67WZLJGIVjTle/y0q8Ww04Ht40TB2HIQTNx9DcOFof
7H0Ba4uggk0xVLTbXQx3SURQeAqRtUSriaEhuZCwePClGxNKY2M2ZXQGjuUDXxrxBDk+6uqaUmeC
TftmJotF0d4jOSduFqh65jCNJ622AoFuqvis2T5MmtKjuxg5B6tpGRSUo61waCD8drpmjVH+Oxk5
xWUU9Ys0iLpdqkkkAoTIBZZOq3Tm1RbWeCxITBdG8O3LlI/LC4tX0e0ldLu7XmcvhxpvElPJRhM7
Pf3yCCa1MyTiLlaBANzjvE+6DWKmldNyolepzbEQ6MmTVdRsPW0GDCQIPHvrncGJtXVGWmR6m61y
nfYyqKFVZLEraLqgz1fvS4gOT+z2CM0ZhW0L7AJiyDvm/eLVDUNOCgG4d1ql8If9Hq6CrzeM2JJr
HNiYoEf2/kG2vzSk2UaBpEMPXNKpe67MEjISdg9FgBmbr3MYjL48FMNczOaOvm2Y0MfzWVuM+h7D
k4/4lZaeAycC7YV1qyNSGzrrXu9RS8zcmJXn6skJyS5BCCLb1wrNpICxuMiCIUFez25QFHa7qpXo
VnIoy20WD9+lzkA1uvh54W9s2CRz9z5ccnO4Ld0cSHUu4YP9JQRXI2zjq6wRVI/RV9inaGuGBoRH
a221momuR5uubbxvQgem3RAJ5l7oul2dfntf6cbecB381nyOh17P3wKBCyyz6M71k+gvQncZbEwT
/U5eomjjoz6ZFlU+h5sBE+QUgTCQTbeqdTowaALuLTkUTM81ZNVRShY7GQVxwTjHKJ/I9Ya7zq5u
8ViE2nALJqyNsQKun9m4K2PzOQLntpH1LEcFKIa2jeQtXFuiOlbheKfc4qnDXM6l87Vl1CFAq6m+
ElhRDoGCAlEo0w2mkDrYBl9yOlFOSc8d/87CGDgPqvSr0GyUQZ0gep3M9wVMKrqM9FwgZySvf7fZ
1c5bY7Tk5AVljS1Gf1P1CLMwob4JgzuDRyFM5qenGU3EH+qpL8RRtZh/zGuqg8lJDh4bNR0XTnA4
RVY5acwKaOyqcQkS8PT+qjRkCh3+xgkXqqt7w76Hwoek1LeZCX3VDROrpEz8g2ZbB2EhyU+wyLgq
wnLmT5wSVfFt+/2F7ou296v3GIJJIYHHxH6K86AjrBW6KjkFaZ1vWgVnx6zVT5o48bbyNW1tIRMO
Y+MjBByPxhrjCev0xagT8iZVfIAHHaydzBxoXVlrN0gxRlR8/pk9MS9SsM364c3Lkc7COPgdW8Qi
VPgMYY6BNYr7oRDPTVf/GE1+Y8GBMetq/gPwLIBLPrP6cvgeHXywBFGvPzF7Ii41ebFxEZ0EbbZJ
orrrmeT4eb2fBZtiJn623K+jicDYls9uk5JaT4RpCAGhFt4GGatIZUe3LLqT9gSIPNgTabfJjBDA
X7LhDOEd9JGqf+hcrDc0XjHyLds+vId6+l7ZbDGABnqBRruzXWPp6eMZTjwQePOUTuWFQJCrrqv7
tgF1gMEqcqgKyUW/JG1NykNvnDldlWHKGqddAhOBrO49lLT0uDszpMDwAa2gSDY6ZEmOiGbkvTeC
3Xf+n6jx3txSoXQybjUse46/06Kmles3yEXb+qr1rVpzvNtXRvRQ2EYPjwuPFPTYI52vYEOMEtNY
fboUK7ozw9yi+TYK7WdgXD8vfLswmJjpor+XHIAWyjR+pirZ901x12eNv25lfWmNXmMO7L7EuW9u
a5imnkLA4PKh4qVdQJ8qF5lbNFsnbp4GnvUmnBAT6/tc5B+A9Ldmx6cX6SQJiOlW1LSvC850YXcR
QYbOEXZGpsloNxj6szRthqL1RnVo04hpe3AUkWdRSvd5hCO2Vr36CHXjKs1ihINrXfRpZl+Wzb3W
EvjYNiwjZXmJ9ImbSKK/NuVAWBbQG1MsZlpoKsezmBiDdS6DCCOmPShzBEUejzHwP4W5uLvlwVgf
RFy+Rk63mcrCuOZm9t7nBipZIji9aoZDGxqy1oR2W2i15L94HA4E2r60kPNCvowz7xS5H9pkYbpg
Xg3LYCShKXnVZ2x2oZJPIe2vZGyRnTXqp3bqr4TAUFhoCFjarqd9AZy93noyNzZjYjDGm/0+IxoJ
w/I4cwvMkuC0cmbZmKybBSD0W1g1TBf4amVlLxHF6KpCpFrqAwWHMs7hQODgVOdPOIjNnTKdWyy7
LfNiCACixToWt2LVF9U+HxTLW1M+NHZytUtIoK7uXOvJ/VB+uKWx4qDA64sHVA7E+kAty3ylbZ32
LMV4V8eEsJGXQ79TxN6B5jGyoRYcfluOC7Ar9VA52yI4WRkt8uzbcQgYbhP9V48VK8/Akto1/ID/
WDPtKZF7s8PiVkvIyKYpWXrvTDe09TTNen/ZlRvVtyyXlTw1n6XGYMcoQU+TAOYNPtAthZcpA7pH
5kilORk1El58f+BQO6UJdhMBMSzcZiWudU26F0m2ArTZafbHjcB0JnnIWmbc9dCEO+UcMJeIJWAB
TMaO397Fo8SHlOnbIC7eG3QGl0xFm6mJQj6qkYcwbN+luHPzQt4cX24Dz8hIjLOWoU14htKgl5T8
IkShwx9nkdgJUh0WNuqr0tS9x7ZiE0CqAM/bRIhWmPl2rPM3s7TpWvtGjPGCBp+fI0kxYGdPBn4u
Wf0WtvvjjgRDxs3FscwODZrGjAlfe10q85CZZGY0ctePQACV64x8HBGeNx8bLAoFx6l/NAPDo9E9
dBUwKuxXqMFd/77CEeLQtlnkip7EIPjk0kE8+D8xWy8aTZyq9kTbDVfgwS59gWqFeapr9j8EYiVL
R2qnSlYMWNTU76ekf4cekzCKM2lRy9hdkKS4bRsQph7mMqehaGtl/Ki3Fe2t6EA3DliKSH66GDO4
tJL7THFmr+YJX2aoahsCtpJykAuyKMylbcFxbrXyN46jbyNV+JtMuvsRWHvmj0vEAMgGLefgNehr
JVKJAdHtmNw6m0EHBrY68jDElA0W3IlAB7A2wMp1toKe9oFV/MQYHYnIYxDtRkiQJ+ZFsdVcZT2d
Jrf/HIT9oGrtyU8Z833RPTm38q0Y0EnrKQk0Eyc0p+SC6d4PiUo0EsjNWbq6fGK7/1UzfcKzNqaH
aallXEIKO5dmiN+d2BpOtDX1dZajHsiRxtVVk+98Db90SDQqspD6O07p240MLhWMDA4beB3LPPUO
jegfIKFxGTp5Sgb3GDqedci1liKdeGr0KecobS9mp01naq0FoYZQxXDMLlpfu1oo+bHksdba3yXi
zmneikUHJpIj8ceffLq6/qrcfhuUjHPCptkNinEmD3VvI0jxovYTJYu5TrmtUH5G9224K7JZwEpS
z9YmFQFQAzLvUot5x/pXG6gTxuwTyOjX3IF9XVfuzqi5lZCLk8wznvummtgakHmMDenU7LmbotHA
wlv3Q/dKEb7A9eBM2nNNdjwagg6lbo/Y07PewonodJqEj5XAUqKKN5fxuSxMIhTwFHn3udFfPIrJ
wqIfzKgumoi2S3z0tP1H5D2TYoblD6d/TzHsZcaR2/MgSvtgVQ6NPcN+b1CoDxMj1VLNiVNe9tzL
6KU180ekiRe36EG/6+U+dyuuE0YFGUIZTT0Drxxq417p58FAGw18YR+mwPjScSLTY2pWbjv9ityF
/h+isU9xswze8wS6LKxgJ2bNcQhwdJaEF4MawCzf/Qxg4fPPYeSBjQf7XnQ20tXpOkb6rZeGibiE
mmtRYXMtx/h1wBEOJ8k/C6aOCJXKXTbMCqqKYpUSc4rr/yTpvJZjRbIo+kVEYBISXssbVankzQtx
5RLvTcLXz6LnYRTTEd3SvSrIPGbvtSHoVl+0vICcs/kMwwJMJZWX9CB9T1tdO79dKi6sn6xVmQOF
92D3Yo1lKfEtVX4k8JE4JeO1YVJ3GMv+J7SetUs/qpLqxU59xHHBtAdKcahc2mmzc2gw+rML8X9H
+I6gUFnBBNQr0yiPnnD5oDMozgY6tSB9jgv7jcURsuKaUWyd8rCrf8LHGhqFD41VPuFzvtdtg/SJ
BBWCM9574OZY8YZXc7Avo62OQzB8kPyTfVPq/KvxV86c+xuQpiz2ZkE740iHX0z3atiIPLVUTwRT
xudI50hmBcvuULNFGJ1ha2NCmNHLeSFqHv7HZNslnmOKAA3XoHcSh5PHWtx92t4EgXE/xvaZt8a+
ghvHvdxiFCl1xs9AsqT0KHYQwkDZBO22EuQISjNDDlNJrC6ooA4yqXcMOKo1vanaAonh36DnxVvI
drweYFBUbHT9sDnFITr6LsO776AwO0Pz3LgZ2Bav4d7ok6DYRxJlHkk1FU3+4JwMSWp7zCfaOjFR
mAWCpQgiW8ptrYn9jklc9yQKQTNAYCDLajNQRG8GOogi7h6UaQJgdzFHOKSqZfgX7QolAZisPwbX
4bFAH0uH0QYr2GKb3h3oYCFNe2a9xw0dHwVGJTKEPkvmb9y2bOmxQHVt/+AX3WNtNi63boRH1Xkx
A8tFVROyTzaDy4CvwQsqxqyl42yR9miGxlxBhgsX3U2GN9LCVoEghQyJzyA9Ygr8flcD21tLayQR
p7Ug/9UubSovWGkLlrCxXLTBKCWdgVfMrOhBqqOTcmmHXnCvjAK7fE7sbePVq8BNf9Jm8Q2PNDYs
eCiqB/9B5RM+ISJ9beMOlPMT9wGLoyllh427oLFDZPNOTF6QC8CjpkjKY6bZAMo88yPQdJL+vMuW
0BNXDhOQO3QzeR+S8ep5J8Qv5F212dZGn4K4Lv+AkoZLqXgw4Vldm8RlEDameFvq9D6Y4JHNZePu
deFvpw9IAvU9AZrC44bvq/BTCkpU01/Qxi7ouhmRsi6s/j1F10JHEF396Nvuj5kcIdtwnOXcwMhK
zWfdM2e3kaxhygDTA34tJ4mL3n8hxi+G0DnWclvUGPKiRJgogFLkDlmyKYv439jE5bu2QXpsqrop
b7k06f67htoIYw0SSprl+tjnEZm7mZfwXQ0beHhs7OoaH0Zcj1/smTYCWslWtcTp+eFfn2N9QkeU
w/MzHutiOOieXUVFZo1thHtucnZ2GXE03LlFQwxJOBXPMc/N2p5ZYLHJJBQ0OsAxwB1T7WRmf8/R
9Jv3Jadctg2jFE6tU7xZzQUiyQ0N81w3zMUYj6aw6+rwr9YJzPYhei02jhrJpmA8u0f+sc8iDD6S
vy/JAOESO30oZiPZlUI8yMF5z2l9jAltVhXKd1nZ23nAhSBYhG2shl9/3b0MHn6WoMz8bY3x0Dbu
uwY7ZkEhgXfVR+0YDU9NypzUWtg8jD03LumoZjPiNq3JliPcGX4OgWdWVz5PODL2Ikd7FUh3iSm1
nuLapsqait/Q7r7aBstqg+SEjmfNKmXdTi0AVCI5WPXw9jNnhARKq6bZypoWpVXlkLg+RgRc5uNV
1PHBdxc6hWmPi3vAZRqTmLskDcutRHsbWeVfPuR7nU5oOYvk13boC5DVdj0TIYtqxjMqVBzoiLJE
3Oea2K2wh9ZSiAsg6ZLuCDjnoIKz6c0Dlz1cQAfGI63FVzu3tyTNd2Wx0XmHT0O8yikkmxkOh2ya
PZixk5fChNcj7m8rZAUkaxyDvXCxhS7CBwRuhYGn2S4eXbM/puhCVgnY9JVm5tgLVa0gTlKjrnQy
XrVrsj21nyIjxks0mAB50w/D7igIWmGS96kehPsUtJV/SM2u3iJBjiweaIct39zrdz/rH0cM8M2A
EZLV8vcs5hHbGlMw8LoJBQZiszbMP4apzHfwbyiMO4hiHS86Etb1XFi3plM7O21+7CJ4HODFw1DE
95xnCd4mav2mwUAPWPucp6jCeYc2cJmnXWK1QJjTmzJ7e+s5C3mkZaAVLmRlyB+NjadX+iTJpe42
RGi71VU5nmfwElnZsi7L4YJOGXXDLGqk1i16E5bnK2JK1L6OTbLFvOQn7X4cBCC80qS5mO0Qrghp
TMIuYiMG6cYbGLd6RbCJRvmXqba+jb7B287gYR0xPqfikcTiuulZddM26zFOWKH77jUFsGprxDtY
YTFAEefpgdM7TcDDRkqenDwdjoSHAnmh9QGk77bOxk9G/8rBNO3iFsoboltBM8sX0P4QQlwNI65O
USJwndg7GC/sORvz1uXBmQI7WKHewjenUKUmBg6uNGQxOVLbKW/Mt0x/+jV19dFuOslvm1vbScRu
yBCX92QM3dUJI4q5u2msyXVc0S2RL8PmmMjE4eZOwS3wnl1SqErh8QMU7WMzdy8Z0TGqt04TYNlN
qEPUUEhZOiPE2UZaimCB6HwYvgFWocfH5GfOBZjgox0Z+B2VAhLrtc+9NZ3LArNYIKjVcIJgLcoM
gsG/CgGOYoCsszFt/8GYf7gTseNJFOZucWp6GygLU5y1Ed8PmQsuPMDb26GqaXyYE056sFT1mfOy
MAu7ByMwUB0gH0VE80Y2hRhpVxoxnWdan4blt+lVIH14s4Ny/sotyG9VvoHPAg2bsmjr4k0zRvuo
dPXXGgh3e9guG8FZVBLaygvpxCx8ZL6YSSn27H66S/KdJrVEjBoFRNqLu7GbPkJCI+wQj2g5JJs+
NP/SoPwXFMyqa8eYAF9xB0CfIb9x18fdW02IKAkqau/GaJUZLtYMJkFjB5cg5CLRZbWvs3TESoh6
Pg2KdpdONXFzVo0li4wCwbmGimRBXnvFpSMEaI1xkyN5SQD3skdhNg9e/JrNBr/rvoPJOHItqQ6w
j1vP7KM0Ez0swFFsIOt9GDobhKGPS5vxuDNUl8CMPXJHy3/SqZ/DHgK/D+jMS1SyQpmCNy8jF01T
mQ16cQX+Am1pUn++Q8q61VkgdpaPldeerhaccvbPm9SMJbEjS000HCMN9qBEDku+aXFxsu4WyIlT
VL45iAnNxznFb+zZxYMeTGZoCopuryRRXRa3ZR+x46AVM9K3vE4mLu1556Dp3dg1OUv5bGLjtq6z
te+le7B1hm2dicckxL6tuitZI5A5NMFdmB2RJGFt9rrfXFaszqqx37Y5cp+OurqXz0y89rLr7i2/
3DrAV1Al+MwmBcDCeIRv5Hb/qs47ZIuGply7fZlwXGPimVp57BWDsgH5CokO64Dw8i4eydXqg3fb
lRcxJdearZ5FjL1rn7DfsHHg8tJwdyfFkigruwejoNRKSOdGdM6xe+8LDwH/+JeF7XfZO/Gls4jP
rWn7tDsdBHITrN3jgcXr1hjsjNMc2zJrh2vHRnZXi/jVs16LrvuOk5ogZdP70JIzpaX52A46O4Qc
AnCusq2a5dnIHGPtYDktfU+d8tT/NVECbSev42+q+vuJcz/IEni1QfNoildMcBxDYj7mFRUHBKeZ
TynOz4zE2gXp9dzI8qKD+Y0NKbsOHT0pL2FRM9bWWic8Q1F4R8IoPvYkp7XMPm0SPkQRXM1u+hOK
GR9GxUc/StbScX/1Wki4Z4yNOFuC2SSklRUIws4cloyJQ7VKeUpsk/1pDATO9UtCg2IcS7RVLka9
BKCuj123tdWO2wkWzkrU4w86aegx8AUTi1+9XWK4lmwVHF77zVCDB3M62TEFx1ucQhLxiwnwog9B
G5N2NHsgjqOPsIJQ7oeRuU9E+us6zGkHP8apiRhuaIr0nLfJFjigvWGF/VSCNqwtAWfQASm3JNwa
OZVqMVwKebGr6SvOGRF4NpmJJSa5LXHAn/lQPhtpDHQZ1Gcinooqig9cSojro2CBi5Nb533PFaM3
1hgwgUIH1679WRiorxFj3ixGyVHer5BYIXBl8WgRUKIdj2HGQKBSUuTXuDHPqEnKtXMtClKTKtIh
LPYObdfeMqzbBXNV04xPPjOZroteBo4wNCwLqhzxWVV4/bradq5+bSRDprHB65qPtJEpoRgIXNnS
iAbloRWX1yYzvyqQ4Mwq1DNwaz4kN3sNVfdmPxvIgLfhMOyIULpz3TyDeDmje+NRR8IND6B+bEnu
HHP2bi5QWpnIR2bgYq3r1IFsNjZbHTpfHOv1qH+zvv/KTGwNaPvq+UtO/i0hp5EcsQU6IdDaFe8q
hMXWTvXeD8fHjOUzxp2JMxT+OTD5bduAgGr6n7ksL0nEOkj2PbAgwj88c1MPrK5I1KOZRDQvcedg
NPRuRTsRyQZAi409RR0jKbxqeXTTBqFVWTEweUqHL49zPOkRtrsjtWgVEIHtAtJJUABbo/qcveZp
mcJ341hd6yG5Fto/Ez6yZEzqpaivGIVGu6RcvBwZl0MXcv83FVlktk1j+wf4nR9s8cG4mvmiFxyb
qEFRqqW7yzwWYiFG6cyoHpM2WhwixlPjwQqdJOtsUr25ezwSnvLp7Jsl+j0e3z7k9mrZwo81HoxY
7yD4ucTL2AWQMkW1WUYsaou9P/C9ch8Yth/c0gRj4GiVh67+6eth3abuM+KyG8UOkcyp92l5GsFX
05xCga95cnmqB/VBhMnJLMu3LSh2WqwUwJ+LctYI0xdn7vtdr5hONey6Ef2+zjbGyLT5MwtlInat
Hi0w9ZnlGivdB180BBjIko888JAgmvQYsvi2S0ushSYliSrl20yG+tDUETSI0n8NAhaBs23+YMKS
OzbtJ1ZuV5LqMXL0mJB1oZJN5cNEIegHL5xn36VF8eHV5bnrBcgE34QBs7QPiU9mgjbja+W5Xw1i
daYT0R0jKZPPhPfUoMPRaMiolkoJLKbyChcnUQ3oySl2tDtqsDAvIj7Lq9nfutzcxMGnB46Ul2Hh
fVld+lPN0tiFWdOcpZ/9YxCOAIBxp/AXOxkoH8P8JlmeKIOU54LobcEV1SOJIIYqKn9Ryj3pzCMm
rA/udEUDlNnDEvJDJ4MkV1rRA684VIDR2nTkkGDvbbhPHRr1Ltlh7SzxLk7gEyuGJ+h8NPVFZPwm
dm5v4+KjLFjveQbVB06AE3Y4gJ6i20kV9GuvLjZeTe2dBtClMhMEBWOTwezfRJzduSN8ZD//Sj0i
LgibI7KX4zcK8Sqa0r1icp6xHyMNsOnM62ln2ILgbTFfkSadObr4tnbzxegah1CSv3hm8xOK4cVH
zrRKyMXZte70h2idV925dIQ7htP8Z7ZOt5vL6hTXxiXX3lttAiJIS/84ZmO5bcyLP7vNFvDfyDGu
4i1s/NOYlXfFq5XkOdIOhwtmiQNwh8LcYcIEwZoSABhouW7t0l3r1trZpCDTzwXtRpc0ONIb29e4
a9m1e+mnAYxZCWP+dr1TMprBg+yxZ0RNdGSJvs+ltgg55ikbQSacBHK/lei5T3JIPm1DuBG5WFMC
mYzcWFYPJDkcchaL+zBtCJ1XjOJVBYEp6mnq3Zp5ZNy6dDgVedY2f3XVtccEbWygsi/U9iz6acgR
BLBgbupu59jQSGJINwn+cLMX1Z2uibqN8P3Pef7bUUhh5citNXscUKYFzqJZJs+Mj6OFvAsqpHwV
LiUb1fJPkY4vfs3IpyEaeM1dJ+W1tbFvpSXl1dTRf2RC+Iem7QDmEEEVdC9psWw6EOAHdPU1+tjV
cAtGdrFV7L5Yqf5XxosyDcFsxkzL94cnC0onS+a9QoRELDzhZVX9o011sUrk8x0nWNSRMuUwWTN7
b6Qi1jwfvrEeRHJWRb71Y8DgMbjjLaHwh8LF+FYQVJNhz+UX4564hN+7MJBXo+sHatag2hO+s9ZG
wDgmwh/vt6Y+/fcFMmi+Z5JwP1deskM9QWSz0eFeI7QYIQSDLQaE5zT8dNO/YmpB1Tl2w3SZApFs
rj3QbrXHwfQwjeXnmKErCyNPbdze2eI5yy8TwMp1ghtz6sl8khXju6osu7tm7H4YjRZ474qH3J8f
CIPgPM+hdRVN06ysqYOQ1lc/PdPAbYoLZNUpER/NkZHV6IyP5cU1XdaZE3gQwqPfEU4dQZKiLJtv
yvWeZNei6+oRHHl5BMYLAD04aO770MWOErUcD4ST2UxAKg42SH5M5qXd3IfDCJ7oxciSGTRNJLZJ
hJgL2z54IsnprZhl8mCXczlycuUEGavoIOz6wzWd5rmwF3UJpJKkx8kTITGSHSZSzqWbU/t/zUy1
ys6b0O0YNF6dQB5MXyZ/fqkSMA+WHf9oneDhcc3nCPHXltziamsmqPqrSUDoSSRoLprZSi14bUd9
DW4JgUiqD13hGqmd+tY5wSVD2ITjDQ1/pJJrSx9Vo6/xU8AFrCxg+A7ZAYNxgIakvmHFw36UeQ+Y
gFE8j6vGbtx7zDB7q29wU4bdnTsQfaJiIziMyvmZs4Fra8LrI9rg1WiTk+RSpgXL1CGdu/aFI/VA
xFHv4+pN+XcNbz61Sp1UTHi5bZGGoUwMZwP+qkHfKQ/WlD10ORYlYCdVqY5zygyJ4XRTgXRCWI0M
gE8LOqZ6FkogELLMcms12bPNpz4Gc7RrW5xd3RIyRvMM7CXCp9e0mo0dZQ+jIbzcPyFjJrKnX+js
rFVlJK9wUlcotGIEOISIWD3x37MPzAb4mck0hzps4I0YiDrkDMnHgYSLAvd3ljvVYYLkY87hi5mZ
Ny0dvA2SpKOurv6VuXj3MkbAunzILNPdT5ELfBeXCD00YtV+eoXnifZgCMdd1ULus1mvGL75XmL0
uIc6/4RfelsPyx5BcMfGVkjyAISA0Juu2kJ4LWl7NhURQTHWI7jSjrdOsnctLAxOsf1cjclZDwvG
NgA/xp/YnAmD54T4GN30GdvZNxkzLwYOliLuG8At8cuEFm+f5Q3Fis2QpjXUqcziSxKEFW7WR0hj
zOfkeayrTVY10cqpEXYFTRVv3ZnqrF12CGCcAVZR4XO9VrzyAZ8eiHbQm3HOSpTYbEmsQiBXM5M7
9KxcM6YYTtVUPffuj8FObA2FF1x4ru1VRG48fwxBxkwiSXLCndOOEbonYDUTM3oVto8TAjTonvWt
KOS7SjQmyIRvSsA0DQHFdxSEd1nAkDkyo31VgznoK06hqejxqZKUyi12qJX70tflyavo5SDrrjlV
EYeFhWZixP64GU3C1MxwyxQV1Xt9tZcLmiEUU4goBviFAA84/EpUVXP2UTetZ277/7tiY8/uz1TN
76I1gelTuLAW7/BtsJj670sB7wJW5JCVZx9MRZ23Jy05swhu5v/+9yVVg3eoxRBdTO/ewQRzci1S
7GfdYEJhtShTi2K21RBpneYyGsNPQ2IUAt6OlV5SHbWo/qJOjTtbqQ9ue/COUFLYF0QQExuxDdv6
a8wtogr10es8cchLTjZy3cHf5gqghMA4NlKn5llu4z7kxMtbGyu/Tf0cAR538fJsXesdoyVTM+DJ
O4cq0EaRuI3S9C1C4GKSerVJzPB99p8S08e2GKoHiMhbm4g/oxz6lYFBPuzrj37qcGBizbctNEqI
t96027+F5E5x7HlIN5rsuzEBBZBoiDRoSg7SdJ80h/dBIQnrw4QxVoNKCufMtJmQ1AC3jV9YtW1i
E5pkOMPD05H4UK35Nyw7KcP2OWoQHeVJR5bp+Ih+8d3r+q3CtYUP+xx3vA9MVEFZ9+Z858zs40c0
E1AnVoHC8xOqN9Ze9Nqj+TUkSC3t/pJIEh/GOvrhdzkpA2CZmI4owiqBkddtGx7/Rr8OWt9XCSrX
ZUfDikT9jm2wG2ZrQKE2Ib9ls7DizpfgKizgtqW866rQottBSzvDd7TyiAWvW577HuUzivX1wG+5
Z8+90Vq9k8xKL5HosxOwPOCD8HtZEPQacdQaLvPEgJuEH4SbO71mlecxCq+QNQCxGQlYMisiy/nG
JjFf/HCDyf/gdGQ9OycNNLeomEZjkZdYZp2/AkmSPbdPebOU0Xi5cNbPaheJESF4BjGqhIPUAy0s
WzKjW/dzMNzhWg4/cd3n11kG4ZmMjTur7BdoC0Doeuf4uXudTP9AEEuKAYzXKpvi5OwN7MtM+sEt
22DgsSGClnBu35wmn/c0HeRbK4AdczAflfSBNvWAlwgvglcsbWQTXvXkdNSk2jHSbWaEJ8dveiyI
0iDfZel3MeQlLf6ciUauqURwzdgMrhSxzWXDrZepGopcB3HBFqepnZ8Eoh2EN0QJlgvTTRAXQt6M
HPM3Z8y/KDjeDGaMoRuh9Rr7Yz+qK4sxQGMjM4MGHSQpfCed+R9Yy4HzyTsVIKLFQ3TPiQxvIXxu
8tLhD4aAuZy/HdAUJbKzVd2Gn1M2fLZ9f2pJXpyZRTQO4Y9ThNd3HPuT6DiHG4uXhZnFPWvsn8KR
T6r+qTnSoIPvi4r6J3mx5/wt0j7Kebd6xOcL0oQiODLy+8HjP1a6/7Ph63pp34Dks/4s2rN1T5XP
wNy+b8CyHEN7Rh2LuI/9yg96eFjChDeAA4Du3AscmXbzOGPRirK52fYjGZOTeXOT+DCxVXENMzyF
o9y13hBtzHihtqftWc/WdKv1WQTxQ9Y7/o6/ob1JQ/XbRJpQ8ARaBStOV+fW3iHCAUgHRjE7aqpF
THIyGz86UR48zk0x3fUCW7SkimgABGXYCoICD2tK2gJ9Kxy7edp3AYtEDKTwqL1D5Fu/RpU/It7D
CldKta/GQDNf87OdUKjKIzwYGZHW742ILlbeP0sRVa+FWUaXmfiyReqGHHj2zJNVMc3lPU0e86g6
mGoeD6xBRpY0ZnjLPO9iFP6unq92DYLQ7LD+jhIE59yPp6IFItANNfEbHCGOlRvnYe4OwRRfbbRw
mNN5c+zuwqpGnnL2R7NQ7I88ywPq4u8qRe8Rdkqf4mU8qckbge7u48VXQPBQMZxcBv1fPoKcdOjd
DzUT5MOb7R7BGZVPXSNfKuPqBdH4zALSfsjLfpNKQkJUwpJRt6XzaCfgPGB7Wbv//pHAWnPKjDuN
zgQwgcxecf3352jk6UpK5Z4EhC/ux8w7xObA76BC3ePqmfiFztYQxEL3lSkW0ZcVDN8ol3ckV28c
8pM2c8jHVhe5hUIIyabyXx0X5GWQpSjPwArRgW2NGVlPllS7weZ164rqZqPePJoVCGcE4syaI0kT
Gvf3NPz2VtYssawEhZByi+6BBXC2zX2jeJoKTo4qqBV3UsK8dXL+kRW8Rgf5V6SGd+tmBSwZQBYK
2PIR3MWc4YLvKwBEnWXvYwe6ZJbZT24MXlARIfqsQpJd8GG+NE4WwoUz2G+yvlHUaLtZB8leESCJ
mG90H0a/Q3ccdK/NLPZlU54dWEJnOVRq3wB6UkZv/tZqKp9QQHCXhwu1qyTEQJbtLUXneK0NDTWj
jJ7xFTKAb5xFQV+isjQx5ztLvFClGcS4Pqxvx90XeTy8DNTmjRmcMT9eco/MG1V0JaYm7AimHm5m
UReoufWPlRbNmj8cn+5ge0e2l9AoxgkV5RLwMhpy1wwtlpCqVtukHX8i9r1nlaldZV+Iw5C3aszY
CicCKFhRXCXvwKHXUKbbfqauix29DarYOxj8N2wzEtNd9wGeBWS+AmJM4BwJIqXwceedRUO+zedA
bmI3X8VT9hKQswO2wmORO7nq3Av7p6hshVeAdA43h4UwM/+qUfYs1Ir2oenemUF5p8Erjt3cJkce
EWKGRc76UlKBSgc+hKpRu0lwafzAyT7A/R8gaY4LEpDmPc26boeJBMgJLKSLWZ+CsCmfmHLK2inu
zc6PgdqyI8zJDSBIdln6RNJkswDzaciILet42I5J/JM0xTOW6TFlTwzm6Cle9mQmwR8MxcuVM5gM
TtAnv6veBjCLm0qFyz2cCzK6GF9f6tDO7uyYGs/Bp6wNWbxUJQ6IzKg37HWbjbZb5ud1RGM5z5wG
gRbXsQWYrTT3C8mO/7jkzJ2qB+ZAiN42sWP8+Hwj5Gn4XRNSwNcLd8GTFpy1wD64FsK5onetY6eh
GSwvzlhiNwoDdv1F4xu3pDPRMMUt4ZSUMxszGqcn248eOowbnzV8gWXtvqvMHhDtUnigI8jXEfFq
zPgKjDl1+1rGpb7PKSfunSJ4X/J7S6ASb2ZTyxNDUx4j2262anQMJqMzwq+UYSXXNgoju78m0npO
S8EGqHQDlpmtuFpkXm6NnkgD3NBbKtXnidXVnnRKecfPL7YTz/oasZNxUg3Q+xq1D0dyzERAkGRr
WX62Gr0kfWJsNB9iZibrJPR/XFt2z3lifLO0FN8jFyMKseC1z5nOsWRCPjyGb3li32JlBj/mGZ3e
LXHG8NFQJUtXA0eDIynPuulBudGerlJsrcy39iKuX2GhUV6OBvFfbbuxlpbRV058gjM5cBNR8qIw
fYwqli20I+kxsRYtAVu/tYjkKRs0DLCQCjqPrPliuMA66vu+7ry9Imdpr9v6uUbQjMDPie9TW/7U
/VADJdGCHjNrby0BVXQFzl5N8C9mqckPYLiE2o0XswjPNbEqB6/yJ9AKEOjaUbrwfomYyGtquWRe
tFlmRXDloFCVFAu5VYDCo7KDvCw82i80AE1s6WMNlAMnnT41MzA4t2Wi5Zr61nnWpYsXr7wBVyaa
BMhym3az8/X03hvG++SxAaMjTW55DK89jV6jKLrWICwYxCXOSzrixWRKW8wukV2sS3ZjYmfPY3Cb
8W6cOWLQBZPIxpqmg1OHT2lX9aO8yHF80KpAcIrFcDvNir9w5np3aVp/OKi1yLvxxZ2jmQD1fXdT
I/ymHoYQyzLlnO28oTEAL4kW+U4Kkso9fBmzxTRUG26264VDTFkA+h8NmeGqlrOfRGKClPoNIE06
vWJvFOadk5ewRSC3owdCEKsJiiKeND6XztEJs/a+dRnwst+a1yWZWJek+XN0hQhgTn8Z9cFUoUyx
G4t5fuXR9ecZqhgkbGap3gYSRVcQgA1HQQEYudsZwRTEMsWvRtSUl976SHAWugFUXpa6V6OVTzgv
AUACxoP0LtYthiSsjC655Ml3abG8DATysoDxrjfyappYLU5F/RLOpXiZ4MRBExafotQ8FKRpk+6h
sDZNqFDJfnwQShPYMDhbHHTWMXesTxGikq9KxFczsWIoVT9RLU1k36F9VmH35XfgVGzIXr4lyOuY
Zo29r2WdlELXKkNY6KPBaT2TyRg6MQxWF7x6z/cjs6zb5Hrc9W74z2jKcU9bkd+FzI8QcLTGgQOE
1G+zfLAF6b1ivIv6DO48aCoUpAyzh4nMIj8Mz7OoDoWv2eTKh8JTT6FDYl5lQf+LiHbx8z2WlIsI
mPjRW05r8vT2TDbX4zQH1D3yUY0JOUflhxk2nxI76SaZGlbNzsWaWEiHOjiKnl2WG8LU7yL7bp5R
24PNuYCAZrm3rhgcDy6FlciIVcfY+lBXEtcCZq4O1rgZEDIjc+c9G+M/w6y/ksT6GfKyW7mLuq0I
kuegbz6MGH56tJikQScgATMtKm6WE21gPqm5g9SJvcIhbRjtYwLeOsEmWfPKVz7RcfOw8yT1ZEo2
UO+86mF6FyJ4T2r91Hv827qqjzNCQgxJVIYRgRhFGELBIx0M63W/yCr9qqKPeO8n72UyYoD3LUVC
Ap1nY6feOzFuO1H27kpqH1nS3F19Qj7i0EZbXd95CFGQ47kMV6evropQFWI86Nrn0vPvC4f9XFXd
Fa5/icPoEjj0845NW4kkWO4cA2a/T1SMO4eYI6GFoy0Cv5D51zJHvhJ23YYgx4H6+TuIJ5Lx4vQT
WcoXQ2RsH75/P+n8KavtW6Odh6G3d6y1SakJ7+zCZxBctvdOi5i15/sIB9W8XwnIcTXZNvLYkTQg
TTKB65yaj6tdp7SToSlQukq4LoVxCFwyP7pp2JUVAVXmSGiQbj9tJL7pAHuQb29Y5R0O+cFmiqWY
DSVTCnzfcg4Wy90VbIu1HWQb100CFG7lfZtwNGLW3hqJs1bTMVAmp8VEUzxYyVWKheo0yc1k5wib
MxwTs1U8Orb1g4qB7BU4+CJBL1ilj2wfb+MIOF8ZHxm88wgZ1Nyox6A50MVrrBkAgWT3U/Sh3qU9
uprM3jUdmYSISWEoAXxGZuGcG7UN2ZlMLEsu7MRaQeRCgsB443jpU1fO+fW/L7NlalxpuG8suDeu
8Vw1jn/970sbIahLMOTSd2Eq6kfArgx9OdxXsZU/iyKaN43Vj2fwjOizAovfb1GWGzlA5ioSADih
MY7bjBYeQR/q5oVDEiCLxDa9HwLvNoLkJUao+4sJgJB9NB181SHK9QgqtC021mjhrFvr6fsyKd0z
hhTrxtWlDyGlDOh0+1/DfoPLkAwAGYt1SM5LMIX1viQhchUa9XxRbG14hQnsGe3hDNSOnBc0B1yP
S7Bbw+D1v39EtlScajwYKws1CjzEcM3zWp80siwgR0Bb8AduHE3ghLt8CRrIkUnL81LZlnMSk7JX
pI1xxXilsctH9eB73bMsJ7bqrfPWdqN56pcv0ZipjVHoHW/w9zz1w6mtnOEk2l+XQvRYCxy4TsWY
nl2Ihy9Rwpifqzogc6GeTpB6sYwsG1qgfifPrP/H3pksx61sWfaHCtccgKObMvqODPbNBMZO6OHo
AcfX14LyVVq9QZVlznNwaaKuREmMAHB8n73Xbo96F5XmI2bGZJOELSCdmW+3SdWXwSvhOIbakGCl
ndLV7trDF3pw034fsRejNYUGj1IZJ/YmtDy2JkzcpS6nzL7ZaNUXd/bkg/bz/aMeu1vi0tWTizUX
aQGwZq29ZPlnSxQeQgFBgrEd9NOal3TgEFX9lDU4PTz31K3Y1UPfiBBw+vxU6sbbpm22BSrXYlvX
I1NXTxkxpFGsbA2b9OySkcBb12SNV2nl3DglWq8jLNYR3qImTS50xOki5+84BAIw1kHA+7GmrfFS
FXG86YzmpfSCbd3180VEQN4t/MSltKxH/GRm/cJAEB/6UvOSYdaDf1jfGhCjZVwXl5Y1k9PJN/7q
d2TlWqdCRsypGyEK7Ds19/wk2ich8UJ/pCdIPyru7ZQj+hvqZX7agPSvNKkYISHF4CPmY9ykf3yW
Sns7+nVGlrh+NH7WFTcxSbKd/KP6cb3sAMZoVzc8LIwo+yPqsLzpesxhy/zgXT0IB0WFxXHKcae2
jKCFwH2bdNGfsU8uZMtxmyh6Y2KQ5qMo1sasLx2ENg7q9A9M3bEZEUd6qE60YVj0mHrmanmE7Hy7
gIw40ljkXzry+Tc8yuF4A/PZ+NjhdzXec3+utzAdqHtqhz/JbN3XU9/ySMfxWZml2oN1LqYacIaI
fIp3IXFltKG5VfuEy/jeLKW5IRjZe9ilMeywLoWXP+M9qYRDgqETb0XeBJshQ01l4Wyk2YLtG2/L
9uqVhcsk3b038MlWcUXxoS9JWk1o+3j68tPYZG81J/CVEZAsymHx3Tg6HfD2c0ivXV9eqig8ZTFo
PJLU91ZNnUanYUCVKbtR4XnEyWkxBWmwYr/luKP5YJfDkeDqLsWJsJ4SYBe2FX6a0Z3Xi35DleID
QdvHnALLrjrNEfqH54bWrhtVuZFYhkFTAneLqDVKICtUnXouFbxQ1fHUMAv91A4Rk2YY9QTfuxJi
QVBtCoBF0EowrmoNxq4ak50JBtqkBwlBvNvkrUD2wNQ0mLTCMY69udSBGgbJFk5qNP42uBIy2qpI
yayaouKoXdrRzqutae9qDFzQAqdNVjndekYjDnl3Sb8+Nx3lktLyLmOX4ycZLAEh8NXoZLjif/PY
rIBtK8xr66Ks4QGPzF6RX61mzNa+S3NABZlBcBwQBWVBHU7teWQRPUcb8mUrK6T/wy6+HGw3KaVt
0K0oWa0bwmwQQQG5fTW6gT1fECwnl/TsjREWXvglLhON1cOca5KJXSpbLSch+K8bHKdG4W9iPCVY
VDBUm8ZvuXERY7aJTB947GBcZq3ywbm7ugkDSuiaqHruYtpvAusNiNKX03YvQ8oT11jQBLDa4x27
L/dGOZ8ymkmpNfMV2Moza7k7Qc5fdeOzNfbnwOx2VlvupjL9qrzqOBSuubFtyXkrvU1rvikkIUnK
Y2ohc4HDLv4jS3OpsTxCuYenUTt/wiE+pT0ta8HwRoguGSjQtGu8Vk1FLJsU+k1Nv68Tu5TgOICc
IU6yiW+MjY2fmkZYeUNNKE87WZw9Un1Xj0cl/ZkeFSookorLcZTLSkIVD7yDQt5RtyOz2I1wKc+y
wjKkwFU+jn384IZESQa6Nlm1CIZV+jdXDWZ8qMD6tV9lNevqzMTzCh7oKKC1b/PEod4XZZf6gksW
OWJnqQlScjasfPhUQmdfDiEzTRy8JzRB8TLA2h7S78dQkDTI4o+2W3ThufRo2VmUnIjqMBlTe+U6
wyMy76lJTW/lh8WA0a7FSZwDj8ESF5sk2ERViN1kjK8cvyiOd0cbokN4Kl1CRkHrX8aEZpVhov1s
MNCFsHRhte7NTRM5l6xw+F4KCCUyAN05FNHKsgi6GFPprO1Q/6kwzuYB3zCn0CT5wxfcEET+85ht
rTHe5Z7rMSA1r7pHuHOtGaRZxp1L4Mw2sEkC9nS/xwH1TrXjrd0BBSvNag86/AItwrkRTnnH2+hi
tfiurPZKqvvKauTGG5t6b5rdyS3wpU4j3aY91P6oDvUBu92h7Xk7ewULt6AbDxOiZ6r1pi414FCu
nJvcz390ndzaOTtWx5rvILwDwEfpXGcGG3i3g8ShfPZd/fSjYH/kjLkojDazgQOTpR49ao/IFZsa
3LXMaROcznJGZiD8hoLZIy+HgfpQTXqf2pIiDyxZN/BZPiI/v3cMBoEaNP88FvPB8tSLmkCnsYdm
825Nv5X7YLrjD9DkA/s/RgE3pWwGiArLgOM4ZDDXsEAc/Th/9cz0ErPoxmKN5dljYKParr2E5HIt
i19ousFx4KrYThzPKMCz840mQQNu8C2l3sEtKW+MbcKWOhg3EYdQlKo/0qZQo2/DteJrujbw0wx3
b4ynZsiobE01MwfhM7oEqFKKIC85lX1FM7mO5Ll+ncT8TqnOmjG2kcw3czT4Ja5RquM8z28+7ja7
jSAZ6PDHLx4LEsEkULCVwpjelC2cml+BzFQzb53AneOursyCPXZ1VJlVspECG99Fzkpq1wTZx+Gr
gIhIYJLNY+c7D0ZAFgoIxHMk+7sU5DM9E1+xa5ZLLM3Caczs4pe82r09H9oW21lm0Tjl9VCbSEZ4
wlrA1OJiIGKugjaF1AAIid0Mvg9OWnSvFpS19qyyIp1etDW5N5lf34Yep9G8yH7LNHqZPdzEUd1Q
INUiTmbbcPbRebyqWGXqOxl0y61TveCAfw1zGxaWrd6QyksMcYudrjt3evrqCrjdNnBWCvpw/yMz
bpvAuFrBUO3wlVT7pGnu5KzsfRqL/GTX/SNuNx4vFXgLGewNj7SJMNHRBrVoba7LO5w4NvG/czgY
wCuoefQMdY9dF9GdIA10TSvLjEPTqBcCo9ADsgW7nHzY87CL5uDdNLjRFR1CyxL97CbOFfFwHxKk
doT5bSbi3GCla1jpt+q+KqZDOtF/aXj0u7GaQzV2hXezqSKAyJ5C14pQLVRNV7QgukTk8W6oMCvi
3jvZHktitCZ2PIqj+QQlFpmdoR0MjrwiPlvsvV174/yCUTR3rp4fhnlXoifyzex4NMKPT9lobKyU
pk+NqJI5eycctvGUPrtJ+N52GZEa4vgGV12YiGrnUcPAc/vUxeBSg/iHDphDuCgLhimIf03uuidt
u7GwNkK5f02ckDepgedKzpQC+LdDdzezokH576+6ZHPo1DZzhBr3wmATOaTVZfmvHcgjAlIDI7M0
oVgplJghp6XXlXF3M7Q4KMy2fYdS++gCtIlHkDzGMlZEqC2KR++qKM0vTpwnID8lsiB9anxfd3NI
lqVzLRrmScwG0CR9szdYd/Osscxr71zmLH3RKf+gLqqwFE8TowyvJeTKcO+HkDd3UjK3uybJj/ls
4uLF+DJeK0G7EeLsyRvdfTNqXgaGnkNlX3SV15ixmxa+h/07xfk9J1TY91l9hHrMK+TOUGpstYfj
QWdZczULN11lkLPWvQpOblJcAVic2wJ7jieo7kl4GtcmCTkF3fg5TsyVAfBrKxgdVq4icdqbr13H
m9mpKCkwsvwVztvXpGKaVE37oFU9UsKJB8BsvFUWmF+1C+4sKMJyg1eAIWWJ3ugXC8Fi3fOwgKbU
z1eVaIp+uwpcVncd4vxPGRZ3TeslG6Emxgih91rW+bq3JBezx6N29HkjRA2zvx8CTzfMFHo7TShs
tbhBII24Mn9OQl7sbvZWddAdXacv9oRsd/DUy78UP9vzkanMdZ+b0d7Qr25HejGO5RGCw0vqoGRN
aftEIOY6+9Z3a4+7iC7OYuRCyRv/t0nxhfb6raydi54x83S98+Ag6q7aNnzA2gcPaV5UCWxsnNy3
fye3NLVeeEZY4L8QOb00XbPzfjUhC7LBGvH8YAkvPCjQCfAPRzvdnrXviw98CBhAkKWfFg6lg3r3
4DnfGOFwwnBAGRzFjAA+WjbW/Rv6TH9UZsLIYM2Y7CawFo6F8EUlOoEoikiMjqhg1n1nuSs3Oq92
jj+dKv86zqPeTYsYDZPvrp7KrQ6ZvxGm2TRhjmEBeAUZeoYL/wiHX8h63C38YNP6sSHl3PwPvPO/
BO+UUDWhnP4/4J3n31Yhg/8bvXP5Hf9B77SCf6TreE5geeyDbO8/2Z2W949gMlpwmUSVfTvw/xPd
iafpH8el/oXid89zfH7wn+xOwxb/uK4P68hlzpBC/rfgnabpwRX9v+CdvulL04VNQGuIkMQUbIv/
//35kJRRC4b0f8Fu0sC3Ieehl1ONRDaLcC87IYDF+JAF4LAaIs66CGmgdLsJ8276nnaU8CB50XJP
V46Ja732Pmdqdm6YPgkSxvEjVgngtNgytlkc7RucpYe6FXRG1QffogYBbdncqJqs97TgXDgmnil9
Sw6Dm961KnC3dkXOaJbks5ic4sXJO4jxVTATcIqN2fRo92JxU1yZSeKzUPLgUQ8cCmDlcISkwCEa
+vaqLUw5oHZJAndUdOENkTzQh4M3lGzT6Sjy30fB1orAAkkLWsAQhuyb3IQcmdjE1xDDugUIAlbO
3XJutDjOPJuxH62q3MSG1I10ItNtRxlc2I7mdmTLtbXS/ajBQ8RUDsY+ORMC450i05ZZsDtFxdE7
LCU94QkFe7oY3HUhPjQ5wWvi44Fnw0rnoA1ZwLAY73yjOBZsEc9JnOFN9KJjZnRfM3PHTpv3cP9w
o6XZGubng0tBxiFNd3Lss/vGMt5RNBwOWf7VhybmdH1BjYRxb+FQBmq1NhpCFtYc3wa1+UoiBMUj
Xw0l9r68Nfu9nqvXkS1Jzve+5m95U3sj7n422zsmP1V0G0eMxaERPOGdYOBPTppno2dLNcYW0hMW
dNlUSFUdumheBDizhr7YWtV3ReJ640oYUh1pnEc/ZbliYY1bKyMDzMKBrh0tH4vCjYm5etvGFY/D
AV7aBNu+7rAsuQxqVsXoFjrhuPNKuzkVmD1ClRicB+CW9OAYwEwO/Nom5kijQ/lpRZaxnqAR4J5P
v4JcQLzR2YtDZhZPEFO7YXBsxhoCt8eexLHymn1aTCd6CM5RMfPcT52zI1R+hm5BJ0k0QP4Pu8vo
kbp3+5kHuVfJaxywtB1SCiDYQxcS3bGyOJfZ/Ua0jrGVNQFyU5vzhhD0b9zpdt0SG1r1VNeqCYhL
nOCVm2+jAI9okAeM42x5ZWYgKQ/unyyniMsnKC+wSGLfXw9NmK2yZTQvc2CNFkfHxmTezXNAZCPs
MceMvg2bvaHj1QHdfcbihOhvDaH7nWtQYOYPFESr4pr0tG3rHDYdfsad1GJl4rJZmSbMwkgTVYOO
fwTJF6xbwx5uPAzl6ypz3j3XeYJ1u00BY6woEeEcUOFbMybylnrh2sa9f2kDhCMTU0jWFQyRSLZZ
+t4mtT4x/VDEAFF7ZqWE/fBg4z6bmpGFvQT5M1fPAbrIBpEPp4kc2Ypa/iI5Te9s80iR5BrWfDYD
vS/ij3LETkaLctrNL2lOX0zvE8wzLE/T0ws9xmHJmE7yo7QgkRq6Pzr9sY5eZ5OyvSZJaaHiAA4c
Wz4qWz9F1HE0KrjFyYar1KPcwnfeikSa+9xgJItdemm106xsKZ+7OmeHOXRUbHjDtxVhCWlq/L3Y
lX3PqXaNxSEh5uyBgkTx8DwZa66AadPKinkDmm/n7ZsmODbkV2Z+B1OzesfxO+6a2np0xSXOKIZ0
Hq25dLZcuHYX2jtaS+joYkDQfuyuoSlQO6AqQPzcfYnunDtfcdTsXnN/vLCWqzZBgiW2oZJkJ4R1
jppFTuNobsmItJBFLXITp2/mWIij4ybsgOfqgAP4xzU9iqRb9lHdqYuMb6/Kzu6ggK/KU6nrI2Qw
IGx+8JuSeBv2OJdvSUSs6mwSOzOh6YEQFHeiCsuOmKOPnkQXSDnqZirPO4O3wg+L95x/EcVG/nRf
tOPr2BEdcVWxVxbtFWmd0XFFQYYf+V+BJJRsK3M6B2l/LxKAwKEsra0z29N66KjeUyFHmdDfasv+
kTZx/cDJsxXZi2sH/eQaNmxw6yhct3Et10mk903kcyFUHHB41lz7lm6aEhbVJuVpdVNL2nAdKluM
lNDmVGhE/f4lK+mda4lAcZ7ftWpKsLDoX6v37zXYgbD070FQFm9gKIBCTSBcompEuKZ+Jon66uAt
HoM2uYWswHkfLjB+JE5fxUWM9g80s3RtspYhP2U/GD4d02W7RO50dgHA0O+aziuouT5EPcUQWVO/
Y+pbDzU9UiNBZGTnu87Jvgj7YAcsiy9YszMSQtKUX7BpwlUaAwB1i248Rtk3VM6GOFBSLS/QOyVN
2IHpHUBegiQZONECBuZsG54qRa1yY2H+7Iw3FAjckrcFSrzj0PQgcRcR7dypQUEeJTRCy4Jx6Z/t
FkcEq7JmV7kZFbLuHBOoguGU5N8ODP41R6AjfvI7Y4Kg5ifMrfM89XuFDdo36E9OZ2y4YBkeu5S+
o5TD5mxUxMERKuLOoXhoepRavVEy1qxbGYSPXImU6+Lj6Pv+DaH5UfF02gfJk6iw7PhRSVMg3Fgb
0wyGXTbNnckeFApb+mq6+sDNMwPiChBxtOW4zb9CaNY3+H7rjRhJhfkHY/Itssb9xisGh7aKHC1B
ixc0h4d45kRUZFC12okXGfnlV7WZ2mQpHfPVzANUpklxozAH8XQ8eJOHFc+GizNW+QEQRnRT4d2l
eIYhARbDziR+Q6O2OpGwOHPW3/sjmSkZQqQZfPUruSndOFNWbq2ZqOwUs+1PuhORaHfhVYN2pgFc
vSC/nSTfeZTprF9z+Pkgd/e0XEqdGn8Zw35UkApsH+rgjCArFwaYx9e/kUQJ8Ve1n1VW2+SEvc9Y
vFeBOgTxIDe2Tt+9Sc07aRe00TV4Xdx14lmgmtGW8vTHwCO0U2UK58+dt3XkDivsDF5HX10F2lcE
QNUMpMvTyLaXFfymZQyRVmBuSmH+8UkEcFcUfKPMH3PeITE5K8NbODx+E2ztkmzOjGufHgJWxyF3
EyBLfiLvHIsA2ZDYS7Yu/xSiApDEStVroNP43QMYBFAhaYdw09ePThu8O2lNQaudQ/njMD+PPKvY
uJ0dEuh3vQNoCv8BdT7cpb3iHEyL+osNiG8vLHnqWcmwBR/RwA7Pd3ltxYNdeB3+fMh9RXkbNxxj
NYwC0LushQZlnonGPof9gB8lhXtRVXcq7CTI5u6lNQH3FfY+T0lp1+NT3IzDHlHyk5S3hpRI5cPg
I/lUQlxlJx+CfLzYbKRX0sUQ4DbyJUp80pU16oo8BLu6TrAUFKbHERnP0XCipzlYZclwm9cZJD5E
l3HhgcLH9ikj9LZqG3twD1Sb3KcVieNlL9CKiox1kB2w9ByToMH7HEPP0b1xCKi1wQiMJb6AB73q
ApS0qHuq9HL+dllttBgHyQ6xcRYP5eCwt63wisdviX/kVVwQVtS/JwHgcPUWNgtkb2lfUeB6JTI4
sSbrEzjgt6y7S9cAy6g09KFYtBsz8CmCHsWlC6FmiAQM8m06theC5XKrJ+vXyqeV3TN+8TA4zy1g
XClPWAfAg5k1qD70OLv4cOjn27EICja6aq59jErZqD/4F5swnNbkUTp64afdXw5I2zTgSHrEHQEV
xDOps7UVd+abwmb74iQkEfPSfxHZ9O0LE5hvmP0ZOvumKwbu82IpABYkFWTd/ARUHJzI7ZwKf1K4
aCv21duRNHbcuQEBuep7HiiBVV81CJqVJghOIbrYEVUFXuLRc90P3YfnleV6Hnz8x5iIFE+tnayL
X1zjPSTrsPO+ukEfk3H60G0DJidr30EChJXYd4XzyTp6WCV477hPUoLnsnsS5rjAihPYaEUKyC94
iAyZbNQQNmsVO6QxxnvVLrADpX/SCAxCamNYgZSblBieisp4R4W59aqrL5BrOFTRDxkDoPVheCwN
b4T9ATJbqb9djjSkwhmjLKISoPCYm5T9Hgkyw7RW3zC5EsXxymZDFdWFfolrUxPjSxSJLFVWj05X
eGyIgqehRo6X1pCQR9JXKCXORoG79SiOdNsjiIudMS8KUYq/xMWshaZJ20IaezfF/GizC416mAzx
4jcLbJNNX8qAkV8s0zQ3woruwml8SqyQbF6Am7OzbuzQf9VWTKepv3j/C/EV4qi5ZUjOMfTBPVgw
sRoFb8ASs7N5+KzyF7+MvgGUMwj5PKsHWIxQGT48hyyCPfwRtAVQ2tZs3tuAxykZU9654sLlrFbM
ns+k6W70gD25CCBdiNK67YOKR4XqvoMi+YCZpdf5XW9N9iLkQzUyxttRVY8yNFiBegAZHswheis0
4U2nBz9p0Z6oOdL1HJYNUeI3y+XVcBkRnDyEL+rxcmXU+EYRq9aAluXcCH7LmEdMZ4LakTDY6llt
iiK6U0WgSDJax45VNvn7GxoOq00CquMmzvL54k8F5Zap4D7QG2eXO/xOewitUH1JbbqEB3Cx0Nyh
jewJ6DF1k2V/ioz6DDfvS4eeushl061wc7QeddAijQKc9OLAZqC8JrO7rcb25I5cRpAv9Y4kpre2
A/OljA2aIYffijcdb9j5zKjSnZNymg5axvpAiWjFFizGk8GDjHPnvhgTEvttmNxRiCV6AFhNWK8y
dIndcHGM/K6K9MkwfEkUL6nhZsYuJihYLVbqXTS3kK7oPkc6v9AO/VWXTs9GZhxnw0mPFEBoDXW1
Lp/aydoT4PzCm4CE1wSHiOmkTBHzzah/sFX6QyYGIspQ3rrxhCxhef2qxFCb8fdfe7AkVxTSnoVk
25PzrMSawO3djb234NfyYEHb9BFTSbsrapqLbO81Att0s44DvIbjZ2JHP/HEkOJQnoTpG+W9cu9r
+DUb4NAr2ZP9tE2aoFiSveYlu9EK7Wo7sLW6TDTAbqIlttZHPIh0krMeY7PJm9V88O39LNof3Cb2
bhRg6ekFue1wP4eRywZBVEQEM7x67OnIhD72Ar26DRnprL6lsTH/zTKfXZztGadmJGp/ot/rPrL9
59Iabvu0lieqZEmM9NVNpp3vzpS0JAbGdx1Ih831Uj8W++cC/DIn6OAwEagyJWQ2BrfNAAC1S6un
kVjUaFvi6I30AcYJXFW6NriQZXBKqwZAV/ZV0hAILeOcGrOF5VO/Aiz7YML67vzBPXJiXcPCrlnn
qDVVAjUgXsIKVqeAoWDYC1n2Fs007SYL9JUntHcetaL/DuGp8F1ry7H+u7Fmvr4en0U/Ql8j89MG
1ENiL+KGaUfOQ9NgnlHU9BK/J2o3jSd2cO25UMERWWsHPOcwg+0gInc7eK25Q51hXEy5oPO+a7Za
tAd6HjkpNO3OHumwp9kSiFmP5aHV7HCqHbtah3NCSoNxT2YrCiuMR0HxiS9oP5pUfNZ29QP7/+QH
mKaGeNkg2pFc/Y+k/F+TlFF7/z+ScvKl/70OSvLr/yUoO/+YtulIQQ0KVzir2//TBhX8Y/vsYgUP
pr96suT/lPRj0/hk2/+w1xamoHrFpiTaRJ/+VxmUGfzjCF+gJXuQMcjLOP+dNijWaP/eBuXxd0Nl
toPA408TjsvX+zdB2ZeAz0PujzdZAPSfpRDFxLF4nBHBcmweN272m6muO7KV7o6IrDCsvOCOhsC2
dga2bnBkosApHpPlw0DxQTexHTMX8YJ6yuw1pV1FS9O5nSb1qN1ouofucVvYY7AW2Hu3JISco2/y
KOzAJGQ6v4N1Rbqncsbz6PhfggviMVDZWbZDsx1F9Wvxi57cDC+tL7KXCQ7LvrGL+fgWDhmlU1Z+
GwuIo36Bujx1IGOZZp6coTEvXKbvigXvU2rxyC7wS+8GO9yoLjP3msclZ9vYvxqpeZb0Yp6trKfR
yjOPLKQIycTsf2MiV6cWQckNTOvo6kBvwfGkqyqQFHyPCUaJfh7u54AmmcJgrCeO57CRpJ7BCMLh
XnT1eE90Gu75jNYiZszRmdQm4i7n9I7G4bfZZG5ybHf+iPBleKVV3KbcznfuQGiZNtoJ2zpVjn3j
dlBFUaPtCAJEbUQvZQC4nLsC3QPeImi2aAsZHs7t0LjutZB02juNv88b6oUWjWIl00awpRcbmH4f
MHTqNwlsWiwNQ5ryiVPZcoiYuvIzG8OfEbfXNbNQPLsW8g9c/281oTJGLmYhWxvmkWchpVmSNKMj
6/usEefONfxt6YX7Uk6ApOoM8lmQGptxwe6GdrrTdVE9WEFUMqvhYSryaFzPTDnr2vSmvZnZn2Vu
ZXs6AX6dUA1PkJHBUxrBA9PLXapIIlPZuzSvh/X9WPjNNlcTzT5p80tyjXL4BTcpC58VuNEbMDJp
m5ckZDepYyxmgvKcju7w6UaHWkUf/ujMZ7EA8YvOKhDa+u6gk+xV5A3YkNjUG6Vc+6EVIr1toICW
iDaWfqUZoS/n+G5ynMfe5CoomChMXNoXavk45EsLz58kFlY1BkpnZjvnzIvcs1xoM+kQXv2xkZCA
UJy9gnNaP7Y5lOLK3ViTv4vz3lrL3g8oFK38faujp6mLx0PMsQB+AJ5llyZV0yp6KiItk4OGLl8N
y900fuF9RA9ZVMXLo6S8zvynTKBFSvcuU9xYv7dLXYw35SSn4Clcw6L65aBVw8wltD05sdiOUfCo
pk/P0B0MdVtdWuN2EBNjiIisdYNv17b8h46m3T0u2XAXULOBX+uhr7P4wW/jj8GvSA33arj1XD3c
mjRJ8kYxb/tI/rh2mzzMFc1GOK886OVte8gqNE7hQVLJoIti4/scuqR7YHMtrir7ZRlCZFcFT9LG
l58oTNBZJO4Hr0mPKamqp7LkvGtoc6J8i2o4zsh73+5aYBJ8sD2rPZVdRRytmIcNy93urvdfYifT
15BU1ZWCCX2lz401WqapoRzdTTSAy/v7Iez5kSgUUdMJnaUZcPIUbku+uXds/GxWe5fNUXuXxM1w
nNFiOaYtJKitmwMgQkGRIZWPEXrPYtVdfo6Olquyg+nMuiF+pFMaXroOnOPfTxsnI91RYEJvUs/c
T4Ysr3gDyeslfCtELJ9wnhArj4OEo1Bh7CG6y9s2YlTSonzu2QrcMGYjhpkOlEK7LZ76v5+GcrBJ
z6h17wQFazL/p59shQQxBvEWwpA574dkPNmVlV/8rs0vf39kLp/+/VFrdEuu7qzmxONmCxgZXypj
eHdSathbQ16eAzGgAlLORnF6CP9QaftHEd1j9HTTneHa4Sn2+MDh9BHdor0zIxNC1FAUZw517nrS
OcdsuzHPNZrQYZA9O7lwsJ+jGvCjm74oZwqesiQD2jIJ96uVw5Zi32cvspt9UgfZuTKZKm2vvmUn
iSluxlwQZTXns6qzz8Jj/zJKhEd6Xofbph+G2yhiOzbP0cvfz6SnEO88sFh/3xxG5+u9dGpkIu6J
a0SPaesPqnkkfh+t1MBvNWfRPAZjjCEeBtyCtyDmwddtNWTAfvlg62CRyfNjPpX+xQJB02UKVKtQ
CflQCljE5Mv7vx/GAWc5xXT6kARleNOWAOeK2DOuxQIthuRW73tziu7//hwczB5FHraxaeOKQInA
ZSc8/djgXZiCMXr4+5lwEtSr2ap20irmdWX0PKRmy2LQDWzER67QxmzuWX6426ngS4KD8LddyOCP
uQbM/pjYb7Xvb6j5qh4C3qjrmqTyZvJhLOlK/unq5l9XQFZO/WGMsyc/B4cnicPSwY2BDvN2mm98
F7lfW3m4QaUcWAb0GrZWG4cH3asHTVfWv/5AvGHOqh04FGMmZy/k56axUcJeh5I+4yGmICOaMnQC
q8megoRXV+ap/ZqUeNuySepPQkJm4+4CVvYAafmgcgUoVl3FYIR3f3/Gqi4aZ+rZjhr/XE+M611V
fY6Tg/esGMPhXNN42+LtSAOGBdu7TczOgksnv/sCfHZg2T2n+NH8sgfi3yVvSSqvYcpEbsbrIZNx
9/fTPsAdnrRBcv77KWjqU6AdvEU+dRkFN1mdYsP2Czxgfz9VvJOPXt/Smk78oFn11jlxpfGA2hqt
nNydjqFynlhxT3fEArKXwAr20Qx26u9njcY3XbvlU2oWw3MKD3L5NRy6DMqG9IMY04cuipyvRBU1
x3SWzG1eFMekTaKtAz/0HWI0a+pJfklqDTgu2dR8WHiquL3367+/tT4LN9JfA042YkJBfQaWljZV
dI7gWm+7bsqvZcUjIs6M6UkM+DqpAxrfc8t54wQV/7r+tJ7qhCslibAMJ8CDvKEFJpqPD3IM2idY
g6guTU+FZD0Pn2Z+jMQ8fKixGrdRA6UX9WY8J9wUSPBPaxk1+s30q+5g5hm0hiqY3lqTO7BPpdIl
rs3uuQpYvszZRiL0wP+birNCkG9xZfHDvx8KlZVn1rFMDhFebRpIk8ViDvSdVejmPz6fTbjOHd4z
nFBivFNAhAC85NEvLDyor0rVGzcsord59O+hMun7Qg7Tw1y6Z9K3xmuD5HUoAtSaeBLRW+pQN2AB
9T/NvshfvPiPT5DGEPgkQ96Dj1arvKXxYyA3002P7LnT21lnV5sXe6kDyX/BunG3I823KpJg2Klq
5D0KvqsOg/7690OTVMOVWg9w0ZOd7v/+nF38b7bOa7lxWMuiX4Qqggnkq5Wzgxy6X1gdmXMEv34W
1TN1p6bmRSXKcrdlSwDOOXuv7di7RAC8gZP6C6/qfENo1b/zqca9mlqfLozDc0iixOpx2UucmoXV
+ruMttXnXM2/DHf4f79J4VZgf/hSSRV8c0N5V4UhftkVtubez/4aGt54bC9DUAWxLVpw7Mt4L6MU
10xPCHUhYkGCxasBcv5Rk3UWYWStBd7+Cx74E5Hn3UcX+d6uU0LuRD04H2U/HaXdA5OscG3GreNe
fZ2OF7fL3NXjC/6Qbljxm88qvDidso6RrnmpZJi/JySL020GGvy4ZADUXIOx/Hpc+aPVPFdpcn5c
wfeDaQShEt5IumnmJcc7lngt/926QcT9Cucd75z01JtBewYp9d83/57zv65lMR1df+bDzfNE1r0n
mqmBIYt3gNVVtkkNgkCEZpIZ5qZzs4PGvT3uIdP9DSq7PTRx5N6q5UZqRz6lM/0l/l50KKAjfvfN
bN+MdfiBdiA8YnUqNhLt/XdaNftx8sU7QxceJxhgkw2+/o4DbG/FCa+pdqERwE0/zE2GRFPV9Y9p
Dxg0+yG6otkCofT3nkT4nabT4fFlKsEMdMCcn2Ul5UuRIEoCu1//aDQD2AC46rOCn3ORvvNci+Aj
6WP95WTaXHWVX5342Ouv9N1sYuB8VgiucSr3U5XF+7SKvbepYq7ZZR0a3VAsHcbyE7Y7B70g3Mxj
Qy9etVQHrtQ7HZfEnvWg6lyZ0PscvegZJfy4jcaIsedymZDm9vy4ZwzlK7nZ3vFx9bhpyP04OCnT
9OWpj5sFeOY2Y3RsZI3WZ5DOh2suWpqIrlJdlc5HLKW7KUfEPI+vgpHhU12DCqBYfjahol58Ezeu
k8H1zKwG+XBrtQgPI7rWc1xGr8xs21uNxAYJKB5Y0UX7rmDHeuoN1Ju2GBbcEk1v3N/YwNkNWiGb
Y97FAt09GLcna5QRINDlWkhMG/GCWwOjkj5Jq2DF0RVVkEwvGiDbjRdUPD9u4POAsBEPVUsTnLIi
OIhFHPrUV1NyGVKVXArC7JrOz06Ph/7z+OMeVt+nMWyqq5/ACDREdbXssoZNI3LkrK79PQaYcHOX
d+4SAZaXddl+IycT+An7yT9u2+Ne5+uZVGCMLv4UYxNaqG7/+cLj3uPGwezHUFYhKZs8hDwxztJ9
Fc0fTYFoAmnXdHncc5d7j8usT9o9bv1/z3g8v6lpd2ewUd7CFhJHK2K5L5ZLs3RyKAN9gZ0myAmC
0eMxRwRwA6M+vUFSeg7TifQiM6z2KLSzT+Zk8Ovaxr04qAc+B/Lp3JijKfgw/RLb4fXxLGbX2anW
y8EG3X/Rep9pPUawbsELEhvD+7VR6YvSCO3jYgwuksJo5c6c7lVWRBud9sXX5Pek8xHJe24c2X2O
ZGItD3fO7IL6Rjb/uHR7ojemOHAPylbFVx3HWxZIXM0cWXe04O17231vk4EYSGNOX9vZI8KOK8hN
5s2twvvjavDc7tJoiCFTKP2nCJXQljKIGos4r5WY5mDrPuqEdkBPHgbzZ6fhSGA88q5Jj2KlTtE3
uRy2COsJklvDGp84hX5GQx8+u8Xr0PfWujLt7GdDQgsz9J/4wLGsUo9eTPa9q3bFuCIf1P1Zy2El
RgZXBCbS7AhqQrVIUt4kRNjdouXGXpANltXqfYrpCEI3lzA8mPShbdh0YeDbe5UNJLiCG5udGaZF
LvBZuAnWXqZNBxQZ7msRjsN1ts3j4wo5I1LGMFFU1WlK3JedXipr+KEGZ97xSUwv/3kcisG8aYs5
2KBEcIZYo5MJEw6qevjTi+ht9LzqB2pTWOq4ku82CESCFKxNExlwCyzNpGc2PxvICM808Ke3Whr7
fLbEZ0pg4aFmkISqLwu/2hFBoyyT4Nj3JabFCIQKkCZ1KVuU3GRC0q1Dwnnho8ROudw87j0e0406
jnSLj1K5f+poqo78jeTrsARqdaja9qY2knPuzi+P1/V4hQ41xR4I0tvj1f/n8ce9nO6/GeZRdh4N
0oOnGEaOJNhjX7BfYf+3ojcTAukxzafVmE/6VXdVfM1JyrUHZ3p93FSlyrBnNGjsgcvsbBIkn3wd
5lApKuVuYEyKp741ouvjJjMb3E/RiMWat/vlcSMs3OLQywgowO1wyXynx0RlT4ybF6cGukUtqchr
2/dui2/u1pe92LVZR5zV4xnKbzHz68KG+Tv1F+eSRrq6EI/N/LosemjQ9QJbWe6aKMdxL4THxzMr
abKW13BuYOOeVFp5J8wU6t/N49LIk7Ehiar4Mc6Rtf0/T3k8ue3DgS2JncCWY3SL7Sk+mtRAj6sp
VzlKwuULPTJy4FWanY8rWggjfgGilmhquatORd3R8Yb5M3IrVAnm+IrFQ766paTxEs+fQcAqhlXL
WT0uTdC7a9JcgCek/heDh/yupikg1BoKyeOyjMRw8eLwK05Vfk+XG5SzsFb75BXB7d7OlbgJlGGr
vPaMg1HI8C5IeN1PIfxCb6iWzquL1pEzBpiGhnbDoH+y/s3nbvzl+PyPU9SiSUbRilU0SD6GzITP
3kSaD3iTfug2hz7Up8ZmZPR2KOJGbE08WE5HilY/W9W2yWEFBsYVKSbnxMn/UurLA5L2VFU9zLHC
/cbvCxKEbsnYmc36FLoO+oIcVV/PKBvSXEQB301ralZiDmN6uwJWzrpxAVLmVbiEiUEBgsZpHpJ2
DA6pOVJau096ZlXsNHHNEGNQlvlVQ7ocJUyajeMx4IcUunQvyb5LW/tSJxwFR8OFbGp+5DYsqVxV
am9auHDrgqRRH1RlDEn6jHOf/3h28Gbb+suwg78utnl8Itl3ovZoRRM/HnpyTx4Lfawoxz1eWmi0
6BOY4N43BYc6Zt19g5xXcLzILKi1aTmggFgcjFTyqYulI0G3pCg+ZANOw++sb5Xp5F/SAfc5B/58
Gf2fBamj70SX1nGbf01xW5+o/vVKtdTXdWC0TI6BIxudLXdKMtWvMOSfcvp+SfrZWZx/ESY2uyZM
19jp3FPkXdOiR8oz1n9bG6f7TErAZo4oYVvCLZO0/3Sl/a4cHR8yeqAEJQMcKH/HnhlcI7/rwGga
0EtDlT3zB86f0VktEnZMspLNA7b6umqb+hbHRvKa+DYuMNf8GKXJfBegqqrEcAVQkh07WpFMYI9N
MWBNsTUiOnimU9xdywLrrB9ydkG4B8a0Plel/eZUJiKmmPoyzojUMAk14G9WvYm2+/AdO35uHBhZ
JG+zPIHHCoOcqXRjp7sOs2GRznRhJ/c8M89mZiq9nVFPWMkT58WxQeqqKnvB7bZCaf1ZZzS/RjTj
BCLZz4nwf47xiC6lNGiOBfqYgqXaNMYU0DNIsaxO2TlD72bAm8dxq2Bh5RbsHpSvhk+kizdip09n
9xlhFDOb4I81mrC+U2MddCQNCAUyhxQXApFaNkoFKjtv+ad94yAhkh5GA+SBlcMoMCzI3AOB4HXJ
fLP+Ziv3d47HEJhxsg8gOe7GqfeeRjpBJJJiJmrnhW98b+BqAvIw8uuYWahD43w3GypZZU33AaX8
yTUJoDRdEa9d+ApPM6eNA9sD9kQi2gSRBRP4K5xAH3QRER/aCqscY4WpaNqnwVff8q4znrHSO+u5
RPXjkqdADNDBqoB1RYxXrYQZC5i7Wd5aO0tvg3GM3TxHODiPkOziU8L5A/5DlG0ZcuEnh2jPCaYo
9m4XbSgj27WZucEp9EIaeRocNkvBkCa3rkBE7uWIiGDqkVJijz+DER66n8wnxgwhE6GgWcWJsW+R
g58hgJuM3d1voaYqlVFISnAx7mTfys0UMQNGeIbdaRTrxhqLVelx7qHpe6H7sk9R3pD7Vj/BhY+e
Fx4kCcQn9DSwTPz8ACWM/xZ1UpFl9YGmAjOfkDzwiN8YiY0vzPrEFm833i0HViBtCdJEaiROA7Cm
pP7ZDhwKG8hh93Kc3+mGp1fwTvNdxA3IetJGTSNO96kcp6uRmM92DiIIpx5xwC80T3dW22/sANGZ
nMsIJwYDNDstDpwOjxYBDhfPqY1nJyciZfLPpWYs5nS8sxhr0m/oxEElpK1M7TeSz5fE6tzfTjSx
Y09hkEJOKSux63GvE4AtwK3I126COZlAoO/KbdPMnKZseIWT+zcjHOhmGAtV2jaaA+ZcFPbENpku
H7Z4RGleyx0ZvK0hOcyOYcixSaarORTtMedQzMcdICBK5C3zMQs+M5K73h1enaRjM0SCcvByo9qV
LZmJk2kDR04nXJI2NLjU9w4lKVW1iyY16KVJ4zd8sQnFikJ3Q9Pw3kT0LRgSbkUZyC3YiPAbamzC
f+hJcF78EU2CQ6pV67ecbFd/JP+kI1Udaif0KWt4sQL0BggfT1WSffqxMZ6EG6LWHcYD8aLDBbN9
t6WgCWDPfTPi0QJRVVtvk32v7dI5OgXG+G4I5WdpJ/s53bcWfnyVkgjuZaPcW3X4PoaRgOKIZXKU
SMDcojKOKQDoDbj5bS8QUnEsegqC+rdOOj6vOn4xm0acxk4xONXN3nD7F3hCgJszvOBC4ybEYscx
2MgPKK5O/FZvhm1MO48YhTWi44zgvDq4YPDZJkXzPZuXHaNvyQ6vKrmr2npeLWbXwr2Nar6ZsJpe
Kwy/ebwYQXJp7nqjn9eAYJAiO8aLOzXZofddNLt3A+k0gSmwYgZW5gR/fN4532YaGvkSLYxrlABP
9hyglJssXaQTIVqytMAQqeZqSamDUgHr6a/tU/UEo/lnXESNDYaGVdjA6WqD8JsfIFye+mFfNCTO
xon8GQQME71yfB+0Ha5i/Xdwu2pr+RlRxZm1NwbbPZtygKoZ5ifHIzzW6PxNHVT2vmUYfmF6OG6H
adLP2rZgTReyuNtMNppWkBpy8kJd36Y0hXPmhOdYyPRvMrG5Kbs/pWTQrtssmrauYBnPMJJgQvpq
Jjv87HrrZ5MFr370p50ROKXV9NZW7rE2Le8ZYnW9MdEW7pJUmR9amOkK5z5hzOVhFIl51wN5cO1Y
Yn5xx2YXIh/8sASlqpgxBGO9iD+A50mWe3dTs63zRihuWYAjVisj3mhM6bsSINB9SKCd4DmIWgnX
0LcgzgGvtkQD8T1KP5oKv3CsP3yG56c2MpIPh94Z47fEuAQ5ibMlaFbUvH11dcXKzLxpG9ImY0Tb
y2uVhjB39JwRDBORWPN4kLSW5WPtx/tyeY4MEnnF4H8wBiM+9ayWwnZeUDf226hjRpwi8KXB6l2p
ilCxQXIJiCzAVSacSxxOYIyZZhxDb4C+tdwLFPdiBvGbCR31Aosv9sSUHHOrNIlTgtiQxW+ezjGq
qHzB7zPnMfvkxeswz+uGAa/C/GKkrcNO43wkc/5kM/ZjmT5kGGhSPzll5RuDRHM/4somTtT6YPQe
nwCNZHDnSZHnwK1updf9bTyw73XpMOEzq5OLehhfMgSSPozDc10O4mSEfbed5PxLw7ypvC+7r5/N
1Ct2Fmw8ho0CQLzN0hiWwPUfN04r+lNiQWwA6tDufcJzg0S4N302LXPejCF8Q+1ncBZD3z+WLX9e
q53ydRwoffEaZF5Bmt44JdD7t0BoPLrkj3sdjVPeZHOxDUixct3Wutno0d5gcFzrnt27qeZ+TbYt
viLrp0hz/5ZqtOJzuozeTe+dZpw+h9ktXloJJa0rBi9kgzfTwSx684VHWoJfnWS3V57WZ3CYb3Rk
P22SCLbad4/YjQO0AoamK1PZIANgoDeRC9ErRL5dAidYexNHGI5r/VY7SbhNLfUnbMUmhSh4rRUy
sflPSc+TWSt+BlNIe9MQ+LANACJ0g/zets4uJTUNIg/6haw/O3mY7B0DvKNFjFuCptY14ZZgvKzf
8iw9KV1CSTKyw/hVQfAsJnAgY2Ul2I4YjMXgdyI6ZkTjvvSNn58SGV4TB0c11vGn2IwOXki+o5hA
HRvBzyR1+p0nQKDXSdASgyWMterhy5juL2wM+aX2GF4PUTORfNj9skajXQVhDdNFvZGxwhoOPUjJ
ia5jCH48YL84dRmUrUCbzzpWnPwF+kez+YiCcYSXU0LVt2ZjO02Ch+yvnKCPfazECxFeCBmi5BOB
/MWKrXMZVXpVe1jFZApaN+/frNxQ1zkVHzom7wLwAfFXBGtb8JxPlUpfh4aVJfDpWZeEB8lJQcRm
GM2SSv5FPoh9jPB2XYXCWYURWvB0crckSH0rsZRuksG6O06TA0hxgd2o6cBUdB0JXbCjqH1YYLqy
1AQXcXTOCSibVRaU/m6kcFzndXcaHYd6xrTJ8BnVn8kcg5uccvQAQGackrDCtJ5vI0J8G0d+Hyzg
r5LMMCxS7zo18mcGm89oeNwDNFtgyyPwVOS/dC5VzpjB9T1NXJa1dwlnwJPEBlUCYCHZ9AB09NMX
/ZuRIZwPsf3AtDCNNYB6tXcm/THmw/DKIvKbAu7M+9dCSsv5WOHm3Q7OYpM0T05py1e/f+UHALTl
o1VvcX+QZlldKH0t+tT4P6CEncgWIunVcraE+pSvmZqJGSD0aNPp7GR4uzJwSKQ2g2kD4uOPMj3z
qcX9t3IYPJd0zVcxIKRnAmp/SV1AyGe5Xssks67BsrXS+d6HIfaprokZ3nhbhV53LeJRUQkp9aZM
E6olJdac27/awMac0LWg6BAypFV5DB3DeF1GZDvPl2fZ1z5tpPYzlQArCpcVFGdAseuIsjTLAcpf
IT5L3nixA3G57Y3T1GEqjklc3Sd66QRZvdoapOEd8ZfisnI5GxIMmZNRSF1fWpxvp26+6rDIrqzN
gvEZSgt8VxngF1jPQ1qOhxqGDgcbb+v57XR3lP7h903/q6+7yxT9McxJ3NzSe8etIWzmjLUNHqs2
I7JGUbaelefscJE06wyV4PtUFvgp446T+gQtPksZAJnNlyYFfUMbszlLaTQXBS3vyfJwOnVOfcqj
6GxSwz25TQd62PA3WG2Hg8DXu04JK7vSIfVRurjtBroXRJYCwwJK+nuuzO91V2AWgF9QepW6mvjK
joFujK1wS+uuEw8lF4lUH35tQgbWZJxj1fMC/YpUX29QMb/jW1rAEfLP3FYjTmZ4PhwzjF9wgzd6
kNbdrS18wR2RTCayuEKzFFpavvF3WiirafZ7gMJixBXADMVxg6TadDukaXNIQwJXojy0DlLZN9OT
xtkNEL8oo/szJURt+tAgxhkdbIxdahezeB90HtB6noBDTKL6im2EtxGzjrL2vmGAoqlC1Y80fQXF
6mxAzqwmBWcuDj8GpTdghKxTC+S+FlNNa6zD5mk2/dpX7bohP29k6THS0QHLEpRwxICxcx6Q5bFY
brroXmd4U4vq2hQA9/wifqPtqqK95aruQCC8BCAJaqp1h+qIWgxAa0OU2n/fpbcZc4glAQUyG7SQ
sHsdGfYY1amiW9O4IJpG43cyAOeZrRGvBZDs2tmZgzttLTXqu9ADcTUOIjMRKQKEpN5HkhNloIMb
WyxkPqsfd6VNdJ6uBRqb/7npVIgxxFzIRzbGrh6+3gQj0hFheJDQoDnvAe1bGnjf3GKYniuZ9bu2
SWn95TVDvHpkiJF1JF6MJI80Jecy/B0r2KbTR1eqDemC9XfpQIQGjunvy7j+qPqkfMaydC0pahzG
dQeb4qgBNb/yipgBbJ9CNm+zs5zVQLPGpStJZ/NMeUE705wPiQqYWw2u+a7h5Q2CQLMAaJ7nmS9e
6nBU4swkwo07uhjce6xumGAhg7jD9OIJa8G7QtLyFSNZ0mp2uEKSbYdj09fGXjWOevETbZ8j/uQZ
Ta9D0EjvWQNGZK8BdJkkxbin1OQXUE/pq8c47ZWVxl2lTIB2ZCPWqwF67jYqEv8WNUCZbGlD381D
gjvG3H1+3JT5cEcMitLB8Z9toV/bSCyGt+kVj9B8wIp1bh3GcHF6yVW8H4z6hHiJww215qqNUKMa
hAgatAyLrs1XfoGUpEY3HqB5OLW0CWw65hw6xgsklpUJ8sDpcf6Aql3cAm29i21eeTrVN69O3xBi
8nITdBt7uvzIFBglALk317IQxjHx0u9BYTRXu0IFtvw9I8saN4kBn8eqst3gG/Z7LpmKtVX0QyQD
w54CtLAuzFMsDRMpoPO9LBfJl02wkIwqmlrEyPliRIaDcQWoFlQ3AqurZt2PDGWKkHa9V6q/Vupf
cS5F9GoAQ1SV16w9Sq0ormbymOsTdOjpqQglW3fbLAzBPGEqm/wsVKd2UhBzaczyxxyU3rmUWrzN
NAk2qFetTWx5BocxnBgOSUbnUE3fh8D0CPv+E4EByKvpK3VT64RLPF+NsIBjpAlrnBGonylzbQAN
Tw3tTB86Pp9ejUzM/TC92toXU05nrJLpUzJqMidacmyrPPxuznG/AnrkrPK8flFtV3x2tfWrHfK1
bdTjJdTFuQKB9dpcElwFOyxQVIQVSr6xx92bQR0DoN5kuHityCBI3eIoQvQDwBhBVJghXWs/EMIQ
O3AFw0SeK9NMidmz2WC99dSWZOuZA/VI2Pub2ERWQQ4iVQeFOroZ9gfDcNKNm1fkN/W9WhV22l+M
ntXUruufzLWZeLbiVzW705Uy7UlOLwHMJfCFAitR1e/NfDz5GNCZ0Xpbd66602yVzVVULCrF4uAp
6HDwwa/p2bBENu0AeN29O8sgOGlGIJHiPfNyc+taVX0tYqO+EsVWb8vTQOvqyWhCYPrj5H5FVs8A
YA7lNbWY/yhnSJ8YKbpPkVnoG2sBA2vHOfhCci5R3XVy8+7K0Km7iry5tBSDMHygpqch2Y2FTGyq
SngfWEbZmI0VZ9Pfft3ri8o1KTcwibA5klMNNJgXLb7FFpzQ2KssnNDCX2jSMIygxhL63n9MbJ8t
WSurtpeQFAlc08XPuGJqNlX2U6Mt85yxhl1dmTfbHl3/0yKxp9IIjB9xWvEnNBsDCdn8fWCF+3fV
jPwwRvVWG9g5ywyY3zIFHs3oNKdqk2Jli/XVdGf7OteBfVWL5nPqKRGMNBrXGR98vHgoq3MneaOc
osM9EgDZOGN1FIF66YTLcS4fifzMAKmkbtduhk4hWtV+fzAsG7hBnl5VO4H3ZrExs9LYWQOiQ8ag
25whLXq/COBY3X8Lo/avQfLnLrLg86ZN1x+Q37EuN7LfoMgZN7Z1KASD88pOmw0lQMi2VZ2SmcUk
bd8z9JR71J/dhxdWT5wX6i+HIPgjuEtvVS9eRXpj3bGvcJj2bV28CDOzjoubhxQysqYGWzNVntDZ
1FAwVMO4lUOp3eZy5y3k30iQ4hl38fdUpPWbxYqoomZHzMxwHJSaLpytig1lufcOkXdhQSfV35Fp
isCgyK63IMhI+ojdv6qpm4++E97ayHzodiHEVWlFm8wuvE2Zmy+dYXU7jmk9o6Dp2krxQzt9/j2T
oOUj5GI23O4Xlr4fkcURMixSfa1rEgUUQIRLmSRbqzGwXQYUAE6bzNcS9cC6M4X9KYJpDwiGIt1L
GFr16oRTnOEleTipWOFxjjf8ae2j8KLfQtMJswiZHDECEgs4VKeIfWIRgIztam0XQXK34H2sfZsF
GCUxNksvL05w9pL75PjTNvIEr6oyafb6tPSgi4t13svqiGv1Na2z55nFyaZSugGPCQ9JQJ461o01
ClT7pVK9vAP8wA484pFy7O57QJERB/50JeIXngLBVblOOB30VvfWF6fKKOUhcJgoOdZ3Wb8YfaVx
iibyJTLk2oyz6Y4QRgOmpYdaEUtUBO6zSXfHarrk2tlwtCQnauKMVLKjEoyPAAlthu+udQJuwtrG
61S5CJ6rIh5fwhApE45ipNrqWtIYJscz39XG+MxqYzNlJIDAAeo9FvjwSLoXrSmI3Gp51yJ/WzlE
k3bEEVIgYklVdHM301DAoeNAro0mJlqR7mGWZK9hWXZ3lAxuVA5vqFTSPbjV77oAYEA81Smy4/Ss
3HYrh/6aekH5zMjhXBnZtylWL+Pyy7NiW907z0qxFoBQwvqi7r4S49G01cYQ2ZeW7XE5gt8cQeBK
jzZvbJ279oV9d/roPGWGj+Am26rG1tvAH5tVOc3wgSFo7DJw0RXS0jfL0/6Oz8AYQFUrQfBEvOfe
crvJTy2qqifGft/qxLTWkaQ+ogGs35HlGd4wrmiAGvvH02nbEhC4vNlyj1KTSHZ19J1YbIHVybXt
fDEfRLxhuOSsdD6ed9e65vGC/D1VI60QKB7BnpNheXEDjT6amnUO+vBEZG1z71rGeHlAcGwjqubu
Vnl1siFqPJUz/WXWXkonJvIj2QuHxoYHUyYHhf66W4WGoMYaTFp1xd7JPetA1MvFyZzzbGpqlFLd
U5MaDkRRo+2tQsO6JRNsIR5U8133SXGdqwRtIFdIIZltQ3ddBxsf1OL9cQPngvZSOl4BdHStLxkY
euE6A4y0M4XDFqsA9qY9XFYjtdNDWrbz2nT8t8LX48UsRvOks3THInRJnUhv6p7zveIg9NaJ38jc
21dZNgwLlJUc9FDzCf+YG+1f/anK7nQcMsBf/d+s9MDhFj9aevZ303fJLq5J4Y2WHztObXc/UU1B
CC3XBJA5e3P5mYLhI6RG286GfWyY4RXKXKmCw91oxNna76bubY5/kXfLb0Ph7x6dqn1pPdO4xqK9
2NHNRGHBFKkDDT4hsq7j/E4th2Mx5pdYBzKDVbHI31M7Wsl64Y76NFvZNeLQJZa5h9RdBBGhaAbh
yUM0uZx6HGvfEatx0dnwO3Tr+MUx4gP45PlZiHzfSYJNhmwaER/PV8SN+X1QYi+zmZyGsb+yv31j
71CXKB6OlgU4xh1n/d50t6rhRaLHvY14Ue8pQTwULWgKpDf392KSJKD7GLZsH6bg4h9xMopn/ppr
aVNzCVus3UTOrwVRh6QGir2jaf/gwBqeA8IW8rFsrzqWb1gaprtEaUHkOhGhBbnKFlqXts6bG73d
o91HTN81BnuB+8RUbb6vsp6HsvwZZUJ/cxXjeYM95KlMScB5fLEhy6/vYBm1sGbB6WjnLoGDorvB
7uDluXN3bQ+2Y4TqwjUiY80yx24s6+mM4BE87/IdQTi/ZmPxs4QftmY+BCujTcTdmVr31rLvIgjd
JqYn7nBUxFuEgwSJzf1xg7B/I4pKEqAEwyJBU7MjzOJbHJfeJair8B3mJGlaHX+WsJyIeM27+d1k
LrhiHgMxqJp3j4dmfPsrd2JsJbv5yzZH79y6scualR1s2AZUkEX+brvRsIbMaVFZYwd8PJYWDr2V
Mv4TudFbF0U0RwuTvcBT7OxDH7Obe1eE/8ZzFNMFbkPjzfa+YYQJ3x8/oFvM6xSzzuvjFdpu9pIV
/VNUE88+56nBCx/6TdPLeNd0Y7xKZ6wTHCXD9wkkxtqbcQbPWWjDdcdFDaYuWHtE1u/HibOW01MK
Ne0Y7o3es6AcjKci8oy7zZmMXjwlYKMnwq7hwu8pAeuTNqpLuMgCcz45HbFS2yEuffjKC1naxMVW
2SZgW8u91aZ5M6ez7lOc9AW9l9ICXxmjja05aZIMNve7OLA2amji12SY2/c26s+WmBrelWH3jh/u
PUuldVVh171HFWLryDfyy+Opfe4Bc60n+4RupXt3EY6tElt1x8dXUwfbcJ2VyESW7w2XVxp4jtg9
/uHaD2pY8qW/fXyVhnq5tTQF/+N7h7GE7AvXa/P4l5NCtZBUqgKDAD9ipmFt51nFUHb5f2PZecd2
IirxcenhQTwLNwK0vDy5Zpu4KLih/34oqaqbK+t/r9WvenIeA/Pw70fKqTonCK+PK5yX450BDUGt
xrRqEiQdVXt/fKnjIxzQV319XEU0dqKocJ8f/0EeJG/2pLLb48qqLfJzI+Pf7wtrRPsk+i47P77R
JtUPjXXiHB+/Asy7CCSqYjw8vjWQOT1x+oz7x69giLNkk1tuvnt8Fe1QuMVQkG8fXx0T+DlBb5eb
x79cB3O8hzfYrx//stmRA2pDaVihIflAXtLdRt8K902dB2tWxhG3QCUXuUK6m8Z2+JgYl60KCGcH
9J8FnQPRHNEKkH4DcWqJVu3fvYE6KfO8A91vc9sh//5oJo75bjzPx8flRIX9hJ4G8AhRT8fIgEUV
8BfB9RnmZ0O0w7tkF32CPkuTeLm0wEKuDCcpjtWkNxrN4Ws5ih+dmk5RmyTHf0uZ9FEuqDLcT8tn
veNYg8HkDkeBAVY13Msqh9cgFiKtBUa7RJH3PmZJT+wy764mLMQrvtD1DJ2QPA473Np2WL5MxF76
BHpsZAeUqKQyjmgerKM5RWzQIS6M8rbcGQ1q2jGDI+DR2tpAw0p2KRSGd4S+LYOlaEd2j0+n1v+0
ll0hAjC9QfIBAc8DAuxwrv5wADasw7ARu8clzyeoC8ky/ankpaAVdksyPs8enVN/Rhr+783wX+yd
x3LkaJplX6Vt9siB+oEfZj21cK2dTneK4AZGCa01nn4OmFmdEdldZdWrnsWYZdLCqekO8Yl7z+04
eTTEYmt/OqazMuDeosaHWmGIUWi9udTa4VOxeDoR69LWlD0bNdOw96bdfqo9N0w0z3O19ZOd7qv6
g8bwYB5TNuzGuGNQXePbbqLuM1WBTWeT5FVoCUOSPE32XjdgCLBDfz7WZrF3UoZ0jGReFQkAUjpR
te5s4r2DSt0mKZTyruDz2+JFJiUqQhu6KPMTZz8oTC9rUquQuEOdcc1sxfRFPBSgVXJp9lsyKqeo
aCiJYMHdU7PX9HDBMZlT2clbKmB4RS0B9IghEX3bTLVibsFRrW310d4kskGUWTBO5Kb26CQqGcWj
eJey19eD14tZHw+70XSDY1Dx8xNdnbI3zOIwpE69dWKO+LrI3YfAok8dYtqaUhwROB2jwfB+BH5K
OBBkS+Z60OcD5Pp+NuTbfNSh9JiI9hqKpdwjW9OeTigqxx76hItoOmbNWnWbqrdRfWp9NyOc2l3A
kCPQbSDVJW2MeV/TjzbkZZNuwzU/UozgUTNBbbgutzgCDL6clsN+bC00DQog/DokOSsZ9N1g4azL
RPcsSw9ZRukeBnW85fysAa3GJaek5Uc9cEI5p0ofzlXPXFSDr6SE6b2NRHYboqJAPIZsL/DrfQiZ
eJY2pjmn0m3XPRwPg8Xcg4Vu5aI5AQwKGx6n1V7joAyOsVV07E67jUby7R2JK8NitAgbSpBU+Y74
wmkSPYImgC+GS5NFiRk9SqsIyWrT9pFRK4tCieNHK1ehV0Q4RIzpHCmHLlw2mTWuI8rSI4ZR2CQ9
ihDJhBJQX508soluZnr5NHJE1xhoN3at+BcoIJu8If5jaJLsmAgViOIYkKgh+w8st3agyrmiyVe3
7FkiTj+ZLvdYlIN19/2DAQkskhAriY8edV15XvJIFpsbjuitXNSTqS0ACaWdvekskD/Qy2byVJZa
/pglkvyBIjiEHGZh2xaPRWUOJ/S6bxbRNarjPPnYW491wphBhNPgmqxFe+weu56ouKgjC2MknFOf
3lUDjF7VDff1CqHibjTUet7EBCyUdU+9lqLtCKYLOMI3i8Qgaa08FvuPSuDUSJ6ikaRdP3s0nPKH
7PBCVIxvSX6+T8akezD6/n2sNOsIPI00vXBQThHLSPK4dhZBSGcCw7rbwBHCxsBCivtoGTY78to9
t9OtIUGTcQwLgARBrTSPLj5F7iq0Fwg6DUY3or2NHRlkaKjWg4C/9P/BIf8KOES34Df/Y3DIsupe
6yANfoZRf3/J7+wQQ4cdYvMOrvhgQmwNrnT3WdUAQtTfbAfHu8Ml2JQ6G5H/YIcouviNz7SEqltS
CNOSsEj+gIcouv2bAVMavZJmC4ycmvbfoYcIfYKDZPHgZen24//8L6lJdnHSlha7Wr6rUPkFf6ZR
2wATmJmrxFJVMp/niAaIcm1qXORp+JTofb3rvZKBqYl+QelZKFpEfuXRAO0sDE6WLeJ1b9iI3GNm
xLgwo30ZynNMAjhmAB3nvkLJ5tXhSijlWxKP7h4TPBf8wt8NwbUUirIjicrY12fuFe6MOpybdNdZ
ex1FFdLxHnZOpG/pwpaaBrfaSZ2XTDkhIMuo9RPzQJo8IIq2hLGv9WsrSwWJ6vfDoNl7ZbDTfesz
SO9broNtcxGWfUTiCsuXMBe6hVFW5151yIpAGubazqvGqjeeF31fHXGDPI6Sn9iP/QlVF2b2wJzn
faovXB8bNllOc9Yf0c4s3Gw2Glz8wGxraidncDp2VOevfUSkqG4aSH8Nrk7fb6q24Xbo2cDL2upT
hduMxdygo62zuToUVGmiHhYaGiK3t9w1+Bdc9WxZ5lCMt6ARULDQi+8ctWx2eso9rhKpXMjQZ9rt
d7B8tczCUqUSijTk3gJqdLVp8JPNB+ANhxy15iy0evUWa/dtaGgXtl9gkuE4+g51HElAs/g91jT/
YATuWmNTQLxzZe+oUco50DF94fjc621G/Uu3CtMzwSD2slGqfO6HbrStKu0sMLxGte7vCMJjOjzD
LytPuVMeZE7iMOtH4AN4wA618HcsPYpt2pW3BhXZGswBDJUCZVbs59kxnd70XXQl/INaBeFk7cJH
B8HzGY8m8jP7NugqV0R8XGukMtPAQgboZ7ZDSMSzq7nmRTK1qux2pfCUHo1aZQSugldJ8xptQBRv
RS0GVtrMVLVpYWAY6iWjRGIz27xZNbEOZXy1wX1rSDKwCJHMInCIuWR2T130Ek8VNpcRF1tFY+By
N7esvLlKXj6EaDOK0UUTqP1qTNnBdkhYjjaWToTon75TFs9aOxLryPw6ZIdIVGhfPZIus2zKDskx
YB51+q6lTaUPKi5f1mly7zj0JwxaZq0Q71qaHAfXkgfdGcITGebmjHFfs3WTKXfESdcNR06iZfeY
czncCXhYUM6hG66NU1UR6UEZvClBHivwk28YE2DJh3LdhXcR066VkfQt/oJyHbdIK3xAOt2IhZkr
2KxV6w+EDw+tUh59UVrL2uCpjYId6h1YpMWAM8sRT/3YyYWQI+WJol48B6u9X0UCkGy1ZxG5YKfj
Ylmpkn2WJlTAQ7jE/VmeLSQ9qI2NncAQO1eYKwhDHY4eIHEy561uqRT49EvbNF4ZP5Hv3QYfqcno
2EzFFrG2vYHd8axCwkE2W28SXGfUVNpKacREYCBdGv52zIWFjmWuNYKpW2QNK+RVBZCvC/TK/Bik
D0wk0Y+3oMpbIyDBM7Q+ByxpM8US+k4nYSKQTgcdzuoXg1QfRzN71xK1XNpCgc8gugz7QUbqHmSc
wB3sRzwCPVVnMIAGhv2p9471kDu4GuzxRTNNAOqyI50bzY1X2eGdF2K2UsVCI4XHMO2nbOjXeqFY
C8Rb+rWs4WE6nfuMNtzYI9ejbBXEktqSk0yYTwmEyCLTJtttouL0wBfTKNIj4QMNfNlQ0MniS0dv
dHYM4lqEF6Pml+6Gnzwb6NoWtS/CRas2TwakB+IpCQngbKEiGuutKlNYPurSzs32EDsp++TB3WsK
GR6mS3oySZHKyiKDGw0cq1VuDMIAlhOC98SpvHHQDVLDaUO7ySFCOxLNWKU9kSI6aezukmxw9gw9
DNYhTGdk6Sw8yHqzBOwKws8jfV8IcKi5woCNtpYyuZLl0eMmDLsh4hiLBBQIqAt55vLHDAbCiwGR
d0wdiXMFEnxJimyb+SvVSJ8V2trpahEuiMENFnah/wixg0F/ra6cBl9jHxwcZs5nrGjFioExO1Y9
O5D2t/BjomRzZlsLTetho5fkS1ZozlajhaI+dIM3H4TkPMhlQmOvLqo8IDUx2Zm2lBtPLfWlIQpu
vGNwQPAItzEPiCyNHV45U1vBr9z67oA+PkN1RKOaX6xwwPfE1L1zOtSEREUw1jeRnaNqnbNBXBTC
zC6mGTxXalMtLFCEm46VVZqgN9QxJK+KCqhjxMX/mkt8vikj1sqmqemBYZuBDqy2OaVo8Wct5PoN
CLux8K0VOWKE/JhmsfS4QS0xX/k0JI5U3gk8Eti00g77K28mIJ8TlavJkKRWZTvTp+2f2cOn9ZL+
YISKtzHoafIafo/LFBv+q71tQ4YWvQmhL2Nhio+Pk0s/6KQZcAVpL2iuMUq4bbxVXHfKGfI41L5y
ro6zJuvjFRLg1yiyMNvm51Yyvre1ag697c1Uud0C2H5mKuaT3GUXhDdhvEA2WwGXwuIWynRgBbYC
bPmcUEisasfDWKSD5OtweTvCIjyeqgjng4XDjCm2wyhVpCb3doLOyt0o0rsq0BkBVqWLN82H/tNm
3f8kue8YvJdZlX3V//6/CVl5z3KIzZ5f/+3Xh9Xvj73PbPFav/7ygBFLUA+X5hPt/mfVxHzpn2kt
/+oH/+3zX6nANWH8swr8+DoAr/v8uQD//orfC3BT/GYghLAJdtFUhh1Tmf17Ac5HVE0aprSwjmF7
EhD6/oD3KZr+m6XptIaWaQtdc2x+g78X4JrxG3pPQ594e4bGRdf+7xTgxl/qbwTXrAU0wwHVrwpa
BH6Ln+tvjfCzglgDOXMAzIniCc5Tz93TJnEi2tQtPkeYJ/dtFz+GJloz5Cg1wlXSPTo2YD+6BLQ5
foFZp1i7puCGzczHg6Bg1CsdNKtlyx2qPA0xPT1n+oBsEeVylHz5Q3jRdHEwq3CPNuKS2ZfAat5/
eiEA7UxdxL+lTUI6FbIlehr6lJ+bC/442hSeQ4c3jnQmpuLPf1ztxpoMGaTM8KoiirrDE4l4Jjn4
QXhxU2M1RXbCnomrBUFf8658Gbzx6ivFjdnTzizDBy7Mmx7yOibltWmiOgxmtXunAXuXEkVxFK5L
cXX0PRSReY0txWeO4esLQ42Rr1d3VZPtmGYuChAxNrfhzPr9pPz9UP4v/sKpO/qpe/r9D7TpmiDy
MrkTf8nyKUp0d6PDClOj3Ar14M4f7K1Fjt9gOOSPmes8zu4Azfi/d+P/8OfqfwkR+v7BEDoMTbcd
1n+W9usziwdMyxF4OBSsj5lXrrU63cPR3Xcscoz2cYRPDtBtnhFbItEEB6m6V1lnJ4oPGlogT2Su
DBRCNqcOkSHain/+yk9N8n96YsSUsaSanHxMh379/XqHJDvqrgkZhB+06p8JvlyTcdHV/pGU3ENv
G/seZZLaJ4AUuaHZzPygaavlh95qa9DLy4zeMyTMi/t/MMRrplLUg80z8shn4QVUaPMRgPPMV91N
DkI3xB4CDcDOjVvByI3cC8yDzUzL6x96k4J0gi9T+MqT1oYo7sK1XikLn8k6G7pdq9t7FOJL+zBO
Gu5Tlhv3hsY1P+OeYanWqx4kT2WSnEMh15prr2omqibIZ8eKz2rw458/eab9K9FTfr+6ElYuVy0u
ClwWfn32VEnUNpMprPRjcRK1fbF9zntYJAoaL32K3TPfWF1d4CQ/UOS/h7774gzms9e1YNiIDc1v
iYoYUl0JMW4xbi5GNIh1pL/VKCCwwc5LV+BnoLWA7xFVFKMVKX3mxiXmIYbIDjx66Umxqmn2PWvY
47Fd4rhf1pZ/o8SCvj5vkC0mJBznznjzITCGkf/QasneFAsmrgAYO5AdJN94oYOwPB5vFov9FIJR
rCo/ZCNXXvZGBbMoNegHfnvsigxZhFhVYX7qk3jHevEacai6NQP7g8oGzlLzg2OmFzX2t4n3Q/HQ
sVf6KXLzOzRHM5bt1geNyJyMetwW1ryCmqVhlK9d7YT8EkBku3UaoPnxvFHFWarZGmHHDrs4dGm5
Cy3tre5iHmcM6GFZpTjbVQU/27HrmnNQWRsfpnvxbJctNqdslYX+kUTndVdXx2pEiAaRlEnLohbA
E9zsQKbfngpqXXugCcZstQqdYOFpOeBAvFQaYZMqvQb2UahPmyJL9qweziFhC4Rl7LyG5E8m7J9j
lx+JqzgFZrgm5gkhEsiUumiOyARf9cJ9dWBKp8faDi6Krx96PXlqDLknIFutiE2Ab7PrNQv+hnZA
Wb2PewKJCVps026ZeOWORmIZE+WOeuMcdB5bu2jhxAcoajvkN8xkCyx23tIzjdVn0mR3oSpWY22T
WkHcj+V94QvfuPG9SZb0TOvkTW+zO1eUV8hja3fMrza9vG+Ya7sdYzpW9UKC0Dyq8Oor4YfdWluf
64/toGTUnFttmU+l9uDlJgNllbhPuY56/8NqxJqBzsowJL1fchgL4ohs5DVFIU4hklL8XEw2og9w
rc9j75JcJG/DdNUlz9geKS6rp8a0ToR4HFHpvlR6fpcNU66Ed0KaF8FoD5+xtWgcI0oy02nvHLEP
HQrZsEYn0XDG2wUvKOy6ssCRBNKtRP+aWKcQSa85EZMUFGhIJWp5M8vgrXbTa4FhH30y6pzhMa6Q
1/H0rszG2LhZsoS1sKjwjfmj+lgP5iYrkjfFxmZOEJuMi2tESq7X+G+6WUAIVDZ65N56J3gLXcga
RrJ06vBNDa1ToRPtHbmvnitvudUcDaEsBSllZYGkxxHVyfOTVWOVm1ZyHY7Y62PXWuM6uZbSOHVE
YtKnPLSvXcPxmHb5PC0QgTsRkZA+GITiBHAFzsYXxrTPRM+uRdo9psqIH8ZTOHC5r8o+5Ly95Up0
3+2tSHnrsccopXnp+/gAB/ZYIdUSZXGtEvOx/LQsiCB5qYNAxJx9Mp36SQbOJcJAwxaEqKlk1o7M
G+O0eM4C/8PPqG5SNwKBh93PTqCb27CmhLx5RvDVF0a0wME781x7o5rZXVx1pEppe7a2L5kfH6xM
IFXC9CK2ZZpdjYZ2HjfOYzS4t8TR1yrZj5lN5BJ81oVtDnh8plJikv2GIybGVle/ZISS0K9SYmkE
UnfSysciXbjWtK2I5R7EE5bcQiqEO6dwYYyFZk/TGdtcq2FToNgdaRPZRMj4WlYEnDkDQzvdvOi4
pzI9/BKqtVJz69ZXOosx8cZGdtsx81Rq/GljOgFnlR3Gl53ec4WR0snmwUKrwkfDEmvmBZsMW4iX
kStg3I8Wgkp7XMFPJoWjnRtlfo3NJzr6Qz+Wxz7H95vFC9W2dq7pz/BiPILi2giv3epa8JQp47lt
SCoysY5GJii3nuiF1P0yobDXdnEpHe2IhXYZHnuGSqzd0LaWJH29WgFTrVYBYpbdgFUvFavck1lG
762JRSeDU8kUdByRgrX6ilXzJugKLmPDOvADAqWA7MY/8srf9DXnGHtepxvmBjgI5NGb0SgWlogv
euvsNZyWYJQRl2o486YQObkBJ7cN9LUbO2vYxNsG0QqiyxsAgDv8Qbua+8A/v0Nr9n9R3tA4aJZF
hWsa04D+58I2ycMuTBljEHIx5RA+SoZcbntOjYEJABqxnkUYUsLG8mYqw11JhHF9MdW3TrmZOFty
j36GpcPUnNF9/VGI0o7x+D+atb88/NstS/jv1w7u16/42z9s+37+vn9bf2an1+Sz+uu3+qVV/H+l
N6Rf+sfbmeNr/NoFv7aGfMEfuxnxGy8gmjeh0+wZqsmL/MduhvaPY5S6yxFU2LRsf28MIb6z0qDT
VwUxZNO/fmoM7d+mz/17I/zLi/bni/hLv/SXdoLhMq0gg1wN1DwhodZfDitvsBsbCVcKrotgP8PJ
spsiYxbBqKnmAwEtt6IR7TnrxP77g0FUsp4thwUJMsrxzzdkLJCfKyy4cKxd5n9+IJo+j0xOa2fQ
EW7sSj0NoUd6NxdulhLZqSnG9fdWWy1RHuLyT5bfD+OCEG0YEWj8i8q6WX4IWiDpn30gilsCjOFf
VNHpp9fqj6fn56dDJ0zp1/NMw9UhLFWw8MJfx0hsesJ+ykrNFL0wDGWEhVIoD8RmT9wPsMK4jdxF
XFk0CNObmCSpFcq8S4GyZ9YApFx0RtbRbITnMRIu4qVg24XtU2Ygb5V2+FmQnOaBO1g6DLRmYP5m
4PGCbdTFL2akPIRczZgzqhjfqkNmOzNZpl9F5aHfLllLN4NzaaYA8kgnE1MYs3rEAxQyoYK11sy5
4qEIM56VugCtBe68jAxrhWQ3nif9siC+JCgzZnFgVxGqrR21qWd92wPKyicHmMlIi4ASuMbs7eO4
2ffKGG+EgD/i5EkF4KIi9g2lfj/JXmCOzpLI7XHxN7fS68ZFFUAqLJcjDlUwswZk0WYD+bDjel6z
s5HDIgzkWvomeSz84dzrllqmvNm1SpPc7EuNyaaMB4DrAQedL6kTG1NBPNImszCz13GehovU7XBk
JvNK0Pj6wG0WhLh9NGwSAAQGNtFOB101n6H3cbNH4lKGDYZEJQMAFbjABJX3IDHg42X0DWfsdTvy
cDxGoWj++/icZRyJYqC6GnZpl9BZV3d4EJnRRQNOWgKrgUOkESICSyHxE6EXBdQsTRHWWSEzODVI
cZ/WKRxFdjpD02ztxL3mMeVK35Qbug/SXHCh5DEY4yBnwcDuHqGKFY6EvI1Iie134gcx+BKDabXk
blNfIb3WxEOXYyotSmab7Shc9I+0lp2LS18nhZsNahe7YsaaS1uyecXGV7frIHePXjUiSVewuZLl
NsdQQfilJBGJ68FS6RA+ai4/Dw9POndrHX2IchYq6BpMwbAX3ByJqOmjhBuWAaaSprbuYX3I+Rhq
jza02caN4eAbBiiunj8RPlVKYYSn+h5fvIEtN+VW5YkjO2B1SaBovzazPIDgLLK5rxPvk5j7HH0r
89OWw68F2FcWJeIbextF1dZkPVALwD5SjS52VxyrLMoXuQJkxHWyZp6jGkkts/1R9M58BBtqDjKZ
uFDHyVOFvokVrYe6hUEG4aiwKFPQOsF4BtgObIztGeUMJIER5HubxR8x66CFGWLiqGA9j4G2hWF/
b+LZQfuA0lSWm1SnLo3S4sNOJtQEqe1baRS3dgDlg+SJLTEQU4KrJM6ghVpzGI2c6AZ2cNRL6OJ7
51j4/oUBL+wgETyQ2E7wCgdTy/IgFhTAasasvSNvUqJIq59t3GCaH6MApZnqW8FYijAvYoEeIOj5
80ZHnCT4xoLZBHEUZjePC3WX5TnmM8GsAjaeR8Ktjo+yMSJqfWz8ro+UOZTZwSwrsBH2KDdKoz5q
mPtGfqmjHLpr04dnz5b5SlgQ73r8S66t7DxzuEWKXi6g3Y+zLifuIapbio75aBNP7rrNso8opftC
f0+afK+76hezQhyvjYr+pLl2rcQcM/MAmQtzowac7oDm54Hm+vsq8l61ggFWqXfvbZ4468AAt9F5
XHjBrs4zCTaWpSVtSJFAKzcEYGA4eO4edlW60VrwR6Hh7DMYHNMT8vePWqmhswVUMKlOn+yk4JZn
PRBLPM1Zh2GLrDoOPzw1Mc1WAifjIKZ/kSFmsnTARq0a1Y9MDOm27IgH8YLQgUMxSeDMt5LQz5UT
OKuWXsSruU95eXkejLFkIsK/PEhvFdc57J26tvx+159vbDaiEl8VuJMBWgqhmRJf93F0AVii672p
FZf7JimAiEwP9YFF/+iSrfD9sCi9hyw2GCchEGLhVOi3rMK51gT52/cj4P8T9jtlUOtot7plJ1b3
Lki40PcQEKtvYJjlvEuddDlkbbrTbCPdff/rz4ealqTQvXUT+TlaYOqHuTHV2Hmsx+tMKWgtOARV
wxXkFqRzL6vEp/S9lwhg6CMqXDKzqgSQwzSgsKImm+GDKjdxX/SzMDC5YfpY59H3ZyFD0sSS+RN4
n2dpRdnXtO2IL0MTJB86YV6MFFp57VWRrfSgsPZDaqUHNaPx9DsNrhRnCgNXDAJmEzkfojnh40++
6k59Z2jSPSaZ7y8zrIi7sHe3cRU3cNBzRMfuEMHQdRZmbqCTKm3gH7jDIqmq0AqNbTtwXelsL7/X
Au/Ti3CBipqstKZ4SCDd3HzXIeguzLOrAtVtadbmeERzCgDE1k/koALawIp3ctKiWTqDjkfDQfUX
kDr6Qv7CosfVKvP+gath8dK/TQlsmpE0H9hIn9JsvO+9nDTGmKBGP1Teu7Z6R+kZX1J8pqu6I0Ir
po3f6aSCrK0YKWqmqc2aOAwLoH3CM4WGf5kG1l1UN0uMcdlrOyA/jN0RJkbEwQwjwt1ZhqWj8bPF
s1I0axu7yzsvJnGcml5dUBWT9FFC6XNqmBMBCbE9o6WTNE8ZjMG1kaJkBQkwskBDvVAT8Yu8Zmca
ldjFI3bvnMjbWdOrGmNgkTPD9ORdR/+4IN8B5J0SlQu0kRPpQR/vEw3Dvvcikd/fjQkrR6H7+mmc
apUuwB4RTVY6Jy8W/lPs5R0tTwcdrh90aInY90h6ZsoW2/F2DC1jl7iBuYuzMme32D0llfKjMiZP
vdHiqfcFrDQyjBiWM+GnILwni7IoDOuYRRDaujQnFpoIOS7kqVKe8rw+EdDlzsL+i7Xgg0IROcsa
oucIK0rmCZcyFFnd3n/3qlo5Z8DX1gYsCyzkrrmx2vwx7wKiL8AsRp63Y1SBdqhyo5MPQxD9YUCR
EAA27p1s3GY9MDheV1WfnMr418ATQNApzHpejt0Z0J6yBtEVo68+jkEQnFIzuwZC4BeLPyTyonVr
Vs+x5TELgr411zt9vGqyXLe9jyVSxNhP9bE5DUn0JNuCfa0ozmmBEsHVLbjM8FW6wTiXsXytc8Y4
GZbBofPQxziE0YV12S9TzLEzony5Gl96ncODnLbmhnYYNpUT3TvcQh1iYe7ihJimMfGuGJO9c9IT
fFQZHKmDVchTd5SNnezH2L0SQIlay2LUIeuOXQvFGfBt7NV9u3Ml3Xqduk+4oGAtTMUzcR3q+fsN
ZvWjU+YeEKS3XBslseaDfqvViUsRAgpQZZDveOGe8gQCEuYHoEeFLA8N855t04WHqOb1AnLdMm1R
bNw3BUmoftXsjVFvr62ItUXVSVB8YCzH3G2u328C1GdSBvuurZ2jYiTmKUYbYbTWU6grxp2Hcwyf
VVKvzTFY5lFfwwU1i2vsC3x4fVwsSzPp7rE5ikGpLz4S6qTNQvLngQCnXKzJIs/fTBhKTszXumwb
0aQ3ziJC1LALoW4RRlrYl2x6YxTpyJjX8hbWwJ2ENizccEB3R1dpY0qJnMkPyXpLj+RyFrKnGNPG
A3JfbA6B/+zxDO0FMmhSAQgW8DV2/magMrqaPqo044bt/HCVfdzfaWX//P1ZGOrMdaNQc3sqw0x2
dmLV5m12cpUow1izirwUx/T0wHSRa7CV2rWuiI/Q5uKjkiTxMUHy64ds3HnH93tLN9MwmEyfhQqB
KbqE//Hn5+M34cPfj3//HLJh0KFo+vL7fb9/+Ps7//k1gcsS0s9ZQ00/xXYHfU8wJwcGhRdREDZi
D958P0TiDpMgSkF/ympErD195Ptz/HAEcfTHJ4Xy908vG05bpQAE+/1HqmzjhtIbDk4U+9rs+31A
WbPTFG/6/YH6KjTXuyvwRN/FbUSOjU6KlB6ld99vFLARaP0yf4t9bh16sn7AcBxeUXvNvx+1kW7c
5LAurNro505yNMagvRUiI7xGM9HRgVH2bfs+CCx59eAa4ts3L9+PoN4Pc6V1wa9NHzS5fm+t1HRm
3vSwbdvhmtaTaTM/AOKtqUTj+siZQtK5dOWb7u0kSRr39qj68zDdehritx7vX8/RkOWKOYsYDM80
J3mBRT0vSuOaNeYF3Tb+II9xHviveJaDxuo99a3VGbrG1VwT6gm5xIsqvCMNPyh2/bkfLXPR1j4B
v2U688APERoiET/hDsZ8FRcLu0q54rrurtZxuWdMu0TpVFtSoJgeqpixLRwH+LuSXeN3qBr5LVU7
QrsRhdt2imjNmhjVKRGdhULAUaMMFh6QZFv3urGsNSJm00axAZ8RNumnJxeZ+FpV/XMa3NrMg/Po
VmJe5CriolF9dsLqq4mhRnaNu7Ob4hCJtuaSy/Terrw9cCU2hJ1zjWXGHhxh1AIC89btCrnhGt2R
D7m06xqsiafdiYCM8bZTr3W6U+vqnrvOthHdk52oH0wk3piFLsk+IKNJ1xQqOW/bAzPPG4BjINkO
ahGvFYhJs8gah6U/RDvfgDqBi/2AKrFdeW6zL0SSIV6z5gSgkBUS6u6+NMiIiCShV2r4+l36IKvx
2UBVD1Ecv8D9qEmYxsSRwKyKLKVdxt6Um1aTgpaLpxHN2ByD7blpmJ4XedQs3Wg82f0HG59nwluO
5L0eE3d8cXt1qQp/2REZgmb2h5GqH+gSZ8HdwLJ0Fsp85/jliwZ4eV3i+9Wj8VMPs0+soR9WXj5o
OL5IBT4LrfnUcT/VJXV77WQPSDN/EFW2HzPUVoPetDNRJIvWau4ZL8cbh/KbvYlBxuq0HpScsOYQ
bZPJzOKmsGXyvpiuqgCjOaqNpn8BWvxBppPCYWtvQuz1UaPttIIzBEt5uAIv9knFP9NU+8D/9yPE
dm69zrZRm+dxrJ4jH16hB4UDy94edJ3GmejLmacFYiuo6NWOq0Bq3jkKSCLQgvdE29RQ2PR0jrTu
PBIV7qTqm1dnL6MVaECvGBJoLuLD0fKe8BWza7QNnoymXeFmNWk1c6WQK/jyHLvtvqOt2TfTrhPq
qSQhx42pH2pBhIf/lSgsCbI0mgcNp2EOhDfpi0+mXTjQw4zKtE6LZR7aP1QrOLLfZIlh2sNcGyzu
jFGzgg5msyV+ShA0aQbuR8398OLoORiau7IqsFMkMTBD28f1fvOZWuVDB9CkLyHAEBm7EuVIhaZU
e/IFLVCoeIIbu17aKrs5KTmTkkp90wkFWOW446php9SZdacO46YgwWgRkUWJyk4/cpR+aUW5wxSL
1Atn3DIWkIcD7IyLDFlxbeifarfsGqVkNMU6tYzec1UpGFitrJZVRUSiNsXIEtv9oh3Vcxzdqape
r/zkB3XuV+GIYiEy5z52Nz5C+stEB6/DUCBBozQeylTZYWR7IGLoStymXAYNZS7tIIQ3D4uQglBZ
Rk25bobyVoZmzFqiPo9prjMBUI5xzRpZcfXiCfvW0hjDByMb3EWeDVPl7rM0JCUFSU4XW/BTcWZw
FZwXjNIWYmSVnhbePh7b+UiCfJOk56Gi+xlsMBlKRlxQpuyDAmyxWtbaIpCEMNuNeoeJ3l6nff6F
x7rifkG9xYKQwh1nt+0Zjx1/F0l8/TKJdTBmuUaiRudAv6+Q3gvQfyaG2zxIrHVu249RVhJQYM6D
zHxxhI5EF5D4JQrMM1h7jqpAMjjUK/gT6AJLdrizUanuIxK2KFKQFCkLMwFmpJZRNsvrFAFAt/u/
7J3HkuTKtly/CM8gA8AUQOrK0noCK9EFLQIygK/nwrNHGskBjZxzcHtw7rE+3ZVIRGzf7stbnBWh
MssbBjVzb9cswOiOSPdq/qic6rE06ubNn/obklOfujeLV710niYf9ZFoKsvJ1QxS5NpQ4ew+pCoF
0yUplbQt89QkWChN/95ByJ5cInlbuQlXSWpOKGn8k/mKdLLBfDvTewLUEZqG8+y0GgNy3jwucLBB
pCBkVjNAnhznL0UVkd+4cbis49kVZvtqspQtMi8+Y0+1xPquUZpVVzG4Lkeqna/GORzq7Bbp4bPn
n2Dqm2pSwVkWkFawD0M37oA5Jzz1JYeni7LGVnGd5mHfD5MLYoszci3wsDYWP9qe12hVFWko0nIH
RTF3J7JfBpEiDXam7sjnggxjUCSFQHpbX2c8pYqqUJct4Z6EVdDpJL9Ez/EhjVON7eJqC2aGpUh3
Y9JMVAEuxm4g+hYKbvj0lkVam5mnscqjfKZKmPwAuB0DaYubPxI1XOS4pdgJNOxjLsQLrI6o4lHe
q7rkC6Ojkdi+IJcAlUnp4qocN73V2/55zVi/27N7IE6tI+jn2+3eTwNUQk73kVj3agyMxhJ8MllI
onuR4VH0rMdEtdKKNdd41HypjmnNgp519mnBjB4MRfepFeu3RQoqxB150karOiy+1+wNCi/0Gc0u
8TwMFAVZjRmQG/Gu+14sT4OZJ7tCmA95m/Ew5YZ+cedIjL21l3ltMz5U/lET7nNV7WFbTA9DY17U
qD8RwkiOJSCJPKd6hGXovjH6fSr4lEjYIZ906S0EHdQg9pw6yPHd6qnmZliTN7/SXoc8QwgRMhx0
9ea6/VbDI9/wcnwishF0LLJnVfY1xYvCPundG+U+dlRnLj3hYOSXQnyjuAbapMmLLfjhW3lxjqf5
0VWzPJLOC47O2HW35fYbox6S++QxwFuMFpwjfxlOitEawlfJl0YwCU0yo2kWDhu5a+/FyGdqGxb7
g0Jxdc8XL5YONtYxxvLkm/tSToQu9AdQMxbBZRevq9d+j6aDlmgyo4NDhuXDv1uKdyHNX7anfZDo
OLorQjtim/IbmV7Hrn+Ukw6Wjb/xrC4TsNibtKIrHXjJru2MB7HoL76JBV0DchROvJOhKsBoNPCa
BJ1geyC8U+cr8aAwHxDv4dGhabH0X6uMQd/lHd+My33mf2olh1psqWiebFDVLO+hr1I4U6176VKq
xxl+PzUIDjqaSZ3lFVq/T00Dj85RWP7LkM6oywGSFEFXNfwSKAYW55vId6n6KKBZXUEvfVED+GPB
jyUBScTxU6uNB8q5TaLT+Zs7MVS2q3HAcn2ng0Q/Zc5Ghem7u5p4AiRU8cNkQKfPpUntbKfRixFJ
j9JFZf22mFmIpdJDokDdNTz9vETaJoht/aOffaQW47ObsHxYzRZpL9wTtb0jRAkhYFQX9rGeyKZA
Xd7HifWMpI0Ozau+TM0dzY4/hWi/Jq97sFhA0XgIBhpnblYdbZJbR6/lalDKl1pxq4LsLMIcOFXU
K/8P7ZhyUIOiwiHkqNXAiTfElerPDiB7GNNfEoGPyElexTCKOStwDLWRvTJ4uCptgnlg2W6CAva0
aNScLhhr/W6pEH1W/ipSWW+sGNkmadt1OeG4F1QBVHuzx/dXCu1vTQTgGyTCAg0oWj3e0bhudfjl
lgUBbmJOjR2ONVIUmV9QrGp/9t205wVG6pJVXkhW9oqtHswQOH2bO9mOOp1xL5smyH6F6JarnNJ/
s9cMD3oCi8am2bInL5Vk2yeU4e7T5I2043QnMblG9rfyX7tsk45MjBia2KmOvvauMFTQmeM3NLEq
ai149jajwLDNU+m2IGhq89YFbQbjDhuPKc863U+hKjKcVB1JaZi1YYp2WA/+F3IF6PQSCd/WH/vc
5nktZ8g1KJGBzuWoYB5gdyaJry+sHpaBstGyAFPQAcSWa8HBNaZ7gEc3TbLUdJ1iwrIW3l30fUV0
nNCTVixp6HeOCBT6DTf43oREOLLYIKnLVHizxHl64FIhEduyzxhXE9gTcjlleq55m2vxMJ47GucC
CwBJpJPOh9q4hpk28vA3bM6aaYow91e7jiJavytvS2+6/ufz65o6G0O03kDCuwHC/pi3xp/efniZ
80Lt8oRnyKt3mqXDKHKGlwHJJ/D15GRCDgTBSz5aerskn1+ale+qV9PTECv7MUtm42oA2gspa7Ga
ZNp1K4uYtsTGsqT64+oUDyUQR6JKCSj42v1OFv+lzKmydBxy68XBzuB31YW2pbBLXsFRZhfPS+Ea
SHuU88Rr/p7P7PD4GWUkrLfCyjajernCDZhmzlcVd//IToO/G757p7GAVAmCOp2E5t4oFrGoqNM0
0mtL+MbPnjMsHzt2yiLshH+cnVdLt8pbTC0gs+WfX3Pu5DH87Kk6JHrG0cyrwsyS9WTM8sHVb6Qs
1yP5i2zvEBuXcuDbUCT7MU9+NUfI23SW+LCsn7YboDfQDXkyvimn+yI18b1OwsbdKrFxTvkHQ6Ud
mpRGtEKM+4mGDg4czFkWI/BdjZaxasMbM/a3JY0di+2FslWKdBZftw60P39hFkDQFDDMpchuka0D
x9Yt7EDGVnrN5xc7C2ADPLhhx0QDyLC81hlATUe3WDbqk3/+z18mzjCSaEloJNTdrfKMO3jYr/kr
R74WaTPjYF4ZT3ONPF2z8XQ9QINzo488psldm+rvqyDdbHbFwbXX7zEOpMivS6IX56wcPj0rucjZ
088VBEWkun3fJh/5VOxdrY2jvuAvwNr1BwDuNa8W7dRRGRRYuUXiq3+Ai1vuUwc3a8N701eDF2au
tZ4y1ncrXeKaio+NoaKxwwFmxTwieeKjLPjJ+5Iq66ATEzu6ydGvXDPgxM4O5sgv89Q8+Za792ID
zJen/yITHAHqkrYxAa/gU9+jtUaeq5xQH7aPacvdC+3OY7rjZEc+cIz1qhsORVCauAGWKQIy4yQG
GB4JCPlrteMmKk+6Nr8VrKOorYAOWNmflhGXIYW8L5AZXm32DgfC+Tb0U/FhNYRSZoDpgg46AkWb
9G2n7516ofYNYlCdp/dZyjbPL8sjfBqPCbGiANWaKRNjO6tqEvYgJejQWNf5j8rQj5GZHG78/Nu5
0y1Nr8UuaVd+A8aTumF9XrhECIGixIwbzbwbTXFfC+4axOD404oy1IktRR4TRs/8vh8hLLGO8Nk3
8mTFcUM7NwFbF1NpoFVkH8wYbdfIeblNR2W0P8JZ9WMx+ZAwqBqn8ILJwPzX+TKJWBREDGvOsTJ0
Y0M80MTcy09iYyJwFMAvj7/zapR30i+prR9wy/guqxi32yMsmgEUlFNO9AnlCLxDAbk7KrxbsCeK
ele7jjbH25pXDP4TQOjaQEMVsUvQFJyuSSnm1xauyu7muenerc2HwmEKHoA1yexNOCPHY9vkSWSt
NY0Vcn4y0ErL4iT1gai0VrqhQQaL8Yaf5tQZ9Pu4mEoSHyWrph528u6KCYwJvTjzaO6cOgc7yaHy
RCfaa8ZkemJPukSjjpiQsJG8qY2/ibNi5zTivaxEtKTTSzpx0yX91XVCPcqE01mCjKOLCsFo5Pxz
1nfMATYOc4NQHcsFobBNeI550Y3xR8xOFyXm92wn87GUDnnIzE4O1UhFczP3X7KX2bGkGoKXyacT
Oy9rSwAUlwgBZkb3UoqR4GvDyVYxqnMkvnhedXGHz3mloiPBBpgIGuaQp6Icg0MoHQrBcKXcFGmi
Y45IZVAJ1EOfQb1NJ9oZlOvdVIgvoI9p8y5a2hl8anNdvYwyIp640ctomUqxb3ValO3YAtDpp6eV
hsW0bB7NOilv+mb48FVKrrKiVkAH6Aghqtsp0wSfWBUFx0Mz0mt0xOHdXLRi6kM0riqgYDF9b3re
h8WN7bWYBvDTEipsAjm1Rz6b5AyKJQc5o7C6sOrsuW/AZhvPTLY54BHSMJZOVhyR977sZrgV3NcZ
LWxIMfN4tAru/PliYf20p+feLWhjKbXuUAwaEiVm21DONUV2QELTPH9aemMghOfsBPu0Iymv16LP
q4Noy28YVXk44QlR5Aoje8yuzMIPSbZqOw49Rk+LdYE+SjZs+0aLa7D4pMTXFpid794Q6wgnp3+T
jCItN/mGaoPVFPRf9OuRuqYXPJ5NBWGytZAxLRZx2IEq65w36kX3IIk5E5e/xfMXLhXa3pq8CbWJ
q+riE6nW8j86sh41rVierJbccDr4YexaUyRY41elzHax5q+844dm1xchVjNr8ztxJ0XxC6cKX21a
TcM1aevPiimM9g3m43WDopT2lIS6T0DR3JpX4uWYTPp1XKa3sZYPMfyrg6Y3/a4nRD4bLU9KHwjF
8tPXHgWJg5eVxaRiiKMPB4JzYdYXZzYG8DYFwKAY7odmydCBtxW6E8o2Gae7JhPfU5kiVOWVt6f3
KOZu05sPJXMj+4qk39nUHoNZ146dKy9lq+1KXZJ8ccSzpUp77ynKYTRBB5nL7zL7HTltJ9/PgiFw
LS8A7E4OvRYHRgHEViMNh5k+YG/lcqCx8Mm0Mv3uk/EGJnPQMxvf4qy5pL6mHRNSo9xViSSBMHxu
FL1HK4v6yJwFS/civ9i5+2gJawYonD/lLa/EPpFjmDrQLR1g7nzTPt2snQOIhXzcSQ34ekXl0zHW
taR4D69eLGiSnGmZb5lWL/xDurQoSTFH71i43sFskfsdt+KDg2tx8GvbDazmo22cEwQBtnCl+Tdr
eogRmzSYOxVhNzqSEcL295D0qisSi3UsZuNuyigfWgoLIXmU+b62c9yNrOicKvlVKyl/8v/HWeuS
QIKcwyqRvKUGCRcGjV3OdTXKAEosQAxAihWRmyFBaIP9V5Nb3a8L+c6UJy7UjeVSmFO1m0pc8cJy
fquypN4KFYmFog4Z+lgVD53XWzcYIXe2iEHHVgZuOHpOgtTyi1u+Zb+jtZ7zFU6doRLGgNbhGlqM
zH+uER9w4tvsermGieISJ8XdnKOJqsrZ1xa4LAPgemRrxj8QQHcoiDlBEa/bAZyKeWXeG4JWta1J
ywNCjJIDYFBVvAs9a9n8E37Ik9FeRv0R+xO+PzBJbtef24lTpgMSsHmu7pVopj2NZgZftfYgZ+oI
BbVPVUZZ+oDbK0gTNFD8OlrQNWgLlRQQCjTtvrT2yziQE6JqaQA+cD/Z+tFVOqEB+lXqXNcirvtt
pOaFvsaueCNSL+0J9UjnP205mAnRH3q6cbqHeQr7jARHUTM7YGPAWch7PGDSK3Okawzkr82sX0GN
GRpx4awkEsIHBVsSPpuhTeywY9mFzpK2T7E279mXkQ5mGbWQmsZ7bb7HSfNI5Re3ukLuStN9Htei
4gr/2a8JsK3MR0EZ1zMKUmPL01BM6gAUmO+2cO0wcZKvXOm8m82XQsAMcXVBO3PTnyhs2RPfAuM1
bf2UdsxIZHL7t0ftSoXDFC0r9WwNPK9GASuikXwDC+mRTL2E0cgnp3IqVf4n5foqfCrlBpwEbaUV
nMtMRqLekFcF9RBZ3jAR5U9pTECqHpV2qrTh0sOLH/vJOK71xI01KR8BuYPspjv4YA0ii9LU/kgs
aKb4mMEyfFuFsUZcDO8ti3vx6JY2xxDVZ+3chOC6L1onn+dRelHdfzmL+WGP7wS2eLhpH2MZkzPz
w9RnXqoe5aKbYUKtfaDl3BvjSV799bPnehVVk+4fDFxzBtrXMVbub2uqh8X0QkNk476xyqfJar9q
HHPgtk68fgZUHEOCuBiZwQ0dwsdS3I+py/YRcwR4xBr5w+/3Hfe+AnxolA8uHkPy1SeTCmrLbXEX
lMarpd24bTYfMiKvVDQPfwZXT5owchCzzqHDFLJQqBE4LcpDZ/zEqz4dKVxJtyW016c7nr/86DLE
hcakf1WqfKpnvziaCrFaR4urZurjuNkoQOs+TK1olqSBRMoD3NHA5Vf9E1wUnCCKsEJVb31MZhOf
K308cg+UHIJnDx2d52NiiYKHZMw8qjT0e9iE2BpiBBVPxKGG8giy7pcSSoh83JV3xV3clNmhWdWh
gJs9D0iNaXFbmWsLi7bfN836qVzOp85+2mKJJXaKqHa4ZriYyCOtNqcAKBvakO3okdilbv+Gk4W7
lFNnhx5mHWd3sR9ZCpdcfIIq2eLF6/o5zqghC3/DyMSvGizOGq5jTW6vIi+PVeWhm8B+ltiNS2Xe
jODBO2vL2xKM4PCTDt9gY0srB/wXX4p5YitZTI8QXl5MOGRB781nd7ixJhwtmSzKs2cN72D+Skqa
xFMOpTg1uNAls9/s7ZSFxQ9A437vMsQHTQX4jLH0xihz9n9XzYkHKAXsYfKed7vuErIS1aOuSIBR
P7NAhAWHjW843lpUaqC3bb7sHZUP3CjT67ISMDZ3puRq03L8BP1Zcyy+7GkHws5vT4sfbxwgisV9
h/MRBZfydp1ew3YjTKxNpBEypjPkXz1GnuIS47njodVqumzW/qAB3TmZ+KWqGINrWraPaSaZZhC4
rAn3okhrCl1nLOoDiNLVHyGpG8u5abLNYOgcBxPdzKiecqCfFFWrMz6KPyv3rJBdndi72HQOi+K+
uRZz/Shq7WacENgNT3uTHguelD0/tGdmkIyojlbMw449W8gWhc7rEiuZaEGXOhyX/dYchEeeBQz/
8zEvxV18lgOHZ5c0EPq5gEFKxOxsfi7UW0YLRdJhoTCXQaN4Solca6t8Mo2EBZZFJxC7BrPqs8hv
l4vRqMfKaXHLZOz2vZGjwB8/x4UhEw4qcznmsMH5gTZEgMh+Xfyp3LGY2zkmBcsVIxczPFbANloZ
vbkC0rdIa3Wq6fLUdBurkBBwI4aHNV1vEmJIWNLKYVfp5BZYo5xKyyPAZUDZZUpcWphRCulBQIaz
FSdeqvgK0V4Z5Enqhgtvm2nxnwujM3aFJg/AbU5LCaSXrSY3H5yGiCp2LTn3sE1pLX3fc7pRgzo9
D5QvKRq24BGL2tyu5u1JkA7EaNlQITh5PnLphiO0ijyQft6x/Z2fiTpbEBTDwnBopLaaf8ry+p02
ZqfEkzBsOvPW7sK164Yda+Uq6tOFmCpSEh9V5eHgtF7IsNFGq6Cs2LIKupx5dkzuWWYABjG44LvD
iq3W6S9VXv5qvleGVrLNlgac9YX1GHDMPa7ib/JnyVaVS2EJB3Ixm+pQ0TmyyO57Mec3DJzjZdN7
M9bYceyM52EafhascEEXj8POhi/F2zajOWkx3y0xHUozmXdFw4wjBkQMMAjdfnvXqP/cCmoFtOHU
Ks6lbt5MscvEPsPjo6Y2NLR65b7IKsAEc62lzm/n+A9oog9lnrOJc4yDrHNwKCOrJLIf+JO16P9H
q/7vsBvkof6P0ar/LVjFv/5fzI3/MG0WiFvqH7acQXHhfw9WbWANUHcCXoLruqZJ/Op/ZKu2mNV/
MTYM/T8Mx4eqIBzP+39GbLiMBf9LjMhxeSn73HNsE2KC69nWFjP6n2JEWp3maVP1+3gqypBWsY3a
5J+0ifF/wgkNI+ijaDRazdawxcBSCtAueeICzF7T7xzDbMvZvDMr/7TWLE18o3D3Mw6DhEYnCqae
uxaDlYaHaMrLCazYbO7Zme5avfouK784QaT5wKU0HHDErydg0GlZkd3Iuwd0/Bo3i/HYaTbxSJbO
OcrQzjXojkv1kajEVumg8ttl4HXY5RoetvRNk7V5kMTIArjXP2vlTNfGhH/RTiiKSlfqqGz/Tw32
vqSNfLChquur3j2JCftyhr/Zk1gXIY8Hib2Nq2iKeq4TqVoFk75Iw6RwyH6uLZgtV0rA9vFXUT25
WKDlSDtXYjEkiVEd1Pjut8m189iiERDQwp78U5zNN6KyWTg0217oRMgUbIchz1PJdU+v8ZN2+t/U
uI+NvnzazMpV4oogUR74PgzbYhyeakJwfV1eLNN+XLArs9puIl12+77sTprJxiw37zN6HA9N/dRZ
HT/nrZazZodfzerBkbjQINuF0pBfZIxJjaycmyCndrzSr6YYMUzl044C9vOCBeC8kKsuzf7T87uf
Om5PcbOcJGtsyjjLo0pH3Elt9VFhhAzw2VvcM7obKhCflUUOLLU/F019L7aiSagQUUZHV8xCq06w
mC4dsNpt4E5j3FX1nELvZ2O0W0bd3K01bqUJjZ7urp4UD05mX28KjCPLtUdGwxG+PkOswG8d2GLA
IdZhwKb/suB42jwb+tXmLZ/GA6Ydh4qD0qbLiuREFVJZ4WfGtTSNyBVQ6CeWc9HcllAVNYdSArsP
l7jKGHsTKxj/IC3yOXSVem4VVypbYyqg/i9dfYK/bfUyeVdy2W5QWhgbhDNILirlrTvayAVGvJ7H
ZlhPMebDLIMxotclkIIIsMS0bOnuQtvLfjhvVAsYUhDCEfJudSDUkJFx4a+x/c+aQA9iJyuzwofH
V+RRWef3K/sQoPFk15fpY+VZO2PIDxnnP2rvq9O2eop2tEFRETTLU5RGXjE3/tw8q81Zs/ULpRMN
js6bqV67lO3FbNQ4hcnoIPAoLqG0n1hLcQFu4gb2PGGGt5ZXs01A5g6UdLn+xhJsd40zHzAe0eDD
3oyg5ErSiktTbiZ35ciCFLwGkadLRYrAz6xXfyRBNTbayfHLT2uNKWu0W3pP99XkYPjAEaaTxsry
gc3FOnE3+UeUAs+ryBhxu5suJ8bV9uPd2Kq3RvO/6EVNkL7Y3lFBuG9wgpE4X4c97KP8kEGO1jyK
0jWP6HR/a2ZDcqK8fD8u6WlgPYhgq1/b3scMUx+MjqLppjR35dh8JuVwoXPxfSjEkQRmFUiaqhZW
3fRSl+Q9u2A28NhAKKXYhC495IW89pl8B+LVq3yc1vp7ADGB6aTDIZw+WknKhdaaqAdWsxs2Avpa
tRKeGYCuZY57AydrRUo/Vkk1EMNBRCdJzcDvQhpOhX8np+a8puWfk/a40ddHvRev47gx9jyqbDUC
i6ZHBXYzZfdJmr4O8BOjxuICHLOEdUjtW8QwyT9e5r4/IETmXDmA4Xf9xYi5wSIKrSkTs+3Iq5HH
P8pjh8xekUKDFw9+kuHxTVJG/tKLHJ7pDG9uxgc5kuwi3U55bHy06+ma6jh6ygzd0TKb1654ooMO
A1Dj0o7rHdLKYBmu0Z40mCg/ZuFEzewSz4gpE6ZJ3VyTr4wdv9lg+iEDdnClevV9uVHgTsqhthw3
xhD3G47d8TZ7aFRamDlIi2ZBZjOPuJhiqewuDh1WA2+weywSXbOfa/iPmqXAkHr1l+n247GooC+Y
PjsHC4eV3honyel9Mur1RBtSHjX0s1xooXlPBsQhikcAz3ka8TFSlJXhHl3/0Fcl3QjUc7fSdnb4
GTBRoLPaLJWDpTGOLcm0fVPhq60fTSvtKOfBprEqYUbL0hy0ER9TnbzwqkTdXM0jFY5YGKZTlj1U
sf5v4BbHLkya+8W7713snrVQyJ99EooyS3AePNlG/2EZKSdn1FbZa4JF1eGiGBb6OAZLYjxNGcmy
3Pxy7ZJucJA/FBc6+9bHmjUn3puGcTBau4bmZ6h2U/7MBoel2Jrc6V3Ot7hznuEQrft2ITKoZn8g
FKGHnZ/f16yQgnW2WcOlz0VPWyCxTMW+9KdmmgRtc7MM7aNttWTnljFG51Y9YFftLvfM+41Sxw/z
tpkq7qrZRJleQqZzKMkEmwznx4wvjWU6RqSbyG+6MX3Rfb4GBYNL6BXzQZvtnT5NTeQZSckEzjBn
Vu+QFzJcMCWK1dylpMicN+XGF7lGM6I7C5HhFQnhIhmsZTzQHQB9jG+ZXyICHsghsfCZfwGIEg+s
u3PvrBawyezY+R5zoYUgI5ZPtehXvEglFl4dfbBIz42LeUy1Y3eHOUjKmsacjX0wA1MdChY5ZWEV
5DUX0lLjdcpzrvk6zN6yeR5Vk1Bn7OA8JnauF7wf+mOfvC0gcTM9SUKXTiCsh8mHyLmfddUM5cJK
ampQt1+clLSqOb5h9KnYvsurbsKA1aY1guel7Vr6gGqHC9uUgTpJJIur2P/Ge5NRupv4ECiStb/C
8qC/pAAg0ysUoDS+sq4/eJTrRSqfPwxhvGFafKJcDgtUlu2Fb+N6qa+EjBkvWHbu+SNEsCDPxPf1
F9prEKktc9hplWcQL7FKYsnvVGplR3MRt37xPJP1qDWK5BrHfRKad+Gff45o7T2BI7YmurEf1IgB
P/c+wQ594zovLxSWMpOuHcLkKN6ocaaBVBPVDrCPg2eNd5/NXSHvKOBwDWpp6t4/D2V+XznYkD1z
+DWrgSRYAy3Glw8i93GiDxTm2nG5y9b5tiPrH3NZo0e5Zru6ijKyYoUj1HVu3cLX91Sl5DwjPa8h
lMsh7e5LRV/W3LggfZm5QoOob2Jb2kHyx9kKBQ7FbL9527dEGfFJzEtzcWG4H2M8PpSYUaWZ4QL2
WKdkKTHgiVqFyNycrF3ZwtKVVc7SdTrPjcCZm9QJpnCW1pPCbbOGrtZlOzIVXSawdDr2P9vnxIBl
C542IntzTlsMfMJKHtvcvi6V9aZm56SUl+256/02YtmppuhuqmIOXdl1+9zB6R57/Ws3qciJTXYk
FPG4xSIiv7raFRcizZD3rracekO9znSAY7L412kYysQsUSIos4WfwGunVXuRk/y2lU4aZPnXma6x
+YzuFR7doDW1Gx6kY5wsdijoGokcsgj+5L07K3YiJEGsO3PTB7RHoS0h8tqItQQWqDoVlKD7ArV/
dh+8P7cbk5DVrWSLCNNyMhArO/2oFPry8o9oJxasEv2j0ewbXRzxM+DnGdvrovnpke7oi7Sru6lK
LyYwVw2858geMqfPROriNUFIDZy0us4dq3iMChiQi9+0gPuQd2++Jp/JxONRM6YA2sx36rSPatBv
MB/1af4wtthArz32mNQd6TKJH6B4CfyglBYefHSPoNqKHUftnz9hKVh1/pRF8t5nVpAl7c2aTK9i
MR4otvhZmh/PaPj/hTmENaqpaxVPPYbpZSYo5y/+P2xBNnxgdoSslSEyOP9wtf+xe8j3ZqngHhts
L3J+bOznAntKzzm7D9eag3GkRM0wnoeevS2H348zGFfPK9wgtY1bZDDoAIBa6nQ5KKU/dE16G6O0
Oi0anCjfFIxtk68XzrKvjkUXI2AZJhOAObismuyOld/8rnSfw9496EhkoT21HCXpzWpjA6hS/G1d
KbkZOD3xihIBZDbs+/yedKYAXmScM/KVUVcsJof0cj8Pxqfcej6B+DL9jSnsoxxQ1ZJd1lVgLrMI
TNQzbyOh39ua8vmiJEiU9dMA09uhdVenDtRyFrQ69qpbYeql8/hZrDQtgcqOVx784slc4IghML8t
y1cOk8fhGltOVhh7zYs+Z49JKs7SKkGjAzkNKTV+bFJ92tudcWrikfco38Rdm+kE5Y3TmuncAY0W
cRV4UM54aHm8NrLZedIb6kQnRh/yVmfXx3iFMh9qmFkATODhJegxny0crV5Lk/icWPiPntyOj7hX
BWjvtPldHOp1fSgB0+aY0VoUPN2n1t4GkbYNboZLnxOm90DRdLNaMe+7GurAmpS7JZV3QHEZ+gGn
8x+OvMXFnSTmW6NLwT1bFldILSq7l6V/0ym5jMD8IWNdM6HQYwlExCw7Um+izFEwDruZ8ZMs+UdP
s89e8sTSU8xwGOuNtWtFeZbshaOxJv7v/uAc6A7ooVcjRertO3TXJGviECbRCUw9D3Ox3Bn+bIVV
bzgH3NS97JDt8/l3NR127lypoGocnYKP0qDWnP5N9sFLL85m+00uFo89pxNp7AO2lRi9P/mbOuuP
O3zkOm0WTS5riFgRPGdxsdvYJA+YMdJ9xydK1S9hV4G/Hiv7HKUOY7615I9oi8Uur2MzzHP6ryu2
DNLjTKmt5KfTh+RgzkYRloObsGIijLcO/l4Y3GNa/p4Dp0EDiL7N+aZLlRm7VKcpFg85+xLSY069
8g132JTKDBiB3sa3ICrA1NMxS0ugnMp3vORgqQhtXCCWcckEDLqnyayCjAWxznyJMUbzqq60KKOe
lpAfvpcyeS3Mgbd2h3YDBTPsa0fszHz98bgXlFlW3Y39dvOjTxnpZzlUVnexS9kH+sA2QXk9QR7F
S3ci4xBoM0OD5vvAwtZIbz2fzVdgMTUc8XfaHEncYCBVURlQMsoJhvS2Si6W434Ko6wOprfLU0ka
oazjyPXK17HAXIkAOu9EgkTdN+68H+ZEcj+athrv5aLy/rlMGoZ9YHTi3DU1twFeHdA6zKgtu3Pp
uu+LeE6JrYdlw4a6o8hF1lN9UYsKqsomOie3xxDiY+ICdBlHDpsURkeqJrKFpsCMlhVsbTCe6Nmz
JjE2Ifbce33Ss6Ts9o2bEiuRaRLlIp+PEgepC+WKOJbkwXJ9MMxqPs22/RQ3aPJWNdSRbLEK2WPO
ZXTRnKiIBUYmoy/2XVLiDvRn2jXtlV47m8FN6DxImMOCBKu0/d/4OpPlSJVt234RZk4NXQVRK1RX
kR1MxU6nBsepv/4OdO293TnndmSZylRICsB9+VpzjglUlnnAeK1KvMvSpFmQVm2JYr96Gmp3ImVn
QV2v5If8Y7Yk2M+Vg6xrYG+cnOHbJ0yy6yoX2Q9+OcYrFVjAjjDskY6+aizQlg2RrTLn7A1H/BSu
Xnn5h9xdZtCGnz+3xXDfUlZ4OVLyRIxFFAwerAF+2CB/T6itqHRdLFQaSxd5hAunWac9FyHm59Jw
zsvIGy5YUoHIOFv0W26SVYRBLARfjiayVZbynBPkBk6YR6230gi7Tw7dehfGw4vnp+ekgG+YGcS5
Lm6BfFEwzi6q9yY2s0MjRB2Vi9qaqXGIhS723OLvSdZn+6pNxMZdLKD3UeFbEDCN4B+7RbDLJO4z
5HBklZE7KHPfV5bEUTJzjJ8TfYSX3Sov0kSdMXkyNw3Ps5JFgzrN/9F+twbZrGEI9HVs/9MXDqP7
mA95MQAucMI3LTLoF3Z5aL0v8AfwwgN2rcD7YMvjkJbG01FyF9F3cu7QtKvjzgZQ6QPn3rg2sZ6z
nU2cD0qyatTwxPSBCIA4uQ1oVaWhs+stLErGOo22TB/EEgf0XYGQNLDKJ1aC5qYIIWMSSd0Tm8ii
RLX+lrRP9ghwwNHqSNZXCV1eYtdP6Za2rIsLvIQ5FdyoUtd0Jq173Tt77TG2rHsL0SsrSTJYPslK
PQ/RWN+HU1kTkER0RK3kcPBw9SDjq9mwyQnjRMttbWdoEQLrkGt1UkKXT1MYHIeqSHdMVjhhwaLY
cZurbWcoea0t6C9MxIXZYXzS4cZNYFrI1JYYEItjoCDqL211TjPrYKY1OB04NZyjeTlmpONDIZcu
ssM301XxS1bmu3Sctosw3zoAZoRwYJSoOYhOcri4LAX3erFf6St/9q2yDkbFpjwY2XLIw1ljlIi/
ctyL+HFcNHLWd+epr8SiNlpIesmIO22SB13143Zw1eOYooGAnaA30uDgB9153pTF2vnsnwerii95
UBxFyfODfb49tDaqyAQpik0R1szlG4/yXVfMyXkgKwzmSCcGd9c2ya0Z2v3WI66XDI2wXr0p+RY3
yU2GKeXcVq6Mxhzho2MkxlmW+yRJ4j0lyEfuDBbQ2e5B81CRKUfH3QPm6BS+ueN5Br+Dx7EKiJa0
qCbYTbfxyBOIoCmPCODRdMT+mRDpMJJnOc/AB9xYGfs3+j1YUgv570Eu7G3lkzAM2fgyUBImfUVn
ZaCb4yTZfdw3KBjEMXBSSJdaH32XHJimodhtseDRHUn2jTlvGgbvN1nfZDtHN8xKlxpD1LQzgGeR
HWL4x87BmAB6Ksq05pCYqisymr9SQbcm0ptgGu3TG6IOlmbNRfAlfT2fvKrZ/cpWi6DX288hIaeL
3WKxarEFDcMBcIG5I1nrQ/howHrmouib0ldt08mBrVowy4A3kpVj1M7ZO4rQkUksyhWrGO+WTCF/
q+wvP4QnTqMtONuZCWw1meeI+fanM5ofzGBXWhE5GvHQNDfJCjoajfE2tblJRIy+XaG/CMWamBWe
CyfEUzEJ6g9PRaEcuwsGUkYw0DQjWbEMQAxpN9SgckFaCLKHpt6kcB/2A/EsnvVWs1TSwHDgGbOc
9nWQXzp1WjJsdBTSS+QAtyAvuF7PlnA5LNc4UNzsl6CWWzMv0g04XViYns1blHoRR04bjbN99Uxm
HqhgT4P50Amzxbah1fMy4wGz0X227Dc32lslND35ijLYZ72bABZ9xHsBvBShxoKsuqTJuR1a7g9H
mw2cNrfaargfAGu4vbSfkjfhDpHi5oCl5t0nZHm5S3YAOW8wSE+XJ6eDomzpEgUwSusy8JnWJPit
q0Wds9pS913tPMVT6FwQ3YpbnCZfcYN8RdsU3sLZxe1AnIkEOeTQaTlaMfQxmpDaTvP9aAwrO7QU
TyIVAw0BisxOrAhcI9gPg6I3YOoAR934XdOgv/FA7z0g4rY26zx3p0de2i2GaWMG0nvQAvFYVsmf
ZSqzQ6+JZVgE5XmZ7TOTjn5ipskjDe7xrkD4VE95ddRtuaIv1XhwCYwZYDTcWItw91VoUYdlygIK
zMjHZOX16qXap4u+sw0a7nkynsAzNGgo3OBczx3xM9h+DL9/nU3LfhZUsxxob9tyCO9Gllsm96F3
gMj1tlDzjIWFw36xnqyZ8yNDbYNBVVVFjlxeBjopJIiTJjPMzdNCCCO+mRWvZjSYJya6uIsNf6QY
x9Oal+Kp2dxXtQEJ2y6w+eG1m+sUS1CnER0KShk9NoqNS2AxVCxsacsvY9TxNrf9re8pce5gEUxE
RcmufPz9wGKDqXAmWnv6RrCHYZpoQ1ySBvov0SUbB0Z20YqcqMQ4GqQ53FmQzh7LTMbsL4XYqBVI
jfLw3PsjFT19cUdwrXyXL3aLut7npj4tqr9bHJtk6t7ah4ZoN72UPqVH0D3yvek5WLo6jk3942na
riJ3z3loObewTG47UvHA6wUPCIcYzARj9vz7oQMDZIoEpXCKbLwnaT4u/T95kx5qVrltWMyAadIi
hYjnu5s1tWicg+cGadvBt0y1Jcx9rQ0s/1Shsisc9+RdEkBatxklqTMV3mrpk5gdPJ+uMYfroqdA
Cy0SQynSLc4ZncGtEryPMGpu06QNbttoxt5OjHH4Pedhva/URGqZsijxLRX17BK6TA9TToL8lLy2
+bDsO2wmm87qp6gVEC3cuKLLlcDLSlNnuB/lzBHYl6dkxD9D2tkhpERBahLi7nRqfehc91pNLOW4
kN4ru09RW/j4szC7IzNLwft4YfEeE5C4VGN3I8M1pwjMPfp+2rptawNVLBreHg4HezFGfRN3B5DN
iNTdkpjSqnoXqRwewUREi1X97XVS3KcAIjEXYu+FBKQiIliQdegQqF/ZRgrIoEjt4tjYyY5IVpSp
PR6/+J9sBWOuaE2EaBNhxo1s9i5WugPl/S4rnerkJ+LGkONECkrx3SLf26bdnbRROk0lVgMtLNgE
dfkeNphq49QURxVjCzAW+xlJJGLlJSQ3u2AaJwkFc+kV18EQbomYAFEfFB+25Igvi9m9EJQ8H+iZ
IbMK4o0jGSblY3mpVezeFi6tdGaiWNlaWtlgOqxVFmONQA8UDSTlMtcYyml+0r5Ewg5CatRDZPnN
xIuzfVo5oYz23P/1F+y/MzBLnb9ITamgy71NIP2G6DSih3ZxNbynpP0gfpwDdg4BOqEaKEBFCO5l
sFERiXyvSfUskbyyqxN66VkbzF+MeCvjrwZHvBny5SN1vX/qodNRPk/HxUjIkZm9rzysak4+PeJE
H3ftACWJ3j4T4TxwH+dxbjfKjnuUUEaD5FF+hVaCq6wKDqakOVkOBR2SvJGbBVZIJfkJ/IV84zAP
7t28CHb4KZBeEfHz+2PQqW9BKWd1uoWZTyLTTE85dpi2YPvEpJhvJ3PE+OuV+lY08D0KspcG8y+n
LAWjAFhxlWVHWucvSM1paiqqnsHw3QOHOwBeCdg4Jt2BOan72CPCZwjgZoD9hjs9wO10Osy4ihZ4
bqwHRcWR3TB+ON60B3swrkKYD30uR1q/eHhMv2WUlP8QSWXAZz536VDe9GkFS0FaDA/W5now5Nkm
J25hvnqdAXnQaz9LSBG3Bjl2FjOCrRfMP740HjVm9WgGoiX8jiNiXH1z9sT6BremHyVNAduN8IHR
YGRIflZG/Cc2Fn+1mIy8Heah1nh8DXGrLdJvLatmaJJB7sRbHm8y0IKcoVs70i5eflCU6Zut0L8O
pPB9VDGnv35Pn0nfB55cZxSYIafsFaJh8TLb4DldO4l6TSO766zg1ldQLeCkrbNizekIPwtzbxKf
6EZPt3q5h94gj8Qyhbt2knU09DPzy4TsrCBpHlmes+2sbEU0kifux2bmcGElm6QKxzMWzne8YZj9
gxyau82O1XngC8lSM+LcO5fsMRvHYo9qBGKU39o6BZx50F5/xNP45urTlMiHCdNC1DL/Z6HMTRQk
ciDTIKanXjcBikihrDMRzqc2dtShYOp7VrRkwRb2x0pxI6QBHlmjTrZJBWVS5AVo9vLsTiI8lZk9
naGBzfhbKZp9ELEOwdF7x5xe2SCv0sjtnXaHP/FAi2eC8J1qyYi4Rbsd+PP590PlBC1q5bJ5txba
JoX9nTOlPWXJq5XBlswH4uJ4El5k7se7hDYJ52o+wEF5zRHc0NpZOMrP4sVB+rOvRfozcvjepibe
bd6ss90or2UQWDdrb3FNj5+ODOu8w+AuZHGhCEVOsnwSVOftWo8lYcrJ16iIzEb4YGC7CB5luwx7
VQu5m0KEHA3Dm1uFdwg/XkiS20ipiFYOpkHrnOOQpie40xNCTXnbi9jc24t6xDjjgymcrgmzW3xx
5nfYOa9QvnisMv/Hq9gbsAyFm5KBH84PXonIa0D/Y808mIb5ecathPgoROY6FlAEZtTjlPLYrDyr
3WQDEzXXnZvzhLS094fz8BtotWRiqyUj9XGmO2UP1veUTHJnNB4hk11x3w+0vl1GzJQsyf3v6xU9
CBdYVMeaYnYPDvBCJtmAPwV6EZV3cEPSKNnT7T0aGMVpKDiW2jZO9fpBrwRL4IiHtfI9McjqV0gz
1EvwXbSC2XA92spFyGSWDtrJWdmAHArniJXdR5px4xoEEPjjvN6lJoE+Yx65/OKnjPELwQU1qky8
pjB2JMd42fWfZLzftCqZOK07+8SuHlF593s7LirazoYfoaGt+Or/96FvKIBzxiP7frnaq+VxaFi8
lj5EZKHwx1ed6+/jLv4uu3bPf4g699Ve+n6PwKoofCLcEOInMkZcu9DxNuJPr+yuXt4QTODSanWM
NDmGDW14mLB3VsvuLy18pl3KiWLm/aM3ApuXWzeJBszgJ69YlQQozIQVq38gqmz9Sf6YKvAPOtU2
iF1aBkRbPwXJCvvHcJh5yDAtz6Qzx7fwYu+1LMPuYA7n9ve+McIJMwYxnD3y7ZNJqjJ5lM5NDFcf
8Ava+dCh+4Vp/8l3sK/itN2DSiDwejNM1QuXfz7bRJszlrHJqYPWnIjioAF7YCxr7prZ0RcHuLao
CY4lqo27EJWZcurygk7Vpo+Wtaey4OesShpzobo0tiPvtVluJzv2z3lMlgJBkLQ1jO7gONjymP8O
jB3JAc8a1PFwWpJNic9uK/0UrOvgX7okZwtAwGpwaEdFVbu46w5mbt8vQIzQow7PnjJejFW7Z2u9
ZgYVeUTdOFNXMRJpwoeJdQVRcspPnqqnxixIYcmcecudJS7hmJ+r0WoeYw8DyxBq5lopVPA5mOtb
DodPFcASDlkBkVzk4N5Y4A43iwB065QdR3lpMyvwuj3T+Lesy2aELeOr3W2D2MrXwFjSNCyAK/Ra
GVZnGAmyiX5wxrGHQO8as97OdqeP0rTUKU+7106PKaP/4pGJK1tnaR79JhR709o4TeJGdsOwrsUB
PfPpGzulGm1qGiLNEu9LA4sp7CRFThKWRFCD+B1S7hgH1vCNUggs+KldNcNc67mMAEb/yf0Owfg8
xPvW4KTx+3VL3J1+/wTb2iRsz6ZjrOZTEVD99Iz9syJ4WlqcbUzuiJoiWsQA3SVTg34YA+etgd7f
pYWpFo63okl8om16+sKExmPiC5xD4YfWQcfFzG3ntIdunYe4uZu+uLPPfGLWDulPyZt/z20SH1xf
IwYxMBbRU+T8iFXcdEwGxaurpKdj5hvZaXwKF/SHoAw/HUq5m4BhKcUqu6aTebvezx+6gWzBmtiW
dF6qUyLN11KxN/XjOphn6jEnuOFbf55PsYGXvjWTL7vtWH/CYok6jpEgb2nju33Wb2RRVavQOdg0
IXOUeQHrbsEp2Xobq7VLJF8ok5LMw8T0u6Q3pzEIHsmDQrZleOr0e31jHAClXHZukocbiN5owNZ/
c1RW8KCjY/2lAv/+aXFbHiFkNZu4pNFaAnPusB0QpoZKjO6T6sz7sGPNqxYuiMeBJGq4dTDlNupI
tXPTps4aI46j2pBgiRsrfUsED+uQ8mqOsA42bLPTSJAJHg0cNdVuctA/FFL/zHPIS+rBwBsjacRR
AaToQGFI9zyp4sdz/dekIlanw6rA0jBx6PKT5KCNlhF6+VKQ/LIz7HoBJKDfDYPStkDiepqG1s/h
uLSwB+F2MqHN71wkw7vOeOw5PR9/r1Pv5PWp6Q8uKt9tsZQ/BWGvWNaobLqHtvHLo8eb4TrphIal
X2vN5BF2eyu2HRMlmed0L2ueDTuDgtIYSHbg7jPaMw61KtWWVggKgxpLvUNC5rbx3TeOgvxt/QB2
A0wBLU0YEmxEv5efygRygAadY+c98TiY6MZE0Ipaf6XfD7WGT+80gOZLrgp9y+4kdbZ+dbdnBMgP
37MTSlGYUN+DyMY4TfvEagCP2BbjFeSYgmbHSQwUxshICTizIxCGdyN38XFOXucqmS60Kv2I8GqT
mtIY7rKmC/am0x9zCExmFRiXKVvQknZUTmnYqztq2pnlQi9gWej3NHMDswiPg8wvUynMkwNzqlF+
fccatwNBBNrO6EraRNkXcJO9C2P6jg5CtfcRKN1ksaLTQ0BYsU7zV2U0kBtDX0yv+KMbVx3EIsOL
WWTe3jXmn4pGw3kcG8y+Kcqh2QX2O8MVsAkZJ8GPY5HIMYrSyrlLMrTbZVjeBb5kfoblLWK6Vpz5
+XaLsUjsHc6TY/jhLdqAjV1hrWosGgplhgURP1a9W0JCaCfTnW/AYZAchVujCI38jim5RjeE28tv
i6elmw8LvYV0BRQ+IW8qol7iRnMDnJstIgUjmCGn27TY5RajfMAsH7WeqnGfjmP5nBcQaYzbkKTC
Gzc3GT1BHaETCggmzbfdDOIla/UcjRZqkg7ivT/008Fxp6+aOb4KMrETGs87vxZG/m06BOrBcJsf
PD5BPCDWLc3zBDvrqLAaX0LPuue/fKdGfBJxvesgk5RJGRUPHh0zSd1I9+AGfOV2daD7Uj4n7qrS
W0hjMFsXj1dz0wdttmlNcGZ++JQ77LPCK0/aMrM9YtP9pGRLujTRB15AHJBfwnv6aGO6F4kJoSZr
nDKqAw8Bk/FgUy1HXM8kCuPsT280TDX4hgxXLbXVwxdbIbeuoZvIpHPF5JAIJ17/Vjbtvi6gF2Yi
jTet49+7ySeUCHYthFtRaKELN4PXhJSWDUoGWtGlten68p9ctLtpmD5VFVy71PqyDHGsPLyBmgzX
PE4hEmYIdh3eT29Nkazc8oaIa2bNayvZ8u6yubEwomEzOaLxqRhi5N/ANggiAG56g+dtpziMsJWa
P7lEobBYP2ybC7nnaYteMtUWMqol27Yo/BejOdsa+70yhbEbMpe+YHIP6Oaf2qPdVY3Mo/qg+0Qg
hA8blxzMg5RJRPZBBHOSmW8KwjRLmEPWdc2A3adSRmUHe99Mlo72kUUn33wxCQcxjJLAR/fVtXHE
YbqTPgq4WIlHAOnHlWQSsVnGUWBnG99uv8vYOJULUspgiqxqwpk1gw6ZMH7tAs6alHVPg7iV4uQ5
9lfni/egVJ+y72Dqg7Y3nb3n67cYQiYHfmgftvePF3MQy0bkDhqkSN2rraA5sLTdRXghvt4JlbqB
GqMRCrPpNzO9cqvRdW06IsUCque9ZQwPXuhCKarS5xDb501MlvYRktxLaoGtM9jG90ily61f8rzU
AXhQH0Id50J9O64JTDPKi8THI8uoZpvjRk2qTdPlZICQMN42TrpLJ/Usc2IyDbWFPoZfzUar7mqs
R2Pq5/tprHYEir+M7vJo8VRu/BrMKANjTOYwuW6XIHkx/ZgsKhI+6Wtg9Os6+bfPXWvbTE9zzpdg
EA837fxVVzYN4v7KtD8hWoWF01wf9eKN4e0JqWIeoSD5mxBz7MeYY2l4am85WhZwtrwVzO1jRKbo
GnxGSzcMWdFAtdXWNgFLtSU4Gd/wNQjn/OLAv961DvuCA0f3ZGpzRyPE3CQjEOtQTxGmGMhDIu1v
bH+sGUs4e7tY9qlb/xUOuJ5gJD2uNO0NoTrp1lsmpEE0YRFo0Mz1+w/XoqXeh3GLOqkD6C/mT9So
FssIADvjY5LOxgmc24ItoGncjy52uxtKCSL+WHwUaxQaTDiz/AZqDLdx4SL0LkMUMLbByJ4CjRnD
U2Zirs9K+OXrDT64bXuJp/zgBf1Zdf52wM5ys1h8qFITpvGIRzi3tdqkU5Ph3wOulZkLk7lqOlol
0aILx6SoLVZRuddNNEZw7c0OR2OZcwRJzVKdU6u90y0ClMpVW55hH3+fekc4UB/r7Ly47kMBfgpF
EpcfCFfpTT/kNXwaalU8e+rbib0dgw9WHGmdR1XoXTMBGfdBWwj71qdC3DkgGbaaiAXUficKKWYy
Mer7EkJY0jxglLhwyIA/tV7ooQTASjuqZSC5CfvO2AFC2S+pvEc9OEcsRG5hJLvQXMGmhfUxZ3qr
OXlDUnbK4FJnzIA6jAZicLbhyFC7nN/abKIdmjzEqOZJ/+B8xBLSjuCnXcm7JUYfdd3enPzDONCp
nEL3c168k9P2B1BJsVu+jsMEIoEuz+5uCujA02hoN77DzQQONbPSNYUHQi4pHhVVRByc8z+D7tBK
Nc3JLGnbiHKN77T6CwKsYZ9byVcNX3Vn7jsYT5FACLIBGRYpD3NvG34oYzrnSjY7OeVQOt17GllR
zpu6sZkjb2ESNhBZwaJXcXH14gBFk5suO64hcEeA2cUwtwwRltehGMOzidArWmrCSPP4ycoC+OJp
jNp93kvaPccx9qvbIXBrtrciaolRurWd3I6IPaS9mbNVwremKUQHHsco7iTttcamNeIkys25i7AX
IRXuD4VhQjH06DdUQrRUtAVwBQzPSFmkx9syOVh4vWaT0PYhKAWvjmczcckwZSxNWz7znKE/O42m
eW1HX26SxHvsDRvywNzwM+RIqIoqvwJ24IWGrTsVyzafkaN7DUKCMfHII6RLPobBEI0dx3oirrA/
hHWEXPGsV+oKNx8qOqPaLwntS3TfWMRhI0BdQi0Gxgt3JQoe+KibwnysuIScYtSx6PRwsAbrM+F9
RYiP6AjZ365Hm34YzR8xjM5Brr61Bh4LvybrhJ/9NRJ11yRwFSqTvJykmlle0pPop367oEi7kWo1
UtNYJTOqvxgTanOmSrTo6cHeTDQZ790A8FdFztVuxEF6p2YoPPQKBvKsvvGAwU/L1T4JA5s+ckgC
SFXTiOnMA+ewaADNfI4H71Y3ow8wojzncBim2IygJKCnKx7KJgwvcX4eE94qfAflxu1d4pDL4YKG
/5DV7modgPGFvr3aT46qGVOL5dmTxnnGFXQ1zbHYT6XF84+q7xzbHtW9XNbVJH0Gne3ezSuoG8Vc
ch1qPeIRcItTMbLYLyXEg+FsZgvv9AD1Q1SEoCQL5g3fqcMPm6EwCq2RIkkYzq7J7JicNXc7F+P8
EYY2NFMsSmGAZYiI2iuSvu9imT3o1Ub30MP5oUn/2FbNdJ0Ca4xC1G4nrNIDcuyFQXv2HXJwuzII
Ko4qzGG1UWUGRRKcXX5rSjCvYaAyVff4W8ZzvugvRI1PBAHYH9NcPi0T30Ha3cjJj2/BmD+COlIh
SRyrvUKIcJlr7siWweWNRSf5IkuSRYRkhcgUaQHVOPkfKeqixCuv7fpWcIi0YoSBS2BWV3JtCmH+
g87Jvk/AmPnAp7j+n0MznjPyr/YcbeW+mhLqTAOPNzLAaOzT7iVu2mNmlXtk0BTVBfIPmXXvfuHW
hzAxYCSu3y9cCPW05sk5j+YUR4vpMQdDYPf72zlV6sJXmwTky3q+Hz16YtUSQVo5+kqbl5b51uX3
T4iAyEVJmSZAlNSBRjWUwEPrjacUIfgfK4Y2VozqVDl9ccjZILYSKfqN7+DKSObxgOEm/9QMnWDr
ogWCjQwTz6DpV7YO3WPjp57GdDMRzbneVgPr763bcj/IhuqwJpwVes3eTHiyFr7LMjTYID0kSlgz
sPb00Jxi4J52w+XslwIrNcl3wRTvcKhRLwziJYTkFaPVB7xcfCo04VGcwgUTQoZbPZGi1oyF3jPx
Fxn6z1x8Nyo2zylscmxzWAjpE2+S+pBnADOMwPe2QU7ZmTv9XyRaw9E2mEKFGLG2uWaxrusWjmt2
TxUtbwyCVW7ZAw7hqJ/NJb1TSZZuMxOfjdUZJIhW1ryPWV4naXxbI+9DAJT+grwfUF5dWxe8Kozu
inE49eGbwQsYJIOT82lBvuvvUjK+EWYM89l3/7TVVN83XXZmN9iZ2Uvn9QA0Qw2sy0IC55RqtwzE
GzKrQu8+Js2dMd16CNKdrGmfpwDpl5PdVQCstrQn1IO9CpF7Klkt+C5WSiKaFnN6isuAep94uT+0
GGmmAYMKVe2cg1Hb51kDMwyt5mIqcsus2csfZe+9VJYRnDgn/kVFAHUZa/KmTbpg5wPER0bMzUVA
mEvPzo8944xX+Tab07tR4EMEzpninsT54GuxYOIfKLytoj0wMuMgr8u/cVF/QimDNGEAOVYz7+Kq
/N6kCwGNMm/J6loHpLhVLtoU+qn2mg8IEHAPGXOdyQc7YCBGIhtW89Zc35wVf/rcm+ZbLqrwD5ro
Ccp1U11yZGUPof/IqZnSvh29a6KBQLhdY3Owtl+BuETCQ+kJeoxrP62IHtfcIg5r/0gEWBiNKmpI
OwHpsxBlkKfTvUe8OLutb7XZLe2pgZ0DI9xSwJdu5JNZHYMROlI2MsV1WmDhNBIPBeaKtRNbBdJ6
N+yMGfUY19uR4vfdsJAG2T7Urd59NbVESbkW+k1Sb4ugdy5JXOTIJ90T9x/4BesVoAtt7InH2rZp
rjCAnihghPSiZg6wFBCORMNyPeL7lDpG85Vq80Q6u7OfKoElkOzw1B5wKKdfv0ttbvLlhbmsjUty
LbzmDjDCfLRSymB37O7iLie23YF1gJcL7LE25bbi+oSd4Oza0DZwOrUHaSCPOVJDdH/MpzuidvYl
8/A1XiveCJsTTu9w3g+keHYSmDBKv3oFLRqqI0iCAQeKbL0HuHZr+8P4a9Tg2Ahrt+c6oyuUY24V
HFgQxrLxgmJCOyzeDSdmh6hQ5dQeklGTzOdNa4XvnjO9u0W/N7z+jeqGcMmlO82dfHK86StxyHb2
2F6nlnK9m1LK1BJkSE3dSWyfA9fOf3ItLjrTJagVqAVqMI0HRJEpI9C2PSZdjsrdArfbu88W1s8J
FOahFeU5JgKAgp7hEHk2VyNsHs2Jomlc3+OwCLM7VenuKcvVaxJz0R2DtdhKkwC4cxOVbvySEki0
FaudD/sZdoru3jYZEjmoWxmGH1sTN6Va9QtB/BXkjKgLAhyvQEJPrRb2S1iHwXkYKOp6BUFy3bAn
A6mXap0PGXLCGR0BfGMY2Up1PfAMkSMVFIQTGisQR4mSXKfQsbel6tpDnpIONvoger3FfEvI8Jhn
HgMxjfSkW+LUGnNlyW20GyMT7ljKWP5pMhbmc5Yu9RN9nO8BAt2BLUnfqMFW1xCPCi2RJspMtoQ0
04A43JIgjrHmZBPjHCS9ULJJjIMiKI5c9tslY5Sezj+64CLNBi7oFPzyEjePRkvdwETyyw9eErJf
35fBfVYSKJhflneyTuVe47e8oo8GSoDLqhuwOA6V8wIGxNn8/s+ZxUgM27inIfFbWKFGoBXXGMBJ
sSp8tOObO/T1G0rPXTYt17blza2BdKHW+HTWnXAAyIMfW/N80yfgDj7FiG0ZQNgb27eDgzOQ9M3S
bSAigWIkxMdsVZw851xs6xW8Fhex+TH97zbfts9l4jicyVgKM1JXGh7BBFvJ1Un1A2qh6jkfqunS
eQsh3mrgB5IsRz1zMlKlchSCfXz/+/9TE1iQMdfeodX+pZrrZyEHQjldnxK/NG4n92ISPHoVeGAI
CqBkCRzDgqGK3txDCY+VrB9HWgGoep+kXJ4rZ6qvImdZJH6Gm8My6mvF1eSqoUFFzbQD48uGOPXW
0V/I3kF3iqx8YFsXZXef2smP6L3pIc285pE96qNv5pj42dnYzqaP8COXxkcjnd1MN3eTq7jdW7Nz
X3IaQ6PU9DunHhwazGL6yPsZN2rr08NawJ/zqBsXIWndhvMfOBQxJ0PodDFlqc1vdi0rQb9q8F8d
FD23ZL41G1Ek6TVv608ZkgNZTcEt/bz+2Uz6h98nahAmg62JwM6kq4uP3Pj7v5+Wjdg7Dr3Vpsfy
l1Nhd3Ge7O02vBKE59GyD/XdSFuKUKHYu3pOkm/MpeguuR7iJ1OlD+gosrwFkV5xyp2dfubszs/H
4wNqXU8E1YHMYYrtXsdJ/8BJ7qhPxWMqzYVRdNY/tgaqZLrYIWqSj1ooZlxGgtYI499zmi3PTSzu
arhKc/1EBtd8aAqKXW33zx3D5j23y0gyw7JrK3og1bhIgnkp/hFShR/de9547asc1J43HOGEl6Ad
aTJyXOaRTTgN5M2CqvVuWJ7QWsvHMWGeqeSS3VmFuA6yZuLQMoDJbKaAoUo4cfSszVi9hxZ9MG2p
N0XmT8AUHF/QwBXOkJzN3uwhkQ4YPLhMSX4/jJqR1X/63O+//vsPv//v38/9+9f/+rnff0j+/zf6
/et/+ty/L/Vfv9vvl/3f/+8/vfJ//dzvS/373f59+f/7c//+BL9f8T90nddurMy2hZ8IiRxuOwe6
ncPyDbKXbTIUUBTh6c9H/1v6t7Z0blrOoRuqas45xjduX/w/H8MpROtQjqSkgpwlybmcWJYz7eQa
NDS0FPRlO1fJZo6rIaTXRAB1gZdfl4EKC2HHmEiWN0EyLW/OwxBinsJqk5SHcfmW//qa/3rz9qlY
YN70IvJMb98nDC9g0d6PDLTPuoXleCp1VHk9+DyUJagmzeSlN0waMEv3gxHcwhmMMU2rqQpvH8NU
X4W3d/2ZID8Jb4OEBES6sx5Pod9T2Y+DHm1piY7h6IrfakCOYVldtAMA9peAb6J8fbCPk/DqM73l
FTAeWvux+ZMOLfTWaKYzY9BaTbRiAEBiXycCAY28xlLmzqFAm+8ojxtUOyoPLhsJzTxzk8O2mb13
ygUCZ1v0T9rsMk+5eeiD9JG4GbEeJxC8fZN8RtYXqWAYqGegj6aTEKwxnyVgg01nACuLOnc79mOL
J6NHlF1v7Q75R7X8cl4vF6/QIiyg6OIk4gKhCjaYFIsNSsqOrDRgvBEcRaWxrzMT1LdU0n+clJ6P
FeCjcjpskaBDrEaT/WpdD9UMiHmyl3DusyHGcVtE0ctBgK/bRgB76CE1+2GWFzDrJpjQ9LsjAyGi
i182f/sR+wP9JPvUSFD+sxNDpMkuJOUMKMajRU9KSeH15UFm+jvLoR76jY4tP9E4982kFSlqi7Rr
NnkrOHBHp94SxIrH/jfSq21mj8GBbTT07N7ZeMwpcgpEsKlLK3I+ADF97IWF9oanUec1cnusm0wn
abArQIoQ/jbE3g34QTRnnUr3HmjbGU1au61ymSGoQ1eoRIzshw7eyOibSSqIHqU1TzXUonUU0KF1
UvfCCVChWvX2asC4oHvJPtGJSCli73kufMoLC20Qw1I6uxSCSw8ChU/T/uIyvhI4Gh8S1zoY+vgI
yARMQ4+EKimS6+gZzqrx04+imQiORaK+uV21UsoxTHUUQ0BNkQkDa9g5Vf/JxYU02+WbDAb8uiTh
oU0ziEY+hVlVu0dnBpEd5yMpPiWyzihrrV3ULcAh/sKLyamdaocn2AGxv7Y6oyXNpNuZiDqOrdrA
DMZu62ATtr00oVnpxGFqqK3F7Hnj02yjUsBPyFc/0T1BbcOkh0+OhBX0+X7O4s8g0kBwDEQv514R
0FDQP0bCNHSj807pcgf7DErXIl1oLL6xsrPqrAdEe2clfeY44Ya9/f9Ja1Ns3N4v5KLpHWjoQWjp
gDpv/fgD8xnPue1129YkCwCaxJPWEwNiez9Ng5Rcx07fjf6whhDDHTfzUlJNOJuxoecmGyzcbKr2
aWpBQqjgkAvjG7egu1Fmkh65II6doOcTUSu3Fp05y5badu7Hu7EOjpELILroEAYGhd6x9FUypJTZ
W9wZLoOejZvYVtiS07qF0TrSUNU7BmjLk47cOeRPs3Z1Uv367iBDrCPNyoEosBtopSClIjPKnl/j
Grh0q9dnR6/QKOTg4ykfNnAQJTdaK1gll+md90a776nGfE5rkddDW+b4ltI3hq10JqxLAtvMmJBd
lim6HDqHPuCExAmkQ5viFEKH94G4tj7YuhbSDTFF17JXL3rJEQp7ErkbvAFneptb2y97lHHZGFql
O0B6yDZKBE8DLO5VNDN4cUk5vC3xt2V/MkhTAaWdU0G14HZ6cGVngwUnppDZZLHpoJvPs9B20/va
BpiLhLXhIMu1YCF0jH3NQubcnABuIsRoYbpEWpyHWRk9SsEEnDMjOXNiOhsA0g70ud6HoiGqVDEi
sr6cKUNW4NBLGHR0dEXOLD2xs9dpwlyXLskILjf27E/9mp7BtoJSs8KYYOBtl2+TIBkogwVvjYuo
6AORMkiDllUWRMubKKHR09/Kj3Yvz7dt8faQV9aiZor+2TQ9d1agA9ga//2K21uemP7WRvpp19zJ
JtPHMJow4moeiKDbu5KCO7y9VfhDENajcPeowl8CW5bMmu0IMrZ5N0TOH70ZxoMzHkyvrKilQIIO
NU8dGVHkPLR49bjZnRdNn77aAWzV5Gl/k8Tflpl9FzX5U6yBByLuBFQiK2UT6FxD6RM6sIA/hNUs
YyaR2mzEeuwfnILLuXXsB39MXucuYVJkBV3YLw+TjpFc01GijvygHDOErF2YrvrAOVV/rpImW+Nw
nLe2Obgo1qrn2NLevFJ+05F6EcawZS4cnwKw5Wc/X8+9+l2GWHsnqt98ByUclOPdPExf5UIBaVvL
3Tbgaxv8mqhqOFzktGynaqQxQeDUKrXuncyDxm6aJ3PZcIStKE0z+BR12oILp9dooNMmyWAVxTLd
9n65CoC9JxjfkZNj1O1ose0UOvY8rZ6ZUWNo1wR4dBmJUNYj8Keo2+hm4YbT8lAiyVwpp8y2s0nE
zeiX8Q5281AZpNd5nUaJZ5HUTauV9DVjbRixCpseip1LBhx5iwwzZZOHrjfnYamJ7OgW1qkZ5UXB
oWP8RBhWxPwv5CSPJCQlRcUaL1PV/jSLe/T2U/qBnogInm/v2IjB1ooT1YFp6TXr2H68NoBXEDyJ
HKiDu1DhGeSKLOnCdLLacHHJh2p0rJPjQnNZnmdzyiba+jqeKlCoXoF9Daw0EIVcHBu6p3MSi21p
aJD9/s7Yx88q0EXYImlhbmVstJTGlVjuq8Gwn40OQokdpGeiJAKbomEqGbK16MTCbPnVgIKxfA3m
c0No01Q7McoeThj6vLz6GVnEoIfmVTCNj9kc21vTqmHr8ccvDVxZp+HtndtD3+VyQ54illBscIey
TR8U+e20zAJvnRFq/8/qrJiGNDooOtMj8o/LMWFlx/R+4K9Uq255XrGPLatVTKgkr/Zt85oGrQyJ
ralCO/c6dG4FpqJWkLMzm3s0kM0x9qIDJGggo24wb2hEQfOeklOTWX1YLw9m1Zyxe+uHhvkS3qiW
DYjDC/aZ77ZdFyXiO/pfyD4mWGRBZn8mfUA6M9xZDqSkQ9HlptpfcP1PambjDWqUCuMcHEc0+eE4
woYxkCIwkh83+Tzkpz4J82FiKjdRvVGg4XdFgWY7HwlkaUfTf1zT3qNDoJ51WP04OkNu19OwU/Ji
jpxTILtsxAJhKkrIVyj1+hyXQlzf2S5I9iSV3wnHEQtqLOLAmEyNpVwIphiXYQHLRI/Kx9IcaZg5
/CPZUlU2+l7M2mvJLwz/fQhgOYQmZ08SkqJHK4UUzokCi3QEr96WfQ1ot3CP5GLjphcXkWqnKe/p
FOPxxUQAcCbTXrpR49AWNaexc+xtOQ+PbZmihxN+mEj7nlzBj0Ejw7PpCKvosxNiWSZ37l2JEfrA
zqyH/XKoUuVrhkR1XUA4oWhgw79d3annc0zBGH1AUBsCoGESX3wLHU8xhA/fiWyGffanMzjF3ozh
CwV9dwzSeROjrF0jdOBA7kRH5hQGSMPg+/ZDoc2K8PbWbWf/92O3d02TUiL33H++dlzusdtX/PsN
//P9Yrk8652ZQKkPjOK9Gtx63yT1tNP01HhvKv3NgjP64KuieZiF+3r7sC1tfSds0BC3dye/eMCN
WCOwysV9KfPv24fx2gPm4Cy3B9/RHvyAZ08uE9DY7YYrunaMwhaGRKe0huvtE/9+VvrnMe7sy+1L
YVxQ83DIcw6JkXz8+1VuRwqhsL1rOtXmdcL7uZZaSwN+edcYJfYr31WbKouMa1O21dUABr+8A37E
vN7euj1oWKgyVJNgsCe402iU6NGgDa6sq9lP/3noGZwf3ASNDTbPuVXyevuC2wOdGevaAZPcNBkY
kUpizUlsH8qB8twrHoeX1lfvWUwyTPCpMICd0ryCsYzmzMnNl0DHAaK39qV0qHZwkL7+W8Pfmg/o
+TjSShCbLqXbqpEonasUg0YK+tCUXnfGpM+MtgRQJ5cfj/mmPfUGuth/3rJ6hJAzsaK3X+4xD4L+
s6uKR+IAAGi3Itj4nT6ebg8DmxhR9UAzgyYITosSgTpZ30ssTczEOV3NiM/iKg0RUYKYsxLyAqrb
Y26ir5WJ15yIItvmAP0O7fLe7UN+xbirR6mtSdchVOzDWvwQpqfECXYYhWzQPgSD+cIBOkwMBLhl
U+JEW966PbRWl5/GAeTnfBQ9LeFKtMSzLiJUvwRtj4jHIL20Z/uIzdE7AWOaAeSqV9U5P1SNCQbj
6mc0KFrJqFacT+3+lNMG36am+X77EO0pHwc5L06JimJfQLw/jX3pbYAPwV1Z3vU4VyOELUH+4OJZ
8hRpPkVjqh9iOe6dSWKzRRjc9aLdJPT3ENsBUWg4a7CpgJVK3CUmbvkmFgf89rwQLSk8Vq6czf/b
xJkb971kYr4dFx232TeE2t6ukbh2Lo7WMkUCt7LNiOblldC5QqBspwQnuZx+bS+hPlBTwe9dHHhW
VYlT6hNfZ1rjtqwapurL8/HPM+C+CAn4NLbmYsfw60UJKEe3B0+Lxj2EHxyO+M/KDKEovsqX2wtw
eyDfVe7yUn+NnOTowAFGhtxS3yYNF96hm52LOxbZAUlrXvNu/1BwCEQkar3Fo3oFhdrtbs8mB/76
dHuyoXmSu1MXPnJpI9qSywi93nqPfEygY44lhEvYsfZ1F7G09zj6l8bgv52xpi8aMCDGW+QGv0VN
V9EO0GS3QChOJJxtRovuzBhH30ZePt9+NRNo+5hr+3/+jqXxp7dFN6+NQPWHEhnW//TKOklDm+45
4CijTs76tzTHeRHT92AkHGvnalo41wRFZPA7S9s45os3h+MocK0kfWMSX59uH5LLW6CChWY9WwU2
lCh3/kBMQTuYZ1Wym1kVbmtBj7sF/93yjwYZ4A8GONaRWxaohh6vA2ijVHYMRlIf0uQQC3sdjUZ1
nfDVXy1D4pyeS29rtinSu8YBFY/sjObEaGnf0qL/nlooV53MRPqfiYMFMfmX2hOPjwy91o3fM12+
REngfWLG/8kVmV/BzEEcIyc7hzmB6JrhBGaSGkpDEzSN07WqCcTB7JkGfqg3mXnNRw7401JScF9t
Aw9omRFl/3lQcvoqmIRDSoKCOnQ+OLEphj6gOZ/xFD37DoyRaBqTc6LzlNtF9Gegf0HYlIzo6v3p
gt49omfcJ1mUHkQVwx1TcqDEZXk9xZxkVl1EJcBYGO00yS1p/0vjhJFMtDQqnnHfutzfM6COCbAz
80gy2KAc5QyaOFgfDBN3Pz3pz7rHBOxNi21+BO8xQ9GMSokFpCZdkLW3pU2FU6tI+308lMNxitp7
wUuw63HMrD0d0E4Qz0i25+Bk5iZwPPJ4AicgKYam+7omSGKd5hLsB7Q7zpenFqjFkcqf7102jMWn
Gwl+SFRcsq4w9jbC2Gvr+RvX0cxrknv9lTVjN9gG6E/VA4NDHPEkQPLR0RD+Cj6FxfRhxvaJgtz/
LYj7tlX5t4sVlJ7Moh4VbF+lSvnbAW0jXc1pARK6kVkfpUKgyZGWYDUTZLE6WZpCpRF924zEt0iC
XIwlHdHknb9Hi5mcxvx9KNFjkukGl0+OHPs78Rn74xIO+CB1yEAcnt7QEI77idS+XTUGI2vuBZx1
xvS4v9P9LyxaFmmqq1JbMC90zjYpNHMS+fRtj69vA4cfilNOkGH6QT2DkNsicYS7BZcbeDzRQUZJ
iEKQdvuujGU4MtcGtkOiF1xMLcXMrKH3ooG9dDd03FmjIe5aR99T191pBFQg+FiaIyOX55T8DjZR
B6r5AJjHisi8c5iTna1L0hcGEYf+wl1yMRqbXnKs7PlE1lSALCgj0qokrDUlazVLszNdR9bSpH/E
dUmUpA9AvcJNbPfWCX/TtCvAqpUaBZvtTHfAm8nUGKxQdCOypjJ49VpjOGuBeyz6DvqIgvnRBMjK
XcfOtgOWFjHiAmw86xlh0Dst7Ye8cY197M2ExVmw/GLbgZRIY73xiVaJBDeFBoSRmFkiFzMSUDT7
lS0AsXlBA3XWIICUnChoEHB46O8tsyQ4Bkl1ZJTBWajqpAImxEPun9sueerprlI3I/GLc+2c5ywP
lB/TRXk95Biis4E7ZrTEwETs+jQ4dGb7ICV6NE1i1hmMY4KOAbYuOXTtQuAqpv6gB8mZyVB3ynPY
TJp9LXTQxR2ij886Dj4ty67uBdGTMuuQT5X9OegsYk7Ig7p4yCc2BnJUvJQekeLYK/xG/rTwYVaV
F/lQ4FDeK/LFd0aXfqi599D/OlWY54k4SEEHdIxp9ejl75wLjwamSbN6+TPScIiSv2RJQrQwEIXD
TgBuJ+IXUiNCRI0mAJMYPUidkytkqYhJPghbbnNB3UpWNG4cuVqoR3tA5eV6iBoBpDcyVgbxK7gz
mDDmKFf4J3YGBSr/cUMUj38tGVMS2FP5p0nhny29AhEpeGNynYk4q0JqzeTg1MbHZLBEwumNN3qn
v3SdMg5+mVNJkorJQB/sZLd1fDb3SnHMrHyfoq+meQPbxi1THZdEJda+cg5W5z4O/fDl5C40ShNQ
W0lnYxLZIVbwsXPUbOhkq25fVNemt4dVkLvRJbmTPO1upT14AJ65aZEKIfCgFTMWu46RhxpopKl+
x6fJWwUSWhmzjn/P7/ZZlhA3hJnNH778GhQF84VgsQWfGnqsK4l7AnVujq+QyN0yai4ER5ugWvpi
6wfDWwnt3YDTg1rIgERrkq7euMMd2SbtHbtUbtkBIwj+uq7Kq7XFKGGXj7g7/FT74+judJiM+ZfX
Avdei13fYJi94mey4C088AY13jZpM2M39O3JK9t9wPzsSOOPUb3Rw4Hp8TunwcKyGQ6aQQ/NwL20
zwlKcvFeI9sGRpuMJyRTqAK8mQEU7DLB4cnTLLXKhyWqycmJAB+9hyIVj5Prv6LhbolsXuDtNWOv
DMI1MvE5IzmtQTeNTfEVA8JFZkvlfz80FFE0f1+DuPpEgpNvtIWESWs8wEG+zK+/3HahfNEoRvX2
YUuR7DTcxTy30HsHi+dFpg0UwybYAxlvLqVeHpRu7areQahHtieGlwUjZekXSyXPmn7XuphfrRz2
8xQDHZjRe7OyAfCjruAVJI4BPT34WtkJCMwoZsFJL7mTSIDuI3C/+RBUV1UOO9rxIyv9rK978zXG
jMLu3X8n6K1pZ4zMwvEFNvPfdADj6s3yRZvd5GoPzYWy9F2LGB+5loWb1jDPQKEQr8VQeANN3mHy
x/RNVxpQKAe5kvzfIYmnta31L7qEvBsBRyk0+5su1v0QmMhHKggJvVhHhd2fK5D7bxJNXlwEF3Ik
h7fBcJ9l85agSFsrfL9Y1eo/Cq0TY+ziEJtQ9SIb6THqTAJLJeJqBjBYKiv3IsYh2/lVezQs60I3
hGAuH+XtVGsXk2ipunS/9dnFZATaD2WKOvRK3TVoP4budzalsTVkvptATHSLwGQYKTmEq4VAyf4i
jKyOY9qfgFu+2m7z5tXjXXOcBue5jH1uiyK1Mbqb6KVK7Dxp/+N6cXmKff+XVmjcd+9s4UiAPPTh
ZaJRZBoPw5Dde1zUK6n3nxkgxZXI1KZ38zvKAA/Nl0QjqzfNDpTnXdPqkJLhbSDs1hhWocsXysRf
pl2InT/Z9ERtqxtXdjsWW8zIuZvcl411HxWI17C69JAbML4b55znP9WTfIub6glBHG4MxeVoPRmN
YVy81oce6aXTQcbMQAXI557EHmXr5drE1KYodgBjqn0k3Lt0EJ8Y+Z4jrkDaMeNpzLTfJjgvnbrz
mFt76Kpblb96E/Ut5szQ9k5jFRya8bcd8juLEnflyfGr0+q9iz5hIpO2lza4ownHtBCQwmRJZBsD
tQDeIDJj0Nl99ZOW3KEkRSOb+KLV1Bf9fc541h7kd9B69Yb2bLYS6Adl0EAEd9TW7UT3cHvQ5X1j
G9k2I0o5MTP70FZEsSd0oSa8zodRJsGjq1uPaOg7XhjyuhXFIb3gK3p5J0SevCe4IMP5pZ/nqJ3D
VuY/mZwRSTHx6IgpBopSwwR1s6+pYlfTLac9uxVVDiZcgjdqB+iRz4StbeivmkO/tbDhwSmkX1Y3
r1xw2auF/zv1AUpn9MJmhMvr0YmwnAKZS5g/rEYP5Ztra+8V2kPoOHqGKpLtpTUdEzS5LrYk1tP6
jvSNHIJx68nijanjsHW95C0BmKfsP66VEoyaesad5UkHeCLpl6rtxJ5Xj8aAC38T4SoaWQtAYrvx
PHVgPh+9tLa37V2YfETWf7Oe1VvTAH8CdQ2JGQCy3ZhN0BLI4k3j8alNmJDW0o42arTy+6aL/aOH
31kfyMzArn2IgyCD/0O4sV2B7rEE3T3JXHPjGDhHigSZhHTMkFkvuKvlvAMdS98mwAKIEojbbC/c
OFuXkjzLfN4YwKVos5Bjkkv+/0Ui6Wt9cnbNlz5wjFMQWxaws/ZiJzgXBpWqLfTnsB+m+yDC1cxR
01/rkEcqxt47NQNdmLEfNi6ZrWNPCzfP8icIW1kbPEbmceosODERDsIu8JxN06BMZxquXBSYHBU2
MuaWAvioGcVRi5cdz4A5T4jJvinjn1Ifp7VPLhwUbySZhsUy1i24yir50my85V5H/zblRArRMCdP
eUuAxN1MPskgdQ4uTfZNKm5+8l3xSWAcDoWWS8gLGYEya+zrv15j4on3OgDRdlCi8PSQiIE4lgO2
Mt/4cSzGLEZPzIagIbDKReAdSf+hTCnVfdN/th1EQN/nIA2cEv7Ze+8Y8/afexIUMsKNgGv6FNfV
nSsRUZQlDrg/ynaOJIATMsxusmLU8lDa+QlCxBvqc5vpIOeUdrD5f8FJxlqzJOwCRCvoO5PJZiyG
Wb4b5DwZyRHVVetV4EhAOiI4g2IMZe2AQWarLdmWDQNisw3HqMvvFLW/LcqNT9buWnA4cDObtUrn
xqmKLgSeJXjp+18LbBKM4D9ZElHOkALZuYQwamOMJrElGlDp2asPcHIbFw994X6TeJvzIlJ/NUyo
BX0iKB6YRGdlHlvQ3j1RByj90mgH7vGnsYOnvp+HXRQRbb44FcE9GAgONqhZQlmBPZOZu5bIWnZe
h2a3lXQLUhdu9dgeS9Wr9cisCwgj//Acv9H1X/zu8R9sBRljr+5l0sewdGJeGdFjKS0aDk7TiebF
Y1LBKEtnb2v3DO9z9ddu0mfDGN+suCNaIVkP9vCbWZW2jV51iqUe53bV4/vxbZjg6bQzii+YaKeI
7u525pgGwQOtdjqBxijQb7P16F9Y5j66VBy87ouKyLlEeLKzKf+ZDTZVMSQIwfXTWA9MOzhukZ2y
SwzcMx4ydsdHRI6hZFdG1W88pHDZU7ddRxOLPJ0TpjANvx8D05iboJAHGj7xdZsi5/Ey42TEHMMq
hlLwXn5wC17juLhaVRLii9JQvVugZLU3UNK4A+aYOF6GXK7jsC/2b2UOfKBBRIddyt/B1nsqy17b
ANChC1PQt67oLBvpSRgtU+WB0e8ikq5Ijg1sH8lAjovXMdtgXYNqY9uojlTWlpa/UeBAwioIcjb5
cZN4GxKTCrBgo9LjhdugXpoWQUKWfBUDfyIOvmfJSj1k3us4IK3Wc/D7LkJQUor2U5u0V+xW5Rqi
NGm7iVVirxsX6SCEKhrUBgUm0UiLebap/YNfXJqxeXESCBClMe7Lttuz4N9PZk36XeSGHMu91egE
nISYDXqD8xHAqx5wICHpCULaKF+O27jbeewOh1RWd1GLYdUxg2tWgMoUafKHiPe97qgf3Fm/Ik3/
pKIlYXHUVqq4V9TzFgmgG0dUIIbs6LMOkokEMlQEecqxPKPPxu06Gx9k1PxO09SxO8IwUpMNMc/c
CaL9ION+W9qwJISCaGckdfKdX5tGw8rROecv14DNhqsv7LgpkFs08X9dVcMdnKz3YsCJrWbkZUWh
zmkimo3JYd6ukgMDZvyjEZH0WllueztjZgpes/NYansXsQpM21XKsyBme+PMyBAmPb6MovkerBRs
CKSUojD36MW2uS2fCldMGyqd2CfTUUz9J9vSiyNR7g4czvBWaEuwCGG8qF2sb7Q+L0kZ7Yi44rtt
n4MFdRNJ6DX4ZJ5ZXXOuybZxcc/4OKXWnidf9LL8RslFlSjL1wnvg9l1yYqQm+cu0FuODzVa64x9
fayIqLP67GehSwXzuGSQ9yK0IrGa6MO0egPpq2V2mMAdiAPwLX7GpQaJ6Is9eTfFsjtOjil3uhD7
KkWnYuOmj3sDoFuN4wDEAAr6vEW8LhGb+zkhqL6BFY10VP6gBZ+ruhYK2NnqbQwk6GdXyhiTE/nI
IyqElqVLDfu4TY5un9FYxKvyYLsnzdLmv1E2vmtO/pHITju67tC9QlNe8pmCbkPqJOcdkDK6lMsV
6q9zT+sO1pB0lBa9vmvMCLyVbsU7RzTk5b3XngiJ9TihoEZaYPlUOqOGqCa6DPTAt2jwjpOaqFcC
/y1rEC7XOFE7SyLTMn8TJ32ZXfuCxIchNCg810wJ/qDa7pPpZWr77zkrXypOEcta+yUcLhhLNWdt
Nq4e6VKgyXa+S/yoAs7o1w1UZcu7FtmMDs5tqYE8c+N7FoN9Jb4MKsl6oZTG45vBvHXHwcjnCget
gyvIaRAvxAHqo6DfmZLmcjTPJ4ciBzi+w1nM+JOaJYhU8jWluFhNpu2Modn1Ja1s9s8VcfVL0vli
fO9pqZkohHpzM4Cc2bhG8mB7eErGkX3fVMeB4Q9dggCnvFtzD2pPhvVT5l2+7gWQsoTNuc4pFxiI
JwiB9L9Iex5HGy6+PmGkhHrh+sVnULTtuYajw6uVf/dDMqKGzF7Gqc4PduA8QBfyt8K1iGfoDRw1
4L6r3Vw3BREagNoHpHD0IPSD8hprmyCrI/kZyXy0n8s4bAqig2riRQY9vYKU4yLyoSCyLIN+7rnK
nGYRSlV/xtYlCIcAsdpP8RzUXrqBzGat4Z1Em9hKr/Ng0BUgnXEy9W8/sPgnav+1aQBhUOmTSF1o
f4nHgn6l8Yq0Q/OXVHP+bYSqSiv+dALKXRb/ZYDGmpARDBO1OI/AjIDq+lUlfbVqegUjuzELKu+s
IjQZhdCLsfRSjIXsCdj+cJnr+o08eNwK6Z9GeWAEMm1LW+akuyN6GMP/KAvubLRp93rrPZtMYh3n
G2oKvxzNGhSl+670e6AirAZ+vZ9d+uTsZ0jtzYrWI4jDmBj3nee1B2mD9s0hKzJO7TKJq6aczqno
jioxodF7HL01zh+rqEyerRFiKMFqj7QKaUFxtslGzyFeofVWTUn8Kk1NLaNfOdnLESVZmY2rr0Qr
wLJEUegUGI4IsGB/t+nbJgEKkYGT8+xqa8Rj50YU1xEb6dXFPQOX6ckc4o+WqctuaALQ/dWdkTDV
hhGEOtflBsnVV864eg3UyCQD417HP6FFoNrhi9FYuas79BRDBIs28CF5QInqEhXsp76BjqkDbiR2
Qnr9grQhyqGuLzKlydOqvVHi658LNG8maVox5QJN6sd2avZawKJTV++RbsenDBVXuuQi0Oe6R9j7
5ZxL3SR4Mx2/QGP90BsLJvcLi1a7JeWOprPSCA3IvEfkVqcB+eiqFfULHQIAEN6lZyNsYA7s8d0w
cNOmMFBqF1mGvnVfgli+oV147TQYqhYHg5pMJYLp9C8H8PvVavNDiT9dRATHc9xG5b9TLWIKD8e6
k+mvcieNqF8PPSqJDvTBsu+uOpm8eGQbJLqenhJO2Lm+aSVP5GDeIVlKCSLPzuY10AGqNRpOzqq8
pgq5MrUumqNmPqPR2cb0+PdZgiqUeTru7ftSy7r9oMwPnWBmGbek1glonnrq/q2ciPF08K0LlFue
U8PXrd0niIIRg6FDoernLnU/6sxPOULhSk1KCgC0hF+ld6EJcwHzkH4KRH/KyjbwRFCmqmnnaaxK
Ph2OhVzat1UO/XGYjgS4PNGGpKVh5z8ekxCaAJq1tZM/8Ux+UZ+aFHFpFNLlmOhn5tElQnYnPXlm
5Lv4jj0YrrJ+tWoauVXG4Xf0OI9YFMl2Mn8PdC5LAlwsP97ZFhZbuoIncCgOKEpAD65f28T1KBS4
nc15oQJm01FlrILeKqHI06czMX1x9bKux4lNTubGGvyfHN+Wo6vHWEw1jT7jd8i0qxngyBY1aaf1
j9l4gDsdLZTB4g0Ed645GcyPMXmKHc5aQzC/KWJjWrt6BjvQbaKoLc/CcODnWuB1euK1jx42br94
y+P+cdQqUN5V8MjY9c5FzrGGeZBtAW381B2N4HmsOIr6hO5M3pIEVGwDF0I8Rn59ivrt4NED8HQs
nFmD7Scd6Mm/wUx57RTQG7zFVzZZhU+f2KNeGdu6nQ6DgOElCNQ8xE1w3xvOB6aW9FJG3V9vnH+7
yH+yvfHOR53Yzq+ZKRVHLPWQptwYKFtOXUo/v+nMs6GdRuGEoPi+7I4TvsNt1AfvPd0mTlHUvQst
WfXGSvGyME88TkzaOUJzEEwl56tyyx138B35KShAuREobhIfzvIMOs8JxNaX8q4jmEl5zzGJl2tJ
zJ8taMRUCJc2gyt/ijbL2XC6x3b079uYkDkpJPxsew/ZBnmgUT2VtXcAnG4aFt4g9kqzielJAAuM
XABtRo0hkCAlDGBk19NFGHP7g/DQdRV7FZ5Wi23frB6mXMWbTn8k56KdvTciYb/mXN2zn19iPL5b
cmog1il1zHtxAX/kvURE3hr0+ANzugKpfiu0zNk1A2otKIOh6Zxt+dOPM7srqN9igbba+uLoI9Kw
M6x90Jtg2azmWWX1J3Bw7AxKXBov4sRgrHtpCp64B6B8DC6juxFq68pu5r3WgfqBUDsjPwFFkiNA
oGZ9tfT2wUE/0JDCJUZWeAyA8VqxjkNtVhsLTSuBFHQfjMa+yyYCIpmxdDvdgC8qinxAQSv2fqRr
gLWCi6gIaNFBTaQV+SAjgQ2CobVM5Vuj3J1PTh69YUJKNJomlVSbLMDZHOm//8femS23jmRZ9lfC
4rkRhXloq8wHEhxEUhJFzXqBacTogGN0AF/fCzejMzuqrNqq39ssTSaldBUUAbj7OWfvtVVVZ7gv
GRWZ030VDa9Zn9snu2BSXzAltzTexoKFN2pQ17kebCQTuStk8YBFN113nsWRweFO1pT88RKD7rEd
asRHboSTe2HXhAVSKKRNxkcjNU52Uq4tcpQ1E+Vaqx8dFYsVMyrfks8MgYeVbSs2q7a7jVoyDJV4
M6x8X/v1RQLs9gJurb5wgE+DqjSwsiMt4gF3YNtpHvexoQ7RTNqTf+eZjoRao2Yasu+cRbSd4Ljk
+ERcxA6PT5+MR+W2D4yy8E7MFmNix734rXGdoXGgqtfmTRxYr+UmgVYKkd9cET+8C+DWwE5wSRHt
jEM+QND2hkeIZdmuooG3CljcfffBnsD/D+cg71kPRY4CltxIhXJg6s6AKIwVCpmI3iu0b9qoW5sG
Do1XSQqtFlxh/WRjiuEPxnG7zyILjhYBThCiDJaZnFwrjSRDZrjBcWj0M9JzbqixNbdRLJwJXieJ
Tdlkdsx0UlRdywfXIPIh9tppq0+Fj560hP0V8WhC2fL9EClsD7QwBiafIw6gRa1xDVTIrrSNOSmv
naZkcNUSttdxGbR22hROfuScw9TFKmOm4iazKR+D+pha9bmrox+CEoOQQqxeT+AZUUkn2Bwu+LUW
clhALE2KTNYPPrkiX3XX1nuG3zHYCYa6QdseJrseV+h1YN4JKhySInH90JYE46yOmIqKDSMVB7kk
mdTmEKYRJ9ZBon7t23vHoqmozUDXk/xMrBWGkAFRYR2lJJMxni7s+jiUUGMTv/3mGsASzPCK9E6H
pYR1v/e6L9AYW01Y56HkNMkQ0btR3XA0XXCq8SCI/BKvaqYAJRVMI46zBzxj07hykvRTK1W5jrEX
w3W4TP34Yvom0SPkPEdIU3DCbPxW+nDq73nr7uwWOSPmJX68yV+tadCPsZbuA/MeqYNaddF4w4ht
Wg3bzo4h01iguC3OjHpND6/LFORgeeEQUq+62T1X1AWdTbIwBq2tHqUA0msAdNRlDifU/sDT1Oy6
mceVVPKgfmJSHuwJ8aUds23m9uzCkjPFvA+cgewxxFeryF3cb1PJwI5cZFHa1xH9ZtOYrFunMG/h
V61T9sewhvWM6KiCmA3QqxpewTTz5lLWl4PYgZr6QXXxkOdM430fFp8/GVDyCGql/sZVUMW0s1ss
mJZrbdnICTY3rZDWnoVr03tnYt6Ai0AwRggnUDCAGQ66Ej2PAedHL60kV0BkzUc1ld+kYcg14Xf3
zqQPeJMxzM1tH+zMrnqodBx80neWwQjj1ox8JiOYjnUc1aHeE5SSQzVykuGeGFHB0kFVL6Mq32ZO
cOsS85lo3qYxmAL1afNoNsmn48djqA+EJJclbCHlvMxm40Ncg+iRGC+lbd+JWcsgUFn7PA9OWoaR
Y9T7jAZltXNaae+8to5CHsUheUpbVHYkPvzYrCqjFC9DEREZSSewPDvJ9dwWz0GCfI3sOjZfFANy
+MYZ+6klcptC7JFEVGat/mag+lqj9SMKz5EPWUIA8xhRv/xKSWPWYGjMsnMD5AvbkmSYV7OPMEQT
7OegwLzoRylKc5VQf/eYjdJo+uDkQRPTY0mo/AJtWcEN3TGO431vr/IMFr9L5yQbwMCPzJCDxqzO
+iaQBKbFqnqJnfx98VeEFgzSDo7C2qOC3rBveRtaq5Qq2VhQBM+MhuFBeZHYmoruneFS/YKFfIgq
OnFAza9yT+lro7/yks+M2wYKRB1iYOhxqxMPyROIpiiuUbTjC+5k9GaRKYdMYONhVbodXxWBU1PV
ODuf1QnxRQ4jKQrQzpKTRhSUdyPKO3QhUID97NWELoMKqCWmMiVx03HdQy766ORaLBWKxrR0WwJY
zGkLfvcCGseWIKRb1HVh6n16nh6sdZS72mhWVx6SN5i3Tb5zWaybTN3XhJo2rXGrFRODF/8uQ7az
SRyNrEYd757v5F/Leorh3iNphYG3CLxbM0dYpOSVpcuWHZ3jPi6hgnoESmdKIAVBMBTbDL74LxME
bahgJ4lAXcc+uCnPhVY04G2z5bUgA5br9QxlrkJz3+jo4eJxhW/K2tR0rHZ9XX8aenBNQgjtooDn
tYqsx6lLrqCvOGSDdJe27e+IYI5zPEqlZwY7BIZvzHNDFLzplaPDliLgvXMGdZaCesRjNsxEg+CH
ssahoc0/hqRLrlPrb0wcumLq1srlicyy4a6xSObrjDSMKLlDX5s2jsfRLPHkXmnjm43+D+oXtz7X
t7FSd5sgeIo8ztRCDtbBA5/CpgcJq+PotAPoC5KIoRhVIpG5fjwf2wKeXhKpgDse5YRsgJcOxS6Y
dMm8kPnWSCbhWlF3I0ypJaVqvSXFJt0L6dm4yNi1Kzs2GTY1GzuiCWBb0t4GliXQtmU3PRPFlR7o
SBfa0bypev0IzPw2gg2YNsRI1QCQaQvGfDaAGZsTsp7mgcVuoKpq4+altwmyIQkdTmeb3XpZsjeW
PJYyeAe03JzyGFhn7hDUFvfFdRJcZQ0TVPjvxbGZgwejQ4U1UdDkefEzOBHNWhPpij08anF/LQvP
CJso+UEZm68ypAJZe5uSljXLoFxz7zsrf0AsAYAfTmJEePYY7zF8aZuyG1/q2vwJDJcltivXyQTy
uE5e6Ra7BC2RCG+/caCiS0R0ZYPcqBjrY9n1e23qrhoTGFqj3Wd1F4Vuk98URIshYtqQp77DqEp7
znxXUfwA//k59uKXqIy+S/tdR5Waa+o7tVAzTfG17jgYFmRyFCCPCtO4qeL0elARQ0QEv0WPlM1I
HfumlsEtTSOUM0RCdGUxbbLcp7Hgalg1IgYP82hy1MM90ovKWcF/H5bwdo4KfZM8WwsHbKrvEaA+
Y2v0uCO6z1wxnVI+JDWR9g8EsmE/16ZXhiGPMrLmEyEFn/pusHkLa45BN/qUvOgy++KvRdo+x/q2
i7h1G3Knt7bpfJk8H0wZeSc9kJlCEKCiT52Pf6x6FjOj674/5Z2vbn59MGLnG52k2ppaLSmoy31p
eduCmxGBdRodNeReLTCkNW0jZy0CkLBno85A++Z6uiHZhcYWcOG1pTUwv8BVX+cFYjBgrPcmGeqt
cfan/MACuOia5qtG8kiKGpyjrl2NtdC2ota/0sR9rzWzv7F7Geaa+zgYeNtdG+5N5pHWU935iACO
pqG9NC5K0l7pYutaWL+IlPlggJ1v0oBSbApeJyG5VYgMTay0W4+zesU7AxQut38aowIhaBd0EHhJ
w0jdWogcgr9e3QRe+eggvT44w1UNi+baapHhalrND+sXi/5cCFMEVC9O3fXoWV+5NhFFl8bgnjpG
h3UElNOUgIh+/+3f/v7v//Y5/s/4uzpXBX6hsv37v/P1ZyWJOotptv/1y78/VIL//fo3//yZ//Aj
1+lnU7XVT/d//andd3XzLr7b//hDy6v552/mv/7nqwvfu/e/fMGzmHbTXf/dTJfvll7Wr1fB37H8
5H/3m799//otD5P8/tvvn2hEuuW34TAsf//zW1dff/vdtMxfb9Q/3qfl9//5zeUP+NvvD1Vc/acf
/35vu7/9bvzh667rB4HnISEll+3339T38g1N/8OwPcvUdc56hmebvhP8/ltZNV3CvzL+MCw/8ILA
MHzdNgK+xZhv+Zb7h2HYuhH4nu6BqWFT/v1//91/uX7/up6/0Uc+V2nZtfziwOYvkf+40MtfxrZF
C9g3A8d2ncAn/c3h+5/vl7SMl5//H22TG9ISP3AbyzS5DEGXXOYEiSR9nHWQVwvIckY5Ew+UUmBa
iEastI0Bxj/sjbq5JAk9tyHJh72HMRgvdgpxQHPt27Kri5sONJelBuvWwpiCwx7id7tkLVSz9Qwc
1yEqgyinFnc4nNtBvwK0wNjU8HZ5VDC5LJrioHLnwNZDUZWRoBZgi4Fii8Qe0LuozfSQzbS6lkSk
EWpb2FvtpuTlbM2pywEiO1cD4dpB1Tqboc4uBM/VyA+yhzRKaX9H574Rzq5XOTONIntzfeoOvwrk
amxoMHtQKEYZBfshAoIsvR/saL7q1un1uFAxm85yNiRoWcgN0p1lO0+mORZXoit2M2tQvaBJayJF
M5tokSxnhpliyhcpBAMmw+tBI59378YJVXUGtWKO1aWeb60K3TDVbQe6Mf3S/Pr4xsD8I7NgCJU4
kFZF4r1YARHzABg3ZcUYrcOg3SrvKb0x9OiIk4tCmX1Uz+C99oxs4qXuns9qqvd98gMTndNsusXE
dt8b7tPgTy/Ab/YgAY6+zoHHguY+lRl+b+rOPIGxSQvhydE4x6YivythXzbl46yJx3TSz9xhIbYp
KpiUZI8JyB/N3+gzgBIVzC/uNN8Suren81LB2BpbtkIiLk1iGUbuIvAMqV9RDPe8gbm6wOShljfl
bRTMZ+RDK8dCx9ub9KoxDz6NnKtED8Urj6Mu9E2mEqZZPvapd7fMivw0+yHdnXhVq7oax/J9PiUj
CPWm8oFaBs6uctjX/P4zkWTEEn5u+OIRy/F85fvWF5CE60H47batkG6igX0VHiVURwxLIrTPTkyc
v3wkfFl9m1LoTFnETNNB3y2Ks50b54D6DsGRA01DW3s4iFeJIhsESQMHJkzOhFysmzr9aeiUicp9
zJTz1NuJzTBuRYO+m9x3FEZ1WDc+bqf0ko8DQTeiRVU066DpasD+2gT1WoMDMlwI2OaXt/1HYp5t
ZkSrluCiVWz0GNrdHMKFK9bPJtkJK2ciHKyJ4b0pTEuwFY5AD0So++6TnRaY+Jv+oRiXo27a3ekx
2IHGnUCLjkxvfSC8zXReIqa92Rc4lACyGHIOm3I6txSUiVVAhjI5PjTSONVjn925FuLKLmB+JCFg
QFtYlhN8kIsfSqLLixrjniPtU+bmmNRFuyOxFvqDwSEeEkvDkKHihNtq5iFdPvvXl1W0wFgm96hX
SOFxZJeHX6kWvz5znJNmGfOh04eJx4oaRw9NAtmKlc0o6GAuHwg3sXdY0fY9cD6cWjSSaB/QAa5k
g5uID3UcFOSkLI0zeVNXqN/rV0mPbpv48yOq4nO2mGs48GmkKGy8Ct/hGB/tHhwgfm1njxN956Q1
Wncb60pbMzK1Ek+FKFjTYzWi9MjlAptRbN95ajtHbu4CLw+4dKw2rGtY1w8RHLsxyI7tKPLjr8/U
qGd/fkaaRk8XCOxspYMnhbiQE8xtoaIUliCUTLnFje7VyboiuBbPGq3ZEeUDYPHkmAUuAdKknpKc
zKEpLcx9soRR/Powjktac6c2KCObQ9x1zOGgVoYy47oRH4PhgqyDkESvMCbdF9VfNofYXLml/BTf
G4xpGnmo4w+2J7twNALscg0RWiVErTAx0fGU8HYDF1ESAsKCExnliofcHjWC5gfDppYSDQYccl0z
4w1nKIdSIb3hVtvUJoebYhw17OpK7DxVPsMafZVDdxw0lG8Z/ZOuj7WtLB5abqKTr08fyLGijdM3
zwq2/OFX3osoQtMcGP6jkjuYj6joOFN1c7WeMMwGrtPuBeM+YqHseoO4oj90mrw3skpuG1dX29QP
7pyxyTBHubfZ4Nf4lSRxmi24ArMkqDweQGQ0KPrw2ahDn1knYsW7naOTQVx53nMNO3BFJd4ebPS3
ZUhOXwvSEjPZMBsUi7hgmxQDe22iT8phviFV3TQ1z3LTuR9cMLrsBkoQpLPrLFLFxhyDBvyKd4cP
7UAO2L1dmv1D5t7WrnPtS8fbikyzQqcpEhzd+MLVe4KfPBybWj75+LSwE/D2IlRZ4/qHJdH7hO35
Ex0KS+2rPJ8gCzYkl1eT2NpOR0U4UNWREsi+L+sPNVbPs77EVVdwvGuVMiwsHdSAiFxGB7CZjrmo
m2qWDg2cvdIotWXqoaQk+vwGT9ZtAWJh0pJg08fFgzJJz/ZsTPjzeKbXOYbI3xduAJlp86j2bsk0
SdOWDrZG18g3qmAdSMFFbOu3WbI+u2jcmdnHR8BHIwLfYafDFK6gp2JJesxSnJRePEEXLnPrPtWC
VRN0PbQYqP4kwGgXWycRsa/Jy/XopzIvBNVja2vfzPJw7nvsWIyKiN0gE8ZDhWthhrom8sFfdrIB
+5MvDw4ZX4Ooip1ICpcTjFuuh4SJjhUTn0XXFcK60A91sgDdY6M9p3qR7VTndLvUDK69WH11gUeg
VNpl26LKXqQPZoaCWx5J7dyIoa1OXRddDWY9EtW1DIkFFgQTG9xNn3xl9kJ1herLPgCfOJ5pCbet
baPT1u7nuZd3ePWni97m14M7Zi86iQx7wxpwi4DQum51cp27JHnsMKBB0cCqh1Wwf04pfowMfVY9
QKU0MYpuWkQbK3OYsXm43rELyA4FVr0eAFBumiTbk3N5TSAdHE4bwp6TBXhCIdVbJaHXsxXsXI3b
HUGCHQ6Y/m/AbzLsbZ3xA23mdq5Vt9MccLyQxuAiBth+wZ3jwEqgZ3gwkvM+viSd+LH1dLjPY9xP
iqt4QXLWryhvegh7Yt50NcRPvCe0ssg+zPtuK5kTYEW2u42moR1Dq4wjzIMXFVTFSaq0I6faexSi
IayNwfTJnuQj03YXJtOdgZFtxcyaNig+wyWnk54rAnO+RCbTLiMbRx+Hja1buK9yZ0atVNlhewlQ
9R7QEzWN1h3Bw9L8D1S3nfT01UqieT8WOgBH2Zc7K9HsvaZVbyVGGnq8/MrEkTKsSDWbm+a5y5LX
yKX/TgYGkwtifOo6mzd6V5ibvqzf894zQCDj6Cilvm2H4kfkMbdHj0csEyZJmO0qQULdkWPuGTBG
+lJ0V0Q6fRrR1jFBZteahadhxGpvlUdT8QJcDd4DrvqF21sCopjMAWEAeRjDgeg3+thWj3lyMbX3
GUNoY5EZzfYURsUww824swfikHzRAbzvm/Wo9e3BghZBaQ5sPWf2RZIF+tQ54cqYRYNw0Ca0SOHd
lIARwziyH9wKxzHNT9ryJjIffYSJMo7epmLL4enHsCLNUznN+s7pnZegYqzBrPeYuW13k43y4meE
43CGlYGlrhngiQ0ygG6DXZvTXhebeyHip6l2zsx+k9WcviaDD2N3ytZ9woGwfMikb5yJSn6iFzLA
buH4WV7NlYXgdEqQZdTTjHF4WXc6KxwWKCeuOhK9Mb7pg2ug56MZDc/iQ1aJfvPrg+ZmJ7jP9dVM
/xehkzFmuDZidqSoOgWN8+npQ77vChiO9JZqJiQ12BUyFcZmqnDPgrRC77RwZcTFRCS6wST9iirn
Nm9Z7to8YwEs3Rtz4Fr6TB+3XU6TkhANbaMrw7iZ3Lo8Dgb9Fl98NBXp8L0cPyubvDo8ZsQFkl2U
T6hKib/pdnLUaaHFHAuhBjGSbdR0Qmmw8kevCB2lBCQQsc1S+ZVYuEV8zSX2AyKwvoQKCzrWgZ/d
QTbY1Hn7wxx28YWxnKAGWOVtcakaEHGK52stlyZq3auDH+dPNsbmtRZ0CKXdeN/2ytv67YjaE91h
46dAgCgIEpe/t2QAGOrMRXwSCldayb/TPTBXtSDnQAHH85YPkmZ3X3JGdFJ1KhHC4GwBITB5T8IX
Z+ZxmuHf6zM60nbWn5KYKU+b+cvhBa5GOsli2/BoEGZI/hwk2JWocZ85acqS5/pHi4isovscIr28
iaLy0gpz2Hdoy4Lqtiw0a1vE8mIODicbhbR+sBxzndgPpSj2KGvLbcXxk9kcuS+EL3pe/53X6tmW
1kvqFvTbdf2xHI0XI1N47QGsRyjCbQSwKAYVJI8qaRHyGTiOSiwWPSV7p0Gfasp7kuEwHa5lVz3q
ztwQVdwsgWuefVVCczFnLKh6RuTbpCF4mggPEZn5PZPhGII6/OAc0wPfQAbKZszUOCYEHU5ykWDF
azJtFwXUzIIR3lAKf0uGIQJ+VgVvzpzNOIxTSJDfKm3SN3/M6ktTRgguBnmbL53AyVBMs2eCemgD
kpAwnhJG/1urah97R35YJibp7Bq6LOQhIiW4ebRuo5oZL7PibUxL70VPgicN/WRYdddz6WxcsTyY
yt+Xpv1SBniWpuzTwwS+BidI70w9WB30WaOLuWcYzk1Z/TF70X2h+Csi/9XVxK2zECBtaaKxa3Fb
TtnN2Fq3jdbuAoj+jYbELyFAr2PBotv23iTWV9d4FjI389FHfPlre0iS98xp9rQYGYz14aAYv3u0
3QXmdlhG9okTJgd0Ow/HSgjQU8kzSWsnnGMePUx9BPc/33oJVVscJM+NjNFmzRyz5lnubWG8WUru
DYW3NfOZ+dCNtmKGzVPzIshwVwPIyqJt3mZhn625gV7bbMzG5EULtO9E0RP1cRLP3n2qSo4kyoIF
UY10I3zOlg5HpCltSFig9RgEy5+MxlEIa2+AANhKFYVRpV+cSsVQlCkiPfkYccOEyuGgVcWfQYw1
s6iCXVkUd3hcphAainlAfTEnJAOizWeVEX2YcRZFxJdqsyDPgHYtCH6eYkbT8bI5RTT6QfifQDfQ
oQ5wwcAKeI6KxL1qbkybrTaeZ2+doBbK+lucdrdE2SCzmGKBpj8lXoqOCu1SD2VvW20tvf0aXLgn
KYs8gK1ig/jI3+Liu6iYiQ6S7ylRF9FYxyTBdTARvaj7/G7HNbf4/VfmCCh7cPV7v0+ffUvsHYOO
q74PBJzjqEJtOBjoYBPeH9vJtdVcY8+xc3ZWUgMOVVKHWoBhuyxw/XEQudaMdKvT7CbHgakYSlH8
lIgLBsUdqcs1YfdGzq7lJx/eZKYngoCPQzWXVyX9AiSy8Vkv77TEvsmA0oSWKDw07qa2aVBO4r5/
zCLXWpGhsJEOgW11A4Jxxlk8DvPJTgpok2obz/j9Sv0eJMG5UxPN5IJjdlxfRQix6crJEBjss9bP
LyZWQEaqlH5RwlowPnC0AiibFC1PXvIUE/K3Kf1FbGNtrfTLEvobVDvYaJXigvvNbcdtPaK6FlX7
bTsYV63CfZnyV1tYNAzL186MHrUCgptI68/YdO71lJU8VcM5lYwcHQT2Qh4ZJY6hahY5onmKCAFe
Qgc/7NnGN5Kwckrub7PO422Z437Wk+Rc9jx/pfkoWFl2Vj8f5jw5LI9Gk3rTKu9ITxFyH8fRkz83
Z6s2KM4DNJG9yWYXR9FHEQ13Zq/8Xco5w5udvTKNM23kcND6tyqGezA7FpqY4Q25y5tnIavClXRw
0ZGzHsx1jagtT87jaHLwaux7xQGCLgsFv4h3YiaEEh93tVZdfJ5NAki62P5IHP0FKdunQ9B9U8/6
NuvRkuGJTDcKoljsO/d1Od3bbbVPDdo4XWV9CCyPReCjLyWtZ0rnL8umo5qRC/drUF41Bs1FDyhY
H8cBJJRoqSQf8JE+zoRpoRqXDNCJPbTM/qBS3URk24H38CMwKz7AjQjDM/789dCxXs+JR/IYb5xC
FgctF2oMGMgw6fHZqQkDvP/cMcYInShfZx5LDZNORw1Ur5xcV5jBcjL9auvWrswRCQYtFF+ACPRW
XUNLbJz8nTAbjaCBHKGfcY8in60pfZQT1mk9It83TaKvSGHygeFCsDDmBN/DOucU8pRRXe0qvQth
Y7+kNQyxsY/QKUtrx+liV3lOvh2n/pb+wnyyDBuPTgoMduwwVeXoUMo+fkTMTpKqaVJ5yp8ekFzR
8XyOSIkpl3QVGtyP4FLePS9RLAfZeZqQdMTxTb34xUdxWI7tYEU9DJua2268HgsTXDYPvJ3OdIyG
8Fw2QERrkJtMgHZiCG6alkeYd594THHV6zF5QmHV6Ed9xFcwFtbTTPJZhKv4ZjCtct0Y9RzmvX2R
WESZlztGjwU6v6JQJPGwvW5MezpZSfxuVsO4LSdrJxxS1SZDS8JUubz+dDyVfU3wobK7sA64MnGk
+WFUNuSDTPGZ4I/XHAT9MFlfy2EaTGd70sV1nEyU3yiol9QlJpiAi4tsq1Ik9kHxpJm0WHkPo/04
pfc8n/fUz28psXZ4fGLEd/3GaUdjp8G39vPinqEWRP9WXVytSHeZyq40zT3FNb5CvQ+qY5wsl4nT
2ex75BaY+okc7Oe2dJ6MmoRBCZsdiRAF5bEmuTfsYcp4wOtXBDN/8P4u/HdyJvAarxrlndgcaprs
brDOfN5M6nyl+Zs0MR6sxG5WhoehD5uUuyYs+RbEKgOEQza0RxqFEHkYWnwEpXgh7+XFBga0ssB2
hlaDWUtiE80KbhWzLM2rJBcbf4QBCmi3W/Pi9rXpRBsATZg4hXgfK+8VpsqVZ2sNT8dswAIBe+z2
xAFzWBKjp9baIoGXmkGCl6RdTib6u0/OI1a2/Au6/TpS7m1ZxTHq4Kcyhr5b4kb2U3Au0Z0bBXex
L1+7erxKlINwjAQBHO9sJ5cm5yTXFNWNm7RkRds2aSRqCG1SWtYjNsYkzt7J7elve/x9fbnw6ist
4bQWXcVaw+ZPWClNdHgdiziAA9aTo7J4B534GqUOEWsxKHAqK3vSUVGO3Wa0NdiflnyZmEOhZ1Zo
wUgLcaInGv3YjtIHWeOtYFDahorzN3rBpMZvMr4s+zXY33NekFbdK/qvMy6gDqLtakSDhEKkvnJ9
okHTiSg8l4xJ665DdVpzk2+0pqzXCrVZVbTYaRjIhcOAJ3/xLzPdjY8zhcsKbClhY67It3Ig/nzB
tiQZNscYEEVba3sqf08Qcor+MINRwcyHzKYr21XRzibDbV0FIKf0/kHhiW214RkCNztdYt5l+c7v
2MM6F4LwzADasDL8Y4rENBQLPyIt8J4WE30WKkoVW8autuO9NPBeIeH5Khs8A0HNKV3UF5RFB2Vw
62fCDY1pjBfpGXQca0lCMoprHtasJbRMtYZ/E1vL4SNN2YgieoVCYwuWJHv2qnn3zMi8zmNSD7X+
RROGtp9tPSMQYFHfVHLdatraVamzsa36QysJxNVIBYRT8OCTs7DyLOszT4clW3s4lhZishn8xJyz
OOo+64Pu4OadcmhJ/kxllVWPo9E9zOX8jqAUmefsX3s0l70lxMyCALx2InitqZYf8jGA2qUQow4R
4egugu0D+902sKmGTLxsaykJmZ8YPajRxQJoB2HTtOyKqLum6N2ja9sj6OMA2hJ9k+mAk+chgWgm
2O9LbAiZ8m/mxdFdJP2jo/mfMp7XpVcv/68HJwXFGSohFmTXRBDuu4dBspKxibxl8YxNU+/liuyx
nKxG2a20uLpTTXxEa2ettdR8opH+LhOkhcOcX2qHW9WNdTCkEg1p51WnZuhDu0fFQ7UehT2ZrUsD
ZDZpYfR59TlA4b+ujh4n/Q288i4M6vZE3xmVQkWhPTdBtqECRlmb9z/CxUPLgvGu8pbIbW/xHwM3
gDaRT6FIpHPoLdhSmU0HHszHoYLAxoOOWcSZeEhbGy8ZGfFYJ/RgSyJFu/HpfHvOMEP3pNhUTU4m
cImYRxIUXFczs1yM5ic32EY2HbzR8tQGIYyBamlIdsHAZad5dg/4IDoZarwMBIHyC/oP4sBvciqS
Imr9tZcBVPEzHs0xKnUG+bMFGQl93ezlwRYH2nucy4K2ZfVmYaL1PEPfTVY2I3RIeI5Ymlo36HbC
AEvkDvHe7Ni3SqPFAoxOvEf1Gw50Un3Pj/Z4mk5ma31Dw3yjR0YF6bA98uKpkEdVbYuaispa0hQ0
Z3zxoKsmunyDC3s2BIn2CbbOMS2DY+XrJ5SmBNvvbVl8SN29HnGM7ISod9LMH+eKuiWRikR4+0LN
dhnb+R5L19qs28sMbUGvXvJI7PCKbaqcgZl0bCTISfuCmedScByGEoFir5z0h2Tsj7YgTsbpFs34
0qdisrKaIMFZ8VnrgXVyyx+g+KAzsUY8xGxuscWxJ4unDXGDz8FYPYJBQCDJokgLB20kgWjYK6J7
wUPvlSRBZorocIsPnoeaN3X2jMbulBqZH7EIcNzC/zezAWpptnMXlQpIoR+hhX5S5Jv5J3nUPdb0
LkFAk2q0zxE4bNKSVU/HNza4Xb6zbRq/iorTQk/m2wwU9RIJFxjoedWRxrPgsMTOrgPmHDpvy+Qa
wLc4UUqdh8nLjuzLV3Kujpzcrpras8926R7SpBc74AAJLf7ivUoRyfpD/uHR318rLjkBz2Ow1iQx
BmJe2sy1Qzup+/ZSe+Ql0SMYG+rMmbZUzmQIV4fFcBTOE+uHd5BdX559pgsrQglE+UFni8wY9T1m
kb5HdAm9Mma1SfBGrwhWI2SoInVAtu50tMzOvaPrFg5Nh7mgXDyDIzZJTBVg0ubpqu+Gh9FeRJX4
FBiRbvMh/8wx4jd6+8S5vNnSjuR2qjnVyZYTaUDDZDXg28J/Qg2OpYCEzEBQvCGFwqwgrunKTns4
EFd1kH5h5GRrQ+9WOsG3GRjTxp7auwKKiTW58l5EMj/+fznQf0cOZDjocdBN/RdyoGvQm5+ff1EE
/foX/1AEIfwJAkQ9SIJs2zYc01/ERX+KggzvD4NvOcADPDSnuvUvTZDl/BGYpmX7umnarh5Y/j81
Qab+B6sgv5HWgOcHumv+v2iCLO+vkiDH9U1eg77MyUzXY53kRfyfkiA1sTi1ZvyeUYOsbNFMxlHQ
bYxPjiHwt8/V3NbvkUu4WigUrxYNOQYLhEHnyBVt41+Nk5F7H70foZ7nwJHJfF+V/4u681iSHMmy
7BehBICCKLbGibuZcxIbiLMApwoF+/o+iE6RrGzp7pFZzGJqkRIeFeHhZqZQffrevedGpf2tsNi1
aP5mG/AZkiX6OxFaDk0H0mAEzplijhKMZDOJhq7wANAA3dKmrRFGDOeEdo7P3T7uU92O76YoeuC5
BU6aoH8Jte3PwabPfcOEGMR52Ttcrvu+dTZCccEBDGlJZV3mphaIY8zOn47eFIT2CRgDt1ymSSMt
x0hE40s+aCDkYNeUja3B7q3mfhBpXn0zpOnsXSqBJJ7cOKamS1y/5JQNyAmsLpmJlghcEf5Btos0
3zWRqsadamuHjScfunEnzQDDY5B6idxjxQydDX50VCeGlw9cF0J3CD4baOrmYYYIS0nVZYXyyQce
RlQky1BcgmwBDZlwWOd1YZnXfGrUkn/IJ8p9oUpTGj2BEi+1IZBSUg5oAhEDCSVyjFzvgDIFzu7o
dHC50IdWj5mfuvHBp2N7DwGY2bVXMDaFJ+ZiaBxEOzDN7X3jLnU1gCUYvt1NP7vlk+0X6Uc2cCA2
vBPQSgogkXubjmdLnWbmoIx1HUKHN6pnaXXAlSBAq9vErLjITCPt/L2mEcoXhc9MJ3is67ApDwKq
an5BgzBn5BfnSXSQQ+oYEmUA9+pdink7OVTwW2Hkw2qwrcfcwINk037LoMUFPTojfnpXWfOlnK2R
9TMPeXJkgTjM5EbV+CcnDCCcduDZ+20Facj4lqSxyq8UPCIqy8QLxj4AjMD1bm2ZaeIhzhwVLX5h
xOMWBVnoXfzaD62rizfXOHUKZsob5RuUccFNsLlpPAB2i4Gxc1YkC7GLjw0iHIZJHDsk0DOPR1DE
wew8oPnvW7gqiTbuKkdE/lOLFdHfNsJJE4wREXPTwnHTOVmZDq3Eh3LoU+/VyIYeg1g/kHs0QTFC
i1VyAbfxQvQdIICT0y8jPtr+pX0IOpFNdyQdzvahIXXH3glEyc4Na3JiuCFck5omHCLvhvAME/ik
NcyvLnaA/iRNMlK5NkfNq4H4g9kb1OMJ923K2giwtgkaL0msom5f1XbkXH09L1rrtq3F0Z1qHiG3
bM2S2DiCroHO5AKZHf6vWW1kafTEfERcTFFINS4NVjceoEFkaezlCdkMhXDRX5qaEEMI9NZ9M+fT
mf3x5IZoIOg7k4RWb3FyMSEtghS+iZelOl8DXefAY+ZlTgzjZJYdhpJmya42SgNC1zQlyda2xjzc
2Wi9aF95LZPJHqMw1r4gaToAgfMStCpLu6UTP4YV4khYUrLFVFXPxuhwVe8BFjmgP5gd8tGGKQN/
BEFo9TZ5b3YtrNnZMTR/DUUO9iVh5CF4AjmiY+rsIuMGMvavJEQBwGTuOVvhGdiDT8IQhDQpt9Ic
5+FKLUFzObSZ2t95tU0SNbtMRMJFWajsYKq+ieO1UCi++PfMtq0GbjSArkg0rjXtBTQcjbkh1a4R
O7cdYm8fGx7j+RZsC+OFzDMrkL7aQUmZhJY0vqNFqrWn6Z/7UPTKqJfI29F+8AJGw/mt66HT2wDb
W/ckHCLsGGN1NPNWwom88iwlQ+0rwcYifRBeTUcxaSCGMkIt+ZYL8aABj5qSZqi5B5EJb0drp1fj
kovaLBBhCzVztqCTyhGYKo01NT7lCMe8HZI1ZhppvIQzZlWbTE8R0y/uD4DluEF00VAquESeILgJ
H1gfEzs0lQjTjrQayRTZuaY2yZFHm2P3l6rO5/jQ4ZF2NtUYi/QeAwT0gFa6etj5iqL25NgZcoUN
PTNd/KLxkn0AIqo+Me/BB2T0XTH6p/Y020V8ZiDGTCM1EnSBT5R0oVU6tLS7YTkY0REkWh+fYMk4
vPVkATkHLh4zqk62dxQadlJrlHcRmuB1WwAf+rRRlIAaJPUphbbAtTnT3xaHHlgC34tJ5+h7PHUP
3tBP73kTUsNCy3GbnwpETf9A+7Us7ynODTrAaJZqK6TH19XVTxbWCh5fWNODAtg4DMYmEVN3Medg
aF+BpofcUDLbSZ8VWWaMDwYuHUzuEdzwUS5uXAXZcuS27CQZXr5pAQDnsUEkiSyZe90q5iPRk19X
Vv2RAxdbgmd87tNzCTLxFtmDZW27wB0yi+vCbJtPA2at8ZhWUxTT/9aiuqnjlB2mBsduvAwwVbi7
Zd6c7Psy0IjuHLj9AH8TOTm4XocubaPPSdpSvgWEGn8bgGv19t+KuL+00//QSi9K6L+V0tKyPN8V
fAvpwCyl0vL/WRbhM0AH1TYfVo1PpWjGfYxfvTM504m5+4Y37Wz8PL34Mn5Unn2QBj6tDPf9mGza
HnmVMwd3/08K8P+PlPaW5F39n0vru59W/7vS/s8f/6uu9uS/PN+3fc+zLD4my+bz+6uslta/hCUd
1wxsn2g54fN//SW1pxw3LSA/Jv+zKNMhbAhE+n+p7Rn1/4sPGw2zK3zKa7aX/5vS2lmWyN9LCDWD
ZOW4+LNd13JcUlL/uYRkbIdGrwW5tYNpbWK3KzaA5F+JbYD8VzavKA7MVUtoz56uNr1Q9rQmq9H3
Ucohn6cjli78XH3zJ/I5V19GJAklbvWDaSCZnbs77X/ZbfE5EmEB7+ERLeDvPk52iU63YZ3so4o8
BoHiJUYyj9EQc7zAIrdK4W0V3bCuyuClbyg3U987d/ZLAUpxS5t522VwhYI3TJ1gCANkZZt/+xz/
m6fL/q9vjQcLXfBJBK6Lv4EW4j/fGkJSotEwknEbjFD4gxEVhH9O3P7cC3VMqcTWaVw7Z/KwnZmB
a1t72yrpfqISamQUztM2oJnRWcNtnyEzdAb3xsr1F4MW/zQ0p0iRNk7/FH8N++ApTeGT28CEKQb+
Dy/E+uftyRMel3cpXQmPkBfDVe2fLwRGGju/X5vImBkEWwxVS0qgDYfVvWSsuu6J4QHdmxKX+WRO
frHPUqR3prQO//s7Cgjrv/4o7FeW4/EkIPSzHMIy//mjJNQEcw4UdZsFUEge2MyH12gQWy+Ln3D+
+AfOUQhbYDhxAps20YE9je1QIID0gosHsHqn4UkVhAHejHhLaeGIWG+SeEHXUvr5eYfswHrCxiQe
+h3kJp+trrG3HdnJyMdv6ah9BiPxpIpadhOXQQvgY9VRCKPUMq8AsYKdbmWNb4C5SqCCjdPU+hjy
KbuF4KNOivroIpdCNlPeMxNgvER/EIDXKIoX0P2n0mnDt9vS7hK62hwnIfZndB3106hnJOecWIuZ
+Bkm1RdFiNwaUqVHmsNAQBGfE62nDzKLg5vI56Foex8253FuIuIaWaXrBCXqUcvW3jGdzXaFtJ9J
AI432mxIhDDc8NKHjAUX37ac5nlPdBgjwS79GBsnv1XuY2eZw1N5jUMjPzOb/RhrP7nxJA35KioJ
vyY5GkEdfnlvG8FxO+uA+VkdY0JM9HofeVZyr5hiaXSVO9mO13DElyEnn7A83G1rw+rJezKzJxL+
xEZi0INfoaozi/MtgPjGLZ+WlQOxs3AqakO0U5Nwv70OYTH8mT2cw/Zm4tJ+Y3R5uO0HF+lnPTLB
IRaP+TOtp0XkWI/tbkRnWDlNv9V5ITdTjnu6meRZTtGxMSLrg7GaXAt3CAkJzfqt1A6cHTs5C4q9
ldGEM5Z7AFCkU58JQNZmGj2ZOWNxzBb7AY7sqPr6xUisjioBkyYX1XAXtd1ylHdMTh/Z4FDR+p67
TltMd12dIpzCH5FG9Zm0Qh74aa0LSThs7SBaqYJdjH8KWE2DNcUtqSvoBRxN51LrBZpgmnsq8uBq
zOpxGrwnWYSXplHqdaG7UHqndJqjeq8r4BBp3Ndbx7ZuJ2ESq/bFpOEzLlFM0cRXay6nKMR6D6mX
T0xWXXQ7EXS/xwoh9CRDZM/iHOKvtmF9Z0W5s0vkZmZh/ebp+RWnvOAeR0Qc7oxFIbUkx0Jdaexx
2PtTCjQXfxWpeWi/yqlDFEurPozB1HtkMpThVRS4TyINgsOsmnA1Viq/epO9oU8Mh4fZ14Y407fO
H6JDIOf9DBJ7K4htP8UVQHTXdm6TPrVu6kR8SC+aLvU3w0WGmRr1k3CN7546czUH2bYJnCsSirc6
6M7xgFlE1Vm8NRWDxrIsMBoo8YYm+Em5CE4GzFqrqQ4+cdec0U2dgBvHrOslZNCjDk3NgQuiTp9E
mb6JVBU7osDvW4/fRRyT36HB3+RmIn8AeTzNFUaBbJzLO9W4576HpOW2iBZwM7Kw8NQY2r2npUWQ
t5XCPRi4TYz21eqmmwlBIq6CCVEO6IUs8H+nw1vWTHrJUEYu3LnsbqXeRRP9aEf5z4ImC4MaHoOG
77pKkO/B2ZPWLirPXUhmb5oY6AHGmXxutTyqkyqOhf3UmcW9M4tbswFfIQno9WCBgkyb3kYsUCvm
JZpmfbmxwcyRt4miVxUfSvnbPAvUVs/61RbyK5/b6FnHZXZihPLaCHmloNzVrfURZjBOSXlkAtn+
5LaL6N1wP02T2eyseAoy/Rj2tnWCHh+vxxzPvYXe0jcc0oyETz6ciOb7lPXNUizeZIpWUyRhRw/e
uknqIdgOEnddXfTYyKcJOJc+wLapb0iPfPVTX9G2BquQOt/aHswXL6yqO+LaH7zFSTVmzNoYtUWI
CYSPALg316lDPi0s+FVuSHgrY7FxJSKZGLfGUBrg4yiQacufudksqz81kT5X1ocMjCPJ6luuyfkh
HD17ayI0W6XqsUCC+WakNfqi+wmdxBfZS/QWjUms4xnH0gCGTEYy3JLvIikONiSvX/HWSab1dAbs
4FqOX25tfsoM+XIFdzJPPBjQAeJdcZ7d+6BxrzGz8d1gBCgn8haZb8BLUtOvqu+I+8x5ECKNa8YA
82IrFBG6j/aWV/mX3rNPXuW9AI7Jd/WIficP7Ghv1+JRtDAJTSZ2ja3G11lY4zY1SxDlF5mTT9lX
xYfRgGWOSf1jkmIjMNM+p4OUX2rhLQ5pLNa2st8nkOE9yOWzmJz8LiNVlDSlaV37SAILKD5BxnBl
oPjkexJY7PRASb16uEpcBg+ZKtB7oTy1mO8/iOU/Or/Eogu3MemXuFCqv36bdtDCSqghhi1/0ewN
EN8VP6DBRtjif7v782fnsieERY0vkzI3jeO/dFx6L8EUJM+tR0hNZg5vFNrt0Sx7D3EYJ7Y/huJQ
0hAHqps1u3lCPRNN8tQyjd3QGADLN26whMX37pA8+yqETqDUcIT28hJ61rWJFpVh3KNDTue30Uye
wzb0diPROVtUqzOI6dfQZj/IxvS9wbWIZivd2kP7C3DdU+VXBAgjzoLDj8gkKjYxACPUFe2DrSsU
os53HbavEuTVOhAl9UX0mDJ7QWDTkSGAAGGY0UF6psl6szkp8SZpWeVnhPYrI3HR5svmji6IydzJ
90951T3Oor/GOoBd76Y/feIGG0uV/mr60T7ylCBt+WE885OzFNic/N3jN92J/oXVlG6xVaHOb/xm
n9JzXrOH/jYpCfo2q7euI8C8muQnAsFZ55Z/iLyE3awlrzRqf/W6SrgHjJ9Br4o7Oo2/aWwX67BQ
31o3e0vB55umvZOk1QGmE5zWdtD39iDvsyxqN1NrmDfOkjFRwtcXQQIKduZF2oVi3SGtyhg+P/Qy
f45aawaCoH67yo12/idTa2KxE3gLdWU8ckO2eF1ffe9zAJL0cNtk2WfixR6kxPxn9hR6lBEFWg3B
d43FCkwYqScM3ups7ZvI8BJcTzjfgeX1F68C4hLXn0HcD0hG84qzK//W0Vxe7KF+9ckRvx2d7JgP
XgK/pfpO4W5cgCfSnIr4K34C1zCXOKsiU6xsAEu4ruY9pIir19bBPh+tx7iz7C0G33tU9HABW7Q4
LNAZCQkC9CyVp16Qihpa67m+FjFZJLjgMEuNBXq4TFEOwIlJW8gjcD0k8UMIEwcxqX3r5Z8q1bsk
d+96z+E5L8PlTkfLs6Mbh6Tep2By+xJEufkBPHJYiP68dIgfuKpOw+xulW2VD3Zn/pC+uWPDNTaW
V5eAIRCCt0rcSm+GfFSXrzNsN11p/5YG5a52gvBRkWlMibN3nTLchTVyBtdGNoKpnQQzMyKq2h4g
sKGAXEuCXBho1Pcp+je0lk5ziHIXgkLQZJvESZDVpc3e8dAVD5N3JGTvhvc5f2jrBSALjEmietNe
U1wBuSAUyQK5w27o7rwofKPbZZ8yjzzgecyIR4jokmHOngcjAYACpCOHbNiE2cOU0KEkiB02fXPn
N+khtJJ2NVAWbmefkDdEp1843aNdV/VXys4rU6HkocVKDjsxusREUSV1ZxwrkfU70yh/Yp/u1phB
dhWoGbKwl59WgjXEzF/qEgCKPVvu2srLh8wkP8YZykPaDc/VKH3STXzISdaU7Er63Otc0+Kq7Ds6
WS+0G1IEhxDwTJw1MBfFpioMA7FYIVdYVbHENSW5zdTslKkdWbMR0wQJN4/jAXCKI8/Yi2gig6LY
I/pda+AlGLzN2lb3PoX9KIjPRKh8E3C6sQuXv+QUAFPDCZ4Z+IT8OaeOqBEzOlQ4dU5i7ojAvJTJ
W02O3EPoka5T5vdDPwNsJ+M263hXYzV8pZQEFOhc9sSx5Z66gTPQrUP4eo6OT9Hckf9niztDdb+I
Ra5HizXiTztauux86UX6sMwrootF7uySgu/j2+g+yQxjD2voHVxNNR69Pk7XAHd+VG/8UmlxBiJy
UX08IvumWGPq1TBCCH+H4p5FuQSDifoE1wI49mhSz8Lh7RTaf74X2qPoZVzaEtQxONTcjzDMrzC8
DsToTISaVD+WeszDp9ElLcC2SdGVxEB77tFsGJh3vvURcONmo240auhp5WIiXaqHvRb1S1Jia6rt
o8OPlpiAXcQMP5sewQts4ugqebzK6ihd+5UW09Z1l8/MZsd3MBTYEdw2BqSWIKvbgIOricSZ/4RR
yemSFz14ZpwLMxv9DptWsTL8e6R4j4HyPuhVX0kJfhRZduvZ+ZPrwll3gwvTfly2zVHn9oNrKL22
rfccfxu0T+/SyuyVTudRjeKxQzi10qjEdZpQ6KRgUDFnaZPJhG+UT/S0UtTmhMkWzpNhgdmbLF4d
NGuEm08CKDpmdn2tnPwpVNG9TVhdKBtQCEvECJbhKfcuUQhcs0o+QrfBLIkgwVTNNWr5A6PX3Re8
DKarTB+WB6zLjliVzrH09srNv+yE9ofq4cf8mJkbgAtO78nJc9aZSNR6JO8snM2VhTULOIFj4f8g
lXtU+g4vcHpMMcAWWPHMeDqmHgRZSJslpIGxWGnrMBNbJU8i9dGgMC7RREtEwbSry0rujYzXYIBo
AXBPnlk9+mu8yJvQv2mayt6kpXELFUlGMWmRCPmqiHxaESXltsn7DfxczGcRij0ALb8AxEWIMSgU
B48gd3KZLWmi6pGoC+f5HVfUFbsTKVLDFpmIv2a2zKtI710WnRl4tCO+so4gyDDAn1s4zB86hJxe
7gerNHOttT0mW2khzKwTVCmp8LjHkOE0qXoNxPPIGCMjstBoV029U13yteC5oG36YH3ry/LJmiR3
oZnyCLJruNYbZICR7KhbCkcHphMRTCawCWQhhK0I6xSLJXwuwGbpAonIPDwCtqs8gHuogbJo3+rx
a5ibt5DKze8aLNB0LhjbOcDjw2PZlB8w2bGhxSG0HQylTB4obINvox+OxlCGwBUIjh3q0l5rOe1j
+qG8H9B+EMOvs8p7i0G74n6xnxXA1sCsfpt989rjA9pEhf9i+tbvOR1fK9yFEXeyXdwbC0TxPh4t
iJLmp8K5i9Yx0+sUT23EQAXxvHytCve+WaY4pm/+Kmv/o6kZDigGgbCQABeWXr+eAL/AzTRQz4z7
aMouWB9/9V7+E3b0cirHfh7Jpwiledf5oC9m5wtZFsy1uQONMgI+E6UHeqR69MgB4HKxDgZsVAKq
8SC8bGdm023UzI/IJRh7u+8hg7RrCtWgFOVDM2jEqZAcu+o97QBDuIaeNmWUE5oJ76Kyol1bgBem
J1du8iM0kPcl42VfYjASQKZ7VSJ1rTxGr8toxoyKYwtI27ENonmz0GIChbxhZkExSN5MEmJ925S3
TQJeLHfTxybK/OclMbGJPfcxZZ09W+oVGUa3aScDd7rEbOXwb3NqTg9FJttnk0imzG+tuzmul3qu
Rj8pQGK0VXCbBllMtHLlMZPq3NOfLy2YxxvtyuTw50vl4xZn0H9MRj9A6ww8gUwQZ4cSA9KgDwzU
FsNHJQARTEg3bVtvBf3GtdO6wQM3Nlzzi3pOJ85htvziHZ71AmbJXsPawgAykY1ROV3xPkITM3yi
XKeJ+ZKYfULAvMB/1klybmObnkKQvPlOqC5dSodb59V7ZlrhviEjdUc2ZPleZ95dUcTeA2LsfYpa
7jyUExqr5V/1a3JpRVIZpwx70iug12iuy/cSQ/wKbJu9liRKbQdXDu8yTR5RgJkPs5GVF6dhSOY4
ln5CyXdKi0ATE9rjK+5d+TTM4lCMUU0UOnht3zbVYbaTB4QKj4bUlB2T8xaSyYglWz4OTNLO0H4P
KFLslduOlwQrwWOjuJa4AyRGq3bpwNg6ukGJw97CpFeUVbbcF8tD13LD0xTs74OpnvvJCu7Z3CmC
bfmZZJxGf/5oqJhoz728BHYyn2IUDs9dVh4bLHi/mMJZoDDMu7gst+2sp202B0SDoTbDdmwgSPPs
F0vM3rnsbfDCU5i8SzwO65kgUYShaXIAmlxvGx8ZO3W4y633DNyNZquVW+d5xgblK7fZxPXXAJAQ
oipU9zmoXjSQFZ4N/8NhVs3Ny37yNFE1rJDbGYrwNh0zsHYqvVHGLHeJh+alpUkDZ2JNKguRIEKP
W+zHp6SPHiWpBuxwzW8rnBB8+D2Mf3jvsV88gmsc92XZM0aJfjNurHcW0Za4NuprYnAnLe+dtHLX
GvHCSmHeWEVFKW5SSglahAgZQompYqrqejfK2NnSinmi+9vejmavH60o2FNHImJU6jKVA/lNgb9V
b1VFBIQP1ZR+LUzqWp/ckaI5itoH3PsHIlBc4J39rx7DNlpIWLwjFqYOrdHOmnLEivh9tKecYxAb
P5FeB8li7CkK+iMErlQOtLHMDBwG42hPGfisJmBU24modaC2QXnwG/mKHiAh2TYlYglbqTVNsJKK
J0e4MYIZL8MFgZgYTKg+YvBC1mKRoCYy/0G13gvWp4shBmTiPIWITuurxq23ND7DfT5hXTCM91TN
w1Nf9FcbH1jcDpLsYJfKuCVXKmADtajI1igmTl2H4XAOHvMlwjOCGupGmOLoHA07oPdQYK1xRQ0a
XiPE5kj1GSVEERJhe8iNTVrX1Vn5PQBDOzjIXOKI9Suvwxe8PC9+QV52RmIGy5OTj+55TamZMP4n
b8UF1W4UJUPwII+OqqYhSqOcy4r75gfJtOkIvWGgn92KMsQzxNLN+ZYEjJtpkO6cQD8Z/m/tnEv0
Qoc//0yVdfMppz+NE8M9jJTiiJsMi0hydwkkz+H97AeruwLX4K0P0cUhhjnNQKaIJ0CVTg5YTl8n
cxkAhidzhkZMB5h5UdDS58STRyVkn5i/iRMgeHHqSrZZoW0mAYy0xPKzKYdsbQLbiSP/86XB/ADo
HIyF3JMHzYIwuibee8N09YHGdAMiAPLSRhAVZcVYhMflIKnWxynetWZVXygTNSOiewICvovhA3Oy
T8aYvdD31aVKrT3EiO5gmqDt0+8MH9UKxVGD+5nIBZi67M2R/uzzmZjCzn0Ji+Gxn5egXQvsRiIQ
/Jqkh62W4AHiGtR7+djnVbvzmfWup2HY2L5bLwyTvaS5fUq72l8XJZQRV0zE8nJEazW9RguRoYgs
3BCjvibq27a8Z5e2ZFTTsGFrc9qx3VIHP5Pw9VPg28RUOmFwEt02tZp7LbGEYHk/0eHh8jDiGB8q
pA9D6YNsSJBf8Gzn21C3bLEjZetgDDfBHJzb9H2a8XcXYfrahQX4MJtweLS5Pe1hxP/5j5Nh+5GY
UrIIBmNE6twq7PuD22Omr3tI0NyyAgzS8ikvVYsEXN5m2obP2dpHJjOkV2HFOQSxH62qkfBmIsPw
m9L13ZJ+w6OH50VF6dNsOunNDKrBmORIK7SzVvjZKSbF+KP7HkaRxRbIdtS4SXFf+9lHNaVPtlme
ndm2zy7vX4pi5yraHdF7857Yh50aO4OaIQzIF8OdWEUQ9vOswNzZ9Uv7CyufSR6qpQ0X8wiWKj01
3upSJXN4PzJnnCHbYRUEpt4u1bGjPMrmzBBrfGM+3U5nnYQDKzyoFv9rdsR5fMhkXW3mwgKR203i
weOcYxLAXV07u1YSDeUW3k/ZPySDAXq5wrSIVJG5frPzGqKV2F12JV/74gS4tigc4iYWgVtHMP1A
iVXjYH+ak/jeVLC5VMz4M6PZ3fkOZ6peIsZnF9F4ziaSg0LLlzG9HRNDlj1mZvPupt5DkEUoq0R+
jzTHcH854W0fw2xoK/of0+ThqszLV9Z+UBRvVmPiAxYVhHRA1xchL24Nls4g4YawrRUZLnqPJOt3
jgeDkMEBM7PGdpRh3mhoK2V5Y8B7Ebi8CBOWQbxkBMBEjbXxK2zZzElIdbeEbOHLHJv8iSDMTWpI
+/E9LYkHsaF5YgcmfTudd2VZHfysvGkT7CfsX2rjVVazEShpuGilzyE337UqmbXgD6fvCTSCIezw
ew6woCyQKDML9zZCvv0EQByR6PJ7XR9h2FHEkLT2tZ4DCtI/v9Uuv//nV4nK6XwNIeEFtG7+/L6x
gLv+/pJDjYkqPRjyE4ryVBd+iAlz+eWfP4iLq6GDjl/CYzL41//zn78sifbyZJLssyrnMyaWnlj5
wcJ4ufyK7frDgS3rIh/cV/Z8GxtGSeYYaIq+7IrbLh9oSnfsPzR6dh5u7RVejnVdLOyfAexaMGVn
y4m7lYcwcl+2xqdHLPlaOADnkbDe917Rr03PfdAGVpI6vCuQvuGkoTihMflTF3rfaJwQnRnD6u7A
VLil4EfBLzaY/vQokzvpWt7WEJojCUsBK0wwNqGtVFo8KsAh9NVrFulqY73Ba8HMEpo/xKlwinde
sjUC68cOZ7EtFnkdiVjHmpqSBXgnBl/dDDAXweyCRmzwfoL5WAdzYxwJ5/bXucCWxOMKNWB8Vn2/
8gZc7k1BNZ7RP2H+mqx0KH6wrYWEa/vBxi5yBFc4jJ5tVE1G2HygcD9w1Qs3Mw2mAAHtmRP9ztZx
w7k047wyobPk7TmIBaPoJrzhFi0pPWyyj2aX3omrMUol1DRUbUz1qB0xL4RqTRJptwnd+DswCQyv
p5uKsuk8deMXgqClBCzxX7JsUcQ8JK0/sl/0Dirx1yyzTl292K960kqQZQZ7NDZPgSoRuySz3GTY
WlcQ1fJDbK2zZICSNpCKKMdtCDvoP9dubY9/rV3+rndU5c75e6kvi/jvFT4H0bDzTFoWy5K2lWL9
/1nYf/5jCJJLBhpplGpzgAjCmu4LaR6s1Ky3qs4P9Dmwqk1NiBIVv0esgEIUkGvVxLM3hVyTMEU3
t5EQx1jP801P6LfZhR/KMI2TrzmV+tCmseKYM2ld6cHy2bww2/NU0Ni5kHFMA4sGxRJhQ9abMX2T
dtTf4jVkONQ3v1XzXZQEyxQtYlIN4riPuNVPHtpgNtVMAM6HTs7ZV4sXF8U3aUi23OWl9dWoxbrl
N19jDInORiSAXCM8DBNrcUimW82gCRWjeug0qXhdrqnWAFfvjHZ4Kew5IP6At3saoEJmlknPtCYD
oTPwHubNfGf4lr9W5gw4Puke3P5Op580+3KwwNphtHVwBnh59Jb0rdPqY85mvAlFLVfRrzjA7pkS
WLoxdX6jiwwcqQIw4l8AWcfbKM5JI3YOfkHVwxP1OMjROIUMxHa97rNNkMcvPhhjhJsocxx0eyhj
GNcGgXg2yhxzUgz9wxwkTweB2oS3ynVnYMeMLKs4cHv6I/hg8NVu3SbTuyYebmo8sy9FdCz2ttdi
cg5Gf2UMFNjMARMFsxoiDnPWYm3yjsRckukJckULyp+c02PFMf3C3ixPqmLa64+cif0Sdzqmu5J2
7040iDPJS4K9DVMQBzoJPvNorMlI/Eztxmd6k9gMbTChRwt+sJKc2ByXRex7x/FoS8Zw6OB5W+uR
kX9/NGaaEmmPlrUJwaIX+MMYE0PnCyPWp1OAmcjsg5+EeOGn8oZd9bsbQia7UfqWAC0h5OsX976W
j2EjBzdgdhG+0NqAoajoBSm3StcVC2En6vg53eRLk2Bwt3mXpTsRt+WhdjLB5ZakyuLNzqInh1DT
fVgNN4auvVNQwTQcQqxVwIyrHaETrEuRHPpyJpCxI+0HkOR6SqbvMNfWjx+/Cw0ArjVle0wxsc3c
DRILXmUVZi+19MvzxN0ztBroa2SzbnonqDbxWMT7tmV2PTvzO7OM/K6sqk0Bw+pkxgKOQd2d6y4e
jjl9jKIPf1xssE5vPYCMeRrjiekVnZrOIwJ2sGYGg3y+MHoCxHPzk7/EKBH3vVFUB0WYP9gS8RDq
t3xTTBwQqtmz8/ncJZmuYoDAtE/6N/15i5z6yqaFS80GajG8z5e1auKcs+v5kUORi1I6ksYNFIN5
ynUw7BsMNPJokSJHqwX0kREELxJFhCAejIHufK/a+VyjiUYeH+Pqbgpgv+ku8rtsY0eSYRbOCh/R
zIqCCW9LZW1l8Zg6/8HReSw3jmxB9IsQAY/Clt4bUaQobhAtB+8KHl8/B7N5MW+mo1tNAlXXZJ7U
QGuEHk8MnJiozPncdOOXwmCv0FfNOohVCjvcGQpzJAXEgLHJP4xcanoZYdD0Em1VufETXku3sQYU
e77eq7Okz60NcDB8QDWBKhoHXNWj4jBNtOEOyi4YENjt9GpOvfyXq88oUvwrNfCy1w2AA+jPaZt5
H5KALF2lbqplAGY3HsMFz16EhIpXRJagj7CCtLhoMR+EGI8ZPql4Hqx22FvuiKUw7D9dwpV5BBTE
1j1+/b4mTkKOsLwtIqFmZiH3EWw4iaB0VsQFShSkSbVefpnIFkv1n5qMyyEuCHOzGf8LbOOEUoCp
mbTDgYAjHgy3wfK3KOMJIw5tCQBVNcB05NwNaJ/qOARVbAfw3jlLhFURuuBi9BhaCDgxXykOsYDI
hXCveqO2AbXvAF7I0E167PZsYHi9Vz9Fh8ea9X1Gjjd0Jgb4G1tYPzE2GdM/Csf7johRXiYqUlHh
/gL0U5eqjjTLk3uLNCpw6rJa1la5jy0GzQESvEG67rJtQfL2WLTMgmao7pGLhSqNbMJwMxDdvmQ1
wZdIP2+G3WaM4zeEr4xkNJvJCuOKUX4SxrjSG/fLT2mIwkRdsybSkLwlYOemXsILi3035VYq7a3H
nMHiKpmojfrTd6JJuxowM/CKdUUyH+8JKRGmBf5d1ZV5aNuT9bTZlh2e7qCzEe33+l7nPVEIxFgn
nI4G9zojNaCpSbVt3WBdlaPGVCgVjM1LoDCIYmxpNCCt+UDBTXGOc8XXLPM02uVZQDIkiwz6LWpG
r4AjVrPvrhDisfSI2m0tzD99qkd6a5ma3POtdhIpwdca6+S1Of16nsPdgDkYzQMR11370szw0oLt
d+DG1LxtpBRU1SLOI3Np2qjMIhX1hMZqlgRzM5r7BPCwRyCJD9/MDYt5Q/hIuTKS8TrWqLukkdWb
VmZizdv6nvbtHmIJzurBJOQ2I+IoJPMaACLL3grYPkW/XsLpEnEbLTpkrCz+IuJEjHf4FsoakM+c
vQDVQMlFZffB20DkWTwC2ZxS44YQyxpZPdmqFCkiPEt7BLr20Uveefh54oCX41APHfMzP302aqgd
EKSdMV94K34jg5xeMuTBN2IDBBA6+gdG78kS8wKyCUSUjc2musNZMToFLSHjoDkqjommA4IJFFNf
5EgHhXJkmAXTISPyD2CnCppv3tLxLqACLNRK+tNSEb1znbqYeOQy6KLuWrfpRvPRhozquG3c/2U/
h5KcxkVkcYEoyTIy0ntPhrBDErZlMhVSypy5lv/R6A2HgQO/oDFxAhV28kMxE03ed32uR31GNKkH
01Aoj0ojqiHD97lMYZEtjOGDENu9jKu553HRFTiBI7LPcpFutSB67xpKWvg+A7BBkSwtFGs8OxBn
M7U8evxZNldoleHnn164GKvP5N2/BK55TzV/QQFGQqOfrhKyn05amTBJ0Uwahzy7GU79zO33qvW+
0rhpNtJQFn6JkpSZUM24ahfgKi8Zv8DpYjkymsmjl2qLx9kjBbtE6NDp9JsD6HFwJkEysrLNIVqa
4HN1o+62WRWid7MCl83SsGpyVnPMXH5Us1lgs+vPQNL0FVZmwYASG5yd1z+xhdl+FMXeSHSbPLb6
VIwUZCXD8IHN0Twq9Uvako6DKQY9aFYf46Vw8YuNfixoR4q1Lq1ohciUV60VpNZzGKL0Sg5hDxmL
E5EuWnFudLAkvrrXIhUTqIdNpMpaSk1/PUgHWOb4xroMZUQVk0gYKy5UPc2H5x2VQMbceieJ2mIn
QCOavdt6Hi0dgjr4H+WsMHZmHk74IAEmGy0Yr14Cf8hQrm0Dsj3qGMEBl7FjmLaiWGvYw7ncTeJs
HaS6AcC9GXA6p5/UrwYUjAlD3DXaApMS9FPkyRrp6zFn+GysQfwlvk7ITH7r+/BOQsbk17y2UXPz
G+fB72guiJ7CocQEprQz2hI/TYGi07o20fguU+UWgq7ZaSvcPtla1kBcjGkYA/+jQPy4rGWlg9Qk
arkE2Qbb56p0Yu4r5tN0vF0fuX+uH79qPE6xjajC7l+OG5+tgouKIfB73fg/cWwzQkE0o/rdswzc
dElMDAOQ5FAq6aEgZkgOnKSiZgOJJGYl4+hEcUgwfMhYxna2btIf9agEIbSHN1wuVZvOhvJ0U7Qp
4fLmnyqnLymxCHnKIDAUaFhWQVlQLOo8td6WdVeB8AlVOTTWwS3/JOajudaVX1rQf9mlu47Vodk5
avDZI8/jTbeBk6I3kMxJZwqSkiW/3cZ2kvfMHrQT4rg9O0ZSYwNOVWLuwrZaFjV1Dnl6YMGj6fwm
w87rbgEg8xGFItnndY8QkkZNh0YcvLfYPPdu7otZS0hdYDbRUdGrfwyi5+yc/uzB07aVYM7zzlaP
nLPxW3jdQkigzmHRc0vmQKn6nU63ucqC+oXWlb9gSBRRVMh0xZm/9NTgh53WCX4qqYotk1DgZob3
r8kxSw1t4M/tCu5CPOSosgUfm/yg34cuANRxNlKGzgnlTgaBbr1kY4FdjfRgQ3dX/FEA6lx0D61X
70pLK+aWXTCGKzdxEb54WtRtVpQOrzWiDm9A24RBbHpQlHC4BILgJiNgrqYzw+u1BUCNe+ebiN3Y
74+j97BTVKGeN1Mb4jE7yHlEAr6rBbsNAGhAPHMSzqJJs8xMtWICawT8i55445jAhSJPWXGU/29H
olfACnhe1V1EpbvuQ4qw2uHnQXD264GSqvvPnJidmQF81RcqngBIaKBzpsKDmpLr+A83czKvBWsf
FHoHNO4bVdAajAbW78ra1ia+U+ygi1IWb+TPbwhu207/MWzFSir3sMen1njpTQ2cP2NQrnEJ/I8h
Nt5XdYJ2mdMSuSFivRrWsudiNHUC6rkc3TaH6MDG01PjRYaNjHHwr+qGSJeC8jKUOX22eYn84Ktp
gIVFiK9Uwn9Wvh5B5TW1Y52x3XRK/y02n5bPyNTrb2nifWclcG8IGjjmBv+eoY5y+/iZFTl1ehCv
U/JBB13Cphrb37EYn2ndk0Vf+WJNlYfSkdGlDwLYJMRkKfT9wAp2rbf4Ivtq5wQw6Suv2Ka4oBA4
lVQ6IwqHwnkIA+QHZ/hv2HsncMZf05E1pnKHmnCdRqillWC8GRhiyoK94DRNGhrlN6p7dNTqtWal
NU8UnURum+Ihcycjz6lzbMEsO77bXUcRn/+ISo3mZscgKW0cOtP2uyBKTm/6My8cCNw3ugC+XKmZ
jNXNb7hYF6kJSah9emo0OTc1Kq80gFjUBeq3MRXCQqdGkRyMw3fUmySHWc0NyvXWCsGYuQQrMnOD
D1kQdgFOKlkltNZd/qGNY7zRG/HeNtZcxi4N7VRaKu0lI/EwoHGPAppWNgqS38CEMOpHb13YrTSv
WqN/qT3zLAcLukLST/w4hHKZ9wp0IoEDsH5FMUkvCqC9NgYIwhsensZB0aRsorVg55g/mUJaHKmS
LLvaxDwzflk4kfx21eEZBzHPiO3dpufEbNic090QhoeFW48IZwqIOig049yxbgzyiremIZLeIR4x
Mjp/IeIuXfIXj+lRMmXtTNBKxVxOL8gINmlO+vF1mJJ7e8a+BAnyPHk/Y+tNMDhMAh1/HJvgmUk+
Qp+e6A0OYWCujZL0URBFczByN08K8JgjGVVoxEKxauL4ECQDZ6adsW0FmBDXfcIaUSA540xmQjvh
u7NN6Bi3qHH3SooAWQneM5SGVZ9vESUw4ebnFoG7DlTlyEoTqKSW38liJ+HbSda+j2wO8+n07jMX
TPMfHPvbFMJuwZ0e2s7N6cujOzhnTpUlI8qZZU8YZE0CJ03qLRGqhOSxnbbC8WIYATJYSfufIGS2
JjBBG7+lrKQBZ8AEBPNPjsXWyLKtVpgHZyQ2gMFeODCArjQSDEOgd25MPRVl1Xo6PDU9/fj/Q5Sq
hDCbj4exMJfg//dFR9Wb5SDtgUKLwdsAyD7F5fjIHOPqEcMHHR7+DdgJhSCQMNVoQwP+GDt+ZW7+
4sPf1DpYLCiuTBYsVMK+9w3zfCdMuRhFsrNxSK0cSzv6nHS26+J6dTYVeLQxG17o6Kd92oWglAPC
vnmXI0LKl6EvTrjLvhXnmCbGCUkncb9psSENbVeMHDLkxjCU9lUG5sV++kZ0M0VUVnOtTkuXkNji
AvUYvN965efQVKvu4Q7ZD6/dFiockAzl4abDL1QeaNalPc8S65iN9qdR+jxybfLwowhldOmdRqYK
mNY/B9uYRCXqORcukcM4a+LYOJDO/VYk/cOw+KqhD5C/yEJurDx4/557qQV5igjfd6ZlbtzGfTT5
3xCxN6UdZC7CnULjwnsCS2jahWdqe9Cny8omX2rOsJY05uLGSvgrS6Jl6PA3GRnKWKVL4Lx2x7UX
LChp3ywN/oCNDh85BpgCZgRQNzikx9H5ZzSUhbr+0uKG/I2sezqigjlttq8QqYpb2gdawQ8t055R
+WvCTFy6CkrgiFX1QpYnMy82ABkxskQj9WPsngfyzd16FCTbAVCNemwbJs70peo4GXWtQ6gs8hDH
2QqowPOW/Nm+/sjH4RcEy3rSXPOOMu3ltYAZyGzBs64NDpq0UoD/dfrNpqILu2GPDW2b+PaidI33
DHqbqu8stcQGpVLdsqsBqYmG5A4A3prrJlFlhHuwwq2V39ZUrmVW/6CsJa9CsRdmQSa1jpBj4EbT
gpc0PHNZzkWVvgYNKnoeH+uhOGfYh7aD6vBoFeKo2qAeqLuqisBFS8MlQXyr7dXKIhvdh8z4WPuQ
6YITbkKRVPMQVjnYVz8JtjH+UlfTL0Ht/6SOT44436QBNVONo/MADWXI+1mHwWZReRBgpK1SpwRf
ZOJtix7/4ajCQshFtm86Zk7eoCxq4e8Ut3yxId5VnkYVrz7riAWkOcQPph0IZ2OOBb3FI1a7olp2
QNshFGQRgzWvo6DXWTmrOwqHCg4kX+oATcJxyrssW7mdqE9sIbZNl71MDTF3F7MbsBz9oYgePLPK
BrcBnkFZS5odyyoXoMbMHlArampzkJQIic1kgFHQhx1gaFRJde2y6Bw6yl24jB/zsmaK9+dMyd1a
NjLasY5tYV7I3WUY4fNTZYlgUUGAxwBu1w4oAT1UruEKcvhn4B9MXLGnZGzPGVdugrW3cP2vNrbf
a0N7jHG66zN+YlgMa1vyTwJ5FUWqcYrwZLmhvodSYs0daC0AOpjeJGUO50PO8pJ5b6KF3bJ3iErE
ORXHe7V0lkZzCkJEu5LBZMmMQw6MO0UGz2KKgHR1WS/pFN98h8+HmeZLrYGBj1bzpNvZBDaoxxAM
bjCWWOaQg9Nh93a2rVlOxNorZZOztNz6pln1cgCEOLb0wq2jYw20H6gztnoty2Uwdq98yPN9XM/z
onr69MNcSku/1d+MKLs6OEKR0AF+DIe7kaWfTW7ejIakzCB8UA8QilY3j5SHZRYEtyIJz7Wd7PJQ
PYA+QW0kl6ppHEjXeVot4eGyZz9b/iS2/pwqGBnWaOb6tlpBWv6YvBze9BmbKJdQEJqfGuxUuwte
0JAWcVvsC2tUln4PdDaqiQrtPqBp8mULEDKysDax5f8T1pHFEocKFh9Hy77yInyChSB+mklQWDCm
ov9bK6ZzZtpHG+6WbH61my9yKPK0n5bM91OUfRHj3jumiDXTYDhjXETd30JWb2t1jSiGF5ZYUBQ+
c6OADJt3Z631UIUw4XSsjqmoHyFDd7ZG3+07mb7SlNwD5SjZDzoRS9fkJUkCmunamxW33VqSuAOZ
fMMVYC/Dpv5R8/EBneci7PpCxtxLtPXFyWm9oWEtEWkh6NWHjRfjy3cp85Bh+OU9S3zsLJpy5Oul
flMjeEtFuWZRjG2acUMiCEKqNbz0qG5YQZRfzB53cHUejF/TmUDtgkeywfKBF2v+ckljW5jx8Jk7
ir3y8uiME5QBj2t+MMsgd5R7EmGMuiyc1JzFzAcyBiVlcoupW0IiJdokZgbDH6VETGTge3BfZO2F
mpXrUnt6Hdwb27GYLbXFjFD0FRQZ3M+4HjVySMf8bo0I4GwZ3oECkdIqBySqzDZTHg9LGUmxBwHZ
V1iPckZlQokvrAV+KsY7KK0wKQTurSfcc42UjyYlaU7qtR+KAs+hxFSLvg8A9z0U3ptdKfpeZTA5
U4BD8ymdAoaPRVkjoFKwjFGLQXVwdy03dRE/Gst5mVhWoLeiGY+z9NAGloFmomTSwa9loJfMvIQ6
IbSHrRy1dwiN1yTwQLpjnPVL2D95hsOTuBCcF/l2unEis1oEdvYwDPBHpko5Ggrl5E9Jf+bDrXFg
e53xniKJxJkrXyUdbDTU5dat23XS6R+OWp9twzqZgjYtqHAMRq0BYZd0Ucb6JMToMXv1fBHB5dea
+hUXYCYtm5eSfBruX/JU507d/xPsWP3YLeZmXR5sjeiasFx7nXaUrNGPRtFfmMKeyP5Faqi0Lzmi
nzagsLtQrduRuZpqD/RsKVF6Eulu/2R3jG9uHB6dtibOGAlYWSFBL9vLKEbKA3pFpgLItWZ6s/AE
pil1NxTlJjOUT95ojmWU8YXUDyGj1ChrYYIP2NHzfmcr4aqS1m0ctHsaA4uOibgyBUl6/ECzOop4
KqcYwdR27yhsjmom37oYcas5n5roVigfbc2i0pruI+TtTCh1ssZtn1Wzaey7OFthAzhTp3J3fbiN
0W9CJd1mjKB4ERaJGZ+rwHhwttOINSCI23bvNOG2UgLmtdXBUEIWubHPbt15lLrClmMYDv2Inoan
d4Av7TbsWtCfkVVhdKDnE7SRRGsRmrQQCUb5zNyZDvRXo8CiJ4vuZ8janwCbjMU2eiYqW9nl9shq
HmWzaHVnlnHUgQWGjI7/PkeyLAkZIrEYqRUwL56pQf/kLf0doxIGt5nsnNTCYjiGv26Kf983JEE6
scXiLvuWZLuhmyDXEPrcXqnZHiq6gem1K+922T2akoge18WF0U/5KBUWAwp0eddclGShxmYl9EqJ
/OsfDNOLASRgYUfKUcRps0nVYGGB7dcT0KzFv8ouDwrwfVRd5zh3bb43FGS+j+XZV9nuMHF8wL7d
21py13tuaI8xAjm/a4kMxB+0ZaDFd8ccjzKkakhbhQgqDe0J0cw2t/QwJvVSReHETuicc3ahVKcf
jrp7ETd7RRkuOsJgzL5fdZFtlMLRl0lifMSRJO8CDYcz3snKDmjoWOQ4SPDsUnSkFIqTZ7fPdmw2
lmqdBjKGXQtSlIMgeu5a3qbtyCkox3Rb1FdH5Bs0BmvVKRCZwhEMeu8jJ5QSKtKa/fuMYIScr7T+
SCbDY81eBq3DeEaCD+8+RnIpGPorQfgHvfNVmSrzLdxertl3s1JVqK0NBAke6Qekpdwa3V9UbnD0
ye+bq2O3Sh3nFDjxWUvale3hBxY6721S7ArMAKDWMQRVCnpXnC6Ti1ihtiRYAj0ve2lPNcgscdKZ
miMz6+h9W9Ey5Qo3tEAHu+bNKlvsXX674JFz5wZn2cqmMRR+sjUaDN09xmqMPvDQLk3sfkaUcrMI
l/6A/H1Ixk2uIKnpVRIQPDKwzKqAdW9f1Dgn1bklpxR1M0n0ebVxciI4sERM0wztK8mEssidaU5I
uwq3MHgzEzVbE8qRrNoJPojjY4M6CVBss0t+eNHeUpUnRKKdnetedGf+om716EegbWL0afEdpyT0
5HyLzdj626Dw93g5KGvj5InYxJ05QpIE0kXaRlO1lZaQHcEiq4NHm6HYbv96FyGyjtIN5dxnECjO
IbO2Udu3my5MsgXGadNQEQETmRdwj0Xkz81xVzDDdpgdWGNSrDyr3yshT1hoWOi82nGfDDlWzs7D
b3FWsUzIbgqg7rhzk1wLlx5qjrk26E8TjNxC0N/2+nS71USURZrLrNzgvLE5XKnttQhtf5Hfiy7b
+cPOyYtmmePmSdRq2Cg2eW9dxL1dONCfQ4XhkSIwnMPZhfodYgzLOMG+g5pwCZSE74i8gkU8WXUb
cOgY0DZu1x0lT0ymGJ+KoV4iG7pvAtIj9NnhJdLtQYNV7EyTL9tE2pSUDjg7FYbK3s04E2n83TWq
4s9Ex27TlYtWpVvEwcVUxXOOekdMlUmHqLcBFk9YankH0VZ0oIkRJq48tjcr0qeaEN+VHv4Efrym
teQlAew3LwyxMlQmVHqPnF4V8asXyB7wIi78PC0PSZRtk0K+B4hSWvfdTTVn2ZkZ7ONobuMunWuI
2VUrYeM01dQU+Whryhf7rkOiMdMTFveyHFkOlPg7563Wv3kGCwjCqL563w52vfuegVFceZoHnmEo
0Hx1+wFlGzMzWjZVuvTUVF/TzLqFmgNgSS4b+M1qEPr0Cfw/jPdwG7IouAyyuJSNSi6K2zUAMqQ6
LxpCgk1jRLrD+v6Iy3lZGEZ+nmSmMyVVlc96xFQOKTQ7Enwp3kQZvFMkcNqmZnCWI3oa09QLFJOt
fo/Vc2zoEJVDHBZhTH6nnq/l4LK54bkHP/+VdXqDrUGrSRdx1F33sCy3+ZSdUmzjlCScAJJkbOTp
y8iao+MO5TtWD3Pvd8hRIbQlL4W21PFRhsusr7ZD0slT0HADpbIXn/RFAPkbUz+2rOPWSC5wKdnW
U1WC7tW5JCPgfMkOoxOWe1snBssS2XtitvkLNQkhW7Wm7EYrJ/bHVbf1WK6iRs8fNfYEbBf8iEMS
wGrgU0yREgkkOi/HEdGaHQoW/umTjNWXqcO60cCtbFM1HeZhJ3alXXifaaLv+9ru3lEbK/tUZcbj
9F3x8K1yaYV1OUPTNRJfVrHi7UtjYRj9ifQ5UmaGFnGl8ilVO1rUpXcdCmZ8bkr/PPRbMVzhKbi4
wbOSMEOAyo3CugvSIDMW7UqQ4CLtzmQsgKGMG2ytDeoRM3w2lR1tehKambzMSsvtZmNvH7NJ1V07
wVs19KRVc+NpaWkyiybFMGQ1IhG6QYxXn66kIyTwoJTRq/XTgfVz/6KW2kokBRGvR4S9EjMtjd4Y
rM3AuA+u0XLLauQHQM+kqNp52XhiNK8MFnxtjnmgPKsSjyi1DftAcyPxDvH3ZB8Q8MTPejHy0qAm
VYNr0nADCl9jrNDlF1ePwMMU+HsUZJ+u/Q+W6I3izOYk41/giifjtbAmr1m7BQXm0Meho0FTgQgm
k0uj/+5DTfAxQIfNx/EyVpSgAxsXlAK45KGut96zstpyJ4R30ZoUNZ2qnQVQ4VWL9HTQiLsh1fOS
lQjNErCBTGYhXbMkrUNIT+pH5HFWF1xpAZN/YmJ34IqpIlhxMoxMNCxzsX11bTtducZbhEOed9Kl
VV33kbIMFb4VXaKvswwevDD+sxgJVciC5mXZ/ZBlBNEl1GeILNOFbzC4tQtr6Shc7kURLzGjECwA
zWnW6x0DBjc1F3ZtzUgZQBjexNFChC5kv4H5pBwoUJhiQfsnDxyFt40BnmUKOQrLWGActAqGlMRT
INqINnr2RXppu0Oa2cM6bdkrtPQ5ZnEslf7E3o9tufELNRZ7a/bQCK+cEes8rOzG2BhZ9fTIhFDT
Xl3qBcE8kVBR5Pfk2aVXBGPmQm8sfV3SbCKrxByH1CUhy8UEoYYgGPu4U69UHZZD5/GGWOWq9sMf
Zq4hZz2CKSuX2zjC8mEnKCP7KnowLHl65XDBa8Gimze47t4Ni2Gd0d8UYnJGNdukwnz0qBgXPlnk
tvZwlPx3HEk2N+pmxd8t93TcGrp11CUhcIxmEBoSoFTn5sxxV2pef0k8R8RdOFd04sZWO2SV9t7G
HOqogR7I7xK/vGbwHi5xW265sNBLMOEv/b/G079FyCeptxUm2+6SYNP1qaOXkBBomKF0xQzSdNRD
ATQJRh6T8UL13/ipSmSdZNO+GzUiMKcjF8KYksWragNdMuEuQmJXhfgw6EDzGLsS1/mGt/83Y9Bt
MJ5lG3TK3BIqac1l2xTkXxkQHr2ofkO8yDdQSw91ZnVTKhd+DiqA+n8qUozlAPLzrJbByQsADY+N
0s+oGtMqusetwKkDI20ri63eW/mJ2Rq435QoXPuq5FRwIqg+E0XbmLL6yczoZiH3nkS7DB2KiJS+
FjDzxjN+Oocw0axRXcR01tXzCZtiYsbVnny2WLTnVc75B4okgCb7v9LSVqDpGHHrYIL/6xLGcbVU
V0GDQ8tDwW0SEM/JQFvUSve7wfzh94kGftP5MVxrnldePVNZXpsNSrvoSiI6WRG80yJxSD/zYlqw
RGEdRkBMpHuv8d5q1r/KKPcFIohZkKAqUopl2AeoBrMtUbkecD+C5djfuvDUUM2WcPyR1GTzTC8e
pm0+0kbHvO//Mu562Cqxx0OMA27UDlqLMweNMUd72cwqAyM6c86EYfqskirLyL9BB0gVelhbWGsV
EO1Yk2U/ZBnMLCtaNHVJumSYaaumvoF3oG40GKFEen+2scZZxhE9aYT2bNrW5oIlBBISi5S6ASnR
PJafYSrkWkTeO6mIu77znoMArK1r79bY7cKqJ8mk4QGMqg9NWrh9o/KHnSztY5UVs2LZDTkTGFZH
G6nTLxGagyTwu815vNoBSnQwr3pcmKKe7iq3nOM0+0Xmx4lgjrdoQNkb6+regBiDHkjBxAYOJ08x
2Mn0GfRAmjVr/Dbbxkb/DqTQdv45rybiDG1y64jO/lsEJ6JFeAONspvxPJSkkJUhma8cTmoJPtzF
IukyZmh7Suk2R9HH4tUZqxOxZMeMhCi2WBiPSrR3Y4MjlxUWo2dvoXakZkyOWgGbqif0YWZM6sm4
41fLDumGHLNX1R7x7/8pZv9JmjewjR3/aRe45VqHCA4QRdXnUddfQ6K7UTS/XJveMVoC6ePPgCEF
HiO+mVpBpPEQPLnDjhQ7myjKOiy4KEjJPyx141/nAzZSI9xdgtDjuUse3zyCpFUYiAQjD9klY+eZ
DAa5hcd2YLd4wMG9BO2xwJdIPFKISKAMkydiCG3BD+xwcW4FqiqFn0v1jLecMeUcodKGYe0vw3lh
GQPvXBxuyJ1WADMy7o7wsqb10YwJ3Mlw8VcjAvohdxdZ/gG1ndSerFuZgXM1ahZ/MDQYP5A+1rPH
W3dWfcv+NyrFeBCIMU+JdQGkGDrkpLN8tFz3Di3loyqk3OF/5eZEGu63NOetyViIAnHZRfk9Dvq3
aEzf2a7MjS5d02UTkSKfGYjvRa1zmQpPoh83fiGq4YXLYUMQYjQflQBogNIhSMCNLrehAP/Qpmuh
shOuAuJNPBsXB4QAuDfqFpn2lmIEJcslHmlRiDo8l7yPMRQlNoanxu7bef9vcNRHG1a4FSD6neRQ
7a3WGc8Yxh7emP1THfkV6xzwnlYoAIPh4HQrKd2zlw6HmjsRO1d/4tPd2HVzC7Vgj/YY6x09s2Hq
jyrBrZF8u3Jl4SmrGkgeo8anQjodA+3iDLIZcneaeYtuxN7eS4d2tuKDqSrG9tW295KXg1jZ66qN
H7NosqttCMke0UtwH0P7SkkzeUhhCj3dqPAgbfbVUgO41HuasWi0kBgxYKpjtZWMX0yBb3UsaHBR
etSIMtYpeLPQ6ugXql2pCX9h+2gwS1abjXjUVvFFL3YpAkx3k+VlqYbdomAaG+UJyYMeSSoMpEbc
JisnyaK1pQ2brAuXskW5nQrcslhIsxnlzEOWXByuxF+OziRipcdNS46Mmf1oubhlLvPFAXPGQA01
R1VVUzLMcQHvfXSdRW0+kPrdnWkek1X6t4ZMVk/Cn4oSoBb1xRDRGUH2OrdTimQEnqyWD/iHbjkW
xEYEW8vwrzYBpzNV56oP8+EIie80Jiia4khfe4OztjVKUHcAG4h1dOmIvTJGB7XVnyLlV7XmBWmf
Q6hXt211TMXoTBfY1t4GvfsqzfqWM6DoKuYZbsKbbwCM83vvHWoZ9QpPR4XQaaCWqxSPEPCRWn1K
7NL0ahd69jcEnzMpPTkQOQQcMB8Ks50I5MtxLNGZ5FfXwR7V6dRaU5nSGoxnPZ9axLGiM9zfA0gx
rCKa4IW37qorL4S7bfXBvfuZkuPZLvaxlF+Ux7O4qJ8ySqkqsaX16OmDdpXpI3eT4Yo5W7NL2w2k
ldv434I0xN/vkdbV4WXWgbOafKSedkQqpc+t0T74kXLtwgxBh5fMA985kTjPmZDmISfRqkPyYejs
FRxbeY7J1RmSRxmiMSpJfSVdJMOZRCnYmRdL3enqn4utjx0qLxjuPYeKWO0cavLkrVSqVVWhhSID
ZA719Y31N8CTgH4yg7mOHW0R5ufWgXSEpgAqgF+Dtx8hAQ1UYoRAHaG75fMUxUeugWVr8x9w/S9X
0361WYPkhssjOieooDusYzPBCJs4XMLwRJhvCPI7ZEr85TNNRNMAlhYHBEqdTonrbe0iEUGtAGkA
FuHabs0/x3cr0LLySU7zR6/VhzxpbtUEnZe5QRTQH0l651wmi5ptFq5SYOgepXuOyaCKwp+4CE4O
Mq3RLd8Cid4gj7IN0QQJBU+9byPnUDB0Zk3DPEVBGcBvGbSENrmxfKWGTxixByk0IJzLjtHEtQKr
gOVWO8SOP2HL9l3xUUcphnISeLB1R/k09fqoQ+/JMaF62vBCcPieUqfhBTBXOY72eeeeDRj7qy5Q
rmGUvPCT3lOH5xzWDDwC/aEHTsfvSfBVhHlyJM4M5tU3HqNxRogRT20QYlGX5IDGSnKIaiskeJol
e/4MjPCNoOdTIUrGfUTM9Uoz13Jc1GBk9/+RdCZLjiJbEP2iMAtm2GpMKaWUVMp5g+VQBQQzwfz1
79BvU9bVQ7VSQnDjuvvxUvOC23R+E7is993EWC2zD5f5JlpIOvWLL4p0i2DDyWw0b7NpePvB7959
9yUW7Zs0wZr1uCo2bRw9mHwYeyfjhjR+mbHzUuacQviZG1PQLhNfvPLoR9wLBY7AdWdUL6Oazn3m
4uhU1taM5bVJOGIhZZIFLIlHDJx0qEc3UQ/tMfq2mxkLHWQgdLo7+ZiTG8t3d25PnQcYi0JVxsWU
hbu/JzPW7xuHF4Bstmuq/oewyvK1TXKeprkN4iu19E9PBQlgn4pv+jrgLhTV0yNQ+Hclmr1NHRhD
ppq2NEf6w48T8hRM2dOzqRB0Z/rGJnCsm40jwZlqxKDyYkSLhg+EBO26k1vijSylvanZOHZ5odZj
1wx4512wpCvXd+1tlFF0SSUbOOR74zrNdgDSCgnf6DeB+69jLmDIfOg8BAYiTGvfr3mzEzaCU+8e
G7OiSIs9QM8iTM3tWYTpT2yMNWkz/Ux6FrYgJ+LtzimNk2p4JMVJcYjGYVqlzoYK0/eA7QjrOrb7
uOmTAZU0nHDb+mgdnIORdjq9aWx8SaWV/XOm4BMLMHFvZGVOIgy2cT1s+36tDG7KXnsLOnxgfV4G
WzpGdtNYfJSReCa8wj2L/cVgiCsejGNtLr4X4uDrcHZfl5FKNyQSsZuLrTvZBH9SlBdh/imNaVjS
U9xoaG8VClZbxNtjWvmvsp1jFvc/ZJHu/9EntJnCvFzUkYHmncgruSklWJNJ/GAUO4uYBK6bt/dg
ZK2Qs29ECMa1NLCTdjTW+hCMhYaduzPrcxZUz3bG7a8uSP/rSe+Wn8OVzWHRwtvWPAQFKxpOyj9N
nL9MPcdJJ9KP+LvPdlweHcf5G3Jl1ETFVq47ULUU4q4S7QlRfdHmysUeg/6VZ5dwcN4INu2zypvX
hlVdVDNjQa5viRselqpgX80HW9j7MU/egzrB5C8QmCMIquhLKVfGFEaa2BMAEL+1jkTEY3c54ila
Xih4WdnCChkCFVePJyZKXuxzsCzbw+gzJfp5GsiAeNo9N1WIYMH0myRmyGMevUhibu2Nbwp9vmw/
MDftVC8omX7bNP8nCLOn9cRb6NnmShqvXbUkJ+HebyobvZi50OwPau6G0zTku9kgzdBJ5N6ysW8c
Al4mr8/XJso95qXkpaO4EtOhhLBFtfUUcR10ZOBXaWb+C4I9T1l2HBoSs+9QAlU9jTnx+diEgoB0
fgVIc7WaYh+UUEKFMK9hXl09u32PKhyZdL1khjynmI0y7BdiTC68nKUX71FW7lsr1GFZB8CTLEBP
YHqlomabyOZ9KnLicX68i1q6FOuZ47qLyamvsYn107z1MZNwQ1mzWOzBo/Oj9FZ4YxHGh+D8QON8
HHLobT68SzlvDQqhtnNdvHs4p8emNdYQg8o4U4BN5M9oc3oqgHYvUvinDEkmQeYFohH0UC7FE/TX
OuLsLJa4gGGIP6EqftQmetAN3Ug6XbSWhMs+IB7QDP4nEC/mwXS6E1k5EWuZxgQTJk+kFYUfH1mR
YQEoxtchhuwjbS7QkinHTZPfARVmk3nWJnPy7xae5yaS+C1Gc12mitU96H7lUyarp5WR4ADpIXTP
vnGL8CwCG+AsocdDaEsY9V5CtepYv/qhhkuTIXNSc5u5qIJlyQ7XaXCZoYdMRqK2cdRezaq9u8L/
SpHZg4Hpl457G5oGm0tF3e4kBF7ZqfqYQvHhYWmcGr6gkw7jdc4KeTU5vGG6Mz7yQr/4dnFzh/YO
WnbxySAdkK9/H/xtOXLvskr3muO/2cyJ8RPQT7Kiv+/dSdhhRIhtJEvRumqSsN5rInB1xcBKbYvB
J+GUbGfkJ/xZPVi1p9jgRNxCzW33AnzqG7btopepi197Gwq07Z1fO4CPo49YLvdqx6G5S726bPDR
W+ttrnmqWD70fau7BiMEkQQw6KpoLRo/SS3kLG/sism9uLutHrZ6yEzm3KfZLOoHbqV4MISAqQHD
M1y8FLNNfu7mZfVHhoOyElZFdLCbdoXON227YruFvlVTD9BUvywuAHbOMGpmNlg1XtBVk5Gm0EH4
aGrWeijeBBYXfYoRRRIn5hzNTtMysYJ5e2rIXtjzfCcuZ167uJSRfg1U/DmleMVkxUNBuBKSY/xI
qi3dgMx4qDX8TZU/TC3yKNo8BMNziAyAh0ntKY/l3Cad9DDUZB9cokWjGih0DMVxacwhhx9t2qD5
jezgZpbWqo+Nny4sfpEsasicxzQP/0YubrF4wmLSXm0rPjHV/F1aGFdeWOVEyguyWm1/rabgZg/3
jH+yUV10TAP7VBFHlTbe6RYBK4mmX2a5netgzHIJQePPLqa9NxJXDX1xmMovc9Tpd2+fuwgTdBAh
QNp+x4+FRS52qZSMCC2zsGvWoeFe65bV2AiodrSRAKqjr703yULgCRrp3g2GPxNtXOwcNdGahYqZ
2Ls21yUmUp5/Xr/wwdQ9NsD3RzxlXaqJmAngqPY4P5SXsHFsz5ya1Sp0rTX2SorULGg3ISBjIj5I
fl1P+Q8uC4dithXteh5u9qqg5mcaqncVM5T1A+YAyJbh1JJsDk568U0Npv0ThDHPIu6sbTN9qYIn
bdq80ZQRbCsVfMV+/EI9673p4m8zQ2qg1WnKOPc04pLLgkHPqt4U66qG2MQKxjrXXXbQKRdSjznM
7v8Fwv4yKJ9w0jxdz1DsCD0bnL2qFr66y4oyjYmZ+Dbna9eaXqd0mY8ZgmZKHGgx7hxWo9Q4ByCx
LOiLdvFX40lkPkGGaalIizDlObW8dMLzVzaHoSLHyYvmxtsW6GucskogBN1oyH+BBzMkZuFr0peI
1NDsyiWQr7rvuK6vbU9egRy8yIMNo9oL6JsPLB+vOdrjIbcljE2maX+u9nj6uBfN3W8scNYJ/Sk4
Yq2TqNy7lvXFd+nkRNOtB4W4KMl3O2SQ57R0p7XgZ3DKfVj1454r8tbk9rbz6vtErBcEZED/MFQ9
x69+SA48DH09HSiDl+sOHK5rripYphsQhvZQLVENPs4AsuMSsHRxPCZtvMnMmMeX77gb3QXPeGy2
nkZBkUxKYcnT0i/VvmstoNS6odK5ztFh6Ix/6ZZPolvMPV7/2U7djxf0fwXxdQUtXUAFasq91WD7
VRqaCbOvzxeFb1Ncg80EOUBkMs6ghrF3dvk6GTnyUn0g0b8LWkIRVBXQ61o6jzldwWtTZHcBw5DB
NX+iNRx4qAie6wi1GUh2VyNtBMC2fcPHom4/gvzjmGn1T5lqo52fc4f34S2YvI4+tnb4gDc8j6hL
nla6QESNyHvSgvbC7utQa4yEjnpxbOusO2gpNFMftRR33yojsvx9ARjzUprhC01mrDU5sz+UqfUz
eca5ANU0xuFp7Mtz1Ta71k0hbfElU+dRVArPqs0xnB7vzNqnjrwkzCXPU1PfEQp7A/SX2ayppsOM
rGy2/Gx8C25CUILTXWts3RIsZOqT0L5yY8jXxTBcqrjjPETOKIefCmaalU+KcitZ6jmANDI9klom
PmYOkoZD7ZHgGcVziyCIKYRCF/yCbGaDBKYb67DIse5h2t9TG3ZrFjnlVqeIkjp4hClHEjcX1NwU
hNJbxkY0UrK18ItH+gZAovbiPmMFWydJ5sMCMHd22vwY6O5cdywFTAjoACPCEy7qfWCOr4nkE6wy
xFmTaIpDukBkXYVJn2hviatquWAVjdz/XWNERb8yd4Ly9gTe/MsX+sIJNdnatv7uqdidZiF3NOuq
x5INP2lvSRPy+EFCC1d8MOXbEXLL0UtvpkfnchBNJrUBTDlu02Q7P7LbbRKPrzbL4ycn4T7LMZ2d
3cQTJqK5j2O3JKET6yWRzXOwK3Ae4sysKjo+uU4ttL0Dmf8WEaGlQwDSy8BsVyHgyTR4CQba0/uu
z7faDrjLbg3i531fFBttLmelMf80poQdc/DUxMkfyT6M3K0weGqWO2ZtAnIJ8wnEjjULWgryoPIF
mCrC3txTzYZKmSYk3NdZuOC/m4+WYPAIJtbkaVT3xtFi47ICHXBVNaohPbOHvJveC4ubcp0Xe5+t
QMSL6fvqp6pAlQIWwdne8mexm6HUm4d6zEpt4iYaFeGHM7J6K5ZxXTiz/1AanDuRgujO/sgYxyEG
fhcOb0ikHLnSbfpkCC/e94rMS5zvrTI92g7ThJuWL3Pb9UiJ8sfEs1pUFiGqIsSKwuXS9/GBAZYT
rtmflcZmYy1xqqLM2EHgRl9uqIxQINXj8ElW4X4MeV/dr7Bn5owr5ppJAeBKm+F74WvYsxRrPdT3
Trn/egq8OwbDri32mftMdOaUTkW7t1FzjTCdt7FmNrcWibmFxntMVfji6gnhpQuf3bJg7rPlHwL1
2boLCjpeMMzbxUFLiHamD9tE+2p6kph4Q+I5q1nZGQJgnRxpDHsbrETiTO1/MwNgFEyOZZzr/qR4
W4kg7EMErUMVHqtu9OkAac/kY55cxRe6n+xzriO2EC51FXJy3wE7r+uJI86sX0WR5Cdb/niFs61C
G15xZ9y7KL04QLQWt5O1Gbv+oeUQWUnZbPzS+OhZErGR+aQ3JeYnbbvjmIGGmsvnpGRVZqe/wD69
PJRbH5lDVsHNYI8SyqUzMrYARtk/IxbwbrH99EQEiN19jOwjljlgZgEHhktebdTBnQmcFejZuB0h
gVrpvh+xyrPmpwAzuYiakvPFKWORZh0pEGWniA5hrlsLDsRM9mc7udEJiMKpTf1/ijco8pAlXJYv
PNmH9XK6BDFzYj682nYG/Mdwdmk2+KQEX7DXxKzb54A6IyQdCYBt5ZTBmzZBJS9HFi+ft7X0/lJW
zM2+E0v90t+mgc5QGt7ZA6Ydp8PDYK9FhFRbuQLfCXZ6J414yiFINEl9KmbmcGMCE8SjrynC9zIw
v6W/3K0qhodYv85V/Dk24lGNQJ/sFONwHKM721Qri5ygJBI6hajY3pJNP964QUEN8IkkAkpg7ccJ
P/QX+v4Aw18ynpcR01OWLM6ixalHgJ0a9h92JZzFzJQaBwSEVl+rgEGiH+r86EQoQe3jWPGlHMfg
jFEcz0egPrvefTOS4jhKzO6j+uek5kbXfH9ayUOGZuO9qLlOWhmcAYvy9DPP0qElo/OLS+cEIHkW
EM8towlo45SWdwiXTuiyCh+EEu+TY3ETFMTZDdSmonml59o7eomE7wgDCtEWMd2rKKxAVIWl1V+y
mmxlVbxjM7LZOdkcEbT1JyYUpYLuPjvDqWure4poWVQuvr3sgen4XuF6DKf81nQ+0f6KFai3trzh
CWz7hUcvhLygeQ8X01cw4cjgVsqAzeQbpa9KRp9OBh5Gov4Sad1OtjEhGA7zLja+R2c4z0lV/MiR
JjTvsXfbm+0JnrHUZS2wDnXyCaNts2qkUyifP00ql0NWhDn4tolUOj4POv7M8WnKs83ogO3i6/5U
8yh8NC2sWumIUG03EeaX1Peurepmoh88SBudBzvTLYAp/eaVx2SaD/qKOYWl7hTmB7fdxnGWXIPB
nq7OiDs9U367dTtUapPAuZkw1tSxr641KjcUQqL0geF6p0FlB4MO3yu06PlqMJYeAaC9Y+r/dHCj
tfHxv/8TIiCtMGA5+H55DwSDqSl4yeKFyKCaOwEJezU12bbNsucoUWipwXScAxVseb9XRIIpNOyH
QyTt8+AYXJqg3PsSAk0PEmmGW4gUamCsz/8mSjmvTuPcZm969IV6r1QZXP3UzInRjc2Jw54+F3Sj
5nnzI+kp/2z5ylr/lEIh8/G/PGZ9xPAe3YppGu9EtN0dQMwC7Bf541RzNmR+mEAKVeqnjc8gq80/
LiVRhMN9j75rzOV5GvpbenS35uAah4GOqn3iONVzSgSGdZHf/2Is3KIh09JbHuvBtzYU77IdGDZh
zjmMNbfAtSSrc6zR5M3ZzD/D1txWy2VPKUGznfxgWDvLC1UkCNbIe/hLO/8oS6/Y4+o+d6YJ72PM
uytH6wzqAWY7Ixmv2Lc4eWBJsu1kpBshXpj6wGtyYZLYTMb8YfmCbtRU/hKiwLCWOO7BdD1o4BFy
FjAdnpZZ/R2kyEs1QdS8S92nU9eVmIGM4VcKx9niGCYFFlCqCqL4Zme5/MXWcjV1PL0FnCZ5X2Ly
V2lLB1zZJY+2pHykASPS0h51FU3JI7x+NOqk+Q3c7ssCQfsyZkuvnhc857JLdliR+ouqot0sY3i3
Hd5TGoyDm8MakiSwXQeKyp6yfAoKRbMZZUJ/0spUD4wb88NMtPRcOvWTUZGgK/n3h96fv8PmELkQ
ibAJzpumD5sdl2eGUWzwic9LuZ0j58sbWe4Joz9zVF9WQrBXxIMnO+MWaGxPDje0QiPWa3AwoTtj
CauYoWkBTle1UsbN6mnpLPi+7v/7LVBBduqBQU+HtWRyXAiiGDKhyBZ5fcBUsMAJI4lMB5WL2qLz
f7+LSwfxNwB9rcI31tDl1nTVtGG5qO38RnMxuhslebWVsubg4M0KzB8m4u1+MN2cqOYcbTnQoQIq
XfKmunA/WKOdzdccw8ilgBY9EDs3k1Y9BS3sGLJqr37Xl/wpIry0fCIFGbpUOzMl2gNYWeqZCMML
Cx8reCGsLk1j9jdgocONnIJ+4gfcEatkXzQaE4qmIpnbaEo8gImfgzE6mhe8XqzbiF7M+DRvYGU0
jnlx+O93Bg9oiIPJyZk8AM/aeZqBIXcUDW44VIdb8mPJrQhs58mjMKLC4n1yhnE9L5w6r+5vrZO1
2B5hbQBWizA3bsyilw9RUPIBhgHHq8o8OcmkbqDOejGzQqADfBWg8iV5/meEdkFZQDevsSo/U02m
n2QQ0bZGEgq7BDVvdXZtxpiNioFcUubsaSv9aA3cumyt+98p2y2fh1VN8ikdWJDhkHnpaIXiAKXS
E8xUSklFf+r4kAeCtaZthh99SZp9qs9m1TfnKSZxBQBo7XH3rOxlwTyL6UwjKFAYKoNrdmbZjNXG
NlzKu6nWOzqE/9zfmS7zg55L8ijmeCU+uQ0hoiTs/jY2yO6VH7g/5nxPUpBj4z7AhfOYuyhOOiFu
KoE85RYvE5w7PBsPa3FQBgA32XXUBeZJI3H+GBXQpND19kaEoyyZEv9E2BVfncmz0UNuCSAP4wdq
RgDN/oOKkj9p032GYfFJS/ZTAzlplXPxb3IPsVnMKcA74lk4wGYFgHtcQgmmsy9MUtEU0xln4eFj
gqwImkX600bp7jD04PW9Gpwuj+6nsVcsUj18H7lMwnVELK3o8LtOXbhPQweoEzlDkvyE4gNO4QL8
Of605sFm4e3HjwI31mpwuytWR3Cv3GKlfSf7g5DrEKkQU4SXR2TYbTpyG4P4iprk24FAuOJOC5iU
/4LI9LBV0fSVWtmZHRV+wDKyHsw8IWXVjpuO16wp7ljDxljXPviCocminS5PNmSszWTyJ9eFuaXW
mrGu4GDMWhg4C2VQjYteH3Tc5NPhIHPEFMWKsISSSG3KvNZ1zj+PHH3+75eaqj8vjhcLebMFnkpO
m7MxJeczt6gWMG0zX8nKI7r5SDOQX89EKY6GOSxoastYdzE8FH92TpRn4KxmKGXZSQ9INXxjR03W
djRMm376qmnWPdOESibPaw9jab1GJmQogNGIv/hzCDTZbZ8sGPLv0skMEpT/PGDhGkuO64vobFLI
IOr8UC5JJu4i9OVgi1qNOc9UHW+1zNELNQT8aQbIxWh0i4A37saWuETSug7kPjQJl5pCbIAMiALW
xrbAYk6KJPUx+wT3JMeCXEVG8GCz2+OU0PPy9lPcfYI6p6FmLjn1D5X1EqYvccCx0LKc+aFLWCot
PVa1x3/CCeyAhsqBv2W2A8m/zpX0DoqRNxn9A6IOH9HSCo8Z/5yQK1seWWuXpteT5d57jugPTZyC
7+9+Szpi14hWb6EKPiveV6diu1aBrvNYL6wmaVOjzImVZtYdBVD8RC0DlXJJsC+/VAOfUTMI2OeI
OuuuG6AGL5dB5e3w/S5RYTqGkL8uNc94vj3kF3yofC29oLKYORfH7p4wFiF7JTaybBhyiRnvZYZB
hooNg4MkYl1W2jgcol8h3Y3blxCMfYkkhK16DZIcDH7G0JJpasI8Hy7O0BRfpBvBSc4+xLwJP2Rp
MoSwWfNAMWZXoPqIBTafb1zlFKYsjiEQDB0LQ4LxYtik0tL7SobvnseTJ40paSz6l5AjRBTMeHOA
6azbyvkLIaTYehAp3KIvbgu6EXTiLijRYMv5GsV8/aIXSyfl0dPl3m6b70SyXck7yLojWaUp4Kxn
QH92k69AV1cfZCPeK23uYisenoSp9jkJj3zqB/qPSGI6jTwZmFZ4LOSX0uCGM02DuWqtEKMKJIXa
nQm9ExPxyz7adRbayyC4F5QMvZtAy3HtLomOaCSloUbDhbFkQWLiPoR1jcF63/T4w0KHkR6O/jqo
eAz7/YBHzZx/RTYfObuVm5Ifm70cVuMxx183IhIZ6ZEsa8UNJcbjQaIAXPfWIaiTp/PJHEbKynI2
tR2CcPnMEuQKY4LOPBfuivZYsjqKK9kIERMxQyw9CwezcbloK5esD3Wf63Si69tsq3dCjMtciXPB
4iech5e5b+1dnshXST0MJHAsoB6NdoCv44fM8rauS1XgHDzrUoEwMrqrAQ7Nj73gkM4BPudB/uTS
AVOVI8e3OR7jnoQfmAGi59iU9uS9ONXRfDxgOJaBuEpl8hx04ktgfFH/l+1A7b5ajE/KxIRQ+KQl
YTtpz5m3rMuZj9ByySTX1EiFBNcH/0LxZbIhqbnPYmfFLXO3wP25qf4YXbdsmEqmdqWfrCa5BY1d
n8Xyi+7MMwW8mGCz8glazLwRaE9rAvfd0WTXkwSGQyceRQRd9AZPyTyikpnrqIxweRlUF/K087e5
e+1BP6xHy4HKltGHEHj0R9my+ZxEjVs3PNNQs80a6wY/jNxCwpLwWQ1zStlwe+Gpzt5mFu9NZX+0
Pcghtrv1Ic3ApQz+BhY01oMiP8AVQE0rlL100D5AnzWs/rstSbiVAVY+hS+kV9HCnDAPDl1KjtVs
qL9emqI1YSmMO5QXQRdx5S/BaXjmc9wvDsoXRyCah4F64S3TnDNgz32WOv3MhbORsUmHSMXwReUw
GXowEhbhuI5TbdQOG/as/yi9+R7M9q4VTb2c79EXeADR23KwgTR0Ic9ONwO+YBuwfzJxBQHEe4V5
Io4IIYhpLDdQTLlLuSdl9AYaa4QKaKUcW8xfUw6/xDkmY8BFZrBpjz2kModyi6raW1x2xMbHGi01
Th8sgdqejnikndYlO+LW+2HO2VAyvaVz+Rf5GTi0QTSjoYx9HYRiXk2i+Sjh91TJML/NNF8kjkGL
3ryoKf6A8LiBSmZvg5bcG1MU6VDY+hQrIpyHnODQzoL+6oqR0KBJCmJI+jVwcGLpkTqWoXijsVmM
+PkYB42BclfCwMQsur9OFG8G0EInWhoJmYBe4iCMzbrldaMKajJ2yG5U/TV/2/arsg7ubytrtQo0
YY/AoYpadjXQV+awOIlfGMS/2364u7k0mY253TNFr+ZEPfSOPlB83XwJPl2cc4+ShNoiGN6A7hJw
zzjwQyo+tK31LPF6EQJVDJUVBKIJXJlT10xwZDi5XKb3vIz+dMie8002bCXicWNlCn/QzYA5UoTm
K0q3AqFJGiJ5YX75DI3isUQ4+692wDksUk9shw88ha+mHI+dzT109lT40MwZcN+c66Z8tvLwQHBr
qwi6k8v2npPMM1eJwHavaONLeSil3DBWswnxhI6u7TLtALp69UvyrgYdsq7o6QnAFZ+zx+MTRwKh
WYFY8eOczNAokkPUydeq7Ift7JIIWdwJWrAx85P818r4ZPuZvLUz5/i9539SKrmb2vYuRuZK3G1Y
TFiWlx3egFOUFz8pC+FNBcapatPjkPOdo4NuYzXe39rJH3wvf5VldO7i9NbiryGNuWtqqo8tfcWD
BymH8eY0UytH7VCGtfI4aGbReYhfbE+R/xM/LD9wFGd3QzCaDK2UK5MgCOi1hzxXZHOjRD+6HbAm
w9A4C8mvutEtGufvEi3Wm3gKZV7xr5W+vUIasrxY/Ak4akNPEI+441+1AQceUXsbyPJit263zoGl
zg8ZTypcnNARXVSdye/36Qy82uv3RT3SyNmN+3akfofC63VFmmwE/8+pfVX2JGb7NUnY9wj/Er3e
37Xvgp4bCSNZq8CrXieL9zstUfnjUL3+TJyML5ox2ydHAZMoM2mvYEtu4A7gI5Io4vJjIjDaOnly
MpCbrHqfIuqFKvpDgSSLgno6NeHyLR4BsWeKsZdozQKdH+0EqLUVbVMFBJ4nBg9zPKSiHN9cRWR9
KIhYRKSiMPUjiXGLloRfwNgBBdqyS1KHhP8rlrbg5GfGe2/xDGih17kI8ZR6Viu57KDZZiGBzTRO
Cv/vzMABUeQUxz3ef4cfrUCYqCQUPtSsEYh9whwAHybZiOxCZzxAMU//gwq/Dy6NZ3y7ELzXZhMb
axs3PU9Dn/zPPrSJWOUKQmjuGeUJQs+vM8WXmsyZ6Ly3qMkHtuURSbcyxFDVcgIf240YmyOImwWC
yHqgV/1tyE1rG/2pBDaxfOBwb/oNLfMWGdERMikanrvqdfzom/29yAnl4seCB1mXOSvz9uROMWTG
3HqY1fwPexcCdg98vTOCi5g4yMBgT+LzxE5Kl9V3V4C+Kaj3CPrhK6kJUkcOo4yfVDHihclmoeBe
EBXJkzkhzgYBKDSZHrOuJpawuKvx2kYBf4GezQvNm7WjDY5++FRmScdMM9sM2LQf5Yj6tfQ3jg6e
w9DBER3/aT12c+PCXetrRoiQywCuZfQEqfO9EeqPZYJ0Ss1P8HA5Srhb8P1l+mvCVxlj1jeb9qZC
/Jph1LM4qvhGR4tiM58wGFsHO//huI/PnEdDnM97tyxhkSn7FXIC4rUqwXC0pceSRD2J6gIDDaqt
M3ubquB8rhgj/HqQaye7eH7Xbqi3/2QHdFsmQm70AEWBRcQegL+xNvSDaG3MhaZkMzX2mHXGh0GN
CHZyW0qYnvQZbcO6+NWtpq0a6B1mCZtrp6PSzw2/OWq9hLUlVsksrjlK37SEIgzWtGOVAxfiCRtJ
gkYcZWBY0pLCH5IUyYYSPwxGmXxlXxKd25r7zWTa3p5wa751uJWfsb8eCqT/W5ZP0ZHKJ4T/uGEC
ld10jLAlHQccnqOITBbdafwnKQZ5hQT5329iNz/NiN53Fl2p1X3CZ+z2ADq5PrjdRGwNH6OmeaWy
xz2H+liaU7WFP0RCxirjewyaD8W0Cra4DN4KIh5PZu0JCovRN6Oi8W+OiZTJ6WfTW/Zw7g3Pecys
iqvfGNQp50WTcrKZ2MAF0FpFEC4Un3RzhkcDW+ifOgCA4+Olz0mA7Li4zJfKf0e4IO7JmfstgwML
9hiK+X+/7XWFYcsUPnJ+dWhSltc9YKC1ObEinVLY+G2N45JpZN1b5vDEzmtPYlP9ca2xIy5mqJ3s
9lFcso/lL4ZEEEiSXXMLEvLjgvVg54f2YwjEI6cTdutCKztRdzDBnGYTpdOke+wiPKmF0dSPophI
yU0R032TPTESGFgDShzPgj1BH3fYedlvi6GaNnMTVudmhuszAD5cu6YDFVXAxNdNp9deurEdwYGp
srEoa7SDPM17FJjYYs/f/YQUJRARL5y7m4bHgAALa+mmr1gYqhB78BR/loFsT5NKL27Yi7NIS1Kq
Wt8iXOLIzmP10cJUwIk1wi3F0eQyEK/jetgDSR0fZIvH20+8BqNk9V3qMr7QNqjOtd8Cj54N+aLi
cCMEWlQ0zcjghq0OoP1okA50fZ5sfeeIjlmfJsCvXtLvnBZJiUQzLbQexuBu1vqgLSkPgba5vzVW
tO/1EGJQC72NjwC16WXINcRz/KKBHa1kSyJcgRLacdKBFq/aQ8xJjn0k0DqIhmQnTO/Xpxj+b+O9
+7gq90bnIymlrTaoxp2N/sGPCxPpVW8FNVOPqpI+bTUBB2eAB1yMjX8VZHS3hUtstvApQPNNwFcd
F84XmPfdyCj7N43MKzU8LAckDoaZU9CZTihce/hiXmEi+9yjJ1ZHTb+NWJpfOFPoR1wNnA2qZPok
EXcVrN+ea/oR1u2cEvGjRXY9Q3R6n40J22XR6oPdz/SXVUsVO36mE6g545HB6L/fNGZtbLX2Pez4
5FJWXdWd28hvr/99W1yOWf/9zsxxhUdx2KwLDpUHUUE/H1pDvOaylbi4y09q7P41xfDYa+E8S2dy
nkdC4WIuntnUiWNEiGQ1BjaZKzumiWDQB9mY92iw1Y832Pd4QOCIIq8/L3/bN8azETgSYLWYDn2H
ddsGBMFkm3i7QU0c46dueM0SPR87Sl2e3Mp8aHInvP33iyk+kg436ZB39vPS242x0a1uuLJpxCRJ
OuEg+xja3l8z82NuMJ38MZtNxJtlULNoF1tePxrVVeJKZbeO+z6tWcxb/QeYsuhvmmku/NnOdzKC
D0gcgv6JKgVgNo9gJhHQWkiekMqS6d3NMU/3U2NfUATtA4s9Uurxr9WiPy3/nLqIYN9FMU05yt16
fcktXTkOpvDkPdV+ff/vbxmi/Gc2WKobWl22DRLeczh6eoddD85GYUTPc53a58o7xbV1Tz3DfW8x
SO/surf2TUxvL5rLUY6pexeVMz6FZvI/xs5sN3Iky7a/ksjny2oaaZwaXfUg+Ty7JNcQL0RIEcF5
NM5ffxc9q7tuZgOFm0g45HJJwdnMztl7bf7W/H16q4QvqG6Bg5GUvqhIbq41GIQyzBhB5QCBqeBX
1RXu+/untQEaR9HcgDFQI+Hybfddb1lPp03uHmpWfzejmBb37xMi8kZRCDAbA/i6lrkB+Sy9iiYU
n2GGjqONs+5qI2l6qK1hWowUEWHgxuW3NCZ+tezFZ2zn9uMwhfbRmCqmEMBRkBo1PpZ5O9v6pBUi
muXM0zorl53sodZXEuaAG5rrtBrCZ6H0bymUqGUt0B6bkVV94FzFZDd02Azz6jxWHPxe96rnX1Ae
48eOdvVHFiASqiHDHEQBlCRSweb+fcxWTPWnlGJaP37rlXgWTd0++zr5qVpG9ThGylo7kJQQSRsH
qH6CITDH2zXe4y6YISeYmn0tl7cILZFe9t07Psxqk+7gDamz16lubznOjlt3tKiz1sgt8ilZRaNZ
H5yEdJkcF4zPvfnQof5bezyPTy0okEfsw2JT8QlxQCnoE1s6ey+DZt+G7bACl2uvNUr4ozkjHzg0
N0F7JOrq7k12sXkg7OrRbZAGpjQ+XqtAM9d0S9TSq4U4MrAkjKWlWssgHo7BoJ1736tfEO29BJpL
zBiriErMa2EikB8yrc6OUyOwfMMvXjFHhIPHwI9FnrekdhNjo5JLaxXyVoZMpchVq78X2JZcp5If
LJIPthmiLzS7N2fGInipCx8tbIa3SXdWlltb33Ny5R7bNLwxIpeb2jLEyZKo2O5Xl+37C5z40UdI
swWVQXIUfefszaaizFaK8FPZ5RH1vnaTWQlbvSPKUlEU7QuAd4mkSOA3k/5pxNZiLCf1i1o7elKS
HoK6M3e4ZJp1MIwYj+qpf8tEu4pB8RuD65+rihDpWPOeKB4bx2J+5zqk9/lhZqG7KJEcpba9DVns
30ddH/HgqOnTfgKcuMA9W93wCDgsYIPyw0zyryyYxq92EjN5h3Umy3VkP90T1fTie6JQ2ZfKTd7s
idNnBK167gfSrJrrEOT9YZpf7l/pjdcdSruLZsJjulS5Cl8bLOplQc2616GXgOFGSw7C/F3hCJCW
wyEGv0fujFYfGhkaLPvlY9j43+7XPo9Y+q2t750EHeJzU4JHbNzaf5FBtXczlEs1YOXD2NYsDH3d
PestMURmJS+iG3eRlY+AODsDD9bAZBWX/EqjoUsHMbIwNfjGtyZVl9SLWBeAdQYf3b3R1qedWYsr
LptoLaIKwhHri7jjrOfUhcAzolaSFaEForMNdHm1S7kk1FjbhwnEHc8kkKGA4eaU2IUd5+U+zMmm
zOl1kykDuddddlRLqG+5LuoBsbNAVV8HJIgocixrXUjsKkOYYTjsCAerzGjLymhcORNOZ7DBrA6m
YXxvBt1dTUmgLfWx2KjMMG5S4m8HTqzvEwx5Mu2y+iGznHIX6u5w8STECuAp2prkOOY1PFzGvj6b
/CFo1VW5bPLIoARJGhTtrVdYEtUa1upTFALGZeo/vsNIhVAmHLmjiDO+T/2x8qB+DqkUQPQIsTuI
0m9WbVT0MVnwAeE4BVyLwRprWgEZSfSpYe5JZWrn6dLp3h+xuF0OXcfCLo4bHmzpWItlQOLNxldz
FQ5N7ROJTZ8qM2n5qMzFPn2D2QuFkS96agH3LzQAFx+hqW7oZZ86zx5OTdZ1L7KjIGLokU7SW3vN
po62hVN8hpiZHyLPG987jxCYLHk2XEUY8X0LPN/dRhGdG1OY7z0CJBwz6aI0u/xCGzTaB7r4ObZy
i/hSPrtu+xQMdbLS+qjcRrGW7u9faR1myIi2NDKC4Dha0M4gP4ebMG/0Y5R5v7QpCDdtRf8x5SJs
SL4OHsL2zM2h71q71NfCNd6UiR3Umor2nEKGBjNSM7JEARg/jXxO7iMINW0cb6aJUcSjpqHhGkNg
94CtaSaFYTyicVbtWkU4DJzpcn1/Qnb5p0gHH4St+qJjz2U4Jrba17bxluMfKkz7R4fxYcgbkFlA
A5CvFsf7S6a58BY8kHQCodG1LLX15HX5ye97h+wCI764mB9Fg9yeKKFVSxZXjTDJ9zd/XI2AH/qN
q5fI2mt7WFoN/eaWhOqK/O5n4eVzrWiIVhZka+yLk3Oxx6cifklpeD4jMOyeu4nmmAwStYmG9hZO
Tvuke+mVGO/xRRaTv01zxuGk9OLTwALloWv0le/m+Qs8D/vsqgTruhm86mWNpdDqQDlzIcPgIMND
D6Jt0/pqIWdWHGOTjZ/GrHf3CwlgYEdNoeE82/Ar3Easc38MFlrBlFgrNB2ibeeQ99Kb/QZZ345I
Teu5TgQy7yHBM23eJgvfC0tNdJ6Nka7ubx0A1IUNepE0+/u56z1JQSYItE2eaKT4AODLE3XqZQPL
uK+RUrS1ZBwN5eH+FSr/ajEEffQ21XF8tjQLwM2QgPwngq81Gm/jIIyggvHQCMhrtkMNbV6N1W39
s9CwYUPUg4mBIuhU052DeAqpig5xNzT9WhglyCB6eqdCo2g04A3Fc6ms57R4LHUxbgp/qhb+QMxU
rpIrdeTgkRO0yqPyO65cElkxQ9pBGT4ZDgkJzZgHX1Zrn0SHz2OKnHOCOPUChOGjxfX7jnR2Wup0
nk1kqjxVOzfYA1ZlG31rTfffeU4lvUS/7r9bUy0upRQ3pjz4zz3U//crW6amvWK2bS/nNuWbPZZQ
rkzYHG6cUnGz7GgXGnjmi2RoN2EixIuOu39FxC/NUmqrwIigBjiT5616EqGgrRntDnEmXiNL7u/z
IDKqixP1ZyzgGg0mDbypVUVII9LS+zFkRHbND577C3m9+x7T3Lr0BqizYwrOVLXVk08157HAm3GB
iPbM4oTe/OAFFyXzYh82SbvE3gMsPT75ZP+cIjP2HmWH3Qonjr+f3Ivuusl+SCsUiCZrTwPROmtU
L3lunfYjyHlew14Hm1V5j0ZHtyWA7w0gbFUHYbmr5g5CkVloygK9WLvK5cgw7u9bf3rpcEWuwr43
t1pbUGnWhbUL7GOD0/0pZ+fu40yZjW9kgRhrbVYBa0OpfwvCcClyu/4RYsSkGVCXT174wx/gdjVF
W95yewZO1gGx9Sk5f2IWgocEcj+3EbM1Ft7mjjs32TeDHT9GDKJ96RS4vJoKqT136rIVdL8HQGH7
kerr3sCzu7+/BSKN9m1UL1M4mYdCf+7xsx3jFi9FVergVO7vqx951SN2hEnz2EZYCx6yyta3kZ6/
kV1RbIIclcC91NLqiNCsFs21yQTqZpM5/jhoUm7G2Ah3+lzFGKL+o3cMd6uNk34IG/TEygdeURmU
tcNx48hMp8hRxivlIEE2s24bzaLgmifSIbEh3w5OpqPEFfYiJHV4MB4pewBb74SH09j6gRmko8/m
vruITChUo2lRryoK4NJHiLYynjxPrlcdLDSXb+j4t3mhwJJxKy8mXD6KmaWMiOCYB9RCZmLVFE0x
F8uSlejycTEMfbsuTB7ejh+95mHOlEfph0ol9qEwmKj1gaN/DAjAgGe8NFGXPE8ZezFoaIcCCq+0
C619Pc+2I4E9ws4Dd9UZklaxGq6+0TAfQIj+EnDdryJWSx+u9S1ujPo7hax+2dKAXmlaeNa0YTxo
Bdy8XPrDH19hnRgPPb7rvIKPdf+J0RzjDaulf/5sxA66ZW/tQxSHEPFY0txfUAqos566aJ19EKLQ
vXYNFc03E07LEhK69egV8NJM0gY+6nCjxqZY+oGl7/uejRJ+6q5mA+VtTs2rmmTpDcpZB6Wpv2oZ
ZoNeJwf9/tYliyqP/VM7FeokvMC8VWr4dn+Hhw01qNCHA1ntZdqN34qmNVYtzZ0NWI70w3Vpxttk
/DCO7DEqkpWRZiAx+bc+qtBapCUmEurEz4blu7CHI4gwtUoRSCQIVZOuW1tJlxyCSnpM6ygG5Xn7
6iABeeApQC1rfjsJ+xSztLvc37kYIyNGZYxA5jc9INdShTq4Lt9celVgPvVGdahBqrzrfR5uMfk6
4KD8W4kp9yatY6T57qdbQmNqrXhCilL5lyZiYhq53lufhGd6hNWZNIBga1r0MmPH3d7H75wZzik0
AowKWbL+Y5JYOaZDyQW6ae472Y5cm2yX6+nWyc1iUQ219Zz7IFT8JLw5ZdEs6vkITqG+HTD4eLpZ
HnVTU09mFBa0L3N9kVuUpNUw9dfSHTaNsiXyNxxw97PSIojZjJWzNXhkQCkd66tWNt9D3Y9ONSh5
G8X0JxY3GKDG5JwwENMwDMj0Rdc6Pt6v19SQZ1J7HAwelty2lflk5AObUqv83RtsbCL8R5hKFbw6
pBNr8/ct7CNoSydn3cCgT8fh3E5OcLm/kHNvrnpXZo9NYj5z+PTD/WBxXJgJTWmwY74fPvtw9Wc4
+gdwdfKncSGIqHunfi2/tTTIqoIKYDYUNuSeTttEjREv6a0xJZfBqXd9gVVycHZBLSggtnF7FV7/
4VAhpf0auntBJNge2P6HgxACAwwV3alxzxMQqkUfo8kbx0K8iIhUbxUz1dJiBkqlYjIK0p/3Saih
E0IWFPU5YM2OFQpFbggZxU8EhCL8KKe064sjulG6pzOB4SoyazXmW6tJww9t0u2t4xQm2Foz+Ih7
llWpNn2TQrKYUE7xGnkfQ1yab63VsqbIE2CLUf9zJP7nFSadUYiZMOLpZ2SU2s0g7WciU+eoY3+J
QXm6FHK1boNdo2A+VmTZxrahPxPCQkUUL5+l5bAltSjecZ9++vCQLn2VEMlpefa6DuiOKBC4+4BH
6VtVhNssnbSnJFDiRJAETzajmSy1YrEfHAM9zC/ZGxK8nekqKB+uoBayp4QcbEpCAJ7sKWU9wmGW
TfXTtstoB5PEuDF3fGaSXJ8NqzFveuXtrSle+CCntylmmdP9BXuls4I4BRnYaQHK2d0pCNvuOaN3
uvJVWtIk8CnptOpL67ZlZdU/coGfP1IhxWu89tssGd7rBCVsmImHzDfC2xhhunHywTzjlpto0iS3
qgNgjCkzPMbmGHDSWLAUw3gd9GgEm0sc1782qQDjjWukPPzr+1aVe+u6B9FkdIJQrqjp8EP/92/J
vnqLHNq+FrHS9113CkaTapB/3KJprtB9FeOPtIvslcYYtxmkaj4G63RfoaqKJ7wXOUs5jQRIzgsg
rxhQQCYHB//KCY1vxWXwVXh1AAi4RJAdQ65oogCs4ViJS90As7B7VX0qICSxcslGEtYI4pYyDaEq
4pTNZbqQOhQZPbuhcho0/1wSiI6NY3dfyub0jGhV2tfMTuyvtom+2Qrvs47wYU0lD1iTb16Uq9J9
Cq56kRMF/a67FD4tLYIwhaayo2E/aOLDgxzvRQHBhvPFYRDDjh1rOCSWdSn1xDhAx/WvKuyTzTi4
8Jgsd4KA+u1+mck0K/adNSs3jeySCpVf7t+3cyRhyOrI2bEqAN6O6l56FjlbS2ethA5r2MAf9tYR
jBbXSu0vLURTUhvKvgYgvbf4mKuVGn/cx/wmwDEXWMzFo3FLIgSoQ1wlfVLCes6CbxOr/FNquswC
mFCvR8pyVJZ40ecXdMsXCQB/7l5v/Sr86NvEgP4XJU/oVgfcSRZ8VdMMNvfrGD5yfVC1/hmlLCh5
+GgHVFfTNk4L4LNE+zL9wQSDuixD0nDOTUoi8cRyJek8CqNN3j8sJHCv06TFYNfmKBNvhmB7aet9
NtDX4pJWEFEM35KW5CtRiXEdYt8+jb05nnByMYFD/d67+JYta/hMZfFkGQw4Ojcl+aW40AdJ+66E
Bn9vDXnM7YTh26+m1Qeovz5A49tPUzrudNt1r9jWoT826EKhSi7uSxrYJeNjankE6XrRDvpkcCAu
u1pGTeNd7l/lKGgOumW/9xm8XJk1Pczl2S7aBc5hzJP6JW3kTmRa9xGmINSCgTg2zZe0j/PEe4G/
Rq6X7gzL+9t+APebFXOZlX7Ug6r0iDxKhqNEE/rR60RyiT0OaFen+Xe/YJBJA4yrU2ZE67ALYSON
RvJNr7QDJfjT77/9xz/+6z++hv8MfhaXIh2DIlf/+C/efxUIu6MgbP7y9h8vRcb/99/5n5/582/8
4xh91bTofjX/9qfWP4vT9+yn+usPzVvzP3+Zf/2fW7f43nz/05tl3kTNeG1/1uPTTxh+zX0r2I/5
J/9/P/yNfix/5WUsf/7996+izaEVPP0MCO76/Z8fbX/8/XfDlPcD9cdxmv/+Pz+cd+Dvv7+wlFDR
9//1Gz+/q+bvvwvxN8tzDduT9FRdS0rv99/6n/Mnzt+AB7ksVm1p6bSqTPH7bzn5B+Hffzf5TOpM
GQRRHTDZdH5JFe39I/1vBr4aLB+GtGzdks7v/73nfzqD/zqjv+VtdikiegFsDXsCMm8+0fOeOYYw
TRp3BjU/xkbw4mxD+fWdDn0w//T/qS0NKjMG4IcBLua6l+6412kM4dgmFmLUhmVune24C6A8108F
1z9FMcsFgmK8EoJtblVJi/X/OXr/3MY/bZP+v7aJHTYsjLI2giVbGH/eJkNFuINm9YebNzehmc5R
M0KksfqQrguedWsmswP9i2G4TkMAINZGC/Dvt8H96yZIyfFwXVvo0tQ99y+HZcKD5OuNAzwFhtrC
JGNRd4XcJ3MjriMwluBg5aBLcH78+39X3A/4n06ItNl3/nnLMS3dE86fd95GWVqSXkeMVWK+FGWB
tDjGQdUK33zUnajb2U31K8XgfCwax9wR8eKQBGN4ZBLjAIDcVty0QpLwUoCno8wNlDn0oEQ8yrE9
B4DF8qFErwrL5Uzs6glQTkzArHmZxmqk2eDpr6FC3ykhtzuOUe2U/JGoRqIUG8JVpSEwlSF2c8ct
TULmM3WmgN0QyK5fEgiHyz5qvbUoMM57fVNt7M6sH2OEpSunE9YrjFyfiDZn2orXup85XGZb7rSc
05kDS1uEFCL8PFqjBxsuo4fNPq67fWk7wyWCZpqJaZMbobaBVCXgnnlt+cPXfRCYYbCXRFM+xa7p
bsYcxN74GknP2UWefEIoj9qiMCG3nmFjIJBp9WnVhC2cUJPWwaSmLxBB6pn4rOJR2O4id2RwVOie
jrRyO4wkpATmQCpDFpxdNmqgNLp0H2idi2kY2p2c4vBa4WrHBwPnjDzy8qWvk3Y3iVkNR4Pt/O+v
E8OwzL9cogYcfQPpgc39axqmZf/5QiksePToK79Cx7hGo4YTLdCnBTEI3BDenOllJ4dMmOOTlOLs
B6N9lmvI6sgLJ2KEulp4u3JOEDXN5hsHcWUPun/UGw4KsgVvQR7ssC5a6xwPJp1v4srpUxKG2c7Y
GPr7PRWnB93pr+BHNoUZakvD1DVEA8l1oGyxMETzY6Jna8Sp9tFGAts85n+IHvpOZvgw2xC1UN8V
2roeoxtRZWLTpehQVErBKFcbpicbehHiTeg4o8ZpgO6W3pjSmc+uNZkPrfyYsWRn7OINMJ60P0b+
sJ3KDIt7AYVf4NAwg3bvTDqo3zLur9htBoGuqfSdZGW09WPtGUziXShRzOym7/aAV8rVHin+hh9O
QLnRxnehdfzFqmhfrDyzl7J4RQh3zUyfYFwHu0dg54t0TL0tqUrjI9Eww9lz7OeCzOplgitrDf63
IzdhlAtRZP2TVg/7zEOcl9pyFeasC40ZaZajRt+J1EJZ21PrQ2tMhmrGVg5iHVIPYf70va9JwZur
yy7K863QScjJdL07G4P9S5LSuFL19J0Kd7ESZbxpAW7V4im2CTjqeADUyaCtM6NcDHXuXiDt0Xij
VqVboMoG9QGo9xiIRtsOJiIG2D3Nthzd5egdECdYZ485Jib+pjpmsCSsJN/KPBEbY5rF2JC8rhKx
EnY/0oWvfdkWB4s4MREbzHL74WTqUbJBILkI4lp/SNnWF+gLyanspxtNxumloRcO2Kn6NKjeso8V
5lrwH7VnBasioVaNd2vtV8m1Dzs6hU7QbxIXkyAp1NuyhEJtwa8J7DQnjgJ7gmvv6auuWqsJL30X
003xY4Qb8SYy2vzIg+Bk+noOCSIAmqtxy8926nIkBGnoIewoMHIFBBKwCuRnIAZ9UHQPDyyz6JxH
pM8YCe5oqe+zWbQFf/YTVm9xUwOuVJgfZNgE6dnVyULTrVUgUe61Q6ztC1GrBXoObMJoRnNiYt5Y
8uUPk5+nqxwsDgXsZF9qMGAjjzJX7dFDTtGWIIA6T4B5zfhaI2Ffx8SMVVu6hOkJ8Rnarj7HxjlJ
nbUS+I1x1ufqLonz6WxsjmCJRfXr2OlIheRPURTyPNtlO8JTt1XnA5ezYOSOzGNXLn6lUnSvndTi
Rxz2GZA9C/ioBnAHIQ1C5hcE6DMT0utXxehTh2zxbkQJRy2lBmiW5c5y7B+F/EhNbA0yxj5TlNa+
FZVPnCSy2M5ESAUvMSMu0kNzsQrKFnNHFeGpm3DcNwgYp0QHVmNE29D/2Xlls3NHeNIhTEsl/Hgp
Y5KeqVJRJNWqx4Ql0GMIJ4cZWHooVf6LfFR/rwNvhVGaTzsWKPqzVOOrOQVfZmzIi7T7QyQsxDyj
9mYHJMtWObRfTPZAXq1r4k3fW9d1151HVkcNSPRQ9+It9LVjgMVrTVeX+ysHqjdkHo4jX1th6Y8v
sdm92nX9nHXwTUcvSJetNdJNHr1pLRr7GZ5jdaDy8FA61ak32Z3CU83J5bkhJJEbrJAfQ20Xmpyd
skKh3Bllf7IK7Gu+65GnZb3mo4d/ibPz5EVGdYafzv0M8FknllCip1/Rj8sutKizCyAgkr/LsXms
2lA7NeaPxjaaU2h1y9yxo63t2zf4Xm+qkws6JeMub/tuia+0WVNj+0WlyjkJHFOjsvemS8Amu7a+
S4i74S1DSp6qbkAMXjuPlPTEumziYWXjid1pOvE4viDppUkpxVdop94b6+dEp+3Wq688KPRjqebU
6SrP3wfP+jCQER7cRC7iuEy3qZ3eaGW4qzRx1mOC1rzh2t8PoZY8QrTj5mSEegDX32LewltDv3Mt
UU4gfMIBEAeu2OCgVvRrF3YJyrvWUQBPgDayTLxDkBSPXYhe2C4BEVluCKrDhGhhksybOxDlcwn2
WcbGKzp4e21jWrByQx4BV5oj0ymIVwps+c7LA7itXllfWz0eH9pRM0kAw0jRwXuOiD7WbOlvqVob
pGPB0DGqurjkRY6tHTsMhlyLNks62Suvw1mKZwaF6axxCm37QVZgeSASVHsTEBDIRo2YQ8P9SCM9
Xeo6aTFmyfCnee/o+FZ0lsVJa3f+rMW0mwLsFRs5aYO28mQarmozXxm5ekxJfxuBtDvS7ZcMel5c
XqLQbc+jecInS+ZggWxQi/X8tRTmzeKRdHYL6RDRNZUrHWOdBEPs80BcD9J2V5KSHwaWCtGtcrkF
omYBhYtVqvSeR6N0jkah/6ICod2iWhoHF5FdEIonpA3lBRNueQk7/QegWYwYYBpxlYW0t6vupfVI
cm4d76ixDlo4VfgzaCTcURR1z3QvP6eaTpg1ddHatGiN0EvWoP4b25TQ5EewrtG2wRUU9OXKqdJu
adC6a5imrf3EfAtMd+3Paqhs7gIWzQBxdvJOSYkYG3mu/Tki125VCTWwt1+nRP0qeo+oFhcqxf2F
djwt5E7tSvJjd3ZbHcXYTjvZ43ZAJLlNU+y1WW+fVSfQ70by9ofCLEaY3wGhz1I0tf7Yo1TsXWgs
FriAEgJBMgXqXFe1OlvGkB71yVjHJ6sGNlfXmr6sEBCegvHktj2NmijFrcV8ZannQFglvr9DORN/
EbgeuAg+Q87ONDrBvtb8Q1XJaU1GFbrljmKIn1M677qNY+BukmWQ7xOFl0g0icdqTu92pfQwXqcr
XxrWZpzAUlUOvhpfPg5Sn7aIPX/0KkqvWa6pnZlw+hjFho1LCsjGqdNXTzLp+e5WTOKQspeHqbcX
vqbS17hSaMQMzGGKCWRNqwZNWrNlCcMsgATo2sVHIO2CAd1IRmQGZntNweoedYyFjObByDWLfl1m
4zKn98+upsXeidq1Y5bVKbcde9ESurISdmbvSgGFx4v7DqkSFeGCmxmLfNwu084JAC8QdOTEbUf1
OdYpHJYlwjkD35dZvcWz6LLFx7qC80CYSSg7/omsX9vBbpxFuZqVYBVWobgJH55RERdL8AwEGNQW
QeRSh5nkeg8h1envRY5iK48g4mmt2ULr632EtsNZCje/ScTxT3XsLXyPjkoHWWqZ+GNxpApZHNsW
8yJhlBvDkUBRy/oXkaHjXoryYqZKWwub2mTXoI9x7Poryrtk04NgRUTGAe+gIekN3knTaQv2sQX7
jSUVRtDzmHj5VXag/2sYeJ5UFL3kuPetMX9DabpLG6GOhl9gB28iCmORzfRbmmu3qd691Gp2mQd2
F95XhUsptaI3F5RH7OfiJg2Yzgg2YNq0077gigZWMKFa9fX4GkKOFh6lg3LmeroBBnhPRNeETBN6
pNbVno6qGK7oJrtNh4qO9YRrP/q6/GzsEaAQ4a8rv0+CWw4AJgiy8scwDqvUodAq8mducuz5UykW
NO/NA1X51dDb7saGwbOvZLEf3u3A044S2tGzbCCryPTJ0hyDMidRULWvUFPqGs9gfC4Eqpj4nkIe
s4BWVsVQThu9wm45BVLhSG3liQUDdJDaYdJrq0UGO/1IpeeCxsjfu3X6OKWZt7YFMfE5uN1mMA9W
wfzSdyNmhamw1nEcmawlg4RdcEjcsXMGt2wQqMzf7Myv9ii7M+ZG61jzjZXmgHOsO9BpWpt+ElyS
7NBEHcwea3TgA8iIuKAXddDkj6KF28+2QJasq/YpHNNnRXS7FULmpq4xPRiOZe5oTpK7N/Xpwqs8
DW9b1h6oDy1hX+UfMXcRA1EfLOJeoZAwEuNcluhelJOdqW1Ht4moqSYMj343k7LdFGF2OwTb3Ai+
ej0Jt5Nwa/5y+BMliP0ENn9NehWA6pE0L8SW9FYiBAPlGIN30bxdpcZxFdHB092mfCHHQNOrk+E6
4TFLE0iaVb4kKRn7nelweWNi1jUbUJSlbaq+y59D0zwOrnxzO1RUbaOXe7+COqEymWyyFtU9DZKT
5fT1bCK7aaj79iS9QvAi4/FCvOyiLvxnwshfrZBWVMWTZmkC26GBX34U3aCv1UxOHLomAvHbxasu
HJOLm7JetGLwu0VjL93KjhDEDwpiN83eJs6OiVm6J1gUtBhVAY0hjrMDWbpkveIw3mDAHHadBUk8
yWpuKNGWSzQP1jYIpucsVLvQ9+ROa8YNTqPgXE1GcMjy6b0erfRkiOxL6BXBnI4Dy0VOoNxQyZwR
qCRLpHcINY3wywC9/InHA2iWCnmwZnIbdbF7BcJz6JE4HGrPvDHrqxa5Yj7DZJzAZvCeVAsPKkML
UbkEpyYJ8YPz4JSFEATAsgc7aDM7JzCAp3R0BgtDW+Lp/pE6YXzNqnEGBmgGoTEtvG4o0OsqJOOb
Z+uMKDOApfP9KkN7S7iXtbB6FJN53WAfSpvPmNGOPDtond2Lgc58GUfRcBgsQM6jjK5pQzp4EP+s
plItW2/sVgxb8d5rTp1nkOBNpXJtROW4zFhRYF5OzIuIy3AbuOZHNBX9Lncz7mpWgA91Jcqjl7Tl
uVb+iM6RaaGu9RyYPDzpY9g893L60REwekipEmFrbUHeOMW7r8GJQS2yMqSZrRsJbrzNhbUpkwzi
WSQOWlthZjDbD/QwM8UHQxK9zdKq4i1W5W9N0D+Rq5Kc7ND9yKcMtBWiRuaPI+AxGXOxgjw/2qr9
OckhwnFWIVyZaKLdvX3JOB2aKd+3YV5u+3lTaD/NRD6UsUzjatICGDwnfafrusACrbo5Sj5/61nX
mEhkHrissHAmRb6vJc7NttOBI0GPE8rYCsadl0xF9L21JFo7vizfW3q3zjtjF3xGDbeilXXOSeJW
2TuWJAmvRZUeS//UJJ21Ja995lKQd+7iACXJCGpx2mOfMNsRowlCLZNcG8/diECbXmyKUCS3aOEp
hw05KUTAOmrIfdjRiI9Tyz7AHkHPEv+CaQDlxQhPJZVhNOw28Es7ru4FrFUvLB1haUmCtGogbvoE
PVPpX5RGsxhdSNhlSjSxrY0RSRP+sGrywD8WirhdI+zPWZJE+5C9XHHdEM9F03mv2aW3r1ihz070
o5EZ9smWEMqlazLYR92atRVci4mKj9Fkxiksmg9fN1sYSA019LY+KkqyCGjM7B1CTrlUAtWeL+/c
o3C6qDnEws2z8MGwRxwhbd6tOpUQeumhvZgi6kqofqm4Gc7B7jvkwwrP/P9l70yS48bSbL2V3ADC
gAvgXmDqfe+ks+cEJlES+r7Hdmr0Bm8VubH3gZH1SqHKSlnOa+ImKUKi0wng/s053+kTP79mqiRz
hUTFThNzWkKrbbtGnmH/audoAFofWeOpZLuez1i3UBPWUpRGgs2hnw4FYgFYt2ut172V0KxnR4IZ
NAYvv5uGd7+KbhB4+MEq+TTSYJ8j1aizHsRHVy8J3CXM4Nikat+l863vSIjaGUo0OG7lQwdkMuzj
hGmGDF9kxlhpzEdnVQdATiAqt+sursCXJs4uLuzxkRAwjKBsupPoO90lkko9vVaeIZeBZTkveNmW
pBSszQRnb8CYaYVs/qwouzYB9qWHShc9CWOsqwNFbDiYR4UMjC+PHIqQo8rQTwxinX0rwPPEvjkC
SzWeaoMNo04S9DEpSB2Mq9jcBIFLn27UbJXF/FbbQWwqG+djDJE1hc9/y4PXFNneCYfic+pZnA3y
1ui5Sw6Pt9ZRXJhjFbyQL/FkTrm9jHoAchFX86EfzLwkVxn8BHLPve7dIvCX66YNyltbR+VS81AZ
SAEhpyz8l97FBsiX3rvc3Ef0hOjC4XtldfisN/2PrmDvGdjJSs0I9/Cuml+GMP9AQ2Dg8NCCk5Hu
Jxh25zCQLhUcwdyDQdJoyT2aDlq/LEXxaqLIw7Vn2zt1bHQbE60VyXMxfS+zZpGTV3Cwuc3RGo8j
4WL1XTRrG7C1ZVQN58nDJV1NDANyBF2VALDg1K7YqdjPruheFipJzf1Up8YhFfVL2VnAO9h3rjqY
buRGltsiQyZtMko+8iQbbrkt7/KxRM3jG++sOIpja1U3kZj+TTG2zmkUcEsPT1bbwqGbEhIlyxi4
VJY/2JP9YQ2giyGzuSc1NRFPghwMR3viCB4PbaXf4lY5O6aqPyjYMVuo4aoTHvhI9Gs5Jz7F912F
ZkdFWxPx76KFq8yal+VB4qwMdLDXRgNJZkyYTlPmyMtwnoBbjgx2Ua2AjoRE7oRmWT6Ygrq8cMNb
7ydk9UbhRevs4AKSMWIeD9wkUNvUbvS7fibEYh5gKCTwT2j9uLZDPaSwyQHDz5O7TDHptsY6PzZF
geClBx0aeVZ11l3ESGzGw6PT6uq+bjNoHgbha51toiUuxAOeR/mkSlxjINZR6U8DB0pqPQJEdDeG
guWejkRQ9ZNxpFuBhwrJEt0Y6s0WJ73fRlTQjaWfQpQQa9qBdBnZDpgCPXkykHHuwzR4TsaAvZw1
oHukpVsU5jTSvLRbWt9zZkd7C/ESdxdkT0Ltsk3c2NvO0ICstPHFlhItKCmlgsf8OUe6yFPM3rtx
T0yXgK+OeYug0sAvUU7pS1dvvb1Vd+1Kr1pKPvXkB8QmGyFEMj323uCExmvUcOARsEWkdXbyYEV0
2VQvTdSryhPtyjD8dwdO1aKH67IIvX4flOml0/STD9ivMq95NkbogfxhPUcvJy4MAUFiGYyS7TTp
8aawBngxjBGOYRh879bzq/A7kg0dPosEZHANxKnIPyZ/PLn11vehYai4OCWOi/VTrgi1/Uig1p5x
r0MiNhkQ2b1FqsCUH6BJ3woZvWEjDyHQ3DoPdJ1LMYR9vCG7KKMlcSkPUtiqiC7daJcHoXOQCQY0
lfhbSCQMQsPkWNlHATCa0F1CGSTC7CWKZtan9vM0r1MSAdM/zBXWxZ7+w3fqdN+TuSj13novpDm7
Z+qdCRg8Vn26ZXGG2T5qr61X9Mcgx/DU7xPAvTtMM33pj0+og0FoGH0Flspf6blHrGfAB6yJK3In
yAxcXkvWSa3g0/XyhuHmzLxMbWPvDkQylrGb7oC54S4erSsjDX2h8hq3OeYHHgIwsTtt5Ttvdgvf
gxHV7ELux1PtNtjwsQJu3P6QhPzYiy7UNoblvWilOPE4/6ZhxVumJVp1CwlHlESXsjJWiUbpznPk
kpa9dxy9HDdTzbR3zPq9UZJZq5+q6kvr9oDIfbdZw3Y1NmRQEZUdxnw6HPlG3G5C+lioD3WxC0T9
nBmQ4m2H+Xqdn/UoB6YTe/0R1XahBduYBy0GeeTViPjNRZgkzNLhL+SowkkMdjGLMGwXlTGtk6Zh
F6eMHyVriDmsFUPtS4rIKuC6wXSEmr+f2kuh66xxIMcsYAVSOgC03eTIiZejd03hlbRBmN+CeiRV
alo5lXYeiPSDyopyzX5og+mWlKT8gBz/YLylL2Up3xrETg6w9K07Ml+OGgZqnyIktoKOeIb5xTA3
VU+dyfGYZuyLWCvwb4+NuakTA2rB2L+PuLEWRuWqrUZsJgk+1imovsuGsNGo5BbUXMRAUddBdaCB
Pbn6e1oX5jFOUf+x2QunMAV11r/ZWbXNTKFvjCl8E90chl37l7zVrB1py2upAn2HRM9ftESjbDok
omlUFisiiVb4cuHeGSNcuQE+KYL+oAqdo1/66TIpk4ocnsjD++NwEBF+jXiFZYCJRRUcGksARvGr
xn+IIJOvk6I7ywFUQyZh6RqemsHFvbceCsEMrNX3BhfEsfTBHFOW7HJMVUE7D9yMYdN2XrjVK8zj
TMVnbnfJD686Yntut6x8FpBfcMwMOoVdKkErp9q0D1vrRzTW/Y4oFP+JKAlGbJwOxmhswcDhaLGP
UBYm5rflm4YuCAmSB1kJ29SqCMrkMBX+nQugJC3Wlp3edNJxLkZpivs4I//ELHa4X5tr17gnzar0
vYPEkptmVsoJdO1EaS7rLji3ZZBtCNc5daLVySlP1rQDK1ckqzqntpcYpbgl43ydYWvfSGNG+VWP
Y6Pc+7nsN3JlgF+Mn1rTfrQTZCEcZ2QRmCJe62V1pxfAohwcRjN4+76eguw0kyyXuY/yvB4vbiG8
84jU/iH0tiS+tJs6uoFaCjcS5kE9+CwgfAxcvk50EDfl4JrAF4b8o/D9kyVJrJGT79/K8p4cq6Wh
MuehidPX1GoeONz1RUGeEUkByTIkdGEZp/3bGLWkMCfUV741ZzPzU0/gsEN3q4veIQ0+J3prjgIy
LRjFPB2Xcu5po3U4hD+4+8x1rNmXivuCG3YkPqxJ76KR+L+GE2fDClWtDKXT0NfhDacJU4FeXvKK
8IyOqfvCQyuxSol4W5etby7svPHXod3Ya5J1QgqW4NWymxZ2EYy1yEAOiWH0bjRYRRRBs9bJFciy
Mj7kSIZW0NpZgYSVokTOyDoPOBBdEnxWvdQfXSlPeCQ5xV36OFz2907Q8in7/CgqF6t+GgBXrQmW
ChQFkEXunOF2hDkX/SYom484xW83YwGfVW+Md6iWv/VzzmtEcJ3jEpU3gS9sydSQrrdXY1bsgE3g
9+ZTs+oJuWKeCijZ2j548TzruYefc/DH8m1SjnhIFYYYUUZfWIcz2SPmq9PVEjUIxus0OXOAp2z3
mnd+7gN3k9+ca59k8iEdiBkFUV95TYh636sXEDbEeuicEhXMQDYIweW6G0+o0tFF9Jx5OImn8szu
lT3kV8cf9F3edEAlC/uaxalFoyn2Kk5ewMuad7JtjAP4gq9mwrCzI/Va8thb4g//Ctx5bZtuCzAM
tK7RNFyZObsZPflKJFFzjD2gfok3b2eFdsrnFx21xDKXMNsbxQpWY5+D5BEQ2fBnLB92cEJETgiR
xjXJzWKFSf3BFwUjj1RM90T3eHMIqEnmd4iTfzkqS98HjrsfPUNxg7iMZ2M/PgVE2yE3ui9jTx0x
5orDEDffOKOTddnRarm6fBImed4tkrCFNj9zYoeVZ9SRnyei6H4YCQntatK7ezvbQP7r14mKvvmJ
B3pGMOSJE7Sspr/qKhjSnogeQ9MpVtp0cNvyIZ19lpmX2Kd2LD6ITUtmgzdc9JICcHiONJvwVBsk
I3HUnQPh154RZHXOgqXCQIRE4UHlVn9SrnwUrA4xbgULZejNxuU5s8AeCmMyRwLu+Oahi2GctZOF
QSWvdiJMv5QqLe9VoQ+wkjjeZeGV2GLCtQB4R2FtZ3etW6MXjyEp+aF3J6tcf6oIPMT0m3xTyXBN
cqqctAnQWOQes0mUCIfPX32+4CG2DmMUsHgs+hST8oCUAq1Tc8TzU5FCjakwKetgWzaudhllrtYm
kwD6SSJSOgYk7CPSVZLLYF8AGj50IbITjxyVfUtq7BP/B71fPl4/f9eH6LwbC2y60xx7J9Wf+HIv
KiOYxM8tf5PmhDeDZ1eoxCyJfTYH5NI1RrpjbzBuPdfvnpMoOOvkKHzNZ7N/HaPsVa6GlGcgvqD0
nCXm/u5rPr+EKGJW1jSIYyGs7k6UPYAsIa19nmqsgUR29etePQ0FhldEEGRTdTEOh3E4FiSoH/qu
mn2T8y8Dw+GXTZmuO0VrNSGxW2llgosdtuJKxpEaGS964iwICTirtjto6EgOgxmeLNfq70BwK8yA
FWkYeMZeWrooQFyJeQjqgBqPhS/qBHno8Pws2KPZ11K3P0gT9V+jYkIXWCM0a9DAv/J4Yc3eGkyM
GqAUVh55h9F+d1oVvJLmAWEHES/DK34bKhJH7DEs98Q5ylscSpw1tGBVFT2YMrLuNMIozAYiveXm
uESFpa17OUSv2vw1Qo3Dn/4JdhN7TsXgSu+i9NWLDO+QkymzVMpIXqUT+avEJJ4unVamnuX8iVj2
sFqeBpU1l6ZS9DxoiXg3jbOu/dpbFXkbLVQ0Dqumd+5dXVSvcezdYVAIbpk5zoSM6JlWXRyijKJ+
4Jo42n0PrDu2QzQaeadeszEeERNxYvj0NDCbLt2gBHF3PM5YhNt3luMUa1E202rSsBsFWr4p7VEc
y9axWaDk1iJoXECAfjFu42G4uHZyZ/UpzptBPxs1TFc/BBpj5ZbJvpDItQ7DmqcX2kW1enXnzi9p
bIG4dSDnQ6NeKEj2Z+jpAxsFY7hyYbJ2n5xZRiOwy9bBxunNmJgN9zoYGOGx0RMWrGunkZQpHqj6
tRPVgLO3aLU9gpkXTVT6tZJSkULaBNtAhKcx1Kj+OkunRmLOHBKFeffnCwTsK5DIqiI4i61UtkLI
xSDWPJSRI3asVVlapO41KLGJm7k6mQRLuurWklp37Dzk1cgBIKaA9ryaFqSFWp/eHMlyksZiGVAn
xeucqEej4kz2q7rbKN80rp8vQgXiqsnyAUlgux/KFMxslywzej88K2N/wdUGbyWq0dKwb4xdM5+T
6rqrQ8NkuGl66XNp4z8nY6Wc5VjdtvIQHmTgBjb6YIprMo004wY97giWRoW3JrLM6+fL1MqnPtIx
bKXRNvNf+BySix15+dVppvyaFEa1apQ24lDnsow/eEo31/7RV96PCVAddWPUHOQ03UyGehD+bAJ0
IUiIvOEOK1iOaLmPoZon7v5fCx1dGxnjz3pYMgqkA5vdQcLG1kqghP5ZoJxYwLJGGww/F9q1aPX8
oqBvRaWB3SxDE6Jnp6ZDJahVL6bjjfdhyp1RzY0WcX0XFeQk9eZAierO5D8QzM2xqr1rkEUPCWk+
SxAiNUQijmcyoOGdmyko5k7CmPXNaKWROXxyUhLskrrdZInfnvywlVudQDN2SQRbpgnDVuWghiDa
i03B/ZDFH0lU0gl0j07SebtoROAn4K8eVS6CvWG4W9M3fwyThi4qDNSBHcZXByT8SWVds8VyHsFH
kXjfTULbMKttWEWiPfYZz473PVwsbNsCBmbD8jtLnV3W1efUuJs8rXyr0KrSlpGr+OlGN418n1iM
Ghsj7+/1PH6DgHyPHbretjRPU915W0uPDrrPkR7jC1l7LLjxRtrescj0+8zx4g0dhMnEs82oiwvn
LYzb+7CeNTKgQkkkYN0oj+WYMZ/1C5qGh7Sy6j814f9rPfit9QDZLx6N/8F68PD3/8j/hh/j7//n
b1+yb3+7q/7+f7OPsPj+Vy8C/8SfXgT1hyVZOlD0SzQ+Okrz//QiSP6LMBB3KctUCBtmn8A/vAjG
H4pdkely7ym8r8YsRP6HF0HT/9AN05Dkx7qYJEwseKbzb9kR9F+E9yZfyObQsYRhQiTX53f48+3O
yn+SGTjjTJGhCxH1YNrRkVnZHfj9JweaHTR6OLq4ZDhJxjs8F/gTs+BxjBjIjiWh0bGh30MCZJAH
KB1xMM4G6qQC9Av4OaKLRNx9WHl6xsaeraupZLELfLX1LfPQZs6tKOqL71nTGpofCg53lwvdWhSD
TYiGey8Pdu1le63yM3rh/pa5e0Tgu7jr39OQAg/dSQPqZZVNBXDHAF170KIwY8C3ZZq5xX8LioqF
DNGG6oXA3WKTWxzYPQvOgdSJzId+rxFdSpWkY3QMqqfET7VlkeXjqoB5K4yHYvRYp+qYwE33krry
Dl1cw8NrHGdr7wf4TWdFCumPti03psRpXZFvWmgjtSLTX9CECGzj5LvlK9y5trsf2gEMY8VWAPjM
g1OWT10RHby5j5Mi2ngcD7Ph3RX6NkeUuxIy/oJlEF2jMzcGFd/e5DnNkgRj4rFr/+pBAm3jkokh
8aADpPRwTiZlfndodGGsf7re/5lZRP23KwY2jc1FywXoSIFh5K9XzBjXRECpN5nGz2NO4kKTdglk
B0et08TcVAruOer3H3BshlWA3TyqmINyUvApoT1gGtCAdh2154L8iC1Pc+QZULk/P9QqZn3mWnFH
x1KLpR1od4lFKEFpGhtNlMEu7ZqnZCrnDzzc56MQbCZCtt5k+6z7ajFnoY/f0PK+xDgubbvXNj5+
dqK32l1eG+Zy5OeU6ZnGlKrB0UpS2gLk8zLMBmdlKbKS4MO+WZYkLLJyt9EUs7aDTmm5ybIfVgo/
NGqFjrw5Ei6bmgTiqUkOaYBvJQm5QNMC80Gkjl6a7DDPofTFJgv76hhZONOAutmk4Y46C7SW9dWq
H4g7M3ugPabooIJ439OuAJmPIxXfGLmDuiAZc+y2nJ4MvQf+9Y6bybOHjzYtjhlr6UBv9rIq3znX
QNJw2TR17S2Ccv6HG3UNEufMiULGt0NYGUKOLwX2Xsgf5rsZjz8KsGFb1aIiFZT8Lfd4W9b2rrOI
oEoFE+eAiDzBDWOQXuzI0oWo920g5fWYRi3Lkdz+4mHAWqLpL6GlsnMORp/M5DD8YfWgr83ReAed
lq8Kpb1Xhs94V3LlCiNb5wUlwxD3F94rPWZXgUUX3YfO6AonOGGWRRgkkOGMV4PekiimiUU3oIzP
6wTVY75SylxGEhJIE0KJoqO8WXW+8py63Gv1CO0qq2DSkIegZ+kLSsN0Zw4ggoeq+S6shvaA5nlp
sveUtjR2LQoItKf6t1ov2DkFlUlZX7CWqttb12hH10jgn/Z9vIi0eYkV5O+uiAocOrgLAypVLAVs
EB1fvMo+O/zmppvtT/9VlDEkFMp0AbbbuKQ4NX61R5md0yWM54c0O/tR0ywcTb2Ykl1xY67MESiu
lWgPPCjYtnbBj8+b5/Md/G898Nt6gAPxf64HHr9kWDx+9SLyV/48/y39D8vCt+zwuKSonr2D//Ai
CvcPUyhOcmSHpmm58r+8iBzyrqszVEIwIvD+CVfyiP3PCgB7o8KHSHXgzI49hub/1vn/V1OTgw1R
GbMdkUtLl4Y0fzE1uXrgWF2PMPVzCu4qDiMyL7qiyy9M4YN1WTdyp0vI5k2qf2lyd1hluVgmiRdf
vZG66P9/dv/sbJm/2k+X+ee7cYQzVzbKtF1rNir+ZI4EHQAgCBoF46TQX8UYEJe+29lgtSP7BmYD
smFoo6Li4HbSJVgvmPBdlt5QiiXrEUvmqu15WpllUzFwaNvtv35/5myE/Mv7c4WluzqwIN4g3MJf
jJKFhCcadQHVDSvhtW4EZNCMFoHPpngtBZMg+PlppEzis2AqeBhQ8KI57QZExoIa3bxKxh6Q6uDF
MPwcz07svhLqzXNMw6TdO7iQZV6pEyK/YOfL9lqOwT3r7YR9jvedCSpmSFxyi7rV4QrGk1rC1V1K
lpC/+U7xJv+Tb5XS0OG7ZWMqrF9O+V73IytFS7Jg/pE/N2I4T25qXXWDvB8X5NzKZUaFUXsaFpif
uzujrMudg4dtPdTT8xj24tpJ42tGJCKYxB6WBy/p6KSI3EKGNr7ah5AADIYXTnnxK57MKJvVppjs
YVmA+l2FxOMC3qkLbGStQjkPwnI06+bMOov0GHAyxsWPTAKX68fGY+jiYDF5RKBz8vuyuMdKR5ps
aQ13+Pa/e9NyaNv2YhF2giVEc3Z1Tj/dpqa5y7TeATgbH3MTQvvnS1AZuBAH3V6BYiNtopBrROcw
cULCYkUwFktm5PrJC8pDpuApj0DRlsAJNmPg5d+6VPsa8ndejbqHWOPs1JTJXSOqeuF37kXiLbxT
yZzqhMolAzl90MLvWU/ESKBA6jgDk7m8MoJN7aDlgiwBqwqt/bVu42mrZIk1N85XbR6XJFeYxApV
DaVF6XsHgq9KMEurRIppqzFYWJgJo92WPrb2wuCSMihd2GW66lpE4yEJQxOytjJWX5Ipcw6QI+cK
X23lZDSnuMs3fqt0rkL5Yg+2IJQ4QlZjUWbkvmvcj3q/Bz81oN+SI3Ywc57Gwv4WO0xo3jlymKUD
aZj1yFZ05SkTXYscHpJeWOEhzKwXfBZIMWRXXwrPdA5NiWAUEBFFsBWmW4O3No6Z2MYxtgQWPeF9
ET5LP1qz8m4esXKb+1wS6qqFFprUtPsSxTQVAEbI4fZjje1lcDYte6tpCcNiSU3kJfWmLifGoEkr
l89R12DgiKr62AS0Myy3l04kSBzE0QJTo2NTU/GJVqZzSWv+QuORomJIBoNEqF4aBFzr0i0Lyn4v
3UgL1y8hSydFVgm3O7sKlZ/cSiNpMICJT+9ezZkP4fDWUuEx2B/XWJvd7cTWrkB9Q2UYkrFeRY+s
UoBpGVm5GZR9LpJgeAyisLxYUWVds4IFWtM2KFYNgiFbI2N/Hvb+KUGilejtk2xQXlXCf2I1vNIL
pwMmHZK9U4WPbKvTTTmvMIyxmm6NdL6y1MB5i9danyKmCQE7mzYoTL6nzOERq8j8pDBcSdgT9xXT
wH/9SDX+2k04nHB0vxIAomtS2KAg++sjvy/LEQcfBmci2sNlkJHfVPmFsyRPdvauDKComN7whstg
UDuNZK61VUzFe4gdPNnQUpISZPHm58WtbJoY8mpvmr9ren49mAQPSAk1QChnbph/9f4WMsvNZF6x
cKfRcHGmHzDWLcIRUVKKfzSe2aApo2BNkohDkgecHW/HaIdQKKmMfReKNyBchJIM0dNvPsG5VPjL
qSSEaVgwli3dsJVynV9a+AhbEglWbbqwLM2/aqLwMVx77iv0AFad+tg8GxholjpPlEeh5+sIl/Kh
xcywZDFir6XwKtbglhOftKraaf10SwPLuDiBUz2N8VYHknuauvh1mFcyEbm3e0cRAx72yRkB/HCM
uCnq0pXHKM2bRTea4ZNyQRuhVV9k8ZgenIoQFTX0JRutOtrrfrfhVq+vQVe4ywLv1o6Jen/KGgMu
rmT7CSSc4WbhmA9I2F5aaKlf9ElJensA0HZltUQGTdWtF0Gyjxr2xGWgVbfQdPOrp6jsI9M9fr60
re8dCZDOWfIx1fWlX99L+6FAqHGX8Qe6aqL7kU0RwKDEeQboQUcJoRXlDJp7W5JvINvhnFs8xAQV
ULdQlny3QToXJNacR/ZcZ9bQJVrGH4Onq9vgY+0sdNT1LCma5ViSuIfTM7zQ/n1F9S4eJkySZn7s
m7j88wUUNzngMws3nL8pUc8B3QGEId0JmFdHBQGP7DwPIxr3a6W3EJ3b4epNdcGovO02FvZJzjAc
aKCagcA20x0G0+GM6RJEY5mNR0Y48tzNvJ4o3uIIrr+UqTy2OEuRrRpfXbdU32XWf0mThgiVGD9c
7w7WxWBNtBxk1+0D4Msre4j91Zi66QKx/8WeHPtZ1jROtj3ew9znkZLUb0gU0w03bnrP//2o93C3
U0qWhaiTzRD49kVrBn9hicFegfuN10Ga7QrfLJ4nI8GZVEwEsPnlXR2TRtS821Y3biZ8N+uqd9NH
mwcamWpMzSeztg9mWjW7zK2682/uqF+LYsz/zNeAfVCgMyFxfilDGcYGwvTQ3aGX9heVJP0Em8Sd
pwfB3uH02GS1AZmLdNwtLJF8ify1OjdmED3G/YzCfP3N+xEzg+LnulMIacyNBO/n80k0P0R/qouj
pqxdzi+yA7HTe+lQ7cwRqHLQGul7YRirpsICxMDtixZSKuoNaXp2skmVz7AurYztPHh/1E3rwdQG
Z+12rISTpAweJ5gRK1WJ6Oq3BrnScXXxY/nkAxRgbBM0T0OMlCJvXaCrRKITWooT0o2S6XHkVuGn
kJ79rsBxOslTCnmOh6EQT5xb756lbUF8Pgy1nb+lA8gM6E0hu5RHf36xB9gXQ+wSV8HvPE8DUZT1
r8rtAQwGHlT2lFwKD+PPwSrD8Ty02joSBpkO80syv7hpP6vhu3Q7pAgYWMbq4GaN7pHg5FUTD5Qn
8959UAQZZwTvLgrN7d/DJnwKAyyiSA2KdZXZTJmaRKHkdYZ7kaAQxwSBK0PfmNQK19JuKCQpMdiD
Yb7WXqDBig2TLQlcCSWmg71zJYIquqZWd6MwCchHM82qZEyUk5aqcXXkYx8dfAOViBM2uM/1TBym
tIxuAXpG0qN6lOooUHZYW6xrlaJWGjMCgLKWmy8iZrXqernpWze7GcZrUjfDQzS/MFgslhYmWvqk
ITymX+ELe5fYZtqFy+nm+zwWmV9NZ3/2D5UYNF/VKLKHcdKcVWFo+uY3V6n9Ty5SB6UNKBUIGcav
Z2Q7Wq1Zkl6+SDzies3oK/5BiTLLC0+yyCsC3uR9TgSqIq0tZod4LMGFroUa3kPAjVjY9I8qXvzm
Tf23s9E0JeGAnF6fh/evbUypYKHYZcB8d56pDoJw9YKB0t7Gyr4yytR+q4n/uA56i1hXmOTchIg9
B6cb/u0SwjRd3TFtJZifWsbc0/98D0uFxLU357WzpAuo+701Edz06T4Mq3zY5AEaaaiDOlRFUy67
KiQStJMcT+NzMcbqihWuW8vOffD83xKA5hLhLw8YU+lQk5gmWOwSrc8S46cHDEW7p7uBwC4ZEkea
RfUjH8vaGUd0Qm7xVW/LrURO9sJa34fnwWfnCOTQggxdmfpgGmxVrFWG/oJMgvrk0Js8iXLaZnZf
/eaDtAz3197U5N0q20YxOFteTPVLG45vBS933paLfvT3qReiMi/c+wo5YkUZdyFXFh1gnQAUHUCm
VDZB8XJfGoIA7tEsV0mysWpUY6VeX6bWUEvVmFcjd25d0TA1DoxzZYTsNTKOOttn+6CcKlyndRoe
eOCGa884O27xgqEaikNfkjDaorxq0RkVorc+GpNNiiymdp1nGagcjOH2S1HtbC8/gNVIyatqeCxH
3RVr6lcx9DY9D3a5tr6VGomEPM1MAPnWc5tQ6BdWgM86Ql9Qw5JZmLWFa8VpUbdIbwepHOyP+zjg
Jofl075KqT90nN+WjiOKUcgeRTGwFUa0KiElOJm1rLllATaq9ZVNWoXOl186duUfWYXYB7cqR5xJ
DPXL6cS+ajpEbv8EoAhA7jTRx2LsDZmEx0irdiQkv4yGiKkq3OBU1eh/3fatU/BZ7XYVoHJblM0P
MZuXwhWFfLIMxruGn/ciVzFPSFz9y75hzIxjNrpL2cQjpkujVdxlLs5TQJhZTicFQlQdYkJdLn0Z
3Cw8KjnkTy+KwSODP4HoXoSS7l927REO3MLdEzY2nEbfxBPXJyzbyZE5eBKJRKMvwp6XHPsr0wYU
bSxhXaM4wLgTG0KWDoA4PLqQUAd4rX+ZCGdh0ME6Czlh/xw2pyKu+hdHshpKpKrmXOxFH6F+q6WN
CYpuZjH6b23bjIgx6xgwULgJRZeRxFtjCm4eIaCu4e0SId0Q4ClxGQV4/G/Q20fyD/mOu+qrDpFk
aRrE8VBZ4gA88cv6NFDtPDgJJIwsrNpFDbS9D0exHy0WH3pAALLv+HvBLGZFOQEwq7OLVYlqt9Cw
lAIUUIvR8RHj+OGq1tBLkiNqLmuFcWgyrRs6vvBsR9oDCtx679cfY5n8YPTz4VbBd/iC09FKRpYz
uOsWrYgQU5Bjaz7yhQ+9oYtV5VlvffWFIwYckXRXM+KhCJA+oHOHR88KsmE3o67WYIg5ge1ktbBc
Cqfaqb6B7T1oKSR0vXuoZXKMq+AOcADqwsR3l+MUXk3Dz04lfQrRV4KgiuGaElnNarN/zAJv+Vrg
R9x1U/AgfCVwQUCIjELGQj96dlUruGbPA24ro8zKG+OXjWgQdJV2cdQl+lzMh8OBxgPGCMLtySWg
3KsF4vhpABlk/YD4X27KKC4XsFJS6oFDqnocVJ3w943wz0LCGNHLGn68rn0btBphvpno6yrniJZN
HC4NZBM4E+P01Pbvpg70d5ySfJtiEXHpCDW7LZ6KXNPI/kUcWPvhRVcVIimSb0h/xZCSjCu9qqYV
2ud3N294cxTbCIgnQi7kowkhhe3I9Nx78dqs3HxNn/y1YfuKDp6rM9CnflcRHp3FDFCi4oi10ccU
oHr8FcvMcINFhGZxOZFDu2Rq4i3blIj0IByWDIGxsvJcWg7YVrPonT0IhDEGcduCBLZo4hZi3Loc
9fL/EXVmy40qURb9IiKYh1cJzbNlW7ZfCNfEDAkJJPD1veTb0f1CSBWOKpUFmSfP2XvtKV74aHo1
7jYn7z7mod/2Ig/WXh/f9RwYRqPSDPl/sUFdloWeYdah6/Z/ZvKJCG30rbC10/HkS2LO7AYbTpeL
ZWYZ0z2zdfL7HOuR1YpeiTu8k7gyb9Xg0+2xH46VYmB78XIkvCrOc0qmcR30lF0YrjiuiLnjNBS1
K6SKpBzPJSr4cUKiUkYIhWvFIIszc1s2hHCWcj+56sxmnW4ZBR3hRNu7wQhrc0AojFKd8W5nE2jm
nsqS9iXMfTRQfRmfJx+NDr7xy5y+R6iJDx6yQOqflelAQYFuAUPBg1aNBSIVLSYRP9qQ/xJtCFVd
AuUgiCZ4/raK4EyWEkZdW+obRdgTq9icHERUIKp2+vqricWtxe+5TSbf246Vs7G66YMknWIdlzFK
+uc51W8ls82grtct+/rSg61s9VqyCsgXglLSlaFoXoe58X7xe9WQiop67VgYMit/UsdOpsTyVf/G
0Z6vutYKGs1//fqP1Q3JOWqCcaGSwt6C+B2YXSrI/rPzYdSApZNB47knHTDtQOg4ZaFhEYRQMUbz
C42ZTTVkdCbB2wAMrpnB4TYy5QsjfO3EGXhVlrF6G3oQb8WEecWryAU0ZjpDqc5EzlO1t2iGOFpn
U/meOBFhfm6NctnXX7MUIInFhph1hAfqdr4eyTfGZV1dJS4KCpPcWcqU9WiC68Ws8MUaO5bfWW+R
08G+agl20qUPAaHiBueXye3EtlRh6vL/FiT7hJ4zadT0bbIQTVPdG3wYMpN06syg+rRRWmJrXAwN
bpCh1fJDk0F2nwgr9EEPkb6JxMnxfmJe7Fuii9XsY/mm4/uJuMLYmDNfmEHq9qJ2hb8XpQwoU/q/
rDevUm/XFNMhGZwIDsr50UEM+gZh9czUGTct55GXtvHomuXTu+xFtOraUrLMj+PK0jnzu3W6CPws
XxER8kI8KZmz3Aa4fy7CL9DMPSfxDPYXbNzBolDVwQIQtu4Ygq88xdB+VuPfrk03DG9SIi/YMZmI
95nDcVy67rpOC7E3xkNpkZnYUB7uKMSAF1faFRqd2GSNj1JxclLwEBkZ2dJ0MFDCb06JcTt4CiB+
walp4yOV3qDCHj/kCGK853CTuXxtWd6rV4kom8NoBmybqcN3FrkY2ObuBUDl77gozY0+Ti4z56gn
6kR22gqc1ndUoVo07CKgLafjDu8h1UyNlr6qiMUxahvyTxLrQEAncYLKLOGLxNGq5rmtm55DooYL
JbLL7YRPCwDkDFYosoyNdIcXwqbJqBmJO9zpRfybXMNVrCtC3YZuXJX1GDHVjl9JknAhTjc7/U0E
cxhbXX0ReUJmZh0VbAA7eE7NtWua9DY8L7Pn7KFXBETRRsltInjrUnFCUp06OcG872xSFy0aSB9o
hcnQcQy1kRWB7/SIM7gH94BeeUbmScjYn+JpQNXmCAAAWKODMAV9cSir6HPmEd3PHSJSA5APZkAn
pk60IU5rNV+zqh3vRKUjloqx1dKYOMvaz9SA7BkY4PTTjVu0vE6xbt06F1uD2aVqo2GVPpBkQjrX
TDe9xca5sThJXWysI5uU1Qr2XpvcUp9JSq3n1ymlsZBaZQNrZrJWLWmtSAFj88T0nSFQp30oPJ5n
1rNo33ZMQRLNqsgslekFcQBx7gC6XJMHjx9rVwG1eDgaBJ2CcLJg+g74NSO0zN5EqiD0KLZvEPKr
XGY1WevBt0MnilS8AcR9EL14A9ErFdEq4X9viRm/BND2stFPVoirIeTLR9Hn2g0HuvmmjHjTOHZ0
yyP7QtgvHiLL/jNZifOuK+prqnI3jvESzEsLdOQlJwt80Xnvbi58Wm+Z3GKGySBbqeK1NsmHVl3R
vQueZvz5wd7GB3LM3Gw8/rz6/8vPnxWJ/qnVKP1NvfoNvA3ng4qNS+rLP2TasKJyJ6+FlU0H02y2
ZsmWIivjIyiB5Myal7xlGN8RQDnGPjXq9E1H+5D3AOV8TDf7p/Nmj9oXeWkQf6Wt45KJxHbrtdCP
S7QiCyOa01cSevQVNYKzrLBanpKmykNECv5W9wjiGZw6uCcB4AB4wBRGWbIHKmiybkzmvkkyHcXT
WF6TzotfFbDcpU0i8laTvIUg997rvfPiCWxQKvHlrWuMbhVBvLpSQ+ahiYmI+AZbgOmx7kiKEdMC
GT7RJKvDvCyMresV/Ql+VHeioiYNyZ7283MrmvvppCUeZy7XSkPHiIhLcz3vE9H7Zpys7k+t6Fnm
jOQXrh7NO9cs67PDkBz7n9mAvro35l0X8EV/LlFrYhprEB+rxOquo1Ro5XQg3MRydlfQF/HRd6ld
OBxG9yaI3mKr7/dVIKrXiOJ1TV8kYLLRtXDM6YUrTddWgFfUWprGW0uSz0tSWuZZs0bGrMRYfOr4
ARZEXzRPP013FpLIFGX5CFnIMboUIxq0vgm2cdwxH3eM9LvEkyGe+VQEEcbPFh88JgdTVkcr4CKn
zLnIL2JeOTWnJFPkPxe7GUFOWtYuNQKmLetBFtbNyvPmpcqFRTLxt6R9F6XQxz3RbGnN3vvCiY6u
JbWj6r7TktJ9svH+yw6P28/Fm8tHMkGnI7HhbOQyOhVyDl4yfQCrEdCobg1cE0h9Pq2Zs5DvdPHF
ryRjxVaP91IxrUj7xt5wkMluaR2lty4CeWNreJk696/vEDIJ0ETBN9HxpFF5/+uCBsxtzbk8L50/
zdx0r6mZVa/li4GvHTsHZVIRvLZ1YpA8nj068E2/6S3caRW171R5w7pUxG1khs0Y18FD0mMEMwwr
Pg+1aeyAzzXohpJsOU9usm9TypRZuM7mZ8xAZJzYzg6hQh4G1iu4GDBSeW8vDP6rGycy85MLlm4y
COiZWfDRPuJPCgq2BnCfb4bb6zdfuw8B/zA7rQchhu2ymzDM+9bB6G4Y2qcwhu27RsdtvDIZ97b2
k/Ax+Oa3ohC8D+B+kBek36jEhoUdOH95+Ka9lRQ4IAJ3CCd7egVQo6+DrEb8rjlDWPZJz+xTyFue
36Qw4Pu1WXp3SdreUj6OWWZfi8F3VnJi/FynUXkx64G9Tqh+qU3aWgaJOHadTZh6AJdUsCusmyLN
aLvghHGg47wE0UxdUWeEx0zJqrV099o9L3ZGxJqH5w2zY7kgdiehzq7dc+dP7rl9XjguwNZXRNAV
ylKH1IretFz5uwBqWTg6COvoKZpvg8kUUQXxTdeokKxRI3QqI9ui1yPs2nbmrIum9I7POS8wThd5
e1TSN62MczEX/gW2k/ffJfFxM1UM+KI2BWYzVMUlCDQix3OpI8o0lrWU5h9/7pEm1M4X1WD3ouGc
XVBg1xfo/as+phPvJHXxPjX0Zqmw7QP4hM4EVpyi9XrLNGvFtKG9cRCECzZm52KssnOWGvQqMnX8
edcKOS+pjZM9eKOrFTfGayOIAh3YYUqpvBeERhA0tGi6+D+mKPcq8AuHVjI1B+N5iUuaXRIfnlMh
XnjuSM7zIsdeXqi/VslgzHu9BYAyAHQ8OlBLuoRUN9tnINw13vzlCgTyU1v+LhPyjJ/ZMBeGs+5h
Vv+g+N6aoNsMvgfVqlLmZvbMfDFI03rLiK1ZtoXJuBqy5d4pmHY5MjYOLCr6oWuxLXvU4VU/P7mn
0wH0mXN12o4LR1K0Jl+elrT7wRraD6jTMaofYIVGsZscOvi2GJEmJSPeOvj6B5nTPu1i5yv3B9L/
AmZhqWVEp6ByC+Skk/0lE/PfRLZWyF/aoKFp6vMwFnTTn8/dSDr41Ff1NnomMFS26g6oJtgzC5JG
E5PYA0jpH7o+HfJUk/cY28NdtLvJnzhwRM5F04V7+XnVBd2HVjiEK6bllgCc9C0aB1gqGBRXBgS4
nal1TaigHocmaR+H1kzbVZzlDM9UFG/b2m7XcCDsnWlCJO7yrtrY9AXgFPgYq1yDZEe34xATBFcj
Tg5OapwkSuPtPJWhi7TiNExNfvBa4KKiFHigGpmGpIIQ+C1P9jIarPHisjNfejEFoSGgZI7wgC8m
QwjY50TS2/Q66V12eY4SDF1pVaIpNqrhZLasMdOYJevcbeG6Pi+azxAKxfLRYKbLKStXG+VqXySh
R2ul+eO+UkqB+ODpBWg17eFbL83gnTpT+6412nmJWxAgkqvqmJiYGXD8IaZqzGQbBe9Dg2AYMshK
+QkcrwqKQZBlLO3VbqaqW2vuFH254GV6Z/gqLURXfafh5pzBnjf9yLFxals8OuO/SjjDd5TR43QA
h1xT368I5MSYnXuMP42sP2ZjPd8TmzALC4Oacp1gBYsm+W7q7641ejanqNvUBZ8uobb8FBSlBo5c
Yxq8NyLEgCPW7kIqlwzNPCCFm1/OyvVrCQzBuQY+BLkgdb9GH1+eKMR8sUBuEvkETcD15/akcWRb
QqH5kygSdMYYvG9gN0zroqr9todV0BbJryR/nZwY+lw3Bjt7qN03YZPmYUvra8o6L2R1IGhQ80KT
/sZ7oHehXVnjp0+wI82/P9PAPC2oJgxewrgFjkFfrrqk9ix+C03cOmrK9ypSGbKaqlg21qRtdJ3V
TOvdb29s9gaEtjMjwoZlJLpZUfPNoSo/Of2YX9AB53S80hpkHm282THfU5l7yyCx3wsyMyBemQEx
9PLuKn8O9XI+xs8hZdJ1OiF/g7agjjUufkZmPErgHntQ2v8q+rPFZPDbTkELdCxB6ywpfsnoXyzy
V3pN/b4maxOlmll+j5pHZDyH6avG/8x93gNpZGDJjYZqBULN2u9Kz++/GqN5ltpuuYkktw2UY7SH
r31upNckkeb9uTrEouhvP+96UYAdN3WaXg6pzEOcfdBfTfD4piBR1BbTqb6yKg3aAjSLwK/jV4lL
cmF75sNmVrrUnnFJmqHuSRHNIVlzdyTIzSUg3S4VIqQ1TAikCucmaBdV0PzN5qOkrbrIQF/TIGm/
prmpVwjAoq0lgHdM1l+9q9/akRwr2/pdRXN8YrLh0w3vGpLRYQs5z7GrnftM/f0SgWf8MRkFKIQY
onymVTsj+ya/+VeRCUyFNkycDgQDqDZi5DMIt3wx3AwBiORsVPmVuCvGqGRgJkgBI0qsEIzJvJ6Y
DPfEH3VOq06Nb8SHkd22DFaxJshcq9JVU5na2taqX22JZQLPU4+RMZNEvwrj8vMOroKxH7vkYcPl
CkU2fkzAuF4Js/xvgUi13kAWYFxjJrU7ODOTe8g5ewRZZ9C8HM3PQrj0LtySdC3f067V3PwtLc38
jHq07jV5j5AtkDC17nvilaRIU1OibpN/6KQn57lEBJ8lZbcqMMuXoLReBmmlL8TBnVQmrAfsNHcx
lKnElZDdWcapGgOCcH1uHlNl/yzFaSHpo+TRlFoF3d0pD1E+Jo9RpNdemOmNoWARqt6Vm7yzFynR
eDPImqtjiLMvyQgv+Ri1dF4CsEuP3ohZ9u2qCHU3/yqUBozcZuLWRK3cRlXjb9AKpE+73WsbEHnk
Z6vew3ys0Z18VFFoU8PQG+OrLAN1yVh34sTtth0736LXnLcg6cotFo4m7IiEH4j6exhQcZeBJI5p
cO3qIe3hOIHZvplSXMjHYElhJ+GU7f+WOY90MEXjvrVmcvGeb5thzDZRBuhDmESNO2WnPvOuucvE
GnZuQJ8lyDl45oV+jcwBMBnakik7S8Sn60yRaI+Mpr56U/HmW+UYzh2rNQgxtSWvRawcK4JmPT3H
PJNh7CxKOzIixvcYPGmu5nanzJqe1WBnN+WID2G+ySkSr70f/K1ww+JuDZplZQbTS+/ol0krED9K
sp7E6ONYr/lgzTh3hwoynhOPb/TYp2zYdtAtZ3AePIBNs/P0QZG/xpc4z3P2CKKBz6ViEqKaMnuU
LvlAfsJTnuZNvKrn2j97Y/w9x58obOCOqKY7EGsQX/knv3/QaY1LcFrq0cf/eRuXiJvc1nukcwDr
KmoswHv9GzOP1RgDfHUTW5wsnYf65zarq9ZZWrL6QsdirV1wdkunUnL/EgyKVYtlFCklgLNUUy8C
7Ne17ER6eAbvLp9mbo1PXygXt1I0XmuXVDkjNW+zPsEDSj2bkw/feDHDMvGeb9EAcuMIiW4WNe1C
y3vtRDBuYtbpasL0u2gFp9OsyqxbYnnH2mpT6IcBZC+6yFTKhXdIgTYShkhSR22PQyiN/KWT0NjL
SYc/y9xBI5OaRsOIi/kvaGE6slKL9zkcKZ//GZEn8StgbO1Ug+1lmtFZkNMMg61XS2E4gPKeSLHi
AwGhLYv+feacyu3iXiyq0l2K9OwhcrxWle5dGzqN+zLm5wu2PfYM+GEgtVMUui2ApKPpYbMh2bJ/
DG5hrOun9aUeqK5pUcXcly6+XrxCkb6vbO+oxTSakWfpG/8qSkc+JgIiz/g0oX25rXzMjYiWUeJQ
l9gV5HHiGuk+n5g0L6sAj3pLYNHeYV0UKroJMR6LPDLwrkAFAlDxJucxuQhFtOrPfQIrBeIeY0ZI
MgQw29zjtJQRvRU6DJWgMvYsFNmHw6+0KarmLXOFc04q2jYwdV5UPyE+9la+gsxINkAT6qbVvKrZ
IzQhJ/isxRvbF2X96FwWpiqfKQbM+VWSyGpyDNk5pXIYG7CNeylzZbPlJ7W5e/gg0JdCkMPt56B4
a5kah541xOzd7MWv2/Fe87D+LG5iVuahkgyNc5n0j/gZhJjHqtrUtfxdz9ZwfX7X0hueQSNUbpJP
mRG2shWS9BnoAU7acyayZ23BdBqyWQF+2mzzbSRidzNlNt3srPM/cHY9BmG9tEMw42XyTvx3tvoI
Wbwa3qihsZzbGJXsyN5oWYplwNoispRIfMIkqr4mr9XW9bzqOqDxE2PasHHN32WK2p6ksmo/TrDC
cgL2sAPhOyLtdOeisdrzG2z2XZDKLRCLsCBS+dBoE1HLfiZh7I5eOMAYWdRmAg4fnnfYZlMLSqmx
vuNiRMw7e1ecVQYikYC6zAAz3vndbrDVh5+TGeN0b3FWT7tZ6yFFOWa6ntrpa7BNe0Nr4DsPWtpc
Y4MIMCmxGEQ3O69pO060Xr35Rja2Fdp/jNJI95FRVnutHqp98Lz8vEoc7B0F+JtFR8JnD8pkzzxS
6suhcdr9pAHJjV1J00S3CNYwLEn3kMvcxN1/r37eZsNMqglBVm3XMRvO//diItlcCSf4U8WGuY1n
4kLiWO0bpCPE2mRDqHJ6/NHUrHXXQZrD3yljoih+XgEaQLyhJ/9oy097UyXTvk7AjioPyC0O3N+q
z2i6wf9eTbJDZ/G8qP97VfmZBw843Qh6PDtZ39DJdsIa9twiw16f+mGPJoPZJct7KFrnAqLG3LTQ
DqCfgJislVHuE5oEe//5a/t5G3MyJEXz1lZpsIhS8zuimB3HeAxdQ6G79bw0/O+esAXiTa+DBfbz
/ucy0Uy27F6sZyY5SMoB5Eo5aaTFPgs5u0q3GQQGh3bRM/ww1HS+WZdIe7qANyVVHpZBrC84K1L0
xWa9N6pK7P0Zicl8jkohD3amfqliPqJIMkLigG8c4RmM+ynzg/Tnykz4JemZ42g+OrTkaZKNweCF
P/dw+/zQP58UdyPJwF5vEbVUJ4fKg0FRE+tJ38GF1vO8VGnW//fKssm3LyUcd1B5+3aI6/3PK1uS
4wGzgAfVnOp1hutg3/UiBEz5t4oDe0W7hIyVgMa3NmM6ams8j+OuNfAXZ6RlrzT+bB88L7lJx+D/
Lz9/1rAlLJvYOKUeW8bPrT1l+TbO1bRty1k/aNg1DpYNVqrR/Z3dmg8/djZEW8qlnDuoNTA5F3RD
9TC2hbv/uUQWryC3vLRep450Nk4a6e1LhSBp4djT7xZa3FM48sqLENRuHKaDetVLZpfSNq9YluAU
+T76agfaR5SL/SoS/g6dDy6eckwBOgrkO200QFhG3vjER0IxAnVTnd0YnCAewxlTZPDlMNtk5NSd
EBBwW8bBZz6KL0cU9bbIdYY0EncOIlq0J4x+vCOanQZqB+k6BrGN4/C3C56HImTD3DF0+zSOrsux
rplZrGbREuOd2YeqMXXcAsDUpuE8FfMLMS+vlY8lAvbJzu3bLdUYjYSIwfzY1hU3N5V+HFQfI4xR
8LeXWg/Ii2PZoEF9o8XkrYc8vY8Wd6wRlc8uDd5orfqbKAAmLH4r3YMRQ84kszg6QXUFKr1sH6Ut
87UOFZjG/Jb1h1W6TYmo5/mp9P5RYcemDBIHRtOMkdxhF1m9Is7BGTbKL65x5H92pfMiHaj8XeuR
51R7n5VvnqtaB27oq32aVYK5UyvR8Mp0izQlX1ouwiqCU3hIYXEt4Zc3LkqhuC/xOylz3Oa58ygD
+EBw8WltRc5uRvV8UXO8rS2HVUiUTEw5pOmBQ+rDTMC8ZLE6WobHtyi7eYvFu9yNUWuv0zTgXGh7
W4F+84CRKuZ8iiTWja3mNJJNeeVA82co39vepcrVqpfen67kn2wwT+9M0mkITuKvTYb5btYtBhTY
obS3fjvkXJ6CWN2kRu1C1PA90e0DwPDn/LtBvKyg1Pc+dIqhW5lqWjLtR8FkutGqzVP8Hsh6Q2kH
a40oIg6m9aZtWOUt5zcj11/AK1a9/2y/NBozwmifB+YCErKxOOvgHXeFiGsEGycOjW+FVOYyybI8
FN+ESB0DrSTWCXkX0FFEt1qGfAfv99zPjz5H+YaVL9etnSrkyRLo0vOAGKdaVOu5Jp3HmrovLX8n
o4zDV+5x5vDScl/iv1imBG1tbLIS1rOJ/nBIZX+s7W+yegGqtA/6qCP9u5Ve+zzDQbbMc7feJjln
6zQaHqVOU5qMmCMTpUsEl2AyhbGjVdsvJuU+RlzE+HMckqdSpomeWroZTARUlN5KsU+mWL1w6/3R
EHuF4ElA5XXBpirtjaVyUlgKQrcnmNTSvkrMydUYpKsZYR4cuHpj+E1MGZ8Keo4xcUKkfq+kU7wD
sDcS9wTr/RkVxfS9fM6erQxtfPeJb+KupwyNCFtejChH6MltUWV8mW35JjiIlqku7mTLMp7QkQ7K
p7TayT/6YFwNtXUEwzUh5W/+icBPQozqd1FF35y5SFBKJOIB+wNkO9J3UzNXIrP+tcPfqSnv3sDN
a3mdDJnevlqRbRwAPe6F5/wdPURE4LTHC74Ldld4tDRyWdsTK6QO+XLGeW8Q8AiIAZiZJyZa6jC6
STMhLTnmKJMT/WY1Wrl3AbQSITLmG4YJ2Ecq1sDhHEH7z4fig6ePyTxE4DRKq2NLc4m2oHlPHWaB
petH28Ht/KMnigcCb/YxyMdhXXrrMfCcW69h7gcrdwWO6SBpqkxf7eoIPLnWNHPYOJqx1QHr3r3R
wl8G37JvfVSP7tSEdZR9qfbChD3lU/WQnRDqg9sOI92tKI50TgBUnwItiz2bhzTz1Ha0yYnU6yvF
YPRWF/t2jCuSM/C2cIcumRq8xUjwZo61sVPtsX0T4NTH/ITzGjjiwWEQdKh0yeHwrGzJ35HqUL4w
S+UrLQsu3gR7svM3g2c6CEqR5XfPOq+mP8UDTUMOCED1L6Da3LodU31iAsLC9ofQ18avbDj6Ppov
vQT8ZLDELicr+tdEHvI99mXC0BZeI8gUHz+yco8k+DsqePBkn1y6MnGXbtlrZ8Lq08XEHMhk05ni
imapcTOtL5WgSikdrV0YjvZgHWFsn88MNbw9YMBF7dB9bmq1yCRyISryf7EE0c1Xt9Xa+rW0MsaI
pHYxj+1niwSVpF6aB6vj8bN69yzNzN+kZRwtS/s7VvOn0o1u3Wb+TdXgsA1yMDbt0RkxZ3Wibe5J
3/0jJJCkpdh7tcz60u40z0fPH6A287WdOVUfSWsnJ7dyV7MSPc4K4mn8XnySFpS8IKqfF+XoOEvR
sj/NEZjNwMX+0sor84xjZ+dfZVQ8ggq1gZPVf8kioXkXb+ioXflEh5hzOP27sHxyghxXqE1DbEAO
hE04Y3XxOeKnEXRi2/83j8yzR/SEcMtOPd30LdZQzEQ4JidaDpCmyIodNESl9l5n5ET/vYoXWr+y
7RmVgRgRchjssTXRxYuaqJ1lQ2XfRqkCzVK9NQ4jBrvP0oVraBiiEFnTN3XcpRifeEFFJFfBV+q6
hbtMg+k6DOgE3ZOHEvHNAo/tkcJcp0T5gLnp1wHPvESriff5IzOZznoG55q+xdEDfERXZ0y60d0z
2wPNXNyEdkSTH11V5rQX5Zob0E1Y97KkC+P5LlsrXWFGey+BOSsN1JGV/Uu1Fq2eTE92MO2y2g0L
ekVLdAm4Zbv+zTL2+ah/ElJ1oAGVbpB0boJhMC9tOqN0LqABY2JCBPW7S4Kb15dfbc/u3iRnQ/re
8wcAB8852UNutra8YFgidnNXzInaWaAKiNDCDZb/YCjUriaab0uhAEVZQ57vXAOdZFF2i8pVGJ5H
pg01888FU1TmrK38qkoJJN9HkCLT8VU0VLBk1P1LS+5oMJ4v0DFPEMzkH1zWC42D59mf3d/wCw06
xWRP+HF28yF8F7mtYwR3EFqEDEeHxRRN3abKk+vIP2dG8S+/VNU2ay1mbPRvAiTnoWmr9yg3p+WU
/YbgsgpMpg3IdE6WV+ALcT9jPziTz9cvwI3Vu0HQFEBs3DEZav1xWk+Qs2wZ34cMxu7kpTDVCWZI
G3eHbq7BDbUujOEDQ+I+nhmhR8CaqUd5tE0cDNjf44XuwuiS9LPJ2Pgs/fLN/11zsA7QvUd9teHG
Y124mGb7JoDr+jbOITJAwVjjQOhan0A8G4G23R4t5MVkKxfPtHm5b/vii2SUinSrhChbZa5sWYpF
HGdnGgbfmVu82Zk8ooqFZwTOO9jrKvqbB9xaGdZrAyaQ03/ocHIWDEr+kZSarYQP2C2y/3iaeC20
YgNpbSlcBCX43uZlEbtg5pD4ZXFETEA9QrtX55ROp0cILzEzI7PRbpsz7NrFKLrjetCRilr7VO/F
Liq17djl01qrKJqLsV0aTeCt8eAai9K0E+C6ursdTPelgFFNspizMZgq938MpwWK5qlkQ/eLsj6L
rfVkRgc2vjevje2VEh5NIvdT06TYNJ79D1zUztGEhW5jJCWvNGjZMOd4KTmoYZbjKxmrl8xqVqTz
2Jec+eLays2aW0LTw9lHchVr+gPX9VLvCEVsCsXpezjqpNEhUzcRkbWs2zrCc6Oh+exB2A+N1iap
mUabNxJzUnRb3dHf3a7501URNty0Y29RW8Rq+jIPmkOvG3cRj7fedw+OmJmrIZjWqvGqFWlA2Qit
ndTBDZaq154AZs+a3uespKdidBvTURDgPbJyISvyc/jgkYWshdPz0GXdIbBim/Wx3/g1nDp7PQuS
PfVnesAYTxddqdcBzDH1zGgvEwc564iubY0Q5qDFrAPmlMHgQdU4N/2lRte7KLryAm/yHXX1tMgc
Zn76gDyTYRO3uQYevRQbWeY3lMbAdWAL9n3BYKn4VagUcwyH+KgmVjRiTOU9y5gixiaBA6L1yuPo
WXKRDY6D/DXMPfslsamNwAi8VZF4aeeVOfvBFijUXbPjjwpV8KZoxS0D4yldYl71Mf41d99oSyBs
eeOjHSzw0MJ9x9MG/EnObji7Y70sNY0TNpQGt3nisESSL52Z9aanegmJiuHRCtJx//PKS57oTDar
5QjhFZ8LvZ/UY9C/7Q2tXDQNvoUoqbJDxz14qJIHCU/TCVEkLfw45YBTwh1OTI9bc4aHWHvBPc8T
bTNyxy8NCta7lxbJfvYCkMrzzH7ZD1sVBaSfxZzQhFeUbN72uCei6GE1NSOjLhIEq/gdo2dgw2bp
xPt+9ldpXlbnySF0aVF1Ch4/d6Lnoy8ZbA+vgOta6ArJiQaqn4bALpMV1nM3HOfBujIkqLctfLIF
HmjQe7P8SBG6MgGQ+bVRzTUjMvgovDzbmK1tcdbHcdKB+TkU6fQb1RmwKle2LJlODHBgqk9tjoRH
yjVHHlq6PWgrSf+EQBDjPEo4QXgl7YO0kkdsZO1xZI64jzVsPfyWyMLtxncF3HopA0Pd6HGNN7vQ
X9tOl2FE3gzlhkksgwPxw5mRIeiAyYAHnmbnrs9jxdPZcICigaVDhZw9KzkXjkPbozL/ZkiaLwwB
iHPsAXrS/7oAuJ8PkMOnw88r8gVjJG/Fh0JvD1R4gEliEU7ot5C6x5ZO2mjM9dGQLo9GEs80/DQm
J1N71KfCP5vPSzdOiH4gXaPS0/+HvTPZjRzJuvSr/Kg9E8aZBnT1wt3ps0aXQgptCCkkkTTO8/D0
/0dlVlVmZCOrC+heNNCLFMJTcrmcThrt3nvOd9gdOTpo/6U/WoZIvIn/HADsJ6KDrD3E75kR4x/n
92+VZj1DJCWiMuuotAqP4CDXNE8j2cwb2upopoL4gFAquhNxt2A+lE82XrKn3HrIrfjNKRwwUkka
bEVpFBe9JeAB3WTGPoH3nXFspMpNP0JrUswy3skw/hEKWd3B49olVLnfcvC3B1jpAgS4ZrwMM5PH
2eqZfWEbolvlrGhjlfuUSGJm3KB1S1QDha6rtStGe28I48UO210Xq/4D8xx5Ja7u2yW/1OZOhj5C
1+/SQGm7eVL1YXQreChWRZe+aPy8kPF31N5M+5IfTaFH9F0mg9YUAYroZd2tRyG3aer6pmbg/mOW
+CIb1/ts1aAdhzQnsnbUQx/Jvv7qGBRujvPcmbp2mIiQ8z2RMGIcjE9HS+9Mi6lJnYMfpiN+14po
/lz8KGXZxFTTwe2sZUhPjW5mpOMUt4nBtsLh5sgmAoXbyFWzjgqiCBGPs+iLhtLIlTdQ2462IJYp
D4IntiuKuPKjSuhI5F2mf2uaTtsGsC1QUVuvMBALdme52jSF1585CBMVQSO+daDD9gb6kY3ZNt4t
0ouTLrHwqzhkHJJZeA6KyUc/cGDeZ97hvCbMDCIe4j7PvOvT66kyYRVwPa+0QOmnNtCDXUD3b4Ps
xd2QokfWuaKLkg6zuZYk1CQKDlyo1Q8caoAYfaIh+sr3Rq/sR8xRw17mUbX5eoito9x3Sfqm1eKl
W8SsnuSIGHic2G5DSLqPnUHdO06bXRR+Cropnu4TMFOdgo4mZC8qeScsntEH3pVTGPIuDkd5I0Hj
f33v64umIeDCaF3BrRYv0JhLaP1sVXAtXE8LYjYR8yOa1rar09chd+5SGd1EYd6tS81Re420v62D
VdqPShaOXNX4JCJk+omJF1kLvOtBz9mV6ANKxOlKoN4/Fm1m+ciBbOYpw3RtVO4zhu2nmHkqsQ3f
vSSNLmWDVC31kJu5JtQA6JbeFvHZVheeuv/6AqN9yrNXGU/VHTEbzg5hDF9sj7z2Kbka4rp+gwyL
qpH4Mb+cC+rxML5JK4+1gNHibnaEdxJDje2ccbWSdXdLMS/XeXIKKV9vTVfnTlFMW31BC1RdDMc+
c/RVmnWU/WGHX8eFmaSVQfKDAMTNmFcEbHoFE/dmxswADXI2x2WRxsJYUb4FEySXKLm4HkIQDHXZ
rjN0qu4IGjUmD+cUszvVCjSOGWPUdV1O56Cbijs8IbQC4SW7KL/Kzt60MZrOHBk1hdYxp3exISAL
5XnqXKObQl+nYj9xMijkxEOLxkC/lo2rvisgPGkbyJ6omeL+W69FWCDzzLeyuMVdWt6Pnhc/FjoV
EEsHE9R12NGsbwk9KwrOqKn24KyDxCKrc20iA0DdbPJ5kzGGGQV33r2rzTdENp1MVe4TxRUbIpqj
QINoMwK2dVL4DSK7lW7zbXZTBtoJcaUWkzVrUJIsPSMnq/VhrHJc8Kl+CQbQdgZF8crpg36fucke
71O4TgNkXPy0w4rVVDurJ+y1Mj6CRonrAa0kM7lXKeCRcGuleJ6t2xKS4n6AB6yq5t1RaCqDUUtJ
RyK6faa3qtIU+YuV29tmIHmjje+UiW0sx7w0zz9sd4JsJGhKMp9aI/yviXDM/YlfvxkH/X5WfUwY
B0PoYSrq3eIravl9kxHiKbALTtgSZXpcU+bRO/cbNhu+ASOBXqGbUO1VCF4VEuQgN9MNl95tTitu
5cqOvWLGsZiIYBHtGO1J7r5ucDiE2HJN4zxF5TULySqJRh9pG8BQp/b7Kqi2VhjMKJloImV1D6YD
jRNVCqnCc9JqK9oXgJfEdKm52ZBN8Ep9Vq9bweYGJCYdImuOUMfR8y8RDvJeK7lJo4z8zbosDh0q
9XuyyG+zjDy6rnQWffWyvy8DYOcxuqM2u1oqtrqhlMNgBcjZnRmNoqfmepQBkZmArbmH4MjvDD+w
DpASGb8bZBgHFbP3aTwHurqxU/uBZp65DlM2bdLEI1h6r4wLvEPQmqSFjsbBKuSNhrWsTD3gnGYC
vywTb7NZf+f4kvdXd/HOsl2CR9r5HFm3puGh11uWhM7sn9gpohjBRF1KQnfR5e7SELuVNow/elM1
h0ZEkF2JTEW8qHOFy7OkNMcbnfuB1HUG1mz/2xzvsetqx8pQJuFipSQ/w7xLJnfcCZkUezLpCb4u
IPVI2/I9l650X1EJQmxZor4grc39OO2KMd93wQb3RFD33d1cTK+SkNiV5ma8YV+VjxiWujtZ6ukm
qroKTUzh7aco+vQAVoWO5dz0+ZgeQqbFO72Yiv2sk6dZNsYDxBwXgM46C102/Fq1S1T5xUalaV++
jLlgomaU76KhfQscVG0tGBH0R8lkRb1oC/fWZLa/btC0rMdeUtm0pb5pXAPRSDmfjG4YD56nDvTp
38FWUVE7aNfbaNo71usYa/mx6/rzbHWrNF/cG0sXflJHZxGE2IKEDUl1vQFPv9O7OVqZ/B23cCRX
AL0JnXNLhgcltYLp7Y1OS1ehNt5rdVVvrQzyTU1XfItAdm28DYImZFcQLuUMFa1GOT1Qsz2jP9jO
bZGdvIKdL47gbwYzt10a0D3KdbBaZqqeSu7xfpKYDGET3HCIdl6Qa7xNCux4m9+wE0ZZZdjssUV8
79EB4uKwbtlF31q05DQR24cRnwbBC4jCiOY8lSHTHhXpCIqbZ2Daz5ENfJcJmS+Ee89/Z4/BbVdX
H00EOYA1tCU0DUOMsHbg5/aahhpRJvG70Y1ATAXGQjahI9eizOljpjTvucSzg5Ext7MXBCxTp+to
ppazwj7dd053b0Fao6fRrzQpx63lxqdgbL+PKX0PzCB0TqId+YcfzoSnSjCXndpHuinvOn1EPSEh
MAME4E4N23TGH8w+cYq0q/geBefKyMV7lLwM3K/XM4QDOS4q0RkuVnSt2PMlo/bsjO+QxODFY/po
SWbECVvfTEVC37W0UW1AVA+58pWDtpYQMxZ1NdD5TTgQafqii+ZxxBq8dkmrRnSjXjXljX5ltptA
0YyQ8xBt+pBmoRFRQEjCD0GjbqM2PsPgJxhnSo7KmSffZRVg6oPBxhTBuei67VB4vh1Eh8rANR93
lP+obTnhjTeWj/cunZ+ESept29ybCBp045LSFcB8bdyaYnb8sPNmPxG45yZvb7njYbYWBrOFMTMe
5MXR2UA6TXgiTAJhkt23W6erzn0XHKHLK4qh5pN91/OU0zHu9REYdcGtIosfmJjcdGE+79qRnZMF
BqrT3G2k0dcawVb6ZEcQH2I7tGztAEVlcxhaVPEzbao10Q8HVH3Bjuty3UZDQ0uAGZVtMQ4FoUVF
Q2PMqmVzyAvFYmRY4OQCZuzQiMm7YwNhIe5pPOeD5WfzGQ/oQmqMAEjsrU0RGc9lkLGLC68cvXmh
03LNLgAjfrshauINldIWqQ7XU+2yfeQzYCdu3ZW1eakmErVk9qKIM1zBjrNWQz0+D/yRmuCkjvOD
w9tm+D7393p4zLzAe4sCzFGJnbZXQ0gBruKpPNPt7Pp+umiR413s3JK46RAqRjEPgz4Y9miE6Rwt
D0fbs9B1Ya5dHonIde9DrJIwjtalXXSPBufag5ddlYwmxrU77brEMB9iXuqRSLV1mtvq8vUIC8iO
sLCIG05JUfPPWInQyNFvJiDzwX/eWng2b5vLSKgDRH9au7NdXEstKa6XzaxOMcs3ZiIvvv5fANic
/WTKPioe3ZNJJtfp61+hmql8q9ZxTwRMuye3menZ5DXliZmyj/r6oa/vfP3M10MXo5MTkN8xLzQ0
EZXkZwR4SjLilL7+19e/bN1jKP712Bt0xmrFxJ0qsH/7mV+//a/nCA/QXGnp9vbrZyo4or89W19e
pS0idZX6//r5r59ywEsfzYC1fHnjKsQCEGEnWh50C82Vto691Wb6Ca0Wu1SqzCi1AVGw4Gxwx3S8
jdBIXmCM7CsVR88mG8tDqPc1t2N+ynIKsdZmL8bVzHddSKWJ5fJ5hRHxT07N/cQxj1E5mse8q8fV
GOfchnRzZ6FsGVO2Ug1wvjXRpgK9Q07Uw1o3Qi6rxGKf38beR054jp+V1XDoQIIEE/ltMB3UliiU
etPLzENiEGlHgnsC1uioP6I0wUyI/1y6jEixvWxs8nZoik++FlnjmbwzvHwND7KccfJI4dHNdGSA
/hybtLePtQaFTCYauAc6AgeUNYW35F6J+mhw+8L3+T0k6wsCOFZPBnzHry8mKS2QeZgG7WN7gGbK
N+yW0CFKvN0IGoQBe/zSaxWaBFwgOysNSDn6sAO0uCmEDxbaZ4JkPKZcIGbSPeIhJAA1cDwzcN+s
GZwX7Nr0uqAHvKuc+bvm2EQkEaFK+XBOew3HgQlnAV8RxMrECsBmdOzrOWitO7YgTRYx3fBpy+GN
qGW1qWtfk9WxSdKHQbEuQ1tntKi7p25CNW1XnOVo9B7KJCQXqMVo3lfHfrDJywBXOTpYLLNg4y7Q
zwYzXzggPAzK7i2Zs4cZ69+6S+QxrdibZd0VH+bZyPp3TbMXnrnPsHM/e84xjzq4QaX4BMqCwSEy
7qbuc05TfWUgfPBHEb71FUQzYY73RnPRar1aQxxD22uRjDq92vgGNtro3nWO+8mEcWXBZ2A4y/HE
wHpFx33yByUUPSHjZqCxsGmUUmtiQTAqFsMj7G83js5hfUYT/Eg+CZJ7iLX4MsMDezUH62Cao6S+
6juOizvFB4dgq8p66/p4w9pDamVEYzmzJdAJSila5990q7gxOWorNZvST8bgmdErSK4iOEyaAIKf
iPYIXPe2YiMxLmFlBdOuportYxw0aOBJrGLeyMerk6wCAhdGV+aRSjsj90TE50GjoFHczckllNyz
GX9DJSsNjPcZIjyzycZtnY3jRkVJv6V/fMtH0+4Hh01nkuRkKZaE3KmWwBGyyRCrEFQ+jdaT49Lq
1VpzzwjP2pu8apVoW5DTm7wfUPtIveA6vU0L5EItVARsJDpr58jtw6zAx47L2ddU8khGzWLHQmiI
+Hg1egPpch0ZVVP9XA/F4scxODl1Yp50cdAkDa+CG0HBYQsZvITtiP9KjMUNN3C7KQq66x6ZnY5+
wA+zg6+IoK+98eQin3Gl3Ez1iuRBrqrcnrej13zGDHaJ1opQ/obRo6TnJ9t8I1mDNozK6Ou9VRT9
9CkQi3aD/lnD0D2lWX1i5YJVQEYulR0gzKVSAyXQohJxS5iJaQ3aatbtg90HD9Pcy1No3ZSc9noB
/8Wc4KIOBhPtSSwyldRdm/nUnaRz0OhO7eWQYgHbuXO0R5F/FjPTT655zI2EaitsJ5uxTjeY9qCj
zJToOKBmHDIDcIE9+6Ji/UVA+//g9n8Hbrehhv0TPr55bV//64PGQTtdv2Yff/8bX+O3n7jtyzN+
5bYb9i+GQ70rhE2fSVDZ/IPb/oVfF8gxCEdimXUW9thvuS2a7vwiHXjCUugor8Ek86x/YNsNj+/x
ezzp6PSlwEv+J9j2n1F7tqHzl5keqwfhMu7y5/2eJae1tYlttXtxbY1m6AMn1LpP3393PG5/hb/9
F+3YW7DobfP3v/2MhOM1eCeuw1EwBA7inyBrgb0k8GXxq7fMLhPP2Tlh7IfkDwqLrlftGxEz2Nyp
/w1G0Fjgmr9H0fG+gORJcLu0dGACLyje36HoLIdbWWOTzYuStjWfnJiINtTGzbNCC9p6TJDLR6Uv
t0bwYgPLQpEz6Xoh4dYsrmzrONR08rYt+v6/Ph4/Mzj5u3DuWzbHxTHpUyxQut/9XZ0CSa804zO0
srOnJkbCcAVXcRltQxQSqw6961+/4J8+5OUFpY52W9d1wYfwxxccAeyUdWB+Bh48JDyUn6y3jCYE
fa7/9IVsU7g25yUVMFkAP51NbgwVqq1DWLB2cu2gCp0RnzLsevzrlzH/dEaZtskrcD/zXGHq4qdP
tp3LfjAVnVtdR5MDUggLUjk+xWXmh2G9mUOsCa7nR4GL825+repBWzmmsQ3AGJeMbHoY7+jZtvbM
ODAmd1Z138rhdab0Lr/yzz9x6pP+2x1q80o3J6q4AG3Ud9dWG8cedsRpAk2nbURgMdpMUAUz5kAT
Mrzbbf76vf75syNUSRemxXrgSGH/dEjFPEnkZ9wfssU/AOnLCLVVW5T/8cu4Qrc9j/go14ah/adz
EnYagijwuog5RCXwEaLXCX69hfwacfW/WAn+/GZ4FYckKhMAjI3Y5I8notOUyMkWRthUocUrtl71
3ewH/6+PmKn/jOq0PVvHHuk5uu6xvv58zKB6C0Z4BMkEPSU4PpdhDurrILa8eMdsHoO/NQjSAwOJ
v/aqIT2iPMmolxgzk94lWFhG9DJ1SwtL0LfSTE+48YwQS6ZeDdgii2LqRXvRq5k4Ll8H6UK9k1e6
wDyzd0DbK3cDFCGogh9wKKZgwMhBo+EVC3fRLbFMDi4TRe6o32YVxmGP7Mxgx4RrzBHSVD0mTwKT
GFiR0yTXhTd5wbkDWLPMpKbR2+aRgcIiqJEZaJNhITstm/B9bDsxkqEV6+oOBFp/KYWI6C3gsiku
Qx/opV9BrhpB//KqNLQiozuCWPBqXzdS7VRB5CgOhLg68XbSKjc5JI5e08XzJleFsEJsy9kB0Imy
jau0yVpiFQgzzyuBbqgO6rBbjToAyz1vpu5xn2uNeWpHPRhWNhyxeUVPrnf2Jkon/m0PS1hek6qG
JjeSDUQ/Kb/EryKrMr8BZWZOMdr4zL/BtcwClAyJ3WyLwaYRva88N8EqtKpjlbnjR9hEzWiRuBni
blu5EQiWU2UXCa3qsXgkrY/jQpvFMh86S0POEED+R+oq9Km7bp1EHx/bIozgddm5fAu0MId6FWF5
24LS171PsEpahlqgY8hDadG526G0SxxbkUrdI5tpR7tzBLXQG/LV2qI3M+aN9grOPcAH3MW6+0Mx
1/mYa4vanwbAvA6Ro5GEGaREKwtCeIo0c+fExz8cpjeulvAe0TCi2YMOYEfrvo8LFGVmEuvtfW21
uraqdKb838Rct9qWfwb1Ee4qXnshy3JPQznlo3HkHCEBxk/tGBSumReGGwmULXrQGVY6UOKMUrtn
IykGAt/1pN7ECcybXW0A7/rIc1Prvlm6R3GtgdxlbKACMqQUH55rg7lTfdrSkh6R2R168rQx0pdE
btonMtGM4gd+tXhMN6PM6uZ1akSGZ9Wdhumih82g7th72/EFLds0HjhfvDrbxybDeMG0i2HTlgF4
5TzLATjLPm9np3iduWgLUktTPXgfqTAAulFVENGIVoNIiOemVY15rAKZ0UPOKVfiRw+Rj3EQ7DJi
1Fpg6P05HWy1RgBqSGetS7CWGfzokIliMTiOcU/719PPWmVW8snVNSMvVyjwR2Mvw1ICWyGBeD3L
XtJqKwb1WgBy+96TcubAcY/xzFhY/2jToTJeBa5DghnXV2MzpYkrBHU2RixvzWUC5SkKBRgZp+Wi
nwpPv2vLoGQ6qLQhN09lBnHvzkRggth6WKSyAtmosxVB3AKNtXmtip2+yUy2CBgUbAXimsCixV8K
4LKx1cpVD7TWW8xQaIsXSA2QESzHlPhUCql1lHmQ936YuEm4m1Ekf2K+pW3X2nZWQh5UOXDnAIwP
YgwmnQ+ewTzcJ0+z8faRzDMXHZCuhX6ae8gB9AG0+jRoVnaF1sKe1jjJ6uG2aSMBzyH3mPLY1cjQ
YTaRnEMNLa6A3nkLngoC7yJnH1DF6854XxeYjmiF9UMD9MDRfNsV3suU5V51EtNco0pgQLzSob5E
9G3VPK8mUcQM6DoBFi1uQrXrwTLpfljX8VvGbE/cRVkSTk8zZVXnNyTEVCcMDyK/CQwAzRsAMMtA
y65HRqYxrnhgm4qdm2vuIisw2VE0cnS9TQfY8bUaUh1RQweM9RwU0SiOdmOUvU/G+9BsaR2T9wJX
kVKcqUrQHYhOaH8MEy4iWlG6hVknJCZgTfGOUcjpwxnyYNCnOMA0r57g7kFShLwZyVfNMHr34Ebk
Z7/YIpwpRLskbrY6O0sPjFDhGUyM7C64tvu4NWGdYvqlhWzP32ImPiDeuqRMH91ZG/hsXROETG6Z
75UiGOWcxdlkfAtiTERMLMzBuiq5ROWDK+SU7otq7PVH021CZsZguzyPXYGDg4DxZAnr7+uO/X+6
stx9FEvJ1fyP5Rf/KKj+kRK0//OPD5tfH4cfxVKp/eGB/1W13XUf9XT/0XQpT/1XOOf/7jd/q/3+
Tc3IR/C7TcufasargkLpo65f29/HfX496deyUXOMX3Q2D0IQZWIIRDFsyIaPpv3735ZvfYG/YYBj
DjEcm93vb4UjdaNnECjFyJF9uG4sAR6/1Y18yyE51CHGh0/atHXnPykbKVTYqv2ruLLZI7qo3QwH
PTPmefFzUYdeOyoxR4+bPqjBEyUYzira0fGOjRcKcuom6pmRVlA1C5o537hnYQ+EusVkrSU7ubzJ
4VNiLTKmae/2kQ8D1pIS53RzkxUDATXofiG9DlXDAA4PyOysbONtJoSILRr64eKK+wSw1+q6r6lq
Uu/gWqjSSXzEmLXKJ89XWy+f3lO73jWIAPRmfJrIekjZm8xwC2Ln+1IDYs04xAZQlzk/kxJw0kR0
bGaCIUgg33fYJBc4qV0xFbevjGy4jUJKBxQbnkFvNbzPVXgp3fCzdK8ibcR2RoI5Phtlg77gpzTt
ZNj9aWK2pfXtoUXMbIcnZvQ6pIFpto5MXa8ZIWxMdTMx3xmbwI/gEjRVcZiNPaqWU2ThKMCePKk1
xKMjHKoDrlCwU6cBdrJtDNe9XiwLBiKJAlDKOzRH9APgccoOwW6/jQv6TSI7R82AktB9TDLtKR7E
KUfXPubpHQCBixy1h8GQjxENakSVq9gCW8XhbJJyryXmVdIPP2rV3rUIdb8kDYM8W+6nl8GkCXkX
FSS1NHmxsbgFBj1803g2YYIDV6J/j3IwaW+0Ud7Xmrqr2LB4Wf1q5NndVIzXIL0ZXbXMrzGuSrlz
+vh+rIlvKrMYVfJi4G2+uZH2YCEdXWXTGbvN5f/K+nMV/6iLpvhs/7jifK0i/1qO/h9apRBC/NUq
9RJnb69vw8fv16ivp/y6RpnmL8J2TLJEqE1Nl6LxH0vU0vRiTTBpNUi2UZ7LYvjP1pb9C3osz5DW
kgiuUw7+c4nifvaLRYygyY7ZI9ZAOP9Ra4suFq/zu0WKoRA3aZ1dlkOfzVvSE/9YbxayINaiohFr
gW3xHSiPh9pL4msY0sxNkz3J19lpJFmIuLSOkemIvH0KAKODP4NKAEI/kEnle3XbsVVYQL7IlKDU
QTgelZndBF1M9mvSPLVIFPceFyADoJU1uIqImunSOGPIzT0je1ClT1lLjWKCIfJtrPqboFUHZS9p
SvNNHwVIEXoGNg0brKu0NO+wrUp0dXghwxj/o7IwA2fEdSOp8Fskfr7p8X96+30ijeexxWbOxUwg
hGws2hFMSVak1pc3zFbOlk14PPa5VYk5/MA16fp4E5/yVDDqTOofxFY8EkcI4t/pjF2m9K1tK9RK
GbuhKMiM6xJHDjonTDRjfpq7NN103Siu6NKPWYCIXsN9OMfj+F01uAqCVy9jZQhe4RWoF4AqTomq
vzZBfRnHtk6mXdk0PUa1fB+yEd6DCewY7WSPQaKNmyJPrNM0MptxwuKF0cryZ/cNCi+yYouB2avo
seshV+wOlGtiPQKMn+yLzT57U/a6ure8isK60wrmSb0Fu5mkNmOsq5OdCz+uhUCuN8RXOE69tdOJ
j4iPA2lA9hEWquTHs25vyBS+OvHo+5ayHmhV8lgRdkAmnYtQl/HECo1uvkXv/FEYgziAZ099khrV
gUAjTH016HwXIMVF6kuiMfizCyzKM6OObBU7nfkwuETVMop2Hxm0HcyufsMHXz1hlp5QDqaTL5jV
LhBjMNYuiqpyRv0cRi/Cmp5cIj1XY9W4G8Vgv6+TB/IMn6MGSFgiIxtQb/NkC5pjuU4ASYPw0Y2/
h1BOLlMYZz7bNzh31oxHuU+cgzmgcpHpXWjVJwPNONZOWWwK9qDZELa+YgJZ1Ewh0Bceu5DGBpqT
6xgPCINCjFttpF6I+NPW6PoMwNAw8CukSzZV3Q7Sx4SqvKAdSLpZgJDpnBm0gBGLWStvGGiuIMMt
cYrEJh/ZKBdutoYL1JgQUjhF8U0h/CFW2XrP5z7fjyOp1Hnqbjs2EFGRebegjbjHOrg2a9aAzayT
29m2lUd2V3NdZBFw4bS55vqJHoKivYsG62WMcc922aBW44xsvYVyVztE905wFHyEiQ8UFIqBljjy
FrLrOr3J++CpIqjNrxwrYe9iKT8pAFKQeAZWxArA3xrFeXIEJNUSB1VcijsnqjdRHCk/Qx0sGQNX
8D/OeHMvXHRgXAIWBispuWfn9ll2JIs5nI12lEKwKdtPKjaCvM6jnokzimj7CvzHGoLcvFJmfS+Z
Me+U5dW7ofJOsYHchgb47aTFHjpXAgbcrH0dQ1qdVvxNE1m3nUACrIAUR6tKa465LRUyfSfnrI8A
pDJ5LfHMkwIdqSfLyVC9S3o8scumacnnhB8NfXjIJk4mAuHCxPqOAH0x7e5ikloenDa9Dlhj5sEJ
Nn1JdoTTzr6q6uvU6t/CKngLZ0tHtdDctypYuAbd9RDEN8rRf1hdL9Z1JqozfZXVKLzzLCno6UUh
rJtKLjQwAaiYs3Dfx1RWfWfiHrKMp9Iq1jMCzZ0kzwD249ZN6vsxDx5aYNTrtGUT4w5q2wiIONI0
k53rHgAan3hGNMljJgBqtySMpZOb7ewyuYE2OkMW8NStruxmj3LiKmEhXydMD9Q0HqPe+MGkgGNZ
fwRxclHubW8LtGO5XCcTSvlRQ4VWdNXnJAAhGJzkuLK6aUXGFAZHrcKvl+FM0qpiG1doAIv+jnrN
4TZDV3rI0Da2Ei1JrCyLa93a67jMWoX9lCr7IlwRbgx7tazjO5m4dzBed6o0fG3OD3LKsL0N6AuM
qkYjajI7RD90TcZOuXZJ6TYKKAsJbA637JOTnnaXflFym4nmHDsZ0OdaRqksUZuSHPYNHkIVfpsd
+zrskcCOVrERVVvdQurcDC1jdIGdTwkcDFH8vdJyz886qR2yhSkUjnWJDBOrSplcz0iANm2fNPt6
clGJZMrxaaZtI8SnNVePFSSvOmtOQaWdc+KOgweCcNlMymlLOFnpBzTIVhWcghXzY4akw/A9mpJX
mA8YLCP9ih5kskE6OtDr3CY62NlkGmkOVOamy73F5eKc8UAYmwzQVxFygWSxfpRc/lOFAHQuhw89
I4oBxNIl6kWJ275j+BxQkHz9S5oYVN0Oc/OX0NqA38q1tB6U99nn9bXKjQqwTrmnd45lqGlvIi9B
CmUjaurASa1MjD8rHT4AhkrSdBDYv/eLK1UoBsDI++k3BAThZL1+dAZ+eTbq63jqnS3sJgNffpJq
hQ+XlrugkNe1oSGfx5q5ygTxYKGdIbzz1Bv2ymOuX0yZMSPIig+b2LMKnhbgbp0wWw9kPToOtKKP
YOV3HLPyu6WJW2T5SKnw/XU1GUPdkJ37Nj+5XXugCW0+R/AvYUauGyhiPlb+gJQUEgUXGnPXM+Rx
ZEmSgZDo7mh6ZqD/VzFtwr1quvqmrIp60zF62jgCC/1kWtraC8yKFMseED6r9VRMN0PWV35bGLe0
Xupt+zYHYYv2mrKrHt0POGlsnTzbW+UsPq1bXMoxGg4VhENMllcIyp2969TPRNn1PbhD4Edy0zYK
s2avjlZHlyeuvUMkUZITHd9WzbWdeTqJQMco5qOedGcraVwDnV8a8u/9VFR+1qbPRUHTVXYTn6SZ
f9dlwh2hGbSr9N0ap+8askIuKzg9pY7DvxA3VtRXFHYyvRYthBB3bvexCHcQB+whT+6nNrpyUVQQ
qyjHXdOxuAcmFzkK01tbq95jl5CbGhyZpwYcaO0JdjaK0zCeoPQp7DLDTPaItFKcjgPx8N249cA5
blB+IszeCROLgJsUywFAFhvbxPrmkbWhVeliPM4/+HRolhkr4pNYMOLHbIjCq9zYCB2AgCyral0t
d2OdpmYSQMGuI8Bl7BU2egRNWi0GLDfLGj+GIcLgNA9I7n1A67fYftlCuGRunvNLWopunc3El7p5
/4NbsU3a8SVLnMpHMfNatiz/Q2fQkCzPAw1MrEV3Toy8r3be5wYsbVB95LdaHcAPS6En4aHaML1D
gWaa58K+uK0tN4YwIaTb3BI8+apmt1/Rw/bRar97Yf8ePMLtYtsNSB6L1haGyV1k/yjnEKWLEZlX
2SvxygAvogP52+twiDHxzPptRnGQd01yQiSfrjT8nFz/qY9FrPSNMAdaX2D4rPMNRIdxE5TGg9GI
ztcD96bAjHdzlaty7dUSg3QatysyCAFqtEjw4Sz0bZRisclvNGW13Km8H5lNTzOw38qsx1kJOndb
eWe0YySChla4taCRHQVPgp68lvCxUamT8WLX+Vqn5U1jW8Vb4W2AcCcIXaZgh7mCGbZN98Dx8Fam
3VoPe4KCgngXwN1Y4fxdOQY6K40MKMcyvws+436O2YHGqKNaCMWQetztPE4Yfplohp7rMEYB2Y75
MJ4LiQ2VXCKonkfa4tGlirNsa2EpZfC0zhLPoOGNKYt0wIvs6472z2zROiDGxBaPo7KDvWUxh5gH
7HumfmtFSeu39fBjziV8Mvbi1YASloUZmkz739ydyXLcytpdX8UvgD+ARJPAtIDqq9iTIjVBUCSF
vk0kuqf3Kv22w3aEB47wyIPD0L06RxSrUJlfs/fa8aFs7IfW666DZb5ho/kQN83kYgArHVTxoTIK
fyu+99xf9BLrDvXifZIBXoutWe4Tgbxg5dOzYJmHKGM/QSQqzwziozIwxSUW5W+3Ud+qB4NtM/tG
/UhaSe9BZSyGnbAatICu+QsdbbapfGPYJbba6mV6MN1m59T523xYBNL31uaPTBONgbdTYMmTT1cF
P9kIzkIOoeEazyTJ8lJWUCfYVsWhkyl4Aau1qWOPb5S0Fnb89XtMDPuAKevBXaof21v5gUpoI5iJ
gSVrup1+vRU65avbd2QSzVnCBhhJlNHy8Iou/c4aOoGJxJxovd0mGQFraVl9QvEyQ90adsSz5obk
CThYP/xDORjLXqbNU2vy5g089cdRVm+TNqYo6Ks/c+Eec+jK/Gk8DciCEbe6f1OcTLva1QZ2JX3S
o21HE+eDHSTW89jXdyqVRFOB+94kRZ0xInrXwMuB+yFSRhO2X9w5RgashsdRJ58liQRQQCEf4fnX
7RquVfDk0IpuZlk6oJZ41vNhVBH93nPgTss+ZQlwDjKOwbZOCd0yLSo4zIBoSfWGCidDQSktcrEQ
JVuqNI4Qs3FhxuOj7U3Dix6HXx1L7QnJ+En7CB+TstsGma4ODOPDClRtWE5Y0+LCVyQ+tIfZ8ob3
dFQxD4F+N32sRdyPIYXWqe6M8mzNb7M3qJCtBujwhS0pS9/PQWaPknDQzaDt+xY4ZlY6LqA+rE72
nHw00LKiChsg9vQqath0RCwZPlEZ/nF85489+wdWTfPODdIb/mtaj4WDTSnAI8E6SRs0geCW13Nb
xm9q9hkrUta5vvfcZGBiOns5trELiyIhwy/ObRHFXKVXLCn+NmkGOkOvo/Gy6/1ctO6mjxu6VCL9
WD+qL1Ojt+0pgb04fgDgQKDJQmALqzo7tDEDkgCxAXI8XuqpO5UICQimAVRSpCOGo+bQLXAbrYHM
48QmPEgKfpIeENtsUr8m5nPZ92Fg1c5xIHIS7MjM+YXpxxkgMnm1A6FLfNVOZwGrU3noeP0QDuCN
cDTqQ5yeYuQcm96M1dapp+vSJCxtfCSNFTYHcLlnaZEMnOcMLnP1QfVnHRiDfLR+nDC/Jbfd7JP1
1cc9vW2zUu2pHigGbX0ll6gCzFleBMTbdVTPtZjTraJkgV0xQdGPi7OfCJOyRbp/+xl6VUwBnNnP
A3n2j3ldhOWS05Ei2+srPAKpP8d3tXtbHY/GfZ2bgMwVgwM3n0+t1X7JZltaU7PxeSP35gdFuzoQ
mwD/Y1QEIyvnjgUzx3FlHzLUBPvaE+KU9xJITQeQbFy2/U0mPHh4RcfKJFnKt07xbhnM4MQIjHvO
A69g3MAu//nFtMttKxusADEGpJpk2yHucJfyYZHTU536hMkOCDp7eyYGUAHvxBE8YJCTBNa0Mr33
PTyP4LKPhb84R8/PKV4UQAFz/AqmGhjv4vzEzKkRqagNn1BqDzSVbnOo+infLkDXHeFuLYwb9oob
rWubh77UDzKp/lLVQYRUkIf1ymGm85dULAAttPOgvfFu7QGETRUwmnHUm1YjkB1LrklGF2gnnqzg
cUqLLCJyBxGOGVwyNAuhIOhlFB5OrPaEMu+rmpP8OaBZzMArOFUMrqZqsnAil5Prj97NyFS1WQZX
nVLysLbtUP+GyB9sYYjfIi67HJe6+IIeSgxyNb8MFYL1xUxdQLmHsoWHEueVE8FOtTbwHpctPft4
LSx61Wwquv3gll6kPRYhaeNAJrDNO1fazUmrhCSYzOTZAdFaD20dgR7H2VU+aaM4Uc1Ykcspxbjr
T9MWbcitBdxHUeWRLoRggrav5wpvh/G7y+A02PSxxbDWh6x7BZD6dpuNEtrJ/hgWEbsG+s+8AXBW
zhgggA8B815sFKtpvmlTUEiIkGpqvZW0rQlqmqpgBcCI6lnM+H+DqrozrXY5VvpoGL27o0CGgrj+
9VOYJDh4Rg9N7sqC2dXrFmYNexM+PzCI7oMpnsNqqP+opti1Nswo7X2DveE6CBiyzNZ7kE/rDu/1
D634wk6AGL2yxOJ12w/U8U4omBvUdefJlhD+2MVALiBFSlZWiA1JhMrE8YTlYN25U3JaHMA700IH
NLluzaBsJdOrTqjTHXqIEgWcHgs8X9MbQT89oQNptfUV7sCUt8jDCEqWRxBB4I0GC+hPpuzvltyA
s8VEwFm3ul/OysIdUecTtq0K/OS/L/U6bRQIj2gsHNKpxvYNBIbaDVkKxvX2pbeaG0D19kshWs7Q
23+fdC0ksuJn8BaqDBc8TA2i/ESa2MVA6UIouDWcNC3JrlsoglQl2ZN434ydk5AC56qcOHsjNwr/
7FSe2wyZR9AtAWrKpNiiHB/cNd4A6oq3i5E/QLxN93WP46/1rb018lnDA8iQu4cdAyBgR6Lfc+eX
/MBavMY+M/CYefuOowGvWxDcARigN2Eq05PWyEUr5MbShrHNJviSblfxWLvu3kmbbbb41nEacbbF
FnskAJBrVjaoT4QTeWlXgI/EpNFBpThO1UfJqbCFme0AMOeSy4PCD9GHXHqrTnZrhXbIIVgxWogX
wiyZQK8JfutsbIDGmfVZ5BaR9s2Tu+UjRjhmjz3RneRFe4SP4EcLOmpy8pz2poGVGB2d3g2AYrV9
HHhYlbvofb+2l3aB6DorgodH1z7XVXVce+0AAQa/w9w3NLX55ohMXJPOd/c164ZNQ0JI2DhbF5Y6
7hCVPnSU5TujxxDXtTUlCACvsEfMAVfA0/v4AToc8JHF3KspIOlTKWIDGTC5zCB4Z+1Lq/xfZT4k
W9QRgjmhA0urLqzTUDdfisk2WGEGXkksqsghaoM7F8CUhDjRYVJ1kxsROM66Xb3cz6k5vk0EcLp6
PBNNjPOPFFvIB1sifH3rACgX9DeBqRiscWp6Ld5CewJP4ZhjlAvjda31S15DihoYfIatumwkXJGN
ZKlx16RkbGKDczeFwIc8+vwck29cK5T4qtLeLi3rZ0tUeusuDGuzG5XLwJgZJZbX73Np/0oba0vU
XveGPBrvaeOTx7c+Fn7XHYpgxMEXizNPy1s2Yxc2Uy/+bepgZ5f63u3AcQ92j0VttrCt03FshEFS
I+J3bpLqFkqD3mQYmw+qKSfUDC8NH+S+pFrqLOMgmPFv+iXQeGHUA9oemAlJk0X47n4KwAVpge90
SW7o0JbSGgc0OBbzTebTuzDYuXiM+EeEPAeinlDz8RISSEDrSwRBWHT9Yw8m6ZIN9UM2qnu0V+DJ
nZtohiwNA6rWltLsR2UTyMIyfctBjheEbuS3pkKn1We1yEcwRtkWedXG6e7bCkRyYq68gzk4xGHD
aMaMZJ2uLLrnn0mWwZHUHAuO+Rz5s2vyRzXu5nW9DWG9lme/Ev1JuV1/GCfz0lhco8D1oftbw10+
6WjwbR2WFizd3mw2tg19DfQQLpHvuYK7uBTpR0B876HymMFrF9xiw0AHwqMnCA+DhvDJdPoFCGrU
18uAPb5xuKKnBf6YL1msgU2r66+EhmAzT+5uXZmt6VLeUzR7m5xoxV0LjqhZ8XBQGERZQMAt79De
tRgaZ8VYRcVUwGHA7uapzNzcrTaMstYt5AGCK52cf/QSY7przfipUPW87wi52lXFZViRgBoIkJC0
czrHcZcfnSX+6M2r563FOzor74zbtWWZIO37/pbS3Xt8hBjc1dsiKXg7RZU/Vk5vndra+E3Txucd
OmsPQj84/PvN7PZvaKPvH4Q8/ue/8O//H7osWuZS3P37Xz3G4EdET2RFb7xGVzukytAM+8x9/Pcl
aN4oGA9WZ6XvsRpzqiJS6xqRd7ulYDiuEi8+EfuN4buZs8dCEsRc67KGWDvddKLltzkrdSlT+Tpy
Fh/QSX4Ei9NuR5UZW0L7/DgPOERwzmSwXw5zShamcRWBWb1g5CauzXSuiCWrl9Rj7WJC3cMcl45L
BnArBvdKsBq+FHTzYDYfxOge0IBX58Ia9Es6F8yvxN5cDb13y0CFXqN+3L88gNNLpeqH0oXrOvVT
D9aKbSFERXUxbE1uLzisz67Ijn5r/3R9gvp18Y9J7tZE11FnJvDFw6nNOmBc8mvEwnaP4XWfGhMI
HJPVazUSSFtJI76iIkjvJ0S6eNgWZK2u7W9XJ96hazvCtdOXrk0PtWOqUPY0RgUrVOaMDo8Uik7o
U1Kj54udqBf2jkmnd1qLjoRmA2YnwWj13k1x9/TrgPX4hp+txueUDEKg+6AT+oIFrbkSjGzuysaU
h1Um6tWrg7sWwyoErfKJYfc2xeiOxI1Rva7sd/oxeTWc4E8CcnFXa8s6uUSrYrVP7gbBbUBCiPga
XGI1g+m3AP/KRHHeOu9swYbQK8EG8kP4D0Vcthuz4Ztrsq7BT5B2yvbYEmnol6O8Q9Fgh2LOMhYc
ZP9WDDZhklZbe8lwepndE5ajV+HEyx3lkIUnPvkujYGbyyW903SsG/nKuDehRp17K/9Tmtm0w+UN
GIVW/W4wFWxowyZdobiFF5UtXFMF+TkbPX7izIMEhi3eoYyDf/29qITyVfj62YP2v+8Xs2R4f5Ou
wCUyGj7vbGqqbU08y0mL/sLED+bX2i9bTVYvV1sPEdu38fDfIcp8tMp63pJqxzxtFeI4WCzIpL1+
0mzZZwP+YGC1XGHcFCmhptHDqMvqqjS0VNn/+Jp3whyp3ZOh+W00MmH1hAuzoRxnkTVwG3IvevYI
h7kglKi5JSsVcjh5yfrX3A19e2QpvzWA14R9iRxUDH/zJEC3UhZtlLKmQV+XtblBqlSqI+VMT83C
RN3ASBtl4mK6LekHLePMGMBU6N/gp3bRj0eGGA89YvKdZNqHQLc92VyhLvwltDRxuau7+jIpOhe0
idUGOCwm5Imeuf70l8E6rCU+fjXNxa6JgXdloLkzr4BGMYRxzSwWLDx7GzRKdeY95uaE8sYdNrJ2
U0znTAodf9uuZGlJ9VQj+NuzUpJ76d6crmhhjSEJjgXYu65t262JSHOTC/F7Sb/8witCcxRfAK0e
6LQPY+m390lr/KXRvFlu/chtllt4A6vKJf1GYz9vEdTfVf5r6+PtNerG240xGyMBwWTTD9m5N71L
0ZNGjD/8Qy76bQZPWgXVL2PwW4wX84uYCEsZoP1oxJU0QQOXW+7S2g0DczdGpKEcyFVa679QAOkV
aWb3DU5NKgWMCMXGtbqfpC5b/m7Vo0KBv80z56tYRHWPTjoqKbTIpwwYGcgYSqnG/Tqh7Izt4G5C
0DxZlHt4hgaNxCGxL+bNysRBMoXgHgewMN6F7MjIdwC1Y2j1HdFtS0dii8xzUCyTKiNnoROlBKM2
SRb+9M3qtiR9g1vXSYkkfDRAD5df7kBIipNlF832J8b7vW+Yxmwsb4mwA+79vqUectZry4ovMiEV
EOGrd1L9jatk3UqShvuRh9NW8qmr5iVSfUGIe8outfXIduqvydj+NW9Ozdpv3xgCJUen8n/EiAoa
bAD9HZhr7sEAMJ0eMcrcdvqWIFqnm55sVt2bIU9Bz2NOAV/HPBaIooFyPeVQW0f2UsjJqcDBZ8Hh
GVygkEizw8rtaCEMqOsk8VDClDyKST4fRZ88LF4MErkGj8A6HE1twxBVBZckG+swY9zZQE86NIgo
sCBnV+n7f82B0KTMzPK9CurtkCzpg4qtq/aL93qST3yzjPIC3pSCqTo5usEp5IfJYP+xloKPvn6E
cMcw18v43Z85oGHx4U7wFqFwBz/hOxMJ3H2/rwcBRNglgtDhQbXEVUyy2lmdvNN4K3a5ICWjZmxZ
MA6Kcr8EyS3To8jFrhMej6nGRtuLxz4zL1Urnj1lTTsj9V8RG1HPokgWjhZHo/tlIuQNGfw6ETJ3
koEUsxDE6tBE8L77Ij8IhzDipUM/h9zkh3Pe4SUHxNne+vBgpsZlkXYltNMJfYviY/Zb5PA12/i0
Pc4eno3FeXID97dfJJS6e+AoDVvdDifcmM7nmZ5B+sgeKk8wxjAOjam+pzVjLmNPjEJX/VYGxJOw
lw++hmaqd+bA0YkaP9/mFcu/1oZ70zo+yeB8yHxiDjfuWKMUgTLFbmq4tHljRtY4VmDVyutYBn+C
wQcD1M789bBk6EW+t0SYkDoyRYOzOPzIr9wzYpd5MzffkI2HlgtrUwW3kW8yXRq/L3Y+6tgnLSWh
l3GITJ5h/pD4dGask2WwYGrJXmazVg9a8YJ19obRpwkfxuJv5Q6wpqz4S8aFE07k8jA7wojupYes
Lda32i3c7dwkv2sSLEIGGG649ml5TK1B7mlJTrNCiDH3M1GfLN3E1CB2IlyXsbYHMHFmadaHrLSz
D69EajL46CRieVbKwQjeIfPU/GqaAVMbWVnhPK+rqBNFzDtlMsZaOaMB1at3wzAm3nrgX2tAawEM
b91CqMHrWN1W64maH1ei2NFfcbvEkKrK20AOAadoXVKVCbnYWFUCVriL8IYOrPnZiy3dAB667Eg1
du/N4EbZ6VJvLzURw+JGTcsaFzypneOiWbVNao6+1AWhpfZcsFBEpFPEDbr9lvj0avl2ZzIfOfmJ
3DZfNAF/gOU44eifAQgy+lUWWZUEId7IWPN+SO1fs80T3/X0ypWxHVOeiyZGVGpXf9YCRwJImWet
GYvRrIDbY9RpVt4OFG0MXLbNKCmBQto9kzLfrB6rAOD3KMh8c603q+ToGhysVGbZbHVetBQtej64
RXlrBAH91uiYWmYv0Ga9twKS8Ylnf9roAsxYtfJeTuRCsqeqETGwgJgxxDO2vWXyNH/JzmSBF2uf
6eNuyrw/isXBXrsWcjBv/tss7CgGFVwT3/js2mraBXiOwja4AVx4xWJD7pV8pjdCc3Wjjij21Otr
94CFifaTCT1qj/638hD9sdZlbUak4t4RdsSczj3MVYNSbHxiqsJJwP28AX/xiD2RpD/ZE+wn1m1f
OuUe5TMpgLPybmMBsheBWCUuk0NtFl+wjQ+o5nXUtpo6waueDJsDVWqA3iqAFJQLinI6thfMSiuE
W+vJ4Ew7EL4cz+LsZwUptuxVDd1Asw246drkpbIa0pScmunNMp3n3k2vVolFfxLecJWEjWMJOU0k
Ve/KiY9mPxdHggr7DUK2Nl6N86KfYcgYDNahBlRDpiPTRt+dzXpvm01xpY8urkw33Y0w018Bs9Ot
Pz4EixL3Tdc9wmoTUd37j173K1H1bzlQsUwDPIouBzHldJDOJexlj4FWaDu/ppoUrpphatgRg8QJ
ZTNA6RWL5zm7t+Y4O/W9UR3Qn3zjgGVBlb1TrHbPQMJ3qADUTjJDO47Gk1/b94nzh40yOrvUfFc1
ui8KrEjTdNG9jndo03aLxSQq7sWbySlqlP3VnU1SU/s/NeKoiIzh3yRjFkx8swfZNI9Q+MO0pgAY
gabee366twcVHz2vD9eUvLj4VnPEeB1Rwh0naV7M0nt00pLdvgyMyPawnKSmLXfG0huhV7isaqxs
3vuhib1lSlhYgsUwdlNhgI7iusCi1Z0S/C6T0/3SiGmj0bbQNQ0zDBOU/kx+MKW43cVrWKzjY/wp
BzZB1aCJNv03soBlMLbv0B3dEI74OpUMLm3xUoMPDKs4h4/sp3+m3AP4o1lDdFz6uxsO1RPVOfPB
CbnlQ2WpbGeMHSHdnYBNx9WxmmwbZq0ZD5o/eZWhiOgwUReW2SOzyx6YXUm5sMjy7vBE/Crt8pLM
jUHw9E9utNRGdsUj5j0xonp0lb8vVmtX5STvrDO0OZ8KdOMq9gT0sNelWt7a+SwD8DEyAR8vmJPk
qrVD4KNduMTyru6PHWuOG12fXDufw6Qs/swUI6n55chBHs1+OtQg8LYSUkDo38bqjTEwRiKxNk/n
nwW4NSxVg9N5WXmFkjTSCwT+2ViBP5QnUhrMqK6ZyDoKrQn092I/Dj5a5MTb+GtlwL/pmCwx2PPw
E7YGs74C43K1YHewkr9EZ34MbX/V5mBH+Co+h+C2kRuYDyr42ltLLZ9pNxwZ7FK5+Y4dZeZTQ7LH
dXLXj0bMxUEaBhhqm9ra47JYFlZ4sWNE1MPIsQCaNfSoy4hogwSpg+/ASkEjgxyzzDkG2TfaN5bp
0K9nzOOcShMPxJiG8zRPZDe3pxEmXWQ7PNwWjFlYp8M58QF85TH4H5/MYawOzs6Z+sfFiN0Detyt
MNxxD7H4I5eM9RMQgjDFxq/URswwZ9eEjFMAJsIOx+okXJfgrtm65q0uQ2xUOvQyZkRdsrcTG02U
t+3rj4VL5kh6DV3oelyQsSGe8DQQYqD9rAoPnoi/gOQhzqnrbylW5KRkQpoGJL/cBUxT+sGdtoSG
RE8Yi1dW710NsdG0DfxaiYosBspKAwWtuYy331POttEw+w+ohldzXJb7ulxJU2STtSFNio1KKY4+
bla7XCB2Qtc6VU3x5tZFccMe/vRQxry4avBuqS8263hD7dB0mL3VJeQRZ2GjA6PUcASmGinDXM0v
XO7t0QlegrJgJtbAeIXOXyEXSe8WFiw7FLhIh1ULtHufpYCS+/gPCR3oEuzpS8XZI1rRq1VLPrk5
83KIldmE1nqM5xQeojxYtiR8gQkrur4u6eujrdo7A0VKpJl9hBmDP5O2jKSHfKPrx8mlNhOi3tVt
heRTzHy8AARNKcKXziu+l4X4EjmRGZZIQGEl9kW8oL9KYuHB68a/2haQHX0enBUZ72Czp6Eu089E
9Vss2Ohd1u6obDhoTA0/Gp9apHQ8GQqRvxSN6ncYnO6bNcHdgr/II24jwzobeVMJsqY2nsx5zPaq
NZ3Qi433tE/e/JSKm6zl/kg05B/LWK6WTJjd0zmpbHSotc9wpODSkxbktOUYEdAlQmrD19GErGct
zUcd9IhSp8zlM44Ph6b5qMT6UZrstwK/i3EyB/u+r5pDk0+vQW8f+QBywY3U6LGcAgT0HnM0XSxh
txCjnFBTeQ7yuy63efQWuA6pjeAGHNEjZmibhQr90oiWJprH5coxv+V14gHXU9hUmKbAv6sOeUng
ymcGxGRMi/pRz7EkX609LEwTDlWXvWTjg/QWcTDqNTvJWSGemPTTCDiVzYFxsDjMWOCwXM1UAHyp
eDZoFP790yb2vbWIHJ+TDvPijsAyjETMFw6OSE8is4K9mZKwYXVvhWHHB3WrLXFa4XwN3tapIAPt
rViFtwPwmfNwNE+xeqQ3rKH2lO+tbcQHWrhrAKiygcvtdnSrpaifSYd/2RQZtUumzPOcqiN7/Bdh
gUUbydul6H9fW/3c+xzDauhep2FGabW8FjBRTnWMOq7LG4R6xiHziQoV5oguK0ZroL3Sj26fTkqo
FxlXFy9vp9uS5yk3t6RpBKdJUzUaWiKyWSigaotHK0MDaKXipZFdd1ua/F0dBvFd53BzZAT4LOna
7oql2Nm0tGcpAcpnBftmWMffNypwP0rv7Ihj7gmWToR+YlYBn4XyfiDh8EBPUUYlltiIeoc13aF3
lENfziiXTPnN1Bo/RsLGva/wonJlMKyEm5aBHJ4s0gRyL3vr2WaHcEpxxFjN01DdAF9ljQhowR/j
k+AwD+Mr8VIPTt4fFi81L2uj/jiz4D1LqofW0djThg9ZZP3NsPCWdrO5EWgAd4U7HOLSYHcfL/c5
KTfIEe/mNuj2FbvoKSGLLbFTY5M7k3033mrj26TZLPLQLByGSsPN7PuBtrvSLCeWSbw6Pb85JwJ0
QJwdXHYf+LPrH82syC8Y9qSxobZuwavJzm/PFnDXesYDujUmesu3FkC4x7J5qCkpSraAx9wad3EY
yHR87m2mX3YynKU7vY3zSDiHJcg7ICwnJNRsug43KpuaB/82vUCIy9lUcdnDc7WRyXbIVwq7IbaM
lJCeQDDkHfnfMlHGdu0ZDazVl5Uazc6jR7XbXSqnOPJIosm96ckgjWrLaqSKbmRF5ksXzHAB2gPn
iPXmqwvQAs81q+SimHbI+4jkmSTD3+IE82InAdmzjdxq4joJ9fJJnAXNjP3fQzkVyGvdvNYiPWub
YO2AUh5AfEwKituHOrnVpWv7C8NGwnz+BWGaIow5f5zsSkUVGpkYL0xWemLTsXIqBoYSKwY/2+Ot
swkpochKj3NWnPgZh8PMN5jyS9+axdY1qHWI5ZCoWIFTlWAgKtNlwmV6nw0hQ4gNgecuBLmGWd3u
5Zy0J8BINQ+hoqdO1jsJmCAcGRATzyUvnmRuIUwoL6W/hgGDtQJRy8Adtlk5Y4HJ/hDrhpjD7x5A
KMXX4Fk5pf1Ej3wyUM10bcD4PBuA8XaMsXg0I49coUOwWgPHU8CeXmf93hXlhaqGFKxMP9gOI9cY
f9a2HqHXYw+dGTU8Ak/T+3IgrL4m5AIIuAF2xOidzbiYu3EddquX0iag6YmZE83m8Bx0CEiICKzY
Q/CPv3UaNILSBeNaNWt2lOoU9NZ8tTqD5s77jS0KBb+Ur3OaE6G+gpereN5zd/6efaM5TJTdm6Zj
cghxg7uQdBJkiHaIjRv11cSSeZSRUzE+Vtkv3+fzVvrU9B4SzXI8B6UfruMwYfAovmEqhP00BVw1
3Sl1hg7dLwbwwHwQVs/y1maR4yvsphPj/c2/L0VFzwEDnFq3XF/zRIxsO42UR7TC8+sw35xvYdfs
pzdT0OYMTm4Q4M44xXVN/B31aFRZfQqRAeJus0z8wmguQT8TmQNzktUmo0ULh1aKpLI3qGvjYTnn
zMxJ+aOqLCD/xXy2aRbau2TIdl47XQT43W0zrp+ZT7AF/r4hysePEUEsFTRrdycz7wajOXmAZHjp
4sfFFAnn0HSjPWVnLzjbKohPzareA4Xs93Z2G0D9G8HopiiZ4aSLdcfz+kzMVLdVhgzNbCca+ifL
IFd6xlCxm8EHIeHnQh7ni78oJJWWuW9Gi2FnTPJzNhgQHm2rhphL3yPEJtcyPrQ8cpugdoHXLaQv
oS+mVeXVpmhHrGSQVrGqj0oNLTNuBr8FBfmIh8ZQt+Dmih5rtErwfzHq3rhzEWA56rw4PfJX3B2a
BsNxiB8zC/fRtBla+7m+x4lZbhGIdmETAJxJYP8QBLd31qNvT3IbVC5qHXJVQt+r59Ms2S/25Xxm
3XvBuDVulT8Rnu0URydZ3oSEY+vjXKZ36lHHJkilGE7v6ebp+pGjo2IBDa5KYvByGEp1/DSRdQAx
2Pi2iRbEPeCFVVveUS2yVjIJvzH9G9+UxGHf7ftN4w6PhozPMWo3v2QdATpyZyTBHWISuKCfSFqL
I54C/Ci92hiKBwTA+QI7FL4PCVZwFQeDNtxBodbTtGoJ+KW9LPFtgruMx2Gw/vRxoS98eDj7ikeV
MvZQTgIJA9N5Yr9PWgVH9DkPadUDW0l37WTjBkyy36xbdtPUUasTXaIFULWAAWK4ZHzaYDHgf0Jg
V+rlkzEpyS0DMIdkogFNHgg3z07JjAm6jJFRQaR6qtanmqVuAsZhI0fiemLd7BO0gLYY71mY78VC
Wrjp6Y3RQxYvGu+TeoeUG0Wjqjv52+2BLJYl05OkxUawqFI8/PtCyPDTAjkmHBAmbjwQG3hTygEP
D8LTGjkZbqqqIs5UphvU22jPy8jwiAlu02bXNbW+0ldy7QZoNW0TAVUa9xunUTt/BnxP6SGJKGVW
TkFMXB2TgVZKdhoeT73fRP88yf+v4RH//5m3Jc7p/zOW8LnRQ/pfnvX3Z/2/+Ldv/9V/82+7/xE4
EoqDK2lIHM8EFvGfiAnh/IflSukElmSt48Lp/B/+bQv4BOgugBTwH2iZsWj/d8KE/R+IlF3PZLfs
W9L2hf9/Q5hwbt/+fzJvE9ITWNikApzlJKXxd/nfsIFJWmc2NLK3WZix/bzaaxnft/O/wnKWA6G4
SxIEJZ1TbnoUAZCn7F94DBHnZFM2lm+Q6PyPfEyXmGsUzdCXcgWymsXvR3VobZU36N3YmV9zsHUl
w7bZScOlJThgZPleYh7ZAF/qhr9Aqgbjo+6djM5PolEh65kQWoRh28FB7e/+hrByi1JL3GYuIpGu
3MZXERNziDZgZGGzCXIkzVi1lhabZW1P5DlrWqs9UhLnkgVuIF76gkSDj2Gk7DlIDTWDMWWKsEB3
JaOhRjnm9Nh4fd6gAMIMMSGlFRMGREMsWDaMBARUxFBdenu3EZnxx/bprwDX2RbdfuPvvSRrqqMj
jBSlWdAa6SeIFwKdxqaEIVFAFWZVjKC1AcWFXqrNnpzeJUtTJIvrIGSzMBuaDSsTWsVMuztz6YPk
rlRiGqK+JJSHBGrLxAbK2nekgxfCMb57jVdhb3kjcRsCIpN4A9RhEqsLdmZllenrhMlM7wdbcjLt
7kmzXksudpFw4rbjVHr3mWUKnJgzSgncnY4MCQNM0icLrloXdXHlmn8KBSRvC8jHSw5YxoLhUFcu
cpBA1GVzRYQQ8FezjakNx0W+FN4tpTv5r+yd2W7cSLauX+W8ABsRnHl5Uikph7Iky/JQviEs28V5
CM7k05+P7r270mwxE53AAfbFbqDRDaGKkRHBWIyI9a/vz5KeA2Yxfhz1Ft2PmDonPiRdGKPg9Euc
VRBWJB+xGcK5vQ4rjJjCmF0RKfoReaEAX9sgEcYaGBJHTSmEgwy8v0OA6Ux381nxQ9dRvLSJXc0E
ZqzY+zzNyeThsdEdUf6hSzb9VDvHVXHbIKnXNkWflWAxI8uGxKEi6oddn7SWChKQsk2HzOuG8vHa
O9pugXtIUAMonwncFT4HqILtd23gmh2lABJHJu6f+qB4xrpKjk9of0bjVUu0aLzHI5wbLiwKOsr/
KttK3ye+jZQWgzCPMjmzxUH7xgIUOXPucEXrjK1fuMDqgwLJEGYiYZ1LAM26lw231JFRFrntZEXd
g/R9oDC3kNWhH2RV4uUxN2tx9hww49kr+ik+9lFRq7HZjfwYk61alAzIdBzDoS7QbCTWilnQ6tpf
wIgjdFh5PymkD00IY4bTpxZLm9omewxh97ZsGvSP3KFCtrxXIcpFjJdt1Ak3RUev7xLAqVTcB6Ee
NVv2411UPiSUsQRUcjYacP1cx3VgdjBVApsjuOIpfiFFKcnrN/lIFjzMOqoNoJfuS2ty4IHDEvS0
P5rWLp1NSCiL7d1oiJa7k6EccTAP+afM6I/GZxt2DAcQWmw7ba1MMHUmuiDNTQKbdy22nSL6WnFa
z96DsHC67x2swOK9aPKw+EbWMTT3GnVz5bb1NQqIJWUbDVV+GkXjtkHedaNN/sC9QuXrJFe9YZNa
AgxVwVLe1kbfYxyZNFGNj2QLIw0dGAnXPAYd59VoCm6tgrPnVrFrs/DY8OrxIcd4jdJefLvZkdbj
8A2JdBfchqnGQTWzjWerNa2US92wI8amSax/0WXby8cwN0Lr2LpDpt2z5aqbP2sbUS91KojP+FOP
IylRCc3OLtB0cD4uLAfcaM1usD/l9VDxExynwEZTWFr51beHuPlWyUBh1Bxjf36XlEOT3bVG5cgn
0Q7mzBHDRGrTUV5ODPLROFdlb3l3qgnC8eCllfvTlcgh2RgX/vQxABBtYyBRcQ5ofb3Ldnqpo4mn
Hiqz7p2gqeSPsdVr7yHpIn948Meg/uoXENP2bixHh2JWlbMV70jsYhZaOBzFknwQbLBHj3sE3ynd
/ZSbdnxLItXVvwbjAJiwzOni3WgGJZYbfu1wlSuIE3ci5CW/aZoBoS01t3G0rSmCw5ZpDIzuoMy+
Jz3M3ea47SoXUY/rEOu3lfImzASTAKZfZs83YK4fVfWjir2O8iejAm7f2Y1tP0Ks9LXjQG1/iVnh
wHGq1UYDRaxwim4X9NV8WupaLi8bPTXV3qubzDw4GGreRgPSdPbmU8dWzqm+OL3Z4RRhSKo69D4l
o5oDe+DbmlLVmE6BX9xldsJvNJIc0e5AyhehjR9Tm2Z1uqCGMh2SH6lvNfKxdBQLL84GSiBbqaHJ
c22tTbaZOwnrlub17tW2eRekpl4bREXtD5xAkYqTMDMG3mBAdO8SP4mjl4TeJvexJkZSDmVr1qjI
FKetXsTy2YuKKHmnW2H2ORksdMEy12YTdnYrztbww4TEBDgk9L56HmKKUQZy3IsuLuoHO0u4idEc
ihPRNjh2c1/EboaVCPrN4n50Y7bCWkTY3zJMGpfmxZg37yqN+9CjMKfE/1oNmiO+YSHhBPvBKUjD
dFS9IXpNVaXm9EBDUVGvTeWtXeVt/0hakUuLqu6BthmTo1MA4ijU9naSYv/SUtQ/PVI/hqteOYVh
ta/SbKooFuqIcQK+W0WRr9ZS0AM7ZTj0BTrR+wbyY7/jWiYkr4sgAT9AvL2a2aWsJlUzePgCdZGJ
c/OYF4b/UwWNh3hzGsWEPnHyjKPtsCx3MjDVDyufnY8s0BvpbTskoXM38vk378eQL8wdFeC5dXuy
RX36d1L0rz3d31QxB+S16WKJAyDIRChvzLvLUzSyhppjdHPn1fNZb+XnGI47BGF7JPq8xymlSD9Y
mmM1+y6buQCdg9wBTdOvnZam9Mn377Oh11yfY5Jl5v/EKP/vSeMCzI55OJnGf4PZIfv6Py/fuFo+
PWf8+nf+65xh/kMAKjfZ0buu7UgXCtM/zxkQpCTlifCh2OpbOtP/r3MGKCjBf3QYvkKfYVF/nzN0
+Q9HNz3TdV1DEOxN+Z+cM+TvIDuEb1zywIcyDJMqTpNjz++vXMxqMycB3T/siOWvFfjLiMDRT+af
dQqOFJ5/Ef5pUFYzolVoeWB502e4DZArL2CbVQKBBVcIxuBot1VB4cvz/5cD7ucoicqfP6JvSzrZ
/H5//29a4v8MPKIlzr5R/zfnI/+9ib5/++2Vmv+lf75S0oUc/V84xF///7/pYrb4hzW/SkjR2Qdw
cPwbgKi53j+wRPSE4HSK/Et45n/y3vwOcdd03mfTFdLjN51GqN7UbdS2Rnvf6Z8KKn0t82OBpkHi
Wi7GP07W0Rvh8PcT8N9tzFizE0D8wLnbdQraALMSxN8N9V65cF3GD8X4jKgoSL+cb0f+Tsr/uyHW
32lDZlznZYQQEhQGnr0oTTtSCb0Oj1W/a519YiGFNp4NFNHnG5yf+3eY/7u9eS2edKwqBXs4tI1U
T32IqREcWnHhyWvTQrg4fXJc6KOKBAUIPkXJefcwtD8Dxg/eQPLj/G//nSn392+foeMnvz0cO7uj
MKu7lw6JPA7zCEl1/+78w9cGZgFG76um4lTIw0fuTXlzqaXXb6569IwEPf3dIqBoBtv19r5vvfCb
BxLtc60gdZx/+kzSe2NG3cW4oyJUiKWjeZebO/Y+91sdmkRpOGOJuaoDbi3m6t0uxcsY22pCLWIH
fvIf+Rv8a0qcxTrx8kZQs0M9N/7kVJiQp7sDrPw9mLgXP9+9lXlx5r+fTLrh1gUF4zaFW0BG95T0
+YcRv6UP55+uz+/OW6O34BNaqZtzR8G0t+GXkH1ktQtzvCLvq3bvl09VDDtgyjeT/qDrN1n86la7
2dZee1+jMbD/rMwPtgR9Gl/o7Moacue/n3S2tqdeN2x+Tc1p24AM0jqfInGHeRLnyO35Lq+1sQif
XmtORt0C98qBDcOYaTKOYpX7HFa29gUsdLZv0MeYF6LCyvT94kOe9KjDyCDt017dO934xeCbvinB
e194+EpAcBfvRtxQZO+3zcwpQ5osBioTTa091kWaXxcV3EW4dDWfSlSYSfe1qtG+tdZXfzKd2/Mz
MY/4W+/eIp6ZGYwhqC7VfQEJ6z12CBOJVuG8SL3KDUyu+sJ/ON/S2iwsglvkKiOPEY3da1Wbk18d
6sa8K7QUQ87zDay8VM4ixCV5QykyMJ97C5DmfesIZ6PXlKcEQYcYxRjkrcjL4cK4rTW2XLMdIBdD
lRQBUN/PDXEMzK5pxIPHAXKfBI5/27IHvD/fs5XwutycBpqypZFr1f00OK89lyp/tDpqCd2gotto
ZtLGoJxPRWYaF3q31uBifeK4zeEO7zzEtYqcPNgLatme52IWf4eixyHL35k5kBXuHuRHaEDeyCbu
X2mKp3++eaduQSvLyZ7H+2St4rDpQKTXbEoMsoAqIS08ko3rOLQ63uv5JtY6t1hP6WhXuq5X+q4M
h/FTHFNjrO0t/MPteD/CwmpxJbI6NZfOVvawsZs8U7vzTa+sNmfxnWzCBsY89U87I/DU8Chd7KZ3
MjPd9FOKoj/4MslA6k/nG1tZcM5iaUdBE1q4udi7gMyJvw1Mt32ILAvj0+uev1jQSI27Ru86ExFm
EVLmD18rxNVBuoBNrmrBXqxormiLIKkFeDcgw9+jHh36bTb7k1zYtqyM0BIMXLNXQBBm2Tu8mJKd
jjj0oMdGfTz/61dChL1YRBaObcpUdboXpJxu0JTImyko0s8UrmK9rbrXMKUC7sJQybXW5gV1snCm
GnISpY/lnh7lXHNiveghZMAFzn4f2KoIIQTA652MjRH3pK432ZBU8ddidkRRN5Y7tsUfndu0GWyE
OnQz/GrJhNV733bMxL4PmVfurINigtXYD1SrnB+ktfU+T83pz+Y2u6yroN4nWoLyDOxa2Kc/gQuO
aDLg/1CHcWGE1lpaLHtpcpOsh+2wJyvU3Baz0WEXxM2taZIKO9+ZtfdJ/70zJgg2ar7qYV9bFNlN
nehuCjdLLzx9rQOL9UzV8YRfezXsc2Mab3CLTDYqTyjyCpGfn+/AWhOLJV00ThtiNz7snT7/aqG8
4EoajVIRaPWFFlaGaD6Zn863UJimj0Y07En6KQqSPP2u8rryQnxd+f1Lyycyxa4XRFO7zyKqa75p
5lRk/kYmLqaKFEtp5vvz47TWi8VXSnp9VRhjN+5Nt6ziG9uC1E/J+Sxgua6BRezg7GcZkWt0exMN
ZbCbIpv7/S1VftIobs83sTZW899PVp5LKpp6caosSZAUVKQF5Ws4delzVjj+8/km1oZp/vtJE4q7
NCcgXsNZbGbmJPT44eAWHkDq8w3ItU4Yv7cw5Z2mFaqd9r6TVYbaBaUTBT/RLXSBgrM5VMLYVtjQ
wRS1/an6liplc5enQFtOn4NYa+qdM/kq+orXe1Zm70BcyOq5zJukfBwiyi7uzv/QlQ+/tYgMzhg1
oVd6ZPSmvCzu0xo9PXqAChX5s44kEz2UQnOgLkTVteYWocL02izUmwjxk+enQGdbUqw7xFxBf8ib
QYmPFPZal75za3OwCBowSMgKFC6qoRaidXzjB5ztBbXksY1nDsXKrv/1qlE0F8GDPEebou+I8XmX
Rh9t+S/4bwy2TNDwoeOOxkcvMBM5bs+3t9Izc95Bnry/KEQ66IBVuufRc6CFraBjHS3M5sjb1osL
b/FaM4toYkChrKlGaPcIDxwcGV3BfsHpbcrQA9PXxtvrerOIKYaTxJTP2f4ePVeZGpuixqMXxnZs
UKahnCIwL2w85crrZ84dPRk3OY0jS7D0kPfCE8Ji7i6O5TbIvUcVtiAgYJBo6Tswp/OQHvjH89uq
8XZT1vwZ2BVVRdn71tQvXA+t7YzMRRRCi665OPV5O7BpP5Ap37YOogPwq6Vo36fZsAN48lcrKGkB
H3JTFTZc/Ya642S4kdRXmwEF6qNG8Vrz7fxErIRFcxG0BuonKZM1vB0J0o916pe32ThcuuhbC4nm
ItSwZwYSIKJ0n+LuTlVMocx00rZNLRJA/DHZS6/bNpMu4wfyye34IqKGwrnYML34fck3wbuLIeRZ
X4SouEo9OGHkUHOnauFT5IL2SL9wv71I9/3r4o4Mzm+vyYAS3cpYvTtdo9ptlNx+xY6ghL14HsPu
oUBh2lb6nSnT10AWj5pBIY/uNt2FZbc2DYu4laeWgUWhB+CLsrwfAjqvvlWWqM0L0WNlFfyyLz1Z
BVx3xsY4KkrCk3DaqcCbjmHYRztpz1frbeNdWNcr/Via91ZoPBMy2fE+8YwGu7AWkaeZ1vK6b4mx
iE742ePiQV3nPsNPu+xvFOlW6qwhuXdzRXbdejgCAgZIm+vmZU47nkaPRBqtzPVUgjFFqUdDEEXv
lS+y6sLErMRbYxGeTC1RGAMY2b4PM7BQvN3udEd5sykQ7SsESu/Or/O1duYJO3kBLA3atoFEZW8X
NoSILEUEDXl0CKliTBAwXTlei3CSoVDRVO1wLugs8z0C5f45SAbtQjBfe7sW4aSzqxRwzYTwIA4n
vLEoIwZf5FPrf36Q1p6/CAIBKsVxEFq1d8c8RyPo5shPOtztr3z+YpVHZdskFSYV+1aMvf8Q+a20
n4d0TLUL35eVDuiLTUlvKOrInaYCxJn/onkleX2HVaU1bc+P0MprhKD2t9eII3CBVsyvKGCkuJJr
hGaThmjcrcSorxskfbHGDUSyWhNLf9+XoXxRlpl+nwItuDvfgbURWixoFcZBGsVhA6Ctsz7FXln+
IIyL5/NPX0tf6ovljGq28evEa/e14mLFUnb8lLHfBWga+ONrLvlgpOhiIqr4shASJYLXm75FiHe+
/bXezX8/WeVIaAcRe0Ajfdtqf7rAfqlTtIKovhBF1p6/WN5CBwgUWp2zV1EAiEPU2Logyo4vTM48
CW8kAHT9958PDd6tECV1+w5e3gYNXnuHWDh9LO3ko1tQWnN+lObV8FYzi2WeVANG4y2rhNopeM83
vpqy9odLAS3ZQNdyAUxCyVDQSrO6uCuLPjUe8jpGXnQhSq79gEUcgIYtU0w9nD0GHJULljeJMorn
E12AeMcpNR8yXLM0rXykLs2dsBBAXfahCbKm2J8fgpWJlItAUVhWT4Gh5u1dUeJdmPedyJ9HtFeX
TsPzan1jjJe+63WWDFEP63Mv/bC6dWoZbvH4wZQJZ6lN4cyVZQZFKdf1ZhEySvyWxrRsMYEoDGpA
YphmFuyX8w+fQ9tbPVlEjAYLNRH2MC1MvHL2HnbKGy5cnM04UgkDs6DkKsT8nqaQ3s43uBJjf22m
TxYxUJKmnGGDB5XGg/udm1FsesnhxcnT2Be9eeFKeO0VmP9+0ow9sLVRthkeyqqCZzaWmtpVaY+o
9LpuLGJFnrllbRgqPMiy7e74/e69mZYxkM+8uj/fxFoXFvGCW0g30bHlPEhsspp9yoagui85E4sL
DaxMhVgsVOnoCq6FnR0y6Ggg0CFR4XT0sZfGdZdrEIt/n4U8bSH0hXp2KBOqQLYZSuD+1gQceulz
utKFX870J9McYsFgygYi66Qgc2y8ptbfDxbEUDh9Sny+biIW44QCtNG6scM2203xeua9fbbAdl7Y
9a9M86+ynNMuGG6GjnJQe+S2wctUmdZPHUn5y/nfvjJAYrGlsfo89awMuFeKHwt1zsnQ70ql5wPg
pbh6Pd/IypdNLCKU7tclJ+AoOkxecoC/gZ9MSjmDW7wqzXs638ZaRxaBSiUqDlReRwcwiq65AzVu
JsB1cwCjosz+vK6RufGTufC4jRBgOlgRgKwr+O3m8IH95VzP0lnxhUbWJnz++0kjWjM0dWpl1T4N
KVb4pFNRkH7Oc0tpl24m1sZqEZxowUxaaNCHovAF1QtaUb1aoTn+MFLXuLIXi+ika1WsCEnxoUjS
PLrRsG0pN5EXZ9dt9sViG5O1ZFSRMQWHKh5SH74eELUj0moUoOfn+u1pEN5iZQwKVUENleyggS57
wFmBm8DOSm/PP/3tJSG8xZLA5S4ujHkKcnd6po5plpyT1vNH4xFt7IUu/Do1/PvXWyzFkTH4JZED
9Nl7bjQ5T21uxWl/FyThmL+jqGIwPKrrR5V9CHi/anubCS3r9r7XcWNMVVvYBztfy0z9HXnBJt3H
VWfZ3xEVY0siOBnOZCpHt9tnqRWR/U1TpdBeeLfsCqyVPYziMQ/Ifn7ugmgwH8uYIt6eSijPzP5w
XOjiutAc+VHa5Gyu2qIjW/997Xixsr1AK+EzJfgS5i1X+2GhywuT9va6Qan/+9OBGvUWBYkAFbDz
fOFnu9HOpaSG6oDe6j6dfzPW3ru58ZPln2lkIhoKdfdFiF8qZX2dMnbI6MZL2cuV275Zd/tbC3k8
lkkXsxK9Xknqy53IyTR96yrgcS/6DBn/qU19B1Fe5VPa/dVpUnRPU+05gA/8AazDPva7GaGQuo3S
LwSMlcH1FkFpLOF9ByM+ca6s3ZuyhT1RJJW360fwq9cN7SImlQqMOwiO+BDE/S4JcSHDIedSUF2b
t0VA0qy2jVOcFA4ir/q9nQ0F3O1QXfV5E95ij+GYVSpEh1+yz31+7t5ZOrrOW2cofGXuwKXjV7I5
P0gr87DUp05SxztUt809OVw9xSuv7rUvWDDV8dPAZRAAy/PtrIyXu/hgy8GqDXxA0oPuldO7Lpu8
rwiZsvTC49e6Mf/9ZBmBaKboVIXJYcg8C+cxs+v+woSKmrYu1S4tpbU+LFZSB7XKLKm6OmABm4F5
cxX8lTTt+5frxmixJpAzVoCCivLQxAU6ybRIgCVRknPh3n9tjBbrwShqcs12nx8Gn/+5x3IIY/sK
3wj/D1oezNvrerFYGYZfxbE52MXB7chkbDOnzYJHz3LTfn++AX1eBW985+ZqhNPJThLGh3wJVro+
EFYMVFQj0i+IuL0w/MN2vVS904xClZjOqTRDyJKoOtAf49gKykfHSLCPQXwzTB8qKOvyzq7G3Pyr
muDQ/PDygWdjwYd852cjyyYND23Cge4TVpxxhW1LpMnwqk2NWKrSYPRVHUhdb+81Jgw4QOBJeO9F
gRtcNxVLJRp4UG5+QgC4aROgNRi8Um/vwj6OggvLbmVFLKWfOuhbGZdjeRBTCM+ijSk9PzSpIy59
4VfeWWfxhR802Y5yyupDXdu4loc5lZ31Nh11JwKtwzLJqiu7svja13GAVsAu/D0plfi1KWPvGeLv
+Hj+nV3rxyL81ahvGqqTjUNmRvkLDPJqvhx1kidpGfg2nW9kbTbmxk+CIL7RJK9ty9vjhebdgYuQ
+BZp2Zfrnr6IflWI1ZsqdXcv9Cn9ZreIDIDH4hN05a9fRD/PtzUvRJR2cG1R7MrIHNsbc/Si69To
wllEDcNAfO5lvrvn8ic+OsoMvzq2TD9fNTpLySTkAgVkwrTZNdcBLrDIoaAfRhU85+saWKwErQQw
jMcHa3lUU30jh778LCRaqAvPX3lDlwJgH7q0NeBAAHgyl69pEnSfUKb3P6B8Oj/Pd2GticUioMR5
wMXLQAuD4dRLxJHkkxQtYF8TYMP5JlaWgL1YApCarCHuKUU38MNVQLKrOr/RPa97f93zF4sgHsy+
7nPwy5Uup5Qjx9gcxlAE5YUotDZEi0UQ6GY5yKl2oFtGtfmHE3gG1gQatocdANtowFLtuo7ov8cK
Nt/xJFtsEU1Q1o/klPEKE3WA2/t1z1/sAjzBHWiDL8NhSJ3xAUSj86iFmNZc+fjFYg5R+4P6AIfV
CxjPN2aCn+7G00CoX/Xzl3JJo8YgBh9589AkUn8fUfqvuMkHZHXd7/83waSH2G+CvnPw7BwHJBwc
wtmgPjAuJafnz9YbeyRr8TkTEh6F1tfZ+36YndKrBKJOcVfZ44DrhLK6RL0XFWmJ/j7hMm281K+1
ZhdLHN2KNEuIZQedWrRbO+/6W4ltwo1Z1yMsfaN6SQV8tPOTtLJYrMVit/AbGVRcmwfZcIuyseJE
/fQjJ33KzTK8btNsLRY8Ow0FoCi2Dk7kZ/LOwREiutHruBk+4h02GFe+D4t1HzVjq0YznA61lhoR
YMJI8+41zcqvK2ZCyPb7ehd6XorUr8QhbMCLb4JBoSeI0i5NL3w/ViKvtVjwPloFjKsa4wAignMY
CpyMZnQZFbvzs73WwGLJG0A0ytSJBVxA7Zf1RCY/VpCoLslf5g/pGytmKXL0mqjErAb3HK+GqW5v
sh5SH0YBEcy5Ctsw3dZmN78W9syuG2IIRyNMnIuFBCsv81Lz6GZ4BxS2Mg61ASg2dCMcf90+NB8M
o9GcC6/ZWiOLqGA7UURJh7QPqRUUj4ZTIXsUOeQNyP7V9/PztNbGIgRkzaBZblMXj64xOvYHAzq8
6QKjw4p7j6mPg3vE+YZWXoh/Uzt6ad+YzmQfWrfMglsvsLMZkU5t2HXPn9s92U5LPId0WIXG0wRD
pHgMxyEuD6XOAfFC/FpRUBCjfm+hGjM3AqzmHaj/aCtxk8IZ1D4XWGmQvaqyGJboWNrFcJcPbgTF
UvPQ/JKMTWaPK85DZnvhJLo2Z4voQDkAVE1hmYfaLkMsAkLha/dG7kfunYiMJLluCS+FhwmEFS9O
dedgZNjsbQZb2c9ob/NP103YIkIEZRknoZ0aGFoAzgQikRXVVvdU8fP881dGaSksJOpAN5N8C2SM
FTYlJ2hbstQY7qd6TC9lxFfe6qWqsC3TChW56R6mycKHrRja+EtXp0n4dL4Ta89fhIAwaV1lq4qd
TT3EHwq3waRozKV75ZXAUkWI31WE35TvHBB6pPU2L7x2xFCY1bm9rgPz7Jwsy35oURkp4TwFWoFX
ah27QLXCFlLx+eevzfJi2ZdDb9dZFXtP1NUVL7opQnEjdc2FhB0g7bgQvObhfuNrYyyWPp5arup1
6T3h3oOvT2aMkGUhFPpbH7APxgu5cZtqhf96vlNrs75Y4HoojHBKPET7eNvBUsNaQOK2S1rq9nwD
a6O2+PzXPQjxBouggzZEHLGzVv5VN0YbbJqUa5ULgzZ/Qt4atMUCz2sLOnFoek+GSJkJj5tL7JZr
9pQVJNYpGa/LKy2lhVWJw6JR9O5TB+NAYNOQYdkkPEiPF97hldlfSgsDzQ8jIA3h09QVIExAxIup
uVFU+fVfqLUIKuPWg3BRAwAppyC58hJ+KTck6VKyvwyTY5GFYbJNELg9dLUdXCpjW3nL9MWn3020
jixhER/zCUsNHJUmq/vKzpPk3/m3bOUFWEoOO1kbEfCZ9gtaxnKL4ehLEsfOjwlP330YFPml1bny
NuuLGGDY3ERJcPMHpGI1JHd/HO6xt3SobOca9+W6zixCgN/nozWVXnTsfTwksA4IzEo9uOz/SQ2P
nVW4t2mIyPJCxm1tchYhgArvaqrLwnrGrtQ5iric6k2adUV8YXGujdkiAsB4zmytwOygcGb8dGJq
7rewGSMc1VIToOh1g7YIAUFeedT898kRbCWOAElvxu96dxDVATTeUOz8DsX3+aZWBmypG5QA9Kqh
lfExzlmcJuWTR02Pqi/XPX0+hpx8xsyMm1MBifPotx4eU0AcU+4B7Hi89CFeWSu/ynJOGnAVtj9p
Y5vPUTaW1o0aCptqQwvVpe6R9sWBAwT89nxn1tpaLPxZ1p3FpEmesmJwPvgpAKVdYVuyefEtE2Ig
lBQ/wwL1utbmN/CkZzqeyFJOhvWseiP8GPQ29hOG2eyjMAq3YdZ615395fxinLSTeKR1yfFZP3oA
3+OnIjb8AkcVH3LrF7NLzOaS+GRl6fyCpJ00BM+oSdypF4eqR4K5SfTIApjeOBj2OOZsNnN+3Ly3
P5+/FAInzfSqklSUjM4PMu/efTaVGDDgbI+xbW82P8H9OxtBKcufTTEZtwWckAuXaWvdW0QGzNoB
CIBRf7B517sXd0x7PJcEBqrHCb7PpRvyX/vwN7YHv45ZJ/1LMcrhtjSIPwKdrSMJtldY3mOmWd74
aBlW639HVZXj3eBpqb2twlC6Oqm+xMJui5vd9NbH6Fveqgrm9U0P9Hbc4oSAr5TtVVZ9r/cqseE7
17LGTD2XfS7uQqt0wQxngxxvTdFJEsKe14aUf+lgi/tDUZlyxpORWdpFWDOLfaTx47aF3YnmUMYR
ub4eWtr4wcysbgZnlVr7IfOKDl8mWE1d9IdyRieKb9lM6ZRMhSGmgm1me3i1lzKO2p/n342VOVrq
DkXSDyVe0PVDXmR4N88WFH003AhV2tFLLZNB/36+oZVQsZQgDrjqBFlXTzscsYJpE0ls2R7DoUOo
fg8K0MQoY2owt7ukDFiJ4ks1Ymjhx9SacXosZS9fUqbrUzPmyV/ne7P29EXgKyvVYYttJUeLi9x6
62FB2d3kVWtcEC6vjdY8XSevNMWcGaXESfTTxxjM3zeulZTweE2v/j60yK1eEGw53efrOrOId1M0
2GBg/fRY50n2vUwHLAQxty1fzz9+7bpDLDY8JsBnfPT64hiOes1eqg2oOaMEFtvVBodPaeB07c0c
vMDDezuYUi3/Bq7dhGAL3/EqgS2My99HNMgHo4i1Sh0TFZrQ1OvICY5WoFWXzqcr94hLqaLtwlnH
gkc9+BoA/dsUVxf5EhntaNabUHPqxr7zMOQxnvA1TYpml2IhMV0Y4rXXcbE7amLOrGZuaPtKged/
p0G5J+9C9fSltNFbnXNmnuPvo5eM0ZioiApjw3Ixixn94xAHCcT+cjaKblI+XraTvMCyja6Yr7nF
xT5Jb4ABkfJ0dib60le9x9T7tpIQU3bn38q3hmx+/nxEO1lhfHqLoeus4EDAt/ptrhp2YAJi/DWF
cHMDixAB0iXD86lRR+V3g/touZMzPOIjXOYXPq9rPVjECECZ0DakVR1bC8PfcKOTW3pwfS3Wv50f
ojclhHMXFoFBy+TkYVSRHEjgqGnjDl17k5My9PbA5KZnLfSGHdCJGha+biS3GAIF6UZWrf/oFZlQ
N4aCrHxhE7P2Bi6CiNXaI/cMZnJAGt9/qrPipxq0OsCJqKlf/cn5rqdj/RSOyr9yeBcBow64V/Rr
X98FQRGjMjWBxeMJ3wx350d3bfoWu6MKe9wJ7nV9zNq6Kj9x7ZwnR+nXWEycb+CtywZmbwmJNBUg
tsCLhh0UrBRWuW9K95OrpwZXsE7VRupYsuFsok3kQwK+ME1rvVpEImn2AlP2sTl6+kS2puhwdzJ0
ysqve/5StwjS3i+60h92ON5WqP6TivvzuMZG8/ygvfXhnQdtEXZEFmkAL7rmCEl+7DZ5Zat7nLtN
wKnVcOcY6aUCvZWBWqqMu6Sd4OcxCdBZJNYmKk5aO79x27Bqn873Za2JRQRqYvalI5HzmBa9vm3Z
aG6LWlxxVzYP1DL6aAnkKNwXjyrwSVn1Xtx/B+/lXtgArf32+e8n4XnQjLDlEqQ7yj7NLRx7bYyN
OtldCifzh2t5Zph//iKcpLGAShUF+k+szbP3Eyh2772OuKa4kS1r/FuS4YP2B9/0IXskLZiZDwPH
mf7L+Zl5a9c9t75Y+xZelmC2ff8gyiav/gS0loYS79nYEzttZBP887p2FqsxtnR/KitDHqH8Gc9F
PImPwkmb5xjcx6fzTaxM1FIKGKU5Io8pq44eyfjy1Z2COvsjDUA2bc83sDJWSylgYflt6gbZcDQA
J1NiQoHMLowNKW9MO4kv7AZ+ld++8T4skY/cyBVjXDfT0R8lDrUbK1OcGzaqM+LpzzoPhf4xbEqr
eRe5tlKfu7LM8ahPXU7LWPtZorSPeNaJKrgJ60YOHwmCMq02Ymh6ZeOuiQ38Z61nr2HsOruty/yO
nJjeWDdJUPSFtc2dLhL5Jktka+3ToA+w+L5u/BbvwCBFGUaYgRzLJLW5BQqTNBrfTcK2g9sulXp3
IZe48iIslXBjHolEdSmRP/CrbBPgyAfLtlHVj/P9WHv+IjKbDu5LDbKco1UV45dhsrJwE+bDJarS
m6cU1uTs2HUacao+Kcsi4vfrbjr9FYSlxKDewgOxPUBxxOtXmgbWTtLxzWof6E3W4LcDiCDDvsfL
IS9d1c0lXRn1GryYyFDHTFGSi/Ag8dQ2a7KrSm/nfs7jexJZMeM22hDX66PMGgJ3Eaj2uxhSD5tA
Tce673w31lbtIr6ajpNM9tBNzFbVlRsr7bsvuPoATk7Yl1xzVTv3ZbFHS6s8AoVdhseurruITbw/
YcTXFVCwz3dj5aVbKqlhl2UOUESF7SH+5zs7Vtb0taqjtr4QeFYaWMovAxFgBZqJ5uhPbtDss//H
2ZU016lz219ElQA1MIXTuG/jOMmESuxEiFYIBIhf/9a5o3y84FPl4XXdWBaStrb2Xk07Tvp6Nhnh
Z2awsRBrVcxcZKTvKAoTnfDjLxxF4TYZFs8+TiZUZ+6A0xH5R/Bcoy/B/MsiyD7kvxp4MKldOXUD
vS+7ULNjYYu2SS3gyOce8lsTWu3fthSRRYnCXUNWa4T5NkRd4dQ1VfUTKs+lPbN/t9ZltX9hia3p
0jftzRTB0eWIOxmTialfvnxqY60tVzgodrCmH+FDHsPLMzWwgnqrA3T+zyz71pKsMowJnjl1LeR4
P7c2979XVQGT6hk/gFGTUrR+hi1TPJwpIG0kU3x1xVRlNSuYWwZHT0DFGj3sIH8pvdjc1OIkvuOD
pve01Hl17/KIIu7k/PDxV9zYC2u4ZgTDLLNE03y95HCqQumDLfAdt+NRjbQ613raGmR18RgIFtII
NpxoPXnkKylyVqc88PsrIN3KTwaaNW4zG/pc4O1Er5fWaAUN+NDEux5ilJ8sR7DTRvkr7E8sB9Vh
kex61H4FTh/k9eEvXtd+d/x4LTaem2tUppgYzCByhfUlY7uH0aMNU8gUxvBlRyNIZsHwuJg2eP94
tK1FWUWBCe6CZa+ID3JLGf4GKljC/dVq8ZTZOZo+FwTYKgjUsBcZMqhR3/hTaJ55V8L1jy4C1rWf
m8Tq+oIS9lDWsdffaDi+V0lvG7hOaU/+FCIf9h+Pcdql/4jNa3xmPcGtAVbIw41n2aRvtIvqoUy5
DXl0G7k2n+8E/LIKeHCGXUW+LSO8f+WZLfFPYULcz2wVGCIHoawFyvBH5E9f+0yL37qieWKrBkJj
gd+SX6ry0e5uJ35TzEZHyQR3+dd5zvyTg5cKL+FezpCZkKg+6qBeFAzbwzo8Ez424tYa+pnXEYlt
A8ySyGLTPlKyZFD8GXg/RX4C2+2+qyCr6fcuTg3YsVW3A9VDUZuGITxczu2yja28RoBKjSSj1pG4
XsaCNkmOqtldxOITUM549PnjbbA1yOnU/nX8I+pKtEMEveoiULdpIsAzLcIEihwBzO8K0ozRuatz
q2xIV6GGcjbPw0KjmzGAYHm/E5M/FmIHEUZH1S6bIdUQJL6UEz0yOMfK6S4OVYNnUqWHwNwv3C1V
lBgQ4kaYubdFps7p7G99hdPP//oKxTApAcrxeMMltFOLFI1REl9yGEi0PPFs3WVnqiNbA63CE1vi
XGjEqBt4asFPG5us/QUKifoJO+rwkxfTGkYqmsj2jevMjeB99NZD414d8tCvvxsBj8ozZ3gjEVrL
W5bCtta3fLlpKXBESTjjIiyj5iwgbuv3rxKVRcO4PCzY8rvQVY1MsYB9OGxERdTsP975WwOsYhCv
FYVSdDHd2DDMozsiM0mDJI9ZScXu4yE2VnsNEAXVNUMpiU83Sp900KaK9u8sy9gM18fmU9wRBNM1
QlTg+VkFYZT/CW2R2XujVKN+GT8cz6lVbE1jFSM4EGcQbFClTBTp0KCDC+oyXhAC9fBhmXt+prC+
NcwqPAC9HRQVdChABzNDhIIE+EexSXIf+nFQHoCU7STPLMzWBbSWnsxbz/ZzF5a3GZIQUn3Vvj/a
7sIbPC/ecRsBtLrvwimPUXoZRgiXpLKMst98Hhz5usSWTHeZbsbhT0ZByTpUZoQaRNL2pU9VCqs8
0d+FtZRnoRpb3+a0if8KUBA3jHsCH6cryZzleTrg5eZDS72gjI0oDs8d/Qzv8rSdVsnNEsIPKChn
fhMVELxIbQ9FhrvRcXlunTcOXrjKbuq4qjxGO+/B6y29MNrUOfjXZV3vP3fqVpEj6u0A+JzLgJ7p
ZPEw1jrPHwwUzIY4mSQ+1PS5NC1cRRDZ9zWwxsbc8CYDRM+fB/YA4T4lknLOz7HbN77WGns6BVJX
aCJiECGlwjY0MtrlvTJnW7gb2c4afDo5Jpssrs3j7LqIktcx1ADOyaXQWb33G9mNF5kMmvZnMxVR
dwQTOiu7XQvdhmJMetovUu9JKbMuqYnhQXeMiLNK3+DTOAXjcLyMvJNbK0wTXj1aEl4mdeOA2bpx
fAqiCMmTF0p141eKtHpnXBFPl1bAiGJCqJGRbVLpaxhm6MzwxSZoVQWQz2u0jngANdd6zMI0iodx
LtHxQf9hH0BHTrQJNOTlSGELN4OAFs4dK275oDn+UE+VZvqhYshtXgVZ14k9cMO5h75UBpRVnk6V
VM1NOTCX5dgzhAL0WZ9SpauCw1g27SOFmIicX1H1RVbQGLBHTeHha+Fd3bbEHh2QDOaCBj3xruI5
9tx36EI07iZWff/QRhNep6k4acO/29m4oUtJhqvnPR/Hbr7jISAvcJ5rB8AXk7CHXF2ezBBFqV5s
42cRNhhtmv6m5YrlF+1YB/nFKIyPbp3KeOTPaZaRkF8ZSBA3twG88vqpSsAaYHyB0pDJ9BskEnLe
p+CuWod+FodThm5SAJK6+rtXcyDnUkvbubA7DglA2SdYS6+GOgsALW+8B1wZRsRu7HMGW5XCi9Vz
ifZEdg4QvRHv1sjkuIYMnATr6gEFC/EcaENeAim9GyfdOWzE6fb6xwNoDU4Gojcg8TLyB68O+UOF
f7LjpLYvXdXQQxax+j2GDdeZ9uHWfE4//yt+Lw4m5lzF5TU4NNQc6jYXHiAuLvJ/qdj3gjMPl61h
VtdEME8wlWElAYtANl98bmAe7FWC+lMiGF2qt48j7MbbMVhdEeMCFBVg4uKRDqUdvuiw4HYPU+YR
+xCnoYCu9lLDMvZgNK9Ks9cSDU2z/3jwrTmuro/O+rL1CyIfYzoNrbpbQi9wdaL4aMfprhg4yc98
za3Qu7pI5tAZ4uDG/AhX5iK4DCsQ7pdkhLFBf67d6P8Xx/+1DVeXSKxiBoZP699UfKrDXydlJUCy
aR2hZOVncCP0ElDua+GSJR91iCodjbw93oGN+wE+IkzgE5OjJZVDM5Z2cNgsxgVqsWHuFIwrZ8RK
8QOu9mr6GkDJk74OURVFSQb5oxDBEzEecsAaGbACUBFEGj+pSjXOPzujdQjR+mnwg6+gvyzzldWs
qH86gn0sdy5kuYa7m5nZrBJoM4BCsht8CtH4RGshXL2bxwniYknXLVJ5SdGTEQYk4EvW3+ArjSdK
EmcsNOXeeNXE3T7MYA+SXdT10qswmX1YZPu7yGYgcadu7kbepjZcoKwKFmnYTH9wWxXzs6G2JhVA
uK7vpougN8rkcFbK5vyuggET9FdLPJYp2bn6vzKKF0i/eDQuHOl74el5zhMHPASvb6cqCyANNKKo
x4Kk6CAkRlMPMQ6VyqnkpQV9Nfbh45HGU45/sGtzVrifMoxhcHk51ZWaXZoVBPAhfNGgnb4UcuBd
neZhpHW8i2Y4ulSXfQ9ST3Y58xy6EztAfSEmuJ9sg1B6gAGMyk/K4TJrruo5kMUT72YS39Q+Spri
ruqamYZpCNebKUgD5uF6OUXhmr+0XQb790NdFmN7k+Wksy/QdzO4dqS/MJbKoIfTAHQoOhLAWYoj
c0FjGbOR/sHPw1BBatAKAzVmMyt01fdFVC7L1zpCnWtOeV4Jf9obtLgszKxQhpK/KQiqE9lFZur1
zUIW0QaphvUduErB0pDfGRSYG4TunIkHGNPBgx1VBQ45m4uys5SOieniOXjllPjlw9zPTcmwBT1Q
aVNIzOYR2ee9RYa1CwYfTOsMpm1LkUgD9+g8h3MMMvhsj9C5ULRTISYcM1A+2RzneygmVGrCH4Mm
TfjtU1FnDf6P0Rz1g35iD2jMkx6WNhXZ0zbov5pKnev5bES2tW7wRKe2Fv3IHsYsVtF7SCkHahm1
a6/czyVgR+fg+VsDrR50zrdZNAtaPSI6ePSgyjCogL4EC/Oyhs7ymcbvxgX739vrrzuvnHU96k4E
qL9XGcqMQrwDR0FfeN7Rw4IsD58xmMszijpb1SX/NNm/hmvQIUeJPCf3cSS8qyiAjA4yCALy6sK+
Z3FbjCnqd3W7Mz3TZTq0voZ6ZFvfQyBWf7M976ozl/3WxFe38AjgPJFtFz64pvN/qJCoA/r99R4q
idWDa8fgimmc9o835sYlteYKWJz+CuHIvcrKn6MkgNBmiQgh+Z+Pf//WXlldtxX8EUsvzJrHE8f9
i4daLdCkspl4aoOAdJ+gVuDRuVbqzSDZHxYVtw+8RsK/Q2/Y/+U8O+Z7ZSAvlHw8F/7vlG9NCECM
GBlUG8YHHlBw0CfXjJe5c+xljjR6EYXIP8MVx3zW8HlR81mKOZhfyexRCxBsNXS707v6M7LfpwFW
zacxm0MDBYLloRW5yHdNXDowEgIk9We+1ca6r3HyqGPbsCF2fGhm3tsUPuuVTSoc2vf5lGd9vCAb
m/dkKf/3mY0BFUNvdvEfskpP8852ZsQjpBzO+Xxu/f5VTChKUfVNPIYPnVnEtCuwA4ajDUp2zkZv
6yutjjpqDcwLWUMeKLBIX/sCASjpM2pfQHUNfnz8kTay7TVMXtSBrqxfuocq5uoP7u0RtTExAqYJ
XMNNDpXMV2A34jsbdsHFx0NuBdM1Kp5O09iRUhQPSjE+/4RnlRtkAu/bickEaD4AmvZo62TuMpxG
FGgTiOkV9sUJUvTXFOk+rdI88zL2jBU2Lx//VVurucrHR17MQBm3/oNn8Oz2AZEI0zioUX3++Pdv
hIe14jlXWajxwHQPGaTBHuXYlTFMkCxk9etu9O7hVIkK0sdD/Xsq0Ro3jzqKpyZX1A8dCqth6lGU
/1EOcexz6C6ogv7vyeqbzKil7OkDK5iI0VVRqBo0pLDNnuacVsfPzWOVSUCCbK76hZEHW9j+CyhU
/Dtosp8rsEVrqDzPYl3Dhbh5bIEfGU+Vi3iAukIc2ukWSrwiZ7uPp/HfPfP/X2FRvAoUZCj7xUFs
7mHJgBSP90B95QGEkU4v6t9gZtfA/FUhrfxqp8MO/cALqBbPqjiMTnrwAeFATqJiEvpopp/ZIv8l
Lv/6m1axBXGdAHuoijt4os15eaMbhzr4XLBy3I0jOGdiD8M6I6ZEKRIFl7JHZ8ld43E8KQj2V7Ue
77uprXSwV2OJTDmhtrQwWUUfruR1quDF0p7b0P9Rof/x167xRLb1M51XXfi1obwLyANKHvVA96iw
MBM+aFD8guEKZAoo2gg7tCeEjpbGDtciaIbvKCBEek6DrsP7ZeeW2YkKtgCOFfoGrmSq0c+iqklu
UptZ6rkjZGuEu2IAgJomjblYpjvCURWXCYwL+PSKkl3Q77Ix7JxNRG8nDxIqH2+Wf8f8aC1VDP/a
aGRz2732YRtKmONK/Rp6nL05T+ozF+PWGMH/Ht+44LqPeC9vtYbKjEy0H5rwJ/PglwU3mNkPzmTN
W3FoFVKnRdSUBYu6m5mjeDIxJ4MjsxJqAB9/rH/H1GitXOxHoakDa7Mn0qLlewmmKWEiQQHX66ud
beYBGL0mRrPqDD58Y7w1DyCwXtZ2qLfejkHZtcU+MBObRIpdAj/jVDLjzI8gLwF6OLMb/n07o7Xz
vyvVZbIai3Yxt1WU59UfErOZ+LtiCbm5jxiyJpbkUYmCAMQHVVDcVn3ceWc6Zhurt+YKBDMQwy3M
lZ5IPEY/AqLcTxK23rePl25jD64lmlEmRg0obpcnCyr6VVWVYkiE8NtLvHjtOTLK1nqtAi/sgTPa
Dzl5qmlHH7OmbZ957vQ+921+cL3jDx9PZmuZVsEUYPQeJt8LQXEoVK55o0skqucI4Af2XUWDG+6C
eoyqOEVpkfIflGoXnnkH/1OfWIA6siqX+gOc+8AjGG+hTuZX37zRhtWjHusQeKsGJivTD1TK+oEl
Nu8Eq9JsjOoIHohjEaEbiv8Z0utJV8SO6RT07EYculCV2ZDYuvLCAxRv1GRTv0L6iVuqHnjxq2ha
Fy17JRWI8a9xxVGAPXOiN7bFGpkKsHtDMuN5T1BECb41DOXYyzAEXfieL3P7ubi05ijBQc9wvnRw
7wabp2yvwBBV3peItqw6sypbG28V+eAFOYquqcpXDbLnr85W7BEVpd6A0OXFUQoaiCf2H++9rWO6
KvGSky3BOCzhUz5MERzW84z9YXlI7eHj37+xImuqBWzdzFQNefPsiM1eoqUo/3Bjpucc0tafvPTW
bIs6wwMzlzN90krhIQjMUPfUyjl49EuAhz43j1UyCaoLa9El0c8k7hZ/N1rTNomucjpBIGwcP+MH
iuO4BvQ7qwGpzNvwqbH1cglLwv4VdiXxhR9pf68nW3wuOq8R+9QItvTopj8X1ENnrg+yXCdjxqsz
V91/YIV/pFxrxD4kQvtGB7R+DXDXZdfgW7V4Gk5gwuRd6sP6SO6QqNS63NUuIuRazh7XCcjIja92
KM5RekRtivoFrE2goR6mgzdH+fd46vOSp6PBJf19KXpI0KcA1Er7RdmTX+Ahg9m3eJ9CCKywXU6I
DSiajHE+2MScHLZNYkcALFgyN2Mc/s4cCAR3Aqos7E4H45AtaUEn9JBTZ0IyRruGgJCY/9BzFhid
jgq81SHBr2Vdd+Aez9C7/HiDbZz5NSw4NAQaty4z3xskiqju80BItF5PPQxADDXQTPrgOxCVfn08
3r8LgZFYBX5wXXlkTR4+EX8avk9d53auyrObIpr4fVS2cp/V9bly60aUWXMerAtJoGDo8ZSraX7q
45lEaa25PCcev/Hx1pSHYjImH/IyfkIZfpkTLyL+Q9BTZMCuDaZD3sfN+8efbWsmq3jJuWv9OHbl
96n11bCbOuBU/zBFyPK5AdaUpK7PuO2KJXsKZ0gHJR2BvXcChVV3pmKzwRmK+CophO16DFHoib3E
qmUiOoK2ges40aJW4aFAKdzmF7FPywqd/HIGB++RugrH5DhbZTOSBl4XTN7Fx59z669ZiwubBiZJ
raPyO8onXlQmYomL5gU5KRVfFyhMu6uxCnVUPAaynjSIMtEEvXg9DIO4gWiQ8PXTx3/JxsKu+SCu
CdsZxk3iqepzqE0JhIIxWcbxnGzlxhblp3H/agHEkRRAdcX8xWRghJG0GUrdXhlRwV5yB3M5tDbQ
mC3POZpvHG++Ot426oO5AgbyyeRA6bZ5g2e3MWF038Bm4hasOq9PQqfp53KiNTXEQaaimEfBniiF
R+wh8llE0cGFlHb6ueVZpUS+J0kLegR7Aka10rs5IsCWidr0Xz73+1fnGk3mqhBuYk+mVPQ9bCFe
kvpysuOZ8P5vIFO05koAoEgCBmz2t4ajOJBWoxlnk6oewJQnGsOSx7+kpG4XupP94KJn3Hl0MRdT
tAzy8eMpbp6109b8awvmXs1YCc+Wn0ASDm9LzMyxyT1agbMReT+Ilzd/4nzJQXeTvrsGGVKypB/i
s5WsjSO2ZlsABS9M2XsGdZC84e035vG8vBA2tueAvxvZ5loBuy8ARxpqUv9ycVmCtwctlt79KlvU
yB56VvLmzHbf/JSr49VLIzppNEo6k2I/DQCbQHTZLwO48ZaaK9t5j+DPyh3vxieTec8fr+DW9IL/
XUAvhIdCx7EjEujT0BG407xo7pHsTJCxbMJ+OXw8zkbwWPMvgr7qajTW6C/Ip5DyDk5q2BYpdu+Q
FbtskaYbElXPfVTsanCKl3Olzq0NsjqEoOLyYsqANkt8aOs017wM6vir80lovn9qZmv2BJsyGc9+
q9+muVT8NRgNLa6AGfZAWI3KSgKWQnKlw6tKlAARf+7xsGZLkHppA4Bhp7eYLHF76xa1TL9LJ9UO
fQh0JM7EyI0rhq7eKJJPMYyfiXuD0uBY7kuNq/K3hckciRPioXh5DU04vOZ3H3/LreFW4QTdlgVm
QI6/SdbVxREcM+n5CampFPccRWpxUwESsrx9brTTmfgreAFwk/f+vAxvqAaS7osal5LKnRegYnKS
kZkhsAEN8hiWWmci9sYhoKdN+teAeeVq0BCNee9FSL08zWtVnzA4E3iDxR4CZFPgIH9Ql+XPIPM9
eo5VtzXuKrTEsIvwmXLxWxNm5dgdmwYKak8DXM6i+aIuGyvjdJSY/YmpP89h9sn5roJLNrglXxYD
BCUkHeL+YJo2BF4WTASf7UcfuwjaAWU3lO8zwc+OHy/r1mxX9/rMFeSFrJHvGoyl2dvBG0OJO+op
H5Y6UxidiFj44H19AAuGFecY6xuRlK4iTQBEBidqCd+KCq2zyxEyibIEDbNfxt3sobt4Tvh9Y6A1
zcLREAV+AqIsdH9Q8qXwCKIHo4ApShrD3Dki40YJcc2zAPkadJFFVe8L7wNgk4e6EejqBzHA9/FB
khBc55suU2V1GwaCAgR5IjY57+XjVdwIBeFpdf86K9UwZhPuXfO7jD0eP8PbySqeRCRi5AVt7REP
2KKOi+jMVt24J9a63aKP9CCiWb0XsxyahIoZuEp4H8DH/OP5bK3a6ed/zSfKa4+GuE/fhHJGHlgc
BkPSs3wIDuUQeerMPLY+2yrElH1dzT5EO97AH1Et4FQ+Ze2lRPbJv5U1ABlHJQYI4Z4ZbuuzrSIL
XlgSoh9N+XtRABfexiz3YQrSiIrqc6rNWx9uFUTiwnhNUMjqN5fow7+Wk7fkSRnn1t5y3Q3Z/uP1
2Yga4SpqlEXfjaMuqvc6DpuIQPQ4gj9tSghMN6ada6LqB20rAncSAyjgOerl1qiroEEqWoPAK8b3
YjQwNkh4g1s9vh595xXeQcGDknaA4PaD9A6w2vT9bx/PdmPd1jQLM/kGnQhe/cZDeZoeTcvbHhx8
XZ8L/Vvp7JpmMc4OUMW+y96iuDF5dWyzTIHU6KPdUO4gFEJ7diu5HAXoEQXw4a+dWMhwg1o7I2xH
cy8T45mjtzXZVSiRLmjiTPXl+ykTrB8oKaHKlmQFH+TD5z7nKm/xfOO5oBbDu9DC2WM+kWDCiyys
jCRnTtpWx3kt/o1mcyHaCY65ichL4i0n/ciOk9shd7L8NtdBwNitisO4mO9A2cKVBwNTUVxRYbn1
9qYDGNkdYGpWDAaqqqdsY5/PeP/myViBbPUVGOqaDskE4oeQOxQlLbiomg+9vzeRlI1NFo1UZU7z
yfkVUBztYAu+i8GE6I5tjIh5pp70HyfhH5Xetf64D12RjpU9nIZLSavyzYkFxJvrkfU6vveh4B96
+3CIIIN1FQj4RVyGWnJvgNM6F+24ExJtQpnUc9Oy+xamPIW5gXkfhHkuKhRxl+JPgULsOOyWUpVN
nyAp85anqR2Mhi0haY0RR3Dcl/mRV1Fj2wctYzm7Y2w9WdnUlPjv11KTrOPfGOsF687EoI3gvSYa
TNRjWMRGA2GeSTw7wf3B7Q6DCgf+rN7TTselnxZ51C76+PHO3bjl/xOC+uta6mFQNOShxa4CMaMh
1ZF2wySAMZjRVa738DJC0mQZc/wO9gb9cF/NRRCf88v6D+v7r5VeRV0w4BtknL27hTiwVd/64US6
+r4QeCGaZy+oS3roGJoK4rGjBY8DlfSq1d1RwP9UAB4djA2dbydU5bP8CuQj2NOlYGnMvdrNLM+4
GJNaQKrKppVHjGhvgKZhpnwQnpuK+pyy9FbL87+f//UVR0vj9vTdZBJBUXCavio8LPJsFy2hU99r
CvuJKAGNtMPfBapvXS13rSNA119CBt808tC3zdI0F3oae7U8hZBD8NWNFDom/a4H/kzlF6YnQ/0L
ALWA+ruGMpi/3gGATiEzkkDvWc7N1x7kNDae2YwB3Qo5axQ46tKth+BtdSJB8grgPOvrtEAHqQqm
5xA8DY1pOaK7UuwCtEJUoJNiWdBEOVK/gVLcEb7ZY0sSzSY6H4Vio/F2NNaC6SKBJRJzxR7IznDy
L09MsHFKFfSsqNmNxPqjn7RtIfM2zVRrqj1I+mq6ruKwBrpAdRGbL4pcAt2d9jRG+p2ix2GdObhp
mO0vGvlLB3pd1maKJMJGLDPJAFkzi3pz5aJepCif+tS/rAYWEyhee6dGvFWl7R99zpnwr3Lj52OY
TDUb2JRiEaIhT4YGyedxrFmffaeCB5KmU+xPwfcZTztQFhmzY7aXQOPPbgcGAepRui4jeALwpa0M
zjZYd7W6CBvsjTrp4a3n4HcREzeDROLNRVRcyGmpZEqisIj/zHk/keUQzkaUh1pMhdm3HlTzdNrX
PBT1PsROd8BcW8Uy0PfhAlz0BwbN0vm+y32Idt3WkRlJdzvMILy5K86qlkLfoQWe+RpM6qb9Mc6g
LdyD/1p0LKnBzANxgwbSPlSkiJqr0JtFhJuhBf/Nvwyg0e09znyE+dgOAzS+nzhfjJV7rKZl0P4l
ugwuenMkQ2xJ1egN8itFkRjwRa8aIfPd9rhGQhiLKOlegzqHqfSuhfiffgZYJJKXIRMAKlz0Bbj2
WTIvuWOgRg7F9DNzIFcVSdhyXDf4ugUYyGk5+1F+68kALVsQNLhwD+C9lJDSljXgo346oQwjbsBA
sdW1jSFk9RV6AbWqUlaRQV3QnBSgh0Q0c4wmw9zYCPrmTSdeKo7O703bD1bzA1yi/W4/4I3X1mkI
OZx5Nw2xL8sUl3KP39P6AGdmu9FlULIAK6WchrSNS829JK5CEEoWSIuUNcqxkw3GS3BLygUkkzxo
igTwfBLty5ba4Bftq6y68IRW8kcB2mf8JeuKE9SZlvDfu4emHhzqvTgEOiXhRRsBihD1bflE67ge
7zMfK/sUMT2LnwgKE8TaJZT7srcRmsWZOSzDCNgntKIgJAdCqaW4UMskHPKIPc6dU8QdcUcqiuL+
7ExTHPu6R7Efd1HPl+iyIBZiatdxlnvFT1s718wXc9yWdXcJ0FlMdiO6yxUF55R5EMjNDQQx5cJ6
2b/VinUQqYryTo0HJB6AbMIfu1q8JEcjZtFJbSco2oL62esIlNvAU+p2HgJN4n3o/0cCqn2hCd91
dolQFgWgrzKHCl6LxeME1UoS7qpw9CKoCkJo2jfJOMAP62sML4E+T3mNYz8cGBQNUZCuTtJWkCx0
NRIbXZ2K2AmQMZC93+HFGemDC5BVNOkkMjUdEC7A5U3Ry+pnL+FL2TgU9xCyxL6figbSnGpa4uV2
qFrS3vVl0GCXRnE2mS8lrWgGNXu8zOQDrWf4UGqFlpPZkYJSFSXcgb97pwuJNl1Sg7cVFLDOJdS9
eH02oq+cyd66o55lWD4PZkAxBe4VDFo1peds80KhZeMOPJwnuy8someQjp5VckjFDKXoL77rKxS0
GvjTDEkx4BDrQ2DhgvEu8qmUOf6AUFgERy3gj9GlNddz+EcOxHZjKqsuEMkwoBxmAWGcGLi+Gq3q
fqeDnEJiCl0a8EavJD5TlC5+BKLZ4KAL+Z0zCYn2pAkn23VpEc7V8gAJXi146sAORXYfiMI3V2VG
ITiQ1DJAFyv1uz4kF1AO98B4zAPa3TP4EVSgzFeBbN71jIrgMYaRH9ShOq5tYZKMQAP3CSc0M0vS
5I4PaNNP0Ip/RZO+EncTWGn6soCs6AhasfAZ+dajvaoeg6L2BENFv6HNTjbCM4+xAjsRsv+txSZz
imls18V15VulIQbxAhm3ss3AUYL15TuHMyZ0+tuoC5qfBQQR8+6A+AoRcF7psLmAtlTg74iqavHS
mYy5AyNwnjiYIW8bdOMz1DRQG1bGqHiPyveQX+Ci8+ldKVqhoqMXkiz6saBUWIOtaCri/RwCkJbI
kU9tVDSnV5TIswSKGITkWHpcoId46AL/rV+iHhqXckT3IkHAgulgBj1PuySZQ8vuoo5GiNxfsyHn
5W0Je93wdXQMbaQ9mFJYKvDcaQeCGopyk4TaicDj/pp7JnTX2iKHfsWi2vZ3Cwge7uXI1d1tqPWk
QGUDOPer9vIxc/sWrKvpcml5rKudDIZyOOLVYXySEOHhZgOkWLJvims53YxoZ9HHomhp/Iw0N9TV
/3F0Xstx41gYfiJWkQDjLckOyrJk2ZZvWE7DHAGCJJ5+v96brZraGcvqJoFz/phK0lsq6Fs/lLhV
ONWRFaW7mc02p5Nc2+rBGcdguLojL9M7mHR9fGitWkUFAeFU7ZIjQwDjTINQV02T1aDXgcgDES+U
5PQb5donL+bdVTzfTdSVqWOEjUgdI+70zq69I0+RUof6KMu9IZR4Iwv7ZusLtF9+cIeK5Rm2iYMn
5cslq/S+GGyweWe/CEV4mUkFDu7tOI5OlCMS777YyeXXGsgJVKmoVsMgUmAJ+zZgbGwVAwFZqQAP
9hgCedJB79RTyhWBfDk3/rFU0XlcCRhPHpzglkY+6G7lYe3bztYRNq/IG/7Wolj1N24WXXcn7/an
P4zW65vfTtl0RZM2su/n7jy0Qq/1xbZTz7sp5OhFybm2rozebLtIPgo4qK79rxxxbt0f/goK79Dw
oLGrdAkRInnfr6349Hised79RS3rg/bmheq2veN2PkUz9/3fvbaOj/YvvgVZNV0SBHfebEgCzsMe
evw0gCImD8T31P7Xbg6c+d8RBWtz1Q0sTXjutdP4H0mg1vmy7cmcpKKD43hc+VqGc8g5rT7nKZjL
V2NXkvbSqGzI70L4H/rHljJ1j8vTQvqaeuBt+29TixO8Fh6RDvPZ+kHb/B6UdzyS1Xts13BbvPI0
6qkUT4rorePkBfCXDzUtcRPinUL2o86P9VDruSf9wJu+FLxFPBAr3/H0nPhkYdmrLgJ1DKmkV9Qj
jCE6nA5nXoG7+O2mPiJPhhXVV5+9Vzbzj2WNPWVOceUdXZEefjKMXSarvvD+CrP3XngiL5Au5nQe
DqSImbsdpgwpSnIwl57Am+UI7uqpBIx9F9H4b2o5hsJL07RNezwQm2rNlInWoXfl1PsGW+cTbW7d
UV6GZPfLp66qAoaNiTvM2JS6t8bOF89T1S6ui7cYZ37x1/gI5xx77zgNaTPtzvGtPbAu/YKvICon
X/H1R1u2LQeCq1OvigY6cfV2d6t4zTie2S5LPxiaKfNdSjC5Tvlf+Q+xvN+s91sS+/Zxt07kfrW+
XhpgXtkI9dbQAqO3t8bjXq6yAJVooq5OVXjut2q380qPG8NGd1rndpPeXaHaxBtPdTwKShJIxOgd
e94QXe1/NxdDz5gRxbl3+h1uwCv11efebQrCNo7Rta+a3Sz072LddcH0lsw+Uf9nzD69WZjfpefe
r06DTCV1EOar+EqvzkgsFw4NHte6OfbcKGSqJrOlO6zMaqYK/OLU81t33ysrFvnT20etZerP4+hd
qzEU7pauOFK3A2GUXrwoTWw97x9jM/TCvSdlfejrs/bDQUoqc9h/cL5NldFdujVHIMtsXY2fhKc4
pPt1ynR0xAFluZPRGJBzP+4l3YOor9yYDO/N0rGTBmqAhco3tx8MxuhkUPI490j2nCG1BaaF8m4F
/xjSqJ+2nmqQRjZS5fo46tJm2009mtNntg/TpSsY2kTaFsEtuJVprVPlI0gi2t4XzPnr8nk0FuMG
pzVi6oXfHFsGAoCHg911uxbAqeHPUpL3+hwLLEcB9n23i5OU7Zfs5B+skWtQfeV4E8yG7rJG5gtF
0ZQJ5eMY+bp7qXlvQ5asTnROdDcqgKsQC0bkButnkxhTnJ0FPO7bTvqHfw+xnWxfwqhz91M8l0z+
aeX7XgSWVNppmhn/QsLZLgE3TvFzCj0LNrmjYqToiMxzcsaIGYAqs+/Jsk4mzAtSRLr2Oqq19wgX
8Jg2aqxHjSN+z7oLyz8OE3T4C36tddyMsYSubpSefMkkYe+meiX1oAqu+yS65IOtmSclbYpgm59n
Fcz+VyaZPrnw23MEZaPPI8xZXVZ7MN5qR5ztPnRKb8tXAiCbXE+JPuQ/RTUow33dVpU+SzvO4jVY
q7GMnzEh8DU/TEZManlbdt8bRTqHHdbHrFRmFv0TKbmKPCjXi+c6c9fp/8LJBNhwfLLQI85/0+oe
xylwtsXN/dAKNacLqQzWvWymMOOXnpNo5S2fQipEcgDKRYYZWYd+pDKwGb9j30RKCwTglfZFLsqs
3+cgavnwESMHm8xWprHoO1NQi06GH9H5wblwxDzcj2Kq18cYazHA/2BN9ahE7A57uvJIRO51gC/1
eJ+mnvgP60hJEvIW1dP8dwySfXma/P2Wa580WN7m1FW7Lv51a7LT1UFo8owA4uhk6D2BxyzHHx5R
gnzIbIi5ucKjGOioI3Jn7k5ijjGKZsBVY3zkkxv0yz26W9/oU9m6jLBw/dVOS0sfDmOFLT+CF7xO
nkWpnKHJstPvcjoidRaDnc0z0MMG8C9VzPTNIsR4lIXu4qn9cdmq5qgz7o6yD14aV27D/HUTgBFe
diiqTNsX7vmSRnam7zEcTqvnBZF7T+/v4KxnT5DQE6RtbOgmdFIzHhbkqEsqUyXpESD/V9ke9uvB
9gnrLusLeu1KJifH4mBp81VgsWSiXuitkNd1oVqwyfidwGtIzhmD42/iaYTSH3SrOxN1hG1X+FK8
cCiVRfOUiGr3x7Rs2HseHB4Cgeiw2nsiDkZ9TJ7Irej36H10G1DkmuRt569115iDbBU44E6m6aX9
OpJ1EQICiI23NA1W19+7bF9Gkzxj33EKKN1+9rcHdFXR9uksnv0WoPvrT07J1UluElPkekEVhQL6
wMi9ggqoGKU9uEXifs4Ce8dn4B7hbe906mHLWh1KAm3LQ9thfpzHopneQNwDfWd0FC7fROTQW/mq
mBj1p9cI1IR5VwzKTnkccQSdBuIU++5SC22BpldnIrXIrpjVLAkAIebHfJkC5G3Z6GnW2I2dxt1z
upvtIO/pXaVlz6iIdLisrsNVXIdVFP7dTonMfF9iLBOsbItudHvRRxHN3X2HumacX8PDMdF73cTE
+iyQKQzPZo2K+TNYx90/UugjL/KzgENTPcdtv5s1jyWv4tlx5+D4LYeZqzQbtadL1tZmWv189yn5
2nO1cOaB4zXuXjB5xptjzhGpceBdk3CO418c8dSJzC4biW0ZEGN4m6cRxvTR1U4euVaptdDIvyv2
9/DgafTcyMul58SWBWMpsBLeBUnpD8XJmK0bB5YBXhoNID8UvLeC8JvSPR2hv4V3RRRpMhwmu9AK
h8S7iYb+Sg2CrIJ025tq+nSrKeIk4m1bgt8bEQndcSvMBS7cUyzEon/UQjRO+XP1knFo7sq+nTv7
a2sKz/bfkjHE53l166mUJku4DzjpwqifpT6TTyyT6gKzE9P1QzhOSXmBaTaRso07L+Ruqc67zGVg
1Le67OWhsrHrumjMkyMa/Psj3rYDOUIogl+OaAvDbCTN9NBP9WB+xLwn9rIflTv2KZmgnbD8d0gl
Tm3ZVYvK2VjW/T2RFIx+gsOans4pz48Xajq3zqwnx/TWfwrhe8fxLOKIzNG0GMjmy1gK5mbOCEiK
9Q+596EmHWsb5/Gtjp2i+6eK/lCfMTkq7VdyskVNk9vYKJXGoWns1wr8OSGZskRi/w1L2bj26YRY
ucpRWcDdpbMT3Gp1hwWT4p1OhN8O98bhplangzk5Cc6OF2urz2XAn+5dxsqSCkkT5176XvcxT4bG
5yvnrmjkhebJxttPyjTr6H8lOwXV4mnZUZH8xhfEgXx2OdajD8GcK9vMWi3bh9kNMAeduea8+r+x
22X5pWCU3LMlkB1lFsmY9F/KrhS+zoY68sSvY3cXkyZzXTZofVYS3FnM21ZJmrXZlPnDzIwRle/o
qCbfPElD9N1PP77pRtkPRCwfB8O/X13mdt2CS+mv+xTdfGNNsl6iZKo3BdB9JM1tgzUc9MbnSwCt
5f4xx+n2uCXPs1vU3b1fexosahzI9JlOAitH/7Eqw2KQ72xDhSUSiaUAgM+L+6/U+nnO0zQyyvYn
q4OpfCrHtXYCmA72reRsA2/gS49NO62XrWRUiU4bqCBXoGerucyY+qpVgjh5qCrutS7W6dyw6S3f
g5J81seii/XanWTYAYXlxNIkInrniRiK3xuROYPNWpdE1z6NixCc/nz4MY3kKfPv4YfpJqRTZh2t
vlW+dqxV+FLXsEsuRGomPJPVsNYFu5Oou+rlIOZTu+nolzbJqFi78TZh6yFVmrZ1jO+s5rL8MSpF
OVfWV8NxPKHpDtkvnHZvgxeclcVwR71NclBmOfHRUMcWFIn55MqMSHkKDm8J/JOKF6u3NDFjMtz7
RwOUn66k8B1/vblSTp/Zigwae7UWOEufl6KY3S1bQxJd9gymJejDM1jltugrejsWueyY+nXuL3Eo
vZjUJ0iHfcHlti2Ducg9EZRLy1YdfpGFah9sc7fEZvbsa8DnPQ75omeMK59mqenZCOA7Js+drjW2
jRsUcCBKL9tfrQz8t2omHna/aAK/2ukuaWy49HfU3SntvNZR4pn2reaxW/yH0uzFGt/x+IsdgDUI
g8RQr+QdkWkyybQhxZgeWKZs+RhQLrQ1frpguktsz2dLY4XO+9lZ7JiNOx0gDudaGXYiO4wQpTjR
pJvo9kyOkTeFPxrOSAf4TrcjSi+g9N4k9r7YrHD0xYVfbeOLOEQQdY9mxr9DdmK99ZVIN+peAGCB
SmjafCyL2EbV06E2v/JyUpF0SIOg2Fxd/FiG+FA1HYLxRNgVzSCFbPI1NDO2maiyDBQntwLi/a8j
pqrw06oove4v2zOPcTowfpCquhg1OlsWGqfhz2hLsiVfvMIZxZpTcRTRN+vulAQ9mGVSfXkpzRKq
p2iJV794OJx9cdRJ1Ddk4/4ItCsukZWMUSki4OI2UGxxV7LzR/5YhiDBJRLsrIgp/iDGbCeVkYhl
2/gdJsckgmXO4+Y4dHC3R0O3dmjO+2Imbgq2k3cZDm8x5rEtPDEcmSHOkTej3DwDfLOUi2L7Kypg
OuqfA1LTvxaLDsSbTAhyPghqqkrnDhyp2Sjr9vtyjp9s45qCouVZJ4oqYlS2S5tNwzD1f+Bf1vC7
9hVO4XMTzmP4omGVOO8ivW0KgdIRelqd51CF25y3FlhgBzoH1Lh1sw/BcDcdnYoW7qB2Dvg3OCTI
T6UhgK8zRZ6t2u8BqOU4XbgjLCtr7eNY2PMAz0v7hoVeSg1Itpjgn3U6vN65hx2eqd6/pcFN923j
KPvVHQet5KWKm0Y9OsYf2VntSnluuiGUWeOrkWZ3x5Otva1+T9S4rr9GpPxdwYpM1lh58o0zhCSc
60oVxx/y5rkvfrhrX23iXlWEnHtPmkihpXjrN8gge/Dk1MJtfy5uMS3jq3BCbbYnUaIE2l51wvza
viBfkQoAfSdYM8rjCqoUu/BBnBlIKDuc8TNVNYxqHLxD69rHTkHFFa9LsUVq/deE9bKac1wilipO
bKKkNRFkOISvdi+b6emQfhuUbyPKDoLHkriqmw+OQ299ZGMAOcvWfXDGidNzC/zq3V0AnvyPkUrH
bsykP62jPm2TQN6Z7jO6ouXENYxPKu1NuRf3c7MsurcoXYXrzB+x649ieFigfhKZVlWJpuJxuGWv
VbkMlSOfwdtYGnL4S4LpHuqwiu0PNfRL/VHCFUAxlCjJk+5K0H7rVvebVtj13hx2kom+hXgZpXJO
fVDMA11sTgCEPpnZzvfeHPIrPq1RWI/vdp73ugckV1JeyVjUvc+iUIb1q1znuhlTD1uskNdKtB23
5DIc4LOEuAEuuZUXTNv77NhZfIarWbvfxHaj/kyB2uvlY9skd+tpTBqfzLcsSvx2RyeimWOFuXUg
M2a/Gal1N/zkKTz2+t/QJn7vEIGcrBtsXgeJEs9caPCQezuTSxqug72LnEBZndeKAMXiCxjy4jGd
OsHBI2iJ5WrUeFzjCJXT9rVwMcU6d2g4QgTp3MXdfsuvYGzepuSE5LHUTq66ZmhLmNpp8iHEorGl
U+uFZtXbtjqti93vdqev6jJVsRm6iL/YQkjgeVvpPE1evdLj7XFPTE1l3eFwrNU2eHB8a9g0EfPm
jAsqM3BZ5KJmPi+pJFKyqrDSHpfaalip7CYabuOMWPy2E1Q8tTSn/KsJnFuPKS9RfTfz44hIdM8o
oKnseKlGag7aM2FXiNZyQZp5UW2spKgfwtcQSrcY32wyoUm6Qu6LsPiYxtZuX0BN/cm8VmuEq/fs
ayNHdd152yZ2cjwJEZQKoxu5YuN9abEq0KfRz6sAwieLaD03qLj99c0YAJroKTLGNvNVhqTtDW8e
MAwN9h7Y4Rb/WVxuueNr5QAeyOeKCdpPWpZ2CjTja2SEcppzpx23P05VT2kc+NiGm6XPqdGtypGE
buNG/wzaHFXjbCVtD9Ylqivsnsgc6HgHf97s/quAyuPvzijPhLbx4CRYUmcESHdKGxVi0WHmCtO5
77bIfe5qfegoQ7WMePgaRH1YLh8RV90ic7wzLRdLsQWjvIPeJkuOJ9ORds4UTCmLdR2C2A4ZiGIE
DlAN0Mi/aIgLnerOsCPRpVaicSjHq3D2aWrvq20e/fnMKj9M9k/p6RU2sd+tV7/aVTJBpbFazKJh
u8OhA7PT4T6123sQgeCiA+Gtty9b4+n2m3tAJRNbwrsBn0tmsh/LbKy81tlOsxnmcfuJUqySw6dY
CKUrc8TJY7sDuLKnccTc/mmz3+tyBDbuUymspt0w6L3apQ8ZBL8vEJ7VyLwusiR8sjyFSxCOzs9y
KqAoPya1lUPMyKrCFXF1B3jRH3e121cob/Q2cbnkiykH9xvZYfBh+WZgWpIXHK8zhtjUI1y42/+Q
DhjiVrrGwlkG8SiBGaEdTriUhL8CrpsCa3ybkf+8LOJvF0EftR8+sQroK1pQ0vJhCHRCGzDCGpIa
60PGMf1ohSGyFFWDccXxdfbWRM33RmzgSekS1EmR2sOgWoI6iri8nlyIfCHfMO/FfnRVPhMcgiHH
XRPylHvanr418mjaMos6ys+LDPcMMw/J2zXT6QUaCsLkToVxK0RGemdpvkIR6iPKZanEeB4GVDwt
4E+7JY9sWEfXZSAmxPNyJTaDHE4ux+5xr7meIHr9wyOOINvmnptYJn0Qfw+GWCQh4hAv8Z6Zbea6
zz1revXusmFN9bdmd5vkoSrkDMFXS9iIJ2h81wnykWGKJZBpMiGfV6zxVCJqUjSWAS/EptrPBgbf
vAkzllGcBs2AMCilmMARcZl21i/cO7QijK0XgpEcuaYOzYHmT+Qz1slTG3nVfLczx1UTaAHtOlfu
p/no7UlRmjjP6gTXZvsp24F+4y9tsaCwSEtdOXv/MMNFdLjiSoyS7jNFQ0Fh3gvWZsaBTNFQ6Zgv
UoopXp95MszCzxMA3dN1syOU27UCUxJxNiUO2eE8toDPL0YD4xLFuHZqAdzwx9D72teLS5yS7fii
xnv0IH7U5UMRws6B5vfSxM+OGqfymdOg9xyZNbruZUXwOETa8BNNBGWdj4X0JBc4uaJk8kcg9hAg
4gsRSW38COoUmRdbS07zn5AZN2FDJV3kHdnCUuOWn3Un6zjODEhU+94hy4lH/nYTyYN5aEPPS1KO
eXF8NGiX5g6pP85ngf6D4f6+aeJY/RKD38jfa0fB9t+Zfo3uLtz9ou0eqBJYHD+tiWYr/XPXOj6n
UuWSAT2kHvBS/e4yObMMU4VUdt+ikCrwR3g4R93xVpbqZ1WboP227PMaRinJCJ5ueEWcWj5toB/T
ZRSFyzwf1NtMe8rEdaFO0zA203NlF89pCUVF+vrD9ygrAnWU3dg8jnNCwHDWIX0trn6rp+NR7au7
3Ju5c9jIa49egc+W59N3TtG6uXuSNm09+c5lq3c+363h77NnAzJDrH8O8IM8Obpp1n+m3sv5X9Pv
PJiX1hew06hNir47o5IiwDgjG7hvPog9a5klu2mcwpc58Ga25uaYhLvme700/YMn9ma4t4Op4h/e
lHT+O6mdkL2XEjzUilNreynfWKPrLUaui8cTOZxiXv/o9rCVb3vdWQ8PT+fHL0ngO7uCQlDR9Mu4
vsusXiWEG/GxrQXvReZbkhpTAiH28pV6RQJ4s5k44i2HDXLoppkJIAtuCLZxyxNEhCPjS+8wo12s
N4j6h61BlP4AL4NOZglRwy3JBXi4/YcWVixZT2VTL8SmR8WSnEdW4uMRulUnX5gl/N6DafVQP7AD
TLF3Iibfd5u7Cf6j+m/HGtrFKPnsVP1D/G3rywg/N+yZw9YoDYl70RG8Y8pqSMsPHJdwGA7zabhv
Otm6JBiXBjcXxg2qIx7DY06YSOh2K1lNWQU7k/mE9BdRTqBHL3O/VXqlkwvF3nHHqENuvOrNbr92
3SrXi2Ls2fUdGkN10EHRhJT3NdGka5slZg+TH1En5/JtHy0ujvueTmxjLi2HL31JXqn0M9KXoz45
cDVMqrdhZ03Jgur0YxsJi6vg8DRfx9Qv2iDNMPbw/5QV3HeUB3Ectr+3zm7TK9OLw3O1ddXYfnHJ
Fwx3Ql0ZYh+IrBg3dVL7lhBzvE5+N/yj93wzPzvBUJ2zjUVxf/ZlAvDNLbiIHqhbzBU/LYB4u9H4
fYB2MCwr/aFljXTE4czWfdra3d3PigIDYqxBVFBKp3TqlDRzgX4BfqR0Zin/hege0y95TUogIpNu
daf2wSSUx5IVp9t7j3BnqmGjtiEV6hEQ3XFfE2eG5OxnV4QMmGC/20fSWj/5UOQuF1XGF63AiWBz
SWpOPepdji/mpm5CvDVLkLiU16VckxQiAyhUc1SOmTkiRHJ3Y0UqfwOzDLSzpto72m7jRzmBeRkQ
P94uknip4zKfPOaVO0H9jdzPVbPr3TtBIHsDEc11x62dWkKOvfOgA9S7nEEEf7xU3GSKDcQE0e9t
HLjMU6/dF/MKMjq7f+n7U3xMYTz7DNRjuE29OHGebMl5hoAnizdmOm0/+C+MejhkyBicOha05Mwy
BbggudhqhHoOcUZB3sWOs1cnc6zewNhJaJnz7FeAZDhmwQuHp8RxK4bPtgeyj87rvB77dy8E8InS
StPzUmRD0o3A33Q1kKmM+GNcf4JyxtXOquDXzdX1A0hHQSy3vhvbmFXt5Ljxau+Ygvaxyqe27Y7g
OspA6K9CQDadHIdU15jBlyy+Ny69+iB+CRGFp4lsx5X5tCd+V3wterJOPjRbrbo7NG+9TtHuzcVV
3656Ny2WFUHhuYzcTpc5idsKuSxxO7xI420HW9OiiPrmdESzN3x3qdyu3qu5GrtzIpySl+cA4GI+
C9YNYfIRIwK4JhugVFZVt1jboAy95T2q6Hbg7nW7oZ3v5mRd/O/lVIXxaVA1ueTMqm59h+6/JJSC
bJLWLa8clHQjwCqoPnpa6tGBaBGmESU8SztUvz15E5tk8xBJdWqGQKzn4RArIVs3anOqsq5tW57O
2BZw4yloH+xDut+oMrY2ULDjCdVRuZ7l0h3dizB8rA8wbmr+HsTqqJ5jUgyPa4B61nkuie1qSelS
ofg+1sUgf92mLfvatHGkH/wCBfVTR/WL/N1N0eZeTWiM+9U401jdtuLA/76txBb/ptRu5JeCLy7C
87DF4RFhfZljiB43VM1OufO2m/A/4R1BcJbhkCSvBM9X7U+naDg20pAJvpQwBV2PgtUk/SZTopcr
cw+CGCRfgyqMmiSvi/boM7CWwzbIC8ap/rpZQvm/bMRYNl+PSDaTc7IyaiI3HUS3bP/2Ta/tZ7LL
dn0vesISrzWu32DIZ0ngIFVEK8CBwe9gN/d2TTjyyOzQjOOdqGU1/6ntcissCcNa9AECwbZFUrVh
nw3Csxx3Z3lF2pHEQxb6++bBfKCgNmt2OI7Yn4mx2xFCjAxXCjRyWVqajjpn9V70HIgT64f4HiB6
GD/CqWYdRJclRkqPtCMCOKRJxj2AnIEH6GmtLuYfbYRfrEzHjjj2f5SUDPZPWEUh/ORxwG/vQ++4
OE5BzvMBnfD+a1qLLR9rvV5cPen3Bom8+LE4x65f1i18dTdqte9p69j7gSaqwvl3W222s5XL4eUh
ZFHSZ2ytZgvzTTRQUkFB9v6lmfzRY7qIVIBQKpkrQ4s3a8ffebRx0qZFh9SVZShkYfYhEu1R3HHI
j0Nw2mMZivtJy0C9E/teHlcHXNuqfLAliDJkYhy+JDcS5zPa6AP0c0QUohyzWHly19nKRzK8LpKC
hi4jaFrbMkVhiOoGSeTcfy85ZL9Nayx/L1UfVE8GJHJbrqXRrn1W3QpImzPsOUrkla+a6utSHzWR
Bw3vdAELImnte13cHej17BqW6eChWRdAklwHZdS/+QND25rC8GAPyLWt8UjQ+YLac8mQptvtz6gg
STOBd+QVJWzNYDxcojjuFuLnb/KuPmjY3rNKgsncRFelG8J8l5SJXCiKKPq/8VE57oduVBX+IMix
61Hcmx7VIixt66EX7ogpvgOPX8dPJuZOHTkQPvK0s6wAb1+VVzpu8S2G4L7FFqHCXcdH9IneMp0n
F9EdrW81zaTTSQ/7KL8Zt4aRORXy2Np/0VazhaZVXcOoMNeAo+is7byCS2dABV2iZBR96F11qdlk
7j0Rd+H0xe8s4FvmofXonjxcPu4Lv2ViPX5GYNxXM9bqeKBhsq/tdescLt4UN0KCHLlsh3H2s0LP
o+peUMeG4j98rBWaARSbNfJY8tejpnpqmYcl7KDoC9O8FCEq+yW1ZM0Pr8nSwFVnmPC26hmzAvH+
2ke3MJ3i1kVSmu7gT92UQudEzSWYbBA+u7wuLuQ9UjLnm0iA7B4CR2n3FxGGjao/y9AGpDGLkPfM
eTtWH4FaVHbT/hRi6a7UByURSAu/GQEpgCmgg46CQ3bR+GUw6Iyv+Rq3xfrF2qJvVjD7TU70UxwO
IT13KJnmWj1gEtLtv2SjMW0/z1496VNP0VFhrxOacH+Cw2KbI/d+Djada991jJMnAeHV/F+ttNM3
NmPtmNTVSxXex3ZGhJUT55r0fyeoQ5X3y767c4qzZol+1FE92PfI94NSZIFuNzP/qseig5YL4sbp
LWYWWjqeN3CG7pl4GbyoqHf0La58Gvrvqopl8HnUUTE9ds6U7P9YJbS6g4IfyzGPUP1Xj/2MdPJP
HXO7RakJwnJ79aD0eBVCZMZLkZYrVj8nX5au7PlRsajcvweTs3SZp4t9WHje3YDf4+ZY4RZrE/AI
OBWabeXuX9xZtYhsyzoJbf9eoKBgxokL9Pc/Os+h+SW1gUCd9Ghx3G4fNAr7fZu7cYJZoA2LNhzz
ENNCOz9qYKtG/xnQ/niEbq1NSQvWftSj/E8MC1rlPGmmQFaPDu0Z5ps6NCk3lEzhOEAnOUCl1n8c
kFiT5JNe6r+yngbKkPEj+DsiUACqL8ijVne4X03jhUcWqCHmqJV9qzaFoRHHymc3mep/1J1Zc9zY
la3/Ske9o/pgxuloO+ICyHngLJJ6QYgShXme8evvl1TdLpH2LdmPbTvSHJVMJHBw9l7fWjszQahh
b6pjrS1gndAnUI+f9ZIitz4njc6Q380YZRLGoQUvom+NPJ/hhJ/UKX1wkiiLbplWZeuPythRgbFh
T8ZhNFwjon9f3yRMMsTNAu+C9u45MAUDRgC9zruQgshpWNKMyrLC75INDPaDkarSCI+IWAxCXAkI
Zv1kMGWu7Q+svIOm7+CPbNriupiWGxpXQS/XmsyUF5IGzfjFaSKS1CdTnZ3PaUODQ3iDwRF9VtAh
tZXa0sIDYIyo/lp3ijStU1wVD+n02TQr3fRzFQbD8YO+vFzyjaXO1aFz2qWcXaOV5XCYCpCt1I87
2lmmt2DltDQ6m33ePyYMaREkjPOnkVBsDDn6iDvpVie2bTSaWLstAIPyChdkaZN6vWTqvapOcX2T
JqAuqofgQA1NZYQS5jGKuB+xysg+ClOfKUmEdzB9IBlzz6yn6VyHl50BY1WaNEcDUTr1OR/NpjuV
TVjS5Y0GbXpgnSjh3bQQme9hzC8Gj7KHqLo4guIpxkDbdkHqzgrXxxV/ixjRHVg+rc+TwS6hxiNR
5l1yFBpC8ugL2KYYtqehe1oi+DHIrPaKtJLxK2lBFYtqVM3ksboWFXdJToTQJ4bDWn2abA2bVY7j
QQ5KNq9xFcUwQ5wCTrcZFjM2V7U9UQUb6DZmTZld4R479V0bxuz5LENClHelw8VMMws5dzPD3hrd
JsnwryQkRM3tlKJaWnRXR79Vg6C5wCFDy2u1KjtJ7hXGJYV7DfdVIq5qBiwxg7EP8zwkIZHhcokW
PUkus6VYLzHmAQAygRiBpF4gylaLR5ctogvDnLhSkweGJ5kX3+6cOeA3bJycaNwSeXIp//p+0hzL
B5gorGCFIW0BR1MWcxGvdEaTNN3MFgzmiyDSoMo9RaHR/kmUEboySw/mKzZyDe3J7ULHtb+DMGcA
6BCVeftakVHRZCw0jBS6F0ajYPdJlA6FCnkhtiPhiSRbJssVWWsul3DxadwutmkpTI1TJ/acLrfb
xoLVr5Wk2zljE9orvPo69wGc0E44rlHTSnZ+WjMF430cMPr0PjDqzLgXAdwgGgvHM98R6zKrkRda
ZYUuP5aWmDxTG1uugCifgO4YDZjbSbvCiRyj2xbBnHF3mbWAjjM9/ya/wsBVV0ezYfp6fZGs4hLy
rCxwPyXYP2ZcJtJUX9IWdHZtkekXP5KHZUJ762UGl3PHbUuPtl3dF+VjmCM4f8910zTmO2Fnk0RV
MKIYZTwKk5DGryiBudkjKib5fKu+Ib4R63ija7lvF4NmB24bIa5mhIlOtH++TWo9psmOgsYR3O8r
KODc7XJ6bImrFqo5jZvGsTIFFQxJPfzWQeZNew5UvxSPcT7r5bJJO0lz55YjGixilUiGoWKErIxi
mU54amW/D0PYGo3NaL1Y5Y1Cs0Xb94awxZcOB6jQjzSAC/0ox0ZhYlmsmbRuGdrCmmKUBMJvApO0
pAcSXaHnXc1slOazzKBNEQZzKWB3Ly1X0kphDFsb8aJkeWLwYl+2Yod3SC1sVyhy0dkgL1gHMGGX
3SbuSTigsJodTfsSVGnuLAfZYQNheBHbHs8h0BW5UmGCpe6s+xgHERbQOrWsiex65nuN7sw6zhs9
5fZEQ7rEPJVmX7OMhj2AKnn/MvXiTJmU5wY1LTtXi1plFFehqgCHqGWc13e6WbZN6Zb4Qgv6VcnS
1HxC9ihyrOOISg573LHE/6wlQv0it2OhRDDTFt7M4oAsUAamZy64TNZVwrC5HZ7KDn+j0k15ZPkR
BqCmhwXukvm50WRXPsW51CQjFmauRBuJH4d+ecWMBcc+4tq0de5PcIbAYWlNpwqR29D7CaARN2NH
J2om1AkR2Jy61gOC7rmpx23dlPYGEyvTKHd43Z1gI5lkEnYMxsZnuUlEMisSmMiKumwVjEHWdkeT
vZzJDHLkGg7zlHZc3jQ281AeMlqFbN+tBjpgm7RZIUov6otu6r6SWdAU033U2FrTrrgJKbMB+KgV
eCz6kWNqnjtympLAr8oBX845WNi04bCunCDwRloOswrAjkQxeGYEIV95ajfmy3Tu4d208btBdyQv
T+Rdg1Cs6q6KFWV2gcPY6q+tCzsTwIAFrUbUxSyM3p/HIRxC5ZoduU7qG6Y+Gvn6p7RSMjmedDuz
6+mAsdPsbY+U/2GUPnIwZeNhvIQ9xB4n3qLfTLoS8DeNc5UW2Z4x7Qw3W+c0ppV4MzRNr2te3pj1
krslS19escQ5FYQod0LK92tYyLk2HsJFOM5YeAo7McaBryJsiJcBel0fJk51O1FW6+jp8LFohBcH
L217zLm6FtmhiQlSEYwlXY0jzoPvyYh+BPW8xcUoGhMqPR1FEj/bkOx259HAKYzPks1kSJrkAtiQ
ugtTQmg5kNybFQc1qaJw8FVzRF5MFMdIlVVH6qtSrIFSnaayvIQ+Z1TYK2RdJMQC22QRtFTLS496
vEnhWNkTuADtytwAUlNAzvc0raN9ALc8RnuNtSK4VmbVXgosmglC4msja6d97QnLpsC5e0tZ+M+v
03+Fr+X1j0SD9u//zedfudkzmz3qPnz691P8tSnb8nv335df+58fe/9Lf78vc/738Ufe/Qb/8B9P
7H/pvrz7ZFV0qMY3/Wsz3762fda9/ev8iZef/Fe/+R+vb//K/Vy9/u23ryXXx+VfC+Oy+O2Pb+2+
/e03En/+8+d//Y9vnb/k/Nb/+R5GX7CzdV8+/s7rl7b722+28TsxwRp7X021bGldxgmMr5fvWOJ3
wzSYJEuGpWPzf2RkFKArEc/o/M5Ohv+atmXAzl8mrUH0XL6lyd9xPYME8EWDm6HUfvt/f9u7N+fP
N+s/SL2+LmPwob/9ZjiX+J2PsRSOrjsfYo1StdGxPwbYd5zReYVy1DSfOx2dQG74akBqutXG8RWd
7CjH4ol3Qkm8OVOx7dyYyNE0JiOzs9RvCRuu5ouEfhweSlZFAqtb8FjyhLVeLp4B7RpDPCGPrhmC
B6nlS6XMjNhdHGrkTwkFfnM0g56qfzDpG3sjlW6w496fWSfo/rBYJVFMvzZQyfn2EieolF2fG0Z6
wuKKoc4dRZ3onYd5K5JeYKqgU+0ciGcxMmTSl/U8CixyS6/eOKnpZPeLmtnFCrqkmI4Xn+m8j8dy
5uow6SVdL23UNWtm1TaxH7DDDA5NjZh8z9hDAgJCO5yX66wmQtdzlFpfjo6Wmdc0kcZkxbjOYPFn
Boerq6SFb4Fk0JRHxSGSZiVxfKjkRi2IMkq6KPJ2gLOMrkqbiEiYZ2dpn/K4GgMfEUXvXxcxtcYN
o+x1TEm2gZnAHMosImzeMqdb7hcJiqVOn9NfTCVXfHwicnShgyJtU7CgMvBxcWJ5lESRYlQpQkse
M9vK6wN2mKzfqUm9aLteWrX2GBlFZG2zyUnGdQZ0zAtVqe4RkVpAscTll+kxzukwVH7SYGzzpovX
zZ+pvmpQciFab9bYyqcuzQM7W7MRxewnbGOy2eOrY/loAKtMuySYB4cCVMlSecIaAFg1pEubrmz2
eLUPxQCBMTpsYD71mm1VT5am1tIfWpHrR96BZDzIaYG1At1bbD/UAQtIklF6a7MYuhWcMCwb0ali
LkO+wU3A0G7ug4XduvVUJK8JSV6BD++Xx6sko4+ADV0r01NTV4Z1Z9H5eigR7rRXHcki2zJssKvX
pRrWOa+i7lPcD/BlR4f5py0OyRRDPak7zXSKAHYtj0yBiBFDiTlENzIjjXBl6ZJ5pEvihIg+0BVs
sKK+18ibMUi8eWDUEskdbZM36OqOWi7nXhLbDLSiOLjUbcbNTR1XGZJtnY8+k8jhCkNQiJCtTFNA
JCi8aFdrFMx01ZIy79osbHvYSBI7DT+xtZHLsVMRZe9DlESzcEsGRGcb+KeG/ltNwco4aNBetpS1
Hj2h/LbBLsuqtj0iXg7DM3RB158wjAgSb2Hg8EemSaPgcGfVm6FTSU1hPufcKxvCayo4yRoJadzY
LZ5NbHvsHZnWI4zvrWa0hEqMCSbwCpqq40yqO33HJoKMECuwlMkTQ1pPN0qBcWLlzPpQuOwlRHME
T0GNbfOlY+D3iIfiDhGKWKPFhG87ydAavljQQTuQfYYDqfmoHZiMXXcrYyqh4p0Uy6WLmbgFWSr6
DlK5KQKU4wXieBUFCApc6iWvNmPsmr53pNosu6FhWtXnFt45djNN01SvcmTinIGMQ2YtTR1kNbHe
SsqwtqaP9jXBCglBJLaarcxhbK2TFWCH8NFsRgxWKU3UDY69sDiLTqfIgXU3sVPzF80GPADdXXNX
MBBo8nDlm5GnJWbVPFetLTpiB9hq2ROiP6lAhxRba7yVjjrr9/T7FJhXRsWOhEy01LuXHDJLvebe
bhQ3bKoqSUEayWAvJmgc3nSFlW0JaICctaqrIl/qS1ysJdJ8vsc02cNVmVaG0a8cwLhWXFwpWSpx
EDBYtJJRdSzfVmje2RzivdMY2jYbGAWYaJIFj8Ttx+W+I/EkuSrsofZQe2tvUPm6BzkuZqRWFrM6
Gi2atAQjEPIw5FrNu5GJr7mj6Iqv2A4Lel85ZbvOCPOr3GYBKNvUAGzUDcK25aYkejr0u1oYNhM+
uL/68F5zAbUeZCoLr57Mq9bJ7N43afnfEw8CW1GVhZJu8i6qlXWam3F3cAz2fwcsx0q8LqSYvjG0
WAwedzbnMWyV7tEKjIbBunVpP5J23lrfyxJRyV1EHWmENTJx3FNMOfa+DGwNeahF2fHxFc7pE909
FHk4VSXsPgMiEz6KtEQvYHZQx/GeWLP4ssi857pkxw80kmZRovuNlkymC88ZJ15OafNoaAgiezMF
sb7UbMQWTMMQPw1ZtgS8fcKudo1ZkiisVHr8oopLmAWTi2USYfws+/o8xsx/3wnlgqF0Ia37K9Ev
OvNpuDsObqUgTZ/KiUJsgz5Vjc9hZoIdyRAacrsUemqux0mZulMEujp7KtHzXLKMtAVhIA9B3Sdm
UDm8p5bWH01HUevZc6og63YTlXoy0FCdlAIRFQ9W6ndxXFjYrE0sDegfgm4FeSVtcqsXap9txFw2
/YtOQsllP93iZHaDGhSFZq4gpkBlHTWm5EvIe6F8HTi1ewrZuK+db4G9mCYW+UibC6oacs3WfNhW
e9g6pz/mTa6KXQc5thzYVVfBA/3NAolX781FrlLoafxCfaNV81WqsyyiP+B0BovIy2tFzFL9RGRn
3NxJy1JiTyXVa/E18AF5nlgT4xUBM8WxquPitiKoQrXXaoiL9cIUkEBn1YYznyKj63KulE5jBkdj
IHecnQk39X0WWRUTz6QYky3JPpW5yUc294cuoGj9VFK7g7RboY6ll2tQv6lza3icSiNJ9qFoOKfG
wijrs4l4J92avqmxGui1op8t3WUJjirmAKg62pOrE2ohfZ1S1vJMHWRn5ZAkM4ChpbXYZA7qxG6G
O619tNY8oyNXheV106LQMFkYhmzV4lHWtheKPrlSlVqOz3OhN9+Z/WtfqOlEsb/gRZmjb01LimXm
phGsFksIWzHHjRxroc6zi5G+Z4Qb5LZsdW18MbNabeE7u+QyHNlUgs2kT3rCLmxmssG5a9JgPC8R
8R++beoDXYhRTx30SJmMyjS4nVMliONdRiX9MsAGti8JVVt1Ziumz9NBHVVylQkuisdVp415smcD
W484LJxsaK97x6mbDTDfuBD4RbWaW4BNxiGgmxHlVFYo62IfxUiW4RPBavr8gEmkH6cDc6jyevga
m2VYlGuZRUzU/veLqn9eLr2rrzav5aUoaf8X1FREn/5FTbW8Ni9f4uR9ScWv/CipTEEJJG3qYDyW
Quo23/lRUhnG79RGQrXZFeNHfvvOHyWVof4uLFujXpLOpa66DF39o6Si2nJ0w1QFfWju45Zp/Tsl
lf6+orI10xQQigYxvabq2PyFVFw/JeXNfTPZWjvkaH/V4JMZtNb1+dqoc80lN91ZNxDCrjpYJGeJ
INiTfXbQzeQKE2q1mxnz7DMdMfPhOHP4sZQ0uqreL91RL4PhMlb0tq7zYQUUs+1MK/IJfOpXveI1
0G3XIq3jfZABzY+WuafdP/0imlN9HzB6eXGaw4FScdGqEs/CJWTxpxe3FBndPoa4rBzFfrbr+RzZ
miukfe4c6ws08Z10kk9BmYOVNPZXp1aP+lR5lt4/y0W+/nRS/FHM/ly8fhiTZOu8ZZJzAOiPsTsS
WPn9H5OA1xAXmRYrpU6eqKOeW6e8ie3qSKoC9nVjC0iMNSsmwWqiFULMgcfQcKz11vcwRR8lDOBF
6BFyc2u52C9ha7XGAYmkux1brVt1xEAyV1Mwu12NnEew52TVs1k2Ddw9S7oqBe4qq0kMPza7G2Vx
SDeIISut7PGvX+r77EpeqSY4oXmtgteqWR/DbNnF6YL7oVipzLs+aGNobAzxCaG/XeVxB/6UBvqB
PtBfPyvX0U+9gT+eVVLuGYZuWqr4EF2ZzFlC4kvBeq86N0kE4ZdY+ZqMx8b76yd6nw389kRctZaF
ywC+Arz3/Rtpl5nGlrfD+zwMW/bJ9QoBcNoPquMKWPrD4kz/Xgjy21OaXOuCZ7PgOT4G1Vs5iYcQ
DIBxhHAcaJ4JL+/sG5nHRENJCpgJ6eoXx/NDUvCPJ5W2Yxrkt0oO6iUV9aerR610jCpjO610JPB9
Fuwxyz8Mc3EYq+yw6NNVaS2bUNWBdnpL9f/6IP+Tc8jSLW5SYAE6R/rDuoSXPyAduJhWInfIg5um
LQHaLl0KFfJUfygt5Sa0ix93rnfdwJ+v0X/2pLSyWBINQ4UCvUx2+ekVKwEjwGaLrTjYx1Wo3Zsm
L3YY/WIwnkF9E28xiCX46xeqav943lqcrrYlCJM1sIa/f1IZzFjf2nQGcao/K3F4bkLtDGGW+lAb
qd/m41ejj44OEIpPNLClbPMijX9xTv+Ti8cWlqD5B8AnuH7e/xEVSpLdWhnvdTxtiyRj555xfpXx
L1bB97Nx3s4pmyeCWyLBCpvsh7fV0bpEkN82rhxZEUQyYxaIDsawvZzN1YCIklBsaV/++hCbxj8c
Y4P/sAJrLAy6zon1/uXh+LLnCKP3KjbsHiY1ugkVJT+kwGWATODtZonSaO/UKL1Kp+IbZyRopwGd
Cw/2ouQ3HHF6GWmlb+jMbLGLPORN0rpjqK/yofjWKdkDuZmnIk2XHWTqduiVY0QYhIskj/IJomR9
GXqdCTUR7MQkv6mVhsIA8p4ydSu9H6Pia6Omz3qcP5bq8oSQ8XlKUka4+iSn3YcQLSQAjfgHyFrt
holsfwb3oA27NiNl3SxTv9jo84YdrQs9/ESb83sZD/hsy/zaZOCBk36NuO9OIZyvEz+RDXQl0/im
noJzNeK2kB4qx1ZSA6mjuCWTD18c7hMmukN4X3jVVW02ZyNezmJxrohXiT3SZu4aMpHjAFmvngmQ
PPZkhaqaDSocng369q5jN+S85IeMWNrk4qnS7scmj3wNA+DaopG0yoz6xXB6c29Myv18UY7MLrme
6sj5FiHzrrHCNweOIXq/etDqWMXRspDMJUy5ywIyiurqAQtCfyQQ/gYdpTzgSwYsUhIonmLeGKTG
8yb08bFm2MsGfvb7qJ/RW1ISo6rPYxtOXsf2AGtJCLM8ZHeV8YkiGtvLSAwe0SMHdKD2xJv5PZ0y
MiR1qhRJype6BCvah5HLsshESjJhvCBXJ49YF/1ArG5nRwYcx2j6QifGuzxFS2Cfw4SJgy1mu3Tc
aQsoXye0ZjUKhSaRNsJll34yRJRxSaWvFUMEe7NSnuyw32BqyvbCwGOL62ETlGN1GNM4XEeZhsJC
aF4aNsE2lFcMMywPS2rd4kCbjwoJN1uAd5daGfLQHHrcrHLHSybDCvPjqs6mQ0dk3aMONCmt8Cat
NYS4Kd70EUL4ZJQ7Ymr9mEDTSo53uvYwTUp3h/92q0XfQkcrPKrKYAXE+WwsBlOxC9gkJtDFnq5n
4kA73Dfb80BugF+gfPo1dCvMrkfdgvQ2TcnXSlLJOrVwlUgOV7DeqBAYROL+rNjJp14ZQp9RVpaP
Daf288De4HuP/SKuHgo5fzN6+Sml5YDrQnczZo1zobIR4lrFykdA3sIl1xp2t+05UJ09jHsETTR1
3cxQMlXUADMkvSJb6MpaV5NrV4l+Q7s/9MJGcSHFzE1dkW+XsdNZ030jBrwVy5Y8i9kFNq5XqmxG
f5nzDVsc7A16OK+M+ewAzbust/OJcA0PlW56LirtNrBLoiyTdPGDktYWc3mddV04QJDCYL+Wc47a
NZEDltHv6a5aa5K+blJSjw5FkF7P1WBsBkFOpT4KJmY6VXFU6UIXeP9ApLuUE7QG/grV54q8ALvd
abReRJubXkMezEYxSAErMM6Wxk02kIIlzEXbdKcRIms/DMNrZNb0nNv2szqOAKhq1W9bLRpWDIyp
14Cemc9IiVuJURdxz/kmp/ILTaSrfCYDz2AAZwJm2Gfh89khKWXVDsppCcHAQjPs3Kymc5SKr/Rq
DzEMC87f4pa8BLKttO7cJxmkPQ5LL+0drw6m71owkzrUmrfARdFGUw4huWGeAGJ046QgxgXHFCB1
uQHj8POOOL5WaNIzB+UzE+SunTGl28zsQZ40P7F+dTuy2czZeMJ/cpoLWgzBUxEBwyaBbSH395Qs
89Ml8sGleevs21bO93OMBd/gSlZULLpDT0CdRnu8m6Z8XRnOJlbrl2JKviOoJ9dNNB+0BfPUZ0PT
bsLwzHlHnEla3XeJuZonKix50PK6WdHmmDfCakhOH0OvmPirIka7uyMuy1PIqnVr5aJYh6z5YQGJ
Y4tq2tXKvHhN1X3mDyp2aVxgT5noVwLfQTHN3UTPaqpdIDx7FVImeBmpM1dzZJoIyAu2vrH16mXK
1rEJABYH6iZNSUwlCF25lZqCNh822KMrsRngQQ/aTIE2C3eo22g9EkgX6A3cohETmPAISEiuZ0VE
Yw/Ktk2mEVuVgHJIdeeTFnbr0VEfA5LLMAyx+pDytnh20wzY9ezXXuK0CoqHuc1bV+ImXcUNliCr
wOitX4JM8EkBogbZCF6R2jAGdJpcsvf1AzXx6CsEtkK3uN3XPm5PkwZMqHfnYiFhpzK/2nq1rKNu
OENKXYdxp/lBvtx2SfVIKtpGVaK7NFO+VeTQqIWSnYvxrk7nYrU0Veq1sHMG6aNrJxru5yin/Z/Z
j21GQmmZWAfV0r/U82LwnpaPDW50v8U2jEmWfn5NVq8aJ8a1Rlzfot8BZE3HqRakv+nUyC08+poM
aZgm6G6vGbkpJMNV1PLTeDM+G608qF37oKtqxWnit4YV3Y2JdTMU6QkHAQ2xjBlK5NDO2mauFWaW
B9qzDRxglXZyZUg7uzED7rLkCKzoiDtewV3SZTrB5YIe95iAvsf2sMVefqDKeCHHb7UccyUXXh8n
L5asxz2+ol0Rx95IKAqmd4tTRsyv0ZijAfUOWyJzaV3CSu/J8za3f71Lextg9Ke4y97QFBSMqmrQ
hTTQjD9uhG1MlBkCPjefvtz0qbzJcJ2vsTgwMTHA7kQEXY7Jgf3FpISg+BX7oLppYVGzmQgG8aW8
pH9mnHOuyb03yYZui9I77+yEFJBAFEdylYBz26elL9o7wiZecpGtZFDdEjFAQzjLzgSBvF4c1nuS
dAj8t78sfa6vM0IkPLtUJh/yehfbjXKun95e/r+FIvwLXbN/jVb4X9RbM9iL//+bax4tSkqMH+TD
BW+4/PiPxppiWb9TmtqGdqEW8Tr/CStA00hwBYe7Ih0gnXYEzYA/WmuKav9uCtukt+bwEw5ttv/p
rSmm9bsQhmXSl0NnUXU6Rv8Or/C+uQYJAdGFbGyzIaOWNfVLWfJTPRmaFdg8fdxDVVvFxoiNfEvT
mQSiEoMjIz2GZwLkU+wGKrEcoUL7dpIvb59VY2XcLgXRejbJuVt4dfO2J8Z85bT5Hbh3d3IgwFwA
dMBgEm43RD+NZyU0ecAUugGdZZ94+fTtG28PPXM/z3Z9nRFfdyr02r6JiKa6roOXZlws0rcV1hq9
0w6yzB7fviTKxv5FXf++ALQo5MlN0dCwDMPS/rHfqMONhDgVnb0UHaawW7KfwxVdBuEFAYHBjoEe
BaXEbSgZf1F7vk3k+XOBgWvTJWkXhs2Z4mi8Lx+Kz7YH15o0rScT2LqKcPjfVExhXo/GMng9Iv/N
2wNAr70t45hsa8J2qN0SaxMKObu496enoXUcP6nR4us8z4i8NIwrSSa3j9CL5jupd4GXzmp7P9nt
cA+l/TmO5l/NDdTet6Asg3Ne5zhyapsah9O5lPM/nVjL3MouH8ZgYxN6dddSZ8NXW825K4r4lAgs
phDLJfnwjJQH1G9OVq0q3H7D4UWPSbWM5XBD3iAbyEX9jMKK75O5EVeJ2dxZ2TA+9HAp16EBLl3f
Qf49NJPR7qMikVdvD2RU/GrK6vsKHW6IVwHYQy9aSnlpRbx/RRr2iTkCxtvkSaWtcfaF26HrNp1d
awezym70dgbCUen+DHGyiQVWPxBzNyPb8Rf3IfXSKPz5NHk7oPTDNbBIU5ofeyGFY/WlWTfdJuMa
HIk5vdKFfgV1yTZswaxyHVjpcSYE+DCOBNKIZvfTCnf945l+7kJ96BRbbA05DDZdKBXdAGbwQ7ci
q2aBchzkW9uGx4jSSDwZA12wtF2Wjx+13MUNdKlTF9Rr0sP746AqQ7S6fJqX4TZBhC0vXtjILiYS
2/gIdnz88RExjdNTFKCmQdhSlQSy2AontK7HryQZTdf8ieaPB/k5IMC7D3nZroqBYT+hdf5idKr2
8cDzwrkyVeQNi66xqX+gvEYnBx3NmmxbclaWTBqpx0p/iBUcmjEJuCfYQkhwenOHMFVVGCfb9Oeu
yjYFwYFV/VVJ/bQxymMURuox7pnu3KKWR6md35O/Dc5RT8kvxjS9DXf86WSxCCXkDEE8ISQdJeXj
tNlgRiomcIVc0UXOFxvLBvpU3r89pPJo4DK8i0AcPSK7yUnNmIrsCiN9EmNk7kpiqq8mx6GVevnI
ZqhJFeTD8e0zFSugXymTSaA+Y1AJ85PbNu5AtuRQbTpZhj6XangCwZ6vYA2ki68uflmKdoXhjvhK
Q9lXNa2ut4c6505RYNXa/vk1ZAbzF33ED5s463I8LDxCRAmg/tIX/nDLW+olItbSHna0hlL8rXdT
GTtnvOfOGRMu6bcRWUaxqdpnfY52OROGD0lNGvLblzJrWE6KNmyJ1gU/I1G7P789jOVCqaoj7xK9
3ZxMqoZFDZunoGx9EueWL3pOCdiN8gobY3wbFsm6LSgutckqdmVQ3KU0jQ5vD4QsBAfip8Q2HxeG
XfCZGVet+4tr+MMKfTkOoAyCvSyLr03t+349k/qkJjN48i52sGEosdEfo4QHwaCGHx+FC6HvYy1f
3r6E431dFk6/w2w5H9KoulaWVPVhn9UMh3PyTAqPPMCCE9bcW4zE6KbmOnQu1htSn9cGN1aCugvb
Ooz1fCqwDWwI9sPcz6Q938iFseojMV2/Pcho6knfLp8N0WHUJy1yDZ1AEEkdpPov7veq8+Gq5kjo
qJi6jbqI+ul8XNmbytBHrYfc79V22IlO+87fWmw6J8hOzeUBfj47kX/wCJSXeEOtWMfRukmaCk57
7PFSqVNinLpm0E/tSFRnI3E8v30DMeQhGofUHYeqXeOazDx8QO1VdHnAAd5ecTa266Hvr3tDGz0C
mKMDxGj0KQ6itTa19nMrtWVNjKW1mcgdei6HZ7MpmiewjmkHblSuGnu8EyRSnDFmpfvUgGuSBPpU
noynM3lF6TnNS7lP59Lw7E6knzr1Gt60eoS7as6mMaZue/m0JCKA2kSLdtJmAcapa8VMeGSkGwF2
p0FT8QdkueFS6GqHgLQ9EvWK8qbVMsuTTao8WhQj7Rg7r4X+PJrJtgyULaG2dupihzWeEVx7cfzx
odMU1OEVDDuM2jp3aAoyZU1e1aD7ClmmfWn3e3AB40YjqMxlXJh40Wk5YOWKLvtHnDtML+CiwWE5
EUvLdFlDuZdpbWywsgzIiVn4UDnNsMOSFt8S0zDv+iDCtHTZyb7tXQsyBVwGX+O8SSCS4ghbMSM2
mBsbDXedSqsirpx6H4R8rQMRQ0yuTLeWyrgjH1NQCePUFmLpD04nY1hTSmqbkYI2iWOryBbD0Yis
EV7t8mHQBcNRJsET2QDt5u0zu5RDQbXGN95+RIbleBS9mDaqpXx6+3phqcMKpt3YLuZs3lc6wfgE
hN5hR7Hu29x56Ku7PtCGDRnu+sEu1KCGrOJDU9PrHjx3WPCPq1sLk66jHJj2oL7geDbcKnT6a6FG
44Fcs3hVE4J5Ium4IXdfK8+Xfc5Z2E15NjIgzQiZNK3Ls355qLGsUc7Pq1A5NFk+nEOdwZIkY/fP
IulUj3nRCKqInA89U0PSy9dJ9qs2qqwDVjwhb/56Gfu/hJ3XcuNYdEW/CFXI4RVgjqKy9IJSq3sQ
LzIuwtd7gT32jNtlux9YJBikFhHuOWfvtf8YnLDQtPlnaA4ahWWga/9Rk7tUFLbL3rejxFH2ERTG
dqigWQizCsi+DBG3wK/wTb0adyqsPL8lxPs6qCpEqWG0dwCkaU7OpnU2aRu9NTSRpjIYUd3ehtBr
bonN0d5K/YRaVgKiWR4apnoiWbK9UdbBiMYN6VJx38Ypy0DMZAuFW00fUQKZQck8aQsLNaPbiuJO
E6V+BN0BX2sGyTsQU0mXshG/Gndtpv9vhP0f5R1/nGWRBuiRyz+ntz8XigN/GMdtwL7qJm1RBnnK
Wkr6A43jPqplCRarMZTXYZjr3YweaGX0rfaoFuWDmtbxySOX60QCWYwdl0ValBkN0i+vRxmo6Y8j
Lh1gBCk6p358IEOn2fYCUA6uL+tVODPKZ835hGIOdYQk5o2eqMtf0zUIBOnsZ5lo5mrp+F5zbHdb
ggoXJ5aQ0OT7UmleicLwVmpoffzf+4tmLpXHv9dDFFng1Gy6OfRzbM6b//26h/TVEtLMoU3a3Ufo
JnEwAO5f9wg0TnHm6fB973dHxTvd7yEPKzgVj1B6w+ZHSwjLh54/6QT8/XI0mmVK3VnPODeLjYq/
59hMgzhLJcvWEJbTt7iwXu+vBRy1tlTRf82qABCVcwQO1No7rSi6HUIueuh5W8FYHpX9MmMPGtU1
VpA26ChFivFGQhhZVYn24RlS2SaVRTo6yNePRsVvmKr2c2prxSmL4Ufet8cE7Pk9bqur6Ex5G5vi
6/72fz5Ws6S198pGO2IWpFveu/KItAQu6ORZB2Gxkm6WFt99W4V6jvZpPhzJDFQ21Vg6ayR2LWfJ
UtwsAgePpPiYK7ks8eKM6pLFJSOAjBaA7p3UztSQxKHyXFU6GUQuVinwN3nnne7Pgz+7lSWWXMDU
w7GI5004Z17yYBZF7XdAJ89zEW4i3ZHPfFC7iZbCH5GmeGTMGW0QWwA8zVsLsDecZ8aeTnHIEi9/
ZByp3LTX3y+VOr7kaBxAADraeYCVfjar+VO3jXT3z6b7vVDzVkU+Q0wmTeYI+So55tWA9wzl7t+P
78/83hglRXq8P/bKrNtkUnuSWbp1qzp7sbrCeZa/0ESmL643pC+TxQWCDs/tvqkezWfZmKCgx3w6
sqRWr3MjNrQo9JMcS/VqLptay3HPoWYwulCT8/99TLDi+x/HhAuED6Smh7LXdJaG07+r9bE1MDQM
ZX5oB2JpHNXsALs5ZcBFoLmUds/KrSiFtbINtPDG1NxAjcKHa55cWVKQpwxM06klxhhRfGBXRr52
nHlpG9XZKam97HR/aIBzDVgBVuhrEsgPmZ59tBBtArzt3amsdPMFU+vaKMrsw8rndGcLhspqrRSY
GjMGRV1XPod5+nrfx3pgIb5g4PNA5ong7V63GjhCt2U74jgBUfHXMMJRyuJhfmxjTrCwgtWzIdts
rw+s/21LiDPZH4RbkXz+iP0OXlVoiz0WHu9kcQye7vcWxcvve7YsesiSzpcCwGClMCo/xOE4rDGS
1E8WLvQgm8viY06tt9Yuw19Uu36hOCx1hihF2uudR6P1HjppZ8em5Spld3lM1gKFT6zHiQ+KSt1F
4O/3baZZuyI254MNNcmf4csOkdo9TMtN6pXdg9241ywFwqVVwCOsoSK0QRPb1InzFwcjyWl04ibQ
nNK64YQ8VpXRRdtwBGTUYHytde/QtAwQU0uz9w7OnteocSfE80Z5cvusfjUNkC3Qqa+Zkhm3sLPX
wF7LvWs5+67rxpNGMt1JgnYnCM8ynzGMhzQCKv78IpvP0LL/vleWA2i6bJjO93u/nx3KfdOO3pGo
1we0hWkbCMs5VE4or1zR2M8FboqqCby4U07AvMKLFarGLkSAtMKGYBtCfNiyjfeKIud1hqHvA/rB
mZgVaBRuefIQV8UBKxp2y9G8hMvVudFJb7MHu2LMOjKctWuvPuuJ96gi5N9hkF56UGzy+rTygWuJ
s2E/NDQRPjHl9Bu7KZWdXiQaKJf4rOZy/ppLB7qaam47shuPvWrJU1ekw4kITObyy83UR6c0kc6u
t9vhdH+FOlFHiVR3T1lXEO3lZtlDO6neFcQP69HWsD+w6pOLQcLbqQNv/ozh4ZgNufPRGIRVxTiR
U1pl4L7C6l2zxjcwfegjmOWcGqnHpyQ0dg7O6f1908goI1BmAleYRndE0pJye3SGWTv26CIZ4qqK
jx2+OUEzf7dTsJ6icH4lmm5eG4ZLZ5YMqJrdxvrSY5TUhKa9yQRD6Zhrj41umGuCkOQbKaFg1WQt
j/eHwhy2SdYbgcmRsS+MjmiqAq1f2unNV0SwJuwq/f85iWHjc/8saTEFuvc2O1pKm57jH6cxHF6l
Z1Px7jsBJ2sg+dDZela2hcXBPpPpu0nXDrmmxSfCJQIyPbNDS7jl6b7JnFWSHqb0KrTsEV8ZCJEI
60pORHMYmw+hOVWfEgZpkCvMoQD86WhdPAFO0DOtAFafQDto00YZYIv5Dmuv8++7KpknB8MSHGZs
6wCTSxQGAlr88libh21BotXhn0337d74OHkPoztEJ0Et2PoyrtVjDqdp2fR7O4Ev6e/H4p+7qd2q
63GcgUIsr8yS+GHWY7HC6AAP0hLua6MrALqp7vf3hyInbc0mY/Vyf5hTjtMmxrmFJrZP+FP6UTyM
rPy4CaP/vJfOTg6C1zTHAzsaLxK1newJmvAJkEkw0L9XsNxOJfEPLxmpHdjr6+hwf1iAOgVonzPE
1ZzkJeECsxHUKuv7s8og1d0MagIgBu9tzCHn7KXC1og1OIj2MGwnLW1vTYkkgdjMZtMUZnOzia+6
Ghqtl7oi5F2BBWUpikp4hJFzRTOi51Q06pW192Guh/j5vmkU2a2y9PoyuWh7m7ir142iaLc4CrNN
MohqxSjGTPDjDNWqopTe3J/OE9h2HQ5uuvP9Me/Fq7r8RhAlDplVYw8x2r3StMV7Pkdiz6gBEfLy
UDMUxbe0/imLKvQY9q6eS/OMitD4fTMlbr/r6/6FyBDtFE6zevIw0ZwqGYaQznDyzKChgridw5sJ
nu020yGgwAH4DNmwOoMW3akCSQ0nKwRNcCXVrTZXBlglejEtu9uDW4vmoXNf83oorvfNEt/U3qlJ
VAoNLwpM9o5nBKTjwqH+cX+ku3V9i9VwUzCmt8tsH+eyfpScq079TM0HVn/6pB19VpprXGvW8X4z
zeHf9/7ZtpDViW6uL3Kevavbj/j0MAWhnck/OkDAb13u/GiN0f3VGa94FwdCl9ocg9c8IzYTMYIK
UT01zoQsC0Fxgsfp3CIxOtSFWu0aEJtXqUgNmBDZJ11fVOh6xosJ5u2d2bi7DcMOhOfyEL8HFjZt
qq+lZj0udBXioOv9/TlMe9oOQmi1tvR+WhMUUu+yEXOWZyfVxS3G+CUvqjVubv0p0bFgOJAdjlIF
JIOj6ADRdzXUHPOIvdplXdL8vnETzsG6Wp6ncRaXcMwwbYzQ02UMKk60Q84hJNrD77tWHpVr0Xnv
dc06eXQqin2BuCvp3j31YCW2hQGDRl20tOzw5LSsvr+tZszPrCkod0Wu+aM+3nQQP4qshgMoDDAE
sbG9d3N6c2rpTCO3qqxrEcpLSn7Rhri5n8C5v0TReusCPcOk6d+dEX53ThkGzWTlFyWzUNvlEM+8
Vj6BE1qrkH12SILF0SKfY5tm4bWLmpwOofr3TbLco8NHiIjE0UtCRVIGEPDcfWNuxj4qzw5grixP
zm2EaNl0WuJFFt3Q2GMqccW8LecE06CWARiZo+qohvO0g4+0s+JanOFhrqJIsXduTQw6bM7x3sbV
IhaR1Uz2YHRLDHpsKBZ9hAI1eBqFll1pbOKRjHVPz4FXtBBlGDwdWxFWu2yqL94ELSBuQrkqR105
qej+qn5Wj0jtFNYXWQFKbOookNzqgPitPqDW97sYt18ozancySSuD0bTjbClM1GgOAyrsD/WvVkd
7s+VQnf/fgxSwIG9vzzVDnGV/LTu77hvuN+Q89XPT93ykWkhcTDft/6+e996f/znx/7+FGwa7Dh/
/vT7u2ZPleP7vz6r6drHJOG4JqjIAiHX63sFssszrZ+HRO36L7AHCzuss86SeKErYmesrssTYOS/
a4vmZTglIih755YRjftVQXwNekuXkCqLo1pPmKDABz0RkApTmcxQVJeqfOotp3/Clbcjs3S6dssr
YqRu695zQXEvT3Kdbh7IbllHEk8viWuN5ePu1Ogc64RVwCWg+5Zg/wCU+UgnobnkTXYwJd7u+40l
ujW939d+tsU3XN1VoQ7hRzTmzVoKqz2Oc+9cayX+yVj2kJB++O40zq8cdtz3aIgjrmacUVrzNpUd
P6pkaY3Ns4bdkTGeruwvL8sLfAxCe2NgUAfdoDtPHXmgRdpDRaL1WyfJCzD+5pmwoH6ljrn1zg5k
HKQwuYZDbnknrIFoaRlNZ/pOsw/y2V6ZFBVkSE7mJxhXF2Saq11A09jXcNFdlV1kfZqhHGFIeljG
6wL3aQvcxZrCaadqVfwwLTdZW7mnMfE20jS3PSGzo6rKCzEE8nK/p3V45XLRgoxCzlJ18kNvm+zi
qFp2kRUBID4RDU+ktmT7HuS6vuqxkh2JCNwsUqBH3BLlI50bEDpJLna1V1WP9ycc2mOYqTtajTWh
Kcib/awrqwPp0QQDLN+UsXxB0/JWOCLN7v4QhRhNpEw/JRTLm9wdUjK+Q/Pi1bN1ud+73xgsTKOy
0E66XVqXHnCa4TtLHE6GPSG4b0QL/+93WMoWiqH4+7X3VyhVxWB8bgiRWX7E/Q33J1iml9uBv8fG
DjXg/MwvUfxPWK1HEvdoDTWWSI6xx7oMD+O65FA6CDzbnKQPiZDaASSsdkjIOCAmgyuDTYL3iU8g
AW1kLdGJVGiE42nVRVjyxiB72gPoqi7FsmmKv9WO8kEbI/Xs2JQxk2OYNNlFAqOERXWgE8WHU9Xx
4T5u1bC4NJ4VnakjECI5jradI31n4Od6sKTnPbsa0FOdAn4T9dOXYdT1QUzV+zBbMUgCWawdPgQc
QlB6CVo9U6FXGK3YZR3WkOCG+hRMN97HpkRkNrjV5MObMR49kr93eZe1gWx6uXed+JetNYkVpE2P
Nzi2o7UE/HWwrMaY164g1cL32hhla68QzzkUw7osU+toYle9/gLR/dQng3a4D47uN6U1NysQwhyj
y9rlvo0MrursznLT/dem30+6yPsiwjV2lRcu/QpOFjB7y7/u7/rnxXMVXumhU6mkgP58B2P9JqfA
Y49Jx4OuFRdXY1FfDpo42GY/sipd7sZpKA5VhqZyd3/sdTrUq/vdMVEZcdzfFeJSmJil8dr7G9CQ
DmJ3f8rGfdMc71v/ef5fb/390vsHdgzIp+CPl94fuvfPv9/9/bv8ufX++H//kN8/5M+fnyBamD0j
fMJUlK4QNdBIsUf07D1nEpudFxicsiE5M94PSlfhSycxOFG+PUvmQZaFmyoJOyQbJDxh/14NsaQR
M7MaatV0W5CjPiaKCdKMiAYaS4DM3BcNl7Kfm0SxZuEPu4+TPTwp5g2t4ovU3goiRq8o3yiZmmz5
erQrRWe3MjyCa6La/NCMHfmEekouDmUBMWixutfJy9rUVTkGIP2cgV+Z1fk3Ew1g9UM6kUMIYQxu
hU/RgS6DhDI/Kr23qmS5tLgXyqJqV+jEU3rzoXZO9Q4ukZMBnl5AC6SrkfWVdWe1JeirrfvunBqO
fmD4f9bc4cmWVxe8XrCg8lfSbfHZjo0LP1+JH3qbAALGGGJFtB4/2om3VdWJrSaFEggF/TJIzxEF
Cuu2iTPjqZzUfueVZBSkSf/siVSBMT3QloC1emgS+J+qVHzyvhhnVBvy9oC95PRXCb+FKsPadsP+
GQee/U0K+CNhtTvNhDfjzjptK2PeWJXzUwFoTexFp1MyAHLIm33HEjAaAFPM2qgdjTEfseXje47m
TxGKhOYEtPTRtFcqSFqELTcViMIRhdk2bNpDkrpvo9U9Wa2kvQvLHiYnLUAFxTepDPMWiN3SK8e1
lDRoZAz1UEYBJU7vG6mtL4LJnw5ZFpVtBJpQ+i1yXxOIX1w+ohe31giXycyQrrFu9PFXOOmPAD4+
NDPpth4oQBpoxWdW0kZdpqrBoj/yMT2nnGOzvcFlHKuCuStxeT+F7Ih7ZV1BeAgo2+xHWdAgtMxr
ndjVhjTOaBPC+8Byol90KQVX0yN4ZYT2sCuhHExBOZTfAHsvshQaotw82UY7BEPKrib7Gf0Hinch
vuNGkhFV4VNNGsLju+7IqXyXOE4fEIaEpHZSL0VpM90kGIYg746k4Vr3vaeiTsUqL5ufM0qLrnOM
DSbYbG3oUcE8AFslYGuE6HKst0BivkdI6hy1A6DA6GgiHA5qiLGrkfQpzBr8QQxJwqz+Q22zAcKb
kTK3fQ8r9h1oMEqAdISvmT+Q6mF7IYqaBiHsEJMgI3IaC/0sYjkcO4FUHfsTKAlI2fatnpoOyAJK
XMQRpe9WjISt/NkcwnFPJKJ7aTPcS7NnbmC8gJVnlzAOwKU1GsDNGAgYo6tUWFtPdU9ToYfIJhKx
bSPlUQj2E5SI2o5292nMtMSvXRIxgBTkgeZVmyJym6BzGuOHkwPVL1xIlhwNzFOZzRvQs4faCoYW
wg50QPMQuQmJImOIyxys6Yr8riO4PwalONvXKtMGWGTypwYsF5joJ2k9gVZNzyFoVpJKbf8jnCKD
o0zAK0n0I4lmtS9ahouGGBq4Y5J5zLgncoMr7ByHr3NX/SIlcjyjP0KYjm3ZNrlUa/gg44xRgC+p
fKCeMtYoiCsgn+ClAcO96pm2sTsiBzd1opEwK6v21UW7g/WgVzEf3eDObSU94UABHroG9yn96cPK
5syvtbp6SMbyWqXTS1ck/UbOJlBIFwRMyVFkiHVpZ8UbqTExYwZiooA7cqpqym5PLjmnDHMATkeB
h3DFjTEwtWTpYtbVGGQeE4vdsbIrUgu76ZSOGp0VMT3ShT4rylw/5p1UiAIAFxorNkBbzBTDAsxg
xgwEvnaPCbLNFKY5ZSwLwpKAQVK8fiQjZAWCkCxIkqLjYuOnEJipLbMgI7dzy5I4PXgZwShUiUM3
MYHtzJ+zy/lHTt1LymLolyS7fVebUn/qygtpgMW2JwMExH/EsDlXLlVr6czAcucA32le05J9JQkx
XpaBDHxsXT3XMv1iJvIUwZZVayM5sHiIVny3g/QJRXFPveWOfjgfhjgcrkbRlespMh9MLjN86cMr
AbJ/ETBOG95KVo5SvZIg+JDlF/JgNX9odftcDc5ZrZn09731Ai9Fhc9CXwMdqB3Q0J5vQiX2tI0x
7GRumQZOFL9A5k44NIbjzHoJ8xL7O9/dZu71TTWMOz2rv+Kub0/9lF+SSnd2cFrf0qabt41THVnT
zCSmzJKRcuqsSY62t3CQjNU4pZ9FGXp+R0Hp10TcHibJudeue4uOnaBhCV/DTVL5RIjfL8b7CE/y
YxMjwYARSGRKCPW4zohJcItoU4gZWtiERiHTnA/F0+sH2TnZynMK9RKzDPWzEgcSo+GLYxkqdKUx
3BheKfZZ16U3CPaD6IYN+JOTaBtgpFP7E+8H/H4ny2jQ4bjRj6Ot5X8xVQEVr1Ovqe2lXMiEjlZU
zFvbfKNk2kCaWe5cKnv4WU7xu6hy9S3Vy5VZOC5dEDd5yR6dhfXkZaZgeT5dJVY2YKWwpxIQG0CZ
4hV80pHuBeFtCZE/RChXgHS5cq2ccj7C+zOfp6gmK0fW9qZ2imkXG8MeTb91LsbiosTKdHb6caMx
uIK172QHG++Tb1RpuSGjI7+FI8tyxThktVYejHiLfWkAqRzu6gj8NBFuzqZtzWHPV/+rQgl8LmBr
eqrw1rHrTTtIk8xPzdw76XhO2MVz5Zjo+3EAmg1gyqdCiC+RY78KI5tvoyaOdtK9QShDh2K7tHW6
7pSDm1qhtDLQ3dr90dbZR6uwuAL3+RlSeMcpdoyuTnS61I66qfgZJB4lx3rsXudZLVa6cODU4DUa
Q8/ec0E3SMa1+X9NdebroVbuAL9hGe1c4cNwg/WGsMYwD3I2jCP+4G1En3ETKUOysR3vE2CNL7rC
PTUDxRzKMTooHmFcQrofamE356bXf3KxWxtxymCin0nWIVhqWIoKI3f/vhkwai2xnmz8ffefp7T/
etF9GyEoLKn+eRqnHZYfMr1xf/23zy0hjm8KNf5qvSo7S5quh8bqB2xaMbQ5mOSBIc1LrTAb6If+
s2KxXMXV8kXPP7qCRgHVx8YhYxLSlRWULVZQchcQDxGeCW3pyVa7cutlbgRUThBdQFiyyGi5qRbN
opb8Ka98L2p1DSws9ZXK/RR9/6MYpkDPbHtlK8Cn2TG2Xl8NPj+PMVY9rBpDouMD/OPjQkyZy9fK
qkR9og+fGbYnxnStEnilcXXmN6wAsIHtflq1YbNPelblJUmnfBvtQziaR1o517rqfwot2SzZ0JTx
r5pUva3btcg25u6J4zURLPItMip9eNJ14HXqIyAtkn0Ig2MC4awKVEuB23zTAEzXmownLkdrbVTc
9ZSbjBXgFW8iLVPBLxWIdboc8lSBgodxfzAwjQUNcxWS/E2DcJzOdX5400jElkcYBYOIoHF+hAxo
AtC4oFtj1vNl2z+USL81dlx3sR8moAlXaXjuVoz8RJB32nQoZ+WAINJcmY6lnef6mXSffktoQnnW
ZQa12bACQOUbp/fMfSbih5oUc0Zx7KYKwOP7jU1k/A702mZmdAP937ghril8pUvelozGJ514S1rj
ra8Kx7ph4WMpkDNR0pm63EAQIpMg35aF/S72aLqPYeacQ/0wEXC1ZOa+D3wlqLu7aaXQtvEay9uh
mX5liFsd2y4+ZylCzGZQYeb2mbJWrcbamKhMZSXLi15Ht5zQnCCk7RiN+hS04HTNwr2NhsmwyUu2
qPwwfUcSbnMhV05LrjZxF6ava+pffdbe8BdpviOdKUgMzQrGFM5UZLM/o/3D3avy3cyWBwUZ/lhF
KnncNkfQWlCPR1NF54jsDNn3QCIs9pAfdmIPJCDot46uNqFjbXVKBLkkfYiRa5gZUkDC9J0iYZQK
uXsS+ZftUgJXzUCa+ADCLW2fzIzYkDrUz/MEKE9hOBvpQ7OxFCvaupNdkkSdhrTtTdpb3fBM+bI2
rfARwV1BUClXuZrTjm84LHE4fqO6GoNaM55BwP3EN0vrvlj86kRiqmIvO9xwCZeCqqH5lZXJaiS0
BntoH236kKR1zMKLNdZQ6P9kHKMWwfQs9jBypqxl4gp/Q4S9/JjRRq2gEZLtaAduxs4a6XnkE+uI
4dGNtwUxQQeu//4U5fzR4p7/UGxLTnjMZcOMSsmRlhvYefKdmbhv4myiXMD5MeXlufcmsdjf6BVE
xVYaXOAg9jVMV1NAFIPpbCOCSn3EkjT8QDm1c9KssnroA3Q2BKd3K6I3fSa86oGWw9dkdstvPTBa
4nCMTZNGGWltqTU729wCtIOKjROlM6+ggw0+ksrKl0MfwxTRn6Z4YmQ/DbAiQ9r5IE3i+S96ekSF
Dm2LO9L8kcr0OZEAxywav746q59j5m2sbMQSSVh4pMGVjt2Ws9HUXMuBIwYLq68x1/PJporXfMeH
goixnavTr49Ir59IkQgtWCYhvnYQM1y2y1lPfID6bVBV4Rv5VcSX6RrVEGaAuClJJyUfy0zbatsP
Q4ibdro5AAlpKGn+lMXxeoR5FmCa383VdCsqdh6wbIVP0gPaG4pgWBjEc6RJtG6a+HXs+Vgc+LMk
T0IcRUgem6lg2I3zniL0UIQzKJypnYJxCWAZx3jDfG4fJbQWEnuvlON7p0/xFi8Yjvq5uEatxenQ
RI5FRpMSLLi3QGj2q0ofhADEp7IfmJCghVpOjkE0EtKLu/ojiuWR0/+KlnKEKQECqpuHp6Sxt6WS
uFyDQ063zsDZS+Ns0WYQ5ihFKlNtWeWOD+RlXMoiOyGnOLW4DP3Ry94hXDLVhY2HIZc+I4IKB5ct
80U8Dc0GFZVxJDnj0QzFJmsYeaf9U2Uo4GqbepvLZKEhJhjdTbzQCbOBdHFnRCx8yQRVZf7GB4Iv
aVkkhuEl4yy1Hoep9L2+xJAUvbhGyHrHYNJHDPimJmwImJh8KjzJiLfdNWF2DevY2dQ6lygOQTSa
lr0mbwnmWZS9jwCVj3bJSjUyFJBDA0qg2mmGnRAmWHB0YEXbVA9A1lsfuuktZWGgj9LcpLX7rnoJ
ypL+pRHRU6VAAQU1+tVIK8I9TmBIQhRscktQDawHzTM20nY30ZKtNLf2V+2gAVDraESb1NN+qOle
h9FPNda7VT+0yGiy8dfEqqBG0sRJl5RbS/a7nAIgSPvRRTXIdWJEsYI+erqaacVVTxKvPRd/aU5H
1WhUO3C3BNXrBSBHpX9H1AXIIrNWWBdgUhP7YTZPBTB9dLmZ5w/1QJTFppoV9J6dofpeaEckPFU7
VHP8HSZz05m9XFWxltD0Tff2PNsHAe8pMeU5d9Mm0LE3bOG1rzEEMZCZxRqxsUkLqHWXt5GDN1EJ
lNUtDfWvzOM/RqYRdWmqfypp+21QnzFj8MlL+o6JsAs61dmGCEdWI0Vr0S35X3Pv0zJInxZzVVSG
X6ULciENXf6zlAed48H3XDJw4343Fo5JAdIRDmaa+3AwvtWM5y3CTtZ6/yiAuR9FieneEiptSTKG
FZfC3CqSbeGZYk3Y06Z1MZTXkbc2hfIzsZgshmTV0AhMLppOM75NSmsXuSH7a9W+dO7aro1ppSkC
56JJh6Wx1IcskerRJCNmFeUDKGXvpuba8k1o/FdT3ipa7YEDwqNbHyA8SIIKoZBPqCn74jJwN9X4
3aQCkjKlw59UtJpNutwGgYCRWTD1AEGF5Re8XguOvsER4HYoAzXmKCb8ZSZvcbEdYGVaRauuHDm7
q37hwQMB3TXm3qhRY8RYxjWV6jacddtv+iWqSlUDQotWUxzrK5sebgUnaZXUNXOpsr7SwubXifph
vaL4VIkFJ860NImHIPBwjJKtlfN7kXrCmo4p+brU4HsWPWQALptnpYj3s7SUVdzbSoDqB+qx17ur
yXwCfu2Be7XOhkYib6GNdVBpLPPgaqYMfMnro90BHd8o3xXBQZBX/Fo0StCrm6dU6CBKkikNqrR7
qnLjk8k4J0i7+qXHGfUx2C5joOOGpYrBLZfiovMmHyH8tFWIClBi/Ry21hXwPnBjhzZsElbTWqT5
s1ATAtEq5UCaH+Z0Eu0zEM9Z9sZCBxFQ0j1oQ5cdw9l5BfuJ2SW3p21MPvJaKrblh739SUqfell6
T6ZKLCZ9VxS0aBsyVaNJrUmUuuKHYVdbq2ZNmAkNd4VX/GwampSEsWzRwP0giOEqiFSztFjuyPBe
Rnmsd8pxF8Mqdqa23hFRVfuKXikBsZQelE93N87lYTJLli5zpa+a9q2DRQl7cdp4YSEgo3rTU0do
dNsO1gsABvEkHCPol0c0ea1HZEyr3DA/Oq+fL5inat8cFOsgOcwANaDVznroHzm5ClkermYdvuOS
gU23rUHtCOuJAjGjV2WMZ00XF3JLTF9i692AWqfVR3KFR/DTWNq+RcgjV+u42eoqYzMGqQQ3QY3T
qxEHFHwKE3DPEQVeMBim66eGGxPXi2dqBJSLmvN9yscxIH2CZtYUPZQG2c1JaPopyxVO3QbQGxpM
JWU9OJ2EGXGq1yJgFlvgSmQVgyoCSnIMaHlTFYWCD8ARfOv0efDH6avK+XKV6i9CQ5Olmfoct97L
OHl0J6ocaVuPcCd1+DMXyiU0uVgkNvaPUCw4ihR6BFGXCnKJZuPF7BczoE8geeFjCOoA9lHphyCd
fL1K6dZn6o4vqPCdnPaRZ12TSE0Zf9osMkfOEaZ9tNpkKxsiekzHrMD4kPriZO775MZ46ZRkNbTD
Ez14LyCd9VkDpenbrXU04vITjsiBzhgX1+5Zz1hNzpg5NlPbfje2fmV6k22tzoQ3XpcrI2tAEESS
5mwmNnrG7KdKNI5bYKnp1GxtTiwm0trALWsJN4L4jVphSGiXYtxVfGcTwgdYNshxBBAHvNGjQQB9
VuW+anWvTQopqO3Kc0O01XamjKuJcuJkKL1tL+/LnfpkxPDA1TrIR05uWnrNzTZZLL9cjKEuVoTU
rMng0Hzq5QAk/2oSBRgEHST6GLHCGr7MGrti1UqiURr1Vpg97hQXuSZmtEPvlV8oLTWmh8QwEf+d
0l8shsrx01bf8xs7gQTNuCEBhEtvBuw+1B7DVs6+M3KFzAuF2Ka4bTkF7EoTGY5uOihK3Y3sWvrY
dQ3qR95GtxGseVCSR/nNbFKJpvMqGe1s9YI6PXTz6mmW4Qf5wsOJZMid3Uz2xk49yFiFwzxGwyJX
JUNDe5KWWTFq3rrNu28aiMmxcuofdkaZg/us3dqO/UJwo70zBu3bvjUz9fvkVM5+wpRARFgyonll
ZF1yTTE9ZAE1qlgS3z8ixs1oX8z/4Oi8dhtHsjD8RASKqUjeMig5yDnohrDdNnMqZj79fJqLHWCx
29O2RFad88ejU3cb2zZ80uICOpvoVmgpSRnKrENOook/YtuJkqpHIwb2VnXsV3whqvjoa/kx6o3i
SWb472axMxf5VeJt9E2TOHCutqd0wK8eE9fdWdiwF9Qxk4L4DQq7ro8pe6gciZ8i9Zy0GOyekaDs
3qf49MvaZijX9QLpTXcjI2aQMPgpIC0AlAbFW1GjrnDGg0Deo0RzqjDjTXrXwWsQvYRZJdJKrBiF
aO5xiDGpOucJKZ4PWc6XnJqP/H2/iGmbkEnwx0uSMJ4H/ECmBSV1DSzTui+4YzLU0xNP+t0Y5yXv
XF/5nQEPYmZp5CJNbzfz8YM4sm+zy0Pc4jwSTXWpprVA2JBkwXX8JBjGCezMO3HdaWCkNBmR9PKS
aWMdejJFaWCxZK7r1oeLxxdBEn4dFd76u+T0lAztoIeVsesJlQmM1IqDhccoaBOWYA9ZX+AMFDi2
kPKO4axRR2/CVHhvxEU/5JNlHvNO8ME4F5fV0Byu136SP3f6CkoOgB9XrAfz8DZl1qnPTORxJMeH
7XPsKpjc0Ykym9Fh0AmMmUweTaqlmJlBZaAUGnt6qN2+Dygbn8jw9HjNPf0i+rdy5bKuc830afOh
04lNyUSxGeCYgkE0klt9zG+6WTV7e0nv+s1w+dCrOrIvcwz90+lvWU3HpuMu3L7khfP7kQjDowVf
SOr6LtW9vbQsdj0CCIEa2AotyftCgnIW2qb20UvnxqFHHEToSorQDxAmTIosjiguP/KFnCFXYG4u
eR/bonSZEQoOAYKufCou7X1yXXASz7tpGduJpbHF1h4az2HZJ2WmKxuynRrBUsdLTQ+MQsM02wza
qHIQCO6Qe1ZBVRqhlRaPcRdf99q/QXlcYnUuA+aj3aI7t1M/vZOtTIJ7t34R5mbQJictf1ZwJrNO
ERuQV1gRhZpRyuyZA3pAEZhEh5MlpReMFigEuwRq1SMdK4YmcWoZ1AlC35XEZ5/kDECcOoMm6Biq
CN4k9qxl/B+MOyOhvDdzuFYB0HZdvMZRa3HA1lnDgj9C2GYWyNNUzCAe+RxIbipOp+UGa5m+W4XD
IEV0m9n0qKiowQmpNt33YjlfrY8ILaUMnLE9p2qMZNN/gPsVhIeQPbSNArv58j0CBewF/eLJeo14
deCyB2rvw2wG5VziPwoGT7JM16OojUuvQEy6BVxwlN2Hiw01oB+r8/nzZ2ru7su1annDWUBSwu1a
Cq381la/G8Jq9lUXL35GmlGaXsv0btyJ14dzoQ5da7jNLOqPUFHcKs/7lWyHqSP7fVLxqJWb/kI8
DyAcKwhCNHo3vaw9pSuiJztLTxx7FYznVVJezef/YYRNgM8lGgeecvpwa86j+HQmokhREu5FXQ7B
LIw+8ggJtwxp7V05M5bm7s+CvRPdruS5YAOHSsWMOMVnDTp1y/iqbMVumW0rQU/TzdZPvPuavQSZ
IkpD2Hy5Gqv8Mms3taajyCmcZ01yXhDJQnCgQ+4WMxvQoqI1zl4ywszLZKeGtQvIkCc7lE9/2gBL
psxU7Ebwt11xZ6boE5Cpk+XZ/hjL0GPXfLAmM+GM5faV1epLvQPlYqyn8Z4F1sTBt4xbWCHe9pOe
5P4VdRjAc43PwGnuiQ1Ag9AyS1eCz46iOpfpUiKSIirCZXI9QBbnCf0RYivSqGGr07WFamVc0sPG
hN6+S5HkwYhpISQbv8SMzYvcf1OkcEgIm/ET5GeBbNW1LuUTvXEcwhTv5kkf2GuMIoK6poScKmbX
zNizu+TZ6fODK43XdCKioyX+i98ztzPSAO3+NiwzDSxzMX4FvqQgRfNPjOV2RJSJXT/pttDsDzLH
lAPfinAV4V7Mk9OMbH1ZRkZyweweaHM37bUEyT1NlYcqBT1C010/EB5CdyK3CJXipJVUdwNtt74m
EDJjqV+iDE94OLD1Xr2rfqWQMkm339dLQVFzAs1bpr0Dy2KO0VWNaoo05n5Db7RSP7M682s7EqyH
o+Pczzg9ajeLqmRCSjtfxbu2GzKRObsmtz6Uk5dRqxssrvOx27Qu9DTMidZiIcgqXkzFIyYS2wyA
7M7KlM7JQkm4mGkwydGKCP14Neb6z6sBbVp9O2VbMQebzt2WGR52GSYuDXy7MNY/YrpuLHw9ZDu3
l82ad2gOPBoCFosWtI7ckv5esuKYTce3RRID3Tj93eKZTeSp8VUmw++a0T/uNgMIIYbVhQF450gP
vsq64370UOaQsdaqV1xoCNR4pUeqX3xiTiv+hnIgdLJnmqjAY1qi8cQ0XqkGYkkXz3tnzdau+f1G
1KPD0LDR7soEn+VsyQe7w5FQ6oILVvanPgXtWycB+TRUoeChWBNqJhDsn5BIPRvTpxw4n52kJznP
NNj3ey5fWEmfUulhjzfim+pRFfZ6n/mObC711rd+PGx3bQ35Wg9zEWUdoX/cgcOqv8/mDAzGj0+j
8L1o7J2krg5Af0bNsphPyr32Kwl/rfJ1p4/WRS3exdz4nckrXn2IvAM5FBnUe5pEpCWdbMU9RkRY
i8HNH7cVKfpEQ7VH5QKtPt3Npo9Ewbr124Ln+5R11CmslOyEU5cdiejID6uj/eYYhcPJXIdAn0jN
K0GPnLSeorZ6SujsODgt1mKioH0+H7WfYjca5pmtzCx/KBL0Assmn6xkMrBqgcKlYCXrN7fZx7k8
m5geA1MhJGtt7dGRvzCrX5YpSNmhETPygFAZuM9L77lRnDLpavQzBZ5F3iNujTei2k00Edf+nbI8
lJ2cqMmTnBnCgxoqCEPtwc0cYFhUaPRxrjsEaLTbhCKfTYZllklFvWNQeB8VpVQg5MlG+Q+9Ica/
ekSVsswy2OLtZyQmknnvyqHjjReJQ8HSVO5boFDfTvqDYTaf9RXg1lG3rc5oELRHDUgc/8M3ywiR
O1/JRg1z2hzp1tXDCdpmJ0G/sFq+bkk5RU7Ta4c1vs+6nkUt61kDSxs06Ir9NWIOBk7b2UBpQXw6
rMwmsDvoFHF6me5P8XqpXJgM4+Swc3CQvPBoceTX1ZuGztXHVDv4EsFDXVafwBdnEMxbyahvbW+a
nt+Tr3e/0FjcLHrj01XIb0fZMYBtx56MWm8J+8aDcDaQotSRe13CbZ3OD69w9tQ/ws7N5ZlKpndn
UPJoi3m/ohKitwS10ToNx8yy30sKIPkt8xuoi1+SFfjUE+ezJwuXxm80wN3rrBm3iSEvmkNt+Erl
Ic3bIQqvD7Gqm6KL7+lUy4PYAgWFdPkRlnbXyY7ZKxsAz9tXG5eKb6uUAGf2nXkrXrq9aEUZWNT7
cX/bDOHOb4HOlvfo102cKUjFfN3UQYjb0aZ203mtW9LM4GchGicn3hkW9yQ/2HNhXgNldWTgSi0E
9dM2ZCpSLJJkN8dQd0ViYfLxPqEiXvDYvTofHNUI2FBLhG2Xfm7AUcyObCs0pPheptQR3YTLA3iN
i2jJcEgcMAxv1HCcWyQDtdvTZrY4Z3J8E6BqLBtigh3jOArT8pJgwvEHvviCrmxisW6J0b2wgt07
zFut2T+CYhnQMPxYlmz/Rr78MYZHQrShQZHhdYR823rzQrLPF52jXzYkt7fGN+T0v4w5BA/h0Wbg
5r+Ok2+M1EseJrVxM6YWG+kVo7K+9AolmWPaWUTisX5y2tb1W3WUMb+Rqqh+6TT+PWho/g3r/fIw
cRsPRXumPeiUC4jT1Os+c9zyBYfmRA5iYAkEYl4749pqn9ue+qq8i2SF/pguvcnRQoFkDTABiAq3
/ufULC9EZ5TA5BjKZsEp0lavKqZ12KjWSFjOPb32z7P1CMpr+V1NkkXRPArXBGlAR15Of6R+s/M7
DAtjCxIcq+VxzHmMCIj2es4V+CT07csL6rPet0T+Y7Ha+OurM1F6hb6FJxEW1Z7dhnNOATspxBIO
xzxQKY1czPB5iA5fRblQ+7LHglfI/o0lGnmgoNDK7tF8AfCF7WgWOzFF+O2idpLt66BMw7cmYqS6
rTzH0G7pJgVUPikoy0RpmCW+GHcIEqZxmBDIsDTYMNOJWE9ZZyEcfsJoiLhUTR8lCG8AJ1MFXcvd
OvSHWZVH9AbO7f//KHA1+4tc9V1KgxOZR/wVtfw3Jsi6sZSRQAMHuAp3RwrbpaGnKXI2Tj5lDCy+
WIG4v1FRj+5jJupvz3KHY7+xwfTcAbu4UDu3Qk41L4KpDXapnXOudItzdzqWVM+j/PGoJ/UUJTNi
DGo0MsfS9fb92lQ3JFeUobel796mbREBrj/jI/10N3QTol5FDNmgenTXhdLVwXJJ+26KsElRDsB1
HXPRm/dbZr2KBMo6Sa/k0k/rlb8iRrhmE8RD3O5V5QRoUeK+iE26bar4x3C8s1fPs6/obeADrHck
K8PmzKdMCAlyTp1rP7Vv//83Y57+hnW8na31c3XrQ0k/n5/q3DRT7R5NrfAYJV+HFBuebooDGTP7
TswzYyMZ5Fxy7TaC/znlzXDlcr15YDqv1OegPj3RLPt65GwqQc4dc4Go8Q4I4qh0q9rsCCVsRGRU
iGhLzROm+J9ZJ626gY878rZcj3VUv5MVDEmFMDvXn1J28chqV84tYSNnsRFv98ubvVQP1UgXiYuN
CyzUL1Z82JwwD0NBl7rR0GNmUmtA1wc+7Nkcd9duVMAeNCDOL91VDfJ3NBytFZ+TWvENdExtne3e
aA3nX5ZkT3WKibZ6LTOpYwQgY9Ye4hcoHTrrbe/nGtBg3znIilgpFpCxDcV2BVjlF8hYCVlFP55O
ZggLAIrSLU9mgtwbtz2jY5VyqmENGxkMYd60sB02N0g0yCEGpqDiWBha146mMfl0LY6plZLyKoUj
n+MkELmGCMFLxM5Zuru0B2iVblLuXPMuLbkhRJ2uYaUV0eqZEEiM7OFWfTmtVAxn9J9Z8Xdf4wrO
ADN3KicJrt5Is2c/RZEDeU3YChDYrLKXBH1RSBSA4ffv1F3il9r03YQomMKUcmd2VPHFCDx8qqGP
BM63KCK4zxdzO44Wms6waK79bsa47aXKdmSYOAfHxrJPABCni4yW3KqZ+pwm0rzY2FHhxgpW40Ii
icoJucx8V6HEpTXsJtfU7aq87YjXZoTlFek+dX43LXMColWKAPkKnxmPGbD2YbUVEeelPQRE9RKW
oLadMBXlLjS9XGXEhsfHLo1/pZtdBvLlQd5hKuI6MCb5N4HCvCh3+k7p02AmAwtWyIO9sfqXie29
VoB93rO+AM1bVMn5S6pe+7pEydJRjW3exKwdQb2aiIfpJSdRF/LIeNRaiyks256budrVzLaa4gqx
ejTGqXnr2j18hej/cLILa/3aBk63Tc8vhDV0waIXocOGL9cmZGz5W5D2+dr8jsPrHWCHH0d5KA2Z
y3TApyUl7H3+zdb+VbhFhtdkRRAtHyerlXu3WPOjpbtMGdfmvFFRCIZK2aBiGPWt9ea1DtJN0aws
8gnfymdyPfMFHhkeT85pKtJhgjIQN9xbcitvrUV/cyqOqmkmYXoxXr2FuJ2OhWuwwL9mA938vCCE
7LqvXqJAcTvCyHKjsEK0S4Q2PUtMjz6NWg/dVEiAo/KpKQvXB2lE5c3+WNKdCEA8f6D2v3jJ8o7w
0oDDgYZly19ler+O69mzFKr27Blk5EUn7AOJTMEruqj7ejpu63oFztyPmGc8SCG0Q0fqO038xFOD
cM3mrknTrd3FWhdsuUYS7HBG4Dtgy11pyD7m5et6LY0e5FWkIxvhZ1f5zoLdHSnzlzcCCWilw2XP
Pb/ijyJl3PnWsnJfuT2so2eTnDGpl40o7sTV/lYxISZquXPNBTVnGY9vNrx4MupP9mbqKHAQLdXa
y+hu3Z6NPaWqaP5dvfTHm68W+SLmN1jnL80y9rzYcLk1lbesNfzkSjwvvNI1y2XdYrMwETH47SeF
1kbYmA0ErfldK4X8xrAwKtvPyqmeBn5UhC2Enf50qXW7bc2fsSSPeKbojhdM7mK+bRftbnQoHPeQ
o2oxWAbbhUVjF7dRf1HGdt468VRJycsEv78iPiUFpuDmNRCZGnRoHIWLJjO1WOY6q/5Zy7d580h1
z1F0EVM6osT0N7pq/KQrD6JgUbNKvBeoOAZbj6/2nu6Kf16Gtbqf21cUDGZQ5OKvwnC/dDwX/SD+
qIpPfaIJ8HA54556d8ZlixnYFtRmVGJDcZK+uD2Z1IZ4pkd+J8cc/ZsQKPeBQLbYOKRjc5qmer9I
51FM7d/kPcrKReT83bndXzaMZw+dFDLoAhn1+FyOkVeqGuIZbyXNF2gN4LK7viMQiQ+CPBG6Bxzz
076xbTRTiMh2RdE+YT88SOslwWgfjkRU+GYtiRTGUWKq2qcoVifCwbh47vjZdaKOdKs4CRQ3oZHq
HOPzTM52d0mwkYUjnSwHB5Kk9dpv6bpftp6NIUW72J/r9VfU80HXazjMnrNz5Voz118yIMgrLwgK
XHEXo/9JgmmkzRTEYwal6uqf2B7/MC6bvLPZlf8cfpn4Fp/RL27Lf+TXYYtqk9Axod9LtOUcpILo
DYRlg/Qg491ZCw3D5P3MAk6o7qx0lJ9ouB/HdRRniivPq+DGGP/IG8gDqZNjgbFuF8NZhnzSW0CK
UTF3+9xEGDiLjGnfYXpsUoJ3i/Jsc2L529irvd4RCm03TMPJloYdDXIRwGeFhwiJA9liLyWcTp88
4B+96VdPRKQl5pG5bjeZR/afzhZA/jTiZE6SOIFWNrYL1zj+wdH65wr00a1T3xAycR+PPF0pfH9D
TTvEx/jkjokZQN7rCxBbbWQzbeugfXqmsVlh7y/IUI1Ko/qdYqJv4GMKlfV7PeMOynQwkAHGL1h2
QFPITPhBGgPiZ+MydV00cvnm7XKBd79Jme8AGTV7aoPBrJGITHys5nhRpjv5effa1kV9AGmu9wqU
HHqxBcmQMykZG7ycAuXNUExEM0HNju69WH/m0tc4WNHxWo36U7bzGNPwCQXP/zUZ7OKqMumxslAK
zdih+oQO1w7ah7SdJ+klGMCKUKvta4BY/FBRvIhSFhX4NagRGEyP6JD+yDXuhi3pvvvBeSfnpAwN
xrIIliMC9f2nrQAPJLksfpFhLIqn6qA22I88nk5lUuShqSVVaAwjwlDkbwOtCEuPXaNFF4MpY2mv
MVn7mGMFpUxzIjZnCdTGPQlUjXNy/S7l+Gmb9WVqbeUTsPCOPZmly6TwYeyamCDB8bZt2ihRCZe+
enP1iQpWhIAr/rJ5JGrOSz4RCn8MNrKqzJ4wVHOTb6CrQJyOEzaYTuwpu3pJtIVz4JKZ5ctAlFnQ
9T3fbgNZWTX53dhMBCbaj4qov0b0/xrEclaWfcygDQzDEW72IYB/3TfXgP60tuBNiKAACPwtPQQH
MoVtqWsSWZHbmaZZIMUSu1qbrRs3U5HLDBC4pGuzgM132ywOInUFeIh2sgod6hFikL7uqCeFKWi6
vxJCCSbLJn3Tig9yAaSOa5qba2II2QGTx9oj5o5oXGjion5TwEC4FTijQOfZnYiLZAtmwFQ+eR8Z
tHryoa3xKVGkpW/e+Dj27SNsJD1LFuevch4gUL54xh1/s54WYX/iaCJ1ldSdEe20O/zIq04QT6cF
mZK/bUfiNQEVN+sPfCGk/wnEZpg5Xq9TSJx6/ugttDEItFVr3qMnZEEGaeNzHKf7Iiu5b2VyO5b9
Jx8DYMu6fVWZ1vDnIfgFU+PcQjbK2Up3yWnZzCdrc/f1jAZh8xYMiNSw4Od/qVukmLaGkGS4El1N
K29by0oO3ejMwE7OE/xDHHRy++7q7blz+2/BE4R3qD3bSc7HWVdFwIkBR8/3ScY2T6cYolnFTKXF
R1nTqRJb7hck10Xaw4s5qFNnxzsCqgjFW/Rd7cxv5Eqfhjl+aFbYQDMFZdI56nAtwTwPp54jbqwR
T1pZvfFgqtCsiDRCmB3VMFCIAUpmuxUYKCvKJ2I1Sfw1uNabtl3C9ErBzfE9+W0RYTpck3n1amT2
OVEIuNfXwtaLY5XAzpNndHQs0/W3mi41NQ6LTzDnsJ9Kcy/4+wkVWAX4ePGk0sU7LJp1HivZ31Q7
qY3fvLPZzpYojwxyKNHQQrNZAwhRa43aQauQouR6fNtTCZ9lsUdHXvKN7J2NzuOxWMZ12XlrdydT
AEaZENDRLxUTlIPWOdXmu87RCIBg93NVsyOjgnRkGthv5TgyriEnhp9ViigWYdwW5ul6FuxADwxt
PSSdeSubcTtuCSyMjtkPhWso7fElF/h1VsMdbtMU+gDBF0FYRJgmG8ZPL3nLEKtoUnWH1XycGvNU
xXlY5oK9ZUB32RdyP3UemlKnf7BcI7/HZp8I3aLcJL+dDLoLMmvAAAebD3JI6lvR2kkUD+ojV3lx
KKwbc9DfyT6wTmPfZPthLU6wr8ZRK1x0UZ0Z1rNEE1N6WqR0DmEHbxJIn+ntZgCdbHV3em2dSXWh
M6iDPWgJHUsxwZxYXdh703wJVUG+2EyQkD9X0qAfiWenHtL7SZ6T3NQpmGF43dS0hp1Z5Lwmfewv
NuauVHPHQAPmpAN4PyxudZiuorfywxBg2ZWL2olJFwNt2KiiO9YaFQwdX37K6gsY5tBFYvzNeG53
hYbEdI3L9jhpI8ScO51I7dEPOan9gaHhnyZ351/VvZGWi95d1x5Ga3i0nerRcOkWQZNESPmkk9Fj
BO1QH8euY0BqsaGOlQeXjDQSfrAA14JmPTW4OeLCrW4dU0Uj2ZtnozEQiTkTTWxdBv420XjSkQeV
LBJbaU22Zye6vyKPa5JkkbaQ+GhAaGDvwDZjIHU2ft14RPhL+cKaS8H1tT3Mdacf1jo9jeaSnN7G
zF5OK11Reqa0YDWbNYwdb6S+tblbWgMtL5VR1ERQWtpyVPftTJNAm9/E5H6X+eKRC1brYTYR4KMP
LE9yjPd1OT/J1S3QvpZPRoGnZzVi1NTVfHGWuduRLoRII2v5+GiqyXRHnczhY13TJ8KQwajNQvfV
A/AuCW1t+jwodbD6+dFbqISSmd3ezZRvhgwcoFJLcbbIjh2JAfWzBF232goFhSbi/YCXnfC+iUdy
G37jbJEHrS0wJqIEIIdGNqA6BvGBRN9s9FUBQSb3sZbcs7WaWI2SszZ58UF4H25msnhWXNIZCzr+
JXloZG0EyCkupiZrzp5Xh8+BaE35N7sm3iNzWvedS61bDHCTp/oppgsIpTbHCW07NIcHEMgYn9Yt
PRKujNlpGW4WRVoS98fJral2y0lMmmMUqnW35ijeeHFVm2j4ql1oWO6XmSNq6T/aqbBOBmFTqCCy
9EAv7R8N0yAsJU2+imQpe7qtESS+evc2GzpEER6BhU8x7XjhOqgjUsGryHDmKrS6Rg+bZtX3mVTP
s57ZRzS2wA764FPfnV493G+lzS3fwh/5GHBy2rZox0rYWEswGrMHyyP10ogm1QFZJskxnw39mBTO
5zqS/bVoKL2IsigJyG7QijTQ38N8niqydRejOU/oINALEcxSlml6a2O5C5lCBTwS6FqLFiMxq9MQ
j/YxZdg+6Xkaxlr8kpEh9D4XbWiUHQzHZhwcOROSYlfPjJLwaHlyrhllCp7LByxxR8clddfELXON
o9/zBzrS4Rh7SbQH4maF7yYytOOkSwNNAK72KYVX+OqTpTjMm1bt+lFJKPb02zYt2NHZRoaCkAD2
n2y+ZUXUuU4XiOnbws2+WYQ/40L7yOSL23A9uyZBhahUUaMAR+Spem+mlo2DGRuGH9Cjzp5rF+df
DJ8YweAsPAa4JbbXSVXDMxKi1zFrsLggalYyRSqmKBJ2hl+hLBVYzOvgN8xIhBWgnpt7COztbYYE
DKRE8ZrM04Fko1dYuoe+6p44GP76FY88Pu+QhMAOsS3WeVXgre7ZVsFqkHyM8Ueqlq+2E+fOXvKg
L51rlnOU18mZFNlHtuI/3QKA6JYxjdJyfsEch+m8TyghHNyQH2tvwZtDvSRjkM3G6O+yfMA3RAj+
oZ/OgiOV+pH+tnpSOJV8MaYFIhwWlbRqt0gm7RspmNz39poFdW2PEbTAWWYZGqRyKU8bW0ItGgaF
st+vJeu7bQ7LTtPjc17X/U3XITJI0PjmbvuJOhuJRDc/OeUVjkj7p0XXB3R7vAIzxZGaY7134/Iy
CHYnM+VMqtstCYbJxQ+7YXa1UdFe7e5W0bym1a2m0kOp8jselF29Pkhd3G4os2iIf1hW/Z4sgFu5
aIei826Q0+xR9RyyhrKtFPWPRoBq854aBqClYPRV76Poor4R5Ju1VyOKeHVj7CGNGn+9ift5WLLX
AUKS1KaUld41OjbG6mHsvX9dinEHC+nd9T/JGssQd+YvUopgUUUK/Ug22TLRRU1EKdIt7xkUEVx2
eLJniEIXa77bZLTPup8VqwKMY/IOlL6FQ7P25JdSO+jOWE6TBlyZTrig1eQrXcGanyAsDAyLCQrd
Bd+6uCXRhrlUL+8sWCXTvfRTQxAxBs1lTpHdkcVc9lFZFDtky7iCSarBw5WQDObcXAWtaS1Iuaiu
yTn/54kaLp15iIVjlxCGPKHdICaXcMKpTao0hV0J/9toj79paxznEZnQ1IduP8zc6j0RAHEGeYdT
T58GEfaCphOZtrsrUS11DbgWUpcHl8AIXCRdzSWisXh43UH7NxB/HkiTMQ3NIq0EzA/NUH2Bbgd8
gITEtY3neylYoJ0C9yflOxlODpJFsjMsRzxS0/K2tbYdSW/7KoxHGjJWDjrGPziu3FkIQleRM7Gi
Od5Dk2efTlF+Ul5GbSflscIa/1C0HsVSPJFm9zUsdCGQAvhJIdp3ndZ2MFXekzHzihZuOHkouJJ6
K0PuoAdEKv9EvnyqdXzcZtRehfZcVuQfJmv+sxIay7xQ79usOMBCr8RXXAXZ4ugtLZ8aVZWspRge
krgLhylYvebdGGLyqGag1gRbgt9JM5KOQd+6C52BlBA3VAocaxCwkdb/CtyCevaDFPCkLealK7Tb
LYvv14Z8AAufgTS8fWNBR+QFZ+iYunC5zndTxJEch0+87HxHJqyE23vEvDrZOyC8sWi/U6m+MRtQ
CdE/8SWiUc2JBrUR4knJYZBbWBdQZ9HUN6jITsYxMA3rr1SPc2L/JDO1UN1r73bPC48qvIL7sTPA
gdjYKnKXPA3XUPFjD95DUkOPEEwkcoax8je+JkIWKUCsFcP6WnOQrVw5wqpDe6hiVivWdwIUerP8
ElAKKInLaMvgIFVe/yyNgWrDoNc2H8xzIyaCA5Tpx2R/h9uMvmEhIrE373j1zyxADy1ZNBmjkWc8
E+uGPZ9wEzd9NoR775HK2BgkCHjWXaV3p5nCeUeOf82E9Il4QWJVrfmbAPCMhtmdSQy5P2WMtyN2
iFVbf+yEuxoN9Sv1trmfs6oYsnzK5fzTN8AZLS9+pDUywGSw1zyUrHPS5/yeuoEvtYjc5M9Y29d1
8Parl/8WbVz6q0eZpfMgrOQht6sHz8Sl46r4KxENzPI1GYhnU/V/2dpdvBG60+vRh2Jlbnibhty+
nxPtX9yOoEFxlLTahL9+eBvdZ+ID0dEYM1rYVfKqmnmIMiA9NS04qxUQLWoEhov9OxXGvqFvMsLw
ATgHnXDscVaDGenUQxDrKet7ws3OdIn+zc4VAM4wv9hyQEw5XGYKgNGHws2I8rlIrXcR31vUcqA1
tK5WV+eoW1hcp2KZUVxWf634cGNVH7RNGtFscbJiG/YZJm4tDbMFup5niLrEH5yNWBibFmqZ77pt
3Rct4ni1mZeSzJxjU5OJP/U0cHrO26ZxomsGGCg9X6ditmyMtBiVWsvblZ0pyTYBZNocFJn5Eq1m
atGb2KpDbhmHWNZhqfTSl7FtBDUsOGA2WBNtJaFJT0HoTWhSSS8ItBxa2GYSh/jmyti4LsoscQiW
Bx8ctIEY0izfYaemDlKZKJ1gX/3Ya99J7gKnIu5a+0pN4yJGos9mJiw4KPz3ivZZjMBD6JRaOIrh
6huZ551H/XeeQ0sv2WaH2pzjb0FVB/FOzJNpsFvfatKJD/OIkKeftZPpeG9VZ+B/FN7Lqg/O7ipC
Cm0MPLK09ko2WWRvBH+MMdtMmzBJdhoIYM/3klbwQgvuNnP8bIAofdtBibsVjqLrlYc0y3mWh1V7
1jlP6qx+0RNLkPvKbG16mBTa9RZjp8SEMgUVfCgKy/aPBt881Jb2H8j/HiFRA+WBJKu9Rpk6SHSZ
V/P2SVs5qt3WGX0wgM8iNb4GkstbI/vQyjusF+Asrv1SaED5xvqS6OhMasxgwA1kQ8TykEDD00Ap
5/3kzj+JppZdUjsDZ22lorVrX0qDWPUCwiyNJTxt46CkrTBeVgr6H/VtQNjG3kXYD/uNRzVFnjA4
hFpUyvxBOQs31nBlx6h70o608z7VXnBo8C21iujlxr0ZZptuDo34FAwh+HvpiXfm+GAvfLLXau0l
KxAltlzpZOd+GBurebU2GlEK2ZWfYGSvtRSZYYbKpK3IqnD+I+u8lmJH1q37RIqQN7eUt3h7owAW
S1LKp5Qy+fRniP7/3TvOuaEbVgFFGeVn5hwTdVNi1O0OLNyPjN3nxHIZmNNBOFxEMCVv8RrhW0Fh
m3sTJyBakZUTuGgQIUWu2Z1yPE3zk+00u3Fw0jUy/791Gt43JIDctAwSN7X0HlrSzvzIN0D+V0df
D84h84I7Fhaf3ug95pLnE8SVQ0G4G2ovvsZlc8VT0a4Zt+hauXtovYqMXN6+Y6CyS5pCURV14nHp
9s5FMX57j2kfZues8je4hd8KMNi3KpY5fZ5mHOIFLmtT+0cvdIIsobV33TFYh3/DMQyPqd39tcc0
3zl9+ijxjJmRtLeexTg073AwlX4G3Y6QqImmBdkO15jhGKS437s4cDdM4F9ChinUzBkrkfqrj813
lbi7tO4Ypht77SbvQjGB0cE+ynP12KXNSYXgUKzJvvq28WHNUYGMLDQguVOXN126twL3qS3NN8pC
5rN9es9j9xxqrHYhtqZN1L/hsuDtM7g9sBXxnXa9uNW2eZwXWzEjjIulbNoQ/swsNp7HQZAUE8XP
WWajH59zBMguoWWLqo14D9BLzqMZMJsLMN7fdJ92DgWKBT5FQqHfTDSdrhs+EkPDJNWfJyrgG+0V
VB9ZzjtEs3UfHLYwbQFYqe7sDoumusnIAYkZgzA3poVgHHz6Lfp0yCJnsAS/R2SXisr0zGGFFN+D
QUWQX78jUB1Fjm65WBgpAgWRo1eaFPIVBotGOuld4ITw25NDJf34jyumu7lTTyj9BN0S4W82Ctod
AVWw9Sk0gkmxzHCGi7QD97Zv3kVbHKtlMzyTMsizqczFxHNbu91aBEZ7paxnsCn0k0rvmXG6Z6qu
veX5r1hEfSrrCA1wOqGWmrznxMEMZciD0d4PgQzXGdD8TcmKbh3JruIMYHBWpfEuFzzPpTdcyMNd
MXekQ2eIIHMXOy9xEZjzYY/NvX+P+AggqNVi7gAQNDpNuFnwjZG2vrBBWCtzUazCnckIkwaBib9L
sZlaJ1NdPkXaX+WMJOj0UIeD9Kv31WFqFVeMriz3SY/oDWALMTx98dbRVfWs3rAOlS1jYZZB4Ddu
FqqVF8bmHR5mdjE5+QmVS8Y8LcMwdD+UyaghzerQVszvnZZxXWcoEJl523Ny2dcyDeadhjCFJxtQ
Z1clD5izCoVNiCBxVi5UdPi8P2eTwWKKNWHLFqNZtw2aLmULEtJ406zaWl872T3boXNHPiMKTbyQ
jFajm5ZrB2AvNPrzMnXQSEImRI+wTPkjEu+xj3q1qRvOxYjgcCIG1l2Pg9NLgg78y2uv7PtQGi9T
qPS5mYHX4JsjCUzsxxlldKi7uzzPAb9KXiRIHlnU5C9G0GAhKbNsG9rJcTTqlL3YLRiO8eiFwCfs
jEvEENPFk8hi+XF5dpzYuJbYBQcxbUGletvRdb4Qpm5rl3YZnUqwksAmTp5J0BweBKox4vkM8Lz5
p+UhlB7IFFsj4XoJbHiDfeneZij1tjHL7SjwyPJDTxT66b5T4k+G12dV9P68bSVoPCskPwI50iMU
GFqqhpUXCBQYB6wQKJkuQ6AQLGf08371bCr8EWjVT5WT79y2u6bWy8B+E9a4TuIrq13eHY5zSxl3
dJbOxOBS2CWoE0opjwAGXjOG9wwWjXBdGCAYxhn2c6SQ8EbxKop4AyYWT5SPEophUb8Oe6YBdNYP
ISzNAbXOxY0mShCLYyDxmc0UMHrI1tiUdfMXbR8OzMa/+NoQB3uAKxKRwkOKD78IboqJlKQu6/uy
Zv48uu3W5DVIVTCg/OmLJ+LQ1K4OvkSJ7zvN3VXWmw1rS7ZtSRtKRMUD6xKAzRwATO4zcz1o9dBC
liK2l7PZLdVWRNGzHhlVUjyAHwyLe8tpH9iXMM4mD8FF77AZYqLJiLUfEopldjCoCVwYHeg8FZM5
W2GvM8fgsfaqe21Z06ao/YHefjdGuXVCLZOfKZaSdcUeGtmL+xVAMCTRgn4JrC2Lsyl767vTlMl9
XNKkFKJ+KlBarazGW+uwy7fKpPDw7e4cgfV4mscDRShbegZLjdJ3amg+C40fvclvlZxxo6f4tsYZ
iZDN5MwY2OxbCHuZSgo5KGb7eNhRsN3A2XJ4Lm4ca3ZuQ42DYKCowPOH2MM94jF6HoCoMuFvcDYp
OhAxHschePZRxSCiXaqNtrhKq3+cDes4924HpDCG9pbhNAvxOTalnV3aBfSoeIcB7SJ2tdw45fAF
a4oOPfBsXDAFQlq0l8w0kBcE/qo1eUcnojzjnPkJ+8XNmfSvZuM9uAK5EF3tDxYBAabPDdbECozk
OFAizWunycmLddXJEcgbQAIVe00C3zawze8MsULQ+sYxwEoeFVwlab6wcNH62JJRHswyjEv0Oomd
3+X49VAHTVweaKE9SgOu58albI2XuU1g4cxJfpgMZBQ9RHCJfj/3cBX2CUmJ5Lto9sF2Y37yCVJD
y/mcPHxrVZNusWLdgoZ4GOPzkPWEPo0ACeBnnSMzPxopvpw0M4OnxOz8paSvd8KC2dB5ib+PE3dZ
sYhbrOlg47MADJLnXMbcDo9Zfmc3qGiKwfz+vQQLgciysz6qar5qltjPA04ymbbNeq7ZY8QtF//S
RCYo7a+GGQ8K231eEUlg3M+dDhakOZ7knhHbLHkEGkx2rDJN2O1BgJ3bQBWXFwk8JdCBznwfzBEK
R0P9JRIMJTxFvmvmOzHFxaIClmb4kicKP89jWw8ffgHMMu1MKIIgXm/sdkUFKQdwfrzmqe1Ti9G/
C002lfDdwBind3U7wTAFTcWAgT8zrILuGFNeTLbN0e2La9Gpi+Wn59/35YAxbYyDqwhYcwMYvwti
x2JRjBMVBMHHDHxsz9FIPJfkgOiGc276T0xCX+dy8elQs7s1/YkbfJQocVlnAs/M0haQLfo1kvgu
ZmYgVmBMEsY4bfw4O0OPJV8HfT2NL6bvyOdIC1uoK1kIZJwyMrX+wkEE6jm74cqSOQbtWD+Eur50
WfBTR+pLmizKVHZI4LwAI7EgBrAwb2tW/qiEDuMQptvW5LkJM8Z5Wclu1yaQddNqf011ighet9uk
8PGJ2KG5aiL3JYd318+MFc3W2rQGo1+30jnCrt5DDNbfjhz3VLdXr0tR8C4Vrpvt8qFgMKlmtu0D
KMUJd1oRXyM1XSvbXfkaXiEWDt4n5vRKAz553jEu/StI4R8RYwkwyDAAzQ9+yV60VfPwZltn6FaL
v5bcoiagv9D0Y7xxpd+2LLvpXJnu+VDREJ5yFFczNop6idEs7uZx+oJ7CT2ndDZDimJ3zMnuadTS
24cRcxIHnEdHVtJeorRg8Q+TRcGVYtZWQTVPGT5iOFaAouJ22kCWGTdWADuHdkSxDcHUm7Z7coKO
JKkhnumPv38cgXgwmD3DXYv8yaj8e9zpOUdE524dD4DkgEzTC3L5hCg8RHEk93nBC9Pk+Ic1YNhr
1LLRORlgk3vFVjGFAPMRQs7TiJwNs+5Ov788x3BRO648NnSkG1peDewMz5zHjreXVQfcKavfCugF
GAkktUlnbap8/khk5u3hVP4ZZ5S1fpKfvBboREFWmXYRR9TKczf+5Oxgj5Yr1nHJrk7deTNOYbXO
ZvL1hgb+rienZR8nIq6i3bhXffZdDLHLdTCIyVpiax2gNQldXINpPzJdnuM/hjBQHGX62w3SC8/H
Ywwo8KYs9dGA7igr/hUjB9KPHmqUwWy7ifXu9xhxYuZgXMCuIDo+pjl+MrtTXurntncPqswZ100z
J+WI6iclkyNPvqqSKbK2lgazWjgwwNOc5muggV7FAj2rYyJnxLn5kGbzXjI5NwCzW5FxEXJmPBTm
qym074wG7drEtLDKcaCEc4fWPla7ublTHgM5LZGiWOgOJ3tDjiUWMobxnWMyQ0+mDT0szXjQR6+q
oQqrPPfSmEG2rdEcraYi2flFc2H79YghYR+10A8KSyCqFObH4BEn1viPoGOgBgrrZ8AMBQIH9ECO
8oWsy83sMSQxRYJHLX+3VGUui6yLH8qr5FzHIvGKlMkSFw6F2yYQJ5Gzsppz4zQTTO1bJcaZ7y6l
7AsRP3SyvuvM6DxhC0GHA79Mxg1GQ3FrOPFGoQlAZcSrtR9ZtPcsc+kHvroSDFjiYmvwneAKCR2k
A3vQJDfffKP7zhNrI4qzUMzaiVXJnqeksjYgVLFjlOHanKPPGEzKDWwMSXT7RTcoI5KYjXc+J7gE
RT4fJw8tXm2TVaKjdu018quER4N4X+FzhKQF4fUPI88GF7dH/hdVEVKSebSOiPggzRBugo8kewky
7zLaXOesQdwNtL/4a4nW+/R7w7uJQFRsgOoBbEqVuSrt/EUhB3Im5PRBUhf8+TnuSA8fms1R0BvX
tmFi0rDJl2703Mz2gv7AFkmDWJKLIbYNkLjCZePotKzhw+JIIFt5EGEhVqPwq23Wg91qsTy5Y/qg
hABkm8ErbcjnVVpsWHDsx8Kf9tliZauJEIXvEzGFCny5aw4uCrMNk2c8FsFLQt6dJeqH37vuKv+v
lTqr5dVGPClInmxroYK6ycPGXftJdxTEMCH/p25vxFZ1zEj9RnwXuXxmyLY17fQy0v3cKI8xUkby
N9lMVOWU5pXTfcEPvmvq+nmcR8bjsIFGxbLAc5APJiMBFZ6SKBarD/DxpG+12IPAFTjpSzK2fxHN
vfjLTBYYONZWbO3ZA77E+MbOsUVP+KtyHs+iSP5EaNSdoayQliTfhHNzqEPKAnVT3NjBti/9aFXo
+F3TQ/P08JJcTgUEf2JHqrggQhosbGBbX8qCR0KKjlEa/9xRzj589cW4jWfO7sZo3uXUvroH25Tv
Agk8RrIb/Or6FOGFv5mh2/MW5GEXS1YF/lvWNbhoW/3zWyhkvkNARXxqNc9RQ225Sf18h/PSAVhH
sZCP56HCo8WOCCclsqa58L5yXxxC5rzgw7dwi5ngpZewoVbULl09/tzY9Y5RMxg3CIPZalRHWXaf
RjjDjvOKe0KY8ge0eVzBnHzNdsXEf38e4nKnR7RzhdGwnbLJqm0bYrL77tqhAsg8es0S9UDv5O/Y
5P2VEVEcUENh9J1AuMYTh3ayKD3UwD53AZXZ1aV1pz2Egbp4iOv7sfPehT002znVEJ+s+eoYkE4n
O0eiC5BjCJBOQZnQ1jPO8U/5W2qU00s6q7tGyXtvClejHVH4kw+AZYcqK5ueowRzZ2XYhGSWNOU+
3K5102lm0cjLgHYPeM6Z7rQdKz+qevbQAsX23xKP2bNJOoyeljEtGFQq9u9uLD78hhKnmCRI56J9
4mUD8I2aQLGbWCd9tun0BHCk5ZgJ/P6tA/015hONA26/dd826uqUAfSRoDw51cUwediD1vWokqaX
uqlQI4ncvMgCpSzMCIpMx+CbGW5JhtqbkKUAGkLUWjPQM3eR77ogTrkgNH/S0rxEGWMcIq6MrcFy
pv/UMBlvFjuSDP3b3rS591gUrXDJk166s6r+QIg2nGa4fCfTM+bj6L1X86Iei/yPvNFPBOyss9De
Yh2Gw+kedMk5VkDiRms0fYGNQA/NtKxJ8FSDc6h5tzkx7gkvTHm0554e2PkTdgm+9uBouCMEvf5P
LiHX9hIOqTma997YprvSCMybClsG0isPft4ixqwYjQ/hdEewbAUtjjl0E7o7DyKcGlKuRtWtGbIL
YhxqtQ+CuheAxh+WFl9jPWEMj1u84GXaw5/LWPDVt0lD5aobMJ1V713xEfzpQvnh+S4qtF9oXI6M
uaqxnenk0CGg9ZF5YcYdC0bh/RuAnG2uKgrmTm4nfCbKCV5Bqr2pIvmw+hMJVOirGLiEov+K+py1
lEAGZDg/dW/BNMAqEodMTgDgTnV1agWL70Z/peTUIg1ZXPUzp6TdMjT123ELZvgHK9UlDExaYpHl
Wzrl/ViJZXXhbTEMZfuBODiivnBBYfAUGE1H04KXOz6LXL9ZFkrqXL2SpfinACyQhKkB8DNJbyrJ
OtUdZQd7aQndGppHT2EPUW2U703UuHgn2iOYkX5tz/wJvZ7pCawUhQS2NB/BVdAg3M6Ix2SLhKpi
GftoAKyryRbe2cnammT2SyzgynlzJc8uoW5JHzpHiEn4HQw2kLoFDx6RCXiKJOShVLOmd4bYuGlR
lt4nKMgpJNBUOqrfmGk7HaBsgOpLoiNMmaOainNOHI879cFKe2gpoCcGmfwxlxwDtJjraeL+ztVj
qvQ9wDzvhO8Tmpfhs2sULuc8zxzwGNve/b7POihKbj/u5Dwb29DvnxODyrRojIMnI9o3T9zp3H4E
ooMNfDkt22WQJqX1jhAYEJQ4yUrbJzsluS9YZstTuutIgGPIW/VbQmEZZGTsI7NmPoUJQVdkdDFe
B0HouRj62AZbK+2U0VHbGmgB/tfSdL9KFP/ItJHMVkg+CdFExqM9I1gL3w9XZkfkaCezzYCBaxeC
P9q4YXfMtf+gVDgeRPZQopTlheGSW3Dn1yMTL/YYe/QKoEad9t0BlwHGq74OUKG2ekJnInL0342w
eaI99N+QQSGG++g6PNDgixnS8yxsaCZ03aQDhmGhT0bc7b0DE/huC+Mi22Ffdsgtk9y/N54gLnCl
Bep4Y3vpGxFNCeNjgIu4GzdmpF4LxUYRjX5equza0P3hjHV2nUaZHWUlSDJelJgVqPscjFJERZGL
Qp3PsTa28Tr2kUvmokMvUP+1RjaU+cjw3Sy4lhMnNJymIXLXMbiro3RYPKbDeMA6H29oamq6Gux3
ajaZq6kCipDv4T9eJ1EVHocAxoJnjIu+HDwLOBQyGDv7VAfDBXjlcwAS7rMXwV01Yk7n2Gu32dTc
AWtWO9i3j0FuTNsgt78QBJXbkZ6Gt68uLmk9vvOO1Xuj6x5GIyTv0xQNNrVg4SMK65BhNIsiEIb9
efY1rUAEpgvY9qtvMdXnNfRHuzReUXICXVmdqLyznXTkH79JC9haBHVnUCQh5hHxJUa4bgRanZNI
iGvrD3uMqqSHqdJmYk0ALgQPICuFe0zr5N0HHHjTIKQmsAwdXamAuTGWjBzj7E3xeAydfussMIjM
hrYR0coYsQayDy3LRsbLbnjcVjUUDCftMV5Y+HzbqTjAQc/WmIwQ5jSgW6a83XFY/kyBRRBRryl5
WU66DsCy0c6QzHXO3o0QdUQD0bcwm6PN6CCtbmwUJuSCKbA4BVUu8yZe2eJZ9KLduiRl3JgyRXTG
WeolGRaeaKy3buw/4GJod16ETC0eiuKgyUvYsMK+MD/nCG29t5Q1v4PlD5PxQiLJA2OfSZge5IQh
eXRCFtWpxeXLfzIm6T9ADdyzplr1yPy3foJm13wuiw4R+/KQ05reTXXxOA9hgAK2eukq61Z07Z3N
9XbnOymLlbH/a/i1f5Z+Y0ASBVdWz4+D1xNjmLUkQJAVK4wRZVzM5qmb9WPsis++xS+QQvH0rLE5
1aZznmNVXZC6Qr937Iu3PHueQj9aq+1cMlmaRThuWdokt8V8xZHyRCkEeFOT6S10evIc60/XsK7s
e+Qt8SGvvL2GXpMpla+cmElTSr89hw7VIM7yoqsZans4YbxoiwxrnfnFi1W2A/6r/Auz54GtOnQW
jSiQWgdWOI1kDw3yRjnRe0i1QIHIvs+csuuCScrHetfeaMUaiBh3ki5G8wFEwak2xr8Ex966dfpW
xOZzIdoTSfS8l6qfqvNfu+BNe5a9Q1NFzU0DSfu2NIVI53xqhtJCuIlm5s+kmGHP49qbWnM1V9q7
IOTZGBzP0jHpWkO8GZNZtfcFq7R5sv9i9eOxL2GuxRmnaTvjdwOu/9AJ/9g8+2NMZakGrhdjeCyH
8i1ANUYIl4/bEf0y8aIrMTGyL4LLPLuHASlwEXTRGnUEQuwWHAckHLHOzHh5mnZVln5NwXyuswPS
oHfibIB6Mp8OSie+lmbAAkUuxCFkBLltr2T/XtaBcUN2B31o4TBCcY0fwjzFqRnIN+9NRtsZ4+IG
8EnXYgOxLbxuE8+i6tkMjY4NbRXii6AInrK+2iXMcu1uZPbcozCxrfEQIn7zhuRiZYw6U1vd2YPY
MXo704EBFIFuEJlEMdtqK21kBBX5F/Qz/Dr8Mt1kfADg8PrmcWLwkZflhgXoMWty9AQJ+VREWGF3
zm6DyhansSEGrHONTSXBfjFuCBD1j+icASI7U8U0pHBfYZ9Fq4pN7oXw1AlkMJ5oie3+i2J9K9u+
fRNzaW0bSEoHy0rixzLHUujM6gsNaHEzOLJBMC6oY5zc2yRBVH6wyUQfzC2owRYtmiouPdIdElcd
wobG3LnPe/UgoTSc//3AJKI+45fhwucGnDOp2xx//xVPW4vxgtdsjE8estOIS6yxz8jZ8Gjncnw1
nHoEXV1Bf8aH86phAN8oCWLUX24MwQOujWed8qxut3guIdUFzFb4K30OKHAvxppMtILjPTBWotfl
bZFZ6IjbqlK7ZEah2MW86NcxMbxH/vfhv26TT9Z4KSs2Gr/fMpR6ZNOSNYeK+VVsucOrp9362M4M
r3hoToosRMV5tYLI+cLgBctN2z/V/Lfw4luk46Qq+Uwpnbm6AoHrzh3qrmoy7oswv019ANalo6NV
giO8mPVG5t3WTn1Sdvzb1Os+mc/fZrBb2d8rdzVUTFJ9weMpvtjMf/fR+BYYUOtGq2k2jiS8Dm+d
cp1vwPJsJsuJqVeIb9jp/QeRhmfeZOimyqPJvIE8s0OyyCxtO31ikfahe1zFo32ZQWTAlfCwiLPB
BeBXYMmEEQEbwmhZx7qTcSpMdXY8eev2tP5xwbTcQQHOwSYuLMHXvAS5H2NLVRouIWug+uBvM5o7
9b1ZPlQjfb9dW/jSS/XQ5YW44rGfDw2G1ZWZz8WT441PyVykh6jx9IGy6GASLxEwsZHUH1OT4o1N
EGN0lnxcvmIvhU2BlLeszZ9eEswmh2fd+o9SyKM7q2/EE/laJEhP295DwBhir7B6v0c6MP/FyFBd
Ur8qnpUEeTi7jXP0RqZGhoz/dj55WL0XfLAtiwz9grH7TbnXGOczEcUsNoo8Os/R2Qm9x7G0HkKY
VDwH6hOK/P0Uy/XcjveFazCmgrZUEM6RJtlfIfrDNKECqc0Xx3LvLMKzxml8N1LYjGP6E4wCpOwQ
4y1EwawM1gnYh9ryZHbeyAPqCn6UfNJZR/5eDRerbeB8mzgtVwZLhsdugmEMGqXdzOTW0sOY+yBo
KXRJY1+RP1uz50GIhuR0JUqDrU+MAC9IuBonzSgO4F43Uy4JWWLI+UgeKn1hni0STNBvnjmjhWVP
iOKaHYmELoMNFLIe+weLoTxw3hTk7UrrcO91NBtD8YQygkel9ti32neVll/gQr7wz+KiiRlWWHFM
uk9w34ca4WcwAsxu/BhLp56QRWFYRGNLhfM2e8uOpP8yE81T6n6bpUbqmDQk0fhfc+xcw5wLdcE2
QamHRLnJuRdc4nH6HKU/XSazeQzH4vXWadUF7upeh/FJDNZLIuWtHSCI94WB+BKQlivcb1vDbkqO
v28mmq1L2JcHE5bcwtE4M+p7aB36TZHfDcL+HpqWwWmqKoBVqF8VC0A2Gja7O9BnKngb0IAfQE+l
+7Cj1MbxnN+kE148HIwjYAinxcr/+y5yYHektby0ZfY00t/6mldsN2bQT8aFbJ1/tRETGDWYrEqZ
cEWt96RwUmcuXCyjmR+Bu/drq0GrM4WowOZYtuf475LjEJX+iOa4yw6FnshaC52dnUvjjti474RV
toptFO25AWUFBf0pSUeE/EpZl9AeLgTbjA+/XyrzoOTQ6qYNZkduEQTjQ+vh3zVCLnPLl6ai7U5B
aP3595uYPsUr4RoZdezyW0YGrYNI/bvfb+DEag/hRL/zz6fLDxmcmBmiGQQUrfxqZHHqPk3/uQu/
twIkgmwoXYAhy+1/P7iw0vB81uHx95s6ofyrbOPd7x3//ZK2Rrx38QiKdfn7fr8LR+Zd4SX55fez
yZz7M/3Ocz8lClOzig6Qw8XR6tCh19Ls738/ROzfDo0kriIRglBLGcfVwS/R101FxxQBrQ7R30M3
I2A1/t/3aLwT+1QoFB4B+/pxhH63/ECDmIW9ZVMR/fvzh1xaO5ViqJigDP7zO+ncm10vR8wI/7kf
tp/GW5BbOO3/8zVteDOJkQhWfm/3ewdsEVVbUWBI/+f+msMUbSjx6d1+738jW71BlmTi4fv/f6OT
ms0mKlW0/v0Rv3cEcWWyqUfsTf/+bDBC9np0vIJ11x3xte9V3IExipurBqryE1FxKjVCLkEnjYST
/Ik63HTKxKkJWYtk1iT82zjjEY97hbbefsIE5XwKc+FGMo5/j4d31ymaa1jYyW26VOdUlhlIekEv
UId4jH6/WOuoOU5xzZKFm/zeGMYX/2oD5pmVO53/62vKUOENFzjNCoNb53bPXxoTqKX95twsH9zQ
KA/14kyD6IsYgVKVXHs+2HnEs1yCNYYLet8b0rvl1wTPo5MQeMwFgJYgW0uq90I171ZuL48fGcqh
7cNjNjloC/3oDG9iNA5p6mYbrPuslaf0C6XXsyfcDzu5x7nxMg7pzon9Gy1s1HsSyW3XsWun/OcV
dwQGfbRA+3UY52/CtHjAbrQPbDL2jh340k2tMnTO8wzcpSu+7DG6j8kIO4Er2DYIMUsXOVwW/YQO
NaOkwvH87K2EVhyk1rx1y3gzoYtEhcV5nS6qKhE+Mebs4GBEZ628F7yMW3Acn2B9GNtN+sKm4C0f
va1CL7NNwuhgDDDgWWFhYI1ZyHdEdJnJ7XJPdGs9Cl8QMNjU93XExk8nr8bU/SAT+8yz+YsecpfZ
bOoHQbZA0e1JSXprDXtnYVDFCxs9TvyIrETE+7gYIqbHpO9/eiDFlPINgWPN3myjzynkQigagYla
PjMHnuvmmBcjhoBk4wVQK8p2vAxWTlJKmT0CktlkabZBXaMvdQowIwpHEDHkya90x/Q76YxdG2Af
g/yEcTv9zviloXNFyoxJiUKwAeWRYhVEeAfXBE8G9VPlzEdDQFJOBMOstC8Z4tMRrHVZChjm6Xw0
tTvxnLXL/zXQEDrnb88M72ZukrcUEeuNNdJWm11IqFhSPAR2xjWf6ZjjoMdK4jfXLQOkvrw+KI7W
rdHFh4CQwVPcMUVHVYBQwJ0Rvk3sIaTM56cGW8iqlGAjECigim0dPHt2fY61qAl/RSaaAhl0u3Q4
Nrar/vuDaP/P135vN6pqn5RteAW+n5yDnEfLchv1xNn17odFx/E3ApSZ3/teh+do+eT3Kz6mW5pr
E0FlMJXE0/3nX37/L2PDcAkdf9o5PgP0f7/2v243ys+5sIPzVLucpBC5D7lnltjDMFYNeTq9Bp6b
0zBb+e7307RnpW63lnX5/dRuzmMRTS8NRHW4NMOhdxi7B6mUX9YreBDzq+gQ7cgwbM5RGE+3OuiI
5IKp8hU3GP8S5b12KIK2dQwKlZg0uQ9n95n0+fWvRWzqKEH9Kj3XGBB1CTV3DF0sPhBjVqYFxk3T
gid1EoFOJT5H+MVr2oSvTcfusQ3qv0pydBdgBiNLn/JBC6IQwRr5yvMejb49xhKhxeygG5xy9BSZ
o+GUWURTc3KBJUin77iZ5Ao0xFHavCnTLueN7lC20wMhP2wLG4LcIk+20Wy20rjkHfyNMiF6xw6J
+yqLLygl+9jpuvWcaX7ZVN76XCVnH7W/CY29xaqLqW94B1y7H81qcXygCtWk7rhtvJjzYdPn/V2r
GNuSLcwJvKCDguldTcypuArfj1Nzck1jZzs5saHgzQPH3uvA9a8kRJxVeKfT3loJpbETsQ26SQw4
AMiidlXCwzJSIPV53rJnFhD3NBRJaqt1oNmamwyu3XGKL43xVErSEmoGNlPqEuRlQbMtJv8wdDzG
RUg2Tw2tQOcooGEjkmkvokssS/xO43wYZtPa0TLi0pTzEUbaKQcaqEw2gzIuF20F6hcj2cJcJGI3
gdvUeDh6IFx92ouCz2+mlhKNRHDCR7ozroAa9WyCMaWjdo2lZkNup4yhJZtuhCBH+4LjhWgoqvBV
Fzm7qUMw7bOqmdn7bxFy4aFMFNuzhGVo0rosSJktg6t/YISZIaokGlldvWxes5IB7JZ5aPUWwDPQ
o4W7DaewnT8ssM9yccP0PL6DjORBOynIOK+jhiWKAmzDi5U40NOR1s0TXiA7L+5HD59loKtT7QYv
WbH8ma8dFpdByVuRsWxLZ6Y7fZ9+kW3NXGggXkb3L9L/1rX1wowTS7j5jUvnlEg2PajLqHTKFSK6
+Maf/OemGb4N2i3BEJRFa30EbvDkWoviquT56LhffnM3yILKwbpHWM29iZyHSGAFhYNH3vrg49HJ
Pp0Q/QlGPChqODuaqITokuUnAe5mzIguxrcShPu4B1ebzxPQCjT3B8MklMXEhxBJ5K9i8DUmcmEe
8y7pj/RbTkr+ZNlE49ZOyJHsB/MZliCUQ/OuaOMX1AwSm425btE6X6rhLUASFcjE2WunNQ4DyiIu
1M9d3aAyEJ++MoZttXWd6C2NECKlJiAHy0Yim4YoXCYxMbbUmykyHpgGv+SxvhcpNJFh0AifDW/f
mP2881T2RqzLo/QJ8q4Ned8RrI3FoQq3Nn3bMDcFw3KuOX0dPitMd6lVfCbuhGixRazTJAnSaHrM
FtMEzjYcLr3t4u1d0GUu4jrZ07tHOKJCm2469823sB2vLPpcRs9gIf+HsTPbsRPZtugXIdEFzWvm
7tl99n5B6Uqbvoeg+fo7wFWVR0c60n1BEOBtO5MNEWvNOWaBxQFnISb6Vdq7LKTIq3owkjmqokaQ
U6qvPHPQPU2WturIdgiGBldj/UxKQUb8NxOEKhjvanElkGrVWf4mrUO0/+GvMqI57OjlVSDqKQhS
MC37d5HlPB4Cej/AGL0geBfgHd6K9A20yS3v83tWs5jDmoAcl/AYzZ4MLCHkshXGoG2dkJovsQu/
rApWlw4GBMFrvg9kraxg3AfnisXEQSvodkXRVNwCCyNn092Z32qHqLDPZmdP61CzgtVggiaOCvJn
QQvNU6QqddtNBJTobEDqpWUHPsOO1HM89i14h7ZayzGAKFNlnZeKsNnYkZ88DzQ1Tb14VpTSplKN
5IiirXWznNdQNg+EnGhnpyviKwmiPiI8H/oqsOqHjAcYeUyvRfi7EsioBlOnOVoWV8jzzoX4gnDd
VhQZy8HuKVIn4ZtiUZEgqqt8AWu4gdFPkKApjyhG/FUP+4ceH70oXKDlVsVGvKqguDxbPs+v3BXt
B2ikzxqdCf3NrN8acvidyoagNgj7+5oV0FvflY8YJzbY7asvwRdH6sPvyAHkr5oA4mhv6vsQ+jDS
9rkWTol65XRNSxWHpUEHI1HW8eSV1KgxPgpAfwqSLFqHPq14ntpQrDtoPmOf0cWdDXlhxO2J+R77
GJJEtzXeW9o95ER/GIYD9sCCylO5gFzSgCiIOKf9PRqeSMNX1yz6l8JH4QFi0l3LqNqPYN3gXGnR
bpra7ImsOpweLBXoUvI3pNF4amWL5ive6S0VPkz1pxp/+wwSMKfiF0gwQqHhZSuQArlDxx19YRod
KoiISpwNqEqcFuucvvBaa4R4rN/0ZpCrwuUlHSLJNcKrQ0bfqs4TpJq4VJIu3lM9ByCLuNnoe/JD
RuHshjCyPANRIG+w6BiI4K23qfnwcrnGhdEcKhVUkRRkITsZymMqwKjhCZiHaLQu8ZXsISNkcy4l
YeHMzLJivdw5nSk+hygCuKhktByGFkcLj7uhOigKAsosrH6FBrqk2XFtqD+UIlD5WoTPNqSpKo//
UnO0WzjrP8Kxh53qilflEz3m2q7sO0Ig4zh0PWbHcA1jYmM0+Weuxs9D2v1oNJ2+xmTvEcTf5wc5
cfUeX1dCTFrno0M5RlFl2LuOeiZZ+R3zxizgX02YIVhFfEoKPlhmBGSF5MrE6US5cnIQU+CzelBH
nmV1VP1UHVR3o78XaVN9kh39bmnULB3R4KgOXsau9Nyw6R5G0WdrfMcPcOyLdhzWDZpdvGmdyzRi
FcGJYgkr+CSCCmqEcznJknTWENO23OVMum6THm80EjEfDLv9LUhoBYzQHeqGaIDGXilZ+a6jJcji
YqvEuGIQuVLP5CVseXWg7zqprQIwQIMY7ni4APrTh8VzMHbBVVFZEfhdRtHbkp9qnSF7mD1DYfsC
9ODRMPH+ZNIhKTT20CJtrNxKNtfmQ7GaU2dMKIIIr2P+Rs+BhG4CY5jC8CKz3xrF2YU4pB7a0HyG
gHEf+vFZS5mC5kF29U3jc8p80rZRbz+mLqhnw68E6yHzV0pwKemMch0rhNiKEvQogI+YEo9G3wAk
AA8LmZXFKhuAZvNk0x9JrqJOrrNUCvvwFetstHUa3fHyqHU8tdBfVTU5D41i4mB4MgUxlbWWQDK0
iX5smGCy5p1hNFJybzs1d07i5HgAsYjZTZvtRAxaIKmdm+2yyqwESuNYigKcLbQkyjCIQbrW2UwG
03hpJVQuSNHdYVBHbiDdL6FZG1tDSWvmmIUzJTtObVdvHTv74aSwbnVCTgSK70OhMDlVkCRMCWA3
oELlK2J8JMIRP4GMIOPSUJ5KGH165CVgAzYIzidMhiA3AFd6dmeOvDVNqJlB7h+RVjiPUTOqn2oK
bN+1WK3TemVxzBvPTCQuQnIwjYrWnhM/upEMYSQithe95HaHsILxwl9PVtYcC1BQx9Dona3dVoDa
xVeJn2XToINn2td8zgBjb0CM4kjjvbbjwqO4NG1z1ddXUk2e4xbEaJaV5HGPtrt2B2ZoMJAurSWt
TU1DTgE6efPKqHsko++dwB3o/Ano3ols4Uq0+a6cPiDHYSdHngt/zY4wfnafga+kXnZpNLV/rqma
0+U78b/6tCYUrvY4TduEEDIC4KaVaOXc1yMGLRUl4T6O/pK0aHq6hNVKpfX13k9QMOej0DfdPguG
dkVYC1/2xnCOQYWNoIa13ZsZGDY7ifckyJJj2hd/idFWX2xK9e68KCnx0z87vgY0C419XCjhJ404
1323w+mAJuk10PL1EBnJZ4eCS0luKSIDFnpusddG1AZdilc3Drt9CZDFUpgl+/S74M7mWMdG9YIY
oz7CQ9cITHtVaWOt0GmnO6gqP1U7FyfiHiFSs9z2S3sFpwoDzb0pn7lGbMPanaFgSNuBpq1yPzCO
3xsZkzkinGmDLv2c+nT8WcPwuJ9afSsw8j9oFTPalu48ZJqQMjx1AAgYb9lVbdKDWWlvQ0T8hdol
5VoxmU5Xk9vuRRhYd/LukwfLdNyfbZs8S+r92L2Q53Rlbx6XDRGF5jEaqX82MiOshnrSnxOaeI5j
slkaFm8gl0LDAyhkoNwzbHrX/x7Lvr2pTFu239c5ZsN9Ie09kQQzi0ffq0R6Ag6NYhq9yMSx5CDD
XwYn0w8uy55DHQbtbc1Xhou/x4f5Cgv8f1rm8hlJT5MZBpDILn5Wa0EclZPOmShh/JyMenSya/WH
3ScEielAiHxkVBuBUAom+4wTaLWSwmYhtl2k2J7S4O1e9joTjXPTddmOW7R5bHwydsJwMG5WR/i6
FZIcw/e6OiRZ5UaPohg3JTmEJaWnvYlS5pRNkqL8suua5uH7RKdJshBy1ounf8+iJHD3y1DBtLDW
pthzVN4wXdtXe6s0lSsNvuBGp4Xcqwb1zDJWFwjUoOlXDzQ9whOktuDk9E5wGh293rmp+CrSQXtW
psbZN7aMH5EjaM9qmSWUpAmOxlOVIhOuoLEXxFUpkxGclo2dm3EPprFoDyNzGTsvQm9KrdBTsyH0
TORBCP3n4+XMMvhfh8uYPl/dd0CyUKPudaUPvTr98nNyLlZGoJqeVkJqGMKnuZa31iXr+uWQqNjk
Pk7HzrCQPC0np5Tw3eUkuQ/JvXSPPHb/OamMBbjfiaWk6LVtZoXTUUOndqlLnjKTeJKRrd6Js8rv
0C+WA2lbrofd7x25Q3PrQXKcSimA1tr1Taiyvg1pkVH3sw/LkRvX/TFv1V/9CHMimTTjY9lrtdj8
mCSTx1aGVE+ClPJkBkJw2UR1Bzjhf+wy96T8jgIArfB12cRd8CKipPBQgf49lEgsnobfttsp9U1K
Afxa1qpB1MzyJ6SwfkQxGmjNGnOvr3riIJbd700FV8AjFMHatIbx3EoT5uD32WVvucQeIf/0Pk/R
ggopetiC4jWuV8hHZM9O1L2Fc8qWU9kHMl79pMeJexqFdE7DfG7ZszPAIxTNG5yS1VVDj+4BwT5U
bU6G2XwTNUmOwnI54estUUpYeB5pzGLAI6rjl9Lyax3ML/imQDOLxH7q0OZt0IS2XmdLG+83EOgg
Mim7I7J9lIXj34hy9G/F1PWryVaDjd2gGwGw/kuVhuYtGyLFcNBbxSygSG3ozsR3SVvg243mN7O0
mfkoQv2pVqchHZ0fWi8/FYyZ9K21PUG8VngNfYSfRdeSE8IP8yBhRByWPSbW1kEVeHybkoZlxnx1
9vRX1tFKh3wH8e4e2oF1FPgVuWszwmXPtc6M6wHoOOZdW7jnIjt0Waze/DBQV2ZZGzjEJuVWs6oB
0HAmXvQ+qiOPqlHJv2qmdJbRm7+J0rsNYZl/4PEjcDpwml0ZV59/7uFpDbTGurLal+Gj+PtoOdWw
uMKYGp7hNky8pJ6WjWExFQ3RUQOfU8WTm+cGWWm4yE1NaE/tI1wvA8Syg7O2wpr1sOxqivkUlFq5
9e2JMTpVhrdc+Od4uYYm5d+D3x8RJ3PArl98fA8te8umF8cEPOARzkJ4itSEB1EuR33t+lTA/mNw
eVAtx0OH3RC5BU5erY+xVmeuecgUnyWcGmbioNbqP8cNeQvAPviVUPl0FJB+Ez3iJ2Rj4UFxYt74
iVE/+Y5fPck48uJcs8/LFWpoGhuh5QAf55PJKhni6tLOHISeyCsMQ4BN6/kwjrGvTyZ5hGVpGvjU
3ALIvlt+KGlBAZFCzQVMi31DB/Pa2hBBVBN1qaYgxuNl9VsWk3lZNg0/pQtF8pE0406svseWvQAF
Dep20xitO48Gc9uGfIItK/Na1igeQxd5xFjfnCiwvooa7u0kMututdMeOa21bWWPY9np4jfU0va6
Rfy1XQ6Dnoa16JT8WBSG/dLEd78teDKW8a1RmadpfnkQhhvdqvloPrcc1X1pLEfLlZrtCb4ZxHd2
XsXS7rWKY/U0BMjJShptr1mW5gfCnojYms8KMasBO1YZy9nesYO10yjudjkLVZ1oy/AcBllzRkjU
nLN5Y0Q8OtqiOy5Dy8llXB8L9dgh7l6G0JF3Q3UsmWselQQ3nVEzt/lno8TiF8hnPJEsUsyWb4zu
F/K56w1s+lk7HmrpdM/QHOy10EG7ksYYHbEHfuWsP69NMrzxCT1rv6y9LpuURcumSrBhfo/9OUER
ivf45XsYGr/6KLh08x9j+tjus85/g/M2eBVFXv9x2XU6LaoeXHPoYSOJt64GzWQ0xoerVN09A4Z/
jGofwwz3w4953E+V9g5ubToqGuQQPUyM9YjYnfa+WXi9Prx1xIreemBPvjX7vOaX3vIyFLm2oWKy
lrnBysuowOvGgerxy54wT5eqtxz+15hb1xvVb7NrNL5qLMBfNXeUtwhbx3JUCJGfgyT8vRwBAcIz
4mMtSUAxo7HGpqMNvb31w0HZtHoc7GHNogEt/S8bQ8ZPVlI/2qLMngO9n3ZTiIIV01b9GgyC8F3s
ZzSF/H2EKveuqvUX5OvWW45gAyinwXI8JKfDfRnSe5GvGwR+6+VwOZGoyKCNSJ6XIbS8ykFDR0ho
M39K6wr9ltubNmycw7KJyJD9s4eY+b0rE9ae/570XZX4mO9Llj+RGxkayu9PMHn+BZlrP5GmnPjJ
D96N6FN4X23ygUxtH9lMpkjrTQR5uc9caI7LeGmOO7wy40tnUY1G8qOuurgtd1QzxEZLLWeV9XXr
ubY+HJB2A1w0uv5lsNx90ZXjj3Gk1ECvoj5ABOuBBbj7ah4fcvr+cSmqwxAXmhfm3XMHS3KTYIfe
oJlW5nVv9mi1buFRglZeY8e8xk3vXH3dyl+jbuvEaIVKV9HIXk9TuKftWhSRdtLbAf+BUzXaaTke
8yLZVgo9iqaJKIG4jeLvJzeQL77tbGq1Q7LIcog2Vd6dyyQKvNZqys2yR7+P30jtkEVJsvlhikrj
WYCQkXqWf8a0MB7FiMtCsXSIJyWpz4rLXMpR2sJb9paNifGf73n9jH2Deyc01VORfExaY8JFYGTZ
WzYUdQUU9zpFafVb0S3YVXnSrn27t6/TlNrXHv36rktwPuk9OroEdSPIGAeE3VyTRzOiPI+VAyop
T4xVhhDhZXDanIclrVmSp1IIVEqxj6j9AQFUrmPpd08VUMC1rBRiCGp+4hVmG2gWuXzCN5iCQik2
zNbBNQZBQmVIVaaNUQzFwQZNkNKfekIiXT+JhOhk31Auy1GsScDoikkEwxBWe4Vl7THVpfKY+6VP
GSX6TZ01eVMaYs4Tq2vO0pboi7Jy7wgf8rRtgEJt3LNS8r6IOhAOUURR10ef/axhcCUcwk8/sBX+
gL/Vf/g6ZhY/U0zSt4PuVYlkRwLhaBwz0Xavet7fKQIn1yaF1dd31MF71tdeouNOWfYwPYZeVpUj
/4ZaW5Xz4TK2bJZLajJuAHPMf66m/LnL/AmlFe0ut0SltWz62sg9P5pl8Lz/xt1sQ1jGvq/zLQcM
TGVQlZ5f+aEdFfuhZY69vN+XsT4zEUvUBix0/2dtRu2ppN7Ig8s4R04SIiZddtWn3pYTLk5rPBOB
SHNRKBgxY0OARe36ETP+PxurYHHW2j3ViX+G+jAbgbbD0klb39roOnEEvm9QZdOpkS8bDOXuSRcT
XEEBbH1m9iyrPKVFpvpQVVWJhCL/8KdoWpWlG69dmIaweQjjPrmhtQ1o7lyJJG+v7bwpLJQMRhb6
u+VEQZYPK3oKtSQVH9W54Lxs9H/3vk/IAnVb5jjRZhkro7ZCLvO//tzyMTjIzTVBKxllfPrzr4WW
AXtLZmxsEQ2oCeR4rhw6rTTEsr+YC/zXBQSVjGcp4ay0FL/+omaTJtOvosDyPjUQg/5rvhTYA5G2
SnxIEDGfojEszh0eohO5ow6l48m5SZqcHqatzwEVyW0Z0jIwOk5tkkEz9Oqs3GCpYEeWucnG3tO6
7jPNDZQlsoLrYobBV2uIHz7rc+BJTmwfbPsNjspbZR+Jf8UvBZhiVQ+UwEz5PJDU4ckQS57W9T8g
tF8oH0Cg72vBfE+NnvFWvqRpKz4rfros+DX1ApqqPI0zqzQx8gurn4TGt1kf1XljJi10T1BNq1yl
sxPlUX9M5s2yVwqi94hUXBVhirl21GP71Ef6JtYOhorjpSR72UtwBHh4lmaBpc6dlwMQzNaT2Y8n
PcluST2W7xX+561V9hbPCA5dHaIGgM7xnJDs/ZIX+sqhiLSz0C0+JmFZnEieK07LHsUeJl+oLS8j
JsGrKIDH8zfN1YVlvt4ln6ZO7olDZBPCSye/BAZRNFFeK2/C8PGwWP07DOVtosTSC5NWenb2mrvl
eFgO5BD8yHUas9povwypkl31rMqvY6JS/rIFfemimnbLid6cFHorIbMoX3EJeaveC5y1z3oonPsM
THV4bT7L5JCVSoAuSCtWg8jKzxxlU+0YzoklGbUpK4eJ1CfWKhLkOj8CbCaaNa556XaDdkPbgQ66
VigJhz7suKZ8gRtgXwp+qo8iKu2bzpdpS6u7PkToiU/M+cI1kfftq6r3X3HZOx8NM4zBSV6GWE2P
ioySOxL99OoDG+X9eMh144leTrJXIAnOGWknCMnVrZnc/O60pr5PqqAi4yYwr2GuGVdlMLsz4Tvg
xBxCSSZsq/5c26BO0F0j7bxM97JANJcZBy3iGQNFpl6MDbPr/t6NIAEZjYO8K0vCq8yByxko+je4
24LrskFWAz67B4pKNmK+rUojuRiR3a8hG4Z3IFHRigSX/MUf6Kcnham9jyy0HirC3rF/OWgpipov
tyJ7hL1AL5fDXNZIusjBU/bEpahUP2G+xVN6Wv7NyyYJXGWF4eJAuXK4obne4QQ0XpYjs6PWT5n0
BTFUCGTNoX9tFKdlGgP23vJGlwCqERDTpQkJcHapjD5MLQEdkaNic1KSuF4NU2uuCO7Ogdy1qmek
4wt8y5I6teHcmEthom1JvW5xpm0QGY0nFafnLiBH1Es1BAYksTl7ZNqdJ+K03LWiFSs1lxbhSShs
7W6oXyXF6qXmEZe/tLBWXlpFPxexm77oObCAwRWVp+GwfqnteWrj9NHemA/LKCP8U9Oj7XI2c8iV
Utv4TXHLYxYV0Q9FI24Jw5RzzXqCCGzweft4gF2rF/smaLS7LnD6U2zP/kqS8FJSpHvOSknLoQYe
j8/3NZuGX4M+APVLjlLkUGXKVH2qMNN9GDmKcad80vo29k/LE2d5ColPQNXlsfYrEw5M/HMMDTCA
80bRSGmfhRUb2JI5+eG2Oe1TleTTKYvGP9eIFAFr12NHCWX+BJzfeIvUxt+RJQeMaj50XZMXQJjb
h+WQ9IGtxuzqoCUd/1yAscumrSFR0/j85zjtLdwJ4i/kHOkjkeGW51eu8YbAL2NCdVzmQoaFDTSq
+uJQD/SucQ4Vj7hPxXNYhfYJeNWHmTS15zRGclQqAENmOzR7mETVK7ewiUI+EN5yCKz9r7yIyexz
3fLViT4jEY+3Ps1M+FFUUYMYIuifQ5Abd8Q/4ANZFggaoyTe881SRPwVG4nq5SWBVkkxSShG/x6H
efU2hhU2aSX9iypXeKGZE7yF5kelFcMLpaL+1ob9CZOP8opgVXiKSh4uATZli5uypd5D3MLIbzya
Lm5sxNShmEf9O2RqWQBoDO7WlCb3yhXxfeokLzJHXpYhnBviaJn2dTnXkVLwiNATjLDVY0W2rOnH
skeQtb/Lmf6d4AOYAFT+Ckoo/yJSx1vVdCjN7MbeAVczrjmluMeWrpJaOOaehMbE03CswkOJstTD
7qVvbKwrWkHscCOnL1OaHxJV64eSsYSEOA6VtUMKZyF03VtDSBWBt2j4XFpF9zhko3qGyB3x4sat
ZBmG9tMP730ydntZKvU2x211hn10Nis3fFqKy7WhoZMfJtKgWuM3DQvxVgALXaYemMkRHAzOdDOR
U7BCzKvN/+MKLF8mX7tL4nTudcAJRjk1OYdT7F7jecPNj7e/zlqe4ajVlxOdAFnNF8dYL2NpEJJt
4NAVUxJd9WIbGJwSmfmTO29K2/wpwFQcO/iOT30oi72BLA9ZFYcQMtBORF25lbxMW9yW5Kj7A+4h
KzQ4hppXH5dNiYTOyK0eqRAUh5IV1EXUpe7ldcP/nzSYNYX3eo9qljxNpb8sVyx7ajGAnOXaB6LY
4Y0gvjVWrhvPpWAACDFfoNcCZQhViE6+uEoxoNYY6T9Dp32kHqo92aZ5aUp5t2qtvimEmt/6PDVX
joO15Xusm8diSMvroQloVC/HyzUkRDW35cLvsT/X4NABpzJ/zvKxyzWuDgtz+ZzvsbrCvJYPFbp/
DQVAqPmh10793NnNI4++iXy0cdXwEocjx1da7MPGrd91624rk/qRRwk4cr2IN8thCUuS1mp/d4Fs
soxVToUDaL7k0ftOXJi65ikY7Tqca+9Dkt6szIaR074GLCw9QffKwxKaesvhshkrnt4Py+5yZrlG
2tOpxWazHYeeZD/qzmulbfV38rMfw0zLP/1eL9f1gK+ts6vmmbyxW8ailXyzoVlbNjhlpbXDn72d
7GH+hG/FYGrboLJYMZiOXOt4jXaQEHd4cXtE6/M7dRx3qWukDzw+u51tieZe2bLhzg1VzHocLpsm
hBODu1MjGzRIhP+LJ8KTM0/vYgjeKwFo56zhmN705lBtvidvOYrDdYTFfEXhIFlXNu+vQRgOyWCl
8EJsXqiMYVGmoxzfpEplnfn9L6vW90OsXVtnKCBoFbXH8w6kyrJbO0PtLXuc/nuvJ1VrP5JAo4Sl
9pFcGqF3H1ODOTsZUdgaqrijjJSHWMMrxN/1Jl1H7io0vOD1jO7NNVzrMV1w3Q6+pSzj3Y9Lr3yt
ct9rrDZcZU2vbGU4xNcYVsDOMXvMiSwVWIUxtmyscPgJPQFr7L9DxEk6u0wl73EabPcEglweHGId
8KM23UVNpn6nI9kmQ7kc300RPLnjp0HD6KRS5Dgte7JWuQ9Tkr+k4HUqyqg+LRu7VgRZ9GmzUsuA
7qOt1vtlAtFk08VpleGyzD2aFoE4lkz7+OdkB5jRyWIMbdboklo1kug1f5U34Q9dN6IveEJYm8Ox
uiZVTxFETRD2dS5BcNAxg1j4wDURFZhxN7wmrkZH2hxGvBUBJWDHRgafqirN9bI7xVI3dlFfNlvD
KYwXAwfgMkcJoznIULrdUzN1Bia1vtmSvcm3oZIBTPYxui4b/OS4M4TV7BB5/D2WllVHQJSyy2XX
eIqi09aO1JiMVJ6aqdMeB1OJ7w5OkguyGrJOOReqrbN1Y+BlPbSzfWmSGqz5OuGaBAmGGxc82Yo2
g7YtCKbegKcrIoBuBCf/vYP95XukkTqBldq7DAbC2lTWGODflDff+AUsDHUFPhtENDiptc76Is2z
fvBZua8RaNgnSoq3yMjED9XAJ56BLX3pe+DiRRbTA6YDu1cjEiK6CKzWUpXz2xEcLQQdbciEt9S4
4yKtMpwZLVxjghIfwPw2x6gfKMqjLlbVHr49VtybIlV1CxokOOAjL86Tg1yzSPTkbarHD36nyW8H
GmEDH+NL8V3y4lTLfJJN62ALBJk41K3/1JfWunRM+bYM6YkWIbep5Zv+hjBTvkAjMOFxhOpGmlJ/
iVCv/jlc2gjLWSVp65XMefHPgbP8WOtzivTrrXc3eP6MNzqlmPVMJFJEhBhvRdhVmxaM5BYXOXqj
xNinEW395QOtIki970M9Dp/sTg920VxpWp7uspvFzstu4PzKR4jFCqTcnRE4+UZGivmjglarqMaH
NqPy3CpzL8sm7N3hVFRNTCU+okUVyF1n2c0KWGrw4RtHqHbKG3Dh0IsaVp91URk4onRnC2sS9YuP
9DSJneKty0YaT5Z6VcxievHh5GeN7wIahaLXJJp6d0oezn1Hm5z3/1234H10ICoIwkApqyq58T5E
+qlGovRLdslZdcT0LtJRZanhz+/7JN42xbtaTARFzYWfpdxjhmgHZe3Ya5j1gIAclyikJBU3lJBy
38wutxSDxG0Zsyer3ZQxhKWQPvk64Mt8tEjpyGo1/52V2dXw0/BjCsiOHXmXXCakZbuxMe3d4FT6
ZdAzQFxacbHRnwdzayIvdWXtN6oC2wEgRadnCv0N5ly6608XA6Wl16DjWgvjSbEE8gkZVDcSYqGa
OPEvlPTaCo/i3h8bgQAubS6ytZtL4GysLuBD5hJS0Ly5lqV+SoV8eiv1dLfbm4gQPvQBMnrtdsq2
lIH2ATRoMJ01ZrzwIEzVOdrzZkCWB8pn8DkeMuPRTsQusrLhnLZOfxZomFRyF2km/zO0jLdF0x/g
7RyXo2UjXVGs7VjxIUvEODKL5gtAPj45LUzedFmHK1PTnasScf/SgdW9ykliL0wpLDkWmRa+KBUC
y3pzWwiVxMX5me9Xyi8MjvraLsFRc3uUlzzocTVU+vgDqg9FUwTR0TRBeYeitxPcpB9588abY/xR
x8CQvod9//V7OMXNtFMIVy86xwHVTRJPnuXNJp309pilQXdc9pZNa5T/ebiMxUxukqIddqlfIp2w
+jOx4tGNzgjPbkL7flQVuKpItOkRt7LzxOv5sowjhgzWZuQSqxwl7aZwED1jwq83WuvKY1aaQYek
j3cSXrdyz+1Fk7+otBPKSyShvuzWlVryKPDDC+qf/ssPeeDSVny1Q4BULK6aSYThmwj15oLtobkk
RHYhvg0xrhBni3EC3e9YymFbmOXglThqhtKNznEZWCdSMBOIiqs8jLQPzep/dopR3RBtpJeB+F3L
MD1WKRluIPjHlEGuBuSAEW8MOtjUvzYG9GONGAh8Jg6W2tROz8Ku9J1Oq26PRFY9WkRwhLjLN0hj
JKJAvMeUCsl0dKv6S+MfqPHV+oni8OfEEmdvJaXjOTnUBgTQh9JCr7RslvGWeLj92Bo4vcbgEAsb
UbJmOq+IOLJNm1u0r9vaobzK0oh5OKTe+Szqjjchx/Bk5ol+tKrSPEvwPXvWR++GPgUGfv8IWSWW
FOypcXs1EkSjUNj8LZUWKsrzWAFG69Eu8M+UPS1nCmDNzU7eQcZbJHqhlxx4EVSrKezVTVxjiben
esDyPieKt6Hy3mBSaypX+wthKKFEkV/fY+z2+7jIaFP6Eh17rjP3SvPPqvjMMEbw6/BTPtZ3t7Jq
1bulZevMzSliM7PB41l/DVPZNo9GOhtyq/i+nCRENXzMzFGjxYr30MAjuqYNx+LK0rPiTILXmoRW
0/szhht22uGT+wrLDLrnvHHM8maGE0XJ/xiSBLVoJXPDbvj7MpZvLGQl7b1/h9R5D9r2VoHXeyKW
paN37wc6QKzRODU1vJi5UDDMlQE3bIFI13pDfvZo3tXSFQ9Z7JYnYtlKWtBi2DE1yXkcTFCU6/Gu
ESR4G5PxVY8j7aGcKiBmVaLdC6c3dzat2kfen+qdmn9DdEH9159fh1r5zp4fxraWAt7s0EMjmkTs
jTJxvNRCq7vslRnWGjJqA3tr2AQhYbbxL8VsgXWQLX/m/G4extDyr/mMEQoFsWbLCTc1b+lkQj1y
R56rSJsvNRoa6qQtXCJDFwfChH7Z0j2RINntcPg9BlFDzTropfvQN23iVWN8d/tE/qgHspwbv+DL
rVNKGx1yQgmSGKg1hY2X6TLwymR23wuqq6P4GmlPbZpKcz19iHWPQNZx4xivENR8Uhuz6NMeDp2I
op+ytF2WglUNDy2XFyqiqzjGmZlo2jN0C/0pSeHXFIjm6FSy2tdGUsNCcYr84TF0LMuzUTud0n7C
rbmccMPJIRYAq1rt9MauD1PzbGZC2Uepi+7flsbbZMgC8TEY3XI+VGhaglQq0KYJSZW2RRkUmzmC
oRrQSlu9+ZAttstQMoXFceiD85B39rb3dQTdVBTqtVnNWqq0pJyLwIX1HiKuR0O0Bi6QADeAPnEY
qvoLcDV3v5ylLqjdZRWtcuLUkE9R60vM6JYRxRE+Loegmm/Lyeb/GDuv5biVIE0/ESLgC7ht77vp
W7xBUKIE7z2efj4UNeLM7O7EnosKlOkWDwmgsjJ/k5nVA5Z/JMAY+urNH1L0LFp3ujhElXAPUY6k
owLs9kO1cTtPhX53XDgxUzlaWytT/Xsb86TMCyx/0lZpYdXHAsjJo+ep1OyH5mPg3Ey2tiYZgD8z
zJku3KmN6h66vnIP8mqcu99jFtX5ra7Wz1+pP4t0CDYxzbY2DapkBDd/M4P/Mz2o/Zsp/BS9ktb+
UJIofUZhQdm0TR0d2mDqr4LNZcntaH6U2rTMRCI+BxwGMS0alOvo1+beiE3t6LstsjXd6OydeLpy
0BzxZ8Uoi8ILeKokRt24gx+ew+6C18RDMlrwbdTQPjsjEMM5mNhAZdB2iqo4r5mebiMHTc8EOdyV
XiOQX/cdt3oebmRsmwQDBntuj/jFDLqR3WKkfC8j6+/u6KTxz8LSUbBRB0oBpY/MY9DXR4wYgDsb
lKL8CVyQD3VcJtD7uatXqksSgtM+Int/Z9XO1l++Z/W5K2dH5JyOmuAIYyaJBiF5So+y4QX198qf
ys8hzfyNOengtxr7MRvD6qV2kKmPjJfQ1sqXAYWgfx1mJrzQNiNxiLfX/WHajSMgA6sGzVIoiblT
PVc5xNz5B7OZuj3ocPMY+V20GyJOkobjC+q2Ro7XLRqxAir1g64RoaD8dC2dctrqmvkmMlc9uXNj
8IfLV7raws10ULeDiZqse0ep3/R5E60dvzok/Vi/WVZ4bTwxPBQCexfReLyIWJWS38J9KjtT+/Xx
L0U6z89U5QdA83DRx9Z0G6mOXG2VwnpUTt5TGevRvo8c7SgbuD7TQQM4hCIy1TpdgQghryLRcAxs
+mqDrc20yNG4PBZZFO403n5Z5Z+aQmWDnbGGUFJMQqGKkori/Zz0zLvwjrReU/xjdMepns0EBWFz
9PNVoQLiRy30hzurRbeJ7h5GnOtvxNUuG3v8J+Hf2clqESo94lDhgeLmVnS2Z3JuaZi7BG0joowg
u/kqTackysak7ozGPF3IyN4hKodqN3Qtkjye2f60wahGSH/dzTSyNokRBWw8Y/RsiuSHXDANJRha
mDybZmrbgwWuYh8qpQnsujNeysLBsLKGXjVWERAWvQE4iXA6qrWNsyts13+uKcjsJhIJPK6D/5z7
+sl3oGHHk19fMSDgTYmayTrpQ+0UdI29yPU+vmWKR7HXsX95bg02r2jbF9BpykpxsGtxzRSDzbLF
Jz3KXtj1s0vZDHe119MXa5jLySRkZa+0HYOEwi/ZUdjRVzE/8moqLRXpF7X4FfKjF2XY/+ki9Rb2
EYCJFkMNUy2bW1t1CeTradqP8zKhRAW//SC4NYYP2Ct2qOHXAFBj3b/5os03tefg+KyY8dFUguQo
r767bYL75hCjVfqdFZoCvT86JSJM/xJFMlskGwVh88kZi4tul/spShysjh3rQUNmi6TOlcDJfpAj
PGDZCbbmYwfmJIIQOdS7nhfWApfy9CGl0Ln0QHUfnbmRV9/N91iAdNNSaQ0YtA5sm6j1tF3ZJ9Gz
rnPUUl23AxNnhc/Cjh3QZNyr82SD4c156gMqt6aHv4PjOLcaL/mD5fbuGmcg9U5JZxvCVfgVBOLv
CqSq8D2i1lpPavHDjLILxl31U2p73rlLeOnIcQ9HCBKmuw47sMt3U5WQ3onSSyp8/zkRDwYgVKhV
Z7K7+eF7YpiXNJ43nW3/6zvi3li6mnElPbOJsAp4Cya/PBku1oFwUYo3v+YtVdtO8TWLi3SCD3s3
HOshK95G1T8MgTo8JoM7PE1Rt5EfGo0SuQr4COshi91dOAwJZSJb28P4Qdkt6XpS9aLbj0lVH0do
pLiECLQfik7hGNmnZ/KVxRZGSnKJ3WnaDE2dXkf4MWtVzbPbNBo1CrMcuc1OsZHJAlsY6E25Krxw
ekrgVy3NqbGeS8V8gdQs9iiwGBxiaKyq/Xslx9q4d4AloSQ6jweoxJ2GcXglUDAgT/mfrRZZrzro
s4NpA00aQ896DVrkSwLRUQqcZxN4Okt3IqtjKKP94CaQmXqbD5iq9ukq4UOYOvbPyLR+1Bq8nmJE
s7hImurHAFIcYRD4wmMbYh6DGP4rxLF2qaaUOsHFwer1w/CpmDp1VdWN+oDOL7Rdo0+3waj0uCv0
46vl37W2yCBDlsETovE4iTOaA4O84Pr4qwPu8Ark2EP/A99TOQkP3doO0KXW6DLplvJYISG/dQa3
O6gQPS+OmkBxUaDjOcrwhNuQ8Ttugg3iIN0MMGmWRo0nKBZ69c5AsGqXVE1wM/rBXJaBW79rcEXl
h8iUXlw9de6d3iKrpUXOpbJssVd1nDga4cePnR/yqrYrZdfknbpGIRUQspXgn+uyk60m+PIIjhc/
0RS7C97td0UZFV7fbnfTq8Lc2rwPD2lpD7sRz2+jR9zN5cy4qHrk3LqIZxMnxl0dWd2DnAw4TR/S
CJlSa17LXdrvkUPALCBGtn+cwvCEq4z+4k4kK2XX1Wz74sbByW3Bojj9mB/llWwsdwpQepxnvhu5
JvKxYsE3ut2GMzZT1wG3AdwxV1mmA/Ccx5zMuqUwMc5yCEZqetJs7U3OySaHD7vKaohm32NBhrox
rvLgGvgeXw3XZt2V78rwGURe/cu14BJGIu0e3CKtdhHmRruyyO0b7ItVnSkUxhXnlg3G9Nv0utln
G7l7ftv4qBIDtFTXMZvR/kSKfQLCY/NkgG3LsHs6IZCxB3ttXz21sK9hq9hXq8T/wXJSCt7/Jmpj
OPh5n988r1I3M05+LQMmVxvVjRKHV7aCZY8AWY9ozJSe2RPTMwA0PIb6EAJFkgE6kzOy0ZUB0iQY
4cWkxuqqLyfrwxieDH9Mf1GL4wRnhsqhKcOP2HCHJSmAGsiPQQVgTrD2c7dQGmjlCbVahVz9C6qG
ySVQonc5mQeBd9V70kDznBNN9kMIKlENQMtovrpBri57hm++dLTAeZC9MiTuA70fHmSXs2q0dbGV
WNnz2txq9XMYnl3E1rBwsQ6DMOH8pEFiH74bMVMzZFcBKrefLdP7Iiu8BdHfLFkxtftxBh0YVTPe
KIMMm4by9BJ5f8qUwgMA7HBQkktkYzUoE4++9hu1vuGoV+yiSghmM/QAUg1Kf6zmRl7Jye9l/x9j
ogoHDAy4ScD0BPuWpw3W7FzsUHXYiH45LgyLMiR6EdkyNUw0tlKdPKvaKXjpYKojdAsnVjP01p1v
Kn+KZlZgK/o/hah2RetyLjaF2Jag2jItK377bfhbt5rhRaijsu56Tzs28MDPowIqPCX5+dbn2mOK
4tNvO1T3nfDsH2E4JhSzymKNiUBGigfVgd6jtlapFQFujupA75tgz9ESeDJa7wqCBwcxA/eqAC/G
Bc5j9r0xKnOB/VP+mvIrXwrTtZ8SG1UBj4rFQwrndp3oY8thC+purhgtp6Is2eVbse2cCdhLB2VS
OPFbG+u8sgrEwL2wrx/iRCFF4IoYk9kaqCRp9KWnT/UlcmsDQFGQPiIpi5xLOgFE1QoCOS0y0Ljs
+k0O+nPbY0+xq0URP5UamDowRhrvdf1QIxJyd6zRXgMmfXZ7ElBqLcxHtoLy4OO/SXYlsx4Bm1iP
bYv4hjmpyl4uaUxjVkIKz7L3dwX6QNz0ygZAh/VokGl6dFw4vwaBms+xelNp6YSmGN/meOS1B1s/
iabm5anU2tEZPZAmvf2pjHp5sfqhfNUL++jacfEg5t4ETzPN7HxnOrBha+R/F9xJYq8PIgQg7etb
L7Pxv5q7DZS+K6jbUzbnylAA959is3yq83Q6dTMMNsEneydqDAMVyYGZxxRxGKveFpTyVlOfw120
s3QgGpsvzRg3rQL8FlHK6I/nsKrKh3ZW1ef2HN61ABUQpZ2qbaD5vIH8/AX3N/vnfJGzR/73C2QT
v6b+lzW5Y+QXOL8CtcYIoVYNlwL5T8WAz0TFrfI93vv5+D6P156SPwdp/Xe9bdo5BU4AewqAlGNX
arcqLLqb6ijCBXicPLtFrBzkWOm57c1J9WBjohlg4L2wRJOZ98V8W58Lr15LmJMEM8FuwOFOgxue
Gi7qyshPH32NlJSmFgMHr7b9QT16z4ZhfYK4vUPU4aGYl7YNZksO4TyicFQ1ZBOT21p7swHZ99j/
cyLUe5Lb8yfAV/39hIcd1aIz4Y3E48Suhg38NKVkKuae52rD7IZ++ep1VXRlX8elSA1wzkxrHyG4
DPGN/3Jph+VTkCvDttXzPwHsywNAGNiVquNx37XABgoIYQjRUGHDAZLHok/AB07dsmrb9gE2MN5a
IAV2kwbUzIEasOU86G8GXaG+0wvvjBHQQcmS6LH0+ugR9VtjWwRBvSwaEkZYRSytlPTa2CXZFUG/
aof+M9DYuRskPWC9+UokrsUmkF5kLx5mb7HZY+ZM/AYydLpjYDt+BO9OmDS/edWCicE7+ynwgnEj
sNSE5GI3CGOi3wkCFHxV7d/RPAxetXI8hl0enhS/ROy3U29FqeloWM9jY6cDhQ77Rj/4db/3Mife
u4Zh3kUnlnYUeS+DSL2TY5Ipz4fEuqM75a+oLoqDXDZuuqHQ8InmvSQQX0e9hpIcIIqFKors0CNA
hoYWjUVdp4/i+NLhqHosfcx1qvI9m4buqlnCZq9LAqqVYTLuvvqG68YbEaAgi3GhfnOUEloWO8zJ
sb2z7Mlx2bilunHrUdv1ToXuEC6Y3OE0KmFMDzY5FRsRRcTZ/2aoioFB99SQo7quxVSG4emg4O5i
bQbNPDaNIwcfZBzu7ojuh9VoJLk7ClqxjREeGi4Ez9w724hFboo4mdlkJphPMPZT1cY7yju4CM5j
5N3qhd9BQCgHpLndUhdP7YwlyvKieHVRo+SgPoo7HO1ogWv78DHLTVZ61nwWdr03yqHxF05H4q2p
rgk+WvuxA28W9dRwKGlTyyURMo8gEa2ivqQCmkscfE5JLHvXqYyfJYrBqKf0hLUJ/qlkFV6RTfJ2
To7LopzNeugqWjdQsphnhYaLcwVicNELB+wUSYRFa/Tem8aNuyE4rrdJ4Xlviqg/Uz/Qr26cBOcK
pMkJOUMfCEs3J7+0+CqbKPOTq26QaIuSFEv7eWLqPKxKFWi9Fp84FrWhHHpML49tk/jUAf715dX3
Gtk1m3NHOanYjl3+5ILmfc783NnniBGsc8GvMFeWXaMoqFZCqx8qgp9ozMuXOMCXeZ6f8qQHjNCV
u9pRcXKYQT/hEJ7BgEJrnTDriSCV/PRx56JGged06ldfDWaAaEHIfgUf3F3ytFfHSR1DVFTUPgEz
4h37GF/FOhrsR72xEwoYW/KN9uM0NxXy/5uQh2BVm2GdgdqbBfnCEM1lZgcOXIAQW3JEfiEe5ViI
YwlmVN5J9hoLZEdio6oAd8vcaMYkfsScI31OY20UVusIwDQ0I814skX3KseFY/nLtm6xXqvq9uID
U1xy1uixvlCf4lFLn+FWBocoqMbZUa3/6KgQ9Fn7Dqqi3wyE81RIh/DVMe2DnIc6KpY4eRBg6eym
haHor/ForGotVZ+chC8kHbbsh1F/1cwKdHVuv8ueqrak5igKLXujdJ9Bym5E0X56ZV09O3PjHoRT
pl/XugJb2DBGTJ+seMvdZXF7opmUK517HRNRcK5svK3ddEg1R1Qz1cxpfvGDEoXG7W+nRp4xhevz
Uoc/kDhzlk7ihu/RrLmi2eUnni5oYaaD/ZQV1kBd0Iz3WYBEWeYEzkIuSVu05froV9row7JOAyDh
8YtnhwqyMj6V6Mp96KhNfMJ1e+7GtHuNmxwdB3t2q0Qb7Fp34H/Rt/bATN1SbCc/2wrlprob8wdd
1Yv9UBrgggx+YeSqA3a9+cvIY1JkqH74ZuZCWzKQyLQzivdVptwSMe7RTIowneIr5VDu8ty7sBd3
0MIXPIkITmle+GkX2tpv9Ar6Gbt01qTa76Ye76h4pD9IXydLj6w6MSSiP82kDhff8esdJ1VMT6ss
OoVlqWzSrJlusdVi84ouUpJFyd2ZHbGDHnkW2+6Te41DFIqN1SsmqQ6Ppdkt5LIaMuq6BUK//eo6
eDh6/ZtX9se8Ce1rHsP2gDah3Scjf2zVsf5jCIRh8Z666BaStf4kqquDnBJ1xAhUPuDednTGXTvG
LpXm/xxzBrZx30YdR47JRkFvKUln0wrT6JC8Cz0cPmkqv69xA8zcnWI1f8fKDMd2QzGmtVzCOZCC
eK3zbonzFOsJunJx6gzhkaji9fvrSkUxrliuQDp3b32YXryBxEkOTH6Tinx4NIMSg4US3O5Yxu6q
1bxuO5mqgXx+rFwLiGrXdr7CpKJYYJHV7L4nEkD9Fy2GED34DvYP8zo/cX5OXXRvbS1bVHFlb+Zq
POjzwm3Oblk0Z6+YmnMQoFrO4cfFSZRuXRgY6sJsxpwuOU743yx6VPGefcIsAkacgFLz6WukVDCf
ax39oBEXPg+9FWwTagIrJMDD59iN+0sdlDfZcwwNHqWJ4GGFPnMTqk9V6DbPOp4ARZtqvCogBKGq
96q7mKdlFgzJyGypXIy5sak5pa0HX4cZ/NUHHHuCyBkh5gG2ZlFkarpBbTCGr/ZpqPFL16TGO6Jr
LRKCnvoaOLhRgnzyHoGSp+vYt15iv3vMJqXbprwDj43H/6rrh+pWK6g6KN7wNnbFmxn2W9TLx1uu
xeWzmqrxUg28cS+7PlorW1GjAyi7jpKgpNHEH7KH82i0TK1s2pspnnBGkb8OtRo9FB1AE0vPX+22
qy8kjj9lL6bufUS9AT08X08OdT4la0V3EO9qpubugRECaEoQjaRMt4ysIn1uLWocsV5mj7z/4nVm
tPXNjrVow3OuXkqSoNsMvuu5DM16p9fhi9KZCjt/VHpnN/E+yqzkT53axjN+a+NSqaNwn6mN8TwW
OTT9aVLX5TyLkKq11+KGpx99xJU7Cht/VeDKaZh+ZCZJu87u1KsFFnqvB2mz9WG8PoWSiD9LE6Ib
iNqitdNwYoAN1pPCicd+gyiyQhag48gsB4fJoyLv1EcVFMxVDolIhFdrboY6BbvVjtsRF99tACUl
RobLTk5TiCFYCSmF+N0mfiYIyNDFZBAA0EazRUFIjbxeOurBA9R6yPw9QjdehsWVHJNNDxb1mHfp
21DhNb9Me6VGBR7dzfkDWlYFD3KZbr5kgQM4bh6WI6hcnWPXvFCDA8Fah8PLNHbpos0G+ANz1/Nt
yFIeO3xAyvulsmN70ZjE3nK2iFXUv3KtPMhZ3g4DqVHe1xZWfC9dUis42FgCwX2+ytTNZjU0RrKT
n02mxEU3ru238rM6nnvrVEEOTM7ieaigd9UUmxwu0Jko+EOyxjxowdeoO0kosiSOyWHLN2rE5NuM
5LANMAqhsPoKiFROlmO5UJ3URTO80NccB5Klq8T5JZms/CKvZPM968xmpGUFwgmPLThWcav/1vD2
K4r8d9IayDkNqvkUF2T0wiYNAPqoPeCDEuulvovf4Na8QfRQVmMPpcuNVRdPkYbzah9W00qfC9rm
gMz1Ql4OPMKHwsDizVDUUxwM4bKf69JGUiJEUKXVoZ27EXKzgZo6r3KZH6cHy85OKrvSEeU5XNwk
HUxeNkqClMa4jbKu+GH8TG1z+NFNGPaYFchz2W16osgCs4yu9KKLb3nmQo6jXI6QX5nqpxhcI1Ul
9aZ2V38G7YsZ8d+6Okgim+M7nQ4k+thpwT4B+nu2hNBWZKOROu1tBeByUz2oVQc9trexp3a6YM+v
37h2JkhCV4OBXOTKSQVyp/IoHe3Eni6wGjp8S0iFr9LYeSp8Y1hBiwFL2oOwjrRo2OJaHD+kuo3v
swm9BGjXNYvRWCGPvOxREH1CrPLYI6KAPCyNJeq/V//7WEcwibNrgNPnHKvL+D2Yg3hlNnjIUoEp
Vm9NeHeXrbbTO1QVx7nGkdtDfMKlDxXFYhhvft7h3djl5gveAtQ2YKl8DF189nMXzaNsGQXIeeoN
8GgzBMtRWBW+E+TSvAh51iEujh5+dj/DYmwXRuyYLzZ105XbhtWtG4mQgXae8eypnrgJ0p0OGg68
EF3ZhAaJiTGoHmSvJcO4Hg1DrGU3opLFYbJeWxN2daUBwtCdcbI4TvI+MKdmpRRgj9u5K8fKcdSP
ltefpOSF3pFxJzfbXw3lArzALNewnaIldjfRFuC85i462yElwM6nBMYrhabxHa0mnI9GPT/zfGgP
TQ9/LhbDO6D8fmE7lThMYsgeVVjTxHbd5YsxidVNtYH3kSHz6XKTYmieivBJ6mMN+O6ASizPVqSn
eyUrNf4eY4n9HrqUoov7beTn5eWrGQX4t5zSelSh4yfX2TqSlivUFQ9WEC81RV1b/ZRuZNXruy4m
OsfDLDGC578IO21p898B10tMsmx3wKawxuwM2Ur8uibX3eoZHCdOuVFxhgC6KIYMk8Wh+PBFig58
NHXPFiRVDvBgU+ZeWwXZ8/QLlLeHWk+f3weLkqk1pd2z61PyCoox2UVatdadOF7AbUQwiwqv1DMA
8CVuRipOqiZQFgQFyZncMjZtOMCoDUW+9pIBaHbkpHii/GdTZ1cC7uL6PSKX4sZTrZp/qyxnxD20
SzZOC/zFb2JlIWy4jbLbAVpdUMIlETHPdo17rlwNF8HUHg9gF5yli+LHY+n0n5mTTR84ykNqqP3i
VrTCO8kVIRruH6lR7lu7nF7B5GAokGOc0bpD+aNAysocinyLH3y5wrJpOLMtwuK2pgh7xhF0bZ/0
u6GBUlYn2a6Z0EKUt7C8Z4uHMbslCh7XeK6RLoPqCsYWzfUzfL0QKSA3WbmF1m84csGlmidko+Uk
12y17PcGuSQ5pPKb3nx/1cQpb4s5BJLaunm3Kmu61KRnXuaeY0XqRZZ3xly/eym7pjDxf9cDwz4Y
FRq+Hu5JZut4wSwydTItzJhsL4oB1SjR2uiFv1XUPn6putzbTBwD13I2wkxxLyY00IoJVS0hgBu4
PYoEsrHrEV5BHqYrPhB8jalFbEDShcHZII5HzJB1ZysdjIueIiA7Rmn5043UneXp7Rtv9WwbxoPY
EpmiFdkZ2ldTdrWBPOC/fqR66tqvXX5m6l0HNlnlIK+QzFAOUzDbK7CLk3CdNRak5pBPNDNo5rOE
P4XJCTzMbyAOiHRbhQ6lwjZusilrDAoUrbvkOVpRJGyv+QxI7XE6hGY8bMwZmSqHskzEuFOpBAIs
kOO+0n8NjVo9HGrScQvq5lc8kO03zvLp2tMi7eT6tnqKMn6namuIN20S1yD27M95qXCp7co5udSZ
15sNgbVcWvMSlEtzoDIdgBTNMNMrKpvZ1ZmpxmQ79WONLMNXbx6XKxJC2mv0Q45GwK03nUqdt1bT
q0Px5Vc1ik+0QUtKJIG5db1O3Xlm4zxSwivQiWBFjX8vOGv1HnvI3Zq92RyR7k+wUaG2FzU1R5fA
xbkcfBv+Jab9o06w/5JXeemhCG7qwUulcqYEbnbiJwR5NB19LMpOAPb0kxwOJg8d3u++ZkToI6st
8IJBtAu5OvbaZOslhPqeRY4IUSAqayivqFF3N/pJX1WWZZ7hAadQuFqdqGvLYhxiqTQcAbmjn2W6
HOUaNYlWX305xbmhQHR1XmWFYjgauPRwVm/bVWN2WGdEse7t1THDzZ6iOJDJxCPjoV+zCEPWwlF+
ZVXz3HVt+lrWE8UhFZJFWXvVLdOQ8cK/U/lljycUucVP+CLWUquowNczhlnvWyDEeZe9GHUzvWDw
HW6LsM43ZeVObzrB6QI0pHESVqm+mTDrR1U1X2Jzmq5p5fyUw2Qosh2vonwtP1Rl1EU5YImdibRC
lXTWQSGHfYhLpMxkE/67kl05K9chTvpHqysYFVZ11nDAPVg9qa1u0LMnO21wETCT8I2Adt34UbDt
dacmIChzzsc0qVCyv1eh428RC0WN+t9Ej8k0NCTXuqi6CK6WphWPBqJeiwBHVXSEgvJRjuHr0kTZ
Y5A1mFCbarNPFPLucko2mWHjETHq1fZ7TE+btZ6k1VV+DZhe7WhW+vv3AsJMA+k0FfMV1epObYY9
X6FVfbaSl3IQYGiwGes5A/B/W2PruDPixGgCmsSWWH6unr9HVGW4qRFu3/iJUa1VUy/PNS/wA7Y0
2RbddP/Rgv5McFl1HzXlNAS86z8xqh7U15t3X/f7pYqJxkMENBFoIdTgGiclXkEBeFiK9q91ZX9+
fUhZtvDAUjyP2MfU0tJf+0ahFOVmJehSzQYyP0xLvwupzfr99CbEQx1QQm37IDwUGuwH2c0NTEtr
rwgvlaKBfa3znfx0E6vhTrSTu+bAK+6e53yUuhku00ZFHr5tXsLMrV7dQB9P4KuR+SnKmq7jwP/E
bEvOUnfGbGAcIWLOi0UQTWuB88lWdu0ExBzl3Wb/9VUaxl7gdPItckD5E9H2p6Eo1mOMj8qBmg/F
McCVH3DHdGpOH2ndaWs4BfHBd5LmCZvRdzlv122/ADWmwn7m19EbMfZ68wcdFx/1QRF3KIgoOg/q
tNNSYbxY+JfKBSZO30srMKeL3QXYmwi4jfydrb0XFU8dceqlmZs2bcRFdqHoPuYqz7/t5rvAw1dE
6PBu8oQzBETefGnAcf1FphIxEfHR9fj3wkkszwLh+3MdzUadZKT4M+bTBocIoiVz+tt0jhUecA1e
Zwg9ksG1Vq07teegiz7t3IhAEhX9TVWHg5i3agytnKcKMe55yirz8pCPtoPxfS7WE/6nb1XqXbD+
iD4JbH+YdVa/pOYgNpRi7H0Z1/qN43mA7CMrtA48muP+hAWGYD0aFuoU4bxRwnfnwVmL0EUgsVUz
FY7SfJnG6JQWAlV3JfYczAo15+DOV4qPaHhObL2SY3JWTiSJgEQgAjPZoYvzx3KVHn3ugcilE29m
Mox/BOQlsPY+euzNheKx/h4iYLgYw8h4CtJ8XCt2YJ9DMEj7wFX8PbQ51PcRcQtxMDngnajxblfT
Z96Nw+PIriN7sulF8FE1UXTugK0+Z5HOGZhz3UJz0/659SjrRK0V/bBzDei8a8WvQa+oy84N6qdI
Uc2V2wzWTSOdDdTObS6DKZ7U1iJtpX8qOtCxAWWBfxf4J4YfMEw+6xQMXWNRuP1vC//NQ30P5MIg
0IsbkgbOInLBTdjV+EtVgJNOwhzh8DneLgrVaou/copPVXWXK/qGZ4tixNkKikcrSM1bOHAyx4kT
osscz1S6Wm6bwSBzMYB4zEolI2Ct0Uhxsj99FT1buZvc8b8qV0kGis/um2w/6Wh66XmGX4mL/IIX
x8+VYjQnsunj0hhqQb6aX1fKc3UNpyF81B3zRgRS3SsYZKpQYmx+RvP9LFuTG3rbeGa85C+JewxU
weEeBb9bKLX+gq1yl49p+9nzQBqm/mYUgq/OdKEuSoKmfecapLKcGn8NtW+WCHfY70qb7yV50A3r
Q2Jb3XtChL9sW8oCDZJJsBG8m1/16rkLgwRAkt7s4sGqUO2l+zXWwDyvq4LEd5M81U2Qbyu/iFZy
Mp3HWhEtbSzdH+zahpaLZ/amMpPPSUGMKPZnF5IxvVozoY7aw7RVqMx+8evmVcO8Kv0/V7nzqjIw
xrsfRp9CC+uzmVg3Ry3VlW5HxWuF6uMmAI23kV0nNBR8wIS9ld26Rz6tswpUm2LnWnYt0pLIynw1
9dyVYzbKTOlC9+oCRdMWmPlCruIiOSADiFJSEumX0Xkv+t7hT5g412y+SpDOgDQArWAMMQOBA8iM
M2uJaYlpbL8XyivStX1bDl8flSNWqqdfhx84nvmhQWxpCbu391z13Qp7bYMtawdWpkveMFTY2JjJ
f4i6pCjPO/OIqq7/5Okdxy2KG2OI3as/tPouip0fUWz4t8Jj25NoDDdNbThPsGL+xwTJPJv/2c68
cJf/1080RUQ9JzYfs6LHd9y0tQu7rX6R3ShyeILU+tA2pEVXQTsMO3RqPhFQ0y5kJUOxIuOLHw8e
k6gazIPzt3TKO5Ll5rXJCnHOeKsaVR09yMauycdrP+R17we4PVAnvMRpsZQnEU/LwjM+09AUZ0Dj
JFzYO3O3mqkYsT7qm0I1fwXUexeSEGy7JscqoEOk0c3ygTzDFqug7qcBBj1p4uDdGHjjk3/Es5gN
9zELBMfzeYXohvcgytynkHLoPugnbVOpWn43Q8hMJQ6v7GrRNptL8SYOSpZew6wP7W6PsnJ8F/7B
nnrtj+jyN8rizj0qZ7v5Eu8cy1fLmR0F/zArcG+uzXgXQNi9DopnrBBF6V6c0IG4RQz+s8qNrUuW
UWSfClS1m2xmOBpYBvR03ARKa6EPK9f0fvYaVsnr1ugSdijnpzlDWbSUwrxn5/oZO+VdXk39p2I5
z8Ab6w809pMFJc3mDhvjPxg7r+XGkWxdv8pEXx/Mhjcndk/EpjciRVKuSjcIdZUK3ib8058PqZ5S
d0XMjnOTgZWZIEWJQmau9RuMVFx1NlqC3j7org93OUFbvhJrHWrjq5tn/SZEZnvXjEbwak+r2BbN
1xae3A7wvL+W3YPNaVR36qceSc2jl3UoO893N4X3piihjiQpLEyqMO5C9nP6tTECKYZTIGZ++GJo
a7HREHAcSRNjD+Aa+6kEFe2UBoBCW3hLPDK8remLiuO7YX8phwxlANw6gLz4qzBU/INJJe2mTcXb
wAl7i48xhUBtreLVES76aTqOoGj/yOvZlVsd+xfD5wk4uo6PyDM7psAovPPQcmcKiWXd19HR9/kS
Ywrbq4dmXsVlY/U1S7m8BDozfXT2oSsOiHzZj8Am3TtVacn76pr7ZUL5klJ+D9ENjSTkkrKnXpjT
Uamb56YL1GuLnt210v1qD4qpWchQDmSjV21hEZF0S+viPm9Y5FDX1U5N66YryHHijyE5131E8qnQ
mqVq5niEjWpzjAfxjXSXsnP47h6jGoLtcJHXn41qQoORof7z6rNPDrShxW8KzBZOruk3C+H117BD
KsGL4uiLl0BACDVDeXJsKL9h3geP+ECwKFoiuQGsS9dl3dQXvXPizdTH64SKqDd2+qnXLP1koza0
rA1kpkozNk6fA2PeOGwl/fquySz+8vNkzeNRD7ybP1uNvinES9Eow23ApAhivmGuZCibejLum8au
Tggcjbcycp1jN46vnxNctVGWkzVE28++VvuKLTbu8fOrCkQld1mR5Cd0zJITTg5YrBVa+RZhYyeh
irUPGKG30/Zi4gR+MLIoRw5hzF9aTznJGVmgARXNWuvmRHuXUzBLAopOad05K8Wa7RRlp0m2EqkQ
t6Wa+7MTKPFs6ZKtWVWoXCqGckFrAW4gJFbMM0fX/kidNLOMMKchDWIttWNUx5lTlemz1ufKXkB3
v/9saic7tc5oLDQFIteioaQuZQGHzC23Zhpmh9p/13DTuSRm41xV0Xun3iz35Mec65BEzrULs26f
KGqziOYZ2jgKJJzEWqnj6c6IAKHlUfwUDDjXL2QfgPHJ2hj5XEbDZLEIGiSR58kFpy7MtSZ1i46m
vcyFpa6Flhj3sW3pH41eW1/CenD2sotvN2p8xbhQwrD9y6ysyqpD5umPUQJfDWFmY9Vwbl4PmofI
pIvloxFVX4tSTbe9J4KdqaJBpozFGteX+k3Y+AHFEayHJgzyvUeFt10BRJg2phuXC5Bnxckpu+L0
MQLOaxk1yoo8xoTHbRAieBppj2MzBmtAXpiduvV73yNB7DrzgZrzJAiyYHxF5X9chMrQ3DvjUFMv
4QhJ0mB8hWF+dEaQNardKAszCwmT6fkj1CZVu/iPJN+Ndk0d+DEzU3Tp5FQNuKluiXLfzA8mebz4
bH7pGzPrzym1sFB+NVfDaJtHuFIN6dYyeGoHp7hXKIonuquAtPKjs6/nV7Q+N1UZB3dQjDCMmZte
LTaTiO5gQHe3yVV60LhW/V1YFPcN23oDmOMvPavWz5wFsmOQB/6aQpj9rPB/YMdt8T0FRqhlLOAm
Xgu63z+4VqXtDK3FRTMCBi/7DP/mOoq4QT0boIqYJN2Tia3mHFICCk+2l77IQTmdZO+LS63jJCNS
98VW3iTDAbzjzR5v8mZ5j1JjbeUmjrqTExA+Ko8iRiyqqfA45N+rPbac6M5ycg7EawP7oFjLybCd
yovb+2vbCUlrYZOwaMohPjl2wTG6TZz4NEbi1Y8GfdvPkdu7DHAQQ+6kSaqtcEf7zI4dsfU8uZNR
3Hj2WV6ZNodX1QvClQwro7wajkFW1atN+OgK2mm6Jm56O6CzOaHIquAFgVunvTTgDEGNaEH9j054
x4Fo5QZWf5ZdspEhltkCQgIupr8MyDDSgXUM9TRsplaMywhlibVPCQan50y02xKs2YLETwwkIk1g
PdjxvRZZOgqr3e6zq1WsFmdA3LvSwigRzGPax9z5VthrP2qyILvPLnlV9oaP2ZOfrD/ul6/n1nqw
dTxknuXbyolyIFPybF+P6FlOsYpC8yzTTOJpl/G/eC8jEWI2gXaUAL7DoN834gIEcB12LdvrwtKt
hcXuCNId98d5zDbBDajHZtE+RkPp3AndeAqC9puMqnmDWWv9R6SycB1qjV1a2zSIfqhdpx5CJTpr
dRne8+1K/ZUX6Nh555iF9iQTVroRgOziDJirzrUM82fJceglQSJwOJEjcn2XaLj2Lqj+lCvHCYe1
FyWvaY7h6Oxn9DCMx6xQvFsvAvuBihrmT0Vm7WBnm5uox0YgNmFzBZkWATSI+qcUherM7tqvI5bU
2/mAuHUsr/1q2+NWCePsyUQodK0ZzptGfvmYRLg0q33Wf0XrdO0nffdtbBK0zcI2u4IjiQ5aIyD2
61H6ArntJGd0qLlAqeOhAQA+YwcQBis7wGH2I06Ct6Du8itATQhChqfvohE/KIl6lk2ApBZ0MfNB
rbzl0PTTg421UsWyd0W6e3oIClSJEDIhcx3Yw3FsRbfMhPqOVFj8fSSpEMAygJuB5xRKby2Y3trY
Y1GGIhfyK9CpUSaNUN04jXUZLxwxq9ooolsXvlBOaadu8ylHVGuOkgTwY9l2sz93V23NavLQZyqc
GyK0zk3Xw5NDwfuMnaF9o4Ks7kE7aNgcMCj70DGLKHehoNT7qnNjC1gi6eF/+bjdpyged6K+6xzn
gWNe/2T4PW/PEX1XZOYzJ9kHz6hhtUQD2MBM8b4YCWq3iRJ4QB5q9dGHTFFVKEu7OtrZZtfPLgEt
QKUIa/C/xHLczaNd1YT2gXIm6ghmOFgnq06nje5SD9DnUPYVA9hGO4zvvClHqzVpgwO1feOhrhQP
TmZYUpRqkQNSnfHB4WzTbzObI9pkjdbjYIf3IJur+1Yo1qMdY2xbJrZ3kIOI/1xz0T72pB8TvwIL
P8zOpvKq+3n1OTpfNaPDvPmKaq/yww7KpQr4CJbreC7cuuZtg/piRQrK+70XrGWfbEA0gRYZ1gOq
Kdt4lueIzO4p7coExtPY3CZ0tXQMDpcmfMR9tjTtsKmW8IpGMiNZtQN3MT3UviGOg2C/288fVzaJ
o+wTym33nWX7t8hcRaHtnVBhOCCnWByCOZJdn03ijMpKlPaw/OybssQ/1WNrrqyEnFY0KcZVUTEr
8zm1sZniELu03dxd1oq3wcxRhftaUYunZlSta9tBbZljFs50YYfEkF+YOzN34W7NjWUNRy86Bhw0
9kbWnz6rBlU12vswbFDLKW3y7z75cBzCfWSkZKzkmCHzZtAr55GwPNl1drWi3ISX5BofzeAikRLB
DVdFZVLYp/amiEg9wvYe73UnzpcppL8F2nSs4nzCc9RY3anM3rEDRcDGjxJqTJNlnIPJXvelMl3U
oK4f8P1JFgUV7KOkvtjIby9B3B6oG2YH28TnTeocyBALYBIAbd08FKGNaGrMrz8O+3JVTnw9xjns
4xDZQ3mZtl2QLxSlfdEqRdvEPyVcqepMR9n8pa9V1hlZ+jsNbVG+sPXJbPz6pSwi/ZC5yE7IkKNy
t84DgC8yxMuqAJSpB+cASugjahdYSJfJyTKn5CSvCtX780r2TZxSZuJktP1l4JfJhfeiuCpG0ibk
+UF44wmg7QgU0oGPBg5/Oo35mSKLdSf7p3nG5zSMEKo7h+JbEXc1xg9+xl1yzoSS1CErKuAlcb0J
tL5cYO7G+d5RsTbUamMtQ6U3UcJSnA5uxHwpG0Ts3hs1hrSpVzEqZsp3MJ4jO/MRYsNY61spseEN
3RnfNH1nB32yBJ2G3XVi+tuoK/MHpyzNk++MFxnJpmm6YZEBwDiA38AcJRwEKzP6hh1Im0WDM/VD
EozlQ9W5KJSk3UlGBpmdbRvG5rL+OQPjk8UwJMM1K8NolcSiXZe2a56EqIpjO9Zro0iiaSH7mqkw
T1hUmKcUD+yV2YN8lwOyry50ax846uPYOSHy8Ea2isy6fSabqW5S1OI3HF/bZwqS6qpzuhw+xKAj
5lgLVBF8hWyhGkQ7CTNyIdrfI7tua0Yzn57jbmVXXnUqAsdYlkPDpyC9C37AQXrfzsavaHQMHCw1
6wxB0MXgzn8x5/4O2NoaM8UJ+kLmo1e6JpG7MSjBftGUER0XvDrvSo6a931HQWLKmugld+sDqKt2
znBVWx+mxNlpRwcnBJq8Nttdq9Y/ZL+vuM45ZJ/HP2qRHMiUo/83T3Njkz5dlKDvfANhhJ8vIO/j
JGWflPD5L3PlJRL/LparfbeRb2ZndrwKBBLDZkSaAlO9g2qwrZdNFI/KOmxKbBuRMPzoGzr9pSr5
d5Qz/tNNo8uD9POFft4kX8cc3Zgck/aXd0LtR1mPAwkg1Ww4QbqV+oxLSrQolbB4BsbHrtnrxFF6
cWnzVgtmz3ZQx/TSDGa1GooRiTJ9E5Sqx9qEIKK8CP99MQ+hkrdh5W22nMnENS3br0lgQMX6OJGb
/UdISre+SpkuLcfFM2xD5GD+3SX+PetTx+vn68guYHZYeycInmjKFGgLLY7xhpztwCtyHUN/MuLc
3oazDohsLEoc2HdTyZrlQj77uwAPmHKyJhYy7Hhy37p8NoWFQJfa+HefXYbK3rUc9pmJXbvebIbc
r09pDQ1btCqn78yCmyVIVUaeap0TJC7XLfJiN7tHd65Q8/4ZggBfx6gJ3pTJuSEx4b1bPFyLECoQ
Duc/RBikuNA5wTkOM5cSOv/n/ZewKJpH2cDDe1X8ooQZpjaP5WBUq8K3Uc2cZ5gqUmFWhU+qHMV9
bjwbgXaVgwkkEWH0PxrQ9AvcU80zuUXzHEoLkQ6AaauHN6QLp1uDKud6Em0CxlkZP/pirz+A8K/A
sdHloiR/qGusdRtKhjvAKN0aDSQDc9K4vNoldbZQqxCbLvGc7ywvPoc+Rt5e4mp3U++Nu17JqiOK
9eY+H3DRaXOApihtOjs1wMpV5LoCE0Zxj7IpuiRaqwBeFmpUovMzD5RGo9aUo7Rprw79Bs6Ij5tA
22EqQ1JJsfyz7PpsFOG9Yhz4RyBMZLzVxsm3cZKC5Ox0/z5oPOtUZwhG6a2SvfmD9ZgAtl9XRlPu
dR9/SNBaHEVzEzbJrDn12ReXVH5Sx67WrpQQGB10BOYrC2T7vjLqH1bU7T5yVuSioI8bzU5mq7zE
fi5DAbbIsYbVSEHzyS/4UN6QlrfGaa74FAeIAFRgVEyV3QSRbGrO1Nu6Abo9RUV4G8zwWihOeurs
atxmkwcUaeSrTw25fuD5O27MrB927rymSxFe2WjqlBwnC4+Dv/fLwdaMs0MZDl8tT19XyL/NbgnZ
Aln5+kfcJY+OHmSvncHhGfCf8eiP/OmFASvbRNhhLULTW8R6L+4RfBH4/5B/z3pnthpqaqjV6Wgh
OkdnqCt/dsqwx0Nr74U2S6GCDo1Tin4dT2hGCkSSI99Un0u9/rW/7bFh1gFNbUL0oY+YC/c8a7gq
k2D4uJJ9vqbmqM+iKyoH/uO8EsoW6olLRUOErSqEuEqxbiVumrXskyGufGA+jAfQ0/kSDpP/ACy5
ggwGNCTD2WYZK6T1krzqjnmlegvYwilyIbWb7OqsuZiGoWAxRfFYuHnzJHy7WSVCmevymB2xtpZ3
nciiA3IhgGkD5RI2PCQgiD1DruZPqdTWyZ4bq1BQoki0yd7rQr8Ts0RL4pTxLVGMFxaz8H0+HeE5
jdJWbN8gcIC0xhmKrXqT/xFQ4Z8hEeKlAf24ZKlTd8gQ/mH2mjgPXZWQLc939hzJrghlD6y6rSzi
20SKYELf5dxjVUl5T5gUtvTuYjuqgutf4KLCG/YX2VfnpnKAJfCIqWBXr6nsn83C8tZNSKpJSbtp
llWZromHO1s8mneyC+zIxPKBb0riZPeyy7GS6krKTM6WPTFImLNXIjn+81WcqijxXS2vdQ+PZRnr
bnzgMQEZU77H/KrAqTMEFQJ/4YK1vsp3ijLYkpHhg40JMFjvhzhfN05nYRivCGdfe+VFLfv2bHhp
e9bnqy4usWNRY0zSQCHfTT66vlRSEB/QC9A1c184zbz0lDTUZ4ju4L+H63ICupWMO9/Gm9ktniGi
1vsJMYi139j5a1u3+7LRIDoi4HqIHPimeS7yV100j7Eqgoe2tb31hFpt3XbduQYrzkMd2ISJjvTq
s09e2ZS5z00iXkPHNHZI+CjIN823ZXZVntWv5jwuJxkkq+DelePeaLuSysAYwB61wwfbaMOH2kOz
AzrzvYzkjAQ/KYwNGJRNb+ssH4n/lxkcSe8SfQZFmVPx0MzN6Afgugbzqmp58aBFM0rH8o21HAQ6
G1/NJlvKQXkTgGL8yFIHOYb59ijqOZdZzkU4SvEgp/UNW70u68VBhog5W4d557fAi6E+xsB3SbZ6
01Erkb1NIj0gG+1+h8aEhEGd9mdtgO6i4DLzOlL8gtBN9rdADvOaRv3bx3yHBKzmZ8XRjFT2pq5y
Z2l6vu3BUy0/djilnRQfsdypfDRz3xQhBPrhdjhvdD7vk1shORCYXr4d5nmf26NfXk8O+Abz/vKe
Mv54fVkb+XwdU38YuwmwXBNY9wbY1XsLPy8KoZTDZFjH6OgsapjzY1/ff06jiDLtOei8pYY6awTX
4RaWSfVkSa3vOr3ocxSX0as7jTGiz0RZ6VQLi/TXnRw0PUowHVmsgxzNsQJfTkHh7IzELp96FQpd
QilzKyd7lQ9sLvOjjRzNPE9qNfgrlFmpE6LjtyzVsFyji65DmurVnYZD/FDVzaEeAMhNodrdrCz0
FnxNgm9DiKGHKP138oIvpqkWL5E12CufHP5Z3pRNZb5NIr88xv50scpR35HkT9Y8F5MvcV8iP+wh
G6uRiHxBbVR2j5kjwPxinCfDAfnEVTEa4V6GU1Mf/WxS2NQNI1R/bLvZh5h3PGaKTTx7wGEMxLNt
7kMfzMRZdggogolw02hUwv3SChBV64ynNkFRHBP7cCOx2G3m/HV0UiGM1cOrTC7BAWMVb9G3FnPq
KRwDbBjLDA9ot7We0QMpFyO666ecPOJzoee7ajTGm9NF0RNr0SKduxOn+W5nU7SUijc9qb31gKvf
Rov7/FFLXPXQlaW6gGxCGrFvva0qXCzGyFIppXrHKc35aGT3L2EG+XpR196NqhyKPShAnf2spe6C
tzlER2SRERWkduY5NSuLomXfSrt5SzlcP2Ng8JS6Ea5aCSQrJ2nDrVd53kE2RZH5H1cyrObwlz49
GzMkKyxzKQfkFDUkPaaTrtwHwEPWVavOIh42Jwg3Hfx1pflIKKNftoobs4PiJ0hf6wm0CNloLkgZ
bDHGj/A/9sGSLTeVETzJuVE++uiKp+lWHaBIW+OA5rlio6Xtee7jyGl1p/DnWcpRG7D5Xc5TdyFH
g8kIL7OMvo4bg6biaaI1FLQTJBLNURErGXa+0hzllWz0RNfLj4n2NGiYx1e6ums7q3+0pmJdtiL/
EanOPSqB0VcxC241qQpKp0GmTZtxIUUp7Itmt3d13tanhFLztQDNc3Gz9wQyKb504xjyQ/TfPkJd
D0y00nCQlHPVsuxXMaaSm7DrzJtiGWQ7tAoA4hwBezkobE6xWCIch5i+SOiLMKGgqrT0ZVqRb2tL
7ZajkV29PjYArmdGuAK40a0/YkQ/YXXCkoX+iApwVeksSSPmFjoOLjCvlP3YWS8yisAwr4JqaKme
qCEHeVtcqJtVF71C0qG08v5r7mvNKva66TA6TrUsas3ZeDEKbK6illfXaKy1IVr37CEetB1c0PRF
Kryd5QYgGa3GPHjF+Kzi4smqF+rHMPs6Za1+iPM0CbCTi8G2oMjmona1NHrFe/NaPDDgPb1rlRsg
TlRhuD449caZ6XZGUSTnwDPaVWy65VeXpDw01H6BfP9zkJWAhgxfPSelqp6tyKLapouD7ConN9nA
kdDX6LUNx8qAVg2DRzxjwunsMndWvp5DoUXTprSNGBX2unnu0QoBuqeUu3YOxxqWNDBkPK3GKTjW
hsUOfX6WKPD/1IBqjdvg75RYd/LZYQu3vyscD4u/eRI6VsbCUmNMW/tUOWQ/m1/CesT8Ck7fn1Nk
KCcDREk3eJ4q6wnCNECqoHjVUozVAqV8B7Dz4BdO8+LYboT4v5acRlXTj07XKWt7sNsnEKTv2pTe
UpGcp7CMvuCTd0lSw0YLyIhufQ1uoG42hhOUL9Bl1QO4ymkpQyWCXq8p5oC8NKNxgdnClCflqccI
6qXrBRnzzHoUQSWuegRtMLIQNTNmQoCKrejcJHGklas4YeM39AfZn6qVcdcE2DH4iByuWwcur482
0b3Tc1jOo/DWeA2N4uZ7oZKrlH0fjUhQ8UGkdf3Zx9YWo9Ap6g6ffWX5GLSZd5EvFESTsisFXmlp
l8CHE2q6UACZHwPFFMWiYkvz10s55M3jcsRSMibpLbRLlWQommq/3CpneYb5nEd6vviwhLWc9qFV
tWXpJ9G1mSuM6BaH6yrVUFCcB3tEUc7QZWFxMzgFen4P3WzjDGl854xWtOoTPIBg29rxNy8mLZsZ
oLnMVMfvAYWrduEORnLu0WPNAh1PxAE1xUCvEQHCNIs9g2PcBaXGQzlt1K0bivGC/K6yhMlWIM40
efvQwj69DYet4zuocFeBe5ZdhmV24FHsK8ln2IuZouzItOoPJtIPhzxlVejjQXuQTZYnS4hd/VVG
o+7lq6Ap6q3ima9iJF0hcEzOFlofjkhDmsNBLarxAFQ+zxYIhvLT2WmoL+VlU2bAgcL85AC349+l
N1/xVXIWvmFZZ72yNeSzkTyu+Ju9Zgj5LZzKs+85GannweLRX8wDIyQKuAijdykVWz0FM1TSqxt8
GyrzW8xe/BZ3qM/qk49t3/wWSZU8cwBvN57uQdTXLbiOHIXv+x4d12BMlM0ow58NHp3TBuFEF+n0
2c0yzPRn40DytXrXAtwp2tgfHpIBx0gzctSD4cakeWJwqBHsgC9YV1BlLrHwoxwv8JfEMEDj90tJ
d6Zct8ePy8py/kha09rVrBAuSeVWf2RJNyCtDPbd4KrmonKQJ3cLh7+1OucyMmODc1h5I5c/LpCN
E9/7EDqeK8I/bM/G96TOX/JZR8EFsXjNUT0iczVzYYbuZRL+mwczbduPWnYUSE8cABzFO9dSyHx6
LQWxLPXKtWsgQeTmcScTQiDW1PGADGDw7CiRviCxZh0R1Ayei7HExNCARoTQt3rkg5AfzPxjkVj9
gwZZ7Nx3E/5CTuihPIQWQdn09h4SnoO9BZRUbbZ8VtHs3kEkjPmPQocQII1xwerR1HGgcif3MVIm
79pOzi5PydKm2A7fj0r6EiRq/lySSL9zJg2VceQ0L4ELCqIJxJPlUzsKy2eQaOVNzbFEMFREvkKe
XImmPMmobp3vQAKojU9YFfZVZmwztYbmayQLxci88RJG6rDMPLYBVeLXcBTQUiuH6oeuYXjZOWZ9
8kxQ0RJS26abPF0Os3RRAkXmCFUtPcpQNj5c86Q1RtiK/vhqan9kSup/aZK4YONtXnDYsM9BHVnX
gcJuV7RXGWhJxnfb6g4ycrzGuvo6xYkI55qF7Pu4p0alCJ7vt84Mx538bVO/X2v61D1VcR+dgFQH
y8pnYwP/Cvjc5NXHtjW8rZZTr4l6xVgPrq1cw85Wlpptmwvskd21rJobY7W0rbZ+0Ga98TmKsc54
kGOVXX6M/ZwJvX6ltwDZeUBOgaPBfzBIfHSpu04zX1/LcNAL8qJVV51FACuusLC6I0lSX2VjzDCI
z76psYFl5JRsnVE71uwjDq11ZwEr3jYoK7iGh+55yF78Q+3Y643pKMMkzqet79shyrJKvsAcxn0a
AmGstM4AftI7PfY3uFBURRuvrSF+t+YFKXbybOPEQbOCHhXcZFOXwlnAyFY5P9CnIZmmILezEr7h
fw26bW2b6VdSV86OHwOtZCq6L0XyJtqyQhKgDVehbxinysYkhvwxdIwZ7qQYyevQDghhs3V7qPEj
3LaehajCPAgaNX6wZrkUxmRj4869zHsLg9NpRp6VWjZz/pcOduukzj1gZZrV/xBKcO17AyMWO8xW
IPeyR09V7IVqmem2K5zveZADewMUmLctxaJ41OyFVzyWyIecZdc4xQib9ypoHi84ykj2D17cIiMn
4r1d4YokGvtblYRfcZgpnlqjSrZ2I97YIwZrNwWmmLPQLPtxrL+b9YoCpPHNtswfRlSMxyYyWlx1
shh/FNe9sxwMKPw62FZk/yGM2N1mwOkPrJGmxfc2gMl1F6lrLx2ABfXRQmsbN1qm6oT8rKOJZWM4
XrRULIrjmbup2ieeh5ir/F1Fxpv1ZKSADJKY0Q64whfZxQnaXrRh86o2WN2oU9/fyasBnz72eAEZ
Xm/TDNWyyxtxhryApXeoYOCGW1S91nLvqTFFfQlNNd7Ab0126gDM0O30Jfvt4Vk3UbYSrLu7GHuB
czLbF1EH07aJIfAknMMi4hN+XFpJXsP/Ch701Bl2bWuNj4FXwfuOpnEDsW167NoWfkk1NZA1GDUZ
xogubBZq3+JANITdH4iYXDr0GZ+6Mgh3eWSDP/Pj6pmn+UlOqLPyLiqGdZZO/rHz96M51IibpMqx
i0eImW5uNku4LbgG+iWMzs6F0SkbM2rHo5mUzRG3EycxwXWxRymQ9kZRuHupwspe9qkQBxl6w3BC
ObVeh9bYrNCpWaW2Eb6ZWZ6tW9OtDmVXTY8gG+4zUYZv2pB7kO7C4U5V0yeDPPTe0Gv7TjaWarQ8
d9IQUCZO2Y6+5Z9AOaRJw6KSURs9s7HC242UxmaC0UYNJGyOQevCzeqb7jmar/om6J4VVJmXMLrt
JbvDYe8WqLyZlBHkowdzTnGdXF85pvpdrB2ryt9nI4TtpZdMKMexVC0kJtZ1lTPFnYHTJezNKcrQ
Yc3Jexfm4IPnn7KHcVSuE9KLN1SIAYGpuZEvctf0DmzqVUgi2MvKKOjLg8LWCQ0991ueiYu8UOL+
kruj822+GKPI/RaAMFZ6QJW//eO//vXf//Vt+L/Be3EpUswEcvGv/yb+VpRjHQVh80v4r1P0DfR7
8aORt/2c9veb/rV9L85v2bv4Xyc9YrlQZL9OmX+any/Lu//5063emre/Beu8iZrx2r6Dxn4XbdrI
H4HPMc/8/x38x7t8FZSA3n//7VvRokXCqwVRkf/259D++++/OfLX9PFbml/9z6H5E/7+2//U2Xse
vf0y//1NNL//Ztr/tA0Vdi3EfM+zVc/87R/9uxwx/mmanuN4lqaaYIhM3iMvOG1yk/ZPAwt1HkQ8
s0zdctzf/iGKdh4y3H+6eFnqqg3uyNVxs/nt35/6b3+9z7/mP/I2uxQRz5vff9N5ofLjjyw/lUHe
1LM49RqqafEz6Crj395uPDSYrf0fd4DFaYQmKlKAaVE2xFo9L54BMn8HFovV56wEW2asiYhh5anF
cWhiHVUR5HFcsztMCk9rclAIXCKloDneugdH0rY83cB/jpgYYu6pORaZAxBGskkF1s0VO4ylL/T7
v/za//x4f/s4umv/+oE4LpiObdgq64ML2e3vHyjsB2FrJSt0VFhf0DD7YmO+sfWbFmHQLy3lx4VQ
am9bUzVECKwiu+ruQl1ND4Veb4Zeuc9TtP+V1hNrkQHrGoKBbae9JjHyMAbdd3Xwlk1VuytlaM0l
OI1FnU3iYQjRSG8zRVvhLk4WqEWgdkpevXF8T1hfVnz8EF6xYhx1s7g0SXASBTx+5MX8VV7Gr6Fu
H3WtubaVm+2KPln1ZgrrzO0MHItYyfwxVBZjE536Ap/Ypnm36oH1Oq02hgcZoqmD71oXvdQBFVEB
WHPlTNWT26j7RIVRNFyRXr6w/D8pU/4ahT8UkVExR1jVrZejYA8mqiwnZezs+5DiZRs/WzXcAJDO
Ux3cW7V6P0zxxUD0KtBec+xIW5zdg/qbHjYc7/svRhntS+iCGCetmzi6iqc4i3eJLXZgcFZqEB9z
w7wZSfEDlNehnardpBrGIsgMJNe68LXVyXEW8YOpwShFlfumFu19O4Y3Q+33ChK+fhIusdcmjW8e
xxpoU8Fz3wNqvVPG8q5M6vvCqJVlRgFdq2cx1hjaHzAFVGCwd4VifatAQXHoeTT0VRLugdVucQU9
+iBgOC9/zdzgHAoQDGm7n1OWXmRCxnlIC/cMWfOqTunKCa0dEjQrWH07FdtkBExaQyxVYWwNPTpF
jQdQvXmppvTe8jnbgBdsi2MSd+uqqrdjeArKci+QtvasAIHY/8fceWzHkWxZ9oeeveVmrqfuoRDQ
Wkx8AQTgWmv/+t6R+bqKGUWAq9iTHmaSjAgXpu49Z5+04pBunCqEgiWur87e2262BeK5m4U4q5zy
2mkdQtGq86mBfEQXZqXqmjUlfz70lKaKhFMgroUM1vBoN0V6qcVwezv9h4izZ9NcnoMcgXPJC1oa
67GYTzojWTuDuOjlcNpZYJDpfiYiXYX6sKPchcj5fGLNRJmvv4amfDqkvPmdOeHLQ61eaummqa5T
R5xiqDxPFzgFKn7EjHbltCnE0ck5Qx3hUQhAEosMRHepRYu3VJ/OQJOsy8h+VTHCa9UheQKQBtsx
eEY19qJHuzzPzwFE7kROPQbHUajPO5zzZxTHNlkuTrqaE3XqnEzhcEVIlpbP9yKwX5NC4JQqOKCP
PW6jtnkrHO2uG6MzcII/UgdWaLw4CuuPRafLDf02pjo7jGd2Wd1KhQwpucgS3v7mPhlzaNvu2jXI
IHfiXWlGz4Zj/wjYK0S4s6Ne0bObLmIYiFT+AOAQNT4BP2IfbZ9vXOolf71PHTFj/BVH1djSGhIY
BliyqXZOhehG2f3TWBjXpIneY2SviYmt53TnwBC0ouW1NZLXyDVv+/O6VXfGMOycYLitSnnuNu4F
YOfzZaJ74kI4CZszWcPvLOgjLS2qHD1ZLrXc3UVdeDra1a4IjXWrlzdhGeAOzsePaq5Oq2U8q8cU
vn4/+5TsJ68fpo+BWT8Im7e4758qa+8aW6Nv3x1t+gFuYvB7V1to6k5XSBfQzwbmp2lVFzSW9lDj
DgRR+MESV8m2Nh/DsH4CC/bYwc6dEgjejvHR19pVO5EScMiBczOTfK36yakI1XSKtzmbT3Fw7LIp
34Vl/jJVyV1WWBQkutvIKNaBqSgrE+rIaJmZc+KpWg3dtDUNOtuTuipVdk3yIzE01INkmO4y+pRe
Yq972eTeFM1n1PquI7HsDrcwqPIXtbyQ5YcRGrlkEOkK1iiHPWoXkRe/ul13q+smZaABLcqy18Po
XCBAs5L8uhPFetQvrQbsWufcRYHzFKLtIWRlC5d9ay/zbRv2l4Lgq8ODMNP0VvHPmQMeW3FTkS3t
Cy7OTC6jqgoR8HrE1bZ+Qg2Mo/lE+s/sI8Q/scd2M9fzZeBSX3DVgUl/l+Gs17Ah+xF0MM9KHqNW
XBI0dhbZnO+sjVOSHFJkxNDk2TmxAqd5hZKCaC3KsrRtcrJ+QW7Laj47TGDd2G+d8WTW0vMidj+N
CfieES8XTb2FU73RQvfcJfrKrCdUKlh2zQBMC/Mk+9xdrYAdgiJNDEiqy+PgzG+owP226yLf1UhZ
joqLCRiDZ8bwr+pSXGe1s0/SEysLzx1XXU2lwewcPvSBuKXbtSuaeMdrQd8o2BN6uJ/kHcjFM3lB
EM6eBOhnUVrXEksQ0afxsNyafX+ly/geGO4w3/LTiGXsDOgW9oo83jhAkhFWZD/rD8KU16o21i4T
VzXaF40Mnshjdyz7tTxzYG2BDz2Bi73p6M8RT3lYEEktvQctCtfkYN67y2B0uEt3kWbuycT5Hyjw
5AVTuG10fOph99Ra9YOTMOu1tsEMBYSj61QNfKkBgQFevy5Xo5PMqyqS12O5wK/JAWnGNqm30/ho
gVtXhHN4o+Bfj0QGhJ2+j8VGNQ1gn/SZ/IUPzYreBq2/oWpYQ04aLgue7RyUOx0T7JD2l01NFaLN
X0y7eiTT6qwqsk96yXfmVG4j/WWMiAo51A5KQdCLMZ6UaXimxb6Wwh2ykvO8nC4Hw74ZMuOhzJzT
RWJVNdeH9T6kTBym8w/s7Xhy+vEUx6JHMNv9TMxNzMc5ZfGW05pie2ezm9Dgw4/BfVTrgw/maq0Q
bUcFohV7GgBZ9teL6u+Hwv6gf9l41lI81EW+k9lKywD1SHWVUVBx8/bWmMubRmU+CTWPH/Cq7oe/
f3y6iitncxjOOvmdMXFLKTVOR5Zb4K4rkwVaxgaE7S26eZSyxRZR4p3VFxK3Tw7RKzyl7XFjGeKZ
w/F9o1rWHnN3p2vtS8xexRBEam6DxAHz0uBl6OKrvm134LVeqA57XRheFtTvZl3b5YX20mdx4eGA
q32h2H+URJsEpo1zTxvDK4ooRNnFZA5ne8II5vPOrIPrQpqC6cL6oD67tln7wQ5bBZYusfhWOuwj
l0JPTXJu0uzZ5TUnOe2jWVa0NZFVnmfL6MNegkJdGNuI+RXCg98VUp7g4gm6lhQIEV5BRlUbzRgf
oAT5iw0gWFlpxwhk66oFcbI1D86qYngfJ5JGSe2+6mTX00qTJ4kWJ3wGtAlSX+5TSKkIwcXGnEiU
N822RLWBwHqc7znusNtboHcbQcIWMn1Nw0zbQovfgV+nEC6iF1BflI7CZhvK4MeYtvWmMFiF7Dl9
QhQIR2RB9KWa0ac03Xrs6HSvwjq75nHo+O7Z6PaxtS57XuCagiCzSYzcFgm6Ug8NjBTP0QJ4XJFZ
MtPfGIss14SRD9vCWEeQ/JFtwJ6nRnpDcfPSdZfdMoQ/4qo+q4aEVpEQ55NDRvXUL59sTu6W1toj
3wfOOvC7qIdhq8RWoncH0fq5NRkc3GujXy+z/apzkMBl5XiBqhZc9PmD47JU0DY7vI3rNiMNPIxz
tSZUyIuxuiL1tEJfFbfthG15UHLVVJSIiyn4jDPtIo/ST8S25XrMWfAiU/e0qXhj+6pvuPQzGDps
wAga23UqLSjxh663odhMkge7IsRT6UMl2siTsVotiJ922dIx01V+wSnMz5PkdiR50EPkTvJUgfph
mvRXE+d12kyQUsY9Gw0MNCK+Mtxq9utw0XyKMxEA7OF5cDm4IPWxmdXTBjpooDvEwBjuTTku0E4c
fEHIHVekJ5EqprXrNEK+u4B2OEhoNm2UTvto5pUSLGWXdKfsywA2peekzltbdzH133r0GqdqYKgY
8TqyJeLxjHxlI8qQALVolAFXpyanVDfrynVvFSGJtKq6SJlP/aDIG98K0mIX9Rp7w7pq/aXRP+lu
aiviz046B3diUSw7hE3LSQ5q2DPLWK4FkQOGXMb7kbQONsjNVWXhbxam9k6B6bxLtBDiIF4qx6Gz
wTiO8hepCIqs7MRaK23Y9oBbbNXva8YK8JzrekuUtn2RzfaJMA74PA2nbOVKywdwltI2arRtn9C7
IjysWJeLdafoPJDz1NK0qi8Gk0OkY+LLZ5rxEjLlPJfZHS0JmnPiP3HG/8Xfy66dLpSPszFv0KIV
laVdNiEhydMynWe6yW6qfc1sczjNQtNPdPnDFMvNBF0upAp72vHVGZE0m7gdElhz+CYK9gp+pUzt
rFGgQknAmOEkjRuzifVH2EXX9PKarYzRRGtDkNByoivV3aCBirfhZJWrbkDvWqkhYLljNRgloCGC
Q7OqsPEOjrtBQGSi9pp17FXHqbxJzemRGHlC0uDaEUJf+A4A7dUkHZ7JVVTLDiALD8rRwL+b3U7H
eWtMkbXTI3VNiRxHSs3B2a7XQPoL3+3J08FidBHXvBtl+RrVFYCvw6G2mT6qLCs9O4sab2yQEHRO
dh04GXa9z2Jxt7OebvG4mvuh1fIT/OW3Js9cD6or+o0vwhreDPNZHwZ5ZoWWz1powFV0gM/U7eQR
A7KPKf1Wo3iKldK8eSqKDbZL3rgg1bw+wyqaaG5+EzsnqhipNM66ZNXILkq9vpIL8rLIGWt/ouq7
SgtJ/VRCYIoFxxwzbmqw0uNTEp5XYnTYuS2Wn0bcExr9U1rTZEMpV4TebASPFIPbXXUasoYgx9Uz
7od4nTlMjMjYmunJqonDjDWYjOh1pd2sEpyBlasSL3K7ilhLvOlO467MwrpMDhnwA4Z4dpU9xVj+
Um9Z/alpUmaeHqz5ySxTcio6XW2aQXhKgSVQpvNC+t2VAduhFds4JgmUhBd+yFgiV6/EushNCNkx
mcqLlp2WZKvhbfcNKalbLzfu5JwWQLe9RErYu4Fx11lh6jUEKtG/QK8idX6VMRm3YdDrd03aPuYZ
qbuccPI0Pp8W2ORRJXokKeUznYobnf4F1L9tK2C0eIHTryyG0pkVhMZK4F5ZZywKpACs3CXBvZm2
H4gbH0WoSJpaPjANPaC1ARxhvpDc/u5M4pMWMLsm4yCLFs5nZur6Ae1EO5WNUSyFesnB28HpQ4FW
T5OvjPq9tfurFq9vm4LPIT9mh5znYhLkm+EGISWFB+uNetVzYM72w6TpUOHKq8nNbVRWahWM41XQ
mFfkM7QbB43eOopZ8PBaz+u8ppxVW8mD7hgnoRV/TApPU9gRacNmYlPmXHsxfiaJla4pTf4oCKf2
ogL1ec4We06ac3heCZ2HudsQWfQ5Su25cdPrJq2IVAAI6LlB69uHxVVD6uXocpWhB/O7kmIUAfUw
yjga2L1Av0Xb0E9YoKOM3pdWgrEq9owVGi8GJ42oIX5IrPsoveqT5EbUVLcTSAfRYJjbuR8jv6hw
RXczwCrXwD+t+rMwMc+k0S0bOcKhJlQ5LpEZHqK0OeJVjTpH+FJ62lObynO7HT5G1C9epbW1Hzdq
WtdhN6xMGdteiaed+ZIJqu6I9RGMFzOw0SvJ+sYgdqiGncJzYKdItp+vEYnshc5l4pLXPExut05y
gwqi095JNV/a1VZQPPSG5HG2EpNTJ3FLMxW6Ab7e2dxcppTOOfG3o6eygwwQlUrHMQ6PV7sayJ7O
o+lkcUfFGpDeIEd/GFRv8vIcpu8CXUUyPIZqejfEQdu6YcQiTmF685ZevE9khPnEmdsgecaVhfmR
c4Rx2HlHF1UZnGOCOaUSDJWL0ViF9qp3BtcnD3ldGgQoWBYzhaZfVvZ47WTLSTYEqJwiCA0AfUtL
XdOVmlZMkXccSLEcZu8wUhVHOkro6X1Sij3G+cKrDHyAJJMk29QefsiXLMR5i3ap9Fo31327JeWG
tKzCGzuNOKJy2xOY6S3EOdCq5jVB7zF6SynyVR2zdJOfCZxDX+6ysd/Urct2WgTDCWK8HpNI/1nz
w9wywR4Wv+emHnluZL5NNj9mTE9YVz9Smd9LTjzot1Ywq+3zRsXw1qfHyAlIgZiDKxkOYJhSltLI
Ce/tSr/pzGBNfOm5tItk1SMb8UrC1bz0vkdJ5+TxGcemne1kpyD8gEhoyyXUDY/Imze34p0v5sJe
hSbbhkicjmb9wFkBcBYpdIN7oTvmDfL9cmPKnKWAY0zQA60ekaLI7tbQP/o8cNHksL3o/zo21rEf
WAzNUcvTNUum2pdVedNp1AObsFnbuT54cUootGkHcL+XAOgXm7Ect2EyEhDsIPzw01bbnxUstGtd
6tNGqGpeUf15ZkUU5KMQAlsjMmxUwrZaXSytUft1XHWINUZtr7FNTGbdXCXRYb/B7sBzbFesQkj5
0wLHoWIP5U/awQUacNTvcNyyTSsfTF07mYZR0VVMaaLeQIkIGpilqVQRuaxY+0VMGkyqTjD7yg0g
x3sOHZTEVFGuqN6g3gzcbUuCaohaw6N55xPkxM6p5QJjPWf6Ee66OOhGnNIVWyig3mKZsGz6CEdz
gqiTp7wNIb47Oflu5ViTxxiLZl8WKadBNk5uV0cr3ZL7iUg7uPuR5seA0Do3N9cVQVCrWNlgP/qP
EDaJ36GeSfoHjGx716qulqbCGC0oPwj8cs2AUxTF3AF3wG5ejHSk3acm0xQ7SjdYVWOFZsm6mELw
eQOLVeNSi/JrMuVW4ZJ9zOBcgawZ27bv9rJanqyuh9C9cBgy2G/YWfuD4PRi5U79U1tozSbNhvfF
oN2HVwspiM24KdiPu7p644DGexiFT8Idb/KB/wi1hZm/Geig9xAv+bnpKPbYZGlK5O1aS+or0bM1
p91fbdMSQ97Yp+w+R3EIWWe9R9lA+Mh02SgmS5CANUna6QumrN7LJ8cv7ZpGb7tcwfDR/KkyGh/6
O/xOSzvNR22tCORls9Zw+cnejizbm2t+yCIU3e28u6ttS/O1imjLKkRunucXhR5/ENyVPdg25wol
U7VVJUdK+vPc/A9L2JegissNaT5pPPulTi5EOJqPInso0uEWc8oHxx/ZlqeDpZ+0kbxDn/NS1ISt
Feq9ipGFEWf3noLvbHm9VmX5Al8n8EZ3fEtVUa1hzpN+5kqSLydF98B56dPow26D96mrjW13UDsQ
fbPqqvdaIkizO8Fxr89sTx/ys4Z2LRDmbWixY8gkmWliS4+ECtG0lU1Q+YNWpyugTiDiMeNg+zEJ
J9ITeh70zSPDQJzQJmcH0PVmlPNZCCmOY9alae17PdhneXaLAk0DLAeNupnrT1m71wGu9VbrY5yy
5tp10s7HC1LtuoKDZnHQkwKt0KsOFZVRBBg+1flUdvup9Esrxo6YXS1hvMlhI6wWRfsoEj9I1m6R
XAcrK0NwNBncwa2byNqnJwhQtsvPpdnzro05IWmHdAhHP7UGCk0i8bOFiUUnAL6FNjUQB4fyhg0c
Qk/Qd51nEWElReupYUCDbXFoth+UGknK41DEfMdJXaiNw1askjiQNcEbpPd5vprbuNsC2mxkyWcG
7g1s24R2uQ3UvT21OvlqGs+W3T05pfY4jc2zleqfczq+wFjldzuntTmMO6o2rsemPELLgBI/K6uT
JHyywmkPo40dRkUPau61R/rkXtkozjTNM4qRmOzWZUAyZSbd1u7sjYhO0SN4naKC2Ev7RBNqHR+K
naiw85ik8sY6THmi8fzGdt7yOOmp4VkbgtaQCmlMbHTqjJMqXVmaPIB6ALJW9TrPxweN0YjgbboQ
uUrOCwmQhGXT3rBbxbEev8I7+LQbso8rAJF0c2Z4YjV4apnCzIqRBpFIr7dQlgxJdadhX0XKO9qI
xZdxyrrfJujNKIg603saSUiTtZ2t23R4V3O0NTMWKQ14fCRzjLELbriYHYxRbaycfKqpLOBkC2uL
JO2DlEJtozvRGifKfnAEvTC5l6YyV3lY3/dJ+hoabBzYNe7tw3pvu58BaK+VQr9ODb89rQg6WTUT
scqB/iRLGl7qOgdo6Ec9xVvD1l77gbnPurGuXfImOat1Hk5k6bWDIBimHe8izLQkTMxckhH1wHqB
HplhlpGkZzHOyDQk+69Hepw5mue4JWtOXqB8xpXmdAV8DJeDE7LQCHLz6sD1U3K80gvMSFA7pWeN
H103aysDytWWyI5bogyeOyu/DvNwQ7EApXXDlNdhHtSShF/cKW9sCQezZGL6OEpuIuSKPhF3gY/z
9jKBObqq0rlk9mTC2sJB3DnjsrPcemctceIrpIoI2q9bufRnAQrpBiHls4y1Ey21DRrICxWKaDoc
fYd67xByzbJ3iHaqtE9tTJIdIlJyaco976d06KgNtfHUm6bpW7M9kA1b/Ggrp0LhzuAWWLAi0Vxb
qqQFSfkxr63hbm4hSLcN7hQj9C1g6luzmHdE+ZRbnC3LqupK6cMeWYE6f8L0xOpbVel6bPlUlTzM
80Kr0Tnpw/w8bhFaI9+8JOfAH/LbhSqCj0xzXXPetght26YOk2xMbGiYUHSmCf5UJEvkNYlLZclk
URgVaVranYrsh4k5Nkiih3Zpmo2DmddHiHvWBsZpOCUOLJMcvlx1OdK49UH5uWtCDylFXnIfNB85
07qJeZQDVJDNwGnUd92HiTRkr60SgbYPs3Y8crZkf38egf01m6U4W9heUliSBnsQZWwXMjPSXFin
1pxeS2pcZKlFwx69c7UDI7TtWy4uThHet6ZyNpzuY2JFqQcGbW+t2GGhKR6n5xqGrDCCGQ86xyYw
kS2J3WtzFok3Q3DTXLbybODrNQ2cGdQQuGwo5J2XogDZVFVb0Mm2zK2oyeD46ylViX5NILthXTK/
LFunwwkVaxKlrpltuf4Uz24x4rohJo2XdOcYwWdkUyUxc6JZ+do0pimZgWhKsBHtEOE+sPC8N3Vz
r3DarIiO2EaZW5NGJiwEiVq4WrL8YXRJ2oZltovkJojc4bKDh8D1QLSbpuTHpGEQZfPqV4P1mbts
Ovq+dFZGe4HWBoxVpp1S72X3X+jaVl8MKLo5x02ST9bCVoUvo3d8vbtxEt2tUvcllfCoTG+aRFvN
k1GedFG7dkYj3jrkREd2fJ203RNZ2sljDUbACIAGp0NkrIZIUMSx+qvYQCaaT6SlFww61uX5rCid
myaG7xGWV3h5gl3MLsnF1QKSoww3bI6q06kwtxTtqVqEOUSZsN8alXjCTo2lNKn0TTzgFS+CcqV3
ajwbNHHbagpp37K0TEEnjRXci3hw2O8FUDPOGQXQvozRXLWAuNkKrgz666f9YREc9TD3C4UNUwX0
TzR4qADOS7puS+47YJ1hbH0O1PXPEZOfuq4i68opQNQ2D9RqM9TkYhcltu0PbTj5maheeMLpbtDZ
WJmfeF5oTR58tToaYo/j17yVGo8f4KA/WrgyEcJdR2NN+Fx1nwaDyQbfdE+gK5NHW8fydJKnbBgA
22pOg0C5CZE+m5RUhuiqLjls65O40zGy7FOjfjPzhi75ZNmbockjgLTqbkpsn/1ZaeSntt2ch4lV
e5M6B7Wbefkgdpi39HreRDTtagoos2pvLRet5rI4lzoNyYq9ZBAma0THB1vWzkVWrlP5mTqYClkH
ryvbGRjWRqLTp+DCwVEhBQkZTvw0ho4fYmuw0x9EGeNMz6+KeEAO0E6fuR4+6OjjrdI+TzP5ajX0
4ZqMyuCYmqw2E4oIAkqsfASSa45om7Hw07emoT3k4UshlycV54+1TJ95F+hs3EWpYMfETrKiwTm5
704QYPyXV/WzUPN9EVKMC+eA9bsXmP/aXZ6my4kkr6UVGbSp4n0I9TWcH7ogbnA/FskOMATt3zRG
+ZFfF3H31hCnyFYGVksyFe8azZ/DRmTCCUExkQDhtoYmoHJSN8TVnMp+kyXmTQlUB3O34az+tRQE
rzeljNeQvT5svX8mYcd3a3mmouBHnlFJmvL8QRr9betYr7awLjJiAsQwUmU3n/+VaFlXuSntmcnK
HtNYbEPNycjr6K7tg/az0hTltRJPqMUYtHS4wE6yVpHzmFrBO8qUDIksrRCanQEx4NNMpm+Vg2sK
Of4vOrXZ0A7eREI0MwXIz4P6NMRm0kxjhLcqBrZsudvY2DW92eNrpoNr59dlWz8nQfj0r7lvJlu1
AwikcEJ7YBG/kVE5gWkFFmAQydWAOAjT1bo3rWiV6M7OqsC5LXZzY+vx6Bf6GZ2hfSgOeH3O4UR4
x9lqGkNrVTY1VAv69mE7nqLXCjgtW51fl+kEEsax4SJhcliM8Sp3rE3qwOz532sufy2U/Fkn+f8o
y/z/UHOpvhVdns+vRf7a/Cy6PPyDv1WXUpP/lgdZo6tJ3bKlg+7xb9Wlq/gDAPk6lXmJit1y/0t1
qZx/m4btWA5/bum25aId/I/q0v03ekJpubaG7lKxo7H+N6pLJJ8/iS6FkoZtOIpP/Kc2cVmKqdHr
vto1Fi/wUqb5U6UXRH18r4I8SBz/W9P53x9/JH3EOUnwL7oyEBggBAWH3NHP5swtV0Phys77/lu4
t7/8lsPF/aQYjdg+DlWLxMhEjsYXtE73RFSEmfpVqxSMqJqcjyuSp8L0N9f11W3T//mNaiKzmAYU
yR/CDQw2icDfoqwvlr/H2d+i3V+oR6X84pLUP7+g7pKGjIy53E1p49Jj7SViAABs1bMYBIUg2Cbj
hy5VeCeysXsC5PJXdzVKqhPNUM3D9zf2q8s8/Lqfbiw5NAJpa1/vhopYON9Myjpb2+Bl+988ua/e
jyOtbzR0kBw7+6Ac0YfbAiPbZ4I6BxVriIj8j74E2/U/rwIBV0FkSFTt6rig2VNFRBqkFEqorjTj
svmTW4Vw+Z9f0nW9M5HPWLMNl8OlQ6/vylwKdfr9p//6Ppnu4c3/6UHg3u6GrhElwrzYuE9nsOuo
SB3b4Jy+SLX9/lt+/bhN92gyQGWF5tdBx5OJbtgstZkjgynimz/79KO5IElEQesjqXZ0GfvrWlb1
uIrsxmrW33++/OomHS7rp5ski2rCU19WOyslI/zg7521k4ZoDpAkcC/h4I1QnZomKdCpamZsUS6N
4IqiiAcCaeYtnf4g0ygn4X6oJq8j7pVSgJZa4W9+4uGN+5/ToekeTRtzXI6lYzNRBfCmMcCUWhsB
kg+NHOqacMuXOTLCYZ0GRaWfUUpKpzUEObVcf3+HDs/xV19/NKmYRjRiggk56peNsx9pZ+IUSehQ
EXd9KgCwvn3/PV+9R0fTRp8tVUrpo0Y/GRY3lDBpHEayrJw/mn1JPv7ngw7jakklkaU7OP5VRr+r
yO/tPHJ+M+t98R45R/MFBZN+0uk67MaG7Xo6mMmtAIL4Y5zr/DezxVdfcTRb9DKkQm+n9U64c2t4
meCTaXaPppdE8HH+6DE4R5NGtjS2i8ewIjZI0XOMTZ2KepqD7/rNc/jqKo7mCxbbJaCRVO+Mkviw
9TLS/aVz1TYZ53ktefz+Mr76lsP//2lYc8AwZqQj1S6qzRbRruilQ7whJeqLCUR7/JtV4p/2k/+7
VTGdo9mjp+MMoEgrdoY90ic3pZF2t7acJvu8mF2B619NRbMRpVTa9ZDNS/mH78LRpDBEWi31KmDa
GuLizo4l3Qgbvx6hlNDTk99c3uGZ/GLsO0djX+fUQgjUWO7CtCpCyv1KL8V6FHZerfJMxoRQS6ub
X75/Zl/MAM7RDEAttlLBVNc7+gAOmumqNYL10kfF/Z99/tEMMFW2phulYtuasrEGVtKW70amhc5v
7tYXv98+mgJEMlXE98bVLnZd2nWOVa8IyMjW3//6L5aBg5Xq5ze6nFqF1xzf9Ci5JXSAOa5Na+oo
nX2fLcZi7dK4NTG2sJ1zwB1UNIy9AFPNb9aBL0aUfTQxFCocELjwdEQ1uOTC6up91JaJZPbOEb/5
jq/u4NHcYAkBUbGhLGk25Yg2jo7tfsQ1//lnt/BoUiiAY2i2Du7aief0QPZoDXcdZqJFw1LG0Cf0
Nj4owgKH5JI+ndNnO7D0H99/+RdjyT6aKshAT+faYKOhBVLlK8Nqo4hWu5wxNaGdEbd2RIrhzfdf
9tWNPJoeKqHCwMYBtouNfHlLOFHda4Rx/MdF+eVJ4/DMfzEv2EfzglUrEdd0FnddBusbsc8juQPQ
TFGMFHV5n1nx9vvr+OqlO5oScmT+/XxYtB1zSLu1Pg09ypeyLhVKE42E7z/7mqOZYTbpIRgEW+xi
DZ1rb9f3neOA5KyyP/uCw2H958GrZ0HS1mBcduBaZOvRPZsCDwd/Hm2XsUvfvr+MLx6LdTRFqHpB
D1pyLh/NLC/uZaQD9cKO4ug+XqXAJoIogPE3FYYmfnNhX7xo1tGskDsxjW7J/lxLZEEkayb7lTYc
9A7fX9IXL4B1NCO4VZfQSeAMUyHAhrKJCXNcO5VCR7y0k2Feff81X13G0cxA9mqlukBW6PEPsd+t
BUa1r6s/vIjDt/60GUG/RljnYTQWQaGfAsymC7oU3V05R/GfnfWsowFPxyFONcArOzTFKJQTUa+h
od5Cqu82f3aLjsZ8JLGuC9UBmpvmxGtsQ9s0dSh/8+lfPeejgY5kQ+XEavEAWh1vKbNJli0RCQX0
vf7s9x+NcfrztZtTjt7R6apfEQ6gF85FXDz80cebRyPcgRnLqXdi35zP5WVpinldu+q3O7EvhrZ5
NLStRchKccAkP2T8xHRY+jX21SyG62p2wXkhot9YkOXhfvxibjePRvRcYBKiycZzLpKrRcVPNF02
ymmu2hR58HAABKtPFtHUtyUe2z+7e9Y/R0iiTQH1FryEUxLvgbC9LUF68/1Hf/FmmUdDuzPaLpgQ
9e0AoPbr0C1RFFQCCKqIxW/G9+FX/uqWHY3vfhqyQMm+3LX9uDXjbll1iAFPlHJXlWXUz99fyBdz
lHk0xLtSDFmscY8cTIveMqEGiMu8Xn3/6V9dw9Hwtt0hbvSKrX5Zx6cJxprV3NHD4GHnXuwuwcn3
X/PV0zga54UVDsNEvQUk1FJHpLaN1WXNCaPFAKz16R++TkdjXQxm1srZLHfSwQM3Amu22P3/2dM2
jkZ6rVeOHbWK5xBeVnI5JZfSkwAXE9X+5ll88aSNo8EewesHBzNW4PsajPkIJSdskHDKx933T+GL
SjHdgn+ONyLHkmqsmxKj8iL8Jsb70dD58ohnpA+XqexGP+SsOy0+ePR91m2jd2hU+nZ6/P4XfHWJ
RwPehKIqm6JkyHTVzKRftjc98uqz7z/9i9nSOBrz0p76oUStvyPDAr1w0h+k5AVpe34PqKoiw640
iIudhvzPXjjjcJk/rfBzRNi2Hml8YSrr2V+mlvQ8sAXuH573jaPBbzZ2uMjDFONa5OQlgVmuy7iT
Z2bijNvvb9pXj+RoBoiKlpTjgPaE7tD6nBuQc21XhL8Z+F89kqOBT5R12iQmlRLXWpLbfEYZ1kWr
DPToFhHyW9rYzW+exRczmXE0+LHd29oocLyqaGY6Hg9eQ1sf4TEa4f3EhmL9/f06jMZfzPr60TxQ
GqReZXiAdvr/4ew8mttG2kb7i1AFdCNumUkFK1iy7A3KsmykRu5G+vX3cL6NX17LqvJqauwZkgid
nnCOgKGqO1pBOau8VG568nR0v7Qz9uhWex+MmHdmTnkxKZT9IBHENKxjWUM9wjw5OYXcUzg+WS1l
r//2Esjz4/vtRV6soRjyhJs3WVTK2k3iHkOmjw/mnXdeMXkx6nXvppSG84ox9gNqgmpzRMdU7P7+
QN67Qxej3u6gKEcVE3NiVA2nv4Pkv3gp5e/TR5vI977iYpwLq/aMdJhYZjejj4r8wF3dRHa+UlXt
bP5+Ge/dpIuhLgKdO3KmtLLvoYokHHO3U1D1H9wkx35ngycvxnlDRreXRV8dhIqq+4HCw0Ofm+JQ
2uFyLQrT740nl3W0mIZNJuVrIR4zOMVB9h1ANDXxUVgF2aYNugzpXEdF+ipEyfzQp22RU7UZBjmi
2nj8TD24c6Kp3N1bXl6csEyaJ5Vhj4jtYbrKaAjbJEEvfpgRbsXQjQkWLVcKyig0+/L1EOX2Oszj
mIyssoabTKSeTSseJciUag7oFUM2RKfKuFQbF2S7KDZWy0lA1P/kuL2iTiIzL0sVwAC0HV2+tOUk
P6VjvMCb8a1famzjdh1CBbqH5OmN59J/daIJhFaWqdXPZplqsfUS4X9Cd6ieIFd+6/LJfsWnNJ/4
7vxbOVMXInRpre3eSw4IVyigr6hH4QLZBHpRTPXhaB/SotN7Ekz2Ve3bxTH0VehxJJ+rnaRn+IGC
qvCtc8Cj+/mZ0gkkeyRGFRlDPwWp3NVSyrxbuTQrf87OzTq+D+YUnxntk4jBAu3/ipuOOtQyN2Kr
LJplAGnE/t3o1uFOeXV6n8Qppc9zJsPn0qdY6WilUe2t9FACSweo+lE84J0Bcq5k+H3+mHrXDRe3
QedO3nljVQE8nAZVHdYj/cH+673Ni7iYRaqosJYRxO0hyaTlnQJNwdR6WQLV7u1kckiOaZduRWHc
LoY4BmIPpIKFCyVFtc07K+NwkR/8mPNk/6dF4GJZa3qgO6Isq0OTLPqzrkR2SwDzezzShJhnNoCO
ZiypP6JYDm5H1/jqg1XunRstL1Y5WNwZddNJfYDpYe8DEnS7OrNnmqRV/8Fs/c5XiIsFDkb2qEas
mIel122wDhIxbySZzq9hn+buv13Hf2Cv3xacvrNDP5E0PWehg9xLSf2WRGVFjaUVfpSleWdGFecL
/O07lFN41iBcdVh8Y4szONHY68DA2f6nGVtcrAq6Bs3sJjNFfHZY7G03BGaQUjr+909/5xUTF+vB
HA/jGMyiOESx9yUWab3WI0WtlBJD31CgrMhhmF1//ldFi98HL/Z79+xilYhdK9MjvZ6Hxh7w/w5z
R0V15H+wCp2ngz8MG3ExbMy4WH7rGKpTymCZ1qCn9Vs2tjirWom03h9pw4X34o8f3MP3XuWL0WLR
xapQY4LGmAq0kqrBq7dyM8hK5NNL9fz3J/XOPXMuBozjUYoNU7E/wGvzrhDAqDsnCpvXv3/6eXr7
wz1zLjaAIMkmDzqDhvSTUJc4OB31rVQ/A9E00FvXQMI788HTfy8K5FzM45UH+tbkytrbOZWZkWxI
x8WszCr9Pqn0qdfTbspoQzHsdkdX3//9Et+7gRcz++KYHIj0FHMkUDRuJpa1bzPQbn//9Hdegv9K
QH6bBgqvj7K4Et3BtmlrXEWU3HtbLJGRuy7LOK4/+Jp3793ldNA0gYqypju4lG9fjUPZtt9H5APN
VWjTIHYazxFghIpRURHBS115nNolze9glXfLBz/i/FL84WX5b/P327U2flUaEnP1oaLt/Fu2LPTw
Bm2abNuFKHcpdUshqq93OXHd6Z8GNTzG/51mU/plh6py5J6mUrM2Cl6G70bOjlIt81/vxi6iueOD
sfbnhynOOMrf53Tp+vlcsQHYD2MDXT9NQbvC28VGvS5VBwbuX94ZcVl8Y42zYaOUyD1KEr2K2+xR
Fkqtsym8/fsX/PmVF9HFPKvcxFvyZJD7zsvmY5NnDQEXN/jgkbz36RfzbKxiuo8dIDt2XTQ7gONU
ko9YZ/7tt1/Mqg17POpClLvPKl9R1Z0NzueJwpr+g1n7nV9/WVNTNFQzWQmfn0qwOEF56y5hffNP
v/1cWPv7+2N5UBLTJOds0g3+GkP4z/5cVPNvH34xe9Z+UCsLKv9+zJb8yilocJNd7X/w0/+8eP4f
OvS3sT3U0+RUA+0ddl8jSIIbsYRrvnJhMLju7O0CUM5fUkyVH6w8/y0x//9sIi5hpMDEM7PAed0j
uQBeUAyG/l+r6axhVUvt3NAgU7LVFaQD+00j8ULg5AwITW3qzLgDTcGgxCmiX6CjgwzwIcT5LI52
bXeULcTU5AORGIU8haVOf/7TMwjkxQPOumrgbAoFOg30do5tb6PK9qN9/3uv5vnPf3sGaZ4u59oA
uR8DI4fV1FQgpvw6hwf0Tz8/vPj5vQqWqKSpkraovNu0CAPWVlVNm3/7dPG/P1/krlXjP5Vkn8Vw
6GhVvfdo5vhgXnhnbr4s5FFjGLg6tQWajLndcBDUJwA1zbpQeHz/fgF/Xt/o3frfCxgbmXRt7Yr9
4BefZuPeSQW71O96OqfBjpXuIHbNbB/+/m3vXNBlZY80iW59WDj7lnj8cTSWWE+xWx4gfzX7v3+F
zw//wxC7LO8ZcpmmHbuTfdWATKG7rGi+RHYMlE1WeZKAtfH7jxa1977rYnqCZ5b0ppTOvvIUJlC7
9CCRivmGEtvyFVTv/MFb9t5tO3//b4MEsGCcTzHQ8n5ZdLkq6TzS9LP2KZ3zWvXDvw2V4Pz1v30N
xYl66M+v2xhF+YFzXkyJ8FB9cBHnEf2nB3P+898+vcTwG2BPsPdWGYaQ/Pxgw7PJP9invfcoLgai
6jEzwDUWe0KtQFOa+b63h3HDyWRdle7p7+/We5dwsQtQlgp6QkjA48vJfcI5gD4BFu7Tv336xVCc
w7Rwy9p29j5WwafGVflNMaH9/funv7PYXVbODADwpqXunT0Q3IymXd35e91bsVlZfWJ/pt90GPZJ
acUfpI7euVeXNTSZFN5MuyvfN44+fFbcMC0Ckg+mrXce92W5zAj7zeWsiwdBZ2rr+u5Vq7zdCMJu
FQTyH/dNl0UzMOrQkUwNKFsraR9namg+eT10jL8/kXdGtX8x3Lo6EBEYDGcP9BZaVYaW2a4d6Jiz
joLN37/jvadw/vPfBt3iudVEBEWw7U7cBzjF6qahoen7v336xdqaQhNq2LfYe8oB1a5sQXU4aVF/
8Nvfuz8XQxrSt6SlK7T3oC6XnYoi6I1DBwWWgy10t3+7hMshPYfOaBxj70flALwgVn+FZPff8jR0
eP3v7Q+8LulV1jr7wHGbL0A9q6cs8eHK/v3Hv3OH/r9ambH26qGOGWMeSCxtef1mJPGw753c/uBY
9eegGcS2yyvITUoAk0dsNcFTzZ4URxEoa98ahysrkxXhfbs49c0AKknO6oOZ9r0ru1hZA0slTVYy
F2bl6IpV17beazQ7kIbomPOn7d/v3zuziHexrqYutht7blmS0HoeHWfMtpYfWLtxgbJUDdp8cDXv
zL2XpTOgHRyOE5a9R9hrTYelpKhiXZkKRXxsgqrd2srkYtP+t0X9+6W9M/C9i4FfDGUxNLBX9mR7
5ltbLsk1yoNu92+ffjHwlyAYoACUYm+mPvlU95bzrOZ5/OCde++3Xwx8k5VJjSFc7J3AdNvWS19J
AX/U3PfeM78Y8B6yS/Aa5zFTg26bbCuC3Vss29oLwtuqkx9V3L53ERdDv61CSaF5IvZd6dqAYuca
hFH1UWxMYlxkBP5hP3VZPoPyEOr9xEZ3kknyC7yv14aUSsy5QvmHL7D4BOnLV0dvKgC7nxncHHFb
K1se46pHwjCnMRoHb8Q5sp67qhy2hmBhtI44EceUjJc50uceqOWXyKuBDvlz7qJusAzktdT5qlO4
WQg3Hok5f+27+SoO4vIKWWGM8tPM1GJ3/brqggF8bjpBMmkLFrYGS20I1DSZktOU9V+dFtFcFdEa
WqTD2RM2/2gKiI1x5454KiJc0GV9Q1xn2kQtObC4iA+ja9KVVVjtCmYBLGMViG0VkTGsZ0Xvf7Qf
+upL7dnWriiat0FCNjU27As6UNFeLD+rFs5lkDjP3twhxcy/eNp+gt0ASVMABBtsPa4xtPjrWo/X
Fe49SqroEbMSvfMEtRbkL6s1MMITEOo7P5Xdphr8O7L7ALby7ta0zkPheE+Krs2VJ9iEqsb34AC1
FP749rhO6vl1SaYWkesE+L6ItkFEYlg71RP44ec0AivA329J7XebSUzDvtGojVo1A/MpZkNSxIK1
SZf6DB+8F4jjWVHyxNxMsfcYZ5N1TKfyLkpTuWJJus/hU+FXWJ4q0u7reoFrkCYtfocA214/dNau
TmZEOHOyylA9r4ztAxspk5OJJthHgf5a9/I19yDUR7n4WdO4Zruld2vV5sQOKVtpJSHAZfKnLayW
pkVcvXqIruJmOikTnagi++Gp5c0CdtgVpdxPrgbY4iuqyeJFbCY2piupHEoxVT0Abym+d3kILmRw
51Ubw9ByrSI/loEbrE0+ewc7sspTOvXpBgLtBJ2W/oIsvYbMF64gQXnw6rL4yhXprzF1C+rJVHJv
kuZBNVG+d2rvLM6CZVZD4VkFefsmfNxSulHDNlD2UxMMgDoBtZDULcxqjurpcG51giHfhxtpwAsh
gAP+lOtn4ZnHNu4+eRZ65kkTo2UchZig0VpgjHpMyCdSa90XG2+hV8oeDHvsRT86EuZk3VkkG9Kl
XTWYh6/dubthUP0MGkCDSRCuu8LN10OMycCWkcCmXA0rQbWzckvOT07zA7LPd7dPCQsZr0Z9BWXD
FTxFk4RfB1RQ28ounG1DiGKduTCn3BF4G9AcLByGSEsL99kpNYOu+unWnPNQTt12rkN/VUhyd1iO
+G1A6QbFtedGOxrlcWV3AvC3JDIZD9bVnCp4qUv/qejTB9Q/D4vPsDHlDGjdYsKz2+rNSYwEtkPz
Vt2H7G1rD2qhjnaWD7HJsfIF49cEbBjkOUjl5YcWA/pEOoYPcVDc6dZ+yoLovqGSGXCTDdCV6Wlt
4F6AWtLBqk+0u/Pj+q3vRqBFaRdsrAZyUtC6w1p13Fw8GaD5ZktuQoGmHDMNypbZRRs+Y71wWiQs
rQN+LYcPtLZK9xa7UbpSfvCjnv1n3cYlXBM4R0EO2QmgEtxjd1SQ1qbskXCSd2oM1eGrzo79rw38
gS9O3w1fOlD98LdjxwaM1HbZfUSG0V179MS/ZJ7K0c4VGo9FH3anzPyfTXh86FpmG2PrclgDgsyz
ddCdQRwDrPAdwz+Z19IerOd8oPQrSCQI73gQ3V45k3tohtY62W1tH3oxAzmSucuK4/Mr4sUsp2I6
1yXGsIQPk92kR9919aM3FxCsojhMjkKPFpG3Zq6v7aYj1pglXuau5BjAwkypWry1TVX8WtLUu9KN
xRmyr4MaoH6FLIKvpd0DO9uVZ0R2GLQIzMrhSH5nSdf5ihKgvwJgVv6K0ja5B+3tPTpJmC/UXTnO
fRL1M4QadrPr0GvKezdMrDcXtfdnJHoBTze0PnlLVuzHPFsS1jgvxz2al8CIm2q+gYbX1zdN77kC
HL1fQi8UUl5HgR4PvcwmtUusXp69DfNBmH75PISRedKU2lxbc5rwKiv43UDTp3jTIdwLaMn1FgB7
Imx/BoVtm1VKQTqo1JlOhsnEjyi3W/Il0206ej9aDbCkbPty7agoXzW6+THH7fhQNFNySCTlJTRR
dndNPEWnxVc3QPZmuJbTPvTFl1jJx5AXaBUtLfa3kWuyOCVsGtM+WwJ6+9AGxLx73j8vrF4W6HwL
L9KVm/T3Jqd7Dfib/FzYMS+JH2QnK87jFVh1sW1sx16dCScrpvEHrwhOuFOeLVKDu7C0kJvM1XzK
4Das2tFD2NFSygGTDk946E1Mu1l3B1/e3Xj0LK9Z8r73efapsIha+13QrMMRN+fsdqSXQx8HtFff
wzGvoB+3+yiuSFYlLYpt4GKs5QzWlpzqsYZyrUmB76s6BtrjlRRHQQolxL/RpvFYwIduLZZsXoke
VFkSgfkBqrs28zAwqZea9Z9DCI1m+1KCEoYCYa1I2t+Ct0/WcaFoGD4vaksUCKhV8ilTM+x3m+1F
babyWNOwkJ+ZZX4CXqlkd7Kapd6PPht/PHzLOoP0scbSQVtZ635uZpOvc7XkG4yC38MMZIxd62Tb
5M5zkQKKTB0H8K+u3M3ojRXB0miAGdl9owPmrY2jBMbzPG+izjr4XhNS1VjkG533TEde8FwKyrRr
JR4gltSnFtD+qtbefOOXKmSllfm8JzP3JQk0SHvKOneA38YdtsTi0dVnljzamxJf2G5gfYMYHd8M
zVT/nMalW7HI21A/YBqBffV3bae8Qwwtjxj+6D9HfliCR+0bUDW21rAVbZFsqOfKcmb5OW/u6wIv
8KrNRlJ0pR+VxY1Xy6o7hFKXu2w5DxfOheequjnx7uQEY3/V0/Ccg4brgwdesmEjRB8eZeScj+4Z
RKOlxfyZQt0XuZ63yIC776hMmnVQh+YuHFxJxVkWHuZsqY8Yk5dHWwr3Uy+m+iGmJiTHE+VZr3HW
1w+T48a3iTf5Oytq05eqCJMDmdn4gQoPvUE9I7DlQCke9QzWLm0RfUXyrHPM/jPBKyKPcdmsYzuP
1KoTONOTJlwea+lG+xBG4NUwYyxnWaZkbVzsCJ13bO8RGIzbkf6z+3nOxo2J6BZlZmzNDe+6eOmT
ov+cNOxvGtzuqzCX4x7lLH4ixAnPudPljxry57Yc5nCVj1KteSrs+/KKqFjX1/IKT4a3ww3v8MrO
000C3HtjpF89DU4WnhQGKhQXXtqcJCv5dU0nfrZbUHFtkhy6lQxisa7UmG+iIIFPiG591yhhtmIp
5BFzULPNUv29wXLzA23N9EONCfcpkRjSKYR4pVA++hQREeTNMMWT9m350JUFsL0orrdFVKX7TAP+
Oz/nmyqoGAduUB2cGAsQ9u72oCDZHHO3y06j9MfTXISKzc4CaNlQS5aSSgfEbsGTBvP0LO3FvxoY
uxvwbfVtM+h2k1l6JA9ROne6C8p1P9rZwRRjcKVKqNMmQDAcBZ5/UJosFBS3iCkziWPxTHMWCEWr
tqgw1L4etxSQqGyTq6ApoEP39hdfY21dLXOV3uQ5qOjSztXDVDU2VO54SO7okPXuySCbN3fS9vPo
ePJKTU78fRKx80XQLuI8Z4gizr5cCLSrsp8z61tQcDN3rTPHFYzqXotveeQowORTlL7CXBiam8xp
mmZbz/HIDj7U6Puy1LNeKCmIFeeTpPiSycIqGMkEbU7O4FlqmyWmilds1qW7kUViphOvuWpRhLsZ
gO+uOtdvNjLOf7kSDBgHm2JuVgoG3kxV+IDzu4+8Lt3g57bYxeaoEbajE1HAX9RpsjYwZQQNC2lg
HQz1Q9VPXEtjd9UPc44pJB4ca5UN2fAtaOfoUxGc0dh1O+T+VeLO/rLrJsvJ4QovCEa6Gaje/bC4
wnzVxManNcwD9kk4RXUObrNGTnZuc+8xPwrWLOQ/FiiwDOwMC0cAMWtMEo5I1DY2Z65fPPH6FTyC
B4tlqNtOaQdBvAoNRi2nT4M39N0zkKEKq8r1jBEzRjySRuXJNUVYnWqgIaDI0S7qddTgub11Ywed
g17q6LqGYQdYfeqMe+8q6RJLSiOODEvkaVZNnBpgvqyuz0nGKmt5jNqqzDGOSfLaoXQXs8ss6bi7
wZ+mhzh1LPlqujNzVXgttVeUguDTK9m+1zvQplZxT/MgeZRqovQWaJhDM6+dtDkqYDH43b52Glm/
2rnRNjvMM5zqqUHHYB4swX7wVHRNRnqnjY04hcbBohmPWuCFLdQUngCrOOW+nXucx4Dzs3w6VpFy
nWOsGh3eEgYAZbBCrSmiNdwniLsGOJ+zGsbYd9kN53XK8bPs3tImmKsbtPJ6uRV+RbnaarHTdH6V
FRSOdWyFTAhW1TnhqUgqA3DfM5O7Iuuft5s2YXrfiklzMrB7g4uksFKFEyymdxIABqU72Vga5q6W
GuGtAv3q7VkJGZVJNrAODyOZv8clkbb1ci7JkjsjHDbTdpFLjr1z494Z1A5fTX3293ijFcY3cnaF
gkHPvHGo+2UcViTFy4K3PR95qbIk8rcz6DyLaIdXwXwVg7FfY1W6Nx469J6y1ZJBY4eeTrmmxkXj
o5xo3tkqgehccw7PeL2XqB1WfmuikdHb+BECiX5odr2j9a8+84ZXfea6bsZ+DuNDXmlp3/q1JcKT
EG0erdPOnhCfmBbbIXKbxdlYOGSqm2woPb2dulCVx0rHpbOl600i6q67xjxDd3Lkk+glcxir+Tiv
ITnCrp0DFeCE9GQDNdniH+Do3F5cJ7TK3PdFRF6T42bc71iVOfdJaYr8JrdmKzgZNly0mUaQ+1cM
wWA4ptVkPseUbn+x0D2kRGpE74GmjklGoOmJk37HSbqZfyxDKt1bkqdp87MUlWN++tHAz6tHaLEi
tKLsh1hU9d3xOB9uJoDo0KaneRluW2Se7adyagiq9D6y4ztrkV2/CePMoIVQNuairoxHhLCNcFkX
1AKV2Z9q+jGplqySzcxehqnAZGl2J2Pqvl8SGLghbpWkeZ3yKMvu3Uq01c54nS63dVUpfUb71/Np
CXWBZsjpCrUljEhX2SyQut8ucTPO+6GsZsTPIFy/tEmmk/th7AYJiXEcmyPvDn3d85JF6WbSi4fq
dRnrcS/awvklm9T+2Q8h/13psEncc7brg+su6B3F6XtkLlpKY7ybdkAhfTSeru1TI5dpQbRedMPO
dmOruuGNcbwHUg64mHkes7sGQTi6W1+00JGL0eYsLxnq32qf//SnbQem/JxS1LRAL5xoAgilD2O1
CIyZz8pw36bQyQa94BVp2V25ugqXjePoINv649T0155vFvw1vmuFRyVK3977aR2KfeMMHAYigjec
PCwsvMgl+u7NP8uqgJLWHQR2y6Tqmhw3Grp+ajRjeGG92hhLwZKOgyWNthragtkTmDNM9bGH4RpE
LYfWlJpudxvmXTTh3g1aDgl50lkwtI1Nh48iDHvFzsBNr5OCIwWc3XFYEMkCPdsK17Vuh1Zl2T5K
So0oIVtSMpWLYCYDhO/nV+yaG33gWOj2e1Qb6EAUMz4nsWBKsquscpcCxPEkcOFaVfzLlpY1bv28
FRXekEJ9RbyYPBfJGWdMObv4FaRUqEEhNbnetGkg201qRnk/s2/9ef5D9r2jHSRbL01RpPpunbwE
bRY72Ad876t27aI7TiL1mw1g9oG5N1W0Gq9poJS/XLcbve1ADq7jGB8TVRMSi++euGBSXU1twacH
GhHKvu+9JsP6Evs8FCuejEB4RV/Brg6i1KcUnmGUboc+7vOHKfWj9NglluqYcv2kuzdRQyEuSSHH
v6HpAjtAMveTRdHDZMuuWulSDeLEQdgLNl3A9VLtnAm24CGs1jXA6WLhBVzY1Z2XtGe0aGmGo4VD
9crKqJr91hW1Gu5kw2F257q1WzzawnMCFErDTNC4y7R5CHJEIZzW+sr7DHM0R+aZSD/cDpFS+bFr
4Ru8OV4SOvgUCjmubKcs8pcwVXSoMz/7hBy7CqvDzIBE4JbkNoiZ0dTJJxawYcJQa6EZXJlmOiPu
u5mE/3VcC3dcz805pFBEedT+qGrpU3BPs820LmS9ALfNOUCdZ8I5Ldc+y1e3YlFvzj6ILmDhzut8
vOe4KfiLOCc5sysJJqJ9gTi/g+Jbg+3VUz1vWt+e9DFlt+icXDozWtQSwnJPpcicwzA7/fXZplUd
a3XuaDVCLhw/qZMOtxIGW3JoG0+SdKi9uKLbrS+CPR/rPY7z0rBPV3WBkqvxNOGOYojjVZ6LQm98
x/UItY6q6960Z+BOcDez+L4E5ECJQ+16jzVSy5olhCjnljoLkAIkTjWzYgasdIPBKOtPY9jELxnL
aYqwV8wuh9OshU7FUI5uvShr/f04Ow3ahwinm0zEeNWG+VhihqZZCxmL80ZE3L4juB28CDr0z6XM
Y4srqR00P6ldUJExHFdzWlGolIFLvgkquvjSdh7rFTI0gseZWxyq3kPt6PkSbKw9/wiqMHlhWRmu
8jFtP8cWbVirJqtaRBxLy34y7ynSNnMZ7fPSSXaw4wLAsgFWzrGO6eLOJKPXZc6nHVJbV50z0vRE
/LFA8w005DVvR2IkBZipawqjcRlkxvIIH8aTvS1j2+DsCSJ7m4WjeS4dURkORZ33rHpiF/FA0ec2
73Ik5zgVT4CTOX/7aHp5eeKIjD1dqu4WhVmwa71p5GyNRmlLOtZ8mqVon+KiXHYeMYrqVMTJeKDH
3RBZci3xEiVmqXbYthWZh7QPBYeCibiwCIVBmjqG88FfOIrdN27Znjwn5lxc2/lnq47LrW9l+V1c
aes4QWU41TSU3STF6NGP5IdjtuvHYGDOq8Stm5FBQHpjfx8bbK/j4NrnXIp5yvPJ2ywkv6+8pc6v
Bd/LXNOkj0E7yfsscuNvdlf/wsaUrofRncwqakv70M4DDj0WwJH47xgxSVjBdWRJFilyaE8FHmSy
DDZl25XfDtdLLoJXYINMOEXj7aLE7V+VrvpvBj3bSbupflNBSCR+CgX+CsEJaDWF1XQTcEj5Pk9k
QbIVVge1m/vS1AR2mVPWdPidnTaLgw13sVsDj3HwBDL5GaDC0WShCrdVF08oTmN7Gncc53/kS/aU
Zy587qCTt46/qHDtoDbZNos1sRPkvLYLmlrb2yULeUEYb4L48Dw+hktSvEzYTjeRToJtAg7/MbKc
6ldDDuZHuGjxVqmFzeuk7IIlyes2dotlBJL00B3T0X6A70SSN5NY0kti/VFCzjlz5y8SyQKqhqg/
69LNRkkJbs2U0doZrfhJBhmOvKKYl20305aWpspbkzUaVotFZClQPig+JSMCCy3RDCKYu4mD2jaq
4m+NDbuKzrlwN9lLRvAoUzvWX/3SxAX7Fyszt2DJD8Hk2Vt7KpoVYkDgMKXRh0gFwzf6rqzrgdtW
aHu8UvY8Hgz9oGaLxga9k+ml9fNcIvgqKgwYfbB42743+ZaCeW8HhQpxjwco84eigj9azTnl+swx
7razXHNtEvbAbVBHO521VI7Q47YmD8n/HaviVGS+dfJN2B/JvjmHuZw0TjyHZrV5AkKvwvjJbyL6
Xm3HZ1h6HMp9L/phCDHBO+T89lJYcrlpnHK+439e3mTFZOVUHF6Cszw0ShB7kIJc2DFoa7Owm9jb
KYdTLZv+zrfd/Nibpd+jg2A0WoX7qaooiSPPFjb7APUC0BPjlxRC1LgUedybil+8NeOQYhcqLOuu
atvhKowS+WJSY65SDlnImuCtj4XmAC3yavqxhMt4qJRU15awXksnD56HIZ4+V31yH7q2uUb+lx/r
bMo4A/WcXvlNjzbamOPsNTRddmW7a9q2eSG6H97NMFBfSPr07iYcPNYVqeeN32m/3LYeNsPPdV7y
LtlDp/ZhIMNt2SfphhLuKiULBOKBzZS7HbCxPWjlRRvR6uqU5gangITElleBs7fVOZ6BhJNUjjvB
3xHyVjeJgWM3FrcEJfFaOJWzcaLpO82l3o1t6fRuKQa5oc/AHNIOF1tZcbRBBBOt6aV4jWd5i3OB
M4xTyHVRT8VaDaPZ2kRc9q6Iy02n88Ic4jkgUlzFBBaJqc9kNmwRcaCzRh7jxnVT78fYWulNpBBv
aQQAONWINR7EKOKdoLR4k5GQ46dlsb8eTJe/dX6KcEPq4nnsBPMSGaajDHT8M82d/sprRHNq03MG
LoLE+xzMkyRPNHCUXwdNkkI4G53lZhqG7MqbFHUjHDsf7Eq6L54XNHgHdcc2LpB1vpky8dnJ68cS
IXAKy9/qCXJn7XAk0EveJZiYXrAlRJKjsWwbewWh1QzMHW6BDy/p3kJypVdiyItNO9W+IdPXY5Mj
8HJEEhKjdlrELh3UMbSNfrR8O3p25qR/zXJybS3b001Y+Uz8SwmZfsy6m9owGLPZr65K9/9xdibL
kSLZGn4izJzBAd8SxKSI0JBKKVPaYMqJeQZnePr7Ra+qdEuZZrlpa+u2LloEOOf8o+EdyzFLeEjo
fZxzIJlHR9kF/w+NuaUYYrXQeHQt+awu9J5f99vYih9tXardZMzOAhHoezdVohRghJHZW7+w6tfa
MZ0wkZRxS5DKoI5pN+ZF7wIPKP/76hjisa1sl5ZlDsJumtSNjkfat1nkT6tteBdgv/5SLz0kE649
LKrxxjOi9Q10jtaZUWf3wi6eSqqeb+aMYqXZ6qfXri0eupUqh7np2vsUrc2+rgx9ZCIjbik2V3eX
rc5TzblALVEbESDPgTUqbb0kdMw+0RlkPEaiyb+6Tlbsq8I0mYxhNRCg4UcVwv4lXP/nkFcRzEXb
euGUWxmsjoJbV1m5GyvRXwpT0pZKg/dGydK+HTnh+TrVsThkWV+ECGaiNSiU2+x9ROPnijzC03qt
MEAiEr8qQK4HnbrinLcjTd32tcRYy+XRn9zmZjUHY5tVaXOnmt4Il1o8m1GuwrxP1y3d1MiMVPY1
Ju0kQOiRXrt2rp6SGWA4Ya627My7Q2I4U9oxxZciUt88164evPoKMimrnU5G7LmnfKR2lDaI6MFJ
qX7VGU3LfSps+pAZubdJ3PDLuoWsmMM4B8HoQNR8lfbbFKvUDyc2rVtDKWM3uiTn056IZJmJ+EZJ
0w1mB3e4CTvHNpf556TRznOTYDgvSmNrLxXHiaXKs2UKuimooYq/V76/fjE6+01nTXVbT8VDKRbn
LrPWloadzjtDF8htV04JBSaRfK6EVq9ypQlpwdMelLR8HOfCWi+uWyU3KC/NrRDVFomJd58xC24N
o9Z7s+LrGFidoNi2glapx+il9BTgoZ7rH3UH0DI7GZhLldMdMRMLtzqVuZ066L8qGWhZyGV0ZuP0
Dj0I4473gm8/QNSxTabl59yOPvLeVZ6mEho7q/iei9hBFNCO7lEWSwVjku50uxS7ruzsnYNo6yul
JABPmf/suLk6YDuab1HSq3AlCQR3J7obVAqwNjT0+TuN4pC5cdHUatT1bW5n/cHw4/wETpEE/Vg0
rNFNwftQrti5QVd7pWEcXLq6Sr/NXlpC1tjk6iK0aC+nEskzN9MCppDwdTm7pnoqJL05Rt53Z2KL
50eSiLI4AAocqY5Q2Xlu1jevS4wfDJi/vMXc1p1dfDJtcz32EVyHYQlJFg9diKg/QOlX5rAk6fFB
RjNJ+PqtbbDl4iKyNnBW035dG/cWl4UBDpZrzMd0V2671f3OS5PRfjo3Z9WL8cD+NTFK5MUedNl5
NKCjjrZW0AeF9zWXS3uMFC2oRC7GQLCi3ixi6Y5mcSU2FmiTeaaqNfIkeQCs+p9xmxMwyGh6VKyx
mxHs4BvYEXSxSNn9cz9/XrqxZMrNXeCPnt7HTPhHyUz8MOnYPHYcTLuh7VHTGCyaFz2o7KFYV/WV
WJ2Ubvtr39BVcRXFbXWEDi8u9Pve0VyJ36ldv7QMAlsQTpJBO2kchkjd9u6idkhlvo8pfaWCisRn
g6njLqdtcEeExLCnSFjfzFAEBwyRX2OTV5/2IW2F5CWUIaR3E/q+zXcoGYqfCK+6fSLhqAx/GA4L
RRehbwLIRAy4CAbWH2NduDZ1aZl3k/q0oE9rlv1cGzgwismq7eQQZ+xaQ7EzoTOZRLKM053NAL9f
fBQ2CqgCIIb6+iyp7ibXBpqOXb1BvdWD09kexUpVc64i2Z27rIiOy6znvdB+ta+qBI9dL+0zRjsy
gOj+DkyXxisdG+aeTUTcr346bCfpuk3gASJ8nTLoaK+ojJBW0i8rVu/vnpiNKFC4yk+inagslP0D
qhYvcIsoDb1I/rTniJ/Z8tZ9H9Oukg0cc4VfMJRWdFeuYu52TqReGh9FEsVUVCmzawFlNePdeP1L
57T64qe1oLTO7z/5NHle+tWlgHwYINzSVdLJLF4kqxLYaA/AQFGVIJx30xvp7UIj/d42myG0y2tf
bh7NTGfV19JnnB3X7nMH5hhScLtSBltTJFWl5ZvTJvWd39CutPp6fs7yxNubtp3e5OSBHQs//2m5
mji7yn3KlLS2nj3TftX6bWg3IDkkblHN2KDEq/opPc/ReKCoz3qocNaGruoyPlm8apOI6QiaOUy0
duuNmyibP4c1A3Y137iNTg4qp7aenSY/2wahzbnJd1wI09uDN/zsTUPTWeDHn0zB+al5CleKEL1x
t+IjC3tC0Ik7GaiSQpp0LNEx0JTJhF4VZX3TRzahSc2Mng/OJQBpro7VVBBxlEmCOroGo03l9YdE
JJ+Mlfw5X1bdaZaOOA+zjl9JjON/qlvgNnq8tpUTR7uJ3pnnkfgfcmmTlc/QMDyMfMbpeClfWwW3
Owwrvou04M2ijjpsWkm1O2Vlp8Kwvrmz/GK7sD1zLM3AtFCmIjjYKhUhWUP+zLfCaNx9UZn6Rji2
e2fKzLtomVsXjeKbqCzx0GeuPjqoDEOSjWuioZzqNAiACmek2A1T6UgYpwbniNGiOzlxF7NTuIGC
RkMgIaoj2G4Gsh0PgW2yopL6orfCQVVQldHenarXKEOHgNZNBDHSE9J4aVjS2CM2hhu5DJJlfOnT
UZ0zPoJ31EDLQzJH01dRLzmrTGvWd2VioVToSu1yOJUAmY0c1ydPpGxosba2oCCiOyO8U/eIxxBh
mFZng6NMhELY/g0E3nIfiTJBOSl2aBm6SxVHv3Rmxp+R4sjQG/kYasvMTuQr1xCNdIjGw9x9Sl21
bPompV8pMeYd2GZ0hrQ0A0fCq1Gm/S3uAfw0If4UQMXkq9VWNZfIpShiQIjxbeSP/QSN1h6TMU43
Mhke0o4fLBPlUz4Nzj5LUclzFBR7q6ne4C+yjesaJ79km4L+96bKwVU1v6ZX6cbo6mGftEmx4a4V
0L7SQfSZfbsyrhuFnIxPvfvqT+03B6711ic+hAG0ObmeeTt27r2UlBgUefO02OvDOjAKWxMSF9vv
dp4xfOk98dQKPQRiZsxYVuO+WVaMS0V1jaWvxlseKRtmgEJxyk5+Vl2b7jvfMCnXBAjPgYyDClnk
Hp//pZzTL97EarTqhvptx61/iqFaqK/rp02JDoMG4rZk+UXU+9XH5Pq5motBoHRVrGd5iqyNb9oX
sx/6vd/q9iAL+vNgVORh7pS/yQ1EGAg2kZRv1nxNf5ARRC/9mkxU7ME37o0BiHTt4tG8FQNsacfG
8wtavbm0JVNBJWw3DyJjakL1P7mYjboqGXS3nxlhoJwcN0Q2ZoF/yBhMtfGGVyV8+OBhZD1YKv1J
oCJ8o2i3eKMA+fqp1+6pi0HdEABGND/Xpc1ws6DN1Gbv/FQUM/+ikazZujWqYD5grn42SwwYHDLG
NG6MfqRakLO+3kV0yEDra0nztFHNbwQoeQffZW4xZm85OolGp+MSkvswNG4LUT+1u8nJ8320xmLD
XElnsWqsSzZP6WGZ6DoLrLxH1VwuRrUz7cj9hcIhPQ45RFfmNkQ0qXQ8ZIaHDKXiaO1yZT/UjPI3
c4/Dc+rrKXTWUn92J7EAUXKt0Je8qgaq/udOLskP2EUiarJSCYDMeY2/QNlUT71dNc8ikWprjw4t
1rUxnYQQzRDUU74GTdz0P7Ramy5wB7GYO5sarRQ6IFnXbY9K1eDXTdsyiKvIO+Dt6L8bVglqy8+Z
s0SzjDFJJBdWM+NkRGl1BpOkDc7IBgtZ96qst0X5KC6FTfEmTcHpXeRCKfLVaZBZMHDeJv5g7cu2
XD/FbS+8kHwsD0QpA+dg27UCP6mKZ9RIbQU37w0s40uqizNx/4Lacpp/FXINugwPEGn12xyL4rlW
YrykKA1Y7laksQf0Hm25gYZEj+22JTHHpVwUVIj02pNTDmwtkHcEk4t2SGB1EtpXt0lWxFR4la2z
PAsKhdj4ZzMmHQ7QZkvjC0Nhwqs2bMi2sgF1ZebsTGvSI8tJXn9H2eq1Wx9LNmtA443JRkykZW6d
eHDrMK+GdLsyB15b0Qc2BYbi8dA6Y30f9dLbwjTat3UJh3WMVk/RmIgwwb2MAmCa0TSj27d2K6GC
rlf5japiHuDZhhXYupUGDLNTS2UMzBO8NS+s8ZIBAJaf8ois9KCjP8Hf9OA+tN4VjaxDbIva3010
hY6Ud8fefW/W5Le3nd3dI3RXx6GPPQLICdEoNyhfDBVmdPZKRNFpYTNODumbo7pOBg0DeLVdCn+e
ELesCxaCzO3V0UtT11sDAolQLBASE7URx1un7O9IS4f8IQUeWwJkPJZzWnyK5jdIzBy9jUgpKzfa
y8C3hnrIRli+jspwINxuvU3HvO4OSOyLOQBQ4z5FnONz6Lq1HT0NtdVHj3PlL/VLkpVEZyNSmIps
51awhrSguvO49wgwZA8l6IL20WqlviCMdJU+Z3HR3tfD2n5Oq8QrAgPU/vYabLugXukYlaSfeGVY
mjWwtt3O3TM8kZ3SM2t161H3MysTye3J1z4zrWjTmm2sb9op6WjnLYlRDFw19dl3aF7HefBMTzR3
diSiYj+hA/P3LbV/8Aeui2RT1POVKJksn49pNF/l3AtT+8a2mvWJJlrxbSI3bZ8YrRPSQWpRbj58
ysuEvyQW2SFSVRlWSTN89pCHhoPZPrBwzyc3g7PvnLln4OgfsryOEKb7VFGskax285iJoELrGlqA
I5trbtAG/Li+XWeTgSInAQ4NqIKCk425BExsYM7wxlsY7flFLvqBD2J+SC1tf+4dOd84Ovbv+mGM
Me/RWpWuUbuPG8mRO9rD0wrEBiE9v44CAVicI0yukikJfehXZJlUdCa+RT1szfeeGTFDD1LXj/BQ
jJuOzh9m02hC9Ah6R4LsGs5FbVwmp0GpITFjTxo7pTEjO2GaqHdU80ZdMHs0wG29zlpuB/aLu1gN
07RVrWe+QFUKTtgaGsuKmvbrkC362KAG0czobXtGJ2l0G/L4ibxiQK/DbOz9LU1/vokThsMuKNoo
fkXi2Z3TnK0PRZE53SpnaRHez2P3MxVA5ibKSnMz0mdpYnYpMBQUaTcj4qGceWeqftrZ1MbeKdgM
cEoeKPhZ/RjLftjqWhdcsHHQ/hfZZ2tsY3pFl/JIxYP8QXM7QyHt5XfVkjTnCC3WoyuFe7ISzVdj
soqejxoLS2Bqp0mIN6NlcYgtvVukx8KGjG49G2t3Hf/h4V4pTqTQV/r1eupmvb7SHl8BNS6LmgPp
oWXKoPGOfAypkNfVs7TcqA07d2wCFAXqGyXzSACawXx0mDzZj0YvNGfZB76HklrGwn/2QOX3VjpG
+2VIP0XKeCX+JIeSy5OdUxe3Zc38sS6rd3Q0+lFOxqOH7C1MfT/aCpBLtryaH6++o2rybOtKbDOB
gDCrJgRsIh1ObBLYIkxPsrHab3WaIuuvrWJf656AYae/V049hmtDbTMlxwTejP5lrZiYWxUXZC16
7qYd3CU0ht7DxNPc+qN1QTi0bQq7OqxDfuiSKcw8hH9119u35JTcVxViaiNOn4uE9LC+qM0v5VS+
LXD9gaPpXzJ0gkLKk5/hOaetYcliO8T5G8Kii9uvezlW3lEazXmQ7pOPsDVYrbmD6kkuPO8LGHSF
l6iLrWCJzO5ggzFF4xiHvk2n+FR8Ho38W5cIpjMIEVWC68fJ0ZLJOeoRXOFFu8A/e0HcmuLo0zrF
19YrqN/0tBeSS+JAXDnbyE4HRj3j/qpDRffOK4Yv2W7b49gkCamJ9a29DuOmT/x8Y9pxxnxSP0Qz
Zq86TuBD+eWDGawVeqRPyiBr6fVyWmR9VK6SuTrG9q7vr6ePzEV6YcJ5K50U3Iyvyhb2TqNC6z2Q
aPY0O28MvlbA706kb6rOuTT19OabaRPGanlRqAQTiFO46dg+kq0Nyjd5clclHQaOtgG3cNJ2s8AK
HyHh7e3qJ+V2HDBj2VPj/SDi1P3uzXh/apnZpzUumod19ofPbpyBduk5Dcl/odR9chZUquqS1cvK
y+7E6nlU8rmxC+N/S9O4Qz1D86/ZPBlecfGXMt6gsVJb4HXxsrhT8y3x44mprDIv0NdFdsY7wVkI
JX32agkybDAqLtGS7awIcf+ADWDpiy+9aud7fD+Qx2gXNrMby5vZ1uaBMsvldeL0/wyJFodZC26v
UutuxFUFDTYJ6ru9FlqaItIpbnAQtckbAzZGsLhP0k+dIUwcaUj++8pLKB6ukDWfgBRgC7vx24Bm
8cbBzjdox99FmYXAqhsfKJH7X2nqE7MrchEDIXqR8q57MP2xu4wHZ2r7H1VnrYfGio/43C4Oe8vB
tJLiNkNQgh7sJavzJxE1L3kdnyokQnuFqvjS6WgMwaN16I/18sLNM/crA3VolIRqhnUzGDdtPtZj
IBZpXWrynzZJzlvqlQsCPjQPyRm/OK/k0GJtHBxE2Z5thbRdykNuTPLc+l59htlmyk/G4bvXiPho
9G79ayVA++iSDnTrcSJtsEyZO6TXCd1jBvWynGvnYhrXn6nXkx060dPEaJ+5SBxUlNz4Tpa+6orM
iWqsHaykdv21zDgQXS+HNZO/8C7Ep8WbrV9Q//NNnUTFoWJbRDYZd2e7gkwf5iTfyLlMb3voSS7p
y2NKziZ5BgwmQW9I5+wRWewEIi2dV22tzBxJ7Hp7qqD97EJ6alxsJp2KX+XqgbY5JSXOn+a8MxGO
ZNem87KXT14bZ2nQ1s1yqY1SHxRMY7rPW/Ag6HOR3luOqr7x4MTFyatt71PsxbOL0lBipCMw+XZ0
Jywb1/yUE/VS7pkQMvNBoNyvN1U5zwQTpWIKpapaDASu8a12DVxxGCgW9q1Y5mQ32eV9WpTJ68BO
fdBarz/7dWrPucqzMWRj97/odG3EPkuWBZAhQxOrhXdv8dD2wZSN4GMaawLzsOl8RgGm5KauVhNZ
GvQfs1rSSvCCrr21UNl9zg2AF7tvijM+hf4IVoN6DO/UpY0s47Lmk7+nKr6lQUZ31bwzo8QNG2H0
Hffcsz4xdLpz4AuVvkiU06fCEf2RFstlb+VriTJn8O0LIt7ywR79KvRbasWtobYvRueZZ0ZUdAkp
IQmoVxDHTHglseer/nPFgBsm5hXVE8Jv7hv0ivlmarQb9uNQbFbLglwYUgh7ubw4Fvtffw3STRPf
2Mklu/qmJv8hY/NlxbEhSybs8jvq4n/RqJ0+FArzLpRi1PzMTKp3cPmwEEGKBV4s2otpOemNTIr5
RrZEO0uSZoMkqueLba3Gjmck30rXR6a8rnY4EDjznNGFipRMzXcQ0Y/S7NMDSt4VWU7am4dcOBr3
KjA8quzvwqkAWRLWsVUWE9HCYHotRozALNxHgXk/aHSL328CfWltKlQR9shjHq/WI4Etetu3KODN
SQ8bXZiQR4mDP4FxCHdys2zRylH2nnEfOuCFq1IBOK/lL2MrZ3/guP6sbVGGSR0hd4tRsjOb14w8
bnw0oVg5NABUbcuyjhGK7kPp0pASIVa970w5L7SRz+YPPkPzjhYSvZVjB4hpsKTPGPfZK4p7MF9/
x2LWo3EHvCAaHdGFcs9pD+jWJon6njbFFRWL5rPqEh14pJrvknIWO3JWmNJdqO9kHW/LdUkR87oM
D0T7hFPpZezlCoI1NaM79BrThl8+2Y+JOMdZdwfhnAGHosDK+p6R3/XtR+dK6BVl+kuz3gTVnC/b
Qicmr2Of7hdd2oHAtLIhPx89y6TNbYwBkX+J3NuGohgkk8q7nXLzSSntbWpUVvcTt+8V7ccv+2pR
oawOM3Qq7rWskp3nIfUDFwL6ZGMJzNYXm17reJsh2mRh8Kmod73lznXxemUrGlqMme3VrNGb0xoY
gGhBJ3jsnQJsrsjIonbrMujiaW8W08GdkaLFEnme2apDN+f8z2wWUUeqwxzPzmWgKm/TaIyeTivt
TeQ0fD4a7xcHgbNh0Sp/ltLXezrcfjAPdxRiUDM6rgAtuC2Gk45xN3e5uM9U4h+G2m+PaRrlgd/U
LesutROodJLAt5HeYHdiIILFqYwi4vGSvXlboAHcZ+h5N/m8wOAVyRSkEzlG89p8zcdS7n2DEbKs
nM8DKyAPiJvtJ5UqCBx0uCsr8o05q68kFKoNH7cTEPTIXx5XIeKEcksPjNpj/ysZ+G1IfN/ks4no
8S0ZDYLCaznIk+1N7SciGo07Ps3LIe3Gjg23HVAxxuRZ2xPyrQph8MCuvse79+CjFzoZ0i9A6guH
4Tdl/QN5PZaTrj7NyKvGWEi2JM4INYDIjisViC5eiID5KCWfSyJPwEe39/zE4O1Vwv7iiqXcwHXw
plf1DFuPbaBpRAUEt3qvWi35YSoW93ZFsPxpLvQYGoVZ3rqzV+0sj5h3XBUmUELR829nV+O1KtF2
R8mycZwsv50FfXiLk1Wh5c8rmSmDfSDB6HFcezMUs7rmE9Ty4mCY26BoBje28LGx1ic3bVpe0E7d
ybwpdmkfx/siMu/ysr0YqNk2tokzzp9rPoyAM8deIO9aUn/4YmGNg2igcItC0+wwO5R2ai9a7rKo
znB9VoyF00hbWoq1QQq95dS+TNUV/EdZ23cIZ6oy907D6lmfh4S1odAx3vi0gRparobpvAba7ioA
5cwY96BUw75DlXVfuSScZM6gg8wc71AXfzEmQ2z7IjICpGj9xea+h55T3tR28gXVe0+IPOrrRjKO
dMtwC+i2Pva+15ypGdk3Vv86u6rd0bvXAbs1Hbgi6GfsEIgeWUwfZB+jHEEnhi/k08wRuhHZ/DTN
4zeZ8hV3k7nZIXvR2yov9d4ukkvkOPZ29OWjjEfN5qFo+XWK7ZorsRP0zPJztE+Ox3/fePAVZfWl
y1FlTtJath1YgfQwzLWDgttHlXLwljxFY5uXx6hP+idP21/Xbs3RM8A9VM6A+FKrH6ZyI0Y5s9o4
Hg/esub42/H34g4vOCJUTLWSo8DD0vTRnufuLXOqG9dKlzeMWvkpyq34xrQyP8RNGF2muntrzNxi
cZMdbOti35Vprb91c53vVlbMl6ywaYfB87CrMSY+Fh2OOdkhyo4NgUrGlhZuDOeOnAAobgXzBwlP
9xztO7rALeiM5sZy7Tt2i5LcBVBCLbod3qSDGzn3xJ4y78z7RlgPsTHsOBlvkIU/d31yNjO+cWjn
0k3fIDv2uOtI64Yt/vbv8VzlfETL65dKB0R79yHf1VusuahORXZrEXbBIsfB2tAGAMVoXKJVh008
bBUF39t5NG4LxFzbUfeAsoOFeTLeUx2CEq8Yf7l8gQni8ObtwqwZzrz3wbxCFys/+4FzisW+II4W
2yH5IEVu1ltzWPL7NB3ORenzBDg8VbHBjcCr+tqu1hNn4auESd1Fo8LDlxhO2LsjSizWWySnZbrj
O77Cd+bxNo5VkPWNfavsBCLQjJ8wW/CSFON68nP30W4oHomX5cFEaUegQ42qZ4VzXPO8YGXHft60
ZnVidmuv9pqiBnKM9HM6Wgs0JyIC01pRbc/ti5/2v4gTwSeLBNM3aGRAFRyf1wgDKOqkdYP5Ee9P
2zQHz+IdcSqXNO24FFCBDDBlgTHFXGvkTQiFArsWKdxW/5TEawaSt96yhl1HJ51tyD+m7ADndCB6
+1wMcRckORymuxjNpsIIEYBaf65r2wyGyLq/JlxvyZVD4SkdXDhAdJu4TF5i2PcURDuf0aq3xibF
yr31c9/fIVCvNrIsf0b1+rwqt9i5cXolfIo72qpbBKENUrscHWsqMZGqiG5ZbBA701nnO5Uv7iZh
bHru7HXcNIaOeLuWOLRb6F6vy/0dGSjNCWaNrH24+l3TYaCH5MVCqKzTEnfeCWXBBFGWpDuBLpBT
afrWTlOE0Wwu9rYzPOu8uG+BEwMNKHZ146cHy2rfal88JcmIJXFK1g2hnAVPNVT2Iq65Gf2TP3jd
1nM0Vp+rUL+x2KvLkiGpXJ/9iQAINrwq4FiEoZei268orTZtkwExO7pkRuua1dkXZY8GGH+gskNj
YVoIZkoeEKyYRXqXeIIfMbHd4juuy/4VJIs+cqFlTHDq4p3wDHEC4o80v6ec6TrsbKcr98bYGma4
gE/Ve6sV1zZIbZA443dqgLuSVRYdpzgZiZLNUy9BozO3/I6G3am9lGOtbh1aOeaTaXb6eYp4fD/n
rkZuYhXR4Aa1a0fjDp487WEc1MqrBn7ugjcLRF+oP9L5D4lhH6QSvW/EikZpUkjFcu0aLTJxpcTy
zcdH9ev3uVAfxHY572K7FmOd51lIvNLmSt3ZPOszuF0UcN+WPwQ9mtcUqP/KPXoX2hUXlsa3i8ot
FRSWHBiqM5OnDpBrsyDgI7anTrsBEstN3xj2m+/d0C4umF5klZfVHMtmT1zL/PD7v/iDOCnneif+
EbA32TGvNNjTPqqpAeGzy4dNTt9LV7+s9vKHnL0P8sOcd2FeBiNF7kPD79vKKRkfo+jZAqxJgyKm
2Zm8+px33GzRnv/+j/roKXkX7xUnrZcjRV332NwAL4xiDekAsR7/7p/+Lt7LFPYEPdut+2ps3ZCV
xzkIUafh7//pHz2C7/K9mAZEbGUu9+padIvmVOAnAuwkMD7/Q2zcR7fnXbRX0ala+AhL9rWpyiaI
8aFYzIRZ8odc6g+eqfeFWEZlVhji8Com7UNijYfcaULaK7aTYf9dIN37DixIlIJ8rnIlv83+3kZw
guat8Wxbuzbt6r97iN43YCFfHtFB+Mu+y10wiEUaWwtW4A9Jwh+8Eu8bsGayOWQjspXh7Ep1y77e
LwRV7FFMLKHszIhokbb5ww/+0cXeveQ5esmUFthl32sZ7QeB12UkGeFmieN0R/FRBXSl479Kv+M8
/veJYtBaJVJKrQ9xSwaJ2cI3FepPzRr//WjJ/x2q/ziuojq1QSza5NDOrofUPiL9w7fT7ZgPj6mh
vvzNOyjNd++gRGIksdfEh3zF0YIzPhleiracnBDX0p/CeP/7RUdA9+/75A+jtOgIVHtCEbhGW5Bf
k1/dHaXzpwTS/37RpXjfQzKVC00IhILMUaWfSSlnuJ6V9/L7u/TBbyHeRWvOJcYCJDzRPvJM+RWc
zEOokVlDHk41fsEdukBozt9f64ObJa5P9j9+d9W6OvcNAdWMS4XAl0xec4ZsVLu23v3+Ev/9ksAv
/vsSpl0W5tBM8WEWkUx/ejpvmxuzbqppz/7UDNuWHt/xOE80E/3dFd+9ln0Z51mrdLRPjRbMiwAo
tqAedU2gbQsjrCgQ6bKhoYbc/v6KHz0Q1//8H7dRz9hUE5kZ+z63ifEZfA3xUtqiN//q0ARL/PcF
km7GqYY6Yt9VzNaB4w2Av+WMYuYPF/joQXj38UUub3VNZkSENDnDDtxdHZhb55OfYa39u5v07u1v
pVVn84LPpG/rCnxwMcPMt4q/+gkc9e6dlOAymFuMChCn+ILynHobhI9/FVrtqHev5ArnN1kIzoC3
l/FOLpPa9aXy/nDv//vpcdS7lxAMKnfziMJAwyNbUyuhDsNgmn+4MeZ//7Q46v797EBcl1JE11DW
2C2/Dp5B0EdTz4HKZb5JWrh4aCj77NqSAKzGtE71Wqgbj6X1MPgpUR0z2x8RVl+6ePnDo3C99P+f
1Z33TTZ2yxMeV355oDxU8XJ60fRtwN35AOHh/gQfy93N7x+6j/74d2+mXyxTrzoqGBunhRqMI//i
CdM5iogoyL+7xLt3s4oNZUyEEh5KR5WBg68NYlBYn+N47X/93SXevZ1UMia25uSESaWGcfDcare2
hTgsoxr/8JN89BC+ezsjaxI+ZGd2mKpZj1fSyEHxR5yT9Yen/KPf/N13uexG2TYzFyCGbnyW2rUP
BmVJm6bL5V3Bcrb//b364A95X2pDFCAxh0Qk7Icc1UMga2uCdRXA/X+4Ux88Uu+bbWorWnCT9tlB
E/Hwg1XSOY+FZ9LjWlbuH27WR9d4dyTQbtm4VysC3saMLBM22iLEOyEXtljXffv9nfroItdf6h9f
La+LPQo9I34RTBv+hhjiLA0tb0nLjR1jwgh/f5mPfpDr5f9xGaf1UG6KOTvYI254ZyI8j8QM/y9/
jetV//FPz12niOu5yw7SxzA26LW+w0BjPhRZ6379uz/g3QtuaYX3seISc2e9tcn/UXce3Y0jWdr+
K3NqjxqYABCYM90LkBRJSSmXcpkbnLTw3uPXfw+z6ptRogVyhrs53ZuSUnARN+LGNe+D3IJfihNn
uqWPM7PsxO8bS7dJLGR1XdzJQXauKhByPP7kSyM8M+p+mATSLVbIXl7aE2JCorKJyKIGiWSvRlv4
8dssvcTMtCNfcKYqlHBnqbQPuUQj6YfLFEOeArYvrB1zPgy4VjuIqLXceb744tRTTbouuhbDcNN3
g35iq3hf0l7MCTGFHUgUmayAtzBuJq3/Qd2/vdIoQCml9lIr1Bv50UehTI/Hv9rC4NgzGy9i0tpp
QAy07ayCWvRWM65Ukk+f1RGt4OP3WBgZe27iqqknFY3cxMedbIXYMy1BlTwFCVq6+syyBz0iLd77
RHFzTdlpGSe7kYPrie+zNB6Hu76xbF+xNd9Ce2tnTyWl2PlgNeKSugnxtSFfI29Q6wrvS0qiP48E
RMvIHWVtNyfiCEuDM7P5htog6i44tXSaPuz1qlPum0M/d+ZH9tPxsTk4j+84QfbM9DWjogsoU4Id
Fe2bSto/QHJQhzU2XygRpfcjomZLoOR+npHas7WA9tZpMEEy7uAgU2UI3uKFfCzBwuNvszQXZmsA
yngGsA9mAHEX58r0DfjMnZffHr/6wSbe+VZzSs3glaZfFrm/Q9fmjurYO7Mm7UU+4BVO2EtG+u34
fRaGfU6nKayhgaxFHATNyHxdNwSMVUofNwg9lyc+1NItZmafttS2SlXleJ9leU5oOPVuglJBQsLL
Ec448y4zw6+E0Luiqgm1qCq5nzGv401EFrtGNJe63+Nfa2HM56SafmqKziCBtTURlKBFrbw2SMes
j1986TvNzB9FHY50WatsafBPD2RIesAJ6UWjd8L+lp5+ZuIloutWJLmBXudkkDW12tcD8m3HH3/p
6vrvqxf63NTVRIqzpZAsvDaGSd2XSlaft65bM2NOBz+ZckS9tm2TWhe2OVroG1XpiU+/9OwzWw5T
y4QTnfk7o8l/yjzJV9LSTpFTFy4+h9PoUQe1TqmVLRCKYFvQL+TaaheeOKkvzJo5l8YoKy1rvcnZ
Un2toMdqk+WlWJQeddoHbbrazxpdc2bEoMGnvpAZsQwy5STwe5+O7L49zyk0Z8bbRoh3O1HubCnD
R2kURSBwF3p2Isi/9IkOP3+zr2qSvqLG81iAqhKnwOyiZkDqrSSBHWRsCyc+0dJtDuP/5jYU7uld
0LDOWaP90+8oXdYLDd0dNMbPG4OZ/TKyNVR2hNOqKI5drUF83/Zkcubjz+w3zKKuVApQyZWl9a+x
QAykMtHingKjuTvvBWZGbE+NTMLI8LZobx3Uh4qXmrKWM59/ZsN5YQ5ZNXFxWtqeNFnQ4uY9i0j5
evzZF0Z3TpnxWkg8vpP4u2Ly4n2d6MkVPti0G7oxOG8vnueknZHGKwSVvK3RTvfBmF2CZNonBRWk
x19hYSGaJ6UbSQLKoF8Z3ZsI2Wy0VRIqkZXi3OvPrLg0EHurS3bHMh7MZ/oYzAdUH/rNeU8/s+JM
CMoqAov9pYLhRLl7uQtaPVofv/rhGd/xt+aZ5VSOPepq7I1KhhpFkSgkhQp7AKB4mflafmIlWhqB
mQXrCGf1dG0wR80ovyyCIqJoKBwH9cwRntmwjhi/nqYVO3wWh3svpDBvonr6vE80s14auDj+eGwB
WmiAAupR4Ro9675jRVoJPzoRe1iys5kZ60hXKmStD5NIBbhTaAndtode/GuTo493YrFYGIh5Zjmi
NAhhrdDbJqwWq95sTUKl9nBimBec93lWGXFgejGsw5dC9GmPIoNxX4ZoGaIgSW2kjJ9KTXonFo2F
Q9U8u2ymQndGu/K2QRSG60IhG+uEhrKneQFdRC3rEdYyxg399MYJQ1wwlXnGGU2ivKMzx9tSg/hg
GuSamsS/oO3sjrrS6ryZbMys3bYcNaYX1tvqMiw3YauF68SknPf4VF4a/sPP32zVxgEvHolA2XbN
aKyjGsykkTTGCZds6eozK89RuzK6qeHqVUFrigUspUPZ7qy0uDBmNp7aU1UgT8QxIaOSaktEOaOw
ndL5aH/84/xKHL+zFhozQ/fTWgQwXdmHvA61PeeloYRg4yjTVdKPO5Fm5bro9cdxjC5Vb/h5/K5L
NjOze3TRcxrwPWWbdn6O3j2iRQpUrdiv11Ea0NNCj6ahriifGPQTL7qw1OiHOMybWUAVrolybq9s
A71r7qj873eqUMoHLa28E7dYsBX9YLVvbmEAA5sIQTp0rwPdck3awFGi8Grrk87r3PTZVJ34fktZ
L33moZcSgfxownvIVTgbD+WoV/FGo8xrvCvUMr3zFFFo+zzOCppce5va3Fq3SipaQ4MNCZW0xNmM
MWphD+BBBBq2VhCqa7RwrP48m9YOH+nNx/Caselz23S2md9UbqoNVIRWU3NxfAItjOav7/Lm6sPY
VCZJRQ5C6MghtXilhu0lPWfnHVH02cNXyNvL0RfMz8YXn2neL+OVajf58/GnP8y5d2xOn613B21l
TcsHZ9v46kZM4mtlKyQookekSlA017x7hEyKGyXszouU67MlUEBE6QJRelvEMj5OwXBDyd5NXyJ9
evyFFhZBfbYIIqrQpQWK5VvfqRD6NaeEjg7nFJB4YbD12SJYpqqsfYOalwHVu7CT91ai3HOyPhXg
X7r+bAmsdR3lOLtztl6ZPLRaule67ML0zisPFfpssevDRqaGjPHTvJb24w5dTMinNOeXCAqe9f21
2eJm0QU5NDlvILX6W6gzkazqhHuz8HG02aLWoPGqti0rjeJJY2OXVKN3Isvo8nX8E7PzYFXvmIM2
W8zyDsiep2YcRvvAfqSPN9wZtuLc2dXwFbH0U8nyhU1HmxmBkdN4Qw2tRHvb1+ip64ZNUXZgB3QE
1fQIPS0dJc4Te8GCRczr2eg/8kpRFQQPC7ChumGnX9HNt084HUuDMrOIiAYS9M0db2vaaJwinjHR
iKvkW0hrpxy/pReYGQU0pSyjvF1uC2EVj8Kz9Fua84rt8Qm7NBYzm9AtuvqREWHIp7L3V0VLcw2d
wTVRXL9bxyifJm452qeg4wsvMy9pSxWoY2mHCfqWRWnmULACJiI/YX2/bOGdCTyvaUPNy657P2E9
V/P6h9mj+LUXajj8mGJyBheRP97pEBFRVwrvHKO04Q4G3qisBmfUg61jTd9sMDLVNQ1qJnrimiXd
1BJts56mynwM61qKE4+6MHHmFXFRMphtMaQSyJoSvvQwWz46qawJ1NdDtjs+tkv3mG2e9IxSJhra
3jYNBaQN0ZoIutFWWiona4qWbnH4+ZvtP6FvI+qnDlPuQzRaHP8G+aqfuh+dcLsXViR1tlTEUhST
OWqceip/0x06HgmgAFnouvs2PTcQPS97i1H5QPuHIIet0TKOkH5+EH8uzzv1qrM1ogPcpmkplbuE
OvAlUl9F4NcuH44P8oIBq/PlAZ6F7RWtsz3gWk2losuO1nwEZ+hKDjkIIdd3wllast3ZUmFLGGb0
EcutbWvyCyqkzYVeBN7H4+/x/tWNeWFdK/JesZCQ3ca+fD6o1922ngwej1/8/WlkzAvrik7Eaoo6
DOgZmoiy/tow9Ks2CS972rDd4/dYeoHDAL0xhRoldkUibLylz1i/sNu6+DBMrfl03tVntmx0ga6r
Ea6XYyDJDUwEuZvCczbHr/6+GRvzQjla7hB5KBDECb2ueTGaSvmiT61yVVYKOjDn3ePw3d58HyXM
J6vuHbkdwCfs8zSb3MHMW0ST0NQ87xYz7zdOvTHLM1MSK0suTYEAmpZ8stPyxFdaGuGZIfdCQ0mu
KZxtMln2lU9f494rYvWEo7I0R2eGLDutKi1kvcnGxOJyQGLhQ49YMLCnkWIXAknOiS1/abBndtxH
pFFtBZQJ8NkvSAS9KipK3znCUcdH4f1DlTGvjGsTyrAsLWY1LQqI82CsEEMIS1SbtzTeOM6qHozQ
3DM+NKh6dBkge5QVxBqO335hlOY5fHTqBYpjiNLmOt6lgwzidVp41d15V5954WBVjTgKhL09VGFC
oIPrPCnxqbaShTkwr/mj45hwQoUuiI+Qk5vWdDOTRstc5BUeB8KLZ72DnK1UcCNoUFEmuSWmVX1B
HGPaqVM3njinLL3DbKVKB42GXokRIs6896MBtgOkRwdJftdHMOLEKC/d5TC536wmY4c2pIjJquh+
dlv1zpOTljeFhyJRQuHfed9pvmIFtIHrFeFqVAlLGJRI2FYID55wbRbmqZwtVvT1Tlrl1SxWpT+Q
Ak9hq1jh83mPPluqaODprVRv7G3Xp3W8GlPkLij8SNGWOe8Gs9XKR+Uu7UQrtwG0MFTQIVIHadw8
nnf12RJVwBRDE7qU2xYZ9mu4YKj8dyg7n3X1eZkf0c3BB+bngCPOw4sIic9Nj07LebNmXt83eVXd
OhbjalZVvLXqQt+qQIpOJB4W5v28mg+qWW5V0pfb3JZ3SLGDqK6cD5Co2hUNaJ/O+0BzExY13kZS
2tsS0NuLVgTGfd/Sm3786gv7jz0z3cogdlFElrW14MPe23pQrRXqIEE1OdWZIzyzXF1t1b5QA1a4
WhpIouRD8GylKOOcN/vtme3SWs9BE5XtrUS2woenWaEbTf1jdWL+L32imflCnNRs4RMmBGthfppA
3e3gGfv7ArHd+/NGYWbAjd+Ugl4Ithr23o+tCOnkzcsI4bniVOXpwgpnz6w4t4UTSoMDg6fnJczp
GkXwrjgVeV64ujXbxbqMla0+7AAGtAAODp91Ux1PjO+ClVkzAxDGOCTRwMm5TxERRWBJD/ah1rXb
HAwUGjogsM4ahXlpG8SZeFILXoIg924c7M1YlJ+c1Ph6/PJL3+jw8ze7JHKhadLEE0dPtRqeU+Tb
AdxIvUpO7PUHr+df4y2GNbODegL4rUTEpiwkpBRFXPdy+FZOySdy1ruE5tvS0c50vGYmoQHvpKwU
0TmqMRGLN5QqSVyA2qp65lDMDAK0Dx0JMOy2JXw+twvS7ajJDSjM8xZVa2YNYjCyvh1trAGpPchE
TkNVVFlIEZ94gYXBnle8tTFU36aSOF52lyFAqdqrwIEQcnwqLSxJ84q32KBKRqIgtiXZHUBhil9H
1XyxD9Sd4zdYsLl5rVtttFFRDvi+hi1go9cdSprWZd5Yxl4Z1RN7z9I3mhk2uvWJFjfEq5oJ8UwB
CG6lelKceIVfObV37MGcbW1eD1EDrjCJx9gJfFhxpldvB9+Gj25pKIteoamVX1O0bAtOdLIJ3KxM
rOeicJTqJ+0N+qvfF22x84SEZU8lzDdEehztIO2dntcnY4jZPKTvt2+QST+ohfVwKFIhoaAPfX+q
v2HhE8+LPMZYWIj5RiZhopjgikQx81OL/Ja6OT5PlibibE0r0xbyF0Kp2yynL3VtM36t24Abad0S
QdnzuiUN0/h96TQLbRpo6SJckXX1k2fo3ad06q3n815itprJitiv7+vYahncMGUI2BnhVYCW9vHr
LwyCOVvM6nFULDjIcquig7bl46TPtded0m9YuvpsCkmNk7VKvdA2MErhrBwn8nskFYG4njCkhRvM
y/7C1tLh/JXE0srA+YFjOD7KzOiejn+chRk0r/hLIrufRpBFEN5lcWn0pQqoO6W80JPWeUfsedGf
Z/s6/QkB4ToPyDMNPRRmu2UcmvLEcrz0hWYL2aiTk3Po2d/myGZu7QEQUoag2Invv/SFDj9/4zf4
pQ2wvaWoNo+bVewDWKm6Q2HzicsfXLR3lsl52Z+jJnprq5m51fJpb3no9waJvrWr8hJ8vL8Oiv48
J1fMjNgIILV0nmJuaZvvtymyZZtYCPW2NhGMO28yzSw57SMIQEnFtt4n3ZPZKVqMsnrpVC4LiPJ6
/CbOwgebmXNST7YRBD1ooyIz9/1oiB867GYVNUp7A/ieXur+I51dntvnaXRx/KYLU2xeTwckiloU
yU1VeyA5a0DKMRTk/I5ffeGV5hV0pSjFoB9KzRrt2Uumq8kB+hoQ2u5QMiSXanO0rbSTNZoLM3pe
PpeMejTWObdD4HFAubXplVsfodzUTUtbnFjVl77YzGymtpLEFmjGQEW+uwDIVe2AePafj3+xBekp
wzjc9o1VStLAAo63tc3H1oX+dTH2SNwlX0Zk1AFcubIVV41e7KcKdVjUnUlrnVembhgzQ0onjnF9
ZB9uPWpkCeBj9Rok5KauvDOn28yQrDFMikoKa+tQwkKo0ADg51QnVpyl4Z8ZUNgYJZqmmtgi/FxC
1pH1Cs3vxGVTOXE+WZrPsz2xGHIxNplpbQ3Tc0s/ufAMmGtIu+8iXQVhMdw4k1yHxqkQxNJsmNfR
4Tge8K7EJIlfgQBMYjXLN8BaisI1gElHcKxj4HNxETnTRhZVPqxGb6JfzlLT/OlADaXprFe98axS
LRROfp+dMJbDlE57Qo4WxX1RhDAlR8/0vNkxr7MD/CCpkgusbdlXF2x0z7GoT4TUFqx2XmNGW7HT
TSax0sQaEDB2EsAboOlOPLh+mGLvbHbzGjNLzcpRTLhi9LDJdiNBnfmfQj9HwEXmYVO6bahod4go
Vorr2cLz9l2Y2b2rQlmyXcVSVMBIMtLMdTjVunZRBY6Mt3Gom80lotrDVxSh7bWiw/zyGii+E15q
vupDK7I2xxeeBeOZF61VIQVlCjjybV6VO/ggzyjrBeDPzFNzeWkEZqsLEnaq5UTicIP2m8Ywu8RE
zmsQQlv793kZH0J1/mSZ6BzVOxAe39LJ/+ho8tvxj7P07LOVJbEbQ3UqjvWdNGv6dqsesWH1VGO1
tTB5ZqsKUUBgUFVlbVUZNLcEh+LAHeraWOd1kG8gPTgnpunCa8wL18ywjpCAtfGUOqF/Lck+qqvY
8JmTxz/Trwu9Ywbz8jX6RKmJRcpi6+tlE20UM2uTlUZF56OGWspNOiSjuEpSsJcvShVGPpr6enYT
WaxcwLwO0iomRTqjG/ijVODHtMgeJ6XsoPMUQSpdI8IlXldqVFtuF4/9qQanhRGY18Qpge6HwjPN
bdOEgI6T58P0sf2uhMjVnfCFlj7+4d5vNvbB96YpzHR7G9MYBKbSsfR2JXSlUU5sf0s3mDkmudE5
FG4Sr64bIThU2WKfBLpxYutbuvrh528eH6ot6uimam4nQou71HCAWupAJ09MnaXLz1YHiKUOW93h
tKlG/jcEpYlpEUtWT6k+LCxvc1E6m6nUdP1gsmcJ2+3LQ/1AYjuu5oFhPj77l15htkggWk6/kdUA
6g3wQ1xkO7NPQeHF56USf7UUvBmA0YYrGtcNA5D65d4Aer6yrSY7URW68PDzmr1CVJ06NLVJA5vR
XE5DAzrDH85rAsaN/H3ywDNJgJBIhMM1Eaw9xTHXcoKOfPzDL4ztvMxO1l2ZNxlzx0CuL1j7dpT6
rg7Yy7+Mzdb6ed5d5vY7gm6re/JlrV52H4Vvqw+2PobfELrzs83xexy+xzvrpzoz4SxtKeaG3rSt
KvsLzlyiu7Gag2GcYNfh2QXmj9bxw9fW7rXuxD2XRv7w8zfzimI40uzszVAEgqBcpTBlY1zmSvw4
/k4La+u87k7pSlBxPZnAhsOmdKsW3vJKTJPz3bJz8ThSpPB8/E6Hr/Te15s5AbTVclYKKoKScdjc
hHg0nyHS6g9ebGXnGeG8EC82LdsrC52coAJ/wiSmR2pNi09kNJdeYOYIZLKox1TVeYE+AxUadL13
g7iZ/Czx9U8stO9PMX1egkf7SQiXFz8POIpNI7vlTz+DXBcCuX7Uqfc+jCqU7CseBDaYArj1+OC8
Pw30eXVeIiOAlvHI8uWLWwvST5PY64lNEX848k+sBO/PZX2ufqcQ3APj3BNzsjTn1khbcVEk5qly
3qWrz1YAR4iUmYwHO7UAzKXwtV0bmH8r/v77t+E//B/53V8Ttf7nf/Lf3+AgVaEfNLP//OeH8FuV
1/nP5j8Pf/Zf/+z3P/rnY57y//k/+e0vuPDfN15/ab789h8biKDNeN/+qMaHH1C5ml9X5xEP//J/
+st/+/HrKo9j8eMff3zL26w5XA096uyPv3+1//6PPw5BjH9/e/m/f3fzJeXPUCNqvvzLv//xpW7+
8Yej/wkqyBKOioaSqZkWNt3/OPxGyj9tU6o6KRVDFRSNYkRZXjXBP/7Q5Z+cAEg666qqOVA++KM6
b3/9yvrTcuThf5bULKFyvf//XL+NzH+P1L9lbXqXh4DYufCv7Pa/LjX6PFTie5knhsbUd6gGjPCQ
1aKDLaiU6Y5Wgeqyo4QW4ntbAWKVJu0oAKOohXdDI9WapxB++rMMVBsGZ52bP5tw0J+9ETka4LhG
W9Nd0JsA0tIuAVpqd9B/Ji4Lz0lNnE8DpRpw2SrrASSX+iEnJQgCLXWiOwfMS7ATQnNUsHn0dbpG
q/g/Y2BpAOxY6P1rRfTEqKG1aYVL1qDRXJtorLnys1BgjklUQFKSqNIB4DAPyZZphGEvk7gHUACo
07uuFHpqNnYYhE+aH8EVoAWv2CgT2nKrGtKRuYaMAt8+1Xrwz/RlDPXacBJOZVnHDj1Z2YdAG5LP
neWPlG8K51rv9XCXjgAPwShMbeBqEHu+9nHi3EKNBM4QJH3janbUOm4jgVOUaG8QeaXhz3dLLc1/
pKESX0+5U0EwKcJ4m4RKvstUw/lcZ0r9IzMs/4PF0eHGzw3nwdaS5MnrdIjeZQ/AVxgRGIFC2tnt
ZMLXcnsZdlvDgkmbyq58aRLVvCyTqIIVlFjRQ5JP5eesHdoHNuXhUfUd8LGqNG1Yalb51QoK67sQ
SYtqsyarlXRyGHEcWR6AELQa1RF9dDc1JtRwRxflLVF9sbYVqULzDBFZz0A170FeKLUL9mSwoIRX
5jdcbQjSYwTUoLIAFuV0bKLgiIpREDnjpp40bW9bYI5Rp1WyaK1JDeQZxIZL2lczWCypwksqJl4p
+jfS69eQg2j78EP0SK8jo0uGtYoIu7VyBugFKb7+z3is0nodlghQ7oJY98gQCKt5aVTFjHcg7bxx
5XuJJlZTUBq3KufYbt2l3aigblGoX5pEt6Vrwj2keRrtzKssSLUPTqYmIUrp5nB5aLd14C4WyCNJ
P0zsC7Dcyicgz+IxdCxl2sIBAuST5EN9qSma/1OpSKqm61F39OZCKSOtWdVmaugbUepBuLEZQzhW
YNW6GA05t6qQ0l2pxmEmt2SAILbqyX1ihvYDoEIJ+gYAa+2GpiYuBeTQfUnTWLE/VM3sKDoI9ygu
TKs214MfKQnrbkUzSfetwvt6oSI27cBfh+amB4nabAyn6V49ox3GtZNrhvpKyNm3trCLwFNYat58
6RMY1jDZRmlvPFMBdz56XnXLUQRQdO5pB7ZSUOgxteXt8A0cU7K35ISWU90oyZ1MpnaP9kDRu0Hu
W0j7FZ5Pq5OZ34IrUe6F2SGC2YM8AcXhi40+1P6HwkJ+x22jnjz4aPjtzsl6Y9+hMI5GUQXqNjR8
7XMjo7xZ9ekU6ptCNY0SEK0KAi3Tx+suHhDJSIq2+SBVu4hXSaARukkbzdkQoQ5MgK+FvyYBk+0N
0lR3TRKNH2jM1pNVkh0IJG3gxQ+O3ZT+yh56cSXTtIGDZ6TmdaSklrPKzERelFM23gURWJaVVIv8
M3oU8DL0sk3vLSUkoDBZPEyfJReO2ih7TekquC6ZDK8oNLZvVDmGtyPxh26tOQHgxNAbH/Jaf9L9
D42svdecJP1TIbHPLrUGlsMh1rYd0Oe/vNz/1e79/r7820a+/ZEfNr/6/8LmTULvyOYNmPdH+Ntm
z7//a/PWNPNPw3QokcPEDns3W/Rfm7emiT/VA4OaWh5Hc5xDvO7vzdv8UxWmUB1+ITRdikMM6e/N
m7/B3iXAkP9yBv4Xm/esfoP7GipuAmkO4eAsyHmCcioUNRBan+4z+0tkJxe+Nn5N7cRyQbk/4iXT
M6pGFjDQfKXbydUAmVdtHXWbJB7GHWT0ixU3oxOdyPz87iD//Vh4KOCbTP3wEX4/j0F8o8XBC+mL
rbMrx8iuDLhEqAVprhKdkmr/FZf+b//lr5sRutQNoQOn5sv/frOyjgw1SNt0j7jSS0AzhT7o12nu
ORCi7HUTWPc60tp9MVx6PRKCBbRwPkhyncb1NytSa7T//IqOJOCA0YupY3gaaAmXPpnvlfzpdHBZ
Cgn1p9SNZ92IvBOHiVle5Nfz23wrpgXOHM7gLLBgO0o+Oqqa7GPN+WbB+nT1ZvyadKm+TsJ1tfPz
HC1dQ64rG/pTOBTbtjx1WH9nwH57hkOy6M0BWqFpVhvLMdmjs1CtnFhHTFTeQ9EyVpqU92+s628X
9K3L+Xs2/V9eeF5u2WpjkMBcTfZkir8ORXmT1cqXINsjSfw9Ca2n43czf0Vmfp8gCDUL3bIcA4+C
qfL7yxVKM/iB6Sg731HzfW7AGG+MAHB1ZawdWPCDaUICG4t0k44bj/lT1Pu4baI1pRfjpqPu9Cbt
400Q59BHw+HOjMLgCqkw8MTQ87iE85Tpcc+eGY/rtJqkq2OBBk1oF5Hs/HXGzbqsAopXDvdtH9Z4
z1EBudh/8AcDqqo0Q3caIt01Acjdi66n1/SyHIxy39tGDWs6QhNB/4a/Vt50gxo/h8K5zXSuqKne
venbYMiK/VCVw00WN58GaUFtvBE1xJjEb67burLdMZ1eBDyufd6Z/UpkQHBsXyuvci3IwdINl1kw
QoPW9OKun1DYaEH0XuR9tfYT3MkxRC8xm2hSdcZ6BUvSJ77dbQdTXhftOEIeLb4EivRcG1iU6uW7
Di90Z2npdwGh/qL0is9TAFWxnbR0dagm8/z+QWEw8Oqr0UyuhZl9j5EYvRBWBeW8qC9gXw2wE53M
7VPjJtE4rsahElw78ackoEmAyrsLtZNssIaWrCPDVYoiuCVhCmVXAf0q9eyjgK+8xhMXrjKVlyLO
4Gsln9Rs2kufnHAoNsqI6B7Uxld8zcplmkBWNKur2BARVFkYhq1pTheDvetSp0Z2BEYpu8XKs4sn
mQ/tStWCD4NMtVWiACs0ULh5UMGkZUapu2rjrRu4yM92C9lxCkGP1ohMQ/yWDmGDAwynOxDsHsxA
uhz2HFqQ2mGlV9dZ63hXZR5/Aiy/Gif0W6T3nPXhzwqFTDyA7wHoXs4jaqIiVfdSlk1/Mar9Zzob
aJ2VaffBJK8/QIx3B0sVuDoPSNwRDGkde4UHQomPwclKjy8qpKLJn9AnhOb8pqgbN2pl4WYmCmxp
mbRrOxo20gpfgqIbV03Wf65akrj52LxGudbyxZzvvNOIWw5LN4MytoINa7l9bDz2P22zCdYpNDca
AfXL0PEGXJsQNYZArFPRPsZ1cS8rxV+LYfpuRXm20fQegLeodlVyUTWXbY3ya553O03NpNtlmsC2
SIebtrz2MILDnlf6xnWZ919Tlg4j1a+HyXzqimyT1dR/1k8pgHlmf/rZEsEri9yNtCHqKZBQCwMe
BeBXx7VLWJGJ07p2FH4hJ/4SabDaCrVYJcWjH0zp2p82ANDwAporNbvuKi9GACyUnCagAglEOK4I
2dwaSCbDXpT1RlQ8UNum14mTFx/asn+8hsUl7grvpQ+D5CPktJuw6LSVp5b6Rm30L/TNvYhUV9B7
wNV3SqJKY0d2VcafrUw8AX6EHRo4LyVfwTVqyXEu+Rj6OMBQRVPQ5P5rYZVbmy6FkVloxO2tSm/n
OqjIE4ecc5G4BrSnRSPHq4GCCPuFBsd1rbTDOq88sdfqaqXEiEGNgVRfR/FdrV+DzDY/abahXHQd
uOOs1jZR7g2fjEGsHSqPMz/MHn0tewCBl6xyx6xuwrhYqZlmX7R2V+051EQ7v0OQcBKRtXaqrrkM
ofC6eE8mwiUwSbT0s9lMH6xq2hdOq33qk+xGhLDZp7AIPkBjYbgZV4DyFJBlNBZsM42gGMmhG9Xy
2m3j6OVK7f3yqdmgPXGRNW14w1kkA1M7Nhcgszk0K/6uTtTORdZE3Tdhmj5MUeFtaGRbeYXOktGr
xV2Q5w2I5f7blJnlDfjP/OKw3xta99MxfPVK+vpFqImctm7/rs4af+VoobOTMrik1cW69EMMrohg
q/maJ9YWUjtI2FDxVsfjT1wNoLy+ITZRbJag7A3hgkfRDuTI6ykt2Gn1XlLpUAZrzVA2SqikFybh
kAuTery1zpq2stLyHmm7YR1kjtwkZfQzFftKesraNLL0ypDpeBCEJesaKh+MKNtZ6QdPj8oHNYrU
D0k8fbG8+qOEWZiNY3dtmKaLyl9APHNq11pjb5LkyghSwdneekKj0tnLrFg5lbTc2gOBrEVrS4fr
rpgRuSHv3su7hPUGBfgqHNZJXQ7ryGrkKhDxTin050yhAUhVarm2usx2CW+x/cCJ9LsbJxTmZTsq
V0bs1Ou2If4AMvweLOmD1UEut9A0z6fXbLAKN46ielNmxkNZe7edp40cffSvjbQ7N4vMepV0zUfQ
rG6mNXunyF+zorhl23K2Jad5u/Wsq6gf9rlu77VEu3X8PlsbdepykvPupdHSHR4md2ru4OKpniu9
orjWErOH0gu9ObEcNzugPlEY6TZGYGdu7GnOqhLwPvNyeJVe9mrmBbjGtLjM6/oiY9Rz4JKhzfEP
3jXXwM/ppmshmnjVljJY2dNrbUWo3OMFNQUbBh2H6lrJAF13+qaWFbtTab8U/s9JD9KNOThf0iJj
rZ9uvb4z92oFuHXSLkT09+Hvt8jtW+fMmClEHdwzAavd1kxDNyxWtJk/XZRlMjhtHmMJRGoaFcpq
aXgPYaRdeEmm35tNXrswN1xN6rHbCPkq1eBwWtVvbDQ/mtxPKZPsgg8tqiO0pLSrnvI8N02z+MYs
5UZY2qea/va7UtgfPWY6qoEcT+RYX3ejc2WPVeEK3We3reHR+YaPXrMGPrUwHAjlSneBBMI6sAP0
2xVvDQAIrdnRv2CibDQTLKrn2R8z6Ll5PV5pGFM4RXuSHP2OXnrYnWH9YlN2vAna8rud/z/2zmQ3
dqVJ0q9SL8ALzsOWZDInzdLRtCE0ksF5DJLx9P3lrb+r/yqgu6uA2jTQm4tzpXOkzCQZ7m5mbvaa
FpuJtQtR5EjHxJm4yauN5OUTIdP0IL32lAVO5PcA/SttKxJiooWnLPYX8blp2hJmU97FHFd3VmM8
1ll7SF1nVxcDuI//U43OHHJqUnSHXW1Wr46cxx2y8Ju5niN3KR8ss7kNVimPph58kP5zjRLJvuoL
mxYwT0ODZPPIHpc7rdu1dnoK5lI7Au0oIg2huMTif/Wl491qXrdEc31ACHE9XSqxaAnxrBUIoigO
syLyVdPX46UPc7BkcbJmP2v9mmzrQsHxtR1RWoS2aiLSbNHHfm3/usvwkPvBiknYds5aIhIMsMpM
H7sD/epdW+haKHs75m65zioastksCwJwr6207olyXgHpSLNcensOwbBtIBxt13sHP33Tavl++TVl
Z5+lo8Janw+uR5dN5mTnW1gHBF+UCxWlTvE+9uX7MvX7cmIEqm/rmVTmGsyOgFPaJoN3EMvi7MzZ
a7rqB2cSN7gkvVpKv5KjM4QIN1Be5KfGKb9VrkKCAk++Me21wX1pRH8zZj7GMTlpppn07qvAPYxm
/Sd3Y31M7/ClGsKWfJxwsJ37yZP7YJvr3VBvn8tGc1i6I/T7UsUL2CqrPiSus7skQnMr3pVEYFtW
Z5ChP3o6fgIxFwmaoU/Ta24IxPPDVBJny+N96AvcAB3NBy1NQfl6eVsGp45RoJ3RmJbtF1Opd3Rz
T5Bdrz5ZQPnO8rSJ8DvlapPMXitEJo0INwNolBUD0K7A/ikcl44+p4o42xylq1xAzL5KLh5mYsPN
0g5PmpoB0WU9xeQGHN1WPTSqbUJCzqdkqu9s1x1imWGsl4/jvSPXDWPPVe6JSTuSMFD90bIXGgAT
KP2KOfwwtvWyg9bIIrdwotbNp6jKTCeqF3FHa+pylXmhC64r2ejeERrnRchOm9Ac0+d28VJQdvc6
DYqbdeRdCbI7o8oJXgkSfFB5XUUmTn9xybcGzyVa1x8fK398oHOfrypgUb68nP3NEfHcae+VzjaL
Y/40vfi1WDGI2oyHqSuat3K+Gcup5InEfLm0h6OuY8XsTddEZOXJLJCzZZvowrUOptDqxKdXp0Zo
d9ZdA4ZiB3M8Mpas0n1Sl4gYS2f4I69cD+wT47NIUtkxzDQnLPWYG6YHlAk9cewT3s+y/Bq9Ze+Q
tb37e87970bt/nO03P9D2N6lPv0fsL12bMTHv3w03/9y+BnUT9YiSvz4Z6zv8u//gfUFf7mmGzi+
D1BOl37hd/+B9Tl/XZADgrlsID8dRuffsD7b+cvElBAckHppmu7FnPx/Yn3mX47ru5bHzwPAsQLj
v0TUGX8jWf8EZKCgcww/8CADA7Ai2wFx/GeUBqkGd7lrFZG1aNq9Xv+mYu7uBZ2vsWTNIW3618zq
VdK7c3rsquq0LcvyIIfBuiZrMBFZPUXsogZngIQhhBOoDxkABvONG6tZ/5pynOaKzRquAipvYHvq
wH1aPAxYUHGioNkMMAW6bRfxoxbioVmse1hWmyfVstZTbg63+bjCzPnts+eWXwP5CtAGaSTbW+LQ
HaLiB6Yq5kixldaR8GtQBfk44m2YpLAGsdsMiZbl8pnMCR7dllX3ARgiNpfubu1btPdFw+Hkr+kV
XbYZbcMUroUuHzkaqwRYptitG7yS70ODbK53GraBYb1D5SCCpMG+8rxSzW7rQPyspdj2/op91mBk
WcIUgnqgdcbbaV7WyOmb9AhLM4Dhfzid9dOW2YsiwuAlr+FCUjeC5/odZEe9ruoYYJbjSJULlak/
jaL/qH0mFrVlU9SSJ6XN416rtgJ59UAJa++Ez9S9ZvqfWj86WjYdq7YpDhpAke639l3ZVBNeX/Pe
l7hVCTPPolqVW0J4jcVHQpgQCNOuGMUfm18dgic8AU+UvHMmbNe4d9v2UlWDY7H5l+5JTUebs1uT
QRmbbfndCoZ93SurKx2dN5nhy86rZJos/mHM+yUsCaZHqZsz0XtVGotsuy+9gk5kKOF7m8XdiWAo
o7VDAF8w8zJ+EfWGLdh4MrPlTF/5o8gFwxjkK0WLFTXNppO2M0s6KVGESrPm2K23MuEyDomrRpsk
71UeurFgBkc8+qcwONblcmV0RJ1bm4hr6ZYRNN6Ttrr5Ocu6YOepposbO193UranotLqXdaWh3Ht
zFvbWud4cuYIZsVN/NElxL1jCjU9ow3bZkoTy6qI4Fp7GMVObIdMOOMxp92xCvIdaOdzRl7P2AdF
s4ZkELKomvfqFk9Mxrnpt1k7Cc5kq7htAU3gzAza9q65KqasuWIZtEoa2eqhMZf+nZHSRfnBfHJd
LVSpXgDlMjh5bfNh0fjHZO9tZ8xtSViZuzvbypebZEoDm5Jfb1Ewjv2ummftNPfUQG2o54TPiB3N
erz2gnXf9daB/L7Eb7P5I99IRvNL8831pLFDhRsoOM4m2Ky91tVZ3DN28j/lbe1h3s8cceysAYcj
EIqKXZNkWkywHl8/DvD14dZlYDnKdEJrdf74da8z5bHSuOS6H6ogKI++oV6CbPuwpcxDrVQybKX7
XnW4e9XjzZZ5x60vf6zCn+I6r5iR6zWWff/ppEN2Xpe7ZtLVHQsaw+pYu458Yt7bTCgX41UotOJ+
zLbiw6CYKs1dE6vuuyMI8PMsrGM3dt2zPTOJFNZI51o57WEes7stW/VdqkG0E3hZm1DXU+1p937V
vA2WhCpJ1bdTqwc7aOpPo6l+XCZlSwqsfVfa895tnp28aU9axsyap+PRrpoUmNfMGFHrd98SX3YV
l7567OgTs23urp0pjRpXssUwAJSWmTaA7QFQ+n3ag7o1bbiyRM3Z3YSb8q6CotR3VUqk3KZN5PEu
VZvgx3lqpmW34koTummW7XprvCfguNyJwfgZLet5duotEU7ZntwWgaOztMfqFSVuf3JTYw07mmF+
Wd2E8+86MwkNusatfEHdCHZpQxCPLkZ6/70AudOy8NN2sLV0uKp8Lj2kHB1XOUJRLZNyutLb6rql
AzpsvrwuuoL28m+zn6H9k/fifmAdYRekxa3fzId52n63dHv06L30VDWHspKHeigP7Hp/2yvW41k6
vZrLekDS8lgExkM336jF0MN0AKdxZ3W9zXoLWsLdMYgHN33ou8U+sEZmY7o0N9HQOn50Ma7QrdUK
SZg1rqpME+GkCzM2luWAIiPOphrUaGxP1LbIbLt4HugeGwej4iBMhdnEmCjO4da3RBugzvW9/C3d
sJ1FsG3t1MFVG7eel3O1DePDz3FBZn5hpNQTizNj3+jGCCbt3hRjVUYs+B6CSTyQe71Gem9tHINl
cuQB7ZJKiRN2VUZYD9Whwvd8Gwgj0AhtOvb7bOUwNl7suQVpHSYVwTd94CD8ISz33Nh9Fmv9pMWL
VX+NA2k5XQGvrtd5lszB8LeOvIy6dkxDhTYjuwgmSPhDU76AgQR5fye7VQsrQP96XT7zZU3DFcUN
ne6M17NrE31h37GhFUk0dLE2CoX9kfpBogJbWH5bRq2RpT1yVFkiQgbUhLWzvnSalYy9eiwc9ASV
X//2U/DdruLTZEky9gNMP5pmjMsp/SCg7NrxAUbFWomdq6U3dm7L0NXwQwi64UWzveOqsxZSvfnC
/kZZ210r91q0fEQ09W5sluMbeS8+wb6QFYoV5Ej03b0EK42Mghtc9rraAXNCeswicqDXOV0wbupY
NJ2coDlO5SwZgseT5k50SPKUjtxehaFwyhC7yj+w6F2fTOiBzd2+TGd4nQMlIt+bN6Zk7Ue387uU
FNii78vH0TdpQsxTq1U1EBLznqFP49WyKwZIm2B1ZZSm2h/VYW4TOMGzUFsyjIMfdzUxKW0Fwmw2
06HcRJNINUrO3cULzUzlOLGmVwUEJr0Cr6ntiUgf+mc+ids5qNhsWGxon8UMDauCAPC7A6KNPDRr
p4gJBClxvbd+1oCBX+kzbgfNRqz08mHo/kEGLu3TNP1WvQSfM5zHQe9PzE3AJFa6hajSmJ6b1yVt
7tgAu0n7BbTKzZ99vy2iNtfVY980sT3Mr/U4pWFuIGua03YBBxgI5yIPKVI9UMgqOxmuU/knzdcy
1rp83PveFlbj8Dt1lhmORMfs6bEimJmUzaBwc8dyLwcz8izRRf60bXvN0dFyTUFsVzofq8+hNNWO
e1xWk7WxPhkc62Uq5um0zNZZDm1xsny8IxzTOtJW7cdqkVGQ5UOkj+273phg2Dq0kzH85EW+JK7+
g2jIgvbdVDKUlnmqdWJ2V6s9LyrrzlRAHN6a6b26/O1AzV/QXFoyKkS+9VtKQ7aaeGCA1UfuUIwh
MX+IRpomAtOijiNOi1OYt3DtPP2glfLTsctPL8/Nm77u3y3lH6xgvZbp8l1KCKCmBGbUGuyol/Vp
4LFzOu2zd5wHtpcLFCHuk5+vVTIbhEzljthCXZ++U9l+F/VUhK3BATiM/R+7r4fTpgxaPSth79mZ
yOVxxL4tiqPvry+OVTymV6PeyMPojbeaMn9LH2MMwksg/bhxQXB9V49VV+mxrac37pAOe0lLs3oB
7za7htIDsveLkyuro77agmUP57pZpH09rxfsprgrrAFisCERKydNZHbjfKs/g8zzd1KtO70pfnGl
zXCaCrU8wlmxPww0SJVBMFGLkSAThXOHhOrWouHOF5xYmjb7ADubE1tT903p3hEnnLil2sEKATLO
Gwm5JuxtYbyPWwjyhnRx6qM+z+4J4Nk50AWGPd07I4otcKRKjgDl6nOZytte1466cG/Id1DRYqwK
2NxCv2h9+xbYSqCCTwVkkUvnlA21FTrZGkRumT+Xo7pnZfA6d7w88oUmEts86+bkhMILRIJ26jaj
rWypLbBEs7SL0K2bXa1v8HKF+tPV5nVZg4jQ/IVds7faDpO5JSsjOvUF1qk7++lHxsvLlzEs6O1t
4COwSr4phLWX4qkJJsR5QXos0CFxo6X3BCK8S8iLuG8+5sb/XHvx5NnD3qmBveiFBEd7zsWs9XdO
yfutRbnuaDWreqjGJmDKoz7577M3CnIa3pvCWs+ou+oQaRXVaQg+nc0CaLUl/XsaOxs9zdoHbSTt
7jplfRvAaYpFRymVdj7H/OXfSa1kPZNkv5X7xdaKcOg4CRjMHnTq/K5IjZN3UacwLR+1yhWxYxaf
y8VZZtCzkjfeRquxfVQGoF5Tq0dblmej1GRcd2NszKZ52IYCeqTKw27gJyNH86ICglTLLO+ct24y
9PMfBGR0Xs14qI21hO703F36NGzTTSdG44xSF8K7uM3WvIwKz39Y5bhHf7eCN900HmfUqMftUj9a
1E1/q9MdlkRBxDlxs2yKt9Q2w076DbOE69ykaVMDL2KXMFscbZYsqn0+queyHO/ybfq01nyNlPSe
WgSG58wM/gwbPneshfVxn7bartN44xMjsR7U+zEVbmiv80p6XdgW/Y1mbxeA0W/CkePwhgUawbj2
okpXPbK6HaoSU7VtvdnsDKnIug0XbRtLR70X9loGlmmxq6joYCzS2HgufLGXdZMflsFKI88bEDsG
2D70AeYVZmY/LwY7UbUqqDzXEI4rSxwAy1W65rvm7+Z1yPOwMmhQ1XAvjDyCXB8OKlv2eWc4LODz
nE++cZ6atIqtdRmAQp3fVrvop2/QqxXJYsGHUGYQXFRTYnDu88riwkuvfZYQYlR81/Wa2jDQ83HT
RX3odGOKN6Yt34pEPvxB/E+TV/oWUypuJPqqXaUmegSzuIj+HFbuCo/uux8enJl+FDUq2biH1Mre
Uk9aCHM9wl8n3LHc4DtvNoMOMogLjdLaDHh7OoFAfFhrMPvrtyHyl8VnOiGCrowbz7WYqkEVZQ4K
O1CA0AmjOrTtd3ML6iQHtmGGbu4Gp8LMbchNDHG6V00iI+gZt6oZrxyT/XcfUmul9U+GTXKj1y8W
e7ahM5jJ5cjH2PtQ6WU8TbkIbaP5TTNEzly8xJEbrRo6lZLUmzJHPVBr229b1REWCHpUtSiNyxQP
hA5FE8KLd4+NBepc92GADuOOsB2CrTvqTiY5eEcZt5lzNHoRhF0/2zHudjuT9aPrvJ52bF1vBTdm
3nrvBP8OUWuP7dPiTm0oTYaSFj4jXKv2IllVKSVqBJR2UJSlHn0woxCvGvF12Y1R2V7+ZKs89Jvt
DPFwosQih1nPgcIcq0DSG7LI9ig5uEyMPLpZ94+pGq49ak/Y1+mvTkaSUTM992v7ynx48PrZiqYW
ckmrMj2U1VNTlowKq9swYfev7gpSMdUARJOzjZDP6Q0Z4t+z2+yVRNswsR0UumK84lMIrV67mouc
+rQK6qz35C4QzCsij53Uv9KR2arl37AfjZ+XKL/6GhN2hmI65GE7rUV98qX2UtUgHaLcrj2DQ3YM
qlPnrM+yTq+DqqhD16xUtGrWyzzcy9KkZUIHFY/Nyh3uc4dhKxByfL/ymnHAFOZCI4D4YZrSKz/1
2qPa3JiM5OLAvQ8NhmIfT98sUevnOvvLdXfpT5tenod8OCARiFyhO5FYyyYePUQY/qKokaW/6ycz
u5Xyy3XBIRqsF6JMycTbPDOZmktjl7976TqBZizwzJ2bmDrB2NP6a7tOl+Q0TyF6uz30z1NWed2h
Ct3SVEelTft8qaxwsqZx5znOaeqUvhthXBGS3HeDrp9TxwPW8mtiExoRpQvxn3OKh3DlaCdlGe8t
vzLCrxOTiI7LaCxGEqSs0UOQZsfMZdN3bRHn07F38VW2wr8TBtRERVXTlCozKqioe1flzs4nrxMl
y0Bx8FTSrs2vr750aa67shrLhyyQO9v56rV+2U8FQwBWA9TEUqC+L9SulOmTbw3kP6biDT+Thzoo
VeJ2rjgWSH3QtxiRUD3DZ9+lkeUlpCHRG/M5hH1Khtc4DGF6BZAUALUIxPgApSGvKF5qmkf2in3A
PbEbzOpjJkudCwkFcUk/8UGl4zkXLK1XwcdmcC+Z1bOxwdP7SoHE8CoLI3hhBKP5RvFYVYjNZosC
CFRl5voQ62hq4lKrrkpHRix6IUOS2rNB9k+oYSvRjFUTWtsVi3LfveHKm2b+mZeRpsotHq0pxWvM
NpOcR30nliWPq5bLMXFcSpE9Fu5tVZZVXNms811WBZwmCZa8jhHyfRDkEqJDynhC/D/zyDseFGql
3K5e0TT4uP50H+NgwtHKRx9qDsu9E7p3ia+ZJ6NaB2x0Gu27QVuzm6sHFRBhgL4VeC5Ib2qVi0Tz
qKWmuvP7YUqk22BO4H0LmEChKoROk7y0Y0CWiypDD4k0E8V4C/LL9LSMOlKB7ozdFOgtVm2gNesY
zrMf1VygrUbkOejLr0sNCRii3AwulW1MAiXqnS0Rt6PAAjLkl7EK1R28ukk07pDYt9gNIe0sthoK
LwXYh+rNnqote/W5e+Kx3t6n3nrhvuUDIZ0r6lQdsXMB+LYZJ3RwqMuDkW3IiXavqYkmqOOSjm5t
uBlblPKFbr7pGYEC/bo6oUc3Z6XPZW3F5By+2Ex2Zv7ABKq43Zkz2bj3GruOLPrqsAmq2zRgfi90
Cu4WqLCboHkFDRBs+xIvrmOETZMX1Mz5Y5RY8wNub+bMtKd6uTMG57XNmpcmXakQNJR+kcPoZ9ab
qdF80E7bkZTb29BrN4Hf37YmNFc9X9WTf8OIA41/uU+DqWBdx1eh1GnDuvE0tsGvpTGO+5Mx77x6
Pi42O3pg1kmBJ3285VYWF0t1NUMA7hbT+VqKvILA3nbOljHu+4QrmbrzJcon3URVYwQ0DKvtQyYy
opBBiEMxfUiWLae//1O4LeIxHv+4tMGhhfipLghMb5bfmOCiIbBftI4fXEhaOFIE44y1h9BecjvC
86ILTc7HNdjN0hwjhDoYJ3gZ3im4Vzi5YgAOCi+c0CbYJQW5X86B8Ixo4qxH+2a+epv1OOGNnVH4
Qrfi+WvnIAhz/2VztGq/uKTbL1ZD9+Cdndb6Kidzjay08zkcu3NPPQ8DDIuFtzymG4BPbdcFpOxJ
tyUznG7Vux5judQffvWivwON5D1Iett2Ir6rpZdo8LpcBw8IGt1hVmwXCqX57FGOR+nslHHq3AZI
kmJrKDDPGoO7XBaPBBJ6MdN+FTnlnVVm9wEqPnilLgzabIzcgJsxssgqC5u6neNgivuOde60KdpI
ZyGFzRlkd34i4DKwT9D0KDPBjMlAP5ETnGGJIDCvRN0VA833wkZpgjlFuKs2r0YtpGc0Md5hcoN7
s61UyA3O82Noz0HAU644zZTHxeoachMNXVzhvHDVKaz6PUULXyu5q7zxWRXrA1K/b1Fg0OOtdCIj
vBUSAztyOvHIEumj6ozTmJWPhcfntjiajOxu70n7Z27nfYCMPUb2y0+sJef1dqO1TP4smn9bgbmb
MO2NCFL7yK0XbUXsxeD54SJ1V2b7YowQ6YA9H0tpm6Fmtkfp07kuhxIn3hg48Kfzl9DsNDcqmHVC
uxH3c1nssMoQe7804qwkh3gRKsnsEunh0rwVHe/Wy/XfC3RgA5iGxX3mAG3a0AiR5jOPps6+G4IP
vUY9Iafygd21uHdKBDcaByAsBlK6mfuXWQ7SbGcjG4uayf9e67a72xYub5YWXykLtGgRKGP9+tO2
K8hlN32kFQSfzaeekocUot9EpMWHNq4lgkrLvjH66clJH3S6mHAjTjaaQEaQU82hFPK39i9nAS4V
Icq/KzeH6ek8CqFj5bvR5XtQ7k+LkZ/KVrxjmJiUc0fZsxAMbH3NOZ2+bRj4RV7vV/HWZ03c3iLZ
BD3OOVVpKGMpLDPqKv+TPaODze5VRAQLFi2giZEmgLc3m5Wv4rKx6JSJymCC9LJsk02dNZ0LTa/8
4FbpHc24FcmgulLDO9piO1q98uwuJqoaYXKfYl0Ve+twNjoncZT1rcMogwKmWlSs6WlBXZI4uBpy
7VAt2d69blPlzHE0okE5SABWVCgpSj1ftY+aXnxkeXbrW24RTxt10ijGi74huxZGZNjNH5YjOdad
+rdGKRfmHd81C8Zwvbp2Mi7G3HHRUIoeNk3+TMHloVgoqHqhoWgoPib3jktrcgobFYuOpQuqmx9A
Ml+gwu/+9fmx6jxm9mDZC86gb74rtFrQTouIRs/6s67UKNaMKkDxpMi5q9eRtmgs74vgd8jEDxvR
Vpwi6LJ6RFFdedJm73HOqre2nlEpjvzOtZmP9BbzBZDwPYjkUWtTnrQ1dgL6ninnUw4aoIzsMiRr
H22R3c7cPpEQFQeUVt2Q/w38Y5PD0YzmjXDd27Hw4pKtvwgF43S5CznALhcLJjSE1n7TO+11M2wr
lo2sGdbp7RBN0WijrVswvlHacMLl9Jz3WYDK43Jf+z23RK5dL35/pavgTQSc1htcQygGcVovkYyV
s5dVpVOIrXLnT22cS43iE+Q7r6H4B9127lF6xp3zqHqt3Wkd5FrFdcci7n1px4KW2Fpj+3I3GP16
hCyIeXje+gUaa/BlhPcbrkhdHreK95ZrxRaZRv1QO5sEg6XZ9J7SfDpPI09SO03+rtT0D30VJVLm
NEeix+e8cFqBzDzmI0uOODIx3lGMGiM9zXrGUiNf4R6ulPXJ0MwwX14UO8j/18kFueIPwmVdE7/D
sBg54Y2ND6dJg59qeZJayY4sjyustRlKr0EiPtaPARSqi2CtddFJ5XIIS6/ME2scDxD0WqL0BrUY
yDkIFEv6gQGACQW2LNp3W/G8rHabaMugRenGQx+M1V4Z68Qw7l0U446RjBXzTo4oMXhDlQ/uYOUv
vVK7luksGhaS2dKguu/w+d/mu7bhlM/S7E+drvd27n7rZfqIg9Wdb7Y6UxD0RsuLF6OGqjvPdqLl
/dseI3KpZR+uJcuwFcaXgYo2Upn2UYxd4ukBd62cjt6WXuKpLppN33529RWFn5uVu0C/SEDHuQDX
kV/z6kYkD+EN7G8vq2S2FhfFlAipkkxThbUvFnFPlP3Z9pbEHFhsxUzwMGjFkychT41uZzbaF0jF
QcnidmFomUQ5xMrqr7o0rrf0bgzosU0XnT/dbeyIW1MCydd2flYyuBZDcOXJ9FZ1/rkZKIflejPm
XVQI863zG6AU7WooG/NMDdsNtf1TBY4Xdvq0RMZb5WvguLkT0aO+zULh4xA8+z1dnQL70Uc8r8yN
pzhnaPSaB78iU9op3YMxuCpkyOMaMzM3ZsfAWAm1n0qEzVs4aYjR2DnF4G20boCuPgd4KQTzxaOS
VRMhnmUfVXnvGINoU3drmINiXoAP1SYOIwPJ5sk0rH7vsm1pF9Ob1J8X5vtQm7tbNfAw2sr9sDp5
aAINqZpd3a2L6Z5yHbjD9laeTjq1wpz92MCMwjDMO6P+RItBI8dtynNAt++pkxbIIZpzzQ09Hpll
GrfDMDL2uGKKyERFpesXj/DWryw+oD5GUnJwR/GAjuBK09qrsa45KNlcgARCCjtT9S9nru5KDl/h
PnVoF9p8YlR2VhlnwfI6DAU5lSWz49h/rgHNigIHib0g3dVpNe2mGi6+Egj/2ReCqHS3qDX/YEZj
7YJWZyD3ZR5PRtKP2xIJ51AhMUWvYBW0KsYSSqXfOtlMSuWF3szXhyLrTp0CNMPxLWoynVXwnG6s
ceEm+sxGQtuGdqt9jGrmZF2si2SC7+MZya79emSx6KUoQPAxN2egz/hyKd64V1hsGl30KlWT6MwP
dmDkod23GZXX6+JlpldnBTvZXHc5MotnmjSSsu4wRyb8wGpnVhEtHkdMROD++71dlxUjfoV2Vv6K
5dLupjBXvd1M1PDg3BRDk9TgLpgHqsPmcRgi9IvdRRtBdjEDEFSQsh1Q8KzPYhNsLuuCE3v6h13S
/9fe/V9MMWzcXf732rvoo/5sv8W/U9td/sU/1Ha6h9yOCDZXd9GyIWr7N7Wdbv5lEawWuBbaOTDT
/7VZa9h/XRR1QWA7gW+Bk7Jb+A+1naH/xcqt7gWOA3Trep73X1Hb2ZcV1X/S2vm+YdvMQ4Fl6Z6O
49h/UMGzLVswPcjpUJP4GfNshmPdP63eWlzNg90e54VpxUilHvt5NR6zedIjt1vNSOrtYWAh/qAZ
KcoBf6l3MzxOjLFZluCmfecMK9trE48Ym6j8IDUirvMruRdsO0Vto17btZz+YKPknFk8huZeg/NS
YtDU+J7LX5AA9oXbR0XrHi2vE3vboMdmE6La2yMbvkE+ATLiHpFSOP/pAt796/v/5+0A52Lf8x8+
Fs9ydZLpTASSlIR/L0GcJUb9os/Hw6Q7N4MNnUeGkh/rNgv1lgUXX2mwzSNu8HG/+M75788K9yfn
bBhS4AbZv8otP2V6d4vCXkN6klVRPbUvPN7hOFbDqROrtWOtOlo33bghTXaKdUD5JDVyfcfG+30O
SnWd+WjlinoUe7NHFEA59+Ka60gjl0O8IVHcW3L7BI9Zk2zRXuX/IOxMliM3ki36RTBDBMbYJoBE
DkzO8wbGIlmY5xlf/05q12qzfhuZtdRSkZlAhPv1e48rJDGlTzeLpV3TtMfYBEai5JLvh/h309Iw
y7f6WBrJi+1s+c3Aiov//dH9Q/7890dnyWuTrUtloKP/66Pr6hYunNMdTOVYZzlWjEdbkhJIAyZf
o0cPZ+9sSsrjWq3THiMPyImZsI38MopU3wMfuQhKeq+Lpxd00fiWnCcZCTyWPMQ7ztQ0rIjzsN+C
PAV/cQOtvuIxhCn8YakL/3//QtfY7H/+Ppbp8maYwsAWC4DiP3+fQh8zuSSiP+ApSEN7SQ+t3Wm+
Lus07ErxWsbVTiut4lB2k/h/2FX/WpzKIyUsC3MtSQCkZCH+nekd5Eh7QFN6YFNfutOXkpH+wBDg
+sX/8+Cs2/uUAZFF3Vp2Ms3M+3jA/Ug2tT1Au/gLubA65nLZa5o2XZD2db8inXr435+R+O9jhB8T
i6FFPl245r+XvEXZQtZi4+fkg5Ie9e52TEaKq9Ymv7BF52Sgd3Tcle+5q/s9ppSnlUWw/w9LyhDG
f/8gQAxIlzvSJa/H9vj//LbspjArpi0zS3OLk17dAgtadlpHpmIEERDwFN7DGWt3DB9PtmDVXbJ1
vx2jYJ/+4Vazhqc4X5nV2Ka8sBDMPiCS+63cePCy7r1yjplZ7A1n/cRDXHqibSAUdvO+dPQjmZ13
bTbuhty+ma4Il9RtiYs4XmkztChWtM2O0dvNUr3oW2Sdm6aYjj2Th7LmRt8Kg6nmIhzcmf2bPWUk
erc48ZM4e2Fy1e2zbJhPUZfPJ9gb86mpInyLbtsHZG/aMmi2jhEVARkyN7nf48jt4Qof26adGTva
4mi4NdpXmRtv0lr3dYyPMZtZSMqm3SJoWZqHqEpKpy4wYaUxw9soMePzbOGSa9YkxzeCM67szw7q
xINa5/i1xl2bc/XtV4VGqEb3Mm3DX/gFT6ad3G+c88dcNx9WO743xq0MKEg7NNrmo+zs0q/S5b3Q
Y7SFP3PS5ei2pPCNuKAp4Vn1SpfSdhNaQhOj0cQklgm/WKRAdGza8LE+E6tp95tZITqIHD8hVsiy
Ny7Y2Rgi6ekuu3qjEJ5Qk3v8CFmCo8js8SvHlvtUdvKvybrcXa3ih24YPrnYsnDBYrFL0YXx52g7
eFV/sjpMyqUNJvZxRKsFeSfSHlJ+O0Jda6QeNCWfMO4OYaFfTQyTIbHwcpSbDMgG/nytEMbdVUhc
cOvUExWdivo3CEzRIZu7X71FkMbc6k8MTZXFQUkzYe2Sq5A4REzIKhHf1jqadGubb2kbku1St9S1
5c5ROJhpHW61rWkonbUncyDgKYl3r9tVKxMvUvS4taybpWCFyfAnktZXqVThjXCp/JjVqzKabjtF
c57c0XiTZqevKYct8+yxt4NtNkmxFec1WdJLtlRfTAGcMNLtT23aOL0HvxvWG7EZ92JcMdF08ICY
E+saTfo0Vy9s5xxDyLFaldwQMi+8TBXOseg/x5W4MV0ntxiC6pKbj4PNlsCZKGZgN1vvsfAg2Vcb
rvJpiy78pT5DRqIX0j71uYk9XUo02KRP7ieWP4bRlfHtGLhx6SnEKUrmz3nq67ss4ZKGu8zMqtKx
Pgsq6379XFNjwoBPENJM8IvKzLpvx/XsiJ+JexQHIv0y4OzLnMwiaK/DV4nLYDcCo9rnwHhwfZLY
MRm9xW5v3cXdXGDEcvxKYz2Jm4hbyy7wlQ7d1b83guZDh5jk+sqKadoIrb5EJT8XGQNiUeQeUS2c
N3PCqcTRM3tqGpYdPxL28+nWLtVZX4r4clUDk8m5i9hw6WGPZHA/kvWshj+amtt9nwEdWWMyYMlx
HeMj4VnPihkHyDTqDiNN4GK9JmuOo2dqvlG3fkFhLk+Co4olzuCX6PJYs8ygZSjDQstZH2Jb06d2
tPv6kPfReKzW1vJl3OVMzQRkM33ZGXH2mqviL7n+1ZtMEBOj2x9srFqnubZGfihETezIuAaj7i3X
u/ckYzix/DM+KQEz1tNFQz81Er0MUlfgaVCYU9S2fSygGaTc5p+hZSRS1vqDXTFlyyZRMVUa36YG
oLC25TC7e3mJrrMmF9KVk3U3XcdzM7yzoJVM5KCZ+yhlyyXnORqiABPsaLHuGVfvEmaHz4wytiJr
9yDR3lYxnY2qCpbK2uXbg653RVBibUb8ptEEe5ZgskiW/SaiA1ukgXxV+eoZ/fRTR/o1iQBxBhvB
Uh7LzHinSdU41fTat/DN9Pg5Dk38kBrVo1NrL45Ib/v0Ny5sPy80/GipYQVXa5+cDKRPvXtYV5pR
NhZt9zPCPH+vS6FfpFa9d3Em7p8xxjiBxMkVDBs2/MISTKW+KT2hLNT1rT2kBlHkrvJm7WGo4BhL
pHNChAL5JW/pZweXm9G5FEzM9uyi3OkWpgnuyi4Uenbuc4XdT5q8pWq8zZw6DkQ2cQ8W1xd5BnGX
MZ10U7/KLdMnGP62qPa67Zp0TqBP3XKCMoK1K4T/pHv4JQ/51uWnqJi9AUSE1OOXjJC1NRavuuM8
OU30VKroq+1u43HGybLZn7mjjorp3j13Q9BPPeao2Gn9ocNj5mjs7LpLu4IXs1l/3IalC8VQfhRr
Cq5wibx1glg2Wg5c1gSbnajUr54NZiBwr0lzzEMCOflR0JWPBpSchQTJfYnd4kG5PGzTyZqh8oGB
w41gvmqSm0fFxZ3h/LMlDP+YqzEGsIdLEpFQ1efovUV6ZyvOheG9fnaGYJNN0BZsVYGcLfZaJbGg
WM+DVpp+EZuEnOcKqcJ5Mg3scyqv7/P1e2g0533Dse4LSzvItN/8RNJobOmPkWHCdeSGtz1KLlA2
uj2+7kei2d2tdBGY52Vv9VXnN5UgJJsl497iDfM6jCGBbUHQYIPH1qjPxOq7kGW/qy9tNxzE3J26
vQIIdhMXwgMlv71MPWg0MEFOw2ABHmKHHTguL7VaHF9R3fk8AMOxFszCe7sMu6WW56xVIGlj+3qI
hogYFs6ugjGxGNm7ncU380TKHMYvX61JeFAC0D1P82bejGv1mTZbepOQLLgpmj5s8rkMCc0Tyclk
7mNAP3Kuf6vE+hzJ/oREfrZ9Fbv2WQ1UTfPSfBeODHLymYw6TrUUf7Vkc70Myuiuw4W96kt96dzx
xcXTifu5xUC5sQVZMPHz9ZH8TEN+iYgxz+OGnORkZJkX82+2cMHltv2JyeE4yjTxoqsRk0RKH6CZ
PziFW1+aClFqw1vqNvPftRVX+RWLNkHJDolvGW9LTTuPcbOG3Uh8Njd4ZFsRh2w+s07opj3DPuez
T9AZzVi7SVlgc1+7UxGOM2XFYu7Zzvlkq/wLnPDMQcaQ2rCTl05OLChQ+k/D2zNbcsRG8KjFq06a
pfoEx8CuZda1KFMemuXsFPqjufTzwcLkBukv/lCLcVJd4Q+Mq8ti84txHf2u45Ukmofrv3JtD4sP
7PD0uCWrhS+sxq03yteYFsBzRfIAGoZXaX3PKFTWgS+j+etOxltn49GeR+dGx2+M+xlnjC3uW729
S1z5mc3qo3Xr5zr9ydX4K8zoY1DGzJVlXJM6aXuCSPKzbQhYrUHfSKik6it8St17ZOtMxKPM9XJZ
6QEbQ/5qZfetj8NHnhjL7p87Yk2Gk8iIhQwJ2yMsC8ncJiE/bgyplvlWA3gWzC3pvM6lWG2TO1Um
v9F2p4n5rqzGPyzNiHxt1NxAEP7eWQtyJJgY+v4So0iVvbbqnEzVy5D1Xm9WjFjr4puef3UZCRSb
RqNBHCnHu9naPFg98g61mjoz15FC04/RVV3MoXfr7eppdl8drclOGR0RdbK2/A4bUu0TWibB1oVZ
0z0OCPQ7Kx+f2hQnpyZ/tqnFED+flD2+6Gv0vmwmxvoIT0MlcG72i9hblBiMnZUWImbeW+621xtM
HaXpgqfQxHmsTc5Nt79NY3UvVFlCncThmhbWfRJt52lxbuBk/YlgC6aL/lSY8x8So6dpQ59Wajlh
VqPZsK2ToAXe1eQcd0VC8DrF7cgRQnZT6Ow7LEbqzDH7GMplP44o9YZ7EZlxbyuGC3XNNco78Jea
lFTP2F5y27yH0TX4mwZ9pMpvRpW5O3Za3sWsccLc5XxYK21P1oCekanlIA8TFxw0NqesNX/UJF9G
s82D/jrFkDHhknKanprNbkY+4IaXh+Iy6avnvhjqYKNZfRzN+aJ6XMiL3bfMkhPaCcYq2Md6L+3R
s9WcI3tzWhf53s0ZddYrcms5mL4wwSlgZoEaIqoxULiw49k4VD+AWHHvT2qn69kvG+lpk2Y7xD8g
kdSxU7YTfoAucY8WnJ2WpNllVQWIh+tsz7avZutjn8FYtVdB5iWW51rCTVt19zTwz/aYvUqPNAIc
pS248jSSpuQ6d93AtSJ7b8655XWG8Eae+6Yt+31pOn8Lpz1HEwMKk1WqPkOXRx2/2aGjPYA2+bTG
7VveJLcZ5ytmTPducKp3uT6bXQXloBhOTF2qQK+znxTjmJ39MP3BqWAl+m5oUnn1PoauZbHLZxwv
ShT9iZBxWEdTcVMYyhubtCEEkp1M0zypWJK8KG5jJRvcU7B0c5PtBPW2/an5A4Quw3XWn+KRmRzu
uDNHI6aOjf92bltsL++HoLLcy1gJhs9gwoYUl2AuIAkVLlMnAmpHEsHr3pHZvbtsbzh1GSusOtL8
9Kijod+XJxsVTHUq9fDANCdYndw3IPHIEtatAUBlG1Z8Oxbl8kS+heNrkwageoyi4MlutbbWTtNK
FW/a5cAYawCh2aYzRhjIMm35k0WruecrPNpGjFd1vtGs9gW+6i5XT3BAGy/O8LzZvV/GIAZSdII8
QTydqove6c4JUwVhy/meVvsxcrD2pZYVFNIST2z8AjghY2wAV+0hhUXzWFVyecRZohEKx4RdFaGS
xbJrWYByVLWL9FcseeAQd1Ex50qnd90+Le3mLJyelUiq6z3D1KpDU/QEkHG59F0cnTBRn3tDO83N
rAWubtt+6upAmKzkPp+vosLWA6rIF+b7RgndrJFBlQEfdMBxaInzFc96vc8W+iwmKjis7YhA9zYi
XV4xCqPJ/TYaYBDwAvJCLOA2RuObJbKcnWJo9q7oLiXxo0Mylpc5KkvCmCkGOgil5ZQ0+252Ocbh
pnTbyUFYoPOV8q7Rp+eifq9VEj0wnsK5nGbzaSuXJ7OLbhFu8eEYa4xzMA3nxYXIJSfn0RD6je5e
VbahCNPVupDsXfBEEeZh88+BjKGEehArz0HkCLZu2iPUFHBqKYWbVbzhwjUYWS3Yn23amRSiRoTG
PSgRopWvV6ugVzIZ1Uq+MislYBlnOL4ixGQ4PjvN7H4qptp+OXT7ztBuStGG67J8O5Xt5VpPks/N
XP/ZBk2869hww11YwyyWZGy67a/Z2TddCuhnMhgRGVwpu3U1IJyQKY4NKvai0j5xtz6gSKc4KzC/
ln22+Gpb4UAn8bOMD3MNlqZIEpTZ7QRgBAqKkE+yJCydgpxsxo7hVE2ImmTfSwLaI+xanIxRUz45
Wia5ZaLPDjF8dqV7kqnjtXgneCO3nRHZo2/MkgmW06Whrk2HJLVeunKe/U3HMo7O8wxm50wnw2k6
oJT1FN5tBI+ob3TFwFrrAhuy0a4s+Ig57CljEYp3S2vu+wrPJoNsgx1i1quaTMysioHmUI016BvG
GYk2P21x5pdWfiFihaY0UV7RrnGdkKrS8+K0JJi9dWO7iCZH7Csc0zPn9q6qNAIQ17vX7fUwArXl
2aJgnvtbCmkBeNGhmvAjrAKxPr3PetSbeHacXbQ1X8a3qfN0FNl83MgaLOna8+saHL9aO1JFlDrE
MvsjMTbcGXH+OUk8kE5NLtVBm4F7BaNyMjWibu1wHJeKoTymZsnDcJPN2XhI4paRZcIAmRg5zI7o
ZmqjMhxM6s6qTk8Oy7/4rj9alWOR06E5kRZt9CioKlQBNpx6DhTrEbtBISl4mUB/jZgIURKJmixL
f+RsIH9jOs/lovlDPH2lRQlKxMAZSb8EClhONSyc6i/ELosX2Hgo6YR8xLJp15Tqux2ujoHEZoTp
6jBcGne/moT5l8dJdO+xqY/YU9bXZDM4JB7LtV53kyYtP27TI16Bet/o8kUM5jW9Z36XunyqCvLz
QJT+WvW5jtb7eF0uxN0gGUJ981qtPPTThleDKi9wNXXb2uvTUNgwcDTrRPQPJxW4JY/7V1/HNtCb
QvlzEp94e28T0To3Q63/cdkXpY8F0dSY388muOMpigx/zQzsKiBZEhrBdnDN23yVRzPfrpoqMIak
j1EnMPtj7QrasiSQVao9mdBml1SDuVfUEtjo9+xWoYQtPNYM4xlpnYu2DT4DdxAr6KtVHXH9HSD+
UGA3XCNVgyg8rd3eqqfGl1agmoXYUYv5xNKRJXgGG00+t1b0JFvzbtnyX9xVHAUkDT3xGOkEVUTa
rj5k+ZEaJg3E6DybZo4cXDoH8BahK/s/oO33tlTvTmJFB13uy57+eMgKhGHCbvgFsWBstusba4ch
dHNfzAyzYLyAWZSk/zaDrxkvgrqbVoJODuJrb0PllAsoUWdeP3IwA/pkdshn5UOxFQ8LStAuscDM
NLe5rc9MtkimuQnW0Yg/Fdcynk1m4GJRCzpP1mG3SJ4tw6IOWbNb0I/aIenIVVf1hipVHTTXAF5v
xyM1AN+bRqeUAyrFD0Z+qk+0lQCm/sGzYzHmxI0MvEjwDht5cWiS5lbmRJuFyneGVXA5V1kcCogc
xrAee6OvMWxxzUANpEtCsGPPK2WgkwFScuZLbZnb7baO865v6S7LYiQGz8PqJXH1OMHzDpx2zfZ9
j5+nJzlQ2dg/trnAEFduHpH6G1QA4s61+Vja1oukawsoNND1k9EzKuX4dnzS6ms9arsc6WtDJdI7
lDDYE+fOpktIo7DRcAMgK/Qk/iD4W4AoORwfK7F6COa/q8hv3WW60ZaElZ50KYP2YGw1dpxteiLj
anujYfB5t/n3Gp8ID5+tQzoKCjFwVkOS3drW8IuygIVErCMdZd88jvLcXFv5zaTq2mBKB6Ob0fFQ
1Cp+JPKKQ36DfAU5JKtm5iCsEzvl4wZoVBKHhhpHhoI/08JGnE6YhywHKpkwXpw4/VbOtC9z8JfN
cjBdAtAKY+OmUC50epwCQ5TXRW65i0ZvpKJB1AdwAItDFfVvSmUWdkkP82Nnd+aj2zfsDkiECeRq
kb51UtnwMNWd8BpS2Kmwc38aXYQBowqbkmVHudbQH+oPtVyn47LZ+m52Myx9U+ZQwzRH7E9aaHfX
qLXzAFz/kRVp8C1m+OskspcDts3DOk9hl5LjmBku+uNMK77Oh9ic9sbonusxDWOeQKk0/ZyxMbhd
1gt5IL45/aW22tqH59sEBkAmJ8YekgEShs75FJuIShop614DoO5WWRZIphfkjIaAs5REnRn0TYar
ltJOjjy6eTbhyekejJS2RspmBU3/iGzLbCHHvLLwNE0uqS0Amo0XqQ7zzoAjb8rG5w4izqlzwYmh
spOa5udtibrv7TV7WLfN8vFZPpA0++0GeYe5jHp0tj+yDrrIME8Hw8CYXhUI+xE557WwfJ3Rlmjt
x8hM3yIbcWpxWTQL12zpVtq6YTyudiMP7tLi3Rk3JlIU17XW3/b6BJGzZcVBJNhA0BV1ICH2edT0
bO4gBzfTt/FmsGpgw+HOZJrwo4am6VQrCxim8pxkUGA5IxYLUQQ1ixnZkiqvbNuXQmDszn6sHN/4
RHDPLzBGQYEodKZ2JZ5znd9hmnHJMeZkCrRGe7aKJMcD84XPSWXrk5UNDvLPgVjkEnQNZuOik2c7
py7puvXV0NUdDzmsn46z2YaO5Y0FE9KSVJjoiVgOvDgwWDMS/468cD3YjaMOjaCsNDkFI9BFgA44
/e1IP26us59ENHjj4lBamTzBZekGlbSPoMrv9cT9pQpZYdPlCg5GtTIb7AW0FPgFY07xK2wH2z4f
eKOlHKyYMautaPmRsmeDVsZP6RSMtgCWUx5SRlr7fNbvRvFadYxeUsbhXpUJAnDZCKhv8s3WRHDh
QXDs6n1YfgpR7YtaS96qfLxvxvLvsnT6G0xdy1ui+HUj/e/R69YYKeawKNkyXeTiSaruIave2dXy
jNNe4ae1T6M76Scd9dsxWWGajvFzDZrTGttfSmGwog6gPRPKkMEATEv5L6L7oPKP2L/G2TiVfDdA
Yks7cNbknSXjp1xp2kGfUQIG6xrSdNrhoG+Q8aj3j2WDDKKpKwWuzf2O/sWryPh0xtG4In3mBKIo
uOEprx1+5yJcxPyE1cGvVP/Qo1qmsNoo8dizUqMSiK1+sAl+OyARWIDioEyWFttFtmWfJvlzsjiS
4hvdzLHmfSIkyqvLwyy0e5ONsV2nT2G/3VpLR8YXGuJNTIxjp7for5GVgBxE7iyz+7ijkehEaABh
fkVLOvf84rhGbdcbzEOpz8yZtDU/ykx+6eSs1rp4t43+bZpICklnZi+dZDDQ4IhbKfK8qCjx8rJX
dId9v93pVItv14pORtx489hdonur4RciuxVgZWRtLUGbqny2kjEKiTo8EU3bc4tjFB/tKShH9Vz0
M9j5bDizUjHgneNFqecRN759HggoNDo3iIAfFMwLhA/mVZ9VWVm8vWg2FQCBblrrDy35UAWYLVPl
70We8d46xHmasbooFVthev0xGgvX+ioLjEha8u4223cNJ8VaShowl0OrEa+lGmefYDtu5/d5ZNeP
nLsfXYtvZNXr+40iZFeX057aWjtPkpAUoxHfVscrbs1LZ8piqS97mP94fjWi1Jq74X+Nt+IwRE+N
K/4idjYntd4Jgd5cNeYlMjawswRqhR3DJSSFOZuTQfL0PdWKU8z2ZvzJIFemDYVwMv5IIg+kIpE5
mPZ4RCcOaaE6Rqix9NxMHbmpDT+T6sPu3T8WZJ2+H95MBBId1+mutSawCBGOabG8qlXz1kanM8Vi
tstp5+NrTjmKGCR2b2bJKVZMl3pgr04sB4kHHXVjXrbpsPTIbrjbCfux9NPbmDKHttQwT+NLX9nD
eLfCD43tub7kFXQrfb2rLS556lvNwQkjKoE4NTy2Up2GCRdnn5hoYFb9aLKb4ODUubm33fw9HaEY
dPGQw5d5HOY5D0cKN09m2lPraB5+bJgRosFcT+4jWWJen3KxAvKp7B+aljthEOCN9Hc2XsIcB0iB
rhXFHiC4D9Ypu8dyLCCYGT39ZYYTAluwQ1RwZ7eUdwaCSZIYp62noBslaSFw6gnjZ6b/gcmE7Ixu
N2G3/ipn4p9TA0/F1GCymIj7LJhw8YODImN3IYRL0e/NvCXVFoGbKZ30hGY77BsxGaE5YJGOEwJb
cNB+E0QTbyznAZLwip8saj+W6LZbs49mds/s0Hx0XNRj2WI8mWe1mzpoJwnpj9EijFmD47bovtDL
2jkw2D+8yxT/k41CJLfGL+zn7LmhdhjjJPOFEnoQmxU8MfKJCfooQcgiSKySg395sFkkcNquZl2s
bh88BYZnOXOza4vVN+D4h9vovoFSQEQxZV88gIog7TUbN7EVpGYHsyJ5s5PvYgDVmqSMQbXyGfzS
exJBv2r2sEt927werZI8h9Q1rtD02sZu0OAYrHvD5s43enJLcE8P87Xe04v3Z+Uu1HXx18QEhBzE
Kn3HXh/HxAiXyHpYUn6LJWAGcjFV8po9TmOzPCbLC7vdAc0STg8Lrl9AI5JUIS+aR/bpRtUz6Sln
eR2AZMEdLykScihwWf0P/L32enYnEQGGzcJ+il1tJF9b9dMXnBXzwFOfulTGCiNjCVyo1/i/pfD5
Ys0UHvGIm7arnttqUAH5Ah5nkkyDKaODRYXQwwCuUB6Cpc7ckB5CHLQS29OsTa9VUkOMnSPLj8z2
dksZ0Oq0cGpJo2PR0U245N77qjePqWaSCOzCVV1vv1Z/i8H70YSofZoVWZBJ8mDuBFtVROIer+Bv
lLG3Ca/YDaRu+G6z+CFhwDCkBFkcEbVggoiwBLbvXBnLvebWD/kw8XKDLLBoNPZ9StxowEFTF7z4
Rvwnt2LelMR5ZRMo8IdlBMnPdvOlGVg0ggvbF6n+p9bHUJSZfXCBimGCoqHHoIHVPoMUml2TBViq
HRQHp3L3FZTzXSf7IexxZNQpFYc+jzclkh5hfQpIBMZx+NHHJfKb5bo+YWOr5sDojNaRz3Nr2B5V
cwyX1pkWpQhqcd/bHXQLF75cresnwv84nOpEeOVKECByuYat9rNMVpJ5VEaptcDzIoxpZvXNaGQM
DBYE2ticGTnwNOUx05NEIQFW9gW80nTO80+2elERjy0h88zRQ7oGGHf6g2ZmN4WGQCRnHOomUNQj
plF6H6Axy/hrkB/Z9yPYf9uQ+9gRI4/jyMQr7e81k+ec6mEdgUo3VXEpqk6d+7Q5LPkc6guqj4HT
5WzgQ1uW7LjmxnBQ+Ab5tqcnZU/QhudSv6m3W9PYdG+cq3sbwxm4AnJoDJT2vaH+svohmFLxy2tI
IHdhph/n2rmJUdIHFU4m7kqsAB+xyxUKfQ9Aevxa0WWAWwD3tUk+e7oDa8y+3Zi9c/ic+ZAcE/4K
QPOZ5zfKWQpSbJCv4HmEc7pSb/bfBc99aG4jXio7TkilPeFSIGBVVchvLdqFKj2cHJ9Om4qQG0nR
Z1UoKnb8aQwEhrgRUQInkp/MnHthfeirmj03GXXIMVaG8UFFDwa+j7lj/0jUscoXBr0vF/VCdIoJ
vJn5jSKtagOWjsjSqY2XjmfvRQ1r5edVS/Il6qiQbYehlqJ9c4GQOPQWH6JPPvW8/NmiuT/03YNb
VbfdDFqUbDn1fW8c26R+JutcA+/tqLOS0jrmObrkIv5W6x1AIhvzL2qrI3DZRsmKL7gbzN0MWOqm
Aq2yU1T9fd7Y/qyRhZBDfYdW1u8ccrO+86lBE/RWE5i3Ps3PlO8XBgrG7oMilhQZvTnZ1MrTwN6v
bP/NW3KcCW2Ni+DJA2cT8uHgrdKcPjo2WGHR2EGvZXfRWKFU8IHBFdXgu7v4oMYu4vOhTtycSYT5
cS7SF+77A+kr45JBrPJqjgV2LnAVAJzRBsJlizudmsYsyCLIxht653Odm3VX4onxWvN7yogjMlpd
CKMeGXV/ReuSnwhHfhhFW/oWE8a0yg/UYqjhW/XaFNgD6AqCZGVnh24v7zMiB57o8jse6FFzloX6
1fw1sBOQi4oCQ0eWCkosnHF/zNyIFSMQs/goQaEQGvs66Jb5YTgLC4ec7A4ZmnH2BKADn9qeUU28
s8zs+7pNMuRp9lkxEgdXrwkUg63as4JlJgpOBaRKRUGZMXWwsN9xaWOFKB1Sa7iMOkAV/HpMQJOq
+KLVPFpZEh26Ij1rEzzNjFW63B24G5gWoPbA2477h2XOdSYxOMNMbcw90GhPKk8DJt2bz4A19jC/
kcounqjk3IvKA4OFrPtrjJ7q/SPKgNeCJGCgI8bxRKMYB1iC9OlvYdapV+n6g62QhLHqfjDy9J0p
hnjAigM97x5TODcIV+1bv9kF+Rr3aHYNd/8UMAYdSS2n5jNlro8BJRQObH+GXVmwuumlcmdjz+dz
EbGGeHQtakyXJFikhpmMN5TUuS1/02n9Uqo+MgbAmu20f1UNva9OQjJoRHKA5JI+zd+dSMO6gGee
qRfn+S9S61M3R194Qi6AcPsQJzS+vHV7TZdoDRuRfiS6ONllic+pxM3mXKPvjhXtZUSrkprJi9O0
X4vRsJho6/7Mdfqqm2kRliph64ehsXcvbKv5Q9rb2WzKt3Ftb5alRg1IEGoM64e5IX71JuwcwTRX
p9ss7ITOv+eidW3rFWBsP5q8F92tXmHAkuVrsYp4X9OI8liJk5DkwJlcgF0bhtApkRRrjgKzTNkC
0YuDiz/NX9IhnFc8PbVlfcMyukHCXA5lRcTMsNIxgPmz69foT8vqinDr1HsD03HXqrJ4ZWdf1C/Z
fkwlNKA1e1MTxQCNHpG3iGA9OrcHM4+BaYalT+OfjcaX6lOMZXX7KdI/i8l5m+SocFt7MggTBUnC
vziROtvUot3aGUrT1L8MBDt2YK+qPQSrkNQG76rLYo5Sui9D7PC85iBFGd1xljLwYMNN14vXoTsY
FXypJKbwuAJ17e5tBkQZ/B9757EdN7Kt6Xe548ZZ8GbQEzINkwagESWqJlgqlQreezz9/cDTfQ8V
RSRW57hHtaSqCmSYvSNix286WJYJDIcDYRyb4cmC7kiK4BqUqz5KBNw9Sl4+IriFPHii+VO1R3QC
k0NXdcVNqLZHE8ODrlJrlNpQ1kuUqzKKrTtsfQ9Gmagn44eKkQGoJHLpMEY/JuR+bypp5GVVjcDl
AKvxDa6RJTr2KJXkqJ4sgOnwSFnNgPAyWlf8JfAhdRfXID/GiNq8FN/2Wul1vBuiQxjeo4bEuTiM
7mIF8is83ZuBJ7JSHtDSyXApK0v/VzRH014G/Yk7THyYS6q98hCnO58nGFQZcpvUNEFQ9lPIimz6
psOTXVBwE4HGHKvQ25CE5GkLrZorpKuqRHqgiNLfKalNUdzm1T3ibRRYF+R/lWMfEGOKG/mtGqQ/
Vcxk4LDOSw3MP/k5FThrln+MWXht9viIBEHwXdZaBccDpBdbMwpuUmPkjjEjkDjIDqceLhr6jWRg
06nlVLGdhfLoUwzUq+i5lsObnhMDWFposUVn/pi07iu4vjtt+II8SHxvGwPYSERqUcTP4MSgS4bu
aJ7W5h646C1MunBndcgD8bIB91eHySxP2TcZND08UhMqr6/dkqPBX0G2u2c26WWd5nswVcDEKAz6
c9TvC0lPDgAvSU568AJ5FRkzNrko7R2vrkAqV3J50NOGM9hAlQaMl3/HY/nfM15478QRpxq9EQqR
l+plC1u+nPc81w87jC/hBBZtfFfjqKGGR0k21Kf2Icg6xbWiv2E2F+5gtTujV79IhWbcxWO3pEB0
+vJIjQATnnAtMhY9iOyh1sovVbTYtgxqdWwDVFqjpDW+dOjCOMkt0/zNmNmYAkwiWlWrefjg+tmF
xcP7f/v+S30eNO/UEBxTr/OOFhEZAJZQ10iKE68iOCaxByAp218r3QiWIgQx0A4PagMiHAmV4YTi
2XPI2ru3x+6YNZZ0kpBgfecoIb1G2b2b5DsnvE3zrn2W+0UVKmlfLaAN19UcxrdlgIdJGzanWpn+
wsjBuZUGbk7wh/c1EgsIO+po4yx8rTFkM3HU4Ju51L4jJBP3TkexJ0uoaoFJ5lA+Wc09muG7ruIA
z04M8Dx/KIIv/F/6MQTwyBknnl+QQX94SyCpuH0Y57yCpIsqTxQvkDC6HVBuHfFFmtv4CWva56yL
xiO1Th4qqT0C3eMo02S+fg+2LUdwp7kuYLXvCiCfu5gi6S4Ju0elVV4dU3+14iw9SuOdNo7mw4Qw
+34c4nrfKPV8repNfhj7rNrxfo/YQv+mEDh4IdXGoRnin3gB3XeVFr7gNfSHxP3rDmbECTWKl6SA
2ZFhffQUZfhpVW36WNZtdCyttrxN/AwgQSS7lkFlpNBL/YjExMnRmvSEEjuqJZV+MqpSd/0RM1up
UzneoQzEnWSfy3Am3nlvuQ5Cg//8IU+RrWwRSnDQyHmTQRcpKBnGLTmoVJX7IqfbZm3kJ1SxDrgv
Zoe8U6odgsYxIkqVdperMujcwkHwd3GBBqRR8GzYge4HP5RLh3DiKQ257B1eS/mRwXMep6z+MVL4
Rwj9i1HLzAcHnlZvZoS0DSK1aXfsR5qrtO2NEcnmrYQyEeVVRPDkkXq64lgcgBAWSEJjxDBjyf2a
Hx8kTHQAEVMO5kIZ4CbCla9otV/o82RgEYfiZCycv8ngSa1V9VM1doBRJM3cT85YfsfFeN5FKPRe
V6TPpu8KAOuAgAlfrn7GPkcldt8uA9ot/25C6/6QR/0f75wulKOLkxQHt83MDhPrfvDc1VhTG0N0
qrQYmgPczB1SbOUplh/Jl4BiDLJvoWCLoivGz/eGx5riSWEW47FQynHfQmFDQ96ZjlHOJtkO6c/E
5Cg5xWyRWQkALJsH9E6Q+OAA42c7TRtvUoiXVzDSC55U8UbjPt5Js3mPjj2qH7w+KlSNTiAuYbCj
r7E3EHUpjCJ+gHYcHdG9BiOH+j+igpl9CkZ/T63juY85N1fRD6iLybOhFjtp5LqJTnUKC7seH3M8
5tjKwfzq9bNT8Nr/TmH0eVqmEBnc1DX52G6zA/on+d5vWta3V1DS309jUV0juVXcSFV5L7MPXxsa
0myZo1cU4RzYhYFxo4BPjjPey6QO9jcGWtO9bw6H2Yx4wUyTZ1NCx8kIR3kBC03Yz/UKOsoZikxq
55odz/dRoruUevdKalpPrOPbYKniTT0QqzE2+E1V/NecWMouW1bX7DT6Vdj7JmIuaC5ZKIy16fCY
oVbhBkpAkSwFEl7q2uF9MVajDjAaCcO/JBbdXdcVx6lAaAUvqmdjoKBjRV8LlJVOkoQmpFRU7LFp
92g1hnqvQwsPcqAx0gAEcQgG4zYdqrso5vkRUFpzrTusEL+Rhps6Rriw0kcPG2fU7uxMRzR9+qJN
zZ9FknMD9L8nvEr/mxD3/wnbW4Tts2Yp16HgjaL/xxtF0/9lKSjzQCEErvhOZPy3N4ql/YtbJdYo
MpVWBJd1/X+8UQz+lalokEM1VYbgTWv/l6xt/EtXHKiwugHcVVN19f+JrP0bExWKgW4BhoMs/jun
sZ37bLHNDB6ruuHuVevSoRjAJ/7Xf0jrn3GeV1oX+K2Ysfj1SJnz0Udp+5rTANJqtYzaSAzJ5Pwn
GKIPVNr/dIAB+mjowol7zPweUGkC2vOacyBIOR/ToPOtLz/0P0Td/7S+fPXnj2eKyc3//i/lf2Ew
Ciy0dHSvxK8OfFj0UGjxDWXovwNdOV32DYFWGmZdU1ryaHhG0f7tm82rL5n7tle/zun07fwn1gZJ
4E3bcW1Gla5SAabwUkRoFyKOdb7ptRFaSLMfRmiuNSDBsaZ7SPUjXYXHmdyXL0GYf1N8//b8N9Z+
/sKo//CNgXJ0bKER5HEL56EAsS10hXkccaqNTiyL5ZNpVgV74zoJTPgzlu7JCQ96UMev/NhANUb9
eVEHVMGfmuJj2fgAUzw8cIA8FRJPYPiGbETZyvC8s+Y/DI+cSBKMOtjBQ1OhhNbYX/OUnfr8T19+
4mdDI4Qw1ZDJBpCqesZk/gyVFPyWdNK6/Nbi/tmOzqlsh+P5T631QwjlVqkt3tBy4B4hz7pRWL2V
g6pu5Im1KV4++mGQim5GHA2FLa+Q0C1C5gndRXkubmfwj//eGVf9H9c+IQSybILt09FC9ZxBBUQZ
fYFJch3W9sZMrA2PEMTlVHBpLe3sMZiXuhheWsAL861Mt9a6EMeGlppyq0npIx4wCkZE6KAaVYbL
6mVzK4TwcnbrLV4cH4OuWh4bC3OfgsK8rHVFiF+p83ODK33wCDEztvYDFUjYtQMVh935n7+S5d61
FD6sHosdOh2ltvJ8JT4SxLcIqKbcOiq4Nkl24UeEvbgrKJ+ZRlh5TVf8SFEwjxL1oAeU6Qon2dov
l8Y+iWdFiOcAy4wibkvbi/L5FplsUN/adAh4g+Mx/YAYxd35EVtZT4oQzHlbt1VR2qVHUVF+1RMw
DmPiv55vfCXSlOWjH6ajm4GLSdlYerIJBATcev29H3i/SOKk3Vqx2tpHhHCutIETG36aXisfdLiP
dea4MlbUvDHCD+seeNkCTvLdUJAziLmxzRRPR4yQ2DyQY3iHpWadW3DZN79oPKDqt9SQqVB86Tro
5r2G6cAhy1+B3NuxD6nzMJjhDwnzg3j8YlrPg7pxvhCENP7nEKMIicOpIpAHo194+CIv1Zi3Xn1X
ZThCv4KGWxu3ekd9IED3CS1oZGrzSN8IzLUxFLKKNoz9TOXYwtshs64ttKmQ7+LF0UAWYCNq1haa
kFk0v+pD3n9szwZnlQfDD9u3v5xfZitNiwop2hD6dVnppteZTng0Gsc54rAUb8zLytjIwqGgmDS1
0pRR9Spweaaf3ivF9DVQ/f1lP17IJrlpOeosx4Vn8ramgGJsnW88xVWXbdaykEds+ClVXSmWN2QY
mkfdo6r4Fw7MMmAfohsAZ17JiNh6FYwPxFzD8WsYS8Y+qebkr8sGZ5nxD58w8SrwtbqxvYAqvn/q
o3ic/pKVXLfvz39gbXKF5CHzNFZXkp97rTpPMOxValfYzh+qDjzxZZ8QwpqHqL5EPUb16tA6xEF9
6ofhPunVp/PNr2x5shC6gFXTMJAqx8vV9m2qeXyzpdtkKG9N29zowVp8CaGb5qDxJgqrXidDei8U
KoW6TFX6fAc+nwLVEQ4FvATpCBfRei/XNw4cbEphL9SYL9rg1MXp9OMS8jsWZxtgHJ2XC6MO83Ew
VXqk1C/nf/7n4686QvxqLTJhaLBaXtwY/h1ayxQb9cG5NswoehyA3W4E8towiYGsKz24n9jx9Kb8
FoP6k6PkzurTh/Pd+HyOVUcIZiVHKDhMa95QNEX6A78bAAzovl50M1QdIY4zFR0bVWN/sRO43Wrx
R6mGG/O7Ni5CBENHyXSECWwPlHXAQ8c0cwKI+29UMLv9ZWMjRHASlp2dz5rtxTbgEx424H2deFDw
28NlHxBi2JABzgWlbHBxhkwbpyEco968uaxxIXrrFEkPQDC25w9ejtUFAhXIHlzUti3Ebq4hm+Zb
jemVKdTzkMItP9x5u6xxIXL1pEy0qJUVr1noB6MGMjcq6viySbWFuIVUHMIw7hUvTUv7Aa2IQ94E
0UZSXlmUthCsWq9AyaJ07pkog11B1+yvSw0Zkgak4/Vlo7N8+sPWmIejCujANz2oIdAD50K6hk+W
P55vfa0DQsDCvECJHSY5oJn+2cwQYG4BLip1vZFuVrKmLUQtuBxcD2LKFVXZPmqF7RZFeC9PNlBd
O75wcQph2/eGjoB/xbEQmxLz4M+t/dMvSmtrBtbGSIham5fOEexh6jVB3d0ZzaAefDPPH6Me3N9l
0yDErhygA48oQ+allnaHbRkUEAfl7b77+3z7K1nfEuIXqpetOOh7efi/xodw4R/iAttvLFF1GYl/
XmJVS4hg3wFpKtlW6lUT3rsG+IQemXtjr+BldxXzKMXlyczGK/6BxmbRnfpcdkf+wANRK/XokWMN
Kmc3Fq4AQRSdsmarzLRE+We/TIh+JVYaEy3y1EvgeviLkS30FhQkSwMP73Tenx/elRViCWlAMkvD
8lu+AgsJygic/iseFjb21LXGl7//kAAUAEhZAJTSs9rqLtUgpQM7nrN5I0LXloaQAXi5xgvTmuZl
T3oFA6SgGoFw//mBWWtcCP/ErmO5hqfhjXquXVGWno7WAmi+rHUh8JvUTlJNs33PxzxwB+7cv7Gy
0dnYT9eWjhD2VmcqkxJFs5dZNha5ZgmVqXf+cFCRROMCBcbCxjDkfE+WQPlsmYrxH5qyihcnh5ve
hBHm2MYeWYvuWKTqcGNL8JewB89uYB5bG71bmRlRxXOAsKCPlmV75lQN934y669OY+S/zvdnrXUh
ITh2IaXghRMuKw5a5n77RY6bjV++Eg+LXvLHeOgC2bDyhgKDPMArKhIDOT+7ytxgAIV6/ue/l2I+
mQ9TCOiw75JkhgLulfBEsgGoXFr9JfkDbNZTZ36ru191MSN5UZ2QCthX3YXDJoT63AyKGcNK8Qwy
SgmCy4fQJutZGe7Pd2zJ95/1a5mvD7lENmbcZgH/eioOvG6pOfJdp1KVLQDH7iSMZq7iCTXIPA0O
ST7VGxls5RBgClkA3INf6roaey2cn12JlCde3W9BiHQU5dSNEFpbckIykBQbZ2GtS7wpKCuMY0N0
ClGj31h0a60LyQBjoQZVAMnyIPVk30GI8TBlUDobNiZmrX0hAdS+rya+rsReBi4UEiDuuvWGwPBK
04aw9ycValwyZsZegK5kF+q/RlRJzy+ntaaFMM8kjEagoM+enlYS+itAbrpsq1apLH3/ZLGKwtwh
Zp26gnwJ0fCVkwPSAI8zWWT0H9ukfJiAtKXdz82y7FpfhJAHka+og+b7LrpkkMkbFQZ5hXvjZSMl
RDZYn75kD4THJs/51RChnpRZZbCxOlfC2lj69CGso3nORwqhsccuazw6SoKXlGQDuY77g2LVyGmk
5qEH8go1G/fx811a2R8NIartQG3KiYdsbyp5ZFYlHNsRgVdPpVnBO9E2AmOlWq4aQlyX4IYqbEki
r7PRDVSNbngy0qr4s+sVcJKGgQTe4PqheVx2mForHpRIOp7v4cqSUIVhVeQOWeFmktwxqB5QkeaJ
zPz7oqYNIZ9YmIPANw9ULxpLBAQV5I4qu+o2pmYl4b5L3n9YD0odJ2EwyyPo4+kNzzj/CtAE7oTO
XhvbL+d7sKzcT6JTF9JKGUpz5EsB32gWhTYNGSKFJH89d1wiz39iSSOffUJIL2HJYoXvqHglnONT
2WOdh/I1tNQYLy2eMdCNV/0R1blCvqzIpAtnC0cyJr1q5Nmb8/BONcs3Ra08Z7owFetijtEhy8pl
33q1OrVfsSSBUTY0GxOyNlpCinFSE10LWO5e0SnNXislc+cEZncYkIE9ZgOW8wDo8M6Mi+L1/Pys
xMcCk/qYdhYp0Gwy8GFHWjm6QUh8vFekIdy4E6+1LuSXEC6FZMlVA9YnQFtwrGzze1eWCPNe9OtV
of1ARfGlcFrJNUroc/aMeVAaf72obbBgv40M7gGG39ZF7emcSTC2s3JMpTQQ4trGj1+LPiF/YPJR
BtXU2K5aoaoO2ducoyspCnaX/X7hOIJPKJ6zPKd7OPpinG3hCQLffAsesLJzaELqiBMIHEGm2K4j
vUbzyTAWSueL1D8PYLzPd2AlA2pC6jALXRlAWNvuHHcdvL9Hp0R9fOH5YNt2/hMr8SZC9bD0cfo5
zJkCObu3UvXJoEdNCFgDE+dTD6UK7rjunf/YSjBoQubQMR8Hx6xJ2BaA3m9Au+dbiLG1poW8kWtQ
ggb2bzfsNQzhpucUY83LfvXyyQ/7EOr6wVhQ9EbbHN9O7v1OEG9M8EoAaEL0QpG00KiYJRcS9F42
o0PRZ79KpThc9suFAJZjs4dFLzMokoEybWjhpZwVW1iGtQAQohcZtsisE0NCFXx+WEDV8yzDWijQ
ogu+Q6rYyKBrQSBEsdHBfbCaTnKVUh2uJiyGR0s6qjzyXamoJVw0UiJWr+8djN4nXXILaXiVILwH
SbCxG6+sTBGmp6KciI4hc4yGMNdgA6vq/Pv5X72yfESMHp4Hipnb/OpmQsqh+6K0Xxs53RiSlelV
hWBFBtsxens5NzoYiOC2kVmLQtaBwmfZXLp9CWHb20Y9zT6xpbb6U1+bO9tqtw5ea6MjrH7DQXYD
/wrmFJAyUAWYA6QcXbY2UufaAInrf0RwaWiYWACGz3M338IjgRUTPLbNcAx6SD7nZ3ltAQkBYBoQ
2UwZxiOo2Gs2nd2y/s83vTJEIsTNxEkW3RHHccd+gs5nxBjDp8r3yqiiy1KQiHHDD7uqumhgFRXj
jWlIO7NTNhboyrgoy7x8yMtNUmsITci+i/IvDC/pOnfUjWrDytSKeDZ1ltQGffp/p/wJ41VO6Wzu
ZXY7G+nG2K/9fGHpD8kQwGLvJXeKC7Sll6Vpo5h0fmLXyg4imE1PAqPtB8thZxmf/BE1LZRFtXbf
Zf0NEuNPgYWpn9HhaDts1MfWxkzYy7AnHJwiiysPXu0XzNDelE571S07vK4nfeeExf5811b2AxF4
FhJdrWXMtafAY7+OtXDaocPU7AJ8rR7adiO1rpyL3i/yHxdXjd82pnAYK6P0ijrxr0bRrvVWvs3G
5mi30fMwtBsdWvuUEN9wojhU6GbpDbnkRviNmBEamiW6NQ3CGSYS13q9sRetjJ2IPTMQ+5whUJde
kuC7ladPTma7eYDkw5QOG99YWQf/QKAluOcl6lR6Dn4uu9nOXhUTl5ggRSI14HjTyeZWcW0lhOTl
J3yYpFRWtWHOwLaCeOue2iRAlhr/evRizi+1z9vHJuz39qse0kRVObUn1dXPeeKlTUnnC+NFxLqh
1TBST65KTw+G/K2eXDQCNZzIDB2fZme+R+6InHC+IytLTBZyDaLmGEz1zIlWYOqSJlARmaXuIday
EaVYE2PstoTnPuN/c/6Lnw+dKgtDl5U49s6wXLwmQ4VsH0k1Cl0pZiTlRpfWPiCkm8ieenSWJXZ3
I/gWGSnaMQ0aGZf9evX3iY+sGJNEv8o9xSiM29gylPsy7/3H862/H6E+KQmJKDgrNiRtnn2i3fk2
5k9Oot5MFOasEREA80+eZirlBRxvIBk8OFd/cGbfqah5dfqLgUC03v9YznuYfV8l0J5U45SGElrb
4ZUl48Jlhubt5vVwbZSF3FSWiUENIAi8aFYcEpI9PM9KvPVq+3mqUEQwnWoGvuQ7c++1AYtD9j1U
zI7IDn2dNOsBUYLX8+P9edaD3vb7bAYQEDJNjRuvUaO7oVGepXl46Z3krjGjP85/4vNxgrX5+yeG
vI3lPKsbz5Ar9ap1UDxMtfzPyxpf+vUhzbW1imARnpqeHHQ/fRlz5DS98HcLiaHrKMAA3G48PbOj
J9uZsEBCNGN3/oevze8yWh9+eNH0DIRk9xS/mvpKkzMd/+BhThHFzhChw+z7uhp6/dv5r63NgZAR
CjRrpnp5nShtCXa4HmGIgDrnRkpYRuSfMas4QkpQFAnJQSxGPPDCX2o9eeoqPOvN7q/zP35tjQqX
CSl0amNo2Y2LPD5abXa3BPxoNw9KODgb0/F++PusD0I0G1UVmri9hl7qe4utHnljH/o/o+wUox29
+FpIkXk1Sm8R2no+8kWLfJO5ecle6aOIv2sz1en7AWBfrMNHltp9GZmPami/mU1y0Z1MsYVQH6vO
CmBlo6WuToehxlEbYyYdPYY2hR9gX1huUkQ8XhvNXdShGu+GEWttamFyRA5S2ecXw8paEwF5ozbF
DT5orYfg0b2ilU963+xQod+43awEii0EfY7rzJhrUuGF9ZheBxG2Y32GFtxlP14IQ/w2OGSacw4Y
r3rEx/CrM2snbspP55tfW0RCHBaMfKLEbM3yYC763qgdjuybzSJoW1ib1d21MRLi0UCqzPQnKfcy
X5NvhgFxnEwKgo2a1lrrQiDmijlAZfJjD982zvjQ6Pssy4/nR2ilcREmF6d9AxKvjL3EMrVjJNnG
VYaF2s1lrQsRhmFpGKMZGHuyXtiH2unTo1r2r+cbX1n4WIX/tmFkRYGwTNFG7HSVh5w4bNn+wZbn
jeywNjLCRloaBsY6qhwBAE4xJtS/zxKWpOd/+jsH7ZPkaglRBacrrefejrx2Mq8zlHUi80bVdWQF
o52Buulcjjs8c/dO8bXFgcmEO5BVp1F5o+67P/8b3qGKn/2GpeMfNlw1UQAfWj2v2U1+lVaneDxo
Psac6vsfejevTlN10KLHtniYgsHlfeEmB7/do+WJnMv1nP1E7f5ajR5QzLtWku6qs16C9iVvw4Na
WfjC/EqT/ipB7apuj238fdbfhuF77T+N2fcof7GtZEfTfHlS3mau53wNe5frUJn3Y2teD9xwHEDd
U/IFF1/037GPqf1nDXdHihO3s5/uDOw1kNwcq0M7JijllR6dmJz2ylZvfenvsfcm9b7V0E1Rw12v
g/oK61OCW9d0mqTyIUhwqKjHI0CI12h8/9F1sIXRfS8tfTa+Qm5zMkxKsFSPPD2sj1jIUxNtdqk2
7XRMmxAunoofEt6d/GImf8bgUZsQtVd+Du18VfgdIpZbRcG1SBHSoNVEiaRFReQVVSldNZ2MbQnA
YexX8CPeWE2fn3gsIQU2WgmfTpNDqEDjXeADwojH+Sq0tXs/tpDV2wJHrHVFSIad2VqIRVSBlyxG
IK2WLt4Z46m28Aw+35OVL4gwQblBqKJv5sDrddZC0kcIowchIeh8Pf+BlcRiCkkR1Kwa5wZdiFA3
xre3ipHkL/Xd+dbXfr6QFasCZ/IZ/IPbOyyn2UhwfzBCPKGSZuv9Y2VXFaGCVoZKjZQ1nGeQA+qS
yB0M6T5NhgfLVPfne7H2iaV3H3KTFDRzWsSF42IJcJODGlKs/jbMMALvm+fzn1gbKCH99ZCN+7KJ
bHfS/HqvhXfkHASMfbW/cCEJ8a/rUZYoU2G5JrJuXTM84eb3smg9Xfb71d+HqOyasEL9zXKTbCiu
qrHHMH3Js4W1cTZb1uMn+csUQhqsi6MjmOS7Uj+hBJTNP5N8vukVHFvs7hbp5j+DNvI3PrYWFEJc
lzpy8lWTmK5ujfYfXdSgnYnW8eRsTMZKjVsRMYFFKSvlEMa621bOARzKj6Sy7+RE/TvDKy/naQmo
s/+gT/W+S5y/z0/Ryio2xEgPm1ga2lFzef9/jSLpZLXSNc9kN02pbxwOnc8nSUQMqjyjxuZgqq6K
axWCYT/aeL4q5+mEScuhkXCMAvH8zR6QcbqsT0tfP0Rm18gxMZIM7tA4P2UEwGwTd4LJrp+iStsK
/5XYNITwnxEwl3Fc4cyBbnw9Anc3zReZV5vzfVhrXgh9lJBzvQ+UwTUmvEss/OrTHTpmTnmVBijw
bozU6pITEsBU2XYBxLV18by+LpL5UE7+0W+LU1h0d5k/3CVj+dKGsCqt4eV8z1bCSIQOwteU07nS
WleTONRp2vzLmeQLV7OQD6rEb2EfqK2bRuFNg18N7AbjKUOZtLb7w2W/X0gDVdxj6acprYsU9Q3K
2s+d323k+2UD/CSdieg9Q6qCcszH1p0KbJ5a5w+S2zG21UOq6o9g+76c78HK2tKFmA81W8fNKW3d
IM8PZua8IarxZEbF7nzzK0lZhOtFTY/7t+U0bp8MiN+lf6lmir32dBOW6Y2qcpFwso0BW+uJEOmO
onVY0FuNi5HJa1fUJzkNUQPONqqJK5lrUSn7mEgSUlKZYXTlZrkyYjCRLJvY5CD265v7Iex+sSX4
d6NpGdcYcyUb+XKlU4ua2cevVmnQO7I8ty6mQLcGhp07jD6q6yZKv5+foLUPCLllkiXEEFWldHnx
P0mOg2UbL4JwDNMLeyBkFWmIp5p7aemWvpp/V+ducKO0xhPRiPKNSP88VGTxCDxVyYBjwJC7hVk/
1AouFhhcTgAK0kJ5Hktzo7T0+VDJ4kGYkoDd2CZykHKf/6zb4oiy77Ot6TeXzIQssmaasIZd4Ayl
G2Nw0Y9/JMbXGhOv840vQfDPbCKLZ2DMWmdTwlXa7Rrra9+PdwCCXhH7vynreWOiPw912RSWaoLL
Xa/kfelGenvEz/GLo7e3ZjYkaIr2p8zsjka+BVtbm3Fh1frlEORlFKVu1VGEUK0bzCviKyeKfwLB
u9e6eGPnXdr7bNiExWu3aoKfoZm7JQK+8VUc9XGEVq8fbUTfWj/U38PbGS2oUrWVunaBAwF+fX9K
NqYAefPLqTQX27YN/MLa0hX2wlKbncFx9NTFCfEo6f5p6HBiCbWNbXCtG8I2WIdzPqlyUrgIUuxR
TX7M4/ZAEfy75mDAhFPQRYtYPBPXbeC0AapenIOa+NT7ODL6Vh2edDl58cvZ34iVlUkXj8Ex1ilj
NfiFKw3RfB8NZc0bbNz+Ot+JlWMW8/v7nBdTLWe2rxYuInoPhop9fMNE4AN+qqvspceiCg3km6pA
4b/tN1LXygQZwt6oTJIS2n1Qumlu43qofKXWc4OE4nOpYLfhhBt9W1lm4jm444kzkJIoRJx7+tYY
8THNm5eWG/f5oVtrXoj6LjeNnlep0nXQHhhm7bupZ0+NIm0ksLXmhWCP2j7WFXSD3Sn13yBOvVp+
8VSq2kYuWWteiPUmUS3LwLjFtdPu6zCrPwItw2dH34CmrK1aIcS13tbaoi5KtyvD51iaUX+utkoD
a20L8a2VyZBgyFe6GHo5f6qjJr0ORtz8umha/3HS7ecsaiy7cMt8OYTYheKPByMe8Wkzk7jJHs9/
ZqUTujBAc5wOOi7f6YIA/yOQsj9zTNcua1oYH2xhKsdfhN8HEzqHpkfJ0dapCFzUugjGj6wWc6HG
CtykUIsTssrGAaW1rWy3khr+gcO3pB5lqiJz6w7rwgS1iWOVjfExsXRpJ88GN3JTy/bnu7LCFZNF
SL5UYFTW80ruRrmVPAIM8++jdMr3WqDbO3wsgmvVblCuzof6YBV5tlPNrLsPi+kyDRZZvO/YRhfo
kpwv510sQXKnxwdzuBA2LovXHQdfizrCusuNJcyTyzGleI62ucE7NBrwUyttjOPaWhbyeY84UyGj
deQOFOiu4hIPqWkpnZ6fpaWVT0494lUnjfE39K0kd7HBevUn62BAhsSEZOc71pb059o3lp59qMsU
RY/aWkTIqLb6tUB7feCwM2ZUH2cj2giclaWtCwndipWhw78M4rlSvYW58oB+qev4mP+Z+NShkn5+
uNYmQ0jsvezjwtxOmTtaSYLR04CJ3/ZkrGwbIq+kC7GvwS49d+c2ve1DjFNKw7pNwTVf9OvfxRw/
TMQ0WWbrZ0bu+nPaH3GPlI+6HXUbU7AyNpowzZNf5iryErGry/iB+X72Z2AMp/O/fG1khOmd5xTH
dTVM3EmCFm8vrlphi7K+9XS+/bXfLsyrqWs1lhdp4VrgYa8arUivM9/aeuRaCQBN2I7glUjaGAbs
ehWMAycZf9RSeQJmj1OL2m8ULda6IGxMTTxnqorzuWv1SYul9wi4A7HNLnu7aIhEaklkJd2kp0pG
4TN6wcVgV05It5xve2WARG4J1uRmMqht5sIy3bd5/Ij966MDQ2wxq3m+7BvCWRxtqHzKLDVznck5
hBi9GThDov39ECnzZdd6kWpiYkzPBU/P3NTMHqOwUIdjE5rz9KUA5ul/O9+PlXkWy0R6PyidPKi5
G3WtYlyFma0UT4OF0cdlp0uRNJDm8Hz0wkzcDE++Xd1mt/0U/R+DhFUZ6JXKgah8Cx8hMpOxz9yy
hagsYVJyVaT5+BC02Ln2nAyu00Aqrp1UlzbW1sp4iQyCCJcTxyriDAaBaXwfQh0bC2nuNxLTSn9E
Vjo2OlHWV1LmtikPjqr/1pfpqZ+kXVfGboytUYm2/GU9ETmyrTybeqyzx6WyoS309ytndszDZctK
/X2ThgdtSm3RFNC7+vAoq/hD9amhb1yIVibhXavqw85T1aqJLHqZQ8JKBgxy43jXT80WhXVld1CF
1Id6mdZiAFi4jSM/hkHqmQiQ4Rum7c6PjfP5IUmkF+Vk0cm0ZM7NuLgkPstT6b80U3OocNFBd/yI
Q8u9DL7t/OdWuiNyjRgdSh8ZtY86M75mXcADkI5Bd7v1MLfWvpAJsSCoJbPICzfCEHqP5Ex9m5W5
dl2j3/vzfBdWwkIR9usELkYmt2bqhnF6W6v5t7aSH2S5/65o1CPDASfiLUnBtU8JC3eYw2nM8yFz
pal4C+bshCzTVaxn96YyvmAnhedvcTzfq5VVLJJpwlHva9vPpIdQcvBmnzpsqa4yYDob62ytK8I6
TjPKBqg5Zi66r/smaY5DJT/6fY1FpXSnGcaeC9NFQmOyyKCZytrBnI8JSgL/zQmceydvtxiXK+tL
ZM5g6KBSsbFTd87qn3GcnAK/fo7pwkWzILJl+j5MUiOvaD6PYulqDharHzuctk5rK7MsElpMRqVC
Dzp1ZUtdHn0GXb5i4OtqIxf+N2dXshyprkS/iAghEJK21GC7bWi33e0eNsTr627EjJjh69+pu7J1
TRHBthailMpMpXI4Z008l9/f+EKLpCQdPYin0fofLVAMFZd3SrY1JrC2/mVfb9afyj6ZnQwJYJcX
Zzl7/oJWeL9s3P9dl/9KsEYM25Yz1VW1YH2PDs916T7QenrRHb274ITuu+qIYdTaXqZEJUkWlj2I
oCXJQa877izlEnNuBbnFCn0jCcJN4KYerL4G7UgCysXr8lmTv2HFAhNKTdGI9N/kE5zPmXgDOuiS
XW9QLs1pk95OVVbFcRaC9B1oFqUNuhev2QqXPvz3WP3im95ojx4EtewOPggA70cFtBVwT+LRMnmb
/Xgf2he+YFw/TCk9ehPOVhKgInll9aON2cYLd+3fX3T2zb8fhmqscz1nYZ2BpzRxs+JgjcuEYANU
kdeP98O/L4Ci8/4TQHP3AO8k2vCCSehzBtJkOwMx3PXVPw41bDOPsQDAaxwS1oYNR5ut3YCZEJyA
HgMrZ1U+SDy5DkPfnjQQ369/cG07hqXZYsjSgl/qOQos4FM9pb7osi3+gbXtGC9fl7ULGj9SRJXz
bYRBlrkHCXkGqlp969iBcCq/mTdutA+PHudimF0qVNcwO0FUU9Fj3f+P43Rmvm8O0DYTs70sCgZC
zCpEaANiWyurcCpTvBF8f3zx22ZiVjLq6i6dylB14ER227x/pWKcg2KIl39sXgJs0rHqH61ewOK7
69zN7Gwve9UPC56R6GOiwDWMq64+xSXYZjeuuRXFooZioQ4J9mJ3bEJeLin3q6qkfeCNlid+7NuB
YeuLaMnsaKcMu1bdwyjCUpBdAC+2mSjDQGY7MA+JsgYNt397dyh7H/Sh3fd9/9xwIXSKndwCgVA4
1NlSHZxmKv/aoLF72re8cUHbSx8Bh3VE7TQfqherjjw0xhd0I/xa01XjXJ1Ct1LZcRGymMLDkvM8
6SAGQLJo6I2KmC9Et5FtXfuU4T0WnfMaeHY9vMcv8BW9pPIR3sqPli9CiUOZ0g1VXXEdjuE6FnAI
WHmG78AtTW17TsADX85kn6WZibOpJL3bjEkfgmpB+6VLDuCj2LovVv66mTlLPR4jFxSh883K+D+p
l0+PcwMqbLf6el2Z1j5g3NYiBo0DJTCFBNDHPrVAJWxbATL3GwmUtfUNK/Y6EScYbyzDtgFfrTW2
g995xL4rFeEbHRGXpf5b47DN5ENUDA5tm6UJQZkLdte0Fz7pANDooyZlnRrR1PvKd7aZiAChPcfw
NsrKrKn+Mtb+nIp036vKNpMQVa9mwdOlDRlNz3Pbfot1fZtE6YatrbhrM+kgClb0SCFj+SH9Kofm
hrF9aA22CXDC8mrBaG4GB51a/DBMw4/YEscpGguf19ntLj01s5Yq7QZd0kSH6Ll4QI7xaYRbamyx
hRm60sthm5nLpY8XZTmxxnUTt3524WOpovFlBHNxGdsgVqLLwZ30H4a6WUnTrXmstXMx7goghHSg
UrEurVZxPPugMnbjQz6j/3GX4IgZ8BdcWukINHM065OwrKpn4FQ919ZW5ebj/0/MaN9xhgIZmrwJ
XSZPvZfd51X5uufIiTRcB7fAqMnaSqNHSImHtgWkhY1EQOA40ZZBr9xAZh5raScdJbrQYcF1fCTW
5BwyyZAEdOrkx+CiFTRGH9+ndCRqC0f94lg/8FYmLkyTDoK4mDMPaTHZ8jtR4BAFeDISaGWQKzra
L1XVUCsHJbfDK+u8R5aA8Xz/qukpr2YwrtdhxORd2uVnVti3zdS+XF/+Yy2w/zWqN+8ysI4NjrJq
HdoAx63vuiGZy87viiapxcYlvvIJM21DPbtkF4a7MK684hnFwvGOLsPWo35t9csD580GUlGOUSMW
HaZpbMuTFpMlbvoK4ezG82XlkjKTZqQCeXmbORpF8vaUT8WN3ZIIEH2oEfJiqwdxbRfGZa4tWvQi
ozokiWV976fKDYFus5VXXlv9csW/kZHH0ezhSPh5Z44qn8TtybPSauN4V+IEE4hlFEAd7npbh0Na
fSITfaKlvsm5tat6aptJrWWw5oV2sw7zOZVHThDwO3m7xSu5JhkjZkYDba90OenQS1nr05jdcava
eEysCca03KgrhmiINN69ih4jDo4ncWH5mCNKbnZZLzHiY5rnLgFdng6VBhjdzRSLUn7ihei2Jnc+
3gMxU1oegCIyNBBlITICYe0V97nIZ7+xhq3Op48PgEhTNRe7QkM/zHcmS5AM8sHq2597hENMlq1s
8kDY2ksdWng8f+JuZPsWT+fnfas7722qGfsJ4FBoHUicKfGLrlOHtOIbqrMmFUMto14BpzxDUkOW
VXYoZqkOibXpMtcO1VBMhQ6EBlADDXpru/kn2kNxK+tmcf7pxqX8el08H+eXiDQ0s5S1Y7f1xaHl
8QMwocoD6cQvS4Mn3Bnvez0dPTR25mTfPUZM6I82zianBRhpmEXN2fbiX5Uafl/fysphmJAfcYWu
3RZM2+GStUchqzMQU/aFeCbKRxyDVqpiTR1qnQD9jTv0wMC8GBbT3kZqE+pDcwFo+6muMYpvfWpR
C2/2DhuYMB+OKspaEsh8WpA9tO2xPo0Fz29APCKOlNL+kEbYB9d9syGvj+9iZKHfG53LKoUaE+wi
rh0k+6BB3TwyP67So+72weURk4wrb7JkQnVAh3LKz0gzx5gJSJ5H0h3yfLB92y7vhDX+uK5cK7Yo
DEtHrs9NVISZENCIvwKoLfVBXbYcmUc2RLamvYaxj1UczQTAdaFy6vGsePVHpchVX//3a4sbVg5k
T0vTrEd93wZQWDlQfa7aujxeX31FNibOyEKKvB9bZMCdaDrhMXRbl+nvNh925RLJf+i4ELeg42vI
w2JI2gdE7t6Bj+5Ws87anzciuriOphFYuRXiFnZs3fyhZtUXq9yC7FqxBJNLa1EVS11xWb6tzr2X
/0oT8jkXwj70abZTQJetvQkbUWvVUZ/VVYjeoGMpu4di0huZnxXF4Zff3yztVIRjsAOOr+raDCgm
1qOIqvF8XW/WFjeu5rYZI1k4BKNodtmceL2gUDkAzG7f6obFxqld1yxD3m0S5V8EAbel3sc2RUxA
jALDW/k0zXXI5WKfSeQAKUXUW9m2NY00jDVBT6zspkthobd8mceXlGf9kDjNt+uC+XB9lA8NdbEk
tR2eoond6uzpsUM/xqnOveGpn+ytnMvaJwy1qYGzPxfuiAqr004nulTiFNOxvWsBjne8vosPlQe7
MJSHLgCzae0SDa2ZdodDTmsOkIS8ALjK9Q9cHMB/0gj4gKE/uayURgdUGg4jW47c9ebTxEr2ZRqB
w8Zo0x7KHK1w+z5meH+H83gZeI+WwToKPAKawbg46DK/Z1P+hITi/65/Zk1ohmrVrOxbMQ1JqO36
KzqB/zadvbGDlaXNwO4yYY+5lyYLVZ8MAGFQFACU7VYZdEWhzNhuLJPK8gbobFfLPwNtTokrP+Wk
39UuwaUZ4IHMWYLABp2B1K3uHaA+++CB2RqMXNEkM7QjGEihNQghQ5ZgQgRMxXfoTL/vs+hmAcFP
z5t9JmHGeaDdrAY9oXsWSds/RRr1ABJOk430ytr5Xn5/cxNoO9Ncc5YhfYCO+mX8kcrNFO3a6Rq2
PCs3n2ntZnijtSeXup8iJ/45ZLuSNjhcw5J5z2mna5khtIaPGEGAh85MslfqhukyhsSHjDt0YzAk
Ny1ZkpMs1Ba67ZpoDIuNipYrOtAsxIzMi2jKZ55FP9qcP+5yCGboNlcqFSkgOULqJe0hi3Ry7Bgw
qvatLt7rDFIGpTenuAZGsNM8z4tLvoOVbBf3N5cmRpxkZanQcVtgTrceAq8Q/Zd4rLp555+/RHRv
FN5GA/XU9kip2EQirdIFuh+3suIrp2pCxJVIISJvC8HonvxAuvXOK9lX0pHTdbmvLW/Y6mhj0KMA
/mWoy6zw0xa4N576n5epPYEbJG/YawM40g5OOA3RB5vP9zXy+OIe/n/cYvxacTbcsFjhWBNm1Cf0
l7lefCyamR2A5rnl7NfEY1jsVC21BJ8nXJkbeccSb9TbQUavpG3+7pO/YbSFljmYpKYs7MRybqPF
852JPLbo4N21vonh0IOfqk4WAqudGvvk2o5zymjlHocSjLTXP7FyAiZ+gxc3jDFPoUcxBw6RH8uE
/cH4R9od9q1vPLusUjoegBaysJltF9EOJvMWuYuQhksTwKFsmdu4DdoTvSz+Yi/1s656zORNt7VO
nguZf7m+h48rmvjORcHeuIhhxABj0rSIeTpxWPLmNDT899DkZ4BZK9+2mvtCTb95LBsfVB0biYIV
7fUM4x4qsXigjSvCNiL20VW1c2zQtQXgiJFtHM7FxX0Q+poMp+Ow1DS5xHJEMQTu7T0Gi08WjR81
QMKuy27tE4aF837IgaXq4PyRzH8C3jTYgkgS34xKsacZrdUbrmpNWoatV+6cNG6KXmc7R6+nPTX9
ofV6iTlQyuNp46pY+4hh78ybQUHh1pjJoc2LIs3fGAOOI5Pfr8tqxRZNKAeO+CjRCZ46ALbvj7rt
kwO48Xb++f8gOOSix82Gw56ItdxGpCefur7GeExUbdGWrxy2ieLgdJSlc94BgcROboX0forM+pyU
3mPF7K0rdU1Il2+/scWYchVDMlkYp67C8RYL/yksoZ6vn8ElZPnAJEy0BkWiXA+sKUId9y9SEGC9
UZret22OdGO5DJgu0eNNzsYtvu4VnTJJUNk8pn3qIOsFKPP4EVjHyRckSLIjlZtkEGvHYl7jwGbO
c2B8oY8euH+tChjvj4C1AyHtsGHma7swzHxYMkt5gD8IEcKOx5S5xR2zpTp69Wb2ce3gDQt3GiBU
5sA0CqOOVwde9sVhTkGBeP3c1zZgmLZE4xkm/OE/QOOUHAo2/29oyxJofP2P6x9Y+fsmoENZzLkU
0YJDEEN6sDygCCIBvGsulEtzgp8g254VXpeGKubdIRkBTetG0YuKEkCb2M5GPLLywDUn+RugJbll
OmIgQ0Ynzeuj7TQPZbZkfl/IE9dbsJhrsjJsfJ5tMVJO0tBJNWwvcevDTNR0vn4S/3ZqfWDj5ih/
CqZA3jAADFWAowBh5GmkzSGxn0rvSaE3yap/p8OEjit5PznjLem/Lql76NT3uspui2k8pLq7md09
9XSc3EUGb/wZb8jSCIJHa9vl/JNMeP65VbLd2OuK6Ztd8jOI6OqWYERVxOKcoWNF0OmeZd0t2iiO
18W5dliG6fdj5ZHUSZG2j6qGHbSnCTssbuPs6ijn0uRMjJshrZ0aU6KRWx+5V54TZwv+ZE2hDZ+S
LNNCLG+6TN8hhwUITDAMJekN84Q9lf5Ah+5s0WGZT/nidHG0U2KGr1GLV81Fhmsytr27VNkPtiw2
mhNXri+z+35EW6Vn2U0e9hHJgOmYdEftgIiH5rY+yc6LD2Oj4kPdO/Jm1/GbHfnUaZspS3D84ywT
QFKT6X5aRLTR9LqiXGbzvcXdlHdpjTEV0LiATi4uT+5QJY/7/rvhZwqNbiuNB2g4t8VdISWmVOrN
huO1v365ad4Y9iAWNCPOSPW22ezcipgv/gRin9O+v3756pvV1VwDHa1CGJRW451rT7c92Xo2r/1x
w6CZxXnqaPzxxsleW0A9FfZmELrij0yAB5vmSF0WFf62FwMbtPlUecmNN6VBuq/9F+7CsC4CUE1w
GGUZWogSdYhLNRzQcdrdSQzNf90lfLNRnXQFc4DhkYXA445flgYzkD4ap7vluG/9i3W/OVzPjpzB
TaIkLCwrLg/D3LTEJywiaiPaWfF7Jo+ocIrRa1mWhkJFDxVTj1ZbPNQ0vwHt8HkZd3puE+YB0Oi4
WcF6EeIRVpyzqC98BfLhDSmthGwmvkPZk4zguXEJCCtkLtzkk+TZ36Sc9o3I0Yt9vDkFVU89izlP
QgUMD+pUr2Mclz7qXRt387+9sR/EISZMQaIAoZJz2LCYk4PLptGPasRV7RAuMvp1wRfqrfw7iECP
88Ifapse3N7+W9D823U1WzFGc/CIg5JM5o3OADTMxP/sDGzNR5Ew53O69OJn5FV9us+Nm4MFI8im
YqyZhgttepAmdPLBqzu+py4OhCTD4oe0GC2pWBLGVKji0GMq6deSz5uU6ytyMjsqGZXNkk55Eka8
jg+ata/AxPssKvU79vjGxX1Rqg90wWyr5MBMnuJeJiEDcdkt84CMZTnF6/WD/thShHmLRp6NEcza
iYLMSTPnftBEgHiX1ZH65GbcZhvnsPaZi/zeGMxkgcMy7oUMvKx+dFu8zq3CftT58nR9Gx/LSJjD
ZhidQjzAGxnEIuO+naABrx02CQw/9onCdOquExVTFXMBIRWHdOI/6BI/560MlnQMVbGrMY4Lcw5J
NIndq0aLAMASGgyMuvWoj5Zv/vW6kD6OAMEn/v4QChf9WN7oCOB65a9R4x36EehAws4fMj3+ZlV6
o+st4qGPkeuwGePEI2RfSN4UIqBT8lkDEW/AbKRVqyOSvd/spjsuafHv1Z7kw4FZW5PFHxukMD1/
Oy0Lk20GGQ7V7zSins9UcgIZ3Bm5rV2xoTC9vydl19ZC8EA0rQdcieUGyeb2eP2Q1jZgZGQkRp8c
ghAuyLQHJmn6jLsGWUuv1ceGuc/7PmLEcS5Iv6YihiZwOMdzh0AR7DSgyJmahN60JaG7XJcwnTuQ
2Cht3f6iBH1T+1rr4XWxXL2nbRg6Znp3STD0G9c8AAVH4pflyyTrjbf3isMyJ8UEMESoshoelGlR
+6OjH+eYPuis3ngbrRyzOSrmIX8Ihj+bB6Nin4CafG85801Z8SdZtLvaMbDWe3P3uMKjLqUi6AFn
8cupevsxieatAuCKMzFnxTzqymUCx1SQyPZLRuRNXUR/aV09XcJ1UrEwGaedG7mc0ZvLY0kHWkcR
PuUlyCdFqriPU/BJXTeFtYO+3ChvFh8dV1GFEdBAMzev/VKhbd6P8Ex4bjUDa9P1r6zcT+YMVJ5I
0c9Rz4MMDSBflsi2D7nFxU4BGeYsllyDWG+4OCRRAOlo8vu4Vqfrf33l8jOnmpZM90UkUi+QBIxe
TNk3Ka1ei7I7Y2j21A5b2HJrB2EYc1qppvF47YHjDegAuYekOkFJUOrydtdGTLgelqghAzokPpCS
Z96V4C4T8e95VoeROzcVQ43z+odWDtscQ8p6YAy4vceCDKhagcy69InostrItK7IyYTuYaSntMsq
HrRFmnY+4CFAtyZJ9YoMbFft3IJxe/eCtBPwh1jg5lZ89HqgNADacas5YaVqKkwOalCNqEmMmgdD
zO9ByflX9eKAec8vle098ckJlsz55vXDq57q1+uH8uGUA8f433s774eKxngrsaDWmAuI+sr1VdL2
x4W7ywHsQe69nY1IIcVufirzUW0o3YqbNIP3nKoGk4gc1jOl/LlvwA+XzUvb+ZPoyR2Jste6tacT
kqJ4QF7f6cfqx6WRuawivH0BnsgCLy/TFsMctPW9yGW7xuUhScPboA62UIYzDUpn6Z9UR63foPYF
P18ptkhP16RmbCGJbQLldr0A6PXdacraW9kVn2eXnx2NCo8bdXd5vkWEtWZQhuPhXWzPw9KxYCgB
4jaxA94on+N+X0YIXaTvFS9HSVvbKH8GpJ37E6Ozc9eysT5eP+yP4wh0tr1fPcuWDum9GYf9LZ7R
vzVaavRdUXxhcmv6+GP5oNfn/ScG0E7prHBZgIRE5zPB2/Mya/uQiVLtusDQRvH+E3FT1s1gQ6XG
qejOFPADZwng6Q2DWNvA5fc3V3wyJC61Ugl/bFlfUdIO4pneVBHZ+edNzyKXPM4U3H3rZcSvFRgr
rZxssfGt/XnjPdDoTtVDtbAgbi1yVNR17uQ4FsfOiYaNEGjNYRgGzfRUzYk3scDuPPz3Vk+HOp7J
hoZ+HD9wc7wMZDnoiiQ5C3THDxfGGRB9laB2BJBN76AapDYwVf6NPP+bJ+Fm+/FcDk2FTBU+5JCD
rfLsdmnLb3GsYrim9KsV5zdJPQOhsfeAWtHesFgfCtc6g3vwfmjUEygP0Wa/DwOMm+3K8cJIPZaM
BmpS1o1lVcVdLgbm66Kdvly3/RXVMDuWOc2SjkaUBnNX/wG97OdoqD5PetdQJmjkDKNM286rbbHQ
gLjJ+HPkeft9KoZdo3pY3TDKBhwJGkOsbjDFtXUoMjb6w6i30uQrSvef6TPkf21WWG7gdUsHBhr+
1FXqj2iK0o9I8w+ft5oDVmzHnEBzmkUUZNRu4CQAvQau3yevXHblGfC+fe+3LLrkrcUUCzqrUGfg
Hea3ssm2uNjWtMe8Y1UT2QB8xTWOQ8iH6G7Jxr99Wf66rpxrgjFu1Z4xqI9XsSAi1p8mTX9mlG1k
L1b+udmxHCm0LTQ5/jkV1Tc6gw3IBjjgYO/Lw0E338u9WyJV1iqhwVS69kEpldyXstyiuF0RjNmz
nEdq5Klb0wD0I72fNW7nZzT/c13q/yJcfOAEzWEzkLmjOJBEdhB71nAUlXe0k+zY0vzO7ZzjpCk6
vL3zMlTf54EDdioH5VS+FXmuBCNmT/Mw0CWbmsoNsiT/0mDKE5QFr1Xp+tJBBf36DtcO/yLWN5d5
3eNpjmZjGtiuHH2MEo8HjyWJP2KKed99aPY2M9HVaCga3IC3XXnjNGjnd+A5NlZf24Bh1YvmcdPK
0Q2UZ786Sf5g8eUf5Nuf9snHMOsmqYRE+tsOMG0y/iQUp0B5In6VrthiR1rTYMO0Gyq8BhEPDRJC
jl6ZkUMOG9kQz4oOmY3NVTcmJIpLJ2iW8q70ej9tbOSJBSoGJN9VjQCj9Hsdioe2sl3oS0AW9xG5
6HtFrG+L3GIuWpGPyUxHhzGNYj3agY2Xy6nry/Em7rt8V8GM/6ezWctEzi6EIjDP7RdT+b80rTcE
s/bPLzr7xrgq9Ltkjq1tZC7YHxkjJqq2SpprS19+f7N0SUdea9VQJOZR0rQT60/d2ze7dN5sVhZN
M6D1eaaBM5b6mCRte0Tzt3OTKL1FgL729w2rtQrw2eksdgLplI+p9n4N6S4kQw5IzfeSqR00zw3d
SIOqnXKfEI0hxon05+uyWbMnw1jnahKNFDkNmIiLb3UR89Nssf7BxfzimQzV3+ufWZGP2aB8gRmc
06qnQQuIn7uydWy/FpuPoLXVDYMFvVybF4sNp9bloFOYL0NWXbohobXFjfet6wABM9UaFzLSaifZ
D/V58sqNC3lt8cuxvFH7mTTVEBMs3sYViCbc/m6Y5pd9MjesVdVJAa6rDtYqE/cUSdL6LJb7spjc
7D7GOxl9E/3ltTw4AKSc2d9yqLZeR5ftfxCmMOe9WIZOFt6SUhLMXIu7zql+MSH7Uznr5ECSrVra
ylVr0iXHbZzEyq5JwEoRuIlzdnv3VKps4+H/8fLSrBHFE4jXUG1Mw6ntnqsy/jRnKHvkzoYz/lhG
0iwRlV5dTR2lCVAdObjfrXvbcx+L1Dl07lYRZ20HhurTOgY9hcCU2Dhn52nAxMqUuv+IaAsEZG19
Q/sZ5oBL2YPOCP6TAfDNfqomzBe2A/9x3QRWyszSRBRMF2+cwLqBOTRpuyfKiB22cb+88sgbTnVv
qRtwcIH8PdKiPnjOSA8d1eB1nPPkfP0vfGzh+Mp7Vab9kBR9naC/evG+WzR6ahBs71vasJLSmUXn
eehrzyer8qvB6c8CXbqn66t/nBGXJkherjXQRTQOp2wxV1dR/RqXye88uRDusO/j4j00Nfk15/nL
9e+tKYNxz6lxmOfIQrOu27AIb5HaGdKXCFMz3kkP7ehtfGbtPIwLb6SYwLH6GUKLqh9LBlD32op3
AeQhl2Ukc1EzZwqA0glwdOS3up1nnzGk13cJyKwb8Vm6Y1qgU19qkp5HcIwcZOn9M2pvC4HvYnf/
dbso2L3XVWEj7aJRK//Xpdh984U0ElUw+RSBIG3nLi7ffnPjoUFx6gUaOkJEHkCwK5uzJ+LPHSFf
9knpol5v1u9HF7wGFTogq4R9QgbpTzVZt4xnG++PFS01qxuAgcPcqSySsF9GfsMsZznSPrJPeDRk
5+s7WDsFwxAIs0cOtOQkBG/ceaqHk5M6P0sPiMDRVkS8YgQm2hxfohkdxkscst49O5V7Yy0bHvfj
Py/McoYTAUdfYXAzXPDyHgFE6ic5uxnRoQiskp3fMMI98EAWXZ6AmByQdsux7ZA4vpQg/cRCyha1
+XEjZXxZ77/mIMzKhmhHbfE8soLZBRAiHmvAznGYPjNPFk9IWXbHRIJSa0GSesM4Pj4XzLm9V14g
lrAWFmgFOfOegUv5WEn9dF2r1pY27CLLSlp67mQFw5Cqo9Zlf6ySaiObt3bql4++MTrR9NKjSCkF
cKU/ilbVILOoHlVvvZS12DDstQ0Yt51TA5RZO40VjOkc+VFDbb9o7S1I2LXV6fsdKE6QmppLK+Da
tc952bUnxCbtRqz2sdcQZs2VNb0TsWFSoVPSc6GHwW/F8HXR4+n64V4c9Eeaalxq2eJ4GV7PKmSq
+dQ407nPqhsUL54nab/0dGv+aUVIZgnFLbQTD3RUIR3Jcju0pEcvqJg2hLS2umHWVaGXgtjYRFfV
+aEnTX2MtyeW11Y37jZ3aXK0qeOAxTIn3zPQrxzRlRjtivXFf4ohjbZJOqRWEGcJwwu0fKyzej72
M9kw3xULM+sh6C5FIbrjaMSN60er7O9B63cC9EHqD2SrWLGiRWZVRC0g0JRKWUFvZ9+nWD2Isb6t
anQ9dOLJqpuNDpW1zxiGPPUL9aahUqHl0dvayb+77Xwfl8WE7qqoPSqRvFy3irUjN2xa1HFaXnAQ
wnEcl1PvOO1tKW2yEQmsbcO4pqVTCOaOWD3Wvzv2Oie/KVJ6nTh20d99/9+wasvuE9XYiCYRBT8g
IXmbsC2CrJWHkTCLJPXAC9uzLQUuwoif8IyUJ5sAlqnA2MunzGo6ADoQ/djkcjg4vExPHoc99oNu
bnZtzkRGwDyW9kB8ABpubed3USrYra0adry++orDNSEQQKmQCZJLK5iKxPPzuACqT1aMR6AWVLfX
P7GiXf8pAzkxqhZzrMK5Vi0kkw5nZ8LkxfXVV+zdLAPNXmlPM2aEgK4hPg1l1x/VhKJGWt3HotsQ
0toOLt9+c2tbNtRXu0KFgiSYkx2K5hDVwPq8voOVIzCrPV4Z52NsuTjgXOFx+lS7/cFddmH3wfld
9vTmv8t+5NNo23GokrLw445+d5TeaEteifvMAg8BFoi0Mqw9sfR2ZONPjKIjWQAEjZSPLx2z7rno
tuo9awdtOKlLj33mij4OgQGS+z3c7BGTSfpopUNzP2J+ZJ+9mYiE6VhYU4Y2spDPdn9gIFA/uIJ8
u37Wa5pkeKos8/KY9mUcAjTf8626XQ59R7ei4hVNMms+tkXrppggoq4rv5K5/05xHw0u+3H9z68t
b8QdcSUL7ea5hdx0md64dl3co7YhH5JB6I1MzdonLnfIG20VQK8cCzLEYSnlYXGScEi6B7DAbQQH
Kwpr1nwqRJa0JgKxfbH8La3q0Unt15yxc7GMn5XdfHGWccNnrO3EuLzB3y3HzKZW0DXo2B+y+Iwe
vPtJTS/XD2NtK4Y5CKuSXpfnceiw6ZgS9y5aBiDpOskzR6dvpsubeNzXVibMygrt7TmNcipRagVt
WjrcCltuOL8Vg/BMg3DiOq0wIR6AufTHUkb83AGRduNdurK4WUwpEjGMmZplwEu7PNQYQD8ORR77
109g5YRNtBeAWLga08cW2ifaE8alvkciP6dk2TckLEyol4JmoI+pRyvAeCL/luD1/Gh5rbUFyrbi
T5lxqc3JyMViW1FQyXg5ELIAbE/01ZHMej6M1RYl7toZXKT31qIxUlZYNeLx2SuaOyetErwXrX0l
YsSR71fvFx4neQ8rKxoQjR3w2prOlcw38SZXztgx1leFTRp0D8mgAL8oBzWq7qdAL9aG9q8YsYm7
MHgObVyMaiL6Erd1MvhTldzW1nSMMcyVtAJganTDs65E4Y7hL7yUtk5r41MtnT9dwDcGRYKubg+F
Fd30lvV63SjWdmQE+5q0adPOaNf3CAY5G4xm6Fl+9ko6+63dnxNFbhaydfprKmz42HGaY0ylLlGg
oAFZkjxHiSp8m1afomkr1bsiN7P25QHUHRDTFupeQCiBTXp+59IbZy7PKlKPKPRvkTqtbcaQ3JLm
ZTJhuCXgvT6XcXqs9PJDJCIoB29fUlYww9texiFlShwZRDV/sNP2TMfoBkhk364f/oq1mAA8XWkp
q/BSTKfi6mv8FJAe7UFLlSi/Hxx3Q8UutvdBDscE4pFyTBuFbtgAyNHdoeLNH1GNW++htcWNAMRB
Mh9djoMIIqo8NH0pZ4r8uqyrl30iMryu3VyGdoHjEWQZymlRE0e3S6HZmdhtvnHrrWisib1D8f5J
ms6TQZ3LUMaY2tTl/zm7kuW4cSX4RYzgAoLklb2o1SIt2/J+Qdh+M9wXEFwAfP3L9knGiM0I3mYU
DjQIoAqFqqzMNuaEvb9FBoXw9uUZTVod5RdazfXEUsGhgHpgLcnUqRVDl218yNpxMsy7jHpIwzOJ
9uAbnpoPlX2WKH3FMpvpw/3tWNtuwysGLptqAgX1NJvkx8Gyvynib2S6VuyZGPa86LlSJegxUxQ1
LywgvzpQtmhbvINe2k57M8wZgkYNy2Z0axdtewbeSMQt6JYW+IuNEGdleUyuG62Z23l9hx3Ih+Yw
9HWW9r6zVZhf2V+T1wbUFW01lyXcNzriKiB25q6M66JBc6IXcLHsvGSNVcoLLroZOgFp6PQUQPng
MUKPqLbdKxRhzjoSlxuA/v55evuTAt/Y9BzkQL3b1nY6DWF1kJYcYquw3w0lOd7/gbd3JDA9+DK4
nEufaXT05A2Nl07Jp3GS7NOu4U0P3oyEhWSxgfSYelKeBBfeFONCiv7dN/4tbHgVDeJRNIPiL7PR
hQEGrmMflL66FD2V+1I14Cr4+wegBZ97U8RUSlCjFYfR5kX9kHUta3Z5jMAzHHhLaLhkTqvT2a9/
T17+k8tgI0Rb2VuTfGHEixGybkKnjeDeNXKzGewkntw4OStHkxgT56PD8kpGOi3btj65I3UPHuBm
l7zV08ZPrHyAefO0PUNACZJeNHtbBVqoPAoQ0iYk++b2/3vvB+Z9085RpALpQDML6WTkIErn0HWq
PUoQ7VxC25YHTX0HSl0hPy6sr+NxqOjTNLkDGleqAEUG30MPy76DbNxNdpORrHADnYZIR5XxuOTz
tWyadt9RIMa91OuZF5Dg0WnlhKVzWSpByIEC1rAV1q5slUmMg7bazNadlGlJZjgqdEI9QeFxl5B7
EJh3X+YOuZhrAMZqVIG5S35wUHRvrPwaNN8UV88cibpXBR8CCWO0f2cyLUhwutFf2HV+yG0iYqgX
XpeAvWQVCk0l4B/WTky7eSMulhP0YJLR6ZjTeT72USZtMG317ny6f7BWzNS8FBFBQ7VQwYYsp0pA
7HSpCfKp7l7YvElUEyk95kXU6bSu9L8NdU+FJP+K0H+/b/q38/bawdu6Rv05x/SziJ+l2w3n0i30
i4uHx7471nw0T2xu+571OiWz0GfSi/481a4FYhT1z/2PWDEO860M4U634xy/wPhYnyoLzBUVyj0b
B3hth40YwW6qPuKk0ZCrsMZzGQ0kJkM7HxrUojeW6O3YMzAJ2pa56VxRVzK13Ekepa6hguX6h6mb
QDOxDxsTmGw+ysuLpssbmVZSVAfhFc5lRBf9Rvi8sgcmiY9tDQ2zZY1si9ulHCZ/lETso0wPTAaf
2kXeQOhwSV0rzz6MS9Q9oD10q1KxNnXjprVaG/QgNVUpH6T1S3st+0qF2IL8ro1+O1avLKzzQ9K4
VqhSLwu8AzZ5OEScb2UI1ka//f3V6FZZk651+JyiAuWcraamQL84W+dy5eibdGgZ0Z7b5iM2teZD
eBoUDT54eLB+FzSEkvEu6zXJcljoLZBRKKa0JoGIu1smgvJmoya/tj7GYyIbc9FJIGPTrnR7kG7L
PIUxb8FTVkY3kdAeWWoKjecxDSFidy5w/C9OI7foIlZW3wRCL72jwN1BRcqp91i1OgFw6mipamNp
VpyOyZMjvMgddUdEKir2v6XoP/ktefSIgKLnVtFj7ScMyyKNDGaGN1Y6lWgQzcmHZVDIbFjncbH/
vX961n7CMC9r1siRuaNI7X5+6gL1rnDLQz/Sx4pv1mTfTpIGJtRZtUPpo6iCz5hrdRa8ak8uzd3H
2QlJElbcj+2ycL6XdrMPkERD49hakNksJdV16pV9fs7HMXzQfRGc9q2ZEQxDIhL9ATnWzNOhE1d9
CavOQc3A6zE8ATncbNycb2e2gv8graOxl3r0htTtyvCCUosf143LH5RHh/h2ubXZFnPGmq0Yl7Si
XVZ0uhnSKp//WRgiWQzd0XEjvl87ZcZ+eG3liC4gPFWSvDDmZnEnBMqEUfWjC9qNbVnxJibIGtTz
0ey0MMiq6fu4mK3qfHONG6OvrJCJsu4A6WWWNWMz0HBijdlTnekwjmSxVaBam77xlHc8VQdhg+kH
UAR850UO4vhsU5Ulevs1aRuuxBOVJbNxGVIQoXyu6uWpa8tnpKEeClqewch1nroOknHjh/smsvYx
t1V8da8GXt3pSLE+hWDRb5B0gJAp6Hde2iYnTyCGiYqZ8hTcONYFkWr2QBq0cu+bumHdnuVkjLoF
T93S/ilUpmIJR79zcPfvdZE9mqNuXWNpP7IiyammZRxUhP+8P/e1Q2qacS4DP1wkTz3hAmybZ7Sq
zm4UVnXshZDq3Yi31w6TYc4q0kTpMOrTLsQBHVRkHwKQSRwLa2zTSg/R2a1DfbSzQICFJwqPe74O
fIl/Lx4qnl0V4imUymVsjqoi/0owjXrQcLw//tteClx6f49vL1OJssTYp7rtY2uh50D1//NYnWQu
2wga3rYLakLHg853edSSDj+BtiOo0rMm/3p/9m/vPTUx4gqyogAnVX1qL+ELqGs+Aqf+q+DBRnVi
beaGRQ8QyVRlvfTpkvXfZVjwmFhkqxi4Nvfbj75yF70nrMinsk8na3FPeV/JmIJF4dx1el+YTE2w
0FjYM48Wr0nB3ubHvgLnDg+8fYlwamqKVn7H/rwlUm1R+9yI+n3VZP5JcvV93+4ajqMCW/BUW06H
KqCXx5HoT05ng4WV77s9qQlF73sFVtQCqpKdX0SXcfSax8wPP+2bveEwELQIwHf9Jo0i6yyFPlpT
/bGxsw1g3srZNPHnoICHZmWg27Sk4Q/w1WYxX4qP96e+4hRMQp6KNgwUIapLSeh+8mv6VJDiaXLV
eGBltZFkfztApiYjTwdmNHSvSoSrNsRPu7axv6ILihwhKtKCw9VpY/CXTV9q5ZTH+1+1YnAmLj2S
E7Frl9YpzVBhtJbcja2R+bG01dYtvfZRhsPIw06x1o3aFGnyS+bJj4HW330r+6QKfh7RzonX3+f7
X7O2/7e/v3Ifbumi5h56dSoK4ZzaAWlxa1RbSjhra2UEBBlzZSnQ+ZlavErsDoS6QfboOdnGlbC2
ToZl6xLaFsOE4SXyBYcAvcGpEI17Ru0UGjI0b+OQ+vQdG/Yl2yE88vdqAVWqPMY6pJmI9WkI3DL2
ImsjjbWyViZ83G7o5GRO1qbgsKpiFC2uQcOvGmrL8f2tXvsB4472kYeWQDLiGqJUfLCEEI+c2X5C
RblFnbZymkyI9U3WNGNh0aVeNKDpOJq8x0Laet89ajLt9Nmsl3As27TR80s2Ol9GqzvfX5u1id/W
7JUZ5J2tkRiomlS6TZGqbmanUnpyY+VXWgOoCa0uq1FC8l70KbRZvhaOTiaR/2a6eyZt9bO6FWzQ
Jl9ycCFUPtpQli/3v2ptxw3zCwsvsBR40JBnKbqrGkX0awau5FmAqWbj09YWzjDBBZBAe/YZiMVB
g/M1ojPObo1Qyt0ILN9+yFMTY20PmQvynrBLlw5lcqvIX7JmuBZuhQ4aJ6lnvqXCsXJZBcY9a9XQ
onYb/NAsQZYX1MNZ2e4RrFdfJulumeDKapk0OGFgA7fsR106FMyKkYsoYiibXe7v9soXmCQ41TD3
wkU2La0UG+LR8VWcQyARLN1TfxTT7O8LGUxo9OgGnigsXqeaQ7Hnqa4m0p89u+E7z5TZxzKAyWdW
fVundW0/BOP80s/s8741um3MKztfROhWXre0KUcjUwyJ23e1ryOwT+fPY7jFiL+2y4bZdctsi77D
neq77SIOluOg6mEt5fjp/kesjW/YXDPVFeisEYFIscyHqVIClGljddw3unHH4diAF1S5dVrNPX/o
yrG7BGKzCWdt7oaZkcLyo2YUbZpD9lqi17FsznNXO82Gv1hxeSaQ2xedvWg+t2kUjlFMR0FOHnin
Lk5d/LNrfUwwN8l8pwaZcpM6Xf2Leo4Vu37m7nOnJpJ7JO3iCobBW9VZj77yqyNxxnKjHXRtcW6e
49Xpx2GM5Gj3bSqLtj8hHqsf0GIyJBlr1cb6rzghU7KzgW41pN6dJvX78dEBAY8k7JeQ0ZHIZuP4
r33F7Wi9+ooxWlRh4Z2YzjT7p5nU0dHzRVh8I8pYuXFMohxR9mLg6OVLmTUdwd6QdBSUzv50LIbl
Nxvph/vHaO0rDCN2xoxmmewbsK6hyMWjy+3qh2rLxlav2JkJL5u4JXSmliZFv2yPem6jVBVHdbel
M7GySib4IBdZTf1KF6kFjuUHkKPrkzOBuSGQdv6pm6zqCqn4rfhp5WNMLv98XgpoV7cZyqSRH3tW
c2VFtK95gpo4ubmZ2YAyb5tm6Id/muoOBDaM7AwrTJjcHLaaohIBX12KfwoXtNqD8yMs+SGam8f7
J2lldUyUM5/xhptUD4cdLe3Rv0Xzbetnp32j3w7AK2uTbQ02Z+gjgovaDY8R7YNTBbWXjVhixQpM
qNlURBzdQhOuSgmB0VlCUj3/GQ3jz32Tv/3sq8lnGc/HrF3qtGueGoU2gwbFpg1Pt2IBJsisaLUd
dKyv0q4gByv3jnkZnPM5w1WD8gDZx39DTdHQSU0lwkanTFuei7jmnYwdMZ7vr8+KtzbBY5YbkakK
ljLteugs+YIndS2PvrI+Z47e9641EV6BBl3UpJ0iner+0ffJA1okHkZgHu5/wtrpNwIKpF6KXgRL
kTZFMPWxS4u5PpYhabdwoitrZOK4InCnt0xNRZrVzbFtBi9uO7s46Jm0R62CfTBBaqKtfFaqrJBj
kTpgBjrUTkGPA8q6D7tWycSijqwO0S6ZFWnrq0fAh4aTXQVk5+CGlSmxyF40NEt9Nj/3/nRhQvN9
AZHZVuUA78tI7WXAos7RoYXMx6FXfAsjveJ+TIBYFcy0nUFNnTKvfpCWc5FujxzVln75ytk00WHB
VE+BCwAiEHT+ZyaGd43Xfru/oWszN6J0BhEmPFiAsq+X8DIo8hh489Wtrd/3h1/RC6EmLmygms0i
41k6O+pH1YpY0yz2xc9efba4FwOwcZhydLjjr/d/ceWDTIxY70nes86yErCeH5dGPHp+f8hUuxHV
rWyFCRJzrcWWc4jhO9mXscjzOS4te4uGeW1045LkJWC4UDiFBeSt/dKqZbiwodiKqddGv3mmV7cY
SudTV7iRlfh2+74gMmVTeLq/6iuXmCnelrUgycykayWW70CJOBTRuanKT76Vy9iNFnHMJrYR8K59
xe3vr77CnZasGfs8Sxtis+cxaDoA14t2I95d8dImSllZweKozs/SIkB9zWnlN9IH/yv5fHQmukuD
FP18f39BXsDkGgDDU4e2ZYfadkheRrAc6TjXmu+7z0xMGhC9c+hMi5Vki56WY46bgB1DslOfk5oK
bo4FDiasEQ5TFgD4HjaQupuyT/eP04oRm6g0R85OJsVkJVWZnW9GLPLsfTBNG5Huymk1YWk563zg
U7DJouum2AaJShxZ9bdJs5MdMMABoI+yzx2ZEDXiCToiW457J5iGZ1C25A9Loa2zP09kX3D6Hz03
NkXtOAoraaUj4rAUEoCoLTmGtZ24/f2VteUkmgsr51aiq/zJ0+O1roaHzub7gjoTl8ai0SubuYwS
HVFw97LnZoGebKn2eWsTvmUvStK5xcVJbHX1AvpvEw1byNIVT2Gqq7muFAXluZUodIQAOn8F7V0e
Ez4+jWG74evWVt8ISicygGUrW1hSVc1jldEHP9dnBdrz+2a24kpNuJbIA2+cMw+XmZ5QyAbn7sXy
ui241troZp0obxqOpESU8CEbjpJFQ8z9fGv0P8b63+YcajJikhqn0kU7K5CZ4Rn8IEc6V6c6urDJ
joeOxzP74IRVrHodR/OP0JuuEcmOLHh2ww+q+knZuUBP+r6FNG5WL+o5sjptlIRMfR1z9t7z6I/7
Q68cAVNwjYxjwSRkwpMy78Zr2EQjdCHy8TK2+dbTcOUkm2CuGvqJNKtg446/2Hgc9l7PyLNF29p5
AUgGZCUlm4fTvu/x/nYoPcmFwz2PJbVsH63FetSlSEO5VcdfWy7jbs24x0rdRCzRQX0WeX0I/eY7
oP3/3p/9Def01qEzwuU+AAc12MpY0lIo95RNMV0mXLWxWvzoHAC5eUJCsTw0bWgfUKnbSs38Eaj9
7+/6JgRi9okIW1+wRJIC8sIfB/WNzcWRecvZmq0jODsOuZ8Dv90fJULpBhJrfv1QyXMDebdBpXb+
w6PQ7NNPGYMY/PhRQFx0yo8LmY/3V2bN2g1XJWQ/+JxQljjcfgAvycuCSHzDvN4+oL6JOitoDcGk
eQgTqtUnL8qGWFrAlJPla3lLR97/gLdPjm9Cz+ompLpgmiUQKfk4l+G7drSTatkC7N283hs7aMLO
2IwcSR2JMBmrAeIM81MpxXMGcbm5BEl77nknkO/+uv8pb++Fb+LQwi7obMeaooSVjD3mpdbfljmT
G7m2td24LeCrkIA2s5gansPEwN3C2wwPuSopGu8bk3LjYlr7iduHvfqJRQNGXFk0TLpwelzC/IkX
jX/OWnpdQL+7yxP5JmDMt5EwrHIdJhAwPWU9V8c6s+ujE7It+bq1fTCdUVeMVo6G/GS2IWdRDlER
j9L/eH+TV57WvgkX8/UI0TR7ZEmY2d+c3G6T3GL/grNvONh9xI5AnvJLwUmLthQyXMcs2oLjrJ1l
w9Zr5Ghk0Nssmd35s+O+95cXsC2i87Z9bwH9wwd7wyZXFtBElUFmgAx5AXerxkgcJMuHg/KQOb6/
gisWb2K+0LXjcihGYntaIL0W6GVeXU3zCzRmtpDMf/ICb5i9ifLyG0kh9YAgaGxLsDUO8aLlwV3S
yn7ISBsvQXWK8lQGN19dRC+e9wuwqQPz5kPfPBOex4OODggzY5fbV+h8Oxwb2/Bj7X2wlufBC49d
+104W9x9f94lb83XMG7RBxNUrnwE5N0nxVFSfXeb5kzr08TRMrDUF8enyHt8VUp8DAb6gLwanhvZ
uzIj8W1+0dbxvhnJWzMxfEBWOsWNdT5KvLB6xFQC1h2J/lDDIxPyFd0MZ9xoTqaPfhPEgbVF5f7n
Ff7W7xoBypTLoVINdqyCHDa6cYAdcDQ/Vvi+Wp6D3IlHdDfyicW6OEWZd3SGCnx99Cy6tODyXdH6
hwa3Ev43Utapcj7a1Uay7s+z6K253dbqlV/sMxArWtqJkqV+Uao7OAO6UGB5ndbHmnYx7vyyOret
83CLDHzvzMEWqqKN18iaNRrBT2AN7USWW0Dfek08eVEV50G5ZeurR8/wKmHl6JaXOgKQ7Genfua2
c3Cqn0w8UO88+n3C+4/tzOK5/WcM0zqvjr1C7N8ecOpAIrqRm/FuH/PGEpvwOcvhmQdimVsoj/KC
7cSYQARplna5pfu+dk5xDap3TQOhymE8NRpi1/I8+N8i6Nhj+RVL8NrA3jvVN3QCxJr9T/IzGuyO
eg4fbuHE7RC1GsSn5HZEtg/uyu6YpKeF8oREU0wAVbLuEvWVOJRhvoUOXxvcSEyKsIQqZ5HRhPnF
86Tms5tN+7ywicaTeUE76uc0kWO/xFETvHMmkaK7ZGP8takbHq13ckdqXdKkEl+Ai3iuQHh6//5Y
G/n291fW2Ago0QZlQZO6mOY4cumjTdr398deuWJNotMm0q4Tqp4m3vggwyCmeXDg6O9lP7g3I69t
nff9juFRJHOa1naw+v4Y/bAnPh2BjX5X13Vq2y6L6UKv6Oju4/u/trZihgepG3AjDqqhCS1KCwYU
QOJuBI3CvtENBzI1tew9IOaTktR9fSoq3YL/rRqmft9RMhsYmCsa0OF4QVKOYA+yGIqzUQju3PvT
Xwl6TVDf0rcQ43YUTZx++S0ZdPRk/9XDBddnbGO3V9bfhPa10Cygjhv5iUVKfp4ICY8ip97x/gfc
LOoN12kC+qq87ISTZX7CZ/JSh+2LDTk3ALU2HgVrwxuGDL78Lq+o6+OtER0sa7w4jFwjuSWPsbY2
t7+/smZrQhHWtwhm38nimHMQjIVVuK+10DeF7qIoo00oCkx+pv/MYZTFxNvH1+1Tw4Z1XTlczcBl
FqS34jDiJbJD49Yzae1YmjbrekNXzzgzNw0P8QjJ9TA7QtpRoQcG0Jx3S28HW3m0tS02LNgLQo8u
Ue0n0onxytdDDCGa+4dzZXtNQB/Nps4vawxtU7rE9jwiiaDqfSffxPIxwWfbipib1H2X6GJ+durm
IfO3WK9XlsVE8xWF242DmkgiJnpU0fTS4GccttX+sLY0t51/dfLDQk0UYiBeYs+tH1ttm3pjSXcu
jWG1WO3CnlrPTfpiOrpiOjFNzmRoNoZfm/vt76/mPvZ+L/xeucms6UkP5DGX/oY/Xlt14yEgCCRk
xij3Er9Hs3fpNeGh0X1z0hD9Pe07lIblctQt65FYbtLw/lE74rrtFNZmb5htVy5AfYA4FOdkfAII
+mPk6pgs+cP9mb9dQvNNtJuDSzySs3ISKGl9qfz8qSXkVDv8soTZyarJRji+sr0m7M32i77vHUdB
Y0GRgyzs/FC5trNxHa58hIl4s7zetQjN7USx7kMLiCZTZYokytHX02Pb7YxwTYY4wblXk0lrmO+s
nyywb4KyfsiOPdTvNrzbSmcIEvZ/24FfS51PvasTR6lDkTvHMA8eeznV8TBWB2pB9cTtPw5sfKCE
vfhWsBGnrm2QYd7DMLRFFnKd5E5ZfApLqtyYNaB0Od4/Z2vj3/7+yr41cr8k8pVMVBm9oL32gdNx
42yt7b5h38xtAGyFhkDSCX5qO/JYsfZLZLMitrKuOwTT3mvNhMfZEapDwDAvSeQFxzEUCL16+j8g
Frc4wlaM3cTGjYHSFWTOsEpTs6DxLnqOevWMPMDH+7uwNr5xL+saSC8w68oEGDmgaeyuSqaqFxcv
d+vL/Z9Y2WgTHgdqhylC2V2ifjASPJuH+SjrfIvBa2302zPr1TGybKt2e2UvCe2C6rMjid/G1ArC
XWAL3wTdgeaQ+6EtlmSMLPFo04g8Ue7tY87zTdBdpCeSE7/H0oB4n5bWA8hLj/dXfWVjTQJIMoiu
7nysumd1RQzdl0OnnF9eMO2L2U3YHa+7UjZZLROaRc/Ksd6P0J9oRrkVMK7tq2HDpTvxgU+NTKBg
fyvoVvNZUTxe962OcT03NqRd+yqcExq2x6EYntuKgeix3IChrE3euKJn7kWsb6Y5yW3kVNFNhBaQ
bBIb4ctK3G4i72g7iZH09pBIX5xzx06dSaLUoZ7znO+qTfsm1s4lPp1rLUVSTmN2kL19yYLCjTPm
bJSaVlbIRNvNnIzSVdaQEKvLDiQLP1hlrk/3d3dt8Nu98Mon8IA0YWl3Iqmm6RcUdzJ0+SJrtm9w
4z62otlGhw8G5+38s3PHJrbA13l/7BWjNcF2dQUpULhGkbQVMsElx4U1arj+dqsK8HaV2/9ThX61
MjVR6HximYBVBfaBlBBxFOSjw6L3hd0lJGjOJYAccW3tI/b2/4O6k22TDTO+KNJBcXa8xrqgYXOL
+mhtow0zllUHtpoZ/UnCFu8pcX474fzh/laspOlMlJ1GdU1JdJYmrJmPkewvk0+ONhcPHozNs9GP
MGz1CazYswm4Q2oOt3zYDIk9lEmb+ecJ9ERzO313y+Xr/a9ZWSgTdofs+1CB12VI3CBPoXL0zEHo
eH/olTNrQu4mn+U9YJqYfS7BbSF5CNpcUqFjktjn+z+xNnvDnmsQqfPeqvukdPz6xe2L+nIrmOwz
aBNlJ0va1X5m9cmknI9ZKy+jtXzfN/Hbmr0yN2KDVb3usj4BtGE6FbkAEwTsYGPiayt/W65Xo2vd
c1SyUD8RQ/4DakR57NjyU9TlGyawci7NpqqARVEL3cYugVw3cGrnYZInKtkFMddp3/oY9gtfU6Ek
K9uEoMaR9E4lnmyn2ccf65s4vn7Rt8bjpU/yMGJx0CuoF1g/vHmLNmbtWBqxc5VXPgjUSZvUtqxO
U67JQxbM1b7VNyF8DDq+QHa4PFn6MS489G35SaCKJ833WZVJutbOxC1RnmmRdc3R7gFNHUEvvkOz
raT6WsXNBPIFVURRVR3xC6BAqUO0B7CzAq/yqL7NkReT6upbX2zxm7cuCF+GByeHonrx0Bf+AUwL
cWi3p1oAgiwfh3w54AR6nh3TKTvgH5EmP47yJ/7Lykqg5z5iXchWOXbFskxCN9dvdOnRoE6CwcLs
giamMIFebIqnrLxQTewfU7p2tBU1CTAd546zM7Hk2fX5o6O7A2h1v+2yLxP/d+Pl5sXYNagcTt5l
Ev6xZjraOD8r7sH2/nY/vioil41jA8ePCGvq6GO5BD8UZd9Du9rycWsLZXgIuOaw76YSXzA1/3hO
+V5ZEMWKYAc19UAkAXD9hjdd4QL3bTNolz1UEALRJpZ8Z9v+NejdWC5/DlvjfyGRPC3tB492qJDO
MVLNO5fR8CJA14VRKas2UVmD8q5TZvRc6bEc/+HSWfrf4A/cahN5e8dIZPxUGTHUA0FfDwKR+VPQ
sg9RF7wbHNAukmhfIZCYwJ7A1qTP/Yw+jSOY6wbouRzKzN8ibH/bMImJlhybAkTtdFJPgE8j17J0
5CQ6egFF/65nLTGRQ4MPpjERON7T4gffewpZAKYSvx3f7zFIYEf+tpnSnvoc5D3ek2XRE5H2M52L
rf6ot68jYqoVOzoLKW1D92kYOD/JUFfnCMc1vj/ztw2RmDrFsyfgsSLlPvWTgyYm/msorANocE5i
sr9A/frX/Z9Z22DDqZQtZa3XUfep6JlCc/3yFBDBj6W3lbf4E9b9t5ZJTMipPTk+Hla49jQt4tul
AWRNkMcVaK89Hh7Ao7Z4X1yvfJiJ81DYWVyqMh5wQ9Wdim31Zdd3mpjU3A1K5XSsSoRlnVgZffPL
4Tjr/Pe+4Y2IuSFacqeM1FPVXGvufRykPnlztwUaWTkMJgy18MLZY5WlnsQQXivSdKdiQg8DrZ3P
Pppu0IWZO7tyucgI/20xka6WeXJK/TTa50rVyTi151FZsbJ/ORn5Z99yGZH0RBhHrazST7SHHJTX
QhDCmkl9ztyu2mf5JibV7kBzoVSjnyBqwg+yXuoHEZByI1hcsf3IvCYXZiHGHdWTn/XkaanB0qdy
d9pIS6yNbtyMqDaFYd/4IJ5CuvsaVb0DaSWtjvcX/+3RPTOO0GMfatlr6zqMRfesfOZcmgFE2ftG
N1ZGdeFST7kTXlEtAweVZtPFQtF1Y+5v36ieGTM0uSK8rHR4HYicD13pe3HZoy8lGAXQ+bU43f+I
t72iZxsXd9sNTrUgR3B1luFLr/2vwtFHCSPbcO5vj++aPlGBS9YJqAqvAhIA8eRDGDQSFbp6qi0z
fjvxBFbcv81YDDiO6PwLr3YdnsMZVRjlDt9qz9IA/6pPFaRjDg3F9rNuK9pZ+yjDB4ajU/PQVsHV
JcMjd8VnoECaI9ic9uHPXNMLhnk9oHbC6HUUtvcw1hrez/OCjX7Vtenf/v7qdc97x6pkbtNrCXwh
3kqqOvftXH+C6mz39f6xetvy0Kbw90946EkFKWYdXDvfz/wvsyPz5T2tGqfZdcu5ZjDY2QCxt0C8
XTleO+RQDzn7PfKm8A6D3fZbVZSVlTJFz0vCnSpDZfQqOv2/vKoJlM8XFc99t+s2dU1yPot38Nxk
cK8wuVOpp2tBxUPX1bty4a55NSCd4rYWo/6VLOwbt7oX8LnvCmdd815wrIB4XojHjMzC7OKOw4MO
uTxkNNoSKFlZ/Mi4G9owkkEAGbmrhUbhkwrwNINAZ9Z+WQp3C7q79huG+xvBnSuhZ+pfwU1RXQFp
yZ+oNYQXxSq2sVArpmCiMj0rq0paQwliLrR3haNqcUSjrRahlQ8wny1IqTtk5pV/hQZe+MEVY/2+
6Eb/VLbDsCsCcM2Hi6gAQeg0969LFEbHQcz8meug2+p2fjsd7poPF9vR1VguaNPxwmUOXnjohtNn
atnXbmRV9L8hoOjXbL1++OQzxvbx2Lnmk6YdK5ALcaaviyPDowvo7LVnbIstdKWFA834hv8b5qFA
TgcfVVpT7PbhNWyLX6warrNH2xj6heOhVT+zWmexXbH/c3Yly5Xq2vKLiBBCSDCl2a17l+0qTwi7
yiVQQysQ8PUvfYcn4twb8SZnUnV27Q1q1srMlfnSBOOQk059YH7ybvOyypJoKpl12YoPkTgUqkS9
COdeEZn6VsvqAyiezqSNuouoR3dahxn5bk3X4o6t/tfx9y9LN/lHy1RvkxratOeXaa2sP5sNUoEz
G4X4/yk1aPKPEorD5QNQqggvKC475ILG83xQCZX/g2v8t+//jxNkBuwumzlkeLXWNjntmr7JGEw+
Pv/7Lfdvm+8fp8dIlg0DxAO7rBaTOh3sNK8KTqdlzEj9P/6Jf/kJ/xwtCOthq3dnGfxVqhAzIp6f
AkC3/6MF+rdP/0fttHUwX9lQWVzafUX67oj0h1z6hL789+cT4iD4l/JM/KNW2iH+MA1tyIUgbe+4
A9k+4B79jRcCGyCWHLCw/iJT9dylQiFeBEaeXMtX00U/99A+plr/nET8WYfVr2BcVcFr+BK3/NxU
qcnjVtyniyN3LE1uRqJcnsLHOO8jH5ZdXz8w0vxaU9/liQ+/lODytFlsKSh1EDRi2zJU69cYxoWe
eoxEtT+7dXvmIYrsgbBX0YM+RrDvLdKOcssCnBTJ61xXj+3Yy4xW/Us7pcfRdGVrphcAzI9EJk35
/TkiEse+IkWz66IO58d+6z+CWPS5jcWHJVuuSX9JRHNlVXh0LTsN0/ijduwyi3jIUjIfxsadxq4q
h7oudNwfBa/zlpicxdGVMZJmljdR9v2963jfEZgCbzpkQotMwmIRWUP7jW9EQRuMvlB9P8/8gvwK
iJXUjabxfTVsLAvS9tjo6GY2cYb558vCk7KK9xLBoeeaj5d63C4dJee99q9yxSDTON8hkBHWNexl
XfiHraa7mTV3nvUPI8I38l3uD0TLU9P6Ok8b+zs19eH78ao2NCUbkhdMA6lsp1qVcdxkk13vU+ye
HBGVvxhAig1Beatm12Rhv3qgr8jEeEKi/c9Bi1uXxCLzkmBOsdqXorP9x/eTXpR/aKIJ/YRpfkys
eyZmLIN4ODHwDgAkl2zyGgRrUiGUYLi3BDGI4/YnRc5urdlcLiP9s/QGhj8eiG/6ugzDVYfNYdBD
ianRHPNFf5JGHjoZRDko9NJWwTXc+wxOWVUm56XO9k2vSB8bnyMMcB/2PbwLVPiCMohnmL/8M9Se
Zl1Cfy2itvdEuBtYskIdEtEXkqqgDAXiv+QM3EEhyvuwNNHj0DYPCMGyBcWs72lBjlpZe8Q4qj5s
Cm2R6NUjqTmLOhI1GRIe5BE3QJOL3rsfkTJnO7bjExLAZNbv2z2mrx4QE2guxrX6mIDPLh1GlvGO
219JI/gxAFyVtyyAuAnm68Sq9xiJSAeTmKJd3WGdacFD+yzVumVqgLsyDNv+pFaV6UYeFK+eTNV9
MaDoeUL9lG2YstO4Idp9PAZauWO1BVE2y/ZEdt9lSHBY8rEj12hZoAWzecqRwsrSoH2nu3mpRxC8
YVod4arz6px7o2DajkLZo/ezRByNfiHB/DqZ4egTzLXTTT2pb68IxJe4HOv2Zqb0fUuWqxP6JmpU
HqZTqc1OyiZA+OqQklO1VWvW6+Y42BZTkQzytI3rG+timxMZxBkNQzjRJX19P9XhU2+rT4ndm83c
Xdp+1blU0mah4xd8t5+G13bIqCf4mnaBkPIb2FPtA3Huju6KFhh7/dOT5lntvsoaFflsnJp7WAJ0
WeO8xsfuPBMbrS6DWuEfNxGXQUJ0JDI+Ozd8bsO+5TROtnwzGJ9bp42eLU7KjO7+7/fCW5L1uV6W
p0r6SzdLnGeK/9DwSSj2GZzqIP62Ve2+Ld2ydopZFif0Mk7iZzxU19Wmr0LxUlXdS9DBDEMEBY4O
k2n4qhW66hCl3ULL5J+cCMG/t8sf/PWvJvZpTgbZH6QfxjdonkSGbttmrYASzyBlBkr5+dGQ+tq7
NSnjLj6FHtlRbGmGgin7zkENFk73xw5SUPhq8sMYRAeP6Y9IVDgtwizy9oTxgTMcpU0mEWh32Ldx
zvpA2nyrkaIhO6VP4x7fwn4J9DdX6oKZeJo7Ad8O9+3YlhwJC5EIDg8xxfoi2NvHdu/ehd2eoSs4
kWhMMor5yBYWYwnNB4mqNnF8vsauOrWJ/TlX9UkI9wToBarYPcojhhkD3ezxKaXDF5kQMbQ4v5by
+8gX/rJAVybt/D3jvsIdZXG3MWj0pG6H+71JrxEkvDxeSliKipym4W21RmmB7NkZoejkg0b7+5JA
7WY8JgPb1GIHh3BtsOsRhaQ+WbvSLE1qhomr5d7xnuBkSB/F2txO6XBhMzmtytRQ086lNMNTY/Rj
Z1R6tJNIcl7vJrdNcjTCnMbAHAz3JQ8xhraJe2QLqIybacmTRH/AZruDu7MBuRrNcRH0+x90wjZz
23pJuv0cK4793zYO6rNxzsc2oMXMa3fW2yifbAXyNLa4E5rel3KoynDZzgkYlgc+RcXEN/bE9J6N
4WpKuS/qba5ARTVhi9FJvDgiojuZiheDYhgSegmrllCVkXR7rswQnrsq/u0DorJ60uKwuHjJkti9
NtteZWSA4W8fgVjtuG0ys8w/yTDTrK5xjm26H/NoRUTewPQXDfRUgK3bTowxeTbRyvNQTeUgE32K
SGBL6DXCYsL4VrEFVXfcoFnIo0DcJ26kVxQI2Hp7Tml0u02yiOeJ51vIrgpJlzCNST+1FWfsvEsA
zEAvgv8m88pKb/fqwTq4OoX90p2oD81du0TD28KX4Ua2sOJPxh6rVZEg0yPpXyrC+yLhosGgzqb2
TLd9O2bAkXdXfA+j557AjiqiVVDwTs13AINltmiGM8vGTVxM+Hhd0t5PNl8WJe9Hvy+H3oH+DlU0
tcjntMurx34qqjEJDY4JCzecNlZ16VM1vNSJQAUK3XsRNdTlDswvQr+VvcRs2N/8ZtSBopmCFfiE
ZC+mAp7pyOJYQwRyZzO/MvalKsmzXbRx0SOwEIwu0Y+VmuZHm9KwLedIts9sh7Kn7VP30MNeHz8R
wt4/bArVG++53rJImO28NbOnBUGEclWk8LzzuD6b5nHt1qOLhDtBXtXmcej9miumOS4ktpZmq8dX
2ar2GhvlT1VPq68AvMVXU/WbhOd+3d3twzp3WY2c5kJOco8g3xwwPKy7gW9ZOAh39HE03KRJgMz5
VLlsChZXYhY1PiCWNTw4VKwXEFmqFHtV3WpoimBMHLIjYoDaD7aw4N6n30mTvVF3pI6jMg3IXtYi
fMKAS5L1so5+MZPQBzRyECosFcpU7LZHpAP4NPMDMT886tM8rOb6armnr2ZE8TF2LkSxFO0lrxBu
F+AavtkG1XzOaT3lZmk+wqV/HGX3wZoQ770Gv4amAhXbun36dvYHY3h0lF4/J4zVGaBa85bQ1RzI
DiPBPhl1AcctpJJzP4b3vk/aIwuIznD8AZhhG8/lVMnnSAw+x0xxra+GtpHMt1WQbF/Ihom+9F7J
rikis6EmXmd+wDAYOwdhbbOl3uhrYxy/afcJx+I4fEU7Pc+0qh9GFkMcOolnuAx/8n5Nr8ngaY5i
HpGaZOV/txl5EhLlGGRhvs6GJXKZ8hUWXRtFOCsDchvBzzyD2xLya6rJvEbhOl7GLm2vfRpRNOfD
fUCZyzq2zWdrISgZKp/6IpJVjO0Lr0CzEPO3rvYB1MdWHwZwLGD1mjO+VwWnnMW+RtWWPhh4QuQ4
GFmO+QZ75MipuuWDXt5M6EJZNiINcNt/UwQQHouDwLrP96ThGVLaFQwuW1wxSYXsEjhU5UOSYhOZ
aQZ3mOKYpbN7n8Ze5eCt1syS2hZSdPZdp+J3Mok199224P+KsPZ3xs58W++3bYt/MKyvc5JM6sDg
Gn+MPH/stftBEK+ZkZ3KVzEtuJSk/sSK9FfESZkL1cEdBs6r0i1iLJhEpkZGEehwXLVjJx1N4QmR
qVtu4DR5mdqYFmkXR/mAL5mbcCI5J2t7NfGi0HFpV5hhEMXmzFjESBsuTMhErjHfkE0NUzmNUKev
a8JP1C6fjBJ3DKvxYZuAiWrYhpc9mX+g8FreNqUQppkIcXDC3M0xavu+GRXsHExbLsMizwmnL7qO
rqhLe5w7fZW3wg8fto0/iUIUgg6GNZN98gs/MbhbxnE7DtP6hP53ympCTDYt9LFjVN8xIGhHp2v/
5eYlKIeZvS87rnu5EP8jgWNowfvEHgCSmCKqV/8U7lVUUBGyzH4vfh3VItt7F2VQPy351NI1X5MR
6A/u/e4mwXBSVVjSpHcVcesRJlrvVWuGzExM5872DK1d2A9ZrBaWozDs8gAr/xKPtC7mamBfohr7
496gpl4VSrNhtO7QBr45hUGlDrZbaTHZND6wVcE8u6ZIeZldk1Ub/Qx453PReYcxdITlrDWP8WT0
17ziHhmgDNM7dq6g87NqUE6MvZMnr7U5e7v4gvXxzxhuxNhtIYG8Y0BL2Bb4k+kmVJU5UWleJPxU
YeMZLkIc42WPPx3a+pt+W7rHma8SJb7mB1pHCBpokBg3BnVdoor7QpgsaKIUE8xzx+rz5sPfKujD
0gbcFVYt8QXBxj9b5uMrVeHdgrVwtaDIss52+sDooLCSBCxT4h1+sUlYIKjYY502zYGjgS64d8uV
ggB5NPH4rVGu4hL3Ddy5Kziyjn4JjuOsv0fbKaI59mB/aHElFpqq5a/SerhXWLJ3U2BgktFXQ3gD
yhJHdRy/YbS/gxVehB68XaNjuPY/Zze5qzayvjHhOL/byI+A7Lr0KXD4TMfHT+67AYHnIskIzuGs
RQrkr4RX1U9413X50Kmm9FH91NXUFuj4X7t+7bO1AzLQ6W0zD/NkJHx8EhYd4IoPtB/dRgWv5czF
bgk/6jZq4JjbongORozNLzgwhnS1/G+Q7qMF5pD44Df+TDWPXY9B9Skj48TnExtsSm72bcOhHy9x
WoK95pmT0fxzC/rxdm67/RYoMCrUVmlxQ8Fd3IfVhjFQpLrJMp15fwkha7sXvIXsyKQOkbvfVa3b
hy7f05Dni4CYJCJL8LeH3+LdjPbrGXbdZDylwaqr407UNmc+9Cxbowb1q3c7mvWYjYdmnKt7P3aM
ZYmo0Svghg1ALI4LKbuKJr/iuBrGmxRhaV9eQ1AFX5j106QrPst/TwOEpFr6LLIdbAr2MXKHWXuP
6nY2Z4efWuUTnaEKCDvI1pOEF83qAVoIF+dTgCwgOAvpst6QcoieucX5zRDhXW0A4BGCkyuwU8e1
TvrTvqnqEoyjfeI8TAeckjV0hpjy8TarGj6+1Cnf3iFCWySOCgJcAeYQYyakQC4DPDnyKOx43iPS
IC6Ig6lm5nql77CXQwGpoquPK1Lovgj6whOm6O2vmkzdtxcpVBqnwDhX6DZxJUPpaIqlhzwbjclq
7uyS9heJpNQk05wF7ipTDJYUcc3GL9J0v0k0yQNLt79bDKSgCbrtKal7vhxGMQV/ZjFSFF2bkoC2
m339zUKe3A/wCMDs9dA1b/uWsGzeZ/Oq0IXftmqsdOYbXFnrntZnV8kmR3xMnDVN6HM2R9imm3S3
YvLdEXvLZqMW8mImAhOL1Va3K+/WKBsp7Mk2idJXAryBuw5aCEk29E8imGm+4mHmrIWY3oViqguO
l3TZl2B6WMKI5yg966KlbZjDlX8+opyb8CWi7ugdMEXVwxrPe6NQaKfDPJ7QAZobMImARALYf+RO
6vA9HWtzVoR+V18VLvsAdfJTt6TpUxKH7dFQ3x0Eo2mJY70/so6HGUna7TfTQl+ZCJt3rcc0d+OI
Rt5XZnnazJZkIDqaK7p4VBXQLJRhKqCt2fr1DybEoqdUV8stDEODuxTAwS0Oigio0dZf4Q3f5X3T
LydY7AD/a1T3WAeTuQwkCQ7zVuu28KPU0T1k9FfXSnsXTfX2h9CgLZ1M6NEO4fqYEpacko7+7Kca
zjheLUe+NtNFRwvQBgmMaqz75rLSxt/4rjIXVELT4zSiseA0kNlYL90L7RbzBCfF9jztbVoYb91x
TIPoHh2BL4gYu3fbowjqp3k/03F+iDcAZI1mYz5PNvxtoyTKwx3XO2ZC26ybXXLHbSuzamRBCbH4
DMS2TjOHy/gw7Ls/LPGIK8NidtEYIHUNb4IiDJc9b1BpA/XZR+AQooGZkvClauY3zKfo+2gfpyOV
U1C0PPozLSlujgDJbnkdmPjgmpreICSLDxng2O+l4ehNTZu/yBEgmU30ngdrUJ97uiZA/lDa3KkK
uk1bS1+2cfWLWAhJ2RKEGeebug+Z767QGf1Gx9ohc6sWJZnrDeATlG19p99DKJxANsruGefF9Ng0
df2wONpfkIsZvBnu2FcSivBBrgGSW/G0DnSa/E/TGBzJqHEO4GIs+rsqvUt30xV6HdCIpkGXkx2j
PbNh/jlWSVxG3s0Zk+v4Tva6fpN+C27MFm9XmgCfrDcM8Q/piDMOHEBmZ/bVjUN7JDOaHjYNzYEl
lp5WtGfHYQ9o3qed/0TbB5B5cFUUZgJGG6fBjYAqG1ad5BIFx4l0S1Gh0Dw0WPpALsNX3qzp7TZH
j7avobaNMYJ3P2PKEsYoEpZh2pgcJQzJCI13nLIrBmNUteYBjuszOvAhb2n4c3IWYu1Bv+ldoYke
bf0LBabLbT8P10ERcR072pVYmz6bHZuuMqih5gziGhuF7agNPHnoUx4eMJY/H1pZw4cu7gbc/wDk
b+iyzyWu+fhlC1SKu36lZwnx8aH1ZMFfQb+9U/sjYutwlOGgCtYEU14FK0HMZAt9clqT9W6K1hh3
pWLFyhz/XoUxIFEUJD1GlTK4qqcZkQPMNldAz9wNM2YhKl/SSjUPgW6XNlN7UP9alhmXEZ/rco9k
Cqyp7QHdG84OFJErOe9iwCidmIpQWg6DLU7r977X9W+0IAp97ZLKHN2iLxeFdpwi8D4DDOxzOsD/
bVVN/WdE1tBD1IAXmbZ1PkTNVt9Hi1dXlEv8CURM8kUklnePNwZxVtxdIGlbPlAA8GMrzHppRISU
onRu109KbP+8udG/Dj6SdRb1lpyFasF6eCDfvZHrj370rIjHVhzSweonOkNNilMcRW+HAv2EX1SX
FdCo21623RcBw5ZtqGneWjYPLyoJkwcPC3R8lRVhG9UCB9O+VuY0Vzv5JRqPn7XoLQSbkC6+Lnna
tNBbwxgvmnF0ZDB/8y9BZfTfBakOGfwa3LOWMLCt4BpYOOB8mSOC/lgmxGFEGAp6G2s5lVOy/ueK
nlR1+Bbm/EhjZ24a0MinVqYUNd8I2S2EsXgQu75bhyBui955qQv4w6QX73AVOGHF26L0dpQRH45k
qKKH3kb87FWiFXSHMK2EJRjQi3oOq/Y5cGppiyaKwx/YzR6eTlHQFgNX83ZgIsENvyHw4vsDQUtY
LJPKjU+hrnFSeBkeQTM0Dzauu8s4W1vMmCdkKtTnJo3c1fN9PbDNxV9qGshdH0LvrLbV/7UsCi9N
Fyw+sw6sw7kJA+Boc8XZTdqNSy6G1p+ZGSGGsZMZeR7BO/SpE7+3cIXzXRUn8MDBITtM8/rc6FYV
AkHCRTixqx3S+8hOE8ixSWE3GEDYK9wA2XWCcNkE5rmZa5dpANwAgu8iVv2wlT64TlzEzDoAmOOP
Id26DMgYLiUGaBhX1KxXmcdSvlMU5Cgy9zxM4l9akEMt2A8db3m7BG+IcEK/EjVnzwNYZpAMGP8l
ncFlTeIQJeFl72ECjc4wtyl6bpwfkoASdUtVwKrrZpyqW47rFvNurhhgxFYa0AE5q2gWzyH24VjI
oX810PoaS9BOoxFRavk9RtHP0fALH0zGCMk37d6cGs7dMN6KUOd+UQest4KZ9TwnwXPThdg2oT4i
WxiFU1huCv1qs1zSFhwaT87fUPGqh8+gb30W6fEXPGROU6vLcVgvorUPMHU4tMtwrry6n1jAc9pO
II6Dnx2D+abgl8r2TypV99TrAfBhc9UreQMg9rdq7H3Cgr9y3FBY1SiFxgkwPLQYeRu65DwLfyuQ
s3rlHY1KRBt/WNAKMHZ1kP3v90lXnVEYnxmO/tnbp3SHA3wq4W5sX4coucypeLYzT7GWzAcCMIom
iV6rAE4TsblbKi6LNKr3IwDsbDNxm+s9Foi6SUxW44RFoHJwi8wjjKJZfiS4XMeYvfhKnicv/zIY
TrbjUpIYRFgUgMiJx/XYpPHRj+IG06/1sfPNTZIkH7RxnwI78YQCfcy2ebyLYJWJWj63gzsPfN+A
NHPUr4nPoA2BQruOfDHLoRx3yv/IgbZgX9FxwlpUgSbZX/pd9ieUdFWB/Cs49PXBjePtY93Xh3RM
PjHnbL/G3X4I/OcYrN2nSKZiiaP3sRtvvhfBNLpDAm8kt4/5BPtMpJx0Wdp0f9uInXBq/Q7WFY27
XF+7lJT4J0uHTVTVqKAwF5+ACEkOHRQIdbqeWuWLsFZP25yWnrYlTACKOSQIqsPixdQB1WGhd7Q1
IWomUFXR4A2IVcawTyXYZoQaXSM/vdeRupuEjB6s9i0oWtR+BCenQZuA7ADgqTpESZ/8nsbwBCOR
l0ajkd3r84zAz6GJTGZV1JVhQtIDNL7bocGgJcSr9rXj8oHDgxYAHU3Qmvrq2Lnu1wpjdjy69Qeu
tTHD9nCgAeI5J1P73PdTcIyp7wuSbA5neDidZ2cwZhybJwipeYnNfQ7NXB04m+CwGeHmknH/DCC6
ybXgy6WfYwoMB+sID6y9YIfNmRi6KK/gGFrMC3nA4xV5TZKPbVkfxbQe1o7eyIagXOcB6HtIq2Hc
SRgORogAz6pmpJziKgcr9Nwl7MsGy20QQGACfUDRJ/7KTHUSlajPeGEEtB7gQ4n0i0zSqkP0KkZy
s66Ljy6WD51KLjRiz5N0D0lMobVe38ge3rAGZmsoagHp1XDbXwmQVpvEH7Reh2LHbfCJX3TT0PV2
9VtJRX+cdne3VRMwIUmDPBibLybQ3fD2K5yGjwaPDyB9aI/QU015Bxwu6+vumIIrbHj/iQnuJ1Il
HCQYvW2X6R7WcvXJ+uFvv6W0UCsMHyhizlMQzCQZz0hegj9J7fIeuJcE8JH2t1zP9U2ydo9KzwAK
5hZZjEsMV8upOgKNHY5zMCPHDYsYgMMrHEKuiw2vIemiLEqA6jpQphvK+HFwXy3coWEu8WEiWhIL
Q4UGIdX5MoGw6xNo6MKGXOu2K63G3Hko9Q+/LkjwwTnlvwW5YnjmWMaVNJ8uIRBvUnqrW45ayD9B
iXIIafDImLmm7fBrRohd0spza2N+pGMC6L3SfWGBFeWC9Zd6bm8qYBv3u8CYYZTkcjd9sQSUZIsi
Z3jvXRtcOQ1ARJ9V4CKz7zHuKLYTfKJRVAH4bbeC419brYUIGlN/2+aOem5/NrT65B0gwVF/uHg4
Nh7AMNyLMfrWsqho7PZag8IADlXGaziDMUJTClPBFmhBqK/V3L/ofUcl35EiaY3KfOIfesyVzNN6
a0l19tEEv2VgNWxPcKzigcHAo8q61S8lyN77RNpn15uHoTPPtd/rLKaOI2MGPvBe2a/OLVuB+vEq
JkSa8saG2TrY513bIPNa7EcUoOLBCAYyb2rLFaM2GTPggBREalnTw4EZJ9u1ck0J6o2uGafLrxGO
eSeQwblmdWmR5avRdWfexSZvmv05bHZQGvIRU16/PNmCHIM1h8SGtzL1Z3gbnyBwLJALcKy/v6pJ
w3dUNCglmuetQTkw8m9ziYDdqJQeYr0MF79JiBsaUH86xs2p9vgx6REKX/W/LBP6P29rgAYpl7HS
+WjkgxXMncd0vBc75tggs8k7w791/iSLFpyc+C3fj3q6RmJ7HKR5Ewz0dED5i+nA3K2kAgkbYPBn
gMQXRhTKnumik7zSCb8VdetOJI32bE2pzGoDU9pExkCMojsVp19LUB1gFhuXGEd7hVXoj6DvDm21
h1kTLCgtzPInqMVPkQIuHbsGkLCNgS9F8VzObEtR+A+/yQpaAG/j1fA1ATwCgtev/E8lZC61O0QG
PA1LS3RZt3IYH4PGoqq23Y8qxW0TCv1bCOjD05R12T4HaHcbeC2gikJpbHJt299huj0NEgdEu332
KXucw+BdL9AxRMlTsmFAjKntrrbNCFIA3nl6xjYwa3eCkPDokEBaJEnHy8Hsf9PafcNzZ+gmj3yZ
7+plE3lK57PAnojNhoAJouCDW/s/gfHfZHn0zqxtc6GW9YGvw9/ABvI86C49+WgMsgUloGrtIxCe
ET7YCLSv9he+9HcMC79K/VCqhDSQvLi3dQNlxFz0MmtsEYM1lFWIIT6luOSLkIjHnQRg3skzSPFj
2qtXrRBcpOv6jgqCtpnHHzEKMz3Sp36ln6kOXwzOrWhJXvi6PBsyXnCU4vJLgMctyKvGNM0f15Db
Gq6yURUDSYOMaPRIGRkAnoeIZO9UhyJXIxcm6IP2ZTOEfgwuTr9LY1qm4/DC0/C7aQ7FM7wXujwm
A82TzcoHMsut2Cfw1oaATdkI2mFNJIRirQRRD5D4eYcmrFzThJxtnahLvMaHZJLfLn7RmIcBp4Wv
dZgvzlTlNAgEkwRQwgU9eLaBvVmIBm8jYI8ZB1yM7gCGDDsqqAS1+FwsKz7Iaq56FHEkvKsjhpke
9HP/x9GZbTeKLFH0i1iLKRleQbNkWbZll+0XVnkoIJnHBL6+N/10V9+qrnZJkBlxYp8TScAqVffZ
NtiSyF1gGsipBuW5B7m2uE77RAcFEyuEv8nIiv5YEqgUP1X1xwQYzFpXdCz0Ohy0PjgHKdL1Uv8A
lhV/ELairUsYwjZ2qnsWeR8LP1246LZ6RKLINlPX1KfM5KTu0gIqqxnKYK5iMIFZByVRXMSpMT2z
IsW8lRp/iSqSr6IYr2PjaTenpXIjS5GfUu9CAPRo1yHWHMbYSLbCifINcJF7yrhx7N1oj9Umh+oN
QVu0Zz1GbuxmeL2u9ysSJFW9Q1epwxxxAtuf2WIwjR32yjftaRhzY++07nxqy0I9Yw4sQwqfOXTd
RN3j1F8urqyWN0rcxzpGMLCKgSPdZyBvL5m2r+jy7o5mx7emzG5+rr9VTRMTJqPHzJn67LFFssRA
NLgM3xRutII9fgAG9pfqp+eqsDEmulR1RkM8LSvDs6DUowQ22vhnpW3JNGJEMdFZYVck1AGu0OE7
xvxLVw35lYuiBxvRt3KtPlZU7GxkjIezpC8/lI6LctPkPQQO/jGmSdresJOIM0l7jhoGX2gblyay
n8zE+GmneXpq2c7KRtNef9KXgf4D0GBbWqLcSZ1ZVSGoieq8i28tFPcRz2X06SlZ3g29hCgTVbzP
y645VH1u7/UeNxNlEzEZHc6QwtfsvbdguE+kMYBxMR9ipVqzz+18DITLsDXtJCSP0Y/PZWkvDH+6
nsGILeSNdRJmFhSsR9tFQtcRJf2GL1fq03vEpis+Gab/HbXwNtXF+Mk1YnON5W+isKIgJ4aT/2j9
ErltE8iJTbxoNvLCSOpKUIF+biJmZGXX8SWxk2Zi6JJqD1oRRac8stVm4gsPiFkxdoYiILwrZ+uQ
+clrlfc/cd8YG5bEGWGzmCMUTdTuEGvxsfdZTy9D4E9iU3yywToLRpd2KerMb8/NLFaIW3db71Ed
hCkPndeIDaR/dIy6uENeRlX0fTPfTKVRb8DXsuds1NqgLJcmNOYhC5uBKSWD6vkhc7viVlsMreQM
GZEnvkQp5GPprDEN54L5YDXlzxUxQRtrqmfSeE15ss3B5iJCxgvYemYmYZf2kFTEBGpV4EQt9E3P
/3E0u9J/8mPxqKJofpTrs7w0xZUOHdhwMhht2+pNU+2rb+B8Zlunc3QS/5zJ+ijLpSyOPCrTl2dK
fvq6HJbPKm7Ep572tb9x3cmew0YwCg+Y5Ytuy4Jyg7+lQkRzpFUHpUPmSliZrnA3MDBQAtqsr2t7
6rnixy8d+HsIS0duChY4eCewODBYhXUy36OaCRHybknxqLkauCDK60pwepH7ZJfc/0AT/XfmQCXx
gZUsp+eO6HqI9aVj8a5NDFcYlUMcb4w6dbxgyfMkCevW4TOY2zb9bMTQdAxss946MtkwTxaVzrT1
bX1oN0ldNAjXpmT0Lu3JtcCyHK2gTfTtZJNCVL1by5h/DrnVDbAUSe8yi+3s6ZBW/vQ2Td166Zd1
IQ+onyxs9AT2dsCOPNf4+1f0a0Yeu1+MNkU4tsJnoxzZm9XWX+w5fjKNiZovY5FzH/S41KmuNGuw
Dy5bYAeCO2JGk3xltIfCdjLriNQUP82Grt1qr2op7tvWqbddPuYnghkwEI4MFl5dPszpUhlt7gWe
x/MbDDTfa2RWOeibwbKM5AH6yLuKsgVnHAY9fm4T38B+n6H+C1YhpESDiPw9zvPyTYewcQKj7it+
70SA6M3ECfkltIFb00hg4o9AJeSJtg3EWJiVgzTPlelpPpeiBwphsfX8pA3oxqEWJ62PiDA3+Z7g
zgSPnaucmisrm5vQqhXIHeMOukzbGZlJsT7gUbf7FjpSOcVr7hrdbUG0Z1aZyvaPnNC6T4mmwdN1
ekSKeFcuiYUWy4fEzm0lfucsXuqN35rzT1kxhArKxGheurl1wfnsMs/ZgEBHRvvNRU1simTTVGIh
+aYsJk1YDmIUNoUMid2hgxrC4a5jI79QfKNE2Y7qPljYyDHPbIhVJAp/+bRLTI1blkVECe20Z0Zv
xWK0aFVSzhr57yaQkFUnWhI6OEyLsBpsp0APcfJoN7EOKN/YPkScZSP3P7ROYvGyNDoSNoCz0W0G
2+TzAFSnvrX72esOOQ6YmK0JpWoC5Qz2yHTDXU0jrcnoyPM1mgE5SmFs/EIBNVTKDXShdso3/AHN
iTnZdvA8RPRI0DyEInN7tW3duJOhkGr8aMbC+uxB4f3TakpqQpvn+2tmTptQk0rdf7ZFYb6VQy5/
UD6B69LZZ1aRwjdT1Hkrl1rpiu7IKlWJVJJL+1BGuV1s6GEhd+y0L+6z0zgWs7/RGGh92lxnIjQx
D3GqhdT+2RJdQFGRJUHKYs/vopmltXUHx31H4hX9trESnh5bSWfvMs5JDyYkrNogJ6hlx1Oavhae
Z2GE8OT44ld46CBCEbgZnnraPmN891iJUspwTlOX7UXcfH8XQ7JzPmn4irZermU+x14trnU7DfOR
ppaPr8xXSDyaBnnq+Lsvp0G2Q8442IDgAJlZ7p2JQM8qC22d7erNVITS7w6iBJ06GG5jMr41Fg4m
05vLD9lkTrIxGME2h6Rf+NYdWw3sH7Nq46UwIwKn9GZkpM9pzbqaYeoc8By7wzWAusDQKbNHhGJ/
mMtvM09s2HWrsihMlJV9IdcmfzN0Xwgx1H9zUxTwlLCcVhufom5QIkTdbjGNkrCLKyhq++ECKUSe
SDkP4j50BLsG/tq67VrInvaRGWQNYupSf7AXsPZE4Ocs8GXQY/sFTQcGDbsimYyDokPnFQAFyE6T
XrTbtLfMDIRUt4yQxU7Tiu9aOrIWf8Izm6o8k5UwA8c7JUz0GI0Nh4vpFPU9cqzuaHgVEzHFZ8ti
+nK+NplW/118Eh3CebYnkiOGTEzwAiPikkeaHwbMJQKx1SrbWIIqs5pyY9Uk/W5qAPUkGK26jG9R
oRvOVRitCbqSO1r8FJU9QEslTXuPFgjREutW7Z8JawZzbGrhVzcxFlEgrR4OdBj4AMqzslt2erun
fi5ANVcB0wdeWsuqBHmxPSeL+usu+U82cFv0K7VPyi+TWcu5wbVDPMj8u9LmF01SU40pR5pHunUw
jcsnnfGNaz6cRv8ypCXbzj1jl5szSl8B5tMtDzSiFyZPJGCbZ0bze1t3HLQy+eOW+oPqjWMRqwOW
oH3E+Bfy0KAHzb48rV+/PPswdSavS/8XkB5egozugFUiW9ecFSPQHgxM785Cpg91Ot4bltQrq/yg
vL15vjJ3vuKVyDLb3XXgRxCfwM7ZlaHyXe+srYYYYoj+Wg3W1aHiYITX0PEA2U08SzGeHN1qThaK
QchQrNuNyjnrHJtsnHaubRrB6yQ9mHIRoXKl1QuEx7XtjbtKhr1MVL9hoEZPO3v9AUvTHJjdcrKS
5KOX7ode5levKQ+eVl1LbXYCvvsPVKJDZOR0FBHyWjS8cqPIDUzAFHpDRhTKsKGpg6ae2oZyoLiZ
aUGRM6iTwUbgI8srIFi7Q+8BK3v1UWX+HX0f9dL3d3YvD0lbPRv1PIWubpzX8wirUvy8jG4VxH7W
holJp51JtNZm0LaWtRQUbiklBZeOJfonKxpPXexaW7Zu/BaWceQJ/43F+Gd0GgjoFFCkMSOG0fGF
guDN5LMdeuOfSagVrNNB1dmxhAS1Z/1tfRxhX/otn+WLcvkhG2vqQ7Lpm03cQgTFUONtZrysDpU2
898t+spdL6uvlMcD/CLbzQO/dxmaYw6IHbdM6xS7m1TSjSA+6U9iz3t7KR6wWUJwaa9JOn/nhnXy
+AZpeX1OWmoxlhw5ZxwY15GWVNRlcZCu/m/u5iKQo7GfaOnCudHajdJWLky/C6i22NKZd/fDdQFV
rXPPCha7+5Quk6ehylkVCQFN13SyJ0VJzAPqICbUg/WlDPY3DnXxCtjyB+y42jea9tJ3+CZW31TY
SdoFJuegev14iVLoRLPShtBJ1Z9Byluae+i6BiST2Y6HRol9WiFYeO4K4cZbC25zlXQmwxTM84VT
HHR8QB78noESK7Mx+6W+Bo4A+e4+WqGoQEwomGkWh7QVz8uUnyLPvZWuePO9/txy3zDirx9z1gRT
jC5s/iiePEuc7RGGJ2JhBzy5OvGtvSU9Q3djlueugE7HATCn/Uc8iDlw3dVnJurn9YGgRrz3Bv0R
Ybh7J9MG5p0Ralw9dIDy2b0q42oX2d25H3gB85GcbkTZLWVqEhSGtY/66cVh3nDkpLhPwn7MMzIx
5qQMMm38t34soOZoulzvWxroc6nGHZPqKyrWi60nz6Ya310CGyoGP9VcfbRD82B7+Qn3TOiDGmy0
cfnHzOKYWfaTqvthy3KkkxqUvk/LEVsjihQL7TnBss+yN397TfKDY5tM8vhgDNYts/0v4jM2jFwh
lNIPazHeBltdWjTyTV2PD0R5vFsCYlnIXZ933wkE5/qxRml8nHKPSCWGCNDO/cdoFc8u07UAGD9g
8A7y5tG6dsW/XDCuMFX8qq8iqJGMV5ElO8eZzs5AjRWVOzcdv80xoijT4njbFIjQo4dYhRXkKHvn
OEzzOmu5zqvAQf1xJ2H2MZXdRqfR3lp1rYJliR+GqUy3pr1cY4TUrsNDGbcfJYZAolH/pOPylAlZ
cBOsqgAMcWYetFQ+9xqBSRBm22FKDknhnimV1zwRvQ5i5f8MUjv7WvEAMtZukZiOmAOY7eL0/vLz
iCZ1nrrfWJX1gSi0/OgnU7HRiQvc2hYXGIXvK1hvaNfyXHnTq7dODip5Nv3qnJjdXzeR/5rE3NqN
uV1/IB+lNhfaAVyXJQlmRYUrWILkssi1OEyN/6AxLxMziKKRlx8sJdzVKnkpRuehbpxtK+KXyiju
0QSI56VH21A7orQvfraWrdK/TdWyS6XA451nhwm301iNqLkYHALTaT5kJsFt5MXkV9ya1plz482r
TJRAuw3wJ53myvi1I14kUe+6TCdqrNqMVQIx1B+R5qjmYvr0pvubskwpHwUbYOd63/I3FDPiuUnN
PkS8D4xb8WFUh8EaL7PvP9UN2Kbvy8+2b/8xBHuuuQZwVr/mLePWrndshFuxcSseS3oiujWWTCZu
sc0RBgLwQzvsYiQwx4/+YO9iybPGBAgdIu8jfDS8D317woOU7rylzOhpm1OtJyi6uTBBZnzMOsZ5
7qpbRO+UaOk7/gsy1JGsy8m7OfNsbBBsd23JoLqI8US441ESsadl6hZn0y2tBYxRf5K+c4FLRCuJ
4391wQiAb/zVnP3vWJi7paFOwAFR1eIhrXOOb1yUtQ35g5RY4ieYverJaa23YRa/rH57kR5l/bpD
d33/VGHtbd4cd1SnoqnOJNKwW1djT0S97wv/HKkOy1/Pgs+E5PEtf04RFCMQqZmIR3aCa4GoVLHB
+9Me+ky+WyYUgEiYlcWdrbbdVO0Ngit2lrDxRY3NC83swWDXXpC5JdIp3HyknvKo2BvjcOgMwKB0
uLZzecVR85EP3nGqmhd/5iYeLPRlf3jvHP+fRlj8FtPqc25HR0+UD4bHKRH5SKLanDxRlIWUWdu8
Hl9o0jc2CdubFILhpW2YklR4LVfCfz0x6njfmfnebbLt+s9R7Vxjo4g+k8SpDjEPnON4Z/xZe44g
FvfUTEaqV6moPvmkPMGsPWkfq0o/Dpb3Yps47F1rP6f2xvLmWy6GR1Fz5qCiKdk/0fq8+33x1aX6
LbVZ8tviXHWLLJx6IjDV/Cx5zDSeFt9b+yq+TUqunylLDp2GE8nOCoKDHDmdgBN/RzAKzGj7Wpnr
WdPIT8OcXmvkyk2DXQK8mEqpcuNHbYruNcVKnTt+WGUlGdR+sUE+zj9KyCxLzL+uztYpN01+q4Q9
xCyYHtBArnFpe+eZiNTPaUAHdcfnvh1vUeLjWNbrtyav3yapRdsyweM8Jg8m1XNB4Br6K1pZfcmc
Ghekl11gNbayx57SI2smEos97ILmUVl57szbW5D6XxT7AkNuMUhEbHbOq5rGbPTRhFgpWhX7pITj
5pvKh2I32fFFFxlvCIlZXfpUURdhAkv2/mjjnZ7cU203c6j1HZtH1dZmz0pAS3cddGdfO0RgxeM/
nQqM5lMlgablUF8Z1ovpwy7YgWM1brftSTTAd+N+g+Q9FLn3lUfuPvGXw7oRc6waIjA5+Ol7OIsn
YPR+06+U90JPUyT65yLamWB6ZvKFdbPoQSLP+Fh6/TR22q7Q+mfSVTeSDY8gQvaxjIwn6XAg5ZH8
WTe3x4X25BcLPUqVPDKCPYz9cDJr8eHy3YadJULbjXda6mzX313HTHkreU1AyMAQJYNeovz7AsZi
3jpFtlVjEQda7G4TfIyqaDdoOJCJVIj5OD0MUPqDXZyWYnxt7FYiAEa3GVmr7N+9OP+M5v5GEc+K
yHraC8YdkFRIjGyTTqT69TpxUBzuYlYXHZwI/LUvT3LyfNg9sdc1/bnhMgXwf5zJGnS8Av3MxSNf
ls+dEf/Rwa2wDLcCEppn0Q1Zirtf37yl1XZaxcONfXgj42zvG8ibfVfv8Xo8RX4TiillQabaWr0H
Eu09IWx/Lqn24tKhjfS6/CRbe44wvSM0VCPxzcreWi2hBPrbkphhyhAT+ULfV1ID7C4Paq17fc5d
q8/BbvxnrBihO0E2itGytyLNHua8holoIAqRps2Mf6iWdxmxQ9Vr9jP5EEuDu2kRWKRqXk/8Iz8+
z2FOBVwMRg7jiPJcQv9jHsuS9g8DRC2kYwfsrOmwQOTGZCWnfO3mT815rMpQCRqUyl3eCg3fV2lf
PSpzJ+32+OdfJj3eRWbD97z4v5Gm3aUJNAGCZJfIfM700mfV3mK3Bqr0hkUhW2Xo+9b1to0uN6RF
hdMA1UoFvonH9ECGx6Uz9bCJo4smq2tbd/s4QplNqxMV9rWxCmAd/7Q+tJA4iPDjk001Wbf93ko7
/FPTtuvNmal/vB879TrL8QDp30B+DSE7yc54gleWAK+zAhJlMXiSHlpRk9mdbefFOXF7b3yH5gcH
EgaF5DiZNmZVj3XCE2+8mJ4bwwxjviPRV5wCydYFJK+RH5U7pIHiaEi51Zsa+ZEVBU6ocjzHUntc
rzQxeXowWTUZwMV+GqxN3nUvrb7svci8i0XeUYHkzjIs9GciU9Ci0tMs9A2AuY9/rrz6+Ui2QGf+
Wc2v0eTeyUw6EG20bxfmmilnJBeYsYX0IvDAolVYDVa9MkJUGzJ71USU2fxojNE5bdU96uMHxAMV
6kn2QfTSR8cc3HXqWyWctyrrJgx+oxHyaI+BqYaj6cZnl0Gi4C5innfJ4uGRe+lPnftX2TpblZQ7
33DfkagvCwufkVG/9CI7KNEuK027Xyhko9b69WSEijl0j2ky7iLo027wui0YQhO2BYZytOGBB498
bMgVDs+m45FUI7YxZNASI3PEIqQYXWD9AydT1ryKlLJIcq9UFCt31IeqLC6RPwLC++gJAwqevZFU
mWE9ySOLMVEfbZhb3b2mS70tGwEbyfts8nqaNDyGk0NT31tO2ICCagj96bYKBq6PHbxYnmNVsQbq
af0ocNYqwATt0RzjHa6QAWAEv4HoP6uIyDvMBULnnDfd6qcT1TFturNqnJ1rsRBmWALPGO+Rx9jD
qhlkGNit7f7QoekQugDxFm/xDL1x2LnSuM89HiezP3qNfvYrB0Oa5WzYJXpAD88ZSOIt7BKnpwbk
Opyjnact8FHOZaZn76sH5uAZmUrqwozhQG7FAKalPhwrem38ao/vgVgHuTfT8S+0AFxLG2pZvC+y
KjBS56sy16Sl77WaEFLgPfGSk8dRx4N5E8UNeZ5Bcd8CqfQHxsZomhxe/Pqaz1es/xL/TGmvBRqu
RgFgsn7w0bzcatvzAgXPWa8Cpa6mjZsV/2q33U7dAgCYOxtTe0sh59nwWHyPBYkrk+9utQ7La/9n
Rkkt7FGeYmFllKzOgfYpDq3lyeZD8aqk3XaZgv+pFEZXJEFpA9lXfmh0mh60MnttZgzt2lsFRoTu
4wIYIv4AFz5DM++yevpbuAldPHhJEAsf0UK6D4nFI1lWp95qzlj+gsaOn2z+Ujzwp7IF4Rr9FqUo
32Y8xfCBLFZOTgLlygZWGVv7vR14rUq93oq4PC8cTXzWjzrZ7MLK/1Icv5E36cPGmn9ZBj+0+VbD
u1LHGq5g/cz1u094lWsf5rIu+tCwiGcnumH9suzKOEWpDUs/3JJW7rpFbD3NZvvBuLP0nvyY9lI6
5aMfl596i3tq/Rdlryma3B8+mK9IuJeFF17zu0fSPZj6mduYDIlYtNSH9Ra/RWiO3lmDU4kVgcRl
fkqXvzwIa4/1sd59ZeIc2lJ/1vPqxTVZX84cfg2/0HMUmMYk3mvcpM1CRGcreTQm+TbV47FZgfUE
5BdU4ISFuw8lOwPWWjdZPfe5B6vm/H+FridoPtVN6CKsFQXXpqmfJnrWsFVpEaR6/XfKm3NeWMQf
MXQNLL63yiu/stL9V3gYkyUDIOBmJxijhGEytC68z6JH1c6qJ3G24J33ZTUDDztQeRPeCO5V60Wv
5oc276BRvMJinYFevmmOeqaI6Tb4kXZKoG9ZDK2Zki7dvgOGwfY6H8xF6zdVX9NOk8M4jwZ9vaZD
ai4gJEwhEakc+2jE/t8V2BZyqg95PZV7VKK3VnYfEGx7yGAKID3wCODXU5qcYsGtg6vEKgDOCuYe
YenPa3gIZFkHVpWmzUMnchE2FnElaiIfJR8ebQoapcaXPu0QddjpaC3+fS6b18xE8+6IQO+NbytS
OwJnd8ywCXAy6E+H5KtIll2bU2Lm+mXE2xhG+oRJI1UPAgLWM7XnAtNTOJX2feLgn2nmWVNF98aQ
ByNRyfNdHTwdpbkwBLHOdKq+1rTf/PnE2XBwULBjofCz6ejjEproHwJJYYO/5JlY0r8TBisKG+vK
AF0L0pFgojn5GS10ZyP9GvPyz+z2hDmY3SE12qciwfTfuXfDSgTsbnyAWqYsLNFhTDO/VHMHZN0u
jwLicFmcF9MWTxMek0CvPTCKnroQ+xf8Lg8gRlPesj4/S6/+k1WaOJba8N4UONt7RauD0eFicE5g
aJKXlhrGW4b9pFU7rffuUz48N7K4moP5Xrrxa4S9jAGeQxxPhp22GeWvdKZPk6eRPcW/2uhs1z6F
6xs1INnQqz9W3ULRh9PadG/Iwyk2iB5MiYoMwTgrOzfobI9+djC/CnwLrGQ7KyuFcOcOtWCPymS4
QBbuC8/56Jwcn2QF1Mr2s11j0tLImv/lh1b1oalLco4GSSqRuZ78ywtK6bhBNPyj+3O3cztm5+20
GxvTeKgWHMNWiznPiSNmmzOoTEWC/zDK4RhVuR+sJ1NdwiVb3d1xkGWyuHQDgWd7A+0Y8Z+MHuk9
oEszSi2NsosoYhAgXd+goMjt4moPETfvHBsbZ0nqrRQLzBkfS8/mJBCaSZ5tDVpNz8DDbH+R52YA
UJsdhU1Utz/oEBCetPRHz/Mz3vNzLNNPffJ2jNrZB40y1lfNIfVs0Mr4jz1A3fqah9M5Mx+xQe+x
ifmMudx3trEcrXyBlkknGnyWAHZo3BhO/N6521NBTpr2rfOCMaY9WOP4KjhRJo76eLIw6BnLtqjS
7dDqDTh6fXTN4lQrfO8J+UIoknvT029uX71AbL/VNpo87pSHKO5/vTQ7zROyKr/j1cqti0nWS0kd
Qx8Uk9/iM8WJprONHjC7C/It+T0jEQMslkcy9d3N0lt2qOJ+s6qMYvZuUatT0/dVuwUN+3HakZK1
BEKFe765S3mXff9XLGIE1MFJMLYIPNXwS89JUruz7aVxWMuQ3o2+eFq2CcHUk6aFJssagv+fK1/4
f6XH/VTELwV6hunnx9zJjn4VnZSJ1460NUjjkzE4xyy3rnOD0xf7O8knTClmKyaPOA/lUN/bRRHB
5V4ILYtDJ/MGKknVhZpb3IqkgfGV/R3/MiKoKvdxLTVg2R62CNaR9l5+r82fU7vPPZJLkk93R/Hn
cz5BCPy6EkTSAcpkuE+nTEoPL/iJ7CBIHN+5xzUTycV6ELY6l7P9ONXuk2Hmj5033FXsv0fdNNKM
tZe0oXRaP15zZVlG6u3EK65kcR7Xn568ijhITQKu1mAodENraDYdUzSTojeB6jL4RqtpeemT+moM
JMsR1RTRj0xeumPWxFZc5R+p9J6qtPrQfe8hNmAMtVb/v7gkAiJM++ax9JrD2h/NVOk2s28R1Xe9
Bi4VdXGNrPlA8tdJuewYaxA6qcY737zwzpdX00Kwa+sl2est7HjHFuogIs1ta9tDzVSnyTYGu0gf
PdjoQ5uOhPaIvt+CZpqPUzzE+0qXyWWKpPtskqgEm2ssb7KlQsYwph/HCU/3zjO0+JsEAox1lfCy
TTMp70+C88Tl3RrKazlx2ExzfRRDRZrSOOtENflrt1NdBZDzWBvvbMRjteQoroNlkqy2EpXm9JtU
ID01l8IqA2h6C4FIbbKQkcJbz/Tb5ATT4+nX92Zk5O7H6aNT5GvuA+Z9JmIAMxsZYVYapuGFiNu1
0LP+2lH0ogrCw6om4aBiAdYpT/v0X+Mr2A9KhnAdpzm6zmbEhNnIougeAkpVdZigPpjaJF8AuOPZ
IjM1KGn+F7s4Nz4ZRGkX77WZRK2BJnv9lbjr3/kLMxDPvVOeRd+IHe++sg8VSitxdywerxSFUcFW
anaovrOS5UOqFKOcV0eBSc7SONR/fdc+px3PML4QoNRkfmumnpWN2vzZT/mBJLwzQ4lHF5Y9sT32
pNcfeaUeSez7XaVu4Y9v+OWpFGtiCsbuFb4jPlDdUXT2zEOTKfmDKf8NcJBkO7uAVWZjCsjLd8RF
Z3WMXGLRfWOIZDKIXFcaL/jwj6p1rtiEINPaHab7C4TQ8P+VTi7RPUmjB1WRz9qmarr4dn1wFVl1
0DNPsT+xMns4ZPXwqQ/TX44qb+d06Q3o4BJBQiXWag6YN1UzPzAYLEM4pC9zlM+idwE4ZrMji8fd
ghU8RZo+7BFSP9RinckhwcSIA2jTWSrdkGe07RcuehyNn6KQDz1YRThaKYO+wb9B0j/FLMniQ81K
MhLHk5PMUAkkDWykNn5MEaY26fk/5RSxHJaZCwg4RZvvti9575e8C7kBEkhjXbsdYYJ9g4eWYztw
YNC3dpUWwCE1iofTDM8UZsZe8/onW1AJRAY5lUQe8I1ahHqMtrjNo85AgIoX0PRU5/mfSYtJElxi
/yjdvL1UFcYdazZXe3o/I34Z/6K6++wW03tSsnjA5eqdnHlt6GB/w67pUpKvKkaYjJQDf1ET5Y3q
aD/dY9vahGrUxUuRtV8j2BpE6xVS8QFpP8flClJnL8wPE1DpTbwU9VFT2fBt6ou+d5bY2w+lbvwM
cVv4QRJBdOrmhJThtYwacpDYqvGLW+oU+t4vq/eqIt0OwZeqNyO3pyLPNSisrAi4jcjnieLNmAlj
72bmm0H3+6bPPIYaFpTEMe6D0f8WiLqceWV8rToMIFWpvVqjpf9z47n4ZuUBnzsXjUZe2lyFLZXp
wdUnCiDPeU4mjks1sEJJJMZ8HAkhCvg1nFxaR/ZPFj1ZhSTYZ8ruJrMwSsZSbQSjrmQemdnMFvKw
xnc1LMVwSdFo7oPjTTuvdLyLnmN8jq25ofwVp8XO6Z6GnlhRj+ntQ9Z4T81oEOsgobjNKse0LNKI
aMrSiICpmoc0o1BeBpukvKWKrrwsGcPn+aWcqdXjdvpB5mF2oir/BX84s6nWx/aQqcr5JQ7/rR/b
G4bHWw38QL5TDg8xkiSlT4w6/D59jZqYlJCeWoOFpsXWJ5acsCMUBPKA1b5PS5eO0n9JdWD0zh3j
h2qsPvP/ODqv5caNKIh+EaoGGMRX5ixSWXpBbdAiZ8wgfL0P/OK1vUkiwQl9u0938p/0fTCtqsZq
L6xuVXh18yJT9TVi0nDt6KDMuWD14EDPrfyc6dlaDVXyNFRE7vVAuJzMbLHr7Qieltsxy8jcdj2M
o1VDC+N3VGaHmyxyjqjC9yFybCzU5avMrXkdFFztiR/V2Pnj7MoYXp67wZKfgYf7KLbqL+wp9jYa
x79uBr8t4fyR0anO7lJmX5Oa3ixL3T0PjJTbZvVnW6TVpZH4tasgYsRWMsfMmrOFVf6Ikna3ej/d
h7U867jqQtZychqNwpdj0iOEixXThmNNOQzcuTmJssfgbTQX5aUOUybn18it6uaI9Gb42K2NKN/X
2NlWRDj/9ar5MXW3h+5RgzbL71aecP0z4ciOf2eWBu4iA1dPKGPsSyuHqVyk0pco75661rqPOZuI
o1A1iDhW68Atv2XMNdfu+0fc9GDcyp8+Ej+YN/0tCg5cOMf4W7Tzw8jTa51DDVn+pUhKzoIc5yAJ
PTj34An2JHEJFmrXWRgGVscnwy0XHxB0Nc4b30HRIy6GvBle3s8bSDfNWcaJs/HJWTXpdOgj3FwQ
FsmihD2Hv0MVVXsxtl6BtSJ4ToI2OaIxxYsmm6+9wDd/Bf5sPDocbCdv8mNvA6Fy7tc0cCGq8GQt
cgbhYYET/FwYBHmmOEjWPs6Kc1nmTAdG2+2JmGpaLBLyRZ1ryIuM4OLu5yGqH0OT5t95K0wmbhg4
mQYLmsv48yYiV4FpkIdn4lV+CsPNT6lVjT/gtkjr9ij6HpdfWGnPtlE3r7LAKzo3mKHbwMzuQ1fr
hpU/ACNr9YJkW6iYprmJe2qlJ961njSmeJL0vM2jOmH2Lvf9FIpzJv3kSUcRPJTemZ/75G/Id5Pj
+cmtX442+j/O2DLP8a2oxBegRNORT7AwATuusLiemvzDz/JnXIQJ1mKtB0h+AHk+8iUISl4JtOAN
JYQ7kzlo54gqkG0jq+HxLcD2sK9XSXkjw/7m6I64dqZz/GelEe10HFbzFh/88FEhvZU48tc6D1hf
YE+5/8Za+Ld47Ak04vny/wkQU9UafmW+SllGoAAnQ3ft8l5BCglFBPMGUcQoMMy6bVD/0g36nBlx
q/aANd17HAY4xBzxUU3GGKHr2eLchTp/E2nLqCZ2ppCZ6YDrjfRlCE6B9oePekrEMR6JQ1aznmvS
4SI4pBQIHKEn6IMDHB5J1zIxJ9GuuyHcSFFSxwjJHVtxifRE1q2PvR81dNZih55sj33PsP65XcPy
nGQVybaBS10PhDqzkvGZuSvhgprw7zQR+DJwQDHWIsDwHOfIEZMRIBM4jvfA48jZ1DdjG2Ancba2
i2eO8maFMd2rAgtjlPiBokgGg4mfg2ZVszNJsgBnGwUw5bJOuHPovP4pY+heVbrelQXmEAo1p5MG
hbriVQ2e5znE2Mq6fCDc7n0P9Rg+qWCojgXa1zoMO7Z3qerxZA1zdBKk6n7bQ4RSIOlYnUXhrb1Z
E4dO/PB5St3kSuJ1Plnkwc6ynBJgc/0UrzMrRqXGVvlJbBfstmn97Wt8mpu2bKxDHoSKgIIHTzk1
DAxjUxYuaLTuk5wieqDkFrnu6VnaBfWQXWOeoiuBwZArll/ZO6/Ac6mJpaOYB8V0daQLnMjj4H6S
NmHyx5xPwPrjWjVQeaX9W8+dcaymJnjOc613vBghcKbedY6+mjDJhJWZnByHeeQ6JFIGErwYcnyn
WZ7+0kY5EU0CCrgehzreTo4WDKEMJIDAmhW+BCxpuxjv283xCvaHBEHyLeEuCR1TgNz07az/7VMu
zkYrPM444+Shk+rSKN7rMDb8FUctehKm1NJPvtJJeFQFbiScZfibWphGROKxyh77MsnHm2qS0IFS
6Y4xuVE7YMhUYjVNDH9xIDmL1b+dQjRNVIeUGNZsmBTFsDpyoU99VLHeWGu3Tpn+j5LYcU6ClGm4
vjhUAGIlBH64NubA3YZNMI+3GW3jOcS2u7bEJLBUREm1U4k31nvBkrmpow7BOWRpqnWtnx1Hu++F
b5TPpW9kr4FElsFIUe7LUdvfosnlqk7TdN9SHnVzQD1vI40mVTrMdmU0cm7hoXQ/B1B7r8UMy07P
IawY3Xi/KuzP0YoW9doByTHLft+zMQJTMP2Uprmm3To+N9SwTpvwyXO64qJFDGekC2zwvI03rfE8
LBUIQUpmhWR9j3WMBW2c0W0q36k/LOkWrzkXH8L2JdEzbZIDIRpwGY1A4FKEG9M2U7m1FGkLEnwu
iBTdnxQ2dlhgQv2BWOP/VMIuH8BsoXlIbV9lQJovb1S2Ytwlt7Xni7VOqmblNmazl3Eo3gmlTHte
zIX/wQG/LTDIrEPo7itypcgJqdexKAU/bRgAMkVPXSmjza59S97zqeL2eq9cV0/bNAANpiGo72Tk
uHerdodPziD5IzChppNg1i8VDj/mwR5Z17jCxrEjs5InWw8b5R5mlvkdsfZco5J0outULUoq9KJv
Gw/RRjLGPw021PROoOHH6LMcomv/bng6vVqdbxCFN4uz6STuo8001CSikXs5YNJAb4J4waGgPWaJ
Yb/EoyzPohP5zma+9F7nWYLrPVHFvkpQdmzDaC8GkbpsFZSk5gay8T+uZwT/lKogm5CeCi6VU0Hg
JwC90R59VJIvfGvCVrub8G/QAcdYS6awR7/L8k1v5/Kvp4TxTJYBnHvqqk0ikEpdlA7v4Ec1SWnH
KRqeRyJx9szVxlEcNnY4rq0NED0MzE0jD/GIebMRcFLshoimhaCws0j3buLZhFcgar0fvCj/k7Ap
7ZyWxT6Bc7V2vQpcmUfwwSBICmi0bI1g01lMtoivyE3j4yIL44wZimUjbCwjGHesFFiXwWnJ8sXd
pwxUdRedF6uD79bTfYqn+pBpnBkHP4WoB5SeMaKp4SbMQ0iM0x2qbg9GbdhWSZQ8hUlr/YDgIEia
JvazL+boARqgIZJZ53tn8AyUYzX2Bz21wOtCbs+4Onpt0J3gzv1vKfus2DVcim3cjco74UOkj9Hr
UH1rFyp62jCFa6b+1DsJVzfJMC5x7N9TNvRHqFwcxx2GjVTOOAfb7pkP1wBVs3TO98YA9dRliHnP
J3Jvazb2Ja84Bi9NFXyneHIXz4l4SdFUQGGUMzMGPTqbpDPcW5MS5OdNBvSiZmsj09DDJ6t/bBXk
J22Y4oIfV3ymkwcKkiso574y5VawSghz79zcaDZUBwebJFrm/UPkvk2hq17tYX6ThciurTH0TLm8
fNs5qY9SBHx0E7d+9xqkPvMev1LxBkrg8FSOBtEd87ycVZBFh88+YEhrDVgYTG4jtLmfbXoEJmMB
4BDPGsVzmbxL4W9byPdBWUMDD0H82X+aquXG5ePcK0Kfk/Qy4U7jd9tIESQlJveUZ42NK6rEzp0V
8X1PcZ0tN+iPRHsiu9nwXO2wSjL6CyR/FZqx3alPi+E+jyp8xi77lUbjt6LtYXIGc+XMYmVwSqCS
C8cWkU0tnPUswW8pV2x03N7jKLk4TJ6wR7PHvJAfAZtmrvm8rS3POwRZc/KM7tG3IS8XDJLJ4DbY
7rKu+V0H0V0yZaIwnCyZv8776k9CE3BXx9+h7VO6oOdNTD6DpYrLU0iNgQsMhYzmpuNuWlRwpPPR
epk6RuPhaBJRi16YtB3mLCjZGemiaMZjRW+EMmMM7/NWUFwR8VDmzpmc705HyVmM03nO2QIArZND
vLf+dUyoTtC/S/jW8xjfTbPBhdNehPpQxQdXlHOeBJs0YQZaeKdZYipMC6R4IH1YdhGCGzUtVuLh
1RgnLhpVY+2mtCPJArV1NbdOe2wd337iUpADQo6UT/mqrC/jTDFIxrRNc4jEE6ui2H+aywZhJir+
b7A0zF1ninmDFgWsjW7bv45jV/fU5FQrqFc+ZQRHVzqCg9GXfXqmcZteB/itxIDhWYC/IifdJs10
B12XHnzH74j3pOFz7YqGW1mCtSmrwVhINWEV5ZO9qru6+ywcGht6TrtHq+inaz5U/S/XRi7OZTY/
ZteooE47NiUAAmllMkRzi5yivmjKlR4j6CpcbT1KTV9i0JZulb1hfQek5c7zW2xXCt/V2DxF2k33
BOvCnWEYzaEHgrHKS4iE7UKAqB1pYYct05+kyPsduuu09jvq59IepnsoB7YwSfJ0xvlgQ4pV3oqZ
2rfwNIsswO5sZ3QzTg8dduKUUfaxBfQmd9RSLd0Bsjr6teoJRLbmHjysgWhHGim2YenFYN/Prg9c
yPUK59RGdIoSJQdXnjpecIjzvNiVEtFbDUH97AzuyKeDouRvyAb0hVhFbn+js5sbcGQRA1kQd7Nt
/9SDow+ASvw1+jdhj8LFbxOUA/t2X20GGJRQTzwXUWUkEohXFRumF++6NGIwWTGJ2zvgV1ccqyCV
2GW/Mjz1pS10J4PE29ZPKpLf4Ew44vNkwek0zDWz33inihSQZEGuMy3RQHNDDTAnyLRVYZsdfdnC
yMjdiINNkowzpvWRMEMfzdTOCq87EpT2rtRUuZ+pKvJfJc//ruiZgiYYut8HH3GL73j+DCF+k4Gu
BqDWyVRv9Wz8rto8Y+Xo/pjQBjYpOW3Y7xZuqLy7F6VvbusWQ2xQmc22NpgpS2X+RiXs1riEu+0s
veLo5y4GlbZ2Nz5m1xsw3PRA+zK1IiIRxJ2L8oPIlXz09YA2yip77HMJJtpgelUEcXgWbIu/VCqa
dT5hWcCZDCTdT50aLzCQ4AjPzapzOnEObY56RpJjn5rq+lHp3Hpve7YLK8RuJxPxV9R1+ezAXaMa
Jveo9NDxunJtgdQu9CtThO4oGBRTH8DlUzsZfePCNrg3AFbyohoDZOConZoGvRHE7C6SHOMmUoQM
NTvJmaw/dryeaKVpgmppYnu48jTnTGcyKi2IIA2nTsbFH4h5xX3QsllbY+RycHHCfRar8XlOMkAo
QxRvxqrESinxTxV+Xa5Hm5OZjNtyG1YeoVnRipdqrFPi+arRZxKWGM1KouEw8/RedZQF9cqWWx0x
s7WUOfETzNfnyZ3vVpYZf4Mu7/ZD0vSXjl6YHTNKcQvTHP82t4MzgAMcOg7Tg0AF6sZ9zn61MABv
47jF0ZjzZrSmjr6Noizfxz7SN0CO5nNVsyt4UhKntYhP3PpJ2xvytsZzGTb+xpYxrr0ARB4ZE1If
Tsvxpjamo0TL3ZjNPJ6mPKlAuWLP0VH/mQV940D0ZfKS+BgOeSdDe2tmmSZSZ+hqlU0yu1l9X1zz
sCuXVbLat3WyuFDMdh2EFOcU/sA5j1hT9Sx5W6/DFKufVjg869jAi3dXIP/2ugcQg+1iTZLEArE5
ty3cKmG9MeGWu0jJX5JD3KkH7Hsm5k8yyABOYJSQD0Gg5dvSqAkjOSRxksTn6FAcqibkmoLfl2Ml
KYltqNsdihKB4teoH3duZJ0zf/o1uXxb0ucgW9p/Ul+927xQYaXWNqAaSILbmdk2xV77Jizg/jj7
5d8DP+HD6B4S97tqPXpV6y+EFyRe7CZTI97we2yKMFh31XWkJrwGPICN38sSsDgNqTKN4jddjbmA
XhBsCNsgwsjziD4EJmA1sfW5Pjp9PvLB0E/Lj3LCE5zgk04tqfaASnGmyuIkouRNN/k1jzBcWZb4
iqgJUqF9SdhhKshAc4tG6uDsNcQ278ZNBud2Fcn2UrNkq0C/QPLYyaDE6Rwd5jh/mfgNWaZOps3p
teqCYdUROG+SBHeAg0BgtHf8bPMIm2pwMAWFZxglawSWNcfpW2JYX8Jizcfr66YtURSysZx0WTgp
Imv+ZI1EpqO/aBTb1Mx3IYjLjSGqF8YqjKyhOSgbGtG1kWptJdem9/egEVH9gpdQKuzN2dFKYOR3
+GjAhncdxXwVab7lEUoItppF8tuAULkJcItH4fwn0TD7A3s9QjtGMcC8oTJiYvPGdKBszaAT++59
mO8ujCbmmx9GweZQ3FJz2Jp2+G5pJjFzdjBscWhEdDKS4NCM5Ch6YD4I0i+U9OgjPzqe+sx5jwu+
2lBjtc8SQHjLcxdx9ksdAesoIBXkne1p2nEMwLD6pw9/19ZHNY8b8Lj4qRZ/dPrPDe9Yli54Cin2
EMAj8aR4lrXiKcodoL7t0Jxnga62gFcBHRJrggUGFWMV2HwTUUp0Qm9nAprLY5gI72VMx10mn3O4
nQlPuG92R39Kf/mFgKXNmXVgQfyYql9G1K5G8zNDoRS8ubTMXFyKBsAVYp6NEHtYexwjoo4cHKEu
oMCycuNOk8ld82yMpbzwN3n8bG/Mq6DBzTxo8rsWVQr4QgdM2V6wBSW9dcE9uHF69cmTo5ZAQnZC
gXKollhivQsUJom06t58lb+wxW0rpbcNCZ05qm6BbvBYNDwcS/Lez24kqjisZ2sm/336FRrmZmom
AcKTq8QAb6y/D0PyHg+KZgb5l6DiEarHh1+nFuuM4On3NgIPUYUFnA/s4MuDl6vH4n+LBwyqMxi6
vNqlxrg3I4lHgPaZUS7IJGM9xP5XNjTfVWO8SnPqt4Ny35cnEuGRhCe/dJLmkwSGC2N9H7jpSSjf
OTaYodp8elHeSxd/CCgSq5jcstn0H+bSwDnCdYtwjj3pZkGwdMUbtbiUBCTUbkYLc5AQYrCZXWx2
gwdbfqpZa4nKjAJrKgkObzfyMSYWP52TgQwrzSoc0ILwAdXUONudRUOPDJ46KEK+nfJIpSmV2vZb
l0W3SePeYRfYlWmB6ba41cvz2RjhhXuYuSlt1thRjoTGCCG1qXMMFPXfXYN91eG+sjwI1uw+5fP4
SQXgwV4MPbkExGD0zWIVyhegB84fYpvL05Cmw97RUJFAfeazujaOh5dmZDJa43jfVFWM/7ItGBsV
qvpWbWA9OD5Ph9hyS+KFSXcRkS44vXE1MwNuFZELNTwIX3rOSfWMPL/AS+FskIDBbC6Hmh3WNt9j
qmfoI1XGtM2tCGgecHOKAbHvV656A8NzgeZ9suYIlmi7VxMwEi1P2Lc4ovk9ils+0vRHihpBGNmR
Ww4PvH4qkvwDehqY+aQrd0XKOljEBufn5hFMZO4LIBAbSVhm7TI33teRc2275dwe403gFX+NFHkB
Kro4t/TrpKr+xOZIfwQCIM+eHoIdrw3BZK32Xo830CrcB/3J3OsgZFMhg8k+jtIT0Z8XagxWFP69
VBFdVLQB4Mb4MQ3880mTXdlXCCxal9YFug0oxGJA4eKu5KZM+QHas99jwZtdJgZcUJWTGmuXZDnV
OuMXE/nfrkdtYggCg+a7ql/7y+5Y4VpcUVHzo/j0SweZLjCWuJSJAzvYGmPDQqF3YzRgJ9Iu+kn8
DoHAWI9FygPdfoVo/iCATtWEOVMB0WtZD1TmnSk82Gd2fIlE+ISy88xFE+nMt6qNyqJrNLo7v+k+
5pRXTE89Vpih2jasGJUo0y2R5j8wRC7MKzYzb2FL1Qn6zikfO7RP62xylIY+9Ckzjh2FOA8BJXy0
h6GFESWiBwKnbZlc3UF/BLOgTamXPEIUBqYFrnUDaTFVTA8W1Iszwh9gVRtNigjGrovWnR+8WMCQ
25QezSDoom3FqgHHI2BHr0danEyE6Sl6Wb4JkPyLo2n4M0lx5mrOo5hDNOBoOx65LYIDqPy9pdUj
1OOl4MsvWwqTcEtvIn94SXrjGbRMsrHDCW7DwDnWiKxVYQPGM8h1BhX+/NJBX2HNi4A6c0kmcV+i
oAUhrRMthgwaisDNp8Ro191sk4jXr8pDRS1ZfLQGohW4T07GnAnoIJ/sSgOZi7h11O1rXYNtnSPj
1W8wlDk4JXQ0UMeS6T+Jy6RfmMGWHj2qU1yItWHRXFFGQYtOGGqbMNnbhvmgIvAtXrhXbHf7uMYc
XJjNGoplzyRKXSU2dldwIWraYTeC+pKG8WmrCet57+1zttCYu02r0TEsiae6iQhxdNldoMUUrHAp
be+0b+5RUCkerd4YHR1sVf7xfXX2uIdrM1iOeiwB3N/l2um8DN+jfeapLej6K+8Fbo71MA/N1W8H
a6sbUu6dZbYog3La+ovX0A+iT21Mt6n0GUvNP7XFhXCc5+LW4Bq0OR9mpCJpPbxT2w7LpCXcxfZR
u+kvmhW6b4Xb+xxV01dLueodhd0jNWneLLe/p0Xrnmy6lr6KZAhfrdIG0xREWDcjfDuAwvmOQg5I
thVDAwhx5yq/x+sY38MJbLdiMufbBF8MrEEMl02VYFAN/OcpopJrJsiz9XxlrhrKx6AncyOPoYC3
V6dwmx0TlwqAO7+DUtZTbqegnGzKJ2XDB3M+5yYg6gan2iqISTUVNuPQkrCN7y/EO45viMeNhS8Q
ROKyezDNwxADeEdb/TqcB9DIfgFcQ1g3zZhsG/KO0Nm5xlCz5UIYr2hCZbThlnJnZ8E/LJfeOrJl
yUhguqBPvEWzoM9oLvmOHDIhkCM+K9IDbS/fWxAISdQpHObF3zAZfrMgxXcntp7dJninCvYZHfrg
upbczQFwbB3Llzg0QQOYmyaQjxwyCyONg90E4Epx706YCvsoNFY5pUZ7EPDGtbTUSA4Lz7VJKICn
UzfJHXVDbdqxxCfBsMECiU8NCxJxEO1nXnYZ4KFPcWutHcf/xj//6jvdo5jcj0X8jWhoLKDEE82G
4ZkW2bVAPG+S+ZTwtTlyeNWJFitIIJSxiGThT5j3yV7QX0H/UWZBhNiGlaof2PBSdFGZpXuwQ6jw
JZwETZbGxwhfVslJhpKzePyGpuCSi53Ethe+B0OpfLYmBxiFAZ+iF4oBB+Al3tjiBe54CdNqZDRd
8Wlt40M42se6S7g2+NNW9Ha5RfN+JGbzwI/sHwM9AHtpwJYAQeE9Sv4kc/hdBs534+MWb5rrUJd3
e9SXyMXhZ+v8EM3mi+db6pdM7FdIetvFR+r4dX9EKeRW4N90MT0PLW22JvV2cjJ+t2GnH4H0o81g
ZLc6ax9e7oHcN7g10b6SGo80F8MqYQYbZDn3T9os9zPYf9sYbpkj6kNnMeZK/v9FE42dTpS2R5Zu
rgTJwdUJ1mSFQUvOXbUpGj89jGqBcefMSeto3FLlgHikOgakI/EnuoKVevfipAOQ6IFdL9/NIfjA
iLWdqvCtarAMsq6/u7K4YwM4dXF0VOl4xbd+nubgxqTgl6z4cCht7+Zi+sDY8lsgb+yYzt8Q9TZE
ux1mVSk0HEx5fmZuMxC3s+2cYm61Hd7apOQQgyLOWHdtBxLqGrfShG4XZ5E2TGm+th3nrYZy1GDe
lJkTLH3Xe2L45WZyU/rP6DmynAj/mGAWE83eKyHGf57kLC/DNU/cycsx4UOhuxupy1XYgBY4Ms5C
hY9BDghmq26XMYm3P2l5OomR6fbsZ7sg5i4dqCsa3TXI4qNvzVzvMQBHaoI+ZtMGFem/qDKQFpIX
287OGEu+Y6JLm6otP5sR/hO3gKKoYKFYDdM8Ca6WLQIMxj9R0X+1CnJ3Wo8C737tgJV3C08coqmn
IGHunUNvL432rgn1hgIpzFd5iaCg0e7zgFlTVRk7i/zFjnEkxiKOsLfKKAWAkxAynRsuupQUE+4H
ZsHJIBowsaXFVbnhZS+xDR3d/6+pqeczgGN89WllAHAjkHM4MoJBPbCBFTem7BGRqbZod54bdQed
eSlZKBh86yFMxO/WqYiOqdhw7+zu5WdZZh7mC1xxilJyzDQLoKmqqEFObadbj1lg7whHAlKlxmXk
fWFbqGcb5nwYqjWebFyTMkPfcuByu6an8nWMy2WbBSK+xd1oovz11nOTtMY+VglMcXf0jo4GIF9M
nA9j7XunIexxDFUivwj4PweWG7kN3QCvk56rPd6OYouR1bnMpQGjxJYcloZlEmEA6qft1dvNZQyA
3W7bbsMfX1Pf65NgdKzkTFXOsKHDA3miGx1CH3H1WfcNax/Ibc7Syjg56UTZck+bxlLVvHfaCNyz
5wMaclXhMrOc9d5wGfcCMMdxyGR6F5fxfK96PnnKiHCEBo7x6CVrEtJNy/Nk9tsAltq2aJiMaRMN
nSlEvLWkpphTslDLAbSImeYu8TK7AfXSpk9Do/9aYAt4ulL34EZGaG86CJcv7kJQaKAerAyUu62a
cn2ubcu/FMaA8SL3y6dxLpdl3EbUiGe/BnIOanXFNSX9HN3O37PW9PspDeatwrIJO59Jn5myl3pt
mO8jEfw47EdLYrfkY+nB5sAPPsEPiX/ZzCZWdSsvIpQA0Jhl8WmqGEKM4TZbxl19wAXYORYoZgbL
HQTJa+F3f3puRHgCgn8yquGvuu3BDdyvfkhP/ZCdEkmzOaLoTqKjBUULlTPu7rgmts6ASxd+BXWP
JpGa0Eo+i7a3V2XYbX0QjZlh3W3V/J2tlowziYbVsIQT63AJyUDc4zEmMwLYTwjnnIHNwb6b0NWu
viRe4SXQtWmT2T4J7XGmU+ptUmrEgUxbjRFfKm/puKkZdfFaYFnd5BOp/iWQUcHtxX1/gi++aR37
Y2zS9WDOL4lVQRyI9xaFFo1iWuu0r9Cdf5SDNypuuIL2y6mkiC7uFFwyukLN2rgO6SIjFhdphseu
rn7H3dDgnSxOU5LexxRVtHWfYTU9Dcr86ubxWWmXeD+X0oxipT5xh5XTGb+WYIo3JS8WalAsq6ds
tp+82sErk331JPN6w9/bXXOz0OwasDN0RcWXCeISeyNxwaReN3HzcFx5q7VJdt3KPruMwREAKBiG
F7TAVwEX2Bssb2Xl8X52htOQwRAQc8Vw0WiPUSufrdLaeXN2Xf7bSbhPWqDvsyFCSZqukU9xCu7q
37nqdpE3PAVCXN265TGov5qFcdIX47tf6EsVdMFSfySArJfBnmkImlhPRlLNJ3xuJ0wlDJv1N0mR
XZkXRyw2t8YVe4ndeBfIgvFz8YSt+8lC3nIxFeEVg59TRenDTtx718x38//gy3CjvLM9d6kKuOga
F46jZIsbdLj/WR5Jg42oxcZv5+7r7ND7wQeP2RM9hMyc8NOFTf8STZn3jfjCLCrO8uuAT8tXYN3C
xv0yK/NolRN4KJPTyoqElP/qEsvhi4OwPRfurWM8R+NIBOctZd8zy+r/l1ZhGLStHNgIzKiBIso4
4YxTDBOTMW8GUtDDbZMcuzla98xdkczNnFFsZAcPCwWNolZ6xr2UznAYsI5REiElVOsWI3YXgyNK
RGsPhkt1xneAANQP35BMXkBl0urthizHi5GlFnJncv6AEr8ZEqrBgrz41JW3tny9zyGKLPQsn+yt
U/8e8MvBfIaYG/XrRWnOOt+6aEtA9acrdxEW2khka8eexn0/gqYgBJugbGp72pZQKVvONYQ3qdRA
ygVCDvX1xIjhKxgNOFUkketsywazSyXw6xA7TShPJp3tzNVPvUH5yGTLlULkyRl9nZvI3LY6/qBO
ej2BOWBPYEtQ3PrMpVX8TdWzT2ib2azpZD8jT3PIQtybYMjyAmmmkq+FCZ62mMrDEocoRhfrfrz0
njQJnIaBZqBCc3zgFMVFwFhOm6L8sor07jAqJoDJ9MrBWNhmjMlCr7hWMdmguT9p+DacqmeguTlE
DWkTMgrrS0tsZh6TP05VnBeNZJ6sK2GRx/+DZHC5W9l5TyKgjzsilhLoNtljut7NIXtng6rZWvNG
hHi9+4SbP9KQU4M4ABizDk3CCbYVvgT5tHXq+aktNBzOfISGuJiU51slow2uwu8Z74vMyaoXBAY0
B4W8eC91flq+rjiMwf+8I15f2UI2fp69hZj1oxFyl+1zigPlz/9PHc4Gwr5nxVL4i9LvB3u/6G+Z
Lm+R5XPnBRxhpEdRLbfVacuOtm1s4qwIVv9zacxs0wuPkzrduRh8QnHJzB76jhFlFHa0m5QoRCMD
enKZ/aZxsrHmEGOkf4gy7+BwVYqwgtPvuvjR3YevxanJ/EftmDsCRbhdLUkswu4ftUV1fWqeOwpE
5z4+5qHFzI0uQ8DLwxOeFlgRub+2C26JcTB9pOmIzOv4Zw8H2Gqq7feS3M9qKohNymltEt9enlDy
BmvF1z+ALBQVSRue7HCYt3n0XrHRacvZWnxsuehiCC7ec5s4aYYbxmxziPH+3jV9++D3MRhAu8WU
QPAl5vglankECnWPAcEOnf+lcQNxv32lIGqpvGdJpkR+dD9AGD+5Rf0XCh7BYh735aNSWC7JdRqy
Q3I2tDDpopqfRLKsY/68K1qj+EuqzeDXkgNLE3ywNcK8O9IsCbcz4/Qg7U3TI/vRX4I0UwR/W9Ex
ZU9+SholUfHcNXn8YyFA/TLbD1dmDcK2dtBmfflQdvdstvLckjlENsHb3mZM8OdL0Nb2LuGhaPvq
FclsZ//H0nksx40sUfSLEAFvtu29YZNsUhsERUrw3uPr30nNW2lGIrthqrLSXOORKc0F5A4TuBCC
aMuhjZ6uCRvL6a0DiClkuEFSUGiUVBHDm29Sq5IvmoQexFjaes8kbqMO+RMQBAJeMSbIgx9/jU7E
cmrxOWMgSXAHqV+l0QONhF2GtSviYu6bH1YnDTORxMlsVOLbL6frITOj6r42tIC7HPM/jTdZ+O8M
4So3EtjhENM3gzfcq5wOC+mRHLHs4uoL9b2Tnk1viWrfXIu2Lf3gFM1znrmlFW9e65+GOfvsLHVc
CAd4DEJcQsyrR4OqdbWXprHxlPfsfdnmoso04tsOnEzpbwjZvBR181PQGFU4PReYVT8KMZ5U3EsW
O9ti5iQtU/1uVe3VK8OPkR7szgY2f6NDYYHxRV3TM6CQO7Q9RyJeVjFwyKaLMsxgNXzHoJsMEiwv
vgIn3qYVg0bUbwGDw5+kI1zk2t6rEFN3c++tBbS9sB3xRmrU8q67kX8JFDiSVP3juS8poNrMWukA
iAZgL6y4nLTS8VckEUsG1rvCDECiAOnoaWEghhGN5s6RNHCo8wC0pcOMDTemE71xfZsOYfjC7Gcm
3Xet5IpUlUU3GeGl3DGmDwpbHDvCNhge+qDThu0z1E7KMka9Ax1eZq7KgJOg1ZzVev6sbBCr45gY
qAxwhmFJtWdRIGJUfpDk60w/dGUzDvRgFSZsrpdsQ2f67KoSGOwwvDLfeFOcMED6BTXUnnKvHBzK
xUABB2RfUhxTF0qb/9ZNZ9WrBk2I5tp7EZNUOBYGZTVtnEtUVueywSnB7i4ezZUFaeBO7/o7CNxi
2UFhcOohX9VAKkhJfpIGzioZHkiolzbLDgpS/9CLQvvRmgqPOtMn42UGU3AEujWJ2pT5VgYohNf0
X3Yd9/rHLCzGWl3sMWoHTQne3wJ0RZ0Zox6dWVvY6vkvF0uEp52RsdCah731LLIeIk0T0shMsTqF
eGP/VEHwkqM1gOTkbxslsMxm0huNNwBGoig1nvEHfYfe+4Lp6EuNQkDg4zaoFe7VbjQNT4COsh4x
1yu9Se3WTTgRRYWg28DgVkPvsrMmYBt8GNj8fTcrOyw6aeHhs13FzUarUfs3QNWA1WDK5RX0J5qd
Ow/nigRcocqiDOypWRnu4kvOEZT3qFUY7d4kVWn0+htaBqY25S5QktNAuU+Bf3JFQaQAE5W15DdB
h6rMAAjrNFRJw7SFXAmO0LizfM1/8SEzUVvg7WMXx0Kfne1Uxhu3B5CXeka80vEeDEvr0GZN+G3O
+MnrU/XQcZyOammH0E9uKV5WBTNWAPVu8U0MeWfiAbhIM+bjVAP1mfK03yAa7GtkSuUhaiZEl3IE
Eut0X1ieB5EhL8HM1kryLsITzMFATPasCzWO0EmBvIYuMahpE1FuEr2ox3uG/B89xbUxTZ+mVZwI
bzsP/280ufbOHN/6NNrEXXeFObVyQr0/IJtdoe6KflCUWusYv/kVqijKgpZEyHHPvISqXqfkIIvY
aSPjXmucbk1AzylOAWgzXmEG05gBrO4eHMY5Gs+DWSSvYR4zu7L77xmQz45+lHSMi6vqt3u9rX+C
Jnq4FVkJsJhNCsg/4Zs9s973TnZnoLufMtAEQ580v1x89MgdUaUbGO32+gpGw7UxxRouoivnngoz
/uiU4mwNEc/T3vip8WFlzWMS/R+fUI/kwSoZxqsZKDvkHI7I0m2dpj82Y7Kj2fvaBiD1UHNK0VYT
heyhEdBoRMJcEKelTVfEb1TncL3c5Zwhz9HifqeRlGel+A4wS+s7xILa01wU69qmQZfUb7iqrLTY
+asZFtDv+aQ0cK2ihGlanORgMTCygM2IzQhuGVmIMUbDaW+oLAJz1QM7LwzR38lN+K5QOUHIWn8q
rR3EfRbDJWBOC4h7AwWrKwzH0sGkqrpFXKFug+91wOqOI03VvB4WDkLEs44sbYSwquehEe93w3dV
lVdwUvZqhoBcN8MWqwdSImltlXGwtl1y2GHgqSjDFnnlp+Bkxqm5lGabLSu7XY8mmKAQhvjCGPVd
jd1GoiQ7daaVWQmEYd71OgxGSzRMggreRI7gXMk4t4kUZhyGeapYlKKZvXJV1MA8eBJM9pcTmt8Z
4zxjCI5M0raayMGnsKW2MDjwbigRuEBEGQMWiRB2DViVzBMUTHNFHRtPNGd01zFGhDAsF0bX41MU
uX+B9pCjTyHM2mo+9QYt2NqomGun2m2kZornZoAmi6RIYin70KnlwRsfVYsKi8bthd16MFEyQjQ+
tlAt0GeSJf9j0oeLYcExkmuyudW5hJcfKugn6TdWcbcApIWYUeZB3Mwa5BDonit+/TpjyrnVAx8t
nKBhTpXx2ILxbwWnsa6tbd3hUAdFDyXqHbjidah6v+EQPQnc4Oh6TssSQFTpIvAR9G+Go12denwr
mVxZ4/hRJBxdufd0IZ6hFf9Ia2rIwSSH1SsoU01czS/hiJTNNLTAeuaq+1YRwf7MMsM7pL0ebLTJ
+3Ly5rsA+UdBREjru2Q/m8URDx8eRryBTQsP1rlq3Fmiz7cJ6bxYUenJ9t9yNzHT0LyZ4ZLn57QK
94WTcBTNwS1S6xGN+u4or3ICrZXP/8zBWb36uczmrcdm9FQHmlDzgnAgMy5lk6gyLDN8XOuC/eyL
NZKimkiutk8U6z8QFDvRBsKXIht3QWcda+yY9CxaW6byHhjxVjbE4AHIIeqBRjjb+fyByi+7qNO3
3uiBd9Euk6wtVl0KCs4lz8ia4jlKdVEVLmcGzp9KNO8YxIGsdVd1i47qo0ICNsoAbZ5diP9DgaFD
bvxCUO2o9+Yt7/YdWyfbg+cEiIJFbB0tIegvK+0xDlxqtJdFbGqAs9XpUjDCMP/G5aOJo2NCBzSm
Dk2QZHH9khUFoovv9g3kMyyd5AOwLSxGvpxryCHB9ZfI3wmw3SUjg1/JyNy5gNtf5qDIEtouEZvG
bolwzGAtAAuk0oS55M5l1jlDWmh47UZTsr3ZTOuy+kwAjg8ADBztfbCfjfnN92lluZkGWsNcK9uW
bjWKDyBh6L3YJ1wI1maMeTBYCH7DQlLbiVGToTvtGNGyt1QwEP0yUjP07R5csO1fGoQm4LKUdCIt
HASxR7GDJbfDhcLI66jc2v4nKJ4JMnz8UaDjwy/OowYIEl6cjaKu8zLlP1x6ClCL2TUqNq5gcJaW
Ni5mbnaiMHbpiFb5pnOaP8jG6/Af870GAUoWeIcVoBEE51CqPmef5/HWQDg5qvDPtG6hR+s++jZh
jsEgI1gX3T4njsknKgokrdr+CvydB/111PdR4FAxhYCgKGy1B09hhHEe4oTVJ2eHJJHfDli1GRGa
f+CJoqIJu/1jyMdV3ZU4k/6ZGZe4mbOYkFqzh0+PGe84EZD+e2EsGjUzt/JSOo4sliSQ25eZrKSy
v7DpdHkQ2V6CEL9QkfsrqIHJqw/it1yf//C3eqVfDKYBnZnsZjBruvC2sE93T0PzI6pTNkI2Fue9
TY02oTXsGhhJSit2OsiTkcXklU8NABkCnvI97AZWb4aENviDRe/oizFBZ2FitsYUg6eAZ9jWLSaY
Do9h/A5zFHFze8UaVPqXOqN1IgsQPx11ExcQRNpNBQUDr5EVt+vrJqjHjBbym2G9WeDS7PrLRWlN
I/3olY84YEio76r5bUCbEhTdPkRJpC0Ql9FPDvLFZkp6hSne/y+0Hzdx+JtVPxGg0b9QPE9UWmgI
UDHZyEegWWfY74yB5TfMzmBGAboTIxQUKg9c8+zEr6br72BcIV6xt5ToOOOpTkIg51EVGlsN+C9f
KrBVKD54ZGCvFIQPvqxuXVpPiK4xiuV32wYsKfm3HsIs0IqVWX/FzIpY01yfvHXaWrB1s71GoGD2
fqphn+A8tlOc8ZBXmCw2lBSCy+kQwNGn356NqHAACd77YU+1+fSroRGexE8ebTI3u0qLV1o3yRUG
o7pPtJeQteG45ZqhyFq2att7BzN9xs2F1clVoG525gJku8niHV5weTryF4zblyXbayQcuGpIG++1
QCKW34hQTeqHJ9ku1ai7Djt7wcLiwenkuzlSAAUmHPMNsxZ40OW0mO1XMDj9jBGxgzAbqOzZ3LDL
U8IlsaEyv+XLewEfiaYG3zvmPw0KPaAEENhVjymqlrXeXFMeCOPiJ28DDM3agHjGIo++WtAohYPE
l3b1sgfXHkLJwcB0Pdv+3ony5oKOzJY5dbXguVCq09xr7WsRJ1/46jFWCqgw8fF4B6e2n8DQSTSG
0Xeg/uQ8nj8nw97xKBNDPeVSX2Y0pn00yY3A/2BgUkfdpQTDGyrzysqsPe+CpzVF2iEA7ugTr6Mu
XdEChg7fUTi/c/MTj3ZwP/ClWYwUp4yxNkCrV5N/r/Fg7ftwF3CSqDQVB3Rtp5EckC2Xl99I7i3w
D157OicI7w36sImwZsuz6pJzZ3zKW+jb7ODq2DyTuEVNeAsLfOZyhVkNN6eWRwnubQ2AAjx0W6mo
7BpbxdL35phfg8mQwKh07TujfyB0EQ1ryFJBsu6sYsUiQbZirVt7bB9x4si+ePP/pM26/RC1Dghj
NA7ZRT0BP3zVVevV5m+4VKcUR73sg5uIuB5+xquRMwXF6tgNKkf2caQ+CoHvDtREBYabTrtJ0CmO
xmQdec8gwny6w4hoprsBkmBLJ5pmmY/WJUKrAfKKksrKfigQE2KhVnpx611EQwFTybECE3dpthtO
nMQDpWgDAdSZ3rabkslVyfEx9g/GAaeoSRdK88SSSOJEtrdda+2QRhjhpUdBowahmhueWBcd+VdZ
MPjLL9A3YoeuTPs9JYFvBV4MqTONi2+FOU9NA9rRui1rA/iOmz0miCIEsjDUtqj2rXzfIfWtVlhy
rQzF+54DE/8qGjY52UGUZjutKu/yA0VXLYi4tppsE2Dc/jWByeZCcqV83DNJ3nU1Qp1acTapDDg5
R+jLck5wpRrFg4teRy+Aa3ykho7JQmLPf9FlOkZpjgyhrWyI1Vmkvel++7QK9Yhc+WuhJ8/JmF54
VJqvLcfa/5St0U0k02y1kSlXkFfXTrNf0V5atuW1q9hSTGslj+HJZirYEX4bGRamWOSuakyW3z7Q
R79wtM8OFBSFMSSiqJW+p+GI6my2TGfxoP6DlRUWecxalRN2CLuIA3q0of9dende9/Gpnw5Vj3Rc
rW2qbq+W2l0WSYe6FWhKJPQ4tZsFNi47HoGc0QOVllLeZefM1QeNJ+QD0E/uwSDEibXTcC4q6Cmm
ib5X/Hmlw74wO/ynXeLLNE2Hbq7/mmChl2Fdf2PqtatT90VrrYveTMfAU1bop2O2igqKMzRfjKEu
yVj+Ln0EkQucTStdvSGp11NNwFQiKx3xUzdjmNn+NPAjKH710QTKyjrpOkakODAdlCn5UL1gr/rW
oej1t8TWr6HvWAsjQWLFzPaDPR3R+97PbbH3suiJZ+IWD58djP9bhExH7iXfdGx5V5rxkeXNEYHw
be37e4MIQM9sGyL2sYD1tBzd5KqZGTdFK9jykH7JBW3H4mhM5P2safw9qOwc09wE/YynRrh1zJm1
7OsbVPJWtdYdnCoY0UNC4YLjMB0rjeoJ88rBU8aFE5Y/mZMdLaV+HTOsgVyz+j3wKOJIXRst3tpR
c62qjHZDf1bHuF8qerulkblXcU23K20bCFsSts9LkoNLzCd3N2faI0WlWZLLAQwcg54dFOatwfrN
Ohi1FMh2Plys+kvBJTrSb+xtVT/76ltN3GTLSjgOCVqQylufqfm7Vn2o7JpCpU+8Mdrq7AAiwoUJ
jCZR9awV4MnOpMqS0zT9j5rMaw7BnqXlEucZeBB93oDRbFXMCsxvejiLHMBjTpOjas+u/xO2T04+
zj/ZMRODJBUZ+Da5Y03KGE4c6CCHeL8MJvbi9eeM4QuBMyM1JQLTmWM2cMmMrxLVmLQOYWxdm+Qu
ZwwLXo4Opeh+zeFrwhfzqURiWWoh3VMQSpu5/wiSWaoc6Q42HJXj8Al1hqEXQ8m4WwaavR2wA9DG
Dy5Ung6h0HFQ0Ec1TzJrLlxpXxs6PBUoneLDhJIdgwZPkegFfr2cG+b4+p4cA5cCMntVTY9WTSqZ
vY8IyhgmuWM4n20yi5GuAtG50KG5VQ0TGHUn0RajsZXWvucgZCbrh6BdOVwmm1SeTIQTM43Sk8LQ
gfdGR4qOEucsCR2f3HOiytRjBvmvzCB4VVgpwAJIHEz9IN8/QFzsRyKr98wpk3QDlASfwWX4DH/0
5u4lLfIO72zWlRfMW55fjtVG+xdrKUBgUl717odFcu9naLxg9iNpZtog6U1gzezfcqxRMLB4+FGg
xos8C6AB8VAqfxXoN94JRyiYaagenPxXh3ojikOUfL7/+2zJ2+T3ZiDTxQgentJIt995mvy0l353
IeAkUq+Ot4SI7jLuvlkYRsxEUt9nCUa1NjPGC0sAIrvsLYn+ur6jvX/kxbTaU4ZJFQVkFXFqcScu
Enmd8pFYycbNblr21yMz5zPD8DEzkwcSsKBLhq+rttNZlRnKtqwCt58JJqeec8snCYd8vu3iM1uC
qrlS0RfSaSSGr2yTuEHWH1VgsLQ75lcrF9XTATOwIYGnnEOhQDujh6gS3xS62FyjpIW0O3dR2h4k
K83y+DIO8drxfwoVETScI4A6BUN57rCTZQ3scK+8VK1I+OPFCs6Ao6KYX5KYxWY/dTWAVTeNKwkT
BlwVGZetwtDacZOazQyUDdBFzUF84AE2H6l5/eQi9QsSiEu0ptaJdXVs71OKwzFDv0AJxRkcEsHr
4DyZPSGukD2xkUy3WWEsW/ff+Sf7SkWDV3WVReiA+M0n0NVcWzzF7xIxQP8vY+e32bkXilzG13BX
ymtMEMhkqRMQxvQrQMW+DrJDIodinT0R+wGPxyyOlRifKT28Vj97tr6JuVul8uHMkDIN/pIV77Ue
sD6kKbQBzkmyGP1dFP4e5F2772LpjEg+aydwllIShm6+zqNu4SU2nK3sodFlQ5fmxngdMBfBKVlX
1b9n4PH4fUQSNZcsZF8zCVhIwa9TzMDFmDPz3nX2XY4JrR3PThruABEcQu6EBoPks5bjIDTCwJrc
UQy7rfFoIskJIu8yxiDmI31DC2zlcFVxteeNsg8JWlJUE1kkvPu9v5T/HchpEgoKrzuMyK5yFfw0
umYr+bZktJfUHtwjxOt/6xBpvFXrleuI9CWi9yCBX6JulzT7f2LC6qYwv7W8Wc4cYyFeAkSZTP3/
Spalx4JikXu1uiYs86ZlQ4/+qqLMNfmTfRoi76sDhGiYgvSGdfFaaRl5PAX5oZLO9UyQ4K/YGzMJ
G2c5SghAY8leGzqBdtLu/P5FagCXnYgEx41cie/hfRcROMLsIcE3Z43U2jNhd0VsH1nsiXol9vCg
ZKHy07ahA5MQSshn2/2x6KrI5lV1DI6w6igikT7YlLS4pOSUTJ3mqDxCwqHt/7AWp/5p9G9ystWI
hYck0QQ2Hz48FxQ1zJ1J1P+1RdLPaSDJEAV47SGdQsxpUfN4L4IBuggaemn9NjPLammxg0CWVoBG
bSxnoItuBpcsyzeWMTegJy6dYMZV8+awTuAtjeu6BuEdRWd5S3Xq7OTPNE9WiQVz40ODCCjNFXm/
nPhUaLQ56i9km5deieogDQ8biGS3lyZHSqRTcQuQIGhYe6MwNqDk12H/a7YdBNfge1FEcCxE3Stq
yCBBnN044M6N4GxMA0/OvJJDHQQrlUKKRMHddtttypuQB8KNVOZnp0OXIEZ7ySVMPuS/pEJBn5wU
9yKPxLdfRg5pOTC4WTm6J1Jc1sS/wV1uLVl5dv6gxjfs8+jwT90fpkRbrWguGpmQkoSyLDljZTXI
5dbk5qMeMQeN17wnIqky0Exjs/YkxnHLB6HZhdytBA66bQFAf+NsspvYVDQoHdQ//eneIFTPfbAe
ivBrRktnMNWVxklJKsAMBRj4hkI9STZy+azAPEwvpvWWOd6C95jTpqtigMNy9tXJWjo08v5kjcpJ
IE02GoH8pDTxZBGzsiGZrGk2/juRBK7Lu7Ipn7tQOUqvkEsxKEn7Il3Rj2IiQU5qLHXFQBuf/cJZ
EOnYPDy98J2P/n8C1nm5dKIaPIYsXhgJOlivXQRi0gGMTXYj+QRVvMnH+CjMNPFTDgOmDWBzbnWB
zBORSk9zyFTfLq5mCcc0Z6qLGqYkGVhb7XhuFsUdtUvLtpFuU0nLrNubPXE72IqoAjL/N0+3GfrB
YSO1ZmnhOCoNKjlYibMnjhuapEmD90q2Lm3wV3y6nKvwVBYM1qF2II3M85fzyfC16VViIy8QDrG2
wmEa757U+HRTMh3br/A7z9KzoY8zyP48f23QnEDexQN42q9VQ196QXczBv3qNrD5BWdtuZwaXlO4
CLeQj0MCKbB9WMRdBIsU1JVbgo9qHaQkXNgpVoqikx+Frz0lhZPmt8FLesCUbvyYbHt6d/U+xxzR
KS64iTY7u66uJIc0gaL23mUBoTciXaimDQrU6zjJzlNNW0XIEsjrMZWyHlka7QcQO4s+ZzIjCZws
qNFqDjMSj0QSe1Y+bargRm/fktLhQYhpnL4t6Q71dUbmAwguGiYaGIhb+vqwcky81nCZKgIag+H8
kqo5nAX0f6ygvUljfmB+oI3KluB265Ahs/vmLLtNCkfw9381ihAZMv7389NBi5OrqgyvEJgQMOrq
d8/zPnsXRpNNlz+sv6XQUjT/aMfRAWA+jQRjO7bJKaictxxdjKVqXdRGO6GUvx/pao42Bgxjtbdo
OoA9vARO8Vmaw9NrwkMQ9ytJ/aVoSUm0XKe51RN6CO2oHBCa2MpfTqWGW5CtPcKIZlBtN7eQ2YtE
I9Lho014trHbfmH4fFdUeiyEBaB4CKuGRQV0ZYwXmop8RZLU2XJKEYmHDgMVMIwQJ6ay4RtsRNNm
0LW49WxHlzFgPoxoxQfW61BV19bDvHZO78iuHeS1FsMMttQUlcH+XGrZhbHNBU9ubIT6vdGP0dYP
VFgQFcmsZQob0orNM0fQuGrtWr8nWXbtiwZBioyieUp6954oWvkdoIENy16hy0lPDunDhEI2pNue
IuWGwjeqUqmmrIcQESslLSAPmu9NFD8Gcg8VABVUGfib0YjJJk0KyAyXrCFxk6bjWOeAHmi2TBRw
ravvyhR3zoQ3KWdl4ejglPzy5V+Zpo2yVpZ+g7QTOdaLHHpd79Ek66lwwGZApx4mhFvNPNBYZlOz
LhJoLRXFpG6r8xoHo7uh9E98UsFPpyjGaSRi6ClBaa+zExfX74bWpOMRgOfoKlyF0xQRmgDeugJi
T0u9NVLViElRncbTbxPgPqMyjLiQyri3ZhA9JkgxU6mcmgxUoUbj9mZ4/tpTiu3UhfatZFy5VLPK
AoVuexgLuQwZMWnsBzzXi8GeGcKoF9XtX/qhe5Nxfp9b966BUD2iCUxSywwPuxkkcx+13gn5pJux
LtJRxvRdlgfJymC0P16kZ1ARwLcbTxTaCKJ4WKNzKTGzcxFCbrKVB3bNhxYkh5K0G4f8PlBlR9OA
A60Q5bvXgqwbLV7oMsAxe3AUBqmw3n3Qqebc50H3XxFAWObZUFGZYeQwsI0nP6Dp9ZaaLrLwYkPc
nFWj0MQFJbomfyPWaxq6o2LIZiDYVazljCa/IRlZh6SGPWwZEiIzloEPLFfQQHODdQQBuc5HcOf6
SrfKN4r6vEINalSVd7UbV4X3LRemBu8lWR8n6RC+SjcAIRHMKJo/PXVcnluQzkLs+MAyTU3MCjH2
BQco3s8gTRpcGiFgghxt8b4jBU7dWwfsB8FaCrhioYY2q2jDqBn8ExKdKEEmc/aSi5R8zhkiH+2y
LFtMcbhNGQFBATpUzKP85umgOGJSIEujUXpi/ITkSSazAvkCTMZPIy+jRDhB/pk8hBy77d4KnqGD
VlPah5BvQqwxmmWVT3QSeA0+/mz04wpuOaT71sRkpPnP4N91ZAIqprrLmmqeMzAR4hnIIJkV22Sr
daK8kAjYqoLi3X2CylvHJTaGNY5o3sKi/UOC0ttP+WRyhx7wKGZanK7YuhQAwSil5E/pzpd4Kspw
lxQ2xC5hDF9pSCqkWfKPQfcqB4osPbXFB+6V7EHO7VjOZNh+vQr/LU92mQ8O39F2NAwOFuoxjt0e
wca+c7iPVXDmQ1tmcbI2EnfaoFHIjB4n93h6R2h4xRfKTdkZsipkolI+hV1Ghi/9iIdwtkf/Nljj
V2ABhkU8KmKhNda0ZeqYmOrNVDknnWpjgs1GL2nbcUCn9Cj4jJEOhtHCXshovnmizD3+wcH4My21
c1cnb4rXv1MJjSleORjjsZb5TA9uaIdmBp10+p3dmrvgdYNXXKJ0+K6ztKVMkEtW434L/gTkIEdu
77RYkFODtU8HVf2AE7VEuQJyydNnoEHyLltWGs95Ov5bADRHPMAEPFqa5mZfvEm6kzkfo+qfIbqc
0qLcowmykudvKc06SxCn50HSSVnLk/LKfB/A0ZS6rIEkmUHZsnr06BX42g8Itwuv+GujBrhorfQ6
k5zbTEwtWphIUGgI0iczgODwFRYRuBS3/0XCJt8VIdS3LDAzMPkSByECqQzYsgGLtKqcHTzKnUwg
Ao65Grau34F2hOgpKUCBlAisq6VK5MWi0F6JdnzuKbAG8lOdHXqvOAGxvoxh8q+eBDSxbliiNc3O
wDmBFSC1HemL1eBeJ16fbDNZbzJiizifZRIqAahCr7nrGiznafxZlbl1dfivafedOONDnoiELIl0
KvAajTyZNlmiOVvSefn1vmwOjd+eaCzJnrTLhA1tbmTYXZZPxhSek7/VPcpNcfhw8hmQCB7idd/I
58hCaaLf9aiciZhzObFT7onT0F2mI5uunYLnxqSXNxvQJyjpVwQsUP5V0eMrM2rPzoApIcvsYNJM
E4TbnvMfNBM4v9571q9Ps0yGc4mGmAAex3Bb8o3KP0penboDuip01GID6gFaJ4wrPKIOQbP2EQAO
oZk3mXOdOJyjCrmAvDqkKALaWkpLC94x2ZFsBjYeZRNBFzcmMj7aQaHTPEAmixg42hDTAvQbneWf
Ge9yuzggLQG+Hx4Q4alQ/T0bQx4wmkXYE6NoXJbRLkbwLiNSF4azGzTrd54il1sRnWBaEz7jGuzW
bP9UFaYAfbilibVx2eFTUSDmVz9i3V6j8w6wx6usNR7hjO+NX1Vo4UWh7Eq3/qXY9UMbkOoC41RO
1ruiz39FhifU+ndnCNcasSsu9XuF8TsKFDhrhFOCiK7R7S0fP+lqJe3U3O42U6oC3S1hrqWwbLRi
oybqXTNnCg3rxKAFF/RynxKgdVKtxog+KJccX10rqraLqxaZMwk0U7CVMxeuzLZCBo+AvnN68ztU
qTRYhQXRgfHcv+NNAFpjo5gbl2e8LkNv77KTvTgawbkh7sUZHInfpWtvBrM6KDbqyFLGSKCUqbQc
zbIVKtKqphgwYjF21QRWf+CDc/uXI9Jfoxf/yMopetRkhqJysLAcFu5gPYAZREps3JvgFx3bdYMG
Cm2FnYHg3ynyh8/OzU9+ALK8QrWmqbtz1rhLeUlNHu8IKJKNSFMGc7cN6wajSwkKFIUBJCs7NY/4
ZGzlfC0wKwW8rnxpZU5PNi9pD3sg3jQ6egqd4MZL3uwcbjCHjlSsrCMwNQiEgzMy3JUagBzlv2uz
2jRsMbqaEOWipZyZ6Kl9ykxdUkwZWMje7WlHoDyxyfnv0vuOTR1BJHwW+7u08XjpluNjz8cElcUa
WcZVbqKNzw4Kp2VlXJTyYiZ8PEgDegtxqLer0bbukZIjH1rcNaYWttaPq0Ea5WAPaRn6wMHkTjW9
P2YT3Dfd2KsOmaKJFGbsMpA3OBAHqIY8CSDE7Ecz+BX1OEVOhrEh8EdTDqziQy5rSmCxUCAkrQr0
pRRIU06d1qIhhkjxoqavLdGDdqLk0BLOfN6Eb1f4dBAXrfnE2GWi+Sy5itUxFaYhI+YSbvTV9ygs
5n6C8orqvdo6SIMgdzdl1/3FeBVh3RonX80Gb4w9QQZdF02nkk4sw/x1rzrrkrWYFBHlNOTAX2MR
my8d6JaWnhJ0X6DUM3ZPqAby8tKY6T2OkmEwHcyY60V+xVS786RzAJX4oWxzQa8WnSaM4wDnOb/5
SEoMoC1H24ZJc3EA8owgNpxmOqW4Os5k5Jzgh8FKodDYTD/tyISiBpaRaIiHwIajzj4YUfqTu163
RkG/RToCtmUDEMTrzK3dRdkjVB2Ub8GCp8yDj/qkaCBAwB8q3QNpo6XaQz1pOwTO66j9qTh2OB9e
VDP9UyUjuGCcEBoDSq1RPmrDfCpZevFViwcF1BzPZ63bwD9NeD15dDebZtc1WCN59dOIMAepawMD
t1ld2eg/IjWMEY5vBiAwNO9qIIsuR2pNwbGt8q69mcS7ybeS5Yw89KIasWaEzVcEPf6l3lWjdlE5
xE3BZuiFd9ZZ1zZx3DL7Q+RBGHL1VysvT3StOEF8WpVqPGiE5dlepKXXrwoD2LAyN/tcaz4QPt/L
SW6o/ZUk5RjY45Ye0rIxs/s/cC/ytnNgHxl5IzI2k2J33Yq4h/9WB0Z7wuXDNLa9kRFh0V5hMXb9
i6J1nznMRmug25xFG5e8GYOpI6t1oznMLhF38r18Z3XdJ3hC2CbzsXejv2ZIuxBOE7uHnjNXUZji
FTHFpGGt/guIM3AEkPzWAOxA1kuhuvRCqk9cGCAY5qD34j9FMTwM0hp4LCt5AyFqz8YYfFUZAFyr
usehCcJqePaT54CGg2Wqc0muxSIINQiDzNP6Mpih8WAYC3MYcvppbpyvydGPXZLeEp2nR69jQR7x
03kQsNLygSzxp5QAdaxRQc0oKbL3I/GfcZyDbE4Pf0zTz9/JmBB7ou6PMV3osREok/Hf0tdS88Gy
WxeK/wiM8GbgT1TVqJ7LZKvFqxsfmn3GdwdkDEFvfCcjEOWsJkQiaszsrl51Fo5rlSTMqb7zzAJR
mHpeqtWwmcl2/XRYj2q5BfmP3BiDjBlsCrztp5QsYUwpakW7AKKVzUJy2Va1QqmXz29u5azQ0/QX
kZt+x+Bp/NL/yZEJK5Cy1chox75+rargpiDZTTOdfIfY0/5LZmZSCit8tyKgP+p4c8qILH/TNAOt
43YND/2e0fLXMbuvcWj3mxVNPnjkdFjqtW7DnE7/oE2O+Y+6SjxEZJKcrkHTL3wgjaiQ8UYRwlHA
WwsAAn4NYnvxUtc+8r46mYxynFYFj+xN52HMoVNp+zZyEIUIC0QeC+OiV8MfFh9vHtE0Z4LcR18j
WIdJeHMYUnZVxZQFcAHVDPrv/sJWeoY91D7onK9VXrHZG3+BYLODTRgvE+O/wja2hY3nZcSbCQYh
XLlIuXgIaEyR/6klCtQI/dOphh1yy0tUFm4VPA67RxHD88ksO8CrDWlt7Xb0XUOLAmD6mDFz6p3O
21Yy9fofR+e1HSkORdEvYi2y4LVysl0uZ7+w2okMAgQIvn4289QzPR7bRZCu7j1nH5oE8Pp/OeKm
gImbN5rFm4igIS57NEybTtNOovz32TJtZBu+OCzEa0ZiMNZ8RCbdOQJY0frBquG0FXn7kVlKiY54
+bl8XpKjN5bpr3T/uSSYrV2zfYt9ohFD1EfL14roPuU1ckz1QA2Aafis+duGbQxO6qZvE8g0Dazm
oMTFj0S4CA7ajbaxeLG0pjnY/5Qc0aPGvBWZfxti2pWkjiaNs21aG1pd/C+EBkNkQ7SSPW0T2ui0
fLMBRA2c/fVEdKEQsGBid+Vi7kjZzFJclrnjkVzC8bj24QhPBKvk+TaZYJ3XdNZ5JjmctXQBojEn
rJjWNKeglhNs217yXu17w3snhhKhxokraWj3Dx8zmuPhksX9vjPa0yjo/y8zIDYdRBT8sRxG+GOg
XU8NFDgBRIhgDXsFZGAMN2rezotI2Ms2oOBAG+WbEHjcUqewPjY0CsCNUlWxk3Eh2WrA4BARRVGV
yKqnKwdSgcOJzRxoeU0HwuyX4qDuUjhkRS/ucjnQKA9gIXnVBaMFF9J6lgrKIkcJ16bOjX4swMFG
5r1LCnATUVLljorFfNrZkz7T3t75fkYqZwfLgdpbj9dQdtegZXDdRsHGYv9VgPNBn1gP1oIh6XVH
J7rYOkzsJK2QolQXBfZTGRxp26k5NmF3GANYdKNF6w9RKpN5fufgJ0XeZZnpI5dqmSiUcvqYB+PQ
wRFl253WIamwWdZeA2zrKy4ckQcfM5OF5oOrE2ewqh28X4g+qfCY1O5c9jouHUXsc81BV2tIFZXZ
FOtGEHTQlC/2lF6WJQqf7i1ljYsyf5XP8WXZDALtXtwiOWWuc0I/ti9aJ98PRCz0RoBbkRdN6fAw
0T4D2Xlw+gINFltqtujkzECzR3IgacWjQhQAzutqoSLzDH3LmKznvfXtdfM27MZ7weasAkrDtDlG
dBXiNmOuzkEq6C8TF8aPW6gXmI2zVF0iH10E+lkLKE1G9aP7emvoseSFRyPaHOHsY2ABENMfhR4B
llG5Vv3Z86LNUBCK18dEylinxrVf2U3fQ3bcIPAvXS+OjXhKbDBDBW0KlEqnIGMXlQnlZmS+Ozau
rLC4cJP3vk1yAN6wTTO1dybnWmV5zM1GsrKQ/dNk4nKydmZoQ3ip0yr81DR1eExHy7qYXHRVAgqj
IoB4t6Yt8K+UzWopt5ciwuyto4NpCwwVO4zxpXtkKph3iPZAdZboFdqDEzkL+2lB5savnZ72w4y5
QvKimkP51sHcxT+xKXiuBhRjysITwFSzV92uJPpMNN2HrGEs2YhzEJJz10prC6d/acx9l8Biu2H4
NxefDn7ZZRXwouEjn53HOHDeY5U98+JYHBkqj8DXSRYveEezjS/fXJ+Tnu3az3ju1q6V7kYqDu4D
rQCALLQ26byJOD8PE1gpKGVYGESk37hpPO6wN7Ymn2I5F4QcH/DmnvkCGnceS3NER7SK/K3ZOvAJ
3Lsqnh4t+ibXmg82TQE6LPGe19O57mX/nTRIDkhd27t0K5cWi+F4KWUxkHi2ws3sJ/Ul5Gi/Lkec
H/4r/BbKKlS5pvUuTaPFwwJ2hinBcuAxvPrJoLpmdh/Lr0FN1c53PFAnoiIO05iecPCws+kvq7dq
chbzzwYJaII4oOdw2A4/y2sFsn+Xs94h7Z/c0F+IWR9N3hwa1o/eXfoLdqlvhOoR9SzVwrzlCXPn
/tcYrU3giL3biHPLElLygq9KJA6EerDm2apW/xe2JOPh9tf+Q94Yv8TkfDmi+peNxbfm2Ge37jpH
PzM7dEjCAoIit1D0cB9iA4QITT8OUzoS9OwKlxotmY4lldxNOt10awd7K0bL3U1x9mBAooK8rHEc
29twcC5LQHouvsg+/GcDwtwUnL43xIKbB1L21GEIMInYqP0/h9RKP223z47znBkwIn1GDYLIb563
0ZgfcpcdV/0v1kXCEOCSCka0hPFMUGIMiQwp2Qixoh8X1ldG8rLH2r08+2YeH0FW0hcmpNUWd7GP
+y66RgZ4SzAqddh+SA1ZvfGrYaujR4h9SLUZdsDIfAOK/W12zbkS8tw046MOKGgsTulbrNrfLsTv
VjMbs5yRjwIOwDAQnQauN+7IZ/pKkVNDJr4kQ5g8UHXt8VV9e62X7fu+AjNA5zoSfbWGYX3GWHQE
NEePgUehQ6S6i41qy7Kj6ZG1RzJoSJJSAc8s+ISVQuxoo2mKdcEeZ13GqTgSSPZoj2xP3tgK6hd3
gabyCi8Vj3ADKHJGdZ8NPakURfHZCKDe5nzrFSSFStBh6KtMEoan77UMTnK2BwZVprMuvOo5D+Eh
+thJb03Jjmx2/rPGiFLY6qnyvK90kMMuiiJmCSncanVbrjnOjyXzsu2JgTLeSduj+ImAwZMgQ/yM
WSEIt6mbsa/HcWttjK4TG7+o2Kuh5kL6QHfNAtY66lP7EkkCa64/IjsOmDIUmH5V1exKvGhIRIBe
mPKr9Rvw1rypuinQ90vY5zTLPitXX3PwtMnI+K8beNEjtWwcqbGfaVfdezDwUYFj9eX9s7VGJD+N
dNXClygI9TpKAhA3rREeY9Dp22YYUyA5tI+msL/aXnCai/zOcnsakHA1U0bFmKrC7RgAlAZmIaeL
7Fk+waC/GAkvq0nerlaYJJRHXkYQvMtifkyLdKP7/EPU2c0eURFXzW8cqI0s60vlwrybtH/gHmS0
9MGfQoY/w87c5Hqpv2wYm3i8mPIlK0sMyWs4ZfyKMbMO7l7dcEqsdz70eBRHKFYiIFacwuNXU/R7
9gGk39nFa/xdhhHPo5He6+kU5CHdjfnkt+XedPLPYgS7b3rFAXPrFkbErs68N2jtTNTn4jmvKpLV
qkfY+vs5Df5FpjrM9fQdG9ap9PKt1BYeKMR6bvCSTth3KJcaadbrMYi7XTRVT7OgleY18W+RCtiN
hoVwou5eIxuDYu2fmfXYB9frMfPXPhu+oraeU5tKeOzaOwZzT4WnsV95/XUikwBhMA+nRbRfE4ws
8jLf1e38E+pFQ8YoBm6mm204+54zo2MuDDPT7hxWrwliYEe7OPf0Q2/3b0kkcSwVz0VTVycalhxg
admMJlY+NNfDxok01p1mF3nEtdFwxFpIx3gdK/fYL1/EsHkjXY4HWtLByq0czlVdf/Q6q8Dymocl
Lutkosj9FFySUHS43sj/IDWMlw9gr9sNTwahCAK+1krArfXN6QVv/YNteVeyuTm+cUF2sdMzUI7H
XzGBX3RaLg4mwr0TcQDqHP+zmN27OeMZbXNGpKCezjGJefcDKiTUzqzQQs+XdGJVSy3j3I7O0yTy
b1FZiL5jxGW6BUY7YFoDyYwdcsiHQxb51i7EqPEddwr9vWt1xKvP9F8DLf6YsD3bJN0eOV5LDp4s
zEMUgvGpaWYRRLMh99BcqUqMm2QAb+3p90lV1r6tXYbUvLF48BFxB45UPJrBsYOslqbyitwx23nV
tMSpuwQsYx+15gk7FoltRKnVAqulwbQQptqdGojZbInRyZX4LbLoT/T2MXC7H7NghMmuJ6KU/kUe
D48DUEeDTJmVidMzjYdkSwbkTVXm3kN7v1ElassczSeeeXZFnD09bcKxDrMTuRvpRZoUyzHhhJtE
hH85AC+voQKd8NLDVsFLSiDu1ZLNvW96T26XcuFqTIyF79Mcr93k0E28MNIhAZhDIStoFJoHldSM
LCJysJWG+yZ5l8lmRckfR9FZBOWriMGctR4A3TG4ycb+sQM/vM5h6tx3Rb/MPNR9I52rp+d6R+/q
WsNgXsUh3XdWn8ihLdmL2Cf2K0DZDZcMp78kQ0j86GR8XgQIWFWq9RC7VOsT5O5Zi/+dkr60oIjP
5mtUzXhJKM45ezPJodaNO1kt0N91p6ZwNRuQkgvTvsp6qVbScly5wr1qJ/nIdL+Pwm5ad5W6SUJl
zl4xsHEHclypcIII2QV4OpqbEbq/hmgfHd95qD2OXTVgn5WjdLeiTrg4o3+YM4R4WsZ7LWvE4s4E
rz8I4awIb6/YLCSQyf9VUUBIDWXsGzVdIMxdfAUoqVK4it1xTcTJcUYI6QbQ2lqWZiyn665LAdbU
kIUI02NA345fUzDskihm/JmeKgzZrgezzcrcDVGHD2Fi7oah+FimjAY1b+G5He0vvQlq/ypMjk6W
6LxvkRjPeWmyPQDgMhm0uGHI8wP5t4rIEvd+zUz/5gadt5SwqEQ8wXG50VKRW0Nk2T1iMLioDadN
F1thlxMZUu7R2xwdj8UpUoRs1+spTIuTrj3eFIzxx2Cg2HdqljQejeSdGJKaExKz7dAZrAOFY8TZ
Pv9IXVp+QmRHRuMr4QxPYSnP0YyjPXdI9izV+xj5NC5tQuYLFf8ryCbtS4dEtvrGFsGvNZTnkSnC
quryB/iInPYK6xwaZOWG4XeVgr9O6QAZS2nTgaYrS4OGezh/mA7oSLwQi1aSmWq74CgQpfj2WxnU
pCYPGwRh7HzybJXVWdXVtbU9DI+BoYBih9apkNWdxejaJQN3GxB2QxnaXVqHgY/PHNlps+tsE5XN
I4qFuPkrR31HsuKzBaKyyAymuDHFX1AY2bOV2jQoSt7S+kzjJFA0GRzCKDoUHuibKEvVOcoXU2j9
yCQSkJrmTDxeWun9iXgQ7CzNU+pUM0k/LLo9vPWp9c4ULmxvyHxrIj5XIsAYmRNzJUW+LSzOCJZJ
rkLT5sCsXM4WQENMlJrwpJUCjGcW8Se9hzMb1V/tKA7J5SkxmsfluxckWvijfx+73SlNKL8cukyu
NhF+lMccYHU0T/hBGEVXRvvoyumpWT7P8r8qJzfUQo8m5MFGFWuwZTS296xTiB5MXB5ZeV4xlaHr
GXGc6kNRexsvDk92zvqkEB7JjNlR1/0tKZBbm3SdNv6WiHxy9qCVFs0Vpx5arrHYpzFZY8sqQkLs
qi6Tl7ErHyph/6vzljTzdqux45PUU+DyGr4hFKCrCOfjkE+XxVqyfPrOD06iNN48wjD/v60Z+2od
i36NdZYNw6JM96qNYU90k7o7ZXgXpw7u5hGAV+WPG0d68od5p/3ipwrgRqG9PfA0eaJ1hUoxU/gC
mmzYZYMTXPpsgNA1lcwwo06bBW1m4uc2aaTsfe6DsgaXAI7PEhyxLMhvHR11gl0Dooiz/K/Cv09O
W+Ne+ooMcMttYSZp49Oc6WPlVuhuQquFMpENjAXtGeF14hIa4ADA7RP1Eg9hBOORLmRrjr/lGOQn
nbo4JyplbO0qH9bWbLUbUEjDV5xXAfykYjROAUKmYFVgrNiXw0hyp+3WtB9QeZmkGj+GmchuqUih
lIACHk5irMSL7GiQjlGLPTuR0YR2v5fxAVRlvXN8pgyFm6QnDmUYo8fBuhoTQ2nwipy/W396sUvP
PnQp6yhCAPVsM5KpWypVs1S07IhzT+SDF/0CSMJI1Z6Im+hd3lWg+Y61MoBa6u5utI9aJ1sjywim
WTR+ODS8VW0Yz7X7oXT9XpUfy3+AXnpc/kuRJICJDP+lDkHWIShiSrngFIqqXFyQ4Kn/SSb8KYDg
nH+tx9fGffckqW9D9BUss/8KEae70ehYqlOYtb8xAeMWdw8r+bKKJM4pbM+Lh2b5N4kaw0Fz56MG
CyMkk/6urF4UtI7OCHfIoQy8dpW8wzMzUgnPyTGH0lJF1g7X1DS+aDBKvvojKJazyXsP7kagGx9p
GLjWzbIREPtPujf2RfLnWyQRO58eqgHb6nCYHYOm2fpdRDcEbVNr41lp6FnQ7x/F8/IL8uGsov1K
qvaM6ESRAZIh8k0K8GNBtKrddzTtFr98STMsIFwcdUqqoLV0VMA16RL8FBLN1uRJPo0FibsdFnaz
+DDR1nF3cvaSMkmey55OdIBeIHqc+Iiw0HjkecfxGDpgisrPEHIs5iFwZTk62EWChan8w7FIEqxO
NheRCycC98b3tFuAsRNI2QDGmNPs+YJhtPb5FC4auOWX4o/ehc7cn1iUcGse7dxfvoEpF1+Zxzik
PYmuvtpUlm2O0BDc8LZr+IvhSxOjs1y+ioSDpvxFOW5P9C8ZgZE7xd4IIUPS9V7ECONbsCitkqWH
zA3lFvHvGNAoDSmc5y88kQcOF+vFD7N4rajL75PqlvnVjdPaEUYoO408DY06Tmo4YDj40mly0JW7
4652xsUOn2sNTKA61V2FL4ixq/+sElBe9/OIMV3s+A35sMuOQ6jXznKY9gCxsulXgNNBeq3EGpbv
WnKRMcBNTrleXhTP/glG94krUrHp0ihaJ2b/MDo/QWWgk2m2owlpuTqZ47Vk8MHXsVsTpyA5IfaY
EGm4u7mNOjSs94MITabjR4cWWs2PqVPFif0xNIBDUb2T6JY9uQZ89zpl4PLQsVPZtCV5jHjp0hYZ
fgRAivOv+VFhdjKs3zK4enm5jujcDJYFXKVqDoNSJW4jvK+V34zrIKbxGcoUr96nzWdcXm6zdzcW
0cekq66AMK3b8nf5dBZRcg1C8gKk50l15U6Fn30pNzaOfJdQhrrM95LMrZ58AB4W7k/QGvex+bJ8
z+UPiAlu5+/JWAY7jPqWMUHScxOt5e3qKngK1m9DSbX8HsviAtLvg/VBLb9xI+2XOYF32ohHUzNx
n58wsloufV8UAoGcjh3/Z97W++XHcJ+XxYUvoqudTu2eximZru3yWHM3CIOEPWYeMgeGjGIPXD5x
VwPAlW+DjPbCSS58i7mK8AwSpdK+9jKi6bNbHtjAmhEGnrAZ0Xv/Xd6H1Eo04KvotsTjHWaY/V2O
EQBuZm1s09zljCbj90V4luTm3oSpZ+oapw7PljPIvZ7lr5XNr2naf00JUmCHfBkoyt6nQUonONND
189boyoe0kmEe5zDLjmVdoifBC9N4oPzJj3SbMJzJRv/xFBsuyBoPOIzzHp+pfTgre75tmhSCOtF
nx/R3Oybl7Q00QGRnhE4zBAq+72L8HTlNP0iEzWpM6IRV+eUnR5tBfwB52fS6AxlcEwyXvvJ/sqc
/poDvS7zDAcE00erfyAwY+XYPW1uOF+TBRdT/g0eehdjbIGrYSzWwueEWUbn1lIbgt53IxoSX/T/
kLkk597P2HhyH6sCl5/gU44Qe+1kzMq8+oUKmWl7M9P3IM9LNSUH3v7idZxH0jnbWomAiNYobz8P
AQPmYuNgbi0b0zoZNZQKQ3+5YOLZml4TohsjVSFrgq0UkvFEnEGytjSWZqiVJxK9TyahkzO9UtOB
kjRBKzOAI0teJjlfemU8sx/DeqHMHIejnOLD2MbbXuKJbPTFMhjUG91BDuQrh0Lv3VmK80gd06Wu
+VgxOpkyg/0JJV7UPHZG8tMrSp9lI61pOCNCOxUJy1HeMyNhdJH583mu0/2si5NQ85MzA5XyousS
ul6B922MFJIIjbwAjbkxg99ldXe5MCO9pYPVWdC0APzhWa0+PH7pGa5J6IXrdOrP85xvJxMOYqDa
J8f1aJ/00z88Jd92EjD+UWuIwEfttQ+tl9+L2HqRQ7s1mRQzSrCxMLFTBNVzEA7PbjmcMyTspsGo
AlPTqovMx9gajwO3EiThukoJ/zXBPJld9utY1VnEDQGWqB7rqBp3jfGhIIqic/LemoZVwCzMHn9P
zz/OkpqMprZL9i4gcvrC4Gnz3cjx1ydAOpxIo+yZMwwRWyDovucM+K8OvUcOWH+jyBaXXthy/MrO
TfLmRxGy1ra4RX17VHl/31npoW3tjdk7R247dhzcSjo6G0N7UQJhHdbPQ5TTMRgxRnDXdrFc5OTZ
q7CS82zEAbbhtLqEvSxAxJGQ1S7PslGWzSG0vS/lBndxTIxG2iGTzJgQOhOVoVLYfAyPs0vJbbS9
8bFWKPK8+sDteoFbD/JWt5tOyD2WgdVA1drEKK+asT1XOWt4XNEdxkluol6xthQeW9fJOG4oD7SI
erZGTazP+Ccd89mAkuXO1h4di1onpO60kFHXhTVhh57K86zHB7zQ0OmMInkPpxqIg9pH0yLeaKDc
YQAZkbc5RPR6r8LpHh1iYU8SxqwY/OaQE1eE/R8iig2LnrFeAFvPKd9pWO9UKr/dMQJryksfMRgA
WdmSO1J6CH5KVL5kB3upjRA3uQsYeuWZLbEf47BrkOwR9kNXAOtGFpFR4kzBzUu7do/UjGfXJ30e
eViOt3JOHqyAynHyoDcN2ybUN1/Ka8GTYvVvfVe/53o6xB6wSOo02DTBMRvHZ4FUFs/Ew5B5HFHo
bM3+ppcabjngY9hCmr9XjncK7fHU5ull6Be5fkC2PdJUfwwOnjdseovWrJMap8hySec06lMZ2vvJ
d74nrwdRmWVfnI1Rc/bDwxR7P6FPBNMwArgLbIfHxI6ufum+9YrBPXDBLSOMQ1d7t9zW+zQJntxk
POuI8ZhpPidttCNZ+w7sIJ0DeokS1d9gM9RfnqG4bH5Hi8joptiYCtaxHaFChUXXok6NJxwu9VG1
zcXxp8fQF3ez2z+qJHwNaREXdXgaWLXHNHsxEJeYVDuE/VI3WahiE+x3M2BDv+lfUZ6dGrrbfh+v
CeRg9uacZ5bItZs7wY77Y6wsMjrwrRAg5fVo3HX+V5aSjoWRfDFm+BTS7g+SY+rgAJXgWwUEZLJw
Ip82NllsXYj4ZVCS0/vp5TduG3UvEuY6BHO9hIvqH/xi/ZwCsF+ZJsgaJ3cBCEkOiJEcj63RnesW
xeGUNkwqPNHhPl8SoFT07U0RZSCzdRw6eJCbJblkFsVwN+lMbqK2/LOa8Uen8oJ1lIQVPcDW9YOJ
Iuz/DIWtazvjj+u53oabHWNKnb2nShioXN2W+bOjOtI2W9p8zTTvaHb6gB2HZjs0aI+bUTDEycho
NQ2htj0B61u4BPNDXBhMFHuZUOH3w1tRSOMcS/aQrguPSkbnrmv2gexIPPN2VcTiihTyvVJgZhRd
MocXnWyJA8EwJ7xgZ1n4CA7GbJ+5rAm22zT7EGYfaByD8I7SQ8+Z+s8FEwYlqo+4xU5ZudbjLHPc
ijbEYteFS0OD1nLAzdkVrOEp4Jif5OGtzWtURXUNd7SrH1K7chHfzTiris956nmzgsjeW13dbOPc
vxGUBrjDbFdGnf2zoSGAcOqhHE1tR2ukZZYNEN2xFWThpf2u1bks3Qe7M39KmAFxUN7FGbRjhgTj
WioyglrGFWZL8VFO5yZqzxgekb+hW2v3Iznu21b1mF8j/8KbjZaO0KNavYcivNVIKlRePqAfuJur
nOl41yQIqwLjZ+70u+AlxK679YuaGNIek0tD5KkoFx559+7KwGM43l05hy/8hzs6BY9GS6A3SyIe
j6syMMbP8wfN7/vOhFhUk2a0nkcbK2TS7Wx+YzWBeCWh4WT0mEsdSGIiFmT24n1AA/JdCvaKADkV
D/s/mbj/koGJbiH7x5YMvHQYfzvLuK9V0/P4ujGNeNCKAcNKRgRVgQuSaCQfwF+u2vuwocPjQEjp
zQ3+7+2Ca/fnch3jO42U+CQp/NTYDLySKOBRhMQOmnVPdPx5gvK2HH/cQL5mRQefhEChYaC3XOQ7
GkXdXo/SQPkApdE3nKPRNYRCUHxQTFB84FaTbrAtGQClecnYi2amlb84lJmkj91T8M5vJD9/jF30
IfyyPPRzzXBVM9EuaIf5ImBjCV8jXX1nCCvDaqDDkT1ro+MMLQ6FghZeG8QN0d2QjkfiMBk1THzE
rV3oVX3hXqKxL/YOazV8DuMTpHS/c1L6DpNNixeg8XOTOzvh0xb2ypxw3nbfj0SuOuExN6dNMPXP
rdCMD6pbYhHjUHZkt89t9lIYLJcjVA2w/7zUgozQrkYW7wNMcREtDgFpl47tu3tGRzfDVDsvG+J9
RM2HbmvaKMO8dU279AOGQ+zMd2lSX0kyeCZf4poW3YOI8ptNkG1fYzSZaYIaU8/PNyELBdw7ciTh
Co4nx8OtuEQOAG7fAuymDi5nXJY9Wl00gnTKhkxfwHd+hlyDzi0+6rl7sM3i24QCDdIYvp6VsDND
IzUYl40MGJlyGPi9PNEeTeKGvwSWXl7EEcW81d7b/JJmQq7soiERyS3mde94VRxWHOl1h5waNTIt
rBspHkA3rw9LBGkaWjfh6lMahzuDCevR5JyOf/RFsTj5hOsMOTln2iNE0QqRPruH3pv/XMTHPLr0
pV0f2d+CmHCKc5UmP56Hn6H28gl5mENDD9+Vslk1h4FuthfgoSHOAkEo4iF+H3OK70o/P5oJLX9Q
SRaPuXWgM02/XjMdIs9j1XURFqERX4qIwIcWRHBifnjVBqafetxPNa8EL9iUtljQ7KfCoASae4BP
1izWZZnR5HMG8qHqkfknAoDGXrM3bEoL+G4Qq4Mwenfr+ki50YQRuNP5izlSvHFYYKgz+qcRN2M1
Fox8CvyUlLwHY9AfgakYvQoTgfl4pxK1Zfy/s1wSxIeOMSxip9x87UtkNumSPzd7HypXFVo5JFMG
+cBTdo1hf8dLHRlmht64QfqclMED9ozH0q35RIEL5VNzMp4qOutgC9U6pPJy5yZdT7HJ3mg05kY0
AOBrcNuHpFxAvg6yEXZD3yM21mj86GBauvjiuIR/jBROVl3XANwR45g0rWPXObuS9xWkIbHTINl6
rNpJOl0Mp30oK/OpmWiUzNFRJ+KQiOKAUuAJjScnDodkYJJZdx2nKiT03dYDdBzUwU41qDK7kUTe
ZLjL4/k54YM6fXKW7aJDwYyWuLQ4JrSls/XC07hO23LTOx0ZiXp8K2deElIgss45hE6/tago+jl+
ABzePA2oGbAKwUBeuFxxjBulA0aQNfVZLu4sJyq2U8uEzMuda2FYx9SLkBmJo86ilRNOO2maBpNC
FzMoHhXKfkZZWZrupwlzf1Y7GkdPdr88nHXuk/pDK2pCsZkViBSXf5gQi5vcRMRhZ2dk9FLGwc5p
u2DTDfOh6ad7VLiK1C93QDbSnplJ/AQi/ShKpDeVNg4ZVRwOW4dOPC29OM07Qm4DyB+tkW7jGD1p
nHUM7KGbbq2xyDjkyyeTFdElLSHLG01/f8EvS+W42zAWzCsqOidmOU9cT/2UpdNTmMaMoMeXtgqe
nXk4a7iTbFLO2aYObgz31yeNHjgTtV5mNatOcR7rEtal0PtXWAhXetu8L1xrK2jjQ15fhWi3uhL/
q2I7k8ONiTns1/AShAE6IGuXDtZeR+Si+XUDg9M3RiTncXEWo8EQq2VyUs4+h8aye+0qE4BsgCRc
R/VnRhzeqLPHgQPNks3z4LjkBpMfAuy/ScQvjby/ZGn0BPzUvIp/jB7TYuc8hLyLWTC/mEFt31cZ
HX4GG9UivSDRuUABmDNqlIn4Syd6qvViXfXqV4YOwB+FogMEgA1e9W42y50o2mvte0ygIElwPEJ3
4w83+NhvkP2JrjFf3Y73twFxXGoqvTm+OVKf3DqzN3mUex/Spy6L2/nOdtEx1nZy1qp4VSS2reOB
JaAJcMVbTRUeIyHlec5D2mtMQVadIG7M0kuYhbGirQCo3BbYVuvyj1L45lDd4RXgw4UVg1q8aUsa
GZ78KvbKsySah9dTA6qwsFURyzqQJ551Hng3k4VhZizW90waepsY1ATyuEHFAgKZlYHDwUNhDP6J
I9in74wW4AuLLrNuWDSVRGULE8mfnZeGc4of672v3H2MYhi3FOvmHNac9p1jJulMKC8/59zHoonf
GUvSPZQznduxgx3EbuCwZG67rH13NdG6rEMFNNIy3fvt1JKFq7BYWwLI7YyZpggPo58dZCZeFZzw
qKA7b4Pl3wwLatqO9Yttz2SwWHE73gpWS076wzZCIuwNA+GMFnTvOv3lVtywATln0zWPCGuQPACI
vsm6oDJp42NsRRHYNxJXZZObhzEPfvvQEozOZnrhRAajtvWPcWU9tEF3UhKFaSQJWQ2H9hwOKHiz
vJjJn0Goao9HiwZY1KR0d6PxrwzGcJ/zns9hDuXPv0U2oxLkCUxXOvQzwljsvhyQAfqfySg6eqYg
VAQ9DgokqFOEWka9ego4VJJI2qN0NU9s77s+Ru1mJNM6T2BED276LVDkrTqcxXohVrR5SM/TAMUD
Jqcgo2pV+N3VL8w9HReceZ7515LPaWcejj//BY3XkRl5wNPFAT9PHQZAc3EyQpKBojl9sEBt8LVo
0YiJ9VhaaVFUx37AsWWXvDkqeIuS8jpFxQ79z9mOk12a15dZoNEsZxfOcIsEs3eGZy9Bxh61lr9h
cl0AsWK5EFyTv9KYJNsUJ+Z0sUu3pTr2HgHtg0P+c23dx0VKFL3J7oN8tqCK2PvMRI+tKTFQt/rO
dGMYWMuxMUu8Z0J197UdPjRxcd+TBwBzhAbA4IMWqxiM7Q1elE1TDgGZVB2ZgT7Z0F3qHYu0uere
/SsRnyfNvUMkI7IYmhouZ3+2wxA589BHG4I81ktSVyrlk6xDds3FuRmkpBZb4YfXv6uSuaw3MgfF
Gh6/GNQkbQtcQIs9YUHndHbWZaZpKccvqCY3Y9C+6aw8lzrI9mNLeGP/Ww5sHMsybv9OVHJ+zGBD
2rwuVX3p6ZcKBhZzma3SFA5FE7b/vMg8tGa+DcPyQD77fxydWXOcyBpEfxERUFAsr71L3VK3dtkv
hCTbxQ7FVsCvn8M83Yg747HUDbXkl3kSGIgz0ONUulALqAivAhReC2uWhe0NdBVnZEp8wI44D4SD
9Kao+b/ram1c8Od/usZt35XZ44JKFeXW71BCOF1x3zwde1Gug7b4qpS6cVJ/qSz0BmRj8rhO8eYw
0KR16aldnyOXMDSdhHleb2k0/dZEzd+RSt+chBc+8GGyCOeHqNV5IA62yFW658CiQkAiWPysHvMx
7hYfSwKVJD6srnZG/ndxY8PSBxw4gBn2GDWES7cDofKkve7YBOXFV8u/gmgZU02LQUTIeZqaszCX
76zggc73holwNCeP62eZNNFlStR+7t+0onMLbyWQsadioadlSG7VMoNbcaDvreeTonSABBimBnhJ
CU+Ot2hupkOX1P/yuOQtpHZ3YCpKMdSQ/XirQZNVMm6BwGS/sKaea+XtAw7666XeSayd6zCmonKF
ZvGjvXr/SWiqAkEbz57uz8NsfeAS2QctoWONrcil4dJaUG3G7p6K0wNBw3e4IifHjnEmkG0kpVn3
gD7xvEJT9x7XB3KuCIpzJist+2hM9DdvOubAKAqJ+1xGuB5SUPx8NEkSHbte4CcmUZQTFzRzcJ6y
6cAb9qcaFds/N5uS8mA/sCnPw3C3AfWAb4kHZSwdImFrQhu1srM65giz95JYybMVavA8Ohq5sTsM
WesA6FFsI5lETBuSWeNRBR6Fy2w3EEHj5T7ObvW7slm7/Ma64m55H+Au7Mq5TS8Qu1MC+vq4BBEO
nXBZdqp0nuemejTgXQ3dJhL4pSBzuEUYhVYg4PlgwHKKFKBuYLEg4sDbevSm76hslafRo+29dXAQ
4pz87czxQ28nSN91ZT8lgFWwVtEZUgH/5+R+BV1Ll4RdxTsvaN8qsFg2TOH+bUSEDvhpiWSRXjIP
XR5t49qkv7AwYFnFqZDgjthI4XP3Z8GW69LQg6prvJepwvY8BVCBqw+fsgbqlrnfANfADsTQfIcC
zzjMZZhSq2tuv04xvRST2dP5dsvQnXhNiGvk10Rh5aoRD0Xx3XT0vRdk6+0iO2VZ/VXMzrPCAYFl
njn4KoK3wSpbmBdVMrhjcXzz2gG6Z3Bp/BmtDSMDa1E2Rwc+sGMu/rYc5Xu3+iSdgM5M0zD/+ZOO
xGWZfiADbir7NbJ6wEj/lrTbzV78pily4aL96KQxh5MWgVK9s4gcyTIQ35cPbghBFhWK8UeyqeeW
FvpgXzKSzXkiW5erfHxxCfKvV6+wATKIX8QLzRpmeDeTPNcV1EY1mkPcvUCLgtKrkscq0Tcckcz9
a1zJBEGm0X2N2ojpvXdaPxGcc/cFb5mE+imX5dCx9TF+4FLJ12lSfDcTWJ0EG9dW4MfeZo2/UsJR
DVAzDkVgvZPSvA74oLifk2uWlzizVnYCK5MV8KMiKSBIBXzcbodDovrdpd0fJyTi2VggEcE830dQ
Ps5hWDO/VP5Rx/S1CxpxMaOXoXVAG3/QiX0fd9QljJQq1+0bkVoEhPAEGAkqsXwKJv8iK9CO5ZKW
R3dpf+e2r98WTdu3b5M54wRdAGdBaxYpOBfdiR2L3qkSzO/bNhi37OY/QIx/t0ysScS611wKalNo
0OsydcaEfvWq4l33frcR2Yza3g9630jrISO2qIFDoeYiXk9BvLV6F/0vZplUXXZkP93VRXPofd8+
iphFlpScO7TNQcYNh1a+ML92G7Dl7a9QOV9gUveTiig6ip6y2IRE0udNV4xHWZkjDvEtnBsGdiTq
xPjmkmlJgeh1WXNzB4whFtfk+BLSTRskzn1VTXcdvEMeBSZVhstsvjwwVd9qWm47/hsFTtNOjJ+o
xMemoRlHBOo1KaYHyS0g7OjFWdPu8aWK49OwblQWzj9tnZPA3GkCjDySGdw3L8q/xPJhayxuo+Bm
VR9wEm0U5RaJRmxUv5WX/6mm7B+Bhw1lzxTM1vm6EDYfYbG+fXR0kozKri1mWD/tYMnY93nJgGH0
vvx0hUUmmkxaQcwQMmq5r5uYEHZHSIEtd78UxbWzZ8b1lJB3qPlDDoUCOo5zR3HjRNfPGGCwA2Jj
Z1+dACVpceafq+RM9uDcSfWjpHUYNC7ynABWb6ikrnqO1fOlb6ZrE9t3khyshkCwLZjDs/heuGPR
NdDLfc75dyqLm8MClAz5u+Ht2IRB9qhG8UU5VrzpWQ7LFl5ZNuOhp10o56NpvwdAW2u+gosOl97C
s8u1GuWV9Z4vOdIJrBBwhQPbNta20wiIRvLXtaO8rY8+kuwToRp6wPFkUGi2rRrnzaVcZ5kVOi34
AWbhTmqbvRuk1Ja03X5wxZtTuqdlGVizqBCxK9o3Kj1/NWKhzW98knj1Vh0Y6W/ejjwIG38dViKG
Pmd99q/hS9sRH3Y2YVi8qo48HmAPNAB+lkB21KYx/9kMTJZ16/4zJQ9QXWEWRdR9zSSW9nGl942a
qytORZ9KkCQ44y8n144Qznkn1AOuBLIdDGyKrcU0dB6dr5wQ7MonVYX+14eUtDLAkr0LwJrilGAg
wRsepiW6T5k6T0yWYz9lmhI1bw75SCiQXmB/9pa/H5T453rJP0m94R1UykswkVyvNYrsusADmCde
bnY6HB4yalCsdjoR5qX5x3THqmjvKbEXexB1g732ecnvMiClUeF7DhIPTZ73yRk4IhsN6gXj8vpl
zM4T8z7mHqDvM3BP0cLBhdFvRkNAuMg/aQGpcL1OcFM7Ari6o++Ot1X8BJb5FTXhsV1r78sWKB0H
O539GrN+nzOe6VW8F7H3OBXzuyOjHdbt+1U1jUgV2UPPlSLmA+5teqa4+1dexH6ZcwLoeEWsY5RF
sF4qFmHl4WPXMnrQpXpahP8Gqu2Y9Ch7k1d9EEvhS5NLwS20+pjJ/yH/XpiKn2OOjiG8YzLMIFRo
CbdL7Khm4GCT9p+B8YqDGCqca+xSxhS4bDLb2olEfs16BgYVG5jM+TWcq2vMvNf0tHzavCthaXev
dVhwcBH+KRvMkbmlZCiKT8ul/0bP9qumdrfgCz0EHvE7vK17GgQjIHz8ewN8E5ixaGlx+5byl/cQ
l8ugN8ekq5ejh6RBQqTjyzSGoxAMv1lfMk9gLpHLz3psRO56DNm4oqkB7Nw9YeW4UZP4I61oG6bl
j7D0lcui2xU/FHV8eDLc10n5pvUQH/RkujsrGW6ZTm7zzIRFG/oXKwjoVnQfdrQkdxNQcW7pn6Mk
1ZSBjDLt6uacriQqTgExt40crG/KgbhsSTSRReMGHJn0Q+boK28n+u4F0g9tK2I66UL9Mj64zLSh
psX6KyJ9cofmzmlLCf5xieEQpod4pU90zbjWn9PpCvsKZg5FnX3VfKU6Lzb9PLNrDt9OHD51zEM2
cUUPbQ6/FMcT7VEa83NQqFc6AvrtRGTS6hGgnbHHjBpbzz5Dm/X4iJjq/SJavI8dzWIWwiaucKhX
Rv2SKwEqDyfS6An4T+vs2N2jcqeX9bVPvOyXjuUtDr298VN2EdJ0MgKUkusIWenbyoEepiR627j6
Zfvzl0m5I7jpk0O2CocSw2SHeulT4ABYnNErROT+hs3+s7bBrq9Xm9AbZrg8OPlxvUitF5iaK/Gh
i+Uvi46Z2iWZmYS8otynjibitWxjOjQwDDzGJgChx94BGXt+Ux3LDmWyIZYZaLFtc3YxZpPoSm+E
bM4R+65b9siFPGAY2EJQ9VRxOtj98dVtvBETJv+b2whucsy5lDR3YR/+i2fUnIGHQ9JSN0jnIU6r
18luf1mlf/SGksdasmOG09GOJ6rj+vfCLe4YVrdb363cy4T9D4owOfIZwgFXe/T9tgQt2Ay4I8Pc
2uV+9+xUwxv3o+cWEp9dAjJJVwM+r4nPJCP/XzRO92NVgrzxrAnuHwO2lkeY+ukQo5Smlr217i0Z
nqmsG062bm+Fr4qrj/CfuFglKancCkVwAhIggVjRbnLYWmvdcDKC8+gS90L+OABGNBA2pq91uy6T
JcG0gG7qNB8fkaFf64Liy6jiXXDC6Ij19QjE9dw4zpc9BY+2XaPW9egorUsGeNIvPp+qIm29Gnc8
Cq/6Dy79LNKDA38tw1OKvncTlPbgYgFRm9RfcVCd/T7h/l7Xzz0SYbgoGPQ9WyfeqUT8HQLxdz16
tl78KCzcgHEL2c1R93Y9/nE6UP41Yr3xFEVm+iTKOriz8panp/gT9NRTJwWRy1LwyrQ7mFA/rnZ/
RakdwOgwN9Ayf4RXfjkxuH7eRgw2qPOWy0CQW6UxPhaMaNMHbDTroo7H6h9kQhLBEEehZYi39Wg1
lf6DXC1EoL1Iysh9rf1dEHOVr0lYDG72UEbRQc3NHWK+2VCGQ1NjDrI3mx2m6kLcoxMCR17rxSjy
xp638V2sl5PmJN/3TAhF3r+OEvOiN77ZcXell/e0PsBDJJBGOUpKwyJFCakrpN5lEa9JN87gI+xw
F3bdpxnaH+UWf8xAEMH2oVTZwyVafUDWlKaXwu0vABhJltEbg0CKAY57bzJyXq+F/OPYnI8znX4D
ouJHa8OP0meobc8at0oIDpwPbkRHYcCvABqijNQspVuXjtmNNy9MVaIXxy9fgiHE1qz8p8HGjjt2
E+wkTJ4RFvitx0JcGdqQ6/kWAD9MZIGZL7l35+LMegz7242fPfh3W+n1NStY9DKgiJUUkOxiKzv6
3YLjJHuManNbEq7SsVAfg2eoVGGmBMKkfcdR+0qE6Vo20zkb8dL43ox0jRe59Vjg4vnOarXCg4tF
rEg4r3iJ9d5BDdqkfv8bXz4YfONhIDVHsTas9OGl4ZQRQ0VYz40Ww906Iwdb9L94VnDhUBDILGDJ
4cFU9kAkzb2hn3/kETHAWbbURcf5dRoD6t2xGxbWS44R1qtsgBAOZabDdi7dpxELlEqcaV91AVQP
mz9Wj6SbaEVnxNfgzjNMCNZ4pLvPudHv0kC8YQOJoa9xoo3HaDhTPDmcQjGfnUh+z/AyjY/EOxC6
ank5pwHnYta/yZyBpulzQKhqekIc/6hHqjScApfYVHQM+IV3rOL6UwN2SnykjRDOPzSfLTjz7WwS
xhTM6VA0HlwTfEVLfcXSBbgocF/X36rDYbrJpcb/HNNm4TJUyx76MEI9LFZfx33A57Ax2D83nplP
c+LcYXFpNqkGp7E0V2zvIQ1q0S5d8lvnJI+rNU4EyWPXoURzUCBmc1a2Q3GVnItTC2QCBwGn9mr1
BfMjnXXbvtoAhlg6qU+gzqHi+3Ns8cN7dVdM1m0dUXRwMjRGgmhmdGlBDG0zDsZ9Ft7Eug+Mv6Nq
eraH5erPcwTJDwpCVr3bhIyhWVydJnqY5oQKChaHSuQrNZb0NucHxlDRC3v8iWg4De3F7wDrl52a
A8LrjQgq5p/0Yk8hPBgKuhicTPQarLLcerFFDDkPXXmrEBsr1uh1rY5bwnvCfJtR3Xt4zohX7efV
2TgXP26Y7cdo2SV5dbMC8nslFH6kxN9RUmA4UMFbniGB6/UrIcH3ohciP0GOQBFDoIm0dVJLc+fK
7hBwpCgD+870JdC8kvAkS6Vg52qEZPVrblUjX2Uffg6N/reukQOS4KqyMuK99JiY3LanmYKRW+CC
aEm4EUdKPIZR8jRpeTINpnw14Y0SwbMt4+/Y1C9tp75t4TJ953ly6+hUesbbBlGZA48A7TC2I/1Y
Y8j4AH5QpkuwSeKRxxfBiXS8O9Kx1RO0II1x85H5mcmCVVxPCabRHZPpfjjUZXnX2ByesgEYgO7i
h/Xa6aVxvVfavtgDI/C1g0o4IS4l8rLkmtllckqcUjgDEASe7EA/FQUXReWceddYUFK1S10YnZ0r
DsQYibGgEySV/9eboISu/yTM8kNshX+XlGu0VOYu0uE14RuuJ/YK7DIvfh/el3Hy3hCurwYX1xe0
kMl+QNK4n738ThRM5UgQ2Ey40DJO6z/zmFiNM7YRXx0jQ/S4W+4q/MOBO7yFXvQ+sWBwxn4daw7C
BUfCWHNfjaz3cdUkxvpbLV9WReQnUAxh9LUZsmvGdGPJ/R96sflzD6KOYlpviIUr+3n250OKRAas
g98G831kT5SdkbfECUJoOmFrB2pXMXdTZrwsHJTyhJEDZpiOx2NBjnQqEm9IWHbkc6puz11aP+k2
eJT+ArjXvVv7YdfXESHkmA/uYzHYwDLXTVHya+WPeIPAmJbOBWruJafGCyx5tm94ofCOE7wbMvdx
NMVLTfJwA3iUus9ev1QiflhvQuE0HrRPQYEtd4x0flfgwiZWBrao9yoONnbDRNPk+hbStJuk8Qfs
ENo84uc+GJ9C/gMgyV+mdk26wfLc6PVBShJFkpSWgDhKHxOQLOttpGqnn6WavnvOvcH6mLfDG4I0
LQoAYpq+5mCdXRpOTogQP17mkLgKyqPvF59pw1wmcc+dMXSDydvYY5XTw62FEoNzd29RnjCSbayL
YR9m+mwF/I5JVB80RTV4rfw90yACkXZ4H89thBG3fc5d9kKba4PvQAqQ1E/Dlh8x0S8tpeAIU19d
774joiGzs9jPpn9xiK2C4kifa6Qq1lQeigrgRdM849sDFWuBzkausYPzeoCuWvt+7qdL29GSIDSw
EuKxmxm6ftFNr2lhvroM27gvnepepuH/x4q/M0nFwKVbJOdtkcJcBhKQnBP4LGrnwW64iZtBz/dN
4XCz5eeK2HqVBzTOEZfZMme7H94jbY5hCs2UHYCuFL5rmcu7ih96fZDdXj0XS8ZeufwZ3eIQCYWd
Rw8f6w+b8vrJwS5RcRkVkNAlNeCewib+0ppoVYy9MKxK7hrQEjfkvg7/5y5VXxCH9tSnm6rHSemf
wXH3hdd9CIcea6vt6odU5QmXk8rclZH/PXcaWcBQWCyHs8Gipq3xgfPmfddygJFL/Y6h4titOLWq
v7LGkYowpNXReKEsj81DJNNHaWksNx3wWYvQ0h40xcRBrTecd9IfbF9sX/1jJIPPJbXA5LT1dgnU
3yEPmK71QJ6C+dQLrlPr7TetrG3lhvfCEyeRMBXV9UHo6aVLIxbpiTvlvLomHCu6dDrcuwP5s6UR
XHip3mbu1t6qktBghd9GqvplmZL7bqg/az18Vm1nbaZkAPLnuIJhdF899kuSg9j2GC8O6il16hcG
cGgI5tOX9i0PcQFCpn9IpvKa9sHrAICFS7rAecG7NEr90lVqbTrr/hWRd8xC8nEx7s3IC4JjBRg3
ozdzZ5ONPcS9/WRTSCsWHMcYbpDxrfrWSc43AOewk9cldPv+RLNOuls8jxtxKcOd8BFFmyKbSI+C
kHPilBzyRKcB7DazuMehq06cTSkc5DDTNtcRrxQVLt3DnNOlN9k7gkyA/NzfYi4uiQuixWvwGUw9
ylGAurGE5hWvo3xyG1cw+mk4//bLfYojmeibOgufAam2xDXGFVrA3xwixsUKR/zipMUWLPB3gHVz
GOJP4qH4RpjI1F71MNryItl6Jga1YZTzXS5X2TE2bGqKJ0fOYnjm4O0nzy0LQrcEr5SZ3gUt5v2Z
lZb5ISWM3v1oiyPT598xvjHqM462YRvNDcdUivWwX7n9jp7Jy5D3+3HBzRyxhgxAs6ARgBMCslbh
V7FBrtvgAzyPKK2x+/LgNqxL1dJe+4WbTDil/7S2Xpswv2jXrlC3MAIwe4jtiUbJAuCggDlFMsxU
HkwjjugT7wy2u9bZZEECv8USRxvNwpTMIBSlCfQdJrgU854m6YSIAIsma3G5kN6bvyoP75yVrWYO
fqSN40BkgvNldeJmeJupWXgLnUQ9pFYbbAIxPCr4TkSY5HAIoAXJTEA9pgecQUDhec+SXUnJmJxD
8R74wZ8q4nrMkXbMswa2B99OMwWA7c2tzoarlBUmgXY+u0IfhmGmXBmvn0z2Wa/oaqthdrhjR2rT
Zd5pLUlyIeH9WMwrGGtgdJlqPG/R/6cQ47JgNZ54qdv8JTAGrV+isHmaRMhQLrRWQkf9fwF1S/ti
XPtDGxx63sS6NXayOqPVPVi5+hE9l+JUId4JG2B7isZWRM6hE1T1tIY4aQ5wa+snBLXUrKfVI5Dc
WAzMznc7rljJh51WV99L7tvS/cbLgJFiICDs2UrdG932R6KkOzsK0Myhpz5mFJTTH90DVYKUSPq4
7P2jqqjNRHGv9xWosNtku+GjR3gAAQwX1rEuuhWIkZSHseJ6QQjnxWXZ66R483r7i8EJQZLcafau
y6LBHPUlLURIitNhSD/BS8XIdOprePMLGIYI7a0m4d5G+0RQXQvtf6+T5i1t/WtRtzeykJL3D5/o
nPX3Xuk/d/wGo92whs4nn1clpxxiCPAe0UQUzjA2lNi7k9iZqEA0tO/WyWHviSOOg4eI5LUy0xV6
3RMw4dXRWhNPICZSUlquiB5nDhBSSohqnLl4KlxFCAk7IfkIeEgY46g8r94HttxdjbDgW8HBjuTO
SvULp5UfRMFvhEXe/GqNyRUI3vMUfdiEaLc+AGmg/eAg2yE8lFb6rexqLY6oGU6rL0z/5wQQC2FL
/8Fk3r4hk1v2aBtJ755d7OxlnF28vCDkN72Hur6T3IiJsFIPYjNLaGnXcXkhRjv4WZymZGwRfUe6
/ohd8eCb5bPkLyg9J9/Ts0r1XAjOl9NaMkUPHrrhxNipy70bFLFjE3tgri3cSfMFpxqzecyfdQ9j
OxC6JX7OeRTaSM2r1xQhx35PSCY+05kh2TYthld+n3O5FM9j0b3T43oftDPFN6zFkVP+QPFmJ/bv
3Vadm7G9QRMBZBuWdxkTl6fAwy3TzpHkiA73TvB7210TofwzLiSYVfIe5Ecs5qfWr87zsHCF7RpE
aiRPBELvwJ796WKszEvrfVmAj07T2hhVpdM5WvJP0cf93h2TlyRM7zp/eop972lw53M8kMCyIpTQ
WlOBOFlUXUQ2hpPQPFYyv2uGkTJRQ+31VJN1s4VQ8LUj3EKrS3AGs0TQ2qLAETfS+qVXu8LTyV2W
+RfXGw5NWj11IXl0Mdp/4mU6RY387UZMo5ueezyGh5d0yj4ElbmtYIDWmP5VmggZtPS+jG3fWVSj
u1Pw16mHR6sPfoxdHnPZXua6p/qFaT4DgpsGF7X1wLw9hE1ocxxrr5JxPw8ujUBlnhAhVvbd1AUH
UbXiUI8zU/JyKi4GP/So/ReVDZdFcwud6/Jh5Wcq2dwtdXny8xTKrJvtVnSplYkX36LMwhl9ysVZ
v1UsEX8xSeP+exVl/0OeqNkmjv9TRxgZaqAigHsOfiyvDc1aUYD6lLg+7J74xyvM31pw6+gi81Zy
5IpKOzjCmMn2RcQ9OM3SP01gWOLHZ7+hliXHwThAIsJxHZ760btUCaflylsxhOrL1AnJY4ZL9fiE
tPencWNrm+vmq5qwWzr0CClf5W+tabihMSGkFpNPSio0tUbsTRnksFMQ1eW46p5h/ZF6/p2UDJ9C
T52wlMfrhPLZ8CFqMZ48d7hvo9jaUbWEdcQFNNm0n2TD3kZSKaD+Goh29nISkBbW1ORO22QKtxGA
i6pn24z67KMqvIeiS10QCQ1UIas6Sz5ugpBnv/XJpM3hd7T0R7eB6KRmLqoJoM3WaZ8kh1U8OTlW
8o7FTEUfdRqql1Q0f4ZYPgSm/9033lWUKE4lgKZDPcz/fzBS4Szp5/Rz6fVPT67JCsY7E42/KTu8
c7r5kY1gx3JyzPkE+7IA0IDP/bGGmuQBfP50q+BWmoI8YjkABhM/cUrXXGjOdcqIqdRXr4SS2sjH
RXp/HAvGbpz2Z3+tiS3rP9j/STk19WkoOULT6HV2nIDpWd2+K5dObIqeDoLgyFQFP75YAChp+Tuy
Ea1hIh1MTXEHMNKbu/4rEU7LOf/bEd4hDwu8UJvE7IvWvC/R6vxvp3v8pFtnGt+yoL9bMKUnZY2f
ZNq2GRUnWDo4AZUspWOwmL2YsxeQhu6mRWlFM0UqTXCXB1GwloCH27kFwWTzco/I5U39NJnhef0X
gG294uWihgDHJePIXcXiGod6P2T+KRmHlyVS90GU7JnJxLukh1yaJQ5nqJQOP2xXDG209eHmM6hX
CNNYBrxkHXiSq8A3d1Q4t7yqg8YkMYATsEQzG9UrewWYRE8F+LVSnNbYCl3n4PlV7e11aNk5hXhz
E+8tOcPozxxq02ThpEdFEsr6oDEhk7+wIJUlRt28zMHRwM22vD2LZ1q/On3Qx1eigtxbxzgJKsrj
ikw1SEF2lF2HwF51A3zoaXIG6bhee6mwVX9yrDMun2ecSQuGnPGbl65OvfISYGHBJanSRdu8YPS9
kcxvG7rHGKkHxLm9vIsSNjYvYMIx5v20I7uDjMXCr3M8NIvIdzatcQXZcFU3D7ERUb1rOy6yO8sq
8Z/ogJzuLh6nbLjXqW+nX1o0RbBiOSSDg1zNffQcF3yIfwblQ1Em3bHGluO4sqiMzxu1moeiCtFm
VxQm6x/VHOJf9VLua4zevSy4xOGk32Dtet6Plzi5/JJ20sxnEcuY7H4zVgEtQArGHzVr7mpl1F0+
bR2smth5zSRy0Ca5IUVjmF++Uu0l2TucEQOTMlEQ3APADyyK8Xw7PGVCjQ4KfluqeQZOO/DbZak9
YR6AHz6dKqfmieY6HnZPcazd+FdYtdC+UIMGDLUNQ+qWLl2sb/h5mETyhFAVUyA/tA0rU5VXZFMr
a9Tsp6B38g2MClrZ88qCS7UPfITBv3VSRdPO913POYyq4YQdEXn0XnoCyxXidhcR9msLMKfH2UlD
+oxrVSFSYnHIf0ZllXgaIjFgQAQqEejoMc8tPiK/SGwLFRm2GAyyToZIn0XfvwV2J81j21hTdGFC
mvJojzp3lq0M+S1XNG5vxb861fFkfM0hw1O91Zrm+p+UA8jG8CYmrQp0tu/TvoNNE/JdjA0pi85i
CcmLYu3aLXOL7PMsQSzcmoIU2U8DhZ5xspqd1QsVSXtxCM/5qmJHmPDD9PkKEyztvyKOsXFsVb4+
bMcgBFQGF4kxJWmEqZsU6ApL8lem4NdbOgW2s4XEyNitNL71I9zRkZcWE0hjXuBdBnOzTpZdQrKe
oNj9bRkqKQhFzIE9fo4D6/tH33k+wagutyhZ7RQfEFG3yTaW2BWORw3PVnec7QiwiHqx+VUzcvEW
T03diFd/dvrueQnHqJ2wFPpT90gW1lJvdg3k5sQ7PAFDVhBpYhyTTBwnuStdPmpwXKXDAZ4jVBIs
wcY17YJLk4xWxQId1kBRDF0wuol+pwSRF0LWiYmvJMSr9r0vawfPQe+0s34OVCTCL68f2p6TJGVw
2HwW28lWulti193vrEV2+J6WoaNqQbBzmoMU1SBmRsvYz34Ukbbw3UmaMvvkQO+YG9Z1Hcf3HNTJ
lKok6BiOmV4UFn9kwsDabQYZqwhaXO8x35zSvK2iQ5BG9vgyS1dwdWa1mr12H4dxOeHTQC9PqHzA
nZEj/KY0jd8NBnLpwJVFE51HQeaPD8AT7S6Hq9aquGbOP1XR+DbEk9c/5RXamctpix5Emvz6SXgR
yZrao2kxtUaya5ssWUr09n5EFstpfbRzQeeaK4CK7HBuJGsSk7VGQRiW+P/GXYFhGcyZzpOSOGDH
hPcdq6NrnoyY5cpVxkwXopg7los2DF2rsj7DyRniY0yL/fqNm8qd8vvM4neh/aSpR0hVLCErkwbE
VmfJWx9EqsEPh7sWUp3ouu4jscG5kdwFixn8lMq3DUEFJV36s5SddemBOx0rP+24lQHqYus5Rr6I
SnAemEJGpzXU0GRu6lh3XeEQE9mHg4ZRDkkP1eiEXpF03TrN7jViYxYG2K3lTCC2Tzyv++lzE1e3
3h4DHGXC9iYstKUkNR1tWXT66rXJ5Fw9U3eVz/qu7hqN+DyvlKnZsztkGBVV1bVCwQEsOOkh8M89
IVpCvmHohISe4shjuLpxOn/xW8oWQq+H61nbUCPx72UIIZY3wD89tF6erPdSJ117qbkjNuQc3Fb4
cUmUGqQlZTIM4mdn7zmI7QHrQQYqHsjh2B8Z4TF7990xjpkHWyjFqxKdTcETeSsbqspUJIo2Qd3n
83jsuJ6yPS527fVyAy/c5Yyr2VbWyWMWkCbfOK2wJMjLJunCctcrx7ZxeukZvsupoRpXzod8jgPZ
PJpAFVyux1JK1WynwZ4bvdM4G8x8tFITDX8nIg0Bej3xsmx+sacJJ87ZHX1g1DcrqdtCn2M3UHV7
6AoEoIe8tYnnHDuaqeQ/2GK2dM54yEwKaDq0pFc+aEeGkmKYCWDRoRdlGjr7xfGrCnk+gTizNuMK
VSh90zqe4YAfIuJl1YhvzYfnj0PSDGhyHA6Wnp+ZI2DDXWoIXZhCEE4z+9sCaBw8EkyfwufJanC6
gs/hCMHkxDJD7B4d6SXcqAX22jF9GmnL4Z1b1vjo6BAfLUcVu7jrsqCz8uEoWNsVImCUhRzeIVxh
rd0w8k4yAgQYl+d6N4quTf4lnlEJAkiXNshZpSJ0hYxW6VIEWwKsyhpQYMa0YwLX1i5DobabAPPt
mX7m6tYNRYXT8z+SzmM5ciRbol8EM+gAtkyBlExqURsYWWQjIAJaf/2cqFk862dj3cViJhBxhfvx
yjbrqdj6jVGVHnrHgkc8N0hfgWw/TqSvoqJQsG1DCgI3UhWhPikRoo1Z3wOdStMd3PKOJoGsWaDh
WWg589fcy3b4zuGI6rQUn/oLHkC69iDyxSKz7kOJKll/cUPFOnepk7MRRAgDWKsDjcIkWbOKxh/5
n2kHXXkU04JVeev4UD8qTrCyNt7nqiRBhmlJUcGgD2tsV6EBttraFx0+7NOYrF6L+cKA67w2SeL9
tUJCcnZgHAKAXS55IbMfJFAceL7rMn1ITU+Z77gVFkyQbOxX+0napbOIYxdnEDMwqllDS7TwjPF6
jgz8inXUDn1FvDwFX89R7I2VqG7IKmX8h4MEhA9BikUXfjvsBzENiSX9bXtj7DF48op769ln+9EG
P9gQYlZiEFnJmkFpXMQwrgoR1vItrYcBmFLp+8FElqKfmBN6DMPNOoldd+kwrjVD0aaPTSzT9bv3
GzdYI0xHlisweVm4ybcwliVrCjuuHfeGTj0txh0VXIUkFaS5TeyslNPAhKAD1Eg8eB1jZRi8DmF0
y5CrP5gJ2y/jGM+qQs4hx6aP/0sRDAj7buQwBP7GhMyRzMSDeNrXzdA76TFpa0+MB+oBxzA3LuTy
/lqmbFG2fQMDqThiju3Egw2Nd/xszEaQZ5unyfRmmDDpSBK2p1GqndMJgWI+bMbgNS6BmP7JUjfh
RsI9lxD/WysBWoixeFVxcYPtGYK/4WQlOULDkJEqtRc0VHbGuIM4yUhHbVzGyyr+ZwXyq0yom4fN
snrPWqu3XOYXeu67SRdLELomKC8keKw1HwxKD1whSbjhHyyfkRQuAQcEijGDmLBwYk1IbzOY5vw8
wwvl9K/jMs6eCXqaRc3Sehk6RLiW14hqVwlPjT+UW0n6oaysXL8HrEII+ioR8pwxaUuc7gLCW8YO
sZ2ZIUzYbQG6qONSxAR0ZgGZmiyOGXSRPGwTDrZ8GvgKbR+YJMtyxv9r5iUKXCncH+TIXqmGB4tu
TiCgM6Vrf1Gy2uq/uAVyBZOcF31GUp2YMfa1ASMji0kWsz2CrYnvJHciCk53/M1GNEEjQ20+qc/V
abq9g2gU9Dkxj9anx86ipSdrwpAtyoxj3X0zLEHHt7FiL0dALUGmwPwZsBgGnF5hXmNVLeAyQIId
qlrF93zXTVFsSPiOWVb586LK34xpI/AJSglmRKNtOkh/13S2a4YqS2jRW87IMnkrFj5LNJM4goOU
nN/WXtVpUWvQnwIHKNeDC+cEH1KiEAHdS2MBKzM5q4klPaNLX3q6u6r2mqOFsh7+o2tTnOF7NezR
Pg1+U2uP+uwyGAcHo0pIO7IvlfYS+Qs2CbvoeWy2fBKT/8X9khAqbC7KHa7F6rvYjeIy199y5sZL
OgJwyqCjoVqgG+nAyxVg8NI4qX/9zoix1w6WTt1zVVklbMjwyOFHSoNFWxDTNKyauzrtysKiIKOM
8c8zaJ0mO9s5TyTidYdNKP7rEvXUdxLA/iELyZV+883HO414GZih5ieZJCtIGxdfJVwENud9PPCU
2nQGe34bXgNeeUJw/R1/NTO/L5q8doJDNeIwfQ2wnWPgbPrAcv4suW9Sk3UisyB4zpktmbuUE4e7
VWOb3WRdvNwSmDqyA53WIugmnBGlEsn3kki4IAgZfBxUC/q8uQtQQug8cxtk8utEo7nSt0OyCyuY
U0tieKQ6EGrG+KVDMLxcyopsLhgRXYwoEvV3WfaPgEICciIs5vw84cxJk/Ds+lkmo6Vzg+W3DoSm
PfCmZeEhT+ssQH2czFlenfzY9M2r37VAnjbMFqcMyBibXRXfqU6Nxg+Wa5MDsJKZS3gO3UoFeiUm
IgLHdpahUb4bKzk5yKwdfjwmB+iL96DPKQF9SY/6kCVjXD5KBlXzF8543drEk28SlSjSal0o7Ukc
Db4JlBj7R/YfdUPcqlpUsU3aFG3iHV9Ens3sqooy/BltNWCVYqliK7jFI2Oeh5qrxBF6ujIkv/XU
pO7HPIKeWLCmj9Pyie40Dl5zb+0FioTa9JXPx540/o3E31l8LmXaLUBcqPJb95MTM4YzQE/m+APD
J5V0IQDHkKWI54ygae8EgY3z39zPaU+vBPKsNXLeRYTTL2cPIWlQBLPkbzHFKQVV4MW5qJ8Je5Du
zxi7TUGChjHSkAdJYJq3sBPBaECGDBLy2kvTrVuTqT4SfPhHuTdqTQroF23fBvvPmGdFFSQoogYQ
Bb3prB3FhtFxeaIUIwn7TniFmTHQ8/xZyU1vLYo7WwqzQahWmMnUPGf0rDkf5579GDkgQUgUeoy4
OHEYeL+29pBOwNM9IPkfhsuCf8IMXvRNElWGVVQ3N86y+rFti6WJpCk7aCzVCI+KCs2tQGEv7P6v
qm47rCQz8mfcfDnexOZvw2Wb3WPHrk2qwKqxlgfX9jOWB0z1upa0TdI2UMgUqFYIe7VrN3lkc+J7
/xlJP6SCHKeAvgp9VzlNza6yXH+ut0mPA4TBVmcossJZV7Pu3po1NwUOyKlAzK2GwpTnPpG2xMAr
cWuS+Te9+Dkd7QYNZV5GkBXJX1lXMYSbOa2oM5k41enFCYXjHL1S4k8lUMgYNhnpGBQHjFEg/M+M
avABFOlP0UKlrAlncIhTLourZSvntLAWvmKEh4ft59TjTu4XF6pB/6FJ8e5bcSv11+pVTDv71r8K
twdLvQriZe+cuS0fBgWDtU5oEfDK4MprggIHCS43gBe9W8z71JrJEmy85ea6paMHggwHOxdqi+nH
3bHT9/pWMui4NbUkoULYM19Df+pjfAR0TOs2ryoicGu3d0hR5lA5JoVd/Ce9VO6dEFZsG/f9vT/F
vG20Ac3fjpl9NNLYfxUdS21YsoIVkY0FvdiZTRDeF/8sXKXyH0ffmk+qUf53N9H3VglbBdoTuQVq
g758SM1LCzD0GlhV+2VjLGDyU4xjzMtg4+ZjF8zMeGJqEcoKEGqbdp8T062XlWneDmxQcaQpbSC6
D1m/RVpYPLqI12Bq4t+JVFa8Vu0S7z1v7o8OmGtYSwoVK4v2m+xoPIkEkgfkQGx9Text5GSbF5fD
hYFW4ewprOddmq39tc46DLdLwF5LNt0bUCvnwW1Q78SjlW0QUOFMGo2aBFq3hVkF60XPhH+NValo
WccZkagiJkHMifHEf+YyL9AhCPlV5ogOTPcjVahWxAQvCJXdsQvBYOIODwiTsMfs0vQVvu6QRRMH
B5Guq07kTJA6gdhndYz90/nnuByoQivP3oJQ3bmVoLessJ19oiY+y1VipxLzH+kFT2NLqyFd+lhQ
wSI9p446xOAQWazitKteKsAHWm49mu0V0/BnVRDkVQTlUe9Dh6YgSNiDRwjpbaYEj4nvTOP8EDM2
HDLQI3gwgFbw9bImycv6JoiAHiyfXjLoaeiXS5qwoDRGeOItSYhAAuLlMfVwhIFiDSS/Q91F7rjq
ko/RUbwC/bP8H6tZ8fOxHAY0OLg+Fjhjq4bl6mJRWVNyirmDkfRGtChP5gLroQ2NyFtcwD7TNoub
/9oSc2BM6gaRH7jr8vXFTcNIJ7fbGUFhLol4HhObXk6IhOlEZH7ppb3r8/rAqf5ssV+BB0KMUs92
e9oJw96Rx6ajrqerZVYPeTtvc16SxfxN1y+pEJiB/SBfeiutcmc3+WvJ/gsV80LWsQ3X0jl4YRnF
fLMM6PaV/ZPE6DEtc2tXbN0L0JE1Wsb1k/N4q9L2XgwoIxqg3hWJKdrgZVrBgaaUtlcMCw52fHT1
+6RLYILYMb0gAJjbB9fEt4QUbyv64rCApAf+pCFxtvMMRYr4wzV7NwgPpgHbcPlGJBtErcXKvtHi
oPq7sv9M0ttlbXDMyWgybWKg5tXkpQznn1EItek778rDeE39iUBU+2KZRA+ta8Q5eHHm8Gwb1r3W
aCYFNwl0mLPo8c/YJJ/3AT6pcvXfybz9bDuSlcFKxAvOfee9WtKDO/dRDzdaDVmE2pVKw3txwPBX
k/1mJeUr5y8o4YbgleUDo/cxDs3d6AiUjzzKjMRQmSFvNmBAwRqY4F5ZybRZmX0Nrv1RDfmLCoMX
/S9qeW6gBDQfByN8vpWze2CizOTni/iNba2+yOY8GMCPFZSRhN0iOn7Qx+nOd8y7OkSwIIanNf/K
DPsElzKq1fzDQPEAwe9xqF7XwNz1ajrLMj3GrJwJ144Db+vHy3lmGzX7zkeo1ZpWKe7GhECr0KfC
Hw1G9+2nuYRXrK3n1Kr/tvWEyM/T4RYXv+aX8fmXZ2mTbCfZTK2HciWlk5zpwlTk/MC4m/jOrOnH
R/lfEztUKIpHVKtOjpW6J9/CI/ETgzTO9vSgPIXocf6qloIDb9y0zRyh+HpI8Zw6QBl4GmuyeKz2
Y9SfOgcQiDjQ+RXzAouVcB6f+pQoxDx7K5EdeN18Y8j3ZJrefaiCXdcYO28hkhsBIzOXTZ/VkV76
O4A6TH+4ISP7IhyG5D4R1bxrM/I+yVStKDnRlLikvFQawQCrHD1reA2YErvOtwYDuU64Rfu8DduM
7WV7n2C+TZ0KMj8Sx/LHnNZ9mHuPFjR4Pw2QvfbbkU8tq76JdT8nA/4KNg1M9i5+W2xaWEKNWE5J
lkaSRAst1YTKeGUOeTf4RuR4IO8qOOZo1+o0iPSBMXN8N/l/TtfhKHY5VNCm86wwmGAj0eQvrd1c
PTJ0DNM7MMja6qO5IVGb+ebSD7cFbqqT+ntztABGl1ve1FPVVP+erxRGCNusD/27D8jhNNAEACXZ
0pyNnA527G/aKn2xQJWbM+ck5kJLO195S/Vnns3NhVocnmt4FKn3RN99dDgW6BeQSC7X0vI1kXGL
zp5eydoha9ni9zky5z20ifFnSsJtVmNW4uwDb/4SexnWE3MzkMdr2fXJolsKWTiBtBq+UQ2eg9R6
X7GL8pfUpCa+7IW+vDpyXu4K8oOw5p34vPfCyAnkBaUeeBF7POT1ApzbzN6BFauiN+KrAhf85M8O
OgPrkIgEtC2eBv68nkOOzL6zZ9qADgkbZXeov5MFZIT+ehsWsLZGGGfsJty/bHWPfvC9YmFpsLrU
jPz5E178dHx0B/ncmMGlTGDcs5KnfLgbg4nVchytBqfNzNYVCAvOo6M5hVv9/wdjdjI5SDq/3uM+
75hazNLZ5C7tP2qKYIZDhHcN4QjahHLjGG/wCe5FE0T6TNNnVl4HkK5QsnKFUwzw08N3IaZdS7eR
B6smwHyquN8WyAUL3k97ADvJ8aFvK6P61vVD3kPfmsr2lFjOocFrqT9rxwHlmEEunOzqyRItBpTM
jCxmm3eDixO64VJLGsQydlqj1py8F1WwqBn869gte7FCjG6yAU+t5W7HNOb2W2p5aPrhNeOXCYpl
5ym+LcN4CshQXx0VuaF9VeCxPeD2trhnSLQtqS1SaNhegM4V7e4AXsPIVGQRCqzrDqXSDeNLQJ52
NC3luey8jX7hFmPB3iiZ0WUyoSFZfMGEPbx3ayfSCoIy767BFOOuwvfNrTyPy3EaqxM6zDfD/o6p
m7vW4kLFmlQxyMEu6I/LScMIqgm/b1Ow6OS0dnho2lmRyY6Uip9NhcwhjDB0KsIvjwCEu5EvlnyY
KysfVjNXn4I1lOO+9t2zvl36dNDrffxOjPl7dOnoAUvDf1wWFz1SenQX96Nqk8cCP+lKN5GO6rQK
ahSMAmcTqXvWIjbXPzqJkw+WnQcLZSbjqOyzMMNI3yozZgE76y59pU/yZufJP0aRXW1eck3jZmq6
1X4j/bvp556svCjIntnw7H0eztIbXvQnzK7l6rjrjXo/6krjT9aTYatg5HdB9SST8EmbhvWjywrp
riMHwQrJ5RP1Xp+mFSc8bOp7ATRD/2ZyDdJNU7CAaqxjQeCGm89/kAfxuvRcasxiJoBZCrSpxZFU
mm+YyG6k/u7zDmMjGnYTyqNRQnx2lue+X3AMldemhpAY59Y+x65iDlgMsNix5hh2BXAfpyNHnIg0
7bubPYSiVJEe+JxJjLsOCZYowmMVjI9AffZTQhRHAK+z9rYNKkRd0caufzAlPTnmJWtttto/5Ekc
jGZ9WTNCkqvitPDxGz4TYcqFiUkcggjSiDE6kUkQpDKE99ZfgolBsf5eZD/SHfKp6z/OQlmzjJh7
PRmeVD0+dwHRHJRRhgeoMq6+awrdthOPaZo+69NBX5qeEz60fGo1og+mMA/d6Gz7aTyFVBwjaw9m
gAg4ghPRyxRQ+Stw7SORydDU1603OPvZjkH6wYAixGCe7bPSXBMk9Kz/9wu+eI+GDokqR1+7S/m+
67g48S08ZBqqb//oKxgUxEE7EInD/FdrL015aUY4Cpy4bLLuihnmoi63Mb3FXOur6j9drqd2SK+D
Qp7EIwVlELakJkXkkVADqPvsmKn8bCC/b6jYPOebPHaInv59i4gpK6prXX4OfYypQtD3krBDLPpe
yfWzCeL9wrkZqm5nMsrR5Y4+N+tMY7eBEXCtkzcHIQOd+xjcjzllcuhsmnWJQmk8t3l29deUQCKS
tFqRAckj4BsLVMG5FM/OeeEKm/EFaiOFSLITiU4nJ5hO6aQHOQn7S8a/qA7uC13fEU2oyx837M/6
S9aGxTSfIwhpm4RZrj4oC9U8tun0Ea/hDqX+iSuH7En7a4RgMATjfRU7R30v90XxjjhAUx/Ykjzr
ugTqx38tM9RhotBcOuiO5atJ3e8ab0XAZyIhrnsuLODxTR9kNQiXsWf3wJ8Ipkp/wX4fXvTJwqr0
xGjm10TLhvZgr+9S7ELEnZBkTYeDRPOi5Pg1+vYUCTAoQ1F8GpoYw1PKbvWoW4xAVfs575EZC8SC
wI6dcmZ7iyyGhpO4+32bY1QB6ES0I4EoMNmqBOxdzTIEHBB9ehCXp7rC/2o6156SgHUibO70xx0t
KqiOSeQacRYkFJFwm/ZicE7toNXxSL3B5z3qw3+oSFfln7q1HJL1XKGlhAD873VJCXsGmXrWrzXb
4SM7TTRDNsbE1n2Oud7bfiFMJ9zpin0BjmRxyuj3nanUg4UL+K4LudUchfkn7vZJ0+9HHJDMLrdD
F1zG4NrSTWmfZNIy0iZfzW+Q1Of5dwBl0xVVZEH7tAQJEvN94XvP8+ofG95fZRIesqp9MDo76Xt7
3fC5y7yx6dJUn59btkgBvR0rw+M8YkTCtOeWiJ6Lkvlzsg/T5mYAJ9A3Wg+8eOAXFupel4EZz2mG
Ys+nYiwGulbCWrdcy5uaI9/K0/9YZu71xaufFpFBMuRb7dE16mc07d481e+UR4spBZxyZ6v/PJs+
wqdLahrcmbyjKNEv+RxfEWvzfpeHUIwMydyDj32QBdxFkIkUFi8N1Cf9KLDoeNfHRc7bL8zHSg/b
4n4PeV1XP2M77g3LwuVM9ApiL0Jm+uBak8xSNd1fokkparwoBWIjh/XMGxN1zEMbhN0iZnTC8UFN
sC/lfK/hByUlV2EUB9Pz0JQ7O/3vEb67TdDzmz7qQXXTrwQ/xOztk60aSnHgCLxceKdvuTSgk2cb
n6VziTVWB8WCWCExrDJ4cHzusvWV+tsqpgdIyLR45dapM/aIcusT/MbsjFhhDZLRPCqphRzuLF71
uabS8MCzzIMQxNafrpweVO9dvQzFS3XVZa6+RlmMYscFX6k/aarDFSYcpicGMOcqX/gthMMzGS/f
2FlOgcTDpPgseTj0r8s9fvSm4J5RHcBMm4BD/U0XvxODl8LixG6fqnLaGat1McNHq0wjKkIeP0KH
wDj+K1K62Sen9q9DyW+09/rsHHr/abWyna76DY7Emiewbqe3li6CoLADqZuRtMMXwl74W9u8m1yF
fMj6XLZpPAiw0E2N3y2fusk01PKs/yj90unKKKZkKZmt6XKKCjBPgZw1wmYh0d3TpOzbbGK5GrPY
KJKTYuTTBurGuhTTlNia+RfC9xMXU0rTawj3jMDjqtuj0CZm11dbR8NeERKvq/Xr0sWjMP7rGt2G
TyUsyoM+Xq21vZK3w9EYtkcu6FPKXQv1niVsGwVkA6nO/HCxRIecgiG4FsmO+c5jnOYBnKrLkP3R
av/1w/UpQ4cjWhYf1VXaxoOEj5h6zZPismU5dNTfA+vQP3nskawjT7OdfQoYGgUSQRbIUUyVqJ3h
PHX+lVNotyTqQ88caJ6lFZ7NLL7oA0EfwabwmD3WD16ckYnCkdfoqiNe90wSCviCesDAMiLC6XIA
7XTMkuXDIaSNldGNdeiTbsDqgp6V74UiYW/bDYOp/OaGJfKmgF5hvpvU8t7b6MEZacxqvUk1fpPU
G/UTIj0p1NkNK+ow71Q6xrnhvg2bZivX9F1XUwhWQO/06l93jC5Wd+4+doW7Kh2joVKPxAE/8b/7
fF5Mo8NxvEz8nQZ+HtqdJyds9gETEZ4J0IKHvIBqiD0AUB4whTX+m2krOC9o11KUUnC3Ks/ZH3vq
UbAfaTzLvEgvPCC1YdElr2aaXIe+/GYedfCb/48pYg5Jbd7SM8FuDX59Oora7KmiixuF+q89xycr
YCGeUuKHXfdQ140F11yc8nZ9UPZobfV5WwXDXytJryhTTg6cgjgUz341nLoYvRL41ChjBsFsceso
46ZHi7oALEZ1YGsDSmNmrBbH8J/tJrknhPtvELO6R4LLodq9NZJdTt+xljRn56YnNVbnbXU5hQmW
RBSHq1AdVqtCd4cR2AkdzAQNOPLsHDPLvGOEvls4PJbKJl4s/8MC6BQEwxOrpbvAdB6b0OBW7/4V
bAN04VYkb/ostM32PazwZTN5mmgCJfwZXYBIx7sNcf2j2/CJ+5JVzYPdD/dQ7kha4z1XRbUjqGWL
PvTU5Sz9A6N0WCX177o8dgr7hmDxwuFxnafspzTkDSLGhR8XMSn6ZHm59RkhABX6EXRfrj39KT1J
6K3p/rdk3WPAe1w6dn/A/ElWIZGx+FsuvaneywmfpicOTb7cvGbhNiF1O/R4DuPi34eGOO9s1d4x
JKfUTM+eEI9d5p+NfHxFjHllI/s1gcr913NPGMYIIeO60MXAv4sajidx8g9mX58BKC17Ep5eIQm+
+egFN4O9PjFl3OaGg/UtP1stkZhM5m166B5poR5/OI4kgbM4jDS0Gt2aU3IPPVB3Qw+huKlkNv21
evLi9DyP8x/MQR4yy6s9lOOLeQ4TnDUCOcyd43k4b+OntMbP2lP/ZA0iVwN4rfL2lpXsuhrJSsB/
gwT3oeuWFwLMeGooVMVcZY9GiP8G4sW1HTSuxHP/poZ76IYY32Ro3GEZvFRleYnn7GMaIRb17BTc
gD+2kmQ7OWdK/CMWn3+HiY9NXr+EfpO+6o6qmOynhKdFNeRRsKd+6IfpBZivj7i/u9czJexTzAho
TXVvhJSVvYr5BA6Ot0WtzNe5AjwfQl/AvVwP5S8NxLfREpFUlX/GJTtAxoOa27C8DAHqYUU/T75z
aTnMBrsTdzW2TyCadZT046/hd69p2F9i37n3GAVNQbhf6OlE4TzipIvQf+70k1MJIM1uJ66OuYjd
VFk/lZ8/Zmm77UNlk3S63hzGiJNM2Mw1e93bQGL/TL2R+G8aV9fNv8p52ApGndMY0hO6J+nUiB8V
EBMLrjXViIva0NKh45aN4xEqCIwq4smX9H32bYsc7fK9yZAKIUD4Rrt17jq+3iDPyAca1UdQGGc8
NW9TQtKXb0Bm8rop0kEKEIicpxiNkNWmrzNavrtkYkpCiggunKHPNo3EC6mqLqZXDIkGtrLfNSze
i3L6VJ6vZxpAZTu2y8CPU7oj9zdwCe0zZoJz0uqn9NC1o2h49clEQQGDJwl9x12KZACHG7aIsrt0
C8s29G2gF5vqc/E7pNLqrfJbhEQTS8zStJGKNuSwrbIgFjNgO6/PeOGHr77XZocmXTFLow5i5eGb
unP2wl9R4wyRAcaabvly6KkQJ3tsN8ydGNe9vbhPwuo+9DxMF8UuIloq+vHigng1ynGL3O20kFAm
wjyaucxYOTMsoh3WI+a5KTnaeCwEkdKWe4RoDee5508ViG0KGyBambzD6o0Sz1y2qac+2qF480fS
cUknwAaPcMVvIaNwfhJOEfF/H5kMo7YFXJlzJRrsFBJgXwGWFiww7NJztIcsg4MOqDcDIvow/u4k
cKqXynKiRQQv4cjkOcTjaim4KsJ+dOCSo8k8kJHD5FLxsXf0LaXE1lZAAhSEzBVrjydqOKERibd2
2SB4y3taBhkRZU5OEAk3bPjVC+KZyOKqYJjAz5XbgOXbUFJGVdllEfWDTd5OT4BAPnrQkHA3rwzY
6WEqh9VezF1sFxd93afTdCOKRNyhQD+O/Aeh45Q7o0JPzrhYYR3b63s1iWEYZX047XWZpSdieCmO
6BcuiWFEc8VEcQ4VaFd5nIKRtyI/mMV8cCit9U/k6SPayssfOsrpyliw8oWngRlHnJR/C8e/Ju58
cL3xzR2cr1lB0g8VAmFKkCFMrglOZu1nlXfJildbmfTYvuCE10snMF4kgR8UyWXxhNRNc5hG7C2b
zmPbqo3qPD3vJMc8LNkot5VfR/o/tJT9mYHLOpZmcAohTzCJz24JFXccULYGPhQChlOZT2vDKJss
xGYz1tpmyGkE3abZBJ3VXiAZvw1tOEQloDLc3vJMHEVxR6bRR2rFiguQzWyHh49ZAsDwZp91Q4kY
LKsv1tImB0SUzRONQRapVFKlDfI6OPWpM9P/OJd8PUHunoLU33WjNR5kocTJcru3Htgz9BDjJAqC
2GyR3pdJ+muN/vNqGmAf8HZrkiJxN59lXBcQC5vLaNjg3ztB2iJv8pXp416K5t7o5KNGhLRB8Qnn
/5A201MBMoNQwFvjxl+VTUdMKBWK59h8ywPnZSkI/htmQRtmkQKi38PMroDFrAfiMRHlCKhBmPc3
swnhlHrmhTh1QhBob81+fZy88IFCgomw6/6sjXb6D+VTmw6/nZyiYQVGnHqBsy3CdXrQu+Q2YZ7t
MUUY+Eow7bej/8X3+VkMwGZzwF40vGS0G180xvvA70hFpPTfu0v80KzykqXNI4fS0aq7h4FNl57f
CvZB0izKiMiAe8NeWQnaBcHi2Y07FZDsDGW2Z4Jo2Y9L3//FqQCoxPk1G3npMjCKTuqw5XWKLSo9
FDcBR41c7QOR51wfrG5I1nhm7AZMkRykHKvxHICxZEBxMIifXrrlhH1jo1sy/aSM47KPk5byhcRa
q8CxvtAoLNJ8rg0wAx7dnl6LoO8p7wgselSsxnFXvC4JBm0u+2xil6jyojl0Glw/lOjz7CnZq1Fe
czvfqXb4LMviL3+z59anDCGD5N72TFC//bbrm/+yjCQkJgfWnB/hXd/y0SFxqqbOyC2kekspnKgx
0CQb1dFc5id8/Oj1+VU9cnvj5uTxz1mnFbV2hE2GVnQ8zCtjNl5idwLXJhcDvGh+EaWkPOn/1hPr
3C6VltbOICKA8MYyr+yDh7g0r63Tv6qBtQRy/Q/DoxaeWZNb3Nm4KaKxxMno9ocyRFa1DPgZEIY5
N8u3JCD55BhQtEw2yLQuCIlEHY6ZrjH0X012CfMznY8Ao+0Qk3i0aZJcD/jCJ4Id97ICyiHoLlRG
eFeuALtMGeceDoxdKd1HzlZWkULHcWEQgGfUpaQcdCZNbCm+kEXiqwm/c0ZBi/Tju7nUT8MEqNUf
Z+I03KI++vzO9sYMVHOMEW29IY8gaH6SJ9vN8WubH+mS/Ri5y1Ajt37HrEB6ZnjkmjSLfZfWTJgN
xW2m3/Dclg+O7RzsmjGFFcxM4syc8Aqwr5JBueU81Zn/1c/NNwvYj3RkCo7u8pYmwr/DvutdRqtk
wqgnSwQMknnTvFUtzhErGDgMXPQEPXAxv+n/rLYj75AGnQwiDUtbPpLE+8SQIsbYknpAWIyGJjz7
1RcoYXOKdUjBFK2uVdQvxd7rvJGd6vTqQznZ5F7WbGIfHrAlsG6jBvop3eCjo5KOB3VlwfmJbA6r
vd/cUwI/tjAOmSYYvWYSIQ7TNezaLn8Sy1/1nPpxpNOUI8Wm50/TdhyG+94ebnY1QoTDdYor7YVP
+WinzetcCCY6IyFlocm0mAFjYVrvboeIuGedEQoYoGgMBeVQ+Z6J9plOPfJxwI7MuuM0Zi9gFG+t
nT5JIzsOafi0sNVapLHrDPq/1nA522GYstWDElPjAstc7+iSoZxwQpSN+Vz0aM3iUTwWg3cFcftQ
hu3JMOSRZep1JWZJSz/uITW/4VwC+BNX1xisJtlh/sb+l5KW7uyBSRTiu4+s8w7oru/LUsAKq75W
zv/BNz8nL2DyZ164SH89f3hJ2SrcpRgMRttf2Ff493GRRnPGmlk0EDhYl2UFwLCqe21b979/z1pQ
NLvergRYcPNhdpxTOLJaQAU7bvyxI9QwizH+lX+yITupwrhUwkKGsOLrGArFBEJWOzjr5R2t7U0R
E4LyeX6xSE2/M6fkp5mJdnX6YoPljF/ZNN78vMy2xeJ8pUQ5XwMGhbAfDgnW/bms0ItgSI9aMYz7
EXt3laCY9W2beMWyPHdV8F9ZMrhT+Wgy9TVxbMHHrFCwhNn0MtXOHA2W86aK4qe2QTr3nih5sAO2
X63c4QPz+dQFWuM5AOk/Dh+sAi65sI/Lkj1Q9MgHZL0D7uDh04rnn36u91Znkv1cHjlWT8YEdgm5
CkC1euaCKjvymiaBYpNA0vltgJBxJ5XlftdiLm6lTDBPTytvdmBAPgxQATwQExCcpAfmcNWgdz8v
GEEGU058UdES0rU23p50hvZrqhfnvwx2zLlNm+KlgCxxafBz5VsXRB3K5JhjurMGvlIvZ+tBHE22
vpRkze36ISGMBNLQ3zbVaZJ16i2fQV7VSGHQ33gEcEC6T8i/CTxkYCKO/8famS25jSRr+lXa6rrR
B/sydrrNhmSSTCI3pVLrDSylkrDvO55+PqiqezKjEsQYz1xVNyVFIBaPzd2//z3rfj8rQUj3LIj9
F6R1cGBjzZ91Tc9PYzn5T5IFPkAtJRD7AVxMKDgRrtASPDWRuk7+scmrZqO0nfR5rE3jgIKgfzD4
kk3gmNcMxl3tpDBLTWJNiNMnzxDmA75sTnj6NH4PnB5/vgKD9RMvqQfDCb/KpfdjsAeQTVzJSKS+
Csi5VJTW9VmlSW/8mONciPr6HuJoyWoejeyeFRyMEPdjf2zIxYV2sDfL+D7TZfnom/UzqezfI57I
SUh9QAn4I29/X21peMcx4dgp0rPkqE9tSjpdUduGq05N+piSkHfH14Xvu7p7RMQLPGOCdEECMMwx
yVsvlO4DBpIeK04MpA9wNOXBCGk8T0XHwglBXPIS63A+38g6rFcok+8cjVzyvNC0A/8DR17sPDfI
FO+Svv1E5BkBUeZ0Z+vVl4iZ0nTxp5HXMvLfPqodub5qeijt7JAY5lfbZk00ZzQVz/GAjIjxTHA0
4LHuJqK42RDQ6DVVpALwNtvGeGNF3DQ1U74aiuhuUOFlFT35Q1Fn3zcG0sioBsUB19nSSM1Tpsrc
sM0MooyZ3fhhVaKmas3vd1oJs5WnWR8UdYiCMuE9vyutw45uPfRJiXCBfit7Pml2xKVARFE2Zi0/
Mk9Iqo+NK2vi0gdJihfQiHuXpVmHEI+EF02nqjbfh0V208nlzgblFdgsR3LVvQe1eGBVuk6M4ik1
s6/j0Dw6gfqlIQ8Kbolysuv6lrfKd8h7X3v0VW8DNOnSZHgw0H7iFJ3pm4E386PdKzsDjxdvJsYB
8Ai+yoq8EjmVbhsn/5wRtdGQQOChDjyVhE8VBp9Drnwj2Uip8dfh6W8tQJ5aot1YufcRzO2xCEPW
lGS8T2Lzg+UH9y2dtAHIMUGjQYCMhG7Ck6UnuTWezADwKdecD0Yn23tTKhG05h8UzlNetkBjihIv
+bi3Gw3HEE8ccXI71PI9idwHJbdvcGjy+m/LPyNTOg5EhhEkyRQm8o7HX87EPEMWreE6ieeQLBFc
kSp4b0v5j0zSp5vIyNpd3PAcYjfXgAYOhtUBcyMrG19ISQ6eV322JP2zPvbfnQZnu5IBzq5m7nvD
E70t7yKooyRWz4pr+ZOcBUd1nI6QgN4pBIJvkUN6mBqoJricsg0R0JwO7bKA92iQZpiG70adyMXA
r3l7HW+l0oDrKVW/JybhjH16TEySCHl5I8JJ9r7oVX/gzfYzS+l9IHUErnl0nKS+lwBlj6jb5agk
ApR3Rx0X/Oxl1pVI5jIYXTNv8I40Hm4hIg+zHh6HxlMqeMYEfwehZCavUJmKhxGB7Mj/EA54esO2
ugEFftvaE8nWDemwdY4bJqy+QnGattlgf1FV832BtOWG5IGHGe9TjDK5uOlVb5NFYBU88o4m8h/O
gZeCD2EKB4yAbqQDJPxZNh0bxpBOc/srmdBoYhT1F4Ahbhx3T1kYElkauHapfrOH+nMmW09M4U9d
ihtL9ywiZyVWhtG6/6NDVYYgm7KZXfJUjb11JFnP2lkK3NdBr756dUYoQNTLBOwVOFRIlWRhlD6N
lSahGQBux/aAcf72t//6139/H/6X/yN/yJMRFPLfsjZ9yMOsqf/5m/Hb35Bjm3+9/v2fv0kq6Xfc
BVTL5Pfvz4/kcPKXlL83fi9PKYr2J6O6Dczi1sH5WjbK8/nS9YXS1del8yJtcsku1VNN6jXScBy3
SNzbXFa48rrwyeGNsB8LFRdS9KUwm8c2N93LipZfFx3WOqiVBBlKhzSbY5Br2VEjRf3qfOnW271i
Oq9Ll5QUInZcwbpOAI503NPluL4aTJOIXA9/IglO5yta6H7Tfl2RL3myF1WxevLr9j7t9duoyi/r
IXNu24t5A1axVYciUE96wtGx9qRrKUFW6fx3z5PvjUlpCpPSBNsUqaqtnPLU+1ao7VXAuwGvLkeL
TJCVOpb6ZjaIFw2IJUzN0az2BLU2AdGLlCnL+fnvXzAqc67zRdmaBkxFJW1mhrz/QGJE201jAsec
le1wvoZ5qrzVQ9rrGjoZr0XW5sopCexbTZmuC72/0SyPx/Sct6ngOK96pCNen69uacaqr6vDu8Dd
ODTmZy9w8COEVq7xlVQSp54iWxS8P1/N0pgIFl0ppIHKkVWcNDk35B1s2IxgxmSydpeVL5i1bhl4
X/KqOJlK/DPJQNshO7jy7crcF28MiSFY9RC3Nu8YyDsb0eDaaUNUVw0Kv7/JymRbqhHRXd2BveOU
SETwevgj0piN5KKWGaKllxov1lY8noiEuQe3DSu6qFdatjD4hmDqTtzkpq6FI3G0IDaqbFc1ZD0l
8VWJPp3xcFkDBJOXO+7omuaPJwt7R7iiCveNjeTz+dIXDNIQjN2CCVaqtTScLH8MD42hhdtOm7Tr
0Wnalbm1VIVo801p8R7X9qeWRZEkZZAao/qBVNx4ZYiXKhBMnhGeykp2Og73Dc+PqIrWMKet5u58
Fy3YniGYuK15cd0odYc4GjGsgzOgWTchonK+9KWPFyw77BS4InrJxzeSf2s1Rr4Px6A8VDUH1Muq
EIw7tqOmNLS6PUUFRM+mU44mLoy0iE/ny1/oIF2w78gZ0qqvlPZkGiOpfV0iQUSDXXm+dGXBynTB
givAXIitTM0pSHFsevs5sCdKifztd3k2XZFxSOwXIUvxvrCirdRMW+YD2WkwaENCXdWdTJTi+W9Z
aqlg8DbZhOi3mCmUNflRk4Fm6/llB0JdMHPJr+2486vyhKdnuOI6hWCXNq6Z+cKuqM+z78W+C+rY
8DqTZOnG84hQDnHf+T5oMZLqoAURk5f3XyUNTXU1tp2VgVvqrPn3F3WijTWpRtwWJ6RNrU1uQHC1
e0i0lw2FYPS2YhHrarGn+9lkb/SGsLo0S53t+dIXJ51g9Fmtd5ECOeOkIFebj882p/+W8xZXqWs7
eKfWzb0X3ObjtCtDwBXWNWSIXUpkdO0Xx1rTr3X8fue/ZWGF0IUVogXtmLYde3M0lbexnVx3nvJY
zITY8+X/stM39mddWB9sVZa1MTLy05zAKQPxzNqx2YLnq+x7ZzQKREB0E8QAT8x+jEIxyfLQK6eE
hPhrKDXwp7Mu5mUAHbMfKqAXUk7KnyZhTDzqOX5iZN4+tj0Nb1fYOtFTM7HrXI/9NNQfQO3LvN0B
lUrBnDu4DXE7qoVDLWPWOTC9jSkaDqQz6+WBAHSDWMxB+wZiKTQf8qLAKTwUeXGA5xfiEulB7Hbk
aciqhfQbPDFUMptgmN8lE59UsRh9CCKJPxH5FoaE/fZIGPooIZAx5m8nuc2ar0OmRgS4TlOve+S4
BiC2kBQey+45LQFMIGGWEYe00vNvH4w0YeFsCAXKDT3WT02uE3IQqaVRXvE8qxUrm8uCCWrC0glO
u6mdeNROmsPVHIbgyA1KGlEduKwBwnpI/xY8MwXaCdW+Nt23JLDvuVYNzcrpZOn7hUXRxKpTMKDK
qdbUaXxIMzmSeRAc4VZen2/BgnFpwsKY5DEMF4KsTlkI7YnEGG3A+Vh10I6KyFc/nq9lqR3z7y+W
Ql7KRk0DG3dCRawvd42U94QVVnofrNyrlioQVkOyYHUNSsV08iFgNdd1ZpILqxYq4JLzLZh7/I01
QhPWwzJp2xwUGHHvCjrNMsIVMHRRUqhJhNh5ml3dn69nnplv1SMsdhaEsqY2ZZzMnZI+VVWKTEun
FhYPk3lA5lBpoweWoQrqh+qwstgvdZ6w/hVRoIFLysdT72nJUY8IdAJ28uF8gxYmmCrYuCdDX+jM
Sj1FYxaBlzVs3ARIY5FM0SkDPJLz1SwcklTB0kF39j7TST0pBiIOQ1sjqDxfTsnCdHzcP47+4KR6
+eV8bQuzQRXsPogrROEyezgRESRdR0WIQnofEkWX59aVfWGTBOOXUmIM6xqlv1aWgGngDwtui2oa
yLc0FMRDHcM1IOXszzdpaZzm31+YKOF2XqGX1XAibMY+hhneAwuasasgsvX1fBUL80ydf39RhY8j
eBoVVFQIJYh7Imms8GcQpfXNZcULa4Cu1TC9StaAoPXC0xTHIXEqcRB/Ol/8UgcJK0CdDbqspHl/
Im92ajd+3hMVSL7K9FCTzGOtHEaWahHtP+mqoFUJucWJMuxzv7G+ZI1GFH1syI/nG7I0DIK5kwVH
BjjxOqcZcfspVg0M0uZZYlpZTmbLfmMJUwSLV1WtclKI6Hhx94M+ALCKOvlUppL1Gblt+TFEse/U
tdUstJnvzrdp6Y1FEew/KTW9Gu1xOBVOehuHFZKQEL0OiNwQiocbFMC+eT1MtVt2hORKvT3ucoiM
+9gzf5z/hIVu/XWSfjG7O8OEFV5r/QlKxvCdLvZ64ouJ1lhp4ts7A3Gfr63Hti0HIlytunZD2maO
Z0FCbAAw1rNaq8coT24jv1mp6+31TbeFWQg/0PLa0RvchJTdT8SGymQ4qsOnYChwRbC2EpFzSa/p
tjAZVWnq0yCpVFeS+m8xGvE1kTUXFW0J89DvqzyaEkl1c27nm1zptf2E721llr893LolTDgHSTLN
tDXVLTUyonO5ZDFQIV6d//aFAbCEDcbuAV+PXjO4yG1svdH+rk7D761UHWTdaS9aanTRwZOFkzm1
vqW6cxJBm5a3dY+SMeSt8014eyXjBfX1fE1bjbuL56iuT9qK3Bm34Zje+gSBnS9+qYfmcXlhbs5Y
WnZcmqabtA7Kzt6eEbjSCT/aIK194RgLO0oHbhtAGOKKSqA9VOb0HqDWypvRUu8I1lygv16xhfMe
DGjtHlqcBIkj4rwKOXuE13q+k5ZqEezYVFCnrywd6zLKL0RHPQZG82HOHruseMF4CV2xBzv0THeq
rfuChHrSpcmKyfzj+fIXxvgv7jDTCxXgtZqLOwaxUEK6J++zaphHj9Td81UsmLHoCAssADl6Pqlu
nIO5Rq/2Z5DoK1N0qWzBiHW7S0xCjgcXgRlW7KC2dtXEwef8lytzL/91n9VFXxghsEBhPZtPV+Ln
BtFGRO+7p7CVjiWorsEsjvj4rzuN8EtH/X6+0oUJZQpGDfeV4IsxH1xDNQnTzSUZPUe7RquNV+HL
qhAMG0oJUewwEFA0zd73tfyVaMUvVmKtHN2XBkWwaT8hXAvWnuq2Q+cqTX8c4Ryd//Kl6SrYdDkZ
5uiMnerW9BBCSVp+FzSptSOef5a5ZN6er2dpEASrdpqhHiSFQSjGwYC7YNYnM1WVvW1p0koVS00R
LLvEhV7HZja4HoE75DlF0g55IBu6UpHvshqyz/mmLIyG6BpTeNqrlbQc3SZQ9A0JST0ZKkBHz5e+
0FGi7wsYIcHtAdJFqdlHbmCqFc76vCXyBsnVy6oQbLzRYXL1hAG4kMTvAOicCqgVjmc+Xlb8PD4v
d7lKRtrHlHpuerJzcoIRHpVBUqFSk7d9WRWCSZOfQRDy4PVuNKXGieSwYFdroXOydFLpz1fx9o1A
NwSTVhy90OGPa64JlAqdMYilV3DeQTl8jx1pa9UHnBfnq1qaUIJ5170V6mGdjm6cQVDUOys8SppT
XRTboIuusDSUzbIGu+2GoIFuicAlEgp1npVvnwf1jQXdEOxaKw2OLzojIbddvqutaoaTtJXr5OiH
5DIagOf7aMksBOO2uj6AuW70rB9+s09MuMdkVZE5ObbVyvqxMAyiS0xuqgRpZgj3cUtwGDygYA5F
N4eVd1dloQmiT8wp1YkEbUtx1ewuJWGJ4AaAxp9mik5SNVs/Va9S+eOMOJvz40uCaW2CwkBrbmJr
7ZK01EbB9BOpA9qb6Yo7ZuOAaBRR8LoZrh0eFps4z5IXpo8geVBpIcV7Grrs38HSbjT9MfVJfUaz
zA5uK4trx/gLZ0JbrdHYk+9eGP3Hi2aJ6DKrCOpwqqYHPUmyzKM8VRAQ4hCZK0vzlJUFeqkL599f
tNEaW9kC3txDkyzG91nb+D9SIEorLVgqXVgLxkbLx5hHZtcwukcpkp4tJ7zs+K6rrz+8NIMevxA7
C7nvSEnphynrXNaEtZ3LfnspEH1ekdPrpY4Oims7+YMhQwdqWvNqktV7DnzPrQatrkam7rKRFtYD
w0pm9Yqyc/UUQyETldw+yZF2ZlGVly05oqeHMNKi9YDquGi2AV8wg299lR1qW/twvgkL/SU6erTE
8jSyz3sXhu2h1fdTbrn8h6jTDWhasvOHy+aUJhg9Oj3FIAFycB1494chrki7HYx8pZsWZqwm2HyE
qoydyX7rGqYXu4XpfWnlfrjsqiO6eqqhH8qE4w9pjnV+bdtR+Eln419z0yrzNvXG9qUJxjzUSQEN
NOnRsZTSO2WwuhuE0BGcUsibKRzV/FDAyp91g6MtEGuCgielSV3JNJ0Vq1zqPsHg0dAYPQNPrSu1
Nkls6LlBKVuLw1jYckQPUD0SRpFlZud2YY38CJgJcsjya6VMLrs+aML2X+RGQhZx37khfnaUbu9l
KSQxwTgN7bDiXVrqIMHSOywwjfuydcmaTa7SHKQQIttrm/5CD4munrTNk1Tu2t4lzLnbIycE8rVW
ElDFUJ3O2/lCA0Q3D7IEaFdoZc+6qNZXUtpCT7FJCzpf+sIqIrp1cq+LmqZpOxcs1F1hwbKXczfV
wo+NpN1FoXPtIMO4Utds0m9YiyqY+qzUBamLgMAkIfvKordu2063bpvBtHfD0NgrQ740KPPvL7bY
FlGAvvP92kXd5A5kx88iHo+p4nw632VLAzL//qL4TCHNq4yxCtRlgn1R5e22J2LpsvOBKhh0kxLt
T8QOSfT6mN+pqG0fYzLALjukqsIm7jiBzN43cQ7OSAlA4r3fTciQXl3WM4I5Q2pB/qliLUebDvmI
EK2P20YpQRCeL3/ecd6aQIItz6cP02uiDlnQ/FuaDkDUTOWAyvHR9JTffS3+fr6ehREW3Tm2Hqsm
hFbY2YZDYm5l9DvDM35eVvhsiS+mjwxuIVV6hsCJdPWKHGpzi0yuubKiLn363HUvSoewrEpkH/Yu
eabZtSOlsDzKXt6f//YFy1IEC+5bTbHqLu45oO9Jn5j24YS8YmnXz5eVL1guZK6YV+EQ0/KHGx3k
XZ/6d9a0lt+x1DmC5WJYMEgjuj5X0+yqVjvUAXRPurDrBcvVszCFV6Q1rmXPmQwddDR/NFbWzqVP
Fww3NdpY6jOndXX8UW5O2CVh03l/2bLw63zzYtYgqhSEPtqXbqTZ8r7GCXAgq2zNbBf2mF+vuS9K
z/xMHkoQqG6J7stV6HUprOrwXg+8kGSkAEBJjUY9bPm1CpfeiWXBDzZ1GrdxSx6AEFkTMIAE2bAs
BD8UVIp0MEMVXClMh5vWkroKbpjS7qpeW8s0WbASWbBwC7JRYepK46pRc6w0hFer/H60gnfnjWQ2
tjdWQVkw8XZM9SSXp5lIU6E6bAHIT22IFPCtjOKyCSELhk7GbSgbasDBjOefO7ytw5eh7YoP51uw
1EGCmTe6qhbkXnP7SjryD014YvwGf4nA65WtYqkKwdTVHn3FCLaXm+IDlYgXBk70oKHacr4FC+Yo
C7aOwk+hyg3P6aE5kd6IQtBeV/rLYvh0WTB22ZbTJrHwouRO1v1sazX9XpF5f3XZtwu7tE2Yf642
XOQdkNnfCY2YrtWUXMPzpS/NTmGPRo/Lluyq4GlACbdEn3+LrPo9mIivFcJIK4P7du9rjmDegec4
Es4FDnhZWW0idSCtcrxo5muOYLx5pPNW2LAFlaUNlJboPRgBjaV8O989s5H+1XgR4nm9P8czUaNA
rBZxUR1gmDIaGyNB6bFOVEDq+jgjdlZebt82Ac0RbDgjRsuAtVi7iBF4AKRJ4qufK4Q5LzolaY5g
xXDBkaZpeWhOpfxTZjq3ZWgYF46wYL5aPfGeaY+524ZjjfCEcU2O/spL6jySbw3BK9tV/66lo4qu
tpm7HYivjQYvSIULt/l70ORRD8IbmLGnNFvFdOaxWQs9WJqzgk17mSkbsR7UbhajXyTnEgAIaKor
Z4+laSXYtCM7aRIbY4t7T0MNM9HtQzbGCNuklXy0bCl9HGRrWBmcpYklmLg2QgpTUDp1x1rx7pNQ
qo5qo6NShbzzShULvWULFj7IOgwGB0xCU1Xkv5Oj1H7Dm1J+O2+FS8ULRq4btd0TuV+7XdPbxMkg
tqJ6Y7ZyVnt7CdRswcZNE6GgOJ8qV3Wc0dxIeVS5sdeiwGEH+DdM3VzZhRZG3RYsXMqlrJ1sv3eV
MAYsRtpjf0ANUNtOTp/vJCefPpWzk/yyThPsPSIznEEBUQDhRN0hpYludd6tBEouNUUw+Krr1HKY
oGZBXR0dID+Wdm8i5kMg7Vd0tvfnm7Awc+1Xpq/8HT1rPKIzm2vmMHtW/JWUodywf54vfeE5UBPj
1cxKMwvkTpQTUXFI684Km9CjewSV8B4DaL0pDXj1x8DvrnmOPF/p0lQWLD9DqwtlW5XX2Ylw3I1m
hQBxY2u4KMKU0//r/WoMQ9O3wE27elaQTlBWtjrMHIK1ANkFWxEj1qAgFPKQ8uqfpxA/VPP3Fqq5
oZbHJMtXzssLPSSGrQVpBV3OJz9QTVEh3qNXMLRbzx+AMFw0BGLkmhUnadszDC7B2PdR0nw0vfL5
fNFL3TP//uLqFKs8i2Vj3bmSMtzGQw69Yao+az5RCrH//nwdC0YhRq1F5YSWtd7geOlJYR2Lm9RA
M11PLnqh1izBsnujysLMwdViGNI7jp3vkmHNN72waFiCOadZ4CW5X/EepHq/F0FzGyasr8Zw7Q+p
GwE7O99BSxNIfT0InYJStgHUyM2c/H09vAsDb2UBXypZMN4k6XEA2sS7p05673sDb+DOZeuCJRiu
h9R3ko2wLJzUSjhqGMfJTFcWhYX7tSZGqcVOPQW6R+HRDNp0kuCpb7nDwYR2ZqJfHe4lpCzqatjH
ib9ynF3oKzFszVSqUQ46P3ZbeUDsGdHGfaSmw+78GC8YmohwmHwr0pAXmUuXEYh3drXs/ECi78FW
Pf+ydUKMXtNIakCW25GJ1h/fO7r0wWrjlTOt8/aZVgxSC3OzR1KX0LQwKrw7hELhwmTlc5aF5W4s
UwheSQbpXI2sA2k940qtS0My//5idcL9mOUT1KlTglJONmtxqd6H8+OxVLRg2nVcm5ECQh3RJPOp
0RK31dS17MeFBc8U7DmShhH4ni2ftGj4NquS5Gl2O1ZetjLOS4MhWLXkFaaf+XQLikXvICzM8PQ7
Oe0AIMxqixbCSMPBD/I1ksPSucMUbJ0lpM0ylQY1wM2R03rwClBtEvoGEw/LemZ86hPrQSefNZiG
g6pbl60xYihb5Xl5VHqGfEJy+3kWlmpH53DR+ItxbI6XOKlNAshJj/QKdpRyi1bv9/NlL4y/yHDI
K73jgKbLp5gMgsnQHtVQ+mQi6HG++IVdyRD3bK2w/dDW5FOnR/tqqFjY/WMdhIccPKINFf18NUut
mH9/YXxhr3aZUdGKAukRI/BdO2p5STVWWrFggGIAW9VpkhWWFO9MwY6k8WuIxivbx8IF3BBsm9AO
tUsUOghNEsPbt8FIuvWHKP9Dy6SKVoZ5qQWCmWteJJUc95lCVfxRUuyfZd+vHMuW+l6wcHUEV4zM
Nys5foQ59HgWLexj8+r80C59uWDP/tgGhl5Uqdt0kr6VVFMhK7mOdheVLgaqTaRF9G0cqeAgEGuz
fAi7ieJfhv7QxDC1IFB7TeYx+uS03hdTRU4D6cDcGlZOkwtrqz4b3YtZ39plP2iko5E/fYvqUNe8
JwRiG3ifuMkF4Xc9tlYWoAUrFuEMiBs7MPCZPWZpXheoOYBHObUI7cmy8t62k8usWAw5cyTEhhyz
zV3VgBwfOlJ81ZQ9AjyAsVbGe8Hc9HmWveiyhGQUGZVxWpIc5jBUxS9dui5HNcX09kPRrj0QLFiF
Lti1bU9hlENud1H6tjdVZn+xu/oImfGy7UaMQItC1fQkP+V67fXFtrOdZy3CsXPeKpY+XjDpLCIs
CEn7yFVRzfI+E7I11F/OF71wthRhC9CvUscbKLov0G+b8q1BSlYp9YciXJmsCwuGGGtm2CYpCWU7
neq4andKnUfX8WRrK1vBQteIkWaDpAJPUBzkU9votkZnfSqA28t4EM73z9LXCzbd6FNshV6UIaGU
gqkeEx+KhA9y9uNl5QsbckIuSh/LdeKiOiQdY81oQVz79crEWRhdMcZs8OPaMeoYTn1UfCW65YMW
GQ9kUd0N1nC8rAGiBUtemqRDNp2S0jA3owo3WA3XaERLvS9Y7VTmHdeCdDpZiOyUkEdtWVqL6VxY
RMUAstJO5YpY/sy1Fe9DYshu2gCFH1X7rgqMJzlJL1tFxTgyubbtPM9bFSpQaX3L9LgG4RiBjoX8
qm0vGwRhU/a6kFUNdR23yowMJKo/AB9ypt1FpYuBZEMiIYfoW9hAmt/kav4zTevPlxU97wsv1n/y
iYBYGU7uGkrV7HkXsLZq3a/EWi3MHjF+zC5sjgCTlhFSof+uZ/FRDeULixbMFulpGcXcFqmUqehv
GnS4DrFRtitnrAWzVefF7kWvQN1C74ZbsZsNNVJiiMa6tdTi994kjimlUBBnnbjLRkCwXy1opcah
m06z9FmSD+HG04M1V9nC6iwGjI3A6Ay9NyCuttMmaxQ0XeRNzH/Pf/tS8cIpOpr0sXGUHE+czuq5
SZtBj1C1KvEmInrMKm2tTNOlioQN2JoKp82KOncJWU+OduUEu8CD+R2pqPSeb8s849/w/KmiCddh
HJU1XWWmvzsoAJJO0Mn7nFBNvwZQ3Jor9Swse2L8WNh0XeP41KOl2TWVoJNh9p/NRLoN/N/PN2XB
7sTkfyfUvGmUSPEye5T4jOCdLRlrq/bCSIhp/XlsKAQVS7GLW/SoBso2NNXPk3Phdi8GkcWWpCaE
9AduA2UcojBCkGXg5fvzHbNg179yS17YdaoOVlYkRUIefwideehgT+roYJjG9LP2wrX3wqU+Ek3a
lg3HC5xwjvH5YvXJ0WrMQ4Gu7PlWLA2vsCl7SO6loD5DNy76nygHPk2Kftlp6xdO4kUHIe1cTBJc
LZdxeLAkOUb+Z1h74lzqfcGI0yjMdQ+ZelcZhx95V13bantgj7iDHr1yA1zqGsGIAz1SLCntpRMy
yzx8tIBolGJYS0dYGFcxcsxvUmn0p4bSjfRDkVVXltZe6clapu9C/4ihYWES6IjucPcOVN+/75CV
CdElaYomuNHGYsUEFnpIDBCDSJ6Ygd0Frt9pH9usJMCuata2m6XC55a9mD6tNxjQswvfRVll2EkZ
hCa/nFYWzqXumUflReFa5uu+SZDpCRWAR7VX0y2qLuBbUTwNAOGv1LI0xnPTXtSSab1JCrzpu9OA
+JUEFnqTq569IcHu/S/z/a9XJPH6F1n8e16MVegHjfB//3X4kd89pz/q/57/1X/+1ut/86+nHJ21
VPwrr/4F5f5Z7+65eX71f5AaCpvxXfujGh9/1G3S/Jt1Pv/N/9c//NuPX6U8jcWPf/72PQd8N5fm
h3n2259/NMPRFZne+g9LfS7/zz+c2/jP34555v8N3TT/b+//9+Nf/t2P57qhCEX/h66bhmU7loPa
87w99j/++BPtHzZIIRXRbctwrNlDkqG4EfzzN1X9h2E4oD5M2dRUTZ0v/3Xe/vlHiqGYluPgH7Yo
Vvnt3+1/+GPX/2NI3ma/K68ntmXrqq4ohiZrGv9Ltiwqejk7lLYeUuKARvfz129P/tWPTzenYPPe
363NPuG1/s+KLFlVNETfecMTJrta6l1LBM3gfhy38jbcTJtuO22f3/cr01wAWv5RkaXLhq07hqxY
4qLTjmWeEXk0us5RPSh7fZvsu6Nxlx2Lo3+jHdR9dOXdxZ+0pxcj/2fPvqToK/Mm9X+PWf+ul/BF
2aEnZdEp1Y3kk+TZMLrtttvfS5toF28RVd/wNrSNtmv9+SvZ6i/VmQroSsvRFEcMM/aSws+kph1d
K3pOwvwGHUwtrXfe+GSbH6Zc3yPSt1OrdhM5DYrr5i1gOeBs5nUYBLBK42stbQ9pELvlSFhYPO6b
IUQWPn2n9t0urb4HZHLl2Y9hOBrZnaVeKWhcTpm56xoZdb1pp6MUtdKDrw+Qf/bgiyYJ2+n/r5F7
vfz+tVrBBGwlLKYupyc5L0H9knd2/jSSGAlSYGVurtUknHP+BzW9Xuz/3Sbd1EzLxOjEWAEpjZQx
6frRzZA/Msd6q5EAo6GAsTJkb056Qrj+XY+wufwPJ/2brbIUAyEiRCuwtNeLVU++XFGh7upmwcNg
qF9L89nr1h4OXl+X/uw6S3dYtG3b+EugZytDS5SUZnT7skDB83NsIH9S79ACPMq2ufEGb+WB9801
mGjX/9Q4T5sXO3Tg6FXmd+Po5lfyFk3mbbBLt9/NTbG5a7ZHZ3d+zN7uRJvgJtNU2XiETlStaQz8
AXm1yIIFOx0jQzmMg7eW0fXrJv6XBcpWbMVkdqjKr/XyRatGwGhmUlaj2+1IXN92x3BLxsWuPoTv
7OvmRKLz/biLd9FtWW9zV9rjmF458//aU/76CYYKq0aR5b9Qzhq0pLIpVmBFbIzN53IDlP/au7au
vtubcROdnOtVn/Rb26ljIwOnKYpNpJhg4X46OX5TGJOrHpqb7snZp1fpwdmi5ngXuO11vLdXFk3E
NYV9x5FJL7N1DgVsrobpCCbIWIKACpQe/EmEptT3afruFT9mjcMgkA59p105YIYz1AmLcdxYDLQ+
oVXuNHuE06HChtsU/1LgbdUYAIDWbDKy/9Pe2hrqsBucdxJCQApKuPn0VQGShYZ2qUJAxsHfmeHG
ru+a6oTI5b73STittE3aPeqRukWeDl2hwi11F7GnbT0csrg4Npp5knwbgbHkBOOWl5sASUxrO0Jz
1Wtke34pZw+b0DgmY7hP0m4/MWYOEZgBxOb2i5XrR132rorxgzGiKJiigfrNQwwSKnXU3eKBU4b3
uoqEWfnQ9+omRpgLgsfO76Stkhuo6WT3U2EgjFUiYjermrHmK0SAZdamKwrkvuIdWTMs/jzNQ/V2
6uguGz/nte0Wmned2NIW/MgGrfB90Jv3QQr6rBzxhmrvx+hdb39WlBH91WQj59reDLof8pQhRvQx
n4arvHItcx+VX7ugOLZKtbNhoFvOV0TCd3lr7nrklR2zOiZ9dZPHhbLBuYgLnR5CX1If77v020hS
dT0c0/L7kN+M1cdAthGY0Pa5fde2btj7V5GZbbVe+SRLxsam8fUoPWa5+VEPkZZGWNJHvVZqukNe
hE9Giv5aUD9GqJrK0gd0rh9HXhBGJIl0sAe9XR6G8CGS7/o62xXSdOxQhuxBRBBUclWn+baKm43s
XKf5g1OVV50dnIbqNtXvdF5d+56zD/lHeYl68yhtlOopTDX+kx1gdm7HaN+gm4wIQy6nJ8Wr90ij
Faiqtv+Hve/qjRzJsv5FBIIuyHgNmrRKpVJKuRdClt57/vo91GcmiyKUOyrV7Ay2utBAodXQZfhr
zj2HmbV3qVd2DgG4qI4tT6uWNVWMgRaGrEGaKy0XOX2vGseOy3DZQfO5w7btlPyA0gS2TsBd6GmS
OLUb1Tfj4FEVQ5MW744T2xBP3kXSa54d4EFtWqhel5D2RfkTKouxoWv1ashLaLa4hphfNarMm/Kh
iuJdQd60/hDiaAieZgrCBQuqi0yEynVnxco9Ja0JBu1Sv0zqJcnoLk6aFWh9rZR0Bo16CPotoxGN
edWUBFKf2lLLsQahypvqhbTtOmzfmyLfgFPSSsJnmlw00Hb1Btkg4b5KX6BP02YXpQ/VNGgRqUFi
ESe6QdMmD727foDuJJS28r5cxt4Nc58ICKPcFaQX8MtuRBcar026LNoSvTsQ/Q7fIRYGX0/kenrb
oGMCSveZTh+GUOEoalpe/Oh5BURz5WVdQLctsORAw+5F4BjKq0xYC3VrNH4PXWtIhgbvVXmo9cpq
oTtXZbZKrpLMdlWJp+5bg9JoX3g8x5FqEwn6UrgMoQUl0XpVYzLoTRgt9ORNS5YF6HwISNaH6FkS
AtsdHZYK+ofQdk78wMTy8KhBvXKrscQesEsCCu1yp74ZiA41zUfHyXkQNOuo1a9clV032qYUL2Iw
wmT+uvWXctbZtKAXNZDKWnkvQO4MCHXOErCnJZbUAiYLurXt4EK3B1AWWt8GXWb04Z0IAUCQxEPF
GsN564MQYLNqn/W4/KTXuLtCmx9X4DoGSWJADQ06vp27CV1wk4LQKUa04yfLioqG1okrkKA0yhPJ
73tf44P3zKiyzDLKlZguFWgPpnkDBH1quXXOa23vIIapL2l8VUQuR5uIoUP8nfTJxhdRWZJ8hBrV
sdFjyK9pqZWG3huQJquivIZwsaIKi8oprPGWE6u7HmqH6eAuonR4URUIxUvamy4yLqiVXaUOb0sH
dbZUMCGWBjr8x4AoZhIpZht7m94tXmJG7T6Ol6RLdF4H3rPb1oxLch+YouRfRh2I7avOAL7c45XS
QFs02hcNXansKlDQQSu+BKpi+mW4oYkt+wB7PBdkJ+V3RHzQau8AnuDLiCTblL6kyH1EDAoh7kOO
L5DzWxYqVu8kF6xyDSjrGW1zrLMbNRNNyB9b7UAtNxw3bLbpRGhWSBdN8Sw1a92LodmZGrqMiz0I
bXfYpc6o5nj002dKQzOpol0x3BTCA6B9poy3rVU7c2heq+RCg2hpJxIoL/RGxMCYzW7wcC4JOnQo
QiaJ0nVfI6NSoTc+V0Q70HrDl/yFQ94Ur19Ajpi3Us2HXjFKym7ysHj2lMxuxcKiuBjiTMccDfBD
Mn0dD++shzJrpPO4djmtUp7CrKislbLlcWYTJ7lP1UcApC98KA3KrncTgakgKRs4pc2z3DhbN7ty
KDQbVahfVzIg9xsAsOAxXGi+hCd7/G0JTmx1X4iq1SFHnIcPg9673BGftbJctsVgJkG+drrcUJtu
5YThqqNgXBJssQ2xsIilE3hQYLDUQ88Gf8zGRRJe816+9k8/OY5Th2aSKfCJWwmNL7Qbzbns8tiA
1tVC6LEYbY4TxxZyA70GET0sXWplKcEN6q0IdAUg5sw7iJem6oFBEEXGrlRc4Tp3sACQhZGTbKvE
x+98LKJvSWIUcf+0Fvs/+7FjJHvqD3/M7MnHTiLdSKMyVHekbiMVEDcEZeXQeFbaQzInzXFFq1bp
9hzBlyWTOwntVaRoOXFdK5MBqVVc3O4auhUkOxX9XZoIZhRQCEHSleLJZ4KUD2qGrz514kj/D37q
NGsxTipSMLKuU4qIkUy2K1WyBLyDQwcOWbwDEBbuCwKKjJtIfFch5vn1fpt393WiIY2mQkRZmrZf
/HX3/7r7f939v+7+X3f/r7v/193/6+7/27n705rI6D7pOlPxR4b7PEUPSapbCK0E9qlGrpfMH5Z1
ftmVcEFd/0yqdJrYRz0VKg66RiGdJ8J3mjhqeRg06HobeZCR7/Arn6dBxbNkL+gDp9BoA1PBGdAG
SrsTf1tBZlYTNaZJVMdff03sD5Kfq30M17BBZiVELEkz6IhnF2nrGMiKmF4Wr1vdP+M7j7/1V9cZ
ViHLOk4pSstT4rnSCcSuqvR2I/uHMaHSo/v7ay/085rBgiZKsqgqskamLWWUyWmboK9iEw4QYUJS
KkV3cUk9w0vOqR+Oi/JpMCjlarDEiDrF1CaDSLR+NEUZIj4VWREknUG9dmZEs3OmI4suKqKks2nR
GCrovjJqim+68iJubuKy+I4BJmI3yDr9LLb+jUX54A6dThX0CzSoxauipE6JGDwwoDhOxrC/5VtZ
KMweFVtHd61Yf200wVbaZRG6XOxE6Mv5UJuiRtV3loQcG8RSs5DyOn4KJCXmTVDaWtyuxUwyFdDN
gVLUqJ2dqkC0MBmMHnmoKusWdKR0QWaFOdcgxedIN0UtOGWBxRTRmv/1jpvbBqdjG8/2STHpu9vg
g17yqzkcT/SJnbaKxXrIAf673fRGabXG7S0qH/wxtoCUtT07NpiFOhaPeG0+HAOeGdFVj2LSmdHO
bUeElCjtk3GvTC8OkNkJeiZ23QYkxIYbjCknMXjSxdooKLtVamSCrxwIO+ppa6SZw5OyN9AuApWn
fQbECc5iukA5wgtuBL01IJjEvMeuf+pyc6Tip4j41S5GDYUNUPYUrEyka1lp1mqcmui6x9Uo+l5q
hK3I0QPOKF0iB7Okgcr7cLDltrpsIrt3tKVb9GOGC7xcyOei2rNCvwoSLTXvwUPmhZLdAcyn4Pbn
OShhlql8TvfkU4lvvNQZOJHG6hf+Ou0oom2ZOi16pDe3tyoW6vKy44eXuwS1U5RNzizLRHsKCJ6J
sUmhliD/F5PRGKj6DAVlWt3MzYQ/HdEF/ru2xrTDyU78LVtz79TpJE5OV0jdUkBdAgxcVmnpC8+A
0gjvDPwLFIvL3+4KXhmhLZjneFg/XvdP5w2F9jF9hrLptBH9By2PYJKvLE/GnEexLip5CriO5SxA
tm1olrpw+C5bnJP3+wR9+tg2J4OcXCq/Y2r2nvyHqSkPwu8dh8+VZwW8oKquEvmjxj9xqFIC3w6g
4H5ze//o88Nisdge31+/vgrnDrhKFEBM0LvKZPRX/HoOMuj2Jm4P3FhhDrbABzu58QzBUlaFRWzV
QFnZOrcrZ27fEWJCGU68qkjTjmmagnoJP+03gCEuXaW6CIQzOe5ZCwyYCDgDgPFNt72s9rnslrjf
gwgymbIIKey82Z+ZOenzDlfJiZHJDpdSV/EEIMQ3Ktd4YQo4zYD9mw8FJ/zMKs2AELAVTmxNtrhS
tSoaSKAlQMCQ2ou9GRSu0bnbwA1RpnqLNHCPErACQSqiiiITAsxW4O4peFWziqvu9RCluy58ZE1g
qqVqqgGzVOgXFzW1k/Kh00DCDgz0IBWGmFwoYBNLingvip0V9iAcDxzLEaHLWabgMWvMVFE5awVe
ozwpiruwqg0IDtm50/A4lAy8rps67IyoYSiRtjzFB9Xe1pNb7tOOh0PBY+1pqEEqT/YCaAT6MOFe
kXC3FA0vShY9a+1G8JZVsquSxuyEchu5/Qo1mlWtF3wYpXSOTB14zF7TtDEI2SYZIprgznFu+qbk
9VBaEd05CnpSz1Htfbj3k4tNFXUcGXibjIhTorrAqQolVGV4zKFrawmxmkBcA71kRLJ7LfrMbgbR
jmNlUdN2L8oF1wsw6rdjlVU2PaAS6qw2ESmt4kHkYCx6K9NwCfljQ6elrWOuevVJk8gy6c81Uc+d
ClEf3XyEZ7o6ZUH4553wmbhFlRRVAx6IQRKLTN7vggQlK1tox6CcCzzLTRK/xuC+U8RzbbWfawKQ
jjkxNHm8kywDC1Ph9mDir4GhiU2aA1ZBYhDAHoI+PscMOVMt+dXe5Kj7UdaJXYCB5Rbw++tsVayc
hb7O9uHSt+CkbOm9fs/WADdYDn/yzXNs7XPv+C8Dnpz/JvVBlxZHPe4adCwL/qNcMT7oT5WJ4jNH
FXZB44eojHjPIp6Ia3kBADo/F/me+4wpKLYVG9oqoFZDd1h1pC6qVLFkisQ10wEOoegskiox9Fjg
kf6WOww41xYcPg+0DSG6nGt7BLaHNEiMgLk75rx/fSGfW6UPP+HEpfuXr9K0GeZfOz0zrsvpFhIn
Fb9QIr2ni6MiWXBN8zcGpmSJnmmuFOcPJm5GFOtwD0z5GiJVzTyfJP8HpC3boN02QsszO0M0WrOw
7rayUSzqMzjED/aQ6ZWMch3BH8gZIqD71Yf53xvOze4BOjYIqBQgymmf37f2wHgXflqM0V8FuBeh
oz65K8UwkntvDPGJn+2gW7OsfNlQy4o7Ybn0ZNfoybnWwtl358Tk5Hb84XdHQ78IwK7AvE6783/3
3Zk/Tif2Jhv7Z47Txy74tIInVievq5d4MgFlTLcJhZwXnrZRIApnaJlnul0D9sk3LY0XAgA0vC4y
Qx0xqWFkakEY8EJI91Um8d4VHutSbQB+Kcyvr/m5xZbRlSHpgN3LEJj49bD/cHIUrTsaJYCfEKZP
l9sZNYRbp4dIVfIQBxeAc3Ktffh6OHNO2amNyRLLqZRRCBYhh13FF57MLF071/82FyCrSP0jjIRS
IADjk8YPohQaKwn06ghQZIEL/UASc7kY2bBMWrpG4DucFionBdC35ExZYNZhPrU+xlEnz/K/kcN8
duImb+bPTtx4a02PIUJTRZNEqlN1SvTyQ9WNDx/uK7OTzYJ+eT/vXSSrXCVeU+3a9VzDU2s7ql9S
J7chNm6qzaPLzvHbnTU82Sc/ZnjuUTyd58kif+uUz/lFpzbGW+DkDPweiGn2SjnZOJO80XeulLli
iIrsiiqB015VUdb5dUD/UcWQ2fk7Gdtk/sqMJRL4xtqNUtxGHtRcAQf/+tKffWJPp29y67MgrJow
d3DrI4ArF1JgCQTgWEROtRMaUnOlmArvzdiuNzQorERKbanaq+bXnzH7lJ4MdPKU9iHz3LxH8U+M
UtsH7rdBS1Yv7SPv7fcMTXzC7xv6aFH7dHspY1sZ6jtoEZoMyQvQfxGmALf2a3+Zr9Vls5fvlL28
G67YVXTI9/1KWgqrdDNcSodzDVGzG+fE+GSYP7ZxTkxMXN0/tHHOTfOUyPtnp3kuwpD/MQfo0P7l
Mv0BoMH8eVV0HZ3AZGyMnEz7v9glns3LyKqqERxmJCanYfcfSg/NrsvJV0wm6Sciv7mCMuTMUENQ
dSIh5pzshT9UUJ49+AxN6QCFyMBrTF6Mb9UbZmsAaHyX0aArIvc5ZV78WwP4YzWAcTmnjwzIHNCO
oADnRKc0ZSkNayEJkOWKk4VWD2appHbcO1dfP5pzm0oRNXhXKMtp6Dz99Zr7RplsruCOAhxCWw0Y
e2zdyWv5OyWsD/rmT5MGTjugc0CsoU3rJkURlFEk60ASaJwYGg/5bcjvVV5bldnZnR2tqi2S2SYE
elAtfr4EcTp/1viragp2bmn8+Qbc8AYkwnmFOptvNAYq6FZyW5s1MAIk5fK7uhYWY/XtXTCP1+9f
r8bsmiviCPjCORenOcZvrvn8ioygNpxxNNtMWU+VQEih9yd3G9CFBGZq7DOgXxKj52eRHXPlyw/4
3P+1NG6/k5DkNyyNG/XTyoPSUxRFCfwk01gBdS0a9z2qsTJ/fJaX8jKyU+MACSkDnaAGkkYG2l82
zuEcMGD2AJ3YndzKDU3qTvXVbtPrDTpbK8+oQAt3Jr3xkQT6PDpdAwc3ZTpq6L/OYwHiv5hlXg8R
VGehuiAEEW89OdjJyT1I/7u0N0I0FSqiZySKamU1mrAHh3cR9PUkritryMuarEL/na6jUn2r6B1K
PCuhfUmCQ9g1D8xzeMjoxhGb57Z5Cstr5FHJsEr91qqGhge1/p0sPoW2hgrwIchPpMmj6sY5aJZj
AXgVgS4T1JQbobGQVjJqdEJWbr0Ua4e7kWTH7E13umvEENxxeu71KQ8xwJAEfMgU/vUJnE0QgOmH
qiPvjIIr5NeZ9mu1IAMFl87to8ABRNpmPOBnjvk5I1PP9ntGxj3xac9Q6GgRxkBNPpWFk2natqUP
ZEdl3j9f3hz2Dzo/Xr+ema9xmb6yMpmvXsv6UtYwX4Da8RtQ+FsJztp/A0w15/jhthrJOT/qPtPM
jRR4IjQSOxyBB6qhS1f2GqSAwweplp79TC2455zDyH7Uqz6NDrtTgRTB+KpMNum30DHzh/vEyGRk
oi8JmtprSIUrOlfkYOHjoXHQ6Fl0AwDOTX2ZK+lKDYVt3gfL2tVfVBANKFq4iZyt2piAJRTSUiMb
r3yFyir3JWUlgfemFOk2wmkhtQcuiG7nMscQSWOL1eMAIC5L2r1bSFae+2btpjyKxcOZzTGXkYJn
Ab+ZIn2jTw8TNI9TVyfIbd8yrhgas2Xy0nYGcwaejuQoBW+OgiYbSZ3w8DwwbS71cGJ+esyCSGlp
FwK6jayzEUVHXb6Syc4zYqDi7vKVI0MXKr5DB65x7lTMvUYqEOoMvhvgVdNY6cdeo9lijgpQBGoW
DOfkA4l18uD+8IzP+l+n5scVOTH/7+Z/fRB5Ts+7CvQ4sGoK6svyhFfn53bMnBuhAnwNtJ2sSVi9
Xyfue27EbJUEkBxFomOthH5EfyfLo4EqQxEY7TablOc8Wz1KxmVmA4tvvzX85U7hlIPr2lzvwJX+
zMzXc9Q6c3f4qf1xFk7sK0he5XUDN0YbmNmzSy26z1vP8qJnJXkdhsXX1885a5M5/RPWqKgjWEOr
A8pgv45N+5H3aS5gUCkiKwUEg+hgnuzXnwBWzm+iE5uTN/HHN9Hse3k66Ml7+R/gDM8PCeE3gj6k
mFDw+HXz/Ae5AHP+IVqY0OWO1JmkTS+271NGzhtiQAQxpolkqr/6fUf0I5T89Eiw/29peui+T7c5
58FjS6gQXR273j5O4sl1+U0Pfs5XAS4bQIcPItNpdlNixEnjGB68sCELuihW7BIAbTOwwwXoi7KN
wiW7Xanr1A7W0ZkrGtsAO3s6mafWJ4dZo0lZlTVQlrR4kaHrEhVXg0TtTosPddwZbpSDPsU3G5A5
5YLGXaWA159RsFz4NyjQgLusNjIAf7UrLXosKcJFJQYXTrUpiLfQe9+K5ORSiV+gNmuWbWWj5c1C
iGEk6rIst6H+CMAXEJ2vNFw1cbsCKxD6YDywq29FspWcOy3d5vF7owxGJu86usrzuwJRqNSFnA2B
kZfOqpZVo9JeKoIOHyFcRsAfd3W6LJm76eLYdN13CDMbFRWA0tUNp2A80YipRE+S+9jJyClBnKHt
SiP2Q5u57a6i3SpSt6W0T2MVvBy2MuhLL9956SrplIcmlJfogeRtDa6rGuSJOx16rWjK7LmYljeJ
0phDpNiN1tpO8qDJFhh1pOYOgFozrUSuZRvWO6Aj02y/OIb1tsu9lQAIcR0yHvYrOVkzJeJFHhgV
2K4C4SZlwj6ugUrtwGncF7wVg1U/EN5J4PGSTcXKgMR1wBYlcrEF3RwIzGr9saMZtFcjSwePM9Cc
dqT3ZgKtgl4OliMtf5Xn12ELTdteXcYZWOsyiPMCaVvLI2zkqQnBA3cRD5s0PTqBzfpnORatzvOu
FP2deS+K5JlZ6/NQyniCxk8GqqkokblDcqPOF5WWmbqqvWWyuxT1ziKBwpOGrCpBNp1EtiItgaqQ
C+olBdEH4hAa73W9MhsoYxVNZ7epcwgGyW7AR5NEMgfWHyxiwi3LB0Pp0iUjl7l7yN3A7IBx7IRr
r49MAlB2VB1d5VD5Pi9691gr70nWrwYC+Q3aGGk90nAldlwnVsiCZSc5xhCqVlDSm1pTgELHwpAH
wfHXDkh9SJ1ahdpBXuY9SC9K8copXlvSL0gpXQXaOdGKT2y0aHFR4feOuD0kgvUP5/7kuvlPYKOd
cwFPhjSVGaxUqInrI4VqbfSLwq5MgixFbKUL56PtK1whHWaoRmGcy3yqo+f16V6j4AMF0yn+mWYO
cg+9f7XS9BuPoR26k7dlkVqsalda2650MCa2amIlyrXf+y+qp3Otv1Zr5ZYl2kJn0cZNjzEtzU5W
tkG9G0o7pOi/k97dABsrvPY8ZvdgzBJF8PO16PXycSwLBd0NIMmqCFcdYhdyYdPoWesfQxUcdm29
zPrwVpGcRcd6w1U1C6BqpNRuaBtZkJ7l2dA9AyV0F6rHQjgTEc8Wc0GtI4MjdXxo5ImH4+dyWBdl
NWyEJTTqOQAJ/HlsxKRmtfEN5IwAJQeXl9Hy13P0mnOxFVI3OmC7EIoD786vzpWipJXqB86widwX
MOUVQ2x8HWjMho2nFsZteHJyKiAZo0AXkARbpFZl3196JkNnITMyqzR3hF+d216zPgiIitgIQABw
S5k44b/PUTqbWRjZsSQGj0Aj0+p0CZh9r0qgnA2RTBndg2Gp7+NFvHh5OHqWsHIvhb1jfT2xs7sG
vemiBpgF/Uz+mrNcSobawytgxVzg7QVIJR/oXt1Va3cV7CSToHJRb7RVeNc8xGcg33OOEWJxGfBM
FS75VHVQ6NMuFByQkDu6Y7g9MX35qoPuBMB0Vlv0BqWBXaIL++sxz+IBT8x+3Cwnm4k1ilDSSB37
QDqTHKWjZ2cWMctr8XiORvisrck2+qO2Jp6eIOL6RG/9OK7BFO7KK3CSWYM1HIfz45q79zUZiFpc
vhJqQpMj/3P3/myr46nlyVXg1ulAmxJlW0leSy1KajKYKoWjIGjG4IJoIS54jvYzNSvMwO+srCIm
cRojCW5Dxzyzk+ayA6ffMsnNl4KUlFGHbwk5Ej6PzyJ30T9Y8ZeHgHuWa39tbt6XP7H3cZpPdu5f
X/6vL//Xl/8jvvzc/TcSw6PqJ8rgn52c/N/nv5/1sWTQUmhAeQBYMLn22JAA+9/B3VW9BSh6wPqr
n3kXz1mYDOkbFuauS/qPMUyDhe+S6n+4up9CgxM7k0dXwExR6NuixFxDK8CP1vmtd+Pv6FV1D+bT
4Tp56RdseVuZIrAZ/uKD1Nwo7Zdw2/VWEfE25YlgeYeAXydnPNm5fXN6g08+La7hcSoOelDDvrCj
YKNonUHyY5seNVLYOQLkr9+MuUU9tTfxCUD1XOelTPqNCDqnrnoS2n9KAPaD7UM9NTAJO/K6LToS
QRckdK71DuVVkItH7j8nvfXZyjjMk4fve5oWs+7oP3yaKf7vp9zRD/Wg6XY9ncJJYWNAdFMPDDF0
IUpcKlLuFoewfYzFSy8y5NAFDCN9Tgq7RqbF2UfZ45WKLMxa1o99sq79XZTdiu6jDIL9WgrQlcsh
3mpoA1kgZcxBxe/27xESWEn8FI0N7KXLtfChqwySFIYaLsp8EbgJtC1TXjGcBx1qwdSoC8N9T5uN
X9xQF3Q1TmMJGZKB0UXXvznCVmdrr7gSVXSJQ2sNXVWADVyQ4SJSN1X/VhXLTLFF4YGG1/6wF8rS
t4v2Ptf9lRumt0zM94IbXraKZ6ngDqCUoWi+jZulpoVXKqBhZbDuc1u6KehD314GwV1fW2kMPqZr
VX+sim1BIVZwR24irbWCojBQqrX1PrMaBqImZ6V7isWKJ606+Ci8y6Bl6i4GnDaJy53tgSy8NGN6
EXRgd5J1E5EJLxv0/jtGiUjAfc6QMPQQ5fvVTVttFKQCc8vP9pjEPtvm7WGokUZz9yS5HpJt7qyI
sAuTpRtvs/yyz6/9fBVFW+oJZgu1iU63u2AlxQstsII8AOnCZSi5fEBuUNlk8msCqaEo2A7Jddvk
Zp6BTao19fLV061wMMZUqtppOy0Q73sxefTondc2RilcYfxK/fr1dXHOu56CIv+odz3ehV+di8mT
91vxzNlDOHn9/h7Cv4fwTx3CM2/2J4zEP/1mi3O505MXZ8rH3jmVi9MFFbYeiSZIvCyQkweoLDnP
6jQ+/5/OMHTmoGcnAfExxchRn6pVUONty1FGEjTcvyWIbWJi+eWb0gtW7y1a75gM8SJzIfAgdCZz
vTMuymz2cBS7+38fMTnbQeNS4uv4iMysjftHUM5cgI59lQO3ek24ZnoX5zKic57uPywCa/yrv5K0
AVLOQ0DA/XikyXFwtoV/+/VVPVtNOLUxcSUVUMuVbYHsmevcERdyD8EqTeC8SpB8LqnN6m5Z1oWt
6BAz6cHFA2HROgfnW7nywhXLlqRaqFFvEdR3+ghUO2l+CfGJO7nNDowInEb0Sk+QYxXe9KI1xDI2
qCbcM/gntRNsNdm3nOocWn5u3nRoPQIZBKkvMFD8Om/Mrf0skcNh46mHQD4G3ZHmZyqiozc13ZGn
JiabAVR/uSSGyJIR6YHqUENJ9gNUPAT4AF8v0JmxTJM1Eg11twpGQ/R+EGou95KhOYevjczdFSej
mYJ8xagRKyetAU30HpXhjiSrr3//bALz1MAkgAhjh0XElaDVpRPj+RkEsEDs51kDxLdnnYMvnZuy
STDhhqiUk5ANG6cMeQ0JWcVxuIpw7OtBfaA9pnvg9OhMBvUHVNekuYU7/YTpUFu5hxwQEu/Ji/5I
Vehfom8itGLjcCcvcgU8o7ZwGyRLIvMXOOeGhP4B1DKFRXZWC/Tcp4w/Pwmu4sIH7imFsh6EckzG
PSMy00XHXzqjNyUztMvl19M/W1s5Hfu4DX7SoKLPbaxTi5MQK628Osw8ZE9y6Px40oA+2ZtCdq57
JViUQm76YgyyNMGOtMs8G7Zl/qKFTy6kk6SImlraQFTpxvNRRNNFUysE0x1UI0oYr+WDl14NIq7d
YQdFMO5WD0Idm7LqG12yYQJ07Uhi1fQug8cuU8pVFvNKzKFg45gFFHL0pjZ87Zo1m6ouVpoHkjtS
GIw9Eac3y7x5j5J2o5crKt4VwUMH5EY6rFR/1fZjeLJvImhy5UBs+LfOgNaaNNmrXoj/dKtmzVom
A/dTBIRQIsuFYKXX2kUQmniGY0UxxY5ARmnnOA+SyINOA8NpZ5SODtWa1gFOJF7U/S7Q7sYSTMsy
syCWlyIYLR6HfIMci52SwWApCjbUOTpuDNY5mYNVzayFrU96TvV4VaGdQpDEbd8A6QK2VE1/77vX
SN5SNCoL/bVbbNQQKnpCupQl16C9braexv3uIhI1fB3YoNNDUCFcily7jZ5d/z6NHS442wSjJnnN
axfcZHmybKO7gD4q9aFlb/KQQ6+uNgO1WARQGuoDQ8CVlRb4zSEon/WFQFMDKNGtH+2iOudODJJr
vTVlCLtlzaGKhG3gIdx1gS6RFkLH24NWXuQdOLCH2M5NVbuWsZA0EngeFFyJgCFQ9qQ9ptVCa9al
rpklgveOPZIO8nj+c9UwUxk0Dr5ZXYII4UvUgFalvSXkynOfZeWiaO+cPLSjKDCgEMdryHMpvlXF
h7TwwUPbgjV6yWLB9Do8WUMFLEsF/SdNiHgEktqGhcCXF66pIcAUAteCbtOibNdQWrZ16hx8QbJ8
yOSVFzokoNBCtmoEsq0gbjs0bCMJ1K6a4SlxGXBAmqllt2n5yOhBYNdizNaFntmVrNxFWfKoKNHa
V8FSdjvQ7ooAzRPXKIknAPxgo5Vuw+v0RqkS7hOfu166dqp6KfvSxhFc7gvudZLkSMnVV7VM9z6R
NwkTTV9qDEc8NFLKC2TjmOYYlXKUG8iCDfi/Sbh15OuW2GV0qPLEwpvaCxWYE+NNqwimIMoXISsX
Q2bG2a2cXWfeUwTa5XwMz5fYm3lwkaBfKbnWarv2rgThTkq2arsrh+vC2cjRZZFcu91aLM2C3dFw
o0N4M39yS/jDOjNB6pv520AMedwdaldChuTKEUAALRzqapmXly5j3G3Sg6a4x0QLMDpL8s2q2qmq
iZ5/nglmKptDeuuEVgVpwjhc4Cd9duWzHCJfRg4nOBZfnKq3dGR4oaaIihbbydla8RZFgoNEDaQ4
aJGbQb0RM9eIQ9OjKhSG78Sw3LSlZDGvX6lZsGia8qgL5UasKRw8elX274D9RF7JC/C4ezmI/Mqi
NCoVutJayD3dWUspNTzdg9RdbUrAdCkMFI8l9NuCngO9Y+dxZTVaD1rKXehCYDBolrRmq6wId5W/
boLaYC3cJyvtIjNmJgXLUNkTI6C6Ifi9wQrLqSk4kXHCQA+p0H1Y7d1y7CbZxcwqWt/GlVN1YMID
9WSFG0Rf6eG6iQdeU9TzBs/G/eN4T2UiG23uGwEU8urrmmZ204aAJnWmTkKI1a3d6NJvjtEoeuWv
JM8SdWElicQcaH+PGv8hA1Vjh/0U1kgAgbISiKHeKKTeSpK7AROcpZTHAbzhzDuWCVYw1lckqPdB
9FIMK7+OuVOuxeA2T6StrjeW68vrzr0Rqv9i77uWIzeybb8IEfDmNROmfBWLni8Imia89/j6s6qv
Rl1M4hAhkq2ZuUchhSZGajKRmTu332sh/aQVtiuaaiKYnuB0PI5JLi8yN9hKSA3Vyq4ZYgtpPms4
9ZKosRV0/mHETmXeWybCwkCj1VhdhGlIhdx1OuWeUwG/L7Rm0D2HfX0VxJteAhv1batdBlyJ3rf0
tq7lRZx5S99tNyJYS79opZkS7xcJdyedEADKyvhbMTCF9NYn0ADHWXQBiHDlQTSTOFmgQE8/3tGk
E3C2BOPnfDJVPdlwCcLgP3fCeDeeogtRo6PdMzdbO93kJozlIjddR7YqJ7tGR86ys8eVcCE5I8Ve
93MTk6eLeefdAhkO7AOqBuoBJjAEvkAYggEWc2noroNRJoUJVnNhbnbrZy7w/Toyxh00THRoLIZX
oSdNVfFYR4IlWoL4biXZA1oqoHktfwmBNQcLY4SObNar6q5+rWNiXOh73izsyFatjy93suijqb++
hgkd/86iz1TIef5pTMiZ+26cYCh5XCcV4GG6yG7bFnr8iY/VGRGfnDw+W4otsYHQXOyFBqUvVXA8
G5NZWrb3L4Mrcdypg/2aGA5nfnzwc2LA4pL9XjGYfOPgPVdOLHMGRkzfqpGu91FAdRGuqlVup6lm
ipG2FuXrj/c8nSY/W4YJIFutHrQoqvi19wjb1r50rdk8NNflk7KF2wMIvVyjsUb529lc1twGGT35
fStPKmiUUSRM7qLmzXb8eClXVnHV8ojNwRvdvvbVTEJLPD2Dd/rkbAXmBWeaKsbFqX8ps9Il/BKr
vSqO7mrcpMt8WQGAXrKjC8PSqLAKj/kxuzJWglXumk11SACyFM4kiiY3bGBMGdDtwCVRmDv+pg3j
F2PuFXCnoIn5D9jw+ecwaor3/KTzS9xwUkF6PcCDR7cfv5vJpl1M12MAB50MJx72t8/z/2TT7tl5
aEyeOHLFrA1dgOjfDMi9yKuTwQys0MaAA/XoSA8cvfVo7firuc7EKT1yvjKjKMtGGKMk0dB7qWBY
8AUdmAu17Dcf3/fUEzpfhHlCf70xeEplnGcnTx9wlknS+TwUGx/pz8IbraLEuITxIhu9qSQXI7fh
4PsE7Y+P9zTlXZ0veTrYsyW9PutrFfwm66aR7JDPqFTfZhxKuAbv+OFMh+zkAf7Kh7MDSqkkFKI7
YjHO29XVQZOLGS9/UgzOFjjt9mw3n0m4T6b7zk+MUXOBpLdcV2ATyU2/qfcpWLBkUt7KEokO8SJ/
UGuSgpPg5eN7mhMNRtV8h2jMHCZbuPtcxn+yZRsmAzPUJ6QGABe9vbLvbdmeKh2qp0oapuZAnoZh
wLerf6F0OHGamM2TAGwDuBBe+5nTPRPNoOqashBOpUOreMyXil04yRbdWovOlm1MbVy41pzJP0ki
44G8WZJJEw96nHMN5yKieR6U2yajit453pVQKLYG0uePBXSq4f/NasxRRoKrypF88ncUnnpuYqvB
sjULEpucJYQLRUVeDV3wPfCbe+oSHhWAOUqCuTNmnqbAJYGb5Tjj7jTlJ4KnHeNyQreY2encMsxb
/I6rnFDT54fLzpD6rRQKtSAB3QusBXEReihygofdC0ggI79a+zPqZiLGw3oqQg5Z0g2Ew2/fxVdi
vAmj8GYp5tK6rMy0coTc3LTgq0EKl4zoOz+AoJxmdk5fP7686bv7tTHm7lTXc0uhRXUoiBYREumu
eiMUjfWlRVjN+blFpgzR+cGxbQ9tBZKW0hdwcCe6uqfACi588/neA2sXqujmx1uaCsXfrMbo6W8I
xWc3yASHX5SMqSj4zQ5PgnqmoWs57tIxwnlGGDi7KwD45i7dpWY96xgaClfGcq4+PKmfT/iYmMdC
wokdNBtRG044EfpZR5q90GSgwgrj0sPQZxjmy+jy4xuclPyz1Zh39knlOLcn5n19zeZMVkJVTJf9
6wh/2vezO/unEvpPJfSfSug/ldB/KqH/VEL/r1ZCp3q13thMJlfm/b5erRln4afPeWa9f68DxJKN
faaLddrHkkBtC48EJKlM2PTZes1kyARYhH8tw7hyX/T8T272uzSCpoH0VcJMPQjg3/rFQdoPch+i
ArzGxAqAkEfQvo5UJ6t5HMTJjenArAXgA1Dn2EbjBnTmit+dOrkdwC+bwF4xXUyzt9bqMTLRHDWT
szg5o+92BgJ4iZd4JHbZWl9nyAagb7AznqLDivy4313PIi9Mnt7ZGkzc9IXTm6o4qSjU/7kdJl5K
3KLq0uCPUr3o+MvWRnsgkDNkKtIO0NWx6ZsRPRWwSyta+rvBltD4+hjZOeqon2DUxdcApAy8noLx
Dg7hm1ogzpdgoQ+4BFFpfIJrSYWSqENFJaD6SJE2IyZTvekqmG5PlFuKomk8897+K3rTpzJKAggR
DRAUgHSPLS0rtSsVXQH2zjSvnHxM7YyLTAldVa56jIe7j2PPqZmFNyfIhIXfMLMwnY/8dWlsaPg7
8pFTzTPYtqZrALQHmszPLo8zA/e3NM+8+QAmp/HlvOHkjgUeLTTAkgW0Os8syKug6XJzaHBFLC0l
VUhbXNVBsxxktFKOxy6/8/rakVzvnq/rRekFTpUWVtwbtEPzJ9e1HS3DwAQsv6NnIVWVmDT169jq
9ick8vxDT6b87Gq+jsEzlVI9X/D0388W1CPfT8YGTduewhM3X/sjUObjyAT6x4y+mrKiQDQUdBFV
FZT8GXX1LWU29XwB5jV/rto65UudLcL2/rRDlaSF2PFrIWzIqHJHNQIgfecuPhaE6Wv587BYH+Dz
AzRTla7zU2MrXb8Z0urN0oxn8IleiCno8zdLMA8/8YMIf0vjWroEPTuoAFaehe4Wq7pT79pjfi3u
Pr63n9QyrPN2Lh/MAwb1UFlJAWC6cjPMCNAD0Y4OH0ezVRqt3VW/EezgUbsE3F69ye3IClYJLRcH
mSQApwRSn+Ut4xv1WVullkJ7S1oVG+NCWxVX6B4HvttcbWpq9OjNATHv/2ujR7PXwUQiv/86GKXz
b7+OGSXJ9u58Uxl/RqmxHTKfHgmbGIkFFTDiQwmIgrogM9f/jZ04U7Rkb5ZmBEEf+1Su+dPQ4zLf
KHd4h+YJ/g3kOJZoV0tgZ1q8Lf6s/36sEaZ9j7NNM2bp3+Z7TAoBug1UjIQCuoVlZ/msZZuU8LNl
GI38l4cpJyOIs9/PKOCvtQ5NFgOBTSSgwVAHmZzKiFXaa4GYnzATOxouRyj5ZFU5vol4hfhr3c7M
1xlpmj6+Xwsy0lT1Bigbe7SU5abq+AdjX5sKGsNPGZCMlut00a8qUzbThUw6DBYm9rDw9nNsmHPb
ZhXGb982227/m7Y9LVt/Hv5PfIszZ/lb0CP/F831a1HGS/o+zTXpg/6SbY15qV8IDU5C+85pUgzQ
N4NLXUHX09sg5FMZr8m7O1uDcXT+Jqamk354t3PwWJzyN0DtYuGQvgxVNXkKZ/kVJu/3xfzKpLIy
eAyMyMapHM4oq68mTid7JUA7+q/12H6kL0JFTnGJgib+13JMCvp7Mecn34yBSS64UUhosoSEvzmt
OunZA4LDUCR4dorMjpb9FgySKeE+/wZGYUECPzWTNaUXZcy9AGte5HWJlTJR8UquE8Vu3UrNwggA
jF3s+0qzJC+gf8na43fLIM8EaLAOqloNRACM7hfTmmviGtGkQmpzoAMKAhiGpiE8V8/iqGJhDtL0
6Ak/OPgJOw2cdzpXj2CQHN5/BXOuYdsDy8PTTl8B+G6gXqdmZJ0oFwG8jcx9TWJQ7nBO6+TUX7lU
QkVkLk6d/QbGRPyOb5Dfhi/vz4ExIXkLqICxyvm1httIyEuHBrcMxaeCPAkE5Ofkhw7kDoDp458p
ucWgLf7STYCDWznBXzR2fKtaVIuXmEZEInMgE0wN9f0Hnh7ImX/ye8Rl9pgYn/hvPyZmivGPY5IA
Ag52ABFJcEaWDJUbhMTFqCAGp4HEkViJ1Wy19el/lUX0IO2EC/4lXyiWTHTiod+zqgmAEdbp9iTc
pRk7/CLHSzz4zsx7P73nX+7A+y9jJIxrtR7suCDBCzfu1rCDVXgZpsCRIDVa+blXJSH8Qb7sNuoi
RsOtvtG4RQGODvAAICmdkOjp4+95a7/ffw4jT4iyJC5RcFAj/5z5BzUTZhTc6aQ/2i8jKqOQRd6Q
J3hRbUvb9sWvb9ymNz/exdwijBfyuUXmhIrtrv37hGpm+2yhvMrBMQoOlHHtCXtxbExdO5bpXCPu
jKRIjF/51yVlbgHGErq1ofJ+oY9rTX9OswPX3X8sJEwt8J2s/6y2nunOKOj4VDY4ZIrJQCUbVds1
Or5X0VY30bFP5XXiE2558fGqc7tiNFGgeL7fK9jV6C6LUiAN18+8sLkVGI3yiRXm5ItREp+Tr9Mv
+UBRSIyiaJIgzOOcB9ZbAHg7ILQodzIIbUT9hNs6zlSq5hZjFMbXFnvrTb6Tu5/W9Ezuqqblo0aC
3FXjvioewODUBUBWuf1Y0Ga2xDJt8LwMzqmh5NeKgQGN6KrnD0rQEQlEQGL38vFaTMbz/ZYYZSDE
QSxFObxWMFphprgBXIFkcpQDUYph5Wsg+zj3gynR6xBeK1CDZub5ZtdndMV3rz931qcneXajXzrr
mccnMwqk4MFajGzguA66GABBj31/nXU/Pr7POQllVMgnJXRGUbG1gb+s4KcjiF9eH8tm+7t9q7mb
Y5TMp25uzqixrUjfY9SYvMgf719VNQBMgqEVuXHmAWhi5yF+BhSH265CBchHBnDIkkUDNC0hEixD
uTY8gyigSJeFgQwaQKyEYyw4PbeMvYiORuA0wioIvBljOHnmZx/GSHLfloqfx/iwIFm5wDlr7mYp
omY3f9IO56//P2bzjAn91OYnD1gDxB6IGHUNTX9vNz8GY6a6wgmtRgC1UhkueLDs9XppBllqup1B
Slk1R7E0R0OxRb0hRVNambACex/RRX5mMp7JB/4hiGefwxii3/w5c4fDmKVyNIo6SFUMVrUlDcWB
REZHVe+vweK+3zRjfj67jHb63HcuGXrIeFkANJHENi4rUV0JkgJwTQW4Zb14TLMNL181oQ+0PumE
fUja8DCG97x7mVb7On3y/acSXZB6DqRDkBb6TUvy/tZNNCJXT7q608HMWYBivWsBYJaaCqdSXQys
trqMBOWEacZpzxIguNTWzEAIn2bXitvQsnHpUD/JMZDX5ITE2V0dLHNpY/BPQXgR6Ou6PXDjBVqc
aOvvAyAt5kiXCT+KpNsbAKaTd0WSEVEAaiSA1FT3wZVVAJA1R1UrVrmGjE4wHIp4IQz+SxQ/gunB
9HMnkUqwSC4/NrSzR8pc3T9HOnukTF76j9dgnIDCkCc3VJYXdpRdLytOKYzMElfuCpyoVrkONo0p
WTXNqTzT/zOtcs7WY1ROHpZ5JyY1j/psZUU7b6EiIcjRAjlAwxGANxKZc5RVPz2Xdy/xbE1GsUSx
mupFhiYnbxyJ7/mgSXwoFScwdFIkoHxNn3L5EBg5OBf36PcieVKYmXvIct5U8RgT/9XltwO4YPkc
uKkjnubwnA+7PrQTvyOa6gPP+jLPt1y1M0SfDmNmB2JstWgTHOJxM5bJkgeRqabvop6jMi86nfzU
8E9+Bfg9u0d2ByVoaecHIK6Yw9aY3TzzZv6/2jzTTfxeuhlPK+yTTHLHdlzzF/nGW2uL4CJ/Cp+k
Y7xOltyqsMOL8NrjCf9VMWc8qe8Q89nNMp7Vt2120m6fPS/GcRp9VQiKDkkavdq02jao7yp58bHm
Z4r87y+SiQaA4yoYnoCLrFbSZWvXd41V3dTLYjU+KaDQXeavoEzS74ZlvDLuP157MvD6tT22nNVG
napH2UmGkp0vO5WWzKRTZs7PYJ3Cz5zfpDNytglG7X5ZzZ/u/AOVyzZL/Z33xSi8v35f01GjAbg0
4N9gBoPlXdPVNJW1/NQ0izqXcScARPmn4ZTNxi422kq3q326CsyP5ZBpKvrXG/hzWTZYlX0A1jYd
BHFYtVfRGpAimkfitXrpH/U1/6QCAntnzIQIk7mNX1tVGNkMpFJHVyIIfdu2J1qIjJi+C9yQFPkc
YOjs9hgR/ZbtzV0lW0D+pqucO1VGRL9yqlPJNh1jcqj7C5qgsNwMmdqpYwZa2zW37lajPZq5DXJf
QBgFoC3u7B5eXoLSnf4ZA3i+LnObZRCXtRJBWLmAs/hOIn5aEIm/Kf2MjGmLsKQnUoD270C2deHF
KGSapNlKbJttJox05unMnQLjAf5tp8Bc9O89BWaU4f8pkPM7YbyhuI1G3veacR0WwMmvkWsWPCK6
2hooIyQ06lXkbgf3wm8OrXLZjQaJQEXYFjXJAH6tIyxswtQq5KNgWLwwRxI4+3WMy/T3ft2UjdaB
ZqwohgG6TbZTK216j+8q5JErHQx1A6oq6W3btzOeAHJ/E3bzbB3W2ZBbodXRHn5C6UUiyOssTYnM
AIFIGz+ErkCr4qURPUccYqoNsS26gDCPAXljbIZhJEOTLbOhJIb0FAF+3O8wG5iXdpaBZFp4rMqd
FzW0ry0RnAmJplg1FHqvLhvOM7s0dPyypsAIpwUwT/mDEcWWUlzyaku8+EVqQUnf8cd+EGzByy88
ISdRLNg80hM+YDpVwPcXrohRn5byQXGQopLEoLSpovsuWIteYwU6SPJeIFJmlGYgVNnn7i0Xgzwi
JlWNRhEjJGqtEj29F1Dly+tNmq6qWCAiWAXadqMEiuXVxzjOQXgRUF9D40GhU8lDlSu+HpWDlgFn
Wvd2J2LSPDFI6u/dQaeJJ1sRD/Bz/SbwdpE7EoBOWlVVW1KzlKuUxnFAE71e6KEKVHTOGoGunxch
GDfAXC/ctL5+QKsEBRXETB1m/rYZ6/rPbf8X3/aMBjEYg/hJDXIyKKzfjY5HgL+BD1gXWSiDURUq
NTnFYj5fEAW5ZSQCP7alP+E+P1qCCffCsC2TJkapWS3ARjECXaD1XwXQP4TaD6WtadFkpEee0mgA
Iyv74AMFtX2Kx8vXyyBSHDF5VCRAc2neps7xkYq8SCNx3WjhWk+ko9uLD55QmkPTWh9/+dzZMDGk
mMteXQQ9fNkign4JaKn5X1uCnX78DcfPTj7+5xw/g9H+h/vxSzbZSUpw1AypWkM2O4B3B/KFUmVm
Xy5CsOBwOuh0/MoxpOiJS0PSCqOVKK+pdiV0thD1JACpR9096q28jLxdEG3lMbHEujYj0JMUKjIB
vLb126dyrjFgslh+9qJUxnVsPakrMl44Fet7ADNUJAS8hWoa9Ee5No6GpVjgRwWFQo3MpW4Ft2Do
+Fhsf7bbffDgVMaJlBPVSLIeXwBs342x919k+lRQgw6Hcadso01Mso1HA7Ow1G28acijAKf+LyLs
v7+9k347q9v9l9we41T+G26Pycq5cRmUHYfby03eqU3eksxoVa+FXX9ENnnctSv4YqaPDuXUkXcc
/pi0L23dMmaKJzPaj53E+oz2mwzhz98Ko2H9nq/dtFDRrrX3ju1lsgLdknjvLvTLZqkvEAAWt7MF
hZl9saNW37Hm3Itkp61+04uc9ij+tPXstNVvk6z/5dp1SdQMACipbL+wPqpGGyTJuJa3vNNY5bKg
4L6Aiqzsyjz1vcczZKoiEKYnHZ1fazIPW+7kNImzdFwbAjFKs0mcDnSFkcVtBLgfEenvvWNR24Wy
k12aopIaEU4gVU+qDgVSK6tsTz9IoSlWpPIXnE/HwJIbM5Yes8KJN8Ei67ZFtFJ1U6tBS+40OnVD
WntOFNhGQFoZ/5KUKgFpufCseNTNFmFoNT7VVMr5L6Wwrt0XvyXckx6uq9BsZCJehyLxRdsYNolx
FWLI/rVQwOJmgf3JLSgY88SL8KWUrzMQUln9vhPu8sriEcPVjvpaxDs1oIpLY2UphfswsGXPqhKd
VFxA6qqkza6rN7FOWw67IyCmA4sUiL/aQ6hgCAJE3sLSO/TNIXVJ3uy0kZT5KlatRiqdMWscbrSL
UFwUV1JpGheexC/k3ox2QrZpb4ZXTWpt7RVenHhXG53NPTcByYdNrB5VL10WIvjdqTIOS6F81oyW
SNkGFJH4p/baAjk7dOJwFR46j4YJrXRzXGpHNyZFcVDUZx4/lohWWZsumLCuCuQ0UQ/kjnoqOany
mB/Ei8YJweYDXrarMFucqP4UBA50FMnIkzwHI9aDFNoRQKtzYhQWEKQL9bKpXvR2D4JD/FwI8ncT
5F7gR0+O+LBuByBtHzY7pu0Vx9Me8XFuGdU6TZeJZ4kdScCbl/zoOsM0tLse6atI3HhgLxoVR3iN
8pW3dEHpXtjKi5DRNqDiU2XzGzmi2kWoUbDkbUCvaKRWVzmhuB016rUXXfEQdVZVbAb/oq2csl6A
QwvNmbFoFqkZjFbJLTqQpZHk6NltfTd6VgxSNhCk3WNyJinJ6IPAzeyO4HS8LfR9KNDTFxROmljy
Xf/Q+rTkrO6g1DuQjoGrPhALyPoi7kwtXQqGqcl7Az+jIIdjKreun9Ko2MmDBTZBzSDZUwC3bLRA
m+ZFi+5o+Kj6bytnaIjYLvXerl3QnoGF3uR2sY94nXYxrbOl2i96Y+FVNykkKFpV2PSxUc2qfHYT
swHBWUyNTe2SLHuJshUYI5tVgGZOc0hvIgDo1kThblx32/dmlm51eZ8Xy9H10CRxUWGaRgfdHBWR
noocNFD4AF4RSKvf+J6l3CJj4N+pmekVzpCY4XMF4fcox5vVaKEO24FdESyYNRHcvXdRNtSvzLzY
DgWAt80ekqMcDfD81Q4Y7/F/Oe+o2Cp+JXJjoZODRM2zEYOoj/FdVJFWW3agiHQX4uuJqu6QtOjI
iXAaxLs1noaEeCXVFIr+Dde4VEerb/GccAkbpbqqYgviKmIG5iXrli7uGiRUd6O0LArCN9vy9MEU
C/h3rfCSV4uxd9ybMrC5AcdfCavkR7zUAofXKPzc6KWriDeApo0U7g+8FqV2apkW0jrzLjmRqI1Z
CtfBsKoiB/oJxtf/AZ4imvkvPUYgTnNYCgE7YBvYYtaAF5CCzg60zYjSOH4nVw8p2j+gxJUtSCfh
iqPGoFcOEoYFkjYGwOh3RUsRVUKGumafV5RDmgh/RiBoR3NtQLijixX0zBwI8GRo4uU4LquWaK0J
SjJahZtevEBnrcIts+RC0tddvK+6dRZabbiMLrznUKd6s61AwSdBCzjKRgOBGTI6zSr0TKlcKlD2
8bIFDepal6iOon0BEk2Spkg3EWVYDOFOjpxQfXHzgcjauuUeXWSVdEsrbkuAjkARVHexZDbXfQIN
BDZksxnuOm4haTQTbT60Sp2oj7pCoGj4H+pAhTXYNU8/d9u+NDcJWiRGsGZa+C5jz2+NeFsIFsgw
0+FGkxbIwoVP2tpzgKGAOqW0EFwCpcel1zwQTl5lzSz3TUrlkiQLmSPtc6dZPtCT0OibraJHf59B
sqOFgSaDnna1lUYrWXOS0BnK/QhaTvUhdgmYLUfRHBeuSIfrAvDr3aVWHpN+FXAkkn+oUQupQD0U
jTnGdQvQJmkdHbkNOEKumiCj+IORSrWTlRxAk3iXgHZazB/HeJMr6FrYlMCAOuoX7a3/Mojrol+U
L2ND8c5rYzS7SDU5DwSFg0LTOidKDhmXQD/qR0gMGnZfNiavgSVRQaIfb782alKAnDLjFSs4mQaw
LgrSSCQvBZUmLhMfGjfQgmrpxNFImwD6QuyJKK7LMiJt9EMrgp2MbHRggIdZvRiRcpBbl4IbHDb4
Me4duQZPYqMsMIe3T0BYC3I3w5KtUL4sVNBDPgfRTRtuFO/S9S69ehO4Fy5oZZH201xraHZZdp1H
O1F3knjdj6usvYK5t8bCbnlwcVq0UXYtt02GhnoevhUqojI28lijSW9XxHBqYROHgvZw5/v0VRfv
R+FJdO913Wnd+8G9F5rXGP9NExy+yawga1dDfIhcK9E2vvYsp4s8X2ViSgzvBT6Jzzemi28TdRRH
DCvx9pmRkj7AIB2elcTv3AgWMktMQb8GZoftccUiggHW3B8VmlX6al02Ho31q9HdRmK+9QeM20UI
XaN0OTZHAJ7hSztn7DPHaJYRnLN+I6dOncc0k7ulLMOOPA0ZEjQgBh2b/LLEw0hTxL39U8dVS4D3
WTXOGQafAxNlwS94QINhTmkJukpQ9Ca00xWnB3/wEKvLsvnhYu+6BIifYB9Lxlpou5poIoYiNYE2
DfSurIC+RiUlfyW5Eak5ibicujGCgyLvNf4QC9A3MAIapyMnkFA/kLeAlNj7FbfQa42Ew5XrXupx
CBtUbxTIQRcLJtcvS06gPvhDQ/B4J/lL2UdwAzCbBiHTR91UQFU8jAGJYXE9VzY9xCepAq5friOC
7wPlK7WFZt+iKzPPeycMmkUePceCTOVQXRUlIBoLnXQlrspNaCY9BBw4suOMaGjcS8QGxL0ws0pB
pXITYc9G8iinr2nWmW0jOpoOiRnBPBusxG4gWixaVQt3FI6J2lxJVbAwmge/3hvpOgS/rZwINOwv
vVB/LJIcCXmBaHloxnpoiaVu59FNJGZm0FzwcnEbaO3jYGgQH27b555IjA5zeir0GwyAWzaLkI9p
4An3YiqZHufdeJIGBl9sv9lKyID7Hhi+E9f2fTy2iHheZEdAGsR0WzkC5A07b4qUFr2/yvCDIqhH
5cJ31NK1OO82S4pNG1pRtBurK4l7SP2LLsLjRZ2gTBKwCMNuCquCL/eVsexFfV+4qYUsDu7xJocA
x+W16N/62HPbXauV5gxuYOleZSrqnY9HKvqpZRQSVVuOuFJujqlAaiNyfPxyV4ZB5R0epJbVTuQw
EHz6F8K1Bn68bhAWka7THDUBz+is2suuA+khLVd6FpCKr82Me0VGiWTFhcDttf6hyV9qZeXXiyYp
l3V9kXvPOWiC3PAy0zxbFZYgoeaEH72mrf2TAmy3uYrf1Kb24N5o/lrQtmWIkWDphhM7OkgdkcsX
w13p41EEtg5YQGRuk2uruL3g2lWaRzQDJxEfguh76J5HWYCVSRGyjIRTBbPDsGO0kvL7ITzIIgIJ
gGe6yVPTQEcUMuH6137cieFNKxzaGlzRXGcGOg8KtR7dnvAMfaguY6spoZmELQ2H6rptYyJB57nt
S+ztStRXlAGskB4R9G2F7gI+w7CucMjlEq7UOtRQgEppFV3WmWwVaFSLTy4gbmDog03d3PThMQGr
ZLwRQDrcr/0+wJM/3UUD/eW6h5i7yUECKjyOFZzsTTqCvPkg99cRd5+Vzz73lAWO4K3j8lYV7gtV
gAOwLQXBLov7rvEBFAqbU7iWmxwN8Qdfgp66kX9Unr9IfG9Z4NTEmiOdAj8d3rIacuuyfvRa0B6X
MqliNLTzxkLHqSh+ggPVlrzSbRIkmkeQORdjsTf0AGOsvbccYn9ZS5GTKUsj2RtSQ3iIoBf0eDMw
yyB55jqFilpnB1CTEVRHBx951I7FgJQOSLfLh8xfGuFgNUJrnzT7gOZbuSt3WQE+YdFfZFpLAv81
ctd+sy6Gh4G/C4O1MtzEEr4Nbm3lhY6X/0jCi67f9ohRQtAl9xKV+k0RQp93OI8QdI/DqoPvI9YR
ybzc1KC5BvcllBE1KgLJ5ac82jYeRpiybFVHvmnIKPB1W9G97eV9IK7ibBl2AQ2SvdwIaPoVMX6w
j5FmVIeVAFb2QWq2CdcvMqNbi51vDqjTaaFvCtmY0m4AOFRdkDEX7T6rjjmcqaaqbS1Ba/sYPdV9
segbSxMauMQlzdxik3QdEeVnI4PrIuRWpfSk1O59dF4GQWDqtWGGEmeJ7uPQv/JpDI74Z1FYGqhS
6/JWKLidhJhFxgAsp+eruorMNO9pmWdUl53OCO2urqkA/vgwXiNpjCreAFOChJp6W0i+3RagYXZf
VCQBYripmYwXld+oxSrNbhrNX4yIRXj0IZRVtu9Opcy6p4O7y13faRFCtDVn5aJBg1y0ErW+1DUf
pQ8ZD1GkBaLZse4W4I601bi2eHiN26pWSCkJlo58Q1gDgRm+wug7inhp+LDtQ3Dtt6PJGauo2SoD
Hk0Hxr1oW/fXRrczkkVdVY4Seoe48rCrm1CD3kVnfBNKNkK9SGo3weiaMhrKuYrbIIz2CBgzl1yf
Uq/Qrd7LKBpfEXCCspIbzEKW7xrY0QRpDk4Gm3cwpGAJPZVSAdypHThwHquh7VYHuYiWqlbfyV1m
ZqGEwdiIul1FjWYjDT2Cquchd+Ac5UONpLxG/W7ft8DxgzlsECNraYE4qz1UWbLWcAaiIVlcONBG
7SmPgvXYH/vEd8AUj+WFVStrC7kYVyM83Ew5+KVwkJXU4dCIy9fNKkplhDuIc8t1Cy9E1nriwtsa
/d4swI3dq7KZoEHdGNEVXyLMEUNTblcctG14KtVLPJIIvCm5izgQaM1Vh0aH51Oo20BLUff1F8aI
c2oEqrc6rdCV4qU6os3IKuCMhAKgHIp4HTfpShZSq6+5VRe4N33n32ldZ/4Pe1+2HDeSbPlFMAMQ
ACLwij13JnfyBUZSJPZ9x9fPgeZOKwvKm7CSqOruMVpVmaSSTI5Y3MPXc6o21qUI7Ec4fxkvupBR
UM+LK68FdOoAa4Rm4lQxYi/WK5Q3orw9ZCRHd3CNr8v1sYH96FyNkP6gDPy9yhWPHZyDlmbIx4xa
ncAYPVYEbmqQaILQmYBLduhUtG7u/aw0E7bJIw6U6r3Rcw8x/g9pa1zcJxEWqohtt76vs2Adx+0T
Udc92iOFB44jpsytVXCQiLExKASW5a5yo7XaUL3z30KkM8A6buJlAQe26mSDVdMDJQgLx9BC1dEU
I4LwM9XVKNdGj3daxNOJ5+KgFasPxKPSFfsBpoZ0ldPIreGLkjbIojOSVPP8DFzzYFtv9AJ3RU7e
mQeneKT2ZAZkHlmwLAoRt0b9Q9MoD151QD0TFvhGLgSdxvUukfwrUIQaTHlMC5vlkyksHNSW7KZC
xqga6G0iilY+tjviHXBamjfCgGA3QDqvtcSzXMRPQr4vq97g+edM8jQu7DMExZUWj99oALCwXjAp
U2C8A6tFtxLHx+uOdVhuCTSRttuWIvw6kTmtC5sxRGaKU8vHuzSDb1aNltzdxEw0veytTscb+GI3
POa6gNKl9+DlVThsoxVWCRrOKZqPW8FK+5WrNujy6HW5WyW00gS6bd0WJlDVRfGpUCOzUVtdpZ2e
Cj5463uN9R/Ub3YFsldc671VItm2yKX5YKFU1XZdi2hwBsvYWI67ug6sivNNJVVuQ3gHAa8e3G7U
BXUXJlsB9Jt8hui5fi8QfblcbbRKrI81AppewpMfGAIlG8o9STyUkNfrqN3mU8MHEo2qeyyRU43q
zIlJbLgRMbKi0wEH7wS1qDWyfKD+va8Omixwu2qU9DzfF9lVTSya7j1hjQ41TYUvGtzL0nGMnwKA
xQ3XWa5ovhyL2zCPjFCQ110n3Qwt2bsIeqMsvsoKODQAvo4m734Unks3+u7815G3I5G4UpT2Ue5C
TWxQh+Y6T+txI4Ucflp+VYSqriYB2JsmowGVbXIrlDhLlttjC/49SEa6VBK1BP4tdXeZjwguNIV6
2IpdqfNCrMsFv5ZEpHsyhOQ8l1p9dJSlbaswU8nxSPSDVo7UEDoE+hEmcHoFtr87yGW2rZCVpcjP
jAc+HFYt4h2icqBGL3S+lo8xUglqDO8xrXKtzzE0JLrIvQhrRoo9L6HLsx05eEl0X2KLOu9dRdgl
RJHe4FHJ/aPHPtxkXPXIkBB4bn4a7yoXOUXkIbhoTTECxKcNGmUQNLjoyEufu/wuxUswDIgTRNmM
stcQ7JhdvuGFbQx7OMYTgSkCdOA/0k1fCbqEunniX+f+A0EjUVgznU9KHbwQWkJfSLavW2RmlZdK
KE0GL5CL4bHIo6aob37Mbat+lVWc0TCyUppUo0TSaPXRI/KCY7pOUmDCd4EWjZnd5Ns4QZ6ZexJF
VOxBc9pErS7n+wYenoCEKBobbdg/nSShpnKBNUrvqi/qjNvGcWoqMtL+YqQ1+airErqjkspo5Mzm
M+Soj5IbwAYjYm3fIl+EnUo2fbPz3dz2FMTPcOgbIbLKMtTFIP7okeiS6H2Q4OGuroW81jupvkG+
PC4PhYLMvffOKLLPfKi5qbgO5NTx23dRQAbGT0waf3CjHaqcI+fJimTF2uepg26tg0K3TQefBjzd
UHoPo+cMT1m6qtNEbxCtAEnZJN24G3szVZ9TAdkKHvnsXNG7EvnEwLtrgkaX0+c89B2FUzFT5up8
Ohhy95DBzKl98MAlj26Yw+petUxykjBEqSGAH/atRNNUCzvcPnKKKSLbykW7CO6aGD5UwkZ2Ea09
y/xODBBk45KpRWaGvoJptHY/jh+Bm+uVpBouMAb6XDIEmOgstFok91Tf2/IdHuK0g/XmHiTwrvpS
vk4FJKXazixg5oIkXvlw0GJ11JIKCQiFR52mNxKBwH2R8WOn1QW/TVxumwFIPK4emjE21f45qZsN
7x7yINCy9JABqyMLblSmIK3kazyym0UdblnLYzIHDj2v2DzfrmopOnAIxnuE82od6a2AO+OGpSnx
/CqKUmSLvrmj66jMZnWJpDa+kMabtkfuUw3h2AXrjEdioKiRPJA3leKuC39Y10hXBky0QEOHrkpU
f1hjJJFs5X2DDDmusl+ZWdbrHBUcGSjpBJFf72Jaj5VaF8K+AmAdt9DpE8lplDu5Soxy9IyagyHI
a6PvpD1foHYivXAjjA7XYFI0tuEKWxU/FZO6bccApoS8W0UKzSfinVjFN4r3xpB8bdXAyqLK4abR
JhB5Mg9TgykcPvZR0ue6egz9KX6Jn1ISmGlGtkyWNR9y6opeJ0lo8FW3kutuHVVsl8DV50teRy5h
U4zqXZR2CKHCXc6DkcLt7VqluzhAJwS34hq2zlxiFKiFjV5i0B4dHYhfWzFDTQGp8MRrd2PaG7nn
23VdP/FDj8R1dOfzqklUBBlSrphyXT7XlOBxbnJDQMYiCfv7tPUR5E2xIG0DJ5FGhJbof0zE0Sh4
AECLaGkOb9vR21Z569ld8tyJqd2JlTXI70IYmR4X+ZrA+VaMWCwXDh2mGbMh0kkursNso+LpqoVj
2m6z9Kntn6TqpStLTfYehZHXp3ZEBeNebiJanJo+hQK2RdBkZG6R3giV1PRds052KQp60b6XBT1n
Lzn/FKDRuZRiI6pjWyIFcqhv3LAKUHQQcXqs27j9Wh2dUHIqMUDIIum0zd+buDMzKFfcvDXStRpt
WmT7RoNVt5F03yInLqiPUguEpjYwOj99ybxeZ4qAnKTvDDFqVnwvPICZGi285U3A87c9+ibFgLuS
qysB3meqgHyyLgyv33NCt5Wz2k6VoztuhYRZbiR+87tt3O4SlL6KotlhuqTSOzFTDEkurzxGRlRE
7+gow2kcP5LEp1ol3Oe9+y1KGyheK+ptORgungUVCYgx3GAaa58jla1G4hp+GrahAHRUBaNH9SC+
QQew4yn1PvORmYa/aaCxDLlzmGj31ucwsdVfKbC4PqlMrgacg1yi7lCiIlbFUChUMOQSeW+ps7wy
c0TxOKJ0qOYWg5/eqnyhdU3kmUl/J3vRNmzTF5ZEcMcay1fF1YAfp1+XbWdhYmxV4MfaR4sYfuQ5
RPgwI42IVIxSbnKcCQaVZb1tagzEZvcjLyCb6b36obziWniAMGkNH1mq1zoRMv3A+kC9I3jpc2q4
JZK4Ilo+cmT/FeS+kQSpcXsjb8sijBhR0Askg9WT8gZNrE5DkEtEKRFBiyXmw3VfrTEGtcpaBGW9
prIB1Zh+6/oNoAJKQNslz26LTP1HwB694TVFKbSqBKuWMZE7gtYX0ZfkvWTCsaDrRG3NAXtZdjuU
7y2pdg3SHBTGWRR/PB/fCYps6jigQYtaMuwVh08HHrqW4udD2SDn4/T8LpGpToTRSOF5ypsEpbok
3Sb1tzZ+CZrCIW2h16DFRNWXIcfWIlgO6JHE+9R/8fBUAHxe85W3Uh7ghDcoNyU3gucaXAcvtXeD
25aiHpennJOM/t6nqyZfIXudoWrT1asqeQ+97lBycFp59sAFTCu91Zg7oUjthkPiwauNtKCmgvqj
EL51CWrb/U2Pq9qLiD6lh0E6SnFzYGLrCKpsxAmPVAQUnKC4EYT3Il4ybfI6adiYQhSKGpdL2oiS
ruARqxlXPDwBLl63ADvseIvvy3WORmqYRq4BaXLUfiiwfVmVO6Nw6yFowfMVyjH+zqC5RQwhISoP
3lgk2nUovZF2ihelFNPhvLoZx9RJWwbziTbqfjyGUGddLUOzR1c+LPY2q6NjlCfbroq2TBkdP8A9
blun7jZcidhUDnaJQlZCw1YpbGTYI4ofC7uRZHtEYw7aMSXyjUP5itxFA1y510p4DbsXDwUIgWyj
aFujGaJrEGse0EahKEe52RfwA0SvP3Co0HCo/EXjW1g9qMND7L7jRdfSYS+1TuNbPEZaUcFT3ZUS
bVNux1GU+AUET8IVmgaEEvW74opxVwwgByq/4up13x2jcufleyneCf4uEHb88IZjMvjypmoCI1M9
awjCaz97Tr1hO/KhHrsDApAhfOpyHvhub8rwWJAYYwvtVSYjU1IkZoxqJbJ+yAAq10VJdVW5Cdgq
99d8gaovIl2rYyA88G+U0jdlVCmL6DrvOW2qEoy9pMUJg9N82yGV05A17q2rRlruXUvhdY6ktVrc
5VQ5No147QnJwZMcvnNy/JG6JdhFxXCTj0wIEEBuG/4tGrLXKn0MueOIqoxKo21P4DQHku3DnKhS
teLyXcymU0U/LNlzwT5D20RzF0XfcrdGazoympsuQlxXliuBctBgtAgUSbv2BTSyjHQ9esfpdVQS
AWXslDf9UH1psubQSyX85Oq5L9/U4jGnsiUoo+WpqJwV9wq7SdUU5bzXyk+Oo6c61eRgxamRj/Wm
SnwjzNlaQBAlSe8ZLKH7MNRrysMnTtR1xe+Zum/DwY47+CQ8+L/8XGsrcsuntU5T2ercwvHCBzX1
N17oSPkLrXyTk8k6Yq7OZckrnn9UeVC/lwL0COu8XaSaXOxC/kZkV8oHjSzlGbPreujpsHIU+SVE
lly8Egrg+20SfjB8YgwdkupwgvWyyJGk2qRYQh9eye67GErPUXxdIbITD3zuePfwTFrRkvhXgtYG
HjE88TaKOG7F3EXZBK/1Ax7i8G5U0euDV8YLr+VOK6u3goKiPHZE1YmHF4Ea3IcvWQl3qCOnPoao
RDN44Pr4IaDJBaiEla4c8HpwyBzG6FHQw9wq4ukPiQeGPdYQIPdPuIVjoU1v191gM1zdSk9H3aM7
iSJ2gvqhvrvqgWmKgsfH6CKTanKdE8nEltIQxhrs4lojmcprQUTNq3X3pkWSJVfvE05+y2PNN+FR
jfm2yvBTHs9RKGy5wOSzDcqg8GHhb0aYvFeQwHvgImuMp3o7kpjVc/XiRhsxxlyQIUdbZNYalPdE
dzPcR3fVnpFjg56oTlxn1PCDTdPdxeoaPVgxGnlDPReuOf6qr+DI6QU7etm6yRFlIFeqCxG6xnOt
Ch5abkWjVzzeEF0YVa2V6z7/5h0U1F7SEb1NuuubiHKYahH+ESFBpBzr7igj3m5NoXGaDOsV73rE
AvDMefgCqgXzGmVOnW/hWrjokoh039WCQ/+ctfZ4x3JTorexrAeIeT8qzHp4S8PK51sSf/SmzVo+
/5F+uFlX/lc/3Fc/3PjVD/fVD/fVD/fVD/fVD/fVD/fVD/fVD/fVD/fVD/fVD/fVD/fVD/fVD/fV
D/fVD/fVD/fVD/fVD/fVD/fVD/fVD/fVD/fVD/fVD/fVD/fVD/fVD/fVD/fVD/fVD/fVD/fVD/fV
D/fVD/fVD7fQD3e2HU4UqEJUQZTUOReEV/tuEGYqIOH4Q9vfRwDkuoyQuSRg+v1TaMoxALE9cBI2
AwagcmAxuWDBuiziLE8SO1nEDP5ykJlSEyUDdj4Irntj1N7f37a5dndzvCxoaS0zXLviF9ayJGLW
nvj3z2Nxs2bNiL+8WeIEKPkTNKooCyog2RVC5mC4JJWaVJCCCVyzNxQduFG7YF3sCrt3gABkvLdO
Yk8k5ZjTeKh35W7YxDrTQx2AdDbw0IzLZ7f4OeJfL+Kf/pxzpC/oQuWpwAjG2NTZQRM5lVglgoMB
ICRab43WYGKuWMNou86ZVC/N1uwMQcfgtgaID63Tps25vCVnMSpPPmF2E+ooD1xFhe538Vqa5rjz
QwyIm8tCzl7oEyEz2NE6VYrU7QEsLDEMgHDbwH++LODyKgR+Qu0/MTByMWA4ZNpIhTyl44C5sV3J
1IVVnCVg/XFcAj9Dg/8Tx3V5JwV+doH//k6eNw3/OiuBn8Epe2AszEnZjZt0O9E3VeCbYwaxixWG
7S1u5duXT06cLthPFuJE3rTik6PjMtcbMwZ5vD4aicM9dHZs+fr0T6UDWUfHzIom6HeJhYFhJzAC
KzFSE//pgNVYsA9L12j2hvyaMizu8OwF+d0dXlrUzMj8om4sHePMjvzRYzwP/3typ2b2ZiCiIiQT
kDl7VnaSnexl6xXzCQbGKW2qYwzMAvChRh3vyANytd57j+yh2yQL9BFLn/GdS+Tkav+hzzjL6MiI
LPOU4V9Jmd1qKWJtW8R02OSY/KlH/g64sP4ADA1ASMXjDcFgfyOtJMbpwehUQWeOZbVj3nMwvF3W
9fM38ceHzC5+TwiwjiistJA/lVINnBmieYvk6dN9/tmg/JAyu+8FYS4oJOFstqNgqNG2C0ItlTB+
XCQaASpuN9x2GOUtboRR25Fxy9EnjOEIY60xfuVn956roier3PtpeJDocyxU9yOHBxmok0WG6eBy
4QU+D7t/cj4z1fm3f/DihZqp15+7UML03F04azp7973OjSRZwONRWuWWWPWhPAQ24CzxWDWH5HD5
+i6te44qHooxT4oc0qp1ZYp6Yyfr+NA/YDbd7k3QsdqSI4cLTsdZ0sgT7Z2DiI9cWaqFCE4ofyVb
mNsyQbBgA/dAZ5qvfYCyZ+eawE5deAkXxc7cgE8Su2Ah6MwZ+DULsXiOM4P4Oee4dFVnxu/3ruq0
Tz/pBQOhnCwplCKm/6tTFQwkaWhfgsS3BXIusI+BTH5ZGc5a2R8S5JnmqUHYuHkqgmQmAT5jY6Z0
F0nA+2BrogTry7LO3ooTWTO/m/lCyDUTZ04Tf7hVZ7j5ymuuLstY2DF55li7fN3lgUDB6wXSMNnD
ePTT7wmYKdTfFyCevWEn2zRTHpKMngIcVxhDowOJRWgUO//AVtJVYic7zlR1ans6MRMr3rFr/x2o
WplzeY1LBzVTLOAilHkrgIStbtckvK1jAM/f/Z6I+euOmea2lLBIYbyiYwU8QMywt0s8b0sLmT3J
v7KQBQVS/kEFmmdhfkmByPTBF2yOMtMgJQvqNhahpRQ4NaCx4wBlP/JXacHp4lhbufradVsWeEAC
P/AgnwN1HUyIVoWwGgGIEwYrAm5a2uUW34G1p01AKveNtu6OA6tBKtV2CXCMCsD1CRXMGH5dWlmX
79Z5zoofGjSnEuqVPiWsdLEE5U3uMa/fe3qV4KUfmZ76r6wBkV8HHJnc19vhRkymKWiOeXpPBxAn
iBo/RoYYFRsVeGsVwOvyxkzgcfLcTQ9yCN4BwumCGRYmS35p12cqVw19OAajDNuoN6YEnyS+oa/N
+/gAeo9ddNXbbOOvw2fy5NvVgrYvbtdMF/8btmum2J+5XQsvjPL7b/KC1Zp7w7mce3VZh4AABGkX
99SmtcnKceHUl4TMHuPijxjgudf7a0tZMll09ib/J5qshUd/7jH/gUdfmk78ZxOE3L4gSYKsfA8l
TtIcLR82ud/ABCnlN7fNgeByxwDMktNtBPhGRX1SM4AtAx4DL4HkH5mvGEr0zvprGUDKYwGUbJ4H
emy69fo7UVkD6CMr+l0mAmaxAmQJe5Tq1qTjgQMAhQdcjC7d1+nDKO7H7MqnJkBZGsEewD9QRbeA
xxkAXnz5XVhc4Ux1//tWeJbbFxlyQnhVYKJKZ6acCwN34PNc2ChNso1GxW4Ddd3RzAFF9KEBv58M
vD3Se444ik9eBYg+OQfeSHWdAt1QZNIKYKk3oZ9qec1rhVe89l2+cAqL3ziz3f+Obzzn1KmyTMHX
oooCkWavcejL7ViFyD0lPnC9gUxTr8v8JlY3HVCUFi7lOc0/lTULKAu1YJRve35TA2w+kDg7BQCR
MsRGqdwLfb+DH6OR6LnMHklvtV4IUht150b3QVTrfeDqASiXBCkGZDVgwd3KFgvRjFt5IyugsGJg
oQkjC1CZIEBSAfAGALiMrL36iiXNQUpuedDbVMlLxQMxPtkq8MQJRwEEY6pIrgIwNgcG1m8ueHZH
//sXfMauohgvK6LCS4SoswMmgjyWZTPRSoqiHjJZZ0ClXtjTc+7jqYzZnpYK+R8ZbgXYZ/bEFdE2
8I5CBwqjyjtmxXsJLG+v3IP4U2vU0PTZexfFGrDOTJfxmhqkpifsQvc2jFu9SHeBeJv3R8BP0hjw
oMLtEAICsAGEIB9s+rA3OQCbJSxdZS4oCIOVwpwGMPf+4FQeMMhK1xoo1QLm666Ua/W4HloJNCZ3
CWCRXFrrFX8s+cfLm/C/GJYfWjszLAHHjUMIANwNeaz2IFt3CP7zjvEB6HX75AqYe06/4518R1eq
wd1elr5kMmZvy++YjKWFzpM2n7tQYdrGuZ9wYrDkmedI1T7yXBmhe2YW5qCL+uuoZTa95p9ca7ud
ityd4++K18v7uyh2sqMn7skniT2rWNBcwsDMyng2W2wQuiym3cQqmt9mbNvzJgOPw2j1gpNF4KZb
XV7lueBCPRE3W2TIPKEOFWSJefbIZfdJdXP57xeXBMxc5Y6IjUwUaYoze2MwvU1xHThg2tLeqC6u
wAWj3wGuFzXZzECh2BAdzggXYt3Fb5i+8eQk/8Q3LB3r7IH/08c6ewL+9rGeTR+oisJTiQHsUJon
ivuRFjFfImmTmbkBhp29ZJY31Kl2qDFotu/wW+DsrxMj3wULyRZy/kb9S/TcGHnZ/+PdpdyzUr5Q
YGFzpVaqzyA9odlRrK0KOMwqfWPu/SBG4AMK7AwA5CmVgMiX7NO22vsCkHVBuxEqqIa4zaMELrkK
mMZxZYauq6ssPmSJJYO8M0pVXRLXfngfAsm08aQF72RxOTOF/w9fznSxfrLVP+7FPB0ujZlbNdF0
LwYQX9yGnKwpuSMDp/CyXTlbizm5gPLMrgBIs42qAfDjpZWu2hVxUHS9IteFMZqhmdqBNTxUC3X5
pUsvz+zIJ176RdEz+6FmWQVqNXHqUuQ0YhC4GoVe6CDQMnKnslKYzxv0uIA7idfchSu6KHxmTT5V
+NKFmjmaf+5CzZy5P3ehQKys8oqsKIo8W1zmjQF1u++9p+BrBAE9KI818ExagRkaipaasbYH04M5
bLwFK3r+TE9Ez5b7iaKnq/qTiTgJT2aaW1cIyBsfHkFN0KJYJ1YSXwecuPDoL0mZ6eovSjn7Fp2s
ZaaWfyTUmp3U/5eh1ln3SUU/KZMpQ8P57JH0g25IKUhKkeGLdX8ITR4kSs3EsyNXeu9Wegyi3T6l
C5fo/CtzInfmHmfVKPM5RedGa4H4aZ+tk3Xv5I5qEz3cMAdMOIelxsazbX7qicyZfvB9V0gxwtzN
YKOlapvfVHfeDlxYW8lKj3mhcduFp3T6C39WyB+bO1OVMCFDSuQSYaxwBQ6zsHgS3coov1MrhrvS
f+fKXQJ2mLK1G7IKxOvL8s/Wn08XPFeiEawXJFLGTQGG+fSKbA/FmjpgpLqSryujhh+p2iDvtYOb
8IgW3bvGufwBi6c8e98+45TPG44fez6z/C7Hmq5J4L6IDdUUEJbWkX15VUsSZmbjFyQs3tRJa0/i
qt+/qdM3X7ip80JV4GZy34nf27YKE1yIpq/3DvgHEEdWBtP2MuJIvJe7hZ2cDuOS2Jn16dUh5pUG
YjsdwN0ayMQMMMJphSYgoiVWvBLXBDmI2Gb4/Q4dXpIeW4nNmaWjGCA0sokt28l2sJjWm74DeHIL
RERmbjeOb39z9fuliHfBXM6rYJ9lLpfEzixXAApqjpRTTVm9ajKwVQFQHwxMg5doHVjlMv6hBnvf
bx7OzHr9+w/nfGLph4GnM3v3Sbd4yczSmZUj/7SZndeKMpIoBZdBjQqz3lILBHc2aFRsxNfo0wfh
FijClmOX837gvwwtnZnBzxG68KLSmWH87Bd1QQ/ZrEXoU/RQOPPeYH6GoHYkizKT5jNJolqFXJjg
FQdNpM3vwHC6aTfgN1lHt9w6NdO7/umy5p852b8InJ1sSZoEzKmII0A+EYNHmEvBiNovmBdxsu0z
2/8XKfOjJDzJU0pQpD4W95L+ihkre3TqhwcXqUtVZzeYCjBqTJ3FNner7H9nifJ8PIkT81xuYuyp
54Fube1VuzxZ8L4u76I8n00qJa8iaoT1sb7WxMTT2+CYRal+eSELt0Oezx/9/u04F+CeHJw8n0cC
ZWlVFgUeo96iVrdT9MFs0ezt2o0d2LkZrYgdXbXX452/VszLq13a09mT9Kt7esYt+csKp884cb9i
zwc7bQsFqGJwpWndtXuvboo7kAI5/Ue652ItecM82y7c1Quqd26i7S+iZ29J3AxB13bYXMVW9MLO
bP8QW5KpWu6q3Ah2uOcN34x31Iis2o4sf9dtljZ58UrNXOiGy8OmkHBzu3VvDbvwpgTJyCbagnjU
Se/YNXjlHi6f67nm9r8se2ZyPnHHv8/8/O92SOZndoj5acaKDKsd1ReOgis0G6267PQ+DozKe+QC
W+JbI6gX2puX1Gg+i/SZarS0ZmHmd3/WmhfU9/vwyIle/drDsiRk5isnRZfTOofyht6ojS4xxWGT
5vJCmm9JUb8r0cla/oSiXnYM5O/R98knREWgdmUFW5F4x548F937glYuCZgZo08wBAtegTxvXQs/
1StYWu/MCv3tDV26mjNT84tXc0HK956Dk2vxK74NOf9CglFSATqFwuYTjL1aen05+U/NesQYZ2qJ
pnrI7ot7zqnM3ipXsZHZzJAM76oxqB4aHfAF0LG0lQ74tS1tE4usQEFux05xi2y8/Us398f3zW5u
XjMuKFSoRrdWjvFVsVat3vHsYKseR7M61Hfh70qcduxk1/2xxXzr5KXXRqGJSGKo++tAz83GyAzP
4raLr7R41n/+scTZZQWpbdkMDQSWRrSvV1PQF+jtOr5mVrdZrNAtSZtd3d+Udl4R/7W2eTrqzx/f
fJLwt49vSYPmmaR/XIPOWhFBEjCfLFGizMMXPgj4TB7aSYOCPVu3V0Ohta/5w3AFsryX9ghe4oLX
hG8LirskdrqHJ2r0SWLPDYYDukGSAImisCnS/qvYTIjHPuEEfkNFQR9Yo5MQJJvSNy58ylRQOeZ6
291IxXU97L3wUajWXYPGSg4tUiAtLX0VDXJvY+QbSR2CQ7NbhcExBMF7hoHnVKx9bWGXJvP1k896
8rkz8xbhCxMlQiVDOfZGv0VW/zU/tM5bYzSr6mq46XepzlmXhS7u0czC/afv0cw+fsoenctA4h5R
VRSJJFJ+Pr+gxjXh2h4HM/XTtYakTyAHkTNhdtTahNlBzN4ON/kiasyi5MmknijO50mejv2nu0gE
IjMiKDIGDv4qOI9B35sLKLhEHK+HXKW1cqwrvG8KFfzv7nj5Fi5Jm9mH35R2PlA6WdwsmCi5ppXY
lAnI68fOe+KLK7fjNQSEmlSA31agehzfB83H5UWeVe8TqbOzzBr09AeihEbypjI69GCp8tFtBY1L
+tXvSZrbvV+XdNawn6xpZrLyzgsRrrRYE3cIgm+Se1DUdMkunpl4BD7Oj7s4M1GfdFxLS5tZml9a
2vciwk9qJssSQI4IoKnmgZFXZyLN4pHfyOQdRPK7usZ0Yz0xZu+YH1ZaQ+k6GgBS1XS62hFdyOJ1
xsuWJzR3SZSaQ6TqHqvMbkAGSUj1aMSUTppbHOZ4aKFoYZeZTdPaiceZgZSigbwzGIs8ze1KkJar
IP+NMUpwjf5ajJfEWp+H25LJGmljwy/v++EBLrdZx906A9Nt9ZzXoSG3/n7g00PDZVrYd0btIm/V
9PsOvNpRKuqkgTl0W1vwUIuOSjurC31wNx3h7IrP9EbIdrGwkehhDBqDK54ykdf6MrDD4C0JE61m
1KAUUGXi66g+hCPRalIu2Zuzuniy77PD/dr3z9n38++ZzICOI/BUJGxmmYp6HDnRjVDHB15QvaJO
8kw2IqfJ1/Gm15OVqInOVNaCv7VZnKOdDvVnZfshfGaslHyoyiBIYKwMZsdXybVqjatokzjE6Tf9
xjM9s7JDyzdavbNES9x2B5/qQqGlRx7V6iXXa3EzZnbtn92MmQb86c2Yz4hKApPEaWpB4hkcLXle
7awl2rsDx0+RNqdhFMZ0V3Wt1a+9E1sTQFli106i1xqmVfTQzPXA2PuOYJZ6atMr9RZmgtxefkUX
P2m2Rf/AJ83epP/ZJBUdXUzGCOF87k2J06oVKnhldf8gce9cc03Dha7dJRFzJfkFEd+73U8U8f8u
AzCoskJFUaRzK8CVwCgVuJrfAEPqYQgFy3dBxRI+uzzRRpVbDfG7ENJN0siHoez2bZLofSKvPIVu
SFAbrod8fo2WkIZ/4LL0/3D3bUuS6siWv3Jsv9OHiwRo7HQ/AHG/ZOS9Kl+wqqwqIQldkAQIvn48
a/dM964e6z1jY/MyL2EZARkQQpK7L1++/G0g30b6zKmuIeTdre20zcblc0oQJOfWWqcgdMmPJBsq
YLQjjevcjwcBxq6Vrk6gSbqd5joBZrtiT1SgRkm9S8Na+7ysafw4Jy9tuTbclZVOXCX9/CfJvj8d
jl+G/P/z4fhfTsCCwCaQE6h1/hememKTdrIFRMH4JJdDG26J+vrvV/Yv4cbf598/LvGrJ25wORU6
jk8B809LG1ceyHtRtlYoN7uFlvt/f7k/+0Ufx/8piBP/D37RL1NI/1/+og9c8F8WMEh0ph+MaKhn
/iVeU44Oo7GwD02T2ZDpKLWsch5XitJa20/rWlYCFX8SB/zZRX+J2v6PLvqf7+G/0e/69vuPcn/7
L3j/rs1iGe38L2//dv0yMfVD/9fHP/3Pk/74L3+7sHernf7hfz3rD/8E3/z3Kzdf/Jc/vNkoz/xy
P0Kh58N3N/b+5wXgHj/O/N89+B/ff37L02K+//W3dz0q//FtlGn1298PHb799bckhwn/n//8/X8/
eP0i4f/u5Jd/Pf37F+f/+hsmfymzAgx0UsYkLtMPlsD8/eeR9C9xHOcfJXgEQ/LgI+GqtPXdX39L
87+AowerGYCEOAPuPswWp8ePQ0n+l7zISApF3IBHFjgjv/2P2/rDo/nHo/oPNcqbZsq7v/6GftIi
/jEvi6yA4lJUwK2lcDMl+rWcxrqVhJTluEnXLNpGXe+2vi03tKPqONqC1zbEqjHJgPbAfUk33rHn
kuFwJ1miqjEa4rs4Qt9sNGRfRjXvoAR3L3EmHlbLw7YsuqvnqTxFrI+bdOor4RW7nwGyv+fuEqPP
KsrjrxqBAqLJhwPiCTtQvzysI7f3bQw+SswI2qYT5nVL8EHDFZt4gDr2OB1fDRm2TLvxsg6gy2Ow
368JP02unM6JSL9T3c0XqpYGxn/dRAv1lVQl+9JJXkufHiOKpqtG0le9JbqSWRtfgPIdKmDk0MZ0
UwZo59g3DLFa0W4+pqJ/Kiwaq8GLqJahVI0la1SbNbtrI03uhmjeBJRCyTB/DxqFilpxCVSK56Xr
xyao/paN/KtLu2+mtxs0tO9oCazBfuhgAJipsjIcOmVuPiZjTX2ofckeOLjhjXmwalbbqMX3I1to
U+Yrq9uc2b2KPanoGOrYDH1lfYaayYyvPRLbfJjvIoeiGlOIM1e1uCo4OldKr00hPi9dKs/e4IaU
vjs4/80sSbJrczM2mUE/RoN4E2zU1vFcHkky0a3jA4CrK0gKhU8tVoB02fPC1CnPu6PiybRdSyjC
tqVqG1WYuM70R7Wbglr8loFIRkn6eglnlgXe0HVgt6jQ0yYiUBlHQJ7I0XE4UZ6+pamU2xYmwc6T
fIeWhJ6XMgdqeg4wIvLkhMsw1e1QPNlZgXtCk6YYj4vq1HYaQF5IVZNEouI4mpsIhJuUEBsR8nsa
o6EqNQMJXyeSI+ksjPI03wDkJ/Usxm826XkNj5SMnjaEjlljXEua1mUlqIJ2DzY30y4lKqpW0AqN
YQ3fwRrae0ams5PsROIM3cdtuCtjCTrZXIBYRYagkmBqjyQMBJSW0lMaEnSHW/dUgvj8Dp5BX9vM
NiUr79Vgs1shJa/ERL6O2tBzliXvLAp9NbYrBzfOD1ubkeE8xaCH0KEONX0b7H7puz2haw0TC+Qd
5s3S5WITxfrSabPN7CtDGdqaeN7RLI5qNc7THgRJ1h1Ku3fNeFFlvjwuAGLWQmZlE0XRVYnkBSoF
2HECGdZsLrMK+Yh/wm176ZFGuzzajiPrq6zXn+fImCbTON26PG1rjGG+jYkgVfBtUq0ljqs1zbst
bynfKhtugxOsJmGn5wVCRkKzZ1+cI6NR5dopey5dPYmybFoy0AoLkGAXA97RzgpedT5emrg8hPRe
26w/lrBRVtEytDthMgNTsLDbAFfbiJhAxWaETqvUWxzDrfpRRGfl+6RqQTfmqt3Zd3oL9/nsp+zO
s2GTzZ2ovSVJNRUmbTLMtqMsp4r2eVaLp9HOrPZT3NVjH76Hor32sGtdepycWCjJeRUTKKb3HdqU
c/xEdVzAiS+yy9F2mCfVRMw+sBk+tZP9ERn6Ix3CydrI7XIXRVWX4RvJ5nXLx3U3ExJXeiQvAUDQ
4zpfRZstu0kFqOCC3GA9Z75WRavOXJmu6haB69G7XfBFW3PdbpKcZEey9ktFZ8J3xZj2NU/WtU4y
kKKhK27yZRA7Kp6jqZeHvuSm7lGqD12B7zpgtsJwqexBCNDkoPazGm2DzduUTRRmWvfRLMGXO+Xj
UCWUqgOXzIKwR+AbPo+HaIzNmc/JZmBrf1Jo3rBEz7ux9FeTz/m2y0EOfZ1LeZnMrC5SBHmWkQC1
DrzNCtZti8HABEn6hi9ldkWlyW5K7hOd0N1gy7co7lPYeeFqFi/5I5bssaV6uhQvY1mMZweFJriL
8q1MGTrGPE8bHSJR8wCCbs5vVA/qu+Vg8D7Vqzw6asuTGIrvUCkCO0QpilPUsi959ydSrb/wZYqs
TD/Yqwn0g4BwLgMBmj+6thzlPVIRxc3sQIZFD9HUYIHWY6D5cJcrgPNcrPC5pPlYGVf4U3A/hiXM
8LiiWgje78do5nUP23z1+1ubQma9f+gLzZ7mYWOkBUWjgsvrukzdnwheZh9ZjH/yF1CaoxjlcV6C
J4vS7NfEDsWdXNFQdI0JsIYYS6tcoR6Kodlc6ZTcl9p/X3B3KIr+E/gPppbZx/QQwVRD/5WI9bOZ
74p+yGs88KnOVHuRkpYVTH0FOj8ViGlWYKoMBKGTqXDWffYdO4HZrz2dNiWfG8Tvkej87p8ctr97
Rn/whP4YchQfPyxJgHsH1eYZAQfrl5ADPLUx61MNVdtxsk/a/mtmyKZzKmpm3dGm7XlZO6gN0xiW
TtbHVden6QYjJrdJtjyMqUyavmAbEE1OGpyX8V714UIHbxqXRb6KugFcobXbK9b6vZ67pgy6MbpL
6sjPtu5bJ6pU+6jKE9JVIhPnPsL5xc70FbaDPoKQnof4B4Nky2YMCFdJB187LnI38tBucZo8iWVB
VZ8HWETF5t+Pz+89BP75yWcJKhBKY6iPK8CdRb9wvomnNlp6ChoLGWM3yLzil8DPCf0yjXbpqjY/
2cKDTqKONZSV8RbPtOKwQflcL9/SzrEKEIr3EnTgztTp9CZjySqaQOVGWcB2Z5Dfg6cMe/0chtfC
pd+49v1dR23RlMsIO9tkYMGKY1uO5A2PZbuJ0jI7JF53T1IuL6Ww5RfPNRTKgHN9F7E8atqsZ+Ae
9HITz6K4Y62UjQ8LOob5B+l41MSRnrYotUnNlBHbmQ1DtXblsNV2EYc4gRubivVcFkw2jE94E5Lx
bin8cm4zs4nzmTYShFK2aO2hrjZCbT3F9Og4SEcKie014yi+X1W74bDkKzW26W5wdKoi58tzryiU
GE2zPWDjysMoi1AtuY2PfdKTDeA0aaU6EImHEtZDn+bzxiKxVLDLztsusZCWiCy+oMBcpRdHbzn+
EEpXAuYSgEj7oScLZBai6JX49pvjatz2IIvblJyaE9DaDcg2t2l0LOhRDZJ/A+/9+7+fMymI1/+6
XQCJIC9KAnWVCFqt/MrusEgKkIAMqC5xVNamldepU/hohCVRI1SpKgRe1f739xa953YcK9HjZRe1
g26rIfR633UahBFkFG7BQutVNYplY+fY2LNuo6d1GU4meHYDU5E/rdzCvskmAKdT1cTJwl4dFE0N
tnsDe53scsHFTg/p8qYlxDzxdDQmZbCyrbvLQqLvuoM17JW3Vh5WG8dJhePOXwUw1g+G2ueBOn/t
U2mbVfK24RPJbplGyzZy61InLXQoUaqIzwOY3fP4ITwc0+hBjzI5eVqUN+dteoInc1/ofI2qn5/B
YyK+uMVgBo8hxE+w/vvxUAqzNQMxh0nz/CQddU2vCEh6tpEHH9mMp2E153wWdu+ilp69LKZ6LZel
VsPqjiwG7YJaAjmiKTOagqWJszPOppuN9binio7n3NaiaLMr7RLSxIbBpq4MvQNFfpDfWqFeBodo
N1GrtrZrmzyJog34A2ujhmHZJr5wp3Tg+V4u/JhOkbiXUf4c4ZTt89BDUkzwZsFaHH++IxYkokqy
isPPxzSRO+Yc6JJTQuohi9uHKRvXRls1bRWdBZjnlO+LAUIPQcr1TCYOZBJZfE39BESTheEXDfaj
yr1+X6ZhPQe6hn3C1qGJuvlhSMEp6hPdDDkFXj7P/a6FMTG4wPsWCwG6qBrCB5alTQ8S+oeCT22D
oSPQk45CVLVkJPdEg0dDVneHeuPuJEp5U3Yab6TCJ/D48E5H0ZOMBT0Ab3o8ACyKa1BonpOlfZpU
9AjbvDwli5CNBCWTbbdE44EZDZGOcFPFyyw/JxjUZud0fpF8I11EazHraT9ZclIUJ402SbgTpf5i
/DR/c86BWmtrYId0BbuAtjzc9kDOjq8ErHEi7qdZnboIcoygh4M3RenkgY3R2whu5MPAUwGrvsVN
aHtU5Uunj70bllpzdTSgkQiCyP1unecOCkYNzEUAjEVpH8ncgeBWntknsXZvJpoF7MF9d1hIqaul
hMnswwBfxfxY54nSL2A57D7xeIEo0asXwkQKUcfUbmTXXgI0RzjmYwcCcCuXfm+H9rOFkbn8/hnB
LYildPMhV66I93Qi6NjEk1lOUbIsp07HnyPj422JTlaY4qHIVPfUptlrplJ3IQvoxLWa5bVICi2a
wYKwba6yc1BduIDfGC4//ypHEe9QLz53Qnto2gLmEoUUagkGg65hBPHehcWg2Ri79dJZdd8htMFe
oWsvRbm1kyq22eQ/9d7l70niH7XR+kVAEU8VEnf3+5mlF4dloATS0m8l4vGXXCi14dbER84W+cjU
/KaY4G9dHDWZjHeEFfZeBunuZ+zJJSbLjtKeHnozAjQyxvoK4KG+DiEhZwWEbt0XZzh7vnpJ7GMi
RbRVcXBNXvRmHwGNq1r7Mj5LYuKxGr1vkjEHT3pFXSPyNtmOC4he7XUCtkSoNWxAhk9cOff5HoUe
HSQYjnM7pHrbekcf/CyTuge+z2sLtqSIrXkrPCih0OlWdot/0CW4BIXxP7J8ST8lUuYb5cBVnVea
fRLCHIaioE8jI+uVkQCKfB+nqZbQTYJglmIJm3a7pPjAFEGXPpgNW5f5lmRkvoG7Nt/sFKDwFrH5
8POASJE/uCH+NMQsDBVRcDSF/QSMo8WQ/S6Xa26W5YppNqQwfUtZ9UkGu//Hh9PHYbvYFchqS7wB
5wudcOTbJvsIt5wEbgHP2bJb1/Q2SgjkQF8QFh2s3ePPl2VkEEgOadDH3//8+enP9zYxQAAGZSC9
ADSy6B7v/Yjmu3SCoDBiusphjzmJLK5NCNMBsSFqImBQbSiZQEOejjBiFW4ta4a293WXgg4pqB9S
MGZUVNgWF7/49eKkPNm0xZdFp2Jr+97EVWp9clh1DpTeSR3jTI0NS+N1N8Qrv5M+cVfXn36+GUHt
7oRHdkzkoG6dw6Q2EPBBnAaxWCHmzWhDccnjvrzQrvwxIwZxMjyFXTpLuSsytn5W6Esw7XQHhIU3
kS30QuaSXtRSqr3TwwMnZXbqPl7wsPpDWcojnxGIPyrgUSR5dspJ1wx+pvvgVNGYqH13rFU7lMth
Nyfcn5LJ12w0Z4L5Nu2X9rjoAe3GztAtoKZ3rU2HN9KC4R6LVj56I3CFWA9O4pxDDL2IFVB1uiaH
fFlebAZCNnrWjy3wOR6XNP4OyENx+vlOzmQ+JHrJqzBwdWYqL9CeeJgU43i1Hy8ZoDbbOOmL6ufb
nwew7e7yYSx3fHagI/DxQhzsk6kg0WXc9AAFPpdzkTw58liGyNyzgWtQCIdtz4SC7lSq7NaUfl/O
Exgbpr/6rt/ItaikIGPVswJM4dDfxlFNzzApuw3gp/aad2o4WC47MOu8q1wh+CPwVruj9lOANFsE
8CtAFfuBTHKz9vFDYZUCHMkvp58v08jZ1lK42364UJKjZ+to2VDagnzhAsFE5uLpNA8JsFkG1dfM
UnPL23I+EKWAurdQvWuHcd62+fSWCuQqy8cFtq8CeG7tveh9fhnAsmzLgfF66CAdhadDAHz8pYzE
JqXYvkFfCBD8hwgGGSC4TLY/AxrpxAju9ez0BeNRXVYMGCPUdY9fROEgfZ0NOLrSOGyBhLa+jg56
BRRJAgBQjxsV28vQFWBaJpI2fI5BsmiNzNYHk94tLgH4P4ZOE4Hs1xnZc2oBhVxWcyrB0IOdHLvH
bCVlHTgDWA+cz/sk7WAcCL8H5RzwkHsDKBbON9Cuh2ldwGP/YPZlK/2STskIa9rUIZ7nyyzEeHUl
Gq9FSACX0LJ2XUhrWkTpGUsit6s1RUV4nN4bMAMHBWs26An8w9D1L8uK02PBrQTtEYCLOlR2h4gY
3qgumQ9zakPtxpEcEzyARJ+5Ipe2N8VtC8h/NJwVCRc0JhCvtvSdknCYSue/6l5+IN6meE4DjKhe
WrsFk/qhiSPsFqoZhmtsZ7fzeC63UwdhSSB91EyoA63i8UFArJfF7DZ7h7Z2nsHmt1vSTXyTr8CD
yv3UXuOeFztSRKhWCIFrk6Pu5mEe7NtCJftOWXPDJbCwQCZNvcXEHXuCQi0owXc5qAEi088gojwX
gPNYfFszyzaCTgf2IboMTme2dyZ2JybsdPA8WY7IBXVsJ50f4lzSk5QxOyjgMp/mlrp9Cc04Nn2h
pnrpE9qAG6y+4AICaaHCM/RHmg9dbIsN2Fr1hcc3Z3Jo9TTY6YhxkA9TnovtEIDvFUtwEuvFAgKh
MKyvknT5MV64g02lDPtMgMQ+5DIgMFNf0sUumx6aVkGAH23MoP1DNH64osbtJTD0QJ6fJZ/BAwX2
oukfO9J357SFRwR2vt/Z4Mr7lJBDprt94Dq9igkko8dhenRD1DeYzFD8mMHjT2By/fBrtNzP+sdq
JvtJq+Qehuitha3/LYKFUM25Ra8QEEK9Rdpg1a3nyaXZs27Jnvt0M1LDPicJWMS1U9NLYOADi2iG
EGf1eI/7jGw0l+2eFeg9K0hcg/yoPQI88+I0hvrLzIEaWGqjZgVrtvbYfGpjANFjbZ4lNV/jNlaf
OA9ZrdKWV5ld6Fm1McDD6zQ2TsJOGym3bI2HwBQw4k/gx5RPOSc7SFLtDJ/7VzckNwjtD4tky+3n
C13nFdo/hgcLKdLzz5fF9FVvwGDRgOeKohYA3SJpUmzJHfWAEVBvdmUJvRkGUGmFHpKnJfgniRnU
jSdc76M2MrWDXEjTzcW64w67RgwlPioQJq7LzLsTIAB7Vy7+xNPZ3RkDqEG/7sclXw/tuBTXMeKq
4QEVa6U8VDbTGd9sxyFzBOAo2ILYnnNKn+B5QGZELfDr+2l5C4O943r2u5nOapMWYdrSXKUnMSb8
LHFxYrZNm1jk6jybhB+p4uneyNJs1Dj6KublcJdkbKzC2OafbQr0/GKRGGBg43eQixlrlrXmK6Tl
NyvZxr7LHzK1RM8u1Cx8tkURXvU80aMcSdyYufiOBs6Osm/FXRrcevDoEHzAFaBe5BFRUAYtQAi9
pmnCG5dM5Hm13YcOEnvqAFhMEzxvMQOLEZE4nM0EcH4OO3rlP+ggHZblS24YhFpr1jdyViA21KUQ
+Kzgr/Pc9Q0q5yppY1qzPglbMZXiXkvgLsakrOY5hI1j5jUoopt2KfkmmrRudJr4m1fG7grYHk+W
Y76L4CtraftTt1B+G5eE3SCb3vYSGk/02ux4Z8i2QDSv3BSS4zq1wBjN13UfpwHQgxWSAkO+flIz
/HTMVP9CeRHqeZl2wMZZd9CCOCXwmJe8UZFoK0AKn7J+TN6n+CFSU3acTNw1GgQLjvLjhXu1jbNF
1HEkx9M8FrKKilTBiHRT07uMAjo4y1NrJ1TFCZIbXbbEbQe2FGcpgdjnjLufsLnX0Jr4NgzlHheM
X7Vwdzzry0bSaYE0YcqvNHH8CjkAKE9mHWz5/eSrJIZU55xyaPuxYnRIV0hmtHkWnoZFuru0TS4G
QJlqEZC44lNXbgZYAwcKrFco+dBpnfJNlsT20SULeRwzqOyIu7GFgYRQhajy2Iu0OPJIxw3ViKOP
eAM6eYyqjtuiO+JhKgZwctddFvV+E5ksbvpBZi/dSmaQZdagY7A+UNFlD5rpMlTE5jsy9UONyWJ3
aqIHNkXuYPXUnoKELKMAq7WxSsxXiqgEGG2Oa9C5m64TApzeDCo75KsdLqV2zwrSio9S8+VRmuIV
lDjpxUWm30CL22EDUEW45YfZmeQ2frz8/Asa/YEyfJ+xfzogo6HbDlMOCcGP8/ASJzdNgzuHFp+K
HuaRLanYzy2x991U8ism2dbMi70fM0hBIwTJ2QkPgF4X6fwQLRiQI5nR3QhT7cX06b0rwvBuDaZV
PJbLYzGDvfAfutatgHSc4KB1GoEg9RqEetSt0rXFNPoU5vVz0rP5e6oh+bhi9QqO/1SBOnY+rMW7
GjSQhq3rbwpl9Ah0gxzCVNI9L1K9Q6LcfgvxcJyNyT91iHQbyJeEM/ijiiw38VGak+su+xyiSDbT
3PMTkML0i+X9ZjAGPwCGAGg/otdAMXuFXjT+5JNW1D3L4qtHaYCOCNEWGGPdF2dSYBNwr3eiQHfL
nDHwDDGkDo337zhpNyFm7nM/giZ864ephmCBVNmcymfBB2jCm8GSUpz0zyhAFl4syQqQjZHPoaP1
kgjWQMcdtGNQbvHCHMApFPqIHgbF9QuEqjlwwR2oWeDYHlaT6FobH21WpEwDEOnc1XP3KNbVN9AY
p9t2tm8fSETQA1AIkABx7Sna5Z4ARVL3NdRMv2cdpCBpZCGJB3VfMEJ76CV0H1zbNga7fabHWkCS
F5L+KKo4nbdqwh5qIkZbySh78/oHAL2XcQVskASk6gWN0Hti3a0x9BkHGoCse4y+dhE5jIfBu9es
XcGkLfM7QhJKHlAHw2ZfREwfJyEPIV/nZgwjqIJg+ll2oa+zFPjvKHnspuEM1IK7nEL7Soi13pV4
pKuEtOWCNiGD+CCIZGpmNo51G4ABqhIHyXnAnwpIF5fk0AMhMPHL5yiditpZEEZPwRNehvgloend
OJWflHuRcQ5hgYigB25UAvMYzlAMoD6wvEDhmCpDJWsSPFZLILjOZqNqj6GTUgYCTQFbWSmZAWwE
6SPJ/HdEvuush9ogkHutSzkjSBHBZsyzJsgSUkprI/Cyx7E4IrGRbBA1RDt5Q0l/5yzuIHnoQCNF
oM2wlKzKTHorYXz6dn5yKgV6FU2+45TUuC23KIHrtGMuG+rZGbNCVJAkTQEv+MSlAqAysKLp/WNh
E4izX4GZADn0Mn7BxXDNAagq23HdQKEvrVawXGkCUZofWbadg/zR4n7PAdBpMG+Mha1wLfhcFQvw
btPhgnz21cj7XLwgC0n22eVh188JjMsMNI05nyqxhgcfCyA2+P7Nr/IKoGLY5IPmoHSfQDux4uKA
Ebrp5FTW1mm7g246WWWwZXUnaduA1P0bhhXMw9u8JGMN/QiekwQwDwPd6eCnwV1PkJKogE2Vb8qF
+Ypx/JLpG/Aq5CZXhWgS5c/9HPeNYmiqyASK4MyVDbHVaqC5VTFny4aD+r6Sfiuz4tsgu+9YzgM0
ybL33kKA5FhU1CHfuq449gpw75AAGzmNeph5+XoJLFdNCusX8vTw6Dr6irLI1So3Pz7q99JSQAqG
ejA38qn1MaqNWKE4IvUXnYeNkJ2FBlzD0rTtV2bBAcxsJgC7bd+guuoxT5DahVhcMQukAs4FuHYx
BKw4vCUCDKx2Fsz2ikDrn3xiWJ1IxrYxXnhlWsiGy0I2GVrzGorur60q7hMH9B419q/QN4xVClQg
gwm6Bo9QQsoTndqcA6ZJN5DL/RxifIdt2TWRKjig7AADYAZlJOnyokdT5TbKKpeMafORmJnT7ghN
sRIAtbEE3xtcpnbMxo1Nwst/Z+68lhtHlq39RNhR8MAt6EUZUlK3uvsG0WYa3psC8PT/B+qcLYnS
EWPu/ogZzYAkUCiflbnWSpwH0TrP9kMfQJIzXGimt2GDP6ioJtSnjSn07EpbKmkAQgLrB35lu7AN
JdiGZbeLCSF5agaa0ExuB6Ui055zJaU+kK6AZRDoaOyZHTDgKsgrTyrWKlRwR/RB9Yj65J9K1l8d
zsdtAICj9QnCGJzPvEVWNo/kuwm2QRNpC1MR5YK8jr3Hke2L7io/jI4TLJiLYC1r/6phRuURnirQ
AWx/7bJpagIWhtEvhSg8w0iCzQwo9JxO3WWYiAuyPASLVo8yLwyx3K0SEEIDFEoSLVDqbSTa30Zd
TDj3OmM92PWTMiqlZ9t2TfDG5RzgT91WER3mYL5ubOOYyh3uOVo6zTIQXXqx0EZnBSX1NtLDp6jT
/3b2lR120dIe3JspZ+G1HWRdNPA/ItObxdgApIpsdyO6Kl8lcPikZoOAGQROpIlFok5IH4HvVNG7
yktH2Dwl8zptO/YIVf+bNPmiidRfkTNovOg0Lp90o+7uFGiDKyscv0329NCrkX07zH/IIBRfJ0HI
8cuKMMoJLvczUiqO4nAbdISYGuYSHrR4gdf8YQAY5QUlPNyyovnMMF9VfeG1vNC10BOEAcPIYz8m
uFFw6HLCcjG2PKQoyJOCD3oDTDhZGGOcLXxCN8NojqsyppOMoIj2mlirU1Fsy6hdlU4ZrwrFpO3b
9keRFuEm1nSSFCdMrCy9Mnt2xh4n0gIJhKNqDbt47ICGaZKVwgyOlRMi9m+7WycffgY1rnln3o6G
3rqXQVAsDY3TVdc/xFr/t6pSa2UoR71AxM9Sqmg1jIxji4MSgTZp5teJtPyV9NFgFXW6BhxmgQNY
ROPYbrUga1eFVl03mGFTNCTropL4cDLy9E2ES1a5mbDNxs4yBo+xUOcjRgbcz49xXaXOX20ojXXW
dzemFN0qMZIrW8Aj4wbNC838j7UVyfe6EZZnT6XrtSlBgiS7bxhXoLZyMCRmuVCGeOfbIt1UgWas
w3vZR8xvOclrq+vBy2smHq9QLLQgMDeIPW5SHNDbyTVZD8OI0EO7TeyuvBrCdhVb9bjV63ozdUNO
cpuIaZ4NK4w28Dho0y8Gh1iyPk1sZpzPW0UMoO61P2lqmsuuStVlMA5rgluSKJNAp9yJmysYb3bf
LfrAj0EnasMmcpPNULLLuaQRzPGir7o2+6505NSpFA3+XJ9MK9Mx6RAUpD1QEeRWSaTJ3I0U8uyA
kFNHtiocqhppzL8GFkm7WzmIXYbsfZXl6qqxiKppZnhNWJE4yxwTM+ObwsZwEGCPgjxNVv2k/JPO
600gQCN1PTlUI+l4epEefckO1De4V0TsLwgZ7H09cm8cXT4mhZpshRqOqJqmT5MlnG0b98ba/qsI
vGVEuVrcOqtYr+66Ij7KHtkxdYqKRWhjglSGl2s9aYe0Yqv77T+26ZSeaIoE06b4m+GZX1WmGq8n
Y/qj92Cp9NT9ZZv+P4GTqV6nV1/H3n+yhxgGTZX8Vd1VnxT+QuZA/Mr+n8pKFhWu00XvxqOnmMbe
acdDP4zLrIAgUYzBne4XHHsLES0zQ/lls0As3Cl4NCuJI63UskVBzM6zWwadGUW3o2NXW1mo35VE
HRYVruAyhPjRtpG8ZWuoxmjFoaNaSM4qC42MZ+shH+4zJ0kewnYIbtqAPANG0irfLXZlLyD4eQeI
rD4YfZ56kY0rNNfcAD6qAeTVwWPm8JvHQBrXlSP971ODQZIaQ7ZTDUX9ZpBs0txobRn8kFmibVRm
5/p0GeguwB0rehrGJL5KCPQtjWbSbgKVvDmDU9xrkZo+VIFQrqU21c/vpGsJJqs7yTs5KuleL8Ux
JUeJBybVXWG96Ft2ObHAgqmv8zi6S/Eg3EZ1dhNljv09Cqdp5Q5k7NHSIvnu9OtWFD8F3ufjkNbO
pq0Lbe3KJv7RATpyjS696fLirzPH2zrhbyS+vpvTlSn654+mSJgEoYjFnT5q/vdXp6vT58Tln298
+QjP4IZIqPXqWfOvBE6jm9OvtN7Pdq4EgRtKdZOI2L0ZORAzOFUCr1rQAduo16ZSZ1icSX1M3YQj
kCL2rtusilFMxB/NHhdWIvEgRwS0fgzuJG6FqhTHAdTNcQBJnBSp8+qjJkw3crDbpTlO4fKlTp2p
bbrAtp9f7fT5/JFtS/um8kWPgc9LyvkXr9qGX+QpYaFTfU6fW4QuTx+9PPq/N4Y+MzJ3hLrodv7c
3HForVlLotvT/aQIq48BRxFsbALApypLcLzCbrF+eW5S9c6NS/KMcGH87+Xzu6lER0/fnt7h9Gwh
QJLObfr8C3y9RL64fL5//vZ0+VKZ+RfDHGp9viGI++fLl0f6hAR8X3dvotSpFnWXIRBtKe2xDByS
RXXt7elKBG6wy1QwKCMhbknq9ZD54daROGTlY1aH9RHwSbbGeIyXp8tk/gxPTLmWmgl+aL5MzaY+
4i7EujZDf9FoUxMuzKkc1k3C4fP0m9JVq2NlFSrxlQYB4PmW5weKyFyPNY79l2d1msupR6RYt/Pz
T2UyJ4JNkwn5/NnpCw5GKEtOSvvqs0hLyk3SNgCJ5jJO5fp+AlrD8YtXZRQyGza+GLNXnyVVif+a
QN/idNupjDFxzA0nGOJW87uc/jhT6G+qAbgbabxaerguoq3fZ653uu9UcKzo2TZ3HMt7uU8qRb1N
O8N49Znu1v3W9w3t+d7Tj/U2F9spboT30k6mJowty974fO/pC6e0CZjZvXx1bxUT+bGJt7wqo61F
tpPzsfjVu6h+tSv1HjPwv30RT1a/yzUVOsF/+1WderFTXQ5kz/2agLfYYVATQfhve+h15++0rIlf
fYZ3K74C60zk+9RG7QBoown8vy+PFlraXhEt+eflSUyw8SqX7u+XjwzC8FfYlr9e3hNygnPVTfqP
l4/0oQz3U9h+f3l8KetsX1j+08uzcgIt+w63wMtH9ZgOe8Uqvpyedeo/3ELaXhj+w8vjG9+2yclu
3L88fgpt4O2+eB4Spxu1JMyvdbc5vDw+qJrmOquLu5dn5Uk/XMdWcauziiwwijmlw+JgKj+CnVMe
ValeKe68wZWj8iiKOIFd1U9AgviySPp+0eZpszt962NqrUDdqevTtyXEgU2duv3y9K1BqoAr9iuL
9ZZ7p9ZNbkNFezp92VdOfK9yBOjU1u0JkOKuyfrm4fRTreoOUevmd6efEp/pPLUhKeLpy1SboYKF
PmxP34YRXiqif8HzO+R6PhCFjshKOr9/7XNCxmdBZHh+hwjy0p2bi8PpyrWq+gFPsff8DgmnLtEp
yb0232lm41Ptk+L59BxZkv6wiH3S2s3PqcOiX5ZubG5O3/ZpQBP0br06fauC8thZodEvTpf4y8br
qQSjerrUOZ8eZGY9P8nRjOmRnHvPr0D4fTs5mfL8frkf/221PLk5FRK3er4IHdXanR5TaWO4cjnx
bU6XfmDUkAoI654uRZnmVxhHBB3+p9+mG+krP09XcVjJYxNV61NFTx/Z5XUL6ABLb9K9ylKiZUfI
9gdgqDtLKwjyZhxfB5fTQJ+TuNCs4avLLNzpWm1dj6kGVYRJckWEXsVB3gR7QTrNRyOI1WVsZt1m
KDrr8fR/Sluoy9Pl6XenO06X7VA0d2pLYFQNrcdKCPlY5bj5uTg9zHbT68K2nLvTr+Eu9eALzW4/
nR49kRWhVUdzc7phIOKIN1IDmzffr5bWeFVD53p+3BSp9q2iBvenJymKAGoAWHx+jtm3z6j1f8Xp
eywy/jkn670h+P2flL43v9r8U8y0ueb8Uf8/8v5mnub/zfu7+lmeEf/m3z8T/6Dh/gfQKwS7/yX8
qZr2H1fXLYD/tg5eZob+/w/hzzD/Q4pbnJFIWzOgTzf9D+FPM/4jDBMCIUnQkDyB//1vCH9nupK2
zVNgHoCxQaJIs+xzObMUOKETcuJ9nBp7GY3RFnJRkEH3MoFtRrZnmtcmtozxnb9R/Ni2X/ifHgdA
ti8hwQzhV81uFpzpIR+sX7XdBxD8txzj06vplmuSfsVxVQ0fzltmBD6COg0DoT/WZbZ1Bmef9+l9
CYzAygkplRe4sTo985rJMLcExcGjxGdskiF6Js++4hgDOs1KGdb6o2vUw6qczGifFwH4A9bAKwh5
8U3ZNfHOKTJimroW2KAb+vomaZOp9HpVY8mQubgqql55ghyt3AUdwVeqRfTd7cY1oTdAvI3T7kTt
tvtClcZGq3J3ZYD8XbpzzHNUJCjoYcBnE5WmvAd04z4mg2/tGvKz7DW10y/wN7QPGplqazpH4lNG
7DNKcD26gdKUo85OphGkqIXdLxXVUfA/FVD/W02dAkwhmV9rYVjfuImhH4LCsTf6KLUVWBVtVXZJ
u9dbIuAZFD6PE6z4m5uwWNccGKdFFcDy4WSSrGTCAb3OIxMOk2y9sNKsZRiACC6CtB09WfpSu0Ac
n1nbr0gKc6eaLjIJmkEdzXf5rhKhNX3Uu87j2P6Is9En8SvY/G3Wimz5+Wid+SDvSrJh51KIqunu
/P2r4ePkWQDpiZJCZjaeY3ubAOiKDEBonxc0a2a8LQi6kM1yQhiEos4zE9FLlTn0mvI4aDpO1Wo/
hjFT4gajyBxu2kb/d03osDIZYobss7lBMz5PGSbtknC1kOqxH4ybWqsRc7EgF7SOJ4r8gqrQWSPO
ZTl4V2xKhBiPvuLbRixt+HpYUxOg9PQBj/NO1YCIhcUFhY6ZU/WqCU/FOI5JZQTUJVgkb4uRBA6s
Sq2DI5Y4dJ1WESuIGXL1eUepZ2SHUzHwO1VhuCQq59+3xQzkVar8wg6OwghVSAbtn8bJ5lNh4R7y
Bsif0At9Ufb+76QT3XaKkn7hKGaZXFjaztTa7OcXQX/DcGCboV05D6lXY9OdVD8KBy08xuYQDAQ5
wEp4hUKwznVX2RDDztTLZRLa5a2b+/LajeruUs6ns+X13TucNQYIL79Vc8M/DEUafUl7Ue2t1Pqj
9r6cCaYpfs8YW6gdlHzRTU17IBKQXcsY4ax6HJwLTXK2Lpy/zWlbfNUiQWoYeASj8tgbJSDDaxH+
ShWyivuX0jmctLvPx5qrCwYbs8Rwzoe0aptDZ0R6fG+7NRHARr2x8qvQzXAN95DcDrndFCu79Ksn
KwZwEthquijL0L1Q4bl537/GaVq5hq4Z81h9VeHRHwc1zmL3kGFcW7W81nN7XymDugBa8jUc8DgC
eb51g+rCLPhorjGdXWAwJ8bP2S4eWTEkp6F3DnUSFJ6rFze9emk+ny2Jz71pkHncslTkFs+XxHIw
IxlWozjqA3H2OF04peGZBF0DP1ywqMyr/udz++NavZQ4j/ZXzTmNeCulG7iHumye3BNYUIsudNlH
i6H7qlbz96/KwCNNuhEZ5YcGj0o/3g3xDR7BC4V8OBFMVROOyTYpnLMV19HGTmkaIY4+vK/OtK9C
QTr0JhG/cKReKOuDCs1LrgoYiXnwzCh8VaEWwGoFeFQcB3AOmqWAG82/+gOAq887591YNwRLrs0G
CSgRaurZWAdE30RtNHaH2pACNM9o7dO8ApybOF+k0Slrq9eODBdgOVmVXLAD3q/6lE7iFLRdIPS6
vMjbbkOkD3C4EroHkjfgkwfa5cTmAk/9wozb3aS4R9Utf8ImeuxH96hn1aVx8242mBwYYLjPzEzM
nnfVBxfQGviKjqR8O0C2RlMDNDWoPi+ITLGKxfg4dVj7nzf6+4WOYtleABKxwXBmORtJKdZ6bBrw
Y5QUXnxQ1V7QNocEZGNkEXX1IZll5q1qRTeuFW/SoviZpv6Fl3g3wuZ3wMxDAmEeY+fqXmNddNC4
q+KIguPkAXxsPVtLtgEG/ee1/aAgQzUwIQRaIUKcs4PLJiilAwv56ABRQSSr9+cQUobbUrm0VX1Q
FKOIsjjrkff6vCiJXY58Y+kfAFNvTMXa56kPZMxqLsyaj8uh2bBgZ6nes/4rSri+ud4GxyIlzChF
pG3bbAoXPtbahdZ7t3qaBua/w+nW4ABMDqe3UyRt7MIoXDc7AOb8FqnVrWa2Fw42Z+caRzcxdDjY
QC+zkHo718CC4hvCDwYCRCqIbWWlOxGV+1yKXQIKMCzGzefj4b2JNZdnWAj36A470Lnwv+XAekiU
PjuYUXyjNva6Ro2lQQzbqdU7OFsazjDrqFfuUpPOheZ833Nvy57X+FfratUSXB0R1DjIbgyXcBiq
tcUZYRno8qK6/gdlaZw5WFVcw2JEnK2t/eRUqgK2+ACKoNlXukZEIjDc374aVE8SrRFi0nqImgHQ
dLhB0gZiFge38ATD1aBN1lUs7PgaR4R47ILWePy8Gz56O1wpwhHIrWrWuVx5FSA20co+ISaTthtE
XgaPcy3C/1CbLiw1Hwww3DMQfi1dQyLg3IJ046AxR6gyByI7aK/4SrJVbd8q4LLV7X6Kq0b15NAY
vz6vofZuwzZN14DITvZmVUU74qwDLJDpuWkNzRHmYJ999UPVX7L+CM8Kh+9lFX3P5NR7XR22C6c1
17jUf2WTiwHh+wfbBWMah/aPIpn+GpNSLGGSBEtO0asEDqSeIYHRxcW6SPt7MlndhtFwa48XZdrf
T3/mvUGAB+cVPXW+Q2ZQtGRr440Po8TfW+jSLAD2mE+ft9QHDWUKzsnkSnEsXEhzB76eFUkOkFYV
4lDZY7SoQGdCcl4k/rirTa26sHh+MBpMXP/IdiHg5ernRz1FmgIGra0fGjP/beTGn2ZkvbEmHw+H
rNSVmpfd+vP6vbNyTNR3X4o8aW++qp+b2PZo5FFxVOCTLicBpTWu/mlg7RYyeqrbfgvOY9Xbl5KT
flSuOWuWIFqC4vK7AQioV2Ni6YcavpCamhHKF8MNPAaYVhbwgbxXvldJmHrIOFyYcx8Wbc0yKUJ1
yEdwZlrB32mcUBEwy8viD+pq3zgNrCYnhBEzwBV3vul9+d0MgNJ+3tQfLCuOpbO6s64b7rvkOzmY
ACeMjOJoyfa6kCnKTCbQg+Hr58V8YELNPgld1VlcEXI9d7WgMWAUjluIw9QjezXqm1j8xv0Cxb+9
q5qHEfxgCjY0B5QclJ6h9Bfq+cGUYfuyVaI188pyvnwKUQcZm2ZyTIsg9LJGu2lEfB8U7brJLnke
P2hTjoVI1eKTECYurbfT0wSBEToy1o4J+8wCBfdrqA0KsOryz+et+t4cnhdM/LkYAjom8fwir+YJ
XiRkMuJAO4bwJg0DyGMm6x/6KBJPpB1KbrVAPmT69nmpHzUlrke2iFlSD0rj21Ilc0Q4+DaPoYqw
hz59Rf3Fk2G57IRyYUt4Pytmm1u3OFHZCAidkia/qmBg2nniEwu+H6bD4CcrM/qej9sqfOrcOyiU
8DsvpCd+v9ihPc0G6wqVQYod97ZumMR9F+aaTtrGcd8nVbtK9BAQqtsYpN9tSHuYF/8qLyXtZ7Lb
4YjESY3lgeLM2yLVIrb7uFOsQ5AVv8lIggrbJEENu7vPu01932+Agw2TDZaJaJjn/eY4qV1OUmuO
yqgr90pTX0Eh/jrocgV9ZzWWYtUUYf0Apmih9Ml1NYcWzUCsHCtd2T76iFrdX3dufMF99kEfsyww
kDTkglQIJG/rX6PD2DsKMdTELYbBKyAWoykfF4u2yIpdYqRkmsxS8wmLAcCogDdyoV3eZhA4dQCG
Ff5S4BWESc7bBaURqRomp5AuZjcr0MEv0t+5NcLTx2WUTrlYZa29SXR7wzH/3/pr8U1YGFmOZhuo
XJ4b82ZWgK1vXOeQV/6wnoSWLBq3rtef1/GDrn9Tymy2vJpHQzOaaZfq8ug2yL5A+hiSYit6a20N
7oWN7KOiUPg0sKQFMjjnU3ZWL8gJ7EZH+LT3Wel/j8PpNrCsawuG3+e1+mBTwQ1hCxtJOEIg7xIk
pHYSNL3aJcdmdEggrhp/hYCNVinB1Wg3G2T6QPGhExlVCLYP5TYYoi9xeylq8UGNDXUeuYibEmo6
31p6Y4QY1vnBcYj7o9D7Wz0z/ygqfKUovlTjuaPe+DpNQgcclYkm2MipnhtjqlU4TsVZ5DDa+daI
s5UEfGk7j1n4rYammyoEqfrbtPs5VevQHDE+Ay8sL7n/P5iy+NsN5gomLv7Ps1VS1REhcOQwHtq6
0X76HBBujEmyHkdReGgK1UJix2ivADA4izEcLznb3m97luHMAWdCqOwO59FT/CBaMCHud0DiI1rG
4ayFOu5cx/rH7bWrpu5/K7JffD7WPirTVeegNa1OkPqsylB2bTCqWXcApARIXaj3RaMhKW4vK8Mg
m0Z6P/nxJc/2h4Va+uxdJ8ZHdd9O27wTBLHZOg6WCIOVNkGAhQow7QBEuIgUQSjUGh1GmRWEq8+r
+96EsbDBCU2D1UL87vyEoSkQqWunTo+R8MdlokICmxmSm1yqzYWiPpg+s0Gos/zPrXseRUg6J+1K
jrKH0gx/dmaFynvYPDWGkKtJtt0FO/CDiiHPZeFA4898vH3bpHrWIKiit+5BdJO1cSoEOxWRp4gk
VMXu8zb8aHnCPWPMRi+hd9xBb8uqXaUJ81zXD2igNgvNbDZ92u7QwLiC0/goq+C3mJpfdTUcUpM3
0OQD0mX6hQp/YNE4eAsc0BaaqxvnJ1K2HRQnSN18cFMHHc2uEc7GRi3xOofpfqvjglumemxfmC7v
XcUmti+oC44VpIlyzu19OMeiGxCuZZpkzYNiNf51pU0wVhJbv2vcykC1o8weOzBkcLeIZYArR85m
bOWF7f18xcSuAhmHKhvLs8ZWcWaMG6PWzUKOFitm6UJBqu9FHv5zoafPTYjzQrS3PZ0hSmH5U1Ie
Q4Rgqt4/dkn5GJkoOIbZlVUGf4YIrBmqNFCHLqhsflA/g/pxZpxzJTjna3HZEaYBYTsdQlwAKSLP
WnuhL8+nDJV7XcLJP/jKeJBmpcWuzgiyMrQPE8QNe33d1f/SEDqVgiEkcAMTwztf64y4j6tQ6vGB
aE3nxTOs9CLs5oO2mt3aGAvUaEZNvO0md4g01AjlcOiMRL0p/C45qISsL8y48wWNmpguxjzWgAvO
6bwmcVv64SyxeNASVayzGKS6dKolp89bWVvHC0NvHlqvLQJKO7npOHDiG8QseFun0lXGRM9N+w6X
4D4zHw03+2Y17drWuzvDwKDuS3sHoeLGqoJFHJiPQa4vP3+HDwYI/lLSwLnkwMM1fbbOGYEs6tDp
rTtZB6lHIvVvQnbXKMz8+3JAcc37Eckf6Mezqoo2GfGf6PadTMtw2XTauGnU3vGIZlxaNT6oEoAX
PEG4vTWAIWdV0qtIR5G5NO+MqXP+aEoi79s60vGO0KL/uvUQiyS9DXm+MO7OFyhV64IUb6Q8dJGB
wdbUGz8QP5xOqhea750j3yCGZeJ/oaNQjsIZ83aogNWLKt9hYOKAncHi9nUctUgKXaGC2E/GxjCH
B00ivdt05YU15P3Mo2hOOGACCN7xn7dFj2Vd2OXguocxdbd1HHHO+vJ5M8620Nt5QAn47RzXcB0E
Oc7mttP7xYhn1j2UOMx8s/emvNrqQbLDEnaRU9bXfq5cqNX7mU6ZtKSLNUEfnm9yELsj02pz/zDW
qLDnP3r1pxLBg4J69XnlPijIwleET9K2jRk2+bb5os5SLGmFJYYgAqNjLs0vDgHgtQ9SbZvHnXmh
Mc+H/3wYNjSMFlwh4KPOA3NDG/pOjC78bYrqijcozR6ox+DpwaWc6u/sBMYkUC/SMeBfns2x2QR+
tbkARZxEDXQHdXN1FTfGrkfcqC9U3ctGFZX/8ZhF0S5JLYSR/Q3o/ksR9XnknY0bXoCwA54Hm+j2
2bhB2bKpsJvSA8Dj8CjjfITe0pHoK4W6PwzodQR9c8mwVzk5vJ8SnGLYsklyNC9n59tEU0adAxrJ
vpuZw8vCz8SirZCOmUQbbMrE8Jd1HCA8OCn6jcy0Bv37uNyUo9Z8DRkOy0bR011mjIqH5qSxGbr6
a5mjPyUK5bYKoztE29Z6YD/Z1gQM3bgurLr38hSEqd04/8iZVtyS/CA22r81VuyViYTUSupJu9bD
Oty2fo84yVg+5CoyWEpIRoJJ8qcJAsurJpTi8WMvsl5tlwU+Xaj9CEO5SraNXUu7H4PyJ7seoJ+4
ioFeQpKJ4iZdteX0ZaiDn/PLddK8Dwjx5Cm6EWrSPgzIlXq+2vSLsEN4GjF+I9C+Iwl7gxJqt+vb
fFooftd7KAMA34XH7HUh/NC0TzvY+W1ybVXurlDaX2mNYMUsO0ae3hAZvrRdskNBineCh9Y37iu7
RRABuLlvWxur754GCzWPyt72Yb9GVfw+6lCYlV2PoHF3JyFQrFBycldBm9yBvrgKSBLqDVr8Bebu
D78KvzWNuTYblDKEsUMJaNkiYa0m/a1Rl3dl5G5SQZSuV90vozRJAdCa3aqTskZB2vjVZe4dwZAF
56sHY8K+6qLqcYjib51Ads1oi6cyhTxrFEO01oS1J0aIXEKerTRDTkt9aJ2VqOKfUZzYf0IV9mPZ
3vlt/L3RdTQ3p50Iwo3d5+skcqb1MEKAFPlA0MyhqKktxK1tNMl9hsNrFaNxNdb1Lheqv2hLfCnw
Xb5gfO5DtdUWFglDDIjrQzd+s4OxQPA3XMRR8RX3yM8k7v+gnQBtQd9MlbHv6/ChzIu9VZNHz003
eQgGsHARQLOqUPG6Yay9RLoPbZ9sc1AzmYb6DaLajmJfF5xvx97YVeSEiFoD4RQIWjJcF2V2V5fJ
Y91X+MqKXa89EW5doNyPhnS9C2C6IkK0VhV7mWnhUxpPtxJ0rquWe0R/94nI9jNuykaJt1TSWYYE
6QzimhLTqPjFOrRU269qHa/mwhR03usWuZ9eX+m53FUhujDdrjDtlUiDfWiMB8T5V0lnISqUr0yp
3ALyXI6RvjJyHXur/B2bxfcgaVc1kmdhmBmgtWoV2pMdL2vt7xSZ0Dn1TUtesWkgXV1ZXPtJ6Enb
ulfrHLdzkubeZNV7NfNXdmb9KAzlS4zQGqlTIk+z8hruttxKt7s3NdbnsCiQUlCa+0pG36IAWQBc
z2jgBbG7cpyOt7d2bjihBjjWf0J3uOqM7jtE1G8W4igoen9FgvqhZth0KJvZjY7i2B2YX68iSUav
yUUlUDCUvo+2H5lDBpt1AFin7NYBFkQbliGU8/FPGn6TebiYKvXeaTo0KRk1Zj38iuK68UY/abi9
hW8TKHCKCeul9qKwzF1sNw+E1q/awFlUCTmu9RACcbdC+xKVGfMYKNWxRRMlTMVdFyMAxAomIMfH
le57Sd1cCQzOtpoAveZITdbReirIeYqiyazVb6j7IkbD3a9u4wANPz+qUWNqMJPRmRQJqeREvOAY
TRBZmxZ6kt7pc1KfCimkIXyKGYO+rT0hIkJCDLK+aN1XkYS+Zyow1YvST0G5mztz5vIXNuk04pvB
/y1JOhfLPdwhtHmqVYvweW20hBWQcaGCLjloMkjgRgdDPYb53S4UB4loUTPOUXFi/cuDcqU3zjdL
DrS3+hDJGnqXH6dorpjXcedsLVQ7CtW81zQGGnozobxOBtYf5zeClVd2Gq1KZJPqgZR1uQaza3Qh
hqut1zTZdQkvcWKwm923qZFMZMgHytf5MSbkPBeal6wssN6MBVoJvB6MsxZWEdpv05PPAY1qGtFx
XhV0PVtaQeUVzgHh4UUX9qtWxNsyyL+YZHx1SC0kCqDI3VfEeGde1bqPuqs+n0WZzWs9Fr/8knQf
U1QtFDjxZSHAYGPMYUuiGgOzX1XzG5KNXVm8mdX+YVJsc1imndUuDcrOac+2Sq9iNfs+1N2Vo9b7
Nux/6WxKWmo8+Lhkc4tIqoI7uLWyG7+KrkP48o6dQ/5wQaxmoISnxTxb48oGZhksSgFVVIgbCd8r
IipJcGgv9ApKslig1XeboRjhJuXXPHgoYyQlp9TfKy0uWEAAEATuM61kvP+ujGrrszFOMXHsZnDg
x8aItPSEV3xTmdGcCPmX9nRvukjJpO034usItpMHyG9slHURxTBz9F4t+6uGtnone8UbZbowzOIW
Z+u3BIWceio3md3sROY8FbqDEZGvUxeWs6HcTlWN4EG7JbPL3TwlQsi+RmPeaSkDeJDZXV9E95oN
Ny7CYo70o46UDSHSZMmuOyxTEkl5UUaamRCq18+ReTIPy7rpln6VrgR7tkblzegYFE/xLILu6z+T
qN/h09sQtd4gY7wnCOD1rvqtj911gJ8cQ2Q8IAWzVcaYfSwhWuB8SWW1Trpm5WfRr0yBFV3bXqgO
y2pU9ibc3VqUq7GpvXL4MUXIXsSVF/mkELaUhdqJqz7RN3mOUsiILDaDNmI8z4uJnL1LFfy9hHuN
BqmeYGquQCceOie/zQwkC0VpelpYebGdb0gjcE9GGS/vjvYUr3J3YoYNCKFHx/ntByO5dvMO7j4b
euxsLD0quAfVJ2sYfjdqeee2yo2jId2BeL0/TsswDPdKVWwlfTa/cyx6iDHjnZv131FYRMOElFYR
aZkdlcxG/j6gfxoEohW3uyMNxq//R9J5LTeqRFH0i6gih1eBULJkyXJ+oRxmyKHJ8PV39dwnj8e2
gKb7xH32bkf4w0b2YNnCp0u5eeO0uQ/1J8O9kOEJFl/vvyo1OsE144aFYDg6FW8AduaTA0MM7IPj
cW3EOQMrDAZ/+ne8QVQQYpcbJ+nOXSFQmADS6UZa4FHwjdTUXzvP2dSpq+2aeR38roJh0oXDTINE
vJ71z0bLh0M/uoxU4rOsKXsEy0cHogp7o+n2ICeO8FvMD8VoNA/Qb8FWRJY0cf2tXgzbHkJ6m+eo
h5v84nrjzVEQh+rjS1QqPryktCX/LPCv+JZBqIFlWrt4myaIIs2d5Ztj8iGsJoRrDFZ9RJzW/p5D
nJzYw/tslU9L6r4aTOGvZnReIUOZWGVjqMPK6x5FNF4dteKZmdfRVqZpEXiC5ChyELZ2xgcZXE1q
HZqVTdDTqDqjS3bzaGjDs4ZXKPX8hQTpcYaAXNu03ETmcaKtyYGVW1l+IfDZ5HH0VRCv53r+Ngmm
zUp4IrYsFyIhevacJvHRNLj1yV3YnTpVDC8Z8kfi0P0MQ7y2cex5NDZ1uz6rkfYAa90PEt/Iyago
HA3o4ejNXlXwvij3uJEL4x1yp2XKumCNuxZdbiOCXSiZ093UNQHFKviXysG8MZN2Sbv0Qo3gVETL
US/SB8W2fY39DLxuu6CSUNUIivUJlmzGX2qVVQYOTJdU/1qRvTiJU/hJroUmBLHoi+3mdA2dWn0c
J4Mr6gRV4zKqYSun55Z+BxEGEzWDjeKSDsZF2ipU2eYJouHoGe+3UT3IgPNs/UJ++VXENpyIw4Pq
TXczMpBhAIY3d+jhOErYF5YdFhDglOMKX2IFa5cld0ZZKHB7ZPhmWFGEn2A44LsPlso8MZZ8gOiL
DQUHzvDu4bYSAbWJVlxN6xbpGCaNxERkOUJ5xkOrvdlND22wGQx5DTPWzeqQJ6iKveImZ69VDuVi
HJ1VvErvLjQbayQOufpDu+wzMeIT6d5byowwlBChopj5TikJR1bOQIS4mhJBq8mgnp+B02pW75fG
z9FVK8hZ4k0H0mAEa6/bw5eLaEXrKOjilWEb5TuH8wGrdtDEeZjOUGup9hH3K5evzK1jX88ERkNQ
9vFBvkW50fTSQKMhs2C67cJY9D8jVJnU8GDaTYHKKTctSwJrFJc1i/1KqXdggUKYmnx1nXeVDRsq
bLFqYvguZEq1twaSmH12HV+Hzt93C/3uyLGH2Q5sFVBojmGK3C5wuxqCMkixWVH56fJqllYhJwLt
syUsXzCrVgw3uZaG9rbAFdZ4vwZ0aeYKQWXvHaSLQRkqMOg6wacQKryzAfuHlC9UGMHi2b7iEWva
zWkRUw0wo4cvb1zOiVpvDZvVilY1TMXMcmbDfQLk03ufeR6/oBNybDvrBhuipFUtmOSmal5V5sH2
4EI2DQiPa/i3oydYfrcW02DBGEF8RGn6exY25b9lDyDmxYYfUqqkzfAEWbyBct1DbXrBAeodkTHr
2fXlNod8P19TaMHi6ChWEuHBHU+ZauIGh6dFNzc9kiVCbyF4gkufSIdQcZvXJhwE014v2k3i2tcS
lYZytH0h0qP86jCYHmG4+twIZyveOxlwUGMNDTN7Y7Dhlz4b0VL+b1cvnNJ0cR/X1HySnjM2k8sK
bd9k3dDwOEg/UnB0oLTajE67W4zmu0rHcIC6uKdYp6L6aE7eLpqcp7a14OyaA3i/Nwve182eUUuE
uYaZ76UPnCY/TNp8TerybdJwJ7bHu1suDQIMtZK+GkXBnD5K3XC7zqxPgjKJG1ePQ2JDOJvvtNr6
y3mEWuklS5anBLaMhXrEqC1cqSZPfY00fUvMH7oc+ah608CsGd26SVptr7KppT9hiFZ1F/iyzQeG
GIKO6VJ+JbAUaHiV6qmaO2wNmnqYBzg5v8zB+fIgzxOxG66EMTDchjG6cW3DSCuyNNkwPTQzs8Ou
fmv7M7tUc9NLDtV5ZYvjmuhhPJrfOaRSWkTRyu0hEem3nr1+REqSbJQImmInk9x9yzHWO9JlDE0x
2KECfZI2zAenSqlgxwcjzZ9UQQVAe4ui8WFd1B0g22u1wuWERp0ajmWfHPtSEMCTfXZKcoGCkvOZ
/1tHuUi9NzXwJOqQbXBwFki/PHrxk8Ncbjr/LSI6fBL2nnj9HTGtwWeeK0KkyOihYqQMkCP5Nc/L
kzRoAEHfZitKNzZBDDZD7Fu32Wn0DfwsakK80950i6ApNWhMc1Tnaucoc4CZJWeZvKoE75FtR2Wi
7tSh150j7wKTCeE3WP8OvawmLNheENoTUjioOljiFRTFZ4a6N9Rg30nn7b0W4kPYyWBoiF7cCs1Q
OOiQoiigKG/Tz2SeP1thW5z9/Dqs8a3AKqddE+pVja0yf71U3cr3zMFfmvxbtcrj5GQvcTlTszJC
zKmPcUYtqTjUuhHEI6ywxKnrBJ95JyljqXRYzHuIcMmqsFYNPyoGCsnlzuoUhH1WmAragzm55Pvd
OePUi/y70SqyTM/X5yFsVnGt3ew4RuLJWepvD5GL1jg7qJE2S3deynjLLNxxHBak4uoAz4izhu9/
4kjLd1gak2/Yr1qmbEcM2GR9STeldUgy6ka+95wReGiFEZw3LEi2ka+E87xH3O2wmrXvoj80/yvy
LducWB4hRr8nHIROskMI0oXRMb5ZQ3Jocvc3TZYXi1A9aU2GaMYtwB5fIe6dFIoqtbXLzfbgTpws
Jyd/WJStTJeUivQGfWcVpmnpqlgA0SxP6ZoF0gJO/EirSXRiTuA4fmAcRbnuorQIh6i+TEh25jBE
T0nyHsEm4pjzi3xQNR0e5UPl5XSZcjeomolbeHPJkGN6I4MmNvSHAviPb/ZQ+2reQzaSS35L4X7A
o7sEsLZdc6ybgoogzDNbdfDA7JNCFhkPIq4aLPJQurk3ismQ7n8yquo7vRN2thaMdoIgzLxdlBkO
QWdjqnnYUQuDNPE912mapO9xXO4MuDzy2D6mzi5ZhD8o0bHv4Rhm9/RmjzyZDkY4df9aSzr5URcd
05H8y4yhIshfaYbcU0VFjrd4W4zy0xviLzO2FpSKBHT3wwG9RntD9eavBk1dXmbElxwZyOxDo+xh
nFSwo0WvPSSNfR+H8dFBaEUT3VOvFGedhywZA7eVyKROap5HEzqwQSc4R+YA7ykdFPvk3a68CyCe
b6NSX0tPSSQNI5J/6wgOcb4A5/laKufAxP5rVxi7YZ0/sqXcw3F8afmkKXZPQsweglOJtWGvPsSG
/kThap+szT6dh7MyoTsGb5809GIRx6p3Xtds+dVAUW6KnNKinjZnQ80P9YJC6hLBmOuQUo6Qz5JE
oWJ6MC3xGBs5a2FklCYs3adedOi0+TibRSiP6Gij3Eq6m4v0yUbdbJNnc7WxnI5TzaeaI47KVAlE
DEGIi5oeyrZ9dihHscsgUoKwlH0IwW2etpnv1cXDUrk7hf2DNOZFc1rSh6a9zWMKSQ/hQ7uWxDga
UWTXwrc8rWLHLzmkjd3RLpzXHopJSO8/daW5pmP13qVgZ7r8N1uND71ftu6UnwBQXlFnO8Pkd/s/
RFK+moZQe0yI8srusA5TgTqFi49SmhNJ1g5qm4PSkj1MogoSUb0Ukf5oeeNlQpIJ4d6Pyor2Xu09
iRK12r74Gdix7piF5Hi7JEGurxTxa28qDzresVaTJEgsKJnQYCDMH+NzKbqLayaf1OmDGiUpZPcQ
xVkejbYcNjq1p85NNRiP9d/BG2eGDfWvYenf2MjvY9TYEJryaciW/SlGzgwKW0Ano+4bEZ+Ico7z
JIPHUgx7IKD3daJiBnDrVq7FhQEpUpnOhHQ42kkbnWnt39kdnysMLpxoQPmIdipVDe3Ye+tTPUTS
iwPaPwmEnNaiv8qwz4ZEw4AacOPWBhV5/cOzqovSQMsMguq8LvOxW81jbBAl1guj4Y3b4ouz8Ssx
RqKQFMHOWrWZ7vG0lI4BzKE5xFOmCJwuvluZ+W7N9YOGpzAt01dZ4E3upOPGcJMtCj7YiuKvlhd+
pONEkgnZ5j6yd2q+bBglAG1JxjYolD9qbV8krV87oASRuMS/RM+FRz956PVDlpVHU7Soi7X32Koh
rI7VZzWOnpdCvMBTSNemh1Rbye2TY6U/qeOGXpz96jl8BTipATUSLG30LCg0DWI6w35xR26XcRkl
uaPRiJqNngcmqtVxnBzgzwcrviD5SBK6QfHxXifDqUEjrTBJ3CZjyyh7iLHZdR0PqjBswUnranNL
2rxPrdjbpGt3HvL8Sb4YALw7c27vSAEbm4VEMnYdfPWg75algwaXsNjqXuA1PZllmYToBVJf6uFG
1lL2ZObs19nbrSWhGbOdx1ZAQTU4C2IdonhjJM3ZOKirbJRZP3DKKDJW+aeMfxStf66N+pjVhM4O
c+/sVfePzdAWeSs6oi1yrENnxlsFPUQYhZdl6yGbDTMimqbOWL4JvJZeKruhsIDPrOqGbHyXkdFG
mgOqcgomwBtmujxZVfEyDfUjkmQ71x628TjuHRWX17tXgDnvZu58JAbaUR5iR3l9ouR9nhfSGaOy
XxrNDFJ7ePGa5loDi6R5lgetOjWkKU4VTIMWyjgDYeo71MF+uyIoF6XzYWA/bIyRF5ClYLZK90yr
8j5m5hlpwjN5ByFLh8a306VnkZXnYTEOXWcwD8VC68pAXU4jwE8x+HpDQ7zBa1GjVAmVvWNUGsQV
W8cCcKZgIMe6CFZHfIDdlXQOVtChCGMO8SG3YcMFLL5Zu0UElYus8gQDaJRPgLHhN0ZxAsmI1fqW
HePN2kBkmpkUT6H52siXhKzj1sU2UYF/yFAo7BhYXaICIjoj85XU4ezl48dojhPqG9WfzNQ+7Xw4
wqqFOLzluyo1lLS/6TBTOzDkjrOC5fAeZr0XviGXrxGhpuphObjvc1x9Zk225wChE1Q/jl33CdXr
Dvz4vcr6V0yh5ddqiRqB4/qZwttKGvfWyjxhRoAV9GirLnutbH7ljqQZty892OcRm6bT8LVCnzkq
8fPiqic0ED/iUX1V2m7biexCz/ilmegYcaIfeluFQCyDg2O9qDF5QYbqsenCdqn0LY68IBPs2md4
psO0REarra5QJdANZKhyJQ+YsvqhG+Yp0Gx90/WRFLmpD/1i/F10ZQ/j9SmmbBFp1R9Xb7dGTJaG
uLrZUPsF82vNyFLl4q8ios5vK4r9VV7uR6UNRJHvUlQa4fk5QSD3sCr6XtXFU616X3UFC7NrWi9d
xJT8qEClX+l3XDwCnPhU0azfaKLuYaDkjWXDNwEo5eaBVqO6wAw8EPEIq0LOmn70HNGXiF8KNKZn
Pb/0mneITbSdqgnvUFa/eVc2SMzbla/z6/083KJ0eXSs+o8MHHuHPA3e+FPjTNlGc+kwj4bofCLc
H1SVg8wdD6Oj3SqUtNjmyUZA+tulQ4WirPPYdD0FqUjKxv5NveGqrdM5p/dnIbKH4sPWVpSHsi/O
yDRdILjf0pwP5b7UKHSUlbHXBjxcXEYUlBSOQBmjTKTaTzI5Gpxhh2DfL3vw2mTaGcXWv82IhJ4Q
6pbYRkrtYOpspGNGUb1lS4Jaa7TXm/xYChSAyXNCcrUtjMBf2go0uknoQcEVrw9ZoHRlaKfrd97W
NTJ+7b136PU12XGeq1COhWR9cc35Plahi9JaZETMEEqjs5ragR4VOzcrT1Ak0r2oXtYx2WuG5stc
uUVaKxb169D1P+WYPKsGzJCifemy+JQ14AahdwF9mX0BJR/82VBPquL9bVINZR44J7AD6CDH0aOl
aMpG0et7MxJBtc3fUmSEntN3r/I2e6goStz8ouMZQQ9v9CWtkZSCmbma7XuSWn9bz/5J+vKrKRtK
Do0SCjMetm7nWYHbVyfEtp9dBa5f5JdD16F5P2S6ZO7gybrf3Gve+6w7M8d5W3M654KRDGee7mqq
ogqtvUSu/b125eSj90tXSdffnTIt/pWYczV/kud0pcHgjxmMyV4D190ItdU603YXv3Mk+1dD+iNv
ROQuIoSrLOpnPgzQnS+DLzLP3zTWASlodxvUTVJPqLXDPm5NPWXYxbqa9msCFTNk7vlvGanQcjf3
ng5XU3f3KBfvMSlpD5PfYFJBH6mR1EoLpxbSisl4LBXzxhn5bJA8e5BO10xncBBOA3NWEmjoewRd
Dp2fa9S/09h+r7N5AYMI3zKM2NlS+HHdINuHq8mGH08l7YdYmEJoBBc9vj1I+vgYY5Jl1JxY6gQB
fVIGIrPYIAP8Ceg1f+dKsTXK5U/RKT9dnKkb1NlBG63p3m0Rx8r0g2WlT+CGbyOuRsGb1Jb2nPbl
c+ZGYaUnxUH3xufU+NEmhUZqFr8hLGJt9TZ7nWj+T01ysxvtuVPX9SuvxrPmtnS7u19577kgLqQJ
eG2zHtUKhDCy+thn1mNSNFtZBieYoYJvjUSPjhnAA7OrmnHZmrEM9plOt23xCT3qbRD63nDLXaWO
h0K1EDhJUJ6I4/aQudM118ofecdqbZ8Uc/bNJX8YFf0ozW47Nme1n/6mVtkig1AUr+g7XW0veiMk
5+5FyP1s3cb4dSuVrmFJ9z5HIMAgpog9mvGZSn8z7S4aIfOUJcah7MYtqiHbKHZR71ARRrG1jYdc
IczRx1QbT0gdcbCrXTmO6IcsysXu0BsU044R7M9cL54cd6VGoFFMh7rfwOkqhEMqphlVWYpDtuQW
X9xAn2l8gcZ+QPDvQaX8AOH2tlLs3qcKikxD5/4Ky7uuWBxHye8T1Yc0XxkPGbcdqju4EoqwBlab
HvRYf8XNSjHSye5FoV7zgv7O6hHmR0YorUlrcORM7xd9oDJwYwK1VJjQUXv/JIG3xCPbVUfeYmx3
LdJkeqKEhQpqh+xCWYZ38P5UqLLKr5jH8mM3+alGFq+L7Z0y6Q/DyjFkb1VJe1VK9zFPmhOQ/U05
wPzpxmUWMEzwKBSxdQDE9D1oBQ11jjHvvkgO9mlLETdVP4qpltEsUQ1QHwopuePuJswmiDec768+
vGPitkUFxmPYl9weNIKBzEmG4kmus9yTsgSr0saiUETdkiJCCS0y5W4gUrN4loUzacYpw7v0Hgon
3udeh1wcwVI2vDjehxZZ1K+WXdJ1uwK4g+5+0YJjQupGrPbIheoJBRK6nutkBPUArSsqV2rifQhm
eVyisqVVjmv92Kftqcqs0xoPu6x/M7AfSQsUo+3R+m03svhW6HsY9nxjrPcaToD2Sxqle4TBqKRE
KL1bfaihEs/Q1qEosGggFbzGe2ibp8XQj/KpYnN4RfqJAmLix9F0jJpLKZTTvBhnudUgKGUXDKM/
djQQ7TNbHTlSODc2DNpv6BWFulEFriZLKsFMZ4orMtaH8BGZsg2NINwRkNUjPxyU2tPQOgcoGGhD
vLd4DqvQ5WfK4CFP3EeT3hwq1PtWWy/6Oj5o8OqV+ZNX5c/0I5naRQdidhghQC0hDyPZaOhDD2Kk
YbJZZMRvjcEH9bH2Dt1YOuyNQ/MCUAj3MqltgKizINcx9HNftYHTh9WAYrFQbnaWHFZjJcokV8ii
fYu+Hi29MvV7gEClTpX/aqTmZ2WIQCXAhlREbh9Zr8J1Ow64sS9RHvNoj3QzP6AaTmdz2jZK7ldU
OFIKXgyl8RNzXh4hdnqq0hcJE1AQOiqd0Em0wOyRyiMn57up3HVslG56xoQ9yYVyUnPZNEj5Nqm1
K9GgXdgSrJxulXv+QmXDyfviTivrj0SrcCm5sRwS9KV07lPRX8Df+RkVg6Gbdi46DlOrZ4cKjRln
FFsZWMqt30/FzWkMdAUR/FB/Kp0zkp85R44zByYFiZ6GTIcSUCu+Yx0Zpf9Xoe7+eisCm+5Gng6P
MW7+BOmKQNbhe2r9hj3suSdumR1LyM5S2X1/rZr5F02JLT+i3/7Cl8R81BUtB3UAoRIFr3XADRju
kUeTfea8eZO7MmPjcgq4+kCtMMKg69WjPP78j2dO//+l8kn7IGc7qZcB2Q9iai+7V8g7CfysLdAH
Re2zlxUpkgy5AFr575VWAJoKuS4o84oJsCB1oXg9VlIMHf9eV0B9q+iUAxepsjLwKD9zWekX++Jp
BJnCvdTeT5zB4B3ZW8wGyyjLyOwsmpacf/Tm0ypDKPAuOzYS1OB0f5rS2nRUVTjD0r7Lb+1uQQD0
oIjqYBh/2YRLiwqP+2x0WTiBNxvdeEdqTOXsLVm/ZWhbdPaN2jf34/KA8fzO1VlVuZIy3Us98KRs
TlbTTH8q5UtJTJ8JzSDhBx7hBOROKNZNe9kiWrExEdBPvXG2qzaE7HBeXq6IwCs11KejDY9SoXy9
TLc4/RGenBlu/o6omfZvQEK3jMmdmU4KeHzOiAArKf9Xnhq0G1oOJf2vA0cYx3KdRrFHKkl2dYXT
UjWhT6rEr0i8bEusoumwOCxy9cYv8I9a2lOIL8tlL6vc2UqhXYQdlFj8UONpF+WTti/f8PnScBqL
CelAsefJIdfZMqqxZQ9yow6btaK/ZjkvjMME3pSeOFHdgpwGN4rCp///puVky/vTZsbHcOtYMDvL
T3kNzd66S4eXSrbdzUdzeIeWeyOmIZBf/xllcmxz/JCRIzQn54F37FZ3bo03Pbp/cA2y9axqu1bX
wqVjojVJaLJ/0QcJWgUFydXcJ7O2kesCkGRXkOyty2sBUztGY6FTwEfIGy6d+s1rkJzGDKPhfrA6
uGtSw3yVtf28ijeKTR+H9Sj3jndIEQDnm5KQhNU0rFtFIVhPB1CXi+84rwpgEC35/wgjxOzLFpqF
NV0GJ8ydUFTDVhjyOLNco71seMVye+Sh0l+peIbIHG1s74MzoaGPN7zIPSj/SBoqTqX0vaok2+8p
pU0ZX1MKD+8S2SUN0QT/f4bZFNmv/ANpDuQWVz4TwifWTtp0+ZxYgdaTPlWSu6Ecta+8HwMJFvca
jy+4OQzG/++Pe7WJxFEXDTyO6rJOG50nijr1XxGkIVhftMAaTL+OeKGsd9G81e6wk7/lcoboP/Mq
AK3ySdDAPo8Rp3dgW+q08EFFcXuijrbGSCEwuaDZ4cvGNmud8VmjfczJoBUQnrjp/01XZIidzOKU
zAMUuG7UPPNZAZdKeiyerSI+2jPgjOKJCyoeyG9egg6GkbfNQltDH8jl1Ksh42nSa7+CilFJsTAp
LBBWj1PBGZgy+9krT5ZWb0vKc1BubIVmHpdYPSTpzsOTm8qrrpwzuZ9wyAWdLPTFwA1iosMMO9Wr
VB3YzJ1tnDlOcyw+Zc4/0eljbfvlUe6//0+adcsBF2XDF+JsO1NBmfQb8znMSpiXAqFFBLUrusbg
whNQd3q5r8EAKK88T0YOl8+SAqgCjn1J824re6NydTMUReRvDMd8ygNWI8Lnl3Md9Lpx7mYS+OZD
Wn25Yy0yya55mqLy0i3qxiMo7Xr3UMZfXhzGWLmO1EyeJO58WT3QO+zU2A3EuO4altNSXmtiBIKD
GekHq/2yDPpazZ//V+P/p+yb/uIR+mED5OXy6dRnZ84+UIcHJSkC9OZ30ubIME8mXrmdy+iIjyBX
tLo/rQx5xydslxNdKF0mEei1/pfV/ndAo0uWrS8YB/kZeuP6KuY+t58AT3Tiw7JuQ4TekOn/uwSC
UzJsStnOazYGEN7LCKjC/EDdG8gzm9u/GVTODfYJ48f59GTBbnlt5idiPZlXrAz4Jb15iuVGrd2j
LqhfK+69X70tr9IFsSGPmtxc7M8c1yjb//IAszlVNTsxHr9T7BeluTSsrL2GhGvnAThH1Lsg9NON
Q6vTGx3UyCC0zDeDXtOGSN5rzr68KO4AkcdtZHoEgpgNhAw+3JilSU5GrO8w1AWmwIyNP2w/Bv/p
DKv/whVttYFuR++a/p4N9dYCJSo/0zCqu9GJ96xRrwbvrymPMN6dSiApWu2dCooclRI/KML+ppEF
+nKeMZQjkoxKpbzafXfPFUTj2g1zPo/tZL+wUcsZ15y+qjRsdS8JFyqJ7EnpJxkw4TWhk4x76Kmh
m7IAQObIDpORhlAvMiiSloUwRNo2HsJOrMPcQZzPjpoHhYmFYd8nyB/U2hvtqadJP88r0o/EbZ2I
QqN65L1HFI26Usryhh14IbUo5dns9xke3VwRSgenN5XDBfPy715UIo5TPMYfVBwoo+dvzOKEsnLW
ONV2EED91XDR34wxDmaqxZ33+O8EcYbF8pZWBvBFc9855VGavk7MmG9peTgbnOnJZcm/BPFxEpu7
clrAjwLXc16dfnX8hrWQxzeyvL+jkz7q9FjJTYBmNiipolkcioySSJPvDMLgRJ9uMgZ2KFfHhrVX
e7k7e8u8iBzkq4BckV3BHLMMK7UBcjI+q18guXmXJkBFcSwbP+vlLh2KhTNtlfiNm9V7MnrCaP5K
Rh7SdcCR4NGJbKo9hvNbn85qW12Atr1W1FBIa7aeiA6DhDRoyW1RjS/WiP3HHeGzhAQNEh32LW2q
DMCfdOGx2e2i5hnQkIy6uSqulDeceU+diijzwD2DF5Il8GEvTeY4zbcVDQb3vRmSR/x8Wr9ZQ72R
H86vFBT9U6Gf+CzVqXeRhbgV73tUq43GvA/hz0xcDUHLCdXDbTMnD1M50iYyHWrH8vJUes8lSYdM
7JfafciRMOV+ZJSPhdHm5SBNNB/Pd/9MCJvjn0HktXqQmzPCkhpIMGA6+uHXnlVGO78HtyUR1lSM
WAc/CtZ8eUiQJtyoCnULXUa4Rtr/yBXJZFi+EJ9EdD9nWkZch5YdldKYvl4fyD3GgMCdRrpcMKWg
zU5A514LsqrMFl9sWvnu6M8sX5HNLu2JQ/9fBmlu567eJ3H1LloRsO4SDYNNxVKXdR3KB2H7A78n
uI7NR5l95U4vaaegYn/IpKXN8PyKToRIp6Ipwry/RckP7lLmKextlWwUM0cyQFhU599s9Jj1IKoe
4FZqKvmsvPZq/qS1h0JIs+d5M4DNG3epXwmGqvybNxY1FOfa8j3lCTrixnKvmPpLj6xcA0SRMT4/
aqx9zVQGD5vxS/K+2GOACH+hr38p3fpsVdVWk8KyAxvcu8hH1ewoSLvP1va2QAirud3OHsYJA7NS
ph/U/GEhL2c1BI6TWsK+IV3BElEs+ZEWmcX9F8wVbDjq2f9u1NwsJgpieHjeprxmZyv7WSWyJ3+V
wVIJHZsAbCvj65RqoTRr9DwS2sQqORJo2ZQ5Jxl4/Ft/9VKpDARXd3O4DYiiKrp9aPTxDwjxmMqu
2ObrNIAgFDXI4+Hq6tm3WgLeL8rjSoHFWgCt9gzDJGR5jdDQhM6Pnt74jGX4DKQDsVIXcxPriJgM
Ei8AoECklNlUyrhyyOqS9Q4uXDfjfYc+va+rw11XnMs4MydtVAq5oHXNTAYk1gb4eQOwKQFetTTV
puYUawXzVxaGPQGEaJXqd1WJl7aiCa/WLr0ZSQVJIMP4WYddaADmpGayBVy8B1V4W9wm6Jf6AYoF
vKqTlfu0WuZgTcvmsAg0m/PkjznUyhbwmHnqVBrdvYepz1XvO5nK65rOoAZ75necxL2lDT25Arw3
EE8FZuuIymkSqZ9KxJYU1Ly3PeiTO0Mpfyq3llg2z9mmtTVedQqEPuifBRb27o+dAc+tebB7U1Bi
tyjjFI23bLKZxqCL/uEmdqPl5NJ18vNxpXAEcGHTmjrhTYlccjtb+2GNbmvq/rbm9CgYfAAdU35Y
3TofV1Dboxo9RlWabp3V+AurkYscYvyBGMJC25+ZL2smGlbtJQNwpiAOxrgIZe4joDuNIrB+Gpbq
6KURg1RD9GktJYBhc5j9rACZareqhf7f+llHGql10aIMGwPqVxmLUZaq4ZNsnn3KFkT3lnvqzK+q
mElosuSYWAYIuahmpK5uP+qISv1sWEfdpcjXxOI6LmI4lVHcMP5Cd2+fKr1zRaLp6KZxtptB7IOM
WxmdgOcXC5gxHaVC3u62zPZTtE83i45WqaqgIOUy4xQ38V+7wHgZ0+JuZDtMmHT08tSir+pNu6HN
L2mKcE+z5hd3Ul97nttqvKtujmAtRO0+Ll18q6iMXBSzeqaEfBiW9jCB3wytYTqapXExaYsErmUe
NDFfVAbVLpRT9W3Po/iTvYRmjy2hrOAE1AmvordlND/Fd8YC1+O6aMtDa1HS0xBKCZjXb5iliHjR
K/MCXdoibV0bJKI9mPQltrde4kwPgz5WJ52xyIDGR0yRRYiT2kG6X3ZTSzSkaWEZj56fDuJLSZsf
+hAcXt15Sc2REkqO4Ta8+ldb8f0bbdHjQIvG6M/CAEigpk7ebzQ0L77g/arfudUmHI2RsHRqS+hT
2io+LSVNJOYfzSSsAOrv9MSlu+vYxsWrM/WQ8j4Oke0YIQfVlFXubD8XU3pXeqwIcEzablogIhB6
g/1QeKV9npXVOPRetxe9eYQTeK9S1a3L4rJUBFZAgY6qDn6RVk1oDEPvU1/6bjLgbAAHbU1hcus/
ns5juXGsidJPhAhceGzpnURRtlQbhEwXvPd4+vmS/8xsWtUyJHhNmpMnT+Js7ClpOXSAwJRP0pth
w6tlzLANLOvtJnPumT9l0znlDtxjmWCcFP4lNalFJ5QdulQndIOisZ2CMXk1oNTuapW/ZukADbko
Dp5Ow1gW/i3r1l3FTLvMU/xz0GPvUwM5RSY3Xhs7/xyqNlsBSEDRZDqvhe7iqqLXNvfmp35wQXog
YEcMawwWmxDZ7p9mlTw5mmWvEjBNZnsCNJP6B9FwySLnX0xHpUVRwCIqnyf3ZUHa3OvqB2eg8y+E
JAIt0wYILPtHIJSEAn1dmPQYNvQNwvuCzwd4tKE+/1zHznsSdogIDxu7xVwZCPXHFqEGWCV934z9
3aaVvUtKJpRWqf7gzAqO9Tw9MKUUhkGAX6V4epQnaSiIuEPwyJTlPYdl3Yzxe2npEFqT6SadtqFB
3Wy0DyzWHyQ64AFhPfWp1NauX3/1tAIYBrSBMr8a8aLRx6PDSA7Dp85B1jtlRqXPGPawBNQzY4/2
taBKt5aw7hmi3CwRDerGGcj1SicEs36zp8Sx/tmDL21iOpXtInsy9JFRxGniQDZjZnLlasTUo70x
SgOyfv9IE96up45VkSICpoT01dqf0OMfjREdHCSeP+LEe2nqiA5fcJgD8e9D6rn1BjmsPWPOdlY2
bxXrZxXN8+zlt1LFpzZxXxjXoPELPjV8o/zW9DwDmMh3iGcMW0SwSXQp6SgV7HBWO9utYFUC0kIp
GKBbGaNzy2P1iUCLu3EzF58e2f6uM2F80H01bRs/zVcIQv9Db+dm6PU+bgadNj8HUF5z1qFWfcaF
+hx05ztDunaDKs5/LQWGamwR2lw+60q7dqn6MBtQTa/oDpBKoMf2pFSl+5iNHRAULE0faCzrQpp+
jZ4GyHxnatzQWX0PaYdLCuAS5A5T8bot+h0fRsIUTZPhuFpBEU8LX4JhPrv1wIi5kKbv3pnIR2qK
1GZnPs7BdKG0+o7j+K7dLNzoc0p3kz38QNPeBWPEadLexiyBakYUMURmTV9tHRGyQrmNF+dVTeNF
mfRgO0H3rCL1pS/1g2mlD0ETJKuhKvv1AsYwtN6zW3gfgza1qynkVNsoHTKU0c82GTRoZcf7LHY/
k8lcKMrRBuSkerPqJ+uvWbYHm1nIMBrVysrT17Sijt41zHlsJ+EPJn607UkT+rj4cgKVky5OG7St
ngabMMLKrB4S+3TI5uBlmmPAg7JlsqSW8zMDuUdIFHMLV1TzFRh1+Gx4CCgb8zvO+rVO3XPRkdxa
9nK19ZK8tUneqGCFa9ZZeo5YgJwrT5hTTEyYbn3joUc9RJnLtlVg0PRwZmirelF3siVATEOfDt6u
BKhonRej8E/I537BbWdw5tS2K7ciDRki/eRF2U3HwCAJuYMP+zAlC0N5vZ/JBLKMh+kQKu0IL6a9
NGN07Kop3SotfOu78X0uVb5NUMeBAjZyMHVrVQ/JiRosGhnaAaJBTKHU3LgzvHJ3qqCH1ITw6ZYE
ac1Ac0jUqrlMtntjnDO8hWUc1wtRGALA2kqfSUuMfkfcfmwgj2tD9dmP1XbsSFR6GrqbYZE5We1u
cdzfeiQCVTo9RqpDAbGuLrFuAlwW2kNp0ode60+eoqrSMf9l5c7JskazeWMn7nsOcjl09bEegyuS
A0w3R2V1NfBOWqGeU0pFVq/WdO1U6xxkhMbGAKYdVq4xnw3eaEtjK3vtBtvZhtYXDe4b/dh7v2Ae
c6/TmUAPFh3A+TMMlUvlNO/YjQNtI1uYnU8W8LGrAI5Ucsong0k1aUPqVp4C9BjQh6A0oVebkt6i
KG0fGYL1XbjTt19XEOq5pBDMHheGUDRRAlACFpA5+6pyIf4VW4aivmmlsV66+llLaHrTmhB00tgW
jLbONfMQu/VzNtAlbifErFW0ai111uxy30HDpln/OZqBd8SeF/TgtBKQyh11OdkzQ+ohTusfXjr/
prP3HFVM1QnVk21U+5oENWzsd1VEx9QbnstsvATL9IrU8jFN/YvlDxzvcSw3wdI8xFNz6KiWb6zC
pb4YT2fPSY4czJ/cTrdFMj42rnHSsuGlhl+E1s2mHg3CL0LgXTK7ESNZCioy+S7SvVNRxN/gFeve
5ewOekhpG8tC5I4yGB24mpCGIMlA80P3bA8jdQOr7Ejx80c2xIC+6BmxsaLHmXbiKYM0Pv71zPZq
m8OOG3/xjSyAyOGdF02nktBtbVVD0wjPVGOJ4anJxGgTaq13NemaJJSmYKHOZpQ+Qt3eR0nwOIBu
66r6cfvpoSAAnwqmr8ap9tkp9+ST+9Ajn2yXITi1Y3RWowtE5B/lh0PvTgA80b4CtKDjbLfY4c6F
TN+ECVQhmhvKiq0zT3LoVOI+1dG8YyjzQ+4ZfxXtFHM7v8pi5VSDVxk3sI4cOFPFdDTH/GJZTOBO
gTUAHowuOMJHj+iz8v80M5x9cJQEYTXaz1ZeipSRC1K8qJNBmOHW9glQ4A0oH4ukYGxGB72qsHf2
62QbzwmEWbp0aLCj8jsIog8kmGXNm5nlOxFA6pxsJw3mBdaUEQsbsNgm7XdR61AapF1WOtsBG2xC
EMQpt0b37lbWPjbwvnUWrhZFuyGJZDd18ADh2kHpPmRAzeQjB/Esnt5uggAekT6CzmA7eI8sTf+6
tXE0iNRdXL+BSl0TOy80OAzk2tNv7PqngZkYu2lYDj2tmFMTEeCmp0xvn5mdt/KHUrrxwRJU/ojA
BF12oKfNeCR8Ps+es9U9zl3d0rNcqD0Z7kbeVynJoaPzRHZGR+Rw8joaMpx4bfbmvnbqkMH09GH5
8cHoo5euDgO6zqirmsGxSqSJPuubrcVVXxXJAEnH3yG/B/ykU0BARYGpAZtWiK9RTr7pdQ6d18Vm
KsKdYkdmdsalv8QosteiL4+0p7+JBam5YL1JMZdVrufw4rYLzcLpZvKSvQ1wt2TxywxCaZJAIYn9
115YNX0sHge6upnlvW9IEpXH6FP09toKwg2QrDuPW4vsPCsgB3BM5LaMA9GW0e/9JuDu6hRJqOGi
nLxCDAlPG46XtvLolioIr10gEoM3bOHLpoSqqzqwb5UzH+eue0fswrZo7xU715nLo4MJlYdwG6mF
ZkeEcC5LGb0zHpeqc/bmEf56kAIRsFpPbgyE03zWNS7HmwO4HbZJiwkCEoDVgFMmvZW0DU/oJrBr
uZaNqMiZyI9WDQWrccYNsP82GiA0mA6/U6M8OCvpoxUz7xBH+EY5aCvL4vfLNouWK3nFKbIK59Tb
FqwYPAVX+d0kDx+q7K0SgH6Gz0p2EvX6RwWnKAZk112Kv72WX8lgP7KF9cEsj0zURf3yPy1XK71v
zpkd6NiwZB/jMak+3JpQCyEgsgwQopO6AYyBNa7ROh1ZbzQ7D8i2lLsod3Y9KhELPQjsjr6l/2ct
JmHBZLn0nSdD81CX2oFGdlQr2CaaLIqdQpECHQebHiCHLbLVJeQEtoZ5rm0GVdg8sGn5IcQnZAPm
8dKxknpLVLW8hX50G+iRHLPyYlN/MpaPlmwwQG/FS/4WerMOaVrtfrndtCwYXrOlFy5CBAu+INI2
iFmdKFEPpqQ6kA9Aw7uJYNuxd22kjp7Z/528+JzQcyu6Ed5yc2CgdNZ/ATNt3TH7NjvKmPPsnCar
++iy5QS3r4T55ryJmSynjuYTBTdluhjpuCFrRp8DJmdtnxNCID2uN+JGpuqz7NWfKQhWzhjTwARV
s+ndrclhjaIXfTJONtmRhzWBdPLUkcX0AgR2OytsTp0d7HtI01YTv4xO/pTC/HZyiDYQHzCwfO4y
QzzCMZ+miv7Nsn9weLHR+fCxjlVPCYsAVrYuD6aHzkdBYqLmMp+aJFi1GoHEUJ0ERmzJtOQrWc+L
a8SHODOeutih3oDy6G9ZGpu48neVH28j6NlLkl6LmAc3S6YjfkoYQUe7xK10cVdvU6xfkHJaE1BT
VviKaS4xnQemh3VwSdmzlmVxx2ErW1MmIwXgftP3zR8xoLTlb8L2r5hP+XGKlliLVtaIgxJHnvYI
3YZ/zLn5F3YflAaInNcpyJqSvlMCPBBtykmGgVrUaJ17VRESTS9dFn8t6EcurfdiRslLnOcHWenU
g+wL3FrTqUxXCESeYcuHSAitaEx7mCCIhiVwOnajGWDjcuFhoO6nJIEro6E9ku4XbblhWyhpp9BH
OucjCs7YlUfxbRPz2emI2tV2/VY15qfp0VyBWo5ez1tEKDZ5C4MsDDfziOiIp7aWBnHnoZuys9Wb
hwAhbKYGkL3P4Af5bWjap4ULnMzDDomu84wzb8iuwrh88V3+P3fRQct3U2KdnOVtVF+ge2u++FYH
Yz3fZtV8oNTRsi1GCBuhZCh88O57A/1O/rT2A9oWDabd05F/dkJ6G7LlQP32NOsDKQ4Is0tsOM3R
SXnBxSvzYiUpqWr8k+X3AwXJjzhAwqxlOq4nwHyKOQw/0hp6fNnsly6nYIWAiowH4NoXsflg0noo
u1+5yBXN12wJ8YFE3LQJa5AP0yLYEWkdmayOk2s2Dp5INttSM0DHb0uB1BB2kH3OgD8yfmKSRUeI
SYRgX9MiN+wnmZNHFU8Y8GFrWrfOcmGIlpscNl9IvFAz+s2ObqwLPgRHG+wnhCukCsRU9YECA1ye
g7jDlmecpbGeggBnL/YQDBraV4X5izm0nEWLNw/a6Bb0fGLoDwNqVSYXakweYn/ay6NGwbilP1DO
CbIyJJE0dtmWt806+ntpte98kqka0AzzyTaZ/IkZ3+qlubYJs4wwsz4vnhHzLVH0kKG8J2vTA+jx
8Va5/yv7Jk63cOdnpTw4c/ZOPrKf87FRX2PjJUryAaciojEkK6Dphyuenp/I9vEl9dLDGNyUkDX4
0DqKB73139BLr172OrCHzoL4c6+hrEZNwaAx2Iq3qOiu84TWY+MgGzNmDR/loeVmEQ+h8eLiso9D
EmwEfhQ33mPMa/8vinv/Vc28xrmc6rlbebUFzvk2++69TEMTFMauYpLVPE9rjwws6a4S5AUQMwnR
Kyoc2fjDtKAm/NcNJIv5B3OhVhWhv1xxqCyT+pJ8jCm8aEwy+xST0ZghYPy4cirrCrcrsqhFRCHs
3mrDjGQCKH6d9Y8AAqc+2/p+9IhAMZwdiHrCKeJ4cAAlfotGiwzg25ogS/CCml/velaoXMy1nBTL
vkTU8iTEaaH3FaDagZ2iUhKv79FXDbGnBIKg9Wf5cLyvEmQTqJJWd2uDY+Oje4t0OkvzwWdQkrGz
5xp4EbCemp+GAuFB7ruXWgfLrjaZ/9sDNxr2rfd+2rK8x1IWznPwfvBwBa9um8HWAgy9iyWV802l
yYahnFuDaGwkcp2bbzConZmEGzRkd6NJfadKzxqTHqD+Tjt559BDwqN7kOU2gdZ5u7YnMRr8/TCf
OMem5e3NjJq73e01LgoSkXsJ8CWEVf5wbDGmTNPA+sdyv1Yd9TY/IofjhMJ3wOUs1fBfhkqEHNCi
hlpdH+SE99MMPSGAVaWvp0RAxt9s0K6L3EvG0klwJ4jQSFSpdxpk/W7PX0b4eBbTT+N9E8wJRVsk
ZKr5RdOSLwk4G4+O3bI4MSl55WqUY0LzlBIEUQffNGg+6TBpddwHxzKkWQNhijWmukDiLywGxBgM
pizF8J5v7HZB4k2iyfDuaCt+Q6JnVMQh5XXv3ahvS1Jp2dXCPVDz7LL5HLlv1YQqVK7T7zOuuxjE
vqGVW9vXjAf26NEM4+So5kD0v7BTeT78sZxub3tfkqvk4j0zHZfNRJKGsjFVG8kZKidv1h0O0Csa
yAbOQ0nS59JQG6FKM1a5NA3crYdJtX80aMpyqwNtni8ZGYk8dUdM4LmE4vVyqAklbK1nZfwDmeUW
fb8PzbwaTnNpNcrwtbmNiuosfyY75iCFwThbePFXj6giS0mQWRfHWvbUTkPkhcTIZoRMMgxB/kIg
niL0d6pwd2JK7Ys3IsUejVubiFr8BWnvI9XWHqNa0PIw0yJ8t9jedMXbya0MYPr5hMVJ7fzXULIV
R2Cn86UPdnKwMAOF80uv5TpBgdmT9NGeb7GHhgGRg+nnV9nz3irXFaF7gbCgsm4x0mGSTpbSEUqz
3xNDOfq1Rl1TTiSCO6t2TH/QK9qnmNGiyo9tOe0jA6kJzCetWzFXJadnVUykjmC2nDF5n2Y64pxS
x932+Qkb37IQS6U2Id0QpfNmEs7GTGFGZgmi8a+AEtzfiVheTDUqhqVKjg6kHrEinLyQTaWqrcJ3
XNjKZh8G5zsCgOHR7u9HjFIRd4nlXIjcabZd9+qLsClE4IZSworjZNi0fiE8VJCiXWRRsuj+7qwD
jY9bCTELphPHvfXko7gl7kLengtf9j8SYOe0R1MWuB8flLs38oEnCnBO3W98QC6rf5SQISzfaVUl
sH2sSODF92kh7Quy+lh02VXCeklMu7TcY1zwSXyDA2WASRFRQhQc8Cn/z/2JJdZopM6QAuCDo+q9
jumUcYxxh6awWEFj/K/hBKfqOcj8q4R0vJ7ksANxZQlTCU/FQ5XQkmc4tOIKxM/KY8ttwa/iw+VI
lYu+x9UUtGTItLqKK2WojwGziO0WxyrHk4thLjQdYXVQqoGSNK51KC5yMT00C8Vqznx/yqH/cTuC
FmWTCiUViG+gvz5BVp5+i4vB3kiS38IZkJsVldSs1DMi9m8LlXvxaZxpcbYSFEkkDBKztaJPeSc5
G+wuQwCBUacNj4eIyRrL45IXSYxMDMOxkxiFE8XHU060gdPBZxU4wCA9kTcJ2eORjMrlurBmnjXv
HN16oLH9g7Fum2joj22tHSfkJpT7h+zRXXGEyEti6P+L2k7p8sg0ttdgpGUaeg1kvpUGUIlYI4yu
77BmUDLYQUnhvjWIxlOaVDlPOJdRvKevrxuWqzVgtYbdL5ijv/Zr/c21+7PPukWOvo1x3jbygXSN
0TNPI8NSsO8+Kp3F2Tejex5BTk0Vfty6rL9P2I3OgAl1Wt9OA1Rf89t0eRPyHUXpcyZq95xhB1EJ
ezlchbar/HRfDPpWLkvGkU+M7MMM4XmwvJNwstIbMqlPvV5CPc21s0SFZvi+DDGzr0Jc/nSwG/eU
mDR/s7FyAyWccQMcApQAn5mcGjEH+TTUNudo4Mqt4kpETZmW8KZ7KSvnLBeEK1rU/T17kORGadCn
6nqLMTL7dN9hqVxCJI6FGUcHeVKbiHakFhoE1noAAgcwon2Saqn9Cz1REiAxCXH+Wxiw9A13P7Hr
pVBC83mHTUBBUm41I3L2rlluvMV+4RDJneVI0YayR2niQRINq9vr9q1pINJQ9dIjenHicKFVDNk1
m0nrQ1mtaZ3eTXByGu41cqBULIiFi8K4RvBDR7c5lLV5QT8ItkIL96CYuYLNQRxtbsdo9SX7WUOC
GXQ4boG2WnNa665Uceggw78w7fG5xRGEgXsF0xFqWrXuB+blpdlT3cZXiekc3zv3uokIkvNYIV87
+tXnZDTPzawBrcZXsp7PiPvgters1NqbA8VNEmBZBdfsmKJT7tuEyK+e00cNcpVZ/fid+9ExFoUU
v/4Ca3bXg0qpzzuNvY0qFW4KlGSaBpduOS0kx/5qp9kZwuNKjSOYpHkpxvbC4T0VyKAqS78loOPM
C7i4aXzCGS4B8qE9MLWcASlFMr/4KAfWQJZH8jQL8C1L4o+0r0n+tAtSWajGaQc6nU96Gd7Tdwl8
ZxJVifS5MzFZbhjpQEgId9MAt3HdmXGbTLiy7D/97L8yzXDvUt1CKO49hdgseXs7L8e+9H/aDJ9m
zeiaBomxcgYbqVWP1vCg0Om0AXssvOIW6MsPI4jORhFvdNJEcYk0RBzVYJ8kHkjA1FqwOI0DYxOS
0sR2RSuGV5rIBYGvlhrGBZ1vmDjqOltynZOGrow8cBfN/1RmvPIJPrOZUT9Tk710yj+hZGDdg01Z
AkQVOLI35cd7ZhIAmNQ28c28c2euBpemoIgpAUxPwdrLkZGZWkpCeBe6xZBT4n1xLnDH4LuxCxJF
wH1GimozYvIhNV99o9jjVnLoYD14xWR6MMLRdaTZQBi30R9DQoMU8v0gxYJXbb4xhOrup1rlv5TU
E7jS8PUkO0RCRzoDvPiJCKAkT+Y9xR9JDMVzCOwnXhkBhD20Nx6Qsp5kRypiGBlcRUleK3UiHOBV
YPUAWpDcwjWUF+EhXI0ink4Rsr+NdNEAYBLMVSB36XMLRMFbFMmvhkKiVhQAwu2GFxXDL8EVr1g6
NJJw01NSEAw0IfC94UQeDpumueGmL8UZ0bNLWbIAVxeXyWfw6+ICoCUgxT2cxjjSMfHAKN51Dpcx
YD2FnzdQto7oIaSmYncwR7V3PqIUG2A2/oUKtSYjH7HZASIdVRggntauuzr4CUoP9RJIIXuU9lN+
r4zfyu7YYAyT8SK7JRAsLt5f/kgMg38J2uaDdef15QPJVpORVMkvDG9ZZQiBmZwM3GQ5jWshOLDg
cXDulhT3Pr2K25CtkF/mr2XzOCJ6SH0TAQbRoiJBrRQ8h9/Mf1SkJ1U9b8jhN7Lw/EJM1jxSfO6l
XYSQVKlXVgi7LZhEV944OQ3vLnENr4+vlv/Cqh/ABiXlz++Tw/imgnzt9ieBpTgJ7JIkK5KBjrhk
8bYWz4bfpD8fZjfkRZYVyg66ihJkR/gz5FFWNjiTIgyXAMSAxcOP6vjtXgrJ+aQch0ZA9XSXmoC2
kIlV2pwgKTpEGnx3QDwXpvFMCQNQyjLDv4bzEJNukUAfVdCfaSz6JG7KiJvG2SYCYEFIkiz9TNQg
ZA1xmAI2lHJPyOIsVLBRFdkw8mrdFfajLGbvLfSiBLK+LdIbyja2o52/aq5OAZGaSLpzyHSTpt6L
wWHNaOOBmoh4RfkmpeQ4ID+1gOcqjnvMKGjvCrPyJtZF4saE0x5jFhgJ85KgQ8JySgAtXpKOA86+
HR6LoDw2E0rsCH0pgUz45FZRrDSNQmRxuweZ6D6OZ8dZjm0arCWNyJhNG+oWaFTlf7CstKmdsv6N
fsONVLV7x/+TDf4x9xS9VQJnc5So86kcjRHIqzjr1nzi4VIvk45Ezgl5EP/NneGBzokmcqUtiD/l
OXloAWjoFuI3hU9iFNbJwtEgMQIb3qG7saV30AP23Dmk+NPovQQ1yAcF+DjLPtqE/NbGo3O4pRDk
TN5V8h9WQYKCKioudxQOmk6xVDcC8q1rUYeCxWxSZgpzacRwAMLssb7EFmpsFJLAb8Z4H7twDmxn
nUXeWp6A88A8JBreiQhppkkg/Simyw7qDUouM6GfHbpC9R5dYO/qWI9V+swLFZYFWJbtxuCnp2iH
4ubWwcCFjvFYUvyNBu0ywbRFto6iMLPX4kCuxeBQPXK7z3IEIsaY5XF1Qurnj7yvQz1dGJ7ag56G
G1jT9EHTv0npkA0VyMxvAZWoNnAnuKWSPDiW8TK5CNy0TYXKx8yEhHRBb/2nrscjSNuqsojUlg8D
LYnMsTbsuaYwJ1yumoyhUVhX97lDjZX26hfMbjMjE9H4D0uDoC7EikH393H1zZP36miUb4I9uv1y
t+UE7ey9aSC7osVYNXSKieTZYbV8dBS0EAWSVBHZmrVALEQy2IqY9qCIYEg6bCTvb0m3BS/l3NC+
fRCIXWx5C7lDXpHtlF4XLrcW1GjSdgDwxP3nNnlOyWrQSRC3AHdiP6ij/EErlRUwe/5QjMUwAnJY
N7IdEClLbpKc6tGQvC6jD6zT3HsI4gXWYxyIuXyI3bewnU+SLE2Eq46v/RuC8CyBu28OhxpD6xo/
ND4lsX/Sc/Mb9aANcQegvEZPWbzp6e/g5YU02AAjWhMNz+juSZlYApcZ5DGOgqPwRFI/PlWJczLp
xhzACFGKR+7L2VkutKC0XknCIwUbKcSIYRKIs55oBkNTaUp8kPeb2YPQGl905mwAIuUa+755T+dC
JPrleI+im2w8JghfL+p1sW4Dkt5iIJzE/pdDNZ66hgojctI0DofgjL79YiUxwjUM6khjYvi3kKsB
8xgBKMiJlA3UKwRnqONXiLEbuUrYfyTKyGwkHQU3EUtlaqTAcp6wnH0grSdub23Ez4/qTVEYiVhi
SVOlAsXv9xgFAUO8mF7XhyRvN3FACy5Lxg//Z24wdfJpZtBeQT44sALS4qUk+xc4Tu78/8IdnogT
13HS+Rc2ht+Vw1uMF8n6hqYmEoX3QVzCoRD/IkmmrDGRRwQonZbfJI84xqpBsgBuJbeVWIOmrzvi
IyADhoDH4uHITkZ1RGZlL5AF72fbF+xqG/6TCmbphkdFIs9vtdOxHlAPT551WgUaPRCzGZXvco/i
Gyl1T3MOlReKjvLkXPSEUwLERRJBQylTWNUXPxPWDe8cQAhooIOGORM7aAZGESr9FkAbpAKnEw3I
Mbq+WEzJ4W1gY3MC/K6as6f/AXXETkgVvqE3Y/LQ5sexj/mmKgk9FJkryhTBSxmi2MdyS8geLvgV
WVXJxSU/TgaPrvHkzF/KtcjCSlbDQi2XH8p9Exid3/+/X3BRir65WWV7I2CqAIeKtWdRwRJZMcEy
5LIM2YmeR9MGnC23ZJ5iHngRcpZWmdtl/v3fWdDVxwj0hjuSaqfcNOlKsW93a8IxEoupc5V4Ve68
XGeHM24F3RojyxN3iyH3aMvym6N8ox6/K79Ev+XdrEi6+THflHMuzC8H4G+g1xRwhmfhB8RFo+cc
6rJ9lEvHd/i+Hz+xlW355JOzGaTliG2vy/S+rW6absDLeXjaP/3yW5F6S2gsZWSyXkJKArQIRJI1
YRURFCCtAYPQEIJ4qSkTtAvnG4iCqPpebKRKM99y899CWQQIAJlw9TEFskU8Qz4l4gsF+JVIH6lP
gyOYxmoPw3An3CphTPDKBC5QvcBAQ9ihHBP+nMBsQoxYAMjYjrZyxCS8rPt0MxqvPKgARg1FW7lF
i5LV6CcX+AxfE75z0SQu5KpKsMir84UwllC4Gb8DJJQw70o9eIS7C8iKHdP2FN9MqDsheyRPFo/B
ToJGar6j5D9sZGgbaEg5zzL3MQSfEmMKLiEflIbR8B0blWnfA2lapOI9DySuU648ZByOeeW5Dx4z
MARzZcbkTsyMBMhh9S3fyqkMSpqXUJlTwOtd1J56516j4qWEk8OqJNCTJWDXLxE8G9lmSA98MFow
Noy4W40shjwPKPiMKYG/CeEEkEbOX/jOpraIFUL/w7zloOty1LiZHBpO8MTABAhUa7HCufovHyie
EsRh+pb25tBHIOgYHO4dD0w3zbrqw3UP+M8Ls66cKh5Tqr69kdG1/psSSC/M3nB+s9TeqOk6Ywa4
U+BcvJkYc7mRYslB3IaG7umkEe/BVRwpNMra0XudJjR5UDPJOGX+B+XykCJUT0XUJZaRKihXFEli
OEP869JhEO20OcYh8ge0Qt3D6PqOiVn2AJltXqcExAKtS2iXU24PodnAyJKPmkzpP/4l8CF+Is9Q
TezfAW7F7nc2Ffw8ZV4V3pjkHLNrKAumNtlB8a4Mwen6e97GmbeQ3zCQfSF4s8GhABnk6MppEgiG
LVh6gJ7G2TLo5JDRj2WDDueUdyNaW7H5QiJJO2OzTNRBqfw2zpf4v/qRrceMBPmX75qCXmJs0CsG
jnIO9/qkoOZAQnL0JfDocZ4CxIsZ1zskhfAiLItBMMQf390VVJH7ueB+MMl7Vbjxczggj0H+wpnh
i6Sl1Ea3E3uC4bf64lOCBPAj+XjkZ1JEh2iQOwsqa4RIC1KkoBLcM4lDiPZXDqSzoNT38ilZtzl6
16oRjUXERaiEiduzs4j6R3acone5VBwk4VVm3IgCrIkrFIGTyy2gmidst7SjSgjIVzJ1I6nI4tuN
RDo6wAarJAXPmmxDXDqOlJEnzAK740V6kj+SG1cxV2JxaQ9pnu7VLFrOBHuWRKwc+7NAS1wqqcNz
OzRonzTQojW2CmkeQ84tXSjqLDTjgh/zBRsgC8UyUOWSyEoyZW4hwPxS3HOHBp8hbyQ5uu7MAgrL
/7KXnH1crXwezLbcT0JHcSX/P779X81b7s44EdXmgrwQ0DaErpJWu9mPC7Ivd99aIKvH1NowTwUl
zAQRKbf8D/Sc95G7SYXbC07Yayk/SzomfzXp4LywDAQD4/ewglS3CQgYes/Am2dgzZn4j6gsY4RC
37+In5F34BxJVV/uL6IugIw1Bl00hbsNgqeHqH6UREm85/+Nju6hJ5FdTYmaKIFTc+ejcCa4Xo5U
CDDdWP17YTutn3liiZUwrWKYMgxL0Yb3Ij+Ljf2ayJwFgI8za88rSLmBzcrieo8RcUCB5RQKvcox
nIPb/2mYyEDxTk4+e2POhvhKSU3w7hIVEbLIW2uufcBhMDEDirMQn5aqgiqWA0jCTQnRMRgc/6hZ
2tGZkl2MDF8QFBBhWkT1Gnvnxg9C4eAd8Lp0B9Bn139xTYVcxxfd83cMZwp0OpD6/TIWTxBBrkZa
PhmuIn/THlyoo6nrU3ZR2XPYIHvJeWfo8KpQ8KYgVVf68haVw0+E1GQyGNS87PbTmknk/SVkSoX2
lFnNtZkSuPjBPkD/+h4itZDgEkCsqq+e8x7fEGAgILM/QMl+kaK8LH+Um+fYC2hKjXdpG/4AjaOD
ClG/beodCFK+6cb46kTuqWjq6zw0BwYgPNSV89C0zU4oUlkbkFlP4TslzPcwap+lQN4V03ns6Yzl
/UfXfJdaRJehShW0r27mf0kGwhyuM1Ovzp4/X0JRBEA5pWmwAoEtHOXepGWz745llz8mjXHhsL8g
BMwcqiHkbpvYMV/7ShD/WiW9fhuCSGp9e7fpDlMHny1GIjHFldl6ROwcAT94fUgNzEhPkhd2g/+F
9yd7z7cCuljU+guwM6kVeNlCtS9TW8hLTMBBjYo5LGnTn4UDEdT1W0rYEFkxpGmS4Fir974KyRq5
JL7j0ZVTlzcmABxMwz/jF4VFazoasQnIktdAogrtyl77nFLDWs4FrB+//2AS0gsy7VttpJ+NdRY3
HMW0GQ7WhX6apztZtqaCsVjGP7F9kenB3EETAQ5b29lHPS2PNuLpTeYzX7A6jmNyntz+4kD8WNXI
5AKBnLKlfeuVvarbX2FQDiSP97IK5IcWFkAvOlKCmqnEejIp2g3Oh8S49K4Ls3lP8kqf81+kY79n
i1knockExeJGgfsdBc5rFaJbmuG/2ta4xqMDjzM7aVQS82hiGoOnThEcYIlsOgxmBLfFAXdIlkVK
cTTCoF+AHxe4V2qrSgQXXeeXxsRkHy0lnajl8c76HYl5LBuRKcbfYH4cVkHRyLl4DRkIgF2ydF+t
ppME6e1r0eXRBoTyXQqiVooWPHFkRUtmW093G23De/Tt5dsmbpLMMl2m3d1tE8W5ics8+w/JMaSW
SXDy3JGACsF+sP6rgbCzpeqYQzTJ3LcPP7C2dJ8epyWDFDC8DzFq2GCx+qStBWvEGTLIfptPzyl8
htl4ddunBiPKKRHbKByU2Cn3+BGxwRg5CYr6rLtIDdSjr0EgFSHeRxZOsyJWpMRJEia4rKD1PFpM
Scuk0IBnNUjSmd2zkq8ZQLPUvbDiHVEztlbYVIIfkpKZyfAssRlGLEu/xTFK2mY770Fc7VuYRGIr
VRk+lXH6h/DBy1NJrLt2XFsUYBIeJiy+OjmE5vhCRIUD57V4fuHFUH0m/pOUm8fjr3EtblpfBF7B
sEtwMFNX4C7OffyP15GoM2rao5hqOFNRG71iwpuwPGBZcSQQRhBaECctyHEJNKUb3ff/oek8lhtn
mmZ9RYiAa5itRCuSIik70gYh98J7j6s/T/H/zmpiZiQSpru6KisrU1I/H7MeRiAR32GKyLWlZUSN
TzyiG/fYIJrigonN/lXula4FZwqAihQQHLHUGBQP/CvXyhufi69GP4rpEzgCT0vUNJyBrqY2bxr6
bp6I7PNM5bwTMgwqg/1eahXuPmbDTWQFch4Gkl/zQMmObi+pespi0sz8DT5oUzACaaK1EAQPeu8/
CpKkfHQHcCmlW8E31OMLc/4akjcCsbPzeH0SpYR1dHPgKT+MdNzbNOrzFJp1fx1EhdM4JdBVC/rN
vIWUs19AMc5KPtUkMeKkI0VDnlEyEtLCbD/40w9Thnc6/9vF5RPrEQh1ltXbFzgbZkflIeZC80vR
P7WYzSoA1aRfrW15oy6yrlJXywWC2I8oNMl0D5cj9SXtdZQLGqKjMLEyRJsYK7pMef7Q699G7d2F
yCMLRF8DNTA++dbR8mZlCIokaWAQRbBKGGMOHiVBtEXpK6PpAnzvvqbFPwGSpDEtvRUDqIFYArsk
9F4omjLeJnfNSsydX1lQEPtYf1X1BPtId+C3k+dRisiKkacDjnjLXlpUjtDVNgIQlS9JaUFlGkh4
ZEd2FR2a6VN6KhQDO6GnymnKb0v/iqviI+VU8VjfMxOsZBuNl+55/HyrgE8CocpWXGCGKDBoXi1J
mXTJuEywg94lXyLAy143uR9WH7VKFb/+35byyHTk6Ibl3MSouwFL98D5I6ktlTF9Lzi98KLBuXvr
Ers98q3/8RH4KiWFjjXON6SFtZNWa2ngiEoS/9kxBregV6tDbYPyUpxNgDIfpUoKEaklwJlasriK
+WEp78G1JapRuHFVmXkLJ1LBokklpwVLR4gEWRCsJauniNDLch26r6D6Hqce5TjvKCCcMSoG9ild
FN4Te7HtqhOYjPTxBQtHnf1gmswLxTCz6HXzT53xS+EtpS6EWbkWSnRZ+sCt1oxiIZA/P42Kxn2i
lo1ADFgl3LnIggHVSgzqKGAT1qD0FWyaArwt3pm8f6HmyOVLoGdRc0WMB7LBHyz9pQa1YANA9ZAs
SjY0a11e5I14hfpQfdul0jTkAwvwS7eBnFk9yS4lZtX2+ETazwXzNGC/UtcJ3oHiieBrQrJxbe8B
X+4IdRnhR8si0gOmO/R7Z15u1Oj4WiJcVkzHaECuEwZCy6HeQDokYzYnYzcS7HQvpV8BvWFGuyzJ
/3d30s0YFUR/553LHiEGV+pvaY0Nb5DbTNjI/MFl8mZa1lSTjaClbNtupTuoa2jjSdpKBrSMPh/u
JVNTUf6pZ9WqtYy94Dwdc9246Hg3+lIAfYRhjfBFoSnZ4E6Bai+ksOkp95FGyV14N0wajW667+nZ
Lk3zLB8tT3b0+8euBhbso+5QG/pH43rn0GR2o0MSqkdbSVodPvDrmNFz6l39t1HwRFtwFOmRtYhs
TfOvntYYgDZFvMkX9TPb6bway/IUw9PrmvEp9HQqBRtNSbem3WuGaL83LX4wccHnpSEeqi09ZBOJ
2AZfq+LsV/O/Iqc5brtyopBu24WHqNOwFxCnLAeUh1r2jnXt2xCdMRTVcEyFOH4y3f5NIN8q8IE5
wjrYhrClDROANRitjyW1gR/hhqInOn8gnXLt3eXX1sqXcnHQBtW1nUTgARsFQXzg82ysgEnCwkhC
4MkIaTjk6X2nPJoVQvB1cB6c7NewzWOKMEg2L6vRan9Q/0A9ZUkhYBGY2Pv2dogx9O6RTsGY+qOy
UxLPRDGDYeZ3OQ7nsMakghS8RHdRtu+u1jBvERXCX1Qq3Qq+ROQ+mfW3UvucaISaZln+ELUHOtT8
IZj2jUEkGKDen73iQICT0xDcYhPSzGnIK4R3xEiVREJiljQ7hMgnQVECSAA7l/CsS69RgN92rPaF
ltE8prs8XxEGwTTA5Rj+DuAUUI7PLBz5AKKWXIbU0AIn0ulmecu2lhxJkNqK4eFF8/8/B1mwKeyk
0dqU9qMAzxhpUsQQheBjyvOQWMyFcJEjFV4Zmw+3DCn9lKxO6MDsbJ4XN36Lve5G3hqXQXwUks2M
ap7A51Xh3CC4tEQlymrwii/3soPYlVNUf0jkqva+hLQQumsCM3l4ShgL4egbQSNsE2WoZQevTXIJ
fCPIfD4mjR0IhgJbrsnf4JM8cy01/HfCGhcz83vS45DSWoMyFmPz4UsbhvRCHsmi9Q9kFUxi0slC
Le9XzvP+H83+AN00eY1O9SDnbjulD4LTyYf5LeMu04oDBgk1ADnuVDoVPCHC2wxL047h6eD7Br+Q
f7RaG/LhP+5SYAphu0dmxNAkvKUhPkDiPlkB3BlLUJWgnjBeroxX22T4lMjEpCKQWXPB2+GRAp6k
QsYCuNCJczvru62EYb4Wl6F155FFAu86FdPKNU1JEx2WwcWAlAPBZJRtdosdySmrZ4SHJd+qwKpm
o2Lypt2g+vbQkGkHbfrWEbgnBM4wyFybzW+m4Lp2Yfdf2PO1shQ4KSQtltzHAZVAiQhtoiExRa4B
Wxn7Xj6JAJtEITbdjAIj30MP7CDz51wCbwfkKq6Sas3jT3x0bHJYdVRLIVxuGzM60oBA5qISuEcK
6MGjftFCdMUDN0ZF2MnwqfB3OVU6PB50ElJt38HQZoiKGE2/Rro6hdfthMJBpbJqAVcpbWL8KSvT
+u0oP2QsU25EJkWHsNu5nrMXXkFS03/QtGepEWxqVOl6TlW1kvSFlE7aLgICUuVzPVshZkhkQuTo
Xr5Mj4MP1Re/5ZLBMy8YYe4/VecyaxKtLZ2h8xJnIHA9EouamiHIvL3wE2rni5OMU0iuRBpKLqk3
7oP3gDU8Iq1DGYihFdw0IfO24/huz0iUtNkuksqUcIdZ2jbueITcqG8B5nhaiigwOAKk4nxm9rix
H5fpbURFRrI7mzJ+ghLHntcxG8Q2+Q4MeC0tJGTN76SSyJx5LV1yKVEEgSOO0BcrIRKxyRiVQnjq
qDW17DUSRW5M2r7xLoV/ywOSjEJqHrTYtK2AfHQyWeLShlKZ+qGZI9/DopY+PrZf9wFFjU9q5kD9
6GHMgHArUlL+4G8SY4iHJRB+MvR7J2I6gXYNJYvggiL7IUSoJuVsJOWJ3OI5zSvo5XWyczmpRn85
+APUO7h7eeFcdLf9x5/yqb7qYDkBE7neSqWfZmAzOvBNfXyXuL8t68P3iRRJlDwECNhja0xZljBR
A6Z2ka4+QpcTtWBHlTFjmdvk9I/jAy9LYgUEScrVi4HOUwoXkiBzS8GEucrunpMrF3mfMsKtRR4M
ekZ8oMZCxyCc3kD0+czDLct3e5r+SacxBStm2fbZrbUzMFDroj4OEnxKAm3dKmYMAeK4qxEEZ8SK
VAGTegtxgkaCTDTJzpa4gMwN45GJ4LAJmjAUIGHxbE6/0scEznFturITxGLyPhNDH3Z9pqTEAtVT
yPal+JIwbkbOc5jd8jTSf3cG9OYoz/63+SDii3ptbKCGrsaHkVk1A12m7lca7Fl35v9M0reixRGy
jqFQua0cg7xQllDVXJSHNqE8B+GkxTRJh2FA7BFSP7qr1YMDBKJFdczjBxH7H2dPJkOU5yFF6ewK
FnNCLUp0zqNKGmYVO1JgVL6FmXZUqF5Fb65AVZ94HzOMX2MqJLwjAVfD5ZuTHgRIjlS3D7cd/o2Q
EEzKptTnzoESYAjIs2gtEXzdYN/+JZRm6VGl7By0ZOP4L+lQzwpvJBdpTSVltpViocijsxCnyDXp
PNBHAFhugDyJrTVmeziSf7rLZoyyNxL+QmwLYKszLfJk0M2QYSIJUpkdnrRsH9OvEEoiXiHrGnpJ
r6jPppWgOCwE7rbBSStCzUfKTAHP5DSUe+D4IrngmRYlgyZsVKIbPSCFFV8YHPj3XmaknTdZQ7eo
lxfAe4h9vxk8aDmBA6Z0Eve16dAaQjQdBoz0hwe2g0sTF7to3q++4XekWKsoBMGALD5Fq6wtr1ml
6dFpOIYnyFJMDqA5KiepHHSk8Um/nwrjDa+zex1gMRI4gnlM90nOg4FesZw8hg7vUSwWyzOEIhrd
X3I8gb1Y2V6Ec4S3rCCt5/0PXJqRE7A1kOzuSeKVemDy/Agx6jK1WHCkDHBggJrYziEwv9P5UyQO
hegth4SJaFrrFvp6NCyi3bUJ1WvrlBQagPysMbOB8ysRTOCVuQN+6UQUmxEHBcdormYBQ9E1dAmE
8itsZt4sqxJS86MkGlNhnemNdRPSg85rAbpSzBElAQgBQZ9H0k3zWjaJsONEOqJWEVCbaK6w4Unt
gqJ94PVv0Od4Skjz+AYJAELn5P3Ic9WQ0vSwrXCZO3bL+sDrFp6hXOjIhGG+dGePiVabU4pItjdb
7a0Zhu849g7yKQ6FRw2tWJaRM1u7nPRDloXcZDeae63DpQq9UjnBinZCfg2FU2K2PMKicK5ttzwu
FDGipBLq5hHWzaN8Tje1K/l3CQwS/wXokoMPUCwah3MwqSeObPAE7Sbe6JFKtrStoDzJpIdkv/Qp
ppuTvDyHpegeK2DIGsWAeDyipg2WQzJiohLKSSP6zj3TgHLqh3i1i5AjusslpxUrPm7IQAyqiQEi
mZEEX32sHxYMv0hXslx7AEZmNsq4cQUnnwYaXEeXpR8a+Wu9MAhbycRkSvIs8V3ea4gqis2O0hBz
i9PoICVmkoz/OW25Gmj5i2D1wqp13mVJUGNQHMkkqwBhpF0PLk/d1MJzTHNEoQkU9VizM64R4iAv
OUaDAnNfqReFp0gEfDootGza0L31BGXaipV5L0eykABMbTibjEf09iTZriSPFEY0fjwGIVo4fBYi
7T0OWC0iDfZdZfzkZg2oBLDJkPZ+oWKkm9ffO7AWwDs63I7JQb7JbTsphTV1EKoo/bQeEoKnzY81
dytD+d5AG1Ftaz/DhRTWOf0Dm+02MNtRG95e+EpgMNKjhSQPIgQBq8ywPGHZTbp+RCfxY9CWs0Hs
ENrCMCTh3rfCP5IDAf0EEqo1e5dWEWaGXdjuaO3+yHiX0B55rxpUbeaE4f64r3ZJ3RRnqXavcpsZ
ALgl9B9X0ncDLZJWmfI/Qo0oQYQQipXAj3BH360i+ojy4tLP4sjIfAy7sMitFSrS4A0ckdw0Dgh3
+WBfBTIg27HH4Hvm/MVtaTz0bMe+p0Ht/UQV8YpJak532deSKqi5PnnDcmMzyOKUzmFOrUXkQity
IyeXrHUIBSnT05kZPDMVsxdkUTNMlBfx6EJNyixz0CxGF3sNIezy1ihJgSxk4nMgTsrJJ7nxhP2M
hUqsSaESIVkw2cFj3LRMQoEej0cJU17cbMps3nduBzmtPLX4Xnul/puPBpO/9CiEsyufWaH8kCZQ
qWGOkD9IX9mmfSI/IrC9Q717u3p11CM8viDDUEvbBHEKhNuMEjgId7vX3VE4QGi6vTku0B8fnZWo
sUGMk6oXchyKJmRcpI4sXnnit1BEkV3p/vvEEVhxgnvmcAypIqXdK5WsoxN7OQkQshTAq2bYhiOK
uZ2o3zeecXA5RWSZWkpdJPThofKYqVIGkDXk7kz0neWrRNCT08tDIdyJYdhm9NykB13BMuDolCAt
aJ0LxAe4gv8ug0MUE2mAZR0M/6Sj58UnUHyy4NxEXw9ZwUC9Sf+IsbC2fxCXITvwVwDqckD3qX8S
DFruPmKvT0UNye+1D1COLKPdmM0vZtYCqGRHY7ROt2EHhuGbQL+iwgVwUxnrvIoelWlcWr95dkrv
2pXGY9LPBBwtsdALCN9Mz2TEjXBloruRLu0+c3MSf0LnlFRb0KUEyT1t3GpN/FpgPbXB3QNt+0Bd
rSA/VaX5nWTMuVBbA0E3IQmRnfmHVBX5Z0KSm5vWug9yKKPztNWj+t/sIFZ/F3sFFPHIe2NPa3dc
3c/oTN/hTKaH7AKkTx351r6orP2cVv0ama1VbuKuGXJjWpS+2J394abmi2JuF7PGnlVtuzsn8hP0
txd/NaEmsrUC2wOD1rDE1dFAN/KbQVKRkg5gQIgMfFOTE7taY9Jq5SUWDWJJNQ3flMeOrl4731ua
pjPaweKpSlJgXFEBjHOSezizJxq1CWw352h7A4VIOJJYTWi2ISF8rk3O7n4ywYABD+K0fOpQ50V7
Tt8lRn/QKjP6LmxMxp2up4MDQEqB0T4vBaSgqglwUG2r98bPkAvKkmAPDshDt/rxpHXFR0Y6axRx
sTKW4bGy8lMzdv/6Mtsn0/xDJf87Bwnej/AHtgu4n8/8sZc7YFlZfZ1Q37pTmlOzGlMYGmiLJaMy
Hr3UnL50pMywclBXgyTR0fMX2nKiQUBuypJ6KN05X1tuDplDb9ZjMX07JGypNRj3TpShxlsFX9NC
9tvplAL2WCLdpQJ8dFFjIwZ89BbOyTJDqpF2MU0ZZaQf6rVUHZt01PaID4sHOj2P2u1faYBE5GrG
nx7A8AoRkWBk7xX743OX68lROfkV1+XsrGyGkdqI19NakYkSrqIudvuTLsmqQiFORbolamFvy9gd
ax/2dhuu8kahBopaP/Gu5Sirflp9YhQC5nmcWZRkebPTOljYbDHPc6DEpPm7xVulq5b91XX1uRTL
0TSCb/juTEK2aGj14xXh2g8Ef9dDV8IqWJ6SPARoRBCwzfOtNlvvCjfcwnY+sQl6sSrWezVawVHV
1WMHOlI76bFkdEYNdgNTT2Xr3LNQJXfj+9zoP8KMAtEQ3F40Zu2y/h7qic6APz0bRQorGNvC0Zve
kXe2cU+w31SJhyrSMRgRRUyf6QdkphHwaReIBT3c/Cy7Rmnp7ANrsF/Twd8vZXBMaXD0HOzliKmD
lcXm3hdEKXQHa122XQ6ru4Pn0Kz01i/3dYPmTG+O+wb7SsSZkGr0208PzpiWkAnlZUiFLHit0+f7
yWCOLrTxGx2lqFs6a1XrzFtrToz7iJa8yekUx9LzT79G5Z9S3XlqfPeiWEwwYF8MHHUaCNtaANnJ
GNJd0k3fqSFMTbqPOMTeJ9hsF4GLE0ZzcXjp4QRjx7WAOEkpI7jpyFlBs7H155CyAQ274Exu8DTB
G9ACJhblx+YW1MpmfDPxKQ0UHuhGoXl3E2JX68nD32+cIGkYOadCloYQsgzyKCsYYEGQWUK1YNcA
A9HAhfa8ODXcZzw0GAwYsG1ETPdY4GR/WLoSPFx+FeYAvTXbNu8L+O0t3oeCurgdvBb8kvI+ejew
tWtqerkgQ1s8vu4VV5eXHnwRy/mwh8z/cEcb3bslQuplVq9xGW4Ty0JnYInm1WyF6ScmhAdOfvCu
RF8wkJuB5Z2C9eykGEpWAdN4NAZKZB1n4jfSaMalUfAeo/oSzETN1HzwkuVR5VQRjYWDbex4yWO3
zCe9Uuh6J/CiPGMy70vfnCHz5WenXc5zrNf3pt26lJTRqwFL0or6GZqNBmwMe9aPIzj5A7sxj7ik
wqBOqYpihKWFRFQ7LhoUADt8TMbuaXRNZg6yY+1k634BckCS9YBh+0nrQ2og5JtXegAdFf0cCvFV
XWFzG4xO/0DLg/GDHEMy13DKlVsmXEcFoF7POLorDdVFx0WuOISdpfvQQXm9HYCMqQXYlkQ0s41s
r+dkW437n8EpDxSMaRFdDruNmCAoH0FGhjplsiOCMZ0xO+rivK7tDd3fyTuFMWj39A5AoMiVSRd6
UMqKbolH9AAMCbGhWegTZ0579f30kNAIEySOMuxO8B59gEgOcMY5yzRmv63G5VQkUFgmHV0t3JbG
CYf3iKyiBjqU9RRX5iYMuvc0tz8nskuBWTtpgCWVvaIw22k6WXFUXaqsR2qmYUZwBnFnaQWwHxa+
zwhuKiQmS0/gFwP9VsNCjao460a4K5vhbEypGDHcxCd1M2I2MLkViWBluzSM0ZH5qcV0WnuTlkeI
GKCGVA+PSsq7PlcfQhjrqJcnEmNqanmybkBLpTF3faEh4JttLHar9CcltpkMr4Bo2GYM55MVEyr7
dQIEbClgcwMDX95fhixTpqX4RYxkhx4Nlx5h/+ic0oAZ8HWsOv8+TJ0XJf7nZd5jXlBfhBeQkuhL
Z5UC5q00Jsjg5VutAJGAU6SEn0ImRwFqXVI0edApX1RjvlO7+b4Puhtd22Q+hPQN83ace/tTbM3P
JJoCc041ysiKXw2t+sFAEjQHspUn7QBOgimmJCdmEO1lLbZCpeKkcWlHcBda3qwWOjH94q9lucVg
9d7CfOYUr8N42jlFtc2i6ZIRdVTYI7ta7RFCF5USj16SytxVYdTv6VxDae1gwy9duG5tiOMepzgj
bHp9vM0FdOU6plidKk7oItqaoHJ3Ej5vMA65c5hHe/ojfYcEgFYd+yxBWJfaMnI3+BT/qqTk8IJE
1iJy1lIWj5DBWkYYSZhuWhBcU8aYlsH3NKQEEQUtObYguuWwHGSaTFShZT10094frIN0CYovY0QD
V7gfFcCzcFVz26Epz9IZY1AQgvBYsoxTYGhzbU7pPXLUOPb6zzK7ZaMblqGrF6vuMS+TfQqk03jR
IB1swRxM113BYwIiPkUkvH2eXFvMhLOUxiWhvJr0a5BDuUiXL8OS6bBxLV1WuW/VW+vYQHIcKecE
IVUzy1DjDo/y+3FFWmsXj7yDnPS+HbpTxBagzblVzr+EIZIA4qXW9JuM/kZPFezQvSvr8B/S+JvM
nQ5F3P9Kx54n5M++wpOHgKNHsFlgW0Gm3sU9vm9wslNUXZyl/KOzR/eSaiNzgCsodXsbBUUf8gZN
iZEkR0YKS16ji++pwNpi3ynAtawxtMDCFbowEAXM5AgKkVrtvpHEmiFm7dMGsVHcCrStzPUuXQ0m
alT6TCOGdK1xy98k674F/YZ1++xnuGUT34BQ9laZ/iMve7TMaEOyty9NjZElaP2aliJayWOMILp4
utT8XAu2gpIfXEnN/9Hn6OzoXFJgD6mN6qp7630uLn7mWEegzuGUh1n3/9opwm0obdC8jS7tWH6K
ClIQLf/+j+HAIOUSb2oWT1Qan40ORakuLvIn66sAlKdcvjNrdZTuDLoW15CyIJ5MoYrLbcAEo9dB
9fgQz8VWYkxR+qw3WzqAZS0qMGwmgceFFYOK7BNt8t2ARonQI4ST01k6AYwfkuQiqBNZ2MgJ7rUo
PgtRZuTODZuAZoPrDJaxUgpwwZ23AYZCTo7RsfZe1s0uJGRVIB6RO9EWwA8vBITmTRosYt2xXung
wepo72eV7vIFQc7OMsGOxv42wxLZv6kRv0be8AAJ/UHFV6OJf/1x1u5cDxFO1/2AFu8QowQrkKCV
uuotBkEqOHuFBSv9AlfAf9AkqFN1pd9bnA436sjwcwsnNlwDe9p2KEbTe/quvYLp3fhiav2bj6YP
8tx3NQcOa6rvOpC+q7SuCELxmOBO5BycJH6lPpYQyONn90uUKJm/lVkRGcPLBm+1+LBwg5pI952C
RdbC7+rOQvGm3+RDvzDy5eDAxdL1V9kqiqrK7JsHX9NXuqWfuzp7DOJ8P7vBje8YtGSjuOnSM9ew
ncLHqPRmuUNXIwyaH1Fm/ze32tlqsSjLfkRlQq5+iERLM9+C40sLGhWGE/5UGMSlK6s3Cd+bYWhx
ymWoCRPXxaL7UWh34tcX1S9ICH5545CupNHmNPlJQkochs9T2j02gNcSGgOCW7NY312ACrceH9U0
fdBWuLHIuDoGkxB1BxgvniU86GraWFl4ikkQvJnBPqO6kX4YXAUWF8ogR68w+njeVHr3neHSBS+1
d6fDNqIiR0AwBShS8LqaR17E+Ikn3dbTtWvpgOeCQFS+A7G0zdFhwJQ1QIdZuIGz9TdC+pSBk0gP
NpqOgSeqe05Ur9w8n6GzZ/d2jNwSddRS3vqxvDAuY8njNTzut1TyggkP+EFbJ9G0FyU731MrIdxJ
yEcqgcGulL3KgCWNG73FEQWl2KQ3zowSz7wJRq5GIzzipSNPmx0Wa8OXE31IMNC1ZGu0iP+6vkti
7dXPKu630HAYdHJPVmc9DXaY3ZUD0sCqfxra4VfWeF9ad3MUbBTdRN9BDbjJznUZoZ5sfDhAupQu
0Kmn86SqhyVlGF8lVGNB/N535VOleTtpqAqkVE4gYVYBV6VWDMs1ez32ic08yQl8xJwOVmNsrSlc
LeODHDENwUrANVJHoFLojYg6eMsHu8aE/iprXh6x22f3QZIQ3N9d5Ll4wDcBwEC/RO6H53aPqmXA
HPMSB+UkqwqvLGW8o08tw6NyGkl4nBosLovooXcVzVe3+EvzAclj1ixNW/nqKbht7KgYdnJ4z2l0
JnII0GFpxTbERGxgCKMVF0JYm934AqnpX+LnF3M8tSGCNdo3FJJdWtschm9Fav+36GTwPEW9YyQl
Y8JV7lZFGfIMFiqCKDGTdR8lh5007wtr1+fWdv617EWIAHT7ef3iXSTrTvqfjpPQmpeaO2XaRGfS
lbsNlXUYLRxHunEiTxfluZwpiKV6jQxz63rRsYnbdZyUT2HXrEMsjyE2H9PMu0llWHlEIVQae7rC
luete535HWtrYq3QhjHU3PSg+1fLMQ6jDt8nMe/tPPm2Z9EYDTACyv7pkxIbPXBPMYrHIEkbQTv1
kueA3i20PSH34gaqs4kcL30mVsQw2kUkWa8MaNWUBHZ2MKb+Pg0Z/hkpnZT+axOAQlCj1sFaIA4w
SJ0M74q6+gcvf8mhKzjjhR7zpBiNctL6OrdIxRH9NIPsQvceWQFhUG7ktclpl2OLODLozrRe8otH
BRKwJdezbFsdB2pgobhNMMPR8IduXqQpzptyxvAYzYn+lFvuGosNqIgWommje/AS9BVSp+qubgLl
qptM9K2ynsWVLCcr7F+yGQJ8leffncZcSIVeh508DU36URfjYXHBClM9SFzEKbP/7GF4N2bjKems
I3Smd5SxXoue1l2kOWiYD6xOFSAXK/lpCORK+4apOJryzQthHnyftds6aMwllMWF4z33A5IlC56C
aH0HGyft2y0OmUczrpdD5wRf0Kef2tQ8UcLKbweMsTbZRR9Z9xki8H4TXoaq/md0Ps5aYfIn3zp3
IkjjB5jcL69O7z1NncdwUvbuz269SSv/q13QD/D89yrqz0XkQ2qZTBgFVoqnZFN+W8BaCQnQhCaS
fGDelW+qqSmBE/XutMVfHjWc3nqLCm5VX4d5/HHyhB6XUQJiaIzYp3ASxjr+l7sVKmiLoFrw/SRT
mRr1NKbDm6UzZFXiJsBs9/zRut2OiTgcCwrHh2TisE790IbnlD2Htrtv9H4baGTDQfqZoRssMWTB
S7iIm63ejKexIgeYBsaZ07+hMJE38J9Qa99H9UTvJpsOVec9j2X8lWjYDY1tsI1b7+o2w24IKdKz
Ntw1Ha1SSfWZy+GuM8TFNO/TNbSLYTkcyPFzMcUJeLzJYVqUlxIx/4DAOfrqy8XvZiW/G1fOe98m
37j6XJE7v+rZyGHGf2gejCNh+pTxFgMTCJVYFQwzFJBlRs6oqbA2gRUWl85Bgyd8U3iYO3evN9U7
uoKIp1XjMWr/i5NPq06QrP/gqHIbmak3LwZU5axXu9SmMwQxmvRYHrlOPBLhklIQGplEaAFZMYGk
8yY/1fSQWUJSCX4kdKfNyAFr1fZebChdBCwkO+8Tqf71VVR83cbjYHFUJlC8PtNCXKxTZCYr6XzK
ccZmN1rqmGbAjxPeAL01qu1W7+5b1e0npAbk5jXXui+E/s8QtGRZMZ8A7VayZZPbMH1oJHK0cjZF
iJJExAQSKjvBVCJi+ozfpHq5nUT5wqGMWThH4sj8pcdwqG790byxcM6SnJbmaAli2cJmiJfwQZos
i+auLI4yPaTtCss34Yps/h77F0VNdivtDjMVQtsiGMa8wECqLTxSBSLjNzRT2IYSn2Ro14RBJhVx
VPlrJlhpzaTHEYkvkzQrYwpzpLQka4Q5So9tOWDh9pQN4bPUVr6KVnLgJTU5cjMd05rxpp70tKOc
nl0mO4i5ZeF9DD4vMhmHC/rsTwr8xqlxezFcOIz18FymyADJ45Jn46MTAgletgLZWNC7l9iuEV+H
+lYDWuXW+Cr9LkrS2cseQ1pgOKD/3eh83nxUQ/QjyRjJrVQaLUntqBcbUTSB5frFMXa2O+MzZ7wJ
ARWEzQuK+FRrQJlR1EyMtYpwREHqgAkdYbBPAbMh4DZJbD/1pDQxZ4rQbOdYWykT1X8QRjg5TvaH
Ocd9R/WaEBvpru4U4zFi8IXWl2QPtwskLwzc4T/UO05yRSbBzPMnUmVESfm1tF+2HgWk/N/cBPDk
mMvm7/b0K+evmyRPUKzWUpXLy9MICkv3wduuGVuSndMNw7ZV7tp2Tu0AWMbdD+g+hgxHhAyAkVvY
aX+EQDX49LwQeom/Azhb8mtCY7G0+n60mbJIToGp6Dbh7+F8lS1ThPTbM4iHFC/HFmTNDXpsCbfK
1V+bZXpq+CJGFLZ8gWYxo9eixex22IxhKkPyvjAwxF/b2tiVFplgQD9odi/oCKTdZQgm5gUG5iwg
7lgorLgOFFwF2EDP19efcKO/p+MlvBV5FkuanjUDoHMJn5yJvkX8jRPLKjOhzvRwe2LDpIsO3bQZ
7yqAHLRqeiKUdU9tYRjz3+ROjHvFuvu4ZLJOWCSdn61HPdX3Y+kilqenZykXFi7esdpNw+12rX8K
wgSrSes4FaJOQbKlvTBEyPApmUl2k+iyMWqifd7N+ksbZMyrdAfOMqwaOnMbCWxCKRxR+ZGPdLW9
Hl0iVGcVlHwNw3dNHmyWzjySbpOXlNZD0qJCI09Fd6rHhN8bs3gzsLnwAIPC9NNzk/gLwMReC1/H
HpL7uasOTlZdl9D/LLrzIDMUkXpTcH/u/Biv94QoI9yJpMFAh33Zxu5/WCAdc39Go8J8HozuszLV
W14uYlDcWN2DbU3H0NGYSVYnIrIee1ets48ShW0N+rI/vEZ+fYb/tYux3BIuqp0MD9qM03SlDp3b
bBsbl7Sh0A3mg9IX6rF1FEU7r1wOEYdsbvjnmriOkZN5K6k/YdRU7Brc+WD9mMzuTR4y6awYQqEk
WzL+W5HzDsCYxGd6+DnQUF2+x84ANlgdzbB+98B6lil+L3xO4Wrpnr3EAkOnxBlJyaXa96r5jdFr
Wi600bW33nBoUeGG0E5/rTMhJHXFkhN5Bcbclvytn6atZZXMp58AfgD6RzXuUi0tNw6KaeOIrqMK
VnWHl0+L24PprJM0xDjFXFtmt1sKG/IJt5Jniv6+jStPGW2qNv5r1PAnmI2lWpSTjBcq+AlSBK96
8FAVVN3WbASBLYBkAPM5fDFQ1NmzmrsPlFm8aB5j6DnmlaCqMFhM/aWCWYaEFcJDGLjE+r7S7b3T
q48m80gcAQyK4Vulw4DDC9KAtXeU8K+G4VlrUc9p7PwKkX+VCH7UYUYTGudWhVeb6NDYyUO9hPep
qQ6eMe5DszvkkOYm+gVT2b+HwbSTKObiiGCgNbPk+FvY+QtGaCf0+Fnq0Faq0PsMtO6rJNWBjp4/
lABcd1hyPRcaIPQ02PuOqDX0xnPBVGAU6Y8SjkSAwhOurzEca5HxqYZLnVgPcx1PWzMJo1UdZs22
D4J2kzANgFDmIUvqBC5ats6S27zCI0GMMtnv3uyQsYIOkXymDmgTMhSU/AdhBeZob4AlG0c9c3AE
Y1bRheQ6+0+ho79HMyZQcYspSJ8uyD3QKSXT6EiNJcLkqb+j7jzZpd/dReQORVbyk3qyi0BcagA/
ea1JoyvmgMNNDsbtzg601RpC0BDrUHvaU1mEl7EDSMXS4tC4aH22JDhGVT4wJ76Kau1gGlCl+UUo
vdEPZh3HLKNZM2W7zppPeTscusi80CT+Nv8fZ+e13DjSpulbmfiPF7FIuExM7OyBSIqiDGXLniDK
dMN7j6vfJ/VvxJQgBRk9B93VXS6BRJrPvGaM9mFKnzCcED5gZvXhE3C95mjJWr61w28UzvMUX2Gz
uU3sgspAAfR8QJY16awrLxX7iVKMZQd3cJM1XVTdNla01weRAOBeL8ZNWCKM1c5XXajQBBS3GcaL
fVnfDdaAbnKMUWbbHixCGVgw6GYFBvrZKiVhz15yREAvcmQ5bQy7bQF/Z1gkGiBRlm2WIW9pT9Bj
CguwZWFGrgTvyb+CNP4ZCgIF9mH4G98PHKQK48mr49saFY6uaADt1hWc2FFlNG6GZ2QsyXFjrGlN
p7qpbVjuYZ//Ssr5K/rEBHpLOlyVJep7sISRz86DZtvZLBcpbCoyfo3bhv+98fNPcRzwT3ZB+jLT
QPaRwk5msgqEvCaoXwYSbhdNOD1h8ertQjUc6ElHiFDZ92OTwdTrX5alCndFAcIpmVy8Kdvmb05C
tendlryxtnDfgiNJ21wrxhY5qshZjzQumereisffuL7jBhyh59TPCFUuAxXQKD5WxnClC1fhcqNz
diSqKWGU5B+07anTbH3ayfy6ruRhFvd9cNrHXkY/Yr7WZIxH/eMQuD+MFi5v9DWqslxfUVFxM7f9
18FdbrXKeF9HMFggSTGdOVlIx7ImtL4Ohwo0cftQ9QD3KXYzkOa8ZGN7rLtxl4Wc7N1kXHqYUoV4
KUIXs7lkQelQSRg8auIyv8RhckPsoCvWhEpQErWjOBG3wY254MOM2EG67PWxTzkFsA7hMlV+j3BA
8yw0gHqsw2td3aDCZoP9082pIfc22sOYwg7VE6o8rCFCE2r1eOzo3h+Gg7oQo68EoO3bAjT2hISn
8XPSFS+6y7jdoYt/0Ik57b28aK9iJOgw80GRpdvUCmsF6s68S99DzHvS0F7+ZzHyQ5mnV6+3FBVw
l1lp6PFWmixB6UABcsLTBrlG8s7kjpucf3MnbVriupmf7EF66b8YsiPzwBPCL/RiwNfmy0AjcuCq
0UVdAlHy8oYZrVndsxPuuUFt9yCjbxXWkiKpKX3+4G/IRkxm8AajRgPnCcE+7Wcn3ccS0IX+TUiM
kYca+AFNA3k5gnj8jAkz47sJ1Ymfp1cmyLD0NgeqpPWHHKN7DZ34aDRDKg4KXR/QR52BPPIFfwbm
7V4vOjCgnLScEvt2AOw3pVo+KveeegLrsC1+1HzmmCDabJKdTr90N6CGRW+1WiCLN39FmxXhrbYw
4S/UaVxnjl+dBkAaO17SgW86YN8pE3pfpvUhcuhHXgKA0l8GmjW8DWESkCzVdopJG39AWYMugxY0
Wl0aCwY/scXmEI6GTrf0AuQVeuJg6lA6RWOC8uxvI4i2aE9iVY5MflCAef5EdSdrvusjP+yQT4+u
eWL8FlzzpgNzTVyuU1fdCcoJXMyIGwIa6fDLjavLbnhhlnU6ptccJQCA2ppUzLqtgSNpRqkuExK2
sQWE8R0J0QuJLSjIAx2/6b+fYXS/Nn7UeQk6rrqbZH3T7YWErC2i8m2U3026ocT7sCp05E0gzlPx
3tHSAyvLiAq+Mqe6HJijFVAyMpe2oahiz5JgyLkzC+tGdyV8LmC7F7/mNtgxH2MK4sfJt61WCUKe
mmWknyKN71IEcwRmf3qnszRUfPWasyNcgv1DFbebzEERDELZ+NMyP8F0yHsbzV9nh2sVvCZmj6xD
u9rUiBqCTt1R49QvB2aJUN20HMAo9LRpvekEn9K7FlnlHfjWCUuuxRKUKdFASyZDnxJ6uxCzlQDq
gYaGKPZlmMcVixZYgpx+kdefhwrdIwkj5SFjyVEFy0kOQVnpP67fI/f6XVgvT2NkX1ekKH2vOFbY
1nozueUnvV5GFLl0o7ckFdMxqk7ByGYZ+TWuZO+NAvo+9E16kSPbWFcOM0iQXjge8teVziF09Pxx
w9t45mu2RkWBHcaGGZxnN8wv9E93IkSGVz3FCK7zO4kxsCvB+CeGVnppl59YOsCOoKweUWPY6W3J
J83BODc0RvLiK1T76xFXC6BVWiv4ieBRtrAwkJqKq4PoCIfyLyxkchwaPvydLBcWeptM15QXWLRD
pW6oQaFDTPiUh2gaqB71B/gXQdFMANRLRBHKQ2cE+BtZGGOR2zn3wHYuAN9xQ38JrVdGvE5t9GoV
jYvMZNlyfFzqMIohAhFvkbuOqc2nv0sOM738Ji/+y9ILjfTHjq0tSCsAfCgx8ME0gNXUVpPU3/gu
uaG2et/ZvU/0hxgtnFJR+HddHu70EwuOb71ms764qqmtmDSabAIiyKiGjCAwRAf2iaRxZ5n0NQBo
6RxBV4vo997pvdglr7DXAn93gC7UITmsLdBYte/vOdH14Oxa5nDukfJS8bUXaWuFF0HJ0wOO1zUu
MlNIa2XTYaTU7OieDC8Jm1CvX6bdAKsRYhLoCNzhWVj6fvQfE4NCmEZd1M5LMqBwHptA2+PH2W3v
I198FrF7PSjwMdIhnFI4opqNeV96EhZlcZ2NIeSzqP3pjl22kYYTb+cUi4+5e8D5b/mBXPiXyJP7
UEkOcpccGKOSJodHXKIx50NlrJcvyVxR6KVKRHba0rRuwowK/uh5L3MUIlVdLc5wP6YNEthuNDR7
IpzgdnDw1oqGQB0Sy180SB/Ht3/9x//+v//n1/Sf4V+6DjmD8v2Pos+RAim69r/+5f7rPwCG6p89
/P6vf0nlKA/Iowl4Gf0Ky/Mlv/7rx1NchPxm8b/MxZch9uzg2MviqQyDwzDguZjlw9U/HsczHU+6
ILwcC5Wlt+NUSd6kXlos93YyQz6dRsotmUNKndyfHki9fyFFkGl6vimF67mrF6J+Fqpe+s79kIUG
aiSmuDcq8A9OT38+IT7cdL2i20Q13z0zl977oX3bsxxPCcuTlrDfvqOZGWFUBKF1n7oJKxKDeaLz
1NbEUcLo7NZL1fL59Nu+/3zStIX0PKWYWVes3jakaRj1/YCiWEjB1LBrNIfSyXtcKjbu6aH0F3q7
UqTlWqawlKks6Zji7dsBwDOomBnjPV0m66ZVRWhvnAHHW2cust2A/DIK7nF177SEL2NoEdeffgDH
fP8EVNhtx7YcxzbJft8+gSq9qp1FZGHikwI598NmjwQiAgDDXCCuNLhjQ8iHDMHiRPOBvmp3k8gc
V46lEyg/mw7KnUtUQ41A0HL51YBDum7GzAH9JAwIb52rdqMVf3LqMn8MFccejBgXCnWLXH/n9U/z
GNWkpISq3ZKLmxTFdEwd3LbR1CZF2zuA8bEpXYvGxNCI+wnz5hc3yLvr0M+Xy0UYLIuWwIFaspmg
JO2A7T49Sa+LbPWZHAC3rH7JVhPrzwRgzYzbWQ73uZmFe0sM+U3T5v1lMzp0MLrGjh7d2kSAogtJ
2b9PXl19teIw2FdDmwMCyhzv+vQj6TX45xNxuijXomQoXOkpRLbefrax9boqSpr2OFNa+aTaJnuR
sZEfA+CRIGYzpOx6ZEJOD/puHlzTR7HLdqR0HWm+O3BU19lx40Xd3aToWSgtseo4IBPHBwXmYu4l
fkxBTaG5hdpl3KgQkSXfvDEMd3v6SdZb1BUmfxDAi8LbXpqe/vU/TlgraIR0zd59yFVkamyoerFi
ARy49pbjPxvKUdJxPEdhNisd21sfso6JhkGWYEgXyri9mocacAgb6SqvRXN7eqj3Z50Enc0H5TAX
HtTJt28lIL103tj29zDRuBTxMbpA8Um+5K2263R6sTs9nvvB8ePZwlPSF9JyTGc1YGp1baNCiT/e
PENWrIoo+1lJq3qO6hqeQUBQWKsW/4/8kGvCe97AkrFtO/wbjdpoJyX8PLfJmmNOW+3OjShOLV3k
HaKQmkawRP3vOi2S3ViKZcs7pz2JUDPtQVM5+8WiXxq4mX0FZ8o2t7WMo/vQRWYwHKD5Bap0iS+m
Hqhnnz8Hnp0e4d9b2zAce2A1TvlD1mK88/MsgP/RYPBUBHXJChgh3DTdqL4BdgOTM02AhOYBToCl
uu+oNv80Q6e5nZGO6267eba0L0r6bXSzu2jG5TQkqttz7bg4HKPC/LsVzvyzGFV3Zglbzrst7EgW
ihCAkU3Jrfr2a1d9ipS7PyB9lc/+Q+Gm7cPsFu4NEDBMspwZnz288Ub3AcfdX27R07Zqs+46rTqt
IeeF7kvtheVzJyf3Opxkdks3CCkfM6TXYDjTfGeQ78JMB40zh+0Cb8KMdnCVvDMvsjqKWOym7RHk
OL7js2bl6gbpUsPOZxnJ53rOb8uivFZD8NK2FDE9SQ9hHs5cWXpe/jz62JBEBI7LD57Lj6vr2U8X
r+LCkvfggLZj1gpMdRdQeWaxOb09PtgdPn0j9qTtu4QCq4FK0VgqMV2UtCL83aWdqfQizQGnW6mF
NIG71DdBlohHWw0opLLYzpw84n3YxepQvumbJjIQHPZvVwiWgm6d9Nx5SQm8TSVVe+gtbqGqHxrI
oTLDm8325NNC7e2qGhwcc/A3QFkPIslkFc0OfBrK9MNcJSCJOjT3lqSgJSPVTeRH4ufp6Xq/nl0b
qiTzZXM7cKKsnpZMvLWcqX1MJ6e5tmt61SCwsx+nR3k/Jz6hikWITV3YUeZqTqKhblIDkvy9Kn0B
KiWuKGIZuTOCTVX2VxKcNL2ITLWgE0Jv5PTgq6Wu8CKzbc5mX7oka8JdBaOp6/ptxm0AtNCim1Kl
tNLCrP4rTZd6WzZLfu3WRnnmqhd6A/254OGtE/gqqYRyuID91ag4AfZDECz20cvS6sqfBv/BaXzz
RfCEB6QWYQPmfGfHyQKo/GjteVEw72Eoi79Pv76w3j4JW10QD5s229xj51mrrT72VV4GdW49M8nb
uAOAbh1IEIfoRWf8w+NgHVLjpzv8QI739NCrxfX/R7YV+FjHtLiM3y6uIvDItsrJAuo1ExgS9EG9
Mc9E46uTxbeFJeGbAD/xlQ1vdDXRWOaonvs9Q6krs+nuhAn2al16JXPLOHO2fDCUUhbxlOeaRG/v
tnaG2ZkJBfp5HmaQYp4RUq4YtkFqWGdGWgcVevXYLB+PkIl/7NU1k7iJTU9zwYexGL+MNfY6iy0v
bbkcE/Bvu9OfafVa6nUw2yUr9V0+lbk6A/AOXhI5pubRyRHZ8pz0U4OfZhDCUz890Hon/nsg32RD
kEApufpU9BCbGcdV81WmJ+6/ZUH4a4jxZYrVSyzDM4Hv61G/3oLEvRxwZNsMuFr4JoTBEiU682iH
rgbwVxEQNPNX302f2IBPsWov+wxOZ+m+OEwC+CcAqMMYJFCV1VHkFTbKzqYwJXUbiU+er/KLxZtu
C8e4sLSzmStR7RMCWFIU3isxf5dZci2W8rdpO3QCvBlwQCDH3ZLOP6vFBYYsiq8NMiMohAxa0ojo
J96fnuP1dtdfUy8btjzJIUff6muOtMYMiEbRfefAwB1LrOCGpvH3vQoUuip2omcfHWXTTdStx/9D
Z8gaFOx8/2iPZf9PAw0E59mg5GDCpNrxek7+EfRztSx9PAfVE1DF6yUHYWlSYTNdFwYUVJqkOpP2
re5/jgObi4bsgu0jJc//9swZgayJVHrFk9leKE0yRymdTPPCwkOOpkN0ZqOu9s7rcLavKHWYnue+
u+0pSTZBYov8qS8AjgyeAl6ePYpsPHOUCrl6Mb4rIDaX25MvK1DAXL2YV5cxzW6usSoMi10wuE/N
7Jqf4RSICyNxhl9B2tNT0wk/UNRuK5qg/OFmnviKNNcMycZxrpYgDo6TiZ0APJTycmwh93ueh3Z0
2lS7eamt+zz0hi0A+HDa1POIXyKUW037cL4EgWnAuu9j2vJz8imbo+Fb2BcZpfDJh8SFvRXaOFM6
aTKEMUBmr6fnAFXuTeUqLGOBaz6E2AvfDSm8CH+s3LtisMdtJIAyYNgS3rQQ5C9FU6K+PIHHu1iU
4V1GY+zBv+oXtbPKACR8l8bI7pfLSIoyLujlkkZQ0jWd33YSQ19yjOK2bKnBEqYBo7OX8rpyRUEF
pO4OVAFstNDNZWs58QKniMLs6I/JA0x5TG7SGsusbGouCewQREuC6hHsUoJYUTt+7pB73qDb7j/3
k7PojhCCzmFAz7s2kbAA7veXAZk26tA3MKd7YWHzHJgWLtFatjNZHhYfR4KudGhtEXQdvGVmWmwf
SKCPE2Qd9ulNTZ3msRzG+jnLR/WFlsry1a6Udm+KMZ+LbVQgBJ8g83r5N7Wl5KnLemPndnlMB1i2
2wbNv+sUhF8ExWQqHsahQQWvpcLouVWzFxnNCQCsWIBnXXI5txlIu6ZD98Zt6fOUYNow7QTkT73k
qgK4CYqxm+7Dpcs3pWNLzFwHys0zanJ+Y5dXDrRrSC7OMj+itGE+RUJMX1XdxTdzVoZ3qpLq0OWQ
E6CM07uj0rQLAMBeFHSlr13lRDeVSsZtD6l4P9epgfFl2W1g/nQXS11ryXokUMqGoxujRtRp58G6
9pwm+eJFKRx3lADvizEftgkU5xvcrs2dLxsszaAybUdYYhu/8fKtk1D3qagn72sHMENbGuMh7RWq
0D1PBbsbIHrpGAgTZ82uCxZMCf18BqjQoTFsaLymtwhwuu7D6cNavr8R2dS+aUnfshwh1oW8pa3m
PhvpK45iXr5mYWMg0kY5llx7ufOjzAIGWWUAM7twr6ZM/eZu7W/GRnQ3uIjToGi2c95APhGOicfG
vsvqjYm+Eaygapc2IxjW/Cq3beRUOru6HOvJ/uWpisZ+ndeIiFQ46YZddVvVqdyJhVxzThE98OhD
bAZ/ye/80XgGiWvfVqnq9mkEyXQIi5DGbDhdp5MfkNoDaukbJ7hEz8HeJFUO0yyAqTQTdV6hCDt/
aptEXvozMoBzNXqHtkG5vm2Qz6m6bkS5AdH2IJy87SKBx5Ks1UiWG8VVgjrCt6Fz6B3I0LwwOBO2
wpgpJXepAHaocRQg1vHK86f560x4vmtVWX02Y059w7AMQLx0AB1fIDkdGdUh61Gcju2q+tQ6S3Dm
JngfslGRdSltKV1kI954e/G4pRnOvgVrLAm8B5QWgAb7/kuteVOGe+420KHL29BG3wS+rurre2ed
UGW0FMdhNuB71P5lAq+vra3hIvGCnyqvbqceecFoTD4VFUVYcGMbu4+qM8Hc6uZ7vY9c24SVQ2vL
89fRVZQkltH2IqLHJ66MbH7uZQOLUvhn5vWje48QzqJCxZta60RqUZkRlX0V3TdhDvhU2ukdUVOA
iv0YXAXoPEGfMev0whBN99LOGEOc3qPigxf1TEFuYSpbmpBS337YhM5WI0CSP9IO0ArmS3d0Mktb
QgPrxWFvAGM9bq3yqLt2MRS5y+y7wOvt9GN8+BTUTbh44L3a62kY4skPfaboGIz3eBvPzX3UnBnC
/mAJ6xqxTXjho2hgrpZwBXRvBD1fPhYgPGyOkgh+8kjDuct+LFW1deX9RJPBa0hDymo3xqC9xp9+
Y9xW1X6hpdtWj8GSoFyK0SfICIIC1MbUNyjDLULgyOHx2IAY7Aw/TB/CP2zDgNjMtaBwJYfMdm7i
2jvzVu+PWKqlrqMsCgGU7F6P4D8CUHQQMg/IYPZYISVRBs6rRPFLEVnDbqrmp2mOD6e/lFh3Zyjz
k4xKKSx6YES/qwUTRJ3nVEPYHPseeY8+mnDSbYbnxU4wp2nRK5G9/Ykejn0ZUoHHpy88kwO8Xyue
rci5Xd+ypUWn8e2KdSm+54Ss2A+VgFdDG+boOP8YFtc5M7cfJBtvR9IVgD8mVyizBIAVTUcjStCp
6rppFyWwkAUKTGA0cuuKVgemocs+A3b6WHtOBAwwnLG/rvN/WIjX087moO4nTF1pXK1ejDzmeVBV
fRwkxm6Q//pPU4KlSQ/d68wX/mhNUeKjual8eqvrmkMq0laADZuOIyQwAs6NL56jEL32ytjywhd2
g3iMf8wQDnAEOgLYk5X5PfRlR9a3wYK1UzOcOaY++uaUHB3boeLkeetHciyvXopG1cdl6BeQLxxF
w4DID/Ymp1/+/SHBDJs2txxBi2uuDwnVe8TwcYEBeCyukgJhaBNmaZRuPReYwf9gLHp4kkY2fdb1
WJ7RzDihze1RlLV8ikLP2ai6nG8qI02OJrj3M7Ukodfr23sVEAAVJS40djB1w7frOXeTyph9uz2m
csaZfsA6d4lKEEZ+ST5U1CCZvAQWW4RbGEJDkOsyuAcZalCbwJ/Q0bBi/6qJVLE7PREfPBfRhc2G
pmRmMyFvn4s2TtVVsm2PYQV2dYlUcyADPFcxWZdp2UEebUJHuMJnIzn6Kv5jN4f5BKLHMJYjp3VF
a1hqEbf4JlmmOy+HHq0ySuqLRaJ0+u0+2E5/juvqA/WPcZGWowQ95fNxQXrQA9CYXRFVYnDYXgrv
3C33QWX2zVuuT8fKT4C6esV8zLxYPLpOLAmE7ySZGoanbrncxn4sPld16d67ud9czZb0YE8MNMZP
v/ZH0+3Su0FoxlRgJVYHVgA8XGRuthxHK8z2lVLOZ9mJ4r4INcTMdIM7s9b4W2m6Z5oU72Mqj/sQ
bIjQrUvlWG8nfIpjoVrZjkdLpl9Qy9Xa3Rm6OjAMtElOkyy7qT5TjvvggPIoMSL5ZSFcZ62nvaeA
IvI4XY4zRNgLMSu4oeXRn+ibnZ7Wjwai9eMwtTZbZT2QR0ehk8syHwvSf5jOcww2ezwXVnywI6XJ
9WpTCibAWHdhPdkknbCK6Rgm4S146m+LbVz94xfh9pb0yoWph1pt+oZ+mUpyqz8mg4+ErIxdfa+2
AG/lr9MjffQyFsVfqY89h2X3dj2wtJGd7dvuCPhZO4dqgyq85L6dHuWDm4OiNieYIwmo3yW7eYWS
sQHP9jgsVY6q06+MTtlmNOoH1tzpoT56ISr0Lo00Qj4u6bcv1LiztFo0c4+x0dewq50dCVl6ZqF9
sH9BlviIf9HWoqG6mrUkqWrDRB7lmBTq4Ds0GvMQ/kBP5xwKSLzrbDRk1FSciXM+fDeXVJMkE4zD
ell0FdpsqqnbY5eBoATSOG+gerVnZvCjj0VzmDYqG4lEc/VydlR4RiG68RjQnL7uumjYWfaM82tj
/u5hGJ654N61Tbl7dJGeuMISADfWdVt7GaRTywbjgd4af/e45P1qm7m8FFbqYsRGTc1oA+eH20b9
pijRM9qmpmseDLfuL42pKL7h85J/xbGt2ADiDQ4qU4B4DJJyfONg/J+7Rlbz8+8GuiL84bqks71+
XqPJ+hrgrHwGztzl1a9s/GzDR6qm/MzeXKcTeiTPYpmR+3EaqHVM4obGkDZD5z03Iyo1AZL5d3Zf
XJYINwYWVTKcdpx7ET+e3kGrO1n37gTfnoxScZC663wzcNPQb2H8POuiIlZSdyBa/TDFcusAk+jM
1/9oSbOiPY4gW593q+1q+TCxx6npj5mdYOuC1R004Xh7+o0+uBckMB1CKHIf016fCVXiQKOuw+7Y
hc0jfoL3rfHk5MPT/2AUxZ1ATY+wdQ0QsUsLuYwuG4413ADS4qz4nIZnDtIP34SNAqaL3j0Ajren
m9WPERKRYXuEfzGjdTXPOycZaQpM0jsTKayWOVUej8Pa5FU8B+jYuuVJs9ypqpnDpu0Eog2j+z0L
kc20IBqoWJ1re360Dqgsu5w7ijROrQ6dwbIWt4DdfvT9uMPVBAX/v8RQlpvT3+iDl6IRxZkNSsxy
1frgpiXYwSutx6PBLQ4x+Rox6BAFVm20dnqkD16IkXxFRkqV9x0aJfCiCP0Me8CB9jNMW5Ro//lS
eI3jdKuY63tdnOrjuDUcwFXHyG6+6KxPmhXCwfJMKPLhjLF5SKzhSIDiebvi+GBNHAF7P1K/oKcy
IpsZDO1fi2aFCNStT8/aR6P9GZ6ulkEdjvRuJzUeO7cMriP0WAzAVXFnXiO/4Z2pwYuPRuONaJkK
YCLv6gbSljDCxqE9qrCwj46s0l3g9+Xj0iUjSI0x20X+X7Woybs6ZI8i6LF3abU0PzPU8y6NdtKm
kKa9w6zCuIjiPvn6z2dD2sTrrk+FEUDJ27mf0IiFvk8SPNQuWDwh96rGcKvB+To61z1enfpsd+kS
NeliJ7ANV1pvx0oKGagOm9WjNuszp2EfhGDUZbAnrv8yqOFMKPP+IGM41q8AVkE48xoU/JH42UA0
ijqgnAiMAmlJGVbXoAfELrLCc8H0+hr996v991hr8O00t23nNMaEmWX8CZsPGoeu/TghziiG8DLx
EK01KzwppLiJZ+PMrfCay70tLEiPsgKhAqBBoIM6I/vjTec4nOJuzqFGDwJBgbF8Fl6MbiiQiG1Q
AyGgnoRdYgMhZSkE/NAOKTuVIpnh3VpecWx00tRYCd7X0R4uGQoWUf17gO65M5irMHZbLBNpn5ht
e591VbmDhYT3jkRI2ijlPQJI33oxQZjt86eidfc2vPG2wNJ+yNW33JU3EkHeeAEsC2ymk8HtTIFW
w/S9LKe0X382UbK/BOjwmHXe1p0TpPQN4+tQOzdWUb7IuTM3oBwz7G+QYg2Jz9DF+Gp7xo0WKPQ6
65PZd0d61FdZZ0OKldM+HvI7YyzvcFD45Jnh1Zx5pOO1jTh9++Kx+JzI2XeFeaMUkm+ul10ThgHT
oAG+eZVhDLPHDIh9rlDOw+LKidu/YH7faaU4MTk3p7fh+7XqA9qmnEtuCZBh/QVTN4N0brn9HcK+
FOCZ17MFeOv9UUTsAxqPxWpb3rvrIncnu7Br1aPI9JlvcEEQBGdtPDbmAA17ju5e2YCIVnJl86XL
AxdXNHZbvxpufDSrHDVdJ11yQOoWK7h9lRyHmZ4FFoZWgO1Aa1+ZZa2Ffi9Pz80H0Tt3j0Zf6TId
wLfV8nb7Li6QKs8eZTs8zGF3VQXzYalh6obeAfmFXTwOtHGhFzdz+Hda0RDo3Zdgmm6rJnpE0gFk
TV/VKHjEGGZFZ0Lo97ewfjpgMZzlLkeb/rR/bL60LnJibH9GZRTx+Dh/oIv3fHoG3n+5t0PoX/9j
CEhLUQtWdz72StvOyeE7gTnWSqdH+ehFYJ7AciFLsgjR347S2pRzKT1OR38uNkafX7j2mS/5fpXT
IbFN2hagTD5INqaoWbreGo6ONVyYw09dPJlpWZx+jw8OY9/FcRxMoscnEevSF25zTQV7Rjy49m/l
GohTodd77PGxhQBJt/Ln2Bm7wRZnxtXL8O0p/HbY1VcS6YAgDwI+D0aZjhKXZqwvEW9yLwtzSu+W
YOhv+qq3vyp6zQ+Ihp/d4Y79/gm4wW1aUYQcGhP99gtmnYOgCDWQOyeYDpX4K0xSoDDGBpciu/yO
lNVFCZu2DOe9QKjJReijJ75gm/sq0bu995tHbSZZ4JXXDBgXY0U+QRxht6dgxuugeEi0dERVbmxM
VFTbbcZx7+EYwg8o2l3FRgylvPilUEgZQvtidH+Yy7IpZgwoSvjfCBsu9ub05/bed8SokrBqgWQT
Wyhbr+s/dkewoL8vw3S6sxC5eJoDmwN67uJLgLnGA/6WKAvog2K2AgqRvoVeAcoF4XFUyr4WSRVv
Cf5QXPUNrG0yyw0OY4U24MXQIHnQevaMXslQ2bCS+p+NUh2SwUaVIL0i0hvsq4wXo6imrd0N0y+F
Tu5Xu+iKn5BnUaItGAj4njRe8HdY7qFv9MdaRD6OcA1a0hWgkLijFi0o6nP90OsNln74aTgVnSVn
zK5n0q+tnFKaedBG0ZopoBBbYyuerMEf7ic7qj+53dJe85zOPRQ40FXom14iDApRtesI63wUvwfB
ykAk3AEtqAXBnLGuX05/BRRC3y8+Ig/lOyDwbSgkq3Nw4vIpKRy5d37ro148CahO+V856J/Q53kb
/1H0DTT30trbcYvpQPnba8aBYlaDV0+7M7WKRgyWK4FasPGG4SvOrCHCsQ0ymHK4NuXcgEupECsb
DNBwCUZlE6xWqr53WQWP1JmezDnvwBS1/kXmtN9zC71WOdBYJ4jYDxFyOj1MD3itNQY7YYwQh1vd
VBNiThlaJBdRVm/FmP5dZDTYrXr+7g+LuMTeC5+pIB2R7fDyvWOjX281XNJVJ7Fdm0zkrTyorKre
BF7O8w6P4wgHLIrs4MKtW2Smwg5JtERQiu+x7EDuSSAiJ92fdpCJg4MvwLb1nehSKijmNv7Bckh/
G5n50x8cZCiX6zmYtkHs7lzZfAr9ITp07TAg5YwhgRx77l4WCPbGmAa035HroyaVpS+tqc3szGTR
QVOy4eZGiX/xMbYvDxiyHlVlHQKr3ygXK21kOh4bazQu4mTZm0u77BvDR0w8uzE940einMexK37J
Gunh2rkrEFjNZizQRlvdAazXzGmI1b66z7LqQdXyiL3LV3iwaF/k6bMMpocaRa5plleU3m7KyNkO
cf0SFMPRVdlT6S74Jxe3ppvte4YMVYh+tyf2ykQgB9MgaJkvg20f7DGGaj7/8qEfA+s9OBJP+NT/
lBjLsPOEHyMqiPTmAI4IqdQrDOaPypv2o2ZWD95LlXndBaI0KJAmyUGhxdQZ0HwkIAEWWL8NEtXv
a4phmPVgw1DG6GK5o4GHK51e1FbSbe6UiKZiDxMHzf70Bvrg9uBGBCEBoh+UxLoWwlI341D66Cy6
l4ou9kVn3soSH8kEeSpcubzF/4aw6ZnD86O7kgo20E9qgOQQ60ostkNhUU/peJf1VnUpQhdx5D7E
LaoOghvsEJDPxWWV9BOBx8lqIuB3yMGcfvX3pW7SNKkBMPSW/XfUvShJi5n8Wdw1mY8K+9xEd5Fr
x5/Lrhluh6Vxb7EtLa/7cCk+nx5ZX8mrK5tWDlUaaNn0ytY9ycZrsjKOu+mOEEGXaaItCJ+z9/L7
vJcL6r9HWXcgJWnEBCtpvOtl+ch/PBZ9++wE/W1mqz2iCmdS+lew7h9v9cqGMZGiYD0RyL3j8Kka
HFNMmZA9K/Zlm5DnNdvUN59nK2k5YNJLOAW7BlFlNI2OvmfvvDS4to1zWfFqSevnYC3b4GLgEsp3
oOLWsXzHKwVnh4uRlG9ln5GeKZG7yjahoLHBgFMRAZnBq+v0d10v638PDesekV4+LsCutzFBD2hn
6VLLfADTvOyUisNtrCqkuKK03tKXoJY+iOYqcur5EwpkwaZ1+3B3+iFW0e7rM1DlZk1bFJ/fkXR6
GPLIZC+UAYrH1Kl3doQewWyeiTo/GoW161BbApdCifvtm9I1aRCQw2TR9Zv7sAzu0gWluzlLzmzS
1VbRbwNIHG4BLFqAKeuWZBaZWCU0Rv2I4mSxa/0u+lpX6LLUfWtfNp5sz0DtP3ivN+Pp5/kzqnNC
p80iXz7OBjDhpEankutk6R37zASu0p7XFwO7pRTdFk0iXFUfR1wbwO3O5qPXd9tlcRDVnb7/45WA
XgHgIdOhO/0OPlO5kcpzRM4erMo+zu5xscsbW5yBl3yw21houhpswbzkCllNmEXQG+GL9jin7YX5
/0g7r+W4kSRcPxEi4M1t+6YR0U2RlHSDoDQSvPd4+vOBc+IsG41ohObsbuzMmlB1FaqysjJ/4zzE
RoElKZZFbvihEkJ9Blu4fGH15kYdWx50qnlv8ASejJq5oWYmDmEbDFIcCupqKNRfWSP8E+bNQ1mL
j9pA5hsuFfMnMXX8avQOQKmOrXhSzskBLzUpA5UKGMxItT+dn+3ZsWTcWf2nzMVf2N0NC0XqKbLj
3xEJJQDBKEFc9eRqZ7AAgQqxTZJ6VHjzdKG7QavozoyNfV9md17W+hsLf+huCHajJ8LtTTRzAHWD
4tAY1amUf5R3Ph2IwfS9qEdr0A6div4kynMH3DmrvVFWPs2gsK2ebw84xd/9O+NPI06+baWJuYiv
iGZ3CjLFrr8rMeCokKbJRiNqYVglwX3uvaUUjmFwDIjX3f4BMyHgYsaTb1ylLbmaxcnsXERpdGkj
+OErl8rCZTETABiG0DneR+oVx77QJJISqRFPYTQ4j5WHm6TiCM7x9mQmSc7/Xcz/jTKNZ0XrZUHL
ZCRjOGg6Np6HUZJOxuQdIei+cBdmNbtdgGgCWlS5H6b3ghWXdSq2UWdXLb6LZAEPoti0K3bxi9y0
C4djbjDSN1EDvIe+jTX5UjJs/VgFrmDHyvBF6KT3SMYTTQ+VNYTGl9sLOXPyR9gF7QMReDpB+zLi
5GrStNhzaraXoUFi+CG1diP91cDoWAU8yvEXXIrf48+fJFSkp+BkTBDaYJfHjfrp6GmiD1ar8j02
YnlIcTGqhug1KFEZMRQej37mPg1R+zUT1L++OJilBY6Kov5IDZ3M1WicTJCGojjpGpLKpr/xxT9p
s8Q8vZ7eCMzmfv8XBjDF/xUhORrL2p7LxhxpFw8w4O5LwXmukIf0ExVItXSvektA4usPeTnseGI+
raqX5LUXo6pz0pJy9HF9aSNhS2FT9vEFyuXd7W0zP0koFBr9J3bPZCnjEpk/rY3bM9fYXRP16Cqi
c9r3/p2YJjtDbtdinZ/ToF44GvOzBDwPXBmkgzo5910GIUXCWvgU5t63ttV/wxN/QFnnqHjak+wv
ATquT+L4hAQ0SKXVomI+yQLKEv2IrpGas9sUPwLsyXBZydCzKO6SFAeL22t6HTnpJyBWAQqcx8YV
RinpasyIKqs5S35trVTapytdWWLYz+Tyl6OMv+LTPmnCJqTc6zTn0oxg8wNOsZRfg1IflDypV5Ze
PCDydcx97UXrh4U78DpqMzaaAvBdTSCy0+I+uhsUfuoK59M+QgEw2OVlvJO7b0WavRFndp2FtNzt
RZ3bqCPuAj1pwDkEnMvpWo4ah6AzolMKjbURmrdeVf9JdfERc4Yzqf7O9737MLe+3x522qnmgmKq
/IsQPtbop8jGUujEDuGk+CTkX8WeJ5GD3R4NvOKXXOveVhveNA0hSO7JAWE8+kzrMn30dZR9w/em
zn/g4rP0gprZzGOyBUgIQRGJ7PZyKbTcCfq0caozDpHJdyGRpTMqX1/0ZMhXSuoFC1fmzFHVNYtE
ESgU1eQPeZZPGw2IUNFFkiuehNbBbO93y8tw49ZYdAVdBw/sLyWLxhW/GG8yPZGSGiWxVjxRTMT8
BBuhRQbx3AqCqyD6QAGksjIJB5LqY0wSdPXZjAoSN6mRN4VTYtQJCnilCgtPkPEHX96TlOG5pXQD
PYwxE7j8Xk4TmWIUZPU57AITagi1VjH2cespcIC8vV1nh5LGoj/ZP9t2Es7JxZvc8uP6nDVeDDNY
izREDx1K+IjPNQs4pZkoQGEK5oc8olgpKFzOKwnDrFaRlT0XiVOsZcFCCjaT0p2G1zYCaaKH2J0Q
nvqs0f78/TRJq8YHHR+PiHA5spAZgqC0UnUOyvqLFOiHTLfsUjL++rHNN2MVabAaYCWmQB+ECbVS
guNyrlw/Rmle1TEvQpTx3QgVZX97SnNbklcbwyCdMAKlLqc0KFnsqFVXndHoEVeDEtHrTmLbquCd
Ddmv24PNHemPEw3jwADoOFk/uQsYrpCKc2HqP8UU3ijtLHTRv7cdhsNBNPyHfTkmpgw3VmMQvbic
ne9IbZQlWnnWapyQWl1MoJCLr9yP5l+fgPHZTWltVA2RqABdjpTBJtew+PXOeGMpUAMFF9BqEONf
7g8LQ13v/8uhxk/6KTCGKNtpBSXUU2ciMe47B7V8jN13ul8PPGN8NVoY7/qrUQSXgYiOcZg+5iQw
GoOYG5nUyrYeYw+LaC9ivQKGJ2r9rfXrBZjQ3GC0rFDNpD4jUsO4nFxAMKsQBU7Pqee8Y616SLLm
Z9NZmMugtLZyxWJ9e09ehy7QtoB19BGcJNK0vBwwL2tMni1Cl1YheZ8H76YQHHDQWYCUXH80rjHu
GMCowFKpCV0OIyW6q1agLu0iM5Svihbq36lrFDutisJ7VWy6AxBcCt56XyyA3mZGpr5KBXqkEY+1
z8uRA71ygfFomKjodItHHRZ6c1+auvqewSpyNGOfyslfv5RovkN1551E9wxJxssx9bDXUbOUyzON
9XpTQKtZYUfebTsVY/Lb3288WJe33MiZgMZKYYDn5/QlkdciLW6K+nYlxr/7ND33Wfh8e4gpVYzP
BvN5rN5T2KXMNQ2SSZm0rge/3A7k8EHMflcWjPte2Y5mCKF8cER/DcRu68oNogjpvpL7lw+CsFT9
HSjk3x8CqIzTPRaAp6CQzuvTvkrr8JSoofK1CVssHUwC2u35jjtiuqQQXQiXdAokQO+Trye3rdil
aXjKSzy71KT/lhUpXEZ8rJAOcf2QVtSwV4u4XIg012cRRj1FPQXmNapqU6hI3cl46altcUYTwtlW
iTNspNqyY6e2Fo7j1bVHTk1iDUScv6F6N9mgEVTNrAoGwbaGXS6VTCpdG0lwHFpzf3sxr+bEAJSs
SMM4eoSaSXwZgqpps9xybN1AQrsG9b5XFGSYJb+V/34olbIIvQ26HJIyXb6yjKUYBqNqy4itnpRa
wQCZ7OKb6ory9vasZtaP86aT7fFGIQGZBBUzMzNaXnp4Enz9LXJwAEGcAGTtnvrJ2+2hrgufvJvB
z/D4Ij+h1jT5VrluDJ4S6NJzKPlbMZD2bhvtU2sAU4PrltE+InK7Jbo+poH2VuN47abNQkZ2dSL4
CcBWEX2AlA/Ie/zIn65cmh9CaFF3eYZA17rG2oqtu1LV9uOILZpq4S6TxIUlvm4cjmGb9IUSiYwY
wbR4YDp+1KZa3j73ra9uqlJEdl8NxbVuxs02ihBLcWnBr9MsSvap0Lt2gUbBW1Uk0cEynHbjGv3f
5x4UTpB1JPvl38BQT0KD4Thy2rpF+Ry0ZbWLsq7e6VEZPrqW6Xz3m8T9Aiccz94cX66F4HAV6MdC
kcWzideTQot8suWkEFhOBBgHhGrzrCuUUCzxsLDVxsN4Efkux1AmT6ZATCytRr7yOUZaCaeGLYD3
Y6R6WzCcB9koMFiHApzx1xqTDaU8tI66LYrk5+3fcX26eNjQq+ViowR+9dL2sTA38VEqnzMX7ISV
/kQNycOQKjjlWbhwpVzHJ8ai124C2xgpR5OtHaqi01O5yhC6G9ai7j0ZaNk6Q7YQcMdDOl1Zvhz9
X4a47hARQ1qY3Hy9fOS5QjxWd5WWyAcj4qXh+728iovIWwiIc0eInJW9MgpRQgKZhA6/1PPYTOXs
WQ/hNjfJvVCLT63e+dskqtwtOe+TGCRvGWYAcYGriePs42DA/VarF+7Uud07Zs+oqFDxvDo4g+e0
Upeb2XMAKmrVwow083zhU86v8f/GkC+jVFOjPhN6Vsa2Kc8u8v8YnK2RarGbcHh35CV14tld+mlK
k5vNa1CB7Bwle3aMCNsQ/2sp48rJ4YBavPDkn109dg0pJYq84HcvZ4aGeaXFssi51JvqEeExdKuz
JjnfPnbz2+V/w3yA6j6F+dpyaawiNH72+nBdYEKnJl9L7y2Rf6t+gV13s/ERKGqStRH6K3QJNnqR
bm7/htnj+OknTAKsiY4X+KI8ezZlDOrQtlVz3LiCfmGrfBR/JueRlyo9G40uJjjByYrGyCvHneHl
z3FFg3rwB+/BciLlvtYoRbmKWSIW1QWj5xcSUQLorzIzsqPb4ezQx2V13xm+uhZQcoSJltDSptWD
FraGiWXQO7tSLZSNiXXZws++zsQJIeT7sADGYHIlcN74PoGMbvNzE2drNMNU5x/d+UL3dQUr0ouP
UrTF8b3Y6jFw+HjV50sigDObnh+gjQ1v5DopmVzuRFL7NMZsjDjmRm+pKN8PprQziwpft0j+ensv
zOx6a0ROoxpAn4u843KsqIPaTBJbIa7t6mtFSPeJKy+VSK4nRIuQAM8eGHuu0xJJkdSBkZpp9ewP
hrnyZRQr9RRlNFO4j1Jxd3tGV2/R8QEs8w8AsDTtpymNmNeyW3ZBxa5Tyq0j5MUmCIE413rYbXmE
Iffl6d6jKnvDX58roFfo80JypUWCMv3lWoakNTxz4/LZpzHeqC+aqKy0qF+Y30wEGRFeoxQQb0b8
OCa3qeRQtW4wJXkWfSxxTRyh4i/4DYGp2kjuq8KZkWokYeqjkP40pdfGW+oefkzk8mDzCzgcKNbw
urkiPBYJiphSx/dMa/kMoPw0+DkywMm2j7W9jquSa+VbPxG2YZ6+O8NwL3hIl1bhOgjVQ1RGhzRB
QU4qFu7/67gmI+4CL2MsCYy6I5frH0tmpVM74twE0Q8tre60Wty4PQZyt3fYdX+K4wJNluWHnnL9
3nLwy8h9oH3PauBWm77zvoiOPabtefs1MPu30rDuClnb0dq8PfL1aeWdR8OGFxXqxNr0bZ6Wghnk
WVE8J0mNE3Ejal/hOudvt0e5PkE8WiEMkRQqtC+ncdsoPLUBv1M8y0WKcnus98NThJHtXu/90T2y
T48NdO+diyDR+vbQM8GXsQl9ZDBUIGlMXX7DEAsvPVV4nucqUHZffEk75WA67oZq+e9akd8rKfhh
ZbIdOYRmxNS+DEOBsbWzRx/w+faPuQ5b42/AlMVCUIUX0uSgxa0U1nXbRs+ytB9K784JkkPScyfU
/lJWMEmr+LN1bhv0RVBlpfM1XfIYv+XShexpaw20osTZWZGwVqV0Cy8bLTovwhI236UYbdSp/2C4
wUOQqZu8LfZa03wJ0Vdd+bgm4NawsBcmO+7fH0Zlj5gKaBjVkMvvMWgApltBk+xcyfpD7YvpJuNR
snSixqP5KaL8Owzsc2pOIDyu2HCq5Idx0FWDrTp5v8fu2vsG19l8FAZEvvPcLdd9pFZfLfQXNqrZ
jD5Spfbs6/ESl3uy9z9+CL2sD3A01NUpocY3epOEpq9PVpYc6yj/I1mgTISECwR73IcSvLir9Quf
f2aRGYpiBlckxLJpzyJw0M9BtF+xFZn0yNM85VEqTHmhVzfFs41zo0k3Hmg6IzzEJt8yN0urFPGB
tvHjWKVeeRT0l0LsHoP6HbojSLe7TKTuoIjrhn7vX52lj7FpqmNiAOZkxOhe7iNJzNMoHyLRlqP6
J/IZZ3RafzpA9SkS//4PQ9FtEumB0kibrqZhZWnSerVqx4OGK1Z5iAPgc7maHkabr4WANbNfqLjp
I5qGsdCBuJzX0IiJ4gpFcGZ+lV3XiO+BOxG/0V4z94beGs+KmcR7zH9wsrw9z2ms/HdNyXLGwjQp
x/S+E/jOdSc0KpSnHIGIuvd5xPfoasVpvccuAkdTN/Efh1rS7FKWoLP0+bBH2jfaCj53U9frHfKi
OMze/mEzwQyLIKppcE5JlKdVlKQXaMuWrWKrsHnEQkENV4eXg8z2u9920F0Hd+Hmnx2RajL9Pp7h
NFkuv4LhtXDph36wIUHfVZGKYbf35qbSWxE6PLSQSr89w8nN8LHy9FgszirYMGoNl+O1CCcMRZPK
tt/W2IG4x2wIf4pNtvc65+X2ULNTsz64GuwvylKXQ4ERk8K2z2vb8vtqzRVR04+zml9SpA44qFav
ohIqC+2c8edfRmMqoZQ06DSOso/K5OEmOLyAUr0NTrXTvVhi8WQKsi3G1kI2M/4xk2GA8/IyoCoE
4mN6t1h1ZdSJXsJApEXr+8cIK9FI6Td6ZXfOc5C8NtLCPrk+rcbFiOP//unxHQRIncQyI2YJeQ36
shW8666AtDTYJVQbL1+I7DMreTHgZCXbrBSTLor0s5KXZ6+21GfJLfoNKK2l4tf1HUKVnI4Grx9q
IjxQL6eW93paCVKYndRCo15oNMK21XAOvr0bP5oWk2/G04MBKI/OCIQkmRb6LWytU62G4X1X6t+9
boBB09fVfeHp/kHKvOKxTwS0zPtRBCGykOfE87d/aX0vOLuyayBy0Yb3ldQVx0bHv0ZIaBqWSNet
QJKkZ2ia0ruetvW3XBLxbK385hxLLS6wKkiFwMuM9YALGUaikrh2AqFfhZVYEusiZZf7Af+GL+E6
Snzv0AImOg61AqEsSa1VVSNyXbX5P0qZ1RtPrMJXK/KT355XgxDMRedJbBqYr/BbXnwh7NYiwqdb
HD+NbZwYJnT5LgWsqCrrQpYIaEmufnE1BNFTT5K/mW3oHyJFQDXFRDLhlAtDteaFoN55hZvfx6LS
Pyc1Io8R7cStTF97M9RGvXCorkMTsA5JAj1CMIQlO7nksbj36ygss5PfeO62qAdYvAp69G0GgS9b
uP0U+foIkxjzBCJpR/lmmi7l9J3axAjTE13DaqvLZb6u4KNuEtf8bUW1vjfwvd6EMSL+AZDrvTY4
4pNc5dXe9HT1Xi+1bFtDUeYj5aGt965x7IxKfgcHhiRy4svrMvONp8RH9z0CFnffmaX3hbZRvVYU
L1sndW3gcl7Vu74Qwq+eag7rtpT1vdkm8h70p7FQJbxeXipaAD14fo/13un7JMYWMbQst2R5Vd4f
CgChnVAHe83qf90+atcHmjuUBrb00R7lr5cHGpglQtxZ1Jz1IHf20mC0uzptlnTZPrjS0wM9ZoUj
W02RrjSSNKMpdEdVkhMoaFlbpz1lIA5+BaqKAqWFFfyaq87cOZkTQynLEswY5XytJ1G3B1rePnah
UX1BUC15UVDPpmbZFe1LGuICAga99h9oeQnYl4VvrVgFWydOM/5oR/ta60n4M3YtbWuFUnpoc79Z
wTTsf/cFnH3Jr4afJFLWCr3K7KCYQvomRNBsF27ymVWm4W6BgCJ9GAVVLlfZRwAO/FM3nECEfMdU
4NFdNHmbGeKju4YCKgt3JYOKuK8cm71k2gBq8NZQQtzI+x+3N8u0KERGQkimnT5mQLT0prWnuvDD
vo+N4Ox192EcrjSMmVd6f0jF6NEszpH4akThJpKzDGjNgZh6NzhLSpnXZ4MuD9hNet2kRuCRL9cS
bl7U6oqvndU0RyK6wtf7R+a1O3KAt9vTvc4cyPEozUJOGxs905Hwt+iNFJTVSShyd6UJ1TaVq3ei
8Gtq1XvVxdovMI8wsJZKP1ffkoosqBOgc8i3U2eaHMoo0yGmeUOGUEyt8X4aknOhFcP29vSusgZG
4Y4xRy02UrBpeqlFaqN2KOuQ2DsgPsRt5QVPZp0tPAjnJvMhj0b+xctzumf6bnyNa4F3cgKqsH6R
B3RxQmspmby6I8bZ0MOhv47sPnXty23hBpRbTaVJbFlB+l2OdmXprYIWMwNcwyrvoQyxy5aOlVA9
Ksar1puPI5ENCb+Vghii7L7WUrkr4jfJTTeAD1ZEXNFDPV57QIzdloe3vD7w34FL401jBuV2VABp
hBP/B0F5ispmFcrBGqb9rnbid9V4TfUX0F9bK/DXtZiufUy1YTge+JMA2kBhuSuiM/8h7ukcLgT1
uS9LaZiHAzUGniqT/QOunNypES276XNj63d5s8GqxNl7eZ0tbKK5r0tFhRKxRTPwSh4VELXYBFZa
2HIZujiT5N4hkkNjIQOYNnlMyL5cHKNkKQkhnYLJ181L7nAnLH2IFCX5xtAJGzlQ6pUgj04a9asj
0YUtwv2YC3pmlR6VrqPH5abyOtF188kXOvdb2Qn+g6BnzqqAj3k/uKKx6itJ3Tou8g63D9dVlBp/
MHzWMUuG/TUVXgoSZJcU3zRsr5GrFXpQZ2fQD16eqSuh4P66PdoUZP/v+kC0p/XNsFcge82Kkp7b
z7GjRHVdXOtqXI8kzzw3rfdHrTA7SVOrexyJ6XdaKuEC7UXtc6QBx3DEtkdQpUzv4FjE+Mh7vnOf
lmH87fZvnNsprAZoAO4p2k2TuI3NRxYOZSeeIi/5gtvw19KQjreHmFt0lnvMmUBE8X64jAFWCVqo
CAPTxg1971v53lRSO/JJ2wPOwe2xZqaDXhUQOrIaoIHT8oPTD2oUjRClNC7agyqjWVOnqr7wlJw5
ybQZuGix8oDhO70JhiYNUiFNoKOGWrhWc09G/ybX14Y0dAtDzU5olIZGMgFY+LTOE8m5NRgRQ0m5
cCzgXzaF8vdxic/PlcNDHOLLtICS5h7QerVTbaNsxVUhar+dIT4kfrewD+ZWDQewUbEIhBM6FJf7
oPDFaHCjIjmVfinfC73f3Ec18kUJeKrN7W0wMxSkGaDgFGh4FU9XTR019gNJUOyq6H67BYL7vi/u
TDn75/Y440++SKC5qTnW1O+5qK/7jZWhZ2JoFapdZ+0+c9xqrdVttYrjateTCq+9LDpgnn4MZeM/
LCZGBjzzaAldI0/cxKiSKE8duzcxBjGb/FuVm+Z9bSDnf3uO047XGMVGjTCJgirgv6uEKxBVtFGU
wLBdo+i9jYBG1AqRaPlUqgF39WC6P7oUw4JCMcKXjP/1UCGZdLj9K8Y4NFlpSNjUOckwKRZOs74m
SurBSQLdNpv2IUxKZTVY3mNBT0oomnu1iU+3x5vZQSMbGf6gCE6cluLlZq2rbNANpzBtVUO2TOjy
V0+SnurUXNhBc/OCS0ulGnYEsxt/x6eqFA5wnZCmWXYSUSyjZGlqv1ynXLVJuWZeERqG29sTm4nG
ZOmjxSnypByPyZ3dazLaUo5l2VZBTTERfX+T4an1lghDt0UWdCkFvCq7sXvQF2aLcu6RfJmceglr
08Q1sB2W5e9ynT1xEvKkeurSYqWXdQWVXfsvMzR17CrBMBNtJnlWLAyk5THOWZ6f5ucuTt1T2vnF
qSspjmlxt9TemNsq3KCjuDnh7SpjbwRDRzkqjE8KaY4k4R81NMEREd3n219udqsA9AWoAX/hqk/m
oSgSeqHcnlQYQlbQVNiCKndt3wAZdx8HbZF1NTcgrAJedWSRI4v2cm9iuwqdVQgsu1azB792ECSE
lmHVarJWPRQDS6NaYGfMbU56TKBRLYINePjLET202gPX8kzbUXsaUtJbGdXlyhLEYxTVC9tkNq4B
2UOKmINACJ/sE4GaqSX4qmnXKQ618X2j/8wMYxPVd7H0Grdfq17kzdEvQH1np4juwFie4yEwrdUa
qRClMZRde0iHI+WTfSKpm6JDqUtMF2LmzMakGsiNDneBKD5dTVdE1yBx2sqOymDtJcjwgju0BcWI
Fq7bmTnRN9XkjwI71cfJStJjK3GTSLkGI5xk1gVuKHR78uTYOR5qar6WLn27mahC0w0kBvAl5jcN
z5GBXIRjtqqNfI3/mBuudrKCKt5lclmuW9FwH9RB9O8AjLkP2YDCZdUJGg5jRXrfoYRUAG4e1EZc
x04Y7Qfu9h+iErmbOGyTJXX/mVNELoKxHhyYGTcCaYjCxtNTtpmp7SxP3mdRdjRCemFeh7lZUCw6
aY0o4sldCbeHshBofdDz0/TU6LpOVcd6UGl12YvbVIqwyj0lPxOHHWGlICGUrcQyKfdVMTouyjQD
X0GWOAu569z+g0RNWQipiGv8QBz5pVa6ZGGAo961UHpPQ/9dyfzft+Pi3O4jBRoNDWhdXeWvoda2
oVSWWJpWFQLT+V6IlU0jBcrKkJK/FNoYkyGDegYhkdzyGoCV893aOtBlO65zB6BV3YJctHCtioRq
1UXUMW9PTp35lqMOLvgQas9wXy8jYqensakWumLXZUJpHRmKvS5W9d9Xg4zPo4zH7VMWErZUDGrU
3+0ibdZZcY6119vTmEuUPw8wyQKQtvDR7wlrW/PLJ8Nog1VOQRgc/lrK+qOVWe8U7Q8UGta3x517
glN5ArJmIc6lUxO5nJmvJU5NBWyw6yoHMBLVYrwNO0ItcinFL733gn3iOdaxDC2fZgnuxmFq5YcI
HszKacweu16921pxUhwLi3e57njF3196/C5IsliVwDae9lHU0HARuU4KW8nc5zILNrHbPTlV92wo
zUI9bu4zwB6lN8Rz/1ovonN7LrREjO3SdH77MvRAKNSpFB6GqlgDePrTAbEC1SovlKjnYqBGWZO2
MjsZzvjlV+jrQmgAd4l2V3Q7J+9A2JRoR8WeuxoG6wzRLF04N7Mjkm0COeFlS757OaLjIpXWScNg
k03E/kqRu/SnKkYKmqCGswnNstg2WhcsXO5z66tj1jEiQpjpFOyaGgAxIGOFJ/TD21WpIjFugFoq
aEIOaf+9N7Sjo5oPXR4vDDwXase+PY0MigRXYSILcauNe0KtCWD+h1R1wVvmdTRLBYRKbx+puXDL
RU+PkQcSVYnJiYqzqOtcqQbNE2AbTe3oIQ8Gc20MknQok0xamNlcAKTiDlQAx1YgRJOtw0telSuz
lW0n5b5GXkw8ovD5l5JGH2F9ZNCBJERLjdr75XYBej8o1PYluw+kLdbVL0HsZqtQzfJ1WEn+whLO
zomC4Niw4ZkyfYO1kt8Pg9nHtto675WvPYd5+377K0HZ5CdPs4APByQJoTskzMbv+Dmm543kRKYX
2ZmKhi2ixtZKy10TWlEt7oVO/WHEprUpMvrRsabGawpeziYe+p+prHdrRzHje7mR7CD1mhWSHe49
Bdx2naWBtc6DREZZktdbHqbfqQDUGxF85qbs0LbALgtNfjUN11EvvBhy+MvtZH9dhhlOrZGBGaA7
RMjHpN1WbOQXssNk12W1R4u/HCAUWtEdoqBg6z26hWEVo/dKrdYIzGyrxrn7IAedubK8JFtXeu6t
wkzXNy4TXWeaoKKQ62BjU2C2CFYBb/DY01ekPfFmsDDd64VIw4siSmgx4ByAwtm3Vm+TteU1/1RC
fS+0GsLAWdltBjEzVxEjrxs9fjcjKmPgEWGJN/ydp5t3QeRnmxjXLgTgQrwQEusc6K3td8m3Ng/O
mY+wbKNhCKg2w51mNb97Us2jgcQDbcD+H71Jf0Q9N9LQVv9EifTdS6UDVR1/3TUYZvtq8c2sPX+T
agWfrNLClROJb70HGpLe0SM153tTx4YsK1t6qr0sr4M0f4I3Kay6odNXaKgiCKgX+b7RxOcsdSP0
FhxvV/CKXA1d2u8FxLE3oeMKlPySr3E5IK7cGuk6kNQGa6ZEvgO8gsss5MlVpvMJ2BdfisJ4D1oP
cFDwEkeW9ghQuV/1gYZ0rRN8VRTzJYU3t45aysh+UqDS7Qe7cAjyo1J0yaZAWI9qVVce8y75QVHu
xa314SsSAEA8ev9Z1foHAfO4oBv8s4YRBJSQ/tHK0N2W5fs2jR9pKZWrslQQJS97/SWL/e9SHJcn
p3PjvSSG8TYu3OiM7nZ4wPbeboIg2CLfDXJK8+8iL/7Vlcad0wqnsemFmUCPvWnLJAwaYUfHU5IN
9gfGuk0LaX/7TM6cSErgwDNMGYbJVU3Ji33HBeag2m5H4x+ZxjA9OllW4XOL9C+C7eWm0aSltuXM
1UB4w4uPxybZxTQDcjTPlVIrKGzNbIDZ5K4Uu6swMLS9FhjhAkTio8A+iTo0VkBOE5Ag0kwL8MDw
HRf3WNNW8rCArJln9uDJ1WuYlt6vvlKlL3pad8dUD7RtiY5LsSrzQnlIOnUUzO2qjVgZ3l3uxP22
kNNi3QlDuMlgi9y1epYdItxuV3GFqHPTasGj7zjCBqWgeD8UDg0WvXLW3BY6JtJ9syljv19FiSbt
bn/HufD9ObJOsuU4QObBq+XmVDXmmsr5T9fH++n2GNcATx4arCSEUfyY+OfkTS3TTbeMzNVsq0yf
Kte4UzrjXIKU01P/jca4u4ozc9Ma4pamR7BJQvmpIgZJvbcVQEkv/Jy5TUQZlO4N2bTIXrq8TEqt
iaijxZrt6xXRPQzlvaXh6i2FkfP3l6Mpot1CGoONDwzwy6EchddIHuTRKahoA5dI0gC2ChcGmZ3P
WHEdS7u8rCbzIdno4PdZij3I5Q5zRa4cC9l++evCVxz/nMlxMDEj/X/jjFvp0yUMn9kMayEgLwvj
H7pD6VoYTqET/HEM97eSyZsQ7+q2NmmKG+FOkIy/36q4n42UfW4FEijlcvyhTynNC3J4ahTvj1uy
L/z+PxwH+HIW2wLRJFqrk7VUW03zGsFNKDP1o70Eiieb/7CMjAD2ajS7uCKR6bXUC4hmSidIVihK
Bydg6wNXBn1/qXoVyxzcc7dq+ieYsQs7ZabS9NEfNfFbIomaQrEaWtayYwqCLXkIOxsQAvoWYKxS
HdIi/i0r7WtZLqr9zESYERw7WlzwOFWmCaKA4Fsehu5wAsYOncuS/pF8f3t7UWfHoLNIKwCbZchr
l1sDtZN8ENFVOxVe4+/QPFNPjep2X///RpEvR8lFtNDJDBIsULINGA0Mlf4+NFEsHjsa5LkII01T
dwrlMo4g7omMy1hniBpsKcgDOBAGbeE0zUSN8TXJ5U3fhPL0ZMl0XzGoGoSCrWNWfqLwat4ZRRwd
20RdYjLOfB2OLXsOVfXxdTKJgn0CeNjqysTumgrc6sCTUukW8pGZrX0xxuSF0EL2DwbLd2yEsl/L
OnmWuWvTtn/LZa1ZJ0KHcpzx95UmlNXoldIvYbWm5e8c/wixUEPdhsomYzY1GBvJKISFDzVX20cq
DvlyQEyadSVGD9y0yPKaj5SZ4YPTeftARee3qG1fMI6O6X7JC+HJBFy/giHw5/aWpyvJpp5EfRwn
0U1VxhI/+kSXm97N5Vy3AFTYqSRWjwgkKa9BkslrkrNgEznhIwZnhfkQVvkXzQ/qTapK+TYyh29u
q/6Wh0GxDfKzXaLxXNOrBsHlXjNxSx8ekvQP0CTV+j5kyPua7lPavg5yGK70JLlPBDJjNzq0iX4I
a+m+80y4UyrImqiV4g3QyginTdRXfbdYqUqG62ub9ftQy3HEbTBJjbEAWje9gGia/KWX6vhFrgFY
dV74LvvtF7fXrXuQVVkTQNqWQ3UjSZlIEyN2915SlY91I/vbhrdhBXP5K+Jo4kMVi9HeOmjiCmUh
fFrEfd5Y/8hPcb9JsxiolTjwQvmWOEq+8iq4biClyzX98nqXpaW8yvNNuO/NlTGcjLU7CGueJFqy
aUq4F+GO+kqxM/smWDmhmG/NrNa3gaW3/4ez82qOWznT8B9aVCGjcYswkeQMg+INSjqSkHPGr98H
2toyOZzi1LHt8sWxpZ5udPjCG1wB2JvbzJnj4yiQFaNi0bKK9xG6//gzeUv7Az3ERHOrwVYyry8q
iW5ab36RJkkjb9IqxwAeeohttCCr3DLceWntrcoEcRUoLb8qVITKGq38Equj7ctxnbqAEjN3VhFg
NuQyh5hIXFbObbSRTFEfQ1Sd3CaRA6fLmtkFV/B9pgZ/h7dd7stkQN5SBarb07d4sZtGOUiaPmxr
3GCw57CVh1qex30p5MFTu2L2J3uZXeJO02cG+Qtg9c6r5cK8R5Mxe1rgkfnyHGUbUSeBZ6D5t6Fm
M3oAsGyaAdMMDahkocuuOyl9mCE70woHglZ7t6ijvGnHIvFSsqvnbqZ6Zemh4ogOe85Kixc3JCtj
U6WGqy1RfBjzRD+LFvMrEEQ4+4kAV6lRlA/YD6mukKzaC9saLE7Z6pkHZyD4Maka7kCJ3TqdmJtD
lGqVr874Uyl1DnI+Ak9WF02xp1kNwyCyA68qwet1lZVsuDWjfdjnwh1yCVkA8gRPxZlnk+Qgihwj
rcEFduPsTboU+ONszt+QNMpdm34Y5kCice0GAD5OcxYkkKl3E00NMRJKi11ZC2q8WoIjkNThHohv
kZOvct2YOsaQUwLLk0vc9JJJ7rzeyKPNHIb1vqf17ZSSdicq8KhyU0bPvVFPThiruhtnUrgdA6M/
tLHyM7Bz/ZNiFOadRanQgYsFfSEuOJ7KQvvYwkYo7gcNyUkDtBS0GM9M5fYpHuPag2E+ugWSSXuB
aaKbkQE7lRqanoDH4vbDNLtlJsF0n/TiV08J28uLKPEVKY4dq+yybSiKzEX4YPArbaH4I8rqk1ym
ipuoS+4rfTc5yILp26USs5f2CO/0ANF2UwjNOeGadRapFv4SsxmGUI+dqi5sj5Qs9CMEtb16Gha2
BQDycbZwDrO6btdZcu7UGJn7UdRM2zyO9F2oBOhc1CLdirIRTjAGrZckqr4nIQyfzEVvd0UR/45a
c/HM2dacrIkzIj0+BqZTD4o9VK6Mt5xrLmntL/Js+XqnwYkFd+kjeNP5dT2wMbRM9TVRyn5ZyjNK
AHbmNQWGtlrXrRZOTemqOVwDo03xy0oj7fQ/lCeGYEy14hxbjtn9KeQb8dC1N5c3CcitIdgUl9mN
0Sb5EleSde7KbE9/YfVumOXfoFM9W+Cvmdx0Q78WtLwe8eKVL5FCwOZqmR8blB4kdgywlnOQi7OB
6m8q5pcwjI6GPW7rLDlbRs8NT34etMc6EL7GFfbx6/g3SLp8HFFo0FehTl15J80dlXNc6bEBhb0G
mefo2EieVMqvZ30RE81IG0twCj9S7ZSyHB2tyWrIKvrMw61o2Ydys0pCTYlrt7XMlVlmz3E5WXtb
LJKDKQYmWUD6ETGX5pQyR9g9fvz7r5T47b/ohDXkhGl6EZjFZtKblVQQNCF66Exi3ndxuFGX0c/V
8J8wk/7UYbBFPPrGuFc/I6E6/RNeYfpZb2MKVWAWZ9uDce6W/HckFSdJKh+MTNzYn++JwuaqZLTW
wbHHRQ3nchyzgylXNDlpgbJsRGyg9b1UOfBVzR5raoVDieZPvjo3Dwguglq416ax20RNsKT/RWhP
IxuqDQaHxIwXcZTUlaKQqyg4R60tweBqtF1QCRpHMjZhH39Wc01ELrcl2j+QLZE2X/H3b9d3loKx
xD22eLSp3smOjapDNijlQ6lTGMQXsauNezVOpV9NbHRf7VKqvy/R0L0skpl0q8JUCe8omRxMGLhs
RSBO9rSMXoY/oK/jseZUuRi25Zjgipj0iCq0FAccu45CZHFrlXhFNeudJAXbSREpGMK6K1bBepSA
5FKB4tvKS7OJ4kEKnDYIdK8a8MlI8uprloYlbctIp8id1cpOqssidKYEfKA3GnmFcRsdm8TlIkYA
NNJx9qC6/ThEifYYVJMliG2i0cuV3tgh0q84RRFKRxNBrSdN0pNzTGHoFOcR3D3AFhtEukdPC2Yb
pvhsPkpKOPzhMWasObylNnJ5WwItJzMlN9VUIJagDy8+SthpQ5wFy0kx2g1G2ds0Dnd5F/vm0txn
SX9K1OZGq3K9Dl/vg/8bkg4p5QbKUJf7oNbrXCqSSD7NqrkvguqbSeSozPFmSOJfN/bcjaEubmbd
zscoaQrMDJe0vYuXsDrCSKxdaUkSvGZi/Ub3V78cb+2j8S/6r9C9uEjermYbGvGwmHV80rGrbMqH
AEHYj2d0eUlhF0WP7m9fkLOELOXbEUQvy0GvdPGpDETFUehOq5SNQ9Ye3bgaLmvpf0ei+wjwjqoW
sl1vR6rTJIkwrEtPUjMJv60g97emlOPxBSHbNAg4VyGRj2f3bmswOx2cBEkdoDgIY2/HHKwywjpt
UM/Y12vbQOoHp68HAlg4V3pgPn882pWvtULmuYpRpaQUtK7Aq9IhBTvC6CouH1WN3ZAv26Axbgzx
7ngxIQP9AEgR8BPAJ70dooy7dgQen52p2um4YIbxb0VJf3ZT66qCu8i6xYi49tVeD7j+oFdzAsc+
NIZkZGeyyJgIa0RrosXGO8jdwb7lJH3tc70e7GIzlnjUcJVmWDiBBaVNRus93o/GTAeyim6JWF/b
+a8G+2tb+2pm7VS2jdUF1blpBsiPzVz7stTP903XRf7HG0O5fKrWvQ+ij224MrHfqfSKCZ0gq2uz
c2oivC+U+I4X+E7Tsi/pMIGqzbapnWwqGzIniICybbdjerPCcvVHUFKmfY2GJBHt208p4aAXcFnJ
Z8SYu6eWh2Sfpbnk2ebLCMenkAqYF81D33d/kniODumi1ifb/teCEywGAG02L6pDVPIvsYdtF+lK
YYf5OWzHOz2rnxDFmJy0DP+R7eEnWLsbeIR3iKK/A67UAuDafyt0bycukJFPizpJz1CZ62Mw0581
hyDbGKZU7uEvRz/AXaaOskTdj6iw1X0sYIUUzTDvy5ym7DxX3Q9h17YXDkn3TZH78d/f8+B1oX2x
Mqs0/UUoE+lyX+lqmJyF2WxkZOOsZvl9Yw9e2e/opII4WfkPqxTW21UILYn0cgjLRyP9bna6M+B9
jGfxlg7f0eo2kKwcvYrdLu03OfIYZuZy5MfmZzXfgl+/q/WtH4R8CrsECsDczxfTNUozF/EYZOdQ
T226v9VX3UzNg5lQiGmWnq4/oL0NuGLeWXkboa5zY70vNdGo9PELgFisS46A7+VZACti5aqU52cN
AiN5CUwJy88ka5c14gUh+u+m1uPuHG50IW2MuvYBfJH8wY41gntEefw+Hz3lJuHmXSy//i7Kn8Cf
Vjg1jlJvP5Ke51WAKFp+VlNlAwTeF2DEO+iO06Jv1QZ8xDIs3/opfkQRhNx6uhkQXHnEKF5TM7DB
1sBpv/gFQ1E1A2bA1jmpcZkHAebYnXlLieDKRQ/widAG5A7k/Mu4piKkgaaVZ+cgaRVfiubBbYK0
OpXdNPgJKeiNVOzqjiMbIXQhNOV8Xdx9qCTOuhIArdHVepfP8i414l2uwXkMQl8Pl4WShr0XKgbT
Nz/qtYMH0suCVMiOxyvk7TeNiRApxsXpGSluuNzLV0iY39EAuxHJXQkN1t4QQTctN3pRF8MM1jTO
SR7JhAbz1wXTANFavxIVHVtZfdZG82BHt+SUrgQHYLnZsuvlSrno4hxXo94XdTSEj7k5+kpaAtWL
HkruCxXNUio11o1wbt17byJ9hkLjhq722mJ7l1ELpBtMERGM4Dz8LJbsMU4ptYdm+wJ06LMUqo8C
PWEpu8XAuXoswX3pmA6t7b13EyW9qqzGSs+Dmn+GMrNHWB2IKe7XQXIKmvSpVMqTJqYjDs7b+fbT
vW7Pi4nT90YdkwYJ3IfLsC9JWhsxBTs6L03WHGei63NJwfwe8qT6XFZaveVRnb1ON+sHbQmlA6BZ
0yellX+meltsUTIXt47UlW0NLGZV7lplJalAvN3WlpWmpqRn8TmkSZEWxs+wNzy7yHzS1FOl2NvO
XrxeGj5NgvgqaxQ/kbtD2gfgmNoX3H83Hz9wV/Y/0kTcWho4FlrPF++bsqQi59lbzpSVpUh3MuNz
DyUFwltE1bgY/Y+Hu3JPUtVh4QjoaDJf9tDbGqtkGcjMWUTdQVH7Ty0yDc6/H2PtSAGH5u54F+1X
WVouAQaq51ytn8E8/wjy9hay8dpnVNmWq/EBefsl5cSkKCuKWIrOQ1ttyyK9pyLsZlP58vFUrlwV
zGIVX4Oex3QurgojzYpSKdD8GkawfJVV/EEqMXEsq0+cQlM/NVOabD8e8tqGIAsDyUFQxQzXR+hV
gN/YttQ3owqQvFZ6x5LutRxBj6VwwI0SZpQ/kW7+eMQr9xMc5v+MeJEshYMhIqvGRxg/rU06DQ/K
Yh7CkiZgmuZOEUTHdk58eRxvtGivPKdIz1BjxBFB10GOXMy0Crsy0Ob43IDq623VW5L0NIl+n2HV
/vEUr12F1CEgB0KiRsPkEqYtOhFYUVfH52BMCNTogBR9ty15StPIuFtDJuR/dkJuPR3ckTbcwsdc
W+PX46/n8tVXlfuOkt7UxmeadfdpIfy8L/cENEDOuBnlfJ/FvUqNOrshNH19XC4XohZkXS/LF7OV
NmCa+xj6bnxs6MbxFrtFNhzasvMmk/qdXRtHcxxu3DPXdjFwEtTC4Luh8nZxzbZ9HgZZlsfnsbJ8
q0awsBe0pYLNGqibnXUyF+sGveHqVP8zpCa/XeJEj5qhL8v4XKxKppYAiGmW22pAi8NSD7lsHotC
P8aW9PXjvXVjqtrFDa6aZZYqAVONEl61uEWouD0q8B1q8Nw44u1iS9wImq5N1aDuBa4BSyuIQm+n
Sl/AWohTo/Mkyt3c5/u+TR7WXWRRrzaJ+wveLTpAPz6e6bUDa6LeBKoUm+x36YeW4YYEVzM6KxV5
VlQT/yZjLW/BAeR09usJiOvHI1675iEjIRuD8hfP48UVocRDnuU913xtmg/LrH6HQHrgCQtvjHMt
0qYVYa9blhLwuzJf149NlWYR+3Xqf4AsvYsmUa/P/7NWFgdKHJ9pCJ56C41aOmj/zST/M/bF3WA3
fWmG2KiegyHcG1r+B1mxnyMR/n8xDG+++td59F01B+0R25xG1rKqint9KZ/AEnhJ2N5A5l47DqCA
0V+g7Qbb/OLkZ1Fj8z/FMSi95tBAiIppczlBVXyZsVIptAkn5fZGreTqxoRWQcsK9sA7MDCssiyc
ar6eMqibqSsOfahuU2vwCHZuvSQqZ+syqCXs+P+xLo9728hzmGp8LbnpzpANvTgRG40sArAwqoCK
2/fzk0jbH6YlH4IicpumvnHjXH3NXv+G9Te+ek1GUMxxp7HGk5ncq6VyRAjCW6C7ubUZWY5N371Z
YrdqZ1+0ypeqV2+VIa/VBrkD/rMMF5t20iJ0C5o0RgBXbJR8l0VfAQzx36GKRbdW7td/1gCQDlL3
v6vFkFL8FRggOQUS+nYFlAFRT1aBzbyognYU6IPOWgKnzkfD0eK28hi08Ga9r/dDPWePIzpIN+Km
a5cTGfIqbwBS7x1yurBzJcDZLz4nxuhmNi72GgARlKxvBdTXtjdMKNR9ViUFqixvJ4vI0dRVCjlL
JhWHtlO2eTUy3fQRH8pbF+H6d11u79djXWytrEhnGA0FgUojvMaw7gs7OK4BWlG2D03Y/hn7YQOz
ZdcX05EX7sbtcWVNDYJRaqxIgSDxdnHhm2i3qFa48Jh2/Q74jSfDXdDy5EZYdO0E0YlACRtwIKDU
y1sKnFSs5JkoHsPhUzA/ouQVJ1TxsicU9kmptziVOGJ5DI3pxgKv5+JifWl8/2WZ0XF8R2FfNBgh
eYUw0cAz5C16BehACoIb81uX6XIUcgdi+r9yH5eZf6PlcJWNPD0j6QSut8iPObEPD8PW1qsXmpw3
nrArO3Rt5pNZ08nk9r/4bPCXqtnOpuBUROYX5E72HTtGivN7WxpuOVlfmRtvJSW+Vc2EzPki+FEb
fbQAu4XnVEkOCoFIXeAonc+m36XVC3WDG4/L39zgYjHJjmiQCTieAKUvjh+ucL01trL02Nci+p7a
83jOJ7usnaCwpGdsNkfsRHHqPU26PD+0oWaDCbTr4svST8anIe503FrRVL7xEl3ZSUghoF3BZ6bu
epnS0CSsknTpbBrIsv1TisdmU0S6sf/XUcObUdYD++qpmdKhMLuqk04B8LCt1SvmgxZ0YptgaX2D
xn8lqn0z1LrJXg01dEkRybkcnvU83qE0tDX6+HOQW4PbF+JHbEu6k2KOHqv508dzvBb9vRl5jWle
jVwqeZPXQo3Oq2pgOyanrkKyoR49Ic07tfwE7vCRatamrvIvHw997SP+xdrgSsBbclnHUMwgGEQl
C+yRShmuONp5IB6SGx/x2nVH/1pZjf+QB6V+/XaCcasXcigycbLS5DwGTeIy3U0utRs4Bw9DUb/I
YjpMk3GfKrU3Ffq/v4+ICCma00tcmcMX4wdyWvdTUEznWTP3vZXdZZn0jN7vKRqn2KurW7fstTsC
ISBcKukbYT94MR48QFkE8H5O3VCpfqA3Lzp1Vleyg90CfzRq9Bt799aA63d+tYMmoDBR0CYxqKnU
XWQDOSfzoSiHY9q1G6O7aQh9ZcuulQxksjTKh2vP4+2ASZmFrdwSAMHDdhOhb7Pk0zAfCqF+n4S5
Izg89WZ9xAXhRtTzfqZvBjYu0mw7hi+grad0qHfDGLp037ZmdUj0BHjRjbHenw7UlXDBQe2I8Apy
0dtJRoZWSGOWh2e5UjWUN0V3F5hm4f7bM4h0FNZUwHBIbhHQfTsK0jG5XqRCOmGO1jpRVsaeXCGb
8vEoV84gw/BCks5qEOjti0umLcJ8AuwkTpm8yldKm7iIcerrN8DzX/qgPhbt4LEeT4Y6bkxjefl4
/PeR1evhuWvezjJEMqQN4iY6o5LzQAR4p9pF7JpIWN2Y6PtrHHMVulVUfmCUIOj2dqBxHFscv2Jx
gpLrlBXlHnZIIN+xXxBYFfEOPP3HU1sfhrcPNCGVDn+RpxDIzGW0E/RJsChlNdFgCQ+l1t5J6B7g
K7QZ8Xv7eKjLVaTBSCmNbg7XNSHB5X1dNXYhDUA+7yXIEoi+4jJ/a/0uN/06BJuQW3qVy0RY9e36
yWh4qiFo9+eVl7jVmq4/DUGy3JjIZZrOKLST6Qmv3C/+ffGuxy0yTZkajPdKO3/Pu+SOjFJyazSb
XHNqfrcRXA9Q4d8/Xr4rc3sz6nq5vLomU5EYU2mK4b4ax1/9rL4YszzdOM6XF9Tfma2BGm0nWouX
iIHSLCwLHu94L2Gnm/XRUbeyJ2m5Rw7sIZeLHx/P6HK3r6ORSKzJKLueDvTbGVnS0E5WHw33As+R
ljqHY3SOtqzbQhmdm8Hvlf238vWA1a0QlHd5S1XJTaxo9douGkqQkJOyqQIZV7AmXW4EDVe+1YrM
JRVbJbcA872dWW1US6ZL1XDftIp4TqS43rUpKPaP1+/y7LJ+K2YAaA87Hqu3ix0BFFYpw04Z7ltZ
G05NBKaj5qb8lSkIA6DXk/z+eLx3DyeRvEEHH/cKukdoClwcr0JpMllPc/N+qKLTEIK+jZfMTarC
cNXSsj17ql+KORgcErTJibX63yqt8gNQCKLTDUEfwbRLJdx+SpLYEKV6PzX2fEbrIdxUmZT8c2Oe
Kp/n9aX4dxgafQQ/6IZSpHj7+Vb58qTsYuN+kCJkfcMQDZVuOxjDgYLRZqRs7eCvN3hhPu5TG0BV
J8m1U43TLXD1u30EqpDePtZTzBj0zMV7UNoYvU9ZEJ3sOf5MNvTYCPVG1QAGyOVsVbYofVT2KxzN
d4LLTTeHMppj3YMSKM9ZK+3jxFadpY9HV5pHymCy/GCrKFjISFYYtVNIeunAWPoa9+0RAtapWeAc
qQUeD6YCUWl4DEMFJYM/q7dTpag/mjZPnKxS78oC/WZTjbZKAW+n+xJFqRcZ6bYtrW9LqzxNSXOv
57YrzOEhXoKnef7cYiKRlfNJHftPkFP+0a3ZN6HVYem7GVN1g/SA02vV02zkz5iA3bVy4GuVsYOy
0SL1kfQxlaxicXlEjfBTQ+Zp1sqjMSeAjdJHpQmPQ/CzCxIfda3dKkUWM/fUbN2CQraZGo+Jang5
jb1YmdxB+mVP8VYpo9kVWu/kabSd4+CfXlY9vQp9o9N2FlyoBJac26F0P+YAxxNYWYQL/GFzeRyC
0LW6aN+ADs+h7Yg+cJP2M24jeyNX7mD1fxlV/aucoLcN1yQWipMFxuMw9ccglnZ5gWA3AtVNcwSj
6S/BXWbM/yBql/uEq05gaFvTxKyn/2Y1rd9GCO3Nn5VR9wopiZx6yH0ziL8UIsQGct6wqM5UmX7N
Iq+wRElOf8tB9WQv3aHPlc1Qxn6igziXKtxivhhL/blSs12ANngU6k7HksmDtEPG11H0irqp/VyQ
A83NadS0HQYy29lavuv6AIMsUb503W9YGftilrddVmwM7Vc1aKPDJNBudYdm/lIE38e6TZ05l5B8
b18aqz5SK/VEMrrrR4nZhjJfEyMdP2w7p80alEDCxLED8xjr+T6MFsvlb+kjU0AmGv62KwNEtAIt
2skNPbtaVZ7IDR7zvjqEeXAfZoq7GJNf5CcW3u2hOanld7u2Nksnf8IKtXXC0vqTzgtaM8W3umqx
jTQAzpW8VVAwpzY/K0uyAErRf0WTuZGL5FlguumYleHMpXKgjAZJQHdUMbi4KW0l9OyNdjp1YnhZ
RILg+riHegY8z/gUZeYDgMYzTJmnldxWDYMvLHheaf/JaPTTWAdfU6v5quuFJ8udEw05uxUx9gl2
VFc5bVe5hrS4it0dRFw/K4HlTmrk80middix8QajepDjfJN0qmOW1bHsZ09qigf04f+ApVn/RCLa
TZiou7AuNwbu53aqer1gJeRJFE6jWt/7Jowdu7B3Q9d7gRVgwQcnU9aiB6xHAa1nhWctKbh8w5Wj
ZJeOd8sothkqZvo8GY5Vzxs0LH6B0Do1qn6yZl4QQ74z0TaDfAu7aJHzjaioTS2LXyi0tsPdoNWn
RRRwVq27RIoeKmXeFbAALTnCbX5mV4SK27TCxbDdmTP+jlbGbMZ8TMfc1/T2pRILBN3Ib+PkVPIH
6dY5QavtMedwO0DiPTpcphW6Qac462qxqF5Y/TShI4vKuuvTELSLAQuN4LUeOIRwT63WrzNzV+jZ
5zhCob2ZHtQ+gnMZqV/XUy9r0s5SeCp6xZn774aK8pF5Pybx1ig1c4u+pXC7dnpugmRXSOYmF+bn
bhgetLr+1FPRdlQWQh+wzcmaSvbkRv1m5hpv7uyXUQCVHmdoe73bJOH1vRE5U12ViPW1pRMaSe9O
ad95oWlu06ivHUwOf5YFOEOp36HFd+iTwZ362s3V1LP60F1MG1KldYcEONS6TIOUOyVIzjfuev2Z
HYzMNJOF3yWV7AyBcg66xTWKpXZa1fixUAqWM0gFeVcujt4SCOh29csEbQkxrKwO8lx/jSwZ6B33
VN4mO6NM/AzvJZ59R8qaDVn7nge9cOO82ndVs2+7tvK1vCA0zKu7vMEtSsM8d1wJrp1d/8iKqIRX
LP0OU/sHYkE4FYDyWMpz08uf6so8deq8C2xUqgoDI6pE0rcjBO7OEdECqy6PSEUMerF8ctmbRyM9
2jIEZhsPgsNkjePitEVeHgfKM1u1ijhxk5ljVj8HptOZHN6ORt6LnGgGnNMi4bZk63PpdNWmtqLe
k9BOb3XxHJa4GUcS9PFEafTIhTApUkdA8smcAXLCn7Kss2OsdvGLHmOn0cNORP4Tn6wROa6Ft9fo
ICUPQ+Mv9pB84l3r/W40KnwEA3GEfWreMQS8Y81o7ozGFC9WIQeNi23AFG6VTq4/A7xOQLJKi7eU
aXQY+6z7ZKbt+Kukv6kgvZSmB6LUwAGnibjYUmDOOygr+75sQsBVS/8DEti0k1A52GhDPx8jFCm3
igGOsp4mCS5mlL4sAwDEYYaN6hQz5b8m4upu9dhrYumPPFnqfZMpErCcUDZDp5LM+WmKZHGcYw22
Ev6Xu2QIZ38ZDH2BZVtXx2ji0hwrPGvgn1ZPpY/fkrxNBjzYRbPk/5Brxv5kKVubzTjGBjoZ6RGF
rAfU2xonrudnorxxNWbNcTsbN3NbPUyqfYY97XLEDlWtHgcFfjqkGW9W9W1ntA+p3f6WLNC3Qp4T
FKPVP5XoP7d2CbBMVYUvK9GhMfWfuKbzDCnlFyguf4pk9NY3F//OrZxke1NpHvuprZxMKd16NR8Q
phcU+g8Ybrgs2M9SGG6mAMAaylno3+cDvPaq8NGc2KsNmlNd9pRVpfBhefxEASdzoqT/pk8olq2m
SKicLKe+HwTcXfspjiOwwmnzHdS5L8vlqSTrd/DqDT0LK0int+cCMVTqelG8XRaYmHKffE5t85Dx
Vs7D6E6Nzgiyss8xKRpVPpkqu1ZEu6AYqjOz3Y14p0lqew6X4JNiLeaxlWzN0xZs5cJSgpsSvDQ9
KKS4yzJfySnWKJUgTqtd3cR9uqjw4qoSLmVZurMl1OEm5a6OVdzJoANwufAm+FOoo8lPALq+85SX
3GLBirxu/JyELa8mwCGltVVyfZt0yi6pUGWYpW07lptFmzOvCjV27OglGXNJizOqBUgd1NukLz9p
Sw7Ee/LDkOM699t5tL/Y4akJrVVfjB/bAgnXsWBa/8Ylb742snmXDsEWFJ1fzjmRjrG17GCz/nMS
zDV0yedhP2AqkIbfqrp3m1T3FXB7GE4gTQgPO7hbEKfP+9aLrTKGgzR8j81ls37eUgROWLe7QZTb
cPgdqvJxNuJ9Fb+swVjLayT1xbbtMGGVKcB24f3Q0JHi5SoX2OL6WJwbefGrREOCS2zlEmjWKJov
i2VgqfM7r6Jdm/cHsjnac/b4NeubP4Cet0qW/LYK5VOuoXAd3K1x/ahKnlFZTth9kfh/5HbsqiGt
F565UtGRsRo9W3sc6mC3RiNF/1vGOjS1CzxiFNeueFMjZAIUMndZrn+SIBwqy34chmCjSZ8JCbyi
Ln3QFZ/VmfdOKf/o5XRu7fC8BkWxtBwDjFVEt1fH770upS7qrxB0EsfgfqRWu6VasQG4D0xxQt2g
dQH2dZ6lxJsoxJ0I9YgjpEBXC80/RWH41tIiDogjsDU6SV7HTtR+TiZ9owzhpjfjg13a9+tHSNvu
pcnGoxDtz3puvrVhgTymej+WL1ln4zqEnETTrRL/4mg3GpnQ3RrmV1LyM4Vm6WjWbCHWVqVOQ5rA
C61vax7lFjb80vZ+a2m+PRq7qeqfjcHwWGuUBfaGMm4nY3lWjeYk2cVBo+O/LvpkG56mDE4YFH7b
PlYRocVowkXRWYbSa4h189kunWERz5PUHpeZF6wPf0Nrmt1kUTUH/eXN2Kcns662Ktd3bOnuNEYE
E5Ezdt0+62MEJiusPFJK+4hubNGc8GJUtzMwQiF2iO2ouEYguWtIhLEbyOYfSoBLoMTWxOqxCjys
ojZSYD3JzcqERVQg55Ixhz9IKG5KpBwkrfcsMRH3dcVjFn4TZbKV2DPUBo+yMj2sqV9IFAU8CVhm
VToJuwi38x1R+7CMcHl5G8gyu7A7yahOFPK8wcfcyerusGahsTRsp7oOPAR47TL116u14kjo3MMl
yUeh4t8WxA9Yb+yyQX0plekx6ivsGpbpNJvSr49rBepFEQZ4OCh/KrYURugn0iJ6WyuwJHTrl6rQ
nmcaX4TDZfzTVlpilECVatnhg9ZfJ5koM6xndTPX4zldjHwXGPp0kirNZJ3VdjoS1bR3jTGm23wJ
4ADnc9jtm1qL77JKSu8HM25OSVgDUYu7aEf3RiXr62OcLvVSeUzzVtp+PLH380LJS6G/toLl6E9f
lB4i1MkN9FXlF6sd6/2sSD+EQZpomv0QuYOmlrc8xt9VAyEpocHOSQYkR43nomY2xqOqtYUW8W4V
vPyi+2lqiHR200IsGpVN4wFwyDZ6zVXaoynkfTzfd6XPteAJtptSJESad44Uah1PNMSl4d6aox/W
nLyEcve7W6UM7TF76DIUbz4e8GK+nEU68HQUDdhQsOf/Orm+queulBUa4WP6stLSU26moZvPg3zo
2/5Rl1HhUP8M4gb66f2YUOJ4/9f/2JRBLz4q1HlE2rJOPCOw7MrNP6JElQhEIMw9rtZNVVNNGaVb
IICLwiszfTvqWm57NVPUXwu5I8p9rlNi2FJxsBjJy11VfNZsAOHBQ02SG/0ZcAPUK2NjtE9KrL7U
43TjE1/WL9/9kIv6JbZ1Y5QGjXhGVOqkhoQzB60pXFV/Mob2APZNsqHx9t8+/tDvpi+AOEHQQeAc
AuQ78CBKLHViBObMhT+R0OVTFxwGkYa/U10ZXz4e6/2phf0sEOHjIHGeLrlcukoSKre2/KyGmrwD
1qz/L2FnshwpEyzrJ8KMedgCRY2SWrPUG6ylbkEyZjLD09+P/6zu2ZxFm6w1UlSSGeHu4R4uQeEm
jeuXkS838X/c0j2v4P+HD9kAWcmAlCYDhigp/jdYqjvTgL2gaz0j1jtvnnEfDERcVjN9cBnWWlfG
ioI61A357o7Vu6UXp7RUl6C3qCUdjGcZ6Nk/savd/AxSpRwvc+tRRKd/nVaL/CA4l0N21AnmC+U2
nxnMOQ6GcdOkew3q9mJAg2st+khvxjvWLENUF4dlyT9RkzzsXzAWO+IJROfiHNJiOdEj3QeO+AHc
/K/PJ/8wkb0R5anWfCD2vs1pfcYj9ZBtdAzejg0WUcMh22hf7ihfxCIK8pCXw6xDQ7rddmdj86la
66UemCod1uLRKjEeNj71+nstOV1n8l8KecZLVw/RVMU5c1pa/uNv8oYjUYIf3r3nqtjhp/Olw/s3
eHIJ5w1kiZmGSNKSm+jXh9y24h6rFdP63VfbXW4Nh2LTL1X9JwOuSC0sr5ZPAyrFLSnEVBUGcrqI
No9AFc668eNkZF6tAS4927kp8YTS7eeWLUAI42Rl3ZtZm4zp/6lT7WU07NMwrdHqewnO5S+V1VyH
EoferK4xNFNo6Dr8xF+zUns1/ezOkA7QQJ30uRVa2dtWUT3hLReVxUWYrR4P4wQOqd/L4RkjhQjM
OR4yJzuSc0TG36XLuzu8ZPH8MtVNb3i/uHpjBNDqMEumYOHqA33OkqDx06vTXaxNo8tx8yUEO4iG
8SVr/NAhU5V85QMROFtkVXYQ7TcbznQKqCWDleZt/0SzklOcywM7T+/JxHRxdioCLTIpLVIxPRRi
Ituvi3xlRxwJQ0Qte5mn9Rqo7m5bhmtAf9QjQSsX97enBxfL+GZIIdonhyfDO+RdnYh6TPSWXqUv
QiLuDrPS7uVa4Y5V6Mc06K5uaV7cfngdlu5VbEsVEkK7RUXjKmp4kxEm2g7FIzE7etzgNp224xFA
LBkocELDZMAq6Kdf5vq03yXc3RD6BO/LmFJxfFftlDQy+7ZFRfh2P30Mhjw0vp0gwMbrKz2vHQ2h
1MWPBmARz5MmTquS3i9vVP1jndm7awIpZXdebb1jH6+Sdr+1wIKHuQxO7dZczLl89a3Z/jVVnbr1
RRAktICSy1Vfg9OY50Vvyss4tunF6Z3pPR/s5dYJJiimOdXfpizAnqZM9bV8tnTVXdvNT580XHHj
2c2zd3uSzgH8qjgO/WodRjftkjEogNuBf0Nb6NpHWTESkVXmdGiFZR3yuVt/1XqXy9CuNP2pWsYl
nvKmPWpuRvuvssG701c8kY+wqAwrFiyePHYWb3pxe59EhwK5SGzrhffRTB7gctcskhOpqV/dGePt
Qejcg92T66w7i4qx/8ZLzGt509sq1UU84qP0nAab/9q5ZHriYNCX17UUA0iwfVL06OG0ps9W1mPW
Mx36nVvqGF0j9BwqwUHpNqT2EKnRQPwdFM9mkF2yHBtEpaoDnmrfninbU+Hqf521fre1+tjI8mLK
7aBK86DhRH7MzAGo27Hb/3DMpfOeRqP8bIPgfrNqJxKD+e4zuXLjoWcBMkJjbW0bY9iKQKTaba4Y
YUrcVD856X2TWWDCejjPVdSPLy4FH/PxiVOD9Tr4++wPaEV1ZDwVi/vHM6qIn28yZKc7KYHxGAWF
PhCRBtLPFyvictXU3+zuks1PjRa8j2L6kFvxAO4N7P6vHK0jX9Tt5mEoB7CHgZRyLbS56ciPGxAk
ZfDWZ2/d5IRaMMfg5LEjxkQtn5gDG5r3oBXdgT+XSfuiLwY+Ygm5999ju/wzWwuTttR1UHmTdl1N
cZCjv4HbyOlpMvRNq0ry3H9Fw9o6y9+J2+a4A6v7paoUD0eS+d0vdLvfU7GbRJoeWLgRD/Jhf4lQ
lkdeVK3RwHnyG2v8iEKuXYZfmvoulfeL18XdGPXLjPdVQ7xt+kRcyXH/25vRHc1swejN7cT+SlGY
HRyi5Vr7blM2+eXi4swpJTCa1MhecytKaxxu2TS5KioYsZIf5PcnD5qo6c0i6e3MR/twqaU5XSSu
1HyTYXyvfd/HzaBi3D2ps7xwnKrYsHIMGreTw5rjR3yrmEK+3SmhbPi4o+D7b6JS6y5b3TDyZXx6
uKny39xoxBPfk3p6GWX1mrRgES7iTZIIACMrrCDZA12fvqxj+6ywdKObK6tbY7lhTagWv8q0u2c6
/1JTI5PEF4xHjnwwhzmZGeAz1qf9eytWAX/HreUbX8yUPPO/sa9/Y08YYo8SOsuVGzw2+Uvh5/H+
lyEVo6b43SrVRnyz3Oz9SnOhP/AhmzMz5lr0pfhU81dJ+c0Hi9SeqgFpWin5R12GGYEI4FNvGi7o
pE0ctL67aJn/4dNDdwQ1+DTCytIOnqP2v5H37Y0P2tR9NVAmNjK6X7IzchUaQqa/pg5NeOo1Z8eX
R9yRrsLZfBwRzatMp7esNv44o425o1PfGMT67AXwVVpOLwZFlEGuEIkBph0WcovGOftTqWDAU32z
YnNENlFp5UUvHIHlIYe/3Fo9FOnwDTBEphgZrprQI7fcPidO4pCk1w23H3AVf3umq03vXOWsO86w
9celVg9KZPStUz9Gahc44FLFMBp10GIeNhovZrNmYMEsv4x2aYZBtXIflEPBplXlcTI714KGKrUr
rENzsbV1WkNr2D2TKt9eTN6toY2Vg8Vc7KcwA2LFCySruzSalhQHQ717WoRmv5Dd7URMsFqh4HNR
MfaPwsdpq7Cre9vpv2oh/jQQWJFpFipahvJPba6faDywrJFMpM91qodFZr5WjT7G8zI/QPSTZxCU
7/6qLcdBwgq0+6iSlc2YEpdmi0MqbvvupMtos0ChRs0dz6snjCO6PWDeiV0dW8g0KcWK42Vdsf6q
1Ukx9lqejdxxyqQmRTfKynl7Ud3y6Qv7hYnqAiDb0K4BNVP2XC5s8naufkPG/9Xs5ouokS/KjfS3
H2Ci/7BYFsb6xub7GR6YmtmEuB1LGDwsVS1TYJFaae+lV/px425ajNu+Dk02dR9tH3z2feV/jGla
h66eUVG6cGDHdR3ufLc466CG59aBEomqrbd+pYs5XA2hFxe7y9/g+kFmNPlai9qMNc6U29wHAUzc
jmrrgBd2sXmf3Zx516nJABzkbsdI5sfMEDyVYWPoRYhVmnVeyR15M3R5A9qePwI7D/4oZyzoMwmh
OPsA8adKs/IDYwx3uQkG3Jsp24TljFu4IHTKIGUKGu4iy/oNBqxsIyPnXLZHfL6CvBs4lj1gAoww
R+KJfJ3mZvEcYLjMACLIVVPG9YBjdjPVJXDSaKA3GzIRjLiRezmDpAMZHa2ZLr+rNFi6c8YpfUTm
qyd2vyx3WVa5S5yaRncrNu3Fc6oNmo2IuLegKFxYJAFdMmzNW+Z18l363XQ3qc2JO6Wrf2NdkNJZ
Vxau+346NiWHqeZNiCOp+Eofb4g7YRXje4t/oxuZ2Jx+MzFRnVD7F9d8y//MBE8byv/bmhB+4Pzq
naxfH/+6nhVgAt/9FVVPwWi5KuXowZ5ErFqXlMTe/9bndDlWde99cT31oZkcL8RYhJtoVnqkFlLm
7HpAlNCUujhWmweuXOc+vdOgP4q8b2Aqi4HZ6d6rwzT3OIcKJ9oMwdmk2dn3lAn4EjpL24RiIxbD
STPYBOXhG2zg5RJM7FJpMFhhOqgnD57u6u84v7Emvq/psansNZzqrGbQqsNXqtSOy9oltYkKAuIE
WvvY6tOxa/UmVLr2rx7sCMnHcR7aQ+lQHJmEzjgr5QBjWXmXH6x2OqHBiiyrT9JlvEdNfJV5cZ3I
pai7LclLRf2O8e9Uj/f5YOX/AgWCO26cAPZx9EtOfe0xdyaqC3c4LZUDQWjmoV43YyhBl+lD6+ts
dY9VagR8k/HbbYuv1ILxH92ZUSl6wmxGLjHdzyo4YRl6KZz26PnNayNHUBzv3hQ2rLamHxvsIDc/
/1IM3IWDKp6XYJ7Cbgi+et1Niqb+Pbbmkd+Pn6Brb5GtJslmo0kT43zLvmHg+uFYQHINhStMHKTq
oXCMs7ZtL7J13osgPWf8H8syBsckMN321njVwUIuIhs3Rjn+OM/tya78MzPbkT8VSaacVywaGKVp
pb4nA9lxkLKHYoYUmdUMuOoB7E79lyQhKzQGPCfU+lnYMBH766SaP4q+/BbTeBtldh6zAvfaZRVH
z+onUrRamB3Hn6NhDu7dPdhGW4bzfnGYk/wZ84XBBNXK9OSNcv1o/enHDRQcY2m3f2rOzNBjaPDq
4oNNbE4RkpPUUZGyCPCbNrcu0qWMO4/CJmtPkxBF2IP5l3r1UGflZXXx6DXrCQLAs1YvMnNorKYK
Imt27GfSrd8dd3rCPcMPM2top8cOuvKLF41RaOof261+mQzj7FfLze/8Q1DU57pRp5y5qEjvtdes
pluc1NQ05NChI/ECZwstHJen4t86BO+anvZTqA9ycg7aVK/hgJM2VDM6UZuwHqcGLu+wjZx5fAol
kwrbsO9ibXICXEt8mfq/O6Vpcfp55XrSVRl32nJhYPMeX7ujy4AkmulXfZuPLcoNa+seyeZ6EcxA
DLl6mfr+kKectb33k07yzkF4YafrQQZyDbfuPxXNg+Vu6O335J/shBPrA6z1rcxbCsXxTlbQI1Le
E0b3Kqzu7+YM4PByQw+13sp0PudbfbZb79K1KCPykaZch7OCATiowYcGm079FDyUXhunuZ+kpviN
JHCJVx415gkMPQIINhMdbXq4rPIofeuPlQ15LDCBetiwoE4q1eVnsxDw9xv0CJkjBBVlJvrQBbNZ
HW1E2sg82kjYjfA0fB+z+mcc5vmYbqt3Ws3GPOCcXSaBkuxCTTYcsOzbLTnLpCzKXTdDAr21PNi1
vd71aVCwNeiJpRzGkmaxIlajd88791BzReUuY3PERhtX2knfjR+QSi9N7Y9Rgx/fJZM5s5ONnUhs
83t/fsLBN4jceagus4Y7wiLfRWUbT6IdzddcMW1abKlxmFuoMVPCtg1Td0N3B+rQNfLk6pXEpIvd
0e9pMSl27Uqy15ZxaTsHvAcTsMzEm/2XweTY2dBo1UUCsVeFYwdjPyqaMDUoCN/yfq7RMhSWBt8i
V+Mgsxa61zjlrvkI+JuF/VLesp1Bzgx11isvRpl4LTxINDUWsRvU91buHjm9JKzNOsRT47WJ7jVr
5OrtkCzboA6dM/3qjelSNHu7DL+/cy5RirZkWtW36PTPwGsf82E/PX37JrzlecRhuRNpH9Z5f/Nq
YYdsIJGPMXqDiU0l3Ist3XuRE8ZVtR+ehv7Emq9bKe9ln3+03Qj2g+Rf7c/M3FkoWEbn2R6cZOmr
Ny2VBKKZmFeP/rfZCeoFLODjvinug8k6TEP6wHjf+1Bkr3Muf8aiTl/TRmHyMLMBriObNLuggb+9
dih5BiR2P7R6Vmi4+sEblmSWnEhWeiJU/fcKm1ca9qEpfKC4Yb6QrUSxggllYOR0jK5/xxT9haLz
FrhCRa32WM8pJzR1ZVlCwo73oku/uj6/oZn+WDs4L3LaoylzjgHX73nZNQBMGgcylIb+Sglwp/Id
P+/nUBoplY141LY2EZZ82e+5LxYCa9wkRaLkeMDtk/PWTgFqQw3pTnO2RkLleJjXXOP0RKQhiuet
VkfIqq+NTLYdFYzhCPklW7yHbzEU9G/mr+8/kOGWix7oGVevt81lMsibQCeXpB5xx1+7uOEXj1y5
6SDVXLnzlHJXuuUlm3+b80L3OtxK/W1x3VOXv5fSgLRuI3xvyRYoDzPsI1JR5E25uKn2LkPZvGRA
itoaJPNm3hnTcM0NOYZ2jlhmtbzLGNgvo9U8Lat2Bqa+l2gThaeHvt1dfd14EdXGeCHFx74E1V4B
cb6iqrxnruSsWc65WimS0jEatj7Z39u6XU8+u5a/Qu86W4E+r27ejW48mOyhKZq7utqOIm8fstb6
pfTpNJIzh5M38jP9cVi8w0rW+H+rf39XuL5TsPrXIhNfo1iem75/WGHxjhPrPZX5x2J/4ZPIU7kV
7WHeDFREszi5K6ILU/ttj9pla7sG+hPalPC+laCdTZujtagPGEnwnNfRADBi5O/e6B1rv/yTmyYs
K71Lg9nZsmx6BBPg4b2GZGpUVYIBzy/BezY25nNhqm88CZD5aN0fvaO6NLTy4Dby3spkFY2L/wvV
CTKv9k5l/7O21rZpkdDNB81n8E6mh9Tbzkh7ytjt5xenQa0SZN0ps2AvbWq9tiygqStIZ7/GLdVo
aUqNtTps84gyqoyxPSF7AB2lSOGjjFCu48kiTtIYzYs3GXej0B/x0/boDVIfUYC8drX3LYZGOzIw
FPrBY7egSA+W9eg6BaEW88mcSmzKy6Qvm0NR6BHF+0uLgLNI4aRL/2tk0F7OuOeYGWtpbZCuobxg
Ep7HqSZkLjempOCxaoQ6KgKaWtYExvaxvvwMGTLnQJFpZgLHGd+WNqGZMBq3C5HyPTJI8TZkaZL6
6uiya8+IxDXPvqXcK+xV2FOG5dDzZxxlHjJtfR0M597ZjM8OeqzX2uuaTwexXwv5P9FuSGABAqb+
8im1R4flKZqxjnxy2CK4hHkU16rmBJ3IbTzCldbnEvV9DLLqXJQxaZHnaj1hbUho0XJ+skI/0L9s
EY9gZxNqwSIShvZIMA9RmoTsLmnP63D1l0DygmZfvtgsfOaE457jcQZp2eUFaePcE/AdEhMYKQ2g
0vSOsptPHfVz3awiXCc31gaR2Fv642hWpNw1noffaq+vUx9hD0kgNW+H6O7pyMLVrG9GUV6F718Y
0bs3quEyavWDUQW3fFqOQGZfIjDA0+ksK/1PCRET6pp225bl1lcC20Y/kjyBM66Wfm5jnMNa8iBw
Fs8dIg+cOXHLvwRV3DS9xdZelBeH8Ao0K2XDwpA5qDfZF3VzLhGu7jCUqbzPuth7Caf62vLx5DrT
KSP50pi1Q7rUDxtwXaiqlpoFcqn8p2XTczqWvy2uMXDJDhRsL5l/rqvyYgXjM8En19TgqXHWpY85
NokgyZLU5onbr7jAINwpghjz/V+tqK7wkonWeXGNfKexxnsf1d1An+6iTOuQPM1OfgJAivqGaL3c
B5AIxLxHgdTZwVtkBzgqm0ifGgrMgurYWLKDMIN9xyVhgUIoyx4A+o9zh4USPMsSrboDX6S/GZw3
rW1DekFw4PLHE+ckID9v+0K02SjXIoUom+9ISjvLOb0bO9IpCvGD8umlStfzuNjxCLIeul0b99J9
cpQ6Bq6RtBJDRr2+yWxKRE8EBeCmXRrH0dzOhr3FQeVdCovtuK+tO1HCNW3rrpjcnsvmrYWOyQfA
SB1tn+7IN5uiCymLhsC1vrQobSdVP2XEWy658ylTJFelqg9TJag3XLSHsL59edd2FXPYtvbXcovY
n8yTP1t31va49sNzgTFpMAQJCoyfsdw+nDW9sn2bqPj1pBm2K0Xmjfz2u32ZNaX2p52N7/2FCMdG
njF/15RhW98xJYimMH8X/gKpzD7gQdUV/RnX99OiqQs9TlwY8pHaA+yjlYdcARMURp6A1J5qDSFR
WaLGGZHSTJ+b0x05I9twR+xzNjNHack2kawGg70QVVllbN+ubH8bPfdSleO57Jof2S0/nQIX0j49
AdNfKet+mWSSuwHHbPaLQZcIJV+SWxw0Wfmij3QMtuwf/F57XubmxGFz0tcGvY9HJGWnzwfbHX4v
nNLrYDDLoLNp0nf+m9DTeqKnTdtbWq8i+YhrWWbr1ZiAqdRO+6fDdWCr2veQFFZ3lDMInVYcVJEd
GRxAm1Rud3VQv/Vy5rBnugLDf5q3UT2PqjjV0Fpzr1qQ6hmgFbeqfkVBF9hvqdZxJJuX0Rl40pyX
mUPV0MV35xOVnW3BzC1M3zcdWtCVmc9OY/ynO+om/zLszQvz89G+27tL+SfrjPO8qY3oJsCkwS5P
EwBCXBbts8osQSlovAc8wZwe+NrpCkROmZE1yguDxUjyN/1tcO1o8wQOGSVQqV9XUTB24chrr1f7
UbX78ASdTRQ09k3Py8c+xemLfWrfTb05B2Mt/ccm5zy3h+KXrPIyXLqFpE0rZaJjw7GlLdryJPoq
e0hrmDSzt8/L1PyXwhIQFAW8W/AOO+QOxJ4Y6TWHQUu48RQ3dgU9PhHvDis6ReRxXmpPvuZ6K6J1
ryhKqiSTSdF4KAMRCxyUY6fvP/ZdL8uR+fZEyUwTZbDMMcOwWS8zU1E2I5dEozQ1pQaDCHWKlhp9
MvCxM1Abuv56zJrOieyR16l5Y0vtVN2wwbnWrZXMwfRZpAQKdXsuwqis0y4NkQpIVpPX2s7/OZOo
UQX7xsHsKio4Ziw5qn73TUM5W6lrb7LXr9ZinVvBce9I61Hz2ld9CPSD8rpz3qQPWrbAZZni6rls
koYSwDZp0vo+/wb3zbQaeVEOAUwzJU6168cC2vsicmRznZacINHO6ji6kQNomlbFQ918zgEAhFSP
QY3kHoMXTiR/Ju1HVAcRbE+l00J71T91S4K0311pm6EBy/5bmDCxtPBnOy8fUIbf5VJju2/eyjW9
17L0Hij26s5oGuyt4YylrdyYR7Dq9td+IDSyxoBVNdx0095qeiayIV5WmakX5VlITJGUrvJicuT0
tXNxV6iCuYoDzT6b0/K+MMeXCCo+lFZzzoyK26cvdtt8WnJ94mzGDcmgykT2TjFQbcGdVugNzOK8
8A7t2VeLw8SMIPBbnclRv5TNiGhnrY5+CYs3mfl9jvmMxEZqT7UobD/Kq+kJe+aTbY9HADoGK6Bn
G/tzKOYDCpNTQUs9mP1GCY2lQV6kV6ZP7iZz/C71/MC8wYdR1B+I8e7ww8ICVvlTbHiLjfmoMEMv
K15shGzHpdQdOkG3zcM2qNCrbb2PaX7Wf1n64DyNE3J3e9fW68vwWbkN2nASQCAE/ihXsM7Hk8ry
9hVJ30jg1XZpagXHgc1YghD6TTNTtssdhIddftTd/1YLSgS2pe4AbXLP3NapR09wqFJGAsYKSVNF
/m3SG2Vx0qzJ2/2WvGhSXgNKgKpzhJpq3dZ/l0KoUN8q8cBsOKpX6Re8JAsxGOB4et4b0Tu45epe
TkZzye0R6akJNg+cakEu3OxGcnikC9uq2f9aGFdHCQBvlCLx7A/T1tdzmCIFblFgbeLYVQMB2pBC
H0HmMCVtlvUjHZebMFJlH5fRh+Eio8f/N4htckPXa4vXRuTUzYbFE7or6WLhuEWi2Yb85M6319Jw
1wvIJnxYx/BHEeK0pa54jlkHKyirJwWCyBxIpp43D1YiZ7j1NPh99znqBN5pKbBO2nXpq2tp3bHI
NLqKtF5Oix60SZvP+rEqq+Ux0BvrN8AOUGUw8cQHWROLfOzDZky/pgy5SqchfyrW4TwtGpkWddcy
wecDnwTLTDoWSZovBYuBfHEPbJqdysN1ajP37DBl0xiaYnugRpqvvSfqqz8RDCtrO9ZNb3tqzV7e
GqP4aznchSYX1aMXbPoBNwlOFQpfcM7prZs1AOjKjUFgfopWK9nktwIMZ/XOm4t0Mev14iWVmcYD
FOxtbC0qtrvRGvCKEnOSGXaF+Ntc/7bFgCMFFvl2aNk4AxwEz+Ajhg/rpdCtbHlmUnsY7gForTRp
GNKIZs2grC7Ao0YO2NhFAMt53P7AR9R3bWZszz7ULXNay0gTtvRP/ZZ7P1XVDcz4ef3XvI3EfwEd
y8T2tuBB1JzI6BqIoWAKR0cNaUZuYA7VgdGS+rouCI8nPxdXV+/muE2X5e/u4mAk1ZZreVwGmXVW
7hJMiR2s76NlFXDW/jZcN9OsgXMymiirK+skZ5FmFGMucyCT97FajRummjneLdYMSrdPGvipUPAS
Xta8LpWenh17VjKEZdEeh2FbQiJ/BgCPwZ3OTlMwgsK6Xl92Q90QomJ4JZveJukn05+cDO6SuLSU
sLZG4Jxc9s8Vm6sbFd22XAQqqsdaa8fIGaSDaNkh9b1Qk/Pc1IP5tfmyYcghG+OeV/ZspZmdAwtW
aVdd1eys12mcPp0W7RJGlNkYaU7aUZGurSqfBRiu5KFFwePtA1WAklqI3GogH4gY4K92M/qvskAs
G5YZzIby9Oa1dKZ/hpfbCXSRQz1SuvE4BKjDczGgjO2sYfrYlu57syWESS0hwdLBZTwKmF7XZsjU
egsl/vpR3VKSTAYVRa0BYMyzV59Ks2ofNHt3NJiy5dUwIT7CJS9xKWNmgLg4vKVPQ5o6bcStxIla
hwGeRrZROQwiBtzMTxWmamtipM70WJSlrcUi3awceMrabd5YaNqpx5E9yuxOPqX5Zq9XIo8IuJN1
LSB3rLT90eZm+kWvBoBBkWFQD2YjQz6NLaNeTNZHhvilpFTmOox9EmBq4KTLVuJuJMuyODtAFIfC
apdvXekBuX3pmzOh+TwMGOv3kEca7YWf+cgulkD0r844qQNirimph54ZIrPbzqPS6qRVDMPlumKm
1Q4G3pdBP9uyrL8aZjbco6kL6+AZ3QL42JcHwgblGfKb0gzH0ThQqfeIG9L4ufaz9YUFVrBS8BeZ
G5bGAM/NAdHbx5VIhDRambcM57ZJGedYiU3Hhlnz+/4ts8zxvR626uqS2/RoKxrY2nbrNw3mF0FC
nubPupn2L8p2p8NqACHOqYkIo+C4fKKbdthVmhI4xS8/eTpp5+uNCQEH625ytUn/G4jrgmb80zAI
yCZooIgt7SeyScfD4nfMhPaBjAxpffWMBT/2zaJ0wJCxp8jAZTnEX7D+XlJTwp34HPyLLKpjC7gb
qWK9CZe54EoOLowR47lVsaEcTIsCSGD+i9zgswyCHywDIEBLxp/crGnvynKzb5PVfev+sDJnR1BX
ZRePoPz/altkx20ZcYRcaO80tmIGSrf0xOaePqB32OUewoo1qZdXXdsCDGECJDP5QoYgwgb4ThBO
z2RQWfhdHePlgggr7YPfNvzgUz4Qh9igbY05CtIEm+MhaXyjCz2t0a+w8sDqbFQoGamwW3ubUAsR
050PK5K6Gdpz1uArMzEUh2Z2HLQEGmNKrdb452LvQC3b30WdhhubNiJHO2N6k3iHPiwGXmkh1c9Y
pa8LqwiH2MQYzOdFIHVztYNmotFC6eUU5Z0LBNPZBuRof83s+c3piSZEpv8IoSthKroTK9S7Fg3T
uIaex4soYxCjd5AwUhdR7bub+FrG4sFIEcwSILhO2zO6qp3P8O89fVFUNQRBBm5xK/FnjMzOvGFP
8OQxpOIM4xvM/0thWi2oKw144171ofhwaaChYPTYb5pfsywO+ycYcbxvdfM7n61bjmOzMzlXb0bI
V+/zSIB6ebVdh6K6tzrrbfZ5hNTwMQ7LiacSjtw+TxOUp920lLjqxevcESTNHC5WQ0ibR/2CKF/+
dwlk19ThJubLoMmEeM5QzdUtM+RT0QtEqavLkHs+QTqiCjWq/5Gfq956WGrtVruv1BVfA0Y7wMLO
jzb2lLwCk3/Mu5FloJywneeswZFgVYX5/zg7s+W2kSVMPxEisBS2W+6UKIkUtVk3CLvVxr7vePr5
oJ6YMUEGGT4XJ060281CAVVZWZn/QibhJ0vQQ7Tn6JaNWBxUuJ+NXv8HxOcMH6OZ1tvIDvgbnWQi
BupEtXbPovkMHIqQqtqOmJt5IFGUq/oPLZHfBpRBKuzmYZa+Rnl78POEprSyRL33Zy2Kr9qX3t2y
G9aRHS2tIZ63RX5HgpPM1Fr+Ishs/C5+jjNpkwcDGEMT/D7M5xHV7un+Cqu6ZUsrzu+6+3EYuYbZ
PYa/jG5Rhz7OcnygcKAqXLsfZDn/Dh52MaIVm7ozP8e/ZQ3yotb8aNFICdAuzTtAHqctS70iTJol
yhHzJpEO6Ass7ZLSa2w/hnqyCgYKU7mzElHzIokO/LVSzuOMJkid33F8SBxu3muVV7vOLh6NHuEo
v3Tes8a9S+B3WRI3BYvoQXk/xWGZeuR7nFQPwjTXScz5atmfXc3NzzJ/ldQdZ6IgFbFaOhNZeqda
/V2WdG9jNc9vuZJl3K/yvkw2SSGvCAjzskyXUsoNj46D0DH5Y6Ue0Dy5V4rq3dahh3kkjKEA5Kx5
2F9Hw3YIq6eiwCCZY01dm0W3H8bah6rJT0pQLdUu/1HYiDRVK5F6XIWz7A1x04xGQ/hR+viPGHhB
1i7bW3lyteQuH5+pHNboF9xXgHxz21jZIU3+EcpdRlixUqZPjVVTo8wRxymv3HmXZeUIAuDDVmpp
3rn4qdYekT5zDNyBPdV+qAR4DYx+ntvQwZghsd5dqGwLSkxvZg8PHudO+OBCeoKFlGMVO/zyNP+X
qXbFpoVtVVUNcurFAi8OVBGsp7ZsCNFR0GyB8n56dQup3VN3gWqA9cRud1az0/XC/O1mJNRV7Hyo
Wo99s5GuwtRc5E7K/RQFspmnOV8Y5YqN4uFV22eb1HfeXHB1s67paW8SyB9E48XrTmTRJhRVAv/M
wB7GeEx1ewfwz279Yp4Xaj0iEi1Puk9yn8iTrWV6GYbzHsXaYqDk7hKgFN1a8TeXOrhCG6hokhSL
WoVxJiBzj5vDLLuFijjFTC+IlhZETTCOAspfS9B1A+1XWo8HuUobwN9yni8Bia+7AG2B8AgTje0y
rHoZ2Kyn3Y3LW6KZ68f6rkMOkNvivG+rZR+Wi7Kgc23qy0D50RN1g1SBRCjRwNXuB8IzjMBRCqCn
vhnELSTQgZsihHfQmRb4VEMJ8ap2jpRjsSrnwHpOwaAAfQep+EZlseeLSZY+H9+EmrsPZYkxpKy9
2DQ9wKeG20r37hXJ3iUNTEbglK3+1IXuewHnUcdol4RyPfj2GvmN506jtghYhAsbhfruXQ+claRV
MBWfUlV7Mlv9V81kRJXSVlERwXHeWwuwuuyT2BeollJ3dynSI7Qz0+nTVm25TexqNZIezYgiLLGG
qcVlzgn15pJgYHS8hQM0gok1L1/ITbbWq7fO+ih8WNJKvali1KGVZub0+gJjjF9O5LRcsvIVFsQz
DRzy+IPMKgS7b9UFHToAUj2W7rKq3SmYGC9Sy7vzrHjLbW1pI99TIzoKUXFBnete5kdCa9h2XnLU
1WAXy0+cJXMQuD4o0lL84Nmq9GF8eNFIaL0USyQn0blt4aoP2yZ7UmErp156nzfKIjDAgY+ArEL6
IeFlH/nBKhf2p1aqr1Wc/exL/RHkJhdbvhwLg9fKSOMKG+HSHCXakCskCpm0sgCmbyKf5QHXIp1p
sgPTw3se6HOP9EzK/xG6Iu0POXV+mzI24HQzI6qH8/GVIPke0dcsi4UVq5CTu2MuYR8Vawetj9ct
V3mQDJSBi/opAM6Sytg3YwpVzstGeujRQeVQlGpjkQaYzlvWrpCypcB6dDPU8sbjhIrUYG2CFIBZ
7mxxu3hGapEvZPYgOloqx+CK2SYI9W4kWsRWqS9zG3CrhqtUnrkIIgQLOyx/9KzOHDJP7YfLqrEf
nJLMgzeOwlS61PpkNdYEGj2e9x2nfVKkP2U7D2d0vbcxm6frrJVMBYkjGXXR7rnWDYW2uE9NLdPu
1bF0xZM0frPpGvuAoiUMr2EBRhz2LOIg/Je6Rz3OWyj0ofLkLeZ6omjDXdsmdwkNGWzVlpIRrpw8
Xini4NiwjPUs30W2DSAZ5zAT6mnXyAgLOZa/tXKO5nEXu9BXWs9bBbW04nK3ZgFFORBOtTPvRz5U
WXi7jFsxyeA9N5PHhuylLlU4ANaq0jRkv6OHlt8Jc2RIGHt8rvHPOlf5xP+HajcdI0UDsVk/aUmw
dXi/mhfO036gGhks+GPdsZe05akny4vxtau8TAS2abtAhu6yZ1c290aSD0sZ/sZs/AahCJ8i4h0A
iIdADbY1C8pnApIcPbsWjamQSB7wS7zWGJD3kCmrqkX+QRs+8PN8MEnoWj7V4H1lwbAc38P4pm0p
ulPEM1XpEvHZ9glUGeQoGrigewl3PdV6/9nAyUiiCGvwpIoq7vraw6TZhEgb/lujoJQAQghD/c3k
BXN7owFNCu+hD2H725GCMGZe49jj75p0q+QcZvxo1aoExVyAtCJd28WwEuIYHJxKHYCCB+luGH9p
Xfoz8jvA3cOGVB4FGxBc3m9EQUZevxMld2HVwoTmjLfSx7BbSa33M2y9LTQVgBEfuWktx788spMr
/pbrByRbGKm37lNESMIhZNRr8k132fJ5udAvHXaWwqWs8nCgRwDeVgbaX4D4IHZBBgKDIYi9/kwH
y+1GGXVy6m+PmH6TPRLbYzMOZ1kRAz7nk4jWQ87Du+eqeGeGVYzGE2Fb+HeSQ8bvlN4WF/OXzIcY
n6XSfTGo70jFLE0Cu1z1G0CJlArlXZT4Da8PbRwmwzaPdoA0xIxtDYs9B5oz1C3UDzQx6sF7DbVo
3/jgdCVqNa2u7CWm0PbhbwRJ1kHg3kWV23NbCvttAMs+pXCxDKiWzPtY26WdfqQRtEGknNM3SB5r
PX3NkWeZFV37w4kUJyMOWoccAFpsSD+NrDjkjQOoki6iyys2mR0CMGgDNGIb1DJN+0ystQgnw6p2
D9oAu6zwlxrcsKBo1mSMaLXQUGuS+MMxczHzpPYZWeaD3rqPWGcMVMZClJSS8t0261mdkXbZart0
oO3MZR1ZegrJ0aZJy7fBHj5iqCB1ifhXrKkPTZv+yBHIyLgYZurw7rsJIpAWzRujTPsfelAeMxOk
IuxQqo5Y1TRm9mQ60rrq1Fcuz0v8me/JXei1FF+e5SLA4ENno1HyFOvtvUqWAjrqy3bDjSHyD+GL
R/L8PWalxiz3oHSE7qs7hItA0p7spNoGQbUm4VwKdJSwDtsYSUiDqYM8bTn545i7uC541YIuMAhs
rlFmibyurRVPSNTv6L1/NX305iTRQ6X6T2gIrhTDfYmketv6QG9iB8ErSVIfRhmkUQdEZJwQLVHb
qutVViv5yrQLyoWCLYD6uLKT2Uy0dLZjEVHi5+K+3gd9jRl71SZw6aJsURntelQna0OidYBgFdoz
Op1t6jyzUCrzWRC5EXhPIDgoAn3oCUe5oAxZwX5sgSE1BsjrxH1BoOyoJi1g3RBtONyNkzX3oXw+
xAryQAi2Ymc/oEEhHyO4f1Zbs9ONlHJLVI+4Emee2uHW08132JX3bhUjVNMfso7Lpj7erWu6/xR7
FQuoDVibtiqezKHbVX42xxkSgKsNmkCtDOKcU+QzPHsfImRKZ2mv2nP6aku/SB4yWd6UOgbdkvLA
/WeFlC0O4rwTTSDNRsd6V8fqPpOafYYEhTzYVDO1TRzoC9W0vZnZ5Au0DlbCk7d45kJcpaAVWUu6
6WsJPUvSiEY1UWkZC9FBfKiAUytG8tCbHDs20XNcar4ZbRIkYIimNZpCPHSYLTPF+20O8iw3Xu0y
fQ9LheyruYur8E2ExWuKog7tpFUXhg+e391n6COlUoACi0O+iDSUXILnyuwFF5w3mri7voY/UZAG
KkLdtnyhxKYfN9Y/Ea+GIwgF2i7XtZGBYY6JUywDkPYz2U6ObWB8DdTNJbn15xTqtx6YcSML10mg
b2zMW1eeihaUgK6iumCKS3XnB8DCr5Ooz1jy5PsqlTrNlKl9IYIN4/kPvrritkbeeHZ/DDxohKsq
/8f1QKgO5XGcleeAAixu+WNeGtOQTaQk/hM/GP/9H2PmdFk8eC7tsQO41scsehcKfPCj9o372CM2
QP4Z6hvs7akTCdxtXdasUVoZCVFQUhOhy65tRuz1UB9xibCV51z/YL6UtIFuid8dpiz8I6rP2aJ2
qCW/XX/N51z1cXC6cgK1h9E86HTKFrpRkRtr9bHT3aOAaYKFWZvoL3XQL6+PJPilP/Q8v6cpZEwd
BALSaBBPRopEaXm6XdVHUpBqzw1huC+r8obMwfkXREYTD1VUbAxZP1MFLsNWd3XKl0doeUpCVg1h
cKTzIYtvDhlaNDko4VuehOfaArqGKLxhqIh1WIo++YCOF9LNb5vimEi+tNBS0PHcWEEyltpwa7GM
b2nyFnWUEVkrmmlZCLCefq9K8urYNJ3vCepGDSGxfu2djegeVGPLTCsJoUZZEHW2WSNmRdbfeIIL
kz15gHFB/bFHAlDhTen5bEPYRBDPsmNohMe24h+ur5cLn/JkoImmiwYeooOQVYzbAtjiegiQnVQk
SD1AbesHORDLlDz0+qDn6hQWRl00xka3RATAtckqjQs1iYZKKo4h19JZrQPmhDwheTFCQvKuz+8S
aNkVfxxCHL4+9sUJC4xyFVxP0EGZTNiU0VHTLSbs2WtQapQv2n2Vhbs43YEPeez4Rx3A/f8wqC6z
H8cAZInJfO3ahyuS/jdo0Hhbp44+E7CKagP0RQNj5n8qSXnDTeE86BBgFQUZYdS72TuTmSaUcM0s
yocXvL68X72mwMiU23bbpIkhzfTcTG+82gsDaupo0YhiuDI6v50uWsMeosBTG/0lp73gVt0bglcI
d3AFd96uv8/zKIfmxx8jTbYHRmhdmRut/uI1ab4J8vhRCpT4hlPghSODU1ETskFhU+DBMzmoqCoO
MriO/gUiGznks5zo97Hsr3LdCoA6yXOfuYX9PDNKmjhO+A5rf359oudxwETgXVU5LTEjBjJ4+kpd
zcKpCh/s10pe8fHSWRg+5QOJ4vVhzr+cZaPeaPHNZEsnvp4OY3WQHo08z14U5OLgpdqAVp8x3Wzn
pahvTGkiKc8JhUEfWwC7BhP9o6n4kdMrHP5UOF4gyFqw350638Bt5E7/qQURtZNweX1y5zt+HNDE
yxZ6h62bk32Q05xHs8YrXsCfWFYGMPETGPOsBQpouY8C0nmabq4Peb4+GdLmFCbHEaY9lXuPRVo7
aEkUL6r35QbpO1DxW16E50PYZG6IP1HhM5Hkmmy2vIsN4CtItGRm9OWMApNq//y3s8BLkRgNSMgy
OXcnu0xoQ1IWIstflA5kM2UQd12BSb0+yPkKPx1kXC5/nHRV3wg5N+L8JeuS3WAEYtWICLKYah6v
D3TphQHGoKMhazISRZNlYOoy19aQgdrAizjf/AjUT/t1fZCz2diqgQQSelZoEyGwMdlIRo1fNRqR
0ascl1/Q8WAwWJ0MVTh8+duBYN7po0vOaAqNieLpa8urEjCklRSvdl6upUG+K4LhnYLy9VHO4gK2
u1xgdWEp+NiLqY+FoQyR0tStAtxVOkrijs7PKjWM2aDfkGY/f2+nA01WQYYKQ6c2vfLSN99om/Bn
SlmiKoJbtmDjD51kdrbOXFRooZrCdcec+JskwnS0WmSotVrvvaMdm2KOEt1KBTMPzpWWx1+/wJPh
1NPPFGiGOzQZepwpHEoPTvuy9QNtqQ4RDR7ZCm7E8bNQN84OvKrFic9KVyarwukMFzihl71mZYDa
QPnoQoxpKm2JOEc2vDYOBwgigtfneH5OMip3fI01YhiUUSaLPilROjWrInkVo4iP+e47v92844VG
rwi7zKQq+SVlHZpTvxvz3aUNeX1888Lisdh3wuaExCPC1E5fcooCe68UZvKaRyVMXkQaoHNTIsfs
0tGWykj4UiRv7kT+cyY73O6/KslP58JsUHARFu0tSCGZm7Xk80gCI2C6Um2kJrySZh7Su4rRfUmw
oBCEj/H9MoatH7cIg1QCIq5LRTaBCWJkEU3yxvwK5S+pfSvgf4z8yk7ud63arlUEUwD7UDH1UL9t
jA+FLrwJWGyuuC4dnBTOe3IPLXWsNHAnrlT3d6n2RzbfPzCRQmFsRvbQKJE0grfHzl8QUQem9CdF
5Z1jaT8aB7JrBMnO9culQ5eaBhG6EJWj/AjzGq5KqUVrwJmfcLGoBGf/5Jlz6FHXSELnL7ezRkWB
A8MyiVFj9XSyDjuB5FM8hObRKCMw7wUUTAA8qOaOAOnrX/8srBPQCYR47ZDOa+SEpx+/UJ0Azy7K
tV7oVjvbTBA2jlT9Ri54aRSD0xyLDDTsz/IwPwUlp1dW8Jo1QfLg9BI8/TD5fX0q4wl0GpsMBXNE
XVa/BTatyQk1ODo4rLTKX31Tey+o8GsFGuUlNTlxpxfpj+ujqeeh0MAOgzxMtWR19Hs7fXOtkhe2
jILK67iYEt3aBMgiBr+yjnLciHqyzUUWgpJKiZBQ9GjhedTl5acGXRkML/m/sZVgO+ajC+CWFJKO
yRuAyxn4akr5HBV6iwTI6vpjn292nlqjYSNMNjxR7vSpc62z4RyX6Sum5WJb9PrYWQ3CddSjy3V9
qPPTz2QggpsKBoD70zSuqQNM4sKwj3LmwjasPuXWBF5OwyICX/H3Y+FVaZDOqZbCeXs6LaBaUuLb
vX2sHX2Wxd5TGQw7jGLnnZ7fOJPOvzsynCTDqGIayliePh1KFUoBoVvYxxa9Dmh3iKQhH1WMclYI
+EkI8f311KikkKhgMMOtcLpDUeN3aZ1VztGvm8fK02cg4JaDXi8MEf66PtT54mCcMR/CS2YUhpxM
LQ0HT+f6rR/1ApBxHldPaJc8aWiK3zhoLw1kKhROrVEvFnu903doo+Bl9rmqHcFmDmgPhk+2Kh+h
d9yqzyjjI58GBYu6gSmE4DbBKpxMSVHDQgozXTvyPbGnj9BqW2WFtIAcf+8iwGNLJaIl1RcYQUhU
tyo1F+b5X9WSiwwFsbMt4DZakiSadTRgQWMJQadGKmDNgQ68VXSbRr/xzGCZ0KsdF8rZRJGfTagV
OQY7oF8jJzKuyYq2AUlSKMSNnGU6r+/BuNtQ3SNZ4uQ4/X5R2RsouTLYMIT/NOo2kssdNoXrv1uO
38egjuGtopuGBuf9dJSyMM04Szyk8iSH/jfuqKk1LxTt1mq0xzTyz0XCyTdeBilXIDjG0p8ExQpk
fdHS93kOM1/ZQawV9MTBkqG2gzCC7KZPeunK61yJxG/XKyR/6yPoObaxjfSHRNV65QLwfBxq0/+n
HUYXBtHRllmFkdmupAToVmHIvb22O8Nn/5qiAOwCPs1Gbghy0xAtElggcx0bgmU0wLZVNKwjWgHV
TGCuhBqKjr5mnKfvGuzc8J5DLjSXVRUgXgU2z1hnWdGQKxn6kx7RJm9SNV4rRgCb0gUCT+tScCPI
JfGV28VYos/7D+bBGnRTexWpr2afLgsQbHTLhvkQRFgcpJ6GwFXixnPEfoxj7hTAOj3IvrrnVUcV
StRCj3v4b3JdLnu1Vw80EMsvrE+9Owkhs/corNtV5NndXLhKcayoacwaBVkJya2B9GGWQZPJ8pcQ
PyHs5aqxk5LWDICn1uqiQfP1Neur9BjbKD8iuiJJq960q62RIJ+StSN8WAk0+6VwXP0w0BjbDhLI
+kIPmpVi2YBTvTi8Yax3tuwFB71MRVBQAaVDMFmQGcbhnuI50XMjr4y6htMHMjqK21tlq3G9naxH
xiFYmeMJQ3Y27UJkcY41Uw9iJuc2YENw1PMkADOHkwsYezAqd6ZcQvwpm1u2iMpZGBGkNDbgYg5u
jtPvePpHPSE0I/ABgZmgoFahlVQaBmp9FaaSRgT8LW478xEulXKXDjAHRNsqaK7UgHUstNv0IHXn
wVAi/Uh7YSEqSIPwG381whV/eYBwmR47QRQLCA6q/H2n+eMxzaxtdBJ67Rn88K7AvCFT9H9jX11e
j0DTvFUITefc4L5LZkEQmgSGNowtII11tHdbtcc6RwtXQjHzGzew6bIaR+GAwItdNgXRdLKsGolt
gJlAtK+Nd2hlSFg4/Y2T/eyS+T0GNTyLupqpcd08jaVhlOr0KlwULXSUTlZ5TdHwI0Qx004eBh1s
WeVudFHP1AArMXSWr7/Hac7EzYLKKNGVKqxpUEw/HV1EXi+XaVE+E77menowmw+n+KWEAlRG8Sol
79eHO1vEk+HGz/rH6hhS0yvBx2ELF9kH0SkZ6qmPmNgQFCrrvi6sG8fh2X7lcFJlhQs01VnuUJOX
axYyMpwYOz0PoltURfwztZ+4vFat81jBWQA9lyc3kuuLQ2q2yaFFQNKn3QkjUrIuG6dooD7hgivD
/sS0vC3A21lu/2y8YOdJ/o3G5Vk2xXccrw/sOEq+IIgnE0WrEWEg1ZOeueXVmL41/QLZO/gjTvgg
IUligSSrA/9dEzZCIsgIrJD+EH+5Xf57CKwOyYfx6DQnm7IXoWzKFQ8Bq69G7bFGvTw8mD4c6OvL
6KzP9j0SpUg6taMm+7R+5wxDa3M8ITesFRD3XoCXjorRO7fzV5oHSUbJB+z9vBmegdeHNi5FHixP
qbFRQ2ZtTd500fqNcDw92ucR3LEhRtE11NToSSsxTfeQIkZWGnyOGxb+yrYj4wn/N3MG++w3eY4N
NTwH611o3dHJMddrIg2RZIAsu7jK7efE69BnDZG2A/oZvfu+U5P1gN5QKCffDwkKjopbI8gg8iF6
s9vaW6FpaizgxxgL+JYQ6xq4nKYXG1sw9t5Ta3bVHNFKJHyE9SVHotkjkOkDFe36rSc39lLm9rIM
pcpGyQK4OnIR2UZTs5wKEREIu1pQmSiU9mOFR17Ere2AmOsqNP7AnqBpmC00230derBj5J1iISRA
wGgqGwszALYGMgy5hqxwF0OrSevUTpu/jCkEUPY2EWxMFnV6fqcxpUY9tUgoex8UvTQ3OTYXsxDU
zkaQly1cp0ZUI/GMG7v8wirAKAtE6tiAVOlHng6aegn9oN6T93GV/RQm0CdJ6W5MTLk0CM5X9JO4
p7PWJjOjPmRotZ1kB7yMINbaqA3koY+2VUM0k/oq3pZwj7Fiw5ZoBiZd3ui6m7DxLGmOyleNuECn
zTW1NG9s9FsPNhYY/gjjyPknKUDoEOshjo2QitgiplR1Y6udnb5jzw6fLA1aLveZqRFC3EhZGfUQ
UwzSqZUcIjKqWr7/0HM9vPE5v0/yPxM7WoOEPsoukFi4pE0TO5m6gaq2sOFRLUdAxZfBVecV6mFY
JgIJa+36XtYQv9KM/jf64f94Qk7mKIMmT6rsaKsYEMeu0hX/0S9zVKhTN9u6vYp5nu9Lr5JpthsM
5uxNCHR55dQCud26/tQSlBoLs8XirY7tF6lp4ifLbKuXYECWw8qQpUlgERPgonCRodm7okYQzf3S
sG7Mf/xgk+nrWImNF39FF5T8Tj8oOL6khrSS70eOnZaXz1IQw1jR3pr4Vgn1bCg6hyowYN42qRXH
1elQ3CFyXU9s4wmaq/QoYej4SS8heCmjOHkgcSzvrwfs6VrV6VbyPcfjGItcGvin4/VRorRI1ZiP
Ul9rn3kEiC2W+uDt+ijTxGYcRef1qXjzYl4+zeLg8UH2sLvyAIlgHnlIHNL5FX63MOWMRIcC+fXx
pnvjv/FMrt6yhXmvMsnbbCeTCwhmJXLhIWDIeNXpzQPV9hv1bm36tb7HMXROdJMbljK96etBZvqg
nJ1HrrsZ1DVED7BMg/e/K7wIyU72ZzKLIcoiaymqD7xLjGcYveW8N0SzYAlj0Zl6HDpAGFe579lL
qKjOJqxTe2urkXFQseDctQlH3gxJf0TGMw9FJl1Xj7QAqEi7YXmfxdFvtQqHvTzk6kZTYvddc30C
e2E4GQK+QrxX+mD0cy8b8aN1rj8YKNkdr79yZZorEyLIshTeBeuXNsb47/+Iep3ZFWqEK8hBxvT4
3kHedBX26JSkWgUAX5Ur2Fyq+ZCHsTjGaPpCVyoVFOzc6sER8gCdrRLYMVrKXWn06oOUF80sb+Tw
DlVdztfrT3th2ZvK2N6WKSVTqJkskDZoSqVtWSClaYVP/YAK7qA01o0S6PfP/Bk4WB9gHTiHAK8x
nhj3xR/vxAh8qA2tWRwKdN8TTcQzWVeeq7Y4dgHKQki5aBnakXKwCKAV6HoQzXLJfx4G88Y2v/R1
gF0SUYBg6mz2yT6nGxYbre0aj4i/5xRMestRUCsDDjtLolgvqd/gSK+KLtmYfLB+WQ2qy9bJ/V2g
hHw7JIAReyizt9QFi17oUT6HRZF8DnaU/oAQDuP/bz8RKDEusAbfhwNuevcyOj0OstDODkbjfbhm
vVeATF0fYnoZYcmSEKl4vhNzx5vQ6ecJlKBW7LDPDq4WiF9Oq8OV98N4kQVSgtG8OfzjIhUP1w5S
Q4VY2o3r19nl9nt8UyV20MYcW6mn4+tmUQNnqrIDcpAzDGOldlOFtPRxgoy6WYeFpmofLLj/Jimz
Zt7qqVya/lg2GVFxbN1pAoXkKZzShASqsnDzzgY6HEbdreVBfVTC5hPxaUSZAKsnvnwjQ7o4c0oG
TJzqLzZ7kxNVcg0rC+Q2O5RyUeIfG6L3lCvuPd2cZCNZSB+R4KdQT9V6S0ggnuKwt6yLRFvQPx9W
19fBJIxbFIxAtSrUZhQuGYasnn4Ht8WXtI86sdcbW2y581cbw/WbH1lpF3cGVKMbqdvkODwbb4xO
f4QF0PWipAaq79uQJZY295VI4PJnigYZrPy3aIuH6xOcnIffAxpAkW38++TzC6Eh1cSb2NT2KbaH
UDXEW9giDNNzF/lfBjKp19Bi5OidfFfPaHQbXTVrj5v4L9Q4ntpOfguV8BbmcFrv+78z+v8DjZ/0
z1cY6yrqR5G1B3oY0d/ucwSqQt3fWLmq/Iqa2PiVQdf7N9Pk8t6Lm/Le9zh9gOvhDxHk0TornOHR
19EI6ppvzfhI3HVB1d9IESYHzfdzjsciYDDwJ3A7Tp+T676DIAKslsjwUS2UVGkzJMmtBPXSgsKh
DEtlAcJetSfnjBSnZcI50x7sVL5X0fWdVaGHnr0prXVRUf8c/P31D31xXnxfIqdOHWfaj9XjOB7U
GBZGobhfuRw8R0Ss60NMwtN/r47Lhk1vlP74FMAnxYh42p1q7FvISlBFii+5kHexXwmIlsnSoXXd
mQYK4VK6vD7yxddJjUojMFKpmaKsKk4FrbOo9+H7/cM2oMbgYv9oZcRCVUj/DEZ3I1G4NCCleYPT
2QCRNm0Dh+QQSuj1/WGIypdWGItMjWeeXR37WkrnsqTeKIhderV8OFDYNMN0auanqzI20ci3vNra
azIowiJ+5o5xF+BfFPcypOO6eqDoQhlF9m8EoosThW0LAJv/gbM/HTgVLcVTLj97tYHIXqdx8Kik
TrSA3BztQq346bT5rXV0Kfjxk/9vzEm0rVRlqHsA2nukI9+8zNz6qfwiDc4N3PW0yPi9XgUsTirF
IHfPVg0Xn6bRMSU56GHr3jtZ7G6l1qL9hkoEJiAZmvFjbarn31LP7RLAQYg8R5Z8a8LT+t/Zk0yC
Y+cZwke03NqrfYbDcFr+DpR+V+Tyu9Kpz7Gd/VPQbHXcfJk4+M1c3zyXDlMauooNUIPlNd22bWsU
tuT29j7pUamJSI53SmvY/9KF8j7rvrRvHKaXPi93Sx34EqUQlMNPl5QsN2GoyZIJabM075rY/8B6
bVgSPbLV9ZlNbjjfr9UASGBYgN5Ax06ibFhHXFn0wDs0Sr3rrfQdqdtfeVZ9ZsWwLArjraiKG527
S2GWdho9Ru4R1HInk8sRb0gDVaB7jlSEXGv3OaH8f/hg7EZ9vA2hLjjdk13UtkWGe9gBSSiM3apv
PQEvst9dy/i4/gYvrQ1zhGnQOALCPK0D5Dm6cW2GerRoJfvJMVB/hcEKexcNiGWESsnh+niXwg2h
hp4gzCVAKJPXR/XZ55ZHm61zf3YRNVxUojz5p6MNSze7cWhcnBs5vKaAGhoX5Ok6tLjm07ZJvENQ
BQ++DtVCFgWuDxbio9H79XldWokjxs4EcTzWiSbzChujNTHsdQ+4Kn1YHmQaZJTvQnN4YbZzCuG0
ec0bZ9SlpcjS/6+RAtVjcmbUJHZZ35bJPhXlnfDMLUiy8MZSvDHGFKaLvUzaGkg7HAZQDZA/Ofxu
tyj4Dn/cyb93MQsCyCiV6RE1e/qdsqquqUnK/oEujIOlqJ3cd6nNfaMqt2GghjcueZfCE/SfsRPD
SyNynA7nunZfEgjdg0xPYVVkfj/vpEHf4EF4qwl+cSjavqbA6xVQyCQ+VQM6mogahVSNoDNbZbUq
4+zTDv+ymvf9BikZKmM8IoWYrr7WCTMaQGH4nOJZ1OnmQXHCZCZrwaooVHjU+XAj2by03EdkM1Jc
LHkIjqfvkFo+LWDEDg+o/b2qQ4+8ZJO8t3Lx7MDDUX3rzovhTF/fY5dih821nF4ddUt5ut5TtXAH
RHvavZnK+c5HG+M+Nkv10S6sCrV7eTgUqp9urw96KYjY39AJHSQSZdnTmdYoaVTjZXVvSemDl4g3
KulbqopLpVFe/3YohTIQVQ+QbKDnpi8VSy9oW3qR7H2M7kxZ2gdRf2xiRZ1JjnkjNzpfmadjjR/4
j9ta19o+/jOee8AXwVjIQ5w+q4bRIJKmB7fC1MWxxnKzSSi2gcedjkU9G+k4UvW9ZlaIKr43HkRO
y10gC7TggKZzb63irN0X0XOWPWvmW6kqz2VtrVQXZYt6M1oRFKU6Fzqq++GMzt08cjH103dN/zTk
wI42OGEp5b9EJrCAyAP9iPw7RT+o1H5LM5vTQZy58Pml7NHA6hhzXn7VsF6i4BUQ2DKVxfr6lzyP
mrxdQZpASgKLeJokgDEPEr2U5YMRiTW56daWlB/Xh7iQUjKGDbpnhOByDIxv/Y8vmKl9hSZQJvYW
ai8EF2uUx81Rolzi5qS94XQq76VmqIEQhN2voveKTZ0X+fv1xzjfkzibfGMHeJIRxHf6FJxBUQIB
SuwVuQnumrzx1wq2sMvBqdBVbQeMHjAFXFwf9HxPMqgNRHu8WytnLO4up82W5XKzr2IZHeB+3TTO
QRk1hDtxi5E3HqKnh9OYHEHKG/GQ9NsmE0xjEaSGrrYHYJCx/QVeC5c2nHhWQ4SEavIB0+FGmBMj
9WU6JPk6l3jIcqBNJ0PqaAg3whjE3qfM+ehLWLNFJfSwGb3ifiHXvkIxLijQPpEgGqQ5ikB2bM0N
7akWviKjM9rUNX7csTZP0fvlv/ZlfanqYfKoJW2303NETEKr7JctzmXLcHDkf8u6NH6UTlp+uj5i
HhIAFaQwUbE/0qf119n/4ey8duNGtjX8RASYw22TnaSWulu2ZY9vCKdhzplPvz/q4GBLbKIJ70nC
jAcusli1atVaf5AR9ui0srMDr5Zf286KDiGtBX1TDp8GqCT/okLdXhOtSb4XAi2roGy9iytl6o/7
n3569/ncGJpqEYnpoN/kCnhWyAghSu01A4UbhN6x9LPfUZn8+z8MAyYMvOjEdZ+nxRHQEOYrEi9y
n/9BZvRnILbY/P4lu5xzW6IhDwKGRgDcvvm5PdCdkXyvVC8oyT64WPbkrn9Ie38lAi9MGgUveAJg
XMCZK7NEUYgqHc8Qc7xM5bBLXRYIIfd1e5h86f5+a073PuDs0xF201eMh6QJAo0qVFdlzYspZ4BK
PKX7yiYTHL/HMuuvPxQJAQ1MiqncJuYzCLQICVuvCa6ZPyJ11avWJh/8F91I1vo1C7uSkSgFTRga
yOOzSYxlT+LYT6Nrmg2qo5fyY1sJ0UYftYdG0+0K0LKsxL+kMVMxhc92f/2ekC1Erk50NWldzZJW
jskQiJChXSO1/yLk/kHOpV9Fo2/vDzPvSk0rknGAHk5URpmc8mM893vAMTKQ5Gs3yX/LXUFprzfT
Jy3D9VaoFO8ZaeUSR/AiOUWVKGM6Eki7BscdUP595wTeEDptLOLx6XFG624QoZjtD5syKseVHGbh
lOVZuSPTw4ZDMa94loia1k03oqyEMzwU5vwcmMHKdX/hfNMUuPugDq3pwjqbj9S0mlEAD3H1cxys
0apTrOxoIAKfWbgqoUV4f/4XX2niHqEWAMtgrk8wRmIdZ21SXycriin9wcvp/ghLeQNwV6rfOotY
4qU+fmHVz6QKtkl6taz2BejWPiBmp5aECMM/IA4emW0nU3XscJKVNbxwlGqAnWHyiYZMT2d2rrWu
ErUEgwjTV7sFagKAHUgjIkwVxtckeitzuVD+AxtCdoVWEQv6prSJJEE6WEEsX/OkkQ69LCVICePf
GputcXRbeCPgwQTLGcwWsVtRDU8iStSbKAjklai4OOmaAdB4Ku7Cdp0tI09t0BIL5Jxy7gF6g80P
r3g2g4te7yLrZcRMDFLbyqgLYZ/DhY6tITLdJKIfv3SQgvtDWDW5BrEIQC9WJ8ScZ8dpvhIblzbJ
+4meVvW7VLTU1Tpw1Ty6StnwzVQgW9OnA+1gxuci8kg64pVFvPRm6CVNRTiQdKCuPg4IcF4vxkAU
LzAsxi2WMeZjl4TRsxqW4vb+flnINWFd/3eo6dffvRuVHhTANCQffU0rHSNPntMBldDS2FVr97/F
aaR2hNLExOOdfy8xb8LOE5P4xZCK3wM+jFJSvHqCd1C14Q+9gbWq9Mp42nTivXs1JdQomTaBfKVr
Z/tF/zConGGdVaNs3ztiWK70OJanEu4Sxxerch6vQw1Bx9JtaO53mBMZ+wC1aAPLqS5Z4/sshVFo
bhJXTjgWtxXvwBiqaFCq61B6eMYFZmKzSFdW/eLr0GuiSktxnZz04/QVXhi26AxEVIJLf1M2/rkW
YPH1RrWHg3O8vwyX3ohGMVcRINrQKmYrnjqxmgCTJHZCIUaqXMqPg6VWKxFjMWS+H2a22sPKyvpW
z8RLBa63SB4KlKTGut5C6D5VNTJ3JuZxDU491nfdWmvy3RaVSIaZR16PO91Nq9ro5UAMyii+RnJh
Hjtkwrdyb8aQ7YTsJzKMOaY+uvEzlLpoZXaXPiWhEsIExReAJ7NPqRVqh/haGF39rn8SPe9VS9vH
IZfwRhfWMtbFscCJypCLoRfPy49FBUkevZrkivP5Y5Ir8NyLvYFYfW0WK5XOpQmle0mlc6q7UOr8
uEIj0zXxqu+yy9A4ZriHsMVpS/VjgnW5K7thcSxuMHR8aFjcINwr+N6K4ibyFYu2Q1zgqpw3r4nu
2bWRPOSj/4Tf5copsDSTE7bt/4ecLdahappCkfr4muPWvAG4aNkC/slhiICgrK8Er6UjhwoAd0JU
HSDVzzZg0CtmhoducFXE/qmV6odYqF8qtfr7lUhJg6DCDgAtOa8ceYIvV1aTa9wymoe6TnBfNE+R
FO8yc439sBBSYNBQbFSmVhNk54+rI1GEvM1Qwb6EmY+5K52ZTZpZK4XihTMGxZqpW077ccK7fxzE
8oy05pgpro1rIByOu8yee5RqW2bobhTc3g6G5Lor9905EH26xaB4ALpVVtFIUua3wrIwLCEJzOpq
KpX2Wsio9wtjbOK15aLkHckc5IYynotWQWcSa56tAnPBtlRweGKjy2dtFN1tkufdXzfbp+eC9U3T
ZmrYzG5xooGOtoXI/rXBNAbVeqSdpJdG1xLs48OLOUi7vz41SDrJJWiP0uCb31lLOalEI7eyq9V1
f1S/21Zl9e3+EEsf+N0Q1iyJqJVejqy+ya5hjH4+wNwUp7Has1MjzZ0Bt7iXntNzJdgsDsphAVqQ
tXXTbbPirpF7P66vugh30ncfVQGlUvngGvkvr3dXtv4cbP+2nAChsfU5HABNzxYxma1oDWpaX9U6
+opNnmhFz2k7vrRd8dtKkxOcLFNPdnU/aZAO4fSPY4PhRxUlllMNaAeUP10hPox5qm0UuLhYT/3A
JvFc99mnsE2Ptf+DDPqkIBcfuLyGhsEB1sQpdVWxMp8HTzmnsrEL8JizjRgKy/1vuIDdomCjs2t0
0wL8Nz//8qQtNVQdsystYvFRmXyLVVevUU1Hkh0IWX9wy+5rOqBxXAn4fUVZn22bGNJwU2GfLDWD
YUc5ngqWOgwbxarlx9jAcO/+Yy6EYO7F5MVUykBuadOqeJev1gINCj1EVj6BOe3ofoNzd2KW8Ii4
Ud0fao4Tnj45hR72KnVVYDHzXowHNSiKgjS5qmG/ReP/uW8mLc1ha2KzQjymADSg/KJ2T4oQ7aIx
fhiN+ilQwu39B5kyj1m9c0IBAGChNMfamy09MwC7Heh1eqVgg2i8f5TNfthIODHacEsiEjIEl3Xv
MDTW3+8xEF4w87k5AlO+kUqF2RWpeVhezfaLXpZPLn6Ywzh5FZhD8ef+Wy7sZ8aiNDAxVylVzr5s
Q2+8rXC2vLpCje9C15R2axrN3k1ixSm1THRUBMDX6gMLFT0TIuu0nIyJMDCLxpkwegB+8/oKRU7C
OaE8luJIRUJsTpPjUKv06bOpe9Umbr4I/UrcXPiwtE4nmoJKmRnJhY+L2SgHGQNkIbzWnY7NOjbu
afpPNA4PheE7gSr+EzTAv1PFW1lQC1NN6jnhH6nuUcycLai2N4sy4Qi8hr5X49M09LuycAVcslIP
0PugZpveU42V/bSQqqFGSRpKig3CeF7/aLMkFdG2di90+MuD4gv9xuxSee+WPVczGlwrB9/ieNz+
JkgBBaf5tvEHcsZmEGihYiI3tFtNeKqss1iXK7M5zdZse1Ij5b5iUsgnTsxms1TlKkSkGXiExCfU
q1H7VpeD+E+f4Dtxf48s3c1wfGZ70P6mnDU/hTKAjngxJ9ELV6dCsy3ZR+K6DxG8zyzhVCdGsM3q
HBeWth3Hz3ihJojMl9XzJCCxBgtZfhiKr/wB5JvC1sflKyutEVr4s17iAntma4SArWE9tykLE6Uv
NUXZX4yUjVLkhq2jyP4k1TGC/IW3VjFduHdM/N2JSmHw57xgrZpx1Bax7HMoZNp5tFKEx7Nnyqut
I2Nn8CwCZd+NbZGupHJLXx6pK2RnyDNvdYKKaqzdFgvnS1DJZ7NAJF4Rj4hgvN7/6kvbFdKUNF0G
pmvB7GZq1oFiEIKQJVC8TVuF1zKD0/dkdCYut2uJjiYvLGdkCiy0gQhO3Kw+ftWk8Rt8J0oMRkvX
PMdykdpyGYEJ613T+0VCFqJ27+MtoWjBsSMwvxpliXcQct9I8guj3Yq+/g0vAmXrQhyKkXmo3F0p
G6jsh3EkHkWlqJ2sHWsnzgwIUYUYFFvVmNyUeqP+47cdPit5iSUOeSv2bSr69ijDZL+qqgtq3Eyt
ZN96YoGxdZFwEnVaYAsDSk2NGDefdLeobLiHaGJ1/eRYY+WZrQNExytYbzdgThFJKaN+8sINMFLD
KUGyunJfaJ5+1GrBxeq4MvYUYeqHOtDN/f1vuRSU3i/VaSm/y19MQ2ihemveVY494TiFjV2kyeVL
bFa/qlTMVoZb3BkTBY4OsggUfbZFEyPU0MPzhcvg5l/HzMWZCdPWfEeSi4Gvb/1AR3B7/w2XNgXb
wUC8AJ2Lm4JDERW+hBVmcBUV1Oo7tQs2rSr0e9nX1ko2y0ORGgF/YHPMUwYsX4t4Uk27JKn6M3QT
zTYi6xLm1u//4ZWo00w6LdJCQ0yWqS6k1LbDXC62lRto2GPhNAO4uPtfIjxwZZDPcKc5mmfbz9Dr
IPG7QrpibHYx0HHz/aSHKqBf4mTYeWp69GLpjOv3UdbcvZdka99vqf0HShikNPQjGWng2ROYmHgE
SBhZl7pX6Glq9XDO1ASrnSEffqE0Xx9aQRuecURAezRMrH/lTpP3FveZbSkWhR0NqXoNBCF4BTEg
7OUKXrLoCbCDCyWuV0KwuhCtpgwdphAdFSQcPu4ntw9qOS4V4zIKfXLw3Lx61OuoOtxfALcRmIYv
0quQcsGRAjf5OEqqxIpUuG15rYehcLow23WZ+2hRvhj75LTan7vNCz8ON730uyBhNIlQ6a1YXmOr
Eh7Drj4Gg7p3Q0DGej/88E3jJGXZP/oAjPX+iy40qaahdaqSbF9ACbP5xLTbxDLak68ovNh6LG+6
6LeCRhJE0WH8HQoFhji4CId//RllcbISAKMrT9f5WZzqpTQXpNiihd8UU7G+U2wrZ/T7b3cbfBkF
7Nmkf4AQx7ywpnl1pedQY66xmG7zyniSOmEvRvqD4OsrK2ZxKHqOkEzpTd8kaiS3ZtG4bXDNG7TJ
OZ1sEX93+p3ht1wKVga7jYOkhECFSA3J6G/ioCdkaSdlbcihIp9d0cBzk6KBBNfo/vzdbjbGAcZK
eKeWhALdx3UZyKUcIsMyXtQwR2VgxIlVDlZOrKW1T7KDQBJdPemm2Q4tJElzpWTtR+kPbK3+pIlY
XVSx31LJauwMlxRbVfx9K1zvv9xCOjs1VuiTvtGnAHt9fLuIFDNOzcy4mJLwOa06u49cRNkwlBe7
4ltRtRn+ZuGhD/SdWkAbV9yVTbAQZRBqnQoNVCwpbsz23mggy6rVsnnB8xga7y9dKjZBv+uEa4z/
1v23XZjm92PNS3a0VCIjchP9kqGjX7mjvxHK1tEjxe7S/qGXrHNmFi+5+ZcyntRUJl1iqsDQ71iy
84aZ1SZg5yF5XwMpxFwrbZ/Hvjt6bf0dD/hv999xYblyYk/uKLRSJQ7u2QdNIy8IMkDeTV+AUMMM
6RzW1qqZzW0Jges7I0zXIFjDNyUENBulQe0gPer4QqOoph+wr8nKF/T87GRiNgrYRMvRCodx4QtS
NZhKkjT3ae/MQqaQqIIolyg1NPpXbQzVqakjV3+oQyZqcuRfgnitHCQvzegE4iXKgH+iUPhxRmPP
lCq0jK2L2Rjm0Q1CitbjGNtlrqnPrlJVDrjEzhHVJPkiioN4bLG8cChu6fbgx/4pQh6Eh4xaB/lB
H9GwTD/iuFdtMxW3OlnusWAakOTuUxC6yuSi1w0JMsqmtBJlFrYaWSO3dgDdBLI5t1iTcq0T1EoC
sqo/EGEesjD84sUi+oH5ttC9lRvcm9b3+xoBBUta0FQ+2N8kq3M6lIamvuRHsvqceulTPdXrcOEe
LO9hiD5pHoZgnrclzjm42D1U1ME2TY9psy6hxyHFB7GOnJWtMf+SPJCBgCn4ZKAoNJNnwa7Tg1QQ
26x8SpLulEY5EnztvxWKA2kWHgDHbNVU/azCggdm3Xogp2XJhoSvPBeYsvtRiR6y62bOhBbA2O+b
ilPojzA3Xxsh+kSN+Dd40CfJcvdJIW5j6rXAfDjTaxBreJ0P2b43lcJxW+jBJSYeSM7/iDQDJpD2
PQh6m3zb21RCj8sYzqYBDoXIw6MZFPtfwtBo7SqXfqC4nawExYVzdGqEcZZOqOIbMFkQD10sDUly
1QMU3kTD7oczN9Sv9+d+ITWY9GNR7OFyxMzPpl7AV91V+5YwT7ZyAt+dO2Wv4Lg7CsMTFMRod388
aWFAMFfQJTTq+xNi9uOu1YO2zmVkPS6DKgpXNbV6Gl4ynzLrk50WyvGLGZqiI8V6+lmMsmuCAN0j
Si0/PVXvDhXC0ttg9JPXZMzkEwrWa/jxped7E6WCkINO5A0mZBQHOU3jBhO58LteWEexKX+XSY4U
WfWyMhcLn5i2+8T5kQ0VYPVsLrosKASQBeKl6brnRKletKr7k5nDLqwQWqh0+WeHhXJcxRdLFP7p
Cu9cGdLBygc0k6yfXdauHcRz0YXpROSJaDRw2eIQmV+3pKLVcWDvk4trRgfDi/+x8uC1d8eTbnUv
Sk9NDSHFDHB745rbtOqP0eitkTWn+8v78PT2DAqIVtIOWgzzxnaPA6tRxaJ0UerBvXLJrP7lfNa3
alE1uyqoxm1bUEFN/TL63GgqybmUqrvCw9C00yxMNUeE9D05F74ZvTd84TW7B1xXazvxex3J4Jhm
0JBawtfR6NsdmlXKucy09GHI5N6uW0nHyW8Y+q9ikGo7F84lVbQhwbUxr502cItvkVr3Z5BRmV33
UnHNKXnsjCFGm7ivIsePEZ7Nm5HaY5sJzdXspKbCcdfAv3SUgn2JUShIozal2ysOx07wLewElexL
HyuBI8jh6zBGGAj6Lq4DoSAd7y+65ViL2RzXVCql8+Bfe5nY60nd40H/001eRkyM/3oAKGx0eCF4
TKJrsy5+K/tKlqCW8TQGbbn1CsXYFq26RjVc3DqIlSOSSun5xieM7vhYQknILr6rPyJspu0sqcuc
UooS+/77LI/EyxD8Jonc2XUbyo4lBF6rXCyh+zGG7W/08vZaJK8Ms3TZ/ZAFzOYNu3PTk6sivrY+
zT140ZmWPRAc0k0lSj8FyX2VrPiYWKjtjNlKa+0GnzCh1eHaAzSixELhYhaJ0jGzWs/03bPcKkcV
lwlTwyG6wWiF5l42RntSOCDWjm7+SFFxkJJDWJ8jc+1ON3ceAIWA2AsoY7j45CY3p0OLJUWmCKp1
jhV940bPUXM10NtMySgZs8zTLUBVOTK3Rt+dcKFFvDffwLjC/rVMvvJ/85yN+wtqDKDIINpZb/99
bNMv/EKeIegnrQRxeZ5xvz0yCf3EcqTQOM+4g8AbvUYQrfNAUbg/8phDO9pqViJDuavC7tlMDDum
asFjNvi286OLzf30o3k14l9tcegGwVbUlZT8Tf/9fRx9ezA+KhklaTnP9/GkpbEmDk1WuhgGYB0S
iXsl9JyJo4YvGl+u5zqVDpI90Cdqa3GTptb3esLAeK8jrNdqSOy4hM6S7sLO3QXFZ8hsqVXhSNrg
I2JMwqARayDaeWW6yfTfuSBs22ytyTQtvJuXQARoShHBjc0PJDXv67pOJfeMD+9jMFqSXUJROQ4Z
cEAQNeiUuivnz/wq8zZt70acAui7ehdQdaVAcsk964A3NoM37mS/dALIVW5anePY2Edj/wOV75XA
vDguWNuJYU8+MN+CVOBRbqta99zX/qMujKeo0MA31r7TpsVnrR0OQjWcUx0BsPsBbp7xTC88AeQQ
iaTKynH48YWlNva9LE+Fs6kBKTADet26hzFtmZvxXtXwGb8/3uKOmdBQaI1TKL/BecWDaQTB0Ann
BFbw3lRgMfHmf1wtf81Vq8f0e6x/AQRwH2o3bQ6q2dI0IfOlCK1Db/GUXaVm+ie1jruflYH4auk1
7S7wJf05TpB+0VKzXClqLXwcknB6nAgFUnO9yUmUTPIzsRHOnKnX1BWeCsncBCXuyVmTfZca/Uun
JU6oNytVmKVx3+RXaOmipzLPRnMaQXmiB8I5KA3ropoJWreuGu5lo1JOOUeWUxRjCkk26GJuJKW/
cjVbOhjIw1DwhibA8pj3rVF+RiRR9IWz6hbf5Wb82fbFqR/c47QZWuIYrOvfcYasPaHNH41tU4fb
pGqd0PdXAtpN5qJzF4LyAsJ5+grzBkuvm1UldqJ7VrvwH3gSJ8FXVm4nS0uTciL1RLJyrIPmdYyw
64cOZo97jny922aBLDn1YHaOBMp5X8HocQyzhBVHhdPWhUjauWlIwy+VrF9m4nuHxvIwaUFbAAMA
mJml3FI2aOTwIPcuiXOOXLDsjerKjlrYwW+HJo8OqvbGwbiq2zQbFdNlBwubrpQ2KngpDkNfjVdK
8gvhGLQZBVf5bfPOXaGbIEO2pRr5BmjR4U+wE3C9r+T4YJnCTmialRe7KYMSmxiPKAFSgwxsXuPp
49JN+oHvIeal0yeGo3vuDyqWX9M6w2hCQf0u3I5p+0nLzIcikFe2/Tz3m4ZHApKlgGDWrduvGJUp
/VOLtAhKUKR233uh52IWr6nnLk0rLzj9BZL3BqscJo0seVHjXVqtPsq1+TXWgqdSqD8Ljf6n7tYo
JIvDUdpFvAok1U3yrJh1KYZUUqi3Wp/ytKUool/MxDy2gvVHkfMVuOJbEWF2iBPs6YlxHWD1zKNY
U4yyVMoD/FudbkCWaWin116C1QiUX6MrxYMvScPGcOPQwTYnPlQafjWVqniPuKzpD/TEG2pDrboD
exn/8ArK7iGyaedCzdNDnurpa1SjX1Z1o3xMuBiCCOvUDVs43sJJ7xzXHPNrKwTSVoxNzda8Xod1
1JtOrOCk3pdK+ThUOu3BCFR6PRbyg5dF8h4IcvKYNUZs+51HThpyC7XUsfnVDDkEsV5V3S12juNG
lGLzPAZJdkwJ1t89ymunXGsMW8wF44F6VbyLQ4KkMF0QG7OyNp5aD/uywlVOJ6vZjh0mKfgPmk6H
quYex5bic2rUw9fMCIfHRuAKm0iCvFUqCNdKWggbNdKw37Ki/Jj0qrupMwJP0OcCirJys83VFtUL
BIF3TF24s2Kl+n3/FL8BJLI3UF7j1kCRiqryPFQaStxIJk2/c9MKCHrUe7+AqNM24hajcVtAcS1I
xk8YUx9VsTtPZDLS9099Hvy5/yDmbYb44Tmm4PguXyv8ws2FmsVsDrp7qss4sBWfyADFvHG82Mxs
ydelp8QwhF/3R14Iu4w81c04Lfh7ih7vRm5iKSotvzPPueYW+6y1xG3XBrVd+AJfHpLm5f54C9t2
UiCV37gTVHhmN9FIpskV53J1AR67wQFsU2Pkk8qHVG2clrzp/mgLxy3fdSrmYzPMdWx2fSgEX+0i
QxHOVWZIT0FhRse46eOVrHchwhLz6GKjoocR2JzXTgcM744chHRr6tq2RJz9pARq5vg6irf3X2hx
KORhJi4PjPB5w7UENOGnXuVfKt17KEsc6kJf3zetscLQXcjZIEv8dxz547KwGs9n6REvMmIE1ydk
s7hTyePXoRane7RCJfr+my1uARC5b3dnTGxnCwOmeWNGJXJZvlpcxiZNkCqqDkYpfEtK9cWKilPr
rYF5FmdzwmgDN5zkhGaLX4wRC5aNsr3EWlFsa+4uDxhtdw9iGK8BHv6vOTY7QPBmA1UhwnSRuAp+
nFJQVxjg1KJ5Lsm/j4aUNA9EvQz9rFQ8ZYlWf/HDaHDMyGqfdb0InUmrfV+0jbHtfFSMtSEd7bCs
Gyf1JMPmE+mPYzZIT1gQ5HYNdmIrgrvdK27f2qUXtv/6E+xdCrQUWQ0l/NJKUZNsMsMNvwDiSzY6
zOGtVXiwyrXS2oeRtW9L/9glAMVUtQRTH2DiFKg7OR4ix4hF71DHSo6jhunZpT/Wm0GU6R2DWNvE
4Qj3uGzR/aurgcLAaJ7wkYz2stkFxzRqk1PuBaldqM14zCpX3YyRhrZATYrMqI3yENRqfAW9652C
SoAl3zUCJwziRzs96ZRtkVjd1hejcdtRF3z1ass9hAZebQ3U7od26IOt0LnpI96VzWNSR8kl9/Xy
AZX9ZFNWXvhIAyS45EGGmZcAkDLrMOyU+656Ul213Kq6T/43Bp8LC0ScKArKLk6M6ACrW9r6zZju
1GEMN6MCbE9pgtHJDK84eTVAzNgTAfXEowAYT4ydzB3dTVQPAPj6yevKk9NdYHaxYyHH5VSR1TxJ
piccGknxAeThMDbyKXeqO1T7ooH/3gmCeYxqfXTEIjKdoKnRrs40a9OEuXDyUFPZDYmOtnxnGpsk
i4RNkISu7aH7elTwRNknlubvdaUa9Y0ihq095LFiB0qub0Iv6leS6ZsIO7XWqcNCeqLzdQNZlbIC
VUIEolC5S7zPopt1X1uLVP5vK4s0GDiicD3kpGKseRLNYi9jtZC7ixC6KXJFVq5vzQgQA5rm9Z++
U5V9JEBIb0vD/ARSu9zXQbYGi73tOr49BQYCQELYwnMsWRHruSiFVXVxk09qDA5P3GGDYnfmNyDL
NkqUbSTaTTScPPXcK8NT+WY01ArSynTcBMvpOSYHSDCgaNXNG/Fe7UtjHYQVol2m/CwnqvpMad+c
uF9ot0JAduIRH748ztbogXSliVMf4tgUpOnqAdqiynODWWmiBP+YsdPOVi/BOh5Z7jpdFFutik2n
qjiuSVr22W8i3FCSNn4NhHYAZFrU8mWAHE2a13qAItpYO5qeWO9Ct6qdyBuBRImNmlKTs36LtRbT
k6RLGxdD5njIID36Xl8/UtzwqUkmL1ljDo7cVvExMwS4P37CF49Laa/mgYUuBr9R0OTVN31IseJ0
vfIioVH4o8m0+GriPYd8wRDZtWKiv5fW1cYPImMvtUX+ZADV3WVDKTuqD642DdiEhg+iXhhk6SWP
k3bXjXmjbkgucwgztXoY6ITYWhUoT5SgMYkWaetOPjwPOaYlJ1r27vcaSzyHxD+wYbF+r2q6+FUb
/Y7iomKVCEK9SZNAfCRJ1U+eVIWfghGdY6YyPaVhwdpKE9WJ5BAOVNR1R1nClU8ei1epcYNt4tXh
iUlyARLSI6oAUV17Q8u/jPSUHzLuwTDwEGbwRhkrW8Hzj1ajZj+FkOLgKFT1c95B+ym5qe7xiO42
IdkHsm+4BXSBwC0cYuXWgx6Dw7HZ7wcIm499KvG9ddePPgGL0nc5sc8OCdqHHsCzHVgpTCtyoj0F
ueGTxxHcbFCLTJyR3+wLNXJxJRAtLEuNXUmtmM7nhHT6eLyijm24IxYbV9yxualYQmMrmmD+EnxT
e45AKK0kfTdtRiISNgOMB/UewvH8QjiEvQzPXvEvOq2GDK00PxwdtfK3yFhRnk6bb5r5I5ECZzIb
iYN+ZfybRJrhQRwAbUI1eqL3fHzfpNHGfgwAlOciqiYIYRDjpTi2vQLdwAS+3t5VV7OY22iPCwhV
T8acqidvlbZ3twWGS4U8DMNLrQsmNLU0tN0i+3Q/E7zJyojvGqpnCCuBMoIz+vHNEKaLRJUW3EXI
xQe5EU9FNHmMKK9/PQysD1TIUJSbiGBTCvzuXRS5jvvWz7kb1IZHHTIYjjVCidtCk5rd/aEWvhV+
zm9i0ByUrJePQ0l6p7i1XoYXr0HmWvqM+v1TlGl73ARxM//beo8BC1abVgUl3lvL8E7qPbrtqKDE
GhRYT/FBoln+Uyqv1cAXvhOXHQbB/FekJjJPaA3fUKKh1M/lUG77vj0LiY40YK39uj97t7d03oh1
Tp0HAsXUCPo4fak/GK6cBOFFNhAZdAUmrT+UfeXQY95L8deycOigeOJj3362wurBAsd9/xHeFsPs
0OMRJkY3S8BA6efjI0i1XGroIIWXoZJwipDbfuvn0QhETA43ZTDFPtkPdmYvk7mGheu4hpo6sD6q
146qs+NScNwWYdpeFFoED2XCVzEDID1R7kZbt0iCA66vnlOnuWmrvqZvcGoF1CNL3XPa+dmzWUmB
rddVuhcCUd+lklGsVLgWPid9oSl0gv6fStQfX7HpCrNI9cG/hA2qVMi074NYO4mJN6xcyhd2w/uB
5uq3QuxDu+HQuLSh/BzH8RN6ECfP8p58kNIbfHHrlQGXota7NzNm6yeoC0lsA8G/lHXx6GftVc0U
cWUMaZqe2QqZULxkqFzLJ7Ttx+nTEQK0SEj9C4vzUjYHOOL29COrneGHGIsnCEZKcjC4qHTNNhCq
nSx8jwPjwA+pfs377yhx3l+1i49E5wWzIgo8bKCPj6QGXtQqcIwuVelfMmVIHdUKtU0/xEcoP5hF
1fs2NItNvioltHAY4+yFniT1WSjFc4CU3Hktl6Tcv/SiWSB8lSm22Ya+I3Iq961QrqTDCx+Y4SAk
wmLmZJofxbU1upGPouIlDBP3KOZxekKhqdven86FDcIoqGxTKNSBFs2m042r2lIiObjI2fAytv4x
iYZPgbSWWKwNMyu9CHo0NAnqiBcdvzkdBS8//2RJbXipijRfKfMsTBziLJN8IRT8Sf/34woR6G/6
hVb4F9r9XHut6EkVtNi5P29Ly5ATloyB2g4qDbOdYZW6GYNiCi5GkoXXKIe3UqZi4IwqV3qWKPZo
8tCTSPRIKVTeGg9/7tVpkqh9yAxnE8pFScerm3xCKwwcNgeaXUmP8mbWme1BU+hktUMabxAl9p64
8/XHYvSBayaFcWyrdkRNCQtRM0uMTSWbsd033EY2moB0gCyXiWxHUKudLPH0fWFa6XOkx80+jrvg
iYt8k2+CSsw3uZTnuza3hlMlFeJGLhJ1uo1nthII+VZvxP4ZQYByr3vS8EnGiWhDuSFzrNYcHktS
LqAOohnaaZX1/YY9p3yrtKz45dY0VjZiPJa2JjaeLfdVsi/L0XVMM4U8iJ2azCEjk8Yf4OHUe6GJ
5CeY4coXehnPtQTYpHPj/VjG5WOn5acRSyytzKCY+WqdbI22q3imxHi5vyRue2LTN6EXRh0TxDUA
qI8LL4yyzEushmiJ+aHXFdumcv+gK/IoS9zmCUyYFdWbJCpswxd/l2q60odd2GSk/BIPAFyZetts
/KSFHG5Uvs4tXf7ho860FX3mr1WV+O9zP/SXJOyn0GKH2Tpb/RnqJBbeR8LZVYt/DSMn+veHUdwH
rkIDciXiL8RdxEBAQJlgDvHJmaXOeSoVwfgfzs5rOW6j69pXhCrkcAoMJpPDTEonKFGSkTPQCFf/
PU2/9ZdFsszyf2DRQ84MgA67d1h7rbmwLlnXxL5tVyVgwOoF7bLX0QP1+O+z+Jn1kEloug6w8h9S
tnGUaY2DBNGlQNckzDJN3zid+pXoz2fu3x9Bx7uHijs3GdrZg9avmO5XtQlAOYdr0n7TitzzheVc
J1q1T1u6SGAJdfVsJ9rh4i76FwCzz+wYar+kcDnd6YB/Zyw9aymm3onSG/qQtupc3BQDSrjiCKYV
qK/zl2OWFyc3v8KzfnJZ3F6MGAJxtkPK5c+tklJboFFtLG4GPT8jfgVyqUwaXzHTLW1tt0miX5lG
dk0/b/jv0/txjxBeojTCBsWfgUjizwubzhRldWcWN+m0bIT2Q+37LR7Nv1/k49NxEQB7MG3QV0KX
5J8Xmeq4U0XZzjeG3dYnW+shzNPH8hWd+3TjJaoLVL6wo5PjZHRIJyL7whB8cn2pDErdhmgez/fd
pEJilJsq0OWbXizfOpkfgbNvX7cLuFWxI7rx9kuqnFdMyRdOyyfDi2oivHPU59/E+f588i42IZQW
3Xxj5tTl6UdqFtifv9qjHy0CsHvwBwBMiQr58edV6AyEjlik040RG79tLd72bjEEY9xRaa2tr1Qg
Pr0aQ0HHlSeJIt5dbaHNJe+7eLpBi/h2ZG8UjVIG8OAck+Er3+WT8SPpgtoJbcS4fO+vVdZOCQrZ
Fjd9ok4nXYxkAUfb8FdodL7wYD5GLLQiASgFsYMUsfnBrIpCiw0gkjdr4r40jn70kDaLXP0w13M4
JNEXa/KT1JJUgoQuAKJFCWN/t/PWYbWoBwAYJOpd763O2RjiW2ub2aVu2mkHqr/Y9IWm937nedft
4hV+o9BQ2lOL/+LR3xbIn3GNvBdY/EB1UEZ9X7AtajOj0QieD2NIQn2tNb+2omPkxIG3uvtOc648
b/IJTtEPsHy6DVd/8JJL6zm5T/lo3VnV/8eadoHRYIHpa8U4vVtl9pxQsplS6q0tbNvbbto00yb5
Smbk4+nGc8sLkGGj2Pre7to5HFIZgLJLuTqPmjse1Mz8Ahn3yXahzx7fm2w6LOLvxzbzcojfBZJH
hbVutc74q0Tn2Z2zrbXU/93j4nH+cS35uP9Id5VKE5tKkQ43rZe9amp+yJ209PVGPSe5gZe6olmr
uMcp735pHU1krvHVQfbpgEorpLsOINj3ptbJRjqWK0r/ZlzsZ9hwCvit//NpwrrAsZQkQLI88edD
Gt1aNoNZAtKJhYL82NyYYVP2cYhjlvgDjIaHvo1KNDCclXaGYfwiCf1JcYRZJAYlj0JA9QFj6cUZ
4rMiz27qpoGQ2F72q57eKWW3aZGKABVx5aXddondXSzsY0s6Z4gc4S+IYKO2heD2XCED/lVz2if2
C10ZE6FKmkQ/wrttBQF5t4jsS72k9a6rHT2IFGqnqpO0IWTcwC6rNf8in/SJj0+7MSlcZkNKNr5P
2xlxb0VJY8kEKzS4o7es/oj6cNAg9fpCcUbZO24ltkNZDGd3NdNN03E7jdCL/3zSoheJ6gA7GT+D
LOKfqwJ3UdOjBhQIRTNjv2hpvEsaYj9B5PbfL0XTD3kIzDY6Cu/jGo2gqZwHoCDpqCKhoxy7uN7P
RvrFOvt49jG0oJyBo2GXvffJf0cjpixKLkN7QRlnsjFg6b7qIvvQzWHC/f/Pq+h/jhsUMJomdJCD
cz/CTlF+U1LlmVTERl/ycB2NA9rtJ2tyn217evj3jfzRVnBp+CEkC5Hcy++mbLKjxe77HnScldRB
a1ERd6av8oIfza+8CF2b9GdRrHt/jhjsg9Gt6+hSgO0B/0ZDQDr3O4jonsTYGF8sjc+uBkcC6TAH
R957H3KabQF1lg4mv2iTs972Z9fODhD9ALB1b/999D5bHh50fuT8sIIf2DWc0fXyKtGjS0n/pb8U
Yzjq6quKJuS/X4eiAkvgT+9AdlwisUnu0wTo9O4oXsyC7QT92EX3Wmtr5OO0ozRf+uvoJb5Wg4C0
ZyKkRT3F8fIrTZri2KtD5pfK8LvM+h9NNsy+jeJL1kQPNoIDXm+JnZim5zy2rjoKP+ArI0rKzc51
oDAYPXDz5n6YQdHqXgBY+1qNxkeNBYlvEnR9g2TCOgB1GOaTlqvkD/rsrhf2JRuTfVEY90lGM3CV
WAeBkFc/JxsIt34KDThjx4s5mi5iSJ+M2IaTEpFQGHkCZwI3oy7Wb8cW57JuL0KzXjqlPw2e/ryK
ej9WCi2+/R3Izt3MaCsThdXRbWh76m2qFM1ZrdeFbhUEZfpl2Qp9Olh98QjjT+ikHmdSfie09XYu
lDMu5R5ql2sANXdlVAZenL7CLZfIZpaLG1VPq9C3izbcAC+hCpJX5qZoPErcUO4bOg14Y+gu8bYx
jft+iMLVUhY/iYtzS1JUmLDsuijYGFbTUFovhJ8jTBGYnn2aHGtXWHmYec73ehlvkko/Lqm9Mdvs
elm779XqHMpO269LdzHA6JdpuxdxcWI4O9/OAGy3tBdPaRKqa2H7qmL95Vrlcai7H6NiobveX1wj
gabKune0Nd0YyXhV2MjeD+auWwjz2qwNlIhuHV1vDoO+Gr5eSf6h9k4+mx4PBy8bQs+rt0PF0VUP
YQW/tJ/CwOl3ptP51UyPYkWZPywAq6uKCbfXmB9sJX4e0+m2HMZXkI2av+gCYG7bLJnfmIsSWqpe
bVYNaaW+awElijYLp65yaanOzG3VcXhHdDFvRtWWsTfGnDBBRz1IeWnSog8b21ICN1Kib+Uks24A
VRAjXfQbMxLq74Iu5Np3SsOQzPPpJosQR+jmde19t1DARqGb5wORMIUPNn+cfbQ/1LPuuAnFoKkB
qMR3tmkRBbDUrDTVdd/X1HOv0yVKSh/iKxO+KwlgoJtxo3ilfkbSO142C+ziVzA2u3dqv5ahUsAO
SOO6+mBYmbFVRPtSURXUzfXUJ9OTnTuHwlY3YlF30QINUrI+WXazj6riMmjV1aQn+7FMdnqjBEun
nebU2WacOmk3XaK02dXZfGzygY4qL37RZyUoVm0jF0PS2zddq58dAyaFeL5KBveSGsMjOPhLytES
L9NVDIwxX9pj3Wc/5dwOo7aJ8RGF3j9VlfiR1PkNbHQ7ZBNrv3fWXzmWenHVxC9Lrw6yVtqQGChd
26aN39dKhlMjdpqbX7LFPrkT+maDqaPYUN6MJoVrB0Wr0OwItm2bllov+RHPKDGp3m/qmRqoqfjQ
WIK8x4Cypeud10Y7wmESZpr2vVLXpyUa2VS2t7VSlD5S/YQ0zTGLtY1emTdTom4GR31IDG03wKFq
LcYF5aPHodauvRH6Pt3MQhVqbx+k3Df0Zwq/i5urUU+e7IL235huSUMtz6ajX7mW+5frrZRq8j3F
T+HPg340newlStazGQ0/kStDLQfQAXxON1ETF2xFxAp1WzJp3+gQoEd2tdOcFCUrkZzLsil8eYNx
q5HI1r7XjbGfCnXvxd33KbO2a12HRmnOW8XJgMcsqv1AlhZ0k7adWvGKwJyK2qIdOJ57Glv7u9WO
gGPKFk7C6TFBpSZfJI1FszPGbjs13U947rZj2j8Ajr9V8/E5qbRDNkSnLrf/6p3puoi8p1iPr0fG
oozmq7gq75pyTgO9iuhNVmGTGynnmoV7NQOoiRJ7gvpwPTiROIGnfPvM2EyHxLAfjKLYo1t8R92E
FH/vXCLDOejMYtAJQDo9iHuRQB1iQpsdsvBCwyxgMVROhbleTCXZxQ1wonK8HUn/qHa0r0QRY6ji
ZxenRw5bNznoRi/rAVHhwjfYIIOWvAilqhh3trmoxowjLLkdexOqmcFSA2Ru3CCijutXKrkQo4oP
lpF/RQX6yYkPil0l7CBvAF/jO39pGOrURafDpbduOBl59d1RxlCtvuIr+fQy1OAhnCHN/EGuSUsa
UVS961xIPbQGuC8flNe/+xSfuEnQZ/y/S7zn0XHUjMoD+aULYNqgVpozKOqDWbl7NfsKzvexu1Rm
WQi8Gbk3gME776XOuygT9EZcIpb8rxY48BYyFuu0NqYdiJm+Pbjo071I6mSrq5U4FGk+H6zcyr/l
KMTtNJr5Am3sOJC7Wi18SgjrL2iM6vsi6vNfJVmw05LZ1V61SRhBDVtfDTRh7sYlqU9gUVHqRdtv
ry16fhNDVRTQ+g2Gy17GXVM17RdBwyfoxT/ioPeFdzjneDqaZm7SLB0uS5wOR2jVy63amQ3KE25H
JdhuAi/xxt1U2/3O0VGm1RdlfnVhkaBxuh63Xa71p8RRhy/CRblC//AkacXAU4WBGlbFj+1DpGZ1
YKSZc5m6dm8u040jcsufBljP23W5bdXsGZngb6lEW/37ivuwqOWVLbjSYFgk3Hgfs+l9j8NOCkyG
OcckSp5nY7qvp6L/IgD49DqyBd8iogFwLv/+jwxM3qRJby25e0k8n/2DasSXOauPOBX5LICagOLS
7MU2+fMa3TpM4KNtR6bGxoEeTzvOmpNFc7efwSeIXvKUghOL6NZh0oMB8Pb1UFfqbWHmnAKlMz7Z
0ei9Lmm+vLSmJyT2fB1h+ezm57jVE/DpTn0EYepcVzBRhKgpdOiJ2gmt9pXiXAtDqAeSH82himtz
g2DhV9Q/HwzEu0eU2Nh/DKMd1TF3406UYRQ1jB0KQmLsos2skAVEPOaLktrHNAbXk1pPNKvAWEgm
48/rddZgDjFI3Es0pJwY3VOXr7uxj7dc9VI2+hZ2/p2bDvcWbkOOCNZ/X50SWU0sAFEcmZQ/L+9M
cUw7auT8h1XzIT0kn5CDkX/hzAZX/OclRJx0s5m19iXV1RtQjbmvi+nBdctnJQ5MoX2FlflsI1CL
gKQb3kDo198tUhPKJneG8e2mFokGoZdQ9hH5Zx8cfPbFnpPdh9z9e8PCGQu1gUGZ8gNeGa6rOCeb
vt4QVRJDqGqa+gq+z09lBKaCspCaXo9tU0CjZPebBtTxL6+JmmNPVHel1mMTrGSVzgXBn09vxPCQ
L7Z+atMeT25V9GuzTX+KOHuuI02Q3UtIypuLd2VwXlSB4um+GOzB1/K53QHpki5cOW+GZmh8rR81
Cu1DN79EvaOcRlPrQmhcdADPsWr5dWz+dlsCg7n0gB9zFIWtUmsvajNkQMrgUHvMwC2frXU19rW5
dDuhKtO+SLwlTGZdPQre6BvOYoeUwVvaAzO6JFoXeqhFKa4dIx0e1Xwpzss0ix0+SrqFT7g6jGiT
79AvKTdVm0Zh5ShN0NhJvE2qdiEYMYqYLhNoEhLY267jJjPu5v6Ng0ssxRaK3xQuSOvHMnTtwaFj
5Iz0QUlw2WUXBIPToK6LaLPC5BDmUMWEaVtmhKgj+OSUbgu1hZQ+F9kQxJmqHhdjmC7Kum5Id4To
TRnnhb5dvDLwzM1SrgeDjCrIzfxUTaMVuhQt78rFKzc0QHSbshLwo8V6ehvHhnl0+la7QGxqHbvJ
ItRbxiYUa9TsbDpI/WFOi43VubafQPN7leJ8nrOo1fy4MogB4zzdrnG/3AGKzA6QXi3cMMXCvtSB
60WxG8bT4m08o3X8qp3WfWSvZWC5dR9Uc1U/2JlYdqNVWaGxxHkB9QPgVFAwUfmjzxQQd7QgNlPQ
DRtrOTfjXulyoR20pjDvM9IZW6UYXzQ90fE9hjmoxOL5XtIaQb/27hbkk5gDkgbAkqhQsXjS5WVU
7KiD7kttd1HlAEpUreK1ra0l2XRDRIMj8kK0lazLZSyaZRvp3XQzC3PaJtpCZ+ZqTt7Dmozud3VU
zEerMpo1BFQ2i3u1z2gUzzWTiWRzhYY1q3D4jpFxVzToNQzW1JxsNCQCyDnVgKgQvFtsttsqSxjt
rLT3jWBd9oVpZr7Ic+25K1cYlVUkqeNWcSBsq7LspfRycz+2sZn4JqiYQzat6W7OdCWIeq/fRaKh
PcDsl/qhKim0+lrbl5sSIJPfe9Hs02paHOuOnYuOc79xkCI8dVm7q2xZbk020ZSeR9QJMzH7jTr7
c1vThQrJ4GAFJcpObtpvzUaRqtjkA5Kl8VGRhL0FOkKIbI4VjR3AQn35h1k7cObaCaChCAaXV9rl
eD0vv8wZnWzJNWIu27aim6idNiLKQmX5IXlg6IKQNqLdO8ynIIIqVBG4tEXkBFWm1H0hDAGp86tM
XmLlJ+kdK6q2RFUV1LFOelPbj2X+qmVlCE4jUFfTF0q9HbXH0n605maviW9m6wRao4YN1DO2t2Bx
XwdRH4s+u/JKuFTcn3PcBzEqz1yXe4JwRgea5KWPunkLF8xq6Bs4HPw1eY1GiOcWmwanp8H7MeVE
O9jsEk4LyBw2tFMEdqlBcZv5o/bDED10EvvB9LZRWwS11UN0vkUka2q12gehsimWgUpEFERNHlaZ
QiuUumvjOJiVWxC9HkkGHj/NFvylgk7j+YSHKCN/X5tLP6qXjaVpft1p4doW/Le13CzMI4gcIkM5
V2l0IhCe9D7Q+Lgdq7/HfNy6hiBsQXIwAinCIthbExzLnUkjgzaoN3GWXjVxVfuqtYxhNLi6H2Ep
fQ+yWz8ivzlnMSVBtqOumD4k60C1qu4s8ua6pbzTQ3BOTPtLJVDsZC94O/eNj3LStY5sNCmfZp/q
ZL6Eu695YE3pHqe6DJNJey7m4pzqPdKdk3eXa3WYu+Wh8aCMnrDWrWttyTvew/ZLfqBNrhVhnEG0
BV6UBqoxnqVaj93kp8HsT97i/FSoc2m0DwPLg6C8CuUQGo7y4EzlRjfin0Zj7lT6SWJYYeg3pEdh
iC/dEFOLqa7VFkuopTcVt8C+/R7l9n1ua8FkZeGi9eh6EPO0W4+7tYzXHPHLSOSPiJv4ltuFI1TH
jndAD54FpSb1WTIwWSglwTHLb5jTeqCzhgXctSp0Rmh+28+UmMv2jo+pTRwChICgItmy+mg6HbVf
MPUYZeJbbY0JtQO+msovbIKLNYdU9AAeLXvDdQHapcG8sAnU7ADRkzVP15CF+d1ahEk+bOuaFn2y
Y5p16FI7GKDFnYqSXjHhr662rexf0/jUs7iI+nfV4jCX5W7NBlSWlyAWj5p2xVbsaAQvhymoJuNo
wSG99uW2hFKKu5KLFdomuUaz/BXGNl8ufVqPfEe4OzqSoMNRrRdpeIzJvjAaM0RF8tpQAD9qys40
WjIzaeBATu6hxu7AvJQ0Uwjp06jEG8ln5S7ld8WaSG33AWamMuYN35OjK4ClMPRvnlg2bOOsGvaI
RiDdcKtOv3O1C5K+A372ZApzs2RX7nqLXWOQGIzBHfdQchW+2a6By6x2Oba60KqgjEAIw3YDZy+E
WWu9GVHZKqYq7FfY/rEZZQWzZHZSadK05863OrocO+Ob1YLHp79bvk2Q4gRUGcR97CsJS8Y6G8Ov
xiXWbfcqaD+7ygRytdEThtXFoAySLVIjO93WkrypyrxvTjPJ1dQj5AKX0L6ndNck+rZLJ08StdaK
uanK4dDjbvASSo1ftAMee2bKbH4zZxyaW93FyVAGfZMZC7madr8WTahgl5esppfS1SKomJqttJOq
snhnLt3wvcbSU3kIFZK+FC9uVbUPMxHtbLJrRJPocelh7Fk7ufTkalCWV/nQKQfbMlp36+qcnaje
sV1KVxQ+jxjN6n4d4r2XuKAobmlRwjC+jkMfst5HgONlv6B9/ZrrztEiXQ8HChw9L8R1QZUgnVNP
bzumIm9tRSup85HyQyrZxapOIRob91OMknT+GqFowVnmR8qhtOJUbhvJ5CV/2M59BB0yd5NBhsXI
Dkr82NX2zhCrDw+ZaUV+xy1E5E6VaBs1iVxT0P8Gs1aiYaVwOl03Ko6n/di7z02f+UUEc8vyqx4O
s2kA3nwlvmU97Tqeeo3Osk9v7aI90zM5i1/Ch4bIGK/k02K84T/jRdbkvuM+dOzIJLNu+YouffKW
W1M92fn3fDqp0TkpxUnJcHpc5Tg12UaSNTQe1Bdj/Xb2QMMq1xhnD2+eYwJEV1KUeUa9UXWNwZEH
0Ws9PRTsmdaebymRXeRps7LO5ahwH4wR98SQ8v8LT8wH3oakql6Slez6loo7jJLQtsZPcA5tDetQ
zEiWDZK1bXYU9vxljV+mdDfR2jBGt077C5IY31yfifwbLZPTpVQvEljHUWcWNG2ZG1c/pvX8di5y
9QorW2hPapLuO0/f8L5VifbLqvpNR0sU9rPOgSbnv6V/Qt3DYeu4M6m5+Dkunl3jIm9s7Ao/4znl
eixj2vwYWUWtQkFJg7uty4Vs8HWuPWGIDvqsbm1ocw1rOoBwlq3+DpuajeAp2Vaktc8iKClCYRL5
ZWG6fid+NwkSf/AriZyvNaI9Y1dUT/wre8m9/HdaqyxB7aBYlGT4u7QT9aL60Ptg12NrCShdbYbZ
fllXWiD1Kz2zb/EBEgdXfq9kMd0w1h33EufqFcHcNc+bp+tWUa2HkQL7kjTwHw/4YnvHojtYfv8S
xZgmOjLx0fgkyHPgbn5s5kGL48HYr+REOI8Mdx+p97D/B3P6IP0/o+i+WXVyRG4uUbaVsfUQjTPw
1x0tpoyV8PYzJD5i6S/KtAQsMvkoBuhaaS6wAawNpJ+2ZMzOA/239WjQdsoD249y3+XXbC7+R5qI
vnXvpK+kMauJNfumMZ9YEnIf1+3GK6nHVLlchoI5k8dhqoPcKFBwXYxbD+lFr6ZYwN/XPL/hCCVz
+rchsL1Nkv+K8t+2Is08z49FpUVxsF8hxg0jxQmhaKH8WfqYGcaYRSx9Xb5qVn+brXFxq9MaWQ/1
Co3yQu51OfCgb56tteU5NetW3stY5g+sIQ1XAjdA6AYdJot0IZ26DYZh3NZWdkCnT5Ivy21BI2tl
7rT1SY6p3K18FbQaft7l13I7YsQSPEzpAha0djtb6YhDIvJmEKVnWan2OQWOn0VEZWg3c3HY3Pn3
bcsbr03LWV9tI8wTXVKRAiKZT5Et2lIOe1Ti+zefCu8avUA+NY9Pc6HJlYzRXm1zuwKrl7tf7iRE
2QwmhFdqTbDITzsqruRYMhvyVWMUcmlZyvqXdPv+N078GAhfllb35RPK8MLlQGb4YnwD/uoqb25t
B42Mr/TWa2PWu8wcw15J/aGlq0Bx7uUnmTjDhIt1yR5sZ2ScALwNpbSUOIic49AMcKNsDDkLyTAK
XxPDzeTmpOcofov+2XMeEZjT2MtcXfo6ba2elXW85g8CUhum/Ls9R1si9d1Mgy6HMouXf+UswgCD
Ce7r74XT7oo5O0qj7eGsC7xRTDPlSqk9tYXGbSdtMmuPH3IJszvlnmZUY10NB5W6PFMCG4N0VdfC
/M19u557ROf5yUjPRTxeZ3Z+VxCwsbdcThKMNaO/dK+sX/YK72fc4LQPMQo552fbbNk7B9WSPh5l
wqAd0n2fPssViME0Sqggs/TVsTrWUXlamrupWI98R614P/nhpPqrjtBIMlg7xqKzqgeszzN/SdUy
FPF4z/8K6IGHWARalez/d6JAaP1jpZoon2cpH5uhvWvhmJT2h19xp4yAPD+wkAPlQBY6x4ZcgZpY
T16/kfu+vuFNcDW03XfexllgkwrKvV9aI80vnpd1kmea6TwxuDweJ7RSGiHfnwFEzrS7KtL2nvpz
KVZ/RSq3J+jiPbp6QjBsw4pmq7M9o/rVVl84YDEobHu5knABT1JlUQ7AMO7kwWC7DyZajLwhw/7w
h4iedrmV35CV/HpBxVZoj1wdWyndJn4nsOo8SbSYL3An+XVi4hMcYm+6snsrJI0KcPs335WPR3lk
RoQ51hunKC1ZTi49VBByoPHiDc/K3PKVuA1/R9byKI+WV/YmXyCXFdSNmCi81lSM0NA9RZg9J//O
4yEIsGIa+iLxp0m+vZ6+QSEnfSg+4Xbf3ZVuM/W3PPBI8L/FjVxKGhmeRfrrjr3KcJTL8GkuiWmF
UkvOicFEJOKx7O+lA8TToe5M889OUPuT3hc+Ds84rHkAhoGz5t7UXDm78lpy1PD1MAPqNSCmgLTX
REgunTiPcrO0HnKdMkck63+M6JsScKcaXFwtZprNYp34vLQboxwmrKikwuO3sMT7wxgTXtlBiic+
GFBPVAl1VuqunN8d1pP42JEkjvIAljoXfxPdthSyrbrb4YOwIqQBXTjpKgLnbNJCMYGEkBEiD82g
ymfg7tnFi/7A8Mj4rM7sjbw3Bkm6frSwygOvdWM5f3J5YpXw2iqGxs7eAiYIyKR9GsjnyAOKTTO1
ChmoM5aW8dQLTGN9pSaUREky/L0k5OSP+BBcPfaQE+YYH6wURrOHYXikqgtOYthxXwx0A8l9S1gu
FzIHDPeVM4J2vR5SrSVoMYNSjeUNsBrkjPMRbkOt1SOfHyHrYCONaXoekozYQQvGhYTvGnLc/z1x
Ge4FX9rn8Q0jz8xkJr7V22kj3Vk+TW51x7YwELVkw8zmbjSBLvC4yCLmaydXOlPMO2SQXFiGn3iv
s1WfCnHnCHFIZ/1nLq6zDJQQdzZaeHOtpp2Zn2odHlEQuRuzO5dzUgI7ppZQ7naJwApM49EVKENB
SUPqKbay7/g2bADp9AhiWTkqPHcGvYWMJa1Ur/x5RDZYca6Ic6jGp2e1JZyft9ZkhXZqX/N4rBVj
fSYGgO7JfsZnw2G33IcJ1jcGTDqJXHC2SM4l9yv9b1icvw9e2qh2jAaDVINWQor6KrUVXG3YgTBQ
fEhTypD1nGS69B+cpvGlAZMeKSOh2DgxhD98nC9WRmLpovH5ZvakKX7Os30t1xteE/YwAnhO+Ljj
TJu4E0yrNEiK3LTzVu5wuV8iJOpkrGvl32nMkcNEXt7XCovmCvcvk2gq0iDiI/iQTgJDXIhrad1t
3iW/I2HZsAnsufolhL3Na+Pg6M5dlhpklW5ZanxjHtdrYDfZk1ywGF5deBuHM55+QDzz+S07x/aX
d8M1ynHdDIN36cx7NXqdkyyUO1V0BqzD7VVMbC8zGwzR/5YYycKAXh9fGnaZ2nCdRxmjdvDajMMZ
wyeM3md8GvJpZPjuFJJnDIAMnKoUinmTwvTfC48OM+JRjJ3LELMDmEmR5AeZkZQfdsbEl3sDMnB5
+VmJXqWTVtOOgnWRU8hpwprvyN5kw738MeU6OKXcfjS6S4tXBVl0Y8fSjxI6utF7j8b4tUKHBrsX
1VDuuz+Wqd1Z1Br5IrkimGb5uLNR3hGFkAi6Z7ExDbM+P8qTsKFNOc3jkDspWuhGSUGolcPURhJ0
chzEyAuMQkH6zpdPQpwFxizR3WAUBkSK4i3aGTFiXJHOyB2nbG8Wv0AHB7W0g7QuwDkTmIQ5moO3
Rw5ySUtpvW1SVFZUhKhfPqRxih7ikL5aivWTmbc5XGXUxqpzKguzXPrS7uJ1N2C2q05A2WvvI08n
9/oLDNIpiuyHhdYe/H4l0s7MAgQl2xatwGrWsLfduZ51emO6275bHir7Ec5MXy/rJ41VxA4Q9RWR
nVr3IRXY0K2V34oZHWa3Ir8zHJ0q+SG98qqUzIhoRI7qFS1gGy15lVML/v2GMHdfefnt9Obp3QyY
LU5Daa+i6qXBhNTxX3IAFHaMjCWxzTwcNsnL3rJuqUgPWAE5kpkSbycDG67U6Adz8HkXaYOJSOS+
qFQOedU92Oq4kfv675ACkJoMjhYLtwfpGb+cs0CzopDKg/SPAIEHPWcffGthsia3ffQ6pM8UvnyZ
r8umbvKj2blT57eZgaLwLP3DZW59elyhTUWrNZtvSl0Z/QnOnXGUBoe0nEI7L5SWcfIzzgDjFent
ojV+3L7AYLmJ8vVgwq5s4pIJTIhCRsDlq72S/OkaAzhtpTEfcUgcpGW6NaR/6krg5AzLtAXLCLAV
sjNZvrKsUJ7gGICBdlunMDcRon0y0GMq12byXfZPT8auHfKgJkB2mhy2FNJ2auFcyAfExPnVcsgL
trrca9Wg70pyrj6HodN9TzRvN5FPxTYnsIIxpjHJsBqD6MwJRF80ipgGYfcA0zVZCGgJ3pIK0pRx
gtWc+3hKQa+rQaMPodDBwwn99e3+rDUc4ZqIHUe62CuegLPkR7lzPLI8wkulw+iq/ZWMBYt801b9
tTSN0lZIY9pHmSxdCDDOgTEoxNo9wmKTPzmaLw8s+bSgaq+s3mUYCIVLRdnMVhwOIIPZ7exLaRDa
mh2R/pTLVRpuevAWALdt/BeJU4xyZujHWqCsks87pdWO8qd8FNaOxk7BAModTdbY0vN9QeWOMdXJ
UQ7ao0lDC9dBg+W3NGgE+u5ww2zhcCxgPFYTCankPpGJlrc0heoOBxUoD0VMlE6TKRis5NT3hJgA
UgK3GThoUFjt7oaqPTRZf+UII7Cgc8Psym8xcWao6J1YOoxL5PQbc3yY6v7WYV0xcxV1PBf+lTXh
OMg77dGui1PUWhsyettEMcGkTuONppjSFtqxtSfQDF2gnLyci0zutbhKcaF/sqFK6H5W74ZjqGTF
DJF5cfC6EzYr8EiKGs1JurC2zDRkqC/kuEOY53HIU79ouwP0SL7eWHBb6yQ7O1ittMmXFq2KR5ky
UkcyJSwg4y/5rsK2jnl6FOwwmQEH6/0tsuzzQDp9smtLjjLGhNIWud1hH5Xeds7dvwwOJ4PzhUjI
oMK/ONVNZeicoet2AqmRD+B2GxhR/L6VpHqzK7MO8lB04h8AZX1Hr/al+D/Kzms3bmRr21dEgDmc
NsmOarVy8AkhWTaLOcer/5/Sf/CNZcPG3sDGDEaymapWrfCG6rNNK88ExC1eMk7RSgPkSAWak7CN
JMJSjUp6tXfJE5MquaHNTMgyTLoclWCw6/SSOctOnqaZ027E1F/J9KgctLOGvrfarPIJZNBxC/M0
U9fIrx7pdjBlGDXh01TEzVGMzk/ubqsb73qe+khGh8TF0nC3sSeOqI4FGjFFz4kQ7AC9FlcW8UWe
WFiwMXl9IayWKujOddeI/ppgeGaOkBM1tVm/6PN4M6Pm6UzfquSmr4bzMig7j9vraLeZyZUMrTNg
16YzjvLYZw/QyABYQd1h+RFqXJxTcibHE2IMc+TbR2ZxXwvjrhLuxQA/rKfu1ToiSFLXvlUpvkxy
BhMJgtzzAYcSBhKG3LmP1hVGWgu62xNOC+NF9dqbduxv4yFDGZN9WpRB77o/x/Ibu8H1vI3Ceksa
ck2pVOtwRsY5BzezEZmZgFYkgac+JmrHNnOAkY+fvdfq8lDTmC+ZHNTKtOOwS5fuWyVe5I62iTgu
BHnZAjP7/iFyEYKMmiFs2yLMaFwO1a3Rc+7HbaBEQ6BOk59V3U7mPiVuw666PGpJ8+iok9gI5lcp
2WBZoTtnFEzE81daARuXPgsjzZtGLO9lY4MTeJJ/Xn4Hkxdb0iI0yiLeLAtaZnq8kylXnjbXqWPu
dXXY2SuZRGYM18CRSbfzroWjwKiSDjCcp/1kMPhzSWrkyYSnD3h7/JCSQAf7HYsEgGk2Ix03hRFy
3665MiPNH/tFszdLPdysdvNcc3CLhmTL1cRzirGJlJN8HzQHqTzwkN6IkrhxPZFm2dZIqwqKm578
nFJ7JwhkA4Vpkn24TRaqdXFKSuu64dPnHeMArKXlsTQhCikSDxnJDPgjNRFLV2OyUWo4SHtdfOiN
MWjYaYFLH9Kg9i1z87wiYUSLWZgcCowCams9JrxeT18O0Zof5HVFJsLYRtGn1Q953W61XrkW84og
mkXrGL3IjeG9SgMWd1nv0TGoSPnVfTf2j7XdfmSLRz6Nib0cCqQmZZwYDkq2sPS80Jqrt8aADtuJ
tvQZaz+sXQ84JHt0UsauS3Es4FHzzcLVa7k48Scv1ju4iAeZ5ESrzRGEP0RrxPMmr5uPGILnBtEX
Wo6Ttpkn5LM9azzaWO7J4KXKwTcnO17J3KTwXVP5yFLzTR6CuaUpfrx6V6m7POvtcGMZFQZt0GIZ
L8pcp7d0Rpt5wPf4XLou8hudwx+aTEQ2BNlRkbjXpZ4+FlF3o3ZuyNe1/LTz+MsZ3QE8j0+Qyb4B
a/KBy1+vdZMRl/JyY2kk0HXBcmeCKsfRzQpTxaruUqd6LIbxAgTZz5y3ckrbjew6xgqbk1NiAuu3
mbP1Y867Q01y6xD2NE7LVQcT3lkc2epWX4nirve5iOTesJltVaRCtV0spI7xx2wMD4YdHVEw3cUN
OOd6agLi8M5yJVCof++K5xHtEWem1CEKYzQElin23SwlzLjlQWsF2Awtfe/FtJNrulfdZ0tPQpNC
qiuiXeKqr8JO7sWcXBeMONTcetVF9lK7/VUhQwA5aabZYAps9UEuPKU3t/IXiUooWkdBOSZnYrTM
DNPyycFEXZ4TDi3uQqOzTogbSIczk0pEq6ftIJ7SfKTZT8JSjshfWfK9UEgN5E020zrP7U9qu17L
f4f+t1vRYQaRsjI1Z9sPzYBZI7U5J4O3GBvXXRlGL48E/XJyH2Skt6nVedofqTI/AUVieY8+XKfP
lEiZBSU0eTmejbtRWXcT2osbWBE7a+kOCUIzK30JO1YwDKtAryGDW30rzLE7JkpuBWZWGv5qxHhr
KN0ZrtN2FtWbLOO0uv4Zj95L5pRBzBaUhV7ugkBY4hNo/7O+InJJ6qfETbioym6igPBKkrSJIpxA
jXOfH0XWsSvK+1adH9K8Paei2mXkSyWxHOQKqKTq0c6tU8q9z9itD6a1Tb3UDRRWCnd7kH8pn0Il
cXa6+dVWijM84FBGVqufQlTo78dVaJxpOvZD6JtxBkBJZTxgnGTSlJnzVcnYXNXLU9RnRzN2mGIr
BXQPJrwkmv0dIDN2L85AzgBcmKTxyG69A6+g+31pIEva2G9eiRRpYV5xbh7Ji8KKiW5jmAdU9Xed
NRxlqNaqaBunTBGkUWyUaT5N3BDYJB31AWnj1fBwSlSrDWDY06xHLUQvImmmDeV+rId815g9C0sf
NCQ8tTJQ0D5m4kleMMwxetZRxzIsh+qwzJHiO+bcnNki9VHLFec7Wh7GSUNOhdg1gw20G+Pb0gmE
kTLLzl4GoNlBp+gIaCJJjGUE4FrHnEZGZQMC4M40+wZ8N2xKMwpmMZobPjIDaDRTTo3RuwGLteVt
6L2vjI7HbFWm1En5XqeUJOgmNOcCVKGv1+ajF5cqM7roR6p6b+vUDa9q2+bn3JqHEw4h020ENGZv
lkV7nAEyXvU6OWPf04mybZSilTSdA21Qmdm2Rumj8BSBuzD6XdOb4mpaHRdYdzLxg1wP08q0wzEp
4lCd4pbxIKW4DxC7us6SrsiDeWE3Dn07+YaTkOdjt3doXPW5RvRoDaY5r3e6Va9AmccyyTdaS+ug
Mub1Khds6DSLh4sRp84Rcan0KID5HiAVtkE5o3qUaqZ7MvuIzHlZCmvv9aP9ZrOq4Pagytckwnxu
56Zl5mYl0aNbLuOdCgLz1rWRRrWqUrlLKuHwRQw70AtrvtKiOT24OZKzebKIR1ZBHS4RRLNEK5T9
QnZGX99WYOvVWH601MuT3ke3AvnxK3ceUfAuBcz0SFHnO6ipVrTtFFBEwJTc+s5W54EunCEeLfCv
FUVRIphXxMV1S3VaHWxzpS9h9Khz9lYdjBmssE6LdPD9rsNZupRHQyjNdZJTGGtJAh7EraHtlZ0X
wG6KQ6nLSU8QXERUOPgAOMMA/04H+jFbhp9NlX4wxzS906JoDCLq2peUBeWDg2KgpjTZzVJp+lWX
OF6oiGXy1yWx4EEu01NtOfheanlcgg/zZnolOGTom7gzW/ZLpi+067zpJmtiAqoOfTAt9DTogUMH
w5CvQasKcUs/DeFlB3CPjor4tm6K+SoeXPdxGQWqi3WRVAdvrQtkafVI+zFBzrvNy6q+0WiNnXJh
lqGSai9Jlze3Rh1ZYb1OT5nRg0d0hBJqKISjcrtiRyDoQQ0jcMO2HxuWDmTJ1smqbVH2BV44sbm8
psjDUJKSGBiWYKLqVfR3Grvdpk7SBupsrhsOfuvBWHRxnZfEtJwNctOkunYsLDEHaAjk9xq7158K
eI4iMeugtJwZMB3auMbwSeWio5wMCRDZpWpRG1eXq9Vr6pBJdn/27CHF+VbzXsAoz1vMPt7Lfp1P
dk0SXw91Fph8QeT2ZnU3IvoC8baZT6r0RVvVatx1AlQmY3g9wdmxmopzsnj4Prhorxv1GJ9nfPzw
CGRTEX+ARSqjCFaMq46dYLxWA+IGGuDmL24U065u8bWMV4u5szAp0Bx1CaYYHm7r1Nau1Sxny9mu
3M0GCv+JGhWbUWuEzPU9fk9pUI+SlJtipAJr8jfYq8MBueA+FM64BumiOtTDHcrLuTQ3qdYGg2OM
o9xh+THoyhRUsaGfEbwd7gakpIPWAJ05zp32PeI4/8H0Akas19ZHNevcjYsxaKCNyaMqvMesYRfb
RbkvUyTFHZEP53qRYm12xQDGbNh3prv4Y4QmHDZ5DVUZvZOmjDOGxSXjHKvUz2KakyDqEKvP7MHy
x5h3sOpkaH3MCp+IHpu+LdwrzRrysFlr92TkUc+Etzc5dEaJSDdTmiyTNwWrknj7WDWcvY0GHQGR
lqrVV6YfpQuNYVY4o1wDYcCSSGHl6Eu6EV3tuBvY6b1N/2HExW5NKIuA4KthtXoSwhSVgdY01U8b
U4+gyDv87hTA3WpZuCBkBVjBAl5fzhHIeG1J2dVFFixV557oC2ebtbQSyrG1OfX6zDDLBf2MDI0X
Fg3BIHNngnGqxQHShfEh7hTG/66XbPMcEHw8aX0QG7W4s9RyDWcjL08l3Tw/tvT6kC8z+O/CrZgy
W4MFY6VcHqIFMIxXsltj5FCm1H2qYrt/wXkufSQYAStTBTAdS+j+1LBpkN+jOPbGbp93OoXOnJKd
lEwtOJbnjeICbxO00TZoAfZhBraM1qBuVJcB2pMf2RT6Izj542C1S7DWTr8XTj/uHUjdl6IvCRz1
uu5rm3IfPNZbmurjLfsebHXeeg9Rnqtk6LF6byStVPdIEcleavzDVs6gxF2X54RQ+7qSgwEDNeMA
LRaGlt4IygVdECRDFfVWpCbDfY6txkeQhQSjrX6MTYuKbD7erytOhylk0U3UW+BWMG3ZqJD+Qq0C
NVZlCf5Hgzui3Qf3dsmLPN6ks9E+Y70DQt7Us7BljO8rtqGTXHnDoaziJN6IbAKgUwtYAiYjySLp
6YkvgNEjq9FwcRi7h3SmV5U1hn2LkEodFm3s+GOde3exVlLL5Hy7kjzyOAo7By40HA0l/6lECk1N
Ra+u0e2qg6pxzEMVjwP8ejLuYTLa7aB3sMxARF3hWQBmBLbdXZ/aaqgXnDh9rldXajzN98LS6Vvb
C+NKRc8pmEkzYt0Tj27aZMdGHcFeT1b/KoYqDdQOE0hDlCrT9do+KANW6mWhmTc9YhPbPhu6o7Gu
DFRXoewTMS4gi2B7+bmZLBcA5DTyh6XyK2fEI3zQGNY1ScKM1MhvSw/uRlxbFHgTcMa5VlcUtBrr
7NX5eLbWMbv/O/Hnd/kNScv5D3HlC9HJiJvWcErPxpTJxlDQak8yLa69/AxP+KFynTdTFMfY0Aij
/Rj84+p/pM2gjwHzDc1q86s4hpan0eDC3bl0niNI05R0lyXME1Fa+dBbMzl6k1M8VerUYi1cSjUB
nbWuwgqBB66flcY2Hv9+S59W0l+ZPBB4NHwPVIibXwVloL4MQ5VBHNf12eMoSMUWCsVARdvD8Y26
nO5mpKNmOTv0I6MkvVPcJb+O00KEhre0246tTOORhnedGFEgc0haXjOj4dK1d8vgpDulKJRQT2r6
OD1kcqPw8qe2c70DrZW3KUnAj64lgp5/f7Q/cdqQokQDz3McC6nUXxlYDm0WV8Gi8IaNBSJF93Ie
RwMJ3rnLbko79fnv1/sT2RIDP9WwKFb13ywZK60xlmxRh5usXdxvtVFVB2lEyvy+yS7F3DKUH5ji
zWM5vRZrKf7BRP0T4ew/l/9c+f+h8DVjvoxjOngXmHXxJp+WE5QmQEIMU83kwciyfwiq/aZSwk4C
Jw/JiZodotsXwpmG8EZiZJW4Gfohu5oMQeESt/9iLmvyK31dn1LKUJWkNhQ/5Zb6z2NBJ4sTI0YM
RaiggukdSQPgOrsrvQHA7PVEFzRqCLCfmNK/f9A/P+H/XVr+/D+XLk1Ug+PcGG4KhoxoJLjftEb7
l5vWn1YpZkmIy0v1rt9UhxCv1xFj4SIk6w9KhYdNlt1lhvIdtto/lNH+QBGEiUfnzbbxqzY+3fj+
8zxrp1eexol2EeSAjVN/wwZ4tybrv8idfzA+5jo4qKDzRrQ1v3By58peIxeNbHzxSHvpRm5ck74a
FsFqLEDl6g8c8+lmXpvrFqDX3z/aH94nwp4I2JnkLZ5mf9n1rhWlLTy/+AYZsGoha17y27SZHyqm
B//7lTQNhV9EngkxX+WUoI9RDWNzf4Ncjw/07tQCCElSOBE0Gv9+qT9FaTzG0WW0EGCTctlflmK/
zPXU6TGKnrXoN06F2Iu50kPXa8/e6Mz5/RJOGIokEKxaSF6hV5OKqJGjhAZVmp/pWgey1e1eanUa
/D6bBiY2hYEAiVOeqJtwME7SJvSqld5iy6yhnJUMgiY85Y4uJ1iGCVqbanX/eIu/LUoI5vxPtaFv
4+T5VcFppDWWtDSsb2ZDpRXOb31MZhE9CByP/qE1+9uliMn/eYlfVRBIovmx3in/A+v3T6vPYI8h
Coes7G/qvWs2lU6j9gKOD6Oc3LxqpS2tMl4MvfnHmvhDvCdi/N+lvkSnIo7soVc85QLCZYMWeBBF
ZWh5EqkHOuLv60/706szVMewYMGjdvfVPqQyE+G0FhZ5kHmSAqVgdCOYOK9eHajIAM1gID/R/RoA
NimwtIAptCLQdwiN/f1WTP33A4Hn/r9b+fLcJn2yxu1WF90mK7+1lySXdFDFL8YUEBGkdag8a7xz
W9qNMWbEwBTA3HoKY//WU8tzSldxo6soz7SjHZ1NkMMAZ2JpJ1FpkHh18vjSZMIf6RModKYyoxV7
vmOlzTGrawpMmJMnacq6t5C82ipmq9+25uy+R2jJh4ruxVtgKgsaWEiYz4k3b70GN406pYWO8ZIT
tgjCbKvOnPwmqyCr5PAG//GS/vSO+FKY1JL+GF8j8IIKGHdvOJe2bpsNRlIHu3H+cZr8Id1BDs2D
ws+kBjK/XDL/OU261OpxiLetS1NiS0oroW52a12CPUGZI/eXsTitsRv8/cH+lL//ctUv+Xva0cSi
b2VddHjTh35kWAPHE02wCaxSo0ZtUKN2EghI+YdSun/ACGG2+fe7+NPWQ6PMMtHI1WmJfInG9bAg
faiI9GasSpTkx0fm6KFV6C89fgw04dX3v1/vT0mQhy4rCboUdiZg/vquC2Woos7V0hv0twC4F6Yl
4HnU7q7X2vnctXrGAJ1RTJ+5vmgnUMmlPQb2WP9LEueP79/T4VCjQkkk+GpCITIVtaPOsi4R6H0A
zXV9l040HoagYQ7FNJOxpYrowP8sN0nsRhFA6oAiZENr69c3sHrlrHPaxjdx6cUMO1Fhw6mwf0Qg
HV7y31/37ysbxQYXYiPfVsO/9cvnZQg7ZeUwUyOCa1HwJYzVlvGCdZ4N45oq9y3DhNlZ2+Yfoe33
w0Ne15FyCygBIdz96zOaURoX6jCnN261XKapPGCjue3s5tSa3t3fH1EGyV+zanxEMNjCeBlpV675
5VJa1VldRlcbFla/sSa32thj+Y9E8FO8/der6FLkw6YP4GGZ8nWxIJWktS3mZxejytywAangJ6LP
j64zwFuKo94fJwKlXQrUUjN31dEIp9adIyC5eSMB1IVrX5fFZGJd0Li+Xr120wMiwj5NM/PU1+a4
dQZG9fZi4ASUZS3Nu9ZjVliVCaJ8HbIRbspsA4lcgBGwZNplMP2lU+vdpCfmXlFT0EG1huT80Pru
1KVXzoh3nOVG34Vbfq8igFgJfNorKnePJmOD8FYx+qbypLgxpM4B/A6qfJx9Kli2xBjTkOPJ82sD
pHLhrOBxVRP0ueO1ryJucMSgi2kD26yrIKvh6/6vnxXPLcT02Zzk1YjW/PpZmcPTthQ2wlvWbDLc
o41TevP3v19EhthfviqC8iaB3fDQwiRx+xL48wadqY6BzyUptfqYlFX13C7gPNBzyc69N7a7SbQ2
nvYYCfz9yr9HH3lp5FNNVMNdqTP66/NVkZr1rtHWlyLJKZgmrD9dJAQZ2Ev21HFS10AwRZqr6h+H
3W/7xcFkRcqiszVNzbS+7Jeq9Ya06sr60hodk706roJEZSr2j+f7rdhFTFeVxzZFEQ4BX1sWUy5Y
LW2aX/QY++4l2q6qs4GyRsRrcpwYlIttjw/1hGaJ1e8dRo7/uIHfQpBjaR6OXBYGvjbKTV9CEPqR
et8rTXnp6hSJmsqzoeLPhGPgpHi6iKqPXxheeVDoV+votZnj7sbMy9m4VgEwVEXmg0EpyPW6PWjD
Yh2iWRP/OH5//xhIo6Kog/C2hS/t1zjJPRW23sft7RhluyExb7u6efr7i0DIxv6tjKVpxBngWRbl
HQnhl28+2WsOgsqobnMRByo4uHF0/YoZpoe1HTqPhww2eVF5N47TI70XB7pWBVY9fbSreUGr8h27
pKtSY77qfVT8Y0DvBE1PRFria1F0P+nT7+okAnGYPpFfHzq9vOgVuLc6Kmk0t1dagXM94/SN52Fo
oNQ/MGy+y3rs4ES+zdrpEJXAv/LqKikG5E/K8POGmuYo/YUjd3hek8FfIDdvUK+6iwGIxZ3tM7MP
eXv7JdWLDQkDWo38kRIMV9zWH1VT3xjWfO+I8ilbdeg8oHmh+mVndcydnd22FYi/5n6Ji91sLved
6m1HBPxJbh/NFdF44Iip6IKiM1Hh7ENXZ9xJuwFLtn1Xo9zXVHcs8PcchL4lRO4rYIGrcfo26u1z
rokDdp5+ndcXAcSwK7RwyhVgnup1AltvLZs6EHmFI0jxaiZYU7kQCAoTiWGzZgRbTr5GimDo3slT
5/s6Kh7AqJ1aHfQVv84x5NwxSD2Oq7kzQRTZU/tsSJUtM+EQwTzVV1ASU8t2a9Xeda6ACgJQEFp2
j5lxsb4Cebzqp+reMRT5E+uKn8yyyL5e2uk+FumVVY772DbA70+Pk1ZfJU4HCNkEL5/0+3gdv6Wg
Lzar5rq7LtV8HQ6SaywIkI5hX3VPWQrQJeELx5a4BqW9nZI2XIea5eA9Z3AOg24dbzvP9oUnbvXI
elGFdtTtKmzhyHZudVbABUxqvLOq+Xntq1OSwyuJajOwQE2qPQonHXiDbPnoagUPapiQ43Bo0+GM
SNfJLLqbuYy3BTygtsR9BrhYVjO+jpZbYC+h/GiKnV/FkXMaxXBiYZu9HjoVIr8iX+4LG0XVYXJO
bgN7DQmCqkJ2qRY0k124Zk4PRE07O4wRHTx7dNdrN24Jma0QxnZyk8u0DN8Xs/7orPibDbymifSX
uSl+ahB2xeR8rPSuFjnYm73ykPagR9o+OYy6ea4BDVugBro0evCsmRasHWrG/Di0vWzqo5w6yZky
S6G5yqt41071oUK8wOncl4bXWfVg3MapJZOPwjkBwgumhDiPlO5Kvrko+mWsQERNvOHWvvFyOw4s
04FNMb1CfHIQhDbrrZ1iJ2W61S0pF1Tw4qpq7IfCXK/HJL1dLOrC2tildo7upZOCU2waZAQUJdbu
qxRorAb0wKi8b0hixJW96UcAaLm3pPcOMPJzRqmj4ySoLOq4VxMPQuRUHKthRiUDMIleneVDtgUH
cQ2Ph59N6VkywgywzWJ9n5T5MK82JjcLg6xYZ97YXDdQe52cG3YiCBpWaKFICL41SGFTTHkfSmFA
AbPNiKZD00mAnBNaw4uIgS3bxsmwbtEb5SbRnWgDvf6xMOnvIXa0kHWRnjgzdu4y2A0QFNFQ0Av3
mn+VsdRgm+vjCtiH/vTchHg8UnF3J3mzsTMG2N8xIn+icEYUaDz0rFa5Ino7Plnea6eZge2k33nC
CttzuX6gvRu6vuNWVKKe0tBsXHRGylu6LwBi6++YmF/1bhIgNBk6ffqglgmDKoCm2HDeVFpybuws
LGyH5mscFChW5J25FdELeKiXVpR76tqlSfdZtdwCV9wM8bzFapTes59W5D2gBfT2o7S087p8rHly
dIGLTEazzyfJlPokQMu3qlu3Sn4ogRWjpoLCFTwrupTGikbRCEUjbW9G4KGV8lNgJCNfJ8+YQfxN
uia0Nem/G22k46lk1nQOLGhUUhGkmBdLfmS5S0dl3KklkihQix0jfuzL/lzg9gO+ExVgVG219zQS
IPstIJRiO3ONFtIKinVI8Wgvso7jLcp/UHSelpyYpyOtGC/8nwhkQ5hUnPGuKtMdSsUHC4kHKUvB
7apdg/LaM9UT+n0TMmXfNf5LhHiCjW5OqeNRp2f3KZxNGxYRf6Z/RvsjpMJmOsjfmjIAdSIEFB1f
75/Ixv3YuTMVFUGnW/lVR0+Tz63geOwtdsibwf/I7zEtVWPl1lKiaxnDUf/cth7aZvC1yFliBAdi
a7kdFydFKEXb1b0GIBCshmLLBawJ3Oe7H4WNIIFqbHJAmzYHWZff9fxlFplelH/P2XwKx75t1L5c
M8zA7uLynt7IRj6OCotnceBSlmV75mwPnKZ9irUoiNd3JUEeGEOk71NXztC85qDrpptUNAczzaAg
3LMNYFxu9YzkdX1PsetsF+NUz86pYhIAd3CVLnkKLsSwDvS+/s6mDApUkoH6SLUdtJUn/cpummeE
sgK5O52h3aiZe2zZm1leHNyOPwhYbnU46qyrXBlvc0U5agiKUPoF1WwBuq2Q4wE9mE7bz70pA4fy
xA19RngeWR5LAxnQsOC5zU9VeSDo+5aogDCWnhUb+SZNGoA8TNWBJR3Gh4YBuIH7ajkMmyW9jdms
fHe5kzvDhADuAHcRJ7lacTEHlsxzQ0hqSBRycOyAGB6Upj8Vg7ZDJhdD2h5lEJ5DighYhxSOZjbm
n8ESokUwecRQ7spZU3lnGHEwk8zuPPF9WmCEl/DW9b3c3RoQHuhRtOTAkMJHtZA3Y04GKG3H65Ex
r4+HHZ3BrcaHBcX1nTvZjsvFmyQk4M1lC8h7UZhZa9yPfCVGZnzvO/Uoo2fhfRSaRHTiCWp/OLZ7
kH+9PTd7r9JDnNthi0e+hnGUp6ZHnbuJYgi47Dgnr79rvA2qrkCuSIzDQy1p37i2Fj9hCXGQv1Uu
9pUx/ehSsbMVxJGb2j5puXvLzfewUWr0u8f4bTG1XTzcmnIFr8ib2IhPW1m9USmB4xrwzOhcGOGT
ruFoCJ+h7c8qCwTI4K4tpoDHv5cPJy+KJOOFrYJ0t58w7GDjrf1y0NN2C3YdemkpDkthHIwk+/8p
rnzUtnPQYXnE/jbQRQNK51aT6r5tfJnX+F3nabifXLuTC9Swz91Uh2n/nJByyKvXTn5TmF4oY5wx
1sdUhRzUdyf5ctjofqMr+4JPKV+HraXn1oSnMrsbBXgd+nefa1tu2q6Scjy6VFN74PUoTXxYYScj
V99vGi+5iGrYM0B+SD3pdAfIXlVqxHG0TZJWP9T1mcDCKy/g7KB+vRQb032T2yPhBJDvjQWlAUKm
d4IGjUWDeQ0ci/QGYbce8paKNWub32Edvc/0vVFMj/J5LJhWgDh/yt+s3eUnyPPTUBmQmOBSDM1V
A1iwkUSSLN/NS3FKOddxeQ/jwTs3kAQT7SKGjrAgIEdFN5YzIGGVDzc60MpyHbUg76Lz4g2MBCrr
Ou69n/VIg7wZ45e6mp7lOa700/Ow2qyMyryX+yiJEG4yUIkw+OzSGpNkdasC9fTTdLpeWBNAH7FF
0U6q4+w0qBiK7YRDV+2Ndkix6qsKDuclTN34Grmky6B4+NxDhxhh9XalcddEw1viwRhpugyRT7TW
sLi69F76NOXjTeUZ4Vg0R3l1twDGCVkJrOG1hcNzRZ1ieIKExEggAQDmJbGHNxDhRZDO8UdkK9dA
4+4aIT4/p7qSVmgtx/G0l69Mnj32MLyL2XqNqwVxI/7g4MUPpbdcenU+Ww4l06omxKBhP1jNJLEq
t2orSV1K99BU+S1L8K5snUOvro8dou3haM83uGDuZaBziQqWbWwjIwuGND/F9Xxux+h5ctD899YP
6GS7SpscVGYojNZi3Uzq8ipApnJM7DsvHjZjvaBPUF7UuD+Yg9iVndRbAJQYOTgz5PfuVL8DDTkC
rdoWtbiOomandcYtIqCBbYiXjngFdmM7Nd4qPyG6T84h073vE04sMcXmkggwd/aBYfquMyM0n2AL
eFp2ajDctlX48nJJkQblm6ah/zCNgITmH3lc3FaGtmPeW3Hrra+J/H5MG5mnkg7045NWu0jx6fp1
MWUnGS4hi75WqXlvx81dW2bXn29nSU4wtVD8oXFmjSeMKBRfjYxrgLUIMlUvGLeHtmrsegfRmw4c
81DYV57BtJgHXQ17W63rtdpaR8iuG09tIDEIv3S9n03cnCyOa5SUAlP0dylC/ptWQ3zTaGPQffGr
XEr5ooaCpTLH1dEu0tNc3gJtYJy5BGZSb1eibYfeUIPQgMdZ6VZuKPeAmX2jreHLFHfkg9T2ch+v
t4RWut660IIxPRfD9wZGNbt7mAn22IkzmbUXGwaVFcqAY5DPGkiUriZ/Pkf6TMhmVdw/5zmiP6N2
VVFE59jsKTDXepPUdDtl8KKINeUCLorbkYGSXApinW+XJ/5SGYfl0dufZSiRZwkIDTQc8hCngLfU
0LYOX1Yd7XNUoIA7THgkOLt0QpOEDEoVTpjgDQJCL+jQ1JKpl/ydhQoQO3bQzuaeLEIejvD9PRYU
ni2I4pGlCaLzyKrGcgpFQbHzFNRZaHcSYzbyE8q3ZDlPMigrfXot/4nl5B6chrxB+ZcDkJGvBcNP
m/IpEt+1mRpftnqhjqiSRq2/0+p9IHHHrPdFxlqZVcpTOr9T4ye5HpQqvefxKQ9kQiMNMJC/kE/E
VzDpNciUaNWVUNpbyC3Hf0aTduOgOdoCj+GE54XOFEdaHch43MY63eH2bJkjJo7IuCJHT9GAgThe
Y+/umGCaQmXVIyuAFOMMO4xtWySP3BQt3ZM8T4uZhmfGokDohfRh1V+56GfKxcuOobgNb5l40Vh+
JLaKMYZq+1FPD2nR+YiOU727BwV1p5ovziFoeq/y5GV69Vkn8azyJUfm9HncGXFyVOAymz/lGq2j
b10nSZn0OfKWM2pvZN/UttxMy9tnat/Lt1M6mT+qbDVcRrp6x815a7LhlcICQClF9S1Cv6wJcVz2
deKHTD5UsjyKLZnhgSmW8n+bmZqQJ+COVi2ChfbUR+tVM5cs4Tu5TSThZpqYyPL+1kyDkjzAM/Lg
ayK+6FCOI2GeD1yBd9r9P5rOYjludYvCT6QqMUxtN5rtxMnJRBUUM7X09PdbndxJHENLP2xcm373
7Zs4M0/MA2Tfrxqw0d907uUVFpnohpZ4GVVI813ijqrXXfP16Ib1LorNfZl+zcb5kKGEbeOQU1tj
pCUlCNwDxyazWazmTl8lIsvQ3Y+5QbcZY9+b3eNCTZEluqVVHn/JRYpPfd9Tlc918TPnAqhNMJvG
LGyG17FFaKffitvQg7/X5Ywx4GJQSSYRPDHaJ/bEvwO+oAMVGHZ4Yh7Vc4M9VhYUxk+fISLOzsdA
Fc/HFl0S4mWjdVx8h30F0bfN5WB3F6ZzVUx3p6cq8RGiDR1tk1bquWV30NIPhhJxyOcaSH52Evqt
8SwHMp37H92cHsQ0NjuUBznwPad3dRXz4KgzkrDX99Glu9PW8+09cSmSdZzjnPFGvAIMbD1EPClh
C8nodW2tvrGtTMCui+lFgEsTJrfZ+EVWCrYmna2RVnQ+TM3j4nn3yEg9wlvMWwdwoSBLfaSy2E73
/ZY+ltjF8oXx8xjJ+9n3KF3j3jkIcZXou2d/uPB7evOc4ulydpb8hYFN+D+PWOO3HUiAJ6U1ZxRT
e3uWmTEET6+60hJtf9SYs0ofHfxUBhHcStgY42s/MpiqzfdXO95/8yg2ptzipkWYV8aPKQRsfXLo
/jKgkWSUbpKanH5D2WRIuFOrXvz0rN8NuEX0zPwuYcPS4yK6LSLrkNNaEFhY1+/gVjFR9HWOQjq1
UKaJYQYP9+YTpjW+GizJy6lv2UM/4gm+5NyR5Ap1rfc29ockpP5Kt6yvYtGO3tag8fYC3EXsnd1L
j5U0e5BRY2rqTdRoTb7PTLTxEWMUYmd3U+C/9Ul8ixySVGvwz2qKuBf/C0QtN4eE5luk5cyAHZ7q
mJd9g/riJx4jwmJIZqYueUmRFpJ5/gd01xrFgblhSGkdHDvgbXjdN2IxF8DPD9QG7HuyvMEDef45
DUoxjY8OQ3a6WFR4w7ABSNntJUFuolUkBw0aW5hfTWN4mlySM4ARWLV40DeHE1kogkfsiQ6FPD91
vGNLJQIA3a3PXCWPAB3r5zWIn75BuLMmRP/wu8D14BR18e1CS2hzL3KXypIAmVqH/NzvLbfdtdja
4PLoRNbtTF/1MY7UiPrnDEQnxSOSUoEK7Y7RRHC+npSNKQcYfJWcwY3mAzZoQWEFt1NU3l/fVWR3
ZsAcoN9OtR58DjzFPO28eyeYaeIU7GyUWXV546O8mFfoTTCeS8OmpCsOK4aj1iu6RU6DadAXpdwL
qOkyPBe8FX5Ehcqjg1eM+GpNeyenvzQoEkUIjF/M3H5vke9S9pfaey1R4kXhH6MyuI/D+ZgNfyZ/
xOuI32cjfcpR5v1CF94LaTCkHF3azylNIiwcp94aT7oTegnddsEGbu/c1uNwzBj7wSFKwgHIrHZP
K/2vEjmLuxwyN7p1sFhCTKHyTXOSYjWzMhmsYdHVtr7sMrzD1aeMCv1AP2YHASNGlt3Yqp94ypjL
Cgxzmp4aY2ayV0VTaH89m+T4usRfcjbTuO3LmE4UtzPcqzW9K2fp4LiWKcr/E7/p9xQU0ncWFe+z
nZF2AtuzcDnDhzYd2kGaO26C6+nMbMdeWNLgclQb2AgXkwzfepAob/gNh+nw/REMckDcrc9tXT7Y
/lUQcuhbQjXLkD7I5Kti2v4rD79e7wKmJRXAHmnRnOx0fCnxLWqmzWexTUL8eNWEXD8n1VkbE9ew
a+3jEn61AbSjjDnKAFntfD8skH7FdsqfDRrMccxzfXnj1GUjgzjfohRl80lSSLXRKfdepEkp7lGF
Si1dX7QpDauSZDO8jUbDqvkFHhLzW+P9ghyz469SHww5OYn7AOjOBVYrhbR3pMAJnRNV6fKr9T1y
gps59ulW6t+V2BgXunc4Ib2nsb/sPjonJLHpxRiGsKeIdKT3cZi9mJm/94f6LqYn/cD5YjK2bbCn
mApF+CcU0xTrWSefucUrsgUsz7fPNWcX0ShaerT3v/+V5Bhx5Zu2IK0qs106a8DiK/FcuVFZOPVE
lVFWHxAxHf1LLdaI8GDuF4wvmV/lJdjUDEZH46bwqweqVLi0Go4fei+441XVxBuNkrSB8E57aHAq
xJoXJirwpHVZHsEVLu70apqT7DXUewL9SKz3FO5nAR1AuClKNG6hN8a53ohQ/K395AzNg2MyzaFq
T+b4MWC3Nsi5IvEJLqIUsIWinJmL42MLfBAt9THmCEjexqejz5uO3vgRG/Vn8hheLl66l1g31Ozf
+Ig68kzaNwMsG1JxioFGQstBz8Ea5Sd2+F33FIM5ReVPeUgI/RYISWbf2mb72qerFiaFRUwDnXuQ
OUZa4i7Ed5CIZy9C7gGlGR36hjQyQ2unTTJb+JYJG3Ux7hqAT4GWJBbxyoSqnSodHoU46+hZJfeX
p19rjCQZpzWeD5Y1+8XUucvdiwQteruG7uBOO90eZfGZUJNIEacL6sHw51+8/ANqcPMZVUhX+N7/
wQeW/ke1/DFH6ziGcDEkDl3LHpGLVcbx+9UMT2hzTcEbPmBRVQeXlsnykWTktMO7LHpTYzbQXVcR
gxKnP9FuwnlncSI4cnmF/R1lLYjP1mRkcIKx7gf7u0wHzlsAtIyCcEzfAliysKI9/XduXf/D8x83
wnaiGNns2HUp/eo7Jks0bLEj+2Fl3iGGBbCnmGtzX7G3KlWnWj+4RA5BtiDsKOtKNi0WrM25NuEL
v8b7GBoGSXonTse1H+lGSJUrbR7I7ML37Sd86B/a/pYSVimrm5yupjO70qJkcZnUIgkXNQqMZhql
cz+qJO5zDE6OiReK/XtM5MGJMUbCqy0jzDW3PmA6RFqGHTcXzQHVJ8eLjVy9fcyTMaPIDTrbymDn
jhrvgZtKBKcNzmIxYcTr5B0K7B/UJdJj7NxjHrOMGO8Kd17vg/tELkPyp5/Ceyt3H+RESHfhz5DN
d4Ce6LBzN1zNpURxDWxRecrQrxxJv81ek3RkPGJ3M2UfLj1DarpJaZHMY5YtICuUZ8LcMxWOEhmQ
HAZIzpgAXT8aggLfW3NxGcDXHidOXEpvche5B1ZMAXHrI5m+zU54k0FCwn/96S6ZP/mU+CLiIlpb
cMnc2DD5D9Qf3jVMloBcr8aAGe44d2N9zVEnxUx2QJN+GhzvZSHyHQ4mI/vmnYUH08m6xkJMENoe
PUVr44+8Qe3SGcvDUARPMidkvpZkO2yMMZkvwc4BshYpyx30xj02G7ECVmUwHYa6x73RteeAYIQs
cuiI+TR3JoRkBbQVL9+KtHhs2v8qp6FvJH3Q4ujQdubO3zCZWxoPoXP4KyUC6KyaWT2V8LKox+yN
/iktLWEgHLGUbJ14u8mxThiQZfulpBRzjZiFw5wV4B+JI5jOw91ynZIJdMG5oOkLXv3u6hVgV5hV
dyfGgen042DrTrptakh3IBEtToJBd2uFEsUfgNB0uN71VLuANIcPZlU/ly5RW8yEC8kEF58uvZxX
a/yUVDEYdmfSCrk0B7o2fF6JcQoFQ9LIl+cLmcrKJUM9QxGocLjP6r2jnM9iwfEkAJoshHmYLX7h
5sj43Ptb/TGz4dpIDhOwFeYslivLTd0/om6tHG/OxCd1fA1r+W36NIgewAtRZVaB/cR9/yNdB7gR
0qqYGc95sgb9XmYQOjgeX1gX/6HZ2J1Abp4Kcdbre0kPNP4Hm2TWx5g/k17Mp6W/+CkqjgXxn4nW
SOtARzTajflYVF1DoTahRUwWKMgDq2sxKsRH8eLsZdhdUSSLDkhY9uNexi44ip3hoQbNUVa4ORW7
wsMgzp9FoTyKv1tzxk5c3eqOuIH0hNQ4jKFv9VgpJDibnwSy9fGi5LDzEVnqLBzFJFyLRzXDO2+k
myMNYBYIG2Bf0aHpZrTyw1S+GWODM0F20/g4kv8SuOhKPBmyK7Br/22+Lep7j4YQASxpaLoJCChG
SkWka+mVLluCwYwL+sM3SMz4xK2zAEQdeo1/BZrwTNiJm5XKRIRTEURfDjLcuAQRDedjYfLJtC0m
ZDUHj9ulS0TSG/ObW/t7kzOQ0aMjR5ldMRn2M8H3MCSGix7P76qAaHh0knlGb2/8Y1k7SOIe4xCl
IPM7jfrbrXlm6fjdPqGY6buH5MO6wBbmgORkKCLNGphoeJPRGwM7AspOyEnpEPRB96ngjKKABrHt
F0Ey0/fJjZ4dCrrn+itR9OlKMVC/pCbfK0Rx9aFwrzC9sOzPMhxc2AyCdOf/KvIChGNsyROL4FDa
ejgkzZcRPVa8VT4xueYnhcY3C1JKBxSweegSMEhfGE+l65IZLcPTSR6SxL3VQFKRBnuCLESVdsA0
aJOcX95rfyqSTO0Zjzwgc6LjhDkrmX+Z7J0cgbIJqe7dbqt+2smAS/gdZz3a8QPwiOKa0mahwIrc
OLIP+ZFIMon6aC0fWbtsCnAWs9zVJaAB3V2Q4V1EN4zovYMkEWbSUTjhpHdKOEk18wlWFKtvUFaf
uSnDOIgeRb/cch2+YFgk27cQwS7zRIBmOr3KS7aXRzGMJIPgDuRJF5k0jGPWsqmIFUQnPU5qK9+Y
2+XAoS1+gOwzru4DlgR/IoUinmvm7rZe/vgeyPhClw367Ug5oCsScBefmJggDbot8vlXpGsPQMc4
IVnRcCJfOBNYAO6C8iweqAPiO90LNMxv+fk/ghO1K3DKt1BlAMO51iDzj793r869nFJZSGVAfxou
kHtkra7f3tGi6e+DtBwerEAe7/Uor2Z/MuQwrrU4kYAb0yWIzqbOdrgwrFYhdj/4WMgim4q3Dmch
J2EAyr3gjolpTKL5LRAFVAyv8J4pZbA20U7Hf/jL4qwiwvQzo9chJWHQPJpufYiIW+Y1ffsIo/6z
4Z2eYbAF9sr4QQ3aTlQsyE1EyzKlRIonUgbhp9XabhcySVoohXMVQ3JYsgR0dByKgC6EuewyaRlM
ZpAQ2FJO1YZW4nmYlkg4tVCz0H825fn8UMYVcKOoHDWhW7wKG3A32AFK5JmSqewyJb9tXs/5JTsV
AbFmw6BR0m8UGE/xWnx6yKijBO+fDCOE8zT7XxxCc/jFQCSQ4u9ixnqgiRgHxBJZqGwuSrYOfYO4
hH+2isF5NU3rYAUuTK5hDHSQJ+tZ/vuY32PnHECi4IeO6Jk4kN3PPrgQ2gRey2waFBF+QX8z2BLi
0QH6kuKzHd5Jd4ovr3pFdr+eSgb7jRE5hAz94T9OXc5FiUWXWh8dDuuGwBAgANMJ2/Q5e3ZEadad
LjkNaXeFgynfXCIoGrlTdBvpWGhYhrwg1XQrUoMYAs2FGRgkFoWMpq/iac/rEuJU5QbghAe3NdXD
RmvtFPvY3OuegviT2T6qzhH1hnq8kXuIrkGIu0gPtorhyb/IIdP6YdJzgrcLOpY9j7Nqk5sh6VaT
AoL3w/s4iiTiLtNwZ0fji2sbJ/KV+CkCQs+C+pQmY1TvUtc8DRqQwyjjggXl1XK7jBum9HSs7IxW
6q+igLB64AsXQKNLwZGSj/GEk8EhA8Qp2o25jb0M+3L8pC3o2PlDPsWNRDYDhDhsPYrevVL++khE
BAvWE5okqBM7hGkxOGrVP7Uuw+6Kixsiw0v5Iia5GqF1dpQJRDLXjcxNDLsbERk015PIBooQINP+
Ui9bhBqv4ohDgJ9i53lb6c8N6ignlM37PrzHoUpljReGtIL128zTGL+I7DAC2+5UpoeBBnZyfCQr
9XtBz/3o37NhrlMSiGLL1qKjr8nYFRr2yEhFPiFHhLlInsd0bqZxzLPbxSeFnrET2JlkAQalwMgA
9aKYTtxgxJhPyN+JgAAHjvCvwQq0TLQMoJtQLsik+WeFs81gBXGA47u/wSL4CFeJZSEaGGEs08Os
XbITruKLL3oW7Zr3yh+6+OMDjxBp8mWpHyBurnuxPssLmb6zQUxRQY0i1n8q/u/G5T3KPnExdWgS
eBTyzL6QO3xIJwwNMdjyoL/7Sw6eg0op7f3V/6faSZoGKtGCMecB4nTC0hBkS8BVLfkbmflTPp3A
BflocgcvYLrsSRAYuudC03wuHCeN4DBNoJRoxgXqCcwBgpAmfxVISapKnW10e0SCsBsWxDErNyZ/
TClJ54HsSmZAnbp3bFxWKHwjrwCQgatklf/OTrEUYUetb97X+Vd5LNFGCjMcLzEr61EmB59mCXyM
f3mdMBu2yIXfSlZhBPKFENjk13fSIClvkvWrzMePtUyvjMOa0EG0w78ik7AswptnSb6vwaecblz8
AOpHTvBB3QvKtvVuLSN6TXIyLP2PkAhyo2D4SvvRR5OskAgpJZ6v6a6XW6V4VcgYKMgKI9A67soQ
HAzvS+z6Fl85zIhIJO1hiixJZpmN0AJ/AkxcWDIF//kI0txMkpBY02WK73RRUISk19/Viyf1flYs
/MAZMFflF0LVM0U3BnaOO7dH8mSuSN3fj0uP0eR8bH4h0HSc/iN75T/iHrqlnZFAsR/f+v134s+9
dxLZ6MLgABgB3P3o0tiVmMQ1yQfsio+L8Wk1w8g2fjO/efRp5OmsnYdhguVKVIKpls2mdi/fB5F1
P9kOkvfgDN2zMq7MbHu5hjOC8bkembRCjl7izF+kwkbG00F5fwWklinNIobCkSPuqCSjtWiOaH6J
G4FRHIILqKwoGAQpBGlFIWMfX6Uqxd05OH8MvsdnxonGU/jshCF4WD56e3JikIq/5T0XQUsnyi8y
XOFpeevTxfnAxI7K/MxbOBgEFP+a+NLgsclIQ8Pxi48kQQyIbUQkwKG0FMSew6ounqb1meNm/WJo
mEc2vxaMJQxsjMSSYQuj8EfcM79BHCui1dH6FFuOl822+UwzK128AgAR++O/iXk5yXx3wgtm7Pwk
P4ndC1KTrct6JOYl9hBr2Iiy1qAG/ufQTt3BfOQIojx9mGI1TDsqV4K3M971EITuY2MnNLgwTpJ6
Ahh44zW25t3/1Vke+RGoUBpRkacKuoeiE7DfMx0C1HWb6e6IYhIOmVZYcSiFiLTS7bDFzUuZDIdt
i248GvHJthD7Cz+WOWVjI2HW7MRPXAUYrW5ZiKz3Ss4JXhcHjpTOp5OooGEEAhTpMiBR1claAr8k
sIZDRLOXmzSdCXY/CxvwsIW3HsiI6BD0Vc80bcyPiL/CYuwQ4Mr/HUhnWs7ev0wMcWD0zGFK/cu/
F8tzWrIc/7Ev0wTeOuIM0Jt4lr8NEVYxJgneeOeEdwrqSWGTdqyLneryPgrzx6CsjkmT3GwAFmMw
0uZsBb+ncS3El6VndkqPo/ukNu7L6edGMypeyztEZfJgABjgNTm+ctv+mbUhSR9TRiwPY7hs5uet
LR6m2vvNOOmvnU3GyqU8D75zkIfACYoko2D9Rv3VoeitveAij4wDn3xJBVNc4P40+CXnQIIK8qAr
HnJheFI+kT4drsbvODfvxfO4ruFGe3fsPGIDjZlejY6B7jOAD/FR8OjVgt7L0dE22RCXKWkis5pB
Og7dI7U3rscmLqAQ7UhlGFMUaBn5DK8ExHVb77ckjgcyKJ1mAT+ri31sM2A1/ITvqeshQCJgozB+
8B2xjAHpbvijLDuulKKtp8ammKb/kZvM7DDJjCaxjcXLKIANA1Iu8Oy5Sz4g4awDRcah4Vb0liB2
QXDXhxFBhq2luROqZ1jKjnOCXfSRK5hpnWTp8Mc8GFWGByOh3jnTLzGBPojqSjHVZe5I6fCnTf6r
Ji8ORma5CND3CGNWOVcsh0AEn786SHz9K9dFj6hl/pgyV3LN5Hx+Z+T1iRN38HUcm1GwLueHaa2X
I8jAvXKsCekb8rbjFqz5esASLn89XfahJXXLJ0XAsbOhSUkntt07txM2c5L95GeCM+1uOSuTQxgm
EkKqmQwkDGTkA3TCwigzvlNehBwEBfrlikPBAk25bwtr/ipnTPduGqJbxhztiLxcfPdjXElGc346
ZGmIII3C3qOulvgd9U3sCzF+zWbTWaAM5AlJ1gzd3ULUTfCeSEToQheUxwEkS1ziE0a1SGFvI/y9
n9PaC9TDpL4w9Xj6acJuPN2Irh5VYuHo0o2R+5Oo53xcL39QohALv8pzrpqf8gTqB6jKueJ+CH7p
lAuVvAtVEJygwpAXg9EAZOnydCF1ogr5EkD5PL0wr3GBunhrGroNGj/ZgEIfPJs/zEbaHre/eYsM
Gb2a+LS8QsUkOXN7DB7gkYv9xQ7BWJavstgEtAtBWccXXafZMZNZgiO0loPhYTvNFJxR6daeZaPz
FDM4mf3KWh1mtmKR8+6WVCVnnJXSlELiwl0lH+mvstM96/BEkX/tR66mq87/Aliif3kcfFLwFAXo
8kevh0itlCK5iqHG/XInft8iOtBfvVF2y6LHK04mMK2nUe6Fid2oFh5VXH4oyQLKT8L53SWoJuxN
RwktM88aAws1zafFzb0/7ePoSVbBSK6PwpaYmNKatQHUDffByZRcR2N9gA+g73kkMQZMw9z8O0lb
hC6f4HFyWyc7/qYcrcEBDsYOr5Ul0Qf0k8Yw2KwjfrLBVHDp3nh+I7DEr7G39ZEiGA85CkAnoS3D
9QTLOXL+pAEAuzS0GdjkR7UALdCMFJJgP32Ac5Ezqh1JNXbmk4Qsh6ncwv57UNRS+SziWt6AdObp
UWnczo77wHUr8pZfvlXZIUx/XYzoIMR8ouNimbzzep5TUe0nG09qEpOShwUAq3zxLe+mvdAi0v/R
lPWLh6VIC3o6Rj+g0BAvNvSrR0CT/5akx/x9hGK2NC6g/VLJuFiMWv+j4dRtQW+ayRtTIHRybTbO
edBOgSSUiuaoxhNHxjOBahEvA1hARBEMghYxoneIz6+ChrHUJLPI5BVZ4QxS0EGYJr+VqUAhhPVM
e9rX9TK+O5QJ0AcFzpfTZvvb16AaH/o+eopdZhYVCbFD8hXDqXwh8v+yBfRHL1cDTI8iuHn0vxUD
nOu0+budxV8C4C15Jhd3eZTibJzo5K7bV5Kd9hJ5OZP7Lgt1mA3Vel60MM4sOzVlznP7fRkv726x
Pnfduty0YFzKDugu5iv+uo0h6b2PuLRhRZsljsxlPh8Njxmh6/p3Dc+vounQDuGPMii+dEX5tSXf
zZjp4mdd/out+JNtMJSvKlGHjjk8O/V2NGfzaaYr/s2FcSpMPiq+kRVAgUFP88eefpy7pUE6FmG6
I9vohM0qoEoxM65gGKtXmMnqf13M+cFdx5IqK+9+6LIDTsFlRayN67RnRCJdEztn15KhNs8fcSbJ
lf+AmPl0nNvPUofXDlWXt9G3yEQNESQ4bQBIcC0lZIdLxXgTOgXIyTGK2sR5SI+lnDcGRXLroUkd
qpkEp8V0X2Ya8l2VNS6w0EThP3mMwwb0s31BeJgI960ix4vRRY39pzPas9zDcKFqrgJHzozwjTDY
4i2vYbv+F7mYHiZpaxfmfdb914yqjd6e34mb6t5GAto4OAt1Z36VfQfYDxfvv6KxgTEpmQC9mSdS
F1YqIZE+nFvvNcFBegkpo9BuxzBSbdZAocKyWxfRJjz9lKTUUMLb89qftU9FBbPF+k8cMiwGtuMf
OfAVGFNSfB+oaasGZWKj35G8XNcZS8Eb+jMTLInT3wvDJSH/k5NFmF1Uh+IVJpQBN87napvv4T+l
iZEgBS1srx3lzbLYZUsIm5Lk6i7esVF5J7xmLrNgjrTY9opvzn32VhEXbTBLltAs77F7Nit4sO38
j18Pp8BqvysxeaOFEChhscuppu2wvMKKPKjA/5kos5D+E8qvjafS+IRkKrjkOU0/G5lPXhuzOpFy
CgONeXAmBV6uuQSlXzp0UjTafUXWoPI0ppaMLBZXtesjS6Wx9okm9jc2SBzfKqlNmJlAemVdsHGG
x9GJAJy23aVGnlKISAm/OTPUmKGK4EnSltg9urOCuIlK1pQoI3cU1cxKFXMXA6o8RNS8EBFZLus9
g4OeRiYA9KXHstz3oru8mGCrgvBk1smH3YiLStwZlIQgmNCQdKw+juQEdAxiFS6DsBUjBGS0EJUz
FwYIYHdCc4rIStgRjh+BQ6NtPrNB+j3K56Q30P1YktWBTvaxiJeh+2LGy50QpmCrftkWnbK3sv4R
+vGs9BvyOs4JWvlfKKVxo53CgWghjGELZtJ9ET4Jgv6jXCgJn4gQ7OllcpPPby3JPajafc/0a7iM
UMRMElpqjW/+ttwpXhuP/l3s0xo3iTHe19rP4IfrdHH0BoGgu45EIsFW2RYLxnSz23hu75RZJSJc
VRtLjT5HxIrGuf0pCEsHp6+6VBo0PksPL24GmYLIjc13cjKPQ5/e4+hBsceeztZYR3h2ylMIR7o0
BHU2is2mIfnsB+F5otaRw2Au/c4dmk8cpMn443Cc/hgMuMq4uEs370n5EgY/xXD5FL1x6hv9iEnO
rEt8iPi4IU7v+Eqj3xPxY50B7/DI1BCYNVRnodh6B1Phv1hN/RD28W+3q+6CigEJpFafZLCIKOPe
o9wgPi6QWOoflWzAk5S/yxd9p7eY24kv+k4nXVTT2+ZcFBOGNnUcUsJYIHxCt88Xs7fMu9ryDtfX
VPZuXT4lHpTEQvE0y6in6KSdzm7u3k5We2KDJmkHHtkzPFL1oLT/OA0xQ2yoVSW17X7I3X3jnWkV
INy6HeuXLJ5OzK14E5wZh+u9PmGY1Kov/kxp5i+kvzv6B5FqvD0mwXCtt9SnwIIOqkXIK7LnslVb
lD9UtCYZVM2Hko90NDPtVc5OMuiS0tg/OiAhiFhaUt39NZ20OWaOXLnBHKlVrQByOArXVOp6+lgs
lIPiXZBYQ62ynyA7ddIc0ZRhlaTTTyjh34n7zCkFddCZOii49gk7QqaHsjN0pz4DLXoGXuekXTM/
KPNSetVu4zuSfS9BzxWQU3qnWnklquTt8DZ0jPkIvOVlIVVHziN5OixcWPxCpKZqtkfRt1iPVVtz
8OoN7SOlZ4+KXoqCyku7c4thbzAIHgVj40z50671/C9GCMjfzqeEQYb7pi/u45k+0wRYMs5yGE4j
Mt0jO0b6iCAS0s0L6HiOEaTgk/RZ+JXlSPGYRNtlOqJvK/rHGvX8xfMvB5IYd86Ftw3RLvGmZzkr
cQt8D9wcXgyy2mhz76d7XQLLh4JGj4nK1ALzdJI/RZO4k1yzPEmWhShV1ouAPr6bp0I0zceQzpyK
0hExfAkLMjoGbEKZ2dhBc1dd07JcZjUN4FT0BnuXlb7ggl6FhPlUD38w3ZGrYRd8kwn29xrxZhzD
EJ5IOteGkAOHI+2N1StAa1cZQ8wXYTYs12zyZxbDN3FBA22Gu16xa8t0TRz5U8T9B9veLcg5nims
nxbCB8muGPz4xswfFWCBxAp/2A0tQRX4jAPRT3WHGPqcxuA317rXpesCucQsRVsv/KuvkeXbLiIY
njHfkUMz/fgnaosVZf36popJa4hOWVtdGG4xkNVXUy9IYjGQqGfJXl84pWZhfAqk3aMp1LKrzsMT
vsI/meJ5yX8X8wv74jRcmu3gOXALKocARu/anzMfjVuHg7Vehy4mCZyBedHPmlET/QR+iHjiw9yh
OFNhbO4MN+yv5QIYHOPAAfvlfvXdhWUUSdX5SrTXqhQGrSuYtlvl9K+1jyTKtknGqM6vJOJDeEvb
AN9tw7mzNHEOZK6lPIUoxVC8XzCYxARbi6dkkwOYl8ErucpFkH5MRTCco3q6R234IBzsSiWbcieV
OKt08KwiHSPKOPWIstm2Tcguj5i7sjhvbdK+oIBNa/7qlBbFCi2u4Vx/YpgDqUUL4xMTEqiy7FdL
cwpyvBY8QiPbUULJYj0GiFHCYJyCpkUnLkmLr2OUWINovcb1oN+VCZQUe4KX0Bqjddy9vHcXgWB0
hnEsR4Np1fT1EJ/Sk/0+qZgaOfwhB+s1LYMT9/7hI93EEnRrvx+5ZEG11hI9KGLgVoAu/dycEnc4
T0FEHK5xzgnjMMLM+plU7G2Laa7ivAwjDZSy0QOoSyJCMXlonevFewyB19d0bT4x5ob8t2z5IWbu
vQupY0k+P2rJarXj4WJSVEdFNYRZrw5tJRO8yipmCk9pd9nd6G6PNMmhDCmMLtTDO5+7hmbZibMA
tZDsPprTKzNDdu7K9NwlSX/nNB38DhzpHd2YVGDmu9wRRiI3IvbPPZEib7C++WgJOc62nRkH+myP
t9YF6GbrLo+0/X0WqLWUzCXMMzRo4kfLbdRrJMFGoii2yWWL35k1/Geagn1GUykEMS1D18PlYvya
oia4CRDV+kSAmmQyxZ6gBTGxyqRxUe19ePbwtpoMNRgpYrq1IoZfMHlzqUISnM3yk2OEJ1wxEn2A
qPK0YJBfQ8TUTKikWqI/ud0+XHFyuCq8FPuitslKn8l6744L5as0AGSygRFGeE7p2dwYXJQxjq+r
GRO9pq8JEzhu23R+j1JET+3Ze5z5A33ayfW2kwK4fH2kQyFpHFbxuUZor161d8m4y2cXXsRQfqS2
9DT2uXObZQGF9MRcge2RyVTIC5gYOlCXAJAK6Ucf05uumCPwcRLfiQLTnQLDlcTtji492AMmRUwg
21c0TYb9irIGhJYx588ToHUUPHQjAenCVbFAxmNa3/6C/FL+lD7RM88gm9d9MNtPiu4RMpziZL+R
giIpYVJ2r/Rx5Z0FGOYC9en6S8fNvYCxiQEcfnQKw/BOPUQmt/vS57QDIi3GwF7nlflgMe3bR57P
FLshewqqfqkMkjSlhd693B3bubwQVOjj5mFTxkZ3BdOVfbz5+4kqDpAwi8kIw2Yxl3O+Gn615x0U
2DQvwUNeTXcbkJzy/oclulqtwscVT2eUBHdBcSBXQPI11nH9MOGnYgPhxXAQV6jPN3T0Au71BcPE
bf/rydcsLivwEKn2OJNAnrdumxwBnS5k5ytoxR7iGFOCNuXku3O2zJVgz/HG4K/ZZjZu670O+X3D
r5QtG9Uf7mDtSJFrSSUcMARYAjK39kh3oVOghYPJ093owugfYGcFwbIfGW6NkFGsw5w82qxNvjHE
WMEMKKRFj3FmiHz51QKl5AVtFFg6f40xGiLtwVn3CUgv2C1vu6LZZOJM+a7pnMdc7U5ysoD+5h4p
U5ggY6w0n/QV6yTG1Sm5agtvSXm8oiHcB3zeP0rhkU4V1VKamv0EG0oZAoKJGYFB+OxVMErgz79S
Ejos12Rfj0Ew/8Z8upfTKGVP975bHwXgx5eDlBIKQ6B1jc22FRWNW9i7vAs5qXAL/q2RVC+F0ZzT
tWcOEVKkmH7GTNPzqV5hLRKV/CFJS3zDCbcWLSFSA7+eYgzkPFHfrlneZ/J/hz+yLuUCy8UVlwnf
YwVlvlwxAPw2xXPXbXvcfBIe1nXXpu4zPyqi+piWE92W/A5UF8tlWo37KElUjfuFwRHnwrPvot75
po7Y+3Ca7tfK/ujdiek7zKvzaTdgJp9yM/mBWP4QDjEO0x0TY5ksYzMyKzOcZO9RxX/nIN9ms/uS
2es3D54ZyFxkCgDcb/5Bn5E0719pZxB4u1j2+4igZlLM53gcz1OSPTYVNdxatzGUn7NiebUCCnWt
un5Kpn56G4fgngywD3iHfkRD9V9QMg0ycOhsmf2SnTdn40sQV1QaxfZhKbO9EQPo0ws88YY/6aWh
edu8sGIExhBkJoM7upPnMNaHFoovSgAbKsqkfRtqamkDYTceKh1UxKZeHMv18RLGX2lhXt1k3eUo
g8SwadPSWvb+4jBGMA3qcSRXxXxGnoefCzEk3tbaDNBA6BeHGcDkjVFBH7lBbzOap5o3jCsKdqNC
COH2hrtJPx/SeMPC+h0MNP1qEo+sVta7Grl7w3yEh6AOqru6gAzGsAA3MFA/Dr1IQnKSNvtJcnfN
57s29M5MG7h1+u6dzhVfrpAgA72czacooyIxfV0/BX423ASGwfjEzUbgq89bjghzHpauOaRevqdx
iXuTeuuFpjDu5RwvlXleELwAqqS3EgF37fw0U7J26zBjqWkTVtqQ7W3GcDdzLcc6ofIibHYh2ETj
ENkep4SmStHBH4yzXdgPYdQ8NkP51cY97gKfwmePmfGWdwLmuqVL+EtfhIDI1YWM1+ExndyTvtbN
CDyJpxvGD2FzuXfGOrq1l5pCJVDg+UKyqx2fLxG5+5lzKmDjvqa3hY+ni8U602Wlxcr1S2KNaI0N
1GMq/XuaWh6DtSNGPs2f13EFrgmPHoATdduPYZh88WeTxjl9V+2cvDvEQfqLGOtTb8WnoR4f1mA7
Wo5N0CvabWN/TseJc0oYgLM9GcDOGCjPDJE/Dqk9ky9ikI3WI3QDOhQ7633l06fIs96T0L4PaP6W
hl23G1Ka1rgzc7RCRvZIKusi04i8cpNBU8idFRTB+NEQuXJ70jon93JKh21/AaM3YCuLYAUjeB9j
+s2NuBAV5dHEyyhTAYZuJmay0fw7oMx+cJPXbY4/t+UDeZxDBW4Q4C46/RuI8mPnTsQB5lNWNsSi
aP/CIKDp7NneG+62lTD20GVsjtM9Mtfwp2VCq/PS3TPMkDrBdPo2pB3TiCjoxaxyW3I0+rSlQWR8
svLnWQ5JFx/75HK7JeNXMg6bm5nbsFbyNeeSucnDeo6YmGMs5ZPn539Q7ERVKYlVYMYqzUNFmZvZ
rA+xtTFLfqx/90uyHWJOKqhyQQPx58m1uzvbparVSZlP3zF3qZ6n38X/SDqvrchxKIp+kddyDq+V
I1BkePGi6cY5yZaDvn62mJdhZihctiXdeO451figt2Y7F7eo9ZNPjYLWjaqZHuu6yLonq80wOqAu
B/sb/qxTHud7aPwY5fQJVEm/9CYq58w6VD7zW31iujh465+szJcO5+/I8lnR4Bya8LnHcGYxjBoD
E6paaKltqcvYVXFGce85QeNGFxJ1DmY5oHGAm+rQDCZvtKBp8S7ZdqnQu5cDPXOU2g1LosGKhp6O
eErD6TdtYr3rwj9SBagGpv64tp3y72Q65U5/dzVaybp2fP1kyOTaPFqcAa6fgBU0QWmve5mMb61g
atYZKuglqv4wBt7F8hvwiYErdn4DiXZBnbijihURfFFShp9NOXKfFm2/lb531ua1UP6D7jX9Li79
GZi+1uUkQJ6QVHlxeZqRftmKLE53ETWH2BUnCXPd1iHVX802TD7LcFBu4J3nEdqRYIm/dS4RzqW1
jXtb7hp7fElQLYbmG9ibMCgYTixIM7n4HUoG6YJq7ZQcRzJTV0H5Mk/fmQwfmgbMrShq6rYI6ay1
S2nM8KqXXZgeQ/fxW1aoP5C/soXH5ZCFBRgg6U/rbLSYBuvsAYBJrP7GAqVw3aOUdvWiT/0U1A/k
TjA/jOF9FFjRNnLkT740HcQh9hTQ1EfkMIM28Z+O5Xw7nI8VSluQUOZnL+t24TAex1GXLgcWEBVq
kJ9zz1FDuYVyOIUPO6DRl720ZkO0Qh1wa5cDJaleRLO5jox48Q5hMFowSgq3041IVHDQfuyS+0DB
oVLikEzhH+miU+Pg7e6E0e8iPwSIGlpI/y2DvSny6mUQYbUhwdJbYZcZXESFMvvj2Y7xQR3SFFvk
X3NoEUKGdzBfnRUCraAOJzqIeBGnZkFHJiX4TrbdvsY4mTzyREs4WNJw5S44XoilKF112fOcRhpV
MK/SzLkrxXizRgTkRPvAzM+LEavNnMBT3Y2vnXSArTrb1KuNlQER1zoZ839JTolct8MrBvHem/4H
7Di0y7sBBBL97IUuLUZgZTGunPXFlx9AIET0WkwhEFSmAYwi090kdmetZ0/6IIdaAOiZzaHPe+fH
avHShGRNBX2ETJ+AxOiHKbOXMqcoIOt0lczUQiadJblyJz3aUHUDMZF9zKruaiRonaTOie7WvR/D
mwUtE6OJaQP6yILwO3qbpuYOsUEA6QBjPOegwuaUC7Dyhr+OOdpNTNmByL5hg9KXvXmRwbmHupDb
cAiHW2Ge0BtZpzCb1LJL7wfDdV7q3gGTnc27rnQYxIXSMxKNyRz+rhdyxw810ZfR77qg8SjqZl2F
XbYbmxCZz9JKtvC3PgsUoJ/6CDx9T7WjD+mSGu0C78Pkbq3cSbe+cY1FSf5ClCTcYw/rZ+k8FU6B
FaVp2JH6l1CEzdMTn4AVnPl7B5RX/TBb776S39xHg2Qsh2jtZvLe51UyxVPdWxaFKLOA5sRBMSbe
ti28+T7w8I6kPXG+A+ehSa310rYPVR/ta/DQrGdtF+SbmMbRLi+eQeZDbmL3D2W77KuIHLR+H/km
T7316HGBX4D5RrLKwVXBKuoLlADgoKxc61BP6IMiVcgO2DfS3qseJisDwsEcmkZVrVvxqKr8EOj8
Y7l2EZF0AMfYbmq/9cPzY/buoty8H5ADjhGALiY4VyhNDeSclfcamdMh98pzaNTMHlRopXqmFnx3
/y0dMSTqyQk2EV3Vs4MAo2yCtbBeZixV74nLEi0Yt3SX+OPWYJ41MSx4biDatdU5c9QO4RtEaZaV
1w6oWmoaWNgFnUORHedRnIp+oU7SfvdR5m5No9nSznyIen+Pcf59NdyhAO6keUI7C0tdguE1Xlqc
upc9xNX0lPuHobl6wt0OhIJWgZhdoqellpWkgJ5OhEfUbfCCILL8TdRa7ACUmEN0r+M2eDFHg/ZG
/leC2RvN+tZa3U5C0bcqncclntEXlMHfsqH/GRDPmVC6EeIHcJl76KTGPK/JDBbedtXFyXrpYKOz
ty4W3aYdrffJoJY9i9JqivmU1gKK5rXkAA7yDUX0XWvnUMuicSnJ3/01VUBifsVgSwHZK3Bk2Mrh
mhXWtz3qxOazCglaoooSTuru21G8EHR/kvUwlae2BYK2Ufxc5wG8hvVXMiaUXDVZpFizJ41o3Km4
5MzTVMmhWabibTTwRcCtNwfY2qeQIibyHGPH7BCNDV5rV6T7YaCO4zv3ZTvXbKS+PcQ5HfzButGR
+JyXqdwiAvE+6DAtqL1zajBYp2ImoZPbXKQMeQfUxvFZdnN0U/dW5cVHEwTbAkI/z5lOCH1s+9p9
UFO9byVa9uhOFl50muLi2UYwfhHZulhaSsvdVgQEGI35lA7mPmn7Y2lpWOS496S8FmbyiJ5xz2C/
TTt4zJJdETpsck1K0ZGJglCccTE9VbYetiXDtOgJLRs7zwswc+A1AnFUZniuQguqM4bcaOuxbRkQ
J49fz2l9LLvl4sRuRfarGBWe3sI03CGLePQK0EmaVQeaduMgqP+GpLFI9VLG6fpzwpTKEIXevrX8
t3aB6AbC/W00mteBtt02mbrvqvObnVWjt+AUd1Nik2cX+z5LQJXKhkYp5Ui7An6XjypaBdTBJavE
yNfG8cX7TMEM1u2vpRNwGZgbGDrfkq669Yk1rb2RKViX+xu6Q+573xA7f7k8Fa35bW51p0hmW5N9
YfTWFwzZn5Dpb6c02ZmcndUSGtcKifCZRYjotruFsXeL6q7PAxgZqUNFFce+SOgIZWtlNTs52Lcw
HCAcrZktZumzuXipDOuf8PxTpmnRO996oHTMoYr3Is7vjB7z5pXLe9LZOQKkkLhWCMg3JZOjVfoj
gq/UMhnRCRYkIUDEuvV0scPkomKc4jykjEz0AqFhSDq7BwAkDbUtilEBOMa4JhazoxmDVo7JizS0
mpYXGnt7hmHBQqs5JNsCMJJv7Dl8dnsQJ4PZnwVAhMDVxRJW0LUrAK2jzxRnZ5ZvVlFM5MLwA3+E
UnnIRfX5afDMDuhCdBu6+s5JRbgvHfvOdtSXShZ4lNMNmyQrXNr7B/yQigYKqwxI9/eVYbzDeg5u
8lWNBqPa3/ThdnxaP0Ra/LFpaITWo4WV0f9HzT6cRsOfgoWbS8KP4g/H1DI0Hx/bWlhEvYCZQVC1
33nwOATU6/EUufPIx/QfJyQ0Brg4jE6px9uCrTIp2e1ocwB1pSUBO81SfOkNjTuN5kI7aQOuIae3
9gN8GYxlH0cIA7kefmeS5W5wi0OFN+HPqrnTUEkoRa8mfa24ZRKwwYlyC76k0wZ5j/M4djZ13GNl
viYCGDHBWz7vMD/4awlfZhRSzwpeDMRoZEOl3z9ok9tS4mYehLdIjJcBQKRtAZ0OvWDvjhv9/25G
vK1PDskrZqZ9bf0WmE68Cn49EatMIJXjnEZfeDRnbo9vqWY2P+jz+NLR2PPpFkZiM3bxQzbXeCha
R8rZLrw4LlH2wVp1OcWuJH8JYvdvTU4QGeZxRu91QNVWSvO0xOLmag3tzHoSXn0vbOdI4fjVr0yu
Hy+fFi3C2ee40DK56G/xE/OmWnVtiv4WudVLIIEH4KYsEmpkL+17MfIeewIQo8u/adhm6xDp9bVv
yvqYKt5RMiqGLMrhdcmoIEddekhrAGGWAbwC1swBgcJVYM3PNZKxzJDN7aZzciYdDYKlsJ43C8ra
jE0yIsS71yeaB7jEcf/ZqYqnjbO9ElASIHsNx/akRw2KH8OqwnPbOqi6Z/FPBbEaU2OcjKIxnz0H
8mSrzO4ZI8Bkie5xVgggG/M6T41TFGcf1qx9fZI9B1P5gGb8F93pHako64caSKIphIwGWIF3yxty
9ajpoY936Ab1Mr3TJs5L+q+sry8j2FGfHM1R8l+Jvu4S5zSYQS1T7FfDTFdLATJsdzKNz05rb7Tf
13+fZS4safBqTyre+gEAwomWRQa4IB3iF5hRbmJpt5HnnmxTHKgqIB4dQELPkKRf7SsBmiaKALbO
yybrLFCexo+2vjFlh8H17wK6ONBm7js1n3iHG/glP9VUOcxHA33p6EIs1NPd5BIb/rbONZdu8Iw4
3AbKzmNSUSxD+gvCS/kRtvLWtOl5pCNLskLVsrIfOxE/6C0DV+nJyTTV2XCkjLHRxzCLw30beISE
bGS0uJPEWLvEbWUFysnOX/9/l3V9sLMevNtCCAvSOjEviRJ7RM3+anMVALJSZrpeSCJMYgnKds+h
nCxYSIt8l0+MYjj9zSq9cJUa8j1W2Zefyg8UDm/d4NOwny6DjFfsD9gYOhILe5eXEyRtCfjaxNr1
3CxpFMI6TndDbfzWSqhGnHk51CqjGexUWOOWxIToSSE+azkDTME+mEsvdvZ+3n4UiMTbHhLdTT6f
gs56CRtz65gY5Aig2mKfjZagxDRuU4UwB68dSeX+FnCa/R6W1Lj5AfO0idvqGmTZCb136t3yEnMA
GgITvdACxKKjjHXbcwFHUl1locA69bSPgHhlMbRI4zaumyeiLVAOpBqLe/awP3YBqtgxLmPRP6rJ
2GZjfCxaJlVH+29ixo8mEyNMslZ3NOCvQJeAOC3vS9HvDeGfjMR5yKg4pGmra366JMDAtFddLJx0
23JA7Ri2JWBz9pJAoRReS5yBcI1bPBj/DLu7Sad8Ti3nU19F4sEwCncONAYLrK8rMPyacUDzO/Up
tH3jgWrwIV8iMoTwBcQ9cAL63Su9O5aadqkK3tMSQg2/u7ULxka7OaMdTuUij6BWAakzx1fPDVJq
kIZZdEmy4XmU4jXKGXh1KKSZxlUvULuEHkWwYS/S5gtFvXal8vE2x9MVdfPPOB3IuNRpjL3VhNx0
FqH4EaZrg0oUEdrBmJlJnRXjmOFbTKDa1yE7uDtIFDLyAsHAMJvSbVEujyYJbxnIU4WMtidEsLby
7laYVMIxtksMF6pNh3IQcAWAR/eDQ1IZ/7xkIqAJvjMatWvLNtltjTr9viyX/EFv6sBzqdLaLzaC
HdbkvQyoacO92166TrMI0QVl6iH8HBGZiAiRmmXeS2FqxQu11++6Mo0XpywnxNy7Dx9sJlqf+2LO
CG9BdeGQPeNKfJDTmZBA/lCNSbAsC+mXcMkUQoaz2Fum9T6RlZFqeCDyyeI22mN53IFQ8wYvV5qv
83IfWY9qaU4JkRxBW7LlwlwQfl6d/ZglqJXsqIMVvragnZMyIrAKGK72GPLhs+DKr0gtgCiJtyoh
lb7vSLxJWRUbkIggYuc346MfVrsszk+RSqAGtGkqwX9m/uhThKQxt0o7AARLCIrmGSffk+8i+VES
JbhG9scEkDLPHDgB3QEOCP2XcXjC0eozNKBFMQ3OHQ9alfEKNz86WAjCIT+bNyShqE9ba30e9J+b
r/wzI/8p/hBC8Tc8FyJE6wGexpoceCAf7Ap/h5/n+gOGh4fkY21T3/OD/6AOtMYzGxp1BXMVQYPq
6+sMHbiUr9x7RxzTk37oQDcgG6JO4TyS3h+a4md073vvY1YPXCesUKCbqw03IAcLSZPqSJ/sL6/b
o8an36L+U+jtqKp6mHMB3oLgJ3KtzYAswmIh+midXPIPfSvZ6G/yFoJuMrzCOReE4gsxLZfgBtNu
2DpQRoTLnxSAwmC95BIGxxA82mhtR1seqc6tCe4qaL3FAKZl3sXWV2ndy5LqgfpLGq83RftdFwh1
ON1Th2we6zdX4JS4fwb0szeenV2lH70tfjqgyfyGictN1tqrnpeiqxMSmc4kfeIDvMyRLio/fEJI
VmQkiZJY+9ZwPkgz1mkYr9MBXsKKSYhnuAIwY9BLGJ+VA0BXciDoyIt9PPO1LHhFqWKUrywamxpZ
cACT/9zxrahf6VatJQvpUwgqumBbDzdiXz7IIsy4NF8LuDxDM7cJB+ik/MMSP2HpdQiJZf1d/nrd
iw8iUjpECAT0IFoYqki+e4rHhJ1mfAHce0Rf99OIbB2IcvGym3XomwTuE7iFtd6Dv49sXhWDsAYA
NIJOC2BIJzUsd9gHBQRI1gtNhFMSNFAUX/PFP6fd9GjMAOu5j9b1nimM0AKcPozxuyDM169wgi1I
PP6/OVkDT3JAfevUGz9VuCcWHmymV8MzK+SmKVw4EVJI2YFPzu43/ywcRp31mcVX6eyhB6rZ+vFG
QHud60OW/ZbEonB+FSWtbDLtDG8bkZG3tXfom/gSaTwKO7Wf1yFzJKhZojLzznYpXGqVvXpjV3J/
OlByGYrzJlC25AKdLc/aFkXwucAGD/rR3djK3shOE4o2MKNq6B8ryUlq/b+sG+oYaJa9joFzjmUE
5IMhk8KkWNav1SSO3WBqe6ejfm1QqczoP+cpJN4lio5Lc2Wt+jG4K2dS8D7aVFV7Y6FTsz7zwzVL
aCGvLODvnkUmyYi6766IbmFM48mMv0bSXGNeLqExbf24OOgHtFEtN2R107epjy6pFjdBWxHUE4Gk
oyrKJGQEbtSf68R8gfzY7b9UDKXoA5t4hiUsgpbYBbke2ZQ/yFu0xWALhfVeV46Aa3I+9L+JBUiv
fOV3MzEXG4ld0WDZBJOX2kDyf3R0x1V/3xm/0Zb0t6AJBHLeMQi8+TVc6Q+4KLrMv/mmQVlvIKPl
rvVZ5Oo6V2LI0WM6R39cb/eIUcW+elOQl3Mq/bY5cll9pPgvXl2AWh/FBl13qb3k2g3FVdYF4w2C
wD5QgaRN6ErHpPg40W+l1xP4zNN2LQXL4qwgbzfiiGEpm5A4qT/KKV3ui6Z6LguoMoLgLiK4Bkn8
0ybFQwbt0x4a+Ys26m1Vs3sqgXnwpqvh54L2EcxTRRcN+9mYu2Pq83J712aECfIFIsyHyYluYwIJ
IUWEVS3g17aBFIQp3A2WweeSMrsowXRN6XNx28y+/WVC9ThoGMEcdQERQv3IQTStyj/EMNzTStlA
BKMn75jXh+U1n80bgcihGOs9rNx7w112+bBsE5t5kiFR14WR7Ap8VtegTFwDPO5iOvXTWThEiHNC
WTM9IW6GD3tgp9CdOrWz8RqXNlnoRWLvFlBoTTqDVwIiE19Qbd13vfE1OJT2XSvae2W2kWwLVt1u
aFT6+BUrPhkMFU5sRsdECU1FO536CsoAbhpS9LvMDIg6dPuhLOnu1BBSGhGXtmCGhwJfQV0Cz+dR
wp7Mfyaw14bDmzzNkv4exn3AyIOw2LSypVPvQbL7XVsg/F3age6P1UQbI06uVj/ureDVSvU3peor
pJ/rjuGR/yqdfFsDFxpyfz9wZJHuAzvCmJorti77sY7yi8HwjWidO8sHtt+RKVMHWhJUBNiYgN+2
Fd84oLXD7uwpbeAHayqrIPs3ZWSSnxFMxhduvxzv0sXf63PiqjdJ6ElOhOkBC/P7GrysuCI9rIMG
ohmOhiLCL1Eghb+CQTJ5onRPD/4SLBnx9MQOs29DA+qIEkBKXIAmKABBJvM7ncYBCoiPXp6tm+ht
JqjiYfnbvnnQt9tDWe0E9kWqcqdCXUFGXiRiIqR5cEgQ6uInxYVim0/sBo+Zj6xsSRuC/WLIPxTc
4CawwcBEZJwZMDGwD1F1QF997VYhBVrEmjvcOa1oGgm1cfJYmqaa9yjurit8SElIjpuEg4GBA5rw
hA0TZjNa/vQZzN7pt8mrbkr6lNFbgoiWlgLHqgQ0HeZf18P20yvFt7isbTRAS75ceTz9Mnm34XTJ
Gpx7mchpL4eoB0KcuLCMxJC6Smt5QHWsXaeOW+xrarSHzE7lbmyLfT7fubW5Kdr6EQDVVizXmUiz
7NtNUHwSalhLuB4L0LYUQZcDZaLOcUB/jn+ibvlJ/WjLBuSZdbSUCMCiMr0Syd44ouAHKJoZtPCM
aTqiZEYUngK1bJYA0C77JUj6vzyP3rOW+4zmxcp3O/i2rMlZpe0EZ3F51dfTrqYXDt3C6ECoqz1+
S63cz+etMTsnR3kbF74w0233+lCx77hqEOA8kgQOD/sx6oMnwJcnjdsUFTRT4TaoiwuKtoAFhi1x
SM84Pmd5Ys6sY8uh9k17tCjooQSXxnPf8f0KXJ6pGQ6Lj4SkwJXFqecI2PF4YsCEQC9cl/gjMC3B
s7YdA+lS5ZibpXlhmbiAVMAbQrVH7GudefQyaMqmQlxKom0QrCe1MJc3g//ncW2H6i7Lolc2MzcV
BtphYktfU0yw5jnQC6Pgo/ddNhS86u/EDbTVEsB1KuZesiG8VJH73Ccq3FZT+86GYjV5dSZHjFwg
wFHmTvaMt9dK00Z0VmxVHWsOTXIOAhASJJ+4IKbLANg1jgFUP/6aCRdo2xxk+zK2UKzxXqx3fPlI
HK/jBo/7pBxoL/RgiDgciHtAXB5HZ7izF9RwTEcbH/jcPbiya77XgRxv+kmFDoACdAzMHxmL/bC0
hzQ70Va+qCG7lJyggQE+i1dCcgtRvPvaDB08oKOODbVTCTBRgER3Ao03AKcfNvOaefdYknJY7qm3
dEQgfB0kpSQB7Ti+ZeV0tKtv13nnVzOTy9qOamuiLXqQD0e9iqyLXgvEA/lXiFcIqgkTeGy2GGY6
LOITra8l46hWwXFkPLA0q60JtroV0z2f5lWHo4QYFD2WJnhuBoomHtoyFlpJPZpZzrJhgvCXy4Jf
/V7Y+y1paGNg4hwIQqDzmy9YzpNOoOwyhGTRP7rNm76zdD5zKAeI2X6ZOI27ccGb9RFCn5QLQj13
3VzzRt5lyAvHy/hZ+uRDXTcxgObF73YV/JFE6SXSRYV5SjE9vpj+0KLM7OEs27xdVxG8M9RHgL4B
W6sHHVWltAuaPr64w7Bn100hCShNVddlEpS3lnIMIzqXM2OSkeWcbEGUkqq7aFoo54KCNs091fwb
k54b/jzt/L1+lgH0gRs+F4yTuDTQTQxDMLyhfeaClhLA0rvmuHTgjJyQIlBRhW/L2D33MrzlXb5x
+PIwVrtQBXvsJjiouNzQeLn6mcMY2bdjM4/cwwlkPhmE4xTV91PHgF0LlpGGoEuDT0cxCQpJSS4v
6HCttFlhNmA9UJo1GbaO5wKX4j8kY0Fp+ckCG5r136ECuUmfjExIEprRszh6QbHTL4IwL7fTu2K8
a/1wXpOuAqmyHsiQTVqqfuImWwb9NkEi9qH41MebUzQLa63tks3mw8MmBQQC3t2QIlNQBD9NO34K
EuiizkFDqflcczQjMh8akmzKchGPLjWkZHjqgM+P8z8gH6DjR4Q1aM2JT52G8DmHwBqThmUlMCHr
yhTqgm2/11bPDO1TrhGOafxEUOESoeqEBeQNeYc/fxTy5Nc+oNoYxGSBFiOqlyBNntwYwASpi3ZU
igKu4I8KygVl/ZqR5UxYrFaAnTBMk4Xxby4TMdqCu1Pw0wt/JzrxlxPJJKFO91LUws00usoMDL4w
L7iUcu73E51HfmvZySatUb1In1AXXetSxBSPh7rJFdFyvdXLuyBsoLP/Kh2vJDYB57BejmMPY/A0
V3tHA+xYNB0eRM0rmRCc+fZhUtneogGTBf/HgS0TpkCOwFPWMvg2aKjqbGD07Bfc6UERIuIY9Skl
NLeW/Nk3/k3W36h03zLnMaDFjIXS/aWFddCRtj7UiTkwx4UVR+SNcSlCDpuxsbKsqFcjotE9msbe
o12KPRCOcfIH4vFHFO/vjTJiSkOA1GlAYxfHuvlRrbEO7GRPFZfePvuPLJ6nNdz+HBSosSIRQqrB
ArRgevgR0feBCHDC1McQd1rVt3YxXjptHeedWJGgzYAyeazhjuWhdfZrjMMHT6GDqrR6p026bYJk
0/t/tPFnXlLCJ+y3ulQIXxcPjfdgtfzZOhDgMFNFm1089lhmw4UvrJJbDk9lkBKyEdG2Wpn4Nn0g
kvDdiop1ZeTMt3rPPrFczCCER5rPOeNp9iDxtqwqp8Q2wRSCsGdk97435/tFXZhieIqoz2gzxHGy
eu9OO10qMpGR7JLepvqv9hICOz95iw0XEeNsn1DUmamkFjT59QFkBxCo6S2s6zrItBjmstM+Go3Z
a88s0YQYIPoJxIqEuRh6Y/b3ehd3VZBs3fZfZhgfI1Q4ZWn/HS3nxVH1abDVU+dULx1JPK+CKyuw
b9XQAiaiQgzonU6ghA3ESJ6U5syIqcxmhR5wYzrJRhmT/nA1Pg6Jr1b2hBoFtb7KUR+Z+gRWu5Vc
X1rjncyeHX3UR/UFprRdTRhbh+pVWMFbk2DdMmHCOEln0VmOOYMiOtiOPXsFsenzlE9v5uz9i8Fd
YsCeuMug+hoa+ZQkGfQDjXjTAa/ysnsdkCyFfNa7fyqtPcDPJ8AI/daI5i2bQoewYws9kER1AKJ8
HVyZjf2szbBM7vHykF2uy44ZB9wnVQPPcO+miQoT/rDHq9coAES8VB1W2Z79EDTNjZKkRHyU3hhV
ZjFJWovtgJFu/40ZOonqocnqY4yeZ4jrCeS7ks0nKCGY+pHfCRiz6keosBvg4GHknMKopr4E/ieh
R6fqdRO6TIwwDjLZM/ak8s/mkt0RF1R7NZjA8+ZjV8mT2WiWLO9P5DJKm47HgGoC4QhwL9LrBoKH
jQLPPXA8u7q5pAnYoy7hWGfqZkbTG5ECqmVoHTtLILdhXZEHVNg4RGZXOqDS1nlI83kTwNl9anBf
9OjbEqFWGm5by+KQiYz2G8MbxDcA8yk0LnR8eBleRh5tVdadbap3w8z44gX8+UQxehLTpyhgY5k8
Gq350K11euoW4J6Gns2QRYxckUJDUh7v6IfAMo0OQyTGfZxRu4knEx7uSo/ZM+MaFh0xnL9szaYk
2xQJKLih+pkWRMiJWeyZkYxp3llKWpu0rZ5jon8rn/9MfvuiE6kWbaExAr7vxJKhUir0hIrTnnYG
zFIQM3jA4LrcPdutemkCGww4mO0SqpCkje6QZmw24MnSq5GpeaWjfN1/EKN30OHjNLhAXcdb4IGj
mF2cn9t/WvX8B3HE78ZuHhIRb7KGl1gUkGmMCdh251TEI2VQD2rHUpIZuoyb65ywp8JPVwnuBqcB
i7Us2Wnqck3SXEJqgTEdRITInccxmjvjozOmJyEEpYCoJg71+jvEpCGyNVS8d0XI+QakAqc6w07h
7zAPI9T0byElKrYNcOjJqZvVkoEIS0vxEETzbgjaR1kgEyJmJc+OkW26foayoX5SrpmD1Eujh7jT
nByKwd/a6t31UkGZYAzdS0+7liKdvc2c9Gom+ZktdnUEvFsqvSzZ+CPM5TPKlrPeruBxdnKKAX2l
OJApCxlBmqN7a45/0pgRQvClwap0nY0/j0B0kLSnFwa/BkrhJljqIUdhReYwbAOc23lZo1YwsNIE
8m1AFEv9IUafDt4SbuFjAJekzM/OJ8KfDPXlmCVAChdIUTl54cYPaWF3dXofhPFXW6KTbhqPHo7E
JqZpIsQR2iC6LhXuNkB9PlrQKw7AJTIruJ9wDGPM5YbQZeiVXnRtOmdEdDYhR9E0p4vMmB5KqAVb
roq2lkE/PQmb9tB4AC1SIh868e/a/ARKPDUUSRJjZF1tSC8Baq5KD1hXY/FK/fsEqmqg7nCyTZw0
fxpQFARqlfgPuroQCnG0++Ji5cbFxxvqM1U0AaAlctgkzF88c7n3KphZnGTOzkXj92dg2sEDRNaw
pZHZqtxObpHvMcIOgjyZFsaiux48Qa6xm6UOxMAUUrCjUQpIdoRdwJOLRS0SUJpIxnU7Uk0a6ZBJ
hSynCuNHMoMLwy0bpSSi69ZjotGLQ7ijLvNuBmjQtdlzsmRvjlv+NFjaVdn27V9l1BHc7MHDHLvW
tg14ZP1W6gxTRwDlnMCOXpjkBgJUbiKXrheBBZijZ1d71DJ/jybODBrVcKENz8bYFwCmexq/2GBj
8KEx6f/SjDtZufpTGNPrDFvAYUlMqLIKKAOaBjQKmLAy6U6BFszwaXYN5H99LjVypdyYE0G6Zvs3
WRD8s3Lbc8k2NhAFbNrhLZr919In4fYz2uxpWW7pZt36GgxnWEAwPwSvuQP/uH6hVdFxqo1THceI
KpTWxZTyDf0u/85cajDzFuP+Rvs+G+Onl3tvcdg9xhPaN1HzFRHWuARRYqw5eCb8c5Ow7rp+/Eld
O2TWZ6x/rW5ejO84nIWYDdPrezG6FWJudx7VynUQLd9G0Zd7XfwJAR1bCE46YctAgNj1PkowldMf
0qi9+KFCfr3bO6QoTT3dM4Cyh0jofonMi6SyMFsEibr3U3pHRKA+ZkoFUZ6cmC64gFLZCJqPZgkm
o3VsXM5AWbkyz74NsVMor01kn4IBbbmh/fACpIJCezppa1GHHmJiQL47ivRBCNZfdi8G9AgrySUi
NfzpcxWsK0Qu4DSoVnRVkJubCGgmCUcss326qg54pQLsqJJs24fhs4/g87aGxgFc3wwfW8MMk4sd
zNC47qyRjBx2or6KdE8CFCS86yZQYW+g1pOhDqQyAePiUqAurVsr0Qjrr8kgWChwR0mWv5UF2gOK
MMkki1ypDq8pekZZhLO1pbG2wOTRJHryQ+a8GE2l5nGbodoqk/iQJPVDXTjBXUyl+Y8/5+fJtW7j
FApGvOvxCEI1XdugjBC+fs8JhYsuf17GJT8wV2if0azuT2XAwFI/B/c6VlhMxpDKETz94izgxsf2
uc/pSoQ1ALrWac6LY56NITlJ4Plnmc9X/OZuoJmUzIo+RHxm0pl+Y7kt+2rrqhpLNO6W0hqYOaBC
SS5auvEFzCdBdrm2TQ4kUGdKzHDoJpN9sWZBa8C2PiamheH2B4BA4JlcHG95qplXXPkpnI5dlGb7
ofd0si3i6b4bXXApNpMF9cRAapfqFtRchDepC2Fqnu/sivB1Tsf+rXd6sU9l+OM15UddOZQKQrgT
oD9MX0KrBzljmUBh/mPpvJZbRbYw/ERUEZp0a2XJsixn7xvKEWhybODpz9eeczOu7bEkBN2rV/jD
wMZcu3BsADdDLv6d6xiz8GGcdrPjVWdvFN0z8Gfa+By8cz+1vEMYb4GZSAwxzeXHAMOyS/y4uEvn
KL20VtCSZYrJ6jd+Pi93UQqlAd4a4TmALFXaC4pntTGvrUbN+zEKEITvMWYIbfk0+alczb0AK5/E
SLNFTrwZVDLs6zzwTwVP9OjTEAPJlNXXsIIvJWpg46JIv1NH2l9E22rrSfj5U9uh+944xr0Tl/bW
6MtgHWNlDl41z49xeZc2or1JgYuvk5E5tQWZx7UHmnwxzOwSotOqmmKw+SEihwJQQ54wV60yB4+1
xr0ZG/txCFVF7JqfMXN8VjDxAD5Y/4qMXegHzUF18sB4w7vxqvJtqPpX0t29j/AHw/duCzjqrXQl
2gtggHAYF97JCFk9BUTbIyCWBylCMlu5rkNsfFpS6aitT8noXX2631NSbwD2PfUp0A0LyicyV/s2
bwBX0OP36IaZ2WM9+Ou/sjCB/q0Dj+5dGqPEjoeNnM/dtSgXlDhrQ7eL+qfJdf6xik8uRBpEtwLb
fmrtdvhUajpUE8YfbeKsm0FWJbPYaReAXzI7A2nHGmh752dPocOA3tK9gUzeVd6oEA3GF6Xy71Dn
QxfRl2W/9wux7ab8ZBXGGK6MFs7LiCzpwKGDfnp39PwhgdYYUn5DXbaaah1G/q3Ph80EiME3B+Cq
CGaTBKRxBxwRVswWFLBx74YLgdgTIOqA4+78cMjKjSoAuVmSgsmXFujZJIu2qo4Tpq0KFaCii39Y
eBAcxmA5Fnbln60CzrQZ0RWcEiFhO9dF738Vic+woJa5iQZWXWdQbvzUPatgSkBbYfrlmTIButXO
7NVMQzwc5RqnrBtTbv4URqzG3txPKWqsy0icHoKtkB1YePhvAZW1FSA808rN6Kcg4/NPQZQKElJA
iVRY5kIUbyeohqiHd4xdSBgA8/Me+h9jDWl5Uu66DJkqD4hcyTHhaGnXM6OxL1oHiqm8USgaH9Ou
r7SVuXGbTfk/CbbcQRMjqdKrbzpXFzGCSLWntDG6i2M06T6BFl0txmZysQcOYVc6kirLLoq7crbM
G+37EGfxcQzNk6r7dx9ic0/XmaSGtnNRRYjqN95aOGC1Tb+6BplPitBTt/tF+pLBggs5dJsgPDeR
/FlE+xiZAngbuYTpejcqb+B/NzLZL33yOcbWkyIMobvmYgLmdYeC7qpAfs/wEd+HwuaMLvDDotsN
Zn+PesFF9eFLWkcPcYWRjFp2I7JG89i+zv3ik+U3Ia3m4g7+0ZucYJDUY79K8xmYL0SjSH73ylnx
JdY5uilGU76YiMsAhAVKGzoFooJAfFQafSgV31sGgM0K7o1U7VfTu5fBne4CUSDQU5xdR7zScCHg
FNZ4lHb+7ASoXg7TR4W2WS21FnD26NGpM+lEJsYu6gukX/hQ7gY5+C6PrI3+WYzYXJWz+ezZQKQC
HMlmJzwDKcX30VEklXYWMQ+ksu3NEd41eoyLuDEbyGV9XN6IpHosYrFDH2aTDPUuVNZX58hy5+HO
fYJiuzcWYlOVwr/1gr2RRfC1s4NQ0kGScwa5koe0SQomyww2MTdlpsRznVLYMbhwZshUo/l2U1E8
ojwlGVZMwbJaKAltd1gnrLYlXVZjW+9bu1sDKQdnhjhmZ5LZjzdRhwQGR5TVyY9cYlQT9tFNAKc2
9ihqB/faUi6nKt4AYt/Z+FCkwj4IP3uwmnmTmL8W2gRlDupnniBlUYrwtJFjxq9n7mikQ7H3zft2
8bizXIylbhlkPhRl/lbklFEzvCD0CfsYLhE6WLNsNkWKEVjIjKLNz4Y9feYueOXcGWG85AuZybRs
8gogojLMzdQscKXdLV30Jxuv6AoQHaN92jDtXdBwuAB81r6QsKbGbSQFAzQx/BsN605N6UMbzwea
Qad87PZeMZMaRCMM7YgZrn7TIqQ9qHejrE7SzCxoZ+nbXDKKmuLoxmboFMQSZkJOs6KxHl1Toqnd
UJEa5pnR71Od1m91kAD+CI4x69vtkFxO3B3Vw1Y/AVFa963pAuEXZ2HaDw4nW7Zk70my7JcpuLSo
ABvBtB9Cb5Pn8oD1Iw6ZiAPY9Ogq62vBxxGE58zwK3M4vNMWwjnyCXlKU2qe7oMOHyV/7FZgXbf5
yBIZ+2WrxuRORMm3ciJSQQY7a9OZ3vNWrv1UIYZinpLYW6ex2jMjQdulUi+07U+TuRSbZUHUuEXQ
cEX4oRlYNJuRpuPVww7kkLjGrWNB8B7cu2jJ75dquMXoDE2ljsQqHfOdsG2UUQRtjQa39Npllleu
e8DnZq32ghA8pxU6I1aKv0gHPrcbIEHD4ry4HXo+Vkhc8Ern2Ug4OkzR55vBhHTeD/mHmKer5biv
ceCuTTN+bnz/a3bNXYic3pHex0NcOw9GmQXbOD3MrlblOThUisgHGkDAS5Kh6LUMmNog0qtdBUyK
GuvFlc7aBiwMLHInUjxc03njts46c5afbk6WlSsuOMpbq6qpV7YUh6kaDlkSHooBGTPb/YjDB7dL
kHIx82vbC8ZhoJPLd3QUvqveOHEVy4i1eeOh/cPy5d8F0PHJQl+GMdIyDWvDUogMY+dZm3t7AqtM
MZdJ+jdJhpvI3xXqTRbEEI4D9VRX9wGpedO0K7cQGwPtasctsTX+jiXlNIoXf8ptc8HJZt/3RgG3
dSwQCRg2ZE0kqgGKLUEH3CSufxcfI3JD789maxvGqZn6g8jsxwwlvjl4mXsM1+VrL2mN2+V3vVin
CmwOwilNjt+OvTMNEH/jXK75XmmlmC54IGTbU4AaeozuK01RS8JTHcZ2w3cZXIn7g+y0E+ouxukX
AbZtMQsQ8SiqYg0YWmpl9z8Dq7iuy01TUNy7zKOz2UEFzkwgqEG31TczdQAzyQapnvaVH6akNor6
XZ5JeO/FnaXo+amoZ8nHzSqWdHTTdIaJr7mrbD106Vr9bkxxl9YDtlfBBEEv3E2wh3ewMfkujc82
YhCnIlT7TeeA5lBFOE27Q+rFu0DW/dpJmuYseth96fKTLv0pRuBTP+V+cR6r3n9IikacEjmfJWM1
v4rkqmAZBWn17Lb09fqyuc/ygI7NJBkkZZLWtVsLTBXHx7RyPgU4xLLzMHQv8Eas1eRfBUbLDI0B
MdiNQNhtWaPAtB7RHbSbbsdkdq1E/N0ZIEEdkC/kiWNNn7jB5C5aILT7ayGD29iSHJPWjKXzWITr
FFUAl2G+GEOaSL0JRD8/BqX1YNQJE01GhE3fXevJXbcqec7T9iWW4rsxRrJQy8aeBKy0OUX3nWte
xijMed7idhx1R3f4WAKABnQiIMhBXfA5gikQpsJl8DFO1LvBWdK5TyL/0EfgpTrX2PcxPGWjonkh
HnPfhyfvkBaIcJxuJgVJ0RUVuwlFr9ShPeEZEP1CAVnPeQ6a+q4pyjXHdcG9rjZewYsKwIYUhuRk
ngFlqoEP5/okQNJIodj3zqZNgO+OeIgtICfrgXIiZ+CVGuLWzsqrjQtv05rA0/HINgTqJ0G+mTsk
/ooy27pIiPb4WcP9t61X2srJU5y11UsUNr+D0T9VVg540uMyJCGj89xzEnfBFtXCc9uNFtMlxZHc
l0eFejAIlje4OqcgXt4Bu6EPnKpvCo5DtczXvIvVyhzkq5DLT+Vzn8MkuG+HSqvSW/IpK1ITrK3V
dO+GCKIXZEGe3Amf3Tp/dIz8PrBTgGHtLkOQ5lZSe9m1u6lMBsBJsAPSc/GGhRpk6RCKZ5gXIhTC
oMdfhmvrdwMg34720+SxHepuAUgY7AZgVYzBoTC5S/+bAmFpkE9BjSgXCaTxDs+JKtx0svmN2sHZ
ueQQeYTwp9Eaa6dxVxlZCQ97l5s+5A4VwElZxKnI5NF042tPkb4I7yvoi7UTAeg0kdtV0Tr2wc4F
08RMoc23ID6gQTNalw33eZbOBsLqs0XlhqLzjDmLvRZWexrD4po5xdYFga6zPhfOpgyyXZiZZ42r
ccJp9Xd4OmCSxuTVMhD1cWDHLgtKVUpeyqV5tW0gbbPTk59FSMhjZjXnLA+mb8yTgcW+lkN3dJPo
XqDQ04UVotJZ/9sEwz6YuvvKBRcd0LNYcb42rMp8nwT2uzb7oPjjwFPkPI08ANho/EfavUTllVZL
SporpueNTT05ZWsN9WAsbX8DeiHyue4tf10Yn4H1sqDbRaSzvWqT2FrLC32SLCbKMgYb3Q3n9IVX
6PcPFBVNhsnUdzFD7SsORQEADSmMxHOovhD+nw9qDtYmh4Pp3U78BmjhTHxJFn+TWgZiLIin3TXm
nb57vetzkz5rF8NwDE6dv3dtsqsOhqAAVHfW/4svEbv3/LcYDnrbBJZWXv7VF5GdRKORKl3FmGLU
PnxcE2+lrGsBua0E8PFte8Epqj6tAu1MBKqdV36d2Wg8uqiZureeitcTzDXFE8T8ZHCh1daXlLub
BTU+n3gUMafmbbkAxk3UvWiONYfKe3aib0y1qO4ewXrxK26swUGVCYzb5oPHoIYDJ0t+kdLnUegh
Jv0F7fgwbdzhjQuP4mzTG29edJd61bGfMC4pt9WEAk+27W0Qjj2NXOTDsUKmhyE1/k3vO/7ov0+b
c5Cs3O2aX+rH0oszIm/Ncv77lPOoMBdV9Yse5HL9QGWALe8qsg7dCOCSOB6Y8Opbph8dV8rb6jOB
HwhZ3eT877Ibn92MZmP1H2SPLzblSNf7zQ/mcff6wA7H+bMPIix/J6x2n3mxfiE/tP2hXj96SWbp
qoguVbgw4Po26Aj1wD9G1MkncP08BZpHp6YMoXKbR70cyTgaEmu9rz03Zlq5TVLItSB6Zv0geHcB
b4vFwVdVHcmXfeSNtayzpJOnc6S0ob4jAZIxrUUkrXlJwj8b/z9PSf0+5Zu+A/pFxggaZvoZObTd
hfwSCfEEjyPJ+7Do6rA56o3BZy1UZ3y+jkL6h5teQSHXaPUVVB6seEtcFQNN1kgTB6xhiOzZVvDX
siIGkNPoe2PMtAxAm/DrgblKsmjg5veYz4C1hpUV3et7yCXHks0VBfqG8ButNqu/Iw+afwGQ0GtB
W7Mb4t4P/hUD4s498jJOpEW7QrLBbFsOB81dyDnnSMi4ZTxrmMmcUsXf+ylOg3ZuV2S8dw7Bh5cU
bI0M84+I3Ionx30Sw1suX0bDAdBP49TCXCR0abGlaz+kZ67HT4R4vRQyLl+2kjaIe6xd9cSLi8E9
8QPG8bVKTPimmIVw6YMOJ3Aw9YbgWjqMDvvooyrsh854++8BJ9jQ1QkpNy+P+UoaP6WXBy8fxJtp
z6d2HhkVvUxWhk068byue+hOPAwWVDvDEGsxMKlbYEpAPeLkyS8DpLxbhfwi23DWgYKZlIOGmnVW
A3B+vr7Dae2FH016P0bXLGB6M9tfpiDdsczqvic6xOphAoxU586rhLpqVgDYPWM+zPWApwiPdwSV
VaJ+iWZggXDnyrFu0xAVSXtkoDuq9z6yQCoRLOxv/ZSb8RsGxmeAMGFhJyS5yr9Y9hDcZD3Q79yr
wL7A3Ge63Zigh+iMJqp9F2kUrsOOanRoJ0Wh54U3aCzCpWQqi7bNlxsNTzKs74wC0m1BYuK38tfq
OobyVvAvzBfEvWr6hWFrfEwiR6afk7udKsACyU9TVY/0zuisFvOlqZnVls2z6hi0T4ld7Zoqf60n
519Patklw8X35GnEY4uxBII+dXtwZ3tV1AUOivFhDtqDvnezNUP1Ca23pqG77dnjySaZ8QzgoUXZ
3mcewhkp8kR6zJ4F3Rm1hnWg1K4q/Ge9oQcnOtsiQw64RnE2nvaTNA+pEl9D5P7r6aRqJMBajs2t
1hzviUZpYqpVV6uXuIgfzEn+a9r8EMClI2VNcUzLcx2t3ZVZOvRNJvDsmaNOSWjdpaZ9JI1/DG3v
KVuMi15IFi2OIWhxMjGiI33ug66Nymi86PS5jsY1DeS1jpWxNI99E6CO1J0YczwOhnwQNXIT/B0y
Sg9oqJ3jqNl3qj74iXyKNbOqsNEwtN3kqrViFlM9e7X51CkmZnmpzohDHHW6HUTE0bJ4qb30QhXf
M+Tu9kUYv5YwBwDeeN0qHZIHWqI2yDRKv8BpP3uRfIuELhy9AtrDbM0eC5AqOGfh/NzEaPsX41NE
x8vKUbpj2PqhJotMmYvpq/HW6MRGMcgp4wY3IefiCuPVspdPmeaANaAauByhqKeFWt3uAucHHaGW
p2Y/zHV2nxB++yA958zYEE+C7N+YH5a7/IZuc6e8AESj6q4zB2vWib3N7pvn7A0ZupWLwFvYxreu
X28Cvz0u/rIKENurSord2TmXnXjRcTuagFLV9HfaEapFltJcZi51HKR6TGpxaNvxCnsKsHYqPh1L
Hb14vgVk82MN+YsZWZABMIAeGhzvxG3cUGhNCe3RZDEvNl0lsyxvB68+eth7wBwX+zomppgR4pEk
kGl/AOL1VibmNSpNNMhaxDOmIwUM2aOzy+vsNVrqr6EeLlFnQMpWxGe7AWGE3vAIKpm71As0I12a
ioHSkIgHhUEFHgKnJsdZU9YbfU/MBtP2JT+7ynlVNoZyjbGvpugYjuR4ZAljvLwuRrhzwuiai+Zi
yP7UzTiUIZhV9CSbeYuqirULovE0cfK3s4HbHzdxcUJ4JmFMnZREDDCS3cJHiXp4C9MGTnG6YMwe
04scNvo54JRFW2NFxF1P/oRNdockLD/NxgHioH3llr3ndSjDZDE9L3aUvkWWa3wwMRowNwQy7Pbp
v3pRh6keXnszRCTVLz8Yr93O5nzQyWxdWEcPfFbK1sSOY4dA3kaQd+PSQRXsLxtVuoc+pKHegZ6I
x/oVgf8nSyTb1K0+w9nY6qyjTfJt5dGlHLktwnqdiRZxyNxDh2gzrSCyZWdNhVTDfPKQ/EQv0Fgz
uD4GWfdUiOkxcN2HVtgv9RQeYYqhpIYZZt1gMWdU504IjLW4Nak30hUYsv1kwMQ0fXGcYn9VVw5O
VosDIpdlHTb9geCMaJNRPruoq0wyOXhmdu+r9Bnw1Z7g/8t0Fj4Ranb+QrOgTLfJWJ7oNOzCpDNu
nGTm/9Ig8NxpZ2bJBQAywgU6m4AUtDZsB52swjvEDo+JuIfoCwoqIFR/4wztgazFq572vKOGrV5Q
vpUetfF30QV3uSfQkGAGxB2M+DyYQuw8F+mSCIZrGBE5JGBVUd+qob2Eg/gFtL0TY34WwXRy4n4b
hjz+OtnUtJL106taOnVTGF+9ivGH62qpHbx1uNF9ElLnxtMu08LsuWF+CqabiPgZJ29y8Lqv7Tsz
THeNSAnnCRhwG9hl26ojdeGbToh0sptxiK/coXvvluWC2CW8gLq9BnW4zdvy0qH07vjDLhjMfTtN
uFrn6aQXzZ30BdxINqNb9hsvA6AToS2oCD4I6R4aetTSLY6y6R6rYNlCIPNvAjd/QXxhDzfjMzAj
WGythb7aYEKP50qkn9CAL4u30vA/p4ROf+1YhJXmH9JYB9sKjpaSG2mD8ieRJ9PbeI6PElWKpJ2G
IM5UHfMkPyrAaFzHxTdRErPoKHNwRq2pp3nbPsQrhIw0rZgcJhkKIvr0sKqJcXrNuT6hUmRZhxB9
M2jqQGslGu28FoA7GFOz/+xl+s9gW3RTtIvGYmsF/TewvYNT05gnJYdZDrEgeRbBCAcGc7ckelMR
KpA+pPUcwIfvDz8leVUjRhQRVf8JP5zKFe8ifRD4wmYoK3f6L9sqf4k4CsqapQ+c4j4asBp2QKU1
Lb0TCjuIUyL6oIEDUsp8ytCY1ytGB5eFc1W76yUCVRC6mbTGdgB57ru232Bz+VDbRI82y45DjPSI
BCFexJdRJbcgju5mRWmW1Tchp0YQgBcWaG1ltNysFNedOPpXthOW5vLQZ9lex2hDDKfSGLYxrYaE
mqEeSNiLXr4ErrzWdnHvG91HEzharxQhJGddWerDj/tfa3RQo3c/xwTTPfifSdCvZUFOHXYFyjWL
v5dZvsMpCwP58afMotMYEIK02BOhAJAV9mLRxvDNzzxctukAFzTFlLSC7ijLbrMQAbvGOBr0xZPC
fx/D5A24Iq65JQbc80PLQ4yFuJ99yyP7TR9RajvUUf3GlPOZp7qZ1LyZuvq4EPDhES7rGQsu2pHX
ZIbNO43kwnX46i9BylCUjCAlyVUT0qapcSYD2DIACeEHj5uANWRY6BuU/qFDabOmdPJmefCJZtPC
aksX66v2oARQB0BxbT8XH8lFr901cXLADHOrZH/0NSytcasHoQOFQZONTYGA56NekSyXbVvTcTT9
S2/UBy+bbyvNlstQ30JoueWNQs79QYlDVPV4vJh0ULCJuSlDRfO62OtD4u8Jyfp9mcB6eemyi2VD
vT/StastEvaCpyzJaOo8PQSp92EMCOrl/Q/GBLTQFgS3rJd6GIybaCjA1NEb7JYNzf6v0rAqRPNG
LK+RdnS6iHrT9R/KRFe6cInljAiHlXQvqByfzKAAi2hh0lJaj1YznRYZ4IG2YLqEVH0wqRdP0O8O
LEzGWz+mWd6BfWLKlfjNV2649zauGNyc10AiLlWrDK0S1DDyQGxn29wOultVeBXblSmHvrOGQymY
lcYbAJ6jF5WPrjYMMuBCRio7YS+7D4kihknt4M0F3ohmSYMC3sDkvsJTeTBV/mvb47fhGBQR/aeQ
Wpyj0EsU6wFe3ozWSTjiXzZlmw7tstZFOllqyyJ2ZE19gHVUE6Pj7v/QB3qpankyfWOXVv1q6Eip
VVc86F2yqOBh6fLfNJxeItU9Uf8CGZyvZWMfzRntRTp3Hq0xJ3Iv+iL1rrLgrzo0lruy3tIKp+1F
wkxFALB/bREogpjrM+WX2YQfIwaiJA8YfIt1LNyNolSdyUh0xszxweJt4XkpqMJs9RBv2hnPBlai
CMr6Ji/KuyrCs3GxHua2wS7Go0EOFz8r97OZ0c2LLiV9L70DZjs/esaAvq/H6ZI8NL7Y+ICL3RI8
tOGArGuhX8tT12Wvozkxo+qe/iI3PpM6KEz5wJFfXEKRvatmBnGPmmFE+97UGHq/b+GHUpnmkMut
+I62AsVmvrPZlE6SPkhGxAOi4z7ZTUWtETTlYw1EEQ3LnWtNB8Orz5M1XjLWJ+IO/q5o1FqXZlle
fhextyJK0LDvTvr7ZwopHaodm6q/cdxzHzps43jvdz2uJ0uC/yQ+rkVwOy3jeyGc91GgDQJ1O0rH
8+g337WEsZ2b3ZvZoonkhEO5F7bxIshio665MGz5BvD4TP2662JGcmiu3zGKWdZJmGxYRE+o/H0j
zPSkn0yCVnHpy+dmoDtDnCA4w56cd8KvX1qOBHNoXjtsyuBtQ+slzaEvd50N9Y2Q9Jmkehtm1qlh
eVSpcx47Ez8T77Vy+DoGyXSVw2FHrD1Qx7LrTtGUnD1WcGbLvTmI3ZyoO4Vab5zBw2tBmXJ7EE9j
8AzAOrGNbzTsK1L2/gIpexe2zU5Uauuq5ZQ45QGE8rUYrLd24sRrSDb93kWVqJhOOQNAoNxAjVir
6D1s+hjSX2TcWn65y6xsE4bzLUXkoSzbo/5gVF82I3dDq0/XOI1K+lW9XreWuBXA++EGktLF5kGv
vwq5N10q66pSfyN9Yk5RcJdaqXsT5zVWb+5T39nbfAm2HM3ngRg/OdbZmVDS8yBr50aiKb/uV4ZH
m0S6R68BiSQwiHf/4sR5i3Fm9LHM/u+ikkPJKDmNvd9Rc0PqELcm3FdIe550NbRkzn2doB412ghW
pdGZluhAR0qf57OY19o8dexRN89V+juqtNroiFob0ya022/omk+6u67P4YRNi6bLTWM8zsAIC926
45wcPRaqV+uai1PARk6g7qddF2mtuBimd8qIn+lCD5N/Pmgbk5Es3AbU3zmcR3ie9AsODzYN5E+X
TlVSqmuVGq/Sny46nCxdgqa5vxd9BKO8u+0XuH+sC13T620TKM2ibLcWp0PvguwqfhzExOmfL1wk
DnZ7N6u+a7K0wAYk3ADzp1muG7kzAUs/UM+pjlme4bsxvGdIqda9dZ5FfwVYj4sh7Fb60NzAnVGY
/3JzuUCIpFRqIa/Cl5/pwJbJX91VNzBwbINyONswH121XUiyLrfMgKDdW4g8+gjqPv1VOT5MPq7E
rCUYMTyh8Z8pluzGjl8GoDM6rGqwFc1nmGn3qaaE6Jgz0mAzbpsRhXJNirAP+uNqWn92/6KvcvEp
olgu+hTIkvSumOTOUwp93it2YUHWY5vTrAX6XVW2rCbOroZnPSjzWbeB9baeKlCazOZIeo5oexFT
6NMgMoUBI1LU9F3ziYlCsjJT80wPclL1jZOxj4jZDg2Wavgpgm8PZgz61+CM5U09Was4+jHqazY9
geNbo+kILHhhsDtAyYNA7EZ33BV9Iugb5tKYHR0b65wv/U0EQgtEgxXwsbNuB9gkxnQltXvEXxjM
E0S16BWBFlQZ4E9u2tzafBUMslgYcWJsi3Z6csiJ9N+1zfvQNyePgniucQmI5yOzzht9gthxhB82
LRdQ+TwC/rKzsbrhICcVWnWwSHpcavMctZTsoNuqqgDiLco15pqrbmn/EjM3DnEzQ4YHM61cvOtd
YwbzuqJn30blaUAUXK8SbMejuDuVsj2IEGEUUhP6nnpvGTmvZQy1PCJ1+pItH+PoXArprPyhPyAq
BBIYWcMQTvSYnnoVr1DKowP+o1dKXbzXdbfWC6iV86aiM6YRBKDBbvStY/dpGezMsviu6ORxbVp0
ue/mvb6rFksSxWkvhgmHjQyzDhaVvmd6WxOxbtA3+dFHr05y9HQlRFBGzEhIVShOMLMiwe07zEyi
b/1pdVl/8Z10zka31Y7HfcNN1h8e1586bCC7tbHZ32GpDrWwCc4RCgeI+9f+mRcWc7uxcNytyK0m
eY7s77K18KBL1kxDVGztx8FA91aRI079nc5U87A49BSqdgR8nDZI2D/1rNw07/8S2ah/0lth4LAc
8gmgBP7TZXQYFjJAliPfgHVPLEjQBGl3Nj10YOOOxSx/aOH8tdj5Ub26ffkU949DW0HpUnhjPeqn
VnE7AFBu9QSHJiiSstAAgArqZUE8GtjhhRy3udHx78DQQ6WVfky6aajXCGfqQjHk4/Kc9rQ/Ec1l
c+to6DDBox7UK8AZPxLRn4PWunQArl1MY6Jiw4JJBJrFQBEanZ77jB07AH9F8ZCADe/f22giH3E2
mYnIam+sARLf6ZAT9P6KJ6PXU2Y5B717dAhhGFbzJGvIPZjsrnRgGvwRKMaHfoYtBbACRguR+UxE
gWLx1BU/+nkrEjK/5KSKPhhm8t8gYN6PukTwxjqK6TXqPaqV3/k6MdZSDfdmrj60DU7jMbyQ57AF
iLkgL5FCbyLH0YvXJITog8aka8BUKCI/5SnoDcroZU57puNMyNmgTCt8KhCRdlChvyGz3Uh3AlpJ
XUn4yWPjxgqfpBEDs/WAHzA7Zfqi70GWHgOB/Km2kqCK1YWS3vQcSA2WUrnzgerbSX8gNcLaYVng
c6OXfEWdrIPWohwdCfUhoneFF6NoZ5r+kbhNN+oJjy94RvR3+NouDQa9zfr6ojh7anPZqzk8ECHg
P3ACd+w2vmQSxzsdJRyQGGau7ppK3DKF+gvfFZM3Cj+9GnM5k/Z0Z1ZuWrECzBREApC7iA4zoSpb
gntdKrD+9OOWXQ/dCwo2h68+9vUtsKw3QkdcAvPnSxSonqoEtCQKsc5Hys1vCjwZdPxiK7HrKioc
fUglw8zup9noI4w4MijWkZ+W/VabzXVNAP93y36doNvp2KHHijy5/klHG73HkhGyOOuU3+p4sOiy
FwfA/lFHG5v3SuA+8B4NuSzLB+jeMeToKqbPUeu640HuwoIgNoysWb1Qcg7gHHRMXEJLMyoGkhnm
jW9wni4ZybUYr6Lgr3mGvSMOATM+jVD5/6rR8Y994NFL18/PcpGIjO50MIlASLdJcnFHeJpgmgJa
Dbql4AXtDWThW5NwDMTh6HXOe8ZMx10+2kFvCyvvXohZxezfcv2RA8R2gdFWXqIiuAtU9f13olg1
7Lo3w/NWoYv6pgutDop8kNjnv5Dg3oIe3Yv/gqvTJ1rMYVpnONwhVryiy0Nrie0WTHdZdtHJHGev
Fb+EgMFQsDrprZ7M6rWP5MnqXwj+XBhSKhsPze48GXa4X/59sN7d+hjnf+s7pPfjWGV7VtXi1Dsf
DC9SCX9xgLwTEVoLdXhExA2AjPyNXoz8yCDM6dQgNBPw9iCuaEf7Ut4zFiaQ8dZJCEkRM4a5yy8t
RvYe9xLzwaPeZpKmWn3VW1RDAOzklmDDS9hA8FGQBMaVkYgElw9TZYdu0M+IM4EHsFrnm/OV1+qw
okMyu4SlmqflVZTAJljJJYETHYCNUSCsGNf7MKSFxOe7PMNo9A66WtMX4C7Viu1AVwOqOY+OjtM4
Vjt+pW8K39C23iK+a01M1PbOOqD54jcEEEOK3i3evT4DJoIHcVmvMDd8E3DweK+/Vd2/aBvguetP
OqrHU3s3cHhXHNcuIYWIR/0YbnQQbtkERvhjjA9m3j0J3F4gd94FLBH9CZFprDgddRzS56n+JP0V
Dfa8Sd8tT/1dY8zbKHydXcR+Wgt41pMEq+RSmrLMtWNOGmAeRgR2Z/VnwZZiLjVDJojn+G6ekVd0
kQudUOTVUmPsRoLmMpJf4enth9vZHHUJURhMZWcjvpN6C7PxCRCz2x61bZH+dET+WHOBnXyhXMek
KkPwnveS5hfvkwlulI4wOgn5H01nthS3kkXRL1KEUlNKr9Q8URRQgHlRgI01z0pNX98rfaNf2u1r
GwoNmSfP2Xtt/S+cXpw7J74iyiTAJSjh0xAxS2+Ko7f2rW7Qs24mHmkf6087jWgpWah46AS+jrrv
1vbs3DuKgJ7dlhumn0MXmYDqike9jBolXMzqj97spcsxKF52FWd5/dwnkbwWIYRgnn/0YdSdakKN
WHbUxRHjd/NgZ9lZpiA+eR/0Upoo98iuod9aJ48QalDJ+EGvBR8Peo0MXGKsCUPji+qlDu2V3t3w
I/4rZsbWueoNxiyqbc9yHlMP6xUlFTHlizadXfSjotfBmnJC7616uWBN0t9Qrzncn3/Fq5MxrEYo
q6tYVkWGlns9jYrpGuaKXk2ZbhvQHbbXrvWLVBOPMtHj1E+DXo3TATV7u+4dXNeZe9BPmsEwzk+s
06Kw60bFv8II4vIq4u0N2DAy87XBaOJTd6Dpod7U1ateWwukTBV/om8L77xewPS3hdCBix26AZ9c
L7k8EbqxMqGw5wKZ7fKau9U2MJ1t08AK5qHTvVWW/qHmvQnMo0xrwtUCFEQNVQrIrNJZ1YrJWdVe
i8RAGV3BHaC4SafPLkSaFIL05DXJwuWdEx573xKg1y9+9I6t95+lLrY11biQpKiwa+ragiXj37MY
/kz0F7RmqqSfSuSrm31I+aw/LRKXcyX9p5TqjEnfUZcpPs25mFAMact1I2/6YXUoMJuFkMfCwHLR
3xoDug9PRyyKO19PC0N16W0Q8aILm4glTj9QKNC2+jLxYnecTvSqoEtGm81dP4M807oslQxA+rm6
6UegYQmTdrHTdY7e9ZhQrom40ksDh8Xbf/dseFlqnB2UaWzfjY8mGTOz7O96LeYN1j+kGb39+zDj
xIwWPyqrSxR/98o+/Psulrro0kVF7oESJ6+yXwX1oDcwdudJ/f/apGtON3Z2opd7vRhNnNh7HjhF
Opi+3aFB9vwUrnH9krFha9g+3Dz3DtWdE9vQn0yDK6gvVQPMM3b/XbZKztvJrJE4h1SAbI56HwjK
Za2/Q0s1yjdttf21+Pm3ENJ4Zi/QBd3SOPcwqsBPkt0HL4aMhCm86xolCJJjtgT7yGLNbl2qkOit
tY2DXtCtPiVhez5xFEXO8IyZ5aArZ/1gRxPdFPZbKLq8Raa1CdPxlnW9Rm3eGL5o1eOTzD4su9vo
dbUw/ZOuLvPmPZTGX983wQgbw77jW82a0epHJ11+6VbQ1Pa8LXC5EDVjhGQsqGlaL0nLOtKaZADl
CVgcvzJeF8NlqlioqwqiN3hZVwwmxWpBhLICdYgZJMI+2rpRjVSiP4dd/xuGGWvIzP6uwtF9UEQQ
4bLI+OK4/M3y3CT5AtBvBvEdZsZ7ILhPYz2Dew1671G1C+L8sqauliiicw92d1TCiVtsUXCw9r9p
P5mcVH3WsBnLWBkVGYVk/T6K9lbE0Tl3bZr6IeBdHSlUkNcAoCwuiBRNv2ry+2BSLu1j0hbdOXYx
W6V+fUr8SZJcC+Jr3rm4/Bgvlgnf0zS4e2QgBoG1r6vFPeT6hSknWJudDDg+yG65zVphtnRuuzJT
C/r+yCptQennfKWjgHVeTf1ZFEaONL/aOv5fdvM9I/HCPhWsP6OF6XyIjn34Gxtav6LMMFHuNb8q
ozxNLDgVGi4DUsKqTpfn2oDRPVZI4pu/LbHVSL8o4Ws6gaAXeli1Hgeg2au+bQfLjzRmZKJO7Hk7
t8t3yLWJcWoMvlaazc95y71F8f4UhEiKlYsyMG9uTYQsR1esShL8CRHwjWhwRJeW99YKdPTNyD5R
edZfd8TcUrek9DVF4O08MY3bYDG+0hr+szF2Paha6KwOZhPkzufF55WL5++xp600JRNBHF6Kai6p
dp6PDILJVAT9AdKIzyC8yRGyLeYy7Q0TgM9osKR3/WtRt3cVlPeFnI41OMfzGHKT3dbkIN4Hz5E2
PWV01CHOuR8YhV5F5n0VVfWrHMNi7balhOdKr7Sad1UfvwM7It02mwTdstTe+RjbMIrdE1UcMjv9
nG3/K9FI2TygO+Il6XBMANBxlgQiTtLha6RgdkXCeFIWfNUsKfrtzCaG15XuoYUXwAFJsxZ1/atZ
sjeYOp+MLB7JDqSjYtZfhl+8mVNk4SSablmTP1UZw4ui+wpmQIfCpKnpBsl9zKF/xGbCKdqy4lts
FIyhS+5kNjj9Q4+WPkIGC19zumSFecsHdo1E1GyNI2B3ODXOFOQ8ZxO8sRY2V2c+DwtlQl3lL2Ed
nInYAlhjFs9mT0Ze3Nb10bLErXXSiBoRLc+gqvbYu6QmFk13zQfxUiXYhzMr40AEvntR9mrxnYxS
z7+EwnoqjCI+LTZquLQHLQv3dumBpHs06tu4Jy0RNf/73JTiLZzo0I4ZvT0aR9+l752sqCMtbIJv
YNTOX8AenLasQeHQ6Zllhq44JiXzsKxxUaL4ILxSf02MG3PLxbZZTCEfxNw/GZvhQ7mgghqg1tMU
f24NOtnSmF4n2x+p8pZbpZb3uTBoHeMsfHBLzgBdT9hmE9XbIZj/FIE8JXOJ2SVAOx4jwfD95Rwo
V2DNMmkLDrDhgvg7yvqbNXq3Ri3oTHV6WmU3A8Qb5PyLIHJ6ilM0gWUe0TgozGNZe8zKlAqK6+iQ
+SYr7EGFwz5NIhBttBG4c90EBB/hiX6Z4spkJfflUc3F1UC6A4d25liCXOuJyPN2NUGCQCki3DV2
FpK568TdxQtWg7II822OFAypOM9tFpg44Fz5p27JbTAsMlKCeUZXimZzrZow2Zq1nDQ9wzvZCjAR
lxWsG9g0KrmfrGFm20IQ7CP3URjmB0mLGRAtA6X9+McqoztO+GNsx5B/Gbw3sckZ3SQNvrODA+Ca
ACp6eWyqjpgTaV+6aCpppXOoB+MAmEdZn60HYSTFRv6As4a0mxxpgxHTll3yhV46KXImSL5123Tg
8gORIe9f0uNcu45uIyxYc4RiFg7FCR9I8GCLWe2L1HiSEzQ55Im5qHiYJ5NcUJN9lN3EqB7gt2B7
j92TFqoWDrmSUxWy2ePD9ySVemGO9CbtRbKVDoVt42kO+o9WEpBkJQPZ6j3ttSAFphIrZ74VTNm3
LCb9t4HBed2pjKNhVRliG8lhfGuXQFFxmbDtkvHVauxkJx0WPI4UAMBH4AO7ufPKkgVDUVESwmWe
ZxwcTHox6gz+pF19VXwwjCljmCTteTUndnYtuopgCyf0QjAvuLzR5NtsrYTaTa8LeULAYgdobQKg
j7M0CrsHggRsAj4X3EgRMHQtucyJnRzdMp32nusGyF8ThDLw/UgdWAV+xGjambuCjl2TpucAGDi0
A1wl69oRn1lrgXtGf7profzS1FMLTT/DPDoqmRjPWfFrb1b9ITFNeyfiaoGnk7rrvCTZNaE1elhq
XaqnRnC2lDWGK7creReCgkqKjlZ7lmNa1yghxvgUhxmx601R7RlEMlzLrRJqrFeFr7EUKftabmGZ
IOnh2GZ2gxykMb8LWXvPtdtFH4PjLd+BbXrrJQeUVVoup8JsSPbWPKAtqkvP/E68LPqqgd3sPUyV
ZBcYpfUNwht4UTqDoPZyjEcTMTjwnWyTDCRUw3Zn9QAbHdKdwgW11bbBt02tFAXZU+HOADfGQdv+
3LweSSOcbSSgZVFFIXmqPhP2qLD+VhY4syItmifHHblrU0gOT8MjfcFD1TwPvYONxAnS6TagB0Wh
lHhvkzK6j5lu8bWyEjr+yrC/+oGttbGxvPsTmhERATMfPVRaVELDNrC64ubPavld9RFwrbALPapS
NzoQCkhlqWbFFuAwEuSCIdODKhLvbQGxyJvKP80kGHHMNhylHEWwM9uQ3dshfRYdtAADts4qiVGk
D+PySJZN95csrQyMt2tEatWPBu613sPJ7cb+aG2mxJJkmmYzFZ8reNhJ0gKmO1bmviyE2jArRuvi
DZz7PZTVkNGbGXV3o1i3ssYggC0MsbD3g8qu82T9WERhrogbTJ6H2sN4MpX2D7GkE3M3RUt6KvK1
5VtyY43JpwMdRxPIgMRkmrKCXoKq2iR8wc97ST9pUNQHNcpGBrjhQPo0yTp5vFOSMEsuWv0gs9Ra
T05lwCgN5sex+zW23rvo/3JTcCE+qxHpTDdqQqWL945t+dR0P3MOdnGMn6Vqo6vFuYukXA6URJHT
g50mYtG1pgi3IUmIpH5hE7ikqXsD07We2qJ/sAwG2dR4tcjehafAqU4B3bUPvi/G8/dO0EELnKeS
jX0jHPPQMzOBvp0C1OIR/FO4Lw3O/f0ce2tO6tPAIs/n5HF58NnyU2s+GLmxdZCOCaAsfFW6BHBh
71FbQgGcjw6z6datD2ZPcNsgz/X8YyOj6OhWBCAYB152WpQfsl3eIjVvfIcECfC4Rfk2UDcyvRg0
iIXwm4ar57qEAXeko4AeiKAq0N59GBKcbRXRPUumteUP5En8I4ABca04HKZvFnBvP0Qe5AA6livD
oQ1bMTSS2At/Jfg1wa9OCZE3HLoVpN/MtsFj0jv2ms0MRZIaPtoWqYbGV/KeZlcRzW/cJAnFCBGl
vzWtYWM55nGS5CTzqJEHttOfTNjJS0wYgxPdNV6Gz+AbJJY5mbxVkAZdg7CVCoiB3f+1SsZTtfzS
1iEOpW+lmDfEq58XL+GwHa74EigQmD8MmyHyPjyvfSb8CFKpfUYat9IUTJH3iNcTKFnjHz7dRLuQ
X1qLBCeXlYt8FVhcD0scbzov3egrqH//T36NywGuastvbZpFZvytv2YIo6LEoeUCl26ZYhvDe6eW
rQppcAJqUUjJOOyy3dqbIrI/SuiYKVdu6O+Tjf3Shi8RzFsDa4uTQMygRB/5SDGMIVFgSVpMcEDB
zciaNenFaydi1lFgxDPf8jw6BTGsZNchSBml5nwEH8tEFkwkBxX71WGDzMeZwBvq0brZz2PyalXu
oXD918IcXiVa0TIPPuaIdihwcEwPfgtyuGtAW0cvqQUuxAlq+pIOr287NscohuzVTL+tarlTBOTb
pE2DFSybnRThNoBrkadHSDcEFIB0UwNCO6wZ6mpACxkG/4yf5QIYhe4vnVJ4eo56Kwmar3reaDCJ
7P1vuID3ADu/nVg99stM9MPQkDkCjUKF4brg9ui/nWTXkTWRVfpE5O/GIbYnQxs+xdGmG5s/pp/C
zZrQQi/ABCzULD1X7k4Vs4qphAfP/917r4QYP0mV31JXvVoE+3CpLeVshJu9NlXxhwPvqhPLjVIb
CrWAoAa5WN8Sq9oFiR6ANN9VUqPmmBE9QjTE0lekx9Kpn4kU3bkeViLTR9dU7iafcZF3mFr7t75F
KS+TRVsyRJU+mnKvbLShC2eg/kZHgf2/+0DsuKLmuDhkw1jZR1sDlsxqMj8shkhUiGNFNCk5u1wX
zaTVjEme1FH2TzwZNaEyPJ0LnbJBt0wT+87PV8GjE5DHo+a7cOEoUIdxWnlwayApRs/YDyQmn7kd
7L3LkxNwOfTvdXZsTWzSCAiBSF7cKjBpeE0DBZmzybgdPUoAVM79t2nXv3Dd9fb8CMj/w8hmCEB4
CcNDJLoPtgjetIwAholJc78FxHvieukVwKvAimM5+Pc+VeU5i59poG97YW+iPtvx4T3kzPzCs0mH
8MhptHt0BnHRPwj/ee7bDb/IVhI3uPCkwnus0Rb3pJMbL27S0lbvIugbIyqu1r6DW4Za214BIgFz
gb4FwnIjFSiYwMnf7fCX/qFtm2OAVImO4iGAYhqJouSbGBSFN34de0N/zy50obTS+ZUpzW7+g4Pk
470MzY/SbsACWAyfRAEY9YSAu756WAB+iqj9nZI3IvO/zjLteDLbtMtxst0zcK/8k1kWb7n5qq2r
CD+eg3Q5jpmxT2X9xZ/iiDrwp9q2lYOItXtEQ9Zw41270EgGd05lahZn/oo28TpkBJYtHDj3Kbfd
dcfWqF+TpJuOHqYzk0cftjf/pnTJ1MuCVebOn3HM16TtuohkPg9Tt+lm8BjEHyHJ5peBk/aqGpjS
puV0BtfqZ9NKAn7SOcT6a/XpL5djKg/QsumL/mCx92IAZxYbXrz6O8Yl7MgLz0prFmgZuycJ6HYd
VuMTrqDHZFAkLDXbMQrurlPDGiY5sm+tCYFYq2MZzFAv3ZxLj9Y03uM5O7aMIeh9v6OPCUL+YmYQ
6q2NxvqtntE5tOmvofjRYW/gaVc+/7WdYTx19zFj3SzGu9l+JFxvLogOS5uECVQGWhJ4S02t5dn1
mtekwTaJJoF6PXXNTWsTFsFf5q63PCFmwXFQ/fj4Rnr2CF7EbMbHF5p7cN1OS7TswFac/2VB1Ddl
MGt9r1PLWvn5XzYW/TFzWn9YpzdENrEPiE0WsdanR722hArpPa2yhW3DCmr8tT92/h3AigvZHNy0
W+nP0820O2G/8plUlG4H5CNl/0t5UvthrU6uY35IpymI2zhXAkQRjVijuHndD6g3NkiQMQ5xg47/
KKfxM4BUx/rC7PSJCzjxgUY/O2SwdkO7W+s7rkRP2Cz2AX5iLhhonYdAfsQDl5CsHmQZzchQsENM
zPLJU+q2gGLcHy+6j41HiAdqKQYb4i//a6JW0sEnUWaA4jzqvxlYCzQzQLmUC1MhNgC9capay7sE
580wRd+uf3eY26XfWS7VJG56m7fybz6ADH6clDyi5veY6Wz1bMPfoPjli+hXTd9eEpo44v+LFHG5
K53Ju3pjfxnYwAvv7kfm3hfPlsWYudz6/MQteCHX7i+LR/AC14tyDwMDrO8P/ROH9RPG/mNO00VC
XMtA/lr6UUs6A7gVGoR52SMzf7BMTG2OYCxNkBiGayJAt3qxV+mw0s+h/mhcpyEmGyGLtnyEhKQr
rhI/QAErJQd6qn9ifWkHnmoPZOkSM/EG+pm4FAmh2Ivk598zxeVgj2fiTFeYR5ePaS8LUyZE+4p0
wahfU+EJ4tZ5tbgyXIIlRPUZ7Pil9O69a6x56vnGga70sTzpf+IFNLgHVDxB020ET1FMJYs0go/I
TfnvRuV0+tm9JkiyOME2KmVsHGsxLGhFGT4W9jui9pgk0woHq937R156l/Tj0IwOS4OQ1Ed2ya5v
vhassCp/rYTLOwn5wtK57jjQHSvexcI/O9mwQfH2xuKkf2TbYOXsbwXVeZclry7iW3yrJ4T5UKOT
JxO6/2jbqE+Z2lI76OUptAoC7OjONt4lWQB4sKJwAdnWBHPGwKn+LQb1aGKO466z6OllYOwXGtMd
gCfddiXoZMmeooZQyrnCOc+OqnD/p8slZbk109DYzpQC2A8VQ0wcTAQukuESrxu7PXVGe7EHeG7E
tGmURsfj3SeMsNLwSYPfuao8ambmYt994eR01XeC85DLq4BEDaIy5wq/1084L3QsEYVm8hzS2dcr
st/bt6Ee2aq2dVPgmwxRJJj8o+2I4HiZ06fY08/ENzOrE6CNFV27Ha9+wMo+cGEDEVaroACKYzuA
kMdPlpPBW/ZB6Nl6pezC6L2dZ66XS8RuPV9rlQRrszRWg5DHMsatB7buLRyIsazHuHrr6yZ5VPNU
fS0wzQgglx0zNVgUNNPD95HmEWbsXbTEp8BOnkNn+KMXhAFzCGe2O6145GPzFs/VryCStBtbi8Z9
0ZN5NfYkCMdHL4tZRhxGKfFwHnQS8DKBsuuc+mJl3Y8T2O3GNysyMhle0XezaO+4/savejQJElBd
MXDTDWMGX9Ogn3QoI/ooOwnk4rmXAgLtJBMFSSoGws0Hyx8OzK3fAHN+0e7hkISEje5kSmtCR7YW
7xJFszEnYIvhcKwcUtH/UMMxHJcclnwanjnwIaM804p91wUfqop327APJcNj/e+nFBN+ha0P/DtN
rH1LA/4w2VTyIlLflgiOwrMvZmw9VUF/oTG/s0C/CmqjrI2vZM2FqzwNyFo28fKbtniYusIHImIf
iHInWpgFFgmnzwDMvVrhHxVgQPPk8zzrrhwDLXRvoITXpW4NYGOzffhLAo5V4ZFeC2qEQBG/fBVV
ss6r+MZXMPnWSaC4SelaXydBWO8AUqsfT6NvvinSH7gviKXyrU8ViJ0BZAhUc2vCzReth3bGyZpo
Iwan74TW1nNTAP7KDeMOsed3Uwh0B115opeDvbRImOlPe3pYu1yRL5HXzavy4nevSeEbBCfG9p95
2YAkUoe4HhShAcU9yPk/9Bl+lZIGkhjaSygBcnXdE+lg98ZenlLMKPUgrqWC+QDEXnKEB4+zall0
eZivNHuePNpZQeXECw9UVqwby77KKV+3yiEQx7UBfC4e5zTC3w8zKv4HvcATUETWk0OkEugPmdHA
69ERVah6k8pd1+iL8oGEpsljzMtTD4RB/ZlkX7PiF78GFdzMPkYYA7pRK20BHqvRfYalGWNqTDMH
kF5Uh38xWYVnQPx3GzTK2HvMWQJS/sIbxr9jZvaXsa83LvY5355BIqhDgNvdl254Mi33VU9x6pDl
vYr2dZgiGq+d54qrlaqhwnbTXYOWBwr1Oy3PmKDEyqbVKr9KGX74XvE1m8UTrb6tBqkmNTY0RGcs
dmb4Pqn5ue+0DCZTj2FFKVQ1AYnTntUjXycSx8Lx3wjvNpj0YqKlR5ridJz5u6sx4avNhBGxP8ZU
cuCt+vIgyvrmcVIUXQM9p+QVLfOTisfpFBrJc97Iv1427IpAYwzCiU4rnH8zCe+Lqw5JLncp8VWM
xIKjlZv3yJ5IGJefc1C8A7Y/y74AJILE34j3Y4dDdnBMzr1xwWczfJJ50BK1hoATjZtLFUcGXRuv
9R8Dwp/YnvLxQSzOxcedvTDqVxUQMyYJnFreQkRqDJC2bpvs9Z+LwT9FFcE1hhQI6NE05UOZgrme
D8JUpy62vjHx//i22944Ix4KC4Vp0Kp3p3AunuASVyYOoQlpRwM92YRlzE1WUuywNV0Tzz0mvMJJ
DXluhvNQZPY16TsODCTkPE50PB7dVtZUIf6AvxjZk22Ku0OqwMNkjwbCNcpMs/N+dxmBJtK3fgd+
8aQiSQrOIOjZt+otRo0FwbLbSdd5lDZAbLdLzBsKlfGERkDSXRI3UDVf3Vw/haQAGj6PqEtkSy6Z
MVXBhSbXxZbzm19Fc0/HnNZXbPt/C8fJpg1NSuNzsiNJyHiY+e8xpCTDWlah550ayFYJfZOUoomo
F7pFvGLZwLNFP85LJKsnOpwp3o08y8QOXKWjk2p4kd3qbe6DjTMs61E1FuJPgoM0bbB01jjddwFX
szDBJpcxATwCDV6tDqm/IFel2O4teJCNa/Hp+uCF9utdODaRJSr4sD1NeeQmayBD1FRPi2VdaKFv
K3xNjkN4XG5BCfQpO05QtohW6LQaeRpI2e6bDvNQF91LBkBwP9Tj1IQ94bRBlgMLi/9kdsnRYkZ+
wLzJ9JPtNPcWqPYQ1CQU+QQhZ0skYRQHSGFnilpCToSNhogTXWnSn3QaH1U/Zyyb68FoaHjAJej6
yJ47DCzsa9+9bdJjmXQ6hFkKFNTIxVaBYRP+WzMdITgBXgUURqQJ0dgfylniPAzreedXQ+itmiUy
V4NfZNkub5nqv0ZdMyOnrX+1hgK27aL8U8Y8URSkw0JseWHUDIqkxL3Reb53C/PcvGCwWqYLYfUQ
lo0FlWszcChwUYTEmFFNSkUjcZtmE9SpKTjrw7woMFbX29pRU7ENs7RHUNt2+1GV9k7CxXlHQV5/
CT2yWSfOQtXUz2JDA2MTsAsiNRDAHcD53z3hY8HpbAdFNekJvG24E9EwqHr+TfNOnmMrHLcd8tcD
NLblIepj72LF3U+Xu9/KYaDWzThjBgMuDQw6PYqiyBwrBJ6emN7sovUudYAQiPnBsB4h90Ej9Sse
2jgjPHGD46ldm0AzD6EfjWgGlsT6DlQgOsChXrBFPeNfpW8jYDUFeUz+EGLkk8mwLlqSfXijCXwb
Wmo0dNHQ3lgdYz/DpJhhLQsDPwTn5sXnlIPbxhmrYu2BEl2bqENv85ACCMgiBiekO7/Ns+INq1Lr
qWRUyoYf/wDtJx11nBvoslGB+iYuNy0wbHgI1GO0YOHijoiuJ6b0RhS666UJyECO16LAE9a7VkzP
hkAk6ZM2MydJv3YNG5XpGDnXRkIQT0IaCMKP6Pilif9rnjw0A7aRnlHMoAsPVMimNugcX7TZYUIE
LmcTino/MXj2mshag4dtHoY6/iH0mqmL42O1HMHutGMp/lhDUb9UWlwz0aM9GZGB4wTdko19kWTi
3OtZKyXRgF7Cq9EHXrCq3dj+cZY8QNzDHghrnam8GbSHqPGR3wG3WJUlNH32LEVmSS6cNz7+wv7C
il8tafFUhwQjkffhv5Ku5q/HxraAYo04zIw+eawcmdLGKeMGjYsF9VlawWeTNcMLTzQ21yXt9srP
JQ9TJYmJk0tHa9Mu/tgBfKmWXOUHOp+IPJkyyXi7IHTQw6ahQVzv9OAf46H9sNBrPeVOaykA7v3y
Ys9i2pTD42LemN/RxpFOBiKhJ9loHv1PA4yaBaBSrUabDPicn29nmwV24qKyntLaYw5SAeGhD+C9
+2HEu+NOXciMoW0YGwwJO5JAGPCQRX+Q83D2a5CAEEuHdQlpbbOWXNWH2cnTF3eZp08LNvvvII95
X2Oi+qDs9Pj4DGJDrWzCWDSJ5NANVX5Ik2TaN65TbkQyogk3wu4ra2hQtjaSo2zkWJ+0SXKNOiaC
LVsc/Bi3Py9znKERrdLZeRFe1MNWnaBVj7rpYjZp8mIaoj9VPNhQIJblUie5R7EMx6nxu98WqF05
FTVpbUNcjVjaPO0boo9KTWg9ty4z9cmVwfAYJHE87PLUq8tVVHdQpKfWZBjCz/zXqEQSrkPpk6s0
AbPcdvEYPBui9X+qLi3u5tzvQ2uhfb7EdOitfhMWOdT52EirtdkMJuiLJlXAb0waDxzrL92EZIua
SaMMSULBTava4K7wflioGjuLdvSoFJEZbNK/jWGcP1WvQqDYwgKalxGHyIRlUxVDjZgQC6cbCXfH
sjVdyfuyH0UnGYeQ+cSpQtHKcRboDF772cbhuJ/tReBZqxlJJm50yoUw6SOJiTQhDF6rvJuGcxyX
aA/mQG8Lw+yEm7JBpgwqX+4ZgMMFr33ubZExvZ9TbOpeJE3OgikyilFydo89tPAt6Bt3CaZTzMTp
Oo0K309b9use2MHOlQznHNXUOAQwwCo1udcS8sN2KCe8R64gEdYlWKvKVPubtBDGzVWOErkgUygh
PYumi+boD0G5G3uLng0ns/U4eg7VsfcHrWyPUb11sHk0DgaW4l8J6N9yI2PWk9FyEKYzMimJvAb/
aV2f/n0PgudRaNfwhT0jKE9VWiQcE3KbzncH8wKN3daI+R5EYCQ325nTPyn3BSJ3OdQfjVsMe7NN
hqMM9PpJyu+jOSZfvSMr5oQeXvolrq4GKwm9MyvhvCnj+cCMIHms+0VeEtHNz2lr0f9ZONpuFroX
UAXqTrwhnWPAWJRwdJQ73oFXpycor/MREGQMtnoyGJ4iYPfsYblagRvTdymorwKb4akgBZXJnSMu
cgHjY/S2t8vS2X8KKiO9WFUndhZj/rXF+7UidAkz74JKMkoodjwzQlPqE2AeKIShkWN1ZAij1KNA
CpmfFrlxyHIbn3eD73QwkBZNCxy7f+Qggrkr+lVatmui7uH5hiLjsCNnTd2TEJMzn/3HD9KlkrQ5
/w9O7m1F4hRbr6hBUiexLCDKMqQPAHww0GCeJjwXNUkGozAWUULiGzl8gRn5+5aYROZ783LqFOE3
VYcAi2aBWvcjzQKEexCIOsj0KUe8fey6EI8ddtbFcQjKIKEBgZALMWOyY9jvot13piDHJ/S+iFun
21dDRPBTeLm+BZOOCgiodD4U5LWhamiCbNg2Nl3xlpt/Ghs5XbosEnQE/fmZwrfYSn+ItkSzo2/X
fxBqydTimdUHakd37w4tTiJepNXoLtYHr6y3Nq0gORjNZD5WY9JtY3Ki16Pl+GRjIjmzq4pJhSSf
DinGgJRnTvP2O8667DWzhuhX2JH/5kbYnf00tlkyRHCK26R581zkjUZqwY6jZQc4xjL2Gc7fVcDo
F4Pw7IL00S0tHs/pxRzkcOpl62MzYrHaCzHD86IDyPhfZclGSceAW+1X5QsCK1RCZUXFWufDLlHe
Lw0aRnqyixiSJmQd27X/6Mn+Y6aMfVhgwFROi5feAb80VbeglHtPa/ls42toPXpmCRtNNTnJY5Cq
eBOnzi8zzD6rBsyMUOWHL8DzIVh7NRboS1lPsz/NoaiYZ/r5z7mbvfeN/ISQfuyc8tKL5Eq++lvJ
Obnl19Fj/3azfi2s8YW7yj+qyJcho0glxUnaiATDIXsqLW/Pj3rk/M5QNmZslXS7ZTAJOwjq3eRE
T0XKzu07DdZ1de+ClBPbDG4ojsN7NhOG0cKeT6Ppzaniby/3X8XSf2tAtVjiXT/YiDElrjJ1QEJz
9cbyuWQMDKAJTmR2X8zorBslYQRpHbUZaoZbuAQfeTde4H2flybkYZ4ePNU8arN45ZRa5K62iJFI
2R2i9yxqjzqDoIV9gVmXcAUobF7bvpRp8xiF1dnv/PMchhhhO9z9JMQEFewqdMcPlqS4cMkg7uPD
bCFq58ugyVr3gkEHKZ7hEO+TCFcdOoxVatIVNuaXxq1/Mrd6pZjAoBRMZ6O0b1ZbM9cPL/oqTVHx
JFgv8CoryBP9ySPPYu6aC2PIfajaP50PtW/I6mMSWtCwcd9A6CzIRVY0vKfURftZqwuv5RXh0tfE
QhTXJntK/MyiFTHujb/ToTqp2uedcthAgmWvsfp5aj3nnXEQvXNwrQVFHnkETvoC5Wc3jUSyKm9E
5KNeTDAEvYMNXSMzyZUFSgmdewbz0P2PpfNYjlxJlugXwQwaiS2rUFpSkxsYRRNaJvTXv5N33mps
brPZBVQiERnhfhw1otb716L2DkSs3MOZZgzcJnzuPNgxjS3DxHxNzjmooOmup9GPYyqbZPPe1dHe
T7ud0QH/rgT2vBLYX8vzm9ScTh03vnVkMTpdeJWOu9KaFDWM2LRNfJgqQ4cjDMMicV7iygLYPbzB
1iEtezgDL4Ru7F4ry3xCNQ1dkR45O05G4z6/C9JeVP6JU1J9og5VQ2ALEwYoU33lEXfF7Plmxelr
V46fqYoeq6L7VMSfY9ddLdf7wCp0aFsMhpXx0mX9RjOdA5BMisX6OW2Kc02UOW894ij7QF0Mm8q2
J1gBAeA3GvkgatOtiPBj69q5Q5U/RuN9qazAqtqtQI04Wf0u7IxL2zqcHQa6iwUov9Vsuh9Tkz+y
9N4yCiX4fTyapHWY7nbhuBS1znlM8q2Y5308+Fc9ZHQcjbfQnW9jBWSKn7fNgtwb1BeQ4zWUIvbE
VRKDB9uYl7i0/wkzfZ59EpPH2LrlyKJ5kyITKPkQKbl49gypSeWz6Y29a0qNwTxKc3UT2F7ydVPF
TwYaU6CXVqCydw0d2F5c/Or4mzxcRG712Qwx9X7/0VbGHzKNP7vpuMvzlSQjxGoVPaUCdDOMTOtJ
1BwrSxWPmOqMpLRdbxJLR0Zt2bJsm+aNwd21S2rePXZgluM33poNrxL5wO0cn1Ke8X1TlN8LN7TK
9G3Sev99qsEoiJwnH81lyePnQvyVefj+6Qd7lfbZa1juyCkdiO1hWr+J3XnXeRyEjZIMH8N8aT0D
awbw73L5TtAaPuC+DWah4wb2Ol4SxoXJKvq/7B8rcEQurUAYFtknXv6kq6BL2WxddyQ4kS+Dz2WX
E8B9d1uYLeEg2ECqnuQKy/YE3AQoxJ2OzwUFV70fWuhbLkIZIjQE0xgWx3qR82uYJsbdaEeBn5H+
gwJq5/VVWN52rqfhJcyrt8Q0Xs1Sx1WFHaFFrmjUPErAINw5uWdKwCAaVOoiF6euZEAXShqzY9G/
C3R70jNLa2dVRfVru7N3XwQKBA6EJlHHRnOPpS6fTY2GU2CHoTshukjGfwXxXhv+yQL9DNqN2PKx
Xrucdco2Gp8rpi8QlVPIn21juqei86pgrCx4E42+BART1sQUzcbOE7O598h4og3CRNFv0Xkmtmh2
TWI128quza3bRlB7pOPt6aVEO1Koo92MAmEbhZ6LbtBh3qtn6Z7YrWKTuq56248ZWsOKIRA67NdI
yHHbJZT7U98UEGEmUtal6QYeI+CnuPXlyvezTE2lio2ZdOF2zmwkN2nTqszwH+EyJrAzBz8UsJat
6gg+2b42BGnfpezFyS91KHa6eEifDYeUhIcGdwAQMAvNdUuF9qm3NLM0p+nXnmdRfbtMjBOPsDnO
tgNhIbYorDUDgwjNehmZb9LNIUPxntianrpxM99WM+Cay4xBgxuhzatYqd1kTi5iVI/eASM62YqR
yUFmKrT22BVwBVZZG4LED/04d3aJJuzdnONp7kwhD1OGm2EMF3PTC1NxnLXuMNtZ/gwvqUWF36Jw
8sbWeLWgVBFljtGOWZ1Hu7XOXlIuT8d+FIfTg96/EYRs8j6VdqNys3srwze5q2t7Vc67lLknz0sz
n5Owpw3owz+nTV3/oMRYSMhiWopjoFwEpgdt53fhf6I3MFYy/ehHxBspc6ZmH7rZAdkhwn9i+VyQ
q+1jG7+l2nLBRsUS+ZzFtHUIdqXQXNXzGaH/g2oVFh6tZMb00ZNbTmsN00/bk9GNUiQG3KaZKz4w
/8+z0NNOQVfdpg7PvbsTcHQK59Ugv3uiK94Vb3ZCYOaRRMQ05EBnk1ZIIHI6gk8j9Ln4kfPTYv+M
XLtLfhyRECu4DoGOT3PEMKmRyso/k7q7gsCIho/AZyQsqYde2hFsyF3q3W8/vjcGMUJnjuu4zXnv
E/BNXrDW/LoJIpn//oOzvLXcnobbay5Ae+M37nKuv9K0Ju7p4DfvVhPTWPpR1z0vyL/o/XO7ZgOS
3H/56w1/vSyeVH/YTm5MttXv48Ja09hOnf2gLqJM8ktD51uY/qaNMpASzoabyK9FAKGukMmq290M
6e/xQe+JcUee81rof9w0v67Bzz+iunuoMExW8sTfBFC3SkZ3wzUKggy5YLUWdJj/qB5c7cxFFBrq
wyFaG726JG45303LwaepBrUokmTPz7nWlbvCveQPfaVNxEUAU35GjsFlYxmNaLTqRCnNT+qbZnlx
6xxwYJpBc7bfTg1NEOOdNaeELaxMpVWIs2/OGGt+rKDQ53900o3UNMSu2xVLiAUBSo/vBnb/iq9N
Tv/mGEMD2nf1K7i1SfadUoL0ObUyVQ0NG/YUErdS5IhXbeEz9jw6/Jy7Ux+Gss1YPhYiSnVB7gvA
I+MFJYVNDCXpzzrRqEQYmiN6Jd3f8RWrr4wNequ+wQLLmIuY1WePWOCg8hfSiEcuhCy/AATn3BNT
a3Bmbmsfcw2/hMyp/91RN57f1ddsz3CGPZAK+h/3uYxnlIEO5cglFGzP2jKxMqEn4jhKeMRZInxu
rpLNSjWf1/9bvKb3E7J58Ud8m6wwlpC6u3w36h/lYlld/CTPFksjM1y+Bqyk7gRKBSAIfwsXx9C/
LiYyiA1VJkJCRGb9qzYVJ562//91WBkeWtOni3zHfHFQ655HxWj/0jC7W+BwZXXtsoJ+CrUcvaU5
DdS+0vf2Qd2OFhSrU/OOaba1GM5qVxIUP0Qu8l/SKXuBTr0dbI538zefPBpo9fDXZCt27vDGAJDj
2aMTWtv/rTp1a9XzwUVz+aX5yQ/poQjUhUeGgeAQ2xDhhKSwGkMTqPW/6MdM8xQTeWOX5m/U7uay
be4avdCdzb44D0S1alq4no0QLTaHQ3L5+u9+WXDLON0fE819Kf1trlV7tXPoNc4nlc2IYMdgIAg1
pD2o+ZD6QT3tvjgpbzDFBvxh4CU++o0Fgmx/yhO80U1z6/OYZ5kpa18xQy9Pdde/hRGVNRua32mk
ByElEURDppHcNrX26SXdfa79V9+TxzbsArvzXxa7OZahdtEI5U2X8W9iDSxlgXet8h+FZIHrVrdr
ud1L368lSSpIlelXyeEiu4kg6P6rR9zDuJ/E37b+Ckvz3dGYyA7VK/aeH+n7hL9a3Votc2MZaXjO
RO9kO6IZg1Zy1ueKDafDglacIte8DVZ90TBCEJJ2tjisjfVya23/ljVmIAcbkrd+nWR9DzmfPpAs
eSQMNEChjBeMYfJ/K4DMAdsaD+r+mUQXVwQQNW3/UtkMK8EIbKFweKrxiikmrNZJ4roP0bAUjPqZ
4pGfwwgc1IZGxl1Doh69ii+RWNco9r4TIT8xrwU1+wd+uXMUoT+2Qas8yAK/Hz26x9iO6cjWB4vJ
m5Gn6GGKk5nnhI3IjY7jg6eTucMSWjaaab6pEWixI90t2a1bJ423emwplAtSOek9e11ELhSLxajq
E/Ot65CKg2ydgERlJmk4o6xKHvumog3iM2fm2y9Gf4NVEvMziN1abK0CeyvgrIzsAhrZr7609oVg
/NP5EanOsGNC8zn0EVI1GYcRVFq8POJbnVlMHOv2OWyBQNo5xFHPzStiYx1u5PzkS+1fillpTXg3
+3WjmpYxmdPUkEk6Heup3c4peuXSFl9hTh7sOBY/Gr4h9WMzGR7UYEGiNTSZi43k/NeBHolG8wJZ
Z9cJBH9zrt9Tag1aC9q6nbUTkHqCpKy3EoJJo9nPqUQ3PTJQYwyp43NDm7Q3BpQ+zvzuEdv835W7
wzqt9RtC7W2nns8mOkXkmGLBHdbqnw8NwOTgr5o8ffESJKGzfDbiFNIvqyNxGfam6TVEHNw32i8x
WSQ7oG3trXdrCDdVL/dgzzC8EYCqty42IVwfDS84gLwSoqPlFM+z0N7CoghioT6Gf5ixbQEtirdO
2GwnSUEQ8ripC8pM7Wp36cXwoi3Ct4vHlNPxYXx65W1Jqx1GqbMlvMviTHsHwqPoxYnz060WlQLS
fMpYO+jwfD2yRmOO3nXkBDrjnCWud31d7nLX+rJz7QWVwW+jO2sGc+ose2BKt3Oz/my7rwu8uwiL
QOkybYO24QzuZsqTTT3lBXa0fmVaoLurZV977R/lblBTLLYd4lQJOLtWURWs9bCjThPlWU1mVv99
4fEI5iFpdhWDcPBgzvfolwdzIHeppvXsdMnHaCI3hllIx1Ffa9TZueAdPkj80bTxv12N7QIFoZHC
9/OxL0JptvWBydlobh1dv4CKoVkX6sepcJkgQfiOh/po+hwnPZWZhjxQfXZBXRiO2qovBecQwt2A
Gp7AfdInGRBGGdcKxcCDLpe1bc93x0dNFjUjwhAvhavQ1M+FRuetsEldJkaSpuGs9bfSjnd161/M
rGZzoXXWoGuHdDJgZ8RQEPv0Gp3Jv9LC2k00Jn0SSIgHqt8rF4AoLrxtZnfIFSCixjRzhyIKPM26
VRriHVaOkyC+k3JL7xR833Rx5vSjLvPnxKBdKbOrk1fES1g5ua7C+s933q56vdrlycIUnvvUE540
ozeuc/Sz57zs0Pg3n1PKPGRx0BE6/ge2MLqQmMmG4jHq761v0JGCSZ7OQP0Ley9suc9xTpZDs2rr
R5lC1eSft/r3QjPXuaz3QjyTL4yT60Gye1bzbW4xgaK5c/XmUscpmth6q1ZJqzuMOdIjCLmZSkL6
n+rLCKGLNbo8qeWiEXrT8fhoYFoFTqC0ct+Wgm/Cwh7vxoEu8JF5/Ym4bmx9JArwuA0ds4fRR5T8
J1Ptmlfjk5yJD3NfvLDeqNtYEW7RL5wa7A4vdIal03GI7YyCHO95teRM2ok4Qm8+uPo15U1dG9HB
ds9F1V9qgh0aWkJWR69EcX58BgJ5SxoCH1FP2zfUeUFf6VAMwOYYKN7DOF+XLt2foTvTDT959XgM
6wvu0WPI8NNqx5PKkaOenRHH0DYXnKccTQZ6zHytO/PAXQRozdxLAm0CecBmlSwwu8icetBNhli8
LCK/uwi2uLqBpxGhu67pXCFfaPPHIhYAY4rPukTcq6ia4fKkIJgJe6wpq5NhFAeG4R/msNzEMj5G
6GimWtF6jO+CIimcnQNTrSPvtVWW9uhlengZPtk7GXq5s0rdnvX8THjvKZLmJTbxzTJCSWqNlxRv
ITXAIF7MJoutbp7SbnoHy/k2dPo7TSBUDGhDtNc5InN9RlsDcc5hQ9XAeY3oqiy/uw1dcQnV48AM
KKjy7F5Oj07GKFA2D1ZNvlLqwH0QD8SM0MXG5FLEAV52FCP/0p4zLZappRf3ecJK06jlPBTiRQ40
njBaxqheUcDSDvKxWDXMV1NS1JwwDCLkrfZcJcjhoWkgW1Q3vqU+oUEN8cek18Jqy8KUiftXFwOk
tmJgr/bFH8rAJYN7GMHIaPoT2bxbWavY7YXKG09pOB7a2H6t4IvOgw0d+NEzTZBz1abPHy04gD7E
FJNOfQELl1zHZ2i7twRnmW9qm8ovNyg/6ISTgZp4EDDUqQS3PF9PiHcCjufTYJl03RKO0V+sun3Z
tfGDemxiEAdTOl+yGkYWL82wfJ3MNxhkHDv2S0dC2bxsyal67jtto0/oBwuDXEYUhVy3qjQ06q6e
t2dLEMD031jW+0KA9BBO1lYyxLXZBQqfQV1x5p267tpvQfoGpDhAWvjq+Yjx8l0XOGZ4jEpKg9z0
d+pKdCd8GOfXKHO2DbIfZIHUKfD/3GpnWrRaQmvHe+Q/ch8p7I/OtBzSoUDnbRwGQNTU5ONZibHU
fR6pZYwuCwaWnY+g6IHpNfFVBZocPEyJt8m5fCxu9Dr5jZVJk5J5RYOwAgfpRHXKeiy5ZlYv6OT9
fzd3iLc1qJMKib3DcQOTor6Olu+i8T/BTAhUYQzicahW9nPiGZu0qN5rlAA9Uh+T3Q59CIFoJGvU
8FsX5LLia84a6sRYohvr3ljRkvcwPemDeh+b5GeYsbFWm03Onpspa+5MUW9CkxG0V40KD5arZxSZ
EI5RZhlslvEU3S2UHZQQ4wuTQ+XwfVDfjkUGqzmeo9R+cIGKV2i0kkbc3BAjB3ncuTup0DwCDTJM
scj8ET8XTP1xvUBF0VGQ54v+45XuBtuCAOrE+K/UXGIqRmV+zFU0RrnlZEOersVUWgupZAkQejEZ
MtCa3cWa9goN/FdO5V9qlwn5H67cAj8P5iXn0aLZnvo8uj5kO7EfwWflVv6v70BbiryA3T3eLNv9
R1IfR0pdoKFoAq0Evco5LRHDN9/SYxRDChoKDreRjbNtyumQGYakC2VVe2SFZ/zIgcDqB2dFQw4H
lCk2EWCNk6SpiJPDj36jEslEwl0C67DPteLbdmFVCCfceZKpN+f1eQtSCMF6ePUJN1qbfvXdLHjU
bcIqoF7otJO7x9wfryGk+KBRI6fGeSTDfOfl4zFLyS93tCQkjBwVUR5xwJHeDlfzmxOlpwx/EChC
GpXOXG/pvn/A/nsd9dZm29IbXibzbzaMd230kPvIZ3LfQeSAombw5e1wO64rqb80ISLGdsiPo5YR
fpGcXVt/Vtspk4WPso8Co7E3aC25GcPRyqI3TF2HmgxiLyrO3QgQpmPSbCQkU1fth9XKDyb12yTN
dtLo3VXOaLF2O4IqKJCpNcKj4qR5HIPslpK2Ku91E67MxoRYyQS8khyihs664IiEMrQYkIv845Kw
+ePHQr4M0S/c1Vmzp9PNTMOgrkg2rpERky52g4guZul+DMrlUyGFfWjgQq91xxiwZMAWyU0CAZRK
z7eCQWQw7DhgmmEvkHK1C5wHB8BqVF5crBdDOMDzEqO7ajkZxQ1wqp7vw3YgIlJPaoX5kSQ6knLX
Z1wu3acFynVmdGwbBhn2vtOfmljA1PGBJFqrfPaeTdzVxij+SqJhO78n9dH5qftlr83mxUGFlBrR
u2Pmj1nul2BIrJ88hpzT6s3ZCuPA4Uxnj2INzP01biQlylTa0NnyX1gG8mRky7cIOWZnrY8WMG1I
7PXKIzXwyvSLV0doRLhCusszAiWRDnPIpvGV6H+6jisSfQgXEf3TyUEa/b5ZgZV4rJlfyQRmOpgA
32UJkjrzRobsx+JY0y4uSb9LRufb0qdNHNHXpE8+rJsaAH1DYcxcQK6NNhMPo7QfBYKR9TJ5zPWi
I2sUBJt5Z5oDZDmpj3rXsIvQGz+VOlCgoe5+ErMR25gD7uLRhu+YxHlwv2iZN5O2AQ0T+FMzHBdX
W6sWAvP+1aiYL2bnXPxSHsZiOfft/GSzszt+cxU1uoeBAxISxVXcosH1IVqMevU0RkK9FqWDiSsj
nN1JPnu//4Q/u7MBmmi8XGEFwacdsktvm0cHNhcdRpL5EvnpZFgce/IfCIHqCWMVsvs1O+LdOGLl
vOt9w9t2frqLMHgmSQG4CVx0F1libRngCBZ4SkJ76fAooISIq22nxOQTsQ8PsmyBJwh5Kqmee8zI
fuVedPqqqGwPWZgcU/a7ShCm6ofjW0h2a953x7Yt/ioHE25Km50S2biOFcNLquk6rV+KlqdqxO1e
M1Obq2oX0mkOSJJMSeqcgLDwcM3JTKxT0t7K3MEsjjnYjb+yOr8nfKk0vDmCGTiQnLFjrqVPb7YH
yjfiIeUFS8lFmLprR1B/iGFb2vg0MoM4VSYjPSv+1Shg0zw7mxNufQ6jes77DTnRgVEmicV1T6lq
S8DFhiRPwe0sNCfTkzvl9xCzop1JZA8mHGd7QYtOVKO6u0OZ/3Z29C+23NeEkomKoeEtpRXs+rUW
e5xgGMqV3dUYumfsyUDlegxx87OZ5dekcs+Ri1OSwrcpHWKc7GfFQJ1S71VdgUMr2wAjZjU40yHu
KQwsWi5a5PaWxI6jC/mLg/4ajwH1XnhMnPZLlTCRmx9q4JkF6gGrcNHBZTtVXPJP43Te4u0Iij4M
4tpcqcOxei5C1d1BFxhX7o64j8AGqGwk/WrCHMjnyY/kmR2HWJxtRNZK94t5TwNtPgwFIBLkF3Ii
HlknlTVjAiW62FhlJnvozGPulnBj2QjinvMSZ4YFRwNuqUctNmG7My+W8bsqkS3Nxjbt8qqbUaLn
SBcwPUE/Vp/DHAHAdQ5aPdI5axdMFsM3VePL9GJpr1VE3B7+wV0B0ko5KkRZnBvoScexch/1Ji85
HDfAK6cr1YsYR3pHqNhN6zeltsBi9Awc6kTd6ERVEI7WBrr7ygQ97RT2rqSdY3KIXbJm/PU5hY/Q
suaR94tokl0fU/zXXaC3v3HfQP/qmSv7uzDx94Y9boBT5AL53GhhNHY5btRS5/xprxqjPswCJHn3
pipcinfYXKqqiuHnZXdjjD7c0NpY/PcS/qUVdquFA9qoc2ZlTOJq8KbKNGInw/ehzoNRLgI7Hfal
qQfl2Hz4JkYzTiqdP1+rHrYHv711Ssp2NNLLgDrHWhl+/WsnUO3UOaoV1GWqD5FQrOa4DFju0e8k
knvnf6oa06Q8azAY0HcHR/GG0Yif4Eo4W02cUJnEPnr4Z6IWXW/VnPxJ/+PPiAowWWxDUwNNtoCg
6OwcuQuxKQTHwgMMcoray+ySoK6cdcE/pH4jm8xhZkcfaAmkOpM+g1NLwa4z1MVF6j7rargiwilW
iURdosgZoRkyzJ5KD7eH/eqTdPagKYaqWICFVpR3QsP5WxOvhVyvtuxNuRi7TpOnORrXWYRJntMZ
Z5Vkt0w1U2NlNBbxfuqSM33OZzxE8A7lf6dydWTDBH6ZOS5FNe/yOuVvL9bF0YcTsSJrWBAX2v2f
boovgLNia7wtcC88D9SqkW3Uui6mR5Ol3VYC/Y2+l/NEf8e5G1l466GM0NfSjXrtxsY2NafsAR7S
RWKf8Ibh4gygEWJUsDF9ohFlt1pRzOQfdECXQCwojHU2coqTnrgpAwxB4TMHYI5QUMD05beTWqda
OK/OlGwxmu1z07vTF6UoTtzHtMvOoPdegAMFTlO8doAJi1juJQAxtY8MYb6Dg/dbVPKuZ+UTzxIv
9ZAYsFHbpHrzA9/r2zV5Lrgs+C4rXrRr/myF2CIoEZgDuEXo+G9MrEBK55CideDc63WYaDouiEAV
SXHRk99D3PSBR4LmfodAKLJpSOMNV7vKgEB30zv/JaD2j4vgyWpZWaluXbGO0ozjAVQdmcWstx07
Q+Rqpyq2r/RVqATkzi7Gj64bPsakP/FSfVcdGo07KG0Z5BS3tusfLG88oj/4i3NWvqFlx9KBCQKS
drPI1CXoM1u1C7Z5rr0X+FMLz/mXTDU6x7b4iU1m4E5Mlnq49IBJbTMJmA/jjmvuodA40IMRbZLk
t+/poPk6WxSBL2icyBZgV6yoWHK+yYXNV8/JjITCR8xrIEuWDtCsb4+6CHMx/s8qMHp73RrVPyxq
PJPAdweZnIRVnJAnpZSDjOA47XAuCyewH578l9qUM7bSV4Kcw8YU9cO6d1yaTyBqy7dIr/HmMvqg
bTzwLXmSDBtP+KtSKlPNQOJrQk0Re8PG4MQreNE5abINC3/fclUGu4JbtkfPAPRjC8DMIYAsVs8o
oSaWVnvOk/QndjHme4P5i4lkG7E1mj39xzH6RjewGzPrTFG+4itgyEKUBFu31tTvUvaIHbFxUHnn
00CDO9y4drehIb9Xt81HZfxQhsZGN+x/Q+lTEDg20Ut4I+3hxnDtqtpc6rWXcfgs2XkTGQZhjjrA
ZTCV4OjR+fTqPugjZrrOIefGRshau4qxkm/8Zn704+qY1w6mbnqlUbd1Mv9mKA+pSKDHWv0ptiSg
4dmlbCzPo97D09O2sTWgqrFXhVGFa4SoHD7TZVWXTJPGgXAGKL8AGkPdedPs9kt16bPE46xrrMxi
OouYoNzRSn/aJsGSB4GIjbIK22+3KJ4Jnvcelg70vDkGsyHeMxqCVojkzUOny4gBvhaffdCGVdek
P+otq/XOB+t+jcziYSnxRfKcqvGBNdjbvvcQpAyAhjpkcD7hv5Z6wUzLUR+095RoMC/OTtSPQD3B
/RqxS/MZauDYAO4i4HCrcjjKGhEl1aNO2y7nWDMZ4cGeUATwejXUOYDuOl4bD/8AfLdvCNp0l2la
ys7cebNLi2AAVteZI4ZzCu6kdABhMypoRBZYffPnIZDhLfmIqydQH88OZ+RSGtouwNCrpir3/Zz8
ahW6LV6Tssm+BotumDFxV8xWf9eke4nEcszbmt4fMtJMXBqefroQDHwt097WWCBUh8Ohu5ETYPAg
R+ND58Sf0ghCyHMk442Rb3mfYkQrOC/W8QROt44Bikng1CbZuZtK4MYy0obAoGkj0/EJ09iHaiZa
tampd0Bn6wdd029R6W2qtqHMQLcjVbduzNZj7m99a3w08Nan3fwluvTHr4YvNW+DqHF35/EgvOEJ
rNo+xctd+fkW59cE4KPeob1W0nRAGD5GCxFUC1S0mNep3x+tNDvKMd/g9ElgHuK7FftWb98Qj+0I
uMOoaZL8Y7XavSy7W9o6j2rz8Xmt8EQcB8sP8k5AKteJOco5J2b29MeJ9NkrTKhxDBLZMdUz6bK5
eJF+tcca238JWiM33WStLfOh6b4WC7De9DgSisvNpb52zZdRsDulX2kE2CEemUdqjY/pErkGO6Dh
qlpjBFesQ0OFVDzXd8NTUSZjjNzCmtAs4o3BB3ZsNPOu7oDZdftRTk9qFTRKfFdjbaHcd14y/9Hz
on3KdpJWf3Jwn0m4DEDDMQT3w2ChXHDDdC/b4mb7+Vujl966E/7jvAyHrquvMwmQHKlGuqnzeUra
/TSYBqcQf22F1K7kIM0PZEBfWlm9G8aPkMs5HvOPhZ5GCVYqYyJuCpDnxnu9YINwo0NZcTIKvQ9c
xaCkS0ow17JRfxiksvawMdUEmlolxC7s5tMOAwmz4fIM/P9lyIbd3KPbYxwQNvN9rMUprIc7KoGF
4AK5jPt+8J01eLGHtqd88gq0RkZ1SefsHEdAYNtvk5dF0z6GkYucbtDPFREboUiCvDGObh8+za2z
ndyQA5MMhtDZjvp44ySx52ZiEulvljm9NW22HWrSwM18V2O+d5zxQzhLgCv1ZurTnzXrdxsTdb1Q
v9hW9EcUXIkcgiRG279MI9O2NiRn019HqXfk04yEZqN2mFnsSCNEQu8c0Yzs7O2A/SdiJ/TL6Us3
mhI9e/XRMFbs9PFN6tq/bGJzG/L41CHfqTEvPMz0s5DTX0qT3Yau2IueFqe0k1cHLALGEDhxICuE
ZRx0blpZIxgbkkvuNedwqTZtLh7n2HpGbIeMYv6dq/weRRASw2bfpj5Vnf0Pjz2cBZujk10aAbGO
lLeOdfa76oCu9B4580tq4T2jXvR7qFZW/TrbsOU47KNFsmU6ES+QxIESXLVoj4huovnLl2AhyMk0
7VCaw8kpfLoBMnqc+0xldcjiKjPXPOQ9OQkShVpLYelU7bNES12EpI573n/RH+cmJHwQFUhvZ68i
1SCULfPa0+JiVYnp6M3kwC0F+l31C9hZj5VbKNJAc6KlO/O3ml09IwwWDsK5Q6KPu6ZNSG7IwyDV
eqifyAbkdBVhBymmQx4HhrMx4TJiWx6x2k/Jumot5VH3Xxxz+sqi/nmZ+4vXJq99L2+FJW7Aov2H
2p5P5dheJuXmiOGOx/l2jBsYifSLywxa4xh/4rU16a+E7C7Jm0imx7oT/+q6X8dStY8zXNVmZNMV
5VtdVxny+4m0gborGemlvGHyVHyW07yJcxSyQKxlkRztfKELiZ+tXq5pSHSXinwX3qcNR8qy6w3V
2rZaQIybuqaiEsodMR3biZHtSi+WC4uLuBHEW4iDJpZbynGpVA1j10ZfGO20qTwa2nIwcjoIWi83
Q5RaQT77FeG0/ZbDx8abnIDFMz5UunWSoxmd2N3ePaPE2j5xVtPGawTUWIvaI+bntdHohxZtWaqp
A3mYUY4U0cVYeKLUjcMSv1JPF24BBRR7lcI6FTF+Tn75aKOuHuRT6/rPopQ3S9qHKPFeOItFN7tI
F8CE9cYJ3ScDRyEu9ePQRz9z2/0so+MitBBPpYHFzrS+7YncClf7ZTZ6TAHMcnuS8xKHx2J0wJMC
YVFbaofC4dKE0GITA2+4QyobRvPmo1uWgzVn/XrpJGFnQl4gw2xM3diDb6i3S+nuDF5M/YJqfACe
lAPcqdnme+sk0M0sVZJsmnZ+y6f0ZbQzMjfn5WCH2ioEHf5c0PVbLR3dfoCfBixmextZ0mfwAewI
qvDvRIXMu466ChFgbC2fc+n9S3NIyrGt/7YgL5zau/qafe3Y2fwM6mKYfqDsfqwKNCk1gjNQBFgR
BnJ7mYWhbQlf5SLPvpkc0twianOsb0VDiHKjda9p0h9atEnqQe0d55hkzl9Xw6CPnBiUZdpjJnAO
ckboj+EddzAE8oJFZg/q1E4cl59QcCnRVdQrMaMNZ0q02s5F1lO2znF2/a0pEaa0er8yKmtXAvEx
RnYdAAa7tFsot7Fmr/C8HXraT2WUv3oleYa2wXgI0Vnndqdu8FR2V/9cp9VrblXQeuen1BruqZ+f
ILh0qCwzHxOeoe9nYM9Yd3FTa2j98vw999xNL+VzmCJgcfunqJuLnRJ8TGZ+kizLh951/43R8hN2
xa0Sxs4xuueRjcAN4VxKPcA4+ir68ej62rMsPPLRxpN0HMJmrC+RZmglMB23AAQibyvdjhgF90XH
5anIYyfCoskoYjLToYCP6tdJ9141wwOWXPxGcbkb8HHawxSwuawkj87/cXZey5EjWZp+lba+btgC
cAAOjO3MBUMLMgQ1b2AUmdBa4+n3c2aNWVd1WbX13iSTEcEA4PL4Ob+YUHgkE+z8HBk2VRvujQQv
QkRfllnZT2BsHVQYLTTIgXXZi6KKwCOBecpCSrsmUkqgYgKFQM85lwws12Oo/+ycYJlrNk7QJnoe
hYb0SqShmlCVH6LrbFRZjTP1XXROUmthDYZFJGE95JLjhldi3QadL7MiA1Vd8Zg73ipJyLxAkQED
ZKLGk1+iwqIAxAoV4hvnTEjdh0ZznnTXWnim2MAr3E2TIuf6OgdJxHLwAD3moXym9oC/SgzjSLRP
Vetsq4DErB8WoFHdc1MPJrhSez01NdrBQ0mJwrnvJ4+cetMjENmhyJ0f4Y/OK0Eqpu5G4DjGejR0
sJPj89SnD7PpeTc9aPDGxH5EDQaj0naaGV8IGn+0Xrofy/hNGggw6x5UNuOUZtGxz8mMudOp8alc
zdUl0+TKrYfjaNqvyDvv6rK6CIfTS2cjbJC8D77WkfUX96AZGAxO/2EWzs/A9e4Al+I5n8QH10iX
Arb0htzypfTyuw7DUbaQ/FwrGH1qkrSBU8E8QcMhjW6jEZIo0RNx+bSWAxjmsgnAK5c9cmSuuw6h
DpNQ+MzgRLhCXJuhl0vUxdcMjmtdjRuZgHnApi5IjDdUNQ6I+zZIouY76WWXxB2eDXB/Th/vRAIc
DmIWAjXT3vCqdWlXKKtX4TUqRx4rAjFnUqgpTcL4cj+Y8I8UkqNoH7QEcOzEGaV3qGLGHmds2TR3
SCIcQy+92Fmxj7t0F0X5Xj2PavoCPA+wzi9YYndGEtz7dfuIJTsJN3wRuTvQcNtwcL/A1hjAAYpb
+AE/JaFWpOUnDIA/1BeQtdkbZbYfu+YLDiB2BiS7ENUimhZpfkk8czNl+UnBVSmxP4KDfajwtKAo
jNcsj121Fcd6TPOozWeli6JLrtrfJJnToJww6S3NzXVUe1alxL9mpGrWOamH2hBb0ThtLaCYVZIe
eywmEJ04J3G2h3h2iAznYeaYZGbOzvXKs50mL8FI6s0QrrEESYCUwdhZKN7WCjK112aKY6TgmQP+
7G8w7NhmUGHA/44k4SIJowBNvpwcWta8zegDkVz9YD6sOmjP+OAS9ozJJoznY2mLg/o/2+aPyemw
XS1XSdosIId9gVg7eYBCe6++S2LxM0gxcRG6jB6rvG82LGtX1OumZRsYzyWKg6+GW9qYvtn9Mkj6
l9mLFKPjhLcJbFjpNzhQA2pEtM31tX0GbCGhe5OhuR0Ip6DFW18pNj4q+RFF5VYmWDDDuRVathlL
omW/3iQhNzDpt0nPeblBS0tPDmaEQrfZ31p5djZFCnW+2PDFa6+doYSHG7evzppubHUltga/cdlK
mKwI9yOCOoJOj5JDn1OGtwPzhaDmJ4YPqEOg9Fo5J+QdcCkYoRiATSVbMX2IhiCe1ejdzMmT4csi
gAIkJ81wX0E8/rRKNt2ACk6mjQuTkQrM9TgO7iYLw7dZ07YGaUU/DvZukt6OcXEIoGFSM1qrq8bA
1g3bXnUNIHc338XBdOeO8jYexo8WXQO0YeOV+oJMJufSGKh2pJ8mw19UEUqiGSbDuXmhKquIoVRv
9QxeUP44dsw1P69BMwBNuulxj7mBin5j19567KLL1LiHlP0gsjql7Esyze1+JoPdvOZGd9Y6c9eS
SYUKjVScCSASjQ6KHqn7aSQ5HM1pr6UVQy9E8s1y4msyzN5adV4GHaXDB61PErb80LwXJBayEO3q
atwjghJtBif/UcaIqiAO2xnppZ1mfeuM8cfINCNxvGD+r+fEWndRF91qTmNjUFa+E8JiStYiaFBL
ik9mgYBg/DYGSPHIuN2BHdnpkJfZbYr4OoHioAezJSz+ZSxthKjYCgDlXb3Ifp8DzvuGNL6Ket4G
YPSosZAcnEsrgwOLCFdOYcGFAYi4BFITgBSHHEWxlhzATQ5ITw+8rZmiiNAF2j6gzA6gfjgWonjg
BGhs0iLGf1k9v/qeEl76gqLhmUQg1wiaBy+Ux5GCOFbOXr0aKlR3mhJP83q+cyAjY3r+AzUvf6OF
1ITIEcdrCzXVRZrhLmPqxWc6CnSc6/q2jvDiS+xFO5PGTRBaIa8HfK2OpA/cp6+wj0CLzNcgC8+q
Wpx58LuI5UH9otoBeRKQZplNzb7IsRtLiZ3YUOtwDcAOraqEPHRU99Sz9T6u8TYMEOGvM8KZqo3x
z57MD1/i94AiUHff+RaO7IXD2Z4AsXmOkkrJv8fUKGvQ30tXN0fMiNhagdU1ZXYB15uuDE+8QOXl
ICln8drYOjkTU0eKTp/qc0MWa+OKZIAPHnsrLJ3Yzvx4RBGjiu5xK6kP+Zyzi9met7YCtMdk2wFF
7wPcyDipbHodOmOn68GB4/5wzGfNBz5VkPuxoX8WA1lndFXibT/k4hAiIUhwVJhrP7QoW+XEZ2Sk
E8u6ZoPMMkxth+qhNWW78A20pxMjeCtazVzVBZkXr0ruXMgIVycLSWTntpPA5AdmNdjjWY5at9GH
Grl4Q6ZrTnOIRkwBwIsBQcaZ2hK2TlODS7pur5ykRwyCxgX+4MZLBgQW3xQ9T3VgMukI6ID+ApPD
qQKxgNxNbp3K8Re5MpUm9SeWUYAu8zwn3TbCGmmZhh6y7jpUAy8UVFZJF1yaPMcn0TA4BMRDfHXS
UKI9OBZ7ZNsiVAmyYTtbLYRWw7fu65aqdZJF1RWnPYHSCigJfYYx2/oU9MU89Oc2yd0FaYVyMemI
PLDtUOw2zXIdj61/lqKr17ExZfet0XtXW8t+Iv3ywzdphiz3aN+gKXGjBmgQoE207gozg4/YIh5h
Rj7VQQysUMWFQtBmA6WEvu23ZhZZB7Psgu3sJc6h6c34OGS6B8vJiRdBlxvLDFPJdTsO0TFyIRUW
Ux4+tdB5t3UuoQs4HUjrEr6ZNRHkjn3cfZLznY6xZZs7QliiSDEgK2dYVIesMV4hm4CGrRsNWwm6
8Sadpvo2a/oX2yfvAQYw31GW4pxe5jANc3xEdPaWpdArAMKQZHeY5cSbaghaxH4b+Lcl/iStqHS0
OoIUxlyjH+zON+89e06eOLVB3aDKh0CF3lMRyYH1Gw30laIARO1BIUYXskZWuAttgPUzMgMtleZR
07RDETTEgfkYn1o4pjdBgee4jlj1U+xX4jEt9CoGJenFKPSxnLJu5HvUsTiSdJBjL9WAG89CAHB8
afSwWXAKumnsGcw9YGrOFRVmZ2PeNNt+nPYwCU9hUYDxx/EpsRBkbKu1BSAyzWLwCiY7aWKhlEw+
5tk0xnOaVXCzY1LHxryZMIXVSkozvW7fBaiXoY4pP51MbrQAsBfOrAkBT2/VmCPmBNLYIFvYEw9R
vGWbuLSV9zK36WvVo+owF+QRWgn6BqQFooF1/um15c/ImYE6YoCcuCMUCPBbpK+ocbDtai6OVJX+
KlKfR7Ex951JADRlf4ul0cYiZ8xp7Rp306uEhOqwmnpBfXWNYmXa6b6voP3bNGQn/XULBsoNIYNi
NemW3c82Ci9xnRz1IXlEoOul9eULAn8wV6S/Qa4X2pJ1MRosiQcrwyFxWiHRdTTL6YJ21KNlk81K
k3XtVftRdx6msd06WfAcgviXZrUsjO6pGpH9HsgEyly/hhS7aOZQWxWGKvogy9nb5iVvJCf3kS0x
J5N4A/kUn7wKDl4UV6/RRKyjg2z0Om2V2RUACxROfqCtB5g/hdlruAamSgnMsaALAWqg42w2oI5s
Chd+pV3byrn3yuLJTb1DlcOX1PX+barg0gzBW29QmrSot4+wujHrxEo0tw9z4FNWTIEY1ugG3YyD
TQzeVguzqBHlVnh77zmq+qsbaI9NbDxORY8jYnwr2vrstAiqdSWpTvSxIB/iMToZ0CSgh+Iv4VHI
AQ9SD6j9YQGDTae+cud3kcw7p57Z2cz7NDTXCJmA32G7yUKyXEl2i7sWlp/ADG1PPPKgnwRsj7Mq
xoUa3Di3PDu0GHUk4yGncLRClSlFW9ffzxo0hFolcOAl48aUYhfMDXFkjcwVyW4Shs5jSqbXkXhk
6A0HYfHB6cfcFq3x4Hd2w7oTP+QJCt8jZOSlNY7LKc/jJfkWpDVKcSqp3EbFRJ6P5BJVOXi6vXnN
ocCg3OXX2J+gmjuSpdFQPMJq7Gc9ZWvX53htZCbgOS6eFpF+01RIAqsjuJm45BLIbzWEFdU4HpWK
glL02HQOmOQMyGoZwqIMH4uEdUe5MbJfLSqJ/bmZw3IpHsOoOCPrmdyY0nh1LPYilC1gzteBWCq1
87Kk3JeMjLa8Ks+tmz32IcLKqQMNJynQrvSlDV3CeTf0HAOGCsKADi1Mya1I4AZARleRAfaZDAfJ
jbtRahwuIYH65m6Q3oIB+KIS4+Fk3dmDRTQ0hgcTuEUbgcNNx7mH7IWmjybCcpPYGiD3gBUs1zEm
Q1x/dHkUYcGMzcz3uXnv4mk46IPVPCecKIU9bJTamUq9ElXdDfoIDjWbr2mQRIsJnt4qZCmMHIjG
LYqnkenAPNVQM2vNdMlZzyAtFjmrbGw61HFNDm/J8Oq4DYyyBHzf4LRvc4OSbGLBLO6VNVhCrqxu
uvuKlRzEJUc+i2/zr24XECv4NQQ91igTABXw9DdD8ywwZBTmYNDdmeFEUcm1s1UGzmSORzQUwR6A
xEbUjwka7GTvwitTw90a/FdyE0T27Rnk4T4jcbELErSPVQtbxrQQVC5yvT6gvXSq8haT42TdtNNq
NMRRpt0raDQWjwHGi187yCB9hUi5NBFmUWL4SMKOamN2oGueGy1APp2wyARu3rrIJjaZqhN0r340
/cQ4LmQ3dU+slmd70reYHf+sEgRuWji4eM585cCL805DorkbZ+pW4MRiji+V5j0HWvAxheUy1M37
pJ7wRdFO1C3u5dDuY3PqyP5Hw7K0EBAh57i0MrHwSMEWVfpghcOVfCXYv+LJV2SNIr2bmuBgu84H
sn5LE7AZ8L/qxUn1Q4z+i5tNZJDQeprdezQGbhtqBjLxNogEX7sGQ3ByEku1N/Tw18y0Jq0hs3pb
tQSKfm28djZ8b+L3HXEZ4BzYZiupgEfhrN8FZZ3hjMyn63hbhmWzVH1EaP4EwvqqiWlpGPOTRrF/
7NAhG4V9ihSO2jaaY+DnD8FcXT0ZvnS9eLDH7pDL7JiRZnPnhKUdWg3rRY7ZKfTQLbHxObTdg9lq
izmZoTywHVZwkZjVK7/1eVi1ebfeWc0/Fj0AGWySU/hCSedaB7ZSL/YuoJKeLYHnMoldNMr0dduD
lmr7M+StH1W3TRzto2LbCeycwipTI0cT5x1pf97Dd8lFVbkF7cQ9/vrReogyFU9wJK/FPF2nkqrp
7NfdIndiIAEc/g42SAM13/iGIsOCmtNyDvJYuJ8VonmpjnEtBagJiFHNVOoMSons3qjBhPfqxSgu
D712GVOs1XkyHHjH+gMTDAmzHTPOyL5rkTdMfijHEi7hotbKDyQy1G9iaI9qpI3AtFvQbtw1JNJ1
Aj2qrz+CrFsqGRsrDw5W7t1kE+jqq+G9R1qy8qYLT5777Hju+29fTjvYZHU4mJBeBLn88VtjUJ0H
O0DImFz5DhwJtPwJZp7SzkYheq3mZtg+m6p2mJAiuNREN3xrQv6fHyOqh3H+xVsWAmJNGa9SY7jn
+WZkBqBZ1OTq+JjLus4PEsoMkDUxfjmB8e62fIpuEWAnmM0xHcZr6ptzEs1ZjrjhB7dNLEoql/v2
U++W2yzK6ZVUPQqPd7N3FgmeROa2dQtQi1vVuCNC5L5+5De98X5IHwhXqSEMcZYWai88CP2giRM7
FeXFyzB9VUXxv+OCFxxEgLjXXARLv34L3JYDNpIaLmS3Fy7kEIf9dpd8JZ3SeCcsThPjSZbYw7qE
6EhM/OpQaAOZ88Wn1e+/up6GD+W0UT8Y51xuhJLEiMmm6mbKr7TnPCBfGj+ofuH6NSRC46mz4xfV
LnxwZDUWlC14UmoeK7t/pJckeUFaSvBwastXBKZctcpYQENlK+mnk/pzOjio1Jj71VJqLtADv35h
nGrlHf/vnOqget2AEFK7961tbnhVI0Evunen6xVsepu0J3t+VJe1nXjPlQb/MiAlwif5eh6V21DD
TU1C9Vr7yLW5Fg3Lvzx95zzzkQmoAz2vgfLkUwO5pE6O93yC6ldCHbIuyKwna2cc73mgMPA2Rjyo
R4/QoS9Qv+fVfHZ26uH4ArX7R+R0+WsKxerB0PDaqMuybKiL1I3JUXedpOa6by8liq8e9ghQgdS8
Vc3Gm72Ilg6GsHQqA1/GFpLNdHwO/REAWPpZsSozgrJqeKb3uQZjrQXmbmm33E3ZfTWogbjIltyK
6Gh6SrYSN+IBvx96mh6N+Bos0xYNK4dtH2Vyl4/UibmBuTghdrxMZh+Re3vzfSNBfw6gihTRWxNH
e4MVNBrugwrhcMJDqJ/+5zSshXySWNDRuAwCGpfcNtdGUh+OFH498skkX5k0alBEc73qldShfIxY
Z1QP0pw8BX/JeOb5SYLu1f4FLo7BonZQ/sxzk61gQEibYIFlR11erS/8IQ/Av7TWwDQRA1t+u87t
ZJd6X/14q3WPfKfqBr7FyH71TUdJDSEOWr9+K5z3dvK2PThd+RRSWlHDRvVnyHk5Nq4B4GwITBh4
Rygy8rp6JK3ud6pA+tsdaP5C5AlobDwBsYGyp0XhozWS34MOHwN0Eo0nB0SK+kbeB+S09KbooD6u
ViTUlEZCZ7Y7xiiatWr0gntJcrDwV+66HcSu05n5M9leyHPdIE4SPJCoZuy7ENxa5xYF9oLI0YU5
l9xxrhri4nvB7p5IYdywWXOWReKDISjAFTvuA57ZN1iMR9wrpHNA9aAglLgMhQxmAF3SpVjWF4yc
+hCZlP+NbIl53rKJt3APUZ2NyZd/tPpdXFiYQJONZ/rTQeqHmW8TP9s4Y33DmOFW1dzosu/e8qgM
NWPzPel/TRq169DzrG58KpgG3OnctVr21MKR4ajuEo4wV5OIwiryKHSnmsuoN1UlatLkedIOcy80
FsNKhdzjJhmOqiXpHDXsXXFihqhAyOfgzn8ZoHyH3ewZuWHqLSz9oMfUg6f7iWM4N8FcUEOKRQNj
ADVrmCb8zq6WEpj1OGKWAhSZOPGwHv9yeoO7qR5dmylCV3eRhUomo9pqzqMCaFV33A8vDJN4TpGR
1DkLoaS9cZXXYpMs7Pzdtn8kJYQLBAFY+/is2r9HkBxsz1icLifHUo9tWhcpH5vho0ahkwvqFZB9
/ZO7Y6DIGZ5hvmZvaihd8VpOd0oOrixxfUrlBOAoU68HbKiuY/9aiyKUDkFBN+1dZFxd2X3yHlbO
N74AeB41GDOv9WEmeEK/GRhJYGw5km5bCDWClyy9RcL3Xj0m9zGTw6KFYcDwVxkbkVZ8FBXglwSw
BIkxDKtBxt+Oxg7UIxn1Gr4JQWxWr1Iz2HvaJmuNrdc9/PqOyKhQWtfP6P4dPaV4SrylxrjHiFE7
hNk+qcloFGGyUo9oaViSdffqq8sufvcq56Hikixo4bCqLWpzQ27eMdbU7WjoBbEc8LDsHoYPzhFH
pyblXI+9aNWTjyGzI9A0HKr2KVKk7RihQc3EJMLZ0VJx3qp2o3tGl4Uk/GGbBaUiC0MX9xEBhGU+
4AvNEjf4yV2MPuLcN3dlL8kH4+Eb1tPhuzuZMXhjsvrwAAywbiAUgQVEtWUaVnShJT4YmAQ0YL3W
wkzRsHnuUlRcvdMU34IbXKkw0m5gKGb5tvNabIbWLo5EaYPTAJFW0l3QjT/wPWpN4LtHKnddQyDE
4ONXrsHkMmSD2C31Mbo1rSBQND94b2KIQL3m1iyiHG6q0belt/e118Z9JrJg9fEKE9bNIy4o3+ty
SwKCJU4FcGoAJ/4b5ls3bE08rHJEyZIPtaIZX9ylV1Ej2wUpUxSOHPG6M6OmzDbBdAPurcZo66iN
GibSTVB+eDZrg/muzolNGlITv2fF5m1oBpBMQDc6HyoP8Vuz4hWy7Wul7YvCDyGOd1JLng1RhWzR
21yobYG/qNN2kxKHoPeG5g2Jvm/CyQx1MN7zXKYZDXtJ+iLCuWlAP0eKSzRSALRZMwZSKLgH9cw3
+oArqEujsuWdbAf/QWYBw6JnwtBOavrUUwTLrruoTSoXoOMBjtk0D+1fotHHwFPbmlryaGrVrT03
UOqo824CDc8HbGCQvfJ6NMLqGBGd8VYNlymHMgrO5KYAtDY285nWHTIAk90WrqoK+3QUOi3aNtSz
VWTW68RBM7+s27deX3OTM2978hEC+Ao6C/hOgVI6JW+AKmq5wGXhYba6XWEUp7kD96oOIEOwxx5M
HaZ+RXMAJrFLaBZhgDaYfLI5EXBhnogIk+4UcKqC9nkcAVaAkKCpBJGE61C3SKONGtZgkLFJOao2
qEF3EGTSBobr3kwtqQ6eoyV0Us0sJojULSEZ5ygGFN+vxAHUjhhBIKm/F0AkWQ3U7t2uumUUq/gj
ugzsURXibsQUnDAqSj2ja+AukJBMbu9RtFVLFqOJZuMmrBHngR7Ia5k0hxZzdkaLemgVACDqi9oe
CShQtfzNiDKFepkA1h+bG8Ykn5VafsCwGsbygaHGkFdHHAFMmCFSh+ZKQjECwRchtcCerKNFxp/z
d3QHI4jZ1VDrdJF4+M6ssdapnjDM1yCyVkxqlSBQtBk0ZChdIScudrQyoUoor2puqJjMvgRoRxhj
A/EaV7XvVVldQbvU7fioQwyVnIp4XF5UkzAi9lF3R5j03WcMVNqZ90XwpARJWSZxAcApQ64MiBjN
uCspSOmlEuRgC0veGqyq5u7JNF9Fq05kKn5Urc5AUXE0Jxj719mFr1WhAtHtdy+1oATnbQ6Whjth
dWZC7bksruNbe2zXRgQFh5CvGr87x+SgApCK0CB1dr5RQG2tDmhkf7RTu5xEcxgHxMbUJhqZSL+I
0P1s5hL6t6vYeGTxqnjCIRN9KDIDcVXt2z5B6CltKd/XHjoi8bBtveKgV9bTEMcPZSt+uvPwHLSw
UlWvlHhUqCQ6J75jgnDR984ZughJMxk98r3gi/Gml93PoBFHqswNncdO5ho6JVZI6OiaEoGZB2vK
V60fEl4ND2SjIf1JaOCJKA+cGdMbkxWoradNCc0VHH+lTE9wow0hLCXKH3ap6cmD0ZvbtLTuySqf
8p7Kv9+/UsbZ1Z3WLr5PUBBPi7B+HMqCY+O4xhjrjOAyaXO0dNHLfkbElbCl3om0PmQadwECaKem
hxodutS3XewfHGskr0yaWG2ZxfAwEdB31r0KDDlvA8KS505QLdKSDHqCwMq8zR5VKibrgXFxvqmB
FFOM3Tq6Rg0D9wAj5sABWPPa67Oi9K7QZD/ldtkvvKF6QWf2UuL356kTc82ROwtoHkOeVQcA7ia7
2ZhLpwj3DaNk8JqjRskNKj2sHExdncm/kSI+sm3f6Gn81lqow+bDrskRXgcbwlJoYmURZ6xBDOm+
GSQV6mihAhr05q6jdNBicc6GKtLAKcv84LVW1rLIGSs6S8RBoAeAjqzkNKVfuBrhVlO+oEEK61OW
T4PmfNYFzA1KKpe5cR+80dmosaZu38jh739vyVPwGRF/TjrIdvafn4hIwL5zlj47c14jhQNGxwOy
b3fBM/jrRxW/FhW4QEh8cVU3aPY6hw7bBvC/R0uD1Wi7McI5KM+M+WM0Gw+FN51bVbrwPPgTCmjW
QwsK+u6M+RY1h8YCU+8j4FG6EGwbynfh1LPtj5AE05WOjg3eQVha9eI4k5O+qVJcJfQ+vMXWbjxT
0+g2lWPfqyPprCyVRULROJsr5Sm7RpoBCZWEY3V2skVw7hSJjnXTZh1tU3dTomrBaSp4wKSEM4pg
kjrVvLHHsFyUJDOG0H6WXvQpyeuuCGcWrltvcpJkRtJ++FqQkZw0bzrYRBHO40IYrKVzsBwnZhxJ
V1BhrDENsYMW+49QWt6yBhWkZDLW3+c2dB3zflxLs1+r3Wtoh0NGYO1ZSPfqZX8ucMzb+rOOTGMe
bl05b2eRvVl+SO+bAyC1oYXqRRFmk2edu6wENU7ZkFBIax/tYvHaAz8GGLUdZwQK4tbaTzU2L8H4
Hhge7GJPQyI7qvCNFeUFUf4vu29fC+Zw3ycHgLZbYikyQKxIVXdCoQUMC3bUTpDemfE7Ijv7ln2k
ceyz2hVdvSGHEDyoQrmhkXUt+32Oht/NqHtHzye8hJfZBCgygHqOlHMn+lw3gQzYhLNVQyqqZO3z
2+ag1gLJOl0jVKKyBxXIx9jUHt0u+WlApHIQ48Ba7hSiwjZk1HTcchdKucKpYR26+s+IdGVmeOgc
pXs/QLNCl2+JmK6p1rz58URaX/8AlEJWDoOfcsQi1D+0IIaAB/xUIyRJmgeht6c0ty4ih0BZjkfq
+Ce9QdrfJPMCsDLRsoMDOdA1o22YBBxG3I0uzSeTXSVVIq82qrpQohFUOLMXzXq1GaiaCSy9Q6Cv
C4q9d1ad/xhtGAMGzKoKWSmc61ba91m024+NuyuJn9Vw1eGqYJh5GDy5lYzPsci/90tgsKdhji9d
Q83NQQif4COv4XBXjCwJ7msmvmjzGDHkdqu+MC6Dz6bHkisMbmMFpPVKBT5De0VTbYhWfDlM/mIa
dKpvxrPeEdGk0GIEw79hhrlZf8yiec1RcKfGthmbxyi1r7ErH3Jep6R1qzJQFSuZU4YsG+FnHlUv
o1tuQjtaU6DaqGCRI5W2mCyyfCRfPGNGsrlmn9euI2QKaVPuLVGJ9jKU2EegBM1GDWKZYrHoiHMw
FEegJocU8P0NmXFwR0JeADGC5Ob4GbmQTINKP6luaWJvqdn62g7EpgcVMKCdN+vFs4kIlyWQ3W1J
v9f+GhcAyEagTNNqJfzxu1oZZvMmrJud6jM1uEd29tQZHvshWEjmYmGBBO/zg2TFi0HyqijcpXfw
EFx1TP6m0xTx6yarh92IY1aYm/vvhrGSjQowjMr9RNdkqcXhm1pbTLDTWWKsoHktDWfeJaF99PCD
jBkVbiL2ZOdfQ5ZuYCgOiRx73bbpOUpCRB+7W1Pah9yBA2aHtwPEsUnL0ERGDJhRQDTuOsMD9k7k
nfO1Cbyrgx/qo9jDFNhJQfHdLpeSLVC9pyLfbhZ3ggOZ7jasx4oIVu/xUGOOJv4P9aD6EBxQebgd
ZHvvBNGxaPC35IzLHiqXZTQ9qEymh+loHxQbJ7SOU4MJr3oUuySdY8ckO/K9U84fue/dRUG4S6fg
jIPlTe+ZuzJk95vbJ5F4eOL6WzXj64kzh470MOAQCqbUgJ19HxKujAkCICq9jMJAcEMAccAoaS8g
bSS6hcQRv8RBtvbEyMZpLtU96FFFnRQjKCNBWarf1IhBgAh5rRGMj/NqYwAJHjvxjjnCY9bgOTgH
P9JeOwUTkLfGCp9xHNiiIHHfosppOm7Gkak/pX3wkgB26evkAf35PevFNnYtaDYYjeE1MM75Azzs
W0Pau4LCkFo9Sz/9yET0Ymf2sSynfQw5ZWCDVLkqR8l4RZxKq7mmQohORckIKVQVsjtQbAeD6i0B
5J67GeOv2tykIi9xr5Irq0RORI1RtT2ZQXc2RlAZLOZeTIWXJSsCqhlm5a2jZLFLTJIa3pQM8kJE
nwOGFghvLpHFR326OqCpBdGDSj0eW7KCKo7eIoIyQJXqH6oWEhK6j9G4mTMFvxiPQzeoA30IDN5N
UdNshn3Khtz42kkto2gPkAOt7ae29s+qFzqybXXvbQJsUb47UjATLRhrgHmu0qYKUkhz3w/ePkPc
oW7RikPlL2KVzrG8Vyt/KX3wNCSiUhEem1T/jOmsIpQb06B2jNpD5orHIgxfYhKHgSV7gqZwD9lv
K+zh08nlVTd67LfHQ+rWB8FSa7H/RDxXkIlDgxCQaQHTYW0fbfMKId1eham/SzAYoFTm36lcaNia
8PbzfcjyFVjNSe0Odo6rvGXw/jsCm4+ODDf/aKYhkx075n1UeqzO8w6qNeoa0+IfYZyaCYSZ+b6a
SuqqXyH1/7//7f/8z//9HP8r+FGcCyZJkf8t76A9RHnb/Pffnb//jahQvbr7+u+/S9eStsk5Q3iG
LoQupMf7n+/XKA/4sPEPRDbiaIS5cqYj8cpJS82+q51u4iZMlhzbKBZ/fUH7Xy7oWrpr2J60PCks
afz+gjKSFfW6NMBynFnSXThbmtn2/+ManiulFI7D8/3hoYxYL4E8S+0kJXi42knfGmDrHqelv76O
/NdnEaRX8A+jCT3H+sOzuEQ/UdLDAs8z1GAwqgGrrDfQzr12WDUCSrjlttXmry9qqLv/fZe5lmE6
pmMbNup4Qvy+BW1pkMDXMvRpm3BS8gnQ2uPnrPa/gJoB6jftUmkmoUuNbBG6hXMJ0AhICHizeMlR
UcF2B3spAFLe1AJCXtSbEgNos4IxrJ/++m6tf71ZYZuW59DZtoTF8PubFRrEAD+yHdBoLOUDyKDk
7q+v8GedYKMhahmOKyzb+UNnk36Y0ZWR8sQBsL1B5z1k0chvxL+ZKMafPYlnM010yzNsBBt+/ySO
F426aP3gLAVGE70c7QM23lmxACqJCSy7SO77HNoiK7ma2ptlD2jheoWnTmj+3psFjglunj/+x09v
6Y50beHohudJ1Tr/NH8zA0NRvWQ6la5zjlw4L2DisRIio9xhThGZT//59Qzh2AQB0mX+/qEVpoCA
Glms8BxV4UuJi4ARt4h4WpRGxEYR0f/6cn/S6NY/Xc7Wf/94ovSGGkxJeE7xy1hiLQ/1LuqMfzel
1ET9lyllCcuydRNRuD+2IvaYwNWxeialrUxZkGxIlBt2EG2lwxlbL4pVbaBP4KfTLUxwKgrm8P6f
P6nwLABahuFYnvhDR8ajO4uqiPyTmVuILIrTKKL9X1/C+JPHZLVy1FKlM1mcP6xXWRUMjWkH8gT2
GmZO5Q7LiMPNBQG6bukXFOE70Q63UNhRikyTRzE5iDeO47D66xv5kylLgtrzXHA8ng408fe9SjlP
b2ff0U6iA09qGnunn6l6o2Tm5NoFRHL7bzadP5u8Htkeg4VIssJZalf6p2lS1ZqXzfVknMasX6DO
d7RqMKG+l7zpIny2desLGNJWznKNYvxCL5PdbLRHvfOXM33/10//J2PaY6ECNG8ZtjDNP0whI+ny
HsvN8Gz9P87OazluJEvDr7LR95hNJHzEzlyUZdGIVTQSxRsEJVHw3uPp94NmdleFYlStpqcjehSS
mEh/8pzfqHYzSXIhV4c59vlGpg4dr2hH5ZgyVa54zt/5FRh0XqznY6nA99EfMQ7dtiBzlcG9cPh+
0IwUUqpT7MDnOrO+eISmRjZgSzFE6kQG8/sdKUb92h1N+/18j3R52iUJLQQYEKtXWvNx65rIdaO0
MO77WkPNJtGqpQIqb0EYBpkat+RVkDTomhaSGrCIcuetFVV/Q2DGm8akrtdWGYwAVeO5hbfvK7cV
OXIpOvdKFR1WppzwCEPVCEYAbh1LsOUFzMKJMZsDBB5wF3KI6/rUjrdygiHZWONcwVgi4hVSvW1i
4ewqNDXugjJUVjwVxw1+2MPa88zxZ5TF4TIOAhTGZA4VK3cCgtyw2J0fpdPowBY2eVugr1IIvJZm
MwK/1teKyBj3revvOhD+Ub9Jwse2QPUv+lnheG7KrxH+Hig04FWh6w5o6ydrsCajmwqWZQDlEwWK
C591slBs4agmJ6tgyau6PTt6ejdyu7arw33mZF+tpphyRL6687QYaI3TlkvDM7t1aw4hfg2R+j6C
05keNpZ1i8xGswmaSN+NLvqJVdjI2/NfN/84A5S9pamOLnTbIoyYjVnn4vDOo7GHTJ7QSlxPT5ho
m2NudmF6Tk8+R9doQGgc8pY0ZuEQshu6hRK6eu+7hQOgoUvvsHwGgT3hCwL0h7rs9XzfTk4bGDwW
5wBHjRCEYrO+JQrXQVF01Bpz3MX6FCPtvs/25xuZfsjRaTM14ggeEwLxfY6D4+M1tLIg7EROwt/z
0WQFwm7eOeReqiB/HcUWPMifx/g0yQYlpjQtyZjOFtRoBaoODyvYB8akTDygl6SZGiiP7uV8306m
zGYzGaxdR9A7WArHfavLJE4RtAr2LkTxXLFXIMX3Iax/H9unDlD6hZDHPh1LYm2OIQJ1oRLjH7eH
uiYsUyHMfd7qz4BAItBbtq/cp5B32Muhb124HE9XCMcFCTJp6EKdLo3jBstqKLXGM8J9HWPUW+UF
nBUcAC7cFB+2YmpMlMYqkc5siaB0iOqaEof7qairUOuDThqH6/NzdfKanU6+3xqZPuK3a76W5LEA
2Lj7sqO6RTUSmUKC4cmO50J3PmzJEry+uMEtoc5XhZkNAvc5Y58I5clQ7vLYeqqNGz2/ELOd7iyV
ZWexxqXFZT4PCw0bNhFsvmFfgMIdE/cxa5tlFmQHFTxw7dgMp//Yuc2FMP+j2TJUy7F5VFgmr4vZ
QLptE4YQQPcZ7B5Mm6zk7fxMXWpgNlNNE0DiRvZ+j+GmhRA2aX446+XN+VZO9y6jx3WjMnSqAf3/
uBupmsHkS1jaUg6bHONHCwFHFDgBim3K5kLW4aMlYXAiOabgCcEr8bixGsErFyX0cT9MMoIRtnJU
n3HGWwZIKpzv10ejh9ydzSNMmBwHs9XX6CYuBwDx95PsUu023/yhu5QZOj2HVGERpZpSc2Avzl/u
7WC06Nu6/VTMudJLbTN6zTYi3+kDkx8RVsguxQgf9cqWpFNUngVThuh4AF2ZJBLqZr+3teIn7F9q
ynB8V2XsyJsmioFS6bK+DzsvWXbU/KHXwRdrRSywVCGrXOeBfTP60XghOpgPBENga4TS3KGOTQZg
9lmjYXWIy0oMPGyU5UdZPPCRNza+Bc1U2/AmyAgmz382w78a1SRZDVpXtfkGNE0lYHrS4tPQA6vs
wSzg4Sb/8Kr5ZyPE0qxW9rmcnfwiBVgTKxqaYgIV1wrVoL5Md31gOkCZ8oeon9hJ2qBeaPajM41U
jbAdYgaIVrOrG+H+VqvKYNg3ifoqsLmg+ysVli24jBFWrVejMui5FWn48Nv5YZ3PJYEn97gppzeR
yqqe9ThR9G4gKmOJCbieNdbfpY7fhTnuhYh1pATCZ9zw3s83Ov3Q4+iIRg2Llxj/s/h/x+saanOc
ooI37NW2++L74V2D2gQakKK5MLDqlA4519LU/d/uP3O0yzCGpr837JHkPvyiQ+8W2VVNThDEhhTb
Ec7WKsTOsAHOBlHX3f4bfWUDk3g1DXKvs7nFmnhIu3wY9j0ZfvSO7wYTzWGtyi/kFT+YSIIgAiVy
NqjWzdPIjlXkLRyycR86CDW2mvGcU6wfhfsVAQV9MVoFEvFJfyFU+mAmVe786UAgIuT9fjy+qGSo
na6IcR+UcrjVDBsJNsvxr4fa0i9cXR9sEpU8Oc8B1qsjxWyl4tLbqq2bD3tn6E3yyNa+MfRHzQi+
66jCGHZ2UMzw4LfV+vwEfnAIH7U73XK/LaFS+OoQlc2wH9P2R1lR858W6/k2PrgpNZJQ0iDqnKL3
2TBSpsYmSEkoWuTWuBZgY1bmKO2VogIUy5GhunCYThvst21B5ofUHuUG2zAt0on2bCwTtQyAD/vd
AwoM31QNvD7vIVfRXjz0dGPwk+e7N1slU3OmMHTaIcvD3TkLnshHYxXnd+4DZcZvvoa3kQRKLdw/
G8VfzXAjMZBk1lkj82MlxxEaS2/nQWKSYGk+cp6bpkYKY6p9nu+RKk9GkBSSzTPIIXR3SP8erwqk
u3UfIl3+WEP0zpoJ2qfIHxO4IVEfJ7xggArbxNLy1GId0OXz7c92O101dJp1hCNVm4TTLLRC74qg
Hx/XR020OB6W3eTxZzg3Tu7B5LEUFbMBoazgYAYXWv6g5wb/cAMxwITC87XqmEPTS/RfHjVzZ4oR
7OmuzU08xT4Xww5kYpu82w7ZwgLLXu/Pwjy6TdwqiCT1KfJ35m+mNnew+rYU7xHC4d7ykEMo7Qsv
99O1OjUx1clU4uSTpFpW90o2Gq73GIKPGavP2JFQML6Qg5jfS//sCKfYlMonAXSyfFIl0DM9dB9i
1CigZFu+fpfqKCJ1emcgWt4X7sqGKeQ4t6NZP+G1/fCnC8hk5VB55Oa3uf5nCwgrtw4pBZ5KQ/Ie
pZ+ZS6OtVuWwC6L7wbQvRIyn541JAn8KFk1Ob9Qwj3fLkFe551VD/JjmgHMQ3YpNKMaC9clL1Ja7
833TTjenZdg6NVx6MLU365yRg6cocjeh7OS0X6SHYEoeDtp30hr+dhjxM7JHCZSqpYY/5kH52Peg
ZfXQ86/HprVvwjEcd6mjCfydkSSrSgttxRCvd89xyoc2tlIQbGG/DcwcXygHj2RDAcyDAJOGuJ/U
H5xENzelYiOX1Rvasqns6AY7M5hnSgrxtsu84cL1f7Js5a93zxRBknTSzdkId6bVqSME+4MdkT6v
M+O2IQmOCrLx4/zgftgQg0r0ppoUvabf/+06tPx0HKyqbB5iN+oXTQkiucygKyDH4/zxUSN5cPGc
Yxfqln5SFsm9xOpiXJ0QjlBvC9w7BdYho+68Y7u6qyeWsJduulJfK2BGW5Dri8IOLuQ1prVyfFVa
HKVIcVCImq7LeX89oOe2VLMHhJpffGdYpIH63GE9yA5tjQAKrvvQJ86FuGoWEBDGCV6Y3M+kETWe
tbMb00J2InYLbJEJKG8rxf6SG4gGazagFy8xv52f0pPLhMZ4pZNOMWiS+PF4So2uEiVK6tpDEefP
2qRvUUZ72cQvRao/oyfwJe/GC01+0D9yeRR8CAoIjOf9CxU/xY3IYmYNwFxJkJhbMOHOuoyxEUfb
1L0wnicHEPGiYRHz6Dw8uLhnXRzAVOVoe6mHrgObmNrQcMOrrgyuJ76q/XR+PKcfdrRkJBUH5s/A
VJmTdb5FMuSmh0BozYPZIuhgFIOzS7iJAYUDcDzf1Gm/JEuSbKWwp2zOvAafaaHiDq6WHca4RAN+
xCIm0iYqTtxSg8/r6lXoAVjm862ezt7U6i+YB51Ea/x4wahaJoLclNVBNbsSrNEXrn2BftNEjfs3
WjKFaYBdIYacV0lsE06PWvaI0KDqPTbJU467kl3aKxE3Fy7+k40u6dRvTU3vgN8OtlAPkEtHW31f
o1SLLPQUuU3UC5PgkXiHEPmbgabe+f7J2QOVjT61ymCCfUUbb/7+dm3w7FVh1wev8l6sung3oLX7
P41nIyArDGDeGdRw3eOzOH3SpDMwoDESYEEeg+WbuGuq5QIqb/p4Ebux/0Otcu3C5pmXyU8+cloP
vw0NSqHoWfdWckAZ2rrV4ol2qqfxLstjAfg3y28rPUZt3bHEuneFtehDzI9KSMkX4r/TnXU8WrNb
TrEqTfEIuw8dZTs+ZusiFaRg7HV+VtTTE5F2qBrqPNnhfc8zXKFI+96XgOvQaYPtoFv5ConTAV/g
kAunJ7RX8ASC/BmO/c9sUAJvEVFVbZcsFrja4KGfSPunW1NXzPvYa2GCqU55ABU13tVFmsYXltHp
uPCK4zHCFpE6AdPs/ZgCVS4lQmYoBWBIYXfGV+7pV1W2l9brR5uEV48GKERDQcCYRVbAJaAsDkZ1
INs/+WcCLJokFQwYGhPfiSwy9KTzk/HBXFgo1PDMcdAw49Q5XnzUvPQo84v8YOtQ7FG1VkYYgJ+k
F1zjpgVt8Xxzp0MpeRJPGAxb2hZP8uPmRk/4ptZ19QH0lGogfsXr6uF8E7+qf8cXhOSe5aXKZIHK
02bTZSk4jGJrLPYRXEIFZQm3eQZsCtcBU0W8mXsT0VpNLr3gu+nsYlzJZRRd2NTTcXb8DUDE6KEU
0384Xo/72Q9SJhQUk32J5JsTDQfQIPWFZXk6dbRBEZkS1FSXtGb3RAzjuGsbPzo0Y+c+tfHoLOu4
RVEBaJ2yyoUvF1AY5AOGCeOF0/z0YjxuenZkeYHN66CxygM+IORR0I5emA40hj6N21vZwJtkmr31
+Yk9HVMdD1VyD4A/hEGZ9HhMwdUngCRS8xAWmEEm7ht13vMtnO4/qvICoiVhsaabvw6u307iIpSS
zD4IpXbwrgZh/tIzAbQB8c9XlemO8lGFON/maa+O2pTyuFeN50qlzBXvYHcYgKWG95rD3zjfxumu
O25jNnImBpK9Arb3gEritW3En6o4fBJ2c2H4Pu6KDvAJ5IV0TsIJBf1ztUoj5HbQAMq7tQf77N/p
yf81MRutEZ7aaDZjeTBr87UuEJ8COG5fwrx+tLOmNxhvPVslmTc7h4GIoZ+e2+XBmNY0VvBUQd1l
LmDcSZxeVni2Dsu8dd7+nc79b7Nz9KHoB9Zlq5aHRgzBsjLjYkmUNCyHwLcujONHG9ghCWNQ+Cef
58zO4VavW6XJw+igBdm1a+bAdFT3UTbdule8J+Br1YUGP1gbUgVORX5pKsjPC0xVBxIEbG520JU6
3+LeJq+8qhg+nx/BD2Ip4D5k50iIcHOdJF6EQHii1Tpnb7ftTQPTFdYAVoVa+6lCrKhwokc/UfOl
hIXoC+etgDh//gumk2928FM65xOEDWIV3N3xds6Kqm3S0bH2bZU+RKn3OZLYiyveQOJQLy9dAR9s
bMoDDucV7xOhzTN2Ra4NbhDK7IAgBFwtWLuLcAiwi4PneL5fH7QEmgcQOPh2BP3m2V/L8o0+MxTK
AhMwFUHnreri3Omn6Y/zDX2wUDQek0BRAPqRAp3dnJHiRORzUKhTGqO6aoST4btZxRfKHR90h0vT
mNK8glTkPEMYWkKxUP209qWs4kOn5vqnsgu8Xd1ZCDec79FpWwACqABCQeBSOVmTgZGZTQFa7RAZ
iXqT6V6M2WBprhvh1rvzTc2Bp7wlCAZog+wjsdxJCrdX9aFqW4i7eNIqWK4l9bfYsSc3XLtYh6LC
ScEpfX9lZ5m6i4qmvVWRnztI6Gu70nLwg/EDZalhJbm68GVT1DXbGADRuFYBh5FxEbN57UUIwdfN
oBQXmnyNgkK/HoVE3cWKqk3T+KsSOl2gtvkNsGVvb0bQZxzXCC/szw+u+AkDLCE5mSZx6OwqLOqg
QfdOdgeqzUtvPKDlFLi3JoIGXoUCkbVrWd7nu346/xxHvzU5rfjfogqooCXug627Vxx412aOrXVZ
RV+wS7h0HJwmvpl+TnRs1IleqBlOn/JbU6OCIU4LKGrvZNm9pYz35Ygi5mTZIBB048TbxjjnJLnb
LJtCfz7fzw/uFPIyOq2z9sgpzBrHgrqV/ugBSHEnWpxe9OswgfHfKPiuIA7XFG15YVXppw98jQcT
T0kBv2d6Vhx3WDVlSdHQN/ZOaViw2EQPQ7Ufbg0TM7Ie1OvS1io8sRAJXBpJB0sl7vp47fYDOuie
k/lbZdAwwpRqvstaDSWUoEV8BvTxssCoZxc6lbP2kDLdMXn44dUaQjtNi4qfoY3fHT3obmRRVFtD
LXWkuX2K3WKAR+z3ZLEL+BsrrRbWbUT+BYY7zKu1HlvqusMCYxGZ0DNSDvZljMnc0svC9o9POSo5
NjlOsrwAYuf5q7oshrCInOwAflg8R6HVPFAByW8U208uPOxO7z0gHbx2yLUAMz/BtLbOWJaB28SH
MA+e0wx54hAmg1E7W8SjX84vtNMrgragxjiwyEwek7M9nJtWnCb5GB8gP32uVf8uGb2r802c7tmp
Ca4fAF1Tenr2hqyMvkuSvowfFC/w99L1rCsoiP21F1nZhTP7dNvQFGoXnAETOW7eVJmC/e0KOzm4
slpXlbML9Z9BaL+TOFUuld9OA1vaIu8Ng4xKuDOPTtIm16KqyqIDYue7buxeJZzLsC7u9V57lGR+
oqpMLxx/H7Y5VVF5DlNFmYN1ay7UQdDLhxgLyWwvMY/V+7t0uOqRYkGD5fzEnZ7v9BBw6ZTZ5wUy
P98pabhC1Dx1sg5xRuR0JVo9IyodAciQHZgUyB5qM3wJXN14scO8ulDQON0HHEg8xonIpo8wZ4cg
5EB8DTvb2AsV8iT2Nl/NyrlScvEST4ZI5zt7ukoJ+RyVp9ZUX7DnmeKiMxGr1V3tgE7OY58VybJG
IHop1PDhfEOnczhxhaZ/NBP6hTHrVWdpbueOjn4AsI4pU7Z3/O/QOBso1kWxb2oPsd00Exfu6g8y
OTTLWHLCwz4kPXV8urM/yXsD39jnZGTHrL0NgB5oONLa0WuNwwu2hIrx1OM+rETBXeO8XSQSnB41
GmEbZ7AGEgFd6NkX5I6LOZXESbK0yIk6UfdziC5VT05r/lLn5/NqNimpcopOa/q3W7uD9GsFBRwF
sC+72iu+Fmn25o3FoU2TW69AdU5XroZIbttiEiKtKCajRHJ+hudLiezmlPHg5CZRzik++wYRejmR
5ZAflDq77yJ9n/X2W+VXf5rinLUzx9EP1MytEMPAQ4KcdS2RRcGKWt7jD7Z2nHfhf6vkhdrtSVA0
NUmMb3FjgKonBD0eXjfK07TxQDA5Tb1DMS81XtDKTNN3s33kl/qAaJ1zITBR5+eAAfcLCgpYyuke
gQR23ChmpX3skP+4D1q0ZgqS1Fe93kt0l3SBrqKV72oqP2vQa7ipVajx+w1WUlD5M3xvqmAdiTBC
fgbtU6oA/QZweX3hE09nnCfJ9IlQdyjnn2S1YYGPoodbis4CcqV2tUW+5vyi+pXJ/z3oJwJFzJ5/
QUJMNILZKNhKOiIZbsaHLPURJmnHXd/FeJ6GzR6loKtgrK4SJ1r1vb1B3Gqd46s16LiFjuZnYZJt
s9rVpMQSxv3n81/2Yef/78N+rZnfthxi1p7ql9GAp9qYHYwiLnEZdYyNaxThhchofoTMxuBXyuK3
plxjrA1EA5JDq2arrNQPXi8P53vzYRMwA1hrpPC54WeLTbEklUolPvQhfizyPi8uwfSmiTqZSPga
8G04n072ELIAcWjkfnKoki8j1qgCepe8pzDpVzE26GJlyMfzfTpJ5fwaNwDu4FlsEinzOm/U103S
22lyyHr/IVZj9PODYhcO4b3AWAqJRNKlLlKalheT8HAQ/vrT8ihfoOGXbDj6VENnAR8PK2vBQP8s
aT5Rk8ufUaVJt9WIPh2GMMUa97HUv7BfPhjl3xv89dr5bal0MkDDA6Xeg0f1bNMppOUgzCM6nbo/
9RzXWg/xw1C8OWa4+9PRZhtCNkJYQIIgpJ5w3Nehs+0x8XSoRni+NaTI9Hhb2/70H2tAr1XB4tUr
0QMhpVtGlypspwfFrPnZUFdBXArca4w72O7NQqH6t0FAKFiVaZp/j/KwRycyQfQTyiyECtQebWeZ
qkW/DHsDEpHrxvtBJTtVaqFYd4Ne7XI9yF/OD9LJNuMjdXhgwBIlsd28VpY5aWaJpJB3skVCREvH
5yq08wvHMjCx+V6TmjEV/4jtdJ4F8ytS9EEd+0oI5lCzvnaxJKcXYljIQ/eNYsFmMpHgU3D/yNZV
Y+0Uu77K1P5LbhU7C5/qsGhv3QzlaeHlG62NkHpTNGXBh6+6gBJ7aedXepnflSOOdWh9tI3KBWCY
eND3VygGjACotHXWqC89mGuUvtqNbWQ/qjp6Q+HnARLpgx+aaEzrK1AsiK9nCBOgXNhDm0QlfxnE
441iiR9q7G2TAkEmEwMyg1kN9ObLGGivHTX3CUrULmI/meTC8y9O41zjGrmyQ88m2qkeHNVFozXE
tIYaG05n2VUT2IdpQSaj/9j0GAbocbq0WyxhjezT6PubtKkeaye/wysXSQw3iZeWV73KDhcXvdIf
6CF/HtkiM5kcesx8oajiRZThF62rAnSSzQe/4zDDf3jjqe7ToI8r7iDcE6vgMcHsCLX7L2OJSVyr
aJ+rSMGj2bTFigRsvSGbqK/6IPwxZv3eqMXe9PBfq1D50RFVzeKdZ+ffqyJ6aSPriwIZez2O9TbA
+22I9ZtRhFdVIa/zGlMiZEF3HUkWbCUaE+c0kgk9SQdbj75aqkSUN2nXwdh3C/LsKcqdON9aSnBj
luJmpC5DvltXV3qrr7JK32Y+kr9OK6laa/nScnKUGPlhWopBQ1uMNTbuyW1mBMibK91DXS1hJfir
3ubHu7a+HeuQLEpD2jp1kHMNPHEPoW+ptC/yvlWVYl0ngbeUFFC2ATJVaAqS8DCCukHHMCweiqqx
EQMzMnwMjNRfk6m2dhq+4AiSDvZWyUSJ9GqKRJZZIAyud6Z8p8Lek7ni7EdQMOwXMSN43fXptVtM
EiNaPk4JTIgFbYy0aYb0dRT+JGlzF+klRoN22DxkMQaq53f+PFyY8mlTvnhCjE1R8iyEVKSjGAOj
cjd6fnTvGFH+alnOeOc5fX/hJD5OBxD9gTWiHSrHBjUEFCKOD2In8/yhTof6rlPTcF16trkdysZ/
7kfbeenCaNxERe29/+rffx7p8lS/dHq+Y85QImhVz375j+179uktea/+a/pb//unjv/OP56yhH/n
f+Tob/Bz/9Xu6q1+O/rFGoepGgnn93J4eK+auP4f5aDpT/5/f/M/3n/9lKchf//7X/jlpvX007wg
S//6129NUkMANn6b4unn/+s3pz7+/a+bofSGsarfTv/S+1tV//0vW/wNvNBUxQFDxDPelH/9R/c+
/Y7p/A3ABKAwjQOaCsIU2qdZWft//0vX+C3WiTVBm8FvToFYlTXTb2nO3+A3AtCFQTLFNKb51/90
fv/PQOuf8/GxjBJFuuNbQpnQ0zq0Fzm7qJus6asQpO1VCptuLRBCuImHvtIXqolx5gKIVfLUu1aB
1Z6XP7V1UC6dGrEopOy0e3u06zfe8d2TPqDzvE60DpZvYXHaqNjLFUVgOYum6FFU6DQcNTNHKa8y
K1N/qojUP8SoYZUL2eVYVQPvq7fOGJs/XKvJsb5MiJyTNGzRbR1MFWk8zIGdpdt5mKf63TjeUnLQ
MMj1mszi4EiCJxtZTiDGU9pCMYJnxxcY41YhfoaJCF8HNcez2JT1D9fUsx0OUgnFQ2eqwyfUliNP
t9G0jPGf9xViJKFmqN6i9jSsVSMNUdu3hs/eiLNnYnn1faNpCCfIzHFesjq0t9CUDH8lnXJAPj10
gnirjK15Z/pG/mqGbR1t0hKswCbOqja5yTk5UdZJUokgHETwl8xWjG9l06ZoWCEciJNA2mVgLiIM
YusqrZ1P2BJpN4OdqF+V2sFsqklDDXUE1UMnHl6PfA2KJP+RjcLemwEpa4Iu4XzHUTHfJIma7vI0
KfJlkDXJW6JjqLOI7aFXHjtvwGEYG0X8esxAHS1U2Vv1zQyxAVjw3vJ3JRp9k0pc3TwOuj6gZVjL
R9ZkshpwgC22esi6XrcsimRZun77SdolYtWY7ZQ4SgSJ0Vxx1aGt36X1jtpxeC1dtfge1Gq3t3CB
Trf2GLr3tZlVd3lTCrGi7GN96xwfizWlDVQbqW1uRQxq9XEKFscM5Ywqaj9bXpKHS1vRqzcdd3Fw
N7pfXMWpVQfrmDx9gQ6CiL53SoknQ2PY+ncv9LE0VbNA91ZJVPbeskvMKL7CVzHAnLdNIhTIdad6
CrDTRZwWPUVEojE632aupv/osyi7Dtqyv8lBiOGHgDO4nuq5t1SKAEMyVRbxsOyxf80WUd9gBEqO
BD8xvTDGK/TYwyeL0PIJh24d7XYLCeB2bJP+rkWeY1qu8NpIRbcGrBSSflzdgxdidRNEMKji0qiX
lLyqblHUk2tlE+ZtthmokJerTHS+uC5JqnUrzJHbEaG3kE9FqcdZZHYq8GDOCv9GcdJafcjtwMnX
ndExQaiNGA8tdtCYvBY5hppOY7ymiaPtR7cN76XnN8OCUgCw/77MgREoZq0aa3fIHdwivOrZ7Wo9
WmCcJK4jhD/RitNx2BwiLZ0uloZQnyNkK0Y/uFHjzH7NZZB9JfrwgH+3ciyXwEknTLaoHtiCqbnM
/Uq9NZXY+2bWFqYwlkflbduU2ojLn1o37bqOR+NryfKiBNlm+J2qg7dzu45MMKEwyrfIIMVXUYWy
LuasHh4Kot+DNU5fKBvFG+HH1S5T6ipbdlh7PUZWp1WbtNfGay/pgxtc36ovltJ1qLKMBBxe11Xk
I2WoffWDoLzuAGhlm7FM2qdSpEawjPSo9NA81mNUi2NnxGJRpM+1dDJlq3Rtqi1g3nQu/rchDyFs
ZuxghyMpOh1DHQW3Nrov5cLXZVCuM1Y0UZ6nOsqy9zxlBG0dRA+N3ovH6VX5uXVaZUOKqPsqIr/8
YSYtRsppiznOgmkVV3EmzV1ZtkRv0K+vWtNzcaGJhs3UFG036l3SgjTpM2FhEQpCcWOSrGsg46Pf
ujHUuPysRiJ/C8omfAmRMUk/DUnl38gxRAIWl8VP3VAHT3rguIiwEPh3a1kOnLnoiPkoR7vu+JwZ
Dbg4UwvZPYWqe0jcG3l33xRW/iNO7fI2TtLmLQQEQMweKso15Xs8molVkkVJNnxbmZ2xV6uCwrJ0
zBGDS81fFnrsfPZSvpgjSL0pGntk40U51u1qKbUvtlcLxPXrJDeWSI3luz40vZ9DqcCqcg13Og66
CHy+J/S1OqTDvqucGNPI0Mlv4hJZzKArEBkSncATrMKs0xxyng+OoppvI/65zbLCmShBwB5Ew67m
aHWpcfe+haA611qdsTg3Mm20AXV1Ab2hkTaJuDpVxQLb4iA6YHCQ3bUaZ/Aql3X3pqqFJ1aZrIeN
Fuc9JGJdfFWMvNg7+GthrF2jhQxdIUgWdmSUP/OmdSyUidVE7HhX46Q45qb27pgZMr6+Z7vago2F
lrfuVe2DhpOb96SDc4sZQJbyouuEiVFb70N867iGN/3YNXgWVb5DrBuN2qEvSmL6IkXxHA/z3kXZ
38xNhN8Ds16Oo5MPcPRqHi0ISeLGbXYRQs261lfNorITBaPcoQ6VDYia4VNQCh5CRmk1n9wGQf6N
VkiWaV9QAtvqMhv0rdM7WG+aBgc2tgV0Mwwb9O9GKyrvcJDpgmuSsFaErHIZZcuBoxoTkLRk1dRF
UxxkWenN0mqnNH5kGFj7YmJQmgucRApzVY/2RK6RSr7p9SlfyHMHA4HRy4u3kQeCtQTtWd/YwuSN
muhdhz1YKxWoXO6Q7IXGhQn1sba35BB64CkguxYV6Z3yKyvK+5IPKPp+zv20/Jaruebx1V7/w8XD
6iqvWUWgvCUaTAL+9Fpwl93E3CYbNc+88q6iLrca8sLmmkwEusGGrW3JDsXLDpsEw0B4lnecnSFp
HIb4BY6iOgBC1dc5FovrxleT+6pW8mzrV0l7X3dedyWoKDxbeNnfogeU3JR5kRZrXh/TF4Auc0Nf
vdHCMMRkubcXstTkrYX30Z0skEzTs5bXDj9SWfVWlwLnwFanNdWrTtXYNoHrwW+zK9SZqwekTpuN
1avq19QdwoUYiuihCx3tWW364h7l4XwDNoNbtjEzgofRvy6TkeFB+CC86VROIHxIE23jJDhgLspA
9Xi6YReK8lXVI+fotQZvS3VssxfXttqvamDmwzZoUNJbCS8dbtQR/9Acs9YeGWcC0vil0Q3lesw1
H4tWR/Xfi66NntETRVinicOdGhj6JrKL6lMdl+W45IhGorQxLfTC+04Zk40oE/kO8z5761o0rhaa
khaYZGMxlaLdjqslSuDOz9yx3du81hy8jOCYJQjgv+XSbAawnc34nkWGvHV1mOmLoMs1yvUe7qrW
YBbDwYwa0wd+rXmHCkPRcJk2sXbVwVWUa3BQ4cg5GOrDsmb7cWObws9W2M5VZFBc6FsLDHf4WeZg
6gMzRPL+qwTbFxwqYXIRZ2aoQEb2/QS9bLyglnmuIkcgkgYb47yp0mWptYX13PL2eSwrJySkyhqv
WPK4L3AKESVEeulZ43XKawCHkEQUuIVwsa+KMVXCZVAMzY8iwRB6Ubdd9CkyW3WVxwh2QrKrku9R
r5cPjixVYxm6dRiuAqPzMWvszPK200LGCrQOFnAaTixd1OIO44nC9XB2CopHK3G6fplDVFPXWhP1
961Rmc86JCBrNRomMJ7RUTDEGJzBspeNEuNFkGLTWm0cDM1vBqMeP9X4YW7LggBiNTZ2NhkASwlA
iYIF1qqZ8mgUky1ZrHAsZ43h7hM/NrM7/K6cx6wbc0TOrPE7VNPitVDk+MntsvzVwNFb22lBEmE+
rrX4hSp6zxrjZrVvErM3v3Edqjl2sUP+NUwgorBqy3SphQYSyr7hiGfLGA2Q6XK0Hro2JnExetJ/
UmMNneK0jIoXYTG/VxHmA+RUbNsod7xILPM68EdtREbfpXyB5DP6gq3pZ9skp46z0MhJcUS0Korv
YC+gkASxFxbrQimzBx5AOlaMYcFjI9ZxRvKSSnnzTd+7QqrdeAvszGt502TRq8UdzuFuoAGHsnYy
/pRZXN/riJV8F2o8UR+T4L+Z+7LtOHWt3Vc5D7D5ByDaW6jeVTZu4iY3DDtOEL2EhBA8/fnI2Y3D
73KNnatzs9dYWdlQqJmamvNrNEPq7Bbt1uiAoVo3dZHBHQlSZpC/DSyJZWNYPzNY2Rzr1GFXNoxa
j77dSNS1uq7Yp3Sc3NXocB824YF8EIjPML4p2XuGhCpAh2rwhisnyJFoBbAcW6W08tHWgLq223VG
7FNPH6Eb3B180M7etTa9lSFqc5WixL4fFUm/GS1BKad2Rb3N2Ly2wdcM3dgVpX8zTiFswh3FzF/U
cXxIYIJyntQIQLt0bGxcJCuINAMh2G1sJZ1bDp7iqWuNxopdRyBhzIrp+0hqcgIQVECtmhhxFyg7
3zYcISEaqzqFNDXoXDC6RubMKhfyLiQV+qHXRXcNcFixnawqP1o9fjaMUp3pHbVEGEXnDJ27FDbx
sWVD7Np1OcpgqLQcSyXvfKyxgw2YQQC8QauRKVpyuHehZn9wG+m/TKWL3kFebSYT1wLub3LdFN8s
K/C/pVJZL3bqGluGUACPOwO2fLhEQG+pdGBX4BU0cseq3wdQctzbzggHbjXAT48W9MYK+BANjoDG
Poy+ti3KmDBGh7ZoZEvPf7H7zvKvQVwq1jnt/Ui1OELgEsIUDHWzliQhEM6wvp6Ed5LEz39iOMWr
Z4MgDc+HakD5eZiePd2yx8GaLdMnwXO5SglLcTxybCADWXprj/51MxUhjimrf2GuXb9rc+oz+NJ5
uAKqMGjwEuzRMgo1967HMSt3UFMbdtTxeOKMgTxy9G93qmW1hCwfDs0sxc0v5T7MJfq8jKkv9HPj
txAODXoYnPjw+qAdMbOtzFu9coLUe58EzAx05/S3Bg2Kdp07dfEDCWj9xkRGnkoVvCofR7GlMoIA
zlz4c+HeNVGUN4duCyH+wY48ikAPKxT8tVSRHwKW2VumuIkbfmEdKiHkuhEh7udwHjsVKBAjTcsH
3HzRfN4CXw/PsIJDwkKVZRU7OCj3uL2Cu+da9Fvl1uoZhRZcvF1V7noHh1HEDINPUOG3KniOBH1x
GKD1AHIKLAJyHjTIyNE8Dde0oQbAZAF7xRVPgJuvHXZT5kH27tB0iBgYrLC1miiMFR2niFpByFZU
tYApbo26bZC7JZzssxD8t8GG1mCPA9wpylFE1EqhrK+49tdZQJCOwQOLgXLVQOOpAtXxO8s9v4CZ
XVX9ShWz7tJgCrctUHFPE6Ozs1bRWEez6NMIdmk6dkpe37tGBs/qwSn2GU7SFzuf6usJ+nzrYBQA
FeSzykhfNt2O+Ips1AgXoPl6DkeXCdL1LskF2uI9jVuSVe8ZIs3GrmS7VT2c3Vah1PBr4GUFceQs
hTGpnb0MreOuemJAJSGQGp7YotTbaiSz8nTNoZZt5/nWUDhzgIds8u8QMwMRHzgpc76sNyig5eUk
nRg2MTCBwwXxeXJm/xqUUp8dZk01btWNc+d6o14z2zceHOKb12UAIYwiD2oJHaEc3Qy/Lf3rcFTD
G+LTdANdJb+BB6Avj+CWWK9y8tk2ZRB95YSrXStKSSLb7XScZxMynSykcW4WDu4lVfW9VN107F1u
PhYa5l+2NPNbb/IHlIkGNx6U7R4DB+JsYwV/CsDhsxcRlvY1z0unWFG/9X7kxUTWoVD85KUWJN0y
r8po7A1NA3kpA+m6n7LYVaPYTm1uHCBjOm0sFB+PvLTEXVabdBfmVp846EPcphX80MvMs36QOlOz
t6Srjm0XKtiyhU2aYzNNZpKmrfrpsZyeAH1w4JhlureVD/8F2M4JQHXAbpXXE27TuHwXrEFWX0/T
HYdzWGxPo30NveP8h63hoRSjLJG+ljrU8kSkiwIP560FZ9ZJovoZwjFp6toNgBZwjcYt7sEQEhvB
ocVe0pA8Q+6ivYadIvejzkPFCgW9CoYdHI2MunAjt+qNY0Gc9ntoMwX7pDrEyYBiFHz0atO/hQAi
8iKkg1AqpRPiaSZgzmCwdQjpnzhL4c3OMoA0bEuJF2a5YtPB0Wk/OigOeN5AQbAxR3hA9DDgtRky
WhSD9LGHP+MB5lno6JDeX/FC0mcqDfFqVE27rTgN/IiqqXlFKua+jFZT1mjk4SoP6KB4siUM+3yl
0PCxBiOAqQ3EGOzVMNVtgLuUofUNTBqyg4CpSrkBk4m+utquwWBCdeOYFrgaw7Wd+ytnhMMHbHfL
pAeccsu9WkSNbzZ3xLe6lyx0i0dblvxbru3y3SyVLSNUwuDPgk5e3Ml8OqBy7O0BgrG3U5W160F3
9LtdQIHJ9nj6XHZeC6Iq486OkVThB7QpLjnwIdqEeVEgtOGSEQO/5h1xAUnvDavGyZXaLSYGlcXJ
jFk+wWUsHTWE4Ax65HLmUdAmMw/gYTc7lIDpT6Axg2uLdJTACEohNSqakG57l8oj4H+WHdUZJ7vM
b80T0gp1FDijvjNSWz/s3qkkVL/gL4cObKNjw0/pDo2ZCRawne09zulmwnoaHKjtm/tyhBNVrSzU
ZYDdfyZeWZ5y6MTc1aPN97KdHXF9t0/Q52yujUBbaMm64RZUqWGNUyjbTy45IG8vHzn3YE8BxXSA
IUujjcxKpMdUwBDM99EPpLA8WbtZQLsVKvnyTnYNhOxNN7+eSF4CUJ2Hq6wa/StRpONz5VXdj0Yj
T6Imq2D7NYVwdSNqX8GeC2Y8ughPsD9FUVKZ+ojBlVdG7RVmpGFz8jYFULfxpqbc2iJ3T2jUwTWz
IBNcOru8uNMIGHcqHAnus27QXfNxMPYTUeKtKUQfV2UrXyFTn0Pc2hi2FhtS9JSb4GdVocNsOFka
my0wGkQopEwIqJHbmuodeurOvm398sWe/cD8LM8fClur26CeFc/HHLrKBUVtmgXZeAWDleERmtnw
DoCb6EhjElKj2kLxGL2DrLGGl7pGgWHWIDJjN/cR7AK/WatO1c/aN4KfzOnCByhg93d6HJr7Pu3q
q3Bycb71qudrx6vsuGnbulqlPFWIS3AzkMUE0mjQOfdeMeo0ssvQU5Hrc3UgudtsHV8hv/YNUFPG
muc3di7RYBfQYvwFA9oRVgypFcYIYMadVaJCifnzJWaf11eyNoIb3CLFFlxiA9oTDaYJCET/CjRA
uXHctFNxq0d1VSEXauGjDUp0BgTRg5UNMPsobeNZZ62NAkiQ5xuQ39nerjx3X6iaX4UZ8X+hd+wc
u6zI9AbypFOx8ruW7DpnEM+oSDS3AjVIsC4cmrR9Fb7xbDRBJvcKeF3yRpo7CMUBQzqBabkTE0QB
IrvX3XeFbuW+rV2CEoagjzDygKNRkxarFI6rO0dzVCukCcJtgEoFjLT7VB7gq2YfCpgh7+3Gdd+b
BnJCZVNnUPkAw/MOr9M/kJC1W6iPlds2ZNUjNFacPWiezuEf8APExczVIa4sGE5IrTM4/XYTqo9U
6atCmtbGw0w+tcjeXoEG5ht0ovVDSES2hRArLFkBBVZxDoLuBkA3NzYN09wgQRexptVL4Wf2t1ZB
wfHoUj7CkAit3+eiNWz76Bb5cO3WdnCCc0yb/MPtDDiXDjzbNTpk38cudK9wkurbGqUlXH29Ho3x
zDkoq4IVwzh0Vw1G6Er1bMLVTgftd7gyA8yQOXxco6UiEdMbuFsXBbmza2ResdcPuJ4YUGp/IoaD
pDIEMbldOfXsqAdapR2RcAC9i4+ajs95m2JPjyFMwwHL/QGjC/kN7StIJ2ol6Xsu08fGDOHGCOse
vka6lv9KhWtOK+3UwRWuGe5TBbHLbWoXXgzCdLlntq5XAzOR5/wDN18heqiV78TYDhCDyPtbNBt5
7EsUgmL0fMo3W9viTigodaGxETp4R9slZajQJBxMHxgSj1d53CIP+Kd4y3/Vq/68Df1H3/pcO/v/
y1416AX/dtH5X73q67m5/H+u2u7n658dbvy//l+zGs3u/4FeGFCmlge5EqSs/2pWQ3QSfWc0OCAO
ASEFdKc/NquhaOjMaD7Q08zfXPx/Nav9/0HkmMnlaH2bPv73v2lW/wmb+lenGuKffyIZ5socGwBn
uzPG2VFUA1ACivN/B7j/z9NnyMYHrJzvYXOLlBu37dwFI8Ex0GpbS8h4jNUlQb8/4R//ecf8ZR/e
Iaw+MG3kunelyb75HkTrYUJZI4/N3z5M6D/7+x9tkc4N0QJXQiSTvLZVeitahXJhmlu7JmvV+u+e
DgjDx5+Pk7py8xQ/Hy6BCtWq8QSGjhd//fBzY4PF+PHhoTs5KJtX2Z1jWOm6H4z2FQc4jt5Ak93X
r/gTEvOf4V9AYQa8wZiQXd4pQaEF7MLOR9vOboQE+6am6hZVrgsf8/mb0GT982MCFpY6Q/HutsRp
RG22K61qRQPrLbR1khnlJUrgvPT/A6f91xdBo+LP9wi0aKcxz8NbX6Heyzy4JBVOF/f1WMUBNTdf
j9vnUwMhyj/fIlsNqzcgGSEWyqYTvsy910Bl3XiusB+/fsW5D5n//MPOQLeeaAAIglug1K5NBgob
yHKDR+8rVMgugK8+3xzOkqMOgGTTNNAMuzUz77tRKbj1du7T17/fmnfYZzOx2Npl0LHeF726Fdxa
2zxfD8AABOnMDwimbxXogiUv1qUy1j6aYsA9QoLnwmL7LXby2bvn3/Rh8HCHFc7kCXXbA+Q4DXJv
1OjInLysXLnkTQdQvjGmSNl7FTz7Qxk1HixVkSvDwXpGy//zHxy4A/ydGmDKFBUwPRQ7o/1F0os6
cefGfxE+zKBLa02VuiUG3RPyxvPvkFKOZps6dJ4toCxr+HoYkIvKM3LwK1R+HLUf4Hn99RwtVJz+
s1sWIaYK68Lo7LG+NesxkgOscjFeKLVsLQ9DM8X4+iF4Ttltmm2sVkNKhq2LrotTB+bHLI3SZkZF
zeLrQHZemDx//vrPJm8RlOrRL/PeYDm0cId36janQZvP4JfGJSlYJCuITHYtCtVjuIGl44qR3orU
oFUCLvMjNLEZksB+bYrgpi+mHwwWqvZogLuUP2uRoSFofEcjbjNa+jCg5NPR8SqwDFzicH/SVOzh
vXivw+In2pCrKUS/MXdRpQoCxMbeGOM8TXddUBzoNF17Ut8jMcDFI932vX9lUDRwRnQJAJO4Fqrf
Zqjky54eEMCv8gYlor59CqG6Tmy+g0fKlubVLcS5e/i5Bhu3yleNjWpzpct1N/ey5YCMu9IHVyG0
oBIbWTLdEau5A1p+o5EVwgeufRy5dyGsLQg9/14PS98Ua8B13kVVIikm71YjcY+hIIH6Jq0JBMRb
lP8quz4hvDbxOCq1yRQM0r5ei2f2wm/M9octK+Bg7LtjkSZjxyDlX68aXm+/fvSZaB0sonUB1L8T
1jZLnKF+7j33yZD13mbs5evHn4nUwSJSO21dBh4jPOEc6OHKZfsRJUgI36/RJfiv+Mb/mZj50z6M
jkKnpGC+yxNIPQvAEXyD3Haigncs98L6whScG6dFxCYNGX0nG0Uyyuq6M9jVaBo33KN/OQ2LoOx3
wgoF93licKOPQJu/A4Agi7Pxkn7qud+/CKeGqwOjIJlI0A4ZYsMtjcgSwIuU0rTXX8/1uVcsAqaG
NiPjntUl0oCgtmHAo6ZDZwUAqgtzcG4bLIJfD6nmRgFUmaCU2UdjYxYbtPkvTcGZpy/NQQE7L0Tg
VCJxpvzeQzHd8/4JdMbN73Pg7LyZPona/iLxqkMKzUjad0lYpL9SG0UXGGwlUDBJFHXf4ft7gQZ8
7hMWm9kPjGpuuPOkSi0nxr5LgaFVT19P77mHL7ZyAZQDJBQlT1AS/yGBNo7GdroQJha0q3/v4aUS
awVQGOBfuUykuZFKrmp/U0i1T9WpoXJl2OlbBnNmDmBVlMry7e++aP7SD4GDNCNIEQFeaofphgkb
JeFUjKu/e/hiR2cE8NiyC3BccEvv+9nJaFDOJf+k+Wrw2YpabOca2FN3yIVMwh7oLBcVQ1WV97yE
GKHpPZmGHbV1MF7XDZyp/+57FrtbeB7ElUsMFrLS68kS94Pj8Asb+8wp4S82dtj6GZp1sktE6Lz3
TR87nf/e9dYaLuMXbnPn0rklJVZC5jMDAYkhE+qK5zIw+I/GHOtd24t0XWL9oT/J7WtYWgDbxEfg
JOEHfGeC13iUamwRirN0bQKR9OTVsC1mdmGtVaGReQ0Z2VhTZd8CYuFdWD1nRuQ3/v7D0pRl7Wtt
mDIZ2mHD4OqdkukmZ82px+b4ekLn4PPJElqqSqd9nXahrLH6kfbtMljBoP9k7HriP87+rjLl+tXL
c3nB42neVJ+9bhE+gEGpw8bgMtGVGVko4iFho5cojOcePh9JH4YLrgtp0wEykVR+Ua9EKTgAhtMl
efwzB5s3v/XD0y2CFjnoBBJGIzRftW4LiyUf7Tlc2/PN15Nx7gMW0aIvXOEEXtklwLmAoZyi7xcE
drX6+unnPmARLVJOmMx1IBJfQvkF4qXPdQo0TeVf8hY8t1wXwSHQxgjkcYeDB72PA3oX4RvKw+Yu
CGh5Eo5gd3/3IYtA0fpVXxKv6xI+kYdKd1vZyWTym9u/evxShqA1UA7paikTUqK+Y9BtEwIBZgr1
fuH5Z8bJXSQCQwqaYhrkXVK0ut9DXQ9NQ9KEcc4s2E45DXlRWcfAOuc0kn7WrKElAsSY6tDDIpTH
hoQnp+t6QMQ5YXUF7E59hUJqG3PlVcc6D9LNENbw73VHyNimaR07BLjG1uDjdhCuvW7YrMJE3Qeu
0nplTQOQe3UA7FvfAURjpjbukEKsQj2QTem73Sara/OYsxTnMXWAfWKmewRSCJ1uFVbACKXliVij
v+5oSjdhW4TXhJe3vDWLrU3abJOWw3hQUvbfOmIUUJcJmpUqZbZmygIDhkHXAlVIeUmp8dwAL1a6
GID3G6FFksBA6tjUZhcBL/8G5OR6vtd8PYtnsjl3sdg9ygJHlYpBlUMU+7AOHPRbyPgTZtghmvJd
CQlbh1zYuuc+aLHiQ6fKZFeNLIH+yvXEgELyyHU3tlc+5urr7zkTHZZ6kzkDU80GKitxWBoeZI9G
VwiA41UnkeP91SuW/G7VUQdAeo8ldRCC7ouCAYBHPFsNvfjbV8wD+CFIgwxclWDEsiS3xDUFkTqy
gupBB+63rz/h3ETMo/fh+VJaIhCDg4nAWR/TsBtin0O0DbpTdOtpf7qQqJyZDXc+IT68RwPizUzf
Eolg/CZMnWuhC/hKpRcW77nHLw4anZfIC/nAE7dz0+9UG6BsQ/5lnVV583dL1lkEuZ7YpW+O0kvs
3AyP8Np79aFbsDJ8kMCMyRku+I+cmRBncdnpjd4fu9H2EqRt+7HJ79pUrLUzfivCv33FYk1Nvsdz
xfCK2je2euru+qI7GVV6amwVf72szsyHs1hW5Tj0GVyjvKSoYqhS0wK4wgubbl4xn2RczmIlgS1n
jK5Tekk+KTSsi58ZCZO/+9WLVWRr7fEOaPIk9YsgHoxmO/YANRQDAH9fv+FMkP3tj/1hG3ShMaWg
TLiJUQHQ3rRGMljmQy3bDSQ6d6NFL6SlZ7JgZxHMwdVQ3K1qD45DxrrNgjXghT9Tah3CxkXt27JX
Y5j+5cZYxPJOA0bUC4a5Lpk8QaZ1jLOwy3ctfFBWvSCX1CbPrCkyXxo/jJ1JoOgEIUYXWWrvRlOj
31Kzs44wA+y2X8/OuTcstrgRAujnQokvGRg4O4Y4NU2wMezw59ePP7Nyl1IXWY6fyroRttkjoAdZ
Seu1di1+YRrO/fjlrgZ1AjzW3k2A/T9W3D22XN4HrXlhbM4Visn83g/DX9LQ5CT3UKYC0gxkzk3m
AHk9bPwJ3DsRbLk8Gahks+zS7ee3aNInO50sdjoczAIKFoGX6OLYeN+ylq3MAIBbDSDnA8pM8Dk+
NYDHB+m1rn/a5K0iT6YzXcEZarZPm/+NH/Kp3EzpheB87rq9lL1yqG7Hsqj9JAA82NM6DodfU/jg
ZE4ku3Znpkf0Rpz+xufFvlTXQOfEbQqemSPiElJUUOcr+Nw74d4lRUDrzIHx21nqw7xATKedPK9q
kwCIFyAkZ4GbDHAgWu8bYI6AFQdp8KXhXcTTF1QftsQEULaTMasPUCe5EPDPVG7IIuA0jgSUP23a
xFO3MKRCXj/Ffov22kx5KTKomjy7rN58vZEWrln/rqvNsgQf1yIFY2MwARBOpAKvpgMQ/eDqxisi
0TnPbCI6srk7wgWVvdFUPQxhAJIvZeON7DIQhblCX8Vtf9mVuKsz4AVZ1Q0RaG1p7Jletub19KBr
MHpd1oBUV+DKrUvlrbii7x6Ix1Fn2GVshl0bVbnDwZUDTle7XR4xOrELI3omWiwF7DRwDC6QdU1i
mPSXPQM1wwCc5q9H8MyisReRDtBWj5uWVScQMc2AMCdIYXm70iTsYjsbLmRl596yyGW0zaiJG3oF
c1h+Hfb9T4/vvOERFqcXFsK5MZpf/GHtT74A7cVQdQLOMgReAD1O2aWy/G+zgE/Cz+9O84eH55JO
nMIHMoEtmdxTPVn3HqBfe98oOwjIQdg6rAVjsTICWNuME8YQygnHAnIOB0cb+ZaynkUFTvrbCcWC
q1F09ibIKW6qeT1dKUiEgi/dO8g0Wujf04Ho3deze25YFoETagipBDyzSlLLj9tQRrhDrP7u0YsU
KZ+mhlRdVibZYO2cRj64snr++tHz2vtsvO0/JxMKq0M9VLJMKgYXuCGLLdChiAseEHeOCjoYunz5
uzctgpU5aJDcetS7pr57py2IJc04bnTgnXJRx2nFnqkhLpyb5+ZiEaqgctZQhwx50gpwuqyMW6uc
G5cK5r9P308GzVokRQSSD2yydI5cfqNcvgLGPxrc26bfe3JTu2Zk+BDYzX+GvrVNNduX1rSilbuS
FNIK3mPg0A18LKDaTKN0ADPEujfMPJ7oQ5mCb82efLlBLg+NIPs+VZAaSIvtgH93JaSh5ldYUCn9
elLODNTSJ2RAdb+wnKqC67D5VrYkFibE1v/u2YtAVGCI7DRvy8Sr7atBaFB35YUQdC4v+n0ufwwT
IcgbRtmUiKBJbd44FgSf0oQXOXCiSQHVhtS7Yf2FiHpukBZJGMmGAuboNTg6YHkC55RvmXYutELO
JJC/ZfA/fAhI1SWFWUaduN4ePqVwEYWc99+N/yJqAAkOVDmkdOD0XJbrEKO/g8qJf2EKzg3KInCg
WNfUuDeXCWn5qbHyBBKhP/7uhy8iBTS367LunDopacVWxIbfnzeCU/71089EvN9L6sOIU7cNPK1s
RLyg/oZKTAdubfbYE33yC3IsvfIHA9/y63edGaSlaiiDJAYUwfoi8Wn7kKsQdDGKIuzfPXz+wA8f
kk5DQIZJN4nuhnGtYGMMbu/fze7S46B0TKD7LF4mUBQSazXgUKjD1N59/cvPLPolnnZCVQrcq7xO
HO481UXz5rjVmtpgCH79fBwgnx9rS8nNNGMleO9Nnpi2seX+cEQwcL3Hwd67PNibYN7m9V7oPf7T
Sk9yTeWTh0G0RzseswmsYXMV1sbtCJUYyzuSnmy7mZQs3kn5gIcASx+Ryj3aeJAnwQzx+p0EA9Kp
x70ankYDNw/ixqXB4tKHRXcekdKEqEYXdVOCOA/1ig1x9/CDVvCORWgXPi5xqHPjT6YeULTB3ONs
4YTiOvFdee5V6jtHXjuHTp7wd+zSiXy7WylWVRH0IWCzd4NL+hEHR5D2b7l153t0hfMCHO0oaL2Y
FyBQ93ghjywKOTz6wH1572YcONR9V49Xbvda1HugA/3aB6KARSNvN9A2gRXLxtLlykiB0StO+DsB
RExmI2tLA8Hmz+MIQn2Uh09mR2Cfy1ZMiBiGVl56XaQ/PZevfesRp54y2SGtnFWfm2jJg0jf8QM6
9CEUHvCp81kIGn5Uq+qmtforFDieUlAI+/JUWndWNa5sjn9zSWTNlFrbe8JvyKBVE1ABHD90Jazn
Du0Jr3FfWgu8JGeAZmODqwUUCjMLChOgcx0FahgNboIQJokz01rryQbsr9/NQ2hpM8Y9sTc3PZQI
JxfEV3MDkcf5I81hRDNcrPBTwGiJeQ3v0/45KL0TyhcgHZuriw5e50LG/OcfdjUd0L6GvH6RQD4s
x9y63zNUhr/eF3OG/knesrQbKGsKmb8GFxDlhI8on48Y9oqs2rHBpzXeJdXzMxHWXBwNQdt5HcDT
Bcrn3paIJmLIhidzirkwwXuFSkdqXYgk50ZrcVTwEmoqkMtEjgHxi33QAibnQEfkwnidi1OLNJL1
OoSKEe7XAAne0wx1557vSnnJceIMdJcswdocbXkorpA8abAfqKax1Q0HbDjau2vsiTlnEuXtYG4y
j2xaYiaWfPx6Jcw52P9eCfAX+HOVQT8DuCfklQnvHe8FtkTsgTk11C2nlD+AGhZeB/14Ce929jsX
mWAXVobVaS9PAjc3r4bQdW9NqwvW49SDfdZ6qF0WHEgNMLCmyINa3X7qimldVyF0Q6Get87bMLiw
Ys59+bw3Puwv38PloIMKVGIWLTuBMFJdG9lk3o+lAzIpxATXfVFdwth+vuHIEvgdQFvVm8aiSUhQ
vteiexRweOtMELhaemGNnvueRbyoJJnqDmCdxMpKN2IITxFY124s4Nac2APuuLZltxdKcfMF57Nl
QxaDp60xDTTY6r0p31pHXA+hXlsQAgJ1GsJzEmLWZRrV6bD5epl+vr1JuIwkPgQY3GqsknJoXyCg
/Aoryu9fP/rzvQ3Tgj8/hdAOdtlOXyXMklcQhMA5r74HnrywzOaN9NlILULHCCVFSM7aRSIt55TV
znyA7mWV3bgcxcDJ/h5CGfVSuvN5tgNh8z+/pS1EBwEyq0J3ZtdOh5rvKQC++AcbTzY49pDeqvjF
u9eZFbdEEFtpMNMtnTyBO7d/70Jx44dXNOYvowlqvW6KhjlIYEgOZovtxNDUc6G3i3AGRAHk+LzS
PgZDh3KpaqeNGlq1gkKnlLGQTn7hwva7uP/J6C+RyJ0YoSvCQppAXzkqXRz4GQiPZRDp5ha5z8gg
pYMsrHt1IMc4p2auu8/8ZlvMhfwS2iCQSzA3YkoYbpQFbvdVUW7xJ7ipS69el369ztonCkf5Ob9o
sxw5FFRpIJcnFKpS8IZW72b/rPoLCvxnFusS+uzVvsncAt+Dzh4cDqClBb/Zr/eBA1HXz9fq0u6q
C9sO2qaiSGhQ85MteQkZrgBacr2984jh3zreEOxsr3wpieg3QRh26xJKcGtrgDK237h3kM6D+AQN
oSUGl4Yhhm4F9JlzA4AMs4UPEDYxCJ/arGcTwXAtDZU9wFapiIwGWhuNsOrVRAsbItFgyVNzDA6O
pdrrEbpcUeGWfCtb6BrBeORHO7rlFYFbRcSZK3dhK97ogJwtsKGsXEB3edt1HeRKkRbE2jGmg7Qm
cq1crDV7Es+iaNSGAp95ANzO+OYIXe0miHcATk7B15/AXvIrhqr9RDvkFG2/NcywgNx4iD6HhOaH
a5CoUJ25AWI425g2U/HoQGCrJNS48vyxX5XQS4lHu4G9llV0b6Myq7vWdOoTdB4KBh6Eym7Nyi7u
PDN9yjIb6hM15BWL2sAdyAKld5i8aaMNYDIErQzkBFpA0VxikU7D7dAYVTyhoRmlDtnLus3XLSG3
LoWimdGnJHap069MMfg7EWbNATBFn8dlBuGCpiUHUAqybcn5K+rb7yUb8j2U+oGNLGzrgbe6ujEH
SY4h2vqHEippe7MuFIsaMqibxqzkdpC636F/dq+9QKzomKbX1OjGjdMb3qFMp+aqMFixQl+bP+IO
5jeonzPvtaDS2k7MV5scmoJbR/bOegyyBj3qdlqXY2/dgAUdHoccEpoAZaG7JOWqybJpzYbiyQj4
G+w488gvwc0SeRsJiKJXWXMyoQkQQ3xqBbXmPQ3Uzlb+PYgt2z4vvg+a1esRvHVobEHISFdQ/CLF
oefFbqK+FwlbITqQ/ClTCloYOPkrfmVSgspb2K552qy8Sr0Lv1wzv4t1iHtTnu4sWJ8FOcQVxlPR
uJtQpncKkKhMhdfpKK8sLY24pNM70F/OdkTSNqWbjLyaaFTArUZHDtkQUm1GBMjMqWNkdile3Q1g
mjTjquDX0AbaCeFFHQgIkOaPc4gEUvxNVrZbM6wis3/SsHJv9IvsUVM0EWhVt4ZOIXBUL/3kbw1c
pSNIyq1q2zlNA3pjrVghj7obbH7tYBV73NtxMgCfWadXpFJ3NqrgXtioVa7ycZ8pBl+EEf0z6Db2
x5R6Rpy7UwzXlx2+OrDgyVkTeoCYb9y3r05RvdjY6px56wnjPEu6u82DKawVNSSyOiOGxdSrUvn/
5ei8muREsjD6i4hIPLxiynUZtTcvhLp7hPcmSX79ntqXnQ3NSOqiIMm897vnhEOVI6pvYzux7tcP
j0gw5upw/0+5IfdVuoXDOkdck5EtTFreWJmCyu8j3tb7jg2pYsrbGpDZ6+WxLz4xoDJjT0fUHi+U
zuQy/FGVEY2VAboA+BG/e+tPDUcPH5aJRoFthT00uc+TzrdhLkG+7rqkCUbs7c64PfJv7Ox5Gr/9
wQgB8YZ8jql+H7zsQdT/QSWZGGjLQtvcdcZ/JYSuiLIdEKX94oxnMCvHBen5/ce3BzLam16kwAJv
fPuGAW1SXXQ4aPffbUCwAqK1xWmdHGbND1xuqNWBRZz3RrByAav+KJg/bB2SovdvzDEuHjP1YH01
CCUdX0J5ynJQ8xtcSTBMYpsCNiZMjrlfyzych0aBZK2aqNOth6QoQ5i9DJ3m3iWzuFvobNHP3ULa
Cru8gcDjVDcksPMu42aDOHxQnozyOb+siccKpB+KkvjbzCKaWrsiH6Kqrf5NZXni5+z08jIkXbwO
PP3rrkmNY+ZUyT6534Z86HZ8QFMZmf30yHdUtsmJU60R8sCuhn//JVcbr/wjKeyDWLruKQGuBKf8
rIvufr9VFO5zZF2THFEvYBCyUhm5hfyd0uTfnbsndWZDzd9+nZiBcGFHDA8yZ1ngZktnnp9cO2Z1
EnfL21YtSeCtXVRN3YGv7r5LSX1OHkJ9Tj0mWBh6upGHeXnL8uP9npGrHCkGQALNNvc/xxr3xlby
xge1lgJcNrT7HSBx4XTTo9z+uE3HIi5P3crqrY6Gk+9MrljqFq8a2whRlbFKnnP8RKhaAPUt0f3J
5t4atzQGEhQszU/az0eZA/ihikTHKwDvGvhjFjWrHoAWCe7PWrd+rrX9sAr52vAqmUxCypn4e7/h
++11sdfnxKcsxQpbiV/+eGt7L41XRr6itma+cBFXLn/P/XJ/3O4/yv0vKXs2R1rUVCAEfe1Qcphe
XZtomn1AlmN67sfEc8JXPG3Ot+Um0Vwvx4KpQKf8dYQVAM4MgNbdr3uzMLDYFU9z9ZI52yMRYejY
xrGFEnf/ijxAcpq5/TX0/JzanRNKteURMNhHk6Wg8EWce4A27RI9ToaCe3aKZy2hqEZTKjcnFVtZ
89FILZKiuMH8uw16sSN580arh9K/h03FKGlOKrOPdGs6WWo5To3lEYAbtad+5RZtyubglpKVxd6i
JXHERV+WUFMJSBmGjWNPB/ZaZstbA3wWWLdvBX1pzzDIWGjB51YvdkpFKOP+Mza8eHXqRHk+G7s0
0/dSXx4Aykfe4j0Y1vw8iPV9acenzdRI6g47YBocM3l88eD8kXLlWc8541i4EYzPylevY5ae8Hse
Z7Ws9CuH+dw53o+q1XVIk13d6J/MSb5ggC2IOoA8szrFVquK7RVcMSkN9wqElTl8qF1MaHZPdje+
8d5sXqi4IiCZdqv0zwUwyGMjefvAMCt2pSnkQ5X42559U/qDutzar0z1gyTq9D7sZVXHve+SLXNm
+CX5MALYV8YO0jOcTpPtC31EJ/DsjpeUOXSSEFrSRhBGlj1R9CnWp80IxwFQP3MT9qmTbgMTE/zw
jlkg6yQRUhL55rbFswgTXIeg+2H3ZugbGWBpmUX1CnEIsv/2rFN3AxaWNacGpOrnKHLzopPBqQNd
+fmJeIZNCgPxxHM61OleSG+kjza59ZsOFftsa9awb/PFIhMCgghuTWWS1LKyd7fK8g/JxMTJbukm
l/W04ktvqPESna2vWeaXyWHRG+d+vdcSDA4U6UBAzDkKs7ZvVQKmNdYs7QdVGzxV2E1lUDO4+joR
cjN2sL+dZ+7r9eDrdZkFbZ/rAk42g8lbZlDx68FJPSt/Q5bSy+13tLeVQmvVKbDC9irUjn0zY32e
V+t4WzyNo4rB+/3RdLp0Dtp8nX4KEFD3P8ie32a/BChcDvJfN2imIputg55foCE/ehzcYitNfRnn
AK7j2eqlFnA0g/xqw2wjgSdqHuB8OKq2VaQuShhlvce9aLkAJfW2mS6JjR1WB3dM+AemEVdH2/vd
1uwXVU4VAHgxxUWRc2SaZAnQSc6PgiZUZK71TEh9a19JlDSv6UBSESHpf97aUKKtJUuw+XearCzQ
2sb+WbOmPI7VWIEMNKcz0CYjcjVeAwp0d2i1nhUlSQcULVkcA/C1W8+/dq/Zu9FIjadkAmUHutR2
KAffzxEz40C1oTmx6pQR1Za3wneU4pBmLvn5pYJF7Ig6AqTg85HgfnYZHwZ2PSwrYJyTc9XH1ght
/u/XJKf5Xc6bPNfE/3aa2Zu3fMjLYsfAlvZsIqn6NawhvQAT3B7qu6U7sEQGc03TpAobKkOhVvG6
0Pw7xyt39L+cm4yvubKTEHurfgZ6CCty8Lx4tg396riDTR7ZIgDbCXFeV5PlWwGh/16cJtkJE6VR
NizNfi5b46QGiLHakK6sO6Z6rrO5f2I8h9lq426q4SOYED55I6pJM69JotTjYqGkgvaf58Gcz+JD
d7UpHkdtOXrVNL45ayJ2UILzW1qILz0vfkTt3rASDDEfdjxXyBICFlw2Ovos+S+ZzNnMqcSGhDDP
g2Qe4RTEgnXPaztQpKG3TbRVR//GKOlT4S0RMoUdwrK49LYXYcCzNqHze9mdSV/rf9LB8WFn8qbj
KVJ+efGtdjdv7K8rp3ksbJ89pIEWg6PUaAzPxWxdMieJcUW8oFuFljeyK9ocRnzZdqz+YWRzL3AJ
Fb3/lFbrZWgQp3epfGQD89UAqMYivvpwydw9Mq195g6PHvDUwF7Y7+k6Cf3tusDBKjSxLzK1SxR0
beln97IPbR5vups+B5gPuvgv7awvFwUZTRKp/oCspXSyvFcsBH4pnhYv31nuPRtU+0zSL8l0v4me
6moLa4ZVIkCfAKAmj08Nxdrz3/weIdMyxtBybUYh3HhpWNdB63EJdRJTVnEZt+6mbdkFmNjD1JUv
o2x3JYZ3+EqtHgnhYcGwJveqIETvi8ZZb20qvCMLP70rjKwiMEVp7g17ZrcwJZp+ahrRvZi0S+pd
vc23yuXIoPxO/iyeaV1nE9hXbWTXrkyuTps9MYoE9NTg/ZJJOFJFFTS2dnHWTUHMzx9ImH56Zv7T
lG0X27kOg72pf/vZvqk1v5Qjmquc8r6RrAG4euCrVvso647BZhe9xz2FODmh35fxyrtwUvOb4g8c
lvlHwmiO7dYdgqKmtJDiEwDmVf8rF8CZFUC5oEvY+iMz+bf0DjeRvNhCHe5BLGwosO7y/wzB78mH
4SEXzXE2M+7S3t3fv3evQlLiuglbpU54L6MPZrbYwAcX5kKq2P2QA5/P4ZUSAM7fg8HaA1vYUfV+
KtCE7NCaTTEbpX8jWRCj3ZrgPorvO+5fv/R2908tjO6xbtTn5rSnqeb+zRoxPDHYVZwst3P+ucIo
DiKrixdk5Xge0gY+qSaPjkLkJuAdp70427Z/0qbhgJcZBPWy95b55AA6UNm2xD205fuePt9NSaVH
s5WHq57+VvMM7qoxD0mrsSBoGFigOHsGuYRJkeMjrwAKYSm/5qHyHhwme6LE7wDUg/oaMMCGHGzC
Bs9tkK7Fg8b3RVt0RV1mtWngbvp5EFoRpFP9udTTETj6g5dt18LNDvlif681k1JWszcHCKpjWl35
TDt/LopY51hsOxvc9fQHzMkdqp9oELC1ryprHwTpSyiambXbOmyGszeymJr3cg6SFM7zthVPpWcH
mrO+dPQakEPyw7j7rRlPEyiSfqkeSn/7m1IfGbOBcFKb3ryJU5XdtUvgpu6j189n12/O1aCuOMJu
XjuyV+Tus4z1Vhv6KdWb+3TF39XPD/UGFtZd/M+COXbe33RLZ/x+Uz0/lGQnAp6mR0VhZ3X0aBm8
Mw6PRyO1T4IJrGDSvGOl+R/utt06Kc5Wuv4rdOdFuuDysnI+WXcmBYMiZ+CRr23an83FvpAR64Bo
UBqq3OqYG+ujdZeWl/0/r6X0KdIJn33yRfaQ0Qb3NlbzJzLmh/uVyJX/Urv2wW5tAJEwSlalL3xt
6csKcRdC6iEvy8OSDx2ZTG/Yk7+0uW3N2EU/TwlleHYG9zaxiQ/yQr94y/hty3I9IKTcwmaykKNS
qjrQbxYI5el9ZH0PGSQ7TRMb4zXZc0fn9A1GiMRWA4OJrYqjgcVwVvvb5DmuHUPjXqLYCrOP8lCT
pOex9edjPtvN2Wgt1MJTPzxp/mrHWqtGglNqrQLf6bo/xlw0z7lnZ7Gyil9VLm/zmlcXu7lDYFfD
eGjuCTQ+Jfe6tqInEDNI1mbWdZ4R1VwrczVxH7XqQ+o5eUpfVScKdf5bL3XjmBqqikanm7/c2ipU
uKHgQl4HK/hbDrIMzZr7p7Mq6QaUuMrdWic2ZTBrOfUjr0unx+0TpPoy/+Fb7f/CLyfhWgoQkQHW
ln43qaa82QP7mHJk71nUhqBxhr1j05sNbMQ4hTNB4LgHk81gHWqSYDY8wPTAbh4RTnWIhWYr/WDb
sDzDLG6oZGLWMViuQjP3/rK9cJ9mIx0+xLzB55GeXvWBHIykAA1t94B9bBPUOENv1YlzCqffypVx
BZuJ1+YwAzl32mKf6w1Rtn5G2GJ2jjj1g+pOHYKq4/+DltKusqsyDT1usNhEWELKa1/7805fOvrr
uTtE8KvFdZs7NxT6AsmRutKTv9XeTy7FnyzZlApbr1hDpeU+WmF7Wkx2Z8aw8wdhTexY9GzvcWLz
Kfx2seGQNzY0oc4ZTMaDrid0GRufhXaVItZ0vGJt6pAVtYvFPaTlnL8ODLXsSUMqfBC5dhg2LA8e
gPwIqKgWtS68ZL1nKoVDj34u9VWLrMmqwPRXFeQixtzeszHVPx10GudZ1sZbYUoYvVqxlo+a2yZh
W9T9VQ3rt9mvFLH4BN15E2Yajcw+fAJbGCNtkTOs/WQ8T/ZkH1ZDt67DkNZXQtf2qSiR5MyLab0O
7dSd0StjkUkRytp310fK4GzgZbxZxNRXkVU22C9NUtgb1iOK9cywUbhkge4Tqqcus3m2MRtvHpYp
nFyOODdybGIvLZtI5QRSHDVkSCPb6kEwbXKTQ0OG3gIbbvEIR83A7rzu2+WAIKYPC+UKypQuRxNn
MY+Z34P9Zp83/EdECfSTmhK0MqPg0IEGwHvTKpuk4dgo9FfgyrebVSeCEMw4lEZgZEOz3g0dfh76
Ztv9FKlsibcPXkhseohUi/5rLNPxVFSUhSthrcgpzSUeBRTbcMDC8decGasTjUZbYCDVhX922NYo
Qarx3ED9+RCOq6O7LPTb0Gn0o9z+3vsl1wxbf96Wfb/5vzLJ8rjWM+4SWgCRo2MqhWuquO/S9pHC
Owa0yVbUA7ouckquaFNMc0i54743ynFczi6n625tQ9/hDEDXZPhUhpaHIO9X/jaZR4rruBtzFHGD
sRm7IXFtvtN0vLgL0mifgPvVryhmaMJzYlNDAwVgHhB0W3iU8Ezny5YrrcVCYMPs2SniR+v/dGOb
xfAG1K4e5Qw9BVA9faMxGaJkzLlCOm97j4GI3aTr1m5J1MCa3DQYODv3HXMNmreupTq7QEROsmz+
qlWKisZSG0dcewagxAZqGZw1ELTPA0GhK1PNEJUbM6t15fyn1cV4MpXGVjRJLnLs/qUcYfOmvjT1
8OT6+mXsjZecdmBcb+UjYtwTR7jLnNf/hpY1re71T7NkJ12VaGH6PmUb0YGDl1XRRJptdDDZews6
PKNVXC5eepZ44SD1rDTtYcyynJGV8rvyeuZ9svFlSwxeG16mB8na/pTsn1t/YJImiW3HOIB8zwK9
wmwg1I+W2nEJDRoz26321a3pbSqniR9LXsG1zA5rZ9ETIXdkLdu7R4xpKLoDnfFjIqh4Dvd9uZu/
DBWjEXgl3phaue93queOPY6oONnni84PPWXnZJtUeG/gc4AbOUNVb3WXvmqzdU2r7q2yvX+yN4+2
V77DIqValOCNSR0ax8OGggxlynvRsKHul4bClFNe5vsaTAGhC3xDDeCxGpw9tvsMIHiKhEnR1ene
kNhc4fR9q1J+ten6MavtOEjzMG2UJXvlPi1NcWWW7F+6ak/GYlMZz3fd0Dqv7v3Fwc5ZhYWX/9fr
2JjMvNtt7GqpRtIx8ShVbGwLRs94BaFNHk37mGij0go81Fit9SJ5800wySbtl8Q3DtxVNFjNrg8R
OXC866oU/ZLxsWruuzkW75abSiZpPCfoeM9T1z+Zg3lOFiov+danZ2J+deS29Q7c+bdqJsVt0NsR
LiZmdi2XLlNPiAzWOf2ygi2GGqeHYuFEWtd2CAn4c8y0qxCiCP1Mn/F2LdOO95wBgsx+kgzY0wWg
x+PBFM+mC3/OS7plt5r1Ayx/A9+6cPema/1rfOrznRGtrbiuHcUCv3NuJbY2ysbe69Tlr72nRNyX
/hxt+fp1TyBmubwti7nn1EH6xE5jn19BONXsh5QNkzE/a2nCyVZ5j7lXIEmUJAynVnR3lfbFoqiB
6MwUEc/TaWqWWJY0WzTtis9HwflTe08zIqdtvjaDMqojB+runYgoQGFjBIqPpjZjue/9kw3pMvZV
+pQ708fWi4qCaHIvuOdy72e8M6cBwvvSivsbOHsZm+7ou/Olz9ledvWDy92e9uTtGvef02Wn1Nhe
6dZdBUF/mPtoGPSkAnDiP1qV/jQyIxka1fyV5JYbOFX+yL8dwqKCya57fxE2ZCEEAjZgQ42j2bo5
JWXsxhDXyoMgjALzl0oZc+Wb87mJ1D0i3CFHjzlgZ2dJHnYuVpp7AL8u2UXkrcEbe+F8+rAWus9d
kL5pw/ZWWxiykhU6Ytb2A29czkKVRwjRKafyapW1s4O6ne3qjotO5d2Ns4TmRe96sczLf6I2Ptg3
oYP0yyreepX/yBbOdJtl0xXUqhOZ0zLuOjGi35xnDVq//5OacjgYufnKgjRwmJLjLdXJZrSFRrNr
vQ8JOPkWzWm2vU42p4WsNLdYWv34YujzLxPEkO9d1wiGJR9jQnTmaXa1JoKaTbCYtOMVa9St5VvL
ONuaWAkGalcOVZF9ZmLeYSfq85IZjBPd/TLUJ8OlxN3azW4rez/i3YQ6T+r1i7DVGmRD/1+RpbyX
lyRMpTmc2LmvN17h7u+kRvvZrTUCP0MiVABxrIyG3OseHMyrmDK16jAyVB17FdcoNSgGCdqDR05Z
SWhT2v9j1tpnL2kk1XiIX3KYB3GLkSgcO19FFD3kg5dUmKhWI92N6+BeWllZYWL0v8vK7Hc9pjXn
kQxr6YRzLTBk9amJbr3qs/6vkXVLb7al0y0zL/SsriOb0QPIX0xBMad8UAvFysXm/qKjwd3N0o2W
IcjMjD2KzZGsWKzhQMiFao5PZlYWEp82qMNwnjBNsaA3sWhpnFPiyuIsM1jqYcfhbq1rbTc5yRr3
rbuEqQfcUGfP9CQmNUUDbTxa20iS3NVco2HzBG9G7oBymWwo8G4nrw0YzL20yXJZ0/rRjgRYOj31
H3tf4whvUFse6DWS18B6wB148IbFCReXFif7OJ0mYOb/SazyeUXBFCfFPKKHMdsj5HG8CsLqbzn/
Q1TAPhG9WVlbG3Y9Cj6cUWSfGKjKMNd7caKD53BKwXmZarx14R1ZIcc3llHsdMHcVfIJDdH9SEN1
x3LsIm6gtEWdJa1g9fR//aAhrSJAHBYT8ZjNZZ84bYJ+ty+ued4g7E60p9ReTPTfLReO5Ee4OtoV
t6wKKMURVK5tGfh5J3Y1n5G3+PzGKfNvIUlGWHPu70hr/wGtn+/VmMOzb9/6TP5NU8qPncjQXeYd
J2Uf2SYbGAqRy7iFI0fhUNfddZ+u8lc32Dz4DfV2zMwcKhczRrez0A0Fabd0tFuHWiDxRj4QTAvf
sW5KPVAmF0RpvhUWTbJyXp7HGBe4DMc0rfnq7DTq3fWvmQs7dk20NOD9kv00aiuqQfFa+p59IuLR
RGk9b1E/8gGSUnt0eoOyAzwTRCAFenglUNU23rKHpCHZbSveXn5OlJutXUS55JOd8gcVIvZNK4Dy
PDV+dO1u/0rvNClR0rynIhkYJmvilFvNYRrc90VNWWiM85mUTIG7p+zCseXjcOqhhI5zoVx0/pjx
oTEw7E1eftHa8Vmz72/pTh6sNqNstdGK6SjyczZYZmgP4q2sWhU3nmgiv08f3MIQJ6G06siZpX0c
atMheOU8+bZWxOZUYGu2xa1D6jJNJhumAm4/Vg/elfhsyLWAjcU+X0dtu/Ah9NSkHFHQDVJ+tTMw
jgdJXek3Q4CacIt7CdEoTEzyVRZgBU4/c1/rqKabFHU69V9hs2fJKvWeYaGg+NvSkSImHFGeaKPG
tLsHK6koty26wVtDwzaPaQ1ZF9F46gvrm20NX1ot9Mc2SdLYmpL6sV4s3vaJMV90Nxv3yFGryHWc
ad/LjCSk9LagJEGyk+u2PFOoHm450L69NjbGq0vplsbHoCLHgjWhpWicZeF4MCyJzs/UOi8DLJB4
0mvz2FVlHeOD2x6Ydb4n942aKlahorQVPLCSPWDazs+yz+vTJJtiN5ciCQ24+ix62hhTaStp3qX+
3WczRG7Hu3gcR+vM+XC9icwo2Yb2yxBOXK2XtXP6x0aK6aT5i4b8yEgJb7j9MU0m/8OY4JDa5Wjh
iM2afbshOtzQy+zK1Ct3S5uZj4nQ7z4rz775nWEefY3ampYoP8oAg1/rhZ+jQCz6LxsSJzDU3H8t
tBHQh47d891ADYOom9ELJz0xDlXRoDZng3W3lv93JK30gpZxL+p7IVHTvG/hZ0ir/UZ/aUcYRXcf
cCQRUJ/pQxR/3aQgtNYbWbQ2zfKnLMUDmYhrkvmUt9z1sUfAAW9g4ZKg3TxzelE/6WT7N1XTwG4T
NR4HKqpshebqm564l56c0ZDeuxr0kmXNpZ7aETKcjw06ks8h9Z0HaqPmEpaUoYdADI4ZidYxH9MJ
tJte9EPk+OTg8rVNjw6HqBgdNKelxev7y6gncJrYTdOhRz7JLkb6V2c1freUZ8zWwRX79PoiLEtQ
EtoCdthQUn/Tc4DCgje0ORA2qbSc2u0q9eMCtTFS0luCVTQyTMxhuBtt+wgrTrcbO5KZUltl7JaW
t1MDPYo1Q4sT6GVjn7el2fbO5LCo+5OH7mQb1stokMgrRGb/gSE77pu0nN6Kwb+XqRJzPjTIDF8w
uTXnjkPer76J9sXnxPTBuKf3iGcni9lFvlWSb7g0yno/YzHaG5W9nbmp/HdVDJQslNXvV3dYI5Zt
5+itGI9GS+WxEiUik7GfH9Fyo+PyZyrzmFW754KO21Pd+x6KTnyR+oxyTOAo2+uOZf5VVmPsiBZm
caqvRehoGmffBhjaSOPpr428OlqgsKOQq7Nvr2/GA6c2O6rMrHtt/WKIJSU4WNXF8lysuYyl0rJP
gejrls6186Hycb62fiuJsQwtR2uTm6TWtXitK/uPOy/uo9m04qUbM/fbqs3hb7K57tkkfPCIqNP6
VL5e3lTuEDWrMUptdeq/JO00flp2uu0JNbYH3zPYbGAC2pEeW14QR8rYrukaQtNSXrQaW35GvYMG
uLL0aJjb8aNlxmc3zDYU7qQY97ptV29SiPFoJtRaGek1rjU93RjW3fyfhdn76DvUXhKnrz/qjear
mPs1Eos0n4ZyolCW2WnYmdIio4NGI7Uylkncag+kJUrGm2aKH4OZfhSunbBeSVNH0zTaV0SIdCWY
JniAfTidPNdJ8UX68kUK9+5KcVKeaamJN9rvG1qxrLndw2aQYAzedugdWxC83sgAd0L+qbBce9fA
N6HNO+kqLju3PDgjI4Jyqgb69a12WRa7Q6LK5/w0GqzUUYJRnFpnv/w0hTfjYR6WI8BvWjlYhMUR
nF1/pRfBGBj7Z/Md4ll2FnYrOT6awCNp4mtuqFiHIjNT8o+S5nZMLF15GAilxK2zjZfFLLab6FLO
CGWjXVDGf/B4L1QCto0HH0PdYcMUfE065izCJnc6GI/d8m9EsQMqUvXz6zqtxdG0W/8/z1RmlBZZ
9jA7lL+o3NDhB+S7XJSdZTgCaTiU5P0xAzk84ljlaxbZSf+TTZb/aifsdUJbtVwksXmMNxVFOv5t
auJ02LOHi9U3+Tnrmu4Bu5nL5muc51+Zsc/vjbKzwo1WTRsYTkswMDOX90IrxZ/ZZ3ltN907McTR
fVueNL9TTohxZ6b2s1W43u9myim2J8SCbpsCY7s/J3oKppECGWrdDPHg1YWbSelGT/ajl1dPFYvS
V6MWb1/bnvm+znK8ZJnVHdDlGQ8CVx+AZEjStbctX+mCmpHTgd3tOtNRO98at1dAkxiDRbo9uj5L
sEdPEUevLSZMbDqu4cI3krgg0tLQmMPg7ADKx9JKPanLx/WkidKGwJmlu8rK6VkbarpRYxSRPWzE
MVq0XSW1n1vfaPXeBpgWgTZryeRZ2V4ZvFDb1SRg2nn/TQ6BnpZd8aWfOv87q/y9YtEMKiWMG/5D
GeBQskNjntsrjVSByYgNblVrM5kW2pEdLSxOJ4LYzrqWuzShNT8aXbn34LKT0OQ+KMfxO6lc82vs
aYbDpyJkvzguOISanIVdomxtdArGHHRilEmEdrRaxf6CMC+jcvCYt7l8dEYTNdWwMPlITWLajs22
uM9FSZwUT4QZAvFYI/R9xuvkr+99QZqTEwxRkIa/hGQrG7N6afcW3xAlqJYEauU+ZVv7lte58aQJ
EyuX6Zn7Nc2yKG9lHWFcOhYUzIO6ogrG2eXXbOuXjIwzCIfC1rAUUqemKAfJpvUM48txqJ/Ak57l
j+ZxgHdRBkUKHdFe5L5zWDRXHjlZMtY/N9tMYI3kpJ9vbOR1z1y+IauSHVBZdVtVbZz0dp5ODb5O
GXjm6JyqrUEUv7R4ouwKubjpBroP4IMjN3vN3h/1AD1yHeXeyqQilOLHInHm/7g421fh2QRmNGcJ
Oxv0jF81IqJ60iIGXpZjafXfwAdph6328lduvs0wZPI+K/s3abYfny+Nk4nXBLZTOk/o1E/M+b2o
lhF/p/7ns9EJszLZqc24gHEp7uq8+7G27tnBm3B1lKtd687ynspaH4nHl9V3Orf0hoWNzdzd8DZi
LqRGLTbYjuDtQ9kPyOdGA9U0LEp2OfklnWCB2Pc2Q/tdGc2+I6Wu97kZzGKuws4Xh8k1jrzZNHbA
hLfZVO5RbYdGz9KfmW9jhkBa19f/WMSPQ0Gmymu233XrIxgm+7Lxz1i2GQK6j/MSFTRxVef80y2G
U0PeAWblaRHJc2vMN210hqgp7SwaekKYKd0HZhxObrGaaPmADntm7UIgysgBjoLV1Cfzd/QnhoTt
yr0wCXdfyvhXcgqLZUROt/GbnJkzus+hX9I6X6wki/1C8EM03qmus5s5uTcYC3uRWK+boy6unnGD
+ydr1A95NkZzl1/Lhl/bzCA1iB+0fRtSsa3Cdc73Bj/xWhm3EvR80+aHrhmOHAOIcWqk2ftdjWMa
dFls3JuZG2PEW2swVzoPVzIQO8njtiXypq943n0S+EahgoFIEU+vnCmj++nVU5zKWtN6yOhDUi6Q
r8StmOySF9dhxmHhomtjANFXBKm6h+QQ1u5dVXz2wngbWI4I3m25z7NQIG1AV0hIYVGIWIlTRwWF
zyDp6dG6qv/UWtZhf80eHDPjKwfq/tolmcfuOzlnSXrb7AFTV+Y9mnVPg6N2/sfYmSy3jmRp+lXS
Yl3IgmOGWUUtSHAmJZGatYHp6kqYJ4djfPr+EJndVpndi16FKSjqkoDD/Zz//MNrq2qNxrsebyp1
bFYk6YyuDcW3mbccszd7ioDy6mYFd1Pb6xki3kRtpJhgAszNwZwSSsV4vpZRspk15zm1W8Z9zUdq
Tp+5ERM+15JX3wxINqDgGpTJK6mrU12RHGrm0aay1cZgvyKbNw9EqwdmZwUu3Rs4fPRIuPBLXvJJ
pEMT7z4XBYFvcqy6dar1J40QuJUqyHT1DPeIjfxrVJUaFWSjw07PdBUHlHv6SykJ+4SrjUCdKD7m
QGToTGfhQbZ2DGM9G9qRYOcn20t+Talx8/r+g/nHB4fothbyecSanSa/LNlJmdEUGhtcL8f63jSj
m5rrbd8k75n2y8ISlutYzl7AhHlTU5JDdb0I8PNZaIERxa8tfaecSausm/dynh5MX2Pim/Gg/TTW
+1xPwZBKSL3TLkOMng02sJttfw5W9kXKz68wm+EIWu+yMbdJiuNdXO9Gbi2JgLdprj4K7pMdAnW0
009jYuuKdX9W5Y8O7wEPv3URu/DM3Dvp4nOfpfQA9sZTBGoP+s3GoW3xDW1VyFBJiu3c9nd2FAOt
98PKFQ3To6n8rIA3oHRtaVTOhqtj4uAQtu6uMOj6sIv8tozq3M5e15CoYjkEJMM/VCaEH9PeOPb8
7RL+ieiA9pkWdZzMD61884xubaApp3a8KTd9RNSfjOnO1WHtaGKNqnVbJP3RKqdtCosH4tttnknl
hK6XpfG165NTA9pcOCNiXuO+HA0UHE8joqTOZd7VEFYduiQmqfygxjmgqAtsgWqDqDso31j5inA8
FzAWYT6NRfKSM+pOM39vxAjVU3lNXXe73KpkmnbM+U4emTsy7ii150BvQJWkuWqs/qQy+1Dk4aEA
Qk3s7jDZEccapatGimtjnmZU7styyNN+Q2TlagkRSHQUC9MYMer0aGWKdWHOMFIfJU6Si1Ye7kNQ
s5wqPvRyewyzvZIzGtixeMU3IEKR7/NrkV3deTYwXc2Yifs1m9OvvnUZms2b5bpFbbMzwuIOi+1o
1ThN4JQcmiyBdtC+l8+Y5c4u0qLdFKUbvXSfXbaUzEpSzGPAbuPhQXeKo1m0vxEAnQgP3vlevl/e
2OY9YNX0smy34MRb9pu1H9UBZvCEA7uryaClltUuw/DGd9J92U5wbbt1p9fQU/MjAP7XHFr7cShI
CLLsVVXpDxjWr3N242wcd+QRZqvUgH6HlcDEIT3pcdCMzYlQooKVtVztqqNm6/pDnTDVgyjf9uGF
k1Py6WUgmJHlkXzJavtaj+H9jKuaaZkMcmvQ1PqKAFwBDz7FrnWbbPWMikZnV0i3vTJehrTZj+QU
g7EsV6nSz33SkUJg6ZhPubsJ8htBrQyeii7/gugUrcIElc6kNYE9az6TzhYiu24Qy2YGYGW7MkbD
Uvr7gSRs9vqqXTupDGY3vpqRt0+T8IWa7D6MmF7zBX5BIriL0nybNwRqemEs97byxXqAJ7WrM6oC
B4J1ly7UynSFtW2yaavE22iFfStlfyp0RXKq+VKb5CANQ72Rk/FNXPtzOZdcseac98mzWeSnvpk+
Ge++yLp6FlFursK5eyH7YM8Gfq4UsgENF/jZCo/0JT+Ecv+Qy/Oka8N1pPdrLHWnzWqXp842z40L
sCQon+ybE/qziyE8Yky1eUf0Yos7EnrDAd7F8rEBqWGB9tadozXQ7mIKjXBZVIlEsjJGdGTTgLyo
ExKmdPUEseaxtueHxie/tR7R6CVjt0sT7Y6pmbansrob2eDQypEHWZOYferH6jDm4Cs+iRo+Ll4N
z1ss5a0ZfE45HDU4lddw2uHANjyJmsPU2Yh2soi348TsyMsRc4SGIGGb8TpTw6035MesI7G5N5/g
fe5njjcdaAuxDDO5qBET5AymuHpHoh2L0+t8yKJZf3T08daIjkky0CudBac3dNmmzEy+oXmyNP2u
nwEqU6m9+OhB8y4/+pl8ZrCD70gFkU6wgYMJPTa63Nmt8dmgMWJLModVkscG8q7ks9U0Ri+cUUYL
vEjTeA5znvMu0i+6NG6mVXIOD9Y2afPvkJLIZM+JPbtbz5M7BWVIJGiXDVsNv44uGmbAY8fkDbKE
xiU5Pub2PSzUviiMD2YwgkhgtDbLc1iR+FWHxT6rYdco11yg7WhJOWWO5z2YVvNTMEsK24iqjMq+
EcOFIgy1iuiPQ9dg+aSuYZG9aFqO+qL7SnmnbVcnbA0CbN0ufR1j0zJM9FlS22hJ/yMFQzAn9Q8i
bV+WoVtjawoOeb74wH1XsQefUGqnYpiPxiQWsvQ3pOFdFtcLeXhnKGtf2uUVqGuP2nRZd6JsiREl
qikZjgzHH212fYsTdbneBbk4OvnXOtz9Wnt0sje/57iLtlXrr33WAVefYhPqVD+sc9KnMCA5L2Yk
SzlJjuXWnMKrX1gXNApHo+qexBhvbNcPbLhksGIQj7iBJolqLodgQG81LhXv0dTCtxCeKUw6q9i7
vXrU7Tt9KDE9Kd5hBGwmuWQOOJeK3hSU9Y239lq5ONos2v22wNYXHWI5HGMoKqGTHBciDFykUAFL
5+FjTWuN/jHwwwOOLhn+KnklX6ZMHMwu/cBRYR/CayphVpSqOJfgNY17DYWNPPOXSi+xTbhXiYK2
ZQw4Nkyn2+iUTf4aZxkHWdI4e/cDpRQl6xbzGj8xd66rLry6LLNqWfxcfLbcfQ+SWTQc+HC0cFI+
R2b7S1KTo40rn3qOyLivLvxupBvo5xZO6BmQfNF5BIYADNQOVV8tC1p3V/A6iyBKvLU2SsUUVGEt
yVquWxg90c4v636VhyUcvrJeWTwBNkc5fzp1i/fIQO3H+WPF3T7upkuEhwfk6lc/1h8ia+A1AJzB
PUHsC1zVPC3/tfRiV7Cxww8JRgYRZK3/YKd/yloI9Hw1KLTaaQQbVW6+6z391FjWnjDhoHUhqVfa
Y25wP5fIPOe1Wzih6K+W9sJ5Wv41mxqr7Ksjs3k4IENgSPMu6b1jWKPKt0P9vS6Lrdn5QV3aey8c
d/NY4CGs7WMeIZeS2YFqq4fpY87GMnp02Vj0MBdoI7UI6e6ke62s96K/gxQCz8pYzcarEYUXLQt3
gwNNpV+H5aujAM3osrXw0JgXV/0wO1mXgLl8/BlVHzj4GiZ4UMY/mIAGCNCfHabHqzldEo39jVQ0
kGG5Num8fLM5zIn6yx/FUT+qvl8O9aEOAyrjWEAdAVIlPY4ndZreDJzgxFweWk+dwkzgLcCuEdcK
2lbmb+ooY99aoDhzYujN4MvJPHEGPQEudt/5rqPztESjICYnXAwKXMOsYXmiHO7wyEOr2MZCSWGr
bHMXwj4L0F5VBEjB3GX+BB20Tdch6Yt5vuMnwzWbTa4PP/3CZ+ZypLr1aLGsSO7kYE63EU8uOB4U
iZuNhS7sPzp/BjIUa+tJIwU87CMYJvomh14dQpzOeehQGq2xAUwmWNvQ+X3YpzuZNQPzo0pfyYnN
zMWodYVSCusCH+ZBAjWNKmuXpBUetNjN0Rq+tIUDWwidwLKV+dgIEymxcw0HxY69s6P0ZTTM+6I0
7vkiI4WQE9cPi0tNnGfbpNOOywbEw2UzxW67ZKszuyC1BiU1ghk6ms6g/Xe67hrp9hMOtTmJNp7x
OwcEhs1/jBj5Z2ytyyoVBFAvezhiCITLyXpaZC/DcIucHjAOnKCqQB3ld2EtzGzK7YYZ6LLhhXdc
U1G789qRqlgcr1xTlkGYmbDJIJ37uvrM82LeG0PKplC4qF0a1Gt6GH3UUoXM3L0Hv4AJq79WOQ5Q
WJNdpqjhT4zJm86OTfbICHkRjlvamyYax/JkR/at0FFnO+4tM2Ef+Fr342bFzVhY3on+Os3WIS+f
pfdmG7+zvmCxZJveDFqzTw8WZRo4tN4/9UC/G435w1MyYyxIinf35U0gkYU2w/KbaubHE8zb3HHa
p7Ap050c0GgbsXoRE3y50SLflaTAL0ZaFsRI1e8I3s0/56aenysYoUju64l6IwL3dUbrw5ldtCUi
U5+iiZoPzWohVhmZDpUs6nSAFb9vHhxrAEaoZcfURVGpwAJrNvo0dSeiNYbVtFQmLMCOURvJFOmU
R/uZT74bszqBcdt46X3EiHuvijGkGxcdw+6KLszG6jZktrrx/NnAoGG23glsN9JdG1Xm12z2cx7I
cgTfTV1SGztDna20s58Wlgdn0ATHRURUobPbxmsrl6geTe+zT9g6JXmKRCjAooOCGpUpUSfdB5m6
X14Y4bMgqUtXXRdhCe3Uw49uELi4qlOHBHiNJEHLTspV4fqIQVix5q6o7PSQexGDZrPDJWtlRJHZ
rEs/cx8b1xKnPK84we0o20P8g0EZN9BUZ6Lf2deSiuiUSezQ5yH/hWmA139v3yVeN95zTgI8uom8
tvVsPzZjnzDJKinYcWE9eL6092ZGouXyjjYgCCc68UocQKDIt9YwAAaMYRVfJs2udh27VDTmb/RN
xaqtxgdcYI4jYEUJZr62M4nm0+DRqAH45pMuqxfLCk+L8m0M61NJBTyD0BiSStiFf+qL+9ITMQmt
SGt6t74CcQAreN6LOyJR7fPD8nyK0n4zG1S6Wr9F+rcjuS2wdW+3uGBLRHpYdLQn+vH90Nvn0IlO
muO9eVLf+FG6I4X+pGXRg1M5K4FSJW6MR+m4L6hv9qYl7kyV701HOziUbHOvfS7rboEIfMjMK8MA
jIe4Jkt1n8ek9MbRB2Ic1EI+B5ufkgPaxFSntI2rdnQ7DiUJXK/bF6Pv1L0xGHck0hyRR+Q7FTXb
NpcnljgKTbt57xNtK6Cyzl0Eqhf7B4QbEIvcqAra2HrMvRj3PANw1MZqgPgMJ9fulUjpScV9YWGB
3sB1SHhvb+fqqBNocOCspBexut/phB1KXz4Ra3TDthcXGuuapWD53ngi4v65yEeczClnYEbf9T4a
KMxN1pbe7uK8vcJXgZiKOLdo093s9Vtccvx1M9lyhZBw81cFZpqXSHBWobM4YMr98BekwMleKHQV
uWQqk5z8snj29fq9r3JuGM97UhAtk0733nJOjE23LRPvFmbd3VIIyc6a1vaognQQ1WZ09c/lW2eN
eDYnrPRy+10b861ulS9uu2x/sToXIcp65Wq4Pwn96DfV79BuHoYmOg6p+wAoDDEld6GQsT4m676p
IZYJYAW6fioTDMzt74krlLvyNWaaTbv5AE596VUPD9/Yt1MDp8PSUFckb1ytElsYAwWv2oWDEag5
fU450XEi2BcsjsVI0MTZp4BVQH/VI+w0P7xseky9/NCp5DlMyh9YeRXbfX7IMQSc6AZhsx0yl27b
zR+EgvuPHgVhqI9shM7I8OuvphlFYLd8/jidwXTScs1A9ICb43rxdnfjDCItIRaOgHODKcdx0HNg
GTpJP2nPLnSNzuNE5kT4VXsdE/hxUUKhAV+JgV2znd76yT3DP973HWaE0bAxPe1eV+pV8KxGdJjU
44yDtK8FgnEyvGs0uGqqPMiJfCcVehC7urdBRbcixJ4A+s211vDRMSePhqcz90BDkO6b6rOEfoAz
TXZKITEfS6N6UDXK1DETDHAzEnqL+MFkRiZc9QbrjrK5qa5c/C1El3gjMy97WOybW8Y13HGtXtVz
jMy6hlWLHAj5ZALdMKYxn+NvZXsPKgZ8nnF2k2V5bAfxCmN8V8nioXE+KTGWRZqtRwhl45QwR3GP
g9B+o5J7Xu4nKtGbxt4Gxa3bSxtmT5G5V0sWdx6XvlucBZc7TZKKfWvd6pLI8dWVtOGaExtXW+ue
CxMb0NIJln0oSsh8BucRiPIL6b3H8Yy63k/3QocA30h5NYboXcnsDiLNU95Ubx471/JzzWWCw3Y2
saJcDP3rrmLuUI7ncPQDxCWncLZQAFtvlZngUbIg4Izj116tfUeVv3Mzh8YYF4OiPmmNYiGU4h53
l3fkB8XGr9BFyVgeE/K5wznmcSqUtYpKDQ8krfWQY3R38F2Z/cmN5k/X2Jx2dd2e62hc+3O7xL2H
9TocxZduOf5CA8KyI4Rb7iDmWxqXyfM+8cn5KBDpqaQ7KOUdc2HfKsFDDdt6Zads/lYLDU7z5wdQ
/q0vyozPH++VzwW2ZmsnVQIf2kIITUXMVBviqr3N9BhLO31fIydZ/qpTlzcA260WAbsUOoxeF+eG
CrECtrJMpoWBgNTCUHVob1jIQea1u/smjr/tQT64+JW6dRaMYliXcXheAosUnUYpnZ0+pYc+m39H
lvPuL619Zx6bauDgGdNfggq8KHn8jJiSjSNr9vsDrD9moZCDDbNcp2Gy9zIXCDln4hn7J3dShwi4
nht3LeMUqML1KCQq78f0yu4jk2X/NLchfBG7Q0mZHFyj67dOEwGkVUcxNfm6NeAVVmK8T+ZhNcJW
2XnTnH17oj0bTbRll/s2C3qdrjHua/jqKwj8DQyGbjdgtSAr8zb3HvxzxHrHEjOHx7Kt3Ct0TUbA
7nRVAuFQUS7BCmX4Oas0WhduRJ0zhPSXnUBYQmVku9XNSvpfy2fAlmaXaO45FrBsmFh/xSjhqLwH
1pGcoiAh8XpujTvDawXab0TybTwGUxQfHGd+atkvGKs3aHngkkFcQSTkfyS2dsuL4YDj0aqoXKad
5l3E/9O18SZjBojSpuyOy2c3TZDj0e9MBSYuagkKYRqDk0cUw35PrA2cVRc01fiNLGUTJcmll92x
TX7V8CnbCtFsjQ2uaWl3y446sx2Z0Cwy9m136LZK+HtngNnslto1N8IdDgKgUUb6bGn5O+Lq57Iv
2FYR/gq5pyO6Rxlx1AtAJke+4QZyGRL17hQMmhZL/Z2Xs64Ga8S8uvxoQmiPqQOtvXvX81Btkrh5
6BpMDjsADhWlRy8yTbrg3N2lbaZvjRaAPHUsUgOzU+NCTh96TtOwoyIJp+UcTfzH0IyeO5jGTJRR
MpTzRdYmAWxeTUaAxIps1rZaOb3FU/yixR7+G30wDv4Jkv5T1s3Pg+EBzMwcw6ZVN/uwDDuGYMba
wbluVRHPyyO2EMjPXonbnQ56JyWcWqh45aPWy2bbM3gPehs7n87Wxl1fYZg1q568dFlj7RX6lbON
tIZsn7CejyEK20U7grMWtFP0urodbl29wLJI64GnJoLoHZdrwxg8RyHM8TbTU6/RIiJ06+dfrgT2
6OEZ3DDCmN8j5UMfsmxMhsfB5cAO7aOE9vZd2ebw6XdlEliOHF4kncoVm4Jp71RZe+zlAILmpu68
AIPHjijOfdzO9h49H3hgyBR069hFGIi4yY6GDVRgZx2U1z4c6n2i40RGHIvqA1Q5+IJNDCvKLkUd
R6fWvGeKKpAO2aKebHGUOtZogOgZe9T6Ikk2/hDpO6+L9ZMP8YB6oOgh7MjoUIODvTFm/t07fXty
51qtq0QLT2mGkUwlAD1mESWPquyG89ihw64LBfeuYBgPYgyvY4BMRR0ynBM2m6NegsMzzn8nWty/
o31Sm9l1tXumkuYx8qIcP2ohDk4jn6Q9EhzjZ+odUkG9nivIgjr1xj0CRAIUpH6dzJqhcwefsGE0
sqoGzLn45DS9oVNtWGYQ73XHW4cC1CyOML1phjq9G3ITK+TKzF91zUuppJX5qxKuzq332hhHB5ls
xjb90XluV0zExic6I+yRY5A8z8fQX7fhEFTIDdagEC2EmRgktfBShLoe7m3LeMcYqmjdeR3DaZ05
3FhjJB5DyYILDvIb1iZ2NMJzPqHk8eg36bCP8PFYj3OYHG3MPXZNMmSHcsHTk9kff4x6Bq3U2SYp
NmIvmBYVVe2TCoImDqVdJVFIaW0PgaFN8VVK4rndQ1juj5UdTa/U1O5as8M3ISy56ZvMPISep9Bj
jph2idTyN5bTfNgAdgGkvHSDg1ERryzfgds+Fa6LmBm3w1TqMexkfDiMGBphOiQo12286mHUdqsm
NYp9nhk3vbetqy+w9NJmugE3ubMsn3AQEX1ihfVEk4E8PLJf2gkgBkIfHJXaS7cWPz7mWvqUZfl7
L3Rrn8olvVo1t2ywPu2+6NgZkZshH8RTLqpfzNFI8bXQy1tmlKRrzIn+NhFSvPJqt2S5j7DFKtsi
ZdBqvPV/SDpSrbXq7sGoxTWeReDZ5mHBcEAF91FRX/IE3ckcP8xIJKwQ5TZTM/rmuIkwNc/W/1Gb
bR1HGcJlIczLAgw1o/3dAb5Kv/jwgFpnlTE7pyqdFvyVFYAebtiMBeq3TpPNvUoh56FNfckW5zHT
fTGRNK+UJdsATUYeRAb4uV3Xz3GNf8KCFfnt3VQUOBCWuzKpn2y/wr4TklKerzF838D7fc5Ut7iD
oQGDWhKlQQb5GnsE9eHGDAexZLj+ZZz5n/+SxN7+93/x81dVg5BHsfq3H/97913dfWLS9V/Lu/7P
b/3re/77CWJTVfz7r/zLO/i7//x3g0/1+S8/cFhSm127bzndvtsuV3/9dbLil9/8/33xb99//RUM
Tr///OOr6jiA+WsRxk9//POlw+8//7Cx3/3P//nn//na8hX//GON+vLzb7fk6/Pf3/P92ao//9A8
4+8o3Gn7XQOlk2suYYHD9z9ecv+u+4ZjCxNxredib4qPm4r//EOIvxvC8YTvOph3mvgC/PG3Fm4W
L9l/t/AN9XzX0H1AWCIg//dHe/iH1es/bgZX4p8//63siocKCUn75x/Gvzox27bjGrZp26ZpY0nK
5P7frKg1HEv0HNOYrYZ9wFnLtk5fiBMF89lk1TkGoGSd4y0DYyjGaswGTZCMe7U2OjNevIRjZAHq
Nli3aNPeTLrXqZlpULzaC7LiOtoe+PLU7EpoEjjGe/fR7Ghv7u//ccH/H99CuOL/+h4+GBqDSsRS
Bpfn35MlnKrJ27hRxqZGzW6HEclYrZhgk+QhOLXxUBqJdYwisYvpCi+qLqxNAwN6M7T5W8qetFM9
9MS6io42/CfIKvRDo/CDdmQ2hin2T2aQFJ5D1Hdkhowubm24Nv7J95M3LU1wjindzTxF/YUu75xW
bQZ2Y2PD8SiSwlv51V+lUVHeJ5201w1EPm9xqEw7eo/O0Yx1pTrojeg9Sp+yNZM/ja2+YhMhkp1H
v63WfuucToNGFqVMd7P6NsWgFbm4umbEEbkIhyYPVBgX6jeIgs/2m0/Wxqc2a/sEcfMqRQgEhwtL
B8Ma8HHwmjNCsLV0fpkZBo0xtqfBpbGEvuVMAOwRc3RG9/OcNOZLFWf8yykznm4GoncsiM7YGxUd
JnmxB2cxo8BbYjxbHwwbZA481935CR0tSY9QG0gycyBeWCUtHRyhPekxG6f1x3UXwa712xzWNJh+
FBawdKop2fYpeIzZxa+KqHHKBnRoYnQ+JeJ2OF7Ibcbsy9IwKvDAL6Bu8HEuLk4Nm2ZQuA7Qo/lT
djPPhoJYH9a41hj2CYCDPDgtujf98CEc7XAl6qnByBQbFyiieQBL8VAxmF15GmCf0fkN23t9b8+d
gvw0qF2H4ZWP4VcbZs+tW5yzeQM3uz87kLYDc3idB6zIsB+rEL5Z1qqYTI6grqLAL6hGBmRHiCpR
d9VWnG58Mqq3oYkEu2XgMVoqwviq95mWiHzdK/Qjc0VtRulm115+cVIL35ryAV0uM3GN9tSrsYm2
gMpE0eH8UYRGEA3o5uJeL442NsEwIGnrqBra1JrPwsdCjs66v08m6SAjaVZlXifIF4ptS5wYdUGt
dlVvNu8OQRQMPjClKpnImTFYvVFQnWdFubVm2JipU30PRvGcaVXzon5gYj9ZvvlgVnRQIRqVrojS
baIA64xJh1hf5rRvmC0URyGK8jjHTT+jGOzLY9cV+r5CgTDB6kDiNGLeoEYf49N8WHRk9k8iwvjU
6GJnu+LscZeDSRwneu5Ly5G7uEHg2tdukPnfh2hRd9Nknqs5eReWf2kEfKhWPCNn/HCMO63QIEcW
hDuYT47McadZo0g7DP0JhnNCnAbi1ji1LrUBh0yNcMjgMWzdTr6EpfVZW/pzW5e/4YPhKVJf27Tf
J0q8GUb90Hbtc6RyHeqyYgocMu8oxToFxNybOf+wy9WGCvQ8NMMedzQeA59RN3D6ZnLc8xAGPQro
0fKxQuYmJcT8dTYxJpm6IL29jgl0FY4DplHJAeOVsxLUr4mFz4+P868YGTqSIgCrur21czetRVl+
ueQvqmrdN+WLLLTrMH40kgKJTmPr01NUrgiKMlx3Jo6GubnQYvWUek9UtyrOdzgT7a2Ip5A2Wxyq
WO50cj3XejxjV1i8MQFAn2Z4X1HxEdfDDsPTGJPJ94SpgR5Nw0YYOgCKKvdksT44hVOuDRluQgIj
xlycCjyH28z66Ica9Ti5c+1fI8l0pzHThhUardosVXuXQQ/S937VrceRdomhzNph/wH7Gc7I/TGr
LeYtlom/pBOfYwOnmHFyfw0jjkIcT+sBSura8Kxfuhw+XNf5qor05MocKAEq6hobDFxGbZpyXTcu
DlIeLezuzKSst1UDzzYxW5ikzBOYiIcbONGw59mFqkkzTxR6zV62ChUpSDSmSk9GW94IfPc3uBfm
4E6cjMJG95VbY4vzHzPplJaG+QeqArSsxzypiqDXDMnkWo176j3Fr1GLRpkGM6LOT1WlZv7FoX9E
0u+xBbX+mQFJi5NUzJkKjFRP80b0S+xMhbq4ruviEMVMfTQ4LR9QVd4USROPVcbMzqnYSKQ2/0Yw
x24qs/gxwTd5hxyK2YeLjZiRDRoGjKG5hYcQkSAqjgA12TUzcFVr65GomxxnAb5NXtTxfTlTdkwj
jyODrr3wzWdu2VPtiQceJvNMz3mY7Qn8PYr3RUNRDcYrA9pOnLnh/xwjCU9YC03zFR3MuZEzolUT
rp2rLBi3GoPKkKTxpTp5QnMP7zDps6CXPsaoOHXfW7XCmBr96kcksYHX5mLCIq42A7SdMCiiBKlu
SdqmXZvmljXcX/KcHt1FenUSHZIyaIqwVrwwuwE5szvVIv6lLBpJq9L7W53rJAfouLtEroMde1Zp
xyQ07vDUlLcSY1yeVO1p9tsDphnzC3NJfMhz3bvDR90L2qipd23+oNlSPSSDaeE9Zzt7JhfNxSmS
e9VX0UMKJOKGhbi5gl12HGYNgfLv2av0K2YOtErWQh1JN1gsh4GV1+091GOw3Q5i4gA6eJRecsMj
k7ZUT7AAlkJe3aXyqkuI3m6BvcBsncqZhK0K64X7AmONtWWSOSMt+YJAJ9Am9wCMYgWj5Smweqyk
JnwhVnA5DBQW15wJf+wxGWqeyxpz9AITcDxq4N+nSett1AgLJfNIOzKIuZiLbIOC/kkbMAmTNXxJ
fkXLi/McopmbK5dTEawSAXSbb5U3GHhcnFWsLZLojkcQk6Ky8+LAE+Ej+P0+nn3cnVKJVELj/L1z
mvbsRHgVORnkEqQ6vQuGayVF4HlQhUEL0pmyY6redd+B/+Ft/CYWW/SuEBPY2GvTP9ggodwzWvfI
frDRGDVQJTD8R9lk9ICkA1zYMHR/tUZ3JrDvEhnilwdLYu3Xv8sSmNvt6cOyBqxzBNZPGbDjA091
1aP6R0dHynj3W1nDvOrjOsaV0clXcIewFchwuibyvABC2ugefhmOgutn5S8dDq8zBBOUhmqNG0EQ
dYAkWWpFax8YdtW1LrggonQh70RtnSX8zVXf67/qxvzBRJPZNMZ7KwfnJdboUxP3lI7AWxJxnErS
vYX7yQgLqZLxIqjEEwpSCYmNWBBpcYEVnG5Dtvf2QFM3IiceizpFJTUmKNzAyDE6OBqxd9CsEr6v
rv8O+/Y3QYwwutMMC5oyvUzC/awduPCaoeq1l2Xi1LQfM0PzOb0fy+8i7K6yw9RYutDQzerspRmD
F4nrVTRtO7vmjHHSL1S+0aoX7tNsUOtWk1iPSm5w3XnJLWIgCz19JR7oKtphL6fmdWqRL8fAZ2KK
Pt1bg/3qCuGgv0tU+Fn24+Ooq0MjX4w6/UoAdfii4xPtzn1bTfc8tSrB3jGzLnbbPaQDRyD25VB6
Zvx8nYQNItr7GYbT/ogX5TiC9fX1q96ChsWVGcGXSLHoue/15mV2/V2X83HLBruBJEHigP5tLzTF
T7JIGdGRQYMIbGURGECXSOmVUSxnqX6tW+b0ZVy8MH2nPujRBQ1qujmWfU0nPmTvbxtpb21N4o8h
5qNptUcqvATSloe/NFgqw1DHPNa+Dx0ug1bUWpBJsjOWpca6ACOGXm3Mxef/ou7MluPGsWj7Rezg
AJLAq3JWKjXLkvXCsGUXCc4zSH79XamquFGlKNnR/XTvS0eUq8uUMgng4Jy914bda1+UDTFv5Vwf
2AAdF6DH+XUSkj/QYfJG7z481DHsEEc+evO03BLFiHTP4nLSAqOBWJGdqBw52gbH2k7dlR02+Z0Z
Y3tLeFGw7qLIw7LMEc2QRT733hhvughnrqi8/WKKjRPWdKNK1Vxltj3cOVV+SjB5zlEtXvIYf+vs
0YYbusF7Yey/K4ryWedLfULk0d/WvvdcXYX0iMCDOjFsSths7/8YmcihB5xuwyI5MFYrVz18YngH
oLznUEzXuO5Wrd9Ed+du8aU6z4MBGqg7tYDQHrJy3tm1KLd2YDfrljvAXSxL/odymLu/9nfGnX8G
QTTucHRcxUw8TpYR1zN7tpxN89COP3P4igflIDRIhlsTxt2DTfbDo7qf2uyH7YTZ9Zwp6ymUzaMb
Vj3qY/kcN5AsWxytl7wkP8u8jPbG6PQ+dinOF0Z9e78Y0vv3PxsTby3z5QI1Lsh3IdKtp3si+dB+
K2hB14KL+YoD/srLlz1wl+cAcwhdw6U4yUreIB2GYqveOnC7F01hEL3ZHJELsvUFoXdoLfbXs/Dr
AsLvcO1S8razqdYyUeCgiAAcAo2NOehwLk1OfmiW0ay9bltY7UtlYIWaFqmBa6znJhuGDQkZXDY8
tQcba0FRQ6IwgbULaf9CF6NXS3XkBC4bcZGJY4boq4z86XoW+WpGxLwro+7e4jUCFMcSz5DDPlDx
BoHRO+GEUACQzoELPHSJIzZpmTym9aYqMrCdYOHCvJ/AOtKYy4cqWjczna/3/5S0pHKdDn8Qmxdz
jt1XXaERVVv0+NzyhMgB9N65WtMCLTxfehi5b6w7esg15I9uSMYtILiTTGEZZmV5C7VsBbZqumPv
LFfNknXbGcPxmaJZTOs0C4tHT3/JgISBjypOUelQPBZttIoq2f3AtYwqvIPxAe2sO0KZuIDSwu9l
3/Fh4ArtaGV4Cd7HLMBvNoxusRutwEMQd5bhxI533Qr7hsHhjToXmv2EkGGe25uCt+/kDHkRXTRe
5u46DHoXNRK+PSl+MxdbL9wEuYnXY+q8SAyGu66EBDamUu1kk3gXZi6+l3X7o2p8XFcsxfN9lSkg
8OBRQVHkU5xqHV11Or5RUjqPTlHwFFgLnlgu5yFGCTPf5rG6Hd1xPEaku29x4M1J3+7ev3ozA0wZ
fQw7sml/lFDhCEbKFHopUm/Iu6aUjFrNxG6hrJ6D7dBDDM9qfvc/v0ePYqCYmDClPm3mPh9W2u2o
eaiEYwByMGZG/HNtePv+xzIQ59R7685RQAeUx/slVcYgZMyKC0YH01rnvtnVM7YpWLvWVJw51mG6
DbzyD2Dz+apcApA9E1PnqJiu3SVX+F2at04z2LEtJhGPPhU41GOI+EFuw6SLm+TPd64T0j9gpr7w
PQHt0O6XNcUhNuFBTpuArj3i1jM2LiFhJ2+m5MG0moN1pi9VJOMXy6spEZr8RRQu1SCByToVESZB
DbRrFsPKc5rwhPsAefLS7Aav7w/+MkakLnA1mIryjXakc2VnNfxYSmcbphraVQgStAPO3xe6HjKH
lpwrdaO8L3WVnHUGOWoLzD0x8qASmMXLnLf7rvedx1kBdXHQGFXGt3ZR4Y8XzmB71+H70gzhbyFO
QPDSpuLwviUQeJUe26hZxX2Plar4o4mUvHpf5Hjwr1qvyK5SGmM+hLvbRqjnuqVtZtXDQ0JOEjNU
iKctJLXtbJLxxLDF5koWwoYWhD6xlwQHyyp/vv/8fuR0d5YmJ7B4qSbuPDpEpeqI4SEku+FqOK+d
YmEvS84064rwmtUEjfhg/HaF9Y+rM3kUxzqqoey2mXOh1fIIe9JCyu5vKtezT6lH/KXVp1dT8ED0
oUT9eGjRr+CIWJClnvsShU0sEiKRbIKZ4PqtumELLygHBnFE6ZvFQM1Cu4N0ytRyDMHAwqDktl3f
eVEyAAWYf/S9sFEwbLh4SNIuMnkNMLje9Q5ub7eL7/vG1nivgwfYRfT9zxuvhBNn5c6hi+q398+e
9+y5m13vjljW8+0MSBFKlVs8sFw+FfMMMAn5NOndSH5CrLCkCFlt7fNrIIbC29tWafPjdeGhkcUe
b2ZF5gh+Y4roO29ZNiUMCclBu3FRFu/8fOmvoyl7dCsUJpUm8qmr63Sjm2LnDF25suI+3hEPzugC
ouNqzLOrJO3VLRdobiLVPhw07Ybzvi0AF8Mk5Lrm9zFi8FisNKEjKzuNfOaqYXTvghjOowUzvtsh
xypQYYGDWPWmKd5qAi+9ay+J0itlYwGayS2mHcMO7zVYWvyUJlmTf5cF/sNqzncoNXEjTGY+NnWf
nLFQ46qsfDp8512CAqv+mo3i6M8+sOtAq6t8QZ3t2VeZH780eW/23L3SYz2Och2Cj0Dx0aNkzcdy
VRrwnKbHvxxO3jcvyiGbTXRjWje+8gii6elXgjfmzmlNt+/7et6HmxYY4o5Dpl6Dahh3GoTA6v0L
fV8xFnV1arJ7u41w049pvvPs9Mmz6U/GJM3EdlLeIm3M1gyq5ZU/qKtYgTlVBQUpfVeBaHy6AVjD
ezAOd2WXFSuGciCJS87BKPCZHVslLbAs3JnIhmSIH/1QlEhcLQ1iVILK3/h5gHwmQbxliORMerBS
NC+ZmDJckxukrvH6fTXCyeIcD6Z5bQGBo0eIaywtGQk4xXc5T5is86HZ6MzUz9hPIaa1F6Lv0gfz
HXNZshnKMHmMvG8OSqkLMHXdwQTia2jq7rLnIL1Ah7SP6HexsfOC6wmDVjOE7W6M6+/ZMgJcPpfH
IypJmpKH/LwfuQsY0Z67/5+fqDUY5gK9GTbvJYWVDmYXz2hbJ+QZvBR+d/n+izBIS3YszhuHCffX
pJ/opyq33XAyxWuTVw4wVU3jhaHBESjFTE/OTh4a3n9ev6q+nAwccotPkul0W133Vt5s04iTwiL5
ZEoXeSzC3AkvclBoK0amqCV89w+/LKZTU0pzqpRBYlmMAwhAMeyzeIDlB34+b8PsxmKvuLfq9oRu
ClutZ67a+HzD53q/Yhrr7nmN+H509xxl3fSoDtF5z4qFc4v0eExgxSchmwkNmRs8vuElSc/30OC2
78XLhKKIi/pwpOePKaxOxk1l5vaOLeEQxe5wm5jHuPbsL7TMAhY6K8jPDQawLp3fMvNzaSt3rZva
vi0Dh6gpZWEixAtInrRd3cMFovvuD9E+t+vXmCwMbY3TLWASbs4BDeauWJbL9wPfqZpd6mh8yN89
BBLXSycpdXAqXViiKQizojujhhqXgbDKbU4r/lJ5VAbQfVYRe91rPdkErNTtLono/wf4r7eOVkxj
G1NeF+fovgbLg1/+yBUE3CgkWEAnDGkBdV68r00vrPUuTNAlFxhQ287jS2/JzhiXai3a5EvbQuCx
8CY59V1v1Y9FCHqozcistmdgznXm8BDjF0SW9V5Fr53msq6SYyk0lJpuuHkvPOdUdUcGKFQCC3Ve
YL12fXld0VMGIstrXiaxulLn4hEAXQspi/6qtOovqVwYusCkOhCysbcAkL+lOcd66LpX9Pijp6ou
rtngkAxWXN48K1zPXha90Hyno086mAc55drqzB2EwNuC9v5xWaa3xCjroMlX4xOr1A27KvVGDMgx
aRz/yLl7DgUskn0HEOxilOD3tOjDu7TOaCZWSHe951G12NKq7EdsGM90pH+t3ksMR8Xek9/wMBoA
t+891N6CZaDVuLNMSZJEhk58KOp1mEFVc7H5bsKovC+UuSIgGJQw4nEHUJUfNTGeH7bmvsE8lnlx
cRXT+AOO2sV8k5vGDbsTmnZEWme33DjpG9GI6XaaCrNr0BltihT/vJeLE/OEkb54aiPhR5be1Onl
+092Zlt8UaZ7iE18G9PUPOrU5+aXbcRgiI45l0og7Ha5UPGp34rzuyJemb1Bo17UMYe16NTJDEyf
YcgS1vVtMRITFnjFrcmYe/UJ6VCNyHeVmKfbXtcU2j6Tl6Jp/F0B1I2DtMZAp07F0v/IAvzi7/WW
qYJNaDUaQKJnkN1wde1KNDidtwXKshZjB9nIG7ILg8o9a4utD5dm5RsbJRA0mgvhqI6GZVLvpfkS
2DXCRAIZgbZ0gNpy5RMDQsBF5kPR3uWN0169F+9gF/ztJDdpaOKd78/LGmf0se0Sj1th94dXoU0e
RHivRdsc4FHMa6GJO5rAcOHIjY4hsHajB4l+CPB273VPnUU7g+2DMei5RoNxBC2HhifthiDevdfw
DPFsOij1sKB97IdDmybjClr2Jhgd/wuSHIxjRd/uB/+Vbo7/VJ1nE21GX80dw+YwchnaoS/JD5Ji
b5Bkv6giG07CbmA4nhdBl40P3Pa9g9OYO1HNd1au6q/G5xo/JvmFaUJ3r1ONbGgck/2Qgv3n9vRe
4iY9DdmRAIQapmflgnJ937Qqk0bHcsVr4wXN73Jt3X/m2vrMuXwnFIgCBOQ2m0vEP/Ntl1gFIhtl
uAHus58mZ7ptGRv4gb5LAvL23mtR2O03GdrCdWEEBcD5QB7PK+X9Z7TP1zQXfRmBVlwD/dS7DBY8
KH1xbxhL/feCkH/XevxDHHLSb5T51R/9R0XIP/5fnylL/h+UjTgeYorPdSPHb8u3LEE78g+tyft/
9KdwRIb/8dj5bUn3xgbjeNaA/KkbEQEaEHQbEqGgI/j3pCz/JRzx/f8I4fqBCj03CAL7LJT4Szgi
bHQoKvSVF0jJGyLFf6Mc4eH1v0QJ+x8iqNvAHQ0Y+GEbOm4L8rtJG9DVY10+/u3D+BdNx2d//4cc
6obRRZ/Y47IVTAHx1kkIk+vIdYfsNwHhnz3gQxI1wPIIqadmcrE45tg0nj56ShSbX//4n+Rciw/R
0/MyegP4UUNQUVHjedbTKi8oJIIJDMti/zShbnb2UNq/iSv+JAkZNdA/4tvHPvN62BpYsJvWuePp
/TrreqTLop7+FHaxvP5dK/RPiY3Fm4bYyPPEB4lQgaw3nf0K7OxE8ua55xjTTERPNpG24f5v34o4
P/xvMfSz04s0jaJlW875D1KPihhz8qDa33xMn2R0iw87Zg07qRG1vWxZGt33osmc68aPrKONT3vn
qja+VDIef/O7fPadnN+8v/0uKpWz53X9ssWHR/bT2bzZierFqNq5+fVb9tkTvH8+oeuCGQIgTwg7
KK6rFi20s5HMcNsdQFiQUL9+zCdLRXxY62ZpRADOtkTZPQ9vVHUoXbF1dMX/+Pd/WOsRXJM+K8dy
W1uRpOvuzjcNIfTyN3/9Z5/Sh5Vu4UskaFkWWzcrq31FDbwfMwr3wa+87a8/oU8e4X1Y7hFeQSdj
wLKd/KFf13wDVF9kJ8yQHu9//YhPdpTzXv/3t8kHrWE52Pq3zpDdAMspKZW4o9xISSs3z7vrYLz9
3570YaG32poCYlLp14ZDf0yYtm17ZiKPxiLQMssX+z7RfYp6yfL15teP/GRv8T4s+1aPTZP2Vo+a
FRR5YCLAq3lwdjqaqfHIWo0YLf/mdfjkbfbO3+HflmUaga8jD4e41jHi7tTiZrtMp85+/fWv8klq
vPdh1aNWJac1daH7EE5JQm1T9NVVlkRILwbLQgNRBt0cPRmZFTTdLZn1V5blS+Qfv37+Z6/ihz2B
d7zIizI1W0kGJHVdKtaoGLFpa4KOf/2Izz5B95+f4KSFapUXm62BdRhzs6jFjTtm1m8Wk/PP+vb/
njTeh/1AyYjY2DgHGm7IXupWbd2b4NsAw6mw0JczhHlyWvh+e3/AXrKaEdfb35j8dZi6hjTiBveb
Hfyz1/LDzuETX0eQQDhsJSNC4AFhZMwp9lq03BWyHUZmND2b468/1U++OPfDHqJ82m1pPGTbLkSh
H6qM21lQAl69aGtEt79+yCdfnfthF+lNF3fdXBdbCY7tlbwYScqZP9Jh/fXf/8kB637YOyR5SaOZ
nGyrcu23X6cmOSOaXDjCh7GMxp+pfU4486bG/80R+Mm2+C5s/ttqXnyPLk9bQF5YLOAfNigEklrS
CI9STTcvxrrWgNdiXCPHBw8skPny69/0s6/rwzbijMT2tgsh672cRrmve+ptWCxNX+FwJHnnN2vt
s8d82E6yIYi5j9sIspUuHqRtjT9aOgd/DMR1eb95BgJpVu6/VPPuh00j5mNZmsITKFuBasDMGRJk
fzqzBnQzVhpsIgfuxKk0lQhP1llnimZIYNGA4ldCUrZV2tMvX+D8kMAj0ESOHclbUSt6uFUIr53+
1CuZYFcjzSplzIQ2+yLOTbIciNAcl1NSk0X4tdQWFkoriprqGa+jhYdj6kC3vpaTVRACV1fZDHy6
gJ7+A8JBUJFLEefkFiYBAYHACEK3+BGpqKbLg6aiupti0wb7XlU6BDdkBd1tHuXks8Be8J07V3R6
ufQHYOLrABbIBtIDa/xCG0KzvmeEj+tNuxiYp9KacbYVU1f7P1HHRNH9EkKBdO8GcpPIB6LLYPCh
9LXTnYOVfNf/nmIMlw9ePcUYYJOicn9M+RB3J7LQz+nvKSl5WITVguvRIIGdTvZYdv1DKRsQvVCE
tfsNgCcKnsTkM9mNwHjPQzdDYg5krznItHVRd+2pxWg4k2kCh4MecVqHNVSUpMZGOtWDoE1eolPK
vhciiu0nxp22/JaqxJdvVeQ704++xLLwPe/pwuaQa0Rr9gRCptBISsl5pRAetho9bxWMo/MS9vWA
qYSPtjCbou70T4do582SW21JPlwUuS9WMOn6krRbwmMvAkpuTkEnkcJ5CPCc9iO3oWhpv8lGd/4d
el5wca30BRPvgtC7k2c82Iha6RaLadXl7XDRqXjIO3j1dUlGSDcy2l33sowZYgHow4mbhNWcXY6e
suO9TNwwO015FBZbmtAdf9kkdFghyQ16TUcI598Yfqc/N1Q/lDuAaQxJmkyf0ELUHlBa9t1LrOt5
NaAD41U8FZaqpiMq86SCkOKonIqe+cBZoRqC+iGfsE2q00T6tfs0Wk0QPFilW+NFlUw24hnBYtb5
ehXGbRHdqCIO21MJhWxPXHQmVwsNXbOtmectD70lHRsDWZ6kASOANojANWrSjpiZRW0a7eqwkHT1
C3hZAZo3EZuA49f3kAguwmqGn0rH4L/JlrSWDGRW0XWMcFzdMCIApNIlUFRkPkEmJY+qLq+UyKsR
mEuCWJ9YFtIYh9dSCjf8EtnN2F+GeqRqqCEo2WvwAq15sTu/ZpYnukY9syRTfZt1XptdOp7JgB9M
SIiKQ+sohXwQn7aQD0ilZxpj8ZjLBymIKvgZeK2K/hBuocYe9oik/OftNhq8aUBGY82IPZOJ/i6D
xE7v1Vwn5NnoZs6qDUY+tJ5YBYxDNkRZZUSKVpbQ+N7qsKHNmWNb14cpdJsA+4TKoyeU/mhuexsj
y4rwlxq3GjEytXoxswLn3rfO0JwwICA0YImEeA+nvu8Bd0KGq49Za5x6tyQ2PAX00KF9EJwl/UZq
gTroYvJQz13SCtfOc1YOWYoyAtPYY2D13AZS1EI54VRtqRI2SVFCJrN7k2yqEJDnFX65VtxicfVa
xuUzYWsky8HWJZOkUs5l4s64GSNdCZqmoOFewmk0JFPNGtohiR6yvIGd2M0XoeMJcswSqWgmB8wH
1m2du6B1CtQbN9pEc7BvFNlae5M0UYIVX0/mSYITk+h1UJqPK6IbWCybtBqi7oRRJG3Q1/QNv+Es
3BLdXQCXiqGE4M7pPfTLXKb3/ThqBLN2OJ7Vsgx6BASf2iYBUAmvdw7AA8SXYJwk7tdB5nublFC0
Al2TJ+MOQsaifxrPLfBd9uR+5sUqZMqFi0F06OphJy42tCUh5T4JCuKS0FB6+OISkTlMw42twicC
44sZT7DVkBSbabzlq1y24D4RTPdAXfMOhKvdzQvRvwRXKFQB0kVhdqHmoPFIqXKSiomdKTrel+M8
zblXrzuoKQsATsc15lHFXRTK67QiFQSshOFcw864zCk6kDlyhvCRdEymibXj2ExkFHPzL8ZVNLx7
WEw9b4A21mupU4bKI2Is+POudhbAS3M3qZ8l8kegHcLJU7ooNNOb8jEnccK9DKB5fSOfxQWlkEJ8
Q04TW0ULXAl9WYJVQUFYRKLuLofC61rrZVZ2aAjzwvC6gVLrh990PQFTwRRv9adByR4s/zTNuMfj
KuFdB0rBCV0DEv8iCV8m9HESibseLJr2V84y5ciPDBJu7KhzF3X83GDjd57jpe5GyTKSX8sGKweS
0050DiAuOlB7wgdrB2BQYzXowxM245TkrZaAlrl2HTAZmlBKeIB+X50q2vkvyiWkmsmBNyGRLcNI
VMSRJnVAoEs5javKZyLVrbkFxvU9XKhmeSZOmygAhHFR9sLkFe6E7NWY3c5C5SS9svON1+nCbOwK
RUYJsmOeAnDMPNgln9GZq+nS61WPgqB1fAz9VgoaCQxzkQZQWYMGKg9uY2udRy25k+OCHvBLq3oM
LCgei2k5cEAt0VVe9kvwlJMdXpFaGTjTmx7tUb7GDsaf29Ah65vAR4v0cOBleCzInYgxIWR+Y35m
A7sDweQgL+/Q8xkEIl7bYGyIlxnBgG815R9EQFbtfQc0WN10i51aJ1D1SbQvuHshIh0yt2ueMCJV
7s+hRE36BWHo0B7HqEyIYfRJB6kf5WA39ZVBgQ1G3QWZirBrLjq8/1IGcnnzOZ4djoJiArpaZS2j
L23KfHxZ+kH7BYEhhukzSsN4OFhYp6E8Q0TF9jpJ196O2bzcd7CgYOPCRK33iDRjH7vEkMmBejzu
1Dp32oDczsCLzI9gaCTPaYBPmiOxTmdOJs2YJX4EgltV6OSBS/w47yP2/IP9Ngl2Hbm1y00c9pF3
req8gEuOlB4h1jyAU0IY1pPTwiCrsMQ1kdFIo9ypB/zuJbpI78JsbEdo41URblAbBuF3C6N1fpcV
vL4/zYiOn5KPeVi4i+xBqv1cMLwznR3Ip4H0Cmghwmnr9jj5RMG6vqhbVMnCr9Bme2VBHrPbFPPa
HsjAuhzH2prXs/aW6d5f4sJ8WUaiGI/eRGigQZsOon2T5N4M6zdlzv5Sm0jUJCOyYlaIBakGO1UV
+c7XneUckhDW8nbUDicyOte6fQ4nzJPbuC5x1pNBQfpLKkekZDCrJBCJyQ7aB+ACnX1ChaLHR2Tx
Kaz8wrh5telLDMq3GCPxvMw5Y6nkPKzV0DAyvxCwn0cs8czt0ZyQP9nci4UjEsvSUJhHO0679r6a
sTRhKSCq53Vk96mfe235yVOXgSR7qsEgmJe6MdI9IsnpyIzNz1/xoQMiZW7KuMnMMyY2+Qfy0YnA
HB8H0V7zKUe0R6doOi3oQ+dXsp+XaeszUvePunZCa8Vwd5n2shqz/NBaboB5babiXkiDt4v+6Hc8
eoczrwK+sLRMhVO7JiPKIaKpvglSS9TH1AY+s0dehzZvXUQVloCc3LD+FQ4uim18ZOb8PoCAGB7j
QZMZM9SOW50TSPOCQDxbDC4MKkp9wiHPfpNdwRk1KKJdcxh56Bcz+yGMyQeLYf0UZCxWtZT+K9G5
wXLV8MZ6P+pzAKd1YasJeyIMEoo28L0k007Y/6spw2AR0y5+MLHy8rtlMqJ4LRA1jQe70Q5rURbI
045gd0trX0tFjjsmHu1dFnB8oueQE7lPEebgMvpuxkzqS9A9Zb43XmcAB3AQLptsqf1xzxWhmN+o
D6b82itzbiRe4rfZTe1UodjmYz8Vm1ZHGdmT3mS7d4bSAFSxDlGvDTSV/J3Lta19M2ZBeqZlnwDW
17nwWWS1sYMfsmtSRYpEKPOWcj2LpmJXMzQgFV4Y/JeVPYTlk+stUiP7t3xOpGVIk5fBHtucdcTa
3brnmpPE29Jy+j2SpqnDkhRLq9mX5DiyaScN39qmqvwiuBZka2lQdl4OwE45+XRG6NhazCdXtOfU
ZkKVpz0TMRY0oRN195oFSQYQY258xJ64mPpuRIoz6vknG0rNzi1C7kkw8BqdYcIkBcD5YvwUDW1c
Rjh8y8L3wb7ZQR7fRek4V/jqp1QhTy7Z6nZkkdj5YW4tGEhOYKPzKUJ7ma4rvJTele59i1hJ1gSK
xqTMA9QSHjBmbLPEoGZahXAqyKKe1ggGsmRn9aSqcG0M4ZtgV5XmUodQhrjsWaFDmgt48fbOZ9pA
AlYNAX8XDfhHGNrPQ24/FGqJg0vLrfrxdcrLRF0vYpjVw5zYS/9NoaQLDjKUnnM1pKGa1ll0NhEh
ZtbjejTLMoJQLEuJjoJEZ+dga3JU/0h6rtIntwLRuaNFV8Z3+KSi4askl5AckKgtf2i21eZy0l4R
bTsh9BBA5k+8fiJLp0RCTOQohF9QqE4GMyOJh7HditEVA2wLgjwJQuxkZ94WPfqEfJHCGNgdXh+M
nyuhg8ph8S0thbCNp7q6y2KT1gevzhi5gfiarUMMNR3R5ZzgeSAQ3WkICnaqUSYvDj7tZFuGEIDh
hdYFfYmbavQKLDcUqghOA1eP0VHApLK2eYKICI9aO/bPmmDOLFnh1tcWlmn8AL27n9TZKry2EXHE
bzbYYES8oTATsSK2Rf9O8E54UfmioJeEV76pAMNc+ONoSfDeFPFy7Ts6kFeT5SFeuGiqRqqnsVQ1
KbCQVa0238x5OKrrIrZtYuEoaonyktxvo/4rWTwEeTswDpPHVruJvsFGGrv71oJ8t7cbSpRvzphE
YN0Fgmkkv+y1yS5qGRq9kzvH+hZ2htBPqkaxeTwL5kBj9Lnf43dhJ7K5Ifhj2r0WQSM5ORsfKqLi
FmeteGdata5gPeLKTpxR16dW2x0TiQ7z35XqWhxjoS8t/yBybnqnai5r+dUhZ0utdANyssJnI4Js
jWHKykmU6zI8qXHoN3rt0XFtfoB5ATVu8QPQcBUayXJJSMNMvu3AS1j6cCkf9OD0JLkRY0W4WRQB
mbwaQAOMkCBRb31TKs66o9s0udddLMFYkWpTQ/ib92niKH/aYaMdxYNqR5vrZ5IvWXaHEBX9co9R
Nb4ZA4A1G69B+vLEdF4iXw3zxFmICS96NIq4EQuk6k3t2oTjTX1+9DIdjSfcdk56m3fa7veU0cLZ
1aBMwHsrO+pPmhXh3rUe9MQbr9Uawk6Xa+8UxaV9NuikEdBuJMLNeuKAVkfwWa4k5LtSVkbgVc2/
gFCUg0o0jS/0Ou8Jj512VhiOFLlWAv+HZConIwwXhnxqT3yZ0eK6P+kz4GOD/yI5y2IGFdkX7IfV
cjtYAxmsNJ/qVT84yxN3iqkkbIbIHLTBjJG/SzVAU19xc3VspFxUxyvfjZTz6BMl1bxNQxz49/Fg
FA6JSAxU3OFUSQg3QWlql7SFCEnRmPll2G7g8QYRTZqBopr+01RyI+5qoktl2dowuJFH5P6ln4sy
+KoTDtuvYTGTaLthtQ3td3/J1PiYUrqgE5xZ+zBSh7pDt+RmhLd1W5EUg6fAs+SkqQq4XcE3mmGs
PPwOUWE9KhXQIbuQvaPpoJSLbcsO4kMR1F9jj3KN6CkvhhVxV5L4ludHfvi57fedgwo4fMxzSJrl
E9uygX+r+dLdLfowH8ZznmblBtGl3+y0TguE8uE8FUMo9xlkS77/MrHq2FyStqAmqFkkAbC3XCRI
oNqbupYtMcy829hrpcwqWn/Yehgj+s5iPWZzU46rrOQnfC1wRC6HZJF+/TWiV2KRADeTTp8aBSYv
mbB8PgZ5qrJLi+9gesHIS+D2MMdV/93Q+odJ2mLlayX4yVYtPzlVz97yFFRvVR06rww5EX1ZBD5j
K1fEpEAD//HeMPgt4xfk7kS/OHaSzAfeW5M9c5nNgXlx74zvsmVSLf5JN5f5W+MTsn5lCxxGT9qV
lQdUEarVaRDcWe6IEg4FqMKiWjBgnslN9lMJ8R+jKE3HABOGl4T4OJw04c5NW6hx22NQVkhiiEjp
c1Wgqgvs9CXF+F1+kTQ5cMbjIynFKZh7weuBAk72G2/yY54AYq737wOvck24zrFwuU+kRBrEeXO1
yAiPKapS3vt0bAK8kkE5RdBCI8IP5ZYYd9bIg1FVLMq1iOfCMG6K+2ywr/2irj334OVT1k6veRV5
1ppk9sRC+Z1X5bQZ2NyLbA3F3UTxNihKMxwt8BGJAtOGbZCEk5SeAt55wmP0tGuaILUPVs2nhO7T
mpwy2QVaLIVzSbwLHOYALld4tSCTkc3BF2Kob6OyFX7D9oQugzZn2KjixLY9EagDBgNNvpjteJtM
fkEJbXHg3uBjILC4s8M6qi6XLh6a5/fhyF8wnr/kOx+oPx/+8RO+z/+/ai4mT5+rua6+Vd3f+T/O
eU7/p47LscP/BJ4IkHGBk5IhE54/ZVyObf8HdZcMQ9sRlINnrdZfMi4XZpBtQ/mxFf0mxiiMf/6S
cTnefxQkLlt5obTRAfr/FQDI8YNPhpzuh2lrBhnatAOk3mYpYajT634MGEMCyKqc5jXmyng99m76
liWuuaabNZw81xL5Oi2XZjwsXBcm3EChPxNuFE+v+v+wd147spvpFX0VvwAB5nBppmLl0LlviI7M
OfPpvWoswCPBxsDw3HkAYSDN0TmlrmL94dt7r12JM94Auax+0rRiViuSzVdA/Mnxdl5XjSgAIYRk
UOkxUftCe6yXXHrSk4RYGjwOihwUvuUIGgWnVfroqvw0y63xItbttAPkR4W8lY+nu98s6NQV0yrg
U2iyNM4Sa9W1/sFszeiRiZB+aBN98DAnhb1NXCL7AhYe+eLATTaIpEn+BSRPM0dpLOJxaCPhlMNt
uK0z9jmnGnvtGQd6T69n3XTP6nIntWowDB9YkhRpU2UGokydICvWOQh/JP/7EpaV3SE1G4Uoj5XV
Huw48NfFbB1EZaYj15xmRpimzk0Ca6hw0VNpeOBokjw3c9i8q1M27XOr6fbj0tCPoBjIzomhTQ+l
UnaaMyRUxRNAmwTLXikf90YB/y/vh0y/XrFijq+G6k7yoeBxAv3OlO9u3U6LTve1ZlG9KhuX82hK
xc0IV2tjaWLty1ZZnYTBkpgbQmK0V1mfgd6XtfSazK18q5AcnpUSqAbufYXdaB7rp9UUqLtru2oP
EDP2IFfiDYmleldMBVERaoUHUr8irQPafbwV5lEEseA+xEPEOajstQH9MK3D8Fk9llUN2o0S5KsF
V5aIa8EIB3r9Xkmi8kDdOn2WQqEyQ02G0rq1nUyGQqXOmb6qEdGgIJNMYyqPmN2bkuRzk5w33TSY
EG1FpdjVuRW6GY4CKj6Fxm9yNfcaQZEv0dx196ou7hg2GG1rO0yZCi1+Vp/RG6JLNcjJuzKo/YkD
5HgaSQ9TV9Cl8TZrhNCzyntQwcQ8+4w5Ofvmw4GsQlJT9QDRc+hSGz0MQhLOZFnMmkm9nHWEdhl2
XlSKJ/fkRWjv1Iv4C8mn4kIACfJgGKTOYyOXNvevwDurPndGPS9cQwCoTmdNBHFXSlzYN7RS5gOo
H1mPyZbAdQ4JWWoxqfZZ+BV1Sfpp1oVzAj2gg63hw6cBNKcpiDy1t0p0JVgqCQQ0GAJMuZ40O2sh
16EyIDAdlUKsyKVCenYmzAk03Gs1TMFkeofFH70WtTR6q2JY36JpCQ9c85rHYYxTCB6j+MRRZ3ye
BCGhzjFff2K83mIAlwF0s3Lf+oCp2URnlX1qSupNWGrxw6xGwJFccjo3b6FC5nxquykDcZlp9Jqv
KTXq2DDyU49Xfj/l42Rs9HQimEQUhDnUGhcBQ88x6DV5BtauTV1D+DsHcydRx2zalUQrTNJPxpHh
+3QEsq845MfSs7FAtjcsqAUogUCvEix6H0wWiElomdlf0lmW/X7QY1TiyOyCheQTzXFZ9sEvNy9D
ukAUB8vzxBm19Vqjpy8BUfpeHJHkntia0mZB/EAgz/QzvF2Vwg0zfc2qIn6TMxMEDuQBFGvCCYex
JlFF9ICZd5FKewyRyM5gpSGeLGOga0Z3hhy4nCR5oGVimqK9zHA853jf6AeIr9MPsVFouWEpG1uQ
PpBrq6y4MCmKN8CWouMqtkSw42kmt8wiahOIHt5nVJ2TQdG5ZpuiMV8sU2AYzt3MAf5suL1ClneQ
WxY8ymkXLD8dMtu9QK0jklhIVCfy4PsKVPaVcoDE2lKy294wLpSuIS6Nz0vmh1qVlJdSJvfYgaqA
MJUkP/HUjJeuXuAT1ilBg5TTD50l4yrcxkKS3teypxuYNF4ZLl4+6GKQd5UOFhiinRsv1lrZ9dRI
79YcwyhCsMLyykJ37ouVJ74um/qn6ITEz2Z1OME46PsN4yN9j77dH1AnZYUwfdpe4We225ZY+0O9
RijggM5PgrZM51qO1JdwNlvBVma1fKwgITJ9JwMcUHheUv1e5k41r0A1xmiumb1F66Esc+s6Cipd
xwbfkq6KXmU9rB6MnIKkeVbTs2C0RSCHufk+p9xubfSX6IhcoX31lSkTWIEaIaPoHrkeaKEz5SxL
9dimX3UdT9tS6At414wq5nABPSLkpl0AOgoYSFpPkkQISGJ+LN7pS+Yj2qR5a3IrC4YhAT7dLNZB
zXPRb/tMPNXAjzb0wYJBrqn1hPdiVHB2YzhLiUF+KurG9LuJ5ta34My8SKpsAQdtmwdzVY2fSl4Z
kyGSCU9FmBKGQWb9yGMdm2Kdda6GKH5Yc3k8VvRd+90kq7sxZgRKWZ6pH6MRtcpOGR1uJrbyt1jJ
ci9cl1i2sT+In01sjin0shQ49pBpy7kkAX3i6jnT7ZBV2WmpVNWP5kEKaH5riWIpbmYYEOZqDSYA
971gmusYbL2Q/6CpGo0dJSt1QAYt96hNQ8flTxsN5z6ZVu2EwdEjk+1xZ4kDBVedPm51+hOuUgy8
30TG2hZqFF9amYoGHcTebuSFnFoGOWgjO1Qbtu4UJL4SPTAb4MrPkJuqxlVYX2TS4S8dX+KbMhk8
tai9FdMePJ3XSI1hdnGSiJ/TsqGcV6naj4TvyKZNUVodxpmhQ6F9SxCqRL4k1NcClMsbZEIhFppT
XI406AjxcMiysNlLplCem1G3MtcSZ+VkkrNyaq0fAcGB1bUbsyoOqjyHOy0V1w+g7Os2H+SOHbBS
3qnklGH7ZdMr4r52KeKi3RZRuOxmyD+oRHNe9/ybI+WUcisMu4GSLPAI+fpNht2N9oBK6yqli8FQ
vWRk300Fg4bQeIgc6teF54io1RfhMagxuaKYJ6rYy4MhLJInzMa6pQN+oDyMazfY6GbqXgglC4dG
DfUgxmQCmTnqgHmRXsSv0IJ2gKgl7sGGFwR5ZSGg7F45IPFqX91gcu6j7oRM+dwWJIoLcc/Olr4l
vbw89ovFQaUbG3NXRUsEFcoIAyNXyarOnXKcpDHatUx7FbatFZnQmi1jv9KC6+mqFDKRrBbztJZp
dhB7vUVqy6JHeSnGLWnY4XUMF3hyHBde2MtK4vjagPI1ZXAXlVAIZ6cBo0vFlnCn3nQkUBmn4ahX
eNSfODGlz4VFmxCqMrDpPNKnS9uXrdsKteyAvhYS4A1mqdhJwWQF+yVIXrrXaUdumfsqWfce34HZ
eUp9sEYyYLKrYgjdKKa6UdcrWlSLanlhHjk/imQFHjVTTbaYzEL6/JREj/GuKh+hOWbBrHYvjTl5
KyW4DPkVxSW82SlOL1fSoylmLLc1tqNyKD6SuCuQsin7O0FViv22VOvDKmCCp4tOGQPKzWASYmnZ
TbJCU2c/AqdDfhmvxmzmT0qVEX6TVfModkVD89OahYcqEs2zIlIz347h/JnPQvJMAmvkVlF1I9wv
dREgb2jpse81q7M5I88HNdU40zQkfUuCmwmGDplY8EY1Ms565dgmfhJJUCZlcfFQWRmF9Ew1jxV8
nkulSOGhJsptF9oguvSPy16omL2B4XrCk9PGIxVNYEtOI3NWf1HnAZVAXbQtPmyoGRP53WKC1eRM
gsLfLrl2Zex3pzFOHMQQZ1OMFeDmpjpqLqER5Ywz4vGSpqJ0qnjzKqwEvCYBHsK8haIszyNRbMpj
VOGAjrF+lwzvYc1R/Fu2abVXAFZ6+VLIV5xB2YeMiezBtCS1sRUJ3kqp933EoRiHgBdnkkSsbWbD
XXrq0KqCkF6qhM/zqDODWodceNL7bNoagyQdwWGur0tpFB9rJ7DNVytsmXoN+4AxSEVyNR15mKxB
+1gtMvAoSMIVHOH8rRlmemZTG77NyRypmk1BPeWduDGFPtrp7QpzISxCy8O4NL5PVVhvua/0jyNg
SluS8/bC1cugC1Oix5ovxerRaBdutJZRC3jRuQzwwmjc8oz5a+pC7deSpfiKj6t67Pt0+h4gQTl0
zUaHWjABq8SV9KED4oajAxFnQQo7gi6DnseoK3RSVTD8UAUIRRgOoYGJCP0iuhYVF5TIzi8jI34a
oyq6mhKEp9Wkqp4Ea/ahaoK6QwdUz+MdhpLPcuZC0F6vuP6aryFS1WdRWuJ3PKjCN7Fj5mn6wMmw
kuDEtBYB+qiRydFkCyaojMWcUxZdY7PM0XuSEnK1GC3gjyyzQoGbAFSbSK+6n2KjvzRazQPMe6Oe
VrjlH4oopQBPzOgL8rQ4OWMnYw8rTOHI+XE8xaRlM19SMb4Musyvi0wfXU3MVA7UsvzVDD3cuVgC
D2uQzNzBaJW8Hg/EBp/M+MjqpHB5iDsniZr8oMJiA6NQleYvSIr4m0bvVXdFnvLW1vTKdEWxzZ8N
vaZgpbfKc1jJhkvqt6enJOfENOur/oMoCJ56FSn9BpnHnT6ZjNnuUQLOOOXRtkWjC/ehIS0UhkRU
xsqrxptssSHVOG6cPKFNm5tX0T9PCue5seE/8siVq8t5lZq6QExjPoJqek64xF6qWAsHlL6B2oBW
FGqPd6v1ciiA12ouhB5jBrflShSMX4gqnExwn9B4Kcq7RY6rrRzBFrgrsHzLBPmzb5X+FfpNSHeD
pt9Cc0hdgwko9bQUjqD+quMZTxN1XXhOdiuGeVLhBlzHZFlhAKqLpLZ+n834+oDRcgabRWwY1ap8
TtkIUH4odeuOMCejrffFHeI6DtA5ot44jU0otLZsFAEvYguNbAYgLOlD3hbiwI8IKjN7XzKka65F
a+S3Muu7EEPnsKkNW89GVjfZVpw781gL2YReWgoFcRLIn7eVhsQ9S1Z+UEACmQ7LHnSCfilon4Ab
b53VWRx8K4ERI2P/fZkWYaVKs465wBn6k5jR4jqJJpJqqqocmLOhid7hQIPJ59LwmahDz07CjY0L
unDfEOp4mzSC+IoPi+FxB7jIMeHeP+O96G5mRjcAd/tY72x6gCVclRgmHb1f4slO83qlALVXRnpN
Zi37TbWFN44u4PplVKTuJxVK9TvO0gI7paxl30ME7w3Yfe8L+Bgf1qpYGPOWGfMMtRhp/tJj42tZ
dOGoGSUWQcLwLEeLseZfIavpPu7l2K/bfnqJ14oPr9HzTZoOA9wdxfgprCQkFz+JOPgsVYtKJynw
tjGjxv57J+GgRIalLkZOrAjrm57HBSfELHqLs6rfzQ2VDBqi+A1nqvVt6PAhHRlw4IHKlpFReH03
Q64LGLqOTim5lM0XQZJqSrR0PLaCXgwPWLYn7oOM0ZyRzPhAjylimI9tFKD1bDTrZ8ZcTffrpRyf
hgbzNEMaEhUQazTpuR+MfPLkWWm+h7hgNaC3FlV2MSPmE8aoAf+j82XeVAZHEHB7ohUU3HRAZgvz
rdBFoHt5xVTMlrtavApa13nZ2HNqSrsI15caD+Zr04jh3sLLuux6PPtOW4sF9DFkT53uLLmilwFq
xkEpZ2qyV2j4vzXi+4u60ku2wWgI7wlbAu5RY45MfkdNawkmtYsydHC355gr3zdDreWCM4zqWEHK
dHZt8ERAN6Ssfg87RioIj4m4X3XZ3OhgZBubdhgKVyMDeQJHcfWezsinXTnqT1GYoi4YgrHXaIzZ
gVmM/R4SQmbHjb6eFmHKDrrSqe/YHBicrsM4v7Sy2qBZqKZ4ycsZNmorcG/lWhV6ZYPdmkIrJcXh
R0ewO8WRKuzkSEL6VM25PKgSFqRslMFh61P3HUJS2zR4qeFV0STI+L/VPAoT5KcKNciBszS9hmud
fYxoAAE1DNJBLySoqks/Do/4PvSNPLbxqe3q5sIRPQdfVSt0Ii3Feq0ldbwCCJD9JK7o7jblAfJd
oS+xW3S9cNPyat3NaYE306gaTwe0hZ14gmRD4pwwudZVMVgow7KTbq1px9FATZQCQQ87N2rgOX1D
XZLZr7WT93LxyETU9LG2mr95KQi/mpGIZ2G2aNQSwyryc1nsv8HAiQEX/sRN9Dl8FyjT2VioOPs6
EnS69LTl0IaTsmXDZLszzdX4MGe6N4uewmm5GITvqYb2ijMHlkKP8Z7+X0F7kAZFeV0TofkBGhi/
KUxdgoi+KwDVyRcVI8tWVY31tWnBFCDPznCXkat0p8uy5dhDdb2ReNTfp1ZQUs/A4EkNizZ+wmjD
fl5Ko4u5v3a4fOQMT6w+F2yZQYDXD2n5m1k1BIUJEZuzt/yeKWiAkKfN5hGXh/WtxbURoWmH4o1J
WoFJdcIckNQDw9I7FeJQ4JakmN6AFVZmMURhusjKov7E8hzgIYLAaxY7nBFce6ZAwFElo0yyYMgA
MCMlLx/0+0+rYCqi4yWpexUXJ78PsOtUsA/17Aio/Fwd7XmszFdp7oUfyB/CRxWP/TaU2Zl7FqeK
p42aiUK508xZYpJDh7UJJ0Q762/tyGvY5oj/p4uzaaA/rwbEaoTd553iAA/V7CjEZLyGP6OdDwN9
VFsMtHK2seIoBRJfgpcogGFzJc+1EKhOT3u8QJRHsVMlaQJMCcZOmdYOAt3Sm3uB4Agl6GLU+7Uq
A+439JaqokG4k8dCcN7VTBIoxISwNBQnVnM602Zllpshlcv57sHqv7EOJ07eRve6cRZDcEbCyvln
zrFYKDQv7HCR0ONUqHUAPabfmTqK77JiWQRKRW0uc6GN1Nejp8tCf8nCWuBUFpVB2ULF6rVIYMYX
T1cW1slj2JNvp0hV/KKVFG8Q5WbXmaJyzCU5fZE7DJmcQ3srkHC0O0SGrcc6kcsnA7bqIVqYybBV
jx8YJuDScJAAh0tahepOjn7o/nmgQrL3x7mk2URb7zWfaeehRBBC0vQ8OVjRQisKRixbvTct52A8
t5mU4a0z1O4Oeh1OOqc4h0Mqzx1O7CMWji6wchzTlWFgZDEwz/BWs7cmIIXnVEFg7MmSbEIs4Ltm
kvVzXvV8e4VeODLCQwsqFFiowEPAoOpz+9iopcKjoZkRx+1Ci3d5aoz+lEjVnpQdaEdpGIFCCqix
Lu628oN9vhhx0pgFJIvI6r6LSM10bj5DAh5H09y5KQnILZmhbtMFAYtgg5bQepyFKPR9lJ0r0OYB
JHxhr8Oqmlys/EJ9nXgyb+qQhFRzTmqVbzJumukmBOb9Cc1YPzdrnb4WnaZApgSMjYcDcn1PJbUe
aFmrrHCw1uE5WYThmSiO/kgnI3losjvqLVTUZvbZCLPQNZO5fzUUkzIxQ+vo+oRqBqeLHsQdo5ze
co3MSLZLV+URO7EoxO7MCPqL0926YjvtQxzIVbncF1gh/NBmnY8AP484e6QA2OXlRRtvNLkZ19hS
68w28DGfKqUFkCAsSWjCcs5lQiZxPScwy/MIrxO6eO724TKK3DhCQTpEzI5nOn07/FaiXOXMCMR6
+ZpjUV0cuakVpvQ4kkaQuuHIqRtj2xygFoabKs+saL+Mbai9WpAafsV6Na2HSZ5BwPLJpU/kDIll
pDAJIUe2cj5x72QgnXxV2tQDxuVRFTxsO8VPMq0KUGMsAnc2GsVcX2UZlcZGAhsOvB1v/I84Ay1y
B2zbtZfzQd6Vd86HoE/vk9eVPheOJRQ0fc2iMBX3eL+Qes08sIQ05qAHkSZVd9sJzQk2AxrAOin1
igmHaIOK4bLGketXRE92VS9wvYhWeGSNOgkXZaXYj04RSt9JCfXSZ1j1xU3MjDjAKzE9SJFVH8e8
p+CoHikxjPh3l50yKto7IQww3lQdbvJ0bS84mjgFRivIsqpBpo9Myk2XkS1QDZV+y3Y3HBNNlDmw
Erbo7Y4NqbfNQohfIS9YPx0n2p9JpRTPG3qBdTVnFAZrEq/CD1CiEWh+YZGdwb5LwSETOpJOjKoX
Ucs/0nVckAERCk4DWLh9lZu9g8s8/zVMtT+D68GREc3rJhZbfVu2fIcAb8iGDaQqe+UHUz1lbRWa
MWT1HLWRtjfEdHihYKr1U3klY8SUTtgVQ5Eh1M785rkaPnqE047CLMqMS640H0xdOW6jeOS/g1gU
bxVYrvNgSolXSkr3tVC+6Ne1LlR2lk7xESdQ6Mb6pF8HIoJ+K3Qc5foOQ47NhV3ej6T0boWsDA/w
2JRNp5rDjuQA2FzKsZJXXc4qNAeDqZK0dOcinsx9iAGTatQMtQtl01Ubw/RwqNWsidL8tPRoxoux
tLth6vVtF0fCJi+TlkZxWklbY2ko7xiq5SSnlClNXN8WezDTxSW8aCwu74tyy/hWP4wGLbhkusFs
YY/j8qvQI97Ml8igqy7JyumZ26HJhL/vlCDLhMhLsaK8c/i3LjW0zI0klICnw27SHYRHqXc6EiDo
44J439k6vNIAcRX9KVy1pXIzsS9ObMvGWc9W2i3DLu0vvYCyQDkPj78ds8rY9GfIblFxNuLsobty
NKlHOq4wqiCQZLaizeob/nPmhsY8aF8WlqhzEfKJcwHvzJ0EMJeLXYGn1C4Ksnh8crOqebJU0lvF
IGsUvP/35hENc8X/bB45fnx9VP/28O+3PzlI7r/nDwcJng9dVBS49QqRLuNu4fjDQsKvaIpi6HhI
SCBqCr/nvywkIFtEAw+JIlmmfKd3/GEhwV2CRdlURUlRgARZlvy/IQHdbSp/Fx7+2wtoOnQYi9VV
JDj+FyMJ+Qv6eXAJ7oWH/BLump0UxGflpB3xfJ3mU7krj9Kl+AdpeenPwe8/XpWfjJ9dtVTd+Mur
ygsZ/Ck2h710FnfhTn9et80mPmdH/WCetV1+Eg96IL+YJ+Xx7z6bP6xNf9+Z9d+9MtVcioX5RrUU
ELp/xiCQi1VUMePnLQ8cBU7tZX6o3uMHgGheempPxdvyUHrt0TxV/+Bnls0/kxH+9kP/6aX5TP+e
YWFYw1ikUTzuM7KO4k+qfebJO0dL9b7Kl2/a7Df1Vyn9GvNp/JKQTgByThcxXZAxTtZyAcQHu+Ak
vCWf/NN9FFKtwSofJPlw7IVdUzwY2RMeSxtgnMyFJ7Rh3JVd5BFteG9+Gbu7AEDibRV0QXks37vY
Tm3VF12k3g1QTk9zWfa8wZvd1aWG9YBN0o68yAPT6dC942ZeeRbsT8NGyPNoaYkP6GaL0+NQCV9A
YDmG7Mv5I46jOQ4II4a0QdanPH9iLFeInqE8ZTgv6Pia8hcLv1GGT8akzg/sGSTobjzja8Gzjh64
5Lt3ZL5qRw+SlpxxUzY3uiaMLtA5bXCMrXytg5sUnlCE3GwGw4wIcs1g0OQuA2KOfXn7yAvSyUVW
1JU6HYO7n7Y7tTlMxUntn5tyly2BogVSHehxIKkBM/ZmOJsRq+ZGHLfK+K1XCzw7exjJq3IR9jMO
LNpyo66WlnbnzkwORHwBn7E7PHXKRstu8XrUjrnmEx5QvZx57a2Dao3e7c14dJ8FHI7MlHvQeu2Z
ylT+knZA8yQ2qXs1RPKGFmHLkz1+qF/i16DYMFVKyBK6OeP/FWgMcPnTeGCkGzX1IVpZTTUFqfCz
+anG+Vu56XhjO+DKHPkektdZ7v3Gkl4mnUt7dIIruHSPSDWUe7IbTTiS1djJ+NhJqg0u5/oio7A8
+dDvG4jTbghn8T5xezBcQaM5ylZQ8Km2N/Zl6SrPK/9jeUy8Cxc1JVmeh4WSr+yk64yLnrvRb3zS
eF63Vbx8lz9ZgbzTfMvXfPJ6uCHpDdlkn2Vy+j9+yf9CRvjnfcn/++UFfV5WEHtY1f9CfvjnLWz/
w/KCEqBpikl2XPzX8vKv5eVfy8s/Y3n5M3DFhCioM9Xl2CIqog5o4y/QH+6wJqnEZtwTovdC2o4r
5QnBb4q4+k2XkOP1FL5w+aGXuqTzS3n7B8vbP3h96y+Eo3/66//nT/hfyJm/vQMYyTQR0CzuaIzC
fz7KjCAnaNjUhr1ybhpIAHQT2dwapRfrlOzmLb2/jzMVc6NdPC87adsEukf2M2Bf3LX+sOP/81tX
2XY7aBZfij8e2kt/rv1kX16gzWrQmrsgDqHP2Ex2hcSlBilyCZGqEzw4J5I9Wp0AntOLQ1+30TtN
4ZGCj0ObK5N8tBizfUoQXK/J7OaybVFhvFBe5qSe5NHPQtWy6BxOlX81Oqor/GHZkmfUXuuDvIEA
0syHfryKoOsbn1JFjeqvbhedrGkfdgf6ogwq91CZfhf8rfzYz9nCP8wFYoKdkkP71cmWx3axKa7i
kfkPhgbzo7k1J2v/2G0UYnOlreHDqZzsSDqFKRQ+qdc2spcL8KiQZhbgTs7AS255gTO2I4BkXto4
9GRoGzV1YS8w0S1y1+iDIfJNeQNKe2h+LI5kVf1rvWbdV16/9Qh+5W8k4pALsCvOX/Jx2gtv9wli
Cq/BTTcFbeFRMJCp/xE/06OyTX47jaYjt/2KPte3ierL1J0Fu/icL+IVcy0nmf2cvUM0jwq3hWbO
jKZw6cIGhRHCitDvf0MZIA9E92sM9vqVnLBrBFHQPCsNhIn74VJx+JCsoNvDVS7t6UW/iTfxmm/j
R+V18Jik+4gUx/xYBYPTckjv3W8i+K7uZy6tJRfefYkoDoE2fKcNjQToEGDzmZTb/VZxcz/blIF2
BPNu09Xny9dpsSfH9JgpedkJ3JDo1IfRn33rLP7Gl33kgpNzEpcPyp54+dQxtvlr41nn4Rm6AZ+w
5KaKrXrTkZPw1vBCH4fDjh+x3uIKd5aOh9/lOI+v/GU5S6fovcs2PR1ECge1547vQfQILoZHEwMM
Cn/5Kf4AnL/Vb+0bD0HDX1jw0k27um0XmMTXPR5PzWsLW3OiX9EvSy95wnIiCL45bpmI94/4Kpz4
TAepXT1phs1v5Q+gphH7qnQTlwcz95WreAEDYJY3zfSVG7mUa/uRnrRr8ypdl7N5EDyObR41q17j
ZA7sCzt1V/tRd6Kgugmvhq8d7m+m4MROuHvvtxb/duqDa3JLP/azo+HU9pvkUPLyqPv9JvaWoPHf
Zudr9kx/OWTfNDgkb/1HcslP4QPuqpZaE1uLbP2S7RoEVv401ZZ2646DrBs7qAPqB3h8pKS0dOLG
RVPr6KL8lHq7dEUvY0SEZwApr8YTz21AbHDpcedgnnzjuZs5mDOUUh2Rx8u2/NIf93zb1G9a6KpX
0bKNcm/qk9NVkFNKBue5TTfQQ33UKfBcNkQnC1fYVHD4bfqrDkXs1RTOZQfNE07RNRGeq3fD7w8j
esPgFIU7/ZKExX2+8ODLR/Ls0LvF2cGsOd8zcZ5Gd8276kWBulP8lCuUvpVepBclUL1+qyI7bfJu
i+39tG6HU3PSd8WzsF8v03X8kjV7prcldtrG5RsJLSbmSSZ3O9rpF7Op4ioTamYEXRFN28CXh4+d
iA7UJfK/cKLNbD8AqKLMY75qCk2X+7W/4Jql3bnBMthrWH/xd13C5TQv3rqZJW+ad/VL+ZDto31/
6DLsEM+y9FYbn1b2rgsvxmu0Zm+EjoKmt8NEjCnMsLvHaPnFwk6tfPqUX/O5f+zK/NOAmUAfbmXa
xCtZKacgPdKUw60VxYoY/8IUdLQnyvW+hVeQBxfrZcwhoTJgfa/k7mBYvo5DToATww/DB88M/af4
Md+Mm3wRLwtdiFgwuAQyUvzqP6K3/jZeafWYLvlESZs+oonTDIxfWuKiKHtD0wR574TJewSoAbbW
lNoYwPoY8vqT2m7jjMJXN+FeRTmkEDn9g/nTf6sAZ0ZK4JxsPAyn/qy+6Q/cfIbllVamrUFlQjfL
WwkX5cIaMRv28pEk53HcROPWkoM88tVb9Q1JfCwDPbXrB/NZvOPJyMduhdfiuX9VryJPHPy7hhAB
N14dfs0nSVAFSwTvD1/xitYBekLH53Xww9JHPmKgh9sIhljoGuN8qLkfR3p0RGlRLHzveGjdGsZX
5zTKNn6qc4ofsOX1L6prHLXJXRebXDWSGztMk2x061ZINHjtFexJkl8r50HYCKLX7rlSd4DADmqQ
nZuH0L+7AJ+12KEENMegT+Xi4tACBWcKrLCcestk0+IwczuNPHXcg74DtTGpyB5P1EWvm8QR39jd
+NHCg+pa1/Ar+o6xiJCifK4p5Cre8FnQv+gThBSW7aj6RJMwsXP1BFYvKogrNllglIHiB7U87jaa
hJBy1fr9nTI03T/T9Pc+bb3Ih/668OzVQdx+KAq934dC/STODydD17ZMRSv9TDA4aUunLnrbwjne
O/ls01mQzlR8ke3Gobef808pTsmVsz1jIqSNOc6egcnZ+vydhI9smwYHGKwp5+WZtfGKU4jOTIQr
ZThpwym7YqW9kTY4169K9Z6/jjR5viQP1VlhAkz3X/+MVYHYpjvfpPcLa5LXO/VT4qLc1w3jlzgn
EsrXLCgzD6lIixwde1HnqhbU/96pFMwpExgMogw0yEiSLY5g2rYLu94GbMQF7FC+BMsnaCf5QQOj
NMJcY2YxlY90NPGnoVO8SEfxkQJ4NrPVoYqCUcQ9zrjY83X6UhaWCYRtuyGylFNB40Dg93kgs6/K
0w50SqgvxqPpg+fTnHSDrTdkdoAv7qF/v/eKir4gb6x6b6iPbb1PcEQQsgfAAuQ6SIPCbT5BPuRP
sAHM/fBQXvMfoXLmI084VhHQb/xN9Zn8UtqE48YuUU2e4kP2H+yd6Y7cSJZmX2iYMBppNBIYzA/f
w7fYFcsfIiIkcd93Pn0fV2VXKVXZqanpAaYbI1QBtWSmfCONZvfe75wn/8zgikEEQC1N6u04sD5X
Tx57smA5lZeNjZQ7ol0p8TUe34A4N+KOn9kVULOW/yOa3CouyGEeIj8m88RiJDpr57jxrfHsLO1H
Mic8AZIvdJu8jiTFOW5OBoIFf19TQ2maT3JcYR8vNwPJ3bDP1wYdIYGFjNkp23gxqzdYe+uhy06M
JdNch22BbaBej8XXnxwDfr4Nv5RZv+No/tqG/9qG/9qG/9qG/9qG/9qG/9qG/9qG/9qG/9qG/9qG
/2e34X+coPj3WjjTrBqqBzzJH5jy/3cmKKxLN++HCrwl6Kk7yrYAxtk/zDGI0G5aSSkL5sRm7vap
eS+G4pwHj1C7d4J59mvV1m9+ypk3QO+uQekVe472nX1XtbuUv0GkpDDmLwKdRpfma4jN4MKvh5QI
p+3uNB4KN3lhMJGR1APgDwgS7399gPnpZ/ihY/n/8DP8S6yc/z352fmtj/KvxY+CtP+C7jN5EUz8
xwNPD29xlEQ/us++/UN/m3jS6jdTWUQXTNd0bOHIv0NzHKxo8AJIWkrLtO3vJ55s8zdhS8ldhNvS
dLRHS+n3iSfL+c3R0kR4An+HkSHl/CsTT5fW1D9unL/5SXiRy4DW92dlI4jCLA0mZ2vl1ltbmauA
jFZgjrC2/A8ouj9p0n1zWPzZ6/zQnIvxsMdKjd5WCbO4CWxhHHTrTo8OcI3gaNBWe05b+Dursp/D
5NgTmXwcmNzwmCuk2tOJDROqVOeCwd2Q2RH9ciKD8hhCrdwyXzY+MI5bbQZVj29xWXXnsmYENYw7
ukBJNF3zu5SSZszgLb/7kf9scsr6poz6k4/0oxcNT7VbufzcW9MMvtilK5pD0DaGtZ5qmaNlHkIE
xEVdTJueqNy+0ln51DQ9c9+W0jeVaIOMGHLVPdXw2ew1+JI4/siy2Ci3pRsnIDfCuk2XoOfy/qzz
CYgiIbUAN0HnGT3a19iVR3wa4XnuQ5p7hqG9ZjcWZtutyb7mmywDnICQ2Qqvh6J38HbJSNwA96FM
XaXpl5Io251tt7hEVeTwW+B1X1dN7chNg8WAYBIEtmvQEaq/AtYRGACX3em1y6psXjTBqCmSR54R
74i1VRA0c3wRUTh7NyAb7cPo+rTh2nIe79t6iD5NpEKW8ENAFojQVJ8yt8e6JVs3vnAa0u4TjLPh
nmnUYARCjXNl4RsT2BKvT/VrqMgr2k7jveSmDVqykY1+MLEgnwAGZcd5hIi8dRGibQFAEw5gSNhY
eWFtx+vGzSXVsCBAKQlGlqYsg975Es4fHgGjHuOT7yhjBcMd5pIESIOQIDvN0qAo6CcoewTY4YMq
6ujNzJNmgwzGu57gfR758w3IEqMXvFutIIXbC4jd13HWTvHeKiz1kkI53xHs82mflJfhVhFcueSC
D3lpFCeSO8Gn1o7SrxA86OwUsldLK1fRB4P+E6Ha6ZIAKwvJvFoS0EjOq4GJVmHEr5Uzuu8GV+Ct
q4WzgcFUXDu5W1yHBLjJJDsCputc28Ohic36BA0DYk+sLDBDIrCP8cB/M5BInNJA2K9RlJuMI4dx
9SHLaLx1+GKhVjGkvHcKLzzZUWa99G2bPID2MzezH/vrNh3VdaFaVLmdkYOm9ozx2VRzROrScI7K
qa0PFYeKcEtfBZsChdweyKYPkjGe0CGUTb4IucqvxnKa9m6t0uugkN5zQVTt4KJ63jC0G25cEdQb
MkvtsQ3K7Nh4oXMS/oXJK6MO7FY6x+6dGZvOQVchZPJJZkejz9QNlDw7XQjDrW5KYzA/6mAq77Ig
LPKjic+5XA0qIlKNqOBC2cTpcWvOU4smt2sC977uu8Lfeg1MQyrCufFRmEF7MFSpLvw/6JKDZmo6
Hf0j/7jznga1sWzjOF3LRgxrl/+TDIdUdMpGMy5frcysr6Owzl6EwH9CzIqZxjoadblJs7S+7ys7
uJJmUu0MJCDMlU/gOjubSe0+GvjyKm0uDSPMbyC88mcCgnKWpnuBzQK0FtSlYz2ubEC3n72um25g
Z3o7bU/JCkJr8VhMtrmTuVs/tyqK1pnpJ1uW+Oxaed28nercOkHLddaIE1AB+GF/SVWl5YCEuiqr
g8Nk9gpMC31RK6nXVUw3EnZlfCqlUb3KrHZuW5AnRCznPjqag5MgmmmKz5OoxvPUjd2nwJD9Z99n
TMGHEfZpJA4LWz6KX/upLK+4Mwwun8K/YsDXvNcZCXLSwKhd6SmY3YqwZbcaCZ8kq7itwhUBdOD7
8CNBEcImei6i1trCVGzXIvLr5xgZyNYnxPCMGjzRyzzo4n41FkG860t/XJuQcyHX9B1LAXiwZOfq
qfnkWSH2Ldv3y2VeevNlWjTqdnpQxa7WXG2z7graiix36xCa+VaVbfQY+RGgpS7LoofCrmApl8XF
HG/qcj4aQ8DM4qCm0VtaE4ruBZRMZgJaRCMngzBttvTn1PmMkabddpkUHWBlOE0X9ll0B3VUfB1y
uwa4al24GU61jCY7B71moLnKsyw7xpX2QIDXeml7Blguq22GB29227eQxNI1xAAYYC2tOisXxcPg
62pTEOx+KFmyi4WOco/REPdjMmL7S5rHAu7TrCAxjPaeLIy7Rb7WvMyAMbbaJvgBsXP8KJj9uUvy
ietklgFPc1sWz46jo5sgjiKCZk108GokWYvaBeeyQPVnHjIiQIQhma9wREYOsjGCT4UerW3dT+LK
J4P/mkQRgRIxxvnOQtnDT4EUUOwgXCSAKgLQqqDsvfeIcMSbhtt039hD89zng7XLpmqKV3nj+cOG
/Zd9DKNcf01IDh+slM6WJr4PrKKMNhBDkcfNhIteSAzQp+EvP3hNxZOyZ5mln5W6V0Nbh9gRYtVu
sE/qQ4WkmVxyM8a3oWYwJizBeAgAXYdB6HavBnMgEmTb/l1Tx6YHCAAFd6vH+SuPDVqSuLzCa0IU
BY/QPi62MlL5Nk2jfm8mHsGWyNbMzfpg3e+7eC6gXAguKR/xQwHsn7FdMhTLxnCqVSjt+QubyPIq
dbjWdHU5o5QQYZ+yNmNsBhb601D32bNUk2ZhMFA95enMO7JbuSjyeHyJSW8TEvdCgyTJoCdij1ZI
xyuy0uFTKq3xQLip8Yk56nEjSUAuw4lwbED6DIiIMx6tuKr2hTcnu1z6wTusLbqwITQzC3rTlW9f
0N+DKHfNnLtfJFqAExC6YesMKjyGs2resrjplgYqkve4mQ3QBuV4jA2Dzq6JZvauqqP4Lo1t+rhF
pphk6pN+CVJQnfScJ9DAmWIIozL/mFUaCx5RfXvIe8EbszQSgUa5vKBg9EjlfEQLkMoqEmW6LsiS
XlJ/1Ucb+9OzpXz7fbKiZB23fXQmnoS+YXCaO5hoIb1cKRvcozTsDYw/S5Ov5NgWCXMFJehmIjTg
qYAM6zsLUn/fle2xNvsBh89EVJXU7c4Zuvwc2113owysfgj3qiunmL07MGQJYMO+fs57c0KPV/f7
SGpx5Y3kQqPUKW7apHQAQRKxouHnhzu/Bhm/VIHs19D7Ujqz2jQ/kmDyXntXzdvcH5ilARN3hMJu
7coBawcx/RoXY5pEW5rdjIhIqw5Bupipd3Zav3vt4BAjeodnY0S1N4IOr8YTYGBYV77yNonpSRuB
0QwuoYaZ4yxKx/HPMrf92z4rmV/oAwJxZQqiTsK7Pdi9aWAVLyt71+A2QkCPtODZZlzwSDTLfpvS
ANV4nFoA97VzVbW4yqR9MeKGebRL3amCRVjL9slUDUPrATbzT7Y26xfAV8VdjfyJjjpbPMiV9tmv
p3nvdmBv/dCBDpK0EgrYKDPeUdKEb26eJcmmJ5+5bx2Ve6fQ8qVai0BFpIaUaV8D6xzLryCDnXdb
us3TzOq1BkybMG5BHvMl6Of8DRUjXA4/zYtt0BrNWxm3ISnIjlFvDGrrFsI9m/oOLD6Ero2YMitf
NmM/rZQzhA9A2mrCkE18BR2/3Zhm37zwDErWXPyXDGIB/mGKalbtoNng8JgWDlz5ZebqeEUQSt+a
rSW4eYWnwTIC8jomJFVfsbAYR4DJamHYzJzEEEcX8HX9646fXLO4JeV5dCr7uY9bc1f1gIVyI54f
HCxiqDnqYkO40kLDM7e7sirMNQAwRn7A7MztKS5m/y0LLDDGs7SjD1Jn8swzk1GCbJ7vDG48hgRH
h0kZ22jasy4GMEmofOJzI0xRXKWQg+SmLubx0cnKGQ2IxIGw8S0xPI4qg1kdO+T2SmKmXC1gqc6a
WsxHSlISpqNhNHe9LdRdATR7AlstnZfMEMmjmOtxXbnafyuNnKeK09TzPkNm9CyiMF9WPGoZO8Ag
tC6dni55i2K7u5JqsDe5GsZN4hncxrEj0naNGCh703VI4LJHZpZsjCTtjtoPiiui+MVDnabwYPvU
O9TwtAFHE0ffY4FwNuPoVffawKO2TMCH7bSh3l2QN3BUJrnOoN6S0TC5CK05ZeSqhEP2LMw5C5aG
Hn3jisNDQAQ6kju3MiknFcq96ufOR74AWo+8hwT7vhxnTTpjQDsFPXZMqlXbDzxOC7Mor/3eY1AM
pDRbvmH2mZgEuOA+tI4Fj1km02CR7APTz7zj6DL0EY9wwPgRo2QVsUqCdwP93xOWbAIGKty5TxZd
69vbGtUjMRuS9XdZ1YmdaTbWo4zS9mGKk3hvsON9ULosUU8mxExkDwGXKHSal4u5xCsB5IUdmFkw
oWempP11vpa1lR5KG8RYa3Y9UDNC3zoe3GNkoMeJwJOfExVWB7aHcEZwynenWVl6T0ZabskrT8+h
uIhO8DMvIxVm57xz2yMACetpqArnVhsZId7Wm/w9yCYCwYJj18oK7WLnZDF7uU7Z7aYwpHXIOz8y
N9Y8jfd57jDAh4rxAeNYeCxGOHM2yod1Zmn9ooVdXVXkVaeFoWN5OztOehj6cFjGlBvfqlwVajW3
JvLIVPqnqlQNZURzzJeweox7XxYA761QSL67tjA2XuLnr62lpuycxCgiTqg0QcF5UOP3foSlG/oH
876RhBoivF6hHoia0bJhfATdLe7dtDrlMLGn7cgu0FkAB++6BacX7x39XWmsOZMGDx1QKibXAuCf
IhnYu9miw7+loHGTyAEbgjbmaxcm6aOoQ0OTnWS21+TZ9NgXpIaNMgZf5yZRexumKuVEH5qnPqxV
CVMzlM9++c6h9tHC3vqlrnvm20SajeTaAy2WM/vd27hq7a9NQK1q4SgkZhzcNPuaJujPVm1eZ26s
V0rhjeGa6MxlElnTlTbL4oUF1riZO9dmcmn2ixuvnPvbLuibJRgbzWhcK/VXa06aM0hPkDSAo5ZN
pYPrIvOblami9Mwe23mrEDecuqkG63E5Jj9WcME3o5gcho2H1HrKAqcYNpUoOaJzLE2YEo6C4C5O
hXlrxkl0O8wBvD+VNmyt48Y3ncUoWv+lsmoGVUKC8RZjhcTuSTzbNmdG9tv1gkR384oGsRwA4HVM
hsGHCeRC1637XHMKujHj1EBmRK2addAfKVklfLcv3ApMLkYzvGF+m1jCa59lFe8khQV4fHNyDZjx
gA0w20QdMeHlNPQlG5Og3Fvg2zY8/Nhoqzlj2qawhtcE3+kmS+Pw0IOXYU9UdkwCuVRxXoCNRY9h
j0ylgEjQMsqVQZCrCrsHDxvp+ZFFy7qnYtTAoSD8N19AwLk3xgn3nFYbM02MaxfQwy41QO6zsxpu
dcbxH/56AA/ZQK55F5PpZ5xoRqGxnPpCcOi0DUbTZKizF5Olege4NjslqWFvXCtVTxw8UoobWVSB
+S2s5onMLu94DjThK7MOogeVBggPDL9O2FmP0EujXDH7NIf+XRHHPFbGAXUn/u4yHbYxoDmCg1Lt
rDC1d3EZMGFdjvl1ALBuz6EYlQlQwGuegIAZ+QqhGrCwpldOILytKKuQoXjvcmlQiG3WJUfMy5Rf
5TD73k7TDRHn5BSgLaFJIMVuDLLuzpGailExAXgFXJwgUEkkb7bDNXKeMlsu2kTzIDC416446BR3
jhvNK7YTXG/ZZdY3YiVk0QBnDDnwk+rDdAXLU6/nJmxOWZ035qovhw4ydtoCAaFqyDk26TeJoMLC
T+yTC8BhfjfHfXOV2J7eq6BhDxXOGs9skwbJuSyiCPlT4GEmbDvksrlZbDJfsgKxbIrXlvIF0GOD
0eUABGspxmkTKsM6EsVrP7uCUzrPeoxAS8R63mtqOtNONxQiYjAh6Dn84EEbjtW/mpJ/LRwgakup
pPeGN4LIfdWpoLw8CwDK+ZXusyXwBNDYKVjXjGD/DDIAilZk7usqw7zHWXjcu4FI2g3kslmDy5Bp
xy6rmvrFnJt8AtjWvAZ7dQbN6lFfHE2dtx2EiJwl2MUsXwZYGT/B3rPeIKrK+xZuE9XSAhjS0rOo
uJlGEet129ThE5iicZ268F2WHMCCU+w1JXq/AB/tmAEIo8CJXGiJaQ+8qgvjJ1pyOw0rGU39wxz5
BQtKI88zCNxVzxlqV7k+mAJDt9wnNjak2ZZoIHnp67pS7Ssw6vY6DseJ8CJG2OfW6sh9IHh649k/
wTOmZoDSNNkVCQuIY4Fgtu1ch9RGX4yyLXZ23iloQrK7Ik2YruHRlPtOEWkvUNst7CxtT7oAys2i
koZQANKs+DoNlCG23DPQ+GTl1ROXhsG0Ke9lPgqnuayTANyvs2zw94lte+fR8hnZT5vBhK6sFL0w
pAtPDix2d8e5Z374FuEv3S57bBQj1l5pGOsRHubdEKhsB5o3XRH4IQeA8cTZwNGIN8LrItDNkdq6
GLVvlB+KTXHhrYqIad2lnY8MpEei6uWCE4nB3PUF/Tlksl7ZecBYbmk48RomTMfgeZ9PcoF7D6XF
yKVxeYiaDs8jX/N157hKn4WfZemmST3coUY4zhyGBsIk7ezzoOGrM65sa/KvPGqm+2nqre1c1xGF
OzP+aoyCQGqG1vgJnJDYYbxpWG3yiNRurdhSVrHct3Fd7iY2sgdchuay48N+Vi2P7SiV1baAU/vZ
1p1/xR4s/dxWdfKQmtq6n/UU36tQZo8ATFL0jNN0p+bZRggy6n2jS+sz1AXzuQ0scjIQgRjs1UHX
b5XRG5I0cDwdUxs0PaonxW4RL95yRO4DFqNK1YObar3izJ9/hEqUqz7IscVglzx4Q+g8OrApoUqE
za6b0aUv+knap4Yk1zodMXUuCkmMKIaUx9oUmvVHxGJLSCCvGOgPpQWI1W5ZeCZ2R5tRws5aQ2NL
b3l73hcj4iCU6qJ4uChij6VXFScvH2Ku+wjtJfwpvUl929jKREK9j8dhmQT5/CidQT8Ug00y14FF
TyykbtjfwBxvzlEQ6/dCwyMJtMY06/JYDwVFYYkA4YArGPHPpESwysYarIwZ5ocMVNt5iCrzJm8t
8OrWJHH+lu6HCXANNmAUyBtnbAnNlHEGx5VyLNxpX64b08g+BCKAbdHkDBLH1XjLBrS/YKvSJWD/
ig0ZW72u9KxthGAnWZZtb20arihq2EngHpwRr/isobIuuKYB+GOCTFZmVFnryiuzqw4J197kWviU
ToP+3ADg3UNwG0hPRQ5mWF88CE8m12PWmxvVeSXN57Grn9Vcdc9uq8iFYCvPrgxFsKu3WFgB1I2r
XKUQG+MaiDeMx2Nbu8kxamLij0DpVrNO8qtOpjFmnnD+lMG53bUjtCPXbMUd8KWR3UrrwvHMcfSd
jFHR/utNkOxL7InjkyvyPFpTD5OsdxVMxNwYPjik9/ZFuUIAywUOxz7ownpfFDVqWdzklruoqMKg
5DH65hWRErv5Iq7Jqo1CcNXQ0vIxpEV4Pac+c9dsQZFyllm/TsbWf2NHSyEu4MzwbNFMo29V9fYq
z/3qpbHSZj/XVbrlEV3wd1rWsclD/VC5XvlYKjckzuElN/EgVLCioJndAd0rdsYInI+ChaOeqtqx
62UbTKE6yJqbZ9mX9HA2FF/FXc7+gGFq6Ub94luP8F/qhj8UGf/+sc3939Yco0hw/8e98NPliZpG
b39kf/CP/Dv7w/uNvqSmHW5JSB7/6IS7+jftSBPCh/13R8zv7A8F4MOG7+F8436Y35wzv3fCaZKD
yHfId3scMr41yf/X/+SrDb4Uv3dw/+bx+cf//p6FYduXNPqPDV3XcuQPAdY67+CKRH52miwF0HTn
ealtUkLIo64fr/EGRG5wVxcqsFZBpVJiR8nUWshvjSgypmWjwq4URDJwBVCWcweQOnFbBP0XPJyT
DegfJiF4P1Xg0iO1NBcsmisBpYaSEvdS0C9lgJ6RbddsVpLIUoWO02ZZnn24uH6EmX5lC+QUb0lS
i+ou7kdJ7srNB+VQe/WgXC9zD/Lo57a/MOiWFN4Hg5xLZwLQXEjsttAKppD1BSXhFBcAaeeqpYSx
HVKshRxKRjGnpBi1m1gry6m7kmRejSCWDfbkp9dUenK721mRVwtr5cx+kMgljgqLnTsaRbplCyUK
1sY5SBUR2CgOh47HFA0DgkOlhTOmWjRCiOrk9toKHhPNV/E6G7Isk5XPg4ayX0AH8zXQvW/egNFS
+TXllYJtRSUF5+qF9pXi3FYWY/DgcZQIb6JJqekMBIumwTrxQ9gPGb1D4yOBOPUZEOGErien0ns2
6QdOt51OxmnbwWgvjrbFuWtTgQBPsN0NLuEox+1nALKlO4e3bjfXHHcCd7Dj0zy6VJCWKGZyf5X1
tH95Mri1kd0UM/uK9yhCHrAu6zqJ1l5Pu2dJP+SSn2ry3HzAF0TZcSlTXYHeBdEWrOsyIovCM7Tr
b4ygjctdnPRlfezTTCFjBelaG4L8UR5Lb9mw2UtYy3s8bu3Kp2xiQkk17DkIV7MI/Zwsb2dMhGNM
wyv6hidGmozvyH7mlEBhkwQ+Xfs6SgyijZQsrQ1bfmW+Cqjy4cYpaTajPKcxDF3aoX8H5tf25zN/
iDeT5RiKPDrZyPPY9E5mahObaSAvDhgjBu6btZNVg76PDbCCBfkQOxXHLmqF8YHSoPGr1VRZRobV
QdJBQB/STkxyHOgfJ85T2URuFe540330EOu+A0UWYdQIV23TGz2CMktSMlzSqLPADLtxkXhiGYyu
WQUkXdvaRx5Rp4b5jmZjyj81HVFIjoMwDPXXcISMTGsp93xIX6k5JVdN5pjGfQ23kSyqG2ajXOIH
qF+FU7n0+6ems4n3NmYzBp9iN1HtcbYgeVWrQfhN9GBnYmrOJor4gRC18sB0ARAci/KKP4tKE8y9
0LyzXTDNV65wB/+KI3qGKMpz064+NMVsRW8etNP6UzdgOSXKBqCcXa1RIyC+3K6Wkbx3Q+IYaElk
rMvFRSiSVatgwjq6zSyHiBNlXSfW9yk/drVJIPsk5wDZfHmMqP/kL6HsoLNCaZPJl1QkyCo7ocqS
DDbWpOkVvVrUWIsabbc4oCUemk1d9uNw5u9q6FuOXJKIZ1yJQYNCbcTO2zBYYWDZJ2mkl8DtQcoX
IZD+B93mliSJnZf61hCzHb4DRNPuAWuC5Z1GzSZmHds1auYidtuCODiWPjBrNLRTZBpo5/Rh7LPQ
oJ3UFw0MWLa6B8ZlwnAXAqKkGe2rKNsaZozWdhsPsJmHK9nkY7dtdCOdR0i1qoYgTJ74jH8pHF6t
gcb5iSpyTfo6RYNsHRqjZZTIsTsXCQym2vocUgWSXLJDRxG9iBEFofeeOBzWfDGG0Z2DIQmTM9ME
3XR2y0QPlLVkBwBx4RimGDHamHb+NoXWUB8roL0FxCKR9120jLHyqhMrVix2RqtScpk66i9nadO1
hhKEmmNHjDT0zDSNo4ycezsbEtZj3+inbjPmxewQJRwakzaLhSw1PIf0FCHS2BwrvEVS2O10Yw91
WJ793hHz7dAY3gAPQA3O8ElyN3psWDPqxxaTQzkEt9obNmncUXhoez17y3T2/BzSUUNFZO2xiexv
K6vq+n5FQQ6u9UBbO4PYGtaJ91VYLFLHiJYwSNY0wXJA/s3m4ujA6vXA7AW0YnGubDclX+9OrvvF
uugKRlKwowlTaSb9PddaRA91qJzgpgJcGpzNcBrMfegjJzsClYBlZzUgZS/OklHsm4TqzBPLoqKW
zSGuWlM8DrDtlAwBfYUTCFaTJ+ykxtvG61AkVxizvgZ1nvhfIRTn7al0hqk54PqJxf0U1N1AibWc
wmwZero0MX3Q1Te3eWp2Yj33aRTcODMPR3iPnh0+xw7d62apy4IQ3+zKlygTX8ESpu8cbRO7XDNX
YuY3cStltWafOhnLJAsC4a/KSl0iskap431Y6LbfqN6OvFVpzYITut0ETvmeRRw3rv0U+Cj0BWOo
o0Pot87MbtvDCtWklL1vPFr54VE0jph4kNhNrJ+KyZqoSxux6nYAMDtj5ci4tw6dLxPjOabtyJaf
VlzoPV/wgMlOsAGI1xGHWatdJd5QtU99nOpmjZw4xxEVBlmgL343M9e7vpZGtsLjQNWKpmFZ7JlY
yf1rHtqNvnM9bwwIhDphhibcmSXczc4b4q2aqT0glhDWdPLnpmr7BTs/BLU0Q6hULdAHJFG1oEGE
sGwF9LKfX3WpHPulgR6oXtMhms2DDbA33IxJcKme5YzgJA8Fta7hgDfHFQ8hJ8jqChB6aWC/pv6b
vqAF6eCGFRz/90DbZP8B87z0TuAaDX7ZrB9IHQr+qIvZxcyvrcKUAR6eoHLMlwYEc/1CL9NHZc+Z
DRD7BmQ3kGImcNowbzZwYxFXbqx47Oabpihg8q9iel3pMeU/HEVZKSj7aJ1ovNaHSCqr+pS3tt/e
ju0cdygRup5Wl2dXGQRxHgw+jmBvrIXX4kQAsayQoAlJD4i7OsvfZ7ibuc/Aj5TsRAaBoqajyWSF
FubCxLN7gqLozP10O7OCYE0p6AAxVhPl8ZRssgaQqblmIinP+6uGhqhrrrM5Mbx2VbTaRgDfQl+k
EZTGLTTiFV/hELFCdXD4zIPIy1x9jdlCFO2KStls3v5/fxBymOL9i4PQW/o56r80fzgIXf6R30eC
LY47EAtZ8xVT8n8fCNbyN8eTHlNaAu+zZV/Em78fg/QFc6g8D3WZtjypNH/p92OQIX7DuqnQayrJ
vL3pOMCu/oWDkPkDmY+hY8/m5Xkr0oXb9c2y+V2OlkW7wiIZiZXlzkhTbvOmW3XFPXMmy97v1pdW
UFLueLhtvvuO/mym9o/ZAaZqeGFLMCgt+JRgEH8YFobFDhC5b8Wqs5+xoa2FyI4qVAuubuorMSN6
kD65+VoXzXUD8AFUu6k52oxipdpgm3j7n7yjP/sqoIdhKxCKr/jyrX8/Jo3JWtKwqcSKX4fJp5Zz
lkN/DRokWyJ3MFaSaZVmDPfZzV+/svzTV7albZqccLX5baD6ux8B0nlT2jPfBUeUbSL3XaZ3oM3X
cire0sF99I2vrqlwq9mUyvp1jpWMtiWFf1jzMnjWPBYn6AGUBNtxBb9p9dfv73Im/sdZ+W8/Fe0F
xr6U61iOe/kpv3t7huX17LrYCwLvXoz3lhhXWSRPojJWyQRMEr3TTMD9r1/0T69MJfg9mHoXsN1+
OKlftmJYDnjV5GLFgUnS9iAdppvUfi5qVnK83Y3aev74E1rlz17Y+eHKdDy0lb3oxYox9S2k4W7h
pO11qp8dBYI96njujmdhuw+jF67/+kP/000Bn5Mv2XSol0iqJD/ApSRKwV5AoKZrglFjipdtAb1j
hqdLq/k/91I/XO1OW2Fop+u7qpn0wHaHinxa+RTKYnP4yU/JGvfH64dPxT0jHdt1ncuN/8frpy8F
NYcoFKsxApWMpQtHzCq10uNffyLzkmP4w3X6x9f5RiH97jp1exzqkQrEarYRouMejVW6A35+QAJ6
mZ4C1w+9IwDlAAyERsj9X7/+P90ml5eXFrUmrZQDJ+2PH1PZbNs1nauVa25dT2H3A1M6BduA1kVO
dZdFlJqFvfvrVzUvUaF/+tTfvewP327Y+6nHUAuLB1EojnB6XjHmKDjmIHhoBQoFqq3UuJYlZ7ru
ZzfL5UP906tbbPMuSDjLUj/eLLFlDIp5iJUPJydk3klau3Yaz4M01oGJVcDZ+0b+5mav8ZeADtrU
zFvXatCX9htY1zvD7A5otn7ynfzpTwEK3XOIzijzR0ycw+VYRjTKV03z3iMCbtNwrXFQ0D5NMLXt
q/HKFH4HSyNazvTjPNved6hp5rTYIlK9YejuBJ88Yq7Vevw/eW88wS0e4KRAflzXvHAKgj7kiXv5
payXrHjKmcKmNrOVHdOQJYi08t9IO68duXFoXT+RAOVwW6WK3e12B6e+ERzGyjnr6ffHno19XCqh
hPEZDIwBDAyLFLm4uNYfDp6l0xDpNq3ebDGR3Y55v3FYspBS32j5u+lXpaorwUdd2kkqVVl+lEr6
Mb+S8dQeLBuWgzvCCxm8DlOr8dBNn31c/HIUi4Hu36PAiaeo/5yP4wOqNdgHZ+AknAj5m9Q4jiq2
MJb9Sb3D1OVxmpL79L/eRRwyTVYVQbNCyHi+3+zSm/psSmWXWtDOqqlx2t2+cUSdjW4Rq4Txy4Om
r22oy3IxVyDD6iRjig6wRSRgl2fbpFoBqoul8SvnhP/hY5J6LxTFdm0dbSv4BqrT7QDsnFsLZaty
+gCg6wGXi8/R2t5e2tqmRU1dNkzHQEJ69kt6wzMook0Iv1Xo9tYHUbCmKnvHO+BnGH6HGCMx7sqm
vcpQmL/paNxMOleTNVdYTWVYAcAJJ5dSFE58G63wXh2iKh3pR8/vQZgGG0Xq9oC8HleGXtqVlmyR
BGiy5aBdfTnhLukoCikOOm9T8LVrh7t6fJ2iYGePRBfLOXUUIMz6ZFIXFr9AH72Vc7EYYS3Fsk1b
VUW2PAvspRnTeQ6wQLIzhC9xIsCM6yCpIUhfBMywawRSrQBuZvT4cXSkrysrsLT5LPiBCJ9bJMpz
Zd0kDNAIsxl/GtNjcxo/q1VyxB52Qz1yZ6XDB/Apj0IRie75FpQ7+DtkH7Nq7UssbQIwZTw+HIXY
Nd96elB2SgSJwNU9/6C1wZnK9NGapHtbwVIt9+7rJIEwld4Plb+2BpfCn/8eQIKPwpnXVA209OUu
KCy5N9qCW07CirOkJuRhmqh3LjXKuxg5LserAN+3O9XyAPneqfABouF/Ff4v2kh/to2Wzh5UZ93g
XqETNd+KNl5+cpbzIbB72PUp+E9bPYd+QhtlPAC3uwNbBtLBvf39L2mb/06dpyBdNI47fGeRXv2R
1siZMfSORKZWZnQeyElVWUIiMTmKt0iPWfTt4RTx/5tf6TZHnWehwmvEmG33IFICFQQJSajfbMOa
ilR6tJo7GiLAKu1XsL62bBwy5dhnWHobzj0kkVcpzj9qxdpPWcrobAMOBh+eoDd/nWZaUBs5sGV3
0M2tBaYoTD/Whfpg1/5zWtSPcj98aOPXuM3uRy86rSzE0p4TvFuVC4c/ZfNy4ZVkkvBXMicACLYb
UJbWTP1kpz+nPH0q1eEnBj/34NRRTwRoY0vfx6j7IbUrX//6OWLjUaDbvPQ1m9eQLX7lH58/sqN2
oK00uKhtRWbqQujaO2A24iYDeo0UKqmmPA6HjA74ygKICc52wsXQs9Bbxc1YjynpayN1O5HSRnmw
C8z2YHof9VR7UCfj3GX+Q6iE52r4UTTtK7CzQxFqD1XkvOjKatVg4QSyFKpMiq1YMvH4cjFiW80w
DI3/94E0ROcam/Cq0h8yPhN19xf6Pg+m458thO26sD4BkDjWurT3xphqYnvQp+gpU/htoO2mfjUZ
XwiRuk3vl7PDzzTN2e+LpKibUovfV5f9XvQa2iZx2UiUZIPfpr8zu4+hSi2vXb0kFke2GRJvDHD4
2ixA+qPm+5h5sVmr4NmMQwxXvL0i1XfxaJ4tB9cCxIJ/D1X98/YmWcoadW4EPotugRZ7p07/sT/V
IDRD/d2HOuV1h0sZXYZ9X/R7H1wrmJmjZERPBve3UUZbiuJbv3usR5g0egT2Sjzifxdl/0FSGyqj
0jNQrZaeOs+C279z6RaHd87lAXGSS0yZnSM6J7x4W29kgTZaBQQwQ09VLpU3R46/xZMFw8ticGV8
7etsC7prC99mJaAtbF9DRioDsxFbFVfp5fadalxAE1BWbqOzHnJ6HEAmd5l3pMR/tMcUGUH1nNnh
Wvq6kEOhWC0GpCuLmd7sICsJzSJoE1whYXBQA3Mvf68V/Zw4FNRNfdto44Ey5RZs8Aa0Pb381Sxu
IZZSUhPpo0PyfnV/a3WNfXJQcEgrf1+2ybFP4yenlO6TPjmO/Z2qB9wl+qYyNWhnzv04hM+S366E
dHXxZzhkzpqlWY6tz0I6PCYlcGBU4cZmb3XAyWgT7GBPt9hoGAM0uvETnLtNh6RyHPnfa83fgrnb
KEV3ZyvRG0aHB6Vu6bOUboEnnOz8kuAwbiABQmccHcBza8nnwm0syr0KpWKKpVCqLreMQXEW11eZ
7aL5L6XT39eGsTMaHFMhs/0y8XwEuR+hVLIZgtCBLHIIsMaL9fQu0j4kkrldOUYLd4KhKCamPtSp
eITMfk9kxGGvOGwlJQM9B9rUNtPHJAaX3ykllshS+d1vcbeBcJw6E6yjIXsLxtE1E16vif7QZD51
oPpvdji7C4kNlohcafZh+6jkyej7pGahp21gUcqwLuPjZCPILJGxlJz6hh85+cVThuKp7cdHX05/
r6zO0tcSfkbCA4PK/bwGFOdyD1WVbR6UAGW19N7Wio/QdQRscp+8RBO6n5PUfeic4nsU2y8QJO+d
WDvRn/o6ICp/++eITG12fxsqhX3eDqCa9PltlOAaqDoxt48VVh8xXqNPZP8KGgsMEq5thJsyl3/+
9yE13siimE21eD5kU9tWH6vT6PY6xXJLhtrEsD2K28oBmMqWX7T26ReSREMTDAtQY+TJ72XBPy6g
qnAKDUGJEXV462sQyDtlMI6ILRzqgne6Xz16pfTkK0B8ela/tv21Iyq2/HyZ8diENGjL1JrmlgAl
1q5KU/ED6oyWeRz7X4YSUVvxWo6le8uIj7qJb7cOileXqAm2hxapWdlUnoZvt1d/6X6hLWTLosJF
G2N2OHMan904SKObJduicNxS7u4yK3mabFyUjoNsuxSV9rfHXCq7GhQ8wUHwMBNf/TJCqaE6SonF
xRqSfzlT/ag0+knaZhuttH7bBihx8iDhNJ14w2Fl7KVoZMoI4whgIBz02dil04R002vsnWw08n/3
hv2SN91dTTu5s4wjTvJHi04JHRMysWDXNeVj0OjHXEJPQbPvcEFd+UFLm9E0IM7wbtP4UbMb3nfM
KusdhVJ6F53lLnie1PpRx3x1SKpHM6ofaVwjH52eMjU+KuG04v9zvQF4JtJJEk1DzNXsef4JMHYo
fNYjL3EqYB9MCawR78Xrg2/fYxlp4uK4MuPr3IIhbVkl7jq2czXjxAzsfIxUVPTB9aDLBVrEPzmZ
eVeNGg+1s1H4e9UGNmFpd1SF70N1Nfdd+gk6p49LUtXomM6Cv00JqPWSBGspTwNOlB614UsPVVCU
yTCGPtis+6DHe1SHtrrxOeoTd2URrvMK8SaBPWTTQuUSmh28ydeqxC6oQ1CNO4hk1+qb07913RhB
MWOrF+lxOmfFrxKiZwrZLMAR8/aPuK4TgLelw0zbyCIQzWt0mWyBy3Pywe3S9Bij5Jz78VMICKEu
UGMmDN8e7vroqTJJIbccZXbSabEV/wi7bdwrNak2ktBM1x7AbtbDoYRGDgDz/28ofXaoICSCUCoY
SoW1pmPDGhUfmwxhdaNfC2ZLH9KBdW6gLCcMpWZD5ZqOV7jKUIrXsm2rJ3u09l0FiDAruT0oichb
uUaICTTNJlJz382Nt6gyP0i+93Z7gZfOsmOwwhQ/DMjZs9hGNUHwjRF9ycL8PnPqE/y718BWH4Ln
onuzkJuX49Ua38JRInnC3YYUnSf2PIDUOXp5YGQGtw77PRDjYwyGVaul+1LvdhCZ91UTHjvpS8H2
hWy5xQz80+1pi2ld3qaEEpoj6MCIOCrP9lXOK11pUmNwUbga8kNEzhjEX3v1S8P1ZY+rM1744iq3
NvkatVWhsXa5j/UaPYoMFovwRXchY52t3HtBU6ro/gloaUjYYI9WBr/cfq2g+G207FnFsfb2pBe+
NbPmPcKEaaXNWy8W5D+tz6GeWaW0kzX/Oen6Oz2JXAUDwBpDY2MMv9Fbe7g97ELIIGAqCH2BrId6
PgtbWdk2A3IfvWtQDtHoE5aFsYXBu8tQbjIb/y9mSV2EO4IVNyH3XS51lzveCC8G6X47QbPD2FpB
sGtNw42xLMrSu5yerVLGazfU9Z0s1PXAdeAPB+hkvrgTujBmGKW929Ezagd0EqItVuUHkrUMERUZ
LQqoISGF/PovgqTKuxf9esoODuJ/lzN2rFRv6lzvXTMk21aT+x7fwrYNtjoCeLe/5dIWMgjDAjvA
+2zeV8xU8IwjBrhYyGDQqCWuxMmBN3mqp2GP7v8u6M1jGwwrGcd73WR+Xg18/9hHMInleW2hAran
5I7Vu47+j9eBqkNvoSxLJJTyt5BmQG591/BmSSz/EKQ4bivgWRT79fbkl4IGiAkRs2hMXCUhU1mH
vp6rPXYwwSGAK98Z2kOIZbFXdVtky3YNhti3h1xcbx1Igzix4sxeflo10sshS5l3T+rr05tFKmAb
t0+R7ruGRXNSc5GHWLkJF5JtVeWCh3WlwdTDXvty1N4EiEwjvncVJ3XtDnKyr9RHD++UWDrEojYP
U9n3nfukIwMI1fp0e9ZLC22SYZLzscVUgVq7uPU7qzZjlYUeve6InxTXEpDsfdb4rnk3INV0e7il
AEVd0SGzAltxFRcnzaibChkYiofQ7IMWBST1wZI/BSlFGRout0dbqLWzugZra3L10fSfJZKmEdhy
a8gcV8gjdonlzz/KZH6nhtsimzPGJDnOU2+qKzf91aJiJWdw1bN1Hdl8hwJeLGqY07bKQRxVioI5
DTzwqOet2NyZvoAA9Tv6Xv91pu9D2rqtsrY6D8bL72jg2Ndq5Si7wCKKjZpWBykf7pw8+ZDSYyhs
894rp8otBw/Nt2ENKqNcfVeGJxrybhedde6ey+HlEh8ls6c8IMnlFu2Tb3jEOWg+llzG28JMf49D
/cOx7Y+2fYhT6Ysnx7/0UoESKUztRuMuTIYvKj6/t5fl/Xl2EczE7yL1cMBWgnibly/Q4EJeI1fB
8KjOryCRXqT2MLbN0UCPdKtLlb3FVnaE9VngkWRDgsGjVo0eM8u0N1+C5OAknxP4sXYfPKmO/NOC
p7wtFVR3LO0Y0sLzZG66yUH3pY4xx4pwsPesc5b6O+7Ltf7N0iI7ssxHpg6jKM4sQiEaovcIroKC
ifptG4MaSSdE1Hp0MxIU9vq12LQ8Hiq2JJCi/DXbU8hEmqMsVzISfvpDWfX7cPqeBy+iWy6apJlS
n7QOY+3kNQmjHWBoDI56t6oTLIj8V9O0PyemspLhXHcz+aLkzhh8G7Qz5Tnhzw/H2moHFiGWX8tN
IGNQFqUYbal3mMgnan9o/Hav59rZ9LSHrN8NZbtTwFhub++s62tS/A6NBj6PcyCN88CN2dXYNB7N
8yJUEFBUN0WdPnhe/YNguvMwaZzM7s4xwm91a3/qapA2CfbU6Ur4FrTLy+xa/Aw0LGzKBKA55uce
lYiuVwyB5US7x84nTPiie2OEJ+ZnG1XxP7W9/wz174wU5w4M/lNhcm9TiPfGbtdAHkKa8AEKpAtF
87nj1T/IJrIA48P3aPI+VQZtlM5eyWxUkYbOTqXAPnDHsnzX6BNjSIsCpgkQN1u689lDaNkanwI9
/FLVNaXWGFUIS6PhR5N2a9IZDyO0cg29PgXk9I0ELGCw77UifTP4yypvfyTtELqJZKFi6eGllkgf
HSFiRVV95bOLQDb76dQlqExwKIB2zgsDvlYUcPFpCCJ6hLgETm4Ksg7Fg9FgKN3E3/JMPRU90hW4
aMLeeK30VezO9U9A1IjzyPOC8gQPjMtYO5axY1i5Lepz0ieklk9jCgeprU5p3/+oExti+X2v3aOA
cEfrI26ClUTp+lYlkgq4OuFUoQo9zxDNTpVQbsaDHXXLFxu03ZTdG17/Ie7hnye7OidXRdo0Mn/d
Xvzra5VxOfwkaIrY7PN4FFi1LndMHFXFh7qhExlI97H5o4E7LqrfUGxWduryVAFlUYLVzGuYSgNv
rcv0iAZfoP5s1OHeLuUn3cs+orH4DeJwPvWPvaEfR1MJVrbadfS1VMZEfol/qF+IQ/RHPUYfjKyD
ajq4Je83bwp3DcKvSmSciw7xR2Bptxf3up8qvirTZHdzxxjzK9xDoGYEiji5qu/9argqddSC8jIu
t4kJSAycdNuqpyiIn7SeS7tpfvH2/r7yI8TevTxe4kfwGyzLYmfN9zY6tZDdUmd0CyzkTQ9pay+5
Hxvn2XjwgnZXx80pvzOK+Pn2uGLnzIflTgWLo1hAwuZNuVFSJEPzLNi4FUGbLmajWrvU+g7yYH97
pMUdBfQFvCNPK8abJdzj4JWJLNrWvQd21aqBmyCZ8SPTH3NzBNiK76Xk2nnwja//7fbYCzsKKj6J
PjkiO2te2Pe9uIHhxLn1jcQdNVr2DVmM8lsGAqeU5kqq7yytKeR+YpXCRT2PEhKyQrBPuVF0wFSC
/VBSIU/r9s5BgVl0DskkH9o1TNtSjCA80kJgC18/HKFdD5MyESMiL6fVq/zMJPW7DZvLND4XnuLW
xT5ChRaG8dEcJNcfUMVGbkcbOvK5J1WpH+GwTNsWk9X/vvgOj3k6WxoN1/d98cdxjqU6a/W4B65A
P6Pvm8e+x1qz/GCQrrftWhVsafEBcXC3mtQqSMovgwdMwDEcMtp2yD2eABrxKngovAJJb+kINmoT
y8EJnYK15GzhaqKHzANEFYh5OgiXww7sZlmW2GGmHp2nsDlJwoZxFJaphuCa2F+GyDvqKO1tyqn8
KDdon4C7vL3SS0cMwAzZGTmROGmzyae0BEuvkelgVMELCpb/VP4bXEYI/NHewtkWgcM4QiayMdWf
K0MvrDtFR4PoReNAuyq3ojAUpnUUsenDeNt3/l4bhgO+yfAwP/iOdkQw60eceF8EtN5Lk7e8bP5B
t841G4dvhJoU2qN+b9ybw0fBBlr5dVeFM4E5oJYEWkJxNN6ml58nB+Y0ZQ57ELzZsULOsov/6bhQ
NyMAkcEqzmkobVRTosWXjYBpnNC9/QsWIhBgEY03Ob09IJCzG1yu1Ho085bOaip/gG/+q49p5097
rvVdPEkrG2EhqpMoUFcBZSoD0J/txrLzBhxnaJ75uvnJMJoT2gofpEh5UyNlrWq2tPNVkCayCK8Q
FWZjBeCpIX4zVqN8xLzhXuA6fTU8F+jl5nhuEpNcLbG2QfUJlKcdryVlSxsP+p1DXIdrCFbt8tNG
RZinNeRqgGr6MaCqPlT4KiTssrHEpXT40OR7jbbG7e+5MKoKgp5KIcUr8KyzkzbYdmhLSFK4yK89
GorbGy+a5O8dv78b1G8eljvD5PxFTvZOraOJwr9Xm0jya2CMZTu4QeQ/tIp37wfSq9T1D1V6bpST
pzybCdDKLMw2fzFb2AJUuonfjj17f5tZ33VVQC8Jpant1H4dEFfNFHfw9WOBAUAAaeLvUlCq3bBx
4HGQ7s8TBk9vtUnS+LJwkqV4Onl18Nq13U7B7zk+Vd6XdpK2cBlOtye7cJGq1JEAmbGhuURmR7VX
qkYrspxQ3sOH17SzRjG9mOwXZWo3DuJckm6srO9S4FZ1ABcIDhsssTNr3Sgm8gWVUGOO1eiMmtqB
8V7DTNtqQA+rBuJeBK87/AW3+ukvZvvHyLPZDpqcYq1BZIx4gEbTF5sOXV5u4fMfhlHe5N4ayGQh
ElLtZRfBEaXDO48XA2x5z+xpcRtdTxWlPRt5vTemah+Z3BTaSl69EAkhINqACABVAJmcndNwrJRQ
tgSixTC2iPDsSzCdg/QRkfPD7YV8346zVJoyoA0z0Lb5kPOeUDgERqbCJnIbOTzIwTht4bpNOz2K
Dtgm9K5cjWcPPj/0ueHesJAxl9RzaRgwQKvuqLTF76GYNkaR27t4LGzcMP5zk4ykFMQgaDfeVryv
ZqG6M5Q4w+KBb61qZxLiA+jzg0e5BG7wHq7oXzyXVYEkoi0HitiaB8kumhA9EHAirGP2oYHzjZy9
RX32plT32IzXYbCvp8/TwKPq9rdYOsJ0m7kMeErhUzW77lU7La08CEk5LeGRjuAmYSOcADOYQpaj
39fwrG4PuXQhYGzFTajDBjec2UbrECrsPQfmqdahXjkCiSkOVkYfdnwbhEpjOR1TyJq3B12apwnt
HKqmQql3Xhfwy6AcDUArroZwk2InR3Q+HhNNdvE72Nrt8AEfpLVtvvBQJSqiBMBLSr8uYVUlCkbo
ibHN0Xca8Ha3qLNILcWY4Yvi17i7QLWzKjayvTL00hIDzgL3S52dh87sq05ZG/n65AyEqfhgNuBU
DdEe0zcBznZd9HXCbNwzVjoaSwGEHgp8OWQFKDbO42NRI+4cMmhXhGdR+CXdQdAGScb/3mJl+/B0
gHr6Tlqc1z2GqY3aRGOoPgfbDKIqMybUc/E8r72VqL+4lAzEix+KJIjDy6Qpqfo+GkYOiIAKyPBG
i7a/E0/DUW62LD5fz/+Kuunz7f26VGpReQX+37jq5biYIiHZJvFK0KL7JP8m4eYxyjbiIo+jzrFJ
gZZmdyghb9JHwT+8PfriadGonsvAq67ZZ02kyeiyUKAuMeFyon5XN859HOX3QfusTjQW6LTeHnHx
XhcgOsE0W4AldF2MN0rL7Yp3EExuJTxIsY8mRfWY9P4psLQTDP1djfK6VvxVukjxGryAeAcQlS4X
GylyVbK6iqphD4c62ueBeSiy6RCfUjvZtkW/iR4gmq68ta5pFGIb060BOAzP6apQrElJ1wYZCDIs
ETZ2x2t0nKxp5yFzqpUPkoequ9qqD0aq/jToVvhBe0Jy2xWdi7HNcEsbvQNCOA/9ELh2X0coOA3V
trD0eqMp3l5v15i4S/sCXhKFVbYFnJfZOgVlOaoJxCPXsqZD4cvIAyGTOPWHsMo+GpaLiuvKZbE4
Il1Dgau2RBv88sv4oNnx41AHV8Z0TpmQMYdN35AJGN0b3lTgpNZoC0tZFxVzhw9Ds50L43LEWhtq
7EdqYifMS72SPyh16lqj9RqEytFb3QSLE0QXBeM2VJGuEHy2rk19r/fUwkPj3DbtyakyhALLR+Ng
ZPHON8uVPG9xfpwwxqI1Bn/ncn5VMzlWmDC/ynmoPGerpu1WiDNk02MyrYEkl6InCSX6JkL15gqi
TyE3ggrEhgkC+ItKc6qIY5H5va5VoDiPcoptg7J28S4NKjanaHTTQJrfDp7XJJHfVnxBA1q66j8H
6NTKMX4cnrzLMwfhaBVFuzVQ9OKwlO/4iv/KmV4urOHRdqwDhk3HcBeW8ZME5CXox4NgyWdx8gax
xEy9lVC9eFEAZSOU0GuhyTe7dqcx8o1YYdiwVbdFvYv8H8n0oqgwBmGpQ16k64HV4sYzkcgd/iKt
ckiodJ3iCe/72fHMyiyOMpmLuPjZT8a+131CgUPRGOwkLlMZnmO374mlRXYAhdCqp7V71W8uUqSy
0eFitoBuK4lcIzpS3HkoZe2cSp+G2NoMxl+l59SG0IQX+8qcZ4/AN+BB+8AylbE5RSoUF1DGaQ4F
VAj8y+0pSpI3xf4nRWX19nwXeshkyn8MLY7znzXhtG6ksWOFJ/hAGGDVHNVxPARE2sTC58o3dzo6
OeRBmo8gpb+LoN6t/AaR48zfazQiQHvR9jGuBKNso1NlP9CYvjwxjHY2vPTEc9t6iwXDgsy2+tRM
/kdplX29mBZQERf0IyFVNU8qR71qoImBDM2tD3Heom4yfK5aGcnn8gQg44yI79bJnW5D+PyyMm0R
6a+mDaaebqK2hAwqFBKDyQf6MXov2Zh9FOwikfohBfhJKb7Qz0X5f+tpv4Yp3HI8f41hDR+hWtkD
C1cEkVpgr95raPPsZKwDI/aaASi0QVugplOSZpiCecfSwUaWHn1RrmGwFnJ5hiQlEs0uqJPiJ/2x
6xAtR81VmkiwyTcwXr13WpSAP0RZfVxZZHHdzBaZaiQUEtECkq+EFhJkBp20olInW1BFvYTH/4SQ
ooQzo7/z8cxVcXQyETdI2mhlXZfOFmODExGNIIp2s6teeNxOeoHgeq972zI1zkDPNkNz7gv5n2Gw
X53xVx76uF8Fz6Clnpqu2Hv2j9sLsLjSFEEEKkponMzOt2NGykSVC/C1EnxFUMdJHvIu/qBL2u/b
Ay3uItE0RVdD526c3RNNaivSYBLDch1DC4mCrNxhgIlwrls3ESUWzH00EwDh7WHnAVvAIER6w58C
az1vGSeVotreiOq1FMoHUd3wTHAvSbfTLfT2legwItwkk2LdHvbqWvx3XIuuvIWs05VIUSobGBBF
MmoRTbjzBV8+DLY+nlZ6CRDKRF6nfJUOdV3QJ29QmzPWNtc8eogfYFNa4VZGRMaZZyGV3MOL7LTO
NVPg3PmH3BdauyEG84jZRa/mKcNPAKXj3RQT0ZV4YydPJiiC2+sw/+rvv4JfAHqTDXZVaqtCWZXs
ENGM0ux3EijhhCuikutTXfcnpTT2JZWX20Nexez3MSHGYJIN8hopg8vg0WtR7eSV3bl4MJ0FZnU0
tkrs39HYwXflaEef+C4bS/mvCdi/4zqUsThGMlyOy3GnEfHjRmXFB4QstCnYTQ0vRk1BWtz7IMT8
bESoeCsdbs93foLfh4V5xSY3KaIp4gT8ESt7r0SPGsSmq1bGWcgZtsi/NvWPoFXX2hpiBn8GSzEU
hQiYnYx0XWJRozDXSqwmXEwRXUfY+bbFAdmFV0E5zdVfeS/fpTGqTXr1qPX1fVyu1m7n8frfnwDx
X2FvE0lmiyw1cVVpY9+72S8/7o9i4Ao1aRhAr2r7ohamECh/0ILPtxf5Kla/j0uJEpCLRk5vzMIX
21QPswpUsB/7mwj32D4p6Zwl93LzbYqcA+2CrYyAo0FD26y6HaXSLe+DlVO9FM14Gf7fr5hF61i1
uyBS6/6dVP/OZiinQ47bdZ5Hrg9GQoj2CejcyuwXV53yBKkgufZV8I7hfBfaUPWuiJ4YiVIXgLQx
6OBucMNL4zt6XJtAGg5ykq1suoUpI0Qt0NF0Ia5rI3Ih1X1sANo05GFTNShjhltk17WjY75iBL4h
cVmpBYlFnO1yRhQ4LiBcgNhmycdk1TEZYdC7yQioatIf+pY3lYQRi7OzwrVwtTgaCkMm9hTgUOYg
zZbkT/IKug5CFBHTHGqkaHZk96X8uXDWyKuLiwkaFD0zAiMEnMtY0YZqEfg+obHF70k8YcrG3w1W
uAUVgPwncqde+dVO/qsaI4eHdI7EHR1nVMTmWbSS2/TwSolbAIRurBinOlf4cO3K6ViK/AAqROEZ
rAxiSbPmXCQpjTXJZueiNL5/p2WgoFNa4TmOeJgaQLWMZlsJZyl81m4fkcWVRaZJp4m/wDPyRkyW
i9j5N/jjhCsEopI8xccdMzplE9vwCMI1Qc2F25UOBrc8wh7U7+Z9VyxfpQ7wX+8K1ju85HMTvlpm
e4LXJLCzzl9lFUISjXc+an1wm2bl6JRsNsc/r3cbrdsZWJcLfFYZ5h8jfIL0QxEo2DGBuuSmt+KW
BEtYDB2z0lp5hy/O/I/fMbsGBjsIY2qB/7ImsuyrNnwOFH8fNZ+HzO2xsb39dZfCPxID4s4zkHq4
qgNGGBsUCvZ6pE7DnagDdgAHBJQ73kqK8TGXkMAO0kOECLmQpcLE6lNsqmv7e+H+Bc5N31nIHFwj
xzpMmA24Ip3bROEhM7qdZxvbIDN3ao7VvZFtvEja4TMkhItx8fUQ1b+9Dku7HJoKhrG0dWyeg7P4
wTl2zI50zoIl4ks9Ahw8vuutrHwJkYzFzRCP77XosTSogNIDxxEFtXn0sAtfL7Op7VxNabbiQRjw
YrAPo8boKeDhh7ifVnKqqxaxiFgIZIORwsPRIZO8nCjOmbUcddw6tCc/jjlvseqISRvWi/3G616H
6oVy/jZBCy+xTqjwbWRzOKAJsQsse+NXD3Y1uZCUVnb9FRXr/WfBUCWbBgYLfuzyZ9lpCi4yNDoX
sxYcRE+l+thGuGR3m6KAusqLRn4TjEahiXT7yy8dOO3/jTznQ8t5pCRmSHIruqaC5F76/3jhj0B9
8ynwSdXq+2Uh5eAD0Pp26NEbV7dwkCkhsi8D75dQP2r9ndAdazEkLPud0wTP3vgFrZdNi8PX7Yku
3cfUmnQhl2QKttDlEuuJH/ZVil1F0ILgRlJLgDxCUqrKa56V2Nv/xXCmjkITJ1q8ky6H89oI37uh
wZWJo6xJ7TZHds1Rn4ws2WBGunJLLU4Oyq8BvpNUfo5djv0qVVukPF28jA9Sgx6ZoZ7RnwLNS/Kh
OM+3J7d0csVeBUMr/piHC2sscxX/crZrR/cZ4q3oZYzNNwgDGwnehG+gLlis1d8XTwngfxGmCJLE
jcs1jdq6koxe6cB67X3t1UP4JPjlBAbPXGnHrYTC3kHWD0PtrOydxQTEoH8H2QZa9VW/ofWcCgU6
zmcvU3dXsI310IOj2jBF3r32NtRYTzb6trTXRAQWjidpOfUyQJ2IXsuzzIf8RteyGiVAX802sSHt
JIRha7kE4KBsmlo/CwbA7Y+7sJf4phTBeRIIiW3tcpXtsglttYRmayjltoU5pFbRLmjuY8l0PX3t
7lvYSqCSuXnBlwFanQfkzNeHusmM1s2El3AAMFykF5G5FTpZ2oFm2bZVkpUpLg6Krg0PLnRVSNIv
p4j9cjo6oL3cB8tqdmpIsQRlI5+nfDWgTCiV+1+313RpA9ESe+9l0JCjknA5YmV100Bm04EpOnXm
D4HBDbhKtCBHjOs1kl9bqz+A9vqbYQF70UYB+H8VbD1f77TB58TIHRGILrgANXh9cj9EX6TkjmbV
RrQeLfM/1/a50dB7pIGk2HCFrvRNHaybpMYmIinq5Ard7Mpz1b47UD44jdG97dQb51vTlQccvVa+
7lKc4N0hZO+55eWr2ItytD1lOHS+K9eIZLaLDZ4lXxwp3cGwh5s28NJ8jUARok763wO/TiGFcqil
AvaaIzWlRhvUSo8JxVW8U7TszA17h5hypwKRiddEehY3FtVXG56DYErOrzU79p1oCAreJzCKcW92
bR8INYwoZXqM4l8wLZRwPEz9Kr953rwRH5iOvSVuHEPwjS93tDF2vQ/HFzZ+Lu0cH7eNSThphGeg
DRt69kLPWwgBiiBloeL2FzsbDC44KMBXzH92F1CzGEypqtjZmrEVN17Yg/gigTeCL2BMkNzDKSvy
d5AlV8oIS28G/c+hRcz+ozCnZiYLDiTVFUKhGJRuHftbj2OXUSOr3JTnQT6ZoOzsfN+S4WjtnQ5n
b2X6IluZ1TL4DfSicRlZEBEfnbYsdWzv3RQ5KhOJgFzKDl241xHR1sMQXI8bpGeBMDEj82yW9ifc
kU42dni3f8hSJBVC2qh+UIqnUnm5Fgp8rK7Q89ZNou4pt7q9zbtxGI+2M22FfHNYYjohFWvTX0gi
wblTCYBeT9Vu/kAeNC1OMqdpkQJUz/I2lHHeHn7jx+vqDmYrCFbJQXOa4rUwLrK22bKz1Sn+G0K4
gNLH5XSBNsXg1NrWjVrjiJfnsYJAWpovvm8ew3DTsOe/pzjB43B9TOW1ivDSYb8YfrbztCZXysjE
VmeMjbNcAI6G1+EAwZOrvdM/ji2XWFtvSlBrtz/ze239euKikyTeytocoRMXjlX0NQWzEOBBkUH2
5KKcIG+UOyGKFuI130vSHtDaLixe+5dUepKmNVa42EzzHyF6PRTDYZEgnX+5+gkmj1MVea07RN9t
+3eQmNs0pSCxGl3EOl4NpAqJdKowNBFn62yHvRw70tC6Ep9ZiMN7XniuEWhSMVgXh8rgmK2s8NLW
UmAvqWCXOU1zVLaUVTIZSdRhkR7sjMHYCGkZGODHbrRf+6/D1sK3OdM3fRQdyd9eVoZfOFFIruCI
K94szpUxjx2j7ZskHGTMJ3fovfuj85znNQznEnEq9KHtiv+QtHHbm6uDL0QRAC5kCxAceJbP3xMV
wmpJ3DF42QVfg7rbt1L0bQizJ6t0ngV6uImzXTd5G1nKPnpOc5emzr1SWRt/UihXG3haNHeBg1mz
1j4j2rcWbq5TYmpwkEyA3YoX3dV+KH297yqvdk0+g61vLfRK4zo4ePgltLivT7rx0jXZm+dBdjHt
F6yM+LufRTJ9aHzpswi/tFhWHiXXm5S0WYgt0SKC2zd/88lQvdNBU2u3yr+1BIE+6P+HszPbrRtZ
uvQTEeA83JLcgwZLlmzJtm6IsmVznmc+/f+lDrqPxc0Wu34YdWEU4NxMJiMjVqxY64giUZi/qFZ6
neTpXgzYXBDuKDwVAUquRyTGmTPqKFMr5A9i5Yf1ZWgNVzAbjeJhUD0hUUfy4S8uXHtkb1FpADYS
KWYSn/sQKgX3486p1S8+VFE6/Pcnra8f2tlxMI6tX7U6U7qmq6s9tS/yA7Xh2vhb5W19Ren/GGI0
YX5PIhRBIDVkZn7e+SWX3w+kYQGGcwfQsrsgFKaLUpmd0iCGYbgJ8tVt1ePIy69o0VyJkfTB8LUN
4gNB9Liz9mUqJtbW4LiKYob/3sfFrlhMzErVBhfze0P+3A+3KBIo9hEHQ3IDxNWi2yL+LTl7Y+KX
ny0K1GA5JJ6MqV8AeCHsbz1busZ3nMS1kCNtStCxhucf7mvhGBRSyo0PO097eQxZlXYdXAPaDhfe
anDATKXV88a34/94q3U5TFdo4aOGse3ZwLbY0vHi4RT8n6GDEUEHzWk9eyCc1wwihNFB6/aupw1u
APCAGGOHuAXrck2B1GWJebUgbHy8NuF9ACZH45tt0jSE16LwMQnrYl2rTM9vXRrrx87mXH4QFDCw
qRizJkxd9OXnTjJmNXaYuoXWFXfMWVwnyJSUL+Kn5MheDEqK5Izh4uX6licJapdU7OqkiQr6/Q1q
QHPFfo7ARHJurBIlJ226sa21xk9k2qrt1yb7B8FrGqy12wlR8NDtCFlfkvSgOz84PR9vw2W8ZnUi
opCKIECsmU2q3GdBldqNH5kQywA2UROdmjtLK9wYqsTHi23kRqyGDDgXGJQu6EbvPz/sksNqjuOW
o9+8zWOUOp0o2Gt2OJ86XLMc5Vr61ITAGpi86tlZsbJbdNT3guFlemQwnChICoBy9DhXv8M2Zr0s
Z+YPX6J0+SwxZ1siqdBYEJtR7BROQ4JFgHW0L1IYCw3nIZAOmIdDv/f/7GyKyMVWB4BfAX5EPwNw
Z50p24WRp0Ea4icMog0V2cUCG5ponj3b4W+rSt2yxt6VarG6wklea3pXdZNd04/LpIot+etXiFjy
V6k2DhL370z90fa3c5bC0H0Z5kdO5pcGSd3iobGhekqGL+kJDu3tzjHciI9i9A0CB3YrKFKIj/Wv
1eciUJZBsSpGrBuMkdEbjXDmoo2Wx4anoulMwncM1KePt35zVZ0mnonsFIia2JO/Vs3nMCnKzqj8
KD5lE0o7vHwhAiYcfRoGHCUkaxtzp5u/URQDtwBssaDoY61pSXY1SPATiH229b0+hz/j1I+ja2eY
3bipEB57natzujymmI71irWz0VufIGwwoAjuIyaR1+UJ948RSlrF7WvDAKMumb4a+ou4AkQ9OOPC
K1XYnGQvI4342UTuVSiZU7R9vPWbu8BZh/RHFL68AUZI47GWZM0bkUY08brBK7iFmTvxhHqwIImJ
C1I08tCR9ys0MpNmDyh/QxPXHx/zNTSSdG6kC4GoxMkK05nixi8VHQuv6woCC0Tm4nOV3FtM15vB
2Rp/lankwtNEjfY5TVsvn++6F1PyRs1y6/hrlU0QX/be1MblTSot/D1g/RKkRBr11+Gc9DyTbEao
fYfGRLu8qKcFz2HuJ9LWBgW0nfexcRGIBFEMBJKncBW9X44WujRWSln741Dfp9jIk49CLc4a66c6
67+WxcDM8T93tMgRcm6iVi0oN6aDlFq3eTmTVAWgJqOy99M2Esa34Wb2kNKCquL9TyvsrpLzSa39
RltO44ibJN+oAL6lGMC0DF29YwhncEdzb5b8QseMYSTRBEU7DHqsMKF7v7TS19YyqUsNst+5y9ek
ZICv4iYApZ2RcxOF56QLWbnEc0A0xGFNWvT1ovCqqB53XtHGPgiYVuQJkB2of9//mMmZYVrWZuXP
4XQYsy9LO7mZol7b+nzXh2B7sI/iurg1jb2B0Ys5KfZBdBzQZxaqCRdjR005YwnVEZ9VK/OZR0YR
8jrDCSnCAAOqgTBNlTGmxWLEF+QdgG7PKuHVTI+amR5MkkwLrer+pxSafp4NN009uqBHe0Fl414n
ooi5KFJKoYv+fodIb1uVQbnKdxh2ocflau2ICTuMAPtz10uHWcf5Rip9Ob4bzOZqnhmYjwFC8QhN
6BjNuraHgG5kme9+kbiC/vqKzXhCF3y2uWKY6HXAfrAssbPrwnkxqX46xqhEwBN7xWc9my8tyadS
/m/OMUNA8AXhc1F2r89xIye5FsTc7l3zfakeJNzqhxehgdcSSaah88RJFm9NUHFrKcMahzwoAsZQ
9kqwrXcEKoXECecYqtLqk5LHIE8TOar9Tk+5dZ2nhqQ3yYq7sr/Hg+ZKnuJv4pfMg+H18Yvg0dhB
8WZlIGYuw118XHw2qyuAkVnuYgIt2enaSGI24jFaypRvHIHgLvZymymWTA3og5wQhkP2Gzld889g
OrFb4UyzU6VtxHkgcqozQi9lyBrN6km/lTHjqxYKwoOu0xI23JpRD6RuD3qq+dHunNTW5cvFgjwd
sLDOAKSoSf46la1umtKiadWb47Fj/WOFrScouyNGUVVjenaVobFwO0bl0VbqK3bTa5qdYeUNggkz
6EAAMIUxXb+IrUO+NGiQOqVfyQy9J6eoT/zanRdCKfS71vzaMGFDU8BLTdIyvT8IArHQeAgSTCfj
1yrvr5Sg27ttNr5YfpaYOMHV5FJrt6W3yeBpyBdbdFed9QTaeI3APj4n3IYO6B4oRVfF/tQ/Dbr6
NvZEP8fdD7pbb0nwbjiUgkFwMTHfoBQzSWlT+ZigelrXeZKVn9rT3KTnUu8OVf9YQbUpcPVKsZSK
6bXveZBv1en8BNqTHBY8zrTVQVGXciLZzypfVwe3KfKzyNQWTGqnGnEoZszMWKIulY5x098Ju+WK
QYaPr72NeAHMyRQmebroJ4j//9dZdUrgzqqIK18uBROlf/Oln6TWU+c9jtvGp/huqVWioZWDFVgZ
Szn9tyYMPwnCjZA/dsbwUIQExOXbv302PBzofPIZQCkEE3v/bKnaWzOjm6UvYDAxBqoq0hEVccz1
dr62y10UK4n4z+iwINq8XykedDkfLKN8s6mAnCn6f0x7e1Ky9wFtrvSmuk4xx8jJ+shIVZqWXV/6
BUEkUtXreYH3Dzqvj3vgxUaXh6cSCBL9LUSz1iadmV7pWVvMpT+irUk+1k7hyTay6wo6WsClIRq6
9PLd0pLcj9/c7tKrY2lOMZIz/Vj6bdu8TfAuJeB7Az9O/seYdLfVMrdUHC8kZOwsLY7h+wuLp2ai
RfiS4b5lrHa4roxEGeqqxHG8bo/dDFxl1W4+QWe+sRLnoNh3Y3dKm+HOwAxd8JrsOD/nOWgjTpI7
19dGiKCfKWjb3GFQ1NdODrIEv2nEoNWHrNFN6Ep3+a0Un3pUyUVFqVeSnxnIqgh6VY1x9W47SIA1
6+0ATBZMNcYJ+JzeH+20zDo76AM+oumLA3hdz3yx3CBJ+lWPM6iwNIcYT6yIVmO/p96yddrxvxJX
qTiGa1KOEelllaNJ7TcpX7BOSkydCproynxgO+9dvNf1g8JaJ3ESZHna+asHTSNnVGFjomdNucyp
l9prMc/UYvwNKiMSyQDF50YhWtmeQkU0JTtkgovHVTX4gNRhYgKG8nQVRmauAIaqoOKkQ3iI2GQB
HNDCVygAPn7aC1RMrIQAAPYYTMlra4jOzKy+1BKz8FtDPmFN8lkP8fZR9ygKFxAQywi1FFghCjpD
azhEnmjWTTnLTBO9yqi4ik3by1CuGmTnVtg51WiHacke5/GysBTrggOh8omr+MXdPrZhFdWtVfi5
pF+bh7Jq6RD3XmxKh4jUWwJ2V3H0qbPEQ4bpeoz6GzL4Q6T2OHHvdcsv7j3xY5iaR44T/iX6PO8P
lhQxRmZKUuEX4WeHKbGCYB0WqIi7ef7w/5Fibb3bv9dbXXtDTqESOgEP3z6igOnafJ4wJvw6mE9y
ylPzqVpt5zr54a2uFY2xKD446UErd47ZZZLFswN/w45gfoBTsLrza60sEVwljhuJ7gozlqJgda1L
HpR5KfEvy87WnJ2XjNGQalA+z0N0k8no5ZfJnvjo1sdlENMBYjn3nIz3r6FJmgI4ipszoWJti/gg
bGwjvvWh1Hcee2epNewP92XWUdEtOdq4dLSJ19OAElh3spsPKNtr0YJCMRggZV3g1AXiTknblGAH
6MPlmMFwsLqi+EeeEUTQiy9xWj8SWHwp154zq7O94Hs6z99z2P1LJHmWGe3g/xcXqHjnuLKCFAh2
kr26MSIlcIyl4MqSJcMT1KS+T37MvfW6lFirY/H0cSjbPmN0PQTSKXRGVuv1UVsk/ZBwSah85n18
qDoUknFoQ9PgUHNxjCUoN2fPcb4UfXgYTPSF9uijlxc1T40AF+gNTD/SzdX1ETOAYwYmaYMkvYhJ
q6A5ttPiiihuIzRkoqYU5IUbGrfGhLyC8mVnFy7gK2TcaL4ymoTm76WHaZvGpYFNZQkHub+qUCKZ
WitwlzKBhBfc6cF9TxOsCTQ/jJbnj9e+hHnhVSJhg1YVi1+OXqu0UaRyCHK/bX7hGgN0SWYPW2IO
x6MqDcdEzArJ/TFjSElMSAHGQL0/iFHGYuhhg9EN4kME/ToP9Usemm45/v74N15yMd9+I5p30KfF
wVz1QFIA6qnAEMAXEKeQEpcdJg3hk0gtSLyke8LMVczt6kaK5c1eSNg6H2iZI7on6K/i+3gffrKl
rO22Y4+m+AlrKFeAnML6LVn6Y8p0g4r4HurjpzCITrL9IDX58eMdEJ/Bu/yGDaAJRBZJpUIQ1N7/
gC5K57QyLH6AVnv0JB90rBM17Js+XmbzQf9eZ7XR6hyHcifWAWOolhGlJoZqRtoLYwBomHqtg0d2
7DoZQV7ADcrefbv5qgX0QQvUxJd6PYSowXiIokqnz0J7rz6U2aHXjh06f51NOgeYHOWvo7m4Zr7n
JLwRjOl0MSLNICnbvGYh1p2hDwaeetS1ylEeo3OWGn5HHlI06Q72uZFV0F9HX1koaNJVED/lr8Id
9enZJCQR12P5XkD2IcgJFRqfO9c9cEZc7Kz4dlmvT5ANmiSob2gAqas3uwTLbEU1VjpqXXoIC4O6
pp41IEyDtmIC9VUFWhV9Zl3BszgMAE7ia0Eph/UsqJCxjtC4vlOvbaSY7MN/f9Qq+i96VFIAcdwC
UKR26r12/hrxSU/4wrzRTpGvd+qdRS/rUz6mv1dd7b6WVrmxiK0o5cI1bAhHlOPLNyX/ngazywys
myyVa3c7WsPb65JJotEDYnTB7kmLVMEWGMmBWn4pFONsUoKKcQF9xBSWxkSgPw92xMzLHqdkM8Yz
74LkIuA/jI7VPpuN3puhxMoLPfSQDS6wyMYQISCXdhSmigni3dh51oxaj0wx0Shel1yZjFS9lU3M
AQ+RfjagPrTxgAArqDiNi4+Dz4UXui3ey1+/cvVeVL1LUl2ThOnhP3T1SvmsTiooAXpqMTwImkiB
ofrdlTqXbp7K9DyfvXCKkBkKDoElCfLqJP0p8xtxZsWc8pLsZEdbCRs/UUetAoyYHrH4sP/6cKuZ
scfeiAu/EjZubOYCW9ZO1U8mJqCinI5hqvRZ5guikPB6EQymeeLL0vjyaBAVsbRTd/4/tk1IW4Ix
0C9ebVuu5zjb2Wnh208YbJ90k7YF1MuRjBImlfiB4tOWteGImZcc1H7G/N8ic12b0Qlg0RUzemFt
eo1xVxvpj84GrBzl4KB2O1+e+CXvY5CF+ROnH8MfAQusYpBcabWVmlpMqnELvOzrennUtVfd2RvN
uYyvLITINeNOilBqX72mWiqmCRfY2LcyGVne3pdx3IsSdDEbmgaLNwbWzuHdOBlCmp72EVALT7ce
vjQS0+7plGDiY+afYmh7sWr6Q1SfwnqO3cAKnpNKv7Pj/kvaFA8OcEhXjGe5jjzp61wo+P7sjfNt
hHwB/GFxAyiCysx6iEQt2miK0pyfZNHMm+VDWkWneame7UF/yCbpbMrpOYuQa0JoR1HdVmn+CaLw
S6jKv0LVDWYgOnsv1954NcAJqHNw7cEzWndqayR3ylEbY+Z1YzfCLrCXc0+ZHru68438oEt7C26+
GcFxpYjl9cA9f//N9oM19cmQxD7BhYm/xc1tHDbB/bD8MhPYREkAxBGdBnhOnWUcdAGPmsbwCoMc
4CPUjkr4yRqHvVzrMqdDedBAAV6IEiDfugrKPaWEpBpShGxGdS23+rdEkX8N9bcuLA5l0n2N6/oo
5+U1zqfhPP6Gj/vDQRkJ04NfSAV/HHu3NkmYNwoTR8GoWLPiYQK1KH5STsoLJzNq7nKpPXGgOzfH
4DiqPL2yuRfT1DOVb091Ul4taiK7bUK3IbKLE4XjHjF0I7Ax+oS4NgAMUpdgQasXR4dlRD8Y+dBy
uMpkNGaFel+tfmtShFy6NOTbzhtIo53qRvOtPizfdQc7mlIpDlLSX41NcN/qV61mP5uU040MmVrS
qKuZfgDzTFXYznsE/I3jDb+boSbh1QwxYPVSh0Ge5CG0+c2VdtvjcT/Uy9OsBNejCiE91n7Vs3Wt
5NofR48esjo7aw9Id950TUEzfn7t2ibzynmMmHQzTjvveOPA8dsgODHIRzHzliX8dXnFfdflKeII
/hAot2WsfnqsZfUuDacnhlS+aQ6jT6hB4bXmqxPeC0n8I9evRrn+jXTyHjR+gUyD7wlJIgR1aZ3B
bnv/bjNkMGOpRTZuyZynuI0eUeh8FgZpbXtvNdqtnGSI6CPmJwePgmq1sxXin1/dRG/nCk4dFNeL
BFw1MkcuqgQnBDn3ESVCEokOs4rtBc3DNP5joZwTR9yaSnKc65C6J71t7O5nb0R7U/uXtT87AYpo
GdQdFCArxA9wlQmSLkS2FtUEdJxvB7u7as3oMVmKz7IOBOBEd3YE8lbM0vPOPoh//GIfHHpEguNK
ArGqK0OoVDIdCtT7kIeysIgXjNNWxR0i7Y9kYhFmHHPzNTZOhabtvISNTwXWtw6/ULi6XHT3sdxM
TCm3BuaBqerC7HYpR9cpMFJJ5sPIIGK7axG/UV1SwYMjME0PpquvcURQ7kouUY73J0ADoYuSFnhB
YgCthrNbO8yxWkeBZnAqz7m088Ab1TWrQ1ASSa6Fvc4qLen13PyPm6uDw4prB1XDlIM1uEOPmG8/
Y1TWm0jt4k2hyPU/ci7EIgr6//NOJLgsuwSOgac5WJNgm6wC69Amk2Tk5ujbQfkZqsvDGHW+HBSH
0G6uVdA3aJ4Q/o1m55a55Erx1dO4oJ0gKC6UuO+/ehAcrZEle3wjOi02KWZaHqr8UwqqG2LRAaPl
TxvFX9SerNR0HrsFNVOD5k3U/S4q1ZPCzCtaNeZTGPCHTZ7rbPhpaNOdENX6+NPYOp0O9oRCZlLI
Ba0CuSLV/WJLDr7GDTUR0WGMk+sBQYkMo1V0PY0k3YmJl9Arm/PXiqs8BTqK1kC7QEZLh+AL8taz
amj+siGFi3T8Xz8fdydEDuA0hozX3AGzM6UpzhFaTHA7LFX9utTxz8xdZrxPiunc6sTij1fcOv5v
zHI62hQrF67CXZIvo9Kh2xm2PzXEkIZU4WqPGe8crvMXJSTtytR7qypvBr18pG/25+MfIDZwFeyg
cdMaRrUFlwVZvIC/7j9bYp5bLVDUXMr4mtzsJjQg71jVObPK48dLbZweikSYU0x8wSled/rzumiX
bEYZ3CoTTygu4Bl16E3JT5v6M84DTbzHGt6o8RmgxS2N3A2UkFz3/dPJ6rREw8TuOkwsZbSErPqq
SO3CG0I0HVFlV0LjXJY/wzTtSDGk5wlpNg/nFpcT7k6gvUuFg0dsakCrvRvkunFoyrBzQ/v3v98c
BHtIRASketHgi4q5r1B2GX0LawsOylkZtE810EPYptcWWHvu/GszStG9I/2nMENRQL1oEIeDk0uS
SeSp9OVEyXxbd/p1NaVuGmTHSN9Tgt5oYrIe1BxReLHkerI8kjssfouBBEN7LhLrWKjd1ah2Rw1l
qHIe7uIrY3wyc68sZC/D11qRZHeOKbyZQN+JuluX3ttgNci5EP1c+7d0lS2jd51NSDMn6FCXd5n2
3IbZw2RfYUkBO1U91Lp1cqTuJ8Yy/77mJ7sh2zTfwM71IAGGU0ZYWmQYpZJcC1mORcKvt7nS271B
iTcty/X3/aZHDS+L7NtaNQmraYjLVkgRW2nx2amnm8bUD43dPAmwQ7KHo+okj4kSn7UpulLL4VPV
hfcGN6yeHsus/Gq1wV3LAFqXvFZytsMy2ojuHDzEsv/z4+zVnQu1MyqKYERKd4wPkd0fgziGVSvB
mEfBv0h20kpxPa33whYOgsgWk2Cv5zqrsgSnqtGayaXkjS8aWLrH0PkO+LQVUoE74FwgIsvI0Cqj
SZqsqtsJyUBQt9nS6cV09EuhYNCe/Tho7K20ernIN0R50pEtillRMQXmmLgoG0hbGztbtxW7/3qm
dQM4DakJxoqVhpJ5dBTFRgVRXm2AzAGyxkz+jHLrxw+30QbFuUIAVaL8Zu5uFbz1vKIzmaLdJvgr
AsEr1cQzlP6YqM6pZobA/jPNb/qSxQyJhru53pN52Twx4CNCihd4c62LNMbkbE6CHJOIwCGU9Enp
D/tuUlvfAYTW/7vM6sT0fVl0eC8zoQ7u3Ee/+/QZPhQY6jHebSZt5LlCW4TRUtRJIVSvvrkmD6Oh
s9DLET0OQca3aBpltXSUtE9dN9PPDRAd+fd6qNw1JI1ImyjM017MTjk9GgPTgGpNnA83OuaxYjf7
ub/R4uJFijvfCQtPGvRrdbC/7hykje2FOk78gyjBn3UWwAh80ASxySMLUQlmCWhSihHXIcMus39C
J+kxqf40afbQOuO33NJ7xnTcMZ5+S9J8AyL1HOnp90i1d2qfjVdBmgm6JKhwyPWLz/uv3Auda6su
JgrujAZb4cwPtnSbIbtQJ8ZXbLetJHDbeti5ey6PtCBPk1IryE1QX68SvjToQWESRKhUZzjq1rNK
rJ+Lf983pJnEtBp1IRNr6Ji8fzQjkadA0vUeuuNjPz46HbKD8rdU3+ngXb5ZloEJy3kS9esa5p8l
DbavqvQ+jAS3lRq3Kn/Riq2mT3W190gbrSoBAxJzTFGmQmp7/0ylrVSjvdSoZM/JnZw15If97eQE
iBq+9hbAWem4XfysQtz4+ABfhnkWBrlHHACoFsWy9wsXmlVPwYAgUF8FrilBs1ocV8+O2S68uLGf
wpXcITVhGWXd0x/kQg0HFTGSUrlKpgBC4Pe2fKAx1uT5zjm8vFEw60ESFXqgaPutubhNWcANXxxq
7NRh2udVyzHKHiXX7s9xXmObtae0srUgbuAILICsQC1ZfW0A7Gq7pCw4pS92eD+ZP8LIZ1BR+Nsk
zx+/sa2zoiJOzGO9jV/JK4qc5iw6xk92h0bx95cmeHD617y7TtNjjXsqkmz9j48XvAwlHEhQCyI6
QyHIcL4/IpGUkXpDhvL1+jWeHnukqmS8AoJzUDAXHv1pg50kZ+OkiEED8SFoorASP+iv2JUYQ5fl
ZohUU9LSmUfYfBJcpeCkLVdMo378dBupANoL6PKD0lo6SfPq06tnyamqBukvBV/jwklPhRkjpd6c
zZyiLjkGE4i7YRwWw77J4/5u+jTon/83v4GBa7I6wWZdx5oul+1cDZGRieLHsbsdpuAU5fLJioOT
oebu4qRHubKO8pzeNC49HHWPILERBhi5pE8oUCqUCFYHWJfAIZsk6f2mKNw6+9lVz1H9uNDT/PhJ
t16tOEzcE1RH9Mrev9pCbzSlDhaUpxrbC9v8qtGeFDM95kV5LNsvHy+2UaBAXeSlwmwBf7ygmQVT
EU9GrqFQ01ieyqhgqDxMweQu7YNZf84XDYXtH6UNKBH+YPK4WPLDWIwH1f6l8gbG8+j80NV4J+Ju
lIf8KqIukkFixnydJaWjUfQpZm/+ZLwq5fjI2MUxD1/t1LoJnAmd0fZmYQpYsp9nkLiPt2QjUL1b
e7X/Yzi3lTIThLNCtCO7kzW09KeflK46Tkx6hNke+2N7RTRHgWdoEK/nuwJrqeo+oCWMg6rb0C2i
fnfjEt3Y4dZo8VQv5Z0N3l4RFi2yHmhfrRNrrdHtwWEw1Nej8cQLXvonXGVPAwLJObIawfT74z3d
iI/s6X/XWwWQOUma1myQF1syIsWgeZjJQdFb0GFODuVrBLI/Ff98vObWJQCcjMEmsj4KKcoqRnYk
vQujsIR7FT8x7WdeaVdykHpG80vStONoopm4QB5RzzsLixPyvtBFxFWk2kKgUvBo33/Begb1X0Il
0ldJIWUoRFMlM3r1JxvpulcITWUDDV9CVGbhkrmHbmy9W+0NTxRV0wVnTG2zNgEmZvUqcc3suVCe
IucbNNYuu0u0vbO7gSrxsACKDJUgWASL4v3DFs1gW4Va9P5Q3TtogYwU963yEmmHrLzKp1NQ8LBm
5KnD9wYU/6Sld7N2tbPjW+eLd42uPIKcJIirHR9TLZGZ7Oh9a/rcqIoXtzHOw8y7PadqgBWW7svV
o2kidj24WSCLH8QEjoLsWOWaZ7tv3JAJuXzeOfZbVwbSY7Q0+G10Xld7k+FHGgYVaUisfBWVRZr0
9KoV+Kp7kuObEZPRd8SDScXJ/Fd1pRJJYTHQwsTh9Vf8R9D0kdpOUiYzQdNp2JWdn8uP07hT3G1A
vLx+cgL4uuCY6Be/f/1OrLbxFHIrRoPXl/hbEjyYIDqr41VhXvc/+l8G/LXyJMkvQIxlfCRPcb46
dPDl68j092o6dXPLydOFSA/J2LqH0MSpYRZ6TOWTXBeD4irhZ0bsMBL6OgbPrXoLydHNNBxQzkP3
tIwvoXTs6+9B+QmDzl5+qPqH56HM3Wk6mvlJrjpXi+/0eRcX3PxIAZzhmyAlS2L1ftskhoYkdEZ7
X81vptBHXrovF9wHotuskM+x9VllNKp1fprOchyYcs7smxZptgCLQERJq6O9y7YQK14ELTBKhRFW
KuJ17dFRX+mIC5HeiN7yqN2aU307Ea5xdWvdIsmvZPkuVJ4aeDKJkbuJlF9nWeaai7NzAW+mmxxh
UbcieYJ+8vvNaSPVzChZ2JwQxcmw9eVwpA/3mEa5W5Sti1Wzb0ipZ3NV9krjatdVuPPlXiRhoJTo
GXMXC8Fbqs73PwG/dRpD+dz5tq7De2Ddgoihp55Mh2Cnir58XrEYYk5gEQQL3E7eLzaHXRvW6I35
ReRLgGjKN6f9XQfXzuwq2aGFmxa5FtbQOq0weWez3676d+99tbj2fnEVc/kQExKeVLnu44evVuqK
Ae/GH6Mvi/VpiTwgW69ht6UjCgSx/Gm0D1XmatmDbHvLeVYTvGZ/dMnoWaFrqRRYAbq1pVf8VNPI
i+2ECUflzHDHUY0+V8t93X1NnYdeztxeR7u5Vt2h/CpruYtTh4eJs1dEmactlafMD0p+CK1DZv/Q
e9mtSbUNNBBHzQ2xmsNOoHbN6MjAdzi8YmTlGqmF8hNqPG6f0Ds8d/l9Czvo47vm4qphv4ixYuCc
SaQLGAJXgVyKi67D0uJJTEIJleBi9uES0CpHG4I4l5uHj9e8bFMybEwqQaOeHIqJg9UJySSpTxIJ
OUCBUAq2vxBdgqHhVvA3wcvK9CVBzGQOf0TGTuG18bz0pnhieuNoaDqrpYs8dWantN/EERUtFJP+
uvNH0nTX8uhZ9OkeXUncVKsD+W7B1YGUi4bCPXZavySTiJkgNzvs0BgRLvh7KOFowWeBpbcQ4dvZ
5osYKLYZjVCB95BFyKtL1MnCgnuUZ62M2LXCm7w0XYRpPUHIFtpysvonY/MNM/OVERU+ITw1jYd6
L5/Z3PO/fseqBGnkqXJKjd8RLNB6MfHUkHqrxuEwy4gLSRO+potf7YS8N+7aeuMhgYgCxOHyXMe8
udXkuojNzh/qH137pXHOXfo1yLxZ/yLZJ7v/PZC+Un0lXewbpzZwg/qgTMe0PkHTFgNi1h5IdXmb
80IAVQQxF8yIm3IVnJxqcVDbADSajkpztqyzM9+YDTIX36uztHDJu2noMgoJYp53vmbfNbJfxq79
rdRujZM1Ik7l1a/G6DnBo5ZdfXxe3srQix377897q0D+QmHKBg+DIQb2SSK/Xg5GfsRnrfmcZF5z
38zochyn+pDYfJe3+a0Mh6bV+WJvlvK8FFe3ReummouaeycfIgUGgHeGAOCMD4q1Ez/eaLUXP5RY
hW4gtCrmJ9/vY54kWbAo7KMy6webXYsQi2Ji5hkvxdckZObenvIrR8YC0FJ8+pOHaVSvMqcvGbVp
viN352Jv4vbBnyZJT0v1DV2tQz2Q6RvSfWr+MWQGFaxzRhvV/FTFNT18P5btsz2WZyNDlR7FPCoB
LA9U51gExRkC0ZVlPJADeJL60g0LvZDvaCm21VNa659jWT5Cd0uxNo377NxJyj+Yngpte1W4FD4n
qV/P5k3UPyXFV9O8SiLSOOOTnp/QbndT6TaS6kMP7z2QP4fyn177HHOQ4XekWGln4kHq65LCpLSW
p6hMj5nWXGkZRB6El7mQPj4m5lZYUd6SZKgXIBqrEGo4QThNpcqVIX7lsf0nvKkfjPFYoQ3F7XiT
9OcFri+jdOpZMaG10Zk5jJOnh0i8eExk1Oq10npO//kK9xM5Sd1IQd+qeOWAHwzjGJN0N1d8fdqD
8ql7yY9zR2w6OFzPf8zb4FaS7pjhSSav0dFB8QF7VONUJTdVdx/YR5TRskflrj46n6MKlnH/zKz6
kJx2NuEi4xWfMoRvMlvBb1x/K3otjaFW650/9+Wh+N4Xn220En+G99KPlq+kt7BU/ScAWZo4VA+5
faM0V4p+0LNzDRekv7O6K8N8jsrvmXOs447ZNq9tfX2q3IrmdX2SisMcql5TAGN0UDiunOheZVR7
UXzymUU/MjGNQcJzZBytVnMRzA2/wC0x7q3kdRxviv4udLz8Ka9+qM7opUp9rMM7I8CuKiUE0gqC
sXKvBacJ1T81DP2yf4XAeBuHe+2GrY2CnQERFSli4IMVzjjLahnY6kg2yDAWiByfZHgQJgRu0b7A
Id659LaWow1Grk0/iqJpVYmkuaYkklUAXUfTgcu97M2zsDhIrT9aQl8s3SO/Gxv3O2wnxtpof9GU
XGX3zpBG0ihnnV8xzDdXL0KuRSjdfnze9lZZRbwJ/46aziMoSET00Z3bZXqZlWYvWbkoNznVZEbM
qQK0XAIPORp9YZUJqmL/VDH97zD7sxBGJ6BpJZ1u8uWrE94PYgCda1yZGVqaxjtIHge9oZDr9jrm
W5kieC4ZIiIXTLWsFb0dRmQTo0A8myqc4DKq9rWECmph/8yS79Gg+hSVYaD4taN4Qffw8aZfQm5o
P3DN0JgQUyfEuvf3TEDSbEaJBuYw1q7I3QRLUQzmq8GfAJJEFiGrBp2gbL58vPJGxgT+A5Uc400E
etaHqh+dfEgSgFo7Jg1GZFBFXybVCs9kOLV8dXyj3+vkbj4sTSa+HN4yQOPqiKVzn5NHJS2jQ9i5
Rk9iKkz4hYhcVWgdCriLTwD7tW7ncG+9ZZADQHsCqmzQ6n2/z7FdLjIOATxu+q0yXjPJndsnsc9W
8lXu7u2IqS4JDiXOalK6Bx5v1MZvJF2IISgEXDjgmLNhTgD0iBA7gZsO95lAmVAINIYXw6r3HnWj
HGDsFoQJh8w38ef3j1qh/GynCQMACdR7q8nPan00lAVb6HsxYNe2qChaTKeiv/rxkdp6v8Lkh9QT
1wK6passPEstZ+wdq/FRmvLM4UWowluCAx49E0zelHKUFyGUs7OuSAdWydq7dVfpAl7Eas/EJBU4
UvNj89rpt8p4cowXrFfdYMEzl32Pc0/M8YVYRXy8/EbgFNJW9J+IZ/TbVzVQNyrNWIKI0oM2r7pZ
P1fjj2CK9x5SnND1Q6KFRDGtizmj9SBYkcYFUaQjUujPc/9ogIimVLBRUviD3h/x/jmayCer3b3Q
Fi/C8NhNtmvKjx8/7f9wdl7LcaNpmr6ViTpHD7zZmOoDpM9kJq1IUScIGQree1z9PmDVbDORGcR2
R5sIBSX+AH73mddcqb0AxGAP0bsl66Ryer68IgFiitSj56dTVgiQ51FRl9SKl5Ro3Szvx6Jbo9mF
pdqdSR6mCct2Tjr28uziEXCJGDkfREbTVrzmpKkRmWq2HJlUCqKJIwkgjyFD+sR9aF7Umb8fohnq
7+UuPh91EmbgGFyE/ihPGmXxFgMD5ArQVVe34JRv8iy5m/nOl9t4ZHkDRqEMzuXwXr/+kCpJZhjH
XgjT08FWHlNiuyikRVPC8ItMfBQWRYmLFO7IHuHVzNDKxVIj2hxxKtCcaVVMVZC0uis5rWgXDtZe
R1UrAHiFbkItxzdJhlryaH4NrkxlCQYgMkcdcX2Yc02+DLPOHmK6rcLMz7xA84qlKLpYUaKE62tb
ETqPjO+6M4D/mvMyvOzMwKNAmgb7BERTqGOOO/3DJ8+bvEoUqc+XuZSuQhfQoC4uA6XaGbmwGsWv
slGYV8DmQlPtVBaWdZvcVVG09TCQVOZ4yldy+ZH5icorK31sc06ONeKeNiy8Ll82mkc/IrWrJlj+
iED3JmiduSUgQ9JjFxltrVmPzk/jPTrqBetY2eH8s4zj2xZYUY1usNmh/aArAC1v0xqbt8wGybqk
TvT50nkXcz8/pXhUsNJI7aPqSL3v/BPGrWn2Ul+hftoFKzh6KGxAWKfwMArQWybkTNW1CyRpZLNe
uUNtR+Ld6Bfh75L6uzqcaq4Ms3rqGiwU633gogQCtWGs3hSet9dDXAHlfCeYxdzxOh5bFw9OM25E
S5BHTFXLcxwl5cZAJTUJvzlE8zoady1C0Ei0jsIVerkZUO5sea6onouJr2x1auemSLY3SmVN703U
8GtdUHLWHefYGASO8i3hoC2ybCPHKDso2BIm9VovZ460a4f52ciTJYYXYU07t8iXfo+FDpoCoyDK
KBwzjm6oezPm7YlC+ZOPGY8Mhd/49fmSuWzEjd2TETALsP+KWlGtK4VQFU22VFqoY2M6AMgzsdp1
WodbkWKiSi29CvtNiHqF9jQz+uW3Z3T8w4DJjFDrKcmjCdMkNQKZU13Q1+Ww1e6EYfTTDBZBeKyd
LbZ6mzJr1p8Pe3m4nY86XvYfTpqohJip91JGD4FZro/lG1tE0spdlIbL2piBrV+Jfs+HmxxswII7
JVN4yUH2bOAydu8hjoInPHq4DZK8rLNR/9MNmWbny4hb+vx1r8/xe9gCj10HGXX+vnmQDJhoi0i9
kruWwZPsrsUwXkaRuYDP7WnRuz1tIzk3IlXjmcHHj3m+tXn7D4NPcqzK7wPYiQMLjG6LBJoCfYVY
OVoOve1YoErCaT5OM74B+6hUt16M5jiWnEk+dzxeiZB5FOBgBiRRiJrT8qzh4njcVP0olx0uQIfX
w5d0aJDGS7atP1qtP3lxyVE4B5G6zLqBc8jovMOZosc7NY+l1wKocUARbHDzTTG8DZ5l54Ay4QnN
lHivrGxSuzGdRtNwjFfPZ9ozUsRRgwotMOyGZL9Y9LmKTTldr2xDYXMfDj9mpvfy5OaCRGaIvjDB
CjJk5yPqmeHmWBSkkAq6tUYcAkFz0zWnDj9cvS9sraMORiPdW6eN+eXzwa+87YitpeZEOHwpWR8X
jhQDWkiWmP1ss6g+eo6NwpKHb3Wb+r+74u3z8a4sZVpKTCTtephQ095SrMqRq8RmshSJfsUeaSO3
mLnC32dosl2AC0JzQUYX9OAFNIQrITAT9OwEtVv3CmrQgXb0Eu0IqW/dRy+ooGyR9Ibean4ZxVn1
2Hz0u5LaZPrDUptfeegOtJ50demE+tK1cAczT64ZvoYaQgT1sO4968lpmx81xjCLMg+2mtYUtokk
4xIcztoPBBfhDfm+8X5+/vUuBRIUOoJj7YlADyHIKXlQwagaChkSbQKgoqGKt57jPha5v9fb5lBE
t33b2KaEanAX34wMmPFQhKayKfXqkJFfGHI587Uv/UrGRwLezr5E25WS4vnqDdDiBpiHal3vslwp
XUcdkXaf2ErLLYw6GqQv9BzoYgUJEP/UHgUT417euOKsrduVu/DsWSapnaN6sifBOkLDgzi3I2BL
vdcSVQPdi250pzq4nIo+zvCmOwvHubayR8YKO5j/B9h3/h0IW5EaiPx0WSEP1sfuWk3adYsRTyZs
x47x6KSkvqauRpSrvB/RSZetB9Gdm5Ax5Jkufxp6QCklak26Nrkr0w4O79D3CcgoSIzagRYnpfMQ
ZSvtXUUt0xt70EXqCViIIFrUdduZVXrtCTjLVNQMRyzFFDzsDpE0dGWKUJ54a5DLS2g+jeL5PVq0
yHssHGwWtM5dRYa7kbcafg+fP8CVy4KTBabfSC8HOTlO1YfgRIpVX1NCjd3o0TxW4NTjfRmQK1RB
NjPU1eVPoolq46gMeiEK6AlBUhttnGARpCPj1axk6ybLaKwRZ9PJGDOaUq0WlejTCYvsTrsDe2u3
8vd/95Up4QBfUdF5fqdZnr9yWwhZhapSsnRkcWeY3sZCjF0pXW6xmfV1WbtAEJfKyahZAa10WgMd
MjEwqgD+jKOKdtSbJyhlR8v4FTmHEnVKUQnu2ib+9wEzjMr1r0nY+KA9OLkjua5pt1USWnUm3GK1
2wxefqCJFAv7Ovb3VlIsEqvZBEm8cir/qAjazq/bmVe/cvyymoDgj1Iw0Lmm+XUaukbSDFAlhU5a
1smvoNR2pEN4nwvrRCvoJLLb+wdTinbKEK6QexIkcVObA0Jgwzb145fPZ/1KOAZ/mR0GV48GEviB
82lP0PwWEhH1EKus9wQZSzRx4CSq7xXpssAxCbE0Q0MhrBc3n499uckYerRoHIVDuIkmZ63fF6mR
DTIwCZZ3KxGlWHdG7iHV5t99PtK1Fcfmgt+J+g4eaONx82E7l5ni4nRJa8z3yh16CC+J0f/GMnlZ
l41gV4bpr9ohnevhXv+2H4ZVzoelU+eJ4agBCR4mp0qR7WM5PLVmEQI/KJaNVd44ontoTZXl1q0/
f+dL2SwOLtopRKAjRv8inQ80OZC1Ar22rNrlVbaL+/QHwP214CQ/vabfaizy4BjK3quEIxuFvUOR
FjeDLtm9HWXf6jR++PyJLiPFkSpvjqEHQjnc9+efI4jKQup9TnKvK/ZSf7Bq5IEi3FAoTTdiyhWj
zZytV+f9w4jjzz/Me9qWmp5nAHHk/IQ67JNgRM9C8bN1gFhHwdEtiHyM/2hH/WvQadWu7kF7pQOv
WepLHzq8H/ebPqT527sbwcgWje+vq8A7mpY787rXp5yFzp1Js5Tr6/x9mzDUDKfxwP9E3UZPoV2U
1U0egzLxTXx+9H0YJ+tILhZllmJKatqG0S+V7BnMxi/c609kLY9Kqs0cve+anOfxxKiMzDanucgR
PN3optaFjuDAses04cb1G88OQac6+p2bWdkiS8pkM/hARVLU7Qn//Nza5c5NAdfLkt3lULgvvqtj
b+6kFelr+qUcah03p2iH2tevIRAWvVzeQiH6fLleuZjfBZ1p1Y1kAFwYzr+mmYcqRvL06i0g0p35
Javtyty44G6NmOZO+yPrqpMhodl4CDG3DGjQRp71Y+YpLnO786eY3FteWKVQUcmvYG6tmC/7a3nv
aGCVQ2hVaMsa/rAK1OgkusHcCXLtgB4rFfBw6Wig53z+AUKjM6M8xQogt8u02ESu9rsWexqUbnrr
1tGuVax1K5or0S0pWnQvjmitPWkrlF8kBQpbMnN+XD1Px6sT4+lR0ntaDe6kpASkj5JtEQG3Y7Ao
BOYsx94mdzm9rOwpKqy7tjY9mi7ev8ueG0tjqBAghWJi5TrNCXvVt3SvJiR0xX5TmKJgq1m5H7Rq
bYXlSTFTbyZWuHZcokUgUUYebTOnsnGy2BpKYSr0tjrlFqOudarXj46mHfEM3Ap9/1C6ye7zxTZm
GNON+nHIyY0MXkQxeqr86Kuy9wJvXUvxwk2MFUoma1SPZj7plaLcWG6ETz0a9FqkPOcLjMZ3l5WW
RBXe1XaIetsDAr5iIx08AnvQY8UyLFMbd5jfBRbHYR8BQvPauXRfvUz6kGynwwB9lpV+0VeslL6N
ZZxLlhqal5FSbwwhODYpIOpW97eRQhJYx8Rl0XNd+dsg8157pX6hnIp/JN0/T5B+5iLFcp92mFOo
+TLMI+Dv5vBsRPnaUCoTXwH/a6B97WSQRFm9bvr2a6J08JFjEyyo2t9kBkA0o/SeoihQQCkldHy6
4iYI1E0Utwsli7Zapt2hatzZn0/6pZoVDJyx4M/NzK1xISLn4AbYtl00JiDet6M/GM9mEG/00kIC
XTRr23CAt5n9a9BUB8ltt2EtrxrZ3ZVeNID7VstF8JBVMSIwRFWOlC+2cetuxa6diRfH4+ZsdYJe
QASE8wgEwwihOF8tDYrGuZ8jhqvIz+rg4iZW2UJarj7/HJenzDgMlXCEnUZLqveffwgaSq2VNByi
wmVvlPuwqgD8gYyBzqFEzUOCBVcgw1wZwmMpSY8zY1+cuIxN44gXZMOTqUxCpMKrxDzuQSp6Cga5
QX8I5HDfRcZXP5FuNS0+mjAcCJoPfWouhBFSrITHvGtuSWa2nuHQCPPqmc9+eQ/yUOLIRGJ/sDmm
UYXjD5kshFKw7JV+U4olYl7hw+Apt1FSwPoWy6/JD0HKV14c/nb7/IeuuN97HK4Gf85T5eJIHJ8E
QQpuY1IVcofzFeBHdaWaGU9itNYyL+pdpci3yFHbYp0v8iHcl44zE7yMv3K66EZSLdEUySOhwPmQ
suN4TZMYwdKBckMa5qTFOm6qdWgGW92aW+LXXhBg0MjhRU0SjsP5aIFsDonfiMEylL7F9J27vKLZ
+2xVt833tnr7T1Yb/T7KqJhkEJ2djyY3sVsIpRcuoyDa++WpB0whNqiR1uYqcOBjDfUucfKbXrVs
S2jtyKIS2nd3kThALukzkGvGjGjNZZtk3AEg/PjWJGvct+fPZJRx5OmCgAO1WK4CvbgR5G5jKnQF
PP1ugHlqOOKCPB7d/uGAAtVcBfDykKGujOIZNEwK2lyG5+MnmaSRKmbBsqPBnA7ZSnDutFacOWQu
9zmcgZGFTzAD31KZjNL1lpbJHb1sMXuus4fMJAsdjhjirGem+OJqo6wBjoFTGNAM0JzJgSIWguqh
SuhjdZjaBV3mWHguWsc2sSKB8l6tjLvK8WZGvVzFDDqKI2vc6aOT1fk3TKUm0FLR8JeJDki8LEcV
TFsU4i3KYIdYNWzRmYmVLncpI8KsARkKyf6ihtYnii+mrs/BkA+7sXkryNm97AzrWPePcePMXJlX
7gjATsQdJDQc1BcM+BItw1SLnADY+5iSoDSviwc80u7y1lj1bKHKyleWWrhgJLTnmTkdt8D5kTTy
G4CEs0VG+c9JljegPlmHhR6gP+gsY0DrqiPeiiHd63y48UwZCHO5VpXh4MuhPeQ1SMo6nNmnF5k1
62pUG4Dfw9q6oCuLfpO4icgzeH1uF5y8vVk/mpF+MnxzhdvPj9Dq7sNiJmC8NirkOTKRET/L4OcL
Kyr4gVhwGEM9gm8z2Hknv2AG91h55jLzxLs4Hp4b5/fnH/zqqBoBEm625qVJZ1rLiseZESzL5Lfm
FCs/6Z4lubsPYhO/3+4BO+STN0u/uDLJYGI5GghELiljHhhUzXT4wHVhrqXIWnbN8GySiMYCE6vW
X4zgx+eveYmEIPIYVWwBXelweabXgWeFhN05IB5qt/uwto7oOgdjQIGyg7pTquapF8tNC8XHDX83
Ipeh5LX3SfEf3AHoqUu8vE6blieapAVIWcZeFcARjNF0UsXuvhj0X3oaHgWlvfcaEStj9cRi/9JJ
wffOmjPpunIHMb4+Iukp01IbnZzOsllyQbeEGUOYLTRtWGjpFumbdWPnjrPJMhwnkRfWcQcD6Tpz
tFySo5kFQMkobpGQXPK/ZcGLig5XimXpt3shc36jMwvKKf7axHqx0tr+W60Mttzp+8KM15XTLSpP
X8VIm7tVvR3/p4T4lUe5rI8IHloJNGhSjGaEuWrTOA2Tc4hwfHQ2pXV32biILSsoIPoSrBAot2F3
n4U3FnaVvh4dJVe5lXxzHcvesqqNFSfIUXRKG8WQteDNan+MN8rFo1AU4HuRpF8YG2mClhle2hOi
iv0WdcQk87YUyE4yssiFUu7CWgRAaK68JL9xU+t5APackdd+voOuzp0BLJT9iiI4N+75+VR66Ny7
3qhMPhQrJervMPRbZqg3jq7Cod9vy3h4DB39VclN8M9Nvi70Q2YulNxdqimGIOJPLRK/qXKCp4Cm
LEJ+RT0MM6foOxxg+rWIZ2FLj6YS3NPnj9nnfozKnOMt9dy6zX3t3o/bu1LWT43bnTzwlWEru+Du
vaWWSCKWopprq7Rs7NQqfpqlCH4mPZC/4EialbeNkJ1aP3sI4uSYWOUa/59V3zHbt1blPAhS+qbW
jmH3fXyQdMRiTDC6sac+6UQHK6EOT4mcU1Kj2Wf61pz535VQhI4yyvs0NwCeT19VogKc6RWmCSNi
NW0BQLs5mwgOZoHogG9XwKM/XwRXQhECAtgx6NZZcGQmEZeLt0GSmNQO6vStT8N7nTM0L4IHEtq7
djBmKjaXDSWOCwMCOC5M0HzRGzufy0htwxByLxYhrnLfROV3w+qW1VBvU6XBUgCuXFCrmwoyiYvZ
XtonT10lw7PIJbjUiLiGrMwCV4/PP8KVK5P6Pk8z8nWIkSYfwU+dNDANjEtCSWD9fAvjbC/ExarO
0SlripUDzbGYo4sp4/U/XdcUSynhcHpe6ji0SVV6FA79ZdOfRKO9M+lNW4FTLJxeEg9K9I0K5hcz
r8pjlTuwKAvrS28giFlosG9qC5qqK6AjG2ZLw3rqhtpbebXgAGzx+TsizKPUgCfuK/CsBHTmE3MU
usSDIXSUeG8NAfTIavhlxP26T+Rtmr98/lGvrWULWsEoNwzQfso0zv2wkNBGZmXxbh4H7lILhxc1
jp/DOj3A9OaybPX154NeC3XpDf5r1ElKin17rpRp5y+htmOudYfw/B6kntNli9ZClwNnRyObOaGu
3Swfxxwn+kMJJhCGAPUpRCN6MTr6oUApwZ0JYMd9cbFWNPL5MYwl4pkc1ejJl7np8loSGiuuLH1L
q3hhOsmDUxVz18KVI2HssaIBgHYeArOTsZKyqEOhJ6cc+uKm97r73hEORZuEsHgjczVkw50p5+Y6
L8TvqmvdKqi+KJodRuG6TrutpWQPCuYk+EnJygrjjXvPyP1FnlrNSkzlTVGmz8W+QUshWOIWpaje
zAucL7yRxaIgN46sGNWwsWU/2c1p0vd9XpFE+hzfj77wiDMUHHdpwYW8MANj+fmS085v88vxxtPl
w/Q3iaNlnelQfo1LKKjDFxDUN62bUS4FVSYLOSDO4SAOfmJbDmDvJG0e9AxiuQOp3MetyhXdh0b0
7hUyeaRuN4H7pa37ZYfezKjWH+CZVnvAtjwPUE2/xK3NGJqVozQHM8M/IgA3PshAncxHt3vpjeJF
77zX4FRV4rIW2o3vRq+tWp1ivZKWaYn6hS42T02rOtiRk/OVSfG9BqpfF9hPxvo+Ju1tSp62qedU
C9WLuUEKm1gDo0EAeFxyk/N/QAYE7rblL63EWme5tzb8dgkgHwGjRWLc8qFW3dDAfC4OmSfdeIp6
eqrANdRtdtuKmIonRv1FE3uceOP7zsVUneQ8D0gmPQXqq/6Yuf1tgFmoX9jqGsfmRS1RCqUv0He/
e+7SWDh4QnL0quIgOclRwUSs760D3jtLKReXZWZs8nTXIE0Py2/b9tK6l7ed0s9UAM73M2tmdHge
+YPk4yA5pnUbtQvU2hJYM+4A2NJFgq6/j8VfZv3r88U5qZb/NRD91feu4KjTNDkPFUynmlCm1DCU
kDD2qmQsPHxujKRcZ6L/YPU3vWzeVnh+FKb1qAvhNwvy8bfOPAnNMoojDBiUfe6Yip0qiJe0EhC7
OQuGScn2fx+SEIRjEnmGadUyDytVH7qQ9BzcthhUL3qZP8YRZbsOvWDVgYygR7Zan3oEIIH5JuHa
EbOTI+QzwP5JSPz3k4x+rAjjgCyanrNFKseA6pMxeXYIONpjnBSPg1C85EF7bNPhRq6Nfedae8HM
7po2f9Ak+VaR00WvPIJSsOVWXmPpsYvN7Bio8o3ceXtJggv0+bROrrm/n9N6t5GgoAFK5PzM0bVI
MOj3ksz0R1/dS+aPotjnxq7W3mpASQTLXvP0+Zjvzlj/uoMux5zE4UrmCl09jikmxIh+dkpSbWP9
jNJ0LQrNEXwyjlqZnBwijnQ/ysECZSdveBikYweYQI7wuHGkdZjCG/aPBeo1pfpbC2V0Drs76Bqf
P+57XWnyuFTXCK7QZKY8MK07gQVzk9RhKvO8uxPUfF3S69Wyx1bN3mJRO2SWelITd2fAHuh7xR4p
HJC7Nkpr7uJaOdbVt2h4TtsCrQHjpPTSC1YxdS8vpKbeN2qFopZ8IKImNq8g39doA4V0Ir+JqfYq
K/WdGLoL3Y0XSmdBznA3pttv5UI/qX5kDwS7ubBMzdeiXZQCpFZJWGk13ghhttf6aDn+GVT7Soqf
BVPAdVpayS31QnetFBlyXvVSQu4MoNBGKcN7sSge8jq/H9llQ2u8ykNz57beq9tHj2mAaILSfrOa
uVj+4t6D/Dw2mHHdGq0Zpy1mUw2dotdZD3k7YId+YwmLAdhrW6+U/MaHCp0Od0GMQMWTmCKik/x1
hP73z+7/uG/p3V9TWf7zf/jzzzTrC9/1qskf/3n0fxZpmf6u/mf8Z//vr53/o39u3tLT9/it/PQv
PaUx/53+lbNfy+h/P93ye/X97A+rpPKr/r5+K/qHt7KOqvdH4D3Gv/n/+8P/env/LU999vbnHz/T
OqnG3+b6afLH3z/a/frzj7Ht/N8ff/3fPxtf8c8/7LfIH96mf//te1n9+YdgGv/gUBuZM8gUU2Uf
t3j79tePrH9gRg3UGo1DYHUj0i9Ji8r78w/J5B+NZyFX1lgmGO2DyrR+/5H2D8jDNDehl46FONK9
/32ws/n713z+V1LHdyniUeWffzDEhxh3FEog82IYEAQjwHS6nmrZd2GDU7OrBG/ntO1Kz+o9dbOZ
FOE82ft7GBpzOHLAXjLf64ofwrV+yMlPhx6fPUE41BEcWNVbJ1LM8blVyb7kwe5xYPswCX+/68d3
e1fi/Ndp9PeoaGWOzoM0sKeZfcirSY48lBsKHIIdNcHKK+uvVtkdtL5fjIL/uo7Ylevl+9pcupmy
gWp6chvvjhlAzTHvF1ZQf5Eb4VaO5e9+QzPV8r/VtXDr9OJDk/2UpPDFqtynVIFu5wQLgzJXVc55
l71jiS9eBIYs6mDM1AVOT2oVR+4sotTWDHBHRNHV4oUquVtXCLzEFQbZEYJFOvwcO4Xv4NRItoTo
dHqWf6PWySKjbQQi6sk1OLT6x1xW14gap4GKaJCyUGncNf6hzvpV0Wn3coCm0Xr8DHJBwlhRviv0
dKOHYkzTYg6AN2FS/DVLWFGDI6dtT2NmTI0+rA1P1dIh1PNyo0fGqUrbWyc9SHWxVvTgKYuUezMN
foUmtwHfOI2iVUxUgNfBpkHiu1EBLZr6ujCslS9kWzmq1yZ8CpbWjZrUxwGUdGvuqUKcGj2iYKXl
rz6OfyYaGm2vnfBDu/Ws4FVskzlo2Hm0+fdrQY9lE4Nro1N4/loCPo9GZDBnciLbcKtwvCbot0N9
CCkp1SeuxRUhKxSGGrhUpBzlWLmrlH3geCdA/rgSK4jMtfKcAQcn18WOxxFqlDMd+UD6JHMSMQrQ
QycrN1HhI7jt7ExPeP18450nHOw2uO1cUuw6nXoTPjDnry72gZUinVpu/GQVi+ah7sutnD2RTS+i
qF+HojQTmr1blH3cIO8jEnQAT6dMDLLxfESSLCARiVdutJYh5adhEF8NLXws4uCh9Ya11IuvrnRf
V/LCwx9zCO6VyDoog7IT0uiL7vuPTlFt07KHgRs/mE16W/nRHUyshZECQneCByvWdlZ6E/bqRoNz
25rYdbvWQRL657DSAlvVwmWj1V8dP//5+dcEYDSZsvHtgBegCTJikPjP+dtpcWJEUSgUm8YUSB2J
c+1EHr71ivqSSL2xa2vnxncKd4nCXbRqVWsXma259nRTWFZFetPGj0J3SH1RufPUxrWlwFrJjuct
vCHf9XTq8SdTvzmD798EUQCaBbMbHJTcYJsgaOuJibJIpNqxqyIzRsjVr8r1PBsA3y4xXcSAk/rB
7MxXvSkjOykcc1UUyQnFrxv6FKxn68mzNNzllNZAtN49dUZ1SPUiournbwbJ/Nb05lvkpFunQ3G9
0PK1pwCl1CyUtfyHNBkM20nwSIjL78GgaCtA88NCD8hLxBougKk/a16+zKRwqeoUAfQ1N/7vGryy
Z0SL2sGqmr7It1DQy2WTlAKMMJD9QfM9pIW0UKqH1ohR4jYwEckVxKNcHAPXqAV+E4VNGIfHRJcx
FStBx9bdndmW3gKA4U+tMfERHKg1pE5rC6ZKtociZZMiDduBkOcnXomSlGn4v4I6+Fr5N2LTwuRG
p0C10sjOpecuEL6lgXUs9XSf0Gmyi/FMi7rsS+utZL391XW2njmPeqGsy8ha5Er0pdZqbRUY8W14
p3tptvIzRgqMolyEGXLQYqhlNuAwHOg2kvCo5pDIaY+xGMIWFFAg21LjQnD360NcV5qtNg2GspQl
ldK7d6LkWRfMpZPGJg00FFGrW7mNu6UKAWXRtTlBNMLlQZAdKseyFq2R7roszylF6bS+si+J8ELD
R15TEVyhy30U5CRZBFay7bFrs2Mx/OG6XbnMHYGF9k6Y6XsU2NP0e9dYP8PYOqZYsltOvZLkcN3J
0q2nD+7CNFaK/6Lo3cOQOgUFFICU4/LqC6DArZw/SII0g+l5z9GnJ4pGeR7gy7vF3OQMS+PajJq4
BNKaO5SA2uQtbPW94qPgmEZskUgFmvyQdeJOzEe4b+8/JJEXYXUJN9wwslXuudt0VEyqQ3VR9OlX
ycCIc/AwHRYshG+TYxxxwIO5ULpEW9am+Dh09Z0jYPJQq+ZrWQKpgSR64xKf2WmCSokSvXZBvdZi
F1k/sUmXbsO8iL5zSCqZ8pViQQPyvsteW9plybUiNk5md3QXWiXdGn7wmggVwmz5T1kAS52k7ZH8
6a0OWvyJ6DFVgkxuxDfto+FR8octPNzf1qDB+Ou2YWYX6kOt69ssWfihcyt1W551K1jWKdSbI5CR
Vy22vJE1rdeGi9ZrikRzgcafFUU/Bz94CH02nu8+1BpqbH2Gyp5tCFKM6Ym8abmmh3IwFxn9Vjsu
6i8zp+h5hfWvS4kSGJQ1vAMJqCeQiN4VO20oo2KTq9lL3PYPIajwHD24EsG+IASFr7XDVqhNXKhN
W7aObYh0t0niaLTa3g18OpOmts3r6O3zJ5vIPf79ZIiM08PnfxcuHy1UiILYv9jUaDoUZmmnBdJy
O60OFboMGkW10llrxAKNGC26QZIXhrXzC4+lCQQ0LpIeXVtkqdXo2CXVtlHiWyvUvzrU5JnjcCkl
ZrYY3EhYiM3XWrWcVRnqOgdniOgfNPeonPUgnIiE/PVOAHvQ4xiVQriSz68sUUkLKauyYiOjU0CJ
SdzS7ekoKYaFTelxIwz9ukLswiFIsjGlRFELsVnB+kr73F3UJmvQa2YKTVdWAFUbEdVlSl50pSfP
5AylVkWik22GxLjTamhEWaQ+uiQ/6oA2pJP9+nxiJwWj94+gjxw2ANrgA6334s6HyFayciGurKGA
hZr+TFXFt0vFwP9cuK9lfR8p4Rcnk45qKC0sJZkrxVzGDIxNMQbAMqWqae4D6DWIOr9lUQn9ttKb
LwJzYOnBjdp6lMzULpmJwa5NOex5ZpwSq0R9dRKDaa1gWnmYM+VG9lYijyeW3l0RtKsQyPbK0upF
0BknAoZoZM2ehmhTKsOSC/2tkvgHcTgTN12Z7nEFjnm0IV8C6PTcbAwA/0RN5V5MTkJMZJgY4CSs
U+D1MwnuBKf+91yr1DDfgfgMe77gMYXQK8dJik2mia+hVa+CNr1ROEnwTPg1aPGDIUUvbRu/mLH3
o+r8beY6cyr1F6kUBxtoq7FlNarVXbByJSkvhq4Q8k1I64hABvvgpm5+hSAd0kxaKHpVAxiQd7mu
PgZGtIXD/mwEyfdEaMIl/SUDraQAwHZHJtuLu0zKwNA20mNoRi8qNX1Zs4K9ShvJdVPRLvqjPhTw
fKPqTkEaZdO50bryFQ7KSEByCmVO22TaZ3bVtGTx/pIWhs66Rlv7IqvXayEzE9djV2Xqo+FxkXWJ
9Jgr+rJsblr8Xey0RctZzbyfqljfERs86T1L3kEP0htOqZT/XRU7K4p9LDSMscAkVgAODu1E1qh6
XmDODEcJtKK1crKP4KEC8atZ5V3uyLsgTF/bKrc7gYfU/WrmU4xrajourntj3Zwj9gK50OuCC8ZS
yzcRElRynlIwb2aGuJLK6cg2UyeiTEUvZxIGuXpQI/Hb5hsxFE5mKgFCqZpkkXuoE5d6sqt9tnMU
zylVT/gWf22nD+NOC8mu5SUdF1u+cZPwu4tICN686YvZONVCG26qpodqLooeHr7SrR/UPwtdO5U+
SA0Dn0wg38paTymKtp5/2yiltUhVSPJpHgGPwn8Ry5ZRZEEANQZoP0A+DExxsOAG3Qmx+600gp++
i026qqIkpzu3aDA8yxWhX7Yw0/4+lEx3IXXlMY+515y0X6te9Pr5Mr+2yjFVxISLnh3VuUn5oC+l
BFPdmq0ssEej7tgq+UkLvPvPh7m2dD8OM+lphHXt6Xrd5BtKMw9xEuQw7B674bluopWP2K/e63gm
1gjifD7utXX1cVzl/LhMYWH5hLtsmaa5Syg8obzV9A7Ml2DnJN3aM4v/S9p57battWn4igiwl1NR
JFUsuTvxPiHiJGYnF3u5+nnofzA7UTwRBgNsZMe2YpKLq3zlLVcG9NPz6eP8t1aDOnpev19ypK4e
63lbB1WVsZO1h6qLn8aZDNcOlGMZ9WS75W3bDKfIrL5OoxZkmdgNdoYgjhE9/P35L5pe/5ngJoEI
2EHaJfx3cTdTkoyyYIIX8D37IULAeCYaHk8Ndb5Nb89BX4RHyRS4eLo1AFpraQnZiKZnbULDmZ2t
y0h/u6X8KdLGz3D8WJe/aNsrkfNnu8yvd3pxslVdMqlxJNfBbA8u5WL0kPObK6Px2TSk98dAcHwa
YC1+H43S7PH0FpYIBh1PJYGcQSdTMcjqc96V96ZkPnRNuMM686iN2s/YIK2ZIXmtBEdhn+o08kSN
73JsFpvQRJV90reaXj8azfI4tyzkJtbPS61/KTDe5KT6vi6kWk6PjX739ye5AFv9570SAUGBwc6N
bOOiVpNOM1WMqeC9CgAjdf7FkIRPg86PI+WmWOpdL8XfyxaNrqXBLn3+Z3YaiN8ahR10zW40s6Fu
oF4Z3/9UiC+OCmqQjg70iVuDHvn7AFcJUzETpQh0wWCNhXkbR9Srp7G1XKm1cIKcb2yrUlGiWe4k
TbAHtBMqLySj4Fzf0yaRvWZxfAPHAFVHTLGscX2NY21Bj8DPBpkUeEC7P9YpBygVleLJEi9Ri7+v
nNbAGprBRZHyH6lvH8sU2Zyx4buRLu8TVd7KA3WTqZsw79IiVMz0b5ZIvsHw+p6qpaep4W5UKWt0
h7pR/oHjlJLX8GEByXbz4Rmo0/iKci/vq72VFUARJLHBXtCvGhMHeHl0Y9iD5rBQRErF2UwpeWWQ
dPLllEez6heSfUyRyx84Bra0BjPfQMnRUspjmRTqdgydKnC6wZf64jXsu0D05VOc0nfLDFpunclI
1lU67opavlsmcZJNqnNDvp+GcacO9aPQHZZ3Q3Ckx9t8wjZV5L6B0E8SqjcaLgiNxZBWNV1kSVNx
Hm3fI8PwVjXDuKl/oBqUlekZiP45Lc03SxG+vGous2XlUvxQjjEZBJs0ovZfi8UcAF3zgInJr+tn
kELLAOZHWP2efchFlV/185SSzzDC3JNHJPuXUNk0UKrNhJ9p/UAB/WHMq/dw0W45FOBRqW+WIUXb
uR78MBdA5PoR3fAXZXHUTWHVr1GCe2FkFkDrs7MkW8dubAXaeLGD4ry6WTTrSHNY3+i1fS7oLrSh
9BYN5ts05jI62qvHCJMCgdjXjIfPmvIdSMB5lfVL2uysweGhtumm6te8tvDfokDuFdnwWhuD4yZm
tW0t8BXxD0VPa9eO07OCCfqVI+sCMfGxtG1AX+gis0lR0r84K/GErcMWuFCQ6LA1K9WbU4lwr0CO
b3lQ2vROLoaT1r9QF360jfTuW4d4m+GwhK7sMeuFLhYzcAmoXxaUFsK/ix05TEvNKeRZBJWSJG5h
WUfSwGPV3IvGOIY96IfhtapaF0n8g0DJXpq+XrmDdbu4vAMKKau8LDE/e8fv2wmN6UlK4xrhxdG4
j+30n8qOkB/Xn5QBkl8Z+lliP2iJ+DF25ZVMS/8krwNpBqwcy1dEqi7hrHoT53NGyTSollrF9pX0
mSJTs+kH+U7up9dIE++V0DaN2r4nCdCB2jnmK8S2/TYjp7cBUaC/qm2XBeaQOfDxDfRA9bHZVHr0
MA/meyrn2XYymofKKFS0Zio/bJXnXK1vlFlF8jvv321JPMpLrh1DU3sI5aE56K3Z4JpqblFuv2lq
SqtI7O6ZSEEiY2mihl43wAqo01XIYy58A7sFe62KXnkzn40OCiZEjihlsdlfTNLZLrLZcSKBHGNx
A6DwRyNL7qBBhEnb6h+zbr4WRv2oGvQC5+XrEpkHCeGTTVxg/3VMJi1xkzx+yxm0K5nEZzcG/Qq2
CvUB+hnrz38phuhjrVnA/KugUAvXyMmKRH9OgUVN8i0WDvOVgfgkfgYAux7AAJ+p4F4ceForRD9W
Ew5xkb1f8LtqatPHc/pam2+N0y5XAkfqCh6Hlohg+++P1cVO3afNUAVYTblRnxwrJXvO0vQxy6RD
0UbPyzKceg1RqmzRTwV+Go161LOrJ/xnKxITZAJcaJr2H5qJZZbmjjbJVSAaYNshvIpmau6AKRlt
cTfH5d1czd7QdGzb6XClWP5ZoQsHZnq3a0oOX+Di3WZ2Y9MYUKogbfHfiqPpqJrVuTYKb1CU20oH
Dejk76VUPOrheOXin4SOcEtopgJA5i1c8iT7mc7RZDsiyA3zDh8LSNF9sXYkjsIC8qxbj1ptPqax
fE0u9LMRBzEB7NVUoEp8pLC/TGhjpP8i6YoIrCh1UW59SXJwowjWmIkW6FU1bESteMaMIFeTZV/+
vs4/AMEX845uIE5ycBZoU/whvEGogvx0LAJnNF4ogpmbRMy3lD/vhoZ+gd4ab8A6ns320Ym+Rmq/
a4H5GQuipgadvEkaEvpZ97OYLLezvremjKJt3qrbQctfxrDOvale7hxzNFxtJ2JH9VsNH4JUMfa1
UFXfHtpXSycg02PwoYb1FlNx31BgKjZGGrqLqbqJUL4UU0lk8kM0y8sUOjsMKny83b8pbfNoZcab
k3WvQjZSt7Pn90fVkticbrUMS4sEVsZGFAjCIK9NJFGtwg7qUAqMB+zD0D9Hlr6X5a2Ygm4xCfaG
SrirtRrdPW6onJyt1vdfhi78Ycial8zmhDR2/fj3t6B9MvkAk2Kxt1ZfYPRcrH4j103hTCGbmhUp
lNa6l7bWJT9u42Yz2FBiRI7+elr4SxYGwNpUZHeMfSoQh1Gk9rWjYLcBM3OUBfpKdiPtjU7QWZWN
t2ZB8Qa/u5NKJzfqOE/kvic3GJ3bxMAh28puyZe+TWINZYXa+TYtnkR/i2ZsJiWgbogtzCin4fPD
lFA6y+2tqzJtn2U7K8cSM1oqnqug0cXuFxlJnKHLGGhJ8dajK5/pKRS45pnOU7YFXHOe6uQs6/M/
ws5kamDmg5DDm7iht6udQebNblsU0pWj5pOOyockzRqfrPySS5/2PJ8MtVkM9qPCIuJttXM/MdFD
wvPVhRkzav2tHqPSVYwi3qjMxnLEjAHn+tYr5vB9ybSTUVQvw0hHe36K+Thag4+prvhogRaY9DCU
cmYHaju+LrKeH4ahe8VNG8bIC2RTscr9O9u/T7ZPChhrtIcVKxVeYPaXGw4Ynqi2er2kutsFhdFL
blJV6MEtlps1SepnY/rFzKt6MzDmSk4WHSOIsYJNvnS59pLoxeJSVLgy2J9s/vCciUIdRhscz2Xu
jrFP3Tn2WAY9dbZcDQGaElCgpALrUGHyy/uoAigwr4aP18pIf5bdNVzHcI+nq4OHIDPx9wkIlguD
+CGpAvuQ42ewaefZU+TDiEeXEpN3dOa+rY2bwtCeu7UwYI9Xmkp/FLIubuCiclFTdMQvPq+CJusP
CVQmEfebdmLzL0LYA8YePe7/a2jz+yUvO5n2AKrXqjMCYGc4paCZspIDt2qvBNofHru/HTHrddDW
hzfAm8VU9vexjeTC7LWUse3Cem/rbFkT6g+K3B8MafIKhADtcPpij8ZT2s0vRZJ+6wZ9h93kNq0D
xCC8Ja+e0UnBW/Zh0IvXK8vh05FXYeaAsVJJCC5yEHWxe9NWUiKvXDrYknkDh2aFqARtXCAdJnly
InmD49wtzSZR0h1bwbZBqXDOo2OcVb7e3hQg8p327cqN/RF6ruNGDKZalkKK8gFW+iUwEPnQgbaI
qqAW0qHstXvRWf6SmIja1Xtdw1msOcwl5pNt8lR39d5p09eqvZ/M7LmhInrlbta39Mdb/OVuLoYp
lSQ0e+jXBFECdMAhEDanEwV0Lw4P1WxuNVN7plJwB2zxACLYj5NqB9A8qK8Qtv44KtdRgeoAJIzW
FL3ui9lUWtMyQiUExPQWz+qmb7Vdp3hVdM4VsbElutoAHv7+8Ouz/fHsv1xzDd5/eROdUhbWOFhl
UDuDO9jqxhz67WjgDiL1/89LXSwWKDE1tSu7RP2mpAFFLhB2YG0e1KsNsBX7+8lTwXrndEOx41KP
U9N7UZuAYIJl4vSa8AFPm+nQdMBb629aotzq1XIKOYOKbIWIS0X9PannYybhdxeaVL2KV3mIfkyW
4WvLK8E1rLDoSRrmY9vV1xLSC68Lqibre1+LJ2wjqGXbF42MoiHQA3RYBgBJdhP65hMMVymDCtOi
h8EmMiIgP6CNEUuBNVh7EYfejAWRUqiu6MqPZZvH4V1aDl+wZtVYU7MBkmxh1edjjAe5lCJYGXpa
T6Gt76+cup/uMr/c/sW0tcZswNGFKWQa9A4pN7eumSlHBH92pZx5UXeNev3JBVcAJXAvijurkdHv
czZOE7lsK97ugNoqcC6vVf0M/lhCxjxPrQ+3/MrU/XRlssfr2mos8UfjPp1p/OVpWAbVLB1WBLSw
9XMTtgehaTdgkrcFHYkqu6oduD7JH6uTRjUtSlhIcLN+f9IWdBgoMoY2mckQTbPwsHFTov5mQb+n
0qptvgb4KKLNoZv08f7ve8Of4dSaDgC34QRZU3drHZZfNge9Mse0sxho/NJ9Zxo3YWjTLq/Qq66D
uDVdsZj+oBZ3NnY64zA+JJV9Y2WT1wxvizZ7V25nnUgXo/Hr7VyiUypU8suk4zgjaj+Kmqyrpgqf
lecuFPtetZSNs1YZZGs7ODLiPIEj2t3f7+Hzqfc/I3K5VHEAlppijBmRscaT8jZOX23sXJSp8WuV
+vPU/Z8Yth97A8/MnkAFxQaZc1E3mBYjmwTymYFUzl7ehV7IOo6a0qUQfCVO++QoMFgaIKopjdlk
zr+/7UjFd2xJebYazVUZ/029RyC9zbxMsq51Wz4JAMB/07hdsTCoOF0cOzolN7kL2fJmnLtjHS3T
psN7XDXwSxR7rSaiqguvl/AkL+eNpBc3dYyMSZTPsFqsx3xorlSprt3QxeHU60If5Ymzd9U9SnKT
IK31wQg//H3+fBaN81IphdGvBpdwqUeZgzY1k4kVPWSYATtQ8CBmpZj1ZOfEQiybMGRj00Ox1err
UpzVuvRaWmFX7uKTfWVl20C8XIVHjEvvNXCWZhHOJKXRgERsAujcnjcr7WuOXdTSDhlcgxn0faSP
u9JJr12e2t+fS5lepr2qEGKnSHHw97k2UFTBVJyqwNQWPLAK1LmsbieJHl9n9CQpAKiAcSuBVqBn
iZL8ZrDUXUswJmpjF+n1k6Q9hrh7+uM8fFGEYW+blj68ULQjdBZ9paosW8R6V4r1fjTV2662b9Ul
3MoZAip8ZASCQ2O7mMFr9BrU2vhZyiNkQjEzdupql8mGXzlO666AyG5+LLG4l7W89CsNbzijuQW1
9hzHE7G1vc219Cx6NbA6/Zho4T2kLursHLxCObR1kXgIvZ7sMLM3ZaYfKD/SrmqIM5rkSS/AJMci
Phe6/A1X05cpruIAjXuqT5G2Nyf5DcPgiY5WMFcN8Lje3suiPVe9+hLOwPP72X6cAQN7Qi5vxnGe
XCRPtSCaTnlazqesjU/L2IljHK1aFXl8YMR/NGMKOD9+LDREbaRZQ6CzN+VTvkw/zUBR039Qbo/v
h/o+N7LVeuWnZXaOzxEDpTRpgljKv9tGsuaw+ADpQOqbcsQ0XYMrNOheGRbfLCy2OolCmjVVqd80
2p2IdXur5c1bPSnqto7xB+1r+2A0OOe0inRbSNWXJJxY8ihuoR4UbU3EakkFtlMVGv6cfalH/Q3i
xqOmRJgTa+nrNI0uwCzFbcmuN87cvkPO7drSlZRtqjjzZsj1yQ35oQu43dmQ8qCZX3tT7/zseuO9
7h8syfb6bC3RTd2ABzP+L8uke0NlAnavEpxRwmnXL9Nu0M23TnkJa+67y/IgnMjVe9s5JyGYkGQZ
ZleMaPzmgBiZA2/l6AJFew+laTq1mvzmFOZzSv5Vzvqhl6qfIgvPGLF9y8P6Tdop83DXdNI2qcx/
rCR5jcenmHbgxii5XJRwnlkWihiZdbBCZd9bGXOFy+otf6RT+5SaxlNS8YWcxeiidwgMhGcjKfSt
EMOrIujH9Ukz4wENonrOjAMbMLBy4BCaoP0leEdOCOxR0xp2WD0DW4FG8ZyBMSiWkHYxAumQOOlA
Rnr8gBcPCjw3nYlthh0pcOUdZT+Ncrspqk4/yFThAOjiNdfdZU32nQw59QuF+VIXQL/kQWGLTV5D
Q7mR2wSQbtOiAZaDvW5pineslniVxQJ1LNvxd7FyCIbccKVavzULMCjYupRjs+VrbWPQdd5QVnrs
wzhzUUXRHKBkgGfAH0nlF1NKm43Ixpeu7O9wlPPkOXsqE9n0rKWEfc/0R4Cj2xhFPqJ5F95Unf04
atMDBn6Ps26+Oud+mLCaY0IZTuymFQyl0TIwxCu/lxYVJMkK3xy5Q9U6+16W1cGs4wzoBWaDS9k+
V6YWdMb3Pi88jS6XUhf0/SFwfyAPtZAmfFRSC+rblcGRfY+bsqcKBOJX6cavwH8BBNeF4prN/RB9
FYDs0aebdkZkH6i7Pyftg95lkEgs243LGWZGzhSYiuxRwoXB7EA3UnA5k9OAG8jx12yy+LZS7INl
WTsxyCgNJCVytE25RTZpcsuwv+ubc2MWkQsiA18pjOTYxXeimJmWQMrsQrP9JR8Z6tTe8JTzqZYo
6jlySD0bwIlsW1CadWkzNndqiifB8KTtzL7W3KJvj5HdelZ20xf5t3waIwTB8WrIlgB5ciSSrELx
rby4x8p3AvONpYGtoP23j+3sphpZxIoz3MmpamKKJJ1HgylU/5wGBbldIPlTzQEAjxLrnXXzUKPs
W8UGGkYzvjfiC///IrF9biS1GUB+am+0CHdKwl6sNa8DMovKG733W3OWPFMXzl4NlRetm7LT6HhW
LT9Vdpv7ggIFhrnfG8d+KChske1o7DAzLwbeFvaaLU73Dum77lmgxrARRzhfAAjdtO1wJ5LW8bM5
2U0CSYnOUrFQ79bdykEhDmMjK6YqZjSDP+ALKjDzQxHQuRmyBODCustMk15vzKqcmPYkgQZN9jgJ
Ost+but53CK5zdk2WFuK4djXRxupTmMXo1x7U4vquFj9jKnsdE4QnlDRa2a1Z9+jKDK2adt4QFnG
YCyUil+OQK7U6yqsCPSG1KpGwa4lX646RaEo48gHKdHHDVTHZMMJHVNU7LLTXGSSl+WWw74R2be9
U4ebcWGBh6AkNmEWqyubrvZNGj5uniaTV2ujSnMlPWFp0BzsUHPTen5fMMIN2gLcSDEby85WwW10
mvWjkXKOH4uVRa2dBs7wgh/bP5WU4xkLWFszZpQ5R9rLaut1TL+I8Yuj8nsR9c/C5BM5e5FasPg0
8dNytva0UqDk6bbCIklzppMoFXPTRs2zCGXwvWWCnRxeC36rr8tt20/mKUvbu1aZT2mV3qjoGMlK
ee8YM3YnDttVoyLLWc0npFFtz5RiD6VhjEZNaxvBBYElkYCpbKFctd8qfC28kuYbra8HKdNfBI2B
XarFXjaIn7LDiTQobMj4owqlx89bVferOdkQqvdJzySPOCsJnZN3SwJmE2uCHQZhATcr6NN32TfI
Obh9LpriK1p6Mged9MjO8h20iM0oJFREHOWfSZvsY9K1zOnvoPTjHaojEhEnytu9084BGJq3wZoG
d8ybAd/4UNuPyXKEeTPfmLPN4ShT3bdln642SOqmuU/jztdWuai84GbszLoZ+Uek58/zjPWP0tg/
4yLZa6hB0qrZwHpdT1gvkuZtabxUtnRnjq1r2/W8QSUXE2BEKjOTlkmjya9FGS5wYaRpa5nZrVmz
JPpc3MstYs+zJi/uMrZfmq556fRil0TlzRCiVJCwi7QVwmlj+xS1BFcZjjXzHKLzY+yKImE1LUPi
NyEy5A4+3uizvCMy1ruygdTQQMc0KGSkXpMl8cqFjRUg000o5TeWUciHpT8qZTwjJKjvS/qdrlE6
P808dm1eBGSmaht2AHOaeXiKo8IBzokXp8ZBrRemL+fTRiEUXkGzuquXAlA4LiYuOnzvTjE95kuI
zttcJO7Eea4jv0bmr7kxqZqb9RNGk0IJEmiwXmOJm0VZjxETr/twaX4W1AvcUevs7fRuiQ6XhWKF
n4VZttMT1p1V5wf4WkvMu+6TvTRziFnKguwrAkXmkr824nveZpIbJhUqNup0VHJEYNdmSjXkd7oN
I5w996s65mg+CKRTl6g9Gnbdek5MaB2rA1GGeW8mhYYLaf7DqQdBfS1+N4xy8Hv52HG2bZHGuTPS
ltVp5eo2g/0O9AI3aHPqD6GRvk+tPrqh/G4IMz7nZXHqZMtFNMiVoTnvlz6htUnhJ82Fshk7sweN
52yH9KPrqaOcg84E5WbCrv5Mc7E3c2QxgIpuljJXtpODBKhGGmAPhyqdxDkpQHwtLfoXgLju+irs
djYBb7dkDptXeUzAvyHXVZ5MHPrU1nrXnPBR4BaCkuUPeWzNDcxPSpvxhLGEeXCa7DAWw0E1RmcT
RdIz4JYU2hlwTgopiCzcNTtZvxPDu2Tdh+mxQKtj2RrRBoqA2m+m6q4WT2X4ZWZP1X5oLMvQ6TZa
9TI7t8X4GJlvS9bipDFvUvFdRQrfUnGtprEoENpGyWkTpfScx3/C5AY2palN23KBN75YnhKhg96X
+7ns9okV7yPTCnJ5n7btCXIoVkoN6DX7yCl/nkYYfWQylWMdW1W9kabydlKfs0Xc5mp3MENpHydZ
kJv9HnL8bZSz1XWgZUCxTPdTNtKcjf1UT2mKqCdFi09KruzatLqRFCnQmGyAQegVqntFuuuH2KMm
EFhkXVQWSYytQ67O+1LZLKl8EIpzbKv5gIsbjNx3jlPSVsnXG2srcaLa3UhUOHl6kvkCl0rJWLym
gt8ZRsdCS3cEdGCYzMdkgNxdIgNLnENJaRfiZhVqut8P67bnq4qxy+b4Jozap855tPr6XRpCiGHa
bWREj92wnJTKIfMLXc1C7mrJD3odP2ZWerbkYk17vDkcUa0CZVEYJ3ytH2g/3HRoKW8kfAgWSX3W
0MnqG/WH03WvWGY9EtqcYAmLoT1pcbgv4hwQXeY6Sf+gm/URHIMf6+o5MSpXRPuORWZk0f1gtDtb
IyM27YdMq0+YFX0tu2Jv2eIQ6eHr0hRfcxarUkTPkq19kaE8q89Fe8o0Wj4wj6p5OoQx1nicmXiW
vcDBOsjy+AQMyWLj0ZH+2+eL9e6E8r4xtKDOlvuwknZd27NrGhtzrtiNbDezKTzTFwkT9buQ0RFO
Na9X7fPsLNs5iU5zHyOoE99Tt+YoC4Hk3U4V6faIDq0k+VoxbfBsDLJYc0NdeEMBTQiF1pq9cDIB
VefWsS5oVuEkgMo8UKLSbaBIqhbqbU7uNgZ7Zp27sv7TUA+VUbuAcPbAGej9prt8kQKl4VNEn3qn
+44uPeOOjAq+By8E+NnKp2OztjVvVFSgaPUxE5y9Tl4+xrZ+NwjrvBReDTypj6X9OAqAjZaf58sB
4RJsDeYn3aFhNQWhI7yilzeqBdoOsmmI1YxtvkV1GcjTdKi59QLjh1bK9jEc3g70XFYhtZVAULQk
tOlKlDisrSFxk2Pk6oPJNtq7JYdGXkWHxrL80G73HQdCQyNCx1ivx2QkKX2lsc6Kkh5MtCxUrdyn
yAA12R7S5MGJFb+Vmh0dvyC0ygdNs54WMuvGcPZjK+3smSsSjXVRxGkH1l5PvRG6tFbmuzKZb01B
KMlhC84EC2dFpt4O2YRdLOSMrDEGn5Nub2b9zmxSVyjlzmg1f4ZWLWYqH0q87YdD7+z6vnNt6F4h
7V9b+iYvaEKt0kWoAlC+bkbDBzjspYjKOlYBQF3dgiXdjpSk7EbdmWmN1W/qyTd2vKaxEjbP+pYu
YlCAbHKNeDk0DYkN/mA0hSA+S1uYs5th+B4THGRcl4H2EsQ5ZOAnnUReK17bkVqxjSk2rkMGFkA0
5u74Lb6KfckUqlszTbfSWNyk+mvLYg956YmsEmJHO/xYXJtCRRYuXsUdFclWik9xPrpk7Bs1ep1t
ZVtYO6s1g0aMviB8DjU04zvJLZTcrdSHfFUA7FtpbyfonavFSziEQR/m7tCBphjmQ5HPYFrwDtfZ
Nyix6/gqq7bkYr63yVN40wSoS635WW1vUiyYW7azKEm2qB/E6ZNRRf7iaulyGCBySqbs1b0XwhXq
yiDNnK2yMPJJti2FShJbb0KEnaSQytGsfgPK5pU4qzdFzZhZAfC916Jo7mQ/nWnpyGc2Gmo+3bYp
FmBEhteX6p5fjCxJtoXUSbiD4krVkqgRosVUyKMigLiiJdyJDcIuBEUuK1sYiNveKY82ZBqHawkO
Pak2aeNkboOUVBfii1IpuwTLWFvK/Z5JsdRbmFzopauuDvYUFcLw+6x163zguKOuB8c8nB+U8ps9
KUjXbIcIgnAoIepwHDSHW3W28ocQxgOM8pxUdUAkM/tR9LGfzMauKQmIKqouWraVk8KPJ7HNCs2V
LRJQHg1s7abEQ8Hp9G2N6EGeCY9ZEMiiXIl+ngWkfdG7baQlPqK8rj0hoNXiPCr3m3BqHvIWYeIB
A/g2k7dxgWwA8NusTm7wu71PajVQUdHp9SEwsuRJKZYdDg/7ziRrENPrYpu3I7DZpEN7eUzXaeBL
gPZbndA2AesrB7Ui+7Is6GRDXO458Gh7hl0SNIq1GWcbTES5VWZiJJ7PRDsuX/IdOt6bGqEKq/b6
pXAxI97mekZghViDE7rrBkqUeaMMkqsr7JZOhuBDCDsBsD4w8jC7WerIQ+LSnywNyR0fb56DHP6c
7P6B2UlkYftzqGz1SXiEitsCp8KhR2PWMryIfd0TuAdKg3lvSK+Q0Q7oie6Eau3bZrlpMdUraEJF
Pfu9vupDzG4/wEVDS7P0zZRKxlL7alwDfs8OQ1M9jhNZV5bJUF5yd5ntdxTZn6R0OlNEPtaVjEbR
6uEw7TQUwuf6HxHb56wftzGV9igM96lc7vLS9sMEfPKI8LR6Hy9oLGCSWi2eM+anWo6PuC4eyXHu
0lbZ23axG7r3AuiRGIpbKTPuCXT3CeXoYUg8kbEq+nIXtqhKCj8kxsis+phn816k8tn8ntbjWWbY
Is7CUYALoaEUWvEtSbbsTARLsx/fIsiyCQcvjU7U9t/aenxaOoTLIfGV7Rj0eu5pLT4G9hJgCAiO
enBDTioljUC+PUhzvxnJ6Pu+DQYt8dSu8rtO+Ck0Ua0az+lM3p6O/UPbiMZvx0Yc/v2jyWRxsOXs
cVCq2od02B4SJ6b9uf7t3y/juJgo5P9vP/74wcU/+fg1c7n89y+cVXkET/Y/X3/8+N9/d+XHHx+0
EFZAj9TcUyAbjk6UjcePv/37x8X3RJjAGfv4cdNRdFBS3In//Yy+jFTp/v36f/09Fx/R1WWPemG7
u/j+L5e7+FX/udLHNz/+DWKF8n4GoPjvtz7+9p/PUQfvqqgDQpNz2pnxTa0bL8po9NijSx2KkM19
q8E1r0U24QrZ/Zyl4UkdqdD/vZn0Wedsld2xVAornAvrz39tEstxjbgQXdnRMPe2MrhRhqqUZFxB
GXzWOcPKwVoF4sDS0T/7/ToyihmqyLsqCJsCHUdAxPKAbFX+JTVG3yqXl6SnZ7k04PliC3JDa7PI
Tesaif8TKABXh1ix2lpxO2tn65fHLYmDyhI9lkBWE4eEk4yvrp1vcpPfpH352Bv5RrOXr7kcV1cG
+k9CpCbbMBYABqlwW2Tnoh0/i3ZIpobeaD7lXm90gSo5qzabkiEHr0RsGFtULMn3cmPXZivCe5Q3
SmbTQ1kz5GEWj8vSEVWRzhd6eteXOiyrEhRtkaXY2Fwz+1t7phf9+l/uV7mU2hZSCX7DYqis1t6v
kPPQ1q9gtz7pWa+oDGYFFjJQjy4mRbSYdY5uShUYc3csTXKhsybpW7yDr1xo7bP/8SwrLRA/CxXT
g4v+cGE6TRxim44uWkMdHg2pTL+v6B3VbXQkxrsCvfj0cogBrv4sqHFc4gwWIrwm08FMIq7lTvlp
RtjfmZ+JoiPQjH9fwJ+MoYMotYoKCYKZUBR+n9FNki+zGtP3rxaO7iUkx8s3BpqShn7/9yt9MiEc
FbQkeEQkvMCW/H4l3PEWWbAwgilBGKGg9K929tP/7xoXneVInVDkcgBMpDDjcirCUMy8v19ivc2L
ucBjAMhAlF8FhHSxBUD44ogepDLoHPnFrpIfg9B3sTzLVxb8py+GNvnKUkK0wrkYroHmyCT/F3fn
tVw3sm3ZX+kfQAVMJszr9o5GpEiKekFQDh4J776+B1R1r8QtSvvW6ZfujjhRUSdKVdgAEmnWmnNM
Qku3uTM9dln8CXnN9cz3AyTyH93Sj0udPTVHBF0pC+QPRUqK1pR0q95135dZcEHi+PYI+HGdedz/
NHtq/WgNTskt6UK+0x3rnZaFlySNb15DwoCzYNiQgXb22NrRrmzPnyUzjr9ufXOHN/M/eTO4+kCG
U23A6vj6Ngp3dGnTcxszY3aGn/u53BjjZ3b1FwRHbyw3iLbxCwG2JIDjXMmsd16eMkGgPJvSb+HY
rSYM3CI8QunMHPu+rLPT5F0ybbw58AgaFhY6FbD18xP+6S0ZlZ/ajIccBlFxX040/GZzlpWu4667
4E1661JYsizoIDxP5zy8dExNIDyJzcCbvGtP47QYGCgcoTvFyr6g8XlDvOXNWjagiw7gH+f8u+2b
VHpKz7d9+pi1xnHhBnfOFNwmwQV501sTBPlarBJy9sL+IlQzKmUHspvlgtkpH7TPigNS5kQX/FVv
XQZ3E/BbXK68qzMDH/XyjHAO1iTLga6ohmVZwXa2LiW7vqVyhwaBhUsnE8j+JU+xzAcmu5zr1PVs
waHGxLVs/16l/TXOEBBh6THQI+DnXL4uqYnYXzm7dcLamm22c0sM64Zz7OWMbrcufIrf/QvnszHh
qshBEWcC/T2bUqa6IY0gZbC2lBcnWIsBcYOQNZ1CbjTqN+gnQTxKNCY2RW8wavVzQqNYiyUdWqQk
6TJp3IUos8VkettEFSuEhoc2FovBCg45Bz6Y5ruKxvFc9nJFsfnzavKrOwQr4s83cLaHqcNauvWM
two6rCpsbOlemVthfhksjEKWOdME1sKsLiz783P55blJ/J+6hccWc+Lrj1wzs9ZWJV8eqRgLd6Lu
Al5Do+04qG8O6uw/3+VbY9X76WpnC0w2AncqYq4mWpNPGztt6yx4/n++ytv3RBDyvEnGAH2mDM7J
+a7dgUc5yHEx06MGPdwG4gTXYansSyljb81dADn++2pn80mHLiQuFFeT8ttIw8+xxq3UHkPzwl29
/exw8JizdRTMzOs35XdUtrOC0oKrkfWUv9M9BZuhvPAhvX03P65y9h2l3aTXjm3maM+ecUAuxEj+
2SDXhvg/vJ2z8V5g9+9Giwt1CJjd7HNqPsvSvDDe3hwJZK4T+y11vJ1nZyUWbbdjjp83NPVW679Z
NlQbjS6RMaAj8i5M+G8+ux9XO2cxYR6J2rrnaoGo1+QwIP2Bveqacwjshdf09o2xH8DVg4T0fDDY
pV6QqDky3VnPbQhj4yl8nL+lzHUuPMI3h9288/jnSmcDAjom0Uz0+rajY66I0XMVic3Utv/8yb75
6ACIsp9mUQbA8npw14SO+nnLaGjUu3l9gYWytsrHsL4UTvH2hUjnZq2EsX6upA7E6OS2w+qfBv2q
UC4lHVp0Ibup7MIR5NdXBNuZ5EU2NSh8f6mI1DEHOugO+dbXnM3M5K5hizdYJf1V5eT/eoPIxaCP
6Ux33wGZr59fZxJI05pMrPPFUE08dmmxDY3wWkvCbWadzPqYAyz+80v7dWhwUYo+NiGiJMM587P+
aYOYTF6KIQr/rUqmte48Qeu9zur+wgB8o+TDZcikQdPJHpij1uvLeAY6QCfjlTmLQTbrTCGzAUAd
fdRPdP19bz+wxUjoNDhpfUF3/+YdUiYAFEFaxy+QiBKmmAxKPrNGm/GgeOdx62X9sP4PHqTNRTBn
uvhKzubCXigtCGjDbwMfjQ3Nj4l+gAZd+c+XefNJkiMMCpDCEQTVsyeZJKbv+V3KYm826Dlo+GhY
3Kc7VV3l1lbvwtVE3cz5pj+p8t/fooGHhKlqjlB2z8HjsanSJIzHjM0waHGlnXjTgI3zC1Pwd+X8
6/0MOnKao0KyJuN3nN/oT2NSn4RWR4mbbcsg05HLiGXakRamDepG0+lGY366EtNU7HBwdGCJqIiJ
qA5RNiARNmMT1Sc+8iaaPkcWHv3EvbG85imteS61uGRh+nUy4sey8yTbkCkc2MfrHxvkXRo1nsi2
bWzeiXdCFitKt7emH10488wv9vypILI36emK2UF0Nr3S40ut1LEykNQIuV3JDUeavLCi/3pINaSB
zADXCKgFtpOv76ZxYwT9zZRtTW/kKyWRRtLB/5jpaBdJtzJp6Oci//TnMT3/R8/u7NVFz+6McgvC
MuQWnMEB5sM+sGSPVpD2PccQr4xWlaqf/3zJNyZ2PIV8q4xn+P3nxBTUXbrZ2R2XLKolcSFbX07b
MKfNFtGAnepL89+vNg0DqwjriA2fhULQ2SgZvTrsKz3Ltv2ULWrD2aA0WOjgvuVEjBGYdId8hnHc
taMDaPrSue+tu/356ubrt9raRTJRd4SSbvXLIkKR3Q3riOZ9gLA+yey/54l/omlu/351Z0k5Z//3
fxaJ8z9L1yE1h//9PxCcgw3op1E4B/O8Ss65/lq8pD8H53z/838n57juX4CLwQVZhgfsieLGfwXn
uPpfZJlyVKAnMzOO55PQP8E5lv6XsCxGJ4ekmQfj8uH8E5xj2n/NFR/MqCxJZEVQ2fwXwTmgpl59
ohobLYdVjXbJ65ETa3gHmj6udk4q6UJlZXsThn62p6kI0k5nRYgI+ewyBHtOB+S/1V21IklF2+oJ
+8FFqbMK0ebxd1GIhKQ0NHtTFk15QqyJGlSOyafearsd6lJIPkEcd1/TMJJrvSEZDqgpPLpyQtFF
heZzXnr6rvTj+jpUMNLyrDGfhMjUFexNtTTbfrhyMz+4nyhOr4PJ0KHYK28Vi7GqyCtNnJ2louSd
p2fRoYKMCpBJ1VSpihKQe1bJFASMY3zOZauv4ixNP01yiJ9NZltiGBTI3b7J3KOGNEdf5BG5qgsg
JvkBX4c45KZXHOykNIHoifYJSF36UJKWMC2a3iOnC+tU7qy4gcrHreRglcaagg4AEdKzmVVqwG1i
8GOQuEW7SbY4NFkCjWvOPc6dCzd6WGSmDB7ajFLRUqgqHlcCIOHHTjXNEaoI+vU0zaIPvpOgmmMf
BK8DXsNd1DnZkzWYlbGg3T+if8naL0Cq9ZNhZ5NaBpqJ2h/+6zrtTER7SWfsCXRwn5Qwyo/jUEB0
izycNghKdRRf0hgQhBZW1HqLQTjDpoMT9iycUSAsV3Wzclulfww8F8+UqUIX2VtS3HXhYN92Keyw
1YgO31wEnZmMaztLHTaESTMQUFYCFUdtYwTTQlaZ8VK6qCdA5XkNed8IqNlU9ZCZ+xQdQpNX73wp
kWxMhqwTJIdWs64iYh+jtKds1SSjuY2rrjoVQgugPg6FhvF68tqMZOXEWJihPx4cTwXb1BC9WqeW
pYxNKNs5NzwKq3qhVR36UmGYOpnAnkeNlkomvmTnK7sSoKqJGlGWGHAWg5UPb3JuUyqRLbpp0L+p
mucO6NKzt75hWTcxIjscErmUEBnklCwzj+R0p9WrI6RKEREQ0DufUPaLDxH/1lUcQmpI+jnM04tk
duX4TQJipEemOmdHRUdLVCVJOn5nVmgl6vHYBAAgCg6ACKTpXIplBgxvLyrL2aMCALhIA6VfZDL1
j0MolL808jid8HlQNluHydhvUqvsnpIg1NSmxP0VLxDTJclisu3gS2QZ5SYFPrY2mjFUm9h0ynqp
VdCalu6oiyenmtDHyYI+yzIJYiGWbWWFcuER9Vpssl53yTju2meXN7FDK99Nh4m/fadEHOSLsKyK
Y2+6pfFO83K0y9FQ3iAjk+9TYlNWnla60bGpMu968AVbkERUSCXqIU+ijYNryUcC2jffnAqAZlXN
Z2jT8LRpkfZgjLZayxYTR9cEYVIGZtctqffzJ3U3V1/6CcTzRgyRsVGNM7z3utD+4tWTKfcqClwI
cbntPbErQB6RVG7cLqNOeu+w11b9Bs8YzM9iNEGEDB3uKdSNylvSsWBdFWFHqqdrq+zGki0fpY1a
flrGetST5TSE7VfiFeAEwd+xXqI86R/ypK2eFd20vebJ/Lq0HXdclINp30lVxPdZ1kr0VoMM3xdB
qb4GYdJtJmR+6lRng42VUa9cwJDmPJ1JldzopUiCVaCp6EYbNTdZTxXCzX3FXAus3A8FoXkjPwme
t0LAJVX13jBz9TXSm+pDY7nuu8AKrGOcB+5nkZKr3JDO85nAeXBfnPTtCWGVlqEyz7rpWEZdqFZO
qhPUFZXdhCoo64aTLR2aK0L07bBQfjQZq0izQXi2ZAgIhm5H22UKpumzkXWdtqdALp7IlwE6kJUF
WyS6aTesHPqVVlnJhwodxC63yK1Gt9XlKT+9YKawZZGt0K7W4X50tOElyIRGJjWBAxAR8Ui7S4NN
ek/6osRv7UojOPqJRzE7VrC9ljzHaaItU6Pjjbt5Xx0IA3B24KMPo9QUc6YKYpwzQerDuFFlUWBo
jOO7yE3z5wQJZ0mcj6edpB17Kbk7HQRCWy8dZgan8FPMt4ylRSCNaFsktoVUupVkvBPNC9dotNoc
2JUbi27gcCyYSNUkyw+thGEorSJfd45Rr6aMAM5Q1/BOpq22YDEw100TOp90JDYvweBZz7aak8tC
C0VWFM5yPVx77kvqzZpkoxIEs3asEavYqQvid7zRE5somYDwmlEtn3Oh8k9R0zJXkDOMUGbERPcp
HnO0yqUbI2Cc9Gr40rUpX1CTAUhedOb0FUMi7pBSZcMmy2p7kxR29m20Nf3KHXr1vrQGa63r0Qi9
NdMj5owUwMLou95HWiHjFSAA9SI5loFBtiOiUBtmmRXbZbGaeCQrCQ0vWcdal7NQFLb92fAqhyq3
LYzbvo1Tdgm63zWbdGrVXRl0zlPgtfa+0ukEGEGskOrb48MUl8WnMp8KSOgYLbcxp+u1hmAVjWdD
TX+B4APzZNKRhs5WIMzN5eiS7VQ6xrBWRj4dMoaBs9CSwVmlBRXIDsHcjTaM9n0oNW9jl6O+ySdF
wIvv2dlL7JT+3umn4QiqxD0qK4iQtE/G/WDGyEu5dZSqLXl1RaJfZU1I6F6v42sKiURGj6cVX0ZR
IWXMMdXkdmXi0KpQi2GnMA99GiTXjhPpd07cOUSlgPLa+1NuQblVaJKWVlWbFf45q1yrcuo3Jefk
DwH6ir0RQXSt3cLcN52X7JAK64eISvU29FI+5Er39YEmiQKakwaFufQx2DHsWdeGzdDn7edQjPU1
SvnZURNlN2Jq8weBvdNlG2VU33pzwvHQ5a6xzKJ6whIgc38p3UD7qBua89SijgO2B0Msy00kxngx
rH0GsObIAmPvpK6JaVUjjGgWWh8OVzLMI6SYtTBOLYN5E2o6pFef6AWzdaOPY9hoX6fcjTBS6IO2
RUMc78zE4Sg3+JG1Gm3ijGQST9eyIBitoZSYL/ImMZ+HzBjeKaNN1yKv1LWSgO+rgEOYqkcMwRSB
sSuNwxoR8rRJWyO5MgyN9pzX1yeeiX5KyHrbR7UWrkQW+xnOXafHaqFoHqdi3EBMIEVVtfKjM7be
yU0LflPr9TeF5Uf6sihArx8NcrVKZMQ5nvnM7GR5h5zPeq7C2Lm2O7/dC7ZwS0aDd6dc6tBLKH/y
VjGO8dYnIa6/xgurKxG66U1vKIEtyquePY/U1ENSSz3eRVoW6ZifVf4urnQdE63lho/RlJb1RulF
9i3QCII0YlrrmN3oSYcGZuZt1xiJvpwMD/2tIaruEbCPwBfnj7zXhPIA/uG2IJ3AHORt7xTjdLSK
hEXFtMso3KVZUzD1sc0nhBATU74WE34nNIvZqWu8cZkoO4b+7Gr6rtON+jimiEfssEvuorA2rsvU
aJdskgPwi8lw5YG/RrzalDhpysLtHgu/7PYDxd9NEEli32RDv7BOOsjxHqZlJH625sy/Ir31+9C6
HRuoydsYTF9wwr/JotBHgwRW0PfQFIe8I0PO8lnCrNDukVVWJTZdF28IbEPyJ9smC+5ivaRdnw9m
uWNlctgkApHEAp83nyp2aNEXKXzHXPNy6wxRatAMC4YJDh/dHDuxSIirfWyLWj6xqs+GZwdVbSta
Fki/bvadrtWn1q78l7rBdd1Vo7Vsc6OEmGBX9VdVZeI0tdSehyrMyOKyxUMm2uTOARKpFqIyocEF
Xio+uEHd70MMwFelU4qdE7jaTc8IPdbEZD7EQRds5kj22YJTOs8WEWwRgD9DI/w6mvwdLgUIigbu
bf2urER758WKYeg03dZvSIvy7BEFhhQdGrTYb1atNaFY9hIV3CcD6W23Rprb7ycrnB7CmgZkH40k
BpdsbJf5aLczq5wX31U1FvBo0BT74KR+MFnGqIoMRfphpubfjY3Snip/StZRDsavCOpmjSQSb7cV
e+0qs+zxqcpy4u+EV6RzATQ5KgcDWpZaOpL7JDyN9eSHmxaO47Meut7TlOSw+qx6XpKrxL4LlOkQ
vhbaY7GgMB3ByIhgJScEM42LVk4UoTwRvwfK7+/ZRkR7Gtb+vs4afIqaM7Qrp4R3zWE0Wtaea93k
PhYRLzY43ySp/642+/r9CHV+BSYzY5Ejxnht+XbyAYal2mcWY2MZG517XSQA7hiDykoWBaIqbJJt
3RK5XWBuNfTgqpxUUOxUaTCirFB0x2me1TBsFOKKKR7wlhPK+H3dolJdRmPkXJlUCwj6MAdxsjh8
HfNxiK+SokXvHEp2e7pT3QfhmHxz+2YE0Vv2n3zNYO8WDt2NxqHoRSpiTzROK+nKqgzMoZFROO87
lXr9iuwUppSU5eHFxlrJbYnJX6usZv3Ue3RUS6uLIvTyqUqeRhf3Pq2zpLsiv657kYlhvotTY8Aq
TglyY+dx/yF2leMsLVaJdYAm7yb0lZ/dFF1Ef7nTOk1DBjmM2wl46gKdZHjt1Jq1cuMhP3hmkIHf
nupdF2FP6pUz3dJFrE+Cjv9er5i1IGtzeP5et/lXBa63q1KvQqJ/Fws9X+e/o6T/78h8prTzp9LV
7Uv18vlr+r/2dfqSf6lfFbHmf/PvIhbEob+QlcxxRWhMjO/V47/Tnw3D+Iv9/Cyx0h0Kr3MCyH+l
Pzt/cYZ2qGIhUJJkQ1O8/JH+bKM0IFdWQAAFnuT+myLWGdL+Rw1rro7+1E7QWM1V4hOMJav4OkZN
K2zx2WZX1scwTyKtu5WZszc5r8LSrbbMWC/hGNyqnkRKlsfdTw/un9roz/lJ37Nwf1S7f/yMs04b
bS9T9c5YH+JCB+FYBpxYChZyL8M0E7bsFji9zYpozRqbE0x9rP6iJh5war+UsfmYiujab+OGeHjj
RTisrXD/nZVTc7iNMifbGHn6vm9pgZD49Zg22PmGiXxGAtTvTCdQdwZxGFiDdOCh0XNdTo/WEO2n
LL4mV2EfppB5sJ1CCUrrYJdVmlxPrsLFVfIjsS19la6/p/KxitFZlWO9sZjSQj1FWtjiR8YzzIw/
LHJ3ABgh9edSo5RmzyEXxWnwkwb2QLPPU/1+xM20UB1/GS9L2L/3ft96umc9I6MpbK0ph+7gxSk2
INJ3W4ObHyPzzncrfgaHosKzVti5MVtxQPKLmRj/rHJnr4KEsAZstl2No8LpX8yik7A7WkLBGtx/
Fbsxuez7QVGnTPFg5D0V0ADzSyJCe1HUJ4+D7LoayaLvJ6iLiRhwq5QjaVHCfk+0Bodhp3tXls7+
z4Ppeyvsrds96wLaQ6N3CWSQA+7U2zQNj7GcoNzIBBBNrsN46dIlyTHOk2/hTx6d/llEabymWAUg
pSl3vR1voiK4j/uUAC/zM2mM/naqTWpKQfrBUiZ6JTxqB7Jvv38MLTHpFzrP38W1b/125oKfv8cE
kithEnp5qPxg50XGwYr7G8cyUZL6d9GcEOQOj46XPne2/mgnzdLL5gQTWv0OwAU8WjHwlTJd0UqB
/OwZJ8+qcfuruyHHYU9l6c/P2Hjd4fvxwZ51TcK8CCUcDxRkQBtyz14agMRInLgTId6IZgg+V5LB
46r3QKPup6rGpUN20LyJwvFWnJQyCMu11YX26DyS33psZy2kpjD6obERtHUZ3vsoQdj9OeTg9ee7
/e1bOZMg5iGlrECnxiDG4lSm5aluOGAAOWtWsjO9JWTRZhnqdkIyqrHNW8Z6GEb+IjWz+yBD4xHr
4Y0fNMcW7QeVkmRrSYCVDnQgIibu4ZmQiul8/fOvndsPbzyLc5zh2Ku8mSJVHaTxdcjTlQi+ejAa
EjaXEl4KFbULj+VM2vffg2Du8Pw8WCWzYZRFbXkwVL8H9I97NuMRBdvOdBdVK4+9bq5bzqugQy40
DX/3Ks4TBvw8qHMU9uWh96Z7MRLXk1BsgTKSLure/pZEOfKTcdAeEhih7LB3IKM2lW7ftUTLU7jG
Wd1CV1wMnSRhOdA/xMQ2LDhxfvJIC0RfNFZL/DCXhIG/m4zONSS2HDXbH/GpN333XBCrQ0HJg+Ug
Wkr5MnjpomqnGvU+S70HdqDD0hXZU2WGBrJdSWW6Dtbs47CIgp+iML7qSe5JQvvYD9Hnkgm8Hwvq
aXNdqDBAmmT6BeXyGbb1x8s9WzQmF+ddKKzy4BTlJpDqOhH5qs7tBSrn91UY3EzJtJn0Q2m2Wx+l
aarolXTNoaWM0ErtpnKJuKJHPcTls0ZZq9CwluP5o+K6E/rw0mIIn6roNMr43gqo+P159H/3xLw1
/M9m/zzX0jHzvZKKtLXOM8IINBz6p6kpesrJUXft9ZO9DsbBX4ZDCzutJxjHDtRX4NYYTdu+2VID
tRdZ6mJHxqTrOkAAkkAsvIzsKYmBCF9vhtKiTrdpkmYbUOcPWh8/Wr7xMCrrI4Ietehhp7V19KKT
qbsOvOouD/UXSkpqZTjj0c04O/d591BgPf3zjRvzEvHWjZ8tHX6JwJfGVHEwoSHZeXS0bf+Ao+dr
Jw0CqNtrLD28zyOwnI2omqOeE5Ce5trqz9f/3R7uXHeeu03VmozZQ6JSHS/tmC2ZjbHUG8S/Fmw6
PJGwTllTgWZBh+MgPhda2UB0JcgJena1tQXhBi6ownQkisdrvwwZh6FBGuC865hGYWa0ELsq3hME
bZgqU/POGfNgE5nN0clAWBfVMUu7o9ByIhdwL6/y0JVrzy29Deq7k1v0CUDyAEaA+TKZ+JomgtqX
ZZbALNOmekVx3ARKYg0MTYj/5ASgHTL7TRdWH6UfW+wi/Fs5hgLXt3bd5c0DIKin0Eqe0yg/ua7a
4WY6ZYFFVEawHnobYGooLugzzjRAPz7Js1XO0evetTsTGvDABrgOyvd1Jwi87yjrtJZOuSYk/8Gq
LNC1bYNeo8/Ntc2UuWKpTjYuGxWYfuLFCylBRYXA9O0HIa7p5lCxfi6qgY3zn0eD+M0G4VwrSus1
KDu61wfd6k9Ndjd015Trb4WVHolUv0nw13t2dTJJSlsJEFKmBMbHCRUk0mqS7GsIpwU3OaCkV+H0
rRrlZ2dq7uKwOKq83pUlnSpXX9aO2FWTtU1FwJ36h9gUB5KPELh/HEFjlFTYYGlVd4ntHGm93/qE
/2rmu9Q+gYxY8B+UxcfBdDbBnFMSpus/3/3v3tS5HsmfxpQuA2lQ1L/F1oIecQ+jjNxZo4r2hkto
hO8iplE6HEhlAyYFSrLSgHS0hpxeIq0KdiKe4C1mebqu6ZasrNLN1obZwfkRodjV4zBd+rHz8Hlj
4jjHL2sgHPSANeYQZ4k0l/Tngn1kx+NVnSjnMUjLfqXmb063Wof2OqeswFMn1ITBHR7/rF6EMoxu
XdJX7/sMbsM0ierK6+gT0EQkdQ+62oZ6aopr4sIWxzZ/85PPjq3jECj0XZ46UMltVpOApZo0ib1L
SGHYdF4B4yIs6Hqze16NQvWrLgONYbeS+LigPMVTdEcT4kZO00sxsFsrJFvpIo1DmJm2WHZwgReR
EN7SyuJmneJB2cxmG/BQMWcaxJqLMnGGZW1Ez60X3DYKJIUZmIL2LdwpyyzR/mkdAX4h/6CEYE7D
GFETeKpsUY3xnfTZB84bSb9OFXgPajRj+uxW4W3UG9uChuKVL0KGb3DtakCXhklptMz1fImNqd7T
ewOF1c37fB0cS93ZT03SsMV2VLDuXN6Qmab92ulda/MfjuizE7pRJnbLibY4+FrDoyKRB9RfT4G1
zwC0UVeEyRGUyTKYrSSNVkzQouti7eUt9B1aHetSGU/JWJE+Ih97WDYQuSiUBom9F3UYrkZIlBdW
ou9JYm8N6LOtiwJaKZy4SA9J4j6FXfOxmZMWpa4/ikq+KDO8hW34hA3hKTPDmyGtG7AzFVMiLkSA
WchFSjO6hcv7MsbR3Z8f4O9OTOduM4u5NQQHTImjNKIbY4z1eb9kNve+le9Cze4fpenB/ChGuSZn
hl5wnPe7tNQOlVChs2VOkXM9VhpXgT/BuWj94MLn9NsHdrZ1MLvRaQhaBaYUTqAYrNJbSLCsWyu1
Ja1Ac9gjWCKU1r5pAk7Qk9foC5LH9bWTcdob0kHchEhbNhqiJGoLOvAmBuGFpcT43fw0TwI/1aiM
KY/cojW6Qy6SfZnQki2cZQ9WqcYeCLIFJlm/wuW9sSDvZcalZOTfPpWz5TYzM90wU3oRfmRsG1o/
ejbXxCL3GPouuhZ9W3vEogMySgaa/rH/AMN6a1IrX1g5MMrBG46TxZIWNhf8pcZvznbn0kxevuxL
wxgOTtc9WHEK0LHpYFonw60fw0VL6NAtZJJ/pSV7zJkp6LrdC2oBy1hMcm01WrwejeCzQojFYSh+
sV3tghT3u5fxja9OIrj7+TUxPvWi1cDZkSQdzjWd4KPPZvmbMRregddU78yghL/C9jOKumNCqYyU
iceEo3EVUR/oDIuWl9sVmxFmyoH9ZP+uCWwgbUZ6JztrPdnxs+Nwvst1+OhlcwEM/7vFWp4dY/1U
k47XuO3BKLsHSYTRuo5RGzQa3NEqezaS5mMfsD4IkMZCNC+SQiRrCTxQJFHXma1d1RE8c9HChAkm
xj0PwVzmA8WlyLUvfaPzY3zr8Z4teXahTaEG9+JgGj1Jozo00RJ8ECERX6wSSpWlgpva6x+KdHp0
hToZisXOQXKI84NfV1ry/eSyXJU+giQ2Y4BgNOLCtt+nt39V/f//TLnKOvDTFP+LcvV9+BLNhf+f
6/7f/5V/6v66/Au2geWgX6X4b88dgb/r/p6DDFUiXaW2r2N6nv/JP3V/E/EqLCIPc63rzE0Yprx/
6v7810BMgExw8Iw4xHSIf1P3F68Pi3NaHR0vWA9s8dDOm+e2Bb7YwpsGrWEFSj0ggT0wrW7Ul76W
qOtAdNeNV97BJ49vZJO2B4fGBtqlKoZm7NuPU6JdBUlxUEmhfxwajlO6CT9dduG+n60Xuqyjnd52
D00UoVJoBFizsaL7S5jEVDgQErq235aaV35M7vvE6d6bTaZDNq4ExFFzcHeor1ZDjtohNgt1SIb4
YIVmfTOlI22sinDNqpEIdUSwi4z+QnHTfP2pzQ+H2BW6L6y2WLZ/SbOU0PHQUYXNTvVxRAu6Ha5y
DlmNrl2ViFEW6Gi7g+ji8TZCx9WYk9q2gVEjwQx8GsE9aSJVk22rci6hx954Hzp+vJF9A3rt+33G
cSBWbu8GV1VdpezjBFDvvC+WYzDEpE1r/X0emPFq/P53NSiqn0bq7d+zxs/9lrOljcFFECuqMWk4
EnOOe26YcVTXoldRw1ZO/AWSUHGy4nBXFDD0Jj16og9ZPE+pPCrNV0uSb7odienFuvJLcgcmC9UN
/Net1rnWMu9t8xh5wbcLv/H1WjfbrsB2YHDUsZLo+GvOluGA7rap3KTDF1ocChSwLVqE+7iKo/tW
GdMqGPt+0wPFCYZ255fjB7f2oy/t5Ny0Zpk9weLw15VbzKB0H8Ge34FLjop4+eef+ctgcQg4IoQM
fwgfKJrws1UEHexo5iUbNcPDgkLfHEj+0NY3xJF3pyLVrH3ZNDd2F2XID9AI+aYBYT5rXogi8zaV
xBWlYS/iVMAf9cbw1rVL76FDhVVXbrdhYQdMkOj+2gNPS2B8Pt6Sk17uSW8Ybu3YIMpzctfu6LWb
2E4vMU3OkhTnkSKFI+dwHoucR0bN69UdBYsrR1OXWy1WEO30uIb4DkV7VUFWua9buwFsHqCMNTRq
XflgXaO9k4Qn6vqSHTUu9Dqe9qZOjbUZui9jbGTHavTIwDCz4tps+LCcxoMRndabQdkJAiDT2qOb
V4tEeJA1u9g+auFAJPvQKO8YmUl+CxxaXHqPrwsW34cbMA2+eA89rm2ffxIw0zhiFWW7tdCsohoe
JanSQ7dOtaTcfJ8D7NCMF02YCl6iFjcfwybY9RWfPEq84TYY3E9BGEWHvz/xfMw9jDRrx3AGtLxj
eq3JoH7XUn0mJWCi9u/hy4qCaPN9HqgHw1xfGJnnczwha8QeO6An8E8gEj07upmlF/kNSh7qkU1+
kpxEt+UQdst2srPP03EYlynTeVDf6EWULiDLN1uRZxgGpvC+ajfopynOcXjXs3co38Ld5AX2djSm
Q1G51bocKnnvFFG5//PP/u5i/7HRmV8EKyCWRIyJsB9wAb8ecb0MK5MjZ7slFyi/1qwayqHWnXw2
ayu8Fu1Bc1uySez+YOrp9E6Z9mM15BF/IJ81G+Uq9jQSRtsJrO84Fh8BE650klKE1PorJfrwWHJm
CG3eRujYgAQzYKFebz+aY4Vdm64mq+HO0FrjwUBosv7fhJ1Xc6TKmkV/ERF481pAOVXJm5ZeCKkN
SeJtAr9+FuoTMXPvTNx5UUjqc7qlKiA/s/faCcqn//wr/lsvuP2KHOAbcQJ7CmlL/77MWLJybdZl
BE33fRy0YZtJ6yUoyXpdjEf+rz5e8qraVsrViaDfJRzYHcgl9R84pdtDW/nqCuD5Zf5/dzpbj/yv
r/6G/YE1oYMtsemN//XVr1CL2MrSuwOHvX1SZZGfUjX0ZzitVjhUuQWHiggjza6P6VKNkWs1P+aO
Se48gxAt/KyN9d0SzM37f37NrP99NTtUUhh68BR6eAv/rRtMiR41xkEOh1mZ4MkM2T8gdnd22k4j
ROq6Jki+l5WpBJEKxnIkGHUTQOK38DxIVkoHR5gB67WD9dMzQIMWJLkvFTJdYArdRW99fBFkxoai
rKt4nEr3Bmbz7SKs+V4GZnXq5TBGrGhZ53uF98u275YF6QCelatwC33/n3/dzev+7+/E5p90PAsE
E/fu/6pChGphofv1dOgITqFqX7zlzHqv3DW6DM4gRneTMz+JZqxDNUJ/AMb7WuYi3eVteXJFHtAA
3AP2mli7sOj/XtA2ZkB4gF7Fda2rndlKApqm5dU03B/CZjtmpDyxVevv+85R0J0xJ+v9xFwkM6EU
C4wpZZ09lWoAl9ykv+3CJ6xi8REBm4R65CaSc4Jrvf2EMSTqYbPbmimv9Vg+5rkhQ1MfFfELBBRn
U/vG8HCxmGXNKH1T7hasEjK2CjSUyq5+Ie//kN54rM3gbpwYT8ytuCCzZ27d6U6cNK2GsMJwLt7s
zDAsF/RfCyMcWbbEAQ4AvjMBQNZk4eIVhbMPsvReTPzTTtmDpdbuEhTMKRdTWNi/XKuGMzy/AQkB
Elxqx8xTNmPCe2T9oZEQVkhS2BbOhQTcleDXfGHcz9o5fbQqxIQdg7e2r6H9ZskpM8ubceCfdlg1
WWS1xVkNN9k12Quf0ZysQI5YPpQJszLcD4euw9gkPA5Ci2T4asE0U7Oy7GHOkN7IqnmG3zitFbPE
CZnsRK1GuBThKNMXGy0YUAEGG5+5pSBnQ1rZdEBABra6+0yIdclwX+DM8pq9hVq8lPqVYm6/1CCi
neALsiEam9/MG8coNQ2WLgujKPKCpSuI4JtsIMxN8LNgxGBww+w6jq3dtF1yeV8fpVe9+F6yhkk9
kkjSaeaucvQ/s9W/6g1Q48202eQgBBNTAZx1ye5BwqOfam4csVSvEpR00dg3E0RuXQA6bcd714fV
6414q2w5fgoV4CBjBOBcMDaQyxAlyLXB7dYN61EuYT9Lrl7lh0OizL29bBd90YZaOn6YPUBaFwy5
V2xBFs4egHsAAcZFUO4WfYj5K5Oy2hP3QcyF9tzbTCyNhsiyRLPeE3slxae3yOlhVZVC9l6cKnTw
njOHZ8eQrlE9LRn6nnQ+1vlkxgbhM6HbdlfTnt/6TTvT/7Rt8M6W0721PIySsfvI7OHStU4ZDVn1
0hrpRz15r92ynmjF4sBwyn1TE7TRDKe2br5ATTLYmse3FJdY1A3+0V2Yi1TtaO+cIojbQANiq4A9
67lmYFod/FAR6smxvSK538CplKQD4cBk827Zn8mt4Cc4z/ONkUE3B0zwXJBGROpGOoQkopBxYOC6
wK5TIvU9LviawkCkOWjnojnOA4m6za2swXgjsFIhbpcffpEPz275KjFdguSH2+IV1S4LfsCvfXNs
B3gjHdwOHewORNFPSr15v44pAmYSZ7WkjaUKlkeMjkcEsc6rnc2n2Vj7Q1anQzwXhvdZXvVMF19j
WdXx2K/eOaMGvVjeepazCy1apcSfDTb7lU7vj1Wi6fdtb5IrXunOcz+UjJWkHo7p0B27rWYhmuzZ
2B5EPDe0JztDTI8I2/ulC4Q0rsy+2vkhIU47ctUszrnVuD8c/RHHx/JWZ6Zxw5BlJdPecn/Aq2xD
+Nv1JTEm+3VzIoGZdffGkDUHPBbjkaGMFqdZY7yvNMLaKMVzuwjvYg345ObU09/1tuWG78z2Vq5a
gSTZPy6FYd35INZVEnQPC+ruG1/r3/pqKC56t/5o2tx4TEcbr4No7XBW/YbzvvGy1LwVpurvNEdf
SDESL9Tf3e771SMb6jMofHlnt/Z8H2CYonnPXtftoC5SROQc8urdY0zoTF7xU3keQdY90GYysngg
LPnZUXmH7Ds1H3q/iFveu52oB/yKM6n1eWJ8NU55rjLhPCvMed+1O3sXaz+la77rvSlyk645T9rY
XRZldxcNnq9U9L0m4mYev08kCFlxOVtRk9eRU5t5mOdeiVmmlw9d3sVd0Ob7cTXcWNm+9qyxXxO6
+VL7/gnU03xatI5NcK8Hb4PKHjnnh9+a4R1V0yc37HTYNZslsw06293KxXpdWRUdfAMBmzkW3Zk8
JF5x1ifwyBP3fp1JyZtkn4ZcchxyIi+fc9949RtDfDmZAfh+8eZ73ybvCWvbGFXaArS/9OprkJjn
Be5VutMBTSnCAN9omy+Fx9MUUWLzMGxBWsFi5/ugYpqMqB7bHBYAcmarz6U3C8KKtPEcUO48V5r2
+P19v1+nUILXJ1suBXasJ/2dXTT9nULEdqgzdtMiWHnzc4foFo2VorCGe9NsG4IBGpeVbzfco/wf
7lvqgbOeWW94aFVYNHWAoDH1b4vtw/dnzT5gTf8/vtGtqDh4PuD2XLf9pWjM/VAn8q7V138+rEGp
Ym4SI/z+AyL72FzVBSlI/rpcuN6XC6SvdtzVYPaNbEhvvr+HFfifP/3vL52yjYJCNVdMRGnfG/de
wXGL/t+4bwYcPZTOw0nmNoljk8KInKAuRA4UfVfRpTRoHZpKxDXVwW3utE9eWw3X3uwvtcg8CYQs
QzyuCCBoyaMMtRqGhhKZ3PmzmT0gB6LeKUvBLtnYuZ3RPTQbP/67pp0D+Xdug7JeXPtBu85J27xr
GJbyFd6smXMh6gkgf+Ul+oEX3nJDhySWFjj9hAnnwxs7dDJr6T2bNvlA0zIe8XyaIdYZXENbCTFV
94b9At6hf7AdMoelkBEVolzo9CN23/L69yupfMKRqQSGcuRhobkW1zkp6Sdt4NifPDxsVu2kZ4H0
zhJLe8NdUxR4Q+FsZ03XEd5etzffH77/2Nj+G7/D05k2M0cehxse9gxbi4DCm2dg/sDEhTTp93J0
3pTSKtTCksi+lDQeofy7tq6ou13nKQGuVTpAwyLV8NKZQWq9mERQ5OmCKWKx+9BY/z6JoEuywlDp
sq+gdF6pkquYhmyIIFGYL+Tr7PFdFLEbkH7nWRZZfmlr/Vxn0prokB4r6ZPfWFHiskIbWBEJM+c6
y/vH0TE3iS8dQD0P9DBBhxEF32hUzGX/YMzei3Jx2XrYDG+KylLXbnxZv9uHXivoeq1RPFl1zlND
Q/tUak3KapnHTVJnv6l/mZWNhktUUvtUN0F38VfnUBdbS9maCcE+HBESBWQssPmCY1mwXi4r3QoO
xOmk98MLSpz1vh7031jK/0yjld8tSMIiZ7GTW18FTTj3gbgbc6eMp8bSSaepiyfDNj/gAaA2IcTm
6E7W06CE+IEgW0V2ZzziiTejuZnqW9TbwPe3f7s1rO6s6hpbu+5WVMtqfKvyuxpv7tkq7Imi3JeP
KsHA3xR0Dt9fTmn58vd/t6rKiPPtNeu9ddzoX1bUjWSWCOz2cSGa+pr12S/GSGR4bF/pOO/ibK7s
U60Rr0hcC3X6UARnCxX0fuhyKyqrEUVHUj7qxuhehna46Q0fs2PmG+UJm7a7zNmPyv3l6OQO1DVx
tZSN2b3wp5m9F/Eio7ifHGuTdWXXDh88OupxeoZoO+0WOyO9o0n8W4Y3/4ym2jL4hGTn/rITIoRc
Uk77scF123Fa3D7MmTs/9kN6crfzQVpu/s8rp5cquyjX8kLTHVxWt7oIMarwxphvq0s8y+TI8uAM
lX07DCRmi4qxynagTsjXSQ9orWcgt9mpclJ5aFrVvNrFzHpZR4c1VfKS5ice6lhb+cSuDIfhun7M
yetKbE+94Arqrx035c7wuGEUPttjlusD2otq708iIA21Dr1BiOv3Bwfk9d9xgmdM+5yfkkKdm88R
+l3WlSlowqI8wa75lLBK+b38/DAxLQ2N0ehuhM7s7YpMTkfIl6anvg1+aYSrCDatykIan7jFEe2q
Cr22+1W0i3O3zpKMvtRPT1WyPFHTF9fCJm6Qquby/f7npv7HVNfGG8zXDinoraUPW3ZFEX2Pl6ni
rB35H7u8yNt3z8AOa4jGjuVQCmaflTo79uzszVlY0dqZyT7lIU8YjNc9UHcUlCfKOX1/+X15fn/P
WDX7BAzaDtsimU+Jpa2RIEOKumOe3tSWtNnMwY+m3Jybw3lppzLkjbFeau7pv1929VA89GnxoJTy
wj5RGAj+j8+Yqbw4ZeXdfJ/BFtbtI6F2/c3My25ivUuN+uqkjQ4vnnxNB5zGU3NnbcVXrpz0xu4K
qAVUpzdrSbOXVqVxLdvlRVqadT8HCTg/mvKdbkpiCTXPfpm1qiGCaLJfAHQ0ZKFk/3z2/afXv8/m
oiXHy7CmhNLKKs9/B7M5fsHYxIe7F3WVH9JSNvm+sR1KkG0DseAL2LVjnsWFSpaeLqLUY3XIiBUk
UdDivQTBfqn08k3JqTtag+ldy6b3rmg/1lNtFVdPWCSQ6Quc8gw7rM1ZwciOVvhqZmEz6vWt0bJf
Mu0Mi3be1mQJ8z1zJM8mN6tdv7THWS7te8nyidtpSNkM1ViYhlSPvgevq0ELgpUXsU+G6tUo2+oe
Vgktw0QX0tA2h71tGRfmsP2j49cftMTqXHQ9O4zAwxbqpLdFsp99d8Etov75kCU144FtAE09YV9J
w/v9PYAmQkweZgJJAiruJ/TzBGn1uTzomTznq1o+KqKIo79XOD3jQzWoIWJSgzQAJ+aZTlyWbv0G
BUa7zVvtt15u5Izc16/46brjVDtVDJivO8w6BhW4EMauJtSFi6NnozI7mPmUhWkCJctRY8V165mE
iKnaxS7SCQ9OCLOGPcryLCqGYH0OCuuhBeHS97/ycnFvnO3oynE7nOtqQXXe6V9qpj2US4Nq1/PF
tXITgwFKiVpRd9xd0QuKE+XVlwLbMnTZbdCf1xZP63UN7vD3YwASk7NrGbjermwhfOLr9q2qm6Mc
Ne+HPf1GZ5U9V764W43WPJTE4hIEGmATHnqOSYOjcP93aKnp5W743ncpXya7QSMgNNUFb6hJcrFj
bL18Ote3gFFufBlUd4UxVGedsftGombM7tXeXlnyHjaNzzlIyqqhJrWvWnP5KJB/kmB3zofaIY14
zuLVqiJ9MIZLIab+SvKkVqdfjA+w808DXkmPeaGTTPJ+ROKhkC18cQiukd8Ht3WbVbG/PW60QSsi
nazlLbSUB5ZbTZRuNTfktP2oqECe/q7wTBFVW35v4ufyfoVIw2OIrU5p1uaBFnWJFaPdXd+Q9GVP
5gtv528tdZynCscJZahxtjudth6QDI5HmZAMi8vz71+tq1Vdupooecdcnr6rTn31MYGsEsMH5uGz
0VHRDl4uH9khT2FnFuteTgbW+e2CSKrq4/sFBPlhXyoSjXfKkNWZcWcf/z1+16zo4zyYHxvEtTv4
9VOMRZQpNBDrE/gKN7nJwVnkBrQYrv/+RFRtQNSv/4rcL2cPOn/pltY/GsViX0ZteRR+SgAzxJnD
sHWyDm7xc7n6f6btK3A7ULdFbxJGMopzkPDOj0l3wgir3c568SsxmMOtAtHL/P02fe/S/l46SQ0W
IG06ctO3v6ozSZ6CRZoQnW4tH8hIA6IPhzq0zVl/H1xtv6QpFq9JjHdOkBGr4eVvRsI6QebVU1Jb
j5MiJ0Yn02afr6b1tgzyRmxZQtjMn8tkPUPZkSHBxurGtpT2mtjVHRHzxQNunCUOvI5c1b7Ob0i4
VMw7ZPeW/8mXSnAgssKqc/nVikSS1trbcVqXgHu3yet3b8EIajlOxRgr/zvHUSutQ2O+1S7NojLc
9jHoOyLeyvS54omC0ipxzovHxjnt+LXQ5Z/Vsq6n788q31tPavve92daTdKBh+k3LnTmXy0qvMe5
lEWY8NYeJn0ERbo1kNZ2/tDLlSxJ1JIVLxn21R01uYqXBpey22eM0tK1P6vBXS7BqFLu2UpXr0FK
WvfgTiPTzc8s0VcEjllHkCv0nopH0K7G3Hb6/j3dcgDCUOTOQbTzy/fy0nKy++8j6PuDyvmXhrK5
Ek8Zs+6zLunqzoesZ0ILZYEWnFn5bTsY2tmtNAKRtt7fc+6DWhZ0MbQrPkqCfed5/iXrfYtcPyCa
Ve/cee5GRuqqD15F645AdQK4TIJMUiHdd832cUvLQFxWqdWxKhSoOx7yFlfE3nMYZyFD+NvzEd5Y
HMe5+O1n5hbCfdYYGkh/3wZBFVZAguKURuJ1BsOVs+OtysaKtNqT/3yWGjg4moTdomfO51Jqa9xw
GH0EdJ41e7kvCYPBQWZ2zHzrjzau+r6Ror/oDW0Us6jbspDDA0N4LZTpjCqppp1QzjnLkpJUH5uy
ainfGlsMFNL+FPrjNt33AhFlNumWRefGeTcjIdp7suwi5p1eGDg0d1jl5cVWz6nq0K2NrzzkPj2p
AdGwUkY3ujg6bfboJ1zl2Pn3dkW4F/N6UAdHYXcMOJUe7ND90/LN7nF0MxxsHNGRYdGIAg9+Z5tL
3G0g8AVYn1rVzbFYklO+DTQsxbTQSoufq12dDZsEbhNLXs72DuogJnDNX2Oz8FtsJGIi8U+71uKo
VxNpv71LY8XGemd7aMIncfACHFcoQNHkJcXdrAHk9BiJcnqnIBuU5BnepCLkOJN7QxgM3LIlbpvk
d8NPG7e6EgC1Jdb54pgbnR92UNdu0JztgkAItgIzDM3mris0eSZhWiPOjl7LN0EtxIumswNRjROR
X6P7PsaRIuDvhHDDMG57OOUpTSTD2yVYInfoC4xfxacDTSo0tZSQ4F+G3pun0cn2Q997N4Wx60iy
CSkCuxDQUmwkI+F5BjMpwob3i37Ag1rGro6VvLZ7EEgZkxXpET2Zkv+t5SMZea44zb+KRUcazXZk
zuA7ed0baSjsrbjid53WHhx5ZMKCOpfkOb0NnXFkjJuvj2MKRaUy/Rf6BILMVggOfuEe5rqs9uME
ewJIEOGyxhbgRVh55rF/gEiOghn3zdqeM9hci429x8y+aHo/kp6c2cn6hMomURG4F9sP+t1ckHRb
8v/Rdk1xsp1WbNXepszk5exnFjnVqQvK4rVlsbDTu+BHx5DmMCzJlzNkrHQzhtwb+iPrSKBe7fTS
OM7PGdIBsZzDIch9J+LgNwgAhQZRMuqvRIchQR8OEKqIdTbxW03GuXHRPonAS/d62rz2fbNP0+G2
t037tJ70wn8tM8dgc1SMO13a2kEzqJtSarjAKY503b8WUR2Xue4Je2wvkJfeLHe9WczlnUFcbYj7
KhAzge9ZcUiX/DUpxy8jmxaQF/2ntMWLtQ3OM89J9r5mAg4ADOWVZbHPdOOMbPhdzslysJaVTR0v
PUHH/aHUpuskxRc7radFQAjE+8GB6CeatsvBQvHITKKsxjCiTSCWGNeuxvAnLTxWQ317EtPyqbLm
95CqPNSCgb2c38y7cZhdFO2aRuZHcK19Ze1RD7LBm2VskjsVueVykGom9DKznye0TrvZHGOQU++6
65+G1S14vrVvErwa4Uzdo10GJ39K5dNSNZHnBO8t2DYMEPpDCQAK3/Yft957jZcy82S3PztOvlWg
pHHWxbu+UBL50tonedzIxIf+UD25XYajmFong2kYJTQuRp08OdrImiLloFoUnJbse70vyheIHQUb
DeNDk/4hVWTL9wUWKSkS5PrrKbDJUdzkqbDueIqkNhp3i7hd8o9Ppt+0B7MoH+nfq3goIEyABkMh
yiRnz8vDwtNz0hgwLZaucTgYQ/mT2xu+Sz7QoQ9A5hPXBdrC1N2bAQ059vtpMNPPGUkJfTASN63N
FC/GqWQ/5K8aKLl2G62woAq95FNmFWLNvmHS4ZQ/J7P3or7WfwwK2123NHFdwChh7Pwq8D2FoiL5
evYuJlOcqM+gNOZufhZV9dnrJwEuIhxlDimo+jWaXc7aAJQYjxoWZWYTDhlIrmCYz51pUjf1E84E
nXn4aO0x6Q0h0yKbBjXDs5i/6OepsIwD/sTTWOVtDOQvwDilBeGAHoZFElQ9FMd3oiFmM7V4MGVQ
2RDSsJ1jLrkL0LfhCs6jArnNOpfRWvaPs8Mp2hANkevkgOJkkuR4SdNmcLs8L60Lamuu/XD6OWUy
4eq0+13ZtncpGmL8GKMbNcBnOh0lvypVd0HKa+9K4WSHCZFmbFmAVny1uHcyuIP79Ue3mXeNo8Mr
g4lEG+GuLFX7XPbWqe7BSWpQr0LazVvffGDr1x9zr/7l+PKj0rPqfRabtHbMd6RlLucqXRa0w6RH
Oop+QwrnBa3PyNyzikrejjhQiqkAs+M28OLE1V44SJaoMyZrpw10MF1/bOpGe1AdCxg/13UWbdkc
5oX/ns2mFrUpxC2NzbDXtlBW5IcSQxvZOVbjSScifRD2R2GQjJvolDzcFbPrctoxiHXR7dTrou0c
NclDGrCTZHWpuu4gzIpV58TPQWV3iyOvJF6eigIgOuz4xqWkKH+6DCL71mOcstpLCLbpOI/Za1eC
R/RBq6S9995Js991VnII6CJXRuKssA2N1UfO9M367axD7M8pVpvKzYnmFmGr+Yxix+Y+Re0Z2sEt
eEr9IgpTixkDIGgInEML3BE4Wn5aJy3qsq6/0Z3Wj4dhPug49ZtFD25gp13dprDulnnApg/I0Rh6
DIfqxE8/hmJNzH2PS0BqwBnXZv49Gn08Tf7FylV1omnEQK8lBoHM8oIM8UGOQUSpa4Axm9aQ39w6
98uHTFkhr6l/DfjR4Qukx66YQs1SoNRmRnak19OrO81lGGrYSM589CrSZwuxnJt2+Ch5QCYO/abl
FWxGgplZemmes7RoIr8FbqfSB9snw6vz3Jt6JKN1aLqLYqkYz4iuUM3bYT2vyLPGOYm0XP2S4F8F
bEUz63aSoPWLciS8Hf2Djehw6Dp33VljsO9lgx0hKJZTqbNnSnW5X1t5P8Ow3ul2c3Zk5x7TYGKs
oX/VhUUkVsN0Dk5sHZsTikoLR/3UB6/9yguRdfKrwsOOyJEhjFZFrlab+6XFK9lvid9B+1BuQpl1
SW+CxGVprMkoL1O4IoG3xKMyfinTFPsAShgwCornPvutJ8Z9rumQ/2r21UJS+NlDQosDr5PK4W0O
KAcA1R6EZsf9qtvIAin5Ola3/ozQYm3R4GQgLUcu4F7kbiTHjodus3DAbli9djWOihPwUJacKp1r
vOMNPXGqJ8c2W/dOTunf0ArHIF2fUUtf6jUwQp9qcKenlDZjz3Fa74RvYRceNDz0bOpIYv8F5uKT
wIKCopaSAstLVC40SpPcwq7XPNl7U7nv6fp3otRfG8xaYRZkl3TUrTCYvC6ap77aLeCAD24zj2EQ
vKyNMT9Wz0zoXrH4XY39kA7U/YnzMAjr4Lp00/ZicoLajPST9NP3eT7oeX8jFwZ7UFMPfsfUv5wv
JcBTAsvNly7AhWvaED9Mk0cvIk/YG+CXgJkGnXPWxvKHqZXPKYGzmOi0kyN+oh96o6ZHMBU3lXOx
N+2bndnFg1HVOwSdXvJmTvBgmgLUrqca2PEDsrAye19cwrwd1w3OtTY/pA6th7ulHic9Hq+OGHuO
HD0gXXug7YI3NdXRNNdRlc+fi2Hss8AqkEOuMJpscHj2yJdVkocDqttwEGMVjXQaUqkAzoV7pCil
fNX7xwJ2q5aW70Vzpw/Du8YcLhqXFfRAP2OvdEwGLDSj1lbW1DxvD70BMq/wsnM6BIR5duQ2lt5A
gQFopgLDGwWqR7YE1CDNuQ4kscOkSsv2aPZf/grRpO7r4uba1uQySKMRcQnKhEmuuS3JrLNpA5Nq
ZXpwvYSmpQGd23sEQ1v9MwMVN/QlYZGa67ybbGxhvrVTNBvLjK/jh26VQzxM812zlPkOCzQG5qSg
vcCYCK7Sj0XGMZJZaTQ24tnkkN2OGyamzmPFpXRsFRckY9Ef8LrwRCXKPUqnfuyErZgh4Yd1a+08
OY+z6UzhOoryyBm6T80qqvXlTlb5XnNUfZ3d6TIbiX7n1NR1NCfhYpDONKxmFSajJ7bBFxvgxpuO
IhuWUDMGTC8DtAcNopVVMqefujdjSbjQUDE14gbqLBPmRREvtWiIgudXVXmb93I6rIMmIHilcdcP
b4PtRk7vf2Vm8F6myEk8GZxwMZOrUAQd61x1dLqsgZ4M3Qewz66arK9xJV16BdQCd5JuUyvOafmD
6Zp1tfqJa5A0lIrcCEoBAz8uEfeQXq5OcKd1CWwG0/7jtM85VeuxM2yXE9BF35dsmDR32bfk255g
bWc4xc+Zr0eg49AxmabG/F7tiVz2cHz1+t7Q0gvA0l/2hCAn+8zrrN6gQsBVG+PV9DNYuuXC5QUQ
JAGmicyCEGpt5jgkjJuZoBYXQTFE1clZsMonkj1Wy61HhbHC7clKhFfBispLfM5pghrZVLhIm/FL
M9lqroj7Mmw+GFf9NRx05w8pQNbOmWaobTOE7e1bSJmPgf4bF/50Ss10iAx3JjtbFkfOt/niWOkX
+5Sdm9TmRdg/excucLr9feYCT6MyDIti1gpdgqJXUclQ78GK6EG5KYms+9IfUSQgKGH3Mr0naSdu
1OA08TCDmmS6exMg4GC6J8Opb933ueA/7GErifZ9yZYgdi7dUJj7hLwSEEMEHCfaH9DBNUEHLs9Q
XQJ4UfkPfWaf1VF2huuw3uW5/StrZmOvjwybWyGO+WCVuyIof8+S+sVvFp6siQqHpXxBzyBDBEhf
eL4+8Nq+OklZcNc1znafx5UutcivZgbS6mAQdhkq/n2OovQottEz/GAdRVdQRvpI0Ztt4Fdz80Gm
WXmwYHGwJTe5XavHRS5dHEBXoEPkqd/2MGNa/uts/mk4VJoqFWkUoG6m7ntHSEqsN9OMcODF1wuN
2n9mPc8TkAy6sVHDXrd0Dc4BJLy+qUnc/jFOE07INesPrVXlmCI4kFfto+4nSI8tbv7vDx3ZDRGH
PrEynC+rKOadk+H0cZXGpdc0x0mVJXIXw0F6yA6hYaztuNNvBONYPI3VoqUBrr2FwndNd3QGpY4W
mpatotqlmXuhJuNhxWjDGyuL9YcbuawJ22Bh8LTOb0zjmeuYp17nMK97SlJVLXuzd9WeoV6uUupY
o+z2lQJaMRnDzjbIaUNWwv6BAbtpPY1Lw1buWGb+KwpCzXN1Zsq3w7bRL5FNUuAM5zXo+CukTZq4
ce0sK6q2h3clQd+PCZytrNWXSATQGDH1xg70y6jf5JKdxvFbW46BiPqjHhWx4h0+4Fqu+97jvlMi
uehl81kZNQgv9j07I0FgayHw0nFPHk+w7O9q3w4OrcziihYzbLjbdKUfdEjmR63wHnWzWdEcw3tt
jK1k4wC19ZZbWvyC69rFg2hfxupxZU68ZwqXwTBvztIpCHqub60kFxFayxdHd/CwL8EjugYaHiVP
i42WM6/rhAmHYQLH1/G7u9QUPm6vB5eQNhV3BRHohiWmPVnOf2Q7WwxmZg+J50djAy1PeIHaTrO4
Pi3Kp5IaDJOWFxaIvNGc4mmqnuVwbNmKP65F8hrobFQTgRpw9CInT5jmuUTUG9ZYg6P0vN3WAUa2
UVyNVX9hFzodzG5AtZXahxmGfiQHFs0TrkX2iBSAc8lnNUWFi7TLXeOZFVdYjulB1fMStdroHogO
/mQhDbP+KI0KLYoW3AcFn2jrInFm5Bf0nex2JNjpdaQy7o5zRRVrghpbHO2pa3ChQ/W417rmrUtd
nqOzmUd1LT/KRLyguvNPci2OTZL87OXthLYcjAZscXoMMKz2IZu47IpivAHmJHYY6V6qwP8TqCAM
Zt8HEwOSYQARXnF22JZ5WcpyuEycUX4qAaNlTQBbzfvYXPMiT/+LovPYjtSIwvATcQ6xCrbdQGel
VhpvOJJGQw5Fhqf3x8IL2xMkNVTd+8e7lkz91UzAXYfUfI5HwGCbqGfNXeyQKOIJ8Gs48YR2QRTL
4siqKoOpCopYyUPDuRg4iflN/eefYSLv3tETCrCr+Zro+UAvjfpvbJMgkwO1Rw4XTKOe2259Wc1+
16kOB64l2EkW2tG7xHlpphp3UcSAPxEqQSPiCCNRW8Rs0i4YOG7B3Qla7Kno2My5vOhIPFd6t+p2
+FxAzIZ4ygIlrp1yzADx87xbuE2PC74RYlGMQ6IrUuVl191/JfnYd4iVN69po2tcuqsvNeNoyh4W
MX0YEHZdlOG8dS26yY7x2y/dq9f1GVB5qs4di6NTUmGADPeStU5+GuCNNmNOE0S2SeXlNGzWa8Jj
+7bemeTu7hh/i4PFRdzFkMX1mknITTfIU9MM6xzknJyXf+vguHs3RhDTMOhn9EPs8iZ+WtJqDjWb
f9ucwWw6ZkhaXRfojswPs3yeSLgGF9byc8qFy+mghTmelNBJ/uTozAnqv5se2p8otopjN7jPdWX6
tsMi13iDCvts+iBLgYWor/4aKkVnFK0moujkyHTI3oW1aJDaseJrOSSTxsyKyOdku/AXBAFHZCsj
j2i57/teXKdGHOlPkLxdsoRfNJAi5e1pjTSE5UB1q0SK1CBiq2lvtJbCfYCNCPWF957EYxAms8iv
RNiHGYnTqNO6aV93OD9Y7b+6mOEecURfjfWpcoejrQg01ZeKPFFn2CNJAa/MmuWgPLDwQYtxbzPv
JNPgPdVNX+7xUnCUO0d7ASIThVsBMyzWBX3oXSMdLIty65mx4QKBPIRj63zUpSQ7YnXfChNVrSZW
Ngkg3nkgSyYejM+xLN8KweXYdtxJwt2C6uc40Du+HKKqF8J6x98ER/R+LadHTB3OpcBU4KtGLT7N
UKT7w9+Feot1cE0ycgx55Hd273ytWdRdHO5EJbWF4dp4QkYFXJov67EcxK9umS+exyeUTzBCGEZS
rbsUJCozRD8WcvoRyPCRcloXNQ5oYfloWplahxWn2K7fmtVImD4sa/4U2c5LL6t5X+hzHfBdIUBT
ycQQyZLcVRr6iQY2NmlZWWGFCOnciY7c4KIlaXCkeFGTyeq3etljRCXOHCcCNKgnkFIuT0PT02Ox
Ro+5Z4aG7ASoQGVeklo8r8O0R5swHdgT0pCQ+70yCzJFxqUMLHSuaDc+mKDGJ08iG2g4XHMDITyB
ZetrH5XldrK8T6PlHewOqQCZQ34dT07QRMZRn9DSe1r/FGc/ecFKJsZj1hCemY/ZGyL0W+OA46us
DvAamoehXepTN6zo1ATHTt3yoCrs0Pe1Jyc/q1m5xuoMVG0+MZ24MJTjiw2Yi29ynT5SYVII7TLd
VlFDHcKtJtN26285NHokTynR5kajf+dIt/yM8Z2b0XrnUUrwOcfvUwa3nVoz6VBNfqJ7agwy/ozp
Ny7g+OI88Y6yYUjNvYlGCG8g7eU5b9YHXlT9Ubm8nM64ppfCeyaa544Rmm2p5Rzp8gcXVhccKF4u
lebdl7YzH5DGnCSoadrr/xghbgvBmZx5hu2bbLYUkMbUkuBSOo+NwAgyuSfPhEOjXH4/uLlxnImF
21lGIl5dN3qLK4zZaz9/5iDMIQ89DH1PdpBeH5d6eo56Q+0bbuKh1bT9gJW4Jus3nboLbsNn6num
ncz19VQlCGO7TP6pt3iWUXuel+RsMxCEZU1lSEyXh2F3K8KThDcnaXwkm2qPJeofY4Hnd4732qKY
Zz3y3l2zivmzBt/S1GdkkliU9FaYW+gillWdhk7m/owEFuSXQuW5uBZaBcNUMWr3uauFGpL4NsaG
ZdcvS5MIpAwEfAyR5rOkpxdsPnvbF0PmAmIzJS6lw4hm4vwU3gpUPMgZ2A+RMEI5mvfGb1eMGnMC
cKjVqA8e5/+68Q+MgP21Dk9Wa5coZxzz0phfMjeWEBMT3JN0roCJrc+o8COFpXawNX9HdA5oUVgQ
qli/u0ZzRAjDAiVJetS5IcfZC73B+TRMmw6CUp3mvP7b5Pa9AsG7aI4b9rJ4tru6e+qGm42cy4ez
fqZPKdv9TEu7XItZ+MRMlHO7T8gC2qdWgfkmTZ7aWciwH+P6LO3zNHo7+lEI+iPp+6lLX2aIU3gc
SOo5G/ttMoJHaBx+ut2X6GrriTw6omxyk99asDM54UCKeCIbg6aV4ntR+SFL6WAE7rXDOUn3ZctG
30VWHsbt+IjHkseO4XmF346X7gMxwZMoaf9wHGQmivXxbMfIrarVRQo+YgZMJ+2Ef/SjXh6Gpo6e
SpucetHIr8gsEFin/9WReMa0wwE04x1i4yayv8myvazWV6jU+Jx65WHRUn9C2YJm9DsVRIIV1cBj
DMsQEoaMOcEtXlX+tZmjNhU9hQ0b6xT3xQ9O91PRbxNROQRWizlIUNzBisAjNzXWtVDy2o29dSKM
YRd1YwP00SUhprWHjBTgneGSV0We5J6H2TkUff+Ebsl3mzrkqzRCy53SIzN7uBjzb4zcgz6DVL/s
+AGBF2XCRsKZH4l9HxCke/jz8Dljyr5ISsoC0TTgKvafRvRq7zUUJFlDeWA0iPeWrRn+Ykpqvcc6
tBuFFiOvx/tMUZNGnG7RgQ2jt/yuU2gRr2+WIy6yDoqGqFWrXGmtwHmdEopJTZJa9pQkPBIr4dsp
9Peo3fVcz1477UtDerzLK/w2k0xCd5aWb64Fu1A9RXt9GATCMv6CctG5HwuyAunEY/1M5b7S9eTk
mIRkRrM6cyriRCCbaJyJhSjvbXpfXQgXs4S+WKnzgCS/VHGp0SkkKZjRtRegrCS09OHNypnucUvd
7K7QHsVfQNMkrEYu93w6QpjA9VQnzYa+S+AmVOfxJlhe/allL9Zq8hA9tO4tSwegspPlNncPkOJA
uxuxFfAaFjGOVop0heHgl1SDfbTJKGTJ4lakXKalcU468bmONixzOQa0co1s6kzJ2MHi3L05Gkyd
nrmx72SbJ7qaQMTkl6Yv9TmO9MvQyruXL7VvN/1XVBhnlGdr4BIpGozZq+lmDlqhLXrPk/ucMem1
XdLbmpUP7YqHpZtKPl5kMlVfaedyQAXPA/6vtobuYqjirXQThxh3aDgEGr5mUH9olGsYjcQze+pL
mpBzdWYjq9XdESgHrjuZqk9mu5w9fuyCrNGuG/FtWuhPQPEeGwlBIcV6djqgb3Kz57OdvUOMsQKt
43QFY38YNPEOQlOEEOjM7cabnH4bFKWiKM9u0hJuzVZ/IMbzIY6PzkLsU2HofgG9Q1LqptglT7os
7WWX5AXfEEKxlZ2IBYNvwQqTxXTR8iTDCdMuG4m3toEj+3doxTTMG3b9pfVFjK2/IERO9f2BU4Qw
0NAV8bG35zd2Kn8pognjoM2J5Rj/qPq6wqI9WO3y5piFfjBqSBMsgjzxBeYbOxoCUocAfNBl25gu
7GStd23P/u/QdnnsAI5HFYN22A3B07N+J7XiS4zLQ1HL64IjmmQfAqaIsRtS59XKnLMc4i8DOdFZ
FpyGGrFy01o8enlz6DMmF30EI0Yg9CoyskBjBW5Cr98BH6KNFyMjAi2wjctg182BqNSrZVsfaWHc
vJyjebk2qnlah3E5ta19tNcsiNak2zS0T00xxEFhFg/JQBNLYTMQFfLq5BioZsDJQdPQ5S6IRg0z
+a9D36yIVkFSz44PE3RL1/FpmGlTJ+MDnS7NFKtD56CY5y5gAuR7XxH2pjN4sVe/kBgBeVo9o9R/
7jPjv+w90/nVerw+y1S+5YKOgblRR3I4yrO+EuHioav2pZ6dG1M7jI13yPF1YZHFjWvG7tfak5XK
UpcD5pl8ie7dlOvz4mX/RjI+gg6IOE30wMNXLxC0Jpr7ZGZy9TMXujYiP6pCwIi9XC/8qn3ffMuK
KByirZiYSAR5ze3C2qWdTaZCvnwMxnzt8fUMFg07sTSRWnCBjyl4GzmBvrvmJ8ICfM5AXs85OxGN
RDiw1weSXuKdXXbHLsn+IRCxfcZsbY9Yddwr/V3hSE6s9qJVWDwRwzE8ZfG7oEppp3cDosTxp1ue
Ldp4HejsAR441wXwSSWCLKFQGXw6zisclwS4haIkYM684oF9S8xx3bXvljk/eqbxWPX0uXY0EO4a
hVXW28Q8FLDugJ3efsTMt6GvJHPGS4sjSTmQYsveTP6mLs6hBGsw+BzPQsMmqnfen8R248NqoICr
Ox7/4XmyIzQpA1E+y9kEdewRfEXueuia/jMrgGfTIf90yvafHj9Jd2If2NL8zCY0cscnWZ+evVw8
d934ls/Gh5Mirp3agvUtvSjEEloafboy/q0c5YS8emc8npdBIkhsvTdqzYpjAupi6c5G1EceeBuq
WfNRN6efKsU7DIxZKu2jprRmr0fA3wgd8eenqN4NUoDiFRctPxrLJZ1RedTIpfIycimj1zW2XZt0
/dxqP5b1J0ldGi23gcFtephSFB9cw64OoC/71jp/rWyxbGLRVbXyb0s+g2/r82WiOSpsk+yncvVf
gKv/KCo7wRYnQUUYo9nMtyhMa/tfHaM8h36HTo1euHsbVL2NAmZEAtTS41Y7txK/ae+YZw7kXS5E
t2c/hyDG+KXFUCSeyZ4sg2zJggq2zd6WZ2qe9mUPtG+38aGb/pBgjUZzjQ8ugvt9vPRhCz/sbx+B
pcy32Bzfhqz7ItTrBx1SOGbtY1wn3iZGPgoPzKCx/kV9DA4YWyd3ju7bU5opKiaXfwQ0IBPrvdvK
LLyMhFTO7IFq7D9mDed6y8wBvMStxyFZ0DtJogLAvCoCHL7PIgZnIxQoJ25avVP89oR3ABkNtuMK
qc+b3Q7mToI+S5HNwLK43itGLGQyy97DtQKJlL4qF3ElbMXAAUKErWmCJgjQg7Uwg2osMQiDDROe
PFa+hoIGEBwxnpG8pUbCMW6XL2M6iWAu0+VkJr+AKe+rEH+7il9rAqdh0t1HyDPhUYhLWK6DzH4R
1v5XmUA584yLbMj/rtxsez3xHutUJoFQ+FLTUWCc6qneTJJH/vBHdxIHU4uK/VSwjlkG30G8FWgG
2mbgHAFNVEWno939kut6Xoe0QpzxnEp2gMnbgu/Em/1se3r0orffEp/pYU1JwiFS9JRR8uaLtCyv
JV1qOzUmmOuFaW4rDs2ZIzCIEf1bIZHDRhM9id/lVTGkNB8jgk2/y5AmRGQKwOEiJuxsceoWzspR
u7VL7uzWlTKHilq6DupmTZ2PoYdQ97TtSkS3MWC/4qGrLzksxLF4Eg7G86ihCM2s/kCt7abGcCAL
GL6sGRA9tTiMSwEqHtVMs8N4kEt9LKzF2EHcNEl+GqcoqOghYrWZCQrx6BkgIcaf0EfPev5XKRZi
U9Uax68TSvMFIYFzMRKKMSb9xv9Q8HekoUZjrEED64+RB2qUlQuD9Fj4a55ceip7KoR2pll+kqAD
NNZ9E6JrE9s9AhagDlDDcKkd1quJ1+cwu8h1YAePqZ75Zc/9XC6Fs2Pwtv3CE79NpN+pdfqqOazh
x4z7hE1qR2dHSYJB/aUa+9Orjk1LzFk6TJQCOvN/JJ0Q+tOjDVkiNDckL92WcsP+8ogxlwJCcrUl
eRLwSKn+KeV07LwlLGJEMWyeRyNusmc7G7+yCnuxFSW/0Zrd68yyYV2tU1vqPXg4na4aUuwddd8m
BadPGqHHRvHj9tZttDRfL5mTjBzhr2GuB3Sh8jy9sG/fpiZ3jjyQiV/S90RFGzX0EVuAIbkp1Azc
1cDJyXE4l6beHPGKpQHa9zdjIt2hs8TJGocNiz4vgDKVpa7DoOwHD31vjts7oJEvbODM1ri6GDio
OKajs/KuYJpe3aTH3CwfW4svvuxone3b7osHED9FERLW9uM47QJWxvLam/mpbsDaVXOccmBYT4x/
Vc1tlLOAwdBh/BvPcjFugOPwr0sKCdrW2Ic8uoJt3MDxWrwWZhYiL3orR/aOfBzxS2tcDWXv7RNM
z5A6Mj5ZZvqx6Kd0Y9fbRKdaFs/Nrklj6But0HeZYnt1OxStxPP7hMvRGGPMN5vjHzXa/JUm8ZXg
9i6nH1MjdptYLpoDEiuN9sIspG/O9UUl59Ke4kMz4HJZrGb7pCvdF7q4LN1Q8SEtElYPU68zkBps
zfoeb9SD4yLMBTUgKH26lUv9oQtNpyTZfSB0h/g3p7mLLqtPk45KFSwKs9HynkiIUwSoUzCkdkvn
c1QiWoiJBJupMW3RVaNRvXix4x1Tpz4ldRr5GHYjCszSPyndp3sr1hJYXOd56aFloro5F0o9rc0G
qvPn7nqHJG2XkV82CPjSXLs4eYHSSr0P6ktUzuOAsy8cqMfkY+rONjEN6MNoaVwJHh4o2g4WWT6C
MGnMKDpaNeAOv0EXfhwIEGAJgx5YuyCZ7Hm/kmwCZ/qDQuDgum1zYDFGbVjiZKrEGNpdy4uMRxP/
RbLzzDXj5NXesMRxosXJtDdwRwbS+y56UiQQUV4shSfTiWIg7Mo4lHGxL8voge0xCyNZzhyyNWUc
m0Gljg7kx13gpvud4c1UWNe4ss5JPyh/4bnEeKf2wqJSuUz7r8IYf/WqSkIOPdbLZXnN2jxAofHl
AmrxCXHN2+rZiOzz2uq3tmf+9Or8gMu9Z063+KKw5ugroNampZ0bCI1RkDRh4DS2tixdpC7bnCEy
v4mpFbVzc0djxJ8cAAFQSkfqnl1s7DEI/LzHhhAjFBTqWXPm5GDldzmPbD9AqQH6iCeqeUgUEeq/
du1fJsIL4e9mlIfrEoyLzvdr3YTLgm8NWYOABHzA6G/WTERoU5MX1OrHsUzrt6FdiyCl9vXGTfox
ucMYjmJKsdIUF2fCrLHwYq9Jcqhzl3QWkymF6wWJk20f1qke9q7GH57k+WNRI7CLCo4fRIJbu9vB
dezlvBgWadHN26KVOVIv75pKVJKzG1IZblwXN/mjtVvrns63gyWOfkOXqZtXyy3Ld47Vu+xaa7fw
Uc4OvSZrc0hYSWDfGBf5bRSChKuXAWymwRyhCJWz9WBRpNFLCn1XafX0NJXoBhmAIgo/SKTgEQFk
bWmlvWTeH3LN2F89EvTnhb+hWIZ33YVXI+Uyp04Frqd7yiW5bTKB0wS8C7uWEGwkavxsK+88pzHF
ngk5O+ui5JkijwTh03XewjFHB+5ySsSLW/VEPFI2uSuj+tWhMxLheRyCRvOj8Cx3NxrTyRM/+Iuw
s5PO5MvUewcU3/yiE4q0FveIspPjPLoADkX3bKYYPVxv/TY2ibJSrcfzRAH4mhJnButPIoudXOvY
eFLvHOUFU1dqcLo9g/bWj7M0mO7AkQwuqAhsgRNZ6Id04cXL0jeDYCg1XdwF1bbZt1hQGSUrW5yj
4bvTvOm6GG4DHfyP0Qfi3qrIjmrEyW34wSwNRqHBzN/bxLwWrgbkuznk9Pa8JK+E1sUP6Kd5b/Dx
zgmmBMTtaJ5UZRBKwb/23YrLa+QFjdVo3saaQlUtxVSE84XNkWD6NjdPRDiFcYWXlFiHB45Y79S4
MgVJKfDJMDPtRA6QO6b1gH4mZ21x5WtXJnLXuhXMZE414AoPoMVB5ZkZiQYd4R0cYZRD/usadw6i
TLxR0U1rDLJZ/vKFZ88hDYcwJe0guvUekUHp2QaTZPGQInjzmQJKhBwswE6t/7hInPpZ+xp1VJXu
1CofqyPDrfFFdpTaidq8iQpTdEMjlu7BjyeFxgQcNSd4hS53mMmzjUMq3kWxluzVvBi0i/JLgDMQ
wnEfrddYbaXbTi3BTS5j1SGzremKJC3hmzZqbe9O8w95pH/BpBFFWfaebivaTEmePC/kf3ir/tRg
g0/1+tMwFEf6Gipb/s01BKtIt2pSCifQcBQAJrWGDFfnoRw4KyNl7lDFrGP6t5gjg5Eu+nYtj/+A
a9se+nEHAH3jbKK8sI38vqGpnATHB3QN7BPQkbGLs27lh9a1zDcaYuIwioZ9s5oCnyhFudNMDpZu
xHexJObR2vw4rdtp2EmBdCIZIdUhf3OniFyioDXeY9+H+I3YyMlx67DPgq2uwaoQ0KeBNQlxlF1/
i6LcCVKdmThX/YvQSLAn6sbcTfYTwUP7TCW/rpt9NF7ozBO5FTspiYHK/7Z6fc+SvgAqKH6zqaMN
L9IfhJPh16cZTEsPXm0+DXX31QNxLNV/OUzUPOdBX/cP4zi+zot9wE9wZXZ4quLpM0cbOgw6WKB4
dEfztJjbxKrkLR5Rsqv0vplx6oJlWStwyNWjQODZ0LAwfAoLw06plX/m2QDNkO6PqSkfJV2wpPE5
Rn2jqSJMcuWX+oqeBdec0WpXukLm/eQad2P8VhOvWJocYGM/8057zlEImqDQdv02JuUJUSRzpDxV
S22doaL9icBrP20duSvK6twbiIBYpLVyZcMilS8xieksytyPAWJZjmfCSEoNU6D3aLv62dG9v8ZM
W3G3fmgb9bG09npyevkAHH6IBkACQzEDSApM9kieDr028Nd5JGLpqiyOWPcYC4ZSHUeLkm0VzgOs
BJQcuxv0lzlXp1LG6rDETcEGjUmRFl/Saw19vy0LU0fTS2UU7dGVgbS8agOqDH/O7W/a0p6pISTf
FH6QF0s1LzH5VzZ5JzXIHY84k5JFY4OGqAtEy/Z5bMKVwvojE9ni993ebYdNRXSS1OCcogjcZp27
0dftXu7LFT/Oap5d6QZiC1x2bbJcsvGqRc7NImef/Nq7lQ/etba9uxqYtzyXfrBSXE2adbHc8tGP
RkU4aUtPc43wOI76MJ5j2n/RUm3dvVQwNMtzoYNaSY98Q5eMFJtGFMrgPJ8ayp2ToXRu6vVB0uYg
K+0tstWtd0dkL9h5gB131VBrB64OznMFxNIKPirL9J7zhGK1UcSBEWvb3vs7xOM11tvpMugzCVAe
qNqPB1TlE0RKEUVL1bO4iphI16ZBYKvPcELGknxWjonDYDXxNS0qbKL1dyB6GPKrr3z+QdjRFa8l
TDpXXTmEppMyGyRGKK1U8cSZy1agHLYedsUNzp69CYunPUP1jMfeUb9ACl8tcP6NJvAA4vAHKdG/
XJGmWdbewel+q3p47wQdNEtHN0w9YwxumkNEUlGlbqRNPXE2seo47OLDdBxUe0l7huYmHinTw4Lb
ofBZvplOp0uxEq2zwNLgboAHgSUl9TNCsG9ckxFPQOE4v90qUJmU2YLiT0CrIbYRxE4x3+qvlEIk
xMDFa9ia4EOuhtocshSAtvthnNT9aSOgZUugRF78AdgkLJH/kEwJiCwTTOxs0X1Dd40iM9+N/0UJ
5yQu7ebmFjOFVhJXoV7rSViStWMKvrze+BwShlQswTvP9UZu4rM5Yn2MOeQFppgTgpEHMtcIfYyL
U6+YBbypSh60VF21VWmh2yAcc2ldMBEf4INxKQSxP0RE1BB/uaW/4f4bD6IKAWpg+MgFgDr/Tkfc
jLabpjvDQUA9oQ2q8u5aDGYdToV97imkQo4ckGCkwyXtLK3VQxqZcNeY46mkwHtXrcN6neLuPEAO
0tsLlctkutdT8lv1nrAVZ8EbjAOmruPbwHzAbvPRzePk511GUDg2cSIAU+jHNTupxTxkCTh1zV6/
jzV78TvfGmPGSS3+z0GUM5XwfFg4/JwvcewQimMXgSZci+JgNzwhVfSJPQkMkJflMPXmoaAZDRKf
omTT5NJLIzyfo3EsAblD0sWwEqKI18hxUFP30rTLyRUaaSx5d0gWsnDw93jGhKRtFjct8T489jXS
rCvE3739WsPKrzlSTKHh2UrbCf8C2pxN5ig70m+yFcgnWZoPFuxQ9Onb6OHVBk855BhmokGZJxPu
Fv8Tvz1LOeYGGi3g0hGRoQ4YvBaDWBFxyvIWjOuMsc2R4yE178lcNTQSGW+Fa4IECeKg5krcUq2p
yYITVuh5hZ8L1JT9aPFa8wKkA/GGRocCus1OnQHAOW4FiWCVCEf5CSHLwkeXI4BYx3Zv59mWmjV+
Rc5ydPv+I1PY1wGHmdai6FoPHt4zG+tcZh6itmTSkKA1Xo5qYCb+Bw1T+ZpVFmiU0TMom0evK7rD
iOmdVOZPq5jGW+f8lBPjMr7sDAGuLMznGUoT1ay8V8qira50giK1w4IW+QCx5hy2RkwOGJ8/m9iL
vpWPlWt1WKL5KysWyfbxx4h5aJ11+g/hxW1JmpGJpXuStvlmx7AEWIP+DmYEXoAprG5BDHqP0LHK
JTlobGBDsyKo6JB2EVOE8BVvnb38J2OADaoZXrrCgCE2E4cuQNq9COE9RHqy7JMRVKOa7HgXpdlH
xtdDCS0BFsRHvIwgmQhU+SEk8iESirxbGNbL2surMq8VqouAjhcbbmwjdKsVgTOjHg1tw1Q/lp52
c0y1Sf1BEWvUCkUsA77VLdrTuIq5bYPGsn97tnM0o4TZJ9LltCGX3PcSIJtITY8iGrx91JfQ5c4R
MQne4tWgcNHIXDYBlIkNqci+RGHZNesxT7/quYs4EznGXH6xjqoCWVJ8J0ULEteGANWl/M3yWB4Z
1nZFxpkjXA+hm+eeWZt2RqyOE4qjAx8vKeQz5Bvypk0oVOzMbM2OGGIlgHT7ks3wAUnJrpvmiFOk
6xxse34QWOfRMGFiossoVHFx57xcD1k346ygy8/TE3MTIJ3FhEi33WoYo7zK/MQg2FvpI1MAYiQY
HIu/nlxAmAnIg2QdHlUVUxmIiz3QzSzf3NbE2NMbHGHqKFuPTkEyFlBlFvQRk28Q2W5AQNGnyqM3
Kt4keuUE6RgFQZOxIJ9rrdIfjY6GPe1xmAU7U1moI1ndOwPYyG/IiN81x3QLvTUFojPDIO+lAbap
JGtPPybQ/BXGt1YQKZLGvk4SZyNawB/ZnGFpDnksxAGRL9yd4906euxSTdx7T5nA8dy9zoiaNrJg
fd0kf/GESSdtiaEnIz7ASmsOHnSRiE3rLHqiNRmDr62656jhyG223tyENrHr7C53bTN/DfNoMlcP
gNaaflgGcmM1lDMYsk6aQKrWlkboii7yjZhfzfJH/S35DbuW3fu2lq7f6eth8GxYIMt7bjKNBJlq
qy7KIP0VkFz0uOhp/coi7Zas5CqfyVNDE2QvUX0GFQSxI4PdF0vpD1r1n9Anh+jPhRCj9uxYnmB5
aIpQzSnJ3OvwoI/OH0itFwzeGTVpKsHbxc/ELP7LXAqcWwwwaR7/HRfMz1yYYWFwdJWJexopvt9n
HTLtmoi9fZRdu3j9l1egsw7I/05pJzh8uMwq+tYVYVEDbYe9Ll4sKgT2zTjekggdcUJ2Y5hynUs0
rnVnsq+VAq1KjihLvUYtq5lsEu4BHUqD5iaB9iMy+xOM66NBYDPC0hoKGLMXXEj2WE2SbOeEJluO
ENYyqJveMSLmtuwbhWh8RZuUKILpi05AyGHXJ3HpMGQpRnHxn4GhN2hoqdsg6yOjprfrRFuRzqW9
x/Gi72ZY2xMYqN9srnIdmcFukkRC69MvoaFJ4KJ1mVLrYRbpzaJwZyJwdGezmjCWZi6WBtNDJ2oF
Teyw9c6Zt2+d5VZ2RAxzUv4lT/3dFqtL/i4eP6NdrxV9kH7i2CgNpP2pIRkJqD3850okQoS7qUCp
M+hARyqpQSaEFZ9i0bTwdjxAFjBlLABW7QbUTF9uUxo9WSTHtTn+bgh/6i6c8lo7dHBRkXD2ckIG
9Y23GKlC4PiVGVg4Z0VXjM1XX9i+jr0Jh3jQ5HQAm/hLign5r0x/zb4LF0LpQbXPXZWh3Ggp9sir
/E9pQ0D01gOn5BQgJ35d++nHpNFOuMiYbYuwgtWJHpp6tI5dyXOTuP1nqxOf1tA3sSUS5BzWCGUU
SSAuBmWIRbyHjaORSYZiQ1ui/SLwXM8TMb8GOIPbdgRfDo/GCBzaViT2UYT3bSkykOzm3uP/2K2l
gbyYNY5QBkRT2pOHAnfftmQiZ0V1tgmpKDnRGdlrZMrct1b8j/MetXs7VE8EnvqDVb5intmXprYV
V9Vk7yVbfFVuUKiN0HP7kkZFBOno0q3aJ8Qpeg4Jvng1qxgFeZPJl8bF+lANz/YEpOHlQCnGVJg4
7HOW7QwOyCCdb4SEbbVj6RofDVLwIVekGOLDI47KS3g5yraE88PJ6S3ioSjRDShB/O3jIDCqe0UW
fQBSEatKfN9CSkWBmCsfsaWgYNtlLYgEsMGbTcuGFY/E8A6YUDWHFE+QcMNryQfhNwmyJgOlaT/o
cR+cZP2ZFEsomlXTz1EF7wrEDQjfLpUn/6HN4jqyqyFw7fcO44ufVM53nUdIpx09jFrMJh0HmTnq
NypK7/msvh3ZYFXrdhCIb63zQEQyuvGG1wfz9OOYkz3aG+n/jJ3XjuRKmqRfpVH37CHp7hSLOX0R
WkdqdUOkpNaaT78f8zRmMbPAYoFGo+pUVmZUBOl0/83sM3fTFgdJU+MKQWoZjPAkwrS82CPuCb3z
rl2m4alJoqMRgfdLnJtwKnC9OMFtxD+WOei4zWYzFOdMqJQi5CEkrNnQsSsDJ1rRT//gj/mIRfSZ
EXru9Yc2n5geODweczEtw4KwHiSBx5Qa+23v0hRQdUzHJFPjlfLit4Fc0FJGzK06wo6UerH5C0Ky
ziAilhLPxEU2hH1afanQqa9klGIGaWwOSI+2Wfk1NEXNhhxpwzoPOc/j3gvfaPlD3uz2GkfNtpav
TvfTMDVE/HOpHmaGH47FUs5RLwpbLQiAxjU2tA+43AsKvkeyn/VbT3JymqEXzQRxW6md3/ZHHmiy
68tVbY5wD+fy1HbERdjktMhw6MNSGU7HieNlM9VLm+nRoHUHU1Tf5AoeFN6Fdow/C9uc/zKrU+B4
MagL9xy35shAWCy70nurBQFdDiI/rU9dkOaIm1KR08gNTEd2PTNSSqiqBViIKb23U6vZKxhjC//F
U3yF42a4s538wQuJ4KVVskHcvCpUBQE2wyog4thm9AQ+grPgtQbjtpKeXAX4NJgDwnoROUQgf2fz
JwuCcgoDANOFVn4zGuxQXQhsfI1xedOysUaqMK5pXBDk6uNDAnkyFSll3yRq66rETFRespSNHhik
TdE1QP3x3ZShqzMcGU91HnxozNZSIrI4gY+x+VBICsp9jEZdQfABZXLh+95rOnrmAjv3yS9oT+eF
ehg6tGrA7E0rTMTzPyBWusJHuaQHo1ul9JLgpI5urZkAoTDHxkBeEsmi0iYxi/RgXOE1PIM6R2jy
m4+Mp0BDHXEX6Oe6r74nDvCR1ZOeNUpK3Uvr2x2jLzciEUVcHn6SyxhZeR/0WV5GV99gvTx0oFXd
tHuZoiGEQsxzztiYlpOSKCCo3Iy2WIh6xOGYVRBShptKL845/ZSroKqY96Z3eAOAw5RsVQNvG3Md
roeovyHOc1MGrJBVZWgUMCgS9PQmECG1dczMzLNQc7guGXirLZ3ULJuN5ACABGhtNTmH0Lrwhd3Q
NUuYWvJYe/Ba5zEqBn1d6KNHz2lLWZNz6EJ9L6cnY2z3iesEHFTYk1BNqfFgHw3mKkECQ8jCoQhi
/4YtzK0KBya6NoeSsd/XAPaGsgKqT7+uYV5DAgDhOKP3RfWQjs250LIPpse3NDSnbvLoldXBS1x0
eEY9kNzwEj/3LREDTeyactg0JdJFY26miuYHXgYGzXOVWj+WzbYaDX4dhv37VHRnt8Xu0sh1IqaH
DP6FHDGP6QaEB6XWmRkzBwo+XW149oDM64bGD1Mc1PB8m9ndwNo2xrcEP/ZML/s0XxX5rNF0zkMd
hGfKkzlieLhiULW0cRPV06FN1CPv+GPEzHfQihk7msFTTqMnC1MHlBbWD7t4HTRJ1MRLoVVNEl5u
Mzw3TD0ghHJ+jSZMleQhS6ceVhqRxd7dW3W9wrm7Sn3wbxm3qT7g3p6IqSigq0js84vTK0KrrXsu
PXvpT4z8pc+I0yHzFjnOizXYb57rs2sN+28avT+M1hlWkR9e9fJ1gH1AecgyrZ1dXKdiqUws0Z16
sTuLgCkUOUlLjpHJI+iXFWrDs9tVq8oMET52vTVtRq9/9NL8JoyGXUfQxmoUpa9V8ULKEfereAEv
dc51/5ME57zuqi0yJDta1AFsSdUKIVTkw1sxcT/q9VlH+eE64yv6AE3F9t/n4xSSnYIBRjRywgkw
slgZ2ptbAoHtTSgPbZ6Tlysrnm3WOkyqtY6bijVxXztgLjAABYF2l0aw3fGVU2M8sUGJjWdN619/
3/AOoRo/FhbXGPqGjNAJzHm5qHDwmIyhyAoi6j9WNFRlBOJsfRe2PxM0Fj/K72WZwNxbRD2pzSGA
tSttxm49S0BLhpqVeKX106kKGmYzZIlFEO2jDtVv/qT7NHyLh+Cx44C1KBoCSO0laD5NqEnEb/pV
E+VPhux2ukMGQWIR0RFJV21vAjAraXJPs7s2j9ZgsHZ+1y/FIHh2l/eSYzwncsfcpLr+4WGqwoUr
rE01NBuFinkuxXDCsYRHuFQ9A+j0Ns9hcZMmxcQgtTUQEqR0MjwFLq2yHG+8NiXumvjnoOk3owsE
pnC1Ry1CMLUlHeMKn2t0G3fjuJ+q4ioBT7KLazeWxDnxO+Hom/RVl946CMSFhkyGdq15Ruv5aF1u
gD5/qVGb0ra1oQC5Edx6A7hBMj4gaUVO/eQrekyxET45sxBUCTiYFO9hGLyxQ2tLIHFYdGJcB15L
1uCXLiexhA770rduo2CMKQFcCuV++zU3TF5W4dJx5KdWwThgRvAYc3RZ1mitMbBG0Z4D06FSo8L9
LWgZt+pNVZGVGWzvvgAnwwyZA1TgfdFZhgn8yKmYnhVzWZXDDvnpXKZQ7sLgtk+qZKVlw3P2UNM2
PqOg6haiRVHrR5ZsmMp5CvuPMglkmfhdS7LbzLLKnR3d2Xl22+sUK0xbFcmzHJyP3gFnN0gC/vJN
p9VtTTUAF6fAL8gFmw3ZQ2IM7cqogLXEVALoAd3vjfFYqhQZtoA8QVfO3Di+L4IMjC++Yfw7xkNR
Gv3RshD1ISmOK5GyaeP2xpiQh+IgUtEyZe1eu7bYOzh9IcJSL4PS4+5N+ASTOYE2AYu8MDo2Vqku
f8yGtwdip3HCELrI3PFYjbhjoCRZi0iJHbyikyn6d+xX7DeD6rsYH9whYprPMAtzRfNjxT6Y7LxD
gr5vmOosAz2oj9hE9NL8Utqwx6ONJjjUJRa24rvEIDm7YS89QSmcrtDreR0Y5A2EknQuzmMm7/yO
moMz9vxyF07Gg1kP/qYjlWlWV5ZlnPUBu8XqI0BNX9U8ztYN0+8lyby3eiJyRZrTlb676xw2p2RY
vW7olknrnSwBI6F1WC44l0OPCLZJAnuZoquI5RBfVuL9BJJLAsvhYhyYafo9+pgXM6K2qkNcVQoI
E/CY0dTux6a6dKrUtjzMb6MxXAe2umpl1a0NTXubuuQIzfdFsdEmXVnaHNftMxzZuXQLil6xlU5/
7oUijZTWR69vT66DY7KuajIQREkXCXL61NPFbM97isT8GAOfBwfGJ6wbCT3kiDRZ1g57OxPnvKTv
B2V1xycQ6xwVpREdGmR1XDN47gzwi04Tmqsp3NlWt2XFTBalXRFkBM4U6t6PXaTNwkRM2xoaZ6dq
NHZKtwG31BqBbckIS5a2ddGno9tieQ/GcCUExAiuKn4GniZ2SDpRTnxj7H9fs8j4LoSZHFPR0zMT
REvBNH+RW0Sv0coOo65NW3Z9lK/oBZFrbD3SrjA/R5LpH0gkbNkIDsZ0GnhmULhEMS69F1qYnrFB
YihC8QKGwEiD5wyFLcvaaawz2/RD6dCi4FoNV7jq3wPdfGgaclGiSmZT/MymvAqy6AfbZMOvqx5J
xuknMnvNjd4PA2MZu15BwP+px2GT+5wNRS73CF3XzjbvufANYMIGCek0vYcL8pEb+hYyBIOl1B7W
LQ/SRR054Y5oKPpAc4HGw2ZUh3FHiuvqaFdd9+CDjsapnfwPUSeXuugjbGMUdSJsL8cYaQN06afE
MSG1XVtTcETGhdFydNO0XF5TFdTLULnHUOfQX/RznZclf4Q+PFoh+jzHEyzT1V4joLuwklzfFk5w
pJd+TyxiWZtafRm8blMxBWYjmtYMqfCgJZh1MnaneV0yrc08yVSAYLIc8mcoo922pnIKPQtp0dcw
GFSFsxJZdSUt8FA7GnuSHjk1kkG9zoMb4pRoAzo+f010fOoF0F4uafxgCzq8cCBJ9dLq6mJP146E
HT0eZbRqgzvTnsFRTL/Zu3RriUBIJ40BtwC+tWrLq5ekEw+0YU9YJMcpqGnL6RhrjAq8uF9GDfCD
JlEjGq/2iamc4jrrLQBhs5azRdCSONRTZINQNcnegfpH+wSS6AgLcqklxV0L2QsOCE1sUZ3x9TzD
iZix0eks+zkSYD+yoZabzguuzE7uVWmL5bjVS+cxxCS37MBU0upZYmsmtsDeAIdPX9or3U3g3wC8
90qBxQEPROXW4MsJJBRDT5zLSoINEEBaNGZIq6axNAIrdlMjWusGGeAkvyR1j/vWtt+YqJtkQWP2
PbLJGD4jEancAUsEUadXJ1G3wS7Ct7YIsNEGI5E4OrBiourlnWUCqKPf0ogIWhWZfSoKg/SOy8zA
Rcno4/TWdEi15ap7z3HNzlmk49hPj05j3rZTCSPD2zS1U2/pDPwZO//ajx0LdvuCjH5r9A3oNtUs
vVFkW8ek0Be6MQR87l3Xjw4d/qeeMK0XVHd57z7jpIXJ2AVyWSzR7GwGw1BpYFdgysm7L7IEDMZQ
7y2XjjxMUpLrQFuyqYv5dq67QaelC4y48WjB7SSzIB24njaivnsnSyz5ASstRnGFyDppP6ZTvgub
DXXoVZgvxc4w68eOZ9Sqk821CzyGaAz/+7on0FsZJNP8bxLjOI3C90bAa+HZCO/Hbx7Y5n+haG1V
GR2Gur8paeuCUhZ/otDxbshvO0mvaWOXKEHTO95Cf6NxSgdsFoXhyoUoeqs8lLvK3yXO8KUMv99K
PXg2Qt7dQHvSixI+t3KXUwd/rIJ4thCl1m0sN+OgSOJ3MTs4SxV+1npzm2mCMmai743FqAfHlY1X
1CZYkrvE4S3zrdO8Y1VzdflonljwxEtLVM9P4GuKGNdMiW64CBkX4awd7vEFQdTdupy0kf/qiY+G
B16NzF6MLk8djPnoLYcfznxP2hyhLrXXKR7uWHKoRPOQakZBXnNghmPywxNsMZbvsTNxym/L0t55
dEI2NT+rSfWbxpDcFWawxW76kjFASA0sWZnWwspgjSsVfFLVPspmgh+CzOn5r4ZXP3SSI5vNykAw
Gmt3mHzXZQKynjeqigGDceJ/rCDBeE74BlOaK9q1cdphTXitQquFzxCum3Qe+gxAoHwr3Rfypiy4
uarB2WaAUhkQNcxGI5YDMoHIMQ96WB6V29ir1mXbUKb+xhKpv7Qd710WXDJ0Rv1YCPd8LOmBfbFw
4baaPSc6Ai8cZ3i2c0ncQE6omNVL/LNgptqMk4QWD8tUTHvfwcHapb27SUB9jfMpqGQOZ6vizbJ7
Ku9sjxXC87bdROwYwyN7Xh4u0J+Za0wTFvsguGSRna6YscBWNGgxHGT8QiETn8yIHFy0w7XR0eGV
w/ORyuxHw0NuGnmOLMi//hiSahcVEhInH7AMtpU93lv+sA1azAXj5KBM3QYcQjf0vGGgkNG7qSMY
TUX4Os1MPSZ/XKQwCNIwPim7ZbLOrZLhZEydbo9QdV/1FOnJLr+J7BL3Z35xBSZaxC8S0/qXxxrW
G6BuJivGvOtQ1kWj9CmuC67bcNcC7Tmkn0RIXkVLDDayZ4kATRAE4+RtWAKt8EI5yL4yGeIyjGeY
mncvM9cdoX/BkvBgg6Nm88CAzmcLEXvIHF1hza4Jd4Ov7srBb1um1k2SADTwuMr6yQOVLgnrdXj7
fg+8DjXmiL2MnDSmhGb7kQ7BviwaKJ2Fu6usfljDT5xBigxyUFD4qLtsSVXWZ5uYULOYEIAOM1/j
TkgcH29hbEwbpyZFVTaveVh9uvMTKBCTABw7HcvkLUGjoqOLZ6PNZHiNE+pK0HYQ7QrnLpCPknYZ
U375wsCb4SQXzz9SOUNJ1TShyJv1NoKdb/BdkEXU3mDKuQGo/i3CfZXgzzBjRuG6qeCSNP3BaO5G
Lk5mbrzYaGFzT3Nct1MmTRMnk6C+wa5+tCYY3K1pkHhgbxkSoWDCbX7kHLy4adqG+U3qn+qMsuSk
ViQ80hRYnoZ92E6H20LAFkmkBODSsN3ySf6WbIpg/wJtnQVZ7JMBa8kSYEtESIwPDf+tiPjsNLvH
5hWeBjewNv3wqQsC71o0jz8FG0PX0tDVFWvRKJPHQvSv1TTgkHbGpRP02KgGatgTvCZ4ANk6EgyE
fRfSkjEoLEt1c8ri0F+PZvZMZHxlYa1Zts943p8zCCDw/4Zg1frVcbQQayB/gT8sW3DciM5c62jt
pU1WAFomKZkE8wJoj+1kw7Xp5pMTx0Ldg4TtuMzc2wj6b2zLXV6Na/yryXIczHTFasWPrjDm5sSI
GlnsKoY2bE25qGCW9VW4TvviTkHBMWL/Jgjy96iM2bdVxSeErEm6aq306IkI9XQibLZKTE4gVCjD
UaGuYYywtLSqEUtdY9oucyo+C/+lom/zOuAvNy3trq66L3Li0watr1k18kLperrqR/+dmciTcr+m
DtZq72GO83XZUXlC9mDwtBtbR5wz2EgJ0TzqenXXq4Dz3pwlM73udV40ZAolcAzs+ySKrpaffmqB
/jUBXlyIGEELOamx0dS91myZxT0bHYOyBEywF/aPJkH81VCOuzIpvxJQZutM5Hd2lby1TqgYmsYw
C+naWsUqe6kHYQEsqz8UQ10cdD7PR3ZaiumBkz0bdlCvHIsMU4fVexwfKRAb2ELF+2B4N1iHw6y7
Jff3gjXw4M0z+crM372UW6KS1lOnBh5PmkNBJieSSNkHv342Z0f4mA82OErmTLPMhvTZLIGTRKcY
S7c+Zc+ZC72RLclHapaHKEPUNT1EK4fPSNcdc8mtSPcslylNvakeXWJaW5h8MmzpyC2pHJQ9p+x+
CjOs4iBdpAjvhMsYrjaS9yEYL0OdRgs65zi7TvYc3IrXXkNKVcTYmEqLNTH3642MrC+KirJtQCSO
8vrd6EB5HWuSIsz5yX48hAL6Ypd/yhQuWG6QyCjxgdmtvqICAtJF1t0rWCPokM6d1zcvNZN7MDg2
xsClKkKbQwdXIob/cFk2errGpu4NjbtgZPpTUOIZZ11BHQl3NhvrZtGhaMMpF7xb4WfGrhCrfM53
r6pdbQNPRUzUo+zdrKtbq6PfI9S+6gSqDhOStWEhxeVFR4QwhyJkE7es+/5TQdH7/U0fKHyiFVC4
IVPMTekF8GVxI3GvAGPGBxoWp1xw5I9Hnmbe1D1Txri2OoOMa1ni8uWlxYDWt+zHEeuTbZHh7deE
84GlaxXVjJiEzXGEgdMAL4CIEkohxw40KDF90Fm5xKcFlcOtniowyWZdf08N6v78QmVBEs2PizfF
FmE1SdZZLfPWbi7OVY16j0tfc3RG2qSYDRvOY8xsL8G3DyEOd/r8gnXp7HJw/MQfDP52XNzESPSJ
eQi85mmcf7JvlOnaVJq9srsVFIJFZ073OZEe6HXoolwUhxS01khEfF2Gxl3AGYJA8l4J+GYkZl3y
P2IrFC0+fvFtcXJcWD2vIbJJYKnimIxkC+1+ZQw8ldmF4ypxk6VeyKceezwjwv7qVOgm1aUZ/Dcy
nhDipPjsaJmaMvBNXqpwtQztMyCYNUwxHrgM8TSvFluTmkmvmqmKSNO6z7lSKwu8o5L4qmd6RyZb
JFN7MJGZ5iNnIB7z7OoZ6WJ3rZf6HHHwnOxKAQ2zXvockph2yW4u3glJgm6w9i/siaMt+yKNh486
lWJp6rJAwMfJ7fk5QmXElBYhUWw03/xxxbhj3gRBoA3kBs2SXDb8HBchUQG9ZZxgQPIlj1DL8Im5
UHgqu22fGQ+T6PA3NcO9yq1V6yVi61ZuytMXbtsAWM/PSIpaBeQUFR/0bEiWig2tZEVfhQwzt+50
tTRFbzhHdpDkgEaJDywGGn1ApPApuyGbYSmzZ6YR4wVU0LCoprcq74sN0cmKme08QZ4/qTR5dnvM
/V4zK5RkdcjaDXJJSOoH9i4n40isqwFtJ89fhZPvPZ0SYZ4nK7/h1fkUTjAzwzfgQ1aBu8o4HrQR
TkhOn1g5t65xoOEOHgcFRLDhI7Gc9GqlQ7RbNCEJV5NlACrNq5Bet+yYO6uW996wm+fcSXQg3mxd
KpNBgDl9UEJ7HaOpXOmtgBCN3KmVI4v08INX6SPISsbeQ0AdBAOqpuSVupSPUXREFdJSEpQbBn9f
lvIujuinZZZJGRdJLlwaitR3QHdVlU3v4GjUxugpR5H9d6H3xc7HRZTrE9wZWe4ZMmVc64REM0xF
eIqqjxoda2FMbrZhTe80fHXCb854hiASobShOYcj/aNJ3xz5xZkpFS40yNc8ey5Fsa5i0v+BbCUw
Cx7agEix+aQ+G7Zj6TAQkzkJA69MNeS12WyUGHzaTO9DDLsLdxYkqCd6ENlP02YKtZp2ooAqP7yA
kMGHNTHLaWNXLqoreCooSdayHSYyFdxJS2qu+nUoOKq4PMV4Qtnb0nvsmYyKFkRI+Chap0aIlfcm
Zi/RBes2w9DDVPY5KbN7ziW4YXkX6JYaRntmXWx+c2sRVSdjAeOAWAM+2dY4hQH+aDWwlheK/bDF
1J291maYfK5M175JDWNNKy/jNmL3S81khKsbj1OqbyIrLXapENCsOrVoCjrX0WnHhd8cqdrF6xc+
tyEni8n7zsya/UOzFOT9Tgxfnq0Z5W+Qy1lMTf7JhPQj72YHqQnumorAlCzABgN3m+ABD+e8Wzcg
2HMcJ+FUL8YEhQt9wum5P32OA1jtaeEGU0DuB33QmKNWU6wxqorCaxLBVDZJKC9tTg8c1/oMBntt
3JW9+ZVK7kAnHenAmcLyRliJvdMnAmFWQYLcqFVzdFxR3hCRu9MikrNWjl6VRR4KLQUObQnxPB1Z
dEZWHGtEVCba/cgovV91cedsW98FTOeF79RfPVWd0z74E3JF45hX08u7h6aNY24vHLw4GPecBLtn
lL1j22gNky4rvI+w6JrJ2PFe9nDfJgcloQIYWZrmlnTy8EaFbbFOakYklPC+enN1Wm+3cq+ABnDR
QoMl5niMrai+qrFm2NjNAYsJkMJBt6I3Y2qjryrSLy7dUc/ZOH25A4rSWilOYzb+hkff6uahV3Pn
OgO4xCSEiVp0RbUWWqNWmQfIldoucSCWUNxNyAm2jdJrOMGHF3dstsA23PEPe587bF1T9/boUkhS
ESW2SKfRKcf9ewrG8TXvJpoPysbZj1nkWgdNHJ25LPH3/wzpv9S/FXbEcbG6Wo1/Dk1oZf3IhjyY
fDQTVyogdbbGJFNvJ2S2F6N3apIwQA+8lLEOjnQGNga9nF6BthmF+TpQabp1uv67Y5qw0ybhnw0N
rEgliREnJTji+T/FpqZtQVzel5QRH6shjY+ZYkCNRTThTrz1nGrnGRM5jlZupUFtlMrzg1dSUTVa
cLc0CavR1KkwtEtN3rIAqlvTNt2lH4bmhhrWGEB8Wq2lNXaXJHO7SwR8E5Cbx96+n4sEAzHvOH4/
GnYYxZZLyd60uPf30qDytqwtXzB7hA3sJbl3LOC2EMLjrP9boZz5EPAy/t6Gtsbi4o2gnCfyJsvY
buYvSXBmW+joREPDFf1I4UdmIZVLOKl/v+mTKcfjr0dG2HZ8cSkCUWMw7opG2/02gVYZrdux2ZGz
tiOOmW5w7pUF+n3+lZQT8LS4yUjVjeCnDahI9Gg8xUHQrEqh+0ejt+YHUgJ41zapA7BDctU0o+6M
ZEYszCWEYu7x5KMRp4APYKtg8jCzVzZP6PiFB1O0HyxtutXhQu5CqeEUYrjpGw4H1ApD7ggNEX0n
yh5G5foP6V05P9Bqk7osolLt86QIrdnU0lvts+EPpeAMuTEoLscAwlr4W5fmm0F8rGvMkXOZpg/P
bJVWkdzrgFThaGAUb9h4HUSTYlTRar+8kfH41MjMOzR/X7vpnE2ZL+qYRN+ucOW9b8XDWYY00Fnz
lYttJTqNKtIuyVA9YY0eb6K0Ds+2E6NOiDH86FFYFmGBbwcTYL7rwro6ZlDsSBrwfccOZGxKrKRn
mwooWoDVYPTHxiMKNn/f+9BRQNob+JCYDEcsazqyqd+d/36JUJ289W9tpGH6xSLCLLDxc4xAIP2/
0sQcn0fYEXoxkL918cPU5EXOvxdipSrMQdJId9zNHS7PIdqjQzFMsiawLrIlGplnX1rUsMrrgXz4
P7/K/BjTyvyucUPQVObP4BMzb3Z9XX7ZgbDWKfVMS4N/pUuE4MSzNqONtCqXEwHIXVD5zkEZn4gY
w3kURXpMwWOJXNXXwDTvfz8jIDdz6prJA60V+WnSdfUQWxjYgsJ47ey8WSU6x8gQC6BsjlwROeFM
29tHj1FXyTUNEnxeMqLwHBPhwtQz9TA01PxJSLOY1j1GUQ24qSA1lxap6CtlCwxFIK86ojxU0E6v
acvuw3HLW0Iqd2zUrZvcspvHkiNokBaryajQmxUKHRzV6qQcPTlRDgW+aNxgTQb8OYzlvUWbaakV
H6Hrji+lbulILT1tF3a7DmufQX8yxEclSgYwso5ubbe8mJ3rrg3dy2+Zf5INoJZ25dfzu+FO5CJ1
H5w3p90l5qj+TI5UI/NATzEZ5eCu6p3bqqOrq6j7O8iA1p4jO+asuC+e0+HHC6a1hFUykL249z1X
3VvS4cCiojfgV/oy0jgC+015cQzi91LCfJLNCdKrds1YM+fSKTT9yAR6I43s5BUehlqIGhdYofqN
T3Cajf8kFmCzOm9D9dCFcQcnEqO0CwDtn30mgv1QEVYqLLKKnU93k0Wem/MoHDzd9sc3EiVsbYNq
mzuw4LrKXptjlX72CVRbkFfGWRgZjTJD+UzUDwBkBGPQV9jzI0ay9yA+qADQ0ugL7WA7DsGhagrr
scRdu2ygbd30cXs7u1PXcdcXUJ6I69t5TqNmCr/m97bozTg8eeOkn3pNH5BrqAkE1s9F00n3Llxp
ZI9AsjvxhVkV9ZKVCk8qSOhtdCAOViONhImQnD56+5hL9tDk79NDw7DlIEbMNMGDzpgMJLJVLaey
L/e2sqttVkC8VZnMWShxl4GU3qIVqt0UO85a+RQzESA7twaHmygwWOYJD0ZOBCm6g6iYmgNFsAwE
ekB/QdZdB5yNIFSxyoRRxnBeuvSysqhjXtQugmCPEvESbvY5ppB7l1ADgrEoB6KhnzrWi23T9Do8
z+kq9LznNsS3GSKWrvEwczP1kAD6YQKh4trLsqKIt6aReD2Y5Lcs0maRVt3YMUh5BwsuCGJIDU27
C/C1g1W8q8BLwFvpVz0QjRMeLncX8xylY47SErzqtF+G5D14oobQRPuTA6UUYHgSr1IkLJlUlOGY
KTMRiKuMcAKabAt7Z9JAmg8Vm9rU4SjUeY+tk64dz5ufTt6HVqXTjNJiWNbW66lUd5Vw/a1puWrh
FubWzmp71yT6a2bKJ/YRKVvXwllODgZB14TUK7g1SKYAkO3iXcrFmEW+cQ4HGl1G3PqIaQ6GTv3I
2pZzLsNelGnhe8oTStX4ohyDbX1Xp1uLi3IdtY2xzZMcf0z4ig4WLljUySgRuIQ8fd+m2ls4r39j
LW46FnEGq+V1jK1zMCLo64E+rUSnPwmmVUvc6bP3y44hLZ5wHg9PvBxUQdw6Oc0XI+xO2pXkjZ2N
0BasA6caFBjJNx0gfszhGCZFGAZJ9cgNmYOVH8h4n7DkZiRv7FT7yTW4hYYqgYD0SbPOwQAMDU5Q
ESb0lnT+YejC14KNOuZoiAaEGR6HIoc7P1EYGE8/g5Ha1FXyY3k6beBZeCtMu2fdJEo2Iz6oDwv2
od6TKZw2ud1zbEd2WupyQMIr7Xkis5ReVB1dep8Hk2Cjo5d3pRBnNrw5d031VTGutxPFVA0nUmFp
RKn5MqUCh2br1N5PhoO9tXyRuXdtjP7L6wmR1rX15nJwix115BNttp6Md8YgsH/b4xMgLCpD4/6q
ZV25DxvKK7tZrWxSg3ktjuCKQXCjaNuIOtIHYMsDTvv1o9Hkzhpuc079K9suyyhOjuME207p1Kki
j8CNwQsrEChqETPlLNIVB3qqJeZv2pTD0yA0DsmJIXkLqpzaOUrI6dyspNhNWUFiJo+2Imm+GhBZ
S9+/S62hOQ2hLFbIOCeZZzRA9AhGmnXsYmjd3XRNUyz+lTEeCmTXrRvXT6NpHn5fSDzBmaGeYXHL
xkU/e5mRrqSi5JE2UJaJRZgQ7mckSw943d3aMe+y5lSQKPEEpGV3Sxg/WRHPPlBT9GQAg1iIDtw5
KVJKFEf9PhLja81FvGrm3IodYWR0GIhhMYxfy5a90VyjomKJ2z+4HXO9f7UiDC/ZZ6SYAnYxxC17
Iqhs6ftY655oEHuyRp6X4dkBgA0IvIDLNdLTxko8P31fUAKYC8+e7SkE9K1nx6aMPmsbythobGRP
XENq7lNLR9muYFHDPI8UUmLYCNrgNpraD1kx1KLNL1mREn7NlE1ILDVurFF/tDRsqBykmPjkyRtm
R2tNPaCq2n3G7mBR5gyEcpPZlQfCzVEKA7TDUB2eI9C2iOFtNKvDO82rPmuSJP6o3mmch5hS/75/
jjJwZoflxhUkz2r+rXFRMpCywX+hu/zeZHlV3qKhwPGYUpoleD1uoO+zDF+zSscDs1jvzmd21Fjh
dyE5Q7id/1DAyqG6nDOIzHXMfhS9/vnHf/zrP//jc/hf/nd+k5ONybP6X//J7z/zYqwA7DX/47f/
eshT/vf7d/7ra/773/jXOfysaH/6af6fX7X9zi/v6Xf9P79ofjX/9Z356f9+dav35v2//WadNdQq
3bbf1Xj3XbdJ8/sq+HfMX/n/+4f/+P79LlgPvv/685m3WTN/Nz/Msz///qP9119/TOH8vlF/v0/z
9//3H87/gL/+PMCoSL+zsG7e/++/9v1eN3/9sax/Wo40XWVhqHUtCO9//tF/z3+izH9KafAfDeHg
IVCu/POPDNp58Ncfaf7TdpWStvzffJ3JctxMmmVfpSzXjTY4AMew6A0jEHMEg7PEDUyiJMwzHA7g
6ftA1d2ZlWXWG1r+FFMKxuD+Dfee60tbkpNj/eM/+lqtf2TL/ykcAQWFPa7puo7p/uP//vr/5WX8
58v6H5Uq73VaDf3/+ocI/vEfzX++2uuvxwTOEb7r0YvzV9E/2S5//vXjGZLl+tP/o9WoF0xarnDu
XHfbz9wti8W9w7zCeIyyaiei6YrKzWDfQbBkMTXxRXQIcgvWvLQsBsccbgivw5NgjkiSSytpkQ4m
v5iJGId/eXL/z6P/10dr8eT/t0cb4CFwXI+KO7B5Wv710Tb+AsUw00EIZ8DfG5Xjb4Pe2rudAMjS
WiAry/j7KAleVBZswYny6CI4ItxI4ovoSduxfJdKjGjGA4ziN5B6Vmi0ZXYRKiW/QRP6ElBRYifD
dcCsfdoiES4PYx3cMyzXWAvK+Pr//6Wc//ZL4ZoTgnmDLSwB2/7fXoLcN2dfNWQJaIUfFE0QJXWt
i894ksU+m+3ukrGTYD3C4qmxUgfjxRRx/cXpxyQgwqX2yPa76S19BIuA+oUsByfKf2T2AneMrMUb
OJ1o01TsMSmQq4NvMWU2/Tm4u6nxQQ+jThksabR801ni/oH/xLECKQ/L+ohaWmjHOpgSVMRUj2fU
/6xiqxSL+zIFBxMFbkBWo5cK+dphWWKu004s9j2kioyqSMy8WVZA0JNT/+eh9F/OpH99O0hQz//2
hnA91KN8UCRAWdcUtv1vbwiaVMHUtt9h2XewmyQQzUoq3JjGrTdz7zAmdXwrdS9CG4PoS0QiIGqc
0v9mVfb3Qtfz70xiJRqLNWNRqovvnnvgLhdB0DFbb54xAf7MiZFomD6YJYG10EPLGvcLuZnh6JB0
GdhVul9UTxn7wMjpvXeGgso9y0Ce4k0IUBPB/0t3cibmLlfxyRRg5GwNVVZNoV2Sh82vx1adSAze
Yc33FGJv4YIc1ogfCtJIIb+VYRw1HtYHvidVwzGI8iDrT/jUUXRU+m54dbMbK8l1zZb9FCDMc33q
9ipHVQLJ4n0GApTKeQoxmqxmNeyXqljOY2GhGG9ddDrFH3LZcvzKa+aenCzGk3GPh3x9Hw0KcZv8
7Sa4P6s2pnhISFzCLirp9+KWsIL22WzYDYmUuXlu16uaNd2AwUmINlzMECnd1XVl/6wS/dnaDfoY
n+eQItjDt0CVa6T1DhgLayIfaM/ILqnu5blK1B80kk+S5Xsd1FTmvrO3TFjvhP12/uIe48p7XgZk
9w5HcGizBd3CCuk3Vg5pyZEL7OaFTYCqLHNXgU0uZaTJFxUbHH7qFHX9iff6bhnBZhvg+/He1Jtq
9OGMtSZRR7W3MuXrPUymFzm3LSrRAqNY/hpkyFKKYdM3ZrYBxM8o3BIHrlaaG56ejoVFn1d2OKTt
95jxL+ytKLRd5ufaXFtvojIpoeAc5J03AZs25LGRwQmRHrNKL32y8tXCLmbylAZjvOV093OHIp04
M4hTMIjD0ZQv0ocXFyMtm6fZBvcTNxvpAQ6eK33gVMaS5NDORdNBOC7avnR87mpUgFAxN5wg3QXw
fD8g9QJ3iY1GjnqfeJocS1MaJ9DQJxtXC/CDS0ow0ipefu570LHUvNWO0MvjMgn2W4G9L+0VhtjP
zsMSGO5qjQMJgwoXJMg6sZgMPwyU+oykyXsz7s0TNP7sULCBir3Bu1Zm/B2u8HRohzS7LXWJAq/A
b+mBBo4gdz/gWmpvwGKo7LGmcS537CCmCLEJzePOalHNUralOUxkRir2DsnU3kszxZXgF7uSv59N
Df5TFsZhxxAab3Z0rP24PmcIXE95w9o4ddSlbfBud2Z3GLKYbW9X1IcYvQcxxSkkLbQKTN1b75VR
3kfT2f5N4zxA8uaxn198BpYlG7ohRZEV+Lw9BPHWRyuuv5ZkmdAtM+JS2n9RaE4P+J1ZKtrL2are
Ww/MUzHYuGRbArNrmPo04vg1fW4NukEjPsz2KkJq0js8JNKhSyQJaMNxTqFeKJIYdoF7LQVao9r+
BEzyZqRTEXZJUhzSloeYSbze5Zilm8b2vxUK6mreRlcjv6RYsfdqLOJ9POcobMR8RsKUbqPElrvB
ILCyNBDVNxIDBTSSTckAyx86BPWi8NDwYLtegkXzUQ+YXbkMtWraub2XI36KyUJW/riVnvhOKwEe
r04PeCidHf3fWz0hq2wHyA5wgnfgk758gBMPzbo2Ko0Mu5E3o7FOf3gzS6AJX9HBL2sSrXg8ppMN
d/RtzsnsWI5wumu0rfOFeqvbiWYNmDD6P5ZJ45c0/WGm8zlUgAKgGK1LqRrhm1NlLelYsDdtEIu3
yiO2JUBcpzyC76YxYLjID1hpL94NhEh1oKiQaLOuzTT8ATvISZUQQCaQze+bvG425soLyoehOPFi
RA+GLhuWEHmYpdGbO0b6aDvOuqFC5z7FHRKmZdn2BmEk2ThXMJP40if2BdA0WttFa7iJjnnCfkx3
FX+5QkTEksF3G1msRovuztGiFBxxw92mngWjvFue6mISd8g9oJddgOfweE5xC4PdSGN7lzG1+JZK
kjZ854p7Xt4nUt8fLeGrhz5gQ0/XUT+NHYKAWebL48ShfWNiiOoizucLY9Zm26N+CIw7MUhMDazp
0s9EQ6vA+TYoEjal5q+sUQ/8vy8z2EZsZ+4ucXilIyGKTaCcP3NgOK9itSyiqoCm0i3O6+IhJ1o6
KCjEPLvHYeI9MMzxeNOZfHJl12ADArTDZRmdW9YA9horLGn293N1Tku0HtA0yrAQQXTNHUnypsH7
sve9aT/lfEwmVJM332/nk+OixKI8RDLiQ08QX7GNgyme43dpVdW1FYjMsgHcgkmsRkcKQuRU5+xo
GnySciKsNwi3vvraQOTV9p+q3ae9a1/9WX4RYQmYWRXtip9rT3//198vYwpMlWPwTUofL0YJWyy0
QFaMppkdciyuAETSw5T5AXscyQnvJym1XZuHNqiUDz8enjQkko9SWG8B+6xuCZJT0cCvJuXjPXCi
71KXjNIoUBCruqe/X8qkwOefYDFMF+L0FH4JQFz4G7MhqT/Gtv/tG0P8WGUjo43ghHGGMUeiIFeM
pX1eR0ENRdEYUZJShCJoXKFJGu9GnIiKQVvp7xIsqwVmp6rNroPDHK5XLKow37WbbmqSywhaslby
rS3Nqzfp/KyZ1G6RjGYMW5G+A2m5BG64jLN/ntYvZTARz0OaBASruLz2/XykiIjO46LYvK2fy55v
DwTH3m3D+KBqnS9DuVyyvv5hOkuz63QT8DF0z4sLIqAUyOMXjXZ6itPvSYq8KkuTmZCAzNs41Evo
aGbiRhSvatKx5/Zke58G3BGCFIBQQuI2xuCCwjTHJcE0OxUw+Ix1A2FgpHPw9DRWhOzaVEQbYmrD
OYg2YoV9lcgmwzpjCYGUoQk9pHYbi7RXNInAOyaBhwLBhIUPJaTseyU36NipuDy4wmdp0jJ59Yrv
kjE21b3+mQOl2eY1MR9+tZA9hEmPgLY/TKKzQ2+TxTiP868JvTm7FsQ0Ue4CFDDjk6KzvFYdRvSI
qmYzOglqfq8+R3Pa3zwUSPs5tXEQFIV/9jSDegcLbkVe0YMHSnajGY1Z7KrwxhvD3vPiXTmX7d2N
CNEu5FjeKswbex1X1WUqmvJo9Olw4ggz9sIN9tXCQIINcnyIh1o8WJNCF1jdeQqROrcDNcdivtDp
6FMJIc/2AaFK5MVlEeWPffa7g0q6GRxy+Wb6nkla1yz302tm8Q6cbDROmX6rk4K+TuDNIRG8uQUA
D0ff+zGZsfO0pN13Ip4LZuBvnyC0Y9Y19btnSedmeUgo58FpzlMVf8GqMUKUDgilvJaILj5P2wRv
UEQhdZwLjLpEkHE1oTj/NfhPC7KlRGTy2nhEu7E87VhQN93S35M2Pggz/6nKPN9pT/JZbbuN561H
dwqiv5PXwDMThuIWfs7J5QCYNPtJWybcSmQeELAI/Cj1r37j/MljjRAvUI9D3zL7R06/r1YnfuU+
CeyiT71zKxtem2nUBeNu/cbJOHoOxsmABAvkMIjM4NCI0U/3w8EhKbiX01HbQ3cwY1ZQ87h3SOO7
WgmT8qwbrrNW5qnsyd1ksK82RWQ9uj45P202Gg9RYP0y4WkRBaApTfJxCv0RJTTW1IKQXKoR6Lko
jp25vKicuIBm5kkNupuekKnmBPlslxmSOToSHr3D+aAhAtTHNnOBXDSs/3tG0U2oA2QwDWSDk05W
AAnbySboin0VJ3c/9tlG9m6wQcfO5tqxztmg1Y593UrA6uxHHQ/7JZMfvVTF2xzZ9xRr9AM3JYk7
6V6bBi2DR3oDNRbHXEW0eEZHFpTHxID1L1X5idL9W8ArIdufc+1fZd1GW4tYsU3T32PoKxuLp3eL
DM2/SIwGmB+RxWvHdq7wMp3rXwGBIrcadh56HTJQmWsvaYhzszqbZf0RG1EMBt6Y+Xzr9v73S8Ss
tOMmelyLpHISlwxUykInzp7QaK/9os5gJCEMs1RkBjHL+TeNKnLcaXhEcCHe6jZ702aJxAaIKiaw
QZ5z03kcHGO4T6Wq3xem/2RkzaSkvCqdCiKpbVo8p8YDa4ifE82OM4/L90Enflg05kcNvGLn+7V/
s2kkoTFWAX4PFXqN8H5lQ/mHNX/yJoyZvni2OUyLtYkdWwHDQQA4UQSLOKmEvcRypJ0IUOcIzR0O
b3wiZ88fmdAOAUJBFFUP/cj6M4vLJBxiIIjO1JoXPjnn1mPqOfrg8aAUs0FtAB8POebYcmEVMqaw
QBrNMbyyXZziR7TFr4LnaejUJQMkURI/TyUcHEkJTc8C6CHRRIu/HaUV7weI2q+22at9xIS5oJph
ml5FhwLUxhahM8N827J3AGtdEtJldsji4vfgi28xI6MPxMYIx/RqY55Vv7NYnB2AeGFqlv6HHsdg
pzX3DPHe+6SOhhcHdvsD3sSRxEAG6tzcKFz7aH6cgDVPyiMvcICD6tk1EJuAVsCJkmwL0DP6Zuvo
kVeF+IrWXBjCeTxf0g3IdKq/zcs9qevhFWdzcMMud/KJEd5lcnrzGjhPk5UefMhOpA9Cm00dBtVa
v+hxmc5lghcpYVsAO1Sn4EETP4eeAhzrQPZ7HS7yE/24+1GM0OdZ9tE+VtMCfUMH1zIKfpt9dx0I
E31G3WDcG6He5+zGa0OiDfqInTMTOumVLANigtKOJFieAsB3L0TwjTsWpgjiOSMIsZFvNmrK1V5n
7JwAbOxcO+ZH4hIRjWnxPI490QJA/Bhn7KKltWC14VAbXFkf49G9keBs3R0jZjRgGj9QsdjPs24e
waiRXwHCY5dSGBirSQ7Badz36bvn6BO0UcDYS2R9SuCn5JQ1X6VvETTXNAuzBaxeg8SYMJXgVjPG
fq/OyDIoL8AkB2BqtgiUc0xIQHXxCbJXFwYm0qiz3rN8eSMlzHuEzPseafQ5SW/+5EIxtrFD5Khv
iPhtYVrLnL5BmJnH5AcYEm1TqhBzD6N/LHN3eTPx/E6wrZbY1TcRzfVzGZtHle2r3g/e2OwbLwZ3
dKlG/ksb8nkM4tAhh10RrvI2tCsDtsTKLJYl+1DkGx6i1EebxKMnhoujuPXm9vj3T23T/JUsvnH7
+4ezd3Fhi5MY4N8U6C1Is/JiGvH0PqI5uurZxBPsLfodu0l+arAcM+XjP6fWBVMEjTAcPmjx5g+2
s/OGTRRqEK4JClfz0BI+8sLWOXkWQl///pSN6f7UcnlstUqXDxz087bvdXH8+3/q7ZqMRE9ypJT6
1YdK+veniBL2z/ko10wB56CixX7X/vSzapdDMjbNu6P7d0RMtM9esNGgnbAfLYeGrHU8r4MdVvjg
LdnMpyK1VpNK+zaRx7wPEJdTRlHVNooPs8OQJLUeqTIZ+iUGrPkxwy5smtPWdCMr9CoAQXZEqQBh
KIcZhD1z9klarZnSZt4jyeXRlFr3xWSvPswwbaSFktcoBoRhsYsvlgWmhGHqEB6GM1veu4pFFVlZ
IxteazdIvKF+AHFSLUQq+8o5rfHE297rTX4KvLFysfSxVVp2De9pK/ddLGVAEuqZoyb1xHlY8EZ3
eX5r/PZaeu47Jrl4P44RWYNNZ4TKvQygODa9F1jbwfDYMpmpfZ87Cyczwa6si9MtGEbv4LYUNFaX
X5VFKUD/09yLuf9cWDdu8Py/JRXlIanNK/EiEFtqtuJYL/YCS1HHIDsu0OK+J04M1Ks3P5XHWxsN
iL0dOgTvE/gVVKvL44wX8oFJ7LizGTOPnTJ2cQ+gJ0N4lp+EXg1kHSp2N/ltDO4vs8Uh06klwp9g
/1i66ClXbol8tD5mUYxGT3X4AmPzbCfEtxm4COvRzQ7NAlKaNf0GWkQKT7uPnjpEwttdAI50x9Dn
yZqOvRaE6g5u+0CaYeK7Gqa3gTZY5fEZkxUNEenVJqmo297qKB7Ej7LxyB1TxXmgoNlaQQ9zJmNV
7CdEA2U2t22ElKRp2Bsay/KaqcQOVRe/Mwd5kklHjm0R/fZ6VB4TEzmfdzp3p7ESTgwYdnVp7JSJ
gyUt8lvuCCYSSweeEFYC3fqNYO/PoUm+94XeNLzqBhUmw1L3sWJDs6FiXnDC+v0FVMsN9c2+HjSq
W+ZBlYTKqNoYaLqbDq+pZdz94TtABfucw7YeRhxPY5LZ52WhZ6uAjCDyLXdD5H6z2NcjOgXZuLgj
QXgW2qxGTkNY+e2hMeQPBp0aD4DY1o21SuEg4E5dvsYS5k0Ys8KMiwYMOIVnwvgnnOc9Swv4aAv3
VF2Jk51TMkw2c2JOHBI7kmWXDXN3LnqLiJW+izfdXJq4Y/vhWOQUAnUHiNEctl3r4pRwxcXwswzl
Bt09W7BTsQC8tPDLpZJg83iwXkZQUOxuMY/kWLykzJH8r2aWmknTw9QDdgAAxo4IcmpRQvEFp0L4
eCNea59VM3PuxyHR00NmeBwt+N8ZidtnZ5h+M626GaRv7UTg7xtGsqmLi9s2u00z9+zuG5+snAW9
h1f8DDzvLRai2cfB8jlQmDHRkmUW7YR4yywBurfCXZsHFSY5BnKAK1LcIjBTeR9FqN0BhfmAUsyB
GW0dGcFBV163o/PYsN+yo2jL8JQLjcCSFVVy0XXjPxToEDag15CmYR1seaCQqq9Fyt+HYiM9GbR9
mX0EbnHKnAHTLZ96eLvTBlnYNyzZMpxs8vAcb6JwEdPBXvwdwlQwMcvAu9ooVlXNrYmgDOluOgHT
gCVnbztO1TN00QnpT0FJzfUxbvFRkHrZlYdmdtkGeCTHOjPATmQ7w0VVsFACzXPHPMLyxuakOz3i
PsiftMiHEzvaRxkE+T51Bmyc2TKfmFC2dlGdPWOpjpITswBZtcPi8kbMwUqfMN4LBomXBZoDVszM
pNvx3+2qMEJzTg6G/SiZOBzrNd0YDFb6SlIGSp/oMYAWdAt0+TyUvrx7DegiHu1nw/EQam+qj2P3
MqGMeWtidUfg3j9gBOt2pbR2lsrNMFm/JTPFfI2riMs8iL3o+W8NJCpeoSjSL4oninfH+ITCnW0F
24VTvbL706Z4ngZ33lR9cIaS49K60QbJRvwQHrlslRjKPS/VSYiaPDd72KHJ6nEGsR00XfunYFRL
IhRRAIZbR0ciUDZut9AwWy6Ww9y3jnbe3ZENXdyRpc3UqOboti6DYBtrQDrAJC4ojwll9X+XVC56
zHXYBVSE+s2PUEFB+bKuChURBDHmQO2cpWBSvU/DjrybMfKbm9XqkAAPigTh0S0Dcm08qglyj42r
oZOPUTkXRwfIVQUopAktZruinDB9d4fOKX+jvb7Fdv19yFMYdBVz5dqTpzaCkdt19g+/wsitgV7Y
0D4BJW5t3X4lXbvXDh4MDMcMODmGN6T7Xse+trdB1V0Xd7nbjllu3KEMwhJlnaiq9s1TQagi9SUl
5gjPUzijetYQalD2aZb2VZpuCcRU76u2oHYtSPkjyH5nGkSISGh9GQ78OF9e2CFxGUIvPM8ld+rk
6hd0PP6ZMbUORzDQWHmOaTcTZcXFe8bqTREA6MaXbHLo1ZB0OqyB2EmhQfcuVrDSOIryZXJqLxzL
b6MlzEddwc6psC9PESZI5SCNi2f0jxUaVtELeI4meBHkO/sM5/h2iQwiLm0u+7iq57BVa04KeWIv
i8PULnWQhyfDpfEUQU8ZM9jFv1klcjHDkujCS26SpWf9mwGGlNhkdlFtvgS+e+qiMgMm62zAF+Cc
m5bHvhwp08ycOmRCNtyxuapreWIGxYCuDytW7gRmlVblH/uUAW0zjYdcuLc4AF1IZkK8jaMCrZk2
74QfaEBiFscsTaJMa0ojmUAI7OBzqMX5XbbVr9H1X42Roa8l6q9hDG6NpakgXIDpM+vKQA/eZkRY
mGNe3JeO8drZCcxeDF/9xJzLgOGclg0D+cK1txJOFxwqYwvURu9d5+Z2pIv4LjqAAL3cg/vadn1x
oQISu2ZkPmNomK3IQOcz6AyqJrAHaTl/D9oe6Z2/LWZbAcTtbhHImI32qt+Ot2QnV9DyUDEIZv79
0TAY1vIJ7vaZ8F+lxuocnOzAcV9aSLizC6Lfkzj5lwn5HtjOdAhcHti4n9iV4d5DzjUuxjOPn+Sm
9N3Is+8J46IH30XeRdDWXiqTMLyIcWTBujKQ+YG8z+fRrTp8YV7MDlCWJ3eSqCpa46DtL+XA/BuX
+aCp4MlxMx6G0amPwD0O89y0BxZL1blyIRS0HoPRuXliW7FH77zxGvCjg89KxQl0D4Nw/JHXtrfD
3d+ggScTu6GfPzhztinSxdsWkDRa2/H3iJXwOCKoKklT6cai2oFMoVApNHbSqKN079MDqfcv+CkR
pRZNflA+FJ9WZW8EUgSvrUeqqEvwcKdhqWhP2BvFbnAfROS7BiCl2oxSrhtQ9xb2G25d+wF62Q+0
IvETNew3TY7jc2LHLj6/huQfABcGVs2QXHshr4nBNMdB5RhapTgZJMk/2BJIh8z6q0SRTfs+y23i
+/dhNNYzrmoJ1TJ30sqHjYoXF5oRQ13EyrMs1VZZrgpNBcu8ZzOCojjpNsnCXBmlbXGOUvetN0B0
FDwFVgHow0dF9NDbUYbogLkprCbG8mzvjAUHXi7ebRoNDshjrVZfTZFXh27CX2BMeOjHxovD3Bky
5ssOW3aP7lvq6XMiQ+RKNsYY1r/btAyDdUHsNuigmUVD5YF0vTd7gJzu0vf7ZUnmY1Z7zV04lP/V
hOrWo4s8Jh4gzDbr/ngtUEBEOAfKTBI3+8+2pWbsiCHbKQ1+VUyY+mvx2rOc3Ku4esVk8ozQ6olS
7CGlbN+qXvXbSClm+1/uRNTkZDc1NVD500D2001ev2PdAHoHSS8R51x0qZNsJzYqtW9esqSHo1ws
t2AF3081g0UqlR/oAKfjrP1vdU7GoZ+NpFx0IGKkekympjmWcX0n+qA7jME9jovposfBIkJ4eXQc
1jTSNi+F7tXWH2mGEFteA8ghR8bLLZp3pQ/I815i2HLAWoNqq93IvBbVYcy97MqIXoam24Fu7uL5
mAfeUY4DifRrLgbKMXUP1sAA6SyPWcwNyNS4xGYGiAOlBtkcw3auoj8pluadNZTMMs13qjYKQogJ
/HPqF4GdwZ44PWIfI+vInYp6uOL+iAsSB2uDNIsxGanxyVzNvOrZO7LxaK9Ov5x733ZPGPG60jnD
oEUF5Nw5NIhRSQfkpOTW9oLQ8pJa/Ryjj4drQfFWmifDiRi/47lsY7T4eR0AhfKss2hwlbN25wXQ
86cl9/4wWed6wRC+0HDYBnHGc50cbKu5A5wgFaD0SMbuECiVC1Yl5Tp8Zg29K+HZPqQYa65Lj0Cq
S8dTM3OE+81EHVJG3lX1XOolWYjUi8BbQCkcSONU7hdz2p92bEu+t76jLErIpBO3LOX+J0Wm5Pnb
xXrBveytJXnp4rrXGfIhATeisdBxVMMWyMQzzMYEyCsWARzjL9p335UbQyRAocaoxVG7riFOSboc
9jaReWnWfiPyndeQtF5y6SSr4VWpm7mbMmdvrWYP8S2wuHydSvcV2Zm11xP0lC7dDV1rdyvd+o81
JeM+gZ7IeZgRek9hldZLeyn6yHx2hXVwcv3FZch7K4t++BHG+9lkUpIUExMsdvouoeYg9P7+S+6Y
XwMDps8UTziEDOOoqoC3Uw94Ua5zxt5Su76nKdXBnQis3gnUfjL6S1UBcpw60ivUTBe3fBCi/Ak0
77czkpVU2slOTHguM8BJW5vG5JwZ8+uyAAVHQA5vENk/kcv8S5xmmzRzSSnH7bjetJtocch5GMtN
DhVaqfRxaPvjAgrzwDVGRkYKwd2Zip2bRcNRKdi75NzPubV3BjU+gIJmQdyFg2YTHrj5PXFBbCXC
el4kWV6ND9cpDdxfZdeYG+Bj34ylMM4R9Pa4I326Euv4JzMfWoNUoFbh8Ue+85LDSkVSxbPVGkuY
5falT5PzzFx1W2B1RQkwQBqq5uHBm9Lf0byG6MRlFnZVcCAweKJMTCiSECI5Kd5wDnPITgXbFAP4
gVm7y5FwX5Ydbb1tc1dsCT0lFGAB3mgh/d0EVvOakibH7pNekuiogkgXmzmGRbhkQl5Ib7J04cOw
H4dKvSbOY8y1kA7ZdNLM+E60G7uWAeDZc9HeZWZMUSL4UGeBF3pW+5nw1MCokc9uz/zJKbKb5wEY
Hc1I780ovVPJPVadi1DeYgtfxvFdtuO59orx6sm4e+yJ60R64+51i4KCrmJ8J82HM1dF7c1J6p3T
IDNkcP/dYvPyoJifnOe/3wLmEej4ra5SPrqW+yIq29jXrD9i8sn9urHveIOOMQ3OgzvMfajFLzIi
K8gXynjoKV653Tu809lRD9YRMJW9iWzhbbuFhU0+io9YNvkLBfET6GLcyaI+9laGyiIh3YXUZoNr
uSDgCSk/Dam/70nVOxkzigm/1jvZfo0ztJO8968Tc29MJDg1qdFeZysgeWyEL0ILU99cFE6se3KI
8MYUTlX2mMM+2wgL7Y6TktcAt+pX3IwY/fDTcoHt67odLy0SLfSom3q4OsXir9RNXIAL6iZ6caYb
hd2ETLiFCn65ydyfBst9b5bYucCC2ZPv9ejF0BbYP1wyprAbt/ebcISbjVuf90pZlfvJ7d9sz69C
tZjPRlCa+5LVVczFmDf4Bysfk4ifooxApSavAy3XIevwHHi4rEP69i/Gr4z68kf8QsW7Qyn6UOFS
BoL3mg3tixWlYaxr+zAvVzONxTFdxm9o3J3zqkgXEyPILs2Ogz28ziwT93Bowf4RYOeb2W52JtID
7PEQS8d8lL7lnVjW//REtCsaH0lMj1lc6epjqJpzQBwErTZ2pCWni1jSk0X+yT7FMMIBle5tGATz
MhdhGZXjZgaLy96veMvTwLuSLU4UHCWvB/d7I6CigG3InXCJwbbDWiSqUc/TuZ0gZ9U2pL9ACpQH
6xeAv3jmTWAlRpCRhNHwsoCBSc4BGWJnswguE7G7+xoOx1nrZjhMsdoP0F3ojCISg1vr0vYlu8WI
bZejmk8eqr9+9K1R+QTbFVs/1w6pdNyvcW19DNxcOPZt86wL448HMmDnEq+1Q2f2p0E5c9ZL3Jyh
XSKhrcvdvCpEmrT2jthJ//kJXyxUNoxLDEYXVQQJLwN3e7YabhWhciyn6Hqjpfw1tyZbyC69zuJX
ZtZsx6fgPiIAOf/zyzxlT76v4j3PsnsMMMK0lKi8ivV7ng+ATgyZnlkypOfRTSz4gfAM6sJZrZ3Z
n8aezXCMCD6ZbZvQJKcPDY2rg0wLLk6nPZkxqs4xIzy69tYMZIElg7CQbZLl3bbuOFc8lo9DYMlQ
BdEYRnAlFOKio+jjU8t7KxzbxGA96ukLh9gdhmt7sKCQYk8DuuELKqjYrphXztH3Qda/tGDwkYiU
DGTThNUBSNXI412qhhczUwwcHEbOJSER7YQjOUORs7F7RMSNl599s0L/SdFYu/2ffoy/WmUbIUiq
Z0GTQ2Jcc2rJlQDWghZGtZ88flhSZPUex2x5wyy6ikNjJpEZZjjHbY+NVSKhS/tma8wg1r3Bam6a
pSDzCPD89ciNmFWk0K5c1l1lj83Ptja3mTB+eKUnf2c+QvY4NbekNHlHHHH1kSQyl+xE+dJ1anpe
Pb29/SJA1l7mv9CGBGqoiwfzS7GoqoC0mNP024KJiZML7+Yjs1bGyzagWYddxq4LiLOyy/KDtUB3
bTvxbJCM8VBFtfvhpDCfixlR8Ggal7kT6xOHwVKxLN8Kr2/3XVE1u7LITku7PBv4V29gbh9BtYs7
iXtYQ08kHRIO1hLp2iWlZh4KM8leM4bxTMkt439waLEkh2QW6VXTDPH7EJmR1va+q2ghCjYkVpRs
eyncqxjWzVkF92hGMAXInyqHAC9Ob/TltQh+yMG9Ex7lHpEMXCw/Tw6ssPexsKFKlFOEd4h+dBEI
gV3R612V+NChJ+KsmDTlUOW78hpH2VOnnXJnLGV9Mnp2Aiqqp02mO0IXIHFuTWEVh6KfsaM6RspS
gYaKwfD/Juq8lhtHoiT6RYgooGBf6T0piqTMC0KmBe9RcF+/h7MbsS+c7h6FDAUUqvJmnvwajN7Y
UxZ4KT3pv5ohFyfuTqRtuvlaLdy6eox5HtiKidA3IbdvsknlKAPRyY3i+GqN3ngNLTwNWOnPVeK9
Vx6sp9ioA5ZL0kNgzZLVwNBwqUfnOEr7EzWyn25Y2Pew18JTl4sfQsMzOWTyAXyAkmZikUbbJusk
p13Tt+Fy2vqQsbcGXoZqj1XWku0SidJb8w07IM74vyRWBA8OhpZlnD+5dYwhlM2H1IGlLbrRtDat
B+PM1U16OZtYYMN2w0NtEitDAczWI9Xlk137lBtjNHGSd9d+xcc6cLa/12I8N67ebzrE3Lpvor3r
ONrOXKBjBAtZUh9hNcGh8unJVLR2UwYXLDSBTCCDBlvSgIHMo37G7zN/Z/aA7V1vHGn/HCRxUVpY
2GtxA2qIw5zjGXRV8lhSxE0JV6UtrDZ5k75erblFwIGEiXMwu9faRJTPN0mMIbshMbmQQe1iwmiq
J1SCfk3IAIcMVGZjTM0udQj+xc+XkTa8sLYYREySVh+JusoVcvCM4T5x82wLCUNvcAuKO7sUjHVY
2VSB831nmnlokkLtQt4Vsr8PCGRUG5j1m2/ExorwQjvvMm24VDXLscIzvsvZhmK26XkcI+1ywjLn
uXLylRazCy/GGgR+S4GNloMoxJUfAQWDue8ukjKNrhOYnpOBDSMyHIkm0ROUTfWlpofayfO0aRcm
xpWenbnXyeH834vz/FPvgHLwKBJmfeaeZKOKP9BbNQV+4GAA6uq0ziOro/5sjWYN8gBqGl4mo6rD
zzLBDR12FRm3nn3xwFo5MzQVfE66t8VlSr9Z6tLQ09mSjr562VHqCxd2kt+e8hfSp+Idn8OO2f5z
iSnS1VA48Ur4wdlp+/oB0qCLAIMw4vmQONax5vXQngmkzlUtbbgBxoVMSLTJzZ6daeQWu4YRGbQf
2hxFeEtK9wg4lwuktD+cPs2RTCM09D4MFgMj7b0ZUvanY8zXUxQkw+AE1mig3kcKCCWw4lip8S3n
+4QPlsqTn9XjpaTclin+fqTiExoj2G9ml8mFbY43qzPi+qwf05Kg2N3P6/DUI/9isuhe0XMiMLqF
jRXRJD7c1ncR4ggIe4KSFl7tE1GeNXbv8oiRZNUy9VPTW1rH6hS5bnZHI322lzfRgVr4/B6YhGep
1WJDZVpbI20G5Fn/DssaaYAkEcN/Ftuwzlap1xSLoLTNfTOSb2Tp7JaWrM2VWQVkQ4l63lr+Jba9
3cComHpF212YAqMlPYPI03X4AB70ULopXmuHBqln21el8vQc6t57xpkNtlUPIxGLPTq3BUuD7lK7
/WBhrRZyaltcNDF4dxU+yPsgxUIvmiW1klddg0+mj5ZGqZz7kuSAnDOf5qCm0+JTUO/akN18FTBF
mwbGSi6PojWPIgrUBr8/2qnPDIVpWKjzbK2hv8P5GD/aAJ+EGvdQQ8aFFOQjgAITrbKC/sNB4G0m
h37TrqGwvQWs42MwWuowvhc9ps+D2fokcaPA2MwTnjnXgtznNcDvuMpH+F7S0GZhNokjjb417COo
4qxtmGE6N9yS3MCnEATrwtFJ8XSQTglx825Ia+JgybjEpEnMF9iK68iyVl3jZsfIgnuug2wPoCpn
3sSd1etnEXbRLpPZtMppLqPT+I6FhanTpH7yALNUOg03q3hCBfGLej1V5MVklzeep3vFm7ahLM8t
Z0FM1JYD4KKM+Ek5nLSX/150s4IbMmEi0Aa6IbVY2Uu/ruQ+kCW/mkFDT47ZgYvWjN4LlejzHjsI
WR9a7/u7itPm2MTVutN9tQtI+rMj9bBQjGVwjvzmM4tabTdhhTh6lbFj955es+cLDqyFMIzks2QT
OvGs5G7rvpHG/F0PUEvnqIKbe7RPeas/iHSyf9bHbdQxzB/pVFtGCap9YVDc1w6lcS5KKiy6ftMM
UXkqEJhpLizN7eQB7avBhdcp/SR0iRLjioZHCjln2wxutonwZ75ABSRCRJuUkQ7ennYE41ElZ1BV
kBM6fC+gp08TjUlnigjUS0/dFycYnY6RAcdgW4loTaid8JU9vFl988onwyoVvYZCvEUj4HcXJ91F
I5gJXdJi+crzrY4wwDFNO4W+370oNXUvZfFecDDZ2LC1SU2P4661gz/2oZRcgMtYpxm5pzp0xgUp
uHgeDb57yNJI2wPKjA5hFh1zf+Tkq7nBS6cPwUsAAIWzZNufe4+CWv0/hFU1OQBn5ItVSDbSuJcF
yzxmi3CEleI2S/hyt7IILe4KijxtuVNSlavegEBrMIC7/PeSmBxjFOfVmT32uzG1iluu4uRFA/g1
lmBRARfAjKgqSuH7wH3xU24p3y8PpoWm5QkamH223lRNCvOhfLpRSij/jgPCVgeHiX22WwdWMl4w
mKEzEoKkDgWWdfikQsTC3tgmQIzmOQt0/PylNCQcNv+/lLswgMT1sEctfpgaO+CqDaC3pX5Z7Etk
MiaqOvAs0zGOebGi8v1kP3feCatJyynii/aIfTlmE/tLHeVjYsSItXOekex6gBaMjMK92899EbtU
uuxzY1hy5xpbKmRtzJzeB0wQ8wxHwMbiyjRWI+q+YU5B/QOpjLWAGL13qgnig9KOMZXw9P5sI4wO
1FnI8TQa7lcz6nJnIJRvkxETWQ9bBEcIEdVIy/oz0+junE8mSItJ09ci6jN6M8WnJL1I9i+xWV1k
f4zrlVOV1l4mo3shFbAu4KVTFQEhN8WagfNfGNuEk+y+05nUNVE0bewmUmvl6CeW1fyzEs7REJM6
N33lbGNCmTM1ApKvbDNbZG7g0XhGWjBsy31dcpTubDWgXA6/ftHSvGWA2RAV2VQkwLeIbmlklwCL
6MLNR21PbhnUnc8ZV+YcrQrCrJMqwrWZBm+EV/kJNQAxFPkuRDZNF8hBlPOaUnxGo79BX+u+stSy
cGBVyxKPITe6zd3gq3JOtWGhMQykSXaQGL3jseEflfVmF/HGG4vF0PS3rvPGk6G3zWVU7l2NtDD3
VQa4usytnZ2YwGw4bWzNGhqiX1NTjeuOr2T3GAoay1wxmg03USoEgS4OBtYomuvwBGUgBf9gQniV
bANnwxQWHDWgSBQoYaZU7Nz6tjkYSQ2HArI1ZQBqZRYGc688u5TlKVbJXx9ozm5I7aNpqEUVxfLe
p120rNVXEyAvG3lFQYzunjo/Lkiu+c3afHp7ddJWDs8fBoqwY1uTAnuUPH0mDPZJEEdNOlOq9hM+
N8o7Z+az1JQ4G0DqZ5yu3zx04u+AQO2ssrXyVboNtF8F243Qw0MyHgaxPQ1n1xBLa7AwjKYTlhij
tc9P68mTovNKX/Kf6ozwULZqoLHi+cfW1UKIFgXjLPYl2AueLb1tu4sIshyD50sj1YtlYftQZg3s
2u2OhTuJUwjXbzuNT7tCN+fwOF2NxIqPGKJJV2q0Ioy1+1JLFF7wVt18sPhIOx+9Q1C0dw+FGsQJ
0aXEO1QF0gRAzVi09snpgJ/bMEKoEtIIClcCSJVO8YedeC//vQQdiTkIsllUvFvds7Q9M/0tq4b2
oocDOJYi1r5boCs6LUO5xjC6L40txxH3hY4vQRDXpPHONj70rKPIrVDmJgv9Wwfo+EC17bVyp1ti
mP6rIej2HrQBsjLprKXTqPalG3BVuzxnIQFeOjLsASmELUkbvBgYehrmdKbgZ+wzaBt+nNzRsfWl
bcX1E1/ZQAYS5rHlQDlrW/+SUG2zRSpTiwSa5RqX3Cqx6+Ys6tp8Mdv7EFLKSmGq/2mHHndxEMV3
FfFgM2LQIY4LbquWIjlgRNQXsWW8p566jKYWX9OuTq6Bln7miWWukeTOksqR2H5jJtmQqIGd7GJj
vXFvigXvor6imQMIndkZd8XiuGEhsW42x5HnMroKJDCc7AlwLJoXuvrYiob+sbCEWtgSEXLURfjO
hm6LlVi9hljnV06aNieprK/a8bVjlnfDGfAVgTGvs3cAIJDAnIKVRdT+p+adCX+82rS7A/9mdms0
3WmKK+2BoxTHH1o0chA86iEvF7Q6sCTztIh8i8h7OEWPmDNQGoJIxQtH2WpTZqcILJiZlQB3hTwE
Ptp2kRvZnq6Aw0Ry/mJ6EsEnvrruqiEE80EfOuxc/Z83Oe6BH+KA6pEeS11jlsvLTBq+OAnPsU52
ZeEPNSsc6BzCdJtuthKFpq3gOBn1FOwIRZSHTgNAiB2ipQFB8y7/vYguM3BBb4ksm2QSDw2oN96A
kAIJ9IbViMp2xBoK7QkHCkfb7FQ23qYbZXa0yPeuejg4GxGNjxFvzrqx0mBZcSplo8p6XkbQuMmU
XciYb1TpmHSoITBPJsOyyOA8pmemt9YbtJ2E39SyU9BuqFQ/sPfw1hb34o4aTCa3hbuKff2uOFNt
tY5C+9J11k7ZjQi3DIrLvnB2tSmxgtJzDzy4OQGeo31DUcxENmBdGyM0Xb9xQBH8TZ1ubaWOA6Uv
xZNAY9BABM7cnTU9tPVCcmwUlcPcid3y2g8gXE8V3IJxsIdvWg3CimmVpBdr5zrS3mRmj3sFtBLO
m5a2ZXossoJpouWeg7o/G0nYbJkCFVd6ztasoZBuIlmeaQ4aAcVXpGYM7I3Uwoa3LgAmil9zzugo
XJGyNw4yNdt5wbXFSZZAo2W2r2MB29nLoCQy73RP1PlV18K2X61chZdYgDAchH3Oq44PcBmk5E/p
Eg4nJW1WkV2bOPsZcQLzDDHjTa06VGg8J3hF6pNWVe/k3uSmlGVyQjU4u3CIUS1Iuwi7b29ta1Lf
HolwERpatQecWe/rGAWAQc5aS1Jt50ZK29nPl8or2ck9I+JYwg+TneoHH3GS0ixgpv6zkYYGUKRD
7WS1nX/i/wHuMeduNEzr1HflaXKSauPhNW2Mod3/96JzLtxPCQ4VUXJzUxe1IqdEObbEZlQymTjC
fbaPfQc613VRPiu3tdluT8XGKnBgpLlqr23cEJDus2LdTL5IGV6CK7GT6WQxkCRi2t6MJuKK12T5
zEy1twxPNP6jkSG+7i2DzvQZUls0KjAarFYFTR2I45bcDsZ4gZcExjfkiaEXDvVvNq52ao1ep0JL
D7HePwJfp0AZgOw61627YCx7cKL6/16M519rTW0m4EibggIsulGfoUctRF908/zcMP4HlzDPmtH9
9Fy1LspL54I2jflZZkVZvglL3/j0e3Q1Qz9UH29OMI/JpkYHN82Hv6lFD4pirupklBf5GdoQigki
MqWXrXPLkdvhMfGzjqY+b0ZcJDpkl6iGG2waJc0SbfTWGsaGc818SPy/ic88b5s8WXA4X/73IahU
mDOr7F/yqCb/He5fxQynVDxArol01VGrmAAStOkp5LBoKngGWofyFvfZY2S4yWnKpQ1FK2eFwp1B
0nzm5thkR8Pe+IG7qjT/5+lHM5PkkGf+h1sEZ/sZ09EGoEgm+cvC9t4ina5RwgSkj0Z6qobpQ6nq
MGIJ30YoRsi16TINud0Ghv6zjovmFCEV5Dys8KbMmzZ8JwR4lkb1wU6ajU7ATrJatq21MSL7k4aT
u6rtI8LerukpHEW/ZS+4HmtULOHof6ELklAVHzlTFhSNJ+5Bu/lOeR2EsfG7UuPE6qt1SvsKs1Br
2TFNwk56d1giWFsJzMuH6etg3/obei0SovPrwljbBhaN02XWc9YvI3KS2A+XZm7zJ2pRGsf8VN2L
09tfskMLqaugo+0uhLvcE2KLRhj95kFPFHKOdc30dNsmz8EbCog3HLQg/O4m7qgpJ2FY58WmRwSY
WZWBS+W9gaCfJmm37C3i17q/5Q4NYBNGPwaIIHMo30a6xNaWabKxCp27HrLzGtzgLAPt3PeTS2sF
dUeZ8RU7/UeIds2RiFWAp8hudM23qGPwjheDL/BU22o0o1Xhjz/54MqtwwhnYZtgxOgMY68/dJce
kXrF0n22U4X1PCnFrktodgOn/A6STVD8HrE/pPBpoWJGSBYzV9J++jVJyn+eHTMVyL2LbjshA212
NQlHlVhExesEZW/WLEcyti8cGBlQMXf90IESLOSg/Hk+iQcz0WDDBDdZJlOwiFKVPpU5Lqko4whd
WQomgntIB+LqXU0fEBBkgF36Z9nCzmUHHQQlbw7qN3MfHRk+d2dWFzIBj9SbFqiF4OkAh5Dj7QSy
RDnmJcuDlaenv2g9hIrt8U+GzRehQR4H/Cvna8ZY+ZO20J3jkM3f8x/oMsDaaWKN8rmx0v+O0R1u
F3gE/7Ioe7dgIpA62XMVzhPhYZQ12KrVOKCK8T4k6euINFAxjKERnmKi6WJEwZsxIg7VKZFhCeiw
3SZV8QpQ4xW4wjzAnNoLDE+4It94qDO/QJAY/4SSB/gRd9McwJLiM8Re+t+nCEvO2lGe0o6NgZH/
VhoTGELXf6FV70awUy4llji9b6Ps/uDSr5mWcgIvmNAo4plZ0jAaoo+nBLM2bwS0wcjnXEfTl0F/
7WyiBam6MmMB/2834Sx/16vxM5owDhvS+TB0bZ+a2irM++1Q+R9lZQA6oZ879rKLQbZ4Bt3jHzCE
N6ON15mrE9wfv232mWxNja3ZZevEZsCU6YMxn1rK0zT5HafGl6b63zIyr+yGObFWN5fDPGIaNe45
7X7SUp90le1lnZwaix6q1NI++sbZejJw54Zlka8JohuJJI5ZJSSdPF01gf7F51PeP857/4DbXGnQ
Q15wll71XKIpNp61oXeHDHDhqQxyXZxoC2XZdFepy50KjgHh/hX6E+QPc+H4yT7VrLuta79+mX8q
oziBjEL206EdJTuQngxBrO+8yG8y/CRQsMdAevdL89cPuzcz1FZp1pL5bE4BEjsi6JYD67aWKedY
Q8AKcYaPxLf/QmAFHHjrzdTHG+RtsQjDMWbK1u6twXuY7TPhzEGzqIFhpJzrJuXm85AtWZR6Z27r
3yhgJDua/brr3bN7mqBPPiuO5CzkDp67Eyd95LGZS3kDvFOGBE56sYZ6oyYAjOwY6V7k04axsRWy
wqttt1ge8uJ3Kl+6rHAAw1R/xTD+FNGWUl7qTD0Cz77THBWAF5hiwXwMHI7P+c50X9sna1C01dO2
+kfU+MxW5+rHVHWUhvho6wX9mashywGL++9QN/AkKKp8RwSfkLl+vVa6sxoih+OmwDnL/jvfxiU1
4IVG1r6l2CDYT5bAGSIvmrXLq/zAgQtOB4JY+F7XH5o/LXDyLgVnsti2zzXhNd9Nt3XiHsy0W8TM
DUuDWf94N1pWEE8W781D69XJFsxZYpssj5PuGXCFFM93yHSMScrC2FJ7qM0gMcOjdNMPsLUvU8Z0
oAI0ryoEAysOYS5C7p+MOyrlN5Vg9Xx4nq2pVXiaGtEJGtIAgEQwN3mXEK/6LMlCsP12eMufTeUl
CIm4XWvMZt0xhU3l7yoH9kpJQNNtyM3bNDL0KtvpZvYVZyzrbbqcDHGzavOIMFDoPlDWCqQEPvxr
hI2JdykX2gYA0YO80TiLPfdr6jZ6/SwxMPNwVjMUpyhj+oqXPLwo6O3l628i+p0zgDmJx49AyBOs
mZZyATAQPVNCU5D9GkjMlVRGYVIsdZby/yAO88IiZJ+KTWq1nzKv71Edf8N1fRJRY6Z/0SucZDZT
zZ/veF9iwnlf01iZtnfmBhcvK891XLw50Qly2yIuEv6bvks8yQ+MX+faIf5bOKdWtK8lyZG2pkDX
ij/DklolJ9ynESg3PbkmXDJKcXox2+aVHoVkYZV3K+ypw7OXZApvg3TIkndnwyTYGrTyyrbn2wCu
krUVN/b4WsaLWoaY3oZPApQB0eF1leafU5bV8wgP3tzJ620MMqBKOzDok/fKnumOTsbzhdJNcNuc
eX3x2pojeTL91mC0oZHxxwqTS5JNa9g0n16s3w0dIhgKkN1wpPJgJc2kgBs6cUyyho/asLg2Uv+9
f4k981Z51q/EzDWLOsn6Cte6kj+2daYmayuD/EcE2DP7pqb1NBh3mPcJyRRo5GPOPll4dK9EbUAh
HIMJw/jnWgPwM/S1mZcPXyKcl6L7QCbBIOiav0X1mIL6hXXqZmX6sbW4EZ38pgbnMfndA6nmUx/F
rtEB56Nyz0wbzZJWyI4qW0tmbKpCGrPdjA3L8w6q5UdAy1WEysiOZCan4Ss0rI3XAZYpjOAlDECb
CL7DRDvrqv0cNfARQqs+fe3QSdxovgHez4nKc8b4wG61d/LTNAwS+p+lENYnh9paqj9ImxjmXheU
JmXRDwEB9oR0s07GS7s23OZzCD3SSd615GrReMBMIiASUeM5xp2jnPRNR5DsqQKCA4a5NKBz1Bua
iw0KtR7KrSPcDyNz0Ky87gbLfWEY48GGAcXYyng0Nm99DVugtKlyYg1lzac+GXAOWg+3ZCCmJfow
QwsC/SBGYmIkBsPu5o4A8qVZ7VddEd6X4nvCRDZV5Z/S2Gr3dAzOGX2sMVSyWtUJkIionEVD9qz3
+olz65eeh6NgMRnG/lRznOai0S5VbM0lrGQ48+WRAOS87so92ZCdqap7Xw3fgVWtVEy+zp2wNbTP
GrKWDb/FbDYzUVtwClzTvDsiGF+jlPCyHaQzSlAAvEL1m9qAD8NpGmR/deUSEZSYKjlcPHnsQZa/
C7ylz35HDq6JOqRduq5bna0v3XKCyPocGRV4oD6vqBidZ7XLhlSW35aV0+4t5IwDCL/xpN72HnS4
CjM2o4ySVtHyJ4HZ1ANWmo3ovmBIONK0TvejO2vVSDZpmveXYq+Z+QU3hnDgC6l/XplxX8baOe5p
GstdbmEQCzOhfkOBSaSLii+mfZBcaPRpCHZBUCfM9OwNyJ4dGiEJdaq1sAapX/3pQ0fHoTk7T65j
zo9BkHskBy9uo9v9hQYfB8Cdi5HOsIEOJojYYTmjRo04RWrvw/Q7qPDQTM9l4vmVB08Rq9Ve+5C4
qD9Zv63/53asTRMGD/LixLxqZTEDJKIYmP0Og8SNvnCmGAOZ6zKTv1qTokIOSw0f2kzWxTudfwUu
M8ZX8SRmMbx6PnH44qvqiqGeCtCaL9XjTUJtT1oxPn/b374sT5PvfnnOg5nCR1t43APwvZDAexDz
aYhVU5BFj+FcRidrerrQBbU05M+NwGF6sxEdwyrqj9OFpSl0fP6C88PPaCgrGEdT1hUt8Qy5hr6H
G/2t58HVB2I/qzgpVCHNqBErQh4+6xPG4KVgSQjt/qqVzcNweUAOg4Ol401qHmajpR0Hr3414B3O
vIPGk4nkz84oxgeIulXPrj6PwTwApDQtda8mvrQ+do8W54ewemIeOh19scg+KHdctR2Yhy5/LzX4
2pxlaJ3X2w0Jbu5Uo9zj3/gOLVKcmfLhobGb6lqaMkPnaDv/yng4KC/7qwZ5JSb+rlR3S5LqEoAa
xuO4nrRNp2EdgnP7ADhzqaPsNkKdhplGtG/kohitR44m57ePuAxPBjv8wF4TSq0C+2LjqyXiYyKa
ZOa/fMLFmnQ3bCX/hA0x0I3ck6sgpFvkD4mzlB6DRiabJFo1A5cvlQC6Fu/jKaKnBW9g+S5DLs3C
iklvtmCSvHBmYNyakSyP2K4M+hwCI7ZXjkcNkGU/fZBXHoObxnffGt4VLBYtA5LpaOAuSryi+KoX
amQ5GN2W2bpiWPcbAW9x4m4lDG5IaoVOZVGccyuE8KB25riFBYgTHHgeGU320M6jcd2PwUheyRzh
HrTU1jHsixsz9MFHBvSp974jlp3OavHcwxMA25d/OWb72UEMz8P00DrDceq9k3LGjS56AGjyhTdz
n8CeQUlr35OwutlpewmSbSNvyL1ntgg/hkc3G4lcniO+eUjSP3viNBI2n5brF7OSK8OraEBmUEvn
wBXsw9lSxRcVWbMa2+LMl/VaN7lNrDymkZZyIbLB1rGxKEh2bDR4o9kCNKSotx18zIIkcTsJUDBw
ok1d3AmcvNVFnD8TTHvT4LfQtLCHspj2BAs4jtXW5aKT0RpDzdXI7aNXEkCo+nVaUySekITBIqOE
eoNA+fB16xzDxiZBtmdQcRgGuPSun/zDOkoz19IrXKQMZ2uDOY3wFo1heSES+4l98GARZWyg5Asl
Xit3XJvPOFK8EYM8TM/+H71YkwyaJU9uCl8ycjnUt9NBwECCAnExqP5JivtAXJMdysYZ8u1Aahyi
7QF1/yOpeOA1irXKvUY0gQA937vsZhyZmzjjEiCodG0z7KlmUk4a7EB7Zw8RUSEMtz5R/D6zXod6
+MbcsrcMQggtncRgpsaZW0YnjxWKVm6JuiWxiIS07mFBBaqes7mDYdeTxRTY3efTc6WCGcyq59xS
J2rno2QtHOxiV/Tun8CExZrNo0nEuLhHATOmsax5pcGaBzJiS6BJtUTsR81laEaZYRB+MDnX5v/9
a9HzlLX9fVCTqwGs8C5HCjlVyzSxJHWqPaO1mARJvNrJuyGarYcnZ7TTr9rjQdpU2d806g/kITAA
333inpI+31GB8QIbYd2ntzClQat6DpKhhug+7Tzxnbcw5AYzb8phEU9DuY1c7dSO771I32TmXjH2
HUw9eIB9WsVBcYrz9isLGOxonfrUfdKHPq12ro16sA3L8aD7UPuUjP+FtfZipv1nJPxV0T0HYrWs
Fn6EQ7jDahIhh0SSHUEYuT+q2Nh5i1+iuVJzdLK91dO6PGkKV3r7Jp9+q17T3xM1bQrDX9ZZ9CEK
8+Zm2rdlmP/iXFzsonppyye1ivlpo68De3SXzOlWmuGs2OKuJ3doZy0n3TCkmMeNGqLmzS76Txoq
52Fi/kh+q+7Uf5u6ew1z/eLb1okGwkud/BZNcAb9NKHjcYtOpvmOlbAPsC9gYuqhGvSzqguC1QDE
bV6m6zGjBjGrVkD7eRxUCOHEUxim17fUt1krYEuBKyb5I+Kz6tW9JnPEwa655J1a5mzdx/bcx8Rj
h4oOuHQJrS2aU+Y2kRMCFFC2bzbOaZLjQFIGjGOwJSUyxEEfEoB3mbZmOhWihWiXVjS/GELmI2eB
Jk93Xu6ubCd4jc3xRhdOektUcYgCscpk8AUvdNa57tZ3P2rV0ErFjJMCrWSuOf4jhtNUpuKvfHIw
ZMZk1FLVq6fvCa985DbP+yz/NiePh0MR7nrgE1iU4D/bOGkCDtrDpbhAXzmGk/4CcuStbsTJa82L
Sj58LdsHTbsfCjokE6bNkT68xDyRbJtHZsuwe5zwkXMivtOBt0nz4SdhjDLz+azYTiRqTHbNYvqj
hUj+BioRbafaJD5bW+G/eW187Bp/nzFe12KkEQQ0Q5o/XqhdRiJL1CwcuXXZRst7RBohtrTDFMd/
Tt+jp34ztPgnWki/2fPtQMFmibQuucYSopLqEdEEkvJIA51FRL0e/ooNz/U3uDNvEYTUUenrrumQ
isdlZ6FF2FcMM7vU+NeE4dbK6r2nxy+SCesA1dH0h0s+kAvj1GShq9K4CgipKFj6moKWIS4k6WY/
FbwSkFdsqtKwXll104IKIZ8LT/Ig4x+lOfc4Lr6UKY9h3z1/B18VodAC2FWPw0G3NZ/1jZUE9yoa
aFrsm65bODFIwEDUf5ajvU2EV9JyWA1ghwBdvCI0XMEmfwCqFlV2aBP9LQpQLTVNvnvhCe7wW1/b
Z6NVd0BNxSy1BZxIf+cYyl4r+8lhc7nyvaFOL3n0WzbkhoFDjYdIj2PyxOEqT1IfZkZFpl3Iv9yq
CIWNw9qrnfqOHe6f8vGuawS6DmXXroqqKD5jZ2LG/o/nAVO+in51YdMDlU9dv9eYDq3YrDewCsoI
4TBJ2Ldb8W3qCICnPRw0Wp2YHtAEl32HKtA2MUXR74njcA4CIVQk2W1wfQo6ZTAvC3yXotbrk45S
Pg9AY3LspyO0XtcRmKM0U8bSl5vY5LLxdGwBXLC7/14yWmb+909666XLwsc4Vet9veNpUO36gD1n
y7cyF149zfuMu50d4+AQVcJKPlQLekG1vfF8wdvg7xuehXM5JvYcS5qigS/p9v/9CX0TTJ0xkWoa
Uh4xdJXvzE8TWM2+KZ8KX2DE44pgypdusAwJT1t59GiRuXCqfdCV1d5PU4L0///3CjrRwg2hAzX6
cLFH6xJGgMDT7uCq5Nzr/psAtYOde9YxbsN43EB2LiaH9uZ10ZB9mOJemxkTC5WNLUvEGKxoapzD
H/rtteAQR8OHpDUI8K+TzEdFp402tWcLijk5GVxCHl4tJKs2PPuQfiyZJHsERsLNNqbFdJDzgn7c
FR2Ch2QQb0EQfpGVRYmtxUMZ3sNpgUXRxIUHK8U6RFTXEPlbBtKRoTNBScN7er1D/Rg33z6AiYVX
RwnnOvtfae7wSooNTlyKVQyQqfDM3MT+tjSKtwtsibO4+iNPI5Z9Jl9yd3oVUFIjHc6TgoOS63Oz
NbeJHtMdGJtLEOv93NGs1Ti1FXEPblpz0n6x1P0Pe2eyI7eydtd38ZwXQQYZDE4zmX1m9f2EUJUk
9n3Pp/eiDBi/YRiG554c6NyrU1JlkdHsb++1v3lwWo4u5R7PSH/sIpqN68FEMhrWY3sFu81l9lhI
dbewlXCy+8YD/wxl/mOUUBehW30pOoizuX8hd41BexRQpwo2wszDIIX51p64qiUm9nlGj8hH8YkR
IB0p/YPuGCHJceq3u07pi8CKEIFdhRTyWNsl8xfivAmRX8jmn1XLe7uya2Jqt3lDkX0spKRCPGFr
zkkSnSwZfkPgznxlIIEu+H/IlweXYPJ8RUh7/+/naoqezK3OrmZVPJfpgqxwhplBVVoFo6SLfkee
WNGgxrHGp7/IZh8Y3ERhiOJ4pQUWQ9bGnudrpX3KxjYNbWWo6Hd2fTMCxyUhb15rNk9yRZxtiHtS
UrsOCF2qvoLwZWqnYWO6wVk40xvgRRqGWkTC2HsrWvVSjeOnmQWvAFto3zXKQ9Tx8S09Z0A5AflG
zUWoYjwdoYgYQf/VhH/0AtXQ9JL3ui1cX01YbUdOhpu4V7CpQB8xcjqRW0WZi6zPTNqcYKBVpzad
V7AffKNpPmgoJ6NDaLj/zNIZDGhyicoKraDtaIgaE98cxL6zag6R+VIRpQtvVUl8xNq48Ox2o+eN
HFQNH22z893qTwIHkJs2gZMq57NEtY8Dc2cjnHNZY1us6/jYI41sBekKgogh4SP6j5Gvb9TYPaji
NYnAzy3TPhgwnKVZRZCdT8Fng899AR8H/96w77oRT2kGY6iic6cK091YhxdgSOqc1vSDee/JOHD9
BeuLCSg9YeN7MTEybUdadRNmqymRbdg/xyQj6GWT8ygVwxQR5HvbShLfXeS8AZ+NpIor+FRG0VXb
yYXU83Obw0iHpAAfWnB/czMmc7HL8BXPkAZoWXjlJ/bNNbsf+BzQfiqv+9FVj8BYFxCfpgsjQQNm
E9KPdu1jYpWnkVwWmE7m8OjiHRPtdQrAwk0WBisDGSr5Q9R+YtQH9CoyWiwuk7fsh07sEUyocXA8
Ehht0aAF3Iy5gAGDqfIT+8VWSTN+lf0nke72uKwneGxQh2SC8xhl0LbQgHbAhdOz5S0/bplQKTwV
y9bOuSrZuDKGTTvLcK/bB8A5TKeTzN6WHDV8Klm3HJpzUDDYJjyqU7YYndr9hJGX1uja2uNOCO/Q
9rBkuSG1CV6JuTuEbCj75WDFS3Jyjei1XUr7liWC7KeQFwxqrJ+5OuTkTHZ0HsPzWBkgEyLbbu7/
iRcaKKNIfTOcv40oHT7n8ti0BWQ2xrJy7WuS9C8cjXSe1tzKmwn5bJsUVKdCvzcvZVF8zYx4L6p3
fpKkxhFrcKcbXFzX4XFxy3bbWxZJUh2EB0/2NfwDNlV2PelXwmY4E/e0ZhVmsfbjFLcqsXIU0Rwj
6PqvakxMX3Xq8b/9/yImJi/z/62IyXb/fVD/hyKm1+X7Txr/bzVM63/0P2qYXPkflGjLFdq0PK1R
2v5nDZPzH1hZSpIuNfm/Pf1fapic/yjcNJ6wXAKonhK0JwHL/lfD5P5nrUuygF2ptZdG/T/VMDE9
5s//X6qNlHKlqxwTHKbHH6Wpifqv1UYqK3F0EngiTEaHSmaMZ7ohH0p7cllAUmYlA5nTOHTLba1r
ibeIBZcYUraPCMYxpS6OZTqF23Do+w13M+rn6xb+Q+jhGVQz8hF6xx0OVfruQjrFMeAjv8FPnmIy
RFEB/2k6ZwJQEqUdFT039Xvk2NOBGCciLxXFvqfZFGlcAlVRAKO0rF/1sE7Dk2QghZbtgtGSO4cR
J1iV6CEjAsV9eSZGGstHGWKp6JfVH4tcJl04QlkH89kLcjBM1Obd52g7OnWucF0w/RXHrvu0sGkS
M4k52Ur63QqjoNHXmwK/kBB06FX+47EN8UJ686UrQwwJ3U/cTNkTl8X0MEqubaYTVbfeGb90Z4aH
OOr6i8Qvwp3qQix94v4ynONE2BcuI96+jDTjiGQAuQPXUYhzEOjpHJwtJ78W0gvv6rIiX++0Cr9l
R3td+F1IIV+rmrSxqRgvCvBwZOEBP7VpqjcAZesvs5GPGG8viU1ZctPACncH9hz0S+UU0Z/FdO+d
yU5+TAQPl4eXbdTM7ipKI2HyIGZiwohzERypASSHtOjkkJQVhYMF3ZuU4X3oATW9E5Q90AJUflj0
yG5J15NsKKW+ipyODtms7QnG8+JV8Legk10kAxb6gVmAnWuQW8mNGXq7Mz2yk2q2qqvAyOUZWbDJ
IEWdEqkQ2JvoMn5xout3WZPThD0silmQodn1GPZVFX+heI4egrrOX0ajzC59ZyBLiAEOf109jBMo
OZwRXyUsGWKvbMvObNW79qmqNR8Ph+HG0xRYNw5DNNTMp8pumj0+uYzkLy3HMDKetcz+ymr6tkR2
SkLKJcskDo+VsZWVFseQGrzDMC0Q1EgLY9nb1DbgvDRMnnsKAbcJydtpFOOjs7CVjGn5sLD97J1B
Zmx0o/nU1Uz7ZmQyTIfDhtpbosY9YktbMuTBskfcuHQ2Pb05+5BBiFEtT0mWm09tOZyp1aGb2aGT
OInU79EhXdsyhnwMkPBcwfwnoICRazgq1LwEisRFcAzG5pMWZPMM2ocBIFPGanLOltVY+3x0OTLC
5Zezw6My0rJi6ei+z3FvA82ilSNa5U/05LKpnDen07s+JFhZFOXPPM+3OP0pRqrpuwnD1+QNhy4M
uJADMx7gca+kWrNnbp2m4jfYz31jsoIg5az5n/og58J8txRBiQ7GaRiU8AzcLN2rUrKhMo+rpTx5
JGIuY02KqAqz7ODk4q1knbcMUEXJ7LzE+DfvoLEuSCQMB0Mnu1+Ir19wrrZ7ADxBT6pzlDEjSLLx
Mgrsg+tCaaykdfYGe88Zebhm6WvueOjPYXKZCTfvV58UBVBlrXemSfatS/NXUvYe/k305D1Unfhq
kRcZleFjEl6wojqnpiSK6er+ayi5++gxRQW3foRVAPLVPBjkRKY6dD6WoF38+JWZU/kmOI0HWBHG
fnQOY8mQtXU61FIV/ZJ9u+zNjjqYUmUYpQazhvIw/8IBvBy1HWNlW+5ZQdqdU2oNUS0k3xWVt6Cs
b80IDrz5F3MFg6+R7g5BxtsuCsF8VzYzvlbq0+p+n7eoxthj3Y1ZLZdMcCnHuUec3k7ak0n2aJMn
9HctMrF2tF1SrNwgHWC/3PRO8JyUv/Hr8WXreBOYMY5Fy7gpD4YeHa6D/JrN/BEJ/0+jHPLhKJyG
482HnoEnEs2WyB0zPkc1/hRntl9z6KK+eLX1uMzni4Ah5oLzzjLsZ9mKe3tEER0W40Si+M3LPBgq
niIAgl/YjoBqWyWnS7Jg2KgHriVN8Jp/IduvjW0UaiwRerHHPPVgxMZXyPgMU6LzVJVMudLKIEce
cw7jNXaPE8Ws1IvugsmhjpOV4NCu+fi5yvpTNJObxBC4juOZ5apwVs+ecbFVG3xnTIKYGbLsJIBT
HeIHxMrGOXtxOnFxE1hHAx9PpQt7N8rpRPEPS7UR3IfUbNIZ5Qa71q2R1sgubZnl/hZgqpFB0eYA
130RKn7oIv0FMIVbomAXrs0Ktkee3wUW/stcPQSdNF9CyWLlRUw0QTP+WGk6fLCf9RzW4+pQuNXy
DHfuOoTWAR4NitUExS4IiZwRgaWHPTeeo+Y4aXhVYGop8YDWNnrMCpKK0e6c5fMmqNVH7UCPZX5P
j4DxwM3xoqbwJbH0Cg0ksxnIgTeuYThIy3jcKXuHcZ5XoOdKvCmartnZrUeEK2kPtm1PDGrtN8PC
9NwY+HWHyvIAywFYxVzAziTppUUYIGNQRXvKsqGbxdkZYY09Nd+ZAUNqTsNAsxlSbWzaIc6T2SXM
ca3iYJvdA6D5c5pm7jlukYHjzOW/AfK9gFtaGpk8R6+aECuVBvZTGlG9HPO5UzFNkcQQvIyDgc8K
1OKYoC0lU/KXabp5EZ0wHwPmwm7Nu2+UX6kRJ5cusH5PEXjqCWvUNh71izdrcUqM/Ie9o+aOjMkh
Y+bkJHZx7jHFKkVQexBIPD1/ap5YwJIMyS01wtzkspgHnaN3tVDXQjElHlvipk5AwH50zfVbr7dz
kP31Ipcdyp0fwTrExzzlgRrzaEAUisNrSX/UXAUD7BDImg1/jSRvDI54IT45CV09RxtlPnAmGfZD
9mW94TA6WpM2be9uLRK1FwrrlusAufyqvhrVmbce1tuYxiWBEPlYukTYCPEaPkmz2urfK37Q+6Gc
VpWpuAnD6HejaqvdkpRXB39BQYbdnBhAtbiJG50B+gvyfm/17EWpW0CFELi9S6xcaGO2Dceg+qA9
BbTbRGUcie32Ag3A9QG7HelrKzDUWr9aCQ5oCmx6dEnFW3Fv76Dl+uXfjNaZncZhs4/m5TRYTImC
HriV03xnSXNHwsPd87n+lnnw3oxVcCz6Z1lPpg9l7K8YAUFkAz0q0Be3WR96uyGMT7Mn7QNE4PMs
g8l3O9xrcGlgPpYTidec23+1Us1rMG4nZtw/Gv9dWwX5ziFhvI2Mnma09pZSw7px8bf0DpZGm6la
Eh09ZVck3Op21ztIPWFPa4hrqF0HzMrKOAt5EATQ4iVrdu69xO4DF9KcxhcWsMBZhdwyQWuMcDD+
+/rjHMy+h+fLKDAlKg8MF3Q8P8vkyRKd9aGjpdgOhfvJycbdqTFdNyCSzo1tzrtFQN82JrYLOYKg
CZh5TryP4JuzfJuXAXtiJl/yXyDGWL47lg0dwBMoHLFf0rrwNYKSBQHrkdQDU0QNu3rQ6X3r5g4c
mh72hsIoA2hSwG4n+G+7eFsjs35N5iDYzNwMyIO1CY4n5t32bF6YY2+NXmNxlnUAc2DBbfq9VLrZ
skGwMoysGC5gChu9nY6bf4bNwmTRMj4iiD/haLz1U+4TOvBHau0uDTVq/oBDkOGjTO8pPveI1FTH
upYM4xr7B3WGBql4ggfZYrqguHk61uVoHvrU+RhaFO0CmNW2QKPdzHPc70tHjWfBaUiEtQUseIp3
dF8jmbvzthaE70cY3rck6o/2ooc7kVo+gJcnl1DShuHtvJVD90Q5GRsWRrzquLQgnK2ZI4frGqQl
5giiBQMJ0SVQOcBwcPTK7xq7Xy7xhNc9SUwSg8Bk4eyqVjOiknoGnob70KngUgn8qgp794x52hua
4UhNRnvzFHtPgSGJoHoebEs7wlpasU4wTMtpP6AUpjbdi+5gCVlGh9/AYmJDVrrd5cKRh774bc2J
c/fvH92IaauYLjoMXABlP/HQTLdERPgsi/GlTLzHQpr1Pdpcc//vV41pRoco7kjFgVMMcd3ch+Xv
MmrhCXUm7VETBHuUdm6Zih6jodtUnEQYnHvOHjQcDj7HyY66g1VZmplzmHDu4VNLrnnIhZAA74XX
H7p8TiqBYhS1M9v8tY5wdpV2BTzKYHFgBfr0hiy/r5viXtQFhWvYdWHNWocOeZInqo92Pa3FFrQY
BJuTVo8t2Pgz/HkKz/BMqsq7n2J1hHhAWFXWF1MaJz1FGq+n1zMi8jb4+qpDqnFoBZAjZiAye4EG
5vMqv5vYfU6FCB7LyvuN4m/vWuqkuCz3AuohLau1juBqh3sY4sYhqiuL57J8jHTp+KSuPgMg612P
z7vsl2hLyx8IOCuMfWdxP4gwAXSYIThaklYCt9m5KRJrT56A9PW6WQ8fKTlm4D30PtQDZQ4M2Ti6
J9CdNE2LdkBBU/0LKhd0myL/nTB82xahA8qsRwYbMDqZXtryYtEIWXeDH430ZFB6vk+ZqgB0p68d
BrmPNYlYgnHspjK90CN8chxjOAUcrDhDoPynwnzCSYSvCQm7nbgCe9ULNrD2Ls82qYEZswPZzHxn
MdF1g/QqU/svo6fwoIR1zhK0c8B03srzPhaL2eJcClfzakt5X6J8Jx4RPAteeEiPBqQhjp+BuzBI
Bp81/2QqHA5pDBdX8VLvOjdwjg0gv8EudnUvRqCs8bOwhbnNzHrfmUwB3DyO7/OKorC+zT+SKnQu
lJehvjOItkfBFWaKLhis9zCcgb/ZDEHr6SUR/XgXYClhBMwFwJxlQSzjPckSWsewJe1n+mmDu3+0
lD6V1t3aNLwPh9yvqZRk47TdLY5dh/Xrg6DVa9AF0Xvf5L6Bc5IWD/lU2ADd9dI/NTHuitg21ZbJ
Yk3Bln7RCKVYbcjZzhicfdsTv8Js8ZXJ+b8yq2YPLebihMCH42Q8dMTt70ziO8jBnPi8WJPuxsl3
W6CH8vYD1+s8MPVNYD0kEi+aLt46QUAMjAaRUqPhYRDVF50K71q/E6sj7dNGn7n6KFsblC6gybzC
VVySJxunmTxZPCDVkD9apH6h7XNDD9FdE7bFvaEPfU83d1znzupdfcXbII9dnzVXM+GUPeVvfcha
y0AOhYdlAHtemz2XroTHEraND9aNDbRzQwiBNXEjgza01OueRK2nx+KEhosAVE9HnZr6aIgHgINw
kFUGsohg0GQO6baXgvFxqH47GLT9Ytam3wTrU+UCftL2Ur1+jEOF/bY0j7rMHuCqXXPVxxdPCJh0
xvyQUMDSeyYHBbP+sVnb0aWiX9RGW7sQG3vXa3StLpN7jQk5r8Tsx3dh1Dt+uhgY87X1PEvijaM+
2T3292hkjhY27l8mg1tJrOOASLN3rcFD/knpqqwJE9nWJ5z1CQmtRhywONg5cPj2ixpGfwq/mzgj
vQc9xDc7zlVR5V1tUV2tOr8PZUUhUMpxhD3EDzS3zc4j4+bKSjLNpVtAs6dvuyFE6q/mE7n3k6fg
5maEzjYtPFiSekDvZ3L1FoOHPuOEkXtm86ydhgB8y4jXmepHToUug8PR41RvfMcIUue2nh91Yt65
rRweEtATjuaSt+Y2XNSB+yUanuPiZrhdfETDqXe9EXQHe7JPvRsiksn8vp+KC+OXtHHXYkCumKF7
VYt8NtKlvSdDDmJwoO6KZfFA0cFRD8VdOmlKaOaFvRbRYLvI9tLHNsUEWcgyeueG3kcfKijFQu+D
NNCM0E19/verAL67OTPpcOuBF74pvjMyNuuPZWFyvO2K4DvF5EO3G05EOiXf3KBb9iDRfdFBnlpQ
G1jz1I9SnIKgjIFonckQMwzZcVU8aBtiQBhi8mS0MgLS85mlCWxcvDxg0KY9MFIcIPPLsCDbmDHi
DhakPFjuTerbzjQkKoz3Gd1WsI/H0fKnEYOAe476of/ImFQZVeChlJjTiR4BG/glT/vimP4cT5dp
JIFhrsQgYUQHFxNqlnHPiBbOqFSSQTFfaWT5WrbYzoRYqEQcHXBRdhThrrXpva2t8T1dpL134f2o
zoF2xDRxJznns3aKDtvpvUFvkz/LtDoI8pbuXDiw/YfX3G6nHauptR2cKV5veoSZsexb8TtehzW7
1e9oF7rzYBZtO46rALo37MvMrcJp2h3x53te9A3TaSKm69QXAYnUbp5BgAbbNGYXo6vhxXZYu6Oq
u9agVItk/E00sNlXoAQ8G5NbZQBptJd8vlryvpys0TcbU+HTHZZHM5Uj+eTqoxwKmu6nYU/5rGZ0
tvy15FrtxKjxCOqTLezTau3wAECPqiZNT2BgE9yysKyUUYyl3Agxh47yQJXNAhA74jxHIJFey8ou
vimIesYZlu+osSroRE3AckvnJtpk2XeU12I+gX6X0nHW5Zepw7RomOiRUZTviYeMOJbK7hqQ1vVY
O4vZJomOPXmXBQxIqVPtz4UBsFHb56icFc7Uttq4apge6QRKD7SRsfrESIVhWFNRklAsihvsLz1h
5jZRIV2UHmNvFiAOnrXNo1p3y3lsw/ZACumKuIIekvR/hs5pfQVKjjI1XLVOi/ycRvozSIflkq7g
2L5wbjGJUI8yQs4X1ltFI+d1CdwTv7e6xb8KZ0VaD/I9grZ/AdflT0n4Uy1cEjjAR3v8JU+dFQ2n
SJkV7v2KTqUqBldnhMJP29W2GFE8aLQIR46kGLcihxkvnKjhwv+OrOVP7dCipYzqRNMU0iku+kJo
Ogsl14+2He6bKPhbWeUIHAgpKqxWz7s59htZHxujA/o1E8MUK/DARodc92A/GaGxA+836PlZKKNT
FcDjIRv3ToOMHNnOX8uRPxVnTe6S/Y0zw8joEtdnTP0oB5LhTdqbimKAm2ueyKfMvo0vADdtsjwG
q/28npdd5sTOgaPsYZxpSihaXrBCkYiHpXmcwE6XlhR3OSNNN3C/Pe91TBWMB2tvF10N+nCx4adG
H6HK2hOg8Pe4m7aRxFIyAKlVqMdhNponp9nB7Phm3f+FD443DZpAFWpIua30iNetCJ5NEiRwHzsP
66p2+2vkPFIW8VEg/dp2zCFSNp8XBTp/JygZUzyQ1xQX8NyQCBYc8DMysKsGm1EsRHnzjPJExJdJ
OTGojTRBKBaO277IGbxy4tqvQQ16O8ucq7YCRWOziatoAXfQGLG/6PFlGaNXu9rPGfp949BTD57p
CPFl25i4M0IFutFNvuap+rVUXOWIkU++VdqcCaDXp+70GM3ldOrqkZBWEB9amHTbLOxophevU5WS
FUuii1UTn3TVk4O35C7kQh8DJj0qK7fQbMevvkDkAHdG0cK8Mjbw/7MQsdt4PD4eLG9e6z9JZSKS
jL/brCr3YjkOQ/yuBGukaURQaouuPOoERaUxBipTBTmQgKNCAIUPcAQlVgatStmsIUV53Tc1C32z
zDdzIuLG20GceOtME81hkQ0+hwnf1qJhqe5ooSqQ7lmXOVnSovoXy8tycL3iZali95Sbc3Qwg4aT
ZEuFjWr6LYfJv0XMLtKizGCTSWc/onBmW3DDCZqiu/Rj8+UOzbkeLIZRaLzbFJCIbxAyTzABTDqi
p5pZNnai6zzC5snEeyDK55afGzWYe0boz3ka7SPMT7AhrgGDKSRmsNeuMp+lFWkO9w3b6sQ2brMt
tIDK0VbkSLo3P+nVke5VWBEEzhaPc+HJrNZectpetogTDZU5eKfpMaIkVFO1Dj1Nd34Yfpae3fgL
LiNsFwFuhvAwxsYHr5gvvceyNCkR7Y511Ex7zeUFNrlYG9kSSD9+gKtxb613qCElr9oB6Jg1hK7O
+/KyYgRCzIluYrbZVsk7ExmxWYv6KiZDXOjpI0o6B08VP2wu4b/zgb9OkSnfiAPevCE5pfZM+KA0
nt1ofNezJFZafy0w8WKafrkMp9epqc+Jl/3qoQmD9KEySSHybCd6nctkngBo+qASnyOGEBYVuxvk
uHDQiK5rW0g7wBfVfMMUXXiK2WpIAUxkJ/yqpTB94UfYS9BGgFvxFmLWDPoIuxRxJjmPci9cKjti
L3ybAW1sZYNdSzgHN/CKY0U8xcYgvjGAFN9lIX4zb+CCYgvCYG5T7Cb6GfZh07+auoP/GzjWZSG/
fY1qRnbtn8wABJJFT0Kwr0ii1VtpyfIw4Tit5tjC2Zv7gyjvzWwgg9aYHDrbRG3Yts54h4jH9yB9
PG3e6nXiaycAuyJvOvKng+5J+ckuAuAldawnS2UffU0az4w6IKh2Bqm/To8MsdWlXdTrQOkaK1Fv
ISIm33Z6dnP95Xr6b5E50BM62yDGlG/A8twPXQOSXZxs2LwMU9WLkvO9EvRfh73tJwE5TRHIeatt
y6HhAJ1pznPF1iT/jFiBNgmb6sFQ6meK+YYLWd916BoRbkxups6dYYXsgg5jYSTFxImN/cLfY0/8
BWRd0nxhTRteMuSiKs9RqWKYC2G4Pj+NUV3hRzwIo+ovw8dgNZSLlpUJT39gwydgdPQYCTKWeu1o
8d45mqeGFOoL6JgPR3CbIJmNay8nuJNRo70p3PyFheORVfeUdtOyhuPW+knrF7IvgXcxf4lsKOnz
M96YW8HLoXXLLhqG1pQ+ViTY5tozMR6DIU1TWhSAON07qvp0q/pd0xNkJ3O/YYRrnIe2lRsVA+Qr
IuoEc2Wdi/7e8uwjKVV2f28hdkgRek01GE98n+xCExm6Ln97+LhIKhMoGlV0MpoKwh8IaJ55LEi+
bimoMB3vnT4TSYaNeiZ0ZYYC/ZN2Ed9jcO9ze5+ptSwwrnYFJSRg+PaFQ5P8MlJx1gIOVY2Aq9Qm
d5FV8bHEdPYO4AHbXpeYgT4Nev7AZIGZcUrzdhKYMXam7RA3NtN33CPleUExO+W5/i7+hSw0KC4F
ntohEwmhw7lmdvA9UYiza6SX4ISCxsBpVXt4fglkyS567gqibaIWmnE3JiwiFpMEEOVIOLVc3o3G
PIZLc9Muzdr0IDGphEWe2R+F4+Ettl4bO9h3jVwONh3BY+iLwMCrDrvCXqKVv/Wq1jE/HHwZpGuE
BPHLDqn6ylqiD3pp/GoyPpBKSiTUExfY7Nh7zYOB8Z8jR/SYtERtDU7sYtfnelvMJWJ35HLn5xMq
SVuPQcrjndRiB23S9rvUu5du/d5zvNSVc5sjbfPt1a7vsRqZeACvkIW5W7NmurNZPDHXwJjO6NYq
kWs94YFBy7vH1EVhDOel8jMKa6EkUQtS5UD7MoJiY9qdAhc7Ol/8CPTuJVnGH4nCvcRrJbB9q4vm
mVQhN48oy2hjsAo/lfNRvAkFcLLnM1uryguweeAZLNu+DypSTDktTQPXKhunJmMv3gRLgRuQlXe2
NJHcqbDUFtPvOCY7qGU4DWma6gRyfS/UZ9I41TlMmhtkTc1IzYp31I4DmO2SJyPMIVVNJMuiTuIi
kGAyoaFJ2v2W+KgaeAb9OHhHt6/P7tjXl6R2v0iA2gecmRsjX2fD2ggYhuawlkfzLw/kGmn9TRaK
2pqZARApEPFAEeTTCIhiI+3wunCdpCIwvqzmFkwLL9BbOJU06XYJvT08SOcOLllZ0BNTsSwlA4QC
7t+E7McJfCMaeGcgE1XYp1AKIK+VhpvDysJZYk1vxM/HEt74pPbp7Lwq0KTMSYk61WQXD73mKC0c
91KCWkBbBocmgjusA1y06vYzpzC+02Xs5y3V7eTHHsLKpDiJWUS+8FO2gxUegbV0wxJ8c9kwErbm
M0GFeJO1RsaEu9wmc+dA5oSjjCeXRa+0tkbFqGVEErsEmMv5MlhqIkHRX9LW93yDDxEH3IvrvETV
H2tovruIjHDbkyTpq2vemlRMhQTe4qGiq4UoX5H1NfDFnBT2QkCPcR5J1/A+osBpFBTxDtxNtqka
3ubUOaQm+pIsbWKRbvFBsTJiE4YQwgjceni0S2FRbQ04qehb7oxUcrjpcAAjROsNNYzIqd4mdYKv
xeJ3GzAx4WI+KTkFl1pOVIP94SCIZxY9ZmOp3VBCSDP6ALeJPpup/sS4U54rY7jVdo3Rnf95V+eQ
JgaXtcDKue8YrdjxFswEmKlqqQlqzp9IorcinugWBZ67razhQWajfao92gS89IIQCJmhwmiazG7F
zleclaHunUY8eG5L1WebUWPJ6h5iYDtXJqizNN1GFKG8myDj49o5YITi2gM8vQ7s20TxTN84p8gb
Yz+LvWJfl8UjoMgH+qdNinTFNsHNxYfulJy1FoVddYy4EYiYOEF7iULJHHqwkDfmyzC30udx+ZPi
kyLgijOsefMS45eOserEVg3PR2NfmVX/t25rvaWk6qWgenBDDCnDErDCdVHdsgrEleEOXwBbdxAO
v/OOy+aiUHeckSmUEKuNW74PSATXrHWYE0Ts4JQVd4g2ozSxloXuGWDUOpFPV0RpA4tw+cw8fXRi
hfkqx8SKkT7GhI7wPt1M9GvaTFazVuVCNMMHqPwoLNji2vrSQaNKyU59AM95MOPwlxEM59CBKpT0
UCqWEWW0ZWbAZIbTC7ndDWDN16JGLlIezq+hw0tHNBp2f+kDrGaJCFLPpyDl6BiKIz/uke3Ce2yr
XZqwLbhoRRYGsSPxtA+OT7RL1f0JwCxuPzhAoZ7Ww6lR0I5pfXWeeWxGGgCKe9sIxmsu+nRF175F
05xfkl68t7H7KaoWFNdnRMvFThbmHx6vF8vur4Yg5d/Ua/0M55ZCtJ8DhcvbTk4P2Kq2nlMyVey8
3nfD6a85pr9E57061Bts6AhZjVQcSsPS2QYT+JtcSOsG05oyEushTWZz144Ufzj4pzl55nezzn83
w99Q5zNT0SzapzReWDWJKNfcQk3IqNp8i0vknzBaLK46/PAiRrk+XPXncAjitwYqzWaMoSZXy8JG
13o02Robvliy5+oPtX0Vj8oaQFRmxbfSbKKDszrIRTEAzu3Shy7uH6IAHzytdF9aWTzWNC4XCyLG
6Fhbz1gz29j6t22j832LZW4Kgvasoe1tpsw7qNX3LfpoE48lnBhlHmQIuLVx8lM/LKY/BO1zAW3x
YO/MtlHP0rb4HSVDA3Hn6IUJwUSFGWLThY3hSLGk3hcjXLtxMkfOYh8e16XVLxjFaqXYpxHvcsXQ
SffeQ6e/kgD5Kq+C1KdxZyZOZou7tqPvIlNAiZN8rNewD9nBpttZOD4eXNmeOk2LRu7eApqo7hzr
GFbFX5FRr5yF8yu3p36n4fpvKwMsN22tEM64onEEJX/NXBevwD32oEufV9WeYBajpACPEr8Q5lCf
agvkzLCocYNoyRyZ68BFM0nImS9t6rKnbTxK5Zmx98MoEWZxGtuXmQxZAHSySvE71vi4SmtN9Xo0
1YeZ/dgdyXRE28ihwRK2XEcheIxnR+PGd9YpSyT6Hw2jwqfF7C1vRMOtjDsJQ6lpNwuOQXbw1wPR
s53q5FKFXbr772Sd13LjypJFvwgR8AW80oFWpGx36wXRkrrhfcHV188CdWfOiTsvDFK0AkEgK3Pv
tTHqGIGZLmZpcMA0qI0vC3AosizWWWMCSLxeDMiU7VFknEI1/53ak4Yt5ESI5UbXVXEadbUzTcgN
7WRAjkjSi9W3ABfMkJzTMvxUEMShuJv8CpAAXcxBP0APa6ciEAScrUfchytWtWRTR6P5wDwXEShz
gXjASr8AWaqqw5NjoMOrxwcKWZQNSSn3OYa5gBXPl+3Pr/2sOKwjj/KK9FcYJ0agea+FNyxHzqT9
6GE4SM7wnNmTa7QY2Od2x7IESthk+EeILfUzCGdNxj6TtxgnVUejQ5KJnRv0YDSXtZiGGAMAJaPB
ihy3ycX8Y8oGdY1LZm4bTZ8J8UrEcjJJbiV0zyS6tFJ8uTqCpcr3iGB8VkL2LzO+i8jy91Hixk/L
6msYpmFti5LeS0Jgm9SzKz4PqOtT/mn2TFoczkS91iZBNgpyEgVGYL1fKs0S7dqcdfoqylgBFB0p
9l2++LOhZ6iefWro52mVD9EXYIpXih2AuYtYFSMkhpqIOGp01guOdaqbcIdeg5Y/GdJVGCQgsFd9
bQRJ3s6n0PI/28bLth3OLrcdz1FKzwRABeiBYe43ThpdlYf7bSrC57mxp51gkm+nsEOZP8yLyUXX
F1Fz0Z/C2ufb5w+JzxAX/8fKFLDbJQIrEGTwD1wyOfeJeKznul73Xv3ml9hfINn2DDNTTDRMCYty
06bt0dCjX4qILVqNokPWm3ZHP7TXHS4tBk7jV88ydR2mbf4+KGsTd5Bp5kRrWWXRW5ixIu4Hx4Fh
EoXRx4R1g1fYek7mPMxDFeAHcdfCAr3clW9NX2BUScWPjjRelJArkglfgQTXDJniNc7HYk9IGaU5
YgBP4z0ZMyda/hLFiUI9Qplo4DtZUVtvs7H65flo3TtFPlLnvxGXHFHtgH6eidhB3jQij/ZwPXpp
v4VYYTHs7SuOG3rgz3F/Lkr8MiECtyBjesjagbZQLilGnP5Lu1PG+Lke7A5NEV5AbeWnz2D3e/Cm
1i+EhhfVutkRGw2OpyuJ6NG7M4Q/BwN19BRr56IZLCAFihWPfY58GLe2zRm9zUaYFom6pap3nrqI
oz5tcbSFKM7pvpt7yEJrXIdI9aIB5Zw/H+08PI2e1v0wyj+1csbtqNOQrt36VGRev1VLRscY4hN2
buYLSUlotNo/KTE/q7qnwq6a9rUOHUJhfH4L0tBPM7+BLZAZai+DXOZoesS0ppPXA7Ct9DwE4Ibx
2WiQ8usxCZlSlrhscnI1+iTZyOSiR+ArRlky7e2ct4GTMS9ZvdNzLZ9jMkfy2OtezdMSZi0rBUi2
9B9rSP55w6CWWCgcY1L9cssCaXSuqPwHsK3h3O2HWvtAWfO7VOoRel95GqY/aYJfCmIVtv9lsq6K
eO9XhYPy7Kfm5q+zTXuPZLYui6yHIcqe4yph4tub+tGHkk0sOeMNb4DHig2SJSj0x6Z+Gjr2G+hX
87aFTdTU83NUzltNt5vAmDOC8GgkkP/GMrYnWzM3LjZr2u1YTd6ulc1fAJQ7D3XWS6ameMWxjDbu
eDPJgWCKmSxqW3khlPB5dJCETL3PijELA90bXbqLFry4HICsXb+4E4IXzateU0sB6cV5WQ9ps4d4
TZxMqlhWlfHO9Wa1+Jg61iJifs0X3FDxxyEgAzSB/LA19MfE2v1m6thtK9W5ga8b7xLypGpkfowN
/0r9l5/xZq4YsaKfzgDTDLZ3C33pPHrLRUjgy5IuSvIwSmsvCbce6CQdVvbWdGJ9NyrnJUoVebsZ
qK9yJPgrRWVBnjm4EMf+0VvaPpohiTiato6FwM2tyTAIHc1aZeeBciYIR1GspRIPJJkBlEnz9s2k
NRy4sFUIeoiQpmVwm+xJ61dw/hp4M9WfjPQTFAaIaLEQUlv6KyiIN8u1u41BZgB9tw+Gm9126FDz
+wxZV1pjFqxbQuowu9hXnfDWWrow8JzhzecYvcHrM5/10iE9rCB9TTeL32bcowKnzgCua3D05PxT
Cs42cEPSta6FJADlNO0mHTUWRVu578Lmg3xwh8R1+jdu96hFAGFdJ5n249RGF4OAgqlHeOHVGGbA
6j/3rnG2BxwMFUoUD0PIxUG8lvHLMspCp8tF4kIbw5ic+vqWaiV4LVnqh6FEpMUQAKV5vMX58oas
TGexOKM1pLhQXmL/soz5xR3Yo2SXF4dMQ6IbUc+0SXGSGVgYWSJ4xlr0BKiWRAdwo3h7yOJQ3FKx
fGgRvmyM5QzWLiBa5sUs/ttNQUPkVBNGAG6z3Zo5ZmkZb9OweoVLrYKmX9dR/N5bnRNoxAPmyv+w
2HOQx+hIS7wWmKHh/O064033/3gm0xrDrbYFao6VTegJM/3idz9rhFRo+iECk2NKogrs2nmpGmbw
2dLHnGMfYobQ+P3E+bVP9LVrx/rW9MYwoGbg3AuZzunQeqauCHcF5sugGFAtu/VzVYwbYZn1UUPC
s4m09KLX/JOOyfEtV7W9bsvkJfHacjcNnHGJGPwYTRBdTf1sdIzjeXS1hW2dPXAIbEGQrXzywzfO
KP4WRfZuwKKh5JLuGgka84IY9mYNJR+PIlJnj26QUsI6ei6E5cFIEM/+RDeJEsmgxBfEvw7J6+DK
ryRlrWJb1d9U+t3RcQE8FzPmiPrXWEOky9oxI+qytRY4+K2XtlqX3U6zzfg1swsyyWLE2EUon/PC
3ocgCtcaY1XPIzksj0yGmr0qeT46lqhEigafinZf8+hWyqFA20hSp3+glHzNlbmm74rQqqEowwlm
rFhtMqUxUcwzR0NqIt8Xu0MOjeHGt8pEp31C+/cJnzTeM6CKr0hQaXYmOKK88dg3Yl+I+Re5Ie4K
7tlzXfrlrZXOL4iC61AyT/Yid3OLhDJwYwqO5910KPsQH4Ce0Sv1nRya8vyiDVaGKVmE6wmkeNjL
H6pNOFAJLyDzFstDJgF3wMR3JlrkuYbmPOu7J+AXi/kLFy4iraOaPOqEaHwDnmGeWpd8kFlaP82F
s44pFC86vBZXwWlhDX8jpmFiQgAwn3PUWdAotZzMvOpO9qMNe34RKQGEo1t/wDRLgsl1aKFn6Caw
+eK08/qNlRQ8On0ysLqDoEAkYsOiWZlMaWWiNXtHVmS+1xtXSrkrFJrYNKXzZDjMdyxEoEzjflhg
boKCYXMfo5wwGXMj435Cx9KSg9N9MrbWVyrNtlZ97jr/Tzm7CLjNFKsRg5xfTuaBWaa92C2ZXFPT
XroeKxMmasaHCfrQyVEW9gnI3F3tfjXU6Ws3HwHDksC+Gr8kOvxb5ZwztAN0zP9kY3zw9PCQ0RLV
YqyFAsNKG0PD79GW2FXlXLIyf0aRsak1ClIaizmEgWzeyQQGt1OYYmUXFoIiSc3c4D9PdVSWRoOv
TIO3Xe7C2bqBC11lBaqGTNoeUrhjL7Ajdl60pOXWp2wSP3CEMbHWbX9Rn7CT+/GLVhG0LibcBXli
PDu5pW/mkM/oiAytcx9ne6ee4jXi3+boq/HWjp538fx441tEDeTD4zhE9su0WLYg7gPRdI+OTMtn
BBjFwbBYp45olZ5t7POs+0xF8ez+JnApfJ8ZGmIGoTfCPLBlEbXJgS1fIj0rN+Hk1b9rcCdaO+df
agDBRoSHycIz/OilT9K3M9yEZtuHVhsfZkx2e2ZzA9smotIgCWzDupkRR790IpVD7aJnzioX5d/J
4KxrCu0Vkad3TW0G8VY8nF2CUNdqyouNAnMyDJV/oJFBOo9wuld3ydFjpLP1SZnYuHGJjpm4BuSE
hOvadkoDymjGvWHh8igsqsZGjZsCNOfS+jCeDpAxSLb9kwBjxqvZ0Dy9jX7/krQR/XU7+ykrU38Y
k6+koxZ/Z5JAFU2h6/hxdUW03BXyIY0xuRUxqKbY9REpzz9AIaFaqcygLQZKySJojB57GyVRGx+6
TD7443wOq+hVDv4pP2WatSSN881X5Aiw9rrWHenPiz10SAiFpH+wQWH/szTxsuYkDGgML/KB9qc+
0m+I/xpT8tTiDNr6esEokm5tTcIZIxZdnUU4PSEs84xI0G51PzJz/lt5wxtjnS1Gk99VKzEGgj1j
jE1bl+JaLJL7vKjqjZwb7cRm+mB2ngWDTcdKbyE8e4JSfyq/kj5sT3kT/xV1/sGqtwj0tDjWloPZ
xzzzA/ntjcj6rIVBTLzFkzn7NJ3Gw4C0wYM+vq774SmpoJv7ZOl4op1WTdrpj3VNpMKIMQnu1UV7
LZ2huYRF8qPrXPGIIhGwm4OBBtAQRarZGHtfqhNOYrI4NEHpOybeHvIdrraIDDY5m8c4TFANcno0
j0ve+EwFHaiuMI5JMRiUm9b/Xlv+dr/psRV2Zem9VcrHLuvA8W8ksiAOFMWusjJ0WXltnisGvJMj
5wCLEyrLyaqZjdsonmD3QVib7B+gzYwd6Zruqc+lONUiFSenLd19VnZ7i0b8mHrHVuI37hr0dU4Y
cxQzQj09eWGbnmgZ2buoDF+92g9PhlFoaG+7/kAA3hZyfXq6X1hhkX1fu9/0lPGSaKwJoqop0aAX
jGAppVYsMrhJ1nv1fXUIPZQLOR4J3Qb752pobSut3smRzTjFyt5SydGo7s32lLVnxxhPo6WsvT96
FIPkw0d2mmA6gHE1SLs616JJ5KrViJZILBrZfqzbR39mdQBKCtAkFyVRtDvsAQC67OrgxILYeJ+s
INxZNUq25IZGON93mtsQkiqOZTTTLFTFpsa/iP1bpjMHkUxnTB6S/dWirDtx1BrAaG+tPguMwnUO
Y48igfQTF5GJtS8BZHNYQQdMCAlejS70tQ1aN+1kLVvzvl3v15aEKWRNI0a55Zu6X8STdVEN9goH
OTGDIHIoqYa3Uagb/A203CTMaI//aT2NvX8ixPW9zrFDzP0hLWHWQNqXFBvjptM07dCUnx4+COyD
lHyI7Olsp/pRx6Zw9Hdg59QuM41HM1wwgP2nnSIpoyvwaaP/DbxmvJjSMDA/6EA+1PTodzTkWDKQ
KzuBNS7VeLXDhdTXp4/+EmPS94sdDdUj3jB7PVbj2i6LZpsN7JopPUQdcJgYmWSOTUws5xxCwyuL
BXmBSlQChDCN40iC6MrP52YX1+0Id2S0HyF8kLFkhtp2IsaEbmPb7RGYNyFp6oPqrd08AUTJpNzr
ZTYezS4i/3Yc+cqrjqZM2OosIBb3hAd2bm1GLEnyHhdBZ4Rq+fX9FZogaLsd3sBIkiZjmJCcKr06
RIxqnKj3Gfs2BPKEdHu9YTp+X1tumsUt1g11cGrgT9ZyUSxPbs14XJM8wQpKhfJYl+TcUg3EekY4
3fCW2CTxgg3Kt8Iwsi0moSEhUxUqwaD1m1Ex1587ibgiy3wUcK7BpqeSMhMO50LvjUfZ4YxyO/+h
8tsXgSTiJCKHNYNPzTMwO/Xqc90O9ktLZsKiPhSk7BLF3J/AR6O77IyGMbezANV9jIoa7bzKT71n
IMQBMW20Aut5R6d457sQ67A5xW8knLxQNMu9NmTWs4CkRWhL86XbtLxrlOIc9mhCxb1r3WCMgreJ
f6hITRcfzusmn7J+51sYOajhBNpDIFhrkZGyiJ023aBoYE+xvHafakL7Oftvd4OxZzdYEt3JCyA6
hHQHqvSBQEfW679gWg57hbqGFlg07WgJpvsSx4ielONblhvmDg7AAx39aYNwt3lyMvVUhrCGQmJc
n4dFfR5RhgSJaUav86R+ytCYti0pPkct7eintzS5+eQl46IQYYjDgb/WyvTaheQExhZHf1tcGMS2
QbEkGOmopfBugsXNhgxXAaP3kAUzMcRIoo2U46hzdTKp/UIz7AQAgsxd9ijphxz0bPA2jPAOhYjr
dZ2SAsHhCdEn3Rlv0q5LKakEpCL4i8MTmDD2L+/opqTlyfrTIOiMUzRSA70t7WNH5kQpCO4wquoj
lqUKXCNpduEEPiaJSHmWcRodLBjmj06LmDriE6wl+4zlhw+J9SXwuLHR8zPwI5Kgkrla8yPcaCOw
uyJCv6uLFEyEE6uYApZOXG1X2SNQTCCXaYfQmKThhF1iHUc+SQpVmq0LAt73Vknv3ndSsVf6pK1g
1NLmximI6nIXVjNAbLHBZDpvTfeDvpn5KEyrOM+R/lQpwm9cb0iPJFtaFy8yd64YPnnVLc5RGLO9
+RsQ1UYYdX0S1B78sOOepspF87PqmDA8/b5oZi881vH018Nxvo7T8mwxKdo0Vj8TqUNx3tYV82E7
3uFkWw3h+JAnhHAOxWgfvy+82DkmJoPLBIXvjtSUmdn6wUKLtIrGkhRt6z1kSLHWC/zttUl0oG2Q
yeXCrM1Hme/Z1Y+lgd2bEYTG8Bslm8Q2SYEZOyszqiCOJ2Z8ouUZnzpPfHLyZy8Ja53RH8dl0+F8
isadkzXLAXtrDs7f73O3GdOgrQciNVqqhpMbt9bpfs3+v2txFD7GRAgFfpH9YkBoE61g4bZaLqT+
WwNDfWxj+hiVPsNbdTXBkBgaUGydc5Yi7NYgAPIav5AztoDcLLnzxNUip+rU9v10tox4Pt+vTR15
Cwl741ofmeSjXmPualBVFzNJF/OsI+fGYk33vDDCbWGAe+pMhjlhNP2uFAVZHRMi7tbEid8vBnMy
D1pu7JNydlCBQOCyU8RAw7CEkMaLSGCCeyKN7pIu6SaIOMudnMf/PN1eXqgYmogzf36pWPOcHMQA
IT0ZVi6Nt2cGy8ws9s7/XLThUBF9dCjnMr5I5E5JIdIgJEfxHv9ZQ2xcFGTh+Z8LmTvh2Z6AwhjM
K13z56zLU5oQlzi5rD5zZ/7wa4UetoRb0vuKY65EU535ZU9+Qg4jQ6HKUvMn/iISKDqNLWpeaHOG
+3zJoY2Xl4qw6jbE+xyHYVjgdBEL8SQ729ZTHaroknF4RL0XH+KJiZe3/IdMTpPL/Wa4BxzoB3E8
/XRzyNu4QasgoTmPjIcBH5k4W5huxRnXbkfTaYrfWNfVGwJAjBsmVsJLSFlaUCb90QfVuCcB0How
Cllthyx3n8OiWuJzuo0mYGQpqd5I403f6VWfyLqB+oXhDLuqfahI0PigWzmR5mMmr/oE46NpNWvr
Ntq8NolLC7IwMU42bcwxHGJ4KRCz04JSI7ZtE+5j255rZGTktTEmWmSAyNB/A7lHcuqvK2X0X2kj
t8gjxWep8ZNutFq/Tk33028NdFwEfj4aHW1n9v3XBE4f5/Jim6qZr3TknOYscrPBsfetOWVXT3q0
zJx6j+KqOFkeSQHiPelNeOSwNjvtF+TEh0bTnL+q5hCSDvqnthysO2eaX4oJPXI0FWvOsnw1DWg0
gIT6IesiZJ1tN2+QBsByoD580Zq8XSGL6r8sKlU5L9aHuOouBFK9A2oRTFxqtCQ6S/Ku8oprbfSo
OvFpDE6BDFhZYi1MpMuab71VqJLeeLuMkxQrK5EI+y2z6NwPbMetINLvjSCPnql96e3v9yLHoKUd
OtHl/lw9rI7DXMVP2SyN1yK93R8EZCW5WZZ6gbXovBlhjl9IB1R8f0GjiGZUX5bcfj9WM9XGaYW+
v7+gC14Wuqxhne/PVbZ5qlAgPCYpO5o5Bfe/zgzkIVKqp/sruKApcDSl2up+UzSCIHcg+t+fH66Z
zcGAofP9XoSw9HDojp/vbydUfbHHsMUe3Mo3JlL3B6Wjbd0cz7j95zOwFKa4Ed93RkMc7VsJE/77
sVCWNhFt4P39v1OkxmFEiuhhLRtzFPHV9asYAytb4v4n4TfJI/C7h/utSqrijCyeJdzyCLiSxT4d
DUa5y9MdQIbbZpy14H6TOkRAqvO90/29HOHcGmGa3xsdNEfujd1b7EXyUaQFmi5eAdTBcJ4HdDr3
m0CNGVAum+R+k+F4tfVVZ39vV9NmGJ94A7bB5bkh3PKurrrv19dK3DpN9FYXqfVo8L3cH2NCTD3P
Fmbg++cvitQA0ouUuq96BBCis86GmTubGsENi7TsK2kRKTKPbp5IECmI6Ozf7reIWwDtqLEK93oe
EA9Xp5vErpK0YUiYN1/dJrolluNfdT+yXiG8HKL4K5OJuN7vttz4sSBN9fuWG+mPCV1PIk5085VJ
9JOVq/n7vo5/i9C0/vuWGLpnqCyE8C6PLJR4NjnnfN/XjNMLRoni+1Y6568GuSPfH0ADQeXoU/R9
n1t3b8k4+w9ugS6qsKp6F0cxMZnWdMWMEG2asG4wcHLTphsP4kUGejX90TLZ3VICb9HiH3OrRmui
/L2SpvZgaAlT+njQ960TyStTV8m6Y7GW6QATKRyd7RS1zbXH8X9yI+2g2wtHhcPQuiU76kq8mQcH
RjuYS2p7b5ABv5DzlsLLXdgdKRG8JZNy6YbJPm4wRYNKO1eF/6pFjOVhnfvIQBsk47WT1sfQV092
RXC1x+KYw7R3wGw0XZnH2wcLDL8z9/ZDTgjtXhXpx/3W/SId3XTnNKiFc92aTnYF17fwWSvZjOqj
utKPWuQccV3oD1En9AcrHRJCZK/FiMjDwuTK0nfrA7ViQeDj3Bn55xMTGUpdC7qYrrMMaRJvbdyt
9oljPxjIP0djNs9+leNRj0jAHRi+Khy8jCI468a+pBVIA2fV9nYSRGlmP6h4dgMLXygxXdxslWM9
2N6VqdF4iTPAQ1kVkcqGQYkCBzsFADb3wcxsd0kKDXy0macxbPy9Frvv1vJRCOt0Hu7X7hcOm6ig
G3qQVLH0zypITAMOLtiPm/t2at0hPMYUjvryP9z/FElmvp3ekixLvmCQtcixuoIhYT6pCHF3QhyF
B1hYs7GwryobU0E142jxTTfeJTPYpKFPJIZlfVwPbTdeM1GEu05P0bFHTx3dnou3fMr7vnC/lnm0
1hya8pv7TZMIbeZW5n4yEvHAPPxcjTopmhS1vh0h08VkfiUuF19rr46pk8HSlBVz0BRXmg/5w7cx
syPCpXAzw4dpiokPESogs9kjCKkm8j4CcDDVrXeeqfSNRy2r5MES4pc2NBCbFLqqGP7+9ftiMV9Q
WGQ7Hd8U1UwfMH+FhDbUBZJU74/rQ6Loexa7KRkEsNbRe49tfC5gVm+SWNuTkvU0Sy3emkalIe6d
iM2FxzNo55IKNpA+2g+hw56h6mM94/mQ4HJIRXBsohZqKD7jXDa/h8ImFTvNd37xBn1iVfQutJfe
J9ZWP6ZFdKQrAsu5ak5CPWLZSJgs2w8R/RYmctODKhimIHnyOAiHxVE3ivKox97MKeT/bsPsKo//
3IxsUOtMmkufHI50mv79UHN5/vcf7y/VwRpED7m8FNowDHCDNJEAfz/iv173/oT7C3DOpaz6r7v/
/bbf1+0y57X+edi/38FkD2lP/363f17+fs1AntOe/v1f3N/6ft/94vsz/vfn+fc76/ft9M8z7v/m
91ve//ivf/77ff7fdvh+tf9+8Pcr6uBE5sFADKSBvIICcQBfFgVQGB57utmnf11M/i3Rq2VM/Wck
4npqdAz6qviiFd0fW6PPsFZhdqsb40Q1FLJ49d6gI4rjbF5dV9Sn2p7rU18HrGswKxWIrERFXoqK
6tOwXFSTVZ2KOvpLa3PYufWyxMy1v8myEIOCK3Zaaf4IRWGfRDbaJ7LbNsawRGjMVn5EcMWs4X2M
OUvUREfBxjDPrGv9dddgixyjHk/iMnNHP32CWoQINffPHlGp5ABn8cmva6YPfooIVjfSbeUDx/cc
Iz/fL0orbDA1NPk6RwVxSkeLUQ810MZdlpt6GWNnKXGF1F7ylk0dxAmU+Be9RTqC5mRndi0QvY5Q
z3RmMq/SYJ77FBsgn5pGwLGpGRWXc4tOEVo9xsQT8a4/cBkjL56y6aB5Gs0e44NsR3EcOa5fVTrt
8dd2u8zJdspeAis5SSXpgEzeki9dkh7MqUKfVcxYkRO0irn82dmWfphrOPmVtcfAuM1k84zFMkO4
eHJQgS5JMflbnF1bWqVrW3mfnkroUbY6/H+ilfb33G0/QT2VLp/WmzNtG5v2W+mgVSh7PTBN88kW
Xrl04F4bGMqBozH01fxmLTqv3ma6hqu9EWcvAikYUndMTkyKVWSfe9N9wzzWHc3e/5KM16gOlpkO
iQxzk27qFmKCrVneurIuw7Ke98hJrJrhzCzeS+mSjARuLeyxLydJrK1p9nC8YKdhEMmvKYCp7byk
d9EFw8/GVIOJX79GTIA+f+hfbFVlO59G+UIUubQ9mjPf+dTHYdwJnKUeC6Cj5ATeLOfJnHAEa6rl
5ZTGVnzrBqQUwoA3nCB/GRv/cXSN7LkTyLtH7DMhK6PNgCgHV59FeGN+CP1uq0eOvu860h67biR+
Jf8zt3YHu5oesTWoA1WpdYuUoL2saKuFWgBq8jmKSrHO4La94uLGyKqtQe8YJ3Q5NLAj+cte/jRC
+sdS/mBDckeklqjhDaCmjzaWKA+d/qg1Qt3ByjFcjHA8lXkb3UzskiR69IFJ5UTm9Q2BzRSUFc+w
NRZy7cTGjZ2nfAEP4UB9L1typXzk9vslPPGfX3hYuPRHyYyOOVQeNYy4kX2ll92/iIqFNTMlrF7M
fax6ITFmzsEuoWzmPfp0d+aLrWnbhm7PodksCFBOE49TuwbkuEAgmhOXoyDmHHBs4DOf+OVnnU8I
LpatNRMDKy0qfmneRACIv88ixiIaKeiBNyV/ihILThiqpbuPf2/OKn+TGclJc+2zGxvbpMMbnfpR
cuzy7rnucbq4bDFE9ToqTFAFi+R7jfMevH3P5KfNfpZtjbnAZ7btyR4bPsBUadtPiet1Qehmt7gR
xDXLqAPfRkcRnaEzZ2bg9puhp5OXhvJQ2lO+81Crj6J1sQI76OlteTBiJ7kSeUJrpFiHnvuqN1TC
ElM4DTr3zDwIN6DEUT62pI3XVXnBD4+OMzde2rZSp7LuMYTpwNhyK95ZQ86OWel/hjZ9T6XxA/RW
nlfeOoUZsjag0ek47wOpPYajf2s7tLyLF27AqL6i4PiQJe/Ughw6jLA8vKV34LCxlDEj2zdYKMYu
ffXsnMVEAk169YJ4EBmwGX34UUiR5s6fTWJDJWuMJ1ABzXnq7EsS1WxTN8VWhzMsyN3qLxac9oHQ
9PahFF0WkFnIoVSaNopi3knSH2f3XsRlqQsqxj3RIXdANI0QGIzwGqfNz8xCJy8cl4NK3e5lYYM9
FA64EtqJ28Fz3/wuec5czPS2adI59O2nUsQSzhVZ2vS5act0mDcQSs4FaJKo9J0zIDOzx8HPYcVa
e3FrYO1rVkSVW6vWFrCqavVh1l8K5jyN570zV3JdZtNu6HDeYcoWZFHRWGtmKdZdMhx1DAXblB8D
sjOMI5PQxt3Uu+QMC+2cAZREnyAgFBqm3JLDcWvpN+wZCxArQWiZykXgy8k8WQ5zIjJFSy/fm+TO
oIoS5qljt6azHMV0dLVN5ISvfg5GZe7VOY79XZnX2kmCxoUhrrEUzhMZJA4ccfs2uMDiO06vE1xk
z0KgwGh4mOLm4h3oT5dPylU4uuJh64EwD+hbMf2zFXMnB/1EaB4mMrpwk4w+i/fpS+9RCvuh0Nhu
P3rVtpskSijTE1rTwszlZkg5CiIPHB/btFtrPqxClepXAL+BGRfDDdZCgRZBxdDg/UPWRvNBuZx1
Wmtwtn0mUtQg+8GlGg9bxBkaBGi+1PG5cvtxn9GyI1dUuCSYWRcx4LDPxq5HBaWfgbqme5fDnN0Y
5M8rmrSiAslUtfs8qm7RVNeHwumvkFmY6uv6ZnTdeOuG4U+37SewlPpvPxvRjkxkZ1Xg57K46/a1
p58hrmyrCNVHNxH4HMWsEu2aPtskOg7IOE384gPRYrVOytQiX/QTTzLnr77jHuRwUcaqJumY6SVP
pCK+eNlUBd5gvUwkVuJ+dDaNACRcN3mxS7v3Uo7ViS5/TCkg13GTtn8jQbFl6fqhmFAs6jZynKQS
9W1muXdwVNcxaTcYlGpWjlS0QKpWe9kDP112LDgB5R8ZL7RPe5roEk3vvRDIthq6sKktU4o3EcFE
rYDYTT0a7ZwvoOxrd5sm+sHMIGromfGGZeEdRF4U5GTszf14bK0wDURZtQDHe7xaOTrKVnPJQnFf
UXjnp0jRPY9U3K5bv+fH3tMSk6aLxtkpSDZTj6hiFpuIwkSfYh9MM0LUItmAOmGdA34I7qntbGQa
JyRDyUtqLfpYrbFXYBiPlgBiFWkq2erOBbdrOM3aVoylj6sbBLkVucusL3pCH/pT18voUQ7Vb73C
HpFZrw0mAZqqGkQrhD5ExBELmyAYtJdMlmZcIiTdqg5qJh0TEL6Xuk9fJTPmtZMvqT8CNyfm2WfD
6RLapuB6CicftwVboBnycpcvVUfqbLUSAFyNFzfIqFiyRKHUmNN1BYKZ/C6T7viAWTStLEGayvA7
IvBhN0Hqw0XtF1sLx6CTJkE4149JA/ND2A15dVZ5mssJqS+9wG5gwj/RMhwKqOhKU3tp1xwEi6+5
nbX9EoGgIDGA2fQikN14YNIsZTZY7Gn30eEK663d6/3RraM6gAfzyMjMJcc9/6WWmte13tAQPSly
JGgGCsixLUcI6bsPbta9D8KoUM5iLHOZCs6YBxS88OfpLOdp3iaG96KTRxmE2uBARO8O2PaN/f9w
dl47ciPZun6VQV9vzqYLmoM9c5E+Wb5UplU3hEyJ3ns+/fmo6TNT4hYzDxJoNKBSKRgMhlmx1m8E
tCI03AkkoD6+2xlWRpJS3kaD1nxqA2uD8Pwugrv6uUIHXUGdVR1a2A8dBM9sAlsOdqTs8rKKr8WT
JQqoiUakriAuFxvyDanXdPtez6SNTsI8iHFbCKQoBRUHjHcCquotRCGplp7VzgbwDqqkI4/vduzh
olIR2AuSta3n0g5pvVvVS7657QiOzrCe4iL9Xo9YtU24JVP4EuVrToQg8bdZTV03StRuNXYwa0F1
bTqlwcHIAiVMuua2y3vgv2gLx2pqHftOljYs9briuKDwqWqU0NFg6+Fkba2mjK7kob7S5P4uq3LK
hPEUE0jBQRTCwYvk03SH3slhV2wGjDOMpEAjWxUKEfbk+JnegQCbZJjx/EN+9NoHKoM1OjxJ5JaI
f8ZoKyWYHcoaKpGDy1pBw7LYSDJ4HeSHqewq1VQbTCde3bAHNZBs895N91FKVi9FmF1VZKBWf3Z6
Zm59bP0Um6KKTFB0nanZWkP4tPc5QExIFWvM6bobTW/viwnS75dwffVGPzb5eFCQFNn6im9ddUb3
qUeXakW+0bjKZSrRyF9+wl8RiDeoatlqH6XE2xVx7G5BZPeTVD6qgEbiELfftHUDWtZv4K61RbU2
hIc5qQsLq7G3apoWz+zKCLkibqLr4DpkY7x30/IGPVFtA5Dpxg4JAMp84tPrEICDEgC5mX4rapJI
EPDhe3bFHUdRVWpfDC/EWLEeBLc7SDe1Oe5AlH2uI3liELy7wCUPuech/B3i5KKg+6FhlbxpGv3a
7fzXNhLSDXYRVBUTW960+VCiN/Uypio7W4t/EA6J5m2mm2/5EAY4/qB/TmlvUlca1RvTRfSjfS7s
HkxTi8JAY3RHDuz3vuCqMbhpuya7Cn13UnuzoyQ/FpGCf2efXIcJ2HAxqsd85Pw2pptSAcGgrDwX
5Gwnr2UZYvFoaF87xcRkeXQR9FDrHSu4XgV6zQytwZ6ZLcXIXPkCCdVGcMwGM13ZV10NcwYV6vgx
RfgDy6fQCaIQj5jcah+w7wAP5HafAKowBzl5uCS6j3W47/HnRq8D6lTCm5NqkNE4UneksPBMmn6U
ec09ADuoZeWn1uyzI1VLYwsFSHszOC+qxBL3pLUfLbdJbvXKvStgYHrSEOAlT3SJS6p7dBGTA2Ws
oqwJTcF6Id8lb1uDvAg4i/GaSOk1lNF2CLT+OapSY6fD2NNCKz0agCGu8miXWOZAtkMFgIt/215N
kzsQfbXj98lDW5LTUMw2d1INHU9hPapti66Ji+FzRz5lFZiatkVxy3SguCQHqpEHydVbRClSLvep
2V1vCtQerzSwaQL5Iw/STuZC1vI0TCxLKYYd3Gzb1sP4crR2tdIfNLMvjp2Gtg9SbAI7hfDP3u17
ri8tVQ+95nqsOkqooXtAROYHThS4pCACXBdNCxMrQt6KSN9vgVa0kx9WGIADDrn89hGAQdV1AR4R
DBbUbs1yR+l+yuT3wDlNDHlTE7Ue2hsJfFhvCPaFSAkQ6KQSV/WODVFV/IOsPOtJ6O56xO9W1ZVk
jW+SrOT4AJjPUZt97SekWekCzbTQo+yQaVsbVv2YmeOrSGF4CjoKm+g2S+T3CKU4CSW2jRR4EMYH
pJ/ksbgjkQm/q9OewDkhoTZlFMcY7zQpQK+YlPlG9zkzCPTcLVqJiPCg28qlTr9hcdibbNCRfUBq
wQ0jPHw15DXB7trs+CsAe4hSpbAuioKzsN6kSMnsoijv1q5a1cdiAD4NyoqMR6WC/gD1dqX6444l
Ud8oaCuv1YikUZoSo4woBqojyr9U7D17LLZBWd9IyNJvJBG844mZb5G+yiB6QIBJcxV9JQ91avTt
dpkkviRWcchEX29DtdRJvrT2PnFBeio92s2Va/wZJsSM4HE2uJWFMB1CDR9EQA3kS7dywY5r1p9h
B9/jnlE/1cUkqyLckMgn4EjplEdcjvdDlNwmqVVdQ4MfV0mloR5rGXcj/kWknq1VVLXwcsDGRt5b
j5+oAjQ1hcC2Ae2hrIgWb+vJTzPOppp5gt+F0uIMjjZFsO06qC1VTx4ydt/BZmQHFsVDErjPKO5q
W3ccn7JctIAY0VTXcIkliwCq3sQoLMkyDbT8ZM/XxFdgz6u1JylfSrU8jiNeesGAt4SLXZNUR94V
J7qONJbSbbj1o/rDEuyUZI/cYVCGD1BKgt0akNGwsZrKfQCozspssJMck2KDfXl4cH3wJX6UOKjN
yVccwofA9dytOWbHsDGSzVC6D5KmfSkaBA5GgN7wENAJ9d+5urhXMipK69CJwlEBgNwcm7KRMHIa
6LJodwifVkDlx7sO09BVVWLZbqaStqlNEzXZSn7zwG3vxrD6bGfXpQfcKB21Eah+Fx+BYisbQlgE
DwBQ7FsveyYCAo0/VG8cgPl9rbLqUeq4EfjW7CpKWAfJQ59cE2QZS85UnYP3vgK0uyrRUdxUdZit
a+PaRgF627Q4EgR6RlBvGi8xpnBaaIS3OV9dNnoFP72W007Ue1QjDCozHRUBlBdrBFDXvoG4W2lC
fEyp7WzMRnfqEfkr045cYMGT5IWr7nwD5EDrSzG7tXYP21ra+f2YgUtcYVKg79xJJEtXUeSrBm4a
A26AOGxiqAzJhJIoGCF9khM7VJPniKGGAJZc3d20gqRLpOpYVgIDQqcM9HuLadfatEyE6ss7V+fu
kzUeyngJSjg6iladCa0sy4vnKKDMpIh8cBIZpgO44K0dEmsnA5JsYauCq8AQsyVxCqT9xSNifCHG
OrRW/xURFkJiA7+1dqrnNoV1RW1qfDUTXAeipHsCHS3uSw3FSasdXylW4TQTg6j4+Vt5PvnEu3ng
4AgzvMoKcFNUMR9zRYo/xYp8+PmPehW4m01Je/3zt6rXMcYLpCuMgvN37F4yEya6zV7nqNMfWwBG
qwZRw5tR8voXTRLXta7V1wmleaLU8KWnIG170as34ousyvJ3mTTea26C9/Fj9pGff0npMdzWrhYd
fv6tkYDnq4q6ucFgMX3WcP9rbM63TiJV2LT2sxt0lD4t6ROyLPYzh3nsyUf0bbLHwTM6SmRM7RFP
qMgYn5O6xZAXLiYXVNxxPOiW27JCTxYWBtI+qHgh9gsbQgckCQRB/mp3JptKGKI2Vpt3QTQ+D26p
voQKoMkqLFKSX8QZBE/R2vIi9LZizi2tZV8K5Bb7oCSvd5VAxNxKG34lZ+nFFnqQgxrl33QXoj4n
2BvpPgX50s6RqJC8yDK0AKlcIUz+JYgBb4oGx8yeVHbo+9pjIktfOOHtlV8gtyQ1xm1lCPYGsr0E
S4W6zzm/dsK8btpK3pCuvPKMotz2mS6/ajZXniw12RJKxCF/xkBtROyBPDteLVG7s+oq/4Qqs4Pl
FX6ZCTRUnLP9Q2ohXVZFhfTah7eZ0ryAwZTuK3QNH8eK89y132XiS+rMRIRMiwI2NyRewZ3jdRBv
hGXZNk078+BZWF62QWbvSUSCN6uA/TbcPseeqxXBd8A5JXqgfGbe7r2ASnqq+UegBOCVpjRwLrEx
1vatPTFXDfcex1LqDoFL6QBNQr9AaLf1Sc+qnXuXQlr6U3N9tChsEo2GhtpUXavwGxuTwAU51LJC
BCzLO39VhmrvlMYk/atEqNpm0NH6YNi3nQ8ct23tnU4s8OqmzV5RO++gD+hu+V0EQ0MO+60EiOO1
spQ/A/LsIUyXQzfoxlMFBm9XIvm2jSQ8BuGxAQYTIGNtDKBVoP17aE/DUyPQFneNEV/c0IdYnJoB
5l29fWSZ5mu0OKivN9dFYID33gCe/hLrrXuH3i2lBjbGIw5GL+g3YPXBfR5NK2N8aKz2S25SnUmL
8grAp3wN8kkmRcYtsWxHfZ8gCAlzAcgVEM/2UEA/CHUPM17WM1MYPSSlPWiB2AoO829jhCtt2oJI
02KynVIP6EmWhm5nkBR5Durkh5Er5ve8JES0U/tNtVB2Ny1WfmqgSxPlCKx0voWUTzt+xlZ1LcWS
8hXIws4qOW3rbkIc+br1pAZ3Q6BtOnieL5Uu1fehrLP51mj04u2FKEAS3KVF+Ozh6PZcjn19V4I+
6cXwTgDi3eBIVT/F63JsrqRUKm4G3MEfAi2/EkmvXKOnUaS5cmej4gZRrLj/+b82wvUCgixuiUn2
aiRyetWpZHO6HAoSdpbY9Ez8JZSKN72u6TeQ8FHrqt10pxsmJndRglk4wkOk8WRUo/t7VSOkViz8
MoPAvcnq+muKbnKf/wmZ5w1IEZr3Ik6PfeUoiKyvK477jRejL+ln5lEE+6EhV+dPaene1e5L0VDm
C8Vr65FK7UvtTi5xqw3qrtk1oIa6hkK6qLgGRWQYiGWDe2qCMTZx+lPrx9OCtzqntXV4wvnWE5WF
Tu02J6BZp3l2LPruhkwoCKEBI6cBKIXKVtxCdSDmIh2Sk8yq2SN6fUiubZ8bYMGsPABo513b0ULk
H5U3d+wE2Roksmxb/Z6HhALCQl0lctU7SD8N0lQdAoxdIztT4Kn4tiD3kvY3Ut9izpc9tIigY0Mh
+qOm7KqDDJRjb3SI7uYJdwmb1CSOWRqm3leK0T13bRfvY+QQSJADPLHiBz01COcIToRds6jIzyQ2
gKREqTZRZP4QVBludIURNXXQH1C62O5HgEWUPbnIgwe2TBnYdyluVKrUa5i4QMyLct1yTawTAhrc
0L96hXfIyrG6L+AL+i4HYB/CQw6RjNO4XVgPmZVV300LuxFUcNyNXQ3p0QuwurUJFfI+mYo9UIJd
QDNbe7C/BmVLyVrmUJOSVr8FNvXShVTibpE0s56pXmtj9hlCoPYw5uJLT+bdGtIcNaCa0gHwmJ1m
1NxvRmR17XzNORTcmE2r3hit4+dQQNrA9IBGvpOuQIs6B2jcZeIIbGKti45JkX2SCwNFVgGGjvJS
fK/0Db7gKEGjhuVhM5VxHzfs/RhgZOCifYoVcp4cyR2n10mfKPtItMmtcFni8ZCwnkxvR8WRMM3g
2+iusdIaqV2XCTck2c65E1X4KhimeWXoIxSdGkyKm+rlLRhWIORmgRwPUHcT2Mwqqd36Ro+kYxKp
3tok17eykybf9u3wnRQ9qtQtTlgg13+Mk18T2nXutkgnRHkInxE11Z2Bu9SqAHjH7S98JY5Hfxlm
5iqJUILhkstBhUVzng+bUiEjzN3hhoWu7iUX+YdKrQ72ZGFSIGs6WcPsQguZJntUkdzm0BlFu6V6
96JkdoJwA4muMBf+huglOAREOskYI62cSd9Rj81zCI2VTAkV4O1dUSsZsUffkMTsBqzO5ZYkWZHd
lfqEyAaijTgCqjQWJg7rOLStrR+2q4y8uJOQ446Z4lzDWsRyKlm908lnUtoW4KAqzPEQR4pqYycP
iFMjaH0HDY5KEqcHot9bLEVqCiENmiJm/oMrMzxakcAClLk0gBm6r5PyGKUjBtmIqmgaaiF4+gSo
0m7RTdmWdfRo2XmHR8FOk5FQjFCfo+6AtVKRIJSoRSitRP2dP9UtYJurBygln5ErbfnmiDDrCfQO
sPPS/oNH6j1cJC9L/5Y2yX2GlE/1jz8U7Y9fTUct09YURQFAqghZVzSVv//25TFIvem3/6vyp0Fz
U277Bc5bvUnqtNav0WyJN1ysrB16LcO6aa2D3sHt5Y69Yx+dUnNw/kurvT7THX0yOf1XN4/f//GH
qdEfQHu6qqhCF4pqWL/2JzfUyE6UlAMFaVJESqYPDIZ7g/rHDXPq0bVVcZ/LUcSxc0dBkWtpmLMj
TOLIDRr3RiO9IJMfOm4vvciBoxcZx0Sq3NVo867AjpHgkMTBLfuvsUuOgBrapgqrB9MNb1C1jNkm
Ib22LhZutlS9laSBi/oHk+NLnaHyGovk2Wy6u6TndqE06V1qseKTEJ04V350y67fhRJ+qW7zGTB/
g2SclDqprD/FIpWvYq981WptQGqzutI1MshKcUdKu2C2kHg2UTlYi8RDwBVg700kPkkKd9KAzNum
9MRnOXlpvUqB+kDUpaXDvZ2GpBZLoW0VlYyQmuuPBvW6LgZdYHcJym9J+mchNQ5ANwwWYHVsoak8
Dlm6NYl2inCQiV5IWsTxfTKOOqS9kTTEpJheIbZiYoKDKI24jdKUlG+PhmAEZZTyjHxA7HWddcGL
5o7ZNoD9BuIkM4i/qq0VNizNnChGGMlBTGwOT/LfXCCEeDxW31DEuotNHOwr0Cu7Vuu2rohRnik4
Xo1BewBTf9S9iktIAoonF/ZGS+x7dTBeWwCYu1jzjr4WCco4SrTjTvEpjfSjLtdIBbvRm0nxCF1V
tOsmsi5kHBJoAkVtwyh+kFFqYeykmzoVtyLrKQnp3XXZxxjC4k8RJSI69tPJiKL8irKOtz49vXV5
PrstoJyKbthCkVWZu9WvsxuMoqukls/ea0H7pPxHL8rhETmwfe9W+bGJhHks2IRjyIf7EtdNRF+a
XWn66zwpP8PffWxl+0qSYFvLeXtryt51AzKKmqJSr83ORYAG7RsiqGSlU9NdK2RcYUKiEKh7gLIp
TkPPI6U2jHFwGz31nqJs8lYYm2ZifhuSDvHUMokaUEolJAvBB7lfCwgzu58j8d/f+v/jvWd/bTzV
P/+HP3/LSIAHnl/P/vjPpyzhv/+Z/s2/f+fXf/HPm+BbmVXZj/rkb+3fs9svyXs1/6VfWubpf/Vu
86X+8ssftin56+GheWeo3yvoxT97wXtMv/n/+5d/e//ZytOQv//jj2/IG9ZTa16QpRhQ//yraYOj
hPNhykzt//WX0wv844+X4L1OvyT/61/8y8Fake2/M3cUoWtEFYqsGH/8rXuvajZqWf27ouuGLgwk
cxXTxvWaou1kU61qf0ea2AR2i+EmJnfWfxysrb/jSKLbtq6api10Gvnj/735L1/wP1/041GCSfaH
nVvCccTUOUzsuW21pg3ZGGdcAdkSc6pIEsLnHwbhr0d9bPrXQ+E/TU+P/HA49YGhlHEed45iFDeK
pW20KPomFd7bZc1PZ+OH5gF4Eq5IaQ801RxXAQAYtNnuAsCAZ9b9Uv9nhyulFTtGObJz5EHbYixJ
8iRL7vAO0/61nH5ZTR8HiA//27GfLMU/vIGdS5HVQdp1hNlcw4aKgCEho+UVn4K+P/OMpZeY9rQP
z7CwQcjKhpdohKfsdOgAW63EYtZocXw7/SEWptA0RT8+ok9rlITVqnWyAQ+WMDLQeSJsXp1ufeEF
rNmmm7VYNBUiwecbN7mtVRkWhBBT5lqJrOXpRyy9AMvv4wtg4RgY7mg0ziBLTmwlWySOzkRqUxP/
CYz+vQas6dN/GH7wsG3vRkProP4nqwfUU0GKNIpsavdm0iFfHeJeBZQdk93osrcxZ29jNUDREttv
HK3AkdiuEeNSoHVd9jnM2Quho1+qdQm9vBDqDSn0u1aFJBE3w5nez0Lbf4+YOc2DDyNmxC7aHhCe
naYY4C75qU7mdjIaENtyKPd5Wd9rZf6lipFmNqVnyv1HqAYHKYzOrJil2TDrQA+KuE+HnrBr7Ejb
6PeFrf44PdGmOfu72TA98sO7qWqSxyThG0gqvvdd4jBDSq2096mRVL4D6N3bBGFVkty0g/FMcD59
mN88U8w+mE4l3B/NoXSS/DvaKvgaVeQrnoeiP/PFlh4wG686rFQuq33pNOTIJRcrRYmJ3sJFS9Pj
6XFb+CRiNm5ZzpVeC3gH0x7vRBdcCcpkp5te2F7E7BQRfh4NrlBq6gHCycmMJYbtyInmnG5+oefW
rHnSl64Z1jneT7V0w6111YTmn6ebXui5NTuelIYLjKmYjVOYJuIjdScXD6pfA4A08Jo//Yyl7s9O
qCEPSDpUBTSEXDYfQmVwMXMBtXu69YWZY83OJqR8a1+WssYxK9i8OVoobPMgs2p05c0zUcLCkjNn
hxOFB88YPd7ARLiB7EeONprU1+5La7k4Dnjc2XIsLWCXK9GX06+1MGjm7MTyzc42cpktUmlHgXEU
gouUoIUSXp1uf+mVZqshjxqLvA8kbvxObzoOkYOBGZQkLFRJux+lyDvUybLNZQ+bTWD8xbPUjZDa
0GU8pnO1qza6DJ8caTW3K/Eoa6gJwos7/bTpq/xmszJnc7qX4RRXoqodjLEpIHuN08vKN4QEr2z0
uDpJOeJ+8wl83bnjbOlbzSZ4YNUj+GUNJRHTylHiEnZy3wcmRuCnX2ip/dkU7yDKkKxi+AIjFdus
w54JLK9/ZgEtbAHGbHLHkm1G4KdrNiy7uBK1gnITaevPDdzN3ekXWHrEbDLXdouiQMRkHnMT6nH9
vSCxtC4U8el0+wsDZMyiFTUuhhw9/sqh5DW0+zTVcfBxW+i9F7UvZjMKrWlMHLBfxHVBrLnnUuAy
z3zbhaGZ7oYfT/MAA71RMdLSEVl0l2TJC4WSPSz+MzvXwsiI2dTJy6GXMi8vHcpDJuq1UbFHZSTa
nh6Xhb3XmH7+IRRB/5CEjc7BZObpa+51rykkXVC/yQrq6plnLLyBMQ3ch2eUfRS1Uk4ol1OWx5PF
CQekM073f2HwjemZH9rumi4s89yqHbv1r+GMbgoVwh1uYpc1P9v2ZNuA0Jyz/yAan+CdhMFrE96W
BpTsyx4wm5e+SYIrl9l47CiobjpFkXYFzltXyH6OZ+bn0vDP5meDWgLpf0raNtBgfJDVLDoTFiwN
/mxqCjXsORJU3Oeq6zh6jKpu4wbnltXCzBSzTS1V0H31kYdyRFHt42E4qnq+wZD8yZOS40WDL2ab
Wk+ORgoxOXcyRFbwUdM/1zlihriGnG5/6RVmm5rsq+WQlDVLt5HugjC7Dq0EkVv1pYG4ePoRCx9X
n41SrsLMLnr2NQ0ZIWznN02oHk43vdD7eZqztVSrTNKoRERQg/qj7MpQwYYysZG6M8cfpx+y1P/Z
EAnDjGvNYAopmvaG+yM6FuXudNMLs1Of3uvD1pB1bmZElsdtgRRwhGVdYzwiVnZZ49NDPzSODg91
5GncpfE2AGSM0N+K3Mf2dOtLozL9/EPrVmV6qZczcej69yINTPLy4ttlbc+2tAFt67CBBuaENVGI
1Rtfq9zfnG57achnu5mle2ZQxBgPmFACa1PZDlhDj2N7Zr+ZJsVvwkJ9tpMZVU5WXo8ZFlN7xNj9
ujMlRF76T37ZozaW31z2FrNtDc0Qpc9N7oJ9kyFzEuE7pKzzrLVDMDBWeXv6KQvfWJutXEnNgyou
RekgRvyjlYfXLv58uuWFhavNtjUQZkPeUw5zEAUeoMwhw9cYIdXC9i6A0nD6IUvdny1cr8rkuq8V
FkDq43wXfxra6rKIR5st3G60dXhc7PyQRn+UWMiw6eDbcrrf0yD8Zg5ps4Wbhf2Y9FCXnEC6T4JD
UXebsH3u45eif4sw7zv9lKXRmX7+YQEnlI6wYCQm7L0RGGULNEnK1ZfLGp+tYEKGpjIaNjZUzbYq
blXluazbUrdn67eyRymyS1o2JpG0Ao1X8XC6z8pS07O1m4NMaDJcrxwLfngvQBcNFuxroGZQCaDl
Q8JFnDFeJxrMGG1XdONWN1HxTbIzx9nC3qTNVrXcarJHEb5CjVLvt2rZes0bHGQ7e3EbYT6ffs2F
pafOFjWq7LVpwPl1Rjx/GoTAG7Crsiet8NXcnH7Ewnuos9WdVIj15LaNzmcA0QqP4Jawq0Um+LLm
Z+s6qtjyUPcoHLl4rzNHdM+t93666aXBma1rGTCAjMAw8p8VGvN6dNAsaa9jaWzFF6bw1WnQPqw7
vQENnGZm6dSFbq4a0G+roiy3p/u/MIXV6ecfGudK2mVVwE1Mhsdz9FBMXLdF0O5Pt770XWermlQv
bj32NPAYexjue6i8ReOFxQB1trAlte07P2PoZbAzeowNptSfWVdLozJb2FFo1jLil4VDOX7vK9mt
iIYzWdOlIZkt2ajSjK7PjcIhybnKxs8C1mSa3J8e74V+K7OlqqBYYmJhirg+9tqtVu5TVT1zxixM
dGW2RLFwAmoaMCQBFLECXZZyneETKZvNmQcsDIwyW6Ryw46Va6JwAG2u7QIPC5CekMUuG5nZOsU0
OEZHnMmCRuW69PC7RoL7sqanF/qwhAKokmloaHS8SLVHM8EpAyGF/kzrS8MyW6BKNHSmaulsjbpy
O6CeMWjyU4W54unOT6P7m9DhZ6nqQ+dRhvJHryHNpvUtArsN7K6viD9rSD0DJALMX8Kri5BF0M98
iN+/jzrPIKcA1DSpHAvHgFiADFiY/sAK+kzjv5//gAd+/RRYrcYhHEDmfwqDNJuEUdyX0wP1+6ZR
C/216XJ0/ahBfNupDWVj6dXXQsXm7XTb0/L83UeYbzduMRTZ0BE2e9pLCl4P2YccCn37pHXumxJU
b9qIQouPrM7pBy69zGwTKlCxMkorKJysxCq4DZz47Pdd2Cfk2RY0hFMBWKdpxZP3MHNgfMhXOnAq
iPtnyn6/n0KaPNuKkhJjuQZXCNSDb2pTPxgxHGvoYafHZqn12RwiTdiYEC84bpG/6VeGWSd3KlWV
lRKqkn7ZZifPtqMuKzu3r6vCaQMJKWm7fTChDCINV5yZUgtfWJ7e7sO6DkpdFig28xnGUEc0Iao2
ZqKJzWVjND31Q+slHDpXS3IWsRKZ0KossOUdbL2kOfMRlmbRLHDQmxGOj89qK2zsx4rsaGbKLUhK
wMYoeJ1+iaUhmq1o0kyR2o6EPkWfyOqmc70i2KdjjkD46QcszaTZsm6SQdXDhI/MxXJdQ1YsYvjf
1afTrS91f7aG8ec1DYSOCmeEpWAE4EiL9syZ8/vRV+3ZGnabPPQGO+RE6zUoo46Z3VokDTDm3Z7u
++9HRrVnK5hisd3hwM4+Lckbkk7bDgPlEs3hy5qfLeEeyQfVk5PS6UQVA6XAS3al5qhbFkMVvJ9+
xu+HHzeqX5cAkg+hcOMhd4Yh9p7ydGivsHsUF7Y+DdyHBWZhApKgTFQ4eWR8k0T1IBkwRy7r+fRG
H9oexhpqBP4L1O3sr3lgXbclPJXL2p6t28CHDdMJJmXXG7hhu+sc2YgL21Z/7bfcNkamG3zVvEjw
0gKPjhqdquGJ9nC68wvTfo7/sZs0HiUwz06mwVixajD0iXDqsvg0Ds2FU3O2JxS1hbS9zc6JS94B
79PXIbb2WSW9nn6FpVk52xQC6B6DkrFyqVvcos3iIHt2Jjm2MDpzKBz2gHiqKh7JjiS5EoO6ydQG
8LflNHCoTvd+Wp//Ow5S53g4sNOG5OZl6eATGRW3o6rLxaFT0txdjWqKlHnseZa68ZCk6c+81bSg
fvfI2YRtxwr6dNFwiYzQguNmhuJLtke096JdWp0jWYBOu0WU1oUzVP69VJRfzPLSaNeazSU5jH0f
thdfxDIOauQ9mdgLnP4SC/NoDl8xAD4WNVUYx4K+U2f6Ua20x4uanqNWajSV8mhMC0fAvFrxx8lM
68xtZqnbs42/8XIttmJGJOiKHx3yP5uw1Lr16Y4vTZXZji+FIa7P1VQZRL6NPShaxwyMhprHmem/
tMLmmz4O7LaKi6uTFMMLMKGrvLRXltF9zdr6ogQ998Zf99BQU/ukheHkuEMZhqtkDOqjj+ngRfkH
dQ5whN3RAwkz2UFVZMjT7g4/+DMFDGWa1b9Zqeas67FeVVk7OeWhsbCR1OHYVIhao8RRBP6zFPSf
OiV32lz51AmXvIR2DmX1Mwn5uwfPtggCCT0dp9RBYPTHNte3KWRk0JMu+kIhZBSD5PshVZNmjbXO
LSB5xLkwYDJGe61V/RW84S3+sBB2qo1Wj7dSQCkprTAMTr8rWXUta+NnazAPatwh3eXD36xQekWs
XLF3pyfuFFX97gVmB6feDwLlMrJCOBbDQjN5kWul+6yaiBbq0rYLz5yfS8+Z7UdBoSqlMkWktglb
yEVzJpX2cWrdoMldr5Bf9FaBZJxZLEsPm510uuIaeqtxkJLptoDII/iJ7snYcuzV9bGCGA/95Ew8
PE2x3wzgHItUSB4aUKVcOFLhY4Zb3LW29Pn0t1nYVOassmasoZSZND0gGZgm5qZX5Pu68i7bbOcQ
pNgqW4M0fe5YUfNix8qD2p7bxxd2qznKRuoGratdci02FIgyKJ+SUH+WGmsj2ecy30uPmG2IfQXZ
SGumgMyVfdy+7GPYyZvGVu/r+FwyYenbzraVSo0ipMLYsuo+2AM2RVS22J/+tktNzzYORBkts69J
9RqooslRdtuK4kxYsTRtZku6HxFawbSF20crYNzZAbJsWHOF3pmlvNT12VKuLapZ9kjXde7fGhpR
Fjzy06Oy1PXZwpXq2s8tVJUc/Bfuy8ntLu9usz66LASYQ2ysfNDUUeOY0Br52ddlLAmjM4fnwnSc
Q2syG3HlsU1yJ3attzbO0NsSt1YfPmWZ/nLR4IhZAINCaxdG0xWkrdy9hlbcSs/9Q4/fxun2l15h
+vmHu58QWZGEUUlaiONoB9GwfnOrrl5ZeH0/WJEcrE4/Z2H+iNnKVVwBJ6vkyPGr9Ni1za2h55dF
7HPAfKIVYw2PKHeyQkMRvFh7qnjWXP3usp7PFu0k/aPZI4eYIXJvU6rCXUWeKXanW1+44cwhm3re
G3Xrq+xoefPUZgWuA/62DYo95vJiFcG6Pv2chUU2x28SJykaMse5YzTpp8Hy7qJc2yPp+3ZZ87M1
7Ddd5oP0KMDERN8R88FKCzktIWtnps/CNJ0jwMxGDS2vY5qaQXPlNf1j13bI9aCnm9Tb06+wMEPn
SDATzTc0NPjOUu9vq0jdJNZfVNJF7tuUJvtNuKDPFnEItw5bLfJ+JWpdaF7316FQXyRfekAiHytB
vBLzYFN7l0Hy1DkorHPrro7EwKWfHHJaNg9opR0qS90WBaLcp4drIdz6yY7/sHGkVSMq12NbDYU4
xIaERFWAm3IDP3n805YQ2ZW1YHP6WQuTV58+2YdnGYGaj3LD15dQdc6N4NGW46cCde7TzS+sQX2+
wqMobe2AwKVSvI0ceX/WBIxjUd8givig4A92+jFLbzE7oj0kBAzRUOgKOxtBGa9vVtGQfOvM5MKE
2Bw6FsSSj7NehetQiRO4J94EqnRnvvfS8pitcHQNw3j0wQKOZdaKlSQbUb1BwBC++unhWXjAHFWi
DY2kFQYTysO5bCXZONRUVDovCzLmgJLYTsc2ol7mFD6eM4g0hr37OMm+XNb52QqvtA45QUMi/OqG
Z8X19kAmXi5renZCl5hhpCAkS4fMDhp0GihP67Itbw4kCS3KNqNO1j0if3pr1ugY8h7nsB4Le/Yc
+2f3WKf6uZ4jRSqtIsBQZa09Wnp4CMfyzNG/sAnNQYBd4teTdBxZ8S7YV+NwVBLzqvbRQrY6RAV1
NboufOWyFJg2+8Z+LMzRJdpw5Fi70ZveMQ3tzOxcGqr5Ny5qTYpji6Hy4+D/cnYmS3Lq3BZ+IiIQ
SICmkB3VuVzuyp4Q9vExohMSIBo9/V35j3w5RRGRs4oaCFJoq9lae32xL+ydV1dH3sEgEZCYna+9
Mf+sRYEZzOSDIZzVXQiXl5DZhOT9acn3kgpbza8maUlLTQcKNSCqwU6haX7j8Ao2FYyVb4oDfzVL
23AcHFiNqTtzNWhtmqeibC7vN7316quZGfcqDpOaIwdfkFc/53/Aj3tYAliWvd/+xtTmrw5PebAY
1G9gPYbbBnDFMoI5pgLs4rbWVzNz51pWL27Z3Y1kvsMt3bMH88BbmnbXGp/WzYvZQm4AW0soPCmF
zZCn8uamF3fXAh8DgmY/aKe7TAHY2z6Md2NDYM9627uvYgoGnvBryfDuGROv7jClfrdnSfT293TJ
dRz9tR8ZvcKKkWbdxXhXsxn/gvzWzj59q+lVFHEsroQMFZwRHMA7UTPNGZ93+vvt2dJdS3vcSdWs
kEEHU3zvZ20+gfWSKlHDpQqWkIUP0/xqp+/fDih3rY0Z8UFz+LWZCwyQ5T3Hnfe/yGhGUyxJv5eG
3eqpVVCRQWfu4LL+EknMM5Ps4Z0PFsH7g+ftLaFLVjHlF5Ae1wrmYBK8KBZ8LSfMCTX4Lq+i3Ymt
jT5a62JspB0JJ0+MTx5+FV7wGxeMX4Fc2PsJW+1fR8FfgzQfFFHSon0yz6jag6NliWXFBKf3e2ir
+dVqGMxV2zK29Be4mMEa3Di4/cirXxIJkduG61oS0wTU61wgKi7AgcMjiJX/wPY6pZ4+V3COgnlS
C7ZacOPXuP7Mv3pr8CfbFYr2yLqDHCH1MR9heTXcJgl03VVYZzoolhA305coL4qLywQuwo3ud0br
Rii4/v9/edhWtRakEYxW4+B61B4aUIve/8xbTXv/v+mgdcrGKfHivKhhXiqTqAl2EnNbI2gVwOC4
FsEy2B5+bT8qLzXDGAt4Ob3/3luNrwL46gRZNwSN16iBb+RDOf4K550Xf7NPIr5Ww5SuqFQQom3t
BgzWpzCqGipvbwV4c+pB66u4BcIncn3P9JcugHN7DMDWmNhB9Q9huZQpKUT2aCGFMjsdtfVjVnHs
4QwQqX7oL71fnqPce/R99nLDN8AvWa3AnCm9FHruL7YGT40O7VMWLc9NDTvs9x+w9e6roNVdCDXM
0PdArw/nYQQHTHrn25q+PvKv+cAhNVgbNZrGufeuhlctjDB3Li633noVrZlsjR39ET3ucPGYuUFx
8uF3t/Pib+aa0One/3/xMquqKINH96Vynac816/QmH3LDazixgjMljb41svqFeag0Y3RsApj21AO
eJuWl1nlV88PANtZ3LCg2huhb4YyftE6lJ1FlqxW8uJ55Z3svdewm06iXD6//6U34m0tY2lQ2quz
SveXBV5I2okdq+7J0iR4agx33+P7T/mf4v4/OcCI/0fKUva816TRl9ypD1P9exbdS64gpYMDSLvw
x5zcw2zk4NIvefS5IvI4EQ0WD6g46tfSVA+RA+NxOA8tuwnPjX6NVpG/jKBod1C0XlBxeNaAXsH2
/yN8Ym8b5ms3KAtn+K5SdgbZIIoOHiHqNLdw7n+/P69zyFvduQr9AuaRIoBrwMUDnK0g45OZAaRw
3K+S7SmBNuJ0LY3I4PgMeJ5eLgKYg5OrB2R1nGgvp7nV+moW6DwK60Y/my9NuAzgMgBLC4MkQYPf
73fQVvureUDIthjrGV/XAXEMBgJHeFXubMy2ImYV8W1FDKxy8GWnugeXzoEXL4gslWVIH4E6Y5O2
F2T4zKKs3vOp2hqrqznAzsAFhdydL/n8ky1Z7HRfZyAZ3u+qjcbXAiQrm5y2ExzjW3iD1sX3Tpeg
UOwJr7daX63nzkJxQI/QW8Po3pOpveBi5yOFFuT9l9/4zusKh3CxTjMU4PQg5VLgqBJU8dTxf29r
fLWC5zRrPa/v5gv8cMov0VAJUEIBpdyrIEVV/dtxvBYIlY3usrni6iIVlPufISQXd9Fcs+GhDCBT
+DSFxCs/93lVgMvowmrgar869V5NYsYCjLYY+5W+A5IVAl+ZUgGjfngqR2340ghgSK/3mgYsVsB3
KlB06rH8YbA0gT0WET86ytpjJqWkGaIHsOHkcKpcpFCOuHF19Z/OrQr4qQNaCGYsLIaBytFIFCVj
zYMsAQmSA083q9r/kPfK6c/cm61MB2Wr4BFgdZpYtszzsSPL3dh49KtqrfkViog+ihesN4O7xLPr
Lu0JNrfuP4Vw2jlhxvgBcHmTDVP8PKABcWekYYUKT/j8YMHpArxgaWn7CeUH4x87cwDlCvC6mqvB
s1nuJtrr9rfvknxAM8Ky9mj8QhX3YFLV0X2DNN3yyYxT3n6qJ7WYS1TxSD6YRddjEow1Tu0gGbn+
s6pUlj9nAMVUx6p1iUmqnMsAxas8c0/N7IBKdi2CAVSiryIb49CsLMw3JvVMw3oZ/vUdFInBbCqb
84RWlf7WNwT4Swhex+8F8u+gPQ6Rhn++QNrjXKiyhrNXG4zmD3AH/vIMKEDUPk9Qp0Vpk8Gb61AN
UsKQ3rSRm8wTs7B2HAIpTyi3Cqb7ElZ99lBnmrKYaBrBiLuuuDnZBbwJgKJmp8A2bijx6SzAy4k7
DQS0SXD6Ijh9BW53bhqZX+v7eB8AIzrzDMhk0i/HEgbM2YGZACgZt23FUzuOwFOb3isxZYwoMsrv
+kBNMKFehgyUTVgnyAOEIyB2a4ATHxibmBfroVBhnIMI9cv10HxM4eb5AChfBa9fr/HIJ8/UqJDJ
pqI1sJMHZjU2EERS0CFYSL7BITd00a1qLBKnlBw/tg9LCnpUh/JibCRNEbPZAhnUoj6UnlkV9t6R
sSLwUFIY+YgA1BpmAHF0FowoK2ARBK7tlYYqOcZYD9PS4BC5FR8/LzYUcNedqdYwDWO8i3HpDWqR
CsxgL1efSi9pGk+Uz9KUXMUgoeoRfM4JSw2vOiM/O4GuURHl5Z5bXyxx6/YDAWVkBoMzbMv237Dg
HT8MLYRDxwIf0AdnylBzx5UQJK5AY/tEIglqWKTbOTw0SxCAdh6W1oWRdL6wD0xMEF0kwEZ69gjn
rgn1wXUnwcCROdy7Tw6fsuhONg6lgLKDwwdsd4G/l5rOU9ovQeWe3EqqbyhA+xRocrSZz5HKcKm+
D+uxEWBwQspPJip+WXdQ1eugoqZWx3KYgdxEjcJI64+w06zlHyJgj3QEh82LYKUNd5Xgbh78HHpN
OeZMyKQCMFn5sQdHbA7Wb2nIgwpcOgLVGTD2EAFRXkOLB4DNMcCHtF/6GrQAYMe6Mj8XTdVkf7wc
gnSQ37Xf5L973Gjpg0Uqb05Ajh29e5x3xXipYeQw3mUDg1oQwtqRnRoMdvHdVl2lH7BIR6DgwTYt
+tR2FValFubLy6vDg7x4CSqZAboOZ3f/EWYxvDo3pvOqExvGaoJh6+DXwHYvrKdIMYDq6cZjD7PC
Q4E9jIZ9Td00Z4Cw7Jw2Cs5wYD90sn4ooRN3Eh2F4PAAIZQFB20ZDx5Lx5l+BkCC6bSt7MGH9BQe
0iRnS1LMLx4fYf0cxRK5EgoMwxJbv/tgAcGGpcRHgFa4PZZQ+n2H2VjDkkAGwfA8+y37DUBHfy2L
tqK68EkO5SX3lqX1AOwEHjGk/deKji4IcCTwYOUNIVnIi0ONk9MDlo2oglqxaPwzkL28TpmB2Qc8
CMpfZga6cQqKPhWWchj1aIbgBtOtj3nUyO8z43V9KmhFECSlU79CultZAEXc4gMr+994h+oXWXzx
j6dcJT+2YFy1sbYB7jhd2G+ERwdk3fBuKCJjE5ybyXIYYPxbfaz9ylVPS15Yk8D2jHTgj9daQW0c
BfljMzP/BGUWqEzcfVz6EhuwcA7s+EAhq+owry69FHE1OMME/Fyd60f4MRP03oTFEmh0UI1j3RJ4
yfOmkiYGrifjYIKpwoUeOAzmWAZtnyU6BzQ17ozJmztFAXy996thVKDjhQbKVlMyfpr8tpJn3tQO
GOesYDwRTuSJAypWcTnhtj4BRKOaLWh5ow0SlCePIO7ianw46qkvkSAu3MDc93Pu/xEeBX/SY2IQ
DxZIX9iZ+XZp4jLMfC9t8gqzI89KLQ667/MoCQAWix6LxtEYK3ZBh9CghFN8kLdB911Zo4vXcBEt
EDdcs/KkSNfQAzgJXnsAD4eAlOLzunupc+vqB1gpNthnQjkGVI8DWvFD6drsKtsDsO+onVaVcA8L
8wK8n8r4AL9VQEjiM6gPjisykjDqecvZ8YooS4SSTnnWasa2pVUOtKg0CsbvDDO5guW/AgKinSSh
h4VhAnkeBTAWx8LKlty1rMnY2Xq1ejVsolOC1BOc0IUXhQSe/d5SJ7OAswTgustS6tjT3DSP7jKZ
MWnM2PB47CDvbbg3Da8Q2ufFgzPkBXskKuLmyIHWnOGhHxnxc4QdoSMOtBlH/2MeIAMSN9jq+Od5
tuzSoyg4+j7UPvAOOdxd3TMwmEFxgJJYnucuo/MTLqoXA+8LeFscZEQ67JRKYOWegX1tpzgfOHoU
PMBSfYSVtSw/+NYTINrIBpa6iSDTVINu0s3DuR36Utx1IWg1hwBrPtbeUi2g8GHlWwDY4ZhQXEKQ
BsZoarpThZJVe5Bwf88upLlOwcHMa/9QCky+adM13QRzCop4C0HUyR7ZiP1CDPe9qEs7xBJOXrhn
H35WCo64z808wlwQUSq6S8iaYUmga1HqHsd1xzt2oGpVMaK8/irCcrx61k99lVI+ZOahpv7SPFus
ys4fd+h9C0gCKyVmRaAKsRWAcjwmA42Ko3WckcAkgvT8tMy93yZ4G/vHSL+LEgKEZoFvHEYWMKy+
Lo7E4u72Q9iQHAjyFiMGeXei8gTka0elYnGm8lBksmYAQrDxB/DnJbhgxC0Auy/GYAFtAUCjg11k
NSZknKMZ4uLWFknBcUN+MmEHBoiwU+8ca/gsMnCaitmDaJtydgAMXvN4ER44fJMxIFtNmuOLYqPV
AKQAEkN3Mg6jH1Hh6M+Pus17IP5oCYyWUgN4Dq1csuFIsIwD0+YVLotVjtu/c9XMNT1kKMTPX5GN
8FA62g5gEoW2cb8xoK2HUxGyqT1CGCKQNw8rLaGXmob2PgTOLwH0k93j1qf3z7wDwyVdStnQL96S
z3A7sB/mAR3SepAIG7gsP00Fz3EQhj7/tw9ZBUQgsrjCB8fZa/v7gdochEBMEU9+gJqR2JLacy8O
hZDhhHurysDqAOQT8N/cgR2wklWfbE9Gfu8F3gRoDLCC5DAspS2PsweKVoItgVBHB/sp0LULHBSe
GojkwnM0MJ7HpaJtcS6WrF5+1BCIqVjZwWEfINVbxqMwfM4hGBsmL9VTKDsIepp2OEWoL6EfHC+Y
IKzup+VfLeHrEDeFDS44qPSYcWcCZE5ecgccGU/6xYPPchcv4BJ6alDgKjAwkCQ88FE1AfAupsgS
rDRDdhwUVmGQMZrIO029iDDBWhr+64mQCMj6hsw9CqAxWdznZQC0cSgG98iWkvsAeXL6vW465xeK
1y0+ZBm2QMRzjZ1JVqEC4zAx0z1gK+qe/W7GGLemAjpqCMUMfEfVfg6jAfD4zNUuiTkR4RzTTgBB
qsw8e3cyM+FnAexQ+xjNArU2JKo1f8qx5arJWWA5cV4yhXMeBGh6fA4ofC+SFhiZb4WpakB/q0Z+
YLVDh3+MDeccJHYaBIcGs7R7wU0ihZG7QdcwWpPiqLIR1TDgzGFqgM5/wKqMkAFdW3ceCOK4psa5
sJE1psIR1OTUmtKvk4pjpxRH2B69lKg6AmJbVNVPho30aySqiV8ka7o6qWs1UWDWvemxh4H5cztV
rXPG7A44eR5ex9lYj1N4zsPAxeEqKkV+jloA7DAn5RqMk9wd+ydgEnh4IpNZlo+86yr6U+ai/z0j
Rv4gtze0hwmjUIBTMudTohc/ujJc55DAVrwtpwdtgDI/+3h9/oG5C3uis/IxKQKc+OK22fRzsMUs
z2MPJ6GYCVH2h6hSghwkUu4A1Coj81MdzDiLMGsLCrKSE5JkibidUm27SCZhUSjyRXaFJY++mXt7
wLnJF7EAwE4lOarrcoDCKjhx4PDiz+2hrTNsMN3J5MCuVQ3tD13X8PoU+rIvnlrw+qoD88ZAHQNS
kuziwpkRMLuBXJct0VH/vuk8f/nsK4cvqW/8hXz2cqgef4ulX/QXkBb78Oi5sFw54xzhBR+wjZH8
T1cwvCUcLoi/xOUy2+ADSmKRcZhqYdWn0q3ULwKNlPdj1sHg3zugj/Pv7TK0E/aJONCC8FK6/Mjz
VtC7cHKxstYtZB9J67iTjpm0BCAcR+aEAtjuuD9xoMTRXmpdAfPUS1fftxBquufS47o6zSUFwihk
vdEX15Cig1zNL8GiXiTpwHYiGJzE2IA+Ep314mK9ue2f1IwTPs6UrFGnxVaTQXoDbgWQQQWAs0OF
csVsDTmQXOEgxDdrNXzRlc8lOZrBKJ14QU/UU4RZ0jtkPg2B3JOuoxKsHQNQmKyR5jk0pT7iDwhZ
Rz9ogLWJCsL/4KTGpqMMa6YvjhuBma6nkdQvM06oAMKzORPpWJOQVUjYgB128isYF736mFCLKkZ2
CRu1CKWQHgi/i/+vgny1S3XreDaFXXw0pIEjebHEIfBSIyT8UlWgZVV6mf4tJ9JhYw+40suQcfVT
kitzHNOKsHHPqPg9ClhSXmiQu1+qknIvcUZwX+Hru+Bc3BrMI7ghDC10KHgUYFKzO4bHfqHAdyvY
Qcq0VqxnL+7gi+gcVjC1SyB9lfRrBD0vUNc4/ZcHAIpEWMS9V1DeY1qRM/3hDKJivyKrkTxYRm1w
Mh5gPpaYypuLIxIxpAVCrmHLjlR9K5l2zRH+dWmF96vKIgMgoA/a5hKGoA1r5MaTPvTYoZOeepat
Dc4RB4D+tgThOotNFGndplOXGaeuQ86Yja82FjuJ2Tdzm9xbe1FxR3GcZidIvjznjFD/F/TPb++/
+JtZWTS9evG5a9BFoDXCIJLEvSwSIKeOlb+jJnjzdgKtr5Lv9aCtrIccgjKyfO1l/RwV7j0SlB+Q
Tfp62w9YJeGJ2yIN60EuC3OD35UvLhOOSZW3J+/Y6vpVwr2DhUeGtRbFXGCVB0X+kkds58Lwfyqg
/9zdcG9tSuXpUnvwc7vWglTVr6gdEBfjBEay7WB043p9Mlajgadj95SVIznUSwlbdD2fGNJD5/e7
b6t6dC1tI6hy4TCW13dyvG7PnZ9IYL3gmHJf6vLcofyybt0fmraP2H6ktqWv7z93Y2SsNW+gx3g4
X6FQIvc+iuxzm4Ma3HwcwY57v/0372bQt6uMfUgNFocRUsZcjj+t9IcTz6qXgPYn65f/hBqb6/cf
tBFAaw0cB1G66qBhQbWfOY9A3PdzkMxkr1Ruq/nVVBbmsBXmAcYfy04BzB0yFb3gRnQn+re+wir6
hew7mMXBMMh18iRo3efSr3Cc1feBd2M15FoCF0Ui0wQzGGprXXPwjO+fUQyNpM2U1/Gy0OZ023dY
zQM581TLJQrzUSj20PfT0VRFqhxzyy0uxtNqHii4qI2v4btTFEOC49tpAY38/TffmGLWArjMHcsQ
8D7Ub+OgibxVEoJP8X7TG6NnbQiF06JEfh2jpw7tBceZg6QsqdiP91vfevFr7P21zDYey6Vyrp+W
Fy2OAcCE1wW9DUPirWVvnGBCVMjz3uH0mHSBdw9fpZ2Zd2PYrz2gUMJZw2scdhpW84D+aED2/eFR
4o5faR2yL4tL/W7nC7zdR2R9p4q8juvNfctT6ekDijrxSLrzK97+uJAn/f/un3zJtGnRNIFXsY9D
xRX7vezyd96eQcn6QlWogsJ5cORpN3uvVJGPC/zTcfkRnvvc/cocJCnfH0Zv/w7vP5pAf86AZcEw
4qp8HqYw5RaZLD/bCa//zcRvLLP/UQXyAHYP2BDfYVI7glibshDAWpo9IBd+HMXyEeegQ5VNjzoD
SVXYT4IV98iBPGU91twy+vj+z3x7JHjuai+U0XrwLEHFeeiOx4qZB9zU7DS9NZ5Xcx/WcJO1PX5h
E/TIZNp7QTxga8nXsNrTmWy9/Wr+C4fC1AwpNvieIGUz+cunAfYSN40AshYS5kLwaRK0vUOqMamh
zH4Zccr7li3T+f2+3xjLay0hrKsBgJ9Ddef4EndPuEHlUf6QufLM4FSCYvrj+8+5ht5/hxq5Mh3/
nhFR2FYsC0F1eBN6Mp5cMnwkol3yGCRB1eM+PsAJraeiee06mu1MMW9/fbKWFxYZrsba8Wq4Nelj
CFIpDgvwCg0Bxx52DlRvf32yBkYORqqcG1TNTiN+zODjywe6YDuff6v16///Wkfaoisy3PhgCzoF
uO5wXQPbxQl3uO9/lK3mV5scgixbF6K2+64co+ZLT2Ff3sID8HBb66uwnh1cZtgRPhWjZ8U9Znnn
UCG7ufPuWwN3Hdm+mLyO4eQ3o3LVUSKtIJoLsrgbFrhlVzvFFm/PwGStLEQVaTkFhGEHEg76S6/8
6qBp4OYx49WexIX879D3RnCsBYaS+TnyzLy96+xoz7VR9VcLW5SDrHSZ5FlBj2E9Y3jNsLN/gMEe
MsaCsl+OEwJ1DrvDuO6R6g4zjqtP0doExNUmgd4YqmM548CEq53jNLf+YXZ9faDj+G9DRXWuAQVO
O7iuxEVgzVcUfuXHpobqInbEMB9w6z4jP5nhbi6SxaXjTn1vjWcPASiKB8CI82RugNjmS9GmTg+H
I4eYOfYA7T2VHa6h53rksa07XOezKk/0wJ0U/M3hgsQJ0i9W8rjDAS/pxwwEhiL/J4+sPII3NZzD
zhFJiNzJIRpxidwit3+w1sgkR4FFB0b4hdGme0LFRYk8+DwkgE6IZFatiFHIvsRY1Lxj42f1Rwm2
+r3Hwv7QO7o9zgHkHhUXX6EOVAk0dj4+qJclfak+yQaO625Pu5NL8SgKqcWBZv2MbOTU/o4i6icA
QOeHtl0k7uRYeIbU5pc7RvYl87LxAJ8HYKdCEKx9TX+jvEU/dh0vnmZF+pemp8Wrklyd57z1HjVz
IcYHQjkJ3dm500VR3YNMwM9lRD97y/gn02WYTL433PscmKBZO+rUOjA3Vs5YJ1OIAmEXzMwvAa7P
jh2vbVw6NIuL0gU7fAjzozOK/pBzr7wt4NZWdyjkKHCpp3laIB3vD/W/VV3+zIL2g8PMq9Hhy02z
xn/kXpmxMgjxGOogC8lOAZc7P2AjltduUMSlBczosCt0zLn2ecIipF3LHaOPrcZXUymzsH2oieRp
G6gYYHZwe2I+fb+tT7z/vwyU5TxF0FEEaYgpGlJ/nIQIMHQ7/bKxCoSrmZQOmVOHTQkxmXaRwTfg
sVkx7xUrbHTMWtUMELqiKLOQdxP8xaUToi7cfZBFu3P6/F9p2ltz52pj0U9WhrCVqO7ayuk/QY7n
3kWQlaV0lDVCreP3uMQM74kJve8dCgvuyzxcvhNtxp+LCNWhQ6zudOSbwnqcwq7bkL9W62KeRjph
zksX3Pn2orlDyc3BQ3WJmMtkKZpYY9SNYq9gfSNLRqJrl//1vBq6vo5XeJ6pY+ebeYKcTX7yPrnQ
jHx37nzct9w2uKPVNgSY3mEsOjxIOVhg2YfeFwlMHXa6bWP8raGgY0aKAGkJnrqliD42THovSP+x
ndjZ2ANGq9hBKcXC8wCtT+ZnN766zc8BWjRV/L4pNNeGirhs7+oxVzwdip99L+M238OBbgXO6lyR
lZOChvR6Pu6Pk3cPPnoMSPVOn280Hq4aL8yY5Q7vgtQpmDnmIstfgEMnF6HaaqcYfqPj1w5oMwud
oA5VkKI6TKTMGZqLdIAsLnVhkyCjt9HLyNoOjWvHo8gssrTMMpT7OUeTQUcx3pbFJGs7NC51qYQd
WdrJ4Oi1P4LsHKk9GMvG0F8bohUoApl6MgSp7VWcB7+C6c/7w3Lj+65ZgzQzrg/gXZAOGO2HKqie
qWL19b5wZ0rY+rqrKeGqd9LSoQwDKDs3Y5ZAs3PfT/0nU+4c3rb6ZrWiLr4tNaR+LDVej/02hQfq
1AIjc1sHraaFXAYFZXZiaTZNJ5Wpewb32w53eO83v9U9qzWVRPB1hmQPL6+mUzne06tDo4HF7k22
FiRYxe80liqCGRGDrgdE8GrBvjui4W8FnAkkrSc+6izGRfltlcJk7ZDWQVNLpOH42vNkDnDHbk/u
1ANgNDh75U8bPbZ2SusX6MDGBnHmeh8H+gWVwinRL1Z2t53k1jZp0wTzQSYNS6X/W2sRZw5PCvrl
/c+9MVbXVPGc6pLYYmHpQqLmGJXGPXJC9w6IW61fg/yvdV6FDm5oDFqvbDgdB+tFiYtVZycStlq/
/v+v1h0k2XtvwlCdBXtoTfmttXSnz7eaXoXwQAUVfYNJom2l/gmp3jgm0HA6/emmbl/7x9jMqSiK
Q+Y0AIY3nhb+GZW2O8nRrXdfTRDVMOkeKj+WFrDwO7G6kKdJhnt77q1t69ptzYooKFzhYNWqfrTC
ImJJXPjQn2Oa86tvUBHFkNr+E3EvDjqUPgdVoitnZ2ne+m2r2SOqR9jJeHi4R6DKmcegTQLUeNw2
oNZObFwHbUmwW02nvIxE3NCRAjION6s/N331tQ0bOA8hqps7msoIF8+wO8ohynq/6Y1JaG3DVrck
0m5bu2k75UdsiOIZ6lhtw0NXF7eN2bXz2hK6YLoVysW4Qq/jYDB7/Pj+22981rXhmoLysJa4gkh1
Vn6x2v2km70Rs7GfWPurNVLUUHaNNi2MwrwMpZJn+aHhcm+O23rAaqoI/BHVXTZaUjFGycQB+lka
86Mvop39ylb763BuutHqBu4Qw1VHgCqPHE/QUXSCIWe5c9TY6v/Voi+rcvb8MsR0ZIJH1Bwce+7u
NL01MFcRuwgFUduMsgnko5IBFSqoxk1g0BxHWp3fHz0bPbR2ypLIOEY5EnjpzJQ4Ci27k6BIyleT
E+2E10YHrf2xADLgwrHlnBoX5RdDfZQi2wmrjQ5awzIDPqEKi0RTiqTm0Zvoz5LnZ+uGT9kiX9/v
oK23v3bcXwtlC41L7hYcjyDdQ1TP59bcBhAi/vWRfzWdeQq3a71jUtxYHMJepBGzh9zYGz/tKriQ
TzZ9MYoxJfM3WX+g1Isd9vx+r2wNm1VgtSAAQzGamdSCKO9C80fMdLK7B9WtTl/FVEkXZLQh6sGQ
maYXDa/+c99FQ/L+y2+1vgqruvWb2ReuSacuDA9eVFVHf9qDpm80vrYrrA3W2KIcTdqz6uTo5j6f
yM7GaqPT116FUFvORdTmYwoFyRnOtqlAjbsYh51g2mp+lVMbfZ1Tptsx1U0PuWjzD+627hqiv97U
6941hv8a7Xqadb2YwKQ4SJyHgaJAZM+8fGMaWPsVRnxEZV2B0TjTFhaRIliQDvhadZ+hw4h2On/r
u17//9frs7kkQ4di17RhTB2nts6TkqNa4rbOWcVqo8sJOvzZpIV0Xmw5nYoq+HVb06tQDUFOmplb
mnS05k6r8C6y9c4n3RoxqzBdKEzRCzbgk4rwGeS5QzGXL2Mmb5vAvFWcMiVHODcglAacHWaWn1CR
cA7rPe+ljbdfyw1RSbTMk4O3px1qXENHX0Bq+jnjguv9jt9q/3op/teIIdfKwYook3JWgGkaJf4I
sW1+fL/1jTG/FgzKoR5YhGut1AlQjPRFcnIuKkhqyj0Tna3XX8UrqsKpDcyEKb7wxg61vgrl2iXq
r6GQptDaf3r/d2zE1VovOA+op2y5MWlpQUvv/FMt90ChW02vQrY0lAvbZEPKK5XgRu/kQpV921uv
4jWzvlq8lg5pFwbyqx/2wT1qh/e6fuvFVyEbBDrEEuUM6eJkcB6OKChTqDTcCaut1ldRG4qxRE1m
gcW1JEkd+aiSKz7e1i2riPVRmD/5E7plGoKzz/sHsLpP7ze9MRzXqsCWNpUzd06fupVNNAxvqD8c
lWE7wbrRKWtloK1wIeFPAvUEPyIYKbQ3NrtaU1FDiRr4GuwcMjoJC8t0NtmX9ztkQ1vzHz1gWIZw
u0GHVOGrbaCz7YcPpba45LCHrA+uVYw7P2Kr66///2si8+k8uqJG3+QDU4dsLlTqjg65qPHWuXit
eWtmmCQsddinXcm+UN09DmL6Af7Q3kGT41XfuC9ca95qVWsXbqhDijq7ix7HMa4iduAEF/lO9cmF
JjFZpuqsXf/Ge+e1vM3rJ5+Dcdqnc+OllameQr87he2e8c2GTp24qygWqDEtxrwZUh2xROoORQqf
gxYl40iNEP5JuW5cz92BXWuoXLkThP/H3Jn1Ro5r2fqvHJx3VlMSSUlAn/OgISaHZ6enF8FDWtRI
UdT86++KrLp9M6Mr7O58ukAlUAmnpQiJw+bea6/vh7z3757j0QQnk5PioJJ3W9YnkUnFatIa6ZJ2
Y5YultzZ9hk6PTy9rxP9xT3/fvTRYzGc6LzWy8vObFMPJjNOBjvSMzH/HoeQHivhOLw47KTDa0qg
oEGrdgwOXvz5BD31wY/m/jjPQEnCjwrSCZttKCmTSLdVF7lFvUSf3+Jwqf/+Ouix1M0nNSrczBhQ
T3NnN0Li/1LD4FDimD1oO3bgdSsCR6Na8Fv7Hj0udjtw0AGkQ7Vbb/aisjSw/f0tPySfHte1kf3B
fIe8Z+uMjxasTRLoXxb5FQXq79d3bJm/rmF08vq0pZ7eDpYfJWKKjNRfvIS/X4jpsRgQPj0j2lYa
DKHFe6gmKDQqvwu1yK+11GuPtPuJ0d8SHlL/6GtUnWbEG2BFWsOObtXrXoQ0z38PcUT9o6imIN1U
iRZTzZQtDbjwxtiD5cgX+edTz+koqpFg+UiYRmHsTCTgEITGDjMh3EHuFs7gwGN5aCT9CjB3iFL/
bmYcLY+QExhvsnW79ZMdRz56VClQKncArt18PvVO3eBoJUwn3TFQCTBcDw2H3fyg2FUCRwvK3C9E
LifucKwP7NBo39YoCWyrmUXacmt435ioaZr3bPxq+fv7fZEe63QgO5u73IXbQanNmih3q1mxgoFe
HeTO+J7DYnpeLCjSmuQr18ZTE/F4VSwtlS0NwygQ7Rlp8v08/F5+hB5LSgQOKpIA0blF6zBMT6Yg
MXdsevv8fZ/63Eejd64UvFjKRW8rlaaPsC6SYIuV9PXzq5/YK44FJb6SXuKLRm+585EeHMl0g0ru
Vx0Fpz770VgVRpgky3H1wW1V1CXoq+k8+lWN9cTVj1s6VA+nJtib6K22cqhLS3jxfdWrcOrSR0fo
vJVp6qdltU0ru4vg4zLFFmiR0ecP/UQMRY9bOppDI6mzQA4L665ggimH5UJpz4ImWSf+riS7Ur9O
VrZis/mtLBI9llNmY8WzhE45NH0Wan8w5hjvK7PAA+SLr3RYqv9m3TsWUmJyJWj8PtxAP+Yd2cJl
66xs0PlrQ4xWVbej9jZmtB+B+zuHpVzQo9TleFPw+e1PDONjsSWTnpPVLeEbVt4iQXnWzUAjJ/YX
AdWp0XC0PcmsWtqBZe5mUH0aFirpN05Cqi8W9FNXP57gALb1pGFiwx0RTJkf5NnH50/l1JWP9iLa
ZTBLy7JhY+bSX4E2acFiY6y/eConlvBjURdUeq2b8nTYTKxDHhsIHiuBw9E+EWVgCbPLysvuq66/
E+/3WN2lPGPxDmn/TVmDBcd1vkKbwrXN87vPn9Sp6x/N93KEgyN0h8Mma+e7ynZWzejewLPhN92/
/5usi1SGNgbPiic9XPam4qIH6CAE1Wvze1/gsJf/fFTO24aNk4+BufRDpIi5sUu/C1pdfpFhOREU
HEu8qkQOpJzcftN1/CKzL9FkeMYsHSbjF1HaqVdwGMQ/fYO2gkUQDGiHDSmb0MpldKg3oiv2iwXq
1Oc/msOW1DNBD0e/8dFmQMstBLVBX+4b94uPf2KuiaNZ3LdWNTAxD/DSz59Kk28VHb9QX5269NE0
5jDSaqUaMdE8fWbBHAO2mdHnw+bEuZoeK7saFEltKfWwcar6SnPzTRcmNtVhNqfq4Fdjv0xWJaPm
IGPV5VfV3xNf6Vjh5TP0m5heDRu5TCvPai61tXyxnJ4YR8fKrqEqkJuC3hoD1Tq307QMJUPHAG8f
P39kJ5a9Y2UX4mLYQPXDsBFiXk2wS+vn54Ej4UHIbhRdDMk/Bpb8orf01IM6mtduTTOlYce5Gc0S
pjj/gjLyWxoFekzANDCT5cjcD5s67WOpYKXH9RLrFq5xnz+pU2/i8J1+mtFkgBephvnjhmUjiee8
2s3FImJ42rz/3g2O5jSxhwEODNWwWSSJJvI41G+OtKPPL37qyR9NaOp1CpUIXLwnediNBeQnVvz5
pU9kT47VWAn8d7Vb4NK0eS+gaVnQ9HNopNH+m2++io5PLHj8KPZue5hFUdB7NjnSZkFF6vMEEoiW
8pfWol/sOiee0bH2SqMZkbdTjSGU0xCGPZEt5y/W68PO+zfx5LHsKuc0HSz82fjwZ/Kc9laxIRzI
3vbsTcrqeAFA4PO3cWKYHquwYI+DClCHKeYsbKWoQn8bTx8auKt/fv0TL+JYglVXswHJHk6oS2pf
GNj8GX3duw7io69aGk7d4fDNfppoula+bdThNcxulOM4UXADD1F4jOmvpAunHtJhBPx0C9o7OTy6
8DoqZJPnydlYnTnrp6/kuKcufzST4flqSgsSgM0EK0P49wWDeRPWV8WQU1c/msqt5QMtUOXYEpaL
eoDXJ22DCS16n7/fU1c/2p5Le1D2QEi/IUKEi+MEgk/BMH4FJTuxWLCjeUw1fARpjVW00XwKNXFv
0Qa4mq3lWlbNtra8t8+/xon7HKtbYUQoCivF1/D99tX1yI0/Lucw/9pXvQsT8OaLOOnEWD3Wfbkl
JbYqcRvp7C3v2rWHQLvnk/f9829x6vKHb/fTOC1heywoWJcb5qhg4Jclf8yGXZ1/EYqdeNfHuq8u
lYJ3E0aSB+dQk7UHBxKYlX41y06sp8dERNoI2Zra6zcJxBORV84mrAr21TH21Ic/msPSKwRIxTgj
pEIodGnA4XDxLw3zsy/W7FMf/2gWH1IL7tji46Orez0tZD0ihPz8vZ767EdT2HJte3KFwPHD1k8t
k1HXw9INfcVfLNKnrn80ieHM18H6wuk3DXHpKvUa+zxrWo3eYWv5Yuyc8L+gztFMhtWaB7EyGnG1
6Q9vIVl0cykbv09Cbg1lclvmVu5tmqId5Vp4tkavsiKarqRLU7lK4J0xRZVoim5XkMKVkJ/7UwLU
k2S/GbId+4TxEvvgAIoG9sLyrZ+sG2lwBu5s7/W3XqN99JiHgsCcsgJhcWmqp4U5e16jz3j5zcrX
sXBnUA6Trg1YISy+kUZrXuFJdj7C3Pa3Pv2xcGdZKl146DHYAAXRBaNM3wqWx2ykX21UJybQsYYv
GbgY6hqAKnEAvhXFjIGRf3XWO3XxQ6T109LoDdRrcx8EKcsf7WDkZFvA4SP6/NGcuvjRuptVKR8y
MoJ8Rft49FD3W1L4Bn9+8RNHrmMFn0idXlZJi4lTy/VSJ1jZRb1v0aYS5mmy9w5IiaRhFyWlv0eu
psfKPrh20ArKux9BYdYHmVLdi86L32txhcXar+8izytZWLQGrBDve5vBM3yfzpjXKhnGLzK+J1a0
Y0PB3h8B9FbAjerhWwYiop8266L/ayP8j18Q8ubf/4m/v6lmbrNUdkd//fedqvDffx5+57/+za+/
8e/1d3XxUn03x//ol9/Bdf+6b/TSvfzyl7jusm6+7r+3881305fdj+un39XhX/5Pf/iP7z+ucjc3
3//1zzfV193hammm6n/+9aPt+7/+aXGbYvT+x893+OvHh6/wr39uO3iJNv9ALfKlfv+b3/z+Yjpc
hnl/oF3GtTjjcKyyDk1a4/c/fyL+8LgPM1/OwRthhxAIBved/Nc/Gf+Dc7geoVvPYfCoOuQ5jep/
/Ij9AVtUhi4QB4RVX0CH9H8/4dWf56U/XwueyV9//wd8Ka5UVncGn8ayDzPy/x2scB0OJ3XcjFJU
32AqfJhsPy0HzVzVrSKl+NZy671f1DnP+R2YI6iMurChTzL836idLmSePLdF/gGNfrKlZF6lBzl9
ubMmVa4SWe072OgDzJHu0mLHaLes1OBfG2GTaLbAeiFqOW+XCzcB1Sud7ChT8OiHVeS1gCs5+BOe
tyXSz8HTgJk/V5B1816ugRFaV8yDF3Zb6ZWqF8REB77DbMHQmILUstb2JDdGuhe1c3C5MPMe33ff
FMUdW6q9AV09gI8JjDjy/tJlDBSM5Cr1/fmsJPXZCNuMkjrXboNM4zyya9qAz2MVK1sVr/AoOcvn
eu0cWnwz/2q2MpiPEHBUfK+5reZ0a3LvyYIpvdWzm6KH/T2captYWv2mrYo0YLO86oGd4RV86w+o
BlU+LzjyDWq5mr0sDyGV2DqGhq1yTWCBtRWkefLG0ZablMCJ1Jk8H4t8k3RpTBc7Ar0hEKJe5/MS
2zr9RnqUSfNHlaLW6Dbe1q7Ii7RgqdCXH7l5RHsCdMg1bILZRbakK5s47RaLsw6srWObhxmwZyQc
HKT1mNgltjpXKuMRdrfXzPLu4DS7qSS9gE71lkJTHk5GXCSM7NAfC3f1jj85NcghVrG3DUBthL/o
1DwTZnuRdLIPf5IftJbPVTZfuuoygxvDWtqgcpCljXuJr5db8NKeJnqfzTjtWctzWSV3vQBtx0Kb
DxPuR5J6TzJzHnVdfqBdgUaZV96BXQPt7LPKtQjnwSA2Ft1bZZ1LYfKgaugIdoIVjCx/T+F+F7TF
Nxw26gDHgQagl1U6+ZddUb0mLpzKW15fGVC8AkCPyqDNpwsJP4pVp7yLfMB+zoBuSR1omWCaulap
o4NCeAoW6Z4JcjG3B7rODVJxfTYk2xltJpFXExOA3lJgkMx5tIB7BR8zP+o1YjQ6Zm/16POwt8tr
KusRKQ372p/YtZrKMfKW7NkM3oV2XIoIVB5seaEgSOGtQMo6kjrIuq6ILeC6oYTFe4TRMwymR+dB
VWtu8nk9sJiYlgcdMEsh3HGKGFDoHTADm8xNF2haOho0XRM6jryFF7aJBM3eScmufZfs0vmGwXUZ
FsXw1yFKftREfrQ6+95vsma0w4YXUS8GYAEnL3IqPG2T2jflVG9TiIAwrw5vDp1UQTfpsJT1VZsV
czx3y+vIrT7AzMnACbHweDK997Lyw/Xta76CHqkODJVIbFL/EqCV7QwdbtAjSgn0vbL8cjclOXhu
ElA6i6+wZAEbMgznXQnjZVmjFRlZ5EvKz/KcxmCq3A/g1a0HRTzMivlR3jkGvUVtTegmBWXGq2mx
EmkNExx540PSMMHrDJQY2wSpLJ+rwb1D+kdGCx3vYVIyh11El1RGRNfX2cawhAf5VN+ZQa0Vz95L
oAxSKi4G7jlbabzNAjSzBEb9yvVeRIrRUJNaBw2iriBt2PUoPBM2jb2lrnVdqPx9YOiXT65znVKk
d8UNdRcXXtVAPXowfdbuvY2HH88L3efMoHPBJ4FwoShGEwaKx3dCDIA/zPqszicTu3A0gwRTXcn5
LOnNecZnf4XBcwW39iVoG6teTdARBLrNLtxujpvZuvfZAA+PNLmD+89rMQKdMZg1kL3wlcjxIlzl
tfBCqnc/BgzoM3HesntsddfEqnFs97oc/vPybCyaKzoO59hxQqdwAYuwUOyf+FPSiXNwqqbAGutt
AvxMALiRDEyHNYBPfO3X+Q0c0cHP6ncsyZoA0a6MVNd/h3AghPl2E/uVt6WAbnGFT0VUfTVMaow1
92BZWsMuSu01Gx6XXFzYGLhBC7+mjdONcCgZwIkBfWejOnU7wQIqGLraA2NKPWuz3LvCXxUTvZip
fZ/gBBXMI0gzbucHYmjRqt3VQGThDp4A+mlR4NVgo8rCnAXwecckScHjYrkIGlOIoPLCFmn6SLLq
G6nGNGpqJxxGTqMJgWuYPhgODlpXm9Ajog8FmQrYbKMO6PG4JG1s6Lm9oCbe0v489cr90kBa6aK/
2MAh27Lgdi+qb1Xav1PfvdALnh6FaDXgHYFnPe0DMCGL0Fa2FThT3UQ9WBB2N4TFAI/RVl2Rpj/X
Jca7Y6cVCEGoqeU0IYBWkQz+/upCzmgqUQNkH4iNVOSUXRu0UPZFygCnYVetCcbei3AWvgT0Byag
FDPMAg1B3RMx2yFc9aNZChkB4/UtM9aN0HC7KnKAmtLpQoP6GDLI10JEFO7YPLWVt7fGC2ZkbKbu
uQL0JFCDe6vHMLEGeKNWNVR4K9BcxojCCB8JNTAJLNKGlFAkNp32g3oA7hB4gFmte6dH+Pw0mYTg
tJ9HwJXMKtHU3075LViq07Zp5M5xG6wo+G04giUrmiwrRNs4SaBh2F/KwNXtI5zsH62xexPwHHN7
fNbM6TFpazDx5vrWbSE4lEuZBSkbLl2JweAPE6ZP+XDI8AbAaQNBJVacTnZMssqLzIDmEdqt3IHd
eoMPjZm4S3BEPfCJsG3X7aPu+qjA0JVN8sKE/EhArggU81rwMK7loF7dZoC61eV+UEoQUITYov8B
5cuFbwfQJ5JiSeOZ15fGlBBpLcXr5JhzK8e2VcEsP7T9F5Min2377losuKwcMZC70VnXcr6HMudj
aeXzoOZv3H1spmSKy3q+h0TgfNLQpORkODA+oGEDeTRIx5WS5R5Dba8rXBQR5gWC2bOCBIiTphhE
pDIkiX3PXbjbto89ctJrv/NAqak2XVHcU7LcN0ZkYTPgsdPSAIG3XOAYdDdznUBFsEqs1FyK3ttj
B3a36OGGXyOwB+uEYixC+JlHaJfOAi+HQbdZzApx8oQRooAFosLb8CLbNDDf35rUhL1vmq3mwFVM
XrlhzbAukyU5A+8tsJJ0jpmDl2AxeuHLlT0rEwKbLWNb8jijMw1GbJ/hhC3ZaRAk5nxTpGRH0+bW
r+pnz2HXvQe/fIjTAGlkAStkWGg/xbjpTAhK5Xdmj5E1Yt/jSwHHjFJc0MTiEXFhRzd5AZrxvRD7
jLPWUIOjbhzbXd6ENiExtRFb1Ta/BT0GfmpZIOHFWJTFx4heaNDX1o1VOkCDdHaI4gsLSDaHI/rS
d01SPjcfzojOjdRmU5w1ZKOyuY2EziNeLFWELBrAZP43S6Zt2C3suuDvhim5zuzE2Th5C2e/G9C0
QpxK8UAIbjE6XTQl4q5w4qHtLxn29alsMKQsRIVIUCF43HRMbZehvl2Yupp48dyg4xQh7GZOGy9C
w8drOuNy8MYMqeiiXM/3pBMIs4bzfNJzlG+mYZpwJ5AhEOYNgcPsIqLuaysek7LcVUuJBTnH9tZ5
5Dvy4WPIdRGUqbut/fKZj+3jkF+Pyry6zL3zK/8tIfIdh5731AGarChHE82mfBthbqeyEe82l34E
glgd+BkmdTLVV2Ux38/2tO69fNWVIMtRigB36BdgFxw3cGo9BNw4ZeAL8p2rfIt2k8vkEujwd0IB
j9AV7ExBm3vG5A3BgQy1M+ShukOO6J2kWHDxdu8S4j6j2VmhH9wmwTiZx2kEtKuoHrsqebbw7hdQ
pUIK0lVI3Pl+KsqrFLeAA2C/U9AXBJ6dP3IDc8CcTjBquiFFKsCLTM+IxhbGePs2YJSsBR+u7Kzj
8K73TYAdl/PivZzSD5BXVl2Xvi9tha9XQW9mXdsl1gTd5R/Ak+YBWmo3ncRT0YLycPvApuTqMK+Q
egwSASH8CDgmNoeGAFKw6GCj3OR1WCawl+DABMk3Bm8575qxfqXpyKLhe+JnMipJ/vHjYZNy2Bov
bRESICxtsrDu3W8wTw6AHnyycTTwwyIr0euI5cuvyF3PD+E5NfcZzc8A9MVrEAg7eiRQAqvJijCt
APIasUnUMw6LVLQawdZ0N871NzgIqKjVkHMPgidB79B8RQ9s4/q+tBmYkX2breFSHud0M9RLugMD
DodOK3/W+xG4EshoEHLl2vUCA19LiXB7mrsC4YAMMpDe1xl29w3kBrAjIvWyTmQ2Bo3v3yZj6Juz
oduDxpdGHSmvEBCwiFIrbJ12CPwcwbZDpvsi60F1srOz3rUumtqegtZ379KyPvPkc5ehioe5dm4j
isFDeS879sY03GSdeNEu7NsThOs5rYLUM16UopkAvkXFdWf1Mm4o8HRTyt6MBs3ysPuHvZnueYbx
PeMwpLykjVTR7NtBeHDNNI9VrR9dicDYy+9TVIwz3iJk1GD3WJHycKSDtXGIoABP2lr36UtjY49D
uCygDvbvRgjC3UyBF56t8nzEY8uGR+0eBjJNY7ss90Iv97zfqrngEShlz+Ct3oFsa0LkO9ZF4fQR
ktwRPELfs8I81hPiPbQZKjwnGYBHd6Nt9BjpFIfwOrOxTXIOpN3cFrFtrjNUNALsGXBOyZr7OZlE
0AtEbyBO4zQE9GkAy9ka0wHITZwNGPbtHA7jsQvg1JqgaWXyQXrUTYeSEb2mubtKhPs48XFcZ27x
PKr5kYMcKupkBrq6uRrGBH4OkOIC73k7+t4Lmk+WDOChymBXyeRhj3ay18UtH1NS70uwqMKp4wTY
yClcMqzaXkdUmEImF5SuvK289qPK3LXFyNPcYiHoDuD3BYzGQ8QmnPRdNcVzbwAr7JzvrW/ZERUw
S67a1AO73b0GnuAZbsBNqFASQZTq4JWeSwBqwmRCFCUT725xO4AhG/8+FbUCVckBlLRsQz6sl1cE
jW1mQPSyEYBwAZjP6DddLLDVBMbrosVFJYo1lQ7I2GGMmwJUWzQH/tjJ61Sl4azktzSxd5XkHwJk
RWAyhrDtbR3ALW2dd/M9qx0PETwCSmCgDGxni4h5wOZ5C2FhNeAfpu0TLEe7ECc5HoLA9uBLAKXS
GsHm3IBOSmjs9tjiZXmN5PItzkM7f3bvrNK67JZig0pNGRTodckEizIAiLBuWqF0sRC46XTmmMuJ
h5XVx9pHPJTRa8/3dgNhf+XX/1cp0fPsrVVGfXTHCc9fcqT/g8TpyQv9/5g5/TRtGrzI9iX7NdWK
X/gzW8rpH57NGXMRuHPYWjsoDP2ZLcVPHCREQfVzPY+7SFT+V7bUFn84jgW/fWRSLWFZDuqNf2VL
bSRSGdjiPiJQIRiFHO9/kS3lh+riT7lSB1laZiFRy5AoFS79Yav0U66UGpgygdGtEdJ12IEglSv9
l1ko0N5wTkbVBg6DCIoOFCVQp4fV9Djm+Vve8rVO64cfy/mI7hzwwPOyeqH0gPaCZaCwhnMzejt3
vp0GvbUNwaFqwhFP15syrZ7LWa1bxqJqzLasXlmIB/KUX9e1WXWVOQcw8KqCLRohzrp3wVeCt2KN
07DDEFUsZD6ruxrLS/7ByjkuUh4uSQVEtHkQVoWzNuXrn9Lgf5NU/rXS4P75lDh1YdPvInw+Vhz5
WTkmSSVg+WyKa/A0985iCjiffSXU+VEoPX4dNlK2yK07NsNs/TV1PUy8BAwoayOSP7UpzKbLK7nI
WMMOcwxhMhVpMa3c9qODQTfEN2DXjheq9eGIOncr4ZRPafIKz/ktQeExgUlYSx6kKQ/ozj1jr8o3
K9XFgLsBqpkgPzlcI2H9+aM6Uv7/+axgfIKRbeFB0+PsewugeGUU7LEVsq+FF86Wf9MDdcAK9r0S
BJ7R3h14vEi75Xut/qra/FK0+Tn9zw511uMnyFzXcjCpPM89pqiMuSs8t56B41IpCss5MnKvma3e
QIhDN4WsgwabaQhvfInxjGgCp54Av9IF6WKdmQJw2za3dwEs3VNAJfMnZENj5YE2Zjj8iK3kJulB
uzXZQ4M5glgrhAPyEODsonqQv4dL0Z4jANlIlkeTRBLY0shn6HEMZI9gTOOk4RCGvCr8EVrLVF/U
b8WPFqaj7+9jRTksG9zjmNK/jqC+U72GB7qOqgVv2XEM8or1BH7ziPTaIG+83F9bQlihXW0R21kh
AIEBK4Fmtq00goP6JQ55A8y/zQsAc+eaFvfLbN22ab0WgDRXqjn380vodsswofn1jyCrLMB5n6xv
Sw3gbwEeadNcguYK0RYkYYhkk0N+2vbuc7vc2I2/8poa0QqDWbnVbQFkuqRLDRqdqEgwsfwKnnz7
Hj4DSFgNSL9Y285q73nKz1HUOeyVEOQBOFllQH2iD+CcoSaT3fgz8tcl2pXiwlVrioRaOI5IMqPE
OfhJXBPrgfg36LraSNI9AnN5OQSyjROcFYF3vKFZ2PPltocGf6rnq3FIYchpxxoDhnf+Jc7RgQvH
vQDUvojUcsNBi0k6J7IdEld6PxTXuZ+cY+FcmQXuGrhrW8m45sP77KxpBQf50fIv+wQPx0VG3Qu9
OwZk9cLay66FnyirLyg2dzcd4R5d7ZhFgrYlT5J3+znVtz7TK+wg163nXWS9umCy38318GRNDN9V
nmez3rhWfQctOPB308cAcChLxJPtNXe1TtfaOYxQvcp7EsPSPdaDFafwNpe1u5sMWUniw9CouuAj
qmJDeSZrQNSEu2ppF/kHY5mhWZtivpwz2MyXefnMuL8grrF3LXrl22UP3BLzd4dKzdKXsacWHCaM
3nrwHctT53qW+ZNvnDOWw8wrGyKMkHWXwG89ubJTOOdN1b7K+H5K+SZjwzkMCetgqWqUphDQVvP4
UIyDEwtaXDKNHJ/EMbp08KMiaTZumVzh4HLml3zt5TAEITAfQpsogdGvbROc2Pi6xv+jZWRd8duh
diK3E6uR3Ez2q25vUBo+Gxx6rx2YmIo+Kk0Suzh24dq7tn+0EkzoNMgAE7QdP+51raNxQDbFsXdg
O4IsmfhX6PVbpUSeDaN93bfl8+R+RyLtcqnyD+LgnJePfoCEwmtRqlti6y1WlmjMAAcpEh9HG73i
DPzKYdfre9ccvJ/w4cOqqUZUJtiV04rNDNsHoIGvpsVFR5uzBgQcrcL+yib+lbVgoWlrs7PLdEVT
b98wc+605grp02t4UgI/Yr65GG6pQIY1a5aLZnFuDCqsgTd48IS1243O831JqqcScec45eUa8aoM
kdrG88eGndOsD6nfgp1JHzsfKGGAbkXgd64fEo2PctiFiUtircatT7wyUGMJVGRN8wDVHGRdiZpD
FBhwPGzNqnJrBcVu2QZp5qOrw012tLADmysLZz5+7s39ueX2UV7j/aHBu86bNWCxUUJou8PdtwR+
jo2DP017WMghoPUUqgTU25YjzpRGbGmPBKXdZABOIoNAC3ebiTJGOQ2UJByx9jj0IjPGbuA3eq9G
5xvA5rGeRiBbvArLRvWEFqAiKrpyP3AQJBtxyeOx49eFP8cGQOWS4YxazGj0YrV565iLBlznnvp5
jDJw2IJAnGfdDpxwNGTMZxBchAkX+2IeQ7SsYWS2ajOgSHMIb7wW6vdJrWsfJs9+f564yDU4jobH
ntqAut0EfQK4NAoGtvuYIpllTfAMlDWkD3yJ4bezgx0cdMP5nVi6VQm/kADV1TTfKTznQGfsWtbL
GUGCqGa3Nrh01uztxqw/R9Vj3c1NlPv9Cymzu8Hju8weUWB0V4WU1y7ivKbpH2rNNigxxV1lxTa7
cQE3NlCaEgdszdpt+hVO4W/uopq1k7K1R/MIFfptijV48MRW2ZgkvMF2g9kimgF161c3f3RyftEL
HJk9g/XOXg8CUnqsT3B+D0mGdW20gt7wDah3kfAmOIgYJPWbGQvSCLgSufIPBzvRuvuKlDgww6NZ
qtvmgaX5PSjYMdrRty5XG1Tf0NAVCOe+rjD7H6BOwUkLRGrIritnvmyQciVIWwjhBraCM2kBO9vF
rR5Lu97oRG38hMTetDzNDIaE+HoJIl4h4eG7dDuB8r7XdatiUGdJSzGyYKEiHn3vVsFMxXArGOhr
hzyUwlnQQcmw1N1qHpt1VSc70iTBgpWmp3xr7IfadJGlX32unhzHu2iT5taZmqeMqA0dyS3L6vXa
wXSXCfqI7BbviZcKy5+76vEKDk+Yyj6CZmE9WmKFuGPv9AqCMRLnYxKr4U665QOvsVZkiBRFC7xx
n9+lTR65joNxf5FlGVjRRcDAu59b5HRh73t4Q6lT4fDOI77U+2kWq8JDOqS3s++lgdYhra9s5PGZ
M1wiHb9Cp/MTMq9BjRmaAQzRs63lTLHNwXl3MFn5cp4bpCyGHrXVslSAmvS9CbpEvkuhtrlyvgFK
fHZYxux02C2Od0UyceOgRqlsvu8k+LqWfBkJeVXwqkGcEerD0iBLtvHs6SBVCHyJzBbNxxuyyHX9
gIg7XEx9O7MyLqetKi3kDPlKtdZtugzYjafLPO1uAIRaNROmoC73/4e6M0tuG1n3/FZ6A6hAYsYr
CU4iJVGzrBeEJduYp8SMp95Gb69X0j+46pySWFYx6nTciHsfHGFbAwgg88tv+A+Ffcl7+Oqwx6vc
eChGnkZoehEPU5sNeit5kTdvchJbDgdCf4sG8tIsfmCbcJ0EBTAKXrMzEBvrlbodApcJ//BIj2mX
tdrNqNLir6ttaqFlZ6zqJntSwlsNuTWzoGk/zC1uuv5T9Dq67srvB0TN4WEvTCY8tY8vCRZmmARW
PcMRO6CpbzT0wBMZLCpF1VZlaeP8bMfh2smDbKG76rYRZFhaIr/WTvQjsb7RsUvXsWE/kigBmUsh
ODhjttAMu1vEt23BSce44tLvXPZwO73VGZ6tsF0xVm42/tyr6o1IxQJHmXG8l3GB0mXZOZ5omPGK
gU0gjedgVL7mlf7aZJFcjINQdogw3Qytui3UB0ebloVlv0Q2f4mbwPRGXB2EDMILrUxqL8S2pAqn
nNyEMyag7a/FMLhCScRtx+5b4Io1ShAgv6aGIfM5oPJHmDVljOECSWK4YupAmWgJf8yj3TSK9UDW
0muj5HuWN2stMDdGEyBKdU5/aS7qPqTsXMoRjrAp+R3YSifQUX8MSFn8XHq1fOUIWDpIdLhFuYvU
dBnQVP/7Ak3/y52ZuM9bum7QW5ir/hO0ZJ3ZeujOWYzaCHrsrbF2sm9UBGu2iJe3xYuIzEdMai57
MzsUstjJqNoA6FgX9ril7lZsexsGAwCazFPSbI0D9TbE06LXcLIPxq2V0s1q+juzG7ejFA+pYHJW
RFBcwmQZdf3Cj/KbLPWf7LHYpQXgj+Gclekvb9HBz0fTLUHv5eTllZFsbDp8HPSDwYyVae9OH6eF
lp9bJR9BoayS+Vm+u9D8Qd61Txw9UPre4kL2kOGaxbCUjfj37+sjNPT3SwCns1gh+vznpKDzu7Gg
RY6jfEj64g8Y9TIOHoPggpoB07fpOdMfmHKfgXJ/JCf9vCrYTZ1C0lEt3fqJsXt3Y6E9OFOJ4o03
v3iHrqhRWEBwVK/O42WsbYzAP9Nj+cU7+3DFk2VpGTqIrKCvvLQyr8ZBu4jr7DAm6lqLszNb4CcY
+8OOM9GfoiU3t9hU4Z7qgIRFWDjDwLUKweDfngbPsdSVJo964RPPrMdCHVeiQMdthgrmzmUb2Yuu
2ghneOgeysDaKJG6GsfE07J2E2jxSvb6+u/f+y+WFuBcYoLL57T/oktju7WI+oRt6rZPChL4vnVO
ae8vcWd+CpZq00jkj/EXYq8qJVrUoDvSaDpqsCTR/b2N9ft+eovu/v5mfnkp+lpza0LF9PwEkqkE
uB5o6Ih4QwricdP74DfEY8qMg9n89u+v9Zdm3Xxbf17rlFZEn1U0fd9UnhPLTWiki0kdt90/FHH8
fYforiOYYWuuSvj+uPVHw7dlE6uVFwXNkniPlGazNJNzThG/WAb0Z12N02iG2p5qOCVqGKaOST+n
69JVUVEaTsmZptGJdv4fUczUVSSGAebSN/p4K6Ibc43AX3mmYX+VfrdSzMgrqcIUd6Eo6TZBIzvU
QZCW0Czt/gj79SXsxRki8CcfAySwwSKxzVNkuuq26MBgRE3LJ7yssnQ9Tday828Ud7xR9eZrxlnU
jupFnH4rmHi748zTO7cpfhH4PpyO80p+F/g0xbIbrcnYdqG4n0b9qscKJIGw7/5ot11yjqL8q9fL
AJg1aXDX+umjLyxkJopBkn4134zhSeBa8Pe74dwFTnaeKaSqD+bvFyhRj7TOKWr+RPSfBFN8U/59
C9bJAeVwU/ROuQKYk31XpPOkE2KrUkoaC8XBCqb7QA8uw0QJQCSIlWUfDJ+etvJa+eaVkRsxY/AR
bO74PMyCcdib18+NqV6LUGwTe+MU483fPxPx06zq9DPbWGzz0E0Lg7GTzauVZm0pBnplAg6ukHW4
LMrp0CcNsBcixZjWzSqfDLpRgjJN1R+UorBXSp9HC5scWKRbJBHWtnAOFjQ5MC1XfikBGLprPbyF
aXQr6+JgRPHbZAHrsfpon4X2pdRU4CrD3UjJOWJgOGdNpdsfAe5jBaZfBbq2VBhg4lkRKT/d4wqy
qnFbpuptI/l+I9+1bkFrI38ZDPPKrZXDNNKGkjQKwaeSsOe6u/H7Ypf704rqbyPZRiYy31aRe1NY
7MwBnHVgtwtm9L6wr0zF3YyuejT14tBp6v281yY+WpOYV0xZL0FbXQojvpSViSGz8Yhm06opeL9V
Mm4DYEb2wRrU6zoJL3Ul3wl0FCq8ogN+TWto60pka0NhilmwEGrVq+zywHq89UPjKmaeGzHvNRmM
VoUEKq3eO7m7AQ61EWZ82YCFUvm6VL/p+rgwu2RTzLVuczOggdMmQO4C4XV6sqps+VVm0wqg9RqH
yd1k4HqYDNsmG4+Nkq1dc59H+UuXDjexr18pvf88GtGTHxRAuv1nm/p2kXX0j1tryoDf9l+dzNkM
tU/ry1iOWIQv9FUvlaOW0U8yGXmXShUhpdcEizBultDKvutgCkRF+GcroEtaF1dJ7Bxokn2bnPKp
afJtnhSXaRZ5muJft0b00FvNi1rPjXh+aVPw2cpNXmZ7VM5BVgjAABR2iYIaZDOGb24bbGrzZewb
r28tz1atgWZI4yysOrkIZ8GJrA301dg/Wnr13UnGmyJ1/nA5+0cD4P+f0e6HGfH/JOaMTcH0LsbM
3JwPzJl9m3+tw0j+ijvz+8/+iztj/Wa6ZECWRTvfeDcNFjBkdNdVdXolDM8Yy/57GmwYv5kUhwyL
+Tp00Nnd7F/cGf03i19C9qHrDJldZsj/ZBr8U5vzXVwkzaBoQqXQUB17jo8ncbEqHEtTRCwfzA4A
s9yBbX1utNzZhAE9IRGnb5YZvyou5BPXYWSDE6g3QtgE8ZfLRdkbjF7Cm9TRjKURu3d16KOaq4wb
AKc5oNTmQmDpuNWge/eGMwHKNIDo9LPTdz6tg7j7aqbuC5dRPRxvlUm0YPVAmieYsCDwpO6DsIKa
ke0MA8TajLsxdECpvhwknrkVwZHZkGwgrKfE9V6Mb1kWjJuxbh6ETDoPjmBBi4Jeap2XS0fjsCHt
1YMxOORWe6MASZkUK8MgPHH5zC+Jz2wmqI0bEJrlshfJ1/lPacGywaQEpkqNfmolFlmNFV9m0asJ
g6sMTzH+gZfO0JolMKYQvvNTLvR6k9ng9FXqGlwDx0Uvmaz3k4LjrG7ycKvbKC7uc/dbKPJoOY80
GKFQppdPOHKv1cT9mk9vbpAD8wal2jqI/dExu+j4LaU9pVvbSV/FqN8405egjjdDF67d0AdlGL1G
NtN8J88Orq8+cu51C6Wmci+mL4CuX6MxQrCpumvd9KCoxEFTUt4AAfOsgYFBpxQv9qQh/iLTy64A
J9D7xjdZJOZCa52Slm6SAaYxbn4nUFQGk7usWflO8kNz/It2gAehNtLL6LiCrSu+KVlVeJGZvBq6
kS9NGlo1ndvA7i6HEgqIHTUVgMDomibvHirXDPCKX30AZ1REX7nYawSUbdGWYpuWwdaW9q3dQeJo
E3ub1zeiANKpGSUd5CZdyt6MOSB6fyn6qNtJHQ5TINZh1IltNk1iychzWtpp/CMN1UcOZjDbR9SO
kP0F9NkZ3WMxFa+UeIbXTuOTJvIMvRRWXzVjfYGvG2sQ05sOFGGbVKw1aziW1Yva8B9gl18GzXlJ
tPAy46ww1exNkRlNrucYCt/Pr9eduXLqYNeP8i4fg70/NeVKy/npsNG+Bd3t+NgqjJb1Tnn7ST8w
B7zrU8GCai6hpJGYzgSNMvzWCmWfjIvYRP8uoOyhjXTf5nBhLAZQNUMpRQMGltcTI80+VtajVpPc
Aj2q1cAbG1PSheu/mVY6rTEkfIwMf/LcUbeW6BAWWEMDk1XGZZA7V3atb5MUiLCIaosOfPJNZdkx
t4QwAFSsClyIL+WxnZRs2QWc/Mr4qA23Jc6n5Hfxj5lxlYysSFMx7xTr2nWT0CNiLiY5PmdqcUxc
UTCo+UIHvl1baQgCLw23vWa8DqNvgnCFjtsFG5pTr4GAxKGLg59q8bZ8FAPIyMnUu4U62Ne9ot1E
M+tjRo9Tm4I8s4Paq8quXjKIHhdS400GOjmaawQ1hCM+hJbr4OdGdaeYBrVPumwCu7qQpj3gy1i+
xOhtbKy8H7dqpe8H4bYro6avXcS1F03t8zxu1CJIBZOrbwMz2hXJuC6x21yEgUsPDXKOAxwwSErD
K4f8pfZ58QVDeFt90OP8ruYBxRU4QTU7RsZ4NZnBKs+7lWMBd/N9RuNFOLdgsld9ym5RcF+Umf/k
at03w0hDLzJ0ZcEpsktrR13AJGTow4fLK3gBNfSKkNGclUavdh6QkyoXoYT3Z/VflFCn1zMxGmoe
gqi7afLkG/DMe2GLG78AWKveFLNDh0kGyACgOiYynhvNDi5rGliUrF2PkuF1pt0ValaD/sBhuUV2
oGYQyMh8GtdYa7dRnB/ydFQWtvTTZSbx4Y61qLhQ134CbhAs9xbzc6Zj5rYZlMDTg/xOjgRUZbYD
1HZ2Ha3NUdyMRvIl0Mlxu/aa+pWsWaoo6+Y/zNLiLXMkcZfdxtDAFhf10C1NJX7FD+Rg6PlOt9kn
fgZHpI6HxHOz/lIZsmun7heTBSVPCXLmKlZzXU3dbVSl1hJDs402GMMSSYPnNuOT+kXCN07xJixj
AqL0AuY0S0ZThedU9MjsGZUTj8adNZlAc9wZqGRlx6GKD5NLUKUmY/07EuRg3IWLIMNHKw39y8ho
xCHOvNbOgQCnkvDDg6y6Ptt8ISLMEOv8xk14eNQw2MzbgBKiOD1IBilFAjS7F1BsUKtvvOyAq+5r
7QeozgZioaG1sqgBCypsqjysnmd4eELQ64P+cTKtnW7coD+0LFW/3vh1/AJ0FLR06uyqBsyyPdNE
TLW4avVbX/0+mlAAUhbo0leiH75jbFzf3NlheZjntnk5PelIZq5KPYivJ6VH+obnn8huFyClaNDH
iGR+mxKMNgkM3kV42zpp7WkMf5fzCaSpkwIpZnpMEcNIYQx5hqteqlkAr3awN7w2zOwdXkHuD48G
aOfQ1KaFWoffuqi/ROnhGJYaPSb4vg0jR3DScDjSGPiYAUXCr4m+RsUUQ8sysWQ8zfy0dmE09XGT
b0Rqmp5ffsmt5pGTgQGzJp8TJ3hVk+IluXfUDsSGr97wpAJPS6hTRBZtZckDTywLqignlc6PGQn5
QWIgIY8GNK+3UT2Z2V8KunJLB5fLhZ+4j0VEmh7PE7UStsiFUfpPjZIPXjdkGaNUKcDE4F0P6H1V
tQ8o7lfLxHFTz8z5+AnB3NJE7SV6MXiGJFqlEqJRapse5Ft9p0b3ZWGBgYkq4OvbprIPugVJctSY
IRKLw4Wisd+CCfrgMu4CXud0YVai94LRflMFqysxzXzlKv1BcShILCMRHKXWD9P4QwLzH1UXn6JC
P5QOn37XfK1/M/X/e7Du9RnA+Xe1w10pvzbp+EfpUL/n3f/xs3/UDsL6zbB1KOCW6f5Bof+Ddy/E
by6IN4PunUFu/Q5JylfoT6r8kMrsQPzUwvujdgBjqtkWVHyyfdfQEJr/J7XDfE/vplisEvp2tk3d
+bFhRoocO3oCWMGFq1bo95kA4sF+LQ3XmwKX4fGyUtq1iPUHlX++e1LH3yuT93C/j8ORPy96MuCB
GtjUJNe0RyxqE114mWiO7SgeKq6K1L03xMlrL6Pj31/uJ3rwz/roz+vNXbZ3XcHWBOcvE0PZBda4
7zNrU0SWN0z6BmOsvYayuw8w3aiFZ5rn5iKf3SL15/tLZmFr4qXkKmiVd/tgggrcgxZhmOX708bJ
7b3q9kQq58wY5tP3qH28Xm0Ggak40t2Zib+JDNXTcCbR+2cI6x4i88eeEbhTwnwAcBY8/ofP9bTe
1FHMQTRhHh7Gr9AIEQGSF1UP5aXbO3q40iDvF8VTxEH091f87KmeNCvTSo9aRJrpu6XaV78LVrVh
7iMAw4nP+Zmpe3LcvfDPAYjFx7byvxYOFeDHp+pGc9+X/YdLTUvSANk6f3RGOBmxOnsH2iClt2m8
6NgZcRtc5FRRQ/Dc+81Lq8fHoNOASxle4BtnNs4nr9k6dedI007I3hidXY3sKdg9p7S8yn+sNXs9
g4QECgJWjuZkmRyrwji3uOZ98tf9Y53imrVuGsOpYXFV47VAMCF2sgc1dPdpinhCq2zkj7qCwizg
Zxi17uXsLgv6ghmf61Z/et8nYSqn3mp0fXJ2SSw2mWZ48YirS0JqpigeDC8PUdWNluKZ6ufrhI/1
9+tNzL//V3d+EqmKABilSzJwEVWW57jg48v6poVu5vjdfmyuB4X/ZheXACCq2n3IfH0RQJdKCWjV
6BJgzjm1f7YUT2JYV+WCulUzdxbveI5hU3s1zvirHt8Z9rxWnX3d82761U2fxK40F5aiSWiMcWZf
y9Lf65BB/TY5+jEaL2BF5hjW9Sa4zfhcKJl/96+ueRK/aBGJyJGdjdmJvRnpG1e5sy9K92tmtPuw
0n7GFH0MVvOTdeN0L3nSinFOqfJkivXnTj8JZWqkNgyRXX0XW9WDBUHQ9NN1aX7TWOamc5/BJC9Y
ZkYoj4o57u1w2iOse2aZ/TqsWe5JWJOJwohywNlcFK6XqzqYpuO8t+xSW8Bd8PoQ7yLzjLzuZ7d6
Oj63S0ZZKBFY+CMbe38Mn/VgM8eRRizhdHSxBT8jeIRMsS+GvaUr3tS05wL4Zxv51F/DmhT6SbBV
dkYqNp16bHjdpgy2EdWtSSla1sciNPYVFIPze+eT5+ucTAUdd1AKRCyaXQKTs+xdT1eHjdJR9ABr
g0m68SfQbhzQZ6LGJ4v51BRIDUQfpmowYnN125POGDltfy4VBMGqG1597Fe6SNtLjM4h3S0ZL8xw
7zOL6ZOQdTpyztBbTbVaG3YTC6nq3I3WqjTkwMlGY/n6H97hSTSKxl51qx7L+TmDm0YXgjT8aF9b
mEF0TE26lYSIQ9bReb839drLMnlm7P1JHCTt/ZBYjZS/SV1a8UXnuHt8FyF2dvvaVVgu477k3y17
6D+8y5OgZOhZV+umjC9yBn34X9TyAWT3dojaY1wEq0S57GR6NAVrFkIBRF13d+bKn4TgU3jCRF88
GwLF31m0MfOkXeSlA9xS90Ko625c7o1p38G4Km7PXPCzJXsSggxweZGlZv6uyjdEHZPOf2mSvvBK
F0VxG3YjXJBbCAqLKaZpi03wf3bhU7MUKKEAwqvS35FdxdWz6wavDhqj8zOew184regA3I7OpTPR
8ANGylY+c+1PwoI9L7H3ZUEYqJ2ZIB4m/Op1LkNyR/civTv2vg0uxN5T6iNGop8JC5+s3FNzFUWE
WlNPhb/LO/1nfYXe4WaU14hl/Vy0IYIMZx7qJ8vHPkmXJOj4bjRaTlMEocz8zdfIzTX/IRdiQ8oO
Zba4cPvr9mxFJ+Yt8Yvz+xSzl1qZGCMjUXbgdjdFNvNwlWUh6UjWGefYUTVSGLVMSlGkoFt3yLPt
mXv9dQVrnVqsQIwenapBrK18Lu+i78AU+mEJONl/kpd+xnJd/IcXOok8uqtEbl7hL6nQLnOKTSOj
ndnBeAjGfauyaip7b1MESQX3ieHsZT97svP/v1ulYnQlPSj8YKtxhyD71qkg4CDOE4Vk2HP0/ZHF
/rLxFcrL6YLZ/pnb/ey6JxnRMNUy13VX7Dq/2Suzi2F/67gjzAUwBELsI1Jbf7Sv5+ahieJQMtrn
TLg+Kdj/QoPDoiJ1ENPSYOWrAObVC8e8n1WN2qB+cKycU4dEvAESGqZnjpXPLnnq5JIYVYB6U1Xs
xmEF1esKk5inMFzmj6S8557pT2HQX+ySU/DuFHb4qnZBstNhpmn53kcNVrvP1S88VKD18cIZ2pXD
oKMLhuUwHmvEidwIBQK64iqYjGGn5suhjxe5VfIAIs/VdGRGx6usslY3YRKcCyBzffOrD3qSMSl6
X1XIUGm7ds7JCIM2LoGSA8HXXkI/QhbJX9byJRKsgbkYaMpjFmkbxjuL5mzJ81myOE/OPyz9PsPr
Shm1Hd3jWQPLA7W+tRu/glsYH5EB84SvexlltsPf0cf5fe3/F7Q0fw2r+G/Yz6SHATyBE/BzHdG7
MEpQjc1/gYb490//iYdwNVqTqHjORPS5e/inligEVnojkHlhp7/XEtV/cxwXiIIQwvwLHsJWNTxH
HQPAMD9t/5Oepm58XL2zlKgBl1l1NaAapgX7++P6sTQ/LYI8mh7Gsrp2te8GaCsZ5jexFG+xoj71
9vQWm/peOMGa37an82GTuY5PiHHxzeOdFocbxBpWrW5einniFNfaoVMuoym89aduHaBc2Of9xkyj
x6QA7+io86IMNXj38RYUxrDCmstFLjsA3TDeIQty4/b5oxrLhZuknovA1/jiFCCcHFRHGK8tIFmP
C3ci03Pqp5YyyC2K713CfCmOy1lbzb3XY3GXKdUqshTmqIxbioo5Q9N9URztiRbQddvoh0Gzd5AW
7gtbuQfRcu1nJJFOtK3adNs6ylYO2Zcsi1/xaGBolL7ltYTlrDEWypLi+9jPASldj81V5UoEeSx5
nwz+2siROzIju1qoiGr0XQr4S942trgr8shfhEPyJUO4poyHmyEKd6Mf6osGJZwus46BGO7oQVcw
p00mejSK+q6LgdcpD9nC6eEwl61zPTeQIF4hqKg1t0qtbGNRr/vMZtIyvSaxgd5hedMGPSoyFSzR
UFsbhr91S35vLWsdYkt/V9Vyo8XtozJpKHH4P7S+uE0Fj7Ac/LsMRUArHeFuQZ0aujFbZVpbLRnh
rFHNfjHUaqkCDV4kSc3/+hFz0KJKF12c3Wh2g3ZRlRGaq0eE0bOFcOztaNlcBbh5r5QXoE93ZsNX
HMO+inGN0rS6pXOI1BwDymTRK9MmDsV1hVao2+EBBKuiHLJdO71aKYzILgRDin360WHyPgTarOTC
GwZK8hgH01Ov+6tRVa5haezTGMHpENvpFv4W9MA3s2BA5gwGcqqagMtdy1vRWvcgc68U8z5tysti
qj3GlXXpHKMg+pILpkF1nX8PKu7QddaxazJadbLvEwouHn73XyWgDwtIx2IoqLKKdMnkCbpe32z6
xsBnKB6f3Fg/NJmB9jtowDY48nBh/uF8aANANnXlRxsiq1JMd4FhFot6rEtIukq0qpyvuYZtuZL7
wHCwjjJh6lWojkIzXVdC2YpOferS6jER5s60i8dUbW78qb0ctfxWwOpf9kX2mNoLVww3mpsGnqJM
d2GXbRoHgapC96YICEk6xogllHc0qrulFXYdcojxRZa2XufIdKH5/lZNlJUZGgdXg7buAy7yKkV6
uuhQgWMFSQ2oTnIzE9Gd0VhCwNnSMIDtK793TrJNHLGK1uGoHUTEy7N95yYSnlLOL6OTKxtCMha1
aHTKZtPZ1eahyftD2PRAXlr/Wkf6fMnO/6LEzYbPy2h5/MFMcNNpylaNU7x4EDKs4y9+qb70bbnC
GOvQ9umNGIcUkjyaa0WLdFQlD1VvvJWdflFHqGm55q5ssp8fdGZyjnDODNP5gSb/BZzDnUzbQ1YG
z0YvDoYbvo4qYAFd7PPOeO2i8cEns5pRWqma4HRT3tYAX9VK2Zpxth0dlhj421cFjZDKDBaqNrwU
vfOjy5VrpJkvVE3bG/pl20z3cWHtEnN8KYNwI8fsYig1+mmzAnO4sWGbvTuojr8nJu8HSsL4kK/8
EfHh28CM4pSzxUnEZ1YWmUE/TA/MoyFYWoihVeVzDLAVlVWknMvgrUcABJmJ9eTnB78PL0y/8uIM
FnN/jhn282p/Zk+/fxq0/kwXAKAJW+Ukdc9okVSVlOqDGo/FcshYf6a61AM0LsvE3FadgjpseqiL
dVj713GZvWRoppWjf1FI/Sbz22OPNFeT/6Ez8V+Q1/xPGtVCTWEYSgryeWpz+TX9On79X3sE1NL/
+7//T53M/7qNvgXf389t//2L/sxySFdMjYxkJsD8qQE0oz4dywC/R8MDwfS56v2XYvoM7VTRUUd+
4qfKOu/+T9SnbqkzRtPRXBMxJ+OfZDkfmxcIErtw5ByyOkuzXDCfJ42b0U0kOCtVPlh+tTErdZ8Z
loecpVeorccPryGgb+JiPOO3za2ebLX5wq4rLPaa4eqOdtI9gYmiVU2jNw/AkPqwX0pAO84okWYL
15GbrBTMBheqyMDdgwpU0LjNgYhQZXXInxFZirqXi0w3UZ4wNwAyvdqASQ49UwsRLJjGVRiV21zr
bmOwQWncIvfYLFvkD0v0MG1r8vriVWTmBr34pYX6UJYm90X5Stq0tqrsYBRoJGbWfTx2l52oDoot
NqoOjGcodlZueaqLKHLAWRtbX3pKGTu6NQ33Xm0Qkdcr6PG+C4oijw+hUW7UOr1yJ8R4jehrNyuF
a4V4q1r9upPOPVKIq0DC9A6avayNRc03TlzBIDLm2ZPVHTM1fAo55cakWI10eSw53HZWmyxyhqfL
WDpXfWrflwjHYQIJTwC1jkbuur5CsUTpd4l0rnu34xQbw9Crm2IHL9RTmCpm8QFI1VJJ6vU8Wx5a
5SJmONYg2L/CsXXp6uoyV/23rOxtBJWtEJ3hXd6DZlfib2oOdB/u2tFPa7jf87yhL59d319NU/KS
kuSQ7TgV7Ao9HR7VQVlrU7eyUYqZsZVImEHSzBao3irLxrCuzMzZl/IQKejXgswVfgIx3RWwyGmJ
PICJQe/W8nIDmI2jrKwCnK5/BVAXKBtqqu25yvWkE/VzY2gqgAbTJNWC5HXSrqnqKsMoRpEPfY+8
OZKAg7kPzRoZDnQHI/PG6JMfFroEVn+txYgnWME+dDn0ZL5MUvsqIlEABOflCQ1RMMdwxy8KY3ya
ovo54Hkgeug1SCaEirnVfDQuaE/WwfdQdJ4ZGVs709CUsReGVi4i392N1cxSKNKr0N61dY+UMgwN
+zWDpRCGLDAs69O6vxgRhsVOlsk9upCIw1V5vlTQBcWXIFlNbKZiVj82u+u6anY5OqiDaG/VtguX
gW4C8dFX0vHRzKuOadgtUzRVEujIBiriNkOHJDUPVU3iMTOiQ9QH+i5bZq1JHgvqqx3LL6kpL6Yu
uUKQddsg255OMQoO2THT7EOcDteBPlyXVXXnBr6XpsreF9Fx6q7DCKULV3voZLAW5Fyjnx1ttvAA
USTRJOI3w2UXvIFB8awsO86iBdRhy9RNvEr4q1I0ax1TaydvL9gNh3Dyz7HTfrkchO4So5Hm0oHd
f6wFu0TKLIfj+yBV97603PtYTVdo6CCggW6FfJ4EvLSOUCaG62gwV2UDh6WnyyKLW7/bFEDrfBOl
gbHaSFCAkeOuVDSqyrhYaJgylWa66PPyaPnKvTG2XpTahxJz9Fbn8au55xjRnSKGvaywNEdiHKb+
ZYZQ/Ugp1Nj9Kq1aHGSslU/0rn1Ck25scnZ4bCObHr4kznVpFRs/lRe0Fj1dxq8UPoO6b+tiOwzt
sxoiQpz3jxIx4rLV+XzDqoiylVUj5YzCBQUK6h4E1wFNRFVbd223rMi/6MXyOlCO7PJtPPaXUdIt
h9I6zHohNqGyaPJlU9aXAfoQGVqYMZi4DCytJqdVnArY7sdY9JeZq8F+ASneIEJeSfpELeu0cK/C
6tGwumu/L7dF8s117J+SGcpgL1TnTWrcCho/vJuLti63YlAuqTviEIB8Q+JYYqAR+8rx3ZH/iyRx
TgneNbV+jwxi5l1wXpIjnjIVSf4yCz3O+sEK0m1hPbcN4Qp9gAB5x9rIt7pSr3U9X7po0Sizdn5N
/WL7x9J2Vwo0n0ZpPWXguc4raCgQx0h2pSQedmu1uRiU6cqQ2mreX+VEnokxIWJ5W9+idHCNrZBP
XXBT+niNFO0TWho7TdcfKj96mzeYRjCgpF9LEPH+6O5au0R24Um67u+9rU+l1uZM+H1uyvGt6XRn
QKSBHrNIQj701oxUq2wrmZqHXDMe5nioc+Veaz1wwKjA+/G5gPzLC0LYgwmDBCKEmI8X7BSpK2VP
vmAUzQU45LW9sD2dBood7JvKfMD+Yj925kEynxg4E4bkye3l2mrNK9H5IXXVOYPwn0OJ98+A/tB8
57CAhanSo5pzq3etdd1MAlvvux4yV8GgoPqpSxQRfCbLwNPJOqB/gzMCOVVqbKRtbGPNhEJ/h5AQ
+F1zjROTN/FRG+VJ2vYyxtAL0u0+91cNEqwBirFouYatfSjA6w55foyBbaOa5+HpvSuQCsKi8ejU
KQeJs0LX9smYgn1XmUuUZB+MWHIyL60GDHQ+tk9ZG19lJipdSKbIVD8gIAznJviWZdWmA34yiy6p
qQl8fhmbzteazESzhus65pL/j7zzWo4by7r0q8wLoAbe3MwFPJCZ9KTMDYIlifDe4+nng6rq7+r6
20zfzcSEQgqSSmYCB+dsu/ZahINVOXvtIUEDAtFvn+4UoJq6gC7NhANlf5N4Lbog3ZcUaRjYtKEH
qvA2svAyivp1U7JLV4Fg/zcn8S97kKKcDP8CU1PM8mvGT9TNn9a/kxImkDLWXxeUEFxToFS/C3f+
/57qyBahGyfon6c6L3ndDsL1xzj9fW7zx2/+ntvIxi8oOp1MChqEi/qZov5ewZXVX6B/NDE+PJ/f
xtZ+z20EE+wpltPSZNkQIdY829O/JzeC9QvFeFEnI2AOTZF1kuL/YKZN+st8MkzKgFxVCrg672Uy
KPeXHHrj2KsT5aFLSh0xtppZCwpdcBojF54ajQC22pdPhtlxCnsR/HOdb3ZLQU2CCedQ+4ejeNfG
xen2Ir9fIcpz17X7caTQkzY9k2DAFEd3mGOF0GhjANgoi/oimFbqZInM+cOLG2sKIgZ5mrbY4C1k
5rNcpv0irk/HAq/YnhS/rtnnPkeeQ+o6X9SqOp6NpbRHgOz2bEEECk1PrM/RAEl5BNVk5uWJWjqL
RRk4IcOX6LS9LgcFgSIPEMOIdspbTnXoKEAxIjamQ+KI4mCi5dPRetmOG4ysz9MBbZFYVU/CTHto
zmDUh4vunNZIoN5ZBX+dRRV6pnwIhd18YC5ggJ+7B8Bf5G9zfnxInWkGFIoumwqacEu3JkbjcXeh
rdBtra+YN1k+dVX5LrCS0bJDc1YxOFJn/qwWG1jyffLMSXo3d4rRDUPH385ZW0mUk0dtV+9T5BFu
otzkPsvlbMsyu9KSEYCKVYTOFN07xrQSOS+pFenhSN4NJrdN3d6i+ptlIvpGiDBEnWlcyhn6pHkt
+5taLa90sHt/k0QoLLVPPdGSN1E9NzQDoszly58OzT8IFox/tAE5bGTXIkwOGk2Ov3cSLYnMsZhd
dxGSovdnkGpht8Awn6NW5LfVcsT70XqC2E1OQqJEdatHRwBwkZJbr0eG8IeMtE3ZQyopDn0LZHUC
3X+kKWNv6TfILl6aGTI7aITgH9sSlx4hxtwUH5e5+cg7WGm6wiy9kSoEs0I180w5o1btkH0S7sdN
d49ikV52adpR28qCCi0C0lbPkgTxea9QdSCuZrvDHi7or9UqyoGwtdDRFF3nWkctBwXFARs+Qm+u
TOUzlJKyaykojehZ4Zlym7jG0Z8jED0zlYe+2u1UZGGzJXXA3jzCPUsBNzXd6hrCV42NOsrUW/vC
Kpi2qZiBkOfy8YD93hKYoq6IquG4IgnVuWc9UT7NqKVc+qQSCTNPUSQzsQsD/lPqKu5U6SHTI3Bx
p60YWoVpS7skPCgihYBzqo7hzILJs9nZj1PuSSJ1X6dsticUoV1BFStf38mAxS3/tjVtGYpold2n
W3odR6jz0lJezgEU8FmCVFLi1d4YnHw6EEphiH4OJMxIWBdNdyk1nfkoTYaMayN7Oqj4QIYP3RpT
fCrqVDVIr3U5orb9OMZEDodZXe+FhckjiNThGej3B6VahmhWNSp9249tyKxbNfaU8KvjkjZKbiNx
PPowc4jX7Pynb6UfrXyUPtnarYMb+Wosu/g06/lz8XMUVpEyx2qMDVq1TBnQ3aHCaW2QyqXHnlPd
1b4mSn6Thnm7mPrxLA7snhIm//gYhNC0VsPR1bqNNoT2HCrMarhUxeqk88DkjJj8Wh6HvVFl/iyv
s2MdQg4GURIeh2wTYHO8DnXauqN+7tiG+RhUD8jq/UF2hX2X3ybLQJWjF8lqiqvJb8fQ4L9W+jZd
C0vZnBZh6nNS12dgpXhROh1VDZ2+GUypSTHXd2upagF4SIgTx619FAchgRfPuNdR7vQWSe78roXG
UbFmRG82PfPUgiE9NDuc1bCKUB3NxEd/+ioIi3K/Hr13FLLMtHLyCkt9fl1TtXS1vlZB6kqLbx6Y
Io1aNJxl9RGVyegw7gPJZ6lv11RFZhbVNiZuId16rhdKKEWT5Awswk1VVuLmJpMqx5JR12/5mvu9
1pse0w0dmPgMfDrNmlgyza8wBcFJQdvD2ce19/RTT5yhXchTFTSpBmMJ5FKhA9HVLUwQ2hWoICNF
KQff3HMGrBIdgQwlDzVpOgANWeZ11dR46FWNKSJ5ukqcVEfUjYLiTZH48wBPpD63CZApU31iTyl+
JfSdvY6pGKQpEb6ZaM9zYn5luCWBMZNB7BrZVRs4pBapeh0WjEZfqvMfyHz9dpX1GypGkLZSjeoN
tb6ADnltjGa5aol0OFo1QDCZteBCULWGWEfQC6Zzx+FRK01fQVYoYrm/9eW4oVYnGrCxQAaZmRiY
SkBQp5lHODhn2g4lfa0oV0bVWWZ4x5IyDU0VM7po2sTNUq3oxqIMsnoKTbT+1AaZuSnbPmZ5v1NR
/CCXU/2hnSR36MC0Nse03mtSj2TX6dGYLQTRslheBbcUNIjp4hdSF1elBd3fxKPJaU97rDDHGF7N
zlpu5dEdHppsh2+Kwnona09Gg6ZHr37SzKK60SqBJmNOfx1zOCizsbmiQjYTHyhQsdfTnfJkzk15
TQRIgJWUgzyOCBQwvECOWkZN8dIVn/qeiffEgqDUOAT4PnZKO+PB5G9plM+Ym/1iouqmtyiwGGP9
FdmOEYK5/nGyVuVydjZmnPNwjJ8qVX2ojeJwD2msvIXRvT7L9tdKNrE86n4TF5hJJoE4hAn0Fysv
xRiZKFgC6YbCscsw9TgUUJgqX5mJuaeBjSKUuX4W5be+1AJdOkRHyGrZkeUm2mR58YrUQgiwRAiy
Lw5sY4aLOOSNnUFnSloaHUE0bQyULIOkW0hvCxOtMwfQ1FTBk5JjuGSnBIY4LKBIZOhntINCp2w9
l3JqweCB6jWStB4WO4kL8csELNIRtLJHCLSuL32JL8hbEvZe0b1sUkxPt2hRr9Y+OeWsUwtrmSZW
D6RESXidUTQUd4bk2e+QqPHQ2YLaedhhfFUQwZPHz107Xct2i3YSb2eB1BdOPcJHY0CmJS1vwmo8
rWj1XOYMJpm9yBjgLiAEqfyyYGN3muF0JdUsYZyDVUUmceIZu8LJ1dtXteqlCLgFaTPrTmss7E8o
t+d2kB2e3RcCGFgPCGe5jtWFh/8TDvGIy5p8XDYIJYW6hsZfkmVM3BezmvV40pWXTNYEeJ3qmFo0
RV4UrnRzZUKl7H1qkoiEzQUKMAyUNisCQoeSO+1KoWfrNjfH0EVI5rzuZXm4ja63jjm198D8q1vX
MNxaNBn6jbnkLU1ZOkpy14xrqDRoSOkZhFJ9ex1NAZ7WZO5sOZeP2FpSxA8VGGpAK8wXcmrBHSTi
vDKZkFmqRj0UEmsMxpTJ3U2cUJhRq8625hqNLzSTY8qYMrHsTGlx3uZA3EzZ0aQcXRVpT4KtV3Ob
1nBLzawVqKf2y5U6DxSds3wp11ll9JhSMrRAkKF324qKH7SjKxHuABUU1oDZtkS9jQbRi3aaJH1p
0aHKradWKnZ69Q9WL5eeNo0yJkt97jSGLfslaIg23TYj7pESX8+y+77eb90uvwIwseHzcUTlR2OV
j9VMK1jSn8W9v2ljLToj6mvlpJXOrsILnQl62Jg8c11c56Abcm8bEjrw83RBpGuP4YhlMBQRmW6p
Fh8HdNWL6XDKWr8cyXzbFvARGkJhvSQ9iI3wXTjUm15gsxRdh2p1nkkKKRmssiTbA7WmqIQIvcuI
9I5Ufm4S7bBHPeH4SFMol2lu51XyvWm0NajnyT4SqblCGD3pqFil2aOQvysqooZLZnyXVhn5pYKR
m+PaaUAk2hGWJ8h6xLqE59fEgxZMvabpvHiogiqrDocAg+guFQAgYnXzMpXNFqfmssXybsXlJiAm
Nh8WjdDcuqpatKatHA19V9vLMV6pTaT+VndP2bHH9ejVijOD8pKJmrPDImvahv2qbii1wTTSKKc8
ZAfqYIFlwkwyFB4alE/H4tWQd5IeyMkpeaQ+WdmdKtEmq23L6PwKbiBPaiAsTlFqvVTwUFfpNSqa
Pt4mxHf66lWS98LpPKE37GGDuxZDcrrUPW6Zc3dgfNA9Q4JSVSToLtLO0Qt1gERble1tlfNA7axY
GTdoKXoFWgG/T3MWvR1B8y2sQtuXCcHqRP8j+15DB+sLzOwi2iV8q7X0yn7LewkrCh92M6AHCbOq
zWjfMiS5V3b1u5ArHqolEE7MSNHAbe6tmvG1TFMHmmzVAVlDtzs7WTo/QOahsygeP8RCuVizq6aM
S8OPT61JWhCKo51W8h+mYWGB1dn511nUOcL6p2ojWTxQIwoFCoOvZFD/rUt5iNpQDVrPKGRRPBdm
aDBRlJ/sJFrH8Pswfy0XZbT3HlM2ps8ZUWGqiv524ouaMwgYp5PesHTrHcW/wVFWB3gRufBGepR2
uJOf1/sfVY3+MaTvzxPK/+ufdsf/7lX/DzElWfgY2fiXdaXnH035Xs5/zDv/Tzd/b/d5es//x+Pc
fH9v/9xI/6+3+6PYBBUS55160n+BAv8oNim//KwJ66qMns7PkvzvxSYUc+hxi5D5oglu6n8R0wF2
apmiDJMjDKv6f9RIp2v9d5v0t9kvjSb6XyrT2rGqRr4Uyq2I8ksfj3fCvRDSZ3ZPBM9Njs9v1Tvz
jrPe2YsPc1m4x9IzDBDSffKY3y0+ChW3/dMeJt7m115xjzxXLDtQAsfFtXyvIoStFMuWd7uLmAK+
FF7qbj7ZoY/yhiu7uqfHS4Q0cqg6M19vrhx0bvmUxGhYBNslc3anD/vL6KmO4C0XwIGREO7O4Uoh
zAXR7k2+GKhxH5RB4e6e4LehHnfPaay4klvejQFFsfkmuV1E7uRTuL5L75bWlnzFnULVFW5obUCJ
Zl7LmxH2d3JMshX0d/sNYpdIdY+4usujJez8OqQV4hMThHNsxu1j8iDcVc9lbN21tzrs4ykEmO5I
3CcdSU+4aYHhJIgS2gAr61t2X5nAyG0ddN1r8kCWbG+/1jHDYF7pFbyt4o/2j8gb3cR/gdTFkQLd
zT0ooj50h3X1u1D/eRmqB7fgK5JaASCvULVh7PY9GtnXLc6DNgB84Izc2RwQmvqrTzLnKcFwITII
hlD/MlyYSPKpP7hKXF4Nb/WNoIykYH1owoXfWp/qx8w/AuuRDHOMCJ0fKW84ZUBhj6wvAL3oNMHu
Lg46ZnYRZ3ERk+N8SHH5AO/KN+vrFKLFHFBZtOcXJ3VWd7INZ/G0eLyuvn5PB99P7MUrgy4UfTLP
cL4aj8n9ft1dKKN80UXdwO5d/b54Eq/19+Otlyn82SmxoQx3kTPcQUbhaXfKnXUbo/K5e228Pto+
UAp34PFwa94kf0DRIpDDItCiwps8av9+cVNvmlsFCcrQM0Modv5sPIAG49PQsgwUpyTseGji3GWy
NMhd8ZMadrF8WT8xye7urszFkt9+y/l6d8VQfaovSjRTm8E+O+ad+kRkEqhBAiKu8nrOicjPvs8X
XOkDtDWEehBvPRoRpGKjrcdqIPj5fflc3IqrHCPGd2svsNjeDE7AcC2iLG5i9TL+G3pkuNf+yVH/
SzV5Rean1dteuqFNSmDDKZzczqVoFSKybHdcw+B+fADE8w1OZRV10eGqHmTBaG4LL0qk2MQi79nD
6lSOaAvu5K8eXFNOab/lbu7PNjpPjuxZpp2H5J8RJ8wvQwnQul18yz2YiZzSydzekVzFR6XBM3ne
Crt8uqhpXAelA+7fQeTQMd062ML2UbtIIXAJNw3SIA/yH2jdVUasjc744/i1fl3C6VIG5atJKyfM
g/2+C2lSOmXrLJcnwTEc4U11B342hcmXzNej6kJY6CRu+2p+SW9yJN2l+dVkL930ezZklEbyy/FE
iuuN/hIbt9oI02iJ02t1Oe7gr/fVey1QaFvx6sSGdcSWbluA4DHbezvPg7841On4+QdyCc77l8r+
1mAVVs4CNJAuhPrx5Cr294+C319dziSvTRzTKZzdrl3eyRsjLV6vRbgEBYYV+flw8jdX85eIXEFy
V2/mxbnfqPYeol/sCZf0EzvO7Zx35BYj2Ncc5n+4uO/Y8Ksa8FBucJFdD39xZw9VFm++WA/AWPmu
vDv8yTc980k17CqA+YKtJwdIVbu5yxiTV3mQnNmIct3v8fm51W3/NaUWZYMnRlHbKTzgex5HIOrD
1qOsGIre5pY2Ig/ucEd26tLE8wZ3dVRHupQeAEA790t/tVHq8PdgxtWMHsmMPdsfiF454E683t7c
JkKC12Wgx4oKXtWH4lMfQk30YnxJXTSn7fwzEmIcVCUS8EAC2xhpV890DDd5AmViKzbF3pAyr5vF
3Wvq/ruojsjt7BL/rYP6N5f5l+Gg1chLGkemeKOUdYN9xmmdMUC52+1DFLkEnsngHv7gmg53wFLO
jnHNeBIAHlgcZEhdwX1GXsufPaQZODmr/QY/kb97tf29cRoHJlcbAZtgYSUNF/mYeA/ny8wxnPzF
P48sZV53c7+agR4sPq7ZhofHp+KGVxy9AR0V+9w2p5PkP9zU4wpxrgu/rQfUKiMzTjBUgw8uDXNV
cYTFr3NMa4I3HEOdPSY69d3m93yVYTR7b+TP7A1UVIPZY8TVOX/EDno/9/MYwnXB96IzROWTyhv1
HuIjbAno1oMiImLlZs837z0pKtgsk/vbjRQECiRKGAOoBt3KPdiVRcRv3aAzcAy7f5u5O5nto3Mz
bK07Fg0nrvhYL+6cs+G378UL78+6kvk5iad7YjD5B+sJuYqX80d3iCpi3o/lZk8JD9UrcGav55L2
Dx6Lg46Ms/+KRHf6jGBS9jpeaHS4anC4OitHW8lBW4PnjEQgtnPzGx6nxTa1/Iwz66oYPrpJPNv9
3Oiu6C3uzsHZ4cQVuPrf1gxxDx4mkhv4DlBzOEYIozgIAOM5jRy6CPSVf27l1gPUzmFv+ZCGe0C8
QrtKduUmbhKdt3OGSpM/X/YQS8DTo/cXsEC8AgYxth7oJhaviY7P5g1gFcsxctWQ0/rEE0ESdNcs
GuP+3KgujPD355M23D1ssAEGGzj1hwDCbOcZXQ3uAYFVu3E+Si7K4nJRB+Mz659rAbSbiybv/rnI
Exdf8lfED4hENAyxHmxYLieUL1Ogh3o44ZVRQ/KsULhggy7CwxqO4c4+Pj9LJco7zwhAGC/7uTEl
XAVqWzygLhh0R4iYpeTTZI+S4M8t0VyxTWF17mSsi8gWyzAeiTcE0Nu6xB1Oh8MavePz8TmLWk+n
8hpgrsIxxQYZuHqD/Y2aUG5X7DwRr4ySTaRFgw+uh59kwRoKnOJzp+Z3ZiDHi88MiR8mznqxojHM
gvM4TLykcWDcwgIvHrOCbkaoi4l2hDCLpm8qZti6nraqCiCsZ8uc23JlaXO3YUUZ3+AjDHaVzFru
HisacKQezdf1Ub3DpvGskUq51e653h0XozplSPjr8m526a48EQVnQozkD1xHE1Tnejg5r0G/igOJ
qQ9Wnst6B/kwtsTkIFNQjmZOQoItgj3aWXAUnAvCaDEwb9o3neMrPu4BGA3s7u5270LQYtZafgdQ
xdvKcawJAzYMz4oNNtnSA+utsFMMH61yAgniV4ewLUzcxu18i/tM+WwpMj3LbV2COadikdEpiRdX
jBma4aDDhvrzcEtYrNPznKd1d6TTDAHrDDipjkL82XHryBFeR41NgpQva9o7i524kMZ5kj9lLCPh
zun1uJTlmhFbLPZmS3b5lH1v786l7mONC61YBqwn/995FiG5GRQvCSF2d18HSDK6matgn/rguBz6
rbmvH/cfW3gGChORTU64MkAqzdtzuiReZt1BordcyEq8inNc3tIYxZvChzPHbePGr+MyTmO0uPYr
U7vZPXDH23gbf2REy7tvBXSsHIIg0a5fK5+UKuRafMFmfNkWfTaYnblr0Dubnd/IiuzKnomS2qDz
8/AggiK4Jc4pSClyG8gMUdEZdgnkJ72TnX/8yRa/C05KzgAntHfGLZ3HA/L323y3XXWn8E138g7P
Cmh0u1vIDP7I28seY+JeEimJY911oRIcXk/IXjo0qy9wib8A/J34Qnw2Xnv9lQqUfiUQ8zIAQzYd
UVIJSumKQxZg5ywLE/2e/rJgTKLpkkTtK+vLRlFd+X4mC2ku8sMq2CZA0lc1ghryonxVv6NA+JAH
LA+vLZ5TLkf/kv+w7oaL/lAH8KT4NUpRFPI8ykHpo+BRJA7rABdJmHnGoRI1Oy8NGLnhPmsixZQf
037ma6adnNlN7G9TWBJJaQE/sHtntB+ITd/hUqauDZL6ml/RIjWc2VeC1e88wrxwrN7VPoRNOI+s
r5pmI/U4fpafE6jT2Sd80b7wYmK+8/EibeUzF64hicZONlnDNjrzMOvnc7N4Q3qi7+p2obN8g+jI
FcZrEo6uaacvMMHKUT5ER5D5rdO4xReJ/fBt4yEm31Z39TfvHcA2RmFAWtvkJHKNhmN4SMrYiPGR
nCE+6E18t7tnGAoO01Z/Ro0gJPkIwIy1WdrkXKSX8BcHss/0PD/dhcmePhik8qYefWmU57kc+Vsd
0Xf1Mhg//e1j9xGn5OPO6JZx2Y30Cw0IFjaxZY6tySdxFbYF1i8UHmUfwS//vIyJOBk5vvR79VTd
7WmAbA/O7QzrCIIwawl7ugtJRG+Gx27HrKd+4cH0y3lgTNiHj5zAswnwOTw49q7zPjkKjpaLd85D
gxQVf88HQLvHP4Ptc3Mf8eG8fhTBGc+ey3WmIND6cjngAXHRnSN+opDPWy4xBKQ2itz4vJ8GxaZa
zT3BXItBIjonEZD5mYTf4Z3xiwb2nyo8kfQZ1QmXwsGpkYyeokwuk8y4UfO8DxadNDRovImLnV20
BLiTBCN/hoMWQXSOPzT9/qXF+FtRFWzBwOWjoBecr8T9Otu9xg2oIZXVqHxBuBhX0GP9xjfoUwmv
B8fE9xbeEphhR7aBIw3O+ssUZKcZ9s5VJgXAKBMWXBfGnD9GIkbB7/igwlvxLQQuNr/ABRNI+Vkk
xvldEZ0xNs2X3JdtMhDV3bgZuCu87gepNh7mTBcFoop/XVUFp/lPwu+/YFJMYcvrve2kG0EqkWZ9
OA2FJfy69504xaNJveNDGsUhAeABGERWK3kFSSfn28RS9YRPFq6O9hOByuGmYfVwxltbBE84FQ6Y
aPEKErUkIlP7uE9ek1tyG67W/RDJ3hLBXUeFA8JsvAU1JoLqNdaoGY1v1cvupeEUJcTIq6NjsZne
OAs1YR2Pt8pfLkPY8BcS/NNp3KaLHp0WcfbNZ+ajcFuZv3zaPm32g4ETqoPx9bCb+/FWPI8/Tjcg
vZz+DfV5l0ZNKNktLmB8NC6b/W3hcDOc+dNUMXrIH/G083g7cFBYBy08RzP4b0ZQMMFoYzqFmwE8
Ic48/YrpQsqNNZRcM9Y/JAJf6kcutMun3WxYPApLFOlOl3KQWK6EqHy+Q+XEgR+Xjyjc8Qxa/dMp
bZy31cVM8JozbE8eN/+MbqAKPqNmW3473DM2OMt3iL75I4bsXAh8aSAEug8R8s/bgS+DoLDHTPFE
RtwIxMMeKglxozyOOsfdbillMZjBmUWouMSSb2AUgpkCEaMwz9w6ZoBxV295Ex5py2APGHuIc1J9
Da+9hDjmYMdeKh6Hgzwr9wtiJSQUiH8G/4wjYaUiQjxjbLIF7gEyUkeb7q2H7iZ+Kh7rLkRNLvOK
28rxPo0I7Hip49QEYZ1D7zNnCw7uuSdXvh5ItS77JfVfCyJFYHE2ownYiOpx050sHk4DEp6pLck1
Z5Y5PlJADIy33p8h4kz8c4Z4iteLPkLQNO89+LGcMzDcWLg5wrViSwDEcOlYBMIyKjkEdZ1yPZMS
UEKYVCzYaceuybfqLn1Y3Q2bdJYcaswMownEs//6tNK9/8enVfoLzLguO4SFMtO4JT+kezW2Wpsy
xBnvvYI2etbp7t7o9rlnIGtiGs/QUvKbB2YpqTJPX7Qof9Ye2gtVtcfjGxzv9+sHExq+EuLjPTOG
fc7P7hPqx2f0kDzAQ/i8XLqLFCjx8dFS30yJeRAOocq5+3mkExhOVxJowhhS4wgITEAS5w/hfl8R
a+gPw8V4BdZGWDpGOE2vjFu2SH6tr8wyW7cvOEdiSVe8owfMvvJo30fyg/xliusrXoiAVsaXgUKh
yNlTmgDdF1mPZuqu3+AR6qPeh+HrYt1XEfYdK075nMqbci/fjRcjIvX2zgS/CKzfOGL+o7bO/1nP
5h83f84P+r+MnxZxmT9tw/+mbHFrz6mV9z83ZX7+xm8NGUX8RdLpYyNNZcLHQIflD/SvrP+CsI6B
0oUhm5pE1+Zvk43mifCVdNC/oCHhcaQm9MdkowZdrckcogKmXv2pj/GfYH+5lr9vyQAuRt3HlGFU
ZszSROHqL0fnWLe002n6MxAFCrcsYKOTp4XsRwCvJWpgGBoFVOYoDaOngTe0RUU3oL8EnTD1Kx3P
yQK7OGeSawz9ajfbovhyrS2gFU75111CkBO4IndU+5KxPgFtlrxsFTtbEeabnqWJY5hAADZNdpN9
Gh1oFR4YZAgnI98DVDPcorOm2/AZ5gg9Tnd6OSeiKVFrzHFuy6bJ6I9G9D4uWyQkYx+LGimhgJL4
kALvaQ3zk/AMAm2D/c7QHAaYa69n6J1p4XM2BlhzlVVA/XQjsia0rLYSXWHkE/QF/sfEnH6oWiP4
QrLGdO+/o426wQDA3KRV3UrmO7jy9UvXH2FacWnH9KJP1qMuTW/5AlJXyo6wLRLJFxM0pffPrCdR
sDAQJvf5a9EgWj1Xz4BZQZFUFv0c1QxT4HcLrXCnl+HBrwYmM0oJmIkolHDoDupDNaf3sgmLg6KP
HfTos9e0zE8VzWdkIr6YwMrsWlicDMFzVz4AKcGd9Hnphslv1t4Z0uqIUTnxYf05PG3rSXgX1aNu
HzfGD5WyzJEB+EsXdHe3UDKHt7og8soQKT4sRFzBpgyusIgvM+37sDOo0Sy97Bp1Aml7M3yXkuR5
E5oPBcUfiM32X3tzet/H/fueVbM3Z2BZRKqDCcDKXTRzexiX0s3Au9nDErfoBjjaQeEXvnY6JrmP
9kEPhBsBk3TSLbsQhsadV1c0AQ+hcA6C6CRv2ODDEmtoLDWioWGBuVXKW7uq0yMYc3j6ZmLpRr/B
/2Da9TiCBxBhMSjh8JuLg07NDnamQMfJ21AvCJFZ47qSkYSqaCicGR32VwcVtDO4ZMvFkd4xmYm6
NMHuVGOJodG0TdN40FGctaej/LIoBy09w/QFtR0CTQa8JXBbzoReay6Yn/b9+PWE7jHNhXQawA7C
RiS7HYYZdzcvtA62BJCJgzbn/qTBq18Y5JbQM7wOICbzS1c3ACn1BZmTYvq0Htu3Agnk+7om/KoB
GILzlsEIHtXwpCbzV7W464+teC9BQrQT6VQtWOQezU4ILTeMXm56ABZv+FxPNXN6vdOLEoWPtiII
2epPAwIKxzBYLqibAfrMLK4f+3QRYzVLJAB/w/HU7W2YQivnqOuOhu8iFnfKIj/CM+UBBXqS1vUN
PIxdLAAqDrmixQK+yC8TsYDSZEmRrFCuUrcwc9NCJjI/g0QsYZfQU5A3yJOX+no1MlSBYUOMFXic
/DzXYkFjtkucAfci+i5AXXRnTnjqTXvJiqH2qiTI2nJ25qNE3hoJXLdpMFGmUS1xV1nzb/9ME7gW
YzepbsLRZ8+GFcpNC4VE9gYjMXowrYNozMdcd69Smv+okpJYddEQ3VEoVBUWjY1VS51S1JDDGmAu
BiD0FQmweB0y3ZZHDe9uhTMCRow+lGT5a5Cw50G7EKWp2+RWcCgcnf5sASpz9jkl04aPAFkEGWl2
2G+zWv86AsTRTOm+tdJ3QRvdUdyuh4SiOyyY7zPtykNQO6//DnsOasVtlQCWEWwtk9e7fEydsdPe
knn41dBRS8lh19/nMjbM6RRJBYs6gYzEeiiT9Ctawwr6FPYkZ1vcZdV9t2d+l6LTAzmr6UpCEta4
Jsc0a0i9C9hNEsaX4U0kNa1oPDPJt8D7Qs/XXCK2HJl5M1PXbInKrPl+HbX3JU8cFe07CVXrLs8u
2rYgb63V4Ozyr0qnOFM7fazK0WLBymgYXAlmT9S+1NnNlAPA7HQDpfSI5usbDilFlKyDuJGzJHH9
TIOqTJx/O5Bsd+vmhEQ2FtVyVfyQkZ2w1Wm5ymqp0kHZKpGWck5ra58S8FnWF1PZiF1LEOfw8o7e
vlKHUJf0AZg4tU2l7KHdkWcHbdcByDJzCc2J3hr04vOILkpy1Kmt1Opug4SHziX/NllT9iK0r5bF
nGeSDvyqWdxXq3BOzjDEuywDbIgHOgeCbnryVH9sufySKKFubemTqUp0kZNfVRF6z2GRr3WKzZxq
+ou9lbtqh+j8aFThXqPMJKfFizBX13qtKduqUAKuBkoFqTl9ahfEG0o0+PyxM966paazOaFopPYt
WkAYaf2kkVEFdCza9mH+ka5d6tbVanjC/L9JOq/duLElin4RAebwSnazc1S30gshKxzmnL/+Ls4F
BvAYlmU1eULVrh00xTN6i8FEpLbepLYfUq9CFqro/Wfj2ypJNSyK5nM0J2KJyPkwo4hxbzU+yrLy
i2zAfyC1kHBr2vukGLcO6cIqGspb29VPouEhqlMtBASJjNkehjQIrI4kv+eUcMtQ3rUaf64PbEHb
qFdt6LylzGrbFrROFezN/qhPMoxnml0+/JZIkGglGYXfOfU/0YWHJDxYatx4uvZliqZ2k0x+ayr9
o2xlwGLnDnm4X2eO065/4sCWdlFv/LMRLmixxLwUoq0X6wHq5Yl7N7wa7ZK5BG1NEdllxKRIlxl/
DAVUBzMvVlWZO9tSq1mraVe5A7EVlhq+TKOWI7axbqE6XwyNKJq8sbZj+SD7WSXVin+pc+BrTMmQ
bJxWJh1gBJFFWAowY4OA9pKO4BdVPzE8LQtseGTxYOyrNkIyf9W6JtyZ+IEnQoMZiEY+kear1Jfk
B/Yv0Xw26kihbQ2WimYa3VARwVrl7NUG3YvCRPVEsfhJ6QEZiA00j6nb2mF9a9vlhhXhW1FF/1qH
LCtl1D0ROKuoraWdztWThc52EBq88TQkxFGdb8LEvyDB5WaNjhOyrpY53Oqqqxv1GWEJmGQeekOD
W4VqKw+pVh5602ewii0+aumPrfxPiaSfeq6Oid1fVbP40epoT+oK0YgTbzyqL9Jc3gsDH9F8kWfN
8iapcmOVpGa7IzPomvM64qDdwuLfqingqNp36tawgMVgzno82maLJMXrczAoPU5dPEo7j6AJytta
Z7pmcQprZs6Fnq3UhjQa6ykJzB16O/xz6mL2iawkrsEUH2XQrzI5/p0JSOb6l2LO9u6O4oK6Jyqm
1VzM9nrQFR2telFd7UgC/bSHYIs8zC+E5k92s9bkWt0NjuHjLsJqNagEsSN4XIxmbPEe0I9RVjPF
FxcuvZorLYLpIyY4TrmAu67GPzS+DHfkKdobdTe4bWu6YS0NWzO3AAoL/GSr4SOPYIVUZfHU4Pi5
XAPUVmqJQzNCpSmWfop8JKPIenYTFlU1XKqM6VT7KlQ787QYDqXWWJj7kPFVkZYU68UzGR3JrQfr
z8zpsbHN8EeMMlx8HGwjF7DUIUgEOauk1JoGeKl7dlH5aIzio0nexpSCxxjLlyGP8A9SPwo2iRen
w++c72FSwxPoZLAJJ/pBcxZui9RpKXTZIFWcgLjH03uZEL8XF9/jqGNVrhD4gsIFn6exOaYZ4ZAl
RUxDqN5QEECRoCtP0Id4jgh9HUNTt5FzhaT2W6DWjGXllHtKmVuXcJlOVfk1Gjgg5uqRSrhKyPnQ
A5mn9nInmQXzK/qDOekUEqEGMOa828TC3Hfa4Kq9LHna1H3JcexV5UPWoeMHyBO25li7fYCRmKFP
zPTsbHZFZxywbPXHBAY5GmoYL3LEsNoamDyNAOdiwMSrC74VVcsOk2Zp/KvQqaGcvhOe+jJ12BdU
HApTp0mIg2JeYlJwu4vqXZqbxEet8iTq6GiIhowvWf6e9OtQ58i/yZB1kWi+xXRpnLe6uU6Gake6
xJsQNviklFxwX9oZccUQyBzR2z0VIyBxKe5PdcP92dq0T3Ec+5LZ2+SfiXs7Ura4kUR5GcFLFgGq
mqAtscWdviM9BxU0wesqJVmj4ovIyOOdoRFCJupYO7mBtD0M0yPUiMFqouE4aE5ykWpzXWl9fjXK
8BVXgHE/G8pOL3Pbx+cOnUtu7lWpZDCR89fscNRxfKFU6iLYf33y1zlX3Zn+Taz3Yk4fXY2ZRIPw
biXS4hUZJVQOKSbfoDNaOL6WVzdx55pp+YhLNVs5pYZHn10/w6aD2lD1tefoF8JWcWzIkS4J7SUn
lhfJjNDcMS53I0Fbg+hOkuiABIdmJ+oEGK0LiUwgmSpKUc7WVDv97Hz18juiqsTF/nh2pyxK/KiM
PbnN/lNfwCwx+te+gghldpNrp8tyIDaM5G5cTmbtYMTtds4amQOd+rc4/vcVRFf8Ekm5LocNQtX7
bE+vgcg8/Bvfp+XbzFoJk95JPDwEECBqHWTuSiibrhprP5PwxkCMJcdW5DlyEqyM6bdzeJ1OiSIe
aMDNStSjaImAScPkoE1Ft8mEchJqASEqww3dZLWt8jS5OBIeb7bZMzggQwHdFKegZlyKQTFcraBx
b3Pnu7eVe1VrDBl5oe5QUq9L9a6MBbBy0sJxtBxCAmdjmxJl5aUt6cJt0T8nQ6dytutTa6G1mBAs
s0QxBwknWOXtXrfHjqQ8v0kmBnxUbC7yqn3cLwZxQTp5Wia+yOPzZkcC0sR80tX4X1QlFEGBzix0
1J9dF79PDvQnWSMCrhXMRkI+iiIqBAN/Iul+baN6mdqhcccMvU8SPlrTuo3GsJ2GbmfVw9aB+T+q
D2tqzkmdf+WDdkzg4XLmMqIlM4q2z95PFgY3FGkqZefC25PiCxNMuVIh4BsJWiPJq7vIwKyPhBfT
msSuauNfAAkOl+I1ANzxtIpuR4n9uJHhd9QfNKPBCrXiveihGevY7BnmRp2Jkg/CXvcbFKNERT5H
W/mdwgUOHuKCMM12LTvFd2Jh766cbETeuEWZ0Qp/vXezETlJcNlDkqUlOosE5TlehF7SA4vgp2ki
jg7LDyWLEW/LwbZM5GFn94QA2RB8kgofj3qxaaBisKVhhRLiWsX5sB/iDm+FCOYHZXK4RIgTvt3Y
0GQdnZcxFAn81EB4tYGOLB9kmhrOqKoh46xNOOvGEKq62ep8KTa/Y/CoOMg9PUjCnUCgaCfBN94I
TBBn0SKgOvaEG/rxI8PU0OdyZE6t5yszrt9bQSFJSDb3qXKTNP2jsERFF7NpZUz1itjIEViQENFF
CiMyC7diqPieOQavGpJB1yAIbmWN1TWTysYbekIy0/Ag4ejjaVadrSQVNaS6ji05PApNe5E0Wiay
4sO1dqBhL91qIvNxDl/iol9HyaCtVLmAK5lsjZHAl0LJ7xa9om3NWJwKVwq6izSFJ7pjdyY3XHoL
BmnVy80+Nwik7qaYjXsCCjs6w8g8tFE5xOT2EfZK6c3RKaxDw+2d6qLXYBhYzKyjbsRZzL7UOFJ4
kozfxtzApyTKE/RbifZp7M2qlaEpCG5aI6ZNLzW2LyJGGs0BcyXTz3u2NDX/b6dGbq5QZxSK8NNE
ZgpqkwKlPdqc0nGAGs6Xac9k2GOBYbnNkGWrunkBqTF8JeU5DsE4UiKGHJdAUl6QTN8iyfeTfu4M
gmRn4gCSTH+PybF2p6HW1zEPMxuNn7CJtL2DSFeMMaGCibyWQ2NyFSGTMkIvPU2livYn84kCw7lH
LjPXJA6OhL3XNtag1OoT2AlNvINFlNdYWUdF76z7VA82dtoT8IDLI6oW40qhb3qit5Zc2g6rAlPd
tY15QuT3h9tptVbr6aTV41+Y5jUq3fGYTKbijbXzlyvfQVl84TzxVZrzt1LGkpe1yWPQy62YawZT
MhKVxVcu6RK2Abm7ZYv2IjS1tVUY33llxZ6EeeQkFysz6fajKl/bTCKjRlxECcEBQ2cmkUG4D8lw
2DSB+R0FVKcTHXQ35xmA3ABpkrOdHYQMXNy7QX8YVvYe23K8UTgbogAJSYBhjPUaGtGwrqqBPg0L
8iDAd9qw6X0zw7rlCZV+hgeD3dY3XUCkRQ841RPOLNNMZaiiWKVJ+8tUafBmepQkniC5BcSQi0Tc
ZGQCO7OQMMt39m2i/GjR+FBSMFORDu/RWF2MQtPcPlFezcXR1uwCgMak/0uieINc6znI3Uudm6E/
gWz6oHjvAE855qdzv7MyHUk696yTYbsgVOuSE7zWDSFRriM02LEa8Y9nKdK/85HS/D3SnWQBpBOc
fmEVdJTAcq3BEXVUllArXXqFMqvj/M3GyfHriXjkJAo3jdQzmoVzbxVFght/ReVbZ6WrKy3J85q6
aTQQwUwt4FiYiNF0WpYGRSlXDrAh+mfu1rpdGXZJiU2ophkgQS8Dyis2q5uq3S7isTqRo/jGUhGP
NUdyqnT3yuL2H+NDgtzfZniwTwz1JodtRnGc5Gvi6mV00MXBHDPDjTRx7QPATlkFPQNI9+SCi3y2
SK6NZ+PSC2CVuILNlNFu2nRiDumzSz0eHEg7u5id9JGVoERTUUSbVJnvQzO77djJt5oPv54yufdk
S7xXgWyvY1DI9U7DhawAFydxJ9gKWQuR1Y5MXAsdQUGX8jBNLT8oI4dpkDuELVka5CiL16BIfAnI
8MYhH9hPpOHDNLPkYobm0Y4t+6jXEywLDHa8VMdFpx/RnrUjPHfCSt2sCtW1ri+ZyDLocR6l6Fgx
dVgZEtpPS5T1RmB2tMV1FSXjdBJ9CjswvKDoRbvqDLD+yBcl5CzeSXF4VQks3UdsoKqcpFOAJVyc
6fkOe+0YWDFHjl++NS3NQVZVZ3yez4WdAr04XCyKI106JXyUU9qvGgMVboaRSLrJJG4tpUf22Ij5
TyVg1K8NngdCcFKiM5JIhEPeVU2QayVNw47A03VUhhV6fRX9PU4WK1XJbhFOGpvJGSh/i/cadosc
P5y8hQPTKSPTG3zWimRAvTfXoFnpPam4IKahOgBVWBu9a745e73ACRG3pSDNhG3fI6W494Z6kPv5
neMoXwW5/Hq0q0TlMjWira5QTIUhbtO5bOe+ukAPc5EQQzFzO8r6d48R266r9T9FK6at2VWHWYnT
9SjVzGc6gbLDGlFgtN2hDxihYpHB9WDjV5ChuRwDfBUYYO2VLLwroONruwo8iqhKZz5UkK3s6BqH
fujsNCEz0BdoHRKJUXjNOs/zkShdJuGip9TEmOCrCyEqyeKjmoBwSpkTXCeStzH1zg00iyyH4mKW
jjiQPEXtCT/O0QT0VzJpUCsyoi2Co9XlOhWMA7vEUg64VjgET3ujpkD1HkOwQuDwJGojnJl3pYpp
mxmT4dvi/lbNzq8WxXCGOinexKrV+Is+UOqw067bDCZztM2kEUXlZCxFiA5zMHJoJRy3MezpPGgd
RRsxdDmpqTTf42Ye9WvZcUhrDmP+qO18usa1WgB8kn1JnHVLHSpnmuU5oZ/WFQG/DQkhqkL2cj5y
9WkQzrrqGs+bxEI022ic9AZWlzaJ7tgjGpDE9bhZzTr9YasXsCusFN/CbtS2srD9gDhn2qY09YXt
5upFmdQ/Q/CWCvwlV/jN6Wuid0+sf4Y3efcrK/WI4jjSMaeJVlUSWqiOVykMHkEP0CoBwym11FY8
jVOSwRaJHHNNgmfiqXg8zwLRqAPi3Am7xjmH9z1kWDZOXfM6mYBkXSRf5cKMt208+0xSqRSX6tGh
By+jdw1zndVolr/trH2PrO8gqRiRBF8k2z3LxrpPaCOUQRBpyKUO8AyTb0bhqxjvVav6UwmEZtFM
2sr03mbaa5PbcLTaGD1TgW/7NJcvYVjDYgHi8dLsawy/i/qlmldwNmz532wf4/6SJBcip0EBwGHs
D0d9EYidZOgD6sNM9mSCJf1xyDCuIfWafJOtZN6D6pxs534/mC+5ck/pWAtvMF405W6FR4vRgClu
g7rh77ILeqZKinG37Zcpm1B4v4XFU+Exl0wqUm6dWfdKLFSYlNDJQoodmX1VIKX/nOpeICqAnlDc
cgtXzZGLU/6wQ9VV08ZNXuXBPAXYdIAqrbXgOQc7zEk8vQdpQKEe3RtA0OFlys9p9dlTjmfTd64T
xDu/a5jt6C/2dOz0ZzCTZP5qWO9R/SiScOvMn+bAMM+8SxgOzQcMEpPRn52jCa3CgTwWQROz8WTf
V8FhjmhTDk79Xut3ORWuWaGfLh0/ydZT0BMTsJNberG3cKh8R/stk2eMQsdKjhhHqeVVNg9q9S0X
r5aCbpypV5Wszew8NX9d+yzk26zfRfkX66+5YXKAQFpSzm3+GYp/bcColQJCWoKEiQ8eGD9NJr+y
pMWHkf2Tg4eq/guAgAL9qSp3LSh8FbAyrlZ86B79ccJUS0lUGl4v4pCKshkLc5aZYeO7BwwPUXBi
SkCk1pJjL8kIKQbIOeWn0jhuGz0zZJFWwi6jHB/Nn1x6FunOKHYqJEuFjr87JLiHkN7d3qv2ODnX
oGCBn2z1iZd+pR9zmM8YeO0TOJpi32tv7XAiHd1N8oFeeGfHvhWRsbXVxC7Xz/zNxNhb1mVGcQRC
BBDQew3kwrlGHV1tRY/GZ8AlFWBlGD47OlFFGdwmdshWo7+oGGZDH+V0lwH/MTT2BBe0DnxN7+eq
wjy0duirNnRpAKQ55SoAc7LoPdR4mxoMzFpQEPMLtgQVKUu6+hh78s7I8lYopUIrXbdSuV7A9iVC
d2TizPDbVR2oh2w+NoE9tZtqxpAAOvV8xXweZI1anrH9rLy36ntIsXGRk0uaXNP6U8jhZrQwANq1
Iz61a5L63Elbx90ljg99dCYFaFAeqbhnBpuURArp2+mVVTC7fXEMx5sxPnjPRsVQ+2Vr1BkB7e9y
XawKUIkQI1lVvQvHrerGqwP+YB8kl/wmFvdSnXONWPrhocSHrHpRyk87fhnlvyz9U9SfhHGeFX/W
EygbYEOq/clMJnEQnbTbNHyNVckVyzPhQo8AYTPuYiV6cnEqzr6a/uF/6oVMc5IZrQ30CtP8nIar
DaAuwG3CFQefOv2N1NJyGq50+hX1zv3mEmuQM8MuBlrAYl45ORozDet426H/ab0iBg1Ungge7Uek
fg1Vu+YxMide8ShkQsYtrAaYwMevWpdRd+B9gq1QNPzCJ1lH44+Nq3I8BuR2wxWfDF/o/rLKS17S
si8bzpyW3+PO4IUK89LgKI+UZq1g8vYTpCerflrVn2G/2/JbAb2xei2R4CmPOD+L8U0PvmqeRQhC
PTpv5aAeCnC7LliotZGglCpI5M5vLHfAOq9T/kkfTV27Obxp4cxu+bSYOVnxAoHCOsUzR6Vfz50Q
00nOIwI9BvpakwyNsWcVfw3tFzP4NdjWQjjV75OFfS1odxliUkUoaZd/2xmjgpoMYJP379iPSjs0
UCnC+c3O2fOs+holFJNIii2MX5aJ4VfU/uFV5aa4sqnVv77etqDAhtr8d/bYBrZmVu5OI2GnrQ1Y
cG/jNeIwOvvB0/hZcw73KR6YbVLmxriDLLlVEc83wNYo+q3ggzBeLnCMOvdA9JkGClnKa6dguMHV
LAgxICtkXbCbdKokyYTrO9Lc4nJHecHCr6DolFQypUsiuhtOiJSwkKlSqiUeX9V4BbWQmeNUBklh
QlgRjD7LDpaItMZ1doXj3y5KsK7FkcXsZp5dhbzSMcK1LD8nddrbQ87Sn92Ceb+Oz1ov4SFjln6r
vSVF64U6+xy0gWHR2tQhSXOrBgVU8AAo3gbRxWkKfGKVFB/wSp56n6/tHgcNsTbwzYv5hot5qCRz
QUhWectwwXGzCKJdNRBaAJfRSDZROMB0+hAGm9hC75LAqAaESJNXA4vBmaAULIIJO8NIycShQhhQ
X14G6i78iN3lh1MbVu94nDAKHZgBZt2PEx0s6ygjVjc+NfZx0f9gZOfRqXkSVJOZimnSEdDNH5N+
kCMkMegM53ALmoc5zY/A96Mtu7UzQ0B1PgjncQuanp6LVuYALdEIjAK8qfmnokiZWCUArVkN31xA
c1Kg/GvUXhyPeKCtnBTTrQmtd+l47ZLt1YX+YMeeBkLTgwLiywa+eG54IiNeLfw7dvquQeJgpyyP
tyUY1sn0bdshM++BZimMi57rpETppp7EeNXrl4TqNaaUcn7q7sPGVMfW+dSMxtUeRqgNPyhhaSUZ
fmeVZzAO7LWfskRjaj0C+Z+sfzXZMSxZP6ZgSQR/GfQmjaM5AEbuuB2A5yhDk5XGAo/oYtK52rQ5
1F1G6CLK/KoGB0e2kCiw+oPuJieNJ6L5JnFVMCIB1Em9mSm+HmhLOXuEUPUyiPGcpMu0Dyc2Mkq5
cWhGAIlfjWgvNwjsuVMbaBFpTxJRBZEkBYzEg0cXzl7gVVzMwwlr+GvnxHySzH7GRcIdtOw51W8t
Y9OWAGAq7DeDSHSJDax0+wIChIzugdoS0zikdvj8FT0qGys/4l55rkt5T1bkNuiZrirvjfoPh0EO
SttX9XLjjBG+4PIjiYp9MbCK8LSHS8BnRc5FrpkUVvtSlT2jvBPjw1Bp9iwkTlG5GXGkCw3ixPRk
M4HQipRCR0UHmcEexfskr4efoZsOUikzogpWXYvuAT6d3Npem73QqZ/taLjYcLwK29oEzCfFOG/w
4rwnfXlSQ+lYkE9aBWtd7RkO9/JOb4I7UQYby2jOrdqc1yqs+sVML9Njv20mv+sx12L8Z8yWF+Ht
N8n5mqh4V8+noxLb/jgukBrm21wzZgbPICqeJVF5rZxSteetN2fKM5S79woLdSyrTjlmfqISB6uy
1prebuwQvNfW3ipF/pATBDyN/gIv8qznxqZIP6M0+2fMW8dqzlW5a7CUV0LpoMTFQQ0B3ilMUxlj
XpHNr6qOqDmX/8aEqQhNwAlfw6vEWDRVmm26b+vqs5biv8qwz/kgHikp3WV9r0zrt7G58gVJA3F8
EsG0U4jWZiBWfaUOKDLHRwoMCEvNXBzJONsH+6MidkFVvhQg3wx6paLxnndVUmyL6p/MHD3pdS+N
zyNa0qL/reND0ByCGV9HP4Nj5QBY2vsc5+Pwhst1E+It+RJ1TEdwsLzH6qOglGiOdfIS6d+RxXFe
lAQaHXvjvWa7ZDp6MQF0YBxmMomAfezyc+H+h8On0M9N9JoTphcxFE4X60IANQlTihBUhfQCzlqv
Vi+mfVL2rrJR4C2PRClo+HeG9z7/xQrVixm4ZwG68clxn1Qr41Xu97l8ibUbs1XPDDdZdlm0iIvH
I7BE+FeOt3LgllppSLy1Z9x8sqs5iE+oAFeYmKmnmEtbaQG5MW2IriZc72kjmjNbaTNTNekDg3II
pXA+17mA0aTqTGRb14a3hOmXq4lng/OX9Ug5gDMFPYv2VOu9AkCKZirf4CgFNY7/Iu1oGqR0jZ8l
9qkyevy4+NOStzqC27ku7C20gxlrheqVu9LNMXsyL3Z1ggu/ChfWfO1CUx1c2bWNE6eL7aCR0Tyt
9GuYdcp3CnQCGbbfVOkRxEnLUcYUq3HYxQKmGqL5Ofm3CJGl8NwC4KF+SssTeYLwOF+wQzKZWKtw
PqLpaITWfzz83Fr32Cv8qGDeKA0abJSmf1p/yxzi0PAz4riIbgtk0LEqZBu/++cwH8xg5ygXHEO5
Ma5U/Lb5qMd9Fn6M6ovev1YzfeAjkz4i85X+CLv6Vt5OzrOknM+VU428EqFTG22Z7OPEfucnR8h8
zZKTCiU13i9q6sg82MW51e9lWbqWPvvNdMGndCUjR9D9abxU5aaXD0P/yl9LNMz8L7l9tdG6Nb4x
XTob3RhkUDYCdXq2j9Hhzqqf4i6R5bsoPI5MKcl00/LvbP6VjJdqQNX6nCBh/YbBa6Pcw+iPYn1w
Nlp4S/ByNe7oseKn0H+GyS+cJ3U4eWQfpnI2kTCPDw5j2b6hTGLd/8ChX8uEkO2wo8svVnUS/Cyo
pKL0he/ptYjPil9Cf12l+DABxhcvDAbFkc0UGKSZK7srvwf9fWp/a2ljtStFPxvjXooPM9Zy6EhY
5l126rA6DG6598wMJK/dgPvlZ4mov9+V0b7tvnsKNau9R0H6X2ql3b/E+kmttonzxfPHPgsm9G1U
dsur2GCLAHE5foTTJk2W6dABRcRGyn2iKIjliNwAHzq9eOuRpdj5daZgtVzOI3KzKjxDlk+3eF6a
v3m/gW4jKBY7503pkPz0N7z2qYGgY0JJwiBm2Jhy5PbV0SAoRd4yx3Gt8rUN1hl1IqqMBaRwNuUf
GRduxeAoBB+J+reg2WSgEjCXXeuW1ODg8kVJt0ZiuozjTNzaU/53VEmbA/2b69egOY3hW958LSst
H4e1HYVEdDAx7xlwIW5bipKy+lTrQ6TtwMbQu/zAKqcxec/167y8sdOgX8oCIdREfuClEddQxbBE
Wq/V4EvUJ1oi+qaCP1411a5szmF77mBYDscCpY1zb8uRoSTJe5Aax2KbDbtJ+rPgYtQSaHv0M0i/
CFEJOfiYqDA77doW38sH/LjK6mtdwbOFYjk29zK/kl+BhwnDGGNjOwwtD3X9aKprTdn0Dhu7dzhe
do30Gq4WPaaKeyZGQDYmSZy6SXdrkLXOykcRnNT6HcoNfD8sqlOUOBDTqnNIOCH+O/YTl2rX1l4F
ui/QA56XJ68mOv07LtTgbH5KW1wFu1A68xTC6eu/+TQzPXVTBV+2igFcxPDwRWh/weT3967ewAhN
3wuwVjCr9hA5vtyM7uJTY7UU0tE1MPbRMpShp6ZKxpyOudJ0D6KH0t9CzhfiFKi0sTBZOLr0AvsI
Y1ljlcG5jvUD+LRGLwijlNyKtvun4q7W7R1x6+bD5H7JGGR7YCM0E80hY/A2Ze99gjaQoxW6ud8w
oFoV2Tqhs0waVIclASlIGWFsSAZjV3T6s3omYXxAK22cTWNnZrQ8+4ouctB/6JVkEik5DdrubotN
KcODZXh4sNKDEhwL41Ujxm3ejvlmdM5G+BYqexnOR4/10Vwc4oJ0A87nS8oKDY23pF7G1/t8PDk8
+EI6yM1Bom+O428xf+cSqJD+tjDHaVCQe6n04m+czslNC7ads1roqHyAEfMIyjvPOKbsCafzDeio
s61jg8sNrqCIpHFanqb2pEAX0XooLxrT3X58TjikO5svpJQ1VRuKzHJjTquJ89zc/Dx5dyWeNNCf
y7tTeHjGWcMTd0BXDFCqN315bTARUPZCbM5XPrVYBHE4ZKV+DgsTI+9sXyKS5aILjE1Uo+uXcN4+
zkua5rZJvAi7JWPn1OcMSNlBocpY4QbAV9H2ukbxyYCGaXGJpk3JH0OxZ+O2jIKMfZecxsXA3eu/
F/khEgh/tlHa/7NXWK9qF8rohmAIw7qM3bbHkZKOynlNHD9NrzFXjsC+3m+ONnpa2YfVETAOQiJL
NhfnBMVEd1Wso8NBDAOLJ1Ggck0Bay+jBQpSYLtovOHQ3vVnjYLHejM1KiT8/Fpfrz7alnJ2cUSA
cPJ/NKShSrT7184AhKWjmgscVZZWVsrp0zZRcsFMlWMxfVhUVFvha6g5GrrnbWl4OsNSSFQ+Jgtc
vpwGycFsX9IChwRmjAl07nM63qzy2ULtglBFK/Ev4JE32rZQv5QwONugcJ2xl6OHPd054AfkZmxy
bVfbrzAYR06M/NhGV3Ym7PpMG+jZX9W7ER4CmSRx7ja2R1Z5S6nRWR/SfEC/i9W5dTTic8mPNsWc
zodx0S9yYE3cHsS2wlVibgvh00skZInGZR4fVriX0l2YvrWv1DHr2sGyQiUr9ZjjssZkGJFh+8Jg
GhRQ87KJegb0QoZQZ+4hmFflPg+3CacTIoXsvKikDTYIg3iN0leSD6H6klHvqPl20LboSCh6HXXD
YkwyH75Jj+HVeB4cFNgJIMAGUgCLM+LJWji09Xa1EuOPNe4d6yjyCorratCFz0yFyG9+ay48PURC
FaUSROSZg6rSaWfTU/EGBd0xjw3+C4xEta3GNwm2JmFT43eeyiuV+Y4cHDL0f9AlVlbceVV70NpL
R0SoCQsDH21cQQKvtn+14HtU31qVxjuy93ABGUfds/HS+gZs7BrdFcwqFS+wF6nmM6QfmVS4RBdU
DLkwMZHED1e5aWyawc9R/0XrJlrhE+2F/Zc9vMmUq9oClDE50fU7W8YbxMZG3B8xXUm2lnwa/0ZO
8/CrGV+k+WTFb9OqWxnZy1LEzZ+iudnYXGQ+xivoRKdqr2YnVZnccLiY+TvHJWbZy4Y3gw+5A/4w
P5cN1bXoDzwDmm3c2O5y85omm4V86bR/c8JjSpz9dNeNzz5ZashKPk/yFQ91Q5xM+4J4Spu2aX7A
isKTgxNtgtuUDPNbKAxvAkku+qFMbEA8F71/Pl/imuNVPUE2pExP1+pqwmIGl7UUmJtjRNvF2ltB
y2gwxOmiy9JbWcDvNAmxwKvCfhumk12+jLzssT/Z49HurlqMhe4WhKqDf5L5LTurHeAsVQyxYLbx
2Rwa6OBv6m8RKywKtioJVLdauibyuSRelAeoE+xr7ERFJEX/4fQ33FjRr+d7rKoxI093Tfe7QKf/
4+g8dltHtij6RQSYw1Q5R0uyPCHkIOac+fV31QXeqPHabUtk1Tk7Ss0zGn8aHTa4f0IwTc3mwNqj
q7dcuiBXwKPEU4lTnwkaO5K4HDTt0usX09hG5qeufqjMaW36rMvPovsKpfVIqC2DUBceq+7AgcuM
q7GiqDMfZh4n+3ByCXx1rg5uuoGMupaN6NSyxSs7lsHK3fSoEy3/IUOYzkBwAdrT47ih1qKtd1lF
AIAyzTTcFMmMS0McQAMtIPH/CVltyNPeeDFqfz6B5h0y763gUlW4bIOp4q549F1sZXM+Sod8Shi9
9OGR9MXxQjLcspE+WXjZlYUfOkJPIW1s5xDj6yvOufarwwHE8ASDAsSH8JlAa52oFaoWwm7r5t+5
fiJyWeEaRUffzZV4bpB8EK0D+7uUeXTvfbgpfohwwLWzli0WvG1lMCrhSiBrGCixk3vGPXKWkSg4
2V9i/GUeHYVk2RCloeEE4ip3vD/L/6XLqMd3RnJDDpB/DspzEe1ugiXde+Q1amcDR00UHwfmoWbY
Be3B8X9RAsjfOjfEqCycFEYGMINLQq/YJGaN/Rw1g0lyB5VYxcgsjma17BlJx/ihe1tV+q4qri6O
zOzC+FA4OTgKAodsp5ZXTf7kikpNxtGeJOtlbD5CyGFJuohbBs1AlawNNnrIg1tLr0OOJlwGypb6
gyTvuuJbeO9CkMEeUifXL3qvrfX4r3BOUfdTJhfTZkzYu84iMJeAyxzlLw1Tt4wLvmPxIYYDphcj
UvwakyUVNkzGG7eaxWQC4Gfi0FDHheXvMXjNM5Rr/rUnE89YSuaJUCf4ExgdHiQZFBVvF4zELbew
LCzMEM3bFrSqbvZJ/jCxeWvoeU1CwFF1TiI6BCL1KbKmRi2CNj0Hc7Sdzocbf0fFram/bNKszAV1
TZr27lISe+ct5CJzrKH9ioUtiTcSzvHUXcbVvks2unsoh2tUfRvFZ9XcO+XGF6J5m5H4hnKn4PA3
hKaEPJ5iD3egy6cAbUJxTxtMS8MtqM+sQF4GbNLJcyO5J4QdEmpgbVz1RUQdph5UozuR4WZoPyIf
KQxvhBxxW3BmaGfV96dEcROuw1JZepOu+lPbHV5PCP93l2xZjBuT6XSIZk6JUKv7Dahv0JpsEnW/
bFfTseYTmfxK5r1foHJX7z0oiLcyl46zVoOzjuok864iq8JjPSHGQeZf6J1ZD/ajH1veWO4TaLHo
1YPEil+Dr0Px5/EIWmd9j9nTI1hLORvKrhg4sxjzseNOqBGApVomOGRcIbqJT762UDoU+N+m7Yu/
G2HWd0SxT/UYexAqSjv97BKh4RHLmqZysvrNNKv1ZTJ5K90m4lxxecUOTXu3eToyMyHk9G67qD3S
mwRtEe9YCpDBcS2fB/PIms+QPBtcFiN+YgEbWAQfib53KF3YW4CLjMEILkxEppAyooGu2DPBZO42
6n95L9P+QwKgY782rNOAi/9tE3DyTMh/zFeVsY4r+sdBIZpdoR5qeza+E1q+skmp7XkTqLQu5bXt
HjkDOBUGDBoKGyvbV04/t1b8qN3Wsq+Nf7HzfWeuStL3uBIt/bMEajVEjo00legOS41PApHwlx7d
fssPa8l1M1cDu1zBCOq9G3DpoBWJ/MjKrD2ATbEYrS2tQVZ+aIAklXXunRE8I5NVAE+feXUyNZxA
ZAp5xd45S9YMDbc0gO1Dec3Lcvf/h2P46u9eQrXr3k9+iu4ghmTDC9BUEy+B0q3PbmSaR1DAfnpx
uGCMkEBNpnxY8oZhnSiggfg9Ql44ZIja0iyKVnlLfZdzlo9J2ujJMrAPgcKUSw/mF9HdUfPQyWVs
l5VzexENVBw5UXzCamz7/D970lt10ecIKZdyVlrxd7cyjSMsZmbO0SXT9BB9mPFCfOYQFoF9wcwy
9eWWob0gxjL1rmb7V/O7imwNFTUbIIBvconmeN8fDv/Yw3tmdjc5WjfQMsPE/GqsqV0jmflU5W9G
9pYg3GbFHZpHa+hSPNtr8TRL6rbckP3xxWluxKtaOWoVQ6a2RD3NkbysCarVdgLWtFTEiwu7Wo/x
1VeezAoKofjBdsh2aXNCtwR1e6MMYaqU343xY2sAJXAlgsBAvdhL81o7i/+wDH8Qjk++GSm7Ws4O
vpiOkV479zJFs0s+ESAXccrWCxTLyK6+LAQ9df3FNdhb28RZe+PCh/950c+OfQOdAaMqgUsN7qmB
YBC8p/JF16nMvgEoZxbK0v6E2TAgpHMAj6MUeEd15Lwi59Q+CwipiD4B60xtnzv7THkq6dPdZyAH
5Tn2rYWCMrIav0L4WKX8sKOH5BwtUvqGfdluZZwcTMgdGp+AAjDR6lscYn8f5r/0AfMJ3jWgkrj6
LrByOqC1TrkjKIksG6n/4pZCqfjga6dfVux48aEjYGUoHmJz7sHbmA18sEa0ZJgJ1TW6Mo7VTcml
l/RfVbhKgBKk+BWmL1dFPYMxp2EPtjYi8Y59te3PXNf8MHFzUpc4b60byw7+X508fDafjKRS+SiO
R6Ne+dk5t8d55C0s5xaNR/Q+9KRE6srEZt0uhmCRI5GM/oaI5LZmJ1AXw980ggxw90nwrJoJpBmd
Nrb0KvnHUfG0ky/EydCR26w4Jv63icKqD/e0TXD5fFQo3HXrR5LXmXQ0ofZ8eBQmFbmiGuwSzF49
lCX+umlVPCqXgE/CS71jG5FpmRNYsE7AhsbGgBn9HrU/1/gM3IfZ3BxzXdBIEH/XHtMRrfLfY/Ml
SYh/ucj9/1h2z7Amfxnu1cdwLtCBSHmIVV7Tr16xKb0rUPOUqhqRb2MLmeoLCdjEjioGSuYKmYuH
2zbpglnfX8Hls2TbgEEUS5fQM6OAnue5oQLKPRQKUa181AkndUx7pYWzumXSdcE9rERILt6CU2h6
xkHnJg8PUyZkixYlxDYccwX1cST+5re105xq0pZ91Dbxh8Trimh3iv2xkZZ1iTrzL7IFo6tOjJT3
hlQJ1x2nocfjyY+XvH1ngCstVGqvilmA0fneosEvFpijWDnE8zboX2p+TapDlv46bjZt2NyS6CrL
TwM/n2ucedB6RD+qxy+cXmrirK/heLbIKwJqpmZjyHDvzHyx8yBhQOPmgebzn89V2BBgEmTrnHv9
D2pmaFXgTYSLebjUlVsjgCLau9v2gbKLseBo+ZdAxkm4xgNBO9PZn33HLgYRou4APFqOeOI35YOF
4qnvKWbWSFzMnKmhqxMSISJ7ioOh908AQ2y5prON2bdLk3G8w1BIMMewVzTOGv6ufutlT/EmZvJB
doDw2DUrINNoeJQce5V30MkUZeUWSwLXBA8idz5ADtGBKCExG01c5ekQIy7R0eWI5BykEMT6Qjd3
QhQ+3EJn1Q5XpMoTLT+OA4cGEt81e0GSLNNwrljz3N4lYiRAm5A3R5OrKlO/tegH2N5St0W6T4yV
j9FRVkkH4m5oVSq4fKoALz14g03BHtthqixicyd/kTs7VasL0t25w1Cb48hJeNGZ0CxzZQ7r3Ly1
JfwRH3+UnLX6rpmYJBdxfrDVt/gkLO1D626p91m+ArOaxNR8wSazEnJSScoa3kd9RNIWcPL+7gNs
XufBzSZS104Vi8XD+/Vo7MTzGsWfY7rjcyOblIoOEXpJrHG6s7rPQl/4w4LJwnQYrJdKd7DLA75H
VHz0YjsMxfBxQ3QoMfmSYStths1AX1GTE9OGGT3CKKQHZ75eBQ1fxfoAFz8ivkzlT885u+VVJAeb
oj9o1ZJasLf3DtGYza62fpPgs/8oihNGfHtYGRMMivzbCojGWd/STSSiQWUAWIQ41ZJJyVGZyGjV
K7+S+toPHy4jXNijOWB4TdmdyUrtONjF9464UGB7mSWj9vy2LKyZ9dky7rK91YN3Nv1OOxbfAXih
x6W8L+S1Ifx6e59FvrTTqcIiHbPuWN7RNZf2tiVB0Bvu5fiStGdjvlHlu+1Gdb+1/H+qHhrKhzpe
zPYu+BzX/QQe1kyYNyQp8+watJuwn9XFb47HCIk7N2ipIxKw9xQ7srJlE12QeTfanmbczW7CqLlo
GODdrRueUdwJzseKFoa7IV9sid5NJlJF/+gTSoHfGtQw2n+HJ0SBvxlhQaKS15zlu/SJwUuNCxKz
aansGmzbynmIGUqJntS58z4yQissbZybwGbySBZ6+pXmT3G4mvVL4YLpzmrNm0VYpIx5uKlEsr2H
X/ViGyDRMs0o6GYbhiUk0JHEsSAy9NzfesEdEb0tLKxj7cxsjy3ZXNn90Vd/C2uiNtA+e2q7wuw1
+kxTHF1Dks1auik99yka+4ycEF8/njoAltqA0/vmuWdGhtGGx8AxhR23Xisw00TuS/m79D+cbs/v
DcUHsAyeeO0JGO6jYCMcLy0m0YSXoyGpxdtE5LGjpovsPWeijK996AwIgx8VeU9mcnTlh8qqAN6W
fbSWoCS1WY3AE8s1zGeK456vQ3s0MBGB0KuAuiO64H+QYlYIaAdsKmuITcYL+RgubFZrzMp+HZP2
QUKdulGUs87aqbtfUvFdjlyTu440zLDZyey+3N8BgZGiRJXNA/zLIDwmDQ9RexICbbeuaQNcF+a9
JR7UxRah94/YfQykuDpvR/qU4s+0mBsBsotVLy+iccnIvML4WiFeGtbGsllIyM8RY2Df4BV4vDh0
jT9UgHDm8UTH7NUIG9WA+6vlqkCSpJcPXa5nqPeM4VPshTgTnfIo9s6i/K7eESeIAaQ1ohUqs6NW
skPysGyl7KLQoFj+Ge4BLCojFSg96uLqFnet3XG5VbPCukC/KcXFRsRL/0EA/ABQZdkxmOSPWgRT
xWsXSl8gS8fjKex8iJZqDclf++PKL9vZ+hoZf8p3ah74ZNhhAs5aHMAzIf8B9QsJVnNuPYo0ip6R
aR8MdUPIyQwHi/pIggUtanmzdz1+ItJUN3sEeOjTNiMGgHFc5hbzmQAVIMgM6yylRuZGU7d2CaS+
RBSno5fF6Q6SqCVXM7hpHaud+QNDRWzE3w09qvXptK/A+O0KZH/GLxWRE9JgprRlcZRg7ZtK7MjL
YWVj+ZeWegzdSl4yrVeoh+UWCbshT/b3uilmORibBafjtqSvF1fsTLW1G9oFNL2CVQ/9WTMeTP/C
d0pp4ow221lI+VtV7+NBmxTPlBOrDz0+unZRDH8mipgYlLVoTiVbf4P0TrEhYuNXmRzd5ASYKQLQ
fdIoaqRQXY9+LSUjeTwJLiz8qKW3VrxGbx1yISoTnGO0J0oR48YQz0NQ1lDhlo78acrD5xW8qkY/
9RRA0m0lH7IP5qAIUYl8rVqIlXzVSU/Fh0Fmf0hJ8BAXVZhxMD7NbNbkGAdSUeE+zENO6rhgAokb
1E9zkmt8bwWuThaXr6yYp8S3kWvn1qenIPdYP9idhBaWBrkSwjmkjXFqLQN3mdqzLv6KOUgIbiUU
ghiv6WCsqo+elVZfAHBTvlszfAcnC7/eaOwdBr4Cr7jZbSSizCfk8hZbwBWT3wVXzBT9KYOdLrJM
2DDc4aBkJ/G8x+R0JMVHwZefEQLJXUlYAM/Ski/fu4p7WehN4K7UYS2+/MZ9VKSgBRmbrE8zAbr6
FGTH2aqEZXPV9qEFqMO0w1VtOk953Gn5pZA+MuJmmo2bPjkUNFFpdR/hNiomr5AUawcIM/enGXba
OmfEdTPstE+yEVj2EIACZgrXCw5aLT9hx5sZ8VZMXX5jTClHA2GAxuLtHMkUEyLsrhTWJP7wjKCb
DpIe3SVuPyONVjrFW3JAqK9MwYFORnJULfUqgZAVpB6CVjiglCwfDWM9Ca81qfhcBWLLMhtnmu4w
JgGM5ZK5dcFQHWamfu4Q4aytgb9hQeDMoCElBWX0RSU3UfW2ufEhkwI6fRUlKes5hwTn+hSzEWC9
HdXT2icdTjw2IIqStf6ycQOp2a+pnItxT2STbjBTtPFMiFJjle8IFXRhixxIYLs2XCIN0wmuKSCN
1/wncESXyanUNyOYriNz+5k/rA6olSxe3Na+1tHb41qAOjBOXnyqdTBXNKp4mXzrqyCMTcOQ4gzf
QhbVNXNOZ/bnRSZtiAKd8kzm3nFMVsFw7Z3rgCzRb6HS2AdOEUcAdlWEee+RbFPL2A7KvSzLaVn+
ZE+tuBk50hCQNLNnyEceaIzxmj6OWQosJttkQkS85WE6608lPXyJu23BzFoQ4tQiX1dqwMpOsftl
ADt2VNJZoKbWJjYQpW5SvmWMxekfhcDYp1aKexWHqfhFZy+5KiF06PNVRlg6B8gQZRTqqgSOm7OU
N1vPSDV6ieYlKTt+Y4IeQQ/VaUp604xY8/A0RHddOQ6wzMJO4tvvmmwEyT9x4Yx+v/K0L0XC2Vp+
Ve5CE1FX1wqFR0AAjtxdA+EngO630UiAbE0NJPECACuDciJCi/N4yZA+H4y9D7Nfqg9e4lXhHBrz
s0ScMcSA/x7qcV6RgVrDMhx444I5WgMUCW/JZIb/9tMXBERF6456lFwoJQ6XWF5X/bbil1AIedaD
VyEgO2ureSxd5KOySnTMC8BPunkuuh/eZDmeYatWpWn8n1q7NdbZcImMJ5olx1hX6gyjYwwM3M1w
ExLig7ELrs5K4B32lUWcC2oVNLoEBZDr2rZzNFpUA0/Tetk5j5ImZqkyJg63XbWyDD7J6IshMhgJ
2D1lxt5LIKN4OjQmGmdsZlZe/XgIsm2+wSjMiSj8dSlYCNK1+zKElnJbgy3zcYbI/JC9yJYEXvKU
0BdbHn+hO1thT5g2UkIdOCMffhQtg9mmMy6GISDhGYiQCqsJ+5j9yRk4kcY7USwqgPmJbDrydxct
iUi85FD6VF0KzG0bDez3rMiKHBKYGzPIE7zV7O3mLjocRpn8+UmskN5bOHNjoK0UALAqpKnDWxzm
u3REa/Kj+nP05FJ5CHGESNyccX8xMDvkWTn5+SurE8QsP+sZ4wBps/vg7COcadHVR3hlo94wm404
rdVwwXU00ZWphKkEh7rz1ogaIuqSYd0b0oXj/mbyTaBDSjkwWZULJ1Pnjc5NwG8n+1OFSyHEokTg
K5G+9blLZWjNBX3Mtks45F9qPZOWRGBvqaUncRT4/p48R9JXWcYW7bBRCbHwz2owk/2DgNjwWAh9
DMrIlaJNmMfmQbIEd/T5R3RfDdvC+qyAgOn5dbx446DRttO7k6JI4MtH0uRefJTIwvWR7lX7bGbr
LL6oJXOncoksC+Ia/Qmi+U7LtwR6TlmE/KOoZBkIR6rpKaAeRp436j7hCKyYJ9X4rcUviq2nvwVX
mvgeGMKnmNmG/FNR+DATgldmCiN6dhTnRp1dnWInPtg8WlpPnjdxBcTNOZHPtXrIy25m2ePaz7O1
NcrzaHSIDil597JFx901eY8RmfgpIQCFztCEIlCITvXfgSaREA0oDtLxr0RFZhnryvv0tI8SwXNU
01OTPGXtC9HZ/48OXAnFqyOTWTqs2du07FVgTiHBQgKZDlxoPLCl3noM9TnAZJQlHxbh08SSt/mt
af8kBEKDxrhUL7KcvglKZwDf8JKQnQVdesxzedKbFx1cI3eOHUBG8Qi9d9pw7qMj4YxO+nvKyx6T
hdmXmERHpO7KqqQ1zL5l1UYJz3771nDFZ15NpgTJPQpVO6uQVaMlbLvQqHcgYFodCN+We5YqxPn1
rujQrox4OlLYsmyZNrv2nPHei/tRsknRm0HXAIlXxDDznjfvgkRqmtypU2CZo1cnvBXpr+l/ePHn
gFNhBD9qu4+wJ9ZnODM+OH+K/CUPhxKdQn4jH0gUuNmEu751Aok/G/v8i6VHu3rWmaQezB6Harhk
Eb1tC73paQVBSoG+vK3kRWGCKUx+DaY7E0dKeucCUKQNcB+HxQIyDlvuljougsZ4iVk3o3FDoEYm
fzk2lbjXuDpqEO/YljG7sJ3JCLGuroszXl0a9PWUxE63c1TyCFUjnQ42dCnYYJ3+01BxJECBicdr
sI2NTraZaXv8f1FciI23ZiZNhRSSZtjMnxoDhWMDeVZHMLjO/ShhofOnLu0FZuWY6KDEtnDCxTbJ
iWaviPf/LxeS1IXnkwlDauhZnGCW+yXTLAaKFQm7ByIN1gyL4crEk15yBMbhb9mfxUDcJwCIVDC7
pJ1C88PFOn/59DZSDm/OcyamESXDwUH6YG49+LVC/y3Gk5XeU8yPhexNKl76lhMwZerB4g1Aykw+
tQlRJUVrr+JmstFd8LVIrKs4Hd2lmgAlbVFOlurGwh0Fs9D82tUT0t/B+D5hygP+r/J2+iJvOtgT
VDWpi93wDWZr6Qy/5YMuHF2nsQW5GqW8M7mgog4yTSyRZvX2+YvHCg5IcqbeuCaDCgsc2hgu16Y/
YQuNL1qDowN1J9pA0m4ZOMljsCCEjWcJfSsOwbbAXIYY29xwz3jh2hGx7eNCLU4upiMRaTYUP0X+
oyYrX7va/CY58C3+Rrfct9oeayC3G+8KUlCEP2q+ZhEMk1Vd/YjC7RbylixA7cfBjWyWX1128YKV
ka1sCqsqnS1okiLaXVAT3iMsGgB6/p9mPahIn9Eahlkv2EDFRT1qy4ZhSPko7GOgn7y52gONLOTy
pRDwElf/iVQj25gzadrAFIgYeZKISnBqfuycHDLwgwj1Fol5mHUmhJohvWHIwZ0Mrtozk1Ap5C2S
bCNjCY72VXWKlE3X7QgDJi/pRjLO3g3OPcdqQTsCC4vNgO7gImSUzxTkrg2GMEh0Bbx7N1aLvrth
45/EsPl+jRcXGmIRIM7Xp1ayENHmrvdHw8DC955iEWILClPKVoy5Tt1ZuKukhUZIrs02TVzJwgfA
AzKCEJUbmEeOLdiyzJ5n/vOuAj+zn7Dt1cG9yB9J/AlumEorsewqcy4+E78vqIxS8qcUcE0mswtJ
ey2EqNAvdwwXcflzM/F9pnOw04497NV2r0R7O0S6keB/HDyCulZS81dB4oXGF3/JnHCp2Q5a/Gp7
F8CXmW99qqJ6Al6RzPoHKIZBi5L/JuuG1uZoUlx9vo8iWMo+OcrvsP2VEdODASXatTBPDYO36FyI
tXV/oU2cQw3QaNHLq6xeyeWZ2DjSNT8GwA8xKzrqnnzeaVRdEY1wN5r4rsjNlW+GdgL8C5mB0OSS
y0t4suyjIPJfr5QdfK6bP2yvIFN+P4+By4KD966haEep50vBSIamIR4+k2bROnc/vPv+uzavUndJ
3d0gMxoeB9EgZWxzddck2C8Zv8hAKoHeTTbOBk5Hgt/R57myC7Cmcq9RLzUs8+hk6kdVvnQVqUGn
3H9rzg5wKys2Iuj4uyioRbUx1q0YY2dwtGq4thNO7nxt2Zd6rHCVG1OX5pT2QrqIbT9ya6eR8gfh
Ca2ExXK85+aH069QtxnGhyE6cKjs6V4DwH2hnmhRF38481iXnoWUjwTfXD+UGqDCReF47v1fFSq1
RS3mzF1avQJ4iSnOcBuVa3O30w+pfrXzcp4AmUbtgJISkxibts5zGhDYGo3Ewun7sSd0nKaLoebZ
9iZNt3SiPRz1DC8iOqSedO2ZmBgjFjPgli4HpDj28QqNFE+5EZwEGj8SDsDwp/kHtRmwXVG9ik1e
36rq0QlwBGw0ImJAOOsL8bGAvNcQdGJUP/gcZhJ8NBP+31gf4+BXJeapld4O5acst2iiUwAbu/t1
ExBm46sH7kcLqPekzXBRuMaX0z6VvaFPHFQzDvGCe5m0ViQt0leUirdkOvJWM21Smv6/5c3P5oK6
b/B0IaEKpXfMdAA2O7WcX1rzsnLa6KQz73NZErMLilKVA0PE4i0G/5VBs6Jsn3mEpHXRTbM/gUgC
5RE8h2HRSQsvu4WkoYc/HfE/jrbCnTjHJEcC6R8qjWqRrzKkYsYn2BW6sMphNvX3KdwY4w65ZlW5
R4jKC9MTvqEjieIGN+ktrVdkanQFE9k6dJ5u/grH33D84/2bOdXWA/pUKV2DpFO4k+k/+j8C4CMV
oe3xSmCevELxl2zsW6zlbMXwdREhvctCi6c+07UnxKQK7aOgFom5VuOPouTIzNA9x8egWWfGriCA
xXEPo3bm11P2FhJ5NAeBc5Zh1JXO2QnmN4egAYkwi60KM8GF5gscqLiLijwjfDn2d9cyNmOeyeZk
4iY2mQSTsd0jxWyNZ1pzVct30qImobLSAmoXy72iLrtyT4gAUsVtukQ+r1NZGC6h2eu9pZWnSrnx
uMDsh9pGiPgN53BS8lMuH+X4CxIJ8bnEkW1F2w74vpTeg8z0I2GN5GJR0BkX9oclrcn2xBGN2Xjb
aTbK6BaB8Y9O/Wd07rNpSeO6hvAZo1WfveJ9zNzsTmtiHeKLOAKG8NG6+8r8dMq14WCGnOnKnAAb
MHH+trQ8FR+2/gvAEXH0NDxFqFtQlE6NeMOqIBxoSyhu58n/fRmQEtii483ifaFS7UwhM36DjMcI
QICcbikGqxxJ6zXoz1qz6GcLRMfJW89O6tvlqHW2SCWH4AyCN9EU9iTnHAV/VbzVgrmXLWFYvOye
IPAfew70gukYxBdpKv0CHoi29eNCN6QltmacvbpxJMnHX4bLEQ99jfQNcfqM6GMohlCF5FbbhVcC
WsqXlKFP61GadQsCIRUwOD5RKkSQVbd3hBXchB9oI2ea9uU03Asq1+SkMr67gC84AS2m544JY4h2
EE6z5ldGGihgjOHH4mtqXOzasJeMsxEfOdg+NYTs+sxAy1r/q4EBBObJ9YEDvYIQJ0wUFhMFuq+u
bPdWti8n/Y3A5Q3w0Xk8jJwDaJ3rNe1OEy9fD9270clHRwVAxkt0Jp7LZ6JgsBC1niPqYFw9OqH4
cg0W6ZXLTl0HxFva50j9VuyTmeArJk7fLkGA3ZapA/SaVlv54ZTvxp40q2HV9TvCdSJ52Y37ltrN
0bjI4qtlpmsJNJDTlYwBOaWDAT/5DGDfV5bGUtXewS+kmqBudPc4MizG1wFbhgesYC/sdh7XD+Fz
8RIU/h74wL7ntwYZGiWEcIduBmVUrVtrGxfbIryE3mfbwRGYc42IMT5r19vVlAOy5oF/Y3OZM/gz
fYTEMHJSddvS/G8LcTmYIMCA768pbDOyKa4BPnO0I3tn3a0Q6sXhXOLTc08Rz7q8D7sHS6CdzSWT
AA5QQTCXbGDTiNcW3We8TdEK1EJTiCXnKpSaO8j61KSTlJqymHASaCWMyRHrEFHDNWIHr+QEy5SZ
f0YY39TbGHbUeEbcCL687YeTkDiG3HF+Lc2i5A0N79cbcu9JvABXzeiQRODckODCrhs4WGyIxEyR
oqOmKa2tbK2qftGHqdAnE6pWj+vKXprea0BSEUh7rpQ4eajBBQAeWTzbJW7FhHlnEhRXu0ZASMZy
RSUrZP2wjvvPJDjm0qXxn218CHk3qnEHwlHRwVnpS7EfZPEMpVdb7FX6Sm1qx7Q/m1Umq191Bx9Z
bmPyiJjiq5XZUpBY7a2GP44yG2nL2Q1FzrNJVZi8+CT0eCIByvNMgrNPfG/tE7qvzLvu3gF3dS1y
De8osiw08+CYxMJtIvLyCNIc3GRmqc8YDtHgBOzJHsi4qPPJox6+1OpTp6UOoZQQrZDND9CJxgqI
PFS2g7FpS/SLZjI3+M9jp4VXBhs9l2zZY+Fhvlx53Qb4w5IOeI0BuXjkSKoIK6LEkVPVu/KOB4ug
w7JGTbyItEPVEInFwbUc79xFYvgxQaczRIpy6UMK/DF44VLOHnTZbsi993/z1JgaLowrAjIsNQ7S
n3qWGMLk+CtMTET+J/uhPQXNI25/yAzEPOABIfKeoausZHci1V9hfetHOjrLvVtvmOPLM3nZHZdd
B5vC2JBD/keTt6+hxuNYXKpLD/S2ZwfzkofHecPghsSdlIqb6PLKkEa2p9TEtyqtgmqSgYCxE4VX
hkZyTkP8i/a9Zk/vPsQG3LUnzTphCBQlL/5SN/7qeBODrShsFGKvTrBAQaYRNeIOELjIWlL37iuc
EOPG54zDW1R/FdhwtWWPQZ67lz/DB55MVkM771X+OBaujIj6k5/Px37uCZZ7whs47ymuFOyHfqXe
Q2g82vinKBjK/QOPeacwzbb9pK/6qVN/eehjZAJkf2VKzPibSjY1WgudFWNCX91wTnI88wIgIiO/
bhZIUz+HJ+drxEaZN8Uytnf8RLRDCoGUAFn2y673ji5kTO5s0E5sODIMIp4rZg0BCnr+zuEhEKMh
qY6zsuSSIH4kAMZtsws5giSQHJLm2n/V8ZI/Xw8vDA1qteZ9LrKnxHLZlt9FuBP8lI2wgAT9CYNB
4m95vsRurTaHyLQAi/i43L/gm24TIcGSBq6P/Nzr9HO5/lRCEN6c7O6NRUFCpBEOSz9a3jxrKfyU
Y/WlkiNEEGnDfG+j92Zoqsx3q6WT2CLygF1IuAAYdsMIYcpFtTmAiBCugqcQcL3MIJmSq504Rz/a
2MmzZ+qu8hBtA17A+CFQhxSymE/CCDGjejON1rGya+AQf2QeBy6u4gp4jJM/Dh7U60w6J+Iew6rA
XRPgtlKeJbdXlbKGeGfdIMyJpCoPc7kYOQUFhgRSzzchtmC1BVa5hMVNVW9SsVPs7YjmUlNnjFVJ
/JUycY88/YlxySGBsvQJ32yaK9lhcJZnMbcTgygig/wLht9YNyulWWXOFlgsRSIFltr+agXQgUGR
ENzYqICkiDHbzw9Bzgqg6JiBS6yxrOXN3Zw1VTK1eWaKiGLYnEfDfCb2K++/Uogz6lb1Cvx4mFmp
hSYElljjO+H0TPamiRep24tTniNPmIUzrqFh2MFvMcMQk0Svj7oIe86UDWdOpf9h2hSemV7VZ+U5
6P9E1y+vK5FHQX7ljJ5qlYWXzWGuumDTwPiXjG/xlqAijew/w+64/rmseLhtUn/QS5dM7B0u82nU
bf1yy5ww1MiUWsA78CwR9jqIXD1KTyVmN4DxWDmLLT3SOe8ItwpA4z1EBPkQzT0Ri4yaA//HlH8s
EBLxpbZ3fkUmRvebWxmeZqg3rwrv4bJHdAKs4jYAKKvQ3Mo8EANXGpIKDZeT5kD+lWfe5OBkIAJX
1szLHcZB1FHEy5u7LIDzuYg5JwTR+RBCT/3Rk51XpStb3+jsr6j4EXUSsBdS4+YYS8CjApEnw0rv
LZvsRJh8rSzG4CdwcPZx0BQHdCgy1iOE2mm2HO0ttGbXbnxMbkJcJNHysxJLGbOXaMhzE1bjbRqS
EHsE+oflSpdQBY08U5rZs/rMCCSh/FFVp77z+Y+5M1tuHbvS9Ktk5HUjjXnoKPtCIsF5FilKNwiN
mOcZT9/fPk67MrPczqrom46ww3EsiQTBjb3X+tc/SBXCCWwZZFiOxgAZcghYF8QFyCz/Y2Q9tTjM
hZ+B8u7ZuKe7hChiVM+0n/Bb5Bjhvh3ukg9KSw0CrblnLv7CVipoyaxUpJFii5Os+c0kY6Dh/xKm
deEtIiLCBHULjItpHvRnGXWAom1STKQi3ICK4hywNqMdSu5SQsayaqqNU5qYSbXzdFzY+qyMjma4
AU/EO/mBtLtH4CWui+nrZcguEZ9aDeRHErl6K53pkTAuXYX+3gQwe3yjeDSgb1huaz1FmOgAE5gg
kPg7UH7gitO4qnmW0u/JoPNO57i8YEpB6GFPP7Ng5CnsC8If2uQJ7eq2H1fOpEF6wmbkRNT8jOYC
FHvetetIxC+Y7NFHWzrK5t1j8O8cGAoQmOIM657tbJQfGdE36d6UmclPG/Y334DsJgsxI+Gu7o9Z
BHGg1ptDrpbfg3NjQ1MsvHqvc7LStAlXw5lS7KUImEIhdV3HqAgoDwkzzBCWxrVypGXSExQ0bSNI
3CEHHNZuwQN9sh+cmxppNEkGqrrV8wOtFrZ2HKSkBLYHGXZQtsKYQCwxndk+o8qiY4M1yBW35hE4
jRe4UoSOkCHAWl+YcwBX42M0PLfAnSMCC4mwV0sYTKRnWQC97L99dZGB+AKIlWdsvnyJGib+ZLnL
xcF3DrF3rYP3vKsJZnP3eodWAIDKOGagLHFBGALX0k78d/ioEbupGwM2KvmSTBYrqYQBTnePvK/U
tgZfGmraYoGWaFxA226Hd7GxNsQ6BOUhk1B9kFmRUSISj4z3bbBFc2viKlCUn7F2K5Ef38z+ubTg
bWO6oU0vHiMzI/vULGbT6jTbq43yYI2volEtLMOt1JMjr8E3rEW8Yt7RPOpu4diP1KXGsBqGF2Hb
lsT0iFDKbZceANITD9ytz24eGsvUpHVTeFstcQOcEiRqXXUZ9PMMM2/Tfyyp3bLmVbUsjMX4iB6b
r9vLM1SBA1UQvf1gptBKMPZu1hmNCZEfvChn95XlxnxJ2Hlp/Yuh3DHn4anzaDLhokBFa88g1w80
eWwQBi5efJSaCqMBX7V4FGxMaobXH4hoeokkwrjeUyzAx51prbXxBZZpaa9Q+hvWxU/Th9EH9hM9
Yfrmhx+aQHb9WwAFsq0dNPmMv9ND2p7a4qEmTyDHwUK8NDoXJAd6/RSPsMeoBccGs5YQ9srd0S8W
jZNpPQmer5MedPmlx//IWpQlzqXYDCuu1u2IoZOUBXOj0PxI2NPGUGe+fMVIFy5LutI6Su/y2fxE
UK/j1l+HJATRW/e+zKKpZwSYPQosCQRFolxT5DvPoajJADDgfXA+YQxG7FiBCFW1GMPA7Zqi10L9
xl3EI9C9Jk3WW07ZW8rAydDIj6ZUaoEOobQTVnMGI6NYbIWOdNWRG5iTvfOqQjUICa2PXr3yNI6w
eCmvWupkedE5wClksqG/eQ7pF8sep+EHBp/tDOtQpjcTW4Ie7EuTr754HvO3gtS3CB6i2hQHpbv1
Yj6yFLujwnwn6KHDWt/AKKQywgYJH+r3GF2/h12slzTzUSWYADVSx8666Xr4/NRa+2fLS2YaRA9+
ixMFMuxJKTaV/CMJ1PKX0qdXUsGQS+bNgGOGRV6tMsl4KP2PLHKoiSFJQehvl/XMARjdiTGYg09C
Uxxz/UsZSFQjU0zvFgE9ujcxdSyfYnuhHvXu1OiHPJMePnLMqNqV0DGpeHs7z4B2D3V+4Cm31JNZ
dVjmgaFczGI9SPC+Zk29Ttu3Eru2NM35njAPhzdJqFwuxORzWVBiN0Z7RfAhNMzrZ2brQsOvo2ke
HqAAMkr29VcmE9jtOkJ8tWboqvP9F8NHCSPYkz6UbCkAYMD/IL6MRKr7VFhPxHiJ8XUUfIX9MXE2
3aKP0HeaJQIbOqGHzpqDD9XxcmCXjUxK/UWonFTnqGd7Wh4NegsEZiwWYH3oLN/Q9ji0QbqgOkKY
ZxSER7WNRyCbrjcJOzAq7vCgYuxFemYMzwNdFDSa+LUjOTl7B9Lzylk5kuw64Al01Ewa1+or0+55
A74rt+4ohfMQhR+ENiwiKM4oOPjeW5RnlbAOLy4SXYcsbzRVQbE/IY29yQ3u/hvpHRQeE5mwPvv5
B+mUvBW38NFClYbnJ6has2dKxGveivQTAhwUA1KXJLykDj5MBhYTtW99oQUXA2ivOYr5qQ9wMoRb
J/kopqdf8b4A2XUQkY+3wKxQit9NbeWTH1VwKCgvlMrRalxY4x7E1GH4Q8S8uaiTY6Y7j5qxxVuu
ncC4KK0WAd2pUjeu0/UzM8HLQj0ibwP0TgHEBDdITI66lHt+hGufSx51I/yrcG0L6JeTue1rvr0n
yd5KyR63C6aeQuyM9pqIXOWiQj6dgAqroplHEIJUVog/j3APYu3SgrU8Az8mhL0r4qPsWYFxlQQZ
tUCd2ZSiQXqkiaYGYmwQCeq59IFZLoR4OiCmwSk0Pcum2o/3yQkD/gSPkJhBZ38RPD7wHDXGtYSW
g/1YCLBqZlhUwLApNA7A6JQ+nCghNNJvwg9cYjjCu9iCzgk7HSco7q+oK8FaiF2bSeWMcnWek2QM
Lk1KJfBS4r2rJQ/81zA9447LVAgnjYQLKdO7Ul4V+rqaAIFJSMI4uBOstpi4ZqgHtyovbO8bHKu1
/DVHnFlsmegO+ZdRI+RcMDWpvcn10tdYRstI08eUzuKJ1ibhnUlYmIm0GDOobsDwEDapghlWk3Py
mjSs0FdUDp4fBEzQzOCZJpy9nF0CR67Bkh9VnVqMpJ2YmY7vvBX5R0gRWW8ac5cuMPDKVsTjuZ2F
Ed9CzOKAYhTAV9HrpTQFI+Y9GSsUqqDiCmWOIS1SbTU1O1Tv6ISZrxU77LPQgJj5PBNWz1gibCUT
qo3blpgYrBP0HrJxDlAA4XYKodR57AaHRvdc4prBwBQorbZW+FAhyp/X46a9oBu1acMS64ht+4PX
bkCXDERINnvNMoK2JX3Vfb0MCkLEUR+pOYxyNBpIHfIzG0urPoXmPUvslcoXGDEoZ3ECFy7aYqvL
wATGQmcFWLCfVPsWIlVxGDyf2bvjMH3QLPaT5XV6HLpzEGDF/G7jpp3V6oxIr3mpstsRdyCbbDD3
sV6CO4X2QeNwi/EyqPIP2T7I/UJSoHnPYvteUQy3LWtM2+I+55Zgd5SHpLQHJaHmgeu0t6i4EEmB
E17zWODoOUXMYfC6WRbZrnck+KOgnJhzlWyN2DmvHPk6/WBxiRNFdw6MikYPGhGbqpiMQyy1hHOq
uvFRxE4jMHB+CrFItSvUuEinUYLIuypaarLFAvuMaQElXGeqgznc6wxnuTtzbSmCkK1/ZxrRNgCQ
wFOhf++LvfoWFEvsNrBv5xigF8mxxnNrKQAI2yLkefC6zQs0gfdwOjIyHBmc12yNTsi0rj6NxcGO
r739GXUfvTwtCQegWCsSaF7W2fDZBxRsmfZyu6DLTj0Kc+JDdBQBUFb+fsB0fH8ep6M0Y0HgMBDV
mnDVnDWRMvfsAGXRqXWp9rwjTPBEA7KmpmfwoHZfKfYuQfaehy8SJnDVGxApznEG8cUFaMLJevgc
7T2OaoHybZDh6lwieZqFw6uB93mzk5xvo92p5lpFE+DdHO2iSd8s1Ck7RzGkn5WN6vagqnOEhBr6
cHVm9f5KSygCYCESpjvDcCTMDpr14is84bCI5HEtzSO3jBY0kuJAFV0dVw4fbC55lwniRt2hyYKv
b4hxe3OXJVeIJFRpzWxfBalRYsx7D9IJsW+hDIzQ76m6lS2IPlhqbIqhZ/tlLARBiaQJprwr6HTh
Y/6iMpJsA6JBH2wmJhWGDK9yuNX7hYY1ZBp+KhpCdOVsVi0DM1RQ49PAlGhaDMtyATmjWLIQTTLX
0e9FVwGcjRSjIWNPi/ZanqDR6riUNW4BNRgr3yYB7AgpLs0G5P2Kx/NjqOx7GRAKkNEZcDi4WJwE
OUslQTvHKQmZhrKccgusx1mNS/Zo0QNpmYsyWhhr1iAlVK/FmjOhC5eA9PH0XNeYSe4y7ZSklxYv
gXCL+kYqXYPlzjhn7izoykVrhJk9lURdXFI6ZsJ9EM696VkMV29Z0G4rLEpmQDNMKKCrD/hv0tTV
0RVzlyH/HkBFLPoMoVRpVNC+dGaTn6Pw/Blw/bRVvUnHZUUeG7Y/jc3ezdzEa97T+qMzz8Gjvxym
zyAgQwX1QTx3jLcUFm319MPnbgM/sBUHEGWnvfASao8NJAaCHwAivwJ6NZusy3Zf01TZ+jIu7sFw
VqacJ29dsviibqv49ynY2XfdWclTsDXVau6MRGI913jcigE1k2Q2WmGXKNewKc295ECsFU5u3ORe
GD8JAiczLRKkKCNx5vTfUtLLqpT6pjWpzvl2iNCLGFAELtNagzhNsOyY0gKrPVwFUP+jhenGYweL
P2ciVlRLECNDdXXmO2lbkZmdE6wI8lkvr/iCtnO+sqI8Ggi0cEu3ti38c5U7mtLEy92TjC1CCMNv
bHbwXR872lHvKLoX3JEFvdnuFmLaUhEKWRmsQ87/SimAifqHGBJ+DVPXYSYbSzyY2D0BB04utwov
Ar1e6UQU5p+Vjm2GBPGK42tiSWgWz2Wgk5IuLT9AuIGZ51hA/t0mR7feBY+uIYADPgk4dNxcYool
39Ae6PKxWH2sNQTCPiIifEHaAQIGbQhhCU33osEYGk4ahuE+wR79cKuw7y9QBK+0W47xWHQxVHC4
8agWJ4UevKBUiF8nLAPh+FJ3wuGubhM5O9Q54NQae7oTLfVqPjRHXQwiRIFovxx5Mw1HxU3HEFd9
cXjIUMwpSzE4iDnAsH+0jRuBkMybN8zz6Kt2pU3c/KzEL1QgF55OV0tTp41Pib5h+CCTbPHkFy8/
Nh95hO259VlJjnB4oH3mm8JeMNFdNQIExWCxX3nnCkW+m8kbWLetfMra1Wi5XoO35LL0eLkZfgCg
TFqy9qx4YRT7gl5k0GTYzy7w64RfVrbtuJ8BWkDkITTdykz+SHAVxMMLh++doGwowqA+MODyeU9O
sreG3VruXYx3hd0L5EwYGkFBTuSzTwXjnaqRmNVlChWlXE5X8Bnyk4YZ6Dv7EY1cFBxaHr06frf6
jzCadQi3amCHpyrYyea5Ll6yEr7UQpgc9i7VWsvsqax7rPiwJCsXue3iV1UWkM5dz9sBhvTxqya0
1iGTZsS3mswm920M56nHbkNiqPeuMfxQEIauYmslZtouFqjJMKvVipIB8DrYjfWTjVgDL3USTz2W
CcYMCS4Sa5+FqO9qjsE5Pp3BG+BQwiCACA4kQ9D02fR0xrnC4qZYI5IJm6da2Y/6zcKtAm0f7NDY
W/g8sB1Q3iov1tOwzsKbPiZLU3/N1SurU1WQV8HkFB3sBFWo5Gy3UKXgUjNMS2xvsSs5MHviNBUt
14QWpn8kNeRhVN8rBV2X2xYnh9TmUL0MypsK16Tm2Q7b2WSGj479MlIIxoQmLT1v3QQ7TX9R/BP2
r7K3LvRdYq6jZGeGN8d6gsDW4lHxMikryMhBcInB8RXr6PMEaGuWdeFcAmAVH1DU+GBWNFY7qdka
lM74ScjeCjFzOZGhNSpu5kM90kcgUViX0t0mOnVAnegCdOl4HlWE3c50GqIEuoyu3QbpOE0rSb+r
kGESkCtZAqVNXob8VtBt5RtM0+JW1Bdd4M8ZPz9W1wG6sNx/ckOllhSJTQYdSca8viILwg5xAsuf
AvmbvG4sHGtz3QVLr5zn+iNO1WtsIRPYfTkMTlM+epjcNitB/PLMQ9jvJ4gmxiLL30ZlPtpPuU4l
PuOQZcJlN2tb2coXjDDV+kULn9T8OmHFxYBFWoT6PMF7GL7snDeg2G19TMpfwKGmhAC/1lvkfNcp
SPIIPd/p3r2AJ2E+JQR0vNjYEpgzOXV7E1EC11l2aPuwcgDhivpzUB0HtFMwNTuYNLSRmA2b43Yg
tLrCcgRgVWoR0iO4io7YG/jtgJZ27lh3JaHk2gUxii00EjkeGjbSRf9NV78jrrVHgCdb70AtROS4
4pkvLDz8jgkMJcDGua2tUvlKUOTYHDF+ro0dMNZkHslQBIFFS4XX/Q/idvCd9DzME2awb/n4mdDw
mSlRGfIZ+ixcmnaXec3jrJbuGCWhEsnys4zPSXprrc+JVSBRwaeCwthf4SeEIZWOsiYoOVZvglJn
Y6165S3J4cRjmaEcMwGG9JiwFN0ci/WZ1x/E2CLV0sdI/RI5IZFyG4MnuNSaDz0XF4BdpxyqBFhk
pzdrqaHSFlhd/pkibqHQN60lm4MYabUhhp1XB09UbrUy3dPmwal7goIY0LB/BwGHgQO0a2+9ZkMO
Dd+W3i5EU68+7YMUjwDc/nnFWNvy5GCJ4uHVeBA+V1hiNWLSkJQPNQBZUhuPDcdKZOxBeAZMj5T+
JY2Mh0QYY/jfHH/4/AwR2STpDetPfwrJaNibySmR7/qEydfwFK0lPly/zkmwZYhdEdK+pbwKyuMI
ltXQ5Obmp0Nx1fv7HwsH6K/ZKD5APo88cZdPCVT0wfvK+Fg9FvZiwN1INwb3JZxpu4TaQkcOztqp
D4PSATRgXnFJ3WrYlRlpUi5dHNtVS2n1A+ZrZy24R4oZHka4mO1sYqYbzOq9YsXQg2zUqThWPXx+
TkK413HyivYrTSBjL8jc8XTxZZX+VscDIkT7LfY7n1ESd081D4qyVOnY0EkjOqnwNGDj2KnylwCC
MYarortm79nbakxE8fh1XlWklHV+DyTgd0zah49ER2iI8VuwrICrnY3e3W2uTLmL0aQl9k7jEFiP
Bn21uUmp1pA/1+teZb8Tiss9y2SKV0yX2NgwEaGiIS0XMGfESpM8G0iKeAzfELRh9qng6GSz5Tig
1dlakTfc8Hy4kZ8GFSjgrt8juPBU9zu9f5uGjVIR1zinALRlgDjiHhj1VT2v3X+XPW6mC0Aer4S9
yIBsHVMwDBsDU+3tNMBToHwG2gQocSAZLq1VwCPXXfLky1AuQzfH98T5Anm18q8yP8TheTA3Y7to
mi1M+x7OYA0HTNoN+pMDDEpAXP2k81igyY2+FRkAMAd2qm9TdvE+jH5mh0zat3ZwBDHpsmVCTdMC
moQkBeUfxNgypk7oo5gD6TqURHylGWx0+FjBbMR2IF1FhA4mgaumcDLXEeklyqkZgYvcKVsgOmgl
KDg4B0KZ0q4Z5PD60sXHMHoZoY7UMYDD1D1Uxr6RIAU9ZdAeMPTLGVBeRNYLMI/UnMtxI8zaKXoG
AorWTP0sa2ZXTMUPoX/25FtTvtfaOVQ/pRCvdIj2xSam+3J5yyA6Suj1qm4+dUtfX5YWj22MW/zO
y7BtuSYljElkmmDW3YoHEs8wJuBYFmNfO9b3gYK+wpSlXaDOQB7vPzbiQswuWFfYWNjyucMmh81o
BJ3Ze+QTVCuTrG6+n+GhQTPhimTfxhuWGcGOQESMIAFhEO+qW4+UB3kXhnBHiSmxlpb6FEnPDts/
VrOCbrhSQPXqgYemX4yEadTfelS4FfMSc1wy50hRHfaYAy1V72nI561M5s4i7iXMenZW+DXBh+sK
dxhZBo9F8Uj9h5aoSFbsvqbz7jGZjK524hLUYpZrYuvdhrM4xEUAH0botpDBiN4Iw7cStxuE+325
C9uFbtItbhGjmul5qFNUWoKq52aBW9CdW9TJ47VJP3qVg9gy6JqENRSzfqqtiAhy0Nd8Z3UXEwV7
Xb1L2tweBE8TskuF54XZHU0VJk20L3WWlo3eE2HUVsEcIMZxGe0j0mqsp3joPLjwHZR6fYWPJu2D
Tq5DB0ESKQi2LmLqmB4kKSKDcTswIWnRCofdteHyJwMd5wzfqu4axQShAgXWWPRN1qLDQbtcdMMa
My4/cmPr3DpUPtQXCsoSVIAdHmIBZExELcYO+97UWmg4P3TdVtKeivY9NTAMvfb1WhoTuvM7A8MI
dQznU7KHCNtoOwN+jXUmhoABSc/eifN4GrLUqEk2BLno40dVbG0Q5oqbteiHjTbtiuEwSh+SSPV+
T2wX/J4M+kle6tEbXB1LxtgEGTcergdnXOTsjxkiAw0Bt3Mr68u4CbN7D2gBRi2DvrOgzOYbT0gT
Y81qzgEKfwPEKMFJfnzmTUE+MMINZVrH/tvO78hJWxCw4N1zWOjrBIMMHaaXW5i8Ej4aFJbRnvxM
i2lH1B+s4TSU17y/ZTwxdYGz0fguWbgwor9Pwo+0mONYa/GdBWuvWUoq0Iz1YZtnA1gRHjktA/QZ
4mULGtmZGpyn9s3AuEVRnkg8aKxNPm0cba1n9SM8WbmePUIeIkpGhnwvIF8M5g37gHENqyGDckHQ
SwNJYl9g1OsD1xU0eKZ+6+XLlH0QtyeqnF5bShxOwlYwQpbD/LpiLMpHYvye+U9jfDWtd/HIgsVG
z0JHTfzjY0m/wrAIrN2ozpWxUdQTwV+T2CPQyFi5G4YvLVSrlBO+pftPAnDR8EVUoagOaH7xOPNb
GBffHm02LhfKvvOf0/ErMaNZHwKyDDaheweDhzifDxhqJSkm4MfCwKLYri7jeCbZNSXAI37nG8BP
myCHnjnNQGOFKg5WCJ6hMDfNRYLRNn/Fgw1dn3EtPg2FTZjuqifWmII09t8dqHhUo9DdWa40RHwp
lYo/jOUBe1646YS6UT0z5Uj5TK3B3NkQkRJvtXfCmTet2e1WsXMtcdrCRUb9rLJbwZjCgk4rP9E3
FphAMlnPVyzwQn/m6pNwQwo6z2k5HPCRbhAe+i8pEWAeLspMsZ8cH+U7KoGThtoc81sxRYk+6v6L
29j2R8vehOlVdhaAolSbdnhO1SO3ypZ2AKSBj7HHLnNwtd4hx5TcvDyVYL1ev2mlA6jeCPpkV/Os
81ypPmPx29Jb5Xu2YoKxwYEhC1e1GLcgdhYLx0cWyB6gfbIN0mH7xKSGs9rANLV8aNVi06VvE5Ak
kiR/OfXYK2xD46YAp7QMGHrMedDEWZxguKbtgxhLgbtkrlM/BwyhgcHUV2PSwGBozifCo1Vqrn23
mRZTtOatk+Eqqi8+IB4UwuuEkV6J0f5K1Y8VYcndlzJuPelWWIfR2dbF1uxODBEwRY3HY6h+GXHD
E3iq6nNUn1X5VmTHpJ/F4FQZlMYZz4g/kBHxrXg3M33qOe6ChTQtMZmviuc87mi7GGv5mPciImmY
AWpXOz+P9rEA8Y/SkwoGCY9Xfw/wfprQUAPL47P/2k2reIK0tKT7QbeTy5eo3ItMXoOkuQlcjaoK
NjMuywrs5Q6/0WVrXQ14vNxlttMkXcvDUVX2BPz40VX3poVTFK4aR4TpHnqo6xoIWkSlwHvwOwGO
Yn0J+qhyFIXr3HhLUuvR6+29Wg90hmsFc2xtZZSvGhb2ji6trBZk3jqVzL4LxHKcfnRecF2I6mUn
Ycrbf3fSGeMuPTiM0EyQ+c7L6lL0yUxqbAbf7QqY1ew+Me+DfBV3bgs23mD+tYgxXJKqBgrT51B8
Fhq+EG6jbRIUdOOIFOtbhwiQ+V+w8iUP6f1rV7y0DTgwHx1I9kDhbjDVgikXL5zgLuPPp4IOU0zO
p8ytom2D45bNo43NqGXSWJ98utLxkQHFgE+yvpIVmosYNNY74ampxXtkAHW1Tax33SAqBR5jsp2K
VW/uS6BoWb3H2IfgvYdjpzZPjPesZooFuggZysHjlnI+fhmSm2Lhoo7WTafKH8m+Y2yiRECy0OiV
c9C/9OrSGeiFrvFbbkPSath1Asyi6g+jpWiR3iZExzqcEksYAvUbcokhM9kV5B035JKNinO+gvjz
UeO7GiEe2rIBFQWsPziXbDL1tPfLU45JkmTQEkmvafwK04xGpQCxgLIHCuOQPMBsDoFdgaFzNJeZ
H8llwta17kn16peN5o7tuujfSoHdNHDx2jMmh5rTATJvOfs8gOuE+q3V3jxgsAnc5rHpGcDTRgXx
bUST4W3sdFm1S9JVOBQ5VDm/ggyChgbDQ2UZKs/GSKEYn1scZzi3GC378l6IFDOoIsxqechUIHYi
0V1h0M25KfZXH86+4NmnxiogmYICQlvTI5978yZUEfISrzB8bpiH8sn84WQO66J8zilMpA6Sz/Au
qDVR7RKmCPrP0eDBa+8B8U0I4l0ghL7PkrDJkD4i79sCzsrhH+3y7j4hkpJAU1u2I2+46OrNsi65
DJrBvVNAZNgASR4tIcoxUtL3ZBULmwCPt7WcBnIOJGThkkQoQHKvJXLhVlH6nE7PDKv3U7r0jYJW
9KXRT9RUsKZrzt5pcnV2+wD3CuCfwCEo9G2qDqG5ZjEJsrnio+I2OXZJPbMlMsehn1bki7NotUYY
aZRAbt+9/1qFQLcQ9FNwZcd1CAAg0+kKZy0a78OwpnGz9YPUn/rxsyrfnPDLowcpTbILrHVWIO+4
5Pyc/JDOweBZ5puDuCpOMZOAikUTbvxmLytvwGACEyN6+kFZ5eLnnjZzdJ+YsxiS27NUKdB+6DUD
TDokwCJmIkysovvPP/3lb//xl4/hf/tf+TFPRj/P6r/9B//+yIuRiw+aP/zzb08YCeTpj7/55+/8
/i/+tgs/qrzOv5t/+1uLr3z/ln7Vf/wlcTX/fGXe/derm701b7/7xzxrwmY8tV/VeP6q26T5cRV8
DvGb/90f/vT141WexuLrrz9/5G3WiFfzwzz7+dcfrT7/+rNjmbphOD9u1t/vlXiPX39BfIi//jzL
48/8p7/89PQWf9VBmL79y7//equbv/6saMovtqUpjqObJNzKpvrzT/3XP39i6uipdEIlHFvXf/4p
y6sm+OvPmvWLqmuW4SiGoVoaY52ff6rz9h8/0rhEW1Zk1dB4wZ//cS9+953+53f8U9YSVo9BQM3V
8O7F37968VktW9MN3VZ1w5YtVcNOTObnH2/nMPPFb/8vVXamXDKSnM2dPOHrIFMFxTCUGcEMSTbP
K5jZVMtWgrUO49wMAeVv7tyvV/S7K9D+5AqU319B4DWxhq9QfipxEkymASY8Rp42VepuXBk0NjYK
y/Y1xaizMbH5kj7/5+v8v7eI/1+ehv8PF7ois6rYEf4vi/yxyt+a8HdL+8df/LqsnV901XQMh0Rk
HhfZ4rX+sax/0bF4Vx3dchxb1k0epV+XtW7+Ymi2KRatbcqaoZj/XNa6+otmWw4PiK4rtqMb2v9o
WfNCv13WqqITmq5bvJmuQHtW/7CsO98aps6iABKmX3nnUFnZeeHmEydIlMEfpc5LV1mpmjQ0Eamm
ds/sBXeLZdSEd6eQwbRQtiy1rD/lgaNsf3Mn/9Wi5+78/voMnnhVtWTLEQ+fyj367WOXTUY2Zuhf
QWxUQ3jFz9Qh2GE0NLkESa7yNrFWloPdCh/kfZpaDFHwTcRcJNz2HhJR2yJHL8jjV5J3F3VDHqXn
d4c/ucj/chO5SNNkXzL4tkz4Br+/yC5vY7+TW2yEx3lljONiqrGxi2T/I/YgvdZE7M5jhUmU12T+
vE2C90SFYqeVq850EDem6jKPwlNnPv7Jhcni9vxm11IVQ9MVw9QMncWn24bY1X6za3mqIU9yBkVZ
13ECl/KUoXng4TGGAwFDVYzmVrkuXZndXwMjQS7Joc6kLoJFaOnndpCwUHMASJo6/hz6KX/2Y29v
RqC0foolYmPiZmTR3lgJoyi5NdoZpwBkcJKr10OoYCkxUKAUugJQaHsYyEnQhup2BAaqDfk0zL6m
wSfJL6xJtIyYFQw49pN61kI7t6x6Z8rdQklyazZpWnLshwy8OTXctGR82lrSkQfFXGmEqC+NtmDm
BEDtGBIqRBHZbFeTh797ilLEJknVGBRSJQyCztt4g2AFC2V1Io0jrrFr9Sn92wGvMMRppZQwei/Q
XWg+RVSp5A260nbptWm20aQcqkiRr1OLEWPQYVhV8KvrVssfo0lNlmWvx3gYTT18zXZ0G8QMiaSp
tIINpqvkd1ZOlLqhDjouxZAOurRaO7F8UxI5n0loJ2dBYxEElYBiZuZItC2ZRuQVO0BRdrRW7eK9
hSm0U/SRoaxFiAVWCJAWGVOOFJp+ouDIY+Tb2JtAeNrEcP9kUf3hJPyxplS8ZmVDk22Vs/r3a6oa
2ihITZkgb6yTs45GxsAcoNWtNcUTPqaoT7kJiYpL1xDCExo+837CPrnrlfu/vxTtX12KY1qUAI4l
858/HIm2rVqpbwcoNqdmJbMNP6ToU9gG3LxXlE1ikZ6dDZrb9lPjsvBvUpjps97JERubmFFjpwNr
TvBHtLEY9mP+YneWzwClNl1YTd9Sr/pzv2sIxivIMcVLs5x6fLYgSfRWCV95LHFm6IOOQG7tgrud
upD6avPvP6VCefPHh9iQHdnhOFD5H/0PN5wNspKrAb6x4zsJMZG4ZUn0IJMGlx8nNuR6DUGM2OWi
P+jUEkaumiBMauEKMqD9szJEbGZ/2FIMRVbgZTqGbLIIfv/1W3k/6J4USvghvysKrO/A0k6tlhzY
x5OZr2JP6OVARlICFaALC/o9SUhrmSokxbUu82BdBNmEU2ins3n8yeWxgf2L67McQ1PYktn57D+e
GHnQ2rFUSPjOPJt5pS20VrMfTJuwqyEBjoi0TVRML6bWBkvL4ohQCg2WR5eSe8Wu8RIpxkfrpfVB
J31sHCWZ7M0kXOLDERDPAeBRt9WyTxPE5Hmf33g+PtpKqteFHe2GDo91yQPTiGvjGNQ4QUoh/mzQ
GvQhf/ks8pSNrfM3U2L4t2GwTwY/jvM8udtWcArVH514DjsvSL5BxkassTVXUgsEHdPSqKZmWwQE
U9t0rgCgMKJ0Qr1CS5m3DrhKiW1rKXnrMmrVeTQVL3nTOHPcQx2QuRALn27wl8XQvSsDZiPJdGHi
HK/zsYTDNQolTAj2mlQR05ixCNa6PHUz1cdtQCW/puh8dSeP1biKCvOIyOgjUjJ/zXoz5jlb/Uz1
egoHA4m9rIXLvlTrjY1kwCoq5qjYSPuWsyyqdEeoMToZCndMflH/hD7O24TGeX6jAGAG0Ir8amIx
H/Um6niYSyiyhYEYRw0tuOE6irDeQLmEtDOm7JhZGmRdJNbzArPneaVDycHrAvA+Hwo3DSt55iWt
/RgzYA3K3ntJ+gYWXLXIHQh4jgNUoSD+z/A8b6wC7sLQrxrpIhVGd2gqsH7uupvIjLlKfG0zNVx6
U/Fht70EHh1t1Elhk/OL557F9GDG7bCcoHUZLK8Lu+C1yZSDLTfKpvX0XQzAschVPXSdhk/1fzg7
0964cS3a/iICmil9dc1Vnoc48RfBsR1KoiZqln79W+oHPPRNNzrAwwUu0OlG7CpR5OE5e6+tiOau
JQdx0Vrt0VlqrHkhQ/Jdk6GeYW+NkCYgY+QURB+ZvXs1KroGsQb5K4AhU99IzheXvlPyGQVFS26R
+1hRBnD9CNVlsgxYgsKAD1VDfEbQ1a5fWmj8V88eXpWPmGXgb3Qa+ZXHVntSNQrhuIFDbFft/WSP
1SbU4OicGiWvS3+oc2wyA/uRvJ1xUrtFE8qjVY6y0M7ob1njl4vAPNH0e4SLJ8tZrGvXw5EDDOXM
e3np4My47E50P5jKT3L8pSwH/6DFD0HMgR0p/XINRtlYMpIUU2iu1CDUWdEGrGL6i0St5pgKRipT
8hqqszeEPvK9lOwC2/G3S0wTYsiLYquFbE7SCOwwS2dtFtU0TwkfmK/WfhwaEx3AfQRHP7b8TegC
icOAfzCN+aXb5NRgqx+zani0o6YjATI8aQHqDIIVWs8s706OQBUVB5j5fbJ84+SuLKaOK8L/u0Xc
/98t9X8ufP9S+wbsoJ7jOhSWznrt/XvxNjSRXfHuC1p2lruvIELT7ZmYYtvJj6ZMES7WuMHdOBo5
o0rEirImfp2KqSza+6JeyFIPx0NjZ93GpQ22gaMYZ/Pwhx3395vxWg9wK44sn/uDRb21HtJ/rzGD
eMKg1YkrFSDuH+gNqgKJRFSl906k3JeAr7+RwbPOunibziuuJ+0WhIt1uv3vb8xZz/vfzibuMa4M
Q7qt/yxN/LBp0tEt8DCtoKaFd2KjHCjMgTtmmGNLYmtsDtm7sIhIJIznASDBi+M1yFKU87x0q0MK
jgNGTXCHpd3/oJPEXTv1hqPx0VuP9Xz6w6/8bw+Zm5wjA7meqPK3b6+hfdF16UB7qmj6U9q3HJUL
yLmm79t94SIy8jxzjGcr2A+ReoeDdykMtYhXMnFR1Xuc4UAQbjscC0ve/XUhC1iLO4TxmKkGbGoC
eLrD67CVrSAVfUhedIBSfwjLm84zzTWl4//Pcwis9TP5tnTC4LeKpQgqf0k93FCVFY7g8Ri997lz
k8U5CudRrqQ17hnSyYhWDpKWYXsAZ8j+qttyK3JqLsHfTW+2JY4wdWnASvOuBg0QKLZdZC1TApK7
//nfj+LfFjJlrRuwU4T2+r//XciBnzTtZFwuS/UokXnHNNBR83qG9C85Yw2B4qN9+DGtwipmJwww
YmZRjLPy+//+VeS/FDFceS2LtoFPyWf/dqOkoyRmyH9q4/S5hZSnwT8WHoZhJjRsMctumLnk9l1a
X8ZwsjdWOdb3aZP4R+67LqF7cJiivHuy2hARAGLKNJpel9XoUjoNCA/fPLY+A0CbmXWFtqfxnW7n
dFl76urqmKXxsgsl7V0dWSmSA32pCsT5SkfHqrfLbRN6+bFkzdbR2L1PCRif1CjvtgQqfxrD5Veu
lb2fvZLpNv2wXk0nK0DEH8AzL6Puvk3RwKiekd5UMe7rp2Fb1X1zVgv/5egN3SafCmcPwo+JQ75h
clFdVFF/jIY9vdWV/9BO19pYUFWiWr9IFZ1yd3puaL5cY+0X9Onn99qp/1T7uv4/95cwpNXoelz3
7TD4bYUUY125TrsI7LEcqC4og36y0dIPq0/LBPOODfta1V63ayQ8gbQEtrHKg6MWa4Cz7Aol3C0p
TBWQLhDIHPCcO1ITGrhz8AZ6sfdD9oxhHQYUOli6XedWKz+ODr0pqAu60gf7Xs/1fnAuSz1t7LFD
xqwx4vQ6BpAXiz+8yu56yPy2pYYR/VjHpkUVsiL/96WImzxXqQVuRg6hB7gTxZej1ryi9qHhYnaX
TKTldgPu3CGyJFydXsOqC/SNprKtOJZW2kOJMtmO4W1RKQ5vSmfDk4YSni/4tsrKvRWFUZj9SG/i
ul4RxALAax5wzAwTmEPaNh6Ac1KEW4MTOCitVzGUNrFo31rlmJv/fvf8f15wPDcILXrRAeVM5P12
gYhkLXRWjUB0BYMDmq6wOYrmcUmtsztAiGuKrzKsB9IU0KuES4kChlLk5KE2+aZWDWlPYpudRPeJ
KKxLKpxgO2rU8mPqJpcoSZ+FoheTD0t8Htsg2OAWne7ngeJGzmrV5uLOotEMdrKGcudjw6qK2EKB
GNk3DuJ+Z0Qk06Yu0pWg01gQGvuu8xQE4xDfa9G/VK2zzrmR4KfktuMVqDAWjU08bkv6TlDNiPCw
HeQDlUKfboUn0eTXkZX71xrSPXEW0VEnDtQgSfTkf3+5/7LH0q63wNLR5fds+68v/2/FQgiRLDcp
ZmDuFuk2takUVc1QTvmMxDzujkIAfqZM1RxqxE2IUDd84vbJnVn6f/hlfuuoU7nwyzg8ZDoZkvvi
uvb/9ssUc2M5jeFJz5VKkSUkQK+dTV636WYUihZAOx6hctx2PnftOk62CeUiqoOvIlL9Hzqdzj/3
Fn4ZFl3IDmPR812bjH/7ZXoBzSbv4SCNa3E6tzg2S940YqrYB8qEjN6/GLzQBABVTwE6KkzPwxpy
HJTLk2WvVykRK9YhCtCJu7+fJO3eAj4BSsSgUDcWr1fQvpMarw5ilQyuzOxMczv87+/V+Zc3aO1N
05QBbBdR3PzvR4msWPRVb63ZQNs0Ko9d19vXKijhS0X2vT/W5odPBGxnFccgsQBYk8aerX2rKuBs
AFJRZd1xEDRzo2ZdG64vziZJ4m2Y4YpwW2TMbEOiQ8oobDydlmhItQ5dbCvHP3yUf7Z2vbVDbodu
5LFG1knA35+K40029FE+St70TPWtaISRk/mX3NU/OPt1Gqm7RplvUT2i6HU7fEL98DwGJR1Oikjf
K8XFi5NvZdNE59oGIdAk2aGpA++cFRmK3U75ZEmgUcxLa+tG5XinZc5NK07kH7byf3n3OLECLhOU
yBGdpN96/UkblGXbh4KmrB62gZhe1Ex/xPShv8sKzBVzSkUcL6t9mZVOykT9ONVAMrqSoui/v9h/
HithwLTBYfDgR/5fI72/f6+B8fI5qgvcMFpsTNTu1/yk//4R9j+Pa+k6VshNYN1xXC/6bR2aMNeV
7iXBvcvqFWooiY6Cltm1SaE52oZI6b5MvYtbEb6e9kF1kMXwaWG9NZic+y1RXaBcTXwNPTa+bnRd
nwonP1OQ53DLyprgRJBL5MYhLXIT1L/qMFj+cB3M02edckp3qid1hhHKejQ70GDH+SOdsvRCP5Gt
fQRS1taG6JN8jC6W6slmDurhYHVUEGnG7txbS/9tnoGusH+dneGpjXV/PU9dupdli458dN9Gr7X3
dpdtiTjGwxzl72S/gotq+AWwJ0Mh1fsx557v5a19CmaQXFbwbVrRTXVBSuJCr95gdEpGhfPJjPh8
LPtY5vdYLbl9wCa5QU0PapG2RdoU8c7HSuRORXKOcqkubvIMzZO2Cm2kbQ7Wu5WsriQuMK77mA97
YT36eRpB8FU3XYlqI0s6lDSzU8BhWB5MA612ydR12cw3c8mlsO90jk6MXzz3YzpgNLoGYsCGckRx
N3sIhTX1VjVo+2SlVfKo1qSntj4NGMdrgL1DwVkihvhJTNaaVZHdDXSBTlXcihupI/vKWDHYbu3Z
lzRtuWykfJ8b1cZy7+dddM1LESCHKG8oiAB7jdC9RrLVAic3aItq6+KY0MFqo7C6hol/dl3jw2Se
zir0BEI0X/Ecx+LjD8vZ/scwh+XsYryyedbcDMLf9qJpmMqxX3Oog8B7d2eV3nnL8L2R0j1RyeBq
+uiCdD4PmXYPEHHSTS5LAVO7rbBbLDyubB2rWNQdeUYWMN3OGXgXmZSt0vluqdprSubsONKNOLNg
SJLqQsDwYfnRYiqxfSJ6uwFhM5Lgq7Fu5IFOCBq6ur1thuwSLN/xTkFhgSeWWW92VyQnmcvi6BEQ
ASjOIqOsuR3jqHkQkb8chupcOkRKO253U86bPvPis+VX6pwUXxwGGsP+VNPasjJuArVv38XmJMMk
hvqv+0uiY/wSNsg1dljnLsuMezdFGUmJ3W3WWDCi56S6tWVT3S5O/VOV/u20eC5tocmctG8ecnd5
t9B1HxR4vCzLebV9ZCu57beHFq6GGcn3qwlmzMmpbFt1ynxU6uWE5JKMItHBXGj5hPEgnb3TYqr1
DGjJnGbIVkfI3FMbzdJY3egMEfbCdN71a3KBFLmicwcLgHYTQerkx3D1qYGQBf5wO9by0Q4rZlXu
VO4LCwalW49bv47iy9QQmTZSXCfGhgceOj0WXmZDRX7JR9hQsacQ7RhV/qFB4Yb2P7oqkgbPOtx0
3IhbQPhbmSSN6madsZ5q0yMuJoCwJ3ugsnHrosXuWwnXZP5IWhpOoYXU2AuU3qUpNmGvkN+Ygi0b
tyWEO4z6kzsijhCj2btL8tOpUJzXqf0hXdxZuVDvVaw572vWeIU5LWsFEbsVl4QmQcPkVBaZYObe
1vGTnwSfZTw9JLF6qUtmjAv2mz48iCh/wLQ37eq4XaFoyy5zk9cATc8m/iEYBJ86/EJO5KO8jlj6
1E0AHNr8IGaegpoagWKvIoHIJklzFJ9tq1HmL2waAX24fMQXZwG+mTOc7l5L9LbUhA4n+FfrwH9w
nAjNFRFxbfE0SkxVSIlIQQiQI49Cb4rxuYqjL2fGu6vbGNdqTKMsC/wPOScrVQlzYpYykfTIA3WN
RLTs/nTrLfpl4rAwmlVcoozhDklZ51+l0GqyunqaiKMReVygwIL7RW9//S6t97rrwl3fOvjBku4S
Pqc0zvalTwOwX/RjNlYzrVF4MFOdbGtNiK1usK42Y3CV4Gxsi3rb2mY6+XyPne1OgNbajDAE623O
4dsoWLaWEQAn/KeGxbGN6xkDbYOgOcIvNAg6pR1RjBTwu8yvLLqy/qGf5S1Jj2dUNc5KwiU4L1Nv
dHkxF4gbERoOqZovh24Cyjtu/VR2536kRCTdc8NslAAIRs5jOQB44siHsCa+swP9mIuovfKaHH/Q
xP0z4J/0LLFs4fLN4NlxJbrNPEwrccZ0RYCIydIc0mfq4psVCYmXxDArc4nL1X/FXxNE/BV+TSIo
MjxYbgwwhzYBQYrdGINw0WpoFkUf7gaV/1CDfFpqffZM+lMkzn0++y6bavqlo19eqx9YJD+ikE8b
2/smagk9KrR91Un3JW4JRyiKoiR12HyOLapHvNPJGsKRDcgtaFYx7oCe6SbHrIBnLqwh35VVDTgE
42CXvduZuDEjH7WP+OIWMXwFGbFFU2JopvMndn7jZjAeGcShdnRBUKVK/xqbii/YK18yHOpS3TgZ
/7afDTJWF917kqg7ZQM8X8DWx4QUyQEUTstjd1uWA9/8sPHlw5R6/BRKFnxsvC96Ih9pol60/ZCJ
2+J+OrW/D6fm0ndOzZzVIRl9lQTbVXZJWuNtrOYtIfV26bh2yRzosus/KruIYcxdtGWqvaVg1ZKQ
pfcChP7V4h1VBsWIJI6WjsiCgDkQZKuh4JSj/3Phtkf9isA+keTxRX25JUOYPRFpVJhvl4iwnTL+
sRhkENYK/TdlRzu94DZepW+TzYxiTp//el15gsnOyBDJbIZuI/Cv44Q3qQzXVzkdfkXIQnuJtHXp
UMza0qM+iB8dA3zN9W5ZhGon25ruhkeQp7IQUns8DJE3d8p0UG4m+gTTF9IC2mOrgBFRxscy0sJh
nAR/qws/fbcEJhAkcqdwIAVu0ZNiAhOrYyNqfP1DmInHUjwG9LHR6Ubvgpcy4vP4VGqbBMHAlX7w
5x7mDFTVEP8umD48oWn+o0j4sVOK4Vx3tOw1HigVpYdBZ2Q06QfXStf0ZRoHzA/AAS4IDYG5Tkca
DAW3seo0aY8PE084X/gWLad6lUFxmYrmfULVcpW6r7Zo3/sWlTxVOQUjQQI1O1brzLclu1Ve0cuN
NQ8a7cwhHLwvvz5MPnaOMi/YMJV+smr7LOHrRbl6Mqjz8Heyy4dTu8myCAanqD+tjPAO2WITBkMc
CnpkCzUtk55rB1aIKfm0luRbz5aMDFZSfFtbfDO1i59QVhS/oXhwanmcR7bbYsZKfFNXgoVrhaTd
LZvAwcafxhlLPEuTq56On0cLmEcacA7pMt8s4Z62to11Cr5cyevKQAa+cUfEeQXTtWCHJx6eiQ0D
8XYjex5vnFYHT6uHQN+LakRtJUqi/Jb8qW7xbfs4c2sDF0z4d6IHot5YiYfmqvyZZORAOMw9QNRJ
eE3TR63J1+oMM2qUxJulZ7HZmbknLepXA5o3tlwCPTx8pqM6l14B23RmpWZyfIp199yw4WMjqLmc
4kHJO2cirsmFcCovSHD2UzCgFPJFfkjJ/uiBb8icbmfSwwjrkQKHs/tUls53FEIIlBlAb0ozXmoP
OGtf7ecogzCfsGYabO8qxJJU1u64HQa6SuFE0gZ5pY4yWBP4eIlUq0YXSN3Aw1IG3W/rId5tY2iH
+rOY8EqBGPpC0IIYeEBX4qBq6BU+3b/+j5/ltLm7WxZKlLVH70SM6VCTrs2NZyrpjyA0aK4pmEk1
nfFJEaBLlf4x1Apd1oj4PiESnQkJvEUoDBNSmiv6aKeos3sycsho6aoICjfOVSt+TkIWU8fV3Rfs
BbnFQy278NYu+utxIczYbxkGJncyhtdqkcHjy5ZJ5uD/gNuN1lpnaEbtVRZfv/o+nvIZQQnjc4Bm
YnWTO4c+698rDMSbKaAAjGbc0hxdG9Ph11jA5GgrSADtTnCLo/zOdwzr2VYY9UNgACtlvluWqwGK
tJfzhNPXvMDSEn8LC+utmViMtkpAjlhQYXm7w7ltoEDV757P6KWChT4wxh6i9jvAcvvKmu1z7k2o
s5di0xbsqnWHRqA37mtXzG9REuN4mwEvNQp3OIc/yWk0FnmxrZhwhayYeFwNIXC2VR+bAPuByBQg
Qvi2ixTFjrvEQariGJczmqEGH/ryK9DNKnyHZ4d1tQiAe2RBhhUhQIu1OOYyaVy8nY9+q037O1ED
oc0m+oWUQ/TlebuzJadCo0SY3eizqYF8RVMH5eK+DVFI5EvC5RmSfNZXVHPIjXdd/lgMTQwQS3zm
FtZtxsjDxis45UyBSw57EQXfk+5d5AUNvgnOyTyvvguvYW20FrnoafhSd8iC1rA2vt/3cAR8iJWt
3Lt098d5o7WGJh7c9al6akmH1tVcAH4ck63y2hXwwDWio4arguypG9sZtvhXbQfD7RAlnyCdipb3
L7a9g+Wwm7EEXoMV75j5DMIFS1i39dZOLOz3QJMLFummzfOQwG4agqzT1I5eVSTwXQAbsGaeIdfZ
b5M9Y5yN3jFYJgwgrZBoBOqeqMY7HaFLIBzwfSRZU9h84qHIqKpocdEPw3s+c0g4GRkkEb8bV/Q6
znZdoOF0Axu/ktae+VW8SRaMbfaEyzEFhmSaNDv1S7PsCR1/tNv8h3Q5Q8NZPJeFtUtM2WxTqkpA
/1LhbpjHg6o/lRgZR7n60R4cgieXD8+YX26VWnsXZq+eMcQFfunzKit9ILxrU1o1xnFSwDfjBPCY
WjGYoUh5M0D8LqF+qaU6TaPb7EsaOMCM2dHY0NHArmCQynsraDgmluOhtmsAI6UNjiR4CkWp+o09
R3QA7AdtahsLqM/1wPfPrYvZXI25e1VXw2HwCuLqrzwfeIsrkxcHS6LSLv72AB9hO2ECx8ehVko/
Qootl8ZuV4xvdU2gUzBzoxSkRRcDslZG7tm2Hz6MSpI7U5uQWSnUzEbSjJ50uTVo9AETACxOmmNZ
mgFzknMe+xBR+PST6ZjaeyXWOMQEe9t2sqOYCNSLZXXytQKrzhjRmX0aSQZBQ+A13+MFhgJjWzwh
y3y0Fzf5v9OL2HmYhfsaBdzm4jwjglepWzuzvtFVOwc25opeYZJdJMHnYfKdvImz1dCMcFh0JNUk
eGP1R2FY9CXmnYhvGn8POUOy3s1uCY+n8p/LKf3sQDtwb4uuPTGQz9Re11NAxV5iZOuCktyR+pOb
0F2tSePrC2xd6GcoEZvuO/8hxkCtPXyez3GuAIsj8cGgx4qokPrMsfk+FWDNdOc/BAofqNtgTfYk
gEDVhieEL9gyyVWV0ZPooxE7FRuECS5JskJk8BOD4b6kNoxmesHABUeIxZHC+cIggfRCn0a2YhfF
8v2J3AzeJVXlrqRjyG6W6N0Q4OEqedmfC082QO/k25QxViXlTBXdzvbxfIFZ3VWm97Z+CfDDG4JT
WLTDdvHVwFtSn4QZIY3h/mdW+z5EAUTAsnhrLE1FtF7hkmk6pF0BuycCOOzbv7KEbmauU0OXi+12
mE80tfaxPdo00MyvtkvwnQKqYMxytFhvdg7pPAr5IovitRxHjGyw92QImaCMZ6xf5tQZtLUxcYsy
qr/nTQJWzif2Gj3BvULQvucFKfaD5711BVakZqRwWWz7Zy9pUck5BjiedcQRISzaWGnyutjTpzUh
Gs47gBw9sNLBrAIqNiNVztiaZvXVqRlk8hAei4WIi77IfhidHQNfG3zhT7NpHiffxasXAR7zZ3yZ
jkShaU3iOlP4qHXocttEW5ckzQuXySCFg4TuAkHIVBwtZzopQ5JjWpHIVNqEDsj4Zk0mqHvOXw2V
lAvZdnAhF7WTzvaq7xh1X9mz/6uRMIaSGnCkP7oX7c8RHaTQPwz1dJiHsSE5g+S/pXnQNr8HrFhu
5qxSHSN/ME09UmeK6ZDd5As89MGOyjMZct63Ooq+epYWzm7w3kPj8rmKMjny7FKSIUYaUYuHqcn1
DzWDqiOqNIyDHAdmmhk7uzmjtfBW1HZ043lrFlJh0Tl+RePH03YzeevbgqfyV7uiqiDGX/lTT27M
zFmaWFEBGGbTCXIeutkWu54uNlTjUXNVFi9MXNGfOtEzQvyJCLP5Z6bbe9Uu3xws+YeO8QzQDoZ1
cdIUV4UjbyXlFy3urkG2gAvb8+ObvnA428M2ZlAerSa8p6i1tpTlm2D9l5hb8rI5DC7M95HqNs3u
mN5VEKlb+2Lm7jZ6ttGdMhhkAEojnFBjAlGN6V9UFewJqJOXdCatNO8k7nranAkvramR/SaIy6Ce
dNuk1yjv0wJpw/JUMD3bzvb8rvFotxasCrwMcOdM8TPLRbpN0DUIm26kGGDQeBPJfln6aGr+5sFj
D5lgh7tkzyXRAKUmI4cpgQRtGlJCRbeNxgqgh1ffjIaLuDcLQspijn10DvaMf6dW6mNJoply2CcM
pFbzxZXvg2zTsxYxCdpkW8WMbTzBLjtVhu5r0wOZtd7wRi5b7VfEdRXQnti/D7Qtn7sy/Elq+9JS
LJd4rMc6fqCyx//cqTMQObnv0+ckdQ9BWpH8vQxoCQE6KKAFWUifOH4v4a15vsYu72FZbXocqB3Y
iTKlI0mgbiPcGy5VL6U1j5wvFfoz3IxcKpWTrngy4v06wC9Rul8cbqSuc5GpSIHoM4uRmX3TdvYD
jbNvgQK0yjJBHZHIMxskmlpFN1DiiWzdzxVIN9gEvyQl6oglDW5rS5y8urirCb8sUHt2nfqMKkYf
XvfgYRREP7+rE65XIHvHoMWnuBotx7cKk8qGf57pFRAokc5Q2jgQtXfviuWBnmdPHqd6R2Y4H5wy
PpWluJsKeV/bDbhJO8yZUVYAmtKGNgywbN7zrtsuJY+aKJpQyXBnxxlJYHWwbUnxa2RBRqRhdSf3
3eTBvhm8GyZz5BUCddWpPtWR1mdFjBvo5ZtyklBalq3fQJxwrfi2jATxWeGyDd0YnkFFcJHa5vye
h6xfd532rrHK4cgp6WZPMpxey4wER29OD7kiQQKw6H5aCGVEtNmcTWteSntalWDAxns//yRE+TP1
U1avzZ4fJVO+1yUKvbYFNxHKR/awnwZYwjA9xyXdg0IDiskGmBdL2X9m+XgjCwz6hXmjU+WQeaB/
xnr4Sf+aTOKS4UzQAFjISyJzrLLc2BN3f7+hfKxjCwDk5JSYvu/dpfgRYqaYSSANl/6DiyfoUG94
c5qlQZmq6ks1udUlp9wcYrFSevxlP7irc8P61az/tdX1X6YPyMAwQEwGqF/GwoTnUN9ynLz1uZE3
fj9Tnbqk6Yxk2TCXmK6LQbyNq/XGlSipRdfBI3faYJNV2Tc/WE6yKOBDuLy7gqKtVB7Yv9DqL34T
nir9KrRKyYuCD0OEwjSJdt/X5t2xGoAmS+jsTQCTgb3Njgw6eOHyUgJAbBwDMDK9tg19sCnoXzpH
0xDD4sQsX1qIdMGCrLCXqRm5YUZqG/jtuHNTDMNxn5Mgmg6wQYlSHLC+wN/NM1KaOM7c2HePhcIK
O2X9UTd0jLMkIisGIS79K7tmB5+4RkXdjTPDteHPSzIMpr1nBNpjudD/tZ7ogxuxylGaNn10MmJB
A/niAdshEj0ZyWgLpAwYiToVYBp56v2xg3bMoK2AYuZ37XW6EFRWsBkk84gcNxu4sORT9jCXebqz
UD5tUkZNTfEWxZPhlxCcqSEpaVL8kNiEtkplP6myrbM/NlPBnd7qtuPEm2b79q30zG1uld0hs7Lm
XAU4OxZEYFlOn4KLobwyrXfDhw7PsxLy7ADDnoIs33eiQE2GdmbDyJVWSlLR6Kj7YB/4zk+fyO1N
e8XUvDhEDnS1Rl4vM8NHQphMGDyQH/GQErhHQ8jhquCtfb4tIoGSTgez1a5ezo1NamcazY+RR3aq
zU7sTjMJAjadshlN9W7WKZe7WNxKTbs6U3dz7+V7YflmnzQ5fciyyt68Eh5uLfMX3SDG7KDkkpgm
QEC5wm43q7pz60f7FBpwWqI6nORHH8T7KiqKjbNkP8vEepw6r9+t7SkOkebaRe1D9fxoVyCfJ3Vx
ODnSzqu+umFkjLPT+fCGVr3YNTMTO0aN7jU75C70mwkiNWLeN0dVn0IuELTcWu3oXpMmnLcNmeHZ
pXW5EPVj4O2Sbtc6hkyEdPX1TxDaaXVWicespEOvKIvgHCzJXV6b80I1wgSkAHcVNme3G9YvmQ6Z
X023uW9/uXNPDg2Vmsm9APTIfKT1/i1l8dw6Tfpa58EbB0SwZYB4V7gcFU3LKxYshA+49HVDnxgE
S0k6X21k7QTyicQIkkOX4FuaDzfOqDAHDB48SRBKbXKIkazZlWYvgJFY9uLelOollx8xkNVIxoTK
IlS9koX36AQ+FQSaRvrFpIuZOLq2xrswixc201IcsgwKkEK5X6IfvWqkeKiHttoMLT8hnJMPkJu3
g2vEIbQYYJQtYld3AdVgucTMi774JVxEIJbI3pVFh7vEFMZrcJ8HZbFLW2/cdaP1SpYSiVRF+LPF
k0Mtw02fKA4oTXjiNhRYX0xsnwMHqnZURpxMut210sNAMv8wMwTARXPKGs5xPPUGz1LnUOjQvK0k
/dr8EjfRk98N110IypLs8pSf7YhiopCvKAk9BKWk2ITwfhrIIItSrAkP9rV+MUH3VOlVOBL7SKxt
tMvjmIbsnJpM01YwCo28N5WtOrZR7nlPz43fi2+kuuEIQLmJJKYxYMxmmBM22qQr1QFTmjt2nr43
J79GwF0P3JdTAv64GKXIIik5gaBl9KvRB7WeA63cFfm2dsTLTNGuIrLvwqQCXVsSzWjVnGt6qXfe
RLuE3dvhLywUzRFynjJOtWEMxh2q14PNJoNXhElos59DbC6TpbZ2wCzMX5Xgbped5yZQ22wVAk19
e4lyaDqtmnb9OIAM4VVokpE8W0IwvMS+sVzne1r29SURCryFLx9FY+7z1hsQ/UgSGurM2mfjwtEG
03y0akHSZHAa7JtMsSvbasZNwYk5pzmA7+W1aKACU8/4Isqu09k/WDM0E+MxzclG62dDW/BoTyHw
DiGdM7T+M1vcu1I6RTHoX9uSvKR1VhFXGrIb0TGhN9z3Zn6Py9RgecO6KjMKycKLbxX47gq2f1N1
2X7oo9fJ4gAg/LRvhbhi0GpdmNIfg0L5xwo1pzTLEZ9wBF0j/OjS/BnITsGfB1xX04r2SQJvO3Hq
UzpYEEKIfh0zs0Nscek6p+BWfrCZOeEioMdM12jPMDbZebH1SI99p/roeVmO3kLlWU7hJQjm5EaM
y3M0muuukOIwuilRbdxcuct9+Z1dgR0MiM2DeufK5VbH6sdE2mLFjQZ3Ca8sMj8iY9zwl0kKBsEe
vx3DO/pmDsdJqCNaN3llHZokeIiDZJ9PYtzT6GLCgGUb4VDGBXy+43qAJYXW9badhYY8MnJQt/3B
xvqGVDAiOaGGQR/5/bdIqfRR5uI6muZT21j+LW3RY2/To/H95dUJ85mKMIDqw/nczlTPaLTOqQCm
FNX5S11p8oty+6VbjH0Z6M6KimAbHDyfnnYvaQVzfEmYy+jpbbFcWFI9ZSO+D7xqP5J8Go4ebaer
EpV30Gcraqx+1ytLh0KrZqYHGo/6zsWbVXOb9FTAHKMcn3UorkUGoHsKn8uIoXHYCVpb9B4w3rKm
I8ogHFsg5E1yzfvFlpMxxJ9CR++nyH0RAvJPFbz9H8rOa8dyI222T5QAmWTS3Nb2pryvG6ItvU26
5NP/i31uRtJAgwMMBqNBS9pVm0wTX8QKPBKIEGP+PCdcVQoeFn4xUIA5NNn1r0CWb+Sxejat2jn1
+fDA5slQOWGa3kbBnTc0WKlJ3wnOUCKjTncAnNMEEBBLOoULB0lV5oxPvcTb0oq5S+vfAR6PQ9LR
jNqbgR6fvL1GNYEIcuGYmCH7DyN3zgVGau8es3jnBAy43cK1Ng7FLlUY7HsXhSGgpXHAZLNxYVUP
Tf8VMqHDA4Pfj4aAqjIzozCuyV0S/LRABdj+V+Gj+MZVD95Y/2Q8xjQXP7vdOR+hBRUO+fE3Hvxr
2ObpkTMQyqMkJ6lkQIcJzbKzo3YUBhXbmcGwR0Z1M7qNt6mAqY2MW9mIW/jVXMVz8CpsILdJXMK4
GyT7Xu49cOC6zOQwb/pA0t7DAsKEgjlgb0jsVqtu65M5QdZj+0mDBeZkASurWogKJm72gosbZ2d/
Hxvalcs/wRTvsarWkTSTyl1cLiBv2uk148CQuuT1FtB2jeuIs10P86ahgGLqwqPFIZqGxgiJZkaM
0mW7K+zGPRUkqnzG/qAQnS3+Fep/gXllQvK0Sdis0XPKzO86dy1k7XWrSwBjibShCM9IcuDiKdXh
0Q7OKVs/cQ6wvgkzR25+x6BUn3AVfhMPS5iPg/NDWxI18hmzICf4wk2fkJIkfkZ+Gjnrk7+bfDfA
Lb3UdIokFcQkqsx5242tDv4YQ7UBZRclNNRbLvfQNip3zsyx2nRYQQaarEnXv/LWHQZrBhvq5vIw
zvnecT50ol+sASE6g+Rw49aMjcrC/4xanWGQ/13V7fzZQYfCpf3St8Y9R7H81uv43OcMaYp6/tY6
5Oz9/DS3twtyzWoYysgrIgoxqcri6qvIZvJ6du1sEu2eHPNUCv2OQe1nzV9vivJANWxz9DLSKq5j
M4qqcUEGOYqg8QzqSDwe56b5LDACnJy0ATTLEW79Z7gprKsYELknx6tvQ0Ty3O827QsZsp/uFAjW
BXZe1PPnkyz/2bpq2g9rx2iun7vwQjWq6Ds807X/UlhTv6HmXdvWIVtoaZwTaysslPLEB/M7+nS4
j4sDK9EuHjsRbwdUzg2Zs2rjL9xaksDBUjTqn2xi33GOUeGSrRoe0wb1hQ3opszEridJv1MSbrTq
+v00vc+eIYNqczOjlO7Q9d+diffabvQldZhmYjIHfen0z4zwoSMDye5GfSVTWacQg2eLmgdG4qc0
XF5Maf2IKhBRyACUDk7WU1iKC0sV5700eyMN8pEF+gfwmOqg61sSjO9jED7mA3KRha2dEhoHWr/x
ITzym3DXF67sGipmh5wJO1IXg4jugPUbeL3zg/mTjeoSrVMRrsltRuTYKyAp1cw5yaVkW+YDJ26x
XHk60utp5NHeZQCKJkm1S5aO92hyyRx3p9wq0MKZbHqaZjLcizfeSOGQ5WxaiRLihtReWYvzkSXL
xSoYCtYCFN3sBY/+xDlaSQvNcmJ6GAKC9vA3MfejrqRomXE7fMWNOw+bZGyPbgkrbRHmB3aPXuX4
3QA67UkFhVkwHF1dZjeFwd+bBwhS8RzRNWdWBCYhQYDyo28kyzXSY7pqhMy4z74ZIbeq2pB0Nu3Z
lPlLYY+KkUTFXC7yHuPZ3qphQEALHM2RxqGEE4KuR2+fNTUbZ5r5ApPlh1fWe9zOSAI4gLaO3att
Gy78KWdiSoTKObkUiaZ6PPBFWHudQReO+uKTQHfA8wXgoCdn51SgHrC3MprVbKcWntpeFwSlAlJh
Pj43rtCcoiWtABbtMYzC0bHsL+5HkLHZrzxewGkAsoy1aDd3zI3SynorU1q52P3pL2CtbjtGMQT3
aA8DeWlFzhvr76G3ybjmlflqHMpwtb34FOgkDY8n6/mk8MJKC7G3qIKn0anNgQpgj5upNoi+HsaC
oQbjPSDSlTVV7UPic89deLSa4I6jWc+8oAj3OpxvZ4/eBgxgt+UUvkLVIDCSttsFbqLnwC8dcT6l
NR+14E6EX9a/6GYKzu30UarZARmIvjGijtw0lncrIprwYt+iZVvY678McRzAe6HErqEutS5Ug6eh
3BJNrrAkYSgcbSjUSWDg7S+o95rJtdfxh5t3hqvxoeuYbBim40X7Zod1vecgR+vkAuKt6LBTdV5+
xI/KQy/xU1Yee0kvVjw+TriuNdWhrce7cAYOwiXL3s6EjbBk0/kmYeLFs4NSnLDZR82LW6ITRh6W
H09xS4r6gLeJ7zYeql+OiN8nJ/hVRlyJ7J7xVAsXX2OW2eL4/VzpvLOFoJIGYu9lzodb1AA8Tbeb
LDJzHGQjisDwj5Uk8nYpc3D2LEpbLHxNBZmQTVLw+4vdmphYAn437/pxr6oRV6JHhbKaAXISCcf5
gv1WtOkxlbyDUcAyM5qcU019XyTwmpmH0SuGdb+QNXoPb21CsAR/BmPVbozu+qr98GMcG3FO34nV
4GDjGphh+ODRPDF5MzctBtm9ZCpJF2Xr7kid86mVn+4aGK3dhJIomftGDIS3f5bKIJ1470OKtxso
Qkmifk2ZPo7A5fuCAhCnXt6RWij7rb75lDBDP4eWX3sp33KTN7sy9/djZ+8qZp3wGTznPLM81g6j
G/KwhARTR20JijAumu4l1y8o+w5yAzd+lm5O/spvTw7+DC5pVExGA8LlgmMnYee98Jhz0EOcv/Ew
WuHmrRpwjvVDmebXPlHm0okx2ZYxHgcHT1ZFcVNesq3mHZMx/C7i2I8D4q6qcaNIqOEWPIQ27YtT
ZdfreRYndn/AMZ9swg5vHDePPcP/7Io3ugzzC2aG6JhV+tkbqICUBQaZiWxyNdIhMuq0oyvRWtmd
5H4xqJDhKbhKq4JCNA7VNI4O0V5C07C8Kd+GAX1mHHbeBd5Vfv+oF7XUVAHLrwioPwQdY1HYcuGA
7Z2qgUVgvvFShsOAUNKNF9e3yZyBwm0xKvRS4zDBTLCzB3lvotspIsefJqNz01nkciVxUtpNGCfl
tT6SnKCGc46/FZiwSuG4/F3cYZGrPqRjoFRWnNKKVUgJmEllQcfQv6Va3Re0GroIrb0tmXpgVaON
EjRyWsMowCa9DfTcnZWwHjudd7duCI5irQKMJTN/rOkfEupAHRT0ZAZan5bF5V1WX4tPJYywUKa9
hqKMdMUeSn6yzJ9pp5yH7YzVCTAFFXOBc8RP/yQldoaUjfTgaeCg1cwxnOweGauZlhqWnvcy4GJo
7P45nKgp6cLva/57yHfWhOFwtpxpj4N104VLsx2jYm+lKBVJ1aEH1eNZiHDkjDz0QIdCTlc2KutM
QNaII7YIl9PCyzSH14L1Xw7iZWH2qIaJiUTlHHJSWEE9Uj5OBSRBbzqkHO4k+HA9ptg3eY4DDaf7
a67z9z5F+CJkYdEEQ+9sH1R3gvRxrCCWB+jQHHQhxlIMyhD+ZMfDT2UabFar4KuK1XpERYNXLo9x
NJMszNvdBM5ls7hLuJnJLvw53kThgioC9WaTVdQOkUzcWdDushpqE9uVh6mi++5r8xlE973Hvasr
Tbitlvuqi0OUQOa6dQEupIHBnCYv5DvsQ9EyBii4WST0527tVPQED/m1EnXnYslfFeQ4CtMbqkKo
OylCC6U7nRPo3wNnmIhBdBm1AptbeRGi+YwTjPse11bEck6AbKSMpmiacZFrqulV6PTocgIFqovd
ISroqGi8JLrpGGOLERZkGjrVNj3hp3Q3xomfjUYJEsur7xXZVmOrbRM0s1TKveobBSoEnldtOz00
6JUcnRMtxgT0qH3sHKVQW7mUKSfd8lCMbbltyTYDaKcAPnfKXxitKSbP0x/ocC8BBv0Bs96tLxqI
y/4H17zfEFhw8jD428hhKSmigAaf0hSPAEo8QLSvZWK/9AnGz8GFG1KU6jFIM8asmb7FLZZu7Nhr
uewg+coZ8Ukh1kpHU5DKOwFfBU47wIxD5g0UoS/2EcbRtyJUP32PxvFKXdp8+l4Vmd5KRtRcEIjn
2OjQmKO/8eG784wP/YarPY4IqUhF2r+7ZkiuRVp+eRHyo4+zDd/YvDxYYbHrLmgfwX1TpA/JiHJG
rxpLd5B/RAYn8ViW4NvENyeC/tOH7GVZsY5r8+ohyZR68ZLqjpDE71SuEFHboLIEbIGKsHeF+Xk3
iem8iCY8xEB5x75L71rw0/NitaeBw+3kiZ+JtqlJXTPUvpuhCNCjMLWOc0GNRn6l/rCSubpUuY8Z
bfaOLvB6rtZ4HhlVjnIcL7GuDvSSESpH7q2piRUjIUk3755SleNiqsfsgDuGFcSBQ9dk3r3yYKwZ
P2c8BW6EtsX+fsKAtCWJ9NoTamDij8PKWrE7eCV2rFrZvu+8lz//AKmGO7T5cOv3rrkkHR+D4eAe
mul0shwMMksPLykhdbYTHG6XIPLu5MIDWWiMckGQbqViOlvSXzf1PSpvNYzEmfhodctuq2f3Ls+1
fAwjSbvxkB8kQ8j9LE2+X7z33HchDNiCRgpfrC5/vBwBKluES8sD2JHOJffYVQPy9cGo2t/h1tiO
ukJNacD/xdyRqsDSp9JhJS27yoP/hEzkO++xkWpHJAkPHXc2pohA6oM2Iy+xLNsmjf4fd6ARZbbx
+UdxjGZvnw3SZGTlLmU8nJulnSZH9GYUsfxZlRa9QORHN4Z6EMM+fgWKce2dWbzU3wSm4B0uIGjR
a+A+b+/ypAiO4F+fE1SUg1x8f+91ZNnT1JInXKK3mRXRYh4sho7XHkpzhJEGloLPdJddKGw7TvJ6
xshYzZy8QJnFFkm2tZLXy/CINal1kiuobUkdnFc9i1xUJXj/5zAEdEH9RcHMj/zCzWodu1Fke06R
PVs7f+jZEwWH+AXZdNdIDv/JklFaGBVoJa5d7tuavoyGBrjaEgNTFsS8RntMEhrY5pPHClFPy86V
WfWShGIT2g9dP/Fu6/ArzW3IOFn8FladAxna/hzNaO2Dtnkb4JPdRSkEoTzwH3LkeeyKt1Nq5ufQ
KhFPDcIrR4w31w+e/+DNWhX8LhRXUcmUl3Rrex2kJNQog9M4B6wJMV+rHROo6TsEpSz+mXP/pfiJ
Y4EceFx60q67aMKab+yI3Zzj7AeILGpiujszQ4nBYMoReuHOkdsu48Oky77SorytxHoiX9rgEsTY
RUKnORaO7b1PEKGR7KJfbj5/iIybpOc8ug62EksDQzKdLe9DWf0qV3YRqin2/7kc7jriCamc9D2K
vzr6lKr0KTjJFgXf5mRw9lfrI3uYfY+fSeHaSMJd0y9XKFTlG5/MukPrO0hJJnwJgo+OES0n9Rvm
fcy1sOFc6ppD4Jg7b9Xg0yGcy5iXjC+Rw05/52uyC/IBCKJ+KImlUrwd6V1SBj0lHn0Eod/UlyqO
95hUG5TBSTLPd1+8yR03kEg0NrGBfouJkARF9lWQoPoNQbZz6icSCuMbJ0jyxX5H2sCjSkoymG4x
hLsNotDwClzOvbdGenhSbovxTCnGwOS0gUlw05R+uOX6Xb4tVCj5KqqfUixwOmmsQyvT4tBmo3hL
SrkNQeMtGR6CyGLmSB6GKR8CjjiGkxc8Lzm3+qFfz0AwqHe4Y9yLjUnBcBP8IdboAPhxpkbauuth
zd8na0nGWLM5TFMdH0u4Dg/FQCltxFhmFy/iyY7FeCvI7x3iOS22YXXNfUzgEXvslWpfThMtN+Ep
UuOujisc7kKWW+m0T/4i3xed39kV3R/j3CoO3rylIfHnBzvDBzf9LhCx43CwL7H9K4BJcNG4+ZYB
36M/Ofa2UCTwWLq6U2qYJdXVpxPWzhkq4q4Y++CjxJXd2Ew0rapsKUd2fzXV3D74/Ujqz3fFbp6q
HtmKAr0h4yQ9XqYQ3bQprOwBEQYyDuDqLsrOqFHzUcGNjCwve8IIcrXDfrrhQmJRCjq+GMe95Nxk
DnPHxNSbgLHFwn4j6TUcC+opXG+yDpikj1Y+2/QaDxuXsQqejnJtTjPfWgzsNCKN9dEaU7VLMgb5
Y2d9pm5zHFc1Uakxf8xrX97IxCqvfr9QAjimtHjmcX6SneEWJqPqwAVs3GVZOt6GXMUaEYoDIyAu
py6DK22NlzHAWdpz87GlOE68C0fQ66rT3jZoVHYAkkf37Opk59XbE27ASBcHzfUP36BT2bAPPJrs
urjAkG5D8pZLk1CmoE7N0nxW49s0mvQhLse7wZ7KE14YfKocn7V2xndehrybYcIzmZlSFzPn+nBl
qcZ4VUf2cy6SfTdVdCO11BLV+ZHiWFAyLrMBFYXiYWYCCDbRxPfhwApSufOnk4/3AErO3IuAwPVg
q0RPp4kFyG4i+FcjSV4Q4L+ynKIhKy0pzsZHWVOD2UXCYdzN80RuBf03rL/7lv2aTh2va1l8dEar
M/AyJDjv1rPb6RbXyLyjXBL1rccRztLiPIi8+rQkO7kB5XRd2LOPyqSUYPfjHepffq0CQ7tJKM/G
bf1rVWMA99EWhySlf3YC+4B9s95UJacPx0uf86wwp3aycZvOVXVvffcWkKFoeOYaz0yIkKQYswkS
HI0ck+euY8LspNOj64r87LdyPpdqrbLX6I1uRfVG5hCcyqIWIXEcOWEM13HBxpDMU3w7NFl4CAcS
rxy+gVXfDMDdqozCgSRCtg+trzanOqhq8/khi4JTRcz+rcqJUZIAWLc9UjVjk72WDj1WfwCOumDe
40iYjGDXSDqZsb9Fckg2ZdJcE2YBNx6Cx01FlDPXEweE2quOi7M0l6wMfswcmraAeQi1hFkIARRk
JzCUZovVHkycxzUO7ssPODaEO7gWaWvIv03ZW8YRi9hValODk37XDrVPQxK5O4MIi+8k4XTuZI8g
cIkpcrfjVfLIIOj+jdT5zTD76HaZ+6BCPd8NwLw2TULVdchh3edeOywmY/hL91Lgob4GBoke3vF4
Ll+Hoha/apGeUxrDwlAOHEgEJtOynz6F4TGLinMe0JU76HfdUsKZ8NxgmnB/WcQqmJL4HDsMXVdr
hT1vBUdhQxdUXT/7QqjH1JvRSCS/IWakZJHWysvgS/agiOw8oQcgwA0edihzafai3Hm8d/kJvHa8
59t7iTuEIrsfsD3SEqptddexqt+4mfiOE25rCGR+uWzYOva+M+W2X4XR3xP2WrJh7wnxhXdq4V/G
tqGUFQMa6YKBOboffDCs3xpa3Xly9fIxrf/LNDZXjygaznERgbfzaFzyYbvusLSynAoObRZBjp+C
+824kN6tpiC/i/X4PS0WDsZGhLsBufPi1tCFso6Qi5/KL0w4p0LU57mYzEfbBTsE3AUpKMthNjwn
MsSZr3J9ogQtaurmGEdNebUkqrztZ4g0MYCSZlS3NcLl48L47Wq5BzjL3FUREmk4YtVHaPTYcQco
Np27us0V58CF0jyRK0ybzE6hlCJKqPDciDQ5lSORlfQMMoRdUo/gFTnc3SQ2uDTZDx9cxqnBqWie
dEzbnGzX/oiqIj+T66kPrdb1HsfblVs+P3VZUg8K3u7G9xv0d4Y0onpLVRMDP2aRYT5AEizp37N4
sa82/KWUk01d1CU3SZfrftPmVLV1VwtpYhDBKWun8OIAeCJUAmg0iZ9qrbyXAVsTZq1qL2RlAAiE
y4V39VspPP+cYZkuvVTwK6wpAhqf+yiiBSTije2HCVCjW30tdhVQYfvYRQYaBoZb05XiLGAK4zb1
fX4LurkrzMHlwPJY2nwdvhtBrQGpVSHLHNMKgTXOrNt5YejAV+lvnbzD22ZTmiIHLCoGNQ4I5I1l
18TJ04DQrp+/iBbNnLsn/sDmI4RTe0jYrK1U2TwdJc24AUMuErr4BZNzlTs/eC6Y5yL7Z9I1215X
O5XTa6iH98AlXVrEOSoDn+QGTg9szCH5HXCQsLpIrZU0EsgEDZp5eYR7Vl7YhvfElbEgOwG2l7l+
GTqbFjPPvHJdE3tFaGs7MUHZwMIi5wsCbG+m1fCi2/UwZV+pUWt2E353eC64w907x2hzXGr5BYGG
+IsMH9hekGECOmTinsdttmcfe3zeXnz96ZO4uwskZZ51ac4pdsT1FJxtWiWwNHBOyhPsSJaV4i4x
Nac2QyF9+hyY1W3Rz8zIEFJLF1tHSXG145XFuWezs7qFbs8JQtWfLb3wGYgOFjiUPjou1p8rE8dC
nAJvwcRDFPtVxkPGwMXyUMoSm8d1Qh45mFJ/nwLwEuibNMTWL04E99oa54iBY4CSbsXvXsB1Cl5y
+RJwQkHJW/ku2sjomJaOvgyNlk9WjXtj6Ek4J/gduFKzRtVMUVKj3atRGVIpAYGZ28J2zuDgAAf4
87V1g8XkRNTPbc1rwqubczMG4uVlglca+9Slzqa9A3rsyVj87qy5Sh9SjFFk3zZONlSbji+eIh5r
eRapIU+Y7JGhRkyDdzPledeMhiNmx21yh++OUYUFpnJaErFL7OAeJu5qo/O711bRzJlHr0nX3bEO
hS7mbZ1yyU+4xWwaT2BoVZGHWAxCnIwHtmsi7yHXptC5NAWYPuyr2Yx7ysnqnekVLZAYuQ5q0d5V
F/lphFsq2tGha3rFpJqz8TL/x4gbTHVfTAfNz5J09UqqEPfkx7giNz0MQsqPiyQpr3YuaJDu3tO2
7Cly9ByYvxEbjceAv3BwYdV55z3VgOkpWO67syRIZggxPvk5gVBwp+kVhkVof4x9Xz1YTZLTJm13
qx3zYQCb9zz5HovgjGepRaW87dJL4Cy7FuTe93I9x0jvDKnR/h5MDJ8E/0K8fuKxX5ePzLLbuzab
9LuPOWqbKaMexoQHRfRHyOr6KU9jRsuWJC+elPGDiMuzyIqPaiqq72kkz10BDMea40e7QjRpVLhj
HT5E60Xl37Euf3DpfwHsYWe3fQtIpuTObP9hnP8H9wtvaer7BDg3TPIQf5j3UzvEYSnZ1V1an7mK
5gdodywEGBzocHWimlBCZ6Zjb3vHBBD2bgzfzWJxisR32cjg0A0ZWPDU2Mze3Ds/UpTRrvw99q9t
z8n72mDC2PVas9PSRvs/fqLgH/BKHyOR5wQSDk0YWv7f4JX4cUI7q5EljdU9z9K/FyFJEgadLsCP
TT77iKds3ycBVbsQ1Z6lOj3wo7Whyp4GY7V3IVzEqNrJOXNv7QxPaJQiMqQDGr7Wc32qFucVD4tz
xmwHZUTM4hCXUt3H47iy9+t3qKSaEAX/JVzG707JKmAyt7pCzj8Hp1459aMu4+ZcOjwHIDXLC3O4
rwBz5ZmbCROYFpzK2IcIt3C5YuPddyX5YQfL2bb06RhKxOzsEgscTFta30e3mPGrYhEt1ESJE5/y
LI28/PmjnvOli0CfdEtml+HoY5eb+Q6rM1PrOvQeFvImChP/tYxxX9mw+yFD7npuI5dS1fatr5dg
F/TQ/cAhWveK+dQ+cCso3YE8tcZHeRxwEv/7c2nL/4I+WwldgR9QDeJYf4ddeo3Iymmg1SJFVucC
zYYS+dEbx4lo62flgyzQiqrap9Mv9ck00J+OhZOtO5mpabZZFPP5J47NxR7aLyk5YGSxvVvzQRvb
KjFBeDW+jacqf6m4NjNj4FpWjXwbxh4efnk0Wqki0h9Fs3raJrdcuTLlacwthSMXNSHMnPhu7jtc
irPqj8bgdeKQTcRaeq9KoNPZ2X1RFt5zJDiDLQoXNbzHeouXjEqqdvkcc3HlrtXcLlp+YfPqnnHL
P1MHteumsH32o4lwTk1zqFvdectMtqfzFZcsZKXZZTJmJLRqmiuCRV/xYNcHhM31iGR9Cn8Kb8Yx
vUq/49SjOFkE4uQIne9qizFBe4iek6x5CENCz56w0EBqysJdwEA+NIiO5NshDLAmYDMhqlsNcr+s
6rIWJt3mGDBcFwuTIhO+xY2mN267BHepljMRRGpV3RmPsWRY8oX7DnfAeiHua4o705/Uo4Rb2uSm
e96R/bo4R7J1vzy/xLiXl9O+0qurJOnwkrlB+1BFAHCquFPbMWH5X+GbZlDWp85nOtCL9nWwekUq
Et6GH2VXbF6vgYKqPyve039/JIP/gkj0XJbKAFKip/jPX2F8HM3QPwyIRJ9Q0E2gh3QrukFdkPmd
7YCen4Uk4W7s4LHXtCY2snhpFkFFvcrMJm9xk7SBhaLIA1xETgpdxKLyE3a7D/YNlFd3M5Vpc8L8
28HZp4MQX3k/heYL1/0hsS35xIUfSnptaHvjwB+z85KeLMNLSjcHjkHqL9oihLw5z7+x/2WPMOYQ
AIagv5TiSBgoOrkzT4ZVYn4fJ1LkY0UT8txeKbk4I/+L2wL2+D2BEyxXZtjnsVV995yOVg3bIj0z
Ng99kCBnJf54TddTlxgZUZMfRppq34c67G6Vh2Hf9llCmjTGNOs6T+yZ/L4QM9xEi8+5JXWlkCMO
3SQw6+QNQee0Cjkg+/mHST6XKNl1xWi+PBv7Hl54UoF9l22jKMRZqJZHps321WGh+vcv+L8uOcqy
0W64vtjYif/6BQO5ZFIuJd0NjSE25sB2xzMbssDQHTOskK1Z+58tCf3JTy7pWIh7oxsHf2nk7cpC
tWzuyt93pj4VIzRyNEL1AGZ5uckcHGpTKoj4FgglDuhL5DXq1H/JWXGnGGgv/fcfRv1jG1SuF/ig
cx0H0Ggg/0Yf5CozjyVFO2xZBGCyPrtleEtQq/5Auw6BRWbEu9NJbSJi8VQD8LItGp+CLqIv44jk
UWk8Zr7Id2Fe6osM/fqesPVjIORJr9/OCH5vRyfZt9gmzGb6BTfQ3EwHXH64dWYQ1l31OfbOdwl5
s5K2OYarLSIa/A+BuftUBawt86qoYAV9csZy05cqoC8THoEqF/WS4EBoGZZtqn52jlRxXGkgKB+9
kO5sJwhOaIPzrtbFtPv3X53zD+KYYmDmrg0e/PIUh9K/Pge9Z+EACxjUKAqb0pbS50AFp9BLh30f
VhZkXAaORicYxRc334qqLO6xez0NA7fjCUxjnecvvVHFXRG7yIIegiFeW3B3LtooybKS/NKXnbgk
kHr3bZho/+HSA5XBTg6JO7jM+cknFJKCeGf+GNkl/8daZv9zLVMsYZL1zFWe7/1Z6/7j2JcyfK80
kwhc6uhC06RvM60+Y7FApRrBlrjyLGL6ZEahbiOVPgKE1NOLO8xfueD7Ke3Q/I9zm/1PHC4fiVOo
UoBopf/35pRkTMbJGcldzE7y1pnxLcEdTzPoBKQTUFvcJM1NPK3BgXCCMAJNbROE6BRzwZiGOND/
4Hc6/zyA8BTYDtMCOhCA4v6Ntk3kT8VpXqCV2xRg8IH1pnar6S2G05R/VBEoSRExKuCnGTZLht4Q
QLnUGR86B4VwFFHyo9AwqfsgP3iCq6xIl6eZBohHLtynJSesLdni27KgvhO+1AYlCEauwH4BHyit
Ums7VsA1vRnas4w47wWCu0T12Mvu8c/DMZnp+d+ffXulOP7lPrA++x6M1sBX1oqg/uuzj+sHd0zR
IhpF/pflI+Eab7qfF6CbaQ4u2Szq1o0QoRSaLKSE5lfo0LTz5/0WdUj4pWXb6kJq5keijCLbqYFj
979/SvlfnhVf+j4XJEZHji3/xgTUXevF4QigvlDjK7P2A0dhPKjrWJq63Tz2czTx9D5seEwrGVD9
buaXuMje7LVzC/D0QdQjbPAM+8mUu0TxJ+4sg/+Y1b5/KMAbnsCqfrChnf/9k/+Xp9znpfOl66wr
s/pTmfYfLx4RsSVsPJ5ysyzxyU8XzG9pEh40GZuNx5DgvkzUbbCU6NZ0xvFKuDvP4SY61Gcn6Zz/
76ec29JaXSlXDPVaxvfX77thtpphBUg3fOaH3umCY7yWUhHVvoqY9HFElcVVBtUBVG2/76mB3FW2
Q5jSgdPkWtA00WbqkYxrAad4b6Mno1fkxwG+1l0EmDxOaYNiQE0PzpIcvXr6nCr3BVbCuE+HLtnO
7vDccjfvHH52z+lJ2OpuJzQpGHcp+3tLTocC++X/4Kzb/9gf+cEDn64Fiy1fwTr66w/uaeNm1Ims
lypYVEiI9WFp2gHGvHFQypAzlgQPg1+4CL1TiMNEMYb696eB9tC/v26+AhJMO6Nre5K2hb8dOcCT
WJMXTyRLupxLfsyBKMLlz05hva65ARJm164Yrv7cWe/9uLyRbCYJMs+/oDO9QWAKP0s/+THLxjus
NAt20pYz/ZRWIFbU0t70iwQDgYuEAGa5AcsKjVUgdC9ieEtl/c1bYNj4LvUcE6cTlwYMGCpgXhqy
JaCb8J+sAqsOL+hLmJMjGqayCaxXNVK1izEOaZnnlhlp5QLYmEMHoXPQdzjxb7SXkcKeUvDA8641
Zjo5EcHwgTTEAvZkq1oaIehWJQjZMtuTTMIZeHgbqE+vRfppYjJrLmiVTZ6RgO9D9z1IKGjI+b8j
a2VVYVjrFwa+qhbf1i+xpgXiZkAHvyHH0fCag5wyoJsWcBw5t22g/08xMu2Nh7oyLdY9g3KMmQm+
T2BLMGXUsdMGe7bNCAJbZlRbKO5cB3BIvFpkFgw/wK5MqQEcygQDfgSYuPLC3TgKvQW7uNYGfiNi
mO10x06fhNPHoKiX4DSPL6YJd1bqvUBVwpoPUTFdK9K0Lje5NvG+X1XzOG6uBMiuwBeeSpsjk46p
4APD/KECkvbrDR5Vu4cISzqnR3UN0FVolfaxb3TdJljOfg7Xypvxu2QBSDhZfm+k9bAOrnI5BGAy
8fFHrj/zKIzAo2ifX2T1kHWBwV41HdXifbM67nXx2NxPPhWKXfXmWu1nKiBbzBMrkkOaNh6mdCMV
/15JWp54XHMvoeAtTJw091wokdVGqexZzzYZFUkQbrapFy9nElT/x9yZNUduZFn6r4zpHRrAATiA
sa56iH3fGFxfYJlMEvu+49fPB0rdqlRVq6bfxkxGJckgGQvC/fq953zHT1ZMfPrG4qmVwxoOeb6C
AYBdKFdQa0Leas0CoWaDHqKDy48vGiJmlvjlGiEjrkVOjPRyavuchY9mmSfrpCGcghE/IeM4ApuC
+2Y72Xhj+R1vtgH3ZojDcMcyjwfJv6cUIJs8xw2RK6q7LwSvZ8+Ud4W+OSNd1O13liugdwbRevRa
Zw/PRTkJAQHJ6LJtLp3k6LljcmzDa5gLa8dFr+7rTAe0pun0g2XE5Vn3zA7TgCFn7BMpr5hCbE1N
eCfH57KPjPwl1MCpddQUi8acT8uoQzMoDgfJq8qYK86wNuTG5LHI0/mEtKCd2gGjCJ1zztjm7LfW
Q1ahtXUHib1xUi2rkUTaFldnx0CQGyA+X6a6ke4Dz7jrWuefhZ98tkNib+2YBqhXp+eawCQm/f7c
HMQpavx8HSoSCKLpp2tNQ3wcAB8jRJ6Yn5Q4Fojza1O6nG9TlM3o2o5DrJacFGWxQgIol7be/gCX
hbw9ZWhLW0EQ2fXRJi2i8sagdDcqaa9sxLxaSt+EzFrZzkQ/tPsUUBikL2y9DZ16LWB0yfnlVtmM
BHtfHoSYoAY4HuYyEW9dY+pH4H6PShfbuzSIsVR4IGwT3yi3eJzqvN+SPztdCjTv6naoNzZn9hkC
dY9YxvStlyWxBDhjYJExWE1GN7ikJSo3N9C1g6QTbDYSjZ9B9ZYkn1WjB9sgVvK57daXUGfugfKZ
QYgc7yCnyn2K2w6ISd++htnKQt8fu+1wyV2JbTI0AXLEdbgPunqYRU3RX1XbW9YIlB+A0TVlGB/Z
HR4hmVeXqhhvI+xPVsR6q2Qj50PM3BPdiWfQdpNj0Oav9O/IxA3MeGGp3kNZh29jlsFL19/0SYaG
LgL3sJ8v0lDygnUhMLKgJAuh1WKGscgtvuDredQf85zeYETGS4+ycGlVNrDtInuuC626wkLeDyWX
byr9cBH2KCTotqXzpk+jbZChkcQh1BP2bDL1zdhWVMh/63EgOamVkB9wuvrPgI2Wlkl5o/a6s6ly
NCptDlg1leFzKhN9qRQWVzTMtiBEFw1Q31+mAl2J0uE+Sgs7uRdTitYkafjr/Xfa438qdqfdVzc4
4TmYSojR/bkG6Gp7IIezDTFLggusiEEj/CHu8F6X2gY8wFUGlEB//Te1fz5XUAHaqpzCYS1KkD8V
HklAycVcCrq+U8JYpmeyijoDiAyToPFLReMTedspeNf6EmVgJ94Ci8DArxiNryRWZyRG0QKaMmVz
/Jt7N7UFfnpKTIu7J1SmV8JgZf5TSoOmGB1EDYO0z87VDj4OO2bjxZyc01dXl0AVBhVsalKUdN+c
bNus9MJ7HFTz/tf3w/wX92OKTrBtlcfN//5Ul8pBDWll077Qm+LVHWHsziq/Ow1dOXnhnHQtKpxP
NAySRdD64UoaIYDQgpSMboQuFqiavqzM+tZpFvg5oEPr3IWXOubIJCK20VExnTUuawo+YgnXKpom
WkzWmO57mhhQopha6IVZclWoyZI95VkBpbIixldfl7F+yG0PPnRlYXNNqnE1Jo6zTRPjoRXR9UuJ
q3XeKY3Qfdi6nc8Vt8E2k+Z32zVVLjKrXoZuxcDSNYHGKHBXkgoLa+uC+vjrZ1Kbnqk/vaI2KV66
tGxV4NGYStB/PHE0phv4KATp46bp1n5yLdZlE7ppZZVbpOLZwiinej7dqZ1qzCFzX9CgoKCrfHfv
Ijv+N2+Ar+DAP90h4ncc4lk4c3Cl/fkNkAXS7lTmBn3YMgaBTZ+hERidBlDoBCCxRIRjz4sQy6tT
+yQask0blwnYA52+PeOaN0NWtzyQP7wi7bZ0y70rSItlqRjRPixjubDohBO6GgOuR4GES7AvN5Ei
LyWnV0CoO60eBGcRdikLciJy0ltqdvZ1gB1DwIBy0G0KvUGBnRgobL448b8ZjHvZu/LqmkjbmOui
ZV31ZbLAuzgs/vo1c/756ue1Eo7OyUzoNKL+dPWHQY/0vMxR2KSmtVVGw93XmhbsVVOrhlmSs2bQ
+pgav8nDOEgyFzuDrkHfbLFHcnrye7nVMX9WGLG8tHJgniLWK0b4KjoQDUd8s9sYyQjKSWoi+5Mg
JNIsYvu7ntpiR4qqelVBZsygdKmLMsKJgmT82EZWeHQwg8CcmCYgQS+OamyJI3WMXxr1sbeqPaHc
ycaPUBqg80VuoA6U6TbA6aBMxK2V/MVwksHW4fg0Ev8DgJViFgvMD3IP1o1oLkjq5MortYVuDDl5
mwNAbq2Wc7+uX6MaESM5brWE2ZAT3LnXRP2Uwz3M0T7R2VVm4RwMxU4vZH61gnwhbO9pFKaxK4jo
gUZDPDWHo6Ujo2AV+ma/junngbESAHZckoP2Zoc0UdjFJodFsRPRizd+5xBEtyADJeukjnr47YOj
/5uX/V80oG3Vchzp0K9X2ZWmy+If3qqZgW4tF503b72b6uPHs9Mfesb4u9XwJAPXJQJA2Y8ZiErs
edswSA9BNgQ7pnPYkpmVB82wR23JrDyDvd8/kPaCi0y4VwyYax1L57YriXeyk4kxLCpo1nb0b/bU
f84JMW3O00KjYUAHCXf5zw8ihCQZFaZL38x3sjXTrnZbxtXa6kV6DDbqaFNd27dmUJZwjPuT0xKl
0QlaZ+bRC0jH4W46i8gzKW/G7JXM+OSQhvb71zvsf7/3/8f7yC6/LTfV3/+Dz9+zfEBV79d/+vTv
9yzhv/+Yfua/bvPzT/x9/ZGdviUf1V/e6Bi8l1mVfdZ/vtVPv5m//vu9W3yrv/30yTKtg3q4Nh/l
cANmHtdf94LHMd3y//Wb/+vj67fch/zjb7+8Z01aT7/NC7L0l9+/tf3xt19oY06VB6/Jf2XBTn/k
91tMj/Vvv+y/NSBlo3/9Yx/fqvpvv1j2r4SF0SFEJ4H0XE5xYt3H79+howyuROUywAMpiZFJs7L2
//aLLn4VhtSnSou1DfI6l3eVNV/f0n61LfJH2ectrnsu/1/+8zn46bX847X9Kbr2TxFgCnX91Nd2
vmqvf3gDUW7SsawGl9lYd6woj7DcVlgn2vh71MZrT8h1a8CpxJMUBNY20IhQlMlOi5Wtb/sggNva
33ki0zZWLALshNjfsAGl6xFbiugSse9jRFH8Y6lX6Qsp3g+lb8MoKNdRodx7UWIvshGZWdG5U1Cl
+egiAeOBf7gJ0/+BOwQrnAV1zqgeozB9LxJ966FXWPR+mB144k5Sq9D8owhN7LIA3IFRt/SLFbP5
fdhwjB8n+13ISWehYt6nD29j3Y2XTo0wHu3nh1LmNyfu1oiV0F9A78nyYN919XPrjWdOipvC/wEa
cc5pTjD1JjoCkFQdvrj+Z1Ml6zFFCOmbBCL0wXOAGYHgmKXRtN9MtybpM3ssDfHDnPqmlNZXTR0R
1aSk7VbhPUpscUS3qO56czjTSVaWFafYuZPmUBOG+k0DvbMN6kxbDqJ7SnLzNFp6t6Mdnb8gEO3n
fULkdp2U5VuL9A/c8rCI6hLivBWgL8YUzTnX5WgD8tImYtwt4fqisAGBP1b2hbqvODWy4IZadU8i
kLkGkTwMcIo9wIjsY3CD/DFRRPAoszHcaJl6IFLFQoXbZL919v5H68t/uy78tOD861Xo/8elY5oF
/Perxrb8Vvy0ZEw3/221MOxfpTZJcXjva+wJDt/5bbXQ7V8djXYxZb5kX9CnzeI/VwvrVyYnqqFS
/4AJslQOZ7+vFsL5lZtLadOwZrckJPN/slroJGv+XCLr0qGet22hTyWphonn5y0rJs640101pWvQ
zBmPupe26lfKaEHMtBsT53qM4zcghXbrIvc5Ujpfu77Ol7I0ojtgV2tWafbeavzsjEBNWal6yPva
FOZFoESPYxNQoQhdvPhE+6KqS7dM2631QGft5qSaAScgMH6gJSGYLcZYRJGnue1jSQLWwegtuIPw
Hrd4/vpz5akSqEJjPNQDnvtkOI2u17wwE1o2rUbJp0n/xFudJoa287B1bByAXGMQucs8s0mMr0Hy
0nRNTlbQrhEQO1sdFB9+6Fhj5otTu0CcMFMbg25+LxDBF+Y3xXLCH5j3jiNr/nNcuvusiOVateuI
Xmzt3YC0eDedvWLZ1LVBBlUVHatseCQsqQVcDU6hLEr9W1ttySw035SRRjORDo/SCzliRWZ8NZv4
QcO1tG+Ekazt1ivnwm6TKzSA+CrLHxrdFqgEDWIBmambQVf7hecMC06n8jWDp7Y26PvpqavtfC4r
jN4oMgBq61tineWBttAmleBuOwXJmhNn3TJFTjPPM5mfEAjnp4LBHZUNdAevuPijWS7dCFsl4jdO
l15z87K63rDT1bs/PoS+qHetFtU7nIcFHXjUHgN3fYM8strRGlZnpL7HC1st+LQYq12cF6+Aipst
Te32qhg03lR6jGuS6bSdnUbIdcfuOtJ/5oCdBlsR0Cv6+prrik/FL+qdpqtopjFfOYPWXyHyPmTI
wQgvUODT8WtuBVE9q5ik+I0iI2fdx3G07KwOr53dlCc8hA8aHlMKD2hiXVBjpXWMAwq9dqP0VbF0
kpodIRmSg96NNtIgrLmxlbinrw8iQsKdyjqfBVTFs94L6ju0Svem9u+EQVf3HqzGKK3hATEEsDh2
CSIYy0cbtTZpEvLsG3mzAqPhLToLvWing08a0tCFuGbZxyG0rN0AvyVN8g7nnff7Byh3vF/AzYEo
6MCbJcGx5ZS3BZcmTvA/ifh45ggiDqKy4kWT4+AJq6bZD0HywDKirPUg0BZJQweVPPABDhRP2Zgz
w/RiYhJsL9zRkwQUTZvv6Fto/wtLFsui8yvebUG59jToBlpSLvW2T86e2CMecOEYoIv0wGivSzCy
oJTnuYBOoEwcsiov1oVdx2vY0YAZAzmlXj6bHNxIJjX4RaNc6aD6INI6+8zIoAWF+aFHZb7HRhHu
cYorRK86i9AZsSIltb4vu7JdGV0XPXjFsFMq9b2VoXuLKn7Ybmj60zHKFgqF9zy1vWEBXwWzPZmL
GmySbYppW6vjWThMfonYpTfK00MgovbgM1iwaZZWIsz3dZDQqZT2u4zfW2JuDiT9Ikli4I1yugUn
SzfSKjgqty31ToyXDn7jRYv9rT8Ie2NnCD46DGRC03+opYH9NEwXvV4mD4NBI8tDm05G1tIIYLxg
FiZ1IB67cpd//bPsbYLWmjpSmTEZZDr+8S2cjCVEQW7qOXm3icp88ceXvr5OOHe5+/rab78MrZhL
+1mGW2zY2e7rgwbtAL9nQf4Z4rVdKWDceIXMfvtXEwkUcJUwGBVbTORiNd+Z0+1ai4PnjMTIlgt4
3lWkMZqQyXeZJshlHALw7H98/vVtMrX5ojXd6Os7Xx+UpDKXquK8jEn76rqesfzje183Jb5ZbzNM
SsM40EQ1lIdCTCBFbOwzjzTsu+82zoOYkxmobttG0EZpe+8OnwKCt15r0Gkd7462Pl8PZHpOaWTI
sMxP4qfMo1Z4x+RmYw16CDrh31uiuz3N8M9fn5G+Ad9JrLMs4VXKYV0pau0uzNzfIgS1kUUhd64Y
pNHJ1veMuxQwIUMEBUm5eUqcrMp0SiYNkw2uKDI8OvesqJKDZ4M8UC3zsxUGSDVCZc2ER10WLeoa
Es3nzLie1HywNihsPqqOQzvQ4WFu+/Xa1OLiIXTrnUm84gyk3qwqDcJ7LeDUwImyx966Sgmgfmi3
OdnVU8cD0jRqjDLzH8fWuMPneuwgLDeVQ6+cmCMYimcKAQBYzTLNk2PjAnGzOiZ0BJcpcAJK0hUq
KyW0LEXOLmjYW9nCtNXTkMOeIXHtQ6+Lm6Zp604xNxUOhpmImILG7VNEsxmsa/GdN/hjJNV1osm7
ORgnLHb3hmS6PsLJB9p4n2bD1aYrIQWz35hsmbxvwSNAHm5uBOGcRMMuxZRwJovkxTbVF9ApR+hA
hRWcG7U6jc2cPflFqhxvYLGfYVddtda6eip9ER+BZ5Xvqp7AWYugStvax7Z8CSYltO6S0TYVLOCt
ZJvpmDOUH3oIbZ9A3AtdiX3Bu6++mwTGw+pcw2p8g6hAUEcZfNQ8+H7W1RUheYQMcv5Z5KSjpzio
o6ShvWpe41bZeGl/aWV6ixkaoBevAuU+/RrG45+1ACUZTjhAOmxhIAF8aqBMijBnZpUfWgxvNOS7
mSabm46NPGmp08tNHRZbs9TusQLkwgbn63SsBP2y34dGvEFkOGsFsk+LsDoDMgYD2bmKOSsCVNSr
3S3rs6sX7dKw/+YKWoN+1l4SVAgja3GjDHc56u9ekd/Ju11aTYl5nh6g1z6hXX1yDXHqEvkZS46U
GeOoYlGr3S6woHnoXW+CWYOl4mfyRy2QZPfLtsseQDJxzCzj8UD/GGZAeQ4Cb6eGISaQ2v7eaN3r
CDHP4lb4eVZjPtzrLji3PW74Kjp71tI1o71tjpdR1y7BAC/UUwC8VxeJZRpQz5j3b7jad5Zakr4J
c9SrvJvlTY5SgxvJcVPHyQuUAJDt2kZt1H0ma8TUFRmRsI5nwhk+aXSvJHaf+YQVmTEjfqmHaV1B
uE8Qx6zSBSj1QEXgL15TnkE1Fc+B2j8rLUfNHj1bHzDF1QVSYN05D+ZSg8aGBno+cjyEcfZYDby1
3DLeMuT8mPJHcCF9tpoCV8cwcNRPQl0MjxgoMLnDz3KT1yCzniNvY+gnVymA8brsTGDkcdNahHS4
fTVHW/WIYG0TZe6b68Ch8b0+mce+vKRj/JR08gmWuK1jchmn5EuA8v3MMs5iwpZl9CaYO5ElquRX
sL/A7RjEu26wq3U/nffWJL1AmENrkeNzi+Jrci9UKcTOvtbUGZt8P4Mc2D2Q+HtuIKbauMszi0cX
ToqFHaKxR6Gkj7AugZOqwQ1GJleShfsA3WRQ8lCDyHdQWQavRpJpczHEhySkdsV32kWKMi8jf2Fm
xeMYiRcRitfWciDTOp9ZyzAMSc63Niy+w15j2Iuj2yAJBbc1rHPYX1i/ozccL9aqGp0D2LwbfW6Q
BwalGiz8fjo+E0uEERHdgiHTU8cHbOjJu51Fq6DM9iRp8pw7xD9J5wb2BQGGyfB9aKJjbxY3UXgv
Jj36GRUsPD0ML0xPeG786K4hEKsc5qukkTVz8Fb1LIXNYnr+45DpDxIJJ+EjQMpAxzCOxySTpeNB
rTJGgPxoETTkonrDKkuq90JFpKzk0dzwkx3TfuxKHMymcuAgoLi1piA7gy2sfPZqFGe9gC8WS3hx
E/ADGzf7COhpV+hT4f4jdNxj36MBiww0ubmN+sI1kO9OSYGR8RFgTpyPongekbqGYb4k1Mf1MD+X
zosa8AwMxPhg3uViE+EiDpqLiYKTCABOa+QIfQjbXZOq8/W7isR9zCMc7FbsPyoOGwSxW7MApVmc
at/qFuaBL8RZx3pCfF3EbC9/b/ThY8whe6X2CX0soegEt0qcCSCo1wlnhLLUPpyhufUD5GRYvqat
I8BskItHzd2o5as+9o/j2GVUZ4SJ2RpWPO8zIdR6ZjTFKfD7D4yeFGGte8+KnOgD9ZuHtgzHYfAc
MtNuw5fG9h+7UXy0objBBQGaA0ujk8kzINJH6XsLRGm3vhlcBvT5e+dTxZVpuB9tjz4ThpnIfC/L
8EOq8lK8+J6xsXt1o/vUmnYZn11pHDq0H1rcwMIMYJOyjRvlK14td1roZ74IjVlmIqwWHkRt9NRv
44at/wmP+MZDrDJaH6qmvdlolWdF8KLCL0E6DHbE6O4wnXgayHkZtIPlq4+BFj7QDEebHy/kaD9H
YfijK/wbRKYf46rujJujFdu8he5ijnm4cMo8ngP9WAjRYkfASlnn+Qwew1Yv0wMiKtJu4o3VFLd4
JFYJJeEPv3PmOdZJ7OjtwrHUb+CVeH8kC/weH+DCEBiE1TspZOxsjQXJv6nINEi/KyoI3HyKFULd
+cEbEYJBZfEeHAZ5MlGUZGb3FrvmFHgX0MQ3P/G8XdRB346ls9BN5UHL64+yRxkTmMRKR1fEjVyG
BGnOOPk+5jpGDT/8ZnOX4kHgOy+uXv2NP3jqgvjYdfKYCGeb5967a+X3NDqoiXZFSBHMRDEgm6rZ
WRQTDwNAIc4FynM19RkS9guZwAEj2/uF81SrG58uUet66y+FL/ZjB2dteqpBOByisL7Wsb8ZoFOK
xr/jgzzm0O4MfOsFWDACA4/WdDlD3KyCU+PpJ6erVmVUbdgb+2TbZyk+JePAqOus++JQtu0Fc+rY
QyqcfqGe2cTAlOajob0ZRrE2rRA5xrCFVr0RnFKRYbxX7QbSEAS9XuUg1qvoKItyXme71lAQELWI
C6EQEK/ltUfLudewtUm6uiTqi6P1n4mwv2dqSYRZcMjYaiYLxclWOKzIZK2zfnhj8EHn55U9DinP
ZF8skvyQyvyoynxT1URG6mQczPwp8rWwldcp1NnE7iNG42y12kfqemytEqyNn1jrWsVeNJL/S7d3
A8zzue4JpwdMNDOH4ZrFxL/EDmKKUb3SDb3DlD8zucNCb0mKP129mWP/UlbMspukvuHPD1r7Gkd3
Jl4cNQfto/RoO4dMx8gTGx7IjHVneT0FiQ0IjkPX/N7X8WNWAT2w1GurJ+Y5LsNX9pecmyy7uiVF
SNPXjT1AusTKzIiMIC6F7MIAzOJsvAF4fsQJfHezr3MgIWy73htr0t9JSwlE4D1XAx7X1PeOHaLb
JQkrwJaL5IcySwdSLfKBvEKviFZU1YCe2fdIkiHdt20zyiglBC07JEeRuflqMJtnzRcvhl/Dj173
rtoS4r4cbBjUaSTeRiGhROshL7eREf9uJ0fVCF/oTZYvZSf0hdW/oazRV2apHyyP1C+Cxb77w7jx
HEhLw3DSA9/fD6Q2Ep4ynukCTFTFE7lR6To05Lm1qL0Li7qkHVBnOa4z3LU0udSdHcIvxa+nm81T
UYj8yWnTg4zlYxMl2lsAjgK9XXGYGigRqGoLwMtSkQAThrQCPxu2ABjIHjlrhAnQw5anRMcyqeYg
KzIrUld+E+tIVaDxalO+nGR7vBEytY+Lwv+WRe/0G5O5offmRsacWvVOecplTDwD7IoWHy/4OHy0
tvIWmmFKAxMUFt/jVIWUqDW0ddIr9iYMiIXBLDj5TWWZ7mle3NmKIxe71pQx37tHLYjjS43kFy07
qgYvAAYLMQk7Na5LZu0Mb6NhBSzgWhTzOsq0dd6Vj0rt0/dX1n1xlYOrkQYRtJhseKiME2YdwS/o
NBJoci7ikyiONmpZnGO37pFJZW/EX4EnaMr5mGbxKugB25pxkeGpgtlcwMFUXJjTxg+toqkVmDp4
FQ9GcJg2qwqnn1CqKcwiW2it2y1Rl6x8mCkccEZg2n2bLzLOTZ1JGSQq/V42mjhkiqGSa2PVrErm
zjSfhAJDunHMZWB6t5KEsI0W2IcMpNhlCDONJjFFURcOOUnc1nLgXLmAVj5TzQaB1Usc05wdG+Wj
DVDmYb3Yua4GDjWPOJv1kGaiG+z2aK/Fcpcj01t4sVasqpoOQcNRfB5mXk8dHzEezz97AE2zydax
wptzEmmEylJz3mki0WgKqx9AG9N5yIkAqIK64M38VviEG5CgDEzWsKndOhIdmOMturDEB6S7nxwW
h6kFc3OIgwFf7nprqQUfuZZ8Gg5PXJPsnLJTF8M3ARFzpeAXmcVN8Ex2p010pbus4PQRJVuKXVHS
pWoFOZxOAE+G4KBdFwaMtzQM7SXC2oLWOEKTXlIXOSuTAHvOlCCJfOOCLccC8UUWAOL9dA1naJ1H
KYJGrT0MEL8pcrqXzh6Js6+wXVDGOGnywzNwIRKx8SmLamuo4C7GYfK1ZP2tbkYuveSks+8eoV59
AEVjYFRGDM+A+2RVdXWQLKaa80rsZABOpmTJqbLrEPk5Or7igheYyMjmEvCs7hg+NRgFtFeoQm/a
8zhB81VRRYsxREDA9WkagYrbr76YQYuqd9DDuUbi4iwT7jdDULPUwYi3VEfe0tewoFHh7C2ve8TQ
uE6GNHrOxLCXdktyztib1FsOnClrQBo8pVMURHEGBlKo0dvpCnpMwKTgfqG/AhxZ9E2HNap58CgZ
jsW4BgVyg7vzEVWrXNWsxdjrJIjiP7czt715gWVMlAPEGwqNatNJkGRa0zlBHVcmqVZNpOGjsOxu
65AsOZl+JKbY9JoODv3ug17Vx8iklHbUcmd1/quk0YqOWwlYvDJlVltqAThV/2zy/GnUetLdyUCd
EWfJ3W5lsqJmf1I1ZZe6q3jokxP/J54ZgGUVJTOc79/KqnlIG4CqakdR7SScETonzlejBrIBoygh
uuK5lg2bMPHLnFPPaHvifs5jRcfTgdAdPUGTSmlupVWSi7PEbwFUX7BpkVPxoWN6JWpzk+nd0Ute
iqF/qUyW16jFrckRImv9i5PbN7sdnip9x4TVgjg0PTryh91wEfWNuVCK+oVgIeY6RktZUdO+YgoO
EbZE20LmOZFmycrpVcHpLcJJ3TziGkZbW1HmZUF9BQysLXK1k9sqUA9jKFhNFqTXMqnWKK9Um7W3
j+ZOQ36Zan9W6Y1z5TFtxzUWzW3qGEd2iU1sGiugGNBGqaatheq0e93UtnbYPvShddbCHhQH5lKj
ftQlXiTykZqShaB2nc8hVmiGmvFrpR7LeKVZ9puSuuQCae+d0sO56s392NZHI+rAvx3LTL+NrrZ2
Eu8UNDBX+XdiYXFt9Y3pgG6s7HWcl2fH7UCs18mN+qgnZydM5LEvio1jkaKomE+TibKh/mrc6WBM
Xrz5XYlNrNKxdaoruYoCeBqRTq4W5zhmCYI5BGL9qdU4Kwp70+j6mcL+MN01hJ6LgMdnRvrFiPOT
ljE/yc0rvU38Neq8DjuWEAJVm4DFwY17jAIx/mTSEFz9Sh+DQUa1kb7xjESfRqqWvVlusQdwdClA
4FXpsAK/9EhhTUWx9JXu2BrmA92399F21qK/FvT1Kpj9nc3wZHoWRqW4g8i6ACpYQ7bbeuPEeHpN
zYQ2DZwnK2UelQJdh9Y804yKmLuQKp7EQEkm1wx+4Sbq4zV9dHZYeekgew14vzq7vYS484rWeqY1
tHJJ9Ssa9yQpr8bhB3r1m6GznzbhgoHZefpzFQHNcYYUOexXrE4nmd1St7i1DW9UVLeg33wOqJGx
pNl7kkEwUyiRlF59z1t8u2OCNaBt2u8NKd1Z8IqSiChRgrnTIte3TTed5J0IuRkYg7kwXi2kYdAC
yY4a0K/VUllZ1laO5VtSqVs3EgsridYGidhG6qbHkriymZv3ZAwRRhigN0f1Y+JM5n2Tmc42cXku
iGUCMMlGZhonj6AmTonjsUovcRuu1FFuew1zK2xXTuQJT1vsibWR5J+tsVUN7cmrgCU56b17YlQI
0bSZMRqDTdpu3Ua7KIymCrXZlpmxTOSi9/pjZmjTyHIp8QCAaDtZZfCGOvEmuw7jfbjJSPxO+31J
zLpdju99qlxU2zqpY7Yv7Avm6hO+2ldOcMtWsGr6OcI5rnQ/eSuD4eRb/UJDXL/AAgMa2QcsUOBJ
Y0pwdkwXWJeztyjX9H4vivQtC417JDhyYD14aBpti2Q/YBVqT3nQnmhx7uABLCpI0lprHHOfENyo
OyV5zlHajy+s1msvJekk8pQDmpGHJFjFoziEVnoVUzISZpSzr0P9nSIU9PJW2gqQjxwYUm1oC0Hy
E2AtG3WtuU8McL1eezGi8L0drLNretfRjB46W1/2HoSkzr6rUtJLz+QdD+dZzUjVTTKO0cURw87N
T7WjmXXv8D1PGkdslv93Z0CY6VivIN9fYk074EqYcNiz3GuOaRNe0Ftudaf9biJzadikMgmIMex3
ICc2kMduFMS6AfuZO1uyG9v4i+2BZbc5xqRNa72/4Q15t233FMGmtLy9R3qTVTQ7U9RvbjDukMaC
PWnQlmJC8V/xnV8VmtK8tRaDaj2Fnbqf7odkaZXUkCrhs3ky97RuhaUO4VD6aUneYrpzqJVXR0vP
sV4cuvGFhfekOd5jaWnXTBsewp42dVp8QKBiA3G0OxD6pzaaekDEHtfBXnTdndjxBym59ItAu/du
++ImpFCL16av6Usi46W7Fq5tR3nngdZWEjM1UPaV4+80pH0+kLAck5I9ro02fzCszlj7cfbe2P0m
Jga666vv0+0a2e17LbvShzw5xi4pFMEIAb5yNOSbJGRU3OzI4XpIiKO0O+tZ9Wyy67P7AFACfBWR
gJnt1eCCjC3ZHpvpWYy6di9yk5IWEBFUsbEksz4xl218h9NDxIO/Uxt9R4PzzMH6mVJpgQbpQHrA
hmNxNSfPAq99zYkHxx8ul02V9OvOF8AQKEXsU9xYdwRfe6sOVr4xfvMtcnGyIH9olejSQ7ouB3Xr
mP5RlNZVaPLB8QUWHC05j627qBblhG0Alfi91bqLUQjsHeTmlh0NKowtQYZHi2mWA8QcnTny2mUc
Oc48y9qV5YtPcOU2ic3Gp9qEPp4TbCtx8QyLKZvlEKD/L3tnttu4EW7rJ2KDM1m3mi3J8iDJ0w1h
u7s5k8V5ePr9kU7SSZAAO3cbOCdA1NZEURJVrPr/tb7VJcSZaNl9pTqQMcpwn0R2tNdc4iiaSmOB
rm29VGO15OeftRPANNOokWca1TQlUzaKua1agq1Rj/irMenewM+BdZllB2F0X7f9VBFzy4WFMmoH
wPVB0WV8VVBG4pgHFla2/DWykLjJ4Lxs6BTeetF9ojfDOk/S4iAb+eqK7qmaWEQ9i4EtYNIlTvYJ
t6tjeHIJhymyWwRe697B0F5wlljqep4gK6ZgVROrQMcEQDRN+GWVixfg0mTMThklafBc9f5jTYF6
hE66QhpNLhaIx4WRP1dMCFexQ11BdZN1WhjkMnZcWBp8PwIY9nBve8xx+afULnFoW4jqkIrZsjm7
I6U4kG3LoUtAbXX5JxC+rRFhTFZGPpC0IFqkLZfEtLMQrO2A2hWU+bBPMbrB1OATg6cfTZDC1mba
E3nOklPNsMBUCD7aP1YDhcZeBY/iOR1BNwYODAYjmgENEXFZMhzjgmAOD4NN0mnPHT34I3HNDIRv
Gh/I0R/xIWnGDosCsHUq06XVHxsHNhwc9kskumSbfEaFmJJpwpfclyOBqAice1kxNZVSbJ1u3DmV
Ph70+Dtqxs9owN/iMxPfxmNQb2iqYnrEe47szV+SrYBRUcMbJTnt5dkmL/FMah7zadooCyNIp4Lf
WzLSDTLTPlqDTntH6HAf6KhADPGaEjSxjMbqWVgsygWyHxbZkr5LZq9ylz6S4h5Nuz1odfdYesxP
ZGfQP5PjmcUaFfHUJdBI9zkuKlKH0jYD5USE6mAy3QHEt0pkffIV9WCXLjktwJ/WUV6u9KFsjw3R
hymhBKsh57QnjWqdeeSAWolv4aAPywXrA1JEDJGuCe6AHNUsYzCZd03mrDUhexbvSMjhFgb0cWKA
jXr4Ms1CFDMsHjvV+5GVI2ERo04HiZCqqhJQE1gvEBst9mPQxHQhYDZ32cDHRyPVbp4EUdiERYoT
6pctk4Ofhmz2ni2NPWGt5L5Ndl9DoLpM7Luc9OZtSkNFMq/AwvTZUwulmdAOS/IkatQ1EPi8aCGl
d0n75DFnTUhNoT4Cwfgepho0b5cy25h5U7g3C4u4OFLjFcci75+iwsUKTgn7dlA64yZO0GlaAm0S
K5KSQG0wM9TPc9U7tlaEDhquQOoJshFslhohnlePDdxVGZEraFBzMz4HfpweyWCNg1K5CcfxvvTp
l3pOsGbp+jxa4x6oErwagErrXntkWZYCRO3pPsEoWWINRa/CuIB7LVapU6T5rtY9ycK+PbseSDmt
QXgEfnONzA98nyx/4s9b+S5+uLr3dhUtG9m16mdBhkyUWA+TmYhTeCo4jkkmC5VnSarRmqPqR5ma
T/7A5NP3xCaSTnDXqvrBN4galaJ4x4YY0f5GjmpO/uFoYypWv4g02a7MRGl5t6cBrBGeKfXS5Uy+
PO3Vd6tHSwL76jsImIrcqRUrIBGV7174o3Hjx9xzfsomoqVkqt2qG6hDFGp/gqF0gqt7NNIy3Hg2
63hCHCiBa8JBjIBCpS4YY0JmSPgb0VBE7a7g1L61IufWSJ1HjzXh1mnl3pMEqCCC7pFvwT+NU6rf
XnMXutZRLyosSjHGrcamvQoMBJUeDaYeG8m+af3vDsqmoeo+iTkI710neusFDEO+oTUOU3NFBOSW
pnnMHBV/PHlpzNVvelZqy6aSZ+SVI/3uiGCjmKTCslHM+9JC4IYM49A32k+z6m8TQgb3A5PCWC2b
Uw8/3LdU5yZ2NZslKPN1GeavgEGIu1PFtUSQG270QklvLSK+XD09tfFI2ghNWKXah6FZPSkyOnak
a1ZNMbykMrwBICXWIOQxDvdiX5nhu0xBWmWp/W6xOida4KZEceBRjWMujGrCMHwCOnyFF/JOAXy5
RYj1bDM8qZb16PdIDciliilG4ik2guYBKC/zFQP4TBHoEHvz7MYviS1x3e5navCJefRM4uSZE0C8
LXjWNlfB3fqNc2Idnx8ViMSEQZ75FzFZ5B/s0OsgLhJATbl5odG7IwPKgrSE8RvF8CfuxhCqtP2e
6obBGjG5qjDTiByBDJYF+hZkBhmBmZ3fl5yZ5j84gui7qtLdVo4G3tZGOZlpGWObMiwtJrtYNwlO
yEv75PQ1x0kJeaesMcXLgBmc3QcH3NKCAsRQrcRYPwQGvjdiuVZp1vm7vPE/yrxRMNuGuNrFd0z8
mdbuErUyHzAZ00ptmGcz+2o1auCgswYgcnTggnwkzi1jMyTVenmwdTMTKxHZ9WR3dvtGT7Vl2nJY
ZApxIC7rCMxZ9dV077oyfUIKy6Qpp/wtwRjRfiTll/XXIa3EtZYqoEq/IA0VcA71uDNhUz9Q0Hao
C4bwIHL3qpDzosWhds1jzoNuB1/yxR5Ha5MLOoJOqzsHITxChQJ/k/m4L8EPFAT3Fl54tfrmh2nC
QEUTikREKe9gKmPYqbOLp3/GjQxYLheHhAydZJwCoRn/kZVz7r6pcQVs9KFpIKZp9KKaftdDgSLU
vVnyZvQ1hu58Tf/sRTUMEhWkD5HAJUw9MdLts6eSTZBnSLxYpBVefrSArmjaZF+z2JLXcoBCyAc8
CSEPX7a1bBk0D4GoHygNaAdHodGcSa/eAiMmlqqqXnLLrnd0bU2KZT5HFXFUA37PxRRMJlh/Q5WJ
d5WdsR6gSTmYpEyguJB6s2YVqK6Zc75lbXhLAak8hEn/aOlQ4LKJCd+LmIaTeFJ1XkqXNEH4omrO
hM2L2TUYzeO8XoWVjbiiTJft4FF5I0XWc+mASBarhVqeYFwVa4fyNiVsFI4Cu38RKe3RaiSVZEsy
Wy0OmtYnt6aEkqUECt608Lsi7KOVkiSg+MpNZ7GMxIhxNCP/U/Uod6l2g3kqyujkoBnxsuaUOiJe
D3FMoRSJq5mbHmcHpq89y1+rCPxTgFiUrtwVzZS9tkLjUes+Af8yeOXxPdXjn4Q2bfOwGm/aqv1I
VfqoScGvyskJgbadbeh2BxLVzr6FslJUzk5hch1nXbyMJBajxs/uR8F0fMgcgzcsN4ArXxVlIF/Z
88pVAKygViiz4ylZQCcCN9QsiOHc6NDtl0a/dlVGeDIwK86aJVEhTB4D8ArrSKUY0GbbnthzVor3
PuC9TapTl8z16K2r3J3WYlZV+wYvF24sG4nDuh6iDwtt2aobmZnEor/xXkLGq4WvUDzuqnYTYbsn
fTDsd8zY7xXVXNXpCHWoFKD6xeAt8CGKReky+mIB2tYWGW0gePaeppOzrjZkNgUQU9OOBY/5GJj5
KUGGt/LD0wDhA0XcUjZQBV3sZ31XK8gKx0Vp8EHp+lG16GvWOR9Ab/csII1uWwzaZ+mGZxPq+KJu
0fMN3s8uj1GGxa6xsrGPWEYFdGys4VKg1OriXawTH5h99IZFtGNAmYfur8YsSrwNwUGNR/2TlFza
pp2eMe0ENtEjz74Zq2a4a0ty5SqKKO+VgT7LtnCsus67VzLOJfuKf58TWcXAo5LiMvj2yLAZqfeh
2rCGq6e5K9PtWgsQYqVMgCsFEWc7RgMMBDRgWaT0rw60WsJWtWCNI0fctJp8roOY/IOwNjbguDqJ
UI6pQFWUTwOEsLfEsOGlsaI5525H6pTCwBg1DaV8AGsQPEYAM1ctpX8rB2WfgPE8JkXaH9yExoub
aOM7XkrqF8P40psUaRrVOIy16u+a3s9Je6VJSQ++PZEXc9VHN7vx2umcI0e/OkAToYPJj1C2usV5
gty+soUEAiLRMo5EDLoKybwuSmWzrI4OCQLAniNiTVgcUYBISc/IdRyiqR4P21LQN8rcbHwfO+87
/sLhsfeakHNQTARPq4/vohjQOnPUGn4HN8WKlE3n2cUuGtEAVBG1ORADJm2e3y9Eify4TWk5N2BX
byM/vShtKndKN4S3800IMk2y+IZhHRVazk9MKfBNmWJEDx0dzdAK6b1GW1JgkBzHKaZGuYmI13tW
iB9dB6Ga7WKta56bhPq/iFRxcqMufqZxUuv1j8zPsWDlXX/Kc0yQrJnqZ0VlEWNaHa10queysLsb
s1LqgzFYGItpNdeH+bo93Yi1mBub0HMBo0jiB1JP2atFB40hbfLnpC/uUviE24657U1Wd2+h17Iq
N61w28Rxd+PWmnxIqK0t6LY3TqpyUkYrdZgv8g7zqNdZgP21NHvwxc4rCyoTuXVNY7tEWIPzoRqL
lVm8mkEWHPWOiTu6hFsnb8StByDsRiXowNWT+Ki3JKNIZsUK/g564cHKmd6aGgzFYdQkn5uvf11T
s7g8zLf3sVN8/aXkVrxXVQzonZbuO8tK9/NfiOfhIiRquAK8jjBzuhDkk+1zv9jWnoVetHaqx/Be
6+r0J/6vcCH03LiCtKJZCpBaxBmt95I8JD+nhFjmcO4LK+KUyXxfWtci17Nr5tJn6W44XRWsFFL3
UpJdQdHz6hA1f6miR9SBOJuzgqKpNunp07em0o1rSNutZU6wtD3npQXqIlMmSZwZWeVHFnhANd1k
UE2QKYUW0wVMHkUuzwDCOgw1iFs8Xa2pwdnj2XNuXC0wauaU+lPIOnmPMgA9it1cDINxMDScbQGF
cq2PRXwpaT3ehMxK8ON60aX3k/BBEpGemMy2ouki7+szlqXwNN+kkeHpVQVrLDOCst5V1oWZz6p3
dLBSpLvypQ32pR5zotbzzsFJx9UE6MPJJhhuvpMW+CbvrOjezF5RtjmXUo/di2An9VTkD1TP3Uvk
0THNy847dh2r1SgKHryCclQQWvWNbUXeRYiQrB/AsRsjMcQlSDNli7CdmFHeX2NawUOT8d41EH2L
yJDKJbKq+qQEznW+5hp6+ZgW7lLhdXN0Jg+DgsK6z7/rXtyfW5ahzO+CE4I08hynu4zOXPV6e4ac
zwCkNCExaRbU2sxUbxrNCRFq6S4fBCbh+d6Csm9ucyrWPCYgRd3E156T+q4xYd1nRhBfSyHSQ1mg
T52vkmHVZyo5HL1k3FKTa0+Eyj2pB/v5GpGy/bmhnjwFA54r94oHLb1mxacVc1y0Icu/Aa7ddYBs
JJNUfwgKH1NmY52cKIIv6qekaqf1VdeKV71J5Wm+RuhhPLX0nWPvWNXV4ReyoH1I5qqWXiHt0t3L
WH7VZLDt56tFTl5NFvE1CKVqrmWb0+BURMmkAXlt6tfdte4Z/Am7N7fz1b4H25N7SrhNbKu79s1o
rUvHvFd7U1uG0h+udtrmm6jOSXiK6uHqRta2yLzJWrJRIbLe+mUf8/1zUbnW2Qry4VArSfzAB87t
GmKgFmo6Ch5umx+mqFGy1Ea/2/66TbZBsap0kD6/NgfnHhiW5VWrX9tDWFtuWwpJy1+35UkJA7Wh
w/Fre4Ws6oPeB9dfN1H1tW6lhjH3jx32AhSWiv+1b1/7O70PwJ8wFr3w7tdNqsIUGOH0cYAjdtta
bbHuo53dye7kSj++my/i0Q/v7LygCYgW7uvCd8UddjVihrzfbjKY996Xyf18v7Qa+9hXgB+bTkvu
BuLMaBaOrOO73kUDYXHVcIrkbqSZscDJUm/nBzo2Ri+kdATNwzd9qHNrDcyIWdZ0bb7IKPokoGaO
LHeeCUbKgYvoMI5TwtUiW+YfrKwfxlKVVxIVWvobarKlOkqYV1GLG1dWd4Xemp9p6Hzmpd9d4iQY
tymS5l02MMqRmoIUFyv9raSWuDIb8mbmq/MFrcwRRZuv3s5Xc3K3FhVRFetft/3tcaqMX/20guYw
bfPrzun585bmqwklZg7o8PC3bShMGW4jp7SPdXj627N/XTVlot9IhS/wj736ded8WxzFwRabI+Xn
v+5CNIiGCUlnOAwBEKx+3a0X48BqHND60gwJL2ROzCPn+7+ehOnnHSmRZufZbZFa1TMpEwuzrMtr
5ZrdvbCz63xzxSwI2DJ2qvmqxSllxRJK2c1XpTe+0Z837rAzy6fCvDOGtH6WdevdKg0Zv/ODBk3V
tnbtjev5XiUxmyXaCv9gTQ+uK3MvcQs+Em2dn6XFb3janTxXx0Ossf/zk8zC9De01dLt/CRshiyb
0fvcFspYP+t0L0pih6+JUjT3Ua197XtZg0XxSGFezU9yRvwZTWP4N/OTSlt5pR5o3zlxnT7VEAOn
143z3L0VOd2p+TlqgXEniaS2nq+GsLqWec1Cfr5KeXMPGrZ/DPosOWdlvJu3XGhFf0C65S3MbIf4
n7StOvy0eeRDkinJuY6Jd8E4D16+NNJzDZXk0fAec4k1bH6ArRs18JbW3sy3SUXqdwTjoSWbnj09
JwojzmpKVe7mR9Af7m7DDMDFtI35JsUlLTWJg3A/3xYWY3tI0MqhNWIj80Wly+9Ykr3DfG1KnCXl
C5HPfPVrS6l7Itz5bBa9e6x7Ol+0vJpVkATiPcG3JMsqfbUDw8CnGFi72Bubay2CO1gs4n0Mixjy
nuec0p4P1SFYDI8+zxQCzkBGflpB0Dftf7vaqr7nPNdtupkfUGmYHCZqM+mmNavfJCS9oh3c9w5B
edyXxcV02w4zmxlv4Pk1b5q8zvePxBWt9CDLD2ksXAY6ilzzHQjoqNlUUfTI8YKn0PVR4U1btOo7
vxvRVLvk3JqNqt6U9EA462dP8/1+Dv0xsAnfMEbfOcLLA+tMrekd2Pq67ePopbRziUKdTqyOt3Hi
Cu3nBzCpaBGDlMHJQA12AvaTUtLic6GMd/LjQLu6OXwtERNzlFY+mFWiqW09HF4sxJNVjPZNMYbo
torb/tQ6/LzRSBkfwkMZ2o/DK7NfGgNRXu3dEIkHvd8SFTWP6ErvobLq8ern8J4cI/B3oPOq6Ys5
F9MDAoFnxy6I6RgqLdvLALZapyco0ckEClDtfLD+oIcXl8YpVkrvSMoCg/T86u0uGlLnPe0KsdKE
jiLG4bNB6+19vbhNYXMIA/0ZE7yxUQuZ3SThUJ91tfgxbzogwmvoGvdMbKXYDYiwt8qoJ89qLPbz
A0rUL5AYtBoCXNsQHZHF675x5XsYX+YHQAcNV7xv2ulBSQ8drPrXRzNgQMKD67wyZIC9EhAM/bDs
HxwWMojqeF8qZ1U0ES4YS9/YGqkZ7wY9j69Mm7+2nU7IPhF02aMDJ3BvugTkIaoKXskmWc+byHnR
ZRTl3ikFm3zUwinx3HP1DzsnNsuJP6StWavBdxQWVIF1R7QI3pzpxclC3GHBQ01edOMmG9RqGoiS
s0WJ/Gv3hJBkiAum1zo+bazx8TbC2/HE/4d5E6CHiJIlrfHejzjIqSPlOKRaBYr29/kBMGCUZaGK
7haweXSqJJX9+YtTPWVhxkPypqY2fpncN/eqmRQPMNhZc067lw/ZXcthgGsjstacdQ2CLzKlYKHP
n9jzkXwFI6k2+XwrGuJgD5xp+acH/enP+Umuk5qH+S9qbEROxz6qFZBEghTJPzYXTducHzRv/eue
+frX5qisxdMycjNUtu6v5nv+8eFf94cacqsigDr565Ffrz6/0J928euVhNvIXSTUr12YH/P3/fh6
+rw5jV8Ndcwo+gkgPtv82o/5r9wy5Rcp+T8RNP6ZjfEXfMb/DrLxbxyf/4uYjS9CDwiKf2dt3L8r
dPE/g/BdqarmL9SNP579G6hHfLN12wW2xpiE1Mz9A73hANHQVFJyNC5xXv4ZvWF8MwzLdASkDIOn
THSf39AbMHws3dG4i5gEzSEX5r+gNzTrrwRGRceMNoN6eIU/k66EPshIZgoSnTjBXhmSWkxior6n
/i3OxLtg14LP6d86cOKim7yhtyVGEs4iNeoeoCHi1iYe6cmiYrL3x+Ql6qq3vimqk+wYf6wsvdhl
i+OoxS7aEXJgBfT+6WNO+dUgPPWgpqIfJM5jYPTkaqV5b5/NNvMJhjc4M5RphlaiHdAFduXwo/RG
zq52dSmy5A3ahktF0wBw7ElvE7gAgcyU7kAkEVK0GjVU4vWADvkR7uGuWrH+jW5dQ81vMy8YmLd4
2NCmJBjKROqPIQirnVUp3afFPObcul32EJAmhNJ5sO03X7X1vR+PzloWTkHfxv2uNQqaXTdNHRia
BllyVae0T8AybbDFaXyiz1Ae5JBln6nqDctkTJ5Loq0vIgXODLSRSBlTYiGbMn8wqWm7zA+R6qM4
XDPQjBtwEc0+QAq80pzBoLam8mfsAae1OJqWtpOJM23+sVvg/cI3mlVoNgjsOpUgwdZKWAYPpCA0
n5Wh9OSrcxChSYWAsdDVskO4mOd7VOmU9InJ3ppgpSGLei1tY0v096zGs3uBbGwjnUYrmMjVaPXt
GPFHyYx9Ki/sJEcB04qyfW5AoS5zxXMe0UBjQe0T5VjFnncVpW2j6bOaZRAU5SpNiWgYCWM+ib4g
sANTwzF0MBswjmv1qsuDgNBQqEikLRsLcsfqla0j7+mJxl2YLmxBVQXysC5QaqHkhHrfDnq1cFzP
w/XoDk/MlLO9YRhkmAalvO0JBEZjn6PSosqFjIQor7AkOIFeFLKB2vB3ho5QGOvJD5om8YkiR7ZE
a/RbGtZ/GkX/d0PkP4+1/3cHSEaSfx8gz++Z/w/DIs/5Y1g0aR+bqgkcQAWPCXfoD36ZY2kwhVwA
jObMFvqDSKR9M11b5T9bUxFPT7D234dF7RsST5iWroAfZDPY/rdh8a9Y+F/D4t9YnR08iNSuiabH
QaPvWr+m1Foir4591mUiKiyYuAERs6iAl1nZ1+uGed6WaiOdB+AQx6hNogXLhydym6J1bAdvmZG9
Sd3JL2OtRc95S+QcAB57GSpeutEsALK9SoOpdCt7B4oflRxeM3VBkZhYz4RAb9S0lL7aDkMKsenU
B3vjJ2MZU/reCzdEddJtZqXfMbet1X2TReoyZG1FasxI9bVpoaXputgXTncZJlFkkJgY6N1EPLqp
SYiymgMHsWH0ozgqya530pzSWm4/FaGO9ixGINo7vdhBiyXZSKTp0s7GnmKaAFI0KVeVSNQQcEDW
BpgYn0KB+w4j7fDDMQSgmZJO7eBm0KHVxF46TW9gdxHprit9Zae00MJUqFWoK9Vg1UZD/jN3yHI1
k7U70NFuUIJvYkig63xo2p0XANGvbS3D3F2MuGEdxEp6ic+GAuo6MLLbbqTVuOgLLd01fof2Soe5
KerR/57UMn1LIt95dDNv2JKEMN5mYHhp2lrZMSNfZRM7ubJx3RaNhsAibOsvbh8Ha61CFGCZTYWY
A7K48MxkM5hmvk+UsteXqTIEG5AeL1rXX4ICgWiPNysleX4b2eKY0iZcWiVuKESs9q41klu+zv5G
DqyJMzW+9TRan35+25ge2btNqhFUguSrKjFcNmOCPsugTWVZyYB8uCuPTZ3FEJlqoOUVyiNRJ+Kt
mpI/c4nG0+8ly/8xN3ctot+n1unkuW2hkQcoMA4FvVyM4AaR89pYoP7oAPJEfVg+NTSpt87YVWtT
sdOdoGH6PA8B/38snFIl/n0sPL7LOnhP/mE45Glfw6GrftNhMtr4Er4mdX+eJQqDUc9x4aPxz0T7
/B3Qpn6DnWDCcUT0qNuMer+GQ/WbBUZaE3BAbdw0qvXfhsO/8tl+DYe8wp9niZUQBlacQtnqmlYs
jUqi63LBeMThTSYxwMo+eO1gDiiRtTAH7VUjG2oBjKZJu2PRy5u64tcdRp9kkQA1MfJXTfMPSItf
S9ICli5gbfNsYFqEkfGglxMoGrebl44XRR9egrG7MGZy9hbjalTRbpm1tJd+RW+rMoJT7vmor3DH
lFGwEbU4NV3FZImlayIzmthU6fC1VqDr23JPFulxlKiVtIYpaPJTsMd+Hh5BxL8ltbYDToHVQrvo
FfnmhubFS9tVdza/MWYkj1mJW0srX1BEfPa1+TqoiNkEJlUdR1So689RS+5Bqa4a2CJJAaOC+om3
8HpnqzbOHfEZrB4xkcrg3BfsRUUSMSqORcWyfW065WOeaBdQW0g0rfJHZXSPcij2gLTifeeH7kLv
YRKgh/U3g2ixYRJOt/AzZAl6YG/oz55ULZDMSDWsl6H/PQwDB6FqCIiHAFeqCES/koIMzn6RpWNK
qGiHw8GuHwhMwvZjn4QSazd2bGwVFeRyTAuYZcArMbbd2tO1BaehE2lItA+zOF7Rwwg2wwDPn9L7
zh9iuJH08pyxJhZX6C2xDn5u0LIbqy0RG/0xsOj/4ynbqhDsVtSD27vRL63vvQtgJDI+gx4zkS5M
A0oWgo3eUHbCQ2oVIlIFsnQvKkoLiBZBZSVQ6dyhyNbR9Nkg+yGiIXYTpnmx/TOI8zVnEHH6f37Y
shhF/n3AWg6ybKo/j1fT479GKsP8RvoaOZkqkGQdiwX3/IaShC6Lb4JlLgteQe4sdNnfRyrrm6OC
ilS527Ut3WC29/vEzfxmkeXpMG1jITwtdv/TSKXpfyd3E1fBOMl2wL+xsjH/NoNrwwDpj0+2XrEO
7PKi1loLDqcSS7zVOHnUtWd3VzrHJC1HSxrWCOHDhnhob4oODaIX9I4vWeQjahcaztKG4JE8/iAK
9MN01BZjlXFUIqgV1oeTwZ/EUOSOEeAtAYexOOuR/8CaZedG9X1Hp3YxmhWmRQmmXqF9lKIYLFRC
WxALLjEouvSrQEnUBSHVFU4+kSPgHuCyZ/jNHIVYepZInkQMyy9snVktARMBT1WTzgX4hE9Gz3gR
O0XXyeq4VNG+1j6elUTVITyVAkE0pkm+MJZOpYKaeR2VrIhNj5cNmJ9YBWkZcEnswtqHZrGmhfWh
U+fnzQxoBUm7h/IKXyXgJr5FHJB++xC6ZKyo+uQAN0tyZgT8gWnXhs7kE/MAg4dNsZs2VXUlln4t
IGU5ixduyweoFaTFFnTBB2PYhln3kzaVv1UlrBneWJTyKbS+8owYkQTVhpxi4XQHO3HTFVy+s1rp
wG0nYlLQEGdNEdBy+RQrJZcLc1LTquKusJJ6Wei8sqX5P6xeYzo07b9bdsdechoJlfBj/lzQxKEa
dzCegwNepG390Onwqjy+sqJv67VKUa3XEStoL1YX0gYKqm7XOC82n6QSmWsT8i5GYYOqSIy1DxKY
3LRFdgNnJVrKls/cxQ7aY92Vo37TJGyyl9Jd2b65bTy0ZjG5Wis+kY7zkvvI7H/dlhIhkZWQuDKc
nELHYDh9E2rBDjrgH1aoU17UAOyn7xsl6T9MWgm9X1BiugxUlBZ96xyqUs+2EPtvYCwq28oUSBuH
/DHREMXp8ABgbzyOZJAqEfsuHVNB5i/efICMrYu8TymydFFMiwF0GT012mg3H8uqQFfHXDY2g2Cp
xNPRi0aHow9ZKQFkP0oCBFzFPrnqTWKaI0ZCjE0JNL9cgxs3/whqT8UBluwiE0pcr1v8Cmx+gkap
MYFQDqXGvsTCeoAL8JB5SDfQlOlMgrONGjXVapy+ens6exXWW4JKVUw6Z7Ijulxs06JeTb/VorCo
kBv3iuwX0/WQHOiF3Y5HrWm2mJ8xzFIpWnmpcsnr8IPk4pWou4OX2gAavUuV2hfqPWe/M/d956B+
YwfVAcKVyZwl0AyOYbhWi1BziJFCsNx2U0iCxxtKAgYR7yZxyOSM+WixTHygz71keF04Ry7yhqp5
mTQtkNbyZgiGbuXaU/YRu0Od6dSguHGwxQRU4ZbZ9Mutra1h2yo2vskTB5/B0NFOi4urssjRs0eg
NxmjAREWE5PGz/hZ51R1kDL3J5tkToTUjcG8KVvoIvpZYrpbF0XyU9WZTJEGdafZfbWaRyMWENe0
bS4VjLRlnKs/0jp41AwLth5CPnpiFQEtJsdsVtOyea0xr5NcGn1oAUog8qNhv4F5DhqwB7l9QnDN
h+arPxTLeUmnty+nKKBoiHZF0/wAXyqWVew/Z352Ox8YTczvdTp40EFS2Cv5qUzfXY5SaYmpgzIU
Teg2FI8trS6amspzp1kvFpk+BJEUxn4o86XiMrRlFmBCB6GGU2PsUrT0qc/DbSVqfYsAJyPirXo2
GjRayoBEVlj+K2xZqLSc0NYpFXYHlgteRQ93/UuOfmAB4AL/hCX2ZW8ZB9KYp8PdrW38FCUudkco
NJsxBaEZ3aIuT1e9be/Ju94MIwPaPKrxq8LCPAAdAn8yGJeQOTsZaH25DPAzkgv84fsIjPGYVau+
vPSt/QzMMeh5O1i4VPL8tk2CGRb81xVS05bvCD6Xzt0A/E5DE30n5QmNm3lvNM1u/jqlP0rYAsRI
ytjcV6m7UUv3oAcjMlJOC1DGK/zZvctPPKFE6QQ3pDN+fA3q048ajY0aKDiSeQ9i+lznUZEx5aRX
T71pnqbBwO3Z6wKN0XLedR3qTiQt4tYpSQCwa3Dc8c2rinamQPo5DgmDnSsJDwsXEAaQirK+DSCY
IOSu1y7eGZCvG61E4WdwuKsu+1Gxs67gNwurpNKdd6MJMSlxKA3TUAD8r+Z0sCgQVBmZe8G8ADwg
yk9dycm70YIPjXiGpUV2ueVGH9NDujb4mH9aptc92wHz6BCnrHo/PTiqeFlzOs1lLTQA37oYHaw6
LXQAG3M0GklsII3mJns6o48GV5Xsh0GFZiFa5zJvt2lyPr40ORMprObqozYN3bgX2OVppxIEuu0k
si0i6BeqVS08yz7ZnfZZDHLd6zx42k0n5QgZo3tceaesTw+pYb/abVqt0klKBn+YoLwLMi+Ay+5l
evujdE9Cc7B74vYGYV8FJem2bG3eKZK5+L45IzGpW3pac57ebl/jUm5V3hxQN6ouoGRsYJgRePaW
t4eXsV3OO1S6zdoq+UpTOFUOOzG/Ryw/nFQ9vGlJv3NFmUFM4ZwQEF+pKcOzFk9vZbqoY8y6uX22
E+DWjjEgnrEWqcms3XffA2/MtoWP+3syVk9vN2X423LmO6bl6n/YO6/luLF0S7/KeQFUbAAbwEbE
xERMJtJn0lPuBkHKwHuPp58Pqe4uiVUtxenLM3PRahUpMmG3+f+1vhV0xks7lu46pxLODRVPJZ6+
pZ5kYrg2nkEYvGD4ZYmVcIHN2DiaTok2PNtcb9NyQTTVtnix2SNNzOtCE6x8lrcNZrRvC9TEvH6s
Q/p1TTJKXSC/zbkskVsX1KHBBlKaR0XwQWb8NFIp1kFkhYX2cHe9eV2NRD/1A6+sOYrrtSYSFSwz
0qvl1kywqqld15tihlBKCBu3QbEiIQv6dD2WeV6WVkK+uoKBhDvkS45lmcOux1FGGR1kAdpxicq8
vhI9RNzZrQ89PXwrl6SYmcsFKvPb0Ua8t/w7InndtWYP7WYC8LrKVHFGDKJYafK7tc54J4rqoiL/
RImsXNdoflcBLoqSo0tC/sn11K5nnE3Ma7PVH6OcCuH1Vkh2mM7cX64vt7k82BUpVcU4fCkxKa4b
m0Vo/M1e7u+4RDcghl3e1OVvU+2ujQ6qz+J+sMa28coAdqV+e/1d2J954bUc2vVyS6umeSdDF4Y2
56HC+Mn129vrZB45PrzDrseOhM1rcHADcKlp4bhrqxy9AfAUaaHcRapznAyLoE2i+09aUjwCyT/7
nfbt+oGycYl8cO7m6ytqd+GiU8KKW7xOo03mQeB7RXMLQfIr3PMPZsIuQvUmIXnJjHCCg80SIh2t
+nO/6G2vo8P1qQ8Masep2g4Fl6LPCNGianj9ARbM7hqCzUGbrFcTCsPmeiDXf3i96NdLVIaWuUm7
mwIC13Xm5/lk5TaVHwLDQt1cgtELK8iILM21hHg8hywke1lIUVm+kSEjY9NmL2bwXgm+uIyhy7BX
ltpJyOgBNhGz75S+opWHUYgn1DENIlgLFprV1F4MOOw2EDofwPYxETqBvi5PESw1aLhRq+07Kt1z
XVmniGwnqqryYC0QI+RBKygUmddkc42kYtr3ApuoUuXu+tYSH8/WI1ro0eMmKTNKJ1OL4t9IeCqm
m1YFjMbz8oQud/y6LSMdFcs0cPxlMRS7/BEMAwvKgvZcCosRPDTJgctdwJX4FHTZdnmdm2UfRHI8
zDUx7IOyO0RWpTxKE/w8sIDl29f3dfbzx0zld2SL1qCIDig0qGeXzlPEGmYZIkNNHfX6tPx1XmYB
qM54ouy7GMMLLESF/5ZhIestsPr2jR6n792i3fdZSrkau8TyLCt8E6mRELJX7a3I/0Klhos+Biw8
+YlWPS0rv2V2mZZ9B9KaaI2YfuB58bI75XM5ru/wdTRosXqu6yJ4lrlYEVWmoUuNWxyJebxOrQEb
uRUlXoMcM61dheudyVWY8AwG8Ct+wWahqjBXFRI+s2/Wal/2tkf9alUZGY6FmVF/DPyXMm4ZkxY1
Y6obxyol1zARC8FaHVskLxEiGn6KP2qgTFrvYt77vtBdTsmp52c/T41VQqwYjcVlSICAW/bcDO37
ujicmI2udxPqYL/upvyUjlDtQnboHXW8EOQSe7Q65X4vQ7jDutBqC3e9/CW2otfl/wOHlfgApLxS
8yoteJL9ySHh037qdHVjT/bh+niHIWtizVqPtauzmro40n++vio+oY+rXiXvNDc4THH4SrweK1l+
s8vOdbkxclkIhcvCPsnZavBqsbRG9l7rJ0wDey3uSEgL5N2/XrK0eVeM+UtD3niRBpdlSRC7o7u2
E/tkcqga1qt117PaHwzGEsMg00KBeGllwC6fNf91V2r49mFZo7FlScHGZWTZuk+loX8ZokPLWytO
ykAMGBnOw5BMd9cJfPknWsDB6QNugthnz7FUNQZSw1aDe48O6Smdo9eOrcMyElQle3czgBMFsWA1
j++jsLl+5vUEv/8o5ZI2qtIF47rK5SPNkJvlqAwUddBIJZSiBf277K1KxXvl+oinrPimH+7dZUu8
/Fvm5HnbKwLUTFZw0B6YIQuwTqSRQSlf5EvLOmNZeI4frbn7dP39oOzXkzOvoIyPfUWPqeJSfd9P
hMZ+ivCd0lUftmSs3Uq5W7rQxfK8Ip3iMxDIG5W+b6e5PhhDBG5bAoXmbbZTjpuK0ZmshjMd8LZn
q1kvpJ6Yzer6ust2bPFsVbf6slBYrvScmJFnGsMD3h+WOjwarFiVwQq2wSI+MSteN8ANxV5KN/fX
dbINx22TYrraEHbxGmnmZ7SLmEPyXe5yG5f/6V7sUGQCI/p990s0814L/HXs8sLg7+Y48UusQkoV
QSCCNRYYFo/JRAUontBWjLeWg1CvH4JqT0zjKgxlAj+AlROb7rx8qFrmy5grq1SFvTVMVh33oF68
02O7W05j2bhl9rL2LCnJXDf3S1FkiQHn9L7MDhPc9cG/Fk6uW7cfCor/SIz6MSFqqcL9GEFo2aQT
2YJqoZCKkiEFwR8bC+hNdDmGrsVgpkNykt+w7FfUJTL5Gaz02nKszX+/iPv3Hfb/4WomhD3/vtL7
f/KggxX58mOtV+cnvtd68ff/wa0xqfTqBvfq2nz6XuzVbPMPaZCPiINWScsRJh2rf1R7dfUHgSJ0
g+nS8xe+969qL98if2jpSwlbsWc2/1vqpUUG9cNTZFlLndcG0n9tgwlTvan1AuYUMpSVTSUw2szQ
GgtHQENLdq7xIC5W8BJo5s4Ay5p1mMvlo4aYZnCrldYmm6bUNgDAqVp8At23HyLMlrC/4QcSiEC5
8banwPHDtf2bh37plv350C+HayrblVIJyxQgCN6kC2qCVppj+Lhy7C+9+hjoUPb9m4LpCzv76j/5
LBrndO4lGq83MbJa4WJq6ZT0QBSUcczGBvP+qEFd2OCs//VnUfL/y3m5ytQF9nvDNdRym34IfRtb
dzAbJ5JeMSGwiX3Cah8T9xBBNdbi9/lEU4oa668/8+eO5PVa8mhJQVIdD6Gl3pwfqZc5WwKgDPP4
xVyo0XhgcwxId7/+mL/eMj7EppLn2oaDfu/NExbWmQXRQZNeLM9u5SH+oLN3cfpzJn57x37uXCyn
tHwWgaxgP3VB7+LnyzjNHbCglltmwubi8xLrLi4+Ac1jtVCe7ejGTJ5bds6JfDKGc9adMmeg3EUY
ff3q1O9VwCaM2lD72i5Mbk9SqcVoW6rXhtq7sJYk+VM235EpRMsS5i0+KqV7drxZwJUvlf9aBcc0
+2bZGsp1VBa+F1P964L7FmtyFwFJaL45sILbusbhSfsWfm2ImbkfXvPspPXPPXHTzy0epiw8QW5c
Ve2TQbOzrwNv0j7rXwcW7Fq+dWyD3BSxi+Mc3d3rAlH59U3TGWDePJBMELqNstEQjBHO8vD88EBW
XTI4VqNLT4+Nx7YCipJbW0hd2IaCrdTQfvm+544vgPZvZQ9+sk7JHZK/OYw3aaLfbyhHoCu6XkiZ
rDfPKClAkFOhxhMnAJitWUfZvCMVZatH1lb05YMCvBSmySlRaxP9GRGuxQe/QfWmS2AhtNVjNb7r
er6jiAKDoJ6N06fBze5mXd84Mf0I1R0j9drL/+wK/nDojO4/XsEyxqzQuLP0wiInrZR9sF8DiAD6
uQ1w89PiuwTOg57Av5zkKmuHfdt6v76Lfx1VuIk/HMLyuvxwE81KU/CyOIR6LPGbV15VvwjoVFJA
u4k6jEua16AO+PWn/t0Lb5m0qS3hONy4N49O2stZ1E0vvV63IANKEyxk9r7CrQ5UifV6lt3++gP/
OodxmjbCYNZBDDTuchl+OE0igkQFgIHTTPD9T+8ENF8t67+LuVm7/H0i59+e1r8+RYk3j2I4II+C
9MSjCP03+Cqjz4V/m5lnO/7N6fzdB9mIl5neWds56s3psO2yIYZxOrF6zsBlDRh1YZR6vs52zt/+
+totq8SfJ1TLYR4VgqWIQbLhmw9r3Qw4WV9Ib6g/D4RvzdG7X38AUsRff4T95sJVQ0YueML5JDbU
wbJYywl+bRtuKSLhf6NcmoW7sAy3qgMRDTgJ37JXLzkfwAENDTwBBAmgwAXhg71vb3PSMUpTHqmO
H01IFHE8PQ6CZoED289wMPCAlFry0yg1xaAC9Z3s0ienZYgvik/QB6iRxk9p8g3n7SHxxpiE53gR
2TrbDsOsESS7oNI3Da2zsiFLgAAEqkmb2fxa+I+yDLYhK+1hDrzghTyYtV1R/M3Uhd72wWkKwEgN
YXw6Gh1/UyEFQ0SD8iLZd35zbxAooPskkrS0rOWnQAbHuHO2woUUHsfnNs9wpxBsQ50xyZeGndqW
jYv1TkdFOAAeYJdvQFtKu2MxqW2UcdjVuE+y8Dhn3YIuvI9TcqnN2YPl5lX6PWLD/dw4XmD1WyPN
drYW0jF5V4ijLKniml8zi5omxX13UHvRkew6Vd7UcOrAQnCOrbrWuYwmDr953GbTJ+Jp10Xnb3Kq
evE8EhubH2rScSIRnzPE7bPN78/EluiuICxPpYAvFKgdzzEgpnrDNpcGubqdXWdfk6joN/YumpMN
mtRDbPUPhpbs4TIhKFhqrJtLZ2a3YGnBv1WeXdceHwcCkxuIjjwB4tNBa4/H+hm/8so1nqz2QY+e
kv4WDtdUiM2Q3Rt0HcfbZnqcis7LhhuXglPDMgQ5uPNZ1Avjaam7oSDHn9JPF584hAjyrgife+ej
j9iwoYj42BJ/ieFqZbtflno8OOZzPsa7zkEuI9fAZiFErbQ+2YgkPSr9sWKpU+LiR2SgrUqJ9hCj
Vbdt0Qv60d3yuQ4oFMxEBysDgKHVB1c196Y+HkQVfTS1YG0NROy6NYmvwd6wO7Te+1zwFnTGDlPN
t7awH8YmvLP6TxG+5coVT6DhZLvW8mhvS5v+JVRac1rD05hIFLTO+ewewOivUUd6fTRt89zeN72x
VU29gv2FfU3fmma0reCFmgS1NwXMTS6AG1rHOI8/SvuVW3WOyvguLHhY9XqLc0mjzkbw0CrPMhKB
0k0ip/Ng5g+9qnbTOL7GY3Acio6ONsS3Qh3tEF6mrD+kdNwDcPJG4W4gh2xUVh+Nqj42ihLEUgAM
J3ofQbvPldhKmpHMKbdNuHFmoq7UApl9rOYPc0vNvZrWFs5xsEUF0MG2UscilauZdBnhNFtVjTsL
yDxJOml0LLovcaL9ZpmiL0PYX0ZRJh+2d1hLyIX+eQYSmFD8seqY8qr8IZ/1c10KsiB4q5Zrq3V7
lHzgccqnSj38enhdJtNffPLbBVJvxoJIg0Z6UynXRdOytngIAo3yUvCbaf3vZln7z3O03qxnHKMI
WiKk2aKk1cZMIeDHNHzs8D+ZkH74mDdrlkmLJOQk4KpB9eKPJ1f9Zj76uwvG7bClY5mSReWb7YgW
dDbMp5hp3LktxVYTm84/gpD4zW35u0ncsQQAQSZW9qpvJr2xK4uhQqTikUCytWmTsyfYprwnumw/
dfSyY4d2vz16XTN605x7zQgwlYU/piJaEPB7In2jePscZItTizpP+wzwYK/meju4G42I2MxoPJEA
zjRn8DViYyyFu8Lw0jzcRj1EPevj1NdnhMuEv9DEJFQiJq2MqAy2EEv0xs0I/JFqWhDdC5dtfTSe
eqdnO99uR2lta9aqen3WyvcNu6kgeSV78yhdAjfY+TTjTTB00FRuIMt6UMKoBghKrfaq7MW2KpP/
b6UjHClq6TD/JuyeF+DfV592L/PLf+Eaj8qf6k+CH/qX2NCyHSoKJg/istVnAfgPsaH8w9CVQyXl
6oG7OuT+KTbUKT+ZlnIdhVFOXn11/xQb6n/gKXGEsixHp3Ql7P+W2PDNBs9Z5I5Q5XSTEoRtStNZ
1qc/rN39eXJiEohYxxRiIGvd3Smne0nhZGyKJiwuJHmYKyOOe+ogkeuRaUdeJFsne0ytx27ZhzPK
YoFdT2ZN6b7IAw/kcR6uc8v+4vTF0VTZu1SQd0Q93CrNdT2R7ZfkRL6qdVZ/JcmFMAu0R/6DPaGk
RmzmkAtcu6PXgxHO8YxtbHKnE7iWGWnETRe8jyuQW0p8sJaGzJw/WMj4wih6B3BjM5ntO9aIKUuJ
4rbx3c3sazFuKZQxvCjEj0LD8yP3XplZ5CXxuOncrt1XNbIANGzUKVLymges8BTvaSkj0RXvjI64
x2By964bEEEwtcV+SNJLAzt+1Zn1dGIDT+HClXcatOewcz9lNHWn7I4MorUs8t5zOkNfJFv5blDk
pGESGbT1LEd6qrmV6hdecPJSmq48d4GzXUBcsjDgRm/z8QBNu2h2phuvx6AnNlIHStQcK8NmrW7Q
W73JAvcSj/ZKlepjiSJxao2DbvnPSZvqXj7ZPrieTJnHKHHCjxW6vgstk5F8UghBAMqJlDLJDFum
ynXS1s9JUaOagRFEJmTb4kkc7fm+9ANWTIBkp831dfl/2VBhWEzd/37IeP+1af9r9ZInP44Y15/5
x4hhYXwwXVyprrQdx1mUxv8aMXA90XPg69ayXWTS++eIgacW94V0XcFowWvNtPvniEGDyFCMJpi4
rt/63//rp1138+a/f+x6EAL504pnGTEMiuLsWpHcGhYu3p9HjL5KiT0LMY/1dQXYtCiH900z2VtQ
TDUU1QinO3lKT6kS49GsRu3ipkTPqDn60pdheDd3ljjGel+/zpz/rtI1xPy5nm6LAsmBQn1nEj6N
+h45cRJ2G3t2yVFIfcdM2ZQ2M+q1KqgF9G44gMDgx6PeiRQXay5C5JrD58Sfvlq9yIlypHyY1TU8
VRsmGvRHxie3BgyRvrhJ9DL13Vd7yj9qaXAirmLTTPrJrdQlse1treKHJid5Q46PSRJ9BZ23stNg
z7pihfbgnJRkh/jaKR6ANZXxk0jZuoWhdR4ARLf5Yg9lNzCXFzLK38HDOvStuPRTcFM0bo9KRfuU
lTpImkD/pOsFKHlEh22tLoqvkmqkv1dKbgblHkyHeEBbtrupa295q0m0j8uXUg7PHVfPUO2WjePW
Cp2NYUmCUmPnIcvLsz6zY4zpNWrRrZGyLxfTB1IcH3LVnmyj2I5NtTX6ZuMP+WvalZs0i7daN53n
KN7HQY9cIjIPRoakolMMxyiip7XTi0Nky6/JDK0I6pOc2p3MP0fmi7I/hKHm9Yk6pKbm2UO3t2GQ
z0NwwJ7sGWa8nzMdkFbiwTp65PGnNW8hEmx3Ik7uQR1uydQ5W1ENYy4iegLBbOpABGZYfJ2UfXZQ
IEWxf6qiHmga9oxosrxI8hE9zQDwjL6MdkVsPo9jeM7xDK9sM9nOAlxjPbDRnA5d4uyjiBjkOH0I
lfsUIWBB4/GKu+aAFvFIPPdOqvFAO/poAWEycg1mhvhQQRLxI4N4FyQQnTz0jtpETnxoZPcu6nwP
9yAs0emWZNnttKD8rODQBexf8bWVK6PTz20fHTsom8jmXHcVkCDglYOGsA4OXtiKZ1HiDzZcJpu2
ABftt9HHsBT7Tpk7si3vU2DpTIn60VIhVGyCzcrR+qyhtRZ9fwzh4a4GLbgnCgElp2HtZ0v7iJb1
qR6HU4BEStN8JGNjg9azn1okY4uKPSWDVaTbvhSnSVmvXTGFa2EX2yrVHnLoGdSp5Lrvxq+zjxC5
dx6a2b4MVvZxakFrRPVTjAiD9BvcUDlVG0BWLDGOo+58yhSxOGHvfuyAfAapfw8xDfWXUZyDgM1l
12BLLQ5oHL+NSfal1ieulEzwFTrBp9qBJ61oD0x2Pngzxghkj/F9l6V3YZ1vHIfsnQiFxTobzC/o
JHfu2LwYgMl0P7pHumvRGRufkmAmVZggiLXvlmcagHedRFXQFP0pnzGL5ooaqGWRjptXN8lM+cQh
VqMkpc5I78zJKNejn3abFCOip2dV8Lj4Kg5aX9dEVdgB4RPiY6rU0W/Tx56Y0qhvnfWYkwtT+1N1
1xTKP5e1dm8HjYCMxKa/CHB6QWPaTnH0nkIbgr1+BP/PwHUabZKKq9nwb8xAK7edoXVoTruwuM/a
qL9LMFV6wZDf2UIVezLIqpvOJ9e01j5EFufRFp19yllnrcIqeQYRB349m7S1EZCkPondYLTjbcHe
3suAca5Um+KeaJcRESgjpQILavA07QAefnTt5NKwlYKM1H5MW34TvUVKGEHbbnmTCYVLG2qFpNyT
tJLf5iPjgp60Nqyl5KszFRd7oaCWNoZ75KCnrgLMbTgCWnd0GfQAMUBqPvWza2MSJbGmn83Pc4Iv
pCdzs3AIzG4xgTl6RJSac9dXsX5C3Z3taifC3oHOOOtnFKdAK5HiPId5mh5cns6zO7nsr4ziJs+C
ZxbTd44KL21TxchdQa2Fbe11fmfBKM4+6624GdweSfX0kodkAwdW4rkJQbBot2ELzMY3d5kmSpF9
KKbZK6L4Q2pr2Ip78BCz+aUJ5KOTG89qrO9bPF5DXH0mt/HToNtbwCevQRvHmyrvCRkJg4ySZpkR
J2ZTxQMOSHaqFp3nEMWtRPVBnQmAjoPNB7bioyRdi0GRWmafNjcTH4phYv5Yd/W8obDqkvwAg3dQ
w3AmUj5+z7twCcy+3nTQpY4Ue5ClSic41110i6PWITdP6BTGGpV/k1rLojJNtdWsSIohdIdvkGt3
scPxg2iYW1renTQV38oMrRYBCh80Fq1lb3mFFiYbN9bcvawTTs96BGsrduj+XYb5kgSixHohvZFk
GMfoPC2r3nMBb1pizJ2wfEj8jA41gU3k7xytCIeLU/S7Os6XdGiQGoVGXlUoO5uAVe3F8INoU0Xy
QVZVz3MMPJEb3Mf+0XDIc/Wb+ZwM2Tsy5mlfwho0rOM0Wk9wWQGJGrq5EVWP5zjlBeMl3CCICr28
GQk0axGRhXPNfGWM3Q3xDA6A+ILSUKOxzO6MWxlFnyuduI+5YwlvVca3Vk3HrNWndV6ZJVSIMPLa
QnsgGrI6C8NFZNnXdDhDRxU3kvr0F7wK6j1KbvDLLuxWdEvyuau14NRa/ocQhNOunCcqeRL9N3q/
CDfjiBWax67KRx5WV7vFxyH2bq8TCinuWeGf7YnxETLuB+Q81n+wo/+fhnVYel3/fuV9qF/yHxfd
19bY90U3WhC8XxJDnLCl/O78+77olvIP4AUsumlvySv+5s9Ft/sH63ODLDt7WXgbP3gCDesP3IXs
rF1a4aZr4+F7s8j+1aLbWOqXf1YZnWt/CAYj7kMkImgF3hTlCHEsEssOILTP0X3RGnTQx8DwyCxB
3Ga3XzuT/XJbdxcrZKClq02QuclMFimn3pT9cGngp4JWJaW8RKMUsxcPW0pFIBPoSWqktjS4deaA
BG1dexU9psNSP/ca9iArVaT2DAn+rjqNtj9c/7vvZ/DjbgKxzJsTw/pN11A5dMBMid/x581EKmrC
HDJdeC5zAlpog+bJpIWbNoWenlGC35O9ma0Ms5tPVkhkUFCAZpiEGbyT7BlgXNdHzXESTE0QdZYQ
lJOwFsyfjwi2SNXaiVJGNEXMhvTTzLNCF/i6WaVbqetiLQKEMqypDqqvs0Nto9oeMy/XxvquOYXt
bA/rmejIiMUY+Od6CeyaA/xRGAN/cyX0v1wJS5J/jBvVtGm0G86bbVVr20XRcdWpQFTVNrKL7mIW
y8yBxerYmvgPEhP0kKLbcisddcjJTKAp6cxqvoAlMzddaSZMHmNPsi2Dtigje9020C1/fcuMpc78
07No2TaefR01gJTsRt/UoROrZFIIpOPVMiSYjw3fDSbqBxBJK8oK+pPpqHMpO3VsXDJZyYccVlU2
vY8Ntz/kVjfuyoqsZURdFiChddnE6BGjtMH9mT5FJYLYcASf/+uDln89aDREvIgmV5ltpfvmBeqr
yQnd3Nc914UJWHyGXys3hQ0h1RbtTu/srWXxyBA8AHrbKPnSyUqqG+QebF+MiWuKh4Fcn6VevGSl
DKCWR/sY2i0Oekgghpm7h5b+aa/p5W3UWx+bVDzjmcqfnH64GXF7AzjSyvqL25MM5rjzKe1prVLv
am5DB+R66KKoh+vm5THxVqMKNOz76Xcf+E+7+R/ft7+5eRaqksXETF2Bat+bRklUs63nyTc8ox1u
wj4gEg1QuqNVpx765xFjVKVaa9XVdklaLBs9gL6NF1qppAUY3nRjyCxIjkuF46kMnmo1TBfXZLbP
8wcRO19/fdsW3d7bZ01IEyyLA0oMNA7D+4/VSTKzWQUPDFI2MS3Y9vzCE2jWV6AUIq9K2mJn+hDW
i0K7DaFS7oxep3FHrAmI6DC7iV3rA0BL7aQC0/xNO8Yw3hRCENraUpi2MA0d/R71mJ8PrkzjtlUk
jsGf1iSu2OxdXxYIXJMKj5Ig768fSFsKs32l6LVBEo8PDmuChEO7RCzM6cUvFYXeVZtGA6YVM6jY
RlbcNMbkldHcvVdzWq0HS1WnZjEQuCT+dCS77fKyAOs+22eZSGjwcTpgpGwuXEnqnaWudtLthx30
+uTUe9nkVmepiYDb6BaHHCMQlcGHtBuLG2TC3qJuPZkxfhP0y9F91VXf9N42nm1hH7Cp70kVkKei
Jf6mQz+gMaCv0ZLT+ndvsy4Z7wOeeFY7wNxLIF55XNwVQ/Ixzdri3kxih5mKPndNAm6bEbUjEv1l
wPvo4b2A+yCcHFZY9K1QkYsdFa41OZeCgPghJxYl8oK8SY/aCLsGOkb0wS5ZPI8uw44ZjRc1Lb3Y
0sHcFELpFUO1lUk/bPhlgGQSas5B2T82PSbj+NDR1DyEU9ZCzSFkWbnjvU7cG0K/ujtYirSFsW7r
9SLU2IYNaRqzKS+NHlt7nzCD0/VvnWyOZtc5d13WkLhNeBqe0kMFM9xTfswbPe3myuq2iTYfyAOU
D8LZOAx5dz06aXqh6RlkUvuehSaA56TxbzogFBg+MjHSBg6QugE1spipagKHCo2kjMKQ52LEtwZX
/DR0uK4GIlePQ+8SBjFjxbR4hl4CC1RpI4moTbJuE6aYe1aWboi9WeEHKBvRsio39lnuqA/1KNd0
m8xny9IAkGr1JyMeaZbymV7fUYxTaXKbhXSP54FVOCHj5fYx9DVCa0g72gjXIKrFHPa4vzyjisW5
6vovk9E8GrIzP2Kp9RRVj2OeUtXH2J4eiXEWXmVz6JmNxdbFt/loR9omG7ShWA34QY7W1MmbNkHY
ZgTdQSXawSd46AN1lyVyDcdhD7vT6/28fyRojdgFA6Z+FeSLPbC2N00SC3IeLJsNjWLz2d0PPEXn
XCnjnl6EdZmryAtjTIvGIN4BDqL7UGAqCI1HzSpo1Yf6vagM67bNm+KmSl4N/4tdVmxblxcbowKe
6xa4eapTXa8GHXfLYBRk3jb2kd6Jye4/6S6+b/xuiHk7wihdugJUBX1SlMh/kZgjOxV+pNu+VxsE
lwvnQWa45v1EHhTc1mOhNoVhOusiMAkPLpOLcvp7LOXLokWIrVORGKcVd9KZYtAmvMBiZqgp3enc
UI5y+/lROK28sBtrfjfPvB24lyOHGWk4rFkdJFTLmf3QViprPwyWuRgcCraJrg4OmRUbGz80HlgW
jLeUZMhKrF0i32e6LrzmEfdD970KAgvRf85KTo1g09uQ1K3IXI0n43k0p26DoSHbtRGQLqwVOy0U
IXyssQJILPtdnlWbX09BXO+/3AWTJpxNZoGOtkrnAf/5XKRp1kscfLEZQuJIfXfAol/L96FFlINr
YfKL5/7J8vsB55f2LmSTsbeq5im3RuNxDGJPD9GthL5VHgffOMxV85XAn1XRUsFIlBWch9wqyMUM
xMrIytAjy7vf5mmG+XIwSXOqGHNEF3hmPp1jLIM3Iih3TVQZx0KPbrrS8W8Jovf6sZKrdoaBqAXD
Y2v3lxiErlfKiQyVkFdI998Vpk+0m8ofmiIuIANg6GgJcXFHs3tgedbg1RJr4l3JEZuj5MK1ZdbJ
oursR+QX1RXReJnYgZ93Lt38EvvWWK6GymhObaL8YzMiDxMaP2JEki27RVir6a/7oQmOOJXD859/
uCpzD4EyoHjwdb2DqSMNQu2oghwbwHDe2JQtDS3T3CwxomYT76OYIp6lBRuyMNOd2RnOOq3G4ThH
zeswmTY5oo59TDpth5EKCXzXhQcB5A3wmXFyevkMuZFErLA9A5unNQgWl68i2RL2ehZju7ZdJitt
SqFaArizQn04G1AoC8J+ozEF62Hn8B2H/KI1WX4p55NLO+NCcMB4aiGHQGr5krMj3KVhJC/YUIAx
NQhD4DjKxZJCHGRKzJPWqf5CBUPcNmY57xwifFZz4rzGE82CUvTPk9TihwRfTj4SH9DYc098mj5e
8BNZe32aPgHFth40+bnDa4zrFQ71klsRDOpE4hPAptwudzD6+o1rNCQTtpNxbOtZrWNycNc85fcg
ndQqRx2xioNCJ2mggmM6aiWFPJ5Wv/ms1+ZLOwwfE3MfRll/4KKGD1rbF6e6ch8IxOn2prTOItO+
NJWoF3GNtav99GsbFlTJK63EBwfTuZmsDQGFN/Cis09g3UmFJtK0avUcdPWM6z4IqaebJ359s4nd
S5USQFOEzOB65d6Muuj3C99/M5MNAeALTyHZXmXcP7cwN2gU7dAxGaRj4eyKhsCT+n3dh9Zu6IJD
KWlwSplVR1gh55HYRDaSoYnAsHsfuwBNwB1iK8z3dmnGtxNBKMjj408MQ3jBIb9GnW7vXHoVSQvB
qUxrZ4NKs7vn1Sgmg2iJvrrpi9g+FYCTT0FPOIZu1vsOvx4pneLZV1m+SULZngbLhxbYV7DUEUG1
qAWHMHzvz3F3VN3E/ilwIKfY0ZZnDBiU9PLOnlmLoM10q/meYq9TIwqxcEWeUVxLzGxzT+Mn2adp
EOyDsXoKxzjZBuDwGhXmJwmcJ+n8OOMko/HoClppkQwT/BP0LXrdY2S976ncHvXBdGk2lZ/qtjvl
k/E57wJrD5ukunPSuWfmA9xAwWv6v0Sdx3LkurZEv4gR9CCn5X3Jm54gZEFPgp78+rdK98Z9kwod
dZ9WqUgCG3tnrjyzhGEn60ILIJEL2PX2wpzgN229r56D1dL3rX+2g8Ca04PJoS7+SAMDsJ9V83Rw
7OVn2ZtcT92JAu2tGjt3m5FAPrDok3fI/AEoAbFzjKvatdGaxJMH+rvMivmCyHG+WCrrdmAHJGlC
ci2DZRhunLaMdlZPB6SWvfMsxZgsCYRkXh2CFZNNaROJ12T6YJYNQta6oePd6eFXSIT/XiONbWHY
qAN1mCDeshD+uPkuJliFGBKO0D6xdY63s425vjNa7WzmfkxWaUzanS7Dy5DzkRPIfQ++BkaEyl9Y
hOx7YTf72che3RKVdUftspqKEn9qqwo8221OR4/hUn1rT+cYemmD+/lmFtq4kkSjK7d6+ovrQYR6
NQarOlAVYF8eh5Nf5OO5AX5y0q2L4b95IDObkUNLZyKMvZwzKbKjprPnQ5uXy64jEUnX3nLwDfsh
esS38zj4Y3WwYytdeUX/7AVT/lBVzYfZKueF9/tWTzF6Z3c4VKIzF+KG5M2kzDZZEsarzG38ZT+7
+WEqJnlwY4lgoqzMhz61zIes6E/JUHzkFnWRM1bTfRKiJrTVEcO2Ov59hY8CKEDuyWVopc4pqDvn
9PeV6Kst/xQzUnv4cGvwlSj2Gox9dpqcpmkkd7iaGKyV9OltlDjLaJnFZOc5qqqvKmFW4w09aQFZ
Z57D3DXPuoNqLLN4HWKjXVErEJ3LYpIufH4xuCZAOyM9i6W3q1VT7XEEPXqd9iDi22rnDt3n1Arr
DOUPNugtYLLOzmzMGfNbme2jkYe+M/rjPJdM2FJmtHUv9m0j7wlmArGumutc1ktt3jKuMk+euqb/
7wuJwvL09720DRpSniMXkIbhrZM0ZUJl0r2WqdzQf9J3DK7qZTnhdTSSF2KF8qXswXFQF5Pnms/i
grkzU909LWQ6GfZoHeKM+Z5MC33HUQcO82ARUSLdZJsQI3FSJQS/URIIPdYoNcUYEJFcq5yJa92f
fbt6600EvZYHuwT8KbFqBM5taYd1F8b7Z5F407nz5BHGaHNKps9K9ta+dJjJMMhMWIoNdeJff/RZ
i0Qh87MqUNeY3HNLaA94Yf2+R1TnjmA9ngNCha+WVfd3mh3HVOFd5EmfqGhyCeq5PagpI8go5FzC
/LvldDnbi2A4OP7sXhrP/Wex9p6jzrL2BOjYyE7JGMlGx9z6ALjX2jOCXdRgPR7CuLzYgbErIqP+
ShVdTLPzHpKUIEE3D77gtzoMv5wHmm/DjpARYxk6jr8QphWfW1f/hORZfYi+f8J5oL5LuC80PNzY
129tl/NcS01Slku5GnsjXMcW7boHuW1/wwzAF3wAKUHc6A2xOFTpfHEQRCzGxq12o6d80i0b+9tB
+ZvK+J1tlbanzvdEbhMgT7xPQk30SHr4dWhwArtN/CoEV19M2fTkTu6PFU2sSIP9O+OwOaJ/5ijB
beJGO1Gx7pJOJXbj+G37AsN78QcuMxtyumhzOcEuNNuFj1V/F05Cwo3E7V1cq7r5NcShTiYYiTcR
qLJQdiEnJkIm2U0jCN+mqjnrTBEWxBA9VpWK5VA9k6qLd6rxNiE3z6NVu+zHbjZv/b4MWKUUEfNs
edfC7i4yKdRCM/XeW+QOu/FYb6MhflDc6RippX9XyMZFY004b1LLTZ/07pm+5pvZgU2YxmT6cr1y
wzk2QvVcaviKffQzCv0a8ohmQfTWY4Je8mjLe2vsV2lW69Vo9d19M4acWXOreMrhIN/0V9OyHUvr
0FKFx5N7zCZffXceWYhlZP1CJL5HC6veMcmLpSuG/uBa81th+8Z2AOiyn8wiPE+pka4JTTGfOZNn
C8KR05/aIcSv4XSS9M6B2ftz2/nt28xavKzGvryzvCShVsjFPge+dJ75xdZ2SvUJrHM9YLM/sRnV
+4HT/94ag+ykUs5HvUOJAN+gvk4e/Y5ax8FDHEQIy7zYe0kNQlrDrE4+XF8+1JXDUNPW06M7VRBA
6Jct6vQUiqQgpc/z97Hqhy9ga18G2pF9X4UuscABkLWirJ5xbGcr1088IlWFy5GnnC9EUznbFBLT
0ferh4y54MaVdrVXSgNKpXjfNmlcXxHF1DyAWAk419F+n23i2gP6N17rVaD3gAw2Zpi9ASJDVqJa
65/neu+J25VfpIqc51yp34xzSzht7JCW48JyXkgNAQSAiMZPZ9Q8uC9WTuBavyQXH0tGg6syVLfM
JO+Jqaj3Ed3m0F48jhxX6IxNcdW99iGbvpsqOjApunZV0gOyOjk+6kITeggz9L4NBT04pwSlwTxz
Q0aadSHAm4APWvCcRWIm3EYH/MtI0P2YHCAYsbgHJ/KLQxorcz8Iyj1rctcw1LCdRJm5ypobvFW0
6wqUFwgCWjrJkKEHbASDRXI6V3lcjjD0gmpptZ0mwbyyYdW0GV2U6YXakILYebKkLHZ9p+aTSa2z
LAcBKaIr5Ck2y+2ItGZhMufHPBR0/S2474fVpYBSmoLFKmIsDXH5M2SWtwxUHRBsrOUSZ7O7bGQT
UcVgFA6sdkt2abcicpNlLSE1Zoqcbds54wqEbnvxlELCnHbtqpIJ8e5d8RXy62yUhIVfIbdfykKE
6xLONokJl452yn2eHu2ZSOvBYo1QMQbh2msyvicK8FjmqZh6zfhd6z3Ktn81oIddYBuP/dgx9f3f
C6fNadOMDonb//teIwYKRqRRZPyN2FoT8d8XgnaJOnahc9m5aW8qrcyTeTco6ZzK29/8++rvRdgF
/49ohhMiTNQnem03tQ9GEYbVKje1gz+WFx3QlDNmefAT/RjzXldDZb+WnhId9Y9jn5r/vfjSYIbk
eocZBeapIUZhbasBOK0J8MY0nH1vhug9w0DvO2zIl7+XKAtfEhJtzMovNlpUwenvRfWkpveWWyys
v7xNqzz6qS12rY7nky3r+VTD31zEXLx1HufZcRRXKRMWfQL4WhoRt9dhzmnKwjvf2G2VnIqWXM7G
5Qxa+uXB5gE8cHglV4GAvw343PJEEuIeEm1wb5cRHTGjv5vjHI2Jp65//xX1ergjHNZc0kPVBBTx
N6QATt4lXHtodOGFpa26lNG+koSyL4KUPPbw9n0ufwf2L6UoFsjXleufNWmWZ3MgDByGhyv2CSPH
NqlPnllG14JT2jPczMPUTtMdzZP8OXfKj2iyxPnvzxLBLmlZXnP8+0MZGubS42C9JzbQuAFf4JkF
yrxmxCTmrjef/dier38vmR44a9fMErCwsdnf/hq4npmeLMCPRrzXtdldh8Torn9fEWm+aRpk+zql
+UMliGfO6OnNKMu3t61bBPdmGoh7TDzPzjSGx5Dn3Dba6mIZHRTmyEr2I2KJgygJMq5Hn4KukO6O
GC7eQ5ctOYGbj82orZVj5fYFlB3eUJK5kSWhfSpgOS87ypU3qzXuRe8Nvya8KAbS5pfBNGYBFk89
NVkcbQgjrU8kenZHWqLNUg31Y6mF926EVy9KPZ4/Dl6Oduv1YFvjgtmbt9FTk6KO+oZSGLU8fqqH
GF34fbKm18qQkZJGOra5MmyhwdhP3wbtpI3IyvGaxdkPm0ZNyqGCSotI4vifF0j9/jIc/ehIvLfE
gX5osDluNI+56PobFq5oQITaSzOdksvYfzeTWZ+Zgdo7ewzXQeXla6es1WsqpLuoufKnDpPSq59V
hwkX4QNAT/sJYSO6Cf7WOEfhtvW7ZwGtbinEfMjCyNhaE3M1Ag73tLtRiEzH0BqGM7Pc7JKWAIOg
XV9LY7r9atTLvqZRAxgoTuFlz8G253O/RzVq36eBrcib7brD3/f+8wc6O6o2bHjTxZtfG+1CuMN+
Np2aHxkTXXZNOsLQG7d+7LL2lKS3OOcwfSXOxN8VMbNrj5D7TdSSCgz5pRpm5zOf2xef+HMV0w9s
7I2JPzJq6FUpRH62digoinJDg5GoRwVUqrdwEZJRYtG+2JPeNciH3IXiVajwoSqG55Z1mRFC6W/h
MFKA2sfCAWbDTn7zRGNZEslPPSRvTVJFC4LeD4hxMxDcFzq6F7IB5IouIDDCMvmsbhDzOPBhb3Ir
uHVnI+aPX7wxjjdGbdrM25iyENODut5R49b3UMSr2t+6WZIeZ5lfpEkdFX035MguaCn+hCRnrkIO
cguar7gtrZ3dJ+8iBdzFU7xIinrfeNbb2Cl/VShMA7XXx2gftYuNB9N2IJqzUXS/VtVywuldbDFW
tEiiYFxXefNe+NFuhNsqZHiRhfNupVDa9NTDXroy8d+H40gSdxNctCY6op/Epw+XG84vyceuvOXd
Fp84Uo09fV8Vm4ykIJY5gvDCMizKJQVkC0RW2isSYZKr23ADgAR7HaIkfxr6+KcZ9COJZNFHMt/A
HcIvgR50XHU2hNklUJRhXr5mTo66d/D0BRY5sgb2mZG0IsobH25m6nqrrHWtbW2UyRHcmrX1citm
dS+tY1ZGCZAQmq5tNN/nGLPXs4ZxrvPmwEyBTqZgyFYGxjIoX1qvQ9bAmXMxD/O2LKZPS9U2h2I7
XOHoJ2ibsEFJ4rc/TsjlGArmtx5XsE9Hw1mGxejQfoZNzNJFhFrkMfO0yqsWRxVJ9SgLtEx5d3KE
QzhO3W2LmXbRLK9z7uZXu7rTabYTYQMJzhUfnHXJUXO2XSNeaQ+9Dh6WfOF8u0V2nzrdfiRa0kfr
sZBl6CHkZKfDHm0zuopy8dUaabEQqHzBPaECw+mn/Pe6J7DWiBx2twn5Xekh2CP5Nu2/4g65CKqa
pWelpKs7J5NxmTc0kn7ztJkThGtplgDtFx259xzFCM3GBeG/tHlKEckw7QZcK4r4N7LqbxDWFe+E
nSZz1RcNtw4ANo+htSpz76qmJESJyDtJ572c8k1r+R95nLDpoLkFRNftS7wmdTKiVCv5yNqC3HCn
PQwFj5MYxjc/x51CR+ecRaJeMI5FrYooGADq9EgQyUsaZ8t66t9dK6QSUFttZ+Q8uy+x21xAB2Jc
U/VnUILCZBh13wtrwx1ELBX8JXx3SKqBMA2merAH+6Hk8ImEIx+XSrbPEduq0WebNJTbUtuPaOh+
TSfeBqzykYc0MWJzUiLx94NTng2bm2dWjPW68oOHgc7fJjFoTYpwp/rg4Aq6sMg6W/Jd8L4hzK8m
dHZNJ2GNThfHNSXJ8bMBY7T+h2jjgUZYXLoXKFxHwNOKzu17Z9oPnKrsJcGQL9U8gvEvSdKiDwwS
0cVKHEfxgqnsyRuioyjEvDVD1r7UGZpdUYmvJBT3nmZiiaFnx8jAWo/KQxEVv3ZYdjunek/S4pph
z24IRQZb0DxV0mXTcpnEhiSlAvqz8/m7n6Ftdr1sl2OqrHuCh7OTW1YXmT0GhoN6WZuQpivTWnam
9dvBjx3Ffekrj/LDxR+kvHktyl1vLpouqrBF1Qh/SxZHya0jMz/Cyl092pxHkgZMYe5DsRxUaizp
Rb/UI5+U436YDbgME4v6YpxQD0Zpf0m5RZaF2wNt99/idPa39Me2BOgg3R/NU57Xv3SQF3D8YC7L
bsacSgC62wzbNPGJjw3yB6/GJD7CR4uqlpaoF/1UGud7lnszpl4y1DZlFR+lSa65kTgHosy2KI0W
qJhrpIsbO6HbIG4ol7BP9ySOrhw1j1DUwlccqlFQ+IdRq6NW6VrL+iswJtwE7SAZQw6bpkKv1eVF
vor43oo81xn0ykyatTdt4ii4eMVzHll3NOuM8xyTzyHjV+6NYJHniIYDf4xJ0gFHmEAbSKTFvgQg
eqgwSvq3zM1Kr3rvJ8XZtqIrsx5aHFmBYam1oPygZWgX8RkM8k3s3ZVLG89kxQNECOXwi0wVhcmQ
EIM6nVure9fL3MTvUnvtm2GwQaRDuRyURqikzJ0b2e/AWFHd+fj3vYyEHGNcKTo6LFPw8GrEuCvI
1a8h5INFo36U0f2jHV+dPZiiFuy3G0lxa/IpLOMWG71jlFuik+gIZPJZM4YpG/9pjsOXtEkvaJEg
t/X9iy0kiimzR4KdPA343HwbaL3TIwxJveRZu+hLJs4vtSvpXdATzcRFj/q1LjoiOtd0bk+FkQL1
hQdCmOhSZng9aF5sePsHZO77OORcxIZdV0gIeqrPRXp0tYOouaselc7zU4TLwSpw7/sI6jb2KFeT
NeLRIBlpMUUAwg0zI7Qj+RzmvY3yYqW1/SALRCCGuUia9Gb5qQKkDcXdkCTvBe0CrOR06t1yZxX2
fZyCjNUzOmR5PM8SgkGqKVRa3d0NtvtlzgmM9vgutei8eSglFhra8EJVsJddXEEDWM2UucXGcwcc
6/wgWfxj0tlyajLfnLl5LBK0jkwNSse/6CG2FnkFBaEnvcCn3QWytuFkktTdTspywxrdwKZMP73Z
+HbzqN7Mc6s3fS42NoU87j4O/lYCELB190ZhLRmmHHXbnE0bKDxSA1V69wGWv7Xh/Q45YHcf09Ey
TP3Pmq6aYzmUVUwvEtmYuyw6Iij7kTXFKKp0kHr+p+nbZ9vS9gYF0M3uFHZoV/Rr2Ts5rR0/20vv
sXehTnSRemWE+ZIO9NkiBV14NF8tREAVqcobDikOmPECkXXT0u1s02MOFSMOnejqzbQ7ZnTdy7/r
qsz2OncTR/sYhaXrQrtgbXkfb53eSX6nt2O9lRhnYdOMn2mbEawIbKEpDFottPRnsfCjxl8xBgGN
L62FReVZxtFbWufXQaBkj+VKTN5da413IbC+BTyPhG6V0kfypzRnj5kH+v//O+orfRxt29hUQ/U0
ePXHQNG1Mb3W0ZRfnXUs30STioNlKrWyx553XUzdMUmq7tg34r9fCR+YJp/YuKxL7i05u/KoTF5o
u2BrNfDRjFg68lxlC2prpqaEBC3d2tCHxLH1ob+pTgfDoBVlOhndLm0duiawDn9f/b0UYuQQ4Ca/
hrPLc0gaTSzC5VBH9bZtnYcoP9vKuY3HrPqiSx8mBkzeKZB6l5Zp/jRN4FUEc7y+j97ijoGFKj6N
Oa82TW0BURrOZt9ApSm85GkGn7tKigo/x2DBNmp8a1PO/XC0btR9rQk1a/u8PeufVMzQijUQFnTy
DAwN89TLNFubU8ytJurnLJzGbenpR8N0fiGgz5syzZi5qXiTWLQsk6acTpqW766Mv+VYZ3eYsypm
WOGf6sffdhSwJCKf66lkNWnxxtX+VRr+q4wuSrlvDPE5abjTK/fOybZ+lJW9p6lxXxNpnFHQjQlQ
TJ/FTBivkVn/Bgn++rbvV3ZWMmthqwIDSSSCb8jbTripRIyQrF0Wg/8RD/2FcIEz7PSP3hDPbkKx
2KpTxzzZr5t2Dc253qDXYV5XlztiLr9YoJZtOf5WpI5xnpmI3kyWfk4EcUmCz8KT450xWsXaJabS
Su79vD62UbQf8x8DJkfRPcyohotyXCcFh9vM3MaNczCK4DWPxGu16+vxt7sRTeeMSD3kL0DTX0oD
yUjn3ZUu8s8isulwUlMgFWh/ik/sHf6Sbf7XiSQ9YNDwlfMcVvYzCdxnLYxNFId3jKm+CogGUkX8
S9V1doJjZUfnqAxeM+l9CwFTc6h2YIR/i2SuUSvlD6101kbB9CGrEEzmxfh1w2I0JSRZ2LWUmV0K
DoGKzKvvEmu8z2bzwkWEzNm0R8MA0ZO+y9a96wv6E7p5bU3n3svxM9Jqnu90qQ5cAxR1QA3cYVOV
iLpmMGDs8J8lBX0/zu8wefxOP1JyBgtt0ljiE/tNyelQgXzRirzz7PZxNF3zYgTvQxBQLiNUcNRH
nFubINEnzy+ezoY0n3wjZmQXbnBx3xpEgBt8yq/muzSMu3qg3kxzAr/GlGC74FQasbOht8nonpM5
gyzI7VX7SnbB2SSIfFG3fLtQ2ZoQp8OYRC/N1F7L8b3su3VaNHcN6VsQ4ghnN5MrupJNHmJ9yiV3
vpfVTyDQADRyJ2l098hE9GbOw5XOtpNg9lP3Sm0cNNCuSVTGqLRYciqGd/jWhJwZWWNmVkyFHuXb
cpM7ZC2XNnfuUA0Q8Td/Jn6Ixsj/yjpGpzVJqFV3aDhEAB/Ndx1sbRMeKvzrZKscsSlmntjYC9aF
bW9dk3vaH2k66fu0MO982/0Jc+PTKt2nJo/fK1sC6J53ZNe+uS3BZbJsX02jOwpXH0QIrWgmn6x5
EEV77kvMk8FX4rAipiBxGYNZKKGz7zgHV1SioYTLHm6U1f4D235vG+qnos2ysKbh5G3TqP0VN862
LYujGrp/hRqJNi3aj1SVF9EgvrbUS1SNpyQBqmNmr930lgQGGH2aplhXFxDangKH0YXbJs+2JQ+1
OS8dXfxj5rkbsycK/q0v6vtsKA5jyqHeGz9hn5mT9YJw9bcJ6ezMfvYh0fs7t+hwP32LXVYS5n9y
qbP8sW+JJXEnktubbn6Lbh45IY/VQEglbFy18uzcwM/1TgpEhAiBB/b2XeHUxoL1llyikvr9RsCZ
AMk7JtzpgP3F8hikVkPwO9FxnZ1kXOYiJh9Y3OzREA2TPFpZc62W7dDRlKEE7AKcTnk6sLcosupd
52X2a4fEJ0ISq/giXTkhHWMJ8XHkAh06okn/HHPvcZC+Te3NYDemix/5B9eZyUwj0YlH2Fj2fhou
+AhdGOjeNxvCMaEECR/ajqUPxwFvuqnezak/ZU0G6yHfi0iQYWauRFo+W/Ymje27eepRQs4nze7a
2BTCbbD7w3i3JO7wKJIEc2qHeDfwCc8jiUjTI/mhJysfkXH1JBcN/2JyofwUIUCY0tvwcYIG14rH
cE2CjUx/ppEOe2I0J68yDj3HK4SCVzOPX+yyeU35kb417ImmJH2Zt+KH+65zz8E8PAwcVv22rsjX
QapGZbdp29TjstUMwbscmFKCgzSJXpvyOVVMPSsauHTkhoe6HTm9OthnC8QbnSBQqfXg4jveObZ4
RH2IxRDBQhDcNPcaHZWLCtGWz9G3FtM1r72HWXh3UhcLHUab1kZ8EEbNPxSXT431UxXOySs5H3QR
DRRbq685tK6BflLBLi7qu4A1zUvrt7Qh7re3jUM0WPcRqquuH3fMpS5ePJxFjUgfFRA0gH9Vn364
QcjB2q+4+ehzq8D/FDYCavz/tzhn987V7Z44oxgEdPzYBsF7KV4KvNRBU5AAwUAK2R78/uYgeoOc
4/xKRN4FATFDRtlupsxcJ+V3kDZXYqKu2IaR7ZYrbfEAlipYFU58LiK2tM4OH5Tvv3STekLHLbMX
q5lfytstbCcQOEdr6SC7WToBVyH6nUb0vwPWVBasgg/pGZRTQqNK3XtNfGxm3ptl2KuiTkEIhIw3
yLVelmxIIY2DMA4uFogQzMHhj0j7J9Iolnbu/uQxOG4xUrXTCrpjRE/HcOuwvlTRJSyHFwGhKhQv
dW2pRRFTbqXjoi/LJ927zBX8l8GgOWze8vrCbeTNyyzVd33XPxXCRyztPPRh/stzfJrq39EPzkOb
/ZslJqqik7vYg9HThfanYVdHGNYjc/R2Z+NpgIFQJljmi7eu77cTN0Zq5u9USwQupa218CJ6DmX7
UiNnXHsem4snTmUS7oaxoLvkbTrZv3hOdUgM64Ba8mTocVxAzHxMg7VrhKu6fp1Gcefcup5KNy+x
PzywmsEpkXdiGvoFVlSuwZzu/SphNsMVsAv1kLTmpxmbx1SRo8KPpu3SLZFrZByhTki6GXHmCw/Q
x8rq4WH2O0fBz8tvCxV8m6s/RzuVXAoL26oXm6+uAYjKhgIcOaxQHcFN6OOMdyleTBl8GE51QRX1
mbWs4di4RmgiRc1JDe3XiBRSQ7WL7g2jxBvT0yFRXKIowcw8y+xNRERh0iBcqza76tz5LkaWqonA
c5RBhNQiVAqmkbSNzmM4bxaMQYYGVTPBZp38NWbCGaPboXA2HslrhI5cfpgoIehk3bKuss8x84/j
jOO+TCLImENLgyALtoPi1gRMX99yIn6dfnpqq4l3T5wOS0H6MOTIFGyfBpjovtXt7zWRQTKwL4Dh
Y74ryc5ZtXN1qUK90xD64TqVH7GJGNvqvoOOms2a0dX1iFvajLlMw4Prz/WP0NTPhBjx/lhqUvGb
dzyPlbmN8vZrbtMInShu0bHVoAQMH/hF9cVcb1kXLnrBMIOVnmJRH2DY18whFnSwt5ZTfRZ1YALZ
w/uHVMAZ+DUsMtWW9BvXDf4akh+yLRTUU+lRklm4wBdRXrwh4eNagG113GujAxqRKv8t2EaJe4Zh
xe85y1s/mIIgydqzlc9wJ1C2+u4DvWiKWqD8OudDYdhEDk9In6Frwy02g80g50/0Vs9R2B6cuD4y
Nl1GoT4n+KAAATGlztDd3pKDwc8Q0oR11wvOvRTfyUxfb8xfZ7QDsk6zRRsj/6M7zxA8bfBeIWAy
dfVrkkiGdvETdepK+e0H+R4f0m6ebea1Rppsqp79rkWAxxl/XqdehmhwzPTKbrRYVCDttM+0xpt+
Wr+mssntFxFDss9b88TyTthy/2QPiB2dlMrW0Hvm5Us5NncYqq6+gOs4GrJZYjbY9iJ79eNjWjPn
ME0iGTmvHrWIjjCjHibi5mm5/Ou2xmzfh9r4onv/rfP4yzazLTze49Sz25jC52ezP+m6wHLf0DES
rfFWkB7KDPdqh5i3oRzBsLVRV5b//JHxYyT1v6QImW/hXGxvOgl5F42sCG3l7uqo/+gMX/HUNR9s
GXlgvvt/nAkDbmeU3IeobLmLDCLqMdwM45F8AQRq1biLovngsY/3Zvti594LR6inSEwr4qnPXes9
8TDfl+HzlNnfg2bHyrL2nUbMaHUfBJUhUZK0d2s5/0jWLa4jp152LR4vIMul6y20zXA1VtNhbPjo
rZtvy1XFFxXuXnhXOlpfQ8q4x0Hd2wX1oqaYMSz7abgzHfHW3+CcsurfZ2JmXbO/l4pPDLEFTVRz
7VjYsGRiPU+m+y9j7OFH6R3psl9tnT1rgnM7F5uRNB/1bZkwQ4eJQEnRF1bP4Rw+1lkf0DUYngNG
U0kz4h6lybqss+JforcIeeBP5iMp1tERUdtkT49Fqw+ORcte958Rp37HZW2y8v46OeIIivdJZP7a
jxip8xOgYNA6ah57/D18asVeW+lDznwiiI5he0sFLqN/0Sh+M41mpq8fg8a79EwonDa/3tVaPE06
eaN7cJmdehXEF4a7rzKvrlis7ppQP3vYW02VHmUpPpA//SYc+5pJPSKpWUJsyUCmqE/8Is8jRQZq
P5SQDUV1y8awQpV1Go3+nw0nhqF7f0jlvLRg4DVRD9URYCiEyAsCxnccrufMHA4/8eA8Zhmiy3Td
xfNHc7uTXZcKwq4ZnSHtTsPgY7Kr6WY/gIdq7Mg7TEy1qbLsQWoeycqC/Dq7SGrs820dnhsSaGhz
eHn6oWR6wLJNsgbxV2WluFTC2k2gBJOAFqKKj0a2xbcV0aDG4OBH5KaGwyLsEpal6a73BBP6uAUI
7XnTYnRNuIC+S1/Mq5dxmn+mNWCWRn3FN/5Y5OU2cIjhu3AchA3qHobW+9DiUFAhUIUMGn2OadJs
mHrFJZ6lqcR45zbraQZQXtvNJX1C6/uWQxpB2Dc8S9M89tlOQUQlzPwUBhgqpxlLlX+daxfV2rCe
MXv34VtnvpZNRziNPORgh6R3qDznbvLMU9yo4xi3uB2MbVy1x5hbpoOCTkbLgAmrtQQm4nqbKmCE
wbQf525tupq8w+CtbbJLb+SbKl+F+fTeoe9f+D4GzkBcVdr9hrXm0GAjAR0eRZsjLOVOSxOFuxgG
CXNXO/EZ62dWvSjxB4r+izjj37pOUbJLjsvZt5lqBJt13izD2dwbAVVZ09x83GFxgmGy80R2d1Pg
hyPTPMOimgpnNIoN8SdlrFkqHSZdiKxvpFp32ALJZ3ZYmd+6ENeMNdrI3YKLddNj6mRd+/rfYDT9
IszFC16CoxVBZkPIy2Q/i3dtof+PrTNralxZs+gvUoRSs149zwYbcMGLgqJAY2pIzfr1vcS90f3S
LwR21aE4YOfw7b3X3vnY3BZegmO97tCCO3elDXHBK6fBblnsEcXenb4ic1B92KSatah7GKP4l7bd
Ky2YeH3fkQpf3BlHZNjkhZMDlpKtQKuR6OVamX+4QvsnNfvVC9JjHYG3RHrCl343h5OcS6Inw9vg
59r6vc5b0137UfxUWs6rg1VhDtnnGEaddTIMSETDrc+9b6v1v+1bE4pPkWfAmkvgs33ysMP4xSTl
Owvt3nKoMRGC/GlsdhwYHRcAPEfLbj8KPLC93oVLX7GTK7N6SRDK/UDcEqv5143TZ6XEX3I0q1wM
pOAdwnh2J7e9ZeyhS1JjlfR/20o/SEn3pBIPkevfuMeBwgbpE6Eazvto1sJx3xurxRYdbIyQYWoO
9dLyf2xENpeWIuJFwQR0V6urm/7PtDuaLCR0WK/yTikNZT4R6aVdQaVuB7UYrdhajgYn9LRqLyVw
YsevfygneknH4D45WNNsdQCH/MMwbB4gJTcN+IeTJjfRAjTQAi5fIh+ZGRZbjIn70bVeQTOiEvc/
uUh/eqQgXT0GnQRW5PVnMGuEM4o7nv57oTX75j9fgksd8CbTf8Os2c50XfSUBePZpyYE1aJ1nF3s
PwDHbjrJjQVLAh2xpKAI/ErBItzL7zafOKuZ9LHhYseIkxVIy3a1kBMHiRkJaoa4iwaNcxRPDFr8
r8Vdt5i68pP6gR8sHByX52cTxFzXeKLSrlj5XM11LasWLKGr1FSPDKMAWCoWNaXPx0m8kBZHdfoK
aK4U6SE2xg+n0VbYhvnthji13NEBXzKPTp2YkY9AZ6pMXl61qeErTNN1Y+jhzi3GNxI0AXTrCUHh
XYRdfSh/CKGGz/STUniIGc/I7y0NkBuTs7dtT9E+TTzvKaLwKq3l99hXgsiv2hpFx+SbYz9GQk+t
hq7WWYejP64Oy1apUD9UkjJqLdIgmjLASlyJ70yvrqOF+UTzB0humW7uraJnYNtaG6sN5JYXSbcm
nNTBPrUeg0oPJog4/p8tBDC3f8+NT0NmWLJ1OiEREa8i1C5DNvuyLesV/o5EmzCYdsv8IWF6MYj7
4m0cIikH+7Cy9zaI6bVS9d82/WNVxs6yGLmmlpbvCOic3YERkNsEn5U/nHxauMp8vGYi26vRvkVD
ffRboh7YJDhh74PUS7F0eGw5Ha4Dh2F10z0r1/rQsZJYg4/c6LrtWpQIqyAxJp6b+MdiY9hr6t80
xAyIVEs1qDjTaPbmVzF4bmyyr26JTkUTp722pfZn4PW2Nfp5SyrErrXzm0q1F415p+v0xLe17L0x
1V2Ppp84KuqFiiQG/3BfT3iJIuMgR+usIve1HcwPGEE7hKB12AXvfQq6PS/eIU9ddYqt82qpdDjk
DtMRFbI5ZGqivApb6pKg7no0LHT2JO72XVtB6Z7eo3Hk5JW3BTLCtC4d/5HA/FpoGiWXuAIIWoVX
Zbjvdpqe6qq5Ky34klD4nNLepQ559jGI8EihfJcDV495gryseFt1Mn3LOJmZAi+LLcCGKpS4pKQL
Qycreg7jWxsFzfPU+HxHmffHu6sx+W6dgrSpQbzOnIo1N5101Y1OS3LN/elFw4te7JI4fPz+FYe4
BNNf1mcYS9ssmMSy7nkpJHXI689+Qdqqa58JUUrPudkpJkdYSaJJ8Iar/C/GF8Wiwr6IBYJWsB4X
/EErf7/dneXLh0mB50I5qKO0GZSwKAwt8T40IL5Lvbj6eX7FDTYsx25kyC9d1ki9arVdzfDeHPXi
5MXqvx/E/LAQNrL5RE4kELz1fHOVSWYSdgkYClNsMch603HNOeU2xp6w1RNIEGZ6/v3AoS9cMkzz
txNy4ZVZzMWgDrVd1t4C+zPT/C7qdwRrcGowbdymkxctUoWTNxWVICRaUA/Kirv6fa6KTknZAOhy
0jflQYktnag7GEppR5s3+3GynG5HZP4/j36f+v2gz3/j//7a73M0AQULWwGC8BKoi78f7CKmZjxJ
uff+73PMf8M5iBSe/r/niJgkSyVFTdrWto912GJ2GjNsPHOST3SM49B8+JPfP65Ebx8jHQiBZmoe
DWZ1TR91pGhzj+l3HOP68vsBfXwQizqHnKXMrlr3xIS3TcbEr+MiwbQ2NTi/Grl9tMx+OQ4YhLHv
7zno4ZGfP+iWhNajY5eaH2k1Xc1pF5Pdnh+a7MRtx7eXtHFE2RLfwEoSEWZmM4Vnl0nsuU+r/37W
zp/9PgykZ638CVt5hP0y3LYoK6SnLJP2aPCuDCPnx2HX0S9d4LmTIF+BqHmH1h6fKtOdfTNaY63n
TqTlfx6XasNJjZLGkGypmPRU39oG/0AYziAEbQIQGzJ2bCfHm6UnjxMb1/5jMn+QaIB7U7lLJmOt
2pDc00gqSQQRKxYhJEfR7RNPrr0cAgqclfLipjrIfb6/mzEhlFWucPf/eahUefHN8jin27JcGBfl
BO6TM0wuc69VL1BskpABh03pxSYy+voKE6fZBrD4EaHBrfx+GIJwOlh6fi5KX50A/ibbMnc/Oi8j
hBVZE9zu3099x9zAVQuPY+nHl2bq7xxYMhJJPPp9Komn/37me82pUN61UYaiGagyr2T2zevvZ3VV
4U+i88ioGJGJLHOPsahcYMFZv4l013hUNgMozNH1OZkfjt1a2ip+NLGuLhyG5h5Qns4HnWowmeWb
pss1OpeHL5j7BWO7Tt+mqStfrC5t9mz32Njmh1rmlGSHMEak3rCzWid/jVvNuhvxF2MeLnvQEF5d
7x0N273//jHG6F1v5ZKcsMo3vVmLDWdmvdTGT2Ughupw6Q4Bba731i/5gTXTJ85Bi8OjMK4et0Q4
JAm50c6bZsjeyW+aejnQXHDpSrrNPD+y9k4yIbOpnhU48MPjlOUIosw7uoSF0iujdO9qjX1naKbv
TdJRi96M7Ps4f3Bw1WtDfp+MCN8vw5zUKtIdCRWqZ7TIOSW1xBLvcXn/fWgYar668gdwrkKMHWm8
sUs1m0DDHxEVcv/7yITQDrqf0GdbYBjOCCci3UXFesimm2d5xR7QmzyakcJaKOn9DiZ/B9vgJayN
5mJymLuIOo83rRIaMpJaExI3926OR80N6XSYQBUeo5F7FXTWbO2YmfAZ+xbugZSLcwjE4B7MzjzX
FHXshauAwBCfvTz9fhqPEaiW+Unyzi1tIFd8PuGunAd/tHiW1VoKek9SrTrrzaCeXCIDqxHaKJni
amFSbfSOa1fuukyl2I55yM0X1CyVmCOzr0NHFaad2d6SxF7xmYI8wn1Mv1sARbCpS/HCacTcxLkH
D1u4LG4WLut06sePVEcEYQJyAyxon36fz7lSLiKQBocQAuZzDHClzPMACUOo53T0EJ3MHmGmzEx+
05TS6nTq1DMdEcDFIUbPfAJ+Ra6qCVeJ5KAapwZzSbpoT7rmEgyxs3IN0JfSyxCScCbrYscCsKnD
lDpqi6PX74cGB+3R8VLesvAYHE5WIMvPoTWNp98Hfl4rlk+K9WwF+3acv/Tv17fDyTj65t/ctiTZ
xvn5nskDJ8uAK20qDr459NeygRalW4SaDRSS0R2Z4ZXeT8feSd+uD6E0OmW6l3Kn7d6zwKdyhjEl
tckGNalhBY3MQgtR5HZN9gI5hHJnYg8LrWTgpe9/krD+rCychxgzGXrr3yQs5CIbhnCRFOXXl080
YmGMDBQzy0MMjIylMxa3fgDPMMbnOip/QmngThysd2TJRRoSS66+nT74MIbndOBXKZnvLMga8ods
9KApHq1E98rSfD+lGUeixHobOE7h8Pk7SoathNOvhjafgdjVlA5kt63TJ3KMT7nLYGsC0xz8cktx
y4NhH4h35f8yQ958k1Nuj3g9di9eLHJuZ9WrCJx/ZXWQKviWnJldmX+wQXyMmFgL+yt3/E8Na9ti
9N2noNubPgN1faBDJdjbNU5zObziJXn0rfse68E5c6oNpQ46rFGR+Lepjp+7rNqwQSP6VPqXH2Ju
E0+sqk7KWkrnDENsQz05enCv/HOHZlYiuOFglys39womO+mdAMgK7/iuSbme2hFTbTe56/NUY0g7
Gxs2dNAx2FRN+NeRTLaynsOWCaPAo353WZAMWjUGkXnd+CjtaJv75dFKIaFRXLOwkuAWNs0Ntuaq
LdQmK9QnUJVDD4W30Wl8boqHVk3vRpsyFK+HF1v3twUoPpaFq7J4Zyq3v3OXuXa2fPGluGDTJMc1
rQtTbhBtrt50MBu182XO3bjGqhucwUsS8NPWrsopDO+eLAFqYUqODKcuJNtXwsGrSvBfha+F+WfM
tlllrsJRHUUZPIdGie0geeuN6Djym+3Rt5sIXpv0WJOwmBRCvEVReJ0ycQ/w2WDzy14LJ7rGbc60
gp6aoke4jjG1LtrJ/x44bqWj9qSP+XfF8I9l4hQ2kjgj0608XyXtREvTBKrVRtxowmZl94QuyvQl
TJK9D3bInXyGDfpaYTXQtOYJyuEOsBN2cpQE32RknppgXl29PxdJovbSCi+xXxBp6oyPgt1/UXS2
t+jwaRd6dc+uzFLRXshZTMaH3vNC0VMsebwQ/zWEGgBfbyrypwvJ62eRuhlqJopfWCw6nelT0wZ4
+Gt/a/XhZsjLj6KKB3Yu7xEG9RNO32vpDA9rnF64qWSldwWo+I9OsBvIqL+uJNZF7sFJODiW9vgT
BrTpDsVVC9Ule6JJ/G1U3T5uy0vcj69tF8aLaXxIKT4ae6RZhFdJxt1It/tnS/bcI/tuw0thzz73
HTrltPS1D8MFaye4HyYkKFamDgGk6V5NuzXRtvG7JzZ4N/h+qzDhvlPijRaM1ZkSMyoToY2t9uLY
uPrCKudONOgvSUsZs49LCJYHqZ6I7ErXMeszSly+rfGa68wC3cpYuT6T9CCvz2yvFzdQ4mCQntiW
wE6WfQCvXEdFuRUhF/C+QlezqFcwxS3lkN35jBUHlC9H4zWVUBY8srwt+pzljZ4K5N7wmSjvj1s6
/7yEkCECaaywiiVa+Y/prnGGPL30lBjJLy/oaqpOmtffFfk6opex3eRLN7fNFeINmLTA3bmiemhj
zmyL/QeJqWmxnzG41fKlZbMKt00haFpJeWuo13LK7mlmMk/hvkDYJupXxdyZpiNOkPNu7523Qd6N
t5VXj+jV9boivDGNtFwW4T5r0q9KutREDxYjWvsekU49DFzwgkDrV3FdfZhZ8nBsyqK8P7Ge4fVJ
DtkQfWdm7gG9Zdg8T0AUR5YYrkSgfU3c/9k4mdP3FnqLFOlaOvKkM9GRqRdsmj9gsd7ruvo2esda
txjH3CkBpoNgS5uGwf+2pXYqln/7QTyVhnp3B/b3MErPVti8u6qhNcyGSptQNKvcYWPaGODjfsq3
kRo2FfzyS5GBIYtbv6KqjFtjbt5HctOUZON69z49zGzImGO/THv/lGNLJyy3i9IcyI6PUPw7G9D7
epl4+inrAVxEAfRE1HL6SSbskuNsvlw1PgEC32dJKybbw7jJ9JSGMw3ZFN+vBGiccj0NypHgh0aY
LcjSpTRBFUDE4Z3AutCLol47yap1PX7FuWau0wZvWg4ikTfGERb1xfSzT2xw1Jn05i1JLOjYk3vW
M2cecjUvI9A04pH8W5X9IOdFO2cFe8jHY5jk4tPTfLTG9F26rHsNIehoGve/D1QcYdRnV8EbhZGP
uY/U2UGkl370QXaok+xoxSwHjOSaRTlBO+4mLElF5i6RynZxVb9jlYwK5M/W0SoAWtmf2huXXZF9
Ozrvkzr7O/pYwyCP3CqXmvN0/vpTGx0QnZlYii3s4wbOpEsDOpGUhWin91b7iTvrewA1IwvS3nZ7
HDTkxklp9JlF/TbzpxNIIlxmEqekZmE6DLThFpT9ntups+efh62Dv1NZw6tH0Awn4FOU9P6hSxow
362+S1WaHlrmQWVcaU89e6ihMuviOek2023M0bH6mzHLDhwM45kRPAgDsly6PUgNjVRUi3Rz98xR
LkUM/m/+eaM7FTQYkK4inzWesqH5qlq68PpOt9YixtgdC6lOaca7hckvbgEr+aPZAu299DaDjuYz
EW4A2TF1u8Crh2sgvgXIWV5MyBKar72l0DiOddCBaNbzk9X0GpSOkXB5GiA5Y7GNKKBepkhTiMiB
c9XsTRNcEp1yGECOuzFyphXGgbM5BMChHEK4fpJDmRp9B0eEk0FAz/7lqf2M1jS9BlmWrco6+FNH
Llkst+y3pZZ5K0PV6C1ql7YDFmi7mCVMAmDJD2EmvqyWgPavA2vrTOQ9It+B0mf5aDstDZZjojM9
n2h1aUZSQaPZvcclQXmGFNkbZKAF/RUBVDA7M9/Kss22cU/YaYDFykAL7NHgyvmgGhHscNMdZm19
Nba6u5I0MoQmYn0Z5ZhVOD3i0/iUxqjfhFsupuShGQU/IriQdaJ/ZNNUsTRwdTcLShKH+oCbcsF+
gkbD1Z9IeH50oV+JsZ32VSUZkI+yWpRF4eOqYMto3XSPAvGI+7TlOleHT/a41gkOjagdO/he4dYn
J5dyWiLMfxUckhG9snFVUYGhKjJEJoW9ems/O7OJqhzCjEsuZxkKJ8rlSPQBrXhk1NHbh4CQ4Qqs
KOfb1742WRpgKWOZga3QcafBw2GeOgiGN9J+eO7OqW20H+CGrjLTdijA2ruven+tUzcLypOEPSzx
g2mwO5MlepTC/7J8gOxQPzaOAjwcN803W8gyNMJzRNnHwlfRsJykAjFoZc6q7DmWVx64WaN7jg2G
Qnb4EU7UUABXHojvBifW+qcw0syjwxVklYFXWgXj+N1P6UdmtO0x8MXZsGyxakbYCEXgqHuoLFxD
sGsji9eYAFU5hd2/WA/vAwAvv3f6tYcZn9havXb7uN+IEV/BUG38BDhnrOzdUFSgJjFl1AM/d0I9
zHZfA7OI1tREJNvUTf7ktf6nqwN6LcOe1SWhJc8ENsVw7KWxOed1rRctmTpSROV1303mDBtiKfxU
7Zicjbt3/ao/yC7829axvuz3SYZxQ7p/bbM+Vl27i/XohzD/AZQCTb+jzsw7A/+sErV2KEVhTXaz
Z0vvE9iWcmm0+nvVTvoNWurWxz7S+V+mYsvv8xQTuvPcWE50x2UFK5fEX1O/2rV/jKz6I65drGXd
te4t/jYLD0suOZo6s8bZRJitxorcTELc6KQj/vGXjTixnhQgV0e6+h47arakzZo62bR4qHGyMBOZ
nyUTvibjPk9O5zHhFKT1Eahgk7i8XcujrkquklUNRji9R5yrLxUGKoj+/wwtulu2tm2T8sFqdYvi
xlh1oXyKm+7imXNotbS/ionRu1k3lyz/J6vqbH/wTYYMABamYfQr24/No8YPh9elm601Au6rRLEV
d4hgBHyg738k+B+WSI7Reqo5JGPlfcUZRx2q+43PvVvnlsVfVPSTtGGkqL2yHtRokNX13qQOLSYd
er6eATKmKIlhFVXULf2Hxy7H/ksOftByjn7wKCadfvIqPvRNHB6jFgNUyvktMDRth2qp3bKUTY/E
1zaxHWOnpoH3L4eFUKMgdSKayn3EKa4RwZOlY9KLYxJ7WsQj99EqR3JucgNkTEwoq8GOsDet6oMT
3rT09HLYUytByEfSqNmaOUlrL7gNo+TiZCUcM6Ai/fEKhlYCYb0F0LE1ZcWJwz9OcGbaBDhkWr6k
uUbDT3Whruk5/iBn9FFH47Gvqe0shuQnEdXfyvK27TBIxpNY2voOoa2nkwKGl2WB57g2CAov4EG8
Q1kKbHHTn1K0EK4CeOzTUHPx/qwmcC8MIc5YIv8EDmF6hZSdyrPJpWHh98zMclAmTRR/NjoiJyI/
0Ccd1khYsJng4XJaVQMd4TQQNTjmTe0oHRVtgVjdTNKraxUMPzUdvvw2p6U+VfYq9RTNDhogFa28
ccREANGi45DqX3gTMGmFzUx0galDGpcalGn90WXhu9FL7usQ4xZE0txWXAOGTHbs/SvBzHBnQCUM
q7mvzag2Dbbe9SjKdmf0vY02VH84jLV2yt5zSxm3VhaIP13ibsdwl4dV9c41y11qZRZcY1cLdhXZ
AaklkJUKt3rSRiPfsm7w1rMJ0IfOT1x6ydplgLHoPOYXveQcN2qFv239GkyOSJjQtNxmMueFtWjX
FdxzwsQl6lfHAKPsPaxlRBwO/euJsxyzIzQv00/tCz3m26LF+My2xLqt6ZvJKFkEnfiZ22mP00ox
5iuuTuePa3JmV6GyR8zOv3dYAzZAnkmZotGAG0uMvZRmuUGheYRFAxUq7MwXe0A/bCOKgIzCJI0U
2C+1PYwHOMdfw1hQOFE356LeBnn4HrfJc1jWLzZJ3ATWejIkB9v03qMp/ENmmICsnfDP9erFs7t+
zjguegdfhFcRmavxIXYh5x5F3xH8RqjKscA5SGJvhe2f0PoIpI/kLZenUU82BMfOoFu2kSm0lRHG
fzNfuzQwRHLgTUYQuSsYx7Dt5qoqRfrOq71tYzrlU53XJ/QbgvF2x8VBYT6YJfpgAo3GgK9aNPPR
kh4a3QhiMP0UeZbCvFQm8UE3erFH780bJh8NoWbn0b1tILuz0rel37fgn3nB0gSUUgDICUWJDGCM
7xN08zAMCecrLIK3nMqbVEe9LQpYBjYtKe00lgsarBL3KWHsSDScUJod5CtkTsXbCrBDg3M1Dmir
IqDSBNwc6szdgtdm25ZDsbYifPiTlV6GmrRV6ovdNKcBWcXBtH5Bi7LBGeCLHDX51vB7DQxgAxZp
rdBcFzpkSJw5K9OoJWlQ+IZMX+ADagcjGfDOxhVlLVn1hlsN1VD4krwBXFnhtSRVHW8fs6pyScoJ
G0w0iqX6TcoRxogjkxVt2946mbcvm2oWmoW5z+pNw+FIrXO9nwltI/al/BhYTf6UecZBn2MOqWL7
t308OfsQgx8J46Ote8wJKjUyazTmfYQuZlAchLT1lVeXXDad6NmTcIhNMWVLjHgrKjTyU+7TdIVQ
nXP/dd/bKlopf+aURv6S7rX42Mk7iwhLQQgPB+8WqaQ5nuN7jPyycDPvIh6IKi0BQtuY3CxLsz0W
ERcH5uHkUsMnzFE7U34RqqYCUm2MVKcFqXnKa1ERSUz3Te6RLs7tlXCdGPGQHa+N1SMpN4nscH75
XK80H9gPyvLS6xlRp5VmzHNOhhoTcM7BNNSmQ+NaRC5agGmXO+FrxWZkcMtpKsDd0qXTse3TfSQt
Rh6eH58MUAlRT1dYRFFlHCIe9604qyq5dy4t39wNmnfSTz7Ywm1Yx9Fqaq9sM/4h1KydRQvEwnl4
af6qJ/WjJycAJeuN5rg1Ab3XLHPqpRuANso79yDToqSl3Ft4Fu80ToYhUi7pB5lvHAlz1uM/LieT
214AG8oOB38Tj6lgPGwKoET0wnfO2D6RMEr2YyFB09o2hFUy62nhvOc+DUFVjm4dd1yN5j3Eu1GY
BELAVe3CLeOvZHquObFBZfqgA5rLptW/2WYSr7wKk0oweEC4y+hrsIyHzEruqw0tkzO3Jl9FZMIW
lhl+pMVIvlqU9mY0KAbmxURtXD3DcZpqb8WPeNqPiJeqde+Qs521nsDRUkXiggikzzpmpt/lfrhN
vBIfQMCAICFQz+6Tiw3zPF5E8G9iTzEqZL00M02/GXr/T0t8A+hLaALKQIy1ghTaZ7y3xv5lLDx9
i7PDQL2Sr7xC4Cp3tYMNOy84yfSoLdFC7wRdh8QFL8VQujiL7aOTqxtBPsL1OpeP0TwpkfxNHDbV
vNYqCtaMiTWlz1cqbm+uzwU9EjEYcrd+TUvsfHX6MdocXgmJnXLrowyeRFy8M1rND0I6364rQWwg
BXL45fVYdWtUZ1pZ6GZ3+HHpk+stPXrZzMwbODz0+Pewi5iSwVqGA2c2uCN/VdoFh621IECw9/QA
nwWAi1XW1nAmg8JayzG/MF7HJ9Q4//TQvhCKELSQi3M+kvtOwipYRea56ifEEIwDG50Xhurnebh5
r3UiLjUoP3+c6sPkH5rS7Pei7f/2vTQONQmIJCxXedCN2JPFuCWnJ3AVioHEEowgp04Ehky7XrEJ
PgpHvhlOHlKVIJ57YzjZiuxH0M+/4mCEPTVyDMQPVpvcx5zO/cjskmwHQmHu0nEvsmdtHM+d68NL
eVRhh/E1qFKy9y62i3nZuRut4LCTEHoxjXiX1dWx0SJvj1CIJxCHnudtWQbeAB2uNYUhr2sV7/tI
bEXFwM8C/nTweP2X9D+vQ2d4irT0gxgpua+++hvUDccQ1oZdmSZvaZi0fO+scjHlPRPUknU41KQW
B5JgwM3PQ9jRTWc7q3eV6OneLuycJA0+bB3np/Cf8eK95FUL5jXF+12uBCeiFXZQueHsjrOHBXdw
FNNH3vOBPi1CEyImaVXwd9Tu7aawOhnEKRZ2zc5eR469rtzqjCdnqbkkJzMb0YgMOWqHjwGJWehf
qWX+Ca/P12TGp6GyP8uY661v+3JltCBk2nhoiAllr2UwD3swRzKzBeiSHgUhZQhc0ztLRwuiUuNw
XpXbjnGbaLDcNNQiEmGc3jB+TRu0yH1fDVQGtua28GF3QRrbcYS4KO1GoPKlI3fxapYNDGefV58d
iLcs0sZlyYuJURNiP86cwjXPDaqGLyK5t2qX4Qj8E69zQ65c9ouFqwtfH/49Vk8SvHPK3s+aI29e
5pRx9A3PEUmk1SBZ0l3P+fKqR9FmRKzmvQInpW9xw7j8WEzX2MAB93ZKec+TGt7JYd4ndBvutLjm
oftoXjlcCktw8ez6ld8zvA9Tm46x9ObH316iPqc66e5BuesxeK2sUqA6uPWNOd07WaXjmDJsHzxt
n1sXFiwa7JA/OI2hdWCE20DjHda/9wBiV4VffWrwFjYQVI5x6UZXDSWYDg18SNJ6K0P7G7cpN0nD
e4wi2Uwh2BoFl2Nf97b1jNRVMDj7whwG0T3A76usiw4PdOyKH4YY4yEyczD8QZFwLgCg2Df3gUr3
dUU/w84etGnlxJCaApMMg5UL6NlCdetIWZJF/dZkRbFuWs1cjTZJAgsuhsuYIPSqQzRNT0mktH0j
Tn4LK7n35L1w8TEpwo+VF177OCCb47hwiQlqygRjb2snJ7/QgxPtGlcGawxSTRhftt+vyaU8Bq03
9wO1UOeYL7Asi+EtDWz/RJi4LhkKjXlQYG/yEG6qwcXU1f4bXUUWBodZ0CY3P/JeSrg3i6HnYBJw
MJVqXAqXIMU0mF9FaGyziSF2oYxtn1tXJVkSJZfIYaJf2ghhEk2UhvhJ9uNkbMa2e+GQTc20076V
TESgE6yssMYyHkGKa+oCbDKU4IWq/bPm6LTfGi5y08QWqQffgRVXtwxeHgjrP46VijXwUbI2GnQp
2IKgoHIXkHriX7WoJcterykGk2sjwRqbFFzDRJAwGEFfXPoWjapK5qtA08SKdrp1m4nu1EG94VUi
1jGgJbywBMXK5tIEGqfsBqB9q3Fok12+EnXy1nHaX/rSI0wZ2g3Z5Ole9CbXp6Ci+6Nqb2HeHs3C
pYkDZR823cpLEbf4gS2iXrL/5dWDy/o8VvDfQyPb9QTuuct8mnJI1rA+Jbw5ZvWR/PRMxuAZoisW
547DXQwsMYCD2uGNR5BjjVvWBWdi3QNwjLmk2WgBcx2u/TVAFvsLBc+pjeno9NPOLEt/m1Exuiws
aFh5iDgGePxPXPntNv2KfSD1hPVeGhd3IEnik9FxupqYP+jmDqwWzYxNSULVsj8iCft9mk5ROoGV
B3dS96RyJ3c4BWGxB9ke7UZzwmOnw0LvdTUfRz3WhfCkaUA/+hGBSZJsXLa4dGL0iqUBvWmRuATJ
okHy7qaiBg48FvEC5YvrOiZFcoXJyFkpSVsSkHm/dTP1NcDXI/5LfwM9AbAM2rubAgrXixCPdfTa
GNVXBPFilTvxAdk3wdII4QB9dy6FzNZp35NYbnyfbotHERLPtj1OSqNj6itK4X/UEN5qGT0qCiXX
3ZSfVeH/cYI6XIYMZuuyJkfW85oTRpFtS5ucGDTUdNUqfZ2N2XlkkrrEcc+O7yOqYiDtIdVuVWVB
uvP7t6It36m8qI6p0Y5rP3lKY+0sM3A0Y16m+6qT3hJfDyfIgs8Co0xf/bR+tvAXY/1h5x1mZjxh
sKcYY+pm4lrOrGnEUSDDlerias9UPMi1jRRjMN94GKjCnlt2ovpCO58XDcH1vRbzRB6qR5weQi85
0PrR8syTxXe1LFR86TuYBinyoGs3u6lNonPfuv/D1Hktt61E2/aLUAWgG+mVOYukqPiCkmwZGWjk
8PV3QPvUPeeFFmVbgQS6e60155j/Amm67JnyH3MBMEKhD5LYWzsa5CWgId46JAtoBW2ZpZL6p9Jg
/JTmadLxoYj0uxvnnId112krKDZPah53oEh+xi53G4b43IXmHjbG0vGyq8wqzryoV43S/NKGeNO3
7nwWeDQ5PjB9I1ntalKIoqHfkcD0pNU29O7UIqZT4yso0INTwsiN0jho3/oohHVrHfSGXzXRNm36
wEm+1kK5zcFBZAgd4JQeaprrdKsOsV3vCFvY527QrKFL2gkJztGpcovHFLhXp3feiNV5hSpIXdMe
0ngdjwr6CcNCMiE4O8uD6/qX1Cxv4OmP+qj23VB/JxSFDdo0zph/oBLKbaFXz3ZKX9bEYpSf5n83
/4RNFp5qB5I/nppEj/46KOFCJ0VgryNu9pLP1uYb1eN7qcQDMCoaDigRrRgfA66nmj57m3BEyadX
yzMeXhyWizEvf8j22OXG+IzC8KZ7wQupBJduek9EeXKN/KnWPirhnWw7u+tp/k+YBuFLHbdxutQx
evm0l5kdx3141ZzxaCsccVJfxair0eHdhsl/B7XS4KSN2uT3VUxn5JlVE95jHytM7nqySUL4qGb1
MAeYhVW041U5+/jnc8wTWv6GHmLFkvIErRoU4x0q3C6v+oPEQe8XGJdIADK97jshgXj+OVA2nT0s
EAP5IMjUAO0X73Vj0Sord2Fa/BkEw3y3QBjVgJXAtTcy3p2Kc5YVe7KawH2HT25BA8zGCpr37gNY
621wxbozImjkuIt1WHd98CcNqayluXSkdQw8G2AE277FD1snVgJmATWCpqu7lxEixztkec2TsBEh
J05+yybzhFwutOPnNNBOvbRNovlS2tjxNSsZXkNkuXhReh1ME4ISvnRjxD8QHkgAv7i8RWHDr9e1
BsDd/jk1cbWqWD5mJEQvhqP2w6pwDG332nNLYQRJqNU8ePDghJRw8T25/arL+wsbzaczaIdM5eeJ
3lY0hShimo8pExflXnldjkloX4zcu9Zm/6ejWMqn7tiDWmhwFrmztbu92xWNXiug5dstbWRQueQq
CQZUSSugomultyS/qRezm67SIYXMijY1Zo+wUfvikYr00Qf1bpLGKwHjIlP/kvlYMYpdTNOUkafn
MVpKrH2IZqF2n/x8OIdiBEEgL76R6fPEccnRnIGngtg499EZiOP25aQdjRpgBTUsS/rYC5H7OSPI
hmYAKlJiedNa35cxKs5pryYfZ0IaLsuaCUDmE95cfkwpvbPcS+x903esktxa+6EbjcN8CBFF9NGo
r7bt0Ie5CJ2BvHCW1v8QxfFpRehTGIEmiSQMj7Nn6JBpPnsbM7+8W8UdRvOliIcN1f610tJTZmX3
AAVpE6+EiJmsBt0d2KxVia1qgQib1nkUBuN05y2S5qFzu+tg5Te4Fp8+EjTUKAviOLbUpDsY5vHC
pF1KQt9Cl5hmmIPFFCOoS2wiXwKOJ/O3cx31gVE+98S+mowtGdbXUSsf0hPnWdaKt8HbK9dbgMMZ
XZCAev2nldZzoPVn4RJHru8qUb9UOX1J2S2Htr52lWKMk6EdMkkpNYy31Ch3DYritiagPFrhDvo0
G/ZlP/f/qbm/NmRA8YuJkynlZS5uNPoXfZVfmtS4Rlq+17gxxq45S6KjfW486GrUCAguUvOehUii
UtjNMtpElXFODJTX0FRy1hMn85j5F39CBpC0+n1onhS+4VFp1qvqBSjcagcl6UzNjDRr6Ta8HH6P
6YRMDY8O7fwixJ3YpYDKR4YtlL5LRI/s5AZkL7QQvAZJj6COH80Vx97DQFpFE0Z1hx6R/amR7IWl
u4o/EMEjY8TPjryQKQGvM1Ozufn8EvD76fGw7WPniWX32bSMvQupyzDtFfg81IgraxSstdgxEnEm
JW5PCDj7Q3Su8nuhu//ctqbyH5KlEeocoji32mm7JadljM2rW42nhvSVPc03YlXD6kaYEAbqKsm3
SfQSMxJch15nLmuZbkQyOzzMqthatuDYxViq8ypn0TJCWk5e+e4GCjsPKWYryyje7JhhtYoROdEl
7V9VZt+LQXuCiJcklBUJWMJFNQ4gS99peJw7ryfKiC9Utz+mCW+izLj/adjUDtAarb0TRKstIVmy
sxtOv4TK6Tv7aXxK+kZfK63C5dOab81kPukGyAkOL2rjZ225MHqqhaKF3F7X7XNoTF+jIrVL7zAV
ZD7n5yG7zH8Sog3MBn2enm2wGLE1aK2FXKV2lyadaN0V/2qHKoBfTgN/wH1qCc9ad5H2HiZwzywZ
Hk0mDGl1IlASEUl6a23L5vqdoBxPer9HsMT7YEbkxbQTLl6ZMr5OvowSgwuyV8ALkSOx+vjd3TTr
uz6Idkm4pwOFeyPq7oe29Z1ELG0axdlsn3uukJUSGh37Bmm3oA0ejtEC415wGAvaVIHz3YNcXUQl
fHizhD/u1MTZ0ylcFNFwbAs7fqOLtu1k81I51RHAN5H2ggqkjiaDwSdhH0XsfoV4mRZWO81S2iIA
sFZd0wx7M2G7wFeB5Js5U3fI9Qv9zVHWZ+MYH9StoGGTuDy47TUlS3Zhq/I6JKHaqLq4CW/mo7qQ
WzPD+3BF93emrd50a68T1cY5kM4q6QM/Jq6xs99kF5hDL6jR7nk5UX7b/r8RSHw8KfBxilpyiP+S
6oV3kMxQ9P2cXfv3yW90/HvdqYRRNdd7W195+RYEK9LBxjlF8jo0szeyhV6lAncjDKrAsoKoCkGA
gAWjWg5xVJyyqDv4EWKBnmHNosJChUurIjSMt3ZNThJDzRAEQxy8OSVkXdOGXQ09Cu7pyvcQ5nKE
L4zsn2VEP43tB1tX5mCQ2u5eW8l4IFXhX89XWsYNKc+1jM/BxDIgdbrgNvkl7AvBZ1awi9HYvjNv
yZd1XP8NihT9sGb/MWOtQM5WXwgltjZ9yc5b1YrEk+QaUafsGoqNZdUEcq1hQtrgvs64oOxDbTgJ
HPbkju3hVFNEMN0UF2ZtwQEvKDTj6J+lSXvhfrqaWe/nszp+RzDHpbPuOLceSjz4iyFG6pfTu77q
EWT+FOkVE4p7+yuca/WtUcNzEwd/ojwNwCzuBAr9k5kajx5XGX0ZPKpNyVLithoJCJlcW6O+0Tu/
X4c1L1zG+bG28jUizZYIgIDasav2JEpQPxd/6estIcd81Y0drJooLThEMgnDypxuRiYaYSbA6lTZ
J2/8sAb98KQmLyY81cd0jkUwQIqCXhChuIAwh8+NGDHWb45C17L2tw5cVDD5L+QhG9soW1qpcesN
eIqN6jewC2DvoDpas4uz12eTu7A01rzITq6Nfh7KcGZVmhACl5YsHp5d5cTDOfUWUlgCRWfAf8yC
THGa20vTYLGRRrIRaZff6vYroWhZtmFVrZ0SZ3ZhMyYSvfaKuP8gxGDtpIk2Pk/+kLgQfqGsO7IA
zUfwQMf8TaxB0DKcoavLnBV5HGoiUNyWYaOC5leFiZU9AZIBsZPTpvdtRmq2HY3ruB2W6BZX6NnK
U6hYgAgf/7RS+8Xt8hPB1OrVtNpXbGRcq70bn/U8IxSRaXw7SnNFMy1ftA6UkUjaT4K54FY2KK/b
kpzx8WmMyeuOExnAWe/p+aEdwtXvjTVsccR7tPZPoq3FJg++2HrFqqON8K6n2bvUC/II+mwnQ5Kj
RtNO11lifpZlg+/bW2N+607hVoQNU4bQfLeb+i2TTIiDMTsrDbBV2xUmQxxc8pEZm1vdMMKVppJN
MXI7/FryCCDW47/kP5rLPvG6taP8k54T6TI2hvY6OAxmjFY1p2SvGEUvM+Vc20o+MhiO4z3s2LJq
zWUc3Ktyj31r3bZ2shs0uQ0MHUyQZGKLqtmyUtgbg/XE17sFGBqoeF9AunyXcwYXwfW0FBoX1ZU9
PiNGh8UQ+Gy7I5is1GWPSx5h595ogDdZcy9rJjlyGt5jfUTRz9naaYgAo1x/YpF+QBa4+amn1nnK
xTOOt0RhCa+H7Aqk6C3KiCuCI1rjrlsEmcO2bsIx8tEo2B3qvkk+UROfBllslKt9BJ4XL80khXrS
DNB+bApXW51Vpsi6gvfdzHr2UiYfOAp+5moDndXWQXgZte4lR3+yGIaI/IzqnJrut2sM/1L93clq
Zh/9xvboIXbnPs/ZEjvwBS3YJPpVh7ZHvTjg2QgGxDbpLPWvOtRURDBm/sWCoB2JEbx/eEWmQn/x
04nES0WhQB9Ee87n6PQoe0GBdqXjf0qt8qnqTk1Cy6iP0z1oLVnu3L7ekPB2mbsXJZPEsb0bpXXO
atZun+QwtJ5TUZznL1j6wyp0NMJFqxttzlOZ23h9MUO0jX6cumCNYuq18ox/kX3HfvUeaSziCiIi
p0bzudPdN4RnzH5UBCPAh93WoS9E9ASnO51ujn3EPvYwdO+7zWA7CnkG3nCOxYT55NMbi1tGBKHn
6F96GH+VwtzI3H/xQwSwBYRdjpC32FLfhDihPlLND6qnZ61yVzV6ibGsroogrJIOGrobBqxF+ymn
7DyM9qWa+TmJDr4HX1L0A/1+diPMzao4/27a+p557g0jSLBYoWj7QzeNKzFLf8DyZ6s4+uPyI5n1
HMQzoIzvPWb5w98ERxd7a3nPpnQHC2JhVvkJqcoe9RusN3PVeviGvXbGlXB9NnoSr4iXAvWQqz05
G3fC0EiD7wvtxlAWsIX9FgDd8uJpBWr1GQbEC36rE+N9hm/jQ40tLQttWWtIMW39TTcwT+jJ9KlV
P2j8lmPU7qSRvo60w/xPI6DJmFvUPIEZ0wQEaWfbFbuCrD6qEDZZE7HutNtuPmcO9smp0iczpDnl
sIUZNRmQn6PuXvM4+3ET609bYHWNkbDn8bELu2oLY+lP39JJS0PrboUBaQDWS5CpNydi7Kc85v2Z
vBe19ZMlyQuKi/e83LtN8lbg/GH8qn/lpVqmnf9AO+cSjDn9FKq+pAo5/1gE/2Dp7jpPwk8BSlG5
04tobNIjHik7xoJyo0CDSfOUZr/L5VxWBhON7jYg/bSa5I47sF2NUfjS5y4ezQmtwPhTQ8vKchOc
shbtAtN8qrsZ54NIO6Qa6Ti1L5BGbu00fCkSjtQq81/CRP4IWMuG629dUH6tjhZadliHkqi9eibQ
Al7sofBagjIMnCCV9+4F+QeoryhW65FgMERNb2GI0mL+WiGUYo9zdOGygMTSHpb9wOgy8vyzFfz1
TKZM1i/Mzh52I5yRNQAD8obMmZ7hGYvyDbT8c2sh2DNA/Gd0pRvkQbgASm44xjU+IkGlU+/lGStI
QFkaUSHMqi4Kj+INVPdpSCnjnQj1usY+ieWUOPVCPMsgfMlQqaQRd1vWuO2y8mqGa/zPIHlQfhiY
txA9tDGHIikRjBpl8M4Nch/a5CysVHIp8AqktnfXkKFHOr6rsCqOTpFsNEi7neQeBBF3idJmndWz
0tICGBfGvO6cnvWG7gQw13s1D1MM6Ww6J/mEbLx0Q76j8OGYTNO47izIem3MKDWovnICOZdkB/5r
HW9rxObHmJjvsihfyiRcdfyCS9FjZkrjLZSLExJlA0lT9BHSbuNn63nNNHNvBswFY907UVXeh7BF
GqHl0JislyE4WHH0kTv5j6OHf5p0PBi1egqc/nlV1rN6jBMtTjJem9xH39/WiHEapBfApxa9gz+w
FkDXPD9CexXu2MzxhGnqloF9JwTKWhhKhgwn2CsBkY42BlZHsAP0De0K+5V15ZXW0zUIGMh6Hgr+
mIut6+tdlpcv3lAvIwckqVnOjiWPc4mnQZkR4hIHu7Bw3jQv+4i6zKEzyq/a8+oyljdKBIatob3r
CSf2BoihzH+8asZWsMOzyb3k5YhBES2wU+1sbW0YGgjw/NxHrUPuQkSzALROqA9vU26+OUN5i2kt
lqQr6LFNs6VUxkKz5rxrsWTXeFcJYbb2iO4lReNlCuMfQhuKJfhqklnhwo3MY4eMs4tpfY7Fe0QO
DMr7qx1Y+Meq4A7rAkMDkyCvdw6jQlYS9ZSmiy6qr0WgfYejzojFuDrWdPWs5KjZa1lkT7GKz0Od
PHW9DjYj3yhYUaMY740BGqRxv6cYAVwYBYekr54qixq7SqeTDCAztH3xHOjA8cx1UNh/p6DtQblh
kwwdarAathU0A/Qmd1hg5y6z/3nSvCS5fDWD7tXttRPCyjXyq7Wm1MNiWG7K/tFJCF60eFPVXCm2
ELD17Vfv7GWf3Ua9v+tasGM6zZbJVVuyHZEh25q8YyMXfCQZjR2TiRmvh8KZUWmiZfTvpkcdl3u9
qNA8dTuzOLDQ372OA39VM0xoq5OK1VM5Y7SiCIp/DQO6II4Df1b6Ynruvya2PqtIe3jFdxIi+ZXp
PSi6axj5O38QN/r8m2yYVih51pZoV2E9c3JrTnXkGKQ/RhX9gEcIIE1an0xet9Kc1rS6H4pAbXl0
VXY1cQkteshIVocZsirGFWmDaIe7n1DzZqeW/a5c5+g7+cZFlogI85BaxbanbgpR6A+1usVqfCqz
AuJCH7KNLH3G6aUWMO7gap7OCQ1/24vfQyLaF1mtryccclw/DRhLxi537vhyYZmgOC15yIrxJmzn
2Cd09RpiEOrJfchRXlLDfsS2vnVD+UI0y3csJCai7pVBEwc1CRGw06wdx+qt2ZT3ll9+UCyd0tUv
NlWc2cyWZ+9cQUmBt5SR8qcl7y0AlUYg0uXWylR2dlpiJxyHGnxiMONdUfmidWtKVijtZezkoyzC
Fz9mwOooATaCN2ro9rSjUAc7N50gpxcUPZgmKgnmFz0j5BjaH37DQC8tn52w2YY5si6WNrWyovZn
gmi+04b6NSyEuVQdgh6rhIMHU2hrx9FjqqAHtpNLNpM9bevefzKdoNqTKbcr85TuvZ9mGyaq93jE
RDUwuSIaJxbHCpGFqXrjWxaGu5Aq3Pt6468YIUp+bK3clt1WaDJeRWkZPmTYhk+otM+/z1zQB8/Z
lW7zSViTdRbqX98NwcOunQZMEdkXv08bH6d1DYaI5SsNHk6DiyN3CFkEZq9HHlnGUntGsKlTQVjN
Ie5rnpb1uK1C4MLN9GEHbXmQ///BY01bjxlkQM179zPkO//7d7//FOsrarFuzouGKfE//zUYIz75
v89//7oNwdsMMOtjHAb0hit1sCyXBwZ/RH47r36Vs6tpCuQzSjkF7mWGP8//rvEbCoUU6UZpDsXh
98ElcGw/kKw790xoooYQYw7kslUHHPb/8/Df54AboyPpd7+f//3Uf//j9zmngXQF8pgXZHCx5//f
v/r9uiJCSzcVwPU5jQySU1zPdPQ5jcErVaS+GIb4SxN94xQ5WQqj6e50QAjwOj2GsU9tVyE1L/Hs
dZRly84bOtBJ2GDspjpBkUGKlTJgdv/UFF7HyozVMUXbv4RpDKr82Rm5o5lbxux8czeYs0cMUYvu
ktzTaY5XTa7dMjcYV37oIf4jP2DltGju47qoNy3d1juxGH80NR5E3yeITuhSeQSnHSNiVU5Z6DFq
1rQ1Stn42JNZemxihWSO/xyRx0e/kYyXyd5wf1c4wlhXy/GNHMNuNc6NppGx4jbCkLYN2xrL58Q6
GdCMqSHBqYmCyGTmhgaW+CLjaHY0F/TZaagTHZeiH92qnvmscuxyHTizBLQVEYQoNIdOAO0nsfLN
qEwkeDN3FY3DuE/boV/RokF54WHeGKLsOapx5zSKFpRRO+mqZNE5caKWXDGVWZoX0LAYoozyPXEM
dXJIYTi5I5GEGjVFQLLQFbGecRmYszrW6LzXJd0y620A73vlDKVtPTR1VMSFe85zm4K/hmE6Bz6T
oSbrTTIw2HaFEVyGJvwLv5AppBx2XJfk+kUMe9Km0a/gvry1wsWMmUoHKkMzY2Wbcf7Q3uvciEJM
j6ib4HbxjkTEJPESrGsZuktrpnlUI9moveUc9aaztxrxsgclDf/oBY67KXsrPTAM2YH0iI6xMLOV
W5H17fVuQPIBE6wxRgiGpJ/jbWq7XzFijbE58YadlGeoV/KGqFDCIt7XBEtoRsalMtNe7IzRB0oK
X1npCeYgeqR+NDC2YY2xkinfuRwj3m3zK2Pe3BEXdq+0yn7UvlqNdRHe21qzHo6DBrAhgirT9SdO
Zc1L4GsLXa31hL7JEDGFLmQYYLrBBlDRxeFcWFdoZ0Cz+oZd7ELDyq6aKl7EX5j62tkohDctmkTw
YSTfbarKkZa+JRjKEYqjuoVQtn0aPITXppc4W71PQchJ5aI3HbRlZCY5sgQmHX5RJ5usYuhsTQEH
Nt2N77b4TTKJ/2WOJNXZBXtAvU6kiTFYz34xsR+JzEA4wNMJw/Y2DOfcIJLJn1uZmtfJ6da/fxk3
0RvXVnCCY/sR5ZP15TCZ57K2YyaztERTg4A5n5Hqjc71N+0V7iwimM99EAcvpBzkS7tWzv73KQNq
DUOVtNcjezKlR0HumpuMx9LtL+5UEErL2rXAZzR+hhzUWTPGe2fGb8j0eWvcYXzvFdhHm2AsMyDg
1rUQv+DnqFJ187tCP/ZCP9Mv6I6JFnfH34+YgrOSIY9WUSxeanJxXmL7LeOMlEym4IxFxChH179p
x5A5QrdxSRyrIBKntAjWE86+6injKn9cSjPNn3+/SgxH7/eZpogF0yiH1loPhEfDd/X8+1FeF+l/
H2maJleOg4h+tAp7M9ooRIXL1Ay8a8pWnPevDnW6F/Y3Lcjiv7NocSQH4w1PNqYLoe86ozDP3TwO
HospYznRCGG3pgLxA4IZXBkPCdMYsJRhfGgD1R8ATYuUDNOjkeO92pVR3VoZvlWFXR41CyZLOINZ
pjj571PKrKxVzxEenANq45V0RuP4+2CJMT/KbusGPeeAAI29l7flE9q4fqcFxAn3mqmWRGKJl9wc
+SjQoysd6JbhEhAVOtmYgIyXMHRohadOujFiRkTWEOvrPsQ5FNKXXncaKgcrbSCcT2E5ew6Yjeen
3mvih+924bGtsChV87vnOBTPTUv5JpDdLIdUwn3DRvoH84C/pGIvj16XzhvwzQ/T5KxbPbdG48SY
6Sq5E/WMHq7tdZshnei1HMGd3Z0zp9Zv6RxFPtuPO91+FCScLbSOnlVC2qmlRRBtKRcCb6qfTJw6
u8LivYhoIGVBdNOlaW8rgjr2orMvUmrD1Y73UTRcnWoy39uME2LQ1N2yLQGkptILwLOQcC3RdGx0
n/l8YHXpLlKW/qoLfFtMUaZjOUh9W5OhQRC0pW9IKNUZQ+qaxu+uGRwYsCm5gG9vcVmla8tNSGni
pAiDsvWPddbCJfdMGlmBF5Yb3IcYqj1fbUPO+G9e32wSR7TPhktkqBqw8/5+Gmk1scWCJqEs07eq
H+PtlGfBpownbruYuCDmDzetT4c/ee3+90Hwfz+T2+Yl6/zu1jZztIOPAwQP3XfXDTaaXgQri2w+
/Mzkr3WV58MO5eW0K7tBuwYN+36VqfEb4eyymFDmoEP/19RadZGZOFhRLs+Dy2ywI41pWWKPWPVF
CQuOULItNuxhVekAyCPm5zhMUS5LcDF1xbhPF7aABpO6Bz/VyrWkQf1VcHzoPfWtATumnJz7Tjad
Wpce7cNuBkmKEW3geCZoFaqi3Zl/YVHZZIRjHRwhJ8QbEOaWDJUJUewyHf9X0+yClkDV+VkXxoSn
VgUtgdnuOqRVv/GdDjmPKquTEeE5tdxTi+cWNq+AH87Ue+oicl2zXqwmgyDdTttgJzGxbLjTEtoH
gp85L27qGAKgRVy5Rdb+9aLx79hq2Xvh0rPJtUDcOaULlsREO889Z1q6/iZ3pbbOfY0OCQWUXQXd
d2v123FWYfUdrq5S9EcmKPo5M3QerMI4/z4dHYHzyAgQU07xqfEZc3RF9WzVOFpHuvS/z/QJvVaW
aByKLZ8WHWIRnUkC0bZZclBNGC+VsB++XSL2xEKA3w2G8+9TOBbhmskYcDamSDVJPzjmNQWwt5oT
B1kNZOLsB9P3t3Dr0zmYpieLTH9AU53RBUkFDlOrN8rDUWGqMlz7MZC3AXTTCe9ptuEcpcSwBxZF
FDVvwtLvDJeRLUcIztYLz/LR5ZHcteo7K9+bk8pXll26n4jFIdrU9sMxywZTjY5XyLPiXcdXRf2w
i4a4/fFNAeLPleYJ19Xb0Jfd0cwtBJqT0N7Q/M/Z7kiyaD4G7wNQXlPnOhKBrW7I/J8BJQTv0s/K
nTG4nEnn6LqarR1IYKjzMoQ74iLLe8gc7p4T57KppR+ufj/3+4DBhXGLLtNDPP+TACHBXhouPX+a
c+XsXqZiD59NRBDog3BTc+Yuj0HNNITylRKYKSgqlKB5sSHtn2OJ3aovvWMZAHL384wl0aRdkE/Z
tEplLa5tbo10LbG1cJe4bHZGIClOhzcB0n7t0Bu9msAirolDKw/L6EL20v3Lqax56/TCpPiP7LPd
DivdAiIwxEq8sZTSiOSXuPi91r6ibRyDuRrtg6+wcRmzmhxKq6jW9pbA6TUEYDJGJCXrWGvS00jP
e9U75OYoj+ZFz6xm05BrvIHK6VwD7JD8tIzrOFyUVp6BIHCNo9NPROdmbUWCORBoZgGocDsU0BU6
5E1s4lH2x0mH8MDr5uVOtGlQFH9HZhicm3H8Z+ROepYV1SxqoI3lot6Ji3h89mvUxNqY3URLoPWY
OXscfKzBldPprDg0fsMeZV8saJj1MFbsSGibLhiKC4OHaU836BkwUXMFhiAAyDBbmFr57nEU/PC1
8Sn0E9A7Dfamum+bvdc4kBW6cVxRnxGc3Dr5zpiE2lI/PwjhbIEa5xkzZAP6DOSi4vL7rWCiwch2
QrH5PXiaXvsdt/gnOOKmx6ak6mnqMno3ZXZsRadujk9jucZ3uyuRM+nlKK5ezW7iZOLIrIYGiw0Y
swn7P7oz+jt0Dl8iz4YzbgAShzNzE6QEjCqhv2pNH+wS3z8nA/NNMlYv6m8Geclnln0XHI7ISdeu
obWG9Jv8tKCP2hhTSd3Dwhydqn4SXrhvwpXvEga4iPR4qzUuKXKE1QQFVifZclCymsp9DVoyRBl7
1ltrgkU+9vaJkVK21kgB3faGtaY6fHGkUzyroS/WeFzz/ZDOnRFG8SOHB1OkuMpjYC19kFk7txw6
2BeaXGMloR7tfXGmsiXrCs7dMvWI0QYzv9MiBSuxNcZzX9nbqSrHa2scgOiis6aJY7bEiaYlWq4i
HXHxzIUJlBg6VNXwGMIekVMow01VNZtJdkS/6ZyQbT2ZXc7FeJmnLLkuXsxZ2qk6RoUhkHxIIVcl
I5qNKGtwrGv1saqQudZp7q6msTd2HE9o4LvRUxVWLFH6bOVN8Lk4lReBAEYM6dCrPQ0VUTy5IDEt
quu14RnRCkQ6rQhQL6tyTJz1kIfDWRQJ2AgyZthLLOfmJd45Kzgmm0oRmj2hEM2HYcsQPD4Jv68R
PcxSffAnbwIumqnM9Ow0dYpujHlU6aTOobZcDAKTOHiRvDfAOc6/D47jJUdQ4fI4UJq2LQWERM24
tD348zqym5Ve4KdpMpdbkfCizFEnZUfVc8U11826n6LSkDnAb1qxq8brFDvIFztblxWbPu8o2xqM
Mk0e92g60g2+I2PdP/4SNi8ufvtaJ7SI1oWsww+YkR8GAIclqKVo3Zdh/hATSBUzNqftaJNop9zy
OBrNd+fjfytqNsxsfpAsHVqX8OZoJHAEeoilNrHrLSNZEAVepr9GTuOcGfm6Z9tJs2WTdd4KPmF1
ogipTprI3HVoEzZG1lF+HzxGJzq7iDWvqkWH6+P3a/4+SGV+MgNWhI6w9AK5JggjPabxpCFYpzTt
h8g+koOzmZAWrAOt7ldVW3PTdfpwxLwKlURttd5Ozrm5IbbotRLZK6ee6KEXjrtwCgzZPcq41hN0
16c2unl9aG6tyOyPY1YcMHNDNy8NBx9gOqGtE5ysDXfax/Hgn6GIfgSdGCAsNfWeFojzFprjmQCN
WQQ6IRE18lOJB4KT03T7fVCyteldh5eml9GtwI/NdOkajW12FdYqC2yxF23w2Y0iO/8+IHLCkkCm
GB5w1PHE7gybPKaKxmKZ7ezGf+VVTE6ckkDCckRZFMhw+6nML0laDNsQ0tFyMlR4jaQ+7e2Kq66z
bwZX92uMLHgJ6YYZGj6dTZJjaSgHwMoya0C+uxnfDvfSFj2KvGBZRFtM1mMwymMUoEc1i4HxIjLj
p/K7oBF4rmri1W0BACmxRLBVjtHs24E0C15SOulJs/Ya/bnFybYR/tBvBYmXG5VX75mThThBKzSS
YXz5f9SdWW/dWJal/0rAz80okodjoyKB5nDnq6tZsl8IWZY4zzN/fX90RFU5FFHhbqBfGshMwClb
5L0kD/fZe61v6V1NXZk6gZaGV+GoPcqkEPnKJNG+mpT6Cm1QeojmbaoIda8VdGTRTjTbIh5UvzTS
V+6x/KDRJ6aH/BBIBMP2E65eeVhYHbX0oC2oo9tIGC45cEg0zDrZ4nDVD6qsJj6Ij9wD4KYyvLTn
Z9EkDxAfh/00SSs3YsTmiXOhB/xy1rPledLSippmbr3AzInBtAAYoH2vscv2R/p2ys1i6vZhbKrb
cCDiVZ0nY2uH1hkXzXiSJqndE9SDaU4EEsRsFs/KGsIdepLUrfFsS6U03uRt/aDGELoyrPUbU/AK
mFXE0HhLsFkqICmKRBzmIa0gvMnTYzfYzsDr2usoavyJd+q1pFW1W0U2g12zecORNd4GxoySIY6r
5dJO/aZfqJiKTGNniKuiI17LVy3zs4E89oKhjLSj3u8TaCb0fw7gRU3HbIZmE2OFDquoPSCsWOx4
P0ImdWTpDOH9mI9UY+pYQjTUnqUA0ygirzWSKYFXjJTFRQsg39R2vuYhBu0lbjLau2kJKWck/GQo
rVvSUQgdYvYNW0NFhGaY9olQdiZ5zCIQxonotKDGbearokiUG8HIEwJDdlJI+RG1pJz0unwGLhpv
w77cIgEjSHVQzrXc8hWBI73By3fR20sfAsZvOxj2cztcQuOSGwhgp0TDpRFAPUEV2fnSGqcLlkY6
KnSTyvz0fVGzu/441gs437VCqIs1e4H92g7syV2Xz/nJtL+BeUyO3/8w9RUJVLK2kSeoruwBjzH3
8z7WW3Of5eJ1CHCL1Zbi9wZ66ITxgztaUrSlZq3PaH5tJ8tR7a9RuFGjdEi4ACAoNFj2RY4kY8yT
xYknET9LGmWSlHCH488oboci9CilpVdNdoulsA8ZWOXfe3WSXdh7YxnOKoguhM2QdVEhcZ0qJlor
9mZRO+NrA7VM7cVpWuFPIhU39TB+MWo6C2WkhT6tYNQugqZDsi97UgeqtXIjQ91laLh41lAXXo4A
GmuCFyQSLKVoijbSyB2cE1jfj4XL8HDEhm4j2mz3ZjLHfoHzNklOOZ27G/YeEYATs/SRKPBmYxpD
5P1sn8ayIk2xW4V6aXeY5CU/yjbKu+/vZ6Kyt6MpBB2LhpdrnE7bbqggM87juDctBgJtYFaozIzi
mTfHSTDPZvqXHeX1pS6YZruGSaZyrA7iiKqIEVGKCkDKdFQzjarvacxdK0nTX4lOwpmVVSFbNTIo
sT+3vm105JjmULUjdcBOJHkp7bdDmZdgzx7MJdyC76qvu76LacnmtxPbKgh/hBfXKV30oEg3c15h
h426Gf1WDSM1CcrQ7Yf0qZtSuoEN8LgYQGVWMrrJcJPRo8XdNuao8+gY7cOG+i5mD4pRnqkkwKCL
LQ03zJ/LfWxF92GIGrsNAtp+tbYfghgs1ky/QsryEptS1AGbqo+ohxVo6Mq1pVbWoUfpuBkyS3h1
UiR+R4L7ATEJtoqh04BikqXQ6+hJpmi5okmYXI9MTyeVvdQUAtsDpnMpi6nfD+v7o5uGg1U1NNgD
AMq1JZMUsl5CK1mMHfFKmyULu6OSv3wvYUbzfhmBSatTviXTZ9cbs7kxx0JsGcIj/w7yb0kFrHeW
7TsAHZDszHJfUdwp5ow1YcGhzwilZT0mfzEoViD+boot4qRw42/Aike+VttosRHseIZS2peQyvek
xeGmGdToNEIuwTA562wQbIC0a8PbtNkNjUoWnKVhb8hst3s8vh5Khfk4n6aosq/l+Y3nY8aDUZ0t
MzKOtBdxoOmEmnZAJXxGfpiuaECHAFj6fdIw+v/eRwwrBjVt0X8WaIWNYCrOkUocx+//o5iTN3Xo
hRZ9vsobu98btqWcQ1t+yUfcGRqjcUhUncmVKYO90oAIUxlOXCp24rxvadoqWN4B2BBy/b3cogLr
9omBoMUKiWSOQ8Y4DEa6vcRUx5FiQuvgbqM3M9kgr69pYT71dTWfVGO6USXSXNHGN65ZV9oVg1ft
qhdwwUl4pfMBn2XbLoT7GNlYXxcrxWjJb9G9TafvaxumOl2YsfPpl3/717//2+v0P8O3EuIDc52i
/de/8+fXkpyJOIy6D3/8131JKyv//m/+8+/8+V/86xy/0rIq37t//Fvbt/LqJX9rP/6l9Wz+8zdz
9D/OznvpXv70B78AqTrf9G/NfPvWIu39fhZ8jvVv/p/+8Je377/lfq7efvv0WvYF+/XbN6Iyik9/
/Gj/7bdPeCm+f1G/f0/r7//jh+sH+O3Tvm1e3rK//IM3BNe/fRL6r4Zh28znZA2Ruy6UT7+Mb99/
ov0KPwB6INtASxe6Ynz6BQN4F/GPxK/YMHWVFqEw9U+/tGW//t+q/au2dvxseCWWppuy+PQfH/pP
F++/LuYvBbVuGVMx//aJz1D9fonXz2SqHFnIuq0qNr+P/DKVn7++3MZFyF9W/odGRZBNFdi2ykNs
cKab6s2/3zB/ul9+PIT2k0OsP//hEINhc1/nHCKVL1rx0mH2+uGL/uMz/XgAVfzkCHyHPx6hDLRI
Nkp8A503++i4Pdmfz7PffwHrFrufO9e6I4I0v8920VndifvswboyvX8+CcX+60loKpdKVW2utbCt
P59EpCdsLXPU7I3H4HszHsSl2iu7aBNuw7PuN75w0Z/7iY/M6yfH/ptv+E+HXk/th284jot5AluJ
Mz2BzVZ+a/P7n3w4brePt4mmwi+0NW4TQ1nv3x+PgNfYDFOZL3E+JHtWsG1wre2V7bwhXNmptrBJ
/MT9yTH/5qr+6Zjrp/7hUwkzTxuQLosLSMuZvNCX3M551ZzPlWt6wU+OJtZ75MODwOxFsRTZ1E1D
iPVsfjjaQKLIlElgQTysvu6X3q+dM//J9qqr+on3lY6CY7vVbvHHTbrlVewikXVeDrBp3ff+aPmM
ipzHf/4K/vZbN3RVM0zB0ymvD+8P5wTv2gwSy57dBeEriae0IDP8Lbf/fJS//+T/dZQPN66Wxmkx
Rgwts8YignlbyyDcudLa/p+Po65ryV+/YsuwVFy/gorxzx+nsSOMMWSSuzQD/Udr+6y5CFUd6DIO
ClV3cK7p0e5pih/ubn52N/39V/kfx2Yy8edjg5PWR9vkq1QZu8lHIzza+cs/fz7lnz+fIn94SKyw
L+TF4PNBoduui5DYUbp6g09+tzvvfnK09Yz/+29Tkdez+eHmaDsiaOqeG9baxs4bhOMtadFOu6t+
srj87WVDwmaReYA2ybQ/rK5J2/SZ0fPV9f7zsI+8fbmtt5SyvsYDQKqmE3tkx7vIdVyqNucnD+bf
rW1C01ST+axtKsaHm0ampTwKhaNHgsDwl0X6yd2/vsX//D3aihCmrRu2Yum6/fEhC2bAblY0I7bh
xTHsu28yFTUKwmfpkXmWdpK2lkO+i1tsy59cQvUvn81WdJmjsuuXdTolHy5hTXVGCiwVJQo+Z/G+
JCDxSaV+za+Wjcn/pbqT41wPfpBteoj5z6O3+O7PXs8/PYuPKx+03DoTnMXgjT5S23fpdUSrtmkf
n2UX4aRzeysOaC9fglfjmfbrVncj/59vZvUvN/OHb+LDWg8vqbZAWzP39qv9ag8v/Pxq9BEks0Ds
Q+e19+CTDZLfnwCHOd9+cvi/PLnr4QWvNk3XLEvWPxx+KaxWVkoyQeiRbZt9d0LDv+0i/4vtXGLf
dunOH5Lb6JbkyHcSVDfZT27yvz5jH07gw12uNnhuQwljOIPZ/bAPttF1sFU2/WN0bxyqDaJut/Xa
E3cBo1vkBZ3LWPQnJ/HXCubDSXx40FGp0rJJ+BaIBN5We/NZ2XAdvsy+4d5jhvcaf2g3qCHRkf70
4H9Zn/Hka4awKGsN1GXGh1edanZDYalichsoTOQct9/sMYdPg7b0J0+dKX984ZkyL3qTD8uqIiz7
47GSMCJ2fuoaYO0g0sCyVdE9aWWkJvd57syVXN4p7VyS1CzMB6MdzMSne89ctzcVEW1w7sbdAVlZ
pMMlW1OVdcvIP6NeXoytabc8wg0piU5lAslXpkeSCxOsTUtK/HkRFkvjhz2dXgchWqO408iQiXOw
pE2pmjhX4qmm+c5Yv9qF0ZJi7ZXrQcM1VYL5D9FvrBPC1GESUpxjfDUP45zaG9Vs1aOBaZp36biQ
wybCcfwS9BE3LR4+mBVBckefllngPDWQMuXIqpi7rlozIMgZSghVXXAhtSR/0syBd3fbxYPxda4w
xHm5xEwDp3Ur3slRWakVVpgpX+VVkejaQ5szHWvb8tYahn7Y500SLjvZrPCw9SA5ScAI5nRwFDUq
pY2NgDJDtplazDpqWVZ2Zt/S4yLoeiDYVhatV9JORaknMjRUSvmlERIE2I6eWgFXZAdUXvgERSAA
KssB1FBSIGStlF0hwXBQcSIB1TXal8lUew+NSwzUoGR6C3zXZtA72N3Eb1Ngl3dtQThOYLXpN7sK
0CQaY50+wTkP3hhS00wRYS55eJObYqVbchmnNIHlrUJSRNEDh/9uKPvUF6P2kIp4QBuX23tsnsEJ
bw1k6ETKn4ag1zdRGlg+W878vqGjjS9ZLxHcDeDlyjgLT0VConwaT+bgqpaRbPpOPTRRUruJWmJ3
m3jkqhnxvNHfhApjlsaMNLecOsIO9OJCpJVxjoMAjz6hv64MToRTJIBGqxqGPDYo2qwfP7dLIBD+
pOcsyj8bmj4Dvyc7oAhH4cYNplO5X9PQJnhzcdt4GqLOSzvL2zVBrk/IfE0WfhNqEZkQZGF3ktOp
Eoa+IZ8ruP5tVBBmPtg0QtjhGo4+zONtHdCNs0PbeJRaklhj0TQPxN8CVK1tSfUSXJr7zLZgfCtW
8zAEeos4rRi8Dgivw0S2pB2vA/ckzNVrZ/LYpEmX92WBMynWCoPGqKoDr6zyQz5CAjVmQVxwhoRj
CEoe2Li1IIuQ+FCUY+ZXSY0s0wpqv1l0xqudyjem1eVeaKQMpzBNb0wyQ90pl4CktxOgyqAhhKWB
nduRnoPb3gZLzbDsJs0UhtSFuniVTEdyBGPD6ggfsh9i5RD0FtohPNNODveMNg+Rp+rUhgTdSAq6
/VUh7bRSMdxNjHhvFjkABWJUXPcVIZ/R1gZ3ogxbu4IEoC9cE5ioUXZpey0cSMuTcQ1gMOd3gK5F
iF7J277TC2RuRaFv2liRj4GcNg+dKHVXzsPuzeLRQwYQYvty9Lg2TkNLHjhhN6Cu4PDvpprgrCqZ
sGXS0n5uMWneoktZb20pugJbuk5lDTLDm85oN8ZqtE8TndtXA6wI5ZqelgsbZ7pawgwRYBYSLj1l
Baw6M9a+FWT0gAyrKOMGuSXGZlhbqnGzDF6kdPomLyHiqwYZh1XQQPgNIkM8xAuprsLA1my22si0
LaQMkYwrYCXDvgm74Elu8NOWNPoAeoxvk3wIV2YwMfIGzofcGl1Tf5Ptl3IhWE87ZpilOiSyoiOg
jfZoVdwiw0G3uyF6j9aq9cg2ejp18y4fLoFJYE1w1Y/7GaE5DgOm+fchT0tGUl/yqkxIv5GMS1td
U5CMPkT5FUhlOYAaDoTxMouXvk1uRKheFiNWsNJbiQudc4neFyP36xhN6Yq/qKwTCCJHmnV3mOOd
bMynIDkNmoliA78Y6+Fcn7nJCohcrfEOIx8ZUoIb7HGIm3dZBRqanRb7rgn2CZaVzsvkjVJu03nb
Bg5zMeKbcFxr8nkhwonI+mCn8FoBS7zUo9fpyc2oN1uFO81kDoiJRUtctjHwAcwMNfYsdTd2t1HR
/Ib3ei3l8NsThVt8DL2iTvYhi4A3Ql4N6nwT98XD3BWbnMmcI1vaTTRCXUZUcLSm+vMAcIkORYxl
E0vlMF1VuXSD+AoLDlzKxIZ89bIg1MqMYwY1rJBRXqd7C5xlb+6acdtkN2adk37zNlpvkfYiWZa7
8EqymGfERPBq1Vs9mZe0b/mcvcP6hSFGIPxKx01t4Q+DqrcxOjlzS/udBdUNoOnJTF8tcTuUYC6q
s9Yf8vmdjtg1wAdyQC/Al3e6wl5HvBZAjl17HbCtciCNDjEzNdCCx54wkCF9YTPmgGNYhxpAhO7q
NN0uGloLBmC3WrsdGQgqvq5uFzgHLGzsrS37q4X3OTVvcvmpy76kYjdU+CDhsRTFy9S9Jmj1Z+sq
Gu1bRORwJtotExxeBOJATiKYjiY/6vhkeWFYx6VCYKe8NBXAYnElma8p4xo5epbDHAH21254rI1v
AFZ3qxREUKFE8VZUBX5QqBByD//1lvxXx0YPE8Eb6SqUjLNXDIOvaq/wZLE0b+cq8YNyEwxXSvjZ
kG8lagnLegMUxGVZEFutrffmbuQ5AuQXabuaqDeBg2K8olN8jvryM4UfjqYvERwdBlB4eOsnu7dp
/UMUoCxDqXltIjkZu/AqN7p9MBxL4wZUZZtVmkXfPa/I7Og1p1eSs5ECOzFv1Aj0imV4RnVrgagf
n632To4fQvpvWNk6TPprqg3Rfi5ZEG4w9ldxcsrK53B5HMlGSt6q/DVvSPkAp6PO1zaNdKSL5Ffi
tsSoVeKDbC8Ded0J0DItuTTZeLeAp+/CEllC85AO/aapo7PdNSV4DuOQjfj6W9Blna7dQV3fkMOM
tTyDV7OSmu0rO1AetGlhNLNYD5EhXxfV+KxrA3l2+tU49kAqLJuILQ1GAlUsQfVZQo+/Loml7sxn
mZS867LF2m1VCaCowDex806G9dTVqKwVAs0Ql+AL91C0bbKwcjWhUb7UneJbabpLausSdtITWSwA
a2HHim4hIUxBDWWVJ8k2CDhqi+kGs3WHOClZoz5lFHaPZpNU4wFlK6pA1BDUvvNMqFYg48axFVbh
nDgglvU+Iv1ZmlGC8seYKO2qcytVVXkVYJAyZpWAtVYNtrGN1yFRRLW3KVzjB2bvuoqsKXgKlB7x
Zi41oEd1ck0I+ZFX2/oYfg0qa0HHHSwU0EqcTdb10AK4W5mYhNo0s9nvpXTIXxKghxNG/iA2WXT1
BF2NViL/9pUamt8uUWsTDIVNcNClwc/6VKMXuQ/EOg0ewiC/n2MjzNxUAm/iyWIZyMNQaul2wYeW
79Ksa+JHYwgaOQBRhiEDo7qJXtUdDTYfHpQRdLi1qnX3sdrr20oB1oqIGdDT73u2/9fDmP+fxizs
vRlH/TdTlv/Vt3y1NOZ+H9l8n8vwD36fsijmr4qhmqqt0r+VdcPgJ79PWexfGa3Ysk0v1ZRt25Dp
kP8xZdHsX2WF9ost1k2hYv0wadGMX4VpyZosFKjM8v/lpEWI78OUH1p2skrTk2MIwbbIZqjzodOS
hMw6rQUjehCmLLvwYkDUgQKQsGWXQT4dgTfBSX5SJyAiJDHtwxmQuD4dkSLTfzaMXZmVNTFmsLSo
ZLw5bL+IHAKnVhEnD6gZuXLimGbbYzBTiEjCpsZGUd9rYXAJZeO262PLK3X1sdeze0Ym5MzxNEYs
Qv4IwolEo34TYkXrR4hAZGLeQAaDSzkjdFBVCAhxf5rD8SVAv47NuYDoNaQwkdhItlSA7tGSFf2a
QtlwTIu9ZI8kd8oBDbB/0rdT+iAF7LrrUNmoZf+U5Qua18F+t1Sl8xKwN8BiLoUGrNkolCs27ujW
oEbpcWDznkIlbFeUTbNmV05hkneBKIzkTvsQKb2Av/fQ+pVixbejtmL6LhFxO6i9Ddr2EfhOrfYj
s6vPbbXcZvJ8NozoatLzRwzydFrC9FmJIFKK7lljD4jajcQDnITA2bJ4FQcWLuDkDRksMF7luynU
F88k0I+4oRowU/BVMVDkWc140isaVZLA9d3Jfe9JEVlAYVmyoekaPxPwXvXRsD3YwoTuFAAbMUKf
KtKj9yoZRsSg03rr42JHZJmX2CZ1bIWEZ7DG8NTlwVabyYeRBQvJ0pWU/tZ8w25A8WKxnOIIbXLe
fSvIRHf1TnoXSzjjOMPd3IKE9Boc4Y4hSvVkxunM9DRB+hkWr3GcGO6conoJIsXTbbhHTQD+tGEH
6mZSu/hiOtQJ8J1hUJe9HcsPgv0v+1WwiRgJoYCwFWEkBra1A4k7GOGyHdoWBrJl7xp0V+x2sVRK
w0abE/YR0b4kT8mxBnbjZoKGoyhWoz+V4JUSJfdTYN/ixLnFpEzUJAxdgz0ZZf2w6xeKV82xB1N3
K8mgKTibwFND88ZSC3sjluBQkq+9Y28zO6a0Yk9WTPGcNYxN2IyUwsJEYKTo8W1YOWFd+20U48gi
3BG5W+V2HSREMMraRuLTw/cZ9A2YrmtZTONmVMkY1uD+uJNlf8kz9PtD3ykPNrl1kUliJ1osxbdP
a5vFt622cRIx1bgHm2gTKFq2nxF+TyY7uB7lNnRSKEWpOsAvzLg91/5LCCTES8fM/hzFVPx9onla
Wkq3tka1CvUhc/UmLXGW0I6u6sQbRGUhJ4ALhMRtk8uT7UwAJaBqKDSZwJbWpODSGyEMmiZMlOCe
Ksz2fkaO0KvdTd9b1qod8zoFlHcTgx9QCTGajQFZWJLuFgzgSV65hkLyoGRASypHCTJ7QJJtmTWk
AsUoNmQ0by1I+KNdAauUiAzyZcNyKmmpEGUH5VZNBZE9BFtYZL3NQXU7LSiMUSw/JFw+z8jjdNvI
8Y3RQFeBPAGeYiHtqQaJx7W6ClNtN4UmmBU0MFvJohkSkbrsBwOpk0uvAulK8eCyDBp6CADTBLVY
WyY75FjoyI/T5zaD3GLnmZ+I/FtG38ArutXhmMQUDmsbQtiHxJZaH/eI4iZGc4gsg1jeQb7MTX07
1Baz24j0BRQz5zp5apDApg25wpUafRNGdBxqCKBLxe2KawWwFe553Lz3dEdgHrE0OEEtaNlayMxy
Taa7M3pWh6sXWmq8M+LkkdoE1HTIY2RZgNPmNHkJki47qAysIKFRDhHlq1KEJIF0LId5w4ccqcqV
C1RUW5B9h+4RalhD/q2NHGvLa+EpS1X6ICk9HztovEJMLz0RMxCx4QpgZH2qo+WgDGrstnIEm6UU
TqqEkEMpk8kJSrFlF3RSXbCOhMysONmhqL2yJggxqsghyWljHqagOcoW4aAyi7RlNRZ7h+Rah1pI
gKHVAImB8Z510cGIIn1nFgkJk0I5oxATTquZT/TQsBuXqyyuq8klr/L9QksxLv2+UYJdVpM03HQK
GrhKeBbQ4LOSXxqjtrC348mbFex0ljhYEixoOQBQid4fGVDWPsbGk95AAMoy6kW5pq3epds4Yz8L
H+BUQ+30VHp5/oiMrxf6bTnU73IdNSAk2bCnGZIxjf4lpS30fulrqZMHFdIFaZMOHZ+u08JruZHs
/jrpv99Z2UEWq+S1nN2imS9SwWtT1ZOLUTc4yMddIC1XWL71u7E7WWnSH7pk5nZV8UboJjh+yBjc
Q0SG2UXHCbCTDKoJzFLWzJtaiK2qS0RvrMhyeBRK90WE0+wTjhTu6TnjKRb5hcfB2k6BeO+01aYg
KQBsYgCGWkl7rrqh4UL9mw4eLvrADedxS+GzTbHxINUXlpcvvLn1tXc9DM9xrNGSHJqRlHJ6xLKE
6QfLFLQiEjKqRY5oAHmUIp1bM6R2il4+RiBy+2mPNXgHGRRBoszK0JNDbvYQQfoF1yxWewdH1oOs
NJhvCu6CKI5vceIkh1kayGVXIiI/4m2Xhy2gpIoejsltzaYmV9obdYRcMy1QW8LrsE46Vy89Je8f
tCqQNqR3bw0z+ir0FtpkDV0jBengRAPNCa3SgASn04E4U9Sj5gNVFr7fpzmg+zByBWiSHipZkfxI
ManM9Bc4RZNjBf2L2SKcLawT6bftbtKk3Vhj9I2tfSY67O71C8x1oJFSeW220akrlae5wfmuDzH/
LLX21dCZfgq+RpTF1RpDQlyCcixi1oAxYGSq0yVMZzbfkDpYkzSc24Parx7dy6T2vZt3CiGNCVl8
qbYSCMIdsRibYTSu0xoqVRejDhaziZ0dmThXQt1Mmk4Idu81k5KhvibZcuzVeC8N5oaXkkSpZCS7
wLQe5SfLyDDvj6O1sw3ErWntB0ssn/QQkxTbrceGrdgmybPAH4P5MzUMxrOQsIcqiZ8WaqA2nLF+
BEWCNpcTjwmrdPriXR2Gu5ABBBCf+UFu28Yf5XCFpFzHSQdbHaAFaiC4pCPGBZSvEbEFVXeexxm7
Sh4C3FCi+YS7n8ejWw4h80FgAHXriITnctR6+YRK3tgJTLX4EIBIZFgXjCVw6wasahrmYHgW8o/n
qMCNymCNDIf4CjqSutO0MvJyWtDewPLAJkI61+3cuyN8A0MNGG5WRPup9LZugyB1tZ5+v1aEj10h
P3S4bvMwPEwmtqoi2SQjDTYcb04hwHNPyjogUFCGFoYO/4k2y1zSSSF671g1UGQyRQo2TMDgBrEG
ezRKi8qUoRvYj3ZIqNREqHgyDZDOle0w2TlwT8gq1VKIYyKRHVTT17xStRWb1IFxJbcHeNcm3wZc
nAtWATpWoOYneMHb1otBxO3bvnkLaTI2INIZrZBPnxgvOZFVO7MN7lSCxhx7Tr1SNnazzPwgafQn
WYrJdeqLa11RNVevlNITC7kUNCO7INstevZUYhClOoW7LDeQSTWZVnU4bQhuHy7aUlvctOkZSK6I
4cRZC0utaGvaj0q00iOUhp2BwvKW59MO8Me8kcWx4OUOhN88RiMrRyDx8lfCVj3QB9lauHw7ajKh
yAVOgonVMYE2RswdlHabVIou0jmO2bymWgzzc1nGC34dh/SXwU34UT6GNQFNOMyS6DjL9LzalFSZ
wBCsJSt6ZdTJyagOfTOGe/DUO7zqa2A5MTRyx5cWTZbfUiD7PCkMx4bouZT3Rm4Rp9VCG9KK5j3R
4afGSIhXDTTaiEmFcpsXDrZXXBZNejJClr60Jze4n50+IywC+h8h4KlW+IM5P8sDiBSGE8ReliB/
YPTGyXIfYp4m9otMj3gm1mD9FuwoPuBhN4+pRgRcgZWsFq8d4IlctWCi5JwvMvwnLem+pjVvw1HZ
wUoY4T4F72ud3dTde1ZIxFuDVQcdq2bM25iimPaux0UCCFItcCsSHgBhhGxNmVIONjDm7Ee1Hold
DoyDOYeDU1fIJUrljsYM43oN1Mtsi+tUekdh+QX08j5hf2CYrOaiEkDGj/U8zVsrp/02wAONuhNf
Z3m0imKbN5gGO0Fflx2yj+iWJnuobdpRu6h5eCtM6tmhyVylHV8se3m3ggnr0AQ6tikJ8IwLxQE8
yIu3pF/T8RdrQT1I1BmN/TYXjiHpFIXwwUW0fMkGaaegD/ZnbHeYF4mWB401EHi/TSqesiZ4kFot
9bsxaRzpPKR94uHkARXE3NEegNEye7wl76jBq1+RHius3ahGu9IgYy1tekJLPovc4GyI1PUGurVO
xCSCTFuOS4ILVsvR3KijiWsUiylFD7lS+Rx1+yEHM8sA+rZXbKIT2daGbT9smNrSry6W/RQm3xqZ
IDhzJAtxYgjoKLP0bOkR/UksAqLReBXBhctBJw5hd9OIrielXFsj+a5C2+wvmWi8QJElt2LBcCFa
lfBwisjkhbPolJ9wZ/w0VCrf1Fer8/gQTFB/2hYwb4H711EbRnvLzK44GeT02Bi65qv99G2G4Lc1
BvWKeQ78ZDzd6hAO1y0V/qUe7pVQd2Ilke5xr2ByjdEwaGJ67U3rStKU6xYjsn619N10EPjH3Sws
lZNqxqygwXhLiOeD1ZWvooHnFgG6dXqWswBDiLzgttYx82U8PFZuvZYmdnA9e5CWjvWm7R8pYyCo
q1QOekQSpcGAzxEowQBiQdKzAms/JsXiEQh86TGPlbGM9kMTa2CKI9RxpxN/mWiKBAU0h43ARc2Z
YpDfgSJfMj1lJh6nBUcjsBkye8alX4ZBclTJb1qgWrFnpzWusXeFdHeY1KI6hFpRbUEhksVkEjLQ
CLXfUrfdGWtOVdAiBi9BXTRK+lkRJP2gTsh9AFzSqKEn68SdWgKphfnqmWLK/S5LD9DQ25XddYhk
kvZIkzaZYF6F58SsOJ1iKHy5sk8xwnnG7qayiQ8AwQUPendTgzc/d7PBJIqNYxjbLQtdeq6ZBzsL
15zuEdS4b2EUxJswOc5qpPqxJe2MSCJ7QSEAWtNHNK3rRTFii3lqRm5aV1DDWykkHcoZBjRphf+o
OstVcxSdgQu6JhcpNZ/SuQbuhMOKFyUhZOjsFYcUWgyW2L4LKq5NRDjJUomTZlgnkaiPjG7o5tOy
QZSWO0ONVqtLMDCF/b7lCmyMlY3Hf5HFMzpeSOONIXQAtda+VEbo06YODz0Dy6gG2qY3MSU37ztH
ZYeH89xNsynwCKDRGKI3z8tE+7+a4mRnQY2Ww2A/WRtJ13bEfp5Do31vpe6syYw2B+gV+M+6rWbm
V9k8nJmx7jFQXOXjuuqvDIisq9hLJcFzGHOJmdYzCx3nvTDlYg82+AgO86XP+vPSzi0JHBOmEE4Z
a2pEu9NRleYp35cBjhh81G9pqePGCStfY6PnljJNl1wjqKpSQs8m677S7eHYKmRs4Dg/WAqyZLNg
BlK36o7t/UOPj4SU4tZC3qAtKLLlwbwx4unQslyRkoUpDl/yZaQAhpJPJWwqk+qTAUpyvdRs6KGj
X4n4aAEvcynCmqIX5LVZuA3srPiapip04BiyWZoqd8VNIridSjP5stJEiCS/KQtL39kakIsisD7/
b+7OZLltZsvWT4QbQAKJZkoS7CWK6u0JQo2Nvkeie/r6QJ86jvPfW8Oa3IEVliiqI5CZe++1vtWH
xGIo9rhgwt5NkdhuCtQZM5ap0xClYK0dXifP/pCLO0j9dFW0Lwr1YlOGcFKLQaAZByfPN/FcMe7J
B1zq3LEDW3xq2NXaMEuqQ/M7p5CiNonn7p1+EfxkffLBkR358baJDriqt1yq4vHTnQaP3cP2ZSfp
j3ItUWhhQM8EMzFW3sjO1zaBGJomB9iU6YXr1WPivCttZa8jTYldqyXvUxv9nuyOeYmWfecBeCS9
Vkfpyt+a5Rw12m9jYrynXsohcg4aFAEt4XEeLvsR0iGlZyC3lupOeTYTQhJDSSSYPOxrkCE1wjir
AEJit9EOoTSwGDZYXRGyRkzjoxOOFmiy8Gim9Au9quovOqfjeSy2oYafxJBmvbFGzieQDNdOZ1iP
ygkvhUslB4cKL6zBeA2vIyJnN+A8jkwKDe26cvUPfLrhhkuGxkSwbkEfWLp4RsBHpEzJAtBYzOM7
8oNIBT51qSIhcnJtDKzRQc7xSfbeFRutAe5u+Eof4CQV7yaHKjt6xL3qbipmKps6yp9U5/mc79MD
GqdXa2BlEK51AMRDbqc7I5PUgc635LH5Rctkr2rfQiO52h7MmMF1S6Is7cMQ0W9mo8tPvYek02Aw
lfRZcQyk91MRcy9n9aXX7avog+CorQt8WGuwadyedvTtOMVTr82f8AIgwiNf6vPoqCImqWcd/slu
qrVgZUrF2tXKO937PWbx4pgW7xWu+zLTBi752vLDjmsPMYIp4HUqTK8WF9XZodWqJSxzDtD7lYt4
jK5KMe87ZaxJx2gJ8oOu7gEe0dwf/DiA4zps0Qz3SQ5mmQ0JDbOMA/74by/nFmzJswOzsdIUpIvC
wxXkDMOpC/n5TMM9Gxb+dr3mak7L6msuWZBi0eHCG9g4jek7DWf4abX5aIS2hahD/a5zTpODQL4S
O3I3FNNRH+d6Z/S6Bg4LDm/oorzBr+aPUnuOZvMOOi5QOsK43Nz7nkJCoNw+29VEYGGyBk+esgg4
kT5cs4bICO5ycuBK692lvXDvTQ7RtxZ4PcNWvuetU4PWYCv7+khyyabtbKbmZXHN0+HH2NTYJH1N
e63V2tOGYdcmWrFvC0S08UOvdTErVXCfBAmcadqoGTAUkx+CHvh7qGyw5e6nU08/wjGhNEiDl9R+
7TsyOyARgwCW8Tnv4muL08rvhU430ivuChi+Ou3cNVwM+mSN4m4dxGdT/Qoik+5Kx6wg17Wlc7JR
MnpJFMEKYkgtbLU/VCSwjAt9E+YtzWnTStfhoqEwcuNadfp3Tb8+twQ5H0X8UCa7TpvPU68/RoSi
j0H51loS+KdKoToR7gC7ax+WTXioCOeqC7RONG2JT22Y+HTFcLL4azxbGebSZSDLq3Okx0xyVIkI
DG8fGFg4zlH7Mx+hp4bgE0gBpbLJjSOirvk0DcGR7ZSVYSD9lVRjMsfIB54a0CyFcWyWTD6kK1et
sK+SmOwAlcCqlhDESnu8p0Exr905zzbCdlZjTBiVqT2KHM45tFJ9LWkejWlJuIK8uk9jie6Q7tqH
qxnUKdNPmUynnEVHphHKGlYu0DX8/Z+GumJcbj5kxrCvBNU/J1FTWbuU1k2ZAgcp7RoH+ib2wl/L
+jPXv7PS8IlJgKsOI3dN3+UgjeYEbHJlmN6lTMWnrc3Pg97km97otiP/JOJHv43JZO/vh5LlIc13
GlGmT12B3KdPwp4ovPss2qOGovMS0vDQ89+ZC/CUfsI57kSwotLMzvhA9fXQ7cHa6hdoFz+C3kP+
N5CnkrZmu0/YPwTdlKdCMC2ms7YzJ1+z+ctrJrSvoEu9w+RdbAiEmyix1dYqsaypkv5UyOGmpvG7
Qk5JZ+DUNm5x6jmrj8ns0sicHhLGfxDR6kOqkz8d6M6jW1iPmERJ8BDdQ02T/JjF2rxSsLUBw833
Xh6RSo81XeijIq3R2DUyAv1oFqvcZSDSt8mPofPtWu5YWEIyU0qgLkQzSH16hlpjvgWSRogNTmwR
6a1bpYOzjZ6CWke53MiLg4d3LhHTKwiTY6uImRTtApBJoSR6hPn+oOMfwTQK6CEya1Dp+BlZ9e/S
EPpKteM+D4Y3F3yWW5m/3AIel0vqiaoNSN8qug+TTG3gwR+YNRnneex+OOh50iHHPRmOP2c3OM/O
wEFFg2ELsJaexgInYWoH5B76hJj2bpSW665E8NjSqMkhXlVG0ft5IoOlZfo8Fl70UI0sMaQEdHua
2jox3SuLhu5jDalz8fFLXXCHpqeQoo0BLPRUleZy00aN9MEkA2J/sFwa4NCcXGgwlk++J3BJhJ2b
0NwPuoSd1bxYmfYxMfIwVP5Lw0qsTQRrYSZeXOE7fVGV5iZnqip71w54QfGJK0duZlfRv+0zWs1c
rz3Trs8nYVvOCQRgvi3N4VhkNZGvM7q3Kl7ORhZMNHSFg8aRcmB727AZPfRJnPE3K03842dHhb6M
VH6t8gGu+shzQwa/ZmYPawm30Znsx0xpjV92IRt3V6HKrZF4pB19SUP7Xajyw9Mnsbf7eU2aoEf7
Lq3PVt73lFTWC058sjFwX+ytPDbXddSTHWOLLygDvR9nk9hpYRmtdWdsL9i2GO/F5CLkKFw8Q3Fi
a8GS0EL2CVLrNsi9SGJZVTYT2hm+1sGU6Ye3yHfyReG2WKVpyqPO/OglbDTF7k1pkLwJWuurgbgU
akEimBog6CLUv6bS2VWJgei0MdHTlfJcy7jgypf5ViYEIPJXJF/e3HcS8Ufj8ZuwV2kbLVjaCVgR
geyBVjesvcWgXilnW9dBfB+4Libx4NmQ7pskU9togFRCwL0wP1spFeaPndRxHrOaNJAxWPPR4kPS
gIXhfhT2IM+2VdyBD73kvKZ+bGDBt4fwve4sDvcBhmxPO1ikC+aEQm2l1p4pL+NDHNICUbr8MRhc
wQ02gjoA3l+n2Qf3jgOFgC1lMMwr+oJvqPiCa7UgFOfSlVz/sRDNsVAzdziApIh0CxsscOX8BPVI
l8pkRBDEyVcRN8J3yVxcGUNIt4AESHQa7Vp6EZeZAjqBw5Wdx2kPctH4ST3fWN64S7JHxhVvXofO
MRppueHiB/dL95F4cBtJnIZMF6hJgzStzNcB0yQqZI5J7NLZymxSAb/A1bcs+nvAxGfRju01j6Jf
3rWJLohFnwsMkltCNX5yL2BzceInLY6BMLS2txvlFWoj9QvXqGlk7koXExtXr7/1MNY37UgzNGR6
YEWxR/VQZkzYW/vKMcQYCmPryvR9iohyo3gfN+T3bjlUOxfbE+/MEonjMfSzmcWPShICptCU04uY
k2Mx6QdajNO5N8OMohX9tB4FILO8eu+OxIiS30F5gspKFCTfUEhcCaqKH+KBw14Kr3Ydcyut4+h3
PMw/Oxhs28E1f9oiV2foChzuwuKjVzP6yrFhajSjlKAj0h4GNsmRP28411+zRxpz5vXnWKvkigkl
+OXKfPe4Mlore40aCtHYG8itqZwW8TrQaBestOUykkceTy411QFi8G1exGg4o/CHWR6US6uiTY62
e2ljwru6isiPaJq2uVZ/FzpHscTCwW5ahF6UPYgDA3jiFkM7sStazUYXBWfB3jX3qe8gZAYc0G5I
nkJGyinGs8gYSxfCajCRQAGdkVPXFPoOWfIWCS2pUwNuzn7AHdAPBBYnO5VWqGM1xtvFALUTnF9a
UXtG9MxWBFsFa/hCz2ZiGGt+viVDY+WVX02onouIkywnnRJGD6cTq9DlAtV8ghMSrlqsSH0MViVv
UI5XyaI1y+nn6VLmR9cuSaNDkUfNr73MyMsgFts+GkCbGXxU+uhTaHKgYuuw6pargUQm+iMcrKp6
jP00b8oNar0FT6DTN3KbjklldgjSyt6Jkam63DHCZFVJyPvLzPhpqtUMpL3dUQyKPVuh7HNfb2xo
jeRLTRLEZj4QOE+8JqgZQsG6mRw0r5h3cxSRRuMpHaFgOG8Nrz1m4LB2o6G1C0Zkrw3F14glh3J3
8giUqzj3qrDxI8lIfCq0Y6p7REe5yGzMbFFGWHQeo4Tiuigq4pJjuYmsHkroIijqp5Z+srU1kCys
WmMibGiZPZLAYQUWJ2An5/rE5tXa1HMhSoTAMt4GwG2rCj3CNh6R5DkSkLWWEh9nDEeSmZb53mdA
ft5qLOcrKW+omDpp3I3phHY55UB+gnIFiJsCgjyyx9gzf/UBfto2NI6iOxZzUq2TTOs2hLCnzB1R
GdOdzy9u4Xwj6IENFbwRXsRfTWlwNVJybqfO2tbq0DWte+wELWOzR8mehl6FgmaEu2eEl4mAvEMN
UWdqOBWNEccbxS2ZgL5Uecrs2aHfAEYJ4CUD8rBC8U2TCQ4ga049fXoEkERGNt1py6EkG8bzXGhf
c1EKH08TE3h0YxMDfqpK7Z6XoD7ph8riSiPdg1u9n48TfAxOtqzJZKT4bR18xATrld1wNzAo23g9
w9k0nz7DYHzrsV/5wsv3YN4UsQ9LaqTQSSAYR7GKMlPtvA41KpM8tSayEGj1SP8OUL204h0yfzQj
PUKdKnFgL5csUws5pAFaONmtz3SI5G+zfYvYDTZukDDlJLX1mt+VRKlb1ZOcaQCnIXSjxWQwchVA
kes6pphmnGm04e33MGfKmVUNGoA52SeSoqYqUM6EQpFOqT48JjebJksnrs4mP3gh56qWRN3JixGf
QoL2a0FP+9EL2vaprF/GSjtHwOAtlcxAyvFlVZfJzeVOaeo3Pavan4OKbrDJQTtNkNNOwXfeQKFv
vOGF5EY6RSg+asYifTVzdME8u0nIn/edlBIiit6FLZuTk7Hjo7CVOk2aTmJOoMLvTgjp/al/hW/S
4VzgYO2OXOIJkW8H9BFHZ1fMwOaxUHGRxnh9zM59bO3m0TTiE5RZQlnYW314XKSs/cK7kG3rSNs3
SePdkWS81Wy0VVFYXQdU6dvOoNNDpUCHpUwePACRGAR0uAgOU0GTKaRWwhqqCYBbMVfNNsRaF341
+XgdxIZuMfl3foyo4hF/Gydcy7gTtrZ1mJev+zkJfS/mZUbot4sdce1jNNUd2xw7yXQyWIDAop1S
gqNDMHGQ0eD4yUiSTokeuhYYItx6/ogBsJBGEQFIz8/ROEgYZR9WUQzrIdOfBuUNZ+aoB3SVZOPa
mKI6k25Mk8x3s9CsZasj7Y2Fb9I4VweQ19tOP6ZWdwpLjg8oKpYxZdL7rhEgOqG+cnKNq2K5hSyD
jpomQWIHUfzp5c4rMMIlzIJYO6mVJz3EglaFvyflpOsSM4+fGESzBgoVCS+sG4jhJyqtL01rPqya
P7JemGyVKcY+hHYfIFcPoxWZvggrlIHyV2um3WYsQdWQl3FtAzD0DRdRyn5PJ9+6c8bfJTRAsrWI
l3c6iJlQE6EsEBSInaOmwRHhr/LqY7/EvwdZXOJ14cVPyn025Y9T3+9SL9tmQ/IJDtFgj4qfqxZd
KOfVNetGv8Hoe6xl9BqnbXBKk3vCXzn22km/yYxgKxJyogVjFcLAYuM06D2ntrbH2xSJnzIfN0xw
IZyVHnZpk8ZyYCOXs1OsEQbdrirGv2c17Lx29SJq6vcil0+qUXsndHCtuDHjWHPw/NRA5qJUcwzz
re1VxX0f2Gg8KSF2keaQpmPiuU15DVwjEqe0Hrj3bfOY6Ncm5tVkBE2PqAqdXWS3p1poyN74ISF+
DvOG4QC7r5cCMkD3TeZTEG6T2DowzFW7xJ5IVmf36y3EdEGnTK4DsrmSEXopoKuMDovu6xwhN9LS
LSxiH/1g3HvEXSI6M/fCJtmut2ntWUNBmIsVvuAs8237KIOy2vVDjH5I6bhI7crXAJqfk4IQKnvs
fVhVTKRj5PSZSUJDYm4q10Xs2Zk/7Do7SjTASL++Jl3XfD0fd3phEcPL4c2xtxZYK7sjTDor3oRB
HxmVZeuG7YFk8CfEjlsBtAxxk/3GFdCSHzZDe4YpHqrv2kmZPeh6dBidU8W6S1w1GHqMQoOzRyWj
cz4Y7pIKM4cWUSUKBnWGtVD/8/xtiO0jvwWTckg0qC+ZQncpIfHVijNBv2FqctEE8zXDioGBM2xx
Fc3xrNgHYfKZ4IehNWrtipIc0whF/spOTc4yFQJ5xzvEwxKaCg6sJ4Ma5Sh1Bu7f0ti0Vj362VIs
kPDOUZVZkt2MrV82yJMd16BHXmZXgcRsjqb64EzVfuJ+2BvuxPKhj8fOvO8rSm90G8tQy/lIm5Iz
2IxegSEvtXSuf9oclLQi2ugaKbqVF3/QIB1OUfMIXd6XLRDlbo7cFR2zfWhYJtBZtnFrMbrMduLt
dO/kTpFcObn74FTibgL9uk4Mqz7PGnZheRdk80OdVdFuBqeClJa6GjnD4hmKjm1kkqUxTy+ZO2Cq
5ozGhivSdtsvUonY+ajSjlch6o8Dfe+dGdSSopIot7ZiTtvZ5VkseXZD3aa+0tdjOP7o4/kpK7V+
Jw3k3trUrgxt6Lcde3pCNbZzDCv3EdfiGMyDu2XM6gAct5GLzDPH7nHZzkqtUM/VMo2UnrcaYLBt
OP5dST6h5UMLmtFDfAq8iFh7VHt7s0fQJ7PPLl2OpPbYETUcJEDcHZpblgNSSHYzGQ7cWIyPNw3n
HK/Q91rT4xdxfi8PZEA/92mvfo0Clhp5I+IYieHVm1GHzDE5tkvo6JyxYZCt5KNeRDeZsmm44C5K
8xdS2nkHRxbBjIPjgyMC/eriwPQREZ2VdQsKdFkfvXv64/h/Buz9gYm2ntEjNhfRzDvTjvt3IyE4
mfVmU3KlrvXAOLflhAsqxwGU1h1XQU7cYgtPHuNXY7oMMgCxaDqDz3lqiVZFLb1Sgf4ajyMUpZr6
KxyLg0m69gq1vbXtBXdLXIXQgNtsOxjWM2TyEDtmaJIYJU5010sUocKktyC3KcdmzpftPdZrJi2B
A+G4OKZjcrJc+ymEKVrM9v3UMRwIklox01aHCHHpHu0Hv1wuqm1p6VB6NGz88B1RUWbfsQHwsEkP
8Oq3UBCQ184AeN1iP7gemZyecsiD07Wt7hh7DLj6zky6Z5tgk4we/75CqwgVTxHiUzCb4FzOAlFv
ILq0AG2V2Ds1hASZMDNf4uWixhObiFnU6Ils2/TdkxwnnOfo/7emnHhNcAaUdZPs2r5/Q4O1Dyng
sB2xREwNfVtjw2zT0L7Swq4PtQhfs7ggqIHfTvbtBhA0l1iqM8pzvQ8RYLmptJ5NwMjb4xJcNhXM
J3ukFttO3JepE565fK+FTAV1vG1v5ORty6EQ+0oxQWa28BV49CKpxb11Y9v1HcdZpBAJBokBPi3i
EaYzHsVGZ7vhNpitTYfUumYi85U4j1af/+y6DMhtWDDJ166KV3CD7BN0URpMG+51Ybv7OKOyddps
7bkYkkFCAwq2A5Qj+SE20ZA1ziEPegLJ8r7CDgKhMjRj1nIn3OKU6ijHskc2MWzMdu9PYQVgsjpG
DhkQY/LeCGNAtOOyldUTk3lauwRS6/ZGZN1rF1OUoIyY2EvGbcnUBK+VsaqkuBrEHuH0fhUMvd8U
minHU3fmxAh1OUjTerff1CIPmJvD6Kmz1bcOwg0h9swrcjgHOoZqndkLnEofWe4P6oxvUH/VAZpp
m+jiJSgYQsf5mCJBmTeeUkyiI1QGbCKcCHAPowqf7XXrldN+CJEPjjqyYgrI81AxiWJ2px3NInVo
gHpPhYZTr4KTTwo1P9LwjeAZQZjyjcmlaUpLiDCVrZgE7pZ0IOJFPlQaidkOzd1JPJvoZ7Dzjca9
Q0r2CqsWkxCyqBE9doiXFonP4KYPDcrjtci4l2w6HrlkZeqQXYbJ8LMDSbVzTBRc6HzxdatNYGrW
Q1LVguwBSRcgMFmoCjyIhXpr5FcaRbQvwhG6Q/aRuuHSt6h3VdqegeE2xxhfW96F050xhp+Gnp6D
MkoximafOXiGNaT7g92O6Y4JEdQ/D/RzmdKrmVO2zbLBE58KVOGpwVKQ2+KH6lHLBkji7dKUrCU/
y2hmlIbTAPUegttunjCIugE60k2ZkBdq0vHfVp04NfOLMjGUaEHU0Iq+HzqXGMVYvwdzhGC9cH8l
g4p2LnHTq3lGBhMJAuk6YKv2wOiLAXy3gTymTUVBwUdog6RhSDd3Jmk7a7D9Zta0iccAZ7RZ7RkN
yaZ95bQk9qyBYG9cxPVsz2ZD9klgVKC+7IxaPfajEEmmMuZnoRa/kTkyKhtIkinj/osmlsRpimvG
yBa/QPPB/FtHzf+RzZl9HYr84PbzwFZCa1ep9HPWAuQkWvRDjlc9ssSB5je2GDZbtpQTV1h1oXn6
apv2uxDiErv1jziv06cU3z9B4cLYtSlDUeMtHLBgBYSEh4G7FRUwhjj2mu2QoB/3JqYeMP5HQjV+
R5StcWzfOYGOgTXP690Yl/1GsnEHMj9AvYHqFSb7FJE4KRJc1alT+JI+5aabvWhPfVZsPYohuuqY
ou2qu9dyDmSGPqFFc4GW5IFJlpU5KuobJ1zT76QB27eCG57ktIycl1Ux0EGekb7jGhl37dLiwOmb
b8MJQjb1CVdVJhD2WcOi40YHPDqts6EULmklfdoZKUxaEdNYwayP9gP/FTid7lBoEEhSOuepRd75
UEuKUYI+kC3QCKvn76AxDYrKlhmtBxm3yy5WltYMBfXmbh6OYTTN7KR4fabAzyEwW8Fyf7gNZtcB
vuXMSDzXRHgyR3xLhaHgsU8l0qRPESlz16qYboBs8dUnuVpbFe1k0yjuw6BkPJGik1LOuSQ46mQm
DHH7YGDOVO/6nOIeanNK26vxDsMwbZlrcjeNPdE4VfLb1dAj9kqmZznXwQkrvhxi59I1zlstANvW
dh1vFUCDw9hy4SRJ8hosweT2GD+xp/AR1PudIu06G83ch4ZPN9N21l0l16JV9cm8GDSYQLvamyGv
8n2z9JSs8smtXVLG5vxbcpFKsg83BTy+1XiZJiN7COGsFOTWdznOXhHHD44+SOoZ7yeBDPeeF9kr
lgKmJerVsJuHMdPbI8TRFAxp9WXFmEqSwHkKtHo/22ni64Nurr3Zy/wx0LBpEIGxslzkuZMuv3V2
72GgUzDVbC+WnvMX08aUln6Y3znflqy2TUciMSCPdsdxvITifMc2NpNufAwsRIYweBevBUJeXT97
NaNYiriaRaPc0pZsjqRwHFODUh2ZKGJjchs3uRryVS3HH6ab4SWq6atGJSp2ArSNfSa1DWwL71ho
37qGbDXsmUXfaPdwYoEi1RznU4m/wOsflOll+2ICuoziKGfo+gynvcmca25GkMpSe51owyEJeIkJ
DfHjEZUcXhim/UgdwaoOGlsXFIlgLKdz2DMPLLxxoTEQm9Soya91pbEB1/XJ0JItg1X2q5Z8XIXF
bO8RIBul+Z6WSHfOmM7uxRR8hYm9Ri/FUNUcv8Oa2CRCZZDmmqjFbRIjQOajqtedsNimBGiXziwZ
ivX9XSOzcJNlTG2MHiuXW+t3whjvOIC/hE38UFWobiHmGOuudhYfSUT7WJUPdZzfWZ2LKsCGJ9wL
B7b8U57o02aytZONVAwTF2coiB2rsfEg8JYTJ9SQCLquspy10ss9m1T9v2NX/v+PHStgUP3PruZj
2Xx//CdsdnnCv9ix8F51OK8e3mbpObbkkT+uZtP6P/RVHN3FTudafx75y461BEgzesHYl9nFsRpT
MP+LHwtyziUoWpq2LQy80P9tt374Y1b+Q/v9f/NjDeH83zgtigkD24IEfQqd6B/0UTABdEZM1UEG
qmwQ3viYu6rzNi1d6c8WewjOgo8yYCRBClV8yqQcrqW+TACWT7Ci5p2wnOS5LLPiQE903GaRZ783
o9x0qag+LROZEtS2+Y5tBC4OjVVOizxTtjkpu2p6y3paARaU+b03FxWR7Mb1z5eWA5IazVEPVhJ4
pxYC/qZICwzVVnePGam9TMhAVxkJwh+MAhE6uZWDZJqICTBCCe3VIf+Y9P7UiNJ4Ccemh0MdOP7t
CaP96IJi+iFtlezcJIcGZBXpe93Tv1+eB+038VkpxyPmyfi59IJHtXzcVnJYJ8Os7vSspyUaCAp5
bbTByXCWuyt6mguUxl9BHpp3YMp44M9/o1bcIQwCo9Bi8/WWcdO/nnJ73vIGUDjxRaU6EGnDl/r3
x29foO3C4ZQwTLt9/M/z/37egD1hq3pWjL9Pu/3v9tzb/zpXkhKkR+hiyirdmc6g75u4fWTxdV5G
roJLkQ2vVWvyXp52966TftweMyxP4gYpf98eQ/6c37mkSCyrtvOip8F8zgCb/XkXxdfCBMdgenuU
1F8YIAIxY8aMZZ1IzzjOteHu6HAGG5dp9mtJwQn6P+u2BRrs194erQ1UpHR/exTXJpLthO3GXj45
gvGEN0ovzrdHgzz4CKxRv7891TWmU2iV1fX2mIa4HuV/gkJhtClks+F+pEGxzQM53o/WbGy15XyM
wpDmFm3K+4iggG0QCvN+TEjry0NDwvaeBx4NnPtAw9gz2qV3n9e12gbWpN2PuYt9p56iS0kk15ZP
SS4BuLctI5XsArap2rIjFRcOhuWW3l91KXPUHEEyNZeADF/aNkV3GRuL5EJcK5fRGxMeDYZL1Frx
FoUOYPM+w31safplVITe5nZoXkpXC3wKTMl3Q6UydpZ9YZ90fQJC4LNHveNrnRNcSrGQ35MSGGEP
32oMtfhhnAn4zkORPowGEr8gsfKHyMWfEfRD9cBKQAas5dYkfk6zn9da+zDW7Jl8tx5WkUCGYcjh
AXcfhSPtuYcxQnMHwt94KPNU8fWUyXcLO38sc/mQcxz0R6tyHsaOOD6t7byHkh+L7+ZqD0Eyl6SD
GdF1DAwsKHaXXMd4zvluY3aNGpBfuGjLayQjNj4hIeMMTXcBjdAfWjf7eXtPlKK73P7XO3V0GOL5
+x8fn7nt9ikZBqD1ePrfJ2CGLmiDUWr//djtUzqztnc2ETv/fCDq8fUESwvk9gzr39+71N1o1xtY
QP/xpWQyCio05Mz8Yob88yNMfdJsUyrw9e3b/X0TaEW4tZBA/vMBMwwMH2EAY+7ld7i9uX0nsNmN
b1ZI4v/xgJfpaPATZKP/eID4eXKsZgnc4D+/lJGiIqojYf554O8vEqRlvpGyjPy/3/f2PwxtNPr7
iHzk//zL5q7L/HPKjH8+UFiMIC3BAewff0AzQFNXdqKGLfHfL+jtizot/B+2wwU68R8PUBHLVUjw
HWej/3ggjRjNtgWDoka1HLzy+GhCh39hUdng+ZjecmMO6B5HEQFRrYEWlXQHnXNsO8caYCt2wZiz
9N3QDPrZkXRHyZLCPyJadB3aNp8d+8uusc/naOm4wS2s9yVRRXZq7/WunBFltsMzev4vzFPgl8iN
8yzDYwDWWgiunWzX1AgDekIPX2iBXs3JKj8bl1EtSQjNw5AQIooq9S0PC3HGt3zOtRDl7PKmcVV5
r0rp396zzZh7arEVC6fOLmkyd7u+RjCeFGF2GePUwF80l+5ROaSYLB+7vbl9ctdGKI4k2UtpPNfX
NnuwamL9mjLEmRdCskhD17vcHru9ccqa3I4mvqRBnf55M3nzcJ81JOws89a6JDVvrqazQYaqVo/p
VQg3vepJEF/qmSv93x9CTZ9ew+igRbF6uH04avj02sh2WI/lnyffPskco5emarvT7bNuHyLtlG4y
trHD7cvfPjYkPTlrldXs/n6slkG7MRSzu7/foRPIOGrE95u/Xw9ow7BDeZ79+QH/fL067w6aQVH4
9+vZUTmRACWf0j6eQuRxvXZne/22QV7gKAbbpismnx7x9NIqaW+Z+sV1kPlL6MyLMwBrrEBnb/A5
TyTLv3q1Z2ytFlVpRBj2K7SPxicQglS/Xktfh0zg2dIx6JJw9rOdwuI1JWoRbftkHtXyLvtnsyqx
MZ/Hcc5fW7d5Q8kSsppy8PGWrZKowX3XNOHj7b18fNKTKnoZ5u7nLPLgHKJwxYAAwpGe4H4oASkx
+HrN7Gh6tazWIuxsQFgYqOk1qpphn0Ua4ZDh/KZj4rpAiLR8U8uT3diK+RUqwrT2gqg8KpqWrzns
RsTTdXyOHH1d55bxqg3lToPX+ihjlb9k/YdsMvFaGzJ5CEf7CfcE/Rsa/OtIBeJULQOy1GvN174q
APZ2DTYxQ3uBJalfqjDp/AT2yK5PkNvoNIR3JomGawN1BxPJcHi1Z7KgaKK0d7d3hZbf1UJPr201
fgycbe+H5Awwfn7pbcN6BAawvf3eEG2me7gs3xPsmWdFRxqBhYtuHmv07fccjMpguo+dBA/Y/Bq0
/FyO3ng7t2zK02TRprq9EWNfnXTH01+NNH+nXmQFIMzr1QSikRmiee5GZudF0w/bBt1nZWri1SRL
6z5W46/b7+2OKOe9BIzN7cG6aC92F3E2zcpoi4bfemU4RX5zG6nD7V1cHiCJUlPcOSi2rjjILnUd
7/S0Ch4HW+ufJd8bboDz2swWx5nJ+AoGYb8OWLjhVOK8Shuobh2xirxyDTkxyLpwvzmvUcc91NNz
GiOlnWOrtp/6Zr5Lcnm1avlf7J3JbuRIuqXfpfdMGEkzDove+ESfJdcUkjaEIkLBeZ759PdjZFVl
ZNbQuMDddKOrACEmpVwu0mh2/nO+oz0EY3WxBbpyybjskg+ROFFBTU+Pb53cPDIPIrvDuFpfYbNk
5OyGR0pEV5AVJIkDK7tTtzgO2otjDWil9g49Vz5amnEwQF8cS548kexqxnARPdTFBsuNdWD9Vqc0
H63Tz1/9/FDIUR2cmOm90JQXdbVax0jvopNHqIejV4fiG8GMaTNm8AIHxsxY5YPgBPRipbIa77l8
ZDiizr6P/cDOgRE4M9PQOHDuhxYRU8QtCFrAJNdWrGxqY95dqmNpGhWs/6rY6WnePyDZ3wGJe+2q
PHrKmXMe6jB5RCCJkSjwnaRaeC/LeWZ72RJ+mCKU2/lJGtGEfJgjruSALuJYx1TKyCsXiLRmW5tE
ZqZbnTDW7UkOgS11GLQbGDipPqpsYlBZbrwNQWl66AAo3HN7Dd2Bfj/AxiyEh6p8iMR6QoF1yOWc
cpexLM2W9KsX1bpiOND51UY4wXXSihlnrvOj9AsWpHb0qrry0F3A0KWWsfUhCE44aKT0FOTzVZlV
X/Fh7vKkvbgEbqh4/2hzkKC17/wYTHMJ1Ror10BoBWYQSPd98PXvarq0trw5CqqTX9kfzFA2Y8Kg
gVCC3FTK+airBHgK9L2gGr3CrACi1ug1DYNvA8stpDe5KjJBsaNBxXcAV+chpBx7VULtsabmxcxm
bDNsdfUAcQQzKgN/IFCDFXMBVC5x24ZZWG3h+nKaVVqT23WmE9Jgz+Ru8SSlOKMMEVbrDpVYU1yG
hcDV7xrmwagnDdHSLdfncmq2mrCrE0OGPhsHr3BBQsWuEV/Sfv4eU6Jb5Y8lgtG2AEC3DZkDJb1x
XxrZXdTYZKIQpkOExlNZz8eSIDNTAuuV6qJ6oyp918bRd+B3OePj6pmJHwEJYAvCNniDoM2nvE0A
PGemKxXMGE3tGJJQfEjYfMB8UdXXuYAepOEPsnZJE++HgVlEkRxcfZGzO+OBlRbnCZ4/gjVk0xTt
xPRJY2mcP1w63d2OHUbRUA3Xyeh6hRP6plKls6/EgoRs5aVRxyoOiAIj1jI1fiC58Ki0GDdgdd+7
yZcxjI2tK4srQThCuDEcR1UaJ8jPGFrVMUkpWu0N5ml2TpTcIZYeqHE36XOzi/n2NgYXqBWhBXag
LrzyionAXRUU1BNilgwe0nze9gGAzTHdl4K5KM3j4vAYOEF3mZ7Ib9F2mTHqSklArrCA5Ssi91vN
bL8YQfyuuwvwIkLZ7rtwrXiN63xMLYps0WuHZCkxpCt1y0pukwGvdxlMc90Ppgcg2psJFL1nSSYJ
qvwMewHwqaF9tqVf/VSEDKiaMT+aoRERQpE3w6/x9mjVAXOfSVh71l+qAZtKVAdny2LvE+lsF8ZK
f68MUIitbQ07cyhpvBbc5FLBssGPbl4xhdureNbh+aSKDSfN54Ezmtd29hhEDdd5mosDkJjnINe6
HQcNl8Uq9qzET94Vguc24HswS/aQ9gSdHYMyh7OpYEdguc+cbLgUWVlvuQuUSsTQi7dZo5v4RPPo
lDVvWjvOyDwM8Zq6gD7Q1MfBmZCJVM9yZBqnwn6AwFleJtcCUOFQj2dVP5g4pleJQWDVirwiEqie
1IQqQFKGaZjmfkt91/DI1KWbpJnTvUlVnqOqU9rLBv35WiUOcDKNrL/d9PoK134e/oADibcr4H12
zGe6pRrINIQDhdyzKJuXsD4POl1vdYG7GdZDfwLEcenkNO0JDdwqW73NKZHrOyEH/YOhFK2fGgQS
JeSF/xb+neSMvXatV1BxhcFbpfX8TKTPBRhiheNp2owXM5jupnSnZYX2go1V7cEvX3TYGjutJ6of
gfF+8WscwWNUjxuU26ubG9bB7R/adC7Ohfl9dAaaOKrEhibA1UiswDn2MIbavs8vDItOyUIGTCIw
9soxnvvUvVe4/J6aRQrTQ/uEKRUblMiti6IiGPvsKPboKXtrgOclSyZeme5H50D9iBZoS5e0tWe6
WNwWcxj4VC1TYh8xL0ZYqHu1snJw1AGGDu75ZeDSf8zDMD/EhnedytbaKXPAckNEs2j8gYoyAi5+
nMT7EVjn1k2C9wq07CGHuAbWhekmaSp+4sVdRfeyp5iWeIConvI8rQ9+Qxv3POmHAsws92jZUQNq
vodmLe6wFrpHtxnvmNmLOxv5i5EdJCdygeGDTeqQtEHbXMgnOacRCAEj+dl40aXxPNhJfrGmbnHB
Gsrjfv3EjrEBjVPdV4hkF79L1qbwaYJMjUCjrdPHwF3KzNMX+xpr2+RNmC/vZxne2/3YeAtsAU8I
DJxmNMJdx7sWC3gzZdB7Qy21O6eL+CDcTbfsu/nJzhuzg2FMPVewLTOXGTrO2XVF8eYOePRDkE/X
NmjDezf/LBP4SGOSRdu07NNdK9jy6+OHb5bWuZgAp3XSJ2jj6q908p3w4tibqh6tjYbnroN3gJdG
GzaKIZOATrkIgJxWab9dqUp8DC5BBVdbN7gS/UWmQ/v5QHgofIa0hKt9rEEd1iudby98dmvBxKlQ
z4RWnrr7NLfxZYPRAYGAg65W1rAi0WrjMQsoj0PH5b9l2t9j4oYlb8pq9ucPmbk7LODPpt6+YCD2
DwpWST6b0wlERnnRfIPFYfkVO5i//co3idaKHJPO73+BMIM9evk3Pz8AcSxObo3X/4+/+OWXP81U
dWV0u98/xQkwgPzjk39+PfxJmoeP/fWPr/mvXkdcuGe6HxoE2D+9vj/+rcqpeQ6qmUKg5cvgaiRc
/5cvS4osJsB6/ssfc1qzfu9d+Z/Gx/6/N49Z6r/+/Tzm1A0fUfsnyOzyCb/PY6TzmwRsgZeGuQsz
D/MflFl4sUrZcGalQ0cabTIUQP19HiN+o+9qaU8DT2ub5J7+mMc4v2EBs4Rj6YawhJL2f2ceo6y/
NKmYFkhkVwpHGUJavLq/tFBlZV4FFakE9n+d2FdlzgSCpAWNyDwWR384DgUjjjUxluFIatzmfIB1
n7UtM054SqHoxTTJUwJ9DPypP9rC7o9//JakCXe8CcUTuyRLS0hG9Zgu//r33/sZ0PkQ9RNMRke4
ooK+VLd5d6QWkc7L16TH+zElWzq+odhMrv6QA9PCeBis6L2ga8eQT24VUvk2K21bJMFWWjnbVscN
N1OUkfLjGbWdE8hpU4XrOarLcc08/RP+RLLklrGTPonMx2NcmZUXhAjOmvM0mVq+MaPiu+UPgDLL
me1x0Ez4B/LsprL2gtF5Xwduevv5wiipfQE5Kd7gx82qFsc+V4A3yrrfAGghEpCzx2MjS3V5beRe
I+LNEIj2fmRmunaEQixjUTSC5hZm1EsEE6FYNRnsBYQPOJHm6jHR6JyR3pAUEA2b4CWb8/6aVHIT
iiXmH/Rn3JPhrqfvggmEYd8TN15O0L6XFeOhy9mSNstGkXApOJikTr208+W5rUxi30F/tPLhHud2
vRYNuRIjnpzFwdbcFeEBpGf/YAChg84WL6sah4ZumK5GGtsbGwTKxg7M5DaDrAI+lYHiov6jeoRu
4jaArOz5kk6puc+YZ63cZpqPKOAp1ub+Qla7cuc9WzOaybPSYwf5MGXfuqBarNzkzrVKzTsjwYY1
Diikzlyv0r59I+OW7FOOpmtsBzCzEheQG2Jyi0q6YQa2i93hUrd4ACCwYebatVGLZdjqvAb2zsYY
2WMHfvocgkKtHMfmOUncvY+qpRienEbFUcQmv+BYFFlPtvFK36yz89mAdr3Utg57P1JIk7Ox5uYN
Wq/XDJDuirmdd2YkLS6w7CXBUbwaVImY/PM7YXfEwcGBljQ13Vb4x4SCcs6UIA3bis/WU/b8QDP2
Mkaslj0jhBHdrzJpaGDDuAQc77SAXAgRsn2l1JcJ0QkYCyBQnJEnoItEw6062w5Fpcg+LYGLouHx
DBFgM07QadmxhTsXulteS1SOggNEX6hxKwksH1MlLzo3tafF/X2Oj37nFzkkzEkfwR33GoLIYhGk
ZQFtAAmO8NI5mu2nPpTWvWqRm0lEO5wLq7u8dYubX7NDitO29yqB/DLHNWmoaRZebQefvdUdpwaC
gARbubGIm+AJos29dc8/P5QVRDS7ma+OPtteVOIjVZm178FlPw5+uWO8HXvKzo1TaucvaNGu13G0
x+FQAkHchOVBxdY3TqxYeuPAPFg9LGEjWTzr8CDXYYF9zCmMeb8KKYzczSLhmnTS7dClYsseN/KS
9FukTwLMNIyJbJhommjrJ99eUtMzXT69kyXrn9dBGwfBLkCiIQc5bdseciVA5mCljI++B7er60Pq
zfYCC0T5GbNKnqEwZyvZ+tXatng5RhW6xBbFvc9U5wLJ5aE0KLKgzR53NBkLRAFZsVD5mJt2dcNR
lH2VtWZshncuj72ZQMpWDluuSKBobXVj4NIzxMQ03k2gUgJhQz6ZTXvnlzSXdB3dIJBrvKEYcNCl
+KfsQoldpNzPqagekerGW0DAxDCFeYU+1B7Zj/wwo3m4MQAYb3WaRwceavS7L3/GkfZ7kQ36kcvE
9QIGshh9nP42kLI/lFb+ZouqOcID/ZkVJJ+QWoJbbG6OXZ7gLwKBczRyrFa2ZjfHvG7b46DTI/7L
h+V0Efn1g83wfJclBrY1nTFUW+rlPd8KeSbWHWyk13QxxM4zHkc43APX0Ig52DJxQAljn+quOpPm
NQ8J5ZgoOZ2EK6FzFeKDGkZN25XSUW/S5/nR9qyqaNY4VVN5VM3AHN35Vsk2vXVDkjG/cKq1L8aM
A4atn0goPjbLX1a0422Q355r7EcbDPzqHRN1bzjGB6JSDSBI74+O1j87YZxcfJdhDrkHyTnc0G6G
FgYPiVNhIPVdagAM5wR9Rn2Ju+Yyz138vTONDwXK9zkhT0E59GKJr+ZobdeWuM1hna1KEquH3Gq9
sjXTa6YR2mNCFEN8cN0tFzuXTgu70W30Y1HcNd0QXvkuyJkiFvUsYK9o79cQtSjL0CeToodBxUgR
wKAhD0UjWk/TJ+tcGu1zMUMqnKRIPrV6ZToTJ8ueI7alFdUDrFkIEQHm+sGubZJJfHVlLqVhyvaK
sVY8a2zjYAdS2wEjye9EYJ+AaRP81OrkiU8st2albjW3lIs4fiaI07WrQM712SKTsc5syyBeym8n
weqRBsSlJytrzlxS9Pb8/OXPD7orugOga5xlkOLZUZEmiaLB2LH/as7+QC4il1BFs7Btz/FstOfA
7D/BK8vdzz/KIC+eE2zx+8RWp2A2F7xnOXcksSu1QKogzkXpWdIcwSOt6nekdLqz0VcOjOOfH2U+
4teU481N52mrt2DkQFFHZzhegT3573XqExjiEs2L5E0rbWudjlF7CquuJD5TxAeTK2wNdC6+xL1J
vSye3THWrBc/ZxkLowmyW0ZWKekXeKZm9BcGEfclP/msLoNDpc3JNZEh2SBDeo44C97AM/ganB1A
E9YtFI6TaIZ608a0/uTWKLY2AdLtXBb3wpc8UHNdP2VjjxesvfrDYN9GV+xB02vc3veR3utkeJSN
7SCYASyM2j27FW1j+7p1/GVb/Tc30a/NzfIvvY9sVi12q5QvsF21LRA3fy4xpaMKBGfKyywbGIid
1X3WWnZrZ3PguVWca26gXZSpIythtbENMHqkvgwwDJgTodJ+sCh8K7RuPBtBu8+wAm+d1oxWvT0e
+arDXvblKw7sd3zJYp1MWQJykpqbtM2Osc2+R1rapYST5cEi2VMAR6xsIKrh0vwSCHctivqePU+w
GZi9r2f7dc7aeKO5nC7/8xuhq3/etluOwKglgQ/a7j/1D2N3UgHk6W5j4PU/9+z0PLOwxGZkYgze
mKepglauEs0B7+4T27CQlKVBS49fcT9nqXbFrQIHfDSjuxZn9JpNxl7LhPYWWvXWsGlH0+rY97S0
Gu7h/69m2RGIi8z3oYgJYEADhCxQfPzcwSiTHVEOW4G+NSdc27GVH0IJ19Rw4h9sxGwSe86LEF16
7mbxQ1km9ahOZBwLYxckwKr7XlfHwEzvjCop3qKh2RPyeuoa+ikcmqKuehV+sXtK72RE2xvwv/5u
Eh0ASTKupYNgVi01TiALovvG/WiDceuHrfVVMsN2UIf2fgLts01AWBbk2bKCij0d/NgWYDRb+hm7
cJ97OdEdV1H8RC7iHC2h0UqE3Z5cjkVpGuL5hDseusS1aQLgtQLEDUKLmES4juzac0z2EtD00nUe
+nsLLjwEGfOrkmazsvoMpEDWkHCdgFpUJtNUG+tWIdM7Ti5A4NwOxI+Ij1HH6IMTyTE2nqk4JbZR
0PLhz9UjQQ3l4Ynzt1bRt6uhdrHfFiE0jb66R0qYNnWytBHy3qJlYklglLBpGRmsa4HfHXtX/Zjb
4xfCu1/LxODl5K6HJvJaK9akQFq8TCWfUi1+lj6vGVjxV01eYxe2nm6HD+FiXAhsRNE4AOw9jLSp
qSS8ZAbbHT96o1xBPuVmvO7oMTsF6RsGOmwExsae9ZqpIbteMAuPyfSZaQhM0q+TF/odLv/51lj8
jXRZTkGR/6yoZ41wbN2R2B/pZyUTvNw5vxQdp1aZmP0QdpuphelY+7xVwg7vddPeTDJ8MrKERmmQ
cFi8uRzYJfRI2ZEzc1ooagfg3PyiCWiWjS0fVDf6O4xFD2W6dILRDaHUQS1KdDIe/I6277nc8gAv
VqEZPIGgOYHdrFf2jLCaGs10XGbnRpG9uaP6SFt2gW6/hDiBj9YwICzDoj+OVIlsgfGlI8WAJRti
XeGGrEDzV5X4rrMErGJDI/VvUc3U4hSj+pbHzBCsOgdCbWLKrU/6IA7gpf18L/+/3vM0lZ//+399
KyALA8L6pEjzz3ZaE1Pqv9d7zp9fP/J/8Rl/M+Bav6GjgAgyKYxlGotA83cDrvpNF5hoKagxHFfg
z/1D8JG/USjtOsv/LUe3FhnmbwZc0/xtUXmkcCl9xr9LD+9/x4Cr//UhSnYMW7CJfc0Rgr91lhvo
lxuk9nO7i+wUpKrNuGGwy3qLxcf6pnPi+GztaTrVROEuSqb+RplNdkbX3+fW/IDOXVAtWE7XsaK/
0e/miTw5vQ2noAluhUbckjO0f7LypNyYWkDOOBPzRh8goLhFXe8sJkeMlni0GEtNJEIG4SVMHttx
yostBR7uc9rp34uI81ZYxsmuFtpdAHsIhFG5uHKISsSpIY/klMZt74qaTEJtHswGem9c1E/zRARu
BE8BGQPHqBsW7rGF57e2ZEXkgk3+KphAiCihv9HSs69y8LGrjNnparbzHwUWpBYTC6Mf95uWEKMN
GkhuFl4KKBztOe98IrFQeYET6CQy2RpMzN0qvfwKvuRVg8vwUOeBtUsV0x2L+MOBnk14SZN8jMlr
vOhlFWEawBUxzdTklgUYoJXP0f5UFdCdYAkiclUvIk+zax8hOBH1vtOr7lQP+bvMJ7iCMOYV3gNA
rdN0h9Av9kkJR9ag27UQA2moksgc3eyvsZZwAqrGF2eaXqZwfI5USePpjMygK4snQ2AOACPmBxmV
46YaJJgZrDZ1np7TzNi2hXgqQ9I6sxr2xI6itTVAlyizjlOGxXeNsP88ywawcg6bGCouRKqIyULF
4QVaf6AdksF/b9zpFJXyu9WSyFW181BkJq0bhdueJ5pAD9PEEJ8cPLl49UaSI907DjkPbSA+PWT6
UmflfKqKQGUytNQRKY3rVhVo8zwMA63eoCpeutgetlMLOjms631gZscqD95RiR642ACyYn5dudl0
jKT2HE6u2g4V+0REEUD8NBuRPv0mEzJ/ZVV8dCXsQLYEkMDZnAycRFZ9BG8DnzABxsSn+9Gs3+le
dLc6NSdbnqQHuw5zT/mCwoG5LhDpGvOhDpXDIxa2eE/qHLeX+R0a+4/O4Pkg4nQ8DQMnDnOMurty
IqDmlj1b8Eyvbw1HIIYemBxL5vNSUqrj2nc68SWK48xVNgKNts3403LtW5Uo7A6xcT/AvN2yJbd2
LDzcfW5wCEgKecxGv4xZ8JFPEPzmgbkc5rxxG2XDK4BRUs4pXyzUtelWjExbgGMcKWamLC8ZTPwT
1lODr7AKrFcApZxLFQ27GGUnpjcxziHryjX/6BZArwTjxxXDXXhz7WDznHObE01biyLBzYlxpNji
FtK3KbNtyJIOGXEJcBaIzjfhj3gnARqTiaRwdWTuTDae6OEwUbYEHjvZmJNmrNqk1LaNbbeeEVjT
aQTwQ55yuPlKbMphqI4kbZBB8Fat5mz8glUy3RKF2KU64WmacC4CxhgY2mTNnJ772DZgp476e50P
GhTO8hMFpVnZ5IzphuDJalbNidgUfVSaNu1z0TwZbk+futlE20AvGO1rGiwNh4Q85NL2gO3gLgay
uM6D5U21IfVPmRofFLFeNo90bgraJNZcyD3QaYKHVVN5s8kZYd2pKf0AIMB5rcl3pkMV+MhcK9KH
Kx4SFlnKsqhDBx0jk1eM4z/CcDBWuuhfgZz9IBf2Q+bhV1y2dx0tAmu3mN+iBM2Vkq7Z9rcAmsEh
UEll+sdgoI59Bn+ZLXUCAkRaV8PVAunHfpV0rz6ot4VzCPL/wyUNNJkZylEKLG50qFKwje5Z2cxp
fawzOjWXKwxgJKCE9VQ70XeyW++Joe0LRxQbm9n2VuTUbJFkTHfUMyd7tm1fe9sqPdcxxB489zZu
FJkGaygPM0Hsg+QHAOocdj6J6/TaQPvpLdrcBsd4iCcy+f3s9+dssh4apUquG1D6lGs9cCO++qNB
oNABdYa828IrcL5l+nR0ltBnZBhkCMUjsJx3XU/BZg7oilNkDCt6BZ5mMce7ZEC1wV75NpQmXKep
v9YYDujdwZqYdg8m93pfJo/BmL3mUfOUZNm8GaIEA8/C4NzUVXfGAxoCIGtTj2FwvwEcUng6Ad/W
ytv1xPjuOqfMumk0kqvezR7s0XgEDwyofhq6VY0xorOShyCVp6aEC2yPJlVfeGjWTZU/OXEnT35n
z16lt492xaeVsXR2sda8lYXzRnM0dQE2wrFJgW4oS1ovWlQ+Ay/PThrTRxiAkG8redXT/hF3CvaS
qnxmv+5C7KL/zB3HxYVKeLOrxIvWL4SloUCQbuyvRqP2VUXc1JrxTjsC5drOiLU4ol2LGrC3Q0Ee
Fe2wr1wZDMxf2qd8gdpndbLHCbKmBuDFzYrvPCJZl+ARzTFBWAkyuIfy3rj+faOj8nbYSET74oie
DlTxaXZ0K3epAQ4yyA9UuXpSI23X0BbKmaa+TYE+7UP0B4nvH+DqcOsgFSB/7auh+0qi891vxyd2
Y4+tNn31Rwfr22juYpNSFkUdlEUmdGUOtviS0z58yPvSvY+YdHBuRhpIMSB0lbaj0XqLmQs0DLyg
rqFsA65ULR9bm66dxqcerAlqGmqlRFIlQ17M45MVRDeOcs9Nbe0zC8Rk559NjWwm7U62bDg0BXBu
nTF5UImActzdBaZdXhWtDWD0YtgJFlbPiLefDlf8KA1MBDmKCk/a/NJZ4PYjGzaNrZKLM6L31LJ7
toDfE+La0cG6AYl27px5q5J6z9Kwb7qEht0E/5mZf42m8SjoHgQnsi7r9mriLyu4+plibkSXIL0D
OwupC27kUbbqwW5MBAFtI+ocQmF2Se1000XRBsdqhqfCIig6ZMW+aPCvV6aPesnjDNecamBCAIzz
wWr4GFZ91Z56W9wZPDvJyu9R/V4JxGJ1bKJ6lfTL9Rdaj2HvbJokug1W9mKS+s+4l+Jm9urGvWhz
6DVFgxe6XttU99iZu4p6SKMaAWs8TrpRTV42jnsxWY8dVZhDrO9Q/z1/cc4APrAg27V6ug8T0D/9
Io7IHbhpe23ojPK1kgYbk5aY2eCG9JubK9WxIw+08eucWuNlp6UGj1y2Nw7iEYWYE73pPykDMdtx
7zUbHdNF8QxoI1ujdP+YM1yYmXUqfIDfHZ4fDf+r1FFgeL9xcxQmzKa8fFJh4qzr1HlLZUs8IKQ1
rLLY05GW8xgJce6ej4qaF2TecYNZ65sth26dT3G1x12C93H8nNPmPgHmm+es1WUDTr1WWFHa+OJj
B2itCsIhze2sQLlR3TnjfGLdoY62n8mpNSzmxGPY8BR4MPVV6meI487LlFFxN6oHjrXUuLWXtPK/
ysIVfGnrx1TNau0Mw5OZJtg9CHatGc3BGpnSnoeOxiikCJ5ZYrdiNLx21o9woWFGQDaxjOgLSJh7
rMjUDmbdvgmrb0NjBodM1+5a07ZWwgzPM+Efw0oOERubPCrYy4VsESPHviOVeqmt+FiwbYitm5/A
d8R5VJGOKHgtsnoGXsf0S7/5efPFryMvNmlPbHIMOEnUz5sqC7fDBHcy6V4tKjw6Jq/Limjl6sWF
vABJ4uxU0UMgvpAE2JmMLnylN7AweG2mFT5yvbLWJrtmBG8ww6tjzRD996lccnj5oYzkj7FN9pPu
32yC/P34wJDb86tmkw0/rCy/1LQ6hgO8gZ+FeAXz12pDLmPVTg89D7suYvQk3i3sMFk2ofzcCsC4
qa8+Ldbmgb7IHsLZnD8WbnByfXxpAD9th0NKBREo33L9rjN0i9j/aoUODmt5yJqnaQGyJggQhNF6
oFZzD4Ta0p9gmW6oGkEoHOllDrEPB6eowXqvCGJ2Nh2g/rlnd0jwdEM4eyt5dYV00dDMXTLrB9uk
iLwpv2Dg2rioZjDWtxob62BmekD4oB5KdsKDV0XluoFG6IQ0vln+xl84E7V68ik3k9h/MiLOAQgy
y/8eVpRGq/5CcmbbY4Bfk5HbhIW2KkLGCUHhscKu6vKa0f8+d/YaIRa8NxUt3UBRk8o9ZJGb2/8o
rPprxZIZz6aJIBzdhxrFra450+uhpa/8RIDs1Ru8sbus/+Ii8VjUmQt6GFtAfDPQ5ZrLRBjBo+GE
uyTViG67t6F7HY3ngRQnFF/KEw1SAcZ7QTxhSNWBWquIQaPYLBDKIgsOjhl+rRtjE4ziTdnDHsS8
N8uIhap4jQoTu2+yE6XYEwDauzEdI1G70cp+w9TwqGTIhVEFBH/4E+BxzjrIdJvCbMvcdSbEEJcH
ST95/ODEOuzzR8EmJNKSG5PHaT1XgEAmDkkrHPMPNd92R6K8kVA+zNDr8opHG/SgtKASFeZr4txy
TKK5K+459l1j6APo4Z5oI7Dv2XGyxnsjBDKdhObewkZP6l5QzmGP8FkIyUsILCGY5XocX9nr79XM
uIknuiJInjLOJJaSdCcAAfmaeOrXNqq3k2yXDoiNFD1zT3ZcQYaHvC99mjKgj+1VlEaHXCThnYpt
sWr1iifeAoIGNXCzNSEYtTpfMzPgrYMvDi1Wu0NWvutLUsWsnc28p8J4w2PmNJZMRaPhAe8kJlpt
jrwicN6l7iJG1xztRQnrstP2hmCjUZFhYf9BzMXtL5KWqdEyK/wwmbWVzbTtwlPfaARzOzTchGxB
uWogMLmh4+XVvK1aPBImeVf9vXPKVUBzlCWpLwvtjWV0exk0bO8Uc/qKhSOKJhhtWmWs5n4hw/Eo
WhUF5nYGlDUdtgNxfjuu0VCG+KkmUReG4dMY+dNRdtWlc3oHmgRbGzXs9PkZNeE7ShAPq28Qdjay
jn6UQoChoCOhEafKHSGFuAcU5fxA3eZbz8yTcM/KkYMXV5lXhune1eRXtwwcT2XVB06h22wGxziM
rr1mXEYM5VXUfAo4Btz9kiUDXUDE1MZGlP58h5jgDX1vMkmJt1oNeSDIP40JUKQ0fHYdkKdYo6f7
rmpduFLy2lI2wJzBMj0b4i1Xq8I42u5n3/GgI62MtNg3esOhPn+Khf0GMYICvRlYSWmm7qZwi+ZU
tkHzMc4896YkRwgZ2W60MjPoYepCiiBNYOwt9uEpUjSChYR9HBpNKTFA+ncXw8XQAsyeI+yjQet/
MRJKy9Dnr3pdx3cWNLBdF8G+nAuR0rOFgkItS7Oq0HR2BbHIla5Tt9TPYRqvYtXbK7YbIwWu4MGq
ZkSOtghFazXFrYFOasFpCqqK9VjATySL6+Qa9KhOVdtp6WqMHUP7XR3/n1Z0/28qgHfRV/+9Vnv7
aD/qP1nzln//u1KrdJRaJgXsx6Ab/F2lVeI3W4E8gNUMAYcYnfMPldawftOxY5EaVw4CKn6Bf6i0
hvxNOqgTjg1+zOa+Mf5bKu0CQfh1iGGTcXd1/idtzk9SGX/WaA3amjsL+uwGOlO+iiiOteg7qt2P
RJDOGdvgqPfaq7w3WgPFgpkani4GcsMktpRGpuCQjbVf0E4y5i8/hzlO3t3/8j7+i2GsgXHxz68R
+7fjGkgP0rIs0/7La+TgGTszVuaffdmZ9HdunO263GLRVxtn0HYJ3MhwmU5EI08uMD3leChj5iFy
LWPc7xxsxkitrTr5Ah5lm4MXpzD13XHjS2RnS8d7+H94zfrymv70viqhLMfCP2kq05Y6vspfte9k
ltxsiYSSP2lPOPN59uHrvzKeUViUnUM8y2tkB1Q6IN6uAbyQut385/eNy+efXoK9XFiS55FhL0OA
X1+CpO5gjHJRbyq9oSbXeoJE+NT0Xcq5x3+qB9AxBVna1X/+qgj7y/f25+/dUbppMpBA9Me8s7yw
X3T/GfJhi+so/y/uzms3cizd0q9yXoAFbnpeTnivCClkMm4ISSnRe8+nn4+q6kEpVC2dPhhggAH6
oiszpQiSm9v8/1rfmuk4dc6EQ+3CwXYvFcKU6YA49Ajj1F0JG99ST0YSGRU5xQqnETT+++SRF+JX
owT6G3jXlLNTouMaM4ZDiG8RAv/Gj6P1wJZ/iNotXYM94U47TssHqa+WAfufWh9uYz89Sn26zHT/
YIyuPF+/ZHK2Tg0bd2q3pu69sLpiQY61HGcLiAErjBprw7ivCLEeOmsKnookpjkBhIuMFLOa5TiT
VlWDHrSs14pO8paBpC2iCZ2mO4EtyaA2a8AkJE95X3bqTtPq9VDQXx0TF3p91r9TBF8khnuTKf1B
dJs0MJdDLy9R8M37FlJB4i1FnS/yRplKd27p3XZ2gm1P2+KSXxgcNiI/WgB8OPkDGSfWTW43K4/a
UmmRMIG4lRNFeh7EsLYzea4OAIXl5Dxgzc2IBA7wzMK4AhRK7Bh1tDu56O78CgN8ZqzNyrnUgj1B
lExxRyykuprL2piYZCFv6Mi+Mdd1K+6yAWmp4m3MKD/0uXVwyRGR/OxMSh8lm/4FQf8qVWKqoCVn
ip4yOw3GcCK5Gyn14Lu6/oTy8xTH5x5JDIlkJFRLA9qQcDoE3TpnsfPZHZmEDyT6r6hEW1g4B2Sc
i9av58jyl4ap3uryMLWJz07pjFdOv/JbHSs7/GFxo3D0K8p2YS9NvyG/Tl0Kv7+PRTPXav8xz9Vl
5zX3Hj4eylW0VM2j6qQw+lveQpehMNF99hxdeQ8XjtxEs3p1MRlZRXHx0hrvp00GBX0fLC3DqY3h
hvtQ1Aho8YuNQfI3ByZwuKQ36dayzKSDpTiLUoDOpC9uEoZAg3xhjAn1niHu5cqmkIOvmt/lFdFr
LZdzs3RvNEqOqF0xxWcumYLWoZXjR3Mop2GCHduPNVol/t40uFeasZf0i+zzpgCRMTttn/T84vBX
G9sz1R2OEappKHaDzaERYVNevEWlPmvTZFGWDxapRjpiYaNqV0b1Lsnh0hu3YHiWoayifarnqm+t
Ml2154bGs2tqZB41DbtJUqU7x0CWaZvPLgUJwm0tfarK2TzpRwcNJ3SrHnYuzk2izzZ16SwsgT5Y
b09SiUYrdJekKgJno7ksEGP6K8Xw4E2SFS+FxxIblZovrHBYWSWHSQwUVd5RdjdXBtpDT/HmJAoh
1uz9yQCTOY27tYEyC+LaTKUZPy4KQ9uty55XL6pPLjWFuus3ToWXxGu3xJIs5WBY8RWmFvIVmB2R
uSurA56qnUJyVSYRyGyj5EDF61XkW2PitUucVh5hG3hXQUPOkrw+1VG/luix6L5MiHyM+zWnKJ+u
ff8RqO2UcbYxA/o9g3kIMvqdFQJoDZ9/nz66Ec3/zjBvnCqZBWC8M+Ohskg5MWalz1cnNtDS63nh
EezCM+Jgvwh9SiUpyLShQgmXxYdySZbGAtD1zAq6k9N1a0mLdpW07E1zLlJ9SdlmnoG8bQh74Sjq
pB04eG2R8dpW/QOHZDWt1ugTVy0cICbdW5xz7xF5mWgrtN+k4J5E5QGbBcMNtK1fqDGjz9WtR0cr
7tRKPcnoDPHplGSyuuHbIKMuH4lFrptD6oQ5CpsN/rVNz46wzRrhEh+VyLvB6jYeNfgg9ldmptNc
ILbdUgF84TMF0Cs9N65zRy3lSMkQOLjewiYkhXnasxDoXfJu0l2Z57G6JzrJKrRXQ+kXnRashO/d
9Jy8J4Ub56Mp704Yi7QjkQtiupDopaEGDuJu6qvlItHck0iipWkGG82P5Am93EcfOGhWKWuZbJEG
L5QbJA+g7CSyrSMgGiB0PaIxRHlSw24btkU9wcSOJql+8uSQiZ+cT4CcuQlvm/kgV1A2JRCL8fD7
ZGeVm3YAKa0MgBADH4qA7IM1Mz31UpCgkrtn+NvpmPAunuQ43shNj7UgEBymuXtVVFI6zKtVaHgZ
tjBrWnqlDrGZ5yWp8iMJijxEjgmlRCkh9BIARjtafWfEqO9gWi8pWQr0r9cdWNG8SB/MMruoA+2f
NrlLYihRJrrKRuecIQfjohcAjDT4VW6IB8r1lF+uCy4jNQT96Mgmud6wJuPv0IOWg7KUXug2X2hR
oUV97gFKR4hlJ0rMNXCuJ7QNkiLJhP6NZJcnM2HKRc9HWG58xD94ttLgHc3YPB015L1Pxcohvcho
2mPvb5rcezfz/K2sonU01p0cyafHWVE+QmpWDTph4Qb9uFj7Bbh+65P6PlNaH0+5WuNqz5ILh6gO
dDLlv/SAxSuK0vcwQcReZtPxTpGUPqqgAcx3FffWZFgT6USacMJZ19aoR+rRuxoY+vTjtjQF108x
FoZdt5RSjucpwszGV5aZabpU8N25O8AMFzpXiVbxni3GTVQOdBh8ibxqGORB7Dzy9rzknQ25uGKD
qsMZ9tmkCon+fFn3t0YTvJqVNhBgTQ643oQLRY9j1oHXBHwSkV/+u+HxqyqJh66bTM6w7NlO6txB
ElVmTjrsrYBWVevzPA3RjYBCDOKFEuGGp7rQ8wpManfhlQkC3jY5mkQ40NREU4AwyxXM9FjpL1R+
JQzIBPso1m/hSzu0dOWkLvilQe2/j/cvzTggIFO7T6zkVxlDoCS3aZr45pJazaqk1RQpJvR3MgZj
J74kTrwnep5ulAmnyaR4QzdL75SVandPiQtQstSM31rWHLMyWCcIwvAsnpHWAoPQxAITMQEftovr
7j3v1Ggi5/Elju07n3fHVWUZwkV8sXvuiNXRHu+kU2Fo71kNlDGg7zet83tVIW3eU2kMDTRMi2iX
BiGbILyHfXIokE9B7UVw24Dtj5jsjKJYN5G51OKkRVvOaaQmALnlQDGLGpwgeKIbyYAtG7DWe7EG
3rVvX2B1EuBOYzruBqoEcspgJBhqsKxD5DYuO7PGmTS6v9FYXXTVB+NhYFN3yLLV+AYZLRZkwLdm
2z4L7T5Mw/eP9zNonPMAMkxuU+LWGQFSR9neNejENvzXCMQk2oTbAPuEI9s4mpGqQWRPbr0hwf7L
jVFAAiMpUSnSV3eylh4Rwr/D+zhqkFrNtN129IonkOXGoTRRvQ6hL52p5XiMqNrfpmEns7wgw1Aq
9LsGsW4AbEJUwtko5q6RAV+1AWl8NuMadjdvJTOK8I1ZZuPj9lNSgWqgowTFyVJDvKnE9h5L1Vno
Fy1g+TIimQ1YQdH5w97gpiGOZ8a1W0EbFpZ6a5dayqQEHBm/wnvlsARVGg0Gzaa7GR8dBbaFmgG4
5FCwGcQ0TWtlrsiFhZqThHOLSdMoovfSsl7SyGIGZ2wM4+vjlErDfPtsi3KgtSsvc7tv2N5zY3EI
x9OktCjwuEfRRPd9xqcMBQoPsruP/tCFbFxNiageseUO3Ym+8ZdOQ55GSooDNaf0aI8TMbUwGNL5
VE2ss9nwN1Uwohh8eU5MloWfR930PYXklmqcKvSGYUwWiKBHI+ghOyMbF1HTRU7w78qBEdEmTY6O
Fb+7nPaIbeWcgg0oxwZv6Di6I1KSNXCtrDkOm335EJnAvG3qRqkHUlwtWU+ULDim6LWQ2PBlzaNE
qXNSsPAGnvSKEmjfNNamlTa4+1bCcd6gKSNk8t5dYtWQPJXTDpELVqaGIS7os/T5Kc0w5laiRy+V
tTOBipIF/gbKLIKY3jiT6nHs2GWFRnyUBUtI6PLDPnV57viFbCMEQiDMO/OcdvExiTG/jKcHWeme
m0xb2ePSVNB2YkrQaH7Wh9bGs8719+Snsx5FRylmXVGzoxy8KPDxx9cmyvhj8rrgOpMgHrVQuI2z
7LFQaT3aJ4OSmQjXiF4tSrP+O8onEsTNhmZyxyTENINihA1+7y26lPpezIlgHkf+e1nY5wZ2uAxN
pfbcvZLqK5nlirNAvpMivqXOUMHpfOHFlwlb5O4qkX6OnYoUJP/hY3xEJb+7Z1qnjrTKFO/SSdQI
hBG8jy8n27cLcX0Y+9Ojo7KgmsV95paHLLDOCuaATOdMP/60avt3dUrHI7iMT6myox2i5guWOoyB
JU9V7H37BS/gQnh/3mCCYi9RaZGXm+zCXj2HLlt6Zn43IFsGLt8qlwnK6178lJJ2Tf7QJMy4+ykY
jcDjdhG7PhlvTtmXN8R2nj7usI5EEFxRTDU9X8WExZFq+wy7D66X7F98AlCoea8cJ7r/mG4/fsbM
bOruiP7GsY6Tfdcp0THk/qqQcz/eH41niChgUtTSuXZYkEWTHiM5PVL6KSfJOIGVjKcwvRQd33N8
LtROoYVIlAXyg+EZL57JYsVZ95LXyUVCZzNJ8gswXSZvZ1OrGfFwdXbDhVHpSiIMENI2odJAqONe
cernOL5j9wSzH4PaxCmCHTeVY3Wu02Rvnm3VNWZRZfl0mEhJtR+zcHj0FHnxcQUfl4KPbGjzVaIH
sILHPgUjD8s14dG29juAxMiwQMhOFsKTrugv/sBCMU4fHzMFvLRLrVM5UrXNAJ0E7owc9Zec/SWx
QU/poB4Lt1+PGZOxyr7HZ/v18UK0OnPN+GamSfxS0o/UkVinDkDpiu+AZgr5XbOD71wmBXEh/aoY
1HnA5iC2p6WF1FFLuS6NDm0Mqb8R6ANjoALE6kjwGPCTtGa1HYyknkixRGrqkO1bX30XeXxHFX9u
46JI+uGsAjWpauM02GIuKFpU5W7weduKlI1khsLcdt9ZH46EvpEArcypL8yxaSzGJZpEi4urR7tx
r6jgcdT0kgRJPZ5TIvjY4QIxex+wPunxdnz/PzZG/rhq+h7fL39IG/ccyxXCSfsR3Taq+qw8dR0b
7BItf2Z0OF1s+CttMawSlT7HuLfxmCvjgtlnXPpwJVxiKcBbUGB7yE8Vw0iP3XfKKGB4op0chO+u
1Nz463GyDxRt5g6gSnj9SnDwk6AYH4fJO9BTF55Eh7qucScozw5bu5kLbGdalK9OCObHFDH5GXT8
yu4pRtGWi/y51Zm5IlCDDmv0wrKHZ2soT1GpLQgomTfRMAnCOXq7yzinpjz+ga+jFnj+dEbKOGfI
uXOWZOkt4xaP78b41hLtB8mo5Kc76jqMAIdoUzPqbsGvOQy3Io53tW+fx9clsestpq3TOLlAP1gZ
Y0Pu4zf7QXIcZ72iiC6NzyIX6iuKN5r0pJjJJUQWF2Yr8nmWnSU9fIxvYr+iqYudjC76AmvJKvCz
bC7b0lx3mZDHJzjUye5jM5om/WvU02XiBR/vv8cwSdNmhWr+0mXCZlnub/SxzZrSgOmz4kUfu/1C
Yg46BIHxJqlsEfHtfLzvtLwUpvV0anacVJPcu4xPC/80OU2AMBw5w/xUlhBh7DEKEvMoyrJRpLMT
8PLGCXi8H10ZvuuFeWBpmrWyM8clcd96Hu2v6FKPtZKhHe6cuj59VHmHlhnMaA3yv5r78QZ9DJBx
NencRwdV/ixX+h7udv67Id5jVlvcg67idcKnTW2eNd9GuUHOgcOCkrazqhFjCjhqCg9zyES2sztP
iJPmMrrA54WL8e9Qt3rPnLdxBzrWNMkNMB5JB/rJxZqNGJl8AhjtyOiQKwEd4kI9ZVTgbWnP9svG
M9YJZcSJVBsPRYxYpg75HhnIVq/kO+otvV8R2kssTI3ENrMumS3iDgmBxFowJiQ8EK7Es/SSENgJ
1lTJRtxXWuWyL6SpOq72UaJVzKEtqUfM2oRogCmhFEjwlu2vVKkK+emI8CGJYy5ZCFMjr6ghdqxM
So02iYyUTVDLp9EnZ+JgmGpF7s0dnEL+rwAs/qaqAmLDcyBIXdsiHq1DfwuPOJ8K1ssuN5v7Ps/v
dUjKr15Au4+KGPEgT3KB4aYqFXEu7Viahs2RuJzwlKdRtLDYH2BI0dOVmsbeVvZLiYedvNW1ru5j
5GoEx5W/1S7Q9u34R52xU4rI3X/8SW7pWyj5YtaYGVkIBFqXix+q8GNx/6oGDwoCngOFf9OE3/C5
Bu+Qmu2Xvk1QApXZCPpKBslTM5wF8RJLawz8a3as7RtDhhQP1MfUSIPPl1Kr7HVLXn18m//bzcD/
73Aeiklr5N+3DNG7Pr8+p39vGn78xJ9NQ+alPwzVxmoOncOwbQU/xl/+DgA4fwhjNB7Jtjo2FP+i
eQjlD9XGLG2bsNWNP0Eff5k7hPgD/55FMIOm0PMjQeY/aRsq9ue+oa7Th8MUiLtD5mtosnHV4wFR
2AWGg+URidRTFCItwrcheVKKFXzuV+QsBw7u3JbaUWKeVTjy5DJhHW32Af4t0gWz6klpLTriHRa3
QPNveRUjFTFiTaHb01RjxwxWwCrLZqiVn7PaKfYg95gUogArAEvgULGa9WHPXlFjr2gmTE4uCtxJ
AJ4cZy6sDovzhWWdOSAdqlHfZnbhb6VsL5Y5K5sFakHOu4+a3j0QUg90YHwXREb7QQ2zefXYlNsI
0NbCN0p/5bPFCWybrpFzHxXo5XVV7tAs1wW4vWFL9gkQa6db+l2RzQJAYtN6CC+Dl96FARBjl+C9
iS+MDJ2eE+MJ2NRytgrqpjt0JP2xIyCMlG4YIad2tfBLMqp4e8FKGRvcs6yJDSURn2UNDgTsDqbb
/CnLpbGcFVF3wiW+cJjAOK6T7YURUIEFgrlFbAEvNAD/OG629mAgMmHngvpUAjE1V3opwJDh5fPS
zC6ZFNyRo44izAzKGfLPapu6CmrDZ44LRVU0a8PWmkWZjo1Y5NhFzH4waNpLrxF5XOCgFInzOgwc
k82+mJVBihJX8sbymvxgBOophjuMzpgDeKAgMB0QnBnJoVRwM6otwkxJ0/dx6TE5GfVea4eHUqFW
XY35pF20rDsaZwZBzk7wmzol9o3sLmtQfDsxmq6+gNk4jjrF2ugRC0WW9Jsm0NmERDsVEEbjBxOf
8KE9ItSAgWITyJuSuRd53lYyxx6AcpI0KqYN2tFSF0daNfrEz8unBhPTnL1NDgiUZZ/eUqWcbT0H
DadlGugPco1cPUUj6+4sP3knmwpxBfhCygBVKrHlVg4Ysd2ZUjmrxE4usj0ngvu55cFzvMAEAJJm
35tdNE1NZOTulkPuU17K/qrghMDLoI3PhIEGO28D1eolKJ1zF/LrUUZxXDTah3FTBP/iHHj1E5bl
M3R2D+GlfrCq6AXzTDDJI7OcNCP2P41XzB4LfEXUIZt9j6gqBaCZVtVJLaGcqKF1jsleC8B1Y0fV
VkUb/jYlR6fvwtv1ccoqE4ZRb6zHvXhQUDwZ9pVPULQu4p2fDifk3UjeXf9sVyOEsxpPe0o3c7Rh
Y7vWmijnDERBbi3jKpfJX5KesXbAQySFVNi8MkVZTgFebIMyZpeknkCt3aGgH51Do5nImtbmDLhj
25lv4yk1F0Y/7TLlNSV01lGGrd9qOy9sTk0Nhg9WfpI4CMHMJ12zVxbbQ4ICLn2WyFR1jYWfM5rT
HM2vl/cQBtp1WhvYmvI7tWX4mn4+9klpCgVzlOw42R5JOBY/9c0/W87/nFE1HJdCY3LVdIF65O9d
c7XRtDauEoVOFxHWwt0MvRXOksB96xAt+qZzLkW4S7J0rjui2/4/XKH/7To+bhhe06wvfNerSPP4
awMxQzrz6T+Qd/pVf8JUj2eyrKPqXz7E8V/+d//yv94+fssPDkxFZvn890v03XP92/+v/1U8v/jP
n9bp8cf+Evfof6BKwQys6bolRgflv5ZpclBQ1whThiOg/Gmo/NdKrSp/CBYIg9UdfcTIGfg/Ah9h
gOQyZRkCATB5VTP/I+6WerURZEOBAAXql4nXU5O/LNRDVIehBl5uqtj6xcACuG1IWCMcsQJ3iQRu
BYd+LAXQoWw838ONmaIeLBVyMgplQKci/Xbb0X1UKcGcZL4tOCCAln557F1M8AXy+GGwtWdZYXXx
ZLckSKzydrJNi74141me9Al5qaG8B9MiQ0NuXkKCThZhJ7o5reR0jm0SJqLe/iDB+WA0/G0L/HHl
OgocGPSyrLL3+fxCpcUQpXkCVFdrgSP1GBRIhpayY2+65EQB2FzYSSTWiR/usC+Bpg9QzZsCrb/H
Ir5Q8LKVcrSmVxssvcEl3aVtCtYSxCG5a/dHn8oqHejiz1eRof/PyTXjzunqawNaEAxMgdxJ0UY1
1N/UMxGVtyH03RQHVr9Xq0ywAYjXHR7YmRo6AlUnNZ8horz0t4F9/PMT/s68GOeXz5+roRZCacX0
g7hMuToxVIGUOsCBqXESMrNoHQgCoYW+01TrfdCuqkCff/+BV/55no9mqrosW2zmeBOuPzAUXtqY
nseFZrQkG2mm5CeMfPUEoHzyw039mD0/X52OrFaA/6X/bJjXmiTMnQH2GyvhtNh5GzkmsI16wckR
JmW8MDWOSmI36KpT+V6DvCWTl6ZWjQG4RXmqAyHfUCJZlRJm4wkhuBOMcP4P4/XrczdNTWX6EIqp
GwD4Pz93SCSOUTltQiBbFqwNKTe2RoyyHLXsNB6JF6mbH5COBTffP4bxGHH14BH+KdTnRtUW3r6r
D25GlI8Nj29qqRMIvY/QWpNzpdbx2SSC21Nr7SisX24maXe2sB8d08JsgyN1Wmkpaek9+b+UuMPF
x3/WjRzdqqY4u+X0h+/5dYBaHGSZNNlAcfowrl4MEIa2R3UhBjEVQsGij7vjzXizC7OZUfroKRba
MtSkuWSMmdNqcqoJDJ8XLJtbkbT2Ik4dcVu9ZXp6LoPK+uHIrXy5j9pINVTggiLqHAf15wcYaoKk
TUHv1FXrLb5ztt1RhuzZ9JQ58vcQAwN2FxcNCpxA+Y2gSPfs4NpKpD5YGCgKDpBRyFij+0XvBHm4
aVP5EEndreNWBS5B1vCyKugMAR6dN228yEXfv9IV55AVh+ZCC6nhlC5dtRI04Q93/0rUx6FR0TiE
mgwSXTZZTT5fHciXzDZ6jebyKM7p7lrJLX+HTksg7hgsL6/dUJRvtULLzgsvvh4/JLkjnYO+3H3/
TUYk5efxSpvIAEYBfI3Tr3I9byiZn8W+sGiDd6wbtr0ZKtneoEA4M216U7WGS6Kn0s6QdEhL7Le1
Eg62Uhi7IZCwh0HOdkI1pM5sLnuUtk/4vWFeR81Bw5mpGUO7VnqsCRRwQJeTwXHsHFwLpYu3VaPK
Fqv5yrQQ/wG/7+mvQeApROiuI8Imv7/Uj0v5NGtxqSxfQqg2eE4kxJ9veg/AUYF+HtNB1SsKxp2y
pgu/It1+2GqlI91JZftW2bm2Yte1SH3q8C29XpA4AKusrnKm2JrMdQFnS7PWvSKcg5Y7656y1C2q
45++r3Gleh0HCYJXk1bBuOFg//L5+/oOeHoWDVqk3XBK7SzYiLC5FbDvJqGfOYemCV2sUGaAH7c6
21nobJFMiKWSDMNSHp46shV+pXVjL6AydRQHxXOh+t6dcPR8Qfly4fueuSp7lTyRwZCmMT0XTBta
ti/T0JgQCOrcmG5xQxy5uWVfaW7LoMtGe4z3mKoyIRUNT7AzcfJUoTVsA3Jy5lbi4nwovGLh5Ul7
djWcga5mZTujt50pLSScOZ6HVsnvh2nScHoXsVcsPcV4aNIG0FDZvMYmdDvHy/RTZVu/MyAFd57V
EogNWj/h0u8srOxgE+7cxDLWsur/MFLEl22eLo8bSZ34NqGyfFyt3mWig9bzqcxayei8AoaqyRef
TUtKWuNLQ2bSVOhtvHUpGU/ZFbEp6tUbObMQRPlvUSzpt6mkquvvB/CHzPlvAxipri5kZm2hGAZf
zL6aNfrSqOVOEx7YVCCaXcqH16pMRRLQ1BSdFMk2AoFN2usYR/s9irgiboc3fIEoYerm5fuvc7XE
jt+G/RRbDmpp3Kjrb5PZQeUpdepP40xYiz4xJ9wyujrFIhjkdR9Kr3VjZD+wxMR46z/dA4MKLKuC
ThVNVtmBfH4pdMuPPEjVcDoc4Z6coenmAEy9uWK76r0qNc9pqwQroHrNGprE1h7/wffXLcat7pev
MH4BphOmpuu9hRG7jFQno6b0LGhNh30mn1szVyeCXNJdlyVzYXhoaE33bCpoipsep/n33+FqgHIA
UjULQTjHW409+fX6UeomRbM+wzAutb8dlZnTTuvfkcJr/v0HXS3D4wfBbMMqy//YUGlXb4LX+wJL
MHkMrhngzQkfIJeP/lEw3ySTjEUSLNGvyG4O33/uP1ygQU1W1im506bFl/Fp397KeCKYy2CzOwTY
fFwhJAvcXOO1/vBR/3CNH/weHum4jf5wH/z9jEDXOyhxhRKi4/bTNI+7o97qwdp3H+W4edKgPO5z
MLwrl3z6CTtL65AqsEkgtPWXWqGuo3rRi6dk8RqVFhROjEX2zsj8Yo863ptpjmuu8hTxKGRGe0fW
09IufHuaAQc5hVEVLksNM6wmL1yLdljLFrDHRUf096pKcgtAaqtu/NzFzxeH80yVVmalyxqvmz3B
dkshyFND2vPyNEvBpoZVRkZY2NVbQmKP0D4o5uRhfcrV0aStDJBnU2mYO24ePZUjKNXydDirVvhq
sZM66BGiUCmLhh+e6NWGk5FEsZxSDO8sFW7juoeSVI2VBaUPdG0gV0Yuu5NZYMZtrIeYWJA5VKCf
zBNfx5DGiGWDq/FMKdNfjSF/iDxymdnEiLy5N+v2vonre5n///34+Tp8NMoK425O0Eawri8s8AMN
QGvhTqsx2E8V2tk1qHwlFuaAyplrLpKqkmQTTJo/zAJfZmBuqWXaOg0KXk5elc8vCWo002pCC0+e
hEnXlmq4koNzIDAHRa6tyJu2NiZ9Zc2/v+Cv6xB1AAWZOusjjRQ2KJ8/d+gNPOPQq6dQ0LAdmAjr
DYRAq1DK4q1RASZNTLuZgnwNAALmKTJMMtCqLouWbDfFvPPKH4574h9uBWsii5BlMcBwX33+Sg0A
UQfliUu7P4EjBLQlL6xiI0tEhA2GddsHPsoKOY/2HkppGgR6MxvcvAHmhLDbdwjFcQeHSqd56ouK
2Oq4HyZ4DJvV9/fui/2KV8DkRYDHYI2dpevREisgsXNJdZGVGuG2jsG3uFbbvdF8KHpVPpBwQbJp
BYLAC+USF2jcrZj+MIsHzuvc86A00WFUZolTb80mTaeArtOR6cwpTUJLNpB0woa+5p8a9j6Sa/eH
XcjX95jbjB0LJpptcylXu+g4jrLaNrF350V/L4Zm7Ze0FCqjuufH0ENrP8wbX99iA88X5ySN0wNl
vKvBJoKWuB+vlybh0H28xRZv8v/kLaZOjHxvrBVYMhvvzwOoynBvGXrtTpFnIZh268cerDLCxSLZ
l+68NsF241EPCWyDIf39oPiHS6RoQB+R8cuFXg9eiFKWqwrKaqwym3GiimV/8/Mlfn1yjDmNDrag
EmZyAvp8iYQm+iUQGQnQoatuqmJFtC1UbeeI9inZBl71+z+9LJrmnLfGyiy7aevqluqe5BdBZdto
lwqUz5ncTrXRevDzlY0b3887MiZgi2yFEd339ZMqM+79NLCIulITtPdF8+d2kBTPG4hL2uL76/qH
T7PGaqJBBoROze1qronbNO+dsgMOpfftsYbRVFJi87ocZpVVNj8MDnrJXy5uvIsK3WuVmU0bR8/f
ticcEX1f8yAABHI3iToarzHqpqmR0YkpEq04FUYqFk5Cy7AlhPDQ+dELsO6DUTrFrlRSqgZmcgMh
hMXWzF4Rw+zkKl5BnvD2iPNmXdTHCyUpjdt07AF/f6++Lo58Y2r50D3ZpiKv+/zlnR5oh9nr3Ksq
yudok1Nmp6GZgSoe1rLnxzPZBagfquptZJg/btX/6d4Bb+GkQrUSqOjVkFdzUoM8h8mqCchUMHv5
9WPThm2QeG67XWYSXkC5UO7kUB7WpJTzxmvhS1ZXKrpHzNzf340vI4eaMBmyGvUsNANfim5hHNh9
a5BUq6b1gZvhz0gkovRhbk0PINH3H/ZlSeRwooEYY0ZjjOra1TAFIF00Gp82qYrhSDGhYsl5yGIX
9ugddDId35T10w2/bhOoFFZQD9pkGI1bIvYGn593ndHnxBnsTPpS136lbUbkQhwEOzvt23ksI0oK
BiowVh17rwrRBCUc/qln2U+IkLJdTvbB1k/OvUEvhMzVkxVP7NrxF1nnGfsYfiVyreynHsHXAx1f
mr4SU/DHUL0+5HS1WloGwEpICBlQHa0FlR1DHFBTeWpXuTczusxcZEGts+Mh4VK9CwU61e8f15dF
gC9hKxbOdRZVcKJXs6UcgJpMW5UtPS34feB0J0To+aSzreCHPch1F2t8SHwYWSwMQln9sjEGvCen
QZ46k6EmGLQGdUM11TWWg0IPZoh1mLpMOrdV2L41XunB3dUsSNqNt7XLal9WMIGtJHSmylB1Ey3G
QuXJXnLMBPxgHtSRqQUpfIxVCBk+cCjk50LKakySPSRSAs6NUCFTPXPkTUGJSvMSsCZVmNxhCkAT
wmYAKS72gu9vsBh3Jp9WCYYlHQuLEwHtC10e56q/TaQ9zXOSz9pxbFbagr08sOS4mXWcfW8MV6y7
LBagRBJg24KCJAdcj0wN9UDiFDHFvX/MKvsH7LHysVe+/lLjscGme8MUf/3ClG7bguxjggTnV62T
jMAIy7hYtUYD3YJsTTHvQPnbxbKL9JKSrNhlC/aw9ZGUgpOmou92SQDya/T0pu+lxOqZTz5GcEwJ
EsF+ziMYvhgBY9reqbIAohqoyQ2VNAW9iP0S9j1KDQ9yC/tGXw+aVVwC0ZQgt2QYjp/81lVeGLXt
KkZVzsb0Tsvt+raTpOcKhR4MNUej1UESQ8ZmnzzEdlboIF5AASWHnEj7KXgTbcLinM38xs5uenxL
SS7kbUSKXtb09kYaHI0uvKZPrDhVl37D8bfMknsS8iKzitekXHqzlv4WNfvyFyFg0UEOfWUVmM4+
86p97Jmw6+EDUPi0m1mSUVlWeIUUJ5+MnvqdmjXBprLkG0PKit+4ZNvtYBtoJ3CdbePMW6LoQJ+v
yw9NKz3VQvinhlTc09C572a0a4J02EShXS/CEU8FpyC8SUtcGrB8ugX5fMpUVwNrLevZYxsTJBt3
QCYBs7obqyExGpYTRFi1KHZC1PdeRGldYpVfSWmkz0okV/cegiFaqsqJTNS3vMMAhKe93SgZyitN
hSoFftTdeLqkbwI7NNEHC/iLVCuOikqG8pCkv+F7pes0L/FzUIA6lFm6U+FgKmahTUz44PtIT0Ny
4loSGiJln0SRdI6TJwiNMfY6U91bWXyEF4u5ugn+N2fntdw4sm3bL0IEgIR9pfcS5aUXRFVXFbxL
eHz9GQBrt+qoT/S+cV8YIglHkAIy15pzTMCRwvNOoKAuoyZg54Mpin0dg6RWqtt68J1z5MRPkcyH
XRM7P5s6svbGxP+JKWL0dPgWTRZ1p8i38GYK865rDNijdlN++MMqbuvh2KryXgmSaglrQGzhdFtQ
xJgLqW0b7HVBbEFO5YvasCe2aSD+UsoQw1qQ80vtw/xYlLh9hrFo7wTuXs8PmyVpFeOR0ExUuY2j
3Qk7ehfu0G9sLAVHmQyrlvT2o9PE5Usm8axz34nK0Do7EvOJ5jdyVyYGcz6COxe4VEgvT6oPkwjr
Oze2fllmkF/rCuJXVt9VUzsPvcsvOw3dM77qV8M62k3rnbJaq86B1j/aKM+2VZPbezTURODYw+Po
KNWa+CbidHXv7KFH2SSB/FACNzmkBfQgkuJEeKTZ0GKG8tt7KLSYFgBlYqRyg50wtfhedTvAhR35
M/9+cfzHyMR16DJQWaZlygzh6y2QYJSqjxrbXXhY2HyN8XoZlNoa+2644DD+2y3onyUE9jfNCybu
ikpzfjqeP67FXjcWqoWEa1GB7OvdRqXKBQuwxRi4I5rVhkeMQRJ1vHfpa7J/ypjfoxm+tCbWykzJ
0Jf8rUO5v11v/6Vdzx3RQSw0CUQg0E9kmf99OI7tcXa5mC5is5pICyQJqlUC2BY1Pami+d6O1bd/
3+XX4RkXWwqOGnJPSjgEAn/ZJVzXRNqeqSyKIiVXyMNoF+mtODD0MLYeecWFTppH2D//+26/ftHs
llEhbXu6jsgivkpNIwfYqFmz2zHFeJ06XPCn8bhD1fyBZOp/39k/qvXsDXWsS4OZ0Qbtzi9jUC8J
9aYKVEyZWZMfXYxup1AbsXU16bDKHBXzfV9rhEowCtYFpUlFIx7u3w/i67R3OgZhUa2fxBgUzL4U
LAwZNx403N+3fdhtwVqQ7GmAT8ZEx0igjaFi/Ps+/zGknHfKj9uyGK1Qovvy7YZRXud6z5CyVSiu
ehGOjzzq1k7egrwe9GVggozzhaD46qd4x4pDVuXJ4385iq9jyukoaO3y06Xg9M95MYG9fmE6DR/d
GkEC2xLiBTMTFDeStrmMt6mryEuXt+kpwWm8AdQbngOvQZcouscu65rN2IAcyB2SH/4/jo2vA5Ux
P0QKwl/Gu5A+PGfIMQfNc3ZZOM291UEhkM0T2dRn1Y3Lo6GlP6pUy59DrJCV3I/0kwLcEq9KhNkI
jHN3/fej+jpdnU7YpIiYoFA6vZUvv1dFkRpKRelhRnMCAmDRGYymOjzHpSANyAa+EvZETDnWXec2
4r9cg7+OT6edMyanOmNM1bWvdYU4KpoQWy12147Wc54yO/Nz1/gvJ94gmODLQJivWEUwx0dluoE4
6st/RCUJYgvykR2BxEeIXRxy232wbOyE8d5TgffGWD4SfOpnV2Q/oaINZDXp79TH/sJ58s2tGizd
hrWxh3EF/uhNEL+xq/Cuyc7DqwmxJkOjeyE8TgbjLz/Js6kGX25c4pS3IXNP8BmduimCvAMGmdl7
f7IgIvvt9sCnn11F/8kUmuEr+NlV7Gr5jjy8CNrathmNAgy6QQCMh+fI4Z9+nYDF1pi+nflaF23u
/0hsvdpV6c9IJ2gbT4xc0sL8i3SyaKuN2qqewAlBlp29uvulZEV7QAH95oUeYL+mOJLr+16ro3+S
QbsFEE19FuWdsPwpB7jc5NQjTxaBy3lSTZro6lgHHpgEhEVBiYl8TK1LY5Irk74VqoEos3gzzdzd
y8hATqGEypZG7YWr5TqpymJdOFa5MJMHUg48sKlRDMPC242as2vLMdm0DSWZuo0wU6Kc2xW9s675
DV0MN4K5Yu/rtnM2aLFI9bHKx141niDoqMudCwJ/aSjaNSyGp6xxN/XonLTezknbNMSWUPLvVuk/
VFL8sEYnX5RuddGr4rmPyPALB3enpxcTq6Ch0mMcW3sp1ajf5hoK6gra12IkRG3ptURc1TgMAa+T
i95gOxwdbeshgUxTendJJ/bmOeheAhO+acBMFtWfFaBiZGxsFerKNpAduAia8VbG2xF+3yIwAgDV
pdz1KvW8IHAYOGrAcurKe0wKRrteAA+2DREeCGMAtwTQEb4pcXoDJm49kSRgmT2+4STa1k36rU6j
t6kSv8nAVyehj7lRt0EYdaJdRL3insrA/8XEAktTlgNTHMIlQTT5Wvjlu5t7r4aRpVuUqssByORi
kFZwacZdXXbvOilbpyoYV1LDsD4Cg0RKcLUdoP1ju2MggbSadGXNKxYEgv7C37Wp+b9bjSU/yLIn
U7l1AU1YJpMK4gHXelYahFuDxFLzZmG27bhME9nvwiwDKzV2y6LLJyX+XRyF1dZGJLGqQ+1VjWjw
5HZ71ls72QRZckBxZi4UgfN10HZjHoAOEz1IKLPA7yH6g242BfSQ8nGw1O1UKFgQWgNjK4cuxQfl
3/ApYaLYUc8kbvJRQfkNb+DO6hjE5/zbhiB+l16geGthnIHgrfkwISd55amZu3eHmsQGE0mIuRqJ
cJ3Mv1srLvBWoxaRWgKAJ3hGnUNfDqn68rvR6SVpZWS96mGGx7Em4yrCVOqYyk/djp/JsxrvwcWu
HRkHD0PW39tF9dPLrO4x8Y2PjutYwsz1zc+6TQtKQdEHd2tGOgdP2mAYmcSNtDWNkrKDad1PjCQ7
AXGZM+puUAkEYqUV9c8ITT9SpaBfkRYxrBrImiXGDyuPsMgNSwB0zbaSlrK1xn5YJmaQ3lfBEKwD
xf2pByrOWuHJqz00b+VQ/BVgWseLTRiVbLX0DAQsjdV824IM32HwLcEUxLt+ok7S4sXHYUNjR1zj
LMy4UQ9ac2fRP1wOjTT3Xed3i4gzClmDEMkO8oMDL3XftpG6tHLlTRZkDPWF8PZxMEK+I+mXav5L
ZAbRSq+ArbQW7ZM2f9QwUCwaKPBjlIklwIVmQWlWX5hAXJE6peFG9Y45l5WNtJlh5g2WYdk/VVWz
9fWoW1IVAXrRqNyH203Zqq9tgvam6hvzNFqxeaqTuuNC4baHIQUoYFf1984vLjj8djr2uu/czk9B
5XgvJpetVRo5r2aq7DyGZqpHOiCeW2+VD5Z9iIfyKUxktoDT3K5CKRqSNi31PR5D8OudgWqJfLOT
8Ak1qTT32AbArDXgFVgohLkElyv5kkmSxWDNsNrpyDMNEFKZ1VAexPRQGkUJd80NN70Kmqw07OJB
FszCReiTI8yDL01mAj7xgX3sEijgxSHDJf1X4jXenae7lBwC/zg/S9EE3I0UthBNyhgqq1Jcucp2
57T1KSrzzDBBY1WBMiobqdtHRwhnF4ZVz39c4b+mCVdMg5i1nWNHwaub5e0Cu2p4JtnQf4WKvBkz
v3gc6Wc8+ogw9bT9QcB7ARNV707a9DD/1VlVdyLCIwSrZPUpJlcj33y+4wd+f5qXmV+7LZhget/S
Y3j547XPZeZtwxJhiyTsXIa87ndfNjMv/OU1IikXaDeTQ0YmVo4xd88goz7ODy5OqiOQAa0Alzs9
fr41/5XZ2X0zRti5CNZkrtelEeWkWmq40gEEqK3uFqsh143T/HB73xHtr7SpsaVMb3R/v6slAMyl
r2KWy+N9rBbZX4HKZSwOzfqax2184G6RbTQtc1+hqewjzcj+UiKsX7GP6C5F63PouENvHN/VX0U5
HNJpG15QAfiRnnG13czZd17UbAgd7l4rpTjO23BajfCZofKug1sYRB19OM4Ia6HTOvOQlPzDeqOw
D9iUsje74n8bxtFLOXB3MWoCN+fXg1DomKBVfzc/FaVyFZlvXC3ZW9fSR0AxrY06JNwRAcxknYzb
N6WuUV5757Qs+4dodMpzFZQPXSmCR5Vux2PchzQAIzfcB6UMoOuFxBNlNgatFOI3qH9MhFHi7uaF
I7Mwz3HbIG1j1XkjaERJVklawfikvU48qGf9lx31+U8fjBBKGJk9WqmabQPFBnc6qUWLxgLDbcni
Y2zTnaP5xc8h9Z8p8KSvFoGrCF5r59TDZTi1qWasE6X3X7DVfZ83GwA3d31z+GaW6Ujiih3fh70O
dSvSnW1uG/FDaFcEfYg8+2Hph3nzEaGtpFyM5qPZVjDm9LaGCuBoF+7/VKD7RH033AqYHIfNJfZa
oZJ5VT3V417eyrN01eHIqC/YBGFePyPWuX1C1+mWpOkV30eXDB4JHOXeY5iy02IlAwou+cGUJRz9
wq2emqwCpyRJfCoYKxJBkD0Dd+rQZRApEURq9uzZirbK6krdzu8qk2EyCkMfNzQLp/gGtobwKEZP
T+3MUPeoeGoSlFi31yrj2Eu+anKD0udOcLf3wuF9frPGPnPva+lhXpNCS/s4h79P25lfks7zMJAA
NC89Ns2utd3oOm/JEPpLaintZX6vbCNGNh6ejnm9qEumKCrFu32A0NaqVRUNwe52ECXJvEEvJJHb
7CkJK7n1mcr9/gDSSfZN4mrLeWErooqnegKd57SwiMP+XETyR25lBvpc0ZBmGjH0DWofaKerp7cH
OijpCQ1mCWxV4i/5XIZIQzuGLsjit1eV/BrJojrOq3xuYV6CIWd6ciKdHdzeVnJl08Xxtz82ePtz
XvGPrZYpojuFPg0YPg7F6F32+o/NTW+1vbUeo8rYz+9+fo756R8rh8KXuyzj+5vW+nz380DnN+aH
z8+SJY21tKmaT8Nn7qrT574dzOfSn+902nhpchUOdx1cwkgv9wTKiLNdlOLclZY9LFoHAQrO/nBL
lm0AZlUgT6vluXKrXhL/0A+42YFfVnbZDUSU/GdtAnTJBKjSDNPr3+/Mbze62Lql1A63TZS2sPa6
VpzsoZqAUdOu5+VUSPKrCk/FMuqaabT/97bnZZTRf3el5HYwgAfctklCTi8KnttTxWvEeixNgFxq
eUHc159Ss5LXYuqLM6C+Q8DNIH0oibcYqTCQoIQpFXXydV6MlPFrBoLh1NIICzATWw8O9Krj7Wnl
+U+l4hJXPq0wbzKK5HNmNP3xtklP1V/sgDr7vLX5wc+Ct7pX09/bEF37PnZDcFvidlix9eFrlnO4
7cWN5He/KcThtkmZ+j+8XA6/n5Z985PxV/17YdqUBHPEJWPXvz+mW4jJ0UqP4/dBJS1tUmrM+8+j
gisBiYrqLxDP6Vz0JAotMNKp+/mQ5gWpCuRQisJufzsw0sVKivap/L0O9SyoS42T/rFdxaR5XzIh
ub02nyirHJn5UP/efW47SQhFSkbH2N223YqJa5W16o42Lx3GBuYycwPmTbfjM1OaRr7W4RKajzcS
dBQJQ0tv27x9g3VJs9Rpw9/bZAYNiBdh/Pbzcwvmokuri6ztbT+WKQmAHztt+3lsja2nc0Qn+M/p
V9AljPjTuKq35bxvDH9yGZqy+GO7vR83y06vku3t+GKdisSg+MGWed/vHxeNUe5XQ+wyiZ+2C9FW
Wzp1Yf5+XgW9AZ6k1RgSTuegAiCGjBfw/G2bDXGyy7we6s3nsfqqR5IESsrN72MjvXZFEAqs1Gm/
wDXMvlbvm9ohP4Sb87Y21pkGGC6o4cEWsrmO0qwvGrP8+Vk71HI7tCjboXh4Z112W8sCHbJ0PeGe
jf/9lDn/1g1teY37tLoOJt1Q1R22tHEJj5+fTkvc1u/+8+7tadyaztlMoTNPqwI0qa7zSz7fxOcm
55dCXlIdgiILN9FWltrKq0up9sy0dKtMe5+Xz1I7vIjM3szb8g6yg2tdC93YMNtwztjcb9vtlb66
RmD5z9N2573P688veaHxx97/XnFeZ16q9W2bBB5j+/lSOm3+7xVvr3dkfOS0YVeAPbeaxp3HCWVx
rczWuWhESX++5EpPvfTRN9cO6TJ03ZWeTnfNfWW89Eq9zs1cOwZJ9jx/bA3286Ugj1PB7LkkiifZ
llKt2S5nfvqEJhe3RToSWDMfrTM41rlWvT8+E0l+1jkv3f98K2V+W+L3lzQ9VT3lj1PVpp5J51T5
/a120xLT0/nMeb785RlNcm4BTXkd8DWa1vpmSKSzJerZujZq/g2lp0jIRPd6P9xHwTiuo9Sx3yOZ
ntNRF5c8Irma6+iJCCUI5sRy7DyndsE9AFIxCvXaD0py7N2xw2aEOdCMa+W916FXMI5XTrhYkkeg
yA+BRmS1WY36OWkCbwXUJzoUuhW+BiCMRV34H3rcWZseFep2fqqYW7Na6hTF3lKjT/dqFdPkdzrv
HYnYCclC/tQ5dgz93BBL2K7+XWTTgDXbDMYX9AzAmnl7Z/cM7Odjanx6kGHd++fMieNHChMPIiCh
Oox6CkQ9aKEWlPaLo0GAUnVjvG/9NNsSKxTtm5QEukEt+lOCd6pBt8Wf83PmlL//EnryWls1hMi/
X5r/CmU5zdunNebVRGXiugnAAN22Rbe6P/2xzryDOInLEwKxz9dvm5mff64xPy1LaJtGrzKhmHf1
uc68v9teSAnPtoS6fnyu/HXpz23rSkGxs00Onx9xXq10Iz7850dJ4aUuHV+LVn+cli+7n5dWGrva
w63dfa77+8NP5+rzkOa3S2lDWlec7R8H+LnIbT144PHaMHr7dobmfd4WnzfxxzHAESADlDCV/3xP
n9/d14MuekJDsZMR5Ph/HNYf+8gKKO3O0P/4x8f5+7ucl85Cae3z+EW2IYTtIX/XpM4oELbIfRql
6a4dhmFP9iz8f6NhhIoU+aXIlO81kYi/+IC5VRk/gzCKJ9Kp/hzmHamA2OLOpCKWh8Kjwts7Ro3q
Spvyk/LuY6z8IzhFMq+CaAti1/gmuunfzjXqB8NBrIPFIDq6kDtOo0iMdUPgyxM4G2i3jah/1LT6
2mnnJN68OEEbvLmUsVeRMjR3oDkcoHDUcigDtHfzG/MiTHqefx/x5PI0qh9mRqCtMD3Il+FgrIfQ
N07zjrs4dDdm35HxOB3WfIC1FVD4ZZ/REIEmt9oPhYbn0qjr+jp/RJoj5WH+2NYIs7iNW/Gc0pRY
2CiPfmreSh3C9td03kiksF+GTBUwNToiEeJo3PckIe1yQ6vv55NfuQTf571/fztLxCZaoAP/gt2j
L1LdJq1R1CVMjMw9Vr7lHm0aFZvWzrrHRmKWluUY/gVleDUf8fS90jOg68B9EWtHUh4k1rnbw1D0
eQLZWOwpZEZ7dZBr1cqyC4hhfz+6aElGQQg9oq3+xVGJ72vaaudAMLsjyBF7p+Qam8XEWiqeh7vV
lvVyopCQZUgHQ8vjQwwm2XQfe82V35I8GteVNCFYMjiKDdjAWheWKEi5i2atQQTH0FUbu7WVg8UF
+8AN6wPhPPIdxQkurQZtNMrgXJLKyhiozd5Hu3wPI6b+NUkoNhnzW0SLyT5OCGVWNL0ClBV3D6FR
HFQL/dAYES0S2XBSTT0HlSldZ+NVqsA874lzOebGOezLNffEEPpMpO7SJtZeUlIPe008By3b4f8g
fkTfNPHlyy2W7PEhK6eUAuxy50Mee096D6eoEmFHEZbpaJPIF9WUZFrYIHrJiN45IR53p61Dbijx
c+tH/rOEvuanQ/FY9PVfSgv63YO/fc4CteJGK4p14xMYJ4f8sXaG8g6j0LDxhdJsDXcr8U/79ISo
vr5bbZK9Zn2prXAQdZcyIivU1CFLcGDKtq1q676PU3VZNa3/4WBA1RqvfMonuJnW2e1BTA8Uk7SV
hH9mTGg0MSHRBlBPEyJtfgUd2I/MBp8GuUWcVYhq2oRWMybIGjwbIrc4r2dyZJONmGBsSXtfT3C2
pmIkqU3ANntCt9GUCiP73ZqQbmNZwncD8qaDmFKKkpxltD7npuijczlAetdC7EeJM2JDsMP4lei1
kAIZZVy9OKWNVE6mqXTn3Cp6xgNPTkY1zoAh8RrjByeWmWxdheHQA9TQEG/GcqRp+lqmqrLCcmfu
8ih3XyUJk0WnqNcgw4NuIJ81vXxYShFF+74cz7SJUTToMIrKulNIAqcQek4QvNeZEh10dej+onRM
2l6oRbBEkQ3lsf290nyqEaVOiMaoo8W3dWNnVWQi+Gaq3XGVIG249LSV3arBPfIpy21Hf6linCJP
LiNh19uBFPK+l5G9LOMSR5gZI3+zanHv9L1B8MNQUzzVsyv0pJ1uBD/KIYsvmRtZq1GLU8Q2Rrz1
M5AZ8ykqCp9uIll5G6Lj+nOtMPCQrZcck5a+fF5w9aWev0myenzAC7ksgci/4xJXFlZJswyuYbrG
gst32CArKeL06qdu8T62RrkI4lBSQYPQJGQJwdzID1G5IuBDnqh7r3s0HZsIVf8eEq158OORLIcC
wLwn63tMe85ez4koM0lZFWmRvDKeIlF3MA5Ma+0HewheYya9Hx4woyU18OIk/tfrVELfkjr39oTR
Ouoqa1vCVWV2yNQcy1xJmrFaK+mmcxgRVrAWVqqd1Ic4MrMD+HPU4r68txrrpPiiP+mqP5xga4tj
Mzzr/PveuSUF1SJzbfLE8/AOH/ta6mKl+N1aM9P0vextiLF5QWLz9LQuxms7UqIcsyHfaaKqdnHT
JrvR8b0raKVFPhIGQOz40/yQDE/WyJDQGVL7WISReEYvwWU3pspWppyTftO3Zb4iXqPd1fRSVxhW
8/M49quGkeHB7gpxotnkNMSROSBQCHMA2PXKT8ffDr54wfDCDScDEorAgXpbYTdLmRYGhDXfuBcN
ElzNytahyPujLvXuWPRKd6yC+N3PrbeCDlBjGWgr6dk96KoTPUTULfk536f4SPdjUQSH0kqtRQzM
84G+DaMBC6dsO0r7IdOLR90bx7uupfQzKO8xjQEsFcLxC3pwSv2QRxC6rajYGNjWNwzax23l+uMm
JqTu0hKJfOnE+F0gMFwaxmjfuRXpszIraVVn2RuxstWV6z79zddyOnfAlouVqhWcqlTXb08VXYMN
T0TC5LvPCpdrnynvZeCgaaTpci9i9Q4JYZGRVzMQpUdXurimYiTTQvMeuHM8zgkGHYEQD4r3pNpR
fRckek9Er0KduLzjWI29wmXrqMk63JgJqEu4kvS0XBMAe+IfKM1ekiCDXlnwgy9keSq8LEfBeo5o
1aJ8NNunPgqf2qacjJvyfTBfh8g0PvAAamuMNvXB9IoKCbXgIlQ46QFpp1jXNJaAhjf9JuIqvy4t
xT7OD4SeYwYLX8JAX6ZWJ+/GEvoG8FT93qvuGNKl28rJBeJWNFpIF59M4trfhVa3MPMVfz8/ZfBh
pEOzAmui3I9C2zRmnb0NOVM04ZvxnhBZdBqkPXnOmtK0ucisnAqDn+ln3DXa2coJDm5Mmi5GqhVH
rRbDyqHR+S2h492Urb22Hc9fRz3KMYVcykOf6OHKdMlVN33POlGmoBClUWbMPCn5Vj1rVaNBOphu
LRZhou7rMR82FZCHcwVL/sHsiY6wha7fOSEXa63pyHccio+sQFsTS3qVlHqfOJl4YYM03ePKj7dZ
rRgnj/YalnPCW5pIaHuzIpaWGzKNFj/8hqDbe7LJKofnoBwpsAcXh/4pHV+iHKWbKdeoiDz68EO4
GmJAS33X0wOyZX7JxaUeTOM4y1f9pjlKlwDKxpkub3aQPVNsv/huox29gqyqTo+RymdxSg+u26gi
JsXT0dMPK8es5mZLJc38zRgA7jfyDiVoXW86AiqMKaLVkBeVCPZvPf/UjOr8XdUF44mEsV1l90AN
YkBPRHerlyI5KnVV7zKbUb6dggAuVJNcSZJPfaJMlpmhZxtEBOUhDghqj8z6Qamwnuel1l68RMuf
Qmql1K7s/i61CLJPc0UlLQuNcp7H8Q4YHDAMvW+Pig5TfIAzfFLo2JeFcQHqvlHrETG/DxkkiiCD
VJHpbgka0hbcBgsuWE5Nh0zxVg25MCB9KwsbMdfOTSk/EGyOL3FTjBsqmPo3I7W/J2F858fe8BiZ
3zq9zx5sj5GCE8hqrRl+/hCBnN0QmqeRyFWjgTEyyndKcqjAkHROTMISWUrr3rO6Y0QpmPTU8JtT
tPk5jUhyT+n2amLMVp3SKodCgdo+Ap/NFpZPGLRGFNSyQW1CtIFd3VWygKvYEOkZND0hMn0HkY5G
4rb10bZYjkfqR+uqP5yWCreVWWQgULUxJvSJCvBqndSKez+4eyJK+0fCpIjLGdEOd8Uglj78/JVE
dnoXtOG3vBLGvq3hZBhu2wEMnwK8pRTbHLFSPgTmyUN4t/Al5MIyh8mfhiQ8S88TXJoHMn4CUd97
MRzGOPDzhV0NDK6mq1MSKWIJ4c6zlgxC3dUQ0LMaNUs+kk9zUbrMp6ySTOpVWmeayvRA8fS7gUHg
o5eY605NnSeL6FxqDc1K72hgD4xU9jDE4rUWje774GbXTMerbivWcEazUS4MYk0ndLd/j2Pzrmg1
/c4YVWIvualiORh/Whk1HNseSK0gHJnUh2Rdb/xc9ufew+8lcm/cpsU93tVDpie7FonxW63TYR5R
cW6kYsRHvmgdLGa+H9T+e+Tm9X2t5t0ZStGFb57ROHC1DxpAV9Ssw7fAaFB5F+dY9aMz5lrj2uhE
Co+hg9ZLJvpRke+CS++7vsxdC9g6iONl2REzU9h6/EEtjoOX5QXDtrfW3Revc4vvJJfhVLSbYZNY
AzxLLCuok7lPxy35jpiqyYlJWhpUjQbEygjFQVeQp5gU9c5IHj/axi1fGI3gjw5d/16pA2YZ2liv
zR7VQpk56bE8ILkWz26oSWoWNDg0fBp2bDwgg6udVczcDSy/2PdtkIg1QBILAYKBfs5oDthim0Pf
BcwBpr8ycFcMSdRp03CvVnlWtodxelshbePw+TSm0bPlzr9xZdwdPMYofzx8vkZyV44/BC5kHNXd
oaPjOsUGah19CAvhSi03Vu91TEBSdScszzrA+1BWUdYr90Pnj+swMe27SGvhrFv3RuAppDWpO6XD
Xz1a9SVD4O/nmnbUEFGt1IK4ARyBFCh6dd1EY7PSqk4yg23Qo4TJQDz0wGJQ506ueiqlbmwTIzhI
PG6XjP9Fou7IGKmqe5SD7TlpmaM5adpsI5LSINpMht5IsV6EbeNGEjqRP2N0NgrUa1GdA3ooEUSl
kPaOfgl4X2RT+dJEZ594l8AevA8t2yutCE96bffQcsdhnRj91cz6aFc6TnPCDucQBzf9OT9EYdlu
THpjU/OUJImpPV00J3xujDSKxG9O8/MEcUlSCGtX4ujkDeEBnhftTxlKnuZGyn26o4ZEommFNy6q
T9X0MD+dH1DYFytFNeql1rtb3VXJSLRSEgCmB7/q+CuounqR+sS5jWoxIq+bxlQA65Z2jOQmtoam
vr3opSV20XpYp1gSCbSIh72IUT+KAoTbIup682yn3cZsRu8+R61UwGs91KUqjgAdxHH+q068bJNH
0a/5mWunxu/Xp8W+Lvv3azpDINLFpuexqx49pyl2XqZh3/myCjfVf9mMDDj4SOuKxW3l/9fdz4c/
b9qt8X8Rvb3/st/56ZfX5hUycxqCzO8YpeWuEn/QFn+cjukj/fHp/q/tfG42lsWy1wXsgX/9mH/s
00nACHYd9vtiyO6ILxTfDSXqFpqRlFcz95mPpdZAPOCQfGge/FwE4N/rAvk51MPoglKrY84ON35e
VQ9+oFVXPuKM+PcANeSR6aV638XUqeYFgto9xn7tvjSGDbNED4yd4rjxk+cWH/MCjFP9Bf+UyWM+
qBVnsRs3fV0qr5TaQT5zeBp1AfI5AvNuJAGPsS/i8jG14+92vrI8B6tZiGM0szRxiqPcuxSoPW9H
5xMPlYxj8E6diMhlrQsOXtBlD5ktqBRM2y7TmhSnPH42UiPeaZYvtmZaOM9a2NzPCzgVqJYglP21
dr3+YAyp4IZv2e8jA8/53OhNPy4VXMCXOK/Kc6AwQpxXjeInLj4F4YxZvK7Ltjk2ESVAkuygGs8f
LHYPvkrJnvkV0zhKo7uRdvZjmIXf5wWEWv5Mw6F+1KhE7ckiFpuR0f6rHfNzm76XVPro4GxbuZvA
Q8esK5E+M8f85jE3mhbwBxSaiSK9kxlLcYHnVt9ODUCEFbku8r0MuIGNlZYdbP6lrkhNGO9OqzZu
8KgUWfWMU8/fBeQRbWuzHp976V3nbVPQpFQdFuZVj/LqoPS5vY77cXj3vGA1L0EaCScphrDtG+jC
YYClK+705JmGw1vrktQN0u3NQ0izcXOp7QJuX89DHV/QCrrf7Aljxj70S9LKAKlKSb5WErjfFFs/
iNBqXzIH+VtlAenu+jh6Q9+/nhcoCzzDBr+WU2hxboIcdPDYDs632CRJUBjRk9lQp3CdHrVON2of
Vn03v49MO1j7ah0dqyqKHggGois+rziFJGCAdK4i4EeudilzgekNvXhO9Kb5sIlV25hO2+2TXpZP
fRI8z++7yExxr9fWXRaOyqnWqJRBo3K/NS0UM9+zXwnNq7Yy1QNEu4r24rnKfl7AsfoeilvunPGh
2Bc1LJHjTueFL+Yu8cbmmYqcuSM/TTBurtL3lDHnvKbr183qfxg7s+VGtXVLv0rFvucUfRNx9rlQ
30uWbTmdN4TTmYu+ZzKBp68PvM9ae2VVVFWEgxACIcmSYM7/H+Mbou+ik1X17sl1lecycy95WWfP
Wa6kz9WYQyLyIG7Nq1hg/WOrlz/nta+FzbQsrsbu+PWoJIwOgQfhUdU7QNtx7j/lPqOrcjpmpDT1
Lonidilq419P4SpIqJSSwd60BzV6hP+60a7mo8/3mf5dFHV0nx9jkn63Fok5rucdHBwwTyL6/Osl
W/kuTREG11rVHzldtG9Fzfmhz9NniaDgjiWI+nzWvpXtEB3jnOr9vJrFsGM0Ije286pfMBpNC/6p
Nc3vN5Hf3aTNHooT2tfGVt7nI3cCpSzdZJI4piMibilXTZvL/fyYpNVeM6USt8YCDcR0ejp7tW+Y
m8tzXucSBR8PwrCRba3KDDacMtq3VDOIkiNg6jgfo7KsbRAXxXPlD91dUIGeH2TjIDgGmUm4zPQg
IoHH9aipGl8PXmzQMdauWnR689bavDIQKR/S1Ixr5Y/f5516QQUdxKi6mldD2LmrtgiHr9fu2/lr
i1f9ZkGTf4VduZj30u0i50LNTCP6iKQ+0vf+7wV+VvU8imY8W5FTrr2M9zFvnTf8td98a8j5vQtp
kLz55wFSrUfGMa+LAelyGifh9t/u/LpZKdTjylTf//XAicNA+Su6JDCfTsF0QJIGBOXN6SU1XREd
M5IOkkzDXfPXw8KsyXZambz/9cq/jkQt1Frjm2M499tDLGECFI6H9uswuCW1hUsW6ooQv1UV0ErI
pilqTpKwrxXNO6VhiF5juTL1TD3Z3hCeKeHYDL5N/1JzReIrkC+Z/arfoS0FPKj2d1ovhjeziFfU
TZ3XXg8ORlESEFa2ZK6IZFzUVtBe54Uv6/YqTbKoa4Eq/7cNSaJrG6WxlN83FC5umZjXtJwfQeG9
vc6HMhvi18eqoCQ4Pcd833xLA89K5jXhAb9tCOm8rCEOwQ36+yO8OManERPy+9uGakDeFrq+WP11
+HmXvFYF5lOH1uL0tub75sUYEk1tIXNZ/7Yh7kryhMu2/n2DUlfaEuuBtv7rKPMtqnace+DqbX7b
oPYYPCqfaIbfNmgtuh+trpg7/v3fjuEWgqem8b+fNvz1T/RTfDptabdfG+at8wsfVLD+YT3Jhf5+
KARolEsa9Ed/7TzfaiYDtjEa4+8bZD2FOpIN8dsDElQTdGPE1/1Rjk0qsEIEcZwAntDypmtP6dMn
GWHMTu02fpL+nP2ohU9eTIS6xwTulhd6ufab1rvJVqELxlSGbGq3JoA1s25eF7Rrj6klIX+JWJNm
od1kGHVrD97+LWVesJaaJW8BNVGeLexusuLXl1ZKc5P6MLKfW92C3FB5NlneUMJqHM/MbpLc1TVO
sOQmR7q9MlAini2x2FrAStBLm6Agx78qAcVCYl69K253dy1b077S5vCmZ7OuOeUi3ltg4Asn+chD
B3INSGCFnuMP16DBLOHFvsRi18ebFKPdVdZckfkVtVevMwltj4f6mme0CPwUmoSUTbGRhDRc06At
NzLNU55NxW6m9PE1b5x6k1ZDeMXt2mw8c1AuaVWJjbQL78Iu3YaysXOR6Sg3aaBZFxk7/cYL0KoE
GWkagRbql6Ct1Q3Jy5S3zVHbpL7V45t09Y30Uskt+vCG9CJqM9RsqKc/wCQgAwp7Or55QTRErl78
0fmYtzmIpE+pyyl7mHYFS0O4r+L2y3mrJrx4R3nPXM0PBWzWbKRwss28tXc9b6VQG9viZ9cOYVqP
SyjI5lQ97Y5q79mvzJUxQDUZ3PhplUZRtUikOn6tMlWdLG1eevZE5bzmVfoHCfDWed43qaIPZqXN
Zd4WO+2jLePwOm8zlPI+hqW604oo2bapk2/KEkU+GiibM3nYQEm0PWtY+PDPFoQ+RJtUo+n17zsY
eb1KCqM7osr5790jJeQmxK29q7iX+TjzIhhIAmVWQIuzrzp9Oe/39WRfS0wHn3QF3O28ezE/N5dd
3FRKlfFxlOIcAbJYZjLKPojru5eAOF+KKOwPZarG62S6vxrDlZvY8bdmEkLxpvDVeZnzrol7SIzl
h66ZzlqCtdkrgNBf7QCs4vQ42xhjXEtNjg3Bt59UKMK41XjAUGYmrl+jvqY4Ei4jwJik69KVNFXv
aDlS3EyGHVjD9PJHEI9PpWsXr4WTdDurRT6m5uHw5oWMhecdOq1elsM4XAq8lmfcNNayr/PyRz5A
ics7+j3S6GFVe1TH4e6/SLX4Nj+yqIkFLUshn4I8hSqQVJxP3NT/aAhDng5dQstYydSTdH644JV1
hF45bMszfa/qPN9KKOufDERaf7/7a/XP+8KKOZ2dJzjvpvsCRecY063oz1tNM6LXKTzKEdyfanVG
rvCfW+f9LN4LVWhl+9f9X8/z56tpKl1sjIF6SCQVDvC1eX4Z82La0a99rFn4n/5t458HmO/ToLms
FKNTvt7V76+lGI3haANE+dr53uTqdXCK4kmdFqk20l63s1OeJ79o0kabyjJpbFUtdaK02TcGegFS
k4AeMStZAYVcU9eiIKi2wd0QSguqd2CWp4TBfb6vBJG2isE70p9TX0Gl9JJpmI9FTAvOvWf8tJhD
3Ggu6jsCkCxSqUf/WbeqPeme5jZDT4HAKOqUhZ/IVYmJcgVHCneAn2z6KP/0Ms89qGPYX/JIN/aF
HJ9qFAFqqp3QlVAOIgLIZjRYSByyRLUWQaquWmYr3zuGRAkpROvRKORORNVRKnD7w6QbngKy4IJR
72/4vQA3W/Y9iDSdrlfowuRQELZVdBdTke2jqGrXhCtpnE5BGsQEdWx9RcRbw6+KNYGzyVpEJflv
qtI/y04ZLqA0z4qgoN4Og7xrxlOUZu+9MMOr4nnlQ7SkXw95dJ/XonCr/BEOtXlrtKF/Gt0hvWnV
rxg64blOwxc5WApxmk1wzVtiu5PA096Drj9k/SQ7s4N6rytoTM0qaFZOgMZc5e2tKQIsQtXtb/Oi
pcJxwdV6CXureHcK64GIYFEyRtfjxro2jCZR2jrugXxfuaYDNuxGvzS/afa4AaD5qHoUjlTBI59R
pJ+QUw+/ZJ9U0l5zrT2EdBGPWEqKAtNO565L7CgLqZT+otCAwlKTNHeJy6UhZCzApL0eQUXgJ0sr
PHOt8R5CDVqZFgXUsppa2Mgl8LvR5Sld4FEWltBPNPJnQ4viV0e8eKadXOLQaQ99TnWoyJIL19at
myjhpfSs+K4q5WtB6Papiq5V/xw6XfQNFzGg1ebQWxgD2mLKE7XBe0+VRE2O4J6lWZ1Ud5MHcUm0
ZqySDHylXRic05D3RTpN9EiYTR3dsYD46nl4SwlIXDFbVLZWn1WrPGlQBVP/3NXCL/H/41sTYnCW
pkBB23BN9mWknprGkCskg/0b6ZobSBFLzwyCX2aW/tK8UQNKrthLL16BIkxP2eAQGEuTfN9VRAVX
yMTWgsrHeoZPZdQbMOrc66kJnVG9J34reKradh35RXef7kkFPz3VEu8xRfmzQulqEQ1C2ViJ9V2W
mnpKy9LEy7VQQuQlZVaC2wwYsTulxVFCxeUsqBULDVfj1aC5rEZD8cMNpE3EmYZW1W0enpIUl6ZF
RNQUPg5kkkFXUqd0YyjMofsuuGuOkx2c0Gm2ph2EJ/pa7t7PW7GF7rlopu53LV3OHnYdHxQ5ukcf
8dLSb6FxM8oQuzrUs10QVT3YH8oeA2bcDzWtHqPbd7jYPQPATC4veuhtNE5wujLuEpk6706kXJoo
7qKFOvq7uNMODn3OF77/xTIHZkSjNkh3kSHkKVfzdBdMtzAvpfR+ZbpXguygBPRHlmiX5UmR5dVS
k3bvF0ICODOcXV8zmU+bpsLvHkvCVWsC4YXIl50ZxVe6M6AxkEQgguIZzZFxoprI8VD4gbdk0g/C
lfaUj01g2yKAY4SgJ9R/kmHZQB54DZkamqIpj8bk9oug+5N8TCHJcVP3YMIsWVRd1uzi3v0suvzU
Mk4+G2pdLduJW5S37zKs9lpRAcxrv+cJOsnB8rrr1zhZXAUX41tQtdoqI7pk5dVE+yat1+wDtSQN
tyEpM2rkvStPZWHH7wgBtZ1uMcK10EV8x+k1+Qlt5oqOS5lN1+/E0NhLBBHtlhH2m0Z34F6Fzres
wVLPWKVl3p+p6yFxBnDzhfXipyjOtUZ909RBOUoTB72eEbdgSOVh13xJu8Ssl2gt35ShtB5OpL9b
DuJP1Zu0JIqxstD1bDsjtJ6rSbzve/HZcTBo0Uq9CMW89DLTT56trKOha+gBD/p5QPdth/p3IFjJ
JhO+2PtStkv+DdlOlQmU3zIPd46mRjgUOuNUpxaLLL6DWwvPNYDF56w59k7TvWh1sYdxTzIX0+YO
g+h1XnhZdXJb3Tv2dhRvsHBDtR+j6qYwgVg5+OP2DlGD0i3+UIr4p+hIl899/QeoOP/JvsR0yk2l
tZ7nBRljb+RdnHSyPPBBogJriZUm2yx7aVURrftId/Yggtu1EUbBVpvx8Zn7lHNrbwxVfnDVLr6b
GhLw0HCN96hTP5kKuD8IcLv0ruEj2zf+CEIz24AkNVdTUM69V7Kfqo1WvZnULKnMfzZ1OGwzWb9Q
s1VRW4VnFUv2noFxeuinmiQXZm0PnhEXnde8mnVobayS30aYoAcyVEt/+LZxhnuh/FAcSH1tICKU
RKg7F0GZaEhgtOgGkqIliRelWDOuKrfR8XMS4aAPdfbZoAQBcOZ9K+PeWk8uV7em49grOn0AaZFC
3v+shdbuHRFXezzROyP0kjdTL7FrALpYI/zctJMSowu9eI1WCBqE0A96Uqfng2U3RB/SIkWIxaVU
TYJLnSfxidPGXks0Fwmu7yzmn5IMzNdmkFj5JhsHVURYbswOyka5ZiJ0DzbZjqtg8KvnxIp3ae3r
T27cN6vQYmDLUPkW4YI8DI3d0OJDH4SQNTl3ar8UzDewvFwUGOnfCmPK4U7z5N5FEdC5Nlg7lNt2
AhfWyrPksk/c53S0ioune+uZQ+pSA37Rcom0LfFvIdJXIepoLdL0EFGfJsE9eLe0TURv6VtSV84h
MKBwjQVVUr9TuyMjb4vYXcu4VwXZikHVNwe3DeQO5He7yKk5LvQoyh5a1/oHTSXzXcYldqhcfsIE
YtLv/SG0jsJiWm0bXubaEjLYw3Wgaec27ltZX4woKc6hbqzp3Ul0eBUBm4E3bqSjP0MfCo748+Ot
GwANSCKNKqM51LeeTJDV0CFAdiNBvbYr7V0ak31NgSddGYri7QjFgdaNPA6hlrNCD53fmsw9tJGg
yt104U7RFUAiTZySSs8ML1TVFxep43rCLD534mA53sF0jeCptUX5MHTCKVwKGZyMBkWx3zPTuYd4
+pLwu4O6cFnDpdj0QzlJenU8wGRixWWNpMzNEfQ0Uq6wMidnL/+ow7x6jY2u3hYqXLZ5EZqN9tNS
dolB9HfrWgYjViXfjNOPlwtdv4pNJDDzb3le7YraXIOZO6JWTt8bu17RXrKew9I5jB58oVYpo0Wh
RCmlQTwkiuizt45qbSdr61fjRKsUJ9JK6ZqSAbQKDHJwcIfLf7+B1gepUb8ll6DBV8UilQoRiRT1
May543RVtvbzrRx+qBVQfoid8NmYNK90bpUVCkoUNJX2Ykt5ZPLiXRMCXPmaiXXre/VTDgVy1AU+
2th3TkwRzL1QsnhFDbfZeaKo9iT4/EQIHd0dkwacqesWH0sb3Zn9uhcSpNEXZSvHm9giUZtuWk1R
8YtRvHAyPmujRRZX0nePUKP5blPtQiU7fXTxmszU9qY0/F/bOtFWQYgvuKzVQxzV4nM41oMp976A
fzh2hnZMAGNsg9p/NieBr4SQfES9v+x0UZwGf1zkhW09kxTeX01r2JcDmWhBgyCCEHn9DAyqJoJI
cfY0VQi/9D/iQA/WBlddYH+1drNo6i6cQMgfjR9fU8IDtyXf4GUKwuraVi82Bv9NGZTNRqgmgnhp
5ashUl/COX2D2Yq7AqU6URpt/4iTh0jRwFHf6YdR0PKKhyGqdCsT5dzqY7LO8SW9x2mxZuY6fAaV
1BdjMFRPuh9CoOmteOsVQAL60EkeJJL3B6dmmJJx4dV1qJktJ9lMOhahvBT0BOfzE801/dz3HSof
FNgj8pBH1w4gAEtMShlJPCstM8Q+sZG+ARt3+IzhDYVd+yoa+cGgWl4Buzkr6gDulobWWm+V5A4q
xntO/JBqRpBnn9QAjcu8gB8rTkDNEapxMQCOVG4b7DWIhVJlN6ot0rDAxOWNSmUNuFCis+Y+y5Df
BaNoino+RLDUeSidqWxi0SY7GpyV36CpnRa+4oDG7VRrHXq9eBaEZ9QoCS4UPKdBlnZ2ZPzWmjVl
jEFr105JsiqzB7KJCtM4MhyxFo7hVkcvjYO94rjMZnpL40fdWfSvvaqNvsVFzSit6ttlY+jDJta9
FnRHRPaPG5znhVTybw0JPWs9qmv4j+XwFijTqcIsz6bXJ1cr8Y2N3gbO2W25mDH4GU9m2RZrAR0I
JaDbr2Tuh6/MKr8VrZ6v/Sy3lrKuykdD2OHK46K7KFv9fWz86ErcanS1RdDv5FB/RJNWOo/D5lQa
pbcIJKqboIinrx8ynqxR5G4gxzWFy3oh2zHeKTEik6CDZ1mFmr2qJL/eoXkyrGcxYG/Rvcp64kqf
rnoRmTvMNGSdUAQ1u/xGC2h4shtyUFwbWVliOzewNKtUtMo917S10qTFOeYUrqnhntElUjkuOmvT
7fWjpcB2wX+ynKXKapkqezPin+pajBljW++fpqSewQogVNXIQUPND4+takAzMjKu9s6YnESd71vB
D2pEwLlJJqSVH/Qb4iYxuxkDinf5Yail81xnXbbIDIknmEvYO5aGEB3VO5qszyDBiaiZuD1yvGPn
HKrqSrH4vRUaQgCr7Ot14Rmv/EN7sq0Lopa6D1QsPpS3yLlO1ipS6ZvXqjdGXiiBjplj0bImnOji
DZjfMAt4l7EvGq7fE361LUmbSmA30ScebggQ9sUU/SX0DBX4pIqmQbYkHtlalWag/WBexRWsEO+Y
Q34GLWrpKqkZ0prMIbK4vleq6u8p7V36XEpoMIBqFTwRC5NhwzHD8BdpDaqBoD+TY+LfoXxvBq9X
fsqjCIebxSnsAdwaLlqcrI0uqF6UUPo3oxifaV/E647a8CUetn0RCvCjkXzK1Mx6V8aBiGsTzW+i
5vUm72pxAnFsr/qYRrn3QpSFd1WtIF2kPk0Drj5LX9MCSGn5YhCcdaTeVSsdVcGhYXTFuScd7kZH
j1VVMlDPvo600Rmtl6pkUBKMHid5ZTAWfWz1K9Rkxlaoorg5vv7Zp3L4FuvR3k3SDqVZPHyLiFCE
UknsMsSITTerM0cTZTg4Tcg9NDW7KvoVhW3yLVFif4MrVAV66BXLwqobWHEdBj4KRrigcuvORSO4
4RvamjkTjl4T76HfYc/q3hGaM0MqlB8mkIKV5/vFxtLxu0TWd0Iqnb3mqtZCaKb6XFOsATzTT5C5
ugZiWOXflQL3E7Ej7RaS6s/arKM3Qo+xsYq3QkzUsxgxf9yE4s3VenebF8B3ikxJliic7V2ruGSE
4NrYCp7znodPnAZoO3vNVtWK8dpU5kvDQKXgY/5OGeYoC2fl+EV1VCzqSFpEVVD26tsM9a5DWAqj
0Xz6vV0claiwV6mmBMd+1NWFqQTxpqH7f5VJC062q6bTqvs5IfqdsvR+Na6zGNPPtOrDCcIcPmcd
p2avHjByBOpRF8+OUwC1HTrI3NNplok1BaVKvMtSbW+BEf0x6vYq6x+hQ30wc8L2KbWw+IsR923b
gibSUrGtyExdu3TC1qWfUP9zM/eeDVm5qjsUToVI8g1gCXo1SoVjYuyulhdrO3tIeqbe3qstKnoJ
wtomaq8fynF8wzuLTRuAzDEwqofCVWGZuSgpCndQrnHjmofG1cYl/OhVktjUdpTOWhaN+UiiDPFG
XFRMUx4uGJ0fSqufu9q9BWU1j0ejQ29qO+H0wXFeGE6NfMkrT7lVmxdDj371sqpBjveTyKanR1Oa
xyK0y9u80KjWGrpSXhwfyZITuBuoef65VtRq64eYFOzSVG4+Sp8tjR8B4o/U8VC8t2269GqQSMrD
UQf72YvG5CWPDkYyfrRBaHDtNqhFV9Etq8Jija2kuSWO/BYII9q0ihBLxE3jlbHWsaprZ5XhfBoR
B92G0Ohv0v/RW0JgY+EypBnoipgJgyQu+C/LqtzM9ZYor+n2TX0/JebUiXMmWmoBcIPajrNzKPwG
dlVMdLdtXzOQGthOMjrKqdjPo2O+HuekNdpjbrRwGPFLMYkqKGU30afd2/aumKB8A8YiQ5Q/MirI
q7qtNM5KCgn00G3qMdoqeCEYwlnbimRmjDrSOuUG5UjbyfKNE9vyZMpNaTHKqFUdSM4Qr9M69ZfU
ap27FyboJmgnIWWnfqUOBCinRBwSeJUxJcrVoxLnO2njrbKMMwghDTCdEx9hpjGf6913VeEdJ729
GRHlb5hcJyedQrjU+RFiWPDXAe/4SdACXUab0ahdfvOt9SJr+63XPfACKVeSbMSmH5DxCaHhPbB5
JSmTgL3dgtxiRL3BTenvOqu+4BPPn9MBVJ/e4R3Ji+EHg3OcGV51TqKKLyyhkvR4muemCM0PWhBg
YhAoQH+JfuG+8LHKqCEcsEkzJHzvBRoYLjGGIZWqZz+itr7CaC3/CJEZ67UfPKHBjldZUq71Wmk/
csrJS6Zi8a3xHeK8KvemV8+j12MSaRzzXjk0dPD5VYrl7wot/XAzPGIKkrp78CwmrHfjh+JUwZbc
I+A1N1jykbwphMP7wgS/gtCNKIqHzPFvDZ2YNHhqvvASEOBNnfxMQ+NHZETGKYxA0TsN122n9qud
a4fjyvWaZONpNDsY/YMGMqj2mPlrNwmIHLfR9gy54Nv7+iGXQ/VJ8u5PAwbTe+5UzgL7abFMfb/e
xnUTnf0xwZuHJaIzQ2edQUOBeSUWU0N5aaq2R9tUeicrbJCOIL9vPGWphrWOCbHuN0C3dNJDjR75
IjA7okesW9gp9TaiqrNgBtCaFn4C1+0QdVc1AcVtVFNQAXStC4XPi3mAK4LmUFM1WogKRtHCPzZF
5B2Kpg2O88KCF7KlZxeeyy6n79kO3nGISu+oTbcaMaKJq7V8w+lcX5T92wgm4NCh0eOiaQQvaYFm
Wc2I1kRH398hX+PzMGvGM4lwd26RDEd4xeZK1zLGzQp6GDM201Pr9p9Bg3vG90xcszTkx5YvSIry
nuaP1zZrMtBG/EE2fJ/IvKKYCTFsJGssHEfh9Wj3M+3W9F68twcU64jRwktiKSnVHQeNqjfQZrSL
lWv0zka0nLVqBgJLpeakqevCOJiMXiuFX33ewC4IHNOgQ9l810V2jBsjeLZiBGzCSZX10Ia0/H1t
2CACtyBq4zNlBAvak6BGKjpatI5zsbRcRoCcZdp7wlxqH3b+K/Jvvpll7uAlVH+O0iFSjLaqpcIA
GdUadFRW0ayIi37LW/pl1M6plC2X2kD71bRAAuM073dqs6QDxfcm0jWwOziuVOc9CXLlCPNq3wUY
KvqKnzWNo27dZcH0W5ymoyEfngAo6Nbmxm7CX6baQjErBtQIuIT+H8EP/zuGm+xMg167qduWA+3y
78DxQR3gSlg5ZObpXCSbjMJ1aALB9kAvDO0XWfh//i0Gvfmv/2T9k2zamhiI9rfV/3opMv7+c3rM
n/v8/RH/dY4+66Ip/mj/r3ttfxWXj+xX8/tOfzsyz/6vV7f6aD/+tgKONWqHJ/GrHu6/GpG286sg
zn3a8/934//4NR/lZSh//fMfn4XI2+loQVTk//jXpv3Pf/5D1wn8+ZMDPx3/XxunN/DPfzzznwIU
/3WoP/f/9dG0//yHqf+H4VqqiX/X0FVDm5KLJN+if/7DsP7D0ciUhxprgYpWPT67vKjbkE3Of0BV
1gwHQplu6trEO2+4VE6bOB6Ya37jLnxekwiWf/z3+/4Xn/7rA/s/x9oTTMk7+fc0E5168pQtz4uA
8e047m/87MyOm1jFNwCP91qOlbGv6P4IxthcC2uV0hZSNuYqeLfKBlNtGjyDy3mijnNGecOYxTaU
Uzy2BOx0xG+0tfuINXOgFNHXG3qP7oNvKMkWotogL3G3ZNA5D4aVn10Su5dQkc6DxGbSMhv5kiT4
Lu0+3uaiuCpjEzw1eYjfPPKg/uqh9TDHUuztRMSreVWVItxUTYa4OhFXxtLGo9RGfgGZiYstto3H
kKm/YqsYLvNGpfVWODIxHxBxx9wnbl4cnhuhhfYo8Olcrb745ga19shUszwOTkRW6bRwK3UaZ494
I2i78jPTx0ctJgiyAseAiZf6UBm0L92IBi6Fm4Wt6vULUoaf1ugNl94XAz06GyVeaN0VfRxfg/ZU
OIZ3cZ3xY2p3PZHAgZOklY9SADGI6KUDsZlXhwQbqRhx8IfOtrb1aN2pY7tt/aJdCz6Hq+GHD3t6
XdA6MOVM79urOQFQiTCORakm4KIBiUndfa60JLnhpdQflvehWSD/asbDd/iMWxuH0yPVtKXvjdHJ
d+qIuBCpPsoBSlhpusNyfp+MIuKt3oDoa5JWXsGmvoGiUTEnj3IXxO7wqFKV+WyoAxac3vdg6g8Z
WeM1Jx5pF+iazllfXXad9E9FIr+7BBG/Cu+5NNTiYQVGcKeGuZvXQEKjjbG9gMBT8dYOQf6gMuKe
SiuDyzq2+cPuHOOghlQDqACigLLc7yqu/xWzJwLJuiZ99AzNtgwX8QXKLHsUE7LKihKovtJKHz4R
qnHC9c4Kxq0z8sFU8eSgJ76kDJzNELfD6whffm14aBnV1t6i2BpeDUMEm0HXiq893AlHqNj2zVMt
9KRq1r+aXkZtj+HLOrMt+WoOUBgh9BureTVDkYe7PmoQc1NSLS1LvMYVGUqRk8LiHbLutWRUfUhB
EXyt2l7xaqoTylwt1AUWwPYVfrZzGoTCCKMd21fIYeVFT9r3eW0s8q1ClftEOYUsyLZ5TY1ef6oy
WMzIFF7rxpKrNtYnTePnDIpsSiYhjfeclfHCxnz4nOdhBrOyP3hZON6+1uLmQ0MBf55wEa1IXnOl
IQ6OctdxXgWiBXosdu3dEENchgDI5EIJQa3IcdFpTvTa+glftRyaY1YX8avdk5fkUZ1ezlv1TG9O
TLCenc4C2cUXI2B4fXXa+DIqBV+TpO+fUbN8bfL69ona8UakHiXfqLkbtU62fe2BgTTay7xWysBY
iFRVDlmcRk9F6G21qKiYL/NTcazYf7FzZdjgCafXLqT/4lE52We0/pY6uU1PgY27MrGRL5lQC8mS
dl98LP9PJc+rQFF/oV/svpjaewH28aaPFBjJOHixnegZQZZ+Qf5qvwwxv4iw7vvDvLHF+7JqPb5V
rU3obmRZL2VaY8obBRUGttFZSl8Y08eXQO+eu2ltvqsdynULpvVJG6sEekBaLQ3fSVCf6MnLEKUO
cgFvG9PKhbWedS8pLzJKeO8O5053tIluE1P5K1OxbYbiRbYeGOTMlSe7qZ+zKq1w3ufWyuHsumVC
iRshKi2K9h0Z7Xn3VOfxS9T63+pcF8uoo9hYxObroH4vLVltvZ55rQg98zXp7obrjy9KIs1XkABO
N7ovojSrJ4nq3AnXAzWLV9PWrVcdch1s8k4CpJcxpPCmjJVDGPbZuU3zZtmp6iEkPOjVpDmxKCsv
+yO6w3ptaZGiP5RFvcWxGB+kp1KlmhZhSuM4ljJe9paVMeCOchQn3HJcGkillRy0cKiO9MCr43xL
4zz9dUuUgb5XtRIENHu4lS33+hhhTUkTqthyhconPLhJl5ySIjoLR477XJgexHQfcEmkHqSQ4ck0
31VMh0rhZKAj4waoivMqpDYJZae4+vwpS31tKZXIXEEBZmw5LSh3kGLiRsuSvi94zIA5Z9PIfW0G
8bYiMPQ1JiU6cNJ8n1lpvbXa5hqjKHtLVLpoVFNgSLdDf+jogCzCKjf+F3vnsZy3knXZV6nocaMC
SGTCDHrQwOcdKRpR1ARBOXjv8fS9oKr+Q6Z+KXreE4Z0pSt+hMk8ec7ea1doSLXurNYv6Eq7s5wV
//H77+v1R9OGZa8UQU4h4KBDPpQYJcop8SbQgbcyhNTei+7rWHtuMqYvAabt2wA6wsuMsX+JY71g
Me/yLby//qWvdlBmBo7kNb7nmAmISJK7ISf1qol1vwsRB2hBWWFaniTWwCxS8Lfn+Lo0TsxMH6de
kZdP3/9TkhC/oARJS2UwSJQa//eLMzRAPioDxvUSNwchavpWtqXfoaQrPExWXgwc4C22QOK7LhFI
Gsv3Q1FGX5NBLG9mt7aEg2beh8hZvToZyCfDnuWxu+ZXkyM4eqIKzKc+3aUcc64xGwGEvosWGG6M
nahH0czsyTMKO7tS+e9cAfOoJ0xAeMJMS5BZ4hlE3MiC2zIw0LNyM7g2/PYSf2bB4r+Mof6hHm2f
4Az9jb4V2r5xmM6TaVsXN43O0CEzf4hq9zntH1LupUdQdP88LsmA7WnCPpyEdGuD0ZvTaPzY6t37
BK8uzXnty7JzrMXcVXUnwba3L2MTuKxkVkTjCFsr9Ir5tSyxfDdFN1+c0sUaNPa1X7Vtc1ciR8Yl
nxzi0sByiurw3mrZSLtsxrnUjdAuGzW+GN2pj5bP5IM5b8qw+Dnare4O+dvCQuEXuZrvOjFaxzg1
671BmOojlO7B06vY/Mwr1afh20BELapIABmzqWzY4p8yNHXzmB5cYI0Qdjo/G/urtRAOuIRPgBMI
dlxI9gvIQEPWUHkjtL6tpjOFqsYq3tKp6jYCrX3oKt0r60Dsl95HauT1mkouGsQZINnlObTiT8gm
i53gQOhbqD4wxLat1wbqmMgu3+ftCEOGhqWWtfxZjZa6oxzKsg8imx4yKbJ3Leg7m5lG1wPAsup8
N1faNwtpgq+G7EEK82PWht9C0pZmazh3vfViNYxR2iwfoRPld3MjuUrZXSubnRb3F4IeihTJixDT
4xzZn+k3jJ5WzSFDsezqLO1wYjBF9BrNSF9bnJdxUPqdlfljbcidrka1o1dLpbY0MVaLBZYefrpo
zqqD7NIzjVyEYE2kc3pOafUMGTaJeZMHlAJDjKV8muadQ/vPn/qsOo4m8p9WvCGEpx7rzGYFDMLQ
Ch1EDJwqOWuLhBojovOwfvn+K1oBpmclOCEGcBheghbtZtLruTm6kd7aQI4b3RlMsgIaSNnMgIOw
ZfQrGyqRObi3m3k8s4TshinYaVpIIoWFpkASqlTMRHvUSYJscBxf2AmMTd3roBNoFOwimijM1GRy
+deXonqpUjPfMe4tTyiF/v3l+2+RDQiOw3a4SVRanqY8Z9IhM6c4hcFhNha5Neuk8SaibjxtIeEI
FvVNgp/IlyVnWKzru3I0NsNMjtqkf14Qz/o0bT4wTYcsh/jnoelu09QMHtLifhsPhAJW6BL7fDzo
lrqMKeF3ioCQW51bPbOeUGwdlDAb1gpgSJqRXWAQNNAHyLe7TtGSoQUo5SGsiHRoZjeC9Kbz7y5s
ufjZ5TkN4iemY8HRzruNQ9wko24mo0k7GqxE8ckNCe6eEu0qInxJAUtkuYhL0FUdM0czO8ngRD+h
voo2J+y3HBzP6pS+lRNxKSX0+yWWn6PcEJ6GEOkUzEg91VtFhODJTccbyQv1g522Z6XOAe3YLUIV
NEKaJYkUSdlsuuKIUTzwgoGIiSlqCDGwxHGaUTFqPKhYoTjKhsNuNqtm1w2Ca9waq5SYbVPKmbSJ
gGCIpOFgh+YeauayzrC7nCdUsmnpfXeUy0gqg+NTgDTnIXAh2rVNeE9OGOJKVx5Z14Vn6t2aERH7
nbDSe6edTvy7bL9L8RAXUXo1hmWkLotatn92hEgHsaYHqBhVYaLGtO0dthyShRbmH3Otwo0pwt4b
lvJqD0ZxV0OE2SlDq/0sE6dwsdFsLmJj2kN/iUP7c28OxnmBHr8dsEN6US44aOXNc+diuLACQuvm
wgUOQpvuxN5EumAwvVctIF9zqYAjZnOBTKcqQWhQTJtU1cp4SiPE0ngCXy2V4rJs1MGIBfFnSNu2
ui1QOVSCpBig8mczXt/+WbNxI9acF5fgGg+TOvcOmQcBZYFIiEDotAAyX4sQqyqbjdH13TYIesNH
SxvccAl+oCEbH2bGojRtV9CfRYSKMXfdwYmHW5qT5eEUSJaR35AuE0lvypbJjwlbP1Jw6fkdzBD8
3uuXYIJaYpf6gMCCs29Es8SvANRsuyXgDDaOA09RdDKqzLoGubvsER1+cpb0g9MP6VEDQIQYc+n3
qODVne5Gr7EWxMjmeSZFZKKaNgzArOlwi11Bcg4d9Mv3L1o94iM2g73WyA3YiO4UlnnrE1IT+DiJ
jBP5FhrmB3XreoEkqDCD7uTGB1ty+iG+kY6CIwffZbAzN310jIruxnGgOFpc/6tc8MWy2Rd+SoN6
Y9AQRgdaPOQwo3I25q07hdMRpQPPNpNOhfDMx3gVHVjmayZFEzNc0pGSqrLv2VxvZi0voCj7Y2+i
v44b59MAr6RyAo4ukRYzks59vZ7SB0ubdrGVNkhq7Ssl4oJ2G1RlrJWgHcxt73YRLZX55Lgo3dgX
yX4FgLYph21kyhqxTe/4boq1hAJmL2sMCzylXVZHNzToN8jG6aGey501hpSRkxg2UAAKDtq8EYY7
ovaK2n1vD1tHTOpYUxT5bSG/jeua6RBcYlQ02F2E21Zc7ijf8cHHC9WwCB85RiWPS934o8m2xKi+
58BCzwbTfUEfoxLdcz7OwrM5ue27iCzyEVy1k6wfISG+oAq9ifH0biB9jCQPOhLxNNd+CYV6K0eF
r/hdElvGnarko3CEdU515+ME5YOooGLYiSiqz4teXo20te4zfXYvWFmONaK6noNviJhqrKb0NFfN
BcpBdcAdhZCctG8PLkM2LIgAyjBCkcde4TwGc2r5VkplqI1RsQN5kDKOwAZK3N3jkkbVVps5qnHx
E4JByLpNySBTcxWdDZOIvCSp7m2uyj26hJa8DWYSNMJZKR3iaqNmvIFEZBGvEhKGB/2CrlPHnbSN
W2KQjC5FA68YWUWAAAiCgZgeDeEV2fDOmOwa1RgHJGeZD8QiV4cQsWjfuc0tBDLlddLp8cBBDGtz
poSue7J7pDXwQt41ZAvdt/10zaxM+LpBPzsImWLTQ7jWpvU6R+INbI2gOrIwq4XjN6c0xq05VF8d
bdoMiynPNYQ3oTBbhjS9KmmjsyxtnwzkXatnzWmYhxfCfAyUvuqzkfR7EzortqX4NZ+QyOWw98jc
6rwQvsvNLkLITOSdLTMPt7DfUfI/oTf7NEQwWkZjCt/1Y/lAO+xQG1G1mapc205Se2tiCs2GN6pW
ScyjHzmP0EWrAzzPyctyzTpDNXV9tdi2nyeBttHa+KZq7csUz86tnIp/f3mwunQ5WI2V+vM6yZZh
Zbxr5T1443ZNMqu3qZ3kt45UF2IMwuRoOvK+GNJt1EkCwkKLPk4bPWsiOzITuhCHdLSqD4gy31h2
DH9u2k2Z2PdNKbu3udkEdZe9h8fkejGz7QLkZ2HMG6aXz0UZfCUfm2NMtpsMopTRYz/n3VKR9DM6
uw4hosR8KlJYOiaOy10PWa/ZJp3QPnTFFo9dvHfc5KmNp11uxvqj0TO7gmjGvFBvvyWleD8Qf3as
DIKF2L/Dxg0PNW4BLOjlIQ3sfRwCoNJtkGG1mbY7VXHCwIhw4TlCSUVfy1VQLAu73M/tY8lo0df7
Vmdky8o6WlRMjts/V2LuvGEMPwKIHw8a8EBNgwCkVpqYJT4uYHPgUBs5c40R60fiaQICfzJgRgmX
8Rx1lJt1n23bfCAMtwZJHdZwt7vOYO000VJBFtcmtQuT6BlSNplgAVuTxmIO8DAlIHZk1FdVvl4N
GYiC7KttFY+os2a+x6yvn9MTuY0tcyAwi9Nf69qaN+fjax62DE4HFlT3aAj5znLHq5bMZ1qi/dFd
fEfEz8sa2ImQEGLo0gdMc+lBWZkNXsWWZILnxameJdjLZbX72AzCe4NagHgkb+zdS7UU1kuuPdRL
8H6NzNvrWfchdJmiNaT7gJhY/EUY4X4SNFax8qN+Rn6YfF44fvmt0O+Q4Hkj9DVawEkQYAzPdbxF
TGw8U/RfQ8faaSViY02Jg7L1x9qpi13oMvY0q49tpR4SrTBOmuE+1oX8Omos9Xk3EHSauBvRL9rW
cTikOvzfuLW+JqsCxRwvUQT+KsiceGc088kCJnsse6DPGO3hU2r7US8YJPPc+0NsfMBzVG5jC82P
AvBomCEnSZtFAgvKHFKw5WMeEa6UCfKikXZGUNgZ+X7pO9V7TQMgruk6z667V9lbAB4FKrcu5qUr
sXBEFARkSaCrmJv6OusVtSlBP2z8vV8tZvCIV/ZdZBjVCVl56rUEyBXGgcAeC75k0Pm2Ub4UEQng
NPw/p8F004kT8TGfgY9iGN7lTXEgejJBuoFIJkI94Aac46PsvsszJolWflrs6kTKlHtkMdI5TcML
DBuxE1bDLsOouWGMYZjOcrTkwc0mD+kqpeOMtlGky9YeEB8FzXJhnO6HZpO/7JMJtp6VonMcmS/b
hXltyLeG/+F4bcGK2rh1DyzOfpkkLSTqunBP+/JRz8VwtJrSutFFQG0lhmZraSPawCx4l0ZgnaMr
T3nsRS0LcA5mkC6t0VMKETgYmsm2HtTDUGeNlxoJLCxKTS/R0gMcufKRhA+xwYIpfKM0L0E2GJtF
G8JtIIhqCpu3MXFNYGTRra+Lc4wm412vOV+7WiH7HOzPTdyt6LOAcFKnnqFb7CYFXXVW87LLVEVG
olOZXkckG/pbXEgtf7P9jq4oCofv9JAVREDmacprXZXkh5JyWYT4tgUtSk9v+33lIILQRWX7wm3f
pN28nwR/jnAGgJsJITMKhw0syGSjz3O75W2M9i6Bc46y34ogRwzgVuo8ms1LFFjPAL7crU3z3JcE
GS7Z6GyGtjwOVuiiUiQrPr5rC8TH7TJFt2K2b+XMfZyh+NgF8D9sPVRSxb6PCJnROJh7utsOe7A9
PgyTlDgkNIrQKAnM5qZtpxyGFFceWU5c0okS2X2kPUSu+7UkCeRSiZKFcJ4vWt227+MvSTvzihXI
2iwLBQInKa7o0lW+WKziIOe0foxh5KEF99MQ4PtcIg8umk7BuQO5HtEArGlX0T1Q9Zl+DG1mXffg
mWEkDmHFjUsO2awEsZ06kAqhbEKhrLfAXMKzcxjwnJ+wfCJk1ttoh7+Lw3s5m4cJS8IuCcxqj9HO
9ZqSPWFVN7hjsXh9E+AaQ8F2QSuzNTB6E/RpBbv+sRqbR/rNOnOrNDq5jnVsE2sCQahf+5RGAxCx
e0fcGyaH7DqsYd6vKpiuz7GCLMh5+qbPD9ZEE2cuautAZ+FrGDXVjk1nNy3lcgOvQ8Lb6BBLY2To
eR2aLrKYNqEiCUBsI8dGMhyGiOwinWqm44DVpVN5BvT+WcaYpxwaQ2ZoFTsorhgwsv6BerE5IvP8
iOTo3i407RnDqLiNApZylwI+g1C0DaWpTnXvVdjJH4tytPZAV3eYJJTXao75mK04OPrZPgjhl3lq
sA9rZr6pG/0ryIS1qum9nkfEdoS9NcytQqDgFXQSbm6MGnk2atr2DFrLSuLeHA0efHPXSmiSshOT
hwbukdnLS/wGk3FGD2FbB1q4dC9l86GElwd8yb2UZhedwypnKBbMaKiDioGZXfszPnm/W4ZLgPqw
06F2BYx7sI9szD57Ddd5WR0H72wYENdCdzn+g7XCxbG8aUO0SeLR3Go0hjgaDgc77c2dPYYoecGk
x47j9YN4oCcwb8zAMeBKK2YP84k6E8dhyENl5vMXzDo0OaLx0lHUOeZ4rRWhbviHEiAW8UMoU5Oo
y/pBtXaxNdNp9qqke4nIQqnzFnBljL43KhlVRzU/T2tXl84ktJGeDNhJFLJZ2u3VILprmubtLg3w
Xxclg2RBz1SAMCvHinCeL0UlX8tmvjC7pz9hFeeKtcmjBm14sUvgpQ2CUjv5Ruo8MWuleJinZcHu
2V0U38qfkqUGNxa0h3Ft7fUQszjQvhJ+RPE6ZDTRRQt1Jt3ARkp9ux1pOA3PRobXOIsdT+dUCPY3
jT2Hw0MRHvQYsFHetDpPAm/UONa4kazgUKjygrMfLk1snQBdHppuWItTRDLItxNPFnayqWcTdY7b
lhtVGc9DECTneKDvUy6XLIaeGhPsTaJtgY4LRlzQx57Wzct+UBqrVeTlGQ1Yh7ojs14bk8Z2GOEf
b0P3goZYJ8yWQcc8WbBzAtSvrnWWiMi8LsCkRklMyh+WJmuBaIysuKKrqn/LNEpZ/M141kK0Pjqy
HRkfNcfGhcydX5oWbn5F4LnNO8rsmAHEwk+FXGKDD4ucVtX0vqMXUKNC3bPw/WBlr/cJeMjBbYv7
lFVJUwwZBcesUF5h+uQnl0DujgwFn83JPtSivhGEUB1wMXpOWAanrS5svJOFTghBoz8wrBtR1iev
DQWlLwpKDU4REe2PxfHMOhh4bYl9Kpi2I4eUHFgMeKeD/WnS64McS+ahS1TTfV10nnRXMEpnw82n
4Ck1ztKtLQD68W2sS/IWJUlKkpvlZOHGYI2lFgvuMQSCv8jw3ZMRpDMkvNXtimlwYV+kLgUxDOmN
CG9RFoWbrApxMy9iuGT81svm7KmphHgiiXQvjRIvm6o+uo03ugURdJwJ6ZtDsHJpPA0xjEtmtHfC
0Ra8Z9xIZYdgSkwXtjlPRsrTsJ9MDcttaB/smiSe2Fqe8rbut/Sz7ybd2vSSj2b3ubMhV+AZmw8U
ZhsIfGObW7ptx7JLwkscFWJHvz7aTEt1rTrtQ1Sxw6IY9Ys4pZUvWyINRC8Jjl2e87xOdpqjPRtr
DmNUq7eeQhC7svukUsnrvnTnQS/QzmvNacQWigUlpaCvNoWBPwsWyDHEfeCZAxVM59YX8C0AY6ZT
G9nLwzBP/khM8x2NCwgnQ7s2zG80sJ4WhwobX/LLPFPXGXWoH5kYXWuws4zp1R7WwMyeArkpBkC2
rcgwJLru42DQ1HByl6Djsb1iB2q2GLzf68FQ0scOPNz4BXgFDrvA3tNNWydPqQ56hN5UdzfZvKTU
7o5WkVeR3/cvBb6HuDPVYeqrjxGuo20UogB0i/Y0j+hVE2JTvosCiRVet7jcOknG1oRaThk822wO
ORNYL2ZHJoEmhtlXKDIpQPDn5WIXLjO0X4WmXCVav6ntmFZS5BzJN2AvDmnVaDVJezp4+p4Oaewk
HxJpoodNydwR0+TZ42xwriJwvlDRPbLo4J7wcZzEB2wKwSdDoRGArUwAMk04FpEVlUSYqZNWjp9J
Q99pWXV2rOKI1m/+mGh0rMJP+Wr7GGv9zk7GaFdYDr4SAOfELfWUCXpSU0lEaJAwwR6gmdGhdLRX
y7UB9bDA6YuFEtIyS6+n+ZahFL4w0z8IFz9WTyXnDe1Y8GfQZWM177p6Bn7v6p9Rnb4PFUd6LSoB
7xVk/xSCJhKzXkqiBao9ua6TkX3DcQoWo60eJ3vC2KWj+8Cb+NLXFVR8Z3mSWhPSymuRbqePFYGm
NkbXGZa6Zs+uz/YQeMKB1dtY6iuisG8mB8kRoasxBVeDxvalS/rnRYfuG4KYdozUvNhNb15wsJCZ
IvN9aJFOXRrlc2OsjaT8MTPCp0UWeP8qyRCiTh+hdL5EEl5CDr7p2AyJsZ8FyVNMaffJOigaEjda
B2ms4LHmftA4DVBSHmhP69968nKWpe43OrymJerrDX3M92WLdabpM2DZD7kbcvrcFrmekA4OTBA4
TOGrRm1YKM5jsOhnHi2Ggm6+q+v0VCnnjfBtuRkBRNLiL0jCBPCoaKXQjH/nOldpyC/wxj5qrpHR
ZNwWFgTRwTQP0Lu+tUXH7Cud3xy7eMzT7kpbdVfm9Sc5WQwcjZGwtWcXi4eZWWIrCE/2q6beIyEn
fj7g8Nk63ya2OfTZ4a0L6k21NMfAwiRAaSx98sg8BxT4OZ45kg5+VT3IoIU7YOWvoTvu2LQo8gcL
yHdl7rNCvFZI+Lca3hwf8szHXCzOvidYsKCa9kog/E0yElhjQK7W4NH5fZIYfk3wznEcCZAQ8ezV
y/KksvQcdLxkZQj4A5zGfRUx8ixXjVwdpY854T0AUYv4KancD7Fu3dF4Hh7qWJW7RYL4c1r7ajGL
YTbMI2X3N5aV2ccwrHxiZ5x75SwD3ut07wadfuoLxPaRfJR5s/rtmIGNIREOcx2cx7wUrECkdNaR
/nlMk4mxqsTIHO6iHqetthCEZictrBLav9i01fn7l5TYpn/9qpuwLwZhyck1PgDXxoHLU2YMqXlS
mjiqppCPlGo7nMhHLaq7q/uIiCq/MxSmHI4UNNXHR0Ihcs7SS3P7rtD8/1LWv0pZkZn+91LW5yLu
vn75x/9u3j79Y5vHzVv3tf1Z2cr//i9lq7L+adouz5BtuDbqYwtl6b+Urcr4pzJNA/GqdCyTPGT+
5N/KVmH9U7cdhywdV/A4Ssv9L2WrEP+0TNPkSOIa0nalK/5flK2m+bOuFcWEbuiUfXRXlOOwyv+s
jG6gG1l13TUbqiL2cxvnaWSlJ7MndaJQkBwbY3rLxWS+RNHykUAbrcjjfe9kBFx2+NsZOQLjQhKp
ZkhRRv7m1LRMu9VjKnv7rrYAj6FRdU+GwlA1jAoKkK7eu8g4DiLToSqUPSxNLYxpNtbhllGFc8WJ
qbZNWm5/uEf/lvX+o+jz+zIuuvZ//Q8u2o8aXnTCjqPQ8SppmpIsFjTG1ec3hpghf9n4n33TWnIk
a2NT1DkUjp6EGlMN834GAjQsMxmypYZ+t39nQ3k6//l7G79daIWsUUpbcVaDTSF/ERA3IF1bOxEV
dbY/JHP9OrkrClKFOwtEyM4g94A4JObnLR/RqzAJY2Ie+i1kvI3dlt5fPs4vemauhatbwkTJ7KwP
mb4q5n+4FvZimuk4D9Vm1A3ngGzhpqpkPrp1a1zjotxnTkc4Ep1vj7kRSko2frfFrVsx7//LR1kv
e0n5VBarCNz+flvAj9hYKSUPwfqC/PhRLLTXlZ1ouCEScpALWV+T2uyg7Kp3pgTHTKXlrIupNw35
SyqpX4zRaR/CLqQpNHTDLhL1O4zd4d8+mPEfPphUyuItQ0rOXfv5g+XCpcALXA59JvEjVqwGONcg
K4xsAbhkPGjKedFx/pGkHV1MlT5AxJB/eW7+0zMruSauEjw3v92nGtRhZjF32BA6i9KZGAMQCLoW
D/uxiT8tjGWPDPsgGokiPf75xvz+raGa6aapdAOvu67/YpoYgjQdlVLtJmsNm1wQ1JlV3nDoiySl
JSDtpVvDosz+WVhB/pcH9FfHBs8nHAuLsaODsN+0f1mXStsdZvo3+K8hSDJPNj+NVqsf3VBnPpuX
/b/2uZ8cGz8uDfZvt9q1eDmpm5QyBGvEz7c6CIVTFXpEmg8+fezlZbtD7f25F/p7Sv8LGKT69Oer
a6yX7+fHnmXA4ZsyxrVNXayX/4c3MBpGRmHTQPiCOUMxExyaGkgwXmIWd0HrEFBipg+DZaaAPwXt
Jkou5uH7XNNQW1WpLzQQSX/+TOI/XPV1iXR0hzvOh/plkcrKyKwWHueNS3m973qtPY+14EueSFI0
EueQVBMe75DXoU7fcb4wjynVv2GaMbZV/Hou7+Z9BXDFx81B1Eym6edplqivNY6UbSL1XYbn5zA8
JJlaSm8khHRr9W2/Ufz1P/848reVBQOByyq3ukYYkrq/PET9PBsIZQhbqRc4jFVYAO+MckrAAoFA
iX7l47T+agGbp/J0OX9qVNycSL99n6+234mYQlouwj7NBaszMKsnU5j5OS1OTfhBTLWxd5fooU4H
2ku2wWwtYm5Ziidt1vsbcuBql62tLBJJOE1TakMiCHcG7BOcyhxoIlDpu6gYe39WVsL4hjObsvFP
Y4dInhkQfVlixGBpWX5A0HXLs0X+5QphkPn5GbR0U8d7YplA7rHf/PLYc2YDfEvIwGYhJn5XTfa8
/f7TYEEnkkai/etWP7eDNuMvj5r52xvHtzbRQinsOcb69efHX2ZdyLrXdBvqWDp1c/RVLfodALH8
XAXadSyGaNs5obVPl25CMQsXh/MLlpbWcvwQNMmmU5m759xM67my5LYEnnBWUWWQ0TwttzDi1RIi
bzZl7hxyq8YDQ1HXObN1m43x2VLIQ5Oa05umacO2wLfjizqVIOTz44hr81w57HyJM+W7gkHBhva2
3P75AV0rvF+vv7QMjE/rMsvivt6fH9YAiz06thzw2dgoh2vSPxo2mMhY1nKHrggUqGu5nq1ImLec
vt0VMTCqlm7ijg073fzlw/x+R0z2YFeCkMTiRBX284fB8I60nIiSTTIZAPDi7AHeb33PvKh9ydft
daHf7Ds9Wseq1L5CM0iPKgo/DkBYvJiTdTZmEFmwjXiDDWzgzx/vt6XJgqRjUDxRJvC8qvXT/3Cp
ZlvGtH0RH0MjOiK3YMk0eEhThGm0LAmd+vO3c36r1/h+7AXWWq+ZkjLp5++HnrWc0oB1iZHyHSf9
o4ux/l3Ya/27Qk9jPwLGy5A2xingxGS+FDQRBhOq02gAyzJpL6qoTw+DY7+PIcoRQY3D2zTqK1CZ
DoBIpAk6VQUO3rJvAPIoc08N+qHAvMu4JMEkNkJs47yoneYFWYRyxnVVDq8jMVtFFfU3JcGW8QhB
r0Y4Fcj0vVnKSyMZuuTdFNyNwnrommw6DgZBxuMSFczSS9qCEwJz1YIpRv0jWdvjCyyO+BUQBBsD
c0IjD4+T6VYeyrN6L2cEmThNvToWyaFd9OrVRtLiEhJ0b0xgCIeqeJR6s53wse5JC2y2nVHQBRfP
tjWNG/hV/SM7Ieq7RB8eLUkzuGgC0Bo2ykSE+/kxMhXCO+BLHFW2WPqr82KbtAidePrLbV0dib+8
cVJKbPzcVINN99cVL+fQv4xRR/OmSbWdhbJ0M0wCOrGGMCstRLjTHfpObtWC2gd5AhaNFDOwHu2i
CZRUBmMPQaBYEkf4pGlL7YK0LO47JaPPJs4VAM8MGFbI9zS4+z8/k+L35VpKlglpSWoyipT1h/vh
HZAOuYGxEY+bOaJbu5KPK4B/XSd18mpDpEO60xwd1X6hM0268GAbz23+yQRpCDU9RQ2PWGLbd/Xa
jau3YVUZxyyn7Y3fQ23nuU6PzaznhyT6AkFLu7QOY3Rr6hFQLVkDg2wSeyxm7V9WQfEfXjVpQS5j
JrOezb57L3/4sTJCayzq93ET1smdUZPS6WA8gMGCeMP+MjkGPZrMPDrYx59DYvvoUn8tGXPe4b05
ou3VeZpTxsVyde2PTLNjRPErKgBlzke3JyYGWeOnWkSF/+cbYtjm77eE1Xv1hbKHUSKL9Qzxw2fP
60A6Q8BuBH0zOTKtR8buJDqD1zrb0HxS76eJqYXlYByYGET6CjmjX0Qy3mpYtFtcEJxWPUtrb4uh
Jp/Z5yvezuZgOMnN6XTLq0bX5VQK6tSqR3TxffAIh6bhoKR9SkpcPDKgm4ZK8g7kl+OPE3T7br4P
11cbdLsX62nFXSREI56/hhY2J60FWeJuZZ1+cyZk6csQvAzAQiRyeeIZgq8ycz8t9Ex9Ov9fYhSF
u2A0h+3s1t+csU2xXoQc74PuayLKFUFJNMPKRGeYOdk5/NCB8b8os3fm0t5F9TRsyyJFNuIeUc6D
EsMTJh3noIbixcmz2UstJz3o5I3npOpd7V4/Q2H3k36aSSebHS5jgSiCodEs9XET6Sv5wSDAro2/
hVqd4pNRalOOXMUxuwZt9JQtQ7wL+uTSIhnaWFVnbPM59idL6ceSrp6XvTJRLm59+FTXNVpSpL0Q
We4Gd1GeFGjErYalp0sDetpEHNOldsmBaE3Xy53yFZBPDQiyEczzkGmnUI8QcO2TOUsPaIZ8LGuM
1dtTUdrxTswWpgZz3gmT9GllBHzURn2hl8/NTruTbch80xkrbbrGQDaGK2qRsDxeRCLDDaPwE73d
FwvixIxYsXQwq9Mg+sOiEvokKHMUTe2D1a8QQjgwnYxwjSprG8N4Z5TtjpfRyHM/e2IHkbvAsbP9
QuZWq2OVKNYYjdFE35qXD/w7N2cBrtW2PHVG+mofYlV8yRNSOQAQtV4m05M7WP1WFCO4lVHiItC+
5TFJsG0IczE3vZTGFQJBZ1MqykY9ILdRrpCqqh4ROcdTuusYtVeivpAI3WEgIKMZiRB5yhaz3Hw3
BQyg17HsdlLFZQqp3lCM7jMG1mKMkfw0hT82D645WdtUDN+0GZB1PZwl0yLoDM6DE5FmXg4jw0Jr
ecubJDhYWfq+UPG7XIp5S6Ryj0BgOSKYedfommTcHQNmF1jg3NVHxw2VWJ72/4e9M9luW4my7A8l
cgGBQDdl34pUb3mCZVs2+h4INF+fG3Rm2U/Oel41rwmXLIskCALR3HvOPp2v0FJ5lNzdMl4XUbvW
p4K8Yp1wV/JTiphOBcDrkSwGe2eOMZoPzUSf0hRbGcaEooTYqxK7XCLTZBObO1Ayh5DQRYanph2S
E+hX7L/5Guotzy0Q2aW2NYe8iEcCl2NU0rQz5xfJxyrc1XB5Vl7ZTzsv0bjlDW3bmHUCSrd17ur5
wQzE46j0T07gG2unF90lW+Q5NpZqxKHQRsbXtMmXurJ/lJhdl10JTisbGXNlR6zrkOzozfZoTyZW
MIgRGXmjA3jEpYEuaR07RDgjdF1CzUPIKQpvqRy3Xei5t3cH7+yGLEyVg2nS/EFcwSu9L6ZJb10W
AaaZNMsWrJQAEfXMTuKejPRNTec3zJtulw1EKZqGqFd1jQDMU+VrR8jShitoWth+9Q2xasoegDuP
vFTPLvdRCPDR5japQHsxlHL+yIjdY5kIaON5GuhntJBqwjhCT2hpt3hp5uZAFCBjm8yFqv0D/h3y
hea4cbZpXwbLe+5LDY1KaZXcgrlYBpkR7ITqnjZFGKMaBTuIKS8zN27Xniq7fdFy8e5kzRPtQWhS
kbuuiqpaAKzDKypo2sN3KZaILIfl4B5GDS4SLHCRBRBDLXicEdo2FwjVTlXtEjQM4lqPPXbeUACU
U8gdQ7KCRzb0op57G+i8VMDNVB1xohPTUasXrTNJG9FYiqYep8DsOoQsWYw6vF62RkeiJxbBRc9I
rQLjhUyQRa8nDZJTZNWo16Ftjs6lL4s3RCprCFw4ta0j2yPkQOUANAxdUKdSdsdW/moVpbYUpXcf
99ZdPEiayGa+IjppWpqSvnvIFFE15RG+4FvjKtYlc89L4BEPreFzBCMkSTzSJaLBI4QjuWPQy7ei
AVE8+Z/rxk1WdoNiwW+/1Q7iFryjtOnRMqWoTKoEQbrW6tyq2dMUgw3IEz4qOV7Hwi5/WKbWLKPg
NZgISjVHAzFZZOerdjLOvioZxMOhxWxBlqw+QVrFsQt4k+U0NuAkAcml4ItFfvxddP57aTftBvqJ
OXp42Sck5kgbCEV1V6Dflk7vqMUwWGTveN0J6W5CUhR3sDNd7dZ5afwU9B+Lt3Vd4xeqZtcwEZ8K
PbrGOU3b5z6gGJAMn4ENoTbJPwcZdQHgbHT6gxaRV4NNN8gUi2LHtRhvnLNWG0erAr/dT37PAru4
i9uUnlViruJpeOh6Wy2wqMtVgopJNTZg1Jr72kpeiuzebM2vpV+cXVr4iOoJKhwJV3KIoYxw6WpW
uhuG7EfXRSTSGl6HGBBHWYmmXneLaV05JJPl+R2MjZexihgWX+2as5u0j8MQkVOV5UBRs08NtQKu
f4QDaMJPHkLTlWmkcil9dyMFUbbQYtwYs8Ngdk/OhD24FNdypL7VJbPjHT1fTRt+obnpJW55YVxK
oBiSNXDjQ9IOu4ELxwCs0cTmqkzTRaZNuGdyoS9zsI1L0/uesq8fHFSOGa1rJYjK0sgjRS9QLURP
d3UYPGupo4n1gIRhL+FLzUvtwlh8yvJoAcKPvOwMvr1v+Sm5TS/C8z+NjnUZKv1l/otEDA1yOt1Z
hp7+ZhkRy2ogQ0j6h7zGgmABArSKbdGP3dJobbUCOzQsAlKzgnk+qvtHFMvfrAA2pOhi0neY/4xH
pxkEs6aBIaSAWt5MHol/8AbqMd/DpH1EmfgyYJpxUqjMSAG/0cruF5HVvfoHr9P2iSW/DhECCJTo
IykjxtaGCj9YYNYI7EZ9l/nnUv7gIvlMoFa9CGNiTpOg34wS0GZagyuSJFtV1kzG9P0VQen3kgAE
n5svkKiUJj30VkyJ3xwUahpiL6YP5h2veXbyhj1rJupzT1jNrvfsO2HG7vH20Lruc4PkaHv7VxNi
0jKxZ6/CEsOfHcb6oQkg0BkJTsM+SA7Uf6YDg/NsSw2qYFPRr1iMNqkZ7dQ8URrXTnmEpzAYqY62
81IQbw6EDIBmIB4hz+5EZ1n7wRb+0pExA59jPyH36padi5A69sDl2cOlWui91Z/AOrDMCT6xGvqB
ESra21mVweAGJhs1QmFvQ+81BqML0V/Q7a2GlDQtzzsTtfRGejf3KfvYdWxCXSxqc7qzNLVlL0ny
rWLxE+ZWRkMacIbGSEWTPDvgkFvHvV9vMtFrGye8BFr0xXMT5wieGbhh5Xxvg9o9ovuYNValtYtn
UtnEAhBc/bIcoCMSkiZWREPLA6A0Z6PFzqPfperkvgxIb852Fj02Fmy8agJvGRi4UZhNP1uZi662
3cnYMK/EL8o730hXblVGSycrw02dYXzouaUmQlZibEtn8MP52avZfFc2UE3ltnexUfTbQvZr+Ia4
5Ub0mQqAQNJ3e5nwbgn90YUI8HkVLdrWLs3cbTlbDdkyBLsCfHZh23SuWUYlWk9BFVbdNTeriwy5
uGul1ZsARsBWI9oZjNc9GvvvOHScU4fT+QnDAKYvZ9zk+Bi2+O31U99ErKgDfq/rBSqXAr1ZyJR8
FEFMMhA4pzpLm/s28090VJ5ARQyLvGv7p7qZI6f6/oudhgRRzupb6X6V9ZwPhFQl8BP3dWwttJpw
yxycT7tsDH2Ap7s8nBTYAtdd488lSS0Ml1HmF0eDPEj8hCnULsCbJwGFVIlDN6JdA5UY7kx2UcuG
IWk7MMBbQe4vVV5/NpBJolvMnkXBRidR/VtgmEfPjioyhOK32MDrSQY6OVLwXBdZH/pL4rmxTLXl
OulSAaM9kmvg83sEQJhtu5ipry8hc6k3v0mPbsxU1CbMfjpypRxn4iLVqx+JJRZNibdD42Zex7Q+
WcL2+xAaOsaDMXjR2SckRr8yibccNGOH8WqELTLeCR9szaTp6d6bL+a2oGwaZI17r6hQLpuKZrGZ
JdY9DbCOOYTYI1h4l6aG0eCVdrcPhGAbJywHk9SdVnRqR4UVzMBYtut08FoUOkm07yt2/H4YHED2
pnS7mEGMShtXDuLqZTZO5oFLHpezbewbUyaIpGEjEqgWIpX0uncLLoYwEJ8ikmCJESpGRsaph5gV
8cYOB5jZeWAdycsG+mAjKoTRGV7t0oSQ1vn2g4NYbEmyArB0s8+Ptl6S9tw56PnregtJ2Fj3eTyr
ctgGkgOT8NEi46kCIVOCYKSO3ZRrIl76hzxDcc26/1BWBd53FXifTbYeeFy/pF5wj0gWWa2ddruo
TNo3yBsLSKrqtSguTZG1h6yrHdZLRvvE3nOdTS5UFiu4WLQol7pta6cKhSY3IcshkmDPoyoA+qvy
RG1LXkPnqKoMMxHcmPupGJ112jqAnaPoGYHkPFwmJ82uqdMOerGsJ+tcVZa5akp8AWi38SXxXhtI
reYOXLbWvFO0qE9yiA56o2yIlTYZptUM65wBH6NyJQYVq78vSKl1uzxdVwoV75CADp00JloiOJwT
3SGyJUwkxQKl03WamsduZKcU+Tkb2Sg+0uJw8LjWGqICvk2Zg5WvkwfOX3iPVd9fOWLqNqmY5Lkb
9PfYoe1CIokOltiLoMHGEcrf7ksJBIlyiD5iM7Z2bTv6j5kavrFkLpESG96mx7XirUHt7md93WoU
MjnHIGHOxJNgIFYJ0KBUWQdp1igzC5sox6xqFqBDN52lzeE6SfYNjty5CoZsiwHW2eYBYJwgZAgA
Yp0thR6zssCTsfa6hLAePAAX4Owsyctm71hAFEc7PI1hy0qhzs1nLYyx84bWSoNYs+jnYFw7Yunt
5tm1ae1krjrEIGDJ+wpoCq7EYMhLisSIBY2drUF3x3e9WdwJhPOHTPh4PqIkJvGoPlSe7NZdmdIu
DOftsTWkO17WpubqmFuX2XQN+7YDSdg/tJLtTgPh/TQG2TcUKXiwiRUaiZ4UcFxCCQ18jL8WBWWe
7sY9sJ1+b3HKGWR6iUZtFNk1nxBdJ1mS7ka0FUnXEU8wuubOi8pqkwvcneCXsBATA8X46Ho4VcSw
s3Pjoahc5zmJsECYymcvMZaXtLLsA9qw8DSZX4oAFHYxpnTJlGttwAx5SwMeelArY6fh8dqVuayv
rLb0JdseTDgBkHKZ6wg6WKackkAMkBXZrzNcsBQhsedSSdUykiLI1wrrHmMWzIxsqlcZeKhdqLCO
uJ0JskKW1r5lBDxWmiDUCB3tSmeG2dqO8ZV9ec03Hdobtx3STdnRSpIILKFSL7OsIQEh7Z4a4SCY
C5T1aaSGuPG86RlTV3t0jBYkbEr0e2mpYSY6MRWb3KlUr3dVwSXSdGZwAXHL+pR1+gYzCTKZwkzf
2mp6r6EpLgyNcUnA3bqOqNSu0YSbrI/jJy/aoyPUH/AZEINmgaodrU5RiOj6tee43tUT7YNfp0xf
xB2v0dCGpOzCn/KGSm4VK0BSQa7T8HloxbNIBrUKjfJr7HTJ2ZmwErGP9rWJABkccfGQx3doOLOZ
GEf9O4sxYAw6nqoxqy5OgEzU7Gadnt8PG6PXtoQTJ6dqZsjefirkCA0cpUfgT9nZxmYO9ARhG3FD
PtvPOXejpk4fO0F0VMRMmfM90FqIhPPXyk2WHkAbsB5Wvp+aykT7Gc+mHCqelg6WwfTyaz5SqMct
xWfkImcmj/ZdhILaK/pNMbxSDT/V3dhfpiaEhh2JeuPWRE3ZnafhDWY0jyDDHGuE6ycSsZHSWgY1
N2NcW/AH2SQmAWXQAD2vzEBDj5m/cMnlWBdW+LUM+uQUUcswNQ8zHInmb0qDg2Dn9nuSjluAlDRG
8nCvXJ8Fdu1iHdbYObrtU8Gye4iJebWJjV+J0W0AzWB2cJMIRbCvGVczsu9H141OkxE3XMJwf3zo
qbMBBlUxBB/bu1RWWy6wzRd7a4wphwg5UErvcD2iZEVnz9hUOlX9oAMyV3PElVTEv/Dl240Xw7vF
AtPXcfysoTmwJ/PdlW6zpj2EFL7BA+1OIVtN+hWrCAvSBo5k9QJgqYiD/qD00N3isnmQzHlPITKH
DgPL2ovYouiJgfNcJ16qFCTWTASFdL25gyIcnsiNshdaPppXFdEAVRo0Vxlrm7IXGq1gtjCO5COK
Eai8Twj9Fia9+ZCr50FrwxP5CRDT2uJZq0qWUMbU721CAjR+t2kF4JcaUjGdnHc21ekC2EGIDkvO
BqDX3LRPWSIHqm99sMHtS4tP6cExTwyJvw6XPTrgZREN3baaPG3rNeRxteZToVtUESDgHojapohn
OCE5jy05y2wWuXhCNLiNfK3ZBSofjHUKlCTrW2h/lZwuEsiHX4OcaJwRlcGgrmBn243d4SOUvUqP
apDpcQirix55+aHo5HA3NW67wz7xkCTmNkwh1BopJNcoJ2A1NisE+3OzFji5sSP2yF9RqrE3pY4H
A5lXu1dR+OLlVgKQ0NO5OiLAU2OnXcZBAXWGQXjPyvZFwpkTCTWgzCcVFZXPtQvY2PLyAbdNmM4Y
HG1fT2hyNNJrzrm2alsIPcOXdsy0re621l5WQ8aqw7ZXAya8hcp6ecDs725BgnxB75wQ+GL1V031
7TZ2k/hYpM0VBwNX5YBLlyb8gV1qcJlE/y1Mu/TI6pF4Bi/I7wV1JlVdo8j+ZEd+T+VGUsPPEZ1b
nr/PQ/1N9awRUolr25F8l6b0rB0ZYeOKzJX2UuVUqmRBNFLHooFKb4ZAJYBYgNELvW6s0IzzrCrL
SD4E80sYXko+TEQE4FRRJsErMW96w3jOptb0aF2gBOU7otGL5Xdwpu4gjsoNwj31rhjhsGlgciIs
AKYQYi+SJor3vs2Zp2LRkeViXDTb9I9THX5p2N1tW8udRf+4URXMvVWDMoH2u15fW9f+UkDh3JEr
220tFo1rVScv/TxRaBOFZVag/l1oPfrOuXND76As+tihPZ1vD3P9ZxOXVnXIXXkfVLq3H6o+3nut
uR+o/WGulG55uD0Ah6zwM/TGotCl2tKiuDbdqH7orEVonUTf2hq5eefk/aNtAOqoA9s7Albzjmj4
KpZsjnr06XXT3Uiibxanoa6i/kc+BNfaS4o3vaa/So52e+17P6X2EE/7cCD0Ych1c+XY0nkpcu3r
NEa8J70c17Go91Bf7eiEPFtEKGHva/QzTH/AGD7ya7Nt23t/wu1VUor5HI0xpGGOuLHDLZs2+UX0
briUQ989qCTCeJl1cM6jANpLhHxfYOd7IkGcJCkpm/ea5t3t6abpP7OnCD+55LwR81SoS4ZuYIeD
wN1F3DyX23/c/iQIwxcCFXnPiUIwiMp3qtxAQ6p6egIsJNeuLCUbbt7YdBXWPm73h9th3Q7QCuPt
7SyNDdZwUfSfncxol70r2/vbR8yipjrcPnZYEJY3Aa57DqI4oSxO6lydrG9HPJ83bz6Bo+zMlVWl
wx2KqHGfxhm+T71qr7eTT8pd8TZ/r3nywlYeKhk+GZxG8wNlrBMDDJ46tvzDaZgfnHF4z0oW02E9
7wNuf3j7j19Puf2EZdZfw7FDFjy/1u0Ffr7W7a9/veDP/2a2mEb3+OuVbj/99h63PzPhU2GFaxB+
3A7r9svbYd5++vnnxaRRgqidx18v9utPPn6c2HF3fuc0+//1qOYP/PMZ1DEBgKNWo0n0P6eihIrK
GZjP0u3tby+RNCo9GFq5/vD73w7wt6NOxWcz9/Ltx8P67a9N6BnrEovbzxP525Pn8/rzI//6pLNm
KU0qlhzz1/br9x+OxglxeYrGata/Ps5vJ/vX8xob7xoKn9dfv7r99PH7bFG4rP4jlnYqcy1giTyq
8HCjfVS04Rj815lTRE+yf8iUU6wa+uO7pKYq0mpAKG//DCc8/+PQ7/rmR9E4LJApmC8gw1kni533
IjP06pI2ajoEIUXWQoGFujX0/7/d4W92Bxvdwv/d7vD2Pfv+T9L3/Pf/7W+QuBhsU0eoi+MfAQQ6
1p/+BpjeCG103aEyYVoeUr//428wvP/UdYHnAfEPDQTbRhz73+Rug2cJpPIezG/LZuQz/l/8DcYs
I/xdZYuGFem05QqTOVb/Q8ON42E0c5v2gT2CANYKFkDOZAdbVLTROaAnGcZYAWZFlPRHOFsYm/8i
bzE+KtfmQ7CFmJWWrmGZ+gcVqt8Ak7sdgttEtPtgaiMB7SiUOMmDaRCXwLZ7QXGoPUQp9A8YkXfI
KCIs3m2xFXmurWPf3XsAnMhEdP4iq/uoX/l4cB9E3sSbos+IlbPwcoKGgImnB88hcbTwonxFDjsa
BMfq7iev/4sA9A9DBOor2zAtE5S1NMiA/aB/DoQ/BNKLYfco4h/EnPllRyrZ2rB4MeL3V0mCND3X
8e4W+xG576NmRa95RrBu38AW/O2Kvv68JH5XgItZ3vjPKwVro6AlhfwZpaH8cDx+1bhhxoKRnW9V
HfOSJFXYBksrxysiNdGu+zlyacL4ldCbPcOfqBnfqtVY6T8sChyvaRUvGl3vl4SrUaLlS0Y41m0n
IUPaoHQ3ascx95mjJSuziIkhcEzzKlN5+vcPYny0Lcwn1tWxFnF6PRNo/T8lSUhIXYV92Vvwnk+9
m8frMokUy3RAnIJq5M4zGrg+DXXZeHZTDoSoZ/bfpMV/aFtvh4HI1zDQkjrYKP55GDgTAsXa06Pr
1h5bvTCvAkVrjFaBWHYYchRbnYGgS6ruhIdk7IAyuvmB8Vdd60fJHwcyG68YhjBOSb7dfx5IalM8
sDMiSdrSfmy8MjlPPoy0uGSvr3mJf8bjeerS8XVCvrCQTTxu+zgADkWt8PHfvxvx53A0GwxYtno2
VgPno6Wko48NfZKY4URwz1cTon4XhlM5DNUld2gWeL16zaPaRHSrdRuItvomr43vidlrMFM64pwH
YwTZE2Rb6uA5cm1ezGHf8HUiucqP/3JXWH/eFdKmJIA+WTBU4Dr758nrSpuIZjp6wKWo+1DH14/S
tC49LoGFrPrhVFXqU2m25RHlYnlUV6+lazNV2t7ySu0+GNjbdtGQXUt28ltLtBB6MvBVSqoHKxTN
hYrDDVBNpYyFRkxaOp1WNs3OlLrXuVmn4qHcJhKAZum55XmYEJGVNWT9wquc49C2p1GfSb1pMwFL
zlgqAXDY6FP/HUetc2oyWFdElixiyZYqnPsQvVCHyhJXWRfRjiojDOv++zT4+YGTSdplEml05FPS
tOmdwh+o0r+c1ZvK9B9jDdpTXB9cjBhAmOk+3BtdCksa1pANNJqvfPYpS4CUG4QNtKOhd9LBKlMk
H1TOwBZQlM36E4t156Qwp55yET7nnjhQbbKgGTv2wm10bQWKNF4IXw3343hXUbraRvHk7KFCYcXT
j5CjtR/UKnxD6auACv8mHLUXMHdvndIsBor4qIvsNdPCAfBksPFVOx2ElTX7iepJ9G7VbvFsDfW0
CbSAGCIs9QcUg6cybl7+/S75wxqDNNcg0VbieWFDdzNG/i6qxM8vIFtVNtUP6xKqtiG1ffaa50DH
PeWaT2M9ffMaOEjoljmJsA/hvEjg3ZVzT73JQXpim/t/P6o/pJ4clUCtD97WFszosyfz96MqRefU
KMvwCsJXvjjKg6oDfrkrcx+SpCGgEUXJZirfIHLpX2oFRy4azE0wGsEZutSb64z5QRlc0FZyp7mj
u0zIQFhW/LiMnF6tdY1gOk2v3RNtbLoCun7siXV1S4Q6oldvgTUCN/EJHfX8iPy33IGsEoCE1yjf
eKqe7qu+fsY9aAWRDbCi/osXbV7k/T5FkqBDi87Wbckp0OUfHkYiUIq+8kwmRRBpJ12kyL2BYcd2
iYzwxtjR35XWecdUS7dEBEW7HiRxRDEslHu2d/bRjAG6z8Vs7sfYDHY4HYZrMYrw7CeGBaXPPLeV
E2DmAJzjRFCtDLMV4GPLO9pAFz/3dDhMJF/Pzxtl/tnIpHuIG/2znUfXNo6Mo+iN7/jKjW3fiXBP
+C/LGr15sSAVrAyRe8AQKDo13uQfaqTDJCE3R6UajFfBBGNOkmZZEVE2xcFDlUl1SLkUFqUchyvb
3W7RVGV3zMYcMnqu78oArZayUndDPOCnf7/g/pzIueDAABqYNKWBfemD3Ftv8rrqBhOyXpy9x8QD
H3zaUUszconvinx7l0WevKB2Ett+RLDe9gTHZqCE/rJG/F/uR6YAxqrZfSGYTD8sEiMuxzkHhCuf
vvkgAaz546doVkHRALQWiDPSPZVHEIFVKWg1Jzs7NH9M1mg9WWatk2Ug/jKCflytzZcipmqBQQMT
EZE8Hyb1SLmd1IyiXYJ/os9biC8ZE8jSj+rhqjrkmGkn9S3uL2chUQOBoorQ2TQzPMKw5DHyvLu6
qKOtAU1tr1jAIB5G49WWAlmmUxK31wNnqLPG2VaDfx9nU7Aak3uwQChZ//17FlL+sUVgjYT/WnBz
Cc7wR1eCb6VKr6FeL0bPzu+psKMPbEbk0mI6UGp3lqTVDYBhMB6MZRpsEWeV26hrrdXYmBniApiW
maM+WWFtngsnsTcm4dYO9AsUUiVN7Ae2DxuVasWl1bCxSNlqp6gvV3ZXngVFxLt0KndZrKB/hdq9
HaphUXvdvRNZMX3QpHwAELoYR7ejllbQsJhjRqZY242VlxNDOItT0hQvF/HFkV++mz49HNcJZ+FF
Ya1cmLSnOFAobyzmeItiqx329qeplw8Up+IfiHbK8MvYSPeb3UQR40uNTt3Szl0V5k+jwEzTUVxP
tASO8GgfuMzIDowDhIt6UZ89qDFLFoB7zdPEz8/bEUcqzT2BUwRsJ/SRomwcsQsX9rKqzeZcO59E
rYJNUJFcCsPqro9rBXWwnFY27I1rIRFyohFaNpoRXqoKEW8JHxsrcBMDu7tUZfq9C7OKUjCJBbah
vzA0LijIPLT08j+FJK6lMroLBtRPhZ2k+6YcX8oe2GVHZgRwXuPRxyPkiZXEo3YOJYoKj7rzqi7x
0iaEKh9ixOhjE+dPNvHD6954MnwZX2Hi1bvcNvCHdoZ9chpsPRH1QCxH2IQGherbbKx3mKkNFWdp
oLBxkQEO8ugXKxNj1pLafHiNDQ0AUoY7yCZDsuXYfbvn3AHQWhXDrlD5t8IdGpKU8rVMe+qtcTV3
YPPoPvXG6B6PQwtkTG1NSqo71yyLF91DZ14Q133QPXNPgyu7MlsCaRx08EUKdusEkZNEIeKoIr3X
z0ABv7dxre28duDSF4F6yNDFPsQN3SljJngXIaDyOQd9KGR9BzxVyOh8e3AmxNKd670XXqwt6f8U
WKAaZO9teq0NGXzHWnV2uBOXadHkl5ni2QOzesuoh3aQv8008l+S3IhOITtvZCnaoqVr85Zq2TOx
ZzFM6tbj8tl7JsZN9hbdodf9/OSAFNqUppXD6nbf3IywGJ3nfUW8tOrbE6Z1hcgCIX+i5DcxhMXR
0SSGlpmcWJbRqRLFuNKCZA5535txK/exnqDT6QXaIhtbx81m5jIK+T56j8rGdO9Nujz4k0ZCTtgf
QUigX9UJ+ZhAgxxQRtxr7DiPIRRuS6/tTdMCQA90G9JIoLmnqibhU5XVEaun2vRtiJSzMLqDYtOw
j/MeQDCh2UHds/WWaGkYJZp11tPfs4m42oyDgfW1Cuma6ugu3T4AG4v83rNMCDbzkZkJ5rApqXuy
CCtxqO3+oXEq5JiaDgo1wMciUR5A6B4PnhitBVg1mkGdax1K71203KXkTUwLRycIIZrmNwrdjYdq
5ii6rt94BWz7dnI/9zLSdmwNYEY6NL2dQYK+ng9ADoQoiyBFIYuRfInMT64qPJsI2fA4VCQBjVEn
HsLqfors15isthNXSPSIe6vY08itK1xvtlWXT71PSGsc5Wd/aJ/1sJy+OVb1BrsyeE6mZW/4xRWx
w6JpteGBJXqLTSIb4CQE5tkrKx7YwurhNNOMgnQz5q52rllln9PKDQ/kj16l3gK86dwGpic6GXBo
I+4HJRDm8aCbBULYGPWwESrcCIi1aMi3iGe7aXJ2+BSpwZfdXQmNeFFHjJGR1MPHxCmIcYrZXjly
ORWhe8pUfEhkFxEx/7204uaAxsxbIzHN3kDmrcmidb8KWI5LkrrLU4zUF62MQEdZV0fuc32fEJKw
78V95HThqULZTLbC4D0QpxLMokbqGbn6SsINHahHt67UD6zhMtUg1WIm2lYuk1JLSxrCbXhN49Z7
tMPOPlr0z1H5fK27wrwPjG05cWsMeemtKUu0DHblOfVSVnjie6ZokQJQQwWQBeODquqv+LfiU68z
6XUB+TWZIdFco7sUpm8S51ih92chcposaHdlbk3HeOi8Ze6O17JNojtH1gk8MzQWNni9YyQs8B89
nXQUc8XZl2OzE4H9nkLUPw5kGS28kNYMwgFn1dl6+iC8aM08C8UpleSol258Hn3/3KtkOBvI52mw
aIucS27hk4iyoa+8ZutnHSEJiQVsYeJTDIJP9LB41BtqkSpyh7UlBheptO0upjzsoA3TQffiOd/J
uBLVOtFA4fbLiWHC+NV8G93g85QqE0kxzeInGn/aqnAfyzIxVsM8jvTEIsDie3SHxAJzou3cDknz
FH2xq2jai1xDD5u7964Z4zDKJ/0xmS4dvvDdUBbxBh9Wte7wgG7aHNZf0afxU2jWAHCTVadbzt7i
Sl9oCI82QwjUOhMVPLCA1XLQx5C/FAZ7JhfGxoEUntJEs9WIqHlwY7kr001tm/l7asWfYZQvBRfB
Q2MSUqgL9zVuIiJdpfGNIet7UMkIIWCVbN1qeiXv0d84eeRufG3ml+GN0brUf2o1/SnzH2sLLWxn
R96p9ehcRjDkCrtBRxSRgQGkgOQWqytWhdRXfTkJ7CrEKHMjsHIkZmtR5pjhWFzlDMrWrIZvvK0y
CiQIqthZLb4MrrgBT2wpnmp77WuWPHVB9hTV7N5VmNDikqy6mWOGtV76ZFKlbXVJPKNdlRrhwQWK
IDoVcfVKx+VzLVospZNT3ll6ALePzJEFMGAHCk7JND722H5DB/vwhH5o8lpn2SviV1q+IGki09HJ
C2LEgc5bGHKRld+5xK1tE43hTjpxDbK/oaWfaOsqNMdPdc3meAjz6lxbDRm8on7I6PUGfZvdy6x3
tonB7ePZwwqPS/AUJwW+1kk0NKM0Y0FYZbwLbEdcA3QFygmeAlKB2zGNHkBwyjIoL4XCCExqTLjM
wB8uS6qBb3EFjr1vq13L2m13G5+0nuUJQMC51JizuMHZ/nB7cEic73XXxgBDNoChWUBWE2mFS4ck
3PUtQMopMrkyNPmCt/x7IBpA0lPHsF0Tb6dwA8SpNzySLzk8Qmnehuhtr3FMHPoUuSyqGpfg5B4v
KfFV7CQdce6TbN/4ARGRc13EsHrY4oII70mSkDjgGMDW7q6qtDnrs6QGTuR90WFOorNfL4XTTQ/e
AKy8TcnxaIkcOFtml4HuTqdNRszawfUxLBptftQIbLnYCTEXOiL9t9QMMfL1DfYH00IB10XP9aiR
6FnizjKHAEBmK9z78UArwtz7DmxQWp1s9N3PQVCqRwLvnXUoihCXuPWmeXwLra8euikwPxl42RCU
oUaacrWkeKI9VqlbAGIfxZ6Y4WdNI8omxsdgMQ4tSqOeNZaOtZWFfY61adinwtLPxqDk1u7kO5oy
52zODz1NgW2pO5+SeOdDGj1qVgB6kxyXYWKBszBYnqwbq8STgy4kVTWMJ72stAuA4/C/2DuT5cax
NEu/SlrvkYZ5MKuuBQaO4iCRkihtYO6SHPM84+n7AxUZHplVZVW96VWbR9DECQRB8PLe/z/nO0Q3
iSiriZ2KyrA/JX9ewObE0mEVJfVKYuZqTL+/L1K/W8cFjIFK7Ct7bEV/NUFuOuSt1BxCjIAKH4su
6M+p1Jl7qW2S/eRX71OTyuflD3SNFjIoep/g9cKrkPvlFnUba0QEO8wYFZ0fm3Lak7jDCGkgkYw4
W92qTtQHTNNNKCqP+hKpROKU6Y2VZj1SVXqBZj0g/k5ybHwDzjrc9MhnQ0ppvoEOUwRIsBhp+alO
Iv298juHSQ26pi6+9e0kP1Son7d+JK0zMwrtoiKNuYg+rZhQUt+d2hUKYjuppu6hT2HRciCj5yBe
LFtqc+wUIoF6+PZP1YQn34yeOPgmmWeiueYkKs9qi8ClI2rqfm0UyeAxSA3gI9PJJyhYULRAwMld
s5veZQzpNybEElP5Ac2ltEOF7DzBrypvhH6sdE22TdpUuzSzzGhjRhUkUHPa077FwxlweDQpuOi+
j/twzH9BFht3UTNNj2KXeUanqceuLedHaNUxbuZypFxoebk1Ixxmvt7jxwsUNzf7U5sG2Ulo8Bg2
hDJsQx0xLRzBUz2i2iRhXj8Lg0ABN892rWEBxeEM7nStOwhIUw+lNSGuqTuSZ4oIJ2qbb2aixh/q
SkIMgoin7mvpMJYuwN2VMCriCqik4RgtGEXLwjxAKTPeA3P1CQnUXjKwSgB5Wi9ArsgqJsYCyXzD
tRJq8T2h9RQEoh9lJxbHWiVDKG+r80IKAEqqnZgoF4+D6tM1sz6Y6onPLKjcGMTIdhjFeA85Jga2
SJFhnGYiO2eVJUWtWa4qFPlmpFnjgCULXaaPwYPUI9Ov0YXt6ojpX2Ywc4MnnWGHTU3PRyuIXBwk
qiLX1SWfNZRynVb8FJjcy1JnrJSiIM828sl+G5UPmdMCs4QfvE7FF8ZYsqIMI3jwMdGcmaohLLXi
cEfJtHZ7NU9Xkjil3pTo8yWVJeEUquV6yn6JvdmfK2XQH+WinbZthDUOMRQEXhR0vaASLmi28sas
qBtUapE84l2ZtrOJhxEWC6llbW0ub3u4JLhijJ4tV6PmSTgJj/cFT0jpeSdE5WbUFajQQbtVwD/y
w8naT62AYFut9ohBFtiWFN9MYfFmFNR75q5mkV/XTOrafD6YfsZXRG8yDx8NGQVCRzRalGVPdVX4
Z2H8EuGnX8G661er3QcB6Q33K4EcPIk0V4+SFOrXhiKoLZf6tLtfNVrZcidxitf3q50EwjaZ/ca9
b0wXtW4fFw1GwWWzpaGbJ2RZDzSB9Ov9CTUfGG3B7yty6x+7saDvcd8TVCUsnZD5fO9GV0gug3S3
vl+9/6UFseTeN/b9uOUZQTUUuzmVB4oHtU6URxZu9Vp+GHJZdtB1Y4jtSaubaNw4iL1P1JyMdziq
CJ9rJGKdZSLHxzAgpcJVKSfhimhzlYTV8Hi/afSFH2XSz4f7NeooISzXNN/dr+IFQ6weqPX6fhVp
PJZKeaISs2wtMiWd0UMBabpst4NKduDL9Ot+p2hmwjmaks39vvtNiA+peoBCXp48Lghe1arO348u
qclOBvT++1UjpC0iG2K9vV/NeijWQwqj976xyuJHvwmL3r3fW8ZQYfklJT1k2Q3A4+lRz6bX+5uV
CAN+SrXW7aWW8UiNY2ofFcmuyz74cOnJEshP92s66x9mLmi/79vx26UzpJB6f783oWO5iqJW8O73
wnvmDllF+b1sSW5GWK6F2H3vA4ug/KRU3feb0whkuQAe/r7v+/GYsYfKjJ/uG4sE+VVsreR4vy8U
Bd6KoUu77/eTkrtR9Zn6/RkYtQiqWKnr7/3AhdFs+fz67/1ICYN7kArUYffnorGuz9TIvz9N+BXi
1WDpJcvVMdYLxSsSWT78vhAy1rY+2RfMWgnj/vPO++33q6MSl5s59W/hsgz+ffv9zvvVRphlx/RJ
Qx4rHYnrvzzGF/KHqsNccr/9vpXfr4PXVNr5jbz+fZO5rLR/X20IvPZMluZOf9/67w3ct1djTaNf
WE3fW/jLY1Ilrg94oH7v6P0vjG3mhKfKDNegYjP79yv93m/daitgrtQnxabYDPp4xGmWPQhwYllP
dm32gE2cizRG9ne/KwwS7o901YlpQzu/H3P/635xf8j9wb+v3v+q2/CohxqFzGUj95v+9eUI9+WV
FCVWt3W3EOj/eRd+b/ovuxjrlYKDNw2c7xv/s5f+ve/3TapT+EOOImFxwf/j7f3e9v0hv1+6h7u5
n63z/Zbfj/rLHvzlXQxVyuoKIjqmiz83/Zf7JXPsvCCJcYE3BapMFQSFqGfPTckcMwJUsQ/9NoNt
pJIxXmBUu99bMFtyQwyt6/tVpGaYDVPcefcHJzMrlGqZlFt1nj/rZN9tycEtnPuDlYFY1CqDyn6/
V26l/ojD8eX+1HiY4kchajf3+6Yi9S99/3x/3v1inJnEJQXa12UnhyTdoeOVzt9bmvs3rCfx8b6l
1sIlJQHG239vSuF3S7F68Y83gKvTldFMr1FRZSSqG4JXpx1AluUqP8HiOut06fsNVNLUbwWfMe1+
bx9Z6FWWcn3WV4dRH5qrXyBmgWQ0PYajgm8WFfkmb3TxrIw1LvqJecTI2lygbvmlTcJXWhrN8zBI
zOXletpjuK4PYtX7LkUN/dUvlcf7Q9Wm3sFtnt90ag9YlSfpyJey3YENsla9n2mXPhhrSNFj8RV1
CNi17FMn+Zn8pTZ5spjIr3X6CttMG5KzpYazU3bV9EOadPe+fan3f5RBGrwYQa8CBSiDh6CJzQcd
T6undnX2Con7et88xchNPlvFu7VEgYS0Yk9Y/IOdnkDmqQlxvGDaJcdkeYf+R7zM1eayfVTKXNkk
mZY4jZglhdNMzYlZinrAGBdcotRCJGr6GJnnLi7IHdHORaJS9ymF4EJSU7RNqAVhruTBdBTCi+nn
T2SRVYcMkOtTLR6MxQwHhSe/EXoiUqJAeoB6J7tVAMUmlalULYnKo1FYj/ebdbUJNuQHyt796hDQ
+q3qITwGpiw894pKvZ9ny0pnEKIKwwmujcZceFD8K/Eqs1WqWwNb96PFrxwmCDX/aIVyb+jp8Dr6
cbcyrdzcEi6jPgohk5ecSLYPtaJEG1jy62jqGLZ0sO1pMM6PQRKM39uQYVXLUm69iqWWr/iRSXYp
wRqPcA8mGn9sI6W70QRitR6t0vSSRoNd2o2Zj/un+WXgTA4ujUi5V8aYRvdGK+hckQeyKYz8rMUl
GYp/XvDDgqm3L6iA3W8UWM788SeVw2JbMIOW5yzdleBBWAMND35vRYhey2q51JslbwuJ7FyAEeja
+nh/zP2CxfbwcP/r/jA5ozOMz1R5yeZ4Xt+fdb/je1O/r9+fEuNQWoU6voa/vt7vTbYNIYJK1n+G
BBCKQMIuYh6UlzLHAsXS5LU3xejg50VvW0YcvmpixzmbWvAOqzJ4jaNmdAE1m5tGNvaJNBnzYpmb
nUKcy0e09HRbWkJdlmvjECdbMc8JBQFha9g0CII9GXDnzO/8ExqRX5qE7n5tFcYxUmgSBBWc9Wip
ENwvcoAJutCXT217B1xa0apWy2o3GS0+rjokdzcxh36dtSo2HINq40Sx2B7CWXNCnYZZXHWkmoSN
ta/71OaneHgQhkUVPwNjkVJdfItrpUO0lCO4SpkJL0HZ5aQbu0jG0iDxpXJkNHdqJmzIh39FuQzm
Lu79FwQ4D5nZ6j8HPd4UWX4kVrX5SZlj09PLxAncDqQLV4gWR9aoBCBPryJxuFPQiduSRLAixXre
km8l1+O17BobZ4zglWJsrCR/r/ZBtNIngAyzBr9C7lGy55AwnF4narhtaGiIFzz3As00SIsJknw3
CV9yyH37NJwbKh/Up/uRL55RCLehZ71oZUqwZQRDeMf6fClkLZz4wWaNom2N3ISJ1VER6sRdMpam
bRpi63Q52cUk/mL4JPmBHNTqikNX3OSJWKw1dHG4fA+Cz+aiLgw2pHF8mFN3C1QfSgmLJo+B76tl
IkkWRZidjXmcnLbWhbUci3iUYI8GAuOVCKe/6d9SX55cBX+Om1SpsZXL9qsOWYyXXb8di11vpMk6
G7G2zBW9YQ08lIPylyyiuq09JJykaNeAgOT2cwjBLvd1fAuAfoW99N5F3XBRxvJrKvpzI6vBUyCm
3pyp09mfcTRqwpdiZe0qm6xjxvvcYBTJHWWQK/cZMBS2LpNlBrW/ZwWAQoqO0tbN7Lnzs7UyEv7R
UM8OOaLAMnfWgh0yoIGMZXSDq+nJKsYWwSdFUqFOPpAlNzAcVUVyikG8RPF0UfnYcVS7glpcqRCI
Tj0qAKcxd+PKYagQ17FaXSStK+0xG3aihvxKV8aEGHJcQX4qbqjUHIcuJtdejnfy3aAedQcpbk2C
WFlZBBQJIaHXa8k8UuPWCBYDfUC905WbeGQoJzeHMJqOJOWA8w12H+l+nqbBzB0sfD4Wzj03FzTE
NbofuMkcr0rd+KVKS0wxaZAlEuWZr9xGFd5TVcWYx1Jbmmhex5jN2755KI32Ta6xbfMrMSnMWwze
p6Lm2dos/Fc5qN4SzjSgW8SwCFL1NpdNDidJ/+pVier5nxf0D59hdaQeeC9oiLKBOjO+NR3x9W0a
r6dSo9QnAwTMtS7DbWut6cTrHvo70KEdIryIEScpC4ppjX9RFVT6QciUmkoveY9VvaGgT3aSmhZ2
qiRr9HVA1FRdYMkoumXeB7t6oFwVoMVziGIluHB4kU6joG79VBOYTofeZEprlWUsm4uckjx0G9WK
5ISGRGDOCN0khyrrVCJ2IKMB26KQHKxGpSdlRyWarE0amJ6cMOWL6mOf02zNRBF+QPA0mubPPFEV
yIMcqtLUH+rcXOFYumqC9IgZOnfIddNFugLqlQn0pQ1pXGlzaa4SkSxHecnAVEUiUWnnhiG8TOSL
dtcxOe8qLPZKYWxEaWHfGdR+JyL4Yv2x4tfWZupber4qewn5rdpg+Os8xaekayRoNlN5q0T1y8pu
vVavxUw/purEQkqpkIGF/hvnZYOTuNlp2bxvFeZHfDdWEVgPm0BjdKHUn9DHrcOiCh6aengDu7yX
azByZG3e/Lzsd5nY/kr79DBSwLBDiajGNIvXRGR81AonJXqbzDOhAYJU2HRF8KlHPAxu1UFTi+OY
Vaan+ti8KpnTXlamknnZuh6N2E5KElHn2jTdxsD8DWb7Kx+nZ76J5FkYIpTRIDe2LRZfSqd8dyOQ
iq6GgWvNl4OUNp9Y0j4ffgHWMLpUOcoyf4rBoUnnbRwU86abjVtPYIsijlgcp+Y49skPROsfWSC/
RSkIRGBVX1kOoQD7cuh15vgl49mqoh+BIDxFpAqldKSZnGKcktoRDGHkRG1mrTt64powxlsG9GtT
4wlL47Ai8S0laTGblYdOkT9h1Q572Sya57pmWqbH+s85EE0b9ynACYNTMx9kRk56jv5PRdmjlJOB
DkxEWWUNyYshSXctyaRXgU6HD03l6I/ZUSpknbr10ifstIkfhV+E9CjpEYVotJeLkmARJWD+OWh2
3qPg1jP5aCYhjUmt8fnFkP2DEtHNgRMyVuV8KDOYJtocY8tnajsT/howjTgaiYxNWtbJkqqK75xJ
sxsrl5DMHqs7GH4xMW+1SpOxsNRfpl+uqzRRvAiO294MVcbktjhNFj+viK/BIhTNVglSizWYou21
7FIxIX31FDz5W7EqXBBS5Nxb43tIMjTW+kjZCDFROLIxIVdohEsJsFHIU82pVEqGs2y8DtZAx7dt
j0WStpe+ywtb1qdTr8rtWZgn1iIp03RJ0+hYiSncspRwvkWuN9AkOdKgVMMifQGdbHm6lbzVsFXt
UJY0ImyLaF1lEnQuQWPEjJWHZki/sFIrK0bjkqjE2Wn4wzWiyFgjWHrvgjZliQilVhYJMVf7eDpr
9QjtKzLVnRkT42213dqvzK1oscpqA9JhujZSt6rSO/R+o33UkO6QsIxT/TB3VSMDIMUPyK6xerr8
0nDWgRad8yH8gvBVuGJQMbfNxVMXIVSuAQ0IWhI8K6H8Sx7iqyaDLNLUAfKmWp4MTOenuW0oX0Rj
fSlEs1/RmfDqovf3IiYMr6qkylU45Fsh7SbPbFvwcEa8VkWhWgtZ/iG+KkyBjgV+DIwQrYQaApRP
QL17G0b0quUqmg41bmxU2qWX5aZMtg/MjrveAolyeiA8Pg2mlSFb0wnml0/jvPHXZpr9MnrzRG23
fE3Aca/mxsqc2cxRKE1GgpCpjFleMYiq40zbmrEEql/pzEYGK7Gt3XHE/N0iC9hHkfhWJl8jbGOv
Tz4acZw/VLjhltyvhD6X3syWVPJEehjMSroOVjUckh7JtLJXKyu81LVgC2kS7Au1h3yiECPBN9oC
1iM/CX2UPKHeCaEcJf4q0Mb8hEdpoj0/hPsK3U3euUZLL10xr0UHWU7I5t2sGp9zP+QPQVwGSMSW
KUUTf6Rdb5ICN59VSfViU5ZsxoPKHXqMmG3rP9QGTYemnwYgi0rwmqjMK0vkHjxsZnIyA5KIfEVc
d9rYbWqVeKhitChMftR1luylHgKnIfdUD3wxW0vVBCkH0Nd2zqPY1YSgor9MWOk0DLRaJnEbTcLD
oAKaDYyD2jTlUwF5ManJmAuWGBLKCPhBCv0clhNzUjoY2ySQesILoYE3UgLv0oosXidpV5KhKbtJ
DTaA3I5KPGbXZFl+qFl0GhBOw5yJRqbkQEuMnshwaDlY9mkI7enqI1wDXegAHZJX9RD3557s6p1S
ITrSmkvNzOWdBqXumlqvuo3ZX+c+DLdtXTxa3TAdMUUxKKHh24RS7GR+rJ/6sT2ZUtdcIBiTQNyX
B0USXoSsUHbzOI60tRAvRjMYkHxoT0VIBGRggUmQrRhOSB49+NIwbEdIDJ5BKMUOgOcGiErrxgmU
udEca09o6b5nJV8Z5HQf1ShGm6DvlsJ8TRzbEEPz1f3dYM6E9uoaJBXtY65gm7SW2DwhI8RvAzhA
HegjNTqoykS4tFCNPM3SDoicJG+eUCTMd+iZOH8ETLvpjNJ8yYwFWBA13SUrOXeDFki12l3uF7oO
yDNZ4cWNvRhOzS5tGXh1QX6QmvLYFypUFIVc+yrEwjyACZDDc4uGG+BuckJ5hCnbQEdO9mJ1vl9A
lGIlOSgIELjH6aZlYa10sr7LlMTNOqlepVMNCLgESzsALfUQcnO8FOUxht0X2hNkF2d0iszQIOGC
s0NAFiXjuh8JN2uXiynJFCdKzMCrM81/rPTTKCeR26oJybyT1D37GrxR2Iuhp6FZJAkmeFZFlfDn
tBCfa6N4auPMm6JZegEpuq9qorXIUgzXTSbLz/erAZJA5iGg03RBDd6YCZH7WT2z6NAOrSIAH4tT
RxRYmRFdurAd+uIqCGm26sEGUKt4yYc6+IzcJM6GFfBFf180zQ0vhtO3VrPpxWI/WiHLyFo6tyA+
TmCVYo1WekR59DhMYEolYyhABigvvdB+NPMQrVuaRhE1zp0W/WwHuMLDiBRnIFcmmyiTtugBDFQz
LC514zCOOrEgnSm4itwrZBNM46YZO7KDGlo+mGvWosAPf2NE8npG1GIHgYVWoJuM49icfDyay89n
seIE+RmnIVme6iishZx1FGNZgFbXl0hhx/40q/7e0pghUVC56LFpwLvo5K1uldlDXiN2soJI3jRp
AuBryVm2IqFYVVIuOMbIDKYta7RKo7AdkwUJmZIyDZW0XNdpapFjV/x3qm/Mn//qQNBJfTFkQ8Q4
o0r6vyjR86BS8hY9hHMXOSZ5+wKuKl2lqhUc5EwlTo/ff+/+tswp3U/KXOyR60hHWb3BM8BDPLb+
ypq7ci9bREjQFzzcLyJYSsYckbRbKYAARptka//UmjWHedFT1n4FR7CI9fXcow1j0mscpIyqwBRS
VpA6q33qcQw1MwNuOY0/e5S4/G6TFB5NyjofSt0uck18RK20GkrtxyAE441VzAjBGWR1fMIKkiNS
iBdeiDUN56COXIjp70SS+lurY24YRdCH00Amn52T255G6MR8wv32rn5Kl++zGjckKJFl4vq4L1BN
zhYddgl0s68cmqpuTtmvWXKCQb2RnId+U+mitaYkr5QbjG8t/NCmucOwVhBIPl7rSY23fa/CsU4p
+BlpO56DkjlHkIjvRdGrPwp67hKkFAVUTSPfABajOp5tsa2BXZpq+daUgj3WavREAaFeDeTcLtov
YyfA4gQyG6EHR6iOwGvbUX+wO5EZQafF7TuZqDguWWw0n9SWTWfOlvQjfpbadsidaUJ2bYlApC19
9obWktEwtj9LDQRuDlusW6j4BGXuE0VyioHoAhk5vU2cR808K9VWCZnxToj9A+XBe58xli9WgFSh
Y8zXA3i3LLsxLWnyN2rTxh+hUNecz7lq/eQNlq4Kl5mOe695lVnLzL8yH2Oj8sIk74uiUr0r5Xxa
qLg65n3xA+JK5qpNIq6KdEBIg0yUyV1640s8PkUF6Q9idp0Mbbg1db1liIqXPBl/+dY6csA+Cexo
CXs7nfYWxcS6ZalZ9EcjS6pL0FshkFdVa85pRyW/Tur1fY8zdPsP5Go5NefSUpLwH0XiRB4iQbtY
QoJuVNEKJ+yrbA0h7/M+b67SFn6ugDajfx7Z2upulAiZNisWMaKaNo9sSXorxBHY3+IGWEBFUYMW
NKgeaKAw2xUpV9bha53203sfc77447StR13ddaIc3eRKWGRcD0JYd+cm8qVDKAseTZArcqrwYozw
pgoVseIgYBgc6nTFIqF8TCGB4zcJc0N5Zjz+EPfxPPACA7/vymLaSOqmfJvosu1z2EDHERl+lCtP
pqDkOK6IzSXWQ/AiyQKnwwIz8Wd/L6fCD98C/nx3dfx/lMB1Kr/+9//6YL3a1tPTV0Az/K/RhwTr
aTjj/muYwLpIf+R/23xFAXXU/+SZ31gBRfu7aekqkQpYfHQRFMA/sALco5mwDk1TxNOPlQB/8x+x
iYryd85XU0IyoCom8UE86Q+sgEJsomFoixNZQpouYSj693/7p3iw5l+u/9UsLt1N1H9xcOLLwoBk
EZWlGRgVjbu7/ePHn1mC1sSsDdGp6Ah9TPVei9b6pOj2XKPHKcvxEIq4/4BZOHXb7cwuZWHayQel
QzuYMmWoxUblm4R615CfzWx+8UeT0qCqwCgQmHxIIURFvbXLQX7AtIGAn/BasJuO3s3HsPPRnFP0
yhVUHnlcql6iG5Si2uYhmjL0/f6EG8PYtUm+ltTiFIwNp7+4E8R2P1HjwdxPuQo4VlPLaM2D/BH1
74Ew+pspV/LKGiLWBEX72I6kYbfNyqhEkEVWGWqrutHmnYArhHG1jN6Q2s6rNDWKB3UOKGnNJmbv
Eu6kYPdQ/NsoMGtHSkc4OCjpWw/QVp7c1xuviLKrS0KHtqS2PaaP8aibqzZom22mDjWBlLnmw6JS
u2yFleTLUFnKj7EeQjMsLDpd/HC2EfYLoZ8p1xT1tZYLcq+LWNnW01AvTO3Ry6tW3ZG6yJpbpZk0
khxwiof4rjSjLdZJnzTOqQuUj3FOpjkqH8stUkN2+oR1WIeibKOKsbrumqhdR2p+NfIpgm5IABu6
zp7GC0bjBiIR0JKyugxSccM6YEHxkq5Nv+gIrEByU0FonakQLlm8VORSvGQ0tcjrUN7qXEhrp6ON
vZ6nKcVBtNMjJFtFrVMQ8FvS0fBfrXW9+QEmjOWNhHx+ENEez/1esMx01chychqGmprEDEB86ASk
n0E3bsIGDAvro4p5eL4T9Dj0ghwvNXncmdNK5GCGxOuuJmIa9paa5Y+NbnSXErXuVcIfP1L4KKME
+NzgzqzHuhTxY1+Z/qoro4Fu1OBoBeRJtZ3mc63LWOczS8UCKPz8fzuSLkP2R1FO8P/5Bvz7v/0x
hLs/2h//dMVb0F3TY/e1DGsNDaR/DAjLI/+nd/7t676V/2aQlEQdLILF7Pa/HievXf7zb9uGwfLz
n4bJ38/9A8Ci/R2bqI5mS1RkGdDBnyOlpgFgoawALxtfoUZGzZ8jpaz/Hfekolu6pDB8qYvV94+R
crlLUXVRZMXO03Xj/ypgVmJs/uc5O9wXXcPJykgO0EL8Dyl8jZr2eex3qruXXASV9up6W9kH9/T+
3thPMNTt0Z3WlfepoNEm3NF5RKp9xmaw0my4xzbAFv4ReumRnPFCWxIenf6+ydfEjdjjSnN/xQ4J
es7L4A3eVV/fbuTDePo63AobJPyu4So2LWi7X71obmbHVyShq9QJ3M/coQZrt67ujKtu43u9S0CL
DTLQDlYvt8q+zq5gR/ZPNED2wGMD9/Hl0WD/VyfshV5iK/Zj7Fye9x2beU/sl1+jtzvasv1yPE72
DSm0w0DisqV5VTmqczjJTsF7eW/dkZeSbITyTucdCA5zdQ80uE1nwmFrL5r92LEbe8u9TRv4fGu3
sd8fb/yZuPvbgV4sD34/QHByrqfTl2R/vLG39mivn7bbbWX/NHfaTbnpj/MHy/3ylu2lbeA4sV3b
sT3ZG5hm9u1w3b4b9uPFfbwd3Ml2jvYls28vGbt9OIXO7WbZ7iliJ28cIPe0Fx2Ju1a4PO3303n7
btknPr6CA1bZ7z9XolMtjz0km5kbaIfyiVERs88iSUc/2YbsHCK74g2vbhTg7CteJZun334izucZ
q8B+smy2Oq4y+/TzcFudTvvTlc4I/zan1fb6zkfyXtiHEx1WG9z4+kSchT3xuji3OTFmwc5o6NKz
VWzrKm2FffggPrK/H+Jaf69v1GVY+J9EyZ5O5YZq/hg76pn+mvqGlavftHssR2vqPB58PsdaFTZv
f/s+bwu7c/a3fcVeh841sL+eZvv6U/RED0oIvjCvX1V77eodPdN+TR1exGG/vMJLS1vQvdntWPI4
UH1J7BBG1mabRLF/fHbOS5ivUj7+yK3fKJB/tpZbcrY39ryhemIHa2ikn+aWlAiHMgMf7HJsLPu6
/ug9ZT3brVeu5nXlJjw4cbwveu7u7CIG5zifPwjxcEabI9jwSZ1Lu7SPZxwTdu7sjq/Xytn21GrK
47BCNLZh8rzWt+bZ8mi9eYjpbPQ1rvjGKjFfwXxeBV5gh6veJl+HrUYHyxM8y7G863LDdb3NnGxd
HPoNiXY8/qtwqIq4V+KE7KeY05eTYp1tsel6RP048kl48VfyOTrob0seSW43z1e4HtvGvurONrBt
3UZP4GzxHtoOkWp2y1jhZM7TU2t/gRNje1+B57s8dLb5gAz7cIvsp+1p3dsMHHzRXwo7dtz3n9fT
8sUgjsFedpF9BV9rh+5X47729lZ1eEk+5phDHDkf9Cw5FQ/LKXc4cULypVoLzutDZL8vhwQch/ek
Ox86O/SxPnO8r0+NQxIKx79an/YHTuunJwS69oHBTbCXv1T3KWGn3mA0OucvyMTLiz99ceXM/nCU
TPfjgzmRd4apbj8FvNNzbr8WHCkIaI7PpxG7M086L0f/+62P9lNvr3+Q1+PkTu08vH48LedLfn/m
E0+xM+c1cJ4lp7bP8PP53iM4sI+t7dsPBPramrdmLuFE67fUHp0fYFS3lds7ue1vwFvGP7PeG/NN
73MGxbw7DsPpRsPS5piM9on/Bter2VhtH3t2mOSKPSdKvyc09VX2OJ4/B74GDJb0a+3324mjRynE
GVzdPifPxWHepKdoEzF+kSTIt5kRoWGoXU48PtjGJYWQjzpz/DVDVMO74fRN7S9j/arycpR5HGln
eLSg7WdlzR38/1rb68i5nnUekDMIvx45xHSI7Ygj8ya4v349TCvFeXt9JRdrGS2XQ7h8BpwcjuR0
LgkTTrYiKGgFPtglB8gx3F3Ma795D1+MTj2va19+7T8dvuW+/YqYxf4pcfPr7DxQ7LAFlwhBRjQm
ps6FGZr9MbiwfTjwivPx9rD+4q2dvWVPvdqJnRdnf3FsZ7CPr2v7R+Bszq+vu9AePdX+webtt9w2
eINgS73Q25DX43w23ue+Xrnv+8+SV+rsT9kWV6H9a4/ZhxuYkzL08EtEtY6TP3UUO9zKa3X9Mr1M
Hh7iA0Pimm7axnd+vaTPQMuHzaW0347Pk/15/Gjtzu3cH7tfv/bLqIxuh5Hk83OwL5vHwX0VV7Wj
8MNZea6wXd5qxJH6DBlR3i6PNNXsdE1Sn5uyu8/lc77OPSlwxnfFo1/I2W7az2gd3JxPB9egSySL
/YkmwuHNYsbz+GljNm07D/bxuN95D/aX522c12Pr/OAXUbm/p8uwUnY7ZRe4nNTOr//D3Hltuaol
6fqJ6IEVcIuVQTaVqZRuGGkBIeH90/fH2m121elTPc7dqbVHVhpJwLQRMSO+/8Pu3G/E9biDZcum
LTi9d+md3bLnr8Qj6KjXdkOZkj3f5NsxZZkg9cP5JQTkyPz6bv2yUujWZvub2cffzdtxs91477fb
cb22XPu4LOzvfWptv2n7I0oN1vv7W8gG+itbv+v1w024j5Fh0y5cY1m8CufqSyQ7w5GBGP2khtWV
1v0I9IWZXOyrDZkS23wPvOMDmNNWQ1aCnEhr8ge/pNKUQRuU3nM/XTkK+eWM+Db89Pv0Or6P11yw
tJv6PmyTvRxxCu1+vyElZH23dFJoF9hNy3EZsoml5O5Yxa066j+DX20H30DcnaaVrV1hvVIOaP2g
MsW/eZxPLohgHmGyEVyxbODQ88j7wAhj/HzTs4WDYbBL6TyEJ1iGX5dvmQ9C2Fk6mX3prc1va20j
p/FHp7fWlyBwJ+urs4L10fZP7voliK3N0rnaruszQwL7sN4tnQ33zfL8faRWimHbW+LSXDHIsKno
NhTpmXelWzi3zkGizKLpZ2OQjC6L5BXMPO5tQ28tv/9mXf8PADiFgpv/wVLVdQmT2Fhg/Kpz9Plv
Tn1oPB5xq+E1ASeQZCc9SRRmCLvH4i2PL3qBaXI/ZZ7pTWeUt9hLsIiczFEC+QZt9o4qhGMcp42x
yntKdpd4pWzN88o7LwEpC5sX+gOjFWOFoQ7Q1bnOG3fs5FtpWTHbN9037CWnXStW7+br4mvYFx77
yBvfL0OvcBsLyrHNWp+49evz4eobfQrM0qW20KMS0xHd1O1WybI478Gys2skJ84uk+VsE7Tu52zU
zEsshzobMAsH5V1ej34XZF7soCy5Ghxa3+9dzRk8CAyO+Ds4t9zVNjeo+HS09X7mWA97aza12QxY
RtnLfhILi2w7b/H7n/2nt7+tFjaQH+uMeJq1h/7MooQxt7953mbrbbfb/Wq/zS1v/rJlt2WlcScu
uPHYP+ny51q0Y55mv//c3xa8FRMGOxELs7Z8y9pvvdLib5HlrfazcVPy6vOn9/5kv82tz9Hd3/b7
8/uZ/dg7+3uuw0W9E1/YGFer0+cn21huOexL9Xa1v03L8+3ssZQLmxoKx3I8gTcIwo+MMWkbtMbs
ngB6cm8ydmHmYSH6oadaVCTRN4kGEdYu2MxWbGD8+7kc9lzyxEVW2y3+wgpbduWdV9aX5WJ/BNbe
C3h6793x9qvVvBmd+H93hSmP4TO/EBvzj6GyVzC2m+Dtffv+zvDHNJG3HUYFEAUfVaD2KN3C5bTC
JvQYJI4fO1gzsltc+5Pk0CmklVlvw+EFaSwIi9bpc/t5M+zw49FbaKSVnC+js3ZnXoX2y8tv6ZE0
cfTYvUcGg8LXwiGLaikEwndoCyR6buNjss8N6742LpyX+bH1MVqvV3aQdWKbb4vagV2wfGutI07Z
LwWzlvu6c9fuabfOWcEV63EqV5pN8qib+b/INeGbaXhg2YoUUHu8FYqVsWNejbfqmm6ms+7JrxQG
B8mSRdmr7X6n0c6I71gPZ7X3sMJ7nxb3Ht4qWa8St2SS3b39aVhiTGI+xIxWbKq7RwW3zYbMMSIG
lU8O/WeHIWLXHnnJTIef2XxWHUXx5dX8W+xu4UP4aKwvKgZdzf2KR4sDdG1+6erndH4yifYM3vf9
3vtcYQbimqA0wZ1hI9u3G0VdjP7a8m405gn/7Dw7vlhCTAKcyI3H7rqX6E7G5OrT2+6xoCVryxx4
w3m7fZ78c2nzsdvz5+ZpfeOqebhaK+YUEw0vikufaQ33jUHL82FV+ifrBxcJ5289vpLHZJ+5ic7h
Jm/Mnm3NpGUUJtZsPCzfb1s2NabK7HOd5mc67bm253lshZt5UGJT43HuT3zqbPicYvuTWf6Jm/vu
vb97TPbV+WStl+5h5Xnnz9v+zZkds/P+fHtj0m+ZgfweN4F/LBMeRv2n4uA5I2fO587j+4TV4+94
Ko/GK216xt+fY/vhzE0JBu+P+XxTbVI0mEKrn63nObjROJTcUsljzxN/WHKZmCnjzb5wbX2ecDZO
K58+Wn3eeBvrDlPsemKQRHyq4pz5WWabwqK2zyvaBvd/7ja2xYAnZcm0bsAA+Hxu7RxfFSe2Y+9g
XE0XDQj7kvDa+W+4tzYe8mePmiyTdP5AtBK5KRx7Bl/s/ZBUjynaLctts2rdzWgLc5/jB9nSJp8X
8QHf4MsPndiJvft7ldqFgRKnzZn75xP/L98KiVey1LZOjRd8S25K4rWqldzqhc2hFjJ5CXSdS1uS
AeI8tV3ES+6pTeajzDqKhCiIgFfM8vB78d0fOOVYzr4iOrinYrl4ab0Wt9Qk+8jWju177YE02Wgn
dL6t99Xn+ZNum3tvflo/iOwQ0+3qrxgR53npPRBp+IrWh4ufWdcPf/Yzv1z2/8Jau9bJp+VXvMY/
+EFhBcyE0+l0uVy+rn4Q+HyPQT97ZKfVz8G/O/NrV4eTj3N1CL74Bj/Fw17AbBBwLS0+4+vAAJmd
qxO3M89W5q//4u4mDA3f4sNOZzqYxV23VzTtD52p2wywi7+zX/B3fdzd889qdgR5Z7AL+B9emYTJ
49vc4tVa+f7KX81ukusnDE9+cToFru9fd9j/frC2P4LrOjhzA4fA938Cl3ZxL68vL25wubrr4GRd
A77dXdeHK2dtFs3BbwTbp1EsNn5MXPfENXDYYheLlDiM/YG9e2KcBO5uuXF2fPNrB7sdBlMQnDJr
/evucD+urw/2jsxyMUkd53jlBfbl4i6vV/djbQcfhuVbfLt7de0dr2E9Pri+a3F9GJCHnfouHC+X
AIdtF+Dz+Dtr514/7IvvBofW6Vx3cq/B2t1dLWtnLyWaQ7JfJ/cS+AdXoKGtYAeo9AHT6ECAg/Yx
+OiP3W5wcVH4jy/XO/fOb+wDPvX8nguei4hLtfjKmOUH3LaJJvHbYDZ/cDP5zPlt87gy5ifj3eFX
cqh2l8Fd8KDudQ4AYCyd8JsOJS6ri/ewvvKJHn+6rnuPd11Yn+l/fBMUi+0Dvw+43tXnR7p14WRL
3ca35rjawvnyZ+s3yCyLt7uBP1uq7AFfDN2nzZRlzrv+7uuHRyBMYn2h3MrogHlkd1jIPZ4RA+aH
4ANxAuYRlw9e15n9i4G6OS6Pu/mJPnA/uA2QLTTlwzpcGc8FMSE8zQ869/D1w9VWsw12JqTDzP86
qXTdTsMDdRuXnsxoj481TizN0HqlM9iXQ+/Nj3bi/APLEZweD4Tf+iWwMN3ZBAc2C9j0rEKxdzkc
DprLKuW+rI+vLg9Ci1/5fMXmJ6bdmvvFjjQxQwJc0evrvEhdXDz5l5fl2j1cLAtP+crYPxzm1ZZs
NDt1S/8SMEITb+2+hPaRvCmLxgzmwBRtGntfrv3KWPWZgrPZ6c5/xNOVrNXujoHgrg+r1f68OjFs
XHrA/TqxBUTWnqY4eUwu93BimFwlBjt3fK1oArqARmS0vdK2/vr6ukudNWPz5XL1Atli3bnMLyRN
kQmV48Xwbjqf9sf1vzw2Jyb76vJxpR39i3t52j8/qa3bwVfDyiC40dbF8HFslzl8fQ3W2DDXq+yF
XC+01q+5I+EaMdCx3b1+VZgkZ3ny0yYfQJy8BcpTV1ZE2pbh1mLScOeF9XFtLJf/332gGOwgafh2
ovvofEZsaNHSVIXY3DhxGvZU3/fZ8/zXiIf6WFPKZM2dxwDJbSIucyDkxDZMiybWsJyHcGqzRPIZ
vn9Z78bN8iXxIvtDs9ek6y2zPz7uWiFaMKAORL43FcNvyDIb7KXPdd8syY5G3Vr45bAdNdadRmSE
aioSeaz23JwMvMHJlRm6lcUjDB+K/cF6RvSPf88VD9Y61PBxungIeZi5bYBxOK/1IWNhafeGByPu
jDscCL/xsvlIz9lbtik2kJYYtKrDgeGfeTTx6lfBEfACYyKR/exNM4nk5TjHJe+0If/IBXNGh9tA
uYgXzGslp5jOcr493TfoKgKGzMCAcc5zH0drHdnrj+v8GaQ38Ss8MBuv/Y1zAd1yvtlI99Jrd1P5
qGqNtHW7z46B9WXwtB9+xWD1fZaaOVrTOi9HZ+PwkR2r5Pr3qG4Jr1AiMAf7jzGL9m/qxNb7A2d1
8yD+hqpTQMR69lC8T2wZXCOuqeO4Yt8eOYFQrPeOEPBbb2MZ/+qETsiQsuwr6+Ac1shWJGWsOeBY
d0Qu33O3txrvNnkEMPvZ960cDkUM+/vN7O2INEAn8RqiYK/3NfkPFmxxooC/yIffCl9wXH582x12
LEyN41CvtdxAWx6t7rXy6/19HTP/fVG0CDhUr9VivpOfJx6qLxIkWZcV+HU0XFZd6zwGfsEI835j
4hxzBIGO63nlMt9TEfUiWg+3OMoWkmzWL8Ui/vxajhg96UC0ZbsUl1wy2VfbnDcnTv1S3dDYwfGd
o4Yvc78j8WMFmIAewSdllS/fS6I4PXG3uVUKegBvFDdT9UO78kJaeqmvvpe/CX95EYisfb/9Ll9Z
EI7UKtHptAXLEtfmOOi9tfBaAmFzx4HLfNjrDKQXwuI7rsA/cnmWPQc6vy+JA/fYanzSh7bjEm6I
uQLsyxpBdtRqHkWYR06LL0TlNmHnbpluqYY9GQeCnXvsL/RhyiNVyU7/gbCmE6/Krbbv3hsH0frG
M1cvBALmhuFiPQdcy8Zej8Q90ONbNqdq1+zm0Mtb64pvxfmuMMo0nE7GzWjHuGBvd+JLBFFEe49p
/v2+0XnvmgmPAY/MIoHv2UVjSdctvB/CUxjmgnXDTt9zdu4y9H83DK2tuHbEk352Xjjx8A37vbeO
3y0HFHP8aD4Eo1TJ+u6ctzeubtXLX4KNcCLWhVMuib+uF6+U4iBvFtr4gQGHVQbTjNbjzkEjWeTY
WTTn/GEv35vv718+DEi59cvxlvW94fyN0bt901axf/w1Hebl/OKIi9DDc2xPm93+P++fY5eqC2Ro
O1370EbalXRuV3f0fbZqAo7+4pX0PcBUONe58/yMLmZwB0HNgmdn79pLdCljNAftJyp0JG179cc9
drTz840KMc7bluLJPHfvXY7PGW7lytJeVPxPjODG7iLS+Kwqcp4cwnBCcN886425JIvSqzymFkeE
7SZxCIsFKEduHv6Sg0QHfUBmGUgyh8ZiYCoHzWk8GmQZ+42n+jUnkbIf7VrWSB1o8LgSoq+H8Beb
+v8p2WibfFV5nf82fw64/+vA+88h9n//BBOO//75Jf8fHpEbpHb+3w/Hveoj+/r5e/bQ/Pq/DsTN
f9NQz4Kwr2roffyVIPSXIokwH4iTP4rAIbQ6g7Nv5b9OxDXp30RDJHdJ1CSOq+dj7/88EVelfyOr
iLondQED/E9a0X+mBvxHXPFf5g79I1Jf47RdpbYTJi7pTfxk/JM+Q1qSHBhSBmU9nv247GaYZthA
eKo6OQ56BFCDhwZ0KG+RzspBUPXZ7S9sNnJqBAmnadwNY9EH+QTB7G+N+D/EQKX/4940FUEOaiZl
UMS0ov6PEVDxKRRNPcNsUBBTyCJpM0qxmkMZj+IxpxQvT0aZmHav3P1MnnRij52wzKioAMFq4EuA
t3SaFo3Z6K5Izr++OY0eKP4754qmWsgq7S+pMr1k6gt6/O/h2aRdUC5dIcM6doix2j0lPX4U5duo
UKdtLleqV+iw25CdcyDi5TsqFx5up4EifGhp78FZIuTykPPdHSkMZ6oVzuGHFqxBOmovcfL8NKvF
/qEOCAMk1aoyR32rCY8DSAHpZCrIKfbPEbU3AEzpFNXIug6wWbWHc68fBCzljNK6+5TuiuSuvIpS
tp4KvaD6t5FXkTpVgQQiL1Ie0mcZT69geyFgJaVLllvihYo8OYWp3U9masLyix5zXE6mOKV9nhXg
n/+b+Mo/5WTIwL1QX5k1dnQSQxbK/Pe/RborqdfFDAEMsC7ICFNtg++QqrprkF+3GWUy2vWFVp/I
6Mzc2tQFiphIp81a4wWC62dU24acKMc/d5wmw+5fd/Q/kfbpaLQxgI1rzOP5P51Z+ve7y0sNaJk4
I9wKsHIq1RS2OHXVLswMzR2vfSPGuzvlxC4S15xfFIL6kgqYANprV3QkLlcfxWNQPcFA+6HS1qG2
UF7zMMkdXSrLlVLeFSes62g1FJVk1z1iPNMDOmEyirX/UCO4Uf1irQxx5QuGALg+M9xF98xFSyrM
QJH6eP/niwkrwUtIy7EEJvX/Mtqlear9w2jXzFkWh8Qdkhl1xfinwwgFPlQIKg0M759LQ15bUbI8
9FN+iXXq+We94MdDPctmpLwad2kjUYS5EnvKIv88zbOGMoAwNvV21C57Wiyd/nU3kez4jzMSXZcF
eT3kVHJYYqBstPgnCjssu4U5aAuiUP19ckjtxlptzB2lWscyVTjERdeTjViT/RwcdSjHJA1MuzBV
KOptkJdTyZ+UFiTcF9LtD8M77J7bQvuqdDjPYfwk3p7rpFL0k0sdmr59UFlutZIgO10hfVaRTA3h
MKrOgnK4eG4dkuWvQ8/BiD61m0mS2Me11E+p6LB0ccRlKMwqmEF4SjxB3r0X5OZIUpArlbxpH+15
VioEpySA0dXAlhqv3Z0jzVS4gVtYIB0JTgZs3CvCAX4EJ4F8DmrZKFUhdRzF1eeuLVytp0goxpRL
4uqki+k2iUFgSKq+UWs5tQUwgWp9ip8902d62CMiuvKifqBbzUFpanw+0FqFY/sCavcihCQKYfMI
D9xQU8I3i6TXOq1edOllAsllL0w9tB8Ss3cimqfJ9+Nz0X3k46l+Nn47MZbrVBr2z/gX9Jv6JqkP
ClclWHSqBppHOhiCgO4jsqKwFMiE7+EvW12uNdsqawYvpj7bhm2WHbNsy5oCmyqF9CY00yHsDB3W
FiIv0GUWVFZn3ARLneQIQqLb1cKAhaqNMkfAfX6gXtcvDPQ+4Y96dTXu03SU9/ci+48v5O1WtJ++
zws5X+rdc3qXzWKtl23sgHkG8TxFD8eMwApQK4EIM+nue32EW6iUkgbdqjaXWQlARJMMMiDJxqWS
PzwYhgJYQH/UFxCZv/HDML57RHgRl9cQS9/VM9r9zxezCVV/GGllSHnEVrsw6J5hpHBKoi5cPoBM
jSKMaOZ5X8lj3KAhVX/U9FJQx4pg6LNYpcMYfRfh43o32/yWaDWUGVBDb+GTGitD1foXA3COnCWL
AJGJeidSrDpkrL51xeobFaYc6OEauLB+jkUIQW0x7KRuIb8+NcN6TMpGN4fu0AhNe0Ymy5UXpXpJ
S6q8o4b0sgQybClE9augm2/1CNxVraaKyoM4Rm99oGq+0Y6VhuQsRUzWH+R32Waq3ZA2SFVu6iIA
hMhYR53FE0g/0b6cSLShxB5VYPJL1YyEwRlDr2oYfQy6nN/CUiZHWeIUUdFqOxI6KuqyVnLVpvr9
8xOEnkL76w+cNIUZwq+TGAuZlc8azH99kYVdqUTPmLUDaHc8z/EyKZI1QovHNk8OcvrM9pS8lEGp
ijBBs9i8mOHuMaSmKxZN6EbmtIYD0+xRpgeCEwL9UAfqLpRa7hjYQ1TYSUc2MGImRvDXF21h2IBE
S/zEDtn5pmwbREf+80sth+myy9kazZLO6ahdjeS0fw9rcbG8cytUFMTyWujKMEjVmFJhAGsb6AOo
pMfi8S7ygHJUtCt5FvnVTfUtkWZS1I8OSsobkvSY9WO1158lPOxUFRB/lwKplOQP6CWI6nafCTm2
ltxMMHtVJoAPCjMNikJFlv7Ohj3/BCs6dP5okrTQZIV7B6lWSaTg3mnbnI8/NqW6IWW5WSGmxuFw
OkZeqk2cRre5DIvi/vunXI5dA5mGUrvkSfxC1ScIZxQz3ouJYIA8y+E9wgW7nii2tf+smgb1mhSq
k9GRlPh8Qquo7/irU3+CcGE4YIpFn5IQ4WEWV7Hpf6QKYIvc1/tYwSSTtIwtWRYf69Jg4IXFUz5G
dbYuhqo5AU0tfeAZ5iDXp1RwxLoxT4+oOJHiXrqJmTeHLhKbQzUidyBT3b68m5m5Tpp75BXAHFAo
kdYSpQo2hZRfiHSkwQADcAVkxhXztThKz9w22w5GbZK8axpMAWHR2wP11/Ao+yh+f3TmePMqpcnO
WteI7qTkgtvMPyJoj+E7GfoJ4YOfrqX3ntPkS88hWlEC/yJ24GT/fGl1XfalvHy8KY05OdmzzQOq
lBu7oozGiXSz9FVzzJwO+AhxIiBg9j2JTV81wg8sNtKihAZzdoHUsCBkqoskibiklJ2oWqV2J4rk
83WlNiQsgvI/CffoGUTm49KhTnDKhbY96U/sIZjLVBF0AvlYalyuplDEpEspRSvvuMUiFvamr7rB
H2O2a7PN7ptEUOscjCjf/vn5z3dGlpGRIaXugPzy4dEnifPn0cI6fQQVYtZwZD9gJDeuYfReTZf2
EQxKrVCfc944mYqdUkKekOSlMqv1MDtMP06pHK2kAQ6EMmGSsxl5z3sINO8x9kE1UrcULUbtLwN7
epAcB1jXYh67nTzJW31RVf7UPt/KMNNhj0360XwY2rzTff95TjEqVu3dgITDRmLrdUUeaqJXx6lL
qb4qY1+SkWWCbqO8xnmBC5a1rkIZ6N7s1zABSi95cDZe6kYWdGPDoj91FKo980AWMxbYEfRvP0uS
QMudbCnpCItAM/EieM22EEdECRcK5VhkNMuIPQtaZjgjdcMmYbK6Spja8XmqKJaQ6c77NDXggE1C
U3fjWAwhoSuxz1aoJ+OnTErr9+a0qwqxODYGQsCLtg2SJ+mk96i4PiFvaSSByt3rmBUGGghG5TWG
9vTyvGQnNmBF6JOuWYVQkN7RjC8mPtGW2ZifouynKaTFXHCeOfIwoJghF4UzPcX6RdDixEGd+VvU
YOX9efmzkpN1NKO3qrr/bKUJFYtSLl+SVLrl6DIHZpNULy0sTMUwNQcfLvdaIz+KcCmctr//GPCH
qDLe3yEa7MuGuPMCB5NdpRif9dd0l7+VPo/PcDQ6N1ZVOwIqta7HbgfCl9xgqYDiTQVqUKVsXXhZ
jyiGC9Lr1+TeUCIjcwTbZN0hIxawmWYe4JRnVIpVJ5WNdI2J0u/kGnhx06WBaBboY5F1FRdUAw6p
YsvJC1TBe6ze1OEerXrZ4JoJJiLFz4kHskDpkRHI0VigQtN0EE9OKJXBNIWF18f39HVsum3d5cca
FQC89XpisVC8IRRBPJfp212KtKDGZaFcJUVTppYptFXeFEb9hrbroMIshhAcxaPZlOqYrJGeJ4lB
7ygJCcdxi0hI7hqIGljD1H2afE4Uda5J0LaN4ge9JjzdoRW8puzsTrb6IhS244LcXBHHV2+fXbCo
9DvCKMPoTsW4XxgYzOokOJl4XyzVVvVaHXhyjVJL2pehN9TaWoGYzdJgAiqITkkrkaprChixmYCZ
JgubQjEGP8/34kOETFRHx4f+pBykRE5YiipXaV+GqMsZW7+gJuAnP9ahGAeovtV2jnGHkpLomFPJ
LpB2giWO401MxfsJ1QihfiBPcsKz0tcyBQ+2nHMrbdwfS+qVh0IpNk0K/14ODQplZptN9M241dFJ
z/a4IuyGlYxU0qZMxM5NNESTyMfL5C6zkyF8WWSCuRQmyYsKZG8WZnvTMuSVtCdqPmO0U8Hy7QYM
s2poMw+KFSntGfjySgMII06gmr8h64G/jXGGlekcR1q+LCmBdYaONawZhmUyPoJ2JInkybDUR0a7
EaNuE94BALc1yVTmVWdvQb6jkAEWqYAFpfxClXZvd6bAGWuMGZNWsBGrW6WYPc8QopFQXwkfsEr2
FFYlqGVOj/HHHKlx73vRforSmwYoGhhTUm1ioYBLahzlHlFAxDGKJYrf2yg1t2ElveqNQiQ611Dp
qO/7OyQHN5EXvy2LCHz5DkwTQlQgya6ZIjcWO/w73AiVPtFaDx7AWjEEcp8A6joZiOpyAYatZa4G
46M/1OlXv6h2EEOe+zH9FMS74WPXDS/PTLyJry3jfmn26ITFU2ZnZq14InoiFE5NwTbsZEqOSsNB
i5sKtmyxb7UhD4wRYQT1Pn0axrisF2XoSgi1Oosk0tYD+pfIYY24wbhQaWM/Ci31urgcZhLYCfwi
2jSk+Y8PZbbfM43lsln1sQTwo6jI7Hlk4u6eGtBjirNmdqUHEXWnwZ5cPwRY4x3DWamGGt9odB+Z
RJwuG6FGN0Ogs9SLC9Kx1P5h9eP4c09SXwYXslIbAMBiQZkXigGbWikVq8SYvCtCviJG9po81cM4
FJPXtZQaZ7n5cx+Jho+l5on1M/IpMZM5OoDifwMeXFhlSe1VeGc5jQhot3UNZU8y1sVI6mzXQZOa
wOfJi2jhRLiYyHidgcTCxQDrWii1EZhP4HEwbeB7IwSDqb9+oq3iP4v7awYr9MXsKKe5Q6kQ0qhH
Z6wxXeP52U+on9UgguxZqGs91/qLZtquZp/oLpScTIk6nX9nkqSCTUhV8HpUQqxpYgijkEANxgwu
k9i8F1F4unfJtFmUZWhpxbCsOtb/uIVwp5vCRxZlnKIhLmpq5XPzgMdiPc1+sok9/sK8ISsYSOQM
j7DB2wSUGk/sBsomhIF3zIrFEaNKlIX8A9W044AHJ+ePy5Trx3u9QAprgIWv6VXmjwbWiKFkznRX
M+BRhDGf9aMEF4czNWmTP5UGEZZGCuKu/MrNnq0Rh4oxCXO/bXM7CysOH6kvRKyxTbcUZPUuZpCS
m41jPFsO4MIHRXfN8FWKKgJHHfwUPUL0qqB2vzZ22h3mW9Rl3xS7nqIxp4RlwsReKJHqGAAO4Zrm
sJgkjDsRUrJSjjYjpLaBQFsTxDRbyvMgryl2TDNI3sb9uUL2znDCRVw5APvRoYfHRD1Xbw1Ifkj3
UFxOabqB0amuxp4+06pRWiqiVqIMDCugirK10mhXggIglaZbLQ2pj3JjSxUm+d2y/rRRP1hFdfi0
exWly2x6LgstTE9ZTk17e0kXERnzfV57xqQdDdhVuM+P0R7kDM03GeGZQUtwlUuJtVHS7BT8iTXG
NWCEORAhD+B9MpE2eNZPwsZScndl8gcfOWtpNuO+H3riZkJPjrABQa9L0G994qLjPjuoSVV2K1b0
wZi8V2Sfd13x2YQZ81aQvUUnIZRIoSh6durLMEzPlaDUK8Psr53gpJH2MyZIKWqtnd9jSIOPVV6p
5AYuXvQpxoXpkbOROgls03N0CgpTy7iXV612eUAroe7xydMYtX8XsV9beLV9mVAwM5qht6BaVCaw
cNKL8RjdG0zYFE3j54IlQc7umjOFrGV94lJ8uY1UAG6IyDSW0RO31Eq2IkPM3eg+THaTK2Tb1+zd
C6FZpSjB2UWuso+pIqjnoU0dCbaACKbDXoxhvJRDbSXBK1osYmATBOsTo0T2owN/rcWP117Sqd6d
Ktt4KBz3xmXq9HFOmgIqVmJfbKvalyWp9vonrT5wCIZTUG8IDS22xL6rjoU0keXc01JC3qpYrBsj
TlxdGi6jyQZfZLRdW8WWYsyKdDmntIVO9oE4saXIi2BS770jKm3jArrlSLiV0SvBrO0lZoUBP096
VBrraV6wwXWd85hHJYW/g2uo3U1+dhtVftyypOZ0jZpZR9VyhkqpovLCQSBaD7axeGlGSfVUA7G+
2rCrCWCvXE+IVc0LGicDqlw7vWLM8rpNbd8vCy3+hM/agtZozs9Rf2nakpKsFjkTSntdnCRHG+lh
bdKlZZTbgiBDxBXCrcr+4BnhsDSaXl+qWceOqWWkp2vip0zoyykrKXLrxWzWicTyIzV9aToyuEWJ
YoWFKWzTBt9hwg6ywPxxQGqkbtU3k60lBmmqyeiorA4s/lBQq4GSMdkgt1AHaYzmBlkYWQnVQX4V
4pA8g4KStxSi3/YJ42FsM9mRhJZkYV0X1l3MGocMIHNoRLwR2SZ7ET1kHpCgfqiwpz6TyDXudWoz
TkXKwnkP4AfFvDfrOGJeaZPk9hK6QvUTV7ckZy7SoJ7y/mWdYMunPUk38r1b52FNuhBmdVA/810t
NpiQmtIRIefqMCKoNhgmkL/RDkufcCBc1QLOIVHDnMouFr5+YidsNKBFBHAookeeMq65QjOXFpGh
XozX0ugPYkF0JSKmSyRGO9bjsI+NdJ2A0cXZkUsXe3MMBf8hxzqkNXW7CFukpRYaS1pa+wbKmuBb
ILwsCPd7EqoUu1SPXdzZsykZE/E09hKGUglmhxOKyil1oiT4e/VaUHKci+rOwa8RLdbZA02TJo0Q
iayMbCMVU7bR9JB8mogFsOrNZYTA2bJvmwoTBqJPqOOKoXvv3nNwiKlYmfBcEP+r7o+12pTXkv7Z
wkxbwZtdgcWnGFGI5e2A9lw3wjWBbuFEkDuboUKbogEOWCyeTHrxGVmCtMaNHN8UAHeOXkgKtL/G
D1sW4LqLhAPuZbJMtTz21PpBZYru6qhi7xBoWOXm2FnVYkJcWHoc/p2pM1uOFFm26BdhxhAE8JpA
jsqUlKWxXjCpBoZgnuHr76KuXev7olPV3XVKA0S4b9++1yyf1DrjA+j6v7Fk1N7L5GabcTDY0zf5
pDeag0CvQ8rem+dy+SVj9dXpxhC2rnWj0AByUu29/poM4oNQyy+HqCkWF+UUEdHXhRC+f80L/8jK
i6Mrl5M7TKdh4aSW1cvQ2L+oxu6K3pOLHRjOn6g7JqwNftY84J0lQjce37oNIWrHDvnsDSG62xfZ
zOULiByD7cmN5brgDdaJuskj5zMDn7YjeHDf29mfocjuS0NEVubLqLzVkR2OS46s7GWMh1hvrNEm
5a96Et/dyP6SE7NBC10Avba8L7+cmfcJbOa7USygRF39pe9oW+zlZC5kX9HFL4EpiyCjLtvJgi8T
FtjvRMzoicYLEhjPHef4WDRh/C8GCjRRSObTZ5YtSTB1XEJ9I4NlGQx/dEjTQTRplP7aVzP6vr69
GOmjeBqrsj5HUdXtxjwad1aWv/RO/6gVz1lUU9kSoICtIbP3mTvCHWr0H2zvv+WOhpQ817eWMG4f
xhABQhltBaB0i/SYTgRx1P9STf/mpJCpEZm2y09wrhBkX6r2apsasWsDeFkC4LhIoCdEhtXtBy1n
09muzlOXxLR4xl8vJZUewYUkIMwbU7dXsjt2oH3CHPap3wlnQP2OOTrwXfSehCI8i29qnXnfJpAF
M9h8rnh0fnX2prRIQJkJsnywkEhQMX7xAVbKs+Zs92t2G6hiT9nUkZXF7ULoQsRpn1OaQweLbmlR
/enX6CTn7goUZ59N9luPfs7nU7dk0E4SF0/E8pEeYc1llWcuqvgWQdsKdQ6w57qJCB9+WvRquOYx
wLWGPwvUac9XS0wWzBY9bX5OEW6rye1gX5lsSYr8z6QjJ+jqK6I9pTifP2r6U1jtEhWD4WcYdaI4
TmjlgUfgBgFq87VFC/djSVNeWSuzThPuEpDD98hSe8fqqMEiLT3bcnoX03jxnIUF4ypJ94lCAm6s
/k64b73XjJ79OHsgAYo580M3krZKnHxH1noPBczpv/sufZWzUHemwCWCgnprumki2vmthOz6qCdE
UcRjyyXZ8T3JkxlH3TKne3K5EM2M4S1paF+jcXlEzU4Pa/IlWvTUoVXKX5KWNB7vzYEheDAjkENM
xXnIzK55YBSNU50k2TGUaT9965npW0gguzz2sOu2yY+IANkdWZDwdHRSRx0n/925DGhJzfjI8ugi
1eqi2F7c6mwiK+703nmYzewDBihycPsDcpUemIbaV2mjPYk1JWJxoAwXS3TvzGG8tFV5r0wGAF7n
kgAAj4+31F9GYp+TeT4Io6f97ywkgqoq9loNsrdcJzpBNZzxXrAOa/NgWY4oCDlNzp4sUP2M6TY6
+lkOr05VTXtDrfZOSJfDM/ZQFlyKpRHMbgvqjxMrI0It2rsDo+yx4YLh+BVR/bXNGSPxYcV1ejSF
jcky7var0N4bZ452JLVuZaIZ4Hr52yceBKRFezVL50bOZHzBWYBbraRFKHPrsdW2rJlzM4C9Gt1d
U8960LVOWEfuvgQ1VjPz20mH1qMA7EdY/EfuJFvFHP2FvugTy81J2LNfrHGy2FSquvFcjPZHJVbu
IiWIHSaSE/AU4S0qo1JHPos8e78Ybbpzn6PKM8PM4BDih3tfKsRn6thP6VD78xl7/hhhKm3ulbLy
HX6YD9GhW8qrkZLIDrQRrcxCxVpLkFL1FEzLBArZmPZm7xJV1v/Km/ZNubCa6647kKkF+Ng1u8OU
1k9ljk2P9N4gjQjhLkjl3M2TgvCevciou1OT+tGssa6t2+wYMK/bj3VYbv2TpSSBXuZIFWcx6Ztg
L5RZWVKOuCxYtXg8TMsZAzMj9aUQQxVWHnvrdo+DLK6x4gzKmh7jGtOrleGaNhcsvC6aTMmhSwCO
egAdfatKEqv1xfFnZyQlFL5AwLB3p5BWycgicB372xSNfuyMxNrpTbB470niPDuRZxwrJAlkCfAf
RGZSZGZy2nlTdGkN84dnWPG50JhUijx+8WjGAtuW8LeWNvQI4QZKCIU9rbJTmlu4iXE38P4Kdtc6
J+DLzAOdY/5qIOxpCTKu6lAaJ7ean0BkHuI5uq9OzTepKfZZrbAeIFd7Rrq+a3uiq4sAzc/oEuLX
W/feac5PafZ/ORogWHZJDqCdF80rjI8cXdm3+1KFWXYxHObKs7EjmA0pSSf+zDgkGlIAyfxq7+bD
Z76OD3beRI/TsiuyxXtACGWxQKw4z7muBDvI0JnO6feGkzjUdvVXjiZGZE2PwmaOnweOxC5nvuo5
OZ7ZfmtdpH5KXKpXJqI7rGDuQaqUc7M4Gxpr6Xb6N7a4hfUUCY5gUH/KtsgRWrE56eWR0PSZzpWX
vylGTJJrPdB1MEuJniYz+h5b5mVOhYxWbok4ebwuh7ibfmbEQQ2Er+5cUpDO+aou3ZIXoeRxOM/D
fK5WYZ4zkUaHLMICucgDlDaKlIWgg8T8GrSBF03P3yIZGWSPM2ohS3nsTk3JZ7L0v/CPjegSno3s
O5Devga2QZXnmIt5Na38gR1TZf/MmUy/JUXz1HQFPlhDF4cM4TJsstkLBmts/ViXBzWnjAgdDhrl
mLe4Mrba+NO2tPI0PkW9IgIejQs0Y/tCxS+4qCVpbZ1sfSkwqdTCsRgwzfyfldot1r1HZc/dwVph
Z3syjAsPH0vyt2Ky1JkekoHF7n/bix+laC4Ottt//zuzcULZkARt275rTU4nRoDTrmd8pI1Ff7aX
Vh68Mv8BmeFZqQJL5sJ0lClLOLm1ERper+3Xy4ok7xYuQ7GK0M8lY5ROeHnQeqqjDwIG35NWf+6K
dyqo8jJM5KALfQ4kQ1ReXpYrJu1UNeuXDTqPFGSKdta8yFONC1F8qI45sDJvdPTN6F1zmkdDxr+S
uuMO1OYwktgPIE93wdAaJCgO6F9e4mL3qgVPZEGhIv7QcgedgYKPFFJpBKJ+ZLEBZx5oEe0ocEGw
fwcp+KbrKcmVrY1oJn8kBYKQdOoq3MxRXk8ouz5wky/YQTpXe+mjKA9dryKr1Z3gKtDPBnXe/qnz
BimtGXZpzFQR8g6Rle6H0btVaChtPQzuCCSjwgSRpVPgMu89tS+1SuqrWXsnlZPLlQ9GDhTL5jD5
GvPyyZ3F5JfjRLPV0ssryduGhAkgnDdFdQlujXKWBztprpjfiCB2P5qOGHpTtWgfEeRT1QyP+YSP
w5O/i650zk7bfcXej6TqWDThGj3nrdSvtl68rS3PJZmGE/6MBDSgFz8nLQpHpw/6R2YWb5ptHvO6
rg5ez8QXNCZ1lz9VE1iCqPqtyiBp5HsH/BBci28JIORmvV50BesJi26cDN+xHVPIkTqPgYdfdVH6
u1jY7m4JZJSS3MdyvHD/POSl7ANdcVanHdCGRfxtEzc5JaR7hUw9/MYjpN1Ox1tpg1duqjyMh+mp
1Yk7cWSx7p1ZM8BHRZd6mNqTKGdGmTgALPux7Bfta1FIZG5MPQWWKH6evUPqctwzIIYf0qbjGY5E
FFrEGw+9czEd70w+764aTYwRonuXAH2YgxGPtva3SVb7mjjk/YY4Cdy4wf+flNInl6kLDJemV4f8
jqKll88GFh3oJqVkgWTqUZy0favRdigItqFIvCusXq51LV5hhxW7DtT7bii19FS6n2SDJ5d+cU6W
TXtVm4BGqqwK5ar9zbP0yViSw8SDvdeb7pitzNmqqeHdWPMQ+cza9bOR7FbTBq22GP46kTPZeG6Y
r1W879tLreafHFeuP+bmc+kRB6crpfZ5ZVuBalzz2nXqRkY8n2q/J0H0ONkpEBtJGWDpyL0y4mrP
qGm7ntjdZVYPWWGCJ1VlFHSvSyZfFi//Xoy428nBvlooeQE2J9xSaMT+uKmymupWxP3d7LjkodvL
q17tl5bRnIqJkNFcbxe5YVcSA59n2ndpZIlfJ5JJLC1d0pDXqha3Q486k5eLIyJ32FyI5udE65+Y
G5sHs8m+0tV9JJIXxuwYo9aazJ4hZVdiuHYDScmW3mA+yVFOpf49z9kTuXJ6MNHxYculHdStGu/6
kgaRPlxXQR0ae+1N1/SLng1nKIqMr/6x6uwInol9t5IYMh5Rg1KuHwM/aPKxgTJ+OFsv24bEuQ07
sbGAS0lMEaaNNjC2VrXv1Fvfr7cmb4KqQpMyp/ZVW8/dkLxxTHQ7QlHDnhEiaaysSdj9AIlA57BK
B9ef2qsQ3jkHC/TUZS3X2HLtjfoz1ayHNC/IlU4mcr+z8iya9jIsmXeSyvndiAw/nEGhW6CV78bC
0X0MIvDb4uFdmgudasP9m6WAMyoILzu6Jcw41ngqdWTxVGnTLpHewXEjPJuauNv2Q+5E8W5ZwQdG
9XAkkPaoq5ozCdvWkf4XUh/8kmS2unCSWHv0hfxYpiTNTqTVk63nR7f1yA811t0ka5aCvQKzEUUX
6a3cA8aq1/tCOIz1tL0mdBm05UKwoDD/5DLVjmmLv7D1PsHfIWxvyim+aZhmdE8DprwSHwyXUclE
uhi4pxyNpD3jIGdskMnqUTdyj2EhOFvISMiNBBiI9p00aB5aL6ZMddzTskrkE3wwqQ1nNlPRKY1J
YYmZsi0x9Vnh9QleS/toJUc3x6pYNNqvKnHYQzPrw5zZF8QddnY0brQGT/pumqpHA9kzSkvPHyq7
3meIA5fUTd/44W9AeD0JzVHcJ1bMjHImk6YwSLvE+kD7EUQRJ29WkW9rzDnI7llGAcNwP5sbj/F5
yktKln8xXe0BO4Bc/xSpceU8XoIGcybvwE/VOe+9vfqRG5OJO9Bb9kYWxl3TULUXVIDJD1fEdeCC
I3ML+ymthQjGjqFTs2BEUtat0bLnsV/rLeqSsaNAhcy1VR2QeApd+xt1pXxCkTUa51AwLs01Cuke
RdgYK6ZT/tpF9s3VC3tXKGbNBTcH4ZtgJLKoPSwlEQwzfigzGnnhHfMhs6cs6GVMhnL/YhTu1zrk
fxjBZLteKwccJHmAVf1MHyX8arIcX4/L300rX5yZmElnA+gw9IRK9uUBveEF0pnk5y75ZU48HDNp
ha6BLLcWZMygGi12QwB3gbfHijC6qrkP/wwWCJKyE4deGkwr3IGgRhckqImKyOwHMYJwZq4arwyz
7XUVTcOPDUlNRjVIZLyAE2FQvcPnLNLuVcYT0f4Jp3fDdF0jVTgzDdxWW3Eq3O/Wmh+SrV31FN4F
ZyDNTG8vas3/po0FTmjq92t/AVxzS+qm9bG4/C6H6sA885PCDIvSNG00Ynb5yg41rXmes+w73rQC
rqN8t+BoCqK2YfLi3cyUvhXbD3MftcL9nVPCjlcYE8iMeiTKPYRmNntj8jssj1yLXuBRMKviKMb3
qAWTPClJZFM1cQd5JQnOpLunlKUFA6Te0ccg2ggcxWA+KDndK90Zwrpv2Uccms/FYxwFYHYmGbl/
0DCkdxq6p2ZR+IzyrWFIzojsQyV/zX6Oj9PElT4m3wsp4b5ycKxbTvSLF9E+RKmHQJi32q7esta1
Rf1taod1skoeCjGSucHKZL9etFwv9rM93LkyOOjU9uMSRiBr69fiJLhaSHDHGkTOj5hxe5y0cZs9
D+tr0SfkyzYTxNkk+ViEqP267anKjJAp/XNvJn+GRLusbIDgRHH+ls7ObnkQhn7AYCwqvAom7fzM
5RAw9iWuYxORdZiB5XP7Vog/mJleCSZ9kBMaxwxQY+e48RcjvclL8NFmw8+l9yhV55ygUJh0e9l6
XTBOiolGBkPMgzCQWRJPrbogQYUxzCIEE/vLSyg1WeY5Zgvhr66WXotNEO/LzNhP/dDyU5r/wvfA
FRepDzeP5XHvrHzCAL49GiV3V3kNkd36Z9fG2qG0ZsqL2guzGctaJeW3Yni0H+X6vjb4BADO7rUC
B2w7Z0S+lcbXAF4iwopotE57smtcV8hANSoY6Pah3Rs4nwKN97OLGL8My/w2jIzR8Ot34R2L80dp
RN4utx21b2a8e86M7Lro4owWn97STLubcxrYvNC71Rui93/z8E5bfhj9/DMfCmdnZE4e6kP7h+n/
G9+1POjx3/iSApp/B77Y1qso7NLC8P35rba8Ry8zbomjnH3pId+VNWQqIpEZCvIAWtBRD6ukoWXE
y/bgTD0RM+SibjUpZsAqsiK1K6BunEyVvZWKJyLx6jEAcTPsdCqTQ8fnQ3GY+PkiP7ycJJqZ068a
9ZeyrX6PXOBBHLvPrUmbPnjT23bU7para6ltGMGy9Mpsx3L6d1PUSWi4/RMIoM6t7maPvjYU5adW
DRtdcfi9tjRdqwnHpOGouVZNdVlXh91GTZBWZA1crPAPompgNXO4ZW78V8btN2rhfRr0lfceb3Fr
rdFOKyzt2Fx1K9uk4UgFiy1nBr5Z6MzYklSvc41U4pus/4lUY2zj3TMTrcEvhumeugdbyPjBdeU+
oifHik17p8jviqby1XHmJ7Ozk4Pbs6nappdpwHFdqoRXRc+D3FlDpb0XZfnDrQwH1Xml71l4+6OG
APMFj4wVCoevoCk4Vhsy1ON4M1vmBHd1/bGNFWxYiuLaMo9m3UzYyugpO68hUsYsCRa2n6CTW0fG
z2ed7/0KR1uXc7z3oB75s4HmazXNa9da37jAOFoTj7u/LZm/FkyNJLOIyONcS7MiYBSEdKqZxFV0
leYXafMw4pYDfzKcNG/aRkSMYFrjeVYq8T0ICAedPsTI0uEQU/77QyzvSTmjW0T0EJV0nkq890KY
WSA8na7Ca14R4NFMV17rUX43fUM/MbfY8qD1sClAlZFlQauyO3su95SniPq9RUVcXyLTCsfahqk1
o56winUl+p2V+Ij6Yq2QGhoVfzSkFe+neb2ldfYG04v5aA4joTusTN0urWueIbCB92NPgVqFy1W6
zaXos2DRVvJhZyPbtsRSvxvWmiS3vGWDGnvsoI2PNbb+PaZxjj/t3DVUT7a+vJj8XHRnxsw7N7AG
4jK+bX5oor2PVtt4j6urUcRwD450UEuCoZ9ruxNwMQ04DtKkofTK4duwVnmYXFKWZ0LHwNjkmEPC
XMd3vcS6z1bhzyYegHppJbK3qmxfc7ADZMZwctGZztLWryIOEKyZ3TdeEUxZ8i0t7C311li1Zv/U
GzRdLuPJXbQCPC06plZ9/eBY86fpzNNxYHkInNNyKu3mo4mKm8y9OFwHkrCSPcWesxjXWozQY7WM
7azMgCZIDA1WkZkllfZnvTn78fj6wCpBodldva+yAcoC6+TeQkB1sZzX8k1YJTlmGd9oVg2eZCvH
g3LGLrCIQma7B05u8Wq7649uajAAuvzFKxTKmiYOQ6Nzgph0pIN+6YX5Y11b8usUhU7V9+/94h3m
tH3cGHIHroQwmoy3xB7fx6ZhbKdDooi1+tRI5kvjGAdO4rw5ZvE3EesnGjnBUqq/AQ59dCNgVPiI
96wQRb7LAwkymB9Cg/PdNgw/omjz9YlCtmnPUTu82449XnFFkBPRo3u4zuiTvA64dLVC0xMTzqgO
rFSX3ke8w/x74Fu5Tp3KhqVLCbFbxBBITvpdTXVASTa/U0mdvIyLrIaCyF2LeTtjO/AAPQ+bpPGX
wRvHVErKTyfeZwOOmLQyTFLT3UgRO5GLyofC8o6Td9NaZlwwZZD9v5O8fJZKEEw6oTKOjYK/1RJO
xMgwjKpK27W59i7ZbtoLp/r2Espry82uiducmsoSDx5iytGeGf2vpCnMXMZISF7hOw3p37a4ThE2
+74dMAkW0ieBmkpD8gDVGxYnI5Sqo1UdbF4wCEUpOqkkhMdh/7HHSkS5utbHEiNBTA45M7Gtk7Os
X1bv3rKBRxqAOirjBWkRqNH2Byasp4HTUChXXSwP+XZrszqpfEyhaBDuRPU+YYGwFJo7zLHNfPzE
9CbdRWh3vut5e08zzR2gVbTX4dfMYuC+1OpvqwCJm/+VjlC+3hmJ30aJYCMx1cLMSQZ0fUqnrXwG
X0y82MwkY8jSs1sT0zDkC7qv+MUai3Ytuvm60L8f8eu/MrhhsOSEPYgyFkufkqm7Jb1NFUiGXDGT
yuHmz2CTnpcyE2erzn6M2m325rszLBUdUHpJ1FIESxkd6BmcE5jNjwlzCwSeNixadV3UymPaJvqW
7uhcdPhFh0V0pJNtlh7NeldmUh4oNw912YflyPIdM+W8o+Wt7VuOsTG0VfI6SkXKNMmcs/1msxV2
yHPOay+NfTeeSO3J5scUayeHUf094tDsY15HuQZthLHSBtmbwg4LhAvuSxQNL3pa3IvEZhacscqW
OD+z3DoKVSwIQdi9Fne9zhOMvGGev536EEl3vED8Pk+I6duzfxdpnD6jBPH+uadyfkjlcMidjGAI
D8FmyN7mNe1Cd9plpiCdYHAfrBlzVe5Wp3HEZsPQMkyScXhwiw40E2xLh002jKaO73YpvzDy+EeM
n3yRCyDXBP4aRhE4VMV5qV7TddAY9UElK5PmYcEEaEBHDLT237rzYx0Z5UHYfK09mRySLkrKjAwJ
qcK0i6hAV+TYuS5OiSiP/Dc0kdnY7irHQqfZ3MXN3Ih9bnDZZ657bajWN1uMONfbWKAeh2eV4Jhl
mLpNS5tdyhmwGzUWJawN284uDuYKk9rVILVhiH6W+H98oclPll48TOOz99exC+utZ7xmZcRrTuCo
csg6YNGWqzakT4UuUHfalCiMYnqcB9jFVpH5o9vre8+JfxS5kierpr6prC+VusgNhq7tDSEaLEfp
qWBXNMya0JzhIh5a1gzCqWw83ruBPDd6DMA3RZydtT59ylcP9I+TbfNKfmCu5BvNOphxq+ovfbJ/
Q9EhgxiJVItEfuFzwltpm+VRouDT5LOQ4iIEzDqA7Hq84Dw5lF75q2EF+DS3VhhDst0UzF9sTtx7
Krx9x9Xq6xTYtjZ81U6wjttsvXU6bM2zEY4e8Q/5TIFsoJHsluKFORpb7tsss1na77aoMIN6eEus
hurEInizT7PaN5Zv16TpStmNgjbc9kwTlk+7bonMydsGAU+dowGsITfz0ebSrsA5UIQboG5sr4XO
yZwxqyjP7DyNLgWVJnvOWIATuCBGTwfmocBiJtwAUsaedX3SKbsa66Ah9L1WrTAUuRnqvmFdqYOE
LRep/MrhL7MoqUz8pqZeffG3iZjw5ngFCxXPR93r2NBZJrpF/radYaVXdlvyGk+jqczfgAMrv4vO
JYcOz9p60K2nCrUPfYk0ITwU074ektehlX8T1TxhwNDnDJO8Nra3NWElm1MBOhn4xvnSTPQQacsi
kgiTjrGGTBTZ6FN/1Tvzsx55eHT+szUbHoxoeFg0s33MNZ3EXkkppvr2w6hcK2y99Iqk7OCbgsAX
oeS58wsgwtjHzp/sNLe5m4wbDpFwcF4o8cJ23p/MEslJsDdFL2weFhNxHTGV7cNpcuFCWxcP+f/I
xsOnhnUMO5FrZjeFDOK7i9GEukrULTYY2c4qeTK02BZHrWS1pd22Rlfhyp0nUVUUXNjHUnLVqNg7
2GPFz9VT5fM0sivSj/o3AGAitsrkjNuk9sUQYeAVzfMUuS7Vk3quRH+FjtRc6qjvai6Y5WUQjcZ0
H32EUe2ZK5YMzkhjpwSf0GL0F2Jqq7NXakyQYnMt2dDrPVKw5sIGY5H9KZSTnmxvnbeOUh0tG3tB
2Y93up4WWwDwLE8Y6c9GTaTlT2J+lBMoWNVbPwVj8TJ/4FnOT65qf+ELjE+LPT/YEJKemGF813Jm
pWb73WiP/mKb3qVStX7tUi/ejyjbEYOVYx9ND808YZq0a6xZLTJOguE2RAHBoQixOhxXrTz3VdWZ
ODnj/Igl3tszxVh8QzVgqbYP/341GjpA6DG6/vfPW00Uh0J6+TG70mV1PxrJis+Kg5+Ygtg3MOHc
xYyTSOnzoRsFXv7ejAG3MSBMEi865X2bHBqP6gEXOiuq7NkHhWEOTxgKXVZf+e/YPGLiorKvzrPN
kJLfCDVE0h3rNi5biml01HtqbuCQJ2IgAt7n4hvXP2cdBjillfJlKVb88tbWf3eO/WKW3s8WhBv1
j7m+WTkDA91Q6U2U9fpWcroB3env6eTIV9M9/LPyMd5Mny2yDv79kco13Idp8Xp0WQgmCekEZm2X
Z8fGhWi0pfX6/37LtXfTGuetHczxuWhPVmyUd3v7gKGjOmH2+dYxSljLIG6R7lYXa5kOYzxjUzO8
y6BJEmuK3rmNlkXSwBztS1yYl6j0xAkm5kuhVkvuksI9TwlY1Wh18qvXCz9tDPtirJF94Y3nGztz
7qa541z++wCc2b2MmYupy0kJHIs5KSxX9CeW8sS9VIO8GY48ek1h+mXRTsdUlvlrzXa7imbrPk96
/kocyU2oyXqEf5PcpDm+NQs/eKkPxrHttfluk2PyXEbvalnne7fYuS+KudsTbOFcNbNipZdlDvg8
d3BxgH6Rn38bvL2uyIuzIJzlpFZFJlEDXmeVDlF8thsd7c3KBAqJXH6qk2OWq+azzrgI3bZ4Z8Hs
XI0eTDEWPYIiSY3PlGVxoH8FpxRrprvFMzz8dR2zq7R7BmT2619QCAa9bc33NVUVi6qEFDgsEiP9
Lx6WS2Xa5bEBdHr8l7/x70PPQ/Tw328NRgC7NK2PBmLYUZs8DysUTmSvGF+9JYmvrse0y8b6EAyi
s7Hv6WrPaoSOmUZOb2YDZ3Dikj5J0YfJUA+XwrKb638fnIiHumy2r7c8Ga5l4BH5vw/xZk+dPP3a
4hs+lf9W5HHGdrRGpBlIYSU+i1QLrQArlvnU9w94lsIBa8lNpcP25dYXGTNy3OkgYn3bwzGONSpP
HmTRHVlJj4/Cauyz1iWGG/775ZiW4DyR/cAHe7zrlSKA3eSCsMm46Oruecmx35X1QubdFn4Bl/Wb
DJ76YAjXuLjTCtJY+zBrkhNCb5yiVy52bce73D/TsOFjySbOCyxV9YO9XJaoJFVbQ5zVZ1P3K7tU
j1BuLML5esPgtvk3SWjS/lywrQxsuX7AWD/8MS376hRCPlf6+lGZS+0j6ejkqZAj5upuWMyrdjDt
m8P+0BtfHIFW9jw92Gi5RSbeDTXo7KzmrEtoA77jBuXULb2veYIgbbM2znBhYVQYmfuxTJfTyAoB
ZUNCG1PU1bbFciI/BbvdbIjHui7do1lQiRes9flOWeC/274P/z7EOhacoZn3ndApP7Zl4dGUVxz1
5gmO2HY6otGCXM7uhrF2fs6+yl71n/97WORsD6wzkHKR5W9MYNAJtqibBkdBoK9wOv/95PW1g7+T
pZIfoYXBn1Wi5sLsqu2OZmu8KTaTGH5ZxRODRhGWvJJURBKsyWyxI67Ka6YBr3LnZL7o7N3406a4
doxnsZp4F7y+0cUw2Xpds3IOMhOU1qCGOwbyBJOZHd9xzJ3mOeYC99biWiWa4Xuak140XBXT4BBy
2x5qeZOt0T7/74epqh9Tp8I+XE5YAJqnCQ3kKWtXHT0bCnK3rp+yltaxt6PyYFL6oZQ5T0XnEGmo
DxOO4bV+WKes4iSbT1ltbQjyJTnHpkZop471OW+M82RZ+lsgit6+xGmz7twqyh7mqiUwcRGfqp4Q
CKU1MXeSL62Mx9faabNArtSVvbDejZTkS8WVKkp7PBApUP0wbMZGTBbSXhveHIXcO40kq7EO8mHN
lgzgPucnu8/eUmutbs1i/miNKb3lPEQxeS/fay6eMuTaU2ww3XHVpN4FNVaoLV25xybnx+uaX6zV
zWlEXdZ6i0niNOe3buM2x5WcSTFbfkXYymla6YGwu3NqV+zIDCWAkWghVx9Q31PVCDThqSPBsyJ2
cMAJfssxed5YIuFzGfTf5AKtIWsIGF1oEQJG5sVDm9T4kpzO3P3LuIECFz8h67FRitB1WO3FfmnT
Wfquy9pWsRTqodEK79CmDqVSMV8E8VUhryNDraxfbsp9Y3lxupa6rfn5hE20UJrxwFvYeclbr1fa
lUJ0fLE0wJdN/Twu7v9Qd2bLjXNZdn4VR10bbRwMB0BHdEeY80xqSE03iFRKiXk8mJ/eH5jVVV3t
oe1Lxx+FEilKYpLEwT57r/UtY03DiNpEhqRJybFPdkOrYCfeCU/p1DJca37aWgNZLv7qW4pfm8Z0
iejiFtR45QyEkKwTITa5LGajS/BeNSMd8KEaxz+LTwJ+oUXL/kjj8JmmK61Ev1eoccLiSibukjaM
vkABNn5IJB+G6aXret5KDC0wrInS7sBHMwVPGrSCeUy/D7NEv+Va80USH320wBSnOipIwhhq+8mo
IBrivEaYBbbBwrrqVDZuD2+YQ9Tz/DbFIZG6KGxQ+mM0sEXz2ylNtFj8K8+jnmfnFmLErs7Mx87A
dqTqHL/QHDkf9uY+koAksSHTyOuAmUhXhw5T2JTxuYeJVkbrPsL6X6AxWWAhM1b3N9Z3u0dT7/HB
V9l09MlW3GKezKjSHHPNgu1jIPLYAoetdgrNMZ8XB9qguhpPg0UFFksfyYQqfymDi3zAJuC+QrWs
hRsq4N+GiLxVGLvgSiYHr0Hj+nsREmuM4wiUd99jgBgVRuwweg8gXDwVAQ1sij9n77A/WeqdKWA+
cNAyYFmoAWd4Fxnf4dVVHhsulj7NM1Oc4sJG6JHqhyGlQ16CqhpCwBWCluB98R/DCWS34jxwU6QW
gdeK4/0wGCP7by/LacJ4lMmJiJjT15q9Da3+DQ0H5rA6ZA3xbOhIYYOWmSy4Q8gocT3KYTr182Fo
XHVoaHXaPnQG9tHOeIjnll5ixhdJ705q1EQBk6ErF3q1GHRJcm2cvaWA2M64S/IDSZN4j0xJEL0b
ZvTqqo6LLAoKG7ffNlVquozFXEb3wQ3Yj7ctAmH92fsosFo/cuAXs6nxBbiBTXyBVA/5tKsl1d99
yRlCdbDbplrnIr36o9/sbRO2VR7Ww0UnWh0IRV9tm8Z1txq6V2Jo6R7TDmMU45N03CZi3LVBearQ
AzwiAdeWJY/aBiY69DrP5TavYEmHFB+qi5uTN8ievVj6lLHwrDA09S8UNNUmraeQ7pSEpdONJ8wu
2rb0lb3BAOI8di4LxJTMe3o7YrMpw5WURrQ1Urlq/G5n1V34mPvUDwp3cRE7y6mK6pOqrXBjzvSL
P898iPqPYV4Bke/eJtugxhzZ4ICOCAHtNJZ+0pAHVzEmt7wuh5U+nzICI8cunW+aaRduRy2qlkhN
/CNfVGjWk1Vd5THYC1TNwlYtFV+xSxPlo91saApGuoFMI5i2skT0jfM5OTH2jPdBlb8S+Dtuh9A1
D3Em4xO/ke1vVVoX3UlJcp7jnpmqv7g45Xa4BVO2/mBw3BHlfOlPwTmG4OXJ9NT17/3UOle7oH+h
06kMMOpd7+ecY5Tk/jmNc/Z7Kz+EuvGjjo1Drw36a4+gatO01hMm2vpq0ak2CGY5Y86lOQb45CbT
jECAqphVvHhFMhTIIgs+smmE4eSl087VK85UTlgagvFwun+lwtMgP2cv0CQDAnMSJW+CsvQmE1R9
VX4cCHhG5vNvdyOPA8xkF2CFMrbxg72Okzo7tClpOr1pF6tRJ3E9kuZFNgzG2CmYu7jzzJtQ1WZk
c3ami7ZVVVye4hkMiAXBPzp1u7OcmpIHtsUq7+oEhmCQnDU0gixnq8kc5bNedO4R0w95KfSx38fO
WXGtW2deLh9cutLbtsEsUMuyZF4Z+afRbqujMdXdzY2LbO9Syy9EF3S3+6ES5plsz289nR6szGHm
TXHpieGWzjnHBCbDobJR2nhjeYxkcyxiOz/Wces92LLf3C8G/VRVqz+f1baw3mCbXQ2Nj4NokuS5
sh3ejMBwV2iBQZsWbbI3PZu0GABQ6JpH6EQ1iSllbx+NNoWsM3BWT3ifjkUpGJl7iuJvwiMAqSx/
jItJe6f7yczClsFW5lO89DPMVFUdz06qOrjcD9IUwaUJrPFQJ/Weoau+KsoauktM3OoiMgfEGkas
PXDmUUsk/qMnkOiJFq1v4UwVA0M803ElSHMMPG2tdVHyaFrPKcA4FN4gkGdaUMOUdGsULs2Uskoo
oROiw1vByCcWXKtrmk5jHBb+Jhw1uXFYtBfh/JnGAwu4AQTGWlJ21EGtDlM0pKdhPsg2fWdRGLjk
RMmxdIpq45UT5m50GM8jVUNrt4xIB1dtyr71dthuHqQS/rE12AFaSK8PxO2C9p3/kjmL8Cqn+sgB
zR1tsw2fItzmy8rIwl3XdYBsEE9tkQyhzNUdfOy0mjYOCCCkr2Z666V16YLUXtuhN25qX6U3T8jL
HQSVdEO7iTp9PEYtoq0ispxtkzATkKmCsVbnL1Vb9cHetksXXUVXLLMmLY6IxIJV5039UmPvtCjb
ptuUdE7JTs8uWWZ3D9ieyu2MhkE6ZJz9yH6gxaOezIleRhSn35S+/XuCN6nX0hQgnseVFZqSJkb2
XkZaHUTv/Y5Hsz41YeXguGBuxXx32uc+SrOsFuFKjG51s5TubHX8mYdahsAuxoDMMaUttTjPrrlv
uystNgB21a67uD/1loY2bco0XN1vYrBhRctD+rwN0goESMnKztkYthJbE8/pjOeYdrtBPHBvW8dE
OAX+aRMprNTQTvsmMErHNy8su6AfqjZAoIzNNh40desaiGJmgNOjbLwX06KsaNjtrcTkok6YFfVL
06jliXJNnmzTj/ZDmD3JqtglvhfdplwEz2YfcgFSsbYVKZLBQkz1UQ+bahOGNvN4l3zeOVgdFSlg
CgSal3HQfsZSaevMtvNb74Tb+4KqNeUmEbKnAfFQBoF+lM6UkMMuz0jd537q/K+MMJ3YXFNWmkAY
MrWmer7Tlap033uDdYGUZJ3QgsGZcKzgbBkRs32PaTGq1KYab5ZMzGvivvu2RvVS90vH0OQujdqL
EBkdq4a/gYGQoQu7F1oqpnkY1bEkHRl0pN5isnjQWyDNxtzVYteyoGOiXUTbPHmln7Bg2m9KjtPe
DnEd8xs7BuV79rX+6s9Gy8jr5USjAPeLF2xrN501m17W7wRzy+NguFzUWKdpJoNrNKePcQKrccdA
tYZ3K009OGa+HR5kSqkeKLk3gvS7artVYMfopOFyqrWdJqS2isK7Gn4Un71IB8DB1rc2OsAM1rRT
HqochPHFqmfrcrhz26TpvFdTzaQQN/ZaVW5zKhP1EmKAvMTzQSp5Haw6P1TwRMyg35pOal85AXoQ
Q3MjEx9fdqiUpOVYyS9lFOAWkj58Gj9b7BybNOeRmt5ORyHbtdNxjSnhcI6N0F4qkx4ZzKeAOah4
8ZssuAFJil6XJv3mY1Ub6cZAdLDJYtBZdytyPubhuWVdS/OfDnSPRqCtXCoRude/38wqqztYoJn+
kM8SvfO2JWNcnDypvw3lMm+b8ocw0N7amjauWyAtvKGWWlrQgreGx8VXJciSi7mg6JIqAEUQ43qN
yh96QNh4GKMKS59mxeoFg390ux+SkYJAJqV5xJOs/UActMj0m9Y44acX4w3H8/dtJHgTOy2xd6IY
aLNZ27AP6B/BuIIigO1v5ed4M6VGhFqhdT7vS0nDfRrb7uB/V33RHeqqad6YUHOuum+Ownhapn72
5LnlSeoh+/A6nzZ+4lkov6t6Z+td/ZDmq8ER8z5l1N8L3eT98qJHN2PI76juOUm6XT5pwOwqJAFu
aKtD61YB1x17PLPtCjaBBR7Ol61/QBSOGceBamhq9VsdtN3eR191jdgcL9PUg542WNMxifzfdKrQ
jHsepDUWTRZj9GeiC120Q21+0YaD3esVWBbotZqWMhuiGiaH1zJOlgbTIxPyZ+5U06MdmRcwq9ZV
oOwXVoKVf76VYpA1RUo4JnSCtyl/pIXqvOe2TjN1SMllHJTz3tIbgj1p/6Cfhk3VegWD162L0TGf
shiqocb4/AjFAAwsM882St9Nbaz2NSaeVc76nkP5edLwQa3uX0Uxg8L7Vz0tP/y5/dpqkCnHdmQ8
3A9WVKMYdFAxzXe1g5te5rlsLV2GlFVzpFjMHpts0m8RV+w2VgBNuYJTLdcjwIFORyc2HyYPwAC9
aEL5RPHQy0zfWAnzfzh2BRIdLPkumoETEiOSHS0QDbIPvX0WTgInDTuCpjeZ/2r9uXCHk5gQdFoG
5dDQ7tmcxkdrriaqnm2PVyfPEuLROwySV3zGGsUAiIpIpM05Gam+e+bzuxSW78auULCbUFKwQjjf
FRabW0cpXQZftB6jh/uBsa21C+cn5OSmdyOwz8HyGWlB92CbeBJDOvYPqJbZXc5VWTLAVynEsIiD
OPuVoIWlx66Sa4WZYMW+9ldfyPK509o1ajkI26nvQQ+TcoO38WajPHPSrkXUXKwm3fseVJafTCco
X1dWSzGFYNV9lA0vYjmAdCjmk6RIqge2V8Fn11GP1XCg0CeorWOX2Y8qZnKP4kAgo44QFYKr0Kdm
PQwapgXluII+owUBZrL5nAbgC5oR+UfagRvsUA6uIa/ap6FEf5441VuCu21pht81auZjTYVgq/oh
1/H/3uvgrlAXD3VIDufQsxBvlZILJRsu3f2JbRnZroPqlN4bOeCDHh+rwYtR0zsIjXtW6a7MjtQc
R0ZCGxix3j6cu2ViCovd/cKhIiQuPpX3OtWKQ5f245ul581SZR7jDoqLRNPUo5r0kWs/Or3J8hCe
Yyw/YMEy+PvfegUopB+8+tlGLQnZJDsaIiOwFf5LFfSLVEcPMI6FeHYwJ63jRonN/WZn5DDUavEE
hgseoss03Q4H97Mqu2tkdsVLr8p6qzQXGXbdxM+hO/40lbAvKrGJTBTKumQj7qYcTc2umJDsrdpi
SNfJqJ+ZBeMMmfuiVaHUwwySYd/IfZodqIfBkOkBNhFgssjhIUGj7bqMtzPT2pPhDSNgQXqhWdrY
P/V4/KQ+rR4bVM3epK4sd4QmNhBErbRUV+WwwGhTVG4zg944jSgcyzNJ3VJsyIAh40Ic6Tz3k/sS
a+a5nWT2S0HNCixjAxJIf6RuF4+IKZD56yivLY+JggNj4KEuZhlk5SU/RdFuu4qiUTeZPrh1Mp06
y8F0NL+smTMcOxfIkImEDjlsa2xKs/rEFoIzsAj2LD3uIWTMuwomp3vS6dvUmHhfGeIiYBFY5AMV
G0daLNl6wo17G8pvlxHYEk5I/0oRAJvacSryNwbe4KgoSGAziugM4Cg6u37BpPTvt802fqppWuzu
d/39/vtXRdgwU9HAKnmZ32+A2di4m/Tp8veDowBtO9L/irWg2d3vD2U3MCQQ37rRJNpupAl9HFAv
H0epjL3fWuIRBmn3o/1ZGygEcRDg1Kyb8cYrzbTO1dMFq1p99XOQSV7jRW8deKRVEFrJXswQ8rpR
O0xfO32gtICIYj/6vn/m4jC+dQxCqTME8LHCeypipDyG+VWY+CoCvbV+GDEX+KhXOylAf933q0jy
rX07OJuCuS2nG6o55dEyvDclKh3ux4gn5rEyteYh8bfiBT51+6scRbc0YroJQhbpESkFHwcJF7Kj
V3c/9PoAZwOBLS/4D9oCe69ovbMzH7ROL/XVoIzffC4tsgWMQl/9+Q4O6a3qdYzgf3s0uK8JXMBE
GdKp8jY40xcND2N/v3U/VCCjd1wOS640hSC+tUXLVcvhKEVdrCwT12WH8xf5QG0eaJs/qMS3rve7
7oe0CAUnP7id//ANx29+CFld6xL0ttuE4VmbzADiSvrqTlV76PTOWvPqThRaxu8+Hqt33Et0/6dA
7is7y97HVTrPLwtLir1TlzeKVTrDjmE9KrNj9z0J6wXFDJ8wTS9/RE7+ONXupmjL8aOXnlpj1Waw
Da9vD5tuM+LofZr6gmu0P5qbe3Ud50dU0ssiCsxDk1boHZtUW6Rj7Qucoizp9Kq+LDdkB2bkzS4Y
kUnAkfsNx2o23tUFdBuzftV1ncgU4FlKFE8QWdTSLLkFcpShN6AmRugTlrFFXFu3JA6WlW7+HuQr
rX+2poYTb9MGFyD1JdJkKzYRzHfxwST3kH9YfXBm9zEjLQ8dIRlG1PXG5NBGqMN3thU6lnybdrDV
OqgCTJQg5CzCQ8MIOtUbLf40mQTvzMgFdMdkHNHKKnQgqcoY97lHuemimWO4jaGjBKYImqU46qa6
+X2DpEmF5bIY0VY3nCBF78/EQCTBtkbyauUNC4bI5hK1ZAJnYban0aVD9t48SL9iGD7/YA7ykxZF
svY091c+dz+tFlE+I/5lK2q4HWwM15WiZgtD9sh98DXQ/7apM5f4g5nSACmuu7y64LiCaUx7z/eu
o6nFADFdd6/LZB9ZIEsYgJaH1Da3LkyVpVuTCyeHEz3M7pphXitiiwTPcmowpjoGOsIsXE82W+sW
OZonFEBMDC8ypoDiSvYz8GnbBPRjkULM1k9rfPeRvy1yXZTnsUSqHFhNt2uwI6c9tlAakIdBWdnD
1LBcRMxzS4tW2GyB96x43/nZSbX5qQpUv2yo0xeTaULBiLhG0n9bje137RPjQE0NYLcIbq1meied
1IbSbQGqdOzyoxKnNtUMHUud0NIWG2/oIDtvi30s9G0xkCZhuUrbFLYO1icaKhZ8TF02NPplk1Uf
ug5AIu0qQC9G6a99q+QRtDY1cYmcpFyGARpWiUp6kKb1oend0vcUGeVTDDxYqH2GkmNXRDg0O/MW
Mrv94YYS38XY0mtDum46iBbtxr+hFab5PRNFJ1+bpVdc0dgEbfSk9/ZVZ1zpwaRbhpELDST/3i+i
aN9V2qpmT7NyyRnA6AV+bUqBgIy++x7W2bKxzGbdT5azi8pVGH77+MYffQiXfVtG+6mFFWC5/JMb
7IGHvMGjEMSCeDPDyfDK2A32KSC0qy53klMPkbEOGtqlmI6qsQX3EjgD4FbGzyR+FUONeiJ5hG7A
5Coj7xo/HxAO4uQys9mU1XAdSkxyGETTmWMpUGatRmd4d60QMmLiuLPK+eDayQ8Ee9Ya4hlrUUfh
2tvfbKLWhmF/STQRK09OlDTDxpoSsTE71cxD0mQl2QQvjLa0sJJlG93s/INfIZpMAcYx6QO3CIKQ
Ud9EEWdmPxKN0XFuBu84VGk1Ft+Ezlgbpzfaq4mO1LGgJU5l843j3H4pWSgLz9xOk/8aZ5hF65FB
pY0R8zBExrvmYKMrpH0LIpFhmsOArYXWd+Q4vNKh9uHRKN3kQ7tzwu6hhCpMWZxukhqfxUE4XnL1
2CGVk3cSbPs/zLDZxk3srAVrL6goPm9W9a3c7ttPmEI6I96YLiAToxyrLWiBn6GTfw52OoNAZjAS
1PVliJrrXMyngqubYm3Dk0X00tV7YMCvE5fljpCJdes8l/QPrmYMgT8wQC1Asd8YYWGdoshHOF0P
AFSI5eECwFJllJBtTHhfFTptOeKI0Ls0XaiCzIjeIsmgWypZfpJ/c4lMWd4gq9MzjgEc0dUAFFkn
X2oG+0jmiHRxRbUStYME2943utYe2l5ex9w6lQIZPDOim2vAKbe8Kdo3BvmGyLtnvzIlB1BQlAbd
uSXZiXwwpN96lz0SE4Tn3S8/ugodxlhhAvWnrlqFBqnAdW4RDrhG9Bwfc9Djs5rnMjj5zWubaF3K
4JhU4rdG62ed9+Uu6VPtUI+uf5CcejR1pmmFgb+ns1NTdhQ9wu8WNTLg9d8a8EfQX96xatwITbr+
yifptYrgFqKd27gSDoqlhMOp1ufgWXnFlKhXhYGKzypQpGk2PJE2+4K5BqswWuZVgJlaGOB2X1QJ
UDbN2qek0rxD41+rGqc1PpFyiaoUFZLNBMNLQA4OvXNNK4g0Y9CjgWPd2Zg3TXHtoMcUPNYeWkmD
gTz1nrE3lZbuMRni4g/rk57m3oUUnWjtu4Q1WI9tQAIEZPXzZHCuiXqMz9qg/R7S5lriPtuWOvER
Yy9+l3n+SucFXZSf/C7b7kdeT2/1ZFzMEC87Fp3SQv5MRTiTTk24Nx6b7ASScV29Dw1omlbv36pR
Ogeh8Kb13I+xFq5tSsU4Cc6dsBgPD95UMIhv9HyXOZwfTrNjwr52+kgcObWeAPqwy0gVm6wRQwGE
OMTz23jU+kOMJMyNc7kHP32STn+RqP8P6BTggvvRIfMGEioCnCaNVuWHNoraTZbzWUpwow4j+wy/
yi5JT8CmY3xNgX5ruvIqgsI4uyo5VHWwk1EuXt1ZHoJMJ0UuHX14XsSTikiP43tPvR/kNK1Y1tHM
GbRwF4UWEVxu+vrFGH+MYkRcGp5sR0ecWLAGGyYWJcNCLwI/XdMf8eHhXccNvRui/NOD4xNrLeHl
TbbUdYNus1E0W9eg8qi0Xl/6Y4C+rLHXLe7ms1Wyf8/BQcnaQC6CZKQrsm9ahN2la9C2WmQo0MBa
erMdH5HlCj7rwySJv5ic+KHDBOYPp6n5zEtCJDJpbVSmb8s0+PD18iu3B9RMYBFovcOFEGQF61ay
Y6CwSLStprU0eLUgXRv4L7ZMWh46zXiBUhe7xacRlx/R0P0qBxtlDZacDc3aHjHzeO5rELFOWv7G
kfc7NvMH3FA4EZgJ7NyBirBrPMb7XlQexFCXB2omRsjnCv/LovQg/Jg1+QIIEe2Ny6ziuRyMVwFd
GCt3Xq/oLqc+4O08KXwsz9Mj4loc1Em+SyLApGHnPsQpomiv8EAyAaNYG26PCMxGQWZb7bIph33W
0Z11BPkwPoXgY20xOxA6PMthlcTYyhldPUQCHEJL+3Rp28GxqZW177VuK5WzlLU7neqMgMmu9uTV
LuneTtcQkexX12sPGMDXPXE0PxpWrnoGUBrymY+1ulTI7KcUyq/syK793QSiWRsWUIcGFUmBUrjp
vHJfGphVrCE8xargUAVbB3vshF/r7FFcLZqkI9+iJP3QzgA0avpPNyjFtcx8/Qq+u3G1YOfBkDyI
PNmgpqL0GaeXcIIwWlvJB5Yf7ckSqtkHiF0Wgy9fG8Z2q8QXjzQQJGI0O92hNLF3o3LBKRCJ43CW
7BjUQjcuIZP45tBfM1ytWdaYB7bL/zXsGQxZyYxQafINWMt+X+FFjQNSfUadLhiMuQhTu0ZDxO4R
qhMTkwXlBauf+SyL8tg50LAGc4W6xzCR8w7iOuRhvMsjZ89eelOkHsMVRpm7ICFFoZgeZeKzkbfo
OY6b/yQ/aw76K9IxKPL917/8xZ7z7GyU1pa0XMMTpjmna/27EDZrQG/I7JlPU1h/0YVkyG1HDUbe
AMPIKA5jad/8XOS3ug4xTSdFcGVa8Fuv/P7aglNMcddDsabdvfVr77FkC3dGFv3Bz8ptO471GbDp
ZzHl6iwG2Ihc5oAy4XdfFK6lnQtASMPfMvGQgBvYzVI41NUQPg0sFFi025NlafR++5MZRlQuNTQW
BuX2YGHv9p+xD1XvE7XGEhkV05YBuEvPVmfjYvzZoBfVTbpejqwfOsIgrnWWPUV0DhdyiMpLqPIv
OnKEXQ3iENiMzP7Pr6/xP6WTuaatO9IWJoZOyRD5H19fYDfs3saGqXTAlS+JB/IGgtR/aO0N9kg+
DMqJNnamr7PEGh+F2aDNiF5tEZ65cGobVcIFpH94wvwggMuwFuYGvfFM2xFgor9OOJFwU5f/ydPm
A/APnwv6hp6rS9dwHGnqukMj8B+fd60k8KK0BR54H/kovUkuONZR0HmjPKE0yx5ZXn9ihs13EzXi
H1UPxB8IZ5pF9hH+P0bvdk8nsR432ljLQ+966lAP3Ro9VfJsGclz4I3ZJkD5zNit3XAdalFsZvoj
Jk39scWapikoehN2c3I4YDvolQtmMn3pdLs7tXnc44ZWBvQKO1zZDVBT7FbgLC0CGYoCQILvRick
69kxKKZhVeEDodQz161fFbemFeqJF8ACPUaGhVaCKlNxyTRf0GNN9Tw6RpAblygAbcyffcRFZ+BE
aeKIdR3e3E4BFoOCh3urKl2Xd9eGK1dhpGe32By7HLZSEol5RA05tPBaPtUwgScj8Q4BlkaYuUB5
+R0GTi1D28aFqc6TLMKtFY7BMkytZoMjoDrYpUaKwHy43wQE/xKjxNz8/a40zMMN3b8XaBNM9pqE
RiCXORK15p+6//z9R51QksRA8o3lT+FVzocqx8RsGO1pqktMJAWbawFofOWOOQNaBmWsYsavqlfu
DcvCoprboXXQu0/0t4gnEeDaDfZvSdeMYN45pApyRmsHOIpkfLk370phjnvRIYYJaMWsBy0ntnlq
CVOJDPoiBe7i+0EK+QNFtbXF7RWv8SMVsGIqZ+cp7ZeKuwwnNawSshCLw/2mlUTXkYGSq/ThMGXZ
Y9vY1Y5uM51g7TI1JHtNpnHuPMSsMNDeBNXsfgxNmPOCvN4RgvZyUKN8MOoS8YlLVgXgDP90P+RV
CmbDUYBZrVA7ZXpBVa83ZN9QKT7UfWn+iEBCelo8PU15biCJnIxVQDUowsD5CDyDxGwTiIsZkDJk
DAzLmqpfyojsnZSePVNaPAoj74U3WTejPCeu514bo7Buarw4iaVt7LbxDu6AJKKvG9C7phxoCtjm
gTwdOPVlPZ5uA5/KEy7rGp22HUBAUHWzYYjjt4vJiaxTw85Sm8e9mNXSw11JSrlAD2k6DlqQX4hE
qxiA1t9gU4m4dLIGV0m5NKpeHAbTww1rjNoj/R4Gu/RzlzRZY1rtBELklRiWyXyeNPPZka+9QKY7
sgiL167Mk0XAgM6ss/LRAowI6WMiDGJGITAT8042Fo51D4qVTLAKtj8paaCB9TdXgO6wOgODGSTu
WxrgdyjywlmFct6FRSm8QeUgxZsytXScoT4YGIYXZEeoTMHHrV2s4DEKEQbK0WF0gy+FuBh9zXia
JgstMrR9w6iI+pDFvnHjem94JZsL+nc7bYzUJfIVbtgCLZxfecx85vti1hsS2DDP1Mpls8UmAA2r
W1W8r5p5dDTvQlRewrMtwxMqkF++nQyM48+UPdbJt2wEuGn+jpLAPjp+H8BrqrE0Jipb1xamzpHd
sz8HhZqlxQZLz9U6IkdsO2Q5EhJNfKMHGd/CGfjuFZkFHbFnBAXlWNkDZmn07BliMJSqrhf+xnds
7Ji8lvsMDuaqZ7lZqlGDStrr5S02p2CH6ffopJ66mlFtU26XyY825BTRmkNhZekJeWS86ZSrXzSH
Ro1be+nBdNAhW0V/NvGxryzUitSdMWye8ZC4cfzezgjqMWkdghgEfRkUGxjqUaMYfvt5dzKRAzot
Yu2VwIQBytbBHZE1QcC12xf0ykdaht7OywZnG+nN7y7ssocoHapLLnRn0Zhme0GDaa3HxoxOdp+M
u87o3ouO3k3XY3cenGGVYS0dfaleVf4WWYiOA5NdUt2nBRUWDM+0uzR2O8+HtGKL4aS7utI7+KE4
R4TAXH3f0vZj7tZEooQL3TdR1cL9ulANMlOc2DeJPtdw8NXdJiva+QWdh60m1jqNOAgmGPKrhI50
inu4V00Q9Id6Plj0AJdtZ9hreCxcQZ1K7BgXZs8TfPGdw5aJdCOKXdMHLpUaUJKAe+4jEj5WGg2P
T63bAQnKj3Sbqm1m+9MyGNFbMaVAK55lZ4tX4TXrfZCsvj8cGDUbf4Jg/9uv4Z+D7+Kvocx/AqR/
FeVYR7Q+/8PNf33+X6Z28xv+9hP/+n8X/739Li4/s2/1/0EAuNAlDpq5+Pnfx4D/98/2v5xb9fPf
B4H//ef+xIHb9j/ptsTOQ8amZbOOU279iQOfv6N7wnDZNNs8xCJiN2cEGv7LXwz7n3D+O7ZneIYk
gtf0/vJvaeDzt2xoL65j/+X/IQbchG7yj3UejHRHJ8OKfF/HMz0qvX+s8zLH1mohAnPVrLLFy8fz
VS2u0eJ5WDx/fnx+4D1eXD+vHLhfLT5osS8+rbVafIrFc7SYFp/R/H3u5/I3P3Y+fHxgr128FQtn
kS3O45ItN1H3DjffxuXDGyKbxUcxf63WGXfOj8oWb97i5YVnMN9KFm9fLy+k/Sy9xefn9fr5zJ/B
T7V6rpbROl0Zy48Pb/5b/BqCpxbz73n768/ai6O9eCO8b76n4D8e88Ffnv8GYTbrZPHVL76cxXn+
XsGvf7Z45vyu+RbPOVsc9SXoofknxuX8omAJ4+b83F76h2RxNBdfCV9/vXCjXbaL49d8BIK8enj5
4iK8nf+uw//m14J54V9flDeehLPo+IXzfy8v8xN+QTa8pfHL70Hg91H/ipfHfvky/9sZOSxe+Kcc
+Ys8Engh3Mb5//tlvbk/Yn4UIyd+sl28aDzOXBTrAYIOEA77VPXEBR4SmiDlUv6Q2PMwuXxjmbdh
zZjbqtxO7/xd/krPK0i8Ma/1/NYxFpFbTN2bt7d2eURaqHjzzAWj+SghkHfJdIFJf4DGEaLll3Hp
iXj5RL+UvDbv1nm4GufpCj2YzkJocg1eRC/xXj/4D03IJGyRXVjP/wd3Z9adOrLk+69yVr+rlubh
oV80gAdsYzxgeNGyMZYEQkhCI73ud7+/wLtO7123TvWpt15322aDJKTMyMjIzMiI/38VgwOCH6Hj
kgggowKn6/05mTkOOXbAbTxp3iOjCqjEenId93dsEDVKQAgMDH4ja80b46qfnoL1x4P3rZHr5+fE
3/L3PDWO1205wcXbkz8uKoou//P37D9/H0GjOPnxAMIHFyxEuZ7RdbAxAn1KLNGjwUbkNQMcIvkg
m9ufLgau2Z79Ba/0jV140UX/o/Ll0YvtNpFTvOBoSR7Pt9XUavz9I3lsbFMvu+uGH52eIOrtoDLo
lx6gD5+fX4+vj5+3on3c6xlVTNHHiWDP23uaYh/ZIXhEfqL4H0d5GJVI/MmJZz3z9uOBT5dKEAQk
56TGnOIlAroJAgULXwLac5VPpPLSgzgviilqSucY/MWWEx9068wniZd7psGHHXxw7tIjLld90M8f
PujnfJIvP1AYeo88W56+5mIEuZwjmedT8EG5+AL3eqgCeax8nV/+mxwDXuVb1yBjUZfIWNJWh/Up
eP74qOjPd2TpXAopgl/zNDFGly76/TTueqnzM63PG+6OBeKBDx/8u3zmeXx4foBIE0IrvES+dusQ
eQ0g9RLoZBEc/eG7X3KTkXbB0MiTHsT2fRQTlG4JFjfQS1uCtYiLAxQqYncjovrywIePO3Bny9VD
d30O1aiN7Gn8qDxYb/WMK87+w0V2dHG5LzeWX3kI7SwGT8yMvPN4lR858n2c4nxgjEQHLsJ3qNzz
NA6fRbDsCiISkcJZpCc/P/SBUn/L5IjkKKDIHMODleQuffTG8z8evrUXZQU8ki+Kukh1z34aigZv
t4trdwXm5LUDS1QXmcw62HzuroBVCkVsC65CWxbdhy2xUD4RGNm6pGdaIUmOQHRO++nhCvxBf/Lx
IcMFKktdRJEueiO1XH8gPQrH68ckxY6LMtF/t/PVcrG4lAYe54tqyyWXd5Nd+N3yl++lATXlHKpE
O39IZUWfULa3tVxGT/3WiueLDsjzKe13Y8tABYwp5ZAWWMsocreWRpUfj0Py8/n0KN3Tk+J7/sOl
1BgHlOzkf3fzbztCw0r1iE+cSAWlpg/b+9J/X83mW+wL1uUi4EtpxbR+cMWlrIvtsvBXq+Vss53H
odxT4/byIFELvrdA3ymq1APrcn//fr9aPEvzhNPthgp2Pm247WiRrRKwn8sPd9lKu/PID8SMHlVS
hyGkCtzMDkRQ3HkLTh6XSf/M/Hm0mm2m87m0LLedL+ZTluPBYvGtHyJ+OUmrSyUwg9vFRnqlXLxY
XHTvFKCgoq6JP12u5tvpnHPbAM0hzWTR3XZX8fUh4tr5Foc+8+NbUSZS4fzdx6bxUToeMOcJ2818
uZxShm9dvFRyjrJxJScH/5oAr5CKL9KQalzUXwr1+88zZoEGSgMUQY59W/qLcqAHEzwP/vP2GFBt
5IriaD5foFVF8hrtcpnKSB0vXxZFkr4hfUQOMNRMPuSNPJJ+NJ9P53QYaZ35dnOQTnf2t1OEu53P
l/f3wc6/eUn9p9K/uUn9r95/5Pfr6en9/T7lDKes4OXm/b30Y59tsFALVqV/v9KCe9fnNTgH91Ef
RqtzMM+lXel8VH0rTd75tJET8JL7nJyt+Hf/8vJe+zxInvn0MluueMrN/arwly+r+1nhR7ybzWdL
SucPgelPN8vNcn4IFst3nokyLlf3qFkR3ez8d91/eX9/uV/dv788pv7LDepHMiNvVP9+uZytuN9y
tcy5o82b+RIFksPL5WZG3ENwCgcpNaWiToXP3QFb4ud+9b56v9H9+/eV3EIKTkG5z5yCEZYZrWzK
NVvN52jAfLNdclvRx+2MHV8/nsy4cjmfydE54DZSpzZcTpdLSkFJVi7Hxsk93Yo7c//ZcracU6/Z
SkQ1m4HD5MuDqS1nv8vUhxSPmnLA9mf3q1XEf3NKQAcVka1WEMf5SOF+tZkCxh7MV6uXey5fEiDm
L5EMTHHRkmpIjV5W1Bhx1VyORFecxBzw/v6dhuc/XXo9184ogTTd5YJLaSOKz0Gpg8sJbubK4y9l
pUgiXo59S5433ORSQLkNEtpjMjHiib/Z4vxDTNPNQuGYmBbpjtJf5T3diD4+596IYikNgnaipNvF
8uXpnf67ur8p/SkXL95veDiSnqEy0rYizcVcjAWCXS6xAgGlWXHFdBq938T+O8LiwKU28l5kIb/U
8fI+ajt/FfsrPIsoCblRgai+i4TkvfzJUbie/D6ML0ffY3pHEvQcYoOaQ1LshDzX0ievO3R4aOlH
PUvmRUZWNyi8vvMlvADPxhcPldt//323tdxDfs48qMCqHAKxLBt5IwYUg3qxqVuOUA6avZSTi+Q6
919c/33nl8HL+xjSZ2lU6bjf5abfEsLPB2YZgTrRAnqUnJVO/X0wIt+MWgyvbMmBdkhyalnOe/fa
TN/Ntz4N+xZG8Bv9ra/DjGdTgTYov4ZH2NGi+ta9lvKdL8Vl7zPwoo183IV4pidE4t8M13dnVlcg
wjDkynrjeKnPEvHVPrqIl5Y/Jj5nvwomhymattyImskJEenv72Ofbkgn2wD052+oOyaHX+fevQba
jSfKLcCV/p5BBlKsDdeKIkIw/OOVuwPYPhE1zBkvCNIN9lwah4t5cTvPAoePyXROLhSTkDNyh0Ql
QHczrJLc5xQWSKuLII2g3btInbBuQbKRPtH9r3wKuAOfC2QKuSPNRLNI26QUYCOlI+44WtY+hlD3
VR8Z9CEYxf6LtBp+y4ssRtY9L2hsGbCSG/lu7WMjxE7JHWlbuhSQVgF1ESlhEiE25UckslmmfhGg
X7nP8PUhB+83x2ATpX45fWJPGiURWSDHPe0vj3xHIy6SZYvZR2AkAvPGvfxfUjIuk0Or9xfYcAIc
91OX78EoHFyWe7AmSqlEDN96+V1iblVItS6qSWYm1SC07FLclSlHX16+G/iHtlILuYHIWMohRcOg
v2MeAdDkQO6/s3ShLO8GL/LDPeRFfr4L/KNTfZecGn1fJq+MWXKpcSNdS2q42YANTIlF/uTMhtIb
pE8wtqhI9qmgUqD9+fY9pC+8A9+cI0Q1I8AveRn50Ps4wFYnnG2pD7knokGhXd8HbIKVWncIc/Tp
xiX0q/SPq2ZhvFfgejx72/oxvW2mN03AcEOEEVXdRWUgD5YGxslPE46XT+DO+OUNe8ccSyM5Wwbf
ikU5pEDESnApry/Ftngp7wiZCckH4SKFwsp5KTrR6n5MdfAIsJ6WqfzIooIdJ/TxAyWpAmCcURUI
LkOxO9IhcHpHKaDThK2YmwFi08fi4XRXTQn1mO4mRPjTPTS+eS0TGpmuFCF30rgjCdQhDBKXg98r
BQMiCnAkb9L+tX42m7CPAFUO1ICprzhmxHpg3BZpQLob83O8FNi3TzX4ULidzN0oGH+yaBBXDl38
Cjg3HC2ez/qGG8lPx7s+AoAGLwZk4/w5LNcgv51BHuf30bi/8p5hdL6rp4fQnRiRHh7D5iLOIpDm
lSYXXca36n8Blh96V7gwiivrs6+J0mLv5YrorQ4+sBOpc9EekrsYqH6AHvGeAvwBaUVY67cnmwyt
2xzq2TaEQhB0cpXaAhXKrIrSX9m3uxv3qnnspjBUkH8PadZpDq5cCDxAoPI6RO+EwxZ+eq9OnCkj
ybQN+wmohNMsgBwh6gJyigOd3kBmJRCWHXOxUwhWaNSGpp9dE6HCpyGoI22aXbNvOWmiJtpfw1tx
LSMAUWxBg7rpS3RkkkycEL6KELT7oAxjdMUJ1ZDY2yk1oDx7roijfEpOdBhHcj0QTRMiM0IIo6/S
iPBG3mUc768ICQizSTYpp2mUR9iEnIllgdWII5cm7ybd5MRa9K2bKFd4YeqwjcybelbMyYAL8wkI
e5Mq2EfX5NbJKot/1/zx7vqa1wfWvxNp9TuWbOu3ty6khWVlSlNfXGO8jOK1eMuvzenbeGM+goAq
XiicYm+3t6x378RXdvt6+/bG999u33BLvfGRzyysbsvw7XV99xbu/afbt/Udq78ANuMH7Uq0+XvF
yMqF0PiouIYIJJL66NP+Rr8b8a1J52JPLATjugZt39fv1YNvzE+3yrN7T+hEKD8n0knq3XQYiLl+
MMU/lgefEDqxM5tiFg/ASIH9h6i/kJz8PEpX+KKv84tr8PHr8/Pz8fPxCseMHPzx7+npaxR7Kcp7
8yJzRpnX45g7iLORyr2JQ4XPjxTzTg3kFrgIOX0bvooXUVZ2IlEkKzJlSabwIg6myr/74Z/kalx5
nxRMquphW3qcenlwui3ukifv2rmWcoM1vXvRuohkw/xlXIq9AsKFFUs4XpV3/UexVSDITIJxqX/o
H0N/R5wEWchQNehXw7Z6YOOQSuzRu8OkmR4fVGJl1ocJ1XmS1QN/YjCpJu9gx/VZGPCOT6/irJKe
bHDpp/gUcNVIzRAcoqB+r7gqf19Kf+bB13en/7rc8uU4eXm/n78vp7IEShH01+Pnf4jf/W/tUvx7
WxB/vpchD/rnZgbbHz8eHL437798AMAwa8ZHYrbHxfbU5s3vLni58t89+Y/t5S7PY7n9z//YHNsC
wobFNmFb7+eNhL/eephShOK0Hf/4je9NB0X/TWOvwfBcwvtVgiYNgn++dx04BWaw66iqBhCpajty
6se2g+n95hgGSYSErYDko2qErJyOrexIcMrw+Oc4mqa5mmxW/F71X/aQ/ntP6R9Fe5gfs6I5yX7G
L3sPxB6ZjmNqGoGEumE4msX+xs+xR13tHNnt3+NfOsL1BcGyo4NHl4eZNz+b0K/DfhHbr/t+1hrz
BAB4L57rFkl8DGke2KLZ465m7CQ3qLiqJbCVkKxafc3GTePU/kW1ftn/+rms/0+Y1K9FtWUb5acw
qQROjRRKHiKCu/UJTJXzusPBC7wnmXwz7Zj9D4/TrT99oMn+j+2Z7ACpIrufHpiP8aEc4TwFRYgk
i74Gx0O5vM/B8jvrs2KmHq66GvIeiFKKTV0+DoRX7LuZxw50Tpjb41htDiBSExN3PjFrqGcHAuYV
oRWr/Nc+W/a9AnT/LM6YUHCTQn/VmzpA9kqVkv/4Oiqg6qZLJ5sd+g0R4GSFbPp6YyeP4M2FcXYO
PR0GuXTWg3lBWFcgd2nLVz0liH1W5csMJ7rbso0DztiwGaAFVm6hzgWFPEyfqmYC6N/Z3nQDgOr6
Rm9fXQsAC31DxEQ/vB7Hy72J5AMsZU/oHoNsvKF0+2GTwHNYb2pmCeRLksRG+OYdMsiN10M7M/az
s0Um/SkJujSNym6jDTufNGk/N7GVGmi3yq2wlefHV9t91bNHMI/AwtuF+2yjJLOWY2y+9DNHvY+/
rOb1aM+V84yTuUBI94C7la9pO0CmcxuTXrvLNq7KIqF8dXCLWlmkHqBlqwL00lSYxvevCYCWSTIr
aAzDUYEaRq0T4jJmtQsqLQQ4mvKqwF98mBBzQaAAwcHuh9bspnLlYVAId2t8dn/j29246UF0o2+I
HDsA29IrnijhuF79WpN4xTfM+DVOrxQkY6gj4Uo6WGL7yNHG28HMIAezX0dtDk9wV86YQx1x9p5I
saI2BSEx2uGK+orEDMpRQm/fA1yuxQLAAbbzAQpEEg0d/ir11fVYfcFm0Gys9FF6oJRftT8IMM/o
0Qq5wBSTB1baazOQeU4chLZ75PGWDXgY+mcZG1KmpPuXXHJ8pO3rdiOPJlAJnIBXAHV8KRdX9Qm3
rGizmOSXGaWnDmgmigN7gGpvMBJZTkoIsdnsNHF4H98SwlQx7cdacPPd6RkGGeRCX6DVOKL3fLgt
MgIbbT34a4uhy87pL5GVmAxXM3RN1Rzdhnro1x5sKJmbk6wPVg9U3NlBD0ZgHmexvlYycgUaisDK
gsCzbDdrGib2eQHTC0uFw7pCf/U6hnjtENISOwOtKGaxu97na7P7n2yNWNk/ltOzVNtkF9pWvT9G
gKbkmnTk6+BwJXPheFrzOzQLMW0N8b/d2iRE9a9FY2t/Zvk91zVN4kSIO3X/YE6bpsr6Hm0i5+NG
gwdDaDpgNQuafhrDsGntDleejkxgRz2UzG/tA6j+sG66i8ZagNkKrN5FEnBgwX6S+aB/gyoA/VKz
JkmpJnfvOC7kW3zKTrd5cuUQgn65OiNkiyh3r1uAvBI28F71EmKYMv0HEUnuXZ2IIiH92wGA/Niz
ciK6eldZfnFaZwYJY30RnPKnM3R1uT47Eu7vlBBvc/vzegB0QTKmrLCIF02z1k4HkHfXXJDHa2g8
pFiKSj1dFXhAKmibPjTywUE/wG8DRkYCN3fHzqGLdyV5lyqJPBJj0SQUsCAnfffEcxxtUefvBOr6
nUskKIWGRc5CNYAtgKcLMgNOjeqaXP0AVTsf0+s4hQhNZcwaFrSwSLc+X9obUe6olisx+m0OLNgM
jFQZ5ziRAqqttms5IMVC/hrVPlSkACw4XStUXA81dZHVa9qOxhGBueX6WIEmSnlUoNul2ExFJnGd
XHc1LZl+gnnXggJA+i+pQVSMcml7hzQv3CwshcsRMINpd740dWEuaEXJP0Ma0MiVSSidgGg1Qmwa
n+Ih1Iq6cJVn3+2OcEGCofXd446uxY635ed5HTnwc2XdIUj2SOFYwH8DrBu1Sonia5NDKBJlKFAI
LKduInfD0Eivhi56aoAOKmWnMBcFVbmlqgX7urk00KHRg5NCj6FAclw+D5USNeDtFeO6HNzntAss
5d07kiV93sTlDejPxSdoGBHtLK1GFEaA7CsIkmXGo6gTkZ/UhPaW54gK9oCnsdS1LlefUZbUo17o
qajA6UBddmzpg2R4WtcYQt4hRFoNxAD/iKCBTNPAoJATGtDNx7XIRqYve8YUld4GoQTEiBDBDwsa
YbDXNtxqZ5vAyrUoxwG4nYYi7TUjjEcKPNLvZDC/qu/j3Zqhr6vwbrINj5Z0XGN6fnI3oCNy44uJ
o1GX5mktBe5IGbeEEkwFDsVZOC7al6/P5gFSWNMniYkAYixgs5ASUliirPwOahou0ikrR6TYibco
dF1wIUEO+u4vqguGPax1RSDGSzQtpw/LXYYWlBUrY/sSvqB0Jz0LakjyvEhsAVcMwytXlQd2edDF
NqNZkapbQqJGjxLNqQGup7B5bYg5qg16zWGm9HyB5oBPmX7N7KNitQ5+B91CcdcJGHs1RkVqVdSH
kJCxkL6uYiloFwUe49x9oCR78EJhmjCAjaUAcs9SuB25n5mtY515Gi1vZYyGIEG3zD/TGvHDdHNK
cggEqT+dr7NMuRzh0DOkErl0lH4qw81eiy+9QOrSoqpyGmAEX5qS72iwJyu23xMtIncSoyRKrWjY
wXEBRjycahhn7FWcAG032dsam7/f4qL4cqJW71z9S1XyywkZ11AjQzXF7JwPT5Qqhae7rQo4qmYy
3ImFQrlOyuKoMKmgAdAjEaWir71cCxiDWi4hITmUvtOSBIPRcDsolimmjFKFoxKFCpou0o09UtHh
YhHZS9NgiXRMcFI+SVWlvegVHuOCPEFG2sNFhaTNa+hjxKBSrhNJnw4YrerE3uNiQvDklJKRLe1o
MEzD0ICnaYoWUDl4HX0X3nfXe98p88wgMRViLymUfLHtpzl9RJ6+g/aW9ZCfms+WwraFJiODR0VE
1jKAmQkJtRbx1rkRSiXPDIgVPCuINnfBa0TaMl6Ijsn4oTMz5JRYxbM9N+MQ3KwQJK2JnRwAsbhL
Tm8AlwbuUZ2IHovuiohoAinNyIPECHoYQJE8Ya/o6EJspIucj4y6FbCHl/6zN0IkA7ccw4+xuDQH
ghLTyShRm992WIau70GjZboqg7IFaoyMMxf7yjEZKgfyXmRUl9Eordf0OxmvMX18VSFWo7cQuiZD
Z1weiA9a7OnKGL/xBG4axh7py605kQxrXtFLhw4hnUKOlxbn6vVIL08MikhcW2/DKs/c9Nzvg1fU
x+JBRwiE6JLKWp4s0wSS34CPw6QwREtFxK7tW/ILsWMyhvMwaR0aDNBWXwzHX8+I/my559rME3VX
tVTTuCyVf1ruDUl57sGVG2CLbXzTwgAzJMhEhDqS1+2fSJihP4s4ZZomOsVgK2+RHzU+sBIek6ez
OZPhS/rzpW+PuQzO9K/v4dTTuBPtJV+Hw2UtZkZsBwnxnnV7UGA/HBZuDyAZlcWsiRaKua8OdSTj
rWXTaxhpc2xGjV3si7XFRHZYiFTkYEX3QouSBlVFSLAqh38tKINwyD/OVl3b1lzPcjTygVVZN/8k
KD3VC1NNnB5kArgeqD8DHLojgy6JGdOuXrVQI9tr6zzD+DIOyigqdshmyBb9l/eA1l3+LxEw1tbL
iEzbuSTUMfLQIcXoyRQDuTqE0qI0f10Jzf6T1T21cB2bzCCHaNA/rO71biD42DbZYECxaG2KClh/
4U4d5zJvo9VTqIWQKBMOqaUiJsdZj9hfmbYwtZNRn8uYqZSfikMeLBMULmRmKOOdUzMJwX7LhIa1
A4/RR7Yo9LX0EOsE9CfG5Zw8FSewYbsTWOJruby319LO/YF2RjbyJxZT5n88iKjk0BmZhtPTmEHI
REjOyAiJfolJ7SmFzDMwjYLZIIdknLnYYIxnvn+Gw2Igopk7FIyCRwciK/qeTAJB5J8UMfbNXshc
9FJrLpPJJLMZtI53TG9YIMBPyEcZbmRslDH0IqnvzinTFB1WHUXBRH5PcAz7XnexEd8DpiiuDJLN
4UBcIZGCjCMyAMi4gUuK5JlP0jcZitYYIlk2MEhkyFzm6w31kz6o7JgM8wd+Pxiovs06ufNisPwX
cmfsi0xMYnUmFh5LI2bbMS/l0WQRgMvcmUs/Aa2aMVDsb8nwQ3GZ7IBk4R+MmVhxvg7aYqSqC0Yl
qaOF9DmoZE8yEktbwtV3JdMAGTl5PIZTml9sJV/5a7X9M6VVgRVGZ3Uw8r0/pLKRaA5SQYtLCpOD
LeJXRjgZMXiqzHz/+nF/toAm5d+2TNckH42V9K9d3azSxO2y7+eJniX4X9B4VE2agGWNzCEbaGAN
YD6q040xgi2F7Ub07vGBiRRTGlnqIWVacmT4/0J2f13IP5OJo9oWVKUOCX7irv3ZHKVxa5AKarAJ
A2gN8/QmmcjkR2YQND9yuTzub3m4/9x3/bPr+v+/OHwcKJ5qiLHUsPo4Vhznp3YSt/sPd7okFvzn
f/zXInqKFq9R+H/+sdyeGpzk/3giqeGXEP0/veW349ywfvMYWgzHU3XXIDqeQejbb84Zx9INm4YW
37lnGf90mxvGb6ZkTeIeV3XDJLD+n25zQ//NMU1D88BZx3WOPv8tt7n6q2fpTwv+s9LVTUvaOLiz
7IIzJast6wocRFivMkt97F1jCS43yP46/JW58rgzOyiCgWZNNCA1zN0NgAjsDLbFNK+t+7YTcm8A
zL3T/b465WvXHeKgU8wdBt+OfV1P9GkHllGiZ7iXj2WJH0SLh8kuO3+Ng4Hhybr66XxSOx+oTfrB
QL5qflj0pQP1+z4l07UROH94Fq/3MIQPQ3NvkCY24n4d+yKEK4ZN8NoD74Z0/7pa1LpMDQetAwIn
G+DGOLBt7JBpphW7yXEgJKZo704H15x4XbHc79JybmbGGFguA7vSdtGpHgxZGd1XFUROJbvDqdP5
lloHRgWTI9+4P0IodD5mr+CH4ZQm7UpV79JMn9bWeCYR99TiS2GPsQMDPnR35Rmo6F0b1o43jZkt
hunpCHh9efhSY5Csa4BoAnPQZ4f2DPY3yF6GyZMPnduyXle3pzR/P7lKHSYu3nfDhKnYHWprcjgw
qGBsiW0orTbSnFF8xNYQad0ISScQsxrcdVndPyml/dHqgKcfmuOwrU/V1wjnggvNIQMnalAlwIn3
48Itnc3+YJY+eSBRHzsPRZZ/tWNNhG9ss1PA/gjUAqR6a318O1TZlX0+AluXy/IMvu3QSFWWIqek
AQtoL6srWx0YNlV8GDUG7TikuznwlufpEYyQp177sO0kBpU3N0c8C9CQG86+iVQgyXCrZgkSbO04
Kkk+gdGv7vv56Wjpoe0dtGmiFce7Q0ktnHzT6IkzSfaQ7YF2ka7qaihujXN/vtHMwnfOkOp0lpWa
YCeAZmQ8HsEeLvWcxP/Dg2vVC4BDJoVD/MGQTs5Qg1uZjae6ngIlCANp6i0Ou/2tenJR5i+lN1g0
QndaJ6QQnu9z3b7edae70oMM3Njd1enpth30yDTYFtYrODMODwB6Tos2v7VhqNu3BMPYxOGoO1Tf
IN5gvx+fWof5Q66PkxhPvHlMbv++1f+X+5r/Czctdcki+tcJU0/vH79Y4svlP7YsbeM3XTPxCOsX
PILL5uOPLUs5ZbHpiP2zmTE76n/bXs35DfpCw3Ud7ZJqbzM6/NiylFPc0GJwxqSTMuX9HdtrcqOf
lx8WJAN4q/Hps2OJpZdsrZ9Nb5OcSJBMgc10Wt+o+4+zq89rA6Qq83RDVnPodW/WoQXDWtsLQNQV
rE4VoCCN7pNDTEiC/mCkyb2h4CvNmbhlH2axrBOLhFA2RNR64dlE8ljK2TfOAGhoySwfGzzke1Cx
sptEtYkC29eTvQnPpf6mKt70MDbX9k59SI09mIf1hxfb92rqgntynQFrAcEzXrwS1Cuzd78naH9r
MvIv1fLfm4/8L1ReTWWD5F8r71VbJO/1Lzvul29866+uk7LHLIWUOkhymbeiP9/qq9m/yZ65/LNM
VEg06/cNd/c3y2XpzLzBUdnwlQL8vuHOfMM0bOYirq66ADG4f0d7DXbwf9FfymV6hmUzReGdbhnm
H5bPye6020E3WwXwSgz+WBrlrZpbb2x/YY2rB5LBYSYET651WZHpzWGIhuo4ATX9VjlCZpiVShLu
4v2NedjHbPVB9N6R6h9WrjsHaRzNVIGSUe+rQpvuhgRMLifB1QRxUV6BBHy2d3SEJAZ9C8e3C6gm
2/cWwTx2k0egAFhhxQWakr6C+QyNieMIFj57kF25A0SoYImTH5uIsWoXVl1FkCkElT64NtV1ch4S
fI7aFTRPxAmOTGCMsWtCi8g5dx9fC+oEqb+v5cm8KXpnomRpFbHlsgbVnRwFg0y3rs+IztN0ciYA
Xgd1Z+wCGEWfsuElhhhbTZIk6gwPQHBY1vUi0vaxFZ4JORyGipAaBzIAx8tuzLzIkaymTPf7qsH3
BJYDvMHrrIdVr0j7WyNR4ZD9YOdfu7HBbSd7uL8a6tG5OVak9Q5tv3LPjzVY4DNmc9HR9LA1uppG
scO6HDqkVX7ur9x0v82b/tnoR6Ifx/bdyUGpSW32ngzipA7D1nVIjCe1nDlP8w6fmRJ6lvcF8OE9
ashy6jhee0ATQfCnTtVd6vlOAprXaWh3YWmpK/bmc0gJo/iQTo0YDp6jRyAzmLsQP9+qsWuzCZHl
bFCDe5OnJEudorKC29QbncLf2ywL1VP7WObZhKUk0ze2GgJAvfzjrnGuB9e5zoDiBTShZqMXbnat
BTr8fEhV1mtJ6w+p82i0OemJY7c0bCD8z5U3SxgGgrN7IlI1AcFMh9PY91zw5fbQKzYjwU+18UU8
hRtodfrS5PqbFq/aCpedkm/Y5SLiAW9aBFpHNEISSmYnmA+HG6+Z6lYJXFyrNHBJkBGqCdF5o1Yo
hf3qKf1Lxm52U+6fd1VOFuJQEffUHqFvNtYwJg1B2jsEaKogYtl7kiHBxfLrptYBttrNvLYzcFex
0QEe9+1Qs9HQDMuscLvrovMAY023rqvtwzOoq3Y2ibuD7scGDBB41QxaFG/wyXopAS+Y1R0EbXAJ
7+d6+7Eb6s/0VKls9uElNhOcWE7l+qpjmNPR7u725kpXa7bnDrApqUew2PAY478mFwZcoojZFDy1
dj05J9oyPyZFVAynOhjdxpmAdodPuqmuso6gxaH/cN18rru9HWrsCHYNVIAAppJ0AGKTpXx6cXW+
BcKJ0PpaJegwqV7B2zqAXtLZ/uCcFUHqgyFogDWly/QwGxjhNH0sgBl0Au3QEaHWAI56PmRE95/d
bQ42cNXEOGM9+KAMD0quBAaskIVAORkTKDrOnv1hefunGKyHia2qYKxWkMGCWuIDVVIGYAJAkjBC
zqB6IYP5K7hc++uGWSCWWI/gfCNu/aA+NkOxUoG3LoCwQJUA6cj3I4oB+EHguekrwElaBHbce67k
q54oJCIIcJ+ng/MOxmjY7tJlORbH6NjijKkd8yG2CCpICebw9gqIfkVbMCHVSBZMkbKo9wD5in6G
2v6U54RWDPfAJCeBMRK1ZxBjb9UguUAMnrIb1nXglRX9HmdZVcBz14k1I+2ggq6pOOP56PrK9rux
vwaDfm3EmhkYJXwSsqVe64oD7ii75uAfmExTT3XYK/aLYjS3+5btyQ6I1SzWQE9xy7CH1NxVs7ex
wNEI6g2AFQd3GrPooDVBEIt1KAoct7xthk7cwlDGdHsn6sZ548TjbN+97CFDn1RwzoHa9wFzKYE5
0Nb6w7H6zFqNVZszt9R85aTKtQeN7sytzOu0A7UpO+XIqfPsKRnwbkDEAISbGeTOJv6egxc7k7HZ
59Fjq+9YiA0e+rDXyDrswKDrhuekxQa0PZjq8MGRs60/Vjl4iTtYLstM9/DyZy/GoZomRUnQfVYP
wblQlmxFTgs6adKHTOHAaZwZWgvHhKM4KOwmdiHIa5prsH2ulMYGdpT1o+8cenIJju4WthlWB9Zn
q5zusqYjyts53Z/bG0UnwsWwLGJsVYhXlO6+bFq8eTGRUIre4NvMCHnQoENwNFlt4k8929nj3qiy
aeYGdJc3127PEfTXDBFJPj/q2AVDYF08SwddvrPY+jpDUXAGzpctKeguXAK/INMdOztqjQJ4QzWd
5oP9NJYmeb4u0GjVcMs4+WYWMaE+7ecQH9Swd1e5Qoy1q5GNopfESe/aGurwFI4Q9AaaW88HTwgX
pJOxvZa/AZLx5O5a8IyB//VPxQl1hDcPc8L2QV0udBbq7K4GhnThnJjS8x6JYQ7Q2EHIu5rPxHJP
AYu2jrFyAwETTEuxECKMbE7FODLaUzJRepJf3R2e5JaAIXgo4ERPmC7IrkWpWFdV2V+pZkOUEzBZ
gd2CKgbJLNwi2Sd7BVFT2mC79jgj0OF9sCP027bit+ScReMhucnK/SM7xywfq25WHIuXDnaHkHUd
seBjfVM3sXGl5A6bj3BM6FreI0AgGN02jZKjHQc2NrY9ZFfFgVHWslvyZAW44+ixbE6KM37HPp64
aTNzjewJNOyt5+zmJSx1TI3ukrp+M90SVDgdTdx7zaJSkBux65ZVP/TME+gF+cRLM7yaSmC4Ht6R
cxMHuXmHk7SKoDlkuXliN3Rw17UNSmAC2m/g5elHZngPDivo8CwbbFnWwcY6RhkcpukOCqzazMkJ
KHcVG7j1CnMQ9F0WHWz1+tRWLJZjoJz0ulmckmoEuJTcGQG7jskuglLAh3Xi1akO7Mir9vSY6k1o
jGfCsOsMGOKSRf5p0fVJN0l7LfYP2nB91PMx2LdVRQAZAGKWMleaBvtfQ5HRFiUERuaNmsU7KAJR
miJjEwNgsR3JDwVTDM+IHQAqoxxA5tCxQDllRyFw7D2oiHn8VJ1b7muYrIRa89boh2gfQ/vrHkG5
RY5Wf1p68CEyEln+ye0fR3zz5XkXMh8m6r6pZ0p8XoxOM0kbQi2gmtoch5F2Jm4iJkDSi4FndCFs
8A5rPd89gBw9sJ1vzZTk2AV4m3egVQ9gMJ8wiJYyLbDpAWjCwBgWZCbtj7dmvDAZlgPn3JVT5diA
gKufAgXgK2ZlCmgG+rUTo6Xn8a1Q2UJRR10JTZEEqPODOcQzx0ayYHwDhjDmeKB0J4DEFafdNdwf
NrMlYg9s48y+P4kxpvb8f8k7j+XIlewMPxEmACSQAJYqlHf0doMgm2yYhEl48/T6ahYazUKh0Fqb
uRN9b3eTRSDznN/WMvUvdHztxZyMd4vx6XBShX4cv/p9cdA1keDd1BfrYPJD8knP0xAmoscaMsw/
kvqLKmgfA+hoO2GMcKNfhXgS9lY+BTVNW8Z2GqKP2eRrnrVxJBGUBvkB2GqaPHsdWPoJ5nWtsy+g
pXnVimWgaS64olu9lkm+a5R3a0SCnmQsXiwiqmM3YXIYu7+B3WxkjMzDUNQP6ulEhNs3IxhTK3WM
8WgRpVxZfJr+BF8enKfomTYkRPKO+loEuaSmvW+9+c006cdLhHXlkBSIWRuEBBR+r3O3fK6+glz8
zomm9oQKs3XSceMUxY7ZfZtF8snTfRpGnQl9Xvn7VNER6xeQ1d6c7TNpkLvXyH1iVu9CYVIQSFEH
zXsfV9mfwNYbJLqfSrciZJBigM7LlaBbkYOwfSaU6SPXaYQOMt+y70AkCqJQF612iyAEs5Dv5tDT
loxRw9QDngcb+K683ZlEpNADGw6t9eWo5SnpwBsjf/nJPszcS8NkinYmtWdhrTMEnv8ktkjYJX2y
vYgpOrVtm5PjWxyHKPZCUu8wQnYpFcLu71QU01nwAB3akWuxRdAsmflz2COdczQY1R8/pvYWAeEm
yQhFK3DYzPDSco7AKFN3oRAjv/qqTLfVSFy4KbAAFZSzWvJb+jQXlCwdnmOQCO70bkgbPbdQpcbN
wCxrz6RMdUuek3FJFCo4C6R1m62DvEtCsaZXCSGAUaSAocm5Crxx3y8T8oqJj6l3jF3at8WJAuaI
youd3Y6n2J3xjwl32jmZPo72c1a5NCdakc9tMlS7nDhwsqqWL3eumK5r5kVNL1NmWut69N9opH9z
0/h+NNwNcmuiO+WDNbl/i6J5MowCSC84zhJetKY6ak2h+y0IJb9r+Sms7Nv/jDnotBrGrfbHn8ig
D0YW0YXo9Gw9tnx4fe3RTYAu4xZG6NQLYoOUwPCSpLV6inhqujPJzeGYunY4UMy9UXY6hYLlMkmz
h6zKn4acs0BUWbGmf++JrNR7BDQvBK1bW2sZD76s4EXN87SgHpxi1KaDIpSzGM5poM92EZ8yx71k
2nhuvfKOlLNPm78Hr5qOIM+spDC2hY72wL3Zuu15N9yUdK1BypX7U6SoADxZ/LTMEqHvLU++EJus
9bYZK2Ijxz8svpzTqnpeAN8Qy0Tfzeh9T/4kV7byXkZOROJBO9Y2VJaSrXsi2G/VR7Ha5zZdcl12
cuv2PBJ3uQ983vvUoUTUA3sODbNC3r30PXqMbs12au8XF+PnktJfyPcH+SmHbWbH2H0oDRPNgN9s
tv2wKVxuPXH2NVFkTluZm3bCrKWH+y5urk2j3ZAScHcz1hgH5yIIR49BxMAZBH1ir0FvHiwVcBG0
4OZjsSsHLh4jIcFuLhceq9K6c+yso181/uxt0t7LEWSNoR9aoKe8dR4+7DL4jt+EAGsu64T8uqh+
d3omnJbOO6uhKs5r8CoV83CYbJaJclzM0DHRKy2TeYot8JFhcUkVU27PX8gTUWbDg704+WZJHlN4
YDLjw5S7erHpe8zeeeAvZhq/OmLa+2l/RwnPPh9OdMTvSMu8NFVNPeRxTB7tiNzgipW8LPh5d+up
cXZ87iHn36OY7wIfTBvRDytGO23MXmxkHuybyd1fDo7CeERFE9nH0aG1jPvaGDZLPzyMFi48+WRP
C7nG/oUQ1b/Uvvlp/JirDLrckfFKWmT4j8m2ofDGBNAhBveg/Vt5nWwvTRw8F9m4vQVct4J7taiS
d0oFviM7C6tKkVYsAAkMdiGV2XQ/GMF33ftiZ0WHzJ7uxpJ12F7xVm5Mu8YZRp/D0lH8YX92dQGN
EeDlERMqYI+6Ufk3YLYlv3RTT/1p8ouHsldHQ+fHYRwOiutQMBMuQXffzEE4R4/aM97rXtwRz//L
FHh1vfIUe/49yXcATap4lUt8SUmMEcPBFtiZ6cc1TOOh1ifBPegF3pkzbl5BnXH3mcud643o0evo
D8GP+4ly0Fk3J2pDiBGWpLITwB+jPzH700CiJSUzJzeuB8Ly46+i8t4sJ3nAHPHcMP8u2bjXDhum
Uw14V33DXEl25GLGVTqedBmfUNC1txBza+fZpO9Flb8rRE/Hk8N4ZBs+NSjcf40tocwMk0DkuDBW
jUkIsVM62ygt5Ma1ONRbRdoC/4+ROjtZ0Zjtq0k9FheOfHKqvfnsjI9iwQOHPmTlVd0RGcFLFluC
mweBxMS1RaMnSf2KFnK0Q8a3mRo/o819KjW4QceRt8ifvhXnuJrOyRhsjUEM66YvzmNpr2szFqFv
xx/asY8uOpaJD78ieVVou+cWnrdJ7m3tuvv1Bv+w5OVp6Jxtxt9aJ9E3DdZ/ifxlV7WH0DT4kl2E
dfiIV+4jSH3Gnxw9MaqdNA3PfCzWq4QxmgU+GMu/yBYxuM0EtY5kRCp+sBmM9CFX3h8qq65WaRxY
3LaRJPoZlvPDtMqD2weHfCGEvHiZHIrMctWvPENsRNntKNu+x1xFSi2yI50Qvd6+xW7MVmSOe8OH
YB2HbG844qKM3yV/95NHJeSGHpk3pETjJi0HoowosTVt6YdDSqBqafpPtgaZHMRDQrjnpUa9mPn9
6yTj8yzvC9wSccLIn8pcUaKymxZy1Du/eKXAQ4eioqWyYSmkqJR4fD9MLKptBVuWOevdLekxDsoH
guZfh3btDrt61vd+EUf0KQh73wEopY75N+glZ3HtvjU5spiiBtHF9caOAhDURKAw/vTesw1blJOj
KsLYQBBkuYln9HVJwBrllpogxKDZxgvzJ3viVmUzrB8HW2sFauUzX1e13LU8a9J31wNtmKGsFvew
TNbBZjjABeOF/nK7CkR9NbTFB8w+R2/OGw1G+4mRYF21I/LafltZwEVtNQ+fKvqqJLWUduA9tCLF
oYPMthzYT9qbbBhYJyd+3gOPDES1sXO7XGfDFxXNE3pTVXOAhqmggyN1BuCBJgDxjvmexGS/tEVw
JQIasNH9C4RyMgvEOV3b/WnwCjXxgmvTYZrUlezDYCqoz22oX+4b7EURpSbYBcj1jSZC0qI+/pYY
udDx0pzi8uO3A8TgTYWGsyz1j6Wazwzods/NsembmROMI/4+N1ocw2X2lVH5I+GuAyWede2yhZpg
3EUwN4c6897ich4vJjdd7bINUSd411YNae4dl4HNLu+GKkmvEqcMFzpO6F6PF9ev/LWJJmAVox1D
hYTlih/HtZjU1c0LmtRyDbKcRGs39kgx6IZmVbr0nwyWNd9ZtRvsye39ScHk4qWmYrrlJm7c7luM
YKhD6gIltfpP3vYYsyOxzpb62DJs3+uBlxfa+tNu0u+qGBAsTIDAdhb8FJSx1dZ6NFG6y4Yzw5As
dT44ET2CzdVwmJ4L6uAo4mWcz9qf2bSe25aTK5LyWJW+WptyiFGqdfiyUifsUl6QpWDByDPuELed
UGtLPlS36SURxRxgZRSHXSXqtaL+cFVHEYEK5SaS2YUJ7W9GB+zKV4tcx/REUYM8LuusmL0wpXWa
NvWo2IBX8zNirVUAFPRhIOPTij5jM23WugI0GRXoPzHAgI+2oD1nWiR5sQy5YnipFC0IBg+4XuqT
M8dEtkZE/jXM7J4yjRBgNSwlwJABKkPoKXcEpXw7o0OmVHf0v1A8sEpoVd3msfyiR3KHko3qOa2/
IG5DYfJ3LbNAjpE6v70knkQv8cJhnkB8VAjAOnvZuDp9JuM931c9XGM3DPnKJt+3moEaWnrqRcsT
2ZOn7Kj4D3Hb5kbIbhvQEIIph2g2QqVZ1qdvqUjotWNFJVJv9mFK0kMwKOzSPtCHzDhKaye+84sU
y39mU/AQ8HDOYGRuQ3eOMuY5ZG12WUbmn6CMPaY3ecjtyGIRZyukr+MAtHxNIAAAPPArGiqhQizD
dBrTs5D0P5aUF1Und2PNoDn25UFy+56XXh9bfWvByjsqlAUrTrU019YZeKOA+Da99M+1SM4+VKyK
GPzaRl0L16zD7NamQgLx2PJSA/3s+IBsa0GIvS8oCt9KFsKV0fEBEMccbbs6vxf1eK30EMYNWkwk
cAwFrkH4VWKeQVXWzaTfUgrWbApLZzMmZ0B5wV5bD9Gdmfr9PaxZjyJSa+go/SwLdJYoTGBLUAdX
rvoT976/H4Md6pAZQ81DWreYDsz0w6BajJpCtOAFwRo1PaCLVx3ddDlGXY2/c5D9usut4VhLU+2V
IeI7C2+InaH+7Rm1V4BJiIy89KELnDHkgUFdXAJZJggoy2tFyeC5sk7KL/1rnAFRB7z6dKCA2mqD
tpfZX7vBAAJkV1dDusgrq4FGjtuoSrz6GhEm5gRYzdDrmCGspt71fRmEHmZDDlMbl0APczRI6qzz
JyslLULM83ECK9WgqqskvVj0ZIXCcTdVaqkL2q+9MpU8oRdf1SP60LQG9fYA/8OFMZpoVPOGnd23
iTq3Tj7y27Z+vF6sSO3MshlDWDvye9r61nOyEMUx8J72ifHgCt7VgaR+BlxjS/64Ct0BMjVR7lff
BsOxWIaeb+grvhWdgRZN+8JsSDQ2KeUyZ1g+jCorUbwHBrpFMTvrYXlDfEaUTtzYILbenn4hiAIe
4lU95XeFxnHkeXa9nuyvhU3uthr8qk6SmmkQBJnCV6AeYOMJ+vvcGUhpuTXlLTUI6bSoHz+ZXnR6
O8kZApW3BGHG/YtMSYdT0OybjFHc7fQHJ4oBZEB5rkyDgWqkBDWovnUv1RZZ7Zh0Ha+/DH2xQU2f
THm6jgkk1hPdGsp5V40gd3SxAqLJiTkqZnM1Zc1dQAvEPm2THyVSAxOZ89AU2W9tl/RiNQerVmQF
zR5LngP5sdBCQOGccc0KunAgV/Vu9JOX2NMAgIPwt702NxR0PM6S9qqsKQLWcHsbJbflLPN8SEOM
lFbLchfxKFVzQsghpWGJGektlCSYb3PpDaodHQetVMrGTkYJpatLHWqghNBFeZvF9DQnFvR3PCDU
ty0+ypEEDrCueNDvluQ2SFpwX8ES2Xdme8xwyZYdqEkByAlw076kkQkmQ0HPanGmZtUPk7VOGLRg
jOEpB1nTWgBDUVCXhuwbC6iP4lskrAI8s6GhHJ4FzXYTA8y7zYOwbJCO+iMY8+61MfpnP4lZ6aNi
m/YMT0nqID4rb2w1b+8+oteZpw4Vc1FKbldFjyKnQa+hJMy83Q2SySsoqBYKpGFt4aThDkx2VUUH
89YekqfGMI6ysuTF1M6vTpNbNKzwsBbER6xGT37cyn1t+59DDjLruwORTRH+7rrpcI1JBajkfbQM
sKNfPQ95dOfSt4aa+cVG8Cyc+SVwejq21KOXUJPYbAt7HDZ8BBtziAKoKA5+ozIwdQfLNarXgZaP
sfc9+y6RIC4bspGmj4qBs6iBT6BSOC/G+yAgHZdJLzEKl/bIZetVNpez1/+pWu9gpNWL8v1XowQo
hwF+0d1w6hd1ohf5cSjQq1XZFrnivm7Li23nmzgt/mg5/CVy/2e26g/gaXzUy5MNak9gK5iWI5d6
XQO5DrGVX2IBNKipreo0rezZ2Meb2rZY3NgymAnQ29ec5hYUWpI74IZNau5Enr1mUfmgzPh1WvQ+
8REGNnMDETCSlmU9ZnWtAIKnm6sj+PX4udozO6iA0nAidrOiNndDfQVWfert2dwXkhmcemOb25mu
q6oWBNx0kkB5mGm07prFUaI38vqz4VOtGQaqrMBkxgrvtvQOiUBQYOfC3iTmMKHzS9LntkYkCu1y
FMUQbIQHeV6ATN1ZNH+uK5o1wpSGqlObEB2F9+IatUyakqz+vaMH8C5PpRQpd++ZyiTdqs6zWSmS
RLn6qPGhBaWb0+CK+inkl4hEl9ZV4kovKK08lrCSu66fn/PFca8cEDshs/KAnxMdVRBF2zS4MXB+
P22KYmlpEtMYUk2EheJmkxDFjBG7WXZugnw0Hk158cyXgaAYa97JeXrz5puc24ucNXjuIyzRsjUX
vBjR4uwlXAZDabsNCoaLJWl2Uz+c8lTXq8ozH+kLxl3gjTiU0n5dug3d42mzWZBVhl2bU2jd46mC
CAS+h6cagVvmmx0LqFD37A4Tj1PaC2OlG+Mr8yQsrUg+bIYjr8fR3greng6eMGG2pCNJr4zGEeth
YkIVRP9voJacdc78G04IXWhfat+ayBjY/YH3UhUjKGly0of8/j1QDIE3bsrq0vJ+rrYgSOVTb6aH
uhXczGaU7ybLpE01mQiTmmhA4aWABucmCXGiBDsZdWu406HJtzK14+c47t4wnMe7bHTUOvKHhypd
YsCi6RlSBhgGAsGntKlI+lvWQOXuZZ6ex5riNL+U88mu6ZxLCr0b2pjej/jXkNNypK2dIWOpd9ZY
suGODjICPQ6s0AsQbJBsBvCBsB4dm32WHmzJn7cy/b7e+3N+mBr6FrixD35Mxn7Ue2vX8MLE79xt
Y+hDPEX1PgoYWZtePOpcU3jhdefRceRKewmyBQRcwOmoiqTnEdWE8H/VTPVdlBUEdbXzchWUVq+C
OrKpxOA2zXqrOMTS2olsAiGY4rMfjz/ZCJ9mLOYuqXa9skmDKjkX4LRBXRrAWQqZptNU6WezBY1y
gd+OORFYgYxRUM05yBn5CAZtjYhkkoyS6IMSwjjo8tWNppcxCl7ovmB44lC3YhE80pjF5U3ZSDhK
CoujW5OIpHupZ3bIs5bFxMsIVWVK3iuZXoGxh92UlDerMLszodgj5R2J3rpLFNb5LVXazk7UgseX
wvSQGMKynrPBW87xgELLEaYB86iW41Bx+6fOdNaxdDYy6oGlWhhzrzRJABsLf5Ob43vRgz9mWUeg
5nA/3cZZq22bjRDzy9hAQER192SLX9nQQZb1SUVhRJzt26gnk86jQdgxXpWBObOnVpyYkPlDFXm0
4b3qt9QwvMqYKZlKb/Oc1+xkBdc+eO0+4GnbW2+G57+2dH3RMNOQan5DqHs7PQxx7iOEsoAwQH1m
uGcj8+1tw+vP4C93OnG5eeoBmdHo3rtxuU3dAHlnrBxAFCLLBns9230fyuKOA4K6uZEv3IhcLzRr
4OnaZYC9FbIXaTdCSRFPXZc9aGp+NRHd10PnbRZTHrqeGw6KmsnCnwGUDcR6ZnXv1eY5GsuvyWo3
YpaHCZZhdmjT9r12X/lnwUSI+Kr9WvRNb5CIr9jiZq4HY2PV/nGyGbhvk2FmZG+e+0ZtASgVLfax
mqgZclbxUBfbLGYCpVOuCm23RVTtJd92wgJZ5vHOLPoXh41Sg4ML2mx9Y1o2FtGMhdU+mPT9SgLw
Uk1yfpu36yDdOVbShzOC6m3uUn0cczknpRbwgQ0Vann1QvHSqluw9cheoLTv/WCdw+KbFRJX2Kn9
0E+H3HvPOBlqlOUr4BxEeIRgLmayTrKkoDaMP85A+2enN/vk0EBO+zMMcvIeFFxetgMr4XaTT++d
B4zVyV0yEzeBxC1MbsVTspo3YwPO5VSYZdMRc5j1wdSvwzESf3Ge+rvYU3fJBMBTzkt8yAwKpV1w
F6C40sq2kSPpdu3sHYodpOBIxldmCqy3IHMvhzgIJxO7mUU1Z7osABjZDH2qsv4YYy+eZ/cpUvO1
mcc9qxdDTHaH8CZeN5V5J0wkOJZwj0oU4NSd2jRRew9NxLCoXSwgWbczFFS6G8zreTK+cwgMpD98
Af18np2INObcp7XFKv92At9oGSPkchDCIZxYtxgPkjzotn2ndrZZlweRo15xOB4S+WYRSPOamGCk
quKlMCeHccI+ysbdeU7GIFrm/jrxr22Tp5ccpnc9mMtlop2G0bWL9nW6MYIoTH0y9Rwcvkkf4C3F
+LdrHO8t8HgKXGFdZJkRB5Mk7l51yVGlEMaSJpaw07rYcfzcm3FFdiuz3+IjQEEWfSqkbR+DxqK9
BxiV8bStETw16banz7IAHQ39oTwVujryu1TFdm4JxWY+Gw9016MeGaYjdp7X4ja39pnDJqmGryBg
auoV3BwqPuqBkzefIs2d2QTQfUaLD5ACHBRsW8qk7gysJYcR5SCBWsapBi9h8NDXfspYOsJoUvlx
UtmXn2fIFTIWXVHRQY9b+ZXcq5RQkonHjCPALBxzm/jyGgVoHawCuMV2Gm50GT8zF9OgKshn0Jjh
x7pbVo5MTrWd/JjaS9EQVrvUpjwpuljJmKwgtgTqh/pxHsy7nBMVn35zFMBSoQqMduNRx9BLe93R
Sxsups9UBe225tH66RRELhv+VxWp9yYV7oZhkbBIn1EpbT0yDAWDnkFhWbYgIQtgYYPGrjZLwCUe
4EXZ5ZHIVyN7NXqNK9WmN0EDWC7uxlVagBCUZvwgCxrRy8YmUrFLXywK6t9Sv3w0bZhiwqP6YZy2
Zicq0jx6DcDIj51NfONOHE1+UkanRcJ6tiKZmG7GD9XUZHfmpouJvsnZkNxxPTMRhtTXE0enDLVL
gmFT0DmpimohgYdzRaCCY6c8MapgbR3sfh2MBHTkeji1UUjzbU0wyXzpHDVsAxgLd8ZtmlDo2Vix
3E1jsGlnE7kNNIHqu7Ud8a5pC5q6ihJ349yqwnIV8Rov3BSjdq+Fhy+1RNUfmoLWc38qKJ5N9Drv
TCDy7N26CY1bJFPS7ffLEF0MtNorKNg7WgKncJYMjTpCVUeFoLu2nOqrNKI5zHawC5ZVbYqGDMSA
42+UxqPjDYRzuuJJLSjGnAk7q1aD3BtFdbKSBvaPkzbS8iTT5IM8ML0mX+szX9I07BUi0ykJweZT
KmDrBye+mvgwMXYFD4NktM1HG7WaiXS7ETHKtyDbGnG309FrmZAM46UgJGLI71RfmeRtQa6BmKTK
uded/10p5wL7jjAArwfNU2hwZ4UcKisMjL2l2s0LTWVlbYM/iM1kV88NGDsqphKIlGeJ9mETycMc
P/dzxGJsxQ5SGELGJHkmVWDdO/0E5xDP6ckp+uwxlvpBC9TDcUpR3c2yO3SGvlZmZ8MuAEukMR52
j0EiDeg6IxRvM1OabcUXKmcPs57fXav/agH7V5OfHIHQvtp6do5Vkz7zz0NR1dNHmfwNamQMee59
iMrHvNH6PKpBOzLi9s8LqkcLyYOj7F1nUoc8J/ZuKSX6ZD541JkUiWojjGugYCXMNYAXTx8/oQHB
He2g7q6UydafljBJSLqjHfW2Efy1hYJvY+Cx80tQUyNL0SK3n/85uyaSlmrtWdNPJ1ue1pFNVPh/
GV8/Ij9HQAfe7Qq2v4QibJPY2DbYz8J4zNGucBBQu1dnIyqeES6qqWFncmikInq6tdwlmYH7ZRA/
xlBsHQIWpJnxZt3Weks7h6aoN2LCzDwP5MyBqdCV2AT7ysYuUCGUrhxB31lavidOgmUQiQ8JMC9U
3iJXs7IcbUSSrDE3yoccJtKYbjyH190thGEnTvYMBx8gqo7ZgxfiodHT85PvCNicU9KfZ6aMout5
oxI+m9a3h91oY2SbyvwUKXmf9oDScVzk26inNqvsAqS2xovM620vDQ7CeVgvIzpQ0A+yKIoyrAKb
UI2Jk5CPyGqQyQhbt9gjkAz6NUd47Nbnyov/+qbuWTjNd3znW99hoJ6q9scoSEnxRqqOLO9zqb4M
7f54JnNYUcLpjOayp/Aa5JcK8YIUA+zLd52HBhm75GPr3H6+gb/NbgoRjIVhk9P6B7zZVbmz74uX
bjC5ximYoWYOrPRGZ1KXeG7n/k/cuIT6BsOyq53ffFJ8ymi3+QXs8twwzgL4F9QjE6bLPF+wBqkq
C2/Hk9vrv6mMrhGuob290GbZqh6LZSUOfu8hPYj16w3xaUfigOjZVfWyHxN0r9GgntrF0HBv4jPi
TxwD8TL6ttpOGcRHULbzqrS4JVWJzCBw0o3jYS/ETnNQ7BF8qww5PklJUdZszCW5xGz1Y4Ui39KE
GM7C2+dsQKZz4MnVSOOWPNSy+ZorOJ9l6g7CQq8P3TjsCyv+NEbcEGgAILrEd6SmzwGNQFZp2p2U
OGV18xNVLQEtfHTQP9Ypy60XxAbejrCfl8SYqo1rTHT9YQxsBey3EZGf5eeE3rrLW2cp0icsc980
pnv1p/kgc4PlLk4ffbd/DdBlrZURgBUMqd5hKN1hf5w2zWyorVKwqMrApEiV6l0HNycMKVAxAlGr
yUAHwdteJ/LBzitz5ykq4hq79ohMsdHXOygXdUIOX8ULXd1qetGYmvt4htILqnZtttmHZ1tXDVaz
cgr57XQWq4dOfx2f1HuRuru2YPjyx5odYnlOLT+5oBEFa9TOZfD2o2U8FxVUdWQ+GmOTbERPFnXG
AKNjTDUta+sEyAZFeGpaTZpSBSY0mNQj6kOHCnQekJzPRPYVFBhHxXWqyuep8/9oLN5HycNS8etu
gecNuvG2bpunrgVUtsXniJ9p3ffBm2EueH2x/I/co6mbGld+AkjSxbJjOq8hSeYvzxnui2kiXwFr
6uihB3XdifhfeY4N5NRJ4X3Z83B0DM8+mpNPOKERTPt0NL8pEmeKnIN4S1DbzjECAvhIZ0vcZUtD
4Vs6p0B1ishuK54PNOWtF+OygISNES+uLxK2Pbypic7IqzA8UsyhgQg3q+8rYi/+787P/49+f2xr
/7MF7z/y76/y3838/Pe/X21Hxqz1D/PmDvVdFwm9T7Ttfxnwgn+gYqFLT0iPwAbnX+5RhzBcEhws
H+se3vx/c+4H/+CXhOsJurFdz7Ht/4v/7p8pPv+KWuS1I+PHNKUUpm15wvJvUYz/LbxmzvtpRI+O
2yNPTraT/gL14/D0L6Sx7GHxzkIU94bJ3swbprrIWfUq/Y2QyA2p/O6cm3ACvJIIVsckBy2Y0GqA
R5yD9HUU8r1kbWMawn7QTcv/EnRhBd4ty+LfvvrA9H0TtMu2+TawJf77V7+oCSooyhPE2cUHN/+Z
Omhme/KKsnk/luISIwBfowTvWXdRJjfpbEGYxmsj+jVmhCf1oLiu3XI9LcZd3ccPHvdZaY6/kQ72
EZR4prjUzbiM4NOBSfhxsbO06tWvI+eI0YRcGbx3AD3ogXyUpuVLkN0CDPwS8/pg/kkMWe/a2oPm
srzrDJjrBMG3Y3moWYjpYAh2atQ1+MG6vPtMJDSnEczUYxgExy1PTW6wPQmLFx5NR5CrRzm11SZQ
Ll0HUbmrYhCfrsbMlsz3vU/AQZ2AJ2Cp/KmxDa76Eee4doF4Cx94OsoY9q3qkJnwk7Me07MM9KdZ
nZENJdsuLjnsPFPzVYGpoai+kjxVrmtF312UVZcBM9xG6bjD9we5Z3zbnIEoL8qWD9VYq4FvMxl6
H7dI9OTk1TWf8WHQlXtZnOZxIsxSY2xaWYNNSMtMh5aNks7ThYOaklyw2a0FcXvNEzok4mJd6xwX
Ij0OSAQ3yuf8NntrV5XRJW8tQna4s3EF7bK2AxWSlAI2CuFKcyjjcuAX+oCEt3or7Q8dVTkJQRkh
mQZS4AXIjEsvcJfHro45d0GUIGS8U4TLHxQaG9bt32mbhGOj3jWy5ZYylr1q2lMUi0tUmr/KbR+y
Hh7ZdPZd236bdAzz/Tu7tpXbLrXZjKTABFT6r6bT/3Qttz41xYyBBA3AmIdzQER8hRhxGN8wlS2p
cbAjnqIqysXeDgrgid72gQfb9CQXhJfedyngieKB7c1lKgilX7wbatpNwn7QtYmQb5mPEpPqavwy
TO/HQskwptGfUoxfbBKPY4ys06NE7oJqmGerMb6dOLjLW7Re/fySDcdOIRu1lvQNFmY7RQmQ8ED4
0ER0h9GZp4qkjpoW2jwjFNCthrNsqSZHOdiv6qw4VRSJ+7F1ZxfWo5gIYE75KhmnyWdwT9lYv9ra
pyamuVlBl/k6dcO5S/VnJNohFNL5q+f6ktqAIHMjnpMFDLDvV60mz1gkULMg/ZNRfOFFAz1iTHfl
abAwPjpdvrc10U8yOCsLu/v8OrTRX5wf/GadkO3AH1M2D7MHX5ghstXGZ92Pn4aO2LwqBBfzf7J3
JsuRM2l2fRWZ9vgNgzuGhTaMOYJBMjgGuYGRSRLzDIcDePo++Mu6Vd0ytam1lTZlVpVZDCYCcLh/
995zESAY4CWrxO1ecV+eiPZeausOzdPDH24+yTzmENyC+703NBE3/Ly3RVuBZh47NDs53QzN2Uf9
dLD/Q4nSKNRWT7c6o9LB0SYXKzzJOjsFunysmC3kVVhBG3XxzgwX5mflykn661TBtqpd9hfFyLHe
cm9NzwSlHSAVuoPEyqfpl7bV2Zj1i59xH7i9v3bc6deNGQIpJzjEvv3ZM6LmAeYO0fUrrIldg1X3
hvRKDMjDn6yTbpiIcmK+mSu8bkWyTYcSRCLRornXN3Y54RhS3Jl2RoigXpypVcjJxD7iceLU2jmM
MAKaP9V0P3jhm8Hci/7gXS4zTEqUYBM1FL/ltCXA9zIJzGCpTi+cw3dBzarST9NDq9rjkBRfHUHX
cIifJUFJgn8tD3RyLlvjrSnt9zlz+PUw/jKuwp/koXzXsTgWfUI7vGYOV4TeKXZdJmwYZgY3TffS
Gt5qx2sOk3HoZiYE0URISdpwTVv308+iawaY5SaJ7ZemDjjix+Y6tvliDUZjinkfGEvgjvP0WTug
tgu5xdW21/hHXTbXbh/84epwxzundrBJ6HQIpE7BkD+2ul0Yx8cZCz7MA5GdsDx1G8NxavLZ7jch
PxxyzCdzjFI3Qx5Nx9iwZwxcuH+6pn5MjMfUScXBcBQjjqRfjQbvLE95H0Y5PA9Fx+RBWheHKdzU
l499aqWoToyP3cgi7WUcsU3/6Y2HUPabpMimNS6JLGEwK6pLNcPwU6FaxxNeFC51tUaxrpie4iOw
UQ3XmoJnTuIPsdv+lm7zWab5AMaKmC/vSPRE8y2PgmdCw+3RKsqNzgzqRPvp29M+Gwfqv3llilsj
zeWR5/LTqzxxqJOIw1WHGRyMDcdPYLMl5kVuuhSETG2h2QHQlHcJeJzZ/3Y0ywnbVyP0Xuq0aPZy
7AmkjFgLbcWkt5m5dSD84LvxTq3SVD447P2txn4ScnhK3W47+THTvD5Mjz3mFjeOvX2WrWPsIZv5
JsDAt62riN1IOXxEw30qtlLaLeIQ4143AdFbDVUFTZcooWdMN5Xtf4HqmjcU2Vuc+Ls1k4kNUJp3
MfEExA0JqpqWHzGX34yrboumeZ5C/EWW793Ug30hj3KPJI1k0+3Jgf8YgVsemow8oub/VpqNXpWS
TPMc7Ho32jcOhkgd3HRh/WKEB6dUv/GItjip/r2uvD/K1nfSrIBJR981iUvO7wcxpF8zubNt1PLk
zhVpGW5JiJXbppJHF07ZYHr3wpzO2mvvlDNsiSCWmzbK8w2fDUvJ2/TCw7ZsMcaLXA5rMK9+nQnA
YnUJMu0c9Zx+xnT5rHKw7ESD7atIoc4lI8aLqJPnLKwcku3EiVRLmN4nbZ/l2Cz6lFaeJiFvKbzH
dsnumKXoNoKUp9W3D8Ls81VLinpTkz2Gc0faZSoYmwfmRTUQBnqj384cmvJFxaom0sf+hGzqVpyV
jX3diC3Jx5fYqp4cZ1TbUqgtLozhMqUdznp5VnNwW8CjjMPse3Dab91ElzChZSluFAaq4tGYHArZ
vReL4EjZ68dA0WKQmnhtm+htsEuTJ5uoUr38fUlDpQkeIlJegItwvqnFoNcIcSTpZgZXCOXPnkh+
Ya9vG4cQjUscd43q99xevYxkSB/H6B1SubyBmIK4Q3bGm3AmHbUyU1bYoqp7QnzxKR8w6qXMNNfu
J3e5f2ME5gt2l9+izJlLYhOvSb/ZuifOoqrvIsIJTdoK+bSpd8pT5crupu+6ae5aCxxQOT01NXvX
ycM/NrUhlo6EphmNJ7nXyUvXhDM5EUqoK/RbV3b1yn7xCD9jJmBjn/t6F+HCyqv2kw3OJhMI/Sa5
Nai+GD0Im61HHe1Ld/xtVWeAT0R5iAgBlgbBJcG49iY0mhV+KvqeULoR8PDjzmEriC9muz5Ds8dh
jWra2X8CJ90wAlrsf/O0FCM8ZVZxHdkOrdrRtdjRc6yVKdEq0z8l1AFQOWEg80CxspuGBJ0UJwQR
sM2jTyUPJA1kpQ1ZnpCBu/LwjPE9lkF/b+L7NBLHJLLsb2PPyPYdhkjMNQZzEAiNYy+fxiA8w70h
TNC/p6YEIzFkb6zCV6Mw3+RkjARhwPrOGa6FlPoe90HmeUf3wXiI82vRpb/4RL9HAnARusU6nyl3
qAx/bzke49PaAFet5F3rz3dZaYtVjaEWzNYhSoJzbW3iLt0jsT45VfKRAiQxTfurtCGWRH7zLTxY
HdaEz7kR5p6wFzk0n6shiLOFkDNC/RvW0/0Ues8tb2QibaVes+1du4uH1TW6ndFJZ20EhAf7cDvU
EZ9jPLlEcffaDy6kXFaCXSzeTHAkbhj8ZKJ6ZqXbNCWHDksKJKMMq2Tod0uP88nKOO+kAaLBYNfn
dByxGzpvbolZssDnkgl1clKOG0PRfDEqx/K6nCIZOR0T77bw3PFcF8lHpEfr1uoGcgck7nOr2BVJ
hjuxyn+MsnlglvSrR+8t7O7dHGhvUlhH9MFlecfvF+QBSGb5jGebLRW2P3Cs2bqV86etZ2wYVvY5
msmmDsSXsHtyQwTIpx42yXv6JnNMCbXqj8BcsCj2w5M9WH+sUX2aGEZRUp44TtylfffUCzo08ulP
n7nfJC75Iv2kJyIiHlw7s9a9D1pFm8Ha6Go8PeolkOmucVrWVdbKzjZ+8/BdZD3iVWG/hYwn7Sbe
js14gbaNH4+khzwVDvGYYXZvS+vZD2emruonK+HUJMsPsZS/jTzvuw6JlROmajOQGQs+QryFyEcb
VftfqaidfYfSQZTOfpjdDyIpAAZqFClZYuVo4vSo8/mp68q9BfMi7jyA1R0NbW0w5Cvpnsuq+ARn
CW+1ya/IiSedJudG660uDbXh82mdtsp3jYnV1uJP6szTyh6Se6voD0kiT2YsDkMJU2756jNuUpGi
D5Bkbo6eqJlbzS8id+5iQuLRNJ/jtt4vv0w+NpSFBHd1RuvbiNOEHWrrlFedg9efEuCZE/nHzm9e
ygzXqXYLnA9KfkPeXSbEqH2Ode+n7XcQR+2qtbxXLB886flZVd4n3hRIbY2FFUyuzDEq94Hw/GNe
/VZA8PZtZ1PTPuC0FK9iIlnnu+XRcearFaNsw1WBljJuddef2QO/GbkuNmP1U4aw3dLwLmW1PIQN
3huCuryIPGdndpopgOefxl59DyErKzYvOH3NQx/g2LTyt7FO/4ya2XnKEVtyH2xbcjLsJ8A8GNzU
XdyeXawbQYRBV/mPseUYGDY2rDT48xxN3tPJALjQ+LLtJXtnr3mNnQtzDn9dF/gxNS8VwK/saRo0
EUeHeu21XwN/S+KSS233ceyDekuq411ZM1F2H/5BVIzcoFYY400DMtEpm50cEoSICZ73HhK4T6NJ
1JjQNeaLFMRiBgbmN/YccjaYniYV7vgfS3ix2InjIHJXoije3Yr3qp+8JEn2ERhPSFMhsZX8SdZm
jWkt7c6yZGbeq3S8Z/I+rIyuDF95Qby1nL5OibscJeshuR2baR1FPDweHSHv5OPpZGR8cppSXoJo
nM/DnL77wW5q8yc/rq+VaE42vpM2898N0Ek3hLGONuI2Di+oKD3j8Ta8Nn3xHiTQY6CXxCuyysd4
In6GQoffoPrMk2qXzlXIdgrgD1h+ygjQ1GYz/XGL4cKR/CEaZ1yVHBijIr2WsUcFLJevzp1DFUK9
bLFtaq5sHGi16i3MzkZlkqSlZIQM5d3QE13oFPMmnJ4vHITwSsUDdkZ06JaL2YUYxDssxVgBcOxV
PLkupaR1s0vN8qUJR6KXJl+0TiS2KvO+dhJ0BLc+JyOhzTna1i2ph7i8FELtcSu/moa3VwkxXFTB
oHgjmbruw+TUOktdQvo9z5TZzTnAprjVuEqqvYLD7EThURlle7Q1CusU3+dE8m4LS+wTv0lvE10m
DxmnmJtRetNW2BD+/VgeaiY0/GrGcI6ZdaETE74rJsovbeujF/o1DqMAKd7+cVgFmQQd8rYV68Br
ACm13232xt9+TbLpWs9kSSVVI6zxmMmz7ZyI/ZyyBRpr3CCJQOtTxEztZt52A0eYKkQktcqo3pgj
B61IgEDog6XJcWEcnIRUoO4rts5tLO6s0PgROShJx2wPhc2vGhr4TfqRxFhNmgSBpGMfaLw0cuC7
X5ziYOnfrKARzP46LOPFNXZvyrRM1mBKvA29v54f/PEXX5OyEkgi8yK/1vg4ZPQ09kswFFkkTeWl
RWjhJYllO4WzgVtzHUY4JdvWOwf4pMD68QX0HIUl/9g253dToT5MatoUXhkxcEW6MUyOPxFWzlW9
K2uf7bXZ34e6u5dJdukW6ZNFGleC8xVBs2DgFB1MsuUxyebMxBfX1hVtBWb81jOPCzT3qWulGhM5
ytbsuY8ZmK9VI7KVqcPq1OENXJlE9XhKrgUm57OybAAsOdHDHmwWz/B1rvie2Iy0lBE7LVwA0RAc
aWpqRd3k0i2uM66KGIz7Nusf0hyvAjVOS84Oq/A8Oq/Ef8iWDGxxorC6VZ6EqaY2matfh7jbWo1z
GNIeVX+8dnP02dssJXnw7Hrl1rH1a5OM10zpfcInot+mP6YttpgxX7QdnWI/+QmGlK5OZ10yEWSn
iJKnxuxpbNqzwxFGdSDQOq5pAh7D0P39WMlHonQLS+BNpfdTZ8Vr21Qbmg8gypj6j9v1u4CoSeCQ
qkmZ/jHjIhll3wZinVTC39ddoXZJQuYBY8a6cW3r8PdnG95Iz27TgqnxGLw4BS/2ynowal4zCHEN
GRRnN1TeSyamDzVvZaz3QpnPjGIJIgW4AyJV3nkl7ySJTj84VGm27TE2972DShbwT2EfRvK0JDGP
q2Zdt9MzFNW7IKcC2iJ8Ntf9c6rfzfZtMubnaY5/gpS4RDrSg5VQKeuPya1PwD8LkAVKDMB+zXwj
c0uBN4DpqZ2caoC4ZTw/C1iDAPaIB6SlzfMQevHGQHPXHlbE3FOnCeVgNSZRQwMLVCezG69k23bs
CsmrjVwr+ZuW8ijCxt6YgcFAd0l2E4zIWvOFPUq5U4U8xGZBK+5AwBNo1ToRPMpx01Lek6k/La4D
07ah48j0OSlHpgEhf57W5EMDJuzaXZ7GUTLOw+hRKQgs6kv77lM9830LgTlVy6XID8/VlIPfZ4rH
jLmPzHUUhNRmkXjASpFvTcHjVUEuC4glMXAZ30x3zNaaIOZmstO7BTF4C6Zg2ypBJjb0H1rDJeeV
uncj/bX2cXnMbPPVDsWhE+3tXODC9BiWkAfg/GVE54aRCXShnZ945yHobu18BMiUkEm+Tzj6du6F
DBrff6B3na86mDKxDT7tUIjUvPNj8aKiWDOir34YiB9Diu/KZeIS7gZrWi8rRFEhpZNTWnos2s45
LCuGGRDKGDJjB5mxh/s1nBHQ2VACgMDUg1ReO9RDz96TjXEerN7aj4KLwRCB5zeKV7qcHztrAjMR
nZwGy8IolsUMa2DhYI4xrFGTIFq7KXtSI/8ay5JJEnBHS7MUe2l9qoPhHOYvg2J5dzFQmVN3r2OS
oIV/blV8QbrBXItw0XBPZ4RAVoKPS+XdXMYXFw4LmAZ2qbbDt9NP9zXTUdsYxDqU43UIIOng9TtX
AJUGe7hOHslFXeFyQLSNCeF0ddBsM4fNsw8NcC5cj2pdt0x+CJSRyem2AIcxDyi4Ma3mVhnH+DTz
1FSBc4Agd20JuSc1wCBB2D1atu3uLsCDfKyDfB/P83vehnTz6owZfyk/wIQtP1gl3HpkEdTVLEdG
2HrfEH5bTSBrMt3vIiLLUWw8p1Z8Kdt6a1nJSQf61a3JXlcmMV9lccSD7VK7mJ3cdBeU7rnGmScb
Fgs+MCqbp2J4LmfxpUe9B5OFnwyvjS2/QlN+WYRXcQb4N213H5X3hU6v3vDuGvJhHLq9ML0PNC1K
8VJeVcEyAnK9+EJXXAvY2aIxMMANtA5Vt/VcPnS5k4i/HXSf/4QtC3jJEb70y1fFE8E7hQXJipev
PI8wrQdbbetr6EU/JoCVjg3/qsziS1d3O2uMLrmhXx27u0VEOVhWC5ELk5HBFBEAEueK+aPvKJ/4
+7ebqDumYnH0NxGbsW3tddPKmFC0glgSFN4OmRSrquOPjDJ5Z4r6ayzOPVi9VMUQENkMPop8Kuly
iPb46uJdkvI9JyVJ3IWVUPLqTZeVlFOmeVNYzosIGUem6S6uzQ9Xc87HivBnynhaS75Qj+0KVpfQ
y1+qcINp4jL5y7sWUyqOnpzzu4x30KP/hEGyN1N+uhWlxyGtDMg989VN3A0hjHxV8ipgkSvBAMqH
EsMcKbUbK4h/ikAQjpf21nDhIvrLTTl4JtYwqld82z7nAf9lIMW2NvozxQ941aefIKRbA4geTSWC
EbI1HSkc5B3H5zTycV7gTD1BLNFRvTTEP300bcmPIeQ4BydsXntux24FKO2L99bZcUmd8s0M2uOH
A2xNx0dej9J594B+NXNLGWl8W8CbywK1qRXPEHBRNNnNwP1LzP1mKKc/2TSvayv5ser5GV/Oa+WH
51q5X2HIrRZ17iO+VAqWSver7cV1YODBTfuUJvG5C9t7Y34H54XNRzxiPH4jakyatLs1JM7lhSrT
J+NeqelVW8mffhBnqZjney6QDNfJDsaSOOCg9FCGMRhRpW/LLBp5MsqtMpujW3NRPaIvK5PX62qo
t8TKSEc4/nPu5LemtVxzmyR5VZZY9XgD2mm/Z+J2iWX3lbmTxXw1/kmt8RVrzmOEybngjsYCfc6Q
o81BHxhTDIfl0sC+AkPIjdPMwyue9uhG1MVDOkAuidGWHIn7cKhXlmE+l0m4jCPMZ69SGxgwH66X
bAfD3pE4JUjFLzV6XLtlFcLs9M4UHgRdGNOCA4oxntxzLnlQk2l+Jut15ujwQ7LnELTyETGRSHp6
cVkr0bf5VQMHBaZ9AQD3OHuwFWKYLX6uXwNUrogj4mDDOzeYB5hICssiMOX2IZDPoI8g17qMB+wD
fvpp1ZukXQ2Q637R37elvi4LRSrZ9KXO9FziLSbwYnXxpeFFWPfqFzfstgtBo+CGplEGUW02P+ZR
fnW5vWv7bOsW3T3/Eo4rPHOBHPajwwq1/HiJmA6qZ/5opX07SiT2YrbBKMhm+7cxf8/G4FEiHMTy
02DsL8fkIrv0wmH42ZNYAn3mP5F+Zdi1npqvrh/hkg3i0YnkV98W1dqxlqK4+RwOw6sNzI9DmAzg
Vqr1sjVtGm7aut8xfv9wKK9drjBBW0ZBnsGLapVxAM9Gnnj226jycXQKwypc0y6VzRX4xKg4D5FP
172slmJaGWzokOwSNp1DEVzBnDZ3+XjUvaLaazG4mhTR9JOtth16PQW7YGyslLcGpAM2X2VnbNlR
3QPC/f9+oP+TGmww1f+JH6j8rtr23yHl+fv/8ANZf3l0yODiN0XgUYZt/VuVh0Vdh20uDHeyooHj
2//eECRhyZv8kee4js2P+1cgt/2XcKS5/CAKaXwLi89/oQHbEkvR6T97akzXxqeE58gN8NTYYqn6
+CdHkB2URi9aGowa45ZFrwLjN6OaCRC+VewxAe4A+7QJKZzZxG9ByKI6yO6IVyC5hLOxG7y836ed
vUEKxJnoV4Rh69u09a2btmYmEtD/NAkiPVF08g2QRKZW24AWIw9x6IYChuUAhITOKpFskDWBDsj5
nKSjXjHf9bcAopGUx+EP8fQPZ4AvP9+ljXwdjOkS1vmwI0GZb/IAicJP9q1GHjVFtmc3HmoJF7oE
3lDJ0bwYZv0NL/rDEORjXLGdmmBc6fZPU9E3moKzSy+mGzvbCprFoPpozQntZPlgahpR8eClbLUs
dTfr9AfPIEi5xdsfcXyp2SsPubFQGyCr2dSvtoaG3WvDvbDtqt9x2TWxHFQAQ3mb0KdTJCm/MsM3
8P4NxX70p8e8/DahkeO/4rxS8e4LNOuP5RqnqRt37I4hmZh3EXtUmMYT81Wp5pUJSpV6oVkQ0hkj
hTO6oLhDsaro/tRa4gTWfd965BiRgssNg4RNH3ZHrkmGINRGm8RzXhP/ue1kuK65XIhWxQ6rzqpJ
zOoRUuOD9WIl7W+YGW+lhjLRAF7jL4BZ7RL5q0ICpymbsBZA9SpVYM4amzQQhuN9AINzT0jDohAM
cmpRz8d58Mv/i2KK/xftiTaryP9+Pbr5yaNEFSxBfy9th+/FlvivC5L7FyA3Juvu3+bExSH4j34A
+y/JUXch81MBaEm0qX/rB5DWX9LEsLgsYDTRUCr9P5ej4C+2A8sqxQlbuGbwX2oWWuyH/7QYmWbA
MkQ7gbR96Tre34Vc/7QYmSIdc+gztDPmeHiL2LvLYKnoNn8OneoYpAJzDrT+bpSHf7o+D//4iP9W
quKhSsq++x//fSlU+l8/GQemLfBwmUL+h2UQgEelmY4CW9LoQGLOnskmPsuYI8n8iz3kkBf9LbPp
dVqJV/Aqb+YwfSox348RJTrBsTji0w2514dj4OgHz9H3p+7BV9HZ7+6ULfYCr3ukdpGDvcphNksZ
WPkwFuX7f/4PsVj//sM/xYJea+MitVwp+arl0iDyTxdRTVHommFoM2oGQW2RCyxHDrvKnd8IJVpb
oYIvcrJMiD2y8mkxHzq3NHagtN6jsf/SNNWBgwhWdPPYq5XHVG7vkMZKh2Vo7Y2/Qw+oWYa1xc/N
5lVgJFiU2Gk6tb+P8b8uZMfPKIyzdVdYG+Hkp8Rxf6KAkqduXOZkUGxki8MCVRiayZgTP1h47pOp
P4YgZhCfblw/+tQlRzBStx6ICPvW8IaXsPx1rrK8gCr+g5zDxhTkKQEC5jQLhgTl0l71vQpXomWU
X3j4+IJfUlKQxmLjxAz1oWJBnZVIXxPUtHuRqnvVfY09e+0pt6BoMVxaGQWmUgfUJXY+XhDVnVMH
vzxuhyafo10ZGcyGm+AtGNr3RklKUvzkQT8K4IlFh6chhCZHRBBSlKn0isH02VPOqhcx6ndtnkw7
ACVfWBLDgM7v0w4Z0gfPjxxJDQWeTG77cD/3Dd9fmgVH6pf0nTMiT3kYwxr0v7bGLhbYkDxydKMI
rMlOzSTE8nCY1wZhYy7GQWZMh9wmuYVpbQCerdQd9ktqWZNw2olCQBFx6m1Ujwg1KaTmzFa7ElVn
m0/zFthkdgNJB2poml8npeN1LZjIyZaYeNPMz3XyJRuQzYETgegNsS6lzAQ8qmgyxk9m53WHNqKY
iq3ujezJRETxnd06MJDMN50QX6nonli3rvmUKObcXjuAzKs387TdOqNOb1Hnw9Xsgy6J4gDh02OL
P6ACpojpKxXWDCgKdeO7oQewQDKXwyBRWcSczRp+16ojVlCOGLUKP7tQ2HFLbOMrQxKaIuMjpMDB
HAClSkCimFCnfS1/a43CLg0oCQMAoaqtLqLtjtKDnzyqvWlkzh0BS6IO5cwv0OccjscDyZV0K5z4
rqujI9bVgwzDNbzYCUxf81QXbIFim1qI1pt+OeBsvNECN4u/+ca7Z6d1BaKFa3E8AEVjDzHhGA3R
NgeP074yCcuMpwlS4E0JBeRmhJHDNquN76PGRZUMuGpTFW16C3riLOxjOM23g8EJPikTa9ua9k1P
/cg+Cs1tX47DA2qUS4jSl9bRb9V75qfdJupGKlgoEEgswkt6pH68E2IlFC7korgVVgBz1DOvUd/S
I0BLpqm7g6gG+0QWHsRfSY2BU10ry7sfPYSFUfoNWzHuqSKPc7Ik8k+ZYVJxm8hemx61IaazFu5p
7ulDK4OliNp6Al1Bn0Vv6nXqE96rkha8sGHh7mMEXC0yV4flVBcDp2S4vVCI9a5y26fKbTaQuYAw
KMizshJbp1I+1gRU7tIgJ7U8HdnIyDm08NFVld5C3xxctlgu0IaAG9ZsG5BRSENd5eGXAoHnTuVT
XIRHrwx/54jA/yis77weaRnJG9oO0FJXCo2O8pd250ROvh1dWDl40rh8DimgEFZUIErA2diqC8Kk
ThDW4IWxUuLXeIoqBqJOBEeQqd6qMfQDXOQbz5yeMEc6h3aYIDR2G+6MeVWFOIItqutMX/TAShOy
SCODuNp5nnCzrruqXjN8/8oYkoEms9w3q+Ye+64Y7dWGF/H49eEuLfoRhwdI1qj+cpzwPWwt52JG
zFQjbD/r0aXETdAZM785fYn7JjU9bDYXmQxfhj/bj3RhfZJvZ38XviTwfdCgMPYaBvnFunWZFNUv
TLkRpYfy3mAImWgc8ohgF1MY6bq42p6Y15AxqJq1qy0gc8i5NaSdsPL6VW7gtoNwc9WzSk8QM+Ay
WZdsqt4kZJybiGMEk83DVJ3aHigefWqn5sWqublwdmuL6LSD77Oaqs8xwdgX13iPSPMjRwNMV6IG
LFv4CFIeTjLLf6lVMaISUDjsxu5nalmvaunKCVPSwdbYWFvyrTswdsDjnfrY+rLfNub4WNagvHOM
JmPG7qMlPoSldz/k9Xvr4r6vK+O2PZVI4lsLUYLTt/nipc1v5+T3UD4Pc4S7wgtj9gk40ZqqgMxJ
KYyB9Rsng9xltP6okia8zMf2kgTXlFXjRifzUzmAuiU/Tso57OYVdp5m1dm07QA5B4pun/w5rI5N
WIMFQoO6adQ7AuK7Mn1j5ccMAoxCHFTfEhrIOIuJxsXAaWcM7vpVURH3K6rxAPUWtGbt7zhc3FJK
45F9Q2729bEtzhhCiP2h0zPtSN5GM15WApwvNT0DaaQJrONAH4r80WTKzANVbG2/HUG5Ol9JToMN
VXSthwbu8y72n3lVrlA6V0lO80wWr0WH68Oi+ZiedEHGnEhiQDfSLmoFcXrfeUj5BkXjuxfRUa3h
KgGurcPdlGcT7DGRGvQY4RQrOlJxFVXsCgYv4/4p3zjVgxyH8SaxLPRBFwknbcJH3zO++pjKIcg6
PgRD79qN3lOJl3RdFCBbSQQEwyv7Nf4tNbZapBlX+iC7dB5gUMSi6g8cLCNQudV4qXrqq4l0v8Qu
C0nPWNP2ZvRs3ve82+5UM0xI8iTTW535HKcPaPBXK/M+rfS2Gsz+3ETdR2RaD+3IupJ5MZ2QhL8D
GwsvdME/ETTGI9eczP3I9XBUeEc099boGCGGjrGNBaleiK6/BuZ2A8Mb738jizZa87LwNY6ZARwi
lMm4Z7i0sxkWTvqOpoH2KRntF9RfbLnWsnGxM+xgIQfiCRQYlQLevStr9rjxdE4dFD8/w5ffeWB0
omfbCZ6MFulAxwQxK8z6rGVLo/Wrp3yJ4U9+ac87GXW3tUt5XwwEMcf+j+WNEGtAQyFREYwscVmS
qfuQELlvVEJeV2uO1cFsLX7l+rGh18HVXb1pM1SO1Pj0FYfbzBPZzXwwIyiNkDGYDCQs975msgfV
oh6ncjfYCf1z/avth7sYiPQozddB2vcqGN/a3p/2TeU1D7AF2MrM1DClvLDYujj2Vms0samOTh5v
yF3n8h4znaeEPPUJe8oAN7d76RxzPHZjtw+yAbvqFFN6F/oHcujTWKttqAEZ7FIHunbsL4l8FOTt
oLLrqDP3CV5gYrDxkZKQZT228klYHhztMbXPrCRPKcyy9Uihxxq66UH2hrtls/3W5abatnPPe8Fq
nmOB8A0mLT27RYVVKpxJcgXflY8O7QWKzIWmcyhxhSJ1CNGp5be5WezMUJ0CDiJYlSg/YLDiz1gJ
LAebgYOu6/T2t53o4mUKf7uB0HZZkTXKlcr37FAJxETnif6y40wIwuhdiM/UjlLo1C2iT70GwN5Y
z7yuD9gOuNXkON3OeYbXTM7Pisj1m+e6zBtEd4Vq5yOJBIyNXdXuuWThTQohAlBKcIrTkKMUTVFZ
gFFyLCi7NPLXOCjfS2qZbszxrY/T4C6Ze2dj8WlhEH0FCgspEIE/qUwD5Oq53UQ6jN6dov7JQNk8
5ERYT0bmno3MvvC+m68NDi3ILdST10uiOQgAIkQusevevisqk5jNKPKTBQvjBqMF0nfV7cuQmdQU
WydyST77vmpaC7P5NLUzccJT/iGvHPZAjn6yRu9c29W0xblER67CAYYSisGkcjmPBUtSAKz4qvew
zGB9SBYcbOja+yhxnmbVzQgW+pha9kcF8yeZ0RShT3sw5X1wARzB0QoJKYw5EAgBBtCYfbiJyv4z
aYGzFG7Oqsr8qyNYneqmV+znU4Tf+MQhbxGZiTBcZSjlqQRBhGrKNtUEJUEvbHb++z8In2P/kyXs
7CWLrk33YcA0goWXOD6+LdFN1dkd30XfTRuP5C9Bjn1gVi9AUegAI6dykm6ScQiZd8NkXU0ODtss
pJsCZ+xz+y/kncly3EibZd+l96jC7ECbVS8iEDMjGKQ4SRsYSUkYHTMcgD99H2T9m6pFm/W6NmmW
SSpFIgD4N9x7btNCMnK9VV0QHgwsFs2YM6LqXfm0WH5yTpKZWCr+Huw6HHM5Z8FkUiYFuWmAUela
lPHxK1oF/3mpu9d+3dYp45vFLMEmxkNSlfoyaf8bVCpgX6MGXKLIiypdLBgEKyD7qtVjJpffRugx
pWyhkIw6C8Gvd+E50eLDwQmwbyYdR/7UodzLHiUtAPsgdz8jdsEJJi8F4JwND08Dk39v5xMf4TiG
O6OoD03LqgbjMq80e0CVFN7rLiVVMBs55+3m4q5wF7bU5qE39c8xTv+SnofTn40BfRybCU2pAC02
3JUKdpVZIiEQIauofiK1QZboRuaWfB63uRFE2MAaiRXonJkcXkOjwQwEdF0TN3Q6rnpUUTkXL2ku
RVYZUO3T9sDw1torx+lOKNU1BO9CnrIuY8ue07C5/jhcmPOliPU7n4keighZjRTUsYIsA+Au4W3s
85GOftFTIIULCRQkiyg6E5wJlFILKqY4qW+eUu996Nxtnkl8gOldJVm+nySVPZDjvXRgqNNc3Iww
eHFao96K5MtKLi7hVwB24p1yw3dryb5dDe61ttw9xJS3MR+aU/vdNi0HNtveE8cgj/CqrYuHuxHW
6RGiMNzEoIJuBNZ8almDjKAMBsvftepUmibvTcC8hxFgQWwTRlAO3wUfvD2mVHzqxXF78UiJl/n2
eBkX0LADaqewLBkyLM7dD6rPIRQp+cwtYgSG9D8KtPBrYISRhUhfMMx5+jaY6Yc3ADHvbeshbOvj
NKTmQY7lg9uK345toaSRVB5eC2ehs7xl5zbmOVGarEgB1whT+w1oigMS14TekS3Owe/DF8srkouX
rRDSoYG9jQRsIBnxwPmTRK4sL7LMzY1bUTFkWXOKq2r8KQ+pz0HEAPYHEtej36b3Yp5+qHTauSNn
dtqJcyN881onIRdKRo6Dmt0WiUWV/RFgYULDr2mzCE07Kg9XJTcDfnyZHwjd/qhEhUN9IpPNyDOc
/6CrsxQksGX1Zy0M/4JUfeBFeiRQ5E+Cfwv2Br1Nh5DfaGlVAwDIbLNcrlDTHUdBKUkB3R2DAdJ5
UD0W7czxgH+W0uEao/EH6fkDx2uwre38rxcbL9Zc0Iyuz5wXdgaPak8AycnsUxNJJxjmbA6bc9vm
t65F8YBV5GjqoqB9NsdotFTyilJuOsvWxvGRgpkykw7KTjzYz6qxjikGm0sLSLedGvc5d3x1wlVp
0WbklP7l+FJnKnlp5uHA93TtNN6DzvBOXKxiO8oeZuyg+8s/31TT0296A5NTzEJxm6pG3voK3qll
G7daF9vEIponUQDiG5hgaIrDe5HIHkduAYVtEC9Ed4SXcRCR2Vc8WtIKERMVBzfp3sgrl/f//Efs
vgH5TLcgi0zbmLeBgyItAzyxpoU8ahvnzmyXal8qTLahiSfScdNTrNo/U+G+sLNK6JE9fG5B+5xn
mIbMFnsBQUgv4YTXEy2i7Vli14bZlfLF2QVG/dE4PPyenImZg0iKgo5wmXx80OFM440aU/f2T38a
rl5K3FLoI4bWFsd4gW9orXdquEoWiIwG0QYRcOylu5ueiXtkXwwO4T50/t96TF+9mWSbDoV8xKyX
chCpAirzQ5eYz311yZux3sbC/Y0Am5DI9mA62ZXUCxZDCxJg05glcSHLsUo0pgGXIiZeK4lPsbq5
1ie8EubR+wcQ26+i0qGFyNPTkMW13ics2PZB30ALzbhCciIEx7CcgxtOwxbUD9Eh5Clo5oQlkPet
W2bxJas5u5DzQYEvMlDqShg7QLx4XCroI555DJGzb6UqzrKkfXUbHMk9VJ2mBmmTyo4oKEDbqKK+
+EqzzSZ4vILYGxtqK7piHpFMjl/GQpkwVhNSWfmCnH+BOeOhsFwtaFPvWDsf4Dz+XNKJwmRXLvMn
c34ePGoT4Gb4o+3u2VPtt2t560zV3WVz5Z+6pf3uKX07GwNCN+NAMQyb8JSp3WUtcL24OjodnZsw
UnnJ1vx0jAkwMOzfVfNZ8dfehA8iWFbBxHXN0SVqmi9mHvcS4QsDTnMf74TDyzkZcHW0E273izWT
1ZYxSUJfsMN5dmJk1iLxN419njF7cCwTt1S4LcvC5+UfP5O2wZTLzFj3eciRm/GRCDe9IVaev2vM
7qlerl6O56mZ4G3YuYgwQGCAks5bMId/g1B94ck1/J+IiynLxvgX9hQHapYFbWjhbYj5Dxo1POmK
bAJ0DLyuJcDavpGod9X4VDOAQ5Hinhs5pAxUg+BaWMMR6rS7DxsmkpVAklMyft/UDb0ClDq0mtVp
6vFZEawdbnwfQo6fYzA185qby8a3m1M7WBVNjHjUNBQgzFDRQevu3Zb0St+nph+xgtavS5rKs9Bc
aObwURvMUQJziE/SeA4GhPoOMSU+PikmykN+6BXqS+2OD6mzOhyR6mMgO+UZHNy6jB8yViRbQbyk
zvrdACeupveb+7YDqzod5PygvYCBTHJ0yBR+Gk35DAcAh3aRELkSqIvfHIZ5/pomEoL8fLmqFXLj
FHI5Oq51NCf3l89srEw9XmBJ8UwqKnVUgFwjc2CGlVPGYIWft+ktTVOSvKDHzozmC+YLPGj8AiKZ
ki3hPmRCsqh2M50e1g9S+yjgUUK4RfpaiKTemYW4tWVPxgA5a1i462ogbrk/5HZaHbref28kKTuI
npD2tPGhLB+cfZbV5t5n0rstu+I6FUiQYhGc6jr7KEtLnPwZxqZEUbv06cUflzqyeOnk6CyG8keb
9e6518WTi2niqZbzDXr7Nhm8b6sd0X1X934g56cSSPvDfZaQzFKjzwdUem3SBYVi9dsevOUQeCnJ
u6Svd6Zf0v6IGTQr/b/T2DRQAKY8XfMGsUvg9oyg4ViHBQBJOBiAJCSXaurJsczi8Rv46yEwoA6J
MNyHND+c6C6icF/dJ43jTziFYCkNyZh5HeF83Ft1zniomPN17Apnzm/ZBCgCffisSMciPjDdLF12
Qfy5ZSUS2UNwqxznOxuCFLfK1DOKAYXv+Q3qZxxDQlBz175vbYVEmIXkLiO5mmKQdbu1gS5Q+9W0
wVFCBkyMQ55RL8bOETuhe/VBNG27gMlAmQ3gwfluHmt2yWD1jv48uA8hhWAO9LGpYD3WtfyCnt4C
aQ/eAbobNC8dgv+0AsSnSMkgCODQNvinrYKPJzS/PPJ0OnQDCYkhbXAstFk9mBmX1UjH525FUYWc
TJ37bgKPYxTQ8xao3L+drw9GVmQH7n2GTQlHQ5CzeVJucLI0DeoK+/SsnBxXQrv7lmm6WCOSAvwy
Qiy7MSaXMumz50X32ZYFH69GqZ2d6dZHwTigCkH41tzLRJUqdSWG8b3ySH+wLT4+0Bbsbi00ycfO
EHpbTEgpPI9o0Nyy5N6skCl0cMub7tY0UPQSV//0bfnX6cM3dNJRg8doZwmaAxtviU7QZyWeeg8n
621MCY+zyOaZsu6xpzWrhuF9KVgkLhrQfaPZ1iQz2Lvp6I/iZLHk2KJkxpkPKrwoFTjG1P7hezDM
R89A4QXT3+qjhUjIQ+GZd9TFvNH6cdo75puFo+JMCPMODVdU5dzU2FH3wwqsTgoLzSaQtsTofllC
MsPDl76dJfrwnmCJ2lXjfhCLdQ22yZ7OadosIktRmdQ3FNUfukEdPJrmKdYIAqvK/BlnTvMw8h9s
4tyDZU3qxakK63G41zNowmyyih0yPsSGWRVZsHgilxHxYl8LrC1nJ59OOkeGEoje415ivunDaMLw
bPxafKiM/I/OWUw8Ki7nYSS6I6cubwrhH5DTffliUpeVHDi4DmwKLxkpL9JXo7DgX1c7x8r+do0V
PrqVC4yNv1rOyc0oFOuWGjqhLNyjJVD/57wVXQbhEq04ZyHC5GB+TAb2IjFy90uwuA2+Ax4wZ+JC
Z8ztNmNTRJypzId4bllvCXi3yAHbwD5jKQ0uK5yP46VkGLtLm/xNzfqGKN7fN8ATEOuQ6VrNLm0O
60UIXNfRNUpsh3iaoZvucJy/5EvznHdwwTJRP1cZ4XCKWt82iXrP9Ys9d8gHV3IWxd5XjPDcYC7C
D1G/1jk4A4eLjlJ8AkMg7ktMC5dUMxeKzn5KaEDS2B8OBfRhapHsMBUFWMhWPzWLs4uxVhH/4g8n
jXR/7OuHYWIcPLF/23hlU+wXCR0kFCORUxABXXjq54XqIk94YNIVe9p1zhde4tcJ5DiFEIYy7c/c
UNI/a3IVMAWf9ZI7RxYL93T18CbAQKZ8ZgicEIraj8o+emF9UkN2MZP+aNYrmRoCW9S0D41Ew+MI
xnGTA213CQ5d11ysYfAic2aO2Q3iGGflDwZahF3s0ONHsoBPURs2+IY4vwhyd60eubAv5jskkVco
+OjnY2fexRJvfB7sh7KAjpIf5bw8s8obSeUdn1TNIg6qqRf4X2ZNreHPFqHHfs4g1J+3Df7XCMk8
psFrLB1Czh3Sqw0SOiI1muQM9tUz9/EXEsO/43gLISbCzdBgRUFV1FjPooWGjlTB+tK0pXtdYMTh
vgOGJL3utyg7icCx+kmQIx9sUD9rCtdguNujSne6mt5NTbZop7wtZ8+0ma8d2q/NgDJYtWiQDEM8
jSUXX6Td79q2X0o8oAFglTWx4aNdeKF1ggxCb5GHpQlG1GXUDLJgw0+I2lupVXqqVgn03NWnQgNZ
j1m177O5PTOaZ1LC2b4V1VAekhy/VpKyz4ZSehKz320xEYt9kFu30jIew499sVqLS3IqdtDm0asV
PPd0VMu2DfsyAgP0Fsjxj5nzA0EiEhtzmH91xvJDMoAC+DPG765eRzdIOFsjeHbrNMMG4p79mWUr
vWIDWd0q9p3j44drqo8nnZhUXMpil7bMb2Y9QdHNuoM3k6MRE9fudcar6hUQioZQYrMT3SlMmme0
248Igj/b9dT+R03y79/z/07+1P/SxfT/6Ae/a5xZaFSG//av/+d/pLwKTc3/U15Ff9H/F3kVf+A/
9Z6O/W9CmAiiBDKcEOAa0s1/Caycf7PWPULoAucXjuvwFRxPQ/of/8vz+RLnimlSlJtOaEI2+5fe
E+2VjRYKGJoLsM1FZvH/o/dkfv/flU4uN3Tg2ehOEZBa9Kv/VR7UwqogisX1oprBAIlARLymjRRX
6PiPAWPGDcdHcgxM4JaJUT2J0v7W2bROtTSYfK+4YLyzDrMKBzwonX0pceGD2oDs1DkbCcdl36zg
2JkdEewWbzKOQWD8GBjNlYsPQit8ttnZMv1YyOpeE6t1hsYRQ7ffu9YKWv5iarn6V77s0SI7ifIA
BOchBHEQ+ez+tiYbu14P9q6tqcSnJmPGSuwl+OcJLgJHrJGbeMFsCW0dhYIxBUhTrP7dDvN0z+sP
PYDAcCBsRAUDisiW/Ua3LNQwpvvoJL8qFv0xIMldKdTv9gkvNIqzHom2ndnHmgWxQ8j6YYhIXKWS
6skAIxJr8YffrZe/Ll1/n6qvyR/p7x0Od4+WzrN7GEY1YwYc3ym9OPO6szNx4vSrtWGcnCNjf/T6
65Flz2fH1VCa5Nvg+wikeuehbiG3mC54Drwtc4FDJAQA2Zss/EHfnRO0L2AEvgu8LbD6/2AVMCLV
IvFKTXaAEQccupA4OU0Ni3U+kbKM/7qEF2w48HFFu9m5S0ama2L65QYXB9nyzlBvFdK3DxN58J7i
P9iCWesXlPn19JeIYrmdx+6xJgyvC3xejPZ9SodpD0Uj3uHieyD2liOsPbQpxGYyyjdwj+bLm1Ss
sSpLkeks0NkL4wVUyLjF4drYQ4TBn9J2otIXPqA0v3meYWmlIo9ZtUAKDvr5hVr5SH7ugOeFOrsy
nJe5ozRzMJpIsDOj9wkEZjy6XXvOFub7I2bsMJgU2yRIWSI37kiMYOr5KyJippJJtlMYe+fEgZtF
aOA1hmyf6PTmMMs9zEQWV6QvdFhZ56yzqRWT4NBn+XcTM8E0WTfHmUYpkTzKxWS5OXniYaAVaTya
Ny+9VxNY26EV9OQMDwlhUQnIZSo/4YoHjMOkPlrDgUfu3IoE+rWsw20cpuy9XGJfnKmC+Q6APBnf
Akh0pDLz3NE8/3Ti4MPibjtkrUlZR05SYDWfJKTUmy6n8zstS/577hL2ym7y2gWwA7Aqv1jpECKU
hi2gdEBEM0kMyKiYOEw4DlLlzkQio1RjmLSHu7/eTnp86tPhSIql3NrBVG+b5c3yGHd14LDRDMAH
oMBPXZ56cu70jsBjIsVhmULHyL5bb0j33og/nQ0StqXF/15UEVxCUugv/i8Kd/dB4ZU/VwiUY0vZ
t7Ync8rWRrivFzMyp9Z5NOtznZPkyMh8QR7nwNYX7ZMLwhCS051AlXoHoQeaHhIlhz3Ig7aqJ7UK
abwGDGBeAo4bJk7ufvCe3AmJhuY1kBqkKbWL82L6y8QeCmx6whKWNPHedx5HXN8ZOr+LD0+q9iri
uf/iVo4fq8V6mHMsnTZzEandd29ldqt+vBjGklxqxiyLXqYXwgNel6Flr1Z7X+QteOfAKwiWMlD+
YX8DSOZfTJbl+NKdPsIFSkhHOhmXwRlJBwkmxED58NBO4XxecivyBrlAxnZBAo1Qusywt0m1zM5G
YTw1YVOjrrbkY9i1+9RO8oMtGSTkSRdBz4DLK/CfDvqv11r6hHM3kn6VRpSZIxNt0plxi3t1m+/K
gShaI0X8njb41ZuxeG/XW7fK2jc4OJ9J0iCu0tXqB9/4wTQ+xIphjoWnsur0eMzltGNo0e1bL4VI
RihEZnVsrPc96x7Uf/KhHp/IiGn2fCAO2i6Zx3+mUABBKfGYNmxLGAZ0GvEKWhq+IxpEc6OCEke4
HZd+8ZrInzHxhhbyDd04H0GIYbTLdXzYIylOLkkuX0zHavdWd4ZG3zERxCPtFUQx6PSbjD52+rN+
n/KOFyCmniDjeZuSUz17IDADstHTTp8ctxa08CQUq2nsgaWyy7W7X1neqm2dOCgog/Fd1/P70kK5
Gj1kh0xlt2MXkH4HOt62WCgTnlNSyXXv5tRwDXCZtqxmmSHmtPe8YRvLeUPMl13iod+WoBOuHH43
1HXN81J+MTEllVaU0y2wrecpM1hO7FOTl7CmlUHLB9r/qxFOcugZyB2mvOVnMJDhJ609nsRYH5ma
wjiN/Xto+b+zElfzLE4BH7UwYI/LOPzsNU07uL8wikkpKlisbwLUBY8yowzI2uKt7YH+JKFL2IPj
HPt6gtm9yDHyvggsKMiSZw6l1XIJc/5NQvzLnSdoFx+lmNeM9vDSh2SxePjOQRQCL9EL5PJ8Mmlh
CgLMKnHwvPo+imY41uSr9nmwMKeyeAMuy27uvflLHnReDl9F2Png90v3UFTyh7R6CB3CPQC0YpPn
+wxlA5Ahuu+ZGdrJQ6O65lT/MrgBLpOFpcQp5SNbWdantnmc68UGfa0g8SSsS5gJirAE1OlJHblL
+j0pleC5C/6Q8UsTVo5k0jTETlTj0Y5zwTA8RUXXqMhu5ifOt3nTMqgkMHTgxjQZ9/SqGHYTkVpJ
n7K4IbKcE5lNmMUpjO7+oWdrYUJLY6XVnmZr+tPkKNrGRQwvunWep/UXYsUtD0nSzduuxqKdeda1
El67waPykaPtrenSS44UgADMTq0y/atjgRKm/KXYNuK5R9RSMelvPITzjMyu0o+jOciDs2uxnbVT
a94xfaZLAwUctXb8HRiS1NVRqAsrQ5aWAB33VQp9KrF/8777SYSyu+tXZyfZLzDyYEaJgahLLHxt
Vb4hmnVxweHwQRFwtpppvMHSGw5OzazdHIDa9i6WtjHpPyzG6w81wCe2HoBUjeq5CchVmx3dYvRP
DhZDuDvCcATGWsZchdyJQmWTqwW9eAUulbumYrWe1pIZ3eikjJ+4/+p1SpXdJoW0B7mbu/UM8zG2
ce4ONaNcw9enkfybpSB1IXBJiCyQx/vjvdAFWLM+jCxFYSfXL4+u/ZfslPEUElg35v3eYFlzcgUD
PxdtC4OqFmiH05IMYqT92SKRZJ+Tc51ozdivRb3blufSQdcde8sLIyO0IKuvhoXcko0L5739F+UV
9ijEhnvXfCLcgo0amdYcx6aGLVt8jg5DX3z9OMGRFoCEatROzDZMkaTbCDTORyWngjQ3LDkgpE9z
81iOmXykOIPDUCAkM/OjJl38YUanyi6/fwgTc9d6OuMBya/sxVbjUpbeQUKTtgrJIHNT1pR1sA8Y
RjD9MAld61yxG1umNm2KkM8c2RkGTDG9duGAVMN3T3Q4U2ogXSZzzZyV19YC+LNphO0QK5sKvrWB
Jwj9DXSUQuf9snDOsxI52oxl0a9RDM7dvF/IAgVwyQlTzu7fVRs7FdUDe9iVtUKyZnEDlviFCwm7
Vxf54+e0Tk54xMForg5peCFxKAHd5B9BftVZzP7ehHZnYbYY8HcQA8WLtSeLNs1YuiM/RJBSDF18
Mjyk2uP8qeNZHoG9H7UtnF0V8gu48bQrW/2rtDKGeC/u0uKUgmSwIwvzyYfe1gQIKgKNLG3IlqdJ
4Fb3iYtF53BmNPycLMOy71OP1dBIXDM8vq+ubpAF2yVz0IFkEWVWu9xHYQwIoNtlaL1BL1rsyNCt
Il7CMpsWbHCQ2045lusas7oGxrahZQRYQh7jHBAciW/OXkac9akfXgtSh5M4KvtmZt7V3quqzu4W
lDfiwJYhUpTGEvsJqyPIzEQ3EIuWUIdmAYUXkqMru4md0ZeQqXDWO0FDsEkxwEbojeyBFJuTkWIV
I3qBvqkkIMe3maJoEozHtHocPe3sTZLehQY7aDEgPjRJwbTN7pMDfE+WAxiDQQ9sTWcJI9NZAQEq
W7axRP4YzA8Ma4Kt42HF6RC/XZMVNlDp/eIwHEGwyd0h2l8diXeYhLo11im82figt6woGUVzq1WC
JDgVLMkBpOC3J/R5lgjt8ymDwntwyl5yhMYy6ivIgENjRQrUDT4K40fm1e9xslIPsb5t9Fh85T0D
L48byPSJPirA/DgDbViuSP5NulfylSviC4E4BjNhJi19QaSRF0a0YwVMiFgdc9t+rAidPrBzpvoL
rIuQakeC4PSsdbi1CQTbYPYgu7ab2faEwzvIDRy8fvo5dg41CbejrFrjOHjwLGeytiHQDAQkmCh3
q7vf9eChSC3oU8LiSpuwCvni0XRErvaoPSGsoYt6asAsbtIebJgy1C0jETgLp52kp4eP3b7kJc99
Jc/enLzbHaFJReCLnc9+sARyyLC3lFFhlo/myj4C/BDYGvdxQHHrhB5dbCCPrAMOfkFI1Ciz17BJ
+cT7GgGU+G14RJUAkI5gkIRwuIqfggDDONE/UrV8DDGwQKu5LlWzN+ziwQtMXpz6xQ3jtyBfui2S
nOcAEFcqcZx3yjkzxGs4eglBI9I5RJKW+PGqM2zf+8Rh3kq2BEuOQz9ajOGWlcNAtDYDYY/UC1GM
P7KAFDxlTiZZXWm4JYUz2UO2PbcZqi4nBXGjYGgaZbhDSEUqh3MuAxT7sFUhoSUGGF8HhXywfMQQ
1FgNT9TXpccjH+yWGRaH5e68xX2T4fBGNCjjiMnRZwrGUz1CR24DMIoGMoemZhMu8/pzyAFMltXs
RxBF3Hk1tuREASrJkWLNrw3Z56R2YSHtlHz3A5jwjfUxqYd0CokqnNS7oMPgt8vCo6nEuQ7kN48Q
DVdDyoeDCHst6I//fHedTzGzDW7VzBxJN7cLBg5Z3VwDxfFXQnDY9ig+URQSmbkIstnB2O1Oagzl
qjoG7mkCNTFUSGPI0tqaUxqTbObdMbHCCXUQbvv6xTVpyNOAHfIc9/AFu01uKXmLM2NYjX0fpPiC
3CKcxkIgs5E5Q6B+ArxcAaXvh8o+uoX6wYvl4CnXO2RsNQtWOfBBSIfrO+ZSoSF3NXHfCEtLdftj
S3XDub/ckQ0UZW5cvaDYVVMyP0B7vWDjAxULJ7m2QEA7PRHGil9TGOgZc/fR9GkH0zLwoiZRHX/e
fTLD6lB2joqGUf4WLiodK8vOdUdimeHMUToNVL1xFRHl/VQTxXtOw+EJlUS1M2XxhAbmTk42eAr0
nZuJkwWicAbXg6ShtuElZhDiTVB90i5RNQ2g8WMHIYbp/GyKUB6JZZn3podecbTDP40/MAS2cMjM
c57slk5Z51D9ztiJ3LSBSaZA7p27115xAmon+xWDO+XPJA/lWF0L0AiznWXcPvmLpMPbTAnN05Je
cQXeYs9+ZRttRGkRviLNwUWmTd4wI4UQdfTY7AtGNtgAeacw5Q43lZ1fczYApbQTBFJWvXen5cAz
Ap+al+OCd64xqpeksv4q1e7JQGcbXx8oJCHNcWqN6idPh9xptz1PfKEgc45Fu4ePWjP07j/FEjON
KlpkNoP/WBSXBuwJizAfEbN4CyD0dy2sitXOMxNcw0AfkssuXWZWj6ydawiaVUgebGkr+gl3V3vq
idg5d49RAF5TcIKWxAYBvvHGLQMmY+C/m+pUm4B2YXt6NYLZzgKnEQB1Qt5h9885pqDBGbg5dRep
tHqANc7qMj65zOvIK46SqewQsbHotIP6WGNTBVP3FsvmHDB4PEI4e+8H7CVUru0xqValTzKKrQwJ
omB1EOUwYVjhg5SxVyYTbTSrNrEeNhZLub4Onmhg05vrMkJxpwEVxhp3iVDhZtriUo6yfJyM7qls
ht3iW/5Vx+hcbCroi+8hlLcbfbE62p6i3ifT1clksG1HFIAYF62FQpL/XbfN2JRuJT/TZZxDbmWp
DsMYAseNBQiaVYDMIuJrLAi5ncmf4Qi20UvJ+Qe7CewFWkfZBBfP8l3YhoWzazp33k19PCMgQYc4
No46y2V5zHMWKXYmAdKtqAEGtuS3WdgBQo1YfjanTzCAd0US4x47KoaPFbmuENrLgtpE9P5n2lbq
oRwu6HYIvXtrmlU04M+P08iyJvQcYPGLklHu27QpSxCfS/HGeBuklZd+SBiUABONJ5fmamu58m5x
LPJzBlsEX8hEbC4+7lBexMxLipH2dtH+sZj7VVjJHaEK/LzmdZx1fQGc/8ZEGWSgYvhWYkzk4qan
zLautQ82ys072AAp4d+iyY7SYoFY9jfpCsE+MD5zmfxHi59Sj2sWcJe0e4USPOLs/uSNHJ7DRR8z
ZY4buy+rneaUiEoSIh27Z/OXutOlbEEb5Ikd7rvciaOqRRlFmu6xi1NGhAlolmrWApYIEli0Torj
uadu5na6NQZIPCRpvKCpz+aAvEUlHxJ+nIhb7Ad/OMbFltBhTAsmABchGRRkb5fh4fTloH8Zvbxh
9vnR+oVBUCBp20mXIr0czb2G3KJSxRQ4VICW5aErvJDI6hZS4diOrCHlRYimv4EWfmmHV9MUbCKE
gUTQyI4ZHODIcOxjRSLUktWs4zOsAXEYboqmdlfJabLTxeeiBsRkWUMmcotFzuYE3qResw80bg1t
JXt+of5qmhTYNpNewJkExC5inBi+Eh/ghKw/3cHbafvsGNZyj2crWhzmkH48nyE+In7VNqcYXRs2
lGATZjF0bpW+Bexwdwm2qansx3tc4xBaBiynVX0PqSS2GdZSbAQeyZDs/upsPIw2AvkAvdvGcxiW
9RnbD+3FTzZQivapc8fpZDArzCvolbZZaQLgENEnZnJuDOs34LmXgJ64nJy/BsWOjPV09Vz7ly1W
36iORKxC/Jg0raA8e9wt3lWIUp2Xbv4yZsSbLlsXVIkUpWHoH3BWPS9DQtEJDANsfh7ue/sDERYx
wzPhxOC9gcHiCo+AfkD36Yp+Z1cvENLDk+ncE3umxHDsU4UUAKMmEzYSylaFjr6WFu6SDFWlVBUr
+/zFDmzzdPcWymDarMe0y55LmVxUiSURYOzNoundNo34kI362zO9ZXNP7iXDdA4xpgPukvVYa1DL
VwbBQp4mbzdQA6OzLM2O2ADJdXQ13SMZvOcOiUA0Ydba0UXjH4GsCOb8dRaACtHNi046124an7Fh
2nu78DAko1RwxURmgbu4a6dnonsorb1tv3dz8dQRyRA7jX8OyvpX4EyUYw3DRs49AH9hcGaVnh0d
oEptjQrYTzwmSBMJNLUetrrqDpRyilff4B6R5zBRpbpYguq5WwFkE4pZK2Qt1PTtkbfcn3KwL8rF
tmMTJRrGwNFTKjcIVyqaCk1J6AUfDKFoAIlaQa2EohlPBOsuEhRTPJItv24ftcPir4HAznZ0votA
kjLj7NzKKQ5En3XoDzfuimyiUayOHoLhYzvlvxKrVBclmrNPQcOZGH5jjC6P1DxXJYfmIP06ox9p
qP5K7vQym26NjbsfDFGMutFHiZoz3DSQVW2btkj3TcVByFLrWqXDpcDEdkom7Av+YO5dq7DASP1G
OhXS8BJ0i0LByHAaBZC5d7lKPjODXr5i/jjjzWWiJtxyM9gEo/AbmtQy9CjYTf7O+ndufff1lwh+
9ctP6qVC3vzkvR2QyeQBU7gK81hPTOZmQvp2KMp3UWSfXZwQooK2i7qVJna2c+/BNPU7KUJPKnNw
TiNj6KvERsccGlHtJRrzhf9ahzzfZunvFmVgW2XXwq/OI107vK96x9l3MApCZRYHzIIqGS6JmI9W
RTrG/+XoPJYbR7Yg+kWIgDdbkiBoJdHJbRByXfCm4PH1czCLt3kxo+mmQNStm5knm/6nsorP0aL1
3On09wVYuP1rBxJp0yTPiWegXhSw9kYlstmK9RWdftUHieyBToZ38km052mCnVCVjTs9LgJS7M6B
oLSfVFrIvl3/no3IwlUjjCCXWcBY/6mNqqQlzuHiMf66LUNzbhvDiTIfguOapF2mqowt6giv7iHK
z8Rn/W7S33jiOLGkA5FYJh/JF2se6H7WBbrfD6s7Pgfzc+oSOoRgYkJ/p3E72kPtmzd9qB3sWTh7
qlY3oiyzE68Tgv6ze+sgnxdOfCuW9GIDy+rQyahee0J5YoGO9iLEQ8/S40QvKAJK9K+O7CKwGhwn
GE/5A/YakeSZLsK6/SMYczVS86nAaJb0BP+zZqrQHT0/NzT3AIESmA6xjKoS/9iP3xmNgfoUSDOA
Nv187r1d01FQ3BvVmb/jRWFAJpZjbPOCJo+UGhPcS+m2iT2JPwrhi40vterFj0BuLNPqNI5hfbBw
dsyuQ/96/dxXFgv81PYNpcG0RTxv6MslBg6IovUWf5xy69Th0XqTcwaiUmCdbxn11FKe+xjA/kwx
u9/PNfdP6zvDxYKYU03HLEXGLXJea54yXiETExGiPsDOCr53Ta4jikUT20CfJvvsXrBjvY+NfW11
QnDLSkOPaNBVWKUc+VAgBJE3VNhcHB3NC7JimnDZqRtzhOhYNhxjYwy6x6y/Oi91LqEuiIYANVxJ
O8uenEw9Z869cExxbvJUHtqZVIbiqvsyoiisY9hOLE5JX+v6DSECLGkLHR0SffHJsgUmYB6YLY5P
fmpn0jYev9p8gh1XC7tot1lUUaiTf0cDYbBR7ClWmCtEo/HsYB72CjziCQ7cV9K3rKqv5JpOaAab
0rjSklrjdc5xpXewR0FsRKvWGgBAMrIQdEyAbMv4NRXfjcH3iIF3OQkrlFgNlT4fVrl8DqHb258l
9U2iSJ/wcASaSG8jv9TesHezZLfMQbqbI/2gaMojN0BcDClhq0TfdjBr2IezHtWmEMkLuRyT/eK2
e3KWkFVSv6gsuvimzRxn1oYz+qNw7X8epdmr1AmW/09DWx9YKzblpSnifZu1G0CE52hsKFRua2g0
VjAZMyrGX6tyAuJQdYn9Df2vRwywj3CjozUg/a4MW10lrnppRqxiDRivFigfeSWcrxVxNdUUPxMs
CgN8tPjXFJ8ZCy26HLaAhYOyB/FyUvE0L7HgWFDv5HF8ZyxldeWzKMN3iybaBvYUYjWrstfFk4yd
wh/TA+6IoV/wHDrYdsOPXFwkmKAc1jd0rWJSjYgFq7xIob+EhDssI2gctAnXj9IfvcM2jyfa3fO8
vkCyfJ3cOPDc2J/KBLYG10OFVSQbSeEvFd0Jlxz5ZiJXtsV7QRqlRXyptWKvYtB1KsJoBYpN/a+r
x03X7nS9f50invFkM9Fj0WjY+5Jsa036K3Icnclc+jR0HmJJ277TN1MKZdAZtyXFG3Qr3yM9fdMs
grkm9z72LXT0UHmyMEbn8GVSL0aB69rYRcKggpr2GHZPG+yra3CXF1jRYDU/JEpGFJHFMZ4ng14+
ER4NcwoYQHijZewAgfKIJ4y2nFsbS3vY5BZRdPCsVQFVZsWFvf2LUT2lCr4F9MqqPnqE1Chk0ejh
0Esyrx8WPrqheHfrC+XmfufITUabHW7JoMNMuUSimEYc/nyKwDBfDf4cw/J0X6itWS4RAF2hBZjh
RtUKv+xY6NYzhMtyr6U/LbMX3+mtaX1Zg1x1PYKwo946wV+BLWF76DWCj8Q8iyVPzOIfc+Sg03VS
relsO9kJffHUb8XJA+nDj4lKatgm7FwlFvVvkQpsNtwCYofa9A8GYJRIfh0GZnBrZ3vpsZxyLpnQ
L8PzUGIwjX46LiT8S/cBd2KspMe0KI54TiL9Q6NpKkXJcCFqX7nEDaQaUxxKETDoKGovlcHlMQ/P
uSnMW8OZeC9Ij5Ftwi9NQ8xmblL+WKN+rnhGOmPJVrUAp9OmqPy89uQ+6/rpwgKs53NvjX2aZtRh
DvGTmXrxvk76YO6/83CjW5+h+JpzohMsCWZS+Ka3n2Aid1iDkypQgYhXWnbUJZNEDWJ9zcabP+5Y
R0E0qycmJhQFS6MHQDM/4xGoNSUP7yWrJgjdzNiWoGNbaTGfE6W7KJ5gzT7jNbLL0acBkQXH0h3A
AwNj+J8zJ88DC/StqLmOQ73GoupS78fbpMNSE0FpaB70Fv+SqdiP8ssglKt5eDqN+qfrCS6FPCsr
qQgOJv1RSI2sD6m2LtHdTQYJwuZ1yyHDAWHMI2DXaZuMKV3TSzjLYjlIt3aU4IAe6ndyg0GYE6JN
i31uK/tB78xVFFtsVPNjDrUkTl6MiNImLd2ExSN7c2frKicbtoPWnzyQuF7XptxQKBe2ub0piBW0
fLsc6ljHeZM4QeN5axHPxgbBBGKVcUHN2w84P0f2QlSjBlGv7GPqZUbKPFfoPWjG+lnJIVVku4GU
IldYslbRyiXZ6qQaj9J47MNq20XTofOsjV0N3w2L4jFpjpObvzRy/OsPCLGvlUxfQZTiWQaaMGBD
GLEFMBnk0XcPLAnQgUWwHk6pAYlXgObz6R4fXTewCNTgw2CLbPmtNuYrs6cPE5IME+aiD3lnhILF
/8SENyJ+6UHm0A4T6Rt+rSvXwQtTvXX4UoHz7SvajAn3XZjLnzQuD1ZFCTOmjcn5qiu+b2NOlKYb
mOAiQg7YdVtw+TGSiO1qT41ILqWTbPN6stZlB17IhsASGe3DnKPtTPbT5ItuUkOiYvFX868yLr/0
Gbfxch+FCkw238/cxTZeWtBWQ/V9NLGAOMD9c4FZ3VVOFmcwYJyjA1VoAz8KHHavnbFPoHu3pKuq
zHwrFPdW19q5jogjZxI/Rpm90AvhBcRHmthpeFMq/CopSqpj7S2X9HVmUURg2fKnlP3nwIW7N8SW
0AD0IS19t8S0Lmz9OSfL81oA2tWiO854+9BnzIt6h4hEosqGYNTzu+cipvQJPStlw2Wgx3fR45rK
2BxsoeZSVbSQzIpr09EesWcHubaooCZNh9i6mbzLyAZQSed7ojb8DLu5morxaoR6dKiHuD0VRXXO
DEJuUEnGxdZtQd6h78r0TEpVKZoSdKPGvFWzU87+hoDns02+TRum/aA5KP8mCXPKtnMsYfy36+HN
wv7vkgMN4+RiTN+GTm7SVLZj5pApAyrpZEz++bClonc1jva+lu/NexxfVXnO4G8KZW1D+CpnQHFI
a94aTWeqDiakTL19c+Zd03ubdqzxvCWBi81IdOep/0g66ugYwDJH3eoWMnNC5F/7cMceNxcTxOfE
aChNm3i8Pl6NxWE+q5vF1tZkdC/CwhxY/XKJDBk9CTJW9qnLIfB6YtpBFfYQ6FV/sEM0ljD/6VAk
MjkaXE7s7FBXHeTbhJGQxhdFd16zUF041Ss5LVb5VlSHERncNyfxVJBgtovxIKgf9Qpxz+b0DAOa
VJWTuYdySn80DJm+Uas8K3b8VNQNRbIT8IPCerL5vh2ko7hrvQb1n4/eJu+005AlT65jvExAlLGE
30VICJXQiIMDqChnhG+SAXpYkzNPQDmUB7afHxD7MZAHttkEpuquTZ4tCEaNSg+hDVhtJk7SZEGU
YZl3dhiwzsvlM3xKy++yAWu81sADYxpgl8bZ855FzPp9eJhiiBRuuwW0ci3RyTjMZ825me0jAWsn
Fh44o14z0HIc3+VijCv+qV34nIrZ12y6fG2doAmXV23alOzu4H34c49x0Zwx2he+Xd9URZ499L1W
Mx8Vp+oU5+eUbdm6Ghi9yp+RuCAbTrgiL2V/VHr3OSb34SXs5rtvskhrpgz4WETmqIwjwo/t9b3l
kcvE1VZein4MVHBLhCOQvlhzzBHnKhHKHiHv4akKeVO5HtiQ60tvfSSDuJ84OF9nYNFqG8iBmwr2
z7IL9OrGm4p64IUENBJcszbMoeRJAlMRgUNxFgoibrhoNzFUSKK1jPj8DGq58Hr1MZf6nqZmWFiU
ZW/aWdksjbyO3KWkXgceEsRPYgi7jruXsx1TidXSl51PTrjHQTVQWDozokvnIepTjbD0fx59CdQZ
u0JN94mTAj8boLXKl6rPngUdXCnCvw8LXCX9blBtMduBQK6ssn1vOrfeqde4Mn0buTZk9ZZHlHP3
StDWH/GELog9tLb/crhvlNuu2wLFbFap9cvT+YBy5meAPVCKIOQC1yOogT0nM/8yZSHZPDMfs6Uq
TrQDAzOKvE0Sc3Wb1YkQMldL/pNVdYWRs+2G6qlMNJzBiR8XvBln7ZZCjMCz0dcbGDxY21pQIJF8
TiKWtPFPzNlZ0WfS1HgdvHMyv0DjADBhnVt78psi5dud+TlJt7pYlhFG4JSDv6yl05LKFm+bku6Q
RbtrCI3X8g1Y33Pb46uN6mXRGR20OSWhKXdeAu5/sOJpo4sOdgVG8ioE4WRI7aSU+Hc5OH+zlJGh
oqXDcsGJQjueBMAcIk6e32SYEHRxYFIde+QcvHFZ6Dw8hDSaAfRVJDX+mF+5junIcMuX1GNYdXGS
UJxBUHXj4bFM6FvshNhUxQub7x1fLlfTTqlkuiDgFEv81SVX3tBJ1FPZgHlMJXNAkSDXTcJvGvob
VVf+mXr0U6XzVfF40mYNqbpyUDx2VuL+i6rmBInN20ZK9Bqa1OYo8n2ulecePiehqj12BfoXWRgo
iXUAICx3ZlNf4EicqgiJnUdf9PYSxmquDd4bcsYPu+fSJhxKZZrJrQnkH5Susra6itU2Npc2AT1n
rwcaqp+RPMEJul56o2/GWpqkvP7Ty94B96w0vCapx/KPZtdQ2ULBt2uXc71ZWwIRJ5XvaeL4NfKk
Hr02U7TBAHzGg7ZYyRzlpUN32OmRXvmZis906uA8hO05Z9McNvJICPKeuewVVFnKTVv/GF2XH5qB
sRGESELglSuZt0+S+bs3Td54NMSwUkwuKWWzwKCsGQ7CaCvXeWFgOl+VeqpLXJNkjOPpF1M/T7y5
3N2UjaTcWDP0V71hCe1Wn1qq+LS27yhyX9kyQYn7GR3jkeVpYM0ZisOQbEvvb4gjhbd+y4BJ6F04
rGO3bZgi1VF50WOXReg7s1wnHZt5Ow32xKSNgTY4t1QT31N/TJNQ3eERO9QRLUgJt8pszAIdQsMU
P6MDIQjjdXQHcZppqt/F3vSiqCm1xGEnjjAIBMrpYRZE7ITKK4zOD7c3A6cJH9CZzU3KTzYLrmdq
pJwNTDWdYudBySsCWVO/8759F5SAM+prbEwH5aVquZUBqnppW3PNSMSmJDoOZXssihl01iAvkaCU
OqmqM1eMPb1A19oEo8YzuGqafJe76odimFybtZ+s5cAPO0qpY/muLvuTbNwalnZ0o+YZKMXsj09x
ASBX6Lexm3aROgVGXdFfiyNg1vE4xUdsz/DtYFzhscEv9VFM9dtQZ75oO3WjOMDaxurezcXeMHjG
DO1HtpTZtMaD/zH5dMWWgg8fsZEEm31oUHZWmo65pbRLvJdO/a0PfXbEEnttPdV3K8abMNq7avw5
e64FJtOiEpmHe/4lxBxuXEU+k+l51tIQnqdlvPBrDexE3cRzf5oxgFIvSqnEVEMGS2DXzQaa0jCW
6jPK+VGzaC5NvJOMqo8+Al9FwvfIyuQuoozlqPNMXSVBFPu5qvrj0qRbmsv6legXiFHPq1OG5f1A
W+yCzr3MA9GbwbzGKZRTQXn2yNpSpL+rWW+DwsT7SUkBO6EtU/YTtmCcWo1xFC5vV4t6O+zhytHu
jUuelyfd8oIkBp4hfbKkK6m+Ttik+1ZfOzq/fi6MKj1Ypu13ZnUrVXmdq+FpRGI2uTi3Xni1a22F
LZQU0QYm+ZYazY1JHweIxXVNcDmDwmcwjI0AwRX5jUmq7++eTTGyDdRDhz28YFZT68vNIxwWmAan
dm3MfIDWm8EGKGchbCgCbR+cQ382ulNCf6NBCw5FkCTayaYr0aEx+ULyrxzwUICLMcNHL+i/EkPQ
cHykOi1NiHhk38NVHVv7BlG3MsY988yLMRkneuoK/urtNiZ5yEmYJtLv8ipwQWhUTvwMSnetlDJo
+8aXg3GvDBdLgXmNcJJHo7qPo0eCI27N26B1DjGTSKXiSCDwBMK4bmkuYhs0LWOkbV4L9lW+Npf7
eHrNYnMvWs0JpsLamdo3TEnrMA3s4iy3OYBCieEeCmHa28Kwjooe3fusWWylSJQF1eoZpnPa0+IL
XTnTBqK9m34kzAV9VN70oX2HFnvSADtvq27OLvNEDGIMrxNyC4SUnRt6d5Eq4DJZK0xYZiNT9cUt
HDEoJUgv5iRfJyRfP0HYD5Wj7H7UVtmG/TuGI0j9LHYi6ptDd2uDSusKziebtGzcBJ0k1YT7d57b
Lyev8xXOxgPfapY8MX2gkXm0kx66E2TJ2hXHYqHlCkLKphUew3EqV3bVvnutDaGBHWQOxGOYoVjw
j/SSuaM1tgPou/escw9duwBN0wI7+cjcprnevlLJx0vAcsr4mJeVafPjEXDxuAnZbnIKM6x/VXrM
c+tae9Ghb7Jr9Br18dEL36qRNL5CwkUQthq1Yrn6kjxGwftpPewLRLP2crap+B48vyNMXsHnLJiu
SVfNFuDakEfKO5q0PkekOP1qnM6MmTXGasxo6H7OtugUZSMc98EzkoYvpsZ0UOHZ8kPq3TvFgx+g
s5pqIXGWlr5vNS0o4mIJUMTs5Wbhe059AwzBLowuVbf/HSYgviEUtMnyDk3S8wB3xqGbne/JFT95
lWwMJcehyYnX6nblU0LEUoCS6ALnH7XnOSFjL4soEEJQcuFuMLZf0RxPfCboG+FtXPgP4Is2Jg4e
Utnvmo5DcbYzmNMIl5SFBdpYpdyW046KZPuJmQ5Pmb3GbrsuNLnL83hZhvAYUqdsCBxKutn5jiZG
36EOUSea4hsGtz3EX5DKS12vPV7dqn448fhIXewR8ewzIUTcU3HDh/TDbFTIrX5ozvcQY6UD0UKn
jZ1brfXN++PRU/xtVZ+j7foUtAZm3mzjhMKnaACZ56xK4oHrScm+scGr+NG2hqv4TudwEU4qDpkG
JdqNfiVOQNS2j6Isny0AEm4osGdHfE0mhnHvuUBq1gd40NSzA83WT4btXUNF7Jw8GMUtOuR5eqDA
+NyYBJwYJ0O9vUwW2zPDIjmdPCpbf5rSe+MMt7Bl2U/oWCsZ9ftw3Q/VFlDyUUMGnur4UQ0P6UB0
oEnatV4GS2y9Inl1lSlHwnJ3ptLAptKeu1F7BiASNEbkIP3WW5f3EaA1yzxHpcYl9S8ByxpndDno
f2l+mHBw21RUjybSyfBQsAlIZKchg+cCGoZres3N3s7UdazELIVYTxVz7MdeatKoLvHmGvfEkI9U
zz/C3DvpaDOQDM7g2SES1MgUUZ36btI91fQhFWH4KrKrPTh7WLIbDsx91IS/ZYLVwdE2Rvd/AfWN
2z+GnOQ+KA0EiDgb10pPSgLNJcjp6bAt9aw1dpASFOovkeIe6mT8W7nPBEbxgU32m8J6CJi7h2C5
2OstgPJyYFtWPjeUZITcw0rallSzghIQ78bautlaGlCLyPQPsHkD9hxDt71rW4e9RQ15EydNvskI
0JmacUzcMVwV2rdrGLieM8xEUVtuWy3eWPCDZss8aW5yFLlGdCp/FQMLClVPn9D339iZnuzG+sqb
dvHA+22rXmnu84eIFSo3bl44O0qn0FLtBrNKJjZwcgHfjD7W8C1X3bMIJUcnjjLD+Yk0rpdjkd6o
AAgyfdyTLtpZzDqN8uXEPE28mHjgnwenOXTQi/MBqYKvhla8smXkwc/ucS0Y++kENrhOCG5m0Gm3
GvTXbPjIouk7lYE+a7zl6uiHxc0ezvGZ8f+fDLkDxFFurbJlKduG90YrL33dQn1o/vXJfDYs4zph
HsSUEVS6ch8ZLbpECVRKBUOnPOrjvM61D0MQGKrdeJ9oxUEs2BBX9Dtw2BomzfobR/AXRg3y8Ih7
FnEAWp9rlnXGlc2JLquDiLPPJhvmVZfWN5jNaNxIg+lQ/AlQrLTG/Jlu+c8d5YcZEltsGocIBq/y
RjwlAzJIcwWLiK6EwBUTO8wF23viHjqZpGV1nmuU6bKYjcq3nOKoOBvwz/J7Yt2bF7CeSh1MZqLs
aEUYKb3UAsWOMTg0fGuo9XlqxfBvCu1vAymp6RcjNd3ACv4L2bJ4ScOT6ejvoQlwMYqnjzgtTxMC
IFCWA0AWErsJHzw+9qSF42CsYo4bQt7rgRMmYfEWWevRe4PrfCDjR0aXyy+1BQRi1GOoW7jdNIfk
mB5dnMXAi/dS8hkbBu6TBW8mqCTuWUojJ5REGKd7xsQXgVntOXvEr+6gDpeAscGYxV9LRXKjMKLj
yRMrYDjgK1ywBro0fh2btbql0odg3zytUjeDIWE+8IpliJVNusH3f2Iv8MpacC0hwRHbIjoGRcdl
PaiU20FtvmoD35u3y4VCcWS2U1malJVycQYXKiBt69nkIx9dUyd/4N+4QYvfFhMxs4GuGwieJVqb
NFuu0g64i7K+Qq2/aMr0lu5dWbXrrqkpsE/2sfNDuvJQQRKrzCjz9UVSKjmthXLDAbObSyJkUQTB
YrJqbPIycEL9o454ptgwAHMxaNgkZK7lQAKdnVVWP6RWYHPCFQFF8sW96lZ6Xem3YhmqrWYtvfBH
0lpHRell7n4b7AWbofA0Bms2V17NN5Nkl1d4jybuz1OUrce+hDVmt/hj4/AXL/Fa6+YPkIhfDWs1
q0L6wTV+IZssyXqH5HxMStykYZwJNZ3iyf1zWFuQ08Q4a4fe0SleC6ZhOpCC2vLEOnfr1wZICP7p
te4+KvWji4xFCePLyaMsnHLXePq7blt41ZFulbTwW2u8RIP1TED+AA4VbRh+cofQZrKxEG3ka+70
CDs/pw6OTQkasFk+RgtbXaPDqxKxhQW3Jr5D7YSoR/euM/mQU3fea4SLLOeraMf/v01/2+mn8HJs
+vULZaV7DqsvPXG2UZoxhJZPblz4GCX2dY4JshI7RjepKZjVugcJs2vlsK8xsungNu5DGI9QSZ6p
cM1XOT7nFpXQKr9duM/UCq9yfeZuoW0ddjlM0sN2rE9eNtzMpYnNLYOCQlkb/Esu63WHtFfo4R3s
1Ipo8c1N2jORdiIqDV8DAy+WVLaiVUI8XNh9NfU0G+JJZngdlZjhiLC1cYl1RjOzYiMcrhIiscLE
nk++dpcr6aGwE4NYSfqpKp8xq+vayoPY+ELbO47DsHHZe2A+OmQwhTth8oHLiy2xPRnO8zKGmbR7
4BT3nPmNxbKULLjnZN9FfIpTfgiZeSvILSmnp5/xZoud4qmK0OncrvmOFfg7UF2ntLnH/GYbOOR2
Zd8cl58QT6dcf63nG3mItYqMKOnakopyFzp/acv8Rb9c8Tt3t0RpiR7moLN6eMlehiFb30bSXKux
uyJmQjCuxVoO4hpHFtI2b6UaOKbraDfFgCip30vebJhiNjX5lyxjdatPyT6al/UoBj04mVPmfrQe
n3TRXUmH0+AF4TFR6DEWySbOiPy0T2D+2cgkCJPoPrNnspmeqovaVf5Anjti8xyC4DUqOr8tN6vX
8T0bEvpduduXNBV27Xdb2FuQwIdkjJ9nrb2U4sCZy6Y+f1HZ9thmj0Nh9IXlYv/x2KLji9PgU3jR
viaQGGI1sOaGZ8nBO9+t1G2a568W4RGkP1Y94Vkhn9DEwNgTMtpmcxhK79prl2Z+MS19Ry/oUcdH
pZw77zcDeCNHj/FMbp0FUQBT1MRcYUgMvhmB5clFGJWBrdUEip0vqRscGJe4kg/LUN+7mQ0xHcng
0D6iLFxNiznVrDr2n8MJgsCB+SQFV+js6GO6G6yxO7u/duFBA6qf61cL+LZLTYRcLOIRkXodD6XO
79mdt13ePY0S14P1pBj2HgDJDzLzNm9ZsTOSmxhHYNQe4rp/qSuuQzOEiwqOg/xroX/5AB63eTWd
EtppzEVDzcQdLlZpDOS5uZQbo95RmupwkKhOgEj3Vao2FEy8z456YkK4xYQigeFXXy4DtIbQ2cTv
c66tu4p9bzcKbzESf2GA1LiprYe2f8KWG62zxGZjSs5iUjZ1VGwTZitNRYSYer/Iys2SLGsaeEuq
rQamFXHRM2NWZuI6d845G/M7ZNcPzUSUlwPdjtpd4QrqCVDl+T4tSONNP5003xvLOo045BIBtLtL
rdda57WfSTAaaCKk+wKOnV3nYoy3wyNoa1E9Ko4KutbQJYpN6SBy68ax72nZaBRCjOZOThgop8F7
GG3M27Y+TowaUWn4xD12EGljFTtIOCVbgVFFz08yrf/VpvLmGagwKYOKGA62OUOVp5Jb5ADRGHcm
Kc+8rKluYGWf0jcCDf3RhtGnmU8vFfsLhS9NpOfPGQciHbv71KvQz/p9FPYsoZmfqiFDcgjti84y
MxTsVpOSRRVdpxBkKRDxTTcLWWLgkRlVNxC6vhtJrHDXJcWujbsBY0MW25ehvxQaYY+08ViQZifJ
i9FoiMhnJIyww5oDj2ExAenKvkhTvs8TIK1FYErZFU0FfG7WLJ92lxNnDnKKdka4rgzbCYrsVGns
w0VxbhTl5JpipRkfUrx7NbNMkn9RxcClujtSC7CJVT2oWVHzjpq/KTimEt7bjrmPtXtdaqdwAGjN
ujPTKRC23V+pkokl0RatCle7xM2Mkb5hrSJBPtrZVneyaA0EkWRB7T3xiPS8CBo0euPTUFRjHVa4
CJJoF6o9clFqIRRbsU+D6FrcuDVsZcacW4Yvaq/sIq6uqdAYGDX3lkV5oCTAdXqXY33BhSgTW6qG
XdJbPiaXNiQxj9uIcENFOl1vfth5ziuwZysL5Xd5AedmfqacsGMBTOPKGVbVgfjJAX/pzsU+EGUd
j3D9Erp/+NZYgEPDgmBtsLybGK7cdhV3BNhMYGaEI7irqv+osdkoYXySrcmXwePeL3aq9uaaI0Eb
/FNJwCoXZxHmqGwdwrjU08WQKV5G1uw11oGV9IzXpLaBZR8t+Rrxo+fylGQ/eUjXyg554y9mZKLt
8aYy98bxvBd5ESRj/qzOL8nUHNI++lUA72M4XQ9d+y5MeSDhqU84YorCAkuiMpMsBsNCfQUJ8pKW
3lOaJpvRrB4ulTA1h6CiYC0X+qeYpM93/tQZMBPjD9EcRnKeIUccpFcU1XOUwB6e7g6jEgBDZeEs
B8gkjIA9pHt325fK+hqTd8fnBn2+9T34v/Zor+PcPLYCSaFpDhOuabcv9rHGlwm5Kwz/wAoHXpdj
l/pVyTTl4urIfyOrUyuLVwlhevqdUne+wLR9UaWv2yUVUP+8ruOYpdh85uxttkb/NSRfjpf6kq8V
OxdBL0zPN0lPNH7ezew/lElZC9nsat4wsvw0MhXwz5V6m4edLvOm9aykBPn+76QCOYH9UaMFIjUt
j8udtzdwk6yiQX2Cco+VOfcLlXeXmTnDSzKSlTYA1vbAGFGzTo1r+g615qokwhY/8SECcsBz5H0i
YDzlkNDSs+BIVpZIMN8MO70B6GTfPXAzYYMFZzaBhwaiYJcM9+UtCOdwHSnT2lCSi5P9csATohjn
3TT8y8siUJB6+/xfrY/4AwD9lendqF6chETrvxi9UzdG3CrHsri2XL0T9du1d6AO1pF5a60i0DwJ
wJdTPL7b4SXBYM7ptNaSklKhx2CyF5qembl1lFhZiy3t7xq2WB2wtIaX0ZB5us0GlemI3mc+leYb
c+GH6Gz+SekGemzfOG/W7aWx0M/jhNx8Vk1vSdH/020drr7ZdnSDudnaZWuxM7Ifbl4iXfdkKthG
4GtFZ2vbT71PrMcwuk9QC4KeSNvJGQgPDp36FJXlpe5Ke+WJ+l32kb0RVu6C4Jt+tZoq7BJDMUwv
b2NrZNlA2+xd6zntrPBGImPhz/LZ6qr5MWfzXwJoJlJafiAFNGFDSonNYxTIQsfW4RSlX/Dltd2Y
5uvJAjSpa/Z+ZEHGQqX/UQmZr+xJbXZOeYUnVL3k2R21fdoiUWKYraW606smh63wsHi5TuH3wAsQ
akXp/LCbLml77ndK/aenYOzAKWsE6x46JsUJViNVIluTZLXG+iKkZaZQ/2X6ezcVW7ZlUuXCRDWZ
t5c22LB0C3XEqr5mXvw9sgqoQS74qA64GhxQOvMWAxWScIs1szQxNvKxC/sorHfSiW5C3ywkjvrZ
hi8RsoQsLwNPs2Io+8lyt5oeVAgEvISyihaBcR3RiVeVW8K8DEoXSW15/txwsa+tPzzFZoJ0Tyzc
7h84RT18riAmdKoWZzwS5qMg4GeHe1kAVhKQIAa/AfmYyb8Ee0g8AwzM+B15/6TSbWuwBymeubxC
ymp4bv/GQmwWhpm9MyO+5epWOsy4+OAkzuzlRit4HWPzGb2/ZDjr0QOgKYfCoYp+W/mi1O7GdL/H
wU96Og+4xCT9gZVR4mECpMo3d0P+bPdQHuv/2DuPHdmRNEu/SiPXxYJRGclFbVxrD48ID7Uh4oag
lkb99P0xqzEo9GKA2Q9QKJFZN0M4afaLc77jpzAMLFJWHktiFoJKMIA5Bv3e5fzN6gPulVWvzjEm
m3YkFfvSTg9h91PpR++nG2l49QNvylKL90X5lpU1EqzolLPJK1R8bOpLx+zHb19zZGjGjMOcMzxA
GlWbvOPdYhRJr05cYrfwxStAvIUzh3W1S21cZenJo+y2QAU3zO3tsFsxbFnOWgKdTbWk1S3kY1kx
30A6DqqYmb8RXFL/0pbeytPfQR4AhQGIWqCV+MZj6LaItGlajBhNULlsPv9+chhm+D3OQoJT9Iyq
wZ0N5TtJElXA3KZo1k5UrDB09ow6G0JKWv1R2h+Bcle9tfVgj00J7wEXkjddaSTA5JXmSepbS96S
Jws3YlUj0KEAARUN4AhvwsSdv4zbeK9xS7M89DAfY75iRw4thx0jui4bnd9BTJi9+dVkWGtG3Ntq
QnvgQXOOjZXDryYp3uRs4PWfPSJ9awZpAfVoXLwWxoD8/CMF7ulRJtbhLXROuVAnB5p0XnFWaiQa
vDf8li0uKYNDquQ/e7x6rXMLbJyuBaQvh9A9tXcRE+XlKzI/Zi5uc+lQkGf2J0oBX3BDgD9Pekhi
ES5fDB4JDIi+2hpM9KN+E8mtTxVZWTtVsnBCA0OTCHoNi53kYbg1/Z2EZMQ9c8T0d160+xSbQW9/
1NEB3cuOrONdMMFLrxCbIBxFDwMBJYBQQhgI28/5gbFWrmRUXOxaVkzYapeR/enwWyth1pbjp6j5
oabHvLYW4Axq1e5a695xJw8xz0z3i0wTpQkSXJZM7IFyjitw97zUaK3ZVBqsUc02AccCAnEEUdQc
nA7kInv8aUBYRVgcqlnXpr3mJCHVFo3fDI6HWkCVhqnIYCgdhrgjULd5xXMR5s+1Pj/X2EqJ7lnr
OiELHVFeUHLpLIXgW0i05zwEKdQHCQt2N2R4ZbR/Gk0CBBmnh95gYFisJuaXJcudsoX4bRC5W29Y
R2wo7yJyqf3ybxBsDiEJsWXWmhZIJ6w6eVKvCg/ieW8xcPVDJAZWOLSbuJlZG2NmbgkaxRLFD8qW
YKWl+z6PtG0VBA8W1OW6F95qYOQTBnm+Ro/dvzqsqpHXfBVpSd0OjnhVJHZ0iVrx4j/5pUl46xCL
lyBRqP7i9LmlzTraTvdkokbuQQ7OMJVYMrmUbHhRzSIOsOuegvU1sUMUwTr3XszgiKEzeu5uIh+J
9Wh8zTsLUb6zNflgW3Zw9HyMisrl6A5rqFVzoB+2GJa2ojuG6a3s3lqMjL5xMYtvnHGL4Nz6LyjR
DyJM4KCovc8Ux0QbxlW3JmSY+Elsg8LOXk0dMkjmhMnp738zWfQmQ6cfLRo4nS25Z+I/FoX1mxS9
WuUShXAg6hCyof4HDn63sStWSITtLhO79x6FBKI7RvW3R8tHGsScJmZ0t7k8Yz2wjYNOLM0GcoZW
QSshiXYZJkW0MYmDgcdLVR6/JxKdRWlhdMR8h4OZBDEe4/aceUyQnFqzPmLoVXVExeOskgE7SFBM
5VOd+yx5uDkcfE8N0RjBw1iyMBI1LyARFb0z4hYQYKWc2ZpQwS+PVTYu+8IGbNhhd5zy13Dy3/pm
PBWZ8Q2SW7xoeDehyAXbUaYRiXLlQ5wo69Wp+mxNUtUJOhLVwLbneYoR+OD5B0s4Iy3HKUXqfGhb
bEEC55ZaKaRavMOeOR4TONSNyYlchOdmqp6Ij36oqMtti8+uPekCSBtKUhGSoeWWOjYdfTlpWbsk
M+vpl9XWRUyPdZ6c8ywgWbFSf0b/KKvhoxm7TZX6t9Bsz+TbBQSWsmx02Ba63g/KnWYRILYrEvNU
maGcMSdXAiteMIzeKho7i6OhL2BU6ueOioHQ1dhmfq5QAgwosPGSCMhvoejfh079MewYqWyzHA2x
tLB6YIxGrsAmhoc1yPqj0dlPOWnKcf6pEFVWFX+54+JnUqi0n9oCFU2PPeAVb3C859wY3NNMjX+y
+FMrgEA/Rs3Fr0kZFpKLLNjr5XPu/GlRGFZuQYhStxnzPT4HM3iqMDXg+FsRiAte0Fiq7Kwn7CbQ
UZcBQqyCJRGyzXJVmvHC4weq7OQGVH92TkG8uKfMFr2RgZ5gPxUiSWwQGG2p8QoO+Vn07uZvvWL6
37QvpvYzWK9TwDcFAEmKtwY5Jlx+mptv3vJDERKuBcHjJaO3GRN9W+Mmsevono31Zox78gW+84QY
04ZaZUzizVz3h4Ci1SYO7X3FbZen48UEmbAAwbyxUvszjh5NnR6U+xFw9NooUTAkjMfbZNoNXKv9
iKl2BEQEoaQamwMJU+ua3+w0ONs2ZZs2Cfs9ckgSHcqdbqGwgnb9RXTLIWm759ixF1V9ZqG56tAu
lW78UhjHOc7YpU+wIrEa2DlWiPmq99F/r4v8vRMDmSvZU+1DqnFZ8mHuYUq0ym8ZbvnUDJZeQi4w
g9DSko8d7Tg7Uxi0t0lBi0ua6uBjQK31lyiu3yIbPpccFw2HtwMWo/rjZcGqMPJrVcgDHBvi5Og4
KVg1xl5mhIvYbZkodBQNIOmNAK8wIoTeYejebYJoH2rdNU7g4I0r4dNcGNalZphlsZa3cHi6wUUq
ji69X+cJrtp2VQfaCzmGC6MqdwUNcQiAypPOykFP0ULqB+rbk9nVopQmuQZXV3iOrJtNbNKks3Nq
Vyn/0sJr70WwdTdtrvGogLtVePpUQ0Glv3c45grV4+3Y2g3DJpCairvdsLuPzhqX8RY+Bdc2CSSe
A8GXvsTwcQoj382l9ZLwAeS0sTaR1BP7dUvzlto0Iu3ttomIzyZNOG2SFsgVCXPrrlYvlPhQ9/mV
HDND8Vg1h3n/HncsIQ3Gz11HpZD6uBMUWBl8MNP3OP6wzTwkwkf5cRZ6t4t+f8PY5A9zE6g7DII1
eUAfdWGeMqSkpXUMNQOaLg8bMpK0K9dh8G23/XokE2GASjXGd85/klSDM0rx9yZ+6lNKEHSMeD8e
fHoWaQwPLdMBK5E3eK9rLcR2J0lEogcihpelK4qMmtux9TW0IWxLjeR9lj21Qt9LBza6Vp58sk1m
+2Tig+Yn3JuzrK/1PRLalTuBehKfeTLydRHpCm16jjqOg6k/gOZ70ymFYg3NBLFBk3A2lZFtc0/D
Uq4eBwhz3CnV4C0YNzEmUSy4zJCZnTjOKmkR/hmgCEig70DYbi6YjG4E1mPeCowBeBT2WwCE5Jq0
X2FeP82llY7ghFSBdl/hv/HI16LdCRao7leGIQ8D5v8cFIAWHw3kuk3g7jlceG4AJmo+fzrj/e+O
MHTOinc4h0XohMfCRhwEGaVwrX1W2VsbPTM9Zt3WvxqCwbhRx8TQnxS9wOifg/zqQnIdRPpZTvnG
+h7Cq6WavTu0lzyHdYg9CSNpzxsHV4OdDbowY9wLW3u0umGOHTwpzBWpqiCKGQvTJzMIGv8+73dc
WldHt66NoKElg1YMT+YEHiHp3J+QJjZqXyX5xTHQPdhQd3wUuwihRKNINcQTSBMpvW/NKuE9sbnU
Hpnp5Z65yY3yHvfjrv8qTGfrYADChruXhsevOhl3imC53KnfW49ZzMS25mUg0oqeJLOqY6gT6qUT
rFPf4sF9jcmNrExCeubPBy6y5R5s98WnrBz06erMTpl5p8Pr4TLfYmuSa81Vc/tV6r6FxdaaftIx
23RsK2QIhCHOfuI2fzZ5+DXcDbx4lOp7IaCkoI0OQdwko9qOgogrpz3oDQKtRvuCqfoAUKnRwidS
NnbS6g96i4YGDKbekT5kIart0kuTyp3OMpocijUGkHPBnFIWqHLZesf8fgiaCbXnsAdAZHfbzjKw
g2EJslJk+eFSzx+ylpmhIqA32LDngo9w0LkEzJ+gn/ESC5PWXGr+OonveAhd09mRwby38KgQFf3s
9d5WddWlK7/cmklWyKtPe1DB2+mSvcH8K6CiNZvHpqyuwJvpRtu1VDBRdH2RmuM10+O3brrWDOoL
46du70ko4dUksw6BM3VrhOWhscjqCks0CgMCWe5r9LwiKXc5fUlSBt8BOeY+xY+XTa+E5DiZ+LHr
DeDrbRpNqMNe7M4CWI5i+Q8CDQBC/sOUtuCe/e8Y+klRv+dk8rB9w54cokfsovwawic9MqHfNUG2
jCt09xsaqRwPdFS+9PoNuBSAVdY1qI+M4N0Z54YrWMs/WtJsW6A/Al1ZkLZbO+Jr6x+UfB8VNTrG
Rww+0MPxPuaMOjPmocyx2flxFRGsx9BXGxco9zKrYbj9kViw9bIPo8BXGjuvwoGkOb7V/o/K9VVD
4+w3O0/9Scphq7UU1UI8UqXqLJrgcO8d+YpQa1MXrPmJDy4oe4vkVNS3yUkfNfnUu9qnJh/SoV2z
uF8ELcIY5zfJ7ROkmsUceVoFnzkyWaON16LUgAkD1tZIsuGQ8qdfg2t+SPck3e1soD2U29vK+h1D
DdeptpfY6DLjbhbPACuh+GkoYX3wjCxrQTvCJEJeSC4JfSjcNdTn8WZez3c4QbzqMtvcpK6vTQ6z
EO1ymuUblxwMjIGfoQGNPusfM1LxbAdhEQsIrSTVmJXCiL1OPqmc2819MFP7NvuW8gpJKjv3ASQE
mYsbO6p2YGAOw49fAqpsAW9EA3GGWBJau14JZHQLlpFwZ6wNUq59EpC31fVfEaAMej28yLVHLjTT
X/gu/i7uzsLa13cWLRoFaLrrbnyn/iSOw2XAFezED1F6QwiO/FSrbMYxL354jTtAeN+CiVuwYWbb
e89hd52mbZ+cCKihV3A+vGKGcb0XCPPamr2nUa21mpPuAL1wb3LSyF9j8DYW+3ULgr/ixnLHU6e3
ZLCDgVI8W9cwmpf13pPMGUgNyYnt5VjHx8rytuD3jq5inmR/Iwfg4UF/71EeaOaiIyLdUvLGO0V9
3PFehVvSBRjQqKvV/eaaQLVxtrjTYGLRe5j3UA/JMK2vRCo0gTo6XOjVgFW2XxratQnLzdBoF/cY
N3cJxCMx7gFzzTFz9mj1newAcHEVZzqro2PNyjFjJepeGr76UA9fwsy0rR0a6loMH1kA50wjfAiZ
RL7SQJXJtiYMsI+P3VgbhyhsiTIHxMu14GfQu6jaHQQJY2qvBQqWbhybl4DvBG8t43nIUGO76hgN
wQlCx5HEmbHT+/zZ8dAOiypaTUmdX6dAiRuqupU/kVBtYLlZ23HprYNEh5RouRYrWeYjSod2leAS
X7lICtCvLDUvX3sKBXeW2vj9YWONgLfuotzieW0AgHMiKNcxDoMeXFoJfowknBVHtkYsYBhUnw3K
Ozbv2Zuh+9NG2XvYOtHGD81fdkKfbZvH5xwqNQd+cBDg0U8+JEWWdx5dI8B11A2HCMDXsQGfhkS8
LM+hZmfkUKiUtQ5trul3wattdbAA4RJt//6fygE5FnklytD57+IN2OnxaD6S3ZA9o2uXVPYK8cxX
XKAF0Lt4vIJ+kseksdBEaznvj80czJ4jO5wmvyX0KXt8McI9hHopr24CjatppnhD8jZiZVnoK9JH
iZ8fPSYYuWsfGQF/R9YIPc50P3RSGiivenctTKEdVRkCQSQ6Z1mRRgFfTI9hoVREutepODaslo5k
Av3mgDI3qiU1utVjxKNTj8sTWhPuL2/Y1SVdxGhMateP7PIGr7N3npM9eMNY8UVtGKVu4G86GyR/
W6FIMVA3ejMUoOvKCtVtnRylikucDqXD5IUsMILINX7A7labQ7HJVLeKQgCP4TybEy5o1bQZjUOQ
5nJXg6MjEUgeHbwLYws5uXDsY4ZMlsdQPVR5WGD2xT9JPQp6JuqvQIfdQ1Mz/fbFEFF7GNY2C4Po
RGKP3U/6sWhfIleWJxCMRhuhmjHNFn8rczI9B4rt6BFzB39C+tZW1T4PdtDkcANhNtpYufrwog68
KheujMFGWkFUL13Jgy3YRT5M7Y1fnH0U9XKIono/8QBD6ISob7gMnlE9pWlun23xC9+EQ6wo35GZ
TyhgtAcFfJMSMGCz1xrubnK4hjAHnSdMO5O2SXT/axAlHMyGXjIs+0NoJRzlZfERIbU615q/06c6
2wey+OmJfVqh14YY5EdHNWgH6WDyk35FaJZhrXPYq2taVcZqWppsm6w7cLU9NRBxNB9mRihYnYVd
Eh5Z7MG8AYNDXN8LIYm4OZOWvracjTbt6KGK2k7kKu0ajYq9sI7VZMO2x/XGJt5GhZWRZlcNCCHA
9Q1TMssKoRqEdboP8chg++rP+KQxPNEzVPs6ZQ5m5fO4PcJs2BP+iF9JYBFhEz8Ww7QA6yTE6GN9
uQbsKneOAX4nc96bmeLtzhZGa6qeba2aUTqduR0qdXdNzGxxVl6h+7E2KAYB5zi3TnZ+V9Cx951E
uMmAcVukjNcK8ItVAUYvsM5pK8ZdaTNBMjtIsXDgyU3gFiXhgrMqs9i/agBSp4mqSLZAIgYAp9BM
N+zewKGO4cDUTkcGGqElr1Bl+pZfv0oKmp0I7VU/G2GjlmYvyaI51IPVbTAUFyOdRTAcySJsw43T
G+21C1V3RVb8ZdVxsp9AcwS5cc5qOC5ZN0ZYqVB5RVxZbvow8TAs0Gl5y2xCxqsiuIJe4X7ZBid6
Eupz5xhQKmWE6WQOtGrgQ6xk5Xw6pM91m72AbWOziW2+Il5t4xo9/nsnJLxD618JsJUw24l79drn
MhLVxQyjHyuxoq3AW4qqlcBf1doA2RIGFWRfwWCPnN2IceWeYD70nH5aGVqB2zSSj57GEs2cRxaN
9xKpWq4Nq/2u0o59dCcI09khfs2WZqITt4Z0LM/w74MqizYDqR/UTh6vb9Zqa5Fq3yQ2MC4w8BIC
q4hQ1iNIUaMACOtDZBtNl1jwBrsQkPG9L/HGMupbxAcNKNeJQfqqblngeDmQQ6sx7lZIAh/hdKTQ
ieFbj0yIcVEuUXPn94kmLGVQC9WIzyoP6q02nfWMdq0vkepBacKFTe6P2XrY8EvopH8z7fO2Opbh
8OkqJ8U0TntSm8hXs9kcOhX9d98GxZldc3GO9d8hGNyDrw9yW07OA7HYycGRoGxJnD5pxAsXJBCs
R+Dhi2iC5duxgKMyxsVNruMeGuRxZOh1qhAj+KhDfCWeQkbfe48EzrrE4F4C6llYfzAvuWSnw17w
++9E07+0Qj+YAXhhV8lyP7GjTtAKBYn9hPTDTuCThw5mIKmNj4jKrJtXfYyBsWOOZ2H+hPkWDPRs
bajLRWzUa5xYPdTH2l9Xs3k9GLia2myrm40EdicOfGZi7Yk8XbnM2ZuquJCQhmqdy2XtsD43THqX
MGuJuYLHHPXIgqGeWTQCdXcIJeyLDNGaE0/eJkg92PCWhqMccIyZJAU5CYNaRgTUhbI4zA/5ZbLB
dmkMtlClKdx/j5VmBjsNRZtTAvcvEg7fVDuhBn13nZLRMmnGU1CmZ0aR3dL0rpFnp8dK91lIjlWF
YYF0j1rAStBe5WAdsrxwsVs53AVBswXTTCugtWtv7MmV7LKSrrZ2MYgQimg7Bm14gbbJc0SzTz20
gs1HUzrW2SrIqVEo1nynvFSuMSfrUphxPxUrFlAZ8/iA8Get1A6ZH73beofTd07ujLTZLlYY8PFY
5dRD8xE2zW9qO1TQuQUQOCffcKSy0HAgrUGuJwY4MuWpQxag0tYDFa09+n0rD8ONMOVPGTivcW2s
+dvhkjPf3fqkqK7SjNi9ivUsLtL3tHb749S4jwjwbOxr8Eal64FYt3mX2k7iQ0QB6FX89Yb15eiW
XJ44GS3flosqGcBVQOPAp4Jb3nUV/V9YfTNQuiXpDFAaAnvXZljXEq20YC44JTNFHK4hBNKvEfbW
7KmpMySSYdI/dG3ZbMPEeFZlYp9zIhVA3CCEhZctGAmxY3xAl38GbW3e/YDNa28DQG6V9Qcmlb4v
FO7yYQq88zTLsHuaB7szdmnpm0cblU7M1ziVKE+WFv9/4lrGZjdybyJLzl6AEmabCuYvjrTgKirI
j1My8dGU8HQN9Ud42lsQd5Q1EABlQRRzzGhsqqthU5n4N+IGUSRzCyDTrQskP4IqTM+sOrshR7Mh
qhWmPTLbQxgD4Ce3udjS7oOepXVcVZns4SsP2qZ27RneZp4EmhA2rc0CagydtKPv+RUiPmtYkztR
BCQyk+FKDj6O14SnB9gvBkDrqjM/WURplMz42Wyjp9e6Kq177cJkI2h1FRlavB4pf94S8RHaw/DO
6F4jVWAlCuRnddpVhyZHLWEZxgumgKeKuvI6JdHBpne4AMa/sPnpNpRqd9TyJLkZ6LAKxXdUjs5m
kqgBAHMDzZOO4tWS7ADUuTMLMquxU4zgV5eOkDq9aGqiitaYx/qT+QFT9XMYX7tmkOcmdpoVtXtZ
kWE+ZOI8ImLQbdaXtgjO0CPU0YbIpcsKuXUhgX7QGERDdHZclo926h11ob37A6o9mkxmifpsSPDu
Y0s6euH20BXHOfUaumUlqpMjfbiI8OKArXuHMhD7TqNvQYfcrg0C0Bd9Yh6HoUmubFqXlea/l5DV
0eOsJwlLr4dOteg8DZ1zhFoODpvXeUwrSMV7cKYOhXsUvPe9n5288UYyYYCOZA5GcZg0Edi5ihPP
WFl1g3NWC7t95KYrCyQWOq8TZgE4Pnr3jgF+P0apuSGU/jsXmr11omNHylVuschpXHPR2pK1et7+
Eq+CpyViytSh880lkp2oRfnLxwccwqhOGcxVvJN+v0zM+qN3LRqMwgd0FnwY7njn7twqmvEd2btw
5lqQaGZD+JtBsiwwO/ilRofBtVeldq7ZGuZDMsC4lvu0HjmxEPUKd3qSeuFds8FYgUt0uMBHQLwN
w3yAJUQ+UbUEeY2ICa4VAt90n7XurI2I3sM2MK8OAqdSCwG21fq4w7sGocTsX8oGU2ZkAZfJZ52j
qw97Nwa8m7tZv2Mn8d0IBvoIRMBUx7pcJZh79FA9sgEEmgQoctfzQePBz5TTnBy/3ZgR3y7hA2er
Ndrt1Noxal8PCU1cjjst83VsnSYLE5uaj0eZ8DVhbvM23pTGE2p3FCRoYBdJlfxBKM6GXvOImMu8
a20nT2GNTNXkkFmFklDarhYgAwcIgIZTt1vXs78Nu2aMSTb21qm8U95EDvl1hAUP5HUPkrgHppnH
wGzK9whNXuJVNU1AWiAC8B4MTcMLvx80TA5NAw5mIpNpqFEUMoldRbzPiyyfyVVJ+EvKEeySGJHS
5MDsHXDj9r3aOujuKtO6lIN6EQFhwV0Z3qSFNjEJLBbOaHYbZ+hfXUj75I63fcA+hSaIXAtdDdit
wn6DVhp7b16fVIt+xZCK9G35W0NwWwUTrnYGO6vA6zqyLGlVhoG4YK8y1vQzyDjjYz82sHfC4gIU
0geysE1GG5MLnk2c7l9kd3mwDIsjz4m5+Ycgs4CMny5Yh/qjrjmnEnsi1rlVjcFo5UwNupjoYNWE
W/eckrsCeZmC0r4KRoSU8GaaFTrkYZlO3u4fRRobQHWsaQXnIFopj6KidIBY22DKJfpbHKmNg1o6
id5z7bH0EaYUkSKA0Hj2fNnv/n/IKw9sMz6P5c+//voq2rypx8efAFr4f2a2mvb/NeSVvexnHX3+
7z/x75RXw/2nFK4g3dWxdcMQzv8JeTX+aTq6bru2BxUChAVJrv8T8mpZ/zR0R1qOzfzAE5B0//ov
VbCr/Ndflv5PwzKE9AzLoiJzpPx/CXnl56CeHIMi33//6y+Hf5InhOmgtWVFYjnWnAD79fnIBaD+
9Zf+DxKV29zoWpyI0vxwhfeYRCb2MM6d//iFPPz7n/hfeZs9kEfR8EdNfqL//aVMfiI8rcKyDdOU
khjc//xSIOLGsu3Roo0KzJhGj9t/BxF7NWLtkeqVX1E2/Lajjz5R5D8IfmASIdWLYxvNuFc9aHV8
Duesshjf6lLPdOahQN0GZhIVJFTE62ONQE0rcc4juJeMdooYGQezCnZj8lEqwlolp14/ww9tXiLR
628qYnsGDrzhes8PPpSnqgNPnzhw9fzafB2KGzhSrI/0txMMtmlAjpOJZ1b6N2Dux1IjBFqNzV6i
/+A7br+5xUAWuNamTFn345d+JiPyy+wGliMm2rG8gP9WanIX6EjSjJQk3BKFguHLO1kJsBlamv1U
6s+9EYz4gfq3vOq2kctisScCMqloB5p02Del3BVt8l4K+zfx7avysH3EwETQC7zlLgg3mz3UEowM
oDld2+exVSxlIU5tPD4Wqvw0g+zQ0yu5jNIxXyMnktEV+N09co7gw79hOHVT/4d4YHNpCgZ8mA4r
oqlXY4r28e8/MdQjRDj9hV1mRlgG/UOkRx9hsSkm4lSzGVgcEvNtiPo6jTXLCPMTShRcYoCOGrMU
YaYfZQq1QJ4T5GXbKI05p4vsh0YFMLAmHpoum1e6SK7k8NZnRbAF1/heh1RmRVp81bTAyh1JYYBh
19WMjm1ZMSvxzO1ZEjsFk5GKk6X4SuuhVWiJTJYqRA0Yz671Ukeep588CZ8r9JDZ4797rSkdzMw2
l7yPdM4Zys75e0Ck06/G8a55zVudTVgbO9yTWeahdsNhXcYHmrscxA7aBGvqf/WG9A+oobSnbMRj
6Ps1ceoU1LNMoflTMy0vMmJWTBThFJEYbdlJGjpeOCiOrFq4DDAT6ehKWLzUqbP11HQH3c49qtHR
N9OF6QZ8uHngzGwKH4XDcFWZJIF55SHWJ7pH3QMDFB0MmcA5r5NvJQBAPliYJWgok29Dgam27XtZ
MmD3SP5dNk5+4lNESZU6LRmb13FUeBfznGgrbSDfcYj2TsrqEMdgoiS5zflb5wV3xYdjNOleE4Q8
xwSvgiOyQ8LCVELQjtuKX6d2L3qlfm1HPbGhR+YyEqkW49Fm8QTPD9WuFw7QE8LwYPEXDXQjqBaK
J4u05GLgxU5y9yAU/8XI7HkMjSucEGc/b9De4Gnrept7X9nYjBMU69WVuUy59EXzbTTqkuN0Gqo0
OmeIiLuY6WJsm/hC8BssBmJWFVJmrylThryKJ5nspRCMRkzwWd/jYes2Jiv53HNsEDQdA+u6/6xH
VaLJLce9NmK36Z3ybsbYV5jEpl6SIcUj6wNbDsJxzBgGdpyF2aMgCBgljdETe/NzAHmqH+CVwoxG
re/nrE91FCjqj9vp94JpOSKkets6+Y0z71Z05d60xNH0vjIjJnUMVTXKc39XEkLb25JlxpMv+g+v
BRBmqunW9ynN6pbNzM30rPNYshosPQAuGqPrMfKHuRQSnG3xcirJJAisrRoixl1olpSk08BojG1/
zggocMrYQfUEharZGABvZUWrm8b0ShLASJnNilO9Htas4dEn56216ofy2GgeZhYPH1OOE1tiFF4R
i4dgBc6Q1BbVUJNA4xn5bvIRQqLtDbxl7H/YZotX3n6AkSvD4dYO1asFyLu0unsegmyi/+71cU2w
11p07RHjE/yEtaJVqacBzHCwYg+ysv0WZ47/GWGYZ/SxGQ0L2Zj/boPfG0gizIVk2Dv8qRosJXFm
73QKWRF7ROp6r1UYrRprh2OJM1zDTYgR08gAfTQ25h87wM/ogAzU4StKTzZbz+GbsdD155z9HL3h
sQ2zY08Xh53V2Zhyhs8w9g+d9KDF5p9cI1UMtXXoaTuzhfFAvMZ5ZMmlCjgSjX9QGQ4gk9Y0OGPY
2dL8nXxeSghYzyTFbwv0nYZAZFA0wzwnEV+Dq2Gu0hGtKKiS5rfSRsjflfbtThyEmLauFOFAxS8a
YY8j2jWhQIlyUF8KQVuslfW30bEaSryPrPkUY3oMSwze/c5MhmubM+Iw8omg6vyzgRMBWKmDS1Re
pJ9/tyAVhebRVJbvsjZeKm14rPr6zehQA5TlnnvIMp33rvHM3d8XSblVpCuVxqtxIb2QNsph0d1G
rwaRfgtbMaicDLbQyB4c416bxGfzrTvTngXjOUpgszXFNS/1P7re3tLwPtTmIfLaa+3ZJ6Zjt9Cr
Dw1W88ZArZ6lD6FVnZXBziadNUSGOORW+h0CoZ0qoq+k/1hPF6NKL8rySASQ2DjsF8J9H6p2VYCj
VFDuIjpZ+Rv15cGWcQO60XvX2+apMy6xU22SwgKZXTRvxmQfu6GG6mljZyE6B6LRhFSxtsutBVGp
dILPyrE/DVvwsRN8bkJbaardGMYbJd1Nrbxnut8zOaP4GKz+BSEbo1/jU7XBKXabDzfkIBkm/SWf
3orc+NCG/Mcc9JPIhvn2WaZN/WjXkFPiaHzLaoucTQLtXLIArTi5h0o+N/3Oq/VHs1UPTCmfe6u8
uc6lMINnnNh/gK00iHUQ7ibpzckFblZr7+fTkTRqPuRcv3FdblNlbQLLORl++WXn7CJk4f3RaQ+/
PStD1KpJ4FzmLo43kTZ9NIY4S4O+jhKQezNe2/Tgvjt+h354Qq70Qxog/hkMdL5r3QyKoG4M3BXK
c6YSo7UtUP2PrnNnOC4WkSowGWDrLrNdmnc7xDg44J6LUizshO25GOCsBCWkTB1zZmB9Wlp5Y5S7
HfsuJz+BbCQtvyOBff97gzd4+TEFrD0k+QHh6zEKFPOZ8KropVshXzEuZMFHR+BDzcfXjf6T5wTH
SLnlEheZLco35klbFozvfdKeopqtHfXeG84rZh+UI+Z/c3Rey60ibRR9IqqgGxq4VZYlWbaO8w3l
SM6p4elnMRfzh5k5DgjoL+y9trgvY++gNDJBbAR7xTsm9Zeqr8ErCmXCk8A/x2c0X1tlsQKQBAKl
dfzBbY70vzBfLQYRLFLA2VvtuLHYiDKHzyrvYgv33Zqx6YrxkFgowc3hONrzEq/Ln2zkNhwxVgK0
KPr+BivvAqxgO5BP5/gsFIfwzp6Aushxn1Tx2QfSwqouWXz53oKJ2SRzyKnChJCz+yYWkEP+affB
Udj66sgWwoLcsZG/Wx7PQnXrAjlOpCHGIOl0xchxgLiLjWCTqecc1W8TBvdDod9dIorGyvgOIsZy
TWk/2GO17zECLH+x5ieoeylHpstU08IrZ2/izW8N5zFqp0sFjLfmTdvot6naCy4mpJK7IvXfLF2s
ByEfRuzgcPN2LKohGaYPvT1ubT2sXV88WS4UXwNlhgcYsC3PpIcdQ9OF2j0+GqeZgcZsfc9Tv/Ot
rXaZdYvpnjjYbQBABDFJJt8xVR7AzzySLYRnATAY7HDvwyarL/On+0YKjGblS1/x6wfYnSSaAFKR
4lbtTelcG82fzpJzJrq1Gzb3YsyR7OVbVvxOZ95B0dvOGP8aqG8jw20TfFqIz7VMySuLtr0/3TW8
AAPhH3vz0qbjPjbRUzQLB8ZbSY33lv8WarqOuiDwCc2mI3YpbmYSSljBmpecKeo0yWPilWevwYzO
Dwcah8sP/c8q1gCVYdrkd8vfn9AAwB/XWPDhxT54pXNq5PCyfAqLIM9Io73P1K6q0dzBi4cNcnDt
H5FHzMXlbiEGBmXAtkzvG3BuEROhUU6HwHbvg0gxWo8ftZFhyQoQb1FFVLeGKaWhkEWzpwvvBsRX
qnZfMmOhc3i7msokxIlsVdV+dJo7nwQyD4VhjbDM0zHZodEBr1JPsMjCFosYtfJV2qz9INzjj1uK
Efkeejd0auL50NBFMUtkj505RH3isdnW+dWXizujtlHiNYoUE0jb9We6C8UIbulozsFtyQ6vqoVX
QjRLOFxHRB14CtaG8jcNF11wd7UEc7U2IQhdfC9SxITgUfmQ5cCinnpz+Z4zLtbV8hn7Y7gdWsUr
kgasDRkFaW6X2H9sAaNFKFcLwSc4zvu2wjLNbSM13vRBbmqq0P9hj9gpyUQ3ZrXwHddZgXO6sTiQ
gmMX/Li6PDoyOhUYnmeaCa6hhKTnPXT8+UCWuxTdDUF5xJGOO1aXuGN4DpcuuPTugyl7iVx98nvz
EEVompYVWZztmKkCBpnp0/W5o96iN7y4obVJo5gJHamVBjsobV97oS7CnzaWbe+KLD5aqtnaI1Eu
Up8MTBV6RkKNWyzqnH1jiq1jIC1tprMZwPqrd4zVIWP5VJvtpfQ52VCjZROZXzz4EQJrizsnNyji
sU468Ys9z2tLv3XEa1vde+HyXKw4rjcicPFVx6feKQ5kTK7Jj3twbEpt0Ik9M/gOX/FyP7ukfJv8
hH7fkgUVHmQZs1Xyt3ODrhsHbRPuphBuBt4cgZpDDNPFJ085F2SBtLAVgIoM5SENxgtzSUAV7s2b
1EXxwlxEtqJx96Yz7qLevfZItB0fSEl6ZBT7WAB4B4MVsB5EBuc02zrOH704Ow5geotygrJGSnML
zzuTRwZG+A/cfdDLowLh8f9UsAecXSnuI0J5QDLNJjwR7q3lfUZ6JzIA1E2BtbOSZhc0X6iPyCXB
5e662+VCMK1hs0f6CRKd3Pd2hQ/jcTSz16q0LtP8oYb8jl3dIfJSUE4g593poDmDJ0awy0WUqbmv
CLmJVAjRFgC0fMkic7+8C2t7oet0dxMwIkFwSmzHFyYpj7Ka3zzl0gq3pyDtngPm8Zsxd4lgy7ak
496L1rh1BtsdYCSgkFncJOfOo1AUtgQbkfl0F0BhpgloRdHA/Lc/qgJ6XqVeCgY5K7Jpfht/ws0R
W2enVz/2SDxwVaM5JmIe4ShBG9NS0QYI59pkydsYPv7/Z641CeB+wDlKWBGpfuLpElhTZb8eOBHq
Ed2Xyg323aH3yl4PgPooX0Ljr1r4DZlnMx6yTBpYWZCTlKOujxvjVozzS2YuU3VNz9f6NwY0f+wi
Abmc4xKkYukBjrVmFyACrRTJ73hIZn5SLLr+/AIifgFHdHurXkzGtCeJs+zBI+OE/MfAyczUru56
sU0nvo4ehmtjeFtAX+wY2EMe2GLvTV9+oJBp2ESSfNKY/6y2/LON5ZvPrFrKaaHaZOLXYnxOd4jg
jTAMIPw8moiTebWZ4S2MeDO11l815b8zczrsM0aOLZ4N7+TiPjC6TyjWEyOh2Fp4GEUmOEhx9SH6
DbGHLhvAAoy6gi7rkp5UKjHwLqlmuK0YFeptyGB+FZRTdnXy7rR8pq6IOMtk9hsJPn9ndG+QwH9L
nAArMTMzylT+JwdWkhG/yUwmKgHy0bEZ9F9do2tJ+UBKQ3UrlmH98r6I+eb+cz8YV2pAWDZc3jAM
wS3U8RtJNgGbM37UsZMvNkpqjXYyGeWHPw1X0+WnsdPf3tdXpOkOCiU0du5UbMIo2Zdm99n5XEiD
+QqDoeAptDEnlbzjSUBbm5KFrmPF93l6j3yuOmk2WTuj/CyC9lY5LBjSJPzu1Ayfz8xvRXJVFEzI
gclBqLnardEdTDP99n0OAZXEd0x0C0xNLld+5GchwTTe677bK0hf68TgyEm8jaZDqDS9nssvx5Rw
NQ6Qukw0agzMuFB2uLNmOjKnZ2lrjNEO7WPA1g2rP5+6pYpyJaopXD8GE4OMpsrabZ2Ef2NoS3Iy
FJy2ungcjOcpNZb4m/SlMZzizqgvJU/QvpQTk4WhkNg9CN4NLfVmhMA7ytyvT3PP2iL6nGRcAfLi
N6hyPLCoEU5GX+9113x58fwtWz59v6n3YxiiKdtbTTTtcDyAhefHDkMClqgwnkr1YIeqPpkB9P9M
WqdGLYHUuAmngBQOOcV/01whgncfjZwap/Xto+2yCyODHlNkj7bIGwsshslPHdM2D6HznAfkAzea
8VsdJltGw1+TY3x47c5DmYphKsCttlxSk8VLHM2CKR2lfccl66iTIGTtohjIjsvGgdGJa26CIK43
w9L/NkDZFOKrDeG1tXvrHP5/ZnZiO/f88RHpFbX7dCgimsBZWYj60SExlq/flKjcO+taaIuQIj1O
mzljiT1VkMQwzHGmLov5oaCQqpmr5Uih//9oW3TZMPbco4roa+q6+jWq4rcSw7Uqgw6vC5ehS0I8
B711lI2RrwYzDU4t+gE1L34czagyTMY70STfBBO4OXWODnmXLm+lXFTtjofpV9roOFjvv6WO5d5j
ZoI1YH9oAe8Kj9sahsMl6zCDoaEcsma+BmTz3Ile38Cqf+aFVe/nibM09LocjB0rbW1iETQETGf1
GEX2h+MwdG289CR5jkMIUegc0NQt3wW/hsNLTH0kTXUgjvreGPkZbQqstcReMcfFRfkVdHtJ2VA3
7Tb4C5IKE6FtDZu2TP45Pm171eFVif0BVJEqDvV3h9cf4SnOLJglIuaLJQ6vvpF1Q7EcJX7jDpvJ
RjrKOfQBxghQh8WLSITcXLa13B4l5HCoFwg10K0wYoUHMJBZmHvMMrOuPwwAIsKGN5SVYg7BuDOQ
a2/MoKpFD8A+yn97s/oNbCzXRt9Dop63WcFTPNnNTkQe9pTSXPexXRzKDsN2tkwFVfCPMQcHWUdX
pPt0P/re1Uxz595tM/QJwOTKOVEbzyMEZFmbTIxjxqlez6lvbwiMVCvXX+7UliiS3oe0Qu0gC/2L
osDeGKZ56BdxdyqxQgKBXTks3Dn81YHoogXSyLcG5HGeoFRYNZeptgAq1B1SmWH4N2QebzweH3s2
73WWXsBcXt0ScU+qODMAnayV4j9gCz/yeaS7OXYV1W74Qm9P3VHw2YOoAligw+oek/XkT9G+77CC
BPXwGjPbPzYtU7oR9QKQNzN3OlxS7q8PT25oJ0LbGhDGRqq/lrXXXDEuBcfuHxoHsxEcgwIFlEIY
hafcwH27CjnnVx6eUJOtFJoF+90fxieSCd5GSbBpG04Ur4S1wKB/8kOzApM/xHe5a1LgOEbLNKP9
TCGebpLmyVoc7O6Izm5WbKfr+bvD0LYKVPHbVgBi6knuJ5sbRS2ez3pyX+ec/Y8eCLarXEqWkvGX
u/DOyFR8BTO7Syzn2I+8pJfbxAba6AgFUD3nRhaSjx9IbLgOqwg7Rwqn00X8ZBK07QuCfSc4f4Nu
92EqroC1zEOe5LfZ+HJwHm8tG+y4Y9v6znHICSCtpNxmvV2zOBvCTUf+iz1nCbi5J/SNzdkDcmp3
qb1vZuvNkKBHIjbQa3PGIVIP/VvmkQCjFh8MtKAv3ILG3mJleugN97FDznLmEpnnOHZf7VD+G0em
q2Rjxft5EWb5Ms+3EM0RDYQM9ZIIMFI6HCeGI1snJ5wywlgLawFrOsYS/eiPOVkdLOY28TIWxWl8
34u4f8TlUpEazBigoNQUEe6Wwc9w54WLsTbv1wSmcWtM6U8W9RbTkfRS9tmbyWr/ocif3FmnTJyM
hkhbf4MpgMNMufZdY347yEHO0sfuNdrARuMIcndI9q32OkQGBqotZB30CNhPvZZA8uH/gGnmQF2R
PNpxhDGktWF7I20WTg/+rh+fSJwaAfrWn3k6XeyYJYFDOPm6roEk0pm96JLDM+oA21hmd4sm2mRj
wAgbwTgj6ooOvgyiHfcOhJhwfEwKLEzR7GHUcJ1vT9J3zOgh7AEl/MC0KShdiwMJqo8Ga5DmId8K
NEpqaIDrygYvMIYPwrGvqrbfdGpYq8THNGY18mksSpyIFEvNbA7MrwLCvdxDNaEPH6AvTaor73gN
EAB/rjKgWEIipOgtMInVfBxIlugqWrExe+4GZmNT1R3zjPR4YtW6vew+k5mAFNmzSrQNVM7xcD/r
hbUd+N7aJKMIkS/7EAR3Lw2RJ0wgXSTQQ1rZB91yYAjHOBkvEeOedfhcamSitxDLzKan5gDxhgdY
0Cugh0eNFJbLk7ANhSYo8W0a6w8jixdCAYUcMdJbSxuroeyeHX+0jtHwjN4cx4xhvsq2ITCK4nod
pPObry21k72N9ZJoVUAi3XZkmmo42acl2AxFAXYY2/0MnFmse79iRhB1b7IZBe49ph8B6umZmBXo
2diw0e9t7BZIkVn3ZJL7DJ5SQmTcEeLOSAIII5S03OZEMNH1LLtsitKZOerYcHTCqAWKLmr8/7yL
GIFDAzQtkCVUCiZqyQhQ4ibuFhFzsHYLgVSlQDoVwB3ZmYZ+w62ANn1BYUGuuRjs0ksEReyv63cz
UpKMRBafOKw5GCq8Gh6NGXYdQnza89CV85nBKap1dPRATJyN1f+kSsJvqZJo43ELcjM1h1ZFnw5X
VtlpeiA5GBqgk38OCf7rutEXjp7oUOXHXvpUrNh4aaQMeZT5sNUmdJMxaW3yAcSxMufyZMCL2bkl
+78JjfmkLMIVXP1WLdqyMOTZmRNi1Upy06aKaqBijGom9TZrJJlz/u9sZRyxuBoBNnyFQzbvvHLZ
c4XGUQqgUr2iWlLDSVTUaK3ZnTLRPrJ5KY86/7OS7p3tNLGDnG5rUYh/VU/GPDtEmvSu/Jp8osXZ
2GgfcXVdJw8WsupzeExbD1ZHMJ2hH4DeDQGcIkvYdpUZ7gLDee28ytok4m5senMnbSBnYZ+kZ9V4
ayj8VYpFg96O8Fsg8FCGS+qeTYQ7h0T2+Ojb0a2pYTfQsh0gDnWPukq+MJ1MEP9qMraU3JdhikJ5
lpitoR2EWjWrRjJvd0f+hRDmPdvpAie5jy7ZyebXeAKsYqhNXQJFKWoXI/cQ79mH3oy6IBRAZBhZ
U1KomWrYLtaXadJyk9QmO8oAMDUCQ9dJge3aGeEZARa9mM5GQGBQWeWewIhuXU6+La96qqAWWGYF
cGvBXAQS6wQYl1voyqvvTovdu2u2cvSPTu0+RRFD5zHV0AF94xxXBArENs8CEO8tooNqE2QmcBGR
3Zk6Q9kqHBKawu8kncHuEGm/xq3KMYpRwNtrs/YYSNQ1+u/XqbP8Y2yM7ktt4lOA0L6VCPhWdZES
lznCn8i7ad4pkb8PqIkP08xL3UvrDTyUYZ1ipk2GEi92j1mb+djFr4dTH1J8aK9B0kUygDJBrxXC
OdIz33see7rWWOC1WUOwg0lbmQni9VBAnANiM1a552Kl9cJ60ynvqS5Q2joDuZhp1F0DhdoQpldE
zxuzimj0qU2wYVtYQhqXHSILhbOFb8XP27OtW0btFbP+hry2TZtgYcgBcQP59ZlhbKHcbACoPIsW
2FDc0WKYDf+rjppnAxDN3mVYUOtRb1ixcP28yIAIxFdLa44su0kJKDbsnU8CcOPlmOdnGFBpw0aD
eVK7yxKMNxnw+21n4qD0IFI3RkOOCZsctMWMZ6fWmTeVz4muvWnrESkYG7YA65hE20YRZESuLy4E
zgqe82XOFWwiF6Ez3TN+1wLbUCP2A8R18hIXs4B+YK02bUN3PBI2fgiM7pjoOkTRnOMn74BcNx0l
H8g/hO/6IXPCJ6aRCIraDDEfyYxbV+EaH1EKNTNeBEq4y+gs4bsN8HjXTM5CVIegJQgg9mE0a+hb
S3VcJiZomQ5bBIyFfjeWHvvUDuxqOlUfJMxg14iSL2yDG5KTkJQb4gfIC2d5gUCYMQ0foIaJAkwH
VpsoHcYUhEJrxquxPV4cv3z2W3kerRBSLdpFCIPyn1MldBZETyx9bxmwtzChJ6yn6hKLWd9QBD+J
hc6QwgmybAD+/coPSw8zTHpwkuKsVPtE0Sx3zofbKF5B871HDBEhWukrrOW1zkR1tq2SDB2F+KiY
Ffat/jcODfJCE/05IDUabID3oUNnlyOk9lMkQJKXos/+a2P6cbwtpluDoW8rW+c7ktYDZos9lblD
YJjbamziApGMBdmKXuZdk+aI+x8whesuXhMsKTwbN4mECss2lCNFfqiPaguNasQKH0OPpljfZxpe
CAfeP+FT7FhEe6wHG9u6lRd3WVyBVx75M0VZXKsQaIcfpmioqNrzEhNTS6O9nmbGCzZFkNuc0lAf
c9Pxr2FPmZUO/q4dcOb4XvINIw620SSucZ4+9diltpNhanJ2sXsoJmsrkleYJOOvLOwKEpt/Mgvs
X9JIvXWPbADYgXevE+LiE4NqO3SOdeb+lEldH5qCrU40kKswy/i7FjiMK6oa4lB2vD6ZMJU4YoSM
J66E3+wrn6GJwfeIXNIXoC0hyGobFlBB8NVm/ls4o9kS7vAITLm+M7PuF9ZwtvUjG9RINx2ZnkDb
a2+hxz0JsLclHAtr+/Rq9tm2sST+4pZoE6VGbCoTnjIk9zMWMdtwg43k5QPMBJ2yiqC2Ve7OMpFq
Iew4KkC4TQ4FDL7JUoU/z2O0Z+4QAPtaPF6YDFsflTm4HXVn4cftocbIod4OEH1XUygx/yNEdxhH
UwLKQ1AuoKaW4mlGNoucL9mqpvgbhX9XevU3wMS3oWNlsChbeHsVgVnuvEwhBpjC5oAG8BBBNt41
xUsVN2wv+/GI6vY4++zGxnK64CDyHNb0NlIpauYxZx+QBfuhNixs3rm3nWzvOM0m2wnsZ6tGn0c1
8apntUHvTyq85F0NaxuJbt1t05JYFel5u0xD/0BpIRgSB4wSI/mhc1JK7Sp8yYbolHXCOY95+uui
2AQLHTibuAyfZReLdeolxMt66p+of1FeFne8PEk/rA9VMt7w5vLWjIKCMOVkHdl2siXrGzubT/vB
+3llITLbZiy6qjQE0JP6z46tHiRwu5XZcCCnfkN4JFC0KcyHfdOZz533pcnyvgstiEUO21Dl/vUJ
cH4i49lHz9HR7PDEJRmhbNKaTw7bMQlttm8UOiyPis8tC5vRCyAs/u1Hsn5GjFaZtx7rKGGEiinG
gaMIONHGobNh0wa6OHzPjejdpAzMoso+KxuGJtda7ch/2iXik/kgiZquKVddBj9nSvy3agTW7dOu
812bd7IL1zJAICfU2GzB1wNn9d9T+tO9inuyRHwAGx5K/oITb2UFi0VZOn8sTB+Uw7IKrR+UQ0h9
EiMn2V41tGgHD4eRYnrBgFIxWYrJJWwjmyeGIQ+Ti2WGoan9OMdjD7tXierEcZEuMC1fpyamxd5z
4K4UD5LlVK3ED3FjBJf3Dvue6pH5bwyFzZQ7WdN4YBHJALXbeCVWha+fFBpA2tWrxShOhh7R9PHV
aYNfxYEoyndtoAyCVfOPKBEMljPLUKv3TiWJxH5DEUrlwQQgLHeYcG+8kYZjJkoQGcNR8kUCQNmh
M28bc+I0oPea3XvXd6gQqTixjPK+BvsX9K08DETzsLIzTsIi1B2Hx1JM4li3M9KaLDJHR/5Oh49h
wsNp+oHeoZ8CT+CxW4/g/vLdpsH9zhuccRkLiT6mjgy7b8eDRiE7uZopC7pAXOwuZKPj54SUWxyD
giMRM1dPr4WYL2R5mZM7FanCpSeuiXMK+JbcqVtzQdcRqvJWEB1g1NNtWLwhDVJ9tg3zCmx7iJoE
b1hgIu9gxbAvkgUgVMbGOqA0XMmme6UnAr7OMD/JEcVBGkBbQtdfhYxnNegB3/r0pMPYLRlOWMg5
wcO6hUnd3LLORDpR89umMP3GAP1YHABKQKBE4FKMKMHyN7MB+s4zgi+27kDY6XN3VQvw36O0sOLv
3HBs0mTcGzMKyPqsuzNMQsTTvPK6OqAF+6PQrCkL1T1mS1ZW3VYPfOwmlpQdbMTWKDZeAEPUm8+S
WLKVP9r0eFVA8F6211pHm94DnuDEIRYp3KfrkYTF2UJ1yK116mo6JhnXBF0HvMkgqu8HIp9oEpg6
JiHRLgUQU5OXAtql1eQzbWLIAVIje6bQ/Jf67kfUIqByk/qtUwhDFbYtVmibuYsA0OITR6SqH6AJ
z/TKx9RjU5EN5YJ0QUEUtjijLDw9ag6OVq6fTZA8CUuXVeq0XOM+O4Qp8OjC4besaQW7qXhkOrSA
X4jncNE8hz+NYv5SdbYB8Cp+bx2mPtPMo0uzuNfVCCMn9B7azHK3bllPhBAbLw56y9yBst4GrcOG
YLqWSr4srtdV8TgtqIMcox8U3JKIaSYCfSf/utl/6xMffgcg0sBjTtgVpCVKC7Tv/wlOsxR0ou5h
GD1emVV/FlXDyRikSIuT4seeECSi1XmCI0IQ9GYkKQkBVF4hmvBRoacMTxSzXqYPBv4oPpXIfoRG
Zm3cdPpUQ/qMwGgthnRbNfWl8FwyMrr5TaQo7TQ0QUd5n5FBbRTM1jHo1Uoy4MuVe8En+ONYFyPD
Nu5/GBFyO7Le0NX9TBk7T4ZEr+iYIhTp6OcSbqF1l7+6A+NG+iZi5LqZsEb/a5zr3ZRLD3uOr6Dq
jOyg/iokpluzCt4nHNNLjJ3qk5uASbagh+zt6NWnGplqOOOAZYt87yEAyS3wghKuSmBYZ2GSVJUr
70xL2IF8s17TsXyrBvNtNEmgtbovp3IePfAxlaLGmJa/WdHZzg10EQcRD/v1U1CjOhMVT4dXAUmf
GQzzGHPamnAHTdn8eMo6kpP5GCBLjSowCeXyM5hJdJpACAw6QNaVtDvoesgUGNeD9Jw90gm6Gt1G
Q+CP7lmpI/4I15bZc+jREwIPf2Xb9IRt5+QkwJIYVxxoU6koI8AyBmU4hgQELOrBG+YEOX167xri
0tvFMbDDbwkBbAp/VI8zAbj+U94mkKbZfeWx/HKnGjmkGb6MAIdXrT3dx1q/FiF3QOsw45l8cbTF
EG1aSwIyelCLwCYd+KWwjdPb1+KfMstNi60tUnjQlYxfG6N+c+dCrY4ciF+56MEiA5wBUe1swmJ4
FyMEDl+y6DBmD26ST/pIE78QYneqxwEPeuzilGjPgF0G5OF3VuHjmZqnQ+aYR1y4D1FMEkcuaUpo
hK2qg7E8fVcl4RucnmAvODTnYzv1D4RfH0U9fhY99WNL7E5QxDScJ9LJgMjYWK3nIfjoQraFdXsq
TTbUTJGEFyNBN75TUnR5aaCiUqr6st4dimJwh7cSnncYUvGlJt38WDvHwZ2eOlNdPIdAwKbDByLg
EaHyOkd+SG5Qecvn9DTSlfjmk43KkN3XZXQbuuqAuJTq27Dbm42YQzMgh5fIZPa1HFj2Ka33ND7W
VF9txzs3nnhWxXiNuuSLAVFtuUhy3H+11d0X1rAn8oT7sb3NSdLy6w54unqmY1ZEBTr8qWA4hi6E
8SwoePE34t+EHNuw8iuKEorIQr2xNr1Hg/noxgDyfeM+xlk/tt6ShOYgYEIqqmr1OfQ9ytqQPavP
qWQRr+cEF+FceGYgDS3/MMGbwHaL1uFAefSCiBX4a8GbPhkxAeByI3g8PMxZ/DuDdm1idR7iv76w
7gcLPHOccEtPzvxupMketBlLXg5M1tP3tdMhGyc7q6FqbEf2mK3+rGS60Kj5lUdyxme6/b6Nj3mH
5xtz/HMeC9L5/gx7uphhR7yDue/w1wYUc3MfI/8vsS7EVfYPp6yY3c+YtoRPmoQMFmHrZUOQleBY
R4+bkaSjZC3v8CsuqQX5V9RUO0EkFy0kokfd+QdJkhH1IYOqkG6GkoEvKz8Q1CJb5r3hCe7YpSWb
Og5BdAnMQwKuly3+WGUxBzCTu5LTiCB4biKkIh8Bw0PAstGn54TMV73ux+yiUxBb955+cTNIhUHF
Pn0a7GPROzffRf9dEhO1WI5YuunyNmQADHZ55H04kGSwYjIxi+ZfScwAsoz5jvSf1ylSP61tsWuY
2VG7DJXnKOR2zDgpK0yYOYtbTzL9KqdmVRn6i82It2pRVY6MCuhG6DuIcn8iOOU46mVNVV1933qa
RPUVNylPK0MOswv/Aju55p793rEHIi9n0xY9FhGMO7yEnAte2AfAri28ARiwDdGgC6Wth1dXj8VV
kjc+JQRxpS0oQssYtlWfsh0U9S3H5duFFnckRRZK9QSxJKmRhkvDQLFbgc/I/gKnWAlYI2BQLyKO
8XfMcN74/SA6gz9pWwcqW5/8gUBB5PAy1ulPhSg3t5N/oDG+WcvtRnOxYCpNF9v9VJwmRZWTf2nS
Mc9Iz1FvbUuJgQm+rPXmMsaFE7Gv8ubodepo+8OdNUdINhcmQsoQG4zS3mjKVz9vLiHJSipTRL0v
CCYW9EiKBJVr0l0Tr0cKjKdu5WqeJGm6iBHT/aAa+OvLvr7w2LzHr0HkPtMrPUq+bGa7CHHc6Ils
wDnoNsuOyFH2nRvNT0MkXzr4Btb8PKKJRn5/8bz8hk0aYE8ufrtBv+BnwT9lYKICM/c4GtfImy9O
HZLAlYCw4KuEzrrK4ao6+qN3iRCDncRuyBFXs1mwNARC2uZCo6WLQzFbFquqRamXOQwabOqyIs5O
aGgt5ieG7/34bGyPGooVvgILUXS3rtRIFvPE8qLPbDzwYN3LsE13o23f+xavHRhXO6vsnmIbQD8s
zGdfOJ8RJnXl84mzz+P+VvAT6Wjv7cF1sYMFlJYEac4l4iHJz+yU5sZhCLQu3Panb1MWr1F/iFr9
4jXLOwe55qqLsucRsp0NwJYnFZeLAgJtRHq7ZFTlXbSTcFjoPyuOOFBFUFmSHwAYT3GdbDq2w03t
+2uaDi5lG1E3zi9t++4nOK/L/okp1GslKzRiZflh5wkl35RsjdR5wFP2VoRXaca/jG0SQWSOqz+L
wj1TRJ1baTNVRp2d1+lZDsE9nmwDPnjw7GjbBQ+TUa5zvvuk7wFPn0g9m2ESzncug4dVOWT/KIfJ
lQ5Q3NOdr4ZihqXdEWZMkFLrMFSpjIexjN5dJyAQtTae+p4rooMcYpQTlNve30kFIw7bGrReUqmb
ca85nNBYPNYhZ1dHgjKGd5gzSauf7c4+ZwhQdq5oXyKFSMBhn8RVLhns0I5aUyuYXsdHNQ8/y4+n
qxB8gf61KuCEU9Xfx0vh1veUHuiKGhnhrE7batfUH6iQypMtOISaDnuLafL8MphH3T4bRy8/li7L
Y8QDS1oEsPsae0O4uJSMbLjPTbRjdjaQT8BwjuxPjOtKFqcwc0nU0B7zFKWfQ7z0XE7sAIxsvZ3Z
JxbE1edCQ/HXPYkRvcIaEqX3gyRvmLyfyPR4vpsePYi+CgM2bRmTDuzdQhx9G2bpt3YovwaX8alq
mRYM9FUsPjf10qX5tgMVUyEZeE9xHG8YwkLwiJpPo0kfGsb9ieofUdM6QaJ3CCT8rUluWxIddTvQ
3UcjMTEpV1jWc08FN05Q81tnG9p4wUHdkKGYfNU2EEcYDV96wLDG9MjYRKICH9CZ89Zlh+jVbAoY
QJPXWfKzV1SPZjWeEi6uP5CJGkbB2U8xmM5A5BAdmucqgG4JCIMMzB62Q7IcFVVyQ8F0TQVqthYj
FGD0UW3m0RnWlu0+yoSWWCoNoPKMCNCEYBqcBkF9aE562rEGZUjAmATzAEIYN/tzip45rlRkpzhv
quQXogn31rUrd5Fli31e5GfFP9KodSh0ur9oCSXkr5l4gtXss2oIS7PYA19gKmaui0Uz0ohz5pJL
1NXejXPlQk9Ch0oKAhJqlA9afWQWxaHtVZAFcxLaOnunutECprQUNgK7hSQk15/3CbFquZh2qLVQ
Ewve8XWljk0y3bP9uRtb882mSwPdekYxa/bpz0TS96qvQGZ3eYiCiM6bXmmTskvXuaVXo+BTcLSE
BsthkI4V0VMYVkT45QXkHebijpbqWzEyz6rkKR9gp8URAhkiYipN4OMCYrXmc5+65yQadiLIHpdv
i077q+xo3fLuiskMdVQL1iPn8wFQsHdqb91a+3Huc/abhPKVk/0dFkyqquzrP/bOa8dy5MzWryLM
PTUMuiAHc3SxvU1vqvKGyEpDMhj0nk9/PnYLmm7NgTBzfwC1gOqurNq5kzvM+tf6VpGc8OHptVNz
VLM0JPQIrs7Sv2p9G3P8LJPqI4iYqFFTHuIXXV5jbVhfdJ0bjMruSwTsQ6uepcOcFYXpkLg94zvQ
CYD68QjaKQm5BAAv6jq5BDgmYUgpT4QaYj4rFNionJ5i1XxY9NGq3IKU6KPACFKDIMASrEHUWlnW
ZR7tuwrHHW3Av/gIr2MNH3Ewr4xPbyPq7IymfLSy5ZRV45fvxvk6oigVtEmX/X2YcQ2LeRyoJORW
TR2KbdFiXPvVTRkV30MxXDrqLQYs9zlDh5WQejcLmEttMb0RsPjFJHLbduKF09GODvLHAEGgbpEP
SrbWTJCe6pZ+wOfaqm/4dB+aAt2Quo9j3wFBD2eev3nBu9vNj6EMViaOl9UsjMeIaSuWb0n3ndOs
IqKAa9NJeIz8bMPU6iGX2Ygbv4Z1uNMQKJfvoa7h+HHfLeofjcQXNOnutpX9i+OzFLnQV2ja+eDk
SdhWAxTuId45QTasOHbAuNfuAzeUX1XmPVgFmx9HO7ot/GgTGf2qjUCtZf5Jcf4o2O5pEXAPdHVi
nzNZSevA3tAzcDCX9znoRm+lqb/lSpFdwth6sOnISnzrCcfOs01k1RD1TVfVt3ocuUiE6n75jnqP
hrsBvl88f3TWvA/dZ5WXF8Y/vxrlPeL6PxaZce37e6ebjr1v/Gwmyh/r29ag99Bn2u5Wzl0R+4eF
TNUg9MNZ87ExBXiwu/CnE9DZ4TpkzEMPhFCXPngsmWgfPZ0TwX7qoJh7+PFw568mtJpJYHppQGtU
HnciGLs5UGnvmpjlrrM9cJvvUpIqKKaLy0zQX57p2Mhfxzo7BLTTztK7E4I0uGqO7hyc+qC7Dlwn
Qo5RntncMm85lq3GucfcR443zNUFObi0QcmMRf00MFNqEe/buLgDcMvumbDDLlf1xI6bLdQwfLLk
KmPOTVllXMSIL6Xo0cwxKdxm/NNU9HlV9FbmPhPWlHvmJkysu7IVJz2r1x7Gt2e45CQT8y4ZMCEx
2eLenl1dnwNAgB+ebZuyqD4vf7CiHcf0YW4G5tzq54B7B9YjRzhALGohbt772CMxCz1Z4bYY3duy
x7It/RE8izHgeBgHbCIeHXvFe8mBXSc8I4OlWf/tgHqrgGpAxp07H4cjCfBvUle/zJy5c1XX2Wb6
lWAqWUcJnV64jDQB9EAjYYXF3gpbOK5BbIJ/ql4zZMvOtVE3JV52hT67Mzqi8czZ0bug9XUvwA+h
L0PHDkG90BkNcBdb9VOeUf1XTicnz8lWEVvILc7ViY6NlW+SXrftL8UFnV4DqvmsAqAonq8ujciY
pBuH8rh1N/rwlMqGY0GCV8cmXjCQisjt/H7u02U5WUCMMxKJYGcoamOtolMGNGprd5rZk1fv01vf
yKJTUrDSANXA6MjkU9q/wjRGqLeNg9mm8LiWS0BsM/2l42LHpeu5CMT/p7Z8/U+oLZa0/u0v//63
//wY/yP6Kjbv7ftffv+6m/cM2suqyN+T+uuP1JbfvuJ3bIvh+X+FPOITjJcSOJzp8YcNX037f/5t
+U8OIBdTSoBRticFLJOc0DV4FgHURVjQTaTrmBaHy3+AW/gvpuUIspW2cFzpWv8bbou1gFn+C9zi
up5n275nuT4vEZOk80/glhHLVjXO1BIVrfXiwUiYjP5kzYTWmvBJ1803GG9rlYGvswT1pzPMEdE/
ZhbgXHAlwPkgbHBpYf6HBSYP5geMRsvoj+ZtH4/DH97X/wf9Rbjmf3+5XM0C3hiTV02Z2J/hL0CZ
QtuVwA18mR5QCQAmCSyCHU627RRDQsheg5z2jWiYL4UA68BdZpXZsSI0UABO0PHWxCG1al2YnKFL
y17YUBhmslHEdJ7VVoW6nnE0cUpjS8LytrKuJmAHig8Jknt5WAFmQ0IvfNDds4JcCpFjlVrpe9Mw
WI3HvSumi278A6Wcb6Yz+yvRNa8Vpw8xv9BXyKB7gZjjGup2BivZAAytSyGq6O7LCmh4qG2spx5v
ZMyZEMMTlgHijoy9sU107YTwZb3Ggf1E6E9voyK9i4qeMjELln+NdRiBGcZGXO9G4OTHSCPUx6Mk
q+hgsm53OkVY8QhKtAV2ezIcRjvQWF84jxn0jzXIz00YB1tnqjlCZQnhA+4mga6IhM/xt2eqO1OY
H4ZV3mHheyvBRQIGOAwePNku86gBGJ2lHnwTmOzXOvrKMA2tsoGwI1rOb0ogOiHlycyWsbzTxdWk
/qkzf+YVXQKp9zb5weM0R/elexdFrVj3g/mUmJ6/LRvOfIkJVIKZSzSr+sIeDeAs2unK/jBdOljj
mWLcNPpKM/gPdSe4hjGlz/AUsy4fJxODFHHNp36KH/pZPg+DvWDyviEdw+7EOkp0G1YoyDujSRfE
o76JS5rw8HmvxhjvR2SZ3OLUSg/om6mEyNr7JWT3GDP/b8/5v/++gPz9QW9+W1A+ihJvdBS3//TL
v2Gc4n//uXzNP37Pn7/ib9fkoy7IVrX/8nftv4plnWr++Tf96U/mb//7q1uWtz/9YvvbEnnffdUA
rZpOt39cCP+n//HvC+bTv8ZjyX+Jx1rPXx/xn+lYyxf8vswK/68+d/sAPIbl+KazYKF+X2WX9TLw
RAAcizGZ7zv+PxZZV/zVhIJO1MAXYD4d1/7HKuv4f3UdPnCBYGmE/unI/80ya5sueK4/LLQs8ILV
ipfn+1Zg2xbL9l/+iK1CCeGlAYKBCNMXK4kOJto8Pw/NiNJZ+hQHYcPwMkzPYDXui+Y1WwQpM+nn
LbVz9BP5GLn4vJPhofQlyjiztlP4YgnA0C01I9wiH0muhJs5xlE+tQ/KTFn+6KZOH7AYf7gdtFym
fvd8wdnM1FG2ETZwImE4QKxz1NKlSGB5TW2ri8ZFFaJtWk91jQAhCIJxerFxaYDFNt/xHSKE49JN
tLdNYpMKEkAP66Jy+1Xt4O3s7OQW+pX7kJtYPq0SadtgomaE7BHTmO9m0nF+WRLvhyWMqS055S67
xphymOyihA9XdtZpLRHvmnjvNSDuJNHO5SB1I0tqSmlmy5ZModu11PJgEG11tMyN4VCaREwwl8bN
CnoOZdCj/SNK2RBcefJ899tCFTl1pX4NRfHp4e5fzU383TTZj7a0rP0wzSC0yCLQGE2JVHYre6QE
IulkdPO16n04tygGm9xaaVMSYyDss65sLN2E5/aVmH8pbbzaWbPIsg0OwvHUmBNXUga5U0QcTrsk
12mW/IoVlZu4PvEW4x+OGbhgRsgGAo6M5BQArIL56qAW35+5zvLuuUmjQ0VlguOSU/HeedRgD8fp
jtJ0fc4W/ThXDW4xSlVbpp1dRKVtFvo/fQeXc5GmHvUn9n04tLuhzt5gYXJpu9epeEyocKO+lJ7N
UOe/Op8jLq0mD2pgs+LSx4wkK7nMoe+CbSGqG47ATgnlehSVQFyCrZYXzW2miCa0fZKB+OabHoN7
F0MLNnG0pdlWBwxgCZW6dYM6TokdsWnaZdNCnVqBPYN3uD9n1CqDeQW6g+eMdm4mjC4o3yqJyq0u
eCod46vwEDnQFNrhNeJMhRqFaGoRLk6oPmxoggqD/lq20a88jy+z4edLpIV++HBaG3GFC3mMfpa6
I9TnII9ZJe922o83ZCLw/I7XyCpucC22dA7R3lIy+vHt/hp7zfdsU2DuOoeBvIgZhTi4MZng+ZxG
ZFg+uz9Kkg1cmMdw0/Ipz2zmniabn1Mza6BowFxl1LGbho7AM+D+5yow5dTXUnKFIcbAS9NUyaHi
HzPty52OuiM5p+DSVRiDO26pnmnsx0nQtqmsl2gKL2QLLx016tno08SFbtyBANyi1lDhQSaIdL9r
osORkySK8mpIdkSr9W7nsj5HQ3mt/BI1tMFOlaIaNJgf1pbG2IgmwJSjwoJku4PCrM05w43Bvca+
cRgpo98aydmIyKDMn9oFUG4TKcftRp1vml6jSLVbNBnek8nbUVsvrtTl3E8hPpz41NcEQ+IxxuxU
ggDN+3wLVMlZGxdvzIwb2hUisxRXpbpTY8G0ZNBx8iAVbA0zCzcA3YBK2I/h4FAjlTy1rHlb04b9
XYn05zCHWyfqmG6PxLSmzn/sg6DbmxK7M5PQmAhWDvHByqGa0b+SDE1/cN0YTWMOFLjXfR6F6iwg
Tq1nWfPEuxi7J4jyFt6yTSin2yxDmKu4ngYmjVDOyPwC4tRCTQlH7rWO/Z4nZrjvimiLExnTJfwG
GfpHe5SUHRk2yoEjsOxGIKESEMirOKGXHPr1yxwgPWn3iVIrgB6Z/9GjtnK2bvG4z2Cu+0OLVTVa
figwf/uV7+gPZU/PYzg8CEkHRhoVuBwMtLKpa8cT5Xd0xIaOuCvd4Ma2xw87UQxXrMGEJgqbBS8o
huYnkB3Nreij/g55fYfvLj2DkL4Z45o+Grv7ZPTqbvs+SLEkkc5D7sCR4NWQRZrcWwcj61TfD8+e
C+MMS8dWpnhUK9uHV6ix7ToyY0j8VOB/Wbo28KyhTRl4Sm4V6a1wZvLbie5Qx/29FRMTyFOgqrVz
SRVMaemiLk0GXYt4Ce2BlbfPifWRB/jsMAocZ4hZUUT7XwAAMEP5or/DYtdrl3A/uZ+qCBIMBPg5
YY0RMeP/uaSQ1G4Hz6AtzKfIi5mCWiDXVuaR7PzJc5GvADlnt6jQhyi2/QNCIbQVKDaZXT1AUwvW
jcQK6zkQJdNZbeTt6OL1DhtQ2GUdPiesiV3qh/DUVXVsWdHGTpy4QVCFmIQHOQxvSUObveEShMOq
xdCXgsMpgSkSK9qFRiZ1bdFgi06WKh5SbszTxxkz2gj/bP5Gdng3uppMp6TiHcp3Da7a8DNn5wb+
cbGEb8tKvmcBnjm/56c46fIs7O6C1JMStjwHSTTvjf6MtHdTSa0gQnb4i+Jj5qB5Gd9jYN9pqIlr
uDc5AAvxyK3wmGuq1lTjnvCREOB1/JfC4FBfABbsO8hxwosfJNLGrst41g1B5NhyIadT+8DEjlxn
SsYkwcWBhWR4lKX7VMBeJJtbFxupQudQj6zjzUxlTzbVB+4fa5vILB5g7h/U2TtnVua9yId241dN
dk7ndrgNXT4KCke/8lMXOpvceqqT75Nn7H2h9rrNu3esHAhb6ZrKGv9JTc24dUpVkZkE9eeU1P7m
djUBmXELwnW5Cco+2WRjZh24dDHrGlTOHAhnAd0BY2vDfkichfXdMChSgyYmlByLIW8unQZAWKgW
xxn9nsNsY14qwhswesiSpsGFgatb1UBIH4l7zXH+nhEGPRpMRFdO0Vz7BDJCBEUVSPN4kPPQXyYB
xSFXCavrgEUuLusr5cMhZWh4C9zex/uQ6INIW7LdqddtBmpu+PiH0IowRM18BMwoIGjiTKcZ4e7Y
WLB4Ev46mlDZ2JkTmDnRJtp3Ek5xBXFltgd6E8i5GA2oQkch+Pqx7dJgYWIcbL+dMdI3WMHf/Lkb
9/0o0x3KZrVsqubBai+DAbEksOn4VZTmQlKYjGsZuftmrtRr3ecKicuh9momOqUoYFm1nA/7EM5Q
jjGDIJu4RjK45YS/TeeUtmYBysvXSPNmLA8iZuBVtpLVDjIhkUEn+P2vyIAEygIZFf1wODitcB6K
GcSqU8UHOh22Ew4XDh1SgVrK+k02PSv6HaD3nSgiqyGwDPrBqfHKRnlMMdfUB8Tfnebw2+wstZM1
Kd0BZ9UQEGKH9Q1bdiVoFDhw/x02cLPPZTEPKN9VdEqrT2j5wXr2yujk5hQLu4WLH3Q4MonpT6bt
A0xxihuHmkaUoPzaFF56Z0R89Ckpv8z2vDMr9n8VktFomaQROK7Ggyi5neuZQg4roAZvENcqpskV
1z3cZy4Qciq3CCdHsy8fzDD1z75RH7XnqXNGxeZm04RVd4ZhEsOfI48W0uV4ayQRDLys3RU6ac4e
VvpDPZNj6JyRhLLD3dk0LZd0bMR7UlMJgaM6rPU7L9Q4dDXuo6zJT7NpfWmh/G2QY49zKOM8K4es
s7AZNZYuV/xQdB9kFynlFAaVcBptZNDGxkzJg82DU1+QjE6YcWvGBlS91ZVxq+pW3cxTsbEj6GmD
PNGQ8WXO+3HOXocAydvP20uG5LIaRd2tTM+msYtzFjSPl7LBWNPQlw10xd/3zEA2WBo7cKj12fWm
42iFh9wbSXIP5luRAMxQvQuYc0LzzUZ342VFsW2jce8wwFhHBstw73Fa6mPCz8lF6II0HT6TQGMQ
myZWD6DtLiGJXUiDtmwYE9cux4fa2yUzfoSsgNQyGcRW9Yg7lVn5REuwhfFm1RnNrZq5xxQGQ3AW
hq8OpcXoqy/Oo3qn+f4IgJPMdNJT5aEpj2F16JFsVkaCjqNgBNUtLuVEvxQllhEnyH8lIoiBOnVc
kiyGLwVNgmvV2OU67aqUuZ1pb6xWTe/6VjHPqMqy4cq0RFhZndBlNpGwjI1fmqhIER88lduYcAaa
LprQ/6UdWiyxY9+HpSTcwny0M4aXsBbVamonQkOlA/UTGpwxZkSTfV9tC5wdzmTcBRQ+Ygdb+fA7
EEJR2SKGTS0LQVk/yvxu4l5mG4EHJJF+wnIg6ZbM8+3k+kA8PHzhNl16EiRBKOP+cQnR2PRrbOLa
UxuvHT8AiMTH1iq5D+XOqQOH4PviTAXTU6aGaLlEnrsQyEcwoU6V346BMczllFyLAkCisaBH48Up
LDZi4lBdieKttOSWSztWS1eQZAjDM87Ux7Yb0xtDt4hGuIWeHc6Im6FEXBwGegriEhaoHV3DFBL+
CM5N7DOFzdbJ1XMXk98KYonJCu2KkkVQqLyCcXaZYeeM2bU5M7efgj2mcZsDdDRuZaWXvjIu6aP3
brCCRQy58BIQShsG5yv8qfoXYqB0Dg98D11aZWuXaUiuQMWQQ66OpEf3USUhDRhkpTKDH2b4Uprp
L+1ybpqXq3/8BS/ZWUXDgH+pv4eJCe84qstzjO8qcorgKMfmZLKz2kzFqS+z15aX3eNCZu4EONQu
wl1NuNxd7Hya4HwVUsFYbO222gWW6NZx7E+Y1KYP4l8U1BZUC/F109iz05gUUnoNHi2HIXBD/gj4
tVfsI4MX9QuZhcQUk/l13Fkvvk+UuYLs2kTzfa9Sd50CfOgL6opx3fC8mH241aC6SlkZAAuDUwq0
hZpb2FJecYdFhrBUT6yiD+2PUpT4CxcU1WKkUjIddlFngaL1MWSkHKaot99IXxeAo/JqG4SKOLez
pyqKEHaVH/oYQcJMsifMJLf0t7C1BO9BZfysZTqyGqWfvWt4xFSSa+wvtwiruWDnewoN/2C75g0W
3v7QSWbUPWZ7YdR7kdAw2kTv0qmwjDnpj3Em22c740/gzNzk/P4MzeO9KZf6LYsBa0G3yblm38NK
/tzG4pOpJjPECIU0iRk50wDGt+cWT/SchSsZIs/AJFLQzPRaWNw49YSRmYl3uxnrjlF1RsmNkZpb
x8pJGms0lKTwglVXNzNjRYsxpnPrKvKlflXeTRKYtlW/A9IlX58VHS+jx8jt1Zxg1aoX/nvqaevg
01vHNXBvgs9iUkDey3Zc5vZMyWR7RztDx7EVQpFigW2V2sZcq9dO05PjHSRLb/aCJY7WIncx8Mvq
O0VLbhCg0kyZu7p8zAma88H05vWARVcJGa4EJ+u9RGgyIijFjdt/jqJsTg1n1rWbxm9pGql9BfAj
pKzx4HWavqCdE87QbkJ7Whc5p4CZHF9YLUf7JP/J7ONWupgHZ6oiDHS7tUEbCQcXZgvkn4IEOwgY
FPtUmJz7QvDqbd8fc8f20J17BgcR/VDSSmikcrJszYKrt0V38o37MkFj9qzpsaZfsKvog+fFzHp8
HFPvV212giITGGm+ZaxN3fyMZqypNgNiEgn4JHBvJcgcs3wjycl+Ir4t07VJSJrY0offyirZLEu/
PvcN1bmQ4tajnM5ISQ+Dj3iTq4nwGz8wpyGgkQXkCrMKL3E5k4eNEnf72++woNowlxyA0YhqY5rc
womWdy6+NTukJHioGSwInKzWyAeoBECPd8BDu09aTtsNHYRWdK3mghiggz+5mbtnja0TtmBbbTNS
j10h2ydbAJpTALyaaoAx2Z2JTrH/mtw2OxN7GFCKW/pYSB070VvtuLtB1S8yTT/S2SK0gju7f9cU
AW06TchB2yX1a/kNJwpWEA+aXY6G1uYutBc35a7ivMWpS31Rrm58p812Lk5agsDur8qwfoUzn38t
h03Dv1lr8bOp3tKKfttI6U3NhMUL/HDjskCD9HPnfZZFd2E3yRt3pEtcxHRlCZvTRvWEkyw5eFV0
1zoKh16tcCvTpmqrYQe5iMxyQ8a9tKBmeqvWy9KXaOjwP/fJQyEQY/w4pnHSwdjPcEduWkrvscgl
+4lU23pJGvf8e4YjE8TmKDx44qbx2cd8RTghscBnGg558xGShnKjKx6SO9e34vPQgT0Zc8p6pnn8
HhPjPJEDOmbpuNND7W8t3ONmE9orA/GG0Q9Y5pmxM4ml+G7EQxmi+BGrwkBNB+mj1wUhrnsjPnLu
QE4xP9JqsQcJPLOyKhEiyKwYvR9vHA99xuGkNZFnX1mN72zmyttXusxODW69hAoSJwiILMWo1zXr
POOdFhyEDanenTb2xNS9npNxjxl701LFhB9Zv3YiPrCDHZRJKt8aX22fdgEZwd1Tnc3djfLWNtWH
uOJU57lUM2oXq22acbHq1V2hRhZW/mD+ZjaIutU7idzlMG279K7/6syy2XQJ7Mw04hzUecia7KMQ
sNSmpjZw7TnNq0prqn6sAsldlXtZ55dg9NIzt9370sGm0M75W15N8UUscYu+/cKfTTScXUbH11C2
+Y0RhNcBlJKraXX2Iezi1PAYMRnvxRCZZO84iKlsVzphttVV89ql/XdD9msdtemNQvXZtUH95hZ4
NuaGI25WSgp4SxrWkZLhRtILWsIlwbpGWiylsrrCRGiEAHV1g67kIygQ4LDXdctPS03j9wDY6M5K
zSPr1olNAkKSM8BMaTZVYFhI+pCsBoG8JbOCslq6e/Hh08lJx1OfjGzOc3mHvv0oupFtrCR0nbqg
NyVgpA3IZJQzXZzklPXP3EYOke3P2DVg/AxSfbc8+2CbH7pm4Fhrqm8eESDiTQ2bMxx2rD8Tnq7o
wAiE8lQTcIlhmxgg6DBt2d4O/kS+NkYi25QQQ7ljYlbH500mMxB3eUg24bdfEet+M43iEvvlfdrJ
cU2AE59aanxS7HWXSTbLSKB8+HOPZprtRqu8+j03FVm4BzfPnwit12sHjv12cs9F1YQ3GgqELrTe
5I9GDlScLBohno6DR/JieeBWEP/MrDV2oHgyLJZU7/mhhaFySA4OpkHK3xMG6KCazXrS16h/l5Wf
ggkad1Rln/n0FVsThwqT3h5owz0Z4HZtVOO71XFso7luT9OTecA0uDMTIqfjOJNw4HOZRZ4+LQnC
ICndg9fgoV4eD24sNI5SjMLziM3HxBV3Vd1EtKYr6n2Ebh4aQbCDpLMr6p5TimIIHVh0fUQdoTCj
0Hh5U6CgSXstbZuM70heXYRPLmvUOjd4dJcYUoxnCAUwBXkTWnsyBk95xz1GWBwZzFE9tKFmWRlI
SiQjJrGMv5SqQ3J9me93m6p1TnEC2rVrIj76CEotXgMsfwVZztj7RCmHLQkXoPHmY94D5FXNbB1t
LvZQ797KpqddI1HZvk4HxPbhwnlgYVigwXbFFG2UCB94h+tdZltQm5QEC0LqqxDFw1BB7ucWBmoo
obVcDZQ0jpuWVBm+xRfuFuASvFs2PM6ItXeGJAghhDTnnpUbJpCvX3OfCt/BhkphJR/aGZjWp8Ta
zNm+haKwBCcxLvY9orpAeyXsF6LFNNoZ93ObndElJqYoAGdbe5zv6Xl51HZ7yIqdbLsBsxU0mzQY
3iwveg3KaumsfRUBoUNGYh5LLF9tlfdT5L0mHRKbLkW7maR/0wATB8vCNYOzPPXiC9yE6aGpydDR
PPaom0CtC4uDQNXaM1SRLtmaQ/Dg4jTQmrGJMPjimSBNHALOwfanWW64rcQ+1yzlK7mLfG5puVFD
j22rh/iXSSEHuXoiWo0T4T7vgnpluri92HGx/asB2G6f8owMVbXzc8pSKhWXB6aX9MDkz85EKrEB
IVVa+lUkNHEce+3WqzRlZ8oIScC8lDv/Ikrzs2lRl2Zs8pslKtgawNOCPNxibYN0OHjdDqflFgje
xDaX7BMqqlejZb9giLVdRp/4kiNFO1+hMV4y7lnDS3kY2t7jekxZPHOADcjB4I7OR21mT0HLCMsc
dHcWkZPtCApiIkjyN9PqASH77SkRjJ6KpWCG6Uu2sc362R/bJxCx3rqqCnSxktp3oJMTupS1ZyEh
jDbYN3OPKrj4Ocbt1FHuizyzyaPF989lA52KkEb9Wrokr/KMcrhoOJWc0MfCWplwSXYDz+LgZe8q
cT4qr8qR3fm4xdJ7AwLUrHJjccKwZPYVj0pdMp9qvdzeDJJIXB9SStobtNYqBkkc3MtHGY/VdoyG
O/T5i4ysqxCcJckVgQMJ0UFjNwYbhSm2pLvHKK9p8Wvu9mnV57uslq/ggm7Muav3lpO+zVSe852L
NXGqR3KBVAfZ/cPEUPPQR8G3BjNjhUhWufxhM78Mw/pej90lgARwSLvhIZ/olhVUydWwXHUHRmPp
AiIDc8xdqJqAsMZt1NivJuREx60hayzb1aLb5oVJm7ysJAywkZBdZQ7rLLZuYgEDNOkEo3bHo9C9
McmM4HeieMDbJCl9O0jWsE0TqLPBTtGZcPZqAf8EM1LW9fvcF9m6s/vFRDJenZJZRdkEuHfM8LVx
Om5Qpv2aRC7bMAmgcla32gY0YkxxdMMfsCrHsj3j4b6D/fNZTLgzbZrp0dGcV4LvOKA7u1qnFUZ2
yBof7dychkmHG0zq37o1agQADiWBTJ9NWVnHPHzME6IIqfuVYUM+OVbyStw86w/wpQjLiWHlTsy1
BjY+jmk1W5BRhbd2C0mlUkJvKV36QVG2oEygQbtl0eiDz7YfjgQV8MBM7kfd1gGJmflHGafORuUj
Nw2wjlwMlIcx0byPzAq+CiEUsK1gylWdEwjyqndVhIgH+mnZ4BDFS/Ynz6Eyxok2VDDL9mfuVMFW
dkieCt9tFg+Pdp3Qlhdj1ZLygiSHw6FMTiwwH01ODiiug72FS8hTmb9vPLJyVg6E0nA4oIvhpdak
wJfiEsJyGIW7V8fj6F0SDt07QJPBPlknHeFB1o5x9Zmj1Fh6TFogqRWIjx71C34cItCFqF/17D6O
o8g2IHo2dZFyaBLJcLSa7CXv0BZot3xNtf6mm+VczgBys+LHsLBYbM0Nqqmma8Mhq0irbR1jLbBM
zhhQ9nwkg0+TtmoU/KOauo9con1Xny7ktbVLxHVFHwrNR9kZDAu2+Tn7KGV7aQMKNiYZmbsJq+C6
n7hFJQH+Ww7opHRayq/zsKPgM7zNff8lXua7nfGjDgPIZLhU1i5V3RRR/rCJdO5TB5XAKQ5mTnTb
PAJUg4iTdVCXuVav2xHwrUxupfAk4UB1ItiJHwQgKeb+k2imXVtm9Af7hK0GLhDBoDdjT4wrLCiy
hLkG1IWoQYVQQ4gb4Ek7QtIQyEtdcozaWeC5sqjvzeW3zNjL7VnwI6R1pRwpAcooqwr0Yr9ijMGU
mSp2tSExxSfQ4TA7Nvo4xv6H7MBCkQ1bAyqNtyk3/a1tMovvIhqtxQA+izvUqshAl0yueZZhdMR7
y4UEPDhKDHmtkdNFY6Xn1uNKgB+M+aGhPgdJuxNMaUgYuv0x8uzsLIf3Ga98iReGbIg05/e0BAuS
xwQkZsl1z/OoGPd0wzixXk6cfrWb61Wek3tmdd31FebEJuXiXgbOfLDcj9J15ZqVFeobitTWc2lS
MsiINbYZrtMkzrdjUt51VAOtsKWLrcVdmh56IqNJTh+rDssj555pVeph7xsOrwxgJVcajrD6V21A
lBnh8qxcpsGoxxZDB7d8sUb8PQPQboeVie/fpvTXSx9zGqnXWPcGJlI038X5OOwtP/xp7YB9wDBD
BgpaDmEj776YWusyRvbDjD0QtSMnNmFGgAeW5TliA98WHv22yn9MqxymKH4ChoScyXxScqFXucii
ty1QoDXt39saoMamgC9ETjIGYYUviBIRzC1CkvNdXpY54deGGOzjdoLGHUQo5Y4MHz1GlnDa4K6q
/jUzcqSgEYWhfhicoaFXIOa4k7ffsqReyWslytbcISnOB1VDRJ2kii6m3OcWVXe4KohEiJwm49k7
edTzidF6SbAxYgsKd9hkP/jJ7p3AMJlZL+9btKn77j3UKBP9tguMDcxwOlBlQQuBequEuMknuCkG
FDec46D7QEnV2XAqmKC1WH1oDHB+MNp5wDOQ76pOPA7hE0pbup6CT2Ed5dWLjaM52cYjP2iy1eVL
Xg6fM0BJq2t2ncVt0qoYu1d0ta6wf2VQ/F5jmhAIL/E+8mRwOKqHHQELEoQM3C0mr+SMyYA4sbGv
bALN5IPuctcm7KM4fxaSx8/7NBsGm0UAWZbBxxVcC3BqrlNdxR3Fea6CydvQLUZoqdHc0wmWkWFN
TIDbFo4pMvokzgvbwY4mPg3WRuwY+Wsxa1gvTBjmEdcOhVg8llyC4/mzj9qNm2UY5AQvHQ7oRVUt
I3T7mWB2ReusuKZ+81WxCsP/kFw5ExhlUWfch0n8raDh61T6pzwE7NO3T9yk3AaLp4s7wFNgJxjX
GE1xQyszDQyDJLVgozx64CxD6wLYicLGqnkXfe1tXaIiXu9k5xK/85h5aqd7qcCC7OLp/zJ3Jktu
I2uWfqHGNcwObDkAJIMxMebYwBQKCfM84+nrc6jaSlJmScvuTZrdtLyZFAm4/8M531lwrNA8o7kJ
N66pkWks4L2ZFiNVd6KyBVrOLk9H0hu5aIOXSfQ++7hoyCpPsLvawod7T7XwMzHE84ioSnPLFwsp
T2h/LmmV7wZAGZGunJIqs49WWT0ZYfAVoQhgZ5THYKzMr4phPiAXPBFEz/ZzKS7ZYImjGZNVGEaA
snnoOE44Yyz92TIJye6AZTKOB6i9sFkzNSMHrjJ9Mk9VfMU0rrPVamc7n3MJ6WRhFI1SBzrOPEyn
BM49duH+g7iV0mfUfN3IH4jDj3zjoc18p5/0jW1kma+XiMJSlI3g9aotxilnrzpdeVBKitJquPQK
mg727SGfMNmVBbZSZ7Dd09STwwOVgTU8+NoKqSHrLb+VsgxVl8e9BYyy5f0uM0xSWtgenVJRNtW4
PBrL6IfNeIx5e3iT7XQ3J4M8CRkpAiD6HN+sFvUGLKtsLzXjPukk3UZQXlRwHJKbeVrUbegw8y70
Kt9oVskRlVX3IuXMH7luNVWjZEzm2W9a+kZr6J7cMZqoaCBJOCkMk5BZYZCDUc/iJNpkvCcNxFhM
2u1FT7DZEWyhIerpiWULxZFZWrhloXULpuMqq9iluTr/KVIbJIPK3QYCcuZyndXD66SzLilQg20Q
cSCy7jNwbXUqoVKcipC3ILm4WNQREqbFcptnCyF11QgJPMuBpZRvKmjQVCU1ygDJ7VUhCPW+gCVI
wcHQ1t2RzQWgT+UL0fn37uisbcT7DrOsLck6kKlsqKl29dUWLp1JF7ibxEY51QmOV7c1b1hdelE5
MXIoUY7kgbHcRDkKJjHV12myPImmPNY4x4O8fRiG5CahEgA8GZ9RoexgidnHOKR8MSwaJrOJPhHm
vORCvxljjAQl1qytqmfXfPnNNleRTDpu4Bedyy3jakfBgbGhCcclT+fG+3ia4hctypkIFEwDBIF7
wTDAXh3yXWmNLT2SuIqH5ikANgMo8ZAKhnH5VB4i7itvmiNcqQHEXDIHMTQPMUQfF94ddJpsHq/j
iSlhrev45qona4gwRIkg3upL+RoZci2JX7usafkLBsb48JH2j9PLjA7gyBbH1thP9fxA9x1Uhdp4
rOaXYIxeEUCgHWDOimWLyXJX+0pORgJ5KecxfgscUR2rmWkEkrJEcS81u8pI6hl6njscVu0xLBmd
4ptivEoufdwpy37ocWbGQbxHPpjvI11A152uEaPfVaoNkQ1NDHoWCgeyRK4w8RFZUdFPiyndo6IF
H0QPe3K0+nHQaqh6fYu6KhL7ypRak97ZhF2+Q6VLhRWg3iV6DaUhW900RBHMEljelN0Jz4PDhCz0
6gw4VjDD24gKIGOpfaFloKZvCdHmZEKGf8kWxHcIkCjyAoA0eUFOX3mfu08M8ljnzyoLGK4PJYAz
wKSQYo44gS2KvW+NHn1tRpSzyCI29siEOe3wL04Gg/U2+QwVNs542dFs5WTu8beZd+IuhXLzPmsj
LYP5Yqrp9yybnnOg6BKQ32wjHQlD6mrhCT3sA1YrmnC+batByjyR09eEM4MonKBOSUZQlJv5IdCY
a0/5Dhu2s3FLfJQZsGgonworzMYGFWfwuGW6p44ajkLbYv89LidsbmKrxcg+miVD+gvaHXHSUU/d
4azO2X7iklLVbm+IfrlQ/C4XlyD2qJFJJTp/ycXcA0rgN4mYe4TB2Hu6NV5PPVRiO8n4FyguhuWS
Dpdp7bRTWtrLvh+OsVN9QH7gLUHKN44uOjNSaphnIOdu0EyGCjRopy/9SUmybfzq9u1ZAHilW49e
xgptaptnbwR4kPGYPmcm2pIinT/EIK5IKvBJSL5uuN4MVLEzNBuuw2MAsJ/8svdMsGkM1ihKIgKY
RdKbxLb7BA/sfigwXeQt05c+sz97Sn4Q9BF7bOcdSBDKw7xipccAc0SxXuFHPDUwsYF9kTudeEvX
nc1UeBI0ETh9ynQoT/28G685KicaqCMSbvTY7Gg4UNvogJpx5yZEQSWk2IAMsRgQLOWHAstjbhE0
16bzKKzwspDPC/S1gWZf1a+TAomhUFyvhjxwbFJDXkRy5dEgubU+u1GZ90EFjCRKR9WPFP0FH3DK
04sG1gholuP2Tu91XKPRPG7Siq4505FO9Thd+vEa7q6LKA/hQaqLkx63vdeqYAFSylX6gmJnaIzE
w+x6zIgEtHthAsWlHarH8EUp5YqJ1c0YmW9Ty0urCMChoW3vUq2ZTt1SElphBMSpMvlJKsXYL+w6
tyCnsqvEmsv9MPfQzjiy0In5jI1OvPH3OrHNoJ84d2q2a1GlMGV0LNC4ieCUxmA7m4blM0qluwVS
+s0xSTEUDn4jHJAVZN8moI2NXrrRPHFm3PaqYWxYfn0zs/g9iCfhNYN5CnRQRS46kcg2kczS5UhK
DrKJ9uQexzxeriDAqjuDoAgAvG7E05gWTOxmFw+AKkbOEt4pHKqSYcJwEOYgEt0iGO7DGjTIBIBv
p/ex48+CrZq1QD4FZGDjl921uPxZMOATDxCG4cx3WLVkIUv4JvLddIpeshmNqgk5sSLxm2UqIRzQ
cFB5ZmYK9kU85CM3dFWll5nM9m0xk4VWhpGHIYEZ1HCKrR4xF2p9xxQO21E5SyU0DS6Qal66tjnO
Bkpf/IBYFwKVuBglJ9RTiUgjKXZ5o5zD0j0lCclqWgLxpsQQwA6WdJYBwBI++Wi4ntruSxjHFyXD
n5ujil7k7qSMyPTgtG7Bt1CxMq9mljGnR2qzh6rMu0PYPExu7MtZ6T4ypQCaDf2c0quGBLSg+KBj
mUS9Lav4xlaCaAez/6vuaKy+/MwgA5Vx0z7rzG/6EiT72okYMmZfVNVkSDTQSsWk1yihvdMKCS3V
W/0GtoIXEHByQkd2hiqOG9/I/XwRl5akkUl3ofqVy7PokmXnDCksTWr5QuOUcqXER9cf62UJj1no
NyDWlecAazW0+UDHyZ+ppyBm65JxKc01Pwnb6sYvMyWiXWCvpuq3uUYRnlFYMCCHlEUoEs+vdpwC
ASy/qdEiDidEe+F+MXDCVZVgep7q1wSbvMzx8qwTNSpyRhcOckFiSfYtZTfpHuIsYiu/IRPpleqM
M4oi8ES1NN5HKSL5KpgOrB3J8nZgM9Ez7xFJf7ZVpvlkFl6FC0V4FD+hmCx4aS0aX6zKKhJSGqWl
9jkZT5Gw/EEHPlHlTJR5Xr6rIQeDUxuXBDUK3fFnNHL1GAUSGbWkxQVi9bVViBcktCbbLYF9jhb4
j4rDxHrmZgj6uAchKfVrGqZA9NtdZ3wqhXFsXAEDHauJ3hV+2U2s6OzaF4Py1gFU3/TL0VVY0bVy
TIJXiSD6Aqa9IJMbPAncighWiBK3525S9rqOBkktomlbqj5oe5MFi6TkUaaHnfU6wo/aL+73qWxB
NKFxVRu0HGmUa35ln7vouc+jU829G07wDnpl+bBF8RDZ0Wclx+t5nzFt34JjDk5L3ZLj1zMlLT3X
ct8rCEen/4cevf/Vyff/oUnPxnP7v5uhd9+K/EuT/myGlv+H/zbp6f9xGABhTRJC1zUbJ94Pj57z
H1XAYFQ10wHTJBwNd9x/G6Et8R9h6dLWB3OFMbD1Px49y/yPhVxBc10MfrQeeP7+rzfxF48lpu1/
MRc7OAR/cujZ+AMt6aq2bDo5U5oFf3XoMaAITNOc1K2yLPOpLrvnMcmMA9CIgANn0A61snwBfkJu
SKCdUH+DrtQei7AVh6YjGyazA9jJ5W3bdUAXGSUWY96fHfJbPVOkV33hdsRYAZpjcHJtxYR/2mBR
MVe7uRca5Xzoa2pmvfaL4SPCk7ilw4MQQQYXwUz5PghfDLtYvJbGFdkGeTs4S/1hjr8axTMhbPZc
tHKg1u11F2Xh4JZXKUCcTdvazCaMMN5lwxKc0Cm027hhuEXs77JzXdtXpzo4WVrRHPVJUCaCs8Hy
MHu16IdvfUA5zn3Gpde9pg4EYDCRbmxoZ3wkoLhI/6HfpA1e+m4/JOZX4v/YEC13hfusp/EjSw4V
NxXFEQFtnT8vablREoLsR+MYG+Qf6qzQj9ZETDlKVUt0wR2VLsi2VNm0nX7308P4Lz+yKW2W/+N3
F1w3bMNM21AdVxWOLqRN8+uXC9jrFtP9/1HaZm7mRSfoqnKuwiaOjj2Tv84UfpjZ0RbfQHKD/pHZ
uX2Vcw0ebaRzs4v3zlKZQE8olbbGxCh5rpM9pSi3I0zqQzwb70kRvNZGzn2BzIiVrT7viza49FXZ
7UncvifiHSZfToBLlyZ028V3wn9NApOV9y7qS1A31p29gIqY7da+Thxny/7IC0isKEtxE4vsxbUx
UP75CxG/OuoFryMdMeRl0xYC3aFp/vqFdPQESqYCZcYnxR4yzRi+KehqslH5cBy0A4oxfHMCJudu
lOMvmFlezfE8wKtxdjWr692UwvowugqJ1oK+I08Qk9Axg22GDz1M+r7LuFy6CNlAwWYmt3pW3ty6
htZLCqCFYsvNzpaZ13sHwkkJ41j+xQRVKpXPvCDpwBUoXpaxdPfW2IdYJlk96Oacny24+sCDScuI
5+Y4ss0jDYwqJTXVGEiAn9pLt8clx+gj4kdN8rtFUA7H9FAe4SdYB7PRM2vzXLpqCuLWoFEp688e
p9JD1LBcGalblBEQO5mUqCnVxmdWd98yKTiGUxa82QMjCrtuav/PP4wuj5ufn1T5w2guWAjXAR4B
qeHXH8bES5HVEcOOhSgnbxSxsu/qx6gdl0OFq37X5a12MqcsuqoMaDJ0zomgoME25fohw3lRuFhY
3bGn6gmvRxVypaYEd2aJzV13LGorVEAbIlCwueBE2P/540t0xT8+vq6TPSBsYdqWKp+7n1403YYN
vYxxvV1PTB37Dn4nkmOmgpqfO4LhRrBQ7spHyVaW6YYRUlIa7qGLQNTNQX5HqA0AtQHrPhVml5gE
84Rdd7TV4fjnz2r97s3WVEu1dFslZZYBK+ifXz8r8nh2M/0AXj4beftVXJ89rDijhPulZkxnYV5s
w7Yl6At8mSGcg9DrNzTwE6k75WMQ1VCx1MVDWYNQe1EMrNGc1AobEEef2fdblEp14SRby0LcYkVp
REB4Qq4EE6kUy2ZNh75Ub4z1Bz8GRJTbeLyx3SLAo5VjleMD3uEhUDmeR0BTaZe6/jB8AEh8D2vb
9iK3umjyIIXH/zBMENCTFIWDkY3XqhV1Z0x30D0ARRe63TGGLT6VMLpWBrX3mVhAvcY1sfnzt6rJ
B/TXB9gSrBDl0+tojm7i1f/5CRjGFp91zKiS2bpspNPvZN5ihKLkC/r71MiMvd2hvbYLlRHKMiIc
RyC9rbIg9A3lW6BC5Besinb6OP/ts1Fp/P7ZDCHgURqq6pi4b3/9bM5iYTQPYnyiE18aeXHY+RYd
EVcKGNbum1MbnQIZr0LGL9lBRoroEUr6e1YqZAryPToGB4gjlqvFpbAtrN1fvrx/eSQNRxWmPJZ1
1ge/FSOxadN04c4E38hnq4Oo5DxlnRQoiJQZRCsmWVtDBQQTFTIT/d7ApWDoJzAIHL9BzqKrcR+F
U3zL8hjHs/G3F1z//SblpeEL5JUxTNNwXfO3r5BYxqDNodFvtbK+5ocmwxLL+14lXAMKukW1NO5r
7Io0deprbGJoYLA3MyvsDBT0GvkSI5NZPU9u4N8o/pwJY9dGSCvs5CmM+qvBWBhOw8v8yzcrETG/
PZaObhkMhPnswlZ/v/DINWuDBk+OsCtli/EeIqnQr0fXranAGHtXFanOVaBUB8Ptv28tA7rCnz+D
/i+/rmPyqwK4cdBU2r+9GnW2lNXQy5i38nGyXMTqPecFAV+PmOCw3/f6qetviOBrznVp+JXDTpHP
vU0mg62dPg3sVKpsl2TRq8i66U6IMTjJH5xBtXaqRXulmX1NjXqVyfuvM9ocVQtgyvQvfxL3n98m
5TJMDYOC1NWhAP/6Ii2aGAHU85IjETiyhWDYVgBOM3txM/blV6rNox3wN+qOvEiz6Px0Xvj0lt7t
178/YKvZmKF1h0YCmKAFjDXibCt761PhSNw0sqrWKwwUWkDl5BD7upNpqziR8FnVDPm1wcVxyp58
qr529A94BfEm24EAnhJTLpccisRpn9EnNxu7o+2foCzIAiULayJ2gLmQ/+SJKXG3g5q7/lwvj8Hc
hvdRQPwao1ATnUf1rTeR9sdtixYoxdtUqI/ra2YHCiSkkShbh9GzOtd8PtLgoIRJ0fOE3rDSqwWI
3fJMwozXqKmOXgBh8yyv9awKvSVgizYo5T0SpcUTVucpUY4KUdEViizrvRgM7RJrS/DWAgzHQJlc
hzGXPErTnC0+RoS+t9gXdKDq+LGbCUMxy6WG9625r2ZCNxhf6X85QVcw1K+vka1zBBi6IQkqmvHb
AcVXnyDOAa1opOA81RwVrVa7Vwrt1Tn/Rkr3pWZuepMXzofFVPSkTwFQCvSoaES9sm27vYU1IRik
YFNlfZe6i5eKeTtI+XGsB/eW5r4m8mHJ0bF6EMs3lETjrp7VT21gCFck7vVsNpzemIu3NelC2FGY
dUz4M/cB7HL8g4s3VExzHJqu0mW3NASwS6vZHP/ybfxLtWObjtB0ThZdmIb47dtwyQ0r3bLstk06
Tzd9K/I9xDks7giC5J9hGqPFQ1X0RXeYGGYGGkN7EuCE5vzDyS0Mb5P1amUttZCs3+KcxbvJBqqM
xd9uFnm+/fbDyQ7b0SyaXY1++9c3NoWLSvD7gGg4yPTHytZeJQsxNXlmewQGMCEwG48hKIkwJw0v
S5I3JQGgRQINi1Cp5RCh8rdD+Z9diE1fRg+vcTXIj/frh4paIyAIGDLiQIkOYksnk5GH2gtjOO8t
vQPZd9rz6KQkPIp4z6x+8v58JvPs/uOL4UxWqbbBtXEkS07Qz/VK3ZYVtD7Y0znCL1jf/W62uLUc
zXfqmviNEpKMPNtaWj+YXOYXPG680FlyGYE8yx1SfyRa7H00UGTHRIlUVTZfs/FCrjnEIUPS3I8t
4vbIUS9fUoOWmP/AWxYaSGZaHDXdggQeS443pqX90sRlcsMxh3iW6tNJ8na3WM33nhdsG9IJ+UnY
XPJsfsHcajDC5IgcoErs6IOwPBTLgeb6kiv6CZo8MkcABXh7rgvFcfyubtpdWT9JtL5vzZyr5LvQ
iStF7Jvmi2YZTzV94Rk/g+R4YyBrxLdFY1bZQYVBHqFZNIndsNVzXjG8qsN2zpezY2SM22RhFKQt
UW5T6ZUOI+1cg9nI5vIp+7a+y1OA2oDcNkJB4ru6xGVp2qMDFHc6YNJl48ofjhEBPiateouJBC+a
EvGP2ZEv3+HMSBUF6KhTvTK/vjjtlN86xG3sIsv4UnNle1THnzU+O7+OEPMMi+N16fRmFHmx/fMz
w5P5j2fGpgrSGEEBz2Og9dtFjizYNIMphd7a9fg9eTQIOOEQdh30RjxjXyIzvF0UAAlEM6Jwrvaj
K/pNUZFLNyf9bRYWX35UnyYUj0zJkWLgi6AmNYyefna5BlHZ+EUq0+AhLuxMMX8lAxHB24LIA/Z1
6LUmsumgFjstfSoJa/FKTJXIScOH9Tpb8iryR3X5DC3GGaXb0n7FaMIKuBFxh47IthDGLnu77Qi5
nVuSx6YvhN1U/ozDEx1RBP9S8X88cgnePDWfvSCTi0HsmJjZRIH0GtCcLjcilqWgwnfGexXvxSjf
H60oxqOGmHO/nuYkSmks3SEDhKn5IXq2HYqu347jpJ3n0jPCWW5V4jOdb+MrI8IRMzt2HGdncmUO
zZyPN/Ck6JwFLufiIwGkd4pTezdA8tuWNlanAKoBTAU3Z98SWKesLR9SYHi7xUYV14b6lvSCGYgP
BlmtYR+hpx9RQklPBDT3BXucLVlI73mRmFeke0ltC50KEpqZXXCGRqT4rrUWmdLVNO9A9F6ilid+
TJIvSpZCSeQybAbpaYpnj0Aa7JbS4EmC2wsN7dOYIpCYCKM8WXGDqX7UngZ9ZrNbEvNjOkWPxJJd
DDlcp0gZvTrW4Gx1TXhlk4DFrEl9VE0maKHZ4ennyltrkEJX0B8jTAEmfFpnNdMSkVzL3JIkNUOB
6B/jHBt0XJNRVVKtQ/fKqVRwMZLlyqZikCeY7lJcrd1NCdp733XM9yeZ9Fcgd53RnW1o1zz8HbIB
rbp9OKOqBwTgrY/8+morhZTjuMXdIgshxKT3iNEcb2kJ2Osj7FF5nNRenwRoMeloahJT1qNnUJge
urK4m+UsAioGOq3GxK3FbdhgWCd9g8sSSRtQdmiM9kcZ8QmIyW7x41Gl2fFnCDRjq6UMcB21OqAr
B2Vv2hc1G6DtoFzHEQVEuyk/evgmwGaAz+c2dYHLErHlCC0sIlLhTiLYwvuAsh4Ldaiq6AbxNyY1
jq4hUY/1kPId9Ijb1lfJWYwnWlmy4QgbuK2m9mtvi3et0mRcMpvmuRn2ZsRr0HPzY2SzyQLq641h
dcYTdslzQkjYrsn50DE/54VUxvK2zg2/Hp3b1A7zi6WM9V0yfc3m8Mw8hQGOCdw+tRbIui7mM6JS
LM9mtzkvxo4/eAYHIiW2onB9Z6lvUgg7h4kgPGpufEvIKP2+iEKWYLbYrVXJpLVgCTRr2+kdDuMI
aWQ7EcGWVDzdNnSsmTnCfLsOiQUZ174boB4NwlE7B01g75xW+5hjBnZkjHeIBUgsgVjD3FleKeQT
RWeFs5oHlV9HBFgWzSTGmJJipSP6Af9DqRjXoKQfRawrflJVnjbR6E5dCOcdKorvzpWszMMZyaHF
MIWhJLNIzLjr85JH8lWp4qMF6JJ4MUsBo8KPrVpfQ1VBayorr75KXH8JXuLWdfY93Is00O/Ix9XO
bg8AIeh5/a1yBAldLPdiWT77WcdEL/8BprvK3pguFcZzn00rTLRW5QeMeNGTHg5JY2BycE0SmeJd
z0jIa+VbOGp9uxsM9WCxnwLCU/rs7nmEh/aDhoons+SfNJUrkQJ00ZrgpDjNqScg+4SJhwmoHGkO
JMdsEn1sb3N8kYmZk81TSVgBssMkFYoXupFnde1yUGdmpeu9aQyQ5SuUPPhADxhcQGmX3NZD2Z7n
3jX3rHhdX9iEs9mZ2gCINh4MAEX8g2QkNA/rFFXID6goFLP5DLR8cJsbA+VoohIcJOemOaegosas
uXGgQ8mb35ec27ZDYe53cXBxp/IqsgZxwC9Ksne0nLoGn6KtosZ3wbR7BBJ8cwpxwVO5RxBFvYvv
jjV9p3lBn7/EdvyO/wkHMl8krplrU4cXst4eGMmPoa55s4nafx2QrUfAjymieVsgB77qRFhtsecD
aJNvdME5wIpy9NpI/i+tR6qj5l/XqepaWEyCk4yQ4cR3NS4GhfSmj7ZJOmgj7EG4LtfDbj0cq8F+
TCs8DmM63K6lvp5bsZ9lxmsWFddlrV3K3uFuSClhNIuFdhbcIEfHUyGHneuJQRAMD00xNsdYw98h
u/aQ4PiMWYnXaklILInzNZHtnppGQP2ZgmC0eFRlFbieJMT0dHt4UExW8sDcm3VhbGpSKMa66vdk
kPi87r3UCmwtm4c7MyieejE8T/ZAVpd8K3/8wPJ1Xc9M1Oke2DWECvKE7FTSWAl39CJcoettsB7O
5ApIM+QlaNx4aws4+zXDiGOKeUzNIZ43wwlBAIz1aSl2s9JeYX2LdoT7vq9f8toYq7KFn5Iw5Oad
3jsiRGWttJau02zctuqITGfMcv7TE5kCunoAY8OuHkbXRo9qNiMVb1VScYUqNt121XLKGbDSETTE
bVKcFA7nTWgkvScylvwTkzyYAtC5svI6c0mWg+5wzpzyzNks7vROOxhkZsSWechGvrP1q2QiOHOo
zfneHsVh1HNCQ5QYVQ/1mEPBhQOgjX8saoauNj3iecq/9Gj/MluzbZI7MOvzU5jGuqr8aXhuAE2y
ErQ/22BgsJNkwRW2/e9mZt6P87zPlhFZrty3rc8978N0WIbnruL3QDxL/linfO8dcVwC5Ria/TM8
SIQTy+Sc6jk/NaOdXMTSv/65GJY72t8bS6ZpDCtdm89N2N2v/VOPnX+uQ46NEBoSI+yRiBq4QQYl
h4/YH76TjExSy08mASFXPLODntVYCsz/L3W59s/xru1oLE40wWyXKeVv7TiI/3HGZg7hapgoYmae
JOzSQGScAgkm5hIoM2q9tZ3iLlCCHKZO35wbtTqj57iORZ9eO3HnoEKeEViJ3Muljt1Qp8ufv7J1
sfBbL+6YaMMtxNo8p/pv7QP0IZPs2IgZqphif2m4apsShEubtT+GOXrQXvGgPChgFTkgCdsbB/Cx
ihK0ntpUvT+KijaSNR8LLI6qKWKwJiaqor6G0gKny2szJko2WNP17W7rfN4F1njp8MyCa5LGwKuq
obaMSbXar6dM7Vgox1Ltx7StsuO9oQPOngIumYJ0LrOf8RWVvG4pTkOjcB7JR0A1PDiECLZB7xux
dRIZTC5GL0v4uiidJH9Exgku2pUpfV2kYLMuGfJ9izrSTpvn9QYjJaTfRQiJN45T7ohu5xotosNg
WZt1j1dp/U6rcGJpEwGismNY/zYCmYL5kP/nH0f7l0GJA3zdVdlhWJrhyv3GTy9h0I9xEbn8OOse
uMwZ46xHlTEiuiYZPF3C9nYUxyn/6CyEND0jk7Gmlk/T9l1P4ru/fJ5/zieYWGsaLaUONd78vddk
P5unDOLZvEIM2kHBQmhupseFghyjA/j/Ri/QJ/TdAXHbxraab+3cUFqJfh+VDLhNPH81Tve/HVby
ZfrtIXY1g0kgrz1b9d/f+1rY9URYzMhKvYWOgiY2DEt8Jb06eUxHC/Dixm7tucAz1H7opl+cEmV5
2Ga5TwLVgGTaeCobB3geTm3PeUEFQDfQMKeNZ9LoWmIVrsJhucIDZvxtcmf/s4UHfK+anFya+y9n
baJPM0I7m8gxOX7VRuw2uImJ5qPmwCKGXrW8afin7trUuBZlSZZfEFyU2Iz3hbWII9RQh6zikWd5
iBirDJBrGBQi8RDFo9YwAQQR01wMZGfHJSMUKJAXb4DS0Vum6sGSmg47Ub9kzvBWTDkeVFN1Dpom
mUhRrWxKvqENmX7qzkmz702gkUto9t2p0CSEUBr0B9iOQEo4ouIhPgSkrNwq/SuPEnc0qTIb8l4h
yAyG4qdlgQwk0t4a8ltOKUb4LMFaGlZ4oaqGzMRc07Lj2jqtLWg37vTB1p+o/4dWewfoEeIFZBLF
ZkomlVp3aLUgqlGapKIy7t+AWTBOCE6V4VwZFdDLuDZbP1NY6Tp5jP8wK6SBdAO0mIh1N+JPK+mr
HBc9ipIUJw5CT46FQUfgCbbSj/XhraEBBw2ljnubGTwb1IXGLnwAfmFCFMnMW1G0IDma7EQtihha
amyIG6WUw+0z701SosHbUeK3DklE2fy6/g+3WV6N0vy2Du+KJHjsZR8ur03uWMZ9CprltdcN5B+Y
2pf3u0EcSgkTps3RtHtgUQk/pYXBwqrdu3TGSzBWykGbxFMZ41BjgZGgi5fpWlGzH8yluLJVcGpV
Ly1hrHllaRanxRuhARAs5HPh8Fue0hJPsYG3YtL6h4h6h/IxLGVE08uQaJdxhtUsAv1rmDAjrmRl
OYjqFRyLZ6ZAr2RRpRD+xCqG6d1IjIxVYHLqtmt9A8VDOSCm/bQQsR/+ckYJ7Z+vkzAMHUslr5PO
cy5P1Z9OTbtKqGYdHVl+qT4D7Dy6FHnkMWT2DhVef6bLnbaD47LSdruPWG3TnTUn3c2zOmj9jYjf
wRfG+xQgJyKN7kAmeCKdgbu1ljdUHKkszV2bdmdCEL/u2RM1eVcXCZKYQ3DPNj9J3R1jjOf7VW/F
ANbqqmq/XpNNc62RvYQr5mqddmHfjm1E9wUhZbs+Oaxf54/mQFkUUHGsNOUsA1k2QTi5cmxNPMZj
l54SXLJbo1UZ7oc81Y32vQxqB9iHyWLbGr6tjZwxQJwMewF+eAjvipBxzlr0VmOfehj2LwOxE+tW
qzD1q8XByhL10xnxB12LbEtjhqQ7vQ0vnf60igAaod7EMbSVXC6j1q8F1bLJTKROzmSTHsekH/d9
2GX7cQY5VCG0jctDR6vuxtAJkk57c0v9LRcF3AcR1v99tyY0oy3G754sDModIF+igM3A1GS3fgFr
KbqgywAaAlthZOvTKMDdCrd5aRvtAO3p2k4Am0QivBZ0XGfwXS7Gg/skAiIsefUAck/qAtC+wuOy
ToiIvGThLmt8I7qlZtfOKvIhLFmBx/at3VYpTUgpx7+jG5/iRT/Tv+WszRQmeCStkTLIWzSPB3Rf
7cv6OXHgXU2kyqF4XioyNrh83JAINTduOTkxHe3X+SpOyWbfj9CJgC+DVbaqClV/927VeMw0K5tw
jU31zp6axQuxie4cQDJolsT7YDKyKVsbGH4IE8NyZ4+vEZJIoGNuwz5FcG5xlZKEvluQbMGsj+9D
K2mOUxlhzm+Cq4yyt8yHU5iy8WiI5TqimKdvmcJ7nXZzG5IL7usL/aMzYHReNWOOMjEUmo19rU2q
1yGCsVU4V0Wk3USILXFyDMXDElX7yjjoo6ledCNsH8Y09eqOCRFR5Yd1FKJFQ7XhLFsyrzGY2sbm
wFpCISMya5wry5zdc+guB2wlaMYDUETY/PeRhCpjWtwB0JSxrS4SX65oC1/5BlIB8ESVLDJsDpDb
ZDuq9JhMemCN+cD9PbmtdrQbmhaANBP4tgm6LL5xlNmycAVdhMJQZ5+d1pB5CXrdOIr1gD2KO7+B
CM/5xjQCvVUFpbgC7q2OY3pYn4G1IZQtdOHik6UDwqZecz+4LbFu62hImXuvm9NqH5OVCXyIqBsS
Z5P9+mWEE2V1mLIf+SFpc8Z4y/OeNfHb+niS4/iaCphfuGWNjSDFfVjIsmZ2c0hNIkzWmlsvGmyh
qkuVfDdmqrvrdEg1cWP4qVEiTK9MTw0B3+RktbKrbtgtsWXupMKSpcBBa9zZNzs++WgqR/J/xxuB
waSt2vuhPPG1tZsxFIjowUB6SxLcMzTTEBRqPsrCeCvZV9aC35CcYqxR8g4B6BKc6qHYRnVMN+AE
TM7goBK6ZWHcU/GmYh2jdiQfk1m5t/7Rgzsq6Gq3/v/LEpdZaOGNU6MdhXGxJRPgap0clZUzX8XN
RzsDH7AKnF2y17Aw8m7dBoEC0zLTd9GaYUTLiM26W4fq66AuyfFqRVOXHxb293oyTbDD2ShK3QXT
LjbDOJWAY+D5UPGD9fl3IuMw7guVGXExB4eEFQcWuUEmK2jbNgb+vn7/fUry9Zjrj66ltGclrpY9
vtiMPYDzYlcpT2OrFd4Q9QHZzCqzLhh66+WxHsS1FAmMC1ORomif/ouw8+qR3Eij7C8iQG9e0zJt
Zbl2L0R3dYve+/j1eyJqsJiVFqMHDcZJXZVJRnzm3nPhX5pMfvE96yneyF621Ml6d1a7OseL90a1
9OEIjJndIIfF5lAz69lkFhUHlyKWo4KQDgoQ1i8LXaX/luue/EIYfwXsEBG79/g3mlz/VZQwO3Ks
OWcxsn+N8CjtVCnSRONLXgTuYWaWviPrkIkQKW66hW2CdTngC5ddV4MnHVcoOx/CLIMKDIU5PBkl
BgjoGmJfJV1Im0aZMg/Fa12yKJDD9cYw3W1lwfmQSz8bufXeTZN75O/TnPc5983vPSP3zxsP2kt6
guXcNzY7mVyDkD2D13MAbrsiqh9wOyLvAehywKWJ4c9dHqPXv+A+e89JVNyWmEN2Gamwn0VTvkTn
qTSae9t8j119CtVzN0VMl+vpd1UsSZiYk3Vxgx7fq5xuNJzkuPQq4u74sDNc3qx8NuSEFul9NAl7
Jeu25EuVq89ASZ6M+ctsmfXnaF4d3QM7LvjNBCwFzELkpgYwCwF/en6abJZdDa5gvmagQ7i4+EMI
oImImNtQTG3V16EB8ezxKZ28NH9067esiAO+0BjHuSuuVmadvWbgPFyr30rVguvrLW6b96ykPFG3
s0PUx7Z3senhCG13TtDHoQunxcVsRpcEw1xHzXPDo3+jNIaYNOlney5bYj6K5sTY1dtbII8YCHBp
WvCVg+4/L7o7VX+trumzhmP+aozUTGWC/suMrBUJ3a6ZLYZXRdQ9j8FfU6XzTGChA7wafGsjoIkr
J2sW4LuxTBL2Zsw2h84vym5jy+Uji71nuwi+5dgc4TO/q7ZA3eHq12oWjwmDQz3rCKsCc8xUuCRp
Fn9qgd1dqlumZWlO1UB/3rq9djAwh2y1AVQiYiasyLEbRqtfdGilYfAmNgEBXsCqWoOP7JrFD77j
6SI8Aszree+DEjmkDCUE4QCXDOu4y/b5PhXGVy2wonNBpXjIqCA26mtL0rkMB7DaPabmVM4uI8ci
mIJGx+vwohlwjvp8OHZymDrX665NCeJU54kX8M2p045NvrdLGZ5tCc6coQJ8itXVblydaXPhkEhl
xQ1+aMM9dqF6ywJyxHznWGM2JZq0+O5579rSux/LDF5xhQ0OL6twGeKrGYwaLKh1Cog8ghVnDs2O
ZBMR638coDYbUr9xNKXavP3cway/Vg9ixlAz7l1tvoSlA7um88NuPJ2ZoWMgGrDK6JRV3EMCSFTn
sgdQa2a9YdnjEJnB6C246A7UFoq96C2pUOpWdQ27bJq+TSOkLc9DiWEDAHlS9RLpMmAlK/dEu/wd
+Vqyt5VwQM3oHS55y6QT7bQviXrwa7hdnvkz4cWS02swyuDE1zosfDQu6j1Ewv2zTrSPtGqhlpQM
vomjxhZVpsYeakyYWyNEuHU4mMtT6+LBUO+51vEKM6EmjDrvXlp9nD8X7vWK51B8s936FzyNYGtX
HDfqgE/s/qnF8rWLJ9gk9C5H4lNYK16lli5LdfDEpHswrwec+czWlzzkmnwaUqgfDFtAoMCYU/80
tVNL6+BhmSYOcLlfLHsNL5QFxzy1MTpF1Z+BvcVQ+wb8RbpJfXbf5tU4m0XuoKyo31w44Kls6ITJ
Z5ZISY2eeyeXoyRJQa3QJIdTGxELg+T0oB6NoKt/e+kEK+TzW2Q7pM/vmShxRMv9E+YAqd9o3vL6
LyJzaQjlHGMx1r/GZDVPi8NFTu/8m4ildBNwsxwbFrTbaoDMuGR3eDgcvBo8HF3wkfkxCxa31g99
HlbtwHMlm5+c0FggRUtIQ0ovLFcRn12MpxGfOrf3rE32vaxoZsMhW9iUPrKDeuJU5ZRLwZM8SZvc
lzkj/P2BGC+Dz/DBlY6I2Jt+ta7x83M9IbmfzGyIWJiAD9gLRMsy7/CjJGWozp4sD347Zf89M3Uc
Gl5u7Dpz/KNeSUtrfpH4LdmehNB0I2j4ZupR5+SyUwbMXS5nBlZowTg1joM/7ycjP5RD03+1QLpv
nNF8X6n86df8D7VgQKidb1yzOthspokNEAclLlEnhDX615b55pkzedqtIgM/xl2VJxAFfFjLO0Ig
apTu0F1VobEOOaYQMRwTL3pTJWYqawdVjDbsdAltpv1xf2SIj3wtD2tZZvQEesVN3J/XjWMMq8y7
xjq+ftWbukZ9k3+ZR88/Td38W7WErtc8RcBzmZT40TlIJvSLvYuyIq6Ai/KwM2nb12kgmI5LYQOP
jC/1o92cvRQlLU3mIrkRLKjGqP2W6TAZzRZWheMWycZlpa/sAmnJxIwUKHiC/k6t3FJSmnDW7/u5
p+7oiRoQ5JYxZGLxJRdLnZTkFKKLWagN4DR99C3VsGwzbMadZx5G309hYRKum/QTihoTHE0zjrts
MvuntKg/ep+BtzVruyVN+9M4jPsYy+QWEJLFvGd+BebU0/ajrFnc21oiSyFCnK9Mj15No5lOGLff
05EhtWM3R165+VJXf2mMTNCZAIbFxnJJTVK8cf807AlarqvQ5mceE0Q1jpGCXPRmdLQknKl/sFHS
EcXp4u8MJMwYkrnyVA0ALHaFuEp124/xu78iGsOHLg5VJuNjrZlR6aQ328zKvql3ROTEckCUfFfT
JVIlPtLMmk7+FJorKwhtkD1JlWVhm5evn52KA5K704bnYOYcURNFZy3v1Tw9zSP9oQnq1EE082IP
2dYV/s8irasjOTHGNT7CkAEfD5wQ+7uB8bXVIB4EtVtgwNC6kKf7WoMhPloA3SGjD95Nb3jFVreO
ur3gEdrXFheQgbJqN7kYO4VgQNeOlA+r1tBI+s1zP5EJlDtdQ/gC2FJn4Ivu8rc0QufWtwhitaTG
rLugNBiYGJv+wNkzluMWi3wKKk6y6qSGIcNldo0dsHVjt5zgChMSkawP9TFP5JVsq879WKFL8Yyx
8QUQS4XKr4dpd3pTdWPdlK8IN2I2Zj36ogji/jTl52K230imab7WfkBUcVEyK12nA6Cb6axpTryB
TugcVPvSmCtfJ8f2rsuJ9vIquAT05AZ/EBoSzGYYBNhCHafY13ZuDYlxbJF21gsKAD9PjwBxhwI/
eSuXybNUuogIdrBRAhoB9WRcCFez9iPjTDmzCDY+M58vTkfUejEnL/AmrkWjjzd3tdGrczIVU9ri
yW/9p7V3fjoTwZYMpmwGzvzvZZY8PGHAdU25TfPZ7K8F5UPs+6e6FoAxM0iFkQ00kedZZnDseHbJ
9PIy95I0C1A3ja1jMZ1FaV5rJmowdoVBy5v+cVsv32Y6ORQS5n1MRHXNdPry4bSudgvGH/mglreP
1qr5b6AczFj5N5aPN9/UlmAfT+uTXzn9YbbgexX5r1maJwDK2qeAbe66rm+5Ae7ZwTFwLslhdueb
ZXT5YfZnBwN/QCdQ8jzbfcVMrarnJ62fiJsqxcbu5vrCFzztBlyQnmM6e0to5OIxRVisAGOhqwN5
EvUrHf+8mwCa7I2Eh1jzm4z2cnie7Y5pX9fNfBsBsdt5NR7K1OXK6+eTtwbdl6ZL0aW7yd6E6Rk6
9F2rVzhAQjGofSVscPgmWoL31MVoRvqhXb2K/INkYw8aENyMyJzBQrRHCgqnezaEmtbmB6+pfrAt
YPLckOC2JiWLJGAh+sIYysbJc9Sz+jrUybcITcAzCCpc22X37hnPTmFDmREzOpBoEK+6KdhX5Nec
sv6WREP5PrRI7TxHI0tRj8NyFPYbE2jCU2nouy49FUPhvHL7JpDjlmLrTt7PRRuS58nnKEDb4W9R
raWP2QAPj72DdIo4tGFHPeU5B3vGkIdt5RRdqsD6qEyRH2Iifi6TzoKRjEskn8s9DkbjknvSuiVf
5ozpoLskR79LtLfCGFByWfzxYigea11FJ7Oqr/HUd8eiYm8hrBIUPZNbqHUO7525tmHGGn8D/8rf
+nkpEEQMCAOTl9pEzzzlM+hicuhHvRheZkRmXnay9CS9lgZLBt1FUsGpf6WRqvZrrYVmNSRPRSR0
yUQud8Zka4e5TyGB59kS6vVQkm9eHm1vhlFjzTqrPnsb+Kh6kP6618Zqon2+muvr6izAO0rCpwgG
CZlW9IcBSsrZqYfvXl/4byXri2PDTiL0S5MgGU+sl8l1r4ApraeVoRGxfNF1mCiXS3c0brQl5HpM
yTVOC/8BrCVJGcytTR1cpznTQCylICsYBB3rnDpODsmx0pC5NCbBgLgz987qX8giOphdNoWQCzzM
82ZCwBMb45TQzYumE4w1ZX2x4zOILoLkI6rqWeK7cg6TPr7yBFmh+rKE5RdhEcNOzMnfOlmaN1+r
JnnpBd6nmefhUNUFMLEC76W2eFNYCsrNeDXFydXQS7A1khdAMVO5mM+RsKOLenYmu/3RmQtKx9gx
Dt0AujfQcE/oKCvY1ruH0mORosXOfPeHbLkXY0JeAhrnkxuP02HhGRhtU3v4PdkOQg/EPcsSbEVR
9Fpmvv6tYfsZ5GiVsqg07qJLHnPrxieQHxc24VJxw4+e2CPMjXFwQj8Vrnw0Tj15eQ+GR2/DyncC
csd8sWZEkOZPgb6ESDiq/7Fr0rDt4Fz5kRd9ybEVbbPyNcPExHIKrGwxE0Mm3IGzUVAqVWCYroiI
k0tBh8KUDliL7pvvS1Y7+7hdwngKVpwA3W6po+ZQx9CUc5SzT0ydwe/p+Zm5+H5OKcpHMzr4Kbmc
8aBFt8XTT0MA2aFzOu0x6SmCt+6DGbGFn8iAB+GlN7cGG1i75I5m9W2dKvcZQTUjxPHmTZG4lVCz
mfS0894Z8QYIn/ehtQFkVrl5ZhzgHGr6vUcMlmnuo+JasT24qn9XVzSeXZHkRBhInYySyMw6QmG/
7Y2bwybsZpZvI0s30DJueZ06C2FgtfB/sFphb5IkFrthNTi76QeutNQHtBJIENxGPwaMMC5a29EM
oAkKp45aPCMSKQaq9WCF1g82BM9mgO0sPhz20Pcx18iri833eiRK0EBhcyCAZRPE489Gl9TdyTPx
h5RkcTiGdzcCB9hS18LdHKMINLNDmqDrLVfE/LPfv1AGDC+iyXeettdFMQJ/RQWlxesJywRq+xYJ
dV+X3g0fZEJIi5+HdtPMezud6wOBaFIBuKT7jqy6Iw1GDocVaKAHZHSOnCosmQPfkZhEd2uqoNzk
9XJqxbAb3LZ4GMsgMEODBbE1dAgT9LKD5SVPszQQNHn6q5S4vhmPD7v/ke4uwqYu98nzgr86nXk4
dZLC4KKyJyC1aICmy7IYbtxUw/6kZd6Q89OdVDU1xw04H5DLyS6gJcgaEpwgJEn5PpPQFLxasbiE
G65UxDgRobi6Dp0Fy9vqWkk/jztRDqvqVDkWWAS+tXPm3Ox1uIuAqRmSNQ2jjv5ryRrr64xrXstZ
EOvmSwIxhMRDf9xrjOT3zPzITRuXe9DmD49Oph8NEKyXjpnEXu+woLRSMasmdk2z/rT9yb8WrfA/
Vzswo6JtFzzZkQ7voGLyINV32AI0qHpd8x1uq33JypQNnRSBr9FpMMvqJ2tKRRzq+tI/A3HYlkOA
rGZeuJ/wv4ywuENonzDd5pb+jemB6m0JFkeeyuwE42D7jTUVztysPAGhh/UkdIwLJfTJJgnHBZFj
BUznxOgXxCqDJ6G5bwCcsW8Eeh/mzfqoYTFsK/9BUu9gaE+j+cfxX636Pat9UjOHhaIKChrI2+ht
8j3QSPNpdKzynBRs82jqUFo0jLaG1fZRNboITSftKyLcdmdEhOzYTvrCQiV5imG8KA9ro/G7FU4d
cEzw2OKnN2gNBgP76wgGxl3wnHIEkw3yhjDn6GOHthazunn+sqfvWI6mPt8Wvzoa1FrPrU6oWFcU
0b6edElAi+OrZnd7XFNPFvFgJ6vPn9pu7Y+6Pv3JhSGoMWx8DOxh2Ppti0g3Lgtavk0HqXGbNFO2
ZUT4rfTz4ZCOOYORRKZ/aNWlIijhqv6FnCXjaCz0DVPOmg2N6GEkgGzTGXZ5l0kXc1fol9i19Ate
VurQxvnDWms4q1TYDvc2bM5q7w1o16Peac7DaHzxjSJ+mBUYcSbT7X5cxvRYVqvYp9oKu1KbtQcZ
dmbxng9lvjcDIqH+9y7d+ocnynUt38Qdio5N96xAbtr/e5OeuEOS2AmJOFl3NoiFJDICYLhReaAx
PZwmfia+WkZUcWnHryaMHjUEZzgWkYaiQzuy7IOSOqCA2JdT9zuZkNo53OcAFNEs6/FpBtyMYoil
LxNCpYXm5GRqUZq7ybGZNNniTS3g/uV3+4dW0GVtY/lM2wIX6c3fBXptwsg4tWLCFDzimptkpcRb
0uc0z35HpjaGuvVDTR3VQFY1supgSWlwSYmYrmnqQTgWLpJ348NCgJp53V9LFP1aPM8/NjUzqth5
MmViMAmzjPmbn0UFzkkYHZM5lFxFxwnZBeT4sRNp/kU6Zv7DFcuvZ3l8d1jsLNdXVrP/+upqRsZG
0g+M/Zv1S9669c7s5nSXLyI+2s00MZohJGwgGVO2wmropWxYXtkh4om7+JTLdj+P81eYXjPm26Py
awweMnPMcURBJh//+yv5p9yNn9n28M2gcsab7P1N7tYTKcDbh4wr0Zwwj8RpFPUbWnPSmYOiCxsR
oTdnWbJaDHy0dAz2s73Wl0IbeV8SOqlJ+1db5T+kZS5MEiAYEsqAZTGQj9F/fY6tWSxZx7h9q+sl
+Uj6ndT4E2ON5ZHGfbAv0EOHoOuxwa6iCRvYUpJw9aaBUOXl6C7/8hGBU+AP/H+0bvxArmnCtDAC
nl3rbz+Q4Q19nzEolUo1E0/A4OwLlDVnzXTPvD4xW4YhvbApr7atAxOY1bz+SxEwlNgkQaSBg3cK
DrHD/nNOUBN31fRFPQZ0BjditJ6s3vtWG8QlCgw2O4dlMLidZJ/NwCeMFqhfT1166haNyBoUIFb0
K9a5sMe0ueTdQo9cCXbRvtCfdAikplH9ycjyOqrVLuvh6KyGGl7J1kJyUZSnkTiDfCeN+uvQPjUW
SQBLSeQjEYvHSqOyiLiANzBVbUjAsw+INwaagt23r/OfOTS+ywwaaJOblfZGhsM7A2aMLiKawjab
+69VMn+HhTnAKebCHc1S3xtMauDFcPRkTnPMnBfwQuP70sa/HVJRmUpm9cVFAEaB7p3VZ4dJv9qM
kwHz0G3sc/8niAtra1nz9M0c+y9MYtB9Fa+t38FQStwbBeJfC1dBZ3vDpQ4ssok1CmY9yNtLxy6o
LCxxXcoJ9FwgTthotIO3QkeehBc/bGo8YlyJUx+Zg8s6AJgHgOrF2lddx6KjJtZ2rVnHMm3/sPuP
zg+KW0c82KbU4+zi4yoCyDCU8Dk19MWDzaBRp6uazaMDHZuA9oAqakUwixfzqezYghpTcgf0/0hQ
I2/4DwgJ4tjfERIe7NrWTM9qFC8qIrYdMJPtQIGEIdoc/PVz06F3FoJ2/+SQm5Z043ExfXCwMRc6
jFAQ7EzgmdZItURt0o3NbDbOLv7aUo6s+ZOpiAVUOddJb4SFUnlKMesirT1jRtbQ5+Q9yU4IU7hr
Su1tssrvSY8RQW37lEx27nEPxGt9mwf7l0Fy39Fmzrtwm9PvalfbnDgGB7YZgXm1erLF4w1bLxvF
JCP5iuH9ZrI/F6lSgKCUCKNOMmCOAA5HlbWbZrf/2nJhjOiQtg4Z6RfzS05q3acYI42YNKtHXRVn
yu5K64qJrNJueVd9dAZWIJe/uoBFdj/ACHVS83kSybRvtBZMLCiYzRqzSWbbvfWK9q4uIU0E9q5O
5zPn0SGbE/Pqm9MxD5zooNZ4WDT5baxx03VCPGL9HJhYSJjMf3dq18WONrYbMNjDMukf7YyhrDAf
+DOyOyjRRzyO+tlIsIGkmnPQGUVvW81ghCTETeQoKKvFdcgxtt5aYrBzBj8Pq6uvXc8+uRly84BV
zD6MXRvOTrtsXYyXJ6q1cBph2cSxRVxlhEuOvaeSkKWmnW7JfNkFBZFUxWh/z2zSfhz2sMdWq9ne
juOXpKHTsOzoo7TuY7uKYzf17cHJGRI0QaHR/dKveB250rK1NbFKMcDXqG2XAxmRL5CmmUdFy5GJ
bwpzNX6XjLLOnk92jYSmm8ePKC3Lyyiqmw1FsZ619JQVN2SyR7u1l0eZ2+O+FPErK5cZDukmXXv7
6lqtdTJQtDslAd/MrwAUfLVEkjwBLCegV4p2secz/k3Ea2ugKbUwh/h9ZR9gcOPy8tAIwiX92qG9
oaC+wiMlarCOWKlEGCRI/Bw2k6EdCefLr3FbXQozjp8ny2rPJZYrG8xCmRgYOY2VBGcj+aIL7GZG
tGd4A0SrkejTklycafyl6inlm5nkat3Ce/pCGSaH2rh71OE9NPOvabQo5FnjfOpRmvaPEM0PqyR4
eKyq+JSROqzKuDZyPnStdxFUO/4xrASCJqZgP1Ur0dLn0gs7u5V46fOMeyElQMmoxXk19ObT9xOl
ckdc5u1O8a8Wn3clNfw3sHj0OQ1DzSTd6OWo4ejUieYgYL4F2tui5Rqn8WTHwymROpGSTO6N206Y
46YFjCdbxil+Hwe8B6M1utADGgIjMrHPG8HhLm+p/7vYV1eAP3vP2czcfCLzpR55GwIAO2qo8p91
qBF2GgKZXp5KrK2sGbqYy9RH1Upq9zoOzFL1iJ2UH2CUzxASqn5OFYpMOo6CZS5poj3fZ/tHK5c+
nKRDjcguLh2TwPSRE/BUWfWPqCXu2HDb+xhkxhnR7s7xebPgxtLCyf3Q2CxXKelss3wIm+z32Ha7
KFrIKYzjG6jr/jxA5RiGagoTdqcz1dFRM/2OVUdxiSTSJQ4QGsJO2xDSt8sGGSPp8HEpaV+asC6S
8Y1tBE4tm8bvatVNrsLNxT9BEADnMGHLr7lJ+ZcQ67rtpSVW2bszMymfpoC6WAeBvykEHI0s1fge
5celJmUkcB1QtjE+9MXpUyEG5+js2rV3A9O4qYoxfTKQZFSSByC5jNyzsoYAefbpEzYHybnPdOrW
6ntpI1gsNERzwO7YdUjSVVbb27RmEib89LcYbXc/iAbee+PbYVdlv1Y9D+BpI+dIF/GS+1mo8ZZz
5AMXYdYcMCGeB1DLZmldMMoGR72aHrpmpZci6wJ2Zqhh9AlKUFQYW1xFpK0uEUZxD4SqNHjaRYQw
2M4AhhsYkAcZq2ZPbSglHhaWBwZ8f0mdAyAA3KC9s23sONrNY8BqBSmpemactWGtL+I/g0v77r0R
WtQcGZf8LvN45MNgbAoLGBmgnvT0yeM79n6dDOP9KBJEn+ynZa1TlphdgmVtL5X10bVL+bCfg1eh
a8a1lXY1BuVvRhbhtpayJXVxkhRggGvWjMuaZsem14HQz+LSSEFSjbpyV/rlV6s1Szwvzbn0nxwm
JTfHX54oSuazYdgmlCK3PBprFx8qM2PISxxkgcpmQ8pxcW5MskdAReyapA9lwbFTHtWIcLq+MWSo
jMs+UAxhW8HMbVqGIrrVPutz/aFl1Un+JRt7BOiWfy6t/lfOX61OPCRJtveCa60TsYk6h7MB6/R3
mSp5UHv9DCsA6ISwnMECLPMJTSDp1ivrzoxxPSvhKjqr1aiT6U9z5Qs+zH3qcUayMPxTNetV2cqH
mklGQgDeziOw6TTH2du8xOMJ+dHb1FNKzQ24pNX+PZaGeYxhrm1b4lMZdeyRWy33tWHlDrDq4poE
eXyOj32S8RrkwcpFq6gVrGddZk/eQQkJZKA26YMUZbGTnqdVvKm/b+TJO7Obt06A3m5p5JshPPtQ
lZVJDJd/kPx4UTB1KhL80wxDADDpGmrpkneK1R5pWw12U88DZlLb2XNESvo0td3ehhB5yMjGvhFz
5h+jQPsZryQdtySRbian8A+5k3G7ExD0H7M6ClvGLyxvI80N/b2RZvajLAXxUFJnq7Raqo22SxfB
BqtkWNXFXtec52RN6rtFHl+5rNkBSyt3eZ1Rlg0JmF/qwcVBpDHyzFr+jkOIwaFcXMYLgkC81rX2
HwpkPjX7aTG0T+Vo0AARFVF7TAl6vjhc58Y0Jp82RRPc14+FEBB1lyGpPgJgRn/AOhmEHfFgNjNE
xSFYfabCVq+RqoHlrjzVLYXq0MbWzplQy6lvp0IQlCZL//nqDiOnSJalN/U2c6SxK6gZwQquIRYN
UnhQd+S9ynJzhomwnwpWsV7vnoSfOYS2aIdPiUJSQUweCXJb3B/Yu+ItD+9wRPJ/+3TPDXQtokHp
JmwJ6p9rSW6Jj6hPqx3IdCqjIDiDYkf161hHpddK7eo5gUn1QIc0OMGAT5qonNyxf/SJ2Z2xaFIJ
0AcSYLv1UspNVUuxHG9n9Ob5lLxiNdkM/Oi32I33y8iA1l4tcuBibzFlkttxrGUCYO/lV0wGINbt
ggCTqKzpE+oDusvkSxYwupsGiu2kiI6RHd3Ue6W8PJPeCdRV/D2VZ8c3iIZxSCT711aWZeq6UJpu
COeCtq0PoepJvELHNlM7EcoXhDrpcao7WFYeu6kMlqvX6Vunbey7O8cIW1tmtqXd/sTnn561hBk+
G4znHBznMsacq6nx2xal8zAdFvy11381ck51L2BDaAfF7yFnxRbZF3X7x/a87qqxfUknd7x2QmNx
IJWM6idouS6ORs09RE6qch67fvBobe+qWFFGSeSWTdIukYcvSqjir87XrnBWonbQEqHngcMK0s6y
zgrQtWADOoNgeJ1R9J7SZrkThBCwS0xIVRxIHF6Jg1n0ew6qWpn2BcFSGwRuRZgFLIwk3lLNpGwG
Jn2f3xP2OHzX2SsYt+KSG8sBa125dUfrmdXD1z4yE+pT1EpxsLb7yICk3afVixK6u1J0nzor6BPd
oUWI+M4sMRGVlgN/0LGTb5umkspUvz0zkahAqlbciocJY8ahY1ozmO1yZ7f4trhpfBkdGvqlnk6G
1owHLXeWk3KY53YEgytP3pWEdrGN5hgNnkfQMYl/gwDAzq6PJIS5tg4iSGaSKBwGIXKizUSjDkVg
PQunr2kGkpmfwCm2WoNZq4/W/WCtLHCzmnBFEMw77K9iU3L12A2+8QASxqd0NDFjJEsz+rBKYwWL
rv7XBAsz7Cai4Gnh4cWjLULoiG8ebrEFD9nwKgYuo0TyJhMpUhAFpA1fnSt6bN8q3b7EeaHRjfKC
9/Zo7ZgNXNYIQAGmc0ITEh9g/3pTPAZVY1Y+XXfqpFLLzljfE49CwmWgpVuS+/u22lNB7R9dFJwg
7xCGL/WXVvIcxnV8TUdyx/0prXcleVphnlq/afney47PaDA4yh0gwbuZPMwb/Z2BCb19aaKeRnU2
P48BdwmAHlF63ssI1Xyecc3mfukejYYX/VnWfcckNkmwHIr6MqZIuVxebnZaHAMZq9zFm58KxE/b
XjdccHKxHbqRnCJLXbXBfv8g0kc+cR+lOY26iYcghXRP8pqGP7Ff3oLMtI4VfdA4Ot2nBnMYreKQ
yLe8GmnB57N6dZRPrcrIvhDpRx3RPK51dsHvUt9pr/4F2aoGbX8fxIGpcLGZmTpe+b/RJ4uiG4Nl
0LkNq56oyJyyJPkwDCyPOXjHc71dJIpDXf4Kq8fyQV78KI4ltdVKg++lJN+UAIWr7IvmaWiyuY9R
h+gbIqUTNPrm97TkbtTjyd0n8FGxthT0WCI3N70ZYS10ukexlvnV1v/VlarweX///UAqAnPxDYIE
//772UPhGrNjLrCCvG/4YJBHF+Kkz/5bZtC1AQw1D4bOONYXsJstnbisQrdvamGXBSzicI6ftcrt
9hUxdGfNp+7xOg2/cpafFrs/LEhpnnt0fbjTQNB2SXHQWB4O3tmd0Pasg3NaEziHbRqfVA3hu8tz
yQUl/wzIH6V/1btL6pjsTJkR7WSzE9MYmG35wuzROA1ldeHSrPeJL6ekdDw6+7vdmLsacG33LuyR
FS0eYUfuxfSppJx7FF7EtGGV2Qfkmm2RF22Ksh+P7WRTWcVkOOaVFcKnQZ5e4wqrQQhBtZzKC4yH
a7Ww7GOAxx3kjvnz0msEbRIOnEuwHEzBc9u7b9oahCYC4DCIicDorTHYqB7dR37lRCjlgvGHJZmG
ecLHb3cr+7Cpj64LMND0CVdbGcwvM1YuZFRkGgaIXuO8vprJnO8tWe1YlD2NaZabFZrHZiLADttY
NGEgS0k+9tdbMqcugqTaueNXYrPP1j8cfecXLkH0p7JeLbIG3yQ4HINl+bYiAWO3GiPU12zh1rOP
ptXUSHGq6DCBWYUE56IjKr29PlFwx3bE1qDo9/VsfQ4GU4mLHFbc9AS1tvXyjSVyvv3fw3Hz/7PS
8ZCjs/OwLR4//29vJHQac06Zm35CShg9k7YdEB+9EGBJzkqUHEieQY7Ej5JLED0JSXDf5W9rsMLv
5ei0Rk220b0eKNNoXLNlOhYkPdJaEShF+tnvglZhB2Ck3f/vn936J6uYKsCFHCWx8KTKuH9zrXL/
V3T7AJ8UDirxRncfrRM1dbDee+wMRe+3r6VNdTNq9IFcIMuWbvogavRHMKV49mHV8KBpl64byIte
4t+aKCAYOdjcfDZtmGjwxxTIRsDHE/Jnti9RlnkhicVqP+D3ILlHnwiMnvX+3rIXok56XiVxThu2
kG0Kw0lvsH58Kmfd4ocm6G7pHmR6of5EtF9AparKLlyFRbZw12rh2qb11bZ/mFrz8OPymznnpOO2
8Xtm+j/8HuGLAlSOAydBQTG041k/5k1gbJse7NcAHuUvl0IV34rxin3rJnlUbYCVq+KLEuVnOd5U
rg00JX7EVPj4hMCw2ET8MiL/UrsYodd+Rnfs/kGCzQR3/Yndq2JeBpw6/5q1M23PSdku1FAkhqdX
56gW5RT6MDQBscvesxssoTJMZ5JBZDVfC97kvdNVHj7MsxlQBUkaGNNSnE2SsSMqPAiIrD5bhKXN
z0z5UPvL1Vs2oF0kbe2zoEwN5KNEgG5mos5xMskDVo4gG6lBkES6PuD4qUgVQlhDppoYtN/WbHmX
2kq8XZz8qWPvexZH5JGzoaZAXO6CtsHAtvc5XM9NALMr6i/b6b4mOXRQVVc7UqDgtYyqyHjaK7js
jFpsYzfpi3KjZ6ZENtT61pgJ1cUnDWRgZj7LCpTWROHSqneGU+m58P0ds/V0z/YiYS9trZdB4AVg
OHWwEvd5BH8fqga2tw7m/6HszHYjR7Js+yuNemeBgxlpBLrrwQf6JMk1KyJeCMUgzvPMr7+LVN3b
HdHoyttAIhNKhRTudNLs2Dl7r20W+KGWH89LP/fQKtZhP96TT4OPlkpDZ3axmDsS8nWX9CDmROY3
FQ/1AU4C220RntefrpyKjlPdP4flOW/5DTB2N1Or2yc3R6WAznlG43pgBEVjJfRJRqfq2rRRZHA+
gPgv+xvoG5DwnOGENo2dd/F0lzVmAca3DxZDFTAQ6WMw095a0yuwRFtb28ow1JYou5sbw0lcjwfo
dk2siOn1UH7MIAhrmJks958BAPFitHcM1MOfjyEm/6BFKzOXiuoKO0YSo2rVu3FXuSAmVn9K3Voh
/DL/azBD00b1hqZEd/Bb+DW+lNoI76q5I/DBfcar/k+QPfFvEzur1LYiwNK0Vv+2CC8TW5Sn5T06
QJoBIAs+D6rrTbC2OHWwsbsy7YLNOuvSaXAXIlrkRcsv9OnayIBkg6VjJnQf/Kjf3vktS6lvE6qd
aO79GER4hp2hPzZW9ljNaPPm3H/RA46GTYroubH9W2J2yjOzHFygfXEhNvC7Nk7IfpSD7SWeaOgr
zI/bnq7Q/RzS77MqXXt2+uZnWI/JpUHJvNYCLgnRmw6yyF0YNF8jd4o+q/Yysk/6aJiPucxf4BMS
3ogZZ2cvSqPawu8lW+7eMK0RmvT0OgMdW0uDsmXO7OIQxkVL2Br846xvb4M8PBVjLZ8gkXplvDQf
S4Hqjenh5l8v/8y3/9tY17XIRhRSWkISBvAHumguzQEmL/dri5UfrxXt22QSRP7qWbXrMShzrnAb
L1umHGU8fwsRHT/bNNpgUw3noeJQFUQ0riS7foAZ4tmAMKg1AOnmLDM438T6JSGv1dHGPef34tyg
6+MpRaSWiyMUIBzOCYcHV0SEPyLt3qkBHatGlsZRszv0M7l80bRvxHrJHc0EB95qGHs5bZZD6QQo
MbO7ngyGa2tSriSzc24LTi3OpIxjlIAjWASTSSgEfnin3pZBJ/ZxxhRm6Yys3xSL+izok/pcdtnj
MCAZC5f73rJeykFLP/0LeJbOJGg1+yYkZhgGX3oY4uJNzBzT1h6Bk6Gk11JerqWRB2V/W637yAry
HUnDTSMfmTbP+1WnUqbS39dYLZ0imA7rejIsVu+1id8RTZmb7rXhKLyNoyXOZmRK0DikSVPeV6D0
kGI3W2tK6t3aZhkmx+fgme4yYCj+HN2Zkl7mur5beZNdJJHnG7PoXty47Mn9/tEZL1XC5hHJ3gI3
u+nxI8MDgQ56zZeiTiwat1UrUgBXK03aLi2durqZ38agJ3+tLpHqa4FHnslaQK48OCjr3WUS4cM6
flwnqFrZD3tTS06Qs76XOKW2eRUgMkyJmhZ+eisnuvod0/JPAc7UJaQdNqulrkW1xnwykFhJkeTk
SdYdAlHz7C16nbVFFwy4xVQ3nEyW+jvfLudNQcbtodYLbw7lPfNfWo8RjV8a+4hLooFEkcXTBU2G
Vqxl3VS6RVLr4oBrxv7nWEdoOQLj0wA1m6O9teZ6UeeFvJhoCfZKqp9UO0wifIQ0g9UVIDm8mVTN
o286wTarckCtpZ3crI/pEnH1nwlNzZrg9KMop5og0vaPL//xXGT88++/xWL9/hP/+B+ztPh7/t/v
/cfhV3H3nv1q/vxVv/1m/vZ/vrrde/v+2xf7vI3a6aH7VU+Pv5oubf9v8tTyJ/9/v/lvv9bf8jyV
v/7jbz+KLm+X3xZgxfktPwu62f8cuHWqf6Xv+c8/f+AzcEuz/67rHI9d5QiH3hm877/9M3KL8fHf
MYeScyWUbSNTshD8LLOd8D/+JuXfLSWkTT2vQ5syFD/VMIZbvmX8nT+KSkg3DaGE5cj/TebWH9x0
SbrFUm1jyOHvgPwt/jg0uBn9c7dpof4rLX8Cw3g/hnN6mEEqQ4+0JMINGrVzVGEiNyuISHYZ3REw
9ivIyFmfDXkenMk/BFpHXWzD8mssHozAzYZDVP+FquuPrIPlxTqL+kcYkndO2MEfhwRFmDJq6ASQ
wphcabPX+z5Mz3qjJKYHkA5jl9DNicf7IUwdNOETnXPU8CRy3I8+rve+ffCdSOzaVnxb31endebW
0aG6aYZ5nAP7Pigb+u/8V3aKjSARxIUa1oUoPbFzMzRQJK50B7866vkoLzRI9pWW4TwdeHo7jitx
k5+Y9lxdix415/LS87XoozHpe0eIOpkyMWbfmAOPt/LBKxbS2g5x9ste1qfaHrrjum5V9q05Mmgx
VBpcotCH+WbUb0zDAewScXbruqb7iNbcPc46CQdNa35zkwlPd2g99FgaTgG4jKxyijsE61UCOdWt
pnLTTIN9I0cG8ulcqd2UJwg+HcZvHUWKJUt5qWcpL3aV3Zok+tKIIfZXQ6p6Isd0W5TnmfBELRHO
azPl3/QxOfetK/dxx4ZXJTVLFrGU/+Vhuv/suPxb3mX3ZOq2RICZv0vQ1g9dCd12pSEBTiEX/12C
RpqCo7kJH7rR020BhgrohXkEfvGguaz/Mks8+aQGnf3KLi8MyhlkkbtbMWjYqtCOj/5SUOdJ/UUP
A3lpeSvZXIUnmNxXADbmDedEqFeOf8N05y9Lm98qm3++fBsUExpdE4HfH4RBYjjDBJYL6BXDak5F
ms93joxJ8ERM1TL6yLkhIZFDkpn6B7Rt7iFUCQH1mn23TjxinIJ4RwD2ktm+rwriwQrxVxz1P3iN
n68SYaZOAoAubWr+3y8yBs96MvE7bMdqvteqHDY4tTryYrIyJjM6jfr7HJFuw8EwQklzyo1aXvzS
Tu/aipZ6A6Y2DdpnlNl3KZO3i+WL9i/kuP99qSKphZVyefB1+o3yj9fo6LGqqG0Kxs+h4XFyfpdd
5gPR0ZOb1lnQ2ktjbuSRhNMeeiDHcW84ANaw/K6Xckog2ihUzVGctmQZP5jEUNu5Vf9FN2MVz/5n
75CrqWxJY1QRvuegsdVZvf+rahJ6emC5xojLSzgf1VBaL354K6FrGenAWbnb5RMefxGnr4tJabck
MxUTLtZggG4eYIKMjMbENV1A0FX2L2OuP6TV0+wgE6u3N1bbXcUC+Fo+hMFc1qHeXc7VQLPjFvxo
Q/AHAKoiuotydDehCp51uNG6bzUH2l64Z0u6hpwrYWr6Keq3MLtPk27ycjG8QCllYJ4M8j5b2ouF
dTQ6JIvqQwZO99iEYNKliOUlNLEMpttRQ/b9rx/5P5pB/7x+PO0uFPllz/zjkSfGg3HKws9Bn1cd
UkijFxVR0K9rtj6wtIE7fIGmTKs8rY4Zo64ysdW5EEF21CUNxRmo8V54Ta1Nd3/x4n7PVVtfnDCW
HdOUptB1588d09WwP+Ld3Oal3h6tnFNzx069YbG9UXnPljOOP2wcL7uQBLsyO0/QcmdS6jbMAcWp
D4aDaABeRVrF+csCptbT67/2MdkN//qlrj3qP+5DLp5r8NCgluUl/34f0n6dYpK/2bqb4OfQcM3y
XkAXMfM85fkYv6D4wHtjUofGba9/X4H24yTo34Rc5KIaNa8m8tdKFPHchNdmuXXOax0a6Jy+BZ2b
/sUObyyv6I9XjB9I6mz1NN118cc50NJqsuUFORFFjkSRPTg9gTxEcWtc+9xovV6nZQHdySPmlyG/
cBRjtqS9nRKcp39x9X7HfS4ftDKEIFFJd03LIBHv96uHBQmJSqAz3O80Z0M6d3SdzWQ60fV6Xb9q
O928aGN8tMtpwttjEFUg9VeZQBFZn75Mph/DFPu72CfHNCVkG6MFCkd9wlmPZKC7BAplXVSrXWcb
jjdU2lFg6vuLq8qSs2jHf7+u5IOxg5qmy8rk/hkWJBGOK5sWC7LpIvDaOszJRZXnSegnMwRMGKHj
BBcA7CRuTUDturyYEiCYjQVlXFYYq52/pEHAfBFX18YaZLKF/VF6COtMKI1bm2TyczrVl7zryL0K
6FXoRnk/lNmp5CCsSte89Mh1T6VblQiBqbvSln0O4iyYyARhW7NUHlYUvUhFV3WKxY8gi+kRps7X
AboXxVS+r+z3pvax5PpQXMIx+G5OVoQGzDnRcHx051ldRYvkOC3i91KEP2ibkeahciqcsLtZT8iM
TMk9Bbpx18QsudBywRkNtLckgzZPqyYcERjufZXRtuMhsB2t/Fq4+de4L8J9pbC/JU30VI1Ew6VE
aW5qufdRJG3ccpCXCa32HXhy8pHMWy1ZuKQ0fXg2PbjM5W6IMuzHA0bGukie1gJ1mILoLvabq8Ou
wuA8eguRWR7dyHgjqUNjOMMMI1hsT+sFima6+qovSME2juTFAP/Widai00FyBlyElckz5Mk7c2/g
e6V2FaBaHFqnR4JBKAMz58FausyOW/3gPYSneR5xoowg230Gzlmbf8mIhmDgytR3/YgVzkUqXdj5
imUuLPLv6ysZBvsWZi9MWKpDlFv7LgXEV8n8uxDaeF9oIPRaxDxAMMEvuLYD3GmWz8zXuwttRgiN
4ER9PvMs8m/W9WZEZrdL/OrZajN9EblCqUMebB40F5hxMdNpUJDvsILWR3h/OOxlEZMYy6+HcQ/e
cOiZXCwbaVxNTwvkZJe22Wtk0hmqIoz2YpS4N+ktTb5jPXUzKol0OK3YFN5s19Hbz0hC3rt9C1av
hVcNscI+IrHBLlB7joqiO0BBpZc0GWiTNUNFKmNbgJUA+E/AfDlWJ3fyNa/MYuAFtTp2lhUxVhj5
MBijjSMMNq1sgi/DR+WUwVbnyTgMy+GlB6KG22gJ1kbBCA/kQgscprBNE89XELNzNZWHrI7FCdgt
BDLf4tpWP5yejscWH5FuR5wEpPFjrSJjpFesbdauJK8Ys/4AUdqrsiJfEBG8mFl9NxriZdab3Pfr
4snWlRdWhrzMhCCsn/yU2OfSxySjhts5IE2WTZF+Fi5kJJ+2vADY5QGZ2xCYoAUZZjlCaiG27iCT
h0FNb2bV68i0jGudjs4p892ffZ9NG7tAi12Hsb1PQs5ok5X3Xmd/aUX2UpTIR6xGPRrx5FyZ9iy9
apwk+WG9+qXIdnOZ5RuSmOpDY9X+k6qK92Tu7woU2JvScWrIzERbuCWAW1WD5nFgFwSzY53jEvEg
+lgdZoVGgFz2bJXGqxHTtF/vPwQQz+6gCyZPVrrJgbZtU4yVByvw6XwhH22i6jyoxRdhlNcx2Gdx
91Ylzgdnhxs4U7mHOmuP4n1P5t24VfDWd7IMqEKJVTx/Xp3R7lFbMtGAlwRBU5ivJnFx1/QEpCzz
kjC6Wx9TNCmkW8s6YWqjM3kgkm/Y9oOcL+6PKtI37RjFp8icxR7aGwQPKHhL8bsMBy+djgQAFQh+
yKl4spTaV3lmPU6NugM6PN6nTbYEgGJcNX3u5bCuElRnA0K57Pt6+deVjIx6r1/yFJzS13nS/PsO
Yzyt8J6Jgw+gaNP6YDhMRA63CCyGGCgky2WcArtebiLb9UlWbkrv82FGB53dNYRERTY3ML10LycU
qciIqVy2kXo5z4LHXldnqEceeclqHzfxt0UteY3ZWtvlbNQE2V2nT4hmXGyefpGIEw1MoQPlthoy
OpYdF/gEoR3mdGKmiGvYZvPmENmdwDRBRLHQ2aGxsP0IoyKZEeeqmjqELL3vyRk4NKebq8smuE0V
IouZPJ1P9mSEQvpYS+gpVWQe16iP9UGSFvQmSxCeLcKDU2OqLh3tjOioSSd5iQYj2tlGjf84qaf9
+mMcPsTG7Qvn0EBw2augI47Pm4KYdaVLxUlF6ccUG3uRkMbAWWrdf9cd0y7Rm/WgUdTkZjsxj/k5
UnQ8HNqKWsukHl38DoQsY5zYB9oh4fWp6AnQMvO6dU3txse1/Tr6iFEDbnOSQGFEMzx9Vm2dPWXT
jxg9h19M8Wsk5+ekoayWixEAD44JN8xAwlNCWsFK0mVMT7F5ciqNFCerVQQw0JzWoRkx57mHIdOj
7ytupqRzr3H0agaDe9uPJCVX0jcfnC/CbFMmvnSYjH7QN0aATLJs4KJourFDLcHe7i/SwwSblJNr
48Z1Kj6/JXGzicR7EKZovSuQHG48j7cR6oMTjkPkv5b7I9LLwbN5bEyUwXY4+3vLQri1rrWBiMDR
oBZHplb4RwlkpUbADKcUaIBMe2rk9aPqEbxiNkDDV+X+IU4ZCxisiWA2xDFzWdjHwSBYuIQ9Lpqs
PKXLI+Rk5nEMR+VVjgttyOCd2mivxlLzwe7PlDNJSRnUERgZxKDW+ZAHcDWkwQS3hH1FO035QIwP
qWu+a7Eun+w6/bAy9J6oE5Jc7z+DlNYT+npHSB7gGpnrDVeIYsZtTgQVJGcVkFJTWBxUbEy8bYY/
lZ1iOnUAC+km1z+ioseThahqDyeqx+YwfUHrYcIemK8TkV6H9bevTYACzC9xUIQpFj6lYTkSpzMY
h0QpSMRdgA9Amwj1pt+1hz/wtXCc/ij85GjNI/Hh3dg+kkinc98uE0AXVAeBPHvB6nyQ6jREcbw1
QtbrdZ8kKze69PAj0lGeqrwxb4RsELHEw6lM4vBprkgfbcjgyjOBCLgOvukglwg0St66lLUkbaiu
EzvHSGnSi4Qd9SB9I/Qwq+ATTwmBgmOJAx5RGCnEe1eQGmkqRJA+zMWhjS0vwQm/6cw8uQJvGIIn
JscWYhzEXaZtv65btma8my46PJq7aBCyZUOtcmSWfrbtgjnyjCl3PudY6+ObqGBGDjsdV+yqHS55
ossR32IsL6EabErphjiRTGLDwU2jW4kwnLYGmIalerZ5ynv4cR46qdnjtFKdCrBeV2hhF3sOkB/N
12JmYwszchuKQrIULcVK6A/SUwwgNr7laref63Y1hx/Y8coNMcYV5i8HFtw0Jft1IdZd4cN86O7q
htVyzYFc1tT1eIhy5MPCHHdbLPFlZMLsP1usLkoHbAFoKF1GmdKOHqAVA2kiRXYpxmxDvblQ1QDQ
IEmWKYcGK78ZC0yGPSAJAlRpRfjD/boHW01Toziyku26Ocmp35tkgR/mxjmhuXG91tyjgqwvRXTv
p3p2u75Exv43HK+Y3+jTdWm4JkVxMX2YBm7TzDi0muoE4mR99hu0/x42ExRqhgCAlrTPw/Rg0g+9
UzbZkAk5UstCsrZm1tu9qDu5A1q758xKJ2kIAWuLjRNSRmEIr+/yObr1ly2j7YJrVjbgul7Wwgb0
RnL2zeInWBSdBmR079BvPMkOlXo/EhtthBNO1IxYtrQg3LFr6tu+nF81lVYn+IKb0OrPga8xHRep
l3M/bFsh0Ucq+Ly5kZfe+gFU8bSpekZ/hp5Yu8yALw0cO9gbcXlcy90VyDlNxaHxdWZleUWjmuZz
2wt60YYNqJ4+NA8BCndGz310GhokmZW1xC0wU2oI74HX9KOc8clvYW4D86VlhFEvzb+IWUJ3DJ6n
vr4AN/VfRj+6NSbxLEb/mxY4oVfQmjKgOIb4EvtePGL6hqvWdAD6APrvaNH5ulXeYr1Gnj3xJAV8
ZAON+o0Y3HgvQIbuGQtvHPubWVGxogAJrlI9VxUGLQ4eBxP266atqg+ZoKHJmcdsJ5tMLqtvCRXj
aBY2wDsYjW0Nvf5RNJgnZ7s8cfqB7ExglZcz9iA/0/Gsrq+9OkK+jExs02ERGsx9rI/F1jK+dq1N
o79Iut0KVdLyeivj0gKggWcztvJyF6BgSTg5IpvjR1JolyPWsKe0jbaAFqKT7kPWUfr4RrZasxPK
/IIfHuONJeI9rETXDCgdexIIQTNITkYTzQUetKe8IYEC/B2AffldVpSVlT/ZiEKAUpt9vk/silQd
G5X6aFVvoZ+H575EypD5JGuVjnWg2ksX7sAZSg/Tk/jGjH4V1iVFbLttTH5Yi+xqK49OGitPcUwM
osrn4J/ITeUunsVebrJmgEtcBN8QcX2IsW8uUTfSdAXSxjPhorReDP3Gsj9bkh3Qj8A74QXKOsKd
hWNj/UCGDDBtY9dZuW+hs4ciuMlMzbqZUpveKMf00vCTbSEnhiJVDZZiNuetgdqiTR5pXHzERYEk
f2p6YHeZj4YnAiywmAQCRTgPeF43M96VmmArYGNRotcwk7lfw3iinouiaVvX8jhYNXddHXm4uNGV
DBSs1tBd7FyB0wU02XFQhxHTbkTcfE30YTeO+EIVEPWN5UZf7V5/dZbRDkcrn6KFnv+pzckLNhdw
dhFaJBgkLhslZ/4W73g9K7Gt5/AN3NEBXsV0nKvUwzf0PYruRd2j4NYwzzqCe7SH23y0GiK0+HZO
JsaxKvSLHTrGLmvCCs9phCC1+OC0m1xQEXt1nF+J/pQYXKJfa1jJkLrbLinbzaiTEjhmLq7XlPYG
5MDUlHwcxvRN692UQhc5swyHrWXHhIpI/uyBF7zrW3XJjfA27envqvIwBriPaMdymA/eBt7LFDMA
KAR0qS4C5dhy0BCPs9xKeNdws8pzNHwQ332w6/oBNN42o3DYtGYhcMonl/CWvJYbw9D0G3rLT7aL
tN49hTOrRJfNH864LNqdP8IAkk+OS0xnnqSnTvHBVEl3igG1JU74s610xCw0iUwSXjB6A1YXBU2D
Wne/D1K8VGQEbp1evZVYSTGE72X6VcqSZl7uvnep/xpYHV0r5Z/8jAzVFAYstdKL3bIMt/P4rCvz
3mVT8rP4gQLzNiqC75MrYF4M7rnqQN3rJcxiA+Uc+U7Yohzdm1XYbDsfZU7RKV5ULl9HI4bK1nm9
w7FpTNKrH5YfbN3XJEM+Tv/IZhdu8o0J3U90fFZZQjsb/WwSFg/hHPpIMl3coCNyOlgZOzvRcUuY
zWvrFqAueY9FKvxdlmFpBzRu7WCMbtJoqLbYX9AMmNW7if15z8hgif+InrK8bLdJPWh7mCRENARU
ZaFQr8ScLcpson2jEdMiyl9fEbsc3tR+8iFcQE9zbDzVceixBp9a/EK3xaR+drYF0gdpKOaW/CNI
TNA4WGZ2hWwIfjMRN3I3+wgVwMNFuvbEtI00NcAQaGQnPDp4ac26voMZfpqD1EaATzVTOqVEwYKv
hhS7dM6cXSsQj2vJF6sykeIUJeW6O7CJUyZkxfQ2jWIi1irdlbOwj2UOXHc0yg2jDy35qJelTA05
24CN6K7tijs+bVqyHF4pUYwYQYXEvEQYwrgeFUuYSL7C5zecYzoRG79VYIuzeec3/gsTeWSdVeQl
WWrsixZtXthPl9yPLYrSkg9wLr/YneiOlO8fponLpIpZIG1zr8eHwqm/FYN5diMA0HNSnfTGZ47D
WRnfQzHhHx4PeTL0sGLFvKmz4JqYzjkyWWc7R30BQqwzbI2go5KwUBunxrLuqTcGCNRYmigkz64T
kvs1Wbf0mclDyHWKkmnAtJTAYEmZcRfVPXRMTu8ZgnEIVNHWHNnw65bkCIApLN75h+hbKFkIP+nV
kDmWbzv4vns+RHJcO+2YosJljR6eUgcrjaumYlfSNQQ8cOIMXtz0xUjYLKcoLk3J8tZiiiRZAkes
lIdediyDAB8C18fF1fffY9IksFL15x476CZrH+ljI8xujzBaEu54jtyJbXoi6NEGRfUXk2c1Cczi
7LRRftQd+6iVD+id5iNJxx9Ob+yKqXyf4vK5bqMPtPgQ0UllO5vaksXrspJUpk6Et26wFaWy3Nfi
F53N6KFwpLMl6dDBQDREGGJiAEVnen1Loa4R0xLb75liRRsK81GPcOCp9gN1wbd2IOu4N2qCMWxG
doJo2IyEnO3oa+1l6KrpPOYvbuTHFz+86i7WBfrE835sYDZr6be5zYKdRPm6s/2x29pjeyAlc4Tr
ZRARm5gdWnWf5cM02YmnS1IlKNuxSYzGwGFbDg/slQHxpPK1kXDLe7unkMrkuUK9STHM6iKYl09B
e1MqHaaTw6uWoH657p4dzJdETb+G+YumV+qEQPtp8s8zOoC9HNBRtvA1uFkiEHpheuloDgwIBbwk
1fHwXhwIVzcZAuENbYxbTVDW2LkJtFYTTFblKyOPlIwsvNlRO98IcMiVlrdY5OMJCrtI9r7Iif7R
571jpyUXzNwaWg1CfiAXpgDWvEHC7pEm89CLq91jZe6/J2H7KzDFw5T3JuG16q2Dc7IbRP9e2Jfc
Zn0roo5AG8yyR3MCtByYu7EOdE+VKLht12ZyqOs4SzfJtSis8s7VhoXRhw/SboA52dTMW/OxMHzw
lkwxdppmkIjCgWofk0uzk9eQ3Z/5MUhmemPubVgDVZRhiO3bbfZJDr5irGz9XIb1TzJYZo9G8X1W
leOFFPMHPAbYqWq4VYP2mJSR3JSV+OjQJiHsCrBXoFcvnPmdsunqx2ZK4HL1JgZyCbK4JX2iL37V
TjNSsuvE3eFwy0mHcLqB4kVL5SHuHYN2yGCfUtg3JFro73HnzwfNqW7VvNVMuUOanpJSQXsEEsF7
qU6+QWARBjPW7kAnyzNBuP4elBlSYdXC/tZ7EI2UnHCjFUrYIj0C4/wxV+YT+E/KGZ96KKAJ0ASS
xYr12gma176hzRc+xWN1FhRgQHXLHed/cgYqiGDwmbCYlhGrVrHATyoL8bHBOUG4Ovkw/n5KKFn9
LOnPnZ1dxzTOdikPAoagr2EYnUgD3laAC1Gl3zOTeTHCsTwX5Br3JaJ/x5xrNHlowa2qoTdK7ikz
Abs+GGqwdlVfO89zKeW5CCNUkcuXDEq1u1BVD+s3GS27T20MIKWClu/o+clJw/l+/ZN1gfMTynxD
vgYcIngg4r5Z/lUnPUkghaiPce9a95Y7i3vUmYFXGc1+JHsAG0/qPOdDOOwAIQ9RRKlIrDWtYLxt
n+dYPWWJc51b17G8ReNfq7g7szgPmFRm5dnJohPxff/Y0C/cwovfDzMhfr3yojgQJ3Mqv4RO7nos
VWgvbezFJDIk7L9Q4WJ4AOupvpvUIcnK4ep30tk0OYZoZZXcEmOenYzkS92Oe6zB+b3bY2020mnw
kEk219xS3qeqgAk92DlEnCxJ04hmNItHd3H7VYeEYOJd0lRyz5qjxsVpOyM/mir82AXZpZ8O42R2
gfPzvz7VTtl7ZOG8p8RNOMLMPcHk1uAZMxUxaA434SISVIU6ZQD5MIuWnBdmNGBmEnGcs18tEUkv
bEyr9mw5/mejRSnjp5XnliiY8Ovlh8GYv/Yx75rWHKe0d45RcsPIJ6X7MDC1L8ZL0o/Ss6YAq26w
YOltdurmZ1BHJrWTA0RxDKjgw+k0tySP5RVFXu730c3RjJQ82TBpNjAOfs2mxY7R1c0+aCnEi47l
USRGfhNqebdxyDs9NzYvX2R6uI+ACt2btRZs9NBuYDA/YoZVhDSiwkvb9oXiLcJjtAfAYSK7ia95
OkWvanzjQMAEDIs1g6z4FvzhTxigwR5U2BcNOeqD1XJvr22lJbEpCYLXJLJrYJAmTtXIPAez+UK6
l3tXVmF1sN34FylN405L/cV03RGLM74pH1nb2jXBHSO2Y4gGHs8n8zbfDci46W7XPvxkE1pgFKFz
WvsRa9cnj1CjOH48HoQgVQqRXEYwiX5XNBbHSxmdglAwAFw62kbWcAubvnFtEgDknB0Q2hvZsTSC
kVcxlJ+3bRBydhgEgU2DhvR6yZMzuy9x59ZQJZw7zpHO7cwmTjEaUU97LvT+KbN2qRs0B61i2DZb
0HRN/8OltX7JGR0GzLnJvwnrYMKQrLgLtD7FrNu2XoiKD3A35/9gmDA5J+G5JD47XW5mBnPjPSyQ
L8ShPPu2IuF2njD9C/VB69ubF6n+OqgrQQF6KZqBysxjjwqJfXJpgSrscZxjKW/Q6f1E1QROjMoc
pQ4jcXD8DA4SdnTfdU5pRJc67TrCzpqRuzh8UthXNngjiGLtQAdLnTbG+q6pmyEcMRUkPzHdF6Ud
71t3xmBRNjyE6P1KqTquHl7G5e+RMYCYlkAKJhopqWIW3YxtTETOtol6gnUWoWJB6/XghO6mEr46
rndCOQSv2CzkuWZS2kbdI0Wke2yXib7L9cDzGGzKwWCYNWKot2RjevRix10zUwpA0yfVlgWXoPe6
2EUw7yH2JtTzAJhQT+R8BMBF/BT3nF5GpO9NzHktvV52b+briAtQTpC7EsZ17PmJ86s19PvQ0Xuw
tVDNHDsHEN0st3jHNrTIcYQbDbsAk0rtTzcymUdP6e1bkxcl0wTcQ22oPwhmzacUx8+WgNT7FhXi
Ra/FncCvr3Bbw/bVQnjykLXmPgIk3yf249IWNcM6hshDs7szEZNHjfVRtyBu7LGbcBXwRkIfuENd
hjfIVb8CnV54txP9sC/RbJrXyUQ73nQSB+Giv6EPVW2KtgY4svSw/SCSZAWUEh+BiODCGEe7n3BR
aRKsWZAe/akovUpjE42LIb2Xkd3fwc5hkszq6yaxF4vN2vtjoltuypkNfSYgFCP/A1btET8APV7n
G0bA6VKYmIoK5dzUFUqzBElVO9iC5Tw/y0Vf6TRWTOUANh53XTsN8aUFTqBUhqW94PZwFZkXS7YK
NJxuLqHKkeHaWxnUrMZ+Mgeapaqqfza2Ddnf1q7Kqn+uN003Ypivg+qF3v1b0Gev7tA7u88noXah
cAAF29d1gLUel5PonLswqpHQwWkIn5rUxSqW+m+ixlgD0sBYkCzBxkJwexxpAmwrS7xZCnqV1KbK
M0hd8VprCfcYUTHF+ID8ZZbpNhSkwAXCfZix2doEE6ByY3pZqIx0DfndZK59ce0A1ELWQFFR+zQR
Lkc3ztwcvuUBdpckBcDBTUAWal3634uER25taucJ4gcYecHVKueH0DbfDWrfO8eIunMO5vXzQ6Jp
ahyg6Rk4GzCjLdNKMcfPRtvnt3Ze/7Sa6Bip9OtQMPoWrvFkk0h3sgDneWQhmDgOCWJvhBncR23x
UwGQXaQK0wxPq0boc6NCUtP6eTgSTw1GMNB+xUaFZUOZD+hMJmXRn4wGNCOZhsWR5kBQl0BsWrbJ
Keqc2/WtBEIBbKGCCXSoZ0K5IH+rytwmUwxjjWbwUdbtl5Rn7cGQaj9VOQboDulxGP0f9s4jO3Ik
27ZzeX3UghZdd7h2ajIYwQ5WKEJrYQBG/7eZ51+ZlVWvagKvlZEhSDqE2bV7z9lHO/kWw/xpse/m
vNcunuZ/r8Fgq6cA/ZZzIa/pq1k7r4J6vrVzxBZ5+SOe8PXmwxkesaDv2f4sOywpU0ZEXh8wxJ5R
T+qW/jpwh7iaU4WU10ZqgxF4jBBgkAWZQyrBAaPhgqiJZNCWjeX5+dswRdfKYkLRkseCyz2/mMFZ
rUE45CKkkesC/RGKWo75aGOm8+9V5J+Nm1jbFvUYRTdj5wRpBoky5rpRFZza0IhJ7nZMh05F2T6o
oqTuNby2mKg2oELEhkApAttMtJx+WQ1HaXkjm9VH18SG1KXRnR4snxhL4m86r5LSeapCSS3zarto
xvbT8P3pUSyMSgIbIKIfPZU2eaDWzFujZVPYQwyASImbJajozUrrm+vTVwB+loZOlFHeF7Gz80dM
U0VTf8X5BrYHdbTjAeltnOTb6MK25fpmA8lIzTSH6l6VkLaPyRif7MYXzITLJ7VcrVLKklhVWA2a
sWH0MdL8YKpfOeUpZnQCQacFBWxm72ofuQnoUUZpH0aaamctX7+tCBQo6KQnShYGnuM39NiF/VAF
5rdgoaemB+NRlICBpi7VjlEXXOntx+dMpl5rJN4eoin5lY76pktHCIFWdw8CK78f3eC372qnKbNf
NVPwxtsmusi8AVYRtCNk8XiECO/bmAQ6mJveEDGG6lhxhT0yY6Yys6Np+ZLmrLhKuatUe46uPScB
MakzXRkYGcv8MBIiEfOUsTfzYGHq2gecnTPaEQDLPgot+q3mk6Mc2jei+zXj9hHCp++hdde4AYZP
VNbjZHANbqohCora6Agu7iXuzzTA1k7dElqVJk61Ht8HcdLvCw2+Ead7BL1StMYeEx+8Jnioxbu5
9BbaMRM/QIeXzmJWCdEFgIsEViDTZgQodcSDZByNk87ZJl9IlJE3YbToN4nAfiP/cgNcq9uJBohg
7Paw3fhzuQWSCtTENMAIAdiq++pSmuw7L0p3qD9EqFlFcm+KS55dYGdI20R9nGQSJye2ZKdG+cVI
mZOl7oM945uLUT1jeCIpBla8+ooxYiiwXTxYMqvPSxny1C1EsBXnydHtl2QPVbmJ0E/MdV5ybkqI
bTQam3qTnYAmGGNRnkj6TcU9dsuDWFvtjIrjHp35mxUXwTGutUd7xOAVO8DmbFRxtiiSg7rRLkiK
qzczmrHkQjcnzdFsl3prmBYhlQG2vtqcgMMCR2OwfAblhqOStVuV3twbQDKi/g7PToTBMBd0dlsU
lg4FZIvFhEoYp2kffK3r8mXEc3FfecjQ2n6GTeMN9XaYSSDXeU0zloOwcFqAH3PW7Runvh8iC5wA
l1FZN9aW0jPRaXEUrXfRWIvBGPAkcixr9kATzgTixtuOxl+o7l5tDfxhGQFUstoiVOpke31Z6G48
Vvygo09ECTCUNIzmlma6k2ehKiNxmPV0TKZl0e7BI53TyTjpKbkwqtaowEUilEG12JBuISNvlPhe
oPTcYam99iyZVJ8+hiHdHqO9uqpGUUBHnacHD3VpLuNXwONSe+GmBxuFxMKwl7NDahRHXuOIlOKp
Z/c8m03znpHjng7tB1jyO8Oe8tuWy+tNxh8SmB1CsHJLwFKLIV6Nqz7azk0OajcLOCtq7fyHciYr
aOJiBkTnQlcmd8VLkNva7YhD0pS5zTQLJGQsHtQpOB6rQ+vkktcWXOnjBA9+9uTksOY9UABb/KpB
2NMbVW/kQuKwCGBNWE50p3bM8rRqmXtQq3mcdSPn86A/l52fHqK5vNjYFIHPECksT6czGxgdxgid
kPCjrVXU34XGi34T0hIhZOXDRa1cah8hotQ56DVTampavvFKwp3ecrQi3WhXVN/pG1unsQXj1I/0
2K0U4JQZE/swjGKvlgMlzmX5Aj6pw0Vz4B9Mzk8/Bjamjac2S73tPETDcYQyEDa1kHZKw0al0ROv
noivRAHB0F0rn0MzvLm5PllY2fDkMAhPSrRPWUwRUtX+Qsq4z4gxjdF+xvG7Q0AwOVmcjDsXMS7P
unUgh+U+g4ennmQd8oZZ81PRxnpOYX/ejlqxVkOugHUjusttsA3FnJJ+vFN+KHUTbIat9K13Qe2Z
FzRU0Yb8Jc7svGKoCLWd2UHsJIDTPWgWnTYvak4k5D57LfSfhCjHqGcW6afzh2Ek1l6pYJFimySu
+jtvcBgoWLCYiiK4IIO9bwaQVLeLqWvabmhMTPMsL5mXDzD1yYpaBkY/SVbwzgPHjbv6Q+/H6qj1
unVXFlnYSIGLUxA/KJM27ZS8MGc0/V0V42DWLeZClSXuguVkTbSqpd+jkBWzJ0/t6k11cwEp26bT
53k9YOHcI4ndRpvYytMmWNxt27XpEX2EuZnT+UsQI70vRgpNkg5ylCOUI0slfhV1i2DSoc8HeAPl
o7scinwuP+nLO4Qb8atqCR6ZQ7JIBpS/UV/9dop8IyxmewzDFhINftTy0xAh95Zkw3LvIrbb1Jx4
KB2B0gz9d/WKubLolvvKilg9FdZ3hWPqCMKmOdw233w0bhf9kZoY4XBLyGWV4bQAZ6WFnbeCPPDz
BaKUsfVYC840jr922Kwx7/9Gn8vsd+arEhp2LZEuh1YHr4okzatmWODT4+4uDXyCl4yfsaaj7B6Z
7qgdf6WfsJl9jH7pQkOU7AEOq1p1N0ded7FmUKC6MRFS3ThPyG1fcwF3MJ7BppPxjoOhQOAzdMXj
mmc/GcIU93XbRfu6LDYMVyBSBs1bxxu7F10dMIonINu1zvagNQQCG9lR54i6iS3jZ+ZmNIzQQVPx
eXlYgIHlDIwzkSRb515EAeIrGytn7n4CjIIxKYpd7xbs5nVEz1nKv6Ui87ZoOCQAl/3cbd3I+GoX
jGxo57mh6THyAodnhILmOOdFVp9kZi5V6kawjdeBGSOPPzKfSMri5o2g2RpOXc4yASVfqoRJrMeH
JQWa/tzt+4kxRJLn4ggnLZco/kJqmOMBc7uICj+c7J/lHAUPmjnQjOHIMozGBo4Ps/259A/0bd1t
NXI+ux0X6+6PQqMJ0l8O0XmPdfaBBGTeTEkOcKT61SajR92WFNseSviFmVUYrP3wtAzrN83S2KwD
OlImkC3HGpOXwQ5tgldBzHDm1sx+bxWMMVOpIAjcimmSUT4XyaBvR2uw961dfAQCx8ZKqqFtEgML
j/puHOvdmJd8rBEmgUAFSie9OQwl/KfREFdrXvzz2i5f+7pO7ihJSP1D89PCFjzjp/HJeMlBSVkd
OjaR7Xsk5BcCnbf1KobQMum2WuxN7cz5qoPoS0bf05Jgfyq8p8VwyNlyp+mwmuLZZEG+70s+hJGe
1M3TsnjmRIlwhu5jTyjuwKkZaaoZtZykmasu+TpsLarFcwZ7oM/CADsgixALK6vrtemhRY0nEgbi
R7yernNXNWt7alGiwfjXQBxbqAoccGMG8ebnm85Uaf6RUyE8nGY9ODltlJ5rhhKajXwRDBudR3PX
sYVyYmXEwswKOeASyEWGSm3ORzRM3oCkyFzOOpeRuD3DP0eoa85AxLYaHshz6/nV1QxqHDlUOIM1
v+jRoD9wORsmcybBW8g4QDoIfB2T/0E2S3FKZrZYHj8wWKl/N9Zs2v4cnyFl3A19UMKMGOIdWTun
qAFgyQBe4DmQ/ihZRHVV158dzuJbdyCrLpOn5cT5TrSwe9fSjIaVT3hVIFBlV9DN1L8J6FqcuhiB
sHpqZqI1ViSUbel93BpkffSLgL5DilDposrhwZ/OyDM1iF7oKlZBwrbrEqLsJAxroyb+FUSPCAXL
k5IQVn4sLqBZ0ms7A3TUl/nQ6KTmEWTwtTBxCGQIhAIz+mHoDS66xTgunvOZ+al1UafNeTUfuqb2
Hkut3Xf6iMciQ0AdB/HD8MWurPZRPUVWH6Cs1Gvq9gH9phdV2bnwGkw8NCurL5hrP5BKeC+wzlgp
p/JEC6U/pj1dhbn5rdUXQb4VGvgcmihtRttHFu/ZNvJMdGn7Lh0cmh2BE3L3u2oZzzNy5lqbLTRC
NYhS+bx2JRNhK7sj9IoOamz+GqXRmSSlr+VktSGCDzMkj/ewpmDv6tx8wvzDKQLBk1qL0iEKdS+2
91bQtNvJtMlCpfqibI3QE26UmFtVqiNOYPJb4rfebu9Lx8zv1YVOxjHCKzJ9C3IgNCUg16sY462i
wbVJGlwaSpStFqUvdes+QN38QuTyyXA0JEKyD5nOTndgYvSirL0pzqFg4DCLbv+gWte6QURtXp38
eqCf62rzVtVzVYryF0UsjUHVTwqQKjBMOqTQG+gjF+sldpjXGnlzc3wO7ZpxHliY3APFOFsFQwId
TkhRkEWIfQ6ru51h4jCWk5yUWCSabRxc3KfIQXmmllj1cfNBP8/MB3eLpenHQHd2yL1y4psdYtKC
qbyj7felJdCJmySIzSC3hKBkkBelld1XffO2Qk5povFo8+OeUQq9J7Ms6TlD7YYoTh5M65dbTuY5
rYufolhzdFmMKSLjB2q29nbLSy/L9p2AmU4rmZAros4zhn2hRjeOxJzvZolcXpV3+UiQUWBAU0RD
SQCqHcR3TlyfFxFUsNs5m659csVe6DP7aBCrrPpD1D87NdfOlD1BhHgfqYEZjjb2VA/WcfK7aqvO
JngVt7VPimMiBVd5x0BKtqIjdJHbAmHbEQhwzb6yxQTxTS0ug3xeaf2O/H6MEFoeyev8q0L+8l9s
HK8lCWIs6rwsfYlZWdnxzdRzTnkOvgsI37nJbm6MHp3gRu+qQAZRVKEOKm0XkAuyczUAtyK6qguA
oCC9V78C0GkRFsV5Z0J178r4QnTyL8Ho5TAxk6sXCfviEk11UXUAJ4L60qA92pLtBZy3nsozit1L
nucIw9Xz0E5WqCpQJI+hYY4LB/1xJXjXra+rXd+beL0OGp4Y5s68I4G3vnQj6AGjOhueSes4I2ZT
zUzUFhvp+nRPVJDOMCVzgM4Pv3glJ+qhUsDIma61j5QokWjlCHFmO1DSBA2an8ZLQ9UeCApWEXBt
W1puLZo9pnuO2+Ws1LxnVQK5RZWBSB+uQQpNbV71qzXkTBQdkxIU5Y+zftRzEHp4AL+BMNykcGS3
jM+yowgiMG/VKRsMKApZyuiENsB2Ho3i5Dvzbz+OUUfyHFWBbm2jefWeGiltN9gjM9EmQJ3YRiKx
LpfZtg5NkfYE365zGAV2d0XyHqrynpiM5Gh5zOpSbz2qXsHUOcYD9rdHpv7BRl35KTIZnRJjPOrE
Q0xalu6nBCFNO4Fkmu2xvqBKSO9Xjm1IRlCUzZVlnyJh/VY1ltbq1WGcSUVs9K7HDD/k+xQQsmoj
JoEgonhtlgdebjIqPPN2ommH8QtDxP7IqOEDQQnRBdKZmeOn3znM5xBsz+hda5YTcxz0fZI4l3jo
0F2ROOqRN9tOfB53PChfh1vHP+lzmm85oFazJVfMI9d2a00pJy19Xei/k/Zprv25jVzYAkxeUi17
VA2KadSGR1A/D808mGTAaSBmZw38vGaPF2+lEFfevyUYK9zX7aZvA+eCohEWVkLsp3SJlPTFjiJL
pzBamDukFSksZpIibaJvRYzHvU8V5ayD+RZAbyeCePTYsORBgyXM2qk/8crPgJQ9cndJ5a4xoJGO
ppGVjHs76bax0H3awU9WNsRotumK1XPLbzAPMYP42Ec5wyFjxgdCA6FKY++Spnr2bMfC3/eyT9SX
3ZdAY10ee/EjNgirgVkDCgohOYLqckI+oxWhLVydoRcz/q43aEhSau21uXhN+uoXI0mHbKbl6DnE
UApuTD0LqPE2infoUBjE8+1aacG1Sn40cXfoPN4a9l39pe5K/QWY+VzS0NKbPtiMQUzR1eszJKPg
1YFMdM4HirNaR6jAVAUoSkC7WFjY5CjRu+tcZd+Vc6DpuQOSL9KaiROq34qxZiNbb/VLp5vxfUIr
nWEqS7A8VEgA9IDdGzEbFmKiESAzexzspCadnAjtnDktZ7B++ejFSm51cTe4wYdLsbpBrAUoMiq+
ztDh0VJNQBPd8UPE9XCKp0TsnaQHtErFzYUg3x5qt7Zy8jNni4agpkFI0GEjDg2hscpfJtYm2eou
A0Qz7vwrgY8y38Ta1i6tl8o/MDXJODstwK0KR1zSwfAQDWdPSZUFD+UPWJz1JiegKbWZbVjAXcfR
jS7pa9kt46nRUl6MHFmEXZAaWojya2I39R63zGcUdPOuLnSEUtwi27+Y2aSHbhBXnzhfnCP9Yv+K
aSgk0eOlq4Q4tLDNXdPzXghda8lgNe7Uvtr2jXcpdP+RqVR8RxsBSoPXkS86BwzNXPPYr/q5N1Ln
WT10lVgqgrP895KZ7bXzEiCAgdGEoPiMEBRLyiGuClnELQxC0Ya8YR72gv4CyYKHwlvuEfbyiUv9
bC0uSdpUcjvQo+uuYzrzROTk6lIrzPk7ws2fCED6hwmNfhOTlOSBpN2uo5ZyHuT0mWg7lGmYcoym
3zT6SBNXSCiPXNfA5sEIzhY09rL8NlpUvla1kgBLr1cdTx2XEd9cM/EDq9FSgeAXsLPm7KP6dSrd
erML46NYmpcM98QBb0+6o20VbKJM1IfYKgzEwiZG0r74YswmYaUtQ6fW/KkndnYczGHmqzT7HgTc
I3Np86mbTGaUJDbYwvuINf+s+BlZY1+qjlbIygqLwho9IykJHaY2i8CN1T3XPdKreKmIAeLDnjS9
xPC06N7WRKHAm4AKX745WMiY2mRMpMBWrIkVP2Sr8dMYBErGHHFDt/Agxw7rkUvbKmHKrSqRqkNy
7I1HMiOKk6kHP3NnQchrixefiBAbtbYqQLukf/dbrzuP9oTwD5kH/657yq1aEAtVbwCC7dOFlIoN
jymQlJH9zRi8/sIB6WkCIHpwySeh7UZQLrBnGoAYJY7eiqjcwOy9w6SfXxxBbqcxu+RQVGV3zZbo
OT3Zsu7qvLI9c1dxlROyimdBIE82/Sdv/I4CqSaMYLJ2GRkcrs+sMh8gechpmAIxVUXz1kTYTzM2
V0I0zJ5DKktTlHl0e3ICMvncDBkRj5WvReDPp3WEs2AjJfB8ke6WzJlDl/zQnT0N/KS+6I5anKNg
BJi7Q+WL0aGhU1809vSgTQ3JJA5R0lKOYFnZbw+x5zl3pjc1ENAEr+Fo9M2VVTOsB148QoHQT2ik
33mueVJpsj0QGMbK2rgzWu59hJMXj17Nexj/sL0eRrsFIVM17arUoAnpTJ+CmD+NaQIEU7B2S2UZ
+ID3JkSsMyDf9tA4KxwEi6W/bcuHyja9g9VUz8pFb2ATVwdOl+w4l+7Zc8YsX25nndUchJwOWimD
03IprD1ekivNWTxF0rLNSonegSmrwUZybHKC5+pcVOcB5TYDa9SrQ/Y1yIoC+iiO7Gr4qf5ZaS7v
kSH0c015S/R1dF9ZEJqm2DT2bjtNd+gP9R9AIwBHD8yf24onBZ/9nLgc5+1u/CJwPmwh2r0QVpHg
ta9YOAjZsAu9wBQ4/nHqnk3qczey2+0QeKHekF3vjNiy86V/KSyHhIMReKsYVneLEvRSo+G/ixLa
z2I2Zk6v4SFipn+HvZUb0jbOpe/9a84w5I4wLHubAG0PS2JHD4k+49eUuzMmt/HJKA9+NZ57cOwX
B5TzhbHhZbHq5KXVtGtk0cPpShpy9jgOj4vDR+8iOKqx8xz1cEs6syMGNpuYzrhzTyMNmWZnLbyS
iA1+3PY5FNaY/lsxMRtAXgHx7bYfVWs/HWb5Jdm7R+b58Hgzxl4C6c9ujlbSyhdja0nFk81ba+XE
gzgsKkcN4ksIEWndKRCErz8p8gawFPeEYJWu1TLYECiyLHRnFJtVEReIETdeixGt0BHIM9HKT3qO
vSsJ8GTA8W2PEkTr1u8N0qDKi/RnbttN8THN2dmw9eZsaMNrN/nYOdi08CTDvfYZVy1fO39YHny9
e1aVckTffjtFAWZALW4OeSS8/QiWb5esqJby5BOA24RM3Kp3NY6Jvb1s7Fn7sE1IkgW2JkacTK/+
509a378BjP0b5gxqThNDB1w9nkjFTvlLxiVACzF3bPBbk7BQyjGberztLBK5RY3PheqFbEy62ya9
SjG4iDsWPT14YjUu9Y1x9X+Exdf/TFiUEKX/nbC4IwSwSr//lbAo/8GNsGj6/2BLQxxhO+DDJS/q
f/4ALJrGP3x6fV5AReoHDsr1P/mKwT9cNyDE3DcAdJm+fCb6P/iK3j8cgwNu4Hjqq/FH/58s+cfD
dENi/knM/Cd6nUR9/QneAR3oMQYGQ2Q4AIRYkP+GslqTNQMsGxuh4h6r8LlmQrWoQ6RT2VOzzQmv
R5JKitPv3p3f7M5/V+TXoCfkopqch4VpFFSaoN5hGCpusHxFLjbKjVn6w+1sbbv5iTCP6VStxTWy
qeMgxiFVk8l3f7n6/+aNAWn4L59KxrDbhmdYjs/F+humSXhDK8hT1MNs1r+YzbQwkKDtYidEFql8
OUfrQUtHAXotOl8WXB7d+LY6XnaYYl8L2+rTrQ2kXaSRtprubmojfSnIZ9pPrHASdOHsVDyXQo3L
XNbFm9ctUPSdPyf1tmxabR/XzbzJuhX72WTEew+B1UZLkmEryUa5jdqlwlWyVV/WaSGVtMOw7lWs
iCv05lhPTGVaZjdePRPzWjXeroBzP6MzwgToduB9ou0k0SymNTG/a4V+1M3mNQJJsidGnAI3KjDx
sYK6PV6AXA/Aq6Fj2Jhtx84EFW+TTpgI+sp7DpoAVMXs/E4NKFAJQu3b94beE1aMebdcbn7WBaBr
MMYHJE7yL5BN7LodGiez+p1P+bdEzg87uCQLqb8MchvsuzK3E0enXyH+bZvy3WQqqzkk/mUNTXQn
5sQj+08qnKfrm4ajFgOolVkzatvPKdt5i/a6dl+m75Vgw6dUvTBiafexMXzx8ZSpqFRGD+aEefNK
TKAGw2PMNigXxg1NWca/kheeEFqFd6NAJZwtgo0Wpm0ZTS/6qn0kyHCBkHi/1W3IaNJSbTH4SiJw
2+iKLn4ePHW8p5sg8aaDPqQIWeU3zHBE7CKqxV7mCxW29lxhAIkmP0Z0J9H08vZlMq55JXFDCyzy
VJOuuRRdfnSEES46ZMcqmH6qaByv4nd78x2rNWlrfalfHMnz9q3sFK/rT6vXUE3CophreJuL4KDJ
CRT6sZBHKHkNB73joZrLNyy/f4C4Mx17kW1YP9X9883sB1TqH4vDixCMHEPyZKeA3Sry1+xoZbVk
VhFpiQi6NRuMldNb6RVEpk4MbUnz3RJTEMBZzM+Ekf1M3fg1lRB2EaGc40BCIiTvs0L16yPSYjrc
KnJL75Mv5uzTKRLU3slU8VhbQ3/p6mpDoNSrmw1n9SzjPRVZdR9MCyQlSS1NZtGHwLez2+ubZk0f
qhdzcI8x3b6DD+yeBhyy5awjGNdqfR7Ziu8exM42taKrl/m/1CMx1MAcED7d/n1mrv6BqS/DQNQX
fSiBTNvG4E/HtAhv2ZwyLLYev/c2WuLOhZqintW+B5Tmj49//p1b9K2EyMd5R0su5oVXN59MuXqn
od3buCdOMpjctGLdN5zNiRe2tuMw2iG9g8cUBM6GCY+DMBARfheTFuEaLD9psi4kFVA3yluvPrj6
VYF2m9leMxJaE9ypxSiS10Ah5dW3Vp9M/bWO0/Q2nyKc3Cm8NJmHqJsGaepthXSXiIG6dZ5XiZWG
5x+6OgHCmQXVDhgb+b7yr6svDUk/k+qBke8bvK7OQWancJQimz2LtE0Rl7+0uHsdrZbfTnP0n0t3
8uSHsBoEarPrp4y9+V+dpRkGigk8aCafyAMwKmOwEuT3sUOIWBzHOww0jIOL0YJO5P+IjOx9gU28
E/VbPCw0ZeQ77RrycC7oIaIJIomTYLBdXPyoCm1PKDWjLg5um7SDm262AdojPGMEGB4WV8cgTLSn
wLO3XRhlbUvXSqglmb6wMW1cy93Rhq/B1fJW1TpCaVFoPnzHQ+FU7h02KMUNnz3aRDOtxFwuGUSU
X8fMf1QpjlYwfc9xhRdywhe9uxF3VtH5izF/s9bllVbfRChT07/Tf+pOYDUjnp3lUKdORWaWZ2Bb
I3syjJKlechrVpSsv1TyTURrQVyn0RtX9eMZXX8iB/ozJes+sTAFjAOKAjsRX9z0LWuxKlVzFjBT
Hm45F62k6goUbPRUGWTMxUo+DoJVlpPJ6JFeaBJV5uv7CYWgFDWwcJEKvoumYd1ka/teoao+eDWD
Ka+AkFXwejqlgWlOI7VRfXitOTSaZOzIm9QUIjuCF4B4pR5PhvZjkAWwJWrWIa6vjN0kIAhSV1vD
6IB9z9OlEhZU4IWi4vW2g1+2JXEDRG4o21idXH9nz/MPaFsfy17DRDu691XHk9aMBI251WI+VyK9
s22cUXKrImCg2JimdlRvhtq4xLTOm9HBO8rGJr/vTLjrRqn6MBfrmz5EhWPuPRkBYfLW7iPXuFtX
gg7dWNBzKvAfIZScJOC/ATOEARKPTFVBT7cIIflOg7IL+wQHmZQKryZmn1uiTUDACYnL0FjQ6p+6
djy4I3gj2krHrMMQ4LkwOBaN2z4UqOLo+KV0n3rzMXHueCHbGw9/Kl08rW5yGhuv4pVBsiNfpMYt
sxPsPQ9EJniiLLCGXWG7rwzciKdYJv1oykGw/KteH3ibjEgmMhGMs8DVobfeu96061k9XUW7PNRk
g+vt+2JF4rjQGNtpPh0Wx9i183K0Mjzi3YRWqTM+1fKkof3eVCJG27/xDO456FBrA0oDs2SPRtNq
yJeYaepvVcSglg+0rRpoYCb3SN4D7VXkVbtjTNTbK42ZuF6hI7CdYrZq6Vl8JAaRrEbmiNOcgjnk
PWOb0IlLm+rydZSbYG+Tx9L6fUYAvX+q0cASBDJfVLrfnDfGNvXLZ93OnvPZfVcXonYdhKyL8ab2
Ps1LIEogIEHBjCOdZbXgAkc2cgwhQ8/VlawiZPDEQ+8JRJE+Y33YDiiSkJ/PXxtz2htje8QPj7WE
D8Wj3hPKNreI6Veb22ds24L7kpac2Gy/g2BV8gx6RE52MrtX/huW+AEVaX67LIjwkGeDZnMSzAay
CnM97zWVYTd5C5IkSeS82+XRLy3G5J3hkJLCV5kaJvnIQ2+KQvkSql8lCUF1XmBiKZCPhRC8q6Rc
HOtgZal1uxPGbIqPzMJT0XYVoiJr3FemP4VNpj96dTdd0KlX/qvaBVU8QOpZb3H/krp3Kg7Pk6Uh
RAySGlK0HDmDoarzqMD95Y2QWGYeOTJz9W3U/inkWqPSHWrkYwV2OMeztmWMvW3AudfPhC6oJ8zJ
UZohpe/BNrz0Yrlv/e5H6yMtj3i+HE0QGCpynGDPOlhipvwu0RAoCyAKUNqL7mQbTHnLNP1Me3Rb
cwGXkAtlMrzdWll6p+Jk1FMxymsgRvdT5MFyC2tUS4lTQdazuud+ZTefiVPmIZ8fW/vXkqAJUJ+h
Tazvg5Xue5elTa1W5CIMN9KzUZgEClHgJXJRb37GdoExWRZ7lqpE2IlHCbBQm4Ra9Du9uMAWZwWm
tRSqtQsdKxtzLWUuQ0l6CPdPeOs3n7RotkIguU3NAaht4QKN9nlZ/VeVQUWCb7b5zweuf4n24rSF
HMm1PTi0ru95kpH+lxbFRJpMBk6DyYmsodSD3M7+S+xHYzhrNshQzNOLqUfosiO4j2DgVPp0lian
oCb/U7eTb3CLWat053NtzXdM5j0uIxyYQ1wdY7176Dy/+y8/tyWB/H89/Vo6owi8qiToWaQf/D2S
LKkCm7GrEe/60b40ZVXiZUAA7TJa4MbvtWA95zme19i6qHq+ScannJzZbT8w0yMseT2olAxhUGg4
ABR6TbszPWr9yBHlkZMQoJ4RCaXjb4Q2taGSu1pDcchhI27z1Hjh1Z3CIPg1sd8coMB+U2XxCqbu
v9yjf0bselhMXIZevmH5UHZpyf4N9B5wVnHg6iIyWXjNkpIgJS3mTKfUcFojiCdINM6w8ufljMCx
hYWFsXW0iW3tUdU7uY4mtm8y0oXl9LGU0JO4604A2dkCEM6rO0/M6InqcQuopQDsCVinJCrqP38a
65/hx398GkALaHAC13ZV0+wvT5xbUfWuK2E4eRUOqfM52gO4KhO7UAxvJxbxo9GR1qb3eBEx1SAU
l2f5RvdPpMIQCLYUD6ku3kqNMb56y9TrXmiBOLpBC4vN/IbhPvT1cqHci9u9HChk/eBsHFFj8Qxm
9lYq1IGGa4jeRl1URX5s7cOU/PwvH/efQwbUx3U807BM13A94N5/I7YLX+QZ9pR0h2ww2hjehGH1
wVrkNlGOl5qZ2Q6yza7Oonsc6DPlMfWFaaBoVNuhKuDkEqduRelLvS0cG7T9smDJJFku27QL/ysL
AwzzxsY+cou7E1HruPcCXGxqgaGRtGwZVLyYJDoK3/z8z5/T+JfPafAJDcem6UWCiO//7SEVg75y
As7dm0geL+oQJhMb5MKujM2SOFtz4kiZTPvZOC9B/iK0mOjrpap3RqF9+c8/jeXJPtE/rQ/8OCZN
ModwBCLmbbl+/OUpE6nuBbHMRAxc4xej5+SQquDsRtbQEVFseDXkBGVeSMlrE9L8IG3v2yp2d07k
Pga6UTCBM+7XOKKvMejM230YwlE+nyKbTKfE5h9O/Z1aNqM8/egzSmCi0a4cU6me5AbKydPvYCGp
8mhq5TQfEEd7yGQKXdMgUB/HdaPOFqra0xBynLxofLLhat4ObpnoD7oDZsLUaaBjuMOHyldWr79P
dwWTpN7RDldBZjFzbRkkBvzE8b/nNufANJj2tOOTbSuPwLJez7Ic20f82VfzM2/O5XbWHawdBdkP
tY/DuMho/tDW6nDm9jPIqdhlqyKpVMro1fvSpRQr7cy5NjCIMRML+cT9Kg4RFrOz6jHqq8BLSJKo
3FdUk4EMu+eoph4BBrDJC3BIWYu0fpiWdiswcTXkrRWavpst6g4VVB41Musv4icBP0m6Gq9BLKDC
al27Z9xwFiC5Obf0X9RBTPV1wNDfrxknCRU4RbwadYxIf8e5ewVw981yEP/mHj7zPovhWAQmPOUI
4ZszDYe8dpmnmbgQh+Qtdg8YtMStBJ5rY1eM9g+V310SXHntyvSxi3F6QrNBIpw/4+pBd0LW2/26
0OqryTkn+InQVDf7xDsX6rCLROeck8JOQtOnnlCJeHGzwAIStBa7RHstKfUnY32NTSpAebcouKcj
FBWNGSN7k1Ke9OAOD4t20lI0Vwynic/TxH7q8RrYnAe2kd5Tgj+qmD/DVZCTmiQYiKcNcVFyDygG
ZON10hBGRcLBhsHFF7WXuDPwUlR+v9SSm3sLPSWtvRVPRsRW8LvsaMP1OLghdLFx9h5mwEhvn2It
ffVS8IAWwr7NTE7fxvOW53hZvLPhjNuWDE5sjwS9CQcUplRwI0InmYvRaG8gSlK7lKg5sa3/j7Dz
WpIbSbbtF4UZtHhNLUtLvsBIFgtaa3z9XRHZduZ2z7HTD9M23axKZiKBCA/3vdem56Y+bNfi1o0n
Ga/oTyfbG7yL9aUKtFigqSf7QNWvqtye0Wi1rK1Qlc5JET0pTZg6f2YakmIWGqsBiDXNBKcL9M5Z
vuz1DtNg77lHtYE4UXdfUZbjC6F+QZwERk82TgVCekrsiL+t9Iw9UEtYEfRV0ikGVhUMx76sn/0o
tXaBSU8ibBLsY/Ke7yxxlyCxW6slXHhw1iu0tnNeBKcxahCh4L8b9PRPXi8CR/aoX4LFgK2LzQB4
B18NzQKRszXL6HbIdtA8CNRRaWp6k5orbaoDdeLWqPCIQEzoerKwhDCKdr2/6SMSLqv4TAsrhDSA
R8dtmebjIOVXZSFRBMATypqjwH+6uCHbESaKd73uotUCw4lJt8yjR8GzAMrgoU8omChxq12l+6+c
XSHT0kYoE/+xKu0FY3yAWBkynjqp9BkrRB7Tgu2wP9gV2pG2S/Ijs669yFGCOc3E1fUFL2c/GKRz
bHVqRdWxtJqxlqP9ni63f4KWTdVDVDfuiIiHn/efepgx/QigduX7/smTtQoQzGKNi+SiLe49sOUH
yy6+VZsRUEu37dniQ6+BRONIb9twVB99lKsELK+CkCV7r2shw7lgut1dIP30c9s/tL+G4MFLml+x
LL+Y/L9PaXdQd62qDNUTg/SRQQEHpJVjTNZuFPrBsx39og6CJH9+gGNc9kZt/+qX4V8TLlT4yz/2
PIpEnxrR84AN/XPcaBa4L40C8MDsavqlsJCdEf5dysNpVzp/zU8sueUYWXDBxBaOxu1EWUABByEG
1cbKIu0SbFnKStrssPjYz7mZvbnlB1ik4flenRgGj9Gl3FB3NQfvi1y5GwFzaY6qi2odobJAOiyd
8L5OZdeS9eSUr+pBw1sPa8ZfywMovTPE2BzGe9lu792hOeKjXweJhyFUfiuuwDOST9VKr3VudkF7
xpXfs/CyvT5NwUod8woTXy3YEHTM1VYH4mUAZVtbxruWTvotnGEC0O86iCV1vbxO+viMJ+jVj71X
dSAzC/pCCAv+6hKrM9hEu2djM7wdPRjUwiKcFFna1TWig0swQU8gNB0esTc4UWwabO84HDZyi5JX
wxrFRxh7422I8j9/dNbpue5UR9vPakKwXBD/sjtMPKiJ/1SQSUJfLa4t2lASvJbsNVkMc7wl3sc2
u6f/u07S/6sY1w3PleuDY1MIkRj39zIJNy8y7ix0AYMyqVLdNSOLn118i/JUqu6dzBt+DNr8W/Rg
KIM+OZPJIE9GrJBxQLOlGbJ/iYA3/jnbNHXm5R53so0wAZ/bP5JwAqKrNDEOJsBhMPuqRDFakhIb
Urj8Bv4CsfCYI2Wf2e6f5k4eFeRtbsiqxegszCrVso3c4GWW7clqGc6+HTS7W3ODRo2LS21l++Ft
eNX5431lFa+oObZqZMKk5N/OPf/LpbbkNXYMk76iZdly8vn/VaSAPoresUFYqWFSmrFZRrrzgJSY
w9qI6zG1cGaoBllb2PtxkjAo3XqAA0wDVXZuxWy8tix9/yJTMOXV/Pu6YTkk0egUtZ7Fefofk2Q3
k5E46ehswqB8tehwLzNbj++pWRVQFDTGdx0zuGTgyKUqvyShJZrKySWP7TKilybTALqEqR9zJjv7
7FtWMuqhVkc0NU+o3PZxjBJzO8u+mFqUVf9KtzUWZajbLePgW7AkeY//+5Rc/+9zgKlpJhMJEn88
V/9n7A8evgnP1ADXlsEkuaZiCyj4xbInetlqzZFtIg42JLUgAmtr+BPQ8Pp/mWtz1Puva2xqBhfY
clAL4P7+x3nEjzySNqUNpdGhCOXp1Ugw+mhj9FHGzSpnY9ur+hVZLoe6Vt6ZPZfV76mYMAkNYRqt
R1sH5cRAVKa3qp9eJv1oGh5YZ6fADPAlBHr42U5/5NoSrTJWGv0VlM22Hde1MX4GLnMQMTO+aMKA
6Wv15PTGKy0QmpNXvPesX26Jpg0cvulrd51HnQMw/DzkenWH3SCW9kr4kQ/AEoszIlcgOtph6BkH
TWKEfWzH9kkP5tde19i7C0RViSv4DXpkau1XT2NS004Z6ZjVOkOqGP7lzh9/zW7noKKf36bcfPXC
TyRd4W1mN5SV9HMmTxMAoAMGOWYcvDGa5G9dL2W3pfk50cO7dTzcYp+1lDijVCfoeF2KyWLeJRfZ
SaIN0whgRRbPT/VIf5fD9AvaNgIfZJOhn6dIlnGAkz0UlD6FIMxRe2PW2k7XtD/UrpcY+A3UFSYN
bb3nP3Ba0IlEUENawnbqLVX/TangeKa9dy/GxERI7TJVHL7YUfuZFdaj6rfcFvtq+DWX+k/Z5mPo
8UeEt6BGdZZQAgKfTO5wYr+e6DqLALOzcG8DGLXohRF5mpdSY3VWC7hslUjtMZMIjorq8K/J3XPE
jYFWfTtQ8uIqpA8r/7bEuaCYg+ffHDp6nN0I210u7WqWrt5264zbpLFRLpaMAdvaulNVU++Gv+zZ
ok/GnicH/q3nF//S5vvv9iRLho8IykBkYzs8P39fNAFGh8uQo+IO5XzMdpKPJf0Bx/E9kbeNSoVX
X60qOpRggTgoORnkqVbvMlyiP8ZkX7A+eW9gmP9e+Q4+9G9QL+//97ZKq+G/2iG0fGiG0IWXjS4s
aX9/45CC5h6YN/1JCNQw3BtGfCUxA0uAFEGfv42Rg53LSErDmYgkeN/F7qPTgpdJ01PYFPnzOL06
bvnqdb5/LmXOAbK/gzaUGCZtzTqrf4QAjdATbDickU+URD9y2JL3er3Rq2a+1NZO06oLLHX7pIG/
6N071wFwUjv+b5ERjIPt6CkbGF7rBDU56by1riCVoh0LdAI2lmuj584hDmEKBuS8DKyRvOegW6Er
sdfDIJq1JcLl2NIiWPSh34Zmyll6ZLDDXOSltK/M45meTqxOGJo32azrL1p69fWO1V40y6Fzx3vf
kh1yrfMvGH+3mJuCSwlgce2LhCZXLb50e3i0nCIkHDU+N4RZHLCZuBtQPo0x2yvh1clxFukVml24
0bNy4l3ZWIkoZTd1j8wccgPWrlRsaIedOHbvU02cGpEdGmyMw/iWe/O+o3sa+0+x1UCagibuBqwe
y33apteORpq+CZDfSIhcHBZfZgjry+q/Fx4ZVNCb3KfVHEWV5O+MMNq/PSFektC7j/qtO7IhmqAk
WAbCxCL0xWVwWUb4gNj3SOdAd0SMe/dYEMGAimFaRbhgGFXBVhSXYjbv2zg7xKBjnM3SGPRuCMZI
ksOczadc/O7yY50T3orQ/IcHG3QFamoDNPCD4fsOYuM7wgk/2syvJvEDDg0zgAj5c4tTJtH1VaZB
jIdFFnsRGl1jW1WIVUv32pyN794277TJ4WxePUQTmAYP8X5z4K2uNP2K6rimrC+crzoZrjA2nX5Z
7/ScYWZqra5zcvWrj5HuJHJv8y4QgI6Jp3SnnbyOWfg2dPlmdMpjQb2/ePg+9OHbHSvmzRcXI4Kx
uCS/SamocbDgLa6iGNexhRpfoqxg+/I34mnn9i1e02afn0Xpb7Ux3FC0e80det4LWtG7GbNn1A8S
zLbyU3HgEoOGQVcVAGwteEndQQ/fMU/TM3y0U8zG6vrXsM4vILTODK6Yozvnlly1lBcva+uXDdFE
9O7PDGFxUH4NLfYuKz3O8FCG1H9YNGCzCJW3tT0+TxYI8bSyEE8MhPdGG5DVV7fJd1003TtGB8rZ
fguY82hxduZtfZJn82TzabOA9Jr0AYcCMEj7DQbshyAnaki8Qzl6zgrE2x4W0LmYMJjmFf6snIyw
NCD7XS8IEbMOk8MB3ujuamYbk7ecohyTmqMZzNoNAB5k+9ggjnOsvEFNFysYT8yEt0ZEt9ZOqQjq
ITqU0A76Jt74Rv2ElxYR0MXOJrDk/mNoaMfce0AVfD+OAdE6H6jE1pZdPqWluYbv/6lZ4kIuFvye
EdMaaXcQmCeAPaJ9qJaKLI3i05YwAwLIMXLTaMiL0+SU+6Ao7g2yN9OyvXZY6sPwMQ5QgANaqzx9
X9e7MtYukWfex1n6uJTR++QED37RA7yUBhexkkN8DC8sJBuOFpQzwS7F9ySYtkc+JayA/x8irDYI
HH70m/hHWum//Bj0naV1T2Plnyf/IiKaaJJaUD6XxP6ZyVYf3s3ojx69nouiXMV9u5XIpDqzNtpz
7DmPRbi5N4afvPUpwFJo0ux+7a3XoMD24H6X1oixz9hl4WHpiHPrS4QGLocVc1tdaO7DCu1X3rXD
1OcbzxgksDkG85PR/NaqBw0vjzAI2eKR72acydOuAs5QYKcO5uwR2zB5PHL9DNcjvV4ZZMwBKQAd
4C+Iv7vmuaf/VvTpPemCq1AjrWbcd11xDnzcz7h3SsCIuKtRx80kaWUhVGKolnpHGFl7anigK6xN
rk4gFmLJdPjVoUXHJ3durXAHxAF3V3D2+IY810Qv7x6iCpmf9biYvydgKdPQPNk4x1vACJjYV6NV
QRHKTqEcrqHNE/pw8US5L8Lv2p/pRF+W2t/ogw5Yqtv4pCx57qcFQ8ELkfgY/dYnBoLuPqk+dy2h
NoPdQsUa1sA09lmBPgIte9MWay14iIIrPahDrcN/NVJcI3sNPy8Q9oceD7WJ4a21G3qev4bKwHHW
HHF1b0zH4pzDNWjS0zSB4jG3ZSSq9egi1PbpHdDbZhe39hgW8YEb3rEpcXwzpxb6skm8lpC0jpqv
JV5toOdmC3wy2pNhvycMXyAGrcYBrlEIt+u7rM++XEmwDi3YlF3vC1fC2jjpBjU7sUikGwGujTE6
MJW0nd+96YA6Kc8cefDuvumRR9ndEuR8r490xNFaOss+mt+7GJ5OujUDAfdXO7rTt03zKzIWaT1c
g9l8j32OwHawbcr2pect6mEZwuPWEHfQWCnbJ4uhu0DZMdFiQ226nfXiNdTm50ZDXenD4ebSnexh
OY1i2qIh5BmjZZitLQ2zSZ1E6B8r+CzaPckmOAnqvd7Ea42IPctr97nAvDh8dktgkFFAoHJRjWc4
WveaafwGzX7RzOoAXZDNGY6uz/ZiQofyzwG0q8J0odJYD1WU/gYihzGq7JDzFO5b6gbkZU46CHPa
t+WXpclsmEJG0fJ5evd99MtXN+1PGIkgVqfPSyyTmZDj6nryYLzlwKAd8bR008YIzDsMatamiptn
Sw8fGows9Cqtr1KHthcBrS5sbualTS+D5h7MMnnqx2sP8CUyXwfnqxqKs4ENJeNkbLgpJlvZFKau
AX2nV6e2eO8BmgKy2EeFwc65I7RtPaflT3PQd6SwfDaeswFhihfYI/kwTR8xrA5LcvYYaBrEOTCu
fogsiwlvBuhr2UCeedD5Ve/Tde1tynrmayTknFHUXWMz3TtceukCDsmDFIxA6qV8Tb3uUhIUSBlk
/6o771cd9CdnKWOocMNpCCHjYe44GwCDt1RNC01auJtNqD8xgCdDLdM+FxT0SEIp2wYiWh8T66Cz
B41+SpycLpNRDI21JdF/ddnE3DOEbGAVDXVAZCIa3OSNo/1EGYhAizToyc+CE3HQ6AnmwSVDqmgu
I9wK1o6xOFcOZ6EoyudjWugxop+wPhgiEM+NNy0rsfTTCYNF+OI4eb83M6/aqD91MnIxsIuchnwO
27XosNt1WcFexK8Gtk9idTGRfiX/lXRD7VyZc766/XAy/3GIM9sMSH5IuVzSF8dN2YC9KTv5dQjR
i2YWhkcc620AZDV1zpjpijfI2xlUESDf5pjnb9rYdwevqSbyh7IKJEIn1tNgY/uvyFhRP9LoLfRZ
wE179QITvVwWiAXgzLTkb27CgtaSXndSf2rKkS+BD/pF/amfoNwmNoBuGanF6OWCd780tulYMw+2
AiKDHNDHq3k8JCYVRfA5B/OvVuPdF5JSpb1VZXw0cT05+VMCQJbHQZAljnSvd+cDcyNcogU58hT8
A17pMfstk1bqR6IlW/Jxqr1D/Blb1rAbW+Dn5CkXXrOxBvPZcxdztZssRsFMtT4SVGdMtuL3sf2i
dXzSpuI58oIadQwrKZ5alLRkFI5wWqlJVuga9pZY/njstPJ/elODVmQ2MXrDrtaIwc0q0udAfelk
KKL3QqPV8GazQzQa4y4Dd2oXZCB4fQ4fGQy0M8Num3YwURjHReGrb7a73mi3BTzP2A2eaoDrqzlZ
TkMJxBwahkAqUUC6QVUR7rulP81G/iPSdkG/ODupTotawjxxl669ch3gonNRNq/dCpUmKSuoXvVH
H5YlcTpXd4UMlwAlQyDfcsJPGMGojgmFQroab8hRxeHuLXdEGHyy5pz8sXg0c+I86PkTUtn4yLdY
owqGCkuDRtnYxharLdifB5AfhjYOmAJauuCVc2WKiWSPUXc/kiKLpD85adG703js/MykCIyZfvca
Q1sz9S8ThnIHw7+oH0q/47Yol32nmRurRQHZ4IicKrfZZ/CNa0bMG0p4EDgkg5L42szen4LywK+x
6lbHNsqekty7wl9fi9R+S3Fb1CPS3hLDuOFcGtvczKMNXSFauVr3bNUQlr8qXjSsrD9Ml0kyDzDK
uQcOvK9Fke+MxA4IExD7CWYsWt566+LvNQxz3XV0I9KZxNGuXN5snOGNVv8xJNG+cRP4aNR2YzOA
gZEweIsHOrTRCycRIys2NKtP78YY9YEdYD0tzeqjZCME0GM+iHmDznUbeNmWpuBAXhCVTTD4wELg
Yy3t0zKHED+QpE519OqC5Zur9mQlMFuKJNH31ZuZCYssxxVoyfIu7sl+iqNtnhr+VTisETU6witq
kYe+fjSdJSFP1CZqVQbScshQcz3HcBb6ANmmrgznrIuKoC+JAOj0Lt7rhSNhutERuz0ZHHDbD0xX
cJFNG7SrT2Unyvnod27HUkSukBHVp7Scr0q/usgxhXCW9wD8yzkDS74KQtPaNoU3AkEPTrNJhkM2
NMHGTQ3tDkmss46WNvis0RlCkxLhWcvMtU1FFe8z2ZvLTbu+jj3RlhDu+Cd2i3GdkxB9MmW6B+mG
nCHn4HlBzL4P9ao+EHJ+nuc6OBMud9aZoHBmY/xNk9vcd7Vmno3eY9/uCbihpT8cIh3zHtMbAJ+e
ZYMScd9zEpqJEaBVF2rdg2f6f1L4bT2mZDTd1OcDIQgXkbMtxqn1OOrUQf1gDgclXB6ywdw3RXhW
17Q3dsDJV1VugtSyLINO7DIjj7aQXNAbXFXdQuCvCwHe206VX65vonXVffLanshWPNgcG0o8C+Jn
0XqPxRx86fgdmEyifFxC7c8SFs/UJvZGXcoKcfZ2ptNS0rt1kGibc2mwpo2vyo6i2ldKwEDKFw5h
dBwdxaXlMjWVP+2lDn75QGwDhwMivtHbCJvQ24nmzmRuHYv4BdqugPFT/3McLMqUpT0OEtk49Ha7
/Z0rR0Nq6pulzIfbZE0DCL8OCQ7cQ30KTnGW8ximw3nwiZg30ZVqJTYIDUAMSXfEhKDOV56OtkHs
iiigu6By9OV4zor8QxPXb7krSOMR7bYWDUSr3HtVoibVVswj3KGz4SUbJdP16TCtqHb2foH2zo7g
CkjJivq8MHP/ADYrzpNu3cTNaj4PyeiPi90eyw/w01hGM8u/XIk0lFzhP+MJ9cnL3F2DqtZusy31
ysaiCSaRw1a9r8QoxIsWTle7wxwt7U+Z59Ms53ilvhKUajkNUIw3NPmJAmge2Z+Yid0EF+pHIh1z
x+KhcvUy2sdCyrMwltQscNPalVYFUnPYDYkMxwC7ypKq2FRO9t4R97Kq8/ZxkJ1ZNekvTe0wRlGz
i8ej3RPbOU2/O9nX1ekU39wh2mqWS1iq2+Qj0NaXM9VKR/wF6m2VWqkFEa19xK9P/SybwaERfhp5
u1cCDBenGgNSmbsQrxuf8BxvSk8ukuENc/tqlbgaIWWeksKKBkIFc86JZUok6TGVRa1LgTK2H0qR
0Pb629IuZwB4+U2jAG6IuARsVkSbtu/K5rIsT46TLFc5olUfUY1gjKaCge1oe7U+qf5tONXPdCIc
pYEBMPs1JKz+6oqFpt/sxxiOkxTwKgWImiqEeB/MYc5o5KDQVQoC1WOf/WYzNy2HGF8jyw6FuZKQ
CMT72BJoD7qIYdZC55hW+ZDRRvtNCMYvSkmsLrfyFASwdMJ8OTrCcgj40Rw0lD74BloNgthINlQN
sx45pvsgM+ZVOwjOfn1+mXpo+LocL6sWtZpc3Hw5YvkmKrqg4SVeBr+9uSGKJhEcFxm2EdojpY4A
IAxiZX2e29o6yi1qU2nM8sOQyX6A/GlgGeEg5qymKHMJzuSmU/wK6i8Gul5BFI85rpW8RNk+g57m
flFEx0Fj/8T1TAUhX7WzzVc7blgB5ViMTjTjEAYFSmQoSWemWcLzMWgByBm3mmhPHJaIW/5GScRo
tidXSac9vVb3Q0RcLzcg0vZBp4Uj9rd5jGNU6ygEFv3exm21URMgNbRwtJKFAJSkwKmS7xsvTA9x
kxvcMNy3JB16e/U9TD2KmiZ+UYuD48uyrqdP3QjuOq04zAQjtR1nYiump2e098rf0wxM9uVYBOwj
1Iyy22V1eI5GIAsZjp61YfoH9fVk9Ogw/aDrvW3CptGu2Mz82+NvV9TskwsBMaR96qNcAXssmOKG
48puq8emYi0y2tB4gqfBKsMyfVPaqElEOuGpjA5qBO1P7Ve/5PZazk5K33/RevvFi90dyHNKYalP
S10yf0Q6YfaZEV9L40owli1CLl6T0RZTd5SdUnsD6bTnWJ0OO4sFRY7tb4umj1BFsBN7XdkQ1tNT
G+tAp3ClrxOJyFSLvNU0NfFybrtXN3wDPhTG0b169SDGQmoPqaRGOIwFBzrIRjJ8haX1OYaOINuQ
iCppQUgSwmWsMecylL90c7mr8upTp2kV+c1HGaEOjw2EArZOTllqPpuEvB40qw5XbVhthFZVR7AT
OAGZwZV1HnHgbUFG8XyrB0yjgjoalJzqHtIAeJGBSaxKlvS7htqvD42rW5hMGwzrRx86gFj7nOFA
NVaooKS/rMMstMbBsFKrpJL0q2VC3eaJQc0VYJvVPP1OKc8i9Bab3q1IqshAlRGLAkyivgY5EiEY
5BRxbMKuM91b8IuUSXLIHJO8Iw45sIg98iiqaq2WvJQoaZRpDrY2bmH0t8uhbiJmU1YE36pKSd2q
SbPH2iGnx3u0C5+VLORTD1dqzER2GvTv0X2th4YWQ2P/tgShtcHY/wDnvCscGV/HE72yUHnSVcau
BAMbPszsFGvYBOXGjpyt7pjk5C0cJdAF0HJLJ3vv6aRKqA+iHn/1EGoC02BqgIBAXiXmPSPIgx+W
5c3gkg8Q/qvQ1pheLJtOihsTsrxXjcVtOUmLX2D+zPtlD1KGaHr53IIKJYiGwBapHNMGn7Y7jxvX
85eSBajRnVou1JKnvhcDl8fWbOqT+v4JcPkSOixUVagp7ZXpoLM1PgtnJPZBVo1dh9DNwA2GMsu9
Ux9EzUXlZujYxrFCIMDcPP7jODaqKKLO4WS+9lJFWdP6niClXNu2XinhXxKQFBYXtPBIV1PLv9qQ
tBQKWegTbcQuGxk20218VFxtnOqeHqz8gplNKUeParKqQIPikYnKU1zG773Qgp2FpFOVCGlqs3tF
QN0JelVv97ZImQz7x1mDrid42N2y4obPKWpC9NErdZXUzalUTFkBdJnI1+7UNwdVUirV7liEH7Hd
f6ttRq06Sec/aszbb7sPAi2AHzEEZ/q9SC3l9+xB/4X+BUZgVSy+s0sWzrlSFUFw1kfBKqp2NfUN
qgG0k0W/ipCWo9p7tclmkXfuqNKf/rMZd4G3mcn62ScN3Va3GQ/KvGNKKZmT/sCjSIo3RvuFOLRt
KL3aUlJpx9Zl5sjEKR95Y1sspPuW1lWukW4bYrCHYQtikt+V95ZgGr0qwuSU0n4InOxzwHS3z3mO
a30uDupaJdUwo9QMjupBH+ihsW4i8sW1R5hpZCHGIaV7pUb0St3YEDm2msI++MuoXA79epz7VyUP
UBrEjDCqtdPY93oE4TGVtnoFlNES/IPhTD57NboHAAUbzxTnMTGeZpz9ammzJSpAuQvV7pLZAI2M
+1Q6tpX0zav4otECfwGnJBDZzVHa4cONclILQQ5PXPWd2p2XpqdTrE3rGFd357LWWLnhYxKldETW
3lL/i6N6wtByVlvjd18hOgmD+M0UyVEfErprmQdO2bSKtbozlFTW1VmGInIs9+rhdTImlpo7PiSk
SSqXs1RLLAPVDpy6pzaNXi3i7peUFo1UrZlkiVISAGzExLGO54D0bh77/ykXPHRXC8L0qfW38ZC9
8knJ4LWco21PL+2SdJQDvE0naN9nTt1Gz2eXGmhynNGvhnvLIN5gaJA5i/K32ZndI+kN0qHGKhl6
6OoLL7wDnLD1dRwSoxF33ARfhXxKlUtCXRCXZBaaNfSZ0o9l7MeDMSBGquRRAzXvJbbIJNWlfFd5
9tSNpjAPSjfgG3j/cjdcQHBnwWe44EZplj2gDWZbTf9H6Tz7SPpnA5TtplZE+9rUHhyX7mliR4wK
GucyA9yqA+7VUjP2bVVeUqgv2yRxNq3UtciPbHYVTp2hu5kCu46dMKzdFxtkBgz2bq2ut+X3b0Mr
A9dZk+RDomSLqkoqwhdrKVnD9EYAN/ih7gxVGqiLoArtTp7a1JM2l/aTFzgQ6+SLyL2Nrh6d6b/0
JIYdfTuEuKg/CWa68DMA9mio9QM7FHmKUmxBFow898idQOPY0kwbzXdOtds9a3q0T0j1UrqTptBQ
tTX9tygpQ2ey1sMw6PfjCA89D5J2xyCARxjRsFRE3VYw6dD2emtX9iBphWZc6n4udkqtOTSMxYE4
Gauci3Ur7MfJo3PQZZxN5wd1DiBrgSSUmrQz9QSqNTxx83hbd7eyr437q2iDFvsCzim4JhcOeBcn
ye8C6bNSAjfLSN4A2TJ/cqS/vtdiZGPUK6PuPCJ8+SjT7kIf4KY0Ytz4UQf2PrBtjpBauVGrQ9c3
v9Q3Z+TjUzbpB1OvXZ5TajElCZX2K38pLcwP5h9VV6llR9URSef4BKB2pNwxeJgZkEt1ktLmLnML
TmPELy99X8pcYuMGRuFY3CRASoXdDdKAq9Vnda5VN7zawIoyfJDhC4GtvcU+iXjLm7rrx4WjDSAn
ckky67YgjMhtg67YvtaTMFaNvH/SiuMuHdh9auYE5JiIhBJEfHGrvY+B9612DSxpMhycOYYn8q06
uSuheqDlD4Ff/FgKjABx1/kPjEFCxF/yEB9rMLWCarnGTvfELV+tMvHdSC+4xuFRfY9z6nTbEE8i
KclUKmKtDvnB4FJRo/ZS1w6ONhSoR3IRglPfC+yKBS0sKHvqxpBLU6U3gHpTRAXR/LGEM2sJHtMD
ATWP5MjhHc9AsCZZelYfdRTei5klb07UgnWsmJ6pv6tMMu3U2w6ZItIzStyR/G5YE2HCfTfC5+hM
z1ot/eo/135I5Zq4K6c82HIZFEIkGzFYHyI5i1GrT+qAZU8Z5ud4nyyasQssGo59iVxC+ZgtFk65
VKgvS/6fRJ4FFI+aLPJ4ZObVWOFzPi1kzcq3ohm4J5h13Gy7arfr56ykD5F+05C8ouYpjppDuJcs
w1UpORM+SHejYvhhWOTqyRKHKxsKQU8ckwPSftbeYDKLNdKTi0ZI1CU1wF7D2aKryJZto5nwWC+D
cppBpT8PHJ/o4hbJtrMHsbOG6iUcqvocePqTt2j9X6ZiTpScW/qWrCc1iKHUVOu4uunV+0vsKqRM
5IDipRa9qKj9CCqykWea4QURmkln/QmX9LPOAv0pHvfh5IOxl6co2ykfpwXGuOcgLZdkoBGVEsc8
jI9pQ/iqq5GTa1M4OAinGMsHhHL1RkwCQk54I5k2IGCXLkPV4CwVU+5uo0VI8qaQwYZXPSkOAUeF
8WxnNFfVl+UI5DJw/Tipc8sprWCfcCYdYLmmlntV+y3ORY79ypSBHXyE29ks5kttxa9Ra3xHGoEZ
coNXZ2Z3jhHNx0gL1PJB6ki+daPlnCWs3qnHp8CSGzJNFA+NTZ9HpNWjbfGFZIXGPKBin3TIvJYk
i6lmxs7Oa4EcdodVmbDHkFRPiNPerd6iQre3uR7vo4FXDntaPjlzTVWPueDkPZ/Wvo2GY6IuPwgz
x6AxtE9J5z7TpuLScF7Ngj6476Tkq06rg28OuJwZUOVwSI8JrbGFvbgtgnxjEv3MlB47ZGEuDiB9
EuDNsaHXHPV7fWj8nQvkaeNAYbLRFZAE3me7JmcRHhmZmt5Q4RWhyWe4Tr4lbuIhg0G+Y3D8U0yW
u2sNOv2Fe4DdzwYzJr+Iux03mLE/Xbsh3sHITwMamL4GDZSKtNj1zRlD2pkjF8udlwQbJqX3pEi9
jiJK9xGpRQkIda1J6lUUduE+MXm8hGOTnwm6bwN8c0mIlks8l7xGLD1z3dfnGqmYU6Qno6EHnPUD
M2tMUL1IQ5q7CGWJFCRBJoH0AbLjyQsd95gszZ9xJJKqseGXjG18jkKSZucWghEJY7brbZd4Yohl
luJocCeuA2Lcww60hwHXZE1DimyPivh0ybBKq4c296t1b1TeNgm3/ah118AEzWgHNroP+xGPSc7B
n+7SVJBZ1HHA2OhkdxvRBNZ4ig76kXSXfDMv4uSQckI+hvnM8xC23wSn/44anpJBn6yzOVoP3VR/
LJC5t8MITFX9o6IDU7YVq7Ahyh2hPg90mGhY9+b3Aq30kFbLxhRTfQxcbZe3Ojo79PFO7/YMo/lq
2xwrLVemwENMiOccGv1xQkafR6QjZZ794Fjec2tXLt7hOVwtzMe7YXyv2/xS2DSHDBftdWuIj8oN
oXXZ1UQMpEz38/ofnl//9EOyTBq3QN6UUest6FqNPgVLkfTZofWNngmhHTB1o+VgojsZy+jVn0Fc
eShDaDEbD2mRLASERdgKAuJFarg3wPnX3lTBAZDnOcZPP0M3fGQkjhpwxg9TtDks2egL1ynBssAP
AMKfGy+Ktz5eCBw8Y7byoMnWUz9wXkimVdCdo3ygX9j7jJvtcJ11++TakYy8Tzhnb82ESNuokb9X
x6ackeyTZABk7yZwinWBf8PHmzeN2SeHDXu/9M2boM+6jEBamvKD3LJmh05vh+yORpf/bIZfLmKK
C3kEyAe96eyOrf/WGz/92vyyJ9/cRWH8K9Ym4xpjsDOWILp7w9+wgKxnBIR1CBwXrS3TLTedx9kb
VTMiAw4uKeN21EaEaHB+W1yD6Bo3eu6ZAgDUQS3uQiqvdYMA79L0N0zm33odXH6H3rEAznS0qgRU
DA7nsdGH1Vzrw1UHDTHiSUoT4k+SCPm0D+nfrayPiR7OuRhkX6hlRAKwD0pukPz2MxEfrbzzTq45
EjUKQjKmikIQwpGDpLW8MsK1UdPG01IGy1H5nboTpNO8P9IbS85TPfAxYqixNdmY/4+zM+uNG+nS
9F8Z9D0/BMlgkASmb3LfU0tqsW8Iy7K57zt//TxM96CrXN1V01MoCLJsyykmGRHnnPd9Xppmcyqe
muB3OBnoNrRac1WQpxlqRp98yS4Wp9x0iMIhVZUuhrGurfaVSDRrWyvQSpjK19CcvJNDj0gGdrnv
7eKFVtzWhHu7VBYmtdQzFAbjwCfTr6/PET16rTbHg7LTBk0Yk3tBt+NQORnGB+5CFjc0FvGxDsWc
mYsgLXU7VDwWF6JwfbJRNMKD8rkyskv5S879P4JQbn/kl2/pj/p/z3/re17A/vWD5g5C/M9f3aC9
5Onf/pFz+J3jV/6z+f1P/en7QlT8j1e3+tZ8+9Mv1sDOm/Gx/VGNTz+gVv96DdhK5j/5//qb/+vH
/bv8E4QSN8h/D6HchFnyLfv8E4SSv/ALQmnq/6Kow5nFSMFm6Ovi4Op/1M2//5vu/ospk4GtRLgm
6ngHbERGly3493+zxb+orsQsO0fpw2CD3/q/EEr3XxAjbdPByoqu3tLV/wRC+RdTkzCUTUMAX5NN
Jignpj/L3KMWCWQkJcPtOfqmtBwMl7Ra9ZgbvbZQoekFGCApl5ooXyLNbNErwtsu/Q7NcQs12UM+
zeZH3MofLuHDL/fSH/GYd4zEH01NwuAHNExTupaDN2OGd/7RbhUWvsw6ssfXlQfPI0AOf2/T3FPT
7qfYX+MEs7SOvV0PWNy1xzsafKQl90/2n99dSPcXY9q8UdJWpmX85gZwaAK2cR7F6zurU7o2aQK+
lT24KZ35PvCOMkuHc2shNg7kPgpyF3s0rPK/vyZydvP96ZoooXRTMsKW3FH67yyKkIbhCHjYxdBC
3mTgVaDfSHdRFf51verzndB8dNqFMZOfpHe4f+iF/ParrBhRFVRB55/lUNA3Yry4IYUMSasdztuX
++Z5XXyEH2zsy2RYmkxrr308Ecs0k/r8KQpXYTeBvZNsr6SgpAt8ju0iUxo9THA6cUQflzp8Owrd
XcWCkXgwMu9FCHwfad0Z2YC4z/dQu1BLH1TPS51yMO4y6W4VOWQPzmwgDUiuXv/9xTPmh+a3q2cY
hs4TZ0H1dWxr/v0/GPi0lCNAGiuxIgGnmXUWVgTNIm4Y4xLbJpH9x9NXgFnv/MjTk5/Ev+z6quaN
1KYgJJmkIsyPrHnNYiMB3h2vuGoIqOUW1y61lTs86PgxlAvN+86Yj1pMpl1WHRQzYqrvyVgR1V68
MceaMFFL2BXsNK/3O5srEc6hAV7sfGTZMO4724YaDod87ROrBXCCU5lEEbb3SzO9DcVczePhxyET
X3S6Octf6g0OBtCQ/T5GTuzguXCZExgRoTJUK3jXF4ki7Tor3OpUB/XXqR9wE5EZtRk9YWOGmMKb
npfJawyy2yCIqNkXqeHtOcfUJyeia6z6T6PRhi8FCmnm/4QlBWaVL5VMxTYjI34LH/OtjEsGje7Y
nxpHPUy5vc8Kbxb/htin47NpJgSu2sjMhtaJMUCskli3lzLpQeUVtksWqU/GmD7s9LIDaTeXkwFB
i2dhZeeGwJBlUXKUI9UjetJsD1Q0X/8VlJ60KS2+bjXIFiN0rF01R15oNhEf7zfNtg4NksOKN6PS
X++SGbNkAnKXvVQ1mRu/Pi0d6KeBnMjd7eaRW2S2UOjtrRsW7V7Z3Zeq0dKLVhFv72Z1v8+q6aPu
5nwKy4JGLr2kvsLpGBaoSmL0+F18Mmgy7iygmOhZ7PQ2+ba1gpfPUeRrxihm68ZQQooiqXbGkI6r
CSjdoa1HzgqEt2a1lx390cy2zL2t9a/cLd1Fp2yF4UdbTa+6jUwX2yuPVFBuIPTU1xaDDKd9Ro01
0W0EChVvA9iebKw/em6HN2gw7roOCTQl6FQfjyiA0BETfxS200teB83CDA39GDS5z8HXsA42zMwF
U8FXp6kqokrnc4fpHoyxlcxvEmvvaxVC0T79ofp8eGqiJj6GEY2MxHuSPWAR4nDQdYulL4iaSVw6
llZPdd7HnXNUrYyJB6A2a+ZWmNn2zHqMtzspnlivN+GHNs25yT3dP2u65mcvbRLQ/n6Z0P9q9NQh
MxvYqjEvG7Y1//4fVoncYBI4jn61NpByIYnnZRAjfXR4XCbCblw69nZtqE88d1Ao4AUos8uPUoqS
0SfIvxpKidNSiGdmo60BF77+wwv8q7da59iguyClODdI4zfLt5YZoddUQbXWRndcirL39gHAoE0x
EYCDD71fDKZ1g8lWHiKvjK9huACCs/C0W9mQ1cug9Gs+hl/HumX1h0yBSMz5h4to/H4R2S8VL9C0
TF0a3Hq/+b/bIYkDGv3I4kV0sJp+eCT+9JoSpVyjSbzvn8OMdDSb19Zy86+6CleR19h7jROICFyU
ZwgC+nI4J4Uf7vLE+2l3wjvnpk2pPQz00ObOsWhJ0r4njBtmxajDx/EedMPD319x8/crPu/+uqks
HggbZrfz20+jaFV0lcBY6yCJ02vZnjpiXVNLexFWMb1RDeGeqoOHqdbjcVGV+K7TLtGeU94olPoc
zPPOg7fLh8w1v99HoRoZsFdd+vmjckHgEyr+iiAboIdX5A+S1UaYHYlO9XctKtRLP/IwONPKoaje
9R2D+sgtjL1y8oLWui8oq9GqhqitAR1Szw8xQpp/uAp/fU8dTqSw2jh9KMmJ7M8PhmcFgznkZbyW
7ElbLyJMqJ2CYVmHQbIRXX9yNTHukS+s1cDtqKfdTuuzW2GPD6gR46dRaizW5MwAk/zMkgkarHQ9
pJFdu7ATbBoJoaYI05aKc//CszhXqq75GijtW2MPalUlLbm3rm0vRoeUYBFV3x1q02M8RU/2vMpA
9ZtepGc8WJF4/vsf3vjdYi8Mzu+0ZKVwLE53d3THH1YFsxCSvsz8w9dzj9PFbmVL2q1dmj5XvDqy
L6z4tQLvJVLmF57tkyibm8/DILpD61YQRQPk0Mz93YsDVQ3SAVpncHUng0ry0pSIov7hJf/lzKpM
E6Wm6er0IyUL2p/fr6jS9EqlEx3QQlAQkrc3ttEpwvOwlA6Qm8yra7pa9IfCEJhC1qcU/Jq5H0Ux
QLIVE+I2kFe0WZ7qPPXPmt9sw0gG+2wyALjXNO6rKfjy//OqTU5pMPZxDbu/HdK6wUDWXBDbNE0M
1SaVSDr0aN/9oSH9DrjaPtJjNqG4v9S1v+0VYSsoPZ96JwV0NA5QSBAQTy5ziFId4L8qXF5oKbL2
XM4KWWJN/5EM8Zf1AaYfC51ug6nB3fI7t6XpPJG3zEdW96OimbxnteyPDvyfJaO5/v1pdGhaFY4y
H9PYM9iKXfPQR+DjR5TRIJfAnQon1i8h8SAHYoDzixPJfyAp/IUSIRTFi2nAi1SUMOJecP3hFq4R
fPgcRwG86eXPeijNQ9dryTJiJBq0ujr1kQuDSRP+xgQIscrhvgJndN/TMn2mVcEWb1svupDiGMIF
KCMIDHiNU0bG8as2EXENWoncixwR1FiJnaV1YtvWRr+o47pfEd12Cj2Z7++5RFZEJNLf3zl/IUXM
Px81ERUx+44FoePP9zu5lpCOhATjfR8qMhS43OuWSDPsY4dvS58j/hI9IiHTzp6EgBVgq+jx71+G
8V88dtJRSliW4qbAafbnl1G2HS3uSc2gCOxGkXwV1kAul5dEz9rwHDAS2LpRqV+Qns2xPE6xHjJm
UUWOzVK05kF3iT8MXdJfGgsaXdTTAO1S3+VULpdNqvrvCN7Df1osDF7VnytLrg3/0YXg0GPfT0V/
uDkGp9DRAjHCxndezMvUhDkBM/vIiGRnpKG96mJgQ3rE0ZACQ1yCSXvX0Yqeh9D+4bptvZui2D4F
c9KRYVXeqVYc3BumaUvX1kg7DfxD2EPha4zx7e8v+Xxxf3v5nIVMFKYmpw45x0/8dtHzOKnjShAo
oY9Sbe6pR20/hvsSpR+m3Zb6QyvJ9i7nXOD7hyxXz6LKHY7KmUOQHfOkijHo/Vf+/KX7Z70ffZiT
Fx2muLxEENOfO1EXRwmz+uA5F6FH9SNZlxfZl+7RmtN+2rp4s5twPNy/dG8XaJ362plau2LLF5jX
hm7RKlt/uA+/A/K1t3IssfUPhvQweMH3QGA8n2zbALFyVV8rzcKFTGTV9v5LXZHBJTpPbRtQ+7TR
xRNFFmZKo+mOTezHh6jskXiY/tpN6/WdN5mPYKF6yWSBtSe6hC5ev2pC7iZHJ9o5hTkc8/4rpUzh
cVO2FweQ4g1lOdwmPLuuGPxiaVa2hwisGI+aPo5HZ3ad/nqhjuccfZl+1VyJNnkwCIqbpmyphai3
stbeojrFEX9/L3ojz2lCjP2hkMMODYMJXEFYh5IJrobS/6IZ5BTV+NsXQZyRXZRq5kM3IFBl/W1u
5gy2SZL4Ngkf00TfhC9lDRy7GKrmKQBuSwRS8Tj5Wn62kvHdb2z/1ljusAEmoO96HU0FK5S/FZb9
GUhz/Aqtz/mPlxZLPV+bTAyWATOafSw5TUm7ia7CB4Ec6+KJPJcPjcYP2uElXbv01vBQsGbqhJ9a
jYnyKw7fLKt5LrXUenYxfjtTvpYct1+Nlugwo0jHpdfAUfc5Sr50WJP6OngaB4kfvyY+aUDGsSo6
fGR2/xxifnzWgPc8AR2yZYOOP04P91DxMvLDkzdW9kZrpPlmcwCkFJkdvcHKjHtA2GEQbVwXQmda
eqt76C2e2XDJvAugqoJOmvY2qH3dyza2PQhm11rwOBLqRwefQ6w2ZYyd2ooxt8oQXwORJFRedc92
IlaV0tOr6Pzsyux3BT/OJV0AYPgxIcu3aV166PoiMvr62qgE/4pHsCPOELWm46Qf7x/KXtveHw6E
agbINj0Akz9sq8pPCQd7aRpSwWzS7zZVgPkmHrPgXMr+Eai72GfkKYCZps5nZnkMxzLc0O9/dbLi
S+8mR+GOzWOSZZf7PhAnUFN10RyMUq+OQZnkSzSNqH699oVezbDsvUg/1a02MfAnlkXq/YB1tXmV
hoXoFuhI4TW4siOpbeKceO77d3XuD4Tv0jFpCCzdx4ZBa0hl2sKWdBo6VTCqaYZ4M9s5UyA2+UD8
Xz57vwTBHQTq9sXBHCb7IagQDpis72vfzuVuFDYrqcfQ1Q/S6JMe004N03s3Z83METfocx8Dlavd
iEF3ZwMu2Ji4ppFnhMORTr299NM62NwFA5kko4FmDICbwLhouTltwvmzXiFJ722AksmdFiDhRUhE
8GRZ8sDfo4j9mmrdibVTj6+SQ2IA5FVX34csGM7pdL5XwuwC6kxiV/UI5ZN5fSc+UBtynPHgpoZ+
+DNVerhqByfchyAM2z2Tp+lyT4PL/QojvN5bpJcEzlpMHD91CxZzEe6kqrp9ELUQ5+blgEH8u2Lh
pdOU4qFXoFBcz5/zB+rulvQzmx/b9WkMr/CZJGBe8ytDLdy5E2t1ZhZLTDHEOzAv/TL25xGhxyVo
dO1cdicjLvOLBv6eIGT4WMDW+7F6HHo/29+7Dvd+EACqDqIpqsJ7V4zy2j/UqeU9DsLCRJhmbC+D
g22nwRaXxNuCyd+n59D6HMJBPmlBtB3DImQylNZH35/jICUo48Fzyl2REmmngu5msBrHHgl19w8A
3eIFdOwZvxqiMSgAu6QNcprEHYminQZtVkM8c0QO1HDLsZAxI3IwtsdfkyATPyCW/pC2hwLPdTsa
aHPronG3jsnQ9b56oH3LzzHIzaWVdPi9BMsdw8Mt0RTmw1RyALg/f4WNgdcpCLT+FUnHEJh0ekeL
V1OtnntBQzBPQwTxrn+uU/TTdxJ9pWD4dUPWszDo0S6HeLhCHePvMoNGPdHW8zFk04dTsAd14A+2
XDNQS/aDmdZvbbzHvrSI6ir8cDjmrPBAPlBKM6s15xfqu+OxNpANqbykLa1p9qHsx21L/1rNDUrN
RZSSTxhPbA1Rqp57P7Ti5d6YzUMBurjEi9OOoU7WnMSnOzfDqway6EiK8zqxo3Wr0nJt+sBAEp1/
+96pmkgg2U2hscQkTBJk39D4ny+Lh2gBw7pJnHVT4T42b/dLlJjyZxxWOs7iKCGywt6MptKO9/sn
VBBHEfVXsErxfzo3lCwb7uryyfRH67mRM0GGYFmeM7PHtIqm2N8XQLqiPPBOfRnHq/v3qR1vg1mN
3rnxUbV1sIjJElp2DadtP+MQaeswjI1A7CRo04Ui/YCIY7hYRkUW1OhNpyTBR03n4lD54QHdCHJ3
xf2hMF7KsTgYpIqiB0BCXkEhq0ik52jSgDyk+EfffMjUvsfPr8k9tWxTnovqZrfOshjdlQU0slDX
QIFQCT4nBr9OdwuG78EH2Xg535GHodpAacCkeekZxtJyXZjOD/VoZl9Yo5iYLRya5QXm4DYbxAxf
MlahICVFDl87Bz2+XfqfbI7BVYzYTdxE3ZTR5avQCouNhqXaT0Y2oigkU8DyP+oy+hI707e44gSQ
+ZuidLa6x9riG+ORJfkQeCvEF9FEOmUZm2gx6LQ/jEN9qQbRrzuvibaTLJqllXkFMB7P3qYFe7iy
kUE5DPcPIE974EwTA3X2+f2A+GqTudE7EbeXEgvVthohdHnduLVqn/5FGCFSdsbgLDvSlas4GWY+
A81pm1wTa7omfveQhBLsiD++Zd5oboeZGOwBdUdWU3jYUWtAa3pwsoJi5Ra00Xk9EWHnfZqdRkSL
cSEINY7Nmnhmrd82QyReByN90Wr9tQEdZeOCQsa+yAoFrsQlEjcch12JHW7Fu+7TwOiLC4YXMqQm
dYxoSI1h8MCCXC/IjtpMeoLRoMZlPiJmbZwNZIsHwPbrou70m0KN5tT2T0t1p14Ue772U4DOBZyz
1KMKkE71yHDxJa2NCa5c+OBbw6NrjCVS9eFVLxoS393xs5zwE0No6DYG2CTdxgWruenFdAfeofFk
Thky5FLc4sZMl/QMC9C5DWz2HvCpT9TrymusbKnCAAQJWx9KcZQJckMz/DnKvRvyvZf7jRJqBTOb
OiqWYSNAzpSFc3CV1y6LwFv6TokX3d/qefSgOfkuynKUf95xsn66Vn9zB/uxgqMGPiXRSyhyuM5D
42pAT6eLv546yn6JcABbVCmNdInRW+Qdb3dKgTcZ9XDlbZcRGJM0tmxEz2jt+ozLYhqfVFXMdPBf
rdLK/YjD6YNhzTkf26deGC+2EdEyrKyb0GHWee2eIYN+hpueQz0ad1GC8aBmrgY237bfrcZtgFpD
j7NKUDda02rbEofrsov0Cr1+Xm87Q4dmVVXhmxaLtbIKd9m6ML5B2cTT1VVXmf+E67lwsg8VW4ew
1WivBF+HMqHGMOTZNcDxtcWak+MuNLqdLH+MRYzZ6ZGa3NLkqXLHhwjBmmb8bJg24EJ1k62ZZccJ
WfYiI5dWmWz0TtNvh1p+4XL56HTRlnqIgVMDNZAVgkafynPrRdoO6+lbUgXWuhpx5brJuEeQTyd5
rqQSAmdARJP6mn+6dYlHgoSS7tV/qb2Tci++2OMsXhkMsFAoYRISON+YgRPc7kUsEJzLeTzxK743
ceq++jrYZi0dXtIm0o5+6erYtdL+i+ExSez9kWqYLV0ru+bBDOpbVMTNl7jDeBRqdCvRhKWHrDJn
pf9wiiv2z7YEvEJ8bruhmH0cahrAqdtQZ9uvFmE3aSvJMZTblu6mZ5E0aPGwkuOK2m1RvZciW1kR
SxsizgqWGzFY695lhewgI2xKjNvPY8uPi11F15HzvimlI/9qDHc9ySzaRD7amCA91Q4bkxFkNw6e
DUqtQqw8rKN0OZdBz0Vkh8i2A0hboGtyTwpujFDLjnh+nIPIPXDEtQwXQK8WVrMbqumxqRo2mJG5
lcbFy5T7SgLbBXKmue6s5BNuwFUkzc40SHplJLCx7J2XhyvCr7HmxMhwiGvEUsbslh46B6LmM8qN
jTWhZG9RQqM6bAfUTvj3HPOmF19ED8ghetFdlTyFJUK+tgLkQh/ctq9OKD87BTa8bHcfUaatrDD7
5nnNxvfSaJtOlXyEOLGtEyVeXDELb0lf0N1vpNmGKwdoV4r4EmkWhejC4iBAWuJYHbpCHDXTn7ZA
uX6ULSU3gbC5dcvi0jtD40v4qTOAigbUAuTaUfXMDaNWDjeyfc21UeFiNdx91uSI0icScn0nI3g6
zE6JQkAfGbJ6bLxpJ9qJm82nWAyUsDeN86L32VrHhjLk2FLJx44NBpFNFzonK+fusDjTMn/Gy+K2
JmncMDTsBCfiNBoxA9D0MQH42hSxsclzP8RkmGuPZl6dSpEHx3ZtRSe77OYi0MWpcmbg/RR1DueC
7Ba1mHjt88x1lwECNdboPFiQ9Ed0GVTBWq4a7kGNNa7wGexNWPGiaQ7yXcb6wWE8YwM1AKWyieCl
cobubXRgSbn0cxbtERDGOjfbiJln1m3CIOWtYVtPNbGhRVhg6+f8y127dq80HImEB97Q5eGLawPN
GhPGoW01bhLdrHcumollHhrxke72smZs/lXXuee5sgwqPAdSNl+fFZaPduCfQxeAKrVN7Yfjawbg
aq95/o8a7vdCEFO1Qg7abmiDnX2L5ZoN6KnCNq7Fb+Jn1//UnceQtd0fPpLIh0kZLVvYrhZGVrSy
Cx0bPckSzAFuY8zqGhAckb6m7fdcAzXCbsDjaQUJdJ5sYWJcy62YMyAu2cyOjo0VAiF056CXrtzE
pshhykAcsvE2HIe4XTNcjl/tHHSYT38EPJYAvpZ0qAQGmHjTaH8Dng3zgp5AVA6bqlr14jx558hV
R3PWjuT1tUfwm5tkzqs8OWWR+WgNAZLawt90NNF1bTu/LGcw34KRttebWdDK9ErgNyGOiEeOAttM
BOVRjJz6+8h08ChDUcHYectMDPndMHyqKv4QTkdh0Qy7weAI6UB6WkLDghbF41jyo1+imF65WshK
LAumvsRGYoJgydQR5Lr7dHgcZ18PqUpV94IiuYxeo+wzSt+xX9qcCBB1p0PfPkRa8FpOjbUcM789
TBgw37o+OmOg2LaNN1xKFRnPccFwhmdeNJy+2PPjA2PWsxOplnITQ1HtCOOtDJoHuHe1kRyzaVgo
x/9a1SgzGjd4CVG4Ut5DCIJuk4fpUcUMVYIM165tpxE357SrazYIz0zWQBr3WO6NtLE3cubdwK1h
fOWvzMZlT1wPxMZzQknXfb/C/uITQj8gPvSUeSSqd8XrYNoC279MwqX/WM56Ew73QW3HqNV14Ab+
KiEV8pAh5nCNrFgTsVS9qDCC4Va09qemvhc8lT+d3LxRFVIZG28dFkGZMqum6FyycfYDnZWD6vZ5
dAQcRO+CV9D9sMMNGl0vu4T6YTAfVLp34Z/pz43pYgh9FslPH7Svpi90ji50I2b5DIwqqDKb3o7X
fbHVh0tUvffeQ2fSVmHnMjDfG1uNaJFkgxvPzG8kT8GX6NM1iZHjsJ5z92B/sm/4YpcEKRYxJuid
ufTr71ABiJdjq65+QN3hFTJTvY7OOxQrCF7fmDBo7WZ2xEJLa5BYHlv/HTII/VPkDQnM8S3bYP3q
JUflIK7EzvhGYwIbeghQN/8SJs89S26yUFxuV9eukwpWNt5r12XxFyb0jkHubB0QaerHtzhHhd+y
Q64hxC5TJ3PeC2s4Z2Eh17qdqnWe+DWZf0vUt5jAG96vnIoLTFNN1rOgYYynUt+OmBfATUqSF1Lj
lRyUz0zMCb7WUK0mPy0Wcb3xXC3/kTTz9UtSnMkoZZogcfecdeTKHGV/HahUMMFi2dfWpK2PBGMN
y8FxH2paUUqdZk9Dh7mVmE26k5PxgWYj2jRFg1atkpugt8JT6prmAZSVtTWHQF4nzC+rHCZb37bP
lYfzKmTec4ZEBsUamNI+YMEBS+TlT55khi9liHmgcI5IDculNhZns9X3ghSWKvGPCkkMVgTGb/jM
WgRCebdGHszu9D4ogh9SmtL0fcy13rWbKWRqkus4f0ZqhVshMaEkb6Kh8qT/S18Y48PKrdKVbe7T
Djt3u9BwkmEQWhudWPDXFzzbu1iiCQfpXAbJkcMKqKCqjh6ZukNmLZlMNVGQomV5yIddAszKHU5R
vi+fBDKpiTWh3tot+Aj6B/j4USWU1N5ooXleGqAsk3xhXXew/nRmQjVDma2Xp0rQ40N+sLbMsN6I
NqFgLyjfh8TRD5lkKhkXxIp02UaVFvEI5Zr3HhtzfK7ceo9Z4gj44RATCmoOzro0s5wmAfuXv2tJ
M4QuhrspX5GMfOg76xzaw643nnPP2wat3I6eho6eMjYic4pde77OzCNIUzAwAXD/0Z5CKHVq5/fE
LVbOxK3PGSxKgXsOCNsBCqSMdsOl4eDoz15ScAjGk25UjC95Atxk3Zk65gRn03gpBX+2NSoCZE2q
BCyjRcv9Cek3Iw5vjLCb4TnynRNQpxVzpFWmE5XFMHnIHunZro0QoDHI74AqkODSqtyWhTywU2ER
jZaNIWhYn/k/TL+G43NuMKIOWtCAE+m8go4EhqgWVirHyqM7hrOPb6l3/dKysXyAnXX6Am9Ks2OL
ZUqhb0HqbIwgxDlBdqYqVoVOr2Hn1V/BmCyQ6iyEDk0YeoKTiZXVv3J2ZyeS2yKKT2l7HdrEP8Rh
Vj2m8wfiut8a78js29jEKLLQ5jNvztqS/aRZFY5Pl/QbrQ4XIE2dhNors5yd70FM0dxIp0oDNdul
OEPANAkLETccJg0PUFQwAIR5mfF7zL+XCWDRJIL5UsGiNQWNB5+b0N67db/DVQqnRFtBvsEu9VkT
WcskaOr8VRbQwoV14VDWzfm4EwexwLOXpm1uWu6RwP9ihrcYgUYVyKWJjiHNpoWVpcx6a06hNs6y
eiFQ2GBoXbvKXJfwaNvmGgRf6uzJcsM1lfsys4dVqm6zUiMi1IrFelkYyVIoa1GnHyxKoXrgPrD3
yoeR0GPIsUKNfEIN875ZVQghJoJG0uoc8CLP81ZP5BAuH934rvV8hVghwPED7JsmYlkrbc1djCqF
hJu39dEoEtZOfpW0k86UoXPqCzN2a2Y+4c8nN4h/jjgmpVzGAvZCdF9i03JWkY6bEnm+sfeJzeuS
sjqnMWPNfkp8qjC2j8E2z2r0/R9Mpx5I6uEAm4xHz2sZbZcDvKQ8x28KTgvYUGc/Y92+8NRvi3Jr
hqiAqxbqRXbpTHHKquDg0Dtr6/CU06IcpoYWtEPHuYtvXkUxkw9gjtPSoJKysUYS8Vhc67J+gYkQ
PBp1hRVBjpd2bN9tPdfBy9wwy5HzKp6rN6vNriS3HmGQXWy/OXraJ4DojYmB07X1beLWR631ACZ8
N0OqvSBbT3CvTHTCpJstgZ1usl7f+A0IqmY4jbT2S/O5itQ6a2FucC6jR8UE5zqWnz4MUN140nwk
mtBxRf+oITP1c5bUwTtQxawH7gCve6QXQ22wT7U1OSfMtQt64fmi/SbiLTUrx1E83G47bNtpMsgq
gC46hNfa817LNq8WJsUM7OYagBLi8yNtgUMpi3cHZOJedilRVCkBl8YMeuWE8Bi2+UcKkmHdJX5+
VZ2eXVO7zK+RTP21I/V4df9akcsBWTtoL2vI9shv5KH2mvACfXDlMz49Dvh5BUe6+sEdJ1z2mqwe
6pzpLJlvW7a25C0vA3+hGrd4qsu23SlLchT4dErHwZhU62s34O9pNR7uMqq+BgwMrh3DhVcjf0gG
W73wj6bHukgecoenTXV1eHVtEINhUR/RCsoz93AL2euSOVMBQDDPHtocV25CRohPyM+LM7ocheIX
n1bDcWqzei6cSQBImxA3nN2uzUnfWI4Q70PuvBAkEAZq7wfGl46W/dmTdU5bx9PPHuA94n+OjhWQ
Tm/U2lOSQv/T/YTurOs0h8BFmMoYVx0zJ/nZ3zOsDGJ7758106RvW6E9qAc97FmV2PtlSQxD25XD
KlGKAinGBWWvEyu26JxakvbltRVRcZa0v4EXDARoY51SnQF19mzRLSu3aIFFtqGqK2GmZlHGETy0
KPTmD+itt54ORUBG8IHBJGanQLTZiRYsBbkyN2MOZgSjf7AjRzjGK1c3j8LWHhoz0d802UDZ1+Be
ivSp1Yhl8WIAOHKa8L0G4Bji1g2v/RB9C2yzYbAJTU5l9Mj9FP08WsJ6K9UpKPA+aI1rHJizUPcO
ZEbbMD4CvebghRvdmXgnCge5L4C0om92YigeImKyAO4FNTBIY3q320uiNfzE1a2nTj0PsUVEZztd
izLLT1PsvvCAD2d0uoAqwrdCTx9VG+YLFTjtrjYpR0tnBnPXQi15nvH8tPneLHROj61CGEcEmsQo
P18ncge8KMeTwEBIhk78NiXlQ0diWfelb5ofQTHFREP47qos/PEM/lwA29TikzO3dgYlXxXb8Yx3
PPu6fVT9+C2kPcSpEbefapL4oIzyk6Bw+K5aki2ccKDhN5ulmmhTtQZMxsz0mgN6CASbwQbqvVrj
4PnZR55aQ/Y65sATOZ2Ctsx7nS5R6KWH+2f/+cEM7YqlAzAQkfWH0LNLkNy7zgJkyUEI/lCG8xWy
ySFDJf7Ic0AUuvI9YD/DhyFiNNmxxO/WESaLAJzyYZIJtsxKe/MNKnet2VmVO+2cioERHborCT6z
lc5hRZ6xoSYHq0BTr4mzo0Csb7onXukVGWuI3Sbvs6tfSEvZJgJp6/R/2Dqv5daRNtk+ESJQ8Lil
96QorxuEtFsbQMHbAvD0s8B/ZnrixLloxhYltSQSpiq/zJWBJW/uZLQXLI4LiynBbax/wgguR4f/
dwf26V6kSb4FKMRAJdXLw+NfjqD7gCqZYPEwjFSOKVc0ZAGltxQU5XjapwqeVTMK71XpQ7Pc4/Lc
4OTY4npaY8SzygKEjUPvBZnu8atI90pimn0rNYqz4W5r6brgjWyQjBxu9nIwVkVL4SJnBuh32T0V
Q2xyz3ajPbfG8KNkFmB5Q/3F9XDcnEUVqr2bRvvJb0uS9x8MMKh3Nl9ckfsbs66cM9oksT4Ph74B
JruHsgx9olj39Jexf+vaTQKr4iTAqIP286d1bXgQZn1ix27aH/As/rqKngVuLzVAFI2rCa+nV2g+
A3qT6tckeRN1Yx3HnMaLMs6eMlIM/M1srh2G8O8oyEXklW8+ksJx9lERBlh4FCAZ5T1L/ewFmEex
QFuFhChAzYjG+bGkxzyJlJzvF9MeVNfU2/FxyDxzg9u6WIfTVYXGLPG9KiG+wp0wyKyiRC2zircU
+dHZ92M5vVVFuAFptwxi8ZTpUXchHmcQcGHORqtx/RaL8m6F+pNhDekKnNu0S9XoLisTqMlQsglJ
G4XuHTvEInV3fPaVMC7zujMOswPv4U0GcfrJpXXbBT0qpE9qNioidhUj4Ng22AC/XFZocTox8KJy
i0uK6rHufb1ekiogLfl4kp9u7/3evLaNDSUj/TP20SVl2GfU0Mgf3/x4aHQcEk1OVaOysI0AwfiT
19lb3nLSog4tq2CNd+sDRtRX6YKmySRAl3QRmND2O6wFa4uFVu+qZDPBW+3M3F2XnQZ/PLAxO/TV
+xh6r0OKH9ZWVbrhLk6jg+sXKwNbE371RWoENBhGDO5onmD9T89rTVXOcImyii6ONPwd02AFP2hp
l8GzwWoQj/627qpw2ztXxVSNb2Vb3xrRYZDhr1bVO2DlgB/QDEJZLKeU8y2Iy23H7J8otW2Llkwx
4p+TU7ebBlON58kUTC8R7yKhY2W0KIywyFOuNNhUle0y4vPPJZHSTeOXHqGNP7jCrlkt9FeTBUfZ
1PzBRf0Usx6vbcwCtb4tIeiunBLamTtA0YL+aDnzfkpHha7sGU+Lyah09paEK1fk2pp9P8HvgvCO
XNptTeqCbXiRFE9mnNtLdk/FQkPnTX3cCKUrwd3PDXNqg+E7KLU3vSCHPmV9w1KRLtvEZxBvlYgk
MKRiEu0oHJR8vZkyK5dyigDFuhvVMzJKs0vmu7cyj40XbjkMZbuAqWRcnxwbc0svCy42Tf7BnEww
G2fch7uLvEE0rWyDHQCOKjpO++Ba9t3nwC7cTM2/VHpbT74+rYfe7FY1RHrPXVdjpm1q2m/f6goU
b83URONtnJi9s8UpKHsQvAWh+Ajg7w3OH4v5gGN+dH6zS3Pitaa1MEYCvdbNTV4i9rJRetbNdx1x
I+w5SRmEy8ZFNWcgTs0koZXoYDO8qIP4ty14X3SqimPDyY6tLsNL8kTvvbOIga+wgvjqsp94mOC0
cn46QXSUV5oSJcMjCoW5EFz91Etfw7w/SOXhcsxjtvVMfiAHu8XWr7TTOPO38E1OKI5E7lVjsIvo
AkrVCsdd1BTevWekOrhUTTYJfDbPhY0fqy7LfK80qRFTTW5I1m7/mzfTJxLPEsWRb6TSh/GmhagT
eGy7AEJK/ZZV99zJVln5MxIYorZyE0ree4NP5KhkbxT9AJ/94/JiRAlsC/0+2j4su8dOcMotLBdf
TYiID4J0EQgNTdJZpfSs9wymEmxwNneBhWHh97tHJT1AtcbCuNTiedzIlYqYaA6KsNL2BURaI7lh
el91HIddilEVYYQTCTKqYFPZOuuqvvjUkhTFd+OZYICdZT6F7AhL2lf2ZkqmOu5191bLwT9nW9fi
puNHYfJdc0x54XCPhyg7Y/rCAALkepU4ZvQdBt6+dzz/1UkhCEwJrHTZuquMsocv4XWL1sIvEdnJ
rqTWKI6shcZuJAoKaENQU1F0woRB5y1I3qFT9net2nrhIfBtijk40J0rk4N+fKtT98WSgbmqM3rJ
KlsnNl5cpJlai0qtQDp8YvDbV+FfkpmYGSjLlQjGgrJhIjr/TEyqi3ihMiZ0aL19nK91bppZHWyK
oLRWBm0HwMHJ2WELwJ0Ytu62zQZtOTlVc9eCF1Bx+ZOB6HvW2pKpqpSb+IinfeSEAq3d6c+tHr/2
Zp4ikZFl7Ke++bEma6XVJtMGOt7KW4gLYYEvWe47h+qClpAvklE8wFzzfiNc07cSetbVmIt6Hs/H
EYEKxewaoNOzpqpzPw9Cyd0u3UxXny2ema2sKOZ5fMjJf8A12r2I3jFPtUkh9OP50cFF0jVc8EXp
w80Kx1sW9HRieIwkKMvGIpqYT0k0PBldvO7BFx0JkSRPtiLX2Gmy/2LEAZ++G9GB60vtJww5Skb6
b+yTwVHuCRBjV5GrlslLgSE9cukmctJNIvIVbh/SWTbIXulGC10ai4miei98GR1WaOGHP7554yuk
cbBXXID5rxbsAjl8hnm3Tg4FH4VFgSpvCcXgJ9s9CwbFtEIshWJGI98xHyx1L1vPfS0Vw323VGu7
YGVIlUCHPcs/1UzkNMbFgi1I3yJNEEzMFUEhfzXUA8322PcqOLBr1/5njmNYHXMz+gTaciTsgADD
kCxEFNKiGC3uRu23aQ6rNvmaFXiAAesQIyrlh7rCpYeQRAJ16appGf+OzrgUmbYsZlmmYziRppsq
1leTfY3yuSSaswMCyxyndH8wagE7CQ85lVw0d66ONUuMmiab9oOrpBQXZvuLRnuz0b08llvAXriz
wlRh2tDVz4Q5+c2DBd5uZOu/0K8Wsvpoi++OMp8Q9ZcQnWgkPkyPyMAVg9IGpvty4i4TdLySjB1K
E2MsTTIxcMj5FpjRNiQ4nZqgpI0aA2q7Ndm343bliJOrjov8PG/kNrGyGcyxI101ps0PesHBkjO/
T5oOBd5cjOJJKxCQ20+UXUbWBWLbnhNhmVQo6kM8i/ALq4pXg30nFr3orHfbIXm019y5uyWDn4mv
JHx2nZcQkKrSUUSqZ15JesuLhSjBu1IdMBGVDT2Oeq6aOg0mpfWF35y3sFvAcFiM07oAe8PgdEwO
Pce2oMAEZ7yDAUFVxJ/0u2Vughmvwh+ZSHi1/LIFSzkn+Ru0zqrQKN3hKMOgvXL9fyL+dG1AcpnP
JwZ16tuxvszwT1rTvUPl9mvXMmbVLl66N+mDah7LhL8ue2v+P41DZszEklrfcMwvnPK7yg+2l24E
jiMWowtNn8DOpFzKfiSpxkHn1Sz/qZt0hSVjUWA/0MQvwUY8M95qiF57DWbQBCCDNyDKQKNg9WHt
sSCisWiiAdsJWCT/J3A+PK9ctvwUqzYJpa4nuhuclCM+VjjJfmvxNxkYYdgZvKqClbix1tF9WORs
ZQBUTceF0RFsZ8hpakuXn8AvSSB9AaJiBbqA0CjMLNrTfO8+OhACOwZ4BQ7dSklEeAYqUPHcDWiX
aJd7Ubaxc/+S623zagj8JJ1LesuNaV8JyjemtCZmeLq8MpzZVc9myPg1Jn8/MXZ5IWWgXqYYnHal
9vjgh1djMsx1hsqwFVVEkH4QXwGH4S3urPqFHsl1Z8sfj7alm0bn+AFMJXqJ051ry9pRCaPtuRhf
2shP7nqSWIxrm6NeDcldVpn+5AOR98eKNEWAotsSfsLuRAcVpbPuVqlY3jETxncMi3sjnPtR0rxa
V9YU3cuJBgBNj7YiLqL746FnBea0zDDCpNHPThOXR8OB4qOLwX8R9cStipvyLwtg1phO8JMq0tac
e6xC9aHbCYSfnT0Y3i3yYEEncat+mpCv6B1ix2pXF4U42DkgoBZihEv7GMMym7QAnVFnqpsQrpmd
1KSOX6t4ICQNab915FV1HKhM6dNtqHT6L/73odQDbMbRBl5G9Z+nH8/8+wVWyPW6yGkN/PcT3Ntx
uyCMowib1lnND9OQ7kJVTofHUxKaDUfO/Al4O+i6RvLx+LJuymdN/0+g6oJBZqifTddWEMED72MY
q3wXKwMC+vyJaqr0cxHnP1UUVEvyPhnWN1gyOHnBCVJT6FhuvRF2BKioA3ldmn/iIUyOwkbrop4X
0UkA98lqR34CZ7RXNHjTX8/8ZuHmffkJaijjNDP0mIt22wCVi/q//AqfdqW57/m1H36zMvgN+wiu
cxdbu/SqjdN0E3nz13Kb9hNs8hazQ0ajmhF/Gtz9VV3frc76KcYyWA+jqiiF03h5R3R2o3rKzOCu
LKy16GnNQWqIFOTfy2viIHs6mthSTsXKKRDWd+M0B9cRGuwoFOdJ+tAnci3ZYglUH4avVnZeHBr4
b2+yLxm8lM0VV7m7rbSJOQ4OE91Pqm+pW+tIj1ghDo15TrSOpU0ibnkIJJFmURsptd0BkPgdmq6/
Kw3hookwDIWNnE4z7fEUhSjqi2boqWzbeYa6a1mG7O/hA6BIYBFWTnFQQO2Y+/hxeehJiwAwmnZC
M5d1VybMhytKx2r2V3ylnNw1EZ5oB1QpXsypysNka+bFcddwyn7A1aW2eba6XtuJMrC2bdnQ+TY/
9GGNomFUEL6x7D7koMeDFsSoM950Qiu1j31gU4iON8LeBS0xXmOWjcKgb2kBAzUNEFy38f+jLD2+
2U5RQYLSPE1+yrX68f9KU35Q74qSwQ9fV0QTts9cavRhQKjC5OtusIZ5XDViqjQQjVfJ2a2a7Iar
mIOtAFMUJtrRKmrx5AoLKxvbW7ftbwU5iVWTtWKuh6DmrMSzIKgzq3ntjJ4qQSuip7Pt/+YOg/G6
deFgxE+JdNONJ/BkxwNUIGrguNlP+d9w/ujxVNje/XaLZmjejTgdXhxZ/haMkk+NgvWmsmrYEYyJ
V2Ob5xBJI/OlBtK79VuAbY8PHYqrDrXLiPfxYcxxeR19cSxLm+BQSRA5QlF99upNVHvc41X91uYg
BQwb8d+Lp+xzFFSY2AXlU8JrjzYh9Kskgb3US3XRclyKI/vN1s1wHsYubpbRfacsQCOYskh7xOux
a/CZDe4Gf6bGflV3z2ZvtIwWLSAmuQSubijrHoneW7aYt187n94R01P9RwPEiyaBbvp2qKchp6y4
IYW/UPpWdDghOBWpeXYtOCIspUhD1U7b773euNDKYZ4fn40nC2NE33Hk0SmEzzmt5er/fN/jn49v
5sC+WZXK94+n/n14/L8019QOGJk3/99v7YWfreGmgeD73x/8+MLaGK9lmEbbAkKe51pfRYIzF95H
5K4VDLImZBhVGToYIF48Bvequs4Wr+vUWJeaa9fh8VHhwvrvA0PbMYMQR/iPT2HkOzeYXrE72U90
VaY7u0QWACdi3p3OYzRfjXLXtfY9D4b0ixoTsaq4ki1qk2bYqZiyp16omQnyO6W+f4moWcDGxenf
ayxYJNWHUOL1BYV5zaIqExgJ/ldjUcLYdWdniCjYDGmwnCwcGlzP8eBW6Z/aYlFv68bWNaZLxwrw
IFqEt1I02sZPIAoKZFbNMKyVmEUNRE61nSIL4xNYWdFDSTX14I8jk9kV0FanporpcZvKfl0T1TvA
MC25xFN0a7PO3Xgd2XEnND/wUmoA5d0THt0/ZWIHWyIiHum59tUIUvTCHj6cz8rQDLoVJixj74m2
PcZRXe6MujoHSV1f4ylsrvpEZ2lRW8NyrJH4h8G+DlZRngvqhwNsYVuaTDZEhRrM6gauHcjALZfo
jeuXp8wttxOT00/PxMdoJjLagx8Myro/kTSwTtZcSYWtCleJNXCziZtLWGc+awl5k3M9S9djzy+L
0GSjEdYsduzsHICJKoogxrQ4OxJUK1dRQ32a6+Jt5QamYf15NBVC1og99nVNy+K39v6YA/4Q20H8
Zqx9wEjlp4w7ROPigY/9YzphGs3BSUdV8TM6Gkx0U1Ow9Ztil6fuvu/ZZORphSk1fK5wRsBp8/8a
ufmC0Tff5FTjLLCJLXLyH1FW9nuazrZSG8NdZVfi0FCsEBhBf4o6Pb3YpBKqljcL9AnLYzPexoJG
HjBsDJNbsepM+JAFMRJuM/p4anLujFKjwfTxoTMEyADzJ1q3ZcH/78eTRdxXPRuZnFaRPtlr3epf
lY8diZXWXKKAV0fr5XfVGoDY254Gz7C0VzTd+KsMq+BAfcG5HIlL1kpZV6Oz1r7bIB+SzhsoEXga
2GJfBAU7Y/nU+9TWmshTyKHaUZ9oImbRZlCpGqK6c51/ycEbYAsiaiWjRJ1FMv0Mrd5vi55x4eDU
JANntLQ/oscnzbBJNTu56Vr9XTLM31viL5bo6pSUfns2SBB2HgCoCsjlKUO42ONMIyqbvxgWbeTm
wMirSYkdqC5hU1t018k3t1aT6aSe9Y9qvl+6ZnTJQlb9ef0VlNy/Bg3fgeqt4pizJwZoiUIRX1Mr
etZ7P92pOGQ2m8vd4FQLEU71tU8oDebvqRkM8OuysbZsMiuOerbCtUEz2L0M6I9jKaBh8+x21Okm
13pgBGdysdokdJCGoP/XkQbqqvUIvVQNpVRd5Y4n6XDHXzAS2VHcpl38Kd71jYnZOGjfYlaji9HH
deBwi1uE7KYJ9s93gvroDewh6tSeKwhQlFSVrbEva2xXVVs3x88KGtKSyiUWgGUOATGQA8tLxFln
IPQ0EEepUdHd1v3rBJl+xh5fMH0XSffLDD1jUjSFsbbOQwMdcNJaggzWP/BS0wPTk02UWPjF8P4U
HUYuL6UUekzprzPColq27Ia8oCMFB0q0w2qFiQQtNe4osnbuQWV6i4QF4rxPZZOOtkJ9KP44INTL
ofXFZsJ53FXC2A4zZh6nlb/ORYLfiF1JiDijCwurLi2OS6ob2DdPlEBSJG35ebjH4HNOXZ2DKoMY
npoJZIoGFljld++9UmtRcRWP3OdsNPZDwGWd5OO+/R76UT83o3lnxZu/p3hoQDQ21eXxYS4+3MLr
L42k7yiiqzcFRpYNfvsUxaN9ThxMWpP50hfKflO1g/ISF9rWz40DUzbUOJKZqxjAiEFSctn44ScG
IrLV3vhhSh/tVQh3ZfS843qkNob76pWTvYjq9Ax/hxN6xs1qNaDeORXbYpIrFQezLv2WHbN+ysJ8
XLcGJyczXCT6uAExGlFoILLsRkEaVcKD95YrNtgMWq21QirIIroEkdOWHUe6zV6QeuABGRFCFYEe
kpeR85KEbobooH4osny1OzrpvfybCibG6YizCzyEyzSuG2zbPpJ4EnLsRME/Zga2zJqn0an3HIOw
WrkTXfXdSOcZieWxDlBUoAW7+WWIve449NRI+9Qvat8Vl8BTXtrGcoLXA9JT0TtHR1ZPx4rTmM6N
xte1JwlYSQsVpFcIL0MrjBUXhkE0oCP0iyCFVKCWujIha+75e6L7VxWLdKvq6Fk4008cCcywvlev
8C1JaYw7zucdjcvDHh/bXdT/SBYR+zJGpqhq5LDMYo+uBkxNQ2Qs0pr8Y1GJRTN2HqgZRhcjxxAa
3yDWDYrFVdTeOyF578AdZTg02vSq+SE2XELHHZH6yfZ7sqzjRVQZGUw9xztd6x+RmpK9oX1Z2Wiu
oMnmevHp5L57jOT4YtSIBqOFXhRXwj4WZffXMvLpZoIsTKltFUmtDknWlhurZkZQYgvZ9V3CwsKd
OHd882yMsfukSS6oWnAssmoGxwXuLZGVdyur4a8XV8E+nj96PD8RBs6wS9QwR11fplizuTCnLWJk
K//7oZz/5ZBuozswQCmWheKiqsN9ecBfZBTiiZwfHs89/uVAadwbImUQPWSHRuruclTwWjO/edFi
0a0HI/32y9R7MtmegPZKr62Go8JsRjrajW7l9WV/TIQH/AskWs8374DEYfZ0hnjHma1L55JEeno0
MsyjDFb4ZwYqnGxDEWGVn1MhsecuAxtLOC3mOK8VE107qrJz0VlkoAxe5JzL78EJw3s+0LOYUcZ2
rF2UskbJgVWH1pyLVjTnx78o+eHe2nIoemb7QfBAvnPd35m6S9ZaoudgGyhWqrLlm+CssTifTIa/
vxm/P4uA4Kcnd9MOx8lzx2MmKTcYgaHlcBeHtG+w287PEzie/vMVuq/qgy7ZUcx3GFz2ydURi0lg
xEKRTa//Pl341S21vebw/zxvNIi5lQbh4vHd4+CmUHls7DGd8W7Npk1Z01CdzWNO1LHH087cvBGY
Yb0BpO4shdZGa3Z8+uHx4GsRKQ3gziiwvKcIBY/Hx9NJM1O2qwRNceYA//tAh65Eu+OelPl+ri/6
eizmTqE+2deTen58YWBnvHVNDpSrFqepq7nqzi+8B6DsmFXa6vHU40HalbktExxihFssWgm9Zldy
o41QziWQ5HSAm1dq5bbIHewbWEFwnlqvmSy1U0cxEoZE4Xw4KgmWozmFxxGd6qP9IaVLhtZnWBmO
L4B7mzdWn81GaMGPkfTqiBGmWOahGN89yx0YA/nOtpw/nBzGBSRj3UsAcORNERca8xEbsjLPo4ch
9T9fRVgObxUznrK70dCZIFtXE2Z6kxtVSRDLVCMpoApeUmeQ5x6KdtmDFge/F6QUAoTilQQqC3MW
1RY7hJB11TWRrO98PN2fDT6S5eBk5I16sDuRE24ez0/oPFvfd7CWkx/7FAW0eAY2L27xrpO2Onlx
/X8f2hZSQhzZ+DkkUK3HZ8Wo/8+XFAWp98ykZcpgs8RWmW9+/G/qIr9aLRGHFndk10K4h3ft3czA
JpLt0uCdsL48ZTnd6slsFQ8oSqG0fXxS80OA/oeTPtn0jj3hYm9tmlzJjbhO8+TYzPN14e+Vnt99
b04XTX23KNqhWKeVj1aO3LayYaPzblr9n7B5j6su+JbZcO1Veu2qKn6atACbZEp3SfbeOHVxHItA
h48osJF6evmEEIJebOPYkANBA83HR/J4YBNTbz2NxJLXjbzB88O/ny1wNeuTVMTI/+cb/vOvLupX
UcBF7N9PwAnrL366cvM4unMZiO5UCtxtzVWnbv4ItaO+tSllCfNHj6+SOnftFlsUkkv/biXYltK+
e4YCTXOyRrjCEWO19jswTFpDs5gkwQiivaz2kd9tHgaixwPSV0MudBiWWunqe+baS0jXMLraK2Ck
V68q5NmOWT25kvajtIORMPn2ib86Ww/CaLdOyvrVq2ebPyqE1vf5OuqNdOfQ1MyNE8KXxDsEXxf8
tcvkZ/I9Dm8lbYbq9BGqesoWrcLZlMaSEbbfv9FvMXsYbxpkqEjRpGKknLqYSd1zL2+D9svGUt/i
0kiXfqJ+0tb8qtEbNhrAMZB9xgjYLXeOPpYTm9bVsR3Zj4ro6ueJd1ANUcgK85I3tASCoSOcwybc
pWHqHayEs6zU8ydwdPBAJQt2BqoHvOtPrQZSonDoIknqYR6GdUSwLW50iUF5YK0nJMJaDodMoWZ4
7J8XkAXiA6neTzMC28KGfuulLN76AF21bH+Z8ic7K74mSU9sgy36uvIAoUe8uUtPb+xVgih3Cv33
UDn6LmI94cxbEvSTbx32FgQLM1xBMTU4aOy1ASf+3gPjZyuR/BM3Yf/iMTKSTlQT5icwp4+tcbLI
hh1zIlFG5I27YvypXLmnarQ+yP65otPx6BhEwFrhsnxOqYumgsfT6YSMKKTsGzi9RekhrflSPwiZ
Pbvside84WrH/k0J+42dTcbOuM/g3hfF3yFqGOVPgiFK1b7rbHVjj4qvFkTPsu2HDrdBwEDWzK1D
MTueicsfTdNF3MjBRqjBSo8ixGHQgdDjBjRPHzCxHIBPL9VQHdzG9rZjx1UzVFG7paDF50ffuThU
27Dg7q6Jzn4trGbfhdUPEJpikZYptXOsfpknaSzWjORPS+cyG3ti8I7C2JbI5wSq1cFQMQ4wrpAY
6wihjSOJhmYKN9QSwS0y7XTRu/4G4gRfNXP8My7oBbOJrbLUWlKsl3CB3I0pNqzWDI6j4/S7joAh
y6jhA+9Gwizc1DelUOQPk3GH7kXp0TQboyuaKFkOsvemXZv7vtyWkErOhW4BriACIlE0RvyOG3tE
daJv1r3m/HrYFoVc68Ijs8oCbok/yL40EfmYDkrOmuRcfbNMB9MqcfaNDRiLlCy/JkkX6zIqplF4
8xatESSbQOWHiZW5PjcTl/MdTbqocXkOgrLtujWOxGrJ71LtTJWe2OKly77XtU0/MlyNYYU2rE1Q
iYDxe5uo4Y5kG3mOLzV4gmxog2yoXqduJEllTBYvK47ZsUX6dM+Zk+u3Zkx+6lRRrdzgD8mxq3Ku
bZMhjdZpSuaMndAuMv25KcUJ14hjYNp8Lhpuwt7MdhltaKTRtNKeTlriq23esa4x8Q9qEm4IQhb+
wTb1llrdjpeGibh0J40LAkxdtl+7SQUYZaMGtyMq+G30sMDWRltsO7rpb9wYnkuHyTLbiwD5Uc5A
Skz4iWGCCTbBAuna2XaS4eT3bAViRfoY5+VNGz1arzKRLTrBlQerD+wgJs54N56GovljVf5n0U5q
Xb5mAnO8TQJk4cCIsPyXqCT9lyS+d5Z5+17k0GHcKM7OdEZ8q9j4sJqk2BoEJ84TF1fBHunuqjmr
1OBYy2soam2a+kfUkmwv9fRU2Q2YLz3ccmdcNKyBPykd+yJt9MoWNj5b80PBWtuiGG4pbOyEpgHS
ZUK0qMvRJhRFoAlezsbIonYf9aRN7OQAG4bBfk4ni674PwJk3sFgBmWth9nVgjygt7p/8EMXXJ2i
UH50/7Er/VdKP2S2Fy9tP3nX7Kq4eQq2RxTB/57eBw/HUWvAQULBv/vhjghmeWAlyc7eoxTRxXy9
aypksKbQCtyt041p7B8BIwhRSD/RmWcsRp3sSTmFt2g0iJs5Db9516BHBI1Go97P4J7aSFSX0GnI
FzfBxVefvaiwmEK/DgP2KXUutwUJCJuiJuIP7y7l2diq6d11TMxURdiQdKTmT/NNg1qgTOxojviy
p9E5lOMuF8WjmJ5xPpKuZdv9Ws4koaJ6SbwEmzyO0AZbmNKPU49pppv9JSLBLwnHhfeTrIKuoTmA
XbzoMGV2NJGvKoeZX8jci85NOvmYRp6hwg5sXVpz2frEgvOoVkSWkZ5n5kWcsmQPagaVWZYfSPT7
h9JkIaxr2wEx9RIw/LY44y8lGSqRn4YqMPajjSEkDyP6qJRlHJ3+T5SZ5bnSG/DAjUpWFjezFfEl
Y+FF7jkCdH5og8jYGRqsljyq1lPHnMvT8/fAoSajHsfPTjUoMhG51x4QDwmpEt8+mDe3S3AipPE/
+Jmor2XpzQ0iKZnEj9laZ3eKSCWHGU8QLeyx3ZYQIzE+Rn9bw2jnir6CxAmp4EiDp5d4FN6N8d8s
lN6mDIcvdgbNfta8lUiBazod46lUeyqIRm27lsRT3/sU/QF1WjUifoKX+GUR8MM8Vr6kxMNPStFX
L40/NJp8w8vYagVG3zHqjFVNnh2H9T4dXUU1Ul+y6UatcN01fI1i36RoogL3+TqPBG0eE71NGs2m
yynH11cO/E0+nlXGjtq3pkXmTosd+73U3efSlmRZCg1wRk8dnKU707afZ9stzqZNFnrBVZgu8eYG
yjml8OOuaae3sk5uAmtwH1o0uKqE63zbbiDY0ChQ4upAgWbcj6i7akuA/b1cxRQ0DwSYnqq2eXaU
UvsdO2yADSp58VMBKszl/eaOsAUalayxNuh6/6dKsf+HqNhsnl6WfRNaRzdtYPaJNdw792Jr3j90
4FCl3QJTrCqlLRPdewsqPABxqUFxx9OsEFnufQ4btog+k1H1l4E0NPLctCRVIo6s7rwNfjR6VyBW
shR70QkDwVYZSS2ON5HJeuMq6vsyYpLe8O7nslpliWD8BDrEZfyzqI3pW4Uh5WXN+ySxxTlJAuWi
4HXr7a+RhNKmkX69tBRtZU1iAPRR5nqKuvvEmI4Bm9Mtx2YeyCrTXNh+9ZfGm3IhnPK3LLgM6C32
4vqbgp9ygd292RilR2mvx2EorfakFbJfmA4tRkkcuXuz3jTCvOaJE12YLv5gSZzWLStBM+miUyC9
vTHAWq8zjyiXxkLw8WCFbnrzQ/23NCbnUNcItmX5VtB5D2tDW1qFHDZeY2yNmClNQsps1RkartIi
3gU2l2UzixlmyJ44g/0Wq4Y/hgUY7uJiM4W/1Op158HUWITq/IY2Pb4SS+s2xatrUCp0TIcVU+Bp
DY+Mi3f6j6WCbVEKllFR/m31xjerEForCagzGsvVsS+YzXTxp62m/lqzw9BdK9xYmtUc/S4+0W4i
MMexoupDtdPS4qJGAKpJbfcvSJxMisNx49o01OQQMd701MZ33HR/Ddklq8w653XVnzUNtz37BToj
NDJ9E31C8xITF5UkouAFS6wiK5FmHm4U+4/k9oA+BsPH47UzK2QfMTi7ySih0cgchli7D31QjFhB
x5UeNrT8VNg/qdGMNnnNKxKyJSdluwroyTn4lbjXfmSsGcjvVBUGlB3AXDCldg5cbu9A0JhjMbhy
4h8/E/TEscVeuDTgxf9F2XnsyI2tWfdd/nETODx0h4N/Et5HOmVKmhByRe89n74XmQ20zIUKPbiJ
qlspZWQEefiZvdcGqolNqqZN4IhfOap85lkAR3Gaiblp/qx7plrN0alMFdnrc8vn9FJoVGlFCcde
KyBzGVibOtcxe9aezu6wO9AwsjwgrSeAyIoMgaK27ke5Frb7VkhynnJtSiB8GcegxViB8GfYjMFX
L+ynjd2UzsbVesxqzdg89dJVW2fs9m4q7S3K1PZausST+0DDHLi8p+ULa83PtkysfU/OHWdNtuL4
Fs9xjjQ8mDisYjBxuaZKzKk1Z21dxbgOmO/HA3nplQV7D7MHvtkZhG8qkqAKp1B7y8Cr1zpPZMKI
5wWMVndzFEJssbk1/WwXUEft7V5Hfzcy9TaD+LtNhMHecftj7rPxTWZVc96b+ql3yqcxMcb/gfgS
gbPpyt7YmajKY8Nedy6OOt+0w2uaYf0ZOx1yBErv1u2jjR0N2t1JeEKS9Zi8+uW3QR+sZ1/VUIk8
4HXAFeEyGdTu2AbsFcGd9iYUrnr0EwYh3cwN1ulz942DrE/29V1aGHe6YG/m8PXsjCXNYAXpHRQ5
TmIDRUvEiiSos+DBmKPHwu5OxoZ16unNZ9HZQrh0GvJDDcwrd9vLfxBZ2fHwrZ9LP8m4F+r6efku
K5iGHfoiEPGYfitXo52M4+iQDAV1lxbdF+zbqLTbQim0DXnS2Ucg29Sq6/KmL6EQrqwR8M3gRLfM
NQhLRJJkRFX7WVu8qdYQezeE4+IV3iNnbM+ux99miYGCydEI4YxDyAUsfMqCna5dlLem9u0rw+c5
IQUnGfDK+5IywahmbWowIkrLy9elLMo1aDXUJyQ3lnMFauNOJaa2XnNy0h7PqSmVZSKJL82zVoR3
v7emU03n2RYJ1icjisjwLvKjh1UiMtuInN7aSbYklZJGWziw7nUPr0lYW+eEB9rFMK2LWWmso1zC
H/PQe9XzYrpMqJX2ZOe8VVEznkLLZvwXm92eUe/wzqjs3dDdYy9kEsdT97L8kxfg/qjsIn0cCGf3
pdO98O3LReSN/eyao4pbvrQcFFkerUooRXdZq6c4c/WTy/RhNXU0s8WcSDImAUG4oVNs5rywttHq
lU7N8qhjNmJRY4tnzCDYzfSAaICU5jNlEn+eGv3kCFSnE67T41S5QJ+wTSlOUyw7T6VriFdzGo8D
rshmxm6GGi/NZ0MwYkVY+R5FL6TCcScaVCCpRPfcINxFgB2MEH/naBktaiE6xjNgyxn13WBirSfK
NMXIylMlHNL47guk1H707Z3nKY33kJQlKSWMXR0p7NgcBRoiXRBBSHRUtPF9pfF4p+xWXfgJR/Zd
I6Z6JbkHr/O/DW3kI4hmtztGI4BR5IzlUFnP9ahe3Iyqo6ZOxMVpnQvMQyyZi03bMirBHDvQII6o
n0h7hVwCJUboeGRR8W+4EpBvpJpilsoft4wo/FqEyVYV1k73UMqkWuS8f+JBGLg0QmpbCZ4TbhRn
N7/wxNfBTzhCEOqtpz4AJ2G6//xvUIOW5kRg62xIkxqRZ6nDexwDv9tNIMiZyOTpBpCaOijMIq9U
PIxJB4P6JCuMDH1rNO41kU37sOhf2lqcxjjjdRsoN4cewnrE7vZKM1AdQlEem7olEaj3foBSW3vu
inh30DCBTyhpH6srIqpxK8VAHRyN5eOSolR0DbNXlY235YswSCFMyQtaDS5so0SEN2pWiuvRf+JJ
Ar3VmwwemG5yfH/9mp+8CvOpZDVCbYlAyyVmw4L/ugkaTLJoBPgUa/Io0iBKDgMJSGaILg+9dbKD
rVBts37kGKk0FHVVc7CzyXvsgTWleJCtydW/cG6wFJiMcT8p60fbGNoHhvpAgOb3CypzwtCYa1jK
ZzfMnce4sw5B4h8luUwrzGQl8m787G5gbo0wQWjEzv7GXv9hfoIfGx80VuOiZdAk5nNPsyhfix+l
a+Iu5zJ+WN5uJ+/qw3K74xVm6TiPcghWXhXsh7aeZO2MNMJh3p/ipUM9Wij1YXKfvbENNnqvamIP
gCIZEarDFRMvQoBrzdm/P9s8BCz5Glf2A911APsc2XktTWcbZ9LcxRZOmoLFFr21XR40/vMB2THg
ElhW67ZA1RxP1t5N8EWudC36juU53QFi2Qy04hNy2kolzBLaetqnqIpfUiDHx7E3qwuIXHBdQmw6
zE1o8tMHMac1LbFoyxNAkz1v/HJIY8MiZ0AVu9Tz5a2an9puhY9tcKS1JjjN3uildzAqwjS1sO42
E7bou1vrP/jp0FZ5HwRDHoAL3uDbm2nM9RfADkyTK6N7jPP85Pf6G4l3/aPWIgrJ9f7L0AfBKWWy
0Dhv75Bkc66tpjBzr30zWmcMuS4eYOQJksnODrix81A1iNgjLUVTqbGYdG2NGA8M8b1tHnjIfI0R
V79NI3NsrBtkcCGkAsM6n96VRMBZNumHnE1JM7PSJ9ysrNQpnXE/V6vAsHIquTIkpT2axm9K01bt
KCPkyV99MGj3rEXj1w6+c/HqAXV1O3PCvPoSOzbbcoPgzAQeFJxbaFdoHEvFD4o+yBxeCH9sFLsQ
98ghD1g2+7TVRlsPj8vZiS+ILUMUgRY0NIw8E+tYgAsP2fxIlmHUbLLQ2sadO34eQoBQQWbt3q81
2eK6Tk3zsz2TmYvWgHaTNvhQGnagkzViENPc/jBk8nMb9tEW5sXwkKftCU8dRYaPk0tMhnkKDPQf
BaEIK0NjshSF4XfeaONNmDrtGbl5OkSdgpnPUZNWexCk3R8Qn4O1J8MswJyYSU8+ZhmJQrWs8sfu
kAniqTTWEluHdiwEPrMypoYZg2FlGBGFdvA6OuW815C2zE/pwgJqVdfcF4Mpuk1vgAdxumqNiGG4
2ao8190+GWRz7xstWpdhqEBXUyml+GWWd2s5ChmIiq+JKaONO58Mnp5iQbCt9hQPM+k4SrfFzKVg
rtKhb53kN98A1tpvFnYxHztXnXQD1LxDcGuUhDzW4Z9d3rYYV9nWMQ4kZxV3Jei+W9/YZlGtH5zl
pKrIKCvZWO9KiTdHzUzZrnDgIFs++QHKPYgqmyjQv45NGG7SSP+0/FRdWu7e1BOG8EzkXhH9tgRm
yW3icdcWul4dSaMjmWtU3/zGfDFa1T7ZHbdB6AXseBE7U40P9R1v6gzNqG6yG4+yyOy9OVjx17FG
5BhmpMRrfaFv/TYpHsYMwVEoWuvWdt4nDabmV9J/K7QMot/rXAyrvhrSHcB74DLzzTPQMmEMwEsa
lf46IJ/2KS6ItyK6/JZZdfVYd2wA9dR+UvoIVHOeDFcBZleV+ZcWfe8NGvlXTbjtsQBQxpAbBHhb
QDYZnYD8lmm4xKQ7MkGj9DY6Hto9xeJGOrM1J1DDw/LWsKJEgTX512rexOdCtAdSgOKzH1MKRb6p
HVIZ5dgZKLhcWoGzZuXXoISeOtT1PQN/DQSMF+skNEWDumJm2LRwHddWZJRkxYM8rSI49skMap5w
9+K7gJaZOPwVcYrCxSRo5uhLSBldluCOnY/7Une+AIp0nhuLQ0FmwbyvBMFu1zoHC7SYU5kH5LY6
pYkKr3BZZ8PuHd3MBLKCdIxoBJta155WiujeS5Pi1pN6+mqN9fBlOQFYXhXnAcfvti25M0az6Dai
QwDdSI7/OhrUhuhq/rxjJ7ciDTpKas6upK+QjxvGdAKkxJksUewZyaehQ1thI1LAoJ7gPs6y9BI2
4QRjY0TJ6vcPxWziy3CnbXRV8Fe4GtSmvsy2KsaPFOTVcI3+aThM7fiTU43tzQ0zZ53FVnoAt49B
msfqysU6/GRa5dVFEEAYlH4z0X+tM3w9ZDd3+oG5NeG9/TZwaGuXd7wKzBxrP973JZIQLYa9mzJB
VTr19pXZJoY9geZQMZ/ZFlVVHPNq/M7Uxl/nelftp+E7dGC0jB1pAxaIn0pp7tZz0F2xnSeSW2VY
+f2ap4WnrQTqzo9N1Yv9MIQdnk4CigSMLoQGXFD901R67pPAdLbLOzk8vL9bJAkHiFq5I4yyxSoD
JACh0HsLCzj2TBIvMlr9wOh/oCaAdlKY2QGGgn8mqZ1SSK9oLTloNzWl+3Z5HuOf4i/BWSkOLXJW
bj16SwtZdvMlEAxpg7kcF1aDybXWEI4WNhbLoV0NI5dmk1jPYWmhuxotXruOjno+8wB+V+IWNl53
rUo05S4sgCWSYDJprSfyGA8eUJEVmB82LzQLpszvTMjcTeViKtX4jq2h9wF46ZnSJbyLXzjBPW/6
g9loj2BeI7ZfHXySEPELriHGqgBuCy01n4kb6zAdVfquCdJ2vTScXRDdVdDWF78ukekhyDouTWpe
G4hX/fC5H+/LtZ4pXLt9X8D9iYY7U1LnvLSoQKmRgtmkSZWpe+dO0zcMiSsSLADz947GA3F2imlo
ZEFNYp/UGswJLl6ae94Hm2ZwXgxuoyezC60rZoCnSujtsTP0C7Na8tER3J0mCHDoF7X63Fr+a+ln
28IasXhnrXlR0vqUOwNXxFxCGR3nez/pZ2gN1bkmMqrGceabTCNBjND5iADeaTecslo9kPsWE1c5
wpE3Aj6tTruAXgyvsP0YJCD+Ry9nYXaReEjDSjdviOE7VKKxdiS8xRxb6xIkZbl5nxCwBHPAoN2i
Rn8NR0Luky6pbxn73Wvl2c1p+MQ8JeeR5mr3YDIxUxjTq+zQrqPgALFrt4jNSr/BRvrgVxj2Fa4E
P5GbTsFYQOHlnXsUqqjJk/mTjTSaZX5jch0eiCVXW2wzJkKsfjuC7bCqRHtIpMnHomx3HQ5W/bYc
7VPTvA5peiToR78PCP3WqY6rtJjyY2NZxlPRwpmyPcqeiRHOSfjaN5WLtykUwVdLsfLNWkA9qGte
0AaUDfIbGxb2XZTlBxqr4WKmXbn3CHeA6seYaIyAuOii64+yNom6xoU9phA73wtcLQ8/adyjb1mp
plUY1/aVGSjo0LH4VIqkv01V6yBRDpDPGx8cQpmuzZgGDxgVna1MmI21k+M/lOc5Up7HR68g5bwf
/rE9eXtjXs2ppk6uyz/VLS7TDkfmwQs680Gr8rdWyPBjjYbUGfp7bCLfdHEuVjnAfF60xs9VmzEf
LCZ/8Ot7uv0d37GzKBhnrW14xl94YDaUH1o4O+ch0IIz3Q8BD6hcOv04TFX4RC8QvcYTXWspXp3U
PoRg3wiHbqaVZLrq50iQx1gfLr01Im8Y/AH9WvNSKx1SS18+Y0hhj4DXFJqF378ygsHiXPXHyAM4
s1wn0sfG3gwbu4wzwhQSQOCdZ67i2P+2tFJmWH0Ns0/LT0K7pD9nJkdi3z4H0SRdjrghuqKz3jNc
0jcEK7Ax0Fg4ZD5ksCUVmbHZcF0GCGx2gXBwsa1SAm0vZNb+U+qs4nzZRLcxLJa2h8ZD6RD4nAHW
I+ffc4d0aZvEWrfTh6l7ej+YAxL0DJzFy8WlwSdNUOz3JQ5+9L2Gf9QbqgdETekL1mmTAnduikZ3
kmtKEv+atR/Yra383qO3TfTPQQP63BqK7/Z8G8aImPYkExg8advgGQbGaiiItKLCAsLV8cgOyuNg
4cpLS+st8T3tdVQUFgGfJtqD2L07lKLw46T/bYpeJTE836eGI0Q0cfakxpi2lNDew3I4il55byS7
vtr5kDwWATHWAMce67yvP0Yla3YsYP5Ox2rxMVQDQjJNhOCkevpGRGTzMxxd8jUChDUuDdr8JQdw
MqLZOC5toJDkFyWZ0V+1YATl5JavCi/I8piZInjXptmSJB3nxBC8x30oU7yVAONSMjm3bhKiHxuT
fGfVLIVoILdL6EXSVNYpH+pn6S/+B6Hj8cJw1xXl+X+/FCmJBYJF1xkl6B1VimROEcSX0cj1fWxn
HM4jwFkgohvlsbhcHozVqMkb1Xh1SA1XrlN2eT+I7wJYNlbgxusJwH8AO1GxVr+I3AxZLAfVPnL5
yPDB9Ccp5v6qRlWbuyEbfWZctE9mvnYIsXbmyTSRcHNBZzTNqQtCDRKlmWHN96CwiIy1VYE5IRRF
vM9MZhB5TvHvzWPVqLdyxlPtQ0KS2r5z+dtsVHQraRfNA+Ot/C6qlpc3+OHnbIJMpnXoEBkyc94Y
zVNUVdeqn6Y7sG7AvAm+8RCV1IltpvnCc8fbuAaS49a1mKtQMiytjz01B38OI7bFWB9saCYMRLCK
5L49HOoey0eRdM25nVSwme2cmGoHyNMZeQno4r5WudauO5sxKdda/KFNTu4SX4SVE2hP5EARKkzM
NpBn/U6bjkXeF+9PeC1DCtvYNU5Rqf9YLqbahgAXddx/luiqx6yLviW0qBuDIRwHgvEWewFcI95a
nqybyBDBxxHYVGCMHznPDoFVRWs/Ftaz4U8vCRiCE+O76hkNqXdaLr7UBmtVFgRQS0tCV0erp2uu
ta8iZFYohcmq/m7HyQEmBIbG4TqPCt83Enhm4TzmfnCsK1PfeB2VcBhPzc2I6kdl5PFR9zuHZ7zy
r6YCfwPo1rXApnWGwouPyQLwhlGv0qhOryY59xyQ+TXsc/+4fAyVhuDbGvQLGzT20sqgOqh6aDNM
7ULd9PaiT731EtFWhBRojBBe4EM5exwQAammFm4vOkfHdMRB4AsJgiZ9qif2VGEuHn07s78Lu7q1
BqiUhgHchrpzTacmH2KFvivPKXJJDiQzJ9ZeCpb0q2xAXAE79RoX6qE0OkaMISOwZZYK4zDIHsx6
CLZj1n0HYjVjNBtimAIcUcioeuTWRLOlSffY53TtwP9iZGZCfvASL9rxS5JGMv8dSqx7w9vWXmd8
oAf5HqdMkZHAT+A2aMxFqDHZdVv/svRz75OF8nNOottTZZIVNNvYtVSel6GrQQE8Dz+d3pq9Ptk/
DDZbVOiGex178gOWi2ypipbTUTN98GYS7dby/8VOycQlsR+n0nlbQu3NxC+PKsYuCQJ4RzPwyjJa
8SYazo0xHHiMCkr48q8yVETPpELMTMRPMTzCt5amFDfleEK6d8aAmz3YRMc86Dzsl583KZC8hJ6W
Gy8T/YMtrBBpEoEGgM0ZsrWk8NjRGD4RoPpgywBTYeryadWzKlfUG2GHzdYfu3yP+oJ4xzT9iFQe
N9PIc365o63SupYG2WHadNP11v7ueekj5uuWhz5D4MI+F05nvOVT9oQFGNZt73TsSMCBRXGDjj3K
yqM1Rl/jJidjEZ7MrfHQOPH0OOI7BW0rmH4QL7jxreYfwUTuSeE2JJLT0EmoYRK1fITLz7I6IgsI
Isbw5ojusvyTaeOqe5942ui5scvUd/Lj0WdJxr9lpr/AViGWmdKOc4mVw/IdFhK8OIGboXw6/5D8
N0RXOEXDZiK/HD060PLw5nPj7kkAQDE1H2h2En+Z0GEtcVIT8QtlHZPdh0T4o4Nuac70oIeUWX1Y
XnLKAujQ2ydhhtPu/fb0Zw5+BX+1SLt4vRzvKJqKizH65Tnx5nk0EkzzEuY/KidQnwQe4l2BUF4S
KQNaKN71kYxOXTo8p/XwalJSLm1MlozTrdNQllc7vy3pQcVgXIIun2hj+OdUsi+N3xKwzFdEQV97
A83pe5lSuAW8TTfsHzLB/WI32cdYImW3Q/pGLYJNuJSvmHpdSgKn2zXJs6ERTlHOGK/ljstoh/HF
M6Yfq8eOhcB5NMdvIabtB2xMzkNKkvKxNnW4x/HwpRDJFdQKewWdOA0uVZ0JJ18snOS3vB3oe92V
7Gz5YVLi4f1pbyp5MWDJdDS7tzozq0ebK2UtFVEay9DcTNCO9zwow1SdSQbOmdzA9vD1zL7/PcpT
Gb8FeQoJx0EXhm4py3HlEvT57Qv3j1////+n/1eaE/OQTkawtRRiR5+JylbrwF/ZAlBannc/UOmt
RkeL6W5RbjKOJjv6bDsTzbuuCDdwBLFJqF2he6o3ObLGsAf5vjLEhJ8j/tX0lzpNPsoxSXf4GPnw
dLTSvCgWDxpuwfcmAP9TuF52K+mEgyMzjb2hO87K6HNz72EDfxhOS/0MM/KIdDVhLsqsa3DI5kg7
j3q0RW9k/EjqDtd/23LuD3CZ49mhi6jYRCBHd8mOE79Q7zV7xrAr1yQydRkdJQXNWFQTlqBb9WMz
93OTaVDt8Wac9SnaMxuKd8tZ2fkaAy90C1j6zH+0rjq7pKBL2/poAGBf9aG3T7AmcNUn1G1TvE96
Vqesolc9M7izY6PcQ4vKlbwsi82csZ2p1eG/xIfLObj514RZAlpNViCmMgS32Zyb+9Mn6/MaxnYg
eVAKJi22TPNbEA5fZKzaA6ucbVoWb8t9rGEkXFkq0jZFxQw+sZLmOXUERrp6JDtoLuSTJPicR/5V
OQzCljnuJz9txovwkmaTmy4SqNj7LPWyeBK+ufv7Nar/h6xc09Rdw3GFaRqW/C0InTF/VFptaeOq
I9F8kM6+E3G49yfkASI1q5NSiDDGyerWo3DcQyHFRxuv7ck16J7//mL+CCbH6iKJMXFNUr6VNJz5
xf70tmaDI4mXCNwN34amIylnlWs2q7o7wlsn6mjWI08FZpcj9zjMdMs4Nm7MloU1ZoPdLAWFWLUb
O83UvnZjrDh+GDIE0A+40EfoutH17y/Z+CMhmXtc2kromPhYwIvfwnrLUrQ+rmfSaTvclwbDyl3c
0FiPjDaHGHef1Wv5pcCaOI4NjBEuUMcLN2jom3teYeuCx5/vGXpt7Y4WuZFp/aHCRxPVw2e8NsXK
leWwTvgUHnM2KbIAgS0gAqxFRcaIT+v5DxDjRLoQRfXiXLXW53/5DX+PI55PMUvoNkeZjjHOmNPk
f/pQSNVpJ+HjtHp/6uiT02x0qHwPEoQIvoPI7CwEGqhMerfqtklUlBvsloAUG4ImEmxYmoKmPdDl
O8XobJbxi2FADsRpw+Q0Mp6X7cjUENVGBpaxiUVCKtu8DlehfLRSdJhBl7640Obvy1owjrXpYNEU
7JFgDFijNcqgtHn5+28u//hsbUkAs+uShS5tU/x+frMkNhxqYnMTm+PG4qNeM8n9Sl5kdi4SKghq
2+wphXR99KwGBBIrkm2FETOY9SkJpmxW9AxTh2hWV/gHlSbhYSIza2dh5OKpLF5gO3/5+4vW/8PR
ZOqmRIiPTIrjyfn14yKfIXCQ7pobjyXCiNjmadLyA9v8V7LjUjI+sEIXE9g8Zdpo++x/zEIMs6V4
XaQVGaCIOuJwmH/d8Pb3l2b8+dIMG86NyUbWAb/y+5U05nnW0i+ilg9bd7/0VbgifHK5E/2CSueZ
TPs1OrnhpW6IsZ4Dal0EFje0p6vlqvHs5NnLXHGpOhEAzsS/q9tCvnR9ulVwQT86wj+JwO4QGVnt
ZWk6VaSiW6BX/s00iSisyXOKA3e3ZL0GNVZCz5Ws+slcOINXJz0HdYyuJ97277+88+fFxC+PJ8GQ
hm7SFbm/fS5Jxqqitv4n0Z3VU7fVcbsGZKUOUGBxfq48zQ92eeDmjERZePkGIINK98VeWMUHKtW2
WWEmBxAzdyosBtQOswXKVF2wpka4vLV071Mg0WrlY9RdVKmRoraUihY+i0jE0+ddnM5RjCyMmVLL
Q6oPz8swxURYgf20g9rHo23T9+MnKJ/n3Jv5/vmYH7Oi+BTNKjJSwsUGuGa0m6m/NzTM92XjlROM
vqoS7yPRgegtC4KlPUGQENHM1YZhqthgUTVvYhy+pp15F7PyxGsAre7GoOzPyowVPSBL3sEtw7VN
xXSRWaNegwKzgm5cLIhUp8mv0GSaatr4FRxD2Xenv39M5nxe//Jk57RzHNd1jPl/9nIN/3TaYSLD
cW1HESW8A3PVo58LIxfRXE3yHpfYA8B0yWzSa7cCbrebPzLkv2c4Gant6osREUY3CcSTi66QM8o9
UV8Oa59Z6ioVJi7Uxt1S76Pg6TVCwQyUojopJptRgvbz5uVB7Y8vKpXPjWq+jq2jHZTGfC8OoA1A
t49zduKWKdKdzeIagaVN/IjHlDNyI3mw5ydMIosGuwBhtBr4wr+/Q9Z/qhikwYVsmxZmVGuuen96
h+JQFUOcKHPD+kldvHwqnyixn8lSDRHxrG3TxKk4Mn8p2AN9yJ1REj6ZaMbs5vgS1C76tfkPqpbw
hgrCHcYAyhpH5ejyppGFcoqUV1eORNvdvWL2VRcOZ3WRULJpfxQ9nMT6EYaNJIoIMv2y7aoi7yN6
S3e3iJt8P3rwvOjJ88v6kIaWujDVJcqakR+yae0DIQCsCBhFsxwihtT75hgNcRyOrM9eov9QDFkO
0wicXbZdsbVDlV7AFJn/Vu/88VZK17Esnq68ftP8o3gIjHTIo7AiDsPFmSKUQwYQkcW7sEFZ46R0
uxlK4q1Thh99ToyZENLtsHDgKyJtMq6r4F5pOAv7KHqY0E4r+SGX2ZYNUbFjUR2dYy2MznXa/cth
ps+H1S93ia2b9uwitkxevnJ/uwZk10uzNiBCx7qNAGTSwRVnhBHDQzyGHePfeUw+4cmkElc67EgG
PAe3BC8A/2u16EQiVHAt1CpdpsNOSGCAepOqf3mH9T9aMJvERGW5kmNXUlXOp/JPF2vfDRYuHIb5
71NC1Ok83wJPIaarWMi4YL1N0yMyqK54ywa3OE5z4JkR4c72QgTXNPZi//c7SP7+7lEvUk7pFBUE
JMJt/+3dqzLdAJOBKxX4G6wA5WNQycxiw2a9/2ZV3Xgoi+i03FCMyi91VN5M5msf0oJbrK3M/Jhn
/iNByv2d0hYXT1BcZgpJwjRw7xrVcNCMR6xzxSc0OjqdmE/7UYj8mCTiogeRvq+K0jmCTJXrf/nV
/tMVja6T45mgLSr536oPodfekOoFdqDCYeI2hICSfBeYQxPdSUnUNkCNvkt3QqsDuIUw21KX5DTD
fF+lGiB+6rwPtVRPSZUyCJvuWhrYe3yLcj5An5PrIDP/X9p0849rZO44HEfqnLqutJaK6qdrRBtQ
T4SliLdWfZJRCj67+9io2lyBvECD6cOASzIbpVjbTc+Fjg6rPiIcdZjUInX3huTFrqaPkRl6T03g
/BikFIQPj8SyTxPNqfujU71/b+YvpnfIB8gZw1zrgJSbinTTJ0S+C56vh8r01K3MkP6DwcRWkHuA
42oirpWFVxVoMAlQ4yVIaetlZV8ce96mMlRQVRld/v5B6n9U/TZnvE4bTgFFLWmqX28cXFmRqTEa
4kHL5mhucKkO29alRId8ewFxgFmaYSkOA+1jXnv+3i30aF9LHQyy5p6UoWk7YySN619e2PyDfz16
DGW6jGRMSgQk87/dPLP+fdSLydkU2aiOGtz0I8CJY2xxqaEzg2WjZAb5O6xOdgtUYLTshxw8bhUX
zsoVMPtWeZRHu9EFmpqi/vw4MPaOlzLp7y916Z1/eamG4NixdVvxsHTQEP/6HlLRWqkxKehQYQbz
KI2NrcCditZDJz9Aeee0eV2qXByMaqcYDhLnjNxhHpYmwbVP+nvfOzUwq2zamf1AUoIU6dEu2HRH
2rbVbONYth33BiEuaZD9WFSRf/8ljD8KIlvqPHkU7Y/l0OHOF8pPd8eYkr5GEqPcNBHadlshL8E+
XF6WgbXg897UjsCq2rT5g5WuuG6Hostx6eT40EeySPqBBBlPi095rZ8KL7POWlQaK6UZp8mye1zL
BNaF1Kc+xy2W4uYkC3zdy+8yOTEzM+5N5ER1gNy40feB6zyQYwWRHjjhlhv76e+/sTWfUb98bPir
KW8AudiuOU8kfv2NUfklCgi6vjEwXIA2QnBgFD4o1M5CJmuD0vSz4k1qgXZe/uMcrSviXn1yreow
ChRMuvVkkY2GCd8qxcFKLfc0MjvtZnGyb4/fSL8At2T19aEoQDGJuGxelgbH/2CaDbKgzjbPQ2wr
6PmkI7YCkks2OvEOw4h3pAjILjR+iKQt1PkbrkJrB+8EWX3tgXuNBvPrlI7ktfkEapPGdVDe8Nza
g1q7zSg+ZaTFAp6Rrz5TVRtQ8NnnmcNMlLAnQxJ635ge2CpPXpK2GreFw4by72/xH49lSf2AisLl
zJWGAC/x61vchUbJkskXW3Qa+MP9rtliP9I348yy1gp/awfZd5bW8jw5+QelyY/Lw6pk1LAOFdaL
v78e+fuhwuth3WExCVPKtV3x20eOUG+UhWjENkRUsur5jm2IKHFy79IP+x1zKbEJrTKBMJYVhCQ6
4/s2ncUMln89Oufd8DWUjn1ALC+Psixn13sYHFMMFcPIGKecn78FqkrXyL5yq5N52VnDE02Wt7cF
GALGb8O/nJXO7w33/GtJTkopTEs4uvnb6AalNPdOA5arH+vTwBVAtUH4O2qZISAg3pfxJh4LzAFD
rW04w7ojQsXhIXYlkWrt1ms198sYQZ5eTqmWe4KljSwnAlYN8BjZLUshCZzSPCb4CZESjFJsmmaW
f/At0DGFRYgnasEeal2FdojNivbUAUYQbg7EPSUdSBOotFnp7pYesnbgwo5T4O+4+42b4G1f2XNj
gFkYnPiseUcb+89yqyRlTeKCBggg64F6e9gSMRRsiZiDDD7rK50Av9OMvJQdgelK+qw6WO3s1DAk
Z4u7AvRgf64n85MO9mRVhBHSmhgZuT1815Mw55fLyFMl5nFxo+ToQNmCorsUKcQaUEsNC6Yq30k2
B2RtWcW/taJ/1CXoiAwaOdtBWGrI388ht87HevTwx8nBcAgiyAEPI0i6+GH7NBpMM7GibRbxWoaH
dwNGRl5dECR9FZN60VwLjH9H20M5hLzfOTC+1Pbo9RIC7a3oBfPfd1/w3J4GDRFIUzennvJlRdwU
s1PLDp9b4ex9i/ABJHbGJqocxEuaietBG4Mrsdrlll3mp2w0vmMTYAu7nHjL3joLRvMgGTk1mf1P
acL8cf7PR4iw9Xmp4tqmciymdPO1/9NzCbRw4oRaPBsH8S2O7re0YSPqAJZfhy2cT5+oEqKy2RrQ
xWTPUcRCGD7EWWn2bXly/v0I+Y9zN5cHh+kYlmsazvwc/en1mLlwgsaTxFOlBhqyUsAQwOi+7kTI
xiWMEZjNk0KaWOe5zLyzFcrr5JYbWObqv5k7j+XIsSxNv0pZ7lENLdq6agG4JJ2kk3RnRPgGRkbQ
obXG0893ETldSWZNxrTNZnIRliRdABdXHPGLt6AdEYgNpWzTCXkX8tT6VynbnyJzk/BWR+9LV2Qa
F5+vT7biLpZqxVxVWYP+bi2w0SC8ScENXPu03sIhmcqG1rcp24Vt7doscXAlDJN9UWbZL04A7fOO
y+ODVKlSZrGoUyr2p61JoQ8p98UEvXiZNkM7VghfwAkhoNoN1HJlW9qFXYuntoTfSeGMX7CLKrdB
mI+7Vn/ICe62dpuG35Co31mS0pwoASh3Ud8aril+r6uh5LV9EoN5bTZ5iIvSqDfGIRrNVyk2HVqW
5jnpKlx7LdxvoxFMQz2h2FjPo+36o508B5J6kxNz0fqAK5gnkbn5xaz58zBwPwa1UEvWHJsM9eOs
MXHpsrNRCAIMgNmWAKGXUBRYALvIruzjpJwuAaLweh9PUC0iD0Rn+c1s5Q2Id3k/z+A0RG8a/ffU
lg9j3w6UFEV/+K8v9d9Vw9mKaMxopmMpf+oUDWE6KRqJP44dLQZRMEIe4hGLCPIHuM6C/xQXCEss
uIky1g+JAw0Khi4SkT5yOo3a5vugSaZtKGlYp095eKclzUqNqvK2ovJ7Z3UQZML5F0Os/mkbBUFO
o9QUO4Up5trHIc6zmPC/lo0VimXa3rYGiKTo4/LLrxhVFW5PmuU1jdKShIO5KSxCcNmx4KItTlsy
5sXjixKVlat2SrxDmMEDpmEcDPyEJHRBIcs6myafHkNo9784wf+UQoiOmC2btmprxKJk1R8vPlAl
BGMFX7fPfXUDOzTdFhUEGfo8qFc457EC6Mscktaa1tg7w27xy5L73dJRkegAGDS2n9D1iTcSCt2r
Ms2JtAv1S5KP5q2aQ8JO5mNc+pBzG7W4i5HlowljFb+YPX/aHpcbUSxFdAAMg0X/8UZabZiLukL9
aGmBJTZoBRQhXrVZfln2ShnE2tBr9YOKN9ZdYWUcTiFYWnaozDLXc1xJLyHAkpXt0DT766n9p6Iv
F8dVMdSGxX+mKVbpH/ZuU4KxgxYDoyymCAr22xYs6m0ZJMkObN9jI7hIIZZyyG1EW1uRTo7ICjK9
BdaZZc6+a7ofSR6e7BHN/yXtUUZ/Xlkiby7Hao2PbXgHO1Q/jOGwRQK99JDYDzatM1l3rS2a6jRg
KlElbRT0i4JAWkNcwI6Wk2+TBjQ0ssp8bgwsglCWh2hMFFWpqMcNpg8hOgj1u0ZHV1px2Nb1Mbpd
Rug/vo//GbxjtZNOQZE3//wvfv5elFiMYPP36cd/3kXf66Ipru1/ibf998s+vumf2/fi/jV7b/7y
RSdKG0X2+SUfPpZv//3qVq/t64cf1nkbtdNj915PT+9Nl7bLJXAf4pX/t3/82/vyKaepfP/Hb9+L
DtwynxZERf7b73/a//jHb2Kz+I8/fvzvfxO3+I/fNq918f439FNe8x/N57e9vzbtP36TzL+DijfJ
cRSKfeQNovo0vC9/sv4ON8dxwNZhL6kSnjPtcnq+4T9+M9W/a6Lt6FAjtAyLXt5vf2uKbvmTIv4E
G9fAYYzMydF/+98X+OE5/uu5/i3vsiPOHS2oE/Pj7kj5lkSM5ibXSBXXcuxPG4zZ64lp6ikqWNUM
6JdOW4NmOkW79otUELODt3WgoVZrzWof1YgCep9PWJMJiEWJfiRmNqjuDcFqJBd1jUxP2EaRgkfN
W65TilXlsUSAAd72+BqzEmAEletARxK8mmoXXPS4AbEbe70tb2YzuEfc0q26dyhEj1OTXMPBPlgj
WKjaye4kjbfBkzniuG67mlm7be2cHKRfXUwOJjca+z1w+QvqrTe0Wr7gW7BXVaRQFI3OBGHi4n1i
xzMJXfitlStMWoL8oiTFRcHdayU+LZq+a039C5QAIAZ2kH/VFJZhFmePZdNJt3mkn6LVvI60FKqZ
5uGygtWwkwqQEkJnpdx7vonpouOXoH+m1tNCBL2tGRu1Kr/qPhBOKsgnMRaxw+BG9Chcp8hv5Er9
kjuMLGo9kxcra1i+J6viIKiNu5YyyiZwJgamDM5NlgGD4324xOCExBYxZ2G5mknCV7X9UFcdbLaQ
x29A06XCAIpCXGUppd/T+Qv6vCcohte4909dZJ0VRO8GHTBP2GFb0H5V2+DsVzZ49xmUdYRhKyon
58Q4AvLqIX/NyEiN4BgcLUEvtJxdJ0C51AiGlQJm181CJMm0HuBb7kv3dUn42wXqnWJc6gLd6NhH
yMS2Xx2SlIDGrasiMQ19HlursctwWGunrdquSO13IfLSCUwHV3LsU93xYGcIjuJ/9FzO3QF/O2hf
yV4bzWHX2NkXkM+A7GLupTZHZK+Mbksuh16qnl44lZncw3zjV8VTC7B25STtt8GwL10RYD9QPHRD
fjQYG+R337XcPuVYA6pjcWoG5iMzokHtREIeM+GKhozxsZGAAIKzFy9uJHj7MwEqHOMZDwvrNAJi
At5/XFYVYgqXyg4R8B8RDQXDacZXufJPRenonllLXufgHgXPz7PtCNKEHlzNnmcLVgXjYgeRGalF
ol+Qu5hlYl6jTngkFoN517Kg6ZDn6fBmTFbjThFMXDgWu1kvruhbMxBycJ1yqByddq7F3XQJO4Ez
UXqpvyDuhlxYYG3NUqe47z9lTXKJbEqWNprasmzNrqRw33BavqLedec0DC0EqmulJIfOkFYIPT3R
vv8q+c+NibhjnMlXcQNShACNDvHWbQPcjdFHGPS4XNPHAurYBNeqnCVXa7tn0lGsmlMsN3W92DR1
fJtGKr1Ag8oFImXQdAF3SnCFun64q4LieZn7vcrQaFA7Ua/dTFp5a4fK63J3cFB/gZlZspePyx3f
1SXo1E1DRXPtY0ChSxLSqF2hIucU762BJnIe5K+OnSGIIWnnsVAPVmQeyeA3E6w6dZDB0Ywooke5
fQQ4E2AcG7+SPAmamkRjHovqwp+Rlp072GPFk/Ek43zulkmCiQ2+QRaYCAPBsriHuoRyhIZ9pKUo
763OV0LtPYpXJcht0u1X4UPj8RAhj+T43zMnXKMowPoo58kDY/MwYmI/03Uh6e+D8YDU8aErs9dQ
AuwrITIT26hSJ9krfEpSjfGd5Os8p+pJDauVAWeXCKVAIsymLIqvG6rg/c4XkoOWnL9U6DHMM43u
kPujJXuUoLO6uRXtxdeog+/Cvv+hi/utLRS5RTEG1qmQGBN3b6K29IcT+/cD8Y8HoLKgeD4/K80C
l0JDjrac/ikFY9jUaI4oXAWlena4LzFM6K0eSh/7Q8s+k/nsukK5pBALoRdnm6qZwaUX051cjifx
ajxsJSjFSe46WE07MgpPtXqJBoShUgt0asUGpcjvkpW8Um9dK5L+GuQMeS8A7mPCaCm1vLYm67HB
Rkor9DMU7xyEMkuuyt9GqUXFUGIvL14VA141drDP+Jm+WnDOPMXKXlvN2su19Q3QUYfRDKOH9qkE
dx3HxdGBW4HnMEKxruUzgAQaPmIn+yFnSFF9UF1FVc9N2LqF1R/RBjmqNne6/GWOikcjb46zph6K
OAsRTxU8HZztBhPbcdTDc3SmEEIB4usGzMK8UI6wv4Sy/boymo2hxzn7Gi/rBvOoThPtCyzLEwsR
E8gCoM4KT44tDBMxEjfJDzdE/XiwgZWcYXPL6O8Rb0xebqhv1sCUh5k5Q2JP0GRx/GQ3o0Br6GiC
JmXyrU6TX2CWrI8Juji4l7Kwoyjk53/GgMmdFIkiquJpFgd0HqFdaSOUaB/nmTEyu+LN1pjf8oQA
XoDnFcZYm2XRFczpgCO39Gv6Z8o5ZQMoEvmw/FGJWIVtzMMyi3NrB2vKtwdEFV/FK7ucnug4Za9S
yleIxMpVdaT/wPslXfpatvoZIvQ5GpyjVlvHwkC7D9exY6zYjGXCYHUSz1pcQDEp516VD1rIBIWq
zqGZW4VHI3YzDxXifHxT25/pPxBLoWTuSrl9k6kvvG/ySgRj0Iwbd7nWw/aK9hbNV4C1KEAhwrOn
NYWoQi8sOvkQhX96n38wXVlHYNyWTUDSStBd3S5kWzPZ8CY2P6VVzn+9hp1/95AsQ1F0EV9bivqp
9jblUsOd1KoXm729lvxOIDHvWyU/9lb+2ljFK7DVAoVCuFAojHqKznykuZA1lAd5fixrLX0VO7N4
vTKXmKPIuXBQqrYaarVuNNhvkCZWM0hl1wDZtsp5A+hLirES5NAviKE9OX7HH1mWZhYx3cUzkPzk
G/n6k3hWYsOH6MWCNNAIwBk9UbCbb3Z0xFA54llFvKswh3PiGOdO7J6toh9bX9hDULADH161d5FZ
76j2swWJM6WjsN4PK5UNIxzYMGCFnVG2OeTIkeZDfLbZzRSDVY6lySpPaG2UKXv21AxYMkv4HaS4
nxiDVxXsNL7E082j/oKRBrJbQX+HfQsCl5ONSZecfBuoGJJC3IrnhxLMUWzYFuBVfDRK8lH5XHPW
jQXbOerDxapV+0NqG+c6QEj3seqZgH/91PWlZvB55wZ1S9eefrBNb+HjKcsABoOjSDjG6sVxbouL
XGWXZi6PelYcSVzOdQiKvZcKornsUPbS2izPhj7DkcoPflcep7BEBh5V23hlyEQNYx2ShVft2Y/2
qFZfSzUr1xaMQaVrn4lZcGDKgmmLeec6CG8KuX2Nq/wgmemRc54IzHmCBD4TyxSm0yAFQNBScQV2
EV/zOrgi0UcUjbnq2LNp6ituCgNnJcQcNXJcS69h21B0asPBYcuUYlDwuMdq6MM4XYFaTRBtffRZ
ZNp53s+4TC1fktHZqrgaUux5bAMdbY/mQWvJhvR9IcUyhH7bXk4S3U+zVZrTjJFphXQ6BHpA7BfV
KA4RqthLxKo7jEI51HhJYU9sglNdFQbIXqoFWCMS3rcEFZ7d4RdKuDrq9Rbl97PUQq+VviB6tQsR
S9Fr/GFhZ1mI7shQFQED4d/OjWErYbvUnA6535k3EzL6bmUF62EU4aKVwwiUzmG3RZsPdSmTrb6K
8Kk1sdbjqvyebELLkfktx+9SLlFYD9A/ldGzHbkVO9Rqr6mxh0BCxZM0VA50gmaOspKwL+TTUJAg
6RSKWyEK2rN/shQi0wL9Vg37hfWSV9AL2xm9dUgmThp4m9iGpcWz1KgIL8JJidSdmDZiJlUiyhxV
5hxzzy7zizkSI9sCntlqI6KXyRVVAqiUidJ7cXPqA+sm7oI7RIF2dDgPGQIM7kTj0Mb/2E8umORc
WzpTcI2UmzoJvyjimseg+ZqZxr6L8207Rd+lFt0KnZTIiQikkPRC6Ce+4DWO5iFpyJJpz0J6dppI
+UxrO12dCV05KQH9lpnE9tM6aqZviT/vBz18QPHvakboWUCXwe0jfiIPw5ZKpPLCoztpmSkzAuU7
TTJtMj4uCZHx09i8mTG9cPScBxpD3ImqD5ZLKM7Txol4MC9pll1q0zrpkr4T0b3P88WZnmxDusuj
H0D1jyajJunpIaXfVzGkNCgKz+muVRtfsdqU8Vf6GrfZF+Bap2U+4Ai3MZDGdzvEQSxYK52dXQYR
10cWSY14NNqQvVQozHlGmCAWjQd321oJ6iMs5AjpHD244JZ7jWCbel1mPA1d/KWtuedBPGyIii5V
7q8ipVnmm0i9x7h4HoUiuHiZyN3QFQBybwClLg5hEl3Sxj5x9p7UlJExNp2aP0V6vEN7EmQOswRP
BLLuKnyiIuWNEVy7HACVS7eDbyxfLBnroAGtMVc23/pGuWp+swti3lhl5K9id7FaXi/y71DHTnSa
kQkWNw2poIxMuMjI5+bthrL6C7SXU+GjJUXKv2wRICjmTZPml1Hc4Ihb+EQ5dag51Eate44sFN4C
B7v3wEHkBLSZoZBkL8lkEiXPLTUpnqtz6qP0gpguyTU2WK5WGOj3fy+b5kXpi6NUyNSArC9FcBvl
zVfxdSgvHumrrEcb13DS5lOAAAJ6exU4LxYK9j1X2o3A6wwFgs+srh1r3MUIn5d0eckbuD87gBU6
ytIxNoYHsxQ/tPwa2zzC2+BqT9KpDqIb7MhLQKM+PZvY5gCXnkUNqCLtr+xqR/v5vNy+wyxH3IAI
Sctu4yRiCxTWVEyzkdPYq8TTrefwKipCiUylBWEOTN3huk5PScbETxVqJphYNIJMrk/5pYyKY1dX
R2O60ZvsiIDlOkWfynLyY9NTdkIWXsxYMS2lGuZplF6lksVIdY/6PBLqTck38RnMYqhUR8VKz6KI
0yohFu65/KWvjGSlYEPhUgc6hngSjSVs1QQS3ErtpathTg+puFRV4/AP+uYHKt/i6hpRebEjawel
kocDUPbHKFybOh9TEMTY7s2Zx15IZN8aGNQV5pe4LkzeLDNIdi1/LyztbmhkdR1h+ScFO9DyK0ev
89sW6XezFFUDHqkvNmkxOQpzTaEP3j4PRuwdkZJchk7hzCj1naMyvF3knMScnDgjxIxphPm3MSPe
M1CuSS7qmzGU8VLIWB6yqswNCN3gV80gkcx9DhkcKv2aQdVTpSn0MWTADLr2Z7lVhfYqZzjAIsQN
egQiELsdPc2BYy+O7omSgDwklywDOQaZeYuQsL1aFmVXoITidy91kGSeY7TRuhxw3aLcg/1WTPpK
/WKGFoNMwYSqxK9uYAGNfboDEyNnR7aA+IAP+ISwnA1Vz52adFVW5wMUVlCITb6RVPmsY1Jfoifq
StBnxqQ+VePjrJBjGDO5YDDYdO0aFO9CUWgQ0WhhymtUJlYiEvXh+vryawzWyJ0hSrvdiICSNo8n
EVCmZow4TJwAaCJxoTthuiy41RI3zgpSBEzSozbaW7+7n+XpLnZIQZVhQFfVJCBcEpmceFHUZyqj
fTQqyhIlNubERowkObdClLpkwiKfjqDLoJbNPwAzV7rGqh9V7Qyx6sVH4dIZwCLOJRF7RCRuxASv
tsLR0+tCKaJ6lu3wORiIXdWm2BujhSKGAlmSBKCy76023FOCogpIfD7HSOyk8jUohRSI20rwQTSt
u6YIuXXmdjaHiTCg/jr1JAyGiT433IGYMhKXP7RQICl+07aDeAxLYZT0sygPTH7/LGkvouqy1GwU
A+8OpfvByuSuTL52STlsG3cNIA5uLaLvAh9dKlP2feE3RHm4GGHHcuPkKSVU1EHXcEnPmHCo7VOa
jLdikKy2XRuZeRT0YKMO2QSyH0vG0hqonlh7nyaKN8a4w9E6prSPhxh7ExXfQLRllXNLTWdSMqRV
rCU3kUbtHAXKOerugik/B4X/rbIfGmIc1CRFaqCUQKclSspmK1Tsh7t0HE8FPNv1YErIGJwqHqSh
Fq9ITG8bK38QGYKEfklRICJWFRvxM0zWezunjDtQ06HVxz0zQfrkvjS+FBkCJAZzj8iwQJ3eOAJm
fg5lMAs9A97E6SEpULcRdQtJZCt+xP+lMs8GeNU5CNBFJI8n2hWJtYZKhaivLKnp2J8QxgJcZDLW
yCW5QZG+UxuFVpwXR52krVgyRJHGRoaynnp9O2bF7cC0E2AnCNKU7sS6iHVjjyvxLxq9Cy3r87IW
MEsLbhDt9c99GFkbAsrnseqJYu0SZKaoZ9u68rN2TD3oRz1ae6gp16Uv0+vDnd2b94EqP0Cl+Bkj
D0OWrMz+tmyI+bGnPix7afElorXkzp11gwzFDoAaBfQed+0xuSJVctCGEYFi2a3FqSE26KwdD4WP
cgVWcrvR0S/iAP3r5A0Vnz/vxHREBHDHQSTYkT8BQAoNNl8QmnyzCP+S+EcfWhtdRMsGh6kljvul
+F+H/qnnshsgRcjRXuIuuoroWhytIqlCNwb/eaBIz6gDETMS2COQeRQDhYXWDdCqfZ1WR7KCYxUE
54pyueiHIJy8QSpUpUUeKFshr5tPNyISFeO/BJrG2qi6Oycg3gQMeYISQC5ZwzSe+RoHIwGjlL8H
RnoQ2aRmiBEPkexwqqfUzI4hjkoJwH6Ej7ZQR0pA3P4JlW8NAUrDMai0Amlx1V6/i1vjwZxiVIBB
yi9JYwHD1Y3fkAskC837n1211KRLHKuX5Y9AEjC5y8nkOFuRsT2IKxa3xaEBTLYGJWBSmqmMniN8
5NBnj7kPgwKFdUIcPTIH8ND5Ft1DtHkb9jFDexph2uAGUyJtgB5bToCIsOdNhHqQOM6XgBxMlYHL
LTuwFVMTxu4EMckVklw2TQdzleHktORqGVk7qogNQKIcTpMUXRuKdUjDI75ipTa1SOzPq9naYodE
qYaYmiaS42JN2QMSZApgLvBsjaj4gYh3O4VgHRyEZ0jhTdQGgO9pmJkNxpggam7FYhGxsUgbHPx+
p/JOJcIIUEEusjdxkov820AhD8VP2GUEFksikwUcK+La0KpOVqJNFNN4cNG+Th7NbjY5ymn2R3WK
Okq1S0UIiKK+ILHzqAsr9yIzowKa67fVbFxj89Fvo4mCJZ/qqMxVMhqVNs7SSjN1LhYZn2+Zjgm0
TqgpEmWMrB4pPO2o0Q+ruRJfIMJ+EQPK84zTwOgNfvjdF00dsw+2aDOtglA6LVn6koA6T6VR3uqd
hpRWsLFT6XaKirPfcJkFurBM+vu48cRaaHxzJ2Zv2PM1vjqcs373r89RMv1gmvU3XLp3gSMyZp6J
NjOfWDZYW78HGVQorMjK/mSMBxRcThrr8meGzEstUjlmyVdCp1m0k5YmVl+VR6D5R/FZIjsN2W+m
3PDyynzQtAp0njn0Xo18Oy6Eg2cOxr40pZsmYH8SsWJLJadLw4cC66Z0Di/0p46pJOosjJ8IO8O4
TDZLNGpbBJu2Xeib1NHuobmwEWgjrs0W2t8WuRMcwhB37G7KAZMW1VYOWIeTGPIlS5JktLA1+4dI
R8VXSzEjGImh6hIomqY6SmvRJpbByhajxrnKNil2itLkhU3YH03qIoFYNFPdfM1lbM1FcJyxQS1Z
05JB4InuGCu1ogKJRFD/sxe8bMfmWM8bNnyGb8KJqErCbSbqNqK4EBPD61V774NIh/751ltvEGfI
jnBAJ6nOec6+KHc8UvrlHbiliv5dQlIqxmiYhh3VjIvIwVu4pbgA86iq8AFltruU7CPQomvChpVP
+VteZs8FdAC3kZ/qyIhYjH60W3rjIqfSmRAciaIbsSROSqZ+0zvCKZGWQYy5nWEtiEajSIcku3i1
wNUuQ9lhk7M22n673C1qdgTTYp1qwzOBwLvu1ywP7lWem2cnf6oikpqloJIr6cOsItdVo3OUtwYp
goWF+rIapLL2KqoOomSxPEpsB6i1xPJtP/lHsdEhor8bddtD5OD61+fXUlL+cF5DfpRBddDns+kR
fC45d7X4rUY4i8AWM4A5Y1rTUzNmW1FfmAeN3VdXznK4AzTopPUj5i07bQJ+jHXVUmVZSgZi2xOP
qc7iBz+Y3dFa51V9FxbJ1cnSXxy6xr87c0FW2dDh4HIASvmY/WQ0M/DCmhAmy1jnYXpUZvZXkPgk
L4pEo7D6bnWSl+szOo9X08kO40mgOGpL35miQGouFUz/VCPX5qYdAsPIPqpQJMUZtNRoxPm6bObi
N2jp7yNpui9lHpEud7dm2u2r3NqZoC7FrrScX60To3FJfhWh0rJLk2jV5sqDWG5SggahVT2kKt3c
wDZOYgtYknNLXE1WIQSaQSwV2deyzGLNugEy8ug4uDQ6fOlfP3X9Ixlm6QZZgHbQ/QBaTxr5qVcY
4SeGOC5LvVX1s4HSUQk0pStIVERLCNOCr072zTZMEqKYmIyCuCk6bqaao6rdQ6wgjBUYjTJoN7KI
Jif1eTKl5z7AnbmmGYMFF0lPl1HKF+0D0TYVnQaTvtiSM4n2gugTEYDOafJD9A2ijr5tMzYFWJx+
VykTzYtEPdOBVN0CCWxXD0EUi5jZbgh+/3pENJEwf1oHJrx2Bw0Rw6ZbJqbcH6Bz89DVEUoziuf7
U4p1D+A2vDXIAg5dwdZICwPOhHTykwm0CwahpTU+/qznitIYUsxgPvWDOCLIvYDpI7gGWW+NWucO
gbeTPEVsLXaJHBsQEtSHaW7ecxgtOIEhMPAn15/rtr/HRTB0OxEBhilBCoqCPnSNWTTJ1ZH+Md2j
X0yGTxQ5JoPYArhjrgcgM/IpH289kmtDKSYH2/khflOk6kQPlMJOsUo7JHFgqbu9RevFcI5NN25x
XnlKAs4EI/QjbzbDTYDz318/DcURK/jT47BUm9/ThHIsSocfrynuODRtRCC9qM8uTlIclvBDVNRt
bfT6hixZVFYFAAlPiesS5i116tEMHpzgqS/br0UEEkmUWYvJPGlTdYwiPDUH/SAqIqLYOasYp9gH
mG3EfRrFoEpKcX4q/fXPaDmNrkofroJ89uI53MvjAnnxxQMXb59swH3m2xKELVHMAmzqwVpTiV35
mHmJ2Kkl53BEwVFsPuIXdmfQ8/VbUrCGDWsJ30ywTCn8VzfS/VPbUlhU7AYShHWP7EDqjQl1zwwr
uQ6vypo8VuRFaYyyv15TsmCPFrck4q1lh4qibo8gFNWc+WfJdQljulxsNVqjrpevXPopIgprik2g
gFoVISRUxcvcx3RzqH71oiotmXgD2vLrAh1KpfY4F8430WwIZrIF0WapjfiREAkkO1GT4gzfYtAs
CREY3TrlNoDC7QzmLlbDr10t7cve93Jn3BlJw/FqYySBxABDZIoHtRQvc0JLAWWBtHoMQ3mPX5Rn
ijLaNHCid6N2Mc0dLdCd0iItm4dYB4okSwXy1/kIA5eio0E7UZR4LU/kMIioX7WguBpGcgjJAbBi
eeik3mtBfi2TJhSNh1QLX6awuRXl/CShjtJgaStn11wdnlRkAsQyVkWdVZdRCEur+5IatWj3LBHO
pCXveqT/LFYPKUxs38kB8GcMlO5hwHDVB9a7JMeveARgKL3EtuI8qXz/LiyHiJlQodtLdWtJYLMZ
JwGZQv4sciNFoMWqKQWQuO+RZligQBb5QCg6BhValKDRftGO1uWPDMJlZ6ATrShg+yFfKcqnGh2V
0lTXKYp7Yh+MY9xmOeJ9vl5E6SI5EWmA6L0YCUnNcGPQJFElVCglZDTD/DClyTFknoxo+CX8LDpZ
XftaBc4jyriXUVTvxZZZKbT/IJfVonEkmhainCzWimhMiSS5lP0HXBVph4oek66YLj3I2hthiKxa
+TH0a1Rs+KBWyPa8i5kz0Kfq5mdRuMWJ7Coap+IK8HY7gegU2+mybnMWKmtbfNz1Z95thm9dHUDr
MiFtLbjFEC41wpUJPl9UrRsMp9YAe18TlOIQq88ufpNDehmVVdnOO+ZEbtAcF5jFnkLO8j/B9CAp
wbcpqi86NQCvHEVlIL+IWZzpAPQCklgFbtuSOotcBVlT2kNIZoiXlEsOTECSgGxw/AprXjaO5cmr
Imozy2eHFrVbpeSkL+9UgAnfRZ9A5PtiidtaeWzYO6cUiNUUu7nACg5FfBGbUxAiIgvuctmkxFPr
cgqhkbXWqjv8QE+KGe3SOX3sUcBYi2wJR8psmREW6SGT+lnpesRblJM8lD9HdUktly0RAWFwVph1
Fk56sUqEHdX4OWnEjiWacJLd3fTwUVyKVggrEt6GyT2CxIiF2vcxS1UE08tmnNHRhBh0yEQIReWM
zCXZByll+WfadXRa6EyIHFnN4ldbCl2RKzs0tZZWoiJaiVaYPrPwciJKzxKpl7h5FSNlF/VTcSu+
hWfo8no00x50jV1MpO2WHVxAPfOn20ZqHiSHrfFnM7qijcfCwAkaMAim3oxdLImGBNsa4ySOnQV2
rEzKQ1TQ8vwdE8mNL+0FkUjGsfSu9AYlXnQeK9EPZF6IqdzL/lPtYGeRHsTF4Ut3tND0p/4Z31IU
frFpz4glogFJNEcZGrnyvRy4NwEeaGnSldOh1oPnBTCcNItXHIY7ac8tpeK+ZF47FLc/U1yV0gHm
Z9KTuOihtc513VPaMb6h9nGZOGbBDXFAGhHttkJ/ElUGeXDDTP7+ryDIsjvkgqXvP2sgRgBN/U5c
fuqIKS/A00a6VkBZbJasC0TYYQxYAJNxAmq9wKyTOb5rdWn7s2NIP0X0WxI7fdRR5IoGH8/NjKCd
2Eo2PAN462xLt9WI9RPFlmVGKTTTZzIP0ZgVHaxWnHpL57LFLVWR431ZkcCINrBIkgU6wu+0jiJU
tRbg5CWnM7X20ab8ZN2IJFocCKJNJF4vl8QERPQz5+0Qn2o/xHYMQGhMVUwddW9phi4HgpjMor1o
8/AwfMY/lmIaLs8RHdbSLC+iKrHk7EEbX8RRm4va/BRt5/g+acbVjJmosKfAm4aV0+TPetbdTf18
Jlpax9jKKzWt0ha4MB8q8jbxwXHNl7b4erJXi7NLdK5NDEdAxSMvJvYKMXC+mMJLprmUIDps6zSV
dy0o7lEtv5rVs63/oIr0mhfJJuid2x+GURnYjpLP5rO26y1npcIPdBWBpB/i/m0c+eAW442YtY2f
xKnkA2GfX8qS/pJpUihjbkBP4yqjXFn1g1y6VDFwjEK2pB3YYkUtAuVS1o79mC2IcNGiLfvwB5aQ
iPCclpO9ITgSY5mw+rJEPymSvVuiz/8RSeTfMzs+8EX+33gk/x+SREQQ/n8miWyjt/o1bV/rPxJE
xFt+J4gYf9c0CwkdizDCQHVTMCV/J4jwJ3IrBGwgkEB1tmTIG78TRDTz75QebA1tDo08HobIfxNE
xJ9kG30sihMQxhRd+Z8QRBxNpAx/SClMS4McJYsLRO0H2Uv1Y0qBm00YG2VxJYEK9whqn7In5SuT
1Gk9m3b9ylz/gAJ+E3rzQdl1lVtsh22ys26d2+ndOPQ/2j2H6H1+SvfSQ/oj/oEvxi49IcdqfR9e
Wt+tXpu17OX7yavWGKB75T7Y4T1/O+/7H+HgWqpbecFNuqoeqxvzNTzqVyyq7oyD+uqEqy6lneyq
L/WpPTQ30qZZOw/tKt0gSO0hCvKiPpYHjGcf4z1erU+qh2nRcVpXj+zoBbvuKVtHOz3wnE3+UDwO
5wFgFXiHx/lgb8dD99LuqyfpQfuu3uheuBm27cHcJvfGBmuHVbtLkACzNiAErvGxuOEq77Vba+e/
ZE+S4zrfbTo1cBdW2N0Eu47Qi5gVch16HjfVjc+Xtm794GyMHa2r8aG6KZ3jW3cX3WA2fRPch8fp
xnmYXhjCA/dwVdf5xt/jDnGD5tcaZagHy7XccoMi3kndF1su0Gu8U+ZZayykDvINqr4rNvdNeE+n
/gZZyjWZzQoJuS3oP39Td+vwKyiOG2XjbEi3dt0dNpoxJIRb/2Ltkq3+PKer8THkwDdcfxO5UkMh
jao3+ozATXZdeFelbvCWooafe8MtKCXP9PLNeIsoQjkepsHLPPtb+zzlK41Q3nSNr/Mh20WP8D23
CVIh+2pnrEwv5r5aF8n8m3gf7q1NtkMA7xbm7am5SPfZnX3kG744OCG68pp0cnJthj3ZRltzZT1p
uwqk2I/A8aQvyW3/MGzt64T/ktt/cZ5oqX7Rbtvn+sE2CbG2MzZoCFFxoYYr7fCf2ShrQoBt5ymb
7hUZ9Zs291aOucYq6kF6Zn72XhTmD1G2szaKW9zx/lXk0QLfmLdIW8ob6A7ora3KbwTGbvXYHyP6
mphv3DNosL/N1QiLmcxkpcDw2IR06rONHHnlod8MIJDc7M1YjatqiwMMWvJ3x8xz0Q1/iv8Xc+e1
W7fWZekn4g/mcLtJ7sQdlbasG8K2bOawmMmnr4861dXHp9H1o4C+aBggJAdJZlpzzTnGN7YokbbW
Pv/cdi9RtDHfgNpE6XnEZnH8qHyaHbaP7dZtfdVHC0eA1k58FGes5lvAoqRe4nThS3ym3EayOx0m
RCTKdR0+ZzSI3SnaND3wxPcedZ/T/ZZU1HrO7xxferFqmyZtP2nnbnP72W4td5r8cs8gnlkR2wYX
mex9fjZei3RjM8YvAn7PIMSOKTZpTz97j+TGV8hJirtvqComl0mmOWDrCYx5Q6qCoVFo0tVWvktI
VpBdpH6SJ/VG0zxSoZKb/M7GN+t3WnoIVW9GfPzNVp77EIWUEjjfo28VcvZku1BUAkGx+y1t5tSn
XBGb8ZrPtN4hM3jJa0pbWkWtXm3otHTSLzSwBCYuH4ku+wUhfbJHXmzz6C3fQLGF4CdwfPtEaEJg
erG+DZkYMSz+MfIzmXvLcfMk3DQBk7f22+RCX/HHJ+HSyVY8Mw5g+jgLfB+k/xtym4H9ZspjJpqF
qifOKCLcbITG+DNM8q221Z77ZU+CC3iubjiqfvYGnkD5pgeWei5fRXHAnfRIFmh4qAX2KExk8Ko7
+dzYpvthmTuLNMa3LN6a5lsHFkZ+0IKs9ujr5M6VAcPnnlx6y3vvILJhFuhiE3G+16R6PWsZX3B8
Hp+tN66JW3JzXLonBm8tAkdz0xy7e+Y9WwcF0c5mKV1y0ubxE/Qem084YuOjfch32dgMQNtAEG3T
TbejZ7zXeq98lW72U7v/JBOV0D/ZY0xTnzE7WGdZAvr9Lq49E3dMAeF4VqKncqtd+8idjE35YfWv
fTFuiI/Y0Rh2qwFr1E+6/Tsq3GJjHRIvd7mmT8T6EMszu9Y59dbcqBe+znvuxvfYMvA7bFGRKB5z
QmLmmS84Z/NHgcQo8VJ/cJi6HXjsNhHoSPOh0dXCF2jC4RR+NW/g+tjnsdA9Xg/cHdbgSW85Opdv
7HTMjhzyc/Iul+/Ktek+lAj5BTf0qaVsJP+n/mk0r6Q+ZUF/LJyTLu884ePmuQLuGib3dfD98WfR
+shoNoqbbiax0R/R8jmclbyjRoN1yHvGr8+D7fJudHMGlRCudhl/cO9xSqsbJChkKyTybUWgbsyf
JEEtdvlG72SLGechefFIEoyXPYepiyDOGfxyJ5FucewPo1e74of9hPgl5VR0Z5G5LSzhHxy6c36c
T+EVOaMnfjCbPvCtuKi1a/r5CWxoyx5xXx+gqxz0j/jQ/8AIPwb9D+027vXA0DfEdk+k+94qgKOe
eMc+ouxNr/fU7TrKdGHzW9OOD2J9I+8bSC3U51IFkGHPvVoTg4EYacS5TgzjTtSHNDninO4rjPYP
2EDRZ38IG9pNriX5ZXHkhZABfrd2x/jITcbdPJz1AkDMpt8n3ncbF+BGqbZEJcPTDzsCRY/56E6d
9yk3rqz/5Rz/f13y/t9M0f8/FrOUn/9NMdv8+vXz1x+VLH//r0pWdf5l6pbt4DFEvoprhq7XX4Ws
4vxrrV81WUWjj8RFocT8zzpWV/6FvxmJlAKkyMZhQxP9P43Omv4vy4E5BhtDMzSmaeb/pI79J75C
xXYLhR+qHbxFWbHMf4xudG1gyB2ZCOHE+qybiwdiqHnSWVFDIHubspsyPw6RKilwUXb2oCtuO5cv
jQE1ib2Ws6HJRgCGFl8FrjSvgYLj5uVU72MeX7l+WMts/Rv3kbLW1v+79gZJyA+9whQB3kEJ5UT8
WXuXudw2yryGk2ka4vtivGrlgqcLkZ8e/WobSWOUZBBYY4+3yHbGTYXCd08S9l9buz/s/3+45P7c
BPz1g9iwsWTgWtgZv6CwfxvzaHilndLAm51mS+Jl0UzEsCGjwusoZlbzrSXM386I4kxyiG4r6R54
hrP8m6nrn/PLv34KRwb3j7NTN8FI/3k6wjgcWybSkC5rhMSNqH0yjohiX9AZEhjw76Yp1p/jPkuF
1Oho/II0xJ0jG/84/UOo0TbFN7fmvveXuvNj0sS+E0sAdhV1pKJmulsukfkCWxmaaTT/IKspPC1t
VwSzcqtyUz4W40gUgNfHVRqshKZRV/C95yNYWUWxSW+b5X021vNGpO1ntQqgmS8eFMmA5Vssoc9t
RX93tcyK/NBkXRdMtfMm95MEmkZE+yzNbLdL0+RZphDW1MIMklrZzlJ7ifJwOw6i3/bI1LdKa1un
Mjs31VAEVQPv+7kolnntWvk4022/teMQqonz1vWj7uW0UAwcSVqRO26ZYMsNkyLxYtNsvUaB7kyg
x+9eVNNRbZ9S7r2bGLvdGKvROUxBjKrluJsnIrlluEJua8XPMAtLfq6FrnwcZkeC1dx6GdH4qMYZ
OcQhzNXuMBrQS6U+d0erGPd5rgl3bNodS/5yKXQ4MpnInF0uU2CP07g1lOQM/kv2dQxXUxy0eJCn
Ev+KYpQIYthU0x6JXrKhesn13Wjr8c7QxcfSqMUus4xHqE6ek7f5Rz1MDRIUM/KcqCy9OWJM70RE
w5cRYW0LUnLMdyI7yKoAI27NQac55dGKIigfbVoS+IjK2y4SyCF6eyTWcT/Z8xwIiUBdzepeJ1MK
CawOL2ElxUR/dfKR/LoR57tRXEgx62kS2eqxfSj13L/VcND6WJ23Wu3Mz8S/rammAxtwlL++3TUv
1WjIl2mo1aCS1ABUSLqLNIWNdwvcT+nDZKvJ6Lbp2YKuThmgqIk0boeytndSFL0X6jDz/Y3foVMM
R/b+uAPtatiPPdHioU2baeX5dOtBH6V3XenfZsUWR3iXtatIhUMXlKm/NFfOv5mq/hOO+/XMIVBQ
6HsQWal/vRL/9qapSqApSY1ERifrTM/TQ692QwCk152HYQdZQQ80m4lPY30kNaZYJDnhZcjV+6hE
br8U4wt0+UNKmNktfIEgaKNNwCzCoWrkIWiSvPDFi9y2PW9NaGmSs8j7aKnPdjknQW9v/7Y+8gSv
4JQ/3pzrO+Lvr3AVvYxME8XEWowc7csq/rf/jyzPejyS/uMOpAV4OhPXs/RkzSvDRei927WDBQPJ
OEjUUaU9AKMiD0JywtCv6ux/iJTj5DKNggQIMA2/HOfqzxdo3lZ5okxMQ6CnUUNbOiauzi4Ocx/V
17nQZBcFpn7CtKSfYt2ekdLKit8B018Vs9tMduuRnHOlqI922cRnBKux32g816N9itOeVro2MMWh
/XxjguPi43DDkXl+NVTMolNZ2yaNjoSon8+DYP7SjEIiUTgFHb/y99psWraSIv+2mLduem0MH2pU
kJVaggHOoZw/yrr9VoASuuk2p/DfXas/1QzrC58TZEFeYWyHbf+fF4v7Gb9KHLPMMTiFqakeSFFo
T1KH7DlSLLHpQvILrbqSXxEA/UyAhP1yUsOr7GpkXehQs3aGdQ2FmA9EOiMcHZJdLcr8qptF6Cmp
zRhtth4SwocLUfXTE1AQJNjh8hwtNMEyWrl1V1o8XhMyqJDvaGPC2+WKMj/b4a2f/W7+VWuGeZXw
394b/HwXjTiDr8+ysPtuOMXa/TCVzRybvH/Ws2omoPCUSLuWcTqcjF7B9o1izJejAecRU3xK/9h8
zsep8Np09rHhM+uyG/u7Ftd30oKWX8CK3HQEDKJayX0ai2tDxbKXp7Hc1ao1E8gzJodURsYnGlvf
C7MniySZdTTTK/B2NExXmaT6XMgKBxvC+9rvJFtU/12lEMJsyXLINFfJBc6g0DnjiEG3Z9iUMKG7
hxlbHmd0amQWFPh9d6vzKrxFtZW6izMfnBJki1knzZlQ3UAK4R46jS7OKi9Hr1Wwg+nmYu2FJG87
sY6TMOEXagh1cj09yhQ7/pLoPQpaVX3tev0ulbr5DKVaeBo8A8HmNRO9wU0ulJdnKUVHm2Njeqqy
xnyyOraoYMfQ6XZ9i/85fZK6pHmG3GjvB7sM2ZbOzd0kYu+ShzlJ80bEJLVuzqpu23eyaYNKQ3cf
JwHAyzawtP+Fok/G1jr897e4/c+KUlWZ8lKFr/hx2fxiDv1drwMgoJ2FBDIuNYyXWMT7VhCvHTM7
3FeRyNCX6jdkE2zdUJYydo+4Uk7rgCpUf40yjDpQSgMbUoP59VIHZkz231wkVMCmUWuboc+a4zo+
W8JheYBGe6r6Wb4bFN73ImlvKolY75psIl0eW9bbcDkC8qfTlY09onQEro2RkDdUTPPT16HIsq3d
FO3VygWY0roLDHuwIdOW9X4obLzcrcsLbfnUZvoIuNTKpyEGDlwWHYro+VvbM7vMuyHeTdQg2zGq
5o+2QmGcJfXbnILNG+tVTqTaBzFJY6A0KsFCqf1mpSwuJuCuQ2krxTkz9QIGc8HNaNPUqebc8PJ5
NHywHfkhikJ9ddP2TKRUX4bF+xZqpXagr9789ftG3+6TVjFfo8Ksj3E39P+uWv1nccyVXcNFdEA6
OjApZ73yf1tosqEvLFRrWCtabTsi+X+YPaHkE7lbObwfP4zH8qmIiJJtrUi94drM3GoM9QMNKx0K
5E4vy9xV54QemaOqz//9jcf+j53hnyuhpsso/pELyyj//4+Xq4ZsIQ4tXq4jIYbdoNvgW9X8WGby
ljRKWrMKbiV31Ipwl6q4W1s9enQEZfL6XV6FhSmyrLTj16GJJ+1YslJ6Qp6vuFnDYJpFGDAyR0IG
HqWtoBuUYfxqqbyBE6cilSOPirNJxrNNJb1G2fdbpxbZq5qZ066A9htX17kv6iBRDVgbkSreZov0
1KiqkK1qDSGCTrarncTY6iUAe7UptVeRgovrmiAknYK+38jiphaNl8atfvj67OvQGFGxNchB3oS8
TVHVQttJ61xGE0KJrjMu9yons7ZiSQTEjwlxiGEWpz4kaqlXi+KptCYvUqf+iNcK3kXJW603y4eU
CbQQ8LWjsa6PvWIRdyi38IqNQburFM8uPjLnUU72z8RKps/EZFgBZO4Ra8YU1JlSuzlw2QeZrFDk
u5YaS23vjSFLvjOK2R1HOX8trR/SYOytssX9XS9PAuSXnzlOeDD70AxMiZjBRFSfhkLALBmtJCok
4UpgX3EDIf+gbwtlpySU0WZRC59sb0RBgjbYbE+oSLA/zLW+S4CoBUMcK8HXR3L1IG60CZhfkm9v
C32nq8QH9Gpv73GzQAXRWoLtG9LfcT+B5V7DjUOzP1dsniLSVXkBpAeg+QPy/Xbw5FxTXfhKyVmM
yDAyi5CueCp+4+txlXrCg+SEKhGzKgoJHMNAdrRlO+aLureyVJzbGo1GPFrWOS+UOFDKLtCFPF1Z
PBGzTOn3tpIQlKjO8Mhq/ScIinsl1W+xU1R+XzTNgQRK0x1TWwm6JleDr49qPUemVMig1i4OcddX
LsHoS5HNZejaR5xOxmmmYNkUuVCfYLpup2piJlQl1xYKYJCCU5yrbNVXNNpE/37qzlpRjTupbH4t
ttXh4ezDY1vWOcg1e8GzFv1EdJotQvtMIvERBVoXDTui7Nbwrkm/IKVTd4lUoEup4XaxGsv2dKPK
YXfn6pHmR3Rsnqn/yytVhKdBvSR4tvphhRUW+XZpbnUqx6is2sX7+gPVxFxVbafY1O5Kozie1IGR
iJNa96Mi6vbNgdhjx5uqsrlKVQTrkEwgmpcZglIlSY55SRZV2yzzVsD73UcNCm8hEdythJhkZ7Fo
PlDS0Cc3Xd6NRVVsJWkMOQE5rcu5KZVdHhnpdmhKCKoG5lW9maOrxOauQxPwi0RyV8hj+BIOMnHY
ah65Zi81vlnVPY+APV477UI7Sbl8fZIPqo5eKqndGPzTZUgy4zDG6ekrbHWkSL5kEx4LtXEst9X1
yLPVgnjcoZ4DWbLmY9+Zm1auzD1UNoRI4TQQjBxjQyRS+iCpyIZH2a72ddwOlM5RfpmI2/bCkDtT
T7FtF2p3LyMt28fYZlZwL9G7wnIbGg3s00tkcBW+5tFU8t/znh2O7U8odw91Mb+jmaFlTl4mAuOd
kRTtrs4a8W3Lfzc7ZaX6OhAXHEz/dcgBKaP06cl9lfNrQvPnSUvLDnlP+RbZQ/EdUwpKwbwP4cog
9mxSTQStzSPnENrMXVI960pd0TnY8KIVtcHUNVQd+gudg4vP+pATELNeNc9beLLVIbGM65IxJRHR
gN0DhIqratlyNtWI72BSWC52awR1zCqPLEaSrf44WSKIhZasOKHfX9egNuhOIL8DdNoUdM7DYp+x
bZks+12uAZ5EjYig3qi/7SqbgzaKPNgOb0jL7OO0HrocEEeW96DCx8jZJ+Vs7MQUMxQdLf2SZ8Xn
nJvWxbZRdvOcKn7NVTjodT+yy7Ym4tBbt9TK6W0km9CziMk7jF3d4oth4zPbJGZT0U9prT1Q7jzn
Lb3tTtceGnhzKs1OOmTIZqOBjDJ1lN9KYV3ANs7X1rASKu7p1rWS8UIu2CWq59ADFiBeY2c5OnZc
+VUrq9vFaqqLsh6MbIKhVT/kcFAf4dKc2fb4kqQsAdSXGoaJuWyzQf+pV135Xa76q8WKfB2/tvyp
VnkSFEilc4ZTkqfCl3o83l2ZjmhX4w1QjezOWiDA7GCnU8NpZzkFI4h2wAs+ysCYlO6AxZheUst8
pVKaZz1SzqmUhXdTY8Q+0zXbWkpdBywbdTDlrbFdnK7YwbE5zABkb7MZnzG0xBijFsbGkHeYcgJf
aeoceE18ygn3xMFN8zPMBXnhY/ZQJdHwEp7y9BTNc3IA0f5uJstPLRm09wRrpAJHZWs0cokHyYjv
ISHOlEV16KWcO3du03DfN4jNNTWK9oVRKedu7s2t1ps1sdZpYBeCgYzDuFEprfycZPaRqms8WKXF
C6oGnOjYyXeyFciwsM3yqUw7EtRT66LKQ+EP0xz6CuHm284QLEv1W50Y9UciifvUdN2+BNVxtDpi
nodq8rVW6gNnGrFjd465q0BG3XNTOuTtTNO3iYUrkSZedkI8z+sybRpSkE6POLLs75nWvapwldkf
tnS1eF5yw2qDuW/as4bLgG7lvG0TUgidppFP9BnRpBHjcUHfRneracANTfNt0ckxMwRjU8LrtgKs
2LErmAv+5SOK4/7WVZZzBPKkcCXUXd/ozZtWf0/sVHtuQdpupcox73LiiI1p9X7fkVsJe2k8Jc1i
X2IDCcnEc/mjGRg3RS2vynEZ6SeUNG3KNH41Q+XWWUPkavmY4o8izMqZ6okImkWiuSj0kx12L0ky
80phD8LI1ahmT2kJ9pqK5IhyhoaEjrHFQkQ3me14lHGBBWY7b/usFacIK9ZtaHTp2up37kH1nWZN
7eUgsszQkbAfz9JVr5+AZBxrcgd3pkqI5dCXft0XnrrItluVePzYHB6ULhk8dQ5NYpWJV3Sm6DPX
FubCeIL2Tc+OS17m9FqljrHReQ+cYyWanknfOAvbZM9Q1bnHziUNsBWEbkPC7ZYOCTHLdmdf9Jkr
JKt2uv+KiS8Ix0CKhjRSYpDYy6krKxgWO6WTWOqs5Dgs1XTtJPSjKFYJoG3zmZ0A+1QjLvILbYbp
YX4Ti1U/bFouF2LbfTvsj6OCRtWXkJnu2gkQgOaYvxCYV5e8crgdmqfI6ZGm/9fBapNwD8P4mtox
73d4nvta7l+x9ZanSgdTWRWjA/yv/MzgIVM6kTmf2egUhoWU+VgaLlo3fDMNusFCR+TWVTnqFEtj
trgebMk+YlC22Y9l6lVMHw2Gw0tcps417eOfE5CIrTVmIbWjsu9iQz9q3Fe41fuLpJCsVfAY3zPE
U4ck7H9IRdPujVb6HerZfAuL7BP1vuQVEklBVdU0+54UP9cBKbJx5rp4kZtGhOj+BqIpTTITVyBA
IdBD20mknyWFQWOMmxShhzQjXR30cycVvaumeHsB35VVRUQT4O17IatAcn7ZCmmg/ExhwWIXRTc6
/NVOHghlYPnVgnRgOmkP5UessA2XaH2t/Q3h0YYJ99FsR3tLzxAFjxkUtYafR836s7V03dOggItc
TyZ8HfNoWNJNASl3ZT2DVDCmKAWN4mcMEixNlsqfihkToN00sEsmI4gb8zxrlFKarrzbk9L5U6cM
x2zotG2qRtDCJK0vkLnQ2kgYP9ymKlVpgBMEkn4uy5yQvN4KV+4ZwmZdUR3leom/9QFS8OUSCzSK
y1QN9KE4DdZvdRbOVXfW6OpqmU6Qj6eThrNeMecKvXlnPlX0tvYqqjF9MS5KW2zTlbORqoil2P2y
llix+T0dKHZbN2RI9C2pFNnT6pEcIggtG8A+ze3rsA5fQqXoTnpbOQE5hieYae21Bhp6HYC6V8hx
Wv25hyv6ZiyHOV8DLQSljDAi9ahImnJs14/aOs82wBUnf5mLXZ9iJq9jEwrUeohFGqRd3F0BnNlM
AdPebxQTut5QoKkfbjVyawRldX/QiB1IWguP7Pi2RKWGq9TAQYLr1e+Jl/cnXQuPUdZke+HwDXuT
1npihuWnpl+1RAAzE8PsqaDd7kkKN6FqBRDXYXF8S6HTkHY2mIRJydmblPm2FeRDTq3ynK09mEXW
v8VVDuFYt5MtBIz47JQ99yqrAxnl2kmIFC+fvgxvFOJAmdgMes2CSKKY23rbTXK2+/p0NKSUl2lo
XLpB2EFVRS+R1bAiRAA2eqEieTCb8VTl+Xenqt3WLJrXr6gw3J76Zq67ZgsTl8dAzcoWb3n0lK6Z
oo5l5tf5Og2ZHSS5ZQVzXPwisMLetZL4SWzu7zYGyj5nWRwMjtW7a+HvCRWt8VSN54rOAsoVmfpQ
r/QjT7VKISNr8HtwfgG31332bw4sw1h7GumFeEtdGi+KKn0Hve/Ppl26vQxaP7SKyFczloCvEsru
4k8VhM7eKtIWw6pebo2lcJ4FratxqZs3EaYT2BPzakEffCuYO53FxIbw6w8Z7mCTJ0BtMuSHPovn
XJjJo0ijvZSlaN1C2T62mYOKaJ4yQJjGcDFm6HB9G/8c2ky+jHnEJjkt6Fg46qlZJOXKBC0+pkPX
eWAQiDpbSUFLMhrHrraAjabLvCuy/Mi3bE51ugwvDe6ijdE42g78G2Ht8dLuU7MvXGBwQ5Boc0TQ
kZy9d2SCOHr8RMhXe6L5He8da7I+hZGkkHEMIin79EUf8ewOS5kQd2BLgHsN6zZog30zqjI9mjV/
X5oHaTOUjbjqFQne9mC5QxyFB4v76iwJZPthEJupurWczriHA6qvSk7ZoMWZdvw6tB0uRsuOD2Nl
h/dFlEG5/huG+keu8HvMNHG/TDQAjEFO502PMmSkqwgjcRCM4kkgHYy8uo60C7+GWLRZwEM1aXZS
+5C3vUTfAhyYt6T07bK6TYAZxMNzFPfDc4PjPs/6Q8nc6U1tes1tmkhzFVhCmPqs4kVIpucYTfuo
07A/CdlGna34w9gYv9LMt7M++UU3GfRTlJvP0gLet4wydvTdwELSBYjrlf2cFfepDn9ZoS1dB90o
nubVEUwKppLBQ3J6ZASm3t155dcYbLhf7105xl7Z84XnQdY2M/79QF4PtjayqRkc82BGiL1VNcR8
HikUBfYHQ4X4OqU5oXxigQkFmcsdkPsdR2mZtrZQk7ucKxDQkuVRdAX1dyPgWWIocQED5bvG6KjK
wsa8tjGWTraG8T6V5ldlafQd+BEp8goNplrcG3rgGAMaPCkCgLA4jheWZPHka40dD92zpIZnbS7r
E+al+jRldUkpmOuvirDmd5sHjwbHUt6mkg1FJdT5I0nTT6MuKfsEDiEt6U9NLDXnPClPCoCPowCm
cSSY/LesNNVOc1gVCWLS+06cO2PxafANeP1ihah1wwjMIU79Opk/C9pRu7CSxzuePXYleX1Q06a/
IA3pL6Yl9RcaE4tnjDpBkw4wupJcnpfZqZ6kQX9poJ7f0Fv3L4BrUfFLy0OM7A+rpnaXTktOrOrp
Ke1k9iDETA3xdEnaQQ6KmBWZegxPIGRBQ7LQHNvyN86A8uwUm7h3IOl0PMi6MsbXuLZiRHEwAEq5
OAun2MOTG9/0sQkaGsy/s7UhH9s2xnr1dZo+6XT+sKTJ3ClYshWMtyROfMVO0LPnXDlst2iMjSXF
GOOsZpdaItumWNcIlZY6L+MNcBSxNr/Xib4ZMBW8xPMF7HN1SZt8OEfa93YUxc9wxlHXyQviTOWe
dbnxjA4I9a9sHoSt7LQQPIW2Tq4bdDEbtWfaMhalRZSxY107dUiPNtvj9YZuePzfO6OASheSt2kb
+aUxR+aJIvsuEy59F5HZb4tQzngePkgVNF6nKIMKTGwmAGU35sT6xtrERCHyUuejdUvR+8DJ45xY
dIEDZA/DhgZb52fTuPhJmSNlS3PoEjPpTE5k05EULG8VwRjrZ9gcf8Ija71V0wRGfLEfMX91Y0pT
Q32pI+jN1nDiVoJmjuIURtEhQzxoy0uD9yhst3FC90lvaBtkap949BWUHWfXeMayWAZN2QBI7ftV
WaTLbixJyyE0x/TUhmSmLcqEYg3L9NwUP81Bklyl1A00bfl7rDKVgVcCXzUReuHODQ0VUVr9WS0G
6Cb1XB2Tft4n5EVRjC6dW7Vz449MdFG8VtqKo4sO69mrndKkVcIp7Gb7uyRN2Ys0lt0jtPT7V9SJ
+fWgrAeoUSwFEeo5ahg3m6rql2pjQ9fA8b+q9pRvYz3+6TCR3JfqUu2n0f5ZKFhwx7i3322QYASE
kfZorUZN20wuRl4ql1LBa5bqGP7CLOPtP+moYgQoRIfl4dxLOTptbDGsuH4TfYT9OF9a9DhAzyc9
kPmGdjqOF4MRh48CkDlCH7uRaUeoLZP8bOvjlqRE6sWEvfHwsBTGgAyTuuDro3Qq06AvfIW3OTeQ
BnSqGLLbUkrSfazD7Czm+CKtRmZYOcSZ66biscEX5ykpmxPtjW1BZO9bVzQvtpzIT+aUmGeG0CGS
n6TwTVqtu0KlglVlrr6CQfJFY+zCaHW5yQY2LSvvKfJx1lZI0J65gFATdfltCKkNge1EGMY+yybT
qbBj7bLkxEVmTogIBTqaNjGQ6aK8XxfY1pVEFpI2KJO4ZH9S0kkvBiqkLbGo5bFKsWUaVknHQtWK
rcpekTsCM5Yx9deMkKAXBUUt2utGHin2i8LeNqbGLTYa7UNe3juHDXI35Gdt6sK7kKPulgDmKK1M
ujtR9EMt4vhoxnN4haD1Vugj1X5KP2xTY+kGz4VtrVQiygT437jTwx0xFPGLkzLZjfjvxM4wHual
57fG4SGp/duQpPIppj0DZC7zweI2CELr5b2xSockkER+yXNMf06PVe3rUyUpTK8hSXWXWOU9VhP5
bBAOvG2ieEZjGruwuwgyWw949fZmopk+FybdRHNb6Js2QmSbczfs7UUHky2aj5yO2U6v8ug1Cun8
9FrFMi7EzqiMlp3K2nN2WmvT2wNbcQBKt7FoMeRyX3kNLpy9ko7VNrSdfZsa89OoxntUM7rfLUX2
bRkGZnCzgglWz45ZMoy7OM0TNxe6fYtkGUvyREMq1Z0IwI21a9mUEr9SFU+j5dQEYcrOHi7juWOw
40dDLYKOGiWE5azmaXVq8RhuxozGCwPY+dbSE92oyvySRZn6THXjG5SiGOuaU97M9c7KmOrPupQ+
idzGLcOLn1Cmg2mlmCySPsM8rkI+tbpTRlxkMI8fX584Ynws07BfBk0Jvg6S3iEeE7I4Mpo6V3At
v+mxDpmvBNcTBrVU9Xdlogk6ER6a2vZrWMSrCz3WuN0a1L/QkIZ96izYJGpiqxWJvOB8bpN9SA1T
lWbxBixFc9UajvdIjXCGL/dehjJmUC35jOLlOk/th6HFmlelxu+KfsSJnRKB0ni+3zR7RYOuJlnC
mA6TuSYQ5EmzIwnHfELupDA6UqejiWHP7XqxHAgoxIU0NcYzeyHzP0g6r6XIkS2KfpEilPJ6LW8p
KDwvCqBBJuVNpqSvn1VMxL1MM91DQ5WUOmbvtVedmvQmrJ7DoMqv5my2j3PrBpRfc7ORXQBeUDom
UpjKZ+1Wbkqt1cm+FdepRSsT3z5A/t/EcQCu+SZF6HBdbPUIPdG9SRSCiqGq518l8MbLFCvSNxv+
fFXZIdmtQQTCsI53fR+5JIe28zGxy5BBSghXkheeQgbJgt/2LCWr7kCMAosDZN20FNUr0Khwndpc
KKQ7iFPfO8RCYDvblXWDPqJf9NQTlMHtIfLouLoiz+/s5kNleCq9wf9oHI9ggVvB0HoBJetgyYOr
ZbgqamaITRB7h78Pbi/zVd+gy/77L1TExVj1Sz3exNk8+mVRIY2Pi3DFg+cNJEmz7cecFi8P3QNp
r1Tb8pWZYn7n5wh+aBVdYMZJdTdUvnU2/P/H2HkodtBv7TN4I+PBMk2E503m7Qt2bdmS7FtADV69
pMyoH1Jp71kLzV9GKemD8LJdSttNT/E8W6uGRf2CJn1kNOeYV+R00BXpiTb+8MPUfjpkGrfkUtbT
1i3LPZnQK1RbGaxmPzsmxnRvd2JeD4Pp7YwiGN4H8xx1OqXCseNV2ob5DggQlHYkPMCu7PnUFObZ
TtJ4W0RIhrtIDPdJUOz+NtBqhKomkMT7jf9oF8rctgWw5pm++GTEgmPMQiDqVBUnYA+4QQI7+2ix
p4TSeioM4X+Gnn+MuoDruh5WVGfNO2CfU19yV7ZcGIfe6ot8R1HbL+fCnw+eP4VrU4OD6G4Z5L5q
qXON8eQxgNxUdB6HWtUduwVsAaOosXOU84zzlcyzXtLn/cGjuwHycKrTjWH20U5JIj3/Fslhwzh5
aoIDr9EPuR87exTOJTbr3eC6b07W6Z1VIWHlTuDYNKcaUEypeIhX1R1snLOZVUS/T/7j36MjoPde
JrG7EvRSB7u0GPc1uIcM9Ne7bAQOUzCCvZscge+jH/Z/n0Wt9Zpx1J9i7TCJI5H27f9fYckWY2vd
h8GNUNRDpZxjP7oGutmqBIznYNfJvwEQuwj68cBWplyxsSnvObOHpZrYe9sdkLzbjgqLuiZoA6ka
79WQRmqPa/s0sDd/gTiZnEJpA8/wWT02hc0230deCI/V24UkZ0spu3VnS7HWTPAZRdVf7TCBfYhw
6Tfi8DfexCQKTrp32HhX7ksU2i9S2O6us9AANbyu4CB8HXp3aqzMS0l9fKmljwnNTQ9+xp049KV5
zPMUtrI085fcbUDRZ2n0bukUpWQ6UQ3P3RZ1hLkd+TGBaM3zpXQGeCpKXEvtWPd500bPWU08gXTX
dZ0gxLCz9I6Svt92eswXf59WMcKm3gycrZhm8cjx9DuWiPRCkWDcCJwbqiVT7xHv1hTl81cze/OS
yqu8s7uGnNioKwDzCGM/AIDcZQOAhYinwyptrOSuI1ayHRTDzKxhg+b14OemkYgngAiysuJ1O1rR
SseRffr74EJyOEG1arfl1HzKcYh2Y23TuNIxbdUoslc37hAHpwwC/z5tRrkLS8ZChnrsU1l8B6Z4
1aGpyTwjhiS4leMpYJAPXZcUWq3cqyzAEx+N7yzfo0MBfvpMdtDRm7vpoZfO9OAwiIVctxRh2N3B
46gPee4X2xzJ0opDkjQYf5an8PYhLQpCr1ujR+sxR+e+PnsZa14dD3tSN/ns70PdUvm2GTds7zf3
IeMZIKfQ2BKl76LcXzvCx+Y42cPGmlwy1RphXWFU2EuAcJoRXqhwbpniA0L+czOHw0VY0TcYfoCK
6D1WgnBQKx/qJ0f6p8jsG0IX+WyoS8QURoZX0wmmA5Sfhd9bGLQ8B3B8is5t48yTd/j7kMf9G9EO
yUHpFMGbNc3b2E/Qs7pdhwanIGlqgGd/41CmVyz42TXq56O266Ovi+e+VMxrmaFfVMrmzcgxpJK/
khy0SYtAHLdu6XYWTVdPj2U4B48wm42FQ8+9R8YQPLLZA3nYjwPXVb3LksA+QW5Vj/aMusApvZ+5
V2KnUsNgu5xzcklRsRLu8xcjx0kX6gYDUxnsqx5icDnCWrjVYH+ZpH+/+vsAvDc+06k8KzwRm9LF
8YbBjq8HFF+aV0BuzDzKuNr2WRL/DFI+2gMlRiCclOPutr3LanUsEY5koCK5y/ns79/nkW+uKonX
K0XfdE3oMQnIBmWn3PIcWxkrfKM0ryOJ7ytjcOsnko41ATnOsC1LC2ux7+trxKuSFpY4xYnWV8Xt
583yXDYlyDVL8YRR7LFU/eP7xcokR2xFUYe5cVKI9MzYeZDeHO1mkge3c8/ye9DwQXu9VXYDKrYu
4kuVIu3rulmheQ9OmrfwbHleeuh62G/TPBkngsa6TQ3TbRlHNbawgqXFhqXYv6jBtGnA/NvlIm+O
jPTZqfQEBig3GzeD38PPr+fh5Nw+wHs01/aIfDJqnU2hqnTvVUHPa8BsS7RAg4kgqFpOBmdcMJlz
N0EXNXe5iJ7QIdQXW3PSOaD+zzoZ31pypw5/Vxb7+X2R8A1PCbdZSfgBEpnbL2nXoB2ZUC42WWdz
edfpm8fFupsKGZ0L37AwHfIe/30VhuXD1n1sjpWTMgERDJOWNgjI3d/nc8hGXDts2rVpcO459fQi
e+cJCJ97iNXESmvq5dm1GK92CjF0Q3VQlN6WrFh3ITqsrRhAlr5YeATvaDfcNSz/5RCvgcpOi9pV
15AnImLgpdFvWUIwQpB7kkavciwuMYaLIGYz+z/PfFGgVGsmsTVncOazfydxMxBbvlakto0MEk6s
5e9H0/gqUFdkhUlrp9yT6N4kC5lpIpRr7PdIOFRoHzwVkBRlgsRI4WZV07rw1RvanEPb30KhL0Ih
xprA8gDOrd197hjLQB2DABb0W9rR7CPiDoRYS3moh/Cun4edFjnve//Dj7hKHecuiI7xvE8AjokP
u7fuWQFy4CRrwfxyKuNjWL07pcTgxMyEqIOIeDFfH4pUH4aMAOHxKzrP7U7W80ZAMRmAnlMKnnOG
wm304qKmZRM58UokYt3Ej9XWv0GhaD+aCVQeMpJU6qVi/q9m/7FrvjoINBg0GAtA4AqHbacwdU4H
rKei2AaC47eIN9mMhg8yigl7wLDC++Af2QZLOTMle57TZ1O8417YdTlBrPvIJA+vMLbI5JapfqBn
94f5EDjf5WcxOcj7z0NRrqQulsV0CPoPafen0IM5wtvPY3rdZt232Z5MtADedbKGle/ggB16Mt8f
Z2taJQa9KiJVm3V179bn2CCfxpi3vTaoWAmyoWoYveHgg30KZYan+4Z2n5ZJz2Y7ZwQMr2lh1oSo
NP5uFs2GB8cy5fjvpbzFky+lgKrTbuDzLPvoNRIWmyDUmx1N/DHJOPf40e0qXs5Jus/DeYvqcdkW
UHltxpqRzNaZy2i2fkrJBagKvNcyi/ZscgPRnWfmzIvZw0KeVdkyS5h8emjtxnyPgskIvQ821Scb
x4StLOzvilUN0U4NTLAmiMh8ZzyXeUuPPoVYFvdUpvZPHBX4/TEnjZuSu9Swd95AQeiq4Nkaq/1U
y/vCsNZBluLz4w7TPPLlj+RmQQp1x+RtY6UWbZmxaF0L4+p+mL6mFOliGF/mkuiWpvvUZraVafw8
mWxa4nM899sch0rLie/KXZFn8O3pK8li2MsBxXkab2Je0WrK3j2eaeP8g0rsCUD9MR/sazuM5BlP
n6XiwVKNT9CQrTvejfVsfYG+YI3CDwQAQ+nhDq3OKh2d+6CHO5B2cu2OG497dpDGHc8HghB5sJdG
ta9bAzszIlVkAdrGJV3CjqyAZAs3fwhUdEh83FmkktGBM9LFJDQlh7oSqzBK11lAg9Z3yyki9MSr
96nGfo1eJ4vkQjKgk/G5SRLQpvHKSyRi0uzQjaS3KhyJYRUeUBcWIycWIvED7oityQKCief8ErNL
Z71yLMpkXlCB3yJYXL4F+6OsDd6P8ZymMRio+dDd8txNRtPu/OCgJvc96FcDR2QZxls2mbu6SAg2
g8SgMcaHB3wmG9GWCLCmF5bGmAN7APc1KG7jwP8Mj1CEJxXqLUnu92JFdbBIowICQrTsYszNLpzY
LkJ25d6PhY+EDtRIOXBSu2c0hu0CoeMj84qYYFNSXDFxjMyb+m4Tu/4ht4unekbykSAb5dZCL7zI
DVyiTUa2CV+Veuw1jb3FQHal11FsWAb5h1xcucMKhgFnh3+SnKDHKBdvKo63KassE/+2OaujPfn/
ctNYBeP76H5WLSiCGRp1wW1pzZwtyvuNo2mjYAANhnHkFryw4lym9Q/DIlRpYhs2Nba912k2nEWY
qM3QVt/S/pAKcphyWAfVlzQNSNztwiMK1I1jxR9MN5YxIZ+8AdAvZNJtVNaQ5zVELLuY18HbSrhs
03IjQkbfikhvq13XZfsVMqTdqbk9aaQS/lCCZrSY8rJ86dDgNJMBr7tbJ0l5tivUOeTj+FG7K91y
rTtrZVvFl+YEQvu97eJkqSCZ81jZJExxOIulaN6miM6NTsGpIcb67S5kTW3U831cNSeRlc9tqe4L
pHbc/mCd3Hs7MVetVW0MmABzOTLTAgzpmz+5429l9hgraucoYVxjLeYIFF8UHqWadoCdXqRst56P
IHq8oEIk3vRXm+HWH1mfdrBhPHcrVNEub5SsoWKrJEeoU664d7iJGlHvybj8bfmOkfuDTosf40L/
1qOz5hTCuwvGGbdytcKow1ixhCMVh9dZIFxNUszsLQiLG5PAX8xOtG8ZARJlsqpsG5FfzzbaeB98
kus81gODSyEM3jpo1WH6iYuCCcxX85BF+YuXppRTnF8i3Qq7P0R1QSXKAKCQIbG7SKQ9zmkD7ZZf
7Zs6/XYSG15ot0ySuwLkepBolNf5E6FvK3eQ+1I228w0TpVFfCTELOh70aZqOZ9sidcevaUP70zS
4sWWXDPZ+qEXPEzC3NRG8KLM9hOtoKzYW0QbMzJ+pehOdd2uXR8e3OQ99DqDVjHucnvcgN5dT0l9
1xFki/LTPIR9A6H/n0vWrxP9EsG0CFS+TYvwLNN+m/buRgMK9pLwsc6qDdmHl95lzh8VKyO4itra
kU0Iq1IVKBdaTINQhRr/2ZwwcVd3JFpsUWkvfAJcIIyfLAwkOkKXO/nX0SCeoB7XQ8hNEw6FYiEw
PepZvOtbflulnUuT2gm/n1BJRCDGyn1eDfRAtTXuLHY8W9Ed46H21iqloC3YtK1EfHfD+HXGzLcL
5isEWlLrbSVZb2SQWmSKDAfpbf3Vo4dkkrZ28RpgsbLceVO7vbWI2mbjanPvutGtqZNLbOLnGHCn
lX95dO+DjFZ1HR5qgiJtDec+YUherpvCf02oP0vuoJYnSj28lBalTWzuWyPdxE2yCV1z03UtPgZQ
pqm6eGV8HVHQDH5Fcpn/gGAYkTRBURRcLhzilrmwBbXYALbauyHyZ8CyrRPxoA13usYrJc+mS/aM
ZKKVVIdeXfMgvXb+cIwl2h8yoXy89UisEvyQqk/P5hA/Og66Fp7nQ9eD38iDnzyjDBFMyRaEjjLF
RLPhZObv6NfP8eym66Gtp32HXGU1t/pTK97lmf0X+zUfXdmAy+KaBuVhGizyB8plnFAhRX2db/sY
oJrhrkyWCwgIbYrQhJU03osFy8Xk7PvVsZibuyJq/klsAEtvrC7SAGM0VqQ95fZLjBphKKGRNBZy
K1B0UQmrSHZ9vAxM+mXNL1D2/Kuc6rFAtb3QbPTi0dgHyViDi6xpR275eiHfyERwjk5Zezt+d3N0
/3oQHf3B/EV7VWEfFcALxpzTi8BG0yKMERFDZQJ6IYS7Ld/MMXjMCTURCuEW18tocED12PFX44RM
q3IvWQ6UeK6yEU82XE9ki8uqJgjccZnTg/WKW/kPLXm8fOkYf900X/+EJ2EApQcSdJl3Cpw6U8fm
sZiY/7Z2ujRdeCnNQOOZWMmSu5YMqH7pBeCvgg7rTu5vS4xGbPkF48wJjofNc1IIjVepaNceelOr
sjWerYqv0/Jv2/bLL9C4Exy7suxsXpkFDWUee2uyIPex1//WqBuYkVAAOWOcHVjFjZbe1CJy0SQr
Cl3dvnn5s68MVFITqu6C55FOAFj5msxAAyq3OwWvYSwNBIPttBDtaapJEUptu4NwCyUm9whKDyL2
cCb7rGwa13g4s8W6Ma1tWBaU81PoLRNWHSsZjSs7J36NVbI9m2LFRvid/Jh4izj+Lecvq2/fg0Vm
navplF2d/aRJfLNiqGGbnlioGxBSs4+S8cvCL8E1UelOs/tpTu3eNtvL3yIuRWRXz65AjMwOP/3o
bPjDSJnpILR4mdrpXLQeYkAvpdLwsmQ1kvyhUm7J0iV63ui/KrT5kfPPG49Bnz7LKL78/RdsjCHO
GEcnLg6VV3wOsb4200TkL0jTiVFdGgecXcZN6iDQ7KRtQH53u+nYni2YJlwa0/2tB/nOMbcb8nGP
cIMSK3KPOF58ZrJq29r6bbTiiZmtePIx+/DbExkjwnkeRpCaZAjYi0SAna0Nb1eRxhVRJC0dhnZL
kg2+Syt+us3rFp4QziZlWTv07b9Gu/ViRAC+z1FMpa59DMT0YJVP5tjPCzNt1l0VfJMhXizy8N4y
zNfcB+DUYrsA0Y5EqC8O/oB1B7d8Aa5GvHloDLSp+kVa+5dJYXVXw7VRNUSCEEAtHj92rOdswAqZ
ttzYNfOShjlvnxV7p4ooDaZXo9QQlEdrZNOanN2oulUi+SoSEaMSlH+FWf6QUdDRhI+/lfdVW6Je
aBdYUGv3/3yIPszeatYfEOSf85T9LkudD4nYGaUAol7TNhCRJTwFfPtryn3msv1dRoDsIiQn5ZBf
fI+l5pBn3GlEz8j4kFYIQBCIEDAD3J9QdCpMQpcIg3hg+dQsUtv5iDOugbrzlmpksQiTGCaQXClJ
oRxxABTM8ZeGptaz9fCZVT9mXkNWKgh2qXAFLxq8d6xPcNdPB5KcmuPEwiKwDb00RDcujbhaTQKI
ICwBn/3BSnOLKc4BSQTKhqkLjbjLY7207UVmNa91SPFmRwDdMRdto3z6LFz3mb057iH1TR0yLuev
ll0wXU/TLvHVf5nmj5kotuXmbG8iA5KZ2cC6yuHfuyXWm4YoCNlUn0EJNQvvMuwOtbNJDFsi+8wW
zgyOykGtVTz5bbfOH1IX+13jcMSIpOBgfKqy5F2lw0voPKiOJ6ZXvEkZow9RCguwm1FOlQWEjw5B
EmlbrKfvfQOyke6abTFnr00vDkbKnJ25Mp5x1vOtb576Bvgatp5Lffu/suXSGguYWDjjh4SNsFl+
uh79e2aTqBNmnMmTRO7hMZiBKnJPJs/NP3URjHBlRkdTO/IB13KS6DtN6mrT58d5ROCKCMBwx48R
b6UOh3OfBIfIbPZugKrAd+7dPl6LON+lRvkamk2FZF/vxYjjAyABzHSLXLFGVTfP9jkZbuYSD6Ro
b/ermcSJ22SBwErMtqQmfaRFei4tliGt+uCU1OtikNcygnHmkWjlhrSwKnpPQp+8K3Ruy953uXYt
sFNJQDiEcy/LiRvccN5azr5++taB8e4O016rh7owzmONuyPzHpPC+JJoygz3WVkMIGwBXy07ak9t
/Ih1fIT6ehyZeDYtm9kWfwM1hD0+p8J8yoL5ZEXzFT/VifRCfDkm10iQ8VbXcMG70F7VJopiI6NR
LeFha3/kM273jof6SNut4YxoPETDVJs8jZmqe6lzxdXyJXP3KgMUttjx9UKTIVTmjrVKUSwum/Tb
S9nMx/MAmGvsX7yqu5hhhaDIq95ENb+q5NwX3rWgSsR3YdhcK34xch9M16a08ein8T9HlNh3E2Jv
Eu1tAQJhWRLGo8hZIAOIYWTavdH2oCqzyaTUQ7wyo3zfV+mAgipirdTemQVhb93wdvsnFe6L0UDu
Q73Vut6jF1abYRAv2LXWkZt8jbb6KMsMWZ0tN76BhkRr0rPIdleVPhFV8mvw3G+LiiMvgg5f0mL8
/QxxgVWz6h9ixJQ5WQzOeNaKZ1R0e51pkh5j4PZOry6BNs89xL8pHuk8iq+WgsEc7fvIQvtK1F2b
UKlIoYnaqIIZiiEdY8OzkyFZleono6i+bd5ZvPVuFM3MsDCU89B6dNKetCEQwTCMqEdcWNVeORx6
s2Q/UDkAuWlwbHMXNA9pb0RLuzB/WEAcwrbckf1Ozk529dLmm3qDMdL8e7vJOwqv3HyzWwqkSeGa
LoGW1fmXVjGERvGtslSuqr5BPzXQJyIUaDri5G6ORQyeUGgYWEMirrne0qb8EgMlV5Q/wInZDD3D
LDGTvxYyyQAz3b6ls4BINxvobLLkqXG4CDvn+/Y9mqX1L0yjzzLK9hCFvn3Lxv5EMzJarbGYCoFV
ZgaQbw8rkQTLoYjHhaoTxK/UrhzE8l/gE4sLE4K3y4nGt87xDryhd7hu97aKybgaIkorPW4USYvc
4lsU3Yd5BugR38ZyTicgQNubmTmXY0re+CSnIY6JjHP6pV1jl1HW4DLECs9kFV4Ln1jpobVQiMvz
GASsmYnCLvpyWxqYEGxtQaRzXXo390KC5a/ATYar1nqzRnZnMMS2rW9vOqNmdeIQaAEx4g31AoPA
cniz/fx3dDE9kNaNtKNVK0ze0wY51bik1iMViBGsCAmeGU9WFuHntd0HO2F2rEztoWfg/cmtiKwL
r7/kzNgV7pp6QPtmlBBOmohXvg7MkylJ0eVUAZZSB6dIgcuRJuO1WmNzABRYVUh8fDMkr4R3oYQp
W7cDOkSLXC24BgZES1qOUUdfrTMWa2YBqfDKdVU6UCXdwl3PIZsPp5kHBqbo3Bx67KWI2w4ruh/v
5Z4GJ1yHdag3dnUs3Q5Eh3WOO3nvJu2nFZMUkaPiW8UfuMidReS4i9ZwERBodA/axq9ZkD6RUqIE
fv4VF8ZDNXAUlUyZkbQVde8wtr74aU1gTeeUy5YYD4PXGC/uXRFk93qA3JS5DaMu50nmgbkdUh1s
OnP+I7UHq2lUz4PvWKDyQSv6rJiP9s0F4RoeWZBFdBgKM9jGhbpL5trdJg0PE1/AHmicaFMz71uG
xR5rAw1SbjL0Zx2I/LBPty5CYtMcqmPXfEzy5kxQ1Adhzd9kFMZ+7NJjPA7wDzPSvWYiOSrzS4WO
4knCnxHTDlyKtW56ijon8R8CEZlLc7ZAc2biWDsj0IYJ19OoUJcz7BwtL10WXvyTsWBdBBWO65i5
nhmOd27IMttmyxHyZ6XXfZLxzIgLoS0lVhH5PyJ4Y8XPN/cCH8ZYmqZKl0bhbAu77PBWFnBCneLD
66IXdLhYeOOZqLm43E65vo0SAlRuxFtVXXKxQ/QHQ09nVQdoJtje1VcmV8A3u+kHTDvPTHbPJtNe
XlaSvOtAL3LRnNzGGPnWsl+0bqASy10qG3uR49lYlB7P3W5cTyP5pgOgkIUFn90sINA25bM9uQeq
bXpxp6nW0XyXRZax7Y3p0FUmwi05vcRQV4hrPaiBwqdMaLqMrr6iK0XWhsus4UIEMaSfW5xQPCEU
ZcsNsEBdjbcRhLJFBoFF42W4ZElDgO1KPDkJNJeEVSricEqqsjTXQ4XrSJXRLnQsVPj5q0awf4tU
f/XYHzvwDcI4NVb2BGimgh3AehCVC3nwy9kZNGExNEW3nGG8AP7o7cs6OjEVOgt02vXsx8t7T6Vk
FBXys4+mg2UmRzIvNoXJPt/uHio8bZEdnJqb9Ye/XKjbFIG5mzvc5K4e8dWBy1DJBCjv8US0JUdl
Mx5gxBvqkqgOcL8kRQUFGmuSw6j9Fi0Ytp5EilUmvDds9V9B2v9SHr6HafaFn4DwSw0RhbVFynpM
TeAtS/Ofz8+2jOL8MAyI/cq5xlzPqM208BgVqBb9AaqNi+lTI/+ADHDfoDpd9vPyJjhb/f1uKsQ3
Q7VmgfEy7tmAtTEL9qLlh+hiD1ytYrauD16c4sZCkDnfHk6lH3MsiWe0o18mgYKrOLX3XktSRGzC
/lXved7uBHkEkQH61mifEJRtHepENXbnBpzvLOfXTA6vTtusUrpHvKz05rTb6JjHxzbH3luOMPdF
digYInIb6A8/TrYRrgHLYag0kLZxrECHBmzpl6qApZziM1rQNoRAtVvvsShTyNL+Ck8ouXUN7uSK
W0V07aNF2ACDd+BEgVsyNdH3XbcFNDnzx/N9peSjLItnx0KcaNxeQG2jaOf5C6Og5OhNP/NZsAVG
04nTMnuYy/yh762XyJl3gdvcz6I2FiSv1tLkArZISWBQRBOQLTzNlxRm/zJ535YaSPjt/aeuThDk
5OxbnNCAUmEfI+65CLhgxEx16IaTKtNLXUFm9uLp3I8rs8sfIfcl/Gj5tdPDoemjI8MilAsvoUwo
D/DauKn/4uqPek4vtlcdDad5qsvyZMVYuOthY+iZF0NDb/J99enYwwdsH3q/jFFMa4SkkjItMoJ0
ZtvY33fmyKKcohauh3/bphlNcE8VwT3eJ/h4c1jmzWV2rH4ZZ+ZLi442dKEfy6SHNEJ1DCA58Mbz
TO27MD6cnEKvwlvCiHyRJyPSfu5sr3apw8boPQsAFooHW0PexcdGdjiggkXwXjrM4rMUClasuNvS
iTk4F/dtxUYat4s+lt0e07kuumYVx3Q5nhpYGYcm9B+w6vyKpj73wfQNjgaft/+UdaznWOegjiUo
00/QWTtTlmJS8T8hbD1nSnEc3t5NV9hwFRr5ArCNnQoHAHRpWp6q1bh4/PoJd/bHMMQg7VOUOBGU
PsBy8zqL1pBRgzUGz2gBI2jX1dnZpQTfEOK4rabkSEI7T6SeHonQ8Lk55dz+GYiqBRC8cQWOghnI
Joiju9EwDtqXzJ598dZWeKAtVpPJh+y6C2WwXCAo42JOg4OlWeHx5ObR6G0tt3j2MnSBOrsHKrNC
GHH/WpaGoHet8cbVhM2WPn1YjEMx7NWbNJ12bfXwc7O2KTbxNH+geH4qyqJjkW99FwErRJCovOuC
F0ZXFBWBt1U1sCbtkEcdtS+AYNC14do7llhCUO8ae+677Vw23ANxBoKdRxcmMObD87jwbO8bm+ra
YewlwnIXYjmqbBNpwPTZBAxpvTJbqJuFtid2x05n+M4emoTEes6clLJFxm8Mqz65YbfG6DRrvL6g
h419ZfvN3hHqdfCybDcmLc4Ar4G17RP4ErTsAxHp94oliwBvryXjRCzri0na+LhL650MxNfGOXkJ
G2kx5Ew9GuOREDWMdqRthvWhm6b7oM6TRRiC5lPJA4a92wQ5eprbTTiLX7fWOC5c3rVirret0R79
IXi1ykvccQnpiulTa3JvoHQ5VCo450SSFqq0QRqiMykajgjDVZxxKUtfOz8bebqZqnI9Q0qid+0e
/AnbtctjCII3gveFaftbHTznsYShGSCr6Gvz00LQlMqayiLWv83gr4IbRik29XNgDWetu6Wv+Fvc
MM4XwjflwvJOnKqMvVpbLbwAj0srmjecJ9T9lnpQhbcErlit6yh+HYf8GloQ0ufgOGdUXckAsNwq
8btC5Vr6XDNIRhkyxueptmgiM0YohZV/K2Vjg8YDwGrbi9FiAgOw+unRnz1/GTZ3bZ086KDAFdi9
NHi9lpimuK4ruZgRQ+Dz7T9g13wY07pB/rzAS+Xplleg5WDsfRPfn4/e+yUTOdz+8EQVfoozSe5P
Ui3bHD9LDljKMpiU4y+KDiBzeWJH1BV/X0bkr5MUT7gSqNm96jzH1i/BxmqZTKQBIcjIXH03tQTd
iBqPTaqblygg5aG590pcutYoeBUKcfVjgeiVgYeWR/hwMOMYZlNx9qeEgeAidWL4ienBd6cjPvJ0
qSSmglwYyPMyqD7xa1IB9FbFQecav1PzykLwMrXGF5o3uhJUSeGrwpmehOEVmdWn7vzvGj3RHDr/
4vfUopk2JuZuDYFs2rYg5o1bT8k3gfYUHCPXgW+BER67r5QHPILxlCxOHazRiUdLeE3WrjCqjEoK
2Uq8yrJXYmJghVvhU+zVlFT91u14vtYWqyfhDP9UGbw0nk3Bk1omtaS3yUlMFxJ7xtB1X6Sj7YzB
WXVO8zCo8YeFyNkEEAPIZ2eImhWHXbOcJv/BGq+ZbEueNDQBzuQfzYYCcgA3jJdtvLJQM+jCcImh
2WkQuOSuzJde9V5S/Y9hw7N1wg1ubMsEp0rgdbwOWcNDxqi3+X+cnUdv5EjUZf/L7AmQjAiaxWyU
3itTvjaEytF7z18/h+rBN12qRhUwaHRCWV1opSEjXrx377lkHhQBfSTZOKc60TeYbaM7wIXJKjfa
cF8xzO45UZGiXTxYZUL6gJWkSILgU/Uhu7UzRkuzMwmQ02kPIjBc8tpvBMajFKyKm0jys+d7jJEB
7USdTRBQoi1pw9ZLI86qhffVtVFmRYR9rgCTBhTB+amIXeAUvpqFLdY5j1lVuIoLirAMj+lYBesp
Pyq3+DIQbYewlWp9MvId/VHmtQ40XJfJcFpX5mqMWVTjxv9utVjPPdh8d25635YW501/5sgzeUTH
SxAX2aArL4lvuuYA3CjFbJXX7oYb1xiLhckJhvsuJNi7+dJ1bLF5zMZkSsrZvBEEHhf219KWp9BS
56rkbfqEG27MTv+GcXpeZbqYahICCbDdbIAv39FRBGxGgWjIvR6GzwrsI1Nlk7dJhsJCQ4995wlr
wRl2m+r9D1Z+iBr+1TBcUENkvnYcF30CTvc+qQ2pT8cLF000cfjqJ25+AERogFvjxFRmyyKRY/y4
Ez7Ta3Q2BaWwV16GrNbWlm+ndzNzcK3XVn1qYAfftUip1kbUbvLQ8ZdD085B2xDM/PLcp+5rExrB
Ek14HSp3Zai8gRnoTMsKeFyCZXBXi0VaRchAjOAxdGW8ijJ9mSk+dU/TUeHEJUprxyCOpB881AdT
vcpporkZ7AWKLQ2Ch00/ka4Xqp/qMeHEf2BzWQcqedAgIG8MfbbtTK12rZUHu84I6TZh1ZLFo6Ch
dQhLQiamzExWcVnjgousftvaXAuhnVec+uTXuOu7lSNkwWEwDlYyYDSte9GRwV/u9FcKeHclfPW9
yqZslXU+/pDAuJmBHLdNzW2AMQWqcdsih5cFCrtk4nzj+BDlqktmFEyHe7oLHsUdo7l94aTamc29
WIzuCDNtPtt540VmjJdJ4BB76oFipRrwwiYiNDsNHztJAwMZvFoCsjGWfkPmWWp0jFYNUGWmtqO0
uhug8NzZdZO9IFUkQzeEEtUFEuFfE6B9GadVH7wNSM33sQHwl3p7EdmFv/LcaTqgv6aLEZONOLni
PRC5sVByfAuTPL2j7zSsAn3E2jLmB0tbNkYVkEzZcgn7yluB6IvgYgXJEw45Jhwi9jco4tvj4ICo
QJroRaumgKEE0INzRIOxhwFtdW+larorCIXclFicd1oN8bVkWPjklNO6s82zNiXpT1amNVwd+R4N
FaTcrOxPXhZ/C6uW1lHA3zbNnIa2OTDrcX3xz1PkPim+IAiDwKlOqaHFt6S8l341vvql8+qKt3r4
WQIhPf5DNI3LV/z6Gj7fR2noaMXZjY9dGaQ7uK+0lGOi9gq7CQ+SdiuSgxAatpeXz6adXv2ANN+K
/9fCKErt8vGAjj7ZBTH0Mey3d8jDrSdGR8UKPlZ1YvxNk65UXAr5tM/g9R67Sap7Ex8ysKn4VY+m
L1o9WaTJJ8gJE2NY4PgVx4+HKbIjpLIEQnjyYayThQ19BZ1ZOb3UE+fEPrOzR8ID+Q1O++7eI9Su
vtVzwai8BtuvM5FuPEdH0FD70dvGxcM3cW17dwdadzxXHtirrH6lIEOg31kmOcu2t/14Gguz3IDu
ZT1sJ7nTDTYZUwBop1Jv7HWk6nI7WolBe1Sd9DEud7lVDKfOS6JF1rTFMRt78GzS3aEaQreKveWt
iQ8uTEd7PhYwq47ulNSdY+6A/7TZDmgZUoX3hsi2EUydO1WK7oD2WLG6ZW91CboGIEl7NiZ5daXS
Tn6GCS4fhvhk1P0MY/QNZg6OfnJzDzyC8F4DDwpKHCfkGEVdsUxDzsh14PiPhTc8lFOdvY86Qnmi
8vSTWeXTWYdGvadr2jH/CpwDbgkEr5GkVMTY8S40+15GaXlNiunRsCyoBS27NR4Gg42rGqKVgsy5
zk1kN4MWILUbYIfkJm2IViTUe5G9RlSVXyI36jYu8e9rdBcJpV7qXtqZX8jIBPtqjrLJbWx3A0Ls
lsuGME/sSZiwhnIZVwKdGfL1Fc6BnIH4EEP49+W3VsvTszC95Nz/z09+Wrs7io5//lyIZNpl1pzD
kw8JGU1YuoWe1C89Pc3YaKLvLtPhrlkgK3AOMUiYFcv6DJep2u1kIS8Bg5vccsQPq74kyIcRUQh8
I5Ab12o3o1XRLARLM0YBoUodDJ6UxgA7PyK2mTfaA9N5MgK2tYExeRqYL8T30W1les3pM1xUddrc
Y1opdtz1OmKYx9JrciJ9CxpOMyfYjx4H37b5TSFw45w3U7j5Va+AjUo1oDXNC/5OjS4CJO1K4xR1
Shu6tASplispPObZvbdPZpvUEJ6juOa/5wGw+DZMFt4wjGu75kzZg5DxtWgfsdEclPteBgOA7kaF
jx5dQokEhWlVT7pxOyEwHl7mqGsg1mRYudCW6BcZ2QUC+Cqo9HY96Il9wgMckvYy4XOLU9iuMCBK
GkD8GFvWj8BPDjgQx60t0v7ZGaBSFaMcQR5P/bNS2htoWBh3YxfuoJRVS4fzwNNILA+XR/Pi9oa2
KhE1b5zYS18QUFqxRM6oEx0pVEWEawSbJZYuDhPT3RauuKrZ7mImebbxO04ftduNi4phBJaEEUZG
768i/ujQ1SAOo5Gg3ajTxqPtMcUxvHHJTMjfmyXj9T5pdo0oo/XH1xMP31IxBPdmmN7XuVefzYRc
NFpo+oNg0VhqVZyTV3nybSRpINBKfB/wnEaK0i2Te386jrLINr1mIhUfnl2MTw9ZyxjFx5u8HSSd
FFuLhyUNfEyDvXeph7hbe5nmor9zQDf0Sb1qfYXuqtXSq1n1hwHFM8eRjJmgZ58k29EQPvnw424j
WiWwyuY7dZH2ZIS8PtuodpGua5tBEno7xRxnvPFLWSzBZBJg9j8GUN3iMlOOc6iD2ZtZmA+6jZxl
qustgCe8o61lbQaa9DvhojxEO2aMXo/vF72RC0R6OxJp7+I53+jWYB/oG3TrKqb+LrBlJI5wF4rc
iUnW4cmS2SsxweJBjYT3RhpOV88102PpFCSdDuupCFaqA8DbXMwnjoV1cpwsMWx8rXP3mSNdXOhZ
A4mhH+6VV+CpsCxYfRyREUUuK69mbZmPsRWCrGuPeQP5BynKjDaWpl8iIEUKFAzsa8o1V0qn1eAx
pUZSM+bnuDQf0NeThjc7n4oMtY506VnNft+usetLAIorN02aaZiZAjFWm45gDIy2xuwqZZTZTDZK
fPI/xzwh1MH1i43Cz8xU1bqfyZ5ry+j4cBt6AK5LD0oTQcTWU+xNa1JHuCo2h+uSWfTsRrLa+JLl
kb0dRjriU0v5KZNqB4WvAkJa0cBAiaxvbWvupqWohbqyU8y043zVz4wFk8PYwrINd//xFBXTroI3
eVWKwD47LbtTpufBkQbkApGn5+vNy9ip8eQX5KBWnacfseck69LMUT84fbg0GyQwWsbwRo5Bj6OY
bxinb7dJgrY74JJYAfUJnvMcgkzqw8xpQ+E/m4P2kwuRFzrLJHw/6Y9gufT1SG/v6iF5BG80Gs8E
Be3KUd94AwruKrHjhyG89HoO8juxkWfSxSyPqdVlG0ignBpqMHAg9iF4gkW8GV7in5hdP9Q+l5UZ
D+ORnkq/Syh0ECsK+hgzb4oDz9pRgpWoB/M6SeGv3TYhLw4lL7jmNn3WW0Lcgr5Zi0rRVjKqYY81
XFszsb54s6mLVh2Jbp3/84Ox1Jb1tqIRpasgfnFIddCGaTzZ+bI1NB9fyBCsWdyOYTFjp8uB18cp
KW+9JzDz9g1esSp896HX2cJSszBvnTVeCmB0bFF0s9scKpnjrnVSR5adju2yrLkmohxwXtW8m5Wd
XzTRbKeAj6ubvvo6SEHLwZffjcLaha2/qeabPBidkAZbbW8lxOD71NkBfD2MzKnOJdxcjqKa3IMT
uyUF9ZDWc7RUHe3wJG76x8wVoJPC96nW6xcEleg8WwBsqY3TJ7dQioXDIcd2jOAlaTZdQ0tBDmve
lzh9sGnwERPsC1+MnqTEd2eEwenjp1Dy5dHmsKIifGpkmB10miFLJCXpF+r/FxpKx5FJH+necPhU
ieCto1PLUuvHkA3uHG2K9wMUj4c2q22u9ISmLHrrJoPeSuPmXCZVxfYwurBuID/7g2zObeGY50GC
9Pbc2ahGTsFDwKI+tRUTCAWOqqFJe2cRKXKz6hHHStaCEKrTFqa4gREi8tJ3MiyOqffe0+nO3QZ6
ie1npPjM6pgwQInbHyICuD2XU64zPyD9TaBEdBYGEJ6CFSFOZZrkBvULFNAkf/9nPZ0X1cbPh13G
inxXhvDeFO7IVWs71gPuDSgRInxOlaYYToitZIi3tEbp70c3ioAfOudWxPkxzxvEJghR6NKWgHVm
KYub//BiV23E1JEq2dVAVA1iZMK0fMzo1kP6F5S+UA2QB/fx8ePBkB7m7dFhkGxlBJN6I60yhp5v
U8HMqmoNcTYK5FG4at7GVulktxcsYGh4k6qA6xt9bIiR2vQI++6TgFTFzOnrV/CCz+EYRe/SCTZW
FW9mxdPNgWdAcg6ycKivDx/PptkdOYT548czGNRA4+unoqr6u6qqS47ShMTVtCxoHGflYxtlLMY2
frGAnszVbiyGhDNiSnPnmslPjFMqg3BNBUUynZ06aLOKQ0fa/FNFd1nSOT26gTWd+ijWyTu1nAVq
imZJWylmmJ/EjyrQ79vQkT8I+FlykMX8eXUtbXyPWtqrtHXWiG7w45aDx1y2qvgQ5ocMScRhQLiP
papCHm5Wh4+fwF1SJIQD8Fr+nDiQXLxZUO1+otzTpPkT8843BqDePduWt/cCxztlRvMCQE+fSVHe
aeiDhsFurlZg0aILMAN7N/X14zg/cxAC3Lmy7jb6jFrS4+k7bcD8WZnj7JQIrG1kh/FLUoAyAnRS
nmUTPAG55PCpQWwfNGm/OmP8RFmNnQtZClGa2nU0dIYGEZrF1CVetWUe4EFYS7XaOzhB0t6Cvvuq
ZlFzKCuFljHWDx8P8fyTJmeJENLplXAbmMsTowrbrNVWZbp4qhItXI6TrrYfvH0tKqJlisB9m0TE
Mo1DSURoNDI5dLmB0lRt8YkYx48DhNEwX4qLMof/P1UW27RNlu2oR0fRqeE2gg/RGxyNdQqWSg+b
a5w08TZyomijewaSwyF/zxQi0RFix9UJ1UvPMPDOGJR8G8ZkGTch1BMvN/alKbolmUbqbTAyBGl9
eyW7Xp07rgNGGk43N9zaNWYO/+LWo3+KiN7UmQVePh5Sh/O/Fbm0PDvtR2y7xIJlRnuFWlcuG8e4
cAUeKVTHs17GdPdIkPmqM+jWE/p0cQz98aM0zRob+AORK9oEy0rTzT06knSm/9PpT8c3u63+kiai
iPT7JdIB8Zht6QaJDkrxaH8KSLP6rEvauKJm9YxmOxZpd+/Ol0E7NLdOT5qb1nrtRgudnZ+YX+Cz
b+066XZhlsUHxunXZD7ohX5gMBDja/t/T3M97zjAF9+zYm+Xrnwv+pIsU2u0DrKK3UvqMPuEW6x2
Q8Z0v3GLGCOIH58+ftJbl+I7VNyiouz22hRxvMiio8vZ70aB+a1iU92EOfGoEC6AGBrto4e+HvhV
5tx7NkyxAMriItWeYvSUKau3ltW9t3DkoWlC8dShQVuZTPMMVohTFhVimQyRs/xzZsbnRA85J2/b
hqTalFA/9DmU71+JHn01eUGkgBlAG3S2SrZ71zV+0hDQsH3gaPzzbzM/J1Xx62yhEzVIfWw5jv4p
HKrFOswBghi0DD/JN/j1d8qJm295iYUphHx/G3s32ASy+VI0CJCVgHk5dquqLPwXphK+cz8x1t0X
pSF2oUy+FXGCRsFP3F2kSNgx3VJdi2mI50rjL8FW1ud8Qils21G2BQXGFLZuka/+y0cVpb3NaKAj
VNs49nw4e07OAVFs9xTFgHcSV3C65/sS2prPTkB1LV7GPG9PIzO8KWKTSwdZLVLIBTgKKm0tLWWs
OJV7iFzux0RXb55VlsuCQKNVmQS44GQX7yRIPj8Ywo0dlD/1mlmIQiS86BvNXKSeRge1Zu/JLTnR
SCCRLCrrgzYVLvF2tYsiSxylaXvPlqhWSW6tw5Ter6BBs6KKXLu919NwxWfZlnOdXEBxLrC8ckbQ
1TqtdY+xSXSShlqbQaCfQnMs1n0E57XK8WvqbkJYQtlhzDewzv/5akGZ/du9TwuZibijpNB143Og
ZmyAOjIERg9hGWfBA60n36VV0obrAZcezlRK1BYW3sUEErfVm5H6BGtSmjk1SsBsSeepvNmkaW28
omTWmDAa7ErOpHXJwlcMY3ffgDZHDYLg0k+ml8qOpruMGIFlmzFgAZtr7SltmxOdNufRNyI6zKhJ
LYDDmKfzS9s02U5VVbhBWeg+1XXxAK6q/ZagnzRpjsXneoqMV1TQIYbLMvlqIqIzQat0au4ieLV2
GkfaDE5gHuouZVY9B+S5OM1WBtzheyyAF7PxxR1tF47VtaffIkMZlwHNRVEtA6eGNZjrB8DLkFxN
X9s7U6HtOzH6UHFoJ/a9w+hLc9y9pbX6Lu3DHjdBOg/IyOtahbWYlhAfqhveu2o5YZAQnm6AMk+b
c9KYqGBC8q1BzWRJfm/q9TFwwuLJaD3j1lTWgnafs+sEeiFMFxdmduGTKLVyZ5pBQgdvTz9n2JCZ
Q/0TiH4LKUSuep/xhKvpBfs+JkCfNeMhFANSCj2QZA/wE/Kk9sJO7NxxiNhqjpMdwKk1hz9fYfJz
VJW0hJCGYbHw6a6SH0mB/1r+CiGMFsE5BOlUf4RNbHwc+FY1XC8OGDh2277aCkC4GAMJPIxB2t41
HNFWUVsSjS58+5xr6hTCrAvH9NWfEII70zsojXHOCgrtdDtgXz+OjbaEmcMcgmCYrNG9y0AySarL
9qiFL8Lw3Hsc9qItXT4wfbbKQ9IKZGh+qSOAFfYeKs6rpqB5d45L8wVSPONjP1j9+fNQ8xqWfwQM
7r7/7/9lm3wec0guEYc64HVH/5R+qpPXA30YtaJbAgH1pTvutb7DoyRtbdH7/atrIFPxgrbHsgre
TqAlPCOVPViwm482H/W2NNqevnn3EiT+iMZOl2ckvNFSJ8AKDKH5o8E/AIkSMMawVAFfs6rH4rGz
9rqwnjF0aFjm2XlC3XiKlrQyjTUYMA3U6703gVWKkuIa6dzsmoFbrQzs5B2TIlSpmHiFMrZvfviG
Uc7aea4bYsk1onMsg/2gy+xnZLTOUmPk9ZcQ3Y+1//PnJoTJWqW7Nh/bpyKFg2pkeF6cY0FhJs/6
VONg9vMvZT0nYM1HANWn3i4x9IPJOn/ioLXP33sA7zHqmchZWFBL6EM62RM37I88eosoYs1APSOn
MBd9t87aDIpCYzh39EzxxNqeuyhsx1w6pAXtrR4nTa2PEx+Y8hCPYGt22zdV1eiwc3Kbxo4sM4MX
SCH9JbTmKAqMY0nIUaJqWOZAHq1Go8PG3wGm8ugcMJ0T6cYNXXPjGc48hLK+5pFoj4aZLIVkIqjr
VvbMkeNei43i3hMGbLXsiHGovrVdeC44ui/+fH0an/O9qFNY5k3D1VFWATiZi8V/3a8xQkdd9n6x
kHrYHYfODndVjF+6id1DVobY52SQMrsGLQqI95D7Y39sG/s9ySNY7qFdXY2kChdeHjNvxC4Bubu3
tqiH/5rz+F+vlIC0uWAFEktx9esrZUbAuAOrKC6BYAB+E9CWChapGxmPnl2898xGjm0Z2St6G2KF
G3dXEUNzcSf9wcqsdpX3XUI7J/qC8ZRpTpsyKS498Zfy77fims/TMU3WP0coXVpzWOW/Pk8vxarm
NXW+CCeQSroiFCgmI3np12RpBjghFkWKj+sv3+Jc5f16t9BpU6ZDvcm/hvlplSmyRlYjvAx+V7nx
pjzgXErzAxJKKwnPgSEr12aXFLBYAMFl02ju5KDeoFmBe601k94Fps2/vKjflz4J08p1Fa9I6rb8
VN51UV5V5ghYI7KaXWuX7SkGmr/zaQ6tRmJFtoHRDrsiiRrkr3LXj+3TX17Bb8WxxfLrWoZSpnAc
Il1//TKaRoeRSX9ykURYHl3I19jaPIge/CqJpGqTSzLo6dXvaKCwbQbDC+fNbWcR90K6mPjLzabm
r+HT1+RyXeiOZduu4difbjanRRFjJiF5KkF7Cqyu3GRxG+HTSuy3pAKMjxRmp2dheqIN+gi70HgB
Awu9PJLqFGuTvQfk+mKlXbLjDGPQioiDtUWqjMWw/ACbIWCe50IAVrXRrhoj9O6H7tlQQR9z1hZi
R8EH645BqPJujcq0n055amoZPBPf9jqZA/iKOcGGA5gGUzlKjkPfvhZzi/PjwbXBvqSWIuUanuGt
cmp3FU3BfULn4CyI0brL9CF8nQSSR61u+8NHy/3jQQubH9JJvW0vav/4l+/595vOMihp2Gc5DnEK
+nT5q1iEOJsQKvhZn81ZkysxiPrZQRS0A+g+LXFgd3dmWbjHnLRzbxzSB3MeKztBRpPklTNEIL0S
kJtjnJw2/vrn1yd+vz0tw3JMB+aWcGy2tV+vQy0rIFlNHAlK3AUnx86vk163q2Ao4ccOLQOJJvOX
Veh8p2vVrp052LuvKyQic/DQUKhuZbXUJk7aeZfcn033lO8fD9CoUfyOer79eNrkzyHIRGEi3ye6
27/5zluVCvajAfoc7DV3FxZ06lI5hWdbtw8UJ86Z7uFfLnXjt2OwZQnTcAhINTjmOZ/rQIvjkk4f
ImSYle5ZIKKL5ZXuqYfkHN2P+LK2np+TbF57Z2hYO2KU6oOY/9pgTO8YeF+xtHCmHZLrX76L3wtU
KjLdtizUkhIn/7zN/HuBrkqoBbjPFy3ThJOm1S7QdHTIgnQb7k5zpQVyOHJLTjsXoNWypOXZZG96
CiuI8JLiGEzjdGx7XZxR02RAMUO5qCxHnkAZqdM8tqcTZnvrjEo/zTqgRtPwJWq7aWVhAaWNEqrb
UNtYV4ESL8GBwI6xyf5qmLj9+b3+x+ZuKSWooIQSZMZ9ThctKylrpizhwjatBRF4NKobE12aaWsX
ZN7roa3cW1BC+0TneBgCLQAo8xqnYtmGRX0kZk2c+6HBG5EidEHAQjqrETqXP79M8/evxDbpAVCM
2bxaqr1fv5I0QLDEVTnHx2MkoXagHq/G5nnymFOl5Gn4Y25eGbAY1yRKOfjn8dJmUbqrYu+B4oge
UZ5D8XdiRU8Lxo0cp10LiRa0MQ+KAxlNXIl6wyV+5c8v/iPa/Nc1nRua045gXafal5/WHi3UCAKv
R8TvdK1BzSIJb9vhsXFtecTg9B3DEXgXBI1JRXQeJ37jlIUlId0Rrs4/vxbx+03HgYD5Lrud1NnT
P3+QsYxdQzbAm6pTilT6Lk/c8bn30T+4SvVAvrE4anmyrx0juXS+Yx/gtj7rnkuPNQrNY1w66uq2
BhAR2/8OMEfbWVk1500H08o0EmByZXv8yJvTJ+6h3LTeYNge044DXWB34WvS6mTcCSgicamGY5pa
b0Bk7VNbVDBn0QmudXIQ135SMyL6/3j77Kxc885sYdA/1V74zuKkrNJkUZnOj2lS9omoYm/LgdmA
7iI1eIhusa4AQFzd3JQkiw7di2ExVfFaFW7yImCiXxVzEjh6yi5wHjQ1MpBXb8Q5JaeY1sii1kKQ
UvPTPsztfRiL9mYZyBsnPbWPqaOqbZWghvRrs7BXsNdXHO0DabzbZF70o36UaMlzxLryL51A+/f6
mNJ4Pm1+lPOUPb/eRSMvJ4AJny28FnDkVFzi0vZfsVElR5GC0HfY3TaegpTFVzcszCJ/BcPUnPQp
R2NSJyRcBeQpNEMUvrpdjR5IJadgbpclo4uHAFS30rApxgRBYgUJt7zZ4SAbb4KJGLZPfY5YrC6I
ODMXLLIrUkgA+HvCRB3rE62VGu41w4mwVHZhn2vNL/aEZ/hgo1r9Qaa4coG3Dmu/Vyy6jZOdfdnQ
4wAVoJO+odW+eMbf9EbU+GMnPBJj8KndlXldo400qmtoF8XWQW3Xt/XsfqsfhR7buxiy2dpsY7Uf
ISbYeSDeCuFZGytuyW4Z05SzWMAwksngKgrieqfSGYO7IrJ+WvEBBmA+3A4XS289u6HTQX8wpgdD
K+QSL7+1+fMl/F9LoWWzedM5FjTd5VxJ/Gt3aseYAEZTh7VLRKUqPOuaddV3PcPQlyG42cTqPp3M
YlNHQ4wtlAgDOZhXSGriyWFA12bVHsuqdxtg50Nodu8TgooOuYNcr8eB9fGMhuN09+fX/R8Vjo03
1HVwyArT/q2yBbOJGb+FiigAH1f4EMRQLtqx9lexXoBl5KvYZoArd0audkEA5aGumebUwGgXuma5
h/mpPX+Pcef98JweKUczkuhVmWScY/ZbRGOLoMkkj6HTG3vjCXxijDKo+bjaG8ysB8N34ntmwP0c
MTtgDzC/iDCZmFLUal9JnCt/ftPqt2bqXMbrUmd3NTnyffS3//VlMToaUxmC+XR1wrF72A2HkETg
u27021VNVOCO8Vl0cjxaJ04fXIdOYtGt7BuTHX35ETFTzImnkHpC2PHw1IlLjRZOT2pzyJntkLlo
FPIGW/MC3HO4svQ8Pk0KC2eDT9FemXEV7frB+CoDs6Z/5NdEKC2gAJD3HmzrIWUEAg5vz7Vc7squ
K1Ga2vVmHD3yFirdpCKBoOMGVJSWHhDV5XRXVy0KUhFfRbdFJqO/aPSS6Lbh30LU2f7lev/YHT/t
no4Jy9KRyqQ+Fp9ORKqrIdY4WbawolCwg5CsoBsp3NygDu7DjKZhTysAaHsPf0eL2wdEPxE58F12
m9rJvBv9Yty6WhdeexPbkoE6mLNJjHWuimyaQOQvrEdyl9cy7/ODacZIBbouenKqKlrrjjsdug4o
iVsauQG/zAjWuc/w+eMYg5HTXfVeZsIKdp2l4WHw/mgvV6XMt6gl3z+e9ZHpEnDqlYvUnjM3Kt3Y
EvCAf2tuHPlQuf52s/1HveTa9FelawmgtOanRSJy0TkyE4dgQPAOmtynNm9wZpiIEz6eZnmxVaHf
3pduz6quOWqlgc/dWUVqrSxa8dusA9eWwNn/gk1ZVjre7Bz4R7JL7N46+yruL/50oGMMmYAJPL3c
/L4PRx8vSbXKI0BpCPyHnT+R2xLpNhIf8Zc3afx+dqc4Nx2mQ8qWjvx8pus8y8qKWKDvKOS0CeKk
31mh9Tqq/I2L45/7w5bjLcy7YSmBBR18yxv2ng2BBj/39Jda+vdBmwUD2sXMQKWKLfBzQ3LQ8jJk
feIMoCUbqqn8wYiC8CIn7PF1gNAqEtVWDqN+CNLyrVDi1LEqvGrtcPSm9rVtx2NlDZJd2ZVL1ZVE
tpoSwQONQ8aWI/m5BJ7X/Q+IQs6XvyxU8wXx613mGBaFAR+ksjj2fKpRLYLs8EyOeOxbmN0os5w1
YPjbWPaAcYMkOI8kJ58zEpv/eVB+1YM9LcrFABYKZwLRpgFIBftiClG98E67fYkoDKYRT0OhMBtO
LqDIQ+NL4PvEdK+tKLMfJ/CwBXC8Bz0h5WbwtPJsacZb5TXq1hAoc1e6VXJxrwop8guVfL62TNPA
wTI1y7rhdkfUTFqrn+JlcR/JIOjPYZ6Nm0R7KZMu3/lQ3hexqC1qq6JdFJnTgBTVrGtMqq4fNoTT
M27/y6Jl/V5mM0Sz50+T68HGDfrrJj0oqyoGZGPogkEOg+CY0abanv6Hdi/BWKz0wJaLKJNA2Ssc
Uixr9eEjq6SGFLrxRjy5rS1xguplsB0jUO9zM0KbmvBeTPeJBk5aM7qQtcj6v7mYYWKlx1R1BzKx
6n+iMpENU2ppJA3m1NKH//cwiqwnBvTaMgq4E2navzURk7rSxpPS9KHz1EScRbHwvNkhlCYy5t4Z
tdB/EF1yK3sw0+RvYGxHNBSB5DvAFC8XCTKkjSZcgFid79IHdk4Duv0otpuVXrViFZsOlusiyNYc
I80TpG9WBaq3OmSqOJYPE/hZIm+BOfxlpRD/sVIwSDYtxFOCTt/nEYujZR5aDpZDZzZVjiLCodaa
3VmEQ7fq7NG8oj2CRLBqLVxzoGCKti8PWkHIg8bXBarJmLbeiNtkioEjNz3RabaxMuUAipN8WTzH
rn7k96bLoCrqdT6awdWGEqKqKbrUJkshymb/gaAHKJKoouvchhkxQUUFk/q3XtfvPcS5h6T4x1Es
kJ8rxLghDDHF14Di2E2ullN/jVLHfitn/UgQu/Y+LcLZ7RnvuMwgWyL13ldOW+9tcTfULRpr0Qak
47T26s+rjPX7tsQu7vLi2JWgpqpPBxD69nCMyJ1alH20CTqcXnWjDTdFhPJB62DsQf67ffyRbxdQ
RUOLfKOkprII/ZNWWAbZ3om46L55GcAhELMS3huO/FkgrYJ9nFjrmAHencFs+65i89qXhQ2JNvJO
ZdwYd2LS3EunG/lpwKi/CKZ0eqepuiexLnk2e03fNgT63XlO+k5Y73AV84MdW1+gfQZEbPTPsR58
Q5OaXRRpAEQeMhpKvCUJXqQiFTVaysx5qkhx2JN/UK2C/0PYeS63jW3d9olQhRz+kgABZlLJsv+g
HNrIOePpvwHY99y21GXVWQdF0e5ukSCBvdeac0xdKrx86Gs0pWZwLqLW36SN6KZlseyfu+4Lk9Do
AmVsX8Y6ErbgKkjBB1t+2gzvru2WpBuayjuBqEd/++nnSzhwjwbc00x17+GAYj9Wh5NwruFJBZF8
NhMrP2UYAUxCSBx1Fqa9MRZg1dVo0DYim1lZvXX9ANC5qhRvnG1MYlDp8l7fSUT5/VAq6SsX7JFV
POaQuQzQaJq1DCOpKx+HxLZmMEOj2CnPuY7jKews8YcykN0N5H9rdSINAx2Rk8QEYKsvRoIMpJpr
tmrmpDLugLKvJLepMqzn41g+NLx99ANxNwVwRMjf8KTZZ1yczEQ05iqEqBa6/Imx+5IbM9wbZK74
HwycG6Lf2Epnfa8sVnNxWav3wWcmXCknMQDjt+n65RsRQRRKQqAocyRO7EaRPfl94Z8LsoYQzn7T
s0QHea1pDxYWRSbHM6zvySu0TqTzSgQxY1x4NR36knO6+DkABxobsr1p7Xax5RbMaRF9aotpRt5G
ZqxioxXhecGWwmVYR04D5/HGGGjYZcRMHRIYuhlqOYilHPRQBP0rMo+WmpYZFRb3F7PLX6fWl84Y
diOGl03nZlzFtzp9xCt5r2g0C5l/WS0fNFj6XLzaGFh5nC42JeQtgHrgOM6JHaVSfujmBFpmI1a7
vpw0d8QC4aqZFF3kvPL4sFknZTlES0T7qPJRUNJ8OkS11j/lgqeL+ApGEJlPTEi+GR09L7Xzuo4V
z/C/QyNKr3+/vPzHAsyS+Z+23HVFVP1vVr1iUstx0+tsKzPlTPo4rJA2NYhhGUlObQjD0uJufEFs
90SWLNDkCQ2PUFU/C9ZZd5WgGXtuoGxpWv4cBcoBUUb5DYALUbxYaDX/pZXhty+7LrVUP1gxrPO3
PxdgzEMYBtKcU9kfG29+99gfF5tA2WwzZrA7U+BDU9aLSIaVgt3FXLollhJLUHH/EPfjxKK9CbG1
5RZ6KB0nCTegjvxDOyeQhZm/kWJ4RHYfLY+EYBC48kipJ5dyeq7yEZZ5byBzGidG2NnD30+E9B9L
c8ugpczSnO3v+7EaqltNohvLmQij6Wwqk7T3Q4bAeAvC7WiZ+b7O1fpOs0WEBgKHEHPsvkexcskm
6dBZiXFX+iq+jMwNt8SEzMyaktBkrULw6sIKqq2vXdI+hGE/X9CEz096yvbK1ImD5t98FeNQOZK9
ohwTGFCbFpEfFh5+1P3yH7Am+VHPKt0Jhahz57D4aWDBvtXipRYhLlZljjlqDE7+JGe3eK65wiOK
QgqLKcCU5G9smHezIOiftfFl6PLR06rG3CmCHkOG6N1cjBsvkhOS/IbGaVVAOEw1sytxkAqmNwOa
KG48OFQDLVboTZUH5KZzZLNBCY5wcd+EMh5EtAcFclASoqL+ls+mAts+EFg5SpmtVJb0aNhi10+P
0vK46vMWBUhxKrM55S6JDISAzuRA9En+OFbAAYi7Qk8mZEuAheoQT9J/yhdDEwOIY4KO3LFqKECF
oLKXLX6EDKIvhGxNpxTP/jaL8gVQbtXOTCyfTWtRPtL4u8140F1kRCNGCIlUJGUev0KL3/SDhjhg
CgUyMAYmGkLYgQk04me1Aer590/be7WqgTaBPaAhymx5TfPtVyeqirSSoUOpct3vhxw+xah8qmCi
22mSB5WLPXFwJ6tKPclIJsY3ffoqLairVsY8WYx0gBMQCZtCAxA95EP2NUH7KKJe+h7U2jFFePhT
MCH3xCXoK9xSXBSPTRlMhACPyGK5ztqABTqvKaJnDQP7Z8Rd44bRnHYhz1u+a0l5M7ILfJH5IDI6
RgmyPAyrdj6oqa/DdRFpUWkxyV0NTXmL/qsLCqp080wneFuvRq68qXhtqmYmpMe3vija4sycNRD3
ZIHMfOgP5uArhwIbV74RSWv6YPFmvetl8TbTVGBqh8hkGaT+uacJwZ/FncENu+iKZ/rF2U4w+sbR
6HrRZMmHk9SSgFgU/Wsn1j2T6nE+rYewCLFkhfdevo3yramXY1ff+uAmSlfKIqhKug6XSj00wdWQ
LpZ0CTBd3hodZgQXsRAigQZHrVrwAQfL1cOvQijAbwKC42htXf/EYHj0MwsbT5jotNcF9cbf/tpX
HdLpvBzsuGKKtZQuPSjho9ouJa9laI9J9kT101OUPQXC75rrZ99/atTnsX6u1Oc8faEK9TmbXqg4
fakFvA2QyD7lwgsFUWMj1Fk/EJEEw9CC9HC3wsIlysr6kmWoGzG2vepqGu6w5rRP3YdtH1l8t+80
2GQgmEUtK8voKt40yyRNpgmRoG2XdASSB1LB8dJBlByy42gdFN4k9cixBU0dnXzMZeRMNadGOJHO
pR2JG6zLczMvNVpnPb/QY6dU8+Lnlz5Hang1TYxEV2rGKGpdS+taFbeaZfV8G9ea55vpL1VWd9/n
NMDju7c8lu4Bcwkn5T150uG4QHXLnpo2U/dyEpwEvFWQl/VqH5RGeA2KBA28JrmFvBdoyB3EBXZ3
EPqDQeq8DyuRz/xSIeEk1sFPj5SZHhOU3IREqEe9Ilz8FPinUlxKIZwiP0v5GRTWBMkKQ2V6oYDp
yuml0y+NOyhHK7lW+mXqr0ZyLfXr0F9zAif1a5LeqCi9xcOtMJYKh1tm3BLj1mZ3Sh/vdXZXx6XI
t2tlRx7vqXUXx7tePMTWvZV6+WgR15F0Cj3WRYLK1YZwPBPsfiLEPbFIGhckQwxciC7JXRZQZARd
Pbg4LMgrfdDyB2UtKX+gfANy2YNp3PmUofTDTKoadzW5p8NSYvK7cu32q1LtZkWkzNyM9Ri2VyW6
Cc1VVUgEu+J4zKJr0l6S6Bq1Fypo2R1fOvXcdmeOZXdukqUw5CCg0oeTulYKk8w60h6kkvoY1ccw
OjIkzofDkB/S4WARDRR/IAt/r5JBD4VqQKL5x1bSeutPyALYYXWoIuuUw+IxLBLT6VtxcEZMHI/T
1NUXv7F4Oan2yASdGLJF81cPXUfwhEowPD0VCcXFcX1qPRAApJxV5RhNmkUKvIFcHOoFCXb9fA8t
s7kIXberJETa4QQbMYUcA0CkmL6ETb3VpcT8FNcMMPhmRrvViLQ8b2Sg6KfW1D02vdGvvy+ysA71
5hCgvNwlgIs3qlH21/WQY9O7Rr0auK3c6JupeJ1ZaV5qpUpvGMDwwCTfdbVKP3VjU++b7APhw/v1
8zJkRyOmK6iZFeY0b67wDZm/iL2LrTZrT3ESWwiG5p264NCiga2rOIGFmesK/1N+CfO+YQ9PzslE
CteYjY+yrj2bmpbcsbtFGhtcJekctew0WMdwvUYAxVd0eaQWFx/cm6TluvbH6pnfHDG4hIqEgce7
La5JJ7joshHKTxd2bjvX3CVr+TnFvuKoKjaOJCv1GxktwJOt4EVDjQ6Gg96m0WctjZ6ewN8lVtuQ
8XG1SX2oliSBv69T5Pc3UEZAtGUAPOAyMN8Og2JjnthRADtqJxDChY7BRQvMwOtEuDlwaYzL1NGF
Y43sDGIegy4ppm2ysKVhkwgkFb5qVVa7g9Sp0GZ68haG7BRbqNPlyf8MuObaFvNH85f3Mh3eWhpn
6AaZJKCDfqMYYLYUzE2tZNtYrH28aOADTY1chEZJid+Dt7ll8DrstfaYN9Dc9GpytUpFB5oZ0yk3
Ba9GxI/lpiNmeeC++Pc39b2AhV+PhYmKhBoF9bshwIwdmoBJuG1h55fPwL+J1hrqmJaBPzhqoyBH
Zut39nUiDTGJXeSeyWLcyIwXzemLGHXAHn16eoWqM94FleFZmkm3c5Q/2OG9b0Lym1qL6oLb9irC
fPPtyki9Gmv4nuG0XGIrFMhWgzLPSLQaZ5papxvTmLNdLbUycjQCpPBU4eHvYZHO8nL9RqawDJ8k
uy17fG8hkay1NRlnSZWXMYwJQqTrUSiEmSQ6GbKcS5ARuJ2I2gR9R9iwyTJfaOEwopZ86VFXY8Xu
J8ZcshBZRGFo+c4I2aJ8cIr+43OvIPlHbsjAWmVX+OcLF7OSzik6ui197P7YFbFJ1GVL41XcZJHy
PUYsvMOWjL+ndzSfV2um4LP+/kvo/3GFULiosQJCRfRe6JQi4zJTKVuAGuFOlAmtgVDvtVq9pKaU
wQG2Jy1ptpj0Dcn2wxK6Q0kTP5MF8T0kbvgHpIlDQ/zIqRHhTg7scOkIQz2VW/VbQebKHVFfdV0a
Jxu+SOJxDJArTXU2PILVRuHd2lw/S6dUaXuFzXTCzVxerKAjSDHD2z4t7ZK27MiUgJKcpDgfwgrf
BrzmvWm24k1JFetJqMp4oyB8xyUd+0+GweClUaxiv/6pKrax0/mbuM0RbRk+6YkYwz2ujbEXkCdi
+6NiXOdQOAViWb0Y2GWkLBSXhBl6dJH0gDbmPIiQFicxqzyEJNaDXukT8lwS6/5+QjB8vL9ma8xq
YELQ+TDUt21qaLRdR8OpBH2GGGUOrLOpov9bH5Vqd9cVlq1LpT3ywD0Zg9TYLtWl+7nd95Y3Wh6f
nXYnEyneLjUoruW7k7IUayeYqeQ1sG3BTlOStieh4oC7IN0nGs5kvX0ey+OvEoOjohy0tRJC7voD
qkQq8veKtJQm7QnlmVpsbt6irpU8ym+9oPNMn+YwofDuqLizQgiTqzeu2riENhaGS4LijBSGjXzk
4XfVRi/6nvcAH0lR2lNtuPe1/Tzu6+hgaiBID3p1UKtDPx/YHmbmUgnVHcP0GJGu1B2H4JQqRwqh
7K+q5pNSLlXMp2w+GdBZyAWFSpKdKfAkMTS8D07huh54c9c1UWhy5+XCtswP//xi501clhMUWhSb
zXi1gL9cKukQojrDGoajKmaUcqdTjnmtMH82vbJLOnDnoR8lJ3ynxSHWU3K6gjZ6jP0falhlZ/qp
2Xl9JKTpdAxkgxu5nxz0Ivos4N151MkBs0OjFR/mSVPsikwWr2JFcS9PuBfzDfLFT3jlqltRGNVt
aqzKCyM6wkY6VLcgUO/iBMpbtZbEULPTCW5rvsdxOV/bSBBvCCDCjWGV6meMbKld5ilqoYz91BzN
o2nT+1A3LS8W1BaEwkT1jLx9lsHWnvFhG+fYaA0QMaq+y2oLjgMCRHh72tdYx2QqYzGwFdLIN6ty
Q8LWu2HL3t6JJP9JoLZ1i7MaxeLSrC6w3GE9zTVE5sCim17OPfWeiuRdY73MBZeo3Gart4kBk9Bq
QDTAW2giWdlhgoRb1uPdTZS+uEmZ8NLOevY9MsvvqH2hh8k+b8lHS0fx3ZABjyljb241momtYRVB
/kvpAkBLULNMInqHDD7RDWLi6zyJi0jlIbhoon1LghAQoGhvTkv507409pjYzfiA1XpsDnNzyP1D
Ix0Aslf5sR+OTc6uFS+kncaneTji9KVKEs7iUy+fzGapKjjP8okqq3MXLFUjWF+rr7iYLTWtpSyQ
+bPhn+X1aPlEJp2z8gJ0S7A2EviT8hILZ6opL5GEHvEylJdSOFP1Wq1wpnq2bjrBQk7D31lrkM7U
RJxfeEa8qYZnPTwr9XJM1ZO/HplxUJYEV6Yu9btBMvfnyYjFbWU1xT0j+Ivw6Sl+JOJT3gDik2+z
Vn4qFThex5xeZnnqgpNVngwezCcNkbF14ksvmCdrLTk7i2uNw/KN74el2oH92lKNfh6TC9+vJRxI
P2f6uU0u8QC2kjThc55cIv0c6GBVlrojXTS1s76WEF+WvMthK/VnWTvP/Xlca9LOisEt+9ylv2s0
TlSVnslhaI0TEmkZlXSxVFicJv9IDf4xlZby66NZH42IQFpoCAeFTSN7xbWy4jAD/Rf2CX5jZa91
ewKPok/oVKh1CerNXHNx+XVeCSGUu7XiqoqLbOmjW9Sy4fnzAqeIErc5A9cDa/a3EvVRnHstljt2
croh2Ni29zQ2xVNMLNVaIVwDgtowai0evKVImAmypUbfnX1iAdxCccNhKUzWAj7ryE0gqYlL6e2u
zndTtVNIvrV1ZacqO0hcv6pJQQ6R+QyfzCWF3dDdKvI0ZDulRxRxDtxRQ7/lRSGizKXC8nchoaPQ
kbfaXg8P+PByNbZ2wywAkZUr2BS5tKdKaQ/xOmn3UbsPLC8kopeXgyoX7EvrlZI3cUdNvcF3qcl3
U+5sihvwQoql/NAFCUc14k5rd2ScQMGLCIbeURovhJel7LDN/aqucamZeyGvaJaYSZiD9QSDOjQ/
3LOwoPuPE8daU1PZbRmoJN/oLypJ71WBADpiYOhAbydYJfK2Bwsa2BAeKKWyAzSdkh0NDDNtYgcC
LqUB/Eyny5wBsHTjTJlDf5OSVGdsHEVdSlvLYGGmOongZGsVRPMCMluL1KuOa4PgGBC1BfhMDsl4
VK05rcYy3Om1pUZ+bMkfoHHhDIw3EE8Dhma3mjshMj6wcyTdkmis2BTrdGpsflcf2RQUN0vdyta2
EpnhAIHeSrCj1gogugdLMQ8SSttM7FZcql6rFEgFtP3EycmgTbC4LTVXzkADhW06CRSDQ54NTSxq
Mh2gtCVPQhU2nWYtiflHhIDEWfQPpkPRgaGitQLTwWNPKWuRFo56sIU45cAvJRmRkmOnRwQTO1Ps
WCTNWnaB5GmyM9WGwqJMSHvstLAjcvtiO/ZZMpDDu80g7SypLltA9emEPXiLzdr3TEIkCDLkvAb2
nNpqZYMJR7Ebw3qXbABGQGZluHCGrQYOySzUvBbTmalx8pcE3XlDn8Ahxpa5mzI5bJhSzuDEW+QE
Glk6S+FxX2zunDJOt7ZUtVY+O40GttzpNKdpl2pnMkMdKKzSWhPTNpy9kdOadhQ5YHkCZSmJdMHR
HhpGVnab232OqcJGFAJl1lRRJm5rcTku+q9pOeYGOggSjW2L5XpCtKgd90s1ol0RqqYtVQj8ER9L
20gcauKEDstxoGSnHpxuPY6cR5nfBMIjv9VS9Vq0ryJOOk0s0wGyRMX8TVBahK1HO11yVMmxDEfq
HQPMW++IEisoXKzOUC7VrTXHjmnZICWRQOeqnaq2Otkkm7etXRMAzfqN88rZ9XGZbaU93Q/MxJ24
tfoPugOrBPDNBVy1kP7oGt5qOlrynyvUcirTDHwuKjVfxsWriuEj3vDw0a8Vpx+GzCPjIERwZooO
xhOWJ42kvArGPUCG4fusvlJlvjMcLFxTTPcD0jk36QOWqZDEkKaH1/9/SPFDbA3j1TJek+416/jX
vM7Ba9W9SsGrshYZYOBPVwLqJyH9pKsv3fxJqV9MdSlffTF47D9T4fRsHdLwHk/PTfqcTs9AbA31
iWoaBgdPYfAUB0/m/IgJUMsfjbVM4yEcloqHB0W9N8mDpt4LhXQcQMdlkZG5HOnmYzIJRGUU/j+x
HuXP5B56Nfq9GxIVpFFdG29TfMwPf7+V/kfHFuEVY3QL86tK7+tNF0nsG8Ca/tLxyo2rWmLlWg9T
St5MkSL1KQYEzuMkv4ilTqJmq0nHqoo/1xYXaEJeFHtghSRKoCUbUptIlkni1wnwi22SULZPI3Qq
0MxrWZF2mg/jPC6W9MAiE+9dOrMUs5Jjpo3ifX2q4ceNAXOSVNfQYphgkmsioOgyzMh8nMZR27Ts
glM/fiFhXTsSGvbvQyTZ+RLmPlfSppcH1qEk3GKUCA51K5hPZkduatrXXEOgptlgZT2tKbPnGnX3
Bx9w431bg5kJbl5G8KgGGMv9+QEfddlPxHrmA16Z3OcWkWZhNNOewE9qtPaZtJ8t1idLsW75VQHU
Xwuv01IsXSjWLX66HFm3UKppdxcWL0L/e+WCCjAydqxcKJVcnHXlwuIlTpb1C+uWcPy9bun9HeuW
dq1f6xaWLgUb4MjrRk8pl0ULlWpeTJX7YF26+MHvRcvif4PAGuXTDtYgtCYjPK2HQkAA6ztVh7zO
nIRrBwjs/PdPqfG+JaHQS1xEghikLGwyf76bCdHaLWjIkkwsECQpLdVTg3T3NJm3HkUgqLtyeo3q
GeGu0bsBYSyQm835uB66OmUMEifDtoLP5tVmNOATQmfWpLL6tZWlbQn001bnonMNRjwMPTEz8n34
EaYLFut/T63P13XtbwvAyc76BwQV/hzliTCRONo1Vg5zvyPfwySw+phz2vAmTyj1Xy2AzNssHl+s
IP5eNFrszPHkP3aDTIJGNDNt0AbzEEB5YQSt33oZCUwSi/mznAvqseuXPN46z59FpKBn87ve0B8r
Kiv5QmbxV7+bsu9j6596+vDPNcqClbhR5mi6BGs2PCuSkfm28rPUyNXdavL6pyZW4iZRUQgkGqxy
BHaNU7ZZ+fT3Uwc96f2SD8kJmluRM8gW9M25E2kyCoTZl9tBkkva0SqNMkMurpgiusKZGQFYdqWz
9nNYytck26+VjWSpOpiUqZqx/DmqcA/u5mE3Ir1SluqHnWXtzARDkGtYOxK91ASFrqvUrjktlepu
vNYQet1agsYK2aMYNBGvPQyeVnjKWs3gIQrEUDkXXjF4Y+H15G8PyzEavLbwgsFTA69EOFhguvTS
gq+KC1hmWCvUXHl0pXKCYQnNCU46OvcmvWr8erWrADStXWty5drNdFeb3ER3o7X60GvXqkPPLJYq
Q68fPFwg7UA/AE+eXHgYisvBm4qlaKyk+IuLpWL+Ci8i8ITeUwLP6j0p8MB+jYjfAq8PlgeB5lK+
utSMFLByodBoQOPtAhd77KaxC+6eSkwCnZeaCDLKd0O3G8JdF7KX+GAs9B4RQltR594v6pYhydZb
0laaGmneVzKg5hYZtpglhAjEWfsoMb/KodJ6pAOYj7oRCwhv5uiRGQNJEkOUeRrS0kNcIb9JZKJr
avq3XyAEHhsdkEnYkno2GbN0DYPPFplCYCGnSzn17Yn2TnAOZ25HZWGFr+IwcIJCQimrVmq3vgTm
rhchPkC91K8m0utD1bT0xaw+eQ7M9Pvy/55O2pYpknFFbEzcU86OuRMtULG9epC1kuhcGktlJjZH
Uf8qLcDrtDWJyQi4EMzhRGzMFCifA034gdmg/cak9DZkwvcw1uaHIuGfVbsyuQFeFT7y6b5v9cNR
sLgdMZ9FkrPOQP7VBTKIR0nNTuTtTPTe67QpPLTorEABRo8a9FkxnHZVbc2fiiAq6fIAdiBKuUca
HiXkFyEtqhRd8VAJTS9F2MDg1SBk9ZrPSj7sz1oikC7XKv4H7av3Fl3QuYqKU4v9PpT7Vc/2r987
5GSWOEQQqKkGaL0pULdjxrRTUKrqACYQtssY7+NI7x+QclmuVDzTD1TvpEAKH3Bt3hv8kG1biLdl
zETc1t8CuKRknNVkSAQYh/gx0rAsznoZfUcPYO60VMkJyYZSG1lt5cUpSaYAwDM3mvBjpACol5l0
rCxZ3l1C4IoxbyC2yjDRGn0f61rE1mu2Prepejdrq/zAAsNy7t1VGMIcV2FRBY4rv2sJt0GeNvmo
BNth9sVqG8DXRDgqTLYpVhI+zQ74ZrFIIQZVpuXDoVPYd4Y6ccvrHxQayr0oAydBtOBO6g39MPdK
BU6rsOw4z3LIrQENhsXOpiwHBGXNtYvmH+SYaLuqMdqjMtAsXx910vBaDE3r6i2ZT4Uef0IiO+27
gsDxskSYCrvxWBW9f2zVHgCIHw87ndxpWv2pBdqVft1mfZiLWXMQjR2S6cx8LAprLNygFESHGYZG
BlKpnQgszhmNJvRCGhDP63PTFJc2dqHQnhcM8VjouCyYhTlmWEuX2PQBs046aUehEt4qkNvboO5J
4kBdfVuf6+TCumLPFZr/90RMzwAJgkEghtmSI8te1ze50kq8TrujXQ8ZloNeJhuWtKS6zKMTx0Z5
FzMSmUWRAMW4aLizdc2lxtF9DBWpusEtJ/puJMg8tYRd20qdp/pF+yQppAH2hYm7RvsnyumlpDPI
9zpKRm+wRGODg1Ox86mnhaVJPfxPGPqKsiB4WzdQ2oLsB/jxRkrCKRexw4hYRwtm9THzFfbjMWOu
VEfEnwhE/S3USNLuSMrrZBm2psXaRG/iV30YDHuUaSJ3TPXBhnKbTAzxqTHr4JYrgvyiWl9VTc+e
M3jUQeQrXqI24WEAeXVYH9GJ//2ozCqLq29f/fLEGBlQh6otzX1ZzoOTN1gEW7ntj/AXumMH+OWY
ASUnG2a2XKJENnD/4i8pXpJdb7XTfk5YXUGA+4Tb7pyFMZ5av1eYJDY+mCF1Sg6khIjQlqEfE8Zc
fxMtBp/NZF6mKEakk+XtxWRBsv5UTdlsmxVYKT0VWoZ0kor3RGslFI1qvwlrhNwCXJI2mJ4MESUF
/rJba+Fk1fWZQCC9KZhqs30q2H72SjEcwPQNB3a8vx/J3TgccosPMXtXbri82nvflvPd7KTvgtqo
B6TV0/3X82mDOb6wTutP6/MT/SYzaokxUWd0WOx3WyudbhF2mIMkcx+fdIwQ3NnulmGAPJcYugdK
5R+SoCeqcRZnEgxSCL2baHk2Wp8NCepJJRRbq6PbIBXBndC9MoWBtPLr0PTzLhcCEGaF1iDMYgiH
XQ1VrSL4oIpoGItc2piLjkRBl70xulDyrlWfNWdLZBtUDKJntQOvR/40+ypvnC63CybcOFTVfv2h
E38Cr9D24tSpkheoy/J/kIgeT6fP1RRmz0Ie7LiRm681triqjIZ9JjCzZkcZB5V1xBQV95v1qRlw
wGk9dNGXajAhNFdqH9orRXxY4PINM8B8SfIaCKqxuvL3wVx+NC0SbqpEHdxunKtjWxU/uoW4yicz
dxpCKR19cecMtUkcTVZdaxXqN3Md2e2jSkVaQtZ2IECt1pFfb1q9lNDiAFU3QyXYtwgMNsyhyptI
ZHSU1v2FlfQ/BvDAh0ohXhzIZXNKyAQ7QDh4ZEjRAPYyMMPmILviRgDIq7AxzkI9dy3+g94sk7um
kuZ2tvI4ojEnLZ9zUZk2SLMCBlcSXUolwPJYdfMxIWjsMJP+B4xkQn8YM8lYHq0HJNasaidlplNm
fDKFKPcIEtXOplBrZzWXlUNe9M+m1M5HQTMw2rKJ2+Izmo/GGkBpzgUZ4rr8UmbZp0pHfB62ckL7
1GcLVqrIScfwqBRNfRDbvtiqAG5sGHKEkLY+Pa/WJDmFdAjWLoUICioScxwoSoU0q6qcrk1JUe+w
dJVagKkD2FwLEB+9NwwjuhWGXYzTQckIa/OJ4bn0ZV9cBDUJLgYDZ2lLyHk3C6UT0nXa+VaD1HTo
y31sMA/FPWN4ITDJTa9KFqGr9e9DR87XBrkGgHtt3o5mUC93irD1iiz7ri7fhZgg+k1blLlHInBz
DbSMXGlWFkxQQvQdQfzNGNV/8HGon3tV70hpmMKXKtr7JWdjMo2JoVo6/zoImV8LWy0ztwbfgX0Q
lDGxsuWS/pzAw5uL+gip0p+19IIuvNNsVcn5UGy1TZyMX60oDImobMJbQAPdigTtUGqD/4Ag4yQ1
YHUlodd2kJbGy7iA6KdpHm2zI3PZnMW9b1Rw1s1x2AqJmu/ATFX2ZBQTPVxfOSdxtpeybqK52f9j
CWzG1DIGn7soLBCPPEhKwNwxVv1DEWBGArrjjDH+nqQjCE1Sg+gR5jvDpMXtkIeN/4js5puYxMY3
LciBBgdEF/cWuX5Lqolq9uZJhvxpVyNxa2Mofilbq/jR1Crp7Ub4mvp95/g6TslUU7YyCg9OMMEX
WSZgCvrfoSSD7hiXmkijPtYdLVC+z7paPqqjquwlhRSuglARF0ereewiweBDLT+MEnLYIjJQ2OLs
8VhvBpukiSfvg93y+2ktAaSiAYZBZr/8TntBCpVuth2pTCFSrUtYyx5vqWiLsCfNqGAw0h0VyH1b
/lmSUy3sA0B5cuJcARlI07mK4y+Eonbbqrcei0b+IuIH/2AdvKoH/uzdWiyE4eTpikJP5q1cbgac
4hvIz7askmnwC+lF13I+bD7CbPZuz6Mah8cBFpen86nvj7JMDCQiGksbmysQPGeiXbBVevbyMwZc
J6SXaycpyXkR6UGAHMPMLqWHYHSJTBFh0bPoz7KC+KNoVPmmxD9goMFWUIYNMMnIEVv1h2n5YFr7
pY9fxYwxZBmh9wD3I9VPYSJhyLHwbldGSKO+nLYov2dvxgFBkyEqXLg2sWvqeLymRnYxGkyOVLpy
xADMCPPX0EqZHWt8AoFuw81y9KZ6lvzxe1pOoodUQDmoPkzzYcqh2A5ADjCqPf79kyG/X8DzG+pc
cBUdUR1r+D9bYIU0tyZ3jYx9GRQ430i/QLWNcAYGds6IQFNqVPxK9anr85ILw9xc+M5ZbqjkTInS
NHjNRkva7Jxaj9FHw63dh3pouCIwyFtmTc+SiklWCySy6vGXhZcurcJLmVbGB+IU/d3s1qQRhPka
N7tOi1R9MwKU8hS+e2Lk23KU1CfSN2flZ2Rp2WOsEFtl5FFyLiPh1hXfWXYmp/UgS2yjiROXPH0w
+1vV/kzGHBdSo53HUSI/CU+oT6u+nrR0bw2ybSx5SWB+sL7hVzCKSLRTpSUqaQbZDNJ1dRAFsvSZ
GDXxiT4z2wmsxt+m7haaXEaklEykGbr8Y5yR6ELnD2VE2v7ECTLsmv9j7Lya4ziyLPxXNvSes+XN
xs48tKu28AQIvlSQEJjlvcv69ftVUxqJ5IS0ETc64AiAjeqszHvP+c5Q6dtKRcZN3hK/Y2rf2BJm
7bGhHrm7524cP0E6DcpSPbZ5eu7EUB4jI56eCf7e4npxP+Rj+ipscRe3cni6evKG8CtZl+3f9Fp0
3f7x6OdpmA5c1wJqic75p1mLJy0piEJc680W7rVrLuVfK4bFzVy4WSpvdsraDWKnWbtJ7FQezGJn
EkTakYm4lMvBId3nkPpRNGxnL0jTPcykPN3j5aUMJJrNnm4jgd1Ri6Vnb7p7b0Z7vXeSg+vuJbs9
dx8mB+Huqcjbx+kh8fbc0KdN5rGr2BfeviLOWaNLu++1PftDXmGU20JY3fvtHq+QaPeuH/TZ3vcD
cS3DCKIwGIal8D311xqigPLnneHsUEtTbbcDYqXkrmOQC/htO9SKvNBJ8yGhdh8imebnua025RDU
1yrKgIKXXfO9nF17fXSgpc67Ku2nVRTbRMt6Vvur2rtExv3NS97+6W6AMhNihcMtgc63bv1AxSpN
qYRUPtDJ+mJpFxPMobaUW18Qx/j1JdQWWQzIMKlfUMak16qGVdvucmBlDbnnl6q51IhgsiOitujS
NZehuSj0MNFlahZhjICJHl0i69z35wSxJ57f/qx4O1sqAyTJZoQIKHWCOaaq30qrgPackAJSybBI
ASmVH7+pAdmmOMw3roLAkflcdkAIqJOSvggC23ypPt8jCBThogbsRgheQeUSehsULgvvXov3Wb33
pr0z7Wd7qTE6TBUjyYMxHbRr+fXRtQ8uj/XRro+VhzsWJegxRY13raQ/UQwuMvQFZ9GdBnnu5Nmp
lmrkGSJgNZ+La3neGd6Qs2wzlpryi+GdB3Q5+aXLL01+qRHl5JdyvBT5JR23MUkw4yUeL1lOusQl
QstHsORw8YaLyC4+u2NgwbwYYuvcsh05l9n45JlnPcKxcW76s7SWx44Uet7OltJdfu2z6Z5GdbJ5
ptUJdxai0eF3JSQySAo9JGJIZJCEF6OHlOEBJeQ3MeTI8YvstN/FkPPvSsg/iyH/rYRsx8DMfhND
ooTM4VFdlZApndX630rIb2JIlJA6UXjVb2JI5z+JIZv5iGcZJSQlSCQxFz0kSkjUUclVD4k0qpbf
iSFnVFPe2b5WPIN4u+jemep52lWgfWl51nnKISzlV/O4EeHm/OvX2JVS9N1mhpeYS2fRp8+I4PVH
8ByY87yDCVet6zxKiRJyjcci96NVNFXuiQiX5Ab1db1t06hi7ZlIWDQwLfdLyDvwK+sWKbhJQGRF
kJFJL4/8tAnW05TdFj5CAkgnckeH1OaKK7Ndazv+rYrIw+pK2WB3YUWWPvnWuJ6tkysmBBVkXF58
Ou5VGiKEm+Ww0wRQIG0oy42Ti+h5dn2IhHhB/2Zfx0TtpxsFqQILv4xQcAw83vL5PzVbESg2ddK1
BJ0Mm2+lmMs4m0JuZ44oHyXnh2YbTlvRbFus9ApN81JuuvOvRRN5hGWuOAfsQmvHqNAVO9pWVAgT
gGjAgl5NEBdB0QewxSilBw0TAD0wrpX4wdQHGVZCPSj8wONmc63GD+w+kBym/QCUVWoEuRFw1l30
81uvwO8SADigZBlEUcCeLokC7NdZFNTObmbth4gw7+JuKbT8+rVqueMEILVthuWYeYC2LfH2Xitk
PuxBQ1wqJ56wXYozA0Xmti3ognFyWh4BbVPEulKlv4VNDXtqSHYdRdOS9NlqVyW7J5ABpM+ZHJKM
ne7vVAq0KxjToE+DqQmGa3UNHZKgaYJRLdWroL0+4t3Q7SBpgtkOchVMdpCq5Y3495IKcwfBbYFZ
L6XXgUqCuQ7AeVCAigdvR3UeYWs7pe9GpvH9rix3Zr8zo6XgZ9Xulkr0bURV27DfinKp5IWE2M5H
CLdUQxZxtyFQG2JDW2/0YcPYnZqdpSCOU2GzTQD/EfurtkSmUUO4na7VNRAkd6A3pmbnWzvSQIS1
i+yl8NJIyfQ2iIoglkHCxXKtug+KIgCc0F+rKQL8hyN7cz1QfeDrwVQEQg9mLgMjsPqA3FDvWspg
aLpyi4DyryXI6OZHcIVcq3CQ3+0qhyS8HbLzm0TuRnYI+S7pdvSVKmiXzjZ2tilXSb9UfC2MQK63
4VEwjkcCxnFYET281DRsLG2pjHhxZ9NAnLwW+V5xs43NrRi3JE1k/rZPdlSbMLxeqh53wiDzcucb
O8PfucZO83cTF4m/G7hOuCSaoOfa4GohY43lIQCST/oQK2XZBJYdNOq3qlRAgVoa7SDj8uHCUUtF
1xIcq+rAnwKDTPE60JgGJoGqg4FrJMFiHvQeARw7VloPY523c3qMZruihMRI6slSWrSDj0mJfovc
QlZbn3M3l0myFDEryL8p0S5Fq+BvVuyfJIQI2jHCWS6LlMkR4gdlRaLySTQKFx9I2KMLZORcRZKc
dW0iLMHZOF2dnq8fjhmPf3sLKenUrvC7PMxG2a+9lh29Pcrnuq3Dy2CQH5mRKvvRWkzonRMzSrCF
tY6Ei7jEK5rDxJ9amS6E0Uw9JI11micZ3VxTreyol3Q3NgUspmMrI5rLbeetbEe8eqnR3/V+Ujya
2UJzn/9utP4zQMbT3QWezWCPyQ67xO8XbL8JZZYIlxxvI4oByOvcYs1wDBzb+RAv710/ZMC6hDJF
pdYxik7DcCyto5cvRXxtbByGJRr44HYHJ1vK9fdFv5fGnkFMCqPPXsoleTg6uEzwq0PlHHYmO7GY
tPmlvPnozMfZO9J+HrMT1WenoT9p5lK+PNf12ZXnsl6q9895fW79pbLiEk+XpLi0kJSrnZwu4XgR
zlJpdhNfS9LWGm7C9MZLm4hwc1fAHpsMkLA0dzaw7kR1CuVJRktl1rEfjuNwdPOjn3PkOvR4kuGT
xhszO3jdgfOh4xOXsVQJ+6Reij6OZy/l8N+LDmJaqnQOenzMnUPOhOJaU3YidHvgP+gdx/6ks7np
ab0tVeEdrmntnq35rNXHBFjPOS8A+ZypaLpQcXERS07t35wS/oPAwoNjBjmJOzYTq5+w2LoqxrDK
SJ+nx4UKcRApm5Tcuo3CUWyGsjIfp1aUmFuhK7AFenbQTc9ePN+FIDkfSiJETEmweWZUbUDnsANB
CZdzhLS/nXCW3vbSOBa22z7Rv+yeWsHSZbbdjTMXrFgxgmKspPvSncsXr852SW+9d038XDq+fILN
2JA9svSKwo62Sfxe5sPwpUCvqBzIHRMWqQXOQG9X1vqXNGsPtsWi1o1GfVcB4VvPQyPw8dT5KhZT
sUltq3niZeqw7x6fS7f7QIAE4zWDHjGtT3yOUe0AZzO7m9kuqnVczPZnLyxvIvMZdIa/JHr2xzqT
94Y3uoFrcCbsC9O+U7kYN40ev6RF417wUCK9bnD4VgK9hVueFPQGzA2j9txExhH0t0M+YA6USZUY
+6rI+WQI3EJSmbdKG/RTH2nT3fUhqQkqrOh0bT0rJNAiBT3YN8UpUkp7bGv9hednPKohZ+AZ22jp
W/2MeuJxcpQGNaIFG+t41kpn6UJO1yxS2j4/miMgC9nHzWPzdVDAfz0wQHfXB6FkeDTXyVjP6z60
5hMNMuulck7sgK2PZRdWR2VPHsJOGX9ipPOiVXl200XTLUjOiiV11LYGLRFS4KFIaENz79FyvJch
HbQwrQGSRGEfrblLGmQ+GWNZ3OShU+LgwMpYWaXzkf7Vuy7M4m0q1ZHQHgmm2b74Hq6Kv74Z/IcT
Mq2XheGqgY8zsA9+vwJ27iCc3G6JTZDKuI87dDLhjLHcA+D5sdD0t3mG61WJxMZoJLTHhM1jBgZ5
S7iFwB/hB7EXSYBl95Seo8okBH2gkXL646Fb3sUkzdQe53tghvFjVuruJz3FFFwKUqy7sffvGYe8
j5V3kfYHP3sO1bObPSfyJbpW3b2YDsDqpdqR6OwgLz+m5UcteVXJq6l/HKbX7lrN9MrdLGORHNvy
xh3K5rG1/bu/ft6AnP+012ebj+QTzzNARKjb3z9xY01crq2wXQ6auG2caNgpbXaCwdbHVw92K5nY
8JXTQYcxOmUAGlx6oPpw7JO7pvLg8TREiOtWuYWkDJWs0+EFKSDuURx9Mb1W3lWJNNYSkdlt27uk
OBYwnhsNhqJtu2fHMKdXezQdqDvGqqp5PiIXrTjhkd2DdMUnH3QMOw5OromRd4Sr2u8hLtn17MA2
FYQnpXp7YzkdtymzYl9ZNubeDnP9ocnDx7lLzJfeUPtcFNqb7n3xNBdMsTcrMq556MpanfPMcclW
N/JDopPXpdL4A3ri6IMv77s4zzhhkeNtpMnamZri1u8RQxcErK4HpwdTYTvjRYun/MyUfW0Z+TvR
ntNTm8d1YKfcGpkXlXvLE/JO53W4grKILszCog1e9mT21fxWWuWnoYM4SVu/Y5cX0Wnr2zZoFm/x
JhqqdS/Qq66TrCDeDR58X6lPTjyWmBdopE2ouhHSXvcg1wdHN5JVOqKR/LtL5ccrBYwD5jG8Nswl
SJ9c2ot/OhXyzftq9Jt+bTlTvVeheLaG8Ws0A8Ek1L6/oIgoidgLUt8Z11WPMOOvf4Gf6QeMRNjr
8StwsXKv++FYKsmZbHUwD2szDvEmSPvYuTXGwa4NAXFgOShsmvlJxba0ZuXy3HET95yRISLVm9GQ
m4EwbTQm3tbrX/MOn2OG2sRimz3KN7iYOVxMVT30c77/69/8p/YdvzRLksv2DMWV+6PKLUKROeg4
/9dsUpGqOUCE4jxc9Z5mc8Q2f0WtoC6ix1h9/bn//Tb9j3wv7761L9p//S/vv5WVamIZdT+8+6+n
EjNi/r/Lv/n313z/L/51id+asi2/dn/5VcF7efM5f29//KLvvjM//bffbvO5+/zdO9uiizt1379D
iHxv+6y7/hb8P5av/P9+8r/er9/lSVXv//zlDQR2t3w3CTD2l98+tUS26Tob4P/+8/f/7ZPLf+Cf
vxze3rPPxa8//Yv3z233z1+Ebv6DvxV3ksWR4DCeYAIzvl8/ZVj/QD7H/cWmM0KTaLlEi7Lpon/+
4jj/wDbLp1xeJuSmLFdnW/bXT/ENcalpi40ayRiEx19+/92++xv+8Tf9L+LN70qQXe0/f7lu5v/o
VNkWySfkbLJoc6tjEmT+8DpM4BP5sd1Cr6wq7z6yvIuvrPTs0XgboqTY+nb/UFXpr5mTuqdQdcVN
MxvY2dg7jCiMz4y1vEUz5Z5tjYVoSuvH2iO0MMmJTpy17O8Y67r13cLBL6zruAoIs1jYeQZ5et8v
HL6TOg4Tu3SbMqo72tXgr5UTnyJLe9brBpevsU4HvF+uH/Ycpm2M/b5zk0pVIveysfDq4m9mIT8s
JcuvZJC2CnebW5+JCuoH4gFcZD8dhzbaigF+XTSz1dS9Q03krw02CbTj8CrA75kR0cm5HD5gVdNv
dOU9963HOZnEVRVACexffac/VRxDt8NYzXSZslObOxZeGoEPqjE//+k6/e1a+O5vvwz3vvvbc85j
BbEMkmIdw7/a6v60Bvs5/PS5ajEPTUYwO9yQepU0KxKb6lcLU9zoZE+WwLHmLDFP0hqze91iYqaX
BWIW1OWgU5PVkPVPaC3zp974Ojj+2YGRVoxiPo1N+1HF9J3/+tcme/f7YR9POFJD4sNcXh0exNsf
bx5JX/tsLg1n03H5gnCgE/7HgywsOtaDc/jjQ2ppmKNxt9gihGA/r+9Drws3kZPF6z++UEytdfYc
G0uKWZMG7HfTKU/M6VQhpfj21vVj13e7iv4MeCt3df2S6yf6bDOSfXBbk+d+V5F3dqu3RxHGyZ2/
PFw/bGawi8AgfpkG7bULtfm+HaR2j2KpwGaYEyoPVDwzh44TshWtzaZpT3bu+Luci/3eT4t27c9l
/KnAfu0vLSkglR/VTPuMLrJ+Y8V5fCRZsw08f/iox5ilU69jAE042JrIBfKH4n+/ry0B4takf627
XGemJvqbNsaTVszYJFtZFfZm6nzCABBPQbOuzm3CFWLhRN9Kj2P39WPSJ8Qurp2jQrV7Dh0NCcvy
FosdhLiJboAx8MtpBWb4wrP8I3oEYwXVcwK9ZLSkluUjJ8zOWOUQJI7p8mCUZGFtGwnm+ttHB3wK
O0b3L3U7FMihk3KrY/YqV8mUxKfrg41Ea9uEQq5mmIonK7X0Pz0MtuA8r74pSFOQsWsh8hczZj4v
tKT5pBlPcaSLj10xj3sTzdDu+mG9TEjvHuoXBbN1n5jvJCFqm37uiueZRCnajvgDpyWnUdRhhsWT
nti8vOsbWDr0dmgOje3od3jQzpnEEdIQoRyk8DwfJev7pWqThyFvusfrh/IcSTrHIQZMy1dAWyDP
AZKt3mLVSBDRPIRGMT2MiQcCxqu9w7ePEZl+K0eLhiFfES0PCScLupCh2lz/QZPFIGSSWR4KtqSN
lTEiWnRmUz1bl3wav73XMc0+mip8aTwNYEIq5/KUhQjWKuQfmybqIWPyg+2+7+40UuIvQkNjMVv2
TWgJqD99H22v70qtY81dPiEE3zxq6o3wazqbiWQYP6n6BGaoqlbXN+UooDnjeUgy0eYrPTaYthlj
hxJpirG5ynJC+wCM018ewpA8OsLKOZ6TnLEiUIco3kUM1Nh1dMziT12ZOCdtiItm1ejy1ugldA4F
OQJdh43Pr25MvA+obkGgnGHK56ieuvQ0j/6qEJ61iWVvP+S2f5aObO91r1nrHEaPiS+QJsX0QhSJ
zscKvSyJ3gVSAf151GOXuDuLpIRm0A5eXr4hq1hanww5RpnID3YRQd2NtI6hQOedOP4nsPlyG1FN
7AgUoIRcnRTBEeXq+qauTIRkU5TvpNcaFwL+HixBZu9UlTd52dcb5v9pUOsRsWLuMG9ASYmVNbrq
MMA4H239g7BbuiatelWQIwcnk+vME+05tGsb7J82rDSDlwB5CslNwx1/HflmSKSMFq+6JQYK98Et
8zH3TGoGzXsiuHFBiD0Ys3LNmd1+pFdh3NZ0ajMkXKi6hgnJDHbXCWPhBQ0Jihs8Jrk0H6rR0x+I
5wzKFrgD4Kn4MJXwBaLKQnzoPyS81p5TNy1YA4YbKSQUVlbUTTsd0/muNbADjDqBJ2NKylfio0lz
ffJAfNJrdAfav0w3RtsSWFV12ygx9lFcxZupxGegjOHsCQ5i8UgIFIm/UwAU6M2MLfJfMw0OARAV
QSY3rr7bxq2XmULE0xbCdswVfdYyDDf0OcxDOOTRViOoaKvFZXrw5+nNz2v9jniNV7902j3cagTl
TjccIqJn9t/kdMPkjie7L5ChJbFC9YtAsRROce/GnIyRJD5pywOvhzWXaoa7m4VQ9/vwJYysTYv2
+6lhRaqzFt9kpN0iLVPPoN5fkHrHWximoHui5fJIZ4exrb6bWqe9VIsS1ktbrufEZaxmGV9q5RPV
gQUA2x8SQj8ZvlgCQA4t8TteGvHT9aGgORt2+doP1Vns3LCKL1eAMGciKMLziDSqNayXWk3zU+I5
R29K8X2342OG3yuTfbKNJmWTLNbXJ4SD010ex8ZekJgl5ibQC0vdO2MgvFw/hwvA2BL9PuL+Pq4q
rePvHQ1Q0/ssXaU9w8pavwkNO8IqPnmXHHbMlhHlBG1zsPflQlTU0XEIN/rCNHPawnQvL2XB0Dpp
xrewcZGuovPRi/C1cUwL+QnxmEMcVG0+35Wjau7x3WADGsIjLUx35Y5zaa9npWJmiVq+srLxMiYT
HrJmRSqqfTIko7rMLsd1vwiZ2uVBVUQ4mlXMmMdSt6p0HVbK6QaMuDjULpHCiWkxrPA14JZupvZg
yfpVZkXRk4rTVSiZUk29ew8FJ1LYw4lgDrso4ZKNV/DBGHTwfxqUD+B8BjKuVY06Z2X3ltnGKyEd
NMucwkKjLuZtiFloj4y5Whsm7Cgn2VRWZR/KlIhX0bTRg2f3XyajmtnJmOrEIAdR85l9a3MqvUet
ypxL0rqfxzYuASjVSIMNBEgjokGm5L210fIMqoXb33U98nXLTBNGePwU05y8QI+JLK7n53BiajF1
KC7mceENDKP+ELKZ6Lv01zTS48vg2ZvYUliWUnbMJ1enx+mghez1DnBQB60rxexL+Anay9n7GmPx
uwsnON7YW2L1MQKAhS4WaleW9Az8dipja75yiZbaCB1pQzoiT56nqNwB2JVHSL1sawu1yusY5kI0
uJu8xpSs1d2bH0O0jZoXK5pv6mT0N1hzGOZqOjP1N1rEyTqSk7WJrE6eaDefo8LglVU1LgADWWw1
PF6kzIabnEz6deeV1rnjBVHkIUsQlxmdpooIUcjOnWU/Ky8TJ1EXH2qrdVdFqFZ9TeCahGFd6BLu
ZJzV29B2VjMBmfeZEviRW5YKr8qg/rQMd1uCnCB1MQdh9O9O2VNqKpQpkbHETUsceJ6J+n0Kv6JO
z4NvboZIfykcbLy26h/iin1FZek3HE5oEk+ZtZKeDJmPOnKVuQPJIWWNf79HeL8WhQ3/wsVIZ/oE
edR63W7D+suY6msxVJ+UbO2TmZS0vZUFAJ8ogVVoAIDyErd48kP/qMjRW0W4QteGO3+VYkhPDero
U1W6ahUjvt2wxwTWzQbJNl0HUzBZpHpboUpfXrORt9Onsj90A5SArvKLjb68CAaJ6JDLG9Z4dSJm
kVu4qt+usejSicNlTpyxYVjVGvnFxbKJhD9XjOxcc6IY19UQAaGZj02a++wfK66/EmFNh0R9yV/3
WRQ36RR650aQEjc56f66reiWvUVs7bwsgwUT1j2NszGMF93dPbtw72biWE2zUXgkJG3dsEg/T1H0
xUP44tu31ciAGSNrvcLdVRyrqIc8UUvC6jR7OA+6avdm3D+pplbcYMMz0XLN/prc0jomwRki77+l
jegO8qC6ZK28moBdL5xWZZPpW49+HqL53x/0hEiLYkoEmcbawZbYizQdp1vUgUU2cCRCb3HMlTPw
Akp9c94jT8vXFQERbIfHz60akbZG9hO2v3hvam15mFx1N4lC3DctLAh3fChUudEKMJLBOM6rmpjt
p7AcEvQq0SevnCbUu6SXTrmBAsIKUbK7pnk3utanOPT2xDJ4QbWsv2OP79FEBRujn1MXac3NGZWm
XXGa0zx8VTFE1zVAN+7d5q1gz2gpVz41qb2p0Sk/WyJ+IxrCDjxZFBtX4REYrPZj5Yt6mygtZDfX
Qwmo+K9wOEU0vCqFNsLe1tvHEpvqlOjRfWn1J8/gwo87uqS9aF6rposZc0OIgiurRyInrCN5ud6O
8n4wL1ONG7Sb6kU2Zd8CB/QvYz0O67lNnKBpuanEebKZ8vmDnArnrrdeyGHqPvz2GiPI/D5srQQc
DXK/eiDEPWv9fNvOxUU1c7vNiuI4d65xzPNXg+RDpLbWZ1MyMo6BW8sktW5czN4cO4CKXgPehCs/
4dSOA81P61PEnYI/vdltxmgsxEpNXDKd2Y94ktNmQ/Kk3GlaXj7UevVRGdI7aSHJadXE7tNiFpXW
yTbM8MBG7VjeYtZwx3cHpOYnO/GPiSHPM+3q1xB2/65ryYWvO2HdOAXmD47tJLR1/C3mKm9fWqd7
K4VfvgFemE4ysfpzG6b9ubQXOsjE1sVPgUSsuGeUFyKe6pq0O39ah82QHa57BLerX1DJWwGDRO8c
htGxdKbhkGrhI9FFmJ09e6BbUbXFyhfQdeLlICgmJzpBpPjqwdc/wnofViMheifXA1wnTbveu3NL
5rHhBgVSHBMFjxN54plogAriPgtuXYVnjyfkzh4KbxWVgyDAw5FrTw0FfxIn6FzHO1hl98iZN6Z/
kz15RCTVbpOzIKceIHhz2BrlnJ1JBT2xGWuIFo69S+x2zABnSD+FNnabsq2jtazp9M82azLDUjoR
BYTQpKGBpLzefhY289fZde5kU0DssgnuHcKeM6eXqd2QFTp5KQOtIVMaJxVVnzH6F0/Sbm6IVG/X
UxlP4Csh2VuZCObUMu/w2Nkbo0YYQmrUbhic5lB0WXnqjdxflzU0Iicn+Glw7WwfMyBpav2BORF7
6oyEsNpE8c6t/X4UbrjNi7E8lBD0zlGfb+IWJYnmj/OmxIG6Jcq4RlrdpGfz07dLXxq5c5d3MJUK
M0o3adtEt40Z68da6uZh6hED6OmHNgck1JfZ176xiMlZXoukHfrch23yx5r26Cfxw3UFLNMuBitD
sopjoCOz9LneNV2Tb2XkPTPL0FezcNtTB3HXFBD75jjU8Ckv6yF+lm2mvE+lMRyvjpOw1cyLKaLj
gO/rxi/GbmW2/bEyMDq15NfeCi6LWtoMZyMoCl2lETX0KwhhD3gaGQJO/7UhCerBkHW2agiKX9dg
4NEhI6kyRdkfMdCsGmxHK4F55qDA5+3MkS6Q1tbptl72g6KHYTyk3un6oKMB3qVhWa2uGUlJ6CUb
vY7x01vSQmzmeHTp0g4lpKMB5UhTWCk0chqe3NAqjkaaPWUFIN+VcOZxzUSu2VwHblqCsNTUYN5p
3mOcyXbvSD19HMOlk5CjsmsWc2yZauXGSlme8xl/1mSOXI8L8DAd+OHSiE+FW4iLxGGFpkXBNXeE
QspmE7y1qlXxPNSPQgcE1klOArPFsCQuSe9ufaCZapRQHZvsQOzGJTOkvGc0Le70pp13eW18nvXu
zRC29gVrQlDYhA3mqXlfTm4IhEAkW7J/qse6Hg9VJx0yr8p875lF9NRhGEwB6p6uG4IQqiN3AVaV
jAjfscgu9jJwVA2aM4kJLOAQ4mNU7G6vNyuLttix9tWdMZC7Fpq/Aq/xOOhP1auJ2zFWZnPWMprL
ydCdmk5l57Jy0K+1n8cyc/neLoQtewj3UWkNSI79cRsKy9pVYf8wZnkOQEZjtual6gS95alpAd8L
CAKszMh6yJLwjnfXVwsxXVhKw6k8aOmwbytDrrQodkmdJEztulQSKPLeljYmipwDS2o9leCln+zF
dObXByXYSX57ZVbNqZYCNfdTqtsrp8gXJgdWFo0BZ5BZEyloEdZ2wUrMdjpG6Vya91Nlrnsm/F1J
/ERnR0dDGnTN0nLNTdjhO4M18EXFAuOyf7AKFpF8cMg879iIq+JzT6uL+z9xmLIS1mMmqvHYsNTg
HrrT4rOojeTiCDPBljggnYsQpPUdObxmSgvaH0rtpD50NXlHwwb/jloTFqxOSZz5a6wyPesoecNd
KTiZYKyUPuA0L0xjwgUMnkzI0+HaC2P9Y4rrJJkYZgE4uhm0JiOdRPaEnaIpJCLnUlY1elHlglzt
ohPJGzvMtc0Fx2d+0gyMQqM3rRNZGncwmq73/i5tgaDp48pAQFfUfrgjduKdjTIHSWIPRnopc8u2
WWhk6c4OJndNtA1bdTZLzJq1G86mnGdT/FNIpkj/wvuGL2Y9AR5ngLTpHPjNndsswiDGetJtxWn0
k2jjjfkEmB7Vq0a/GU2Zi0crFqFzP1YQ4AoJoQK3CeCK9C1tev/OUaTxlYQZ13oy79yEV5FWiVWJ
kRv4NEbSORcneuufQjRex1wjkcAS4bQ3dO0tN6vXMqb35TdNd0wSc+WVlcUWMES2iHbnyQXwZdg4
apIo0YKkbo9eNdqnFCnQyplz7FiDxqIQD+cRaMBTyd0thmKAusRAt7yEABFm5V1wCCMHzDkClNGO
Dt7A6N9z1mFsz5tsKCb2tpy5D6ndn/HXGKsCdXPAiVXdXh9sZoO3pv/C86Wt/L4MN7YeqbOxHJCv
p+R+Dum99t6Q8AQNvOgGLjSyv4EjpXIrpKOdTJEbBwfkat2ORBF7EvxRlJIvadB3qMlssaLUAFQ1
+96qNZ18VwtVbTBZAqaLDIUuwSO7MyHZzchm4xj2ojyGWniXLHf5PodJBUWKTcoMAmAYzJu8Gcg5
Yci9V8ytqkqD4lw23kHq7A9iV9bBt82d53xwDbiEVk8ihGegedDcdhePYD0Fnc8o0+sHPx02ZVPE
D4D4n1vyw1fXdUtFYEnQ2OxrrnauahfIcZQ964kVB3Tl5Llnn98uGfD2BjsYZkTz5Y9NkxbjDKgM
+61jG8EmVo0voKYezeEmK3rCI60Y5Wjoumup6/1Bmj3WONsp8OuFNOosvzjWZUMnE9Xm0twx5Yiy
RQ53adK7aJDeClu/41xt3bkupqCImdN66gxeGFyXDTCZKE9+9bLuRVQhGSJTizekxj+Xuzi/O0tD
ucLhxWzHhBYQT4TjoqmdFF5ncoCcc27ZLVAEhWvcpV9itbjwnebrrOiMibkuaCLsBXGTffKhZ0NK
50vSIK3/j6jz2o0caYPsEyVAk3S3LG+lkml3Q7QbmqR3SfLp97D6392LKaiBmWmpxEoTX8QJCxU9
Sd/tooMkFOBs68BKnJFVd4waqnNveNHGKOFj6brLLzDx7zJqgclXPXOKdIwOrj3DlrCxW8e6wKsr
Zr2ZGcGck6nJDx5BeHb6DXq7uC2SOMpitT0sh61pav9h9K1xNGTcn4A6HQajf7e9mttH/F8ZdW+C
W8ye/4s5bfqkSFBJyLja7nKYZUYOYk/6LPMy/32Bn7AzckSQlHzZzcvP/VADk02iX3yf/tF126tv
+ON+8ZV5Tw18C0xYX7KpNb60i+NcHI3GGJT9dtL4zKWbZdiZlQ5zO/5Z5JFDOsT4sUSlDzVtOSXl
xwIe6hoQ6KEvlISPwGsQZJKGVrxd3KGNR7E41X0RBQfLKTpaXuszUZrZic2EhyhV0T4vX59nDRAP
kOLdaHn1QNOlmvCkyisDioafvdHIohMJEFnI8u9bHPv0+lXCDwXGqED1MwTK9Oc8YNMvXfHFW2z3
VMM8YRmnIEaVsHcFrm0CyMvBzf1fbVq81iJdIQXGqRy4dg0RdbIjXVYcrt0KiGLZof8vsAt9t7to
uxq3LVfEraGIkJq1ArjDbDvVaoWkEy9IZQ3iqx/EYdyIdhnPM/xJo0Zay61hZ+c0PNnLRKWTgHvs
VrTg+BgpYVYUyZ0mxRebbFwMJPhhgk6hvC8LKwM+Ved7W207h6Txecyshe2yKdODrRvYTEEEbm52
ig2V7xjCPeD/a39BSG22PA5+pUMO5Sd3bhX42v4LHqPlrfGmbTzn/rWbfw7W8DFR2xuW7TycJmXg
wMYBeEzoVJ9aOihSu9sy/km/URmioHq7+YFpTXXB7jzstEL9MsXsh3WkuP1BB9HKOSyeR13k6nnm
cOUc/rYVXY0duLLtyLK7T0YkTW1TpD2uR8K0Bp9ZF0O/ifFzbjQ39Ess2zcpZ/9k0vvF26x+uq7f
7aoRrCXaYRUK/J03Fxlm2xYkbucseFMuKpsEW0FM30pRBftmoyFOXCe6H7bJqurD0CNU78/gyUUP
AHWZspdAoYaXDoGBaSmjQ8YENxsz/+Fn5gXc0kR259NZkhQoRYKlbh2ApWapd62fF2049t29b6DQ
xNQqUFOuM57YBdENRkWoFhIkY2Nwl6S363Wq/p0op+puLhQhzLXZXghYnwzDWjaqNc0HfquTaOYt
0n5O93LqXIuhZfCbXjtuvQut2qxo2NnokP8q0tjY1vGIH9ZDPSXn6OS4+kYrONIz9h3rchKqMnr0
HIvfJZV6FA75H9b0pRJ1jT+asH83jX/oFmuPbdRV2yEYui1a0HQO6s9BjPGu5YHYu65ODwp/x0vW
yXdsjn8NO3fOSzSckiq2+aTF3n6qgZzI2OSko4lxqDKY9l7FOSivB0R0DqFhk5T6lLqdSQLe+VPH
Wl3jfgxtr8jOWdL8NSb771glD6tOczjg/lvPJZEGrX65VrG1NQdH3zHMEvQivzJWxAQDwbBwqOVr
sRwMc7wHdf6lQcLippLqszFRKs0bqs+ToYyTuMu++wOOyzyPYz+HidDxW+mCw3QatW9dguZOmfbH
1I8OHlruU3UwB2Zw0hWs0o6m6rg1Ti1Y+m6UxId0OYVePOUHvByYXdo23ouWRivhumDeG2CJre0h
/RtHiyEYACwfKG5U5D/aCV6K7VggYHtATeDp611D1PrRDrYVxvgMQuSw/m3IuHpm/UqwMye6NjkJ
iSKMPcf4KZoW7bRqHzVqcNgh3e+sPi+OBXP0s5kbtLsaQNhH2iPCAu/Zq1i8KHSdZTzWJZnsoEnM
TdsW1obWMljNEqtg5ZXRBW/3A7oLMvmcRCvXTG9KOcHlqHN16y1+XyvAM+sRY93GGledamvH4Ddx
H7dHxpnIFgYK30h/FpPEs9CzFwp2dSGDmOnfwJXLIlvFHLThkkLZY4rTXQ7eC36iPEySWF6cHoSy
63g4DWqacWXNt5qX38cyI62X4tEwCrZ7VqGroef0xbLKF8+urTetgv9qBx5nM6fMhlUes6YzagM9
AiIgCGhVqaoKFSSywzj2xlvl9t+mDpq6bMXXYFrpwR7LYGayAooIJn1VT/esTbdxVkQnfMd/e5ky
Cy/6VQLu5Ol5FiHozlL+vHlkk4sQ3xnn7BOewguim/ndbbXYDFY08c7g1S8zfeXd93Z47fUBj2yz
av9fnZwwc7nUVbiMJE2Xgv4Px2k5iLRmAUu4PBczKe+5GI2D0Pqdv6TZ9gNwaa9bmR+MVENXrF7o
Tu1tj2t/kXCyj9s8fN4A2zizN76qE3oxIISxaCoCo2B3mxg0n2pPlZFGCCf4a6NJEM7LYqpEfRiD
baxbtoB3Kobr74lLEmhB09r6GXTzvHe53Kqhe0ujG1uXR8q0fk9TEiOhVWdvNl6wc+o34rjoDsRs
niUPxShXdubyKCNj/7wztdlcUQVB3Gqi6inUenTu6Wx8KYuq/FwK/MEzgi0z9hH33vhovcI+ts6S
bRQ3zNfnqSWfnD3heveirBmYsKWMY2pQ/bDIDqeFrW6Idt0DZ0UQass7FY4d0fxHNlDB8JFfh7bV
d9VTVvQk9SQ0d9c9fG9rtJJ7UrFUAhlan87AJcni1VfaVEDMSvEmLZImw0i/bpzS0tBhD8VnEWwm
kx7EmEvbwR5iMipxctXVFLwkZk5tI+fhA9NTSQXo9zGm/C1rh19WFmfbxeq7c2G51XeVbkU5UJCN
Ox5Su+tgnFd5umwTAYAkyPKIK5L3zVmt2xunpqxyjDnFwAdcRzVV/xqArgG22a9/DzAd+9yBGgzH
aBF4tbLhJqWYQ+zkkECWMn+xo8piz2GcPg+kbYIpy4651yJlRCwzSOStl76XFmzEegIwZnG+hFpj
RaExVMVLns5lCGrHYyLqQ3+uaufYEj14iWG8h1FNZ9nqOkaYvIrqq2uPxSnK4lc5j8vRUPvIn/VJ
ZMmPJ8Su69kubPOPRWxjH6+F8SZr5w0r7HmMRu4Wa4O1RtsPg2SoUCx850vQjOaGscF+YUoLfD9R
n6PgstnEw3TgjaFTa7XkDPyadnIsDegeBgKD6tRm6fHD9G4/vVAjtmOUkLAqlvhG3OU2ORXPU0SE
j13eDac6SqjdyLLL0qKac9stDGVt67YGYF7P17axhruxIsu6SFKkmCAVL9lxkSJ7E73fgdYw6X6r
jeyadA5xrlT/NxpKvw02yJckL09qsBrW+OC3j8PqPaaofBuT7JO0qNqlCj7EwsghdjwoXHJQkCFm
/fvwFOSaKE63SPArEh0jlXCrYdeMKTXZ63ipA1t7ibWB6mgKOgDAkxMpnk9yRMVRjYCr13bkLdAA
Q28xIvYxYrpyAFsh4qY6MaOFe1WCMSarUvL9qDoM1rl+PxLe+IC04QPJG/7M0Wy+l4HHvUiNbwz6
ghchXcaaGQBOXbjioux4unrFeHcnvIMmWlQYVZR4+rmFO2UKPGeXL14Xmkyp7hO9eGsL3qPitx21
rXjx2P84UdsJlUZu+700efLT3DjVwyTg6M2vTcScstRgurP10MfiokI9gFdTTIjuc971/2xi+jHQ
yXW2XUjxjVeZIV1s6Esml3r6iawDBCpi8raowzzgARHmmvI0JI3uCE/7dsixfLe5e3+OdLq+FPsh
ZYjby/5cgLt+wZmCbWoAP5ta/p/Ew8/ScdkuvIKNtXSLwz8tHMPef9Mq9gIlg+ZpMWvMdHV7PlzL
P+fStA41LPvatBWIjYRRtFx34aZK1x1L1N+bhbYM1yqqu63Hz2kiDS2X2T136IhlqBgVTHZ/G8kB
MMpGNDz1LUVjs2T2+ESKxaMq7gFZYERTrJyT5fhn34Ni4wHm24xiaK+elPmlAsv5bKvyC8CqjeMg
VuDKYmAoblXUkKbWac3gVY/vqusww3BKKbOA0ZGJPGuRaH3Klg7toU5rF8fcbNvtU/4QGh4ozwjV
BVbu3OcAi5u7VkQH7JD33NHbucdx2DBSvKa1RHgSEBijyucuwEW2E4a/IQyZbq1cuzduIac+S41L
J81fdk6twJRzU4yq8lQAgTonuoOzP8hzIFS2T6IlP050qehGdGEsu+kkS1Jn9YJHcTLMBA0lcb+2
Xvy+OEOxN5BUDnlqcFaFylwFzqcuhb2h47DZB731J0bYABxUDpCTGH62dpzjhTaMvQb3t/FsowAJ
ac/3woVFNqRxT6i1efW7SZ4QMrpjz2K6yQcdnLtiBYxny61xqo8aISWPG3lBkFnH6QU3m2GTCRU9
6sUcrwjil5zF5KJHiOdAN71NRG7h1kFMCodCPSLbv5R4JfdFBnc3sx/m5H/VKxkzMZP4DOvQZ9zv
soj4SRC2mdXuZTYV6GF2zK8dy2XRl29WaZQbfjWCk8WQvzK66A9BPsmD5Om/YFVYu+XlSXod55aO
XLiummrnqMDYyKDpea/ib4PLRcmj9Hg3FQTE3foAG+hcombenAlzCcP+6mR6swwbFxtL/ZVgXsaZ
IKnuWfNujJN60x7YDoTSPcY0uQNWBPiD5YhcekwCvb/IiLKuHrjrMWgY8Dq9RWZjfRaDgSrhwKFQ
YVgP2G6k662tUuvcwwjRwkz+SeZMyIodBT2spvzlMM4xnJWiJdHsXk13kffRNiEIueoaLZy+i6ak
dGHtD5X8JMnEntC4NxBvbhhHRJWnhbpM08svcnXVWdY4HARlofs54XcopB3cXdV+weUN5m29ftrD
YDCw5gPU4vz49y0FiPzHxqJ6AFuAXyXXisbxLAaRzz00dRmY02hxRKRJN4jD6bb24+piZDgcnkdA
x0E3KoYEfQbwZQWT9KnB2mY0bhnruNhXFve0rE9blmOEyOpH30IQdb89r4Cd5Gd1R6WvZuSqMGgZ
JXpx/XWKptfKThIKt1YDOANLTnDOe19y9oiRP60sx5OnEZUnYbwpL7JpWNoFq1K8UrycfGZql8Jy
aTxaAW0xmI+BK2TGhI8CChoj6LKf2WFLOt5XLbHlmHCwU7afuUfXVTRL1EbzX8vjtBH1wOi8jq19
Xqkjj/Z8lbaD4SRTrzVS9suYQAmtOAvuo+EPZ4oYCCIvzDXgWwneoE0DvfMwU15JPJi8LaGkkgwZ
7gPnnYPX3unm4FVXK0migV2cYSN62iRcJ0qpJ4jFaxUb88bBnXcwRImLeR2pZjzPlxjw4nau8UDN
63FgRU8TvRr5bNSr3Q/PIsHNxxQsGzdCiDPzHAMb++wPZGVsfPOm8OrotamsP07HWb33bbFpkFpD
n0awe0EIDITx+NPJR4QJaD9nrITRJehaFebMng4ivS6qLF9Bm30ViW3dOPl64eQ3vyO8uvvYqpLt
bAzoIiz/G8eo8StBIESUhhi/ODbecrVqx1wbHN7+M/Ua5sFeEMmWuL3wrwNQ8MrfoD5pnF5fGiv/
0fUVcUhTHfLWoatcG8HJMYs0ZAyRhHmSUSu6xlitCm+zD/o4nB7RApgXoWnalMIicC88eWQqaNCn
zqfxqTlZCtVZmGWwzxr7v0nUf2KUxp2P5QLKhuleQTbLcIoairb8uj87afXe0SUKutue/gylmRzw
7aCdzT1zh8L3ZJgaUm+5f8SXZX1JV68XlYtvJldMDPiLgaKVxl8LdAJ/LO/48/SWKxNXDH+Y9z2y
68nPNY0hYPeDMmMbkf7XWc7woZKq23/LO8+51dEfs4zdm2xZHKz1ZbBltWB/Tyj1GP1jH0fGoSET
GNprxcjzRSgPI7ZhvMRrO3ZSwXIUMYT2p3ExRRoNpdTBCedIu7dHA/ljXUfT1kRUahik5KOP39kx
YNs/30Ff6o2Vthiwyxl/oKweto9CVifvicPRPKXByHLk3XEB2vcDdYUpYoMp4umLi3qxCXo7uch2
6MOFdPzBnlu6opBG4CtprBMT8fjFA8ViMGyfWgdtx68+mZ5NgFicow0pHVhcY/2gazdM4eIcJ7cu
jp5gj4nHxvs6zF8x2v0SJJVx5FjyEdiMX4128Hbgwmc6enEuz1PN90UQfMc2/9nZODRKRjI09Mwk
TKV1sDB2Yelz5KPQCBCyJBVaiOIwWtLbFVM5n5cG7dusQa0wK2U032h0NVbHV+Vw+Fwz2ptJl7Aw
0M8h3S/rQhSUVxIByCVUFfKRcPVtNJ3HEOfvoJHNU0/SbsNSDBoGwxzGlmQOq16bLwZ1w13ENGfx
nBfXKaBXmD0IgKpLw7ZtMYSNIFsWacfn9Ac1KtUpQ8cL8+aDU6Z5wMsDxCWlkMDp8TIMC915JPYW
PrPmEnqWEd2HRmPTaWngdmb5XfJ4fiLpJjBgwAhHhnNJokldF0flu4kk6G6YMv0bjKp3HVnd6YHg
7a298a9Ohx+6cYItY66Ju5+a4IA12yzrETkGqo7We3cTiOjWzDM03c75WasRmFEk3e9LuSRolw0u
Kyd6teChtE7+0ys5UpouJR46tV6Yds5vNB5ScU3LQTewD0cy1e997Py3CM9+lxiRcBLI/wr1GQVL
f62Ujugqct97pkTZuKpLmW+9BLc8dxMQQQxj83V5zhM3ItPz1+/APBrGjgcoeIkyLrmLz8mmUoC+
vMWND0Zr2KcZnXvHWhlS/uh++Iugn4aHAy95n59J0lCqnibe3oJAixV9/sXwYMFQQY37NOHYMIPJ
P1oZFsfVm0wx93Hk5GCpBvRr4h86VyC9t1MJfM43N2qa0sMAtRtDCPMM9vBpz8TTwCpIGWIXL6+T
JacXF/vSBkuwd+DuM+3qRplvAiNbw76acN2wMO9+H5rVvRl48qUPhHik1fBhF44Vcq4XhyQuvUMF
FZCL9iZ2yvkzcRpYDM4CPCOpEVj96EGu61MtytzaVlVQP5e7b7pAYeHOBCZwci+JZYdFN0drDN+4
uz5Nak8LTo6P6k73ivxkUuhcypSTaNbPd/7hzuPrz0hPq6lOjKencX3uW3AWnLyLGR5ewI29/3cZ
Hd1OX92PUVbFNeHSfh17hofxlC1bYgPm1QYCCwp4rE7Phd8kbwurILgOCZacya/uqQ9QzK58EErj
jOXAB4QT8B6G6vmgdgvZEaaz59iVVjjESO6GNqJ9EZN1qJh3X/7dvXyWDJUuUNztIdpmSvA7nUz5
EmhsCPwdGZdd6R7TcnyJWu1fC1N1BzFTBe+rXO8khOlt7Kj59XkTThUge0FhE7fJS9Fbx1ZqhwNA
ZlB3wS48QhbZLWoVZ9UQvLi2OBYzkO62JCWRZwjueSKmsFXclf4fARvLngfiyUUnjipzCu1+Si+Y
zrDZAPRuuBwtkta+MWle8BckNM4EPxqZirdSxR/lvOizGLvuKHzWAk3zspUY1ic+8n5juc1PA51k
l1m++GAcb5yCYuBH6GkWy6Vf7Ip+2s2lU51Ku/vlTLN6k91gb4KhNLbeAsag5pk7t+tLGfvNdkyW
+lTUDTDBOH7/t/0WL08Dcu7zLPwTSU0GVyIexndKjZBBcyDg5sDBOhZQnLsOQ7B2DLF5TmyMJb7b
rRGdS78xL7jJaSzsF7hocbvD/UROOx+d8zyogcKUXRIHB7l60nocYs9rpa7UIU2xpMc2rZHPr8pG
lQA3DJ/GMgujzNSgp5RD/TXiNE+BYU954XquXcYTtPT2Grjpl9kQ/kFMqI+4vvpN7aCltM3Q0zbK
i81Ddllltzru/84x7gx7HjAV/L+X2LWNi4rtdO+lNSaeVWdo1VI3/758/hmrhIaNnT5mUVNkh2nh
NTXj9kURZqn9cr67fb3lFuccoTb8cI1fozLTn9oFFWTVFb0gUIND2224+Uf6ax3T+RYNNZN05snV
oi7/bmxqpF61qPmx6onVlNUHW02LK9pa2xbcsvfOY28zm/XHbju2AxFWuKmKxRqThnC467NqeVtP
19PRz5PxFgdLFOqmV0xIFAM/G2dLSmNZTs/Ka56ZRTgwkvhf5oVjQvR1Dj7wo9AtHR2pxoanNdqX
bH0hidMRCdTOrizaDEo6+izNHdVpXs2oqfTtPWa8P6ZAnAiieGdFFpfgpPsOELoKE0aboU2Iwijr
a5pxnnm6KlZ5zHAH+zIG5j6Yk+GTw8W24DjyjfQTjTCwXmb0qMRIytc5LWiWkJjZ9BaruLrXRWS8
6q42X8fMpKQQA3PnWx7n7Cm727Gf3Z9fCUV1sKtt/+QPN2qKmkcSqfkm3eig5piPLkqNx+8anyxs
7MH2GEX4FTuuCJjPkLG8dkKYZD15cWLN/mNAWhAsM7V01HnyTOfEh5RN1mxCwYXpzpVc8AF2EJ9W
wAiHYvjlSXsrdfcZc+GbM1p1sdoTisEQIuJe/eq9+MZ0bz/GVfc6kGCmsGH4PQR8rlKrZjgfmS/j
4mFZHmHH8fwl/wC91uRd6TB4GweRnnI0i3edx+lFC12FU+bCyrbwvHdrJrbLMfbVhhvv7HUVtXuO
dC1thYOPIzBZT69ycYtzIfx7HS3xTRXou/+8a0ZJkooqnximclD/8hhe+EVNGRKJuU266nh2kPxq
bWrF0gK3vhrLtyKjVnc0uzdCP8nJTJOGzhgbLwENRKpyHilTMjqGGQPUuQiO+G4n6LB+8JpLkA4z
hpvt3Fanxoz47cFgvGLzPqxm9vfUzx7C8/2HqYhcPzXWPsqosMiLOcxLxfVBtFAJE3vcPMNNi5/o
V9zFfCRCJ25bZpyie+vLZG0xN+B6NHSXgUEHTL9eT8yRHhBL4jd4Yu7zWsTXxOah4LRx8+KY/WXi
iMCp6/g08zgIJiHw6Bjfq4sVxx2Xmy7ivzPxGK7cfvHK/Fns/m1qTsCAp8sjAn1oq+9x/SLxAYWB
ZYMIMWiXDLCYpabnvBIMpvaTxFfeDPZ714bDMJOdcN3RplEbH+9I3ra3PxVJlMP/J6SPrG1jKy7M
QExQVKzwZL6OnsetfMyu5mxpkpgg9wTjXfIm883xXfWimIYeuTD9qnOLCXigZ6Lma6QrNQlhSp8j
KgVlH13WMfW/cGGouc6jrDzjXbXvH6NYsMwh2NEKqqvDRLiR/4z7L4xLh/HQ6qkZ34lV4aQG+bW0
AOwaBX+Rqewlw5RwGWUds/YHANuNNgpguVn9ZeDeR5zSPMeEERnKN92XOC/iS9eZxExwEsimp9qD
lcDe4R3VYdDU/c2n8+8WrS9tjbsZBjqzc53R75n0NHFW1DXsZhltpVN55+eLtX6lzIXQ28SUKXQq
cDCgXs71IAPytHSYOnF/TJL5b4WQCYMhZaoapHwTK3uBDOMMECn5lhaO9+pJeJIc8igmMRMk0Cr+
kJ1Vnbn2ckXB8LZzn4/qqjX7Rb4vF6sLE0SlbQ+rnIltbIe5TwtC1JnGHiM09daZ6+zsxTo0TrrW
enqfDs0WhGKNd0TpiSJdnDw8OZHwZ44T4tQV7cTEsIB/uS61QeyZj6ljuQlmvRz71DdphzDpMAVJ
WDV1xzy8E5g4ufGtvpEgKj/7TA3g8RfjgZ5IbQ4NyutHnWzoEiqG7FQJMSThCeBfHyrxIzcsEnTW
QhSAVS3L6ZuovNe8olxgrF/7JTkuHdXxyXoodUHYczDeFJXMTsIpPw2no7l5kM2RtPp8mRqcpuQ3
35ykfROaGd/Ta1q2vXvC/KDfWlsfhb1cTEIq+BBFOOESpCJ1XYsS4DpO/0o84Xe31MkFUY6CHQk6
NEqInOdp9z2qxcNiPvpFGd5PNh7vzo3zpcNcvClr4zSmnvGGPgB1bCHxMpDd05iaWCR66g85wN3S
hVwz+8dyKlS2Hm4QFVHUf0+ttU9Ed0qaThxwAMkdySN1rGT05rGumcStrLkl2Qo4HF61MdC8kvbE
81Y72VN3A15UHXwHTqFcnG9lnxXYEQbWC0LuO4QRAqZ4WI+xrtjRHeKIz9P/87em1NhSp9dJOI7z
/DZPMY9nQIjDFTnCxfiRTxURz0G9YkUmGlcBj3es0j5GLHkbPnXLd9dhsXNN8YW3oto/n52lvxiL
HyH5Krn1GQIARPoPz269720Pf2mDmLe443VJIbVV43JB2fud2hTk1c7MEVt10X0eZbkZNHYTI6cu
iMPkgTfdC3Ek9vu4K/zHgMd74oypkaC5bLdLSD1O8j4kLmlpvDMqqBgljW37VunqTxbh8e4nrFaF
tXXNcvxwZ6VxtCHCOaYLbaflzigH2mf6Nutf53UF/ucKwmj+Oy9tTJqVxRTd8NC4E+8/c4Dl2ttT
uxk1VSAJQV5CLvV3BgvlyYyKaictlezLCTjpTOB3Yw9yPhta/RICei/j5x4TW6BfB+KrvuQaJHGz
U0MpxRU2P70m5cCqqwMaOyJYGN1QYRtrC5MaFrxRrkL/KnJCqI3P5t6McIIoEmg8Ptit24WWLHsw
c3l/9WY+2WIicKQYZB3iUYtjt5oD2zoTHCLK5GzUDKXIPfpIOB/Kia07U5FvCh9ujuPtwDkX8+DK
XHjSF5aYDQIP4j1ezOGVu3P43MDbihpWY2XcGWlN/tMlFUtM4mabaqJtqR+2E+gMKgOObX4utVW+
EXx2dqlHwVOzrriDry8Z3SFERggOBVOa3eZXn3KZSy7S7BK4WXqcUn3xqWS5EWcCjwrdYTN33B5z
rBQbqFCsFB52hShR7SqLcSrti4F+6nLcPGdwzxfLgCNhe3qdj/5tdC3fAiomaOZRn1LsOc+7jPL7
8c1K9IthsiGkJej6f6Emp1N8loT8cBzDp7IbBSyson7aOkjlsrXERxGl3cfMXHoBzqoLmTI697K9
zbHtqkws37Uxx4d0hkfS5cYXA7roQXsj0TNU8bvwQK3OlXj367Q7P9VTwxIlBXZTtUnNv5TE7RiK
6W8Cs+/WjtqwbteRCYvELibfiDjTG9ZBmcbdWOdVJpUHWMyXW4AtFtvR+BhzQXAIx4dxiCLjZzk+
NIGjl9J1ixddOC6IWAabbBe7bMB5OxRagkuvspKfk1lxreiyoiS0uD1fwDb+7yvT4cNKpP+a971B
vp7fYZebuEr4k+n0434qMN9kcugvaFJow5kxvotOpfehrb4TEWFb+2P1JaZQyX+RcWSyE6t7Ee5s
XTEC70VF7sD3ObYPuYOLpfOMK17b7q0WnRGa7Z+56eJbye50y2rs6VxQQquL+jeHcdd2klBI+AiT
oVwXGJs04xxzYFkDi8ZiWC8eI765RSXoVdZsq9Gtvq7NQktFOoggIsd9F6DZtsDOf32+IAL/7ytU
MoJEfJCeLdLPs3HKDH1jKQ/PNBfyE/6QT6eupnM053+ekxrH6v8UdkF3wjqfHdeX1HKxDWXMzxAG
HwkwnpOtW2Kv61ViyTs6CCJFV0ETtdt25orqe/mv2m2+KUEdk1zZHemsNmbFp/C4xvdfLMGiIBPM
ODq4PX/upxPs+eK3nskuxfe29OYd+viXuLCKXb6KVU5PINepESiMCIDvpL2vQdYeI4labFe9vGiH
AETfhhjKWRMnb7xXs7Yp9G3wjD3NlB7fDsiQmJYszYgxBlbTz7znQe+9gv36nTCg2eWmg5HIpUIh
qIGGIATf88jKth1RCs596+S1kG9PTyZ+xP+7Io/0Tj6t4SAe6yOhLQZRhXsdYjojaqP+uQT5tmum
6GHA5A+4b4NnNrJT4QE/CjoD4h6WMHJkbJjIC4EkHcXwlpHNkL55/gc1HuZ3Iu6MsOETqKEZDq2M
f0c0X+9c/D/buLOa95Zz3S5msAvggcIsQ4iOgzSzqH8/fieHA6YjHBV9/7tgNFBzkrWjRb9DVcKE
YAbegzS/Osd+3e7/Zx5Yh/nGeCJ49fmMLvqSg0rsU6/q9qUkms7ZcnaDBtB0xdF3nE/PvC0wiuOs
g4gQKYtvNycXNxePeR0PibQecDni3nVz5j1DDLgRtIdiQFBCBsMCxQISAZivMrUe4UdujCUGHMu4
PMfdzyntOl13FJczjyn1+jLOW7yXNWUp5JS4az4IW45Xm9obnHtksfBvho3Uar/UxFVtXVDfM6R0
z+fux1IB6eaxIbey5mUILplHKlPu65V54oDVZquDWie3uvn1/Dd8Jl8XfKUh5pHq1LZrhafPcs63
dLIZLJ1pfMIZ1I1o4dJ7mX1xf36oK2hN4awc+5gtJuPlKV8OZf/DEbY6q96K6eyYJCCVUYCI8Kl4
tqf/vfCwlDvdz1gFgT94Bj1bUx7MVC7Pzg5OS3B9pskV1YUjJiL+zAa4qVKq/XRdR1+rdv4+Fk3z
xbAwl6FIHByclSShpHsfVqCMXl8G/z2yWvhu6wrUY1FY75oJ3n9vZ5KB+terbhtfAIZtcgqrGKzq
T1E7X/iGqDzxVjmW/8Hl+ZXn4XuxKhWEwTpWfb5461fcgne24Zdnv89X79aK6NCsW02WWgfkOvf8
fDESG4OJPb8BrkPwXrPicOp+6qFD9RAcnEPTlHpfZgTo1sikSeVUQSfttsVUh3WBCfg4Rx/9/2Hu
zJbjNrZt+0XYkeiRrwVU37AVSfEFIckS+r5L4OvPQNn7Htv37us4byfCUSGKJkUWgMxca805JrrG
yyyb9ORiSv/9I7qau7S2aGOA9PhijwRm6RXqVrcrjV2J4c0PO2FexWS7R8vRT4ZGu2By5G+OXHA2
ZEN5SC3zk4Gy+R5qRuNnHUAsxI0/7yPRhuDFxiMpvdeLaOuWeYlAm1Fp5jxhYsPARAvIGZgK5BrI
JNv0HmzyabfOMiP7mYhAR9KdByDUoq1Tpl/jGlgejjTGz2Ekd7qV3xRX7wIW2mqxpyWy8QKtYVZh
s2bsEzT3Pv1wbOppqDNgyGkqJU4UaAVRQAPyUiPOv7ur6joUFfNWVrjOCncZ9+qGWcxrIhjY3FeD
qum5vUU/bIZMWzlnVrM2Yqbn+2f5fvrtPi4dZg8CmlV1wCXGBasc4l2WlMBlnrcda4/+HsPf6xST
WWDrGFMie5meSJF8tRH81KlVXzOzibdelyBK6Fzjocouk/cdbzcWT9f+wIf2IBQKyWyU8+dw4InE
7mGibIDCehwzHhgvNptAqIccHfDVyQCH1ULkUHda53RXUCH84Ly9tuqBSLh0cDg+OHmMQ8t2jMBe
typP7C0by4lyBz5PfnwiZyxyc3iAfEl/wFLM28Qo4KTk4urpTDY7LAVlNtOAd6Mt6XAfOY0ZkjJx
VWNfXCXuTgrDQc8fbNQhp6jznnuHlkYoHeJqTTEc7hLVTs2f7tDJkzepbtdnpkFGkL63umI+ZlOh
4+9q7V1q0xwebO+zYRo89Xb3NhcUDyEz6EMd1ijAl9inTRodXaNG4L9al5CgJUT9cA2KKcSk6hbF
avUcLstK3eo9FQf3KFId3AOjXDQDMqomnh/kU8zc4K+Z+g9hW+2ZptKwyzUGoFpV/6QnKwNX8NCl
SZjtgT590j+CXt2xayI4mbYLukrgEP6UEi8pKwxR3cLhnkB32aglUK711sl3OnY9Yubu0K6hdsJR
5MasL/cPzYxzn7LoEnv4uI4SggacoVR/ApOgP7WtNWxd5HSpRqZF2EXyRdJi4RRnX4bJfnDjRD5l
Ri+fKio9SeLbTso83MSLZj4VXo0e2URykSwEukUVBXZHlY/eymjh5nAX2REemXnO3H2O9B8jUJEf
xLwGXyzwmvZuSfrMMHLoF4sJD2I1vc0lV6iExH9QejjzTJXdJllzBlHmvauZgVaD5mAjZnV2Bzn6
dkuWxbo2tMXi4TVBe2lQ/W4EGbbbrtbyS3hJy1khKSSJcmeu2uq7XK7XSaRcMijaq1Kvdi0EjAh/
EstJmBnPvGmDuNzl4yrikBmT3GqmJMveS0lExalPD4meV28949jNgywBuMVUK70I1V4wwgROXc8f
ZKu9CmGbZ9w1vqgRICNxRFoBUS+UzDV0le7K1WyodcC0Zc3YezDr/Zy6+rYPZfsUhgXLEqa6pH9m
+urjMpXPkIKIlse8FD/e7fV1J+Yd+sevERp8LAK80LVdF+X12FhMwGbb5CEaLPGsGfgMTKuFtyWI
0uS+ptMQMjbU6bTWKL3YwyfjXNKA8u/K7Yj0P9+ddeP2+4mGXtlHPIjVFQP6eSEvInK9D0PLtipj
3Qa/c83Dn4wYmAKFC7ZFEb+Wwtq47bymcRYmbRgPLpOCtuU2uIdYAc5DZk4P6FgyGqtVyETIzS+j
BEeuVemxtRl53qWivL/P0RJH+zqbbr3uGZumwHl9P3xLGz6Ku+Y8U3Pn11ibiXFp9ZM1Ri6lYWk8
WczD68lsYJxMBuN6DUcQI5QdwQrWIUxYEVnntO1wHXM7PdYRmei6HjuvKntwlgpfn1F0X4Qm+qNi
EIoGdem+eKiETzZqxY0j7faLXpefrmDXM2u7vcvffdPTwYoB0jezLr5kRbUxEeojAyddLpKIHSyM
5oGSNC5te2q2uH51fxg7YkNtzC0h4iI6L4wLJWS8SIhL75W+SUrxsVh9XlYtkGRmucsGnjzKllwT
YnwZd6neRnGaPiOthnhVx4RAK4I8KNOYMXbFYZS1fSa8DkWcMhy0H3F9M5oGF22epY+zWR7byDBX
DbK254xAlxX7J+gjP9XzAtqkJfy853EUvQZHwKhw+eTdZuBGeFQ8DE/KAUMKP3LY3jsMGBjREhoN
doAqOaQd85bOXdfDLIx9l3brzCQCibHzjSkTZpMCfXNzqFz9jGWjPEo9oy/hJZbvoNAO1LpW3F/4
+aILB1Ya4XWscd5aLjPzUTPMu4eSUQyF3rZbV+XCSztceF5Nx3GZuM17K9yWg4Zdj2FtVGBD6Gtn
42AEPsd2Ik+TfK8YFN/uL3EnvkJQwCTKg3w2p0TbtyBCs9l2SA9JVxUd9W+TULUa0M1oItB9FAUb
W15Wq6xAn1uyGdtbVbTNrVt7v/eYcU/a6wLHdHWZEPzR9Cfn4nOxverJEvZwZLPfAIj5NEJP33kG
6gbTydQlpX676DIFfxdXAJ3MVH8w6ydVWBylIda+0SAKqrz7gAxGWx0PcLQxhhItSrPyj8LkC+KQ
gdHIMGxUZP6M5nrgCFRUWF94AYSYpRy07qe9+4upCXVo1UjBjFRpxRM096G4k/LENl1B37IsntSU
Pyx2W110/vR0/6vEDX8Yxio/MKK3usx6MmsgvzTAy86RxlF3LKLjf48uuCVOtUSBlc/pO6gI4HO0
7m9Jl+7vkmqxgjSURMBpgusBGr61kRQFqB5drr2unqXp99RF30c3P4RxrX/NTPO3sK9/lVl5G2o9
ImcEIR4iVuIuwIHgLOTMQioHkr88yAeXUyBBD7wZinFLVFS+Dafqo+gyxrK9IGTQhQ1YFOmDrgQp
6q35nAvTfMYEJQONAymtHCXB8tEL7OhzidJZMUTMcMq1U2o3S3s0GpHt+6VQAenzw2FKsDBwg8gX
LNzTE6HLfv37R4V8IW0arVmBK1u064dZbSIN5qm9f8FSSu82zfX1/slYZ/JTiOZbmjchSEDUs7KI
UY33lbciw9RKNiIzOK5y42HJ+m+q1scRsQPRun/8MfSgnEk6kve/TEMiII2k/hpmoXcittc7EYYq
TzAh+k0jM7HXcRDtm4Kj4IxaaCL11PcEdrSJqdrGMZcEgEFsHuj1W9OU3TQ0qre+c0mKjwWnCc1t
oQ2lQtDg/fenQ6F/2EOikyHpNYwT4jy/lQm1VCUQ0N2/w/3vosSZxSZb8XmFZwwBm1rjazrQDJxb
CiVsU4GUQpdJABAf31/SvGY2YA2HTNTf5zuQLjFa2rztAXWa9TxwnKMVBdvvftdPa2U8rC+t531A
rCA3SvT5AWX99V6R2LWkLAmXP15+r1Jyvf89ou4PXvpfSOA//hPN/T9B2P9Cd4f3zn9/57T/5X/5
j8j3/400dxcA+3+mud9+9vHPdgW6d38huq9f9TvR3f0XqafSlA57rk6vWPwfoLv5L9MxaOjiTzbI
R5Y2LPU/eO62+S97/QxfaNmuMHVQ3F1157nb4l+uDU1N6mzbxK9L63/Cc7dX1vh/M71dIYjxdTy0
QoYj+HZ/Tx7UvYW6JWth840mkjUBwgpv6DqdSZG259dSH8hhmi2PZxSNHjtqv62cJT5OIrX9qPg5
FtirorHDK+5lLvtPY/oQnQnZ6+SeTla8qyKyMWgselCOgA914wNa472eQjpm15H7zmIc2rX5o94Y
R+gQYIOQQpcAEVATEheXVggddF3ba6n209G65BHcu7pGzPTCyqVyx8B5SpXXk9ILiZLd+bzkYbV3
oyQLlt5oXx0beoojWyZVmA1VqoDRJ3Z8qCJrI2sx+gSlb5Z8Gf+B9K7/P95dm2tk095wTNP4ezSW
wJ/emF6LkTuqH/OCXmNZsVeoCk5WPfjKkubqAyZdXlt8q08/DIrYYO56LHN51R661Pwm9fxqVNOb
ckv1Dz+fwx3296tP6IpABWIbpsFxmc//ieg+Ww2HgQlzPicNRIDxCZsyMjbd4vAWnfooQjkuGajZ
KcVw3/Rke2S1tUch+TJ49UV6DFi6CCaqm3bV2f7QEnyAVmRccg8tYkT9kskGqHuUB4TkcL2TQe6J
B/h0ajprYeY83O+AYlwuS0OS09CrEeRF/VXEAopMPWznHp7SMjxGERyGOl8OakLUqrnNfB5b/dCb
2bzpCmO8GSmIAnKddhF17IvtYF5mPI7Rf+6fFmuhKVEnv6yxp49nt5Mfp+YVOInxQGlCrdixdcvx
oEPcCeLF5YK52bKzpz7E6c4NQj04/kOkiftXnP790XOk4XH8sS0TlfJ6cf705pcRjT43a0IEknRO
7fCFEj8/Yq5jLloojkySgq8jJ0wXcHkYGu+iZn4tUvfNtOnwg7Svtx1dFMJg0mRPeQ9bpVAc/NPy
XbrQLYm00il0j3G1qNuEVNHh4I9Iq3RdcwsZZZO1ZGi29F6AD+lm4Cz9b0zol301UCpW3qRvNOog
iHJQDTBS3AVQwvaOTjJTySdldest2isg8jH/DBmN0bzqgFwUWTBPw8hD3VRXzvAk/bXDz3idvVWG
lVxp4H+1hmbtQvQ/Ill2+7vWp1wFP85asVsNYtj7eLSNdE6LcMjlYKCW7PRo1xUFILvc/RI7izw4
aDr3oZ2jItOjnnwbkfzDheKC/F+PieOhdqJ+8gxWcZsl/M9XajKtkR21NOG4xNMuii3f7SoiE/uU
cC0T/400H61xfKftcqO74G7MiTMOrJXVj+pukWQsG4qtbocZfd6hXF+R7nXl1LdQqW6D9xwNy0oK
wd2GXFkze7IDkPDOHcdDRjTFsWZ18luptcfRNMC66PCNOim0j1w0Zw5j5NuZNHqgEtRHL0mnfZLJ
AX+79koudMkfupMztSuVjoGiJuE5JDqesmFRvrmU2U6JydhmmWoDr6J7aBws3TWPYG3uoq3FnhDc
Ze0BLh3wv3Tr6Ai3iyq7VW72kUk1BJ6AQrHY/aG3vF94bGA0U0yjuIJIEBZOsqtK/ccs0FNZ7vi9
suF7MOifEBtB00AQ2BU1DOLa+oHKQCACgJBpp120lTAPcB171BsEKtA4mHJbwaEA9ZF1NtPJStFn
HQd9yzRw2sTTLElFRkRc0MQ/dKQgBgzyNL8z8H2MA3IqN+/V45JBjl4Uhtbo4Gmj9bz05nNVmd+j
WHvNYj4TOdo7wl53x78Q00KicUT1nAaWsJotcYrpcRRNTUJv9jXpGGDZ5HeieSBnREvAc1e4GZOI
f7NEkX2ipf41I0rCbxL1E5cwbTfG9cAZYRggaL7/mBIkLMX518UgO3HuvZ8C1fxhaN39UIfNyWgW
Ohgj/MJR/9DdiH6iARCyiFfyC1G+9iSuc9y6J3OAS00oJhbLF6fTHhCNHYbRK1/g0+9yEkjL4Wub
JPXRZAyU5ymGqgIoSz1ELBiy3oPO9kVfl6AXeukjhYzOEHJfqx57T0XExy4fHaZVySjQU7gZdHdB
5ABcRt2et1aDwDnN4yRwPavaIOb8LR9opPSx2HuIeglhuTg92BVI2B9SIItHkhmSdTkKWs/peOTQ
Y7wMdjP4nYTaYnvlt3Q2H8G4tBvUS34/a7jqHWM4l4CC1jq9Hl/1Ie53XRx+IAD5YYUGrFFzo8rR
2SsUCkE9HukTONu+2YwNs+zaJJRgAC8D3iU7h7KKD3PYPw6yxIlnwZPUZrzCNTLY5FdR6eR9k1dI
fNkaJ5EdVJn/QI71niF+p3uSosg9lfO3NHErH/n+Kxi3W24CkPnTufKP8/ef01fu28GfT2q6YGFy
TMuzQI/DCP5bzCZNhkRxeIj8uMmxcIBIGuHxnpBMFhjqpTyWvXwdlqY4QwwRG3pdPCKuvGoM5o5D
7bCvNtG1AXd3sizxlJd1d4ZZU8iY+I0+8Vl995yPxnOG6RFJTG3s7p5jqE6fNiT1W8rZK+AMqV/N
lNkbgHODCey/BdZ1Ex0TaCHPLvnMvZvvKgtg5bIwrx3XUx4i6oNk1d7EVHpD/3OwIZz8/9+iewDN
394iByU10hpykyxxX8f/vKN6o8mwk8CSMGbFlVxvs2acrOusdXFPoB292jEYUgORJ07z2BoPGKLx
yPA477rkkqrhe2/Y35akuhkacMCEujxwC+Of0jL/lnsnuJb8mKZns4c7uvP3c5cytYpThoHa6Skk
R2CbGaX2qqOB2uRw9/xhJYBYEnmOBmBqKibCoMd/uJ/W6uIvZz9dcCp18WQLncXcMP4WaAZkIGKQ
P2mbuG2OvcpGMhysfSXpRRe6Hd/c6inMsi/l2Jb78++nh4YFJsCKmD3Av2OOkmj29m5E1FZ9b0+6
BYJwa9jcD3WzUy4H3YweyhC2U8TowifyUO6rUoZoiIjhKNeX+5+447u9HWZXUdjiNK8vYz+JU60W
SopRJIEYzabElP8wJot2MmIcRpbbPdAGGzaG1/TbOQqAynF+qN2HnDfwhAMS8bRHQrpK5H6Kxgen
QVBjDvHL0pNrN6PX/4f7z7snCf3lDgRMtB73HRuuoxRrGfjnk0I7uV6ZrKrsfnG+Fz2D76Utdgue
lw1IhGezLIvNSDXSm9quH0i5Ia+mDRo9e2+GFJhx7Aoy4K/udFog0dNb5vig4crSMxSGdAaeAI0e
VDq+uUQo+W4df2tUGdOefQ1tH8KT/MKU0WNCNEPbQzjs9+7zggDWz+ZpBLCFI8UO4jyb0BHjlGiz
6YHYFWRVg/3NaQ0OXWNEPldi/KhdHUqOS2EEqxtOmSRaPieBgK2Z0aqtb3pHnipI9FuHfhrRgBHu
Z6eDBSonh4lmlx16gZDMgQ/cDSSR48l9syLnQRE3NBbmh1mnPnP9raGh8LNSPGIl6fPg0iFywjRl
gLShO/cjHgdzb2WAcrUWbQXV1MYxaIylqHoXrgBhU2wflWTdNjvjhf75fo7sEzw6pEUT26RnCd7z
2hwRle9bV6Aal92vzhkQLg4JETVddymw9206O0Zkq5N6FOYTl8e2k6Czutk3mjHeDyL+UJOkhCCU
qFb2xvawXxtCSwMetDxwCDCoWtwpBjTnRXY4K8MRNE5Z+jGBBEVRF3RemVw5oU5fHefykH30i/cb
Nogflg3jB5eJdcILeFbhm5Pi8qmt0QgiXHI0uguDoV0L7n0/oI0pquorP6Tr25ahPcgfcEIODmEs
jy7HrTiLbH4CLl+YqGTrNOz/rpudnGvRkVMgO9veurjBxs590mDWBHFiPuVyAMSaA+02Y+1oZJ3z
mLxptH1xLloHzVLX2FSfkw2bC+3VjV3kmcuATghfsiUlRBsrfXRbEKx5XhZbVULnRGqzwaWlY1a2
DPqAVf1kefn3SpThrla8j0sRkl8Sym8h3Ax2kj14tw2now6+IReksoqaeLn+SmYqzeMCKmk7i3NS
6MuBnu3DMthHt8s7yucqvyB7fxFe/VrlVgutZ3nPGKeiSKQ7PHuEACMaRyRCcnqBxF5oUI9WUp6f
Fx7ph+gw4raDKlL42MaqUzVgHcjx+hAl6EtVOL55aWIVXsmobbTtRBLoiBOB40qCiHH0Pnv6DwQD
NUz5UmY9zHxzhbhizhHoRvUbTOw19i5973tlbm2bJ7Pk8fAXxHUBN+/ZlGBg7bm7wrLZscO3m3BA
EpfCaCOTAEGt4TzWi/CerXAN7XANhOaa9xx5xm2hlAuM5DcTeM257EpscWCSfQ6IaE7R+VL7xrMz
BmUEhyzyCOkdG7UTyXSxwZ+hsp1wEuuPRuq0KNczvHg6RLrdgHzQrxP3YcLLzjQ1fS1rc9qUJW1l
YlsByKJSxdZkb2qd7BndCLKU3jNck+1U1L+ERrdALovBrdjXT06+Jv/Y9bEBY066/Phac0TCH/6h
5ukVx6M8Y5tpuM+pSxsD663W7GyyfQLLSzCFdy9xykk4J8lhWuB6yul7CYE4GCyWyXb5Pi4eM1nO
r+gc8qe4+IxntYfZFDFCZOAHAmFjKByANagAn6V4k0bdtybPGeRRaxfR9KETGUCOYZ2dAAYFqtE3
IjMh9E0UeBZbEF34vtm2k4CW0plRMMCsICmkVmejSPpAL43SF66tdlpGslaESnI28O7mSnNAhZqP
sTG8mcLYFmLaLXMeXofevhJjhXCx1mmw28gQsgLwROgkHUZikt5dIoLyNi0P1g3Z4gDr3YJoZZig
0owmPSD/gaI78Mh34y4r4JVQ0GOi7L0HjYgOQkEEbzUGxgCxulyvqk+f8oklKQs6tXyzJOM3huE+
VF3KiLYUG6557gs9Czc2usotTCoemohsR+n4KqGsKldkp6gyaD0tlYNj9ZRFTM1EfbXl8MlAjN+2
ky/OoujyR/JNn+PeH6P28kpVNt/YqZDmAlkgtscYDJS6lU0HREVPSz/xHisKGhc1r1SoiJcaqrkh
LjZdoYj3b8tol7ZG6lGDeNpJdfZrkaQ/IgzQG8+ezV0baVvPTShBQB8cPVVt+w6AjcyjKihqEZ+S
JfvlTC78Cg3LGqF6xX5izNZEz55uzQezIQNigD1ASU3EYTG2m4Kgu/2AiAOST3X0xmJv9sM56sQH
m31gkytNx1+96I3zwpDLDcRSUz9pqLPsQdEBYZ4Ki5uKAJddvdQvmTFa1A3sq6kTFQeQlG+ioRJc
Ua/6uw02dZM3VNrt+K0fT0i0ZUvjh0AoP2kqnbM0w/sIK12qQWKiQEwm+qCDVkdkAaGhMWvxA6YE
4X+D86qbgp6Y4Xk3DZpgWFYM5OwhaDOaZlM5p/6SNF9JxYOsPRlPppJfplWuBLSFrg4uk4tb89wQ
GzIh6WzQobWACBK1Sin3LkjJsFwzCKzFPS5jzlxGe3Bg6J/qZulOY+t4h8bu/Nlz53OPt2TFED25
sfpNT/hnmik8xigDfVlaC3joeTt08YILsP4shMOQ1eweJy1P94zYvra0UqIsv4W1NfvOTH+OgE5g
a4ueBGbrERTkNIe+ioE3iPBD/lCj95MFgOi5cf7per+MxfAOq1gj7cGXG14mgXM7uKWhX4I2k2cj
LH64OZsw6SKKULBgmsknUGPbbnOzwALaOt/DUTFaGgsP+LZnEStmoiFDn04FnH0rkuEHcB9cPw6W
iqV9lE6VbxG8s40X5ZGWrnkhABtLgL2nOfCzCkex1Zy+OGgxw2KkA9xzScRNgMibFfcsCcNiZfUm
eGZAvPS2hetgn10IiDPHJYpsXXvyWsKklbUdtfFei+EHCNM3T7wpQiWYyLHWmW1OIKdGHtqCja+i
I312UsV7py6ESu3asu8PZqcQqkJu4m0R04uivceWQUxVXSV05Vmgy56WqYcOtXLFsinpogvdBhEK
BIlnAL736JkobV0xfdHwrxxw/ncHB/Hexp1fmhZBOdXYceFwvhscuq2EY7jYd9VV74prShPgCe3X
O6Nw+UBcpTd0j8tSfNdjgtKWrtsmnRbT9yjO9BwfBxM5sErriifxhLQBt5qTV37biLd4Rpy2kZFA
Q4BpwZ9K3M4F2WgxOeQMWlEK6YyljYjZguf2HFhzeNueMQdVkQMR7KM3UFBYD1bqpzZXv1IjbU+W
uWddF3zF8r5UeHidxeBB8x4aN6bGrhCBFBhRuB3pc+Ue1nAsQTi8NxV5MEHVdcB22ugxnqb6NCbO
IUUTEBgNvifNk292Gx9I3Qxht5J7pJqOp5KPBJE9F6XFxSZDJrpdVDWCqlIJhKHa8HcibL0tOG/e
UyLUIltNz2wl33WiYjdVtJCAkdfJoarNmRZe+6mYi54r/K/Hqevmk8lohMN7fUk7Ak0IKRQnm2np
jM8xMBg9vUqz0w5D0S60gYNMRAToOWlEJ8q1rgnYAReQgGfLD0gI9jVrdsou5DGdESdp6hPxJk4Y
khoy9RSBa9A77UjDKdmlGho2PEn2o+WCoOS4AZ7RBR5WqL3Re/aGYdVXJyPJ3TLrXZKgYtB1Qu+y
8jexxAuLX/7NdGIsYOtIhVbIHS1QER44EOr1PJQq2Y2rrbMEr2gnnMimKSR7tu4obJiA+8K2+yNh
qolvvOgUXuAbsqMqb03tobRhRgLDDqF6jBBwLBHtDzbNvgTxxjEUPdGhd+eZosvJPvrTIgnR05xr
JDhB9bnqrkU075befhcyNU5gV57qyCkfPXcIYfdAw1l/BNS+b5g+naNFm4qZjBfk9fau8M9KbhmF
3+zcz9ahl/TBB6uyfH14i4aZSUiFpRYAtNL1XwTlfJGlPW700uQM0KfRxYZTGG0KI/9+J3dmeO82
4LbhEYFihDXZXdmXo21qm7gje+U8aCskf07WyU6HeMAxbuUUPjvWWByMGArs79+Q6ELItZ07MBKi
R1C6xW4YGnmgzdaenRFXSAN6r/cM+KBO+5otEJqKqHHPUcm66fIr7+9zg3m41qgdbmmNdCeOYQbl
c71vcg3ORlq9hzkKsVoMP2CmfbPzn003fwI1Hw5SZgeCv6JTuAqPe+QnYcTeTorZQ7eqhGeROQjh
PMGMRnOAl/GSGTncHpE0u5kx4tXutS957bhBXOavdzDkPY8EvjGHohS0ZLOa5+N8bUV29FKhd0Q+
Uo7yOR7w/M9FedYVs01+bW2PevI7qX5wGe1UfxQxGNrZNYOwbigUCWR+DHu8PX0Y6vsQYMJtEKO1
n+I5RfXIWuNy1NrTr2Q6RnbZAaVTHFiqP3KMa16NHqu9rj9YkpJbAB7R29L8omoUjdpM65kQIWDl
lG66VujnGCdKHmnIiwomZoYDziHGZyUIdUnYpFqbfv/MAGyQW3MiIy5ftA6uefVLLPOlN/QhGAyA
lui2z4Bhhs5gl+8czpagkdHOVpc+c4bXNhqDxUEqozX1cO7oWUUVjhus1MkhTNGUtpEzg5yoASpG
GnbawtLfqpDqczFxpsDBTDZZ0g03I2/fpDnljxBQuze1HJbRLN7XX6I0cDSMugj6sXVfoaAlx7lW
z806H8jtOvFNe2FbdoGgsvMalzZGaQ6hOSBfCs8VLc9NkcbDtotYtCJR/BTm2xS76kJ6KyGShO82
cnvvsRsdIm0Qh3LjOcR8TjEfLn0Beq2/pVZa+WSD0Mbv49Y3ySzaLzOOlSUnhM0rkNrr4YroX9xg
0cMDliXC1Sy7pl8Mo8KrvSAZHLHtjKCdhmeeM/zYeFZzoh9wumXEtXHo0pGROjohuAi+2aJb01On
auGGqYVzaasJD9tYXiln68RiWQVTu637Ur3OHToER8AhxiDka4XHA2SS41OXcjoObnN1bU0+lpYg
7Nlbo1w5ofRyFtfUgxcnieHd9W4zXIlBpZ4eSBEZ+p5T4qS9N5ZMj1gZGc7RNZ2xegI4sPKHkMWL
ZlW4ow6yTkVFY2i0xmnXVTPZJkwecLZHQ3KL0uXXFMdr9OBA8EEY/4qN2DmMoXHTc8kSHoU6ASVA
7OyS1FnRjgoAjFUT+TEhHJzT45LU5hez7y/m3DS7ZuH740MTH5L6ILXxWFtwKZ+lS1Sda2LxYwRW
7LTYPVgABfd1W0Qvc8riR9wmQDxr/taXOJ2KiLvaEcXNBLIMni0u32hCk4+Xeh/oSjmOxw3yNung
kE4bkDuW1R5WBFbdL+o9b7to00+gDpHlADgEbv0oR8R106h2vyNoazK6slm9miO1iA1oqmlS71iH
RnfpDKNmKzrdvXuiMSnbZvFVzJa5TdrsJFai+lgLKu9oekIz8cYES99OvL0s5u53LYHb4lTI+2v6
eoXL4eOebSXH/msUhZNfmzzhNWqkw+g27IVy6nYjizyczYpZ9lx+ca20RyDLP+FGTOOEQY4E86gL
iOTqvIgvQNdhxOKwF5X+DvTmOeMXkDHZWm0WDZsEBWmSYk2AFCp9181JeNJxjlYl+BbVokbAi7pk
TA5b5g8JnTFc+EzVKfFavIYYVB1SKJoTzoPT/Y7vZQhF2JlrvzTsteM9vlthOV6ypkCzaY+0TOGp
wz9kwtqSar1rFX2uhCCscC4p70agHz0tgN4mLhMGo76bxGr+JW+Gpnkz3np4qlOD27Oxmh8Yy7s4
k0djWUF3bosza30I1QwkgWsS77WFH0stYLpA96EP/5jW38MRpTguJ7G0z53Dxyxt46PuVt+HWX6J
SJZkJYfCx3e4QGkG1MlYJVXNdFi5AHdWGhUjZFzvEoN+c4VFA8kkIWCofqAGJOCkTGKofZspw7pR
rX0bL7UDq9AudQaGZ7R14bPS4Pwf+icDD8+mnnnbsKZ7PDJ4ESrGZ5AdmJfDIvXyjEBdMxpuUQ/Q
8T5uVB5j2qjFq7nGEGDvhLtVqnkXFupUwrPaFHVXHzAlRAEt6nxfwGQ6NyG6aBM5QTi2/K8o8AJ6
PgDMteig0yii8Tj0+9n5VVaxdbRLkC2hEbcXy125zeVHPQj9oZPx01hZMIScDmxZuxwjpXnBMNAr
aRRJRIV91fTaveqm/pVOXMjWjqDDx92d+dUQR1f0dx1ep6HxnQZPwnr3Le4H6sX2ATJJszXLL6WB
Cq+swpsz8wT1FTRLmk5nAtj1YgYKRKU0r/PTafrU1hu91cpbUpQgn034BI0rHyPTULAsmQvD/lLP
nC2zXYnQ/1JEV3Zk6tvFYMhRGupYiOWaLuRjp0M+HkRDmlkFxqRorSfsXhem/S1ZYrjJB6XDKPAA
j1iCoeVA56MlpxpnGQCVxRdOpZ/gsxEx146RDzAiPXlDcu0nKHQAQn6jxeAeQ5JFZzC52yUpacnk
js/Yl+w/i+aCqV1pPBGjWdkVh1btEwotj6ZVviUxfMH/Yu5MeuRGtiv8V4y3Nh84M7h4m5znqsrM
mrQhpJLEeQ6Ov94fqYbdUtst2CsDjUQJ3erKZJIRce895ztaiWWu6L140xSJtZIx4QRjDYw1n2ai
UnUPTQfGuLVIkSKLW1sE6fC1yRFipZW/iGF/rCjgYQZ6LB5eItEDFe4HOSXj0SjOUhT6vmiVD5nB
/+nkM6Qf+2qr3jMSpfLiRircA7K8IcqYFEdQizZ6aW2AEZTLCed+CK0oe5KodReRQK1TseCSR7Vp
gx6rFu6tOkQyX7dII5pBezPjceuKMt57MTBa3K1wy9zymeOG7aOlzmnFrK3+Hf05fm1+Tx1b9Pyw
QeWqeEwLzlhdV2F7G3CWGUocE9THi6+C1KW3CLm6jbhxyHxHIfBWM4g7V3tabsfIix80d2w2FfES
i27w3rSOZC0boBltN+tjpH2xyLsUQ6fOIYKR3WJAjLCDsFYyo+J8iNaBwwyUvlDTP5lNB3QKuwwc
zVvo2fpuCFmHQz4p4bUZ9epImK1Rr12CkekDU/873Cs8GEhv9Jz4rt45s0PeYtYJ7plG7LUOIrCF
uNaso2E1NpqgV6EdU6/vllFe7zyVctQqdLmQQ5AevdaBaCj1i4OBYjmOKNeTQEbrbAQAySqwhNo+
vnmx/lR5zhnxNIROEOePjld9g8MRvFcqAgvDIAUcZdCH5RtEPvTRFx2SR4ReYh2M0r3EyCQSA6JH
Vb7HSvJCTSoWXuya1GRLV0sJsRXuMYztauV2prfAAVDtysitN10aiBWd7vrNMFjbMfK8ptZ4HwiI
X2hWP4DAoSGS8dtQ0Wn3G7yJAqB3vTdIKlhGZMyuiEHiQBy2h4ru6TmV1JNNskvzFr8wALktAcc4
/dPnUR+/Jlgp6XbTphCCGSscjbHu/IXQTYIkYeSwlEgkNKg1jfXQBe0hy8r20DYD3m7hGivN/Tq4
AqEHJ6EVduaICFqMwp1W3stRckI08TZUVveq5amzQQa/T0by2FqAUStF8W4DUkSwBTTVc5iXNxPF
N4wO212VJctVbN9IkHmTvuET15kli5DrvjpyyTCZ9wWZO5x0PbGPhyDeQRcPt1Vf7ypD7Q99UD9X
mddug1yMx9G4VTbnBVtUzbYcCv/YQQRnheNZ0xnaTuMyuIekiMBFKR9LKQZqzf61sfQH8Psvft2v
NQJOxkC+NHp4keBVti658E4XX8MQ6kpl4oYcacctxC5yiFsCTYp3qvucFRwVSo19xEbfHgOCLuhk
rdrOxQUdokg3IbdPPbdPMtSYstUUbaZBO8YBMoTJ+4PG31LLrAcPEkwLjGfwrC8ZN8dyejMRhzs3
gYFiGinvshALw3BvKSkNlbSBoFQLo4/yhWgMnAFN9pomzkM/mv0WeWm/bAK32OkNTE49BF5S5uoz
sVvVDeLRpUFzaE2n3Prc5E0B86eoEIg68c5TiH+b7PpIqxBORU35PSmJ00mDXtlUxNs0fQBvIYZa
UUllgd2TxcePD5ocP4q0486RNBjrwL+0Ie2eQNUeK7/+lOO8OxekB8TOZxlab1mwL7tYbIMe5YUs
2+Fc2uqFdD4GFyRi7+vhw7eZNkRp/my2FFQlfAUXFsw+Ee0lk0yHOHNswswQKzcIliNRA1KfypMW
53PO8YojH/E8q6p3bmnlvdm1TrRP4DJX78IPRfo3h+YQcae42mU4cswm9F41Gc42JKQbucEZi7ZR
X0f4B1T2ZTrIwaYmK2XFuVfgd2JdzL3MeaJ/u6yE8aiU7AWcJh1OGDxbowDR7ediyYyWMwhF76DT
ieEDeoLujSLuEDlLp1mGuU9mXbL4d34ARU99taD+fkck+GjWAc4qmxEmbOXOwjTKo+vWlzoNz/V1
K/BvBbD9s6w/BH7gLZJDf0oUH3cNJfXYDp9BAr+GuflikkBaiOYkSfRTx+9mUONGju7GGN9LX+2W
/67CNCcvGWyL8B0GefSMi8LGmZgTqB7dIwaFE4G+8cbsh9bwfyWzRz7PP/83Bf1POvv/Sa///1Fm
r4k/aS1Wn+Xnf/uWYSgcLp/Tb//6x15+ToafBPbTf/9DYK+Jf1qqLVyBkFnFuCeMf/xb962W//qH
/U9bg+7l2oZlaCYKAOTNfwjsTeefqotGw9E16N6Wabv/KbA3rH/CCXRVFPu2y+LyvxPYT+/rZ5kN
vx2tD2UnJkvdMX+R2eRWyu6A/H4x5oa7iK13fNQe4wsWB9UfwbJnWDsc426qGydDQlak0BwT2946
jfkquBv1prsxY8Gd5X+ryyj4jbr11zdIh9HVEZUJBCuIkmzzFw141Pm6C38LN5jdFovI1CM8jLiR
I1WDqMPZj+OIQjdBGcS69epDkEcfdPybW1gy5c4hmk7iZH+VegNdAnP0loR36/u8qL//6Sv/bxRw
Fl/kny8lbxBDhI5YnWWD786eLvWf5F0J6fLMTEsG5RMSKfed95EhDxFNRLEHVUMqk189DYVCpjR5
fK+jB9MYTytT004kG0j3+k4jTnQ9NhQx0PifrCTZmd2YrFn1h0+kGO1opHl1rz8h8Kmv0gBPXxhw
1pspGTRCPrGlp/KlpNgLErz7jLLxLRLClq2wjDcPon5TTRu7ZhnJjaPGZ2cat3iNrWxKw2eymVZM
nxxUUyH1BZqmJD/UvfOd2JfmEekdtWomYEEqIERuSgTRo0zGzWzClU3U/Eb9P93+v15PVzCinZ4c
3eAO/fl6jopeaLLDe1QUykPXREzVYnYON1f6TSzQH4ceTf3S20sq8BNYjvsQZNEu0rRk6UX28IRV
7u3vv2Ptr9+xZjCVNMSk35senZ/fU4n1lECTgWZbafaPXaX0p2wcXxCCyUsnVQU7+spnaHNt4+L7
WMbOsuLU8inN1de80dTfiOT0X55ebjlT04Tr4MWxDU39VaNfZXQu2zSqF71UcczKIDinRPhtOPWl
C0YC77I3x0dDpjA7QnRPi8JM5TbsM0JwvZKurGjxahL7egDLus8t9V10nftGq5HMHboCDDTtoyRA
ZCn8NFmlY0RzF8LXvgF8vKamdSjFSBLNiJ/4nVryr5da4CEC/e24k//nV61aVlawqHu1WdRl8WIK
DHGFRrulDfwv+aguewjLuyxthmfhfTY7hdAQZCebzJAOwDxQSX//zf+isedKM2FnqKUbQtdZjn65
Gd3Bs7GzTzxFNyUWPGi1tc4z+jjEavpoatGj2/vm/u9/51/WPk132AImXxZPgMsX/fPdRrIUEALD
AZxMjJgykcxzo4QG0Zo8inJoRr5FU+6DkDCFlm7VDa46TVMdTG+YvFmJn56SiblTmtqbTgrsPiC2
Eek5BM2/f6f69E7+JCzUeacUHrZusDeZjuFOl+9Pa182aGFGAEq+GCzj1Y8nCkGvGWdNa9/rjGY8
9ha6+2VHI9XM41Xvu4xyJvtK1DTvMPuYrNdmd2xG/VXMOXRWEo/rWPBE1alxaIoW60JaXUVLuCM9
xENF8t5DX/Qvbq/WFyv16axALCCvoOx/85TZ5q9fPi0f1bIdPDBsk9Om/fOnCzs97GNmCKhdaNoB
CNh20qgeEU8pRxl6KIIG5+6lenajYPdPAorKClTQN3VI9afp3/UF8Q0+g4RjzoRlBUcZkVZQROu6
kuWjCqOlKY2AWtr+1pCEdZq7+IFG1Cg5yweQJ6D/kFRPxfgbgvBsp9jRp87r6nsrnO0Y90cGVP0z
inWwT6eqx36QOgNTMDp66BGpJz1SiA7MnLMb3IcLQC5nV3s6VD+9Y9+0QL0Favk+71yxTcpHGp+V
1MsJriT4uDRjbQ/DxrjTJKOKMJ6TjqJfNYJzniIznNc4qnQKipFBRE1nYlfUXXsQdsfOVGAzdfUA
cdVUWWLMvxPn4G4S1fYBdbjGq6qWazoUCArKXF5ZNceHCKdIr9GWKPLIXc1Uetp4+cXRh5MZM6Lv
21ZFqFQ7ax/n/C6yaMTUMCzPfkYQ61AxRFH55XvdNJAahQ/4c6BidsI/F/rV1aRxblQWxLCIGV9V
Ce4OwzP3Arj/urGZnbZtWK1FiAe3nW6+fnqBKcP4Iq7vUndwBXu2ehr81IaLayrFQVYKxhQFCcgo
6VgWg/6m2IaH/gq2D+J9FR0pNn7dqtyH+aUce3eteBxoeuKZVpFL56/I1G8cyg6ZRSCI/ynXZf6U
uqqgHYRKAftCh4kIfnPLUPBFr5qHuvHVvaBq5H+sG+cAvB0Pm1zF0vyWo0p+bwTtCDoR/ilXOUBR
Hh1npxr2Ym7HoYax2+RPMnqvOze9M2Zr1j8WGAsw6tINnYp5tVPurLwm2dDSVyHtjjdfMCO0s2qE
VM6IttZI6IqLTD9QSRt7p9W7jSMH7Mag36opKJ0KC7t7su2mGz1BO/mAXWjneQZN8LJ9N01OLYZL
leqrdXmEUEVUVjh8KXLD/poiGkxi5Tw/CMIS/rX2d0Gex8daBXDVcwtLjQGXOh+ETAdVoOJjiNCV
ztrlrfYc+Rbttd7PlrkNFd6CZx+gXB35CpFZxYwz4twDm4QMYSHovq1rlHozTNWmYXaiUy43mZnF
e70S1c6dcHwcVlnVpjPc/FdLx0CuKjxjp/lMz8vIscmvK15CZqUElSPtyEvPpgk4vvlBNR4q0MLb
nmEZPMfQR09owb9wfYv/zHkv1ME62hxSfSJmEf+RmhkY0ywjsk8+ioFamtZt/t10xOwT/sKSe1iG
WyWp6eEx6F40cKY3oCi/aYLQy1j4tNgMRy5rkQHhmH4CJguAd/pbGfThI0BVG6mZ/BbqoltBKs7X
YRchyYL6AnJEwrydTgy4SGkRjo55a/GQpVpHU9my4/Po9MOy0tE+mgyGlgTksKJopN202Dal0aT3
mHkq2p0H30TsZ8StdZw/gd80N7emNTXREshdgDBjq84jqGuEqpYXvGReSGwzwQFrQ28+otHBd9BW
1MRsK/DSkLJkVnUadZTMDVl9S99PxN4zh3pdaDGM3eDJmLCxeZZ+8XPLfAUh81764d6sq+GxqSMy
RRSiWNoAURFDgnWZM+oQwXhxPTW5jDlBi5EHfDYEvHn1JWdPInV3NTrPnZH2xBNJt9l5k8rP3hch
8v4RQDjzdvWYRMqnqG07ojRhMbaI9h7iwQmZDDGQ73uxcfyO/swU5tr1FjNAX+ve558QBXUv1tC+
aQDL1UkPCNPkYg6Bt/yxPYqstonaqTXEIBmQRsQ5d8d3Cxjq8XOhhu2Vp++dkfSwKXVJNgwkflKW
9XJjQs7YIZDFtpi3UIGmF0cjn6oKiXn2LDvdtJJDt073TTX6L6FFj8ovoFCiL0ZLbLp7Hhsosxiq
aL+TL8c0kw0+xpA7psqB0gj2a8YMTSEXYVlEvXs2yIVc1BOIVpMFwTZFt1fD+HuZjgX4vkEutFAL
LyqU5FXsy2ustC+Yz/W9H3U6UnnAsbXo/atZklJMU6Z68Zz4CzSmc0G81zK3imzTGkz+goZJqldU
wU1j5q32PYGhOVqfHhWRdWCoaqFbg1gWmMbwKVQe+qa7eHnzWGHRPTl6HWwdUyUTkZDzY84Uzpxr
nkDR6tNccYETZfQIDgp8S/dYJ+Zai7T6ojODImElFrtWih1e0vg9TpVLhzeWaPsMnCr90EIxaI63
1VPAjrpyBlBRTUIgiGkdB1Xz1sXoFivXw1DuFgSLeV3PvE+j/eim7rCJDjwQzWNIHsoj/HS5ESrZ
6aSJbW2YL6vSgsNZIEjaSAER0cEtWFAnrRJfA2MU5R0yxQREUrFDdzDxu2L0OLzgzSPZQHrmAmBE
gLov7dEOFcGJPnS8dCL6coJOcqIihwUg6a5Tq+rOhywK6lMxvVgqFjuBrH8zQ0lxKRMnSAR1tEmV
KljVXms8p1EhdjRCH35E8Lilto1NkLBt4/rPZF2PtAovIKgW3IbuQxfhwOe9OZtaFuNNI7W7Utpd
m/sLLdfdLx2Hp6WYLhFkHgN7xRifAkgbpypmYmwE47H00/g6zbtDUw1uVkd0FAqLfM9QpVmiKJCb
QqTnzioa+h1jdxelR5xwlRBDrhXKKhyM6qQGdrSPVX3fTxw82IPVqfKtD/iRKVglBQl9Y97qjlZ7
MZEMR8V/hjBZLwvIINdCOt06Jmlll9pomT2YxvVmcJC+JWXPKc+iVWvE+VGf/re2Y2nLCLXDFi6b
gmyHv0FoQ8nHC5EJssoue4ZoxzgS+SsP9IZQ1PTqherdLWX6UHmFtmAEM602kf+Uhgb3QWQ8k0SG
C7m49r0dP42qc4OCma7maoBRmoU9zuew3hXdY1fzKzjFjKumwDuL0Gd8STV9GwFvDx+I1hu/Ah7D
w+IcONtw4PUH1BVgpH5gZI3Mvw5Tw6M1ydcGxMTxp7QvAgPMgze2dy1oIcFHgb+zXLd+1I0HP082
Cm2mi23X7HfWkK4LT4bM+AjDo2Ny0hj4wnpgGjNDvcbaU3j+GElH5vgmovKrcJRso4OdQ3WZy2jb
2vDxM2NctSV2iyrm0dVaW38eUb2tZRo+933zhn74Krosu9fTboTGizYMwXPucK3UwD+Goejwy2DU
ttCO7Rufr+s3RdJkgfypSML9p6sm1AzhWEDB9J/LCNee2DQI8VnuQob4Qt+mQKiuVHnBKkGYaNQ9
8ZOKOJQlTt5W1PF6DnOeX3wcCtIy/ae6qb7MFzwIdeNQFra11xEDR8n4m2bHX2o628GOpDqabeis
2r/2s/SuVBNPkClW9gm+mcm9po+ht6tTpz5jncUca7eXGNj5Gt1u//j3V8v4y9VybWdqb+BqdzAk
Or+UlL6XgkOIiI8MkYAv2xg99ORd6RGaYkRtj2MQX0vdI5tW+u1zDwU0GXXjdTo4nOIMDaUD2Yam
PecyVqFgNXaEs+hp3O9dsABbAYB/adbdcOiK9msX1uktRW0KON8LAZur1nvluOw7FXOCelQ2BIqa
v+tw/eUKo6O3aXBarqHZk9vx5xtCYI51oc0xFyykWHZFCAnV9VuQ1w0tfehzOxOvDdW/8I9RyCzB
AU/GHAZhie5CYG2hIewaAfmcJhPAoCldFDVJfvGi8Lfuwb9+Hy7FL749fBfYMcUvneJOAUySxgIo
6nSiHHt2yuWg0FgSLgbQJs8k6m6YYkjsyzUMXySuqhcd//6u+EtTEEcqbjOXxC5+jaM5U9foT42G
oPEpJkxnRMKgkSOnRC12nyog8iUSTz8oxPPmEI0uUEI62yvPqMqD1dcIxO3y60hqGotGmG1/88Z+
bVdNb8y2aVORdEq7au4c/umNje6gKxmr6KKiU8bsRjvl8MQufkcGNXSQW67hy9YYzSsZ3BdsM+a+
keQNpVPUoeoY+W+uFE38X5YbuD2gY1HtA/nkW/vVbuwHeWbXnsaqFjG9yieG9tRjcJfAxoqV1XuI
uAD642yr1XdUFB8YBdtb3aTNPnOTjOA9jHw+DTi1iA5ST5KDEtQNxmWrASysIGdJsieswNqZ5HJ8
dVaDB55seLpz7gta1kPc4MfwlXp8tL38W1gDfi57cashDDzI1E8f5ha4/amdkKkR1t4/ss8sxdyV
QpJKEGr2JQriaDc/xnOhJVrop53Fszz6wZcfzaUfZ2LiOkLAiEr15Ej3nWt7TSRt2VzzOmrNo8ig
zKphaN5j232YOw3VKJMnXbypU4weLbVxMo8VSqHd/U4d1okkMHwuUnrN+lJNIiHDIkwGMv5jXoz1
ftb8eqJlHF5ugOabF316yXWq6j9q0TYwUCQhDHGoNNZFL2lgVz0h1vDxof+HNmZj2+k/zOx7TVX2
rWtboM8AxiiG0/CY+7F8aAVrn+2qTOybKUvKSl+56Cb1Vxir8jp/FJV4oFZ4+sHWWdw0i5oCKa61
Cg2rOArpFlej9b4nXi03geWRhwZKf9G5anlVE5U2f2vZbDZOQHCHRspcH5HIrRTfpAGUM3YmxERq
ojPR8zUeqvRMrNjVTsrhszlANuNo6r4SUpEs/Srt751b4cTvM/k0pCujpyY2aN+vDb8a3nwCf7C6
afFGHW20SNM9RAQHR7fpTK6J7I69+qtvjOUuiFW6RTzfOgd/TgwNZpfpENQ4OEtzp0OO6cqzWYuj
kQTl0fGvzcQex4LSn8iIk8x43OokZWOueOQgiWg55l8OADCs0zuDoB+3jaOom1nIPPXBT6UNw1e1
p6yAwP0U5yEnMu3DLcAs/GCdThIbLHtk3oU9ZGG+vEkqDyMEOIxqDx3E5OgyE3dDmj2Vi5HEGCxz
VTr5CaeVgblQajwkNLSXZll9lKrQn9uMlLj//JNMTdQUERIYxXXdx3rAvoys03kRCM5LkH6LcNCI
F7Pq6klVdPKWuxwxpTc8xTVQAxxXcKgMZyJP+UerN65z5d5R9B6CKaqQHEgyy8cGjYCamBt0259d
fcxWoRYpW89o+3UcqB3pLCNYrcYaH6pU81c/FtcxF+EaJNgrotvsOIhgT7SGf0o5+SyqoEt4AJHf
8Xxqy8QarXWL8uPVKrpLH5vVowfJAFqv/jVl7ncLcPXuCmn6BOggcsWrcUtbj63W1b6WkXWn8DeR
7/Ki5uErUQ79iXzjxaAN6tVT2nrfag1TK63y16FSTNnAybmdboGqw0HluBW7o2YHd2HI+uhkcijQ
b+r1EbnTMvfi8dBPCNvRdN7/uBOY8F9GoAjLPGCbDUP8hDqJ9jP9h4StCmbpKXe7Zg/jlLQhQqvY
dVJmAJ2x1ABfb/Ai+tsIT9CyURN5DfwaE40Nf3Q0u6c54WN+mcFDPuUyo8KEIb+dhjfSI9PUbm89
ZFsKVNz2M4seBDZ9sbqwtlnjf4dy2J8ZIQIiE1iJIoTLU2UOJyTczNuyLVkmul5sbTxXG9zf9WZ+
9+mo3iNoWkCcuU8zcYkJj4qmPdNr9xEZtlsTmcuL0L1DMZp4Zad2GEEB+Icqzd8Tx2QcWqdLNogy
sUfZGAZ7UooUVUNTBEFmLo8n/g0a6xohI4euOBj0hZkZ5WMgUxvAkP4Do1QLoWxdvu1FaRjjyVDT
7ZhHxxm6XwbiSbUi82CbyP0rV0a7YijxhzGAVGNzZNnyrEVmVES6htVSyrTckr+urtzBHkgNHbCE
mvHFrDHuGb712ULU9BxJL70Mo/N5dJzgWKlIRuixO2edZwTFE3xmXSWIaYYkJxOpEAyHtga2YawS
VKr7AHTVTmI3wawWqqj0/OIUxFa9klkz7JKkt1aVii1aqUNShFQRXbPcoQyZEyHmk/rUzQnBdj9G
0hi3jJeK98JhTRurxl64fZ8dBcje2Op5EuaoLsmZmvmAcVM14+BxCNyCOshI2jCOII6wnpj0ajAQ
7pSI0GhEggCx2/gzTh+x7usMG0gRv1idp69FjDYscyKcD76doEhT9CMt94f5kBR0kbYL9VLf1V29
QGc5nszOjLcmeyw4M6DwRlMQBF12HwbV+lPuQyqpbAptM0kmbYynPum0ADdtkpYnN0F+M1eYRqrG
K5fhZzKI5IO0UWQ5xCjt5s4GNKJm5c7A/qJ50+0O5qpVVCsindrXVn3zy/7S1wHy9jb9IriLviX9
fWjbO0xV+VmJxkuTfc0wmy+xL1ZrZV4kjJIBuBlm9bscBg4jU3Zj5QDtyOx4aaFEPyVjj0teN9w3
uzGuwy4iK+OqAylD+BPq424o7Yf5XTV87iOYBezBCQZEIA8nDrckoOsFH7lTP0guE4fa6LCEU7jl
tU43pmmbYxuq/tFpiyXlurOu7QrZv7TSJXvA+J5F/t0PkMICgTUHo90yc2gx83vAOEXgrKG7NVYY
fkkH1No8K08/2JvIFMpNMu1jetLKbVp2zSJqoY1a4atq1PtBZRCZAcY9Kqbv7DrKjWVsaQGOE7M9
QFwn06vsPo8shTRWCQ3XwTAky5GpTD3gVyHT4Gke6JiIvBKs7GXdoiUmdBTTDDKPpaxgomguETDY
xr8nbXyW+sg+z7hxkxYeAAu9H5eAO3KCi9P8UttRug8JG2r2PA7Aw6eSoApIQsg5CW84ZdkrAFh4
kKc6xVfzJcFiDDc5rKLH6oOHIRHVQ0baCt/wtuvGHE2UH5w6HsxF7esBpm5SXEkifu2TuH0fEGsR
aeIEd91B1Wfk/bOl0h8zSze45UiUn0o4bsp3X1NRl5MjumBY6qzMwiDLXc27nSbDYjW3TKLkxbGB
TrWDU7wnRY1tMtOyg6wFPLo0zemyDcFj5kEncXEa43JxvD18yWCXaccu0Xs6WYzG0rxHoEZaz2bG
nsLLveuNK2nUJa/k5iWHxurAVYT+uXKU/K5bU8xlV76nNKDn+ZtmAIuxRzs/OxpWUsB/3R6DNYtL
7PjGNi5pfphqPGVV+7hRQJXJCgReNJ1qCsSCudqUp7+vbkzQYX+tJqgkTKZkFF8OmKufCy/dBLBm
ktGzwOvC8dXSzX4qqTlgxbW5V+YeV1s18My1YTjamoU0eTD2rGTDEaKw1XxRaIq/jGDNkBKTjlOl
qXnpgl49dc6bijabUKvU/yzVbA3BTuu18dS3VVuuAClgErHtjT+kkkxNyOq0xiFGC1uu5j8mevvH
v6Cg1ziJy5emHH0KEC3d24Gnn8D5gUxxU/PBSTmKhlKPmTqkJXrt5F70jth1ZZDdu9KNdmqwVIA3
LYxpf9CmF9q6w7oHUrJ2bSZU1DzlZcjd9hHoB2Fsplfc7DT4FDrNN2DMk9SDE6qZYDwEtIWItEPM
q8j8/F8vYRqhshrUckvYuryC1+gA7pAuvXfRcWR7sxmcD7fTomVPEI4RS/TmlOdLiODmc4mNwImT
gVgzssfnqs7CqktywBgv4jHUSIXvCaOt4v3ctcn4RKHP+j0SLrIjXlIsC6fR7tCKyQT2hkcCGA02
EG5Ct8ObTCYgamM7/Tyn0s0vihHU5xAjKTjKEPgnvav/ujxMsT6Lsqt28wpglcGp5Hi+TzEVzmka
lojsfToJEZDIL40gJ2qpqO9uEPePECOUD6sCcunoXv6UtxbAiixyyUIgZzhHr7KbW3lMpej09+cU
7sOxkMY3eNzj4xBEH3HHFtWYevJAiljwYyxEP/zCpG8qvPuXPM1xBWKcnHsEY6/alyBqnvJU9OvO
xe/JU1YRWVNVB6fqd5ZxahNT+VS3jkm2c0wCJkL6Beb5O1AB9yWzwjerF8VezRkOM9Kkj+q2KVW2
1y/tCJs4MtZz0DncN6kbL1T6PnslDccdqnJmVPP886vv2tmP7l4aN6jpg0Fd1VpEuio92XM9zdLz
ZvA3ATrXmxsVOl0ON74A9dnOkzIq6pVt4pv3mmHK5lP1Z2Kuic2LkP0ySvjS9xJUiN7VD6PK0ulm
cDNNpV5HbRM/0X0fsdZu8eUPrwVKbDfKy7VWtmDUcvjWWmp9tCyRC8v942w8uGrzo6AKOtNYoVlU
KWISJ3yYXcdhgsmMBfE8OY/xu3evqh0S2xzvf8yS427sboWw38awR8wVaN8TxOEn26/QU6hQBlQi
XRcZniRIbG5H1LSq7KrpJ4ZcU2xE6C3p66KLV1NxbAcSnViz44tbAU7QyhhM01gfVXgKUFkk8nXd
KZZ9PLBo5pX1NIS98WrJ6jmR4cD2pllbC817rHjKq9p7b06s3NwgHT9VBFH0YRySAx9rhzCkgq6I
IMY4l91J4WSSwCnjwatVUqZwybt19TwinfoG2WfZZoPNDs9EQ5Gh+KaBmdILDziuHT7C0XTvCh4D
JwXBUdXwv6XfbDqoU4eC/iJD2yi4NpEqgNlm5moY3T0iUPrUKPbWigUySa8Ggo4MVzvYLrGRsSBN
pRMe0dT2QN4U3U6Y/iSxkG9p0/lPxaaOyK9EL0jLLimdBbZKAwHRblZhpC1OAyXDQWWatQ3XybG3
lhm2PIbs4gnpXNmXJLXWfA/DG/AWpH/kVEXxpA6tOgT8HCkfGxHa67mdjsVT28FLwv5cTA9bPPwI
lKctIbcuCHDCDD8XfSUx5mT1acysaxWTVVzHDcZlssmpNEcdE+i82eLAxSQy0VlrnrHz/FOo62cs
kNqPE4XRl/olN/Y++8dyjH13LcGYPjaj4z8mPXL5XE8ZeE1/DA2TpJ48a4Ho5w26iIEOaifv5nSf
qAohkH5KzC360ZYa1w12HFrLx6GgQRCrcEYqR95zw/oylPhjbFGTsFbLdWkp5VqVQBplVlT7CjZj
m2O/VFVaER7zZtxbO/o4EVniDarNKn7LbemfGekDG7VQlhd1qr3Ibm2YYfGqByW4lEasq8gTxAeF
zqpn8Hr3mIcXRfQ8b+7zi4AdgH/9zJsIzq1Tt/fAT/FGhSkjI919paBJ9sN8gIPWKJdehfLB9MPt
0CDvi7t+TZRe8NJrAVxnh6zkhor9ZNFWWzlmp+L61Yxy4SmshjqwncqFzhZaGmIFpa+fCC3JCYli
4Dqrcfz8ptdKcTY1fdkZwXDNBj86BEq8wLMhDgknt8VgBj2NDN+/asNr5ekm2geMtbpAlAO04YSA
alhnqkjWoo9BLhDpjINkTB4mOoVWt8aBisNcWXbOoy4KkG2jxXCQeOhlAd7k6iias879Ml7lDP4w
jQ7KpfWTbIHFFHILSTIX+mbyZOJJJB+W8a6Q42fO74uqdev3yrbZnW3xHXplvPYttThi5ag9JAf2
V003LLY9Ag1VQ+Z3RG7w9M/EGoVvbMLEx1CbHeosjt5MS9+Qhn1LCYg9zg2m3p+lwAP5oKqAx2QG
6WPZtc0yogBV+oaxhJ2W7zptj7VfXkucSSD/I4LIYmkd2jhbznOfJh0w5UY2H4Wgm0HRxHNcJNik
Ypjcdlp/+Q+izqs5TmWNor+IKqBpwusAEzWKtiTrhZIsHXJqMr/+LsYP90Vl+URroPsLe6/dGSt6
D9Jr271gVLSbtlAcK9f/w07Znvt5OntbQAS3Uv/gIjppt/AIDdpTVvGj6dOu9tfJgDQt8VPrM2eL
r8+bW7GQaTjjCSbHFLDev/58C76mqe4Ci4zWAFSgd17M5GW8vcET9QyM64EIuThVh7rM1+vtVyhs
eAVVT25I0l9sOra3uez27QAQxemibM+yx7vCJ4n6Uw9rDjO9EEA42Jqb8XgFjmLfw+piokRK6+Ll
7+ZWaFOUrSenSt5EFRHXZNodV4QKjdTKntKtGHa0HvqNJ3+PU68FrSez59uXLop3Au7k4+27vrUt
zvzuvdUTYGeGSsJpyXoac7Yo/jJJrLy376usXh86c8Afg1l58ro3LoMIx5Dee6yIEcjTNz+gV9Ie
br9q20gLwB9OLFZVcohWGgdLCvkCrTLfTaW3XtQmiFuKFaDWpL3XYxX7ZZ8SF7Na+XK154bXgZjF
7U9rxlVNVE3y767nPWLJMBNPD9o9aJrJ5fmm07p9ud3INvwRo+aGYsF5Kw/aCFnTPC/PBsTmR3Mp
EBXVj5OIxJYOEz05UeQ8Gu3LUDnpMZ49RHTb6aIMNmswscozVrj1qMdZ7/c8JGczwkh6+wlWk10e
jMZeEGwSu11HPz3htbuMt3letOXZqdf83tDi/T+xXA/zbiW95AXIIZIHiByBhQPnaOACw4Dj6PtY
pfLJ8Xr5NAMm2TmzZ9EBGd4pH5sNsE1nVkck2Kdte1wRqNxD4tt30AHDSW+LwBo0bJU9IApvzd5Z
EXVP/exIX9pUpLpTyRcx1GcsSZxi69jQmy8fUHzV3e1LUolL1sNUyFeRME+K7UNnCh+eXvs0WeCF
GERa1/HNMOrmFSta0PYV0UxdcbA3eOe0NYRywQY0rKv30FoeIB5Pw0RBci7JrKl/0/LI7ZrNGb1S
5vWw4+EbXm5fzAbbrjCXM+yf5TzM97c8yDxeCT1rox4A4W2uNJiMTNLfaFn7s3T1bGc3LccArjYr
VPy1HY3+veVoy/Hf2HqbdI69098l//2flmK3mov0QX4NKE8vypDWpRxcgN+l/jQaBZG/z2a6eIfU
8FgVTfJy+9Jl5qecXOLhY7NcznVbMPKkzrw9e9i0IZ4uWnZKbJeTpOZhQt6dhEYnrWM2cIc2mmyf
Szc1jw4G2VAASEk3Yz60rOX+9iu30Ukpr22mYZCQbofB7YthM5hjb1IH+BQ/Mzdpr3Dcp/uxG/54
/Vq8tFxWlDf9s5NzvLRO/lCQoes0eXRe4vT7n86SyDQNPJYEs22WZZjPJYjrvmbZ2zkEqpmQwXfK
HgjEM8kSHz0ygQkR+MXuPrkMIElYz3xiNLDet9LKHzAB+IJNVTBlzH9MN8sOi4o4wav5XfQ6HA27
WR8crZwOiSgnJIv8xRTvoD8mNGYAdml412Yk5xF7PR5J83z7FskTHDfCMYuGSSSOlvmZj/KSbUtu
7I0wi8w1D0SL1D0ereHSFv1blRTLrzGJ5uOUEJLmyFK8YtS46/Vi2mdFRf2BAxJp607lnLp5nPzY
U/abNE/nw8ORysZNEDqNVf92j156mc1kZqAn2a5VvkUjcfs2H8BbiJapoqDetdLB+eMpHOSlkxr3
c4H/b53Gr6i307Ck19tn2CofG1UC/BuszTbIt67AeWzJ5trqCL+WgWbYoB7+NWYxT9UIR7TPK/SE
IknCchPOmMQiMd5d7+U23GlaqzrkbLHGbOhgiS7W80zG+DNqgXdtmau72291awz1F+3mLh1K+e9/
HhdseykqEJ63P0vtyhZdthYuHqxaK5W0wVaPPmnVUGKvKJgSfQ7j0mNqq0p6M3RitSkxeLIQ/4Uv
3n7icvVv36Uk5v1iAO6R4zg4Vn9IvJU3g2nSQ1ylfz3W9sgpeEC7JhrO0woec1kvTmfa31lph3af
/mhGNT7bLgvrsu2iCwkY50UQ8t7q2ZHU72M5Lz9EomRMX7YpXWqANPQoOzgXe+Ng6pwLt4M7Xrl+
Kg4buGfc7LcrM22lvKOoqf4tMokUIR47Q6OzHddDury3RduENejpIyO95X22psMiG3WPmfMX8EP4
xTTgPu269qckE5pYhWV8IPpV0cjjuMX4He9rFkLHtE1IOl64MXrdTN/jmNzMRcuPxkTEMAWdd2dg
TvLBJ3Wfthzv2rJafg/dQHZW4rLZMZV/K2QY9KknKu/qoRz5uXZVvWtcwrJuZy1GBrpWCUFu6IPS
KaP7/38RLDX8xviUQ69xgTPS4/09rIZe/lbFQPyk5yh/lqn2ZDv8S43MAieH1jimHONm26fAcP7g
Sp2DxHYmQCGd/cuaxl1B7qDi0Up2Dohf7DXNfyJRv/TM7l7MvHu0yT/1o7FJntIWgHdTtmTxYmB7
bNP5WbFhJhRjzf+9AcX2GnTx0F4tFjiQKA59K8bratviEb6H9YhqM0GfTbY7jvmTxR37Tsxe663t
6d9dmuJ/yyNQA8NEK7Trlqj1TdH9hfcaoypLsNLXBsMJzUjmUxS/pZtSzu7b/G5OXAhtdQuJyi6M
O0Cb8akV0ftMm7xTaVU8ynSq91PUP9wiTe20uBZ9hxq9seFvuBvFtOkPjtaqi2yJn7+NmopljG/h
GgCwmWf2mR1dKgP1DSWUON2WAw6ijUDAtmXd3sBS89Y9HjBg0nL2fq59t1iBO6p2b2eOc6frD85E
Rp+mRr8cjPEXtbf+nKj6GMeueb0dzIsTaaD0SNcVCPzwL+l3t2K16SrnGE3uE8NHArfNtLwC5GkA
7y5sXkntwV7mPfIoAlkul/zyb1KhkxP0NG2nz8x9dKqXrYyULzg81VFNzJ+XrLzEpXMHyKe90rpH
TyYsrkcxAZ9Fl8bUQkv9205eQF06Rk3/BFo42fHjVJ9Flp7qgZ13OmSgZqzx95I3w5PAwT1oA2pp
Gxos00DrscjnYzm0+TWDo/8ozG4vR3JSEPO+VwNQFA32+FN78zTjvY9kBNCQNCTWSfz+aDN4YIF0
uv1dt9/KFuAheczOnWuLbB9jpvudDeu59x5iqBsvncXEOi7ae8Ve/YAyGTbtJty/1U+pXd+DgQXU
3YARMBXcLxKWgOosQvP/Ne3b+P22jLGWwbrfjsUdxSfHlLM2wUpu8ptjyj9rBpFSGrm6l/EAZXhV
9bVEvxiuiM3D27R1yPAaREy/ec18wxvsfYSVqNtMfnPbsgOueOJGnaRZlotEFjP6CKYxD8qCqvQm
mU8IdDhmU/YRdUKdlsVOgf2I6NRuHMqoYPAi+4I60U7/LqTaPUewiu/w9T32iDTPs2oneCbIJZkC
7/nJflYFWqOsK3Dab0rHvmkebgHWmg5KfTKsGm0jxTAOsuVeR/rMbVTGZ8oejBD28ER39F+yseUj
RJwH02z+rjme7zgpvpTGYMZpjOTLqhb2a9yN7N5fK2pPEg8cfCA5jsKq4P0wpOI6gRC7Y3IHjvlG
imOqHdkMXj7xx2O1R03ml2N8LiWhSY78GqEv7rPceLamlMlewn6nt9n9LckdE6J9tEQjmJuE8Q9h
r5WrwyQe0YhX8ZqRtJK8I4YElfGgk8nuk+YQrELPcBrkas8E/9ETfJTM4G1O7aZToVlPzrGku/dH
2cD4htQWeh4eGwhyu2jylpcRcgX1H1YBaTYVBNsmDdMIhLUoD7PMC8wOKROppJj8RTfXPfmUNGnp
JwHV8oDq/EnZasUN5ABFItyD2479f52YfyhJEc6sHOiJgiwCxkm4z+6pL/s87HvtnX0GOgfXPKZ4
IU8QUdneQMYxc68PdFp329MCFswxXDUQEi015TyN7HBBeEZmVYcTTJyuUMwUq+LbaKiv1vy30hkO
CwbAIcIbwObG32QCs7eSBCRnuT2UbRTmTZezChnCYQInojfzI+Mm31z736xa39VcfaSzX2qZBsl1
Y4vGBuPD8W8X/VTe/BTBbY3FVG5NRkszmQY8OSUhzw8AbggYKzRSPUgGOfXr5jOING9PA/2TaCBs
+QzbJTkq5G/MSar7MnUJVHnvpzmCosCABAA6GaNzToxljMt41Zb/cs1qLuQYE1ftQibIctoYpc8X
W3teMwdTqIGnp2qrnHPWbXdKI+a325JZ+xTAmRUPz67pDFcnoRNEN1T7s2LJMi9lylVfRpeOxNYD
uwqwX236e5uz39ll3gTD8iFjxkCugJEIOm0nXJQeDeEf+9HTiR9MFUP+aSVskeesSEmmaT1mhCOn
jD6ZHujPnSFy84QuaXZLLxAC3FNqAcnV/9aW+7fS1BIg27Gpuus0zKnD1pUM4pT1v6MriFEOTmIx
EyQEodHAUssDpLoMOIrSPjO9DNHF0Z1Hzmdtl1bAvM30XRLF9YGCa+qWb6+zJRg90gpInd3I8syr
ki4DA2ihAXfi/BCTXIRI03XO9nxcpXdRvYeqhPyqU+zMvyHT98fZpoqtuRrQUjQeJpLKjAh/Y35H
RMWdthoG6bXLD3GTwNuZN+Kh8GNTMtzUVjwEkYUbnMvYltZ0rU6xBkrX06qESCbecEuOACAJTXWT
TTVe4ucbsas5Sdzs2CN6gZ6xOgaT6JFqZ7/gaCnuyBI69NpA/Co7JdPELjSsdb5LvUr3DUqZoEcD
D6bft/PmmptTsPQVQvOly09tJTk6kVYYrfayNBD1vPSUtt25izmemlY2O9ztzz1/YNSunAxmC++J
eSRA/+EBWvpwFlu2lMUQHdtqho++6+FkSdns3e/aiEtmczNnkF624dpu6Uu2tewNJlOrLr+h2Hd7
3FPdbmGcyUklGDHaI/HKNumBYJGOeeS8UAG2u0Rv/ta2jS5zQsxi2uoRqikxm4mf5AhOeq24RzT4
4erTZqVJH4fSyND1R3ycQMAWo3hc0Rl6xPU5ZMkZLRybtfz2WheCm/tckSa0s9akPA4TYeOwxHwW
Jd3QXgaydgvb8ZcqaeHWCaxpJR35aOlo+jMJbC9+0XB8IYzMXoE0y90YW8VJEZoAB8qB7aicN5Tx
zoPkM19J+Z4GCfpLqzasbPZfM49F6NgpSmeY+sRceCfPxSqbtWMboirBQkpsbAYzvplRoIrBubNz
8ZJENaMqo7rflBMBG/3BJ4U38/shFQHyDYGF/Iuhz3Ut6nrvJFDrzHiIAcag5Ziq5qi5qOdlRA1a
QS+piCKyV+8ZZPd60uFOpbq6YvBtdww/Hziz9IPFB2Saq7HT1+nbxHRBz9blgTWbPwVL6SDLUWbW
WnU1JcI+htKE/iakiMZ1Wu7saN7Sk74ip6m33ocp3oANlbh5d2e5S7szFjiPQE754ZP+wF6EmBNw
Cge9YMpVsw0KSoyau8aBhmmOLP6jeBx3nuHEfmupIYyiCdah28bM+pjGxtUqAqfp74uelyCyKo7S
eg9LbmV7YGvlyFVCU79MnbEHlk7UWHZUbuUEYyTZR+fhktZjEJWIl1DQuD4obRtU466N/9M6tAHR
QtkecyAF7WSqvWjYhycAdMpiJcHKIwUqe9dTbmNlGgduwIFoWfbZqeo3e96DI+x3KeNXZNTNg+eW
QCZ4cKiXAyOBfGHPiAaTPzqL3x27wC+hydTvQORwPOSnJLblUzZ+jhxWgarVZ2mQ6VUmMfhohjVN
Ov6tJhPxkZi5Y4dt7WGsv9KYcUbmpSGBWM/lMmi0eESkZRGkMkIGCIWArJUq82ir7tXZ0sYFBI85
elgLAKh2wU7Zglod2BX6YkbwKQjgvgoz61uMFBjUyBG5h/3FEClbrpxLlosE8s+AomWItR+pXByd
kXGPOrHax9q9og0+YlYivjh+5Y99sUx93jcZrcvKUJSp3bDSwk2VqviIUoDqQOWhOf+xeUXRgxnc
0EgAyCH+k1NzYPScwVizO+WjZY2AaViSKQ2CsW2535aOSUgMJrcEiOH3WfaFJAu1r5bezcSHIOdB
tWdDQfM8dW7z7q4cOVC7Ika58ilTijjXdhTN+l/XUW88+S9s94vQQFOCsDTBjTLp1iOk9MBMqdNK
7HkoBHGTLv3HRIV1cOkkmUtyjSKLEiNZRnWUPtruOPpR07R+H5dVOHoLcMJF8FFGpXGPQh5JUPuL
9EKGQloVzkI+Gvl0EUjkf1VVV+8pUxGLu59InMKkcwOh999Jn/BU08VoquQk9l6wxTo+Ejsgo41t
7fIqvTPswqQSh//aod9CzzTYftIRVeJ2JWGpGeW+dBvm+fUaZCX5QVrFkrLPWGIrh2VlQ0rg4nyT
aPBHnwAcRhBONTVMoamjmZzcwTyCG3RwHvZ3WLyjhSFf5Nlv/cBFbi0l3EqPkPoMfmnRam9yfDWt
ugs8oT8hWjd2Fq89mup941AUJDU1BG7HV4AKhEZvsL+xxe8Jm4Q+NYEoO+fJ+5Y5kWb1eVmotSws
0lTvoZlnz81Y9JBddVb1GNOaSOOJ1BRTVb1o7rXllHYG0rq6wFoecS5S+yUkJYSDWW9EWhf56eIe
U1am24tgcZuXBFQGovOerHhz+hYmONHsY5sJFdFE7hH4Ovyj82hCYqNRpPXLsNxP1OK6htWtjXI2
XFN7BTsLFr0o8nAusr+FjgazNjQDf6K7nybdDth3maQ8JE9AzuK7wbxnJZHu14qRXx8BmTPK7kzH
RPbuRNBP2jifUdVJhhkcpnJpqYzI/Ukr9aTM+LWo7PZkan+TJtTGAAiZEepdxc069wGeiWNP/mTT
quzAGJzSq1h4aTBVIzloYKmol8Uzi32KaydVXN+WB0tLE9vD4m5Qx62iLrzuQg2sWQbLk4pbPYtp
6/mkFr/UiRtxoiYAKvtrqUZStx3SsYWu7ZEYQy3ncUABcVTrDHIQExXuEbFn2Zaf7P4Avfm7l4tz
bA3nYLWjAY5/xGGz8i4ZuW4f274/4Tgl+TbjKKhXG9SLEdapR4WUXcbqnEVOxGsPZYg7+L5Dzs70
QgJqNsV+rpY66C3zwiaBwWeeBqVkEKV06L9VTloWVp816r/1xHvWa3vZF7WJDVZNJxG174AEGIQJ
rAKO6Ri+txwEERykW3RnV3NkYHhQKxlG5OiskOir/qWXHKaigkpXiv6j8CrteWaHlsLNsJ2vihiW
P7qDiKlPyREZZE/vAvo4Kgl+sIqY3DxJqIQLZztymKmlrF/iKLJZEkSKLogYHUjMADUrIsO6ipT2
XLvAd4/OuUg9v9KQa0mm4j28TdteQxHZPeBJA5ChHiXEoqYsByomzEiUrHI8THzEAkZWWCk32dtD
lBDV0J2HOgXfp8hcBFrzWDvITNrJPqcesDukhmVQY0Mb5zeyTnOSm5IxLDlZE3AjYdnMn15nwrzM
PHVIvR8KreRA8OwjI/9dX5BVlNbLtMvgru4z13jsOJQPLpt0psFa2MjxzI/7muTO5MshenJnFIiF
0gNIK2ST9SGotmTnRlMCfWpFINQG+E7ABgziG2pbdlxctO+svPwZCRPDtYx5YkKhDqWJFF9SVkcT
u++qpE3V4Y58Kqc8119VkR6xFJD8U+XC7234A2ODzhGyHSIURIB5sFEJUwut+YT7F4yq+hAJBicW
og8Whq0D4tIWjTDqDcb3pM6dTBS0cdu9VRg99zQqKGwyBn4Y8cNu6UBm9Smg/MEfexrVwS3ZGPIL
fH/zZwKnlWhbTyFkJXWK7ffJiqB7zZNxzydIwtXSolPwfksqv5MSZTA50ZfTDacGFk/Ixlj6E1ro
TbPJyqcA9CsKYPC4HeD+MU+49GwF0WV8j0JYARPweG8OB3OqzIOyzQDiTOwTDEyzj3kGH//C6Pfa
dfGlLZc+1DWremxJF9HwmXVWQrfZ5zFHGgCCWK/EXQ9fNhSq+an76qnGDMT5wPLEqf6g7csOTbr+
qTlb+JnZOzuzNzEzH5vZcWfE5PSm6lmTcGdT2jmuQs5AS18YfSYHYEz0+46wQryEe+FYxwF58LUf
52S/Ibj8FPb9sk4c6URVGu7RJq8Tu4q7Et4GhbybFXPsz9w0Gs5/RrMcED1TE/s+XXuS95pqusTr
uM/06SUyXe8uSZdXsRJeqrQnQ0s+wPk/OdW4MoRM8n3UZcRcrfyMUoJg8BmYSK051EwXzVdr/c1N
OT01mv0beZ+4aOv4oqv31MJw7SC4YuGJxEONrNC1aO9ShwVtmnDFDt4Okda4I5wOZnlmSY4Ei4X9
cj8PWnkvK52J6NKeByNzfEQ6SehZghlZ9qYQ+4ZUvgmRFnRtLbKQvbIoBDFjH4Gw3RdzMmHKpft1
YhPwwQ0vkMqDYfJRDgVr0AnEWKl3j2jiEHwRJreTZn6OktEJvbJb2WnPH6qqXzz+zwFhonQakUIr
KeUueS9SALzxsfbJNTHZC/S/dOgC9/iKCdNcUuR9yW947jCsrV7sK0MHvIJmtAV9PjQCWoJ2WZp2
9tFdPddMo8N2+lqRxIbJRoosq+rStcNxGob1wcx4oz1JLWypZ9Y/uN9c6OaIjgljghuJefZ3qho7
dLS5D2cDTx24mUA3Si4WR2x1LaoHPKwBU3O04qW4FP1n1uTOnUEsaBXBhY7mU4einxgirw2ZBdyv
UDqDRsZne9jCDgjg1O0mPqcWaQvUtMT0tH+aoXu1VLFfCpO3o8yGvdupBycmHKaNlhNnanPo0uE9
GhPjWGv5F4vc+MyMWQB8R2Y5khBWK1MLVzmkL4Njn5HZwhjzdLIcHdAPf4ah6s+DNf6VRfZDmA9v
jDfQMJBpFBX41tPul1fVBNYheA69Qv8pJvOZMW9FSoQ500s5aLyzLxv59L5siT49FBbzpBXxf9AD
H1NxAnp7YpKxWtl4Bpz9u86YCNWw1AMjZ86fKS0K0nXgFUBWpafFobHT/uK0y3ExCPymcJLHvvIe
M6jSwza2sh3Q+GZMvGA298RROuiSZIZywZqcQyJFHpjUhJY1rFe9HI7Eo4odSVOMbUdGTTSgrHv0
IQtU49SHaIboOmYMetpmOKhxrU9mb74jqxuY/7R6aIi/6Ug2vUhfFofYNCebX5H3fTdWwj8j0SxZ
zEnSHsO5bT4DSroSaYnXeiWWZIHwv6sXb7lfFLade9HxwQ4oWfyk4DOSqcmUWmAkF9PXvHb3pA4j
/J1wI/Qa5V+FqBa7GYQmbPU7u9gIugDsldE/RcgjKJ/dQGZF4zMUbvADXHSn+jRVQZ4WYYq2aVyH
Uf7XJUWO6iF/sIfWY6i5Iw+VcPaoiHbgaRjXsYmDzvAxl3dthwqRnnJU9LdJx+DLoelI8rZiGhTt
Gb31h3hloynT6k46xXUafzUEkQbTpDUkMbBfk6VEx16vf2yVJVcC5E8sMwoKCt5PWAJ4FcPGzQQH
BwKyQWk/izBfx0Qz9/TfuLxwKLoNC14DO8JO8F9HXnOlh4wQEvOM8Fh/JBHo+YI3v0RpDiPaZLjX
kqh2zpptMLtjL8RsyO2LO91YPge90c8D+c4MY3TADUyLK2MB31HdI6n7LT1dHGuVfZiihg0zzF+j
rEqf+S9vQTe8DpVm37nZgXyrfQY/JqzmgVioar14XW+iO0nemDTCDi9Ao0QprAPFeP4A8O6/ZGkf
V9awLakul0hHjTDkTsPnqF0cKO9vGmh5vbEif9LGKrQt4kgV/jsOyWd0VpqvDfHnpE/W0axiHIrc
r34FQoPtns5Au+qhNupPuRwj2OSCLeZSfACpfjChQowLncsosPxEAAQzh2exrYzHbKiKsGtJp1xE
d9X65GHQ6r8Wonz6OKpIV6IRhNk+RTrGwpIrdGGl9ZY4ffbQAhlOjrEJ8z+S2FohU09+jiU2GOS4
V928E2ocT6VAO9Zb+ktBOOxem8Qb5M4FZMk0c+34Q06XS6PDkGSY3pTW/dGKKt+JVYwYtxgBTkX5
Emu8pqMxXyvjTKbSflolRpDRRMtni+9u3aKLZfHkRqiGlEiDWXkgI4SZBxKYAGQ/qlPEFjaOwvIW
jQp1RU/fRpFelhzEvjRTCr5MMzjjtmk3mOtHN7V2iYMiqWc7fomUvO8dEuL5WZFo2aqcmU+7sQdI
enTBB/prHX0mWTT6wKiwx0VaeiYZ9HmqM21fWqQXjQ0mmsxYn03CzVSpBzzw2VPuTi+9wxxuWF6X
cWhe8J3u62X4g5OhvkNT+grAvJ+N6DpXpICq+SWu0RbZbfTCeoPGz/xMZ+bvOVmvYvxsYRWHS2RU
d8P7aOg087hIiUWnG+hjMmLcZd45aZff1WOLlnPMSZElHnOX0O1yXi8/bWQEupmJuwF1tpzVh+Et
zM47/sYyA+Q2GtF3pdLuMm3BJ2DrLYyEbA1SokXujCIiMnj7UpHm17PyCeOFeO+hjP/WbrbVfMm3
wIN+sNKE9A3iAjXLBWBvUCNXoLtRrNPOscqcpDquTccnn5eHXNDzIwUECvulBNo9RQouU8ydE+mP
tqlXflWbH9nwMzMEIDFQN64dRP8ACoPcITb+msX4X1rS8IgF0Wn1vcQdwoCJwWdh2e+ZR8OdG+1u
ErQPYyE+qkS48Omik9GyZpJVzFSROWyzUAXm2aHWOuOAT9HkbYKbh2QjTCcrOZqILXAsZSGy1sF3
V/uXGk1U0C7teFzpARHH/D8QSSyGuWMOPOnHpqCUWjHh6qgCduvECJGXdLK459DTaAGWeNOlL0aU
7R5z5ELN2lthp8RPz7bBM8TXTGtJ9EcXUsAXDwMzUtYVIzX+Gp9IemHUhRiIlkskPpMqpvQzF4YS
IKZniQi9ehUifrU0DrWsfYMPiv3JHPHTj+XvSFu58DVBtzdsUXWuQXPfDGdHz376JCrI5qk+6exe
3dVJT0hmgR6M3XNHisJBMchOdcPyxewyn7QYDI2fizVim+BEl8X8e1rQKJk/iey/+ZkbgZMxDieK
sP1o0DKbcxTRbHUqwCl38OZMPhUg6bVk3acDJI21AbyNlmvsXBIotfVDOiwvhPTePI4rlW7tNhIt
U/uPRE37u2/OOHcGzoFtpWB3RC+wXHQbhszSpC8e2iUcZx48nSZMZxqYyMHaOzY1EkdlAeUrb62r
kJQFVoHdktiKfk+P+xEtPZy4/iOt4jlEHcgIRAIdi2b6a8o7wHoxsaHsf7lpgACBJQnhm9ZBJ8nU
qsaIZaJm3eUZkStLa6ZB2pHL5TIkGRc6Ky+xXlaPjEvXmN8GN0nDOK/PzNOKoCWdfd+OTM8de99F
i30lQprXkhXZiFgrNAwDpVx3IImnuULiYjs2BGuCmprYBALQulX5o8FZI5PidzoyOQGXdEZssbP1
Ygsvr0AESQxZUXJcaeJ9nXrXnAe61QxGgze6aAZW2GzYMk6a4qnvai4kLWVIQLYNgzAWub4z1feG
YFRATTT7vZlc8y3fVYxfpvCsTUFX4ngy8iCuGcLbzUInZCTPrW0e2OxG+7HFudBTMqZ6adDVdwer
LqWfmzmbf/nWJBMwPXTeguRjuMbGib0Hvol1c6LaL5UiiFK6xQmuFZZIH7JfSySv/BnQxHvTn4ju
wtOd8mSU9ouZ1B5SDIOhKsVHF2HPZlnQfLW0+AsJCbqawtZdFFtcHsSY40QfKU5HFzmHNi0+mMuQ
yEcuACgJu8hA3x9hqY8k83nHpS4daibr00oMD/qbheaL4hNICP85TgM2aSOJi4xnwBoxFuiJNshd
OrZuISR7qlHakWxIXs1biXyS7Nr8WdXFcZL9EGoqovJp3NPMAIBG3qNUA4bFkZYfhuKjWXkqs8j8
E0tRnr1tNriNUWy14OyYwPsTbCvYkGK/akydgV59heCDJQIebOA6+Y5mtw0cOGABP/eTW2kpNssx
JcC0vBs7afpswneDghza00r5dcmkjTlgMucFkZoxF1LNv8lx+BlgIJGcd/JZw+vrKe5Yd76v7Bhp
kM6gvEfZkhJXR/k8/yXReT56JcEIVs02v7PeEF6g2XSG/MrwBtKGqHnJyrb2exZzZc+cfLJVRahp
9TfDga63rg7FYAEvhaZ1SPnw3W1rhEKguqIjD1pyv/i784qpHV5+GumYvyifBi99mzZ9suU+reTE
Y4I7oI568mIrIlFasMku1qudu3fdrPm1TsyBLbUNCEZOgzcRsMIfiephLS8lRJsyJqgUIcJnDOj0
0AJX2nnYgnFFMnoe0/Ui4+hZN0HzGQDL5oWwMjE5KdOgaEMlGhQQTQT51KOI0J0ze00SKWKxW718
OE3QXMjXsc8qdhEzr5W1c8qvGV5AGEF7pxHSO+i6hB9oEXNNLCclUvfDQg0sqZPhTSi8lvBq+tF0
74aICEKqFfQW6hcCnIthx3awrmDCAB46xxpEGM+Nu0XMbKCWZedl9VPTJnagVZTacW9+2CYW8uzZ
HTRtT4kj95xyOzVCwCWTagsVWfebBI509N/cxzVxaNS5ohWs6Tx1WTkRRE8RbMRyJr4zPxDQ80Mr
V+xWm6eW7kTTuvnOq5YLNl47bMcltBQ9yDjKLiy5g3tcUedlNO69rmn3+Vj9Eq19FcJd79UEcir2
ptxnBnkivQ8kurYQzrGtIXXmHnEvngm8hpTRyHyPMqD3pUO0V7LsUBiGdkUkHd5FXoU5j0J3mo/W
OH3pQ4kQs6lrNEz2AyNH6k1mBkE5G0HIPnv9H3Nnshw3kmXtVynLdSPbHYBjMPurFoEYyQgyGBxE
cQOTSArzPOPp/w+hrK7M6q5u67Za1CJpKVGUIhCA+/V7z/nOcWbQNieZsaUMRjsBUaW1YmM/P6e5
eBtwBD36i0VkTL6HbprdAz67q5P3MR3OtCr6Y2nRQgJyj0lqTLHY0NRBfHNTAM7eVso26ZmHrzHY
GyaGXweQmEhsG2zgWGw3yDF/MFBTNDzCe1ON/s5qycaCovFM7u0piTOisfwSBafQ1uiaHwKMP1Ec
1bdmRq80FfKlH8gHm0Ct5G3/2UVNtkUaQqQeEZ1z8xXuDIoUAz11X7/lCZOehjV6JvHFi1IO6S74
5oBnaV8tqkZrJjnUpFndNcVGr6Yn4lgszhLUJUnOOcAvyWvDxKBnCjVO39BKxMAVBKqANTg/+UEI
nBekIvzZsBXzPizpSDpYdsyA9gyKve2AEZ4dKOL4HOAgSD/N3LW9JSZcK4p27c9yq8BYcSAOnnDO
oixPU6J6FW5x0W9wedVA8gdlqW2APNUJGTRIuxE7FWEY8J0bBm/btAmq24lBRxsOD7IgJlgKA+FI
4No3RnGpQcTY7S6xEaGhvXhzEzKynbky8S6Kdd6jTBeGXJTA8TGmonIsY2uMP1LypNZ69yiCmoEw
t/NY1RyqhBE8JOQ7B/N9qsXTjlbcUSB8WUlXK9cRgtht1lxKhzRRavRoJX3rBiszCYpAxvxO5vtC
qi2eFGtvzsGGAY25NjJBA4CYXrXs3VaX9UdHcNofLW1TxOC5bfj86AkHaDJTpmUbXbOTdTiSLsyh
l8kZEo/+O4zDxSDbFht3wtdCwbnDBUe8UWlO0U2UtmBqmCA7/Zxu7RuIPM1tpcSLpM0I2TJA4kM1
SGKjecTJ9uJaVEYsIVvXxc9fS/rNdV88jG1/GmodOTvlQ0kTCglweMr80F0HnNrhN9DGGO/bHGCq
tphIaOhXK3O0tb3Wy7d+9mT0ONB8D/hhOt/09IuMoD44mbKhykpHrSdIByD3KMqLEWS7HicpC17t
3o5Fe5ay5XhqlC1Wavsr5XSF+uRYJXg2rJS8UgtE8alC2rqqp/5OKzt1E5gmzmyrPZV437Z2fNa1
s1QhtEdBn81onL1B7bSaSy3gwOgILG7AgNVYTvwdjru9ci4KMSDVqsPgjMlXkTZYoPJzIVAsxj5I
QXwcqOKQJsHXGbnhjHEG1RuCIitU0N5fcVx50rN3pcw+6eC5FZ79awaZrRkajRiNAxD0P6OyLRLl
smCVK7vfcXhCZWkj5cwY9tN0ebrqQiUZvNBwNHMH/hxdSujehijpvQCFOAN8WnrXP0Z1mNyiAnZW
V3/30ruqBAEW8cBtODc46iKkz2jVnpEnAaAF79pgnqIpCEOeq0hlFsUbTFUx67MbPBW1s1Qu/fcR
xJCpOTtBnfvAvtU8oMHWabKF7JcZGZTXC2GogZYrIYCL9BVOJIL1BFmz1Y2nJHI2MwKpQ43i9bnJ
sdnNpDiOCmpF4WOzDELoBiFS3mcAKpwHZnHp+/zidiDNdK33rv+yVETH1nXTE2kZO+wcCbbMPsyf
evcbamYKz7FodlfqAHVztAZ4ojYhPyLx/1A1M56pXONLXQQ1Wkcdy3VMysn1E7Mikmsh8p/VOEzH
qyQVVonpXVFyAxIIQjzI6cLrmAFLaml8o/O9ByZh3mNnr9c+VBasQiSoM5VCT9nrse7plXpP4jYC
HWK25pNFyby0cql0qOZxFmMuo1nagVZxbbxiFZIyULWLi+b6JZ9p8oStQXhwfZ6ZpTyO7q4ZGToP
ca7toW4fBCEkl4IhsEdQBTNMDVuwldun6893BAqGrmG/qBHPYoAOydBIs6XG6Wmxb67kGHuCaTQU
I6x2gEXXd9ur2YdpQu7hoI+YD6c+fsbMCSksTBCZXqluoseICT4EPy4bNTUpGYQx7a899dRnXlBD
wPRgKyv6aRdo5FoEjoqPQ58+DU05YGJ1Gxx2GHESG5MfD4/BBtZgmqurJ9bIr2YjxEGNiKiQgbhP
TX6oF5tdBzz7mo2SEe2ySbqA0MMZFDtNmnJVgudHPJ2cpGhGEjapUsyCfKlsGn0valkfB/RwWl+o
jzE1cLrR3+1AWU0Zu1KKUXgtZf65EEBuy8XXiAEHbsRMCjOGw/EEWHwXNmVEuKSO+jSEx2/NaXIZ
TGc7xdK/TWf7UV5NlE1W3ef8qqlR5ZKRBdFHnz1bqPp759MjRq0QPuRyNJBZ8dHFFuOWMWrn1zGm
4suGcx725fMEnYqLNAanJH+lLTychgWYn+q5jwy2O4+D/VUYJieYbiwzr/vJEGlkdiz9aTrHFWV2
PQeYbrLpFrt781CbFItXepIMrQ6pXoGyNs2CrZkjtmLpISFx/tD4/c2EWxKDLncXEo5HGxLAOgzd
4kUn/8v3++Ks60kBVz5jQ2p7G7JMvFjc8amisWOMbZbOXtMCJLPLpFtXrYFjdJjOsPgZZ+Crv+Jh
oh45lRXGJ5nGvSRfeCGysPtGt8jV6qPOZMGLwI+t61Z8o9uU3UyhMRK+Uj5fAev2FIF8TA3zrvar
mb3LPhOcyjpgyPR2amrCoGneTBNJkloTmxjDBjK6EbrTDf9adyPnx7iDSwMLaECZuIrAjm3TFBAz
PribxCbWoXDddGtKgNCBSUa0GbjxjcopiVsW4LPBvHjxQF8vKtKETVnGM2/QRvKJr+FqS6xDGAcG
/Wav4AHcO9PQ71HiZhyTF6WgmU3Hhl5VuJBGA0hZ0rBJ6MasC5o83PoGbufB1vSNSEMO2stH4ocN
hvWErjx/Dm8Ig9s7TQtd4v7AY2IFkaNVnnKc4tuu9pkkT8NNYRICemX1Uti5q3wY8osW1/Y2b9Dl
/e2nAyG+gzuw7+uOsQeH53SfGuE3pOaHBNt7NBb1zqQLuRkLCQ4eGPgdv7FN3Or2iquulriJPKJh
k+WHSKiXImy3VzxXbaKwvxLpxixDGdHOy7oRPo65Xq9cKDjXBRFDZXOPVWZrNSnSgZLjD7EUHJIL
h54VBs9hDH6i1IpsU2W9OF43W5Ie31UX9pA84uHYLl86gQcKGrfcx809o5Ejm/Syvv/1S+Z8tfVC
3JdDcRnoJVAv8S3T8t/LAaTQ9VezEecU70O37facCKZXw3dq3NYtcoSSm0AR73zR8mZTtXX/lrfU
uIgJjVNQZNERDQPf6GloKERr1D0vrUSC4IzTq9JvrT50D7nd+QQrZvFr2tmMai2Nk0VtSZoSS0RL
2r/3vmN8jezq2IvXsfKjT4g26DgkLeqf1KCGgNhD6H8GIsRsYeEAIN3mRdNgiCNF+UqPt7crXDXV
GGxlggrARGp4Zci0CARWks66YVXdgnfUn9UkX5IsI6U8erkutL7vppDUmle7joXHmuLej6XPi8iD
MzRFddHBWAyJuQEHzKY/VPkJUdkDTHptbRoBb26hd2rSfxuwgNzgePT3OUi/zRWd0AfDeVxMbnE8
lYdJIxk2n9zLBIT9bqpk9NxFki6bHQN0X75pLH44xY6+pHo/ipmFu1VafOugNj8VY1LSe8PVPzfA
m7Ue3GjpSxS1NrEpbVqPuyEekoemZDFuTDq6EzvdIZ7U5ScbLR4gAJCwiGkp3SERgcbt0yKIqv4+
qrHKaxK9wWLfmXNx+3PDr5zeRdnOsAqjn9byUkZD4IqW258fDn6pgkMxnzVp4K6X5jaubdCQTd49
xzQdUbmN2u0Y4lhB+9scAxOWZJScruuJFuQjNDrbxLECglCjClllPCj7K6B9ntz5QJ+Cg0PHiNFO
qug7OIMHmxXrWGEaXIm2dg5CJNVmGGzoKNjON0FRj6cq/XGtcDL2NY6vcJ/0obW3SSqT25/7e5HY
07lwypfeVC79W1aj0MQYiOCDUOZYXkrSd+4cPTYvMbPX2SqJIhHmRFka6DRruoPl1kxrWoMsTHey
6T1O/oGbsva6JRU8wmCyZnh8I1BU3bd+wVx8sQExS3Iefr4ERIUaep++3Bt2UH6ZEAcuYjuwLk1Z
3mjxkqmCyvXGCs0XX/PTnYyYO6INgIkHV6hEaU9UZB3v2WJpPAEz4louP0TUypnkmCVkoXiwNIxo
WeIjLGH5x0eMlqrO3k1oBG3TFU9BLU5IAC16QBa/gnfvaTjjn/KBs5UWEy9LuvYxtvLqHtcbZwYe
B9aS6RWPNxy25T3ZuKq6XuOwht19S7dAHsvCWg+6qI9Xbkynyt+QPj+RZIYei5U5BJmXDqiYmfAz
vlEVnb2SaJrQfG8YCfBYba6Q34SJkNEa5kMflGALMnVA5nMXp2HpXTEyso/Nc9CHqF5R+qF1/wFQ
hKeD/xlUuMM1DaaiVvfXlyJpspe7Ht8ay6qvbcIOYy7tJNRnjZi+diGz26xp7nHhqEd3eIZ0sJsJ
fP4WpEXvJaakPxlZ7jYRzFPg1+yumNSuj7JtlxjnoiN0z15iByT+yAoDNjDUeLHL/3ZkwT7TYwAt
mJvbo324Aoyvq74KqZUrojklSiS8lBEongrmMbhAAI8N5eT13Fb2uu4hlkA4vpzUEFMFmyaNit0S
HIH5IfohQPoV6P+3hBYvB7jS2ONCRtm+ZA70/mAe4qHHD2VbyA+rdtz0FsPo/sodkHF6ILA8WDRn
0aYx3ZhzCSWytXiNIQ0w0KjG741A1JInukdoElE4uQ/l5Of/ajhD6L/Ua1lU6sVwCIVx40jtUTio
l94Jmbvq+Vve2EzxQFixGnUkueaWsZYLAlNhWLr1o+p9NPE+XWmTU42ORUwt/N/CsR+npnXXdf2D
XEYsqXrKl1JnTAii1qP1ODDE6dHSYvTbOpkZHzTff1IQh+5r1h7SuocTclT+aE/fpRiE+zOFiutD
iY4YJMK0HtvK3E5UiMi1qHQGHyXR9UhQOrY4EDmizS0S02GUl9w36aQm1feymjTG8HA5FDjNVc2W
c10rr6smq2eZdzoj4VswaoXHQZD0t4FC0CloHFxfVSrDW0S9SwgzoGxlw0oaNMOFdaXvhQx+9LSN
t+mUMVy9JvsMR4Qo2d5FzrObXOsYlW30lLVHKvrytTUz6p/aip4Agtg/1x2TG2D5yXaxekRz0Gyd
Ysmz7jV7WzsNidZazuNkGY8mOJSqJRfLDut3XJlHKZiVRxi57wff+YHpTKcRZ/3IIRWeG6v/Qgh3
t4XCSGvAN/2ngpjPPrR2M0IWD2V0d1+02n4EowcAnEkosyOcnmkE9zrgQJaFPlLtDpTcUsBrLXEk
10UlEA67hWrXPLrzXaDPDBJZyQabu7sPp11eUVRNFqZnFdLxzXPr0COQOZru+BYQeHdrq9m5ZY1M
IMAw80pZYx9L1jM/m4cnEntRl6bmC8tW/BGl3YOZZQ7akIBAYGQGJV39/VTK+s7htl0lNaOzsejs
9XW3X4bctNmm4/U1T+1j7ozlWdYVvWlJXXBNOTFg3x/mVhyum5la7NO1KXiMSS3TiWlZMkiuvztV
wVfSYnrwju7ABbGdTRTUl0IOOp+y496odHgwU31fLVbzqtQfmkHDBGD1N5G+IBHmI8iSboP6NHua
/GkGFEEFlXL8UwtcBMKRwWSxh1UOcfEiobPe8MCgi5o7anSD3BUl+vrhb99IUl/tSVSjLVmFZ39p
KUyp/wO5mNpiuH6nvWps66FQKbkmMCkVTl3PzhznhiPltx65DaNx1i7NSIiqKn3UfktVEebOjRWB
XRik/WDk8SN+uBbeTOAsZjGWk8YK13kHK4B6f6KB3NdeLtJDODZkynWpf+pc5EWVk5TnNmAkq7Np
tN5YNsYa9+cr2koQ01i2PWVUP2YECIcUbSD7VkCcM5qgaxxK5mpMf8mqOswx1kj2x2CniAcgLb6n
zGGagSUBUnrph8jlxq0oxmmvVUS8Lay2+7DO7q88ZNAk7rYLE0LWAMEuB+ikpjUI5wcl0xK1Cm0n
XNwKHKxBXTFViclQqqpnK5limnB0RDQZ33BhoFF0eFmvvzX53bOCTuOpTJLPZXNCbtzorerzXZql
XzpGnHdao97I83ZOZcy6n8tHtIHDs+oBxBXdQhS9LiS0rO+ylq6wKJT1lMTiFIVw/dtcQQHPhuzw
b5SwejCMSDAt+ej4l3Bk5nRnqe+zQ7PGS5DcVbjIdnpVs/mcSQR3nWepPdv6S228NOYTCpVVrVsr
G+e9aSCqpubRDW3NekuKjHeTyz0hwQaIlXbX5nunXXdNhWf9bWoemu5hafT+m9DD3KbVpKgszPtC
4XLX0htJqAR93uBlDBR9j3ldUXGN+BgjwlMQb1c/oAxFc3RAWLOn2f0m3EUwW5MB0EzANitnFRq0
OQZCliqjeSFrkjloiHkQcfq5ac1HdJsb3FnsPLH+OIzu91K3NnkBV2guSsLAA3VuyvaoAxKhh8+r
MON9ilc0KHrQeLbKVkwu31EoPZNNyKe75CE5uToYdowtXzfR6ybDJezalSvY8mO/fuRQCfuIqTHu
6NYtnhocF+DIEvwjLU2XaaNh1UbuPPgJrvaQnCJIqdJhslkZTLBmchHMTG4Ciagd5aZmCFLGHD4+
UkT3ef0/ZKnqfx9OoQtlSCEZjprSkvLvY2vzuirddowrutrFeqDddTctXxLnnDSU+5U5lQyv+GLL
ki+W/dsvr78XtCRfChcZTI0O/kT39sYIKiAHWp6S6GAIrEdKGQ8/v5RUt8XAseeXP/37X64p4sFn
cf4Zk9P85f/9PiH87375l38UGP77n/nLPy2e/BS9M9wrfrR/H3X+r5hPvnziXE6uBFfzP+WT33zW
zef0h4Dy5Qd+BpRr+q8CtbFBfskSLG7aNkEiw+eSUM63dJY+8kxsS+g6o08SbP4aUe7+qlukwNiu
gRbfcQXA4CXgOvzzL6b7q7RYsOEdOPKaUf7LX1/aHz7ov33wf2IrOBO60jZ//kX+MX1VwSIme9d2
dNuVNLX/Uw60bdUVZCSbghPtYjq/BHutvI/Rpfs1+hfrc4FFdvqhMR+h9mV5cZPmcmuJiyECmsy/
3Yg/r9xvL+/3L0fJP6b28HpIW1ZLBrDSpS1stXz/d0kvelDn8K1QMQXW/FiLY0ANOeWuF9IiLvWB
Pt67YhuDzYFp4Sjdxa2S7H0xnOs2fwEafUrm7xEEvlVpOQdmXCsbvVkUK47O0UOlrDtDgz7lWgu8
6vsU5LT4qeMKwO2j+xD2ZCHVL0k/7cGhNN0Piba+mqtNZRCFnnc4x0tsCUxdcb6Q4UZpVfTfDXI8
wo5exEqAskijcBM0LwvbHbwLms5VhtJLmnjVfY2uM3NUmTGN43I7B73rPMIyvXbYNXG0UgWmWNav
AadmjrACcqi3vIeQn5xEt04xJFn0iRG2pAWKKWLs4Bx6UcK/hXHIND7wE3ul4mxckyg94arqunUs
W4x4LIRwkxypbXTelKvIqx4/gnFVF7mns/xSMJrDul8MAUhQYSDgfIMqxFk4I6j03uEEYtfSa+j3
0xtSYI74qMhBQc+qSCcS+LPReuLX5Fc1VIGQKUvifmC88BA0ohJfKQjVJDEu1y8o7lsEWw6yOTJz
Mv4pY073qEcgOaTrjrlnjBvameRGccWd5CWaDVxOWz3uPM15K51mlVOBtMUL79lPzsMCIM681kYC
EHya42GcXlJkCpK3rg3otEc4GKglVEM04zLPRo0VIQiruXqkWzJLOkYD470mhUIASk4rN8FO4pbu
QUqVb5P6KJ0U9Z0Br1jAbe2YkuA85Lg4RMgMCYQpQe0LvfUypk+LPlXOULHAF7ugjwKM3U2wcUxt
D8LsYXm7M/fL7AcbVIqIuXS8fu0q7HEYaB/pfCyatyE6uv0lqR6Wwxfhd0Rq4MomkCuqNn51X4IF
sTjy5flHj+JATvra1ojOc/KVO9wb2p1evNFjg+LCg+In67l5QaCHxnPV59yJErRT8Cn52C2Ig9AC
B24TPhdQhJ5l8HESw6dFaoVC30upHWMDUiXfG/ClLn9u+RwijM9ow+hoX5r8XuOJtPwLt4QP+4ve
zmrUkUQYcqMF4QYY58agSbfcJjadPDFyw6lgA0N2k5MF7DvJbTHu5momx4DhEQqlcQFzZEzsudDC
vSzvUMafIZ8y3kYmBD4gKA0fZLArRbo3qU515cFG3JoFHmKeWTwWGKTSNeZGrwGkNrUBiZk8CvFn
zU2cNTttgFXHu4z6T1lQw39gQUAFGngRNx+29OVSVpyJMszEPVy7XGBM1rgSs78p7PKuTRiNMPOL
zfRYKeeFFW0Dj+4ZCMu7REaLUx6+7vhsFCaIf/PUBuauYtro6zpChmxNI1W6hF6UACsQg/B6l+8K
WW5KHvza/jqUyIK5PUuFrEj/TIhIThCUB2DEyxEMB07+6kXS+Cs7oMLFB6E81M8b7COOlBtzqdHH
B9t8lHxchb/k8vKihk+9bVEFEp6QEYeWck/xKYUNA9BqF8cMc6YaB4sFo0liKqAwowHF6+ushHxN
GomV9JZ1sc8ES9uyS0QrOrl0OUyeFe5FJMogmtBHfyY1H7NJhf8WJ99CAJxlgWwjd76jCrxRvXVH
Ts61YPNLh2PNG4LOEZdRQYYjjIHl3l0eVJ4DYbieEC0DXPIc2Z1Qe6xMTofwdNdKsoBZCQCpbq1B
chCwBiVPNQJlnsW0+rBHgkvHl2p8qXmIItZSPfuceABtGku8WHPovAY0+7KOowHG/ssKhhSmGjlS
+ZtUI4OPLo5DwnFssQLmgBhMtkXSovVpXml162nVfdUFW7fSt8OIkScLEdAD3N46ubFtomBbp+N7
3dDzsHV9i3r1ZiCqnZN18+pa2rpDVrgIlkam+4suiXAHDAYY+nitUfbJqROaBHcwH4rBhcnsSwHH
tNMvdczlGe4X/TFWvjXWDPI+N8salPAZDy2EuMA66EO6z2nxpw2YGxIxlw0oDxHu8sklrGEWnlDW
REwiLrO8wgWVFtUHzGN7oRmbUcP9WrtfS1JZRGseu4wZq5kst3bwPwS9LVnvP6vTw8eff/lZjQjH
wc5mQ+sz7SUn4Xe7f9eFrXLpza+K/BMldYSCyelWDbuin7qr5X7+XaX2X9Qb/9W/J8mUo5CyTcOw
zD/+e8m4UOFHpHFhTMjxxyDu5/5l0j/G7Bb87v+hyv6nFdD/qFz/l6yfqXn/m/r5W/6n07fpM/9j
Cc3P/FZC279yL0jpKseiilYooP6jhHZ/FTZ1MkU0xTDgiKW8/a2EtiV1sqC4dpQpWB7E30poW/zq
UF4v95chHYNj5P+mhDaWEv4Pdy1/vek4VPCS5EQLyfsf76J8ZOaX9nhQDbYQTcNGPUcYiRE5nZq5
gFDs6miISXSsK467i4iMVjAtj2n4YqQFs1rzVC+W73r0n4A4vPllvUu7alsZ8r5KZggGjMmcGl8Z
gbWwZ6FphiyqARLwBukEcVjT7TzdgWi7q+fwR+KmZz/I36xql/rxA6fku8qyn/RgvMQayC2V/EDI
dZchamJs+Sgt3NkxloLeD3/4GJYwBJsmoKJ22zWIrkxjFrRxcRbDSHstqndzB9rvKTDGi6M1N/MC
Ea6jghSQYje7Juo2HwAZGBzthJN1E1AecHxOgWoodpsuZdisI5VqT5mpDJJVG2rXcU4Ie+lhcXOu
ABNtpZjKOzoHGu2D1FYn/O3DpujB3+fBVJ6cqChPaRmkbMso0IoAWXObQCEOiFzIbJd4aivb2M74
apfoA5fAvsEcrS1v9dQ2vb/KS141aUzfw+BTT+Xasugd18OXZDH4qyK/DOB1QBvutLHg3evEXcxM
6ok8yl5yCazXTQCchc54mAeaD5kzIbozxmeUdtNRB6p1tOoLqdM0dupiZ1U1hezMJbRxpCKpSATT
X1vzJoeZR43tdcAutFdtRqpuUhIYMb9Cxf+AO6680tDPSNxsmOHT4ktI9nGrsa67LXNy16t68wOq
LmaEMXvT665ap90jA0rMsdRsBfMgWEFIi8fbpmVrDIHmK0bGIdMGMGpPc6KhnBHC0wWEmXj8krbo
sUNiRtwe83PlIKnu6IZGUfReTsWxRdUvy1MfWF8Aclde6gTvdVnQWSUAbnZXRkAVkLgvDlaDLPiA
oro3hv6LnujCC0KFQqcYsbmaFRi7pCDAcNPriOjkZMJUAAoMd6enpBjT2wi7+HqKggskbmNNXi0Q
JmSU69T2t+zaJYMOtXdIVk6Iy+TAsQ6H6d3oKQJ7Ic6G9AXM/Rt7hLFu6pyK+kQhbESRbLk9ClOD
hb7g3ssKPWIGbZ5yMxPbYYFG6wtiJHIqBMYTXIYQU6uPlGh1bGMOdUNlPY4N/hKNMKJVbA7w+ors
MDciYcYd03Yf460ViAs7r31IOYvQHK73k3BfTOV/wf+Lc4aylbSL8kXoy5TBfUI/SacodnFX+9VD
s/B9yvy9E/29zYKgu5j2tRBLQwY2fReTHFem8hWGx1s8U4FDAUZwagY35QIwQaMh+fkElwHu62Iz
gwVAigyRQou6S0AG8kohRV3+GyND23azfzYiDg5p18ZbnaXF7Et3U6LeLzNYM0Px0JuzvIHnMtya
sbMHZWggzyTdVKjg1khwtiFBfeva4Ift5xsb3aMy0zMGqnd35n1lPo+xGpxHzYZuUmUmBLYa9Iaq
+ERm4Ds5dHiOZgaPnlW5YAwOtYg1L8znEXhSmW18C9MShmq8dcrYRkcYyu4mhv7T6/hkDAOAqWuW
TwMtdbr1yFk1W5xbLFYrEYpnbB0YrBUr22R2R57jS0lem6dK7TMfzH0YTM/Sl7fl5GHxwdgygcbE
VvrNDUbsJA3XKx9raMr2twCzBHZyWhLYDPC2ZUBesVaamcGUoNQ5qMRVtU5STj6ICJOUGBnfdwCM
YThhh7jJshImBKot/dmcMLfMJu8D2+jnmH9LailWmJNZKZdnTaRvbsEDq+fZUxHmr1pG9JpfGigh
yq9R5Tj/h+rkH3bl/mlNwH/B8oQG239Xnjwyr/7Mo2+/r06uP/KzOpHWr3hwiLFwsKwLQnypQH72
96Txq+EYwqI40QVIQHqCf+3uWb8SS+TSm5emwHll8wL+2t1Tv0ITsRxhKkKFXXbA/01pIpX9x36a
LXRDFzqtQl6ccsH/LM3r31XULuV+jAUOz6TNMutLjuSCDFpUIfXWTHOUttxWUw9kkjFSRE8NJgeH
ivq+1pKRBhaxOJnqycKNDI8EwMe49v196ia3SXtnD5TNZiu3Ts2BK9JVyJm129loA2q93ESpTA8u
ulWM5u6MzFIr1l3fbSJMKfu0poudZszMEcagEIrXmPfKVaP14boL1XRLqiws5eKc+TkmIFAYXm+A
JGJ+hDwjFubtMCOnJZAJkxTKWbMpG842dnXI83Cf5BwbnNwhKjR30b9o471lC85PBqG9EioS6lAM
BZQFOfbwG1th+Iw7ncaKswDty41pp0ybSI71sBqxeubfXIYAKDfllxBkxHLi3wR9u49C9TmUTbYZ
lQWOxe22kzCJOOsz8FYcWSDOGQumY59FbDPVXFC/GZW5McDqgYknjSMPObu1EP31xtkMQQGLtmRE
iQ7QCYASdXn1SsFyN5eclFsxkruDimxVdtUJtM5FK4AcjvniniFJFsY2J3KIW5bBZ8FmtHdtlh8f
C1Lbkv8wMJ/FiTzDfAFWstVLq0CK2M2bNkT6Mw6hDpkD96SJc8pSSNGzHPdcESBbHCzFzxtWvhZz
s6Fshac+qtcqBtoi4QlRfaA1r7+2CzsPxsfT6EQD3nqHCLdB+9S14IvW5qy3IZ51v6WWVdVaz3OE
AwWWTwJAn2q8f0PsoI+1eZsSyAzit3DjNKVcOyN6n7LoSSNQOZRI4GcaBBm7oHsRBP6wTnO07wum
mreYYhRl6SecOF2VbU+OmPEilYb5Hiy0QD+0c6f6izVuyt5OV8IyKo9OpDfIyMARHNeHkF7yCozO
2uzcEuFBAb1JaRtraL5ienHlYvrGqLqJIwsWReuQJcj1m1pO8H5HnEXkv7akhtwE8Wjfzin1dR3X
2BdMAfQmhU3QeGME2sh10lWntGdQt6dU9i6eynnhgKPfBO3luaVz5+vAIfrQ3pGuqC5kog4YovDd
FZa9jpdEGhRXWwjdRjHtEA1fMj3Ae6/Q7LLnRfAwvHSND9levEEQOPPprZNjcRNO5Y7b/0XLkvtO
DBhOsyUWeSSloMfq3M1QiKdRf2mDlrFZDqEg0LIb3whA2Y9gaYE5SWW8jXnFreVkzxHmPwdnKx1Z
tfQV5nUZtMVeR+5Ae7ER3kiQBR2NfiXBhuwa1UHF44bXnfyr09OVKomO24ZNv+uJJMBZDKnbH0Z6
jCZkv2xWa5TylDMW9NapLre2Lt/xwIUetTbyJs5WxuwciUnfCcdoSLCYWg84wXoI3AdEi1RDsudB
yZKnRNerm5FYuDVIY6gyRKtF0cwIIOosvDxSR8+qbwKFQJOwqKCPSMasIHONOvejWVMAlnbcI8f3
aKuWW1VhI00D8BXyfWCR37VWvU8zvYP1xTPYTV3r6RUVZsxTq3p8TlptrNvJ5PkebOCSlgNBKEEJ
hEtrBTHnVoTWqxkmtG3zHhSj40XDgIfULyrqaprPHbd3U1La468g0IvnmQuDpAEG4YQGwLdcZqXg
HkWbAWez9YNuWqyu0IhVSoRTGY+xZyMvQqTl65x1QPY5GZ3PjNwhm85fRQvXwWnpQWQGWePMi2ef
XIGpmWzI+oZHTKJFT4Zlpva1BzuIvrTFSTk6gREOcPyZrJ0ofultwhEAF96mSheXIJcOI815P2fi
PXbnpyJwyVfl9kRLROiw5L2ZDULWjTEwIkic/pHAM6KnZbigetvbGOGjR+Ow6zkbmhbGbwveUOB/
wULbbtMw3JdhTx8ZDXsLroPJv4rBSQAAxYNisrlF342++cCfCRPDp5hvNeJMqBt9MHwEZsn0oZvB
y3Q20KYAOTkgwBQ5yBgKQDjAIqTYOQ3WIa4ET+qT7Qx0Hqlm3Vs/aR5b2GqlqYZtECcfKDOh/M0F
sd61Ys6AsVuYw87K3/MZZ5jS+6Om+axibrJLtQY38cQUBhxCopv5YShRP6ZBD60YsUiCJpvMdZxe
nYWdKeQBrAVGQdIBTGNAyF6Kj+Xv0KdL0JgHbH6EnwnsW0OrlXegrxkr4N+siHFahVb5oEjovFDx
Rreqoy1auvJsy3pnI0tfGAjAs+skwzcePGUYZXnYTd6KBE/Z+C5wdL14wkC5aVEVeTOlqlbmUOoy
RF1AMBdWLMMeZpfrRODiKWl5I3z/LsikOv9/8s5juXJkW7JfhDJoMT0COJLkoWZOYBTJABDQIiC+
vhfK+tkTgzbrnvakBnVvZmWCQMQW7sshQRmDPOVDRWanyu/9lNyuKiHauIlfKRKi3gvAn4+6oEKh
LRvNNFrSvtlki3bjK2Uj2N4NRndbWvBf2si3H/eX2gB+3avlj5uOgGam7EOrXWI9ENSaSRsS63Ru
iOyDooGof03k2AEeQrplqB0mu0cS6ZBDtj4mK4VbfifhShBgYBLanmdETyNuXDWt5P7GoO+2ZSoA
y4OvLmtxN+fjwTWsdjPJ+QnD0nuBct1OEi6IqcBwjwGX+ROIb3/JdyL37jzd5/MbErZQlas2lQTh
1LfkeFtxCcZZErOhyzNNekHIQ7DvDMKR0pUFMMf8933gzUBRwgaPH9OLBvsLtUmtzjG9XqlM9jem
WP2z3rlbhv48IKbw12kE4A/gCcPeBpXNuIWzvoFRv/WsZdwhs8MJnyNUztuGqbU7fvQWqRy663Jv
56yFC8Dhtssqb+I43oy0PKtLpXhIPcfdELsK9mPZZ9CDQLENBzPgY+5S6ztRgnKsSnfEN/iRMvvb
QkwKyd3PBpy3DW5Zg/UjI2ek81qP/LF1OmM/LsyoSUkjZ4Eoqpr5w2DVOPeJZAMfBRTAD8pwwmyz
9TFLbCxZaY89UjWRat02G/Pgg+BOw1zEziJlj9l23mBzWSa2ukFvnWZP0Hp3I/ptOM/zxEoZ2z8j
8YVIJ2cpvX18UXFq7FOvm7fxkr2NQ2+8lDkbTQyBf2DoQxaASwoNfRqBWbUPoKlIGlcYGOtW2OHU
OSSDYIZvJ9DMEpIdLk1k12ZvzMfAlX9ri7Qmidx6G5s0iq4V7HytJMsj7bF6ggFZx2enwCyDEIU1
4q8V82AarBttBhs2G0uzPfSoPg/6SBuNEtpPWBWVvfc4x8Gj44nnOSHJonVgNqAV03ZSspJhQmoj
6zlac0aZtuD0ovUmahDZqkKF1UntgPp9jlgDBhCwwAk4taRU9ckk0+2BBhcvTe1OLx4YtGO7UkJw
PhcaSipClCjNQa9RYjYrqApOnqT6zVIU0roov6s+83drbBJXrGZwxAO0ZnHm7LC+FbDng4kdpPbL
moBol+C7wWy/m8WMDwfkXuuNN62lFtcx2WztjJqy9v0IH+MKVRXkcQcemNsRvNiQlgdGoBviogQh
A0l1rPhdWmGA9xwJaXVR/u7IZQm200C0eS0wMC09VWVXA+WYLdBnuO+3uoEDwlXBrozjr1yglB5h
E2ByXhDrPqUBmCEGQiHleEHMNsd5XsZIbZGTjXHTwGZ8x9LPIb8k76adxhFsyVeO7btCn699vTym
Xt9cHXa4CdUSFhGKDj1rw3a+FzkBOCyrHyFniRdhoPVMDN4FdrYVpr7DYgPmjmu2IxAfF1Y1Lrnf
g3/0BRpFsw30O9BNiKbuLMYKx45cPlCxwa8slpZSpn1r3AXwYd2CBnnuGFOz5EElOLQVWUsVsrJ1
5SX7xnmIZE+Jh62ZTb+Sf6wREHUx1j3+lPEzT4eL8CecTgsyXM6Um4MzeljhopqWbaq0D6uGH2wQ
LPq+NqcWXR3a5SV7tgf9dRhSHzCZ/QiR5b6V9jHJmUsZDmViOVSQ0IcV7uKXJyLotgt9WYQE988Q
kNE1QszkeG2idEAonfBRGxVBLbi+Ia/MR4OsUs95yxnZjHYwYhMp4PsoKjzmtiG1BOee7Bg76tVh
qG1KGcGeusLUuGO5leAJIr2SQ67YIpmJkHGeY4si0fQfl86N4hQ/bGXZCDZJuskpwR9cLwFZ4/E9
WXS/Tc3vnbQUClPwAr/wSrzA1VQcb0WO80P5QuxAUGCiBmN10Pvmzu/cgkfFnUD4igYgGgBpRVDL
NmkoYCpr+okTaG0JnxHOr+9kYPJm8hO+5I481PxaxTFykISrUe0I82RqjB0DHPEYrzR4JMO87xSZ
ZwEaado7Qp+namaEySRtyFh8j1MGtDdhUZ5NtU0uDj5KdgMXqY1Hjdi40iIiFA/fDVDPEJfms2V8
QBRaCadBfhgC9cBElY3h0JgH8IsbH8jDY6LAgxkaqrtK+5nLMiAthfXmPBkHfLUgfZYE0QXI4NVM
80HsM5CEdcQcLMwofb0c93kvTp0rWzS7VZg3KP/ipkJEoOuXLA8CfNRzw5ubHoyGPAPs2Qk61IQ+
dsoeg9RknL7mHyQEIaggPU51fUny4MnLBNM/3fzErSmPUw8dkFg97r8Sk6iRbydvmyTxvMvW5AUO
dTBGaxqDTiyD45VNlPg5A4wpv1ip/SSIkUU2D6kWkjRnm0eTazIA31aa/owBGqZc2x8FkbMPKInQ
0+hJsoYQgiMg8GsYr/CQqdsbw8ZfilN1mNSR6nrrrrsGcz2BO/UXQoIRafl4IVsvam2+9Rxj1tkD
lW2wNdgaw6MzaN1hnNWLRmDKsRwJSJ4JvgDZwCPwTho+LjKRycZICckQa1rGuOZmaDMEJSZXNHaF
7uwV8RrLQM6GxMqwWBR2dt2hV5jiz7gg51IjMz4mpqNZ8zq88ZFGaIOm2TtzueFjiY8unitM+IBC
c8Pjd+FrX1NAcos8kGJNBimJCBn172FNDEEnejNUF+wci6U+OtG03SxrxohTrxt31ge00FUM5Wjf
r4kkcwoqYGChwljEG0Ky+Qj1kDhJW4DiZyMe94Wk+GO0lHWDdikz8UK86LhBcVdF0xwE534k5dPI
0GdK3+TSY0y276xpuIq4ffwXgNANXCtMOrhgyBdCepCBJmGTsp3XVBaHGqPVp7Mp8Bez02NOYtJd
+ao+W/n4O5V9vm/XnBctocfq1uwXpj4xJqr3wvY3zZoO0xATU2Pod4iNwby5r2f/LxCSOEwg0W7j
OQdwuWZWOWvujNbe+2VcnPgz75qZ+kQzkcKYfftdEFrTxn/jXn3DDAVhkjHgMoJ4D2yzIeyGhuB9
aNuXsbWY6cXjQzwSwuIBnpMEQxEZG++NSl/ZeZDK43xGCPAtB7pgNkoAfYUW7Ow2Bb+oDkR+/aBI
JXibcB7qkYqNSX8asYzuEaLdmWuSz7Jm+jiE+yyE/Bhr2k+85v5oATYIawB8p0vr4BEO1BESRIAe
RqAjL1CwJgjhOGrPZGZAlTI/ycr9gOyCdWDNHTKkx5uwZhGR43gTazpRTUxRQVzRtOYWWWjYt/ma
ZTSuqUYwE6KEmKN5zTuy1+Sjas1AYlICu2vNRUrWhCQ/QEG3ZibhsYKc2pKjZKyJStDN9g5aKlrK
3SRgcs75g3CDJtSaIQtZGpAJBNyOUbx9/yb9mHRIKKVDrJpw0fspqiCQbxzOLG2NeyrIfQr4QV9a
kqDkGgnlgAGVZETRrjr8nl+mD6kaDNAxm8RxMuuThCqGbthhTzIiF6OQ/6SOQhMnbFp9uzpjdrhS
4DzYU0NRO3S7wdRJ/NZfa9c6DCVVoFv1EKxcgofWWWda/vEA7651EDAX4GqJ/16D4mT8hIQqaOPD
JHgFE4W0bRi9+0QD/eKANd05jJmWWgCmntDbT9OrPmVXr/LvxjZBqVS/2t7ywDKFVUzWm1sIQLuc
9AVqSHo/oHYSYcqI7MWcHoF/LSi3bsIe72evgNv9kpg6KMjjwsjoyNPYkjp06AxSqTJ8ylor3kkq
okM6eQOTDgNkx6ZoQdHYFSkiGUiFdmB/mnIEwq88lIbYTxBUmEw8uq317s/ZnVlYv77pcLJo+xKK
VOekd3YjnpDc0aMltzYXBgI5+e6lGstIVdS7Kk8fIIgRIntegnw/eNPy4A6SKiouje00V39KDqyL
U9i/NP1OmPcjhY3JNjlwCZuoh0/dTnee7Hlr+eC46zkjec5fhueeXZf4wMD5GTzxmUwLN6A7PAZ8
QlEiFKJBmDRr7RAZjrS3tjnFR/heG12wt+fbpMf1+qtu4xFxSu82WMuwr1cdKIFuz2PZvyQ1Nq4E
cxieGn1fzGgMVIvErcLbgBqx+m0n791Hzas43a+BgJwwp8+VTL/H1CKsW9V/F0yKvGizdoBQUtC0
w+tdivQZljiVN0FAqsGEKWs2WBPTVrIG4eXxfgN34aNMUDLVSYp4ss8+XZceLV5eZg1P1+ylT6rp
7O18AjtR7mLVggfB0tDbAG6JaxpOU6N7LLMZvOGsPmTBC1NVsSM+ON/mcRMmcHJwOmEm1cQcxVr9
MQ/Fmf+FQLx4HNEqsmauUrDgzIVGnslKgZj7OaobUiNIZQXytph7AnM3YEQGfhG/+2T5+3pqmcEB
uIvqKns2FA+MnaDWWAR15wgFs/jecujKasDhW79+ILfto8qHr6FnImbVUKG7tRnWjWWv+u6ZDggt
4mTrmKcYcwVpclDU6TDWGEkSpNMwPV/2aWXcVNf+5KC/dkEOdCZweRqTNf7I/OQlbKdzFqWRzIdQ
eNmyJ/rr4V+3ox8I3iG+HPR4qDA7+VYb7kvHj5WtPtkxoxyBKlgvDAbzLSRtNLqVOmTwOZ2utCJ7
IOsNCSyxVc+STA01BRdr8PrngPBdyDwjRKSm95jXMOakxyNJTgvUjUH7SZQro6fwGMe4EkQoadIe
JplAG8dwGT3MzHJfGMNHIgSK7GTXuOop9hwNYbLxhngDXiZpF5tiIrLY6RhcJKDuI8Pku0406zGv
HcCbTMdGv91aitIw9Sb+znwTqT7PgL6n5xie6UZz0aDUlfMHEAXD3a47ln7e7rHFb4Zaf8fNS3ys
yOg8huKkmqG95onFzJfvs2VzxXsMqVRyAwDrWPaDsbrh6A927K54Nwgu0RyUgAUyoUi6PAgm7zvD
AkOStfa7DoU7zDV49JLbpJjEJyNstj9Vd3BnMIRGygyB7Nh/D1emhRqnOGGO+mDejxBc9x3Me/Sz
sJjExN8MrPN1shd+OGmvb3lt4TOinm7do5ae8wy6MYlCqz4c56DZ/QSqkhfmuR4D2OYNBVL1/7Dz
/f9SkWbr/6eV7+WzV/994cue9j/kaKb/j2mb2BTQRfk2i9//2Pea+j8gGXUzcDxWH6xd/3Ph6/j/
oLGw2A6b7CMQo6Fg+98LX8f5Z10eOx4jL9vF6mH83yx8LWv9g/0XMdrq4DCpYB0LcwhbPs/4H2I0
HczQbLiBu0OzESXlUJ9bLWc1uX4nmtWTI+ZIcYb8TaJJfVqCGykFjEXICyLjomXsRQLYQOpP/djH
nNWtA3tXsqbkzNm6DKP9iggvVso+i1sKjAA/uVgGd88RY8IfACcNEM096ckzxdBDnufGa+Ga97bg
xjfk+9Kh8bHVSlAaIGsxTJhRszkAiuIBMNk8WG95unCciuTQsUPa4dZo6GoiTs2HJGHLBg//3GTW
1ZPaE3iTt9xc/o0EAN0oHeM66+NFyZWFvxKQiEwZ9OQK1WbjE0/F6ssOA+oFz9XIfJ1Ne+vqA1NY
H09vuSuq4KtMq08iP5fM+hFIx2yMyBZyINtKw15TL25bH+2R29lM4GWRxhHqIr+ltnXnshvFn/W3
MD6mnLlvHSzMcxISDCrF88/jT5HUZ7f+Skq1GbT4bjTzW4Vm30qWI3beXVe/gc0PTZYTmlhXOn7Y
2FZUthMhKHPkkpptLdoV9PRerHKdsbAuncHetQVu9e8SvRIHo2Dk5L6QfMq8bfbpk1ZqNBOMzGGp
G6uvToA4QsjvtqFOVhKTsj4K9OK1KfvXDKi6/jf1qof1IbcJUINg/uoD4kqS+QSXMoRVRCaPyV27
mvvQ2VjulyJ7ovFyMmHPnrKv9oqeRwMEe9R7y7Xg6Fg6Dft0WFnpPRlprWfdFK0SHGEsHhCiqsKL
NN464Muxf4hTRjUWgWWnnP+TP3DP+CUmBUNdmhm3o8ceVL4F5UuDoIFJN9rdB0zLW0EYmwDbSgUN
6Nclwl2Wx6Cg/i0p0+13kbHKMMYFyPDsYmKQyKHKz9xbyNhzpl02B89QJMxzjSSqMLkTUzJiNlVr
nJVtvyiVnhgiSnYqwFsRRn6jPYWnCjK4/ZQwquSkftoXUYlz303PtZ7tmO1kYIqqHUsSSFuW3oXE
ht47+vAba9XeljDTiOLdmG5Fs9uZqNvzNLIS/xYD2yHvUwfvKoihR+LYg4CU78lEIGNr2H86xFtE
QbGREYt+UVOTRChnddznab0tfCwzfUWWRk2uwBipukQiAMOkOBFTg4VD7aB0bgb1aTl/QEip+Cvt
xqiieD2yaU7vdKe4FAhXjmNQsQEY1Hwrm6A96mVf70lWzIkpigPMVUWoT+ZV75Az5i46TBjs7Z2X
py+UrfZzIVb7aLUy2/tzkKgb+QkbvQV5jF5g1Le18RiQYQFBD7xvLv8sxqVzq3OiyfM0TLiQ5POw
zkBV8q2qx0S/9hnxqEgdnFV+YsNR9EgUACyDHp8u6kVgVeMXkciOjqX/bTx9o6M7dTPSYxmGuYrG
lgR0zDdQui+dVm/b0bzr+dmzxiEvG/Ho+2gE+9k8ESDRU3cWnv6kFF1O3Gwc5xMAfzjk0Nzkd1lW
Rx8TSU2trZvVHkP/zveJAtc5HIsVkxo/qO7q1uO+rdLIb4aNZOczkSAwFE9Ggxym7CIFbjdfqc3m
bSrf3ZHhVf7HYm3OJslbGurm53451zLeEkW7z/S7WOgPS3nDFRw3BCwmJ4clq228aBQ6+IvZkEE5
gjiDLczQEOLoUWFo5xStXWXdByzWNfZVFrTQiU4onjHzs1PsJUkNA3Yoq49KcKhGhXDgluj+QwVN
dsHbthK6sa5vEsGSGLzcW9lM8At0sKwTAW4ybFFoaiiKakgtgPw3lgYsrQ/s1znLQx07+0RQaQkd
JwdiIObXwjgowkgW97ez1UkLsIF1GIGzmtEcsoqJqW35XrWQ2Ns3wCdAshhRJPspLBlyttBp5zS/
89GmoDKJxlm8Aul/kFNwzLv9gN1Pfjf+vsdbtGROVDhIS1cr1II5b6SAJ0sLxtyWexHdR7PxAKik
04qHBwhbHfP+JGPyBVcrXvE2+ulTP2cb1wQ4boqPYvgkh3CTFObRdVHI+Aa2L1XvLPsigvdGVJFK
VQicYK8bf0Ty27A0X+bfrs++GxZH8+RGY3pLDe+5LTkOWeyqwLy1ah3Grd0/GiOuM6SxG86Tbiw2
0rM3A6eJXfwu1sIN4ERaSeAK/qI7syNLKxvgNmfHpqtujHV3U7ITs8trFTk9o4nFDH4zJ//4998F
y1YnoyYcsubBVUYILW1dSEMaXReHMVKXmBqTqRURJwwCQ0mMnokKo9WSV7WA7SemfW5ZGrTA1Hoa
JF3IJyePI2QkdyOz7sn9ExsfsXE/kVNhll+shHagklEYs+KixfKHry59LXvU1NTEjslJis2Cs4Ox
J3jMXCOjpacngJCWPamV3yadS2s+spgkgfzVzd75gvYuRj7ZEyRTh+kE8z45ihGyjlF9yaRGot2H
xRo7jxZWpa9xX1xoFPcj2NFpLKPZZ8nnfHirPpml2MD8Uceu5wOCD/iAyvtUAlVmWxxPCGZhFiBA
B3FBWng7WacaF40QXKTysNC60xWGhdvf6zMpW2Q0+O65036Ic2UAzZXl/CX5iTbVISLICid8QlY7
syemZaYNscsKVNIdYt3QR1YiimlvC1j7enPgeo9AHEbzVB/yzg2rSlKywXCt6mNhqiv2Kyj6rfyC
uqMYpDvQXuAMNkzBu4NQwWM1QdVB9lGx/BWLouNVl3XJQzTUr7DnQxw/ZSXp3o4Ot8h8vGoje/Ta
dnH5Bp/JPD67ZfY1sjpmBdWEiKi3iWUG10IGEQi6hkHpU+7zotJ4I+eGUbMtCv0PdQyFZAzZaDt1
jJ8s4IRWkipUshzRI4EMnuYU20qIk9cwRip/lmz6yQNbAH13XhphP8QB+9i1K9TnQ7EgyNJi55Sr
6QL9JkMnoh5FCksWAiPKRFuIS+4xts5r/12rMdD6vksa7LITsOFSlhwD1NnBJyqRkddPrjrBhmmt
5nysjcGLmTX3VI8HUc6Pnp5cbDYFq+lNTeO2DcZQptkZ2H6zqLtGP/eW+Sss/6cv1d5jizy086nF
r9muAc/sP+sG+DqzK6ILzlU9+UjI321mFT51jX/qFwJ/Ec0lKPxUXGH3/XYyaxcAuEONs0IS3lz5
MyjrACibecW0NTtGlr5DtcxvMExMLhnu5GciOHljQW0nzO8YGCXF/TR/aQji5+TGEjVCMHkecCTW
JDINzH/wwbAjK7jK0TuSfaUMXQc37nzEwW8VVJeayJtRpvtev3PI/y1mGtyEd8MjbLtsiTVjf2me
R/7VQpRbX9cHDmm+AtToZGkEayxxbF1HCzg2fwFfsiIn24Clb1M9mQFBPtr06lEfkuMYpoQW6T5D
CqZrY3ZNLHc7vDaJv1U4hfOKxS7IyHk8EPJ0EvqfJnP3bD15bZ5NjA+IyI6xMYdVPyMghRbl44kj
38Zv8meXc4PIvU3qfFal/cT6d7E5XcEw76i9kQYim1omWPAIfg+ej/EBhZUPbxAlVKLgiMxgtODF
YGV5Tu3sxC/EUeneXD7/TWy34ejN2CztVV3DiK9+H1lsxeKbz/Skldq2W5B6kCaiUcYnVn8LBuqH
eE1aqp1jU9T3JvFW6KfkX4lyKPOnx9UWLkYukxRy2EaninFmTJ0ZOGJNUy5Fpidv4ORUmLqShdrC
cZk5tn0irOhd1faH7yUFMxjtoZmtp8yt4XEivtNWO2iTv/irsaajFPlm6rYplnsBM4+IGaScZmj3
a2a8tkE8sEvjV2ugFKW2rpIfF5gkC9y1yAkmYP2M89Znx9G5JQXBIcxBjOY20X5K+dJ7uD0ZeSxN
RpxtckS4b/PySm4v02EprYvPvveoNBjUzgY4koPZPEoYtDh9dH8VL3kYoOerYwPgNrgwzgHTZrd5
aHR51NYpkFNv0wUqI2RlbUWt9JQu7O9gQUp9uPK276uSLwXnD4krmypjwD2zUFnOJnoK21JY5OOX
ZlLhwshHEqfn0+KahiA3ocRagYlZ6SEyo2tx9ft7LksuFu6hOD3orjhP+lvvrsXvYVz6T4mBoIuH
YzpPj+gDL079K5ghxTFjJ39fcan1HBaq/M0/F77NlL8gW+8pFgfUuBFDPsZYgFhL/66r46sIdlKj
5TTVITf6g4HLuYBu2JEXbLgaUiNWAMvJI1cwN19TNz1I782gWcrjryIAGEDoolE5L7rOqzqCKat+
s1yGaZXf4bPde+WjQbRwS+oMapTa+m5L0NDBZ0l8YuxHBaIf6v5wCaX17OvOQ1awtMyOKLXoNx8G
9VpTgznORZJQlILAi513hY17cbmxM5RiPU8VQ+rAgitgvF64W39dn/fPirJZRyElOCo67QnTxZaJ
9yav2RCBx1KE6OZQR/X8bWkklzKsXcaYYvrQQDHF6n7m55N5guWKF9lxEK5j16ob6Zbw0EL1rJlR
t/610IMvtVC65N6OwMy9LA8Z5ZU5X2sptq7x7Mzd1rauQ/nFLpn7/Mdy3FAjJMnqDumC4C1Nj3PJ
KNPL9w747Ra2hN9bG1k9puNwzgnfqobT4gQb3yRLcOkjPgxY1Z8eJTyOsS345cilwPLK4pCkKFX9
GgUMXU/XXVjDb1DM5fPFLx8dcuokTmaXEFk7eGhbtLimdWc4FNVafhckwcegk1QZS65kf4OAgUUV
iWSTSRZoG0p+higjjsswhFZO1vJvS+7FTFKRJduoXokAdkWxlV7UMCLRHsi0AS9+NIP2PsM4ErZN
vLOU9uVk6S0nmxDrHcHhTPhjx8bEjBJxT8rj02yisUq0aGrUG9ourNw8wdzjyMBitB3r8Uak5Lgz
swBVba/dz4MKdb35LryXFEfiAW0WKQvFTUKu9bWG+lB/YY2xA1wTGXQviH3QD/+yOWZdNoedN9wI
X3loKTgD0nmWTEbsig/jRMh3V91PLuxWl4uzD2sOP9vvIoEV3RkDrhbt0LgY2gvvNnP7tCNSFkn9
PZc35mWb+bvrj8uaHEl31ZGzi6VdI7VvqIxvH+FxwczdQiOgoJ4LnhDrrg9WuoAj/F1FjxA4Z2NB
9rd8Wzmwcqc42XHB3fk58W7oPLe6PPe09SKeWBMg47esO10r3jgT2EofcQX+rVb6uN3syDvYNJkK
jbogrmjY4hQ4JwLJIKnAGnkoPRyFjbmc5jy5i+d3RIjZRiF2Lst3vQeGChuo7sjDsjP2Ag5eyvl5
KfxjYhFNEBM26DznPoaLgKjP8SOw/5LHMOtZFM/yQLAt7CjJqgJsGVvD0twq5G8ZK3BvbB48pkGi
xHhX+VdwmZ9eQLIQQy4yj/r9+Jjr3j16BRPTJVDjdPwc6V5b4xGWTHOCL3eQNSP3Xi/CccTTxcJg
IS6TEKjxt6w8sct7lHel7ioIqMNpttE1X5myZ7+qR0muH5/dBoDgD2kf+2qk7GwBvzDqx2wP2ZPN
0kLUIeZJV2gzUhh5Sfzmr2X/tRiiWxANPVrtqZ/CiuyEVMR0D/T97rKKorwHl8F8Q41eZOOftNJe
YbtzMwhOdmszcTu0JHy7RjSMxyrvWEQxzWrqkFyuWt1RYeAdrSmK54hN1gnV2SZ11S8IeOptENNE
rxNXLCxqMIahI0LIxn5qLMnDe1rKirDEn0w6ERofJ3AjzY93DGb2vvpwbdijEgVBcMu79NHlO5hs
Lnk4DkLAu5nZGwxlyZ8DmLCrP8dmHeaCkjYP/D+g73ZBfNIV4gxvDZ9afmjXN9OCHWMMntt426Cx
9yCprrust5prP9Z+kW1eivjd1NA5rjoTbkqyvN8AYKMIoeHU84NTWtzAVBDOl5mivcrn0Bv/phNZ
TZ1HlahXpI0u4WD/TurqaiQlGqOx8iIiavs7FJQMZGnRvOUdDetWUeYbZrEj3v5IO7Spukczx39p
YkaotrwNDz3mGqoMUqRl8yI05Flmyn+LuO2XFvCOlXWfrRz/Ni3m1pbODKknE2yr9LcONkjQtVrE
eHBnxoIkFmKX8TNxNTZ8KzHrxpSIDLkUp3H1Dw2gMCk8GMMCxGnfyjq4rhAufvmZbPLXkZZRNw/m
RAZJcJmz/uLNjKj76wSSejZMClryettqOy3pzY6fiNA8O9TASf8m92AjKacbDxxIkV/b8RWXgt39
wPK7U+1zgbfHoactbMplb9nKyX4qxqtJs2Ul8dlE+sRmvmFxb+K9ih0UeXVyMEGzHsiZe+kAo4vC
eYCgd8Y3u7VXiVzpfMFiOWt5sAua6hmD7E/NxEczq6cSJ7BNzF93bbLvYYRbw/QsSLwQrceG6sss
yaLS90p5EQm/Wx4EEgKQ+M4anNBSbmO0NilgiT8p3Brn482Wrx3i7xwvltnA7fYO2B2fp2rk2/gu
nD+dWd3V+QeP49y70Vy+OvaLdPhS0eLm3mdRNfsZnc6QsZtMcHjp+t5M1FWg7B+D6UiXHI8DaSCc
E5WNHtDf5pKoaAJ1w2wJ7vzY4+T8k7m3Auu5335nDD0y6LIkVkYkLfx1UIYC5p5JHRjBfLgYZrrW
vzgGQh9+RGbw2LX4zLTxxVKrHIV8RYihFCdgZdA37HOPziolvib7I+TrQs+ROH8CxGzKN24xIRNd
9reETZTlS5g7ZTgINiJ+8hQgtk/H9Oj2A5q4oCWU0XAQTuEOBzm6aTsv6ohE9Af5muTTaa7NKzX6
Q4emHo8IOT5ezGdv1e4JziNNrrloQObJkIktHpXR5UYIpt48zSYbDcO6Zr521wj/OVn+xaE2fH2F
fd+uAjOtvFaqGxjm+d5l0ER9zNzgzSAF5g4462ZKy3cS6F77AZW3EOWDLcNpZjs9e/PnCpBbAM1x
ac63buKA97P0zesNGx4P9D5oGcci96DrzlMEg9iDttMb+57/gI+4kHKyYSyEdakyHrSKE3lIwpTk
46Q75W2Fnj6NyhTIFgMRva2AM3PXTEJF7K0i4c8nwhg2hS5OcETwhBi7zrNoQL03pq1du6A17cdw
IpxdMNPzsvfZ1I52b9ZQOXPGFe3yVhcAoRMtgZfNP5imEuSeoQ+MgxsAAaoF8+K0rTwIS8HWR5FE
MSq8PDTi5WrG5B0otrbW98iNz5oGDEJbR0NCSpalm/eBWz/joEtb3NQNElJMJ25rI/mfOoiDpBrN
4jdTfPnyXBfle5tq37JH0iWofZjgmoxEhcYKA9kpt3c2vUyT/0aAUbU1FSUgzpsNmqZdGTB06rsD
+a4hoaCo76cSpzgSN4+L1Up23XRqB665NjsnLkcQ/oMuHi88+MuMpDxN30s2bgjut0nVbK3ExFgJ
op7hs8nb0uhDJDmHFNH27RBOOT4WR3NofvKKYnXmg2DEc229FPgvfPgNcnRQnu7OklIc5ik5O265
IpXUjVi8n3g1ktQD95eWxPHFA/vb6H1wiW09Pw/eeN9r7XKIDcSohrwWs2FAWOUrntzywLgfMo1z
JYS6fZYk1CXQ2zm6sYL2ErGjJsCXK40Z9UQIs+/GfBn56B60wnrMSAkNzcI9VDMDw8XjD4AECDXl
ZXJQlDtymCKn5aqf3UeUWWEjvW+YHyTtsGG6k8e+ie2TH5eXecLwnswXkruKponvqyX+mLqWeMaW
27whl3Js7fO//9ArPnetoenT8/5RT/Xg7C7Fiy1fRO3lT7p3bKql3jnCuVmJnUUGGn5AqGAO1CHx
1W9vuv6md4ZjYeBO7AbPufoNlM5xGA+9xs+nCZgYubix1pegPS1dYIZ9yqpiZrFBJuxpVHNMTmy5
N3TcALKqFZ5IELCit+aT7Ied8kdOe5PsnjJeuaI8i61t8wglb/vk1S9IuZpjoJqLBL0PnNPk6/Vs
aBaNE/FHex163K565uDy961N5hkXaK9Y2woUF0NOV4sZzvEpwEd38Qm8bJtdO+P3gcbMgqVRCPfB
xmK0GY45bs0wQHpVTeYejhDOqdpl6jhV/4u6M9mNXNmW7BfxgqSTdHIaEYy+kxRSSjkhpJSSrbPv
v/4tnluFKlzgDR5Qk5oIp8s8KUWEc7tts2WfC5EsUXm56XGMbF0x3GzVuscg0+JDGyR/PI83ZNfw
g8Coze/L2/7klta78qz87C0iVMbA18Lp8LmezYiYl9BhVkqZNou+m+9zoVF5gHgeuKP05aC/ZQXm
nRpWzGaErkxbN+/rPjL3hYx45fCZeiVbPUmz4MFZPqW1PzhWdywTaEsZfQkozpiM2y6+UKOxSvJ5
Pt3FHERXQoi7ZFl3xWH85Yye2AaV+O7NT14K7y2lNYKl9D+QqJwere8MM+WLjUGnVYzfql66vd97
YV6kzRMgLd/cHge+FyUfcU+koOmchkIG/kBp0rf8OPmDVrG4xzXn7JLc2acum0siW/EuvQAicRQi
hpfIt1jh4dHaUy/Zc8G76Xdek711Bb8u0HE5NktjaZPWp5FeWeADxmJx+S4a9cKkTxYiZAYLZXAP
vehTM1hJepQDMpAhzFW8CyuLPJQloluWszjzIvPuwYVewzkB8FZEr73o+rXT2Rc2LcG99UzO/aTL
9qJjAIhmFm5hCLGqkTlMmqakmaX6jKXb/W7gS5a4fPwK4PS+NbV3IVsNRZqR0oGKMSbdL0oStmZH
fC5tIj51s/OSuvYdoH2yHvJ5O4Zmd0jyoVlRlp1vaphwqzIC/GJ3JCs13cN/PE1/A2PeWrzzD1lJ
49vEyRJ14q/FipxJdLiHQiMh3JScnQWxwmFxVS1fRATNrRsrNFzrPhijdWoXrZOYyR8tbP4ShooE
nHVWU3EUHOsaA5154O4Q7UlQcXUPjh3PbdQJrJJOT9BklqPaUND6NGhoVQFmT3739tI7mw5vv++6
WDkbld8TiHfrOJHFWbF9NaBCcxxyje2mtQLCvE4KmMxERhu/tYgsOTkUvIFSJr6fdEzik1DasaAh
ZK85xU8zjxJRLq+e3Y4ETUIB7qyTzTKxEm51p8SNlbZvgtYcNKP0WC82sqqrThq7VvJLXMpsCEZ4
z8bhn5gMgLwcjAmUSxXuXDIUq54meQ9ANN/VUss8vxZ2fxMFoRirrEy8rvqpr0+ZlubYCdPQH8bJ
R/HCrNVV+6QuPgLdHjbk277YLDFzgLYxlaK02pJbfCKfqqREL3CrexAZyte7iIXajDGZMkLGJS7S
pkBDz1IS/w47KoFJh0RXSn/b4LS7oFksjqVLiJju8a50C79uBhxhma02xJnp6ihh82n1oa7dXyNS
EylMl4gITzIVdMHNWPrfkCEAqsmXcGieQ6jx/I7DIVSwI6XIuT/AIQ4Hx9l6hdDZhJjA+OqE2yK2
03XNKn0vzS0/5/jqpu1Bj6bqFMeN7Tu1u3x2hfFwRODXwWAerBBnsWbJF7omfrDads+FxIQsJ1KZ
mAtIJk/S2ypCYy9mHBjPNheYddWyHhjMzgF9bu683LZPZUW+1pLabgogZvOcuUZuAyrcbSEgqwm/
uy3gOJhqP3LaYtdR9lHO9A42eQQDM5feU9KHfkUyZ4XkYDxqXFHcA9NbZeqWj+/Rfs/tbVIE44fp
NSRyFq4q/ep/gj4IP+ZEUfT4LUnGXaaZgsmsytp12vEKprH91va1fIiJMxuoC8aa5W9LcPbcP7vW
16z4JVaCE0YljEbUfOx7w9aQxFjPlU30zqep3tW07ZJncvJHXAU7hmJWaEZTHp005VtPMSIbelXd
y7Es1ik1Z9tQGNWdCRmnIc/ZgnTWJRrj5GIrgh+BRkmmM0F1IbTCG5oc2/GfL3L5q9hR2sGNrrZd
yKNe52jEWEfxp0diC1T8S5lFhCk4Z+fSsAKY3O5qzeSsiVgfeajEd5kQkkF3PoaKk6Bms+XHlWGf
KK3oTzh0yGENMr/MblhdjOWLItu/Foke74OEp22XTNrVaeL2MUSkBixvegwW9hrb+RRaEj0Ciyh1
E2gLRl4Uvspre1MYKfK8UxhHHAnEqiab3hu7nk95Ud17Q5NXm7XJ2G6DzDSPZY0sMNVcHWMYVE9G
ZO5omfjWvKq+pGlyLEOumtJMN62jJee4pVMwmbJ93fX91eJ2txNV+jEjrwU4ke/KaLBrLUVEczn+
JfJZEoE1eU7Hef42L9E7enElHwvbOoQRJRbK3Ip+RumT+N5NXLqPvLI+wBpwccvt/NDyGHmDsYG/
MmmNgxOxsdYVJZ9akpy8FnXIdfJnd8kgsZSlL4VKjtrS631ij/Lh8lzais7u/VzmiI/BkB2KmJKU
2iRXm0RAs0TSbTOYWXsHFXZblCWUC8cxQHDTkWMl0Snp9rFu5bfGrOaN6udLPE4TiSurOjKuPalh
MLcjmS6/1EtWbZQvXN3li9OL3/No4rhnLdXUWnCby0q7GcuXdCzgDRnWa8LVYD0yQt2bSB/vZuKg
PbFJsmh0vf/zz105cXmlkm+bTx19WE0qV7Ut0bx02lZAAHsuV3xbXXCtnXgtxifH6ccn2w2Hk6lZ
b7Q+er7QeYikpdderJwETGmYeKKUAinlNFTyatPedCRqSFl4Zz3tCL8wu/imazc0NnQCJAqD9rae
bXH1nAmyyRSYWyfX2du300K7Dzz0MbXPy0TexaT9SBamPLUy80YfgoNBHZ+u6IvfExI0Xl3uhsl0
jkavPRtVzn0A1ZMlm6IAIJ0z39Gb7mrE/Is+C3+xYWi2gzlpHy232WRuriTuO4QckvMoL2zu8QdU
QYhPXmrqODZJ+OhqGxPRRBET0+tFT3OPtBEZ+myyCR2Q9wdZYB6MkjHb6coA8514b0fox4WLzhUq
cnBjmA9nygAAZFJLGlFG0hAejKr5Wolu31mQHBZU2Y1GQHON7y2+iS7YpKWkKG9W82c0F5jAzSU5
ouPHIeO/5vP7ReSdMW0oboSZhje80nuHJ9A+EV7NSteW98lr5d2jXWoVJjQxVAlQfgun3kLes1/M
bF2ksPoh+tBdDWT8kSfWHuIXrjdK7ZqWqQyD2Nppeu6+XcYwUVg0qehjyKUbthletD4lf0RIITHb
6j71Q0UNDND+MjJYDiEAHcVQl+/1cinzWHePGClJB0x3maJi8FsOu9GdxEXF465pmvAY67Wxq2nC
iwIhLhobOj+VYHBJhavXIJb1EyP5g7B2eWrxrW3LoErBW9dE6/CQkW1Btp6C4BaTNA8zNJOxymOf
DL0ijjS+pGbwFLp1sluKalZk2qz3ODZ3SY4GP9m1AY45Q+oxg5qFaP8tq0y+UzN9aQLn5jojJF26
OHEGxOm+HScoqMQXSRgmXBx9x5yni9tbwOR0rOqt+1Nn1rOyAaJV84IYc/qN4pG+Kkb7PnjzL1Vy
dXVCiiEHitk2QlP1ph7Z27Q4KOD5FJzStMTp4xC/8gvhO9AvF8fWzTLkLzMoPvNA/4i76Y0fELSx
MKBZOBdnKhJq4NisxopsuNLm7b06CmSxN1i/px4nP5qX9McctTxUnffk6PTWUPu66ShjWAFB4vs3
ygPB7TPzSLTt3ZjVdt9/mEU3H+tgCbBm9iOSfbPW1GCwKnNIF8VMBnO5SqPchkgRsng1zm4Kc5CY
Bl6yZnC4FyFeKE4DnfATdzKuH2VOm1Bb6/jaTF2dbDvLdvni/EqjiLtCZw3bRhTqbJG+35XMsxYr
NApF2K/Y0Ya7ew0iQsDbTcthB0PrMKnh2rj9wD9200Ma/PK81oY5/ImV9q2RU7AvO/c86UX/QuwU
vwNPzjrUcbfoggH1VCdJc0xSPDrdOEb30aTTpVBgzTEeyFZesCANq2ku2kPpknAuu5h8vlgCFjbt
GwieSC91vUD4PFTCtD27irOC0JfkerrWZSq2k2mGJ/KpeE50FG7V9+KcllweaZUdllI1sTYDNF+7
qk6iSODgaDh18uDgYjG7YBp+JppqoGZyWe/ybPCTSOaUolqLFUSAdo9YGbjRo64DsgLYBdgfKds3
9QFHWdRBmAjxcJaSFhE74+08GfGNlGZy69xrS4f2zkIaXo2dDWROgwZd0K19gMRFXStyjW1N13J2
XZ+CQ5AqQAD5A59j43MqRH5NS+2z051m20JKAPkpa5jdkwtdJf4as1Y/qnY6ZN64KzME4DY/y8Ej
vxA6S7Q2LHcFvZwAv/qj6J/6URGd0yxnY1SHYiw/ZwcXqDv+LhbbTFoZP/Ti2viO0DCTBA9kG7cm
/+FNT7PypAVsEVyRgbViJ3aWFTjxLGkTX8vG+uiN9VnvvZsq9J9WB9UeTAuNHMGSwOcV4iKRqYgH
I/Y4ckzw0lGwrZ2DkEMAqUMtitzXxOUcDBzsVj2SSNq2OevfUfhubPBDMybtBelpBZARbE5uZXgE
isVzkDYn9LMWHzBq7gBmk/ce4zfKiCVjNmsz3HRyNMm+yZlHubNfm2au2PY4m0D3jO3MNXqvjcLZ
Vk7zSivs36rrxrNHRvGsLV88U9uWpRPsq3DmKsJ4DwdjCgG+CnocDWcfZ5CjlCMevSjOjMt0bk7c
ZwZV8vgki32dAWBcmvTd8pQfWwEhRj19ZmcwYpWZpls9tOgESWPtisZr/URIQbPBvk9y8xIa5SkI
g2Y/wm7kjdfUcCemv1amyafZJgumFYO9NQbS/702XjvA1odBgmFjx2X5Rqa7O4SMg0oH4yBLAqqI
m0fxCPVZP9tZ5xdW92H2CE+5S7V3+cNBnm8rt1l638bPxGW1npTi23ZeIyKI9CN08212D0n7Hg2d
w7bCpXcU2JpZA+nIJqohnB4UWKdDjhEdOJ+U6/GoY6uQxNTobzM25PKvHOcrrL/jYWKHnjrMJ3Pw
x6XK+1AaS6cPwftZGfpaN6sGWZ/7Np1Gb8L6pduYJsyeTVrnbM2WuIGFhBc72Mc7SoMcHBBzOnJn
rTFEacgctW1xsxq05JAIY1qjQaJv1AEd87O9Jd1tga7jCNQqdRoskr2VRROjlScB+iYXHCODIBFT
U+dXZmFhFUiunF3DJlasuwPt7NFYeDSU82LmI11QJbR0ndy1N0RkM0SpzpVqXlh/Bv5kkUmyQ65/
AjRv6waP0gFUSR7EAUm+mRzmSC1aUp2xndzbP521RUo3Lxl2F0TbNfzCcUfGdzxUTvHmIintBqK1
K0F1Fxk+j5/G8pBmcM9nnJTUY/LZosLynJvqtW+tZzOJ25s19CdBbTFn/2+zoZdDp4koYK4bs+RM
HdCy80DMTZcdNywXIFAMi+RYk9CNqSL+5pjVfPrS43XWO0DyU+9cICocewYWbM8s3UwxIydtyAzU
2Ld7DIk4ovHiJCfM2sRO0ZcaSr99PgNwHsCn627+XWPvo/VjIwh6sznj8W70g1y13a4rnf5gZ+Fz
NtQ8vIwFIdE0se8xKQZcdVbGVLDBp0YwnM/jHI1/Zf+REyrDUqtaQpY/YQEcXdbggFWkr7zZTLdD
RgghRgBZe8yfyyVz4iXD1y9ZIUweHLzGfYpUFjNJR6+07XK3Lfm4Lr+MI1JvigYYb8p+TAQ/sans
jTOAv3JIytXJthwccMezGAECNd/DUo5ZmoZaSYuQK/ZebdeoQ5x0O7eNcSoZM6ixmMQtFbUAdyS7
xoi903qyZohoTUXfa2yekgV71Fp+QJYB6soD7AMZaBnC9+XuvIFPi9lnkvBBaCXdDk3/MCr+gHCz
op09l7/h5+G9LFp7o3tgotmZbYaSAqeUcO8mmcOfnqRDhiBytHTDNx3Yc6FX1pemfqHIFDXIZHZR
nX0DRJT5g443iGJNBmcH/4XbvgYBrlSGr36l98UurXJ0poHHhvvdC0kvhxXFnHZ/ylRr/KTCeMGm
g7s39JazDsSEZoN4MZX+qhT8lOUQcPNE5waw3GcRi6PEp/e52OrHYsBTE8/TIy5mWiRcJGXMFyT3
TExPKb74BixKxVFMmBOxT1WTL4z5V9A7vMaoBNzfPrRIlLs2/GmcsAb8ZWB8ziAeWXp/MOP+qzWc
ctny6Pvp2SyI2XZOMayjFrnXzdgu2lzAQ3ZPEnjDsRt6lqXA1yjh1n/rJq3bbiFoBwmeqraiNMMM
O4QIXm6vDzT2ep26Bm57HqK02bt29ambDbGiUvPofJn55E/Fw9I4K5AN+AH1jXGVmPUs+w8+hLfY
y+qPQsQXS0n7RwbawRMvHunH+9gEknym/TVwUJ1DUgPjkD1JLbT2WaiOZhp07CCH9CWqhntHCmAj
O7oOx2aUe1SxkJRO/kVN2KMb4+mphbHh569unU4PJ2Dr4LG7XdeJ/SzjujjndNggpxRfVp6vZUJR
sDHTL8+r3ywbdLcF/RVwFaTQDXYQQyYo5R7ZzlOEIYSj6ShHjrE36+wtpWjiZIDV3lmehB5Yzzgv
wZtt/8kLLvTa/9Or9B8NWv/xt//vurL+f0L9WyQb/3vUP7JQ1H3+B0zXWH7Nv2G6JmBcYdtgag3X
sqUu+Df/huma+r9A/EuHRZotTdOxiTX+L5qu7fyL5CQdABz4umMC5//f0UrxL9eTlqvrBlksR5ju
/yxaKRZWbpFNMFeXdoolWmkIB44uwww+cs9YurT+L5auaxit2UYNUZsUFl/6lkTNp6NgFASR9WJK
/RwUPBOR4fUi/VxslmOK5G6O7ER4CvMksesj7Z5oGY8FMx6Lcmtq81mDe8q+HtOm8+NKgtViybjA
zy3HeyFws7TyzeXuTpKB5zp7/Fr+mXP3UBTyir9MRcNVxaR+QMJacGxIzT31sGobHW/lYLEXsJ7t
+d7lp46zeDbrM70qj2hw98XQcJZb5bEvp3NIBzMJFXbPMoDD8oE5ckeJApaDTLxXY4tZ/mmBRhVx
8FkNzbWuG2hyASYM0GuwdwsSNqEEDyTcW2+wV0WXBgy4br1veTO7GDKizb7Q2uvBPYme+8J7bikd
UBPROUqYJJAkuwqvZAFWLUUxbl+8zVuqJlmUSHyXOJl4flSNIKORHLop3wzAIos+2GgWmcFm9B0H
ewoyQpipe8WiLw+PRN+f8ja99cg7Te5swYdBgdQfUQOL00sP1ZvBMphhbkgB/BW47juUP3F2+8p3
p/Jp8qyak1Hd62Tapjkiqpm114hygjDZdMoJN1aaAXQR2yJtnksz2PL2/TDpuS+w8MwkxXmqYysz
YDIyJacZDAWLQSmwHjL7oFv0pcQTXjA7MVLhPbK7TZEEq8Tl6aFbNCFnMN9Q2Gwve4IkROyO2BLu
vYudDWiUKliJQX4XtvQ1Fb8KvouZpBDsgTX3ly75FVjz2XHJBvUuymO8Ju+5juvu0Tquz7i3ll3z
VXDrWHEHvaZYGhtP031v9ljHZMvC8NhH1b2OsoOoE7gvjIXzr9gOrnZDlApepeHdZF0iENaUTlu+
HbQ+VfBHHZl2IvmAUfmUiM/aVrsKZkvafSJb/k5GipvNnkCNAYJAcJONcYdVrDExAe7iwj5GybM9
4LanBrHJtJMuwitIk3MBG5KbBolFC+aeDZodf+QsIdF4SXtpW/sFJWNVmMGjXyrH6wqteCQCEzOl
VztrjHmWTi9TdY4CIjd07rCAZIWErawFPOiV4ckpvpC5aCKaYVlI4nxacougKzTuq5VNx0p6S++Y
eo7M7rXBeD/Epyrc16rC66acgxfn5CNx4KSYIpDYkqz+jGzuv7K5S+aJZvqjZ863Hcs1S1aGQlLA
VRO8Q59kVFhEvERq26GCQBzjamhNjDqTTUBBhPXryCVj3QXi4HWY56fXogWWKvuzaNoFUYu/zs42
1tQcjVbeGnt8CtIc/S3ktsRipant90JVe3cID5oM96bh0EER/zbLt4a4V+0kvlLtG/WtgEy54icl
87/+5swaa88bOOq1NrON1n4iNZ2p2bwUrNi7BDAXsLIh2btZ9Aw8F1Veia0mwi+9mz/axWjvhD+R
w1WN8UXh2slIWPQXO3BeW6casKcfUTAjzLgetL8U5vLUfVOF+wTda8+1/09ORSwlADWXR53QrBk+
PFF/xhkmZspmr1ZR/qmSQwlvRadVfmVgYiICv58ybit9Z3/M1BTELdd2odNMK+ggSSZAlSp6YMbH
GpydPFhHPj0WL22QH6vqWwTpwUwb2CtUKOlHlMVfTZo+eVXzDPGcoJXsaUigviAtttZIv0JGbWlB
jCAtX9KkfJ3oOFk86SLJdv1AO0kdPadi5INL/oGOL3wz+1r4luo/LVbPmC9IwAILNeMn2Bwb0U9U
XSEMBkDpiowGgRJaF8UZqEMjcYUNri5R5xsH6tXGqMV37vIxSEnMcMGZAADBPtzS542pHrs/KTSP
sbH6ykN4EmBv8Es0fBCmRz48WkpMgn70tWXbX8xbfCKnysiPOt50h1PJNKOngeTvSlXeTEzwlM4h
USWWS2T2KN2yJwxf77prr/Pkd8/JZiOrRji1JnpY66hjHuZOxU2+Bus1zJhtMfI5dnluR/3DTKal
Qc9+l1I7V21Apqo+jq35UgOs2SXM1hRjfJXO9Ddl3dAUC58a4WDdD+ZOBsm0sXgry2hZpUfOuhy3
rKsbKMXdxVTBMY+KX0pnTTeZ+4GTzWMBg329Y8deTcYuIt1pLJ020noWWMBDFV/DjCN6drcioE1D
jvWHcIu/Wpn9hFK9Q5z8CXDxDynR7DatXvSpoforyn4bdXlEwg568RzEWbXKcKtYNbHPApdTG7Wf
RVh9eaZrbMCP7q0YjTHmZ1y68WEeIiTE/EOgi5oEtvU22rSJthsUf2Aveh2ksWOi5wctnmtXvwRl
87cjWOjqigTwI8XLuopYFqyqgIuuzqZN15JLPDEbVNGfrpnKVVZzEZ2+1PBRtrBQ7X5rhcR/uNYN
QeRXI+G0pkoe6cKSNPK3gRAA96weEgrH0LFIbjOxJ8xw40pvtE92HR6etSiD4xQEuyFPX0KDJP3c
/MkXx2sI0L5wtXNfhPx/BkzReB6hX26Ksj7aMsQkXu+BLJHNoMxD6ZlfVtNzRYwHoz4xJ/MTF+LZ
tChLN9OrRrkPpPriTcuME733p4mgEP3j5MzjDQH3LYepvZVCYFA0voRjkLWsbMRDkhU26/22YnvY
tBI+aujsHYiloQijTemggk8eikZlv8R4Il1qTXO7eHhgiWtd7HtT3QJZExhS8ox7ZdODpl/NmGys
ACtf21m++7ShmPwn1Nxj3j9RoD2akjgIAkpVnxxV8/4NALrG2YhShsSZ6tljOcjl8AKegDSBbdJ+
Ti1oEv24IUybiBvSgFNjeC6C4A2teKMH/dXAjt5WvI0Tq8ByVZgXg1Wbp7xzYqoPrStJ4YiHSLvf
kQdEKoYv7S/HZKTFr9x71uQKiJhtmGeZI0iBsnsKMMnm3ivbY3aGcOizeK17cBJ+HLfcxW68ttof
A0+8RSPO9CnJjE1zzZMrw10SEGnT5xt6wc0q6zMekj07Q76bPHkb7XAbLe6ccj5QmJd5r9WU0ofk
rh3SgzX39a4PeJdrO483k6pYJPPDmNNH5ZjXTiWvFnE4QHInDVhwyYOk0bB9ZN6FcOkxPk7hi9bu
uireW473XOHw1DJQaOEUcke313FxZ6H2QaMF80sQbh1GKVmrmy6ijyZEoHSj76htmoOXlL7bSW9t
uRqEwa2nKTj5c/FVsqViyUbJUM7qjMewrdg2Bs0OV5hf2OVvPhqyTl+lsL9UQ0GB4A6vIQrQ9/Vg
gQjR1amIn6mF0BZOPEUznV2JdkT4fwUE9eq0zvhMV+cxSmkRFTnEE3IdvmBnkxvMrrOYgDSzb6gw
98JI2OYKkK0sqz0xG4wmM4ccq8bMuSpe8IM5EjnFkyZnFJ98sfREgqRRI4JfVjCvLZjBUwGEu3HD
R8ayo8YnDF3wmaJ33gSFgDEGF4X+JajYfpdD0Q43479JMU7p44kjo4zy1bFSA6v9J8iDL7q+wdUR
y4sb7Thk/XyiXGmduD2RhzUOV/pCZPXSZfR6Nthw6TTN1w0Uy9w2l05y8Fkx1nONfk0THrVhImuz
n8vZ9gR3Yx9J97UgjrRRraTxtfsB4LBmTVWN0wWNn489FgfToyorfIKiuXJZVSbib8XjJlgQuQsy
e0ZKKSt5sDlzAP6af+xpWGrEYH4VJg6natwZUYN21bx7Eaztd9nlz+jIx0zZzzEzr1lHD+kmZ5ug
WzSTapR/etKMMnjVOrqPBxaxY6MdKBHgUTBTRBxYMR+iMEDIom2snZlMXXhVdA4rE/sReC4cOCR1
WhR/0b8HAroC1yztJPhPmOj8uI9P4BvIlJYMpVhC9Lbatwo4QN23R61sSZoQPsQDyFA+HfOYIBSr
ZYWXXqJjlqBIl9hWgPDcjuiy3rvRatve+4MMck5Hf64cnkdu+5YSGQeXy7D/Elu6T8ODr0keZhEN
YI0KXyMdOj9J6Sl4hgXA3qmbsyfTmfHfdjE5kv4drOdLXhDkc9OP9CmMimkpX34qexx6iQHgF4or
0V4QtvwIH7KWZJ0sZxubvJebjdd2x6rOGVCIqR5t42vO7T2+crkbR/uQTG/mXBySpO186q6eaWVk
zF9oWvJKY8pfS4cs5u4jziO7lUdCfBKOltO+ZqF5aL3oYKUvkGSZ+QQbfyiV9UgECzdBK9Kby8am
V+UuS7DJgRLl7dro7TZiN0Zym5SjEz5laj40xD6Qig760n7LYS19nmUt6y18irtZGlerfmvIGHg/
k80HAM3679AnR9wWp4A33GxGWMpo8LTOVX8pGupBOQnNYEFMRL5u/6phg0rG2Q5l18NKYAsqpTii
exKRE6KuPeXroX/gRpbOVyb1o0QsjLrwZSL4A4cVVN20Lw2Gg6zfSmD2UehPyOZlFL0Q5YdrAlwl
na6QPJ4hPsNjk36H9mql6cY1T5I31cxoYbdvXKLJZNaYsb6F7e0CWZ6rkVXrGJ0dm4xwSB0J6Wb7
xGBAtVzFAGbEHMfw1Lh+5lq349+m3zDbWoKXIRzCL8Q+kffUrvTaU6hHxHnnQ2nrKbN+QIUcrtsh
/5Z2y6NhOKnKuY1C/FaldxtGdZRt/lA2rKrZZPlcVB9GI892lIOchr/D5oQibWQ9Rw08BklD8RIu
OP6aF3Huz3aib/o+2MH2vyM9WsQ5xE0n0KuDkt3I+bskiulU8oFORPBfj3/j2Dg08XCBLOuDsHzu
Ris7qb79wmDAy60yWg+ikIdB5uKNMzZQGX2nI53VCqzbrXjVDCbb1vqTLIJtVB4yq37U1J5Y9qwz
8ZPLnqpffal/ODEU19baGGjYXpKSjRT7uIm5wNKESy2S4cz7IrNeHGM8tPdJeTOVwu0Nt83JyBhq
x3Hd9u27Qu2wyXuB4Od/So2RWYsPmFV7c+7HVaXHG3ySz5VqGSUWBB6HUDy2T0VOfcxYtKfAI760
hOtBhWIqubcg2Ffk3e+SgYBdbxCxLkrfqQB6ULDIyKM5amexH8ESTI8jgBx8xEf0AWvjNsGr11u7
chyoQaGrgckLvfpIewyHrivCU700WlSufu9dR+5j7OBnWkvmiKQRGYKbAJAyZhAQaHaq8V7lSXbU
vYy4n3VqiuTLHOTLxKxhUq/cZB5EGi7+NCFcrI4lmSTqZLvqru+wtjNLz+Iq546UAUuw3PtJjXRr
zVm5TVW6G6R4DYtvh2ZM4RHlxUkI5plfXv42mmlTYkUkcrZz6MxtcKExPtJbOX1j1NmUhctCG5Dr
p0Yp+OBoz17dLmCpt2R2eR+jhkUALfD/0G8ljK8khTiFC2bNs5+thLOpI7S70f7TjG2NxQFYhqm6
h9fghRXmoROcELplXFJd+8RsVzKMtDXezCczYn0t/Ki1LoCJN0b0VsJQZkdOf/h7y74Byir+4Dig
chp0QLQrhnPiRVvGf9/Bs+5m72Xwu9R/FSkplTTOX8bU3JK73YACX3emyvAf6YyeOhtKTmt72wdH
V0SswkOSsrEyzJXVvVLDmPrADom6cwGsbLbLNt7EjGhNU7Heb7DWmc6RXVJMHw3JQqM4UDX6DhL7
Vge/NCYcLuPaaxoN3jYuwZYHwV/WiSgWWoenGZIe+l06Pwsz+uPq3Y9bEnOrEgszTkJT2bIzKik4
1yTJngKWy1ROwWqO5r9pHSL0iXNX3jmX4dDcFVUiWqVBYAJj0HCdRl2dXbFJB5hasrp3wDPJhn+i
3/oG397IO5JpVr6yWf/KimZNxZdQ8TGl9DNPt0Jqt7ajh6yPLqntPqwkuyrsdsDRvpOYy6/LVMPu
nXRNwiK70/vTaMfIc4mNPFm1e8r7wD5Fx7jirtRim5ttFu/1L17ii4b6kPX9Jna97ZQWJ2Y6l2Ad
4YEdmI1tUJDKY+fVElXvnMm37QvOx4TH0X2eL/gbGSOqzRQxW8Z/Us7/JKpvcU4Vu4fjlRvm0v+J
T0k3XlBrSP9xblgh6b8Bcpk3svp5HtnbtXTreDOPQnrdVhmiBm5I4m9lDo6XpZq6KW08mpn1w6YZ
vwWzL7ZakllpegnQlM1pPIoGsbcMOdcrasSVO2+LUfxU7gp8zGZ039002M3Jf7F3HsuRY1m2/ZW2
niMNWgx6AsC1O11QhJMTGCW01vj6t25Uveqsrn5dr+adYRmKQdId4uLcc9beWxg3qDuLb5liVjFi
UcPO47HrdiPKbNJ7KVzaVRt22/QhXrgeVpF5qtmHdWkFNEtUB4T6kie7stWIvBDxSV6FJ4pUIXd/
HkYNix/iahKHcmVFhMuMPXXa7BxrzQBqWMAZcQ8eCRHrq1WRbmPcaqcl8Ltp9J1W9So8e8cYg/G+
JXAsoKPEihMx+4R+75eICB7Nw4mTRAEJtUG/WbD8DA0ffanfikqExpVWPSrEPg36qh4RssqbAb90
FKE1HQmeaBstBiEkaG/GTANBBhDPMz4nXJBbI5AOoWx6yjQjkWzXTT5uZhmP62vPt0W4mwKyTjRz
KdtxKZU5dxPeZx9BArJHZkg42meR/2Ljstiu57ilxPjo4nyXkcODvXJ+qjFam1r1OcpICi7qE9X5
gs6hGvBoGBADQDpxBFYyw+MiJYsIFlAljdx2JuwcQd+1H8xuV1L81JI9EJKPwhbDF6l6YfQsK9aj
g6WFVLJaNLdRw93OwqmIxSSPnG2W3ut+hxSJLV+3BsDUYwyIPvTlQeqe6z490eqCZblAO2xq/B47
c3mC/gQsG10sbTUZxa/Oypxu1SH2NDl7Lexyr05veTObGyVM8Rqk712QsjM0+qks6OksxdPUMDO0
tAvGjA9Bqh2DMfAxr5+YyqaM3mVNJZTNelBUjGfKun1VTOERjU/+1LMcVXP6qVs88sOqhONZuNiL
8AkSz6tpdTUUY4j/Hsa0DVZhH1b7dqZBITEAqiBwrSh4mYP+fYjQS+SzAzBAzHuOaxTNTTZ7Qf45
mjF7HzLjFqSukHDzlpxAyitnNo9s0/FpCVydbKvOngDa0TkwNVpmxU8qIqON5VaUAbPrQF9Nnzm6
E2caMDh7gzLDaSbHi1ldh12Hz1m7noZXqTvZI5ZsdroxiLFNGZVo1lbrfpWRuV6qPW4sTIEHkwCL
mE6BjaeLxxCdhfxkdjf7LTbulBG7iJ3Q0CK1jysBNiT0FBhwSeFmWUpfpbOUZFc5zEkBrH2hQMW/
I62UVVh1Pi4S3qBYa3mcd7C5dDXzcxFCjKm4therkfkUIUKhyAgEgUnwVxOdRCua3VyD2mqk+oRM
ojsmg4TTnaS92GZ7G8aRTUajYOAjNOoWehZhaErJPq5IZiWbRwBkDZe4Iua6mpjwIjxl6yimvpmY
/2oMgi0xEdbFbDgQU+JGzIupr3DIq2XFD2o0WY6YK3diwmyKWfMsps52cjEYQhtiGl0ylrbFfLpl
UB2IiTXpt8yuxRS7fO7FTHsQ022Q36eRcTcMYejPYgJui1n4IKbiMePxWczJNTExzxmd22KGDjaa
XSMNyQDTdYy/Pubf83YxeQ+0R5tBvJFbBmlC8SkRM3qLYX3E0N7W/UjM8KGoQo4Yc/2eAb8mJv2N
mPkrYvoPcfI+CR5AAgxwfhMCghVAcLXhusQkoREkgRRcUbOwLArGAM3lWy6og0HwB7YgESKQBBM0
wRGMQixohUFwC5ogGJbbLHiGXpANGoiDAepAJS2UyLCZnQkH0YPKMADd4LX9GgBK0I0QRpzqr55M
IWr91m8EVQHjxGSOEKwC4CIW5EUnGAwEL6he2vEJwh9XoJ2DvmxNQksr6A0LjMMRPEcN2NEIwiMH
9QCU3CuC/YgEBQKtnJ5SQYbUghFZhk9dddDqtOQtLd1XYOOeKSd4OxbFJuzQYZG5UK/T6JnERwO6
jB4pnBmpXYJPUUft3DeATOOMkqlrHiPBsmiCasFGGNYyjfdJEGL36HzJWkUhVuWwMORt+LI53HJS
J2hTQsyYoDORYGhUQdNMYDX4T1jrWZA2nWBudEHf4J/uEEMDkWMkT5IgdKCyMIDFOsTUlUMjl6Su
9TPLSah4hItQ1grWRxXUzyj4H0eQQAmnu8t3rSCEbMEK1YIaIhoAASggkSKIolqwRQmQ0SRoI2tc
03U0fJQ534HgkRRBJmnGKWc72wpiqRXskgXEFAuaqbOvi6CbbDCn4DfvJMgnplK4rAsaahKAU0Xj
krRLIfOHmYoEPRWABwmaqhRcFc4Zs+CsouUYg12pgr/KzWlwq4aFJJmxLROUVi54LRNwS43mYUcG
RCW3FtcebJcqKK8Z3KsW2Bf4VyyKpUbq/ZbreLVQNkuCFau65FAIekzv8GbvdUoVll52gu9hTkjH
KJizStBnMhjaZM4Vui9ctGLLCqgPPqWFDXK+4ESgeYSwgRQhnOPtoY2XNYw+6tSmi0JxOzfxjr74
h1Pnb40ZYBvZHfJWa89Jrd6aXvRMsbsrI8kGjMVYqDS7Ve7QtNIEd9dgvlXO5C2kDrDvPOaILppp
hwPttAFj9iJjvCq2ppwAR403A0+PSzNgyheny7J2Ch8xhWBPYQF7oMBF0IGYrGxQuLCzEuRgA0Jo
CZYwEFThLPjCHtBQE8RhxcQahaFCb+uIgwipuzkX/DBFD/HgaJdZkfDorBCnj/yW5AbL2cbhiM0T
fSXMyaL8UJM8l40jliCtvoZxbr1RMJKpoCVLwU22gqAM8UJraY4hbeHp2S/wAdqCPYogL1XBYGrd
o8X70ASbCTDCVPjXJJjNAXhTERSnLHhOS5CdYhFwBOspB5/Zb/YTCNQUNGgMFmrCcQ6T7Esx1HyH
Wt2XEpQ4lkpevKBKLcGX5oI01QRzWjeERMQg6w4mDnT2fxXyruLQnhURXOV0zyn4aio4VrWR3+tk
ZAATxOUa65rUoVHT4ytfAcGawLD02+Sj/jQLRtYGllXZZe9sHOMivbXhCxd9NUoSKHtrSqCP44PB
4u0hFMKmQAC54bxY1y4YfmYH7UHnkIak1iobDiDeUdC8VbFNBd1bCc7XEsRvK9jfRVDAZCrBAwMG
J4IQNkCFu/QuC3K4FwzxJGhieqcG771vNsiwjoWpPdVAeihbjG23LNCMXRuu7GSc1uY4kIvB/mxr
YCrWCKK5Ej+ZZjodB234qcz2ORDU8yBL8TYn0Y50WeBArotbGs0PdoHFaqDkybaQJ8BVwVI3gqpu
8AkUlHUmeOtckNf4ILcHWdDYpuCyiURlMAGqXQlm2xH0NpoUbdXKE41lwXZLQN5s7MicB/vuBf9t
CRK8Ekw4W5hVb7OmOT3d5CjuGa6o1sOsML8MSP2bdAO6YZi+kZefI7s6JlPJIKspINEbVLBBnZdH
e4rgV2wh7o3t8jDm516w7LjNJSvAPeAfQboT9/RdqvEMHPE2gJEcSil/n+Kd3S2mTwuMeeZwDYDn
K0HRo9GtiAmh9WgLxr4vjrVg7tnBbQog/Pk3jQ+Wrws+P5wg9XvB7A8y9H4Gxr8Inj9R3k3B9xO2
t+ZiOTi1aq9MJACm0AIkUJ/IAQuEcDlMism2SBeJyUYVpJsAupvG0Hk2wrMpdAb1b8WB0B4oQoWQ
d7W1qukGrZSY+rcgK/TkRGRMoF4IhI4hEoqGVGgbBqFySIXege0wvkFIIByhhVAQRdSIIxLH4Vml
lWIRXLxxzul82xGfMjIfy41MQwpOi8tOWFxiHQP7NAGJkbuBJu70C4UMy0RyHGHGVkOFHxQJICJ6
gr9cWOdnT6lsdZUZMc4RXYjyg3IeE47EOukVedNdCCWsPg5CL5IK5QjrY7PvCvLjEE4NOYC/6HBM
OF3Og90/Zpp5TG3E1UbVvSjTG5FvxlUefzkRloV22yAixZg3z4yd4kTjJovnnK0zShcVyYsktC9U
mV6NGMYQqhjeNyttj1LG7h1ckKWOgCiDE9ApDaCxg3WeQ/QgEp4JJkoyuRSIm4pqjFklocqZhT6n
XfDtyNpjBODlgqXoG8tmW84Q9nm29VOycBdlwvEYs4gnDFcELJsteyXsXps8QB42ULvkcB30yaud
PpT0EjMcyzOU1BgWryBnnKuCBFtUYChMS9ToyhTrbzXcFwpK+xkt3wMLfcrTDaffclSOWgNfMlQ1
PfoEeVs/vyqInjTF+lUKFVTRzOeejkOK88xzF493A/E+pi+MobWKY52Y9KMmoayyhMaqEGqrCdlV
hfyKYBJc4O3er42Ix3tbJKDsKpZlBotsN6xFMi/gGlMj04/K6KbEVuQTEJmKRj5YL1C1ScZvj7av
D/kpo6XbJVbFeLlGgB8D9LJp8ksdC5ghUe4DLfudEZASFwafU4HPZobXVNr/yiLlB8dQZe4tjxxl
/ITM/LbMaUw3habSNA/sF3jkM1HHadrcqb0lH7IMlw4e7ie6BWFq3WlyAwoN2AcFWlmeRjR9OaJN
tOEEkYTlgvtstu7Zz9BuU26YL4IBxLzqCkoMp02eqZHkEJXFVBoGqTAPFPsROcWPZlRVD6bezqeo
Psw1+ys7VBFXE299jWZ+Yllgz5e+O0VLaKBsq89I7R4cJWAVxj4A0EkNzqMiwomxB37H5YgbPZJw
fx9EikKdBsQHThYRWLhxEZqDznyuAvCYXCXMQQ38LGRw5GRWdMTF/q+/+8+/Y4M0HSYAFA7Y0WKk
zYlst9qMmItFke1YatXzYVJ4Vsg4eNOM48IP1XE9aOO8MuNJ2SmQOFILXyUP8sls9cKT40bBN5j0
uon4LF1pjliMvBfNEqywYU52EDIyU4RTJyfJTWYQ3WK1J6GEpBDG5FirjWnXmrGXhiX8GSHgWAlg
3dzZz86kcSqor/MWQRvmcWi5yLNSMXZJcYsIBhIclFJ5XhLyCdXUehN7/I0eg0CaITbNYRvywhZv
RiB1ym0i86Z+mE/oVTskscu+qidl36EB16Nu2stKjSjIvjba5Dz0Y1Fjq87GQXfiaq+Y08pRk/5a
mcOxjQvmnjJTbVyd0ISo+KgEwTIdCSg5h4yaJFs5DakmnYZOdkuD0oKJ2KYp9ObaDPVuyJmOL2Uh
+ZVim5sQD1R6GvYCEKfrNiG8+bBbms431RJYg9arW0GuuGEb98zmcL+pbcwacs3AOw1LyH2iN/jT
KqpvG7xZjEUGV8Ppk6yFwF5J6ow7VpB2aylFKqkZlo4ZZ7Gt7ewtlaioo7kxt+q8tZvxuMSBfpjy
xGHOYh2rTt5OZZAgT9xpBqw7LbN3tf9SnUyib0sGlLTUlNpRcE1FJi+lPZm8o3DIiUaDsXj1QoRk
CCgJklvagbJJKSLcYajra0BvgnLzBWnluGui5mXSLD5lEGE+7VTTeunf7JZqIIyQZLZbuW6tlzyT
i1Mv4iednuZ0Eca3YrrWRYjZdxJKRxX/l4rxE/ME46ZjLuaXWMfPOlcyba+cjhrNbBxbMcalwkyW
k4Hyy8whJ/vMvBrK0pMZAoYgDRkRB0F1X8b4G/27Xyrsi1VMHtAKs69stE/NYq2tx/iXoukoDqQP
qTVfRnp+SI/S05xKn46kXRanSrcR2DyFufGoU+/I9rgysI5gusU0ja6M59SjwjhT+qm7Tgi5SXBP
28al/s/SgIu8Q4841MCt6owzoWlqK4kl15N8Oc76PZPOmvTUHP1sxNM13DrlFK+dBfSVlKj3UK/X
uqNB6Dc5rqWphVmubD45WXWUHSzdE3BkRCMsmK1EJVx1AMWAKPFCwPV8r/LGW0CuhlbbUXUnodaA
+hf6Sqd5j9qOKWdcSUjZ2ndjUH2C8hw/JyaOmRBN3yQYkQE2YrzDbqUIqsw3OA0NiXZI4JjA1/q0
HjCm1AoFaYZmXZNoukFpj8TXklMN2jA35wkmlxw2ZAeLR2qAO6oWYy6evXURCBX1S5DJ54Y+d5v0
l1mP6OkuZQQRl9/ZI3+SOsljaBp/hS1G/dVSfkXJaDG5ZOsRFWcl7uWz+YhdmJ+YUAWJBp5tFjbm
FloLbuSyvZrxfmiAxRTNp3U5EkhHRahGA9nuCsYTNXmCgS2tiaPg+a8OiotNkk30lvliBzEqih5Z
ZTTTYRkWMudGVkU6Szjs14CmS3Me89F+dDoEmsi/N5KCTDlRzlbm0LjKCTkZGfsNbH/MIkX1EU4X
PXSYaynJ3jJJIE2bV05TBYII6oQTz2qODZvbZ9zWWfFYaMIqPHbaFRg4bE0z9V7TjOgdI4iKSUzZ
CmyvpVh0yWhW2Y2FNbcwBy+dgpiXaNuQc+3jbEhGZ6du1BHZbqWSEUf2GjNfqdwbPYBu3TDXkMII
CmxK1lkf4THF5tvX4ksRGyMdUeWl5QpUexz/Wh3VfkCKIz1NzH3S7LtJ6xk3SWPZ4OPn03/Hhy35
kGfcUMIofRt4/QwnkhV0Av79UnwOYSxLCY8J37Za+ttDtrPtTNnYKqayYZ1i3NhU2yoo6fvZ1QnT
UcGoq55cqJMf7aOYyT8ZYSDQeExyj5nnYuT9FAz7XbVgEwTcQ9Jf1lmbagxvjv4wg6beLA3LbPZI
R97c6Cp9E62saihPKXEYuKyhG9Uofu0kXdN24UKYg/oBNAqgLjkOiWxdRsKGfdwsDPRyOfNdlKxK
VU27QpLZJVq1geXNsFKX1HzkpnAnW3KQ0FtcggVsnuRguMeQOZWcjcSqbS2NvdF7DdiTN3NuJQDs
+ReGRBV5FRjSYKESrfuO9i9+XgPId73TdHW+EPKuN1l6bJgIpzysvgxaTS3hyN7Sp1sGil1hnfHl
YGmvnzsMP4jHK8zXSqKcZrwWzBLxca9m86gklEespRI2+fSCawsXVyfFL+e9Cd4xjY8WFaWa7dvs
/yXnJ8gAq6aVRY5xYi+Ut/s0N/2O8JKR86FZP0FzszXicspvHCDcNEdSFWDsywnjYNhOuZsc4mja
dt+GyTrK9YOJL4Q9pPtcIZMRkK6O2t21L3n+Z9a65Y0PAROUElJ0DV5gQmZn81NX6p5snnIRpgvh
jw/xWYf7iF9VvV4Z7C6hjIhMUd8sogeF+SLGGIzQquc2hOlIpAfbkC94Rb+ERGQAJmCyWxifykw3
sUs/JK3Zh/ZwN6EIFrrxyRB9FUmPI95l6Mpz2DOJmuTdAsybp+Wj6dBfNZrvodnmzUuafcrlEQdd
lyCXZjgMFc7VjvZSWWaN3ph5URFeFDTxTsQcHDV1AX2CnX2WgD1DJGsMyexfZR9u0z5Yw0DsGjk9
ynPqzymGkLXt8SIlzY96yW0HEUBztwBh2hReZsz8hhwmx/4e4/oSZj2brtitZGWrxe2ePsAezc2p
ixh5Spt8LE9CRKEzy4jxeeB+QfztIG2AOsLSCC7hoaUcnZJr0d4L62ORu5WKqSdmU5jXx2rgRrQM
FTN4TBsawJ0MzmaHO7qRlzar9johgNFjNlH014YYWht0DImvkLt428/dZiEPzpMT862zuwNrj7of
c+mhiNCHBDZFRC/lAv7aTg60VbugcbWxGVWZX9SyBDph2l9apnLgdJ8NH+6RR5lBdMcoc8GiXdPO
nap8mDVLxuyQ98GI19SGQ9XI2Evm7wHgt9TdDUqoispNjU6mjnVARdJDLGYm+RqVOH6bGFWba+xc
1pmpv00FoLPaIpilyzEzTvZ7ubiHUvY+FvNFG0knFGUJW2W1zT6kPtnbc3ZMWmebK9xYA8xrbF4H
KtQQ0261JYDYiQGQYn07SpbNoJQVh1ngAXyop1hHyw40hOwDJADjcR4RoXPt6gpR6wKF3REe0Rjj
jlijVWmHexxYNkgTz3Rp1xkUmJHPlzaI3mRnfratHm8/+KXRUIlAbk4RRtutTbmn0gfD6mCL8SiT
wnBXER5e6dIvyWl/lBxgVMOlKqX7CSwp6Jam3jq1vjIhsNS4xeAnWZmGBLfKjCPVt23LGtMPnYfr
3aFspF0xFIhs2d8iTZDK59zc0789dDgI5X24K4yYYpiRbZ92l5gKOB+sF62gznUCPDgx0+8a/Z7O
nwmZWzg17AyV8SK2D4HyFDTjQdYBc2fpNZ1ymoIW1gjhjT3onfAALOYwP9vIUXIEd/TyrPSJhSDB
U8LLCdjVxtp0xvDBKLw0Mfe6RhU5dMODzNPRs7HGr8r3bmJq0FWzeJIrnt3G9z8p+S5/kcH9W9Hn
lxKaoP2Pf1f0f1DH6dBTpA4atqYhHxEf/5M6rswSdRaOID5TqWmbJc8h7lp+HQBrldItTWNsezj5
tH6dwEa11p+0yiJKyOGKl+fY//1y/leB+TRX3//x759lX3TNfGNIVhbIJwvsMWahUlR0BJD/kwLz
+zPqvou2+47/8fP+osJ0/kArqSCdNGTTUvDNQuf4FxWm84duWQRLkjFpYTWkapzjv6owdesPFfRZ
l3XHtFVTsdS/6TD5EBt027BNbDcZj+nWv6LDdNCA/p0KUzGRJsk2FxvfB7mXUGn+6Tpjy+WYcoNd
dCXu996cWwxotbWukmhSFtfB1lkagq5fz5XWQsOHfm7k0LwGTkSdXmMIMJWM1LHqXFYEqDgsqrTV
R9BMubKcnUbObaphEpcoNUvYjK6npHWeEqKkduEH8e5bmsUrnGHo6QE1hPjRk39h4Bucohig7k66
9DhAhkhoXLehQ8jhFJv7Is9/TQb7p0S4UDfLtMdDBPmaMZ6kupAPzJisLWxJkbXtmja26A6p6RUz
SCBEJEJSp9vrYhjsW5iXP8wJ1oqy0C0b2oteIDuZcvaJ7SLhyAMLvOtJfKgz+cmwuviGfGtXJUxR
TYuBe2oUrAok32rpuKFS1c9zTVZMlJolHYzp4uwlCXdz9tT0YBQ6kJqWxJtSIqnL6SHxArwTXCnB
saiStoZEiUBWOIkUEqGdk+L97338+2b9p/cxd93/cB/303f+gVdO+Pc3P5/0l5vY/MNQbZ0bRTUs
mxtTY1n4y01s/GFpKJgd/lM1S9yQf7uJDfkPhNcOU2QuBNVRHb7cX8XUOve+bvK1HMvRmc/Y/5KY
Gk33f72LuXO5d4Uq25JtEqf+/i6eKyMKtT4Ug0CQlYlwRF/tGq/LqbUnvJNiNS23CWAcg2acOJWS
rarDkG/M8QwN2lVeEQOmRwNSq0USCUPFOtWcTylofmETmoBBL2zDgyZmfpbVHkrUhwAaZsKzwC9L
JvfSwhLgqNlHb7XXMe18JhTgxsqIXEYDl8LXshE5VpX8FVZ14zVR8DATijqCHNcaCgUj/ilkxD49
VEjalSslqjqE0wy8dPtDCbDkUxV1B4B0rSjszGgkDiTEp5UC9rm1wBkglgl6IpTBCKoVmz2/yYKL
JQwbBrLU+1I9M6t5dQjkjDNnh1JhA/e7zYvhRBN6j/SkOHeBuUJzRdJBgbZPwXizb/HEwkeLahyb
MI0QJGYKLkqMchXT5/V4FDs9i4CDqysbuhRpFOEzQ67imlcAlQUI16YKR56qtL6UCd8lO1RkGGp2
0UGnf4SBDRWBl9EWYdZHj0gMcSK2rU4zgoUZ5Q1XNaC4nyxGSi03TwSTf0SaPm6abkQ2kV61CQ0F
o+OxVvJ17whEyMKjTIpKMjhbGEamil9ZPxHkGGEzJ4+40TQNKe35/Ky34zFLHnCRHbGc1e+Z6XgQ
sGQuEMWJjIqUxOjHsuSPkFonkqQzwq1jGtdP6BzwTVTGp3YyX+ScrROOfyD1ltjUhxm9G97oSFtn
PfbdMVWWrybAT1Bvtw279Rj7RrTJK1MTCXu5gZ+Eab83yir4cno6RK2wt7SsJ3PSvqQS/TDPqHqt
yPavWG/eZ5pvrmNVF4gx4OmKWZAhcc3n6jKe8GIFOKlt/Wazp3cbkHKowdk1HaM/0m5r3ayjXRAT
eYlf5nMhozW1kTwi3EPywqNuTVwGIEij8TiUE2+pmtqtaxxDF0tZmci0sey8ytIb0cs8Lov10i0v
8AHSNlLpxDGTX5NqEqKdoT+0j2fQzdaowOEV0rQmBqtdScYN+6p+GTaqM7SQeeNmIRXXDYeODZT+
XE8tkawV4R0z7bBhYCaTfBbVfLXUcRs79bOGT6iLozzBTwQDyr3xYvblk8xwxwMl2dejw+ApvWXR
8KLiXWqP1PNS8zRWR5DzlZ5+GmNLJt9ASiB97VjR2UYEsKe6ap6Gov1lIzqw8vrFIagpi2h1xPhY
xgHybnJ70E8owy+eUjTymFbqav3YKgw35nY4dbpID077I+MOhE3tR1EJ5WcvfAe0tSFedmJn70oz
XAK5h0Fw6teWVv6kHes6esiIgw2Q1hMTkX5q+WKueiyzUBt1byEdMQ6Pvxjxe4rkl0jJCEDBowU3
y1uSivd9p8GvhDO4nqN8NANSL5sN3pTirRsWzwa+9/TxIaaGejP3yXuZ4m+VgZMXGYQOc2Aic9W4
Wc2WcO5cnLOeNvdGJZoZrfLJKAf1oIztrltiBa0lO8ZuvoejwQxrSjFRClzGJTBMU/aeMMEFeI1+
IYzCgNdO2pXT9K9pKe9R7iAgFbvM4RLqy9qQ6mE7wDGYgyWTLSixjszLcdbVfbQw6tMc2PxYEkaV
o36S9DA6KxI5DAzXSEvh+kOKgJwcI2YHvQSHxOA+zjIu9wjzxN240PqJpvwunWJuB9dGNObWmIKD
VP7gOEh/eiS3xjHrx45pja8jLMm0eNdUWNcE0gnhGNTRNMF7YRLT9IT52VPoMidVH5qcjLWl3GhN
uy+aEsRW2ekS56McS9vvqp+5m9gNFrRwFuSoAXVUPNhvrWy8pmH4wXPnGFjxlc4DDhnj8tSirONg
zjxqWvzumYzq63TBj1uTc+rMoNpKcip59BMwZdA1MvVa6yBVBOQYtUmzOC2Soyc1FKlM+gYwS1xr
Xbgc0lxMxx8A5ulKyuCU2gYIhAxlxiU5lnL020m/tNqdjUxxcOj9JHThGEjj4yQHty5iQVaW9zmZ
nhQFnKGLMZ+Y+jESKos77U/GdxFMNQHea1agYG0HA5QtvkVi5WJ6UK1LA14oQL9KA5ikcDsu+wcW
ZWq9Oj7quML6ktLsgijxqxkr3G5hAyxpKTVyj4gkxuqjrqg1K/Aa1QqJo5iKfdSM44OWW/Ze0yjG
c9ne2iK9EWvbhsgHFUkhLd6EufQZsa8BCkrMmKLMB0OBIB9kuqUaHk5yP0Kq1vtetJLVKiogCiF1
roEdX2JnTPZRVL3i+/4rITLDr4s23NRhtlMr54dHwYNcCoKmfApyxluxMLqecCL3FB15FeF4YdGe
zThCoNI3yUuZBYde6i/Il4gpta9dqoLM95s4JpBS6ZN7KIBvNSSuIu6XZyujMzBXu1FHUinouNDm
SWoBkxvE78WtTmwShgyhxBhuNPrbIpv5OiDeubCRPCrT2WGUyjQwxJ+8+CkzVId21tB7o2HuSlAG
G9UKPvGHMPw6HbAanN8B5CAQ2dhvk+jHCMN7RbpFMpgvoaQBTKAwCQB7VKc7Ys6C6NHJyV5y2lcH
p1Uko2gwE5Oor149/m/N/v9TsxsKVez/u2Z/fKdz8m/uO+Dad/adz3+u3H9/6l8qd8lU/6DMli1w
K3IeKJL/5oIkPuQAshjswG381kUV/n834Ir1B2ZHMsZEJhtjjY/+rXbnQxTZFjWDLFviI+q/sgFX
9L/v9LCVp8Xj0AUwNBnDJU1z/r52H7WQO68LVP9euufT29vT0829HDfn3e3JInCKmsVvvcXdhe65
dD9uu7fz4t4W9xS7u9Xr5unpTJN6szlebpeSf/Z0m9zbZbPnF2KJ+OM3H3v9Rre3IhdiD3T6MK2w
rd2MbrpmmLDLNvE5WgGqu1ts5VzD/3rcv1yPv477x5eX7eMj0TvudfuSeNfH3vXvvWu4b+LvvnL3
BTsY9+f0tX28brePL4fr9k8n9L9rgjnivf+nR9Q/HBv9v+xrNMKd52IADTig83UPd1wHPfYv/DA4
NPL+fj98ne5f/v30dj68qV7r7i63t/t5Hbof61vmHh+8/cNr50oelYj7+b3r/NPtctvF7vl+ul79
+24zuefb0/elcF8fCveX5d12T7X75G4+a/ftfsjdD/cme/cXzT0sbrj6vhBm5Harwd1cLjzp3Mvl
8n3bfZxvG8Qh3ub4LLt7/nu8ipd4uK5M91ftf4bez8/hcP+p3IdX231XPPxEvOf9IXIfH79S9/DC
ob1+PTww2nVH92qvaDG7L+Ha3V4bTsrX4Xr4J4dWdJD+8dCq4ES2Y3Mhy1iA/bnxoy+ggUrBc+FE
ZKT79vb25fMqro/ez9ch8V5y98T/B05rQmK9q27uby+9J3unt8UHWHBvd/9+Z8DsskavDPdHXB/b
n5wrJHV571wdbydkRByEre+4XLLiBABTeC/Xn8w7nM7As+5T6LoMr1wuYsl9+sZoxbu4l93T7Xbb
fHMFO94m58zdbrH3sDfd2+fkXkx6nvFO9xGsunhMubEHKe2HTzRwvXndrPKd7Ge3aUV4idu4z8/7
6/Un9LdfnMzD6HKOj0f+OnDf/9nFiunFf3tIHfgAsEZL/32n/6mXhnWSGv4+pOpG5mWH69zlrYor
lZCaNdtKD1sQ924daxc3V99yX867HZU3lzQSUf/t42lzOa/RW3HTc8wOh7fUvbMBcSl63LPubXCR
Feeqdnepd/s4n5/yPWvBjcStLYfyzXBZQk6sEtfn0X28Xs9cyHyd2P0gmeYaulzYnL2Xw8OzN7tf
JSdd9e4H/+2Nhee2eIt33PG1vm/c3y8HbqGT5t7fqPjWn6WX+Ewx+VF759adVx9n06vFm8H8houA
KZEnrz5Cd0U6rHeRPAo/9+HIMkWB+fvN3r45UfyJ0sMjf8BHz+Ia3hd7OVdZK2uHXycuFLaMq8Fv
V/gx809v8f4Djy33TpCP6/iziwmIl7iczJJDpPCG+Jq/X/Hkv1Te1/WN9fH+co/5mndxCt7Glbnh
/vJJZfIyr139kKPHQTyzf/EG8RLcL26v18Z9/Lm+QDJy92Et5x5wPeUzNJdvdJjda+9yqGL3K/Ns
76Xdi3v75fkrXMve18td9c5vX9d9497VDcYDbuIjvuH+jX0CWF3m8y7aPP+ZfbxbrzpsMN84UEjW
uewZ1XnMkDmxZ3ZdfFWm3ivxfXNexJqUGi4O0qLdy3e21rbp/ix7YBzuKx0VLplzzltRPW29HIcj
YTyr+ME6o5N7jy7EX1VPWGe5tye2nvyjyPsmcG1jeoUvTma4gabbzZ7BF2Kv5AdHeafzyiNxtC3x
hllwvd2HOBPy5us68Y6+dx/0hlgEUXNzlhXvffP0UYt/3q9IpvKf/g9h57XktpKk4XfZe0bQNc1t
FQreEIb2hkHvvWvy6fdL6kTsnpmJOZJaLbGBQpk0fybSlEzL6l+js+5v7WJvFQ41eDqvzlkNMVF0
eFezjTZrG/PVLttP3W8kd9VHlHAeC2fMMvuZcAKigYlYO+dscEipRUkXsqF9Jvp0Z2190vY0Cx0s
dj22OgsQq8rqKjxoTzSjQ+Nyy4+J4YDj5CyhczsLQ4RzSU+uauLPDnpiQKzp3lqQrOpSGiHYObOd
XlDwlssToanBWI/NMkihpXVS0vQiszpHd+zJ9LtHPR/rhzvWPpqFW2cP+2YR0mrTkU/1F9QuYIQM
68tJaVEKu3xYHN2BbWf60r15EzZUVI5AfVy4jZ3tPJFmD/7tprmheJnq0LWN0egcZjlrKzux6F/l
hcPD9/xPOuuIXEiKhhomyQUp2cnoL8yKS9pOkKrXgCQbiwy7bG2hq9qstzjptd2ynlo+2XHLwSEo
RfcxG1g2JW3iFoKc+uH6hdi62iXEF+Q/SJys05mNooLgWdOwwqfq35HMrPLHov0vZHu36Gcggg6l
kWU3e4F0IptXORerQC6xFZnjdGI/9sPYDH91y+I8nnoTvu1SJJJiHd/N2/bH8UtNGupmzW72IWxG
+2UradDMhXJwcMkoQiQ5BUR/t6adukWtVrVXcfdtNxIa47JthkoLSpaTPFk6q4IyeA/M76NKRtkn
JkpZrbwJvhMtcw7Ss9b9m9XUDq2huC+bjlqwBoXxzZCrxqhh00THrKDdqseLBKaOx8hyOi2FCF2j
LvOVRWMa1Lg/dPofp99Qs/DI84ZHDvypw+VOzfPl/MHGPtT8rGuGXFmnBhAbq/5Hx32ffruqe1Ye
npavyorPKhTltWiBEVa6s7bCg3dFl+WMstXIq7Oz9SdthwZzOo954jqYEMypjvqhevMc2Z9ulcCM
pV7Cq7ITT7XoO7mcKzrQWjOxlnpZTYeINEUjIeuoV6L9kVhc0kTs9PjzVgHq4q2vyOMfnkxOI+KR
DvfW/K2jAoHqwAG4GK3R2RrcDNJRSID0TvfBlmw9oYyzt4vv3j1ElfHSmvWEhA1D1wSKKRKJoR90
XNBD9pKaYkhWYTtFz8iZo2vmKwtOFHk7iPYazkFhAIh6pO0g45OgR8iCNcdpiNZo+CIddy6i+m0G
JDDbT4tUXG/vncOX38xf/sk9IdmbROipm5uuldtUAw4RlLfXg2kGEur1Ukbk95sHBDmwBuD3UHlV
7ax8ebeCFpscDVY2584+y1Zt2bt5z5jYh3FeKmA9JTs4D+72UYfU2lZNE8b+ykLDp3m/6+PnsAII
J2UCa6elm+yZIISvOpX9lX1CwkBguosoHprQnwd7zSEdHd/pr1Uwpz5FQohMoB8dmis6m87bKttQ
HZl/irgjDcYfI6KhDYNE6sQt6GkieAh85w+HIdIAuAQn8vnwaYY1vWQ1KajBL9sixgSfvr3zl8jL
6qq52c+3anKw8rWK8yV5fPZLlVXXoNfhwslWBUHPherQc8uz/tEMHM72WDIQbspj47EyOy6diXhj
NgwTdpw4plORrtp0+uSJD4uZjFVMuKqOKwxx8xgYyjbA6r3Ju924xWMhYEwO9pD0QyUz//JWqsmm
Rsm3vTQYBH53vkRJ6ziHbNKjHk7YdYgaJmzBNd2zXo5NNWrnEC7Qa++47laDDiaAxceft25/K1/8
t5f5TQzJfwfbtRqv89vlyg+lbf8Oto+nU+X1qTWw8YJBNACljbwsGfHPAGifpvPAnfegvgEfjZoq
QuwC875Ijh9bPRDfFKnuLbLMQ+5mhYeJF/bVRASrky0ymLyjnBDxGmZf9CyfY/iJ0ehhUtrFQkRw
Pw7DzOmHYjUyDDdojhNSzPMlnd6hDjdfIspEsPGX60/EtFuCjZZpOtapC5ZO/+f/jPb/YONR6/cf
9kYMlf+Hmone39duOK2s3mAUpexNETGPtBcMRhtlD/J0zvxSrKfBYJTwFwoalIvlJyQQoKy9aSFb
FclOpkEecGkwSP24i/HCkKOCXfBG3D+CAKID4iZAdSbLNIjYWNmujM0YYfglxYgHDOQkotGAUxhx
u8Bj2BA0DhYusg7qJeDEAgbD/MViZ8byCM7GyQaDpCgKNCYnw0n8MWU8ecSvcr7o2gmdzCnkiZ2s
mHocC8qww1e44Ln8STwnXDACP4jj2PSLZFQk01EUzEcjGVyeVWSYn8liyFis/zt/nsc9WP5hCBEw
bGiGsZmYOPa7jKO7wt7wSp5i4LHINO/6Jp7EOh7GPv/q+pBCyhEjwtKgFwyhpjhPu2jFLBTuz/mY
PXa5B1LqQEYh1wy5O88HwTKd8JitWiI08zx3t4qH+t0lZ7fsoU2QDmyY2O7Ix95QpsUFceg4Q2Mg
VegZgREPQ8PNvVHq5wHg+b/TWuWn/R+tXmrflfH41DDT/oURKWvWuF5+q1UrEHsQQ3XEQeJciBKO
Gupi/UIo0MwcKJamPaGHP8cSQQssIeC8hTCEhDgQvo2mfA8GWB9FAnkFec6+MeYghXggvYKhheq+
WpXh5EeYS1oISwxCfjjCwmE+2M5MKkh76Rz6h1i5km9yD+PKxuFTYDP5iCgJ+daD4nvcKBs74vLR
CNYZJamvcUEEozYiBeTG/mbZaMThpTJWwsxPau5Ock7YhdESuTXhaq6FiPnlQW89EUkjxMdgya6w
Fm4NeiPwppoWMIvMDjLiR8KT8Co/gg/hW2HkwJILuUY4d8QmJfLcDEOWFQ/gUjY5wZYcRVwVcVGE
PgQidjXbzsjcwnSheJvnMl37pBCEMHQxwo6VTWQVjMhM2CjGjwq4N43gYczcIuH6r6Rl8TznwuyK
KezD+jl5OcIU7h3BWDKBJJFDxlZmdIZlMtwwjaZYkMmUxzAk65+OkoiRsu/CuI9bhErw9vguf/s5
ZG3E8/MlCWFWxuJxjM2o3hRflcyYH8DuxYjRYVqHx7ElTEs8eUUSWKnsu8d/ku+XkAjL/PMHcuLI
kU5CecgCLsKDkIg4WYTOUIVOH15KMISmeLggGk4XNbNSyH0kghiaAxbjITVEwEAYs8yTOSH7kmiR
dbP4rdzQRyh1kIxfkcVlffg8NAZkGvIUw1MMf4dZf9YPW8qg9hEFpj+chDgOw2HMY7JCTg3xvIC1
h6AB7mZ+IlRCZzoV2QhzJFO+WD4LRswwIhA/QzfhX1esSbQUAk82bOh3mXFcfKeddWInQdz1kYAM
yaC+6SMTw3inwDfDThiqPlcOhbzjEI5EL8qFw3hiEFmhkJr8BVD3c7RmX2Qoe7fHr4dMYpUd2Zy+
g0o9KmfkOSwQQYcg9MU1imBmAN+XpUJh/MVMM5a6YA0ZS0ScczNWgEg5kXPMUa6DH5OMzevzvL8c
b2wFN/M0dLTMyTeTYeZBM8wjRhV0wqFJ56hhfwI2irEPmDYWSxYyNY7F51hi+Yg9GjoI/bOCCpdx
xzBhxhP97vsyUR6Dt0RlyGzRBunSjYd9JuXg+QzltnCBgmPeyOLhkAf3OWr2jN3gGXgvZWuGcRcF
w7tNhfyPcx/Xc8g5mAmHAGvA0pya7AhXLnMmxHFAPXJIyPw8FebN8XRO/OGEj7uwvO9PJl1/idqH
gOLhxE9d3Ck4n1OXbe+HXQ6Qh3eXSAcs+ImoKgweWG4JTIknxABo3KkMihZDInbxs4YxW8CvrsnC
wluwlWwEyG/ponhCB7pKoG8Ejh92+Ygd43l5j21nIFdQEdeji4AJwts+Zwb5uSAkeYL8WqKqkJ+y
KM4mZyiEbp5awcAdAFvgeltkHQzHgpfWoBeMct8gSNM89pGSomzzeMhw4EDkJDe7opB8NEiAsEaI
i3Dt+X80MupHpC3TkZmlgyTNeRLCV1QrH+K55cMi4nE9tBqYO47l+n/SoQQY/gcw26rwuoI4KKpH
/ssLC2q8tl83onFYKKJnmaIYBAyJdmf3vnJ0gFNI5ExS/XoJvxgKXYRmQ8N+JTf79wVaogWEw0Xl
IgtZDeIPHpGvUSHgyh4FoyQ0okX/fP4HmInARmyKEJZnfp88ksfy9ZfQRdZTtkDUp8xNLhUkhzgE
Yov/bfDWo68qEPUc8T9L1DBaboAOdpecNEc2CqLUZbLsMMfuv1Xugk3kfLiKj8ELMtVBupTjAmMu
de5zbyC6FAmNeB9xnjwcVTXg+FKkLaC04Pxyzu+rRsT2A1/IX5zckptt9KlsilyL5oGvErTwd7NE
XjJdmWcPSxKVzL+BKgIb3CWUJatlLAiB71AHYBVSg1/QUu4S5SxbwSLZbF7afFUveGsuyIIxAyEk
toWhBS8w4a+KA/l/2QFFNUpEYPGa5Yud0Uyi1rzIgiwF+4lC7EKKaGBOBfIXQAzmZTIHdg+54wok
+KIRfsYg8ifqpS5KX/7L+r7E/tVdLLzIkik/8uTzhHc3Be+18AUBU5wZpiwamm0CvmE9iQUAtGPL
WDsP/G5s4QwFAKFJigLpxJnxMoY5I6OKngwvwjdcCBYHNAt4RpA7SNiO4/UNgEr2wHRkCPSDrCWM
AehgWIMV9hd6x+uDooudYR9BisrES8tmuwgwxJ5vEDeirIE/MguZPOSAfkfrsW25vKbrhH6MWSiH
M4p6AJmsI1cKfyBXhZs8r+8Xf5bu+5gbPET01ldV4vocIo0hkly+I9LQD0MdGpkt2ioXel7mXc3U
uQcbEiDledwkijB3h46X4KNzWWqKRsF4YMMSnu8gGyEchKtgCOYTDdhuhCeqmBMBwgAmvqexEJ3/
RVf8nE/QNQ7KMR76aYxOQbQzjTgeOojiL7FC6WjRoWCbBXpCVIjr9H3EfY6mQ8zhXvAKwMZ3BV10
AChAjATRQ87HXaD8sHCGC8AQVpgAiCEKYdmNOS1wBJ8IwkXPcX59dJjB0OF2eQmEwBdgJn9wl2Hh
iLKQnxqv8DoolnCR9fsCm7GAWEyfm4A6cuDLYI5fN0hRXUyJ2wQdyQhvFUMORtAOhy675mMtoZMm
Pi+ehh3ccJ6c6HT6RUZytmBVMe7XWjYMbIkhj6sSnCuYXj5jGdOTZoPlsC9K3KniCRCrH13vc0YC
JFgFpyCoCVQ0MRwO74fBIp0+74U7jqHSB2tme8wyn6c4SvvQm/q6f9gPaNV0oT8oN++inFDFCBQf
PxLqn1OQPyyC3QApMIbByTMcCj9l4kCCNACNLHkIh7A+DPIEHhWiAP8Mc4Qm5AeRTeKJ73aHbNUE
aDCJ81ww2hLDaO4y5BdRTVDvjMSkHWADg3J+ODWhyhxXWM6LqzQo43liOAgF8NAVE7TLaSJ7eIgc
6KCGvT4Engz1xN+Kv365zI84s+YQh0ioJf6MOcywxO8y+AcNWWvIW+l/e2vdqjelvVG7go78u0eD
N66v8plYYovXnAiyqQeOjMXnBhejKvERIOdEDnBKokIQXmIXwAV8KsJQACG6A4hcIIKRxegApBP2
jbg3ZIGIQ7aaAXEgoUeJBYBQQJDCF0glB8cD6lOkudiTyERQBf8ZDOzvEzDqkH/oXZFloUBDwg1A
9jj3ZQwYCVgns8b/g2pIY+QMl2aOEbiCXkCq8AE/mfeAtQ6STh4P9XohCAu8iF+BA4U38V4KU8XI
FIFRPGRi4E8AuSMCEnQG24gUkKHFIsf4QpsCCiHFVEgRYCbPxO5JWS1YRxRaD10yAklpuSMIiEHw
/TRwe+4/nCZB2f9wmv+SIbHevNaP243THGDTsFNsad4TXc37fEwxNBi8yW4AVsSMElSAmwx4AOCT
w4aNRYVz5lMUdZIsADtyD6Qh4hWPHlstvPm1T/CJZl+fkihw7rVYKkMOAjALGoA9GCG4/1Je3F18
VQrkAy1AEAt8hOJmOuhsgTgomMsA+FR4qMzRAAc0bAPy92Pc3CMgC6AGX8P3VzSYeqiowhtNbWqT
8A+R9KwNk/iLP77SSN7g4JRy+CkGKMv+AwZYgqgwI4cOkuDIwOUcvwhu4i2cDhRdeKHhG+4pzBuh
8i9FCaV/xTmWBaKTgRCxgG0kKv8UAsVJjM4S1SN/EGcd/GVfcv16kRDJaDhQR5gjl/EKC2zBL+zz
IiTAd4kiZGooKRPr5RDmBzHhx5qD5AT9c4a8cxPJhWELJ7B5f36Ljw43HgYsQhUIw6WMBJ8AJlBK
hJbEuRMDqnQaLJmy6I98idi3tCDzqAegXyK8BoOuz0ywLIRmeEUDdMO5IvAHYIXHAJvIxReuQG7R
QwxENAIwcA5Rs4+wRsyLSH7JzCGBkT1Yxnmb+AxMme8vDEPhDL5AgETr4J2UPeBysQiSxBJQwEy+
pss/hD3QUO7f+KNRrlR+Ks1Ku0x0k8RX/X//7Xtb3zzqhFBJjA6+GmHWAF6Bur0CbAypokOzAjSL
6BmxgzDNADcTpFDVERh0gFeGz+EICJufQK84ocAYGfZmnDkwEKhCPHQMkWTi40ZChqH8F9+OMIHD
51nWJ35h0RHnOA8Q4kL9OcwBgQJ74mKEUvCcip8gTBFScB1bv/QhyBjshsLBCsbMg/I6eDegXZ4l
VChGL1Q/NAJNkIcgIgxDVgq1AarFX/WH7wNfHgIsQBih/oG6cnDoUjEowzjIkYNBqudfVB0s2Sfh
cVDrII2xM3L/e14p2yByOwjcYElkQQiLsooBNiYKTyh4+d+Numbt34Uch/jTbtXaJITLe4q/H+LP
83pujR8vhBwiB5WCFQnPC4zmrxKwGz8ZdsWf3+BynIMi5hBN4k8WFhLDSKwc/vwxI3oiCOWNGJbD
8mtGf2U4Aklcavx7ngtxMgrL5z6+BuDJKOENb2+A8YCphtTjGkssPNYv8lSUYSByy3e//lFxokZv
AorkChG3AZ5/YFfsBrDIV7EWjDWIgOK8D2UNg4E4/qIRcxIhzQrEY4mn4c+hLXspoU38HHfi1+Sc
imgVzSwULLRjIB/BQUJAX4tVzoYTQxFFvJP0nEURFVO5SZQkahxZyu2IbWHLL/qAIeesBLUtaj+Z
stdyBeLNANDBWjH38VBIDyeUyDek2BTqF9sLMwK7QcYXi1lcuX9MREzGL7oEWDAmnk6WieeDu2EX
MG2GB1SmJB98dTXq4ivMhciRfRD59xfji6HF6DhtRFexEWLxiYQHp4PY2N/QAJ5YDZAgw3vSWXFY
gijkMoDDV36L9ncIsONeuJNnArrlVnnYUPAd0ODrF8J9hBNJXoKApZkfbIcrz4jPhysnX3/eTOFl
wisu/g/kNbhC0CFSlyX0sVvEF4eq+jomh5y/wcUFKYA1uAjOMX08dnDwnBkIVN2iBNlpnD38zRWu
4FFAh7ijmCUvj2BZRLyPLv/v3FZv/meZ2aoR91kjA7TZ/BeZ+fnZr2mACLsROOVcyCIAwKdNlVZ1
0PaoFpuXBtk1abpre2sdYnmTXineZjt89nfxM79FD3NL65rqAGVzIZRhxVt6VPfaOQ4+VkX9oiYI
6lEHv0TwUTku4f/dWhQJdLbaHdn2Jhr9dNL28OH+2i0sWpM9uhTOJvyKeg+EjZAHqSq8Or85O7dm
bwjuOZjFSVfN1fow460f4NaJSEyxyO0o3vGRomlEUxHR1q/Y27BS3KKT/zaUyz5q2lMbynR1t8x5
b9F1xKI0jb56G1M1K0NnMnsTNG1mPVbELI0PhsKYVTI6X/19VZ2WleRCTYEhXSwIUug+iQQmsEBX
OvFT383RjDPKh/dPwa/1ciR8YVjl/TmVKFQ9qvoU4SAcjQwgwhw+ZpdQqluvHSwHvii3qvNLQIw5
b/RdAkkyamETCZGf7H1KTIRTJpyFJACCsdaLk7sPG0219s8+jUT02WkPm87BIhrDUHWAQWNmQrpR
t1TikausrH55MDE0lF7wiGjDB0U3dWvMSVGY0vwGn43aEIDk8/3g/qi3S48dRa8Ju6SCox6t3J+7
mtaJFDgl1JInaYm3RenepyIq4Q230d29xD/sWs06+DudEKL06n1Uo/eOfkNKdLjv+Nc7M9ppQyjF
zjST09tcZy+Sd+i4kD7cOyEeJ8jDIufUylcewQPuzm57Lb2sp7d+maiz0cl9+W13628jAjeiAwWi
GPzgUj2xuVGtXoWy9lHNvfcofm3Ilc/ePcLLojHVj3prGjCvDeUxOvSCIVKjOrGpaQUArTlZzaqF
VMx7EnFMMPJVla+UTHCapA7UzbZNVX/veI4gHMqkPWi3wG6zofYl2I9eBJrZv1YlKRUUAWixpenn
bH8WNU1ZM3N3yFUhhvmk1ouD9evU3ZXeT4hgSKtltUqeNvFaxBvSMEmXs1UA6Lx8iHEiEpGdXzu1
pJVxGJflr1X3a17lrErz4y9xB/Xg4jUIwiIvj4CVzfDc3fAO4NSpD37jhr0ndSw5Oqe8ZN2dQ/6j
r844ro8gEWvffXZXNoXwtymZSyWvHKzyKi0wvVLxhGS3pt4vh+WQSiEWtRYi2lD7JJ6pV8lU/Qbn
03bPwmbnkMJC/nVQsVtQEIyCkL/apJ3QrN00eCtFNahXWktockjxFUUpMHiSRDLrEY+tUQumvhMn
FzwtqqupZGcGK4tAxm+gFCxLIHMtELojnU//WMklujH6iDQx/xAkDW/nU9iW2JtKvqZRof1YXnoN
/6Z3xGA6K/8ZUNOX564teF2tHGrXEpBHERLCjUqGcoDmWZAI6oHhjlalOJgfl3gsQj1JKdLUk3Nm
HzVOXZo7QD83wtHK/s48NHFmhG3SR0NNa0HNbrH/bceBbYjJ4UH65pz0x25o1uoh7opfnTzdjXe0
qEdngvlF70KyPnKaKiIDEoINkV/4ITY6efDMsVMpLqOzfYm3w5Xhozehb9fwYJ/6xB0eulNim6hA
D2JvWnvCeCmFGtJwDknLgz8IKjo96LEvYYBPf09xMkKjN6Obj/S1k6Z1Z3k7pkpLKXNT2BiV4SM7
ew9mfvAP+tw/dKNbENAZLziyswf97lVmhL/2a6TWHqxV1a++VTNZXfS6oDpZKyVzs37qUKmKHp50
vnjoE5GdRLJ+vHvFIhPtcjCN0RvtQGgZP6z674MZE9lnahIU83RcKMZFUnF8G3NzibAl0GhHrC0B
iU/14+5aFqXCz1WrRPSW9Zt8ZnQ1j34tSGXX+yluVCRV7U+nUrKbK4u8TCn+5ZPreL87tatpFrS2
p4nNkUppZXpmaMhxQyM1QtesNS0inN+6+ulR4EdRY7TMLO7OOEfqqJwuBqpqXXtbySIgLrtixD+z
Nrue31L50+odvbdL9j+LuGIVgbfylz57iHaJ0K1YA8D1eLokbrjfE73yML+dikYO67e1sd+Gwa7e
wS4HA4mURbh0t8QLlmW4bpWyqYbOYU/1cRqDWhTRDe2XKOm9yl7mRdAf2XR0vOHkRRuCQT8UwCJs
Fk+rXaxggGP4jk8xTS2cWp8cYgLVqO7tlomsrFsyGeRkCRpNmjqp/+qdX1JH67Y3vx4c21qUu/cO
zcGsrU3C8G9YXZziilqU7azEyubbzsYtRy/824Ojt3ErbsuK7lZ1Uu7OLoiAsrknJ00+FCFidNNI
qIVE4OLFKalzciCwdzDa2uXenir7KfF7NXuvG1EFVVXWycZ52DSqS8cSzLexHy4K0snotEHak0oH
DV9QwlgPih/b3alpMNpbu14JSUNarFf27+E4ontZP3jz6ED6dZmK9SI+GDq0sl9tH4u3T3Wi7ENY
Op3SVEMfYqrusKix/ymoixy0CUOmrxTx09Sz0hfPr5izE5QRRy2/rqsOobJRVc+XAedFgDAl8RWx
4cT0GcpOWNAR4mvs9KZIQrXWFY6Il+N8L07EFWyLCtGvp7gHBiEwm8w8n7C4lntUxX1O7WkD9xKG
f9Anp0KgHEG5araKSIrORpt47Jz8JjGzd+ITrSrBtSu32MHvN/3xEB4ZNQb9i1O27XWnRBYKSds+
b6+PduejD4RUI/HDtaZ7jnpMdix4T5hohe/tcHDSU6RZ+EIhXtSSA4RaCMg2L/fXCQ5YvXdvQGMS
a9RMvMXZvYbZTo9q6uVPcUM4FUuyCDbJ2aN3wCChbLup+V6VOLoEim3bWWtGDcOYVN2OR0jty3rb
SZWeNz0KsnkSDkkfGf+uil28tS9gsvQDZXdiQJC7KBFZ3HSOnUevbDLggK647x4HedKEEdp16scR
NdxesVOFcyFss4kUizqb7j6p0CSgSrA38fercPiilbSabDpt3UzbJHp2HMrjBx8CDHe6riZ3hzTe
NRL6ZR2dZ699tZ+TdbwrSKelzp5akRP5treTxoPuNPpAiuzyMTtOasTInnsHWD0mDLx/R5/MqE2l
36DCo2p3tuY+2Su//TJgB3tjPXLq39J/bkInjMCv0jxXOoGo25CSI5QTrA9rIIaNfdvNrkdC49sE
dGbj3rYzjiCkcOyQBQ2mLSniRUkvLvt1AltbS5pWZQd3PbwOG71qj+yF7salufSW3h39XUp58wqC
HUXcMjXrlG789l0FN+TKwT2RjVFSi22CaFqMh8feFl65qV1UnZMkv6DDU0JzyhWZ8A/1S/cZb1Ml
Ivfub2PK+WblhlMjlBFhmlTdT9QINkk920Is5H/aR/MI6bl6KMouF022vV3n6NDfugcm1s9eBTF6
dA6FuS9L9ADVK3MYMeURhRgrql5yHjQbavi/pWADfCLI8urQ+nKbQP9u0z4+fKma99ZVlI1XPttI
rHLNAb3VKR9utQUavdzJ2Pwmp954dOpTKz2sICd3/jv6md4o70nJ6qKkVzV9CptwNnWwk8k43g3G
U7qik9tOmnc7+hnV4t/gXVfPgM7j4WP2vGi9zaotZ0e1ydlT/wbZmGP+7f30bgWZltBQ3Y53Ttt5
ua8CzZa1MS/MpaAx7aRFf3jarvWu/WdANeXXsNo5DC4Urt5q6pNe3s5+rU7RmzTPaWPxNhXsmJqu
eRdDDnttRuQwWQ9N2PgXSVZdjH10w4qeppT8+rFpN/YJW87BpeniJmujuK4nVZod4iuCfvAghn5n
zmUC7QuQclKK2+TZEWOfb8zOWdvkle2tVbAx7ZgiUi5R0PRJNd0QgF+ObtlPS107ozGdR5UYQQ1p
H6weUdlcw6rZilpzgwNqt5xCS6ArpGhDb/Nqp5R+fKqkuXX7TsgvW/VQ+zCflAEea5tgWvfUOeXN
zmpWm1AIex1XgfjkRDyD8rDmNJGurTX9Hix6xqBLyGbGYqEjmjrZn5e1oUqFvZ+UoMr5Nq5Qnabb
CNfyYFRIeNFJCRS2MY1wG49zKkIgAR+YmZ0mAjHfBe8em2ieSCqSmrAcL4uxB6B3iLN3VjBxfJxW
ny798k5AkPyQPfNHb61fEVXVzdHaxQdDl3jMyQ/dJ70Kj33rOsr0AlsBfXhJSbVQv08xMVoLq8bg
hmG7t7cdmBF1cc7O6ickE0ah2Ydkugyb9vTgkbltnkGxccnjti96QeFRrTbIe9LiySfbxvuq8zTX
yfGmnA/JDXE1JNkjqWISUBsV6/Bmr63ZNW46krTwnp17dOFyyl7Z/lm+3Le1oLMAIUz0w4xPVie7
0PHUrm/MG/0O2qqZ8ct+Uau3bDV7D49SCfqevcY0EjElrFsyb2al7nVyjQ9eBeD3a+1bVtNfx/UH
vfBS2qU0PvFvr7TcZ82DDzdQCZSig7Pa1iullBva07NJ7a4WXL+jC+YawnV/iMQflCYrp9yhDtvz
YTcpxLfNzwjB6Zh2SE/79vJO+nl26fFTs+kBbrXe6mb23jW8mFtDjaOX/0BBVLDX90lbF7sUWtdr
RBIU07JCdBaQ/eJkj7BGpg4tVdxn71cKe2SU08aHcHCyExrg/lYLkMmVGjFpq6Im8vahT9Y9YpfK
C1RtcGgd0qlan+VHNyDbt12fn6KKS1pU2FBH4M+ORId4DHQp22WrRawbb/HK7uvHoAsaQSk9L8mB
r4EsACLqgJrZOMdem9ioux6yd+ielvpBr61R+OeGumZUPN2TSrfT5TttGv32vD2kWsgzumYN8qIu
uk77eEyxq0fHklrFL88eK6tMo8rOi2D3ozpEO7Nz72Jv0Lw8Yardtlae5GTNJv6Nfj0ve+2Wie7n
fSrVchqotPrDHIMzUoD2onTfBS7/OuOaKm+dFprn1/k5uhQ3VQd071H90McDcqeP+lm3KTpN9jmN
1EYrGgdS8ADxjHFkVchr2HcGdzBhaXBFfoGJqK9pWkDBpxXQ6w5BcpxT09qcSfR6OBldGrydyc75
Or/ozgB7JSO7KCFLEzVd6VMiYa8u/h6Hw/XLTRddop+AdYuxuhU/liRamJ2jpmYB8GaBCUQmCWJl
b93Z4wMJSBsk3938kHj24BgeZDj5Y1ARtG7Xyf4qDx421T/1qmg99Cc+Ln/TLWlKVDYZNUH2pF5M
m3XvQmpC/6fuQez4HShw2f0pqyr9Yuzt2H5F5zPo7ONRNfikgKGbCbw7bHsrG0llY8nrNNpbAxwV
CMUPtsUhptSkAhZSTSPbuOB4r2lfi11EGpNkYpGBGPxEuOHwssHFDz7YiywiegtUiLAzJx/VoU4j
Gi4qwZai2jPqCMyaNglK7YhcK3aW/CDcWjcHt0jAC3e5JanONxosjgH0VMSekANq76zlGBS6OvGy
HgtED/dqcgJ0GR/aeXhtfWLXYY21dcHmCLdgg3GyY6k1RclqEtEodKmfgY3S8SpqxtFhl0ybbfvg
blIxW0CHtmQGrsHKL9IFQJMoldFPcEBgUhTFBo5ZWfEGiO66J43VujNeDQFHq0e+RB2ufEzfBHho
3wDlOxAk903reqnn097ap9soy6uRUw6X8vuRya5UXID11aO4uiHNB/BuFSsXf1aZHJqzbNTNKZm3
Tge/JJCtSNbZOje2EtwHSwlRtbyVGVN9QV3SPeNhgquK2wZrkpRlNr45OSwKSL7GX0FnlvTtDDZm
49CkaVqLfQC1KZm1Hq3pbqt+MNOvTsu9IRNOenaIVg7m7/qicjAl/Y7wyLVE1q+8hzWh7lxnwxHc
oGPeRh8ROz8OlsFPyqfhB73jbxzMM/KWas5e+20xuXhvu0UQnvXixUmtJd1crOpV+LZmlKsiGRk3
SLTSv/49+PU/2qkRJFGP1m39s1gH5I6S7ld1ty4dAu2fXmV5s9sOrUrSCo+8I3ToypC+OiTH9Sjp
gphP9gKHqTh5mo0pMErL7kO4ro8qZA9lZEmzNUc27oSvpeGjVawd76hdyDuBDDOK4dHihvOhhgwZ
nCGghyPcKTqO9IFItX4gDjLvvQWqNGB3KurCz+0uZbR0Y+YvKmzmMb7rT+9Hr4Yv6ge0hwe8Ymvi
NCky7dMWHC+QJOmefVRXtu+dAacHb+PM9iTLz1YWEnVPMyyAuWwba2PPACZyFGPQRVu3sxtUMLBH
JM6JsBHnE7hyJHaJGHo4TFXG++XZaUHSLFh6r4qnt04GxBhHCYdwDzBWxPKiGHxdNw0V9Ljpx0Wb
BC3v4sPH6SN+SFQNRqvCksK1VRyiqD4cwAOqaHTwd0w7vFHfmbJkoeE1HH3ct9knD30PHjD0eXrE
gvNoQCibZD9J5SYI8lcB7Fi+g+OKFhNsPn40c0hfuKZ4EkoOUkY7+P2PT0YaTv2HnQhOc37sEhIj
XFtlkoXPelgyo63FTVsEw9aOQFQiIziKRni2aTl4ULW0CwabPRkv03k4W5mnrrAXT7eKOFiDB/kB
zRftWUFJLt2AzBEp+JlOk31Y5n6VYEjTBtTlZUPJTjDyEacH04bjRATWbPiA7V4bLBnS9rn3F/8B
BiuvGP6XuvNajhxLkvYToQ1amK3tBUQCKcmkSBZ5AyNZRWit8fT/h+qena7e2Zmd/25tamhVTQVx
zokId49w7yg/rFsfVeezd76ZtJ9b9tPWGT7THcpPAv3z3iqKtcanc9lW6NtlKLKvcogyHO2YHEqo
CjqIeQjAAs6ZrM25A3JBbMdbBNJjccoAk3ehe0qvF5WfbG3o3VO9HwPjjIEtaF5GF7XuCM936pWz
2xb3FBxcKHAID5q83WHikEtledTpxo7pBL8A3jnJsSPOPaAaG9jSGfj+yHH9jcObEHhnup2bU0u2
6B1w8uKswqTbNeAZTCLCpfVfRlKR9ZD58pPkDwhlRm9r2B2dBkBYfpo5Ak3g3JPqIsVmPrb7yam1
714HIJXS/lrsV+VtPjCVg7tTuWsSER7QIxVSD3rt9k7tNE+sFFpMq/3z4EaMlxhO3elxPUT3oDgA
jqwX0kP+Qjeop7qK38n2l2wPJz7pxFd245UU7VT68Y/ylLFpuL0QAAY3h0cWJPvtSGHL+AVKJPvd
AAmW0cvj5Yg1NftbuAd6uzYez/TOOpUAcmcD+CVo3UvMXgntKxDyGgBvx4fUZ+gba+nAsAWyPfUw
HIoXOIzX8rw9RRrL3YkQSEH+o9svZNsC0wt4EuDYnkJb94WMCkhdot1fjuzpmO0A6A6RUzzOP9Yf
2etyEmZnYCye4qbAK4mTEt75Zfq3gsZGAA7a6nlXvW2c6+OKoG/g59UBmR+xLYJVKlmInfvw1m5h
2afaaV8uEecM/ufgyCSujuW8ME4AhoY3XDg/DifOdB7RaQ461uJryXtaXAoX5/PxZFIhRS6xhv8R
4BZ6lWmwvOqejCYQNmlHtsMMIcJCssefgncY7iz3PT970tvi7sctsO07YkXKEn4gpPszNg8zL5F5
eFRTC13iIB8s/sQhzmv+86vFNllY6BXdrwafCHd0QtL0DIiM9q0gsw6ZssGz5fy0g8qbd/X++Cgm
tgj+aT2lnByHnvkudGSyS654yALQ586ZYf4cNsmeGYD7kKwRvsmkJ5mrceEe1Yec8AhlAHI3bL/3
8Ck6UfCY72lzdb7eHyHPdgr7AVZG9KXdnqlnn5bb0FbcOznZGpEAIGNXXmLQs3j/WF+AGRVaMynZ
ae2lUS+QdjegyYyNjDPA1eIwbSqXuql8poIGRPW35xvt6pPlwgww2k8Nqh2jaCGvvNmb39koASv1
U6JLFdYHCFFzjqJzJP1zF19zF5ZFTwpS7VO7Yxeo28p7Ke32Eh/MgPGEDGoZPXw29pR8dDXLNtsM
Xz74Qx7xgdZVHu14EXzyBfuUO88bBlr6eEyQuaZfkgPXA5eUPUp3uXPRfOP+2/tj6lv79Cz7pIb3
G890KFwhtTmgXqkArUdpZ+yLl+RRCLoATyV/fi39xTmupaOzXcgrvmAJn76Y/VWSFsXLYUl2Omji
/kdPXkGazmBz+zITQkhP3sAYuHOLDbwce/Kkt6vJo012FC12+LZVArwFJ6QaOFoSsQTay82D8RzF
9ncBuo+RvkHjHYpHuD0n2+VU/onTsOXBkzwYxyNosvPMLPBndrk/BLG30NJNIgFZ4sdXurcb3ina
Du9a8s6uQUuKR/tUZ18Zq3mWbFiOfodIiVhJzLjD4yP4ToVph8fRezc5P/RLuSczDBRvYWueoVGH
AGORBYjwG1vT1i+M9XfaM4cQpCnHp3Odd2LwnWmQDvOKyDm6vfqy+K3/jfZf3sj4Q3QZrghshnkL
Pb+MDzlXeyiLZ+7QvS3BN/gF57gcG9BDNKGi8yiAQy/edF13V+MUkczA0XHBURDeS0eLM/Mu3qsk
ty8iujPZmY7TwaR3W2MuAMkp+abJ6bnhhiRzZwGyzmAoSs70lmN66hYaxkUn2GiOeccl4ojh4bvK
3UjkSvedfWuOKfNAtskJ29Ql7bUYsXtmPjurOGKPs2wWuLFuBEqDs5geZXziCJkMLwCGx7nMrZ4Q
tAJTJu4RyGqfBveX0ofBO+Jzclk4jRktdEm346O2z6QoVcDcZp9VWbDpaTMPZudxmy6U+hPcDRqD
5LHxwstqeKqBlZhdnp8ZqDgzjEjbW/UuP5jzThWciWn/d4C0jGg5Nu7IAI2tPFLtV0+yTpCt7nZT
KfYwfs+2b9/YpO7Ii8rPOh58Djubj2xrGN4gf8Y1kSn7ZCggBT8oycvb00mZr5yUHELT5OBzt1sq
u6bwam7pTm7O0kPLJMlddQNCMu5U+Xjq9XP2PlRAi7ZWQcPccNpzclwH+B0k3qnbbyerTvmcMaPt
QSev9DKKLQa3u6qDNTyQP+mTk5QPQMW0yW/2JbvpW/wAbgLFuxeZ/yAcoJe4GKDUS3uRfgyPNKEt
QZ+5OZNKfpYUyV16UDtH99WXljzkgKeZh63Ez/OkvfbX4u47FN+O1xEfygP6HwM6nmH2LgvjufdR
kYlU7SErWGRz08OP9ADmSGVWV7F7mQINxPJQPfUOQ6GQWyXMjAnPzCAgd2cQTewxzCvgWDgdupf4
EAjRIbnLffWY7CJH/LiQrZxvt3WHUzm9U4S0U36YSOWkXXmC69wbsJSM0XeHjxmhRMPgHCY9eeW+
3bGyAx64rV+jm45YgNEotdccOwnnctt8mKp9zAmtvGN+p3/ipnW/EsaaPWyTh75AJKhG3yY6giEH
u7uotLsPwX2WmPkxQYu3jOdGUsFB9ix5w11xZ0w2rOFw7Ly0wpgQqMZZfzAFEpp8clMfzcXddOTj
o/mANyRJOnTWM16hJDIEIBp+TtGOM+1ZPYsBtmuM/zjETCvQ4e+n4DnbGZyHQIVeDRE9MaRJOOXP
A47gh/igHvOrdAVW4nQX2aUlvHx8Yrvb0tfKuE1vgPzqqT1T8qH8vLFjBI/21nK+ATL7jKj9rp6K
u2Yb/bF6dh5sh46y207mbVBFxqZL7iVPQpqq3ZmH4QF/TYN0Dv9ifjr/VeRY0X3ttf0R875+tNcJ
+pGU7HU5rm8jTO7TCsbmNqf1hou9216te8plt2PQxBbyhHtOCfhL/5nD83Qt3O+oG8hUy6NA9NeP
BkjQwhoonzcNzkpQEvn6fQhbOAS8GWLfAzSq7JYXxmUI34UgcsdP8gGBjGerQuxD7XbHeIv+aAt0
koLv0LqH3n1k+nJgXkNPcCHlhx/H4fjMgU6CT8D1INUHig3hriJQ56AxZHNuI/6L/m7zv3d3o2Jk
Pvc2O19GjLpJVf80SiCSunZRcQt1oWoYAzXugLyIHvge+bWLooWXQeHoK8cSRDI/klRRnzScAhZh
CoFLYF1UxrwMINUMXSUmag8A+FseUewompId1LTBxDwSYdhVthvH6KZZtFiXufOS28yUsFzqR6ap
fQ+QyZFr/3PtGMP5uYdfmwt+vce/KDUXfANVNecekVZQpRQR5xtTgS7SR3jfmoTgTWQkehCXL8N5
QgWzATvUZc2D+rz1h6xBQrnFyH6X4xvoHgqP/5pBYG0sCJCbvyWxPmpZFHo+OlwU7kw96kHxDJ7Z
DyATWnpN+37zmD0Nu9URfOEA1G7eM+2YE6j3u8fCJZ3nNW8HZoESgO26K89TwNhwIvrpBbEXqcqE
MIEhaBzYX7E3kBnJD/GZkTICj9NC1PbMvBi+md2zL0hI1J28U3eiDc8J4KxzGixAN5yvm06rcDXn
meDsAvEseIL3FDHFh/nw8/H/Wz4Y5+Szrbrqq/+P7ds+qxqL6Sju//M/fvnXU1Xw569f8st3dP/5
89PRj8p9799/+Yf3c0DmdfixmVJ0Q/77T//jK/+3n/zDx+JfjcbXGMjxP4/ZPFfl+2f15+GazC/5
21h84zdVYYK9ZZiohlURMePfxuLzGdESLYsR9ya+g7JEk+jfvC2U3wwNQwwLwbismLKJ+PFvY/H5
lEzfDOM6VUZsior074zWtLZf/6e9Ysi4bGrYXmmozy2RQZ1/GR9pxKK2hOOyTUu+dix0dzheqQ9g
k2J2zRicF8PFqceOHk2Hkxf6qaDCM+7WZbemgPCUKbdolB1geV/xoZDQC36DrT0MWFSh35i+LYF2
oJY4TGj2mD+Elw5b8HLrgKeKoAjg1HZSmbi14hVYMRY3cUEuotSMLaSwhOEqzqP2wJjsbbAl5SO4
vonF/S4kML1t47WuA5dwHZhFZiFHive6F/sJwaI6xldcfvTlNBwJq3QVsAlO4kW+5tD+4gFwYycf
6pPuyxx92utR4BzeDmfxRQ3aQ+7JH8mO+VbBbXKERyo0klrLDW3VuMvAgE7QLdSljNh8GF/lM4ZU
NvNfEAPd6dtkvtvhershr2YkBepFIk2+77y3bY4hwezUnoApD0imuPZNMP5t94Qs+GN261PvDl7x
sCnEs1tTQ9CWTmeASvgyOi0mS62OZdnQgTuemcHPppUX8TTPimlS28xAA4jV+CQ3R1ximPZH+4ot
8kMPZVGemOl+WSyULc+SXD4knGZ+2lNCRROqJYbvXZvPFcqOKahHNXUz/F2VncQv4ftOAL33JN1U
fCTnd5vFYjI9rk3kaRV3Bty4geluBs5g7Vt/s6gjCsfPUX7s3Mg8yI+NLfmJ5b3osiddR4HkRX+d
Awb8MSabU5pBb2T++EvuN84Vk659vEekeJRl76bWO/WH9ILpEAP+6t28088CxMl6mFBDHHaq5gqG
H5ODKNQxmC8zJHD7gO0KgEGzaU4yjQ9M/H55zkP8WPZ8W2+rUDnUL4/Tc0uG8DYCTzHrGKAOf0cQ
JIJWE8QqvgmR20euNPkN7OSpE71xfFkjR8svFn2RFL1kNfU5Psln5bE9TT5SYeNe+LA+qlV0RYzZ
xm3Ao8JfkO9dsJEjHgLtC+dpokxqGY9OUa/tCj6aZPl2i3IBdLn2p5OxL5krqMEFeqrlLqUnS2el
2w/M/0Zz+VUydpTx2xYDnpEZD+/b8OdTf9fxM6r9tBwGSqA4UND5xPc82JOG4u0rvPIj3Q+cLW36
hAgldeOIj4zAZ8NvhDOY8zeBeuKp3JxYgM2d7kt/088Y/1LBhxDf0F5obDLywsKGV0sET/tExrlx
5T7RyIgJmmG1i64VnCf8ItgJEg7GweOgbOMaep/Bary6AuDGo/iZ7kAjAHGpotXz5oHt6qajfXJj
FvIhPPx290sgW7YTZUcE0DwdZAeMr7sod+GzAFm0bVlReV5e4szt4Pc/uC6KFBwhv2kcFIYzfguv
6X10nL8jQ2l+CB9UZiFqbcAYZcf60PwyemkiR16eZHwug+VcIu6B4Fo8Ert+z8DFGm3WB7Moz+yT
5JhSNuKIgSPpO7pNO/sRbrCrODnma/5RCAwblV/vo7P1riRAcGV6Lz8ozAvHmWA/yq/rsmcG+FU5
y6/mqW5heqCuBvtT3Evr2bzzYO9981sINVIQyBkF9iHf75UH33CkS/ylXExmIYIKPCqHC9w7dYVE
Uh89GNkeoEu9bdy2317qTVKUIQpLvff3OMD20NqL9iN1yP2B5NzZmrABTBbX065y7H3KrkxV3X2X
T/wNiEz9Vr6/KhzdlczbWUCRBhfW9n0A6KPyRR0O0uTlgUYaP50YUkYvLAjSrYuRs6wHbsFORviN
6sRW9cy7CinANrBs66iF78NnG9EqyLufw/5etMPkckH8eTlhHm7nVQBfYyl7FYuxs/6a7dXw0H9p
ms1f8y/U5T+v4tLfFsnpjjnZaH4zvIGDEIYb6P/UnKbdgI7axr5g/EplqlkqHWmbvso8RLtBqsU9
FXv+erL8ESReIzD1BxRB4V1egGv2oNgLqS7fowM45jARuQuyOrM8xbP6GSHNrjVKuOhe81+Fs8Q9
WCq13MJhCBjGaYHOi9RGeX9OKQEeneALU7fBlY/60dw9X8qNq3ZCuPd3yim0Ef3BOEuXjCwcsk2H
AkG9Coi9/R8hxNWoHeGNiMrlo65nHNxT+Y5eqLP87sRFmd+Q0jAZjnRet9fJjs9W87ZQdXwfVdfA
Uhl+SL0LvavlaoAqdu4vyd0YBSqsOwEw55LRjStAguauFgIMBC1X6kVHrQ469eC/nyf+4wzwlyTR
R9r5Xvzo/i+kiTp9r/8kTXzP+/dfssTt638fwS6pv2mGTmuZSlInS6rJBPTfzZP4DO4oKmO6sEHD
ZdckgfsjS1T038jeGNFlyORuomL9PUtUtN9MJqVrlqRpVHqq8m+ZJynKrw2M/HyRvjdFVw1atjVR
22ya/lw1ilNUCFGGr09cRU7f4EyG5Eqn/UVHuLk2F7Vr2RWfqSnv6wzQOn7J409ZuWoiM4hryxPL
whWH1K8TPMs70L4VYE9ErIsOt8qOqxnvq9FAxj+Hz5VK3mGb0nWVe8cc3uvpiPquHN6N4kvEhvO+
BD6GDagO+VOkqUg9MFpBpyB4EkpT42SJD2lxt4Z3S/V9rTlrIBMV2c6JwcVxVWx9IRNBLWei4JGe
5y7QrXtVx+ERUscitcBbfhkZ1lsoTpsovmqCiyV7TMfdFh5GgGBW0k0snFNXVkRrTbmvI7AJvcMV
AywuBcKYl932eGJhdk2Oz6UGRh03c1m8QPAxTQRugSyWlLjVlHMmFrsELRlGJGb24TQiQZfnrJto
QvB4EPTWyUpoP40rWpj+WKNZlWE1jLOoI0eWJUyzCb4GMCL7WpweTeycNK573kRVsnFUqnhf5JCG
VrQbk8yXaiSzFQx7A2s1I2oKf0i421vqxO2v+xLH1DFSnDoi+MZgn9XiZhEzrRH+ZMnn0JyiGMoP
RFnDmIUzYmWkKdiX4mgGerwcQHhpnabrbMXiIqLMD4GGtusUtNscEWeT65S+aJlT07qESKmTbNN8
HpYbZL9+iZI3rGCq7t0YoAfMxkkkyVYMNBvVra1nVxbsqZ/cQr5peCVV0o1rKpWWjAMOrbltV5lo
GO4I1O4xDFv0KagC3VEdMX/eNTh0K3zfmkNtxD/9SvxiTl05fWNVtdrkylXqJmoDgTZj8SU5gnXf
1oxZnsnJeifiVubmc/svloYsYyb50UVcwsHPZDSaRN2YPh8BrazwUaySPc23EoBOSJlXjO9UWB+K
bvW1BHSEy8p5Ld3AMOcsc0Od6iKZvBlGYrUEt0mRsBuTWxeBSjNS275V3a3rP6UYmpbyvTVYECyv
KVL81QL75teI4oxZK/NAcTApK8lT4wcdUUmFZev4OnOYD6mwqzu6DcTXvjtILS9lZfGwclcswKsZ
Iqhj1UaabU4rex0Zjn6rU4aSEwIE3sQANo21C3Kvz6G/NAPEPVVaZu4tHHx1Cpaa3hLWQE4eZMyT
1+iEsgYXbxoAZHQNteJEWMD3IzcZownAFksGDcySzbOUzFSa3aqB/eZmJtbK9u+k59/KZ83F6uvi
yqJ4aoTUnUvYx5Ll1LHFwFqamc9Ps6tua8W419vWGQTInRU9zEHY5K/jOU4//3SI3/8OK/15cqnx
qznFH2ejJuKtjbmdKhp/QdToXpStuE+gk/KvrkIKe2fVE+9VcTDFxlKJsKrdioJWCFL5qjGPfS6z
1QRXMveqAVe5zruFNz6KEim7n7qlyWFS70aFdqKI7K+nHVDMXI3yHCMd35zvWzGoKdn7dlv+aCkg
CKySWmf53DbZPP/cA111FcX7cMNyVSaXmiibUY8V8WfOBjLFm7qlEIpj8eabhIc43MIFxQia4BBl
TfqKWQy/TdcPTVG5U/vZNteOykhIP0NaeiqedbLQ86Xptq7fdfFD0UNpz/4/f7rSP4w8f3q6f8Hy
BmPBJ5r2efbrczY/NZnhFArELHvUQPAskoP3zZeiXoT0stBcuKiYQLcnLWm8f34lhMxfkZItBqqK
rP8EazAj/QtSUo6CYE5dxnvGQQgqWToprPYFLam458Fp1q6hgg0PlXmxejdc3KbDQtiLGtlOcTyv
PEP3ddXNBr8TjwKgb2vL9TWr7qj12uazBmuk9S3hz4ui+BlafVEPanGwheHun9/KXzEf7gQvVZH1
ut0N8NKv0VxJFewuzBwDDXXXWh9DnwPxYH9unCqp/Rdo7K/2JD93x+bbqv+0gVH/W9d8K+VWjMPW
YE/gkjRIYKA17obB11BsfnTRv4C3LWVbD3/Hfvl9EomQqJMribqqSfK2W/+Eb08mnh1yGEOlc97g
uLg3QrZVnPlZLe1nmR2IM3s2f8pC800QXIuYMQmWJ8y3aQLDwQ2pmmVsvKSLNAKTZgpxJD7K0nDe
Tvmyk7GMyW5RirZXqD8iWhTpZEri51RJ/ZJNPiX9d02QcKt6ahMqR0vGPQtmdG6diIx9u4o8T+87
czpPwAtq+WnMmqssu9bksJivqGBX8b1ZI68ZPqe4dRB7igTXLY0QDIjAFCal8bPuyB/C63kRQ29a
TmOh7KMlDGYyAlXqbENK3RZEoR2inaLfK+NDqBR+J7wWqrQXYiHo2fNL85muzUHOA45Qh5VC59rs
Fsa9jGdgMiIT5rxPuOwtPMgGsQykbwoxrCDybXcbTU9yhtr2Jg4E2hqho9o6WzzhyNuyBpHvEbbN
0YKy0we3HfRt2B6GDwN8SYf3iHV3XF7GfsJ0lkafSaYxFt8/bJthYfthph3ju5/3L11z36+7aETg
inatNEavJkhEm/dkuWtHNmKHghPmesxAf9YfanYv1IhON4SkJ4UpI1vK3rb72gJKUb2sKg+pOW8t
rSYZpJS4A801s/Rq6sAbXHNDzFsSAHoStrFJKGqHBaVyDPcL89WbhywiAa74YSmksYahhy2UcOuE
yWGGTOijvZKg+GnaQFKmczXt02V0Rezj4s68LKoQ6AYqVTDUEtR1eFNG9N4VdWcm2X0Se1VEsmgY
TgjdUAVqgiYDh/QuWXbVlPtpNXpK1PCEfVEb/LU4rUa0iwgrI0FTlfnpKlmVjo/uSKp6IFwm+vln
XPbM1XK67L2LNbskgQ31G0aeXl39GLiLkGxTn0/YAQZbuFYmmB3SozrLfKFsMVsHLyIiacVnNu7E
Nb+tae5Iae8vBaIQ9VTV1wZieiARkjXWYho9ZSUm8tpxNLH9iKJ9X0dPuSQ72bYghNsyqOyrh1Ga
TzXi/FFD/B+RG9BoMHafk/khk11LAtCEdjLM0wKMlpDWmh8KmEkpPZUDPUP8BpOcmoVfcXHzeLBo
V+2WbS23E9msSMTChHOJCGUG39wdtnNgnGQf03B6XGR/SPtAb6adsrxsqQjZjRUh7WRXJsBp6wj2
SchTmkdWAF6lgaBsM9qVGuaWcFjL5BoxI/creR9b95jdOtt5YYCPkhZVBpgs0WrQJFfjEBStoJ2a
oCgQhfTRz/y2ZbksW1Y9PxX9x1ZEGA1SE2qMtpk8Q/7MaPbfrqJM0ceP6Fsh6NPIU4rr0H1uSdSk
7kuZblu6gMjCYyt2qxXG14i9WBi9bn3LEvqDBZawLrjZQpckTezDkz4jK9pcK+tPrC3rrA7kyYsV
EKwSzMKaPb2X9nqd3Hcp2QD3M9I/jcK+s7xRQtrRg7lL4G5427VdGDTao2kytmO4Fc1llyboLfns
Vll0eJYKOV3+i6uMo5vriPx4X3i//l5YsBq20sEiilosNFUngTVJ5jrBVuWrFpJZ6rR/Jt+FcPSk
b1bOJuyvyexgWQgy/rE9c6VuKLLoX+PcJ8+0ptEbJ5LsrA22igr7ujvDoJ5rsFfJadhqNCdHj4s8
YZgbp4loVByoWKTBE8PuLmsjv+IUa823cHirEp0snafHrm/f8hBYF4g4jYuA1wpPfhvSZ6n8Skok
RgnCaJ0OdDx2a65BHGkACF2tQALG8o1bTAzLoCalp11YctLGQLoBcF/UHq7b2H2eBzLIChU53czK
jFKgLu/rHqGpgKhOhgMXNEdOM0fqV9dikkAkBp10bbJDGAd1/mQNxzz+UFfPoJk1fEu0zyTB1uOp
JyPe3vVUJr7+mLeRPahff7vYKgO67x8k4T6jeb7poQkMYWdWtMlQTray3+T4nkwaSd7iq03OW0RK
1bmtsrhhSQ+ZJuxwI3ZX0a+kL5EWcwm7DR1JSXMe82lHliGjiQPBk40XOrtbKd2pPZh3pwOqfow8
2uTZHJ44WaOKK5PRIcgydjxL8iOGgjBBf6OnSdWcojsKnJthXbhh/1wpT3P6LnA8EwFCtg/F6map
C1Vf0aehoTY2TmX+hBF71EPOuMkYhPE+kw7Weumru4UTkK4CLm97ZesAithX4LNG7qoyyoCkgb84
WXRNizwKBAHTu0XnZJUMTibvNEY5ZOroZBGtYQM6C0E6lMCARruXlMGTM+tZiJq7dUbnuSIaqMj6
JNG3xGHXNxAwy+JaJZc5xN6GdzSgj5nGHTRogBTrKYsKV7JGb2FPaeDsaslG4viT8u7OStF95281
iX8fO0IXHybA3Qa7DSFxBvPUEhCMFtKk1R2VN1K7mfQShb4AKJ212wJC/zn1TkXXasIhWRbHWaBz
O504bpHZrsgVpSBcXzT5qZRVe7t/9oE6vhry81KDNQ4JisdRh4FO8BZTaZ1YoLTH1FlKzdHDAbvr
ku5NxMsp/bxh72ha6KwLnfRa65pZ562WelVKWOsZXIZDskhPffHS4jY5m5Yt68gPBKLDwOpikMSE
+MvoOarIG1WJER2M2tBJJzfuSsoft1/cUoo2sebERbcv5NxTTOBPmiHnrwEMRMy/dUqxj0leMpZ3
xHnYZV/S+q2oAkV5EkQ0Y0NB6vE0takjy1+KPNISG9nKKnj5wvATmeEK2te2UGTOJin8mqenSemd
ooDloxnN6HyxSZ1K/1oV9No8kppzrp01pndwsUvsBbqu2HxeF3tn6ci8k7cSfhWTdKeNJ0dasPGQ
3spFc8KINdHmrkVyVIyhlwI1qBJfpmwXg5nVGnotPFxKR/C8Iu4emFYQcsGhak8hmsGRWkVGBhDH
P78+B64ReEZpnduYxOoGqHwOi7rQHyqqpKYsO/yPl3xgA9AAkCJ2ytRgGrnQDJ9PuvwSTjuB0yGe
EDKDLQ8wd2SP2yEhIAPLpVOjs+9m1W63490a4OZmfzbma0Htvn2Z1WlOQmdT36u2WKLnKwXEc2wz
kSRMRRHbRg9ql+90vXxbVg76kNS432nN16JN5w5UKgE8SItlZ6roN2uCxSKfrPYuxwF2q/YVJHjk
KHOI4qPLvBxcbcV9uuyYW7CS+mrxscgUZyhaTxrPVpzexmjZJeluzZbj0Eb7NRHfkinkVJ+8dKEP
Abyj12gUIx/r1gc9Q5BEOBsjECfwvUS9dUW625LeDTbsFNpWyfP66hrVfIUq+VMdBopBRw6JZ9YR
iud5t8E+ZYbyg2iuGDDPAiSKQp6BQfAkvbcaWx7yIhXrICapJGTbk5m4LGV9RUhciEagTbH7E4Oc
+0NWtk4ngYCQpSWK5Jd0u4d0R6E+ylJm9TCFoDkqrOll+ky3eLofc95B/L2bxb3Rh0RKxhSA+3S6
eNLH27q2F6tAR09QjnG+/b4anx2d2CIo4ZZk5QItayutxh32uVN7meAk175BvJjeFJlEJ8Zitkz+
P6Ql/wvK4H+nPvm/RCwYVPD/M7FwqdrpffmFWdi+4XdmQZF+EyEWdOZoSYaqSPp/MQsqQhJtwzEs
Bed1tGDyfzELhgTpYEkAHsBaKl6NfNMf+hNtc321TAP1yR/alH9HfwJR8Uu9jkOsxOXJBsmwvglQ
lA2r+FO9XlZmKRgcAu6QqeRtanvVzT519TUud1EtasEkUWvqOJLfp1J2J7clRO+W8Sl9wXFd9SVJ
RpIAxhiNGfBbTpws4unnf8qSSvULS8FOqxSVZzzLS1MSn6RRl581WjxKm5bA0mi069gn/UNvjlRL
xiKTcymA2VZitFclTzTGLmkvUiXNZ8UaGr9Ji2OZN0mQqF0NhF31D3qfqG4xm/Gp2kiCYknXsxHp
dl8I831XJhB6JjnnEIvz/SKsD11oWY64WNexk5XnvGihHmVTrV+NWsaNMWPeiGhFynPPgXwuc0Q4
80puoPanNQqlh3DVL6mm2MDw+WcsoMOY64k4vl16pbUTshzVyzV1pePMmuvXuWtqJqh9RWls3dYZ
GrEb8SJnZAvqt2gc2sMyaUCkQgw0TF6bmsV9pxfMELGi2sv64qakE1+/5B3SmGoMj/X2wUh7uh+1
WoZBlEUvTdI7SUrEazSU9zKH7Eub1xfDmIEwqBiifbZGHb3Y+XhU0vUhmZP5QWnjwOjj+PzzQ1NM
wbpO9K9sP+vnjxASoUQY1DZB1paX0ayh8DXLC5XVuAijwhSIdJ4lX1TX2o8wiT+L5TLYvS49ZZmB
at8k1zY1oUROZ9DCr4ngERmeZJMk+/K2EDiqdLeUikOfURaXGpb3eFZHx0aewGXbEcIqlPE3XMbq
KCW3Zm61x6btMKkDvA3teIEQtkpLPIXLKp5yFCSZZMgHTO7jcz5kMvlPoXl921RnXW0owdZlojNn
nhI3Sgs/zkL9u7ROH+IEY9CPw7eYJMrWxEW+r1NL32VJWPuZRSwkMYyeiinZhOHCyrwu2Wxo6pa7
OyM5hZm5XtpEQ4s5qUuwZmUJqzVaXm41N6027nIVsKhs03mfCNP19300gYEk6dSeoimNvXA2GJi2
tkhdk8nwcRFfD/3PdfJzEUVzSrtyEaK1F5vpe14q5m4RSMxbY1RelIjycF28KscmPqlr8CBDh6cQ
BH0KVKlBIl2uU6CkZemBlvce3z+dJVFb6LE0NEcxcr9ftDJ2u4UZFbUBSbftAGWRboDA5kXWeuVZ
41+ZVA9cqxa2Xin1yPQJ68efH0TVlI5Ru1T+n47TfwDx/44a/h1V3E4pScd8Gu4Tz1oJw+tfTykh
rgyzHMnRC+Szh2KYaTmZLUTdunw/DPWP/0fYdSxHjmPbL2IEDQiCW6X3KVN2gyiVIWjgSNDh699h
qmNmul/EzIYlpUwpaYB7j7uWKImHGkSNTFI03Xbwa09kCwF4CG9uNrToXcpsxwy9lEksVyLthgQC
pZJd/XI4AYDKPj4k0iOyMCngbk4r8GWi5Ij749PGLudZqGkfG/0tlMV4dVNh75xDKKFtPH+X8bOf
/YwtPwJ4U/nhLR4TskukMeu+ioNdknbwlC+3Bu1tvK78DANrDzpA+cluHyuZ5nVy8FlqnizVP3Wb
kAMBGnqbarXLuQGPutxHPDDQ0U+KHNLKQBmW9n9qiv5+qi2jxznhEOSXaG9p6u54CKbncTyxLuWn
yjUvPqq65y728lprRKowC5E8seO1GiF3a9qKHIa5hznMdwT4bNR8erxmZnERFtQn8nURU8h9cSlD
xFZFFT1FgQdi1BUDnCTcmm8Ju44DeL4qdXxrSc5ujwOLWLfhIUJiKDq3scn6YxW2zX5aRHBN1ebo
4Mz8vZ/x7nWBKjnsRfladHu1nF0xQHU+xtFe5hTJTlWqjkWT663w9taafPo6qM1U5uabjkv1OVCu
eOH1pxb1XtCdeJc1t8fa0RkY1f/7/ZkuWZh/vz0B6YP/DxExTJGWCV3Bf26iJGiyxnYprBtlidia
ukXnX1t9LDOQTNhVujZXJ3BI7z5kiJQpEnFJO/FV1SS/xkMGbMreHmf0cRihmiSDZGdm8gJ0Uw/m
KBrF7XEQJoN53CYInyKQrwzeylM/C3ky3lAkAywfah7Xu9kHANWKaYLLHW3UiscONS1WxjAr5u9G
jPlaZLw/5rhQm1YTvg16pVc9Ut/KESYPorNLl8/ZpY/lcBbQaoXUk2velsjFrOcMdCVr/0fsKP07
20TzpRSiICugcKBQQZB/cDxZ7mxaZyNbBfRQ4bE95tEv1YomWNkB+gQbdgCPaNq9TG2NjleS5ZID
S3+skgRNLR/K4p7Q6TcZqvk+xKk5EgaoLAkr5CDx/lVGSp3DVOmbG+dDXo/BaghJuitMQF5l7W5j
32CErm6nSzyYzUyhANiMvU92bW+K88ceb2a42x9lznKIXZ1jxwfU7nT1bYym9LWwSp+RRP1lqCTW
1nbBxdspu7jl0LWa7WY1/QKU2G5E7E5Rbx3SC5WrNjwbIVJtlL82fvLXElQUdQmEuKV9aZljq8gz
rExNH/eXOuPJNS1w6Wjftv/jpk7+ruJfrkUSRVEYhjE4Kihj/nEtiiHxNOtbBNtUsV6LtE9BbmDB
ooXcNbHm9wFKLxRudkfroNvxIUMuCl9wEXRn3OXuuY2hNq7cEL7XPS+OgUz1JbSNOkdcdxcuY3Kt
O3kFSn8smyo503nAyRpyeg3UtozH7sZyd8YDAGv8xP3/YMboUtr+51Obo8TOKTThYI7zGHqPvz+1
iZKpTCY/rD8We2EAp/DOg6ttyfDyOARTBDFh0cf7x6d91fm7ij+P/lCSULxGpEDW5ljDmsDdBess
YhlA7bsuxLjg5TDmLdmh6gSmkQT2rCd4WZjMcihPCIX1YTmkQFEG7xHtJFv+LNO5EWszQAbyWAyy
tEEyTW37bdS5fNPFZDzRGpK6ukSnqxeovwnn9nsd2osup5PSpLu2kzIomK9Z6OVn6u9yVuO9V8v7
C7E1eDuSWxD1+qRM3p4nVCynmJpsHbQxYjnLCdVnAREF9a3ZP1buEtiiwM5wnuuuOztdT/e07/aR
04f/vpRGD/LzP69KGlIspGFKs6U1yvJ/EM5ZnySSaxOvZT58p75pERO3i8GgJ6Ybbo8OZWrb6uYB
+GUojZ8AKEtkRZXdWVimDhP1t3DpUugMoIdZ258eDcfjU98grFKZWR7NOLcQ3Nf1tp4nwI4kvSeW
TPecqiuJPYosqEHWpaBs67X+GtcdOXpIkh6NjYgGqJdb5++sg6xhVLY/PH6ahSVqWOC1n5NerrBC
A9bhHb63LEEYurA6sMGQXSnbN8pCZAnGXfjX6iWlaDbhsjUzHh2rEvGyRZkgN2650cI+W8U5tufe
JsjtYhJUf10j4IEgoUdUXv5sAwSHDgZ+vuSH8a28MOC7SL2bIEep3stZ6CuWGwCiC72WxlJf+9xj
GcVeBBr6PJo0fCUyOLMIUZvL5v44BH1x/Kv12BJF+09jzjYuYiiGG6URcbDsEm7ZJXyaktMEmdXS
7xAUntYxdW0LgSg5YfaTqiBaW+p9gn7kwCJUqS6fbq0GepFzAOah9n+UDxbgV/O1XTrRqgejMLT1
hptWLGvqhTVltjJDry4q0n7X9C8xeuW9N9W4absAsH6VyzWkIsHdahFuq9HG537K4kNfLBq3AGzP
/7hhH5v732/YbFklKewli6vrn7qE0If5NMwiXZtApZfeCsx8d6I7VZLqLw3Lj4JgbV/KgI9tStAm
RO/gp0taMrsmNYlOj4PvRHyKagju23Ce9/ncfu7brDo3sqzOhCqYo0C0uN9TuUDEQ6cs4MWi2z5a
Hc448mZFAwzUszw75UPAnoapgZ7c1IyfIt6wXYfG6Tb8NE0XnYeAJodMtM+R8Pm9i0dEzTn466J2
sIfHp7px0wHrAKxwhYaQHcvT4aM7LIsqPz5uEB7OSMil0n7LpA/OprF63+es3RveJv1qgB7n0XVq
PUTrKEF0Ww4Ect1jj0fGHZ7SEtwtM3rDaoObqq1V/fS49jp38T5dtjUZawGey6DkyfAX3WcInB+b
b7dsvgEsEFgum3A3Rcm1rqfi89TCjVDXJtvpshWfNY2uxZBvG9et0BrqGsHS7DhopDw/ylbTKwQY
zx3sXDMiO/IqvQr8VUXSJ/tcFDWw9/xW1B0CS8gMNOFRaxinilPUzvyNI83MyuoFz9uTLU25ETyy
177V+R4b22aYp/TASfj632+75B9yGLREMSxLNIsSEjIUTGwBdv4DuOmieZ6YE2wDqH1Hlwc6jYAY
pCGUOcVSvgQEDDURuFNmhjNLhmeroHpAbwSVmpKIiHJFuRk67p51LRF+kn31PeTQuicKobgaqeAD
mVEDXh/N6oDi/25KdY1pRXdFDtI9Qo17RbH929qqPmCPQlxwP/x1m7edY+twLsDiWFCFOD3yAGcV
2Zp6xjrepi8l4DLI0BYgJKmmhcpBKx1zj74q4lB+52wdEyt3POXIl872Q5uZPap3iHsm89N1lBw/
LgbY0Q2xDpqBRHjk9qX+nDRyj8URJJAbsFZXFG3uWJibckQ+k2cU5h+b/ihH/dUYpDfOuksWshMQ
TlRIuoqLhL8EBf3TjVb+DMW8CoDoZi0DH6aTT6aKmi2Ev2ItG5BoQTV0zzWkGns1xZtOFvQ85ewc
KsbPgVGXqq3K10xNAMShNVxW4zmd840YKwD5/wLMVCifM1sian7GY6SDk19WU6Nkv5KEQXeAPSus
nVsPuQSiEs3pRZIBlHAzzsAtgOQHeX0pOij+CmfEpchDrJYSGnibhxtNaY3krlRto6hLN5l0IxCS
EkJInOu9ZoM6ThBJr6yfYJuRcXx/HBJIESVj7Prvl0QM2JwNCSLmnEg+vo1V07AltoKxBhX6uumG
32jzpguzJNqKCVHldTj4Kwmnp4wJsSXGzF97p06tTvhbmvpuH6QLYWHndVD68jUqZ/jd+6aHSm/z
2FZEOvsD6Oz8yWF7fXNOo/W9PBYFvTyaMQq+PZm1QH5UDEItCIvraCl5cjxvnxm6oHULAe9marBA
5RMotbjzyLylIRKG2zo/8gpXP4DRKA5qyEmrRK9ZMg5nM3Ow62MNUKvM7pNp6N6GqtrbEbgY1+Xv
TE7TJZyRX+8nvkEhnxz5gkmVQ4UYw0wWp27K/qgiZddkWlgR7vmJa4qkDVKdy4aWJ0++i1CoO59j
eZ/d/IPxma1HIfrdA/F7HJK5rffY3u5ROj6HI8Ck3oHmg7YVfoyycdCgTiBcKtnpHR6n4j2opk8+
mcv3fITVIwznbywbL4FCKmyhPRTYy//2+H8fhzjEm/W62H3s8eOgkECiq0MCkcjVlEZefU3JlTcG
AaPDaL/RRnTrsLCgKwe4+bO4IDcNwuup/mQd7S4Uyg+khcdenRIAIA5A6tcs7n+n+OlVTOAv6SdI
9oJmTgESB/mq7tW8MZ09FvFkzl3OC9CFCxBBA2h24+bT8o4Gng2vPC9+hEVdvrfVcAmEGY84s++j
YHRrirE+BzmyD4c0R2RZ1Kl76GPYORo8SukYbTWZKmRqJ8jlaQRo4SkWx49ezyUNhe6HFJdEMlSd
D+BVpa7bBgvAmGFfObo+woUj4ktNIRYtaoQlQmL+NlEJ+fKUiu2M6RmbKARW1bmW73WJwDwOPvAg
8yoj+2g0m0xBeAa/i0H4wJjAExOBQ4KDFUHASWHQbQ9mPpn0vcQDg83MbMMituAgYeptJRvPiedb
ZdT4ucqHaRP6F6kgj5rjKrvEQZJdHh9lAyJfCKmOqGC+Rih3NwTiw3MV0xd0G/ProOBkC2Tb7VFX
qv/Rzf9/WARNVUZS2GQZriQYjb9vUUAqu1jZYtjgAiLOpKf5UwK282dhEKOQlfZbEIlwQ8IwOBLa
IJe+QlMPLAgBU5MAx57Z5laqormBW2hudU0a5MaPSGhaPn28BiF9vzFNgKDcwCPjfblszGD5sqo9
yeRPHbT+iXWivohUIFRmKjE0ZCHLi2hRwi37IXcpFuzHLjSWA0g5HyOgLc+RKK4npBQ++jHZQVw1
Jibfyg6LRRkUyHAeU+QCB8W+byOkjs7Qt5Rxre7WaPmxXv33LX/xoPy9X11QUEicY/A/aFkJ+KL/
3PFrRYkjkXGrD+oFZ6xZSRvUZy4qUP9LNWUJgkFE6kBEY7++k25GvEQxbpxv1FFO2PhogX3K7+BI
yMnhAdalJBv3uo3AWLAGuxsvQM1bVt5in0B1GcDW4B0c8pCrfPboDWEDJCiylo+qGByLUF29lXYS
r0SlmykEEzmW/D4iBGEFBinfxR1CCxtT7tIhRnJTE+X7WTu7FT1H2nVlNsWsol3t4vBG5fNQZuFL
J/o9pNT0OkpsJUFMnwr+UtaJuXRMQLaa252b4nQroMByYy5hMIfiQTn0XMtSn8bRvALxDwn/wpN0
JT/7ZmTwgkAKE/TtmfPgXS3lbW0ltPp5Pt2DUfYn+Gyep8RpwIuK7x+4Z4vuDuU71bcugFgIah5b
sCuafrb+79cXfGD8/zCXLAtpCD86iLoMT8w/cO5YznSs+wLKlgfhMDDIeIKpADEOu3UEFz4qfl9+
EbTaS3Sj19gu5Hgx6evQ5NDArljqSsBYNt3C94rHyqI9FSMN9g/YuMqbafXRD6DK/xaxYj8sPyxd
/m5SVT0TAnVS5zvzNvVu2HFd14curX6HE3f7utflduz1TwVi88ZV/TPREYCOAgm4gaie03a4grwX
75kkSEvu62Nc928ZkDr0qQBK3LpLF87CD+I51n2wmkRsvvga4aANdeqQtksLg0oKRo1AwsPaFdlJ
pzAwUwmLkKWL1K9vr3r4UWdh+sk0eryDcnrrs+I5GrT5ZMgi9hbKHRuecVS0SAIvZfqBGqQMllPc
K4iQiodPHwTMxBDB04LlxH72YBUGm5EbOB5QhcDaqK7NeZwdeyFN8aWGwvIV3MS9sD0WhlLL7eO3
aCgDNotCt2l5tGkTp95kGgUna6D/4xZTXHrN5Wko9Pw9IOAH8qwfYPRpOxhHBTuqOIbKNe+RBTQ3
BMkkOr+Fk+5XRDqwWa5JX6csgL16qJHCs5RzBU7cnbUFZhMEwu5Y3TRolLN43edFCgsth8u3zPV3
Ttmrj2n3J9E31FfR3GbvEd4ZdEUg3YCV2r1icbfXOlgcDMuGNMfsnosIUqRG3XObJ18UwToHlyw8
RjHMxtoIg+yxiqV7mAH2ZeWijQ1kApgkC28Tg5IlAqbwIEtMKadz6qFBm8hPC/AbUaFE/Hg0BCGu
wlnPtNl710Me2x0DPYoVYKhrpDJknyQh7DELYvD4FCf51AQN5p0s69zjpdFxuCoDRNpn1r6qsnsD
xO6/Z1jg16ZT4Ec7CHyrKEM26TRH+yjGUgYOwL20FYM7s2G/c0/4CTvHXwfJ8h/UIaA9Hrr9g7Ou
GzxAOkOBoaL6kpUO7zrDWcgRv/Gx5FJDMBjECeQTgY+8/vtQB+Jt1lW35gy4iDQcFAnoSUjZQiQ7
twwMHW8B800PHlNVDFQGGecNaTq6yUnvTgoqsY1xY/WSzfmpqkfzpQxg3wcVzG7CA8MTRXKt6ky+
MSRVI0di5NuiK9N1TC35EkCBWaosuRGt0XePrLikrh12hJgKrUEKh3yO2VofHVgVt599z/LnB1KR
swmTnbji57qBsgnP0D0NNL096PJJJvfccbgGYfsjNhev8NkhoLXXMUQ85St3JPkSTWMADenlrw4t
bIvbA33wLYwVMtPzPrJVcJ56YZGulMo7UV2FfDWK8mgEYdVBGXYrphJ6L09eA1Stn6ntbw+sy0qE
jNazT54etT8jnF7TzOon5616TqoCuvPe6M9ykdw1tf1W2R5qXBt0d01SjMsSpflLaNDUM9IqjKjO
1eQ3zQKol579CuoqeYXMNUmKQTz5cD54lvY/0wR5Q82cfQUpDj2yyRCpNhl5rnQV7JopRlSeb+qX
2tjiNOfu7bH7PG6vGJL/UzMhuVDrHtTd0NfP0TdQre1fQgoRIFaiRQFMIzz+zkMs8fio9skhzVQC
HWQ7Q5CJ20IO1cS3aW2XNNlxuMYa+i2mgN+gZfjeJlWEvp9MiJWAgjl1Y/CZ44tjl+VHtdjUmshG
Z+CqMHFx+1plRQGhcceSQ1MjGn9BIOcG/opyoG5Hu6A8OSa/6aruj7aHHwNyO+CAsfuZtDnS2EsO
peSjoYXCnzX2AihihEocGdVAT06BqeDZM91WFWp8CwjuSageAoiuQkx7aOviF6o+u3eSeRRNTXt9
bNR9VcBVTlIk2QIVg4oyQv+Wjf2mhr8O4jrs8TUeHTJGZpO08vtIAgSM+b66tNT1t8mh7jFIos98
l72FpvwzzQyM5tRD4OsT8PC0goIMtRAMQzb5wgeunhb2+swhD6/DNIMTvdq6IvgU9Q1UBm0ahD8H
FLOnWi0RCiYFPj1hFISsi2vVRQVUeZGD0DVtN2ULDIpVCSwQsEJQhYWr0CEa8aVFpZMt9o8ysYSX
Als3Bhcw+Ewz1CGXJmmqYwBtSZyk1bOEUtnMWXf6gDbsPP8sphH05vJ7RlyiE9ogsP+5K65h4ct1
zjGIqovpLzYNXya4Jzp0cnevhuq57NkJS0IvYMgTwTFoxuJYjEh7fBSsbWuQfNFDhbpcx0Yf0YFc
YgI7SFnLnx4WqJBjbAjatdcPTUCgz7LnN9X58TJ45q5tnL8MCUbQLf99Gcq3wMII91GnAtq6Phaf
OpmLy0TI6rHEjCL6o0C3IAoMzmRM1kN9ZhqECaCX/szDnrxV+Z808CDClzI9KKMGpV43rxiY6HNR
ThpVZ9CpZWlViG/i5DaOdltA8rG1CK0ULEFqnn5T1LETY8ht9eYc6hjm56n8KSsTbMGBXyM0nHuO
jiEzArMcIDiOqhYWEzcgqpHtmErb1VBgRFIOEmdKO4QKSgwVDNpvI6Lc6ryCWZqGgFCYWyYA+t8+
xF/syQ5aEITauhDWyBaWbNX1G6iPPCSdAqDvpM42R7XdYWbtZpYcIuaxRYxggu495pBSsgJmk9FG
Yj0F2FuKAf6jAshHmV7abt6Zfqz2YY7pAqITQCng1NzZiEK/WuhT1bVXV07jOiXBgdNslRD+2Q92
fNIDfkXwq4WO9qkecrGdSkQ1iPpHI/VNjfJ30PfgJ38UtLirMt5FPQLHmvIYGHJDi2kD+4PK4BKa
8bdBME5V1PcoK045xma08tCDpcn5eOqpeCNsTiH4dO++RgKf9Ci0YFV4k8qvuIoQvzsaKGUtYMpI
rmWXwOeEbrnJ8RULORfON93BT3sOCvGu+IwbNBUTbB4QI0Oeo6cM28F4nSLIjrK2sE8tUikn+gty
5RDEAhebuMFoB+YX8EE3W+jVdzRs5u2cYXaIwjQg0qVHydtinU1crOA8RMIREQBQVPgq5Er2BDHP
Lqp2JNG/pg6KzRyxFtanw0vT+OfI24uh4lxO87dA2QPw4F0FYu7JTQPIUticauex+vZ3AWYmmMLP
06Bvk9TnlqhDDtd24xCqNGsLdKk/l/X8lrj6UITRkdbZtzmBuwrFBzoVjOybR8SZo3CDMiz/DVUR
lLqIYY177E1VAsy+VfhVrvlOQghgRQ0TkcFMAj7hjHGI3n2/SJsROmrJfhjVlwlvcw7ycxbaX17m
L7mE1ysdSbgxg/hsI223hNR734/dKpk7+NRUhssSYKZF048rl5lLoGcIBeMvVQILclWwt1TIH61q
YPFxpNnlsNhAJi5/AG1+TlrophGDUTXxvgNjGGq1Hgu6OFCQMJ14GJgpegkGQ6ZZ3CCS1GdzT4h5
zRb7WI/txIv8jeihfTpMqUTCK7lWIMQv0iHCKWkaRIRaKI+AMu5cTARsvKZYNz76wUAOODIiNDnm
/ZNBw7MC+Yjldsz/DD1d5Q5yc2jRngcV/wID9aWBICJ9icsyeILmJ8Umgn67HiDqDxKKKIMAqe1w
hHbdtEEzOg7w5g1JOwHrsRB7hwYDx0qQpl3hziII5p0Owu9DnMNsknvM28QAE6sA+JmrTWo8SuYz
CM7nXlU/4wj2mSHqEIwwn+pgcbZzI1ZaIBHIomaZ+uGT6Qqkxsb0vaqQzM/DE42gQKtoctRIe4WN
tfb8mlSLI1waxOZRc8tIj+s/Q1FhXAw7rHsp8vgbWA1Inav0wqNiMeqDUoRXC2qQa9dMfMVqRPuG
cPoqiiZ/5NOJZ3F7JPmE0E9RYjrR6AMAVOMnCOfgaHfl71IEO/gcEOzAD0UxHVxGkYzX1O5peZO0
mmFYSgfEmNXU4TrQTQYgxsznccIQkja18SbsqrMw9rTcCy0GbmXiKjHhIkFyaQvjamzr98xWXwYj
txF4j1U0cMR46+peN7PY99S8JXU5PpnpNcLbhXobGSy6DLY5FrunIFy03dCaJ2mwb231JxX512KS
DQbRrGKByTS5hGGzIcjdpgCudQImn+R/XOrjVdF6TBOLbL7LK/OKf/2u9oj6bOrxzXfJsUnLXeix
9noBrBhw1lmmiGga5q0FoLJuULGgisAwFi79YTGZ8Ll5ASmnj0wjaZcnHJPCGKIviuYVVtOdiFtx
dPjeMG1mLOgZW0Fvfx4EPpgrSF6T2V7TlG1MgmQskQgIY4T5pL3eaKnGVaHmAA7RnzGpkcJVggKU
skI27E/bAld0aVYdeJRmqx5t/FPCGYYX2RCJam0KB0aOchwN1F7zZq2CYwiyctdmpdwppI5oPmJq
hyqTi0/KL3Suxh0qULUfaNnvegt9PQ8bzFt4q9PmDaIt9YkGM4ZEYmWBmq1cTSiIEpcOO2z80LHX
P7t8nC/NPP7OKR5S1y+mpwjfOAD2IcJgQYgU3YwpXc9z3h6hXIOs0Q1+Bf1Av0qqdMfRqqyqCmw5
E2gWMhoD5mng1mFxmSNgpDyFJRJzuUoQKJHXM/5/g+QCvBlJsPi7LFBPFJFsLSiSTVBBZUXsn4iX
GOMmG6hResz8wKVasdBhvAofyBHYLsJ3K72H8ih7GsZolVfVtHTtmPYVOszYGZp2g1ITEilO9kUE
SlaaEiltcbijom5OZYFiLaq7vaSgqXiC4ZNdbS5gHy6BD99F6E+y0XoFqAiBS8VPZFGsYG55G214
TgMJ3S+4Yyc+zU22Ymp6kV38RpoSix8MHKyEH1TE8oX2RXNAmsoFiqLkgO5sXlVjE/+I0YkweI8+
jRSLMKi/Y8y4OnZxgZwIOkBPp9Lv5ezkRogAccZ18dxNpPhSBRmwENNhZ64w3FTb7xJ/zJanybtM
QL/jz1/7iRgQtvxK4xmBZOLM+vldOKhN6+m151AqDWYyawWDRi6nr2gb9dkqgTOfv+Xgsa+oKrL1
LNW30USgnUgUrFQMT0ZSG3TC6uvoFXsZhqE6thGpAImIaUXwbq7xcqjBAsD/hqcCq2N+yQ0Tx8GK
8+MzP9PNUJXjAZEq2T7EbVug/V5LFJYrqqJ4z8cBbCfOKcxjwDZr2HBwcyMPoGxOMK3OEgg5y7qL
4hTqYyz1qk7D9WigsJtM9D4sbH4PGW00QpTrekilekG/u7R5d/l4ykMjN43AgOAeeRv6p69qBHBF
iIQgucXwgMB9h1kdgb91uJ8LTJCDf2M9EWSy5Wra6BS9UCTTcgsNXHdpRfeWLgTa3LQYKKCCeJss
n3qPKCmFuA1u0k9o/aILcQJ9WVLRT72b7aVlEo6S5att2gEPKHqJ+Ig4/VRDJYFuL0mOBaMTsm/a
9AeN+bHgg/0cQKi2H7Ki3BVg2b+2bYB0QZr+aGdwkRXI43PuQ/E8oe6B1wpfUGnxRzVyfiF1w44l
UfXm8brv78ADp+9d1cgtBR0Ms9j0m0XOnUYeOGBklCDXDyqQhkIXl0AMgQ2R53AcUc1Az6LIa6n5
pHrf3antPssiweTF0mAkYi5HzIk1wxfCYOvssbsc9PJV2dnXdgyyu7OOvHXwPz1+yGd0OMcZ9qzH
D8kygSMwRm0/0xbJPPkongcv22sVwtINTdYzZ3jp8bqH3TH2gED/9UqZ2BtzfX3OY14DGWDw6HQG
07oDAQe/SAr//DhQ1/wZEjEdKXqnj5fi2N4yL/z54xuW18uQr5lvsuu/X0Ie4FQ6pN5rZBCYuP+m
rcfwmhLLUOwbd6Bh1uLPn2F0gAIU3X2ELKAQY+woxIK06crLwJi6zdVC8GPxeldZcW6I7D+HDtxh
M8D2qkbuP0eBOT2+IZh65J3DERsnNYLwbIio6rhM9sMQdncxBAjVjYvsu85T+MuyfjdriRD6FiR8
P/r04iGk+wI8Hvyg/GKjboDUj2DUImzDX7Ju6ncAefJNQRGXk5oIU+9SDjucd2aLLsahfwRhkSrJ
IByo3Vve0eRehM2u5+F4wR0O00kynwRyNr5jNUyA97X0CN1L9BbnMQYY4fVYA2Hw1dSc1BjJt9wF
N/zqDk06jPOSd3I1mdJ/81X71ukCJsMm31bwfMJl5xFAyIv6RzEP5IkY5t7CUmOkS9wm14aNw17W
A4ayocofBWwgSQDcpsIaCRhDuosMJHKkM51fWdoU26qvxnumS7C+LWsPNQDXM1EIxqqkt7+6ClFx
cRL8iV12tWE8n124eA9HIC2u4S2wG0TMN5HLX9OWIgvPxgJQAmxtWQ5Rf9kGgCXD3kAhycbDqNPs
3AgY3HTEyuc0mDB7hbbxbRJ5f4WkxT6B7lFfpyZjGz3M6U47o7/2kX1N4+572/d7k/XRmw+he2zs
XCMsfjmnTmF2d5vJ7eOrpWRbAs0q4Ik6ehb50K/ZIPJXbPHTqvg/ts5sOVIk2rJfhBngjK8xz4rQ
lMp8waQcmHHAmb++F1Tdzupr/UIFBApVKsBxP2fvtb24fLf1hlwcrawPasTVESAf2DstVfO2Kndj
L4NvrO4qt/mqVQXmvxzEOWYueRcpspLlDVeIJykN+431mr0pwulu+mjpO6Pz3rq0vvO+8ZVqPQFW
VVw/aorUJwo6w7ao7eZHYaAymM+gGOYCOjDEtdcca0v5cNql70HY5I9xdNRDxNkptSh00Sxn6YfC
LjVDuJlxpd01uxyv+QQ1XWHKVmkTYISS79bgiCdCE5K8jlhTJuVhsupXs8/98dbaYbYDKAQux/PI
grUZqsI2vogca2LXewb/EnYDPfKCR9+I+KKNMeCSdPpY3iiEfRxHYR98/DoXbd5Yja2dl03DRadW
hefNc8u8A9/ZRIeCsbuHuXIp3OLfjcak5qLF9IVXnZGmJyHJVZlPGf/f85ZjbZNj5i7yd7Dk27z1
pghGzKfKMrgTmtr6JrTylR+TTlRIekO+TtTAOJm/GlE8d4VefXmT/KV5dn0bUbFvUrg7tVWSHeRQ
5uCq7eCxsuAjgXV+HUun4zk2vyyTLCT0O8ThWRUCVPt8UAhBXXkgCCRx6Qv2ukPjtqSHu7ys00jM
eWJ2RQ8+aulaSre6u1lf3b3GGo6FWf+p5kOTb1dw1VPxPHpmdF7OWM5FvpHuC9YWmI89rdxKrJdo
BMn4ShoP+VZtwqfRMIoZFmhinqi3QapiUxp1BJ4WNAOTld9COt+omvbvlFXofeTIwjOdFrPVmXQI
Az/+0PzpaTnV0ZBdllnzMbVc505s11fcNu5GiIHVpE21MPd9/6Pgo1MeSD8HLStXyvD9Z9YbwyFt
ULKpAYRHGdIlW07pY1xObkxfBunjlr5gcIrzTn8ay3r2jpcHeuDBOyLqs65c662jO3tMYyB8TeIW
n+XFswWxxHYEW7kr6iMG9Pati4or/pvmcygwu4rJw/GmifpuK52cL2Q0tE34q3R1PK5dqxm2aT1U
YOMkf+B501IITjNfPIlSF89x5Q6H8DPQ4w5TFhdNoTT5Sm2aXAixNjUfRMW8M6gcrmlU//BKoyKo
0onOU5qQgdVJwAHLy2XjJCo+l5WBr9mhNxMaGcppNo0X/Ptq2bXAcFqFn56y0gHRUOUjzzVBHyNx
WwC9VtG9sYggxiOsvJ1WpAXoCSmYY2guaCBlfue2IVR39MSTNq91Es160FUYVpTtIPlSPDnpBnFR
Yd9kd7cCJ4XsfdvQTkVFk6ljqJRxXzZ9EiCvMqC2JH5qotPK4uhSVNTNOvROsCY/p9zWkROzoXNK
xWfeCHuA47ccbFxM1HYTvvw9ZXm1nLf8hPH35GX/f7297C6bljritjRLLrdqkneWz9U1bGLgLIG8
B/2QkCSZCvz94RTu8/ng8k7l0zc37Pay7C3Hl59vkR2uHDOODstu0pbl3WkpWmVx/bYc+vsDWYLq
A45FelyOaWJ4yUsfDZY3s5j0+j5JCs95JLY6uplj7VMJ0sLuLY8p/ndD96tN3erDAk/jazOOzfff
ygYlVcnMR8OCcgshNW5wDI2b0BG/6k4hAPXGT4XD6mBPNhjCyvrqsfAzsgfmOUuz4GXoQQ7LfrYg
ojx6yayOR7oi4pGljN/E9UtVmdULq4+WctlAy2Pejafg2UeSvStruI9tUHQvjurOUUATdIgzY5MS
Wm3WLUNsGfzqQ/NsBjL56dMEXRU24YXxhCNMZQgtgiiGraLK5Bm9K80U1s9vhZt9j0sqlUMdfFiI
pfZNELT7WE75d8S+Kz9Ps8/GbvQtYqoQBYXOui03o7dA9jedrvSnayp0bCJisYey8q4VEzCmYPrE
Z2G8pMp8buqR+WqD6bFJfxhJ5fyIA0PuUqdktiqBvWuj1r3aQ5TvdFGN28W9NlV2cKrV/E/udX1T
Zzw8Oz1rnmG3/MpLqzwve6lex082ZXd0f+p5ORR2ivxLWT1VHRUDqmXy0Y9O8YgcSbxaX4t1JAyi
g/38iGI+2sUi1c+NjOZm4PySOhuREBawPsxjv9qxCH+2bvlR0+MGXdSnh9FwYfsmcfbm5xPkSk7w
9BkN3Uv5MnKfHP1MhPux1Ix3L/evw2CGP5MaRihlI+8RmojVuhp0VRih7m8FFaT5M5y04vK2d56i
XFBntoPa2BQs0ZE/aH0gH1FXZmuVJembW6EDSkrY9vMmMkGIGU32vRgG3GvDvJipqfGhtcxg+ka2
4W/dijJ2YSJiBSL1xnMtffEz9YmJrVwbxRheWvM10dp+vj8Lbv8RU0E0D/spjyU1VNrbGPVcDUkY
/2oLH63XVO+lh7QgwkybI/R86yUCSp8SWYpbjXoU60bh/8Tqx2NK4RRQFjntSBSZMuRIsKbme+RE
6OgFWvnYF+p7aminCTUxFJiSECdn4tqdj7MiffFRI4yTUT7lBUraZTOEYNDjbPR3WlLO2AOtXTlx
Mz4tG4Qykj4a2BSesUdlef5zYvf+cyVxN3fF2QmyH11l+4/eFfjScvdPajb+Y9nQIAdZ4zM7+HvM
0ctTGkevWZDSAZIObX5nIBoG562ybRZ4JkoFNy3cnU+nXzPxsUSNzxVVaq8UJva1bsGgEaBFWZUS
i1C3H/Xs0okyhUK5zZgHiDy9dg2r/i76ySNDUU4d1W15ZcyvMP+GK9sbjE04aM+h2wzABpPhFtCy
uC27cdfWlCuQ/lvQ4CMt759segJPKve6J0f2M6aiy/g+2F2OIVf/g08JDxQlLbswxJNH+fnhDsq+
IpM6KbvCFiRq50hn1VpzGaIE1rz2KgWFT4Bv/lm5ZnkMp6Q7jdHM1UEIedTcPrnobUsPa7INStUR
0uuSdapmJkQ9tFPyKAtJBqLV/PTB3NzqcfidJUn8RnGMNRAICyOYqi8D3eu6ZTZUt8atDOwXZtoe
ny6ngFq/ba1FFdZbM0Ijuxl8mkI4jKxNNrT45zLtgAuiuLZl/99NXREUhPKvMowaOqdVuVuzBX6n
xrAeVpmwq+s/L8cp8C41aLRW5w30py/IWwkJbqezyjW+rc4envW0xwKpe3+0SRaEDro4xdqunvZF
ZEnKeNBgGgp8DYaQrUkR6IQEB3a8KJF5tkwULJrtm+WN5VjDQpS/8vz2cmIT6qB2lv1AZBj5KD08
EOEMhzIszKtpTDV9SAGbNh7M63LM8T3j31fzsT5T/krllthOo2YxvswH/54jWcvptaGf/n7AP58y
n6YKNZyMnGbM3x9d3l026dgaW78TwX9++d93l8+jcQslaojb3fIb/9fvWE42e39dB61+XvaW03Qx
YQwfGgcYsRz/+begyepXal7i2ZXyd5aqrCvyb0aPOHqyQ60/kYDj4irWenF2A8RWIUtf2HuBsy2G
luwBYTXH2qSYTxsrWpmTk56GUOmPTEkSWDN0htOs/ZSMNYHmtlc3rd9ZVLmRpL45NeZbWT1yHWCm
r33rrBgpQ5LZUH5KMrfrtutuLk5uyxji0xQYUBJ7NNq0cfJ4z81A3Jphj9s8+N2Nuvmko+Z/LBsL
n1JTtdXFgUbmIhQZzRD7n6gKXK/+e+3p7bPvopUXfnM1kv6nPSQ/NFy0h9J2iFKo8e5a4CyMXJBe
1Vo9TpQ23wnSHnrWAm1bkr6Rk+fhjWlFisQEgBAGPZJ6pBSDfVJK1ltGO7E2zBnnYtEUKyOIpU3n
8vu6R12DZJM1OBomJM4tL9rXYBrWbWtY79k0e67rxvjmEmeEvFyf6ZAybU6lSKcjC3vkl6Oky0qJ
1NJHQjtCovkSb+0OyKessoLCqLh/LdTReQCxWYzdszMiKa4y6iSp6WmvLoJLvFaW2vhVGb6FhrTI
Tkkd1sq8W9YyuRVV8RHPe3WKiTEDO72818Ye8rzBnusIg8yg80y/TSHK7T+7EJ45mDLynpbNf/Zx
vDDYz+90cVud/u46buJOyMR5J7CGfCPa1ges3UTPcrKj59LiHyRjdc/nvQzD34Xl7T/vLWdFEII9
u7sF6N3+2YSBSQJuG3Wbv8eWV9OU9Jei7v9z3G9H9+YuGy2AAyHNmhbE/3xSPIALk7mNedmkUxiU
YfUIO5QncV8YZ+XpOC6/Ab8mrm2+/LqqinHmI23Ohyc0SsFnpL5NwuqYh1A+n4RL6CKIATRDQm6p
gdDCFCNaWFE+x1RFj+OQ/BZu+6Cp4DwC9MiPZAh10OcZ8TwwWkI1jg9aeyN1yzbaj7O7KodxrLyy
uGgp96TrB/GmF52HRzT2yK3HmNHW+bmSBRkzgby4cY2TORkUgjxswK6UgNqWg/qo//u2kyUxM8go
so+qCbbLu383y8dghUvSIn7VZbNNygkbAk+8PbwUgm/LaPqO4ID1qEstw8kJ3Asj0hTm40lC01cL
cvUkrBgFoiWtS2Kh0QqNtxxXxr7VMJv08OIaE3hhWNH9NfuxW+klyDu7ozHhFxVpGDT5cDbdW7Mw
t6NBJVuGxvhtoBiHurkXNKGKEbc2YDjhvpuudG+j40ZgCDjLthEjAOQZtvm8G4e+XBtp15/5Fr+M
1CQWPdDUuzZQfGy8HYu84aq+BqEPHwPt7bPdpwFkfMP5aBzYyYirtIsvdOvNwrFeIFA5UDEp94hz
/UPgJ8NKNp6I6GV56tBLF4VJ2qmNloyCGZZBA2Le5KAgVSrCc1Br/x7yesO41MXFt/OS8LIpiG7V
1L80qD6OLVgOpF++X9D7x261zlhbI9DgnL+brEprqJZcOaVdGSc30PUcRce81YecGPfl8LLgXDa2
wRQzDQwa6SKsdzY4m71IW/MbVgXiX+M8w0ub1N/ocC2Hg5AZZJPl13hW9ceORipxPotV510kmunT
Iu236ZbShlD3/3W8yC1SQ/97eorihHJpfQKIPoHTZ2KwvPLHqGEFlKF1GvNzUP7P8T4Rw3naaWVM
Bg1q6onv4zccha8o5OKq8vTd6dJyE5We2CZJAqvPTQ6m1ybfVNZ/JEqP4adPDbkeZYPPij/88kp3
wNBS9aCk0OGqzocGsXsY0pgT2qkxY8DFrcXYH1X5NewZ+C3mR9T4RqK5Y49ObOhzLJqBkwHfXBLp
2dnIddTyy8spcW4xK2WGi8PI1IPSpjQO2uSnq8RgJO/K7gzeiVwTNR6VVoJ2dpwMVhN5OCWrnd7M
PoMY82/mq9ehRxuvexbdfcrip9zJd0zojGMchcOl08vhsrxaNsO8+88x2YMqCfBY2PVAUUg2iX9h
bf/vRmSNf8kE+jM/yXZVV2Faxec/EinvBO49SirvjuEjOEKW/5PMe8txEMbT0dCwQiU8WsfYfUCL
uuru5G/bNiV9oZKg22oHPGdOZ0BP6/6UDkwd1LAS8GzuRdn+iSrDPg8Wf2RRT/4xTsbXasy9c5LU
35kKWoYQrPU/sR6lx8Q2P/p4yC623WjUfEcuJ7875qjrK13Tj3UW71OJ5JgSOoRaxzuVVvBNnxc9
vSeMbaw8es+9I9eszmjA+w3kUXCGBlJ2uO9UZ0GlYzIr0HnEJqKRMMiOkfsrMcKXqNaHY65R6UvM
8eCaK5nEapNEBhmOrfnVd8lLn3jZPgS9NCntKJQkULDUL1wXQJ/MW+7xbMtvoDNmSQ+XYqeTm4X5
xthN5CrFEGzuk5ieKkMjO1EbbloOHaAOQGCPjmkg2fsCmrlrBu3RFECgivEmk67f9Q2eGp4PGzNl
glB4xzGt1WaQr32pDdfJgURc2uHvtJbNMUngAkCxIcMxxKlkDkSoJTVFQq/49OtqM6LCH7mfktDN
CWJwXvVwIBUoJJTLN1kWzLa8vPePUc9TW8N7tQ6ZEI8ptWcw4Ph+vPfMlmqt5/ndjZCP6LFy1iJO
YkCHhIJliBu2AT6sKfGbte8lPBID/zxWIyU+A3QGNYqnSgKm8ePiqhIB7VS+Y1frdyZGybyg+Aqv
sdg4pfHRpAQFeHXyvY2dcF0Z2bNEp7xhw7/RFqdh6LR9OIbksna+/V6kb54+18BRcV/zsGwfQ9he
/c7apgKGjoeD8iaND081xbeSriMzNQDgy24ziucGbfw1+uXHhLSgTYLRZx0xNrwMPnEV4P/iym+/
JQqWJW1PgJaIInNXH+gX61fbL8JjiQtH4IJ2JgoGQ2EyVa7D5hBGroN+l6lrSc4khLEt5J6CEAHP
pLGAwjWjNDMW2JN81ySqHAoEVHi5znoLA3mB1NU1vOcsbi96QvW/q8FRVizrPTBVbaPeRChB86ZD
vMGBBewgstGy0orAUm6tR4xpeayyUxVZv9wwbVF5wcDqKqmxpiNnM1qbafubEvhxIHIvHPRrIYM/
Ok2alaT9v2+cYasMqjoBz6S0pFEcj92EnC81yOoDmIGRniA8mk1O2VOz6FF9lxIZvm6Nr80galBo
BKE6ZBozmSW2oyw2SYnEy5f9ex0BMh+C5DBGQrslgsobeFdnjctjvNRK4bXweCDHmkKF2mlEgOrh
o/Z8bSeQD66WJ1JLDJNoGtphHvQiZA3ymf+P2H+Ro+9An+vGTRezHnI9NGEJAaHhVD+NTgWMPKE4
GHpHo/OzA5aYF8pk9H6tnYyQwnSWPI8aXUithOaRWM2PlvmdGJKbMzn2WfMZqRDtXYrC3jOXQZdC
9Eoa2MNhAt0BqEQLNkwEX1n+3gJ7TI5j37aXVq/GUwCEQsmCFXjiVResKytcNf4RkMoncKLs7hGP
Y1uIHJOYlT5OXczRQVvsMt3t9rZlfBU0V65+zz9oEnq0g6+bvTKzjXVkXD5+1qRaRZXSzu5k3CYG
46eYNmCQrfyWamqjZfKRJXXxRBdwbQ72tqAR8ZSByAIuMGnXgC5bUTb47YfW3ngNM7y6MSdg9skn
7cLmaleD2lka3MA0Gt8ah6qOyJNpM7wILotZsDle4lxOlyGJavJZ/+/+8qqbUvjalF3/eaPX0C83
IiH/I4PDWcc6FuJJHQ0R71UNnQ7tB6BAInAMhLe3gKHi4vkVg9JknLTWwSLlW3uDEs4xRyyA7haP
bQqoVqMdaobG64hOuWy9eMUYn2eVRfHBQj+auccg1WnP86zfjjyM4KlVX25OY3UQ2U7G/tygcRAr
YVxQ7s7reh8bZLlbHAVF7f2sFMQCJ/aiFUEgYHeiYZOVgcYYEATrRo6IMPq5PpaCEpN1nKyDRm7r
IimuhVfXd9/MCB4MamujhbWL8Tu7S0ROyCmUuk3G9FTHtb0Kh5pwJ02zLqaH+VcjZD6ro6OKGQN1
x4+/M7zvgdJh4zG41UX10encH/SpEKbP6WzouPdW1Bx8YyyvWec+xVpKxLqHLEvl3MnVzJwIXKN+
ChJ1HTnrkM7ajjyLAZ153aZk3J+ogyNNV9l+wptlqMxniAwZfFFGZhY+egO5ttPaHwrtINqaVu78
DplPSwfhn1oNHB/yhCrWCJXeVBcbU8HF1IOfmKbQSYiQtVpkvUbgBfe0klCA8jSlr+cwmDCGpMi3
NeZBEyKgBlj/QAhcyvjZoUfPteKnIRwdNJ8jt8C7yKIbcDg3AJhCMZ6k/6Ok1bijQsGfLDPR2bJc
OpFm8CsIcpc1id/Q3fL922QXv1ujv44U9h9U6xFxIm5atXhnN3kwZD+axn72qjEBfOHx1YhaPDOo
wQwPjOwQuZMNrJmvyHfusV0+rKg2MAYSNVC4yHhKI6Persf2aVSYtec9p+6rp2YgJBU+JMTvMEVi
oyl04aQoFCkpF2vXtX6ASmM5lEX7yhyfWpmJ67Kp605ctbos163h51usQ/++4dBqoycwnzhaJQGP
zHKXk//+7PJKVBRSEzHd/78/GmGvRLheyE3b2uKKnwl17N9f7HbmrXKa7rj88H9+JXe7eYo9Z6Oq
8HdcFCSgSbUN23b6hFCUrkwEGh+NL6m5FdFAtaIjMdDsrWcMjvHWiKz8bnZms2snnfpKOGl7AC6z
LEu9IYkfzjqIyoyj+Hy+9bHrzf59ajqjTpgFvT58Ejf0QEw+jKh+irgNGgg9p8rKCTjLsvx7XlgI
v9Egns0qoYAFtwyesmFH08uoZ1Rnmt4+VaV+BovhP5W9br7SpNURytYaWCJ2S+BcGxyQ0X7ZrRwN
rmGNqw3twHDQZ8FniHn04tT5b/rz/StVePPZzvcyeh5TL3vFnJrxKekfT2kdzCb2lNCbbWro2c61
w0fVuNfcUTklvu6PiJJjSx4y2fRhRtzRLzeAwRCWs68gLkhJa3rSq9rmrqrePYHBWQvswg8twdEk
W+xoBQ8wp1L5PbkmU1tsPD8e9iAUvEcUWu6uKjQeuQUWqQijOU7kL+z5PhbbstvLjslZV+9hc8xJ
PT96o5as07lt+sa6ZWWzy9wuOuklnZswL/d5tzPy9ugp59PDLrhy3PDdDZhTOsMTcsaA9jRayaqE
GpK79ncJNj6qvYMwo/YpC5v+zQ4RLLs0MdH3R/vMnQ5Tm8KikT2R9SXmgbpn6h8w6f0GM+NuAdi8
GiYydHktrPyZTtFT3tb7gdC9HtZI0labBIeSTGF1GtE3RwU/DIMZkCG1o5Rw4VR/S4nGS1w0zNCz
VjXekFzIHa7ee1LHR5rAj8py3ipf3mFvTxRPlY35c4L237pzkIFUT16YPUzz1HI7q9H9Mwp55Ov7
apkg57WoV9JnLFEOK0NgiVSAsl5gbrhj293ppXbKargZ07NRTJipSyJ5yNMddnpOTjRkB76KAKVU
1D1QjjAfoFTf8CVO5kV7RvGKYg/vSZpDi1B9diFtYJD6Nc4B70uvPMAS+KxA+Yad/iL7Egi4i+nC
65x9lRQ7QZDPoLp7RUXSz6YfYYMV+2fel6wW7O+2eHaG4uDEJiJ36XDLGSysjDVRb2uaKTutd+D/
dP5PfboiVz9WmfmG1PhbGycRQiZtJ3PEc232PbStu9ENJ9rb7xYD5rw4QeRzieO5b1ftiqbYVvjq
PE3dCY1wiMYr/WdArqByL6XmPhzXv7umdqSWQlgOJkxlP+nAE7pyJBtWH+jCOc0TPg9vKB/F6H36
/fASW5Qo9BFvXsBUvtplo3bvGfotnaxSXMyWO+FcyE59XL7NkYTYPbeQi63f2uCcuMlPHXESvd8+
6QldqohQYpxPNKrj/EMycUZc9dLBOV7hFmHcMXjU9PrRSykFKM3+UVm0FoDaN2jFNgPMoWluV87S
Z4hAT26lv7sFLeNmLgbOfy+qQIDDua1WUrd+YXiu9PazyAFYVAWiN4fRh8byVpsxcUODIp9pbt+o
fpXF6nPU/WNuxFubGSDu/o05i1TXg4Nai5lNwpiYOupUYrXNWbeHmbFnKIXbbN57c9za7ngktqhY
NSnukzA4eT/6wTnSBNCc6Xny8y9lDSQT2kdUcOs0yHfDaF0xLG5LWuBhS+sLpg9f5sa32z3y3V08
OnQmLPo+9QYsziEfcTD3+lUmw0N3qa73ESUTgY2bhJWmG5j1XL3+Bx3aaa10Vq2xaeDynw5el3xh
AdymFrg8xbtuSSoPiCobyxPD+USAs7Ot2+yJ2/xn3jJwZbTTYnITi+Sa6fHD5XJxHX8DpvCpDv2P
bihXbczytZD3Q6uTT1kfB9Fd2so6GoZ2kGZCjs6V1dPR7hu5dlO0QGPzWTi5OBvmr1L7YaMUPJQG
Y2MNNguamb41fjam8VV5KWsnvJVTtkMh+mzbZG64I6bLrjuDRf1OtwKRpQgR7kfXwdFfmWfvHEPb
VypJWCGj+I+14fvU4u0y0RpRNP5AeBRywxZfyNGPpcNNW9VoL1164wJBdLAbZ6EhJtCVa7+7JkqN
MCq4CqbX1pNfKMMMPCoTMwLwmd/BGsFqCs/Sl2f7JzYiKOL9zeDBhPMrzyKcFNyXg9agPLpIEvn8
iqyphqBqM+0/xmpCEyr3ovBv+GjudpnsuFpnyUmyN4f4jJxl5+XTKSRAs59uTmDFWMlSvojoVDT2
Ra9wI5C7Qa0y6uOWZJvhFaoQK0+6lb33M5qiGZV8m3wqr8OfgpnSREB1U39DVtGeizD8bQbBLh1S
ArGMcO9Xw80mMK0uON1BG8H11lDa6Crii5HSWCxfPc3AyJ9vp1vZoQp3UEkgDwYsw61iU6CwU5Jj
WAieja7/ZMmC0MRoQHIEctNEyd2S2qkX7XHwCDXiaaOnwYehNRsvxxrj6u+jhePIpXLnZEKueLbs
IXDeQjPFBqfVHx0ZFqP7ilzrQToAIXjiKe3sLwELyO6AJQAnXZXkPDZ2/V1m5HA7TCEQcWyFIvbC
R/Q/meiYrFz9iD3tVqKIw9efbU080hpPO8i6KwoHxwK8yiQ+rcD+5fTEieXKfQYcuTYGlHd6E3+Y
2UB+J493OBwUriz7Plj9d8QAVAspnUWmeh4t48MuLiyCvRWWbnI9gvwgQM2vOooiMc1u8Gw3y7Hv
CCO2sujPCNewrzdrgkp0KjkUBlXafSV72Ar7mpkt86ryh+alHw8LcuPa1gyWXcgP3U63NsriweV5
2WeKv5Na2Q176ntdFH+mIL57cUY5aaL81ArnzaqxOReQditFuLkLz6GIb7FO17BjnVhLf1uDOT8A
Jt+MIHz2NjQ9likB4SDmzYTDPATEqVpG+ruI1Jvu7qBzRFRqmFDhpLnpsYhxUkx7x9E/dQI6i8zc
ojZcx9hlbCbjId2KIF05GhngzD+b73YCNR+FougppKRIoyEsjF21NcCOdX23xpAgQn0bpCVcIp1M
i2ivYrVrE5qtGKNSUpaSON0hHbayXcrHJnzQRMqFqKNNpLJtS75PWifH1A425BBq5bhWEWp+g2a4
328VbffUdul41HulclTgDVKWYk+1OoVV2lo8YFVJ/poAYmZs5nBhYSkAS82hdcVWdTnf1CmZzD1a
150hg33kfhWsnaAGH4ma20EdPZqFfmnEtIviN373JYXuS8Nnp2skvw/hg5HxNEr+3TKjOODsA4MY
boouLgUt1Y+7wUNsG7u7MiHrnrVv2ewtk8eZ8jZCjttUDkczcw8Zzt2OMkaeGI+W324IC5jptMfJ
RkoH7vVaOygb+Y56Lajljjw+ArTpFIWPYdrR5qe40+hnGBI7Kdxtn7LgHeIDvYStLi0Eo/E2LG8d
XZCgT46N7u8Ggk6CudCAdyDEvcEybwcJEhlFj95CRwPOF0i7MeQTPHtv5PGxcPpdbMbH0rPPvVMi
Eev2BpnhVjLutNhZF3OWWJESkOceRwpRNVUDtyLqdNoP1bSjUrjF3rQb0V7YrJVHSsBKuRSF3V1d
OtuhHg7gM3a1iaAC/LA0rYMWeFsijEp7OvoGFk3HAYLwItzkFudEAwFKkaaDytg9aC1A68TkvxiT
QekVSKQoT2NonraWzgKMAK8wjJmrz0DBHr2H/uLV+W5+X5Ku8qzFcqMXa6w5x0zD8JyNm1LLrmng
HlnA7aXj4q2eXkOy7bFyG+KsN+Iwm3Bn1VS3mf9/3Cg50FSE7zZuotYiT1IeLaAmaYMwf7IPIcnv
LNBPnZvtRmCNsbcuhHlokmonO8mKQZ1DK7+knXWWZXwIca6EZNpK1lYGF2+kj/vWtvdORjTuAdTX
FobAzlXeNtX0TRxGN0WtFrrDUUv0g+eLDWmhOexu3f6ZpiT3lNXO1uxTitdziL0j9++mJxVMq09x
wZ3GX8cbmNZ5q1T8Aru6LbN2VzDrlL1D7M+ATkF+U1JdcDeH1Y/BIVuP703oxhaw5hYJOo4pjWxk
m+/Ur/ezYYMa+WQDXwLOpuGqRfywbHBRHjSZ0ejq0M3OcKykyaPjAkWDHR3u6XH9oO9BSJBW6ltI
MS7RCDPIlR7qtUGS5yF1WuUyQEwMTqy2x+dedd9pGuGwmdGSS3bAsqkN+x8qZ6NN0SXDKaLytPzo
+0PdUuXPUPu3Dn2Rhk7NeSIQbN+WmbtVgZGeIxxV+ANI1oZIobHWHeuHhUVtFQe1caoFDOyhOJv5
J7q9fymg3RikJzubvhYiPMV67cmLfLkxdCAIWjj7TagBHHPibzAR9V8SKEZCzBQt21vksuhN5s2C
RsNrgvV15iv6MqgY7339ogMYuABU/Fb1pXizKWsjVPY2hhkmO6xYxJqw1r80MXEny66FlHGeKAKj
JPlogdtlxvhK8EdN2yrTi53TXGmFqnO//BWKsk7hWY+EmDn+r5wGxyUcSETTbR+MM2V/VjxdfrHi
SD8Z1uTzuGipyOTRnskmsUqMUpsFSyNwwx8YoLYLdbgoivAE0oEJuIyLNaOPWCkDesGC43bhlFDa
d8b/w9V5LbeRBNv2izqiXbV5JbwHQYqU9NIhaTjtve+vP6sKc67inhcEAM5QINCoysrce200a6CG
VrF9V2xCzcsN/qB2BRp//aT6tJGeolUN0h1H8Fulcb7BjdDvMCPaLBUM8QNa9s/flZkJkSs+GaQ2
doOimwJqB25wHKPDHhjGs1RngGzsblXRrQYo/L83xdjPWIqzKf3MRg7xZZcrc3b6FuYwZOZ+34V9
fbKtIZObXcuwmrjZtRb03irTIooViRkfO7e9FTq7/vMFzQOleERAvTF/RXklrgnGy8HD2iR7NtGh
s+cnsxbq/n94Y4Ww7QAVMggmbLwlYpXGw7BUJz1rDqbf9LfnGzM13pdwScdL7cNsawmVDDf2K6f6
4WJm4R4aSXBSN9NcB6fCjX9N8SK2nSHpR7H8qXnVaeZdhYP4RN10NssEs5ejelRLAVNVOFcbz+le
8WI0CSaq0HXugjb8RWx1ba1fn+SLaDZ+1L5bsl+Tc2IsusYwLLU5O/EvNeof/fuSno+9nphq6Inh
Vv1EvaYpcF+nEYHUBBUFdfhM1RFWrQdYrZvB4MZfg+c2+3m05KRURy1vEXNwGXzSLx3JnFX4sLrO
Hs0UDQf1yAntP1Fdjzj6ugnDoFWvG8nEGmz7W8Obs4c46p8Hp/4nN+dipx6pG2F0dbNWd7GUE61K
znPvzVgDksr6nO3hvASTufNEOLySSDk2k3n1BaNWYEQkFOgTBwqzqnFahi9BSBtfPc9rP+gBVsGJ
trUxJ/MtGhokqOjb1fur3mmuTU6xJkJE3A3YeB2z2c4B8Hj87jYKInkz2iEzii4RKL2QweAaDrp1
VJvWS0Iyy0nd1CNWBRN1KUl6RLsZhsUaENT0wvNFpioBeIF5RfZfyH/4KFOZzRq9a120hU5q7gd6
4Tvkt/gvK8n0kYtPkyK+cgf6cHAS+aJqk72XvxuFznAI/IHBjz/taTHE35qcNdhG++SgAAqIq1ka
rDu0h3renDtTUQIfIX+9NPKPjwO09B5ocPlJL8BWrwD5yyuG7V1VGvmjWBANVEOo4W4o27UVGLDC
+oyAiMG6mFNiX5jeWBdbn/6RDnz6ZuN71GFEdSjV9/0IR6AxXRrLlboqv/GKzC0DIlr48Ozm1hp3
ldYH3cFip5A+Ku9YRh9BZHsI35OHYQ7H3ljmY2zlXPZ1kaOfhzodDOkt5sB+ENLwa8mbsQ45Zie1
ubyISAb4GvSHbVnZ+HoBq6DE9T0t/CNWCkxVAdw7uY6Puc20HzFRa5EwLcNuvGKFLCeadobfc3gj
pwlJnXt6ErIcMwPu3PScOZqCvpo+Bu9t73SYeOcJMXEM+03lZcyDs+/i/NNHoKxLHp4FPX4F6DX7
sCLvSoepcZb4gk26vhRc5JcW2xV0eKQpbamXF3oukIhpqL7kfnWuI3B5BCjpO6mjO1c9iUSdSWsF
yalLkvHWtpqOHpFJDCl+Ax97BXlWHGroSDq15skzfv2HgE0L/YOrGEBeiuDfa+x/6xl8yty2yS3p
QtBTzUJOUT/xp+e8bTu9sItT1Vb+t96rzo5BHqbLESm09GFnuhbkegSQ69EHFuULN103QwY2f3K8
nW4QD1lMeFVV/APejTtvV0LvDWWwlt5ldqcMo/Lt9jXURX9EsjUgJbLRy8mHBVv0xaRF5lIB6dV9
HiU0nlcMLTKamwgxGvwDswavn1vJG9sNaru200pmTi0xP+vSLN1DnyJpi+WOb0kiak5thiLaw+ue
deExhcozgro4NQVzdY5HsrPFVZJ5vzy3/AII3u7U59FnWbkf4GXR2kyiA4jFfp+0fAQm8pY2QJms
PsXIaBjCyObUnPw2xo46Xv66MAGGSEzxcOFqhDlql9XR1HF7IHjIzs8Py3Dj4lgHYXVYgnE7jekx
hNl+EK1BDo9T6QS3AIV4cSY5u17+N/FF3Wv9jrEgA0fTJA5WbzVNh6Ke18cSBrEqV9RNJcd0YR5/
2r28sv0YLOfQvZVIzHDuFzRACQ56jXPiBETed3tI1DDUiPyo02I+uDpTRFWu2JmPG5ORRkYxuFJA
f2MwbEaq887NXGLAIYu+GbWTYpgEUlm5zleCSxFLGzgtwQRR1gijE3hHewzBhM2PoDI+54lEB73S
t603S3qz5Qt6uLPLEWnYK+CVV7rGT50+6NWyzPonoXVkpXV0khpSd/seNK7tluMGSy8KRs+E/RMF
8aOzqSuZUaDfxl23pHvDluLX/K5u0EMWdylZ6Igo8c34T2YYaAmsod9h/ZyvdeblB7UIPxdUPfUB
LGXoRdR6OgHr08wRWd3YEPokr2fCPAh5L3w83+bY3p71V11/aQSK77VWty6+vEGAWJzdQRvuo4HI
TC0NTw5b5SAsQ21i3ec85s+Bwb+uzdK+q+fyfDYPKczVygPuKte+FvkSLCN5V6tI7jacvd426dVo
hEVmDJalPMuch2+7QApAfx8JIHMeQYA4gDXuHjFhW2MozfZGlpvXEOsUflqgj+HcR0y3v9d8Od4G
QBK5nzbbLEPqL5j3ECgLnCOly7pekPHtjDn9ATK+P/Cz6ZIyl95Pq2L2f6MJC9/0YoxfHSJoM+hQ
O0hjpAvnnUXAhRaZF0CBzmke0ZhIZoM70qJEPBBvRaL5F/WcD2TwMiWZtS8j8a7Kt6iBxmEBRxsB
FewTlhGyP+ar+tiaOEOL7tAW5FhfNsc8bYOrY1nuFbuexJ1GnvkdtrO1VyVMCKJHD5L8ADC7vemU
lVs7aRBn28MYbYTMQbcrBhRDQav8vycbOjzmLh5SACBq5RLymUYTbEEYO14NS2sfXcKQUkRIsxgJ
Il3JypCgZo4ZCiQ9BYSluc67WoLUTR87/mqqGYDFM7zmFcSEQ+eY7rGBk3xL24ZmHNkYOzdvkI7g
2XxvxB8cPd1mWKQ6o0j8G0Q//TKk6UrE1NgQY1Oyc0d7I6Qx6qD+GfUTUoly5IzH3sSW9VJDx2Oj
rYOjETN6m6o02fqa/qZXhO6ZcWLf3c74imJGCPtn7B5HjDsaYhz600Xx2ShtwDF6QbsTnfkgBCnY
2bOM95YFKZymHlJ56wA0zyHEW5wnDvSFXlXxEQusVIMYlk1Ui2OIL+5nWmo906+xeM1peGyXGVUl
cbuC2s5iKiGXr24cmy2hdzaev7pHtgSfZ5kR8ngyN95Js3qdUwDReqqzj37COQyY2b2bAq2ZOfkF
+2TvADuBx+IFa5i0EcwWcNsSgdcxWjhgE70hBI6vanmwq+iP+vCihtZvF9nhlkLUv2vp9yYtGXw6
FMNd1p2Yyn8As+EEEdZ3YWr2nRzjeAGkIlmmMy15kQ1s0OoFF2ZmnGqAISAC6cM5Y0GXa/hQlD03
MU6zOWZ4uGJCufTg3ZLvNnDfVUXl7cShcXeW6nfIafPs6D5xBBHKXS4OiDlyX1M3ZRc1qFuS+NCl
Tg+/3npdSDoiQNye7jB9tmZp3N0EJ+3z85kaBNLkPb6mYLS3wohgvUpichQDxDM7tKOFC2R7YBeh
Ks8+yh7H0Fgvy0uqDR+NEyTvhj7yn+vTyhyxERRpucZNor2G0Z9IvtSaQccxSqoTDgj9ai+ZtjYi
I7igsgQLCY4ZrrV4m9wSZ5URXsqhTRh3CO8jTMdXFCzLI0rEOg/9+BeLRl/qb+oQHFmJR5dH5lpU
aBRRG80/Hd3IaMzFxant9dVk2enatcfsI7TJXC4/qG6NHxYGKkwqTMo0QgGcVNDL9whFcppvuuWX
1wXw4h5H2KdV559W7K97SYzUEGC+JMkiTkHITL2V9aTaaL3aYPe02tdYrm1qgcON0Ww6ugkrAw3p
JSx8cz+NZEUNGqjxnFIYpGe+bTj3tgbfAlKNIvLpEaC6YP4xigw/F3QIe9Mwkht4V5R+QYnxiEdF
30RHC+ttBoPg6iUdrTLh3ie/c9niAiz8ZaD/ziMb98eYn1vq3rfufcimEJhMXdzdioDiDlKN+Tb1
YQn6ry4vA7Fpz/+xzV24rnJZzJ0IoIPJR1FHi34NahcBoTeg0YP8sA5N7YemD1BLwu+RbvCBG/hy
cnA8+wj5/8GpAuMAmL/gr40CuF7ckABE4TRnIWGohYtqP0jf8kKIB+oZ59GWOVinCWxEIfcvFK3H
wHOYEXj1n7KO42+en3oEdNp7RNHxt8QYZVVHicYmyGwvEh/gOeWwXPxQjwqvsqCBei2Mdn4oDCIy
6opem28XuF8QHYU1Dqa/K62OER6jMoTwpfbWfrP87kF7ZdZXFvWPskd1RAaJLfnX1B0wdBimnIcF
eg1HV6xhmLn31QzYmD4dfXyq5mjGRqbLNWBhHOR3EDvi0URa2CdrMXT9NhSR9vD5tqp6pwubn/7s
W48WMMbGZ8a2UQ8zs2jhnjLlA+jk72I//8x0717n9XzheyHep8X/ncxpc+nTKtrMkKd3TuPx4eGk
OM2ohfd2lxSrYAitoxjmdyQlOVNrTkZ4XyVGKGYAHmbnNp7ajRMW2GWWodw1w7dmyqoz+IITPJlm
l8p20Cz+sCSw92Q4nvJQy64x+oph0oZrA+ZdiNzYs3sz9BM030UcvQeJyF/TzPouiOVGyeuGB11z
508vYu7kMXUOzLlZqfTBwO7MMz0ycKvasCe4wHxZghk1nJj5n5J9Y3YbZjLo9KPdOA7Zi7e0X7xg
7xUDZb6ro7TcxALJq1rAQ9fUfzOhdQnxdKBD0xVGCqyD7s7MvD7wwdBknPP0vGAT2llJh1q5rQAs
Gma5Nem/7XNTK+lPty1qEVSzAIHjI4thDSgij4+UQhMtg1sikpzTGbZUwivXThNbn+iNcaPKQnHw
YufWtOiAGbt8ldWwz9puuC9pDtC4Z57CscpdNVpWH8yRUPM5s659FJ2shRpbXReGA5Y4kK07ILeb
ZhHiZNDORugcPcLoK3ESc1fqQbEzefPw74GngVAdr3JT/NuWc0lOZNHsl0AXJ7OYP2ziLl4LMDFb
AzoP+B1CvMJhoHaj6glNtocAnGQfEM/L2OTVqtwUPRR0u9iyf1FYNOdiadqzuqc5CZmMjW6u3IjL
JskwNvrSVo7oFj+0fuP/XQyq5CgAfRtVC2kw3dnWPqHsbbylMi+qEHbcAQsefWdTHtoseRz1pjSB
BEw/SHeL5VtrUp49lw5b8KaG0OeYnYSfHl0E8g5MZmm5/qUalk5b73v8vfSTa+aNXefdRiqcjqiW
LHD4SFqh7cYJLkQzEiFfxYCApkQj2jCzWu+IhacnwfcTaKt1hM91tzrg5gr7PkpIeG6QmJeZk7ei
TvSJm6vs6whIfTPoeUCacQuapuzHjdFF/WrkXNNuR3PUt+pUYZVuuSVzKUFJOSYn8jcTjttMFumM
ohRm2Z1SEjH4jnyR0PNHkeCtFshYrlNILu7V9oOP0rPh4utusmuwocWgvje6TyBFME/RCaHJfzex
7FHRJf9dFCmkSmhv9wK/Cl6EIYUdSX0Q5/SwCwZGa1GjslW1MYcY+g0VKHxY9Pt0xMXoE6bCDGRg
hyNLNo4c0MEg9tV+O+XNP0j1h5s1GWikWzvY9SGEd9H0aKsb2AVJT8JOHlDQrUetjFhYS29lFlZz
y0CDyJSZLPX8MwJU9jmzSpJ245UoF2KPhPsuZcFu2nLYh/107jRxZoRA2W0Nj7B23xtE4/DxvPOA
/zJaczwWyDmdvV3/SW0XSCZhti8jq6aBHH5CvZJzltUdAYdgMCeQHq8RkdNkAw2v1H6fqmfg4Lvd
2+Pw5iEGGvl071bljY+ULJuFAMMPingZbjFyZvV7EKTyBqOsB3nQwXLrWTs7S4x3QXfqSEbxdGmK
cu/YfrmpF8wbhhm/mdTsh1qm5WFT6p7fAa4e1nbdclbqN1opGXHebH492wXmVH7P4oE6eiomwL5L
AVARmY3ZOeNHUUf3isHu0SxTWJCUeZsg0ZlkVDHewqU8kVX7a3Al4LLO5SSzDw6xaIFmmc0j6br4
HjaYn+QRtMpo+nV0GF60sYFN62EHrjWNKarDQTzQwvhIv8F4NTqd56rm4jvYmGHNrVShN5Red3Cg
/DcTmd14e1FsxoQuk/CzNZv2t1+QH0CU44920MdVAriCAWo1XlrLoz1EsMweWifjhrzZMBsJfgKx
/B1R+RgGIxI/LD85bH5lbLUv87JYxzmerGuYWHe7i9tjaiTeprY5GcB4Q5wry92l7s+0iq1vdaAR
4J69ojjuX/Iu0+7ZQr+m0RDiGhVWHhURafaTdnXScO054lunQg/9rHgzcjNdR+4Qfyc3m5R6UFpH
r8PpO4MAjdyqXD2bSVGOFlx4NKvMRguIifIhNmdJePB95tnR0EsXB66MZTT+MFzN3w1NKy99KLxd
WBfjQRSIRNIlgz8TFXegOEhFYlzTnYFr2mZfDVDteUb50yzy+PH8NxHibfTSh4MK3xcohUviWVqm
3yQq0SyLi6qUjTQDFzkV6Zpw9ViGSGs6Vk51uimLpttolk6IqexlujFBUTbHsrV62Pb2Le3Tf5wc
UKfnas6lW9ruFSnlv/6hXmtDR7oeTP4Ps8sxiUEowt5gfwKWBoUg74CCJnBiOXeppV2M0vIX5BGM
hbrIgTzHiTH87cqxgvo6hHmdwV+QjTmrLLBZpL77jeC6n9hhnX/Qv0CJEt67O7dii2xyvj5Pkwn9
7AYMNkxJd3x55vf0YHA/l0KPVgvIikeeEZwVUp2JYPyurk4jSpkyFd60U2t22rUNpe1cPR+qxOyw
Ao9dTvxBFYYd3p13Kwk2do9JPfXGT35nckzol2wD1stjFCe/yKboVoRdkH8mz+Z62vs3Cv/uRfii
3MHbXNqrbcecqUlH8Ivo0nAmvdVWTAfNmf5JKlOckIZGb6lPuhVbOc0Z7RH3UfMHdtiDCK3mz8yd
MYmbVRsDOCkqgkuh+zL2dMhTcgiILqblxRKd9Y3BLXo5R+c5rZsAN41ro+dchiRLtStEx8lvwXe/
8sbFOBk2/Ql1j7eQ1Ja4+E3cGSI7G0XI35nxmBYVFiwIQHotpvUsciz/DREdUajQftF9FlrJqAWk
PBFrTLVTHLKyBae6b8mEKueltZcJ20s+YCYnLsUrWmevgXk9zZ1egLkXNJ9nOuclGc09GN1Ngx0V
katW0/AaH6H8glSCRKceUfk+mSssloYOFiF1rZMdTPl+xi4ASZ3ZrMPxXX01q6oppFbFx0cnhjPM
KHhkbMHjuYIMTgj9qbVMrGu6cfp7dalBydJSxFVeDCpSpkOjsOEyhzW+wgcWr+OqItojTqav0WHl
UadnakXS2Ouy3vWpUWxJ0nbWkf8GUMv6E78jWBL/eJilYlIMhJk4Oy8V9psD3+NkVh3caHkihkJc
kpEITi9bMHNj10CqqmZw4JgORlJ9Yf1s3nXdWDFL8l7VI7abBWgDcDz1cGlp6wGw0jeI4AiFtGj+
ACNqX7GOiL1waEuHIhnI3rENByJMbwGkcggL+d+9Td1jxo4dQC2Ikw75S3am1MmJirI794Sbqaee
N4ioVl0/kMfgaO7p742TVijk2/qTsjriD+aR+mGv/xLLD1W46EUIHt3XCLSc7OCoTqj4o+NTgxJU
HVVB4uGRpU5fm1CYz0WQ19t0SIu3qhxoxnMh2AfLiIeVGnn9vYnTdp1FgP+FTr0Ghfel1834e1WD
PGh1TOmkUdm3qTUF/oWYwDIC36i1QUWRxx103kBaOgZDTibyswbaHMH2iMxN5Oi3FJzjpz567QGA
4hq59oxu2oN21U3NPYmm7jbE97/PqKeXEatUObEx9jMcAitmjkZ+L5xJjhcDW5y9d8Ze39qVb+99
tFnrVHQgIlwEARY+njWcHyiPZQJRrh+N/Ga8MktteS2U242817h1fnPe0sJ2LwWSwBGoxrrAeIzi
BeUxTTL7EhEAC07cWX6WDvVxKNrgaGmBAT2ZrqVSSJA3k7IlZHlN/8bt6r3ByXvvx27zikO62E55
mKy51BCxJGG3WzKPvkgfUjdEAVgleVk3ZWSvncixtnQJxVtrc83Udvjb/6a+KjZRJMaWRTxEpz5E
RIHn5asnqlUpIKKrHbPzmPCWLng5YkbwZY7JRRvJGze0sv4gPXuG0/kytXQCbGGJt0rQzQPSA+TL
0QWD+HKqGB8O3tlMcw8YI5k8fx/GFfRY4gKMFewlQnXUV7wjq+aguvk1f/URhtQVlFlzbpOpOiPy
X8ZkV5KGhiJTJhlqIx96FGUG/dS+vamDm0tK8C+31CnlO/86WT3OcLnY9HLx6R3UsENbMT4LHJCr
tYNXVZQuI0yRPPBwQRAllUw9cuoAnGd4UktVq36FvMloAeJlgzOpfkCMGxAEpo9fE1moK3oL3bor
i4RfKwPGC0yRrNp80wcvwPAuCuxjXvfhmX3O7ATbVlNaD5jANIKSBT14E6SbqQUS6yz9ORU0fTKX
6dxC14rSgoGlMXDMb9s+uZbMLnF34g2GDUTZBWgiItc158gXtVCw0X3+bYNn8fKj7H7UNu+gyuPT
5+onKqXplCWiuwR9QBsuRUpGc4BsrUankJi7jzCilRQOV5WHqJs6QogYUjmnPbj/wrjFsZ48apQi
fj6/9smc7Ql/Yvwdm6jaOHZdSrclFTF06o0ftubNNodPwlhxvORDdenz9M1xrQUN4CORgxz6iPWt
uCGO9vmT6QGg8D49NVOyTCrhXp8X90dnIuYSHZlPkVpFhVX/cnG8N5Hp0J3VzW9TgjzeMluc5lX5
TbYTSzec3hkPDqu5NX6jEEEvohaqCYkQ8akjsU18d6NL3b9RX8FqXOxDMgRf6RzEzxNmQJgOEDtU
+SGbi1J8hQnqYwg79mXpBsBvKeMEbfYwkTENLRzkC16XxDt7qUNeiv32X8HF3IzoUBAd8j9ju+22
RcP0HATndHku+IXhpq9TslQHs6QhE2RldrAlw0D1rCtM1qu8SOOVes6Uf/K8MPYcDeFtVQdfyzGU
RdpMDS2N+z5LbNM5+i5p+mcYnTp4Uuvn2KYqbePriONG9P4PI6QpAY4FYocL2r02899ZqUHI72l2
BehEVfbfspBfWOdxt/kbqq3uZVm/MK0qCIdkunIeaFvEVrfvDIdvgSFiYz8gjS6y6hbIoE/VY+G/
9JjCJ4RSQQMNmJWb6TUvqzd13ZmA2cnGHvuXTEZ/cbDc800YOWHxKIh6oj0qIKhKBBIGXrlL4+VD
d5vyqlst7p6yqhCTpxk4spSBhsHYIgED+xIoPYuLHVPdqyz8woHl70gOcXCXVvbeK3SqxkFcy9pd
HmgSNpU5XyAbxys4KdVng79/G9g5YvkgB5zgFjOBfMg11E3sGAZ0u8Va/30uwons2vNaTSnSg+6y
xOoLPHkj0JMTHON83S4aHY6gSQhiixPs3/xAPfQDmiTURErB50MuZh3AwzGII45O2EPyxmOU9Lyn
HjpW/gOEgr/7+3wQEU+cLFq2mztM7DiWgx3V3ZFaPDjaAKVOcJ85BZBOcDGGrFrNIv2pt153Vd8s
+UgQmHdyyR1XU6dZKrGcymfF1wDYalOUwoUn2h47VLiHBvnezaKI1kGEYHnBnRIP6PIdBmVnxjT1
SS3bLREzKwMUIV4YuQYO5kgDd6j2IUNUpJf8i7sRm/1WCQ/bmm/6DtRLvakLu3mdjGMbxPZK/aog
ZfoctikCRDe8uRMRI3ye8Zz1H5gCqpNXeHt1+nC9NzsZKuL3xBvUYesk3Cy8O10fnZE82y9VZQ/Q
hIIE/xqBZZWF8KBtehg1afrPkIBQBnAjYMDCeJZjkDjEogK8Yzz0tNVPlYH/NYJt/jKLetxDyyzo
QHJTlL5xHGin5970UMsIIJpHguY5htdJknNAFFZopZAb4jLcurpOCHXjxUQImahZK04vHV217j1O
/fisitZwBqOQ+MZKRY1qPj6YiutiRpF6qaxhF0aVB8b5EpqN/65yoexU/7eXAV8dSSmHoBkQa9tF
t08cO90JM/YenTva6WWxKWWnqaoupq1VYC4M9+dUhZ9Qn2/qItY6/4ZkKH2ZxksQpfN3ryjMQ7Jg
Ah1DV//Bq/pAv/NPE3s43P8/SeDzKkmcEf+FTbRaRCO5j+fvc5x9qY/SqUv6qpnd7vU4cG6a0DOY
f7V3BP0tVjQO5hMzGNyIaxAU5WtRNpJDZOClHHui0KhriOyofxN2Xvwaxne6g8ZvTPIcnlMnpUeU
LFeRR0BoOY5dyVYJ9uq7pVtYB7yWJCz1UMjKHbLY6xyYQGRIRHmxjTG6TTkJnC8DKTKnjC271hp3
F8ESf4GQxY6ZVf/IOy2IiTurSfzi9mm9bydyA8gWWnDgEb1XxvGh1UPty/vj2Ql6l1H7ks8JlDcv
ji3iN7TM+5Q94tUGpMmiX8lYA1IagoYvoPooeytBb2Db/1LhFeBavkIwQS9EXEf0xldZPFGSgDZY
Exj9Z3Jz8SMoCvY4EAGQM4bdMz6sFfmtdgzcyx3vtFf1zI+8dBvXKTwYC0eVEb0uy8iVCc4YQ5Q2
XsxASpDCEZYgk5ojOr4YqMdEwyaPUNJrpTgmo9sfK7/GvQRYxjd5kbVIjlFR1x+B2SFSwEvKLCS9
tHzvbqIKAsbi1hfrQr+PSxeLlxwDZqZBNjldDTbl5MBJyrtiptPXQkuLx4CLsZd6A7W5qr5GBcFo
Y4Af4uPXmsNij68amT/98zQD0anOEv1nYFrardWsm0bW+cb0GmZynMyych5+VflcmPRDuuLXmAuZ
+aOL8sH6YD6rcBdoxNlwBBlywT9hlXyEOFOOkUWPkBKse0WGWMgv//KLjKTiJbcZvcVx8G+Eifkt
mOSMwmFLVjIezhVKIL3gg7vo2oQFryX7bEbtR8vb+iw9f96MDqw6lVNPvYwHhN3HFuWKZAnnPaDr
fX8el+whme8ec+YQCdRsv8AndXZLyGjWiyxrQyYYi1AZIDgqYSx2BnbZsGKEpBmmf+uXVeJztKpZ
w15Gb5g/hy6sdpBW8cZ3k7lS2xCJqv9tSH83KRcZmR61F62mRav1MlVagx32Ynqhf3ou4TCG4qcw
GJ4wvrkZjH5ah5eZiOPtGJIso9oVAMTci2dhJZHNCzU1Qwz6008rsXuqjJ28PPgaEGAjAsvCBDDd
OXEcoVmw/xnmvjvmJJy++IDxKsYx5I3YsdgGJUUNTev+DncIqymDsuvzcgZhEO+WFGVTkXjioxnR
2rl6NO/VoSdn1X8pe2zaBSkaJWm0Hzgw0lUUp9ZrSiA84IWRhCBysQxZcdQdMDcHtfdM5i0nUihO
66JOjFXitf2BY4Pz4ns6xOzCx9IZvj6PCbwk8vVkfDr6lvAe/VIra9Kk1ZGGCgJEFCb3cYmCdSbJ
ZkO+uEfkayx8GkoBZ8CP1ihFV50Dd14KnHO6T8vedUT7wEfq3QISNyw0U4NNm48x6EK6bcWMwAMw
AkMpsb6RgnCPOO3Cj3BJNslHOoulCzoOiRcdJ/VxYHS2dyUhJU8p+FAPG00vu22ztPqDAHrVLMgb
9MnMQVP3bNbr2sN5ij3jJLo6PesQsAC2BnthWH+6Jaqx5E14u+kADGc94oz28KL0XsVGQ9hEhCmW
pByrKslSn/vsEsSdzhk8rX7GJGZkXkEWaTT+VH+mNPLfSNDZpl09r56fLeMQu1qQWUcDrWDZvupm
zt5eRVpFEHvf/c7Ovyd6sXdt8qLqoNfXz3foqf62/Qz8mKdhVLR7ZH4avajJpuqkomhWaphkyomS
uvd/Hvodr5zA0p8AIkH9eCLBv2xaxUbN8LKI/CTXplv1VyGtSRk6WZOHcBjry8SxkTw/swbe4Wlc
BnymWhyJm+kQ6ywLficljmzwZ6wuRVBtcqAbayFTTV15UyX9Z1vX2MMtwq3xKxRHhjQr2oj4BPBx
PEu0/7MhTxWgik3f6c3WNbJ+NxSxODzfkecuMbXUEvJ9pFZ47UWTnfCiXzRtSt/DOX4Au54/x7H6
kzMN9qPhrZQjiXoMpDuXsBkbC56SB4FVd+/Bgn8ZUg1pwVIyFNpBiJE0+6EEHn/dH0yx011NHFuR
9M2zWlykQ2u0HIRD1l1JinXkJ/B7MOGMftavqkXYaI0f6gCc+PXeFbAzYE/cUjD3N7sT/qogwoAx
RP1qBklyJn+PWOS4KomjAdjQ2lhUVNlnWCTWArwHGGWWkcWEGUNy5TW/zbQuwaD2TOZsv12XS7pQ
jPUul5fmoaxoDuOS5btB4OByPTDEmYnMWA6gTAeBqWNRvSalpeF6A6IDmphwsNJ+QEnurnNPb6Cl
diuIiEvSHKOwngLZlT6aZ6u+Cr2N0AfqN0L7zrNoyYyofmlVkD8CWxfnUbLJR+a5//XO4oYhUF8t
IFDqmAhc1q6V0mjbeeDuWJeswzTxsS1uId6wdfjrPLPG7UrzJjKcJ5H/ScjGbkCXdmWrXy0c5SDl
QjpmWlN3a9WXhF2wCdiVGFYj+n5RjclhuXioA9ILXUZUU7WPTn/MOL5L5SeDuBWd8k0xsP8adfUo
a8u81E72g1ib6gdzNBQ9Duq/tkU/mmYUr67XPTj+6j/95YLWXcq2AN+qfdRJ+vbBIpdm458ywLcb
Fn31mU8t32qj8PdpYQSn58qFYPF7nC53R6P0ot0BVsrUTl0PUxr4Acq0Kd9NFJrO0RqfOkJl4xkG
zDjTbOarIWUF37YWE3a71E0iU/EMMLj919X6iy+6+ZXEUUL95uhbNM7GEX17eik06fswGlCbssVe
D47N+WL6YRcT/nO/pA2Xo1t+WSCao08TILOdtN2MWKJWjvxSa8407xa6K5imeZi2+RkwMi508DTn
CcP8ymZWyWCZaaQDavOuBxAEiOzmd8qTRy/31O9usxCL6nowbmqCMvsl/sOMEoDI/3sKVNNphK+J
yq3JyQcJRvpXNZGp5G4dnuePCJJQMjAFzlwoy2qmkCxoEJi0FTat9WrwEcQxAG4hkBRg9jD+VVrj
ndso/tdngX9fAjLVGgwUJWr39zLNyOQNw6P69iejpIYMRAoYjfveoi0+Pr8giHpQ2nPsAgN4XMrM
fVcNEZgUBLPFb2PEWmmQ7EKkXUv3XOgw8Kd43C2dHd81V/8frs5ruY1k2aJf1BHtzSs8CNBTJMWX
DomUqr33X39XVesc3jgPgwAgzQwJdFdlZe69dni/Tq0nO3FOyiKxUPMBMbRtgnh05pKFLg6u1iRr
e8CXPYL/aRRwDHlc+5WR5flnZAj39jKGj+qBv+8da0KgwAyP2NPUXG3gut8oSx/3TrzJAd/cBPlf
NUhuB7bnBnt4PXC9jEV3AwSe6dI0NvtaLp9pbDxHepme/CQp4I4SS1t081mVGzaeBDi7KDHDhJic
ImAdKDhmZ1RR4OXGZt2SVUtfPXCl1eRHUxSqcsMh5Yybkknb2tmetPFhEFC7sCQ7ozQi6KjUcehP
e2W72w4c/Ri/9L8Jh37VSXxe7HS4ZlPekj86HiErblbpj1uwEw949OeKEEwoBq9M6fA6ybEhXjUL
IFnJZEfOE8XidZtWx/OFC+y9iNzhdqyR3WolqcN2q1GCANYGODDNE7LxONrr8jtTD21KrUkvHTKO
vN5DzYofgNNGdMKYWgGIYuwUWskmkydPY9CqqxaeWaK8G4yg3o16ph4CY/r30gg0mOTyT9V7VUmg
r1e1wa5oogzLOwzrm7VX5Q2gfW29ICVL3ljIyDB3F3iaied0b5IquiyVjd9jZN6ZdAh2rNkzjq3h
J5CzUVitMyAnz5DWewaUnUT/xHu4HhK0LKvviqy7qrUt83aI4UhOMUlGLTrKvyGEPhin6JbXp13C
oaKDNbMbIu3k9ICEvh+g03BA17GmWPlQs714+BM5iUyW/wGPn+VAGPEHApP+3HYZ0b6hY+zg6kzl
sfDOjvkSmMP8m9UxEQk7AR05jlwGKXGBnh5Kr0tuPZJJdhSv829r3Lnt9EuwtZ6UouJ7rLV4SEPi
ALl/2AFu1gPua7Raw1tLpMaCbu2ppex8bqKcgNkkOK31p0vOEKb5gTxxqYm1yva5FOzpqfTk5QAY
1gMGQUe4DqSINhCetq97uBuj2T825og/TudEE5QoYkOahZtlsJJjBcxejWQHm2+kT0ntWsqE1iw9
6/1imuIS25i31LNJvpxpp56iwDqp9/H+h8R1svmTUW4ZR5RSI00Q6C9VabZXVcKXOT1st2h3a22b
lEtNqA7GeP4NDw9e8B9LsGxvG/lZy4d95ecpUk76aaq9VtgMHJIFex/fDrU7dFYwJOgbk9L9WO+O
LMBOSk6CurnUbZbYFhnOWcyohI/8RJFOc5tOzrZIR+tKhXybx27DlHSiE0eOn3PrJu8GEg7M22iH
BTxYH0D09xnMBAWZhc5wjufmD+aG+aBMtlgdADvI4mGwymSr5u9V7AT3MXkeDLPNdKtXzjOE+RhH
LVpTFVvSQdu5kjN/R4+rFwBvwG4jTtVOOsfmfTogDzLJAce0xxmETiI5cuCaVM/O9bPf2K2qs80c
5Ei8EzNUNWlpPYILrXDaTNk4v7MmvwU+E81MW8iCy0ix0Yfc3S1exG9tSHXUug+gn35WpabadvCG
UnRTkLgWybtqwqjmjeHsDIRrNCNjdVjobmM0j1VsvmIkT8/tUpvnccKwJkRb3KuWDEKxmup9vrXA
yX1YNiorrfCj54Ep4iFpnAEEgtR25BNGV68dXvIAMHxgcwoc2vpBOERV8t20t6EfkZCT1jCUUq/c
owhqt442lESYA+YkEBaBHpYTqHq9P83vCfmc8pvZsDwzKux9gjPbiHBPYzi32TB/CDP6DJIgv1pF
uraNvzvDTjfQVHPDmihWPFscuBfY3y8Iw071NES3MKyQ/TPB3TZTUb0B8QRcievnOHmQenFEoerS
bXwg8Jn8diFNPU3Y70v/LLS6ekjtCT52gSc/aLoFtQ9+q3/HXxoBB003huPioIGj+mAy6DebIk+6
lyI3d0ZiVDf4PPKHMuN4vtZwc77wJTLaLKygPrqzXe3CNv1VEngLB1DLH2zX4luLOwpFXyNfuKUa
90ALPDnwJChIaFWoG8lOyno3WQUxaRggXrq8JSCdwQwYD1oYoh6/agschOoFVrr7XiecglAILMUB
3eBWg15wbQ1kvMLsh4PjovRQL8vOsBFDJZsuprRXQ9klK71HmUevzuHofDBLmsad2ueXFI4zQ1N0
C5zcDYIiMqmT7aJ82rHqQhxDOkJ4xHDo6h6SQ+2QSN2K5GpLPV9ut/3JWBjp7QyxU6K6sXZ6/AKl
dW3nCWGAPU8PsVkRBVR8aIFWnmq56sAY9G6VEDiSy5HWw0DE3/lLvR9c4Q01MG7RDbpYBqTrn7NA
ti1858bKUSapD5QksRaPcnOykeP8q7Bn8WwK0NhRhp+zjmbtdo47hEgdaaG3njd5cJlaTg7w9vcV
yWpXNT9X4/S6nLutx1kDzKaPUM0HOo2UcTiblY0B0ckcMF0GSC75o6vxoFpJU6990wvvxY3i9qrn
fcRwo8RoHkzdoXTd6amc9YpcMVH9nBzr37P1vcmODpFpOoB2l/lSUFR5SYDDDMEIE6UPbnqxA3rp
XcYJ8YzQxfta2E1l0crst2kXsVVcyUIY9nHE/KGVYwmfjJZjwmK3nSB/0m3zF3oqQW5tVcfCH8RC
URMJVHjhGzlR2Y8BTb5n5/47NhsALA4Y5LFprVuH1L+NUefiWcqhoclVv+D5RPeMSfRXgW8YLaSJ
xHGqX/w0waNeAYWhwXjpAsZ0gLI3YUm4VyAFBkPUhDd8f0eNJv2tRhMCMEYHoqVCtPjfhyr2/70U
6HMOSB7MnU5fmRA1IpEGDwae2lCwTk57GobFNsB+tq9TSFn4zRfv5Am0ksow4wPiZBHwwO027hN+
2SbXn9XcIhGY7lGP7HoDMqzMVrxty97Td/S4ZRi5jdHL6qPnxRTBZjXFtyYaymmmuZZYAGpz/xnh
70jXNaagygNsjWPj9bdQyycvsY5aRupaVgxyFADD71jjEdrORtI+jnUQrNyOsmmeMdwTtlbVHLIl
c4CzR/qUT4iNkDgEywiWE8uGemileXg2XewC0o1Lv7bGjduJ/doaooa9AWtOITwlDo4VC5mteuk7
7Xx6tWKUmkqujiRtU9ugOtazhBeNzdHn2Mq3NJaXui8+gtq9VVvwMAS/EY87545jEdbO9MDniq5w
ikbUBsQcqcJI1UPqmZezr4+TP2ysttt05k+fzv5HQCtrP2u9c+71nDyXGLQgiSvNgZuGXk8AhG3B
54hgF+LJPL6pDVddyF7k5XsyZOJNSogkM03T/lX5HEqT5XG0zAunjfylmhfv6nj5p9t00S0z8Whf
+w7MSKsbAEBnW0ZHgpDIgUWplCibkDDaBoWUwyBZ3udF1f7WNJ+WlXzV+DWK+CzpDz0oT+z8IQcX
6R5nLduXlXNWygfmJfGrRbNqKzS43a2PrpITxGUhIWbtDGW8wm5rwvI7rbAQOoCucu5T+ZDEItuu
qev7d13/R/UI1UPpiNuExDU0hVV+LvW4uiTD0oDIGH6pojFwrfZSjc5nyE24XUtQ1l+G1DhTtgQy
u3e0//ckI0ofqSjBVnCDqWffDyZ2cZKRsDZpxWw9dNDDtmQC+odYCoNbg4E9DtyJZtd/ykpn6cwf
1sIpePo7hsX8qMGNOcW+TupSW7zpwwA7lPPx1XIAwCy5UV662PsxNoN5k+VEt4cmpxukvz8xHXHK
1I2vKKIjHreMKSyCyM4e0fFPgmg3TdI5sW+TwlHHtOCAMGxEuvCFyGmL0GnBKteO64FYY1qgPw1z
WT74gb1Vr3I6TdfQMKuTWnfcgja4XQNUwpd8xwd+XOrKPKsm1GQ1xlXRAtTL/ma9Ngw0bsouWhOw
sOtmOlDTzK28H4I+2wnfwTgaRzUZzFr1k3AHexewM56HnEhiEWDeWfcZ1PCv32d9In7KehPb9deA
1OzYWBjSclP8qaWzVT1EyaTfqAEkVnukSRA0k0b7MWVDdOhNYLCdM+1Ho/UfdUTBdEWq7J9wudS1
jRa4wc/Kjmn1xFX4c/T0s1G24PDa+NpAi//RT7/W6Z2OCKFc3O5vC3xcD2hba1Wl3RLJg1zZmN37
Nn5VhRyk8ejkkcm0qUc3wLGfnhobwWpN6wqGBSy3PN+qzh2rJw0qGarNGT0YWZt7IHRPRS5AKSTs
Ynmf7fURDaU0jDrylKFIKssEN3CxwR50KVpDYadIEtTdVvt72wh+xulYwekdjf00NdNxRHt2K8I8
uCVqmkkluCevNmsMN424ZAhBOJSjRxFmPp6VW4NFk4wTi8aDRQkSjPl7M1bWD6+uzpow3bfY864i
tJwv7MzXou3JZTK93SCSZjflb1CndzY+sltd/kyRB2LFSX2GTvJlqg9S87RTQ8mg65DyYa+8+trS
wZ3I5jP9d6d2yx+NxYSvHfsHk0QyfGOuvzZluhTVUWzQVUO2CkUH7YJ6UN1xNaSiJ7yPIv1MLFcF
StwAI6AF1XE9Q7gmV1pMuvqpNk0L9Zu0ZXPk2SiTK/EWJskrfLJ5hDD+32CCtgX+ubR4GOyg2UcO
WZvrJV+WyxHlKBwfKUmLHau4cxvm0nNAzKLCKFmCX7fEtDQ29xAEQekQB3eX6VV38qSiOL8Iy4Ov
LIXFbqqxg8YYZUKpDnHIlie1ZKajnY2+uQdGSsnZmOhvh5r5zWJBYI0CIHckLNUDx2HoBhOAYtts
3KvRdDcG7aeTkit/q5fTWqcv49sxm6SVCD7r0N+tH402joisvYRM+WjsL0HVGYe1DHJnMClMpbJT
6ciApGkucNEFnfZMKdNu/98sl+Rs0vhosqArFhdzMux79VA7M4pvA2a7ejng7cpdt7rOikRClUee
RuK9hUuF3blDPHoq7IdKN+3jd0NCPauwyG2MGU2ZcoyrmYHOCaie+P8pOebE2Wa/Vnyaqyfb77+X
pbAuQi8/q2slSvnRW4MImAaMThsi+7atNH2pNXfXxdSYLZs8tDua4zqduDf1LO2GBk8hAUajNITP
uoHS0bOsB/VgDaBasyIMnffYyMROy9yM6WH1hhoY1I1tJNF1iLvoOqb23wwklrHrM7256PgatgH1
1iMZltaLGnv4NfoclpJL7WfloXQK85J0MqKBfhytEvPNiaLuR5rGHFmm2HxJ2+mllxpE2lDDPhUj
xxhC6KOtrwHjK1tRX/w6CvxtnvoQyH2Et0YlnqQf/I7xX/6SFE9FC3q9MMPhfbRQis6Qt9Zn6j06
tcNmlO+tz/R0Nxrgi2G7JqTHXtcpKqJWojbpkHGITkKOIeZA8H0c3jaDY2/ILSPDXBP9tZ38lxbS
z7kzIwPS+H+ctuqZQ1ArZSVAWZP0JRH1w3NLOOqDE9frK9cq6i0npXlG5sJeh/gjBU+qOodNi218
NpHgqCNQ3XHfMEIJd+o6teeSslP+nWtpTIWWIVPX7oKkBofZoRBCOP5H77zitUVVzRmpn5mGzn+M
ooa7JS3kfQiTo1uo7OsB4yM8j4RW0FLtqnR5WwL07Ajkqic9Qh4RJcSUenQ7mLqilGYqLA7NhLrN
swTzM7lEeK310anLg10fXNwCqXgTd6LFiUDV1pBCYLUMBJUEMBEIltQ+3lp2cVOA7ofMu5T5CeMd
Vlq2YBtAztmyc9dbsShYvoiCtMz3bnQqZueSzg2Jkr84U86wJJ1Mf7Ju1o9F9EwKqIDnQ17DJjS6
2jwswq79TeLYzl1TfeIHipnEtPFDJZ+1AcESbr5xhGEe1AhnBhKzkTq4q2WE1q5LEFz8rZsB+aNT
E58qD7boHQmjUVIpY4F1nXjDMcvJj21jkPzfVLlGmzz8FjgNydtk6iHOg8wZbuYkvRTIVmkc9/xU
7fKbuSsdpSaa3lOiEaIpOa8rwEpmMHGQU9RCPTOweR/iHgAmU74fbGHzrqw67W6YDOeYev6ebVLy
tlDKqoc8wS/SwnE/2817W3Lis2Wzyxcu+cHqiEidw8kkqgjhLucPyeFriCTcZrOf78z/ThqiNCq3
Sxp5x6o2McbWjg25u56Y3PQ/Isv4qSXe9OCO7hdr2IY/np45FjKciwiFaYluEZqYnnWx2DeEUzxV
9C0ugzc8qmFsLfOk1LO0PjIbwBmF3XzwdUR+kXZRs+p4dqJtQlrR2s0gh/VUJqMDDwUY01i0FBzj
Ak89raGGMTOW6izT6rtb9SogWxBttFQxYfq0tmNQFLDBPMpXeeIrOp/wCjEfmMs+jLNX/Yxt4ZKd
RHCSY7NOKs2zMAaYSMTMpXlKeokatvheEFxNywcgGJUfrm6TzSNAT9e2CW6d/uZZSDimqzdvpouN
eqUsJtqH6ty19PTBWmlbVWibs5M8lD39hrG/K/qo/arM9k5nwPZu+Ah0/WSrJpWVnlanmqke+yz9
4Ckxpl0o1fqJF9sbo7Bua0vQmrHtpAJEa7b3Vu6fJt/hyCeSr1V5AoYL5kDS3qxy+6D+7EnfvJua
c6xp0fWbtQYWZ7xyCwXHYJmeqXNbovkIVS+dkuFSa+CzM4WgOIVUMxseeeO89f1+al7nOKgPNIum
vWMScavRNt/5SCi/qk5Pz0x4x5ORZG+lWNynmKShvdlnyB6oH0JuN0rb1gz9n/Rc4e4Osf8THy/y
r4bydE6e23RcjkYHXNdkuA1kxj+XC4oDI9EvDPNBzfdT96Q6wQkcMOZP25j5zu3igxKIPYpfzeVL
qDJqQ8+Q8Hhvei0iyDdSetEb1cA8Fw4oBgeB+6xbnge+5IfIcPeENizPUchblRQBiQXzuVczudSL
Jr4K1vPT/zwbJ1IExkqSxrpIZ9yIp6rHjH5JIsKKM5dGW6sP3lWW6G3t9n+Z9h5pJZICh9XwYE8e
nkpQfm+6ifSmxgPxOQb+wUpi7cMrkhkiDldzMNNP7ksOVXMPmMU1XPtmxMq0QelU3/eO7mzrsSR9
XY2VF93GiCiVOp1BBygKU+ekWgbR5L1UqPe2g9n058Vxx1sPkNzY+b+tgr4e950tgnCXwsy+RA0c
2krDgVeHKOz1/JWkhfd29O78YfpU54e+JN86L2YpJ6ToRWQhGdwNw1Vuv7tshkf+32Wrd7m4SKuo
t75BMkaXhNVz2wztNtHQr2vI1dXgD39Efh693w62WiJLTPtG1HSBPbNwgH+6FrgZUBRqeJmzyzNw
uWAgf/IpuFZJCpQsB812Nxy1COZUFVT6Toxj/dOmZmEo8UP3s+ailkw0Sgmxav6wj34FHjpu1cRP
QajsqwgxLD4jZiW2dksYfJhuZ5oDhyHp6p2FgP/JsK3usrSl8aOYe6TiSI/hx1XCJD08mex7u6Fp
XQxOuknHDNMB/WcMGjSxmuyZS8I54w1uH+YdCTMB8AZw1hluf+alwRFY+MptFAKuAnfqezOnFibt
GGsS2yoyu+F1tBbrwe8taBplin2Hf2etekmZI6WQX0297P16uEFydtHsOMQI7/5Uy6dqW1gyJamu
jwuQbwx40DrDmnOCZZvVoSNycGPb7jmdK4IojIAe4H/9RY7H6bCnmaTmZblhfE1B6Rz60L9TCuK4
nN8xeniPUYw3V8IVhrnj/BHN63we1iwim7z70adC9rdjiTiFzTI0xr8iNB7gG4t8eiuv6roApH5f
+V6x87Blv5ha8xSJ4U+aOBIiSS1GMdSBecg/aQX308eSjyCB/+ZjeOjc3mMtL++aiIQgOjyboE3B
MfRGDQleLqp94D6PZvnoqDoMwgIxSpFc9WG/xEV4x3Q2xlNgYZSJvfSY2drJf168VAPMPrVfUz1i
aekMZrZlaqVXUuV/OEP/EmdmePa7HhiYk8DMVnWGnXKm5qwRXjiR4d9LjFv1YPRtSBc4Izw0FctX
xX/v1s688Rz14mvuZ4cEO47flpjzT9DnTpMTdxAzQTFwZAAjFQiQ/bw4NZb5BzFTf/f9vnqJufdH
oaXARKR0Sj3Y6fI6l7a2vhW6nbWtOvKpxFhkJFoX2cEWHV3yUXPiIzAAVP90PCOvBOJOwaFGbNEv
Yu9v8tinl6UqP6p652qnDo1SyIyifLdIADvKftvoOh0oc1ty5Xg2goM4U3xitsZ8RiAGwK2mG3C1
xpApiv63madcNqUhTuY8v6/nXrVpl7ZV7oSY30rTq3+T8aiKHqOyiY9YZhjo8lDfRsA13BagF9kh
5oHLr1tN+t+HtyTxwkPbFrf1MlUXt/AuGNTPQw8E0tBoEsELYIo2aEQvjizzWO7ocTR1Vu6CKnpC
3d/c6rLxbqPZMlIaJ4MvLJYZk3yAwv3q0uknewd2mQC2rrrpdCdebg1yXaAwo4FTflhoWSmaPL56
qX0PADelwd+W8Zuc6nRPAeQTFOnRyfITTYbMJC9aHT/oUTNha2uRDujafB1I7dyoimMY0N6CiqND
1VP14g/Lz4zbyi3dbuNQmIa+cwPaT+Bykq0+a84x8fL5ihRr58JNuENB8spJE7GskEGZHH4RTmHr
OEFqq7e6S1nct85Pux5HucwTKeHptM+Vg1Efze6u1DGxdwbp4SxszwjEGYtVOV1KiVXwsT5vON6/
oxbFiD/czxJElw1gZMHh+XsCdKbncgjWwRpGhXNCQOcZ73m8g2rnSkVLCV0EpexiaxiuZyYiTiDu
BlqHZ6tu2FtHzzjhKxenVe5L0+rUz+TqqS0qXjgFGkBZTxksXZipafbUF8uj1ZsY/TJMfUlh3pt0
xy+MivGlOCSKpYb7u43NGAcdO5caxI2hbl46O7uMjb1fFU1jRQdniJ3prjAadxe6qGMr4jlUgRc3
/rZ2p+41zLIbM6q8YzBW804V6Jw/t6OFBZ3r68s3ptuisJYv2r7l71ZYfzsGbxc1xUDSYd1Uk1tu
NKLBNm08fga9ZNyY1WNNu/5WCQ5DsM3IKbrpITFIclcDgKkATGQgmNzZFmzVqCtPIVegMr/4GD9u
YBNA77DcETx3Yh2EfFbo3MNKMp6hsd32gRecJieLHwuXTpY8NKHsflGspIbxReEU2QW8nLPR09gm
2MnJznFjV6es8oj9aYhSXRs0lBnb0rAJwCn1/KDW/TlBsY2Hx4YQIHQWpMTd6S3eUz9GOCByYJmE
Vz9wEInwZ+vDjfJjoXJEZxZDkbd97wjHOPo9JPqC6n1sj3M4sPh7Zv+HNeHeq0rEYlFR7HMNEuf3
IoD0FNnLsoS7EjPP3icZ4xRbkOKxJMwfM70328FzhDbD3KdcrbdF0FQbZ6DlzXWanPXB6jYh4raT
ib2ImZLE4I6Iy2uKZ2rziFMFgCElnytd0V5WIeyMZr7vCB+jeWQ/tRxBOCF2H8vMmrDVQ6TnDYT/
I1crZxotovGBcueayQDAiNy4q1tnTDAmsrrkKyuEVeV6pNtjJnoorTb6PXeDv8FK1t0E5XK7OtNF
/gHoAj8tmUb/pNlNat7nDVmEkzffmCkhcJYSTGnjVD9riWWixmv6hxWtq3oXBqLyBi/z0Rrynqa+
kT1j534sC4PspcZ87u2OYkhaJ0Ygy4nk2XBe0blzS34X9VI+qGc9mKp9rKGxiwojfdQKy9/wGyRf
effbbOvowuaBoELi2OcsTK9e0zfYN6Sii3icVwe98D62dLF+vFYhtuunWwfhdCfCu3pgPJGU1Qg4
HKGKMUyoFcvkRxHp4DIg3hhiQFMixxGKOInmkOJTkEUkDftNxPg5riZv1UIyCy5vhqJ7V9+lYdQy
DBrh48bj/j8Jdmc8D5Ju6C/uuEsQfHO54YRmX9yu79noERukKPcuEA0FiM/OtFnDw1BV0cuYWflm
DpM/ZOTFL0Ov033WEe7vaxF9rMc/InzDPf+tk12mBv4jZsSDGHH0qNOV5l6xtoDYHInl8Qbu9G2i
18eqI22vdUz4jqSuvgBdJVo9xIJYxMk16skwM7HuMkyp5wsxDPfoqRamUOCw/7mqeyJalyqwbmhX
4DG2ae/7XfpPR5wa6bGVs02BU23nEP+1Ve2ytWcGnQsACGNkEw9hr4l80zVJR9AgD1qSh1dEfCdX
as3UW0uyfAFFMJBmpfdqO2PamjyoVxkk2XXshspnXOealRAMnmUEhjJ61CXT0CKbS24DrINOTzc1
aUP9SY2TdFf8sSItPjVh6d5luTAxfPGL5u7wHHiIzc3h1U+t4E5pY1kSgvtsGN+qCrctJt9gs+rZ
6B4511a7hmG1rILqfy35YOkvJWoJepRL9tlVxpHRV3arTWF/HQbnaSJd5Y8NJSfshhfucGQS9fAT
clFxXEYIXVFaHLVmYlPg292Yo5k+zpU7k6XlntT2qh7GOEFRU+H6TMtfc2c0G1VGIDhCdan01AlX
mRKl6hl2ePJ2/XHbdGjvlNyB75D5KaXfJooNKGKyyake1JdoGPQAK92oyYvDTz3EBsAZxVHIejRx
CqirHswpwI6elD9HO4W5KqU1HiKKuwgDlIdodqfpOVanJIb7r8XxYSroDinDLpQ6ck7UUdzTk3pH
jy5O55t10kaLmLgYZNYlRKBVCBJ1Gd5hQPOcqiR6W2LJ1YNHvBUUc9qBQ9X9FZL0k0SJRkLbPB8C
Sfopl+4zsnZO6bQ4OxDvOwCN9x57Icg1P9r7NR2hvAPnATORH7QJvGvskD3XVQVHeZHGv5d2+VEf
Rdpmv8q+/WQIUf1awuquD/4obcnYxdnFzmMJGgyMa+IJzjNagIl4FfhUc7Gz8KhchJY7t9oPJVFQ
D0rSQuAp4laP6LsSvO4umYX/SLMeqzE531jC2NtRRT8TVbmwU8zc7mVwKacsJuVav5KtYr/Wmfgc
XXFvxX531Wljn+Nl+lJyc3Vei4hL25hoGc5KNNJapYupph92Dax6pV9CsBAeE6BKm9gTyW9B0CyS
XgmxgTNWZ0gjnH6XuiRZWtpyHZPUehCDvmDEyT9RKjqXUuS3ytWx5E+qgZwy1tPDNxbX+djKc53h
sStWVl6sfUwjJKkmdeiJq/5AgGYG+YB0qU4FKCrW3hbSz05V+1Za6cfySDt/fjZNDxxa7D31+XDq
q0A8GbUR3ox9lENDKuO9FcwNFxcRIPnIKU7M4y/E/mBmtPrXlIpLMtagFeTEvpwdgzhIKnxVNBV0
azeo6DvEU8RFrboys/Kf1FzGtjHeQAhiOOtUGwO191X0S4YXXCpyWpwVRWrb14pOydFPapwqapAi
9O5idgM9XjAZZERl8akYa3dLy8ggrmxybqaFPDLMDsAGcpatekZ4j4JOBgHNyePCkA2nd+udWxm0
UQeY2zfqqZBBM/lg08nJiSfa6Hnym42FXg+xRU1IqhBLg/Zq2z1H95HeonoZ+3zCHlGKrqzFqRjQ
jl/VL4jQ6SsL52Q/oPZarXe2pMutHVGyq4fd6BBz5enzfRja8jeKkpAwZKBjqrbIDODUc422DwqZ
xB4KrQUBaUbWAQ1vulf1aEdUagi6aBPQXj+py7GcaLas/5fFa4y9T16u7FAnWho+GgsSaNd1P3My
JB4jbWmldSPYkbQX7Ic2XfjcLfR+dXU/ZyVWGXs5xYi/Tm2gl2D9CLwSJoqzYMBFqB58dLHrs+/3
PPmn6Ygpo4Iktfv+A/BVJ3IaL900l3gF3KdRaQfijDpAvlTrMVBMPD2Zy+KIdf4OaF/p4ydnqW98
69dgFdqTATdqUxg6w0Ynf4AsBQI0p1bRXIdadcJ/XJK0ei0SHSFGXP9Y5PkVsZIu8aMI9eVLg8NC
4ycN3dx6pqNM6A700K3oSVMwl+qTcnw8iLxNX1HKpUARU6ADpakx2AIpPh/Gkzs39VcqNS4GOpoN
+s0DpDjnvTDhJ6oppdfnzWHJEKlUs42ilsriFHXd8iPDTfs5dB2tlDDA2orRKYmM9mkZYobKoNFv
TJTx28hkrB6QgYAhy0URSXF1W083qlMInNq8lrn7qtqZYdt+laHnyTQqpmfVED6UPlvZ0HCysKfG
O+dzTogR/bvIF0AeFmd6gAxZ37Rxmm00Cwo9rZjHNOfjBX9zNjpzw1Bt+OnoILPDuRlQzgK4UysI
BaN1DdEKPfbwFDdN3/kcpBmDqqWpKxlVZWn09D3jqUa2nFFLp4Nw0+nWiVD8DGa6Cppkgsq9DoXU
7qYe2XIwHZfe+1H7Wn9cbX943G8HBLz3o11dsqoJn9UDeJ0npMfRnXqlwRIANwkIqQsS7bkGt/JP
1ekmSb8xOs97rLC+a1lQ/czx2Py7F0uwoS1xXTXblBjRPnLpaOQlyX2nYQCZ+KC4DIB5uwxv38dU
g2zsCLXOe+/wP7iFpkOIuYrHwCp8JOC9XkyCgFtbn/+tSjkpr996BvWMTkBdBlfHIWZFTyDXiz5u
nlsDxl4zI8pparN+TgKsyFWgvei+7T/lsCSlHq6uyXC0MdGsbWEEn+1hoDrdEUAmibKdcVzi5LS0
ZvAhNLCIHLeLTWU2I8BP6ehs4ng5NDWaBOIKsVfrtYeRWzdOeVH0nJjCgoF2ER2DPpjufBqUqL9j
6izpFVsKGbVFDlZmj92yibkXN1bTZsciQnCbUxsjEJJ2I1p3I1qLaN6Ahq7ukbJQUwI3VsDjyWMK
3Lc4vlCalsV2/rSrZn7KwumJ4JrnVcjWkwZc1eMTAAci0kZG1CQyP7k0uh61jt7V2ptP7Y6U6dDp
LrooXk3Np7PieMU2H9G7ebmw9xHnxUfYyAISmUYIq9/lZGjx/7tGXvPLmZviqF7pgU4HJ8/owKrX
A8GJux5a5pYe3XxVf2xjK3ekLH6+eovnHGNmm0men6rYPg3LmYhI8NJGYPqHJWzSnSqb+1bbRYVz
AO0NV8ucxS4CL3tOA6KeZuveGxh7cOLN6kuP502djtW0+/tBvTdCRwDN3Typ90s5KWirRbsxW85d
Wc+IpfaHdN/aTAI2Ue9i6w+gna6v82T8nNr0b1iQ1rZWRPyUL67XmzdR6TY3RV1HV5I9OM/0lY1D
3Ip3rdW/styZz46bfjT4zzY5trmrEuRbFsr65D/EQSeii+UuAGylJdZ0/K/SXEjoZoixi0ILwi5F
4stanA4VV+kSukfdzQF+48q+sUKrvcswh+yAEkXEM+k9GYvC2S3IWi9xnxG8m5KFujY+hNZwYDdT
d8NW/tkHw8+5ztK9Y4UBwNruThDl9ewtsX8cdTIGCAG+EYbhvhHkcU7s3LodwbF8G1l0Da70lD+N
MstjYaTHP9UdI0d8KKqmCBOsrD6GKUcaPQMNFKlpIMdQuiJBGN0UW1s7qwjE8L03tkxtZQp+63MQ
H7NN9EuOjEHeNV5P2oot4Lu6Xv0FDY7yx9YWc6uARevf6UAaYiar9mMNEpuBgvVmeRE+C+EdOt+y
7rP6CvVhA8M9oTgmWa3bDFbVX9enOkzKjXEWPieuVQFgunnI9yonvTpucDVvDQfNu6Ed83+EndeS
3EjaZF/lt7le2EIGgLX99yK1qBSlSBZvYFQNrTWefk9EcrZnetZmLjqtsthNsrOAQIR/7sdBxCIg
upbm73wPJUeVpPjQ9A5tGovHWyE7U2DZkvgmqrt18+Qj6/BG7i1IPAcFjcTQiqauelyc2nr1tFl7
mqA1vMB/+N6o4INsNSfOcHSnYf0wodKTsFDviwmPMQPuJwrdql2icx5itMoupZuitQqZmVZIZkh9
mVTapqfc6zoPoMfBmwMxVebi4OtDsGoaqkRg/tyCaQCgY4flC9a28opmeFTvFvmtJORqC4PyXDrD
r4hncGcj+cmTXeVW2ao2JpO/jmBaWdGFkg+RA2WLvAalJuol8IiOU2PlbP/8Hpp0SjsF2ZDBc8pN
j0Hs0KIRbB/nsDpkqjg6WDVrA/RUmX5Vib6xzsS6dcF3FxiFLkW+kGjAUvxeYP5IRHSfjNvjKYpP
ZJ+a6XRdpp6pe51n1zQBOM/HdDLmztsVy5KfHNx+R4vGZ5WjxRZBPyOAeWgncm2eEy3eU5DNpNT2
vZtvYcCM/JALU+ZZiwz+iO8E9sleHJZpvUUEkH7XKNSWjZNSAMeV8dMO6CJRVxHWn3PWt2JbBhM9
tDIzbJSyg1tkPWnnFNtvYfon0+CAZjd+S2drqm8lHhVpzMCXJL8qF/spyStjm1VQM9CmzTvmX7CE
wBpXM7PZj7jI77k77dV9VcaziRNZuuv0gJMCNg8el3BhEm18s0SuP8ch2hOX8mKkXymkdDfRLMDQ
Wz+VoRoT166vCeFVVmjBR5OEhcke74lL5EQBuX2foG6iPWUtyefHPcoPo1+pnX5ADfVZzHRh11NO
czZa7ODE8fdk6nCBpjt6KW4hEJD9w57fZITKivE6eY1/YZBfXgHVXgF/lncNwXv751fa2GGgtyFY
PWwtvsmc1u9rSsArS99Pgm5RZeqqTXy8jwUqy2QHvYicJ6934Vz6ljjNnJruDr40JjLOS+KX3R1J
uLsH0KyOGWvdymWzpxwdLvCuA34bd1uU3fTY7CFoghFe/JiaF52KXsf5CT6OJ87YB/feKt+0pHY4
0OfzodSXL4AN6l2NUYsG3SLcegFLimaUl8cBMGhzjHE+5JQqL3ZhRiKezr6rvySfwzHWngk25/uo
0uerZUAbJkLw3SX2usLgzMVKUoO8JMvZQIR5ju56nf7kQYVRwZmdN5Dr4xrxN4OhrTlv48r6Jsri
XQ3lHd3r9qyVwb6rW1ZK+OKHnCnS7qHwYENndpP5B3ib04cR26+tqKqUXlX8KXWMMIj/PS0W+pSM
SdtCOZzOQKvh+iztLQ+/IsY0ezVR8M1X8mLQ0UzOHUredWmM6eyBqVozWJeG/Qo9rtyeZxM7QP37
aBO64R+Fl+e3kqCfGA0KDgl4kZm2x/gREvG4Rf0m3OW971w60AjPlQ1tEgbwp8dyEoc0nMgYhbqo
xxrTAEOr+lB7FBTiWLX4z6PxTG1Jvk5lh8HI8You5fmlsjRmJXICaTAZP3V8hpTJcBpnCJHtfdGm
5GH87hyPNfaGwUVKX2A0cQEk+xHaIz5QapUjWWjPwSrS6IPum3sYax+edNwUDMZ27hJWhzTJOVmP
y3BWR7D6ewWGbO3LlZh1x3nVUmwrRmP79J7UdDkvJvNK0TdrMyMw05ZLT9g3I3PsdWN7YdTcQikq
kA6so3qjvs1p0NjVA5A/V+oeamRvGBr2W2LC6luxVT9PCwGnifaIYxdAiRDOuShgT4oK5+woHYB/
vpiAylaM3vK9bUs7D9SKo5LscrBgu7YerXVIqcQKaxj9ZUEV3NiW9U9Rl+8Yixt0k5rOxgloDNWl
AJbK/okOnCrGVVACw0LJKY1Yu4fb2DYwQc3eV13E4+HxtKa3h3BucHMiHdIh5+SN+tOpycFroKKW
SiLSHFxvCmNQmBT71N1swAIt38q+HkM+XxqbVS70dzCiScK1IRab7X4IxNWnYpQzBgmtwdLF37E0
NhgIEjAmYXbnrShZZtXFhbQlycIYG6lNmtes0tmzPXkvqBXam9xbsiVdVZJhQ51ohZ7K/7s2TNVN
fVUvGI/scd+lRvPI9qiATwe5A7Z2/eWBfWVTnrDpr+YvZoqnDMljB2LQuIcQLlb8l/OPiCDmQ6fn
h1JP0Wu19NqOJswV0fBFs7h/mem8huHAdnp6IvwwPXehERCtXrjmS1maTR2S+sh8j847BeNgJk2n
I1wUOJ9DuJ9kFtQl03JkVWC7NAf5SvImTjqb9yFrtetjtzEhL07kLIaOok9lxlMvBnz6HTws0jCt
Lk69ZoACmEX0UTcVZoDa/20yz9uoueWZPm9Ay7lbpOIjnmEYfT3wA+AAGUcXjcIT+S3Xj3vmDXIY
p03WcC9zbg4cuPER5BD0EWT2KqI5GR3ropT3yAF+8Li8Yk3MElRcbJZJF7SwQjFAqgKz4CNtX2h1
lgVebPKbkxDDHw8tzNBsf5c9QavRVyBP4bwGffLLKRpz1XWefSUFaV+toKK2baIWUYUcXTv7nhpd
gu9zDDj6j98NyMAvBRUp4YoozoxFFv24qOliMOIFxk2J4d7oySOpFJulDb8DwYzQ4F9Z/m/+VDDw
eAECtVbqLcWo7Maw1u4VE24WwkeeK0q0WFZs8MExRrOh2KtZOfstoJbqjtHYNz1+h1TWPQ01QxuP
jDJnF9O7Gxr4ReXeUfxbGI/vkVTvdXpQHuyUvMEaOHmUrDXD/FZbriQkph6tcOqcID2682LhilJT
/RnZ/posbN9GCMBl6d3U/EQ0WE5jkWCEkDOV2B1eCg5fZ6PzzH3t2+aKb8ebhO16ukvo+F3nvvFm
1U5w6aw+f6NcEfC4P74M8NJImzDDVzauhWMWrUHLvU06NpdtPh0CfU6uYWq/qOXQ9EhVoJKAu5F7
nF7T6Sylb3cTcEC/0BrYc889s/dzd1EljHNGQueMSkBYRX16ZJQOpqxR8jk0sEAYUFAr8+xpdbXC
MtjIajsm/eX4bWophOd2uSuJuAUMTCoTAE2tbdPJKYkaNPUpNgb21dQzUJA0gAr0WutlCrMR69dw
cSOSvoFtEqoecwIsD5epX043qgK00HDvZoBxoqfU/RQnJbTwIbvqLvyexrQWZtBTudG0PzSMX9TA
Od8fK0YHJUn+1NNd11fhE+fNwxza4XF0GISpFg1axYeHgyuVLhU+YftRvxxoP3pm++9N416wPffP
obfo77X/KUBHOj5+/lR9B/uHrDuM2UGtuwagzjPVyNGmcV2xUWuvKvgeqvGshCBBbnU1jB+lmUU7
PxbtadFDOCTg+tYaov8L5CNQKHnhbtRbf6KdnZF5zWeZALCWP0t1bIRLMu9zNkWXbF2Rn/3ALxwf
Kzw4Wyew8ld9WcDo+CYFHo63UYMGgsBHHNTEjasCbhNk+LWQyexmsaejYpwZiw7IJ23e+klA1ZgY
4sVe83mpDesyswvCCnp18IHsISlPK/VWvWg28L0EM4SZzfPRBXe1j2pv3oHhBaFRz/mqrIzkp+A4
GM7d+KHTfsQU41bM1EhPcqM6yBdXJNPJrIbPsdzALkUUPA3kN5z/F5hS+SnbjZlVYmqMqyJ7Znjx
Tcl9xtJJcLv/hEgoDoU+uoeYMeGuKOn9bmaSJbG7vLhWxXMGLIlKGInKvcUGZ9zF5xistHXdnqju
VM+9LkXjFDPcz67mKQHlYxV+oLP6YiUiPZb9K7D+cFZ+zidwZTXk7J0ZY8inFDS0hX0t0TN2LYq1
dDJX67jRnkr08Z99X75OkQ9krIqh/9tU3OQmHKqYzEEcFNW1i0IkLcsTT75pBi8QMF9ojsp/GEv5
Od48ZvmUxpDILD98rPPPOPesqxmLeVXJ3rdFd4Y1mJyvSTjXGzWl9zTi850VvnQtF15mLN8IFVab
KfIoap0yc/N4JJtGHGzVZDIdaKjoY3xdck7pz9Z0gx67amjiWdcyUUc/eH7s1Ntw+mxFqMSzXJ8y
AMhEYHttH9rJSHisOarob0rOd1Xn/nLVlmpLB/JHXpISpS3o64LzOe7iF70fbgBrTGx+bDwEY1tZ
QhVe8pZpI43b7U4VKwxWSit5mAOb8oH3MysxzlGfVAfXLs+DCM2jXZODldSvOgPyRCuLeXLmZSWE
bf2RJs2z8sjCCYFrWbj+sXAFKK/M1G8Es+mZI0aastYeVNVL0QA876JC32EvNlYWhagrQ3kHaG6v
9qUb0olY1Tzu52XbtIPYjbG1Ufvk2kagBlnu4F5CKQOH++5D21gJLa+Z7vTsTEIsWACr4IqFzkxX
Xor07/B9BxVTNEbzPLaQdFongaADPntD11V3tNipJ2mKNyRHDC4dpHZfy599S6O1y/IY/eoRLY0u
XXem9FZPw0Dtu3w7B0FKARibHaSHpjk2SVlunFhgkPfemjhDRTTw5MnmVq338E1UQcTAxI2+Cwo9
qgAYcN+hmKu0sEOV0Lok+y+ToJYdlC/0gOKdDwFcGpSwfc7YTB/0AP0II1j4WUTsJCWjM2zhjhYz
nVmTAFMKNzY5pLZDngdipLYeyt7gOcWZuYq7o7z6yyRl6jNbxjXTGsrqQoLxSTj6O0jK3W7Wqp+j
YV+DgeYjeBpEgQLIlyvDpRumcAkl5MPE1quH0ta8Nm3nbR6zxgdwkYRVhp17Kk4gbOad7VYv2mjH
/I2WBO056tbpTN+H4C+8sQmGbId6WrgLcY34lMpuHo8b1yiqd68JngqHeZHIFqgUEthK2Dxa2Uuq
fUR5uUsW230DLjQdgwkTXG9zDRieSc1uImXI5LXpXetIfmvfSn+vZwegLEsr2tQ65wMEHPqhMPVc
IrK7pzDMvyjc0FTwbzRuQReqtIXUs4MaMLGQsQw96Q0EkYFNx4OGnLlduit8n4ZMoWPfG98Dx5az
tr6+ETnJv6bgL9SINrKTeadIhjoDMWBm2PKFXyHFmzHpEqPq177g95dcHKJuq4UuFL+ATqbm023d
DKc8s+UBZmpO5VAlu6Je0PbLHAsvPmmB3euOnJ09ccr6pohL+EbtlYgb9qKFNVInOX6Pkny/LIl3
aQDFnIeSS2jWx/7FrmEeQQMMDm1MX+WQhRAi5V3mRKG17py4Wuml+EwuUPxkK3fUtOUbk3rcFhSU
H5va8raFBEhrabpxmuVSOTplQd5kHiNMyuvazX8N9mC+Yz4hrtIwER1CauREk7F5lAb1vGCJJ5D/
9eFkHHoOUnRH3NpuujyGnnhE+20w+Zs2D6JTEc/9GjPFTq2eeWZ+d5foWo6t8wZTrdh3AJs36m3S
j2BtwQ+tOo/5i594fB4SS6JGnuQ3Q+DmNoc5J0725sQAsWxCGxhM1J0RFGkHotH1ObTyczFqWEnk
u7jqSv6HaakEXWeZuqwXlBgXLxivonQxfvnO62yF+rOKpaUap904WfIfGtbvAaAHze8XVUkLbne5
MDsnVs6t4WV9+66+aid7uUcLa5ftzv1KKzptHYsfibWEeyHmipYsObOfCxre1UaWmbqqrupA+ByA
t1H+htt+a6Ytbcq2iZDSuuM2TDv34BvJ8opB9sWKxuk6mhkZldw+uQzHL5XuGWyM5CxvInF/eNQ0
M9+IyxVXK443WvM25gRRPuBS2UfoOGMSUSYlL1zskxUSGwWwmkMQQc5ZipZiuHDo0zNeApLepvPk
6v4tJNhyD5OlZsJmwex2oIuoqzSh62LLWf69pk/glGV4hOkhbi+ubr1xTzI26cbvNPwZL1WE1x+7
rKAuGQwAfMeYn8HU6Po7iIN+q7wL8EvCndUV4yYuK+8SsH+GgDQkZ5d+raRlEK6eC5UWnJwF6Gs4
EqJ2KRxbF5l1t+Chf+ndsx6NcCeAqZyCuP6eS0riiNvSGU7M5QYofFfPHTnnWqbJ1b1oGxeZdvew
LDZNy4NxSI5pCxlbfhHqJWOTebyzj7PZQds0KPbuNZ3gbXe1fy1JFW60aGKzXTHiO5O0Y8DAgWDV
KmqR5tVIlsu0KTM6e1QKCfpYB/jGewJIKmuPySopj2DdMGNQ+p9m5PnJFnq0cjV9eTfajFJI7aL3
N08M5alG5biWM9Z7IBnrxCzGd/UVjjMsMhNAotQw4qexmZ4fPhkt0fOnIo8I2OhectO0Yh921sD6
WqQ3OefRF0nymV1R7zJCQOtBy3FVVpvGKcYfXhlR/BFIFno7ccN503OyEF4KrFCskenSfVzPwStw
gO1jVBngOB+GS1ob/QdLqbZnjJPB/vWurLK4useiOkDeYGwZhke1hW11hKKAZ/0+nv0z2F+TiSFj
KqtAGGTjqLGtbUgIjJS9qxzqBNyU/Yv5YIZBxX4dzE76n427mbKBl31wOsRMfCr+0HFsB/BX9TSZ
9m78inCYbu2SUFXfVa/UeFt/aGhf/FNQoZYxYNZS+67RMr4yPbv6qCI323qwi49K5OfhA8nEgYDj
dmxFbad+FlQMb3I1mWEJmDjyhvdAhJ8mSQeDktysG/CwI1iZYyvoINJq01hVWKgUwmyWFWKWLVq8
A+amnZtgUw0F9vbefXnsWErAcho9ISlW5IvnffQJv+XQzDGcSlTJpQfMwAM1XsU5pyuX5ODrzD6S
Ld3yDWXIIVNEo4cUXZ8C341XrZbPp1pG/uWe4KS38zenEqTnaLdQ0sDYue0taznwDK0NdV7uhL2k
LK4wijcQwdCindg8a+5SYcjEjZ3QwMi9uLx2wm5uBSOxDUW4y7YeUNDK6sNx8C7lpmFv4q7L7k77
RlATrEfdzqTBGEr4ZvOuMXbbNzThpN6ABXwontxZD04RLWgr0/Yargwg4yqwUXhZ+3ibLC8JnSb3
B7qiCP1tHyQYi1pj20v4vVwWoqFkEzt7H/HstZhqjXGjDXmI37s5o0xol6zou5fSxUknhvCJ/Im+
H5b5J5KKnhEZkFOhR2hCbvjSrshPU2oFt7FpTp61ZtaUpysMnm3fmd/quP7USwJWPYzn1jHc1zqo
cCuLwzhXDOPlmD4zsn1AonDdWkP9lHpNdWZi6u2oN9C3HTQe7AlT+xT0Y7ceZBzVgAsNrmtjzEXy
2RDGJ5/x049+8rFwgA8sMucplipOKF+8mcZGrTA3ZYSHtvJa+9ZE/KlLGn6FSiT2j9WOsH23r0fI
BcgQmaQwJi9sAPK+1Q85/gQy5Yi7bh5b73aA+oFj/GmQ9D23QmhUV55rfV7c4jnwshryudQxCFui
qOcVBAOZEAsb3TnFrnZNjXdkDPeuQBOjTkSlzdkPTVrT7lETsdOpMbmeQ70eijUdLek+lZ6U5JdL
Unw3DUSCH3+EiKnUmpYCCdUu3ctQ2P0hDZovCjA2IAhDYy2mbTVaNSbNASiZqLC+SUZdHUc6XCXr
gD+wedZg0261qp3xAFEO8+BVlRk29To7E63vD2EDkMS3m8/Y0bHUEbwHudmjNNQjDy3bTg+t438K
+/yXip0ZpkUzg1c6CFA+En+IiTQyX+qAamVXw6HOpKoHKooPznNo0wiqtLhkhvfZ1MR35a5scm9X
4/6rMcMdayYhSM2Of1PrBG7ZboNDLWeyUiAf4xlhLS3eLJsm6qRmOC0PjwvmjAdXMRNhhd4GL6rT
SF/gH1FR2HGUlXM5hqKm677B6qP5j7b7B+4I1wkjByKsuTUxhZRHUPliaNFacC9+Cmx3lV3C1nC/
uRpP0D5tsAGSaV+ZJFKtVRaycOkmPNg6suYvTWd8XvjbFRpBNGNHima5PKRo1/HCFy6R/DfjnHm5
JzE59ncduymHGRlINVt3HVJxeDGbmkmu1T/psbGvSfp0WBPNmDFX668jdovT/MVwJmv1t//6n//n
f/+Y/lf4q4TeN4dl8V9FD8gvLrr2v/9mu3/7r+rx7ePP//4b0SZDdz2KMQXzYd/yfJNf//HtJS5C
/m3jf9gmzW2NPQUbkRvdhoFguWNJSnaG3EFpBX4m9VadNV2zvvZZeiixOD1p04iDaqq/BR4015X6
3gQcW9ITLdIbSxo/0dVBwLGl3lxZNYeQ+XLXLNiLtQx7kXwr6CBbZ12tbULxvS4yZvwB2nHpbiX8
9Gs/Lec8bazbXEdEfZoO7zpYtyrtniwX5GfTjv6aUZxOf+VMJFNzcxNELmyr2Is48rqoFgE/n+1/
+Njsv35spqDBwTF13baEadry1//hY8syicsJvHH7yBU0ckrXpZyI+t5HdPDEdxcF7+z1MwP9HkWr
GXFf+BDmMzJ5R4qmy5Xu2OPBn+P4DLX3l1N5W8ONYRdTe7gWnjts/ZTevdUUekx1KyKZ88RQXSTd
mxhHZnr4Rh1nSyZyOLtx/hgPMQ23d3+tY8Jnph9sI3ZOTD37lYd/YA8m3BarbqrIu8z5vuAx/JSZ
jvsfri/D+f98UoTOCcI5BrV1huf98yclQOgLzYZN+XtAo/HH5v23MCPIh1Jv39QL53TnZvnmF8yh
qHv6RzQY9CwbqStQGeJXACuos+0MLsmjDoSicu4dnRl3ERUfiWfPO0dWgrTChaNS9bSDdlBSa+Z1
BcCAPrMPSnlOApt+SFU3WnTAVOwR3MGAOUZ1DfakUIVWPrc0M9Jc5bbPZuZ7+yj1bWTWxbhgcYqu
pgakTbQu4HcGdUqyx/O/7lk9XhSfFibniZ31fCc27GyGfLRP6qWNHPuERP81cOr5mLcVpayc/VcF
N8zeIpKojhz+wq4J5FQBA97/MerNeDXHpro3VVKvQvHzsV+iF3udWUP/0rj2oSRVuQunzDuVI2t7
Iku62AxhUXgiSWVslgqr8NWJvXSt0mXK2Rmm+pl7n0nCXCDjdVTPK+lgjCgBAy+wVlQ29ZICmv29
TUOkflLxiMe1Gbfj565LcQnr9EYnnpu+eww+vKDLKVqOQWsVZn4WepGePT+BVAqCceNZTnV86BBU
X6ePjzDEHBJ3RHYM7BGAa9l+T5pJPia36ldySymJfVEfqshLD4XFkz/yRgBLJoHNwKToYOzdHM5L
AGHUT71+E7fgsLVxH8VW9cBxKgBn0QbrtDLMK/+vzjrDLvyoX9NzBsB98uL7IOUbzH8nX/bpaCGA
pWJMwTq63pfIMXdeEwoebaiRSgZUb2u7+vnv1xfh/+v6YjmO7+iu4dvcO+Kf75q5nudhHnzWF50R
Re/23ZNwC5ANxC+hgTHUacJiO0RwB9VbCpz1NZWJIawUCLQrq0K+aWEwPU066uiCPEKAo2fe2VjM
ul0cw14a9uQOmaM6VQnOQq/Wwsf1Xc6Ffpjk4WRMRXTVc4rj+4rHdB4fSSysHSmGdijimFOXdz9t
xCWVcKK2wdf6SCRNWDyVG8rq6umgBdtC5zdWl/cAR2KjeaAsQxfIhF8tF7X5HF1xrp25J/hgNke9
yT8FcUr81gf7NujWu7lMgiQRoYt00rzPxonWM/fdBAvZBQS1ykbarqRhqea4t+q0KoKqudw7Tk7/
YUmz5Yr1j49MHpR0a5LvoEtRd3XjL4/MeKE1qR7zjuMinU9hlE3PdRi+q2m351BAseyiJFr2VWWk
n3WbYCOVYc+iyF4aZUvhjrAH/Di0xoDVMOMzl3i2rs3m408Aqz9QLOtbzUZ1imWx/cZElN0amSiF
GGA2GJ8sTnmW3vBAVq4nmunBKzEUAhQbT5daS19VKhWqzFB2yeeuD7duVy2f/Sa41Bm9SVUDsjyQ
x/ZKdrWOFc17ms2P8d9fzZ7x10/MYd03dItRt8GG469PS1HlfhexNVh78JteqzzAE9JGxa1fEu2c
uMZ36ke1HbVihH96zghLuZzteI4P0+B+aayuOruzW57NitC6a03moW5lpI9btVsKLiLZwePNcJ+k
sOqEHS0X3k3UXn6raqvZlxnzzDKI4tOEjn7oJi2/MEEedtEYE4qp03s0cwxBsMl/dDj3RpyfX1Fm
AQuE5PH9lFI9D0omZwhyVUF5ylz3wDIdo5KM5ptJNpBej+xgdWX1LIL0FX5/vyUVEh2VfcmcnGNR
DvY3wuRfi3Hubm5ecUPmOZuCMBbOGmJGch6qUqy9Ep6GERTWSgpo51L3v4O6wJmQpJRK+gSgxjoI
rxXb9av6yqTiems6er9WgQuzDu4z1WanZfCHTTJwn8kDEzHc13//Q3X+5TZwDCqgbN1k/yh0Xfzl
wW61vjsnEO3Wsbm4BOvllnW2Mybeo43HCsyIKWr780xFPfRFm9xm1A5nR+uoYCjnfQpe9T5aEUJl
Br4at+aw1jv4KUkGJbRxeu1TNMAxwnCFVEQPxafeGz88YHs39YtteOojLfmU2AvRkWgJDpHGECul
Q4KJCQMGi2b0SP+S5b/UuKjvpEuz7XU5n0pWvk9TWgNfGUc3PKLSjmaiShqMqNIioe9q9sb2J/eL
k1MnXjJmtC0GiqDqh8W7lhapCsoAra/FwFxvSvpfpbu8VdBP9v/hU7b/5Ulg6HBvMaJbrslkUT0p
/mGn6UViKhxkWppiW46cmuVe4lrTt+7URetIOPUlbICVM2QAt2h+iAK4TZ62EEEbb8OkgeZCBo3X
wYPwySgx2Tx+UkHZidXYEqjSps45DjR+6sA9EIT84NfvsKxW6K8YM1PGp7bxGpYxaKy5tw6LXpL4
KP17budPzNfN+4iVQRujgsuAOkMuXMiOHSmkKMRzZLTtZghSnuXSM2KDfDmFVoU3Xx4xjDA669oS
3NUJQ76zWwyb5nIkV5LeHQ6vZx4qL8ngW3f1YlTuz0TachPX5iRszPqHmimiH9973/MuUzmIvRra
T1aybNT/vvpE1EtEc1AeRyHiEyBp7MnL1158QT3lJClIWapP2JAfs0Y+/TQ2Htvz+kuNdv0sqozV
JM+cg8+c63XBj1pGdz5s/UW95M4yrYMkhxZR1sYLmvRa75v4lvnzM/5t8zx5Pd1Ec0t9CYqTQ8NS
GdxBAn/vK2YosHRg15RUu9u5Pp/SwnkLHKd89b2serXsoeAEkYVn9T0k0/iERr7Qf8av9tCwoGLi
g6T4+BMDn4aAB+VzJ70Ck/FwoMY1JETN0D7CEMuR0gf0tOsA7kiUlhEZkGiRNThrNij1TX1Toq1Y
qhMX11Xtn4c67m8Wg0DdXwYU8HaT0m56xEuKi26ptbt64Dw0XnyNWH8QVzaQCuN7T/br4C/lbSTA
Qh3s8qwsRGDjhpvaeMa5oPlt5i71XA2JMrKiux9Hv1/SwDjV9RI/ObO0pifpdEgnWlLqciK3YpmP
aShopx5uqVce1MW1eNG3RtMuY5L7Lzo5Rbyy8HPkiLvt2cyF/uCsqt7qzxqnLIAU2LXg6+d3zfjE
v94+d1T4rEvYl9uuTMRZ8NEzp/r7V+p7Herajuzw58cvtgA+Kbzd6LQ5YiNl6WWd6I/aPPHzYRl8
yZwfSqzVgyZjdJb8yCI/QNhIGKBz11biu4ePh+hXHN4iUbbQE9pkODlhk++Wdkw2jm/lu7mlQEsz
4ON3IIkBOsWyJDYt9ypdNlufKwSLsf5ULgNZDm7Ie+KFr0kSuasoDcRPFPHMNhjlOj/dqnOPuiVA
zBEd4Njs7Zwh708Ueff8njJmgLPwW1WhtCUSscr5ho2EPv7qF1wk2D8PPbixtzbTt15UWc9xVt4T
2TvqBjVVE567bOSA79pQlnENQrbWgiOREA7fkt+37czZIU8m506MzoFHOnFN/MKj05r3bpryo0tS
ZFM5dOuoneZYEwPUGzjXJSDT3xjBtopgxTht8zwPfbgbDGBsWes4b5WfAWNHH+q7xn9M3yPT7zcu
bD4lmVnukPPIxSKdpHpySumTWSkjnfqKmgnzZBbcygAYaMklzsGDyktQApdFM/dN06TbRV8IqpY8
EddNnoXvXqg9V+UPZV/4k61hVuZy6pGr/jT6ghwwzHmUawDWhQjAs+62O9pUb5Nd5T/lFyXbtMNj
nJ1AAt/URdBvp5JJ9NT1hKWc8tmSEdHCnuK9UeBnHUsveG6Y1z53FXAs/psm1s2nIB6XMzpmvQtp
vGAyRj3dnMczq2ZjPqWaoGXW1R9J1VjQnuolzotCsy7uEK1SDxS9refLafRHcZR/tYCM1TqFnEp1
1t9fIof9ptCqZqe+N6TGnun4kzVZ7UEIYE+Uvs1fYNdIImWb3BqjFq+mmI5D7VbXWUwBR+ke6MvH
aMEuGbI4xQPv1Ce/qY09zrbg7njfk/iDtF+8Luul//T4SpDXntP8zXaWYDvXSbfzm649dsQoaIYP
qaqTL73LxhxYiZm1xQOBI4iW/vbfq8I7V6JinCWzsNJb4u44fEryNORHS7NfLFpEsSRygAUSBh4U
M3sm3PTuUkHLkDq3r8xdyFvE4Y5ZpnlLWXC3WkeIQhfVczIO9gvGX3026Ks32WTkTfWofSaJ+7uh
BjQ7MpFKTI8jPWi5qxVXNOoDlXbhufWYgrSuM+NBipZNPVFgVA5s9RONmgvHhd8VGzzHA/AxrKTo
TEtF2MGZffe9tvrwCdpNDNNKKEXG3xHtqo5NK8NssTPuiqlmJyBtpLk1vnaqs5gUvXXqCmPfLY39
rJo9vLCJjzH8jZNdjm8qfGIW2XB+DIL9Xuu3STRT4lMN9jbvPeNe0ccA5MeLDrRGPKtaHKd2Lm4Q
vqmEs3ohv/o8h+3wpLCcw9Dna8JCw67hJBwl4/jykA2cfuK3MRP3YsoH9Vh3AL5jkJ6umG4PBypR
YWeXGwaUyfL7w8cp9ArpSVkgsbCmv/sHlZ3vwXTIbd0/dfIMYYRetSMINq6qB8ULxoWmQYKrbe+s
zqtVX/8RfbONWjs8fN70NwU8fO1uG1cGR2e7PAnCjWtHH5pnK8Qn6cXFJimK8lLOjbMuU785uEU0
bPLKb5BKA7rJJwLDYT5jI/yuLVZ4US9y2KxcClWEwUZ54G0DPl5g00vYp19jPw4/4m50eSzSOOga
ujgkflo8W3HzRQMc+SIoED7jDuBwP8b65j9sUf/ldMfjFa+1bQjPMHAaWf+sVaQ1oZLAJp7NklVv
CVNMlw7ldNXqdFRE1c2rvIICD6u6jSRPN0nSvI+JNMMnMjldjv6PKiMnbv1fxs5rOW5k27a/cqLf
sS8SNhFx9nko72hFkZJeEJSD9x5ffweytG+rqRPSje6oYIkyrCogc+Vac465IDSkIs7mnGfY07A/
RkF/UnOv0q7HDQch4hx6ifHegmqlI/T9ELn6wc61eRvTJ943qY1hH0joZV4eRIk3gnl/vxFmWZ2z
dlqrIcQ8pimFqfWuLr3xQwGpbqp6b20vw69rY145Oycn7deBbgIos/A5pcM7kYT8tuUjraJB/qGz
IMTbYh9Dj1jaCxzkDM8Vb9s+NJIIAOtin7PoNJznBYMiDJchW5uus7h87jX27tYyTy60GGqvBfcV
Dzoc4QDvqCJFUCxHWH88jQHH8HDtOMQexo+Ff2NHn0wF9eNI414gAa2czn8s+zE9ZMDo25XTxIyp
mT0r6XmeWuMag0Gyk3nfHEYK4pVUAOBJpLCwHPrKxhRqzBDtaf93iT6UBE36gbG227jZKKm3STdz
naWV3Kfm/OSMbnanLKbNMD4BEcx20qx/sNNIaxyhWtU/Vmw9gGqUz5Q/Lg12qB1dsmm6EdyHNxR7
z4x8+LL+03Xl0ZL+qUYZvCqNIDmoIa/Vpygu1W2fD6jImLmZzIroHHU9dEGVDIEy1L5cuyi1036F
8A0zhoniNRksXZ4mwrxjIXaOYeo072tDxx7tjh8aEbRHu6UToYRVBUN/J9c1Y2XTkTiVSXoPIlc/
Mpwh9c6xm8ceL8dGQSGF281MAjp6GoUoWSABcoa9fYPQ5llV551fmDt1TV75MMLpzWPPwuIp5ETj
5/pe+OHnyE1funnCHbsQ9GLz5fc3uGu/bd9YTIgMKWydWREa/DcNL/JwJENGsDlZKoDAlw0z87l/
j/kK2gDEX86NwEkMyg9VNMc1BOzeJUMQM525GJPo1foPmuOv3FmsB03EdzNy3hu/ttAjJu0pY053
Ul+pBwtiwL7v4gxRPwr0wJ/hqSwPpeP9+CpyGBVzdhNPQUwkUHiMU7e82C1BVEHvEcQyZtW9yLru
6Lghna0eCSsmOAmTA2J3IzEkqHKg1cMbgk6YvgPV2rWG1+DZC5/txXukVlrgEZ03PwZ9UxIaLLlq
8jE4ZQB9Z3f2yXSIXvEgTMVe1nX1Y+yMhXGxm84xyk+yS7iB9Z2OfG+dNrG3nYyCIBbowJAxJoAU
3fQAvNg7RX5S/mlB+WU9cVzhejD4LdemjaC/6dF4BH7ZdtRS3yyDU9sdhlXd6cVtX6KRmCDrPLeD
nbKTcDvOUJC3lR5m2OgaIPYZdPo2i0CktCgA6ANVBywChN00lbgBfwoczjz8/kozfrnS+Hml6wja
Sh4jrrc/bw2ccCA6g2zgvDQuUTs6d1wnw2hot+rJOGTOXT21VCx59k2STL3VG2kTPr1gMDzEbl1m
7lEJJXTeQv+kHqRuprDHaGMvDQebc+bK7ydnq0W5g/gugpir++IPPU/jl12Rl+IZCNQE3XvXenvT
eL5ZulrgNOs0MR/csEPhuRS+Zm+82kkAVaw8+X7ff3ZLv2Rx0ZE4iYVkSzTZl04eU7fLPs9BRdRP
xykvTjxxjFvPuW3k5NxqjqALBIP39++/+cv7L6VhM4ThcnF0YYk3W3mqVZMI0WFuPGrMpVvD2g/s
z7Cmg1J26en81ehJFs1a+2TnvnXwIm3ec5onYIRQu5Vr+fltZMefr8shU5iU/GaoO1XBMWQgwgHl
o+clN1ch1Ujm3JCBOUwbcBaqd525MFR7+ewFHPKmcF6wqf8Jb0DcUt/TPIYC9ocXrr9d4njhruOh
QTJoa8q3PX16kSbHQKTAsVN/Uy/Vjo13WSHnS5UCe6xtvd3zUQ1nu36yXNwISbpzzDHbFQ7T/z7R
5zNr10KIZqMywjF9yAKS7OMh2EEaHS5dFB7IKOzuPBE5JxfzJXK6xH3uo/HB8hF4l8HewPoUbkw4
IH/oItJqf/P6bMOjpnDNZcSPzvvtFLadiirFKjVtCzdp6YWjhVT0CQWk0Jto3gpbW/jciyfCM8ks
RBqTg8SbcA2qGJQgo7sQMWu7OL4f7EOngZhTRzSxoFu6F4fgySRED1rndnxsyC8DSYG6kclFmhF9
qYoAzbPnPYcGZ8UQKdokGbwxhZtKSB3aqk2RbDN5NvQZAK3fvCSSzS62L6o5mE7tO5SBt5PooShx
2gB031nEknF5dAOezRl2rGvPuImQ8DQCZ1ZX0QqwFB+eWg6b87hEVXANBklZ0n0j35xNnHss4Xjl
hykfnVvNx5JXvVbLf8PaLxaJnO7C3M7iu1LIlPFv9aA2c/VQj5XgDPdSOWADh0V6iwGxgC5wkVlB
nOccOu8ZZlPFucTZIFiicjLEE6ZcH46lPmoXrXU15nsEkzJAMY2t6+M+6JzqUfNjEofaNHmKcHis
DHeSr06aHDO9RZ/VHnR3tp6ioq4w4MfjI2p7+rDLVzm5lb+/ReTbtcE2aQIZjsndobM66Mug/6dG
tMuos860TGyvJpWG9WcFarwgae8BQFL8HCUmu8NsxFso1wSpS+r3yUvoZspw2I/I2i8tPqjLnOlI
cpFBMLDk1+Be1Gv13tspk1ZUiP0aGiqO7LIJN2VdJeciNr3Phl4jvHFFv8MsoW3ognWHTIs5nQ9Z
doGPtQ4hVmwoc5lcEjp554z6PuecexEFLsclJeRvV7D6SpuHYoWDzD1qMHSOVyN2H36g8cXEJFZO
isj64mSIn5ZyFMRNc0fm9sYJw+Ru4qindMZxDU9SqXmkMZv7LOmGd32HFaJuz7z86CzSNtlPcb2V
ESb5uDP8B3eiR57PY8tn2nQ3rkcubkKiOMqakismgy9Tt0dMPRmtFbO+b+ZpN7NKbWB6oQwCvbkm
9Lp9ICxZ7tsWj/fvP23jbeXAp822pUud85y0POfNp+0Fjk/Gt0MLYcIUQ7GfWKXdbfFrv+sngPHd
YlWIxpzUSdF5d7KNv2eab17i2iaMlXjjjV+CaWUwWq9oxtzmc1ic9b6LCJ9njnfT6qDLZe1s3Qjz
hlm+ZiLUPuCsvxGGNqywwpBMZ3vWlkDUT79/bdbbK5n1z+RlCZct2jTE29dmGyJHBUlzaaYYQh1N
/LN6IOLnx1fqqZUPRLa3BTZxcBj3fu8PSwNgvDcCcwEmgVXUvdF/8vX06Tr3LiTed1gQR7iL6TlA
DnWc9fyuEXgEr56lxbiEIwHlKF5IdYXB5dYf+yxN15b05A/2W2GY5aHnSLobGwhU9URX28o4FS4E
xEZY73NqUNN7Ua6IMBXm7Vy5L0ps9of36u11wJaoC1enG0vlr5tvT6SSRFgvzYH0DUP7BXWd/85i
QHP0beRHE4Ood0Frtu8ydzPC6KnXFNojiz7OIpaQJbLGl3tL6pjLiqZ5gGhXP2AVgklouMe6yLLH
uojEzgE/hlVplldysEr6sMq5WKktASiH3OCdXpXCbl5E4+xVP05WlKoeQ4R1gkOb+yGXJ7vM80NB
YwzzgjWfZBw4WLAgUvd4GpqSCc7I2dDT8vFITOKSYckZEvyRPzMZN78mdWTe/+ENfDsmtYVBm5C+
CIISKlr3jZKjxSZu60GRbqfWf9R6UPIVE2Xo9XwVNd23VATVXv2S+qbt1eaOCSrK+GEW578fGtIr
j4nt07pbZNIkWNG1w+7Uodf5W6pjZ4xP9Chdd5DGTnANtRsiks19I7BcC7u4Adi4a3w/ZQCV19bK
zj0GTYNmH2VH/2paKImdH9jbqkmbLeUSWrZQf4DawKrXxt5DUubWRqAPfsw7IDKD2/aPAxHzGzHj
oPv9e0fp/6ZsoSTzlv2GlYiwHyR3/9xzpNm3xGk45e56AI5RDO5C/YtZYlrwoENuRec8eEskab00
0IMR+qkr2NDp3zXsSqUkmLh29R1S9G6Np9i49qdkRY6ncsMQ3pvslG6gkqQwXf+dSiN6NXQ7ebZs
VPme5tO048Vfk2aWcmIiW7AgfqktvPJWb4zppmy1A2dUzlfZSo8yRqFjVO2aZcP7W3Slvir95tC4
wMMbTC6wjVBOWYY1stUtI/QyJfYcE4uzUzp1HZf6bW68StAFOxAz43ZamAZJR75Zjz2aQZE37ziY
G5vrbBiF1k0xR9Y5KyNUUI/XYVygsVzn0u2IkxRgeOwaoEg2g0ZaNJWju6Qkp+O46cZl03YKgkQH
EmuvWCCj2lRJkNwotlQ31wdVERWwAO+v8yF7RqmlztMh6ikrqteJ1sDj93S5d1VHDx0YldCgRyuH
BIO1arKqNyOysxtBNz/DHffgaxobdWK9VCLbOyLBKS92PhxyblTMtwUZ7P7QaPsxX+gYwxJCUDbi
23UhJcijRIskBxiC4YDBYuiI1VjVMW1BFGeuj/Q0WqshVy37/DRp/vXlARsYjwv3goCWiqTC74g5
0alOho5PED+xK0Pz2hoELt5QNc7iYAO4Wge5ea1oNK3E+IQ8dyWDKVqHXiU3m2vy5tJNVlWPqnWQ
RfTba6q0y0D4VNJT1mWEjd1OLlpT3xbMcpURVniIGSpc3ocsizdjELu3arhFl4i8G+Bvu+hYHZgP
8B6QMhvtGOm8ooBt10M0Zus6HrJjoMaPlfYawjbaqRYAU4pxg0xs+fRJV1Iw7oCtaTuRSBqAL7wg
4zT2Ym6gc/zplKU21p+VU65rCH05YlqmzRZsvlkLZVYjCmcKvb3qjapuOin0R2+9x+CAL77KnVOD
rnbtU5a9H9IiXDPacl9ydlEPIGxaVuIcLw9d3AoGaY+ZMWtkawArManf1nG2vRq3ksk9XwFmrjN5
6+AyMu8867JnetyHPRZ3PyZBRl/CPJfeXFC70fHKDugCo7lmGmolkmcU3wgngSakDD1JCS7TyTio
+qShPQE31NuUJX0jdTCfgA3LTewDMG71hTAec6Op7/hZH2wDDw6rFc3Pbc80ROY26rB6NnNARs03
pUOPRRReFekgTpgopS4hD7L7/PuV9bpv//xR2Ab/mQ6yEmEgYH67snIaL2DNYs+6rg9YnT9dcSGI
rbFAGWA6zEVHaEEzWsWxp1O8DZfKhofdsRZsrEHrTh0X4p2RAFahAcpcKaXp66CDknr5Mo5oQGnm
dKdZ6xbe9XijHkRBooMmSOqCw7mSBGetVIgLraaTU0rnJcYbvi2GeI8iAUPu8gnFY2E+XPvygaZF
L/Y8mzvHw4Hsyqr4SPpVpvvBRxOvPz/momJhH6tOQdsR6EZVrWMD6SvpXZIqee+kjc/Z4j9JrZFl
QtytUgLsw3Urg7NJbJG5ceJT1+f22QkJP89iilfKPAiYLrQK9M7VtktmZ93RNbhVD7PJuA2nCfR4
JqmoamYur5Eba867Gb/gq3K7K1hh6gbvtc6/09KsORdDFz4lcXPva/On62cx01LC75ZxVicsAqtl
yLb/zZRQb9NYv5WlSwNLp59FIGv/3jEtWEmJH68oV8ng88aJj6Frv1yPaYBj6rXyg05xOV/60WSC
KLNPI7XRWsLl2wm/FWTeQ+mxMtJQKKEovxfT1Rg/4dQabu3B+koKn3aYQUjuPA13wKj7+orDpvaZ
vL1NFmnZLQwvtg+nezWtWj4AVJ/vHNedFyWqOHS0rskZKax5pUGi3uu+thsL9/0wmM7zdfkWqTG9
Q3Pwg90aduKo0atZ4UYxji3H6m0AwH6DHOpOmbXUKmljQqngo4OjNfIr247OfIemCQhWkEZ3wsIb
y+6a7jEG3EeMHamAGh/rzICfU81YK69hvgNd7sIw6KsRj9lTGhTFNuACWxVZO9/yQ35IK5GeHXtI
z+of8KM+P7iZLFbOOCbnEryrrChz25KMz9QKAKqXSxaQ5WNEaMyzjOLnKgvM23Sp2pd3Vz3jQ/hQ
RoV19mbAxa42J8euBwoLLbo8MeJBOBJHdFEsb5l3R59cAP3mooVzQLTsJmMMd/B6tOchr6z1FFTP
TYY4t3RTQAFzY51zOjVK7a023Cjnlx0MP/uxiPxjhcoVMCdAPpaPD41cAMI5UYq20V5EB6LLus9q
ZCbFDBr8B8fYGr9exyRdN38kzIb+5bDqHIB5jWR9a62KGTCsD5hXsvd3bMgT4EgaNIWoFyQ0Y2b1
VFpFjO8ryvd1lJ0UOiMZwxdXMM433dLZTjoEu2s1Jkf3ovATeiJhSzckIYZTWNxOibOmil6HiNfO
Kj1V6/7zlfo1Nyb77rqmmxlKHycqSfWmr7SrEDs9Xr9jE5J18Jckr2wO2W3VoAgUbfwokz4ndMYA
MUs4gOf+JCNv2hm4erug7CBHnBGcr5uhyr4Ytf/QYuCpfVueNGIL7KpFKJIviR00NoFaL1/VFQN5
LdHluuH4TRbg3OwVbMTndAlA1qQE43FN8im0JjdPbq5vBL38x3K0OaugQVoJc8ErLCWO+Snwyebp
wvp0LXSmbqho+XOVJZHG2cku9L06KsaC3WocQn0vDRyFV7wB54Nq5QnDOvjZuK+L3j8zyHVQWcn8
i+SStLM+26p2mDrEwujIf4Am5gmQaQto/Tx0+WNsaMiOs+6m8Q3r5DFRunWTKWBFnNZZBeYhG4R+
NKacaVmZSPKyJy7IKgoI5osCeVJrvTkQ+7JMKxzmxpvAItBMETOKgUHtErLz+53Qetv5XbZBxPsm
S4XNkOStNjkZp66IetKSU98hXKX3qgc7MIeVVwFqTbzuOMaL66QitEbptiJ4M5MxxGdGks3FuhnK
4GUAGfm5mf0Prh1XOzsNWzqg/gcphnxNLNu4miGpoS9rU7EOoNWtgD+wyXbkphtdEW/KrvS38dgh
dDWidqX747twAXPMU4otng1Zs7oPWi/b0wBdc5XWjn8JvKA+ubJ4+P37YSw12D8KA1NYDn5lBtF8
5IbxZmTkIiMJk8oF8bi82YM72we1b08hdtQN2fTVtzl6dKzC+k5L4nkszYcwLve2Ol3H5nCx5Xhv
mkfBjvGII8h+R1LcwamS4S523PHUOvNnlW6G92PYMjTDJxyY+R+Ojv/LydHyaFhKKT2bibpcPvaf
upWWgcVKlEa4M6yu2HMSofCiLevQEp6njctYWkodotOUpSR0ZDaoqlVDWvDeK4lZAkqQntTxmpvT
QStnek9Ix9dDlZSPYqy8p9h3P4Ab9G/U9/JwuvWTaZ/q4uhFc/up4aJZT1XBidLtcM62AMuUJq5z
tQO57BDL5xo1iiB6YRg5r/u9C59kMZTGWtOs/Ubq2zGB1HsqKst51xnZRU59eIKk1/2oU0PHD6FM
l/SFG5A8SkI26TSWyBB8kLnenX8MWZju+Sur741TPAMMIVjWuHEZph89oWVru2R+JqL+mMfxQGqU
joLKOQ1z+VUMlnc2ZQFgi7myHUGJu2+DMDoYhc7JeNZ3NjKxjx0aNE4hTWYY77N3SgIDr6K/n2zE
pTFrC2dM+50QYb4vrQLJqB58//1F+/aaXZpUGNV1mpa64TCm/ueHbUCR10hTdtCZ49SefcQxE/Fb
KConG+ral9//a+oW+PkWUf8cYxTDYqTKMWbpmf10bWFZNKApEn12pfJBxvkSTSWCrsSyd75pzXfD
BANHc56A/eFJdgIIjHW6Lxyh7bjwKsiTpJX557iPy0tSMMn0kNsp6J3byKd5IBRePTOIL7ElIt8p
xK06L2K92giabVq5fzJpmG8bVR79RV6ZZTOs1B3TfdPx7TJrRN1NNB+BZ9ZFpxHFv/pdh5u4K0ti
l6MkDs4FohL4oYm/8nK/vzNHAGCExgGE6usWnTEuVSpm0ke8Qh7U04WgH1LRbu128M+I3G9CK9qJ
xRuvhG11WnNqJulTloN9huNcPM1xGu1sM73MOWHo2Dz7c5hMO6Ou2vswdqJt6TTtI5hxVAd9WP1p
6fhlcosLlj2Bglp6JMe+NTYErRfQaFlScWfkvjh9+4PfC+PAHvWl6aYn9k/vRumLs2cQINDzAJA8
zK5xkKWj34eJYRFjoZ9M/NDPlj4HR0tDTtZ7RbPXa0TOHUaDdevCOGVkNzwGIcI2xI+ryO/lvXqG
kz879jo+FjN8jgffJJOxsG7UV6CZkFolHcFIoawuA8QWHC2IUWNjpxpUjSA4JAknyU4P+NlZxZAc
N4ov10d1dvZkd0zKsHjMcU8X5WjcI6d5tWU0bAekXjemZBgSoCrua+K7Rs7cwFuHoyq4x5Zyv+zF
WanvGEdxz3ntK+Vr8+i2n3oIm5txhqsZFNYX6Fj52dNHwMck6M5HmRCrTXDEXVfqz9f63UwxjeB8
DjyvOJJhUN3rTCqff3/Dum8/UcZw+LR012XIa7NOvLm0E3sEkTNo8e6qmHLTRL+jzofoOOKna/qg
OP394AOwMwr/tRSDf7F7oE6CA2Ndo1fbZCJ2P1heS+hNZ8Z7xgQT6bY6FC6YjbqmNecB7zvaS1bv
Pubgo8EoPaB/m24NR8aH3E3DlbPELwwsuaeprnGccjUhZBkPs6T7tWyjalZaiWaDAUMcjdCCxVUS
WbTxM0YjQZS4R6OUayAeB4vW8l2f9AOm52bek1RafmmNeoYt6mCsiDrjVKcbb3kSd9Jb4660NmNW
3wRp4l2UznMguGtFR9jZuIMbA9RyL9ejNhEk1k7Xwby6hvHFmOgRTpwSIH34lgkGLktuf/85/eJ1
WQzVtsM9x4mMT+ytZkKbmCqYdPHWV+8C4YPVDYh9n8ZqwxLwqlCl6iFiikbQMW0WyqAe3rF7mqM6
OoV0XFZpqo13FF9L3rNtbk3Rp4dhBh1Dhy3aYX7QN51N/kpK4MetJpsZDyy7vz/ewLpizMfIBwqX
d1yamEylHf29VyPgjcXg7oE0sBRKDZ8HGCdElfOzO5vdrV9Mt8yGw885MvE118XHNpznjQk9gXou
YCYahIs37aWZi+CeFSD+U+H2dsTPm0crxxU6XiFpCWeZev20K+lMpSat47SfAOkHY0jfom7qnNk2
g6rCW7LuByIHJpINj1GT9MQU1vi29E7s7QmvfOYwAgV/dRjGvOElmucxmdDWTToLdJZkD12D3Lhn
1feWtzYrTOMPn/9V3/jzzro0CE0kYZI6nNegLzfyT6/BRFNZoGbyt8kgjZVX9CHkNzskYZsH1wzu
8twxjurXQyLBb9OkQf4cIJBBTUv8Dwyi4wQn/mzafnJQuQ4iyL4jaYHbGIxE6OiwqFQ9W08eF7aT
UKLkaRLQhw/07QQ41YcrvXIyKM5KH9BYn67nMBwV6O4zAfWg4KSFH9ve6dnwvW/17CyZL9yaAbW5
l6QI08j4DftaPhshrM28fOnElG0Ce/BQHmhnNUWcsdpIe3Jv4b1vG598n0Qz5ZHyVNsrKg/4CUL2
5Ie+7lAtCt9HoV0WJ4taL+SK9tquF4fccTYzoU96/7W3h+niMWA0u7SHckgT+qrCydqPORjSDZG1
y4DBdr6pb5ZDMlwzcFQQTjzm2VEN3LpsSi69Dd/ac9rFkZ30a+UVzZMMIaQ23lpciecsBDitOF2V
kzlEk/oFYGO06zlX585f+HkNA+xtrlzZ7oB+hEG1txWt3xDkYc3rsCFXXaYGsw4ziSnVPfM4Zxz7
mtLpoNIxWM4QPyAWmrYRdqa7cIKHWPUgAgoC0LaiGHZNow9rJcmGbFgTFL+M7T3ZHzy4pLBKATfl
Pbpp9rh9Xw/oMR1sXRwwy48pPfOL4oJpXpDQP2PMqvotCBvFh+si2MwGTZJxGrcZLPm7iQ37FFeN
QbABeApj7OiTLvapZnIfNTGk7PWjxYwzAScZNdqXtBjXZFgA0KwRCYaVsFnI6mHHGfPr1Zal46Xa
/n4hNcxfBmfSkZZLmx0FmktTfamYf7qRuj4F61u00y70e5Kn0KRkMGbWeH3DYx6aH9DNO0c/nUOA
JpBRNGKuc7Bj90poA6RoJ2wqEHuZm9LqGG96kxsNyoXzanz3s2RDbWx9h3t2U5M082nmEl3NfXK2
iyUC1s3hdgssAGHvWvQ9QMuCjsebSfN0f6XKNtB2CgddpEragio8nK7XqhzD8TCptkZJbMQ6qW0P
tkMW74soTTdq8tsB8zpeHTFNKMmbQge9KzrIx1kDJ9UPAvFoly38GpHrZ0Gpeyb9attWbXhGKE3H
RCYOFjZzg8JXw9KEpjFq7gWsK7fV+z0i6GpXLmo9a4B8nSbtPahTmgEzpsPFAaWPNjwCW39y5qx/
QsETExU0m8c2cbqnqoPYGOt5dxsWEdagBGMmRjmUKt1eLMhOrScFF3aYtVN3W5/gBvx7IKbn9tVr
pxEfe1K6E70vg9NiB74vaxQJWWnl4IswvxnzJO8xJG/LzCooLuDYoBEhk3f5CqYKqfWhOzEeQap+
vTFaVKhKBknZ3SCS1jFXjahnXJG8w08Xr+RsffcCUe3tQWeKXHUFET/uC/WGdmvUtXFPC3IbG2O6
Cb3cufGj12YOy6ccEUfnjvjPk+FbswTE+GXcrqfciFbqHN0HHAa7uiCCu4cMrOI01XE3KmkxXj97
p0cPEw2p3PWjR0L2chrWPfJbrj+77XBa6vzuXmgUUBxi8PrE+T0uxEsciWzV5YCerhOxJjHlobLy
O71v4MHj1CXoNob1YLLRqXdHDLG1gTJEbQuyeOWmBTMoZaO3kMWvCU/OjwOJMQ/SbK0Vbcn4a8zi
ydF4S0TTCi8ZzHA2iXjVu4F1wGjtnq4NQczfJEOaDsG1VvnZKMt8BV4x80CgZgGqVmXlGGmv+ZJc
QIVkghpWb/pqIgZmaUQCZeiJ9oiOGhzqKOhulMyIQZN2Q95v4xAx2S6spzSarAtBFzdx29PmXU75
dlQf7VbfW1PIXRub/T199RZpflfgfkh/PNDcQyI9S8Lf2Ev9HVdxQ+AKxseqIcsxrpuDr3LrGjN8
0DHg4L+Pjlkwxmcb+OCmcsbH67JnjcYdJ5P0lLi+eZuFhXX5/VL2K23BFih1GBpCSkCE8rYmDFt/
At8ScY0Ucb5G64Y1bHZo2qhd3NMae89Q6ktox916mpcADLmoGQywmzmh9XFdlJD+JdlUREicUCPV
bgLnyHXfc7CuaFV6eG7SQXs/0tM6J4l0P7bAiYrYiDBDcsoiZWGncsnJxAWtSWf22NAFQRu9rB6l
QMyYOC4nKivfFtPYXeH1BkaftSGkzW3JptOl9dfRhDNnDEj1Kv+J0ry9GJPGTGl5GqWx8QfR5y/V
NLRq/n5844gnQFW8lTlRrcaFL2LED/bgHpU99TocG2fCxpuSU+LVsxpP9iaG8bu+bghkPXmCVBwV
gWDQWjkzM9Uz7MvqVwjy0M9BctSZ777TrTDYMAfYdcR+1N7k3iiGRaJ1/B5k8THrMl7ksJ2m1XX4
KvUqPqJ+OzSjHPSVOQzJbVHq+QqmXbnXu9jeehaH+gHy0ssAcxGenN1BuUfTOZKpIjIR4Na0us9+
quPhwQA1mjMVVF4Nf3oHf2mJmKjgXN1mDIv46RehWCyrsXNkZv44jzResP5bNau+Ug/5xG+JtW5a
Ge1wUTgvdXGqB9NvrJULH22rIrsHJyk2CJDuvEEGN/OIP8/WQm/fJsFOEU8oz8zTdcEz5/ZR6RWq
odhkCMFuEA/fCR9xRwvPdZV7EdQD5t+AtuUm6Z3kmbncj06KkMmDQILCOQTNmE1s4nqY6VkVnL0e
OsdoAQTg/lueTY7I7n5/27qLMufnSh4nk87/lPHcvjrogn8WIDMKwLnJTH+d6Z51YgebzhqKOcaz
fIVNWN9AK7Cvsh2Zbgx6uPcgIIotBUC9QajjA3Bo+j2bCyXr8rQQ1XDIUocD9BJupTnjtJ8tAsPU
U6+mcV6Vlcb7PALOU75Vlbw6WsZ3gq2as5YCOnJRMK6rgdk0MBnvuhcYMynNgan96KuaxV61pwbN
PNdjTZlaOe9tyFrIcgb3IdRg0lgBeYh/S4CT4PW6eXhM9+wiBaLT0h5Q0pehil4EPeND4HyGwp/o
e4U504ovYQKUv7a1aqcv8Ve5ElvLXDhrkQBgUsm23QJJY65dndVT9dXUXIcg/+cfGLhGYeG+FOWE
dTxs3zz9n6ci4///Xv7M//s9//wT/3MTfUGmV3xvf/u79t+K29fsW/P2N/3jb+Zf//HTbV7b1388
2eYtIPiH7hs5kd+aLm3/g7Nbfuf/7zf/65v6W56m8tu///pC/mu7/G1BVOR//fjWgr9jxPHTZb38
/T++ubyAf/91X6Sv+ddf/sC316b991+G9S9BkwJD1CKGtqmx//ovShu+I/iOsVywjm3ZyyGW4jsv
sGb/+y/b+hewlGUiwWSCs/qiw2+KbvmW5f1L1w20lp5rQQmy+VP/eeH8HAvH7/qJ/e9cP7yC/+wH
uFwyFhM2Rlq2Bd2PXuY/70CX3JfAoeW7jvz2DsjHOSG0hjjUcy3eMTHN1pZm4q6dNjkgP99oThDZ
Vvgbt7Rg9iKAIVZ/beNuY5rgdg3AEgSETgXrtDNCRLV2ffoxprAZKUOOZG2DhBVrEyCADlSbeIU8
MTfT/MkVr5Z26zv9TjD8mvp2B8IKIBvoja5cVe1rSQ5Q3HlwPIzX7INA8wInfpU0gG6sLxXw/jgj
tsDsV/30HM7Ys5LmkvTHhn+BZEsN52/fVZsYRUNroseYdrJ8LKuXHJjXpyx44m5YyfHG8N4xazbb
szmBM/HSdUTqSSkf8uY2W8Ap5FtA6WyGtTDqlUOnz6vZ2x/IOEGavdHcjWuTm6N9QrTpoWTDPrAJ
aarm7rQq3A8lf6nR3fXOo2clK3MTla+FAA0f7/zu0BI+WtjNqQJ6xNzX93QwSAVyGdLEQGmezGUy
SOqZ/jFxQf9D4qgfy9lbD+AqejODC4s17rvbHMjpWZXl+K1n3Ubr99glNmCcm7BmySNilTK4W8Rg
ziaxh1U/59ucAi+2iOFFrIFNHGXXrrcFYh0SJi1eI0TNfWa+kIKwqo2PzBXotR/9YDcN/saUuzZq
zgb0UYO8Nuslyr4wcFs1oCjIIIyomqA0IcAf7irtGIHOtgHvhAbedg+EyEgEBjqGJozWxqQT5hBu
UQXjLyEQRSfbtk5vDOOBkQMfwrhxm02tm/ys+jGifRpg5krDalPIeNMfJvPd4LHop5Ik72BdN+mN
NTlrZDUnqEZrRnDSeTe5/jrN5k3PIA/3OWGa5mqg1vL9R69DpwOUtKGts0zgrU1LYkhMjnS0iuUT
yZQj4jHLvu/D7oGgSY8ckRCcqg4KFSD1WF9k3N/PVI5sRajrSCiv7ggbXNkWQ/15XlW1RpsG10hd
fO2BE9NjkxfXeo79B4bGgAAIY9DavSk/LcR8GZ36HH9rjqqeW2SIoxWx4UABqC2hWE6G3DcxGo70
vUy4aEj9/b8cncdy48gWRL8IEfBmC0eQFI1E2d4gZOGBgjdfP4ezept+3UMSqLom82S+LAFbBA/x
tRfPndc4xKHVXP917Wb4q1KcBbXmeF0LbDqLOpFetQ61a7oF9NG+TH6oTDY2d5Sl7czR73fETyHA
p/15zVtAU4K+7+6oZ3a4Na8bDMUWoYLpqh82dpt0wcKYCR5e3lf0J4tTHUs0DqX62W1/mvrSlvyN
63Xu5iDui7AF04Da4mh31c7QPXZebtanhZtqfYiCyLO3oHaiTLOPvWijYZ6f5+FH66Gl1Es0ZW+2
3fr6gmAnLUjg6N4AkrkVTLdJPqQkLDLazepP3akf5PZ57IE2zW4Gs3/rSm/q5395cRjEd7p9WTIF
eFy6Bvi5zPkqyddjnT6xTV/BPsY8UlSdodm8xKTbdCRcg1I4ztkaFrJ1KJKbYeMkqrsQxWWQGipa
0T7nEaVTki6rcrLzAi8oqMeyyXZZxRgw8SyZZ6k7yEsR1HBIgRzRFnz1loZGpQxtsDCLDlpXcQ7J
9DLrE9khgy+rj7mMAEO7VGYK9VcJtnELSKM46BwX8HkBNWunuLdC5sjQ/jq4CzIEVYRIiekW2Qwc
P6Nh67YvBEP+aL1jOIJy09P0w4j6nLTAZFIe5BNImKFM1GAAKe9RZvC6DMUYqhtqhLsp0+3JpHLn
GDAMOA9XcxiLVoIcIwXtizNXZ7rf55nJGa5jjbanYRvZFftaKJmnT/YEReNH30oV5ai57FAMdSds
UJKHJcBW3+U2+54y9h+GZEPeWayDamSvKsL5XZ5I3w6IAstIygPYx2Nvxi+VgXC3tphgE8xAG2Uw
c5uq/SohkM0zvLTO3YFK96EyOZyk3i2ZUfh6r613Yj9LOYY4sj3+Kqzx0HEZBFIZxbIvHMCjppPd
Cq6uNpt4P7SBfftkvjdr6UJAZKMzpB9WS6CpJkO/MprsL8llJ+Jor2yAwKiKaqO96lvEmnvzoAiR
4BYv4x7qLI0cjk1SjFqATMhrG05ixtOSMInBhSdKfUp9i/gWR+pS+BZEAgNcN9nu2V/feqOjiwD8
YOljaZD3LVOEHucA32ArsqhZWd9Lq5p5Ld4Ldxh2vfE2xB8LNhfXHrAq02rqxKvAMyviyFm6H4JN
O4mEwDS/bjSnbrk6RPtMMxYV2WN/2H6jOHnEI/GV6on+yJKh8Tratx3cKtTSFvpNtnW/C5Qat205
GGOUDjKK5aG3AitNdnqH4AVyy9hafxxuLeV4Z+9tApo4w+enMmutp7Erz47CYZ85AknrMNLEWNNO
60+lXK47AHIY6Cp7on+OQ+SxY9Atzkux1C2oPQDZ4DDUFZ6PuJvQ2bx6bCD5vDAn5w6OA08GYXZT
zBs9VK+Ij14osxXfaO2ntHsflpw3wOk5xCBQLTJn8mCla7RykiBt5OXQ07cWnGOl4r6ctg2taD7Z
jOlq200S3g+nmwml0A5piqYiz8o+ZDvxmlhWeiIFi+3UlHMADt9I+saDyqCz58tB21GjIZ19OekY
Dxbdq9E05YkJ8Nts2AhEHXDno1Ltsb4i5A7alSSAOElpN9Q70N/U9Z29lMS+lWdiI9JLvOXGOVfO
2LEVlA0USIRdfxqtOXm23fwYLWg7ZO8cWjyjC2IVJqdJUKewd7CU+oxM6mAotPkiV/ptTcDEmTWz
qUzjeiEOBLwRMx6nNG86FC1cmmj35RYCJ3mhqjz39Oc0bUMvG+5sp7h/V6iEI/BXTxdztMR9sh8X
7mP+GDGIHdy5OCc+CbSDOzzYHT1oV5OEvU0wVex8OHf8YW5UG2/zoLUBn44asG0Y3yh5mFs/rJRv
Op4iTwdq4pnT8GBI2hD2zvzg5M10grDGCGII0USgn3U+u9E+q/q0kzrtSpy1rw15E+LDz9VI7w82
Y/CZUpDQEHfmMlJVYp2No1FGefdQa8yLEErmtqd2UAOl0aO0TGwfrLmHgbSEfpSwv1aGT+KtZuVo
jpe+3TytlhnGcqDNlp807YUxWJn+S5Vvszlq2BKci5PuOoqGkk9AYoGNOiazQjqKS9erfMhLleyT
+sGRpZ1U/Jn5uRjEGbEd70ka9IUbCxVJ7XVSDgPCSSHSfdkcRFKTSH2LMS7BRo/ImGPNqX9i6QAV
vRwmzYjUe35OHUPaYVrsHMsh+1cP1aekoemreHhxvDjoYyUCdCe09vPoCeWtyz7WksBjfr1pdLvt
2EuYYPl9pyY5Fu0TJbQ1d2/NXeWK5UQy/4kWnad5ZlN96OGvXXtRPJvD5rU8/XJ10FozGKePfuqe
0vyybCkr1sjEY0udA4QaaXAq+XiKXNSF20QIw5hex1EOTbww/Zw+WLMGsPGgbE+keLizpQa6hO5I
PtLwP+toGlw0fVc6pyDVZSz0SJCdoG8/HFH5Mn6n3Ih9x9htknOQ8TBO03pmSINxD9gOYmZebGqf
BhoUJlzjnVAYb6GcINi4UygnHOWISWRPrb3YkS6Ga7Y0HuEEFC/wzOJTOgiv2i44daMJSWbCTj79
SheL53UjgOGuc3aXpWXqxcA939vyo1yIYBxT4AOq35l0/6E2sl/mtyoXtpAoiJ2VVdNP0SOmKmi4
kPql4+8oC3fdaJK6Mli4xUxr9kmnY5GWd8ck+Zw69ghXWRgojR+s8jSVcDP0BtvKrjDf+h2eO0qb
xy19GmdQgOMLsmrmZjAK89fYlLyEip/osqDkqour+wuj7Eu4mLYaA1UivBMFMJS2vivOK+EWlRUU
lk0qAEnVaEPue7AL4V8gZPVdrFsM6PLtdZwcl3uZqWLiwYUjXMX0FgDnVrNvSX7OZt3NE/4rmAAp
qRkMC/tkmM3KfjKx7mnnxLgqzVXo3HbSVU6ebP06zWhxLXmfOod2Zm6efaj4XOSsC2Vt5zCAk5Hs
z8SWw4r2+8L2u/nHJIAAVVjVPdoVDcDEvxr/K4h1V/k+hTWHWdtT9SKa3+pQYw2AJwjej3iaivVm
ivOkLwcNXBdar6juRZBr9V62SdnFZi1wGA32aWzGN1tqdtpy1KSjleZoixPqrnduL3dcNy83r0VN
hzacU3uvk/Mh5eahxBspqydeRiCJEGk6nwwVD6dPlFXva31WlG1Pv9NYj9m4wE6AV5r8MxMKAjRS
Iv4cc8ej25zwn3Qo/1W4hXgG2gQxLgGrGd1Xi2zEzXhq7YZf4N3ophcd9f1oaWGzXlTyQVaErJqa
Xmox7gXtRaEdMNGFo3xKWhrCmToXsoNZ+bEN9XR6Vq3nhcoHzGbgwAzRzEgbc2Ju7k0D9pdZ34/D
YRWAADEslSRaljrdaL14vZUFSydug6Q/x5Bdsu1raY2zSge/kFfIVGEDsr0cEbN6mvIac0ro6cCp
1vMQWUOgmFHBSGIRkr8sxwp5fzI9raSrT9I3RMQAXhtvNSJ+EkC82WmjpRt9VtVRnEVCEbs8x0Fr
ElaOMPeSaJVHVPd10blt095Nm0tdfcw2RPxEEBJWYFkGiT/nXw1qcZjZVrAm1kNbo+TcaxxewGsS
9dbaWwTUY2f1D9sW+wbCUiG/AILZS12yXw2QBfvO7HYOLlTLktDEx55TSTCwdZoZNpNtc+NYCKW2
v9XY8ACQMOHFpLWWr3KKYszsHgUXs4bCi6hWPyleIXO4S3NcEWaRn+EZT4b1bPQDyqACJ+49onEt
3oGsH0vCiMciBF7t9abYgcQMnJRbt1EfwfspDlP2NfZkpSBNx9L/VTZf/T0/hQDh/9FnelhLFirk
dT1NhNQnMBNy3dm1To4ByssM42UxMh7WgWqSmVCSWMgltJ9FLV1r5CfuX1U0fcjUjmks/aw2NjOS
GZrafiSm89Gmhawqgszsj1x+TJwuMJqfxXzut/cu1w65XVD/vpjxX4kTvtB1TnuHc4MAr3wKtTaD
xzk2jxMzcGX9aycjRPeyj+kSEmP5FrmOYb3Zi6FTuE660LQoZMtAtdksYjEM1LU7pXfzq9L5KYmH
vbG8rfbiygs7HgKBMuB6XcdEYnq3V5g4Bsg6Hj0HhHqNYaG+qEYSyBPrFMf0Nf0pqyJ5xpB3f9xJ
v6RhGqg5Jg0Ljn4oERq9Kvr6WKg4vMgpcPDyUCobmaD2/V2ct7VkTSJr3qT/DUyOanFptDnEmoZq
ZG8uh2SmZdPVQ1msfFVp2GnsjGjc5VMMQZnAYjZbQVZ9ETsdlF36IOnGh5I6UDZnAiISYhC4yRbU
PNqT3EKc7vUzem7D4uqERwrlyLNKGtPEuo+m9kZ9kv86SuxMHYOZMiOp7lBrUmFe7HI85CUYZBll
QBcRuxPIRUeiVO1pJm+xSjh7PHuTtYDRcriJdM/p0VY9YskzsaaIX2x57xi2lNw5FI2za1LxIBNq
ntONifjIopFPnz7G6xXBOwcsh6t2EUZ1bGr11sz0ildta+ClH4f80FQ96QsYwuWnLNZduCbYYL+c
dHzWAXdo8+oPQqNU/BuR/Qik9un6RZYmT0SMhq6AKoctR8ZPq6q3rH3hHu3yt9j5Gq2vdDhbznOl
zsGGx7eqlQMmHKciHKF/MCFzS+9bm75lTG26DYWkjMSrXaJEa8J1Kwl76MNa81vlMNdJlGeV59xs
M0QXZONy5/tPc8+JH/Sr2V+a7d5oDvDVGI9C5lOnQ7feyoJxR0/6gz3jc+czKlYRiWzmM7D9MM4K
zZ01zpGOHx6osqtN+SmrjMBs1IMWgvJ3VcVjMjEUHB6YF0WavU4Mq7L4Wo2q+7gB1ihZlQjxPJT2
CS+lj5zXm5ObrLKXIUcif3cyPVg2dd+PM8bpfm9l44m3wdXWn8ShZNOVneDl3AiH3zgHVVt2lXrf
oKmHYOvBawvn8V55hVv/uKg6A2VqQrOFkvNYEJurUqrUsvNdjJpvsJ5v2PCvRhFu8hu7rYBEse82
/SvhnavagbYyGLrjnbEx9hPSK4IPp+NiYo1cnvvsVwZ8zuvmkrlJtw5FANPWMsUBYnTwu9el5+SB
Sy1jbMqQsEjmh2WsaBeYAXCssr8nRVnQTl+KpItWw+aT1BypDg1d/vi0QRbLUMMR5cqYjB6ITLqa
ENJugo9bMucsLjmMxyUzEISmHvYa/rXmcR26J5OoQ52WtEL9kiCj+R4Ggm8q2TpKGJgcFEAS9VBH
NjHHUWG3XvPbcPRxLfWrEcgaEKGBmrXfEysdjgrRqQRd4fNN6JUdJgBjybDU6A59ucvmIjCQrQhq
HHRMcX2Bp0Dmw5HYaLRJpxqSjz0iSo8PfYFwgj/s+CQRTg7TvJaxCiSTjvEPsi2Gmqe1YJNWTFHO
B+7nozMj92m6aCKSaUbk2GZumjKFtH9sxB3rPaCznplAtzu9ItzsXkWJv3J569MtylMUVZMajkx4
85JqzskiwjkEksKYt3SU1IAYBMrFj41nuVu/i84JTNFHULISpefdwBVnVpHVRir6VO5qEjGrnVai
n27fyP5A6kYJhZKFr2ERp3mTGcK1Xj2HMxlbeTaclvySrZ9WNnktyYz3oS/LbXeyOW841ae4ovou
6NoPtb6FQPwV4zSzlE3Wwzw8kFPk2UDgl8LNzdlvksgpL4NJph8cO7KqoaUGcw0/CJH26mUTT//w
UFFitM1RmCe1hKTVcAXbF3ltOTkPNpW0GOJI6K91f4mNIVLRbg9k9xn/BATKkv82GV2jxIgp6diP
TCy8T4C05ckIErIwaJ3G8lvPXrd53VsawecD4BtUPVM/fmjOY7KxU0duSitDMbODTevmUwdlBo3M
vpDPbSMCFjqbvEYLG01YDy7bs2B1pH11WjFraeCaV/M2ERbEeDZB6NPKx1b6p3SNp3P6Cxw8VOL5
d4cMDEvAjzb8ls5zTxs1Vk9Il3elguH8tnVfMJl2c0EhpGiBzljNnkh2Wd5NB8HtkEVtdiTUSU5I
5OmbfaElqJORZEvSwxqrQd8DbFNtzxBo65ghWExq7Nsw48fuUpVzL+O5Q1O5GR5z8dQ4aUrp5sRO
l9sv6gVP00mTVT6tbg/FAuLxwnAMpDQoA3XaAVJ5GZoprC0RTMrwr6EWvY97JT2smH5u283g3EKf
x4bnu+YY1wbbk1TGADJLZyLNzKK8//iuYhS3DKB9rrR7zEMKVOOUuisxs108EDM5h076Wc3NyVwZ
4ARmVYSqgiDF2DybFFB2QDaAJ6I+BUFo1YbCPP8x8jVAxnkcpJNonxcqGQ1h4gLtWMn+SdCVyxFX
jggZDK2UqNN67bV5F8vQiXFUM1LhzmjfyLGlc4e8ryz4gMRpRVZdOWxvqguuuxdraMP4jrvfEpdw
mIgB4+h4ukNaNBhCx5bcVPlI04U67ZZCZQLagP0E33qHmCH2y/pRKNdaPOvLF7jNfW8LZiarDzmD
TZ7pdcmx1mGyDH9CAGOG08+Q54Hdp1upj/Fc8SMSrJoghukRhK7v2/RGBLNhRcp7PH5bFcG0S2Aa
pJ0kL02j38r3rbv0nFmLrLqbPr0U9wxTWb7i0/CUlrSiBS61/mYOVtDBgN9G+ynZPueKl6uxiYfp
HyYmmIVU+p0yoOVkFSnzjU8auTbPiAygMhAqC+zoY5G31zJlOmZypxsrxIg+ahkGYVFgsE363OjH
eF1WrlqhSpE9G0GzfG20izCw1vniqP6qmP6qVodWaYIYh4PTvmnACUaz/JgZzFkwZGVtegAW4Q5T
fysN5UiVfrBbhQkVjgRkJL5aEuOag/S0wrrI9gMAYnBSdvI6UfMbnIt6/NbREoxLtyvagXuLaAcJ
eRgpL4tVM+eWng1a71w6rPkU1GQV01Wi1clfiOJ1G5HTDOrQLGdvUOcdLvm8eLZFE/QOo7q5D5N4
9Yosg8ETU+zYz2ltuASC7FLkzgpjb8UposF81/Eg20kazZZ9mpXiwTAfN0S6S8P4kuZP7uIwTSS/
tp9NB5Oj/VG2b2Nuvqzd8j1WxBec4fB62ogQzzxqjRowYPWn6SCG41ZZjKlrr1RfrEwExfDiHAeR
XsZUhGp7VeXFW80jeYhuKrPejm+NeskUqFOl9hJDkXeNKeWtpKBjGDz9FVZ/6bGupkSx5tP0FvOv
G735ON/RsuzB5HEgzl7zJ7Daov3p+zzo7P7Y0fts3R1OT+ZU9mDV+THVWSffj/9Lzn3SGovHjN9z
VowT8d4wSJDJU0/VmWW3vF3TjuHmnt8BWe1EhqxqQ81mmp8oH1yE0fTNSWD2TwnZfxs42sviPGf6
LQ0VLlxl+uEmlgCsZ68WuNTODrf2LS8f7fy6rpU3XKtGPbZEeTyJIUrS/UAm7AtBvsV0UuMIY1a+
ur1TeC3KbZv5h/nZltt3QdDPIlHZpXrYq5qnDLD1J4OeyMz8dWQWXlc7SRjc77+VAkgoayOl6UNi
at7yloxcaic2d4x0rcfZvg4MOCrztlUEKczVLmnDmfN92PJTfdcRiPUpQ0CAtvDTWSHjtk04sJPR
K9W3FCWYJJX543lTzeC++Gg2suPnGpEp998koAoyYejag8zCAfuBpxqUUUvJb3OreTASWO56AgKY
pS4XfN0tu7LtfXzRKMygOsQf0vZnQksot4WbUXi9mr5XE8JcItyalqUoukxqK1IRHjLC0lNmcnPD
ynEZGepdF1v6TKyb5NRPuvqoDw/6jNSKFXffMPk0CQQz3+yeyUFJdPAWmpr6ZI2Sj+diZ1hfKugD
pvWw0/0+/pWJcLRQjeaguprWS5R/iKcRpn+q83TiLNBZJouNzq04D/mlphFQOaMsHrwtbvCBK57V
4xKzaGPF/E8Un2am+2mJrFhw1juDn5RAKr8GNaUJht2RfOBeYtpx12Oo/CqPmf3SKLjOkQcE0yax
2So9eeXdVY+wBeLmkjUULDIRPMO5qb4a46PGsYDQ8VciyaGu4quTTF42fxnSwRkNP1VfU0s+DU28
Q2rO7/g7O+d0U96ovpGX9F4vZT/WWAb21JKqXTD7YqS5sP1OudX1wVdSyglpJ3Ohs0/1oB691rAv
qr9aR7YbE9RSvRfaeskVxV25JfViCubSdFPwfpvx1AACjWWk5/2+W+BLVIBvSimAUupt+rct+rM9
Oztsss+NsR5s3dk7mhXJ44M9vax5wuiAWQq13ey8mdWfUfMdHGzQOjkz4L4M43rzDG5XDD0DBAmH
B4/0ND+j1katEuip9IwSgxOAI5KfhXZuFq5hjqdmpKm1FH8szWguz5YAAynMPMIw4avjsie45pAQ
1T1K6a1vYJXN12mQvtUBmoUFMAU0nWwOu0GUh02QWyoz7WPROlTQK+1AH6xQqsvnqSM5Nt0YXCAr
WKvQ2H7LCYvBR27BMSXmRu5hz4hfFaU3DFbXZmU06MtFyjpKqVcIBYBc8KMT5Ivoom7bk+bEb6v6
KFl6mCnkbXX9EYI1Kxk+BYTp53vDwEr+YzD57oo1ssjR4PmaGHoh50fF2PxRRkWVKl4qB4wZwaxP
48goL9bF3nB+lG3wSG7cdUOPEunQL2QsiP6lAMFlIT7IxzecebuikX4tiVAG27k1giWTnHtY0S5Z
LF+aOWooN/Q4Hygd7oJ/oMvLFMhr9cDg/QjFFAzBuu+7Zk8ym5fcIwSZCRBuvuvGndzP58Ya93N6
0X4ahr6I3D8tVh58LWZzljsqcFW5acl4RBHw0I7dH663MkF4sZm7O00s7be7nnaX2OkRaN3AkjhJ
xSmdjirHWSIRzQswZ1nYSxqkZGhwfxMAlqQ6Qx8L48bGeqL45JKiHyGgKxstV+nZxlab5DWcUko3
3Oxl/NbiwT/iANjPeG1F/rR1XDBlzSSvfSSNY79qjOTnL7j77DaV48yAkN3Ck1OMGar72LU7CE8I
rarxCb1I0KnVDrp3qGmDLxmmpzKkllRMLht2Fi4tRdqeLbioTYFaR5IxdHIHxFD9OmUv0A6xnQRx
+kgchQuh8joo3YNlocvCnzhOgOKKD3vuGeJjdbYhSPB3k76yAgsH1MXsM0gyGu6yCZBKP07jGFrq
cpVQbsRX8vpcUFqIwpbpBl3/o0MXK7jT2xnejc7cDX3WOAdZ8pNiRuh5+BtFDjJaxxbIGXvFWgL0
rw7/lkpCgPLSUWxmiLQxCnEEjJFksGWOA5Pt3Lb+LtvPKEl7KiYfPW641Yh9VL1zYX386qTjdPNw
qNUefOyRGJ4jZcnc9a/1/c1LKer6cb9ZfzbypbqBlbFufoPyqAaSbHab2yAOIhvO2yb1FZGfr8V4
cAllYglnXZWJPHpk0DBiaU3I3/o3FART54pvDqxa853o5ygHpDTXHzYwLHLoC4arUjTV8MKbcGFm
UVEJsCjBnYBqDx1Tu1v7x2FIT8W6+DHfu66z96W57pm2ILWITQsBUhUIbJux0kbSfQmXSK8cmn5T
XE3lvneew6I7g8Ih2MJhYhwf+ULOSszDvfpFIQH/HC9JHPWQV+PZOqpZEhhqEikO+q5+IkyS6QEb
wyRD8TaIUMeKUZF33jXmQag1ITGJ333ZPJAjysD7qohJO7Kg5r1uXqVZvZD+y+XOWCGbH0VWBjP6
LYLunmp687hg0kxnWJud3zy2XcI+FMp0t+0lQ+J7F7d8XD1i3BkgfOj6R7ZRiFq0InA9UZcvW+bV
6pElwytoGb8jRg14eWEZLiaOZzHUh86Iv1Wdt7hZRJTp05NUaB9qT6mk1eauZwZTyXIAchx3R7Fr
SdBcVqqiumKatUVyJrsqtZI7Yx7sc9UnEASNP10484s7i1AQadi18zmzVwIutL2UMMyx07Cgi8zD
erCpxAtmCPFPFo9hRVOGF/FFKh2vJaiG9tS/tg7cBAh09rDBb/gpELAhjMYOob3H+Z2z7636my79
Ynh6XVAwOjXgkRWYG5vu9mfVdhpICCW9DNyf8UocAyr2Tn2WFiWCHcE8P3sUOFiskXQswHymB6Ns
35INmrP2VtHRDRD6Js0z03yvF5XfoY3Tk5tm/NtqQMTgeEf+t5pQ5n0J56bmUiQMw4vrlM3+eZOf
EvGkLp9zzVBID3L8uaOe+yvfLFCnCGPZI36uX6tikMLNQCk7LLwk9Sc5QXT5xg2j1zGVDJfy8dRk
Eh51sVttkoFYqmtG/rBO/Vcmzx8YA1xlVlxdwgNqmJHEokShErScHRFgC9mYxoRQhMNMAM5dRmoX
WFKg2w0mPcrDnE2uMycDUj7nd7bSj47RegOqHYXEeOo4/MZ1ok9Y/m2gdtr+q6mIDAOCfWJBXWjd
mQPVMG6yRHxmr6gebF80KlP8DnfOS3k1qzPiUJ6GZILxuF7Hrb0Rt34yFs3rVxV9gHy8yxlt4c5Y
pSb5e2Je24nDtpWf/bLlroiBM2AzYd7dcdOEOKC8RqkepkIFuLAZ+hvD3StmiexYpHKy2yaaV3OR
X2dH/yHu94G4uI+pT5o3OyGGabNeaxianpCMNpLTlOnt0LG9Ntdd3K3MRuseYtLsJU+G5FgkJFD4
8hJTI4CukcRNntmMAlTSrNmrkYNO2mD8G2dd9rDrTSeFH7va+s4vzRHTKLtipgrlR22XodXkVwcU
cIhSnTU9x9wmMNQQ1ATYgLXUDqFGWXIaxLhzF4KYabGGH3uUYopG23mKM6RJDhHz2L94/Cr9qynk
9JCPcObBmELYyKw/rmEzMpQE5UZK5wP8z5Lvs9Ua+9+2dcmuKMVbyvtbwPgmHkkOVKQITq65JuXk
lhaBrGyHIX6VHpSU8Z/+46hnzC0srN+T8nFpliOVT3CXX6iFwF6zEjfGJJndaXWv0NHw8BeihNQ9
mbBd7ksniVQLYBSJGZIO4k5V0Z7BSo/fCDkLzVTsZepZAXJV5olh8scmn228dlSS9RZP0DNIRyif
dRtRijrLr1VGs1i9rjqXTZfn53YZhK/n7KsG63saOMLMRZ/fiCsBbsRkjRGE489Sjawlvc6qoDcE
JbPcT4RmOGRjGRUOSdQTblkWmjhbpTQvEA6z7G1mllxNgUkt70cvLljvLFpletAumX73jB/RoGqU
l+zUzbILE+2Gc9BtlRF5I7PxBeWjiipJuaZy3h2UdvnKGUhFc9MxT1umBVtKIT0rMgpzpXa3TFjs
MQqZZq/WAsMEoYx2QaT184LyZU3OGatbLUn9YfremLlVucy+H7Uz/EuF+w/OPBXbGtgteuTldC+s
GBZ6unJwMNmZgoHGxFZwzvyYQsjiXNCI72oI+bEMbjLwmAxj2Y77yvRX0od2mLkm/UVLBjJluJkx
cm1PPbMuJ/lq0TnY/Fq58SlVWCZZ85QN+gjZt3W/SG2qgh9LY9VLeI5IyA0d+X8ntnsXszcFwTvS
EvVE0xr/qnoIgRcDV/7G4sxxgi7HeVFyFPamuxggCjBZNQkXv2DOHoGqo5/f5XPI6NNb2l1Zb6Gi
0Xxnwi9n5mTs+SQG5rb+Xhufuc7uaThzwXbiuRJvNkOjSe73dx3r1hyamJBZ67FJF3i37HpsTCwY
XQzULtlEI4mTp400lY8j9w+Z9cC5LVjaVSSKFvK/WV6ZNL41DG21QmYIiXwlfjbljo3N+1Qz2uVy
7E2mBgQ6LKTw1HrpVnxrcLL8rD6q4o8WQqI4yFZO9xnRgeJ25sXiutCsYt+lbPQ39z56rvuDQIYD
sNQz5tkrb0ycVnrg4UHOSGfwjfhiMquXIcZgHsQXuZvp9C3j36Q8Cat3l9xw0zU0WW03W5ASh93C
4bfzPZjfgCLec2yxq3qiMrkddUbP6Q9jUa8aHtA7cOB3pNIci+wnzRuGdCPCFzbJ/4ge943mErfn
+wJJYsGB/LhtP5sK4wHbC4K5hFwG2th7ijSx90KOAB944atRx4eYyak5epL17jDCHbN3wVezGPwZ
fpUG8XPThuOUwaxi2skcE1bUaL9tDKUN5Sz6/NhoRDlN2Z0vx2rvPe/3bVV4Q4xXnWXEvSk5JtOv
Gl/FNWZvO3HZzeppkakjWSGtJNFjqTCO0J/cgR5dbE/SgHY7LSEjHq34Gaeia3He1wU6ufK5IpGy
oEVPodXOgd59by0yevXapj9tdugROaEzKubT6vzGE7PVRLiVjgd/DmxuWG02XPYU0Go+rDUyEU/W
CI1/nR7S4V3jxkvc0ZlLxgDk888sOV2I3isWwwNdIKc0hnMwwHiaaOHb+pDrvavoL/KyIwncG9P+
EIPbiI9Z/lIPiwuSzS3UMBN/KEHd2qZtihodYQ3wYxSCpnDjcvEqjm7l0DByS+PdZqBQ1qX9wlEy
yo9SG5AHjHDsHgrg9jb88aDp3pXEPM7ld0I1Ow6gy5vXZT7KgBDWnZz1wf3R2diyQwJz5Ra/m/hc
cIKAKFju47j/uDqvpsiVNYv+IkWkXEp6LZWlCqowDQ0vCtogn3Ip++tniXNnzo15IWjaQZk0+9t7
bXotVEhSfYO/b1b70vrZ5l9stKDvh33MammnFdcTXg1ZtykbjnZmWJcnO39Z5N9uOMbFh4vhs/lD
yHxbBaC7KSpwtkb0w64xkrhNK44ePU2ht6h5j1zQpVN986snbxbdkfpYTO/N8HuGX7etLFOezNkt
Tp6fmtuKWW3jKS5b3IT2blQkRGMyY9uu7jlDV485gz5Elr+2cN7lYmBhnlPajXo3eg7c68glyTNT
59VIQeOOaO1WE0+w0+Y/iVv6r93ATSqKm58A8CQJhoqBQA/XdGRqXvkoyF55mCb/gdG2+6PXH5bK
PMrXrHI7TkhTvvHYSBU/OcVvCjQKBmgsVYajSSpJy+PkOHyV9fwmC3ZP7GE8g49gQXg45XMXtf4h
6eVext27yWD1V9kk8N+5KTiMs7hY1mhuPQu+kQhzl1i0t5Qi7EdcM1dC8de5/yF42zt8I7aXMgl5
NFPeDNgnoGX1jCsQbuGPhj6RKPFrysVRqSeVX/pgxu7JgMn/8tdc4G2u8peZEJFUy10LUkGjadJm
toxf2ju2NCoaF7/44xjZY8rDiyfa4zD/mo9YXSXBp37X2whxWGnot9h6PcVtzlOHkSQmppQUDX7j
ezW9BoPzEAQfBrkdY/geLK6bo12M6MgOiKjx0jr8NEl5l0/YT/Bxj7dKDGprcZHVqXgvWuthKZmf
65Y78xLRfec2NdbYimWeZlG/k6GkeLMwfPMPcuvBcXvQIUOYRclya9LulBgceUovY3+UZbKPK9c9
FxPAQHb+N21su6IZry4wJcgDPDlxR3dhbgTUg7MNR+ICnv0hXdl4+IjY/MyRiVUunwvN0ctr3G1l
iGlj1fV0Aiwd4v/mvmI1Lv4FqnKpGfRuhZFdaKzZ1DOLM+8Fc2OhNYLtmMNi7KY92btXvx6qe6tv
k92Q+wBNl+Li2/T6LIzGnyLngQHWU1poj1xcN27t1bG1lHhKq9FyNoaW17ZEKy/J6YZpKvEV3pnK
mrbjmIAh5zTbTXN9XyzYz7FHH5Mm/xVYGBQ4EJsHznSnwOsWnqltXxkvCV5hP7+2MUA5l1vZLjMo
Lp/KD3OGsNplv2ZXTMivOTgj6nS6vGGcnRd/kXBWPw62TN62DFT4hng0CPmYr1XqjryGbvxwKac9
f0Lwp2M9Yn9vW8wzssfAlxrVXcnYc9PwcHLpBj1qZ+YhSjxGMzRjMK081gDGN2mT+GHQeioE9AVa
O4PpqgaJ5IScvCa/DF2vtxNOirGYuj03asAalANt0qR4JohxxC/BOQLj59JgTajoQN20ZvWudHYi
GXgXO+x88UoQnKR98WTBA1nvjDgLjr0q8dHn8DJQNpSHR3qJmUyz95kpdoe13aEeovT8/WunEQ5y
RP48TznTwfVDXhgdt/X10+8vfn8oXG++g0hBKPj70+8v6sZglGJDOwKSfMflY3TD709n7DaUu5hE
GGWVtfR7xZxkKmaanVDirl8/TF60/PPh+2v//vL7d//f175/V+vxv/9aTV/Knd/eVTYvwVCuxSTz
EGFmMbss2xoGuoZn61tA++BhSDnwberJrs5GI7L/fCpKD293IFp9AjgY0hdQn3EeUsLy/Rsmy6sg
reAX851Rw67duAIc+z8fhoxqn3HAGwx1DFeS9O6+P6v/77N/fpm69cnGkWdkQwnW5n8/2LaZhxYd
yNwtHaAwWK4QZt0zE7XlgDU6UrM+Wyst7fuDmzHrs9cP/+9rUWMUJ6Mc0NIzj61We+fvz7jHI0Pl
M5oEeobDvWYza2Vbe44INGBn/TvEPFNv6NvSl77wC7yPkdpXVp0dEUBvSe86Z3/K05bjawr9Mh+d
s5FRl/pfv06meDknb//+ge+/9f1He8W7JDKl2tGZZ1zQcP/zoV/q9vwXDsrGjkR2/v4wBjY3oX9/
TSX9gfloj3DgkF84TJH41FZrnV1XEavxvQZDa+E+L4P/VmuNn4F7ieU8Gqo0H6IE/cPI2ofB9qDb
ZN2jY+v0jrHth0UuCJcYDnWMLf5h1FxA3HYq7mOgcPe9FdwtQNHPHhmd3QgxgctQllxkZn1i0HH3
nSO6DQELhFYUzPP3BwKeFNINBtaHHrDylJY+n1LzYfUq0DsjjLzWPsdL9yvPY407GrMMXokuolmg
juMfceQ0DOFy8CEMuBCsOMcrf6T3ERZ0gsIIPJmMn6iHc9tjjGkM8bQMUhxLbzmVasRW0E3VSXqc
0QKMprWcSSLnyHFm0u0rZR9cCYe5EA2FMnHhMTrur1nkVKd0fJErJjvG760GbhUWTYAHa20Wwmse
nbwgxeibGYeB+fLOXoK9aUzbysZh7dCtgIeDu5U2rGuck+4TQoybJTGSO4tbL1wqhgv+rPe6Eess
I30CxCDDbtHFpYobTmNld6vuF08bHNrHZJe6qPSpiafRp7TsG+lDT8b3fw2LnPDDCm1QsFEPY7q8
qJnY4BwxmXL18CIN4ixYU77/IKTEdGdy2TwpC7cLDQHy4BZorUOAojMTSqKqwt4NTdow5Kv0fnIi
zC5tkIU1WtPjiHGL03z53oqs35n92pRRcgTNbEMeS3pLb8rgcEoFWnkg/7PcAk/HpGwHJHq9vAOq
Gh8lSciV6JRbQEqtlcW9ZF9VQbewMs38Bsrjflhq+43nwtpVZe2FycJo0jEpuONI228tqbGMUWmW
V1OHlXP1mkbxlxIzsE2swlF5QhxC/8+rDoLNbGDAnl7dkn7Ob7BQSj7Gq1V7i3X+BCfTf4LwtKlT
w2OW0HtP2rKHg4VwVK8NcZMlHx2qc6hg9Gruhna5//drTbaq0paLk6qf+mvfQdSOhb4NC/N7cu/V
IUMauX1/6Eoq6nL+S4tacjJnXnKVC6Xq1poarbixdoqHiTpYcfgudJ5SO9+bVI5sUvBW55K21DMS
eXmo7G5iGI9i47ER6uRS1DK+cMIW9v2QS4fBdBqst1QkNWuOD/Q11hSE8aGJOUVUdR3swMmgqnDQ
3nd6sv7phP5mc1sU1hzkKql1bVPdR1GDm9frMcS4xFdixHJg0/104cCfnuysgBLVdv80oy8D5g+z
91fkl62bUPbxr38L7IlNEkSdLOazyrgftNldDILhk9P/p9+mt3rBmLBHmvHvJVvKuTBT75aYTE0j
zH7HDot6QKDwMS8SEdatSS53/beaEsKa6zg33QxIRmuPj2Vo76Zc0kmG2I69I07fXbsedycmqR5v
lx9u52NK7SIiPBwAZdZ7t28cR+5Fb3Q7e0ymGPfwfwifunMQK8Y5bTKiQr1voaTSfwiO2cRWzJiX
erKpT8R56J66tkAnKgP/ISb5ehba6875NC8bIrW0ygsxPBRVMzxMZvwoY/LcdHdT4j5TwmRDa95Z
nAi3vjmYWwPnztGH/0dEUT7GdvBa6xk0qOJa903g6sZx2Dn+SQyszXjRxxMzkie7J2gKn/e+CrR1
nMbxuz6twF80vwxY8S80LeON6O1dspTLZ+3XL6NFCDzKBMSetMxegpaADZIJT3v+g7NSuYs4RZws
kVPSZONEaQyadBmg3hQjVC9+8YPUWumXLZHU0j30De6570UqchHNyzrDypBYT7LpnKP2YaBssP31
ZAnXyoKWnuqm5NnuJ3qqXSfNT4XwdtBNU0oeCRI6333T1OeCdgF4ghzMDAwamHOXY0ig+uccB/0q
ztoHwxr7O5RHHJjjlNxr49K5ccVfSfEBfrPSxiUTV9vFtqmGZxExAxaaob9svGuTzAbgM15QQY4c
JqpsolIsTo8cz0/jQDMI21e3a2pP/kzx0q/GqfrYsXBdW9M0DsqncGcazeKaJ0l8lc9xZRrXmMVq
b6Zw3M264Zfr12A9Ytu0iD4EdMhsTMn2Odi296DXD4lLWV6SLuKfd/Q8OPd+ZS0n3WOip6T7+w23
jIwxqT/HlztogiB0Rdb0NhJsCQBzMRhOuZVRM2VSjnpseXFuGISRBxLDa5Tl1pULjHUFUMBpQIGx
BVBzkIWTPuhIp/hL0+yfzzrtouRSX2oj++/i7/Y4lwo5AET5mz13cO2ppNz6LlDNHFRAnLRWOGlB
CnAgpD5Nw8+pj6v7McXM5qOi5TZIENIz6TphyR8mPTTbuPYPNlg8BFd3uunZ/+oSLztIn0oCUBaD
yCLgtPNfAGiAmzp7DyLSC6Wdltt0KRB+IJHvhJHuG7zIR0ZgN5sxJy5CQbo9KnFRxxED0JGI/VQR
lgL2fm5cxBVb9j8zuMqeSr6E1eDwqVP7x1D6bCgoujM5OFdH2ZG8dkbXB2blLncJa7H1Bx2GhAh7
7sFzhv1cjtfJcraB6k6YdznozO6NSNRT0y/HLonCkY63PaWkHCR18LSk8UsB02E6jFil6W3+cNwy
eHZNiRWpLbKwanZBik+zp3ps65b0EMuoD5OZDJpyUpp09HJd2nY/5HaOWFbnm2JwH8uqBgGsuPnh
3RqdIwDzhiPsXO1LRljgG7lgTMZbOWkAaAVQuNVM0vgEdUALbuQYXRWPtGevZpHhQmGbtU0zQF+Z
71+dmjs5RVMUCAwzAbrrbOfscI04lVPOOtzeEIMBm2hy6MAFqA1iSuYVVypwOGbkv8HPxGcK+dIw
7xWjsvIV6AUiXEGRSvwkfSXwBncZtMb408oKqisafARSRedgsKyj4a/bzvJriKFDChRJYSzNpbfH
NzPGfVaby73ZjB++x21L08zWRQ7+db/HdyvqepNpp6GthNGgg+U2nwi/Za77pFIZMGIajbD0vHuA
5VRr0Qt+N1eOt06UEBvyC/Vyz4YVg0Be/lop0jtaA2avBKRqZlTUZhVvs4RUglmhDYWgMyWe7bMg
fNCxRj7a1fjQOV13iR3zIVZB+zoWA9YNWHq7uX4M/MXbsN6511gj5y2qQoXHOXZXYDRlt6bek1nY
JkqBA8jU2ndQAdAZk1PitP2eMcfqppUJOOLgPbHAtsx5ewncpHkAn8jRGx80hDMEF/py/Lh9bLPC
eKeu92D5+rlIrGvdts2WHqE7g9AfSWxr2YrA5dsdM9CJVLWRLjdOvRjvlCkgn5RgJUZ3eZmKUT17
ZBkvnNpeezB/38e/70NfZOr8zvCtX75dYz8ZJQfYSh0YQEy4hCjNWoMGwouKw2zOKW4BPOnUq+JI
rdj2/IwBVlndT9gGGVPpMKN12JJDv2fcShF58Uvo5lUmgAciLyII0urdNDxGWTfc/MDepRYUx76Y
Zp6fgFANt9BBSHgv8/wpkgi+iph+YREg9y8hRw400AFCb1axmnRaDWBo5PvGV9tzgidi4zuufezm
3+bcapBG5RMPeI+uz7TKCUZ/1/HEtk6GL5wY4cHpvF9e5bhnMf1Z6DbW9XynbcB0BLffTRFb27yq
3XvRu8TRZ1rIxnetjHgL1A6D2Wwd5qni8bYcgrFj+9eAxbCdMyMN/Q7TY/K4uPi5Upyo5EXo9i4Q
rcDwDM+Tly8Ho0dazvobQWFrU5jlz2S2vkzHg9Ga1fa2tBC3SoHxPsMSHimc+QuzuR53sc+Kuw20
iY+cl98ZCojNiFnb2VvHJWKns6bZKpT3P8F8U13xu7KKYw8GnTM7T6pRullYuma7azMGXUXZGiEW
8r2wWrFd/Jr+EcTEBB4R9ZlqhSZ/WN5c7Ol+CBiqHsa+wxLQN/cB7cCrQIwHoefy3xkvdT4ypMuK
n73bvyZVvAVLT9Opaz13i8l8uduhloqq0D9Fa/016Ya6aMLegcU2KDgYwBUp/I1bFwe3sfvzDDih
N0GDgIhO8gI+fuPu3SGjjAd3ivbU49Kr98RliD64GAoBXscbH02eHCULIPSNMAVCD5ztyeJY2lZf
sWdEB5U1zkaYYAaC+K+dlz/TGRAFlDpINHN5THon3tUBVJ7Zj7+c0ZrCIScG7xjm34o6U57q6dP0
jB9qVJjBFfOamZOMtJKL3QJxCkYHmB0ZZzrX/jjdT0eOE9by5lcTcHiPZnZww2w/5oijjtnJnewr
XGH4imqbE/EwCNwZiGDgUENp+RfNiLiaE7XD4k0WeYn2kzk8qBLkUrOpXgzJDb0XzF9U95MLD1Gd
mf3Ts59AbETbR1dln23RkPSNCxR+FvhIjj/jZA0d9t7fuJrsQ1ygNGWkzwS3SHgg5pOZ/s5j+aI9
eXCGBXo/Q6WmK22UBYaEZsMwxTk5Xp5vtRyMuzxLfhi5x9hSZ5xgqk+3T3DmV9jeJt+9rtEiM6Kv
wJlgOEbtY2a5SHVZc0hTmgeFj8oarOiITs0reF3Qq06QfuzX7yt1Tl5N3MYvcB9Mif3qLAhj0p22
ufzd5qV3F6xj36VmLst13wdmUFCl4HTNa8ZpdAcN41Cp+BzRd9nm0XZMWRlSGychwJnUhoavGAC7
tV3sOVMxZ5bIud5MDM8io0+DEkmysdliHn3OJu8cYxwcfMpqOXyhvQ3BBdWZYO8s9rkx/6gpXsfv
WrDfjPyHvlzgPcwZthTuLUXU/nZWN6f1qc2hJNTofeQ2ph5P7dyp8dBpETNqvrUySn9Og36Z2ToB
v8ijn4hmF/feoWLZkmvROIl84DXpxlHlLZe0gGKJVVz6RQZvHuKPX/FcZ4pbW1nHfygkomnaq4lu
iEtDCgA8R3GXgtVjHuodI/MJLo0Ih4gdrcNF5SAY1Op5bFfUpQp70xNHM/kTJ9PvEtVp46RY27l9
hkphOWeZw8NqNp8BeOCNWRePSznfKSEOmVLpS4pndOQSxiPZhKkai9Cme2qj2JVA9QyvGkzeKUFd
4m3McFaUeDhgiyW7eQZ3Aj7ljPZlh3lDNWZe/HBUe8So+iHE06jrZ0qAwSTYrRP6PexOS64PDM7E
dp7vhor1J4qco2gSqKVRVTElaB+dLHn380BsXDapTdepc9GO5a5MP2e6one2DZzFnadHkZJYsCK6
8gxAa5xH24OX0S6A1aZYsWttJ5q9nniQGs85iImKcAFniTqUv5WXP6vUIbZUajinQ87NNShOZeAQ
BZRPdY17xM+6v2lEU+qaJiQyhkexRivMiJu6timxyT2OvAUi1ZLNyJvfRTbLfev00CGiZ6YsZMMo
MUAX3/Y9k5RmbO6RnB4zIg/Hdn38Bg/GjTlxEU2C7E4ExFlN+ZL47iXXBj6Hqf9qyjbaSnOAmaJ+
52vqj/6shgJM3vHCdt4sS9sbRRcsRAfrD+X0N6xzGmERtt2cxA+5jbBXLdmVlt6S+it3b8TyjW9y
YUKY/SzmpASZhOdmpowPsB96mW+iGvIGOCy1ufVaAqykfs9ewBwUNtfYprg/KWAAfiC33KLDej3h
AfFpcLDAnkpNypZ6sBGzhOxlO5wdKg8fTkWXwMbDklAbEH2dEa9nTvYUisjbENCky+iAF3LbAO+t
6lNR2+3ZyJldwT1YVHGpeTn5thyP+dRfAhYpC0Oco7yfZtSfWZrPfRx8zZKBHEhEXG7Qo2bLeUZp
A3SY2Ozc+cey9O0hLvVD0XpvuVeBblGHrPoVG/U979WP5hvRgzZJn/Oazyt5mdXi7MfWfZH1lzke
byqyml3CeY/JJm1wEWEefnKyxx5DFBcHFWmZHuRPAw2soxJv8UbQQDW7KwCFD2JwyCODqa4Q33+P
Xf05zD59DvW8txUG6sq5elk83pXlqXJ9QjDt28x4lSdQfmYeT7m1ON126kU4G5yvQ+r3FGeCwqYV
sd0so3nIkSa4BHZxyE+OICInkk7O8LJ09Q88PuVW0X+6TcxGbIKFCrOOXZ2D2QfeM6AdsQP0ANno
7Otp2fAAvOBSD8osuJVg1KuRFNtIrc42t+DrZyNGEpwW8Ornt4Cos8tCX+jraNmvMubnNzkaRwaD
uaUHOJjzDueeMuNiNrBbYcFgnPZEHRmpCcMAzVKLP97FXVpW4KJX2yz3eAPB0dkuhUOloFW8tRPD
eHgwO7o4fyjuinWW1Me8ANk+Al7xihQh1yZ0lnfnxbB+LQTGqPzumDznJGoSDv8LDeC7eD31PpXU
TAKTLJiYWA1mbCXNMJuaIpR+VuwAsSS47nJuR8AQZwd2GNiw4zIGT2ZCokAa3hKOnQs8vkPRrXQH
w6zBKdphjGtRrXO009CS/OVuCI6NHQFsMbjS9ZkFCsR/K83H0Ys4I4Ig2VBli3e3ffNXio81RK9d
13/0DRYDqVFfi2qf2/poFvZzZ0/LY09NAKdF/vasS8zxznSYOvpV3U1WSOuhTfNzFE24jPWcbJnD
XOuYPvEJivOmbovf5mizmvrxbvSLN/YMXshxYGLMnHgxtvKMRNnsoDBfraa/t7tXN7dNyHrDNshG
fPF+uY+H9IOoF8d+s3qKEBx2Uebd96vbt0qndg/t9FlXYJKCwsbqGaGKz524dAAUI0wwhyC28KaV
5ke2MJK3PetUDizmfW2eeBOyrGQWlS7yD8VIYNRhrXAKYbHWXXyIU5CVNYpV4RNejmRLwiwyeITd
gYSD29Yc1Nir/aV4Ym5HDCggGmUU1UtfRdwIbPTIpYZ2Zce/S2RBzpSQTph/vDTQ0ysbuVoQVHaW
3Nwv6OiofPXBt9CIRaZnEk1De2CFpXmVtlYDB6LoCfFTCWiSeh9px1DlfRcw+ZRdWdNrxNmK5uOS
bt3aPWYoVEXMzp60PeECoFFmSvJntpM9NY7iGDXI8j0T1cXpP7MqB1b12JCOCzm7ELK2STDGVnYu
02nP3S/fjvGnEnSJm1VCNSbya7WAsatG0A5BZG3pttUHRdsTsWXGH6Dwk2207Nsyfi1wK4BXx/Ov
+seSTToutnWJBw7eGAP2cwmJfdcNeFDNpHhRPrc2DKnYlIh1A2r0FlrATAIokQeHUUh107nxR5S1
QW7Em8LYrx8Xo7ro0fzokdHCKkrnTRaYt+9fQQqstqqAR0q9GQWAjFKoYBuLY8ySGdlCb3wP41Y3
E3aMi5glXfJAR+PekpB56oKROAXTX1RFg6CFa9fhqG/S5Av0JFY3y19W8uMRv83wo7fqOw536igD
DD+ZS7zNqvE0JWuVmpA4Z4W69Sl2JmrPWq6H2X4hjhlaHlTAwfRP8bpdpYJnro/JSCln3FeDfqCj
7w5P5Gkw8umWztNXw82Uc4EdepbHntmRHYgi3Nm1N53nnMgYlWvB1oZOiykSS1DKxrS+PGC31GBt
Vs5OxXHPLvRH2utpb0AHaJ3JDHU+fKWLehsih4JoY6e5IfA2HZdtTxyutjjX0yxm7pwCs0eGmSeI
7hkVqQfLT1ePNgkIlsVB/xUifi0hPl26RX0UNT2gLEiP/iTzs2zVJfIbrHYQB9O8LalX7d7o0KXN
JUkgCBmbyEZK5fyCQ6e1l4MjeTSy0njjqDlflJ8z1Fi4hfrUHdF3zvDTns/FKLMbh8qpQB2ep8jk
NKamQz2UR47RZ0NDfDAWIcJF6mTLP2Zj7iMd6h61mRwr5KAORgzvfZBMFJ8cspR/2LUXigw9creq
39IvTQSodPLQDniZJbqMd2gsvETKu0F4SDOJu5U9nA535meRABLaHuhgRBqr9EYHL9+MNb6xO3wm
4nfN+zIRRsKyy88hVPsc6YYdTlVckTD4JfWS3ERBMmUhIh5jdGKXT1lViQ6UY+uzzU37xYjH00wT
7bJMXzMTz83Ud/5eMn84C9O4FZm7wuYHIDnZ2xik9j5P7RTwA/nxJoYWRL6j6WiUoyKTuDa0QIZr
OMeG9NAT9+hIxmxTBw96kCTThZ4rML5D+pSMOI9gceSwbvnWR2yTimMV4Hbua+uCgVsnr0v+fkbY
sIlvXAnToyObF1mZNjOx5OBMLM09LUhFGd/KAkOLw7gPjAdX1QbMVh9nBQpJdWqbjzr7EI124XhO
22ChGrBmx50r95cT8XN0CqLLmKzERDff2Y75QUvLU6dc8p2q/9FKEuWLghJbA7HAP8TKjSKSF9jn
guDT9yNchtaDzPPf+O9fjUjuadn9mLlbhJPlX8eogigykQydleItJ3AvdM14RxEeWegBQ5bqX4q+
DrNKMyjErE5b2tL/mJwOnHM1n8jM3GPZx9DfV3pH07IMtcLei/K8od2JnQTc4N6KYJfwug+zWIYu
pvnRQ2NPY2L1HZXJ9nq5Gggt7OirwrHeD4eC0WBodxmlVW67mpPWP+GTsczjJ3MQbK04Qb1VsvXb
M+OqaUNwkFU9xzZp6djZa/OrblN8rkX0UabJZWnIGADg/E1cAWMp/FbRvzOD2GJTgHZMYdhuzCUl
rtMzhh6ykXTFd1ha6e8umONvPeMxMO46G4m0iBB7VaHwXFd1FcrUBH1XwMrrhuFURhGFj5zTFY0G
dwkLCs4sTWoAK/ZScl+mLSecY7gPbgcbkslMkKr3UiCaDrM2WIKGu2X0Oewb7rizDulYJ2HU5DS/
YMgXmcoOgcg+0ItrSBBwbLU7/PFqsBqSUJ8Yu/IABZzucAgaE+1n0H4w2zdEirCT8yOh5ON/b9Lq
yyuiAIZ3tBy8MX9tMCGPZctGrQAn4cfZpZSbBxqo0OhTGCz1La+IDC4uk0FZIbIYSNeyJtlo8cQb
gXkcTR+GG5Y4njBL8JTkMifGmnPBwH34mRIX4Q56KxIPzal1rkJZb0OLmbNpLB4KL2g3WK1jFORl
13amJC+lKiyuhA5mnJWcu8yKE2QepujSG1o+OOrVBAkHF30oIi2cUIy1sWJMMoa/xuIT809RVD8a
WGLKMrJzb4EWIOnDs1B2OESms8TNuHGc6b1QOTkYJ/8pnaY9OV38SZfJQRjchPtuVwlYOK2uh6Pl
iodopqmrbV9MC0ma0SEAhfi+57pLyEj9qdt4Aojlv9tl8FnlLmjb+ir87KVPcEHnRqNAKBUhZ8hD
Z4PeGqF1MFZiKk9fCStEyFtDkCIiXMnAc9wPkkpd7eekYuoMAwNqkMAOU+cGwV2Avb4HEhEU8snR
5JcHimxqzRU7YEpMUG1gvWttuAnTdZGVu/K/H42cJFaOU9h0nNdW08O4uB6N48UvI/pb5BK3kWcS
IEClBBJI+rcVHgjHgcRKgicrHqq1qeMrlcNvPWA4TOqpD72q3jNRxBUdHDqIm9JwPpgAfsaCKp4G
URSPGjsFttiYeAwV7lDXm19G2t8ZdhWc8PNcZdzW51lzbFP28GgMxPi0gUwb/8UEcqbJzSGZkP4i
wvS6WKlBDsnAzu694ybjpjk3p5KVA23VwZrLlKUlFRIOUwEZa3gN3ofR+Sulxb40+JyuEESKSX5G
HOHDAX9PvoDiJV1h41+MDrlYkrBWjIZGbNPEvqa9Q+0gA/4BjcpzNjqZvtetH2W5EthP9BHtooGg
+WLH93h69jwR7gHzAZE7MbOAkXj4gpoBt7CfmDGW9nMWMUgqkfY9H2GdajKypO3HVJCXH11hbk3I
LJIfoTMrso8ZMLfAAXPmfqlgtrc6MkO3688F18fDMkcvvU/bhu6PE7zDu86q96CgkpOrp99xKzOG
aoGH8KLCgMafZ1z1uMLG/FKwMs9B1h6a0bxSTUcEr8ad2eLNDWU+3hmgy7R+7lvdsZzEW8dxA8Yk
IRTwTYaBCCfLDS3pRCkEIL0G8ncvujUfCrMuLcYfQUt2UBvja4H6A48tuDpSPOYO3J028n+xKqMF
2wvGmJnNqzN6DEvxZGyjeqs7XjZLBGWgRkbi6EiA7gogdf604epvs75hJejg2iujj0Lm9vrIsQNd
wHKSrR2oX6rmH0iK14Z5KQNNLFpp2oa9oUHmRM0RemIOujy/SwdCnjlamJ02GCeG5q9GJB5H8+9o
wFVTrKL8CMytO/YTKvHqrdXyGp8WaBNETOTCpcxN5a5pkeRbopIjU/RV3DMbYHwTilU1zXu/AJPZ
DRwpYKvvmNJdap8Vtpf3Bj/jxm4DInPxdHDLqtqN5eRuLU5a6YBxXqUa/N4oPko5AesHgeFgGlMo
OyN6CgA4ShGzyT+0CzidigvGTmXG6zizaC0SDgbxG8gPaG4+VotKg/gal/JtWQ5ZXv3Vo3dnxfxv
hWsfZlBW/EfIr7HD4M9klGUsTMp0dFJGcDZTwl8F5uwgFvIk4vlRTfBGTEw7GxrXwkqoN84elHz7
JJBwdJRY7fWwJMzmfUaKLtP37odOm+cWOxHwCkBOekYh6+1n7leH3jaBwDflyo/4LtlFVLHdncHt
B1mDJNSE6QrGyiValhdWmm6Tz3QHZKzoXSoFQ571YpyTRLBksac4lGF5654GDuGhQzPZxoCDs3Gs
6rEYaf8Cqy3Tq8gIcwzLzyp5nwzr5Ay45CzBLVmpnnefY9+nqKYcsED4K+IsLtULhs0IZkqZvjOn
39PDjke4zv3d+uKoycowySpxUkzTfVK9C3bI0GHixL7f/LRQdyiCTPdVNr+mRa/DqWdlGenpGlH9
ElD62fSH7+JSpN51DQGPU3cBwv2j0TFsp3aXp8FwXJRBEhRNu3AANi/x+O7RVLXB8jYrj1wWYm0d
eRVYW3Frg+uQBECD0u6VasF+EzyrZPyVQ9ff1z+XjNNKrQHyev/D3pksR45kWfZXWnrdyAYUUAWw
6I3NAwczzuQGQnc6Mc+AYvj6OvCuzIrISonsD+iNSTgZ7gTNANWn7917bqXuRBa9UXRW61IQpdU7
b6ygFprI4TJ3xsUAHYrYhbZzfcdDeHZHeUDC3iMEVJhsfCbzQ5F8VRZuZ3QW4dJGMOpxF1kctWcb
yZHl00cSAnqqC8jPMu1PRmYbI4qZiMbFwV7YrOmPkZ4r2e8lddaAA05HdEwLf2kxDQdij2zgWnsO
TVCyhPL2tZTgfDsQxbMo5o1aJo2d8WJllY97hk5Q2JbR0aieM2LsjhnUXkHJRBEFZcRmKMMUZ282
MJ6TmZXEdB16gFZ3tpgvThrvlD2EGbn3440fZg9hLr/z+Uyu5LPPTR7TmVw3ke8BA4KsrgY6tBHt
HSpsvH21ag9Z7t+0VtefsZYuB3WAi3Txz57nvJozj3ha1HqbqJ+GA8rPl/XdYFk4NML+KSLN+1Dp
4gUBPNamgDVmptu6avJgYyp6Ji7tSAYAAzMolynNAJsaPtqnkzJfQn/wwwspm6Q3PmW0jjbRoBPY
BXTkpUVXnzKLzDgXri0fdlNfGEogJPCcr1xZN97oezt6PHgsGhzPLdCFaHY2cy0/VYg3EQuuwMDK
YYkh1JTSlCCJcxUXwJHGOgX572WsvTNfN1iyV8PBMKZfkd28JpHcc7B5GEkOqQS5qqNz4cnWaKvo
kEYe8LZI0gbHPugF/YaBjka4ypNniUMoeZBcmiUFUPMwztUqKwJjT1yJB/vUJgJaX+xU1Bejx+fo
RM0xZ8ap8rbfZ6G+s+ou3tYlB+FhCI6erH6OjAiMiZFVErmIgntMj5m+LzFmcXgfwQcUxob6hd/U
Sq2j6dDvgUxzpHok24uOs9uKn6jpFG8S6wERBtt2ZpoOTNHYlEXyMxqNa1Fmj4mjX+cA2QA94Z+l
L8ptR2FWdfKA7uJn0vjpESn7NsNrJ+ym22Amag++UlsxAvGqok9SgVx4M8WNBKOKhy7wkELiXLew
OULNn1Z5h3ulrQFN+0j5GWTdhuZsnHrHeEaU8yOCVrkNB/02xSMzgOjZBHy77nPcGdbjPNEokIg8
5jQHAd3REhhot82jS4uPeFK/RD6bVulrQB4xUz9OMXFgvYtmoiNUfLC/u+5XMTbPdkOpbgREliTt
pTL6U5dyACnH4iPx4C3m1rs3JimPJAP+tInsbS3jB22/lmZ2mOs4vUGUv+6DrYUFep1i6Opa0PnG
8Klt671ounsndV5ai0JSx/YJqTWk0HIzYkHl3P6JZfrRalD7tFqAEZXJ1i7RzFrMElzVc5C0zDvG
BHoj6LlsY95Ys3dKhBXFfcOWa4zFy9TJ6uQO/Ae9oZOlhvu4Rv/dh3DxZxlciH6nUQZQCSsfhExr
TB9702OWSmtz7J4Dn9apctEe+1n6VpdkVyRVTSG28/H9Rfi/q13fwMbB3oKzbFqYEpCBdRbfqBgF
Ox4gFshmhAoBh2Qn7z1CfrmzOTiLWgCbdMo336HxMU2voQTFKcroDBCm4Oc59Vb0F+WScNQzRJDY
rDdJACjGsyxO8lOILbdfdlCaX0OEs70VW39SL6SmwM2NaRrlb0ge6502+Ul0RVCvoxzl+XEU31bt
+F1M6Z2f+/VK5NOdRgK2iZuEJq71A0Fjfhak5PYNbXduT1gdttxFKbb3oFD3Zpy9uI/0BP0DWFMI
yAniRaKjvHK4r8buMmeq2nmU5Db7HeXljPWfvEs7Z6xbJ/dDsxQ3U/ik7XTfaW3fSThNSmDC9nr2
eDNCJ7eEhFp18m2V6aFtX7K0+nCjLoKy1V/KgEsii9rx3ffKZrmpkWpusqhbGscVH7DtHwJhfQcD
IyBRNxuCVOlt5VCQQrTiCOt2qpePAOhfqh4OE5joTaE4XBW1sdVx/6HSnIbKMN50XVbsir4Tm7lD
kOxuyW/ud54nvY1v2W+VZWx6SrUNIsPnxKRLK4h/2hgVYtdeTxDgBtRbyD+x3bgF7ur8K2FKv4k9
V+wcFEzpIsWz8umLKBQKj2586uOZ944mwgoJ5zkTktz7ibmivaDBXJBik1lZK2jzynqOPXRwtLbN
je3SfRYTA0uwCUt2kHHs4KAjQ9hirPsREiUVB+67dKApao9egvZeTFr1+0oxeiyhZ53wPRelqtYo
Ghq4KO1LVfo5ilaQEWEfb9yF7pBNKHHCGXXy5ENoNepnWUMtwcrZOzBQ+iQ45STOMxMw2JWUdFce
xUhgo1oNYia/XdsfElv8CAcSkEm9DzIilnNAHC7Yc/oG4zWOh8OQdDTAForXFDs1DvHqo65cPpCi
JhQjlb/CQX3MHlk5pYoZ73F8jqycLUKmN7clA/l11rEJlLb8OfnvCdgLgZlmA1ZrMZCJJ3C9yXpE
IbSx0fBvRsNEHeMuhi0BOS4n8ahjIkiwPL1Gl7AwjwhwXqLX3nHVhu3yyK43bezQOM6N/2DY9Hgx
YPiNs4czYazCJL2pllwzZhtY6TPvmZ4+Gsdu5ta0DLrgQ01ACbUCyYKAEAGaMrCjnKzdXyNIePJ6
yOqxsNYxEmdO9TwSCrmaE7j/LdBOOoGdvHb2lyz7b8kHsdO58jZW+rPyaOiTWrTOUFLEAVpHDob9
2tcwuwjccrTKWJQK7GeluWMPCahr0VR61shhyVEeLjcGCm1B9FOIWgIdtr3r0IGtjbAwdpPN8NIW
5t4sWwvKhHuZdS32VghdoZztddePa8fOLzJ8c4f2FjTKWQHUS+pnI/imsXixRf7IATaGOUFvWWVy
m8jkuZfM+Joq/oWn5E0QmwQvsSduwbJIITcAIPh63k0kiJJbVImDadjPRJOVKj+7JT6WKqpYX0VF
ZgO3c9otvNP6o+hZtSf0WVqhnnMt4FYo0ufwsw6RULaTImYc9U/Rt4d+WVC8/Gw0/VcoJvjXvOkk
6/K+sLTJL68yPq3Kdnc6Tr5lIqq9FibCMScFjzFz5mbruM2bXt3R5DxKfIEnhKOYkAOT+t+h+Vwr
DK20SG4ZnLFI+0jGswB4dvTuSONt5ASxU7p8Qe752Ppmh0PswbfaZjeL/luMeEHrlFQOp0CKUnGz
ZQuYAz0I8h919Fy3OzJAmfmc+OHjw4jyJ7fIE4DXyOAqtMcjPZgvpE3bIvzB8gVGfMHgLO7Jz3nJ
+hvcZWN+WNwuUTK9zlaGkOe9cwaGopCyzOoYQ05ycrWPQkRdlX9GGIF4MaxO1PlcTnnqMVviawFD
CpTYWZMhMPfpxWch6dEx5jCl7WWBx/Y5B4emTw/az99rqoJ4DM/TnL5bM0uSMe5K770RHMuHAAqG
Hf1IDfahn3WhzlV8rd9lFV4s6zW0P3jiTgO7YAYDCD4jk0H/hKTmjsJok1TNDwVMoiXZcXjFMEuA
X6+ffT3eMqbfVN4iqOAS4Sb3Q/FW17wLPccB2TZnUA6pk61zVAdsMlSn5n7sUA9bW7vwd/49s5Gt
lCAlMutK4fHRaGfrBZeAVqYfOlcJqaSwKRgWVYIaGUH0wTnIwBnH+SMO7tHtv0ObMaj27Wk1kOAz
+NZRJcmhF9GrrMA4UKj2vDOcSN9LVNeU8Su7F/vIHZ/CNj0VKTrO+tIL/SWsZ4u4I1aTVUGIe5Ly
eEIdddTDZIacUaZVZHh3fXE3TRyBfoeM/v801n+bxkqE6f/+e+jpv0hjbbo+/Mz+nMfKX/n1uaSu
GupvlscRllqf8YdnOuofgayGbf2NCagNG0jawnFN9x+BrI5YUlzV8h0lfM8T/xXIapt/MxHLC74j
HeErslr/fm3/D4GsFj+DUmTJbV2SZqWyLS7P9ITwfZtgbtPk+z8/H+IibP/P/7T+14D4bnZMUAGh
D4m7r76YF6+GcnbuW9ERKu/4T2yGxpYmOqVjWV2DspdHZjd7vDNPBYopqmzMkB6W9UpR6PzhvfzP
6/0fRZ9fSiR8/ERH/vP1OTQeTdNX0nS5SmuJk/3j9VVhXERozNYG09ld2CfNrjXHYFXTKWVCVaDD
3XF2P+gGJQOj5OTahBYPrAE+rOrEyZ0ZYebxMkMY1yhmelw57DUQIp9SD5e36eX1vSyOczhGZ6Kh
72uvmO6U33zWpc0IOQFem0OP3+oQa6VZwrIwi5rE9jr+NCdrvCvsLHypswQv1aLli8jRLm3rM1QI
T30w1hc92PYdRNqtDoYHOx7yf/cW/TlRl4/QATNpW9xilisda8n1/eNbVKupdKUoUabzYe8m3PTn
3y+Z6rCkDJB75EAvU7WLgs0JsleTBgCsvKHeK1pxQChj75wmyZ4SYDxHExWulWbheWRo5sexca1G
462V2XROexFcXaO/n0n0eyoV3gOs1Pt2DOFAVBXpU0XBAchLSkLXo+nGijvymqK9mzfe68BVsDnY
pMlmg/s6I0dGDoXq2fYosWzbxJtmVw/TMob565vIW1K9/3STw7f1efhsmtscoP75JsI3mSqaGAMF
/vDD8YkK+p2BHjhEy4FzuI2oHbU1AnUbwPVNBUdUK74aKvgZxR4UQCOIrr+/NGsXCKDqbQZLfO33
S66W5CvSyDbBZO4zw47JCiLhQyeps/GCNHkx2lKhkIm3qdM7jDfk+PD7xdXTsTJwGNMsnh76UqtT
Lai5f38zarLpwXYjGqg8ZXuyMhRpgZccQs1FNQF5F/6gNr//+PvFbcgTKl0vhDw9EW0M93IdKFt9
kvt8SScvekb9r/eFTagt0qit4XvxuzexEQdDfTWtvrxYdgUJooYxowxQ/Y1PXJ0AzpWHFYaWonzO
yizZtqEtjtg2GBlk2cKimPPzbFObN6wIO9PtHxRG9HsUgOFLiO+l52x57ZM6fEHDtKW3Kh8GpyLf
+h9r7r9YJ9zlJv/TR+x4wjeJd3d8IYUtl3XuD+tEPU1tHkY2BTZ74IivJc1oeSGJGR4w/gR3uqNm
72VyRjnMoRH1AhMLE4ax0UPOdvohOft2d9tpeVcxUthZPST4IB3D2wzeEwLK9FZ1bXYb5eIjS0b0
U8uXuhhlOVVGBJJvNK+i99NN5hjVDvCQeR2XF846qOZpsh1mHw23dHR69ak5BZP07ylrL7LQ1bWZ
zZthYSH85iX8fpFW9Z9/VEG1Jc3UOQdx6tw1s7TvwL3Eh6FrDmlUlZAjvZIhRAdRObT9XQeZMvHK
9EPCjdg5eQrMyZYWIZPVeDPF0VF7IFD08qffX4qjEPVEHyenyIUFNaTwshcWQlfVxRkBggwSQgvS
0Lmr3KC5CUokGX/98Ykl9ftPHx8MHO4lnk2BcdhV/7SGGakPcUWM47r28NYKNI53UeReeFumlY9h
bR+aJYQzprDPg90RROfV4J5a5uGR2W4DOYY7ui7yMRvgpHad91DPwHWceLoj4Ce5qewqvWtTutfe
XaZ1/VItGYRpqUpSSGhZ2iHW8nqBAFTOkOz/+peT/2L5YZFWgt+NtcdVy/f/cG9ytFexGTBk0p5k
PNe41xCdzlM5kfo4t29h4cr3cEbDGiWIiUuXJLnlhbEdgh+Uy7iBT6PDaFUXybwziCykbxxdpae9
m98vIs29GztzykPO6RRNZVhvdCY+MNV1ez9xnZtcN8Vpcrtz3JC7REetPqrWtt6i+b7qfXHTK5wc
hLXjMHLIAQnd/iXM6P/ji/mRl9L5Sstj19iHriqLW9Q6zL3qahslLenHxtFAEwHDxKeBPJlzcKLd
+/cXt1b/5l7h1PffbhZX0Emgk20ucfVLWv0f38/RgDXWlOizhnEbKac/YVml0wnWRoOKCVTGxF53
x4gw4KSQ8iFbXjzrCaS8eU20G971Xn3o+ZfP//VSD92mGgOkuR2haIqi5pmU632ZKOtV1rTYvJxo
kwKoS2ySMzqhAt3zZJ00XTQUXttQgo/0/HJ+QD/kbgw7AG88zu6t5VQ3v1EZBEAQAUMzf52hV/ct
lm/DxzCCDhSrg/0FxUQdKKHIvFjc5u3yIoUe1n2LFqxmvFx33hLCN4VHb26uSGXrc98TMmlagQnx
HZJTZVRIQsb8RUTj2cC1cwG82IET7U9xzfH69wvRcNCOjOhDjks/KGiN2z61jdt2tunH4ovssgCM
vxNfIQnjpuvMW0nD12sn6+Abtbi4ywsyKATlnc0svJy73agLeZ9HQK8Tv+qvWNLNjV8ZpDM3QNwC
pia0C5oMQ0l2L5dpUCUXMIV2hvPsYhprs6L8GOLxra/G5mEMq+I28s16PQdO8YEw6glB3nDTRlNy
/f1SzsC+4lqc8mamOxC48jxMNh7txPjpmWXx868fYvu/PcSu5bo+i5OwPeEyPvzzTecSIF1MmNPW
UbMZpa4e0ANVh6YCTZfwgd/KXuDO8JOR3ArghlHea4rK9KgZ15ztMWvxEBffjcyxFkW46A9p7L4G
hc+630RfTASNfWQ412K6lmnok5NKZnlLt/HBmYaB4zpConjyb36/gAcbdkEsgPZFSj9XaC0bGB2v
f/0rc/f/8+nApfCm8mL1klL4FJp//qVrvxt6z5lSVHRsBFP59PslA7AIE188DCCKb8PRe28zSeOh
i9S6UV5+tGLqTakJh5BoZG+MwEcFqcf4xcMci9eXZtzv76pA6WPmuHLdDnb0MgZA7hAZSDJPdhMB
589eEiFjabc9euAHbWYdrTeTuKGuJFF2+SPOVSLZosingDPl9+jYDkxdarGp8y4Nydvo71rO68WE
wKQb1wUaTEuPA9GS2K5081QnYUgLuf5KAhqTYVR/lOndsY3iLy9FOGOkE/0z/yOQuL7qeYVv8X2y
/beWinbd/+oM77vA1D1XyNBHg8SnKJ0+Rptiiw7oOsNvQnzOsFi3ps96iHHP2OXeVQDuRxvf3Kyc
vV+GYs0YmRh7zD1sAN69B7d1/vA7GONTETP2Quuak4TS6PekkYfUTT89HK9+jdjSYlCAtRuFNFMv
1nCbDA09eHeNh59HBgYdn/oaDzOetyKKb42cfkfCrCsyAAFXZfpoSWYa2meLlcFLEidvjfGkVP2o
J9c5Jg68rqYACr7kKmk1vBoFZwejz9ZJ3eF6G437xENS35ug5Z18fE6cpSu0hCcNe6HnRzDwq8R4
jnxQulHhkxBYXVO3q7ZjiMDcQtNHpUqLlZFaifxoVaNl3OVNjXjWCvaNKF6RpNrI0WKSjTOBhUHW
EzPzOTuYfptCkLK9tc2UwW7ifW3ZOwspG1gcNDBGLQ8kTzKAwYy6s6vwpwlCz3C9r1qZx5jUkJ2I
iRqxujw4hg+B77Q7JzMYG2rUeJnsza1V3nPmYXXKN56b0NYFIJ/7JmN1vKleX8hjBgF/RAW1t5oF
YCc9CTnTNA6CDB+NUFVq48bBQnEqJLbrvoSjDGyW8/TayshgAfCywnGMKLoawxujSs/8Zu6WYAca
6ALVdw1uGUWbsc8m855BwHdk4MTRIox3UZQ2pKEWD01vPkENAlbUrDyvOiiBwgXafj1qCBuVPEU+
jc1kVBevmujytvYy2ca0kDAOlJOw7kQ6v8yNLrYtqDykZXydDdHdKVa9gxRMqkasIA6H3YMe5bhF
iW/ExYvfeZ956RMZdYDmcatsBiNdZ3b7EUblE6ly31kTnAfpRPcjbYOpocAYHD5OxIq3zL0A2orI
uFjzYy2LH7S690mE9HtmCWkRqgWh7xymOdlhw0D0Yd1Wo08fDJloS3+sizCUzthUGEm+GKb5aTgD
e1H4mmECmCLzoJVepU9xZKEU67DG4F+9pxl9P1oe9ulXpmw8hpX/PjeKqN7JWJSOm2rZqOyPhLCD
CG+10RIAPEzVOoTDqcdfqO7K95wLH0aElUap3Wt+CtEz3ecTXpcBE8JK1DzMkywfROp/qnTGaToA
IqWPgegxRFAWGl64yTx8O25sWLfaZDRXjuUKdf70LOPkAA2bCaXPRgiZFUHVYIqT2ZCja9npV5VG
DkGODUievEYJFCh3O0z11S/JZ1QwOGMn+dFiyKMlTPwvqm4sc2S7TpojQJjNK2YFH6RikX1SZS9z
pS75KTgNHk9gM4yHvOZJw+cgthYdi5WGM0fQFGDa9BeZqczXmDDOXbENitzcSzqPXtDsOokoAxfk
dCB6gBRUIJ6DoD1L+NE1T5mChM4MljwPPpjYQtMLmCoPxNRQ/L1QekBHGSzjdnTJt9KuB5iUrHFw
Q61JXily/LfAbbwbWjB3fODfScZ1taCVVrUwiIUjR6Mz+uswIpBRssaX2exh8epbV02s6aLiQ/D7
AwRy0MIkr9ayOalsD76xXvUp/0zuBm/oobpjMtU7jFzMoiKz2hRmaYIV7J7bADddKirwf+T9mXb1
q49vfeshntQ3g6FwF8fwoMMG2IBVI7y0gvy2qeZ55wTTa1ctETxiQAUXDClJBgPc1oYn1zLIS9Rx
RyQooH3Lzn95Xpy95ZAvaOAxD4rn/FLYF9kWz/jCHhqh6n2IF6Ltr3G3qwf7qSgFU84qfnQ752ZA
aFYlyXzUYm73EvZi1zbxLh/HYWOoMbwP3HGJq3R+BcDPFx4jCdPeY+8N04FUbQ//bQY0DB1Khhxn
34vxjN7CXfkJEt1sQj9YwGcjeVxkSAJRej0YHuVeybR7xNto1pZ3XztPlkMKU6KNfDP72TWZyOIg
ttsx0vQWqwNT89Qqtm5xgMbgbmkAmXthMIiOv3Cr1McoY0Ec5jg/OnV9U/YkdOdjaW59xOE7HoUK
OKxf8h+Zztx9NZo/SJZr7rsg3Cbc5U9sti+1BtXva9e+bWLjViK+X1VmcNXCHe7gqOXbPkl/VRE2
PB+lxZA17dp1GO8lMQcwcxqfPY5cu9wuf9p9iFc7KZ7tgXy4RfFJIrViUirtmomM524q2c63vTC2
fNSY/w30ZT2juKGG/1CDkbElFhvpYPiNfLDpbonUhLKYFPvqbRiAYxSt/8Os+0OTwIML0oL9oWx/
MsS70RyDAWES0ZAj3SWrhO5GFaNK86JgVxV8KDM2qs2gU/jpeNcOJRY9QWZ9Pt32dHbWInOGg+pC
RELOgJJ0tMCRBA/zWDyl5sQYD8uuapA9Dgh2CBq9L0egelOc/EhmdWkSwz34pJGQoQUZWRbO2W/r
GcXrZ7YEKYUJWW3lKM5d6s3/98WaerYmNr8qd7MbRR7GJWLg7yd9foOAnS5kcQ5TnZ+LzCGtrTPl
MjH5dhEsrHyb+HgAxy6RSYhzXRObCEqhwlBkSdPd2VSYEBsHIbrq98En1kA8qZoTfaFB7ve2fkuy
6c3N7Gbnwe45xMEIpXf4CJxk6ajlR10uR9zWQDliyGLdJCmR5CRCx5jZMjwurQ9pAZ3CW1stchxi
x91MIc5AHq6JwWDkYstuPmgGjSvfwbuo+8o8NeVM/lx9VaiFtpp8RM73bHyKvd6NSSDpjG3OJYPj
RlcGaPIHrSCFCJc1s5lczCQp2bJ5QSpomhJgiH8Lu0EABukN4517cFor2wjX3NfKGbBaouwAYgbh
qRouVQL6UzenqkUb00sT8DgKyHBq75ge0omekZ5XOUAestOa8CNC9JWA40lcwrsE9dDA/zAN1DGT
dM++Cf3FxXjS9l9xqA5G69AdLp+GOX1ixEr0tG8/+wyw8faFOKa97aCMb9HNsDOgXrhCgEO1XIzN
lUbfWC8d+Jti7vA2EzNGtPEJdcl8sMbuZzB6NxF11xoz5Ntoes1xItGgp3kQcqLJWpTN0TQfZaaf
ZyLvfEgbCeC3yrG7XVb3uPg1KjfNJTEi2c4zCqjK2BpBQm8Vw9XewmKVOIg86hgZEfxDZ5dWHPVd
wSPZzcVWfXv4ilmhMA6gSof1hRYc4Bck+aGX7nECiQj2uNxhKgFxVYENpXyqEvjGdMCBeIEoiJ7E
2ODBLrSxnUfUao1tEMJbiJ1vEUWh5yAGIKIIhMjAXyA4QoHGX20D0tUnTxKzjNl9hkQ0TKhnRu5B
HTojinhMv2libZO5fo0DfTNkPm4DUpLzmAzCHo+gbP14b/i4SSGt3aeGeJ3rbdn2zYFcwfuy4HPz
hnbvweMkF5RWQZ/ok2KX2ram2vNoSDDfJCA4Rv0xeIr0dgJnuLcRhdWO0zPZPyYGVCcr5W43AuaI
kxn9RK3wkJUVqupOIcWtyk/Opiw4cT1uRE5Bi2sDEEBaIBI12t2ccEzIpubLjsp0Y3F1q5SoQj3c
wCa7m6E0YGKJg40ArnU7LxqzgmgBxdbAKQhRrjZrjm+bgoukjC+Bs/McrxyLKBJokdYmnccrWq75
ZM/t/ehhM8PhgfWWCEskaNSFkhTXaf7MrYGIq7C/raW7bf12wQFH3Va1SBxcxGsoHOeTMmGFwSF6
nwg0zSFl+PkSB8WAOkg8xXxkYen16Ft9qSG3Otlx0u1zFWVbY4rnHW5npLoNMXhO3G9aYgcsY8hO
RpPbmF3rj7YQMf1LtMG5QPAMWeE+mN5Rn9wnNXZvwo/ctcG5QFnzZ4Y1cdsIgeN2vonFGGMPYCsS
Fc9bF901ISh5Nc9IWDzEGyFE0m0e3oKI/Yon3HW58nemTQp6NbrM58FFMnSJX3LzQF1/n0o7BE85
PjssKtVY5Num4G95Ll204Doi2iev5CGHS5hM9oOOK+zCKnL2uUqn1dRwAnZTf3iQhXHUPn3YtL2x
LPEpQn20ZK7Y/bDid0VyMJ1i47K+HBrMoZxliRPv6xjAQw24wzV4gOS1MaJ3KnBm885HwNBnLW35
nArnkOpWbozaudfjK/HeRNaQvYqSiMfCYMSI64XJP/2ECatDJG6IgrL2ZaCe+7y6oC+dvzKiKAoF
FB5S6iXquIwiCm8rnB8nVIGHybw1RR/xphoANlee5JcbgbKJOW6gZSr3iPMKdAlJCwiztmxzL23l
fPKExZve5zQLtWVaSxMJKWKdzywsKc2H9WwjeMJf2lapu8v64CSzgFITfRYoK2JrQxzEffSWVtmh
GvgHjJ7zd2egbysHngPcrlDS568krN6QlxB6NPQ3EDbgDQUchJRFVOPsPOaISxrDHI5ekD2lzMyi
JDo7KSgRT7TpJpJAK4Nwfp1K+2l8omdVbgQb8slQkBcZhiCBGOodnGY+ID2wu5rvVi3vmO4Gay9g
uZr7/FdISdpkOxkG+b4b9M/SGclRbxs8PuYuTovuTly8Hrk5HeR2x9AN+Ejfs0gyMj0aBhMyXEV7
o4wEjJCSnofmYBnKSz2bWw9FMxc84rRizWsSxDo9cZG15ohVhnBPUxvxvchJgNKNOnTavaGoeQxK
GvST0NsW4+G2p9WDmjiJ6ebLOt2hBn4M5jtQi7QHprg+VwPm9hQGGRPR5D5thi89AA2GIkvOnRet
U82egrPlTG2Ntbz/br3huR5riL9ejN+h+Y7wRewLHFo6MN/bMj4bOcBOHJ8d3SeTkAILKkWIb2BV
SaDDo9qC1D1zv9IRMBAPi/g2Caj5s9j+tKfi06gKhmAwYn2X5wyniJ6ZRTOIA+g0OqxKzkWNpKQ5
S3gIpKU1v8Kuw5qyyb1ZoBMNH3A4JhvdZM8gtjHvYtrapngzKV60onrIh4XgRXhWDNF85nY0zJZd
60IdzIDDcSUBOww9OlHsHEGQMP8jP06nD42Rbrve2g0CAq9zct0cF3Yg501A8kjsofYH4+tulXr+
zSvtJzrUZgnpOSZvR/VkwMFff8wDrIeqhxYU8+/MJe1vNVhUpNSvzUAsAOfa5T6BSQ2j+sgzhIkR
7cENaXG+UTkcsFPwYiHZjkxj1rVG/FhQDGwHpsyugRY1Hi9hEZ/AyozkUJkbmdIigOIwrZs4/x6p
pbV6M1R2TmEBAaZEvFzfExjzNpDkSD0SXrpAJjvZWL8y4V/QiHO3Tf2j2UY1NTVWoyDPPlo0SX4O
SMmmVcdnnX5E0X03VJroFrTteGv3/uRseBReUidcaC0azVlm34ydg1AnphglsxlQgeVzxAOHL+fg
B9ObhijkKLqpowAdqXxEhBpfHiptFqeqrx6quL01RJGex7C7zX5AscmC0edhw/sCA3AdKfiDqkkw
T0M/KsKnsrGegM3FvdgtYqucngZ/KD5jvz6iXj1UDlL4eEjZ/UqSaWqQ9DrP7+fUwQBtOZxLOM3+
/lM6Ml5sXSilvdoLuw0PiNdd4JJ+BZ0Psi5K6c0yOhJ5So8ujF+qxg45uSVPoUscJrZrweFkCXKI
gOYRoGaXNS1voleVFr/GLjZOQJWIXA+IhAvqvSGRmGgPHRNFsj0itm/SQ+kRVJUSrAhPSaxUN9qr
seEvlZ/xQFuI66rX2UjOAmYMTqQ1Tkv1aUeMBysyBVYCkFVeh+IaDuQ/NPQ2mIlphI1MrhMqm3EQ
z45qXvFx0QD24RcDkF2cIFRyhfmrzXHejA7x1WIW4K00EZyzWW9ofz8XxL4jT1f3qS33vi53kFTn
QxjuuvbamOZ0btLa33YRSFAjoXWh1fs+bsu31Ax/KPTfK9vILqAgXG73aFrngbiaUUd+E/mhpL2+
BUg1kyy/WB22bX9IUWcPOjjkobrp2/Yrtb5rN8ypoFlEbFDaLp4uL4vAomuWiATlRVpMW8fkKFTV
/8HemSzHzaTd+VYc3qMDQwJIbGueWVWctUFQEpWYEvN89X5KjrC7+3e0w3tvGM2W9JEEgUTme855
Tryuu1bf2jjaUsxIzGyRdOpgjpPcuw3WlR4mdTraWO/m+gc0w2h1Mk3BDP+R+7F1jcU/58o39AxF
4jXXuFbHzqdhwfLkRYzE0ALL4yQ0meEiPVSoi7K4CoQQUN1b2zWeiQmxhYyzczlw9sJ4uC46UNnB
zERHekAEihOwx2IZyuCNFymrVJS++UMCUd8pGQSa7LFDRvz+WD0ZE6tYPjJNYnjgMv3FeWdScKaJ
FyxMguKsx2xxrGFeemXzlQymeRweh8GkdbcefaaKicvCR17wu+g8zm22mQUNI3XYuJu8Bhc5Dg4S
MtMJx+EoP2BQoSv8YiRhATMUykOA7rDz4+pXkTWMiBtofeyJlfXsPAImHi2kuLnBZ2bBqs2ymu1s
urN4eS0KG/QWoYNvU2I1xLSwYxBAV/gg6n1iud5CG2XPzzZ+kRfbJwzKl6Da8PqopwwyaUeQ/BSL
9D2D1Nz1mXo2xbgfMGTvY4E9MDKrz8EIx337TBKpOkerkXnZ0hNGv5UDhlWaXS6RZdHEQF6WO/G7
WnkBv4zUJPvGW9d/OLa+ETFwV+tTx+PF6yLreY5ksw0C3vua8LtZf7GW8YUxjcw+CFMtnyYrPiRh
/ByzIxklN5AbsnIOLQ9gVmMdqq0OuSUoyLf140Lj9LX6mM5e6eyr0f2kgsrBwD77O3c2trKpf/I6
MIihGzRKWcayaeSpLrpgi1j4pzXm75IZIJSL7suy2CPrOKGmrrlOmCkODc7pLGCvlD+QCZxeoT4I
iTcnlucMnOgGnMKH384LVSRn6DdYKuf9nHDwStQZ390bo2tGHAWA94QZ3VD7XyRm4lVMSHllZQXQ
YeSPQ8D4ssWljINTNVtFQYoto2IDtTxZV5GVbFIwqAX04Ce7JVZkUcNB23OJYPEcBh3EXs404ajv
+EdBWmVXP97XPlsh4AekD2uV46ICX9R8p43LtcsYZXEht71sbiTiHvwkkNsILa/a+EvEJmvsdNUf
FAi1CKnCUu5oXwc50/0p/D86JTgtrSc3lXhc65LIqsd2GWkTU0gVAf5mpPVg+fAuC9/Z8Id48sk0
hG529sv4l0wnse3SkPnN47BiNNOGn4JWzBoPXutYL4OsrBcrKbY2O2ZAqSPykuSMDgOkwFdlTlef
xg7CFerO66Pdo9ZzD4gooAV3NJa4EcOLy8blIs2ZSFM+D8sECrdWU0Bpg9leqKflbKaKExiE+mJI
mgPTgROW8UaR9R96XeI3q3DbEws3vc91SDMbOzey/8G3GyVH4MP1KQHbV4MwhoiODR7YYc6csmTb
zlB9rZz+pzEUx9yb8r0d0RQypFYNqtJylxblFr8S8mRFBXXMyc0t9m53QzDSOtcuM4EYZ/6qluZw
Hsio3yEcrCp2hfey2AKJbu4IhWRRKYQude4hSyfFI7rdcC2ePEoZ9q3y+ifwPMOTbL1610r2rF3y
1enWvSZJndxjZ3aPsxt9SGrK738/JD31lJHg0A7bZR95cXYJ2TDfOR9ge6BMAX5giCIduw0zoJz8
ShxRO2aV0w37s3PtMo4S1mePq+EARyq+pVAobwYb2cXYht3u8YdDpsXBMBrUmJ7uuL4i/y1LskrM
uoa126VwBR/pcGNomo0fpM09eHyoG8EzGA0XM3Xre1BM4ZEf/kO31J6q1HQOMRz959D/pUrOzIjk
2Mh5nZ1oxBar2hHVCaO14Q0d2kOYn21/PJuz3T/r7HWSZXXnTD08R6YDkKicY7jYfGrOMMhsEevN
FPi/i44Hf2lSLShzYpKifhFp8ScNcvMkq6Z+kbnt42PUwebvH6q2YtVW88vkJHdoi8H7YFstA+lK
74K5d15csI9IGOYmlGxBwR2NYB48cLSxyJ9txa+QswirsmpAFdudsSRBLy5acLukFAh/FKMs/tgx
9TsYG/U5cgEFkeTzVl6ixksQAa6Jmug6q6RBQPe/nP5hKkfhWla13NWpkLdcIHKMvfc75ET9eOkI
HpqvMYt+qMTsX2sntvAG+LdEGlAGALvg7SPWQjIt3z7mp6cIAt1BPIxcurJPZaJLDLJkC2oadn3D
M+8Slz2Vi0ZP7LikpN1BJT4Jh0m5MIbDnMiXSDnwXw0X71DHYz3WFz9BVm4RXZd8x9N2aNdMgOrX
ulXV84NlYVnnLp7698IKC2x2F/jTGa8DPRwmRbmvVdnq2LJv8nK86jGuxlXmvsjEoV+w4IAMK2YH
S+4OBL64uEaIrT6ipSQ1UvtsZP1eZVx6LgqJ9kG3b9q1lpU/u9xbKl73HrKUoODFCsvw3WW7dTDd
Qi5j90+ZCBiASWHc06R+mQbDPjh0WDN0AwrUOmV0YrxyIy5mr0JzpAwlHu0zdltrRWWPYM2zaO+r
sgILVr6tXRh1hVtX26Ey3NvkZfkTA+jNWLVEsrtHq1rpH3uiCS6M8o1kiLQIHiYPu1OQxXW11lN7
r6e/QoqN7CGL6uTM2j1UHcs+lH7chSBcTCGPOkD3gIvab5zYiLDwiRyn8vyD9Tfc+akP0DmmwMyj
bUUZgb5bpD529UPDLLwPUtHe3i2xSJftKHgSAPBb4iNhu3ApauiZQa7ldubMv22a6pq2GFRUHf0Z
Gkte/n7I4R74lTZ2E/bVdSi/KVLnZUrodK78n0QQ2AhDQXdziRQLLegEdQdKQFdfKOVYT3agDpMX
u+s68HYBLzzwgEO3lR43amn4PtF3euiVGuihXWB/8a4pOOc97zqiLZwSywgXzKQMvaOFrj/N4HJW
hohLCE/ldPQNH3qYF3MWqB4+zxC2E+Uz7T7W/laVlfNL586qJHStrcZ8z6xpOqEPYoJIiHy6hbey
nARc6+NDEeOTNtR73ev85msl7rmtDCp7PxRGFnDTmTjEgGd2dtH8MAsfbppOfguyd0TvJu8mcfsu
iuAx2JkZ1DZ+e8ppBRznBhsuHFEvtU1a1BjFVCVIROJY+dUz8XX5LqwvM0Pg57BVf9lB+zt4suah
vKe8lcWQPaDx8LCERaRmmvwMD0stYVVrWhpUh4UPLJfW37nKd1M6T0926pWv4WD8Niq86kYyXage
Gw4yTfdlDPY5A1upbDc5mwZ9nL3jkpfN3VMlG3kBL8ojOpXnOYpfnRaFb0iVdUtbwm8wkNKF4UiI
EKOytjnohzPBVjJ0accsunMYgODrxBkB7K5M55vCqHrv5XisC4AM9uOAklpxRBGGUGcfZ6LMurVn
9+46dVRIdM7OmeFRFOVG5rBKWaG2pGWm2zyKfTSX/kWNDbS5JmtPCZQdqhWHTfL4/0cnr/FBLEST
imtWICQGjTMzm4dFUsZUwFtkwtfNRLzU4lD5qsrHbD0Rw2nKhX8ca9tCmukRKBph7CSs67dM0JER
2fHXsnWt4WyFE1WzqrKXlunDsMoMHspuSvdDkeVU7PAhCxOGDbmNpDpgzg46nP8y+SnD187S9NFp
H7mc9Rw6FvRLCgIoLBzovNtYQbrptQpeGq8JXorq00ZlexKzvM8WS3w+d9mmH0uBIRYv4yTBbySO
unCa52xYVfGt2c3o+SpzLBCavXG2zGHTdZZzMIrQQdKv32ZU7m0k+Z07vnyQgzumTlWuT9Ikdoi9
ZznN+oW2pfyYMyKD5t1hQhSCzti0K6lATEoqJvXObl4iPdbHJg3xdpvqfWhdgGWRuvWEQf5IDqJV
o1Z53kAhn1139b/3OdBS96jof98JlNjaP8yuO+RI6isv1ITEHvm5UirM72a35b8GqMkzOMVBgn71
B7Nfz/Ap4BhqARWEflC0hXEhwIlceQ+1rG/5+BKMbFJqn94Nz/AO1EO5V54rqN8kTDex2YVbnfnT
uhBTs+EfqCNNzf4yaVv/xevDLaYG+t94Mt7UDAux8Q5O4X1nwbTVY1TAOQXfwkmuXA2jDxO4gdyR
dXQL176nEdmy/hyOa6+XzwFiI5la99kJmEfVKv6CN8AUUOX1qQLeeO5MWi8stZtq81lbNCwNbJCW
9Uftx+6m9DvrBZYMC2JoMIOd4+CA6LlsSU3AQCJPLExm2cs0DNZKMTrCVUGDd6aZ1YVJspxJn9Bn
gPSkLRxxQZWgi8gQCGg2l/ZTMFKZObeRsxNa9buwJDlZgW28YntD66/by9/P7LCy4DCbEn5HnhyK
OPwSbt9hPxs9ZhNRtxuiudhiDnSWzFfLexWU5V30v/GG5k8B+4YzVUpruiPdk7JLPiAzLWeatnCU
qP5qYzS6ylS2R+m4VyW6u+nX1iUIs+FlSF7syLRf/36SO89lQNtZpuwXl/3xuXQfvcTJHHyCadlz
iIGWp+Ns27hVeGsoX7n9ZwckGg8Gx3/2pfuu4wvbYUYgXZuo1sO3/k/W7QpWL8QfDEQwOR3cM415
g6wcLHxKHdciATAdPJzysZVDoe4UVOGJPGAYTXsv0HJFv1634ZVSLNIKBj/Ly8AYDc9K5LzpRGUM
JSx/OdVUFjUUODB5KULGi7VzZCD9MGxsyIT4lCHe/bQ9cz4pruVIbbuu+vPfD8aIGJaP2Gn+fmom
P8sYoV7bfn8MlVw1fdPsil56R0w50b6Oo/gY+MLZT5QLHHTzw+15XXWglQe+f0g4Imk/NFmuv306
/aNUJ6KDCXiiNRLdlOyDucmyjeMw2XSoa8CznL9mfese4Uvilil6jK2h9zZ2NYDDYoaPMKe7mS0H
JCP8qxyaqefK2c/z3xGfjh/sDL98SHDmEQuftShkIrfANdv3fAQYSRV5fimHmYLpvqAPGn7ovWNC
vKK1yN/8vfOcGIRaS2OXGj/scEzekGQw94+ZoiPjfcRYc//7QQo2Y8Qu7E1xLKIsuxRhW52oVVq1
vlE8ly3B9f98//wX07Dv4boWvu/Z0nY927P+7fbJY59ypMd8hDbNZVhTS1/FTrH+2aez8dl5UCN7
bDggt/g7SdICvA5Y3GybKVVJBoNfWLLx0xFGDDrgOZJABllU4uvkQxxyIlK6kLhCINriZwFknaMJ
xokoxABXWh9BQ69d3vL+anTzSPuWG1KrjKYrFHLLcq4RuYH9f/6RxeNH+pcnhkRiAJICr4YVuOLf
f2SzkrDuqxYSYFf0TFG9YpUGROf7AjSyRZ1CPmJybGyO11QtmCc/d1dmE8ZPpIuTp9jE+FaA8jnE
+OHKwGvex7gwDkVlpivF/uKzUw/Jo7/oDlpTNREolgX/TkXeJaq/ejP8MeclVFq7RoesGmykxfjk
sHF8j0RnHiA/vsvUPFia6jXyUZRBaRycqFbJkZnAOyci/fyfL8m/Z1t8aYJDkoHwuSrE9B75vX9a
Q1Rp21HScy8bUOUXDJK+PW38oWOMCnTjMaC3cAf0rmIe78DQ+c9f/G+27V9+H3x1R/KLwN7tWI75
b7egyINmiGN4B+EkvjIj/jF6Yt9DMgckC2QitYwDVRkzpSWIsANZ7vFLZJIGm5ak/H/+Xv5PF4IB
hW16ViB5Kux/vRAsg0ZSKBTn0M5/j03Nzh64fA9PCADc0YvAevhi7nZFZf//7PI3lRft9H/JLtuP
PO//ytH9l+zyvdBfefz1z9Hlv//if0aX7eAfZJJtBzmKXLBJLOu//7fh+xFqts1/kPsjUUkewnFN
VxLXyou6jQjwSv7IdT3/EZYQlvlIo7LM/P0j5x8eyQkJxpAXO+wN9/8puYx0/a9BIN8WNoFOk0CV
5wq+x3/PdUYNsk4I7maZcspbNZ1MdmTfnlgE3H1V6ZNOrXWgMF1SKU1VRTgcZeWdwzml2GPqqy19
BmSGyWQ1Mq04sEXEaTjwugiYdsL8eDAmDPlu1VBKTfWXTqmmq1DXKx36b7FkFpeP73gakZQknU06
3Qkh8EHYb45v0XKSuyb64K/JJh0xjxmQFTs7BBnu1pnzIoJ+s/ZMDwBU2oD4t6IzJuMMhbgv8M4E
L/ZAd452aZENcYoOODi0nd21X4mzYRUrxmTmamTbZ7AxX/V6oFHJ6xmF+D6zgxABnVNjCh2zrpt2
k9NbyloYH0IzAonY28+UQeAehIW5ZpaF6brZlWPjYcBr8Xc35l05CXZshV3Ig57UMXFAQX4ORuud
5hV46SPvdMIfwdpJe2vp1CRh1AMB2wHu8GYHMctEqXUSl/wvf2FOC1yZMgMFM7a30ih2OQirFRVR
dysnel4MM54yyvio6Fo7DoGOyKvXNg0I53kT5wEIuyYlUlxhAYqp3jGwWHByW3WNfC+JNG+0R+ku
HZnEXnGNRuF0MiUq8HCImI6dpiK7WrGkhnZCXvLyyxjVP62Ym4eQpNqEjXjuamEy6fcRi6f+s7X/
uEVQECPrbmnBdioW0y5GK2jxdNSthfY9IK3NI0Bsf5pRgX6Oaatg+mbzOgi+0xr92B1KzFn+51g6
oCXszEF47U6irjC6YUJbTKX5UcFE3MU5s/RJlKRowS23tqQRe3T24OjEcjBpYLA15prRcPamB463
dQK1KcDSCBHt4nQ+JxjptrIuv5SQHBXRe3ctr9K0Sb8mpZodkwH2yrSsyJDJidn9trsUXK1o82XV
MdjBcXdyLAIIVnCWgs2azkOCpKNYkTPCRcc4GOtmS4V1yKGzl/dB0+EcksS3s95fNa350cV+BDKF
HjqDsOcqcM0QDPlKjTbFX6aPRUUMq8hzrRVMMq5T2S4yoNtLCH0H1QO6cuApUzOTr/oSFksXWVuK
gEBpQrbmdYQtNAKfvrKilHhtVwOXDvWG8x2oejIDJnRHakgerYU0IieDba+nrv+wu46EXScovK9+
UnaLKd6UAOnd7KvPIWkYdOE83pCENgQIMMvbBOn8IbvGWtY+KYemdt7NxmEd8V/TObI59revJVc2
MgCsjyXG3DCLr+NQ/QjLD8MaPwcTS4sqngDaMqKaqGnMcoquYqRUL4utFcRNICDGS8ZIcpl9VKim
xwFjWpeWguBlFu+UvlV0zNW58xbSzYlNsCGuzY09MQSjjmK41Jr+T5SjRV8Y1qmWX03itVsd4+aD
PwPGmoACCYDXpgyOHe2mRNXmfYrHw7CccFMwgCnxop44b3htcZhtwOUAX48xPYhJIv/mVBnCTfCX
inKJYvcyGECsM7oC4aWLD7ZxT/OgrhTbeLvEoIykxHaPzs6ax5hjWVcPf49vbThPMgbvMV0hFfkO
5ubGd3+Bk+IXTSnh0lXDbYACAysn2pTxI2ZBBGIZ9mCegxaA4ej0dyudezB7WDDbzHyLEVOWFiH+
JbBXWg7T6Wy21Vcp4hF+9fSiU3NcDS0njyjCpzFY8dFNqEzkUIUrEOdcKhtUDLqHS3iMG+okwLNL
sp8qAi3EWIDpNs2AAbeU8HFhV+YvPGHioB3MXToOVoJqjRXJ6nSn9cuMYnDNu+wjc9Lz2M2M42X0
26tL4LsB2f1QuYsuyBg3osau7Zx8dSjh6fcaPC7Fj7emtOwLneCrugF8JwcdrAWeyltBFeYGaFa8
EsScWRN1sU56PFzw8yOFQzKaSJlKR+v1pLmASaDjbeGrCauG+RyRLUzCkp6RUpmn1vBvDOMJb9qj
sTWq5qdbF94llSGYnL77mNEilgpgHo0TQB+r2fpw2lRs/ah4Dy1Vn/ruhel7gmQ7r2RrqlXaCax8
Md9T6xJqsYZoOoieDaPn0XkET7Q5U9TBfZfTVedaeXclZUfr93AkxfIaVY5+qXLDhxFXbnEC2Ixl
63JDXXvHJt9mfMZd3WpePY5K5WnS84spYS5ZM9O6OoRfzGb74lT1e+pA7qbgdeC5nJ99N+p3gRig
wTbvZp6oQ2ZBEvbH6OJJ2gXq7GZRrUYaaJp3NBAh9XrJp+vi0MVIZVxthT9OOue49wQF4uJziBUT
36k8EA0ItmoNg8qBEJk2rw4io5mO8QXj9SozL5ygyy/hEOrOKHMnUrVhlu+smhKe/ljNVIYS89wR
37arSm6E0+tXMeuTSWoPJt6C5H6XiX2OBeYwer/CaIRozBZlN7UpJTL1CPKpNgGrUfRzb3nOd0bN
XLPtpj0jeXdT+1V+N+2ogPrqjT98kojdSLduNfdfyh/F0oXOeLa7kN5U62FhamS9Suqo+yhq98Yw
0j0WprDW7Esufa6S95zCBfCd65xoy0kIJzlHDsVf1vgeZPhUZXpAQ6s+mgnsFSLHroyYibWOE10r
MzqXoKuf8BVDwWtd5uKPTxuNZyszsH82hVmc20cROB4YLG1FEq2GUmP7CZ1yLT0WraBXwXEA97Tl
rf8ZPBQAIB3D6e//EoWzNl2HX59JRpBwKNdKhrbY5rlKz5H/c3ywPNIWBi6mhnX60ARjG9JJbkTm
hmEage2k6gmW8qYAi7Ohm4dP6cBBgqkkhtboQGE2NrcZrtciLAaxoaJFnJn9mbHtEofCu2No/cm+
MryRQW6aOF46ZfM0N63Y44CZUkNdelEUOxriaYpjqrnBK7/zGFGj3gcFTE58jr2B2SnrqocignWR
bd6+moOtHUA39pzgvaofTR7+NhG4T8RkMdeFDRYWz+2YU+9tb3Ije9WsWovYoa+1sm1zaePmFtbD
r47sb/vuB+CMp1AJ+hBF/1l5H5b0rnZFeh5V32FWGD6CB6LhEJq63kunRiShrMVUIT1G5U+B+2M0
KhSkap1bOSSBaYVSDioOTp1YzDWbWZpVLFZzn61ZCao/gawZKsqpcPvgUrJQma0WQzBxlgcqfhO0
xGFyWb2j4PMwuta3iWt6k1TzLtB2u9FOCK4mBsLhvwz5V4SRYZDq3BEeIAXYn/oqPUwyO7CRO4V0
HZQwZzRaf9YNO11BE66ancvajnl0R0R2WxsfXeTtGrh5+YwxKjVQT12YZRX4YaJCfdSefQOg6wQ6
n6WIn8zrrzyKuH0yEnbTPIPfLvJg27EZnqNfXsWAifSUiyxSP2rV2mxloUUNaPnQEJcRHZoPxiqc
7TK44vAnVNMTQsmX3lisTAim8QCO5EDt0s4yupVNtv+xcIrcXoNf5uIAtwSttGzjYiW8cWc8sKJM
eVNAY6xHK8zBixJbYEOTcwdE1eukCXSN2X7CcC4ORLSwW4fBX/PLHX8l9Cm41CH17NpndhpmoBbE
0ykaunqEeZJq0bAfqxPuwIEs3Yg2RAhLE2d85GADuz9DDF8UFhVd5bykjf3HaN90wHkjBPWzHhjb
W16LSZI0c1O8+iAg2NimO7N4nXIi+xSczS1MSHvdu9DnDApLJnQyRJeTckELpwVV4VxJcmjCZo5K
xCxB26nwzlU101Q/ePNGYM+Jc0uy2FiDbcHVQjrQ6+ZtpnVBQSU9X2gMy8YNDvwSiUBTliPYA5q/
Kr5EbUYXgWDW2b9bx+RB+MjtaZVS5+DaHb4qizXaWXgkQowawjOyZlcg+/NgTjNdyKpfjextZoqb
KmsbdcXWcyHNjHa07m13WbfgMem3jUQS7hybys3Hjht3BZc5HQ8WhwYjaCmv7Shf0wR7XVqFCcxG
sJkjLNnBhJNXsreq0unkt+DSo/e6C55tMd98/FTQOvENQj3pKnmOiaxHT66P6ll58PxZX/cYO15n
7NoLQTHxomrs54iDIl5Cf5G4053h/88gZFAcphKq5BjyY0rN0Iz8ZQn3MppHPKV4kxAayps5TD8G
AlqLUmQ3o9V3PCF4xqLqzZvYcHXsjnFP6x5SPSIBicqGiIhBNb2SVACm3VNmolkSnZo6+ytx6zMc
0Y+kWCreJ3j4nGjdVfYH5SLyA+rIY0WY8RNiXrcmDGOGnf0oK/PDNjSKLs5jWoxbMLwjKj73tCSE
XAC45Cs/aQJNeWkPS0wM8VKQLorxH8CHhoOR6z8c9rjZeAyTsbW3Wej8CuvK21Kx+rtuvK33uM0w
S8C1CHh9ESamqTiN6J4LX1UckHPzyp+tbtr9GOk/UUWQHtwXQaDK4mRmrhPmynthuN6SymkWE684
2a1mhzblb2NjOAeqHFepVe6i1jVuUxqgHxvI+AniJlNzvkfPjurFOLn2joAxjyIrvN1faUgijlDm
K+a66brSaQ6u3Sekl7ubEU2FJ3ypM4p00hH2PltIph9eeqd6Y+W3IzJCKG5pnN60zzJT+cUmz0EK
h7nNgQP0aISiwhbxAkdMUoHTEpWgtDH0xJM1MJnTrjY2kCTbJV5oElrROK1IH3IqdkHKVNVhLPKn
iIeyTT5oyVrmhNrITQNTUojrNc9W6rwHNPuECL0yRIKPyLPtKV/nJ6XHg6fB+oraSxcf5YAZYD3z
50H5PHImHwLUaZrQSvGUqueivI/+ofZg6KYcXePvpvoap99qvJGfqbvrNB7S6aPP99VrMd5CebKC
TUPZg+c9N/Q0jOpHPf+xfXLjLc292ifAokDacq4wjorTSunVS0L0q4LXZTx8JoSX6iej/cqmp77J
FsiDFHW+JN3EKXiHH58fMUrvrv5ReLwIO6D5l42tPvr5Per2LZb+7MOIXxhPcOaH5EsHuIElugrv
E2s22Ca+MtZjelhs/R09LJycQv+2DBUvKn3X4XOHK7vGRuMMdK4EH4k8u8VOxm9p+Cc0fikwBoP9
PjC78Qnvjrx9eFTAIO/rYVvNa2faZFhfm/EnzrBFzvUuqnd3PBjDrUzWJVlxsQ7agysR7z5E/p75
9zMkTlyXsTiCMXBCelXyAMs9VIjh7bFNifDKAwbCQLuL/J2PdujKlLj5ZZrXrjpqqPDmcM+IBank
I7bNRQ9eliD0oh02pkVJ8bkxWEN5p+9gkM7JS0whFymFbhCLjQkLy6A5rHe+NGx+2EfLYPjTm6d6
pK422I/e3aoaHBPMjMKvyjl0zobX+1hte/fQuCnWC/IcJX7ncqssTP0ItG6wMLrrI33D/AV74qGb
fqjuq24qXl74m62bDC5p9TY5PMcSUUYeVXxm4C27U9P+ju0niujpd4LZQYyvXpI8rVli8mNP6EiM
nCRKSSvoV+sCrQh+Yr9e2GQDB4863Y8qeR0ZKj0e5s/IujcSGq0FIyKOF/F0c8UuZ2fEXAQ6MDWS
n5k6hdnPML5q9kgFfIWy+umP6zzfhs6JPO1sfxCiBWZ7mcp9jlMFSQdtumx+mppk7VqkF+gFVngL
0wkFAVVcoOktsUmzOjIucoyratx9CSGUApHRPhjuEWB0M7BwAV0grX0E7xSmW9ZPD7JWsnDOIeut
3nacHWb/gzb1hG2v2Bbq22XMYxp/DNgR2rt2zrHMNwACA/HbEr8TtHrOszhMtwmyAWXh/SY2duFw
8PvfOr3YZbdXnbzBm1jV9XPaQVTBUetGGOrfB+NeDn88GR7CAe9899SoZ47mVRoTxY0XHFwlG5VQ
GDQ6QWWqfvTO3m6f0PgdHLsGhjSt2QC6X2Z8GAE3K8OkFUguy2ArE2QOek7x5KuYDtriihlz6Xbw
7QprK/pX/o5WT9Z4dbsDHnXe7AHZ/a546+I9r+xwYBTJm8yNMWDxMwYVuVs2Vr15GdRLoF/xqvE1
zODi+2R+fvgU6hhs8yxGCDL/ZVfPVrKN9a1gyz7Kq1/cGwdjjaAfIVxhpQmqdJen/a4q34Fo8pCp
ggM8avGLTeup8Scav4P2aNgroyH1xARg1U7XMHo3nHsu7n+Pgd3Ky/40wXVinxlf3f5Wl6cxOIG5
CIw3c2Kv/l35N0tc224/TbvRWQbU2gOuiW4ZqOgofM2qc94cDObWR997TaenNCP6u6ZjmjYGF3Kv
Q+IC3HPoHcr5Q6W32b6E+jIkByaoQ360Of+VuiFRyhJ2ModPT/Ga25EHHfRXb9MGRUcIbnw7Xw0w
07MNV5kFkBbHBV9a4uMcMSE4Mlrk4mRR11jzb/c4S2iPMVI8vffaNkhIrT1aJMv4q6uuGjIwl09Y
t0JvyaW35yA6AZYJHtXF17S6tB3hlJvZ3bG0SYqAEaknogynfrga8WeLxJH8SqqaLcxNONepvL27
zIYU67C1GcMlpeel+uz6GwvNpJ8yeemTDx0f5+leifemPBnFfmgBBC6HGSz4qzecCl5iPaMp/e2r
+xQ8s8ZofdD22YqObXgT5VfhkvgCBPhYXlXAJo8MC2MnihGfS0M951ztpvoNZuOxIAerqOBIaL7L
7iceNzrSvr15n/FQw4g3qLPLl+xIQ/cCL7z0SK6uHs2JgDKo9VJbZhTLuUWn2E8JXJefuQWodsV3
H9TPak3YT6Skid9AhG64UmD7w+5Jj5IynGyt6ZnKp+9BvXfqCburtvYkz5jmQ4O2t4wtacfh4Mdl
1ICZekYdOYSjnh8qASZZbASrw9ZUJJ+3ZQzs9GQ594Bwv2P8iPGtsmk2Eibf43uXHsitetWvanyd
m5cspp31qUk49aSP4dJicF1gTCw3A/0p02/Mx2b+S6iXWL+3UbcAtkZXzbgKqwvPCGP4gmrUZjUR
3Rqf4K/BukkJMJ95KTvDhvsHXP96UJAY1JGrDjXeqbHEvVqc8fPgq2vvWJ/wFqYRwNj/wdJ5LDeO
ZWn4iRABb7aEoydFynKDEKUUvPd4+v5Q0YuJ6ampzpRI4N5zfnvj/uKT6ehpz+98K8TN27K0VaO9
OSAHO6yeovhnlJh5wO2s+dlVpJNzP3NvzvWbOb2s4m6mcX4lvoKldOfhnpHuIOBfV095uFfnfYCJ
eHzmXDk8v5RCjH8JOsiFIJqAbWw7Cx+a8k8KscbtqWWqGtfASyd5RvensbFK3blLXycFo3vxuRya
9t5b76rhlnhaqhEj24z6+8JLF+ZbxdwG4q6cvwdzm8lHkqxT0+uXJzT6JPxk5sWwTqp+4C+lK4+q
eZ5wbf7BNsknS45IUODrvYQV1xhxegJ/6B1jK4gaEzspjTyvCrBfQ6fuVzCjnJb2KJQ5TjPruaRv
iXZM1pfb8AvdR8GD0Qe8g38weBMZ/vR4xcgduF7T4s68oYjPcdpnqGt5IETfpEAtjUR7oK2hjt8q
lx5ldcGSNG/5P2XqDujwYlE9hiGwv4lPkFc9pU0qpr6C5sctoux5ODUqDpa7kOu2DiTbZLpLN5+N
jt9lAifH8GjhEcVOzb/H92UQLGgM1xabRULJ5LBLcU9Mrmh+640AnXU3giOreZr4C4PzaGcGXY6b
2uDHIu68z38G4W3EbidVL3mE186zcE2NBEhp+W2c3EY6qqA8kj+Kp3qi1ET4mOlH4WshRDepttx+
yXDtK7ihSfSMek8KM4r7cXyj2kVvf8Rs23U7oqn00IYEAU5DJzkSvCpy7cT/NAPrC2Zq3Ycc5ClW
gtes3NJey36biX7cMIdwIQqFN7V/S0SVPeJdOhdZDCPOtdKlxzvSXKX9HJI3juK0wLwVUPV26g2H
V1amg0NCn4MHkZ63XR9M2575DRCtR7jPPov90w+WXbCcTPMMt2i024ZHXLy1NEcbAzlYotP7K+CM
89znzyrqk9VBLeqfNS5h+RQRdaVfjAwr3w4zYpq6Odn6AZ0CxamfTlP61RjGJlK34oBT0QW238TJ
NVHeEtIhnGY+iHvTTwiVyDjo75X2zOMPvbmV5VUkvYOkVtFVzH057fhBaEqcjYOh3RYmBRlIG8GZ
Z1AJ12eOObz2wrbVztAPm44dZAGsSpKvMb0m7b2UPf5KNjM08odBwOfrKL2v8h4QPh3eFOO7JeEk
R17kkf7pyvmuoHGE5iEFeIFajZHyCjb6cblM00ee3eX+W1NIWXh0sIIp8Qs9uVsUekXXRj+27TGT
HflPWe6J/i5SaiiLwDfJXy3atHAE6qteX6f4lmVvQXU2u2PZUAmzqRHVY68gf+Vodrd4uQzqP1pR
yKmP6v08uLp0V6XfJLnH/cncIcdIfIR/Di3g1qZmvXDm6NQdAx1D7Vcl4Ao4BuIpI2Zh8RvaxMY/
5K7wTZzUFJJaog3yNeXuxNyFwCr+djF3EifpZ+9SRfnGpou9anpndZMJicH2Sg9FEYNMC/yxxPpj
H32f+F+j8kHUv83SZKviJ/Z4/g0HsAd6kNh85MDn2DqXrGextA+hY62PLjlajUPfYaJdzHHYQI7g
Y/y0KmoSPqf8iCSVPOYse8lViVf5x+CEjIX3rvxUhIW59VErPs85GYdNcamTz1A4dhQa9umfYp2Q
mdL9N/R7sIqAClOcfPolXNH5EDEwZu0IF7LG74WnQWGf2maTl42+3B8DcOHl0Rt8RpyedOoq4tWU
TiQqCdVunb9axUeDzKoCrr9cCMbizxycgfLPAMvBmjgHP+HpnddOJ0Z37T7DhUjEzQ3kArFIIe63
ardRQVz7j154j6VqM6GTor5sMwf/0PoC6r3ygefjqxzyGtJ55pCnsFFrJHVsxtW/ibgyWiLtTLrK
MtLLU6m+jqUfEhusoi49pPtgetXWFEORbJ2XllhemLxQP4v5u6VT0xfvs+5uhn85BE+RYMQdv2bA
42S8ptq5x4WftxqJmIS0ZWRGJeBHJer2aJNll7TYQ7eHB6Bd4hAI9vnqosB+aPHbzGos+6Fl17Q6
dYfaPBJZtlnTmRTuDvy2HO8AF9iHl0/OfxBs/1nasFGz29pluj4mXNlUPZBN8xtQK5jQuTPK+6U+
CRxH4TUqT3xZarhd6PuMXoUConXgmvnX0xDBcwdYcIkc1uvBpekRC6uDOzFjJs5czt/ZfrYAooMH
6Z98VMZWCfb6OtFSFWe95dRD0WtNogr2vBqt1zvzSFneKu0kxodO+NyAi0O6n1bgep+INwNHM1g0
boVfFlX02C/5yAge/YlcAlPZuNlYHK0B3FantuTILUri5kJqTHsuxDeLyAXXsnMoVTG9IvUFjsFN
6Eme6Ir1TwjGBLFho/jdpMP30NNvlQHGA3F200cRnLTprlVfGsbtHvSI7Su55v1XOMxuLvy2MYI1
jOTGfITIWx+dJnZG45AZIHzydd2AMNpF2IZi63PNIypJOUrpM7Ecq94ryZeYXc3RlcenFjxjUwQE
LpySnR61vT/ocB/JzSgecn0enCeZW43msiFPn3WAX9839OM8HaXyTQZYaUln2ZlvonAkC4+cUEZo
JtFK3S3mK53vZfndaPTU4AI+C/qFbJ1NKxE0t41D3Agg1xge+Qu0gKYbkj1qPt9tp+/l4aXq/pL2
TzHIAbCAI3IcinDVDetGcViijxK34fg781W03MAi8TOhmzbfrbyrYBYmPoqtJL2by9cCAMYU4Uga
iHH+JRg7YqHC7KPiOShlQjFolCIF4b8BGnoQKMwq9msbDLiYqlIXHZYu4fuovnFFzq+8HeRfdimK
bYW3nldkZaJ+M/BoK9hL1Wu3eLw8EUOMcc10yuqj+2x8CNau3DxJl8oJdTNetfgdL3aq70v1xPmW
Ke9Ri8flUTVs+wdN35o1O8/WNL/w6thR7zScn1IAqAFMJ99NgeVbfBGxS1vbhVZzunjXgAoV9IY+
Bc5RhsjgQkYcrr4tR1bBPRpTQlN0I0fRFWZX5g4gGoegF/nNUB/anG35SMVpX1V7jYljcIhH5aWK
cQEX5hYriZ59AK7N2qu0HJtqT1ja2s3aQV4MNNyVDrGBIJK8r9IP2MnktcRzoojq3bHchyJNLhRk
Z54Oic9YyUmvvSrNaQzA+yt+WtnhgFAEr/4Tk31DTjy0fO0b2XMQ/s1kfanTLcS7Z8AJKHRtybR8
kbOgzg+NS6U6K6HfVFvGV6CgpCZmsPGbFggaog4ZM5tDLV8C2Te0f63yJeb3ojllyVs5E4zD/ejo
40+TPrsgc+Powv6o8yo0tiY7RLFHG/EtqbeMpYK1bWlmDV7GfNtGnzQvhLoXJd8WnvEq8qXRu5jT
KcjQzL/G+HpjFMOf63tvQTpyVJ1YtNs/XXfS2bZ0NwwOPcFJRXGcGncgHCP0MxlTAoQOzLWc5H7T
76XBB5cTwSADXBxkQHsLfQL9LihfTP2tFA/UeaqOcKuh2tuHkhhOlKmexLEkbPi9eAatfWkc6uik
heI2N6j2Vr6K7E10UyBk9aDOr6tU6r9kqfUQJy+StpDG3IvjCcAJiuhQcI6kxQcPdotfp2LP66zt
kL1Fy91KH4TB6fWhVS5/76L5lXC1KCsm2l3VyZ2abcOinNdA80Bf9Hqp7/WseEIW2EIAKrk8MuOp
GSl2sBfdunY1IONwHwM3YZPd8XS21nGa3qM15DTHCDi9qOG/HhHYSMqcglS55y/hRcUTBct9Mfg4
48010hiqZ47C7i4zpzTmbVrui7c4av2Dr41iNY9cGG+0nHHDhITDyIgw8xhI/mkbaqBVZMncCDBh
k/JLYk8o7fLKV9RjrXuoEvG/ZExhQR3YHb0TGa0d0waMF1IhdtH2syO3CRIWhrUU17tNhS/fuzs5
Sf1iyL/ES9gTaSJ2Dx6Aimh4zdaXG2qho/pawEJEji4hM9K1mu+h6I7usxa3pOACyIPs9w0yOHZ/
2VMoMEi2o0KKnU0AZHHt2fvFpzC+D/kpW0EAPUMM9ypR7xDxnNpwxY4amVw4Grc0iYgRNb7TI57Q
G1bQDsmHZVNDIV/WXydlAyFUB1VHrp8lEn1BEB3ROLTSqV0vdGJ3ZCydFtmSrYvW+1jm+/Z7aE5V
/8lHpQ/g+OpeJj7BMm9ZRb/iFk6MdD7eDjvuOk8hp5nMvnz+VKMDoi2BNYi/fhBZqzf6SCDt7yLc
++Ziat9a6sbzv5Byq3H5VT2CP/pbbj1z4dtoGv59dg2bb2zekdjYHdSdPhDPxydqgV+zbbtasBtd
aSMEwNYDyJf6J033dHwLgW8tc8eMNcsvfAx15lr4V1nTh622YvnSt8AjUWS13VV3BSImdTGW+2uo
x07xEjYQCiSwMiV22WLm3vGVGfEtrM+tfBLDT0iAMd6CtnZraAsJKIeQ3WBoDmrh5TaFZGyr22DH
xMjCzsUocpsQTj4lwep1tqlaRRF7n8JnGEBU1/C3wlklWDru3iI8VlZMQkDW2y2QdJ1fB8RnNFpR
G8j2QzQYIHMcCnbHmK4Pb7VLgABdEn65Vct95Y/IXvzRelHmV+obN1qDaUG6iYAXGaGf1PYoo0+U
GOheJZ+RxYKAUAyDvOsLwTq5XD73vWKbdDeUDnF8ENRwpnR2JOzg20A4mtqn1VNiR6D3q1pdo/lj
PX2G9E0uD6o/umLux8YnqUybKTVJ2Et5AmpEsa+TBxpev1SOClrlEwBC+K8fewFRuXs9EEjE4A4x
vnT8AwZ1R4zlGrFRzKio1XajwZ6+SQYbWru5WLJbVLs0BWO/ldOrKvyRFhoE78p8VPS93iOV/Ju7
k1T+6PFDkWaAA2CUjyz7wwVLS8W/ArPDFcgBAM7STuyUzBjhBEb1FdODrnDYDf+QgW4iO0YO7ENn
8JOXLqnwyYsFwkIviVv1EZ5plcjzP5AjZn1BvYwimrvN2he+XxwY9/jUuwTeVlcRfk7yO5GAhS0h
WnYPrlMQMWmHkKATq3IR/ITtP3F6q8XLrLxMueASzQjS27JaljBbV01/pvynXDsAcNjjeGzgN1sW
XtQtDvAo0J1tEcKyzb9K4UTlqZp5GQl/DRnZSfXXEPo0hF5ffDbFTZs+l+YSdJ6JDEGRfmXETkK9
BRIuONiTbteqrzXFlVH5IiITjKB9yM89CEbjczI6BG/MdoSmFCDgqJZXbmS6LVmHLiYj8i7yK7Jd
epFKdPiYwWKkL05xuaWqbSpPZNtyIKOdCMlQqu4m3Rde5Id4tZ3YG3+tf5NLMAQ2KdJOFPzfbf9J
YUGAWmr0xeI6KD8iOX4LDTNxcZVzl1O0/za5wgag/0YmKachOKmVnRaAbBGeUv/ZGTcm3oZlJHIp
0GEJBdG4CYITSZ5kvuts9crAKKX5Cl9gVx1T3VdsEV6bTDWHF4QIrbr9DKpXYp7Lq86gQumAVBIA
Pa6AcWo3Y0t6479YO4XxDmE8T4SE7LQ/oPnd5MbVQsXMkzrcOWpp9nYk62Ly0gZbqBmQ9mtS3Hos
jKZlZ6pL5IXEX5/dK1j4FjJO/YICQnpDZjnnGJHWFJUrnFXxrhKI5KPtbsO+0p0KZadTbOBY+I49
ARelKRRsEUXAWcLYMAl0IYv3yWk3mOsTNGd+tMuLHXiK32KWbA/41TrlR22eq9JMRLXU99xGNOKK
E72mMJ4mx074oeOaWn9wCfRkXLFfOL+IeMdqnZ/z3jGoCO3YdUOuGgFdYbLmMjXNvi4WVyZGpA1f
c+nRppIH0ogOYysZz4yg5PGWVsdK9dXyUeGsUqdzr7pBfKyt0ziiCbqtgImYW7suZ7XG/CnXb03+
mRcrgOM1jTewLOUfvfHbGz/V8BRlZ5BPqBxtTE2tQwF15vApguI4dKyR2Ognjun0KXkriDd0HgEe
2/hHjd7z/uX2MSQvKo6E1Jec2GXUwazq6uk+ox0qx303MkpTpFqa906hisDYsvTk5G+fTeC9gtuO
8o2NosQ2rkFWzp8Ulhd1FgcuEXYDX4KGOZiroMn5h5inwXpU00YX7SNshTZCjsD529vx+g0ZeE4p
LrjUVefO0CkSPHcl3YsYbH2vwbU3WzJTwvwM3wFYPbAs8Jeu7dYbyDrs1FA4AokCn/HNoMdgBP5o
XdFG/70JAR3JC4hfDIaLYBgdGQNDzLQnxr7VeTJXITqI8ZireGyzK/lgw+JHBi4mXrlz4CmQIEf5
q2ZGjNA+Gujos+ea1sPxnjhcB75kfYEUQJy/BtmPOMXHCcf/XNyE7gryZcchyUoz1DfDLdek+TLN
FAJg6eg3sy1Jv3r3nvicvt25qYloRtayUcmXT70qA8fVnnWIZ9hm2gqetXBYuotkvRc5O5PMoSEe
AhIT2+peByq4ypofY0egD6JXNX6GMCQZGUjItMA7WnUY6ZTPzPhntKCB4rVjC8cpTBUyiHH+BHDe
JA8SQhBfbAxejaZwpHGLna5FsG0tml8irG9oDMo5VyN+qIb/0cHR55lfTVW57G2SfcvgTw0V1Pfb
0Tr188qKcbDkPdnGqIxNn2AIUkJxVS6+qteocRR79IHWVpwn+vf/C0Z+RxOU7HQ/G+//XaiQjQWN
MT8Vz1k5/SgV0ffS3iwOlbULeYj7v0h9hBuojgsr+tqx4/ND16d8c7GQSTXht2S8IYVEs0ZuSMgX
XG7DuuADosG5J8OZPV4WHlqyNyyb34cNbLiTXuXEGRdAfCNxIF0u9DBAPH/m2T9wbEdArgFPDq1P
5LN6UYYX6SoyR4B+oU8kvNcLFT9fk1P5VMPyjy12gmhYL5QRTNumPQlJA28Dpu88sTa0Shiizv26
I4wKgSuRzuiacbCF/0yi9Gzy7sA458PE3s3TVPLgMnQNRu7km8f8H1eHsiaFqyXSbreAlAlZ5woE
8WZ4gbqnAQ0e2aFrmftVopkhzJoMODdvckKQVvJBh3epqy5xahFCQWRV+T1WH6hbaAYlyQyVK9eg
5vS0SJP+BTu0jbhm9ArUFJcN4nRHMFh/QSMXciPDz15+iedHXf7K2Ff66aGLrw02JRB9w9GbM1Nb
UNxieNIBUcAKvulkOxZsdmLxHQoU1aA8jo86DuL8b5C+ZhTHeRjYCM0Arf9aHoHcpiO1foSsMMBZ
svhJ9qOrLQcUrMgTFT5hBPyAdgTq2CLx1COYTDZ8aL9z/SETDt3mu5FI8PNYvesKMrWWpNvqF4tS
Y/laBLN/GlGf8F3XvQflEUqOmn9V5jn2VccwXqetuQvUu1B8yvF+6XQkvS2BelB4GhKp28S5zCpU
4oEBhrdj3vv+BQvpigjLMXJV7hwtfJfpdReinyH/NiAgqCtyhCzfZOUrnxQn8oq4kfFr7OP5JGuv
REAq1SWb7+sfbQkPE4ShQA40mdS4c/AJ0c2qEmdmqZPIpMXgqt/YElQMz2s27AF1pC59qtDrUKRp
+DfFX0+YWir4PKR5LBs5PUiauOuQgGggRFlP5Tl9bw4S4UYJXIUjCoVB2T2aAIAO6qiM7vHoLvKW
KFprxTtm6OAp9QoQLGJWcGK9GcU7u8AmT1xiJ6dtSt2Vj6gdXoqRmJxXu8aSgqQZ2aov7ovdCB1v
URB8syKDFgWCEKLvHlXjo4WhJtjLzpTfHoWYET0WNvF5WBgiP5ZPyMM2/ZD4fjEaIdDOIhacgyCQ
vll6GAQWZORxVl5KGgia9jxMz5l1mkIf9iOFn9TlMoxOlBAgA4WJKuAsoRZm8iQHEpcP/LeG6WdA
crIuQlklgOSCL+vX9erWhvMDeZwKQ56Oz7R5D8trK15YvtX0NyJDWEzeo+XGri9FX1NDvxw3JvAF
yV9wktS1bLABbbqghYUjYAqt/ZYyDti6PTscXLYQeSmXeMuRwN1aD+S2jj9aMzjrzwLAin5NArbs
L+tcT2gLDp2VE+rDU4mYl2JOkk1uoUwZWLyROJmHNxi2Zjli9kMBK2yfwJUaEwFv4qjSJDNSCLPW
K8C8RCKaM9ekNcdE8OoL7VmqONFfVJPMDJr2iu7bdAZihTb8jD5vogT4HGlvcPEiDaIVg2Z+pguo
nkUCHb+CaV9QWKScuvkSMCu2n6J4FYVLwfJXkBqb7XsHBbN1GWwaU6oXud8Gi2KX9a4D4oHN3SSN
3/Jbwn+sWJNLqgosaY7bCHcTydCG/Cfn94bcra9auKGMIrQRpveWdjnH5St13DryZSgH4A4KS+v6
TImPCu1UkjaN5F4mU1wRmUMWqovu6/mo5v6620WEBDlYduJDlVwN1clm3ygJ2quZ5JuDUO/q3JfT
LZ4VBqGa8B2i/qhvX987aQL++TB0AtvuBpLVNJXtIH5XzK8+VjYGkOQ1NN3MgUYMbQiidYZCdzal
jxSVijN5dbzL1hfrU4rPZBa49eL0OMvs2BsUzzKPofQUot9OvscG6w0BcA8BoxxRwyAKJjKiAMwX
NUMItFd/RQh4OCJCQswfBKD1QBiOZnml31fwWV5bXChBI8gFjHvlMLBLrE8ZWiwwDzereEt2JUhJ
dRCyYzP4Ru6lMMhp88sWyBOfWDzu8Q8usSjyeusiaYjgaKxhNClvpuZTlUAtGfCHyJjtYJ21VFJv
trMVeaP6MUIwkRqWvCbTsZtupb7N9SPIETwToVo8UYu1w4xDwcji6fJLwj9fiEzVeyrT022qsrEn
x67d9os9ebPLz4LevnX5tvk8zd1k7YRnBZQ97bvhnSkexc2GCLB1EE6x1aucHdacgQEzwM+yrZs5
Kc/gPJwP8LGCByuNrYSvYMKSZq5PfcECNDC6dAkWUDsk20Y7WBwgGq6pb3xlGHH3fY6aTgDWMEcy
mtEnepMEur38kRAK9x9bt4bXq6FH1GIES+i4iM/8iIk3bJPpX/tCvw1DumqzbRNKl1irniOdXALe
Z2MGQuRlrvcL7ArbGBQTOqv7Qn8hmKgBpC/lJyYGrIZ+XBg8DYhYIbhG1ksXLiY5SsIjqJ+z/jVX
OqtO7xqBvOlawDZENO8pE18V/ZdzjzyBLXIBHcKEuRGlw8zjO2vTVq3VzTD8GiLWpiOHK9YbXtxh
q+8Gza+ZTza6P5Mmf7dmNoDirMe7GfZV+sqYz6CtFTYPalVRhT8y4RLJCtegF+VHTGOK/JayDC03
ZfglI9PXCOxckeLsMAFEjGgwlRhpe8123wIx8/0jsovSR6OAulmnmU6vkMaOGL/WNHwQO0X1Igqm
aXWbbcr4hzQxcFbSLhzL1ZNDyxABRbfuFdXC/MNAkpH/M8Bnk3He7vPyajWf68BV/XLEdfFXYrBk
m+x+Ba/8CsNPDqcwtMY0EkFUsY7AlIcJwrIaIwSvHusdaiKxfbTrl2L4zzj1uYdQdLmatkPC0+Fz
m/ZtQCYtw2wTXBMB0mJDnjkWnqca/EMggYvSgMY8owRfL/AVsrafBiyJWCeb/xC09tjoz4Yw1lr+
UlLI8R101zjceAz6zJ8fRX9v87OINHUsKbclkB4Nf8vBCTFFJgh4jx04UXSUbRp7kttKHFEKRp4S
KPO1pHOEIBT2LtRXT5lEzMyW9VWJQ4Vo3dd+m3I5MprFlYf8RUQIYQUKuiWQ7vWYaynShlYD5Vz9
zw4vs6RtLfM3FvdR8RJ0jxm2fU1+Xd8TerkZGZuaLLHsh14ZyF/kxndye72Z79EDrZg36AcUypMq
V4uvhY1ddnEIa6ZYSM5h1tbjdAEB6tpVGMLGPnePGMaDNJplvxLeZfBe8UAIM+qpCl6V353XBhWd
O4H6wCFE/Z7Y0Lrkq3IoOVGN64S6R+NnGl979CPWOy9sS3J2sK2VW1y9glJhAzIEDrAMK+q1mF5l
jr6oezPV7+8ZqDqyVfUdO7YdKn+9N4LK0gqqnMPNT82S2lJzPI+tDYNUak77kkWrFlmUQP9UyNG3
sH90SEn0iQ8U8bnFr5ORnl8FP9D4y3Bt8hP1eFn7VxS/fUDoVYXcvn+aFlmlvsr8JrWq3X0XnME7
hbfiI0Zyjzn0nwQJVZEea5igK7wOPF7CJ2dOTQJ7v6V3gwqluvuXjPuxPLNUKkdmBe7WX4UaK8Ks
19uP9ujLJN5X9j/einUIywBqOL5AYIpWbZMtRSdE7o4NIkNtn3KSqPz/XR4q3qFVrAHIRDTTttc/
tfA7hxgk95vfEUAB9y8UChE+j5rQ1DVSM1NcYdhz5qn6mTI9MO7Lqm0gGoTL692SSJh3WcUHiDxu
lWXAlMTfzxvh5T6FSLIXs0yAlcZUGsSroQKQUQHP2TKcAvpIzUGzkDkED1P6Wwr2MR8Nx2YJT6jQ
QFxy+6dT/WnbbUf64JZjitd6zM5DtA4gRYwq8rOtd6ngpxxJuoNRnLW/vq+pqfnLyroIBQCniWQL
3ucDVUBdnWs8gvXwDeBGkUwbfwCojQn7puohpuJtNiu4r9FfD/mExOZVdq8QAKgAlBe7YnaE4los
u45sbb5D+V/WBfyjGZpE33TFNRYPhHZv9K+1RXToDkxtlLSWkhM1NCHST9kg4Q8zk1X1hQ9tSo61
y206b1fUJujfaa5Fsr4SJh5ihYh+7wg7E2RCiF0QhRO3UGgcLXJ8WRjijxSJ7njXZ7g9hzWgHVie
AnSLEHar0+/Mpbwg4xKaVxKEZ1axgL3MGeZtg5RGflEkX++RTTF9MHWtsx/q8tEVwiN06Hrqo3dt
csoJwICGW7UcjPTYiix3DIfzeahO6FccYGURdhe4ScieJEzg2vpYKyBMD0eWrlVIAO9ohwH+ZWxC
Wf+p/8mEcWW7zvRF+MaF/EWHe0/CNV5sEyTgBh5nmvZshSBOd7HH6kTmdUvhOY8YVx/mJs34W10S
AtXL/PxsGy08eBGjz4mg7MxrJj8j84VHcpJ3ZDb4JtSYSsYHPQ6gGB+GS2THSB4mvl7I0fRlPU+5
uAbECuNfVO1kjikWvcEReJLEzUmCHG7hZirlV7C+zeadyj12P+qhh2LbSbGtdd9rgBDwccTGq5X/
eo+gj4DzfrKBPlDpB8CI2AKGwOR4N7Gq/eC/9GEXWU9ml3utP666uD73FeQNQ9ycWurNkEVIGwqC
yOF/rJB9n7zq/K3BgHr8xtG/Vrt1bgk+PYJ9YlRYGQjxFtEOksuDl1JHRbMTP8Fi2CBwxVm0UGyC
r2nFTtMulP/gDULaY67qul84Rs5gQ9vp/IkFkKE4VSgFuGSNNwsxV+STStRkhyT+F1ovsjRvvkmn
IL7Y2urLIWhPwQ/7Rf8Tigdy7kqfTHsNMG/hrMNOT14hMCqFmfSuVrSe7BqGPCbGMRWdNWoB0x4g
93+wH1gKu1bX71nhNgQSrMtqi5LUql7b8t/83sjXsvZGyEueBcnVSQNfThpa//azQbUpvxs2O152
A8VoAnRH3/lpLr8LJ/I0BUI/dbBmTumLhoA8+LEILxwhQ+HEcHlwav8zhR2jsszXlGQIVQST7RhC
VGCtZz5LDwnydgZm5gLzv7FKE6+I1S4NT5hAWhPy3oGn4s1UmqvZneZr6qPqVHetX/rAKFz7WF1O
zAyBhDU+siF4hnrge3snB4EwiQe/m0hiIdn6pqeBF5ZEWLBsR99R/+ykx3/otPXWIVojXWQToJnD
LMLDXcfXyLNsebSO5Fpwfr3ovNOFdF6rGx1Gjam61AhemZkYErTsMgXAkg1Kx+yVuygFGsqpio1A
gAnP2TRKtgLeAja3VdI1ojqRtFP+iC1WeXwXABhIZwaHcENORE/3CRDEwMH+vWUZ8Mz2QCSYEy+4
CX6tiuaLrznZsytTYjhK21o4r4AS/8lqSJxj5OyOUMplD/Sn0g/C1HRiusGsfCSRtyu+yuJQbkVE
Dn70T46hfjlzvk1lOwQobpKfuD8LxRsYR6158/ccf2qMqfVXOb2NbMArU73qOuPxG6kGx42COA0w
v/6Q1MAm+ndN6BtqW3VM6/e/3R9EPiUFzCUyRYfC4uFDoc5QBfbduos3wKFgI4eoeJt5+YWXVHwR
qtOcbhnwdARqRMt+CdpDzieo9XkTmQFpub+J9hDy8m6NxGJDEXqCOzQrxzwKf+tkmMe/Yndp/zHs
QqnRCcq39jYARAnjncz3zaLd0AyrBKno+yA+K/JFHA5x/kW8CWqayVejs6zTwQCpErC7xVfYA+6B
rCPg4zIqXyt50hacEYzduuGQqsFglO8wKdtmeqLq8Q+VdPcVehpafWQZ6olo2E0NtRPy+jWIhqiE
gucF3mXFWwV2i/ndiq9sMwY5taI/gjihCawccjJCHEPK8D5Hv7K0asLx13zU6tkqduvwMxUvqwgM
udEw7OfoRUed3Anf1nzIanHT5W+xRoQR5rS3YXkXGO/VdnZUsJraOLbDRyvs9eRmZeds0YBGefPG
G/AiDgEo4a0qeOsRwMhowdo0tT89yxQL176dgCQoefkTxuvUfiio+9RLnV7DhZtvWw1eUjKWHLPZ
hRvKLeQEw2wXCOJ6KCRXoYQKAKM9xiNym8ALu8siMuEeDfPW6/c4+ouT9xEqoUfeBXzJI9JosGCs
uCr/HtwyOeSYLF1eIX7xsP4dOhfGngPju0Wg2OeczvV1EYgApKzkRVeugkgbmGIbiONXxW3W3nWm
8yg6r5zcugxZ6VuLojFVXkKJtPqtMXu1y0UCS35PIVbYqLsK14F+zZR7NzNEpM94+E171OVXWAC0
TqxtE+Y3rZFgh/90YTu0BwnRMzhvbcvpziq/1jVdbG+Bcf/9nHTNCVzgCu3RxMDN/T+0bDM6ixds
jJN8zLneE+E7nb7LMyz/mqfI7FXpPyuFZIDhLNBeRoE8oIlRp82b1bbYE3YQWwdllVpQTAT9tjUa
eig/m+qjx2RZvg18NYr0dq0iutmoWwNjl5m1+79eM9bnXCJdKvIN9s51e/JbZpnuCMTUeJRyINZG
08rhFIY83aZrhf8InvCgtxt00SiTMRRibun+SGjdqAwgnfXG7kRUuyA9cc0YPZC2hNBiNcpXj7X7
lojkTY3FdpbPQvxi1TD3nAUr2DwiCN937bVKTy1Z/+U+8phOuQAmH2xDT90Z+1zF1bJiJFSA4nVY
CXJ0myuyovCFSCl+fpRJBE4GgAWrTMPm82rvIpm5S/Mt6m7fOrDR6rUuUJa/ZQmzTYbLPQcE34fT
61xy5GHUWamfvmagAxuUnXXEgCpEkUxl3jqzqeVWiLbgR/8j6ayWI0eyMPxEihDDbYGK0QW2bxQu
g5hZTz9f9kTsxcJst10lZZ7zo1F92tXAKPGjsNxar86E+bW+tQaSeqYVGzC8CCrKp0TRwBE2BUdu
LweMOUBJA/IWaqhi1qX5Gq2XBligxsVclU4d74xRPIBduRyR05ZzZt/yLpbrDm5kyD79XoObo8md
f8A0+RpFobm+h9mtZ91wbnQG9ZnoW9NdvdwoES1SGCTCELNC/ceGgBRlppTpwiIndOIHMdiEa6ow
qqetd6S37KYXv7+AHRwuFHZtOex5DjhCK9aKmXFSnTMRJm37k8v3rnrPpG3RrAOSK4AxkffBj5ok
M7hOa8405u8hO5j+DfpgrkDztBwNVcFLBYkjV2DviDMqXIqS/Bi9s5n9+hXjTrw3pG1bYl1BUoO3
kAhjlpG5gC/8N597ghRyv+5WI5dFtCCAZbiQYC52YFKHiU7hN4QY9vidk/ZnADaKlUXXf0pMlzDO
irZBsO1rbpDM7RWmcJB17/RPYTGdQ8ZSgmZs8GnESLL2UYPveDeoVJKsUVeb0E5WHsxtjugoa5aE
uc8rIsJ6xOmWDXBCvtlkG9tkQu1doT9RFY7l965pXXbKBZk4Fb9xTQTcvzHAoT6HWj2IY998i2Ri
4fna4x4WM0NpfvK0azCe/PTTcObRtI0liWGZw2kOWY2MdB4sK5LwZpgj1C31c6MgORam3M9+vysy
1vuaFBKZ8rE52GJLyxiOhfjSjFeQsRxENbAurfYWzn47pn9c1MiGwI3cch1sBuLHi3vp7WLniFKT
j548HIy/8dAJoEFIuSePloPk3Qpuof7dqLcJ2Z4+BywIm7WZuOp3wma3QMiSYndZmASAUMIOGV2g
DO2vlrbXuhXZu+jEqXIjxqvS9qj90chj32ks6DKuWy1cJSxNIcBrjaQWywmEUeY3K1WZMA2ieeUY
35bFg68icLi1OV+qgeosZLEjcM7wKFEA8UVDPywhmhhgWAWB/HuAPqW9OtyifXXqFwhOgkVsQfYt
emg8vFnsUpADa3/Vdb99cQ9ZP2xzXqS3yEIeblwQJ+P9XURsvL44n5iqK3mm5+zKS9Zs0iYAsUDa
EBkyuPfwstrnoL/HEEddoy378maPT5NgRzkkkeU3DehvcZEeLLT8Z2xKhHk8rdRwS4zYcgw8MHsS
tlKqudsE1Vo8XzaraFjkG9ueNjxri1Y9qtSTtxcIfwatjf2BskIcaF7JJ/vWszap06kg5CMQ3ExQ
4CYu3uPuJM5XD+UfcY7zXwk9hZ58ecpvHHEmBSg/6gOfHigvKr49HS8GjBAlcoigmvmgFVDBHWr7
bplY1qxTrhpRvv5wtfKNZl8wJlRYHXydrMVrNsD7QYJYb0hwSRfj6I+2RCYRyfY+NlxdeLgXiUPS
o8D/neW/Ty7T1rzjFC0iKeJtt6sjPkDYZ64+YA74AoEL6ty65UFdTa41niVXxtG1TK0PNfmDnTej
J3ECPnJ9Wb/Y9MnneylBQUX5Fz0eDIAe10eRKsuxLt1gZEZATlnId8/7CcbM7fAQIq7UpR/d+Qvz
u08kAjc/n6sWuQS/zUZtSw8VjxNnZv8Ws6FiJp6Uh5gatfAzmTOy1OcftGV5xQoSzuPhSpMYwepU
kw9HwIsWgUjzk08r1Dnii2hKnHq6SogO6TC0saUAh9+ShyGbh8JBz9UdRpzXcYZjn+imDNVygml6
2uWcgQEnC1xrtST6RcxgWbzuT5wwmJqoA/igXAC91+wrQLnGJboouL1JAAPstxcOJ3xpO4tOSjkB
kvlmENbuiuYvsHj/Q0G1Gw+kAuYYH9ho1JvubXnLpS+etoDh3Bl+EnAXB8ArAMi1i/rbm4C1a+KF
eOsDcpaEbYRQrYo9BMnoB20oaADWQ3GcQAK6xpr5/RMFtzTnMoJ6FIYVKON+LYiDJnw1lnCY2umj
9kU+kQOUgTWGV72ehGwe6hBhHHbIlellq8666BnphvjTiKv+JugNtY0gLM3LEL8PgizhrBXwbYU/
JtmPfIv58MWzzqsL2GHuYGpMWL2KKzwJxOWqlXAXX9nLt8D0mj8uKx6icFlHI6O9Oqd+ZR5j3hwH
sA4mVLV+N8fjtPI3tfqUluFqMg4CyCiTlbfi1oXfEyIhhUyfFkUGJW3keSBs4eqy7bdQ/BDc9RlR
cGCmnutVn6oEy6KhuSRxp8K4dW59dC72X9wQ0KD90Xo+xA8rOvOlLQj087gsEH7Ys3vlHbu5xz3w
pRsvYHtquXFx7bwFkmWaKkiTWijKtAx7fhy+P/IP8fetxaERIC2FyGLYaLRf/h2eO7xg8J6atbXD
3WAAVfagYurnqJ1TicBj6lB6s171aok0blcHyHPOwIYL9uK5YnOUBqgTFzHVv8lGK1DO83B0dkZt
Gsbs8q5/dea3cFab4TPD7McnI8PpJ+Kk4PV80KGNNAGREKsZGAcprvykDkBvfenQE+X5TpwElUUS
0jJB6mKPL7Xnk4ixxVufWUWIdo1iSX/RFeAY50g/Sum+kP+s/KaJOCPoTv89Ln+GyidThmc32NXp
uWavZ/kkoaTcGvEtS3H/rkb6/1YVAHUos47yOaZo0WNeYaAc3vd7WRzK8tIa3zZ/8HGirw0FQaII
0KtiF2kQLjABz5x5qzFkcTvyVwjXFDVsToIleJdtvJWfvE3BlSCfCKFys/O6S6IJcJU82WAinwD2
sCTgAVmPv5m2VoshiBugDjTWdhX6KF708GMlnEB0pCueZBGqtOtkaVklB+W4smVpLfK+DBT5JscF
vwJ9DQujd9grmO1JuRrg+BuGeZnhKp9/2wIl524LSRAT7w8s2IjWFkFXmcxaKERuvDnVL8jrIFra
D8vLyQ5EtJdQW807MjnZElltRen9GCrsIg9S4Yzq3VM+Wm2bV2eIer244pixnI84sfj7JXeMWDy6
YKbJcwfus3F9tksv6zCfjXMbgsnrn7gJAY5B5D7ZZEmzAmFkYjzhHy6xOfMz+5ibQ2hgVb0ZpvRP
421MQHJHGrnmOSRdrHYzZ6+1VI+xsbAGmeVObELehFVoW9BPAmdMx/zBRNoGx1Or6yLax/LGkFyS
fuXHZKzJ6zVttl+koTyT+vRpIQVN1tkGN4e6J3hQLEeYjEeiUhB3NoFrdc3GCa96jWisgUlfUwzC
0xT6uGbhupe9+FlkjnyGO7sDAUUVT1EH5t5FZ3+w7gnrQc63LOZhOuBmg/QhFes4DRibb7X0RvxU
/7C9Iw7NPiQic5z3DnpvJ5o5Jlp/tVhqSbtAu7u0QIKA+D2D8QvLw4LOdb38aiWap27A4Vl+7tBy
+ADlBlJBBSYWyIA674NnISw/9smXajNxEv9Zg9lg1xSqKovBthp/mU35Gtl3IXbNryJj4dIOksEv
UXO1dyEQS4nb7+rxfSSfQYRSBiS2c1trn3R/RfmmovYgH4tni6xPegTOXN6ENKFeJ9iRUQsW1lzk
SD4keicWEyofvn28QcxphJesVa+Yp3z7RFDoNi2FOY7RrwG/4OzVZxSTAoiUPxV/0tjdrfFNfB2V
+ejDQwEPE6+caqWr2My22biPAX01oT+FazRlmxITFjHCfqOOCzF/ViQnSdxRGCORA2ahqz3JmxDH
KQn1cM4OOS5EZ4MjP2jSsPNj68F0+njiybUuMcsVGzJNC+UVaowVzk6Sv6ruu9VAH2lQ0SkOEZFO
BYRBYSEhRRHpB982eWJck0hT3hJxHVNyW1499VBmNE43SLyHfw+8z1Xbs1dkS0IC0doZ5i9Aq19c
ATJ0bvpkqTlHUmCRbYmsR2Mmf4/2F5sklQ+n1APw+zbH90j9MuRmYVRPDeaAgBxgyXHfOSFJBQBB
iFcF7OkXf+I7DaUn2ZPzAZsHwUOYqDccz3wRDcVmwJ84KlKWeWOthy6lYl7ybkvvhfNn6jtOhVx6
eugqrEKejdmTT0YSDewscUl3zqOjWfDNN2w0MZkkq3gZuRFBDFAyGtp5lDmhT1nQxjJeefOlM7sU
wXWSAByIw1kAcIGLS4gS6ZVNpqvCpqGNgJsR2seIsr09/4qBgSL0iB0Tg6091YhCVEYabUGilBWA
wywse63UG/o7a3AZazrmncYSE6OU/wlTlOMoOpgfEno8EZwlFKz4W5J/MkDHSOoQjETzRua/Yl5T
uzchY+KApyfW6w9ac7OMvxDGIWgukCyeTywYUkL7HPb7wLv49R0rGoD3ku5MemMl/l42O++DzDuh
SAFZhJjgKojzL687BOZBa88VQFD6E5NpOq7rirGysRdaLWp2fu0FkaXeDwLNecK6GYUFyhxCfiIB
CSB3Nk7oJcXG29UqNirMfRnSzAbB81klOquUPrVam1XWO+Wo01Rt6IBFUjktMxt9SHIjwhtDwALI
PC3xr6PkY6NAE54Z1zpQMRzU+6QCqybfviAiJ+BliCcKTuvfIvxzjJta3WTv7vyN7kjv9JYhkpJU
bLoC/nO8HbN6hYOMY2N27YiEfQFwlNuIwprWMeAHDiIGg0LvJcSaiA8zfjp1YWpbXBIRu/RMN/cQ
1ZL3LtTrVvfQpqtqPIWfb+LEUptvrFliYWcfjtJPKXgF46MfsWrt6AvueDl4KFXUwbVNkQdHdYb1
3nkLa5xJh2G4WGM0T/t+foetC/9qNKL1IwkvWRWSm/Glp4Q9zQpG7DfiwhGDYOpbE2/t/aFmJJ2U
eEUT0my8Zc2bXH0CLDCHuZMGGLbqkdjn8nvI5TzejV1jX0quaA3VniiOX+tczNKpuaryM6h/7Jiy
0SUa3X3fr8JOIIf+0lxI1VvgXPhTZKItSn2G2GSmIgDA12jQzVWgNsJZ4vXQ5hVX00ZRtz2J5Wh0
ScXCrsF9Nle4q7/I2A6Ocn+kjI9FnuekqRBIuHb/XuPZ5KIS9zJoARItV872SULuLucZAZ/+j2oN
gOcY83g3BvNCkKA/O+sIYKWd9iQpqPIwe73oXJWLY1Hw7gCsS99W8z45d9DTBq7FZgMbpmMFxuKB
/D+S9NIDJPYVto7pPpYbaVx36i3FzBZVM4PCAuqASXi9MjMt6g90XgRuEuaVr5ylUHlMynXEVAnM
rjbOXFG7hQPZnxnQwgdb3WFu1uPvQn1ZLBMl0kf+1ozsMWz+KhE20ZIIQjnap/UGJVNX7CLpSDj2
rMJMq6zzBK06p6VBHQNiQPG9a6Ez13TXCDde9lG3zmx0/LUFiiUEv43HVyUt+eDE2JUTOSC85ogZ
pKfArHA7zGyoB907ik/CVz9Sa5dPBEzC+o+HPKwWdf9Rm+RvMnpZDpUxe77eMTjjfUCrXKFUi9B6
N/AStkSEXbzUkFtIxVGKl+3wsFC3kNFOn9fHHeo6u4yLYq7Em7I4ZSrL1kn8AlH4pLsFLRhEr3KH
EiM8GGaDIwNhizV8D+sQ+IhlHmnsGTh5HpPUWErnGs8G6niKmJWpWAY2/MKM1kP69xLYnDMYnOZz
Zzs8IOkXbZWOXs/l9CPVrymZsQbpUb7+ndVHrXib9M8ACZuKJq69M1ChBZHeiXsL+wWDUNi4Oi94
eWgWtC/TiupRlKARrUndGSlhKk4f4C3lt9CuDb7+aJmBJnsYkeLkpgDg1sXWbs8wV3eidmeG8arl
Q4afuKGFj/PKfx/Lh4rWUcifVB7GTENhayBdB6ru4NbRJqCM4zAtkXpHxcbKTwaa8HBFMQVDAyQz
sYCwN8EuSinifktlsNr5l2NHhBNxko/0zaPCqr1PJzpIvLnAtmjtFsQdBOVW19+EcEUO38Vn6/SY
j6pbE345Kf5AILuK2JkFia7c7J9j8VKsbUvwTfKq1PUwbsLwPvbPtH6Xst+oeWUGtxB8w1htLG6n
yEPucEJNhfto15TPHHyaPoZ/26KikthNizC5xczH3O15eSb50K9+bDytWXObwJJY3kc9g8B5+cop
L3eGPoLOflKd1aFtktuXnO8AHLjAs/CjMr1Dh1Qk2Mrg8RGVnJg/4vi3tJdTiInUtQhHVNeB2P7P
dX6S+rttLHObwIH8kqRre8ayUpxi/a+VzbmNlfDbRN53t5bGkjw/Qf56wU8/XBB7TuIjtbadcysx
ttD4ALryxXNWlkiSrZUXsjfyMdRbAQ4Z6CRo7GDJ0gIXPcUonnZUA+UzQlk+Jsc625qFYLy78Sle
RKwfIzgmBmaFNCo2EIoKA+sV8UBIyqOEae30H76ZST62KGp8G9WeikfCVUpxg+3U/KClq2g6ydqj
kKhrn3gWPwPkGLBLrkI4orFM94bxnmcfyXSwtAOGwip+TznCCvuC6obs1RUTg66uTAuB0blr1sNw
LiyUC44bF3cqEDKUEKzlNZnb/1uxIEg47NNkK/D/huNJN1zR+BLTPrJsm0+bBjPiooQMEiVpa7qI
pXqKS4h0kk54D0aszkxMtKQpb1VP8NBHXfHYCZ2o4CI5vpaTwbrCGlFHDX2kP4P5ohtsEQO+LenQ
bs9DTkXKbjDXwskXfWq4j3H7EqXrrYQ4OQ4OQ7eSupXTQTSSooGyuPDPDRIopp9v6z3e+dpOOPrp
UhV/cVNvbHntq+ten2XVSpNf1GM4zTkkCRvVDgG7rmzTQHLP4VUQls8q9C9A5ZG6/mXWbzApiUMa
Hs/qfnP/jdx9ILdQhsHhbgjzN9tCkApbUbv1w6o3ERCbT5Xr1TJOODWSV04EiQwiDgBV+v+QTcf+
X3cADimfyLhFp/kY1ZWhMqSwM7ht9ZkivyWWezhC1HbqlgYCGI4NAl2kDPBO84LR9E7jz1wv15rG
ILIb2l9GOISkILv8sGF2TSJkvz2AxT3KuWi4q0w/dMGayMg4huk310OQ3iySf6R/mStxv4dtRVMV
gfcqq4kcrZsvHwoeYhNy2BpwaX6MoBkWGddKdUE8lcrrTBZxqlK8d1yWmMY6WEQ0Rp3NKj7Ndf+v
6o5CHEAiBHJtPqd/19NJYGBR9mHRvSA8TRPhvAa2t/TD6EGisFxj+ZwOaXPNiptnEHD13VQiwOpY
IFI3Qe1qneydl12cNaTV0taiPyg4Amqm8QaHTRCSLnZq9D2zUlpzCGFMwsVbrOQvmYIg5BuOSHwg
/IdaCBDAG2kAyfBTeDubSZxChgoUSebaaSB9BnI9YKeZ7DJUKocqJJFIYCK8/mgV8dHyebqTeRqI
F0J5WpibvNtbAUFvtECSd9g/CqY4R+UqgOzXaO1bY+5R+y0Af4F+rwUb0wHOxDqTDPoqpCAwznFH
JoupfhIl5qUv8UCXNHokGsDWkrREOzm3NSlxQQbEvxJpgw5wmshirUZMIvXeL4EhzppJid6Ll34e
YFaC6+aAbBCHaspn1WIKWLXtn4/JmmGJ1uIGxTJKB1y3gk3N/DeNTydwzoOyGV3ddXzs8jnaoWbp
W4/fb5l/ns0w6X90odWobCrQfzw4MFSSiw7lXC/vemdL+nREk1OKqNr56a0/8TOYZFp4pT+v60ud
AzMuPUbEW7lA85h/i72zJTSsu0VglZL6RY6yXOzxp5NFpI5k5Ti8ctpq1C+DdJ8Ic7a0x5hsff+C
RtGWD5omnNRAIv4uFC0XK50q53w/KPemfSTOs3YQn77l8tH3NkV4sAAP5xURchsUbLMm/4m5vqf6
WupLXfu1sr9MI56Bzh63aT6j8u4kL9W5ybNg6bcXGhvmo6vN4/xDhlUQOkcTXYM1ZExbOabVZ9se
NMJrwp0lOmxd3HVedu/ABpSKKm4eI2ooYbqluW+dNQMjxqYPCNVcIFpeEPzCKYuVZfKXLZgUmH/Q
bHVmAq1ZGd9QrmTWoDEkDUgYxs0lL4L1DQQEmosqh74A82DZtzq9Jv13OJ5z9acP1U1TX5tKg1Im
DogSHt36Svr9lB1rmNqEW2+CIiiUm/xmon9IN/+uTpgx/00kX6Xm00BvOKwJkuaRPhJyplVvdr7v
WB8qp3AJvCEkCxhZ7Clq+61j2BifIvul6Vd1d2qSi0wQWL6XgUABs+yFgfUj8sH0OCu9TIQvGwxf
vJTpivs66o7duJ9q9LYJCce8UuBmMjFYR44AkxkMYUV4DYw/DgUyUyx9TYWN5/9yGiCo+50QaQyA
ugwqHnZI/bdjZp5AD3uIx1j9IG3AgIasaya7fhfH23baYC6Yh39JjYjo2XlQWt9DvVEg6/DB98sC
eZ7+TPiD9fMYvqR0p3JY9EQMDm8dCEopM80StaAju3WyH8k7F4ZbT8iRIL/2wuuqYtopN53EfW1x
Zh//yaikG+jRPCvJ3nTbZKf6G1t6qAY9MSusGpsY15eBmqPlBUouhPxpLYp5EUp7mcJTDgTMkiAy
PPCZCidALxPWt6dHK9uHI6GiK+SRSxInsu7ZY3Wvs52l7ImKq4qDVVzaGZmEaBGIhyluan2F9S+w
nFvozRdR6nKHopNq+iPtrSP3i9xSkMPsCFFN2t17y8SYl7e6fh+Z5+urVV0dLlFNXZMdmALSxWh0
BFBVSldDvdMPZLXHMKjm6fDR6RxY0zc0vwjtblDLIM+3uxon3Jb0dnMD/N13HzQszHEpZEB9ABO4
A1kJtfLivHkj/oI1te7kyl0s78/WDxP66KJH3MeJJQfDLChOKr3JGuIE5q61Hu2c9uwMe7I1R4h3
8ttBM+PuGfucd/XRZpFX6ZjowpMJWl9kDfKhp6ZtpHyb6kfhwJ6qlbpMl9iehWbBP0poHSIhKmC/
iN00W5GOLnwz2vC0gFljIijmSGJyUGeyjvvdZK6plTezs1IeIqRa0tlkgysQmz8M41MZr6m0yZyd
QX5XDUCq1K4UlKRB2QRsoPnDEtgcGQnnmfmpcApY3ofgy4jrRZ1qZe9hfyKkY6alh6ncxphKErQ7
rN7LXrvYX/8+wPENS+2S/r/IO8jOW999kfTCFSN5B6TVmYK8DylzthIrkx6/CT9zxIsjY+Wsvafi
fIVIXWpikXklOBl71zLw6O384EckzlUkA+TbDA+ko737tbxCz+1s6wZlFNnnjjUvlm16CuprUQu3
kLltsXKM6lP3vmv7F9nMokEQaCH3FqeK3pygQeyItXbBjEx6FTG22gCajmNZIRCRFiYPxfF20CDK
rw0vjLlP7UfxHBLSUy0cQ+wXMhF7fNsBWToBfSQtAhaPx3LQScvAcJLxH629PWyD4ae3S9BpHDTs
rFjMIFUqMjmFhTql2fg4UQyPWKh2Y54qb4X2B1cSf7fGhAC7EapvvrLTWbht42xSbiX0fAhlSMfl
580DYg0odppTjayY2xTAIQMea8HNip5+MuIITddPNzluN3svjtHaWSou9Mx7Mz6jdmOzHg03siIT
iUh7A1pJgwaYRo7HA/NLCv6G1j+piKy/QDTMOV9ka1/Q9rBAedxZH55Y1EmAgn5aOqQhy+TK7rSr
Gj4y/EEWtjtYxvBMat8YHovWre0HGhpk97yOWFqd8aqEN9KlHXBTNfCOhfolylo4gVpGFbIEWsBS
wp/S4SK1Rzl+oFddBODMxEzFO2SloXmu54GLZdzAYE6Fu7f2mwVIXeA2a1s/Bqzda91eRvGJmT0l
cqNFbCyjhBG3REe6poOHjitCbwlPxOGKONqwAyTCxD5+QJppIZEOTGP2Exk6d1SbnHXjmeS8ShZy
4PiUJDeEFGT6qkSAeoQSWPtAEBcxNDypVAzJhAn/0wsFvNLxsW1cECu2vDTBTOD63mPQCOU9ju2a
GKgYRVNfra2Dnh+sxZ390J5NSzrWmScszDLU56y6GCx4S6iGxrCeb7vgZiN5l5xF79Gq9InIMJoD
SIYXscujKVMBZtVjZQCVPxqkD/4a0q4Y9mLKx4kq8bbxxvNwTt1WGnfE1PIwamTqkZ9mWOvHJ1WB
5DrKPeLsc9KtcpGwRSqRc09SV7j/imtPm7O/4dZ4/fJJTM4NZIhXh8hscm3/BfYh1yXUFiLSQj6T
U/1OmPJwJm8BK6tv2PMMi39OsL1M37PJzWhoDVUGM+boGaukS24eyzPPZOdQO7fu4guUyVMjH5zl
GREjeRG+8cx5Q4LpO44o1hM+B1I+ccN5i3w4jME2qdieBSRLklJ3ovQ+61baQDAS2SFU1RA9j7ce
d7XSrvi1SaTp0+cYHexkhwTdI+bAXtsIncwrzpF53cC47X008iSCp9o2JIDYoKTyCJEBHi+rx6gG
6YUToXae4Y0kZX4BEOIElX/PcD8uGuQwAp5EotLHqyl9zwi8c+pdOG6FAVkpl8LMrNq7or6EGn3N
ZPkj7iTChse1utf4c+k3Z0iXqa8sWRe2jsWehnpgZLOC2ueoUrsLXRzFeM3baD75cJEimAIyQjI4
LxDN/y+NVhiJ+PYGEkYJUi+W0gOXcletphtJkT4q02x4q3TiSvxD2LwGZ9UJxyz8o//KUlcpTma6
pRwGiyR+UyTqt6lYCODFSxcSM756iJNnD6lJUIGqrBR6M1n22BUNoqiEmH9Ubq3xLrxY0WeO6tue
LmKbs8KjtIjmSnfwkVn5lII8/HIzKWvbuw+PDNBVOkneW1XuLGcvG6sowuZMOGYzIri4JkLNHYDB
RM8HwQIw/4P2HTpnE6I5tj6iVbAi6XAKf0qJoy0354P0l5Dpl6/LljhHhMF1gXvPuWbyTu/pDmSL
I273KI8bR17IhEKMQuunHNrmdeBjaJhL6+pM7GE+Xkq6fAb9FCUHGYmtfkb8kpTNDCRAXL+RtuHl
LctP+mn4qmMIA58SKhEvFvC09kvhq8zrr5TaQZWhn1OTOLQcgQFob8lg6OerhgVW6CelU43QQ3oT
v2BLkkAqr0b76VNlGmK9VFMkLKQixmsE6G2FtnFcG7ErqQ8dKIASFAG8lHsLKRmLkIXPMdjQJzdr
WAJRnnUhd1n31AMS4b1TlK80clwHBwsEtj0FuRsBg+CJXcINZZ/MBUl5NIfH8dzmEAWYFMEFAkni
Pk+xU4bjCmqMqxQEZ9WGa3qDteqCvXlgo7erFzl8Qglvv01iVumgSY2r0DEPzrdYsftNSX5H/am3
/TLDrvniLfEuXbvr0oOi3YVtGMTWj3fmsFV14p8X9K5Mza9evrfmy0ftkCO2VWoSmIE+jNId9aVh
vo+QqUTfBepKrG2hcRXuJb1cSP6hco7Q26sa5TG0DjEFYk5W7EuvvAPeW2gDfNL4IIE5QstHbrh9
9lv2dwai5I1JN2rIPRW63jD8a5Rr6D3S3yk6vWgi7l10m9n0m3esNULOuosob8g2EZ+XTB0VsJvW
bot0Xju4wGTI6i3BVCRCgkTk9nni0oYGpGqze7Adg9mZ6YmskZgATTQ7cnaio8RNeEiH+ip7B9L9
hKaLjDXmaP5vIeIVFwSWLg4eNb4KMcppKq/YQaRDAUMXmGUMFO1Qys9M+micGw5mA+BBfcuCj5rQ
VvOGzqAVN3CIsxx99Fa3aXm4y/GmFdCAiZq2uSTlNkM6Q2yxzlQ9vvIaEaqzgF/yf3v6ViyiHNHz
CGk4EXEMPRb/EzWjQ8SRA0dNihb8OHlafngU84YcvyD8yf5AtdpvAPmXdDyMYFrtPtVWJQizytD5
XQdbvUAqi7YrWcP+OMaBcMlZU26FXxH2WiDarPjmpSKCQ4kILdYeWrVpWpGbbCRul/ID0THyVy1s
0mfVTeJ/mSJ+xD8wrPMvEtuNlv7ITUEwZw8re88UEasJEWDdGpVQ3Zvlq3BokHHcxz4gcpTnc5WN
3CRDuHdEABcqLjfesCp4qBZZ6MOzrB3VhtctI+VzbxMCAXQRGAdhmI7rT/GYx0v+72W/ZPkhG1nN
ITGIXAQ/rk7EuAtwUwuvFBSwxTba2SEEN2cK0BA4kGQlmIVI+1Wba9qz6EBhI1oKNotiH2ZHwzph
XKQq9u7DyjHPzLuSlUvC82uxrJB+XYUPSTs2HtrEHlr9U09WmQ85FWKEovCaiAZJR4oEIqfsRxPO
BdCrzH46cpDUPZCcFt4D45rHa1PdltJbnaOt2BooXUiOtLd2itBHW4Ir41bkzKijXdH9jsy/aXRM
OpTgGeuo9VXFHNLlZqAmiLYysWFpyleVZsTIfCRcfRYlWh2EKWlbejhiL/EelVl+qQpcJ3XYG/Rg
0C49zshoV5lEShUVH+Ii7/1bZdjHWor+2qr8pLmEu8rP9IUhKedpEq4jZsU0k/803TkH6fRIZQKo
KoWQBvB8NUI/Fki7hou4KjbUPR8Vaz3q+aufPnvaJG2+XG2gl8uXjiZZ8lNuPuuUeLSgW9ngOUHp
73Iy7qM0PVRMkqHcQqkqd/Ti8xYXPzEx/dVGSUrsKtJC/G9ZTO8GJsuS9Atv2veBymWKDaTU1w5k
StvxwFUxh+boslq76P/naqgdDsHQHju5PVqOsvIL+9qrqQzh0nL+Lgu0gVogoZvBENrF12CYVpKi
EzfqrOSYcVMaTipcJJIMO3dIJrLcrjHdgT1LZG32nDWV3PzYegTVYF0sR3A77BIJ/ecI3xx0Y2Oa
b6wQvyghf8jMA1Ans7iWKkmxI1l05kD44rCMctJkrHGVT+hc6J71bKRXREt6frUqJhhgqKhGfXEY
S12/VlI6B7Vx28vSIQmyfdGFFIdN6wSZYIvwQfG5N2ERxrSne83hpUL6o6ZuW2irlp2zJOA11NmN
8/g8pfa9c7B6dKZxLqb+EETFyvAJ9kWPbCXKYihFbU7BQjehNUwQPkoHM9zqKU8EE1aK740VzEnf
E9wngz8cfUxBpG3uDTIE5LhcNhaZouQ+Chojj5RL7RDDRkcZ9cRuzGsUBuW+59FgMCFAT6XTslxF
uYXxjFgiou3JLXY7myAt6ItJobleiIAqumgUbkoFz7fd7RX9S5JfE4EqhTh7fhSLABuLCoKaPK0a
0hPE1GOi0LkAYyYlSFsiHT+8HzGWJMhWDHj94RwFoOVQSxFqw8BgTUIZGNsQ5Qa0H6mN8BY6uLEe
HZ3kvWCvGh02Z4o2hqPUoH+gGHIySachWqvB6GwAqJrQxOOETqwh8zmNF1HLhjMQ7wqtXqT6XKWb
wiYubOTOVhk3nC8H7VJJO5iClLBHoCD+Hp0Nq3A+PIb9tmiXQazMDAxXnMC+zG7MphlOrjftxuSj
nGqXH3RJzeYyMZDXTQy63Y/egCkBk0Qn29p74S7D9QGYyqS8QJqk1XDrnB8WfoVBbKPBLTDWlkIH
GMwltfVMhJ/ddGXoTuNHgce3pYMstBDZgU0gQwulfuEH6aqm3cHmE0nweiR0AMw8gDJPtiM8dhZC
hHGjE+Dmp8sabacOECKl8h1EseVYFB/vJHJtqEKQyMC3UFdbOh8b2nnxw4UstEnO+aA9OzqMeiG/
5A8sTEaViD1USFoS2gYhxmg0GX0k79g9Rmaqlry9Efs113WXL/xeWqoheltvcDMkeBNeAStbFwH0
Yw28xlKJMLtAohCOTCVEA6n/cXQey60bWxT9IlShERtTMWeKpOIEJelKQCPn9PVe8OD62a7yE0US
3SfsvTZ69kwATMVEmQKB6uZKja9ShVwLvQAEATQPHe+5lW1NoF6FHx+tSqzSaqTboIFjMLgqnXtV
sAdTvzngY4cZhsE3fKZ72U26nFjn5nMEpEcfXfMGcriDL6zGm2rojOlEhMvYDZlpTnKGh9ShQLvu
QrFzIRiH1Mvor5o/K/2SWIlnOkVtMA9mWTlXrOzvRfJWdSBnzQMMrwfk+ppOGCAQJWL2oykmxYzI
Rc8lxkS7qCkNXXRgw1ivAnB7zVeTHlwAaAPzrprdnM6tnfNaTUAkpu5u+05/klGDsiJaYMbC1ZTz
pDQVKtrPTnyHASzRlLf5uZekmNJK1itjwBYyEQ7QG4ekem8cXGGsEfrmu/ffuuHshS+JdynM19w4
1epdlB9AK2T1oiUnvvwm7aUYqFJsGhbG/EgTCoN6sAYzQP/R0BIM/HM+rNva4spAQjH4e6/zWU/9
s3owwP1vi2htnqDOMxE9ek24ZwqXLxB+yueMDyWNr0PJRt/4yiSzh0S8FBF4V5gjWC2WESQFP8Ns
kBNKgGwjhyI+6D8z1YJlpu2cBESp0QV2PHKLvmQFoj7FZ/c99VfX+UxRQyeTv5rNH56l0JV82xBV
/kLj0bYCsgUzt5BhLMSkBpejUl+qZmpPJBTRBtlf3yKedFA7iI8ao0EBOET8ivhPMpUqPjNkoBHN
3ENPv3EpcAWQDvmsxRdRwfT6UKiqZxOecVMR2HXMe6LKl7EBmC192k04QsuvznpxhgfvRI8XhJUx
aLlYI5BLLTJ7P+jPQfFICdIFfhQdiIAVDjlCPIFsvUk8yncj4yE93KRsZuOriC8dRK2n1njXBe2/
tg5ZCCZ8RsAvXPo4E4daWW9s9GyjuUiVv5BsAhqq0LCEH60TIqIVcMQwkOq8FzgqG7YFtnznXyH0
w/rkfKWcMkNO1SI3Jl/6/6XYCVo/TOYmN3Yrw7UZOIeMftd2i2XIKM6HZBsnNXsliJHDp9/NaMDk
qWEPbDBUoClEMEwoIgtt/gQjSQR+vh3ychtXyzk/hEbEZeOOrOLCqEqLCVM5W8Sw0WakW/LeoEaD
WH5yU/qH/kTOzYiEsl/ne3yOU7qGzTxX7MYL/6WWr8rx6kTHQN008Hpo2tuDjnsRV4+V73IPbt9L
Uv2bwL1qYD9bxhS2eMxf8rT4rLClBLzk3Bv4o5GsC0GEfTgRsoqpU0KXG6XTNkIdhK7CoHtKdFD6
CoW69WJG5dLsrpafr01x06wXjXRJ0/gW/sNJv0Xwwap8crL/j546xAnuULYjhSrQPTXDV2F/ZNW5
dQP4RzZBG7SHvyYnSP6sMqLe/ozwbJFIOj+WWfqruy+G+10PB8O/FMBn3EOGEEaYTBd/k6pYj8Zr
HB+1aFfy/tbBylRy7ZhoIsRfx/Dbf4N1BhS28g+8l0oemSawtmMZ0xx070gUD777Wh4q7JbpvZyv
WfVl0feN5kMUH2mKyPaP39kbj7l15wkZp/ecazYbf3qEfGn5Ceg3ie8oDCe4mPrZkjUB3aQlGzt3
eKmpA1LSD2vTOkkWKcz8G8GJ+KFz/UQ42yvvqrfMqE5+eXPan6zcloPE4EvfojDxERqfTVz7bKbK
4sUIXZ6Ylyx/G0dwUP3dbm5zhSB0tLjrHPumuGZxunTCoyFunX1vmKEkcItvnUO62V6ujeAcdTeD
4n08RCW93JmEdP7bUu560BbTNWQ+4ht3U35UhVjY3KlJfMHQxj7R09kFXipOr+o+hj9p+iXSLTvN
1rql6Ltp1u3pYjQ7HHimcdBJCxHRwddHTLWbsn1TOmLHYxJfZb53/VvI4A2qXe8fKlaV3bko11YN
fGHf2jezRWSpv0zOo0e/ILIzFPSKllEKhjf1Jcewwxvvi7cm29fFKREfajrrw93iIGjVC18ZwTGA
/7n0fg3PPooJMRs35vzrmPSidfbdsdZ14wdDEzDsKvjTulfG8mI8qYjF6VMBFoGSLDCPDss6zIss
UQIMh8wu+/xRiAfxQghgL06EBQnf4XTVwELOS4uHI3cNwyDrmOD1jdaFx7rCPrLbHtv3lI18j+OH
znbWu1I3xhvfvvA3VXzVvYfDKFbajCgzTnSkCcnVrl5c5xxWMIeew/KQhqj4d8OEJHILXE+G1xD5
IpERnnmJbLn0darwDZcca3EX1e8ALb/vn53kG7BDwieat+jyyHIZCmotTs/uThB2kf0m8DXLfzHX
X3oKA7VqUSzI0F0K/9W3tl2FBmVdYlnyvrTqewy+pujNkXhTtaOXXukOlhsqkBC2ccVZmpv/Cu4a
iQdrQE1T52h5+mil2G7lwZc9kA9NqUcaDtrOPDmPITn1dKAx64dQfMXha969Oc5LMbKAWVXZCjOQ
Px6a7mgknxbb+ewShDeb/w9SthkoGO3J6h4690r0w+FY20sjwJOwUKylwOg1l8I6MWCpmRRjIERm
iiDhK0VBKf2bxwKt9m+RoH6Cu2HcDf+fzgeQv/CNKNOb1fKB/hXMyhAx8tGbiHTB3LZ7C2F5wLf2
KodD4H9Z9b4QzMfyzzH4afSN3TP+Lk79cI6Ii+l2UXSBZ0wDL/stGXWYqzng49/5aWqvdXsKjKNR
vdNj6xA9o+hNg79JGWWZP137GumbEtUkaw3vkORsiHfKeOW7mhQ/dbVDljdIMkfTpxwJEsESOElI
NWZ48qow2wiwduK5xDmZchZ3sCHB2UJqXzhwnlPoYYxCl5SFhQwWkZTMqn7nB2weHhQNs8JTZB8y
seFoa63XggwA9It2+lexxldkTNIBLlCigNbhlRViTxhyoO10h2kXilROE9nv6+4DH0QzMePa++LI
8NDDVR0F7wYzbirgp7rHKsyfabCWbZQu6KjJVN3JlsBR89eaAxWoaXq0fTH8Wl3OKntOVNd9ltnN
ZrBQ7MPoMbdpvNiu+qZLDeC5S8awc2HUoRh1K/IyfNRXxyz5NXEkdYx/FcZCWz368Z32Lqf8ia5R
+kxQW+avy3I2PaQBW+2jjO9W8tsK1vv6x2D9FPZPmf+VCPqzhehJFdyH/T8nHhYYXOf+sNX+zZmH
KX1YV90t4w0uWE0VojHMD28YVhmjf5o6wk28pGRJJTtf7tNm59egzDaCQB8XeNVmmMiGvzXxXUqG
3e+hd05eK3IXoCrqMO6Q2FHJZ3+Jd29R+hY/3KL88n1wy+HgAKqZGbOQjK8FUxHFMvHIy3WcNVAD
QigdnjgKuycemrB84xlIzIuGMSt/HZnrJVvD3o4Z4agPFRxdmNDUKNW+4m9KsnRXLxbW2PrEdUz9
UYEbR4RLNjpkMj6dEkcCGxr2UU9s8KBvGKQEqQ1/E7mPiAER58ToolzZ2eRLok5rCmAf2s4ccVFw
MCZBwRql5kLgkRmRwiv3fWsV48oaI/Qg3meXTm+eY7wWesWQiWWlMX1Jv5tZh8+SS8BA4dym2Xnk
T3JuXmOmbsq1Tp2JbbSXYIOifW2aPLI5Yo4fv7KpIMadHcOI84Z0l8ry4AzUBkV+9FHRp5ItsQSm
pyH6RgowgKrMk+rquP71WLTpsbXd2Y21CvXMRr/jXCPXQjlHvhV/BP1eBCmgUYaxTeKtmdaHoTeP
vRbjoXuapL+exmKtMaT03AiEISrKEEJI+D74tCguZkC0BThaN7bdbNKOEIqqIL7aFsuiu0Eg205u
eBZ+8FzL9rkZIHB4Iy33sUnvAVDp7qvxpnNHcdSEgARifdVSmrbFsC/Vp45iIB2pa+E7tcYmU8kp
JZK9zNCm2AiHCXVzuovPWS9o1vXujkGgcC9jMGxTRntNCEQEqdXIUseEARQ1X3r+PMt3FS6YmNS4
LDaeSpaImvGIqxEO2PgWRxnOnenYouEQA6bJ5uhNLyoJllNGNFJOIg95XrE1LvSiQZU87ur4u8MV
xsgmJlMCq9+Wj3KdJxhV/Nkal/8EwJBpRwvsK/GfzTCETFCoVgbyumAT84PSnJBaGt0RiDpG4qVl
IOwCXK9149ojv8wh8sumNbQpxgqEjq6BaxlZRU3eTFcC5XdXZDNzHvFBM4s1qBv9AfSEX07scAkg
avrurmvY/9qEc6d2+hsmty69adW0yRVJZW1wNMW4l3V7x5845cMReeZRT0YeKHHJsuaZBnhjkVKH
swbXKKSIgZx6+Al5dNPJ9iul9paM/V1rfgeptr1rv4DXteV4M4Lk0BXB1iJHq8HY2yTmsbSqh1ZG
v1pC3JUzy3vr/ui9uEPxVfbE9Dr9d1Rn90Lw3aEuxebfy/baa8O5F+KcOdM5jJEYc0o2ITF7bMI8
Z7YJm+NPDd+pJdlo1uDrK4QPGSlISZl81VXBIcLaYiCSgYJG3j3IYAMtOpK5zrsJaGKlzZIc1rKb
qfemZHV0AnT2xYRgJbT0k6RXzP3LXsWPMdT/EtME/BV359r7G0R/76T1nFs2JNpu6VjTtif5O7P7
pacPFxxmqCJ0aGOmhRCP8qLjRaedzU4BFXSOBNRW8dLnO907GvhZ9wPFA06e9Mv0j8Bl2G7ZswTG
goxZe0Q3CXgl2puhyjuhNjChzWMalPfWw3yWWsZ7PsbdwbhA3ec2LfP3oJ8qbNQ/gzb+G3qCURAo
7kqwc0euTI+pvMf4MGnbp6qcyw1EOklOOFsZS3X0/enFVSnZDaN6JgARYZNmPeWk+oYNjrieEzQr
Cdg12bcKbDlE0mzg0NytahtRvSymglWNZVf7Ino3CanyENYDHiCvRW2lEW6tyd+bstpVI+ReaCtI
PpsiOhi0tG2C6gv9SSpZt8t0P4U26UY9tD5r60Cn8PRTR9qUb+K+g0FSsB5BXcU7tJG12uV9tJwK
nPZN9ayPGMejEPBJsMBZsnPN/ugEsPJ1bemHzocCypX46UL1PGdk3+p9vamclshMHMJ1RxcWHRUN
26jyPVidmyDAnS//anKxJFsCGeqjtNrt2GJ9avW9iN6Gji+3qMRtaocPPazJ+aDVjsKLLsRPiUg3
O0jfR1kIRLgcVmXS7mYpAGP5ljeNuSPZawDkh/jLCViuW+w7ouoaFNW+U9PPREICz/jVs5zd0HJX
zgg2hxvaKpZZ12FXwhuPGkak06nW+Lzt6WiF+sEOjEPrQvdQ0PUpEFy2+1b02UO7SmAspchUwpEa
24H00x/bIjqXkdr3ICcHgeQWNALWQb8YTwPDxtButubYrrUAWpOdbyIIAWnjnelq8GftAq08z//Y
AUrtiogU4Z4VhzrbrX9p2MlXw7RKpMaQb9jVUY1GqNlPrAAlU88SFD6R8WugSkSRCmfRgNpPAnE1
KsA6lzDfJ+HaN8/EJ/PX0NrBf+jaq5HTRjNnac5kgVZgj5T6KQb0eeDOR+9fbb5VcxuZfuXaxvXf
C/3FtZ/x1ojwMSjBEBighX+smH9X5bdiHBXEHUN2BlvOR1M5y4ThwXgNOcdCWJOl0BYupA4vFHBW
WWBCysIGrAscFN4V/2zr7XsO9kB9tuZ1htfbPjMUfW/h8uqy13myGXg3j37BBK0x1NeumV+QxWS0
JHm1rsCfuV8Bh23D7JwNOw122JJzCMvEVM8N7jGqomZE334iPQtPPnXQMSR4IigZ75cgiON1rX3y
Q8heCF9l9ii4eAr8ti4xu83C45K0ag8x+TEdn91y1erbiXaWyrchYduqXmOx5eOok73mX0TwVVl/
hom8/OFaX6V1d0x6V+i9Ospd826of3zf0wDi9WcK1jJw32C64TuaajRjx7WaSXKnHChhGaoliP52
YFrGbN5ZIxvHBKOzIo7j84DKyw6hjzMoyDAwaC5pLG1B7h8PuKc9OS1cQvwoDRSOxoW2jjW7J1V3
St4jhwnSH78IIyBPYxy7N1460JEG15g8ackjZ3YsOwwhCl9cD7K5nv3R7zVhowYFEpd1Oc/amArb
07cJCLNgokZkj0WMjyY/3RgxGvuiNEDi5FeL7ygcOJbjZZg7q4Qgnor1nKMlZFR7K/86mCzkYm+r
xhYzHppw3lx0pSQu8BSxzxmabGP7yTpqZudstXaYX8uOfmHcIf0gEY0FMdkcMQ5e038HtUzqA0jY
DEhxsAebPDBh9yMTLVKzCBwCNLC9e7de/oYpl6LONgzyjsUo2Q4Glk4vvP3RWiFua4nPyrciedaM
Fz9K2VF8pdGvbryLlobi6g87snW9dcRRIZ1zJD8LGzhQ8GONV5le8J2wQqSQnwqoxOp7RrsZWNra
09BeM3YwI+ur//ttOjmZfgTqqRevGbC/iW6pg4OQlK9ZgOv7nTIqlf8C/c0x4Im8xBzV4t52bGEa
PP1OSouE1Lx/ddyjy8cQ+vXB0f4lDXHCr2H8PNE2E5QxmS88HVIeQu1ZTY8ANjUDlMT4ilk6BNN7
kGN/hVPNVp+TZhE59oILlZk5m2ftnTAoxOj3MMXdpEEJeR9YykqEfTyO3leb6+spFni4HhU6mSr5
HUhn6QSHrvqzU5vFH6vvUcPIudAsgqqYkRbJAx18g+LFdj6jhJc2BUA0ybNiKNv+xi6Ee6QdrDOx
uyCmX6omWbLDW+eOdxubZDN/ldqwXM0MskasAmqNefRWy2JrB2gYBwhfoiMPFhJqjPoUYayxmoxw
xVQJs0yIjQf7n5GtvMLYeRqpg+h5B4crVbTL0fb3IdMmv7cOQ1ysHPaphQbQjBxUx2MkafXriCu4
h4hrRQNJIPy7erbh70Wpn/qgfx7YxiU2Dwvm55QEzyGMd/TMpBeR5dRJVtb3IOK8nKyzsoqtQL6h
+ajmKTFcEa6lnq551WSOZ+u8olbuy00WOatJJghfxEehYJ2UA8HhkO/kZuztc1Dh1cpDNiCzAIKV
TPASQLWQMUI9xr496g/Kg2URRKumvNthTCojqXYhmhu1Die2fNiVfRuFHQLfhAZa1zVog/Ha4FeI
Bp5w0z+U2UXJ7IgFGuRIqa2dyXvlP+2hexIqiufUWUw6qgADLogBEauMYV8TcwUpxLagwgFCSAEy
TQZ64IEDGHlkwsIo71m1YcEpkhXcokUNF8yeR89NucwpcajNwuY4kAATZf25UdMqReWRRZDvArb/
nVj2zbjqe3+vMQFCmyuAS1X8vKF3twqEp520Gzm6QD1ZsZv6pWWWNvnpyltU5JdYvrXS5LgaPfLV
6bIdIJU0OCu76Ldjj+0FRUbjqXUHOlJH6qpcA/HShAvn5Dgo19l956DegkZuSiZBjCxG+RKJaJ+W
cktf0ur50m2JftPc97r2ljqDSep0/hBUwdck2g5TvQ8l+Z+LSTs6NHQOZVXM8nFkBuIB/tGpJQOC
0397JkEWipN+tij/afGbXjB1iodljy82dtkPYVT0FHa47ruESVNcINNKdnCms8jnFXXcIixmv0tE
Wxi/uyUBxZ+K5f6IU9RtL1b75rAlyv1d7dxi+8fSPjt6/linmhHPVXyP8O5izj/YIl6bz2FwCvKY
LeHU8Zrqc2FrDxVVO+Yz+SomiTqr1WluDYtiWnr4dQZCUvKbCVCmWyfRpQOpkKgPY3hU4ttNTmb3
a2fbQb3p2joyH5IEz2wT69eq+knlbh67j3m/0+nkTO0Y9UsQ5r549SEGl892G69SklVE+ROzM1MN
gjv51YrjbDoKwKWjANXld9ajCL95bDRsVIa+NUtOgkXT5ivPJXT9IzTtRc8oL2Y319s/+uzNxMC0
ttJ2rzR8c4qC8tXTX2pNLPgfgPewIuyN5aFZwpZgP5cZHsT04AiyF1DH0QY60CcpSRyBQ1CvCS8i
Kbwiwpgt2Pxj0hTzhDuynvRoMOaJ91Yp9OdmR8763fSuYwRjn+KyAfaNA5ENBFIs3Un/tezGhVnv
Go5QLbZZzat1wjayw2uknWuBxq9v9kFFCksE2yAIGODC3YcVmUPGqIxmWeHfswbWYc5Lxn1Yey37
93ojsmkzeOaqH3S0qcO6KOq7Zn76HNMug1cw5crrF6YXof6qN15prjvHX5q+WovGWnaxXHdFiSb7
0xxpS+DieN65Vi++ET5N3jXJXaT6LpTPYV3hPdClz6Fq4ntIfpoWw1vMy2eVN9TUgaDVrZ4wH2Kp
k0seW1dGw/qY8IbPpQZ2DzL2eo/gFFTEJTJSNrngJmHVk01CY52hc0nDcZP6DO2Djwy5U4SsIrDe
DLTCqKxK0s+mMt+OjQcexV4NMXwm1BZqIt9xHAhsR3yP2bUoyTYjUYOc3tRAtJVhWGdzlbOG9zge
O53JdIMK5W+gAu1JPZrPkwhu9cDuF//bvGavupFb+LVhQ5RJ1iz2tKpHfzEUNbF/GCl5cQ1mi5aM
yYSts0LRYhyMhEeZ8lpbhAb/gquOVnQTq9ciQv2GkYPyrtEOXQdO6F/Bhiw3MN6kf0ZD6S0+prYl
PClYojSbB6rFuqvcJ4sOfBqIrtPUtnCnFXcWuUDHBm63Q9JoEbTHqpcHWWOxMNqNIjhjTEGHWoVg
ucEeJjl2cUgSVNtxCUwXkHMfSEFSps72aOxzkZ0Mt74oXjgdcRXR67l2fU0s62tMy1MBFGwSF0vA
hnF5NJ6MEl/EfNHbibaeWq6ZmlFJNZyTvt0ULblKiTgHXngvO/E6O49MhcjRiNRBJjwUeoEthIh6
4zw/ASIytt2o/yO/++TnATgzua30kQetgfHlgFlTZ0dAvcvLfT8518k6+V74PcX53WcwlWr1G/M6
Js85JP4GpITf/gPZGDb1PcktFBQA5/ipmhh/5sFg27Tn2IOvFM28gOocEF+dvHgtkC0P3XLyknrR
ysUWFUfDa5vXYE6oVvr3BGhLrVm7ZGRHjiIKWRXmwnhc50F9McICkXpSH3iAjp1w0JlYnGlIkm3x
IRBizDYDrfrQXXZXdg/pdjqIIt4xSEWBhWjdq67Kode0ucHGqjpVNKIqIsvOSd47q0KcEZj/almu
7SB4swL71Rf9zWcX5+kPAgBuCW/SqIHa8pinPamN4XCuSJpHAl5/ejQNjcWULHEO9ogPLIo3esWr
zquzLebvAWVnJh65hxhGjC+eRpzLYNA2FSp5c6doIy0qY8f664N8pyflWvRqXfX+bcjdV37sPbaC
s4kiKigRC/ZoN7UEVl1Kse84/cXzsOm1lPJsvJ4rVXPqoPoNMBxWBeRFpNyh+RPWJIdV5Aa52rFI
5FoWzzD8l5I8iJiHLWLPWZf10YWKRac+b82KW4B6fGSLZrYlXuKbOQ3XKcIqhp1Pq1CRz3jTkDB5
BEQM46ME2Akryo4bThjqlHfTO1I46vPxxDcfbeK7jt05YbzJ2nI1kiLf2jRzk3uPEVDoRgTONT7h
o15LgIpOdk+DdIOzXAvG9waRQhRaazSuLHrJlferx8QYvw2IvjSM4xh7J7thEtcyJc4P/kRgeA/D
FLqiA1bUGRD+mByLpfk90cwJzFl+r/9VerISvb2NOvMwxuZLEuhru7V3RcHWk4xWQP8oD9apCh6i
ac7oIP6C3FqaYbNr4Ma7/brj69YRoQ6jPWnCXYlSJESbFZEuFhvJerKb77CR6969IfFbdmVyrqht
VH4cvYwFEQsPprIwy3cuVq7RDhiHpte8I5ug9F/GIdOWFCSX3jkKTxAZrwD/CJo2ple601IykyWN
Ltoc0rOM6uch3xIjC0dy8LVzmgEJNRGkfEs5bE2e3ynFaQh8Q7E1lkTjxlz22YTEZRLHsscW1+oI
ee0DPuw3u3X/hj+XYFNDMo+yTmxGBfQLJnwLS16q3rmNs32zsX/n6ZoR+weD/UIZltdyco+6r59z
fcSKOW6aARCXQzJ23l1n8UBJV9VrE0zo7Coz6HoZSCpLamvTqbeiqK9BD5QBc7bwkmZNM/JUAwwQ
gQ+k0IXKaK4b0ARi7A7ghFt3WnaWfMsrrKA++5s8rhfMJFC+TSt5zjJk15J6NcCcgG8lttBFNcXd
Q6mmUtQGaAvNd7ur1gOZB9xWrPsiZxHLdt+xg4ZhL8YYbI1H6DkujthjI976t7aki4jaflmm43Fg
JUTi+1fZkBNXH2SWbm2vPppDt0tM6MzMLDs7OlYh0syWMHd5Kgc8ekcRok/K2F/1NgE5xa7RoPpy
6WgK1Y/DHL8xFuSpp/j6ci5BMg8K1gVN25z91wTBYjT+tEW6LkZvAUrOHJptOuXrGO3UqCyiriRs
ARPMhLHoKmet6926AL+e23zwKbsuv97oFuKXfFimEPjTYUMzuatJ3W2Y8TvEfNd05PgwjyXBVDpd
WYlhIY8/XNCJNQYgMKbys5RQ3N+1KKeTQhshUCQH4ZKPeK0Sh+lfuvRn4ySKv7JuwC18DGQz+Eui
5z38eg2U2hHM+Fx1Fww2SY7qaURtpgr2TFzAVaeYk5izZA0RdvnVVKiykG8pmlqTdNZM4dgoYDtO
jMHYzCsMtoLmKCW/egpxUHfR+s014eroXNiNB/OmxDqIfBWRJDUDkSk/XXXMWHTL8HOMvuvpvZtH
RCkYQwejDzw/fs2vTGuXOUUuVxcuvZx9Y76WJrZO56CzhlKVZD7DwF23UWc/DBVuNfFsOCT1VaqB
pk2BGJqClJ3WIPc5ncMGiWjI2wkfgkcHJixYX4VWdLusxtHnKWRAdgvE2oG1P+TvbiXDpWVSr4dv
6eR8m1HzkYCEWQpdLd0Jw29jlPz8KPg0jYjSKxMXVZHx48oYRamEf9JrvFrAR0aMmKO2jGenBHKW
SoY1OaC5kl8hj23KQBdBdqbHkGjS4izK5lpDggxKhWi3zdx10xw1nyvMsAa5cFNUnhqBqt00b1US
vmShBS9lUrJYZ8SPmIkwtgrciVcWnGoC0beM0WFGVhaxL6bsHGwRbh0uH9JQKSYh/PpBTNwi0qrB
6V1G2/Gydv36mGMuNFyL5E6szJprfZe9C6p1IMjRTx7CJbNCi9sfoH3LLnHWsTBW0sCszIBpIWkQ
MoVswPnndDMcRKkjT9JMQXYA2hb+1gjhcVH/Ym0mk156iGHVZ+Nml7jQHrFlA9oJ6PnzY9g3x8gu
t0lfUEU7CAnqaTxK/Fth0u14Y8U6Sql5rOEqG/ceZT6EDsPvQNFFdy8Mn12RruIUr/7kmLTqjc66
BHEAnn9AkwgBew05g5CExQ0zepTgAeXADwmUuwvwNBsCx0bZyFMag8NqQNnrBG70BmNrww5RBc5/
ybKIlakLoCAYuEN0RL12JPdVy1o1LO7GYP+ZzjOJHMAZNZvon+A66XDHI+etI8bWcKD788qje2Ok
8JiGryElMoFNcr7JLMhoZsiXJCgfZlRgQ7GHjZXwcJl1f9Dcztx42UE1UXpIW38jXcbIqUuPFSR6
vx3S4FgWoFeU8pGNLyX35mII4HxGOlD8LCEQbEqStRhDQB/KBPzud6umwqcomVQvzNFqNxVPUTkn
HtnVd9C68SoIp1mDnm5je6bXQH8cjGlajhMeTWdWOZHLJVrVr5tMG1ayGP71ZfrTGERyOKKmRWeK
bzCm16OXitTvXTJJArkS89cHS1k6LKtbn52tWad7vUQk5jI/LGV5EnHJUr2FhqtiAF2x20ALw0kh
WQgszFdK6H9Bk+NgiSfkDeIr65Fo98Uyypi9VYH9UxdFv6pAQuo2b1MLX6uHVCImMhdT4inqNDHg
3sRoRz327070gTv5MbmtgVE9pX8iCE2fWHOPwv+wEQLkU/BTpShaY5Okugjxtpem70UXOVtT+ccs
Z5HmAM8qR8CLletsfVYsyy6joTMt665DmGPXtxFkixYuYH3GaNO2aPRflBtT8ignhENjAH5xUJNJ
PTydZc9Mp+563LWCWohIoVR92QmM1t5/dAbM3JD1psgRWXYiWA0hoR4az73VON+R0R2iiiSCbLKJ
UsQ4YZR/ve//jYJ5wEBdoArEc2VMW4pyIAsUrGT3XNNqLV0dOb6nf/pMe4YBSU9kGEtrnNXUBsZl
ZXr70gR3LjT3w4Ob10Gkqa17LGkmTNv/5axJubAYVNQ3G6+J6MZ/wiw10CbEC0LNMlxQEVxgia9P
bEQSahLvpa95MrLhM3KwGUcTubDCck958YgZTzlRJ5B883FYLuM/bZNTFT9J11mYeQCIXydaWKsI
WRNa5h8DbGomRDk5s9imPGXlk/TvnVeubGBWfqrRsKGdbgODyiZv8N52BZqKuqRauHlxfnAtQNc1
MdxRrEDZdKhn/dxFi9Svh8xioTlGgCcm8zhI6BZGEV5s60OZ4AB8H+SoP+u6JbEREBIiUNTC4t0o
IWC47nBrzOJoWoa+LCfCTNlu1S4UG4MVsKTpT5LyjTXtJZU5UGBf2xkgtb3WOuS845yczJzqxL93
fHlgfkJl1UwcHHZdLid3OfhU8I7G/ixTJ0OzJiJVnsv/34nSilZGZe7jlrlRXRGW1jaIPGztWiKr
Syi7mJ/iWWhT7F0DvY0r7RY96K1kxpAgnsHC1hL0YuM97Eu873MlFDf2q1cj7vS6nQgKfKfI36uA
qZeomlsiMPvUBsVKWk0wmcD1ILoSVv5hhQFbtCHAVBcr2qgK6td/7J1Zc9xIlqX/SpqeB9UAHI6l
rbMexNiDwZ0SpReYRFHY4QAcju3XzwempjOzxqys533KysKSZHBRBODu995zvkPo0Lz0R5Fpsakt
VvYWV52cYxKxab1YNdKbMfyaa0SKk10zqpdeiwbkMiwEgrhhRFvegjiHBDkZcCHa0LrX15EQ+o2P
Ckz73YNG7wNnicmSF6mXOu6YggkadOldF9hvDAcew64jYDHaEe2LeD8aK/SguOh8n9U9cFAOxkFy
yJjkKE0OWVER7ZB15sR9iVkxxZCmV6LO5ELBgAs45zXq5iEKNygAnku7v3Z6CbaISBDW6pOH+Jdi
7aXmNmU6VlylGVkfjba7rW0TM9xnP+RAasHsttR84HiZvrVXHf3i1pIH7jgmZROXejyBIR+Y+5d5
wtgBQ5OrrK0qAr7uOWj40L21M3FGUfeKrJbOqobjWEDKTVXxaXDp0lo+HkNJ/RQkMZJeekMDtw89
mgevrMvNgPmVA7i6GkeMRVFuEqYRziMYURVk9pXsopKAYvqKNdm0KBZRUuc06lu3Id7SiQBILMMW
j+EcV/amNz9kHXMI9IYXySrVajg2hjmP7LzHGpH/IGpA5fPgb+dewUII75MpWAPGF2gDA9PqEslG
qu2XXHAy8pyxQAiNMs+gqOXcvWzdun/BOFd4OdQHP7kXjfZYyJAvFWlw9g3T35jRmFmK7oqLFFP2
cJPbtLRdKfFtuxLMVnkihgGzIQOtwdKXyZU/4oX5wyDfrFnbzFsnuv8lbTLPl4emPFYjBPlevzYW
ApUlWhn7VCrGfkH8ujAHlFG5t/zwMwcGqHEZV6JXEZZrZc9OMUc095AzzU10k3X3pd2uGSCAoVKD
b2gcpqcG9oBXMOnGRU7skJsvVw9LX5R4PmNshB4yWpmlzzIUycEX9CyzIfL3uS4Zag14IKLWO8Zs
qdcW1Liyyr+IWt7NnU3cdfsj1WyZVuHyM/rvmWokV9oCdSR7bmpnvu7qu0TFvBs2fRozwVYLQohS
lKxDojBXuQkRmdgk7IyByFJn9ANBYU4qIdYXroAztywHxGaGCw22Qp9H13vWcQWIx8Pbm9V2vZ4V
uW6YwOdGN/gXJzzps/oa5GsIY8WcwcVDAXGXdrqdPAi3+czcZfY5zlk5HJ6hkzQU4/syFDGuAefJ
jel3tsV0kw4hsTKx8LbDWFyKrqdtFWa3bjHhxeLclWTMHcpOA88whiAY+tON/ZUsiuxK+W7DfTnh
qhq7H5gXUccuWI3sWGyLIO1PcenfN33/TQ0FnTbUe3uNrGEwPlXZ5N8FARLiUSlsUZQhURk6+9hw
grPptjUs6p4iw7fPk7W3YRG+2ofrNgr4boqyT9KkPwLRzzu7u14KLEKGg/JHnwEzFQ6gqV5yR9IM
qAzFZNdfrKW5nawAd6sowo2bE8gWQxfRVIh5XNEjGjE1CU2HoYjQ4M4nX/Qk9jgR/ZbQvi1sDvAi
gbdaU0B3JepIzIFxVjPaS8yBNJxNISxILg51r3GJVR7zqwaZ9pUzie+TMIxJMRpEC2WmlYtto4cT
uPZvbhphtO4YQRU1nDWbDQXrkCcoP/tVCteRPeAljQ080H+KPfTdWRp+DHWIJbBZqo1rbetgfhnS
71Zbfamt9kuf0yyII5wsKtMvYZpgbut5+xPtPTvyKa+he0N7JS4wYD0a+61TuD8Xjq7cxuwIudVd
paSd9hMMw6IXEVKaal9m6lBpDekQlwHWT2XhgbMjZzeTJY3l8aNOoW/El2bs4LbC5ly/PiqOicgM
Ce24HtdgvN6jU14gzNuAlo4jaL66sY75qrRIV21yGuPWkev5eqGr3KwGd6P1VyLXXwM0TPYSnp2h
3IxGdujVOIzQXtmYgQjLUHFCnkfncUoYkJPiTu/g1ZOhA1yLv66KvvvVRCzhTChlmiEBoiEJF4No
22w98tJHZMhE7kDg3OpQfEVJ+b1Z2kffNruc/tJVOd5bYljVkRo0oPpcTyAMUuZaOlmQDZRrHThh
kBYOed09zJSs3xvADahL9AhusspxkvjjLkpgecyZRWy4YQAbgFoy7jVJbiOIyjan9EsHSmg3ZVys
8x7amoPUxDu6eRPgRKmrbW3x8gY5vuYi9A6OxS4yju5E+mxyCE2I4NoW+KTCcLc0OOMQfb1MVf09
VfSblo4hCZLJz6HSWM68vTXlhH2GESMPeo5ZHR/en9dnyZaY5wdV2U8icZ+YYLxiUD8bycnaFZSF
Vf1eJR3StOZlZhY5rPnuLoxKO/+ZGP9Wt485jQIANVxk8zK8tNbyVgtUMTYWxbh4nkZqH6/rn5XA
0V1zLNMLs6Di3m090gHLr4pkx7BVm2iBCVDTITCVRFMSyX0PUbbip3/0198sLOhQNrvJzDSEcIyF
ZtFKWimKTeNY1LfuuA8tYgaEwIKXR2gObJvViu+iX/Vdp95rhZo1y9KXtIog1z7KER+n55f+JpLI
7lSGe7JBZsjGxfCXYSdLQWfCZNOm+quPvaxO8Q+3Allm6g+vY2M96yhP9+qzifOJ7LVrvADf/HSh
xNRAWlrGBqmiBZWkI0zFqHgjxcNdVTNuRu1DD/0TNeuhQACJxKnwOP5dGYO1E4DG2RuGZAvgFSxQ
4BEQbyuSe6+xE74NfXqfefapLwzmbg4wSkIrcI32cCIjGiqmKNlWPltLuu19Ui8DzAhNHB3aiMKl
GcNqKyUbd7BeUr18wrd768aj3lQD71kU9s9iQEC2BK+2JV2mWxDHWavk/LVP8JJK7HpXSc+vZPcp
QUFVN6KguJyNU53bsX+poucq8U5FXV+V6NRmP2e3m0ragJjCFTPQslbzdmmpxMup+Wm64MVJDl0s
7viLzkWCQXHyEbZBKKZ/ne3UPHH0MLRoxsJ5E6SRxj3zvSVSpyya1y4kODRrCA4iQBxVjFDTFw6D
RiTTJog5JIuBw3aaxMyjpk0L19QL/Jdu9KCpCk9t2JEmxvsuc0y2LuZ6rLl6mK8EfxL94STZEkX/
JG2amMw6nxNoPkShzMw5ViWfLF/6kOZIN6mR+XQXXVVDxhXfz9ampWZfGidGvjD+cC3Wui6hGJqW
+eA3IB+7gKvNNFT+ns+I06RnWXL2mLKw/ZjYZcO/fj2BObsmtT7ZEefAOm0oZRxx6OW4UjpQdcTE
0zCaya/oLONcdtTPpUPMUVUOxbzUT36BnAjBwEFN4hKxqOOY5JVpY145X5RY/artQnwLCNERQmcT
0jgvwfhUdETbNgv3DQzMqcE5VcrdBM1BpPZd7SEUb2ILXtJEWKXp4aQ0sGQbm9lLL+ft1JEWy1nQ
yeptkDYxwsKvpX5eJMf+ohA45lygBwLLKm5Q7jXJDLWugOprKBp1pxAscE83njo5EyHPfYL2yNLB
kdJ6k1RcjqVHL2TM4RWlCR2jsWdaRCsOT8SKfEtCBIz1PH4K3SA4NRT7QU5/mhZ5vqB09bHSa1Pn
Fz1YDz3r2L6Y2m+iZdzmBPxc6Rt1nhjn61zwftmKE6szPyaBUsdoCs6tUavA+rZWdnDKGGBeSeWc
55S1qkmT7sD58GB1ZEInNU1eO7YoFUiBKhPotHL2gt2iWb5EOX2JbLStftCmHyMVhjTwsaEh/N3K
nNsjc6EdKwO7Y+TKZORl38I7yDdTjeGsi4iwUOOPpeGo18ftnbEwNRWMNVVI1qMibqYu0ONlptcn
z8j7cB7UY40YjSG+YYR1Q60DWd8GhxynuDz6PSv+vLVrQsWW5gu9LY5ZIqRnwxF9XrB52iV+RjZ8
ogu7jyhueEebR9pQIfVs+EXGzo2c+a5UOhTKXXClEClcYZ850JLE0bobUkIzJrs1yEpoFi3NhI5L
kmpZUKBPaXpwpQ+gz7G/6FRYKAvMaYm7t3rVLuTHIKfSrEtQv0G2gjpHTkniY6xcTjNzDJWgGbYx
d6UojoXPx6ELSxwmR7dFz8/6RZZoW3ifHZSaxuI2szM5M681P+nnLGi4wD6y1NaIoqPquidbNxyd
XdWoQ1+JH4taiAWsWOEja5sUwYNdkeLiTSuqMbVfxx5QkhrFZXSQ+zr1W5w049U0wUcWmA5dQI/S
yRj8zIhhUyri1lElWbfNvpEh0thCM/Sss3MJBgSMMo6aJgiepFTtvvCmDZyS5KA5ISMYiX4W3Gnb
Jfki8q4+JEOx/smUyZRa900iGI2OXr5XvSAfnIAHpF2Wu9FpRU6tsKqD8BG7tf1UXjUA2ELaxiT7
clSew1eMVfXgQM0Jy1euKhBhy8DaXy9Xc+IBn5eY4BKqPWccUdzriptes7h0GgU/dzZRQAN+j4mC
2ZITSluKFRjWaNziCnRHQTflY9hxhhH1TCBAWmhs380uLvqvtqE2yob005IO3SEjlkvSO9EBTdos
bi4VPrq0RSabLMgK5nker8aWxJzCeionujehbsWBvYd5oFNvE6LDuypfLpnn4JpPlhO8ly1uCnJR
6+g1Dz9NLQRq30a70STFXZINT9UcQrFSLuMX1Lx1wLq01Ks8s6y+NU53GTImMk7FZdO6OTiU+j4t
0bS70WqlT8Vz7+f7ScyfTO2/Vg71UlygyPQmZvawmAxhNWPOhckMpFrA1kmGuSmSAdRPP+0YUnol
SGAJkHRE0bRa7Uy2yRnU7ZPoC0tmf+VQemGloTll6uIqCrsvcmL/FpKlXjv+S9rbzrkN0OO5GsV8
5n5jr9pNHgBP6cEQKNIGLRWSudJKv7QJJ69i2IlQq42KNqNEPulTxqqOgzbhuCE7WTQSf5NC30qA
K1od84I0BN6+7i04YnYeY3ySUM9ZaebDQhV2xbOPskaEWbGewPaQP5EhlgMglrFGCT716Jfn59aP
zT7nXv0YmvZYyJheYET1i1vyrg78Z6f0+61cCmaOqbdNE7gxxiJ8NUC43idLvo3gc0xpDP7R95ju
JeahKFGhYsGY1AwVM/gxCVqwOlK7TmLamJP4aUolSUslG41n0rfG1ZJ+pXUak5gY+hyDDLGGaRez
W880P4qJ6E2XkzW0ekq5ztB2jB7cirI07kte/RSlz+DP7b6druMoGNnRbRD4XkgQWxVuTbtO8boy
3s8LjbO5xlMRFlV7iO3toObLHOHpU7V39F0zHgGd3A72p36pSUEfaoT4ig0EMxYtgEDtQAXJhjuq
I6hTE04F8uB1AmDblu1PBoz5ViTWQY4uDOCI3ir1kHegdsCZTbM4y+R9oCEvNJgA8Nejp5xvU6/1
T6goh+Myd285qg9YpqW1mUdqu9R5pgPbobDsWRE4Cw+9JMvQ3sRzRuKFn26bsUe/Tg6xsIKY55R3
i+qHXYayOwDc1Ee8nojHiLQY661Inc9V2tRbpo5W4EcE+emHiYg1DWGGVAySsQNUqEvZv2Wcek5O
MNxbpHRsujJ6KeL4e6K7/Fr0ZEUkQRofM6uBgIJQrvQIRMNPh4pPscKnLr1P30l2S6loDQ0U6Lp8
RbsAntR1wTd4U3vww+hHMfrHnNuRdUnfjmTVGLsE52mho2fEEWxMdK48focbynMaQjWRcyaYMAZA
jywb/NvSWdu0Kp7C2QVWP4OkVulrNyDrq4sB7Bh3e2nLCIj4dPS7c+qNyd204M5eOM0ixCvZp8gJ
SgrmzQlOmErVt95oV5sppXEZ4wc4dVOPf5AdzKWThZVvBpqAem2EkbAPBqDefeMdgnCoNhIFV+nB
f3DdGOhQTZOa3oQfQGn1mw5TKQNRHFHFF9/hEOEZd9z4gZ52olIv3Wu2RPtE4GHRuHSHodlW88MS
Zdk2RFi+cXk1wwKmQpKRF5fU2WZpkC+xIX/jvv9GcFjBqXp6mz2P/CYLf9DCfDlyrOY6tTikWhAh
CgZAhbvc1F2w6V+7Uoqd9PWTl9fXC/7OxTBax87EfJBkMe+7g010G+oCKrc1PczLJdTUi6pdgN+V
iJkm9NYOAEaVOOIxoqr3UkIdZC6vC0OBmXnjpbcg4opVkj1LZNSUlT0Zz5wVDZI2WpiBe7VyQyz3
R7V2tjHqgdkpv+e4wRE7gKNj41+VxyhFU7SZUU8Xps6RX2lf+AcqjTTC3RXpdjmxyh/ygJEq/VE6
YrK+1664tIvg+DmixFhrmBIFJhY5SnnVussmhaXqOdMd3qsvngwUa2CKt1w2kO86NIMjbPeIF0bp
4VjFzsw9fVcaJO+LhYGmjz24qTEy9R6Y6SoTs/MuBhY47drC7xGQpic0ruCcY0VD3QlxDYwduHcU
3FFCWI+H5N3EvG6VU9Q45TuYobkDehGSYCFZHlDMEUaTKb3LO5aPcdF0JsKK5SJm/onPbic69FNt
S8ezTzmIwqZF+EkZ3Uwj+YGoxAKnS/Zz0z8XLYQm7J7Dpur4r1G7zx1zk1TrejsE9Y0FMG7T5dsW
idoGWXWG2ILtKIsqfW2nO/KHk+sBujQrV4ei0UBJ62jtWNm+SVh9Ir8aD3na33pDwDJV+ygn/fAp
TipE7D2tEdOCbZm76bpwg+Xg2wx3cSJbHz/89h///K//eJ3+M3lTd6pk0Fjrf/4XH79iJuyyBNnh
3z/855Oq+P/79/z3c/7lKZfstVNa/ez/7bP2b+rmW/Wm//VJ61/z3z+Z3/7rr9t867/97YMtO0k/
35s38FVv2pT9+1/Bv2N95v/0i7+9vf+Up7l5+/3D61pdrD8tyVT94deXjj9+/+A63vsL9cfrtP78
X19c/wG/f3j8Vv92+dZltfq/vuntm+5//+C4/5BOSMvJEzZi+NDxP/w2vv36imd70uZ/ge9GIpIf
fmPL69PfP3jiH1HkRU4YusJF5BCGH37Tyvz6Uhjxo0JXRpR0zJE//J9//N/exD/f1N9qg8wtq3v9
+4eA39788V6v/zhchl4YRdJ3fE96gQiigK+/fnvI6oRnO/+rz2XNIYdGc6RqDuUzcVgFOHv/+yLx
0AUaezO8rWpNuI+K4Tqf3yxKkqAm8WXyYX9XfbKzSIRMmDg5zI1oiDa7py4RSPArKnEy2bo3Yt22
Jmo+Y/p+bYOpOxQLpF9QZxWTg0ASCEY7gWJPvVbJt9FvX9OohWFcPM469FjykbjrpbvuqXbQdk4p
HiFWEKrWVqJ3WJHR5BeIjVu522CdxQim7P4qDLWDnwEMPSYjFWK47Kww9E7+vCtkBsS8C5jaVwPs
OecAaSWpLswnf/otndQSfD639W7WN9Fozm7H6dLn5FEJzlCyufdjF+ayvfn/99j/6B5z7X97jw3f
yu/fuh9/u8PWb/njDhP2P6QIQkZcYSRddieu4V93mP0Pz/O4qkMb9XIo5Z93WLh+yQ6lD6hfRiLg
K79usMD7Bx8K33cd+/0L/w+3V+j87fbih9MrlvxlIuRuRu/BH/3X28uOkZHEqkVStOIdK/hs7w+O
nBbaJUlFJn2Y4v9wDg7BhQj7Zu7Wm6oa1W2BLP7oRy3dZuV5+1IYfQNC5LNbQaimC3MxcfiSppTt
lYjxY88zYKXSwFoys32/aCi2A12zTLQxRDp0k8mQEmIU+GqDFAwVVjCSoxtld3K08GAvjIuqMFzV
pVlnHckYDdxK3Tj1HJwtPCW2I6P7GPyKZfJ061QJM0gmH091IU+9oqIJ+4Py+ktiqPWzanBOaVIQ
dmihUxCMuu+A/BF3EjGPq1ImkrGX0/HHKYZg1j2mimaVqgI2QFcyG08LQbNI/3rgGLSxapMenTjC
oB4D9jEukvYuXxmLAk+thVZo1wZ9d869ogM0WLDV5iLeRG6YPPzl4vu1hv51zZTrmvjnmulHHm9n
ICQ9EodFU7psEH99UxdsrJbLWrQVzcoMDxDz22X/8P5QtyMc+FjAADbTr885FhPHtsZG9v6USKfm
dv2ussRPVRXInHttyaey12LbDRNShvXDfhEhYmoqrPevimAMr5MKlpItZ/nkzZZ9KaBAZKJqxQYJ
W020Um5vjDMkiL/XT76/ge+fbANIGr8+yZGBqTenaAH2ALcJ00pPN/pejXN3/+fnhjjqyLTj4f1z
ogNy//6U9yf/+bz3z70/+f1zqQ3K+N+/3q4d/OttJCMKWOG4kgmcTTuL7fCvr7jnZkYMvUj2lm3N
+0IG8+n9IWxdWk0SCyVdH+eUT5M8xjQzEEnJRwR0H92uFs92/DnT44g7bPyYigTkeOiiS4zd7jwu
mY8wTjNamcVy58zihGjaP0iDZ6kPyvbiz2B36ip9XbraO3U1QD4IE6jHJ0q1JtBvy0Kx4Oi5vc5C
BYk2oJTp/NHd6an4PHWYhH25wMPwylfRa8AcK2wpVKO55v0mrykYHqIk7i+d8KyHFL1IoM9eMxPr
gsWPw7Q6zQt5bLWN0lJkMJTz1C7PDZXLyTRYVeZYwnNsSF+PLPGiKo8bQ68BZ0aiOFIxuF3tkStr
z+BPx7ifblZX2LrCJHNScYRswl1MWBQHwvK2A8K3sxsXYKrG9Zsp+nLKz5zrwlM37my8G5uxwFYp
jty2UeKE8bY+Zj5TqWzJbmqrD7bhiGZVZC6Fw/qQhGR9VJakUGiDqqbZqNAcRnjNfMS3p9znzJoU
CPD9KGiQ52yHxSYNMMP96Fi+d8vhqrgZmJwidhtuB/EOaCSRkl863C5+II4APn5SDqf7UgbWJo2I
XnIBVsSxcW8p/Vh4fXvaV62LJBHZzr6hpCPfIWsw7rSgXSQ3R1SVw6WtA3MBQmIh6K6wAvmEJZil
jK8Xg2hdTyDyEcKc+z4l6lzrG2Gn/U1WOPtwwqg3tfjZlnroLk5EC8tx5ps2aKt9nX5njE2vS0l9
K1j3PsZTlt7qlNBy50rk2rzZo3oV9XpSQWt2BIVibnHEgbNP0WR4jrlB79zexTSZmW18nht79bm0
0WWsBsxrjQN3aijcb0qp/rrQ+DqaVsabpqjIlusgNzL9sU+q6eVDorCVMHWKwQ1Yl5T366SCVt1m
VXtLkZ0fISVa10y8wZ9EI660mM5BijjDzStGtMmYQicZwdLOPeFdRWyYS1mxRKll4+wbHfD6YdGF
H3WSZXeuNAw0+vHRpONVYeLgU8B0DGNjslJTlqs84waIJHbUOrQuVuTNyOQtZ2M7+C86Tf/MNOrH
UqFEDb3q8sfDz8mjj8/ItWOGks75vainbtO62S2Gf/qufhOdxZgSETrpU8c9eX5/sCrTnNl8v0SL
hxV3givSCoB5HVSYuLfjW3Hr8N7cjSzrk6M+dW38s07End/5y20oGw+jEi9DOmVPPlUx8rTQhceW
iD2aTYCt7RpTpMsvRQvLA2MWCBEn4iQryFwpQ7D0vc8Om3UViSZholDz1vWO7mj+MYQ5fYOwBauZ
oRtLSxaRgGhh9LOtvz8E9HmOyivOi0zj058PbR/smG/P8O5kfi6DYtg7U3ODBgswXJV0Z5OL9mz5
XwSeVQNQvC/d9rauJNm0WTdDBC5BFmFzutIruWnwA+JbDFy4ILXwkkjt0JohLAnkZ5mQ5Tr+GAvl
PngDNIc0fEyoHS400h69fA6AB7ctV49JH72ZQiAaqXZ7z74JkBw/DE4TsHt1F3YxHlRg4QoQSDWc
3NvFufWzp7d++vOhpT2nbDHvIO5k5z8f+qIj+NwK682SxKjllzAkewipFOxDcn0YgtHQaMvInNBa
iIPdWMTzzH5bw1wvUeom0Atz/Fs7d0zn0/sDpjbraswZ5E+NaM5ZzXWShQGDIsyxXaKxKnUsKwXa
1Kv3D4cFraRXxz6+InRr9L6nxzhSRKINWXg706CPEFdeUyVHgAR1dzB+HD4sKIbmvIrOdZWfWZXE
GY+HOPtpJ86FtVYxbnbUCS/z0ODPNet/tWFwHwtitmzV2izB89XodvZNmuNb8CKzH+rMI/PKE6Bl
Km8XCPfLaKJPXkUvp0kZ1DCsqa5zyq69vbT2k8mae5HPWzlb39PZBtYxPyVRYvYJCtEeNe4Zi5E4
uqzfHYq7k2W4QehLj1znZ6rViuQNVHSLu8RgIBe0YTGSRTY6urBz02TXaYhkudMM85zAQV+ofGTX
ninRJzbdTHZKvRycUF+WdUfLWkeeS9sjy9epyT7dN/H41GVefVKabX2wre7IFMW5ri2Cn/MCi3AN
wL504tfZJpWpCgJmxrUAt51P/oNVhiA/qpnW9Zgdks7rz0oBr7FZwBGZrK4OwzSJRjW9TkF12HU7
GrbBLYPG/s43pr8L/UOZgZ5E/27Too7EHYfeAKuXAe6D3wfndAlTvqXZbDzQ+b5H5Fhb9YfewXmZ
1F/sqJiLKzvIPllZxdjbGwkpYZhxkab93KRAWZaippDlxdo0DDsia8juI7fPWIQZuzSKDqlxviTK
+coABy4hdtm+SojRKZb9zPyrKav0iAIZgHLTn7I54Ya1E5g3S4AxwnfybdqtRG6nIg1+ZBFZ1dvv
6837w1D0n2IRNQQ9qad59LpretUBPnTn1TIqOPowrWhTzbdtXYnrrMRLSQcNLAuChGOYte4B5nmH
yQqZOCgZ8EZ9gPYgG4AXtKV/4kyVkQDhl3u6YDNkYFnCkJ4uEbXM7Zgx/LRBZ+0SR+cgxQR2YdvB
06ZpUOauQJMeeJhc025bJ3l5hOxQs+QlztW4btElSWkXlCzThf7s56ye26MXl5qj9NogZC3njMXc
Z2E5uRoShMj098AoEkOAIr26m+dl09kuZJNxwfjc5+GWHl9wioQ6o3jmcDWn8i4cgx96pU607vw1
IoQir/G4T9Vw0vRjRygwd8O0xCQ6JjA/ShCoiWoOyqGYYU683KsqxaXW11jAlum4uG5yntaHNG4/
upgLrnNesovdhg9+5BPwRCF4zBxI4YlxT7XvuqAx29eymFzWc+uBBnV6qVdxtjY2KFibzZKeLvfo
WgkpRT63QiPt+wUDmtSbrlsXB7WGi5Wf4qh3LnHtdcj8lxngBUDybpHipipFdjD1eKR9ittdLScG
pCg8yNLYMnQrTiIf4X1OCCdmE8pTWAb2EZPWRxT4y1nY0IYCw27VN4wR2uHQdNgJ4knK+4EW1ka2
k7tzRYOR2XIXQoVxSoc2Rvm+0Z8tEaBXyFSBaKf+QVj790Qw3erqID40Nh3T2h+I0bZEdtf4IQqy
UQOCBL4XIjG2JDk2LiP4awVZf8OxPdj4k7Dv59gh/qqu95lOrY9aVGL8GFrFHaqj6t4q7S274XTy
GtJUsjqPQIFJ3LMoMaLaRWQdjVCa7S9d63cEhip5IucyV5tRNOZa50W1qyqaTmKZ/ZM10HP313Dd
JnZgL3eTQNdEVC3G7pwRdgZyKwbFrOHK7RVr0iYMreGmbBK8VLjsyTEGGVIkWKF8q9h4rU3PbA24
y0P5KXMwg1cgMojCYCNaVvHBqmUh8PYQJTV2hoLgBwrhfSOwwKzSpCpPJTiU8VC2zXTWRTKda1/s
cMR6J+WW0cVWoU3IOQ1ryZmW4pnrxjPT5ylgjt3IVJyFYQ8uawtZiI/sQs8H2y/kdeV3d1B23IPN
qOSCIjk7BUF2oFvJqHyyXgR37C7q5HfkJdh7+iI9ZyjNLZEgG7Ia+5yujX571ggQVpFjmHZQg/AH
4mWC6baAhJ/aSe4x1EM3nMJLrsS4LVoUzpg9kSOJZ40peHSL+bL0nCjKKHkyA+D6HhDP2N6nwZC9
aKQTeAsy3GrecDCaqVBdMUbpJ99mSwNBAzaA6CTjUDJDxpPabOPGcfaVqc6sYGt+YPuGmZ2SJe4K
fAtzcaoG72eOZOq6HQrKdHd41F6nIdks2bYdG/EcmnE3Ux1ee1Vkb5HOvGaTlVw5VVixW0kXCXsp
j1oJ3FO2uiSSDdO18hoORHRQJS5+QhiuhgpKr4dgBjMm6uNqWJIzUp58I0pTX4u6Jfl9sIvz+0Mb
kk2TOh43QcanViDS7Acn4li63TgYJrqxt9zi8LgVPqr4WNbqPloNw1A9H2ia7QbRmV07DnRwUBFs
TcMvihZnRsqpuEpNNVw3YWiuczHcR3acHE20ZBfbee4iPA2+bQl+2cxBxor3DnKkQ2fXNi3ieAEN
SALON4F5/DCitd+09H0f28AMb6RToBSaIpQxM0VD5YjhDPcQNFg9PFbjOFyFj2FVy5fUe8LdeBeC
mQOnKm6WNeHQEzn2MuNgqWq+yXZA7AyD72IxMN94qNfQqA7L2Q0MfKpEPGWzXVxaQ1KHQTeHmsVH
N4hjEAusPrc4DkuU1I9yjjQq1RSDrW++dza5P2Hn8y8Bz/WYt3V9sOd6uPpDNmVW7VShNeTfXGsk
ZBDi2LysQxkNzI2mVn7PF4+/K1rs62ElWryv4cHQdUiCByBvOQr83lszUHNy5uNw8Ta9jWOBgaOE
aJz7N8HkZ7so65Id9cOma3x9zTTQPq6XSVCO7R1cufzsN+GtCL60g5tyPfnFjcRjyRUHom9ITHtG
H9Cek8pF3GTL7+AL8x2B2LCpBjzcyZwVgOeCiW5+7pKQUvxvws5ryW1k27ZfhIgEkHCvRW+L5eRe
EK028N4mvv6MhDq2euue2+clg6aKUpEEsHKtOceMMq5SCIwyJyVJtSeAusJJiw7XKc+iw7znFE3z
Jr3kdytE/FiMo311hvEjM3K0orXb80tBcGkN9/tUBXDuI6wweTZtRb5UL5BPfHp1D8chwmCyq3Qj
HEZenKHhZS8RyWO19Wp4pr9BRhweul7eomAwL4zavOPMVWnQDcCih/hB7f6JNzjYg3HzOHMprFj9
QtSWV7jXH0vsjKRNNz3qPGVd6XO0V58hsHbzViYux9k6QtItrobPxG1U26yrYrbJLG7qqX0TIzda
hpayVC/IMuMraSN8hY2xrzL8ptMj6nH3rbUHV6uI/BtoaktTXNalRhDG1VOx/wjOIg+rW4Cl4tb4
kHVGLyFJVtnIG5PMCk+FMKCysM8oYVbVT65sf5vdPsVwg6KX5DPIAUJvTdZbefDgr6wfRlmIF+HO
R1wDGOYoDC617XLkUtADbM9tdJFWs/ESgHu5D1u+Ksn7zpviyOYuhlVR43io5R+NMKzzWmkYBjDf
ZlkuUqLRGjR3iYHbcz4E1SEOLEyRzWGavYl/J5svpsyJmKqZ9yZOP11GgKRbw/bfhU+AUJP72i7U
z0cvS8VpwG5GcyDEkNvtK9/LvmaEn0FtzPAct8ln6SfnP5um7O8M2dkstPG09aVO+zKS/QJM59w4
3ef1mlIatrhQWfmvzKcwkXYXVefZWZpmTezI3YO6UFtLCd4762++9ykNHOcUtwuGzQC+Bp11Y+/l
Y3jmAkcP3BrLzUQMwKbqogZUNQuyQ/DJkFpiiUWe0/S0k/yD14xxM9ULMIC16CzcJT//2M5LbNhD
O9q3MJXzyYNbtm7Q+qr+iiwIf1A7Dwcx5reewqKog/Yq9O7Tt+Q3ReqNi7OX48ih0d+hucjMcaRg
jT5IOikfbcbceTRb7HFNho5K48poSxEGa7DLMofMf1SVzHeuVlYXFfvr2sJXKYOlPCdcEMIMZrhj
Qk+l1lPkM/dNt1t0P7GKGSNETjefAv/D7Yd0T4lR0tyhGLB1WdCSSD4AujjaE/IwmJ/YloMIhlWR
dgXejhLzSW2AGsknvv6J7Tb8MhlbIxbFG+pYZvYYJb28nx9YlCdkKpbHp/UtmebvjYmppaUrdYHZ
+VvfRbj9ctACJaXprXMtcZ99+LORnyE46TESqDDkH5u/uElxquPZOyV/0bQJLw6axKelCfRlUf6e
BhWWU5/G1jAJ/iAs08qCuuoF4++NDexedfJawsqq5rLG1Wnn+0j+JfjbrjOUDIaHhRG/9CL73k6c
RCeuSEhQzOjuZDfQT8lL5rvJRRLonEQ2XB5TPZc2wlz4vzjXVKk41tqEmHEnfkGob237sZX7LM9O
LjLY2GorrNkBcpCCyKje5W1rwCa0Jbwedv4jSof0PCgHvk0yf+e/Yu3Zm+5wugMSneLuJtrKP8M0
OBhZCNJQ9fhBBDQZJuMImgmn5HiVIugOmEkpsdZmLN3BM9QYXaYjWhQEetClSDKgl7Yo81vaPftT
gJ+vH/LrTM1zFS1tiSQsIPURKnaekOZsJulhzUBZfikryZbuiJehvEm2w+g4caE1Dh6AOMHf5+OK
4lqd2uVtKJMPp4vUzbamL0CP6NI0C8wAo3WI8BjeDEsD5NHBYH0KL+smCM7PH0E1GaRcC+xAncG0
Bq14rjLjazwB8UpH3inZ7BvByy0xXIWko1/W9SMSar8md5ld/QHf16MJ8es2WVYfWul+dBa9EaPx
/lK+Ji5Vw2c6qjRDHIdMUN1aDO3lmZyb5gS+odvakyp2qCmWc1AR3dTEWHinmqjVJO0VoFsW3In9
EpZ7Y0DmFqeN/Tx3wnpGepQSgwPAdjLVn6S/pGcjb4DjAvMzury6dUKYu2rmUCsC2vdIZUda35QU
ohF7NarkMRkiAhBHA72N6RgYbi12ju0oxBzRzUeIRbh6XF3zGIrZRD4i3hnmW2024QERwafM7iec
YOUxsaisqjhhCNfCiAsXM3stCslGMYJg0IiGbAglyb4ofeiQ5avXGfHJsBWcsbl13o4wLl6jsEOF
A12/dAs63Go0XowUi2/pYhdFHJWst0rrMnvDdLeGJX30wXJass489dUIlTTAEID9F4LNWKCiHjH/
5eqSpiXWSDywQLg4/TVmjec3e3eR5exaYBdzfLEGilpiNcMAlIrWxz9yt7r5ftNdwnZiIG95GXQ2
096GmcUOr0qnl8gvPvxqjPb43Zf93El1bGEWDTQdr5UhD6TGNfsQm6jNzOeeYJx4ouXRn624qDZB
KphnqQ5+gRW8izGWh6Qnrq6Y3RwU35xDnc5n8hRT2V/VQENRjMq/9GuLtCWEUih2IPhXzyonrKHn
Jb2AYfQmAqbBgBUWaSpwPqrJa38stVy08CE7/WzHrLeE21YU74LZnwcCc2KIdcxb4JdR+pqDof+i
+OakbC+348T5Q1dBvkziXYUWgV0xHToyOhg8iOGbkAFhs5IJsEYBTRVlbNCXy21dmrSxUCciw8LI
3d2tIAdTFXnYI0VKjd7qBCmLsF0S8NZOBhy1+RgqD7VHn853axzZ5LolZGmmNLQur30Ca7qou/Sg
SkZQnFhvc1J0z3QloRZK8zFwxY6F799rew7unp8YfKJfhb/4W4cW0iG2pLw5hvUdwiCeI9S0W4MP
7i0gkLSsmmzbWhmBcE1D30JvbDO9xR3n8N0eBaI3mYNFUWKK7oEZV/sSVJA3RG/ZWlg5xguSW+dS
RMunZHTlwY4gxfUwz/o0/QglcQgQjbNrR/2/D1RYXv2QTLdFji9ZKuk+FhwaS5A1Fz7FZp8X1be6
KsKz1PXEemseL8Jh7keqRUgACz11BoTtSxXXp46K5LnywArN9F0vSyrGN5ryvMslY7qoB5nTCiiT
c5gYV67rKM7x22/wZ07XiWMPYru3c9z8bZSBIHHTwk+IH9djMie+tCouLv1/lgVzBcdwDg1PQY0H
UVTA58RvwilIGQENO/tT3JFuq0TrvrapdglyFbUBqvnk39zXW70JTbQau3NQmjSqcBzgbRzxjkFS
A8yi5szbtQENcNlaNjt5cEc4aUIOKgYomma/LovZVceW9J9AwmiEAoCHWoYUjW01nCq4QRhi3QvB
j/Tmkpgk9zmZ3ifL8c/r0k1tcMYE8KksRbgnBdS/rEsMdhpMO3TA9W4wRgEXkOkSpyl9bX3iWM8e
pp6BBA7wLniTR2mzp4dGGKV7GZoEBngGGwEKvE1l5ubFwQJL/BfkbuTwp7boyB1D1OTvm0S+GZnn
8Q6LgRbiQORmxna8ODeo14+d7tk3eumUB6vRhumodDkf67FB3+e4iPIMCLqU/OtxQ3RS3v/W5niY
prxxEDaXwR1ZtPk0YJHrhU04zYwdPYgWbFFZQPR74A6PSFbm3p1qjJP67sA3sMVIcy5rHFiAUdj6
jBtHt+gz8yrHrDgnNY7nDWzLftsnLuJ4Xfb9XAg67C+ZygcUTfnXWb/nI5fw8smM49fJsbyDIT01
8KHTeZcBVaSTHydEoa9y8lKGeIvP9o70IadwD3PndjcXe9CW8QrJo2NePtOiKu7t8JWPemcixnwm
iLd5ZXj+V9ll8tByHTkzMNhVUb9c6Y3Gmzz0u20a5CWZB72PNJZNzlbijzgHHdm0QzO5kJkNDfnF
HvREqAu8z7y8dlmMP42O5o6r13g24y4/eK3i+1DZO4rt7DRTEdFlYGJcJeIUsw0/z+vgLE8xvJZm
t13zFSodsuAOYJgLWIFOWvcXzO39ZTCNU015f1K61yxSgAq029C0WhE+5CgUkEh2vN/jreuG8EaX
GtzQMMFbotFvFDhmHQN6fYW14somn3+7G06zmBmrln6wRzOEsWSYl4c3JfYlwevU+ciDvTBSpLES
rtZWU/a8TEO7xUrjb0Jd+7p+HqIJBXhq5UZHfV0Qyhe4Xo1obzEIUIbDTP4ygFi9LR306YHNLdft
mJeh3zfhjGJJC3c6u8v02hTJ/I8hGIVjsClUAPJS1xeG8JpLatOZM6v4y1S0/Ru7QnhBLTY02zTk
HUUdYThOxbbAkQS+DDHTFL55+6jW7tIQVA1SC4bIesktb9xKeDAc9vXB0zUhEm735tr06p5qe/rU
DGmIrppWkplHD18vOS0p5m+LOJYLLby8r7j4o6N+TjXyitl2sw9m23se7OHV9mgXYOCAzdGjfOgz
fyHkoZiYegZqoTfiTYfMVa+uVUoioxccPB4Ac28Oo2NhWK8RO7JLkIHlDjxiMFrrc6ho6ARlIK6O
LUEAMETbOVOm8F7QyvHA/spqsA95bL8p0wrwQOsPeNJLOCOu8fS+qWptOsZMzCKu/Sg76LK0kzUx
LjKTF0QC4OxS4xTm00Uk0j2PDB7wGRPuaoReuS9tjkWmH+Vr1DvxsSymEguW+3m02pdCVFh1XBLC
mAAWeuLfuIBYmLGzm67CL4nhm/ulMbwnL2pdurI9uUEp+jM49gxU18WU/F/LCi/FBCGBd8TqLkIv
iY2E5MclpbUCnaHeSigqKLwIxYVTIcYE9va0hOANzOkR62ZvqNu+wWTTUfDVH7mertAww5PvkJ3u
RBwG64JghvPXPIlpN3Cl2DFaiC4yx2sCX4FxkgkOyjVse2d6dnCZmGZebMySzLB3s2rYAtZBeMnC
hYg7P6XFFi7w/G2t9aTQcrE208eNOUC4gLvkKICX/TLPGRMZB8kQeyDvkKj+OIwhsqosbL+FXBv2
dVFPF5+BK02Z6jh3tjgxRsB/4PkzfDaYbEPu7nBXEGnb1EjcOvAgiyrlzh0lQjOYQ3BmdXfSw2Wm
u8ofhrd4WOqiNMCMAKutx4pQOhsCXX/PkbHYuzlx71MFQCJumIKuS4YF66mZwHmYSSofBEvBvXrN
vWXEvwHLbJ6sD4st5XV0+WJUoRU987X9wBH5pY2k+eoCGgBeLlzAkZLsU7QRGz9K7IOzlH8oxbd1
TJG0gfST1UY12CBSFOymwWnBZ/h7ywfR7alDyZvVhUgSR/M1in37qQDfsQU3jaeT0TSWyaA+AePk
B2NPwz3HWRuCS9pDsiKMDOzbvpaqvqyLq89RTlt+MgcUDkUX6z8SOtBxSbodU7jgqrFchIEBxdD3
+JBeUkJi2Xgy28Pr3hE2ie8Try8ZRhz0uTHUDzAB4TO5mjYIgWskaJfXhoNpC3QSbd1sJ62UvoBu
3trWUhxBR74IrYHsLYVZQVQ7T8TVvRkSZJEA941mce7tOLyZi8/WJ6uZXCy6npCoJi5eYxN7xVzE
0c1cWy+zOV/+XeUmUZz+l6oQFarlStu2fFegBtc68X9q3JCA8d9tm/xQtw0d/SU6enngkLFcbokZ
1ohj8UcZte/U2SCDsOwDGgKLuo39PD5SJF9QP6lzVxVYLKD37JvRzfa5gLPvkUQWZ3IzzfTb2cGE
e3aYvKWSbVkY9xf9VXfN+WRP1F0eh+iTqxKsNrZ38BAkbWHYY9mDbfZkAVo6Z+mx0l3BLACoIWJc
bKOidzB72jQU1RdIk90uYObzRPyeff4/3qbgl7fJFdD6BI1jlPG+Gfwqvkx70aI3YmsmcuR8roaC
a5neuhTO+Pet9S5lppJhf+a0CkRATyvWxcWazylpfEl73a/u4vrZGaU80tjh7E7GiCLke8MFotbT
Po1gGGXN1xHRCXN7naqNqKYpyvnUQS6NSoRjBaA5Mmq4WDPIHG5KIFILsHqA6WKH2IWJPF9T00i/
9tRMo3HuOhSsWuTp4Zm7F7S5+foGNPAoUPq19Y3lbPPv75wlflVRusI2haPfPMvlbC5+0a1K9pcW
wIsRviD5ErVSd1cvNZvF++JyyvBw+ezXJyoPzltHuegaXndel97M+h+31rvyP0+Q20Z/gx711iy9
nIIpL26oSs1zH4vd+pCEivDj8Z9311uIzRy8NQU8Qf2r67LoW116FIzGz04ZwX5Lojm5rEsumZ9I
gY0yGr3lOrvzP5efj0E9seLxx/Nmmosrl9HlaIvulaPCeG4gqmzNGbffejdpugBtspufC8jznF/5
kXUJetIBZrP+VkDSdlP65Xln8K1nSmdehw41DH0rPE/mwkTNCMhFzLpr2An75mAES2xUnA2AnNv6
EMZ4+7YubSsGuuXm518ehxnz909YZtMBhuvRc/znsfVX199Y0pY6kg4yhMJAnGNX6GgjTKjToDrg
9gXia/3Y+uzPu3NUozpf7/+4+cvz6911KfTLrrd+vE4zVaecgFD2genNB5ykuxsklYqSeQQDxvS2
LsqiAbVdb0bgP57CnNn5qH/n58/gQMz+cTcN09Po0FaNWhQsbc3ocmDEdV3CjJluKMA46rsep7uO
0jdHfRgKZ5tXy3ylFzNfzcgVG4BC2Y/Hfj6x3lqXVP9wDHhsIx0rP6eGH9+tvL1bWF6yro2fS0RB
XNtziluzZ18Kp0xPCbC6VtGQXCNd7hkko+RTkZyW3k6u6+OzvrXeZfNQwtojJCZy/+Ak3zwwdWEw
Ntk9lgE8DcTDIOQKlbb3Si/QgTV7h9A/nDSXOmbHGuXsOtchF3g6tp5V1cl4Gx7de4OacBdGqb3N
Y894FGgIXzJB/isdDhf8D4/RCxuf//184f56QXLNwPaRuTumRwnveNZ/X5BMkbqmU7B5M8m1LADU
/2U8L5kr3yhwox8agVwVITt+Dm6tGFiXYBns4lzkIDqg4mGam4e/n6khdo+cTBkJMgunp4V94MiG
FmWCEuZjgvP3CMpqeRbW23rHGmzycnH4mbq5vS6dnmBFulX9/707TS6kS5sDvMneZ9/N/4xtRIEg
hbQAjylr3AfuvfPV30utof99w25OPwSi6O/HbWRtdH2Z6RS1++wmg7qMfqaIFJZWHD/RdCNF0kXB
FlEhVQ6aj0Xvi4OGbAe++d38f1z57P/l85ASgZLvSXJCreCXz0PJPmU64ziHhGLzXuAde4mmLrxn
xHjmaG5e1odIpVeX0mk//3wIHpV5TGaUk5n+pU54ExmEZcXVnTElvvXqtk4tQ75xJEl3Z6sssvlp
faIp5DyQPE7zqpOUi/94iis09slRzgenIMsZzoqe3eeoYmKtsQnaYPfv30isbf9dIvGNdE3Pskw7
0EQ785d3IMi4cAm/lUTAPiCR/SHGWl3WpZF5ZujghL/vrw8CMS4OHdosTOlevGcGECOKE/kHIkfv
gC59xAqu7yaVcfIlMqSUehpKwcUttS46ShhlFuvqrw+483S042ivd4SIqrV6bH3iHz+zPviP58OC
tB1i2vxdb5fJoUGxdpBFP33NC3JuKoAKuYQS7z3+j7dKvxX/9KjwVnmWa0oT/Z6wpPuLYyJ0VGbC
0XEOXCHTEzu//A3DQnhZRP5HFLegxUXBGzM49RVmZYtEomQ82QwDNX/vcrP0DApezy72Llmc1IEU
dSUj2oD8TQLhCNqw5wjEYrVcOTacu68XmyhVior0bumc2g7/HZGxlRZB6WfNlzjxYdz+5yf1KwQg
UR1K9ucyTz9iePGnuJjy5/WhdTGRLTz9+7vj/7frESMB3i76DZYXCBshvvNLrV336JTHKEQH3pfp
7ueFeb3YKu5vYoOGO58brO+fF+k4jgumDeNXkTrIzr2Q8Df1bY612iVdxvdgAu5eJWl3Xe86CMO2
Mq6Lw3oXuoZ/zLSKd71r1oqIel4oUMb4vj7UR7+tL4Zf5H9/sTwFrP/zxRaO9R8vZusXY6r6sj45
Z2Wux7Vhf7KY4SZ+0r0nPqbqKWA3MTdj9y7EgDiwMT9njTshllD3ynHbt/VHh84n17NtEqKx+NEo
ddIdgVFIYvULFSAEEfVpvbR+VmJdfjQToM31hUgbObpWUD7Wn/UBDgPfm83TepdgGJcdJozk9a5p
jO2VTEekhvqVwCxYb0zA1+cEM+fDv3/qID/+H+eW49KuCQSOwHUH8cvnbhelH6mFRGBJHqSJFvE2
xmG9i0gJ2DheW5ym2fhIrQJTAcCzl9QNP2NYK54Y6HXoBR3B6Z0MzvjUWZV8ZLmGu4d0ABI7+6sp
U//IQD68Ow69/XHxV37RfAvZo3iczzZpVdZAMrA6tLEybi7ihSd7cMGGMJLf113WnQfH+TKlktgO
qK1ny/ABByWttXNicz6EsiYf2LJuKHKScwZAkcak77Bfab/4naDtVTkvHD55e8wjP960dhK/saPJ
Dka6kDog2zOzZB9Mo+mf59xDRGpYzyll+tUQdO3aIh0Q42dQRJuy3dq/G3VW3lQZBhffBbfJ2XUv
fRC+NngS5tpFAh7Ni3DOut1rMhEt5Pw+1FyRGi3fJDX7o7Ud8wQP5mvQE2wAXsqDsZiCB49sMrM4
ae9AYOgd6pi/W+qZ1m76HKYdgGQkXoTHuekjMkLEbERL9nF8M7uZo9KX4uQFwK+G0qrPvU/AIIro
9MZl6JPRN+mlCW2GhQ2q0bIAUNWF7gfBG/1dNrI7OTmvmLoRwlOBHpxwnYvBfDCz4vSC0ny+VrKt
N23YPxn0Zy6u6z9WF1kyUB4a1QQRQGXxPtfWydHl/Jhb+O/dRKmtEwyfABueBq9x0AglxIBaBD2Z
puy0qinfw6s+lbQUQGkRpUMmY85GYbSJPfL9LbJxxABnIXr7PfIn8xDTfdgWGA2v4zj9MYZjfM+N
8bkogdBNspYPWRQ+vJLUuKA2F+cosm8LW5ZtRBrzB/LSFyRIFy9rku+hbZ/mTDy5wOpvZRD5ryZq
oV2mBrXxybH2stI4kY0QHuI040ikRg96Dl1FPzwNGvJXJnUi8Zjg9yS0TooWi5C+efGmxbyAguFq
GjfQcQRJvRE+KxPB5t6gff0cmToswuT48VEkYKpOYUbLJaNvzrI0p7TXdI5UiANdTvu9Hw5gWwxQ
vd58TkhleBqdiWgzDLTPbL+zc+gxDvbzt7YK57euZtAaSoPYjZa4RqfDl06XHE4CjrM7bQmUDI47
PyxGEkgI1HyO4HrsDWV+jqs8OJEYxMmgKDMcLhNijj533sRSv8Zt2p3TPLhTIi/vbdVSG6DQO7gh
6TcJzJrnItFJhV7w5CErBnHf+u+g6YqBaCnPJHzBwzDnwjsal/Gzq6zpG3JKqNsl9EPZdPmjGft9
0jh7r00fszO3f2hJTIt9EHm4mxrBTWHJfao5OZ9cqpk9CodhZ5hs4MoyKy4AJe1D5ZT+XdGz2hns
iZFC1wz+/PSeWCX0m6QMjmEId3WSjcUogfFvT2d3G2Uz+r50aL4WhWMc6rHokDjSgm3Lyt3Wtsiu
rV4KziCCnqtd8g+gfgcxvu6GloxdTwOPu5YzyZET27Mfg9CCfOKdq20ii1iKC6rPcDu5yudbh5MY
QAYFGtCUznc/5hC5e8FA5SUfmxOYIGNbwRLerM4vrigI34zz0oNYre3W+55BUTYYqF6AuZOtiv5w
W1fLcqvQpSHO714I7LrBQl3wnQ3G+1hAFHSRC7s9SgwUocnGWOLu2SjaT6gWcTZNCAQZiMITIS7t
qbRQwYSN6D7CZLl3Y/0XiVJ6lBmITTEr8mwMWFRhQIU4hNlfpMkJnHBFToxb8VKFQ/xS9+HBwTl6
iZZT25JbgJWusKBJJsEhK3L4HJUlrwHfA1Cw6ve076iw6m+uRMIbqIBMQz+1nzC3BhvCquB8uYsD
BpNiCfMObwTH1VR+siqcmFbMIWwp34WrOZGuYySct/Lue5wIbz/bLY0JzjzXES32mFX5k+joPzd+
5J4FosJ9lnbfIqt+mdVgHPnrCabtZ75oVGW7Rou01oVc+JkLySMMx5JMZcplc3LK3WKSl0km+ycz
guuVzGBgyBeBilOF4jvnEKCUMn7ug+8IrocPBy1L05ukZI40JRtnDvbrF6sH88hAgAGtf1YTetIf
bxbeluPPMYIq3FsaotsrhmG8NKPzPNeDd62C8Q2tSoDXbmZMx98Y5OoMzNQ6t3oZQ5s8BkenCKmy
JmocRYyNrCLUQglEuvJctKjiqkH62AcDQPjmAvOVALCQ5IPVWZjGHHO29n6WBtE72Yh2rmlH63ko
zN3otn/aMZafdFZEJkSEqPLFI8SjNCFLtjGBBkYTB9sRcvsldCFJs4+5LR3j4EGR/8klbZfpfkSi
l5bJNPjO+l42ZCkVqWdtkYOjmuPCUFtFQMp68CUgwQIZwBQb8QVxC4GAxXxL8oEOLUCw/ToX6dhA
t4bwN/kUmzdkl9ihYrjpsPselSHQpeEX2uRaucsp3FLJ1Z/xH1qBBANmTB3mNT1vXxdIV+Dv4+m5
pOs2Tg0cnNI//+g4s/FpDrMb1fVTFlmnXOU9KpKsOIq0RyXeux11gk+8dJ361nVdpjLw99JtHkZr
baaB+DDwcjWEugrAWj6j2QNQ2Jac1w95q4JxOyf5vfYgs5ZUxuc+IbcN+gOOLofJE81WMZrFc6nU
IRxR1XaLQ681rg2SLyFllYo9uDV8cvVEg/S4d9WhTI1ruJa+j7XWAA2Mw4meNUjLJ7K7jR3Do3Ds
Fi5IlXczfONz3cXVcbAlWGBcc/2m7jrUNFm/ayq8TL2kx2aauCRjxQxBeG11DwFWlVWFvWmpyAYx
7OKtrLtra6Ab7/vyXjEOPGJ/YdI4c4mNm/SjqKbnFsXnpWmJMJmJ8LkqPLt0zO3ToqVGjarvy+DT
2x9/F1mBB/jgV4n7tYm/5mjedhZw090YpdGHq+5Omd/p3Jcv5Lg2N5tg0dwQ+1xfzuwhKMjt2UWm
iSQE2ymyFrwVMbPCTarUb5nlA9AEn1em0F9CN+NrYLm7CnLMJxhBD9dX9kMcQHHON4JH5ptFtmyc
tM7ZJZviKrS23aR0OLZ6qhmbl6wYp9Nkg6etp7F8qwyzOQooFyBf8JZHuNnAnHcX37eRaXjZ8Wd3
WKj+e1Y3OPznkbgHa4GLp4eLNsqaXdPi7k0qxwCh16hm06ckMgZW+9nP+nC/nuBaojS1qWmLbMq/
OpWBkT/mYhXRyemoAp+kU3lnlBG0bxKANW0HicxM2+Gep01BOibmCKbm8jonjQf3vlI/Tpzri6Op
3pCdieCntqgE/T6GqgWXFReeKcSGLCwCEmm/32NcOVEcPRuWey3xcxebnmo3S6Ls1gd1htE/+cPu
cJD0Vs9kM4KqizUMjQLI3GPQfO/apiLPO6puJRXd9sfLdxBKN0nhmg8hQOCp3i62dZ+TOpEB0KsI
Q2FGXbAZDwXCj5z0AReV2skgp6jGSn4rG2+6kv8KbTZ7WRdZc8mK/OU2Vwhp3aFs91R65OoZWX9l
IuqgZ3K7g6wTeuaTcaH9RMz0TBjsekqzwAZtevy4xGnzJ9qcBPaxEjF5MsSsmFK85Qado1618aFI
zd9wzXWcVR0wZnoxwpLdA6fX2lzYaoSeIqA9QwuMI5KQEigeW7yX33ozXQ78IdGtVRgIXMKyNm1l
c2rRy3prRC62S7SjWILt3OOaIKrHTLDNeZG1GzqeWPsIBkj7k19OBEiayY3OZ/HmY2p69jxKiI6D
tUq9e5OpGflj8iy+5MSHf+kXIS7RiC5ntN6jhre/HyPxwr5JMFNH8a8S97Oij/MW4t9lUukcF9n5
m1pAHdRE/VvXAvmwgdCmVGXPomvLZ8rSS9fO51ZiaCydDsTGyNy+j4EMKU88Aj81DySXfB/icvzT
Yod69oEiJej5LT8PDkYXv5f9bD5wMz8MKH5bg646oGMR3GRNvcgO9rwK15Hs+Ic2t+BUU2+t8n9c
RdYpcr4ruHskoxL0uLFzjtKiarYtcVOf8R4STMNVCa/NzOxelxuM5d3bYmDHqnOUhbFqJ9pG3mGq
lvZlbM3sgdbiXLPRfxmMRB35Jprb3C+M55l5mZbn40Cqt21FTEUeTGLv6/yxhv+KtRGZC5PTc8TG
HRry9pYMJ1kTE6aFwxvi8sCw5qkWpLzYy9jsLaGiQyTHv+Rke1d7csF5mzg+pYZTrIQK16v8PVqn
/in0SN41oupMwcOGzKJbWFdgobTrZl2I7RmPsxf/1VRGsykbnKfFFKYQ6hVQfI6YVUS+1m6Il+5J
UZhwE0phnEnK3a06hNz6PCib65RK0gMch085wV6XdWGk523gqeZPXPoOi7bbrksYZg8v1sTGbqiI
MxLDlTF2d1pHRWszimPiKMAJGlNP18Xsylu8SFD4MUbDCW0BJR5gjtSMkPbCut17MZtIX4zkHRCK
gYyoKrN662ivSdJ/mfugOISBVVx1wY9WB+pcoIWx1QIhl5g688kbDTJ90AnCYrAV5I12Sp/F5JMf
ZTJI7yBPMkNXu0E7wLrWO7X1godlSedziORhqL3XflbRi1NO49kvciCkiJG/+vZv+tPOssIn2Xr4
5nJMbQmcaQHZZiMDEQuGZw1fozHtW2k7f1poGz5U2do3a3mg/p3RTIBBrSNtw9e0jbzxIZGVjb+v
GTFuuHBrK4Zqt0maj4f1k4pd64su/nCaz1jEashLVm3lt3BM2ZDrfmOYO/PGMRbrNBvqXQkL0wsb
qDenta9eHy6nYWruMgksXeXFhKeor948ZN8GIq+dxN+LfJAHdkDZpao/h/hsbo2EXAJpRc547WPs
lTVN7HOpl3RozT2Qt3dD67gM5fu7MsV6xRa5PLMhuiVoTe4CzdrNtF/nlh0SqtK/aTKl1WYoUFH9
w5G+MH1piTsYx50bOkweKPHjlsuKXcvkHpb3DA3EI8wIgCgMF8ihvtt3vXdPgs9sxsZrGFXTNe8R
cpZ0/Onwl4e6H7IPIlGil3nvLOkt7tvpDyPB17+h2XIwqGifKmJk3vvEn16tlmAtTl9eLonwSVRw
TUPUmXTRbEDuvXtP9GJQCDTB8j9Unddy3EjTbZ8IEfDmtr0l25CURjcISZTggQJQsE//r4JmPp1z
U9HNmRDJJlDIytx77fhkIGWYKj7C5bQ04l896yPWuCoR1Q59BRZqLMyXpAnuQeoP4HgQ4fhadWw1
I341Uc8MXNqnUomylyWKsuJSjyhrmwHN7/JLDYNGV7HufmVB8N0gqm1vGvF0cUISNttRIJ1kfHQ3
7aFZz/NIzk9RnFC6NTe/qOHJteX87kTDqxflT2lZ8c0yM3Qw5jyQep4Gh96sf9oySl9rsBVHtLyQ
dKPo5iBNA40joUJrOj1Wi22Jtkt3rZQCwCnH7jqTBBuWqHti+Oo1KcZZHINhagaguB1afJpuPqhw
aX3gK8AxHJ2gW46fVp58z9zCfUzCgAts43JxXeuDGRX3C9IkqY0PJxE0+QyuZZ5Yr3pSpw+sgniU
R0z5uqrvUoNMyNayvs+Fb77rfRmuDejjwMFMUmU4onkgX64tBKFyoMuAb7cOcD62Gfa0V99oid2b
8mBjOvYvrx7Lix4wQSk55noiir+O7vBU1IoM6dXedxCJpTX+Tquy2mPqyF1T9cwaKnicNcJFfrfU
uOEbMW45GpW86L5U0kuOXMTVc7bJDeAORjFZAkuanPoG0NI5L0vZcbRyE9PdxEpClwjb4sQ3Fts6
cGu4PqhNIdcj0g6UUntZBoUORa6r/+d1WxyZPeIPEA7nUjTZZSx7HBIA4YdQ+6Epmy4gnWhtFggC
/kx27Qwrcjh6ECzc4nVUCtehTiPcuuMeKcE7D3Pv+9HNI3Hxabbso9jdIAjUvtreTM1vBfPOB6xe
i8r5MAglCkmWu09uE56DIP/d605/sbuDyDF8WlzikJYDmE6L0NXv9WRfNd4TTD4xM8qD7tixtrFN
TqzaoLUvSUJajAs60cVsBxB6kFTgYfS1gM5zmplyPVC9hOtphn6BKz1imOK1G0bf2gYTsLf2CzFf
J80iuxWG0LJgqNoliRfDBE4RFoaRfNj6JNZWgD2vEewTGnjzF5hm+gYoMMWZyEgH0AKuCd+/p2h5
XzrZ77lr/HtQwIGOJYKzhefQqvINp//vtKpMXGglHHb1gcaM019pdna4KOdTnVJsNpVLdb/MEEeQ
egC/NbExY7v21z6Xz6pt9XkbKam1wdH33Cq6j1cCSVbXHTpBibA8YmfCOoQ4FmjPuvHlF2cqdIJq
2Fo8tRD/F5FPNW5VTq3e2OfY09ka1f64vArUJpkl3bgZiLQgrJfavFfadL/DkA99Z9j2pNRcJncE
Sjwh1Fjemm7zPfKZqi6nXp0hVMewmzZNWKfJplHatsjgWGIrD8zyKk7c+li7GF/SzZSD6qJOB/cc
XfnovhEEGp5JicmPnZZP69EGKJTV2qHlCkaMadNGTWkjXcy0HNbMZYJrnFi/dAzw8MyS4KkZAL60
PvtmVeM5bHlUjKOrv3Yqr0Kioz3hcMqvALvODcE4seYBM27Gs6QHTCGm4k2VvTxBZ7A2HPHElZgf
8zJ4S3PH5URF5cEDHNw6jBJk3l+9Vji0+LKzyHL5bOwER53dYXbAdfjUkWL7McSFuXJ+QEbz24k+
v+3LjYkWdJNya20XB2QJwR/zIhQkM6roy1eBd8zjAVNrrCTDBEHkPi1XerLJFZc9NZ9+5hfSz8ur
2MUvapML0ppWuTMUY+YvaKbp01dsIsU+UeqBMXWtUxiTnDw+Kl8qN6ybYvWN6PWY2jSRTooEZ2+P
HikiRmPf0pj2PiyxLfNtPMGwjavdiPLi0NnUhAz+HJJ6kuBOjTwd6gATE10AsiwJj8uhqO+Xdx49
1xaL8yoQUh6TPCsPgTnNN5KEL4EHfOsv5goWWnzA5vOVp3V7LdUi23rlBoJe5uSJ7UIBJBnH3KV2
S2B04qdXQBzold3x6cQOuwb2c2uUGQEXBzfjMFNlATOaIv9Y/ONAQNZWTNhYaOMmX75EQf7WjoxL
1xWmlm1IXBmUHWTsJGXsPLdtTnEShhfbFsizIvuBsUoQTimi6bwsTgcYO+2MYMdG0bb7Mk1urtaJ
A7qYdBSXxQy/vJJx8yriOTksNmxUwP8asjG75fvJNX+Mmkvwlm28+cp8tGw+9KHRMcZjuFvAFloz
BDyO7cvyzqAXsfag8yPDA6IiF9BL3PD0qCJFWTdkd9ZT04ZzpF7aGYikWu33k5IV50pRvCyuEhgX
Rne17fBjIDBjNzCmJGKpGXhyG+9mC6TBaIqA2F+IiDrnhk3hCcLckr4iaUgWl7wOGLqGOCWO5sTk
wpU+TA4WZ8YmlSXpjxS1HMMrpNvg4KzzEJBgPdQWVgVIfSsPRDCWCFJZUxnRuVSFu4YUlMRgBhuL
Jn1ZFol6Nv2YGjp3y76xLCIYumPWNSj2O2q9crqPY5t/GPRSpl4lVMpmF3iZOyjW6AtX+UqWWbVf
fvvAd8XWsnBnzK7hu8osAS0xbpS0IpIrHTEvSWNIch0BzyuLIvKiEz0izFqZcv62ENkxEXqbZx7w
ZL6yT0Lo9ykSwjHdeIYQ52Wh2mMPVxkfcZ/9/uvKXl61CIeA/faPWmcKVhXZQHoXi+Vrb50POsjw
BuPuaIhP8WyhBU1W2J3rdTAE4kcZjoekToxNmwtI7NyTb54zrXP6gA/Mc2sf+qAduwPSWi8lTEWT
aF6VxGORb3iBZu2KUXzV+Y4vvj2mf5ZmLPaYQ77pTfzN1sDDQ47aMAAd30vCZhGIp/nZN3PSqdD4
bjKVgCnFZN9rjwOPG2On7HmcRe4owQ04+j8Owk8iI6P4kiMyR241GchJCU9BQAa+MOUhSXIS9utO
OMdp6RCqxcVPddEYkZE8emSH1JlaV/qrzBtV0CC75dcttoke9jv8KeJtCm1ycRL7noCLY+htnPJZ
mKfl1bIMNYB5jcNJGJySkZ1m4TM1JrPBoJ/krtWYec9T/BLHw/DQfVTCqc8UV3jS3FfgWMia9JJ7
btjJfsTzQAYfHIblMViG0JtisCibgNDHI/7949+HSw2FEk0d0RrvS6EU5aV7q7Pq5kSNOHedMx6W
EZFd/Cr92iWZyDL3EekNDJlkhKvfb8523B3phYQvuDu9qTf0NYA5/WWh/GSNRix6CqejFJG5wzVV
7pcBU+VUxYHIOabRfa29GlQW5IzFzyJBnOHHJUOxsgkPcOPb3azYDNPUfCbdD+nk4SnIGfiX9OPW
RdRDz6m4gzErfklqnPqT8vQuo2EhwmNUfsf+Uj7hB9Bfd57A6Qge01V31+z8T6ee/ZesQGwzc5S6
425vN4Am7107zKfUIQzUbamaRgunB2S+hoAXAANTqa9TyvLNnymfmz4NF+cePWMOAmFDjpk+A8VP
uvqE5Cs9SVLM/QlWAt4wThDcqCsPbgGaBrrXs+peZ5nLBF0KQfIi/K1lsXDZC6olOuDYNf3YnCSb
aEi3dgqfSaFnySYc4mLtAlLZVlPkHXtT/uhTv7jZvRpbB1py0ph4OmjrVUOwPhbgTe5NEf5wsSNe
jYFZVNUFPP05T4paNZ2YZH9Pe6yDfum+ErWF4Fz1IbIOr5BvfPl75fDBTyed3BNSWYe0+ErXgYp0
xG06U9nlU/+lKwIa9C4XRs48bx867YNYDQH5LSx4EMLyLj+XyaEdEkdMz4cPO2oL6HxEKWdx1R7H
kUm6NCfySN3YXNuyba+gDTLqUwg4hPUwtGva4U0HP14jn+Ze56MYDciz7VT9mPSEYCVGbvs406o/
1YBpTOEBt5C9wb/zTzOM/dbRBKPl2CM4Ni8III6q8RUN0EvaddndsLufY5J1J3pL2T3oatpTpWFs
s06s+ef9x2jJ8j0QJfnaJDZmkz6vkENEr4HpaS+FnuTn0cWNJYNtRkFKtulYktVT6L8NMvk2okZd
zTDejI5l0P8aOvOLlfgRBjjO7w52qnPhMgFHgHzS6cCflld+V+drQhaCdYBrQxmkliWiDjqnibMx
oiBHYiiIemPe9YVWB8w9ohZtyvoN5MZ0HSmGSNV5/bn3OL/ZPQCkRDPFdSaT/mqoxevKXeyX5bFW
vl8jNHFIzeFH0A8uuBv2+m2onrTL4jZomlCjV5nCXIWEBjfNTe91uU1sUa8j035IO5xOBRbNQxwn
GWGeM4zOkGbjJc2GXS9n9wVBWPxsOzLAdTur97LRxV1ohN8ZedUe6qznplMRxl2R5JhsXU4QJNBw
nMmIXawVqqfJ4/48s/WtZhLQyOd1j0sJvVy1IpdrP5jceVviaTzMnUYudgTSqaLFcIqM7Og4YXjM
B041ksw2knmwYVDHt5s2Y95i00RkL5/PC0CkUfa6oOYeoQOzn4jtYgIMcGpGg4+XNbq4hs50ompq
0jOnyttzUGN/0XYWgcCbvNbgI0qr/Sg/enaHMjGme2uMTLVElvD/4LuZwzbbExNC99bkHJZI6W/z
sJ9uSJ6MHdxLl1uzOiA766gmScaNPGvcNj2jpNgD6xPhCz/rjTkJAuFgSlSZNqwFvtmLNAmznULS
93zyqE+m4KC09UMgdLIY7D8XWjozOW5DwnRTky3WVEVSPSQmg5/40XkO2bOOh1knz8Sjm29aBZht
UkKeNKJx20a+fyUnOnu1EEXlhbaaglH8A+VKgz0wn7qwEc8SVMhmJIAOwksnH7DcjoFpUkM0dnx1
M1vfN5OgvkSq8jJxFW6M9GfQ2cHNtk1331MiHPWZ4lvOPF5SAx0LVBVnn3d+92gcknTIjzroWiXZ
xxL5GPyCoF0tP0DzJP5SL+VT9C0qIsvMt2QbGEibaPeajU7UnpPu0Bl1jBzwFWI4Z3he1EwqnFB7
dpHjv8I6ZpszeXouI0hPkjDIs8miwmNPD7q3AX/C19CmfWGyO/oqJSTUgi/M6uStSIkezqRRPcnf
qwDMQVNpok+8nMW6cXX9Nhf2sBWofMxYN9+jJjrYnm7ch7rvHswj905CeqfUh7d49veu2Rj46aRP
Nyt0b01XENYzUoeJ0p63s0KVZ4wNbA7Df34TjuD1i6PuNi22707cy2ugedbaqsGjddJUZv+u/OWY
8pP2yGoZj7SJ599axBedk10EUROXYir+fdW2Gnk5zHb2Q259Wl1V8iQKjddlIWPaWhcltD4YIp/z
VBlvCeSkhyCyjL90gWGpdZ6uSaQF5xP/PXGp1HSsK42EddkUkIiMeuTpNbfvsmIT8mbnRcPurdVV
i8yt8x65pDNdj+Mmqzt/w4HKfE+KMV3Lrv02kUB3YDgk3nUjeBAIPP8Av3KrdP9zLCZ2HvWDNvhX
OeRVFz0E3pXNXLMRf5gHjdGDFdB3NB0GfhwxCIYc0vLaZ83rwr3sQBdc64jwSAXrnXHpbRahGtKl
krHD1CCuMN/70ox3mW53L54jDyOItH3KtvE1NLrnTNsHGS/0G0iFEyfYMqeePliGXW3bvJ++EW+1
92IbM1nD818o40Gudf4xQFLlEqHoToX8YgmnPBpB3G9qC/nuqFWgE10qczGa5GDlmYt73/E22jB4
d1MnaaxP653uo9ar/fKa44h9SGZoJ18bs7XV7WZum1upvlmFwwWQy47tQpKrljr8vnGMTmWs78IU
nz3N6cZ246flaTkIn5rphmkV56CUFC1I0o41ndhj5xb/GIA41k6hhRgx6VjBWyrOudS+C+W8xSqM
iGAoyzetKH6brTWwT9nxCRoCAVMamQUJDImTO7TBBz2Cj9zOwte0mbQt8UvaNm37L17I3HgyygoW
8IDWEzv3KtFdQhimOH4bjTq5487fTESdvZaBcRhzPniYjKjZhaJAZx4gGM/seLgmCdNvCOvIoZYz
AVcl6aBdTlciNoavcWlUx4UL4NRY4OJ6Foepk0/dktp+2SsdF22GD+DFzlAD6AbcyTp28m9WCKYW
+Lm2cyKPB7QIkscUz3daJeLZkmz1d/RM8B7yiDxt6GGFRJypKWVlQq/QJyR2iOiGdeE7Xyaka8QJ
VLF/KeHTkkGWfJaKzQkeGclSlqc77tRj0pG6++ffENprOjreMVZCtzjuvqib5+BMYUKxP/0uFYq7
xuL3ylgqX/fkuuyWrwkGhAg3zKspfDCVxJClqAsYJ+TBm8fsiaK2Kt4ZAM1rDCDeP2n94df3qbvx
UJq/x1ZXbvREiIsYs4cxad+CLnDRWhXmR1enm0RC+Fo4i1Gqvfo+0FczHaYLlI7p0sdtcSAd7ck3
wwkJZqPbZAVnvygFz0RrjR1dbWgu3Ih9x7OXPEzPuTkBua3KzLcsjkqzqJ2JUN6muajcRQptFiad
kITj7APrCxwPsF0LHGkshKakR8RbK4t0oBZd0V3QPZ0s+uy7yNQJz6HmfMFFkL3BMCh2IBTnLVWg
OOClJyhUN5wbmRP/MDjSTyRxOLdlSSf7WuZ40FzlSu/hYvu0IAKZJ18w7wC3yjqg250w911ixnji
p3KTznG4KtkGKI8VIqArxn2bJc1xaeqkpVcQu9B5hzxv3CNwiPoY+/JiKyWpZARfh1N79FQpWS9D
sawuDzb/BKRT84zQEtytWrRBlxza6aalxd5p9Ibk00CfLsvCUzMC9IdcZjm2MjD59xRrjfTHI19y
Em+xh5x7ipbr2EO+oZ2nA9Kno23fLVos+6VPNSvfCG3g5xRI8wg4qLh0U3KUOCpeY4O855qyi4r6
qqTgq8G3fuaBJJJLLVlq/fuKxG5gq0RrHHNc0Z6Gwm+N2tfuUEzl0Io6QagZ6AH/JhX2knPUMyDO
2ZRMj3qUHHevT6d9M9NjRjwCVjpyLvzH9HWZNtHssqmv9H9sd2KQU2mnXpkdSfj+d1ne6tXPdsBl
KBLdJykW9tPFsqe7PnI8p23+6SowRj96w9no4vGAp/VQ5+SEagqxMbUmRvnlvTCeSAzak/D1mAF5
1IMPnsmvJzKsheaHz82Fz6EGHjxCvHkVJWOV7cooMDBlS+/cqwWVkwc1giNoMRPHJqxaO2G/fg3S
zHxd0hgimscb10WQOEeGuc8DEnKXyZhuZRAA3YO0fJBbRWsi0ACvhTs1Vu6A0v6YcWYxVDblgYz0
DxdACT4Dz7lrNl2egG3KTTZSyOxr4enhvmir73ljpGvbi8SXMmDyK4UPD86W3TEZIqTNzgT8uGU4
vMwhljkPDqc7508SO7qakQMwRj7EbDiB8TIl8oOwY3JJRnBSM9ZU43xdLUv3PwlhC0xjQkROmaIY
+W9p+hAR3ZQnYOJ1DjVq1DA4qGtDk0qZN+YTTYh2nhZhnFtWX7MyDveExaBCkGYktraI8nVXwkW0
CmbLVGj/j7mzM8s9SmmmirLcwuhnCAP9allGu9NhNCnF6PgCtqe51iokxjYMiJAufIblLVhIG04u
wtDAkliA7cjZ8/zrz0Ff+0c/zV7+tkWXVx7cuVUm7ZT4mv/v1u2AP6wZ1KKiVjOMRXW0LOmU/Y5E
ZCO2zrNHwITsYFrcYPMANwTKx/chRylAU/mJ/uoj0mgUJyXZKlkD1L3V4Ev36u9by4n2r84pCff8
ZikA/9aDcTofOLUbgHd5FOUWoUPke8zbprF/hLGTgK9CWGBCK/V1+9oPAeEpEDg3wNjMzaAsEn7H
VGupS3tOYSurgePkDI3YJAZYbFk48X7U0/gUDQHE59CzkEdJgr1dae+iAbiejsFmnYwgNuwG7DUt
kTs9JfmidW66Q4QQrQnL8F5cx4tWGhkZB1AURveZ0zuGAyYfWlpBWwf4TSQQ54x27ILLFP6ubMI4
kd7E72bkjNwjdPh5Ai8PHFx55B+HU7SJPesdApj5Y3mRkUyWl/DqdD/lQ2PWCmuqh3ZkambFKS8K
N+MwjEA1xwstZ3e8tjEQl6WqtBlJAlPPVlrmEghfThEENq85jC5wAZFlW2ImSZDy2adzfyJWWylC
CIaMIVribYOf4D9k4W1pw1aHyYMU6mYi2v85uuNPJzREkVfLEGhlheoLhVE3XFIlG1gWmEh0s8dp
ZzFNMaCBkw858EeSlLdxwIzZrQIOvzlPKE1wD0GxJR/C40ypvk0+1jrTolTDS64NbxZUGigYYmzk
Q7e09mFLkLiCVrDEIQacRGMY2RaWd76nKWi25cZZ7pmyYXbtEo2x8ioRnR21LK+GOorgUtU5cZNo
4IOhibDSAcYGTAmk1UrF1Ug992BY8XSqqp+LgHFkc04NPrE+mL5lNArWE7ryVWBXxJbHboAGhGWM
LHJ7RRZsQFYqeCoYArQnPqj80H/zx+z9eqwDJ30sCwmOaI29jHN502/MipkzPe25PlmzfVhwm8uy
II0yL3gRISeNddba5XnQ9f5l+t+SG/l5iLqNJuOf6CsKjo38PK8k3Mxr0HIaW1DjvNpVoZ2Cnu7F
wp/KaCMdMeccYpnl6xQlBlojulTLYsYiXHcG6mQ87LRU9JQWYIxRrKuN4FpX2Sf9a/fQOnV495NE
u1fwF+51LVBnKrjq0DnWNYvs4gimqDsu/ejkEhpBeDXrgMvSzxC9Y6JZjfCKVu7c+jRq6+EBBNvc
W8M4Khk9/e+leaEGFlntT4dIB8XqYBRhthWXwam1VjklE1oAmt+JwfbXQQLYVKRQbT2J8n1pP2A0
4BTD720rwfqy6PQox08KNf3ZzLXYIoO0XybR54cK3pk/+N6Fr+vXRtIf08r3mmv8GHb1hWFCfEnV
DbAsoXqbcBKCZ5n0SIgdfTVU2gBqeM6JJrbUNuD8tCLnJmyyRUEy1G9Cg1xiDeLheWmwGpAvIN9V
8fWxa2wbunKaO+Fe5TSESV91/TQ75rEcWwehW9+HWnPuPsLzaxakl+UdKT6IJwxQXUZDGlbeW3vT
kdZ7nRW89QJr71nYZRg9FKo/vIgrZTavGtKJJmSZfIjT+IPgmYlvIRp1FoTqHRAZ4XXsFYSY7uyp
ogOdDDzO4C6ODIfegLydytT2Xpd3dd0qr0yDec4lcUP9LSXKtJuce7rdhERYJS6FkcRWb92k4GFy
wOJ/alfCWycFVTzEyMf3YVP9gEg5wfcbSGv2Baph4oAm0tRdUPsN+qFQfW2aTH+3VBhLzUE4NaNC
9Oa4Hcezz3PmkHtAAl3Yj5e50bydZvckD49kY/MfaKsPTs0RKPG2+HqYn9DJWHW5Hd45Bawnd5Kv
ozFYa6OyMMJi8v/0o+sYqvug6JODkwNnIfIHKy32RwCbeqIQm+QtxOjxjch5ak71IKE9/MdCfcFH
LVcEu/W3ZaEtG2BFit47Pzk0vmruawGJyL599YTdAGSl6VH/BqZYHBZ1mdS+QQYnTsKHY9E2YfG0
AvNr6SGhGnuMAXbjcDgOSgCI/sxkEK4b4cP9aG10v45OtM/i64y4aRtXv4jAcs+VtKLHAHxzZWd9
872tvHufZx9OnNuHbJrHB0HoEYck9ZhUUiBgLmDqBVVuzjXrcO6/c5Z2DoaWvEoH5nqchsHGEdb0
VXcJJbN+459w/+nxPu7cvDcOKVABuzXmuyQl1I5keeQkM5+1Ts9uunLhFQVA7Arx8m35mudn55Gi
41CVAWOP2LHyE8zWVa1FZORlU0VsVhM+8ypsCJPwfukzMeCqTdgx9GaqlEPKcTiRm4RCXE3mLVcJ
SArVtznuvLoVF87e4gKFDtVk0EN3ipkWVECkOOEDES/8Z1bjveiUWjix6GWRL0d1HZVbJ0x00Pb/
medq08YzXPFo3XL91scZUmtoZxjcS5MypOeyRPKanWrP9FFTzxpwVYPZ3/+G7n7sg5Q3ehhMRnsy
SMa4LFut4YbZBXveBdF5R1aGbLbL17Nuja1Gv3aZpYyoQOSBfKI+FhAoi2QiVFyh5pBl55BEoIov
fz+jwH8IXfvPULLMDJ4M3fQLPe/1jyAib9UUoQyPgu6r3GgujYyMEPBNxVABaIRiv8LJbWluYy1n
F8n+SLR5pUPvWAdejpZNHQ2XQ2KhDw9m2MZOG4Ib48dq7/ZVIFYGIYUAotFdrf2pEbtlNLBAyeNW
ZUFqBdntTpjtY65gPGKtCovWvMNU2ShdOQjt5qQEZ+/y4K27Ht2lRSK5PTXjZnnb9Q3g865pwPXD
/Z2MZMIZmjPCJamyTGm7SqZtMRI7fg4wDAJ+V17si7jB1uf3Pry7xr100IP+g6ktXodKMuWZzfRO
BJa9og9Ms81KkL7kbmhh7pVvhgaBYkpmYwdtFUf8QNtrnWhZvi+F/Cg6Oi+BhuZnCXDpB92hYGV7
Kgcnq/hAqnijpaZ9xFlzLCp6ZKs2eI9aUm4TMqBWrufm7xmSeYY/FapVulxbhA7pZiFa2Ek3nb1Y
DmvLssb1pLQxCw46V+CiBmBkkIX6bjnjhWGOyKqyYc34+wGdwzga5TPpRflEM66tTWBeGylN8zll
ZOX6qZ5s267+pXW9TUJmqh/GhO7ohOHlMenMuEzrW2IQfRXDVa0smewJAvjEHOUme3Ciq1rgeqp1
WRM9HPwyDC6JhcK1LIV7z0k1PfmkChFMbhTEAntajxCAGi3vOu1kFuXrH/sZIcmESOUEgTWT/tGk
wQ1lS36sVOqlZwe/GnTMu4UR5nOTHcl5xOGkMW0qeCYufXXP4EyPTu4PPnd5pCAUQJAFVSsVOa4F
oDU52PhL0xvmxsJcsKu1PP+ALopQhTzrgj3vFpFuMubtR+cztQXogeBULXZu96ca15wwqapDaPWb
EUXtLQlohrpm/Z2NKz2VbfhO5KJ2XKCbnFyR0XnmUfZglodwekez3O/BxaBvDLXuTLldrssUV8fi
1emVmLAI059u3D0rTh/nvvQuDuX12rTEi1C1JcImNm6BDx+F7c9iShiSybo5G7imcbvZXxl4o2vs
x41V4jcbWiMEX8czz2vbam/MyB+r2EV4juXpaNaNe23w6Mi6c8mEwAJqmn2whYuHnL8gGnfl2oQ8
dQPszlFOv8OKOMutnRTQcIk9IokrSedVbRt71/ZM8jdih95KiibNbglNcpH6NEroKdRS1oITFE3o
TRKSAbRKlekBG3HOYIoDjYwd++TUFaNe0NQIjuHbYvtxTrS6nRPnLGtbiCxeGcuhiSQMZH/+L+S8
5gmcvnlaXhkckI/Tkj1L5ljfWs2OYae+kU0GTURPdLotKO7nwL03pfXLaLCw1lo4HStYhetY+tFD
oApwWusGmdtchQFj7EXisyzMRuu1k+rxllbbOs2n+dImAt75YGv+GgabscEGaF7lrpiBPlrOj8VG
TcWaXXu8eSdTs2+cdNCxovTjem6jl9BNOe9YXX7gpHeAZ+3dw2FyjnSRG6qMXS9qcmqE+04CR8Qc
JiELK2704lyr7ERn3bbOD9OIxP4PWlj3pncdHtZ+Qd5iKPsXfktnXVq1ddHVAHdSSxCkWMyQhJL9
OAp3a0FtE5HBz8FPSpmMgmcVMJjZJegzUI1UbCda73/QJzgYkpFTq2nGneZetnVd5zdTVvI01PAu
sAGk1r5z9EV0q7WheynUwxyk30wpo3OHFsGWKRzbHwxqRYf1/m2lW6IZjzRIC8KGxz1plPY75C9R
rQrhwHjqqq+e5w2PQC1t6pySuTuLyD3Xppe89sNMAOTEHHIhbv5dIBTjhm16JFpeYZ//LjmKqVUd
IcfRgrm4LkuPaf8SJ/VIqqT7Fg1ahDMwte62zyWh4cNrFZesUb3Inmb4CQ3UbYwRiAemrj1QDtIF
CZnV4UK5yqXbo3o8rVpgzn9qiNqP6I/KR+PCTew9d9xGuLDOFqU5E3d7OnZoxJcfXvwP3ZyCEtlB
hPkVq2TChXIMxs9ZEYqQbw3sG5caMQNNCxz5D9lDrB7aouSqx6oWYKraDnXbMKr22nsnrUsmnSVl
NCBPQpXe+kgtImvYXguOVeFZ45hx1JTHZG0x3efNcHZKnD+V6XKzJFI7VoXlbkgQxKWk3uI4loRw
dMS7F61zqMxkfl2oAIbdPzDgaEPaXlPL/nCn2Tj9XWTrGydiLJhhEGOgIf9H82AM74SGR9u07z8W
VlBV61+R4g4I3n3Y72ABXhqj7ZmNil+MgvwzKqqGWZ4f7nqGf/9MHBb1oPNO+C3zDZcf/dkMJUmG
pvfd+BYqEuqyuN3kH7F0r8eFt5wT6LlHlr/Sc7t8yfu+/iAM5RKjvNvlScWU3e6SrYuo/TlwRqVI
Saev9CBX5kxYby5RwjttkPkryPzJy0DIGp3QfZx47jkbhuRVt3IEM+oVs8MV48zQYzs1YIUpM22u
Ce1kEDuF/DDqirWRMpdZVINGFTBLy0AeX213UyR+i1KQOqCDD22hMNyJCMMSbMabYwUDBWeFAZHL
u6V4IlwuYPqLGceJX3y1LK+M6q1tI8wEQXBl/+TQMDnyVvFzHCgWI/IS4VV0Zo9ojR7r8q7MTBMK
fYKrKdZO7uJTVgtufFRMFPbrOgs/Bxxhb8oW9ibihxuhHNLi2DpZmizfegkH3e+cjzxpbrUAWVqU
1cvkJhHWL2feJLohXs390nSG7ASOrbzV6oRCJ+rIBCQ7uFZNV6scsD5WzDQXqaWndC70sbyTzVim
YRa0Spgq33FCJhtaPuSnuwg8sz4VB85BLwtPdVnGrH5mPcxTs4J569V2h7ZyQCPHH2HCeTdbgAcC
60vQoqT1k1m7/jsoIxg0ZqeygTIprHwbD/COrWLE+hm8Q8mvHrpdiJc68bCXYfcMdJ1eVgSZrW+5
DhtYf1enLeuTVBCZ0LRpiZTOdCjS8rubhsV3uzlOg8j2g0l6Cwe+hAeSFxwa18bLTMse8RV/6UMD
GiifNOfQddZLlbUezCi8q3gs2LLdos4PxNoVHHE9P1gxqfzRT7ilqR2QlKnOTtqZ4R3BDa5nIP9Z
hBgMuQES9knz5DEnQGhputZG3RPUSgZnLX7+OdIyiemPs2HeFlV0byfl1dO64iqb0VxNNKpWqUbw
sKvC9JZEvUrXrWtbfM4S/WmpaP2BwPpekeB3bzyjOoMiUCOFInYgFfwfdWe2HDlyZdtfaavnCzVG
B3Ct1Q8xD2QEZybzBZYj5nn2r7/LESmVqqy7pX68ZhIqmEwyyQiE+/Fz9l4btNOec+iMXsKfLlMD
RS1M8BUjXmAfAsZHxKWLk91rJ7oPc/peTKFJeFQczXRUGntT5dJC9RGfpTrxJawyWupNxzGtf3W/
ndCwz7P/HaRZe7bUxVPG58kH+G7XVbjttLHqAcPTWfmbumH8qDS0yL+LHBZ9w61R2kLWOnQqtGJ1
Y42rjFGtky9TwHfUOhjWmtp/lgvDqo6WB+fbrRcTTVgqD1Wk7FOxJl/zfuj3lqItlg4Dm6vZkaGF
QKl97qUZn1mmC/YbQzs7U/UC2OiXnHPRdEpF3oQwiZTLNsL4RcZ0J5PhC5SCaVUWvMAZpDFyIhDf
dZJidkgEct1cUlp1kfG174rPP6WQd7kCKi2XBPT4neufw4Bd8vdL05pyIzgbpUjXFmlIRDALCk28
GTky2ju41OAePN94pjGA6oY7OhcQjSaBRga7iDE1p3gonno1hVsu3KfkYzbJhTJFPDhqQKpFIn2Y
7J2VRRMrpu3vshLAXjE3xHpxw7PLZfVxGQ5PtvZmUScWvWdce6r1y4CQ3VtUzm5S0LQOy+83/wAG
cwOoJVN2LcrISbPTs9AKWcIqyN5ESPURKVNqqWk2MWQCOasrdnSnqXbRVm90xs8YvsvxfQTpfDvn
8vr0pFVZD7HZExkww5X09em1BsGys8chO0MHy87oVGK8SxC6LUye5JRl3jachHeQyjKz+GZGOgpH
QFTrxZRuKxBP2MRAASVlPyYx2sRZEz5zmj7Ono2uziLlkr1qvs9r7XuYJsXJEFAtKiovERZoECKr
OjntbrAHvMagpPwov5TawOwQNTq1kTGGD+m+c42HwMroPSNBQzg5YVcd/HYVdmDgeyaoz44zwcN1
w3s7rrcY5Qjf0/Lxyg8wXiUG7V2n4f9Y/mxCB3OT89EIypniMTdYLosWHQUNibzKZ8ndT0zwHLeX
lI72haNBe2nkfUZ/96RZGYVoWg4fRuv0sHiYltaKBj6iApgG45oasIci7JEXwiGrPfHx9X0vxbW0
/fSFXZ+epgSVnCaU+dKv8ktvkRxGJRLuNPJfIIf1ebelBujWTW3Wz0Muv9t6n63oJiG1U8NJb4ov
OBf1R2iX/bbIjWwrXVzvpjOS9uMDlDcqDKKLrNGqEgpbbyQV0eI1i4f0bITZziR8F34ZUfBYtqm2
/Bzyz+i/w7yU255j6er34x/YIqw7CQa1wcc4V7HBrzO0ZJw6gA75yhEGIWVXl7XYSL0bLjjWrQ1r
lLcmFsfFQKLOQvWAaY0swfCWAEWC6a6JcLdZ9AXXvZnX2wV5v1wylYIm9OAb7ClrX3dEtzngQS9B
HSMNDZ1t6gApukUh4/5/zBLnmAz9dN7kKTAxlqrh3vXCFQpnRNBMHc+cJb1zSWm2TUy8l8mE9K9W
8dXLo+XiKQqVtEa5IXbAQTHBxec+AcBHQMxWFtkeezl7roMI/Xj7w8GabsXQUgbFYUbajGpXqan6
bIATDiAx3R4x8Im2Gi8/NG1+ADXw/N2BIf3WXnkJ4epvXsEoe/k1dGD48+AEdwsiDgdWuPJQHhyW
nYsIPeKBxwBjaDolvCjWuSuC8bJc7GrQjygInmK/aNazEZIvhMj3brnoE83vIeXGUZM69CLhWahZ
la0ujdf0p9QESsvQ2A9b/eS5IItWLtKRDf0j/G9DKM9T55Bki8RrYzFl5QcZZlQTaDVF5SVgGRoW
NlY+3EeAmTDQ0Ig7JrW78WeSm1x1AU2Gc7/VWvLog/jFUukqZt9Knl71ECWPoQbK5lqgb1uTam2e
kGBDcg0ZPJeN9xzDRN+AzELD8PdPLo/cTkCgXMrYiBxHvoqUjgQjJ2F13dlv02vaNd2ejgdtrnGy
szMdTXKlxyDfWMrG5qjLWBIelte0pO0KtURXTffckPI4wC25pBZOl7yJwOGEtVwLK4LtUGOEFfTP
Xhk7uGuBpOiZuCoTkC+zf+n6/fY29s8D7WxwulRCgMiyvyBHanamQscvF2PJtRrClCDS6FsyGhPB
iEoODfe4xUBQl0zumFgLW/fuuihHTEV05/s4xJySlYe4oCAmorMlYEt5i5MwOt829SmOHmZlFl8u
GYYa0tfL+q6Gd7Yv5/hR7pH3YRnTql6el+TmDIO+q1XxfnEzuoostTxaHI7aKNIDpiUAp4RWeFn/
60K4Lt3lLkALwK9qWfqvC9qEck/M2IsyGd72t2WTW7Y7TTZrrPXiZLgxNJWkaU8l79blo3gml0+G
Jnm7FICpWk0WJU8hMaWItDk7FXHGizpbd4R6d2ni5wRw4zBoprMzVNLlTH3+AApgoEtODF7oXxGK
qUhChf5XAY6D09OjIZ7EOEH0WP1JEFHPFrcIg63N73PSupTazo/E5wHo4ZHk3Pdo6Uo09B13uI3t
vTnQiKhFYtNktKwHS4U0zFEQMUIh4HR2jYPBBPDYIU2g527IXcVLbiu3E+kq5e0C1h+Bt7pww7KC
UstubBX3tlyaRsrD1DUX1q2EnlbHFli6Z6IemZnQnbmlf411r211Tt4rz8YHaR1Tg02i7PMGtXed
lScNJdgtFMNWoTaoQ3mnAFo6mQlIrRDgEvJyromff6We1ywHJcw4phdTXQxleiqNSHUr2/CpjVsF
SRvvQy+e4GDN1U7OCBxrv053CaPgl8EmmiFto/w0ODT8EdFbq1m9OzOOKRWNdN6trNX9xpOULb/3
+JdHeoOgTM54ij7yDHpqYaXTeQkdHZVqSTiFccQcjf2CsOtUa68JsANkFjk2f8yIjy0GkT3ixIlJ
Wq3YUeCFGjiCuGWwn/H0HZaPQtd6hHluMbZN7PtezZijymrPEAo3iw2ttOdfrjRCaq+sth0aaetz
GD6FcYUU36cfeEhrhAsu3LJNk3rmfmgH3MfeCe29eKoT+oFZVn5jy643dZV8Tkue+E1ZMwOzPBZX
Crn+qS4RZczPMAOG+yy2pudySPR1QcvooPf0TjUDeduS+msYRK8VrJfQq4L8Pqd/ugw6lpGHVE0T
P8EogevFjIMS3CS6mdl9K3oGILY0NsBpkbCOqzE3xnIPrtA+An86lqqnL9XRXh1iTlh39LXfs4Lm
gYNZIMIwo3bdwA1nHBwx6SjKltzZEBW8Zhu6nLikWbe7sDW7S9vBg4I9qO2Kfjbu0MFEh/m976Zu
63LovfrqYtCpw7QNRLZ1gwf2y+S9aOrpUHpQdao42kW+I69j0DbgExm+hZUbXenQcKlAkVUmuVCO
315LJfxuDPL07BJEhMsWdfHpLm1k3r5WjmbwvXtyLaQKRIMCmokKE31Y99uK7L272O6cs2G+E+JD
Boq6DRaVwaI3mNr+ZxTH9VHThYFiVwIG7Cr0MWMs7tMRYY5r7AZst0xCuheiv4onP4oBfUY63oy2
O7WJ0Z9iakGAfV7MNEtzbrOVZcAylBraSYFvmCkA3EO10i20uqWsyjn1cxrGlxflw69LZ1n9YSK/
kEEIPJCK4VVQ2BTofFQb4PILjUDJtRFw0OKAbVwdjYmmnryWQ2N/oKV3V6PiMKNr7Q7dgNYkzoCv
l6UlvvfxBxF0L9JQPnR00A+uAYktLZH7zMozze2mYbJB9BzVZNMks/kN7ae+r+qwhE8nddDeJMj0
FNLrpdOE7A/0keo5ZU5IuLRLmlA4NfsksonNlX6MIkawONn4WTdBoBBxi5jL1Z0CpZ58IVscyb2S
c1bqUgAUOs3zsZUevCA7hdZWmgam94U7B660JkSu2qVud70VbgAsSLu2hhrvY4hEiZkc0liFJl0u
dj9z4A6n4pQFdX1wkDHvGD08gt+YjrgQgPGFWXVETvg5Ym5+pZFbb6nc9INh09ZqUkmdCOHEWE9M
3tfLnC8sa5Q2tbc3Ou1nHKNeHwK/eXTmyN0MuT5tHKi6oTD694ByZCHZZaoDtzzKVRuudkFcVsxE
Oa0OhwVSYUZQlcdgBJKkqiPeHOTRjRmBR5xZliMMo0/n2JjpY0bwOuwQzaDI9TRrFWk0iFOdIyfd
JtjkRFKvq44xCkkuCIOmgczByHFRxRs0pNvwMYet8OAKCn/6rC4VZeScIimdE41clZKkmGYywNMM
a8XKnfmFte3sgUBZc172nufITh61dtwAMfCeCaga8D6SG+v8PaBpoSPF7kccErJTpsM7HGDvMKCf
YQLKzXgR+bFUSWd1an/UHq6CZXAfcsLfzl5L2p8gimNoom2vyXgbA6Z7q4T4IMxdbhPX4PcgfeJG
E2Ny5d2paZLVIBVrPYmYje7xYaJeF/agXZeLXbX+ym9qwoJF7m5Gy+YWt6H5wV1EWj+aUDGYud0v
j8q0hvk3OmtdM9hNpEvQqQOYZ9XrxUgzvcUTDY9v3zvQaFvGXHqXV1dd9x+6pMTkyWD5tm82FVGM
5PtJBVI3t7qLBcuns/bwNo4BGp1yrE7TAp6srOZDjTwucjSMy0AA46YaVw50MrIJaUDiw25ZVxGv
Lnim5eJN/Xjg/BSttD76Tm6R2N32+0jk/ySAYGHGlxSFWGa+//U34duQ2RyT5ETbMQ2ODH/KjyHm
N/TH2fC3c8GBOC7C7IpL/yUP5Nxja0bat8AQl2GpHuboT9CXcGjxTpTTztY36+85LJyTr2cdu130
ZCIGuUwGzMzRFtzDAsW8zxJ+37bmZe49BzUY2c19jwGPDF3iEY314kScG+yITEcYGrkQoRFilufl
oiVJuHHLhhw7tZZKFYWyPDIuYxEM93Tf9XumQy01nCMB0LFptpQtDKNmbVOANt9Zpf6pVeNECTbo
5MKe3E8S1X/WuA+6feyEpp+gOuO0nGKN8T9LpDnWX0xOvXTUhCDmGfIRLxXJqqW94UXPtoU+5Mfl
DWEYz/8z1dwy9T+h/m1b6J5j88I4lmGI5fPfvjzx/Ld//c34Px42JTk4nb5lOUPNODHX81x969Kj
eiVSvmOTD4T3SYqJpAbQWeuJmeM+mEp0b8Oqnobota3keN96Zrt6SspcfyydSX90QMvSbcbV7EF1
pMVIR8gXHJCKKToNBFitVbVgD8705CWthvtwUo5lntsuHNYI0qcHfVrnljV8DboKry7hzmVqn7wq
Gu21Y0k0/rzrw8SrqlXTjzR3dOvt5nyEl4OUxCV6rdDWFpEhd+z7JZ2hgXYBsTDrseitx4BysO8B
sePTNPM+eMDfam79HEvOCCdlNVhx8eAY/asnGvvqY9+PVG1BrGtzuIlI0Ox/rtvsimgb4m2PTBxr
sfncp0C7g2pfeBhUdfwBe7N1fGT6ln5ngCyHjxrS7hrdrEecQBKiGF+7yO1PASkPh4oIyMntbZoJ
zFqNOkPeQiH7XIfx1wrdGm2k0liLucTuZbvMWKQHvNkakUnBMyXr/YIdrNrFI6IsP8dxPI+TfrKK
qIZY62CxrUjdXJ7oBZrS1nRlUNgk287weEWxGIr7YZqihwbbEDyju94bR/6B6pOVezTrpvTDooHA
lLxPNqM+R+RejNHlHjAipJoaxyh+L3zDo9+O+8UhPiVMUBna481z6w+tIizMb5lHdU7rnW5NuAZc
LYIhkjepm+Zsbi9uT5qVYMi9ndyXzCUovNZMwpTNGfkMuCbyv5VYZ/jSKCHOZFugRDQACc00gLcl
DMdFCj3QPoC3+VPmmrfvddAJ44SwM8D7yZEoDmhX8uronfeD9qZ1MZTylqkQHfHqQ/o4l0YEY48q
f4PZebKtMrO8oAsE3KPJFuoypvkobcjwLYeXrAnu4zTqtwjtJYFyW9gjORwHk0NA3U8HcyT6Ilbm
OZfjwipOGGykJLwv35Q4LkBA2LL2KYCRox7DduAnfaSare6ojQI6n8YnRj1vgmn4wVCMLtdEaxGw
R4vaO9sQ2e4n2uSreoCoppAOy0X0ZI6XOBBXkwzKbU1v4XMcuNh10osrq5YhWMZ5j6DPQ1pA/Q+b
zNgPlR9fwCpp9GPcZuUBNqRnPX4AD1vHlX9eFNEOPsW9YEpzwVUAC9QK7jgB/kCSJFhXm35PkYy1
vBiZ1Q01iQMTlhBIsc47mLRnpOcMOaPHRg3pZUuB6A42CuOYJXhtqaa3VwkW7VKBoImrrqCYqFrL
V5eUoQzVK22oZb6GgBuzeR8whzpSIfToqBFro9oQtEHNdS4x0wUqUN2t8DxOuPnXEoHJze+6bDoa
Cd1THm5G2xLXprbzJ19DDpwxXUzN/lkdhw9m7GibGCv1pqywyy9G56JyJ/LX427dxWdHa5z7lEqI
QROP6gOKy/E8jYWxGqZRPJs+5nGiy8nL6Y5do/3UInd0VmWrIb2eeNp5ruXGFsQeLenoQylNaIjd
ZQkk5czITLjRCVFosy/LxoGZPlllfRruEMWnSn3MkE9t9RMTwz63xnNnjcPuf94x/D/H6JCg47qG
ZeuuxSauW39KwYBn07jTFAKQ7AsUmV4Pwl9dEoZHwD7ij06UJkbBRsFhzNQ2znDpnqo4sy9lK1NG
jRaTHdGVr3D/1mj/k08etuYTZbdYF5o8+CgSBXzifjXokM6WxXV5NAjA4qQDnc3E0xlSZM+im4br
cmHaAHLa43RfGBnae/UJ4teGa6MuXVt9i916E1MPHxfjbUO8ymWs7ZPvCxfxa+8+VQDSN0bBCuuq
P8OgWdzHmk8vFZRnqk/jnS3S6e73D+s8iYDNVtW6VgePW6WgDiPLh4vLTG8/OlnvecYSshjr6o0m
rgC911ZIJuUzVrHybihr+xIykV7ZXdC8E4zYgNIjGzebMBvX9vDeKxM+c9MPQk+9XR/n7b4l2GM9
FBHB04qz5KuLV0SEtXo18sp4hNAQzzZEMxPencTSileLhv4JX+GvSxFDMVpujn//Nv3f8Ef5cCvn
2v/8Dz7+VlYzJoGo+9OH/3kff2vKtvzZ/Yf6sr//tT9+0b/4t17KnP/9+Rv94fvyz//68TZfui9/
+GBbYI6fH/sfzfz0o+2zbvkZ+EXU3/xXP/lvP5bv8jJXP/7627eyLzr13cK4LH779SlV3hokJP37
P377X5+7fMn5stWX5uuX72X756/48aXt/vqb5vh/sU2d4l4YjP9cQye1cvzxt08JBwWy53g62Sym
4N3GxKCL+Cetv1jUbLwJdZ8azrb5qrbsf31KfexxbgHORwyA89vffrY/vIa/v6b/hoDxoYyLjqKP
7/qHGtEhLdPx+b+N7lS3fcNRwTj/UCNitoC2pTuc60t/k4VfhtKDcC4OPcRTnTjaDL7pCvWURhs/
QF7XIMIeUp3VN/laAjvn5Gt8Y60El+CaB9qWdNogh+T9rpcYRlOIuxBPv01MTCQzt0qU18p5C3Px
A4abQrzs8mrWgAJGP1JH/4STcWVFm1Bzk3XZ61/sNHz16nmndUgVGkZp+NCZ8K9jHCgI+u61EK0R
jggDZ3E5DfsegveMomHu+61PIE2Y6UegnLBs4ZyiodHyHR7xtZ43nFYJf49IcnMCTPFHgw6l5k8P
sssUDXyHRRnKCceyQCcLJucURRI3HqIug5WU4aegCwkIpz4a+tMAK46kl9Xs9ndzFqyzNt3GPX/P
TD+0Vs0M8QnlF9cmgz1J0RooRbjY2Ya7w72xsXR/g8SIKGljo7HFh7Qwh7hG6Fg+8zElHBVwIraZ
rvw3JLlATJ/c97QZ9hhfvtZlxsuhE5LjbptDYGZX6swfaF0+4cR5TMljKNJkh+7isR4+qxxkUHkH
nArXmI6I4NNJNiWrOm8/bCTgLVSrdZxScE6ZbUFrMFZlr7pGKJzdn0TwHEUMTjThWF0ZT20ZnmKl
foWo6rvQm/WHMJh3Jg3EyEwxWZIPO5TP6jf17G8a+r08xYfFIIW6ZGs02c62ghM2863b5Jea4Peg
m9M1YraY8y1LI7rZ0jY+gB8j3u1e1e/cF+K9DaadTywTHYAny263XnMUot/rCO5ZUZE3Tl+QR98V
pK82eP+GjsBpPLp1IGjxFchlaUXnc0p8hCRkPd9nc/JW9vNDR18JxN2hdfMnyaHa4N7x8+Q6y/hN
G9Fz6btcn9fGwNk+mZAM53uhvzk1ZNJgi+/9WeKVxbeydcSzw41WaRc7eCV7ZIUeYN32+cWG+Qep
edVV5X0mg8/1pB0wytkceMpMxxtCbDRJ4BMMjy7Mzi3Fc2+0V8Eoig7pRt2e6t+wsdl5YFhzjR5Y
y5sCrnYNQCXSvU3aHNW/bUZfq/A6NfqGQGua4PQXB2OT9N0mCO2TVqEFQsUCEJoz07QbEU3JYZ/w
SwchBl8vu0rohxET1GgGx1HeW+pumrxtbJDZnuTAP6DrhkAhMbjWsj01eXnfQxZiJAvhoIsfG5Na
vImDz4VD5U+Yz9z91LPyuaSOCYtiXbm4TJj4NVG165yPmdNRr3WrBtZORGY0mUtr3lvAZHXLACY/
09QrCWKuDoH2KYA7LmzeshaKptPsRo9MxX7CBD74PGuGOzGRCs7EqK9yoHkp9WJfZevcGA4y8w6i
d+8Gvfo8hN8d2lVIpZDP0A4mxbHpprXtU53F2kpDdBEV2XmutF9Jc/+r7fS/3gL/sLP+azvu/kep
dqP2/4Pd1DQJH/7vt9Pn8cf3H3/YfpcvuO2mpv0Xukvo1QwI/0K4PpvVbTM1jL/onkvTVfcsC06W
x579ay8V/l90YbLt/dpAHUftrbZBp4NBCf/5X22g9h/jFF1dN4Vje44lHGIpcFf9uWSe6pKMRTPa
dqFe3PW5Nj34U9bfASK/L/QHRBTFNyTEHPlMq7vwJ4Yf846uOSeFWVg8kckpiXVFW15Cgs88/Y74
eljrxIisF9vt0M7BUSuzJ4yx4X3UOnIXwmTfiFAzgDX59iGu4mCtlcW4KRQnYbSOJnb+PRWtT64p
gbxJx4odgqCwZpmsWz75VgIITxNGEWHuwL6qh3/afPpDXcHzIoQhXMvFb6/7rtBV3fEPdUXbktRh
G1oLNEfM+zHWOZMZBZz7trUQ6vlkCviFizuK8QSBHS6Wao6uWeJRHLiguWMNpy8d5PxBcoQ4llHW
y1U1pOHBqdxLmsYnR3bmq9k02SOorSMUCYrmuSNkz2ReNZEK/DzaJbTX1K8hWZnTyU4K7YQiT9KH
n/x/EqKNePaP7TZuJ0EoLvY4RximSsZVn/+HX5lQRZRKkWmsb8fdKBUWx+bG35OVlW2W/MVMChhm
iI6GV/QC84N302YW8SqYIL5su+6TzsGPA1L6E03npoS4b0pkLjItiocqq55vfAV97CxWdfSAS8gP
skbrnJCQEDv2RYtT+2I4QIurgBdYDR+MUc8VCx4WlmMdSjumldBpzrmyi9ema7sYZogCRTXdVY7v
tx8FseKuzXuN87TnPmd1pa3HISWhzyD1TU4JtlUn63ZmMYhPcsy2ozQHoqaGh9rvvhdEG5JaA4UL
c+Fnrxp3HMqZICfsMnaQJNDR+pRZPJ4ZyejHVD0P0yqtTW2Yl1ZY9jZsxvlTK6tVG7B2D36OhjXo
4CtClaRjBVQlT+SdOqwSTuJ3R4JOskOUjzomn0T3yM5iEtjFNiXjLBm7ar6/reqye8rrXOyaBLSL
nY3rJs7jJ5o9JjmUOR29rL+KeOjvluc70F0mNJDh2wH9/Oz60b3V5fwLYE/WVY6JACWX/OwMsED8
hlaGrEp7pwbwxEgN0WM4oLfNjUqsWyyTq9IJuytmFWCiSfJmhlN+9bTg26L14nBCxnzhPVYzNIqj
55WPHPmnQ+0SvJHkxTvGxBzsNK9hQpDiBtGjeWksWzAfaqh9XDwhvh4fMA0mz7M3fYvIu3xohfxu
1YbHfBdax+hlAF0yDXXD7S4yQuvTgrccshYcW+tckB48z8HE+FXdNt1yMa2AGGT1axfQX9a6iUVk
BS3qPTK7+rAYf8PW8NdgCgj0kyIdbsxZ5DEtEyXP397cuE0zf86axD4WI5lXjAyJC1FxwFXs+NdE
4EyCYHgpioGVT2SSNCzywXEQR19KJwNJAH/cW83xCBoYw6yiKTYylAfcFVRGdWVfHHVpaqPa3qYm
M6E/ZDDSnlJvlOUimKejWEKFukLJWR6LRJjcA2a8A4dA4WPS5y3iPjqE+vBORM6ExqsrPhU5zA1t
wNWUYAM81Hi2tl4bh/cAzTkKAdo3Zs/ahmYXfQiMP0An8m85vp9m9Kgzsu7pdjFnfCc0cPu4VzJY
q17LaiJy3LQxflY00G2ytEOSgrpkrN7wia8st0HiL0hkduF0UawDxOQmnnDg3HVHTDroOMvefIoc
031NI8fYsj9uOE11R53MtgcyrvDv2j90oyu+1PX3VrrivjLcYRd2XzPHI/ItYtAe5F22dcGpRBtW
LNAGSO2JwhzarxaYd2204wPsJoIjVLPWx4q1ReTD7T/CDI1S0yCREzN1AD0ITuV88QIq07JruVGm
2FoHqME/PL/RILYsz/0YtkfT4f3W5PME6VkSz1Ua8y41izcfehPUp+plyanJXVFuNas/wmVNEW0j
IDUaF2KUZ20Qt8ebqe7cQz1W1ivi+9dkbr4PeQw4xw4kQ7KMNHGM8u01x8R4GOOCYRPeZVebrKde
h8kztw4+OM8vD05tats0S+uPbHAfpYs2OB8OkVvOb7haULDE8VdN67+hj0FyyByAYef4VWMOuSnd
9msDYHRTFZ8nEDXHtIanrUdxc6Xy1Y45bpye5pXHE2C3GmQLkhXmx9JomI1W3SO5pdXH7S3mJO38
4AQ9Hqos+0KQCLyj9tOyd8hWifA5nq1vW8nI054AzaPC9UL8dnpPG5J1NE+LYYO/GkC1YpSppdIY
3qQ+TccJHP9jG+MWLceIrnvPHTilrTiNnWltgcPeFtBed8M7iDrRXhMhL5Jmr3WCrz5mJ7pnQK0/
YwWKD0llI+4eACKYrv0GzfbV58CWVazgo1o4+uGlnMsvtpm73+dJX9mGne2Qc8tzGwa0NLllrq2F
nZ8OyQMKP/Lsys7ZRcBJ95zTvE/khd4Dtls3uQD6Unrx0ZpAvtHDqK9DafFT8NsGoaOfma3b95Ev
2yu9nXyfNHbyMiED4b2cmXe017Q3TdcPBWewvRTOsAmbch2SgvDh+yXeA/ibyChI6bNNfx8z58Ts
A+YgrwfOLDI2N03jPPG09sDffvQtmKbZhgUUTN/SLhy3Wmdb73gbE5CRJZPjSkMYyCn16fZ0ji7w
zG4CZpd31dWw5YtpDc/tVFTvWoq8P/WzDpctDo/e6POI/Fyt3nvShfqVW+Wxah2OliwAXvDNyxge
prlpcUNn8kDs9jYkLY0ffIA+Xd4J1K2PbV+h8nET8RZIRBwYkpndI8f3W2/VebZYDSH8znXaxBV+
XRVbamkkEjMSO/u0d94Ied3K3tE/JkksA/RiocDn+OnixHq1Qus6l/0nvKFYi2nDtFsf8yJADFga
th/4AN27H03jfm4h2609FLgPoeR99/ujsXDEljbsj1IgtzTt0Ng1ODowfsU/FwePJnh7ho6x0u1E
ezFxKN4bkcYqr24S0+sACVmDOJlGbHxKX92wdZ7LNn2QLRQJpm/QI7KYOnCe4a4PUX12QMKCIAx5
brWkNleGJuxrZJVy680qkktz6G+wvhFjGebfqLQ8xNO5WOe6h4W675EfKctCqS6Lg8HI6YS1UR/t
brth+FbaqxD+FXC+KH1fHknZ0x4oHVL6KmqXWM7D2krDM2zhYnvb0dSiWVdzGj9WcL6Po+ruhtIu
fNA0CBKmzBNbL42aV8+Jvk+lRSSlWimqwH3suqSKNk0wBdtq1IgYcdqt5jtgF8A8bFslUk29wb4k
CPfXSV7XaxGgH/PjNyt2uxe9lCQbkXh6AG1gX/RA++HZGoIgzbvDboixjG6zU4v30gQEHEQiOzG3
OveSRmEPPZ24bDT1QX/Sw05e8M+2zzpvVNSdm0p3wCyhrV6NOF/ofXEp6QU4g3NOw8i4c9zI2t5W
u7bAIBjVfnonXJnepXOF+HNiakxknEDPsMpdrWCZ0stL1KfihKb2Cba2dp9aRr5hXNV/KcNwPXZp
8JTPBshHNFarwYy1Ny8pko0IBvtBJEa6b1KKvdwiyG2o8fJNNMBPdt00T8AQHuDGtLOevZatQM5f
dwc7zRn7OF54jGBrvXRaF8Kayr8GupeuaxvY0yhr9xNCEBN9190s+eOusZsz83hUzI4o3qr2uogj
Uw1Nby2c3VQ6+aPMEnIQVNE4mHrBKLyaD509fHiwF+87Jwk2beZ2+yrzyg07hXuonAZrf25rpHqn
14XCSH7SdBzG+bwkAS6XyrugcVpV3UjHcyAgKIQgvjasdtc4Tn1Yajw3QJYnbO3Ms5yz+vU5r0Sp
gquL6tj4cbrpBpsNakaptRXKDZU44mszkVpx46BIP79Iva33odPE9yV+nk0Gtn819APBV/P8TSqp
s2yScpslWMBuVV/upqTzgYjdduOoLo5PhVzAkCHdqzHGe4reVxFQBy6k97p6HbmNX70CIH/vOwjp
5l3TpOElhMKNPRm9lgzvak31BqeGftsQwaUeNJwciEqfbTOq729v9So1+ifaRMVL09Nq6o0Xu3WN
lzGuHvROO3lloz3EKXFTFCrm2dYE3dUwojb2mhFLqx7flYbWb4LGca+x7hNujv7lomVeuG7rCNYv
7Xn80H5n38+wG5Y9jxHoKwCcAcs9OyCZXww0w/IEXrJHsunNwIMbhkEJ3/2+EsanRv0KIZ76Z0f9
Vjhrr2HsEgs4Imr9B/ulwzeBFSePgPHebIgYz6ny8uW+aJ/aUUSrrmXCJqJa2y13V9Qeeg/Vp4lg
U7ci+VyFlLzFJMej5nfyeQRbdEolQcRRwIfATuA5yy7aGYwxil1C4G6o3aGpCpEz0ToGtZBQ2Sls
JQ+z5eEkoI2NyPsPEOqOmvIqxlFWkFXRwX6omeWrl9mmttr7WbM18O/uptCNiMnMYF/hTSwE4zjs
IkS0U/PPqZGTf+J+6Vw3PwZRfhzL2Qd7gctPvRkom5qeqGGOj+HJRGZBwdlyElAD/aHF3et0Q7K2
OucdMf3/o+u8ltsGtiz6RahCDq8kmEXl6BeUbMuNnIFu4OtnAfId35qqeUGRFCVbItDoc87ea+uX
QOb7QFoZnUikaTp4KSbOsyKkuOmOXYqePlN8hnEUPPoVEOZIy4hrNbADF6pQYdzm02M800KZOUOP
q5hF95R4yBIMzFQvxTari2Frx2g1mrhhAJoiignK4aX3LHDykjDPgZ5v2UnYPljib5rGLu4bevAQ
kHBjJTg7pBU7T2yQtp1k4P/9dwAYwTClN4CmsB1yqebfKhW96B3zzVoGT2gi6yzM+rBJOpgHLJxg
k1AqNIuCAXv1F9z06f57E2A1trrPCuw7nfsJzWD6YS5htEZHl8KwYa/gLAI+qdfXhFn2Rx9hjx8y
ExWCxjyCPDTr6gu4vMTHcMlnDDPbWPspgviuE1r9DNW2uERC3X07D4jvwgS6YlCChPLOM4InNpqQ
8hY1OIau8gwKjR2tbMXeh9S1W3llNjktm9ZHNvmXYeaFhotPoNd09gDE6nks/CVp5TktAU+xNLYz
sso5acptR7JQaIvR3DkW51fPlsazpP1nQiXAT9TvoHJ6YPQL9lYR7Rh8R9CHCUL0AdXeLoGG387b
iLtNOEzKpmSrYOkvRej6luUpwUX2xiwT4GALD2zF4FjsUE+xKE89IMJTAtR3L1ut+gTYO/r9/Alp
4DnQzU/8hRufJJOlAedv2KSXr8RhZyeGDyl2LpSycLys6z/1eYKO/GCU9ecac+bA1rmsj4YpyHdi
1gFoL2SS9Q/c57AVUhjbO0ciMokWgcB6qDz/CNJ3xtkUnw2JQnPryopoQ/tQunEZfuOgCTs5TpiI
QqfUrRfXNKq/BUVpK7py3ka12QRv04WFaYBqBQKT7EYylF7MiZOMMZdixejvdavs7lW0jBxg6sB9
9WnVRYO6DZK5eiy67kWRYfSxbl4msBvvIL2QrFvxa9bW8qYgFYHpka69U4MBdGjC2PQwzJc+Yqwy
Z1tNJOwN2vLiCkKaQVLZxlevj/8eMnR2UV4JxlkjXGon+uKWSyBYNN/rmGRcBG0i2UoJigDm0i+V
o4L1fKt9VR21W+ssF1kw9ZtCzNWFDhen0PrQlNTZ4KUQhVtxlP70vP44sNkUrG5j2AdQIWc9Ikih
S4d9OU/9sZ4hTX1LrQR5hAehHip/qul2qYfUpOXElu4hlRVoAyewyEbB3L/16OAtJozmMn1vAzOk
FR7KUG0W+f0aHdM5rdz16eCfZz44qCEZENbOQeO4LB9Oe8hROwNacGiRrnFS4rV8i2ZH3Q8zsG2f
COvYARyly/j3d0kiDAus8HK2+AU7MnMYNy6irnM/0YKDZvFsmtwgmO++eqWc9+vK4ZmfQSW0d5xa
5XF9mbESM89olKCzJye4WGjOYfgMX7ZRXGLDkx+5ZFzcupU62bnyto2GapY73a1lD/alm6j0Cd2Z
mdAaxiGTSfOIltLdOHojfhvaY+L7e+i0zX81cFSMPKRojAxVruddoXBwtnR6Gq5PjQkmDWP+TbDy
G0eSzkkGRsdL7iNk2ry9SGwAK4W0qt2n766inMmY2OgpiL4GNu5Sx0ycMEpibSnNyA+L0W/3Hib6
K7Y+b9molvGULqBnxIzL5tUXHhoDY6a60PTN2qAhiza/Mmp7oq09bA0PvWuP4P3OBadwV4xonPBf
o4myMMhuXIIX8AI69mbtP3Q+7aCWYld2D6IlYsp3BHKx5RFyIWdryb6+KbIj+377pYAb8egn8cFU
pXpFFavf9pH7C6yGjXjLMY4rU2s9uHOAwN5wilBLQPeVJsKitT1gNSV0YMd4J3NMexTMmdviOpqL
yHOM67e6aF6wTg5fKZ9HIt3+uN5z694wCUjirkkmaQ3m5skd/Q92ULDnVTs8omPaCmb/z5WNqPG/
HikF+E5vszDqdOtq6PjtN1lhYVLkr7S+pi1xQ0tRWQ7y3sIldqLJeYcyJb8zx1ut9YcHkFLgH1fY
MNHIF2YB1W1iWptqSptyB+KUfK2Jkf5sRfXRE/iA1+ID1YtxU2r6Ly/ojC0dxuK5KYdyM7fSJCQG
HzGBBHAtbbs/tYLEF/TE7UOhk0QMgZ09lC9hpE+FvbXYrJ0aYXdsnkvtQQoSggh7rA8WKR8PZdxj
qVq7M7WZ3WBLKtEoOCJc+RLrQffIfMknl50rOeOeG5Qw/FzzxS7krRsb0V0Bv3DJk3zI/Ei/W3s7
y7NpyOab71PXt5+YekOejuk1xLC9aZPv1sV8zaiBfPywvuRZRnB2MsgNa187yO3HaGrzs9df08Ih
RYIEwJKVnWGRgrd+KhztomPJ7ZGP36+t1iyI5lDYWbAXUeA8BRPDCaQsl8SOYE62UfB33Vv3HiR7
IwOxWgDD3aIGGcgqFhYFZcaQWLXul509qy5mJeWTuPNzy9mNs0G3aZlcdKYb71PFVLoY0i9DE/gB
XAl3ixT0sB6F8VHV1Uftl9aFjst7J8qIFLqBVEEjIHjLNm7GrFQvIrew5pO8t6+waaJ5P8xJW5+a
PMje2PSFppkVW1Re+tEroB0cokDt4VEd10atDjH4isfhzqSe3I0oRU++Ozu7yEq7G6foXCzSy0Ai
6XBvzSsVCmdB/vfu+b0iloE2HRCD4EyyoDqL3of437BOrx8B2QmEWkxGFzaz7i8sgJvvm1WqEWXI
DMDnlPTvClfrnnxJf5RrvjiOEU2FyWeIl2ZODJ5QA8SD0PDVcd346AwGsbn435iR+/Q6kuA2F3T4
mWQjoVT9Y6WPC0WOeLqdVTmgT9MqeqjtaYlsEJ9Jr/zDitygTR3f0dDZuJraWmj6Q0HPZXQ0uq8p
2/AJZshdpOGdWWcXnV/vTejjT1i28/N3Ffl96pv+VB7XE5edOzQS2Z9JvU+3Otvsh2KC4O/EQu2T
WD+t0RO66LojjP1pFyvurJpXY3kbkJzQe4v34H3VvWYn/b6shvxKvacftNR1bmaCsjKnMTYrgBSD
y3jykmne5n7m8jv0bLG1SR3MGmKYMfVfmlO6vzUFm8Um1jCm++ayKiOQsbH6FIjJ7ZilOKuawzrP
bWT6paPWPbVD6+7nNg5O0vKtLSFF042jqzokWW/es+R8+GhWtpnb441eFnp0tqz24LbK2icQuTY/
I4k8xyw5JQGtyktG8sODhIBpz4hgS1t8LQ9U1xtvQhAYsShb/8lb10fqw2jOSGmTM1K97mHys8fY
7cps7+sd50VFPIs7wEZuXee0yB3Ws69o0i+Eu/N+fRbU6I3WdlgqEGCZ6BrZ3J/XUx+ClKQWAlFB
N83ZOx3xCJ7EwB+N9S/mqe/OJH5bQS+fIkkJhmGAqV+p7XAs33x/6KRamKe1do2sDuqdcFGs69S/
ALy9PRCqZrd+TsOYDCRT1VGYkaZxtXFBHv49stOOFmVmyXNTv67V+3pICkQ9ADDuCsMmY9SP613c
YUVnQJ8/WZIrk7TWF6eaUUs1rf2Yzv0f0Hjzc+FA7bU8dso9tOF1TQv6A0GH+dYeEkxXSzs2l82V
ZpJxB3vjKvrY3drKmIutrflvTs3IxQUNddIkL32PHHR/CXXpYBO6hgidVn+tyhiT1JIZN+VmeicT
cszpwtJHxNb93fWax4IV0ND3VWNOP1jMPHLEPoRZk3Dr2H9S0x+46RXMkQu/fRpSgSeN0f/I7Hlr
GgRZujD/pVm1Z9injRUa01gcxEwDaHWtLyDIfRpJbdENEVrTMImsY7vdJ3nfXb2p89g5DMU5RhB9
GRLwzu1gHtbdyXq+xtnUhH0DPzrwIlSzUEmvdfDgggUkclESCdN5T6WvDUd/0VyDFquufj4TX2FI
Y69MI8es3Vi7TkbiqR6bF2e5AulvN3eVMs5SD3YuRuFrxCTlvjC68t6M6nyTRsiuJqetDuALUE2X
hbrWmtHuEIU53HZnA+RMRluxCbqvoMRk0lWkILUF4ruyi809UKyJwFxBPbg2C8gf/KoSM78IhSFz
fTQbzfKoT44qtlDHxcDMx8TrthNYzyrvGNtGGOWk3oYpUDVMRvJGLIFVfTU2xX4YNqK2m49qsr8g
CDvcqn67OY0aTfPPI9Gyfyed322xTtLyiQpFhn2L0yFtrIfcZHMbNAtnCvEDM82xnmAkFBMSLV14
RwrQkiY6KSK136SHQAW0no20xZ0EykAOzlc99+21I2OIzvEcUyguDeE8sqsN/MGEj6Vutp4srcM6
wKXPpGgIs8DLOMC+ukwi7RlQFfllGuw9531teQ45tzUQgPji2TGsvWg9M6croBKGrDIATQ+Nyq1d
ArvXjgLohTZsKPq3TtlZez9ipk1Me3OaDJXfap7AS5Jn0zv2UgIHGZFtxAChQ4ftYWc0C5fl34id
6AyIFHzHMsep5G/pD8Xzan/gCTzx4tlcpjA8sRnOHwlQYw1ZuoCKZQL/a82ZWMFzkkwp1psMrgNy
N5anqBblZhhn6GhLEyrj19bTA0Aa57ffRzcZ9e2N4xfVpREoqGU/v8yzYbFNm/NtPlniAyyx3NrW
PGy4fVogTDCNe51W7gHAtaceMFPYxqO46gAuD9+XdTNiebGJkom2DOflqRqr3Te/kNFKd/4Whaz7
o7yd39Poz0rVdJfog3a21akv43ETDZhkRAKhSY9qMH7FGGxjUextEWQvjuSU8mzb26UxMkB9FM6x
N5jsKw/sgL1gB+wW8KfoSXozazOnSu5ycnF4pC+H70cBisAY1DzWAqEY5MShb6f65zDoM5hC5e2g
LuQHolzImaWZjBTd+Cg8Q5zXYrFwE9Igp+b8XT9Os37jQSnhU4SRLDEHtUvS0MZeEDB9S1drnZhU
Y32VDbzqVBN/4owivVIPRTvBSp/J0dLmyXhCxqH2mUKlYk3h9zmyRIj6zdzi5/DSu7VbasLoN6ql
/dZ46hwjCNgI25p+lJ06RuBL33IXGOM4wp9PsulsNAFhpRL7VpbmbNDxcFXDnZiAOq6nhqOXf/7u
00c/fqAZ/pPCuWY7y3hwY+ntQx0U1oHv22XFXDx05Ww/oczYrCcqsZYWUzpGypn1OkV5+T5YOm6P
WhHzmjTFTT3l8MVtLX1UxEjsDJQ9u/UpWUU52JSgvVKZD+FURsPJtjHiZQawn4ohyYZBd0fHY/Z3
61UeXNZi0+0btpR5WT5inkGnOZfumY2IupYaBduQTXQ8EXWH2gD420nTS5Jpf2Gx7Ux4gJmqabuy
Y1u61rXupS+DkzDI6NuX3NTktly2WSqZtIOxnFFyObdibL+kDIOrnHq6TV4SGCBhLOeJRMpTbU7y
rBXE+eQmtyNPM7YY4wku9vx3FFtsdUo13SfJoLFmZO3Bzafyvkw6cdBw2/ynzc0nvd7hGL8VW0BI
/FPMcQAPwgnGOzFDZPC8HWbSYINLmvlmTJChkfcViw7LiR/3DaLqBvmu3pBDFY/ND4G7ioJwqr8f
ra99fxWAxbGqbQy+C4Ru6BkfiMwwTiuYrlvCB1zfD1W6K018kNXwJp2BOW+VVrfwDGj1zY1xx5BO
gDcwjLuy673QhaDy8T3BNWugsgtBpqhL/FVcVKEmBu0BDSDKdTE+J4zDnlFDk+Pxd1OQm78HJ8hD
a01dkin5WohTXKj3/VOsT80zi/ewyaHOkxHswTOuXDs4ZvYLhjP1t9vb1hHXXGXR/YJMdnRbY74Y
bvonU8k9aQnBHeKE8tyBH94IUlBhFCV+fRXZ07pvcDtz2oEh85WTHHKHcXRpOwhsc/eYIHjfB6h/
dhUqnGc7IQhAaBCn4Hr3jzV5c2AKRi+MyMMLG/nTsFwVJkPAGlVZJ7h1OQaVsd8bbvDWS/xvnYtd
NDH5QAFEbXROHBbqESVIZACQNCbGyYr5CtoWHQsOvIaHmtFVqPXufMir4wSTYscywzy7QFyObZOr
rWzoKTdPwWxgRMKEiC65FAA947C0unkTFcZMTnXyk+CtsJcAZb1ebDor1a4OUyxa+tFOS9JjF+BL
jBqDhBlUwPw+cDznTdVSSnDzj/ei5bM2RKfRaCb6Pca2s1VJfwJOQ6yKWdPiUe7Rt5olN2uDsZwB
PyFNGzStv8wcj88YO2Hdw1Q3a5LCcATNiKbAtfCeOhjZYojAAn0E9bu0r1Y68LsBoTAgKGyofJ1X
n0g05DfTPtaoPvPlTFKglvaCyqUfhTxaXrJFm4lkekhuHM3ukEPbiPnmjibwjKlqSD64SYb4z/Gr
x03P335KdjJxPv25/rRjGlHCw8Gc5b+jcb6dy4T4WjIEWbguCHM3GakdB9vhL9Lq3mmytGiXuv1w
1cVXh3MiHhVVKkLUrSjfqHELApYruRsaNHCDTcZBQS5Nl2hRWJiYAegnH+ygxghioza0Lf3LmtvX
MUKqNvnuWTnmF1Om4p7uvxOuB61nfGQpQjPNmSROZcU3SifUU+kz2vX5J/PC5NafnLt22ncjhdtc
jHPomQUStmGE4VrJ82CDA2+F7DAgEGyVtJ9Gr26bij2GM3VfMO3hWVn9H1l6ID19IPrKppOnG4Ha
jZl8VLO9y6aAihlM5rZP2anNDutBMjo/FIQ5j+xkkrsZJ2ndmxIwUxDUfFotNxWhA2EL3GLndFUT
dtrboIzjWHbJLrZrSkFDv497fTrqgKtYwLtn4nK3mKRD+Bv+3umVcVGZvsVGVtAqkONtHX/IBbmt
ML8+VioPUxQoTORGNjO6/9o2Uts2Pf6VoJhJpNP83wJINP76HXqS7iA7YV/2Wa09x4qPNBdBaOjj
r0DuIyL6drpXHgKPblmUkzA8yew5QNFwOHm01E+oR58QMHgPKZWYTMOhLs29ctBosl7VW2K9CRcg
/Xdb9T3JWJm+p1HW70z09E2b3ff9/MoZMh0TxE2gxj2kusKP7gawsXs5kKCKg2o+ZKPRn6KKLHTu
aMOu0b0nQeFPjZxYx15pnxF9VBbqVO104tHCtugkQ1pSXNredw61h8u1SyfGlaZZnaTLuiNJPhgJ
PSsmTx5KTKCnztzP8WCGoIuq3UhSwFTgP7LtX8iID/QYc/qG7bPQGeKqxvqhG9mDVH0azlEst2YD
Qqyam+DQlfEjSdxwtrPWCmvikBOn6U6VUD9Mr/YxUOd/Cql1ZGup8wh0fysLSW5S6vVbroc/BliM
Xe/hsQ3MmFgJfiejZr/BIKLYlXXGaHGy9NCj+8wln/wmnoosW8czwtxACyv8Aja64YXmOKYMLti6
acrcdaJ50wfdJla42VnaGBMaHJtH8CbZOYi9ax5xp5M2U0WHqydsdT7vpLDqqzf+gqNrXhiN86s6
hrGdmiUBtrxBbXmm+xHdmh6BZMRT3YomOuQjWkXfhX1UQFEkKwl3EbUaKNENbqqZSEJmGQDmlhDb
3lqFsTvYndfO7pCf4f7etNiMDwaqAQPZ4LGr9NslBhceB5eYa5n0v90q36LvIA9FYIbNEL1blnsP
qgE22cU2n7kXRKFDGtyOlE4sTMRqzMyquHseDbDXZzOKfhj9YBzZqpr70UR2Ie3ha9IIwfRikWDA
YRlIp7c8HXCGJylCngFTc1Lufdwo0mhKEM4fFcN1Wi8qHGKjuZ28m6T4qUfwDqyhwyTndtkerzdk
4lncMymyd0kFr72tTAB9OdArs/qVVca9D5Dg1DcE3vlDkBzrbAlj1xqMTJGqz2B7hzR6HMzRD3FF
xJsifq+GVt12mFln2LX3eV2+EZ6yLe06fulT66tqot+CciZUvg91CJgbV1JY1W1xV8W6t2mmoD8S
qfqhO7kfuuwHNn1/Dqq43CFQ60+ABfa5TcZyV0/OUe8I6DXnAYsZgWROmiOY6qaTQ9TO1VsOdtK9
zHryo3em8QN7PxwUcWidTn/M9PwGnRgurYXNWOHr2TpdWm19lMgbs8MBu+hprKUycbqMwj8x32NP
fPpxUly5OTnbrOzf8owskYSNNKynZy8Cx0NayqY0dPnQvBCfJndOE3xMVferbKMHM6GYTnpny5Ih
FsRVQSYpmClF1yeVDSKZroWss/h+e5K1cmNooRBK/lgLthxC3L1Arn80Zvg3IKSextiP7juzrw6z
z7w5a0vtvqXltLPYE28iJEI+ackkX+Go74tsKzrSQbyevxKNwvogMjwZNib1inxm3IiBPIjGmW9m
TfJXR8l49jMQB0yK8TQ0Tui5wJYSK2C0xRS+yMlOz1UOUdI+AMHXoS+xye9yWW2xyf0sXQwlXuld
537JQ7IOyqT20VlRQdM2L5WToXeN2cyaJX7nLkGU6sU+sv4Io/qJbPLm3PbE74xwuoKIYBZb5jc4
VvG3e2OzHTBRVuzwtpmXcNrYGOLBFDbLHeFWk+WZvXO21xPEnK7wT9Y0oDfL4bsb9B32bU2MEm25
jO2dau9HO7N3kDDMreNWzq2fslM3DD/ejR70BaY2SajpnXfn0j4k1W7hN/RIqeAIUlOb93h+2Az5
FPH9LsLJnds7oyGrBxSdQM0pa/rg2XRkUk7cOoAdLw3SPfkb78OQwxhN5vE44Aebc1GcM+0wJjoM
CYn6TDhAnEtpXS1VY/ZSngsAJtgb1tKvTrtoB5MPrl2aoOjUIY7M5kB71HfCTCysSuvRkz0wLvr8
m8FiU+uY2a/A1jDMTplNeABCaIxBwHZF85OC4yTMwXmJK8KiFNKsgyweq7ZCRC3RkcwDkBK6XXBl
FCeGQVo6U2YGN6Z+Ozq6v3FaQwttCdC3FOOidDDGXbHwxdm2bDML9E1ZR912YAOGeV13tqkf8Idi
h4mq7c1ixgLdQnW7Lmn/eJR6UZduXPIapeG8Ftg7SoRPo13szLRAXZvq57oGY06xRAe38w+BXhC8
m3Z7NeSMZ3qi0T2TqagFxDCunzSq2XPrpad6QjZOqlolPEiLDijaqTdvcpMJSebGLdEORUjtND4z
D/ktYxUjrYqMR39RZ6NJCmeTuDtjghdNSfLpjUF+TGiaxdLVj3J885eAJT0rnTDxymTbUieENS2F
XZ6RWu1AHPOq7Cia/otg7Tu0R/a2stiwxnMF60N+gMpPzkGEZIbZttg6vdkeOhpeG8pXcdFsWWxh
xpTbvKVSrqFJ7wbNcJgYtTTwSNptiUnOaiM/NnoJC2ca0Qvk0E46cXS7PLsGipVnbCiZVGcfojLz
+SyBy/QQEj0n5VQl9zoo3UsdmxNnBxZG/BPFntH2j1j1P4fl/lZ6tX6YtC+Z3ndJ412h9yti0rL+
RkQehS7iBtYMWU6vdV4SZAj46IAMhit8BsIe1SXNReRY27ZzFSnoBcUx5ptdCzve4/TcJKOZHwUf
OaZH3wVJRy0BlzacDLOntuuLnR44N8WQJRhdiUlHh2SiWKjSq+04L31VEGPm4bV1tqLx9FMXk8nS
ceNDAtLW5/VgWP1+nuvmlOUFw8Me1VI0UKp5BrIbW7MCmNqq2hfj8ORkJE8axfjGsCffRib3T+zv
9TnRaq6p9aGV6/U5XZasf0/XRwUKO9y4y9v/63m1vkrlXe/8SH59P6W9kZ37xNefabJrz9kSGJhx
04iXZ0VTvnMtprfr11LSyTeaXkElAsj+kg00C9xOBIf1qzWnGmPgUe1IuBsfocchpzKHvdsxWqub
bsNZE3EJ+ttuFtV+6McpTP341kDqcu2N5lBZ2Xzyq4zgCljiiePfltYzBgH9TcWgxIqqsl8Hl32l
6J5dkblwNxEuA9MlBCbpH+wq965j6qH8xuEAoDC/swoGJjq5aLvKr5wzWSJYjPtQ+m1y8umw76Ji
TkO0MHijaK6+t+4FtTrJ0HBsD47fu1yl5GrrQ3UXTKNxn+a6OBpx/KMe+l9t3l0dL0UQkdTDItJ4
JYeBLaCvD48a1ZyDcqJriDG0CJKdtSh+WA/DpJt3efSFRGfaMaikc+cUUGb1MkU3YvCbW4ZKzrQh
bpsF9SPrNGJM4RCYZycBXvtAe1uiWYPoXtjCfGFuZjzTVtHc6nUQExVnqo9P8GEp9gdIqHVcHSiB
9YcoJhgN30C8KYnmBpMkeyhUNcJfeGI7WxXpsTRpX8+Ik7ksi9u3vjbluS6025gey0HWwr4SrB7s
Ozug9INAgmOpNJG9TteJLgTY5dkhWjzwjev6hS4a9Iu14E+Xt/07eIkyr+vbNMW8C/Wl3Kyv/XvL
+mh9LRrxWuXTYOz+fXX9gj5pcIVMRB89fc7z//kB61OjNVivyUP6/nHLf+y/vrUvbHKUclTl/773
339+fa3ULDw8xtzu15/A1gmw0dQ8DEKvyRmEik/2V8JDYdfueX1eF+T9sgDzpQjC2dmOB5oZ0YQQ
e3ltfeP6BaVDxa77IN0yu65im/YtUwF6OR7ZR0LHtMFwwv9jZLK4rFJLPBAxrbb5Uip8ikFQPPWT
aPn/uWQvQETWzaUHWzsjKfbrw8K2zYWQ7O1cYv3yQ6pNu9GRPyK2dYxQ/3MYa1leCxlER8furv4w
w+wNvHJrxPWEKKAR7Q7otb2NkEZHtDgdXPkR9oJ2MG7N/lyXCOtRkDU/pxqa2YiEgdtH/KI5w1ft
G/ltlba/cish7yep0gdiJ01kH11zJ03X2uuA469ZXPqHFvLNjTNm2ampPP0sfRcpvTnUUI8Twg4Q
uB1tjfM7NSygMDIFfUPr4NQvncm6ZwlUSD+DJNEe3NKwcM8RLEdH4Qzy+c8/NM48ktHjVZTl62vu
As5ZYToMuFPyGas3VvY2jJEEcElxiKg2b9ensdIeXV+BC6AFvzFxx8HhKrtb+38fkQEme1mebBq/
Y96A/cs7ABVdp8e3bju854QAHwFfN1u0cQrhd3WYkiB6XlpgqUk/RzFN0moBGFwirfDl4N1z2d7m
c42wpwa/qxQ2pM6PnuAqnakJApq8HJyAonsyDbn/91rX2X9kPJrn1OwDFDLpD98uyksT3GlOFjxm
jgweNXKbdceLAEYyLmvqZEJyzoEIZYYWKG4ObtWy81txt7DyGNxzgGZc3zkg21yvf0qiGkiGifTR
Eei7tL4pntn/ntfX0TbPe3p/06Hw8/7Dhkri6ln0kicjMVEYljbRhE12qoJfGolniUObfEwLUkj6
PSHzxQtX8EF4SOcavMzgT8kZ91HsJUFHJNYURC/kDdK1o3u2MYoGSxxs4L1GRM41qp9hKYgb6dn1
1qGHZ1hB+uSjo59jvT5aKZvFXBKvBvOr3pT2lJZ7QKI9nuEVxAzZKce0sl/hzOtBKxngUhm/BHWe
b0kdqB6K2OqPrhysI8GZ7r2ezM02mfdO1lD+T6X41VvxUUMk/j6AV4JXrInzEOX+Q9K6mE+VKX55
KJEVQ91XND/ioFwtPsWyqp4Q18XfP8Mv5hc9TfIXRbefWYjMjiQKmM+9V7+v/4gV+L91u/EvKYi7
MJHefKk7X1ugeDzMLDPeF0FxymsFysQryFlNEmNv52NJaFhePSQdtCS/re5sO5/32Ne7xyYeukeQ
Y3sdL+Td+hKtwvqiD/L3+kwbupm5yahT1E808phsn116is8Z1s8doc5kHKTzyP07J3PEyQXhTGNF
8eM5P2rzoxjbBOVS6dyBR3mMYmE8Ra36nDUm9mUmnHs3sLSbUVSUboldfRakhwhFMd/qgxtiHUZx
apY63UEj+wwkSD+SJT9qkGrL1H8+aGYQvCeG2sxd+sEkb3zJ/RZxqBkkj2bnNseMIvmYaD3IawOu
Tu2jxYoiJ/lVdfolmbzfw5RpNwxGD71BQFweG84RovRlcLzhibKexFxKvn0z+o+0ZJqnRK+GcwVg
dLM+rRvyKyI334MIZb8PbK/I8ujJhjYIzxSRD7374CmKdCphxVbNNYyf9kxIbosU6pj60yejU+tW
c6zfPb6TUKt1K4z409629cx4rcfgYQXBy/IpWwOh9JnXvA9q/J0ngq6kGF+wxDBGLhx5yvEWTVWL
uwAR433jt1tCJphjzuOTbObqvlnqE5UaKUg1nq6veVVV3cdu9dJwBS5BitX9+hIoWHHkY+c2v7zj
3zeotL9xVRFd1m9fX0eLzwktuLsNPdMxaDn8dFHHJIcwYlm/nyEpaQLVSOxNL3UgpRz0wtHP03L4
93R9BBoWyeL/++WgjjAXkji7vrld37z+mPU71hfXg114n/PYlxfiWa56npApHWQmRCEw1+GYkqio
tZ1xvx4CwgtPHbt0GJYZFBi32Wljn9/PBmNb+lP2WehqOtseN94SmdoDZKitNJV1FwOvAOAZGR9t
60L61TWTy1OUEJpTfz9ZdrAV5L6+WEHDJk31+bZxGo8it0BjJkw9OzPgXwbO+XU9KKIAvx+tT41O
jZcKeRfm2OSCbv7voR35WDbrc5W78cWrjeaEIvRHvyQ56qqongsLmzgD4/WJF028YuPGGBJnuJHv
jZrVce4q6xEflnUHow+xgm8+rgcfphvO41LtZjfAc0s+3t5KWXv7CISSC9n33rOm/JqT+UUvvu4/
5zrHmCaGl6HRmpPqPeyBy+sGqIqu/MzISd63SLVPmRzsF69ygHXMwSsoxaMbFAxn2ky/i0QVocu0
ECq1hvkmuonMvM79FWT8035haU9Anb2DDnP/iFEjeAxsBOvrW5YfNCQyeG99JuYtizTDTzrBUza2
V+1/iDuz3ciRbMt+EQtGI2kkX32eNbmG0AshhRSc55lf34uu6s6sW+i63UADjQQccpcr0geSZuec
vdd2Ynv2TdRvY5Jd2I3434Dc77SqD998G7FQYBnROVSadrSFqa87Y+peKsd4vT2VOKVd07v+u8vg
eYUuaLi0Nssty8e4KQXLUhs1pPlg37xkBL4HPicrPCTMPVFox7i77fJeIa+6H2ClHHP6JqNL2w5b
L79IJe2IBgnE7Rm35/ptvyMJy2YP+V7GgXHCfa/OCHIrHGvzjyCpivU4MAKaOT+iccFdZIZYgvmP
KHWJCKHvxINBrrpsdfuRz785ddvbzxZeqVXmxNqSRihIQq9YRWNXXWo3+aooMj8DRikU8/LLIjjX
ScwEDw8O/SIISWWOsnVcCvrrWf/Rki8cLDpQaYAIkpeuSY/0GrVTbmf/vJnmu7fHKNu2vU5Lx48i
t0MUY//9eT9/Jq1nHyfWrh/TjjrfoQ0Xdz7SnAZR7u3GJ7PuxOXbP02jQd6hYTFdYNSXx9ObTyzq
dmiM8KQJOpcPt1/0vaOvzLTTMLjxvMwqnjOu9Fv8OjSzKgLH0SjaI8FWWHp8J+fi7xXBtgCu3hl3
yn7uuZbfxzMXvAhL7T4th21kacP5r8fTfGZg8CGJcWq21RgdcGPUD1IE6YPzhEZl2piWYGQmK+M8
legfDTvXP9HVUJBUzbttKebrTm8dEF6VD04PK+72DDspOM9C5zkdexNw/HCfjaa16nHWPndKRyRd
N59RB+587PP+3g9y40jT0Z47g80nCBmNmbNMwE0j8KLXoDtbYbTuMivDaqcDlVz0SDVfWKGYGKX6
bIYq25WLq/zBrLDNlprauMDYr7glgKmWgVjns5dwMIv4oPHNYlnjt0aIa1TW79T2Txlor7esG+F8
JQgO0etkb7jXZtqc214aRaqaXrRykZdD+BBQx2xo6TE9KEQPG4PDjfKbPXUdV5uG0SBoYkC8TaS3
qwHt6VOLxgcs11C9pAqbJQZEi6KzGU/paF0MmWl/nMZiuh2VX36QFgtRNvUpJvFnr/Jw5tJF/b3N
JmVDjYNCWEs1GsJpcw4Hk+VOY2DFhNpgH8PayZF3iB1sGjXf22UK85j2htNcNeA+C4L+4o9gGs9h
MEdKog1H7hP6MIeqa1+EE7q0OsV5SaskEFWNRcO9m6IivWphnhBD3PazdFG8y1g/13WnX3VCFfhM
GZvdHm+j4YjxMVs2nujPiAi2Tq2Me4gYzRV5oEM+YpIdhOqbqz3Bkcbb0axNKgeahKQQs1C5a0JP
223bmdOrQ8duASqpmwFByWsRLjU3Ea+yLqxz7s+BZJo3bTGVtNvMtchF9O13rMYT3VRR37uSSWNS
AhHQjZgoxpR+CoqeZSai/FNoxTHtvekl7hpzOzUNO1cIiC/sH063JwwRCpsWYfMdjPrwzGAr4OWJ
7DNmsIVGLj3R6OxZOO1qQ7w66YdhlO/QHbD7ke0vL6dZrftxfiTSMTR8Iu1SfXyII1tdSuGu/noI
9w/HAYzF2xNuj0e+1R8Q0VAX8je3GxsU+MJBMbNsBuY1AV8rMistjk9I+u56slcf2vkG9oZ1l+nv
fz0SkQXxkAkPkrpTXm6PKwKvjrVMoxWpJe3Gn4ruFST3DENU3QkBevdaEexQlyRLMIi275OaU2R+
uMGFvTecqljd/giIdI8soMj2tz9iaPqStlN931eqeDYIzgpV7qzQ4Iw4D3IslregJ0Ax+EINz4RC
TZzMLQYKueK3ZbMZrTCyblhWh/exvS8HZX0gu+cQjmnXYpwZH1PL/3N7vA8sYMiTCB7COA1PJTKn
VT3/QVmB8+914w3rV7j1Ir3aaQRWvXAQHSynsj40cnQZaxnGIQ7Y1FAKWs8gklKcWKF/bgLXfIZS
HpGdlZdnC1LZM52FP3qV6j+/LLqZW5WviSIe3uzWlBuG7uG2me+i47oqPazPbOvCDSyRbIX3Eixx
3ez8HPqJEi3+8XGnaaOLEbt67+00XBZ6g7A1Dyjc9eQ38Ue8kRnAlK4HKDtBGn2mvfEe5OS8Bg0t
Y4mFdL7srhp9/DQ9coQrYxIrv4jWkUWoIdP/85QG2ZGOr09xdmx9Cn/sJPT0KsRacWAvW7M5j3Uj
d5J5GOQyc1oJXMQex+husq1u3wFov4XIMcM4DhYk/Nu9zij9lTCifuWhX7/4OjeChWBpuGO0rrw0
OnRT5jzOGB4Zs6eQYQs+XQdYWujgZdLsFyst9TSa8ovnXolWcjk1o/zkpMNbOnZIElDoN57JRCke
CKQggaYdP9kKW3JkwiS9C7bPYlF6kVwlRr92LQMyDqBQKy/fHRWRh0ezZxlq9qniEvmqx/6DH2jR
Jhjpks9si3dLdZhHMI3pjpcdspjAI+WrlS0j7RlyxTHsE0kOAJZY1ZvG3vL8s9X6CcOg9NEO0SXW
RKsaSZhtk1pe7Wx4HBKbZKPgWUXD2dTSI7KDE/lYVy3QlknifU5K/MHViY9fgI6exCfGjLNdx8XZ
Rf6VKD56R49JCGKabSHkOVZSwGYJc4JsYNGQWbzr2wJpXodAIxV85U2OXMuJIsbZhCn0vF3wG+mu
zBlz9hGjJQF4bVE7Rr5Eh7kaEZ9iJ/XAc2ooKHPtAkSEAAjcHQz+MsgNMLcbKoSqjZGF1Ni+pUuI
ao2Ndglc+ehYnrMQxNWCWBpIH9HcYGkMMb1vdoKwh4ytqPCaIAmZWKx9IkuRSh1yBeW+DRTj16IC
hG2tAj0Pl3XbREsHzMAqHvvvijCKM8Xy79SDM9RY3baHowN6NlyGgUkcgtVfo6nInsFDXrNHjznA
wdNYMmwBfGEgUA09itMR4+S/MsWTZ9+maRDxZjJlJ1s0D9O2knQ7k9XoY7yxIwMkWmxcczSPi4gT
cukFk7WQjmDMZ0zRvgTBsQg+WrLeD/rIpkcKT19b5W/SCrSFb4T9Mh8z1C3pc+M5CsUbZ0Uj4bma
2OtUVqChlA55B2QRpPwgcrJmB2PYuwkwCvqnQBkeg8xAROUTp4RRHVZIP+UH2UePhovzQJA0P2QQ
cQufORJYrhVrTduRHGAJcRJB351QvMLIQPyHGuYwuM3VkUmwsAI5bWmAP8XAura+0bJixZ1cAtL+
w2YLTKfqvtP5LaNUXxkw81fsHIKBUaEK3Le6jP6YlrYTQfSC6zRmv8mkrQi1DdNOheyuhMqbPNk6
RP5UZFdHlMEuKLGdSTNZg8hHb0HIkVNGr8Qvf9LXQWrcRbTH1mSUXpj/Ua3+9ovyWCMDy/RYrk0x
BItk6k9dv0pGa20akraMoIumiMFchG76wlrXLGobCr2m9XtReHswhYSVatumCb/F1KMY6fpn0RPA
RJdxXBvuIDauLSvSfAa4wEO6nGJ7ycw53DhF7S2zuLkwuVkNWvDk6j756tCJXc1nytyIXyzsXMHk
/TgS4aNM5BiFQimYFowaIwIfo4m8DNrmZrfMcnDjNHq5IAmcfWLVhOZnQ6myTNLmOQyjpT/EA8qD
JFjWNNm40JMzTFCG9HW5lKP/m1Dch/lNjkn4oQguGAOqoHGhT33FZltmO0C377o0xy0+xFMB5ZyL
dhRjHMwwCMpkWJsWUfbUJlFNrDTq/alXtPnDOcwtSxfMRZqlpykO8MjzFkHL1eognP616qcvr53Y
0wI4brHkqd794+gC2JoONcOXXruoTU5Sm6M7nvQPLqwoAQkj22uEMG27Uj/KJKlIM4c5QGZWebbN
S28RZrwzyK9ajIF7JcX2pDCEoz3MnpoLqejxKWfKLp2kmjsXv0uDZlCsoMJ1XIMp+ubtwh4Q1M5A
bYtBap3A3PLr9MOxERMPjQlvKkuwjQTpR4GA6hoazcVy5KuXjw+1XZynpGUGVGrBYshsPmK0pSj6
OanMeFfoOeP/Lngxe64s9PajhRbaj0qUX4PmnnpIx1GSvCpX7rqmFgtSVlIdLXXg4U0oshjgi+Zh
BibhwPhlABUEOAg8LB0BWU8mQhdDdcupVN/aVAZLLWR8hFOYeC3vWDbJsMJw9ktDJCGbeB/EI8it
9kSAyGno+KeK3llhXNnTNDwlU3o3MS5umO+aTXs/0hVcgnJZ0l1ZhSoOFoWvYWIr9yrAuJ0QI2rn
5yAeHpTZdI+cc5AVXQGJM/2CdBltOYB81CXLNByfIoQaiGtFSHGueCjICNRUhORME9dtz8WzDrB5
yuC8kRawqcue4xEoQe16WBZrEqWS6gsVBv1QF93lWBfbkAjhPrVe7JY6G0UwJykoU2OWPTTeB9vt
o6O2iCH5Yh4haC2Dajx4ctJhVeD6HbozLXXmiOGQ0JIblzKLrm1rIjfKqVVMrfzsSW5Z82qvQdUd
vQj6ixvvB0G5BWzHj+/LeSxU9N92qp0rrfzQJ8I+zDsLI4QV9rs0lFvN8u+r6mOS9Rnk2Ddc7zvR
BR8JKt6kc4NNHZNY738jgndxa5Sc36b3otEiQ8y856X1SHurCyi9Y6Vz7QUO4W+R5of5SowAdDQD
OXI9UmvzPaAR6XC2jCRLAL1DyeH6CJ2JqkgXk4F+PemrcDOlHh8f2FvaP0iQrCHDKE6nIxTDhFum
XU9VzHrTCrmoWQUXFbYtIYoFnv5vsBWgWZQYF4kbmaAKSpbn6lcXs7V3teJPAW3Z7ibg6Y4gfkZs
85KQ0oK+0rog5Lijp7Zvp2lVsCfb1TbTpISrvOlon/U0Y7nd7BSnPlpp2j5J1K0yesFHiG9s5Lt0
XJqQlu6UyCqCP1r31TPTl6Cu6j8x4HGrzdv3H2Npa4/3jGoCPMXJchzIVOYrhPmsaxteW7qfHMQ2
WgrVzJgdZGaaFiuFxRfHK2VmB83IdxzmR7NbJespykMTRZpmOvazP/+USVKcbl6WVDPeQ11ulTKN
P1PW7CQCqA/2WIugzhk2Cg997agdNfIdf/USvRAd2JFvM/mWs2/JKLFyZinHntY7n1loVPD8aJk7
jCMsrT+PhRT7uoZbIeOM5G5ueuKRpP74T4REYbV3jfLGQzFO2grefL3TUay8+A7Aps6ZPvKug0j5
7NZ+sgpGy/4c/kR+lP72NJcxMli+98L03kbdMVaRobCSzTStzk8ff8yfMiS9Lo1luY1T4txYveji
zm6CH/sw7Ibs5GrZSzT143tkWee6MwFEVd1YnSw967bmQLPYVNNwBi+Zb+oqdzhstPRey0PvnM6s
TwLv1ihcxjeHa/QiwZEAhrSP3FUG4m+rKrtbDDXdY11v1VdhUuS53YtT2mxmQEL9dVN1D5MBOkYl
NoFeCm5cN/4KmDbNs32MdMUg+CrHuGeuNWKRcJByalp2bDXJ7PBGgygasD4jLevGszZhW4+/Mjaf
TqJPH34DvJVESgzm7eQ/NIyxMdG02hnQ24c7F7NDVBiv2J5YPACUYQsN7wj5jk8UUnJTF+7vm7HW
TL8GvItaTb0HeJRgTD1R14FccC7hhtjlfW1dESTVGzvriIfREdYTkUgmdGhXD5ZEeWWJdDU65Hcs
wcupe8MCSWNmLbGaN0hSndvnqhmuKpPpc2VNb72fjfdDOeESqdt9aIz1C04IKJkOjdk+nA7Cq4qj
YfXaIsGz0vgKqOUMQUiEe7YyegONA361SZh8oErbt1H2GPNmTrcnVehJF/iiVvnMnDFTRxI+222E
XVyqmSbEdkIgjFf1dhwjJKgcp6Vl2/d1EImH1swgXBC1BXsBSdfrUKIj6kyXaQSggQllzGaA/rAT
VTziFsEzaOQVS7dAsKe77nudYez9sc2BHiKROsDNM78OssytLW0HDPh91Z/BFr/UIheHjLjXh8DB
eH3jzHq9fMdi297rblFBhwU7oc6gOAWxANgkq6jlf2tRZRKm8gin2cLAUBEg5jXB51TrW5vBpuU9
3rhidRAaTxj72Mxz4tNYYhJAP86Q9cqPuhDHL6+QYibjokKuhKb9ySf6OxUvmUzS6csXj2NkvmRt
038yzn/ROvMNb171CG5BLaEWJIxb57Mri4sB0pEjdk1Z9A+S9lVUd+06zlOkVrdjIPZN5JUakpss
GZo7j+H/zYzmet+ZUSTXHz9l903/gogcavdypoy1JVc3Pwv2SaO0s69mdWLaOpBbi6UunOjxdsMY
ONi3uv2dZONB9Fr/NNZKAlYuGtpiYX7JkcyxO2kOt9DTKXAVWsukxIhKkumP8TaNXe1s+tYHYjlv
ATREX6nmj8xHBwmFVSCiEPG67bWTXdrWqbW9DHdUWvKt7HoVyuvPB+H3qYnTKbOe0oTdBDPPcKul
03Ikr+MgZ1AGSvxfdtIM9yZk7/UPPKtCXg2vMGU4MtoAF6OezxQbqn8o4Bkx2BifJp3hqEF1fIwc
+B52Z7y6NZVuM7lr0Q8jQB3IF17J6EOqj7QwmcPNoVNlNdFuy0nPVmRyZF5UPIxNT7yi2b5lSg2P
yCEIH6mL8cUIsDgVM5xTkZB+y0IGEmQcsO5doE8516EIewi8TrxXqKDWXui7NFYFvKOZinEj33Y5
lpi2heXahJh6WtVpu4CUh9PP6jBiSPTyzFzUsdGsy2aAt13T3STCPTNP4vbjoOyeLnoJa30+WSFY
0uV610ut20rXXmb+4O8yv42OmrYD8OLeF5U9LfHapJss+T3FpUORGalh67ccAxOQTDjR6qOoW2/p
WpW81A56nR7i5rrse/WitdZjl8NqDTjCWgJ8Hh0um7hlL27nzuY6dAC3jxJyXov3niVY6IRuuZz3
T/0sbXPQmZMF5hzavNZ3I7vSZYvJ/FKW3usPOthP0/gRj22EIhWG5ZjE5oo3LpZ2mQbnZgrVjkRY
SFv9VABR7SElibzZpMZO4ETKl50zxuscpu6PaZeg7LUxlMGDVo8KTIRDy721MZimkCMEREfaYczS
4JpJYdpvk45yrw4+e/qRS8fpsFgl456huv/SEWk4VcmymDztFeSaiRsVkzVdJaixUFiuhc5mkCBf
FNZBzKLP8uLTeIEFbNJfv538itnXdvbvX1BXIPF/w0nxHDn61oGPebAGNWwK5ho7QIZM8Me2vcJd
1NdkWxYbn8knudseeGk/RIBU6TnHRRLWS9M08nXrD/i7nTolwt6zXjoJ4Az6A3aA2yLr+ObV2Dsc
R7sb0fuvG3A21lZE6iOIULZnBLwtKVvCDfgAaJ0OHbqfoKl/yZn6eyaR1OfMhL/iRAHp24yEbWmY
zvyfbhj/CtJ3OfLiUdra0vLc4jBqtFxGvBY3+7rA9nlk4P3FEoEmfxg1PBnlhBWBXPUuIKgSGlS1
cwWdmNTN7TsELDrUePQ1sHbgCvRe9eHE1VaY13ZOYbjdGBb9qUoqbR9VUfg0wuU91eP4669niNwb
Fp1O1khfuFuW3+4Ud6482TYnSe2ZxfvgCX+hZPE4oi+4uKa3nsi6uWgZyYtNMkHbt75vfCcvluau
8oppDaiv/KXb6Uulj9hQDSO7kzVxBaQqAsz27Gw1gSs+lFp9MKJZgvyYktZM00OUFy4XG6fTu40S
g2SMg3XL9ug+FRL++nwTmyTLGHa7CeOmm2diK98Kj0XegeDn1N6gyCkOfTxLR5l+Lcs69T9crVvn
aAW+nGH6gvBbPVtuAd3FasOjikR20TH6rASklF+x9Pcg97yvtG9fyZntX/wQ6kM82QTXDMnGSyx5
XzD6arEjHDDvhBdf+Fh8hvLSOiHY93Gdmn7+jXn9vQVK2JjK3QGnRevMhPscOOV967MR6+qMrfWo
0m/8HxbRTFhSxLSzbTToxoyP6QjHqOdlPTcJhhfDK3qrRnTph8eFek0YTb13FRQAWFa8CS/9aB0v
hPrxlIVpAnRKxEcT59HPze0x5QYY7TFlXpgpP/5I1Y0qQoWk838mg06qJHxJe8S2vqnCc+d66dGm
Cc+pZ4x4RhJ2Dq3ffA3GtbHocKKR/eoHqgdivV7aQahVUcuEfnUdUExG+pZAgvZhgumxpPqnb59h
Qm0BT3fdSD1NxiBsxMl6HWxyluCsf8ZuRARB0qYPmunDzJkctXP1MD+G+XCMW43cdSuxdoMpuusk
7ZcoVu3nYFM9l1qqHsawFIeh1dDlEVQyb2CrFcZ+DufY0k+hRw95CppLPEE+GnJDJ0i4C7E4sVZB
jLAejdxolooUWzjOpUaHwyfKobXpn9VJC4SVThTIihXleXeHb0juivq7h5t7xIobHIv5RoOcwScz
/yhMgx9vv4clHxzJQP7ztxCZf+ae/f2aMmep/cslBWGfg1VQUOvM+THqv8SRcL66ILHKYVVnOmEo
ea4VO6R9OIT8dryYgaO9TOicUjKvOBBlttXnJb+wiV3U0OinFdODqOaDq0gOG7rSAu6HGTjP6dD4
xTS8RzGGqaEWkpgTRwItYDXyetiFpk3ZoZt5taXJ12wtjyswSrbxZNoN778GO2HM5eIUDP+8G1kp
2wsbvx5uNprAZznfxLoo1wHx5thmNACLwJsec7csr5aw5HFAR0E+hpyuVemxCbbZHcz3vK4TVy21
1zJOygcXlsu1q0mhJqiNDPT5bjB6xiqYKJjdARXebafey4p8mMmYzre79Wtils3uP38lt6v436/y
QqEHk6YuDcvUhWsS2fP3uJTBl5EduxwllQOvX593dI0cu32j2D3d2LHKxev9U6sGJh1FcG78MqxJ
+/KwiSM27QvjuXVtk5a2XWW403rzjogTHV+NZODQtfiW4Ka3TLYcLsOBW3GZt5NjMaBusdrE33nC
7FkLvliE9bMg8GQ3jYmJY7gZzmhstNV/ftfmvx+IHIdwhoSp0P/Zxpwn9LeQmGCIsKskVrtS1UYW
01cndbY2nULwCSZsk+aR9mo1qB9SF8dTUKnotY32miyDlwSdsT6OR9Og3U0/qRiP9dyJ5+gh0ut0
M5G1bSl/7GTd7Ckz8oaKzM9mWbrmgDyoEYLiD0B15XnnoGiaV3+66IC2XmKh5J1nYGwdpXrxg1UA
luUsJuNuNHKWSZn8Cob6c0oxtBXKHhbE6zXPsW3557bc/udPSf7bp6RY/uc8JcuyXKKE/kuUTlRQ
YRpQFVbW0MeryEqMk20kM/uM7AIw2eW+94vnMBiddzpN+7hzHNR7VNhuHD4mfZzNxzGkqKBpTnWH
XI9ITYYAt/u3m1AoZAKZcl5LV//OcPo9hmEtDxqio7VE1/7fxAPdXvG/Hu22icXflMqw5b/vabLK
GQbTMlk8w4RVuXEvYxPKfZQX9pa9PILHNoiWaUZ6oGmm444T+q7r8pU2E2f/uik65x13t3YkAMTc
AiNqF5aGG7aGsAX0wjrq0Ric+aI68LfhSvZkFVST7lMh0pQManM85004UTOHFzb7FYtZ+2gGI1L8
OSRF87Jsq7riLeYqeb5RI4H2/pw8edMbl6IYF6WKnHfXxr/vhI216/P8YIw+DR+LxBMXJvAeo3T+
UtPwyRrqlxbtHt1YKzwh8mZsQycd+YU8Ey9XfzFYedW94b+5uEhFQua/XvCVY2MMNAybVoGtz4Fg
fz/PNOZEdhZAiS+1dlxil8HQNPRNMc91umUdOox9GDw+hoNzLOcakGGqti9xYK/a1nCv7VySN3mS
b2PZJKcfWueARGvvp+3rOHXidCMuFdSOexIoMfHM0C9Hk1fT6p/ntuiRBZV22Vx8g0pbm5W/jjoX
AYsb9AtUDf1OD2NfY8IGi1uvm4VZgYO/UWkQaWbY/XV6dijA2HciY9QDMpdqMfhLhh8/sED0rRHT
uCBcu3MDKWd0oyLl7kMrsffCrWfUAtuoHomEgv10jJvEesr6eljXOeCdOt77rknUnRYZ+8FKfnc3
xLjp+mfdUukSnTDyukhb3mB2fxHtOIirYkPaefue60Rb5e0Ml+r9T81K3aeyd9GsCVxBTkyiIJbT
aoHBFKIhdtY3o07PtyCJ3gNBoSI20xqKq3UdqglEalduaV8DHajYsKUGvUnf1eN10+jeskAwgFt4
qP5odf0U3LKebiRS5GoBoR/WM6LAZt+7JBoQJPZVNwEwYo1cSbfsNpiB3pDvg86g7FlqwMIOPyVg
kSXdmVkBozCv3jjpE+js4lWabk4vFzpJ23bjnRgB3C0mS/2KPUIhioHlJcrpXadBX28N02An2BTq
nnVXOTEn3g0W2sIhOSTx9JC0zEByerYrPBCMAlXxxtA7fZ+n0OgsuvqIx8u8VgVZAfPjzJkLZhNj
v8FV4JEGU8VknlI4LSvamwfH6IsX0/RZ84VVWViTsFL1zjC+AUUYVAG6qlbtTjPK+jEO5Mpg3MIY
EB5Nqf4nqTPXCXOyYJt5DBrfp5C4kdAw/McqR005UT925fRqBcEDgerEyNzgX7QtVlFWoDoDwYf7
NcrByvVxdy/LznwGxT8tZsXGNQxqyC7ubA4win3oOv4FtHdCqorXf7A4gg0kQSmF+XhAFd1tp9j0
17eezu2unO6RlrFrmg+C7H89oaWdeGeJ8TrZtrb264SghPnMxTW7r9iUE9mevZsgzLj4o4JRHQp5
5kpBfIyzADBl5DxFVcx8SxoEpxqQR29B0WzQvAXinuQNlScDjdCI7hpT2+bM2NY0srlsibpBIxes
RtOOj4VNzkefG7P6MzYZHcIJ1tn1V7fYFSPLasLHZHoPVVisfur6QUS/c9X4iNgM/6w2nJ1Yoe1d
Mp9qg+uXS8becnO7ggwBXLO5C+8EDp5r17ljqIJwTu8rAjaIdMjTylndnhEUiRyWTtxW35iFPGT6
dfKD27rllXDN8y5tCC9dhQ34FoJQb8v0/+sMy/9dOuX/WdDl/Gp+5/hX/xlI/c9X9/8zEVpKOhL/
KcMybKbvinimr7+nQt/+6ifIUhf/IGuZepY9jsTMP+8Sf4IsrX+4lm3Okcxseiwp59/8M8jStP/h
AN3F4KLzR2yd2TrW+S0U2rT+4UhLEXtpSYsCR8n/m1Bo9uD/HmVoKAGEnJemO/x7/2X/xXTbL/VQ
4qjrYD5wbgAiIe7HmvgpwZ4yaZ9NA9IDjJHOKdwRpmtCy5w8LouduITmFXzpdIEUws48qwgbAOOz
cFV/tuUjwwY2cRkAYUu31+XsRYuF8+VEw8tkM4c2acCQOcQW6HdABto664yWBDr5VndTvq+KdttH
OWP2AWpjje9pmwicrSLps0XroPuWlXK3poOGVWc7b5ntdG59rFmWE6+sxLS3XFe2LAvwePPRYs+l
WWtcmjMIVZaME4l1BvJAqKa1m3TEGU457kpOoWNdpts2CXF36vGm02JtBYqJLOYS9FiP3m6hM5TJ
uro7lHVE6jKrKfJXCECQj1ZB4FeLo5Rxswyjpt0QNfTJtuau9z0arGrIViCFHgdPfhfERVLptRak
uGurUkluEI6DAqaMHFTDDCz67syOgDl4uqH5S4tPumognNe2WMgGFKVS4VNPR35ddD3jI39a2mze
FoFM6YNr8WdbFjpO//4NC1axrZAGOT74KbeuEI5Cs5/wuS8twpnLtn6BXPkr8I1xofjQ65JWOi70
1djTl2iK8CACUv+ITL4McVStqaayZddMbCfiGhLUAj+ETdDMR4iU/EiW1pNfSm81xO5Z2JQtANfE
UtXRqteTbKM0zPZBVRAP5fTPbeXQpik8FrmZlzNhT1V9jFXLVEtp0eLNrekulpAdVH6kLzwiNVDO
egw+zSod17FuAsBLsG4E5FdFcuOmxjoEUZrqOMfIXjU2QWEQ9m0Ezx5ZVbuEyOWJTKlL0zTXqg7l
GgfLBqffuPbfSiqVRWvUe7iUzsapKJBL4rmdenh3UiJF3aBjyZNowtlILvxR+AiiEA5rTFYZrh2F
RFjNXNTadoM5bEvbZwSfulSiQCgSb7wYItiVpjeLNohuiwcZAR1zkAX2mQmC+rVobZ3RkwUEHscZ
rfIZwVjLJ90oiEgqoOQEaqNHprVmd8EroKDF4smILCG8XADXXyEN98APda/haCTL0Hbp/Zr+pbbe
KKCfJtMy4Jy6z3GaDA+Wb/9OET81bUCn3pTLwIA5VzYS0Y+RVcRUQRw2WnNCE2o8CC14L7UHiSV6
jcjlRXapdwpF/0TQKc0lMGPB1PSsxWomFjQ7q+kw4dVgFtWbSLKazaOLltpmf0RW27h0usbZ9fth
6kPGEfpxRuwu4dQEdOfz7Cxtc6en8Yby2lwT8AvWIfABLRTjQ5phccYot/AsCbqtetQ4cvQZbE7k
q75UlodJvlR05FCP5GjUPbSncAjLX91EtyWuu53ZFA92VH8PaZOt/XIwTgWWyg2aWiR5dIrIw+Or
rEaSZMzsniOt4T37Ryw+BHo7CyMm9ZCO0Kolo2aZWVR2Cr6up28Nw/E3VeaaK934KsDC83UG+bGu
Fd02DXVVmXANaXxMUQMDOYD1Fcr+njQ2h9HuYHufQI5Xbgea3p3nAkgDAbUTz6RPF8uLyAtG54T9
FlUvbDHQ4EwBhpIk9AKivXRKf2lLtjSkC/L1wcBFZrPA2LOuKohDzjwfm0Kj2Jh6+5pGxWfAn+wD
r8Y0chfgVeS0B3emLGREggjjQG/ec1+xuWh0DFCQngO34wLrEDrLzjIYq0erZiafQWAqwyFDGRTt
RCtfyvhAmw1ipIM/ELmVt3bHod6oYXQWrRT/g7jzWJKdSZPrCw3GEFABmNFmkVqWFrdqAysJrREB
8fQ8uE0Ou2kc7mjcVPd/dWUiQ/jnfnw1eqm7FcUE4m1ZGwbeNtFb6UEq+1uCpGT9azaFP29lOMQn
njDMfuWWXhuX81kOGWusXh0V0gos4Scw/hTNeEqKaEd5Jd9wELT7xBfwKItyhy9uWNFugekEvyYV
Fdh5ANHHwU8N0W0/Cnx4lpw/AlPqbQ7eBK663hqA8FetHl9LIKOYgDd0WS0ne6BXUia32jPuJHDu
NVhjzIq9OnlDkvDiJ8kO0TrcOoJBkNHrvcv2GOb12eUHAh6G7dQ5mAFb2Heoz1ubH67cxbljNFiT
k4BlPA1PuXHuGaHuJ8gN5BxTYj2mtkC30vwWE7pcWg8JQMp+E3j52nbbdkvcQ66NomWS02GBKKTa
xlHNQVkSYEm5FLx5zddkTKcp0tciKI2HsBzeW0O669pWeCZbu3/MqoXYH/gXdw5WAT+H6Zoi+jks
9+G09y2JbTjEYTou99a06//47nhkWaQDGirfDqPbgxbD9/J5t9hc8MPpdWhzdaPNeWMkTE9G4TwV
fpfvKOC4SmpcNs4UODTcYIaL6PMlewVpshNyFVb2SwVahbwRcJpIDClQaUD1ne2jqWzoMbnqYjkN
N8TSFPZU/M2TgLPCp7mazLWV+RsrxdaNfK//2KAIZEvQSr5a7YyjIcVA39btumlt/2YSpPzH5Rvr
zGDtTKo8GjOYo7x0P+Z22JVOOe/jwWS6U+AI9TCb+wP4txzypwDX5vvW3kyiDSwjvUqs4QX8j3Wa
rDFb+Vb7QxSSwTfxqTBxf9O2v3fldNBLnKoma7f8ROX2MxIys9l+tAsYGsjKAZsUMTtVb/iln2nK
RKmaDdQDmzGvH51NinNXYjHX46y8H4FIb4gjB7SycWsySvU0ObT6mLPR7OSEYV/yvKrx1NdFeLU4
kfkCDlA2RN5eBQWxoAHeCU0qJEfByldMkPGWPE7R+KZ5uagb3NqTgyHbqy78zVQDDRZvXohHYRwA
4loxZ6Ksp/pJfgysPRub0wGWFJkbp8If2u3sm8+dlmrdDwkkHUsx1Kxy9j3PXnvpEO+LXNzNODQM
eoGF01DqKfTar62rX/hUXMYuQN6z3fk+OMOAu7msQpYooBf4FA5q5i7lLRtk0QfbhJUpLbhpB8mH
MGaaPeI0xqx/cAvzM/fDkWAy+3DeVpwQ5Idb4ngY6qxY9n/6bczxRK/BxbPG8UC7D87mqTnaQ8Gn
OVlrae8si1u1GOjAKKJRrOfCWKflOF49o7o0xmHWNM2FtUfrxjzyJ2vWe+mw0/sFsi+DS/qCkARW
44W/+Y7PIktsjQeSo5UDRGjcd0UP7rSDrgjzYZUTvcNsJOmA7pOHNkfg18anCp0BWYr40lQgKbol
bj5Hd3cEqgMWPI8Xv/lNlfQfZM3QG9aStSnJkDjMru4546FbYSWCe81HKQZplF0Ya8THpKo4itvD
d5zMd7kUlGJDFZ1G/5Wkf7k3S4j+9fBIigfjfUVjd5S/OvVcviaGfnTKvR1TbcWnlAK4k6knKlQ9
SndF/yVcuqJlcYKJ/db44OF0am/Qf25gRwLR8Q02cM/W26y0VxGIVwojG+KfNrZ8C8ugx9h7L71T
BWeUFgVI2WW1GTx+F/ZZgGqlfajzBG8oW6UTvnsOJERhge7j6rOdTKjfqJLJqomtFMisstcD+Ia1
BqaWeVN29klzcW5zjybDRCQo3lFsQzXDyD2H0WJflRVpztD/6Cpu70KYNKkKWF6VcJxd7QYVhvco
vjgJY86oGLyDN2PqlSCX3AAE2szK+tDU7kPHRI+qDl4hT9NzhHIYXe1hZpoJRsGg3K041g08LWda
9LYKRqQ73MeCAVUu5XmsezbZwqSmZJ4OFJ990WfDE1n+8T3jJyC5QNVLzVJUfQjdgH7rytvOzBko
hNOlictP2Xi4jczgrsUdfZjH5sPHdrITjksqQk2MMo0MsY/qpdnc9krNpyYxDiTxTnOBztw01Hdx
KrkXAYJSBlaQaz370tCwE6Y3zOEfNQKLI2OX1L7g5jW402nmCE54hxkt9oZVraLowI6WSOd7uS4q
5KjG2dAjMtwj1JhckhQ3GhGSKBAQ6use3qBtfzelkd94gjNQCCyun+U5zRO5GRJyXMkA0Su2IGEu
SDGqmMytr6noxc22akTAKszQhyQxpYTyEpndRkbwxyY4xfx+ejWI/a3UkN21FQ6+gHbsGJThOhQj
Xtd8fm55jCJtYjc3zRdiw/kmhDucDGxOikszViNK9WZ844HUJ/i8a/oV6BDPw/cWDw22L+YSrv5E
APF2BqEWbyg11z+qq6BZcCLI+XN0yGPPkB6XHGxMPcfM8sHHdnoNSOaXYbXtp2dbZxctm4pzjN+v
el1qEiguaF44snHEtS6RlGVNU7dvWwC4nORO0x/8otjaE7whuRxflTng2b63cpa91tmYYxBAKzNq
7s2bRERyZVcCknABHAVT7TG0+7MrTf4VvOquUuFOWQlNaqXXXiC2U4bBbxtgsWr2mXW9WHlTl+fC
msO3xqExpFceggELhWpahXzAKt7XC8g3Po64NPEXPPhm/JqAX4K5L3d1C8W2GnviBrR5cJmEVQG8
alxCUenJ8zF9aMP/Gg1Qff2Qz6u55Emo829qhDSR1gZUb9sfp5YHvc192sfEmZ37OSLdv9LsqLpl
QjYyYsdAROo248UBgYfXh0QGFAkIARWllAzR6azCt/jVtXEKweU4uVQVUb9i9bdUt2VGuUIKGffu
Qte3DYPYSzQTdc7Ts2qd26oBsewn5p+2UE9tAlNIxJIzlfJ+DZ+lJCD/swVp8AerDsmfytx57nga
8uhuKtmlib97ZRBvVIMTVZOCI0IZ5FN6qAfT5pE+53benTG/vGfFQxf8kLOJ2244ep1ixUu4aYDN
hG1ezd8p7R3HnAppQjs9UFjHhVCr9FGZz4G2vzvf/sV+t7eAWRK4yH6dbLL3qc32HJMe7DgasRqM
67odLj6GFIiL8y7AL2saI/RgxOahD554uWeiGWRVhN90Gy2hO1jJuK3ClEaH0YanPae3vhwZUEYP
A+HywO2vFsSJUhvfkyPebMN/Uu5MaKAVS4siLsxuCk9ohhii+q/JLD4Ci5AUH6W0F3yy63eqVO4q
kSZ7P9o0WFGq2tjUsbGzuvY8KQbonkE5RhL8cpNOAKBG3roME+o+wew6qn7kc/kLeCFemYnWG8On
dYiOI8DYDEbCpPjpTO8LIiym1+w1b3mH9WTfEHrblZGFaaBdzqZs1rY79+DiSXyG01dXpO8N5GG/
8p4wq4bcQK0jSMQj58R6p4dlOo0ZhEIeQKJo+tv5pqv5XjN6Z7aQLG/jKT/kCUswVrqFuR7DPxhi
+izWOifTSyzmOfAT+g0TAMt2AY4gDuLtOOhvL5qJRYCw5hz0bnc20SirIUwGXnyK3F3bKazcwjS2
qXFplOdd0MMqJEd+Vjxro3lvHf8u6ksyTWm9Tm04MlYvoSXDm+zKZazsWe4uc75yOkiw26mLY3p3
ujKr61SyJkTB0nK0ynTu3DbWNxVXT6NhZTuatrZeP+FerKnSqjqEFryQHktCWQgakmP11G3NYj61
ObciOzK2AKRxG6O/ONT7raM2PQ605a4tn5yS3zzNedFR3qTLHfDNu9yT72y7P7AcYcR1Trce3Oi2
xhqxqmgoXHutCim6zlfFMSaENzZkaxrDuHDsAiML3VBFdr6TujuOEZBmc214oVinZv6imNatDDV/
MNNY6cIWF/SovUE8wK5lsK9c8Bh5oIleh/UpY0i7raP0LN2mP/WDYxDzKSAJ9O+x006YmWeyLzbv
v7RBoo8WCc84vFPT3plr9djiGiQc6RToCRXc2AyScca0BhgnJ6VQDGvmNyvDciquBNHvyPaPtelE
7/xD3Clwohjrc5/rgdPOx5g9fxNni+sc9iq+xvahGcO7UKhwK0E+rRq3+sVHLPbpJ52y8wnZr+rt
jZkpqprEVK6spgouEctUaVBvNetLkKs3OTnwjg3JmitBaZVPadPTP8piL4HPZunZ64lex1m45Nzt
P7TqtqsBlNqazVSup2H47Q35TpvFQ2ySgLSwZ6G3btB1RDK/FhSoZjUwSoceHswBOf8k/yEIm72D
W+hu0YaYtNpY5PxxLwpTX+mRyDeD2ckNXmvyiFTxThbjSPxUx9r1STHmEzGEsdmy0LWrOjAoX8ij
p9wAWoAEH1EsYz7Gvo9qyQk99JPwL9SNyyYTNyO1xKEHgpMMr7Fdb6q+zndI4Hr9xq0fxDHYtb/P
legyctUZKHLT9tZRzmBKToAgqTW9lA2jMNqs2F1UtWaixEPpV2dFxPs2yrhsO73jQo2AuVfMZgVp
qqy500kKW0Mcr7k0yP5YCjSLaVlbvQiEljNs2yFKdpD5GF3W264O811tuuEuGClmrugGcMPuYa5j
qnaSs9X0JRoNJfGCSmPA8ckGZPGdsHXHwjlwz0yBow4ZR52ofvHD5quIvVeGUbtxGtxVF3NHn6ri
wCjhKgG1rKzE4cOunStoyaT1/yD/MDJoHlRYrkQJ5L2h8R7tL37zENSw6MwPiWi5OS6HHf+Ws0rC
gc7ZxYN4xxvNoaC04NssocGZ7FEEyZ94mU33+j033Gs529kT8XLEYI47g7bZLuXvOAY16Ez/D6W/
GNilvWBvk9VsFqsKhH7bElkiMbIxlM+J09zNjGlLcY2wut8SIrqQrefd00V0Ljr3JkQUrXtRHfpU
/mawlSkYQYWHl8WdzHido24XuliYuKYycG//FLP/7gD8qScNF6ZhWm7ot0YFOysoQIkPPtuxaHpu
h/I0lt4PGSi1qlsCIZoc7i5JnmU9cz5TEPrTCqkjPqF4QtJwB5jE84Kcn7vTLJpuO7Mfrxw3BuNp
omwPQw3yvxpQbFl5YJ0wHSyp23ZKmm8Ca23kOCXHXJ8jUF5ZJdvNoDiq/MW4qJF/m0PsH5bRo4io
vqjjP6KXl6XxaRXg8YCnxwibqad/NiZ7+mN6PaGZ9LuBwPtoStoBVTmQKUM9yqLA2/DeIn+lGJRI
LX4ioCkSvZI9I8zT5qId+AQhhPiNXabZXg7yJQGIRgSOvc9nSSvndyAnMBem4TZqamudCfXiET5j
px0TNg4+8nZErAnaU7c2DUWHWMJEQNcvTV4P+8GKX7q04PEms/UAYfa5K1siUmYsgVNj/TKT5zqw
yWjJlmdDABGdCr/aTSyIYqmUaQOaKF18Vmxe/TlQ6rUFrINFqFBba05xFAzG65SMFIz12Dvgt+1K
IybFTsb1WmMFr2xXbyAOFwc5gjjEq4X+YiChO5GCTeB6jLqSj6o0DoOT/8wddQc8Hd2tDo0N4df3
ohIbpC9ahDqxSygrqOFA7BsR9tf8Bq8REOqm0/ch/QHbPAqNax715Bt5SVJcCuvMHqhzQMbCkD+D
9M7tl1YPu8ltrt0cHuOi+slIaHAx47kCiUnTbStMbi6dvQWdlBxlehNK8I9GM3insu1RegDI5HED
XV9hkiMMTDb/Q5qjc1sPCRLQx1iFw46I26eb2ixd2gCpTpy1axjF4+oW67YdyTx53cGjeiPjhuWg
1tRimSGJ6RftxlgNbnUCtEOYOUUXNk2q5GWOxpyQEdt5lnFAPGmuSveP0N6uWnJwsMnUr9HLX/BZ
fmV16WA6qmycYggsjU8JQZNxTsnG+qYOWXNHL3sJ8+nRBsoHyR6J0RtYg2B3SKY297Wjb2VdPrV8
HFdBWHHFrMr6ZN9Vya1jkuioLcERrLees/zQah1upmIWmCkkbxd7cBnbxDPr8E0bKPGGDst1pYuG
gPXaoVqb69ZzkIjFqe58ExyaVnaK4VbZkLX8dN4o+o1Z3I+xCot9k9pPVjF562KcX21ZQyT6xVTx
ELvNTVkUFUuji7srk59D/Z0uwh+9JqSVwCyb5YPUHnp/eWNiE2qsi4VTmnjmj/a6XdlXzH9U+CYq
h64HyejTTiAyeAMoJbt+UkE+kMFW/ZopNnBA1JMg0i+4f7ckY6/eGxcQy8TH7v8ogarARXkqH3DG
fjVexWE93JkBfAJvOkoPbG2Mfb5snS+7AG9PdLzf2qQsiYMXH4ly/vBIT1PFC0vnlu3e9KZQ20RX
H6Ef9Ju28m9EjaHE2PB5v1H9/AlEYVOb6U1VCkWOafjNZ1KAk3c3zuVd59HbVkMxXtk0rftGJG4G
yXWZ6QyGyXiX6zo5ZG5r3IXLN9n7am9DHwRkG7isRvX8IsPTqOuFs6ldJGym3mNtTqco69903Wzm
VKenHnTthFR5VfxD92aRHhkgHqdCxlfH796AoeenmCtGN0zBzoCFsOmZDXGzT6odrFLadMnjOxXu
bezjHOM7F2mEV8lELzu3rV/i7owcJP+QfOpC17WJBG1k19HbZMjuhNOrWv+1FHZNY6B+PcYR/fMY
XXeN3TylMt7SneLcuJNJyY2TLKStmqOxlXUYXj0e/FBBYnOuHFe9VZraxn7GR8aBKHZNzIQ+BOVp
vKWl9d4xORuD8FXHJlB3g6ffZuCkvZfiXeugzC2EFVAQ065zD5puR3osBVcqeBuU75L+950M78/A
oD66ccYZQqMxb2NbMOlzbdApJlfPlvqikoDWpUqxZUeRVCQ/FvJpx2kL/eBQV6a3NmO2+c57qATR
+V70YhtFDL2DtD+ldv9sxuGJwxQoT4MC4W70jQ2ozUOhlzBJRMtUO8YZuB11xvgwsRjxeZrYGs4c
BqvViJNok5v2Oh14wjGvGUTJQhzEqfWsaAysK5jxHGCjTWBxgWxGSq58K7tEFozIHsNSbjJ0bagT
XFd+ti24V3OLwacMRyJdA/iMbgLFqj9axq7CaJaYIAuoO2HI0opoKzw/JJBofo5uWW3tkhkpY3t5
4KE42LnBlmeE19CwopPBQsIp++BMhQDLOXI2on4HEkG46lTzQvH1Y5z0TzNkW3pQ4s/ktSlIGmnb
14i1I5lFkzt3nn06FsMhWZPQDGLrjfgkxudmG5qYMJYEGy3cVFwK4zerTEgCbTLxIf+23OCVeQEt
W8b8rjo/2krbU6upJpVNgBn0yQ4oC2QC7d47Y7+3FbwYq8dHWA3jNkmi5p0YBmaN3BaMM4fvqfit
muzHy8dnwaY+O5r6tPCj5nwxZ4wavQb8hFbpjuMmZfe6e6BNhcdApOmRGdBL4dUf7lwUJ8yFP56n
T5WCzW0pi3ouw6YTyuS7oU3pOcQRzmKLCps0r8gy3HLt6AWQxEvmyicDMzM4SeGtwnE8ypakkxWl
MekGR66wqkRHMzXY0LFf9fRI3JZWz3vG9hUK+1P58kTl00/gLMVQvbMx4s4/0FqB9EPuirqpjbPI
/ROvWznmW2g6zopbyybI3JSLkGMeZtdk2DoT4iKdQIYd9IcPK6XRFo/g7D25GeQee5bpVhBqnCg/
WqKzWycemYvgXGWoTWo1TffVxLicHC4lqhTkwH8j8VaFR47N/oEX/V3bfESNVDCdDRiLOgzhB7qD
myUFblvfAyP9U1oAEhinXyNoPisU21VLjGejI1Nch4Gse6J+isp6b0LOluWiuQYOKBiUMZuqDPSX
T1WG9whFVwDFxR6AElodg/86RFSzwA7Oap2KPDlIM2JAF4SkIbMO0Cq/OPTSbzB446aQyVckKece
RYl31klXsVnml79fOHflWLtbcNwLV7AKSc1I1XbntI9/rJj5zdzWKRclh4xLot4tNzoKK6XjM8AK
l4ifADbWzgzpSXAVv9DRCzMLOCO4Taay5oCOzpys3w6glqhNt47he8Jh+dIUJSPz8IPTzGrydXiO
KvfDVPZKNuFjTNc929zIySS6qSlGg6q3GdzsJaWfnjJI9dZ4cjdr9CU9vShZYFD0h8fSctJ7onkb
bj93kP7mh6GubsKCwiEnb4xdbvsPjq7YcyxaACCOgseS0afvuaCchjZCf23izdzglW9oeNuQODdR
huWNq3V0DgZ+U4YEUGVecmdFqNN6AbwETjVvEx/LQ9tkZ8vIXnEVpaexgRNB7QLDeclljDRetkox
Pm6mNgDq1drJhnv3Qbv5PaXBiJ2e/T0oD8W0iNSuH1JCiCcE9vEKi2TFbJ+FrqGIIiGz2Ba8alpx
HfImQFpYIMI5ozYDPkcCvKgReLUJYr9msmAzccxHulyYwHPGOjYUOIFy2qVuSesd86R1YXnFioZg
C/kkOnxQg0FFaPFqjPcVerEOafGNi+k7NNGRwO4Rt+fsopriK52MGxCtV7ON1VaLOKeZab7TZSLW
kQRwMzNzVRPyjlDuOoYJzYc8f28zejr8KtxRF3/f2CXlfra5LVpDU/WKFsMzyifaHAh+qugjTQDH
OdZDU9h0/tKRhDBN2cYMkYEitfYAIEa/ussoPwPJHZiR4BQ8ZueJ/EE0NXdcT3/pWEj2QeKEK3Ru
JKrCABo5x69+11u7oZzPxah83GRgDy3MWpJynJI1jffvRTfUIClMdmAExs/C5tI4yPwdD5x9COfq
Gdg7OMD2PmtUsleOSSbJLz8ApQC/ENPH7ON5T8OJ8izoIAkN59joT4mVdgzBEYzXxnKtp8fjIPXw
zkgl26m+RLMLZkpmm7VpjfNK1oxMY3INBJOKQ1qDtkt680VN/s/Y9s4JSLm1HTZU9fC9gSvdFJCF
1k7hHN02ja9dNb854KhWiuaIkx5IbFVlYmy0fnIWBTkpL7S647JopwXaxQqSNSWj0oYOpoqFrmVa
FiIzSPTppX5KxMk7lzQEXved3qoQZ4ZHIQN5BjPHzxOnt13A3bPX7q9riauR97iM2vxCBp07mmue
ScA5KaV2gFX9TdDkm0b0912geX/z6aDCHu/WMkb/t8otADIEjJf6BluO4QTf4EDZB4dHxrv4nLzX
OPMpstSod4NRQefaNdJ+SkGkzNGMeq552MdlgJq1b6Rbg9W/KRjs6eyhB0UeLo4R1L7mPstjDlmS
4186oKUbZvSmkHDcgaGSZySfZGEfodHfWb6cVoHPewmN4SRzSrLBr60VU3UC+pJbT0xRrzUCbM37
U1a+mRncnP8nbuFr8oU3pvrt/9u/OH//47/9sw/4P/4rT/G//J7uP/7+GdFP9f/VLeyI/5tb+Dlr
P5Ly51+cwsvv+IdT2DH/3eIwbiEO4vr1hUVw8R9OYcv6d6Q+zoS+71CUajvOfzqFXevf8XLYkgYg
17MduaQh/6dT2Pl3G5OwJfkTiVcJ/qa/ryyv0f+IUfKi/ZdR7f89puXypzhmAF+ehLBtC/mvIZtG
tyHg6okIQ1jtOZl+NVV7l9rTtrWtr396Uf4PCU4+/Davwj9nemCf+FD/XVeIwBOeafId/3Omh3xV
k+duojce7cH37AFbq7f8exknSzUEF6mSe8DKJ3qisBjMcg/45SVYAlSQW9RuxFaIOuW096397ZIS
wyMVlAc/7mKaJ/iS2zjSPFsdhxoa3d+qdc7dt1YymLdl7UNFqLV1UKUoXky4ArpPd+YQIGNXFvOL
//wSMH21WHYORLStFypD0LPMFLSvnDcpJLQThe8V7apQcDo3/OBg/NbGXnon2v5X0gS+BtSW7ZmX
RQeMGGJtM6Bk9l0dBo7Wa6HM+opTCcC/m8U0IqXwg7387DYQdOPW9s6E5ikNn4b50Eh8iNoQ/WGc
XPwMBLEe6Ng1H8AcaiJK2P+YbPyt2s7yHMxhRTMdM5tVm6UDbtQquzcd505kiXUeeXs2XUSOqpwH
izs2BXkBVZQbCxHpNPv5dBLLF9pfYcpsstyo7226EMO8W0ST/GgNXoCgsLQN4eE+cXqiNO0iZ5P9
2zIe6ahz4Pep4NC65fOo0J8ykrDr3KmOFIXnezFYTyXFp49Fi/JlQNmzjGeyrOJRcSDuq7MonjXr
LwXGAwy0EFdz6nbyMJEcHSZv9zdEVc5oDxL7I6kj80m0JAnNLdpsdBGjNC+QyOw1DvsYHxdN3VaR
HHQVz3foEphoHIt+tFF0T9BFCfvoRyMMz7WCHJsObbPyGlO9dF35lgY28XvlqzMDNRLXgXcY9DA8
oKPXD0OqvYPhYHJCUlJNCPlKmjhLpPmHqjTn0iVmuZ+oXsDUS/TfnOvDNHr2qloaJuom9u6Ek+2t
8kzMqrilkUre9ukkb2t4rCuPefNuwAR0jjzbZASMTyJrUepyhyHJ8kV1zUklxI//1w/R5iw2roYl
MmQ5rDWrnJ7h4BFM42b4h78BXp9dHcI8+xqr5GJblMH4UXvwe7oi3UxsjHQxlsU+vp/qy8nABQWQ
o7d/A2MubuUDQDQ+elnab/BqyBvlugpal//uSsqX63r6EzbGT9qQjEwBNgIXzsEaNkV10UvLGx+x
ZN1WjnvRtKuRog4OeIfJ+KuniPvhZVhw545iE6XV4Bnq+aORR8NLAj0oJLeMh9DsGXtX4DqtabJ3
fD6ofqtccRwswY3HD6b7BNoDDSczIzn0r2bsrWvbbJq/xQowe2ALLcUNRoTIHfua4lYd3oEbHU+M
XGfKAdqdz+AA4Sw9umP+WC5DcTf33qYFFx8ysYQnyPR65uQeu8Z6nDJ9MJ3st+3Vwcmpo2AQ299F
ATJaXJgPRdfA3yU0MMJ463rM7iBNiPf36w7k4qZQ1rmNu0+y/FRyZ8MjiXf2dyui2RD5p8qm58pL
xjcqWPjUa87cI6WTd8TBngoJq5Soirv40nB9N8aBWXL6Bz8kkzR0Z1Crp0TY3T99+ftjaYsDIor7
aJ8ZjnkszX7ammZRPYzBeG/YsOOyRNGRK8P0Uqnkh+/3PtewFTSXjU3aIAs3jJGaDAy7DmhnrBeU
Ezo8NA87OY6ZeExRz5/6GNHTqQjVYcbecBW171rYDpZX7rsadSBmcQSSWfWwCkR3GaywuzhzJc+1
yaCK/y0Lw/vHFwZq9K+RdsSimv4jX1aw6I3KedU6Tg9j4P6JKpwzGb9la2pffpQ+XUV4c1pKShm8
G37dHOuhefCdMb2B++6tqz6MdnGbTw8uHN9V3WDWCTWlTXJoHoXDKVKFCQEZGW3zlpaJiZlX2o0f
Dv0k+1Jz5amawNzKBtjmNDjtBazni/IxrsFuox6D4vAzFSLuhpsiUZHOLVdxSsVUpfujHXfBWxbV
bHyzsyNiWh2qrnz1XaEYIdjFiT6/9hLWeg2DfLhUepyvhpndh4KhZ9CX8zVK3KcpVrivAWTfBdLl
Og6+cF8ta3pMKvsO+Q4atO3uABzi23G/ctNdsvKQfjQ1Xmsh5+GFfFl1sCZcdHnOAD/IcnGMTeMj
t6z8KYlaYPh8aPZ2ZKpny62ewA8lX3T7UF9LXPixcikBnsuAfqBwvDQWpszQSYundvJhJCaO8zX2
dMUiw/yiRy4a+CrNzPGrHSB5D7P7lNOYvqfARxwwCSSPZlQz2WM2FdA39OKnTrSu6tx4nKY5Y6Yd
GDfpDNx+ItB8qhFQz2VnYhUr6OaRCdfeaqQAns/cjWbi9toAYsjduUWsd9U59GP8vn2e7no0wg/c
G5kqxLvu7WkjwuYSW/xU5VbquRhLgxqipNn+/U+z8jCjpnh108nfKiPP7v9+GSARbgdTemvpw8jN
rHpcZeT2r7QxNFcmevMaDb7dJHYk9nVf3E/W1XLHtVWTHRydttpQU1VfPZY3LkzZu6DdgGUB/4on
pi/pphLA/MG1JudKb5p7/fv/Ej3mVys5miwwmY1qYS1trY1dc8WorJpObMRknBPiVDQ8e3PgKa43
nXEXuMw7FwqXXeD3GQURmiXnPA9KXNMUrb2iSBwn7YOXm9nRDdpXWcTZN4b4Uygy76Vgypd1xp8B
t8c2xG10BdbV0wqSmYdohOXAPokE2xFAdvp8G2Y62eVj6e58uMKnWnYWrALSq2OBrFctsChh53vp
1lBix66+5a4FrtEONlEHy3Ti1caXi68f25+RcSMruiNaRwPHOO2OCInxwRnjGeMN5jBDd+IRG2q3
Y8Bmnu226S/W4EBdNuZ2H/rUmjQGuvDUZe5PdbTp/zBbhD+FrH/394tMsxdtW3xOBd5Dc46Cq1aW
f+3Htrtm45luXLFpRd2ekCWb15ykaekU9huTgnew5X8wpmY8h26244GsiN8n6R2QjvQuUWW7dQhT
sWVl3k6lioZJ2eT3dl+pU+x5X3//q3Cy+zkdgT/MaDyo5/IdYxX4vXiNY9J9ITLbbqqpaG7SIAtO
boMuq7v2RCmSenTU6KwcXVqfuVlSD1mLX+UMl5Db9T7ulQvgk1lZAZrtyVgEuCqIy9vYz4J940ta
JH1Gx6r3kk01RJiGLWQzXiL7s6uHmzRNfY5tTbKeDce7maPyw27pqjK1HijErhw6+Uz7KqkLRz0W
NyjkC87Djl/6IJlOnous2IJzfBB/GWkmVSiutG8duzQ4uRXUZmaeebFN5rUGxLUbLy7+qM67Tpxo
H/47UefVJKeSbtFfRAQkJuG1qqC8ad/SC9EtqfHeJfz6WZz7cF86NJozOqOiyPzM3muXOOOeCaor
/QrNw66tGc7wHX11OlOelhotZerE1UvXfidllN/zRpA9nfMtg5WW39cP9q4amNuuWWcUh4O6wCRT
l6Wdf/MW18Ruu9WRATzpBoTNJ9gw/Gm9p6ZUB1g8u4C2Y3X978dsrjNfgoH9uMkOBYY9Lfamu6E5
y1MbYWyfkR2XFhNCa+ZLOhbTKcKZHXiLo/F6Mxv1Zru91txXPmyG8ap7cXz2coEaREbrPMdDvt6m
d8Kjb65XzKzvPSC1Jol65UB8uCWTI+JllHAU9G7r+HNktkfL6L9H15zvKgI9utjei+ify5KyvO0w
SKo2I/yrnn/4RwIvbpNvA0cXeiEhn3OASRj7kvkc2/g+QSzg73DKltcD4yN7TTC8UcGMaPAAPEVE
J3U2G8o4b4qPmtBvQuvDNiCYIbmacf+DfrG80xAxROd6crOovLPdLe/l+qOw1V0odz79/2/F4DM5
c5HcIlA9odizTkvbFsdSo1HC+Ul5yo9agJrSTPboSWtNZ8DiPQyIPPosHUK00SxEyBdJ0DIeWakl
n/ht7W0f83SGCP6cMK9tGilatGxlRyN4RYMSoItg1YX2wO/b2H4ukPrNwF53pWUZL3XDrLOem+nf
J1w6uI99/gTiND4VZtoAQkjaz7qqaqZxS3Qp0BjtnRroLSNOfk9HnxDxyAKArIDDQ2yjFlPY9xZZ
zlCZ+a9qXvCEYYE9lCAC19BCLLfqzl1D0ljhpTA4oORDOSTAZH0B/uN/tPUrBa270VqPAxFv6C0b
amZNFtqIoatJ5BWvTrKqw/TJudZTzJxOb+E4Z02Dm2YcTOpfSgFdZa+zixC2mwtnm4jaOJYWzMlx
DrEvZsP3KOdXgkudXchBhtnu5BhC/1fkaP2tfPom9EhHTAPuLOPbAZcqTnZu2GvPcQmZrW7E8jTl
du1riTUgewrZhAyungRjKJK7FGypq3lcyCsplwM2luGWzohtEJqhdOowa+Wh8inbnninrDv8nI2V
ouM2w3Q5mIn1WU/sUJKZN9kejeTcpWvwkUf6BMrp8yCMM8lHL3k3EQy1oHVwQAqdpFjvC916sBep
nhkLWHsGnmyCXGsrlijeA+OeNnKc/bzry1syDNlT1dpcEZL5f1LY8kHE2GnoUY+lDoFXtR7+AltT
fC1OseNw+8tlxZ/pDqclIvcKDVcgosWgriqxIlQJqzQ3ZlFkQFTTo+RoJCalTp2Q+Kfa/NZGyHtk
5DRvFtwvutv0aRqIzanrfPaHeMbK28fzG/sAe4uvlrRaWeS+1SeQnq1mOlQK9MbyNTkt+g3dfu+k
9VK2joIXw7ETY0JIF2NFVrfuNqwqhKUAVJBCap+jTThNDq9bzq6g8WNH1gMl2lQ/ymxJ5nZCeCR0
khV6j3TA0lVW0V9tGJ5oYSwEGhwGxPfal6Lr3JN17TOCFZIurraksOLHLhDZTRNEMaj4AQFo16Rm
gQZn2PBrYX3gRDiZjIDI8qaxaR0x7CQnNV4HFFqhkmfEpcLR0fbm72JdT2tAF7dNiLgy4hdOL98c
9gybsu4AAPbGE0YtYg8gJxS4XjdEae4rMqVCziq2Ba+L4XBsTMCOPTibKcL1LIYJeDPD6bVq8msh
bb+Anutl8z9BrkVAAFbNiYhMQe/d40xMyq5tcN611ldizdm20a14qwDdsVPUT6AUQ5+cwxvEDrJA
1uXyzN5uxtRSFzre9px9GNrjuGUXV/Co0klFBLIipmaez0Wf7cxEWw5z+93ZcGu9BUEHM/kdrLyU
Jkb/rJf8JVkwkHdRvG1MRP6urMWu6259zkicDendUZVCTzZczAi/QxujEIDYhaisBJOeT6xpc6o7
mPU8wJqZB/IEngWmibqryafKBApUjWiN038/LC+pT9XUeozwfbnYqD8zzMhaDdq4k/VFdd7brOcc
wSNGsBp1vyd+aUShbGt0GYXlXbIlYlyvt6eixncN6/XBDhpDsXc0Mi07FngjslAfTiH9LUtqwC41
FrakhHIx1+uKGZVZ/7ftky99ZkcM7PUtTaa7q+Srlw244m19Y3nNCxYBhu872p4vx56ZKCKMpL7n
wF/so1IazvM07bZFYx7TSE8PZo8LcFKHeZU3tDbzeZm5n5JxCsuZn75xS2prmwnECyl3ASOyY62m
56lpQKu4d1ZTT/Fcv3gUdxd2H5cpSjkeNIg8pB+5/QVOcbatQ+3FHsa96rBf1NNfsYj3NXhubON/
qo/+rfDNDfFdN8HqZuuJmKVD5E80KOgoCrZ0Ji6vkM2GNFhCg8J9dZBekCJrZ1sR6ulZrzoV6LX5
Fo/OcvIm7AyGzgN0cpz2wsLFp+EDy/OB1DCVniOT9O4aZTH+IYyWLdu2ghWC6wwjuv7qJZu/ZWkg
YcgHAl4TrvpxjhvUxny0hbm8TPYEj6gOCYxBAhV27bLD/Fmi4f1OXT3cdq38qbT4yi7lJF3vlRkF
WgltWPe8IIumGj00d5G1W0p6KPPLM/IC2UL8Z5mH8YRS8GdSKAPKYk2yYuGbosxAC2NsSS04jW3+
KydpesvF9uHqOZ7u0dgMOtzjUPUGQUpPiOO/stAbgq7D/Wlqq648+9GXDOneUqfICd3PZXFelmS4
xgRP4ZCzfk8DigvkO0ONxD5Lja+6BIuMSf+VZB0kVkqKbY5/Tmsk8oPOBgaNiBMXIg4b00FkZbWP
jNE9X83E9K3MepEiTHAaLRniWdJQmLF0LEH7xBe59Wu0xCdhZ5BACV7aODIJUmz8MLi01fbRHUB9
DldOhGrx8sBsV/jNKDds9Q55ycJs0LstSgYm9O3wHBrdtSlxO4xalW9t582elnZDpM4/FGX/WvOR
Z7yAiGcPZnS2Z/G3lvAm+15zN3K2D8NcXMyiR2Q8NMMTRmJssTP+OUviCzUQ5GcKA2c6LlicIFQT
vDtsNeC1OtPATZlr/b4wuynQlDyWBTBD4nnng1NET7ki4jaPh3KX5uWOKTKxy0hhZhWGR6E34lyM
aF1F45EjOpOnwSB0APV6WlhPbCqySPdZuqfSpQMiktIbr1Unl5ekHFjATSR8aE39G13GDj2xjUhi
iLnS+aCkjgavwkPJZHdyj7jNzFhCBtHIGqt7pMeIpBgkqPb3YF6ZSNHE2SafdIMOKbR6/JqNQL+C
zgJ3bLybGLThTcK4X0CCJXIhp23qV8sDWCQ1i2SXFe9j1HgBCpInLYYnMQ6zFSwQpILZyPUD+KyN
HY1/9HwRF/gO9qNNPkz2OEdeokPigfDoTG85ewn8ig6Dq7Jxe5PGEJ4qa/oVmjotOn9rOOGwo0lk
dLc9bYE5oG1TcTfeW33sdyzuDT9nYrbXIDQZkV36oNIKv4+ymz67Qe1KrMB6dR/boEjzU9JNVA1j
MIzIRA2z/ekFyce9doskNwtV/r84n/65Ge4pLhdny87iZYixcrbkpOgST07UMQSgGA6MnEWwYU/k
LvNWt6rI9iDDZ0TsX3jew0szEQuq//N668dxraca/YlIahDbDsqcxuwvLRmvF2j+zIsW8tpThY7M
VS05w7M4O0jIKMgGgp6TI+SPYUPcXHgrGHzBV1IGt4n1pfK4DCTF6iQKdqzLat3G4F6WDJSVoxkB
254cdz7K6bau9x2su50JNhni2iS2q5YFteOFOTsJeiw+kM1HkhCwcIdGwNw4CeSZBSHLmCF0XLCm
Yj4njLbCa45uoPSt1PoiawRlQhV/hdTDGwjN8JwH79R7BUpdhsNxOlBVAWzc9ynOg2icnkYJb3pq
oaoy/To4PaPsgXYPI04mOM2BSgYlCcY0UfKVr6Jj8OirqJC71eANPgb4TtmCOA+H8GDEeNTCrOel
Hqr0AUqMFoTY6OD/fjMqInEjNopTHSsH2cmxKHPUBpDuu6VQZA2Z3V4QMXFvLDwyZRafaeXZ55CY
6Eeyu/QKAZXbFieUvyyWJyLVHDF94Hw0Ho05/tLdbK9jgPuoCyIDZsHYMjKG9kOjkbkvC0gFfGq8
/BPU4KWfr96sH9UQVVdq2OgsYgyOKaCa3MXwVYjum01NCNukD3TbAZURxt+k0Tw5MJQ3qZ68w1o9
z9F0cpXe/poK80+VF/LorQ+d8dcG1bUXlNlLjIf8OKMYZGJUx09OSCyAbrzbaSMvFlWRb08/hv6R
icRvGczuHAyY7gjkblRA4rN5v0AgPvY96J4q1oddu7JTGnFDBrKQQjM+J3bt7Rajw0XU2RH7Fiac
TKH0vb7+u7rZ85CMXTIz7E9V2/cntPKunZD/LXVGYLkgJivj8l1tlxFVy7loi3PcoB0LyYH3q0Eg
PELlQd8qNoMQCCcTcTeL6BoLkfxrMkx/0bzCQvLsgP4L5Y2d6Occa9O2NVn2T8vUvXYTOuupfMii
n64Jyu2zXaqDPcNI1Uo9J5UQDp8zyMmnJL72IcF/toxRLaQMVTSrpSSz1Hsa07TlYV2drf9S7HV3
DCgvAZIULIqmjIw8guY2KyIXF4NizeY1/lCtd6JZ+o6UAf/csMMVK+8dU+67VdBcZopH0rXhURlv
oNZGZuAT52gIr2mMTdY6hsS0RyyKNBhTp/NgnoBDvLeEmAVh4X2JEajbRCzqJu4biMum/Gt1mPNG
a/XSIvC4G0LuhV10L9KbuxdzZlWIzMw4/vcfKyxBqGSnX5KqCVgKhLwmon5T7hM9HBAF7SthmfnU
6dZnxjBIwRHA+pRfUe5ktSNursNqaMXAjObVzQfnZOjEjDFGane0f0hu0RcD1UDwmpu7zuUWBSCX
H23c/nWFFRAk5Esl5uWKkIdUsvWJpe2tCNHBVg3mztaDVxHXJEpVprj8WWI53JpEICJk8qrbpARY
hDu8l6O1F6OrXfKkuBIlU5wcnuNGgh272gxq4xzXO/tf1FaQhZ7M0tmaDguaqiUiacRqQtcHjsIq
533mNQhNTcS/wjTSk2vpHH6EjU+I+2RGE1GU5AMmCboZa6S/HhuLA5B8Hmau7lkHTcMHWjOlY7m+
t73pE3Hs8Ly0ACP0VcESkYMJ1xxyukjwdWRTfXOpwlnqPZVQG8/pMNE9eom2d/UqxfkDZaYgs2LD
dR4/lFLxw4i6T2+s4B/XxDOyDvMNU42/ZDw/EhpjjuFWngwNawwvAsayR1xOO/7c936o3a2miTtG
ut//uartJkRQ12QaoTZAAyauj7S/9RoLaSwlW+dPCg6HXIt2fo0JLtoMhBlhF0yX+yQztt/6e1c5
Js1kHAHOGjs08Yw11clWsHNmFJ1Td/d49le5oCwnyUMLoGCel6nx8BnivDdjLqu6tl+8KEYc6TSo
QqvwoGc5ixoXheNOg4R6IpSBM6xCKw0nfUuoF4o7o12CRIWvjTXX58EQsCFmg1N1ZhhrJeKEBfve
JvbotwZ6BhVlx97uu11JincQVm+Z2bKGTNjVgPUynnXPPpZNu4mdorom+pq8o8rZV/14j7wBAvZi
Ez7jZOmtC3FPWiXGswZqirdUt8Wbg8yQ32OkmezYSLeB4A/oKQ6Aw/5ETUledDyGhwrWEQJUr7iZ
7syzNa1kn1OxoUJkQ5wzZ5iWuT/zbd1h2GG5SAe/VVXMmPY/sFXX/a5mbjYmb3JLSO98q+Z2JXH5
NnNLlFK1tXXWFVySZk+N1kY3MMHMg1Bf2e4BWwxNJab8UJ6cefytIRMtYJjeLOlVd/RyvunMkvwV
ZO6zNgWEzjSbfhN6pXuvayAk0qRdLrIvr+YrSvKK4Q+duJXMgHCh0wxBGFmwrM7AjVPvXJS4UI2Q
sL1OIjmNNxPrzlvUVoADEB9vWR6Yp6TPcS9KF9tM4nxw86UowLiUXPyjoaIzHDPtr53icySYwN45
SXaWs4OXrIb8Mop7ySHuuF60j2er3zZCHZoJnQIETXUfV8thz6ibTdQ2WaIx6AWQhs4iRb3KPpb8
XjH4hqjBYiFLtVOnl/quiL3jyHXzg7c3KCZ2i6OFqFefg1EAVFKW+bDSGSeiry/8mRu7LpCSoJbQ
CxpdctmpwzRnOzWUWC36aoR+UxYYZSE31JE4CrLoMRV8d0JFqs2cG92TubDXkSGzE1ZJ4KqIlAHp
pW/Tui12sc4YWUMq8rdi0LTkHFUzi7sLooZq59qze00HM7/UU1j4Y5kafhqzzl9qsS8YRx45FP+E
dfQZC52eARPqLhPgrWpjtti4saRzGvvLcNF8T8LaJpmijLXnDkRouUoXJcXYWJ48r+Gh0x+S//TX
nSyUO2F8RBzxxlRpOWasjGeFNd2SeKAsUa79qYNzb/1RFQLvTdmOZxS+2mbOU1gTwygCNnxXs7SM
QDbxP4dXh8FPXB6k1/tKL1wqUfUrH+azcGtYx8xHfc0z5kdaTYFNOxBOarhOA5CsiUs4HfjquUQo
UK0uTYAL5FuOWY9FRSEl7FqHshOxEUnq47bBfbaBXrpPaq9/wn+ItYNi99DzED0O3o2DvOpBhPjv
JjL7k1kjf3BKder+xErIc0Rx58eAW8ipS8CPo28s57BlD0gQKMhdAy4XP8ooLAPEwr8bSQ4Bdj48
YFY7nNJ17MAsA9cJJYaV93RH6I9mr5cPrpD/yt3smOA+1mgvQGBZAzufVvUYLHNt2rNJ0e6hpM12
B0hW7EWRrCC3GfC+qBo8gFn+YB97JSTO/iRCCEdr++T0kHmQy+vMBI3GVyIffD1Fnsu4KrvQWFGD
OQvBVHwGZjWN7FLUr7qvfbOrysDUhgdMMw2dENgZRweZuTAbmTqoKVFWXGxCXII/yFWjnwSWbAOQ
+wyTLhgY2L56fdbw/K3m3PKtfDF+JyCXDlWlv4GZnN/N0thzK03PYul/663ML15DlOwgnSCrsBel
Cw782IzyTbPUv3GjbhfHMR/G+oOlTbu1DQBts0hJpKPk8tuZQKOsYxZWgLnWBrxixUJAY1MwkNZ/
twyQduTX4VxJcw7Y/2ga2eqSGeUWB/p7Ya1PURvjU1wV+hPGmX5HOPlbxBMgKdMB0lO14H0kzgAK
sGibNpqxo0pwLxW7hG1l4ELp3LFA2Ga82CNr1JE3fTcpYjxYjKrzf78a2J8Ghad9WxIT1DAcEGvj
fA2xcrgjB2sIRXfb9cRLDlTKqF23Yta+bbMN5riP1ynbri8kgSToMt7dOQSs7CFedvsIaimZ2s9e
X5BM2MKSc5d/pnTQVstwnxUiuugNW2NLS96GtokDPTWwMrq+6zAlDYVt/rEcRLQERZh80ggJSazj
ndqn/YenyHhN0pkWJaKfRNI/XAa0A7RuKQIC8nMaQE93jQsgKZCj9/pqFj4D9TE/Zzs55mCSYAzV
0F6M2HktgVAi5PHODi0HhAnUC6kkSrRUmhVYbYncAhK4HBm8MYfn4AcJWo0Blot+M9jIISaDvMZq
NS3lqn0FOQrSpvEOuuRbovcAAZBjXaQY1NnSK8qHFKt04879hh04W8shyAdF0nenVYE7VEcHQphd
VBE9Tkn+0Rj/miunOLRZrV+9yCBeyC6CWqYvxOuiAZfrdxKlFLnFRXazxEdhCPHSQukvQrgwSfxV
mRm/aIruoCbCx4rapGwDqQObKpMTkKFqep+dPj+NCf/qqaiaY1vk5raX3TG950QUPtkjwXGEtzM9
TEryXs8y77jHrBpaXB0WO5aa2hEXAom8TvXHQePDd5pajA/T3tl6TzaUMvWjxLs+/vForFlGAS1b
St+sGcz0Ln/dYZ6HnccgDIlYyd4GFwbeEK/eo8PlAEjrk8POzwbENFan0o2yw+KEuxrjNy2Dg4Tr
ZGeDIuV7k/VNeWMwu+E8vKfJALy5huAiVLpL5vKpHKZwq+Oy8t00JnwqVowaTEBSQzoSi1aVwy1p
skc051EgCYtCZMijEzWMpxqSoYzCaB1gBOymv7iuTkXJEjz2yAl1Bv73MwnKqoh/7Jq7yabgjzu9
vZmW/CenJbvrbw7H/GZuuGSJSyi3Pft1LFDIIdPqMKf7aExMmnymRcrppsviMuxIVA+V8xAmiXux
2uZaWvpGThGwcl5kaGVR1rZnCBw7taBPXHSlXTih6UaITv4F5EV/5SPal+SgEGQQLZcRI75VIvty
jOILerZ7ZvwN3ksjJFjnjG71KWKpNv2oLiQ1JFnaW6oh7x9bddWJ6GTwZjEUCAesxTYVfs5e3cej
kTGBNLVDjhcNxZsXAEBIxzz3BzTT+Bow4MIo2pUrgMmI4ud6qeygWZxH2VvppWHvJyoOnNawai6M
kadiZFvPAOPVhLgLwiIkkom9fT6O5mWI3waWqSPxpPtUsZ9xYpVDjZLPbljR97nTe94xZ2I50z0T
zYRbF2rLxvXcKw6MX8mCtUm4rl/PUGZIVHMv3ZD6FSAgXXxk+LmOidZS8SOeK7zpmej0BCy9hF5l
gspSsYShmpk4DYgvJaCROXTf3V2jav181GofBeL4oQz1BdcNiCq6Y9/lAcGUBORO8EiPdq4lCJbd
ktoXjcWAFscRQTXuIUr1R4jzm2Aq8mEtEBoAl7qXIU3x6Be8bSZ8yxqapWcDTklDdjCjN75H4fhp
U8juaH5X+GKG0DnLtC2Rr8E43wxUqFSF5MqO2nJnb8eITv5MXY+RyIABUTogWMLGKW7u6LxXafah
TZN8WpdoNdfDLqw93ybuDFVutymSxQWnX32k5lvURN4hzRq6WoVwK3X2eQH7NivkOpMjXjBq/Km2
2InZE32r1aJw9NAn5poJAGxI/Kmx2uPcU1xHxDxRY1UsPiOgyEyxGKSis/rvBy+qfYXv+M9UfRHk
9tSeWnkEmtu12a3HulvJ1L5REhnofKx32RHSVub2TQwZpJOouSMYM0+oSfojZOONzvof/kr/hicO
glrfnkjrvtUx5CqQn75Txtc8RRZDT1iXNoda98srHb/umni/CHQ+HnRaJ6v7vZd61ZYalpODSwj3
F76TU6LZP0lTuMfOVN5NVN3fwW0fdiNGBmpscaM047hbfcad0LF9kTeFKE7RnT/Zs5q3czNnsAsp
EfImu6suDZyQHXNmAEry8CxtJ8EsOU4XKtiouKbF+DGGrJFUEjNMi5Mz+kIMTJQdXfXkeNoxk23H
wSR+L541+nKerk1PKBFrNM4SNxmvuIllMhibcfHYiTYUbRonQzBG0YsdDU3Qpgu2q2Lat0rhcRlF
eAL2Cm3808iFdXdNQpNSrHVsjqN0+KtMA59cj+Q8DzdzW1HY6KB31ug8VKm/Zy7ZDSXDP7trDzh2
zTvdRmB5WeGnHmYjOo69LJOHbnZYMPOS/bNcZSApGcsITPx47ohdBRZHi98dJJhovde8gwYjcZuV
fFcldzp+eIJtjXjaGIUwz/GL1qkPlaRkcWva7piHRXzgbUhglFN2pIU7P7pZnoZugiIri85no0S0
/Zxo9LkNlIOefKdhDZcyiupF2ZGgcGHNXutPzIWTfdc7NdHoq15mgY/ZxIfSZPxPZMJELHkHRSwT
GDbpx9jEQcjSNGBbMo93I9H0jOqJ0ZR2dMLyBp+zZ1wQca60QMkvoGzCbZ65pEMaE9Gas8MMEzW1
F2GpwIS7Tm6qExu4Z3CfT2KwuBQWxSqujznOERT4AzlgCXPKNzQrdztF518O5GUlZvFLUFBuR8MC
4QtnSkBIyMEEw9rc6QXTTDt2cF1oc8GUoDtn+qj7XCBnFUXeUaQ6RUGoPVsrv4P2vPMnG5jMYCb3
2GIxA0Cu89s4zPeiRgajr+vFqEo/DAOyuyVZBvTr/7u+OLoe/1VuAetUBRlUwlw4qcjNW8BntYbO
DjYcQ1Q+1V/sdc22Az1yltBg9YYGJMm0aRuWnn5x0XNtF2Mw+PjBXU2gxLct4XA3SLWs+TvObTeF
s8oEqVTGvROssTynYfeKNYzl4GgEeYVhg6lLLLXfHcIs9mY952gcf8owe4DgeBnxRu5E+Ft3nIzp
6GjspiY2X+ty2VIZTcGy9vhFQkg3EqE/GPCMfT+x/xU4H4V54aOrHwlVOfq01LhmCf0zahOoDu0p
yivzRS6lfjD5HnLSDrsF+Ahy7Y4B+rx8OuZEtcSEKu04Bkvqp465yxZJ644SV+64pffgvj9AQrhb
9l3zdqkfQp1HBPPMKXvlp0L8cgC5bNYEF18jshcre8Wsd8q/egd0cOuVfzSqZLjJwDkTbNuZEKsp
rtlK3qYdFpZHEqN987LuU80UOVEftW+Ox0ffwwHgnjHQ4GOnjlVNj2eAcwc8p6E77HeiyeA1LDJ6
SEL+FsMu9l1n+Qav9rZY48QVY0ZluPU2FOlTEuJ9VGX5O2OZt5lTl1E3obSHSJRvrZy66+KxKMBM
cEI0jyCyPy5aTRKNnj477nfdCWNnkenoYzKdZ4TVYO4PLCa4LRgc0LVz7fRSHdMJpKKOEwAkULhv
GrQHA3Kqg+aBzvYqLK4qET+LqKLtGDJUEdS3QdU4xqZskCEaUR3oiMADeK2fJegBkeR7ZwZcRPir
n+akOMsJiJ7KbvTRD2ML/+0Fz4EZdEMMUapBuKWtuQ2p9bk4ikeEwHyjrFdFQu3Wme2L4CTBoMGG
fymPokkReCt9ODQ4OwAXeTngPMgboOgeKQALL9EpfFrU6h2BEA1i8f0wFu9gJt8oR6ODh8oHWKb1
E0HoYZ4CQlhfdos5R0TpAdbUU/G1sAgH37Sw1amzPfDa6yxK+2outR1gfytBdrVvTKi1zTDiDFVu
Zh6km74obPe7JISMQWlEHmC+pLc4bs+mbj7ZNmDUQZsey1L9rgD/wtBnHFNAYOwjaK15BdIolGgf
GaDu+7PR2S8xzqUTZh9A7xUmBdSYQCLi3ma+zwqvstPMN+Atk5IdXeIS1p+DeYc5UXVi/vdkUCYb
wPx3zcCqPOdA545Gy7mkqIepvU7/ZZghVjoO5gBVIJ60M7bAdGvbZgc8MbSBGZfOORfTp2Vp9s6z
Mz9dFvtkV/b30sNRk6X7tqBdea1dLqdoiajJh7PjSfI1FusjVO2Gwb99W+RCjWl498H+Vw40PzPh
GCD5zoWcYTWO5n3lLzovKYRW5nrttG9a49VgjBqsDvqpZOXptuaT0ly1RUNUbb1EK7aTWYLxM8on
q1fGpS6h5YxTuuvaGcGOk1QPOw5KXTLYj82dhb5lWxMCtzeqE2UfBc6y7ApCY4Nk0PHTFLm4tX3h
S8Gsqclt89J82gZCgSSHg4v96s+U6SJwBmzXKKnjwNK0b9i/CygZZgSZCBe/dwrM7cw9sH2Dzqut
vW5PyL3md8OdOI0ZkYCBaw84y4anGvsQ7RA4qChkLB1yeWijzf0NeJhPaCk2retcOjp53ME9Nrcy
eTXHeNjkwIjnFipG40Z/i/7YpX8EuWMQb8uvEmLVPIAsFTNVjxW6n1ls/yJEDquUG+uQYt6VljHd
m2lRMivfel7sbvqi8rY1eUXbicAysB77Pub1K5B9XPo1YgzQ/y5uOC6HRiq02WxGnPjhCWYesZF+
C4t/MCxGiuBYu4XD9K1mlXO7SF/voz9OYhOQguAVezSEnwoY/2a5SSVdkIbatYioD9FZA+pkXuGF
9ilfJRKEpDh6wvNoKsDd3oPd0rShBh+3AkRsOoODsdvmlJdef3Cl+PJS5UsT9w61UaGZr9M80Zsw
BMPkTrRrp15NHUQylnKPr7d7HqzyGRXhB1ZtoF+ObmBYVv3ua1ZgYxPde0Xsj867JU2ZDsd/9E2t
zix6YRkiidJqs9lXIO+b5mI3ReiPcT8FefsY2XyuYsAH6sm7rnAbiqH/wVztS77FRQV5uqAhQXYw
/YTjuxBChwdxrprhtwYFC1xqcpoUPiEbgym4P/ljpOFhrKsP0GAHe+XZwmynuCE619rOWFLYlzv/
MhJChoXLy2A3n84nFl61j9+IhAWCObSINS9bxD14QJ9C51LznQ+wvr3LeQ7W5ISyYYzHh4u6xYQ/
pfA8TGhtuso7Rabhq8ULYQDX/oJwwU8TPtWIv7Ozls3lN86ER22nb07a/u1iYEYKMGcPvUsh2KzD
vaWSPfs2cWgx+s8W64T6KZPjXwGQzi/YRYnoN9LYezPPKLgaMAhj0TcocJHfEDDwHnMKmF7KPsfo
PuTIhCNn6eIQ/r1B+MDaBpsiXhu4qQLKboQkhBfLJQyIcsRflHyxuwp+IpuXHZz5fr/yLCiUTlrx
3Zttz9umfdPdMignqob4NeQHcNMGe92grHwb6T1nbG53Xdg/pKu9rE9kiQFCL+b40v8MRdsHNOqM
L2Y0uU69pa0W5zylfLS7xNhn8LUVizV4RxRd5cRzCssnuTLC8YZEh2xh8RYqNPyZy3tgP7OSVP4v
ZxmRtjfVuY/IPazHPwzYmTnMxBUX8z6KCZDFc3Cb3FqwNkzOISTf3s6E3+L94SrD1OGNIxpfwFDG
nG/Mhf6FbdSP6XTHflgSIgjqCwNtlCiS1Qm7w6u3lLzk9pXovfdqoeD3GGKo6aOwFzfII8uX/+Po
PLYcxbYg+kWshbnAZSoJJCGftjInrDRVeO/5+t70oAfd73VXpoS5J07EDhHBJhzwM2jsDOqJbbgh
rpJNTmh2+65VjpBb44ORRJMLSW5FNEf/GPxQRPDQbKTR2ezbki+1yJ/7ThOv7FOqTXAEnWO+kJu8
p2wmvMypG9428TUyuupjTk5wuDDqNRMNLAUCJ4WT9k3WWMso3dsbZhNsHMf8NeyGsxmtQRi6RsE/
opfXxswNmB06JzW9zyUdmKTAJ14IXKOMmN+VgSLVOwqUY/2ZwKiXr/SPnke1qKSgY2khbJcIjQs1
mg+NhQXY6MfkJMoBsvkQXfAAFgdMzMD7pu4c2wSfwuciWOTBYjHrRUqFMsMFTAHVDp0B+IQ6lNt8
nn4Z/8aDk6DBpsV4XCyOXLXB4AF/n2eYMb4Zig6jrtEoi1K45SV3ZAw99lbm8UfRS4BEapQduU40
hkMqdMq8RMXNLwZ1ESy1QFGGasdcB2anFtS+qcb03Jn8uLhuP8nBHu2SA8Age5elGCUNKnyyOOQx
rOeIfdQ+OnBfAhYTKPwbnEM1wc54z/aURp/gwzAUxy+Z6dUcM1yIaUJvbbjHeguFm+utRnAmlBiJ
nW3ob20QIPsrAh9n0f8bTCv2mw6a1UJU5cBZSManUlXMfVuMvzEtX9gXnGOUd5h71M61U8Gl2rzM
PJQHYfaYgXHWpynkHTM3OdvY8ojeK7aGI0I/mB8TK7lzEYcfcgF6tYxVfCdSuXb8HhMiOvcR6DC2
GYimqhWObhp6Tp/KIz7MT8S4rZMJ1IfUOBmZrm4oo+AjUnBD1aF6JEbG761EvKCC+LlReQMU5Ptw
Yz8h8uBsS7vFCy3llXPoJooQR5UJ/JSuKh+WiUdayuCUTPElCuoEfp71olu4GCwkWu6O9mSpIeG8
3FjtP1SLyuWSLcuvke9MW1uTR4V1yTJKRaYvBZDaZxRKG9nCZhVcaNrO6oF/KFCLNoQCic62l1FD
1rJsCG1M/2uupvXq2fbGlBx5gArhNuyM6YdPX2ep9Lhq7KvDiuw6qKFPq5O4KZV4LqlgipxO3ytj
Xvtqz6PXXnNaTEYEVKcPmX3WfBJ/6sBk+LEbEtzgvQGzilc1u6WhBbo1Y+rncBnDwIHuSLNMDEVo
a0+Bsx+p0lyLu+pN1vXtlqB/7Ba2djS7wt4ZGqcXsPf73NTOxYLDQVkJRqQDR1eZamUne6RCEYfl
Pk44VHFa8vWAb4yClSPsle4JOwPZHRlzNffSpfuXV5fZb+IOa5IREu4bUARqgI2UZM2HcGAm0BwC
hnr7bVTiqqYL+kDFxBEtTchrCq73aGVeIpM3HBzrh7c2UKl6uK+VLtimIGzPuFCfcoJhJ+BLB7Hg
0TQi59GtUT4ON/aG2U895kL7FtVQ/s9x3aqDpb+KWLuUrPwUzObg20FJU1VFVH/fVal5iVP9ZewR
3+J0vLe5Vl8B+W+X1N7HnDV+AnYFm8ah6ZOPEMAZeeyNPoXmIcsw5+lRCNmi/uU1RBw1s1nLRnEN
+Ht1aJkQ+8Yc+7qkP7QqWB5MYj4Ykg9UJx7ROCAHCXHbrq3xz51A4bLGbT9ly3hqzD+ztBCaUm77
QHUSCA663AcBet26TyOw8K4Z1l8hrZDjRoXLjJQ5/BnDbfHAolhy1FiuYWXqzMNsdvSiPWgLMOWq
pxygW+p/Rth8GvRToNcsX7GazGsJhL51bKR0fQg/EFkU31IshR5LPKuSZPtOSOTlRvLsoo36GjTo
f2ZZuH1li0v/mTui9dGbyUCHVc1FOdh7ImXRthXMw3ETlMeJ8JRrsRIvQpshnH9hj8DxyIpSuuYk
fLt03h2inxQ/YaOM6hOoRmh9cmRTNN8cFiuo/0p6cbrQQUljEM7lxxDL4Czknr6l2VuFHCo4mUyf
cIkFu5Dl5+o6pCYM6+E1JgWRpPzREiqRSFMSCcS9d1USHaLMYZcaWo6XT/a2o69pE9bq4E+2SQrX
gWEJ3sCFSk53VtK2WyzQjExm59JMRu1MXV4djUAtGA28YiZkMoozOFlzTfQ5h4tJOa1YLsVpAjp7
zHEHNYtAJ0bMaDKKzTCy91FDS9ypeTkE9SdwH/GwlfkpwwK9w4M+kNqBCW4+Z0H0qXaIvq1VHUU4
ckKrNF+q4qfWll8HUugyOXJjfuMMkKiIxrKXHcBeTJOg+ObnWcj1+X6c55ztR22cshxv2oSCNiYD
5nBEgAMVNGS6nN5wFwp0wSUkZ5JQO31K2bct9r2vagu9uqROK/v3v/NTTHpxQVH/5Qqwt0addfzn
IjDSDZ5Ep++/bBoAqdFE98C9DMuJ4rBAlATouOoEMy4xfablJLhAmN8XDj5Fzh3TBdb6Hvvrqyg7
y4VAhsFenX4VZ2QFpWgxuG71dWq4lwa63sCnJbswZCuc+mhxE65kGCyyao65vtiulSl/6BwQPidd
AtQ1byLVMONtpY8Uk+m1QhJL+Q1koZD5oUCBSbXcmM4SY/ugm0LDyCRSDcHTAtqFaJIOwFWzAbOm
6H/h3ljuFNtvCxYXc4goNVSMJ4y5aKps7HYZTuQaysqrrpmHNqTPrWQp5LYDqn1D1H9HNmXajBln
exHhBkVsYvR7Id+n8qRLLNiRyvhu2dHN+d/6G7FONxm1CBslnpGmb22avGDMw55TQrSS7NO3eULk
BA5VuKWEA3xLKE9BKX84TWOoXSoGvLzlRmpIKzQyuydKnJxk/A0JizcRrswdvfT6BQc/G1o4jnr9
k+CbuSF+9AieDO02loFeS6eNrcMG5SLmrBX3+FcG5Le4bijNgBWSAxFURNC803/lmfFobmdNC/CZ
4JHTa5BsmWhLT8W2YYNlY/+nbhdREEdZgAuXUArpRsHlNkn1iy2WvatXP1Heq/OhCsWlKQl4VJ1b
ZdiOI0lXsQ3RspN5erSKV/QHcQ4rSOKjkgE4zqsbUfTIY3H6SmDd2FtKHbrmUr/weBGbngF0V9gf
UmelGjEsHDRxwy8VXLH2LCXItErnxAUMzhWLLLa6M4Hc4FKC/b8SU+Jj3+1MzkwMfthzjQJzfpMd
K1lOblYoCxVwJKlgj+xTEQWYd4yTRqxwQ6Sp9sZSnOAXuixEg0MLKKSfHZdDX7ZBVp132GkwaxvB
W8EW+QD/dBsPWLtjFaA/FkL4bmlFwwFzAEH8hBj0ntw7sgebegQkqABpRpGDohAWCjhwOUQtV0p5
2JA4CKnLmMaEkO7sHGbAbZfFzD4hH+d7J6pGX2eBNKvVdM604Ae6L8bHexXMNhWhNmZMXR5EENq7
ziTyFS/KHWQfBaNl9cHKaEbe/TdFuJFzM8MCQm58YjrZDm25n+O4OdJFt0DROKn9Q6sB4FARKmDB
xs3WBkK6KyNC0vHQYnTGMbikubdYaMBliLJd18c2WBDdtZiuNTDFLsd4agLFBBqoN5MTQwKSeMWE
/maNCz2V8TVX9QgBjbU2OyaAcAXu/zoNpd+UxnCrR33Ppd0fZ4XvN+ModO+b8TgHk3mawYUALH5L
pWadOFDsoqywDnk3g2KX7ezGPSbMJAqncwEYhY1dySt+eECNUPyiNRQfrg0L5jIod1T2pXiIEpDT
FBttIORtdfy7x6XkOaErpuNNA0ycCEn0hBJ6n0mxHKY5gravL+2hrSSSReRMh3ZGQVvHMzCJcD0h
6+bY8ugnDcr+H0dw6j8blvmkTL5TLUm9ZsFKtKHxHPcBQhS0yAbCoVWxwYaHDSfP+rS6yj5h7PyJ
g9lkMDPpMesWuTcsaOdMrgVeHuDqakLGUBOBeWtj2/8izJ4eB0LVXcbUbWhVvR80chYqarBb5b2F
R1hMN0KY5GejIPyhVI+NCvs2mb1MeW48xaI5JHocvs8UtJzTkszU/38bNJrcO05VsnHgfzUZNTlR
pdmRdhNKSjOlvETVYG5IrAwn0NV+hDPO7yN5UZQIx0PJXJCXQeiXgbEbCBVflkL5UiLjH/yL2OvM
o6EFi1cF5Z8J4xj0zvYrVgQ9C68zL9/BmucbNTrXDgHF1xvGFn3pOw+kdt116qvNpnObL4YftDxI
McqR64fILcpTFpotCGQcWfM8D9uKAxTBNwDumR07bi4woIGannEQWrsBcOujGAjXqz2FRJOmnKY6
e0lLViCdIAHV2zyrp55xLVUuhLxgx86nZci6N2mzzGfVZrECKUeMR7kT5JfaGfR1XPoflKn7LTP2
PIF/tUmwymrNm5lFeKVbBKPAZ1c37U0tlQBnofWa1u+x/Jij0MslNdEgh9BG7IITQkkAj0FRWI+w
yamykpe2iQ9Ci72q/JhomVApfwjV/MR5ZB9iya3lyxiAek1i8nbOvK1JUrWcB22+zTgFJ3Nnc7bP
p3Gb59CtMEeM1MMSjHqtMAEsk9xZEEAL3e949qqa86Kx4mt7qAFTfZyoJkgNojxTQ/qbHcH0rrXz
pm+7rZThW0D11YBlKqQM0sapHfsaUP5u3FHgik+TWGTOxmLqjFM7kCjAKoAAdS7IsJVLuMv5jfTE
2sr63UEBqwFwrI0tNSbuadqhLhkJfqfqOsbfshNuDfW+pvwjYP2pgLTS5g9FIjOFUJk5fU/mTJyv
pBOB6VxdEAqbj8jkTpzBQpf5S27pLIjZS/SMUJjnVDgqPbyLomnPleOcGD2IZXwptfXEd78zO9sd
xLs6LT7wYLoce/JT852FPRC77lVTcD2LkN/5pryFif7ch6+mWezhYrkQWQPlu4K6dyB6UMTvOhVj
4H3skEKNmjFCYV6o2fUzUxn0D9WsCcvKDbp/OVFNXM5gELZzQyEuOO00rXAHl5g1v235nNXAGgjm
BDuwv5BGlVeb9qkwvQA6yBKi+MmnZLchUvoaOrwNi9wy3od4qvAeO3W/UcrKW5BDMsl4Ac10qoF9
Vozc0ylpmh1Imi0biHfAgZsB+7aiNvvOwElQ3NnmkNi+Yq/1UrLxnIAm9YOc21oGCgtcRbx6rohP
VPlJQ0qDL8E+CemdOhS2o4U1urVxJvRFhRUxW9DYlBcDbY2pURP5ZYKiPXq4ELeKicmdykiVj3Gh
DS6vjolt+hNamB1wVCaYigB2wWC5XwAyLFjQF9C6SfsTILU4vIaH4jkTfD3YAqnI3Yhgb6fNJw4O
l1SZF03Ba6UP+wGUVwcCGtq8LiwPaNmifQlWzxV6aLr8jUvrBB55E5oXNvoKJek9az99IFzaRNz3
/Czz+NyzAZIApkW1SnbbVFJfEeiAy4NzBAstMaB+oCGnFh2IkV/FJ1JmB8vg/DX9wXV+CDn9A8/g
rGMcIfbuB+s7rJ9T7aszl32XP6mIvKnzond/WzP+Nbhmi+THJMikVj6wN5MRzeq+KvWkjBl+oubQ
81FZzwy/O1AY2+wy4SgpAcxA7NpoBEfYMLJbODZccGpwLWqwCOeYaym1bJb3yX4k2BYmrkLGVHce
fdt/ZAWTESIB6+wDhYBHI37rsh8c3xsSvioL4bi6qfml6gaefAQidLb68ZWSJEAh3OjmZ1u85HhW
FLOD1HXLmjfwYTBzh6tq+ioW1aC4S6ortWxm1XKpFZ8bZJvStolQMOjTNn8RFbv1uXGHuAQcrG1b
6ygzSuYONEnsBB2yaf9nXYOH6VlhQ4l7UzUvVIuxScby6qdT6ts44XOH912LDMbPFhGWrolYxtDg
ky9sqHHcXWjMZCz2BlbaA/RojRqwNtsXRbvRe8yzaH31u55RtLfPsTkU5Co1vo+DxPaZ8FhUCBr3
OrH19pA0jlvPP+s6sIP03PVvHQkkZ5x3Grqo3e/IPR5oet9g3twR6PRIXuy6aDmYyTtZ5JoCIQPN
fOrr/agP7tQzSRVgPZq/MdsIB1E2dK49xTayBEII81o1TxQibCqYelPaEUG7jA1VhUzOLTsLlAck
Y8KglpuNhDkxPqdX4CW+3d+agJsui6guOirpuSNNq883uDxkFfqNxglySNwGGpLZ+F2GmEjDa9np
29KJvT5nIxwyjrdeD0STVCUPeK8dBLIF2IvULf5yAtpabAPUaMUr26x4+L5bL1PtE2ccyFurwwbq
VgBRAuAIlsV67J6KqHzEYP94U2/HGCeBgf0qvfUTT5Kg9Tnmbh0SMaHRIFUylLBYnbPo+Jjm5EGa
ea8y3GBBwKjfQDyj6wzfl4SEjl8pdFDqCEIH1gfdqVQrcbZnWw8piTa0R94wzw7UU2MzTbBm65yv
CEywb+igd//VppcVPZHgy2a5xgbEK4Dp0abXsafiSptYMlVYSjPtRw34c4r3Wku8gqou0ZIaAYnf
1OxAya0nwcQ48QDqs7EMiKY8t4roAcOAoWS3hIGXtcEWE8hOLVYPDPrFjGZfbuCibFqhwU1RwGL9
rtkEguGX0miPtCZ6Xaod6Wp0R+1dJSWz6KchfFYoqlPoR6Sn4uLI5zyGksx9/rSGw6353gBDdwzl
FZIEWyleInKDJWzkVQsa3VD9KKdAU0SXZt1qrTarfjxMeH2w7I1A99aeKE6XByAkGyT6fQOwK01F
Tu0DvPveZ0amE/KSEztgJOYrvhl3s7yo6+o+AdPgsclgBDcfA4/xiZt6bn2Wtn3ekonKdope4lIZ
OLcyoOn4zRK4/3X0rip/MGvZRKH7Yl/Px6xgPwY4lv0/CthL2F37+idof4zxPW7Q717tSX3GrOZF
IbsXxnbqWGjIIQwfzd9UbPP3h8b5Zw6YyblNy6EhSjW+NNb3qGJxLNE+1KeM31Fwp0YtevpJX8pn
zbwXoz+2KM5mfmqNG565lUbl5sEd+P5DFkDXg1MsYxfi166IqnMa2HuO9n4RHypT/RNbv7Eltt02
kA/ZXi0MSXSE4V6bYH3Si6bXfkLXWMCKhdZUflwO+319MDoE6pSCIwhx5avenXBVHkKZYapHMoOx
KX9EcdGK/mhDX7GyzNN6KjM4ADl1sgFl0AiKFYmgxslzsXRuyO1GO/xd53Ef5fYVYthHpEPnSB3i
K999hg69Uk1nTDeXHMGZKLoiIy9N50crdF9BwDEnv5mOQZ7QmI63Kri2IsWo/U9ZaLA26eRs/ujt
XwHaJ0TfHCIKScw/mV54kzE+7jl5KqCwtp4ihK95XxLC5dVMsJcTEp15jbdP1LTstME+GiaNGxJB
BAsAT3VJO/YMElxPGX/+1A3nJuwHCGzdrRXoGhOGuemdPjmvxw+2biehh1wYNl36wVi4t7lbJ4QR
G6/sGo33WHksE+FyPf04DTiG0Dgy/3jqTF+0fir68qHXMTOIQyPmuIZKHO4QcUq5Oc3gHz3eMcpT
nRh+s/wZrZdM/I4BJkUF2A7cO3BvJQxVSmaLQj5Gp9hQ0uJSXvUrwvqUL+xWlVc86i8jUgiLlV9a
OjapScV1jgl4RFADnPBqEWx0iAMLthFEsJhzeEfOl5zSe4RO6pxijUZj5QIRKpPTKbLF58I0xokJ
PhHPdUs9l6VO0pB+J3YPaswRn3MXob80am4yoRBmTv/gpuJ0CrFTcOYX9ot4mrEszjPnHdB+2EeU
5I27gs7B+lzihzKs5rFEIeJnhq0bJSGg38Rm/q7bZ3oOkIXKZ1C42EIN3AWY9XRlq1DfKQVNylaz
J5FpmufGjI7lNB+J/XR0B1B9w71/ZlDZz6V2UCAWUnMQZV52qKGrzpV5hmPqhjkHwkCG33Gi3myU
AlZUR+Cj+0b86ZyrE7UbSGYbm2m/5IjhVArvQFY4gzS9rCv3Pf9PMz049CVPTn3oWFDWrbOjYZ7t
dAvgTvlZVqNUgmbcs5g7aVWwo4Fvb86HxWzdSkcVXg8WSsu+vXyzZLlNSjQgzQvwYXCxGPkhGwxI
nN8KKehK6C9ZUTyDOnVVhr8csn3O5a5CNbIG0GW6P4mjWjr4PflZkpSqkPkgaR6xld51QFwZ9ksy
DC8BUKB13lShv7bbUrWQy6GcCExrqMkrCLQ/Cj26IeRzCBx3Y3FbS9pNsWw6jNVd9idZf9TuDs6M
tXIEva8G9kYbnNm/GirxisZmyrVuS/+0OkK04cuyjZO57hbDz9lg+qRVt7If5kJWeyarhs/5T5En
PMvpN0LBiy1MIIxL7aUiahsklm/EHEiX49JdMzCPKT2pM6RaVvuO8l7ByiBe4/H4WcqTo5R7mk3f
WxZRlNgEdE0vRA2KKj8iudNsYx506MEJz+FZuSy0rI9T8RSnAXMGKPSFAhFwuVHdHkp79PqQzBQq
dkz3NDES6kc2uo573ua7Br7x20ABhpCzG8F6t3XsTy3oqHG/xI2nEf+R8QfAynOIvtcux552OVvc
2/apaR4r/gXCsCLutnFdGJBwLWRQ2GldVCPLTSbIcSFJIBb9tarcrBLGunSLgAkYIFO6AlupXtdx
YavJ8uYI/Dc9lqwMrLGKS1cVJUgiDHSJLQ88od2J0wTHuIKTdBV023klxbHLi/nddO2Yz9om4h6o
eDYgBnm6Hu7G5K3UzH1oYMaPXgOTQ7kGYeTBpL5t9on1Pmg0XhYXuwPKSmpfnlOOKk71IMI69l+8
R5M1W0DikWwnLd5QlVmV9ZsOt07Y/20qk4NSgv3LIuD5qyp0Q+UgQJnVNYTofnLD1Cuanxy/80Al
hpau3ZwP7LdHaaw7VFxtI0gE6onQiFpiZeP3mPhMjK6DINuXt7irgLXhgKc1fqJFjTa5sGnumnpg
XQmV3ifWcqp5k7Vx7nHEAUpHoaHxhwM/fmXNwGvmQSg9WsE5XnOv6njFYgA0QvqcvGIzgE5BJLvK
d634sBCHVeWqkVig+JYjoXNns8tKWCuxZp0MhToMW+eQxzl1eQo134A4pbLJiRFWkAm9LrqzeBOb
pnVbsMZ6pFD0wS1HY11dF14THEZowCHgyrl7YkzQawuw13HWrU2sztumSl/08A4kIm3YtlxLMBGB
9Ul2A5sgpIuseu8nHCBPfRmeLDZQrHq2RX1qJdFDUvVZ6tUxWYh3KsoZ1u2tMFsvXw8yApBv6DXY
X/Mu/wIR+zmJk8VElxW0sJH8sWtxGEPI3kifVWl/LYx6Q1EcHPawdglFDJ2l9EuSUxVaGuydzro7
UNW43tay5WzgRpkL3t1XW/1XKeFByQGFHvHAFLR1tQ7HJJ650noK2+c0J4ldIS7bHjvIhPYqBRjK
Txp9ls5xbMobMJVdgODfLAhUIypPfxs0HvpuJb9CTT0CF9rkQD0zio31XRnuUqXfas26bpNbxCmQ
S8e0OXfdwY7PGsfJAaxgWU44XoHBsc+EshJZh4glAaspzxya3dJqIOaHfd1LMK7OVxbPL4veeT2Z
uyoNepp1h7NQOINZZnMugXhuRzEAUerVZ6P5NYch8SAD+IEON8oY14JdVRu8oYK84YxmewW1QE8O
5I10lVlMPwYqQWGC85qaogc/y7oYmh7iTJCGR7MaDxSzp/iLDcEgE4FVbMlL9Eai7qo1kkXhXnqG
Z4W6fx2cFp9iZKT7KRTPaVXHx5pIdIwBw52TtQs0leLQRvrz1LTjDd8llTwWhskFwdFIRMgTFQ8n
Rh7K48mwFKXqtnn+C1dh4FlOV2FdogwZSCwGG7SE7W2AXYF+0uQqjeQaDpPYa/1a7jpI9EgDj864
q2CAHnoMq8eFdZPIDblznPk94xe8INu9tfTCbvNml6dK7KcsYljir7MgieraqX/6EhtPTOpahHN0
gYD1VoyEFztZ9yd6iH1eAONRUOloL4x9dhbL1wSVct+LBBRQ2e4si5nB6QyXWPltiq3pAE6GzPow
FIeYK8dsKeLpnHf2DU/DWnytauorcv4bhRNYoWiDgKzVl5hEu/xFow4L7wMqpiTMMOF9K+zuu6pH
1DearovSfmVK6F0g1V6FBErh26BtqzaYqGm6REId9jqFXLc1zUCTEikMyOpwEawnHuRP6USVXlwC
D+5Vnon5KP5pmNKvQOMNK4CNz7M/ABbR2ct8ZZGvJZTCk2//i/+79/EvRrSRGf1+mghoabSGPpC4
v4OoeXSWXf1kIJwhbB3NXsuPQ8bZZkgi9klm5M68w8vfEqDuYXQYbPM5uUtgXqNm6Js2+GhMgEX7
ueanakZU7nJd11gB5VUg4zftbo6jv5qtsJhaiNPq0VK5ECmcUfmrBaQeCn5TULnYAfTcd5BfSwiJ
4paYUJMXpWB6TSD4ND19c71ebK04THZfkcHhZaRLGNYogFcaTharvOcpntsFrMVPmbbOQRuUv1i9
mU/Z1mzsIPhTjQnvJLgzANfpdjNnXpAEuXg0PCwz5KFjxMgxmMlGXR231cJ2o03bv1HkrAefgdfK
NLuVqis7Vjzsf2aqB6XCd2gMXEIKKMnlWeJlW6+LenDEYREA6nLNqfe0Gb6OCiwu2hZ9GVmnOFRA
VSNLaGb8hifc9gWZ3j5mubzU8Y+t/9EmjvzbgpeQ0ly02Zr2xkJT44yNasDPCZYaKGaTHkWJBB2s
J+IJMJdhWi/CGfPrrNmXrGp93Ul5+pHHLSsN3RAK+WaIceWAQsSo26W9l1TaQh6f9+YUWRqSQzps
rILgH06EsYu+wIHzwJrG8qx3fwYI4oExfmdGfZAxb75aD3mzKye8pxsjpSgRUdFpba9fjItS13sD
mIhhZv7cL3iEIaxRHiyNmxHViKaPPG13RO/8Mn7tEulreu+mmF7DIfMam8LJ6ruxDEiTGqYm+v2w
bcEOsHWFP/avCXC20StfFsRKGd2SawFfZhuVIAp5QR+IHbmc1z2B4JuEz0g3pKQpqeW9Vmcz/nte
2+UrwREPAzkoXApmWIsr1MOa8VMZO9/MxzmYEkstyWN9T5S0tj4q6mexqhdcWE5CnVq7T/FpLxXx
hS9b3rQG66rj0/DAUiLfhEX/bkXpHpIUuR7Kuof3cJkP+toOGvygpr2kQXmoY/vUaBSHuHNTbwkS
eXEb8NGy2YIJmqbkryzjFEfq3mlTb6AkwHLuVtftdf21Xv6l+teE33MES1UxRAboxwGCtVZTEBwG
V+0jrzg9XBVHuob2JgjNTODe14+pQGep5FurcijrL83eJARp7NWeFj/kVvwhumDfmlLLkA5b2CB3
+pJJGzNZgBxMGjfi4bcQ/leNf6AhsKPzdpqwcjFfxAx+cYPvOG19TbykESAc7FQjHzexOxJ+ztOA
bJOmbAcxiffFtIG26RvJRpefdr4vkiO1dDSQxcHDaN4meaYhsI9W7PZvIZdjBUmMLhuGleScoVYp
DG5x7oacGgrojTKe7pl2XvobSJZtWBXbaqTT1ABS3z90Yd5H41U69JS+/K/62gdYGWgxrJgbDpur
n0L21tYJngZyKmZq4OjATDpPlzRfdnEYbG3rWZZXPa8xRSy+6KDepMWlAHc/a/BfuKIm47k/FEiM
aVQDh8J4Z2CcLvRjjbmD0SwLRmJo7OC4DdTkwqDNyAMYnvsSEQUPGX1DUYzIYW+rSDkuDu4bbGDC
sLnasZ8rR2Aet7lcDsRj2Dzlu1QwmnDEp8pPvFMtwiwI5qyDf0KRs4NFwuVm6k0aT9PPBJ9SZryT
lt8bjBgtJuVNo6isfgwo60BG0ReHbl+yvVhmcp0mMivHgJzhRjtPfbnhkO2G4tzPKBpSe1pS6Tlj
/7diiC8wM2UkA/weZu+AngSFczuxa04xSE6nNv+AsbCMOJKkj+WCUN3q0MMGT1kgjkZqoUsMddA/
nR7x2xMZic7qC1jNKh31T1p/K3F7jh1wEupdRhxeSbWTLO7y7ILrSZrkCyLukXAnysMS3KOYtoeE
C7mhdJSOSCjjNVrlyoO6lvIRW3REkMKiUmDDpxWHe87Q9nTRFFSX5fnKfuCprN/t6knHZgmEkt7h
jwa8V2MQf8JgJgNM1Eclac+A7zcgSRI2dYCqXFbVEIN/Ex6gUwtBOuaOwuyqfimc8LKeMrrgU8Hv
1GW8OLFvTgPJfJYZDk72Urta2ledfebcImqwx2a01fWS6hNtWwP5oIFFGfnZL332UWum53B+mUqQ
IohCiY6rqwY6k3Hikj9qSNYFTUJNI5f17YaiRWjE3E4mQRhoEU2yllhoz6lU+XJKppDmVEftbZkF
44Bz6RL72jEvLWp4Fvkz3D+P9wy6MwijmLxcRUOn9jrow69W13dgwVGb+rE9vTTZWrxK0zEdpU0X
/BmSYmum09Wqot9Bj97tZG2bQd/hQxwdjlSRgZ9otvt/EzjiOKexCCxJcLInQLyBTQFyaVDzTFMv
3UGPgICtSkElvex9IT4hmz+6lYrJiS662qH0bM1lcf4kexJ0gbMtWkpCyQvxaLXQ54d6Os9Owlln
LP5fFQ1UUwIs5jRNsaNBjiDrXnvMjYBe3lOMOZr+NWjl9wAXOesyasaZEHmnUu+5MubZL8V+ZHzq
2rtVhXfrS+seDeGzoP2lzjIwom/Rqn6rUypcyY9RmTx9WR+V6Qdt7KeGT4YH+EfbIzZxprW5mteY
L+uQAah8kDeY39J7QYqb/S2if8NAM0SSmFDph3G860MMOw5ielU5XMLWMXTEvgf26ajVsW7YyIh1
UfKhahkO4/l9zNKXvi2flNE+qNx1hfHVQqMw9Z6JRZ6W6UvrQfUYUKPK8RjD3S7AE1hy4cSyUTfl
73huLTi928zVB4pWc4y3NIPakt1yfFwiUNbVU5PQHNLg4O+jW+5E/BvdsYpARdUnZc3Okb2lzP4F
T57vVP22Pr+MgtmRIUcdlLulLeTl1q5Nl49AsakNu+UsDNlpEbg4lZX5EszsiOZvDoYa8/GuAzkk
EdXhy7ECFwtHczassrnSRkpVUsyBtdtwDcGdi1YyY4VziL8Ez3MLP7zG214l3RKKv7gICqL0OPC0
5RY5WyNww/pi/MfReS03bmxR9ItQhRxeGUAwJ1Gk9IJSGCFnNNLXe8EP9vV1zXgkEeg+Ye+1453c
fKSOfZVJIB1vSMCpZyNlP9XEV0uKFwPjLw4hWoKQY3Yqfi68b+4YPsgdWqEk3gvT2kjZX5sr3vxS
dNEzLO8Gjp0cqFWQaRz3Z4Sq8C2McQ3YyICieMyyc125LECQsVmKR+YsDhfM42aF1wlOpODuJEmv
lbHarGDzYiWyuEg0l6MRJCrrLNys5BZoAGiu8TuHN451Ccg6VhiD2SUKSG6xpSVvqFxz1MJkFdxZ
DJsHHoGanPF39depXOAGa4IgZLFUqfOSu4MIdBEdEJywkVa3yCHqv1hTH6lqANpi6K/CHXEwwttg
SYTCXrm8xGZOxmt8tGpAeXXGkrKxrm2mL39SNoGhLW9VhU8G0+0a37pcbe2wXJIesE0LzFSiZwjK
XS/SbZYgp4T0aijBSmFU4rD44UZhUNCXHvF+aRutIvzoHj8P5UirgCZ0eCSo51eoSdN66fuL7KL9
5V8jevwzmaI1gBFpF23HbfM2PDCcTsnKphQuV9UHUwEHOXO3/AhexRuv26w4vjjb6gJ6d4GlZcSk
eENOjCdbT98CdAs9Nzmf4zmFM9BlSIi68Qzig9kJniW2idSSI4uzQfmO/ILRudX9Sd1K++xZ3lar
aensEAqIN/2gcAsRcKsQdLZ0/tFwOBDakZgy+WA5AoTkN7sgqcM8R+OXS0/Y56x2lXGtV0fzXmCE
sTd8bG2yG0pu1kW9LrGI4ixHHTAdB+TAI9D2Rf43vqASoFPGd0EZOmGHz9eO9pHNzhWPuS/a4WCB
Gze3bcRvPLsUQeQgL3nu+dK6iWAevkC+FDznYnIrVoTpjoy6NuVrQnWI8c71y5VU3PHUIA/Aw9kH
h1ReO4pHS7ruu50e7CV7n4XE0p7KcUtRHLTMjT2p3KMSQgcj4BvtCmh1fICQ4bk2X4XbHjFJqIS8
W7+YfK1/5MGhmC2gjPUemxPGKOz3IOFV00lhnR4cK+u7tpmcDntTwCNaVfBwtqhdFeM0ag+2ykH6
Jjd3rXSN6lFzd9GMBvfys9A9wz4I45wU2yA5NxVfwoBmHWaOOPsNt8fxQaB2L55y7GaG16IKAIxB
1ebzjZp3wT8V6o0M6AxavYkMWPnxU1f6K1tXlYHxrZtgEd44iRBIM2bDwEcxGC1RrKNiY9uS/Cgo
FYEA2esHyoJGf9AMtEymrSOFH4qTxuDA2hhQlTdsD+zsqKPHx4MMrWla4r8hKp3zm2vZTwhEpEN1
k9TFvV2pB4MtZ/RQ/HWceGg69XZTpa7abKHa9NUbBwWPt48hgueMpCAWF0zMgm8w2X6IgofHnjQV
N9febLFs462lbMZ7ny3Had8/VUbyIcqUkyGte53Epg4h9sr5TDhr8RrgQdPeeETycs+n27T85qPf
beoCjiXLLk5azyyPE69L4B8NFNSbrN7yEKNCYxx+TZ8h6oR4W9fzt6SRgPiciLqzl8amMjhVwy9D
PprD3ir2TePJ0s4mEjXdcaor9jJeUfuMs7ZxnkvkpLGMd74hOaSNO03kZmVA9vVNFfxM1lIhpV4v
r5O1skvcWStzxPSyUYkHSrZ58ZdqO03dgdnxoZhO56pd6yBL/vhR8BlyT1Zre85lX2nmCW4LH0+7
HU5of0sUSeFGd6jMwMGGG2aIuXru1ctwWspgDeoV7RdrXCnfKNO6rH+ZZFsQ5NptHQCGXMegMDiF
YlYB6w6jN0q5IyUnC1kfW3++1Pi82Bw0TwI/YspQECiI9Qq2kcuyuzeUM84v5aDesHZjpb0ClutU
C5lqKMEZtajOGA+Dcwofuzti32LhzRPg/3SfE/kfREObSxKzRL4oUempkNJYXCDQxRW3nBlHOixP
5iq7DqE6YWqKC+qtph1CzGDkRHhhwz4nd3xVarPn9/mILSnoF7XJPGWF+sZ8Sn8RN8q0BRVBAb9u
O4Asm5Qbsbjz1vCtk0vTbZjr53BDUz7B91Jz488Z4/fSIMk5O+R6MlVKu0Rvl/EP0C/jBXGwfMyA
B/npknNT44VlY4VS4a3tzW3LCI/DjpQvo0LddB8G+kKZtpupEAB99ToLSjrpZhEIgX4IHwtsgY3V
eWp9rBAdYT6SUTA/cnXDyi0SO5szmBckhVNA7CbJlataOY6M0iL51HLI6ONdZ5lprAdG8jqmGy8u
NnXD8bECfJBc+tWHRle4SIJ9wA/rlQ0uB7HqbzMyqpEYDhcwZ2xTKhkcwHViK8PWqt4xT3SqJfMB
4ksddWOa8LWhHIS83QeCZnkPR2S4w8qa1lWGQ4zBxKI/zJ6taa0A3CXOqZChs3Jiu3jn0vAa0kIA
xEFis1JRTHWb6GNwlqNz7CMqPA8pp09Kp75CqdLKS63E/bkKLA8kTwl+hACLxFXFInhjvlb9KETX
PXjHKOD4yYJQrGxO0pVWH7Tw3PDgMNjObs5XPi5FiUQGt9yZTKlkPg+WZs2In3Q7D7WaFHshsnjn
1IJcxhBYLkGKVcEXUY4mQWfqrpQ9vrUiXCf6uoBFwC7/X6+s+PrIcw9Z1XwGyCTvUn3SLwb2MXAo
LCqJmTS421f1VxKxmtjSQiFmxcWjv4ieoV7izgQX1OqvvPiRq1VX34ia6fgl9br/bci8oT5Z8zrx
WvCxNVseHqJI0q/wNCE/YxNB1l8zn7ZwTeR+n/BRTxdoEaPOEIoUwoU4SMnd5NsUSxYrrOOKepv4
OxYZJj0Ej75vn3VnB1SeuW27ziyPg9oguEB6MrAfMpS3bswGv1y0+GUX7OqGE6fBwNBFYOu+ARdk
CYq166AiGWh3BmQpyX+OlocQTx/dRvs3kVYQYek+d3/48qAH/BT1ym43o/NlW9sGNLsO4aH2mopg
pP6u5fuwPTDGimUmlyCUkJZ5CYKC2rozedMeHBf9mZs5w/cRecVZey+Mn8z6HmuvxxHclIy4+Y8K
0F/IP4C4QES1twWKLgvtvVvDxqk9099V9qZjwU2tjlJjOmLHZOnZcy1k6VJHPo59Y6EyzljzDnHF
Yi9roDFgZ0IXPi3oBQreFRQwxlwlqtMePxZHGvrUCvgKRyTWV+pjdZm8KKnFuTxZ1xkDuTVf2q4l
Vinul+mEMBJGw02yeODXkMDooKhLLABel8Cm/kD/t0rlMwWq6Jj/YAlfMCvOy38UJZH1g7WCW4c3
X8pWZJ0lzjYpz1MD+paGwbVMMqfAqqx7doj+F9bbpSCT40zUBdtzrq+EQTsZ4y73NhU94sbWuSfx
AwZUuFRfkODMnqngHrxHzX2nHLErBAxMulWdrox8VyNeyPuDTpYGQg7i1Pr2WIZnZbhJMbrfknOd
GBFcoxY1knqI0aS8TcjgJ5i9geXymFFXFbSQQJiLYY+1hxhb3guOO1668sTjZ/V0lh7oMAA16MTg
Xm2C+hjKZFTOPAkeOuvBk7UrhpxVADSpuXzlsQrzDQUtFUB0MZn+v3Rn0e2SA8mRHBz8nXELpQwv
uaqxSnv0/Y4sDRYyWxOzIM5ta63N60Pmy0sND08AhYm8XU6fA0xRoD5Ksi5YCEQ/jliBFyAVKfgd
TtwO1WXK7mMPc1a+SCVxCchq4NDS3LJilqVFRCZT7Q/b0JG3QRntxCS8ADrtUBKqTHOKNhCJLbqR
am2yVjVb+TaneYzGPy7tPu6RKhAKI16khFOVWcSFv0U2Gqz+LPXI8NKtztiFKYmmeMt5og2mk1Yy
OkJbmUFpDLYkRqJk4DEOQ044kLvLM1fI1WLSJWTVb01JPIaBI9jJV7JFaLeERpsOQXQXGJ+r6jJW
53EQ9BnHvPgmkIbjHZ1deK052Yv8U6undT5+pdi30Xrmnw0n70j+VEzKg6TYqF8QyCifRtOCsy5d
u+Dn3ClrGXlBvzUYipWgEhIR89Gn1Bmw17AfJRbHCi9LdZo4/fXu1VotZCJ92xAfZVTssnrlOKQj
dhaEG8Y1IBYwnpg0abgea+Nip1CDeBCsgZlzai16QYDhdEiZ+LDirTsm2RJA9MAVOgq4lV6dI8Eu
65cfcptwlk+PSP3Ja1InAsKtqy8dgktTJsus65l9QeOjjuOza5h9BpdGfmoqVqzvR55edANYAQvG
n0Y/MrH3u8+uNBatw2jvMgCbSquXrH2SjYXe/TaF74g+XAIRbymqY4iTpjd0z1SvGHcGBjCQOSZc
p90JqVBFS/jYSJaCUUzGVlQkSBk2EQp6fxPKYG5YuNUKjh9bd6j38dJ3oXADncZAjTmdFTv3AoeN
izQ0GbuvPiffbKAOtDkTW4GUZcDNLjsrKRk4ZrD1IboiqZ5dy7qq2NzVDGjZPf41ObuhtlM9K+NU
MicwV9QeqNwSie0UnA+tghRQsaKsloFSU8b5NmMx1O8Eck9SzHXlSzTjI8tRArSXibEJzTTZSRBR
Wf2Xh8Hk0QsOkS3eI6gugWP4qECMqz/iVzD8OwkXAUJgie28CWetQt1tOjb6KtV6Nv8zeG4jkiTp
n69rx8JMPN/mMwjkHpMjLUTUPAukFIXIWMnaCiwt5aLnLUZDbe0PjLdas1tnUfkwOJWIT8LHvBWF
/oHrraMb6lxDc7bpWJ9Kof/UUnAlCXbtmP5GaRkYRBPdz2ywmkYtXANCwerxXrS40f2i3ct28JYp
SbzUbxTaegUFd5LI4W0sBmOj7FyEk/2ZjfXdkWka55rbjekeM/ZWqdp/rW9gJqeNKFl95bm17McQ
e4JKq6numjT+KOVAY/UyhwoWB7/TUNmUNkG+w0FVIAnUvwNnplEWE0qhBOqk6vxWmfQdlwzuC1K8
0G/g73HaAlxXgNrFNgn7K9qdT3Yt+4U5pu02WOPBwLG7So/5kNxkv49ZgMd7MBt4PhuKhpaEAbVk
4AcyXXc7S3KFBDxMMXSTeSsDG4Kg0cbPtdDA6ZxqogYihT+8CmeN96ZO6n0COS2ndsVrzxoSv+4K
iaOM/nwkzkwn5arrBiBB/BwV9U3Ww2taWM9kgCIo8BGAfNiLLLtpstjP6mCK5MpWSFCPAyzu9d6R
WUdUijcE4S+adFjlAAIZEUJYq4m8wVlzYAN4IpsEszWHC1hR0pFtrduG/dFgyFYRQ2X4/PQLy+Tp
z/ZSbp5UR/wza95/S3oN/q0a5zq3vagxWPGAUT+c88mId6TU71Ib6fYg+P7StcEYNI/Nv6E29i2c
X8nqrw0U54U9cKrk3V4hcSNBTpzw4QlWtzmj3Wk6lyyHYkXbNLX1DVAQCwuBNZC6UDgVCXYaxvqJ
n34Ly38mnLqLEAEXX6ILxfUNcP5RmSTeGzPfQgRgf1jstCZwDSXalg4pLSFIWgaDwc0QyFjFHyPP
o68PRzHad3ykWtteAaeTdSGBePPpLVV6fB4jb63R0FF6eDbbTRn4rcaYWUtXtB+Tc4Zme7cVxte1
vqlbrth5OhaRb1AyZ2xvotxVBVtNKzvWobFJun09dl6SNWdNw0lpOI9I8Y9V/NJmFOS89tdQG2P+
ytrIi7S3WsOG3TKhyGjXOgZl8SFBNmlDixspxkwCyeeQ2xj9mSDxkayognLm2mUZM8cUhdBriL+T
/nOKO3jjh1z7gbsJJ2paNKx8oTx5fUtQ0sRciw0hPi0UqTnr9Gww1iUFSNQgGqUS77BLqeVAOJGN
v8RfxhjSqlmWwJWiV18l2rGGn4sSSatyCPEssd1JWTMCQiMmE51WzHx8asylkOOlL+VLedwppLlF
v1bwUTfYnuiUOcxcCakZ1EG2Mg0gE+TVSrEUHLNBUqyH/lXbn5r9CfqMqPG1Hd7L5IPQA0Y9PX0W
iswuOzRNhNBQXzUiONQRB0ybblPw2kF7VudYSx04kd9s4sxwcxBkhWBWKZNkVpsQYyEDkOygdA6r
YFLaCG4lFM1VoVjrQHt4AdoSDsr4A5NrYTwa0Z4KLXAj4zPPUSM3DqPfPzCYZO6EG7iGa6JO0HBq
a9UvedUQsoPGGgAENeOhHF6y7RyVlOVyusQ5fIgnf5do004dOmJRBGlvOV0dOzl1p/f+lwJcmhXE
oWgndqc5cWEjug0ZxJw0sKcEZB76xCkrB9Ypm5gY2QAvYS9YxPc9YySwhkIzXjq1GEYCEln0ob7L
nMDshld9MOKgADuQW2uaSAYtIFCWgdMsVerdAn/gMk6ZrhryquJ3E/lVZuOp83UwOdZFZdHetliz
e8YgfUOvIZCh+2LLqXlBhOQFSbgp85yNBJ0sqKmLznAzsvmvM1se8+ESVScDwNzCieRNILB/+PKp
JkybM/qiTuRQGtK+Yv1hZPa/CkmQNNk3ChAf476sWkC+wK4dcUQT1Fd4CI7T0v+TzP5JGNFemdS7
GU47LKgHC6UlcSdQ3UlpkQDAW8olh0GqFpCF7cEL5O8mPPpV4Pa+dMo3TsctXHgQS6/qkJ2cTNsk
U32eTEba7GwcxbmNUQ3/FN53Zx5CzP7DAKQHkucjx7gSIM2JkClrJN0AVtta0LRzmt7BwexfHLQp
Af2Sn0Rfo0G+OxNUibb/xurHFEPhZ4u1AUdh0oZbrbeZK/8Kprpm77IfPqlhu5VyfWX4xZ/cIhuO
grexTV2q0jM9Xksn0kro9JnTmZb80EwFvIvu8WcykJL/5MY+jdG4bCsNiJrsGQBKDFBrcaM+6758
CdGcjL7ak4dJSPBrSNAwq+oB2iWB6j1XpHgzDYs4K5BZIcpq5F/11L1YFFGab0zr1oSaFw0S6RPJ
cWIDDdkHDJ11z1hOVp1/q5nLGhmqJQv3sVO+yu6j7cbjlFT3vJteshodBWlM+O9hbSY/Yri0JJwG
w7tEGxdXTJHw8oNjzo7qxBMU32N+uENAlZ5FKyssb/DMWOMEHfuj5gD3CoguefJtsk6BkDXKlffV
RQ11FLgdUl5DI9R+7MFn5FjCi4m+5bZZVFHjBkF0bVWHXFqSHg2zP6eI11kj0wz12N7IE36oRDGg
FDwNUnpvJ+c9l4O7wRhcYVAH7WebKdafLPCQWglVVQ5EmBESdO4Si7IMMci5Z0J7U0ErwRKGotGe
moJFf0wWInv5IjWB5EfHDllx5osfi/hVBY7rihWPRT/BnzoPhQANGMNtmIXM0x3a8q2vrXenjp61
XblloP3WDcqcuCheIZIBwsndoa6PEC7JJzadk+HUl9FQlxE7eLlEW2VN+2peIljc4X79gQhCli3P
MJSPsLXPNGGc6PahLoqDpc86izrAhNeebd1tsSRnqeksDIG/BjHJNmR9QZhXgrugLZp36LLvXF6b
FMOGPjxgQD1LYukKkT6kw9DXJ7tKHk2peFnR85SiJquVnzJdhuHgJYWOGKRt7qV/833xS4GEorFb
6/PHTYo65ukBbVtxR9n0PepHRImXvqh2hpK8VH5IYFoREm6quWODTuX5k79PRh62Uf4FH+tJQYS+
/9STOlIBdko6dmhxtFfnlAgDpWzZKbQF4b1KlVMhlGXSi01fD6ewaf+NIj/rqeTmZvW/lBLpGPPR
oGX2nA4aaUor06f9r60vCC4XbZ4tOIRRG8OHYjXnXMmP+oh4E47fOKJcLz6ImjurIB3cKcE7ZWcH
6opA1Z7mVBJ7ZTOzlLqNXcxVh78vAnGAjwQHIl22zoF0RbdgstlLHEAQGYJU8WqULzX71DJKZhsR
b95sb0o+sxgukPpXYPeDwgMP61d0biPte6qIpnyCmwca+Z6kTGpwxQVIMRoEA7yySvpN+AJh3RAg
Ni234MxazsCQ0wAu+rJxa+w1MuPUDBVDE7Ghst8rJlMSdrpR67DawDCBWWKmq2DGt7RQGps/gmEp
Fb7sgRksRdjod+DBYB60KCEM0JYlBE3sjswlJCAuyTiQL4aMTA69HsRSSHjfgMEcb41XwoxUFfQI
BRLdZ5QgWeCLs4MPqILky46bLC5JMgo80f2W9bjqmZaXgMha9FmdQ+x8xTaQbZPm2MtpTCHokwyp
X5KzH1M19vUerMe2bwJ6Mh+2W4XFhHWzlaNv09cT4pgKBZ2C4MEiDy4prK1UXAVWrKR7DMVZgspT
xwBtpU+LqV6NPtZoDJRReEnnkJABy/bYbmKulxHnb6sjBmetjMTM18AQwxDANtkNMvJUQuHn3FII
V3aE14wGUc7f9cZaSizHKrVdkVXBNnBAyWmvzSA4x3HnSRUjtL7dUfau/ZNA65lwrMxvgA8LuYGT
KmOk5BpZTWb2qwUP5lRI89ZU58PI/pu5blxere5elsOOfBC3rT3OOPoqfggdU8ZZokiwQI3FPybX
tmwYD6vt2qwQlcGNiNhrWLA8lX8j7tyJkCuORN24IpfQHJN9ibEp2eFgIKspc/mfXrxr1TZSzUOg
dzt03eoHzjZXL37nP6afx6XYSmoE/Nl5gAmkgkH0GeASwL0ImUPlyHLgHdY/XImLvjmgb1xk2Jrr
7xHBkxwwPDZ+RE6h16VsQK5+xgPyTJw7ao2pPII+gPA4bGe0q5rsOvOnkS6t2PArtfgB+d/pnnru
qd0/7CKV8o0/Nok+BDa4JD6Tl6s2gL5uwJk4E92iJKeOGy5roiNhZccQUwV2znrrBKwiK3FK7OEB
wAkZS3lkeMx0MbCUPXnJqHaQKNxkqfHAmlPDfjXFb4M4KdtZzMUM8bTFebKn/8vuNP3iHddF9hqR
0Cr6rYo6gOsOki8LV8LaEktzOpu8kg46TxP5ARNIiukeAUUejSsZyX49Phv2T9QKLIsexUzzTv9A
p7MUepRAohDWkirLbJxeFckyBAVIphQ3CrNQo/IApjB+VRBlayf4dwmcNHVWRAlnJZCS4e5EVOl1
KUrZ8t3BYBcZLwnVPrZn1u8Qa7hKajRJyXQIcZhMOPkFBLcGy3UTKqAxeGjwBMB14ZcaqyC03flA
IWZ1raHzqOR+YyMuYb4qIA1o8jn0HaajbP040MIaT3lvebThZBHV9KMHH5Fi1/u7DjS7YIJdYPGb
oCkI4D4GilApHCm3UJqrBzofXTa3TcUAgXF3AwjPHoalzKRJoMGbCrY+AVTLCvcVMs9R9VKYMCbq
HJ0/LydAq2Df0VfJzoaFZguAF9hhAyajoLKWRYgZB1OyL71XyEIHltRXE+ZrNNJA4qLlfGQMBqgt
cSeZpSiiXAUBhcNdHTImRG6LnNMNQ2AKEWNBTBFEexXwDEYwWR2uFDNGl5sAlitZDwQPPcH/60NB
byImbY4XNUwNEq9piIzqiTiJUBD0ysdop0dujDVN4ybHWOLruavuGaCxJqMZcUuWMVMwrQC9EyNc
wsfVTxK5tTArNHw34witD1BNHybbNNE2Jd9CYrAbQ7zEpXUlBfRISlfFFsIPoZOl/WrWlEZlvIfW
5BrO/O9mgiccrVLb9NimnF7fz45d0q93rYIZMSDKosjIDemhoMhkZyGPRVIME5OYWnZt8CQxtawn
kNOKl6NxFUq3Iud8paNtQB/hEZ6C17pa8IuMUV63YQVjVFrRTm7Ah94gg7hhi76Imz7soy2s7HnV
G1vvjfiXJuwMuqs1S4E5Q3Xzs2HGzJtfpG8Nlq46m/HPS+Z/iPrHlZ7hf4/+BJjMvhKuJP+rErov
621kbAQY0M1/ahg5vGQtaQZG/tFVV1CG/zuPUMeYgC5lnT6cWpQYcuT52GTgO+N/kXJ2sa+YYR06
6bb5lOixwuktkK7yhNiXGxjB0n7EMBQk19x+T9qLIf0GPhBTJDCGRT7Zu8j4dcBHJHblLbu9Cbep
es2a9yi69uFLrf8RGZ7WH1b7KrX3iYGtxtq1lohSip6gIG35o6An79BUDaxUMuTfvbgY4qhEm4F6
yom+RzTawBt1Cw/HRh7OgX8BO46BfBGhhzZRG6oLQO/9HWGVll5kcZ/UVxr/M3Wo4RnsPBilV0Hn
N7yFIemyLknFo/JQCJPtYZNYSE9LyA8KG9vO/kfTpmdekBVY4dqlE/MEIYyNun9tsOOU83QS8Yhj
4xZ+xUr2a1DtZziAW5ZGNrwPq3uLOigyY+Vqo4oAAABemm18cjlG9g0jwoJs4srDGhaCgrESzCNa
eXQuA7kuhgTQx4EozaMUFCYi4oQSrF8+ZL9eYiF0ZYeVbcImkUkHnbTgY3AYMarJVZ++Z4UwwHAw
DrxXqrGoo/dufHUNQDuYLBndnIWFM++YdKdvmU0je56YhSkPDHO2tHcK16zWVf8XmZ8MlLuGRe1c
31lMb2yEvYhmQGYjxURdjuhwEiW6U7HMCqqPzkD6aqxms3WcnCbQRb26BhBpT24iM2+nOMkIIeLK
8IlU7Y9ANfliDnnwNpTfXLmS+STBjUf9Mw2AQNyU6HfS7jKKeL37Z2iQ4fU7H6c2vWXNtSv+yhGi
+Nm2t6m9ahi/+I+hC9zEwEzM1dt4fCPpeBX1IZjjU0MHzAygfmYV0qtghdbIb3H4XqyD+G63Xxni
GABFPebNtk9AQlFd7CxL54M6lqZXKu8Gi/u2uObUJCklqCOeBfVAqC0LaUS78m2zxDaRYhNgtDCN
K69j31yI+kRHARInvifASCb5vSgotVEw4f4JetTczqXoP3uFPXa2d+qzUVwnFG12AP+DWXiTUXKq
bHFxKIANCYpZyshbcklMVtUVQhvzw0AcXjgdubTIJI1vIumXwCJa3t00ZR4ZvtnNF18QxnDTf+XS
xsm+KlRotfYcnN8IFEXBSiSMfphIrdr4oreneu4ei4MQF2FdA33raKcwvvD3JHSDYpfoZ7T5g4QA
RwIUjqxQp0vHcM3Dgybemm1Reslij6oxRuoZD1uMQMz4pnUjj1td+Gdb0Iq2vRejNbV6XJOFdJpN
flOzHazsMf9fSST7KazYcaOepBOlV/f6sObUHY9AGICkkz0R3vqSl3TC8gppSYnHgxrZOzVGm6Gb
uyE5BAOxc+OnqSqbCiQEwViu6Gm1FI2YUYXkROUA4hn4n0w4gQIGDEwLQHVDAaGY6BvbF2yK6XYK
G3lmfIGafwIU/hOgAfVDJt1We4si5cqu50tP680wW7Lww4rWdLlhy1RsI2abMgMnWwB7c4p9dGpq
HfJSdLZ6UjjCBsXo8KHWyg2pPi6I4SkHKpklowv/1+uSR6SprCkhChUxA858o/XxjajO3dhLO20O
Fw2GfUJZldvdOpkB7XVxGNO5WeO4mfNiBvuj4FIzI0x3YjxYoiJXCbtGH78aPXgj3fTakV/dYzNr
THRiqr8h49PLGF+l6o+EkK0njRcuwjxfUybDs/wet5W5ywFm+XG2mRJj61PimDAnAWSgR7d2gO+l
0N7GdbvVmFpaaugFPikuYAdDSj6VqJGCoTaIHK3FYSnprJ76yYtt/26YOPG07KGqg7RQjc7C+rwN
Whaked8/porNZMDWnxSxa6fxR6q5+jBnHmxYMrjzeQIQHrHvZIc7i7k4HId1vxx7gVSkRmZLZBN1
mfJbksRpqHOPUr2aHkqWei20ttvPua6Zz1QlDaq7JukHU7QbJarYwkmQUbQTX+Q2RilTsDJcdjIM
9qk46ln51cidN4FNnx2X2bwwmvlavUE7PDrfAqLeSJTUImiIKtbMS0Kta5HxwCUwnWuNwsKH10gL
DlR/BTL9gL3x2is9bKq/LulOicaacQjlvw5KHSVvCTZTlrLPKech1e0vidJN+jXBeUzkR1WAPgaV
JOLZSoTBsR++7WqfvGe29GYgzvNRr9V1ecbL9JVhGyky0rvJv2IVyFoAp4TRKD+DA6nL7Piiq4jF
ArMIfzjVinLS+drh+px6q780pnwJ2RN2MXSR8q6K6bsS4QXDx1f5sqKRWpR1fz6rJEB6mn77BnX/
MHCOaRl0UTpr9j173R5vDZR9y3j0duT57b8EWlhpS89Gti96ld4M+kCUAmvTTPeGg8XS3BgTc/qi
u06mdoYreTC1+DCy/GvgwDaCrFB5VzHlz6Pp4NfTpuiyG1QekzDcjIBzWQoY1ijDPYrDl2+zNhUC
k73KzDgH157Rylm5usaNsi6Heq0Re+FYGw3GdIqIJo3tY4uWN5KCzUCaLpHDQMZ9oicgUvcFa1Fc
BhzsIDYucksUKLn0gouHTC1g4e2ilP+UxHWYb+LQnrSf3Af8lDOZEiwMCqX14oBC2HoT4Ebq5Dvq
xu2ESifWwXJG5lorWnfuDUOgL/b0MJmyGmxz+YOMUTnIYXnRcuVpJ9Nyih9mJ+1itus2ZKsxQIyv
LVaJfNWsrxhIGBhwcgMiXE7sQ8F0gqDwzMw5I2Ky7qWj42xmAE7gN8ajlRFBFdGZLgAYMrNjr837
uIWA+WA3POD9p2+OO2C76CCVddgKb2pQEeoK08MvfToP6Efbg488O4Rx2jj91fCjK5zQE1gVj4hL
GTFSN/loWBFAtxFxkCGWjEy4tkQZRSExdK84dZCGkPkXpxhogHpqVFoxaHYEz3nGkAkeiglpsfa4
tVUvhwwa8tKXtnqJ+UszzYtv2Je0Rb0PektNJATsLJBfphVcA0pc2JM7oHWfMTl3bRltMzYMQuie
KpWHEZqAOqNfpXybarRn1jht/cg6FNVvi5S3KQ3sGumucRy8CFjJZfNoD9rBeIUXMyhPKn+BZLuS
lgC9XbvaIU6JUv2qUDUX4P6G1HifRuUZydJnMKSXoJnWIOSsVzEmJ6NJNqlAAUkql2EyoMNYninB
LjfqJ42kHsIs2kbIvWj6O4hg1ptarOmG+Lf8AyAVAGVkzeASQrCUXyZrO9lfPgdSHmz09kYCcKEe
8Z58FyQMVoem95R6F0UA03gcD3r/NuUc2h4I0yiZqyKfIwU0gX8Lqmcc/4SA1Az+arN5Gh8hH0Ph
Mh7CXUGL4OgXNdvWSF1pX7N10dxARU3E+uk/Avtj+aZof2MZLaL6Esdf9XBn9Dq8lPw8ZR+sQAaK
e/3WWh6zN3q+sntZziZTtkLZSvZOarcFqJ7KWVr+UR4/e/ybrFet/KNh3GC375r6FDWYQwo8fCKt
9AumiePsF8MVstffhMiDfv5yRyJ39H9p9dOWiM8+VEBPhfr7H0fnsRw3sgXRL6oIoGCqsGX7bpqm
p7RBkBQJ7wv26+dgFo9vpNGIUsPUNZkntftkc9uiQF+tZXtk6w1yjeJxSYFZvbT9H6psN3khrRt3
GcUV7kJl/SBBYF06dPluWUcWKAczvIhjTllZv/GXH5JbSHScZmiSzq64qPLJV/gv7wyJeeU1a7DW
Yrpp6ZaqIMTm9ItXYre0Jxjy9wTKbRwo4VnHk8v/UGNT9kLBMx8etEhRPkhxC2OjW7767tIOf9R4
jij8Ol4RDP4EK+zxkofnab4HndEg5GITmd0ZrLB4UuXv1PNRLc8yfwc1vSAlTG6VuavMvR1EWGOT
G0f/JFqfc9xM1L8hCJ7Q9disrizXDRmGrOdJ70GW3sBEneInSC/r5eX2ruQpjtCTgo7M0GLVBfT7
W+o7C+Oq++1p9t3vdnviTzYGl7691ICnFWiSt6j8Z/TnApl4GN8tZnmmJHLswxW3bc9u4IokOv2h
t4ClaaY7NR6LYC/IoSczuz/FzlOk7ynocyzcngL28K2qvzZtHzgLt/vKIAzb17C5d5cdts06JtmE
N/hLVTPyNj+e/nX6l7p4ItMprl4Z2Nvhv1w+G6po1os8A5rJqwqfcsFSSX4W3l1E29yG4Pzmr8q9
m8wDs+Hcg9mygUHaepgyX3lolhT3xovd33USyj2m3pV99zTOSNzP4fI39m4LfUF4VRqmquTmPPiM
bfU73Utkf6ZYmlueuIkBe5kj0HkIQF8x52LM8+D2nzO7+WLKdhpTgQFJxNrkxp6yjVv8rP32+p7g
Dw9kkyHFfA2qu5l3PVT3ZACP/1V0XwmkmPVwuxe8/sK3ABUxyUGoZZLdUNzl0z72/03TeyB/Uvnr
q+ee22ti5C41+TXYs2syNxNa5K9hBNxVb/0WkVf9LsNbAW3G3ybosHG8i1URjZUxvmoXdMvRhA+D
OfXtfb5cVPdo7Hvt3/vta5FfVfeeIsgKPOdGYT2xg5cuuwJ8F95DmB34h5wXo40zo/wNI7AD+kND
HUmgD9uM0mE4Af65i/2fJj+T0W4hIbWumbjO8gXIMy0C2+oJZ9wrl97CcAL/wOaSyPqtkS9udNdi
s7bzPaatuUMXdOePCI/e4ug3cJ4ZoPgYB3tyjMovybTJxVDpMnOz2FEyVYKb+9N11ynCflC9FQxK
OQR08DwH93X6t1vuHLg19nve/F0fMDym1up9s4Gn2r9MFEcMFrP/kjHsjsqbPn+OnLMr75pmvwz3
bNomTObyOcE0oMOnoDoX2TWYEfZs2/6dKBDw4AjjLjaLTldeFEW7fbLDBxYfIfPaHpfBdD+s4AJM
lKZH/D0tNTgUaD15WPnbTEQ+Mc7eG4n2H5FGpYyQ4Tov2Orm8COmIYhkguaSaKM1d5k2ldDpTj0V
wn8ty/hLZM33nGe7nmLHnrsfRaW5DYaPDPffTS2ZYWiWix25vwsBcizprevkUx5Pffc2FCO6+8iC
OBKBGddKbwkRIUe7IPQq8MnSrlO1KwjpbExxZ8saFJUNqN2OEMEC1OaKNCJjgVCnW8j3LmrdFb0m
xp+sqRERwetWTuztKrdDkB5io2DL8gvlg21YnK+oA3LjcSD5aPMn52grRj69WzHGdfFgpG5KK5d6
YsvDVxx8U50o9MNLzgQZvfpB9M3Vd/ptOjrb/xeexG2gAmwbVp/xfikQ4CoTx0w4fG60BT4eblbI
4ku/bwfrnBOjwmjXv1q6Zh1VA51ZZnqrejoYT8/3cFxdC2K/lzIwNjPq/FygX0c7zofhbcM+lnsi
mrdTlZi96XkhyoQGql6Cn8I2cp9BNaskS9xUnPRsJ+BYum2fFFAgLB/LpBvPPMNP0+BcCismoDHv
mFcLcetSRLEsLagG6dLJy+RgYJOh6MPIV2sewjg46FKTU9KRZKkZ6g5Ns5J9oj89Fm8zz5+VwM/S
rmxcrywnqo3qojO0klXEK2S93lD6T5pwboRLnBdjQ9J48E8xLLdKAHIeaLkGAC6fe3IaU6BLouNP
O7K/3ihatslAXlbTzPkAvYJEE3Ez25hg2Npfksadj6Z1f1utSyKf/rlFvlI6arHpBys+LUSf7/Ox
RvXdMmInsQ1wbdLKPZPO0npzbbCdCzqE3pOX2K6emrGtn2xucNbK4GJxd41e/e3BtiHKp7uwJenO
Q8UR79J0DlUG20CA7kXJuokNrojGz19KVEFd+7FgCIodzz6Qjchb03a2MfrSzdxVzYFYo91cKkK9
xnTPMlIjOFmnfuu5TkY0c3hVWvvOt39ryYShVw1+RMYCfGfd4QueMSrLQTx7IngAw1JiWCR3rQzK
e100DQmZwyGs382CqFJpkKNJ4ZannjyuedDiLoEpEFpyPKcJpU+MAxiy/23n4BXLVYqQPOaozfuL
3c532ap9sIYQvWndHlxBBx/UpLwXjLzxvrCbgUhPFFQTy13YpfBwJkzZU8IT6zLdqRo0E04L5I7f
mPog9m/nQqcPfb/80V1e7hedHCzhOlsDoBBfvJOfgjLwD3FPMFWhI9Jd0HLezBW/xO8maqLFAbUM
DM6dqdllUVyPCdGRuzq08EWr6GMq8EEBM1KoalLrcegWpPTL08TU7pDXLJO9Xvxxs/CBwiu8TNUI
hMXgHikSwRrD2Ez4wJyN6mFWAAiWCrSWDJSirlJnRSYWNUh0hcOGML+rLtzV1kYkGXT+bPVW++4j
+TJ4A7L8bih8dhkpNoJ4eLLLdJu7rJg8P5X7pMWEniElly6mlTp0McxaxLpUtE8mvKmn0WxHGx4G
etxtGzDuGt2l3ziTj9hYVp+tM+Y3ZUWohCta3DOo/CHnRxsSWxAbDWRxlIzCNBG5yE0Z8FrsnItc
HNOGNskbAigubI2yFEW937dg1ZpwLxnXIZXmMrh5yTqBjXJf++zI4mHadIRxEIOY7NrBw0URPEw9
EvlOz2DykVYB0h5Ow1yio02XjyQmo0uASd8zWXlOC/+VO+1AyfbL5Bng6uIyHh3GN+D7DhaE6gHg
1YeXdqyPdU8lYP8LIcx4Fb4MMnhOaKses5BrnKZzxwMUn3IpRqZE0W8jMXB1M1vJCQkC6Kl+49L5
Wr15zAssxGkxQo8LHoMCppsIsWAxt+DljkAxJ1N61zfqLTXxbeiIC3M3oXhLB1X9MYzuC0ihpx4T
XZeF21HaEnB+Q64oH67fg8/rrOA7h+17cPv0XDksvgSzCdRC0UNXcIrY8prI4Tyz+gRs8Zryzt74
mIAi39lVho2AnqNbOcYMk2a0LYTI85G12BtZpeUme4HiTxqJv3xrx/okpeKzsL9Hxkjp7BNdD9mB
lOF2J9vpd31Ox2Fu+EEDhVnfdX7inBIHokBPiEtNFt1GK++qIk51lQ+ER+fw4X3gti0kSBwfrCN4
ndw4LuLgLnWsQ7uUbyt0HsIyWm/LmnaZIJojGuQ2SNb1FHqzJWYy7i1sSpFoPHvQpoPJo9z15L8E
7jMCHyjpKzsvLdyPfGnzq0GKObn345Kfg2z+jqteEtfCfG8I121qHpC7UETeHmoqr17MQtmsSCI6
U71TyXEr8q4KOaRfHaLOanfNpOKJ37dBg7+OXrFufoqBOW0U1/5+7C5scFFxd5qNPNJHvwkfZ6mK
I0J2xQlJtmWxmztleBmy9h7yBn5fefUbiy0kyaVBAlMq9buHBFUvbK4743qA5y3zEhrYSDG0L+S2
/W3ACsY4WEFWDifo53Bk+9h9DFhPWLQz67xDwPRg6LiUWuhzeb4cDpmRsjBoj+FA504SnbMtC/Cm
C3LXOf2lIePsvIQL28/Q4dMU0nlOlBXf2uPO4GuXCleSMmSK1S7eNJaSkCQ7/HLN1Z34HKUxzo03
hW9isTeDw8u0jwkC7H1E1lWF58+bOadmPNSK5zh03D/aWh4r4Up6Y3M7y+qjIf8jnQY0IzFuXPGo
gz7aA5vnI2OrO7MH1736juxgX4GfPdWplaMHfRnC/OwZrExjXGgeHs4EVLtcnbCFG4beRRQ+ZSnm
rSjFnwrxhrW/xjhANB36KZ6uUjwXJfACt2v/Nd0K2RnaazH749ambEyFj8wIqllF1ldWeIdctyPD
G+izE4b9XH0kSoI6wg6DXPYlWFLcuowZQuas2y5IX5JCk7OV1B8duvFt9z9apMVNbG+tqviesXFF
Ywo6PWYLM2r7pxfBixVkB1lRc0pFceD6h5T3LkCX+LPr0yfX4rYMAvTdvbc1sk8xTz2HYtSbRr0G
KXBQcl5+ZtVEp9mAkWM9vvKZQ3xRGaNRjy0IH5JIH/wsWFPwAM1PinAA9iCp5+HBGHKCWQMZkMPi
3JZD9zmY/j5PX5nt/sTRcEzEcCL97eihqtHWs91gmJnMyPLYa/Ad9z9e+htkDoOvnpVShUc7W6cG
Aamgvco/Ct9/RULBncG1SB2cjnlV8aim+MUz4LOyID9rALY14OEBy2Cde8GyNrMc2N7zHlMCgGZW
RUM8nyPK366nIW8kV8PR7d3koVZJI/PqEQdPBAGjG4x1R0ORB1FmtPGdsA5gB3ka1hTiHJrKXEMp
VMJhmhx8q/U/K0eagCWjtR/dbTX7Hi4aLLEahdm2yLMHL2RymRaWw780YlN48m5xBzQ7FiF/bobK
qOYgT1OafNa9pN6Qq+vOP2CnsEhETkK4DR0nMpLQbVpSXCL7QLUPXslxSJ4P2I06ELaaDieHRY6i
dLHU6/nNdZunvD5w7O+sdvxROVzt6N4sgFgGHx2mGfqjLL2Lt5AU3mRm+/+vqNbfZqnSa5jOb2qs
6JpMw+Ht4J0vkBxMIbh9EONsbayPcQk+I8k52zAVv2FOuwQlR0WDMXceuxPyF25Yb7jLARfbpNfo
Gp1DGmKjFkI+dyU2Gmcuqb+uvUB7F3V9t7Gt+jWuKe2SWpJYmtcvTQcmyMadU/eED/oiJZ1H4oAS
GfQMRexnUWAqq0z64tO2osP5Kmba7fg38NS4bx2AhzHdZEe202rAglVT+mdfNROUqFLvyQE/daKf
zm4dY10fUHW3PrPMABlGMt5C6MZiUI8v1sKtsBgfHOwyIk13gZD4uPeqeQC6ay17ms+FpmL8DhnP
RzGqpYZXQSyQ+8EcLnF+9dFT6A+aCWq673SRomXP2EwnAyJYgBrKfzWZ9RZMOG5KMpo6VTyMa7BN
mPfvHe8o/tpoXnrJhXTnd0TTVDjsRQEAXEfL+najVcHe+beZFb+mMbPBKWoQTleY+SH9sOMdxd6h
+7yZB8Q4YfTsZuJdhDjEk8hFEGezJW5c9e1FVFOIMJAiGcCaUwj7hCHFpsuj9KAxYArjXSLojwwg
UFe2Oghu5mx15MjyaHUL7LT6hZTljeUsn1VHM0pmDTMd/6zL/qCnEWhh1tvbHko0CnWUphrlDfrG
EhJAJrDFQf9+sStiONlFGM6iD3tFpBEvhkBZkpwQqkdLpFzKLMAeH8X7FBIwai8V7IZqvtRdX56L
uuElzLti6m5BVMJXkAl+7DkuLvhQCIBtTy438ZwygWgz8KykU/WYKLz4OCz5v8mhIo587AdzeU7y
8acktnITNJI06ewhq/NnW7bONnPe0Fr9MUn9Yl6LB6qSlVYDe3+OkTUpEqcYVu5HhbTaCQgQpMN7
Qoz1m01xhL+/fTUNg9vc3cpOAZtOs5UBzSnATBm+3VfplTeyVfs59V5r9FtLKv6pFvm011eHUqK0
WCxO/JrIgSLhDV2Pf+yKaSvh72AjWjEeO+MTU9IjyLJmKguX5HUtyLwoqKYH+LSMugXrNSdodpG8
90tosKPt3rrdZDbntI1faNfBn0ZJfIkcd6/qVMINxkYQOWxFkj1GQYhZpIcxyaia6+DaOGlGT+/g
r818PKTDOMVb0DMt15AlREOQZa8jxC7DFgLrh+VX/T5cgxJbHIZLTs3h9K+9E99yyFsRUoVBsWx0
W9cgpAVNlM+rUM1jNNOXmlgHuMKT1R2TAZlbALm+LUJ5tPMYjpUh8SkEM7yK4/CSYuwxp85H4Cqg
mBi6lrFKcOp45mkR3UONrE84hB5QuTHcKv6lemDm29wOffQzGuurIGvJNj6WAPgnab682Np+AR5L
y1DGWIpsNF9ee98MoM78BGN8jqOqm2ALCm8hOlYuj31OVU1EKcuoODg63CeUyuIkCMq2JljCGfVc
2SRffRS/083xd0gMHQbnqLGqU+OijhE2Aclxxtk3rjSXah/ZpJzMEd9rRNHGAoKbnpGf0NNzbpr7
VCzXVYjXRRN/BpqBtM/iUyIemprMvLL0zmnUv7QBz3uj++KWpOxNpR222EohmJkm66askd3mWUKl
EQCJ9EpEDY098dckY6rJ1JGT8T0g684I93FZ4121jJ9xGGId4FhvnNbnlVDiYZOkIihpOip7HizK
WpLJcgQfz7KIEzT98TVZtQZYjbLZHjdq/U4B3rZ0IM0v1OL0Q1oZTKTCDLsxeGoM7wjTuIQ4WO8q
4gjynE9SiXA9Nxc3Si/F1H/xisGxlmHKYHZwxA15RFD3HYbDbRWpaKO64cq1iHvxHhAE7mEcZkkK
iRH7JKCbYh0cUsJH6USXFOUoM7qHqJb7eY3VKOrXeSgfTYfBJLEcrKv2RxhbtF6aP4zJ6n3TTC+K
MCPm2rxdZm6Wuur+YvhstmRgfqO8fGkN7N65xOKQSKLNFkmVk2om2/modmKoo635qavq6gh98pRA
vFMR+wKt71GjtVndAd3GCl3Uc2RijLmi2xzbdzeRy9lIbMLlCJIBrCtUCCthDD0+GpUfvbrBWNhQ
kffF6omdsGQT6uChuN4KJ/wKXAZEwRQ9Cec4J/IFJcUvwRd6N4/w6lVHTqCLDjsm2+TGY3AiIlrc
MJigM9WvPZ79l2X6VjpiZ2cxGs7W4JCJzexg4o/UTTA21cXCgJlRt7En8puJEwN6kjGVGaIrZxXY
i0JB57CQbzW1nDdlH/yJZ0MllsC8zS29j3YOScGIByklamJUnBkY6ggKi4kwqRspdAE3/R4c372R
xv4ah7RFTrYaBRm9N773ZkfRI1OtO0KDL0Xicl7zjmHIvDVglCaHY8nrm992kBumz387ryAggje8
zcY7b2F1rT0kam2UHp80IQy73fNYEtaHASe58fVwmmtkQl3HesT2eQdToa4zxA2AB0iTGuxkiOJn
Y4kQ8iBJUAS34S2gm8nz9CEW7nhu85V9M2wWb/4SafnhMSfSrnfSGrnggvd1QI3O0NR+k0n/lVnq
zU/iDfzACc0TD6BugPokaKrJdxjWj1gCzoAf/WkRm4u3eLpFbrRlpvqZI3PoEDwZLI7SzYidbQJK
aSqXpY/Kbah5DVu1/zyK5cEjRIAGGiS1v551zoFCboBpkrj7Ek1O5xGH0BI7AAr/HJr0r6TxR8pq
EzA1sp0KfKl3mrCwoUDiWoRZQcpZ8jPJ7FV1/q8OeQbp2rsSQ39Zvfa9xmpO9S0HwDO9gQvR5AFZ
GusX0kzgV5TrThTvH9t9SKO2j4HDkwe7zotdUDsv+GHxJKALKxeYB3i3UkmQUzI655QrvZ98cJIx
FkWdrqxCkhXnBPOb8eBprhoZ0tx+pwWnGeKHYIHNboXI2urAqvbkmq6DZy130vqdiv7ND4unkmR5
OchHUMTpvTMSeyIUfNdqBomatcuTE4fMe6J1+g5/Nj4vM0cUYNlg2xThuzsV72GKkHQOGQGuoL0i
yqBkxu1HQ6BTroB/4Hbm9SuCDl8FFWaaIvlYpvQT4LsT9n+XJW/R+bOPIRl2pZCBqnEIe34YeCjJ
GHlP1+sW6JBMF8iIzrnoSvPqsJ/xKqjgg6kQsdYk/zTMkXZum83boGZ/UrrUPLUH073tq3b9A37N
s//eEeqB6yti84PTgpjr9pApkNrOsrAhzv54DUNBpdV1qGo0FiKS29g+Dj3kziKoovum090NVbg8
Vg56rSzFTV8iS0Y/ifCaXLLkOBAwxqXk/gydxjl1JSPKGYU17E32k/6sAV26WOiRv8JBIpF4plQV
5Y2VwajKp9lB2noeEPwytES7nGJVZHDKR9tuBw0qvBpkcBPWpmVjlnGiJ/umYrscDAEEO8lO2Cn4
zx0XSgVpJJMF06MhIhdtvGXvMUhOcd5Dj5r/1Qg+y2r+kms21yhA+y3+M8/Kv2H2LZS8udzmrEkL
wgOPaT2/VBL3ZT+hUAtymHOlq5iA1Ewgj43md3CrMt6hEVran1FbZw/gqh2xPLEVUO8UaI0o9XxW
kJSUzMw+LMxH6Bf5LndZIJSCAPmFG7SNqz8wCj6qagBT1TMn4FOpRUwB20erl+6qiShgwoY1qmhB
ubQS9/PCvmFTEOobefoYDA5ASg2wsPeenC73965iOSqAvuecoRs7x19n3Y+tY+9rTQSPT4Xpt+0b
In6CaMyLyHAyNMuREfKfXPngwvCbqamGB2ezErXLf2E4nh2vFBSVbMSHpb/vaBHGjNbRiIlcPwUC
KoepAikDM0iyJWSu2aSix0Bp5LpZHkjmfnR7/72JmIHZArBdOPtkANvNuR2mU++DAobvWm6n3yJK
1AZRf0hBZ2PaYsUoXkW9mLuOTGysotOhc8SRwdxVzKbbtMwQsd2TD0hk2cYVQLsdTOc8ifZOqvFJ
BQ6UrhA9sJrtvZMs5uwUSCcrVlt7vYo2yh63yOIyt/DSlp2eJskc5LBC+LUCMJ28g9eECaobSBpt
g4p8S7+xmHBPYtuyPr7YhtFOhSqhac7dTGJmPg1re8vTWaD7SNKR+sErCKseIWEERE0VTcUUAmqW
Y7NEmdR9bjmY5F0ywKPYeilKHtOaIjJXesAimz22Veg++ma68SLyR/0MpTSzUMJyFIpfgrtIJKWb
Yb9Xwkvylb+ri6zcOm2Y7cYcz8IIyEU4crh6OM7n5DrOnjx6kpRFjyEjsyTfOtrEFFPrBqg2jSce
U7s+aihoI1b1czyXb7YphlPuV7d+CHjGER5JPbZDVMVk7QjQIGxkZq0VNeKTSd5vV0At1H79JeIA
jFQTvmqgM0wE+LCzlixcw62QTDPMUqkgtSf/ehe8S2z534OyCL9G11mPGGmQGMwqBFjfJ/POS5fj
SCNMWJMcNyUGhCSwUFDDG3VWo08O5hbRN5YPXtVbJM2CgLzclR905H/rdJnAdKJPXxq2PMVItOxn
N3FOyA8XERxxW8zYaBD1tHxkHtC62Puc0ttp5ph04vEBji/rgeih71wYroGFg2yIAFsN7DWXD29u
FLFQzRsBzP4GVd5T5eaPoyBLxortv51fP5JbxZSCD4wjm3ksO9qQiQPkIWDBQbYuucP141nqr8Sb
n+IO6bpxy6d5cp+9eRkYf8GiGX37tffyEwU8e+sBR2WDsphvm4Z3dOYQ9tGNEJCCq2t5bPrguR3e
BZmWvr/ckkwibxjdwbQAcNZrprtGLcOxYNkae0R4tj72kxpipLTnM5OmiC09ucFMF+lGyeLpfZJE
IqZiq6FukkAolgnJcH0YFnh68sawbXPCgROTyG2ycvtpPlQA0lLk2+Q+c0EAwrQYJPLx1PFQLiAZ
7eJPzPIozH+ioD2VfXrf8CrufrOA81v1zDoGdlOtOMuhNwzecrhSbbXNWJYfqNo6yiQUG5XYWZn3
mCTF37CI3tkCwv0Y2O0GaJ3CfURDP+iFfRlTMuRhEd/CvwuJ0KuCayAk708sdY7c+eg0W+rUqbxd
qtepxgtpwZxuq9du9F1UynBUA6JJHKKjQ01sCWty41R/c7w7FTWQZ0b0itNdCnO/QK5kozyKmMNk
AFpLyf9rcMRpc+MVn21yzfuBAR1mVgwwPTU7Oa3bBMsPmXrMbb9t4xyJrI95wJEBLT1E6CS2N3J9
MTWa2SUKIH7/pZq3DFtuLFD86yzQgXze0dSNtKYtnXWUuBtMrM4uYVRcBAGoARbCdXIsibWFycuo
3O9pKxlbsYNi9w0TFSWhO0KKpC50v0iI2QysAi0aaMxO26ayNy5alyLbeA1bonqJv43HGLgMDtOy
9DdzziiPnIZhQ01zHVNsXxmJ5VSAsCZjQmQRK+Si8chv8gCQidVzf2iDgEPbPzbio8Yk2w0Ki0ey
rwklywHbZT0Nep3dr4nsAULZyaJ50vm5xyfHu+2WhsVwjaO7CPnBUH5a6sVjOpqvmam6IJgo4ZxD
J23hGLF/otKCd6ybd216h/KlCva+U2EXhecZDjb9dYhKJoiy3Zqruob7+bh+LcAts0CkCw84ZYAJ
NKCgs8+HGddMecvsGWd1c6u9vwjQCk/7pMKijYx4taUEkTgdfvggI5oaN+/6ysbnAPQBmeTcfdi1
+SNDXouZpx6kcT6qNICab9MZATeppbQ2scNoNa8Tdt0if+1dZ++LcmtK82wsehhnBgvohqty/uBJ
UJPYCBvycYNtnVbeqyQMTbZd/MetMIn6PUgElrniqSuQ7Uz5sNwuHkrhwfd7VEuuORdkiIJ7gcdD
2jctZMAxPDjiM0r74cUZAM10Iz3O9M5hY/Xzq7+k0eP/X1CGz5eBSi5U4jXPp/jeUiM2GqT9D5EG
ZzkU0y1bkuay2NCYVBmWt9XIrmvWQ3ZlexzcdCqyDlq0HrEDUDgWhXtZp29u3Y5PwmhnOzizOkXD
QJLn5N0nXq1RI9U1AQ9cBYYx+bmu0f7woJxx/8x/AyU1l9YZzyrqq9f15wmrGB3EuH64+oXj7F84
L9Yt2/7hpIj5dFJdfbhd/CQ6x32sTIHFjV/9/08vme+TdNLoXTL0bL9M3dB4pvGx8BCUd4wPXldU
SlcW5EM6vTpHFk+I4y/Zh+9W5C016t5txbxn3129x0v55NhKX9l2Na8jPM//f5qJDXP+GtdP2alm
48hY//l/rp9OYXkcKwy6k6JA7yYE8pjCA/iqaz02l96Ovhqe1SDkvkbd9FxV8MU7Rxnu/F08xe4/
OdUMa7XRT0mAyKScmLCZLokelAGoPvZOe2MFY3trFuQ+LWFxr8mYeRuNE+NZGRQHfmf/HTs3vWfc
RkiBO/s/khmduVqBZz3qrA0e0q69ehJEGt/5vU2AXVuhNrcGv1abjzRqUTt/JPXyXXtxc2X6Nzw1
xfwQcOK6ivX0Eh06uCCQu2bndhEa1pjdP+XkX2218D7qBsFvUWKNW+o2O2gHvY6DeoFGSHQX6DI3
CQiK44yo/FmQlajgkcV2XZ06aSbuHbhHVWbqQ+pHz+uC46jcOLib4/6Pckx3abC2wmOazkDaYi/i
3xgp7nve5BnDxbs5yw3xltN57nKJKirBIVSIv/ky8iOfMwM2GOqZKH9oA/hybU8USw884SErAJV3
1L8kKwD8/v9LoZAILVmhD/S+d77FLW+Fcrz46bDso0WDxucOuk6u/I6AtX1OSP6ABLr3TkpwIVNU
lnQqdO4TPFYTTyvzqG7Y+WGdc59I97aqa2QgvrXXFkGFedv8mUIyA+QEFX2BATpzVsUVYN42mQgD
sCT8knHZA8KAZ2yPX759cEuqw5slUfuFFffOcn1zGAcu56QC8GnpIZ5HzFCJ+XSTnsdfZ/Ml9mEg
w0dJNwtUN+vGr9vu5MB5U+uyPWaEtUTVfWCjU6fUBoYjoAS07Mr3trsmdktKVWZGxzqIEQn1Q6JQ
sqFzHS0bgcwi2x11+ZMZy+hu8sFi65wSuGjnM6eGf1YZALZYmfkPKj/8cnUC+buTAYix5dMysn0p
a0xInQH46+uckaMlNyOz6tt55hyvRtNcHLiRuggXykKLVkUKBGIV2ArOs1MzSRqu2b4oOGt4ox4C
/nnQEoGdn8FbIrnJVEqfgUiU7wzHqAIy86cHQ49Al3k0UE/Rxk9zD/up61W1i9lbshK2zCa1bMjl
yHzrqbCfpYNwMOJ++LZk+ZB76VbMyKVdT4x3KbQV1rCItbtZTIyzGkQ0NDl7ftv03Lh7p/b9W9p7
TLhCql3D5TjlbnIyeuw+pAN7w8Jk4fGGgCHk5Xd6BdT4q7UddkGp6KejwVCfeElzZKiCzMSx0oM/
p/rYTC7b2sFq6/s5Bp9kAzkD99Gy2f3/C24KiFBLifLuL/sahP3sph+wQHGk5jOEMZMj2Vq/dIaN
ulhQlqN80WdnBmhNiN9dlSPpTPrhws6MPrJOW4IdB+vOtZLHvh7dY6r67A7Wp7mJm7ba//9DV2TZ
3c3iQoRyeEhuFoCTq06TgYVhOlgqSWyh6F6wEDZX7WH7s3WOf4y79apc+0pUN/4lZdqLWb9YTQ4J
ypLHpCm8s9Z2eEKCkv6DFICVq83nJ4nm4DB2zj9jed9ZWzSXIPANRpLAImWnzKhJulNMJbsFRmRe
CHkfD7I2hiUflG638qM7H6XCTecL+yGQDrypnDCUPkjn+2KSYC70vps8/VOGiEYzOYtdG0BBjUxI
ctXiLHv5hpopYQj+LWkjR9H5F18W1f3Y088Gk0OtPeLiArjh3RrYmElLs9Pb6OSyqWQ+FXSEEPvW
azCu0kAfinRFo31u/aTfJXGFeUcgRywFYkABnK9vg0vlRe5bTZ7TUHIHluEMHSbFp7GETLdiCbyq
H3HGVi2ypqizHvtw1YwQdmuJfeUXTJi81EYbRzpUbGcXgxPqkjXBvi/DcX2t3ZT/MXdmza0jV7b+
KxXn+aI6kUhMHV1+EEeRIilKoqYXhI4GzPOMX38/yFXusm+4o337pSNslnQkUSIIJHLvvda3hG0x
sVbx3te6eC+6hOdNKXskcp/HwSRmZ0r1fMvp9LOBBXMcJN1Vq05B7Mfc+ByVEz7vttdx7rT3bqEX
t57lUAgG7ONjf0cREOythEFTvvGLWhwLyrL7tMj4UcKrUC2OV05vy30jvWHvaCTJNRC9vh8YIZCq
QrfWoR1/49OLLYBk7KBxArgm5Ut/lkPjnZtW35sq6u5n6FEbGC0KL8PbNtG+ZZE9FPRKmA922b1T
kmaShf0tC+5+wjx50FUpcdvRySGXK3Etaz95Gjip+YHXg04lyMYl8dIGN6GIUo5FRi5Dg+FbXgrj
Jp0fmjC6jPiSNq0IvBa+NP/2/dWoTwF2Rd6ZKi+bHa4PNNyA9kMDOH4/fP/790eNnF7Hlt33P/z7
96eGmEOIZEvAtlt5DH7LMiLpka19Go/OsYZAi7s12uZSXw1d38EaZgXIMwoaknclFhSJgsLj8nGc
4nayfCz9kxcch0xDjj7FerJykjlBoRbBUYc7ePz+iAPg7vW6Bv/D4hGxBdtXhit2zIVN+ukhqr6K
edS6UxoUu6A7aoKWmVnPV8833Gl+YKw8rR0fj0TYZe0hoR9b+mx7qraCoJpF7mmKW/eUmSimI9dm
jZTlg8LFtvW7p8rS+51Wxf2OvrkA+ZSYL51w2AW2rgfTI7IPduI9WzrHuS9EA24iOKMaYys8v4Pf
HzXzp98fVZJWDtMaUIW8zmK2Q+atfy1kMYGq5iGJY3zDE369EP2Fb8Ylz9OI0/cDyFA8trXaj0Jc
G75XbDGOmkD+/WYHabBITOOmmh+isqo2QjLaMs3sy43UcF2bRQQyR36pqGj2//lQ4HLdOpFOinPl
dGJmnCK1gz5A8AnLGmUMY+S2dt9dUZNjwQ0Fm+jXEPry0aZBxk1gni+6pNW6mF2DAv9GUDstkhwX
j5BeapdwwnYZBoCO0766nxU2LYXsoHntvhuFefh+YLwSrtRUQlWZ/PQnvGKLsISWKbaEcJgRpMt9
aYmqZMRMNtLtQCaRT1bzlVBzVTWGIMvxsrWNamKHCsa5YXi7c1LqX1nlp6LqjhFmAq5pVtN4wPc0
9iNNGvOEyhgem4a6QiWBdz+i4lzIhu6AkbAfF5qZzJeP8xC7GaMgUhAhd7yV9FfvfAsUUapqkEQt
tzRgG1pOSMiEq/VIv4RQL2FCPNWM56kbnX2VJC4KeCo1HJbgzzyL1DXbL54iYRRcN+xzKgiGKRKE
NWP7XePAtx+whGsUWUs9g/Zrg/BaEhFEqWg4+rU4Cjcnr1fF4qGPUXh0NJq88bVEDbPA1xEeLRAZ
+7ASd/zgU9Q547UcIel7DHJQpKwSO4X8VNOWqiC1rjyYmausvmE2Smh3QNOjgFmZhhYgRVvguAj0
OzolS72wPyK3pKbpXON2iMlt8uI6IXTDNwnjM+i2BIZ7jnKiHtKhoqwSxoHeJxlA80kB2SdjAupj
Iu14yzxdvquIhlLPDDfqBm9rDKU8ZIlzH4X34ac3KW3lZs2wBtMUPgr+jFU2CdK5yUtbFU3ksnKY
6Ji8XW5+CNeZU/Nm01sWPPixfO7MjOl2Ih9yB/pUQDTqbphjgy2Z75oWc1EqxckOqdpURo4Iu7pg
E8WUDOmEAXdkpCaRsKy6ugTo4ZARGbmqOjguguw6dATkrJZiOO0ehMRFLyryEgFIZljAaIcEytKP
XprIYykR5U2et47mJUnStHNRhCNqxRiEhwj2ksxek8AIcIq5zrKz2uGAFiVnT4qedAq2uAPEqg+0
4noAAaSFxhyY0IzPiSbWmlbq977XzXSonEIFR/IRYeEZJGa6zfUWMkzrhw99Z6PEKMNt7zm0u7uk
Wfe6HV4M/UVYnbzPqjy6gAHel1CHr4qGlGsEneNDMCqk6H7/NRlQ+1GtyR2TOCQ2Lvh+3nl2ea3X
btw2GJdGAtvMdXN6F2FgPExU0wCbGAsVvZAPaYBKNCtpVZs583Xtqy8OKpD1qUk0vHPJvJiwO9uE
oYjunD6ncRmIBJsIlBgU7sMuCNthgwwrohvg+o/Sg/0A5Nlf1719Ghhv3EG7ePF0rXuXYi5qqdfN
uV0wefLJrVvaoewDV42WmOsODQ7YeGJS3ULLce13pLt0wycBot1f763ft9BCw07X93hvE8fKT3UW
1yQkeNrq+9N0TIpT+qSDBFz5ROOx89PpWmq3ZEtkoBxM/zkjbciZPLygrbWpVVpfFw42brxXBBSw
A6HAgGEofSc6ivkBTci41itKPSyMQHcVdI6K6eNdlGrmXW6fHWRu9L4HHBmqZFIiS7l1UxIKIUQi
QkENiaCszs+imh6TXusfWLc+xQAGpDMDf5sJw7+3tauJsGmufJV9usXFNvB19aoxdvGgsfGbN53D
zKF0ryYNfhdEae3Wy31UkgPuSTvQn9LcY6KbNbd2CTsqz4S21XKUKZUh0AOnaDj1ptA3nTeeo7G1
bxznOfCRLsuR7B+7jsk4tQYiVCiI6QuS42OMP8uof0OHaN9PXbp2Yb2udVt566QO4ieW9D1ZhubP
oSJMxDYBU4xMS9CxlAi/kAY+5Zad4qImoNjvs/HO1+prpOPZMqSE3FTkDD4EFUouv+/rNY5mVuep
xmrVD9Rn4dWbI4A/KhjMR1q8zFpDmxDOIMSRpHdi21gmxrqQ6FeooOgQsOc5kE+1usdeDLJhYbdi
fAZTFI5GdZNFQQ1iDsFlGUVoWEKYtkBxJQAT6b6LulHXTjXUKztxypXmgyOZgfUHN8X/k4avZI1t
XAUMARsQNTps8VBFB4Sz5FIPclia+WOOZA9uCBEOZV1DEHKMfmVrnbv1LaqOacSvNVhxxXUObUnx
Ac049fxR92X6jgC0oE0U0up381vBOXDtOrOtsLLuRIFcAX1mvQ20QB6GFOq+5QfqhGZELk1TIVRp
ogulrwYsTpUHLedql5VJ4FGdBze9G71nKQP9oQCHS+cXjFBNQWo7yT0HOD/aqi5XP375t7/8x7+9
D//uf+a3FIm4EOq//Aefv3Psq9APmn/49C+bz/z4ln7W3z/1t+/6+5/5y0Oe8r//8lsO4XuV1/lX
84/fNf81f3tefvvvf93yrXn7u09WGc2P8dx+VuPdZ90mzfffwOuYv/O/+8VfPr+f5WEsPn/78U5C
QTM/mx/m2Y/fv3T98dsPaRrfB+qvx2l+/t+/OB+J3348vjXh+1v2y4K/5//5sc+3uvnthy5/xcyn
XNcVjlK2tKwfv/Sff3xFmbZ0pWkyTJT2j1+ynFyU334o/VcXMbqDwcmydAQrzo9f6rz925eEdPh+
R7cNhy/98er/7l38z3f1l6xNb7EBNjVPLH78Uvz1zZ5fnS11xALSNh1Dtwzbog7k6+9vd3TT+G79
/zSFRntqYObhYr+oWoYVZ69587zyym6WQEVGsbGHeyBKkbs9rdPizg1Pklm5F3CmwrfRUoI0aHZr
MJwc2kDlo1E8muMl6C9iOtKLbOGyYu4h2isaNgjeRuds5e+OffSHGxzfpn7/r5+o/5Nz8M+n4D89
4/8Xnqi6a+mcJVzT/+RUPc6n1i+Ht/fPjzwL3/58tv7+s389X6Xxq2Bza7iGMqSl27r7x/kqxa/K
Upbt2jqFmG3a/L4/Tlj5q2FL6SKVRppvusafTljxq8My7HIyK0u4hm3+KyesLh2e6u9PWQd1niUs
bA4uvXz9H05ZhNVGJ5WXLCp3WHUWtDS/p61mO0BKSShOKu6tuKP76BbMwd4sqsuoMfXK4Sa2ZKEO
SGXMHOmx1gCQcPL21GrBqymPlAEXkwF0Z4Pv7fGXzhnnWH3W1LXVCL0wZC3G1Gg9O+hmETA1AlN4
StpzNgZ7E35Nknr1GhHHAfPA1u0pX/OY3XNHIqKwplVrI+RJ3OGIAqy57rSAyWX90EcokYSng8I3
Y16LJMtMm1I0MszgTWJ5rrSIbirzgAuWujdjjMIlye/qSm+NbWGYNpBs2BTTQFLDSNzMqL+LEpqq
Kb8K1z4XQMR2DInCnNk0pAWP0cWVmnKcAyYGD2Vg3ApGDF/oR2EThJnNuHUW7L8gYUQOg+2BdQFt
uknrZWAbMHgvYe8wp8jBvhbhdKbfjtMXEn7AAHZ6933yEGxrOIRM5ixWlXJICMmDMUumKJEI8tHA
bLnQq/oUa3BEm+ic6cMc++3cGlQtZHo7e+YiVzHBW1nY3UZaPq3CEDizFmqrWmGRiTJo3YbRvlp2
9yb6CnZVT8cTsXUfE5inDyTQqfIhast908WnRHvVG/fRpHLAkQ43MnyqiupnGfrQfnqqlQynPbMk
h1YbMpjRnA56NMPiKv/U1e2NJrQbGQSww5MvVZh7Zl3HTrf9rTNP/g3hkuTHpG2y3k14BrCsMXsq
fGbasGdjg99MqAGZ20Gb302h6tsUVFWg1KOWZee+Sc5NT8vEHMntFT3wiLIFRwLR0/HRM1Rwnxvu
p+StpJeii+8tmyAnU5+umnqTDv1tGPAWeYW4aWdUQjE094VEhBkDWS5aY97gr9IgpVfQO/cCZzs4
xhh9XURPBqKJjntMQo7sBwTF7FuvAGTfZ5h201B/zQwsPAWBsnnOzI2e5JLOAMx/xuUeGL4w7TDA
QuvSYIoYvf5USrW0ixa0kYUZO93EafvQhgQ4lRkIrGprdy+1j8g6tvw39FnYfGd2vXR+Zpl+SW1/
paHFYTrePZh+mOFR7XdmR4Cib1G7ow3F1oxiZAINlWUnmEvYaEv1rg34t5tuTm1QCwsBL7PW4jZ3
GaT7/eX7q+bs/6pVu5I1Xg9jpml44JfaId0hf6RXnomPFuNP4Hj7ICTHQdU9uX7OopDJT+bLL8Lp
vhw1/gy5/I1QLmMXzxZk2wo40C6zkMirOL31O/SzozOcZmPVuItswg41Rj1Vs7ZNSbquxYtQLTMI
I+ZqE12LRQdKjDuu0s67Yb6/kmZ/VnZ9MKFJ6SLYB73YFSp9Mzu2xI/5hKg7kDFiGnWYfP9AUve1
SsrFUGPT8/THUeGGMMjjxXpOm7mjT0c1oPCREB+S4yIYW7lEefnEUBkdAr/cQbFFp3ibTvPVXTRi
5Wm41VSKIC7BPDv49UniE03Y4aCnAJkVgSIa7Y3rKcJDo9RGCNutStesKXj6CxNIMhOnDDSGNtxO
XXUX2YhlKzES+EH2XhIgk27FY+w7MLJ5dbR3QStOR6bV+WqKEvKi8Xz7Y3FxXAJNwuRLDogLh6FH
509GTGqRm4c/HPtmyayBGtqe1C6yoi9VMreJ9fKmLZz+qklxRk5YjvVY1xaVPXDBjJ85U0WkhdUd
KkNZkspGbCUtC/i7eXTKJBJJjCcgMrJhZdVZtukKwqsnJqOW4T9lRfE6KUg80kUiPvUmk2v4VoPv
ofZ5aRlHXg3lS+bZn0Om468EC4KFEIX0m19LOMr0IkD0n4SajqADaKE6+b7zoYsxBflsmHwC4yA4
jnvALEIA0BIKcP6kgE8QCW2COxZ95J5HtMusTRLCgwW8f7Yq1KRNkaYJkp+0eqJIezFGkJqivWo7
yBQF0M4Ou5PG0UWDgAiblpzFvA4a0XAUBZd9mAkisGKSNZJ7pEwfoxPSy6IMrPqI2+TcjWh4LTod
9YUj68d0svQ1htObuJ4zrdF/1QMyGi2EiDSFd24B9rUQwyZzK/7f70hY6646l/PdI7hmjp3vSF26
4i17cExGJiwLL3p5FtwBFoUbEp1mP0cp45acwFeMlWhEIlwcaEHvaVaU6DnIvDf1Ezc/hguubS1c
4ye1Qra0BmWDY/QuKFHJ3ey8Y0ZsquFwxtSWCaI1uqk858ZpxJvml+9tsGMG9mmXp8agkxjbty0p
Hj1KFxxg5atuwsV3zfTJbvsHU8b72nppzOmxKtIX3UXP2yXUr0ON6ZTQcfgbD4WXfEjXM+cxMKly
1G1ghMI1M9abKB5XpZ4CU0Ru5jfcQPuuuMYpfrF92bPWc0TCeniMgnbb1YTLEUn/gbkY//McOm0w
7utYMxdcAWZloQoWBswBKzt2FpjuSeeGDc+BxgdmXXQcb0E9XSKFjlPmzYMFI93TdRhDSh0Lv47X
juEkBOQo4hnSGMsAkQURXOgeEWIyoTxDrQKIz3M+JHiS2fASgg9EsoTNs8eUaQCuc1EtCRoCC1Mg
9qpyZGE6bnpWu5M9cykQIWJQN4fXxhJ7fL+ExTxkkvAcV8P+3xiHTjv537lZVAi6yRnWdsOjm8rP
rPKi2UVwB8bhwHIHdOpxqMU2qs1HI9cfLAs7Arntmt8suTsVdvCQKhuAWKBvXK0+e0pdoqfcgdZc
FNp01Vv0vpoEK5ywd8RlIbJ1GNfGDgFhImpOhkQiPNCWs0P2lgg7GYQOJM6m1cGv8ycVl3Jjx9mC
bma6YHi07xny1566LlOo8mRjOzrSHvn8vSlLFyUO+28OzcKDKZITbZREgO6S6iM1urtBoMKxYM55
2fBeU7eXongeyvjDCR9N9GtpG301tVkuEHUP9IMhJE+ESxohw3uUPEZau0CbUHBbyVcU8Y77aERZ
81HBlpGxxP9DRoCPdzeT5Q0klLuyxVSV0rVbJcgZpqgsrtnlPRPsd8pb8j3brOoJNAsr1gbuZT4o
JB/jpYm/NYFAnLVIUsnBMk0EXY560VR00hv/izvfVVTh7J9k8dNz9Yd+nFN6SCgJLazR1sOAwvRq
MF1WD8S6Vlg6yCyHn1HOjZxa4SpOETPw+ojbHS4i8IHhIl0AvjwpNJswxGFkNWH61CnsNA035jyY
Pp2qZfmK/FUW4OYwsAVtvCG/06qZdZOC7/VsZIo5Uu6JAAmtmFOsEsIIvCJ6srmx6xnOiC7ZkHC2
rWMQm9pUfg6jFq4Cq2/XDS4HboA+SiqDRWzK8LCw912WlSQtyfeYpBneixal4SqsQEt3AdEtqs4p
jD90GwRRVGvuKpncja3rnAPddsCct2rZzdn+FCxRAkNJMWnXdxkWbr9GW1Bse3ruiwnzaZyghCtn
npFo8J5GnryuUA7Rz4MMiYxjqSXwgP0+fvCHwUGGCvWxQVdBCg2b+qG4GyXJYUNrIyvTxw9tQPGv
J8PRmsQmi9Buwg04uGy5l5ldIU300q3FTmRl0XPyA+/TdgYia/0CwRRkNFd/SSfOtJgkq2xouZGy
Q1lgmN8Ohe8uphS0dAGglHoyXuYNScdRsa0kcnQm9xsPx50mV4Y8iyAntBB3DYyPdOsgTljQ+Hjq
fNbyiiS0YEBmFRcY3VWXhotpzD8sm65by8SjMma2KMKo9ZSR6+B6yaYSdrvV452EP7VMZ1+FOWq7
zohKcALEsczb07Yam4UxHQZv3gCRzqGmolhoDCdWG2HQocTQETFz8i51lHUsIrdohK5yG6o82Nqh
ciREUv0Dv61BLC36gnbMr/N0vGGGdSZu2hsTADvOJJa2GfSbtjZfTGNiRaq4ZpsAgKwqdZwbgSCa
lx7jxJ1Aa/sdYYNjSQJaY1sUiDmXW6uep9w7Z3ZyDgNkwRhpV2pWNCbVa4NYYslpxaajvs/7/H5k
/kzSGrbRkvdF0l/RyAtYcLNkJDk3mV2Y4rHWttgqYG3pAoG1b/H3ItBoYTG5tOhj5KLljMgnt2NA
mYlOrIIVsHUxjnRuh+k9tKlQrRujtY9lm5KwGELodVg1Y10d+iR79NpkjWhuj6XhisumApDjCiC8
5XXcs3J3GtbswtAuRjig86p4KxVhiZzUQWKthIHnx2mtldsRByHpbWzGAjvcpD6nsku2oxlOoJ08
9pZdH14LLDMgZdrJsw8BrCoyy4bi2oP57oZgHEoB4UM0FRIdvbs2ckA7iWOih4mImgSkpdI8ACSl
E4WnLOLwMuadbU9gFnTevKnaKy8LL5n1XIyZu5zG9BRkyoewb/iniqIpI6t3j3BWEfUZsIXfpBDF
mN6Q/Bunnb5k2HAeIorfOmEQVI63ka13N/VyqOKL3ucVpp2KczdoMZhnlCq+zqD3+2GKcIjZOmpH
r5ErQjXxE2Li5p7ctuss7Z+NTvfRGKHQLTJsH+DwkHpQB8HhWZAuyPAQ+OoaDtZ0laTyoJLYek3z
Qye5ogr72HgJeCCq7Aznl9Ekj7WBpym0q43hk6+LpE4D41Me4CDg0/AhaAjPWvudue0TD1vo5E6b
CGrC2W/9akdZnM0BKZUZlR9eeZZWVlxkjws3HF0Il+Zn0LrTFVb07kq7xLA5Q8ENujI8gkbhIsE9
+yzL+iGq5o1PTBiQ3pY9uDQuut6gnBKiXKl4kbQNbtKWLV0rM9IF/Kfa8sWV2YagH8v2bhjDZdiZ
lyjRnw0rv2tEiuYcMW9X+ue6JEsnCz9UDz7PsW8awzwMUY1oxu3OqWrX0mAqyAjp3vTlJWfppRW2
jQU1rZFT95XhxiyktvEdkqYarVlLOMa+M56rBhUa5hxzxRW1rGEoIA2dY7O64tYPrBenGOuVlhLN
MCr7Dp8zgZENYnYkhdvMYZuEGsKkD5IwoCTFcBbkht2AIyLCbSUG+TwErN++UWbs8aI3uFbGLjvL
ccAvL4wvzYQsl+kmYCQFDUwH2WdSXpZ+kqyCHBBWY6DSYLxiiPFgS5OQYhKxJZRDSCFopRaGmb8o
GySbBv993Tv+zxgtRUnWvMG8pInTV2m3x2ZU74yBX/QOyrPK2i9fu2684hJTMzN3egt6DX8CM8mJ
e01MAIjs2X0U82roEg9aj/0nysx6S3GC4OCE8ewsHOAyKYYFL8of3LIAwZd9dJQ4rkssnlthAR1E
+OLjItex/HVRoFOuEl2e0RhgN4BpS1GodDl+1TBn529AFdUjrLWat9bak5l1r5SDbEb7GJgAm2JN
W0Xx0gwCQt0rTF74luaRNA0kUfHWN/dDIu6R6pBk2hIkXTn2vo7CaWmXTMl0BKFeQ8B1p8Z6mUdp
ufU8+2LWkVjLntm98xEQiHZMCG4KCtowIyM8BjBsk1C9EvIdhHDuiOPMQ1qTVm6ra8+03rwoMXep
UDcyT9XK4vgvimb86GINYUoKxwzl2y723YdwEk9DgnEjs4wlHacOG2r55lvV14RZSzkGieyTWrrx
bDpVYbEIWo+WlxehSmJIvGxsRvMmldSYgj9kaoXGQwMuwj81gf2e5yxl1HsejUxA0rScwr64q9j9
9aZ+blMseF7WPVit/arXOBDy3CMoHKgVhk51HVf3cV0Wd5gYr7PKgdHSGMMudll/RrMyNza8jdaw
PuzJJefPqx47FawqY0rWsWNtVJ97c06ZdgXI7Zw4o7m2O/nujWWN1aZ+CIPhtTP7FBABo4V68ABs
EzQNmaP9/xhn/U+mBP8LBwDSZrbzz9v/hzxrPrNPv8r/3Pn//qHf+/7iV9r+whW6pXRM1kyjfh9T
OQywpIWR3aaNLxQDsT+6/savphIMBOjDW3wgzT+PqRxlQ9ywdUM3FGOsf6nrb0t+yz90/Q36/TqK
B/4SpmhMJf48qPKark/C2bIJG+5eq3MyXlEysm0rxFOHtFba1kHX7K3lWY+ZIoI+KM4uBjuNuE8J
eKuzikNp0EOzUKMUTMUW0ZweR69vEYvsIopyY1rAHfwo3/pOoMGbvoDTNLElsF9ItPDJ4bJvFc59
HxFH0xLw1TeIDDCHHyettK7KSd23OtQSFzDTgs0Q1jGt3+dgFMrEuOYqpnixke6k0XOTFmS0dwKZ
RnxrZcO5q9NP14Um2nvkP/TCvYnZEVJG5ZvQyt8SnxWBwO0rpNA7e6BEM11a5aGTv2T1yxDGdyA7
Zog1+8os9HZ0jln9Y+cFBtqbquo9mdDPFvLIGl9umL74wezNdRtwcV0JyjqirZdG3QvpfsB5y3Hp
l+igIwsTPOlKwZ5Arie/yTx4MMQFDpSDJx2e7Zpci/rANq3YekV2P+qEZhT1QxDGr1qVXUqX7nNc
vfgu+NtWEwALeg6mpbTNhABwDDXE0AiW3Klj8xTpZwIaL5D74NqwZF/RTI1OtHCXTJWuvZZu76R7
2AvToaWt2kXIXggNlZ3zgmOjWCMXvNPxiZPz/GhYP20rGpY2hsRlCT+OOhTWTsnuYkI9hxL6TuO7
dCyH4WCS3st46IqVF/HgvAvgJq1D+FikIxPKyX4LGyT0Zn0IHNSnviLH2WG446bDsA5hxuLCtZbs
td6D6ckKU4F7k2Ra0padXod4EA8fRo9KktA2xlPmhi4U25AwVLxC3WW/eooqSywT9r4aUVrEYDwN
dXPIgmFdp21+JQPYZ8b0zA125yt26GPylNJb4UmpR/zYvw7Ul6nHLvhLlF8TyISA7SQmYVSGtstA
IT2MRLZlvkcHJQaRazUfhW6c3IY2YI8lXkFz76w5OKsAEyYYNZWYDIcwp2UH4GpZGtnzVENnD4aH
HNSlTaRpPJRPFRNiR6TbYJwODIbejMQ4jiWRCopMpghbshGh7I0UXRvV7ttMi9luSmhsxr5QtM4n
7Nl4vhYQIt9pbCGqyV40y6b9XExIz9B9+LV/qCiKizJ5BrBCKy1P35QFkZpg57SGm0MmCM5QGjzz
H9Ml0z0Tr53iDQJnRqM9Q3i/GK1XEcjbKuZohqowtk3h/Ow5/1dNK5+iBsc/pPnC7ffkSvSj9zGA
1wsVu7N4hmlk+fDpoLG0AzJUnBuvLOFbBDbJnO1ewSipGIK10IK4djCGPhkx+9fYe6mk9uXPTxIi
n8FCv+nq/hKh7cmFtzSxMy/DuNQRiVu3CHKb1SQ5sfFDfABprOf2fdjU91raHZ2xuyeHk5jK6U3v
OFTjcK9wq9HiaHYqYVoXPnHwGsq0pqywqyXdtT7YP10BnzDL3tLMmtZaJd/qwGcyWnT6oq9odPf2
Q0G4g95zVscu53iQ6jsAmLy6+tQNNu7PPQrIQwptUce0J7WdKXBxEBbV2NnONr2VzYaMGmeLaWTj
uP5R4Sscy00xQ4AStSp9f62mOQ0j2ozIBjRDrcyuXvL2XQH1vWIbiasP6pq79OWIvvdWWuOyjnw8
UuhtQ8oovN5KI+BPGzALZNcdMWDyERnmOh1wzOTFNjCYIUwEe/KTeq9W4JPwEuOWqQKUUBE1fLi3
9HM0ZQsFG6/RTnp8sYwX+F7bOKs2dlszzsG1CT2IJpxAVBaI2zJko2tuJCSIK7MPj0CQlwGhIVlI
OJ7nbDshT6K7VviLwMkBRpnV0xaO92yrgO5PGUm9cbCaj0lb0OQJLNhACDSHhkRqdlTovyqd1jhP
h7d+5bdktuJP3FGTskqoU1sTf6qZNwl0IzgVV12aHtzuywNta0UkLN0WyDTV6N9xmS8js98yPbke
cyIrDJuKkUYZi5nd7bAjcw6IbRX1q4qpsVP4IEQhWXK0PGe4Tkt9M/93Hke3BAIjH2vq566kh8Km
DkbVRcBMSp1+pWVkylne/VDUGx+hnRM99RnRNmW/no9rVPPlhqhmjvPoUl0DZdQxzTpq3uQj8Qqq
lQxO+UAqMI7UIidJu3HpAOpyX9KicMYCNClTMSITqaD9Y5DpcH7dTRWVK137mIZNb3mH0kSaR0l7
gBoikmkbVBjMWYkkN0jHLCgl8/aSG8mz0fcASxtKg/ZSxflzYo23mjBOnmU8Fbl2z7tCEx3ML9Tz
ZkhvsQzfxsK/w9RxWyUYT0iIlO5NDjyfFs7DxJyodkHAFePFzoDOU1q57KPHIrmtYJ2kVkqCcnY7
DN1ldPyHmEU0IZkobxrUL96LDPm+qbtotrxFbXrj2w7jiJwhHnPamJEamRFVqD8J3TvI4Sfd/S0T
G/Jm69dmTH66XrOcZWnwsM6k0sroOcu0M5Mo2+7uWuLHNdLVRmO4M3gOrfPuDfhTdawdzfdwJI6x
rTf6wMiLqUnE6Ao4IBMUxX7mzIBmFakMCbpihjleuwWxBVOPqse9sRKy/tKdcuCe1+0daUYleHHQ
rwautQSnAR3FIjwDFN1NUXc3+YpF1H90sUZaTb9y/YiJg6Cmz/dp1cPxIqowYNJWnMSUfQpq5vgO
GtQxK+xrqxzflOrvEAeGRfOmxcGTVNYLvcHiqgdon4rnoFg2cbMvNdAadA98c5kf/GKkttPuUnt4
Gp3oPF8zll6TWq0+PU47+In7QOi3pYH3tZr28QJK731DvCqc74Njy59YrL9wGC69aLopiukREfhT
7CY7mgWvybeJCfuydtMb2SGcg1KMOSworG9cANk6J3fQjxt79kkU9IxKBHldfYwm8Zz3+9B9k/DD
p4PHfD/2AcVi/Evb67zsVyUHpRm1u7EYD5Wgu02HKfEZUpkavfaUMs3ODmBCYwYS/mlQ7aMdMxFK
uuELiiga9J8OFX+FpUnfD4DbZygT09/7WovOvpiei8m77iXuFjYwEHqwLwZbLFaLtjJ+Msbd4Pt/
aIgmQ29JNdi57Iwj0KXcHCfV3oUBXAwKxavB16aFr4yFqtgNGClTHs2Of5bFpSfAR8+znUVqO8v4
ZKFaMNl2ECIbMlrwA4SSdXFyHWNVF/VN7d0xxqbtCo5Ethe9Cu/CNr4dK2sb2TTFAo4ewHpRM+6M
jX3sVkeU+scR+igGXUAX99zGbtJwuASlc4Sv9DRqV1lt3nMDvCS1dsmt/0vdee1IjqRZ+ok4oFEY
jbdO1+GhddwQIamVUfPp92OhsY2ZBRYz2Ku96uqqzMhID9LsF+d8Z3h2Jl6KsuN0+Wtj4xGnFhgV
g2Ru7wIQ9pkD5DGPqLa96SRZNEorfEwX9Rj786ulkLhb+d6JySSyKNnS4m4aOTsWJ8jm6CYfWXOU
bal3dQ0c2jbJp7M+x4QS0u1qGSwAm0A/HkT7ZIVIhopitdtCtNVRfMnx2s+ZumcOqCCleJciza7b
/n7sjwyAf+K5KXfVzMTLlrXappkD3JdruG3cfcd+d0qn+aqzw5NovWvssHxSy8nNAS8QbF1G7j3I
JggMlcyZ6hICoeqHydWYmmPmi7yBuBlFMKdrWkwCqqnX6BV8TLm6bKzzDC4gMaYEbqjmIcUnNTfs
4GNWeVHbJ4yzWf35HcwPHPnTkLOVk4QBcJ57e+jfm8FtLhTW46UcIZOE9bRsmdCA9eVR0mXG6I/Q
39C9iIps5GocHHBft3XUvPduhGd+BpicovW39POE93FDC4o3J7J3XkRwj2vmRwdVQSvLa6CXao1B
vykrFXPPSLV3YxxR7KfZ+uzQyKyByqG+dEAKYzu5mRbUicrJi70j9FUpSLum8doNSFQ2nUFvgxcW
yZIYPkNCnXB8XbUm5jyzw4ol/ArlDIapOpPEGJkkgLffrese7MHBmZeWN122ahCG/l0vINhY7y4H
nx9zairssxUxMovZfGIDpKzw8+upVySXuEG8TlgmLvUcNubRhE4zeYMKkr4Bg8bblsNWStYYZshL
Q1/zMgaD1bykof0nhvjXDE2Q15J0P5BsHHwj7ZDr3S0eQqTKYM5i+FZxybqovKRaC/bYnFLpsizb
aqqHoOv+yOxj5BU3y+3oExHC3wS24uCJQ11PZL9BK+fnO+4cD8otapzpqCcgojQlKIcAeO0hmiDk
qIExqpA+t2BTtW+RINvMVbd6qq1bZ86PtXaLnRcW1DMYXyR7m63DXH4HaDC5amzrKR+Q37NzTba6
ahAIDeMlEQ8S4uJztUJxMzkNR0LqHMIOhd67xZzhTyEJxCNPj9D6fgiKcibnN11WmMkXM/qQ0aD8
Ddv+KldteyZUjViHwlY86oD6JbZrYlghuLiUAxsiF3iGovmefQ8MMTtOCS1Mpq05Ij0bM2LDrBDS
UDvuEl4b4WWM4JNwJDwu+4lGn/EiBiQllg5KgGqOfaZOjQUklyGaX5joxxWpTpHv0y8JGr0sel4G
pgk2vPdiLLBAMf1kMkEcrMJ7SlxIB8446ljZYflJEZvFtpEcOxf7E3TczFroqjiAyJbLpqjgwEVX
xua/Jdj3gCuiDfoiReUxlp/9UJ29hXQoj+uUnz0+1Gaor6kr/4h9RyRUbwaVDK+6B6dX278DE9dP
Bx6GCv1THBI5jS+hvU1DGtQGhuDemyr3MmbJfAAVz3hXzLf8NEpaH3/f9CfZ4zPWs/TOWrf/+qda
qf4kBJbjViX8+PGhd4wVH2foZF0/wlpLq/AyYErb+Kkxw1wo72wbYhfBMGRzrXMVAoiGF7fUez+u
LR6SSOzjNhse0/xOFgpOqwMZe7KrLzB47qPn37gm4E4f2YKU2bdRqeolQpUSWfo25tk8DxMO6wg/
3ENSsSJWRWTeZv4CKtEnHLL2Xfwwjrcc1Uww4WowgJCfbufe/I6WgpQBuLRdZRVHMnog0sSpfzUv
cQeo2yF0J7avpcjGBzqu8wyk9WRYzbL3SxDFPuvONGqejaSv75X1u3iLcc+XRm3AmUGs8roMCels
pA0TJSsf4vh1tGoJCi/+Lv3cf3dd8WJ30/TbWKQuDMuLtNPTjO5ISrAWg4+QyCVQHZXL0bStK/SA
oLwd7OOwOCWXQ5UYVOmHxsw/4rr4pdYBHFd8tEX+UjvJmdd7X7VEPFpwwDJf3I+Oc+g0Css2v86G
AY4DifW2Jr20NHZeDW3FOSt8x/CYV0ba7AdNEe0Lr6Y+cNUMqaxtUJy4x0rzBbC4u905omMAJzeX
bFeMb2gm50TWD37a/ooll4G5ppmQ8LatC9YWU4SiPEQZuiGigHgKNFYUs5ScPRaL+UIyId4ajhQQ
OAqXq3+UH82o9nmV/Bl+9aEmG2jfNQP9Jh9+fDK0UHu+cXHsnNI9RY53anT+mE/HYQ4/5hC0JiLN
QBTMHUjP4Kta0VO4TLcGMJV4yUlBBurjVuOTwXghmFbi1opgGMR8XUzFF2qYg+UiUa3IgKTPleDR
rhlGMUcPz6ZrvjbtASHdn1b2DTAO1IfibJQ9oK702kxLUA3w9UUYPXCaHFFofUBjBZ3ZwiOLmIn4
Ov4b19RMLlVSCcOn9X9Z+rOjjh7y/J5N8JfEdo4SrruGVAaNs1mxO7zjQZbIm9DLL63bUi0dWK7b
07xnTcC9yqyz/qpxyAKi1W8wbJTQz6NZXrree2IQ8+gbsJ2Fc9Cdf63cW7ylBBGmqPxwjv+Fiq6Z
BLZqdA65LMlhX5YXF65HUCY8PVX+kVfd0SqAnsfM+zOQhLtIx1/W4p6SlkY4CjMyGsctpsEbQRwN
jB2PZRo5rjouTgXUja1vIuFisLOAQm6XFdVb5HWg2U4YJhwP7LzEmCWr6QqZWjTN2c4GqBEkTQNz
gDwdvEE8WPnj0uOMN5PHOPEA2sboOLCTEkbrjAlx6Wn+Zefhbv2bej7JgYl+1IV+G5GrGpH/I2b5
XvDDD7KSxCHPoWNn0GmppwmS1sBH1Te8Haoi6K1itFcNXyI2roYCoIIYSAdG98UzR5SmbAzWPkyk
2qK4MCL49iv+SnMdf42jy/J8/vP4FcPIZ1MSlkWWx6kCDbX+swIOVijiM0CcRftmPpdaslYr1rQv
ZnIdYpfEdY8Oa6SUNNutasfrBZhagoa5q6kUCUsAJrdz2Vm2sr8ue/uendRNV7Jy6tVWo65LTEiK
+P5PpRWBVUZI1WT3mbKPQKF3+Lps3melljW6K1B8o6UTIrfgTx7LkoQRvutwBdPVNaLOPHpKwW9U
IwYubHBV4Z7SBD9UI+JjXOIJ95gH+4XE28aTmnNK2iNW4Oy164rH0MkZd0+3i27eIpOnrDQKqDv2
fVYhvw+7ddav/EfUTRmlrUEgJYAqndKcTLm3Dt/lcQZKrbCETRPfXz3JUybpwar6DADpC14xaFgD
w13N70lqBNCD8x1JsKMLHzuSimZWewxbF1sgIg0hVHWCz0qis0gyFpG0UnOM6N2FlqTr7m1usz9p
DNHOtssXYFq3zNMOUBeUdR5F9sdWdTsaw3XDB9/G+Z/dISexJUzsMD11mm957jlnDPfYmNrZCv8X
6iorgKa881T81X4Vlclmw6Bh9M8Aib+iSd0kdr5zuuVFsEYF7D5o691MvX3F5dD5xjky/HPTlx8o
Se9tZRBUEO4al+d0ltlX23K62ojqrqqOQ2BM7HMOOrgWbE1BC7MHnB8YNwSGk1+GQd70YfmoLeee
+/DRj9SJpN89SJEt2bB/2qw+Qe9sEC5epoU1S9o1b6HZky7VZ19/ROnYHTvV0DHOc2bdFzzMuQm4
lGgvcG6tda8cicy1Rs+1AAsCofIqSv9UVLQcgBXWvabI2SEkPzm21ME1IP24pzyMrvRcv6XL+OJo
72bKjU0brntkhco3tas7m05SJuOLx0ChAba2fhgdg9Bp1ZYVMfuAVNfUcu5OE9S5tOWjg5siqTwu
EV7xEsp0ZXwPHU/vjJnAbtDMQKNsvOS6S4tzMiA0dpMEbPd7gf4fWer4MsTfstfZ3ms5jO1RPoXF
eBWK9jQQEMDgDHqa0WCWtbnXXAQixhPC7JtV0TPEct+0+F0TefiM0IvEuXNsGEWQQUzsfb6zQ3la
H9nKir7mBf+Dz3U5uciv8djXELBqW57qSD1hUTms1zdk+GsnQcZRWvec8dQDihPTGE4F1Gg3qu5E
weDW5EslUXk3x/ZhVh15jAXydM05P0XzK+Uw76SEA923aBPtH7jPrNPQXMMdglXiPSTWcjcYMzq2
AiHpBDGo7HpWaNtw4gkoG/foGnyjrloPaidJdmCZYPMx32GSRYMldjz6t0YEc3YYsotO5ROqvhHT
SehRPCEYJqsM0CNSe2dqi2ObZgeXffTdADMeUWaQ1fUIAxasfZ8RW+gz1Rl4N+HXI2UlsAEMoch+
/1mb/strePffckL+v6yO/381mFme+L/tlx9/9dd/dpX98xv+7Slje4w9zBXyX37G/71cViQJrP/F
84had5x/b5flfwhfWI5P2e0Ii9X0v7fL1n9YNotaX0msZv/T7bKN8vD/2C4LEyulwBpsmnwv/9VT
xmO71Ox1cNxf9w6geqcncgBC0ZVWFYl7rEB7j7RLCy7TtoZ9q1O60wJ7wNIvW4t8xb2xsEUpLPTn
IBmCstY/0UyqtpkAlM/FKhQHGbxUlMZxIl8VQRvEi0clWA1xm41QtRiI4fi1dv5FoZwkxwejM/zg
VVJJMkFG2ZLnSHThLRPiTWRWfiyLcEQyuiDigp2L+heKUvYBIKwKxCrglCg5cT7/rm5id5V4xmg9
i1X0qf6Rf6IDLVZBqIsy1EQhGq5SUY1mdFzFo02NGnIy9QOWaUzpq8TUQmtqjJPiJMmAxZvLTkYO
gtSxrrkOSk5VxKqKu09KlH6M4wXbaO/KkTZLqaOhUVuhGWAv7qFuzfBJ7IzQjjku0NtChNgZ8XTk
+dllaGeTVUTrFgKofflLxtgtCA0PYDF5AIvUyQ5y3EfopsUuIaomWFaBbl/nIihX0W6GehcLAGPF
VdA7rtLeEI0vqG/jIFD9Jqv8l02PRA1M/umrP70YibhpSVXwZyKt+YVQ2LPP0AA0Cfrjg2lNsanI
BOAyys8LI2gWidYf4lFK34J44a4jDNkJb0jFQvPJD6iQuibvwP4YmUO6CvOhQ04KQTw49yTBjrVf
U8JnOLyGZg849quZCTvRl5gYLKSdE+kZfiv44rgPPY2xadUbJkO1s4rwM1wRMuVj19MgkBXHB560
pBiF1/0ItyNH4ObO1zXrImEe8yF+6QeHAs1NT7YXYUPJEASWlOYMdHatAcKNrzDHAPHrMDslIX26
Nd7UBW6E9fdFeUrrsLyn6dDB9aQVQbd8MyZ/bSIvpuF8GGSC44k7kjG141EGU8itBtsTtSgqqZdT
5gKAyrCckynB5dK01JvI8kJDXXcDjWq4BVfEx9eTp+E18hPDH0Ym311tFayPya+lqLlRJBbJMrov
XXWDQ/XNpaSlvS9uk8IBoOk8xhopp2NjOfQATzbl8FcK2OUIdxWBrXRE/JWdon/QJrFoAluZ6G5w
RT9q4Z06649skS+Zzbdl7j5HU3iph/YWSKeU8wFWMox0N36V8Xg/T2e3jzaR2z54ov7WUXiIGDnD
QLvGGrSf4mdnbHZ8eFdz2Tx0TXLqh0uBHWFTLCQZhqW2tswZr9n2PEWS4jTsmyCOcHvWufXW6OiB
H3VgvXtQn611ZpurlRfQGd+2St6ilkVhDaSqveojQsrMIfwgzA1ZH8leAXsgLJPbrmXe16MspnD5
hD926ub+LknFydbFij/edFJ/GmySXWd4Z+AlUMwHqOMJA3blXV1ZJ8gQxzqMENp1Z0m4Ci7H/hIX
xr0eB0TPmXdlmdkLkPNAS7K74xzUphWDbq+s6b1oJJQO6r7c6p1ATdnXkQkgRWfbvSVp/gqan940
szaSlMZqcB6THMxj2zPSSsAvbcZ7Lex5Y1s0a5OP/N216Dp5DMlQnl6Zod8MJkzK3oxe5AyWLk/s
L1YgQCxYd3Rx9kQebIf0Lv1BbQ/K5Lsv6pPhOMAfshsPdSUfgbpLiCUA4MEvjOOHfsFAQz7SEX50
RoaPuLI6j3ig8jUZUahgPrslkKbddgI4UC0pvVxPfdgLRBN8LgSlKZYd4pDqtKURjK4TpzgjmLga
Tf5SuUvQ3Gp2Cemp0Dqf2r7/sXVlAwRkIJbNqw654CmoYa8bzczkxTSuIj9FOS+GF5h6X4mMNdtt
osNN5hW0DfeT+orWf5n71lvrU3Vb9uuMbgQAYXRtArhFEOBePKM+9Ov3oJIJeAWvbdf4WJfF/aCa
K1yW7o4TFcX5lD80nhnIQaJ0iT7EalXCuuhVIgxknnsoG2wFCVlTqX6TXF0w+SXtiH4VjtXyOtSI
bGhiiG7J4J+3afM6L17PG8wmhY4vSqznxjE+9PLqG9eQbH/CSF47mb0zGAyRlnjymh6FTik/k4L6
OWyJ68WMXSnap3xBgzCkiDWSIKkSdFnz5+jMYuvEzn3CwWxNhrFhZcqhA4d0M9n+a5wx+59aO9/a
iC3a6Kr21JM7M++v0vIni2MCESraDnYBl3FEgut08pg16LOitWsMbYYyfcmFq0rM1eZobYbU3/aL
/zZ09l/BtqplLYUPFhP4UuSEtN03/Uwat7RfBne+7cKWcthlHCO98j5MjReU4+hB/d7bjZG6m2s4
vl1iHZYFTnXnevmOHKr3pgPG1EqFpyn6IRIIQRNLBouInX4u73l78ZPIEhYid5tN4k/uwm7Leqpu
wQFhFdOzx94Pq9w2BujJ8W1IHA6sknI1EmnWn1Ie+b0hprt0bcTNjhRZDSDUG5ozhMM5UGnzhn12
9Xt6H5ZoHsWQP5OSdlz8qQzQ8yo4D8wMmcT0KRtNHAdVgDSPViQ/FER0bpykkbu+SdFtRAoD9KgP
hM2AYEnwMCYsa0inxfMzWPG2Z4dckxYSroRtJ2Iy7S8XUCaA0VsIT84ucyexnwe03fWIWCdW2K/k
zVDgUM0m689rJ1Yo9etEN2lFbGzCXF5gcz6UBrAUK/kmpJJc89bcT+ki9lFX2DvfCL9Mg10IX9rf
ulQGHvukI6gWvK5YK+aM0azSjdgVnUkWqn5owd9gSMFniETuyqwAA8a++KwmH33LfIzrhaogyuCy
peuNGTInDDF76u4V+ydyOuavQZVOdKF2fjBMHPYytmwyN+AMpBCYYOZVAY589hG9+ZBG4KZM+416
aGVlx2KHJfMsxEDNpwkeVQtLJNaFseLI5cZj81KN3IP0c4vPPe6vteZkO9cGnFSPGb6fM7Cuou67
XJH2q9lUGBNr0fDbacNfrv3TpMSuxxtGRHA+7xP2181CIIg7Y+yIjg7q7D1NM3dO40M8CAmiE1ob
V6nOd1Zj2jC56q1nYn8MOw4xxcWtBxQS8XBozfkrZjZqQElY/zSm3ac6rA8UBMOJ/dEDcCdsiF4F
/QrIQbREW2rIK01U2rZhrL7BNf4IzpiYn1y/syX08vgvixKmQ2jZouI7il0wqDX0+QlKOQ+XkeeE
FbvxhyfupsGz98a0qiQqTZAqPXKJeW+e3J808YkDru/aImbpKhic1T5RftyEJWwyTDNpfixoqucM
eVxpzIwsQgZzqiB60wbQOpTy24/FS5zkB8JjnnnycT66IPllXd83Kn+qC7T6Y5JUjL30dZcXn2ap
kWwxRN8oJrADJMegnDmzYvzuDYoeGigev4bAzIxByCS/tRv7FPB6N3CbnhGs79oiXa7jZPysTb5n
PXY3ftvYR6RQ1dYidnVqlodlZigQLzO9fTMgB3WLvzSsr4nFykFMrOA2wfJ20MeUwlD0M1PvrPsg
PYnSJWvRQc2AobTFCcDOgQUa1y7pwCPxfBYQypltVmiOnLmOsAnK8/ZDiYYsa5lIlxBD0cSbzsYB
tNGOqRvMnvIZAYNcz5Zpk0tSO4kT/06XkPpFnKT+mcNMbc2ZAqDDciBn5nG69oo9A7Dy2A4sFboa
EWdUIXMr2YEH5ugAWiTUChgBGl/2rdwhUEatVMOrid7TmnEuEncUHgYHRzsu0bEFy9dRaB9EEj6F
1PH7QrRGAA7hys3aAlWRcqFK1NSEFVHokz4ns0skmkjWY5aSOXa285TwNEVMHKQofyfhcSbZ1xOh
BRsjNr/dCcWeQA/L4ew90IOS4FtczGox9n3B8KSuQIKIfS+BeKV+cVEeAfISBG1AtDo9pNv/icSl
tDEshLzVFMgmc17lCFaZfCEtQTT7FnMTSqU2sD07Oxl4fIedO/P/jWr9CzKSwk+oEuwSqc0HR1J5
GNiHBTJjMBQ1DvP2nM2DcbDz+T1MLCfIbeMwzAtJF/Vi7uxoPMzac4+iLCGnOxVq3p07kofO8PCI
Fy4M6pSwUh8jum/QHULJuKk8F7jdCFK8LB9R7XwAlufQyyEPAFd8nFvxhAkf1W87I3nGzWF7b+Zo
J1xket6xRjgMlojPVkvQos5I8FqqmyhGIpc+ZAQCPzKkvJdO1p49swQoWdTBOKIH1uXsoxnAEAVZ
DqkBR8PU/bS+syNhmXivTpM4idR74o7d1tCfgtRi408KPOriPKTvQU0UVkpdPI+hPI+0REo5vRPx
CeAaC8++gG7PepzuQ4RY3IitZmJJqKrI+2MTR/q4xKAsZCWuwMYhFkNwdx6Vcwst5TGcUId61WoI
nh+JWs8PXWrzcjNjJRWguoJLWa1eI/TGU/PZr3K6bjAeGEOkSJvoX5emvMLsc2lin1Yv/PMtzztX
8/gSq5xwDCzjGxyQ9KYD7BfhRxXmClyfhcPXRRHAhkpxJhutdyIwfmehkDo1TnWWPF1BDYaQe3uL
Mp2AHZdc8TEhchdBGeJ4Rs95BpHUdLH6Fu1z7H8gpUeJPlTljm13xwq0d7GxmyObbF61YOhYtE2Q
y5qVXV45KB8cBJQzPHESbvbU+M62EQD2EnUQBWZ0hrAGIGYU8HE/XkOpZmCn6OOlnZ91yLJ8jKYt
I2OsX5N9rcr+6GWcLhkOkbIQPh4qvM64rf/mHvUt0VYpbipj7yQoGXoXDZMp7GPFtRwIf5C7JjZe
Iuj9q1MwNqlb5gS6bAfScgMfZlQI+/o8Q5aDVpMJL7IZQfNDT4svMOJIguTxUy4ED9Ykd9hItrb5
yuJQpmbxObEZalU94Nar3gqPzlIJa95VnmCQMDznRodvuMipPOFpePhtmFnSPwl6JtdC5URLHbhS
WMG+sp1qSxuLOcaTb3piDM3vJbiAKz3WdsBtGQzY9rbmAhc5H1PI/sxVWS14x4SRAXhYdNB+dTY6
ik5nKu+nTPyOPVKFep5WVM8+CxmnolXHzxDZFreQvmpD+86KjoP23oqp/jMbXo+ChK9dbXVbBylq
yzRpv8gU178v31ETI4rHyNS8SH/AURAWcFdXjpJb3aT1lB+rAV9zXmOnqw008nn8SVlWleG0yQCh
4fANv1MWpnU+PsN4psbOrXaLwPIOW/7TP0OJDjZC3iTlrmG/TatjHMu+fpxWlA02twIZF1aFGH+1
RA2eEyw6evyRiUADwXm4l7V1XoAKWbr69ZYL/IEjR60DqJcYZmgy0a6HDD30Wm8Ycvk1mth8VIwH
PPaVXftiJ7MV2HmfbeV4jv3sN8bzRtth0Ori84bpwJAiXgSO5+jTVJchTKegfu18aNhV5D/Dmv+e
BTnrC+8//jw0enH70RILC5OKzQv7R4MhjFkRFWiQuMRYxoDsj0xIjsiypnvuXl55Eb72hESbGpwT
+k+Vo9uaTPOH6ADMAAYPBUU8Z9p4aATvtO4zwt+qI3wFdEQtjYtAk+YY/C7PdbkKUs6qvirfe989
DIWbbQv8WwGo1A8fY/4orQfF0tZunHc7u+8W55UiHYdLpH/GVD+LfG7ZPiTPLRApm4UuQ87fhDg2
j5pwk9kpLUzzGPfytjAhF1jm14hl113/5CQuv605PpZlvrcRYmwsK0ItmI1Xdud+O5FFpWQ+LbP9
gL+TJTqlfAqOBjJoUFdwX1LXcJgKOQd2Ho/KTl9NrXC+rL9uLsov7Yg3k/N944F2B7zJidazZEj7
6DiNFDGW0a/oRgcEMw1XBZZ0k0NS2tlpjdLNOTHu3HQpRns7JrIKs08X6JTHYZoXWFPbOu6tCwlB
fWhvl4RjPoy4WMneLlMyHLvR77k6t0PVvDRJd6iWrtktOKJw1aO5S3LS86LlPZkV3cLgopZ/bUKg
IJHzjwzoPrOyMPDMft8sDcKW6Mvs5AdkgNuRWKW67eFIVWNLsBC2dbo9dIB1xQbEWgesiGbab7Mk
g6kaIgsaRPa9wrvmSD1CqH8kedALhoF+11DJNjSZyk09EbDWkG9NE8SWSncqtL4x2Xw0Gfco+EwE
cSEdfN4nZ0GU9AauGWWcG50thCZIYb5ayehwsupu5zQ1wwEbO2SMA4NUa83Vj1mEAPpRn2qg9G0F
Zhta80gylU9q3vrfXcP8CkO9t+b+qe6Q7pvlQTWev+mn1S3Vu4dqSFuG8MuWKgjmWOj8jfwcXO56
f+z4rC0CPuviOW6d56LDT+szLg3qpH0zGOyv6bPsIsfqXav03Zs/l258613gFj1vElt8+GYxw2sm
0GMsnyozNclHFOfJkEwErY55WcTV6Zj7JCP41K40b3ns/+V4Tpp2OEeMK8KFILIh5ocxI0azJvur
IbkgsARH8GAdR7HYW6qqaQ3sXi3Vx3BsaE47FrWuLu/zcnpzUOrmJkdBr7CiCb87eXZHfGA5n112
vItNAp3rjy4eEsK3nWi/4mjBb9mkTVMrzwZClcisbzvdXYuit7foSbPOTXYl13tAfHAwZA6oAXwo
KEAuijtrL/v4Z/aTF2wF7Ls75SFLxY1DCx+fSMUMGUwjKxXtldEP9iHMFWPknhOnIu3SMHjhusm5
W4Ci7RnCMGtkcAGLjFluh1Q7l/eIlbqzCO3duMZWqVyw1kbjkk4MjWpp4YLS2Ro3Z34Q0vDsAePb
Frrd8YpwxFsZfTa6L6ZyyS2gLyq87NoM8YqgrkXYmU3kfhLGTrTCUwF7g3YuvDcHfvxL2N/ME2k6
1cL+pH2VCPinjDmLhQYm4DPnDWBt2pDIVaFgo1yCS6WooegWDiYOkb2Tbp3ZMI6qNXDkluQrEUwd
Jmmz54HastNeglzM2LoA5yQlrJgwM5pt0hd7w+UObj2wrZDTEQ2UMKzT+DXH95WHzmfuQ7zFrstU
YUzfO5F9RjbChGkxnjtIPkFtd10QKs/mewfuIOJ010/le1UAE2jJxpQSMXXfoi4uyRPg5HxhXNEo
pz8vvRsHUUqEexYj4vHMgQTBLj1A6aM6dZPHsna+5tzxAxfhH6IATPjeAH8vWcDbSO3mW/DhK273
F8Z9Tu8GAc0q6BVV7AWWNZfHdEJ3Uw+Uzm0zMQUBZjGjW9uXYoBZ4U7FfoiaF1ObMLJbPnuAocuV
NH6SJsIeXlKXdkwBrJTwRDXKLczwu87vvtYI6IalVpwzP5zjEgFxUSE96GWxG8z5dc6k3uddu4nd
EQlqDus+IqIjR3YUuKI+W0UBeq15T5L+OhuRHoVhoajKBfzcjo/dzc1gkNVPaHzq7I6U06HBEOKg
3QQa+Zx71rYn/IWF0srjkwlwK7Uke/u6xTq+9ZfwZ1nAXRjLcIoRozRNTgk0MeleuQy2tlFuxpeS
KT3tpZlsoCJhsZlxp0gAqm7fTJwf4qNgLchem+OTvI+gr7On1PDvQmN8HkdJjrW57thIeGc2EySl
JPk9SycErocsgUrPuTKBLfEdQoatvkNUUlMRNul36MYbM3wnIunN1PGz7foMw7T9N4XdF2SwnGep
2toVGXtxxIlvKu6ZGC9tYDb+xZFlyJU2vDqUupQOzv3Y8Jcy1scbOSxaQfwlDTDXQBJvgf2LUUna
eae60Yj6mRE6vpyCJk/2AtW6stlkhTPSlWZNrbMgdxTxuZwoxFtBA6FSVyLRPZeJiLaRhkyFhvhs
GQYMDFLzBv3t1/O7mkgVM2oPPXjKNJbQ4gMY3QQOy3gaKtlh6S1uOJr/rDozUMt8QOeIArRjXCo9
bGBEc3XnbrmkRBBF7edSQyOcIA5mTfybLcQ3ZeW7D7BhQ8Ec72qH6cqEGQEnVXjJ+vu5H9/rpoiP
MzQ7HGSrpiAi+DgW4gxo0yuIKoqd4SodvUsaJR9ZSWQDxEc+KNkZB1hVrDj95Jx4vIXCgxcmjGLa
0yjuKmfItmhhhd1d+sJ7jMkg59BGLQN6BAQmgTRZs60ppuasgGE3Azuc5nft4duawZ+z3PS5by3r
ygnHp2yJ8QYnKPgTNA91zUunJUsct1BfqcPeox3NV27EcZfJNdC6xCxTo15bFue4GOnnGhuwD/vi
b1n1WtYiGOi0Cj+aGeGhtRuMbrO+8eb4u29phauBP2Vw/XtPVtPGgdMH0mM+9k1kHOiS0eONt3Xo
QyRZhVR0wkwrrJnxuPXgZ6wzJoKR0GMQq9J+S8N/0r1/h9qbIU+VkT8N6zqLDkN0bZhzCdJF6l2c
Q/ha5EvUGCII6d4Rlpq7JSK00nMd0BI2T5ZLYQuHG1RVRv61JTtmgGRYCEt9hFb22vRDsubOvKSx
eZQIBwKVYF+h0nhfYwrRFd/Y1F7cxNxvHiPsHH3Rdub6pSNrYJvEt71XyDN346GM6cKg+eENYMNh
mUzYTZhEebmOO2Hb2xokXJZeqbzVx1Dhj8tszD+RWngRmvynUOqjx/9QMjq0IpbYi31B3Yy1JyPN
F6TDB5L3dmBK1znVL8JTGKkRg2V8r/Y9SOiRJ2nQF/rUTdfP/S4Np4c+ir8qGx0sK4g9qN3vuLRP
sXKvHX8f2i05HIagOgUWtOGizNq3VDu8S17+bJdMstpmSD8inVPym26zn3on35tpdCvRzQDTNW6m
LNlNlIm7ep15WdNc7CSODex79SlJ/PmhEf4hRk14rpx6L4VZXpne/2LvTJZbR9Is/SptvUcaZjgW
vREHcBZJzXcDk+6AeR4dT1+fK7K7Isus2qr2tciMCOnqkiJBh/t/zvmOvS56Pr5iMbcNEFGK1W9V
WHo37MmUum0r3Tk5i7x7rlEEnFdzwgyOY345LPjbNGbGFcmaF09yku409i2Tm+bboe9/JX7Jp8eZ
xEGScqEwy6OuhZiE7OaTndjWA2yi5hCPUQ/9vqLLZ7lE+uBzHhzpbg9hSDzMtN0e7C76EiU208LT
PibRrGOQ62vH6Zp15qU/XBTAxrVWyawBSZ1TdBpadbB/TyRJOAbDbUL+7LtTVJbipIp/wFP0AUeH
PVaIau3xZq3ziSIPPGARgaLSdF8MnOI+PX/3WnNdGAEPefWE7QpDUo202M6EmgnIgWeLqFHszyMU
L6YJsVFvopyg6+gQxktbq15P6bDLI6ikZuhYu3LWiYlUTGOHwdOO1WzesoRCCn/IZzQ8wg38WmTu
ej9axzMb+snAzVWa56Se9Os4DQ5rJ70lkzu8cMxfWANOFs5QBles5kvtBDr5eBACDDp4SbpFmFsT
ZQueR/mZa3a3LagqDO2EMKEbbyLrlXoGkqbtcPS0iZY24gfJxO1MFEyBacmlLSp9LU1IKBEQcAIl
LZWxuTetTZ/uKFdMJ27wIEGVQWQAB0eJj3fO+uSHazoOEjel32PrEs1tfpQFBsVMZ6PjOFmA33/f
0vT4sIgpPUQp6XBofQcrd98SBXjxLMpTY28/5j3CR0GYRdgSsNNgMINwJOwjrONebq1mjjOQR3EP
q4FYBFaqb8aABhOOUzbFuShmC9UawZCwQ+2N4gU+DafOpuco35f88aLNcWnwJhgz5h+zmYmgtMM7
TNJ1GevLkycq+nrT7NVvMEmaek2JW3ll3XvHJsUdUiAIQm5kmNYcGsN5qjveCmtp/sDaLlZO6e0m
gMB9KXflQoWo9DGDRJX87fB3rkOO2mtDU0Kvp9dY//NXzPNkQAjTmw0jd7fRH+22ec3Y/1Ib4u20
YdEZ6IiTmXA5QlwBr7XwG3WM37aFaHdtSyq1AT64oZZHMETldjZ6r6VgxdVCInY6JsjR0IyHiSrU
rDvNWZtj4fbzfdgfun622IGE6VPhGSfd1R6JxP0WspD70SeuYDnte5JPP0NXg+QT5gB2d7De4MTo
QR4zbO3m6RC6PemI7lCbHJtmIiT7fnKDwiN0pAsAkpJ2tlXTNPu0oiN+1rhzAgw0V7Iub+CUIioy
DQjHFRkII+uwlAJSjhVmWLKO9Hl9Ztv1y3k1wqmnZMyDjdq+AfzLHxzu9fQD+xfpshj4tsNuyqvO
RNM+TVewUEzabvCnAQpe8lX3/q9MFH9g2XDwaJanSrO2uTO/DcWMBM6nihg9kjTLzXrSSQyhf2nJ
QjgpWfakFhzoQiMKoH2tdNc+Qle6TjPy5wAElkVs+Yo5p4qKQcsSdVeQpdyHMqNdaz2StRSt+tDS
REcKa2UKvkT3XIQpN6Xj0V6S02gVP8OmJ4tqjNHabSlHYgQRlsZngd91ZQ30UOtvOLnkQx2EETDI
ueUlUmrlENHeSWUYYmZ8CFtE9N0yZdulsdCGk5yR00RmV5llO2As3DEvhc6Nxyz7MPBpt2rIHHnE
TJiDGp9sjRDfF8lYYjebEvFVou17XvzRsgI2nEWRbdMR2dYr14RbdeJt6771343qO20DwDhloNnh
gVnk2svGXacr+HKkJYwMhHFarJki7Lh9bipHQGmEmWfOqf2AL9TeOeF9wFQXtfN6HsA/Ru6wnM2q
Ws9UUMJOuIyRjYXHffIqfTe103s1ldzwTP9X3mY7btO7hcrFnUsvFgjBp6E0/ujsEkWYPo4W4m/U
JLecQusmwdtrtZzqkwz29Wj0OxYmsh0n7pIjg92ZtlcSLpyxk1cnrtm4ZvMGLR+NX3XR/JIp/jnp
8ydqP5yBPtGUnFN78sB4pkE6ofsa2PYA0jC1zOagveqE4Pde1R9SJ6sQagu57Tkgpq3x26PIZSPN
5ubWnsbuKIRUN86bdKaGeFKjXK23VkVoeeSdMzZZi3eyFPdG+iWvH6djwuo4g5nEbvNIa4GiFNnG
szlWKFdSLAcwOrAMMgsEBUJlGv10zfRHrUsKdvOSJF1IYC1iEDXiGz8AuHjV56HbmGPS3B0a3/Qy
/235ZfFlF8vdKwf9l1MNey8vPzru0Tc6iDhzAmI/kfGZo1mHRhBd0RGqXcKpg0vX4wDa1fVrn1h7
WxevZsHlKzV33ur0AbWRTD8bLb8BYC4e3HrwOK521baZSW0zsUPTX659fi19PToOTfOFVW1tQgs8
IENwf5Pxb4Aw+8Tw2ouyl4XWjzBbRqD0HKfmYfwU9fxWeka25yMtHjJWU3gumU7O336JXMlho2ay
0y18fpNa0HQ6mW/OWGtbPx2ejYwCyJHFex/yCZzDLntUGJi0Z7zWypbBy0J1GCMRUv20HfmZyewQ
YkcVDZ8GFd4NWi89iYFO9WlZxN3RsyHUjQgMq2IYtEPYUfwCxleuanTa/apqLeghY3nNXbdaM26S
xyVhYqeZ2Wfnjdy87PBXQrR0MJtXtZIBP5IqeWqoDOoU5V9YAFQydVIZVQba20ylVqcFyprKsWJF
mFSuNSHgKlTSVRJ59VT2NdFVCpbDgoKRBo1KyEZEZTuVmZUqPWsSo22J0zKS+FkSr62I2XYqb4uE
8cAYFeAwQwVSkOHRJ5wrCeliVlKaLireoBK8HVHeQmV6serwQpDynVTeNyL42xEAXlQSuFGZ4Ipw
MKo+60S6S1RqmHgBFiWCxLlKFLduebac6QXK4g4fIhc54WM4WQAJv/PI7Yut8smtSir3RJYrosvS
eaQcyKbHHLcd+02I4+WpYQ+2EHoml2RAWSEHXahEdK2y0YMKSZNQXVRqWqj89KSS1AmRakG0OlQZ
a41bG4BkxrCZSmCnDHAdItmxymbPhLQbldYWxLZ7ld+eVZKbgTAXKbwWlfHOG4cTRDtKqN7tvckw
vNCEwdJjUOYUe7ch6ne55p3tSd/j3dronXfuCJVzd5HHjgB5S9y8VLnzhAC66ZJEL1UmHR8z/ghi
6uOwa4dbTnS9YOSo6XiBZkLtGW9zQ8idTOdqaNA2whCsXB09z1kgVSreV1zMSCP67gr7EyOose/t
n9QktthFCbWmxOuhZzH2G15MYvc+8Xv1JEO32Lpeds1r482y6Q6EqyFxkXLD3dcxHahR/Bz3/sto
i5MrI7g63BtopcvtP74c6HON73YiX2YjpnMifCmABcwaSYT5LQIhkIMSyEEKhP0T44b9DGggBDiQ
Ah6QAAgWQAQqRqJFqBIe54nW3cUAC3R1SzF5ohMkA6v4pFOjBW8gmCxobU2awd/F4A8019wYTPAk
WARZPDhAEjj9H0gQcnN6Cb3sy1QsBVyAkHAsypMVZwE8MsXaoBcAOdwrawckCCa/YjN8k1E6cA1s
s58t8A09GIcGnMMIO5REkg3kASoItzXsX5z831swELM9PC3cltSCgCAJtcgDGVHnXykACe4pf1xF
lJhAS7ggJjCIKGhoiXGoOtpMsDNFo7D4hDTgKWYwFR24ihpsRanwFXLvALNQdJcBh9zswyII3PZr
co5aZL2DZb/YFOiOdbzR7AWf2hLMc7+KBSY/4BkmyzHYyuSBDNlZKLxG8ZDZxjUHukFc/uAC4ahI
wPhAOUaC5RmQDs8zv1rXOHfEPBwgHmytAXrUgD0inZ8E9KE4Mw7gD0c5NQGBzCJlMj2/TQBCtIrc
3Fmz1y7okBqESAdKJKrXuf4+ghdpFGfEADgSAh6JAZBk/cUiPYRh5rPgvJeBKfHAlSwfJE9/lyBM
hnhLCfEqB2xi8aLwEdzQ6Q4Tn/MGAJQKEIoEiCIBoyS1fygApVBvGCyAUxrlnCFYDVkT2213rygQ
S8J90w/npfZOLoWrDiXcMOH34WytMG6tcClswu7msYmik4YtJm0X2UI3JTOGog0SJUt/6pV/4U64
0aksywkw1Gb8STyNy8eAuesQn22NN0WiqcKeSfry5Fhik1FGQiHfU2qY167RXuh3vswoH3z/TTjy
TXAIg6G9UWQbX1592YB4st4MPpDqA4hX7XEwu41rZts8HO+mJ98o/b0qVJD6vo9ZKjwMPQExs/lw
Hgc7uvlleS1leh/T6bWjSnGkog8Y9xOnkRUBSKrSvFNrdE/48e5Al15yGoClgofZF02iQGH8LfXh
Rcv0NxBXNsk6PdKveolBPlcyjXvK5+QuY568HC/4uC4JSpY1dNuxhfxjxfe49S96Lj7UMkLJHGKG
QV3geJ8hZtYJ9Kn4rlYSXxBUgn3irYX7PtXXqM1eJ6c4RCDjxKqb+5fuz+JjMpGriI8G++B8usjq
2hkE/oqN6K5O+cIh5jwl1bpl6gTWYMGyw8ih3VIzedLB0vVZep2JaDaaPHyb+tLklbj7NTaGSzOI
j5aZmai7vWHzmUKCjK/aY75sIS+ugXve1TKn/ija1jMK0Is1ji8N1pB8cs6kR+4NQCOEm7urJ3cX
x1g0Rq/koadkogeYlbFP3lCQr8PoXfI8eU19+2w35O2Gi+IZjZ68lpb2/Yt1XXy3NPuF/hW30C7q
+fjq9RyZU7IrKyfwguWBBvVXsKpQW57yMD5Z6Wcs20Mv/UvcJa9WGl2KjjWah3L4DVIXvEZ9WZb0
rMhMzgyDFnKLegPU319Y3VkbA9eK7jiJjvjQXiZrfmuSBBSJxFSdvluSYgAXrzF3vR+J65KXn57U
FWWM4jx7PxWhiUPzvS9s0BTErHHY+0XBLnC8c/jn8IHriIsvIfGeMqf2wpnQ5HDXBY81uBf1vdwO
d0372Q4l3uXkVSbLW14tN/VLLXZy5fhGR2RgyeWG5Ejv0PCEQ/fj+6ajex+mObGFRRiOXxWaKfG8
jyaJ7067cazhKofqq2zngweMpp3MIBaAcJlcM/1THC1da37Ey4A3GSTNuC18emDT+Fk9hSLLd6I/
0Tf7oT5RvFYXYzDexnF6zocgHdOLaUjQebfOGp+m1ib7StjPGJ/QBuAapjuaxIFqVNfvy0YfX9TV
GzkzGWDsC0xwha0dqYR5wtPzvizjPdX0Nyw1H5XD7tUrrk1uf2DXCObU2XJlcoOAXSbDF7Mq4DUN
L+o+OdlFoPIJGZ/IOp2olxufhz65O9HvkSXZtqJXW6MNXidexI8hfH7fXssseh70/jK1xdmoIJAl
UUBBwpdtZT/aN7G0t3AbpuFLW/yR4fjIRvdJwX/isLskE4/uDC+Ihxdl7kPY6mqJPRtslBifdDN9
ByJ61Wz31MrHwQfK1c53jru0ae/j+Xsbop7W99vo4wbtiCRZOMtw1vL4fMMPX7+fp2setPE5WvRf
cRPdGSCwz/uhfgu3L99ZgW+2e/AFNeMTa1lEKtrO3s1Yfyu4KNrZxe09vPRDSGCEpnUsM/STd92L
7ZmPLetWowTGjMalWejHIt5icN9RffDSA2l5sFxcI+VW59te9WJH8Yu6eZlUPTjpxmrLr77ufhpF
RDg+urqcqBCPolercLYDK2hkaXfKLrYdXrOKxi8HK3HRBUW1nD0fgIGmnxtoC44f7cA4Byl7Uo8T
e+oMp8zTnjFW7AuPblU/OdFEtfWJYSfE9pspu6k7e+sXO9gOP+OhBoPsBZMbvRoapinNsB9Dp11F
dXG2PJVk6avrVL5PqfFroKEWUxTLYv082+WX086vheX97qbxscgfZ82/E6KFkgJJ2h6fU5PVlh7q
2oLMXlFgiGhhRHcHMoNbUoHhejsPaCTM/t3SzHsppkOCsxJUeIThnPyZ4dc7Abt/ZuQ1wP3AXISP
JQjptBkLfgCrk0cxfOOYq7XEXpmEkrXBXsGOPy15ebVgKUKHO3mpcY6q/iTTfesNAf7sRx0hb6aY
/cpNIrkwQN3l4XAi7HMC9rPpGVT3+jEBehfGDgbVX3WqgoLjPXfe+NQnj00CNZFQE94U4UYnO6LH
LBoxQsPw05tAN+U+xiyjM5YE7Ikj6xXE92mi1I1J3UXZ/0Jhos2Hz0aIgGwWuKXILtK21vxGQ2V7
6ayniC0MXk9drw5NAkJR9YXh8KyyeateZ7WjxJao+9EJX/uhUnjZ0Wc5kAdnzC4Rew7hfKV+d3eH
5D6k8kbYAMtrHfgOaxpC+Fg/5mV2FZgQyYch5iy4OmOeSYSUgE9iZbsYicafEVeRmbIiDeNL1Y9P
loYtMgVS53fK0ExVmQXSLGe54eGy90JqBW8GOS4tCepZ0oEF9NTGIfbofSSRh3u6PjaMtmbX/213
FNkzm3AdGgYYoFUEknz/l3dSG9cojRCgRWCynI3677SjFQh3Ze8FqX82Haw5brzvZ4j0iJT4NBgl
hHAL4q3ZVRtNPUu+TjsCVNeCFlqgJ/VMkhmKdrbqvXmHErwygIuqJxORE8nMlxI+Ss/gQCHNNc76
XsFkLJq2/K0rd5uN5lZlvRMJS3ERB0srd7GxnEeGt2En9oSkZrkCoboxPfiSkkhQxmQmjLs1AMR1
91in40Ykct2Gcm0j0YSh+uBSTjWLAxAAOhhMAjojLRb6IwGxwzIVe6uJA0oA1oYjYcTl+96oAEtu
IZg84DDdZA3NBC62Q1XPkG5bk1yORVKpXE36L8EZ3OEDNPIrhT137l8WFlecAlynWF0BWwoJVues
XgH+Te2X1btQRDbD/3bdy2WNpHcntv+qZR0ADv3sQ06pNrPuH5LF2TJVSBiIJvcRfJ1mlQGn/o8y
Vke1+FZk9kca3lOsTGNlHzxYrvNj6M1XnP0fIQNzTln1qOOz2Xr60eGjv1TA9rr5GS/ZCUbydcRd
UENMzeq3vMn3adrRdyBOMArOrDcpEaGfk8uoxjHx5djyhkEekZojj1JGXRUdkdA2vL3PljOr/IO6
4fV4MCMZbqLZ27cZA/tJ205hS4sd4np7F1mNopMWZ1COr/YERbRLLp7IwO3NP2koRliWB+qQmXKt
bBpyhF9wQnfWLdEWg+OqP2Y7Eh5kbh+bcHpCMLkamcYSqJ+desKkaq/w4D7Q7bC2SOyorWkTMeBY
tqSNz5PjbNW3uaODoBV7b+C2Rvyl8FhNofhIEhhyskkQclDgv5MCPCi4R1FO27EHXJ/uals7cyJ5
SE9TuClkxJQjvszuEuCj3rT1vA1pn+YOtIF1tSEnpVJCpIc3OQ32WiHX6svA8vaaFwZ8NC9o6SOL
gbKcu/JLeSokRkZywYG6EcK2vsmxuMrOhvbqbGc/PmrM++IbE4GDtB+jEbNghYW/E5fC9sCu1I80
XT+agjqU0A/S+KlGwbWirRNtSdBtegZWWnefwsdFchp06oBamsBdmg960G41t70E4FbsnDB4MkGD
Dw70otSioOVbXQ2ds1y5HtwBl6U1IXM5tmuSU+sRY6iVtutOa6kjGjdW4Z5chPEJ3n+VTRtTy/ZC
x8E6x6eUl8CfyEzLnTs5a2J7r3XKG8cGL8Eir05znFgAx3lPSPpvyZIdBljH5pe6qEQD3QNDNLAW
MYN2jmmfxo6SSvd3mu8nHXFuNuHV1Ttjtrbfp0O7f4o4ymS59d7U+rFP4kAzgIPHe3sqN7XDHM88
SS6VkkOiIOHsjJ+Fo4EoRAFq8zOIn11DDYt1dSjpM21nZ2msMMO45QcLWj0JrbHsAHxTbqa9V/hB
0Yi9epn6PyldCRvN48UzQUZZD98vOY/V2cs6RJRjtrgeUnYK5lo9SeCuLP9+wMThgWvlx8DXrCwO
ZiKVDKi3IeU45cgmgH+mSbgxJ5DE1UduhVu3EvtZi26mbT12OqXw8XhLtOHUkDlkQrZibUVBsEE7
29zjXrQFJ0Ys13Nc7XDJPAwqkjfojBLqrVqYx2HcxQlEMBbVrDl+r9U6b7qvBwXTvRIAOqP5zRDj
oYVvx6shU9DkVbmd3Pjk1FzBYxJoHvCOaIKeg0MpGbb2qB/z3rtkZX7IzPGlRobLFjhQ5rDPOCoT
0ud2bR7jkJaHyQ9CA7ONAXSrmbeydC450jhexVOXjBDRll992/LnCiYyyZu6kjNAvGRsHpeaItpa
u7k+ey0bIy3Ola6NT8vIRQcaA+16h2PswYjqo9m9mxNS1dgFpVGvi/jL41wHeSAHVZ2KY1mXW/zT
AZOktXqjGw/rRlLQ01Me8hugwyDLn6MamLVjP+qapcAeB68VAYydC8ScQxmKXSv1IKTcjEa5NWyA
Y9O0j1i7H8P83FbVle5ZMEHFoYjmpzrj0APMd078fWvTdzpqp0JL1qnFI2GyWch15lgrdN4GkOZr
cxE7WSKZsuUWy6mnqEmqxqYux7VlN/av3EytAIdRldYNVhVYUs61Va1POfVPluqBAlLSbY/hTDuU
tdQIxBRGTao56n/wIf+VInXIHyZUjf+8oGLf5b//V/WHhup/KWD/58/9xRHR7H9YunCFrjs0CDqu
ZVMO/RdIhG9huqN/2rNN6tZNU1BG8c+eCsf+B5UWAESEb3m+UJ3p/7dOnW/pNrBWwQ/pDp2Bxn+n
p+JfMSIOhRfQQzzLgtlhOjp/K5iRv7Wpt9ag4bZVH5uopNrhTWgctUjkOJyD/vba/BNC8/fidvXa
1f9e3P79UIZu45ah4dlxdYu6jr8/1GAS8/A6HmrS8iNIuQdY11gKfPsaySowk+KYVGlAQvDgU5yY
NvZT3ucUUXLjyZ2j4TU75e33G/13xikjzuTbYmu7xlrYs2RHr06vtZZyHK0eXU27//+fvK3/a5vH
X88ekKUJ7cPB1euClvn7s1/qYpoT1pYH0Yz9RmjG48DeEIgcHDoKu0CCwbOUJ7y1SfrTbjDcVoJc
EpOWJblPAMPr/I3Q10mb2kuaxVvxwx4Y7YdJtLdIQmBQpl9OFzhNaQZzaMRxJ4n2wbShvsPoG1aG
rpLUqv6NAVzrtrgLZClXLgpZFMU/ppLmNk0n7enV8XEykq0n/WOap9dGEt8sXbiBFA418V0W/jEa
xZHQH9gkBv5eTQjXaACzZVC/6gnjQp+3B2lRPJxza2N7jertQxXLrd8xW1nC/vHRY+blI99S7nSk
WfvcMrwEFEynICr5WpXEMZ5lhOh7nxj1Wk7Aw4oL7ebm8FA8Y+YEKrfYtw6ZTp2hFX24COZtzFMB
XHasaTUNl2gPKW6b4pb1I+ZKqtfEcAmCxN1hHMPbRJNeGdrUXpPGLwQZohBDgmeeNCu9xnF6M0pt
55f5OjNjaMg5G7rqsZTsMiqBuuewE8YxRvw7DvyWhE0J8LsLPzO8Kew3NgUQdYbZkA5CcwOZctQx
GwuuP1GBLvbWcZ/eIdyAZ4GLGs2bKbaDAnc6jQrYp5ZLmmNFcrRn4iNYX/rrQnsv9/R1TaXnkk88
G/fYLNFmqt1PMce3OqoYfRI5MPbUWAepmVzrjN+onyLO3VV0D/1mGyHLJHHCZiIhZtSYP8KZ5hXO
aJNtnNhF4YeqMPogeJ6b6YNq6TNnETycWAqMdEDPiswCBnC/qooMK/bAUWK0jTc2rCgbbmjhMli+
KKJ64ux/z+yJaUuhYmNjjpYoIBlgvAwtZyZzxQXL8hJtTbbWtq/PgegJGcSkLgk9Ujy5dH3gsF1i
ftOx+U7rkEo7wDzKssa9sKqwEC/wuTKlUrI1dCmGa8NeA0zdf8gu+lk5v6J0+dPWPt5/RrUaoEZ7
eUOVZNcTwWQdG/nh9mKHy2l6SFId35OaBbjAbIYl35TqE+onVK40jcE0KiX1oc3WyczLt750jn6P
93kktuNH9aXo2flisvabCwCFQE+5IGYSo3qPxi8q3KbujzDyN4urQt7D7HLEEvgOlb2tyo71FL5X
Ma+EPtXvrt3sdNN/rnin+wLKik50qjL5mJdCPHXMsKmKxbdBf4AMtKX7oPSVBoHicZAUICcTabxx
Iw1cIEV9cbJdVUNk1MuVkzmfc529trF/E3HyGhlwyIZm58Rw9kX37sOFLchcrgo646s+3BW6Rq1s
+Cen2ANn+UYQzB/wdMhF3B10Si91PsEMs6XqT1SzgVR6EJn47NWRwveOi2V/Uo73U7Lx6wzxmxo8
SjSdT47y0+JifDVPaYHA2Ne/cDmtas+80T67MyKdnbcH1JhKFCd/a+pb7ri7fMxeNXo1VqLPHiFr
DHn9JHxjT+llEC02W8XhbC5U4ITwRvj8LSPRfKxxiKlQionAERva+13+mGUNrUnddQBaMfWEmQeu
O82MIQwhqSJT9V3yYlfFGqJLICcISZN29ab+nYX9E4IRQf0VbSOc7dqdMLpDmWXXbpFkmrKrzaDZ
ddu95rJ/AzLOTKq7FEV6BLcV4OoDXLf8MJgbybDdUarLxjJ6GasIHYQMQcOKVcc3DuJv3VduUX8E
mbhFp+nPuTGwv8yCyHJ+U9PHSaqlZ51CF4uJRyMppmuAaCULM9VlnshEu7eWgwQHtvrSNvUlDN1j
TY/J4ELDnWvvU5r66X92ev+VnR4sN9sVwNr+873eseqq8V+KyP7fD/0TGGf8g6YvQvKma0B/cxX7
7a99nqmzYTPY6Vns1gQ2vH+pI8OJp3ueYO9lG57Pnqirhj7+P//b/uvv43s6YU/dtOz/zjbP8Gw2
k3/bfnmmITzXtAzfEfyVpHj+AzCuH2thF7YNq7oQvy3X80/EmS6D1OuXwbyN6dL8WooJd64Ph7Fu
D5bwadEUmR5MObd8m7NXl4stMGE6N4nw4kPuzq2otRWRqXqblEkXdO3yVdAD/OrZpxRi8xo3xx7Y
46TaPcvq7Hy3fVL7Oar+T7NrKu5n8fCwdRGFjciOH5qRGjBDf3OKMD+lkx/tvUW+8wJRcgx/hWgI
f9ykaUfLWxKaHf4RW5jp5fv/CAUCPjeyANuB3M6WBpiyX4qXbsPuajxJ/6r70l31GuXghm/e9EXH
9tKk8dpEbuZh4yGwAdQzMlqw7x01I3yyjTh+NAhag2yoHvu899dp9WGOQN/dgRLPmW3T4uv8EGj6
xvM2lJX2G/qMOP63YVCoRteMaldTdbyaxrhfVOtrrfpfhcp345XAdUE3LBC1iGcbeme2Bgu3Cvrj
kn2kGmWZAS0rqVpmLepmabPZGDCZAjHqbAMEnbSLlb13VUtyfCweyOKbU7vyekB0RpS8sktySV8D
i0mpui3gCRJcn9qNS3peUoerUYtbjfVrN7hnFGRMhx7BkqQ1cK0gFpriRL2mt09ZlOacy8cBHSYN
n0QgwhtwACW1UqVKYXUyr/SiIqpY0lTDwaNnLsacOWV93ggqfhcLT3GiWn9D1f8bgrOyRxCAOA3Z
LeBVr1Fgre7JVN3BdTbSImz0P+ymWjHA3cAQJ8/k5TdJls4a7Pfye5PZY6+bsYHnxT0ccON2I0FC
z0ahKvFo2eyKwcCuw5ZbJGBnfPXC+7BgYgRW7ehk47gX6BLqx3RD4iNQpPqyd36Vr7lE19gRNtiU
1zkn+IyTfMmJ3uFk33HCl5z0E078DSf/kglAxiQgZSLQMRmg7adiTtAyL/CZG8TMDzTmCB3zBFXF
RMjh0DBnEMwbFuYOBvOHijlEzDwiz591phPFjQ7rw8jEohHVRo+Wtc38Kl8YOffVdsxPsa6tQ1MV
ijyH41fLOJymtcBkXDi477HeHNXQ1GJQKvFuWGDiyc6crJjGA05dbHvPUxvfESLOVOlSbgMFvEJw
8DME7XLjALPOU/OXGqISLTzNDsPtlA/yxJ6dfgYTW7dg0hMx8cmY/ERMgFImQWM+MYis9zlTGho+
XpSs5GDxiDLzOOMs1emeq0EgLa3YV1YaYHpg4pSeen4n16S7U+fxmEyN8Y+Z+uSKeVXJ2+Ayv5LM
sQQjLnJIClSwSWh3YNqlvlQw/RqYgjFxXxlMxSCe7UxerXawVm77KmEPCtfZ8qC7epCrxIovjTGd
AIzd1NcLumfR+m4A/ED9aFthfgym3FrMAM0BaTBjT80/i67e5nVFG1ESmHRRtXHyaYAXolY5SGZY
i3wN24Xp1atx9Ilrwisw9TVVWCs+TUGMbTJzHzx/3CC0aZwTwezMq9DBsDUB5Evk3jJxtPJOVzCz
JyZ8xFGmbRouUKe8nW/Vmyxzru6hzuudn5SA6nkzZExn8mdncO2xZ1QPBkwt10nSzxVhzHSfZj+c
OuGdNY7Z4ryrZ+miKat+pZihopANVixrwzx2U/Z7rfF/O4xmF0a0PqNay9k3i4XFFpIzg1zra2So
mzLc9RjyZgx7U4a+qq+pWYB1VchC9FQa5vhKsGLdQqWwPAQmIjJFehLINLhqkHLmzcyI2WPDbTNy
1hg994ygbUbR3tIQeYbJA5XGIDT6DaHiZTLrioDHGdl/w4mbpc/HzrqsFjqkMlRx7HU53+qt5OYm
/Ye6lNVrjo+ZDMvVs+8zeWxngsFQbtNy26iAVPxkMGy3GLqnDN8zhvAlw/iWoXzNcD5mSL9gv2Bk
vzC6jyidiTnnchUx1l/UeJ8xv8O4X2PsvzD+j2IVrfyqEAUmxIFBCzD4XSIRBjrSAePATYT0Quvu
ekRaGMt21bssf2hP2G6IL++slAorDGj9LAOGJWf+hy6yGUnPclcL/TO+NkztjK3xVNSAgsXCcBI1
KFrA6FlrtRCr/x44XzvcrTVEEC4ENsSovnwe1Ra7rPIzN9StNE/sMleeKp4jmPE9VCUU5iLHkK0+
m8gzxFyuLXJNNPPC0LqCiGMi5nSIOpgn1j4ij4PYU6PCIP24SEAaUhCut58kDlcGEpGDVBQjGVlI
R36GhuQhJnURzDI+DUhMHVKTuqhipKcBCSpGisqRpEKkKR+JSvB6OUhWI9KVqqJiBBRApr71mTjY
S07hhvNFmgRquuufNd3FFs66yYud12+qVHBCKvORzEKksw4JTUdKc5HU8CaMgqQtbpHsS0N0qxHf
NES45SIQ5CaEuQyBLgvvJXKdhmxXId/1yHiRXQYTsl6JvNctCfVVnb1lrTuAXXD9jZYtUOxRu+fx
Va/EPdblegLGWyIeLoiIqk2MXFqLtIhliX9TPXodsqNAfrSRIYm8o4ZPSJMuEqWPVDnrv3LSVQ1+
EorlIoo8dQnlQWl47IGGf2PvPLbbRtZ2fStn7Tn2QiqEwT8RSQUGkRKtOMGyZRs5Z1z9earkLbl7
d/dZ//wMDKMCihCJUPV9b4hg9xNQI8lkVpty4CfJ9Gt45uuEfKw0Hwy1ajsmoDOW8WbEOyBFrMBI
eFBLr1BUmsKy2lneApVh4c0zbrojdNW1xk1dJdDWBc6HeUyaF+WsFONtE/IG8e3Zu2btfHBrHkQZ
OS1B3K73blrDuoyvAVmuZhLE8skcaiRoSBz3/EklQYrMfOBLgVIG370j5Ue6uSftPJB+Hoc7i2R0
Q1I6ZdLgAMmeQul56yKahHgcmW/b91dTjVoi9ZGDegHLvTxAcGw+WNaVJ7W/uAqM9oe0JmxJk5da
sJFXDg6Y/veKRLr8FVwS69yaK0GifSbhLk8G7aEd6OW19zL3R90+jyToyQAfCDkgjN/fFzKDn5LK
b75FpPWRD7nDNRTAAgl/QVrYrdyLsezOXd49mJF2ZxfR3h3eBHABk4dBBHwgBkagj4igAysIf8jr
OwdqkAM5WIAeBOIEl/kKMR0o+fOdC0AhBaiQAFiImisH+EIAjMECzlABa4iBNxjAHIABSq80F/BD
ReCjBgwxA4poAEe0Wb3NS/c69OujY0FvJdGliR95kq8R1DMs3vHgxVEfeCDERW4hg2Pd3ZYkyUsj
2Rfz4wJMwwCuEQPbQCDopmVSgubopgfWIYB3+MA8OgKxAthHE18mxwSMgHgyAIXUgEO68bsGVCRh
EtjreKcSYiBRB/VtH4E86dFGr/emtcpkpk3mlVrTOloEAmZOeW72Wo39QSb2hHbX6LCg/djtuRtX
0Cm3tT2tLxpALvIBsQB6GQG/aIBgQL1f+YBiGgmO4QZaYIoCmdGAzuDQzoMZPThJwdvqwGsGYDYe
cBtNwm6A3zjAcEbgOEEJINdA+dC7QrtinwLa0QDvwJhHpJdwAqCeIiPuMBwLoD4OkJ8Z6M8MBMgx
mZeBCJqABk2gqQAK2RIxBLfooEkIkWkfTYkpmgAXVYCM8NchGIZJF+Aj6dGXj8kdMYgb1nUrf5gv
9TLaBwW2RcV4oy/+Fy3mS2CGr/EstUjvoqN9NZvdBuL3obDASQ3TQfOZpQKO4oLsgEp1QKbwZbof
gFDZQKlwbXl0JbZqBGRFunzdA7qyAV85YLCAYplAsgTQLK98MABqOcUlkBfkOsBv+QC5WgBdRGRn
HqEZzY0SlAD4JV+EOUCwAK0Vvj/AYT0gsQawWCtBY63zYgEiSwGTzYDKqrE9B4DMhLNtgJy5QM8s
IGiDeI0BpKHIcB8BUAvHLxFwNQd4XSrha8DYTAlnA9bWAW+LJc4NHVEQwaApweGz+qiAw6URWNcJ
Ia/5ofCPySi5g9lJT/JnK5rPdV4dOqB1IwsGgHYJgDu+rYdkzE8SvCmRqYU3nWd3Ohbmz7nUHrBK
BLpXP1nA+BC5+daTJK1Qd5iA+Q3A/Upgf/LNJc9T/hU+sEABPFCe1ghc0AE1yMpCA0RYAyaUMF8B
uJDc8JU8TKKC5WEpIMQOMKIAlDgDTuwBKTaAFTM/PcH+5P3rvKBL+WSN3T0z5ucKmUl0y3cFlM8G
IRAMGm+Cur9t2u7BBeUbR8WptxdmrKSDa8LuI6SBFBy1ZXzT5+7sByczmrCYi7AtvXLL/ssEPtP0
6tsJ9OkC0LhNwQYm6JePT3kQnE2mEURnmUm/YeR7nQ7l68yMM+rcCyGeMwctdJAXxeSdXTEgMYAD
qN2e/GwDC/+ubsQLS+dz0WoPyIqZgEjlRSGNEBPPe5E/o4YOwjJNdw2wVNCnMyBVYbqc3HQnT0G4
2sNgZoeq+ZoCbUUS/TwAdeVufoBPCM5uuouBwkZAYmWbD0QWcjt2DMM99N6TC4QW2O19hNsbPKh7
LHBOXftWmc5h7IobGwBu5OCbAyB3kXoSJhBdIHfPI5DdCugu9LknzR4fJiC9/LL3bomSR31Q4M1e
YyLonXE8ujUBs2pudAi1g2YKKX+4life59o5qYODEYeP8o/KonrbGOSLw/3o3edzcmpyUl5dvh3j
/oyGdWUYuyr3z2p8gN+ouEOwfQDsfid/ZLTdVo03npCuOE1Lezu6b1piHeRHBYu4rULjtMThUzVp
D3bR3xqICwOhJgJ66wKplp6xDRDrEqh1DuS6AXrdFO+XTe0F585pb22QqV4z3mv8BVN7CSDiNkSM
XJ6Pjh90AduJZdWL7BpGy0kT2oOO0bzTTVtUve+rPDrpSGBn7bjHBs8BPp5JHHkLoByT7rUJwNwp
Hvz2xNLBw8hj9o/yD0OldRWe5NTUmo/6W1o1D7wkxuwyrLLtSMQbDEzaPYO7iLjLgnFNpOcc8wNM
UfiQIUftdveGg+xaLrAmZXlncI7AxNGKvXMz/2wCqI8A1mcA7F2eW2hwP0mYr5Y4+wgg/gIgfwGY
bznwGpJNkErkK4hg4PsBT9DGRt4jXaWA+1GmfRiZGdSA/j3A/1ybNx1kAHnxyStKr8PbRnSPaHjd
yzuqt4OTfzCK8iWwUmaDW7Ai0tzT17lhsuxkDuOTPPt5xoFWbwjpGEfZHmH2GebG02SXtwJaXMXv
hHKDLn2Ku/GpgPLgm8jmhtltGvkPloGOYdedPRgs2Axtcsl6tJovEj7caLALrG7jT2IDmruFpam9
zjokTcQFXMQ47Dpfybt0MRG20QFPB+Eqz/WdZnf33c8m8+/g7z5ji2UEp86GUB11sKfTb9BjXkes
f+XbwZq+GRgCFwxhEnqBdlggRXLRsl4NM9hXgbZbPP2k1d2DPKcIZDlSmVcyMuO59YP0N5V/o7yy
gWsw6Z238l4VKPR0qbktWmAoEe6aM69M/BAxvTkXGB4XGB97LXov9a79xR6wJqL62CTXXX6wsU3u
CEoZsbwGjCf57UbuCHY7f66wW+785pVcF0GjVJUJ2iwXzIRRP6if4qY5GNK4OX1eCOzw0sO6HGNn
Ml6m9r3F7FkwN48LFtiYQONof1IOtT720A3Tnwy7aFf6RtdQcKT2YTW51xZBReylpd+vnKBOHQC2
AcVWnqgFKTJ1B4Agsm1CnimM3Dna6+ZjmXJZMx+UF80SRlc5a960tlap8L/YHvNqc96J4KkhCtH1
t26nvcKvh9wK+of/JSypyNJ1mmOGBRxpiHh8u2SZ7XxTFNsR4m2KnAvixjeoaG067LljMaLKAi6P
RyfUmI1Gkh0zbx8lkeFnj8F3hdF3CrlScpe6ttnF9hFt+JSsWYGsI+8tiajMsQxHUvjKR0S4Ywpc
Yinu4L+lhY78VYiJIL6G9fiMBTniQSRHi+sYa3Kkr3Z+wrTXI2I03PS6eZSoHDkct9+6w+AcRzQY
BDiec8NXGKBPkX4ascmIq2cLe3SIQMOEmTsCzjZhJ6d6iewvEyIDfK/ye67rO4DoWD3HV0aDHxY4
QsJ4K0G4UX5bnc7Pki3bDhttXEj2geFf8paCgiZhqME43pTI4QHL5EHX7esOmSXX/yKP5DkV1tM1
n1+1fKUQcxNSu47UBgYDm7Ccmi0NU4X4ajTR1SFnlWI+X1rjdTFDy0D0n+9kxKJex6reQWfFwRCr
xcI+la5Lw3iZpgEUywpA+R4H94OjbSeh/QyKGuZI9iMjD7pJ0TDRMKtZ6e3wpA2TsS/z+DVznekQ
IRCUDltYogSler1FO6b+Ziaw5xIbM9JeuqvBeyuJxMfTtOnN6hD7nY4LIxLtRbrL0fS5aJIQmV/f
xaO3NljfpRVmbuUXEfhYJEb1xmpRMiDit8qEuBNVUl8niX/uq/DcwoTw4R4FrbAQNG+vRJj2mwCi
e4JkLgD2FF1TS3wJ2vHYpv3PPg7idQEOckpWaY5iRGWzzJ1L5P17BLSWavxemoi/Lbr5DUFEUuDx
6+w757DFbBdrtcg/QH65yYwOrW8Hf1rLuNUr97Ybk2JVZeimFpp3nS6spbUiSBkVN1Pb+o49w8+Q
JUI43diodO/EKUpQ1cSrFMI0fy46bDBhc/3JXfrnekhR8xDtRnQvnlPnh9EPmFyIc5LCe62MXCMD
7V6ErgYcFunHILZgszcEDQu/w9qWk0h7FB7JJF9YOc9oGwkSZHAvax/K8Nw5u9JAAgSKO+B+zVtH
Bt9GB6Rnl4hkbSU4KU9odIwBndIyfRZLcY7bcSYzWsM7sohoRNObjRoYyhHAOswasmvQoA0YjgjJ
gQi/RDgTx0StXlkNEfhcmwcaSeeDrbip+xb5XAfn8TG8bnwTzB0BhUWK1kIS6UlZ5JvG6b6Odv+Q
euOVHbSsL1mGXhgPzlhWUPjVixeWpgX91hfuF78a3ZVm+sgXNz48YhAzMT/1qpzPpgNVs6wBTLTz
987tixX6jVetiJmaITcCGj37zlXp4GsZ4O9Qr00HK1onAy1gzA8aNiwX9UthoFkV2QA4sZTb9kPf
rfMc4cyJ8B8KVAdYAYdYQNH2gtr5/6g50tJxN3+Zqx//86+3si+6Zr7/EcblH9BvPtnNv0+jXjU/
fhTZ1+L7v/7P+2g33//nX/KQX2g5wwD3Ztro6ehcALplmP/Jomqu+W/X0nUDSI5grusIEpi/0HKe
9W/hWq7u/kLE6TT9SqMK/98uuh2evK09wOfif5NF9cnh/pZDFabhkmkgeWqDPsXfy8H663cQWOlA
n9OhOB+85SXDZGE3V1a1W0w4DL0Gr72oa155qlJt9Dm2kICSnSJwo7vPY1TdKBs+e6u9ynEga3R4
kw9DdY18DfYfE+8EdJxZdL/vIlqv75ICnFYa1oQDVVEDJe1qgp6q/Nvu+0GZ42qrUQQg0+o6uQQj
IxWhZ3glciNENAzv5bzue/Q/icHB1pt3WVrCtzFa5rhajNpBNUs3LnlM3VlzuS1AFt6YkQMz6Y/j
dMUo+DDW/86Sz1dpw7x/5nxXAwK3+9hh/uvxJlcltUHoDLum99aqwlsFWD+RIPgtqqMuS1Xj0aD6
CDhHfddPO1HNM3lKh5TzAK3WdAD/JNUrlP7jnEIxnULP2bl43EiOQPnq9NOrWybJfecNzdWk4UgW
kmvcaSOu0BkCrTFGSKom5RG6/e1yP73DHX9HQXIx/9c1RG7exbfN0A3Hs1T7b4hLV4gEzXfXOKCk
j6i/hQxRKjdtb0od6ghdqKor+q1qUUW1F+fA45AAQYxGeNVWbcxMr7bYkAHPU+XfdlXZL3lAelPc
bUAo6wCJyNKH2VFt+tHIjiVavCOy5jcjYNMt8C10SZN4n4+hCydK22dFyBoaC2piRz3QfV28Js10
YcSG/tzMYwoiQCdUEbCUc0zoGmP/de5S+wqv6QQMmBegFJl7e+ENRGAB3+w/i6quKBDxsiv0RmSP
z8bPvpoweQmBkkRbrLlhyjZfCr2ftya0p60uAm66z7LRj7mJUTDt702qV9Ba83Ygxv+rK75QEMI+
BlF7v/Xp/JyVHEqXuubYx7Yd8kPWelBPRvvYFSlv8N5JUVRb4KtVozfdJAP+XdlkRsd5GQkIGs1d
V9nual4CcuST4+w+N7mbAIv6qHNdJOVjYporVUfeCKg34cKNYw+LgGDSvSLhyPoZzPe2S6SBrdyY
mt2sEGSIMAfwKig9bnoXzVmymcJ+vkN/ELR6nGrvbzTcHcMf5V9cujbP3j8+/TzLNh0ezjbwESG8
P2GFh0mHaCys7GCY3LfOGDJvS7E+GSDZuCnqUOjThWM1n9Nq0a4rxFjgsAR4HhBBHEfrK/RS1rAD
GpuEZdjFWjBHsKj//l7nV1cuqIOzYdyFc9yc8XsWyLPgkR44BuZ8yxixQO9SdqfawmTGHCY0LgSx
nKw7WOEUPUZp+Nxm+W1hj8PlZCRdiA6XHR7AHBAY7OODKnGB/vNNLSR0+TdoM9gaizvW5b0AhJrb
+k/vBQsLlHnysuwwzMgr+hqUBeipVlpAlVfb1DWqPUz+av9eVrvhYD2ladoACatS5EriceVqNj48
cwyNPum/pYRCV9Osf59Kh8eY1u5GzW2P4WL5pxRwXObP2jbXKm3bOHlQMGFjd7JcV6zUbgs5C706
2et997cOVoGao8nav5mItmhe16CRkDS3gzmCD5hMIpxLLHZ9Ww+XiBv0R0MUyNcDhHkowgHFEP8H
uT7kKRGvwgwYwdNfuzGaTHsDApMMXwPjaMLy5p+/bl//09cNHAo9TGi5aFCJ/watB0mXmOB0/K0+
jvCsHdPcfm4qXftVZBHL2uSzrPoMqvJP3d97qkpAXJfxZLDe+7thVQMUeOv9Q1tO9vdPqRoXPwfE
rTYOXgr7tksbiCw1og/9wEILVcN0P2KSRfglz4dt27Dc1FoYIaolmWXUElXp7FenSSsg2jik1VSd
OlpumA4DZFTHfLbg6RRfa5VzjNQw7schGoK+G9sHc2D75cLb3EShrMnw6FFlR1aqIrekecnjHTBw
t5DLysptILqdA4gcHmbpYUGQxbC4jKVY90ZoPqk9VddL+1/E0S6GGI66Y23qLvH3TYmumT4mR1XS
5EtA7bVxsqz+H9fFn1+tXBdg5QTQLceEIeHLB9hvr9bJF2EwJpa7HZs5B2A5mqdwgGgQZi0ScWFh
nVSdsRhk2q0e4E+xkJ4KSQwgigiEIxcALXuPeUyE3UUqS10g8MlSDaVNPgbEGVaU4IXH1KyuljL8
mUsdq74Ow53ay1j/ilXVWtyaf2wZbDKykpFOIjxabqC6j4hmQ2xdRyCeLnxv9EilAUDYNrPjbp2e
+QgLTDoNJUG+xt+m+eLvNIw4CXIZAb4EyMGr4uemmbxfXT7rmDv4uya+WfobfYCkAOuy2tbo2wJM
nPZZaZEaU7skIDTAaUF7nJay5xFuhdGW2Pa0L3SEJyvDfm2mICGWUj8JlN92KfJfuxxjPMzFP8rT
XP9q+axLogktHwEIIyPbrM9Gjil7NV34VZDfoSkRnYcpQOlHR4yvsc2bakBNEfWwsVr/80VioKj2
pxeZDenG5UVmG4YBg4YZ/R+vk8BsJmtEmfIqcgOiV/AlsPP7FjaxuHvfGKNBrh031MS2UHvCyERb
pzbzKA/tUrxOR4FHfGjn1+/teu0+tmMDDOpjiAbAxVj67lFV2QmC1UC/rWujKo/wGeytFZntUchN
WzftMc/rYz619rYUITl4WfVRH8NxoD6bYN7/p6+qm63hGhFhA/G3KDiaovGPPWZtK9sGJqKKnw2I
0UjYprZvLBMgYlqCKK+Gs04oZKc2gxWau3YkWrtWu0hcmPBDsOHUWpAmqi7VmUihQzEE4cscWTMY
iUK/VsUyJw9vtRk5L7/eI6LarDDQjF58c65X82C2+9Ce4sehxOSoaaMXE7IkkdBI36jDp3reu853
fY66s2YSwGaysR5wjzpFlgxnO9q04V2gb1QPM4ROEYlqoxpVVTFg61hNfXGj6txsqnZpg9O3an3f
5NFdN+YuqRmGFKT0ryy/Lbga+dAAzP55IcM16NWqSFEeEGZcX6nB4ojkyjyKO9XTN4uNUzX2yRPa
61KYYq8lujjrBfgdpDyD9diGztmZ7OaYGdO2KUnVkS2Mv/5VX3WoZTbfFs9w13jM55eenZuPdoSc
y9In3yGOPdj+DNZfxCOECfAcjUvgPEMFZaV68DcOxmi/6fnaSknaoxTjkcCblutW6lipYmwhWh8U
2LI4kFHa0et+BEbyDQ50+lg6w7IpDIfFldxwIqiUygYrjr4lOpRrzJb0NW4I3U1hwBAAXDumq9qp
B7B/YLuWvMc4aYjT+8aPn5BjC3aqZCBLf+p5/YXovY2Eh1LfW+70XuRnNLhlxt56Cj2tx5txIQ4k
i3o6T2vHSMCphtEt66R6B0RqCU7eoOnbxGrr5OfESRqLOZzJOWKf6WXOtSp2advuYF9l4GEaZKra
orqdQlQRZ/QAz5Er5ku0woixy6KJLOCFnqM9rW4pdSN6kWZcuUiQcdUP6K//uRzxbrzqUwzLPu/b
VCtBCELvQ0RY7LqgFicMB0wMf8TOYZ5O4kK3HsLAeG8DyWKptmrQf7V1s/W/OE6NqctR/uk4+enq
Ez4+T53ZiBXMUXf6r4u498DIfGMSma0Br4lDzLKNWVxuwaWP7dcOGjRvWOMtjD2EMcnRnjosqbdB
bAykpxzrUaTNSfWAuPvdteoG4QvNRj0PTYbIiGLSLLC1VI/SH7buMGTPtr2IjUVOb4nH+iqxh2kH
RFsD0mQNdxiJECWda/vZXrpHcypJMT7jEIA/ik520ZkG5zmyIetguT3dJZrwLzU/X3ZqGKf3gvdh
ahtx/Y9heJ8wzOFzGAxS0IbUG3+XZzkW37P3D2P5Tf5rLE8rH+U9xFitpgUInmbR1sks65ARZo5S
7n91J+MkeVw0pyFJWogzhjAYTbgC5nvZkfOPfT/a11D9HxqAtchd6b+KqlUVWynu0tT6cFP4bQgl
GC92E4WYbLXkQ7yCHzdcV3XZ3auNjTLuiDCpz+xSWIJnWoT699whWIKqwrlhdXRGROdCr4PynnB0
fG7i/CUZzOXr0M4g4fJUP/kNNJ6G/MtaNaRjfI3nmva4SPBx6SCJmGuB/9yTbFAdbC0W63oM9o7A
+y02x/ZoGRJzXeuHUJWCrD1+1MMM03l4jry9LNlQNzCnxnkAho+4KnNSnuRaMoJ4W6avmq79rEj7
3Gt+BzhwGZlUcbGc0za5AGSfPmhyk0BTQHewODsowj4koj54vhkcVYe+GHBQBC12UI3lDL4Py41m
q4qaVjRrFKswTnKT1jzx/tIIounOm0ag2o4s42tRTNVao5GJSO3Y66wSzWvSkTpzUudNhAUmc1iG
3UVm09wEdse0yCtKVCCLF9XDiaZ7K+8OCO0MDwtp+Iuyj83X6WMvJE+jqj52VC8yoObrR9X7zjG1
W+e45F70MNng4Nyweiqqajx0hQO9XhbRo7BwcbLGjYwwPnW9SwSkDv2b1N40i7BuZRx349fYZmhI
83pXkl9epENM6s6sb9IsqRxyIeTTpLRHflUtXXPIjeTXpkpK4yYyOmBn/6nPLL5w1eOzrnWWvaNX
w82Qey3cwI/j4zHXwKbpP3msBCe1mSxSMqOOHKAmul91WtDDZnShSqkuqsHnLX/Qs+jms0rtVem3
Ma8MQKksg1XPwgkeyfyGBFndp2FM/K0fmM+eiJyt3fPyqLIywEwcp9dCB9A3ebAyAc20YtMlYQkf
k2bVMTNd4gRY0KCLY+OokHugceIgxY/N89+H0eqRaV/W4Snq3er+0J8KIrVcYx6ya5SyP5RQTQGT
TpuPkcJJN5L2bpabYb718Ly6SrH+He6d1POPtYXqLY4dArCkM8H+RJFQbVrhOztg4nvoKhiNIkLU
uviwJ057D1R/5chS5fYGD+D82o0m86RKYYRM9dTUvBNlY+GWCP/70FVV0XQzFCRYoa8Lo37BNl1m
3XLYaegDf6lgCzpa1XwvUzhu5tC++CEQQlYfGsDcXOxTLeQZGBbpC9zPG9W18YsfvZaLL97gamBi
Uwd+S92dENpC0gX1le/FFd7GeBcZFjL9fjpu3RbpOCNuxFYVaxMV/CKaDnHZTAe1F01zClL0P51r
C9jD1iAbtdV416guBhoTdj27u8Y0g9tKboIhR8xSx00ux+T1vU7tFWgTEjePr/5Ur4rCjh4nvHNv
hhbzAmLfHPo50lxG2q2qe2/Qrd9GmvvQvqwjlMDaIfialxMmxdhJpXEg3ha+Op7+eXJeJsO9LKrI
21aFOxwmG9mzAbWox4+DOsSsOy7OtyD35SuDgzzi7pd9FGcbnkjfrUY3HxNM+qywmZ/jDKlxMrI4
0tv2/OxXzIDjrEUG5r+7mbIb9K/fu41TZD2WJnEjWe9OTrHN+/BJGJgQRIvdPi4Wsj1NHoxvdYLE
UdSDAjTqFtJMUX7HegMFl3QKn3hox+AILXGqFi+5cnWx7DzTySTjA4z2EndYgOVef0rq7BTPTvtT
rzBLDjvn24JRxMXgZcl5grBxSTBk2Nl63u/NqvY3eEo0X/Qp7WH7R+33COKtD7v8pxO2T3pUmkC1
s3495HF0TBJbu3SK6Rp98fkSXvT86ok3PdO9ZwF//XrGkeRyhHL+mlTfVXUQ+X+qniZf+qcs3X3t
+3DGnLG9xqeoeG4y/TbA1fi+nZ38Lpzih8oU+bPfJiwTTTiZqsiiGlEuFiq3A6TiBwfVanX0EKq3
D04ALQbBz34OQNBHJX43pFZx38Y2Lx5jspEzq6yn0h6vFrfVz8R587tOG+9FjKlujNEiZCOc0xK3
eDAsW2zhhCWbXApd2gDuoKgYRnIEeILvhm3+UKW2GcjkY8Y9HCw49KrucyOqMD2C0SW6NPc7VQ+y
KD2q+iHDPXsg9wy0aK67LXnZ+bmKvoc8qB8tNL32ddahBi2rMXrJ1yZOglvoP/NzOr/9bS/obb/G
iuc3y8DnFOFGjXRzG16bKD3fha4Xgc4eeIllPR9QhZDoq0h0l+9lBA2Rj67NeKtNi3tXS++WeG4u
fXM0bn1ZNVg9yCmc91RbsRjryl2WvebC3zVYPu86Z+iATVoY0LrhfOoirPZq7tLHwBD4Cdal/+aM
8YaXApc7K8hNNTbuG8Qz1lnttTXH+UOD29g61svytszhOg8uhKOF+drJWfpkLQDWP2eG/ujYpf0z
qY6CJfdFESRQEjCE2hWmAdGmRM79T3vzR+vf9tMGG6fVpT3Hdf/UIwF1P+SJeYhKKPGTOWsvuDwa
F3DObfSpq/TOmr0fKVGdF/QAUVHP9HkXYKH3AIHvRvV3PNsBqeE53Dl2+dIBtXPD8LVCGus6LFhy
ZgNgo74cby3T2UxiTiGPx+hSwK9Zt4jxv5R695ZkcXNnG6nglegvF5YZeS9jPwKVGD20mIIpPzMX
BtxMf954+YZTXW46iPjPZv1mR5r9Am4aGgpIx46fIwDa01uWS45A1slNYMU2PLOamBsl1egIyDpq
r63gI8atQA9d1nkATK2LLF46CJgthAF5yOdx6hDTIslJFKrKOvParuZ297nhmdP9fdHo3Ha3yI06
okwycbMgSpX78Zs3givgX/bgCRJEROjS3SyLTWE7K9dsvGvVGk5YScXL7F+qVkF077Jp7GKjiqad
IJypYQkVOQV+SKaT7GALWMyO5MjyM7oyfHsv1WN/ivJ0p7rOwoayg2+NasuKKH9IKxTdzApDrTBF
8wk++pm1hLHSeJxfq2LdltGhF+WjKpmyR4bT4MXQ+/pO1flRm90UNq57wTJ21UqgPNTMTXh6P6JG
WTqsowwdMpTbhZ/qx1h37u0g9p/zES/vkIv/5OaFdwUZNN5iH20ivdpVm6Itqwc3zSvmpOWCXiwR
UXnXGJb32+FMxpZTrfe/Dodebx60bkHJz4j7K6vh9sI4Xeyl99aFi8bGozk0400Yp/i2yGKO8fJl
mBooWMui1YhpnYhwuVatyEC6RMMlTk+2Vi0I0yJqjuimTY8THOHKbsdzUFv+FyalF6POCrDuIM6h
BVGgK8lJA0EanozaNq7yQNORlvaHJ6grNVqldb1TrUBl0MfO8nOaN829SUhAVccx7m1RykpTHRRi
3LRZNI3MmByyJEp8YaCvG2ZTdp8mETg9DTcbtdpUm2V56ot6AsLKInTKcfDKM2+8VgvQsJp/9Y9F
lOPBkj9NsTkBQI+guJi4TqwiN7rx/RBOcFExUyHnY9+OpDShgDiY/X3UabyGbmMdO0TV2+YLvcWq
DHlr2dDYtr5vLVz3ZJWBpsauXcLtWEfFl6kTt33febeN1RVIbiGYUyC4d6UaEWpPbrKJaKFqxVxO
3AyOF13YPboNsem4l5lWwlYUCGPIKg3D8fc9VfdZDHwPKYjPPn91yFia0jcFI9ih+WLGo/HSpJi6
QkxMMeOmGBrDbkic6ks0Ffq+ypZuVUSx8dKHuo5Igz7f1lUQ3OGUgyg5/ZF+yVZV6rSsoZp8XVYh
3q5dkkG1NGU0y0Hcxcy+TE1nneZ0eVAvc3eOzWuMNYgpy17qIA9Ljp1q/e+DVK+84OeQaYMuEva2
z0c2XiS2n0W118hWtYcPd3rtGMaV6ivqkqv0s/M/H/unodQIf6pzeatsqrwFLzaE/k4Ugy7J7Ox6
k7c0FzUgZcwtzBuHtyF2vqryvem3A3JrTlYFikprVak2y2gvSAWoAXtcj64KqHRVhaEirgvhDEER
/d82JkMg1ab12zzyIO5Be+FRORH2yn9VqfrWLtGOC8u3z/r3Q6Oee350eY5ZXY4rX9VX4+24NVRB
HeriIXo5zORZhsDnw5qPkckMfO2N1L5Wg76PZ5mAAubQvI9TJFqbjusl9bX0ljwEFlYyaTQH1uG9
pBrUpunqG6MIrW0s+37Wu7qR3uaD/R22WXJtqzE+uzh8ubiS1ijhf36E2m37YFjbNv4/n73fj2ZN
00Jh70xUQOUZqU8Ysjq7bQvnfpTI1F6Q4Rj0rLvP+6m7T1voM4FLUltWWS6anDZK+KpNVUXGXG3U
QV2UGdmq6d0jAWhJi/n9gE6WVJUz2tWmcz08B+UHqLqPT3FQoLhPeKyihJcgJHaZVH53qLPgOZ6C
+Pq9BLv2YJmxja+QbI1dLp8yZdRWtqg6tcnB5UwXi55nm1DHmMwqpt+bVW+MQPsD2XXvKk601/dR
VZ0aQXWJI6/eRVmyVvW/dVGt0DCti3j03U03GyvAZ/0ukmcVaAHeJgHRkYMnN2Kef1Yzl4dPzhZh
Q88e1qoVXwZv1ZWY/KkWVedgy0laTPYEESAu5z5Gu15VqvZfg8e6sV1Y+qqOY5g+gplzdhHuhOe4
DPYLKY7bwENgBwGt+srQZoxLizyDml59WZaGeL1qnNx0AzQgvPSFKM+dKOCUMGNWjWowfJz7FZpT
0jVSyvWkkURTpI+qUR0UaAAytOa5i7oSWDsJLb9wCfY5nomIk4Ny7x8zWkMr3utV38/o+0f/38bo
/tP3s5va+6j/DMSreqntoD5Tld7PAydnr8+P2EwmeyZhzZ2KwoxOe/cXVYvnxaRzhvZOdQV4eqeq
VElFbli+/tWBaiw18seB+YCv2V+MpYb56PU5vOoqRP0+/B/HmuR5/bFKHajG+viDhsV69Wo5p5Qx
po9q1VOVPv6Cvxjv776NvxjrL/6ov/uCAA3lUEWjr85QXokO72mcuJvz/+XrvLakRpqufUVaS96c
lrdd3dDQwIkWZkbeSylz9f+TWQzF8M37n+RSREYKKKqkzIjYe4foae3cyI7ocGa3qQnEW7PyLzWn
PE4FK7Abj95emSJrq2s1z6/KWqhTvW+R40CyJx7uO1QU54Jt0cfwAbg0lpPdu0JTqiDB/YTWaGld
uoxvo5qZh7YDMS4n+n4u1mxbeZmpcDgJ/1lJsx2aFbKjUjlLOeNP1TVbDHExKleH08mFor0PXrw4
YRjY3WtFg6rkL98Eentb0/y9VSFqooXtnTavziVbJ5fJgTaMcw1T+VVZsU+2sEGkxuxN/0UtMntO
ErlufHu4IBcOdrQIuahAEqZWAqz1QIzU/u7hW+x3YRReBzRebqocZS8zIAUsVar6Zak5RNzuc6p0
JK0Geew/Iu8lLpG/AxIwFckrKLv5C+K1yaZBoPlsVIY8YySvuQh+92dIWoXBkl0tSdnTFTCaAToe
wRN16ZMa9CyGqF2ZfQXQqEcy/M8JOVu3Cbtvx/762wLpV2YNq+Z5iSGy/K/7Sl/QmetO8JNSf5F7
WJSLs0ZJs6JgAZkHnD6npSt4ykKA7m4jTkw/L5U3TQvNhDmYqKTXFhRB5OXdqwIiq5V8i8Fw4F/o
7yd5q0T5vMjn9dul9ka4nn9WQ5fnwRlCr2HYPZxloZFvqYZdKHp9PCYlD26AGgnbqWgJqm3p6FDT
Ku99Tt3lfpmDGz7G/XiA7Mh4amuXc2YBC6UFBAEd+2XYDzH0j0Pfee4eUr4fNcd1yDTlNATc/UmL
9auoTN/dT5Fk6Y+gvrtP900WXpf2XNMBYwL8kfdvAOXaFio/bICzS2WOyS6Uam2DbFVSvmIufl5p
tjl3ML1kn7J0dFDwNOKDqVekdaKisMmFjfGtjMfg6vaff3PFtRdTPJpeh3J2jipqKjwWCH0Oacno
vA3c73Ht9lvaV/u1nrbDU9TxHgSvOdwH5Ft9YF0DtFP/nlDBvqFdMzfJTyY4IGOlfIFZ2VcN5Sh5
D+V53K1zINvXffvj6DUJuGP9g9bp1lUNEdQDIEchBDETLdz/5lOX7SxokYGnX1nBr2XK1Cp4l92u
0tZDxwbaIyddw4V5HTO2YJkdRFdlPgYVZqZIjMmwx+D1hbPlKTvAn+S3lAz3hmq8Kej93eps17au
7LxRk+P0c5JPYAZO2H3Nu3l9r19AKpTfpHkvdShTyoj+ZvqQsfxm/rE2ZNagaRsIX5ydqO0t7ykW
m+sG4daDbsXLe9MsjDNMKOlKzSrfCOImo2X+plwRinxbvUcbNw5ZH8fWcBNjc3zEF2ONSHGqV+f7
cjvoD2HKEakXnx0S+NAekfB5KhqvenJDVGkiuyZ9HE2Yjwl5pWbzSAwbd6FetlHTIoI7IVVOGfPn
un/fMKMetY7NaUEILEFp1bDzAPTj3At4pYZse7cjp5lhvT4khiPx5zJkAJZ6D1HFH6f0gaVNlgH7
ScwJs9HQKBlBD8Fa1l3S2WrvQ2RV6QrRk3mL1FlMrg5iNNNt7Df4EbxdZvrjrvHoNw0hHl3ZXTRf
/WTUj76fwk7okw1KzcimfJs7TxXJh3Xatck3qEIvVVVT+l787JBEALVGFLNfg/C78LMZFhUGOxl+
Xv1P3yNksBCT9qvoqw4zxkCXktNx+Plzh2gu9KjX1r1HSm3l1EDZ+jc/VYVis9D2eiqr4Jq6fv01
SinOBqaRfYCwgl2sSFy+Ow0wzbkFfJF3JTTm5rzvJdmEUYTmpggprQoRGauhRRmPavRTnJqvupFo
LwNIol1R9pCryMw8QtKURQYBitubxjfv+X5a13lOjm4m6CPjLK/W9Pzsdok0H2uqWhvf/CcyYsvK
EHUIOWyxXJwEeEdfCPE6oGH/XifjL437YDXvtSTqZDWB+SZCY89szYNOWhzR0AXhwKCGoM/qX4Q5
9ZTIq4P6i6akulEij521+ivZU6dvOgFhmTKdoL0vQqazfw8ABdgbf1MwIz8XGZy5L0Oa1StEip1z
DPA97v3o3ZxU8bvGEcuuAY4BQRM+NSS5ARULFHSHh6+G4MwKJv+qVqW+F1Gd1yEL+OdGIaQUBzOK
zdVjkenHxqatedE8fH2u/72IgBJhVNMeLSJY44suQsNHB01mzUZ0UTaJdxd0KgU0eNyh2FBOzy66
5fgIsuoEYpnKDiXZ+z9BehxBW6XiVWRc8CpGgccJNsX0pbPq4TzaMIttgyQ7K5N+e843wNzAECDK
UzTlsxpQKy6RtCq2JHPGq3ItQMBP0TS+1E7SOEDeIZCK6XPzoRbZZJ1xSBxaU4u4NXeVrFl5/oeq
s/LPNTjdA0nKn+4y/TCgRqBTmBOJp5MZLYx3tMAOfOv08OhKU8DkLbXmDiqiF7e+BefQm0btrYdJ
8Hf/Y0iB0jqIAYxltEcIwPM66y93/Njz7CfHuZS3sGzLL24ZFWuyuhddgxduMv7SJ6sF+sygsYe9
X8VBlGwco2g3JIH785jTCVcE/3rgtgH5csAju7SF763sYKrxRIAG64WNan6NHQQk92WpQYOaiWir
JmvbavSNnhjDKYAvUfnADAe84hJzAbXnFRdvCDbsg+wvg99a61AE/E1NqZfWRT+qSLO/TAF7yIoE
xdUtShoGYKYAMsKCVEfVyHNgyi0Gm26tqNdBvoAUHWvq+b/MuYso4YMEvc+malaZTo245b+DE0qT
L5LJ8WxEoC70JKClFUq+yW+M1yG0oRBLQUyHvWW8osJSwRYC2FpORgOuqIO4Zerdd8pVZMmPxiqz
q7L8vlyhf46WZa4nG48nKcUxN9J38ZBXkA118FyrSxQRFj23zvdZxKqBoiSwRpUZr+yphekAGs6S
Dpvmq9qfmzT7rYX0tyJon3OrQmTUGvkcwhRGbzXGPamhNKwRj5RTyAmD1xc0feQhjSX89gYEI5L2
eQyLbu2KIvhGyX9lGIP7I+hABtiWW1Gyaihu/ootKcatebX5KraxBvtDrZOkLIFSl7KGTiMTYueL
+ELxgFatcBbPep2Nh6T0w4Obhu6tsylQ52MpXkK3o8hJV9ZK9VdZrimuZpnEqz4U1gdlqtm+gEZD
maEG1+XUWc0VxLBYNWbW7rTE1Y6wSBovC+lA0DVJ+b0Ku5Njhdbbf0UUsRM8VYtA3UamwfPxjQ+A
2oQ01KDy4Q5EO1toBuiQ/feESqBPxke1iE1SbN3vY8ao0KgFTkK9s3dTqDrlS6hqefs6TvjcxUvw
XpTwu8intx2F4SnX6ahPpalNM2LZyehR9v59kWVBKdL1+m+LJpr2oVK91ePcvjhd3b0ELp1DWYDW
d+yk/BCaqP2/tpZ3YqPWjCEvFJKksJFJ3yBN5XvcRyz0FJPEg0JsiHK6vxDFrDsd3ZCmnG6B14Cm
bqKBVrZqvGo1vvuEVltP+XS5LwpHf7yNlhdfJqgYkriFGG6GjeXYBfFnmAe8ZIuQ07RvMwnJlsH3
da7X2Fvk7al3yTvTpcaf5lNp2yRGC8d7OiPAJMPVEA3Gx6mAKzPXi4P6ONQ/UtcTZI2o89ASz+ek
/pGWKGBmtb3i7lPBKk751Eeggo1fcffPU9mWXPf4rB7r1BJ1r/JbxyP9kGTJxTZb9xIPhnuJ5plE
7cNWV2blVqvEn5udMqeoaH7GJOupgGuBbZ040uPxXrcaake264gnVw65FmuboqS0MKsZ5VRDR9MN
eI/A2rdlNj61gxBP99WW97kOum4Nwk7fC91MPrXDc6d3AQ2SrX5dej5/5V4oQm+7uvHvUWTxYfzI
IeKmjeidHuVnFSXSujwupiSFg0x4E4u8Wy+Qyj67cWE/iy4wLv7M0Vu6bOlSfuT69mOXQ9Ii/Wqo
NSSyg2mCc77zzXWWDMvOrhDZzDtYtycg4S9B4lGl/uXLpqJ7KeSgfB1akHsVooYsz8Taz6CX8/2o
cZ8khPK1SXp9kxudfq3GyURtGZh+kFbjxzm3PzaV5f6o8+5EU0KBXub/CK1H96MGmOoHR1ByuP3P
0Mgyf79rEXniowyt5F3b/3vXuh8DMLewbdH18GymtrnxWlFum7pibyp91Zz0B9gNZoox//hgqYJf
CninJSNUmBqSZtpotlY/NW7oPVtFHJ2nKns3LZa3SzNAzYgV6dcCZrRr1zQQfqjLYB6DtaWXPVSr
4T/OwtDJjMlwuOiiFbmAaa+ile+31UNOzTOFl7RDwX2mEVveNzcH9yQMc0dVxzi7pJR+9o56zqXy
Fv04ReKk+275LuvT8p01NiFlDSOAlAdTTRimvqwGq66Pyscep3yXG2eOh92LJ42q9sZTasDuouZU
VB4FxsZE0XGrQtQE7PnvDD3gESTvHVRl+FS44+7xp4Njn/fGlEG5LCPUotBG366K+vnw8OnoSI1G
m570AP3v0VyuakAnCHoGWPdhbpjI3ssJkw+B/wpPQmgSsJPKnKdIvy9JO809BEv8HmC4fu1cELZB
GV2CwQKnJZzTEi/TkxrcIZiekoo6AZBi0mH/8rvwjOqIMQC/JBep0nllaovzbNAdqjJ/yBWKc1jw
7raiNL9MWuxeTPkcGiobmepfZljCdesl4H2V7zHxiHv4WsoN5hLQ8S/Xq0HIK3/wduDN3CcjH8aV
Qxbq1Npu/D4ek+rSN9OXe55CJisWGRGxUTgp36+IFrTC+yAK+mMSQyFegTd6tksEH4K4WL40PW3A
pmFCN9h32qERWu+jQkhmfEWHJkBoy/OvXvCXMropz2/qynfd/LbolAGnsELqgEjlUldLlaKpEFuH
P/z+2AxrLbRezCamdxtQDnXJmuflOO5qBb6hNewwV3mxd4O2WbewRO5ypB2e3Wh0noNUC3d2gdzK
QAYA6RY7ay5hE1xUiBpoJEyvpT7uzTwCjGNZR7BonGEVwDaZ4+rJShOQF8I6DrnZWBvDayvEo6O7
T4XFdEpuhqzx1yqVJvoWEcewe/0z45Y0Xxadb3mKjvc7mjXqVdst5kfA9+F6dG39JTBEtUsru7zG
6VAd27CL9rregvlZOKAXtvNj5nkqtxz95TEgUDFc6PQLTORdbn5oQSgoI9if6rvEnL/1nW+chBwi
wNkFrVdcujPEWeqqKHKoAaXJX5rp2YxRQMuLj95osask/X/u2qZsaV8s3Z+XQfuZqq8LdjxwoGLw
o33SjB1alBUdC1320R8id+8ncDlZZJA/+EZ+gzZOfAtqjqlFl03PDcj3c+hnfOP9uv0WbdV8FEDz
4y29c64oOFBtiuYdXQrjReiOuFT951LMAg0Kct28GXEJF1o0dfUIC7Wp38QxpDh/TKT2tV704ZRr
CaxLYZue6SpMzw9T+Vw5oa7UUIQLzRC0EJMeTax+Uyn7j6BRShIXbXkmlQLvZZ78hTZvSD4ba5Gn
fZAURimWF+UZBSpwSRp8UlP3oJSDXjpDafxYk1hlvB7biKSWvI8aUqM72m2dPClLdwP3KTSq3eNG
YGS8QyXMN0Qd9z2VzFsrB3XlyA0d9Sz7PuFPIYywS/aJ3jeTRF3r3hI79m4FYnFHwErf/1g+d2z1
vHIGUy9j78t9y3qObQDEP+/mAVRNUnpArAgUe5NU1bypuibfhWWgX7R50eHhlFd+YfxmUlB6neJb
kZT21fUjxAFL/Yed6saloJh0XchxQubtVwY0xlayVS05QeeET6go/gSNSZiIH/pvkA7mV+SxrD3P
PYnzmMlFDxWbxK76piw15J4RwvcoZ9GQpjvMjC9z6WvXR4i6Ss0YZmcNulbTAMndLN0nW4OKKJ+R
6G5968WVlohzbw1BMW1g0mx7aCsLjeOdmLp1XRfNrmALkdK/DoycNx/Mv46D3UFlVNaueErs3ntB
ZMe7NTxf78EBh7Czn2XfMzWZJd4Lh5B871TNexEmHzMvNzyIpAa6C4zpLYjz7DRLKy7T4OZ3pXEp
+RaApygLyi7oifNVjjb3ZSqmgEr0v5bZc7v3ypCTr2MekZsMOOj2tM2HrSnAnXJp2hpd+iUSwr/5
1KUK9wwex0EZQNooo9UQwqDc3u261MnHIPZzv5ma9oDK0DlB/YJvCKyXQ3b1gZscvJkWOGlZWgbJ
kLyK5DBTweD9BWh+E4P3XCvnI1CQXr1Hq3WpoJNviFKPpkwWP+LUVRkDDl5VPP0aL3TOWgXuB7Zh
YwtECWCRvdNie7rA5jJdTCPmG/fLLONSK2l6hTub9khxDwzktIpx8hKa7McaJ7SdbT6jO9PrUJMg
Ps0tc5qDwwZJjGUJbr2pv7rOIk4ICwQ3NcxdWl88MzvSkch/uPIJG0rrYuC98JuzC8zXmKzQScg7
/ddaem83mjVC5vKUdnq9WcBmfPDi8oNV2I1U59Y+gKm9isFZnuu6ZN8yJ6gZzcVKASTdsXBX7pB3
L42w22MzjdV+QAP7ta3NHyoC6OGZ4lrxKS6g59eMyjq7iIyRaXA9+9CGQXfQe/R9xQgI27RCeuaV
fb9U3paaYrny6By/R/1nvOt1pNvjgPfHvwOX1Gu2TZD2VKfSZZ/2zjety6urGvxa/Lx6+EQ3gFaA
P+Ph+iM2CBs0Ym3zm1qekGOHHlve83E70xxp+cx+3qQMx6duGiCZ6GrjuQcYvOmqMNsqEwia8Vx4
4MZTq/n6cKmrFgbtEETyUxyGEpZeLXzeNK/sEZaDjk/eLirkI4DT3VqZakIveCX4Ggxw8ubWXOwL
yBRo7iu1Y5LC+Sh5fQK5jW1ger4PPNjQf6MYu9GbvkadVU6rQGuuT+VU+afYi77McdbscwVO93y0
uIKZTBVQ9VlC0xuFLS+KUIBMkq17U+xMlwFqy46q0tWhO/Y1rONoY8Hyd2jSRbwm0+zuq8IrN2q2
RCD9aubhVzXZ8Hi8ICDx1WjhOTBhpEfdimHkUMbj3603jwl1NbVzeUhnftvKDJY8u6mreNLcy8L7
VN0EAhHa99WthiXeax70A3QXONcB+t9yjs5+7kVnVw7q6r98/xUy5QPIwhRZjf/v0mkYwRKY5jYf
IDjoJcEBuWnt9DDV1aBYDdS0slWMGgoZ/Vhy9+mtgJnBMFaPCbU21dH0GPxBSgJYToWMq18dY1HR
zVa43nrSl4I9m5Nqh2FpirNr+MVZXS1yRugc9j16uAPDRThCH8Sm8QYHRHWZm08gzWTerWgz71LD
mW+FdfluNuZXjQLi58yDjXHMJG51xCQZvxryoAFoJ6KzXSQZBLgTpN+Ls0d5YDm3ckgLdASPynZG
XVBJN8ddMprJ0VOmCjJiN6x3Kuh+2XblR8vN5qNhNNT68jqkDj9mHu0GOkeRJSvL56YrLg6y7edJ
Wsr1iFOmMzg5Ws6ihiIY0v3aGT7SsCgOWiIBRp0tPkMgxrkh1b+OdIFue73VTkkXWu/43L8HubF8
LfqKd0U85cgaiJVedvEznMKg4nVT8qlH+oIKaHq5V017WSFV5c4UYfEW9qKLspQ/4oi2ArOEPIfl
GWvLjfJDlIXz+0rvljN4XQQr9eBTmkzZjZYO5zzDAQKrYNt/JLmQUL6NCmqwmNkSWDtE4ZFWG3N7
7fiztcsVCkvXAVGWRX8o5jh8Uj51VRTGW2QHIyyENBV78tXjyKGB9PLmhNPHvBgR9f3l1yxvvGih
v1cBdQhltjD9dGW3WvAShTQVwmTYkiiM0F/rRuOkQLVIQWaHyNY+Ayi/2amGxstSJ+gMoK9ElSFc
drwwkJCSsO+6stqVHgNgcpbe/DCHdGwo8zErhN9flKlmlan3oG2Gys3Sv8FQNKAmyvDgaCY6KBLU
6fvFuKGRKD0qyGeVWN+mxG9vRjlkb+IwjUv15hpIB+hsk3m1fl88+ocU8wTNqeCR4AF/UFP0FANO
5khf+ThHsFvUENXuqZxSXgt6586AkUejiWxFasHoKRkw4rZ12HaOy0Hdx0Ha7hrF9vOUBjFwXNDi
ESIzH+jXGteL9EVRNK0fs+pK+apQAwHhAX3MzAo11c4c1/O0IIgt6jJckRccjm28JCsopbH9HwIh
v0tsL+2Fyqd57NGTDEMbojjlK8Au9auiDtp7jHIaDpR0gsA//GPrpfQs86OHZivX4FmVNAJ1t7xM
qJBtC5g8D3oBfTfNQ9k2gi5nrUV5cnU7jao5bIXJqc8SEoxlK3Zloefvl7JyETpK9W+BlmzDPp7+
Rm332k9BSp+BbfMK4U9ofEDn1Cb7Q0oR8Zqa8PuLPi438O6gI1RnsKDNVHZsNsqnOU/oIHPlu8/n
G0GXd/jUW/78NPpFeYBQMFvGFRiekVOWrd3Svtdukxd/Sso0g9AVS/njMnNPKSfXrTdV1qYOnPQd
zQzZuyWFxMeY6KFZ4HbK1on/auWe9tyW4inSHeMQN4ZzzpyWw7O6/G2Iq7cy4Nz8cEFy5pxpJUO1
wczP+dgvN+S2qM2l2rh39GRIt7E/v3RwQZxSOatCOFuR4NNjehIG+px73ztmEXlqy0SEgU9RB7qx
vNoDqdmo3/GwRFEj0sKXoILiITONL8pS/qJJUI6sIERHWTy8hzliEijFlWKv4kTThTcBtpmHuf/e
dqLimMaFsbPnsP6UzsOuosL+LdZCSleJvTxpQdBeQQ9ra3W8z4S/yvg2fu4q5N2saEHUPS+GM9iT
T5Fm2sAnJ+trlerHTpVOcwQx+tFIf/RJTnUqbKKPRmobG+hqC4oSzgCXcW0foUk2T6iRfuggI16R
3KfW4sdpeurp9FjdawXBTCbsT1vIec2WtZksIw+m1tOb7G7rJSygFaIenRi51LLR4ffPeLG4Q2ju
25by0uDBvub7U3S6l5ugcHrvgkQ+9s3gehtXF6SGpRTw3Iy07hkjGn6FgxgRGzKyjH1Fw6ZpfbJT
6zhqRfpDWCS5+qjIXhEhmPcRDZnHIl2iTe1wuPC0WD5Ep4WdeOHoJ2Wrq5J66k+nstUQNnG6pZ/n
1gA4nysbaSbVEGXXerXRjDRFwD4y583s33QOwkfdFT1dEVO2nEY5qCs1BFY+IOMXi1UFf6SzagyS
loMXb21JQTCC3bqpq77jQV56EcrK0BhMiqXgl+8R9oiV96D/wKdVcNg9SJ50PdZQ05UbHjXc7djt
fESB+u/OMrunBl6IcmUKzz0p22A7cjL5AH86+ejdU9gIPru589d0u6D35qEIZ8/xeBMtXMjqKiXN
v6b7CaUY6YsaPXJXpT5Dwg1eb/8IVNFBXH0vu6w8/uEn03RtbGHvo2B5rtz6S2eUPYfjyIJfvvxS
TVmy8o0h3NHb152jNJr2+ZybN6pjDvpAifVKPwFdEEU67kdh6LtoSOOVT33hi7oqAZLfrx6++uGz
Oo8SAmrW4VAbL0E2PcEh1b0FIbV+4aHvo0zIWKptnKXpoS2c7o0mCoQoacV8UqYV0hSV+R+Dvqhv
JPB+qDWt5fIMa33Iv+UaR4evPAp53CmzM4b3BQ33sVlrTz00d8/prBe0SXSflKWGsitDOgEtG/0i
EcBwagenXA4BNUVeLGIPSIECPmmuXZDWsvHEMF7tuUezysqztZotY915KiP9RVn3BU+534nXOCiq
LYrc49bWDed5oCVnV4B2Rtb4RpMRjclpsG/p7L/VcjCXJD4YgDNXkwtB54qkZ32z9HQ6dkL/VJRw
uihXUwYBFNfWF7fJYVq1k2zvFE1De58+PuWGceko4L9XLhHOy6r2/fgU9EhZ2TT8oO8Fe7nedCc1
OI7t7jlLQ5NSpie/rd/GVkd3bEHiYCi06RlmgfkZmrUPZW0E4JFwqYEXFzI/TtTx3PjHV7eFdakz
86gWLXKlmqxZPiLg9OdyyiXthlwkx+Q0ndd9ajVnNUAx29arJoYir+A/HPoGZuh66+qVN0RM3QOU
W6q2CJP+SYUnGJyMNwuMFxxC/+Hc+mNCRGClfUs7jkWHtrY6YSxd0oiLOnyoc8ZiNT5PIles5p68
Wl1kq8Qp5+fGawH9lSYJbxfg8Kp08/jq1OWhn72k21aheGsXdkT3UmKFxARKXZr15rJ5ie3a+VAC
A79B6/2XcusLiUDaJaztYk/z1ijjdKPLHH4J29cBsOjn1p9pr4llrv8x4ebDZ2Upfy05NtWVWuUz
qaxZFQPk8JiEBmUdzf1hsKrxBDR6PPVR9PPKGKbfzUCMZOjT5J3fLl5w0PjinBO3/RS3c3PMQzE/
1+KVGpa4eWpH5ya0hy3Nwut39nmbud1rV5eJfiTx2B7TJqIUWVnjbqAphzeTnZ6AqR7pP4ikir1U
Pw/H52oIP/kALT/RKTnvAaXww+uD5FPsmf0qy4oYaGLWf2ykfKknkk9+FcznKY7he5erAngKNsKn
kXZO4lcElwso1CdxXqaKmpe80uXw8D3MvC2DevWwWe/bpbla2Ox3ZX/LtLrmdd8U3zvo2E17nr6Q
zEqR8/RpttGhWPf4yecDvHohIqTQOETiNevprBsKnW41NdtV3bvCDVZqUrkMdA2y3Cme0H3X4Nx3
0rbZA3Iv2xe4OhHgtKJm6yO1flaDR1/hWp88/sy5+TulU/U7jWuvnd6PHyqkgfZT6vV7z7TaUyh5
tur0x+K72ccUmQFee4vsk2msN2sZxn1hlcG2N9JkG0BgtxGLFz231aZrg/nmdkFGycydjV2GvMN6
mBF68YYSpy7St2bSKtJ4LFCDkdvayXXFi/yPLLdlyrusbctTsKafTkNpqZ+r/Vj0XyOajM5Ga+87
X36tVQlLDb8mFvXtr8N/qlwpG6zzwgpV2lpyvT0I3/lxf9vXHcob9C0cR4MeNYAd/zabkmyG3dXw
4IBq9rTWuTpyUFeZHztI80HKCP2Mg24uSsAr5XwECr84tDFdlsr/W0igu96e3skfemo6VzX7W4gw
0K5rXQg2HzORTQVlWnjEojOBnLCsMqAGfJgqdzkqyxKzX23uE5ZNDBK7h46OriMP/PSComzfNtW1
WOinLgwamkNQwtNKOWGe4hKmp+kyJZe7pSYSe36DJIPWLei72OZnw19o2Htu0/6IPSQB7NSb3nmj
MaJylDjH2farW8jDa9M3efzF8rqjWpOnzUtWN/zexnGbh9lfzTALCuWheJdZ/o+SXMpZuRyyq0++
6x+VNafN+C5EpHOLWG+ybaYufTHdb/Th6i9mK8KtQX12o0yXXeVKQ3vrmAxm+JJc2aA7L5m8nsZS
Oxu9vdemcIuocPI2pot3crqRX30thnUQGc6JmnG3c+wphtNOY6c6NGddSsgKo6X+mvm3EEqJU1CJ
Etrtduc4hn0MCzRAdCOsjwbkg+tKTAtZwSS96hmA0ODQuQmib167LWTJkv7Z/rKEvrdpfbhO6KxB
FDeRhyg1LPKE9DAfvqi7zXUW3+cMGfU/Q/9Y3gTUNOtY5lPic6B5iIVoPk9wEmDZdpZ8vOkSVxd1
VVYWNXxl019WXThbL2d0RNRkiLBJjpwrfjV5X+tYnCIc7SvyJpGIsu8GjMA0988Ze00/ObexzvOh
cMs3mi1v6hQAzd4nj6/ahyQtaXCN0vAIEUF/ab0y2xj5LN7miKc7THPNNZw18VYiujCI0f0goOq7
DWL+rKIsuwsOqQcLnTIdDtUbHzjPUZkio3nIM+qX2etBMc7BPYpya7tz+/i5jCAsS8k6Ht3eTp/Q
qEq22lI5H9iU0fNZT+VfU/PKK9P520/nD03rt5/aBN4zqPvz+2p90q0j6RsExaPi5+oW/Tie01El
Vxc55ASJu7KX+i0ri/QVsHJ8dAoU21qHF1KBkHIMdvlbPQD+9xrhPBlwTl4zw49pqGOi4xepl1H1
ZXF0G5ZOpNY9vw0O04Tmd5ijt9XMtrjlg9D2VeRNJACy+uLCwr8LaBB5KYLQWjuOGb55WfudLqzm
r5i29zs7DwztNIhbycmKZkmrUrFHdmFqP4vJG88aJygKwctRWQ69Ww2gG4RZVo+Yu32fgzV7Oqup
zjCgnokhCFDmPUjdJazhR+jGIKf31olhTGLg1xQ/uTTb+ag+KePhjmlNeIoX2CW6wjf3f0yo4MkS
iI4Fjbf25d08pyl0qlFJfGyzFPFcUHGJteZtcs3Rx/wYVWl3SSIQOzN5yI+51TQH10KgXs0GUHpt
63QJ9mo26VuUcHlOnNVs5/nP5uCbz10wUJ6Oq+yQeXxp6sZBaceMryLe9Q6kPLQGxd426EGTllkp
LlHdXgMIrqL1YCEpFwa0gjTJy2AYCckOhgyWjBR2y6d7VOnULyQHvXNSdoC3Fw1aTK2z0qMKVms5
BKFN3aPJ/LiLRRFrOwrT3bgzrG48ihDrE3z911QA+yu1VvqPZIppGXN/my4uklIQGbz30qlHWg0x
KbHA2zc7VMDy0TePKljjqHeyIM9e1dAXXsIaADV8GT96r4mPD7yF2ilLv+3y2Sv/Y/P8y1+MQ4tK
k3+wM9s4q2HpYso4/2FGdmpy6PGL1T0OnSXIj2Tg8rj8beHDCc+9uaXbrlipm+sV7C2NrgebRzWC
Y5WLXnRarFVpQQ3oQ3Muf9Ql/ttWoapacS9mKFsv7CPoe3TKk4iyr+8o7m7r6gxd0O7nyetXxkiz
Cio89jXMDOBe6hJKbuuaoVFbmnQWt/nZ5aAHDPz/UXZey20j2xp+IlQhh1uSoiRKsjwe2xNuUBP2
Rs4ZT3++XpAFDscztc9NV6/QDSoQaKzw/2+AepBYUl/0N/y8pgI2z3SdntarrDvvAHr7StHRsL+e
q5kvrhhaHTqGOaiMx4rT7uuQeF+keqvNOh4Pjr1JYnuXxKY8pewL1NTNU7o/3z3bpHDvqLAI7qQn
NwZabumS+VX6b618as6BFQcnMbpFUXwCFEts28CX62iZwKVKq64bjuNL6CY/ilHWZB5kF2Vgl7Ap
+r9yc/1xyCyNwv7ubeBoR5C8exF1qYWuTjza0A9p2HcKoVp7MSsLqCGxgzY8nXsKCTg6bSjcVwEZ
QeG+kq8CNGISuVShmw2g+8ouU9o9wsMSFS7niB6IMUJREHlSrshh75g6vM4khgu4DBQiXuURTZFp
kMAiMuiLKs0l/e31bg/aChn3jMegucBS+Q4gJFBCu2grLKIdgUgzKKbKs9g7ios4U80WUjMYLidp
67YKK/5o2X9sDXgi6TWMkONbG7vkd6Lqzw2b0Hnzlpbtv6y/0bDH1v8nO5JWGAwfGAwd8uzE6z1K
GyyPmgRmQ5b4cB+4F+hFisuunxpnWA+TOYC3rmfzYXfeNzDULmot8ZOCCopvG5fB4B9snShn4RXh
h2l1ITuLaQ4SsexnijGVoQgW/aF1s//Q6TbTs6N0edkfqRWOL2UYJVN2qMMYKvbB1j/l5ZofeIk3
L3WTGZ9aZYj15rlVknj49mKe8jIECEstkIGUxqEeyGWPc+4f23yctyCI25lfsgjA+aqOayoOCnO8
0xurOfm6TvKCWh2wEoP2kSQFId4KvpcxhBb4INg025TfTbrh2Qh0zS2KjShvkG4E88almelYDTSq
9ceoph8LXMieG0tlKYzEb9Lqr+50Avq+4JAf+Nt9Je/sO14tnYvcQr4H5wnpXn/sKcg8yU3n5h4k
upUU00NYeZ9FwrV+GFzKC5aTF5vZ4QoHVFavy0eLiqVn8f7epiDdGodsGYPtXtnJDVEcMwUmSu3+
BYSjl6rV6cnzsg97gb1SVUq1xdCVGGtT9kEvAJQMk7SnPT7rn5e++3PL7xnl+jAYpvMq6T2bZ8kJ
VELexaGjOZBGCV5XVY9UwCD3oTS+iGZXu/YQnFN6B0BHwlWGol9+W3XNv5cC/Ez97fWIHlsRpXBf
ZjJs5fl51BD9h438Stc2wIRptsF5EH4BkMM4CKisgIhxlZ+3oP+7uOUIPNph7yN9Boyx56+22Fr6
SQYH5jPQRQzzPqeMaNO5NOrYQZt9EI/YspMP9B4/0kgRcmqbU74rNJRzBBbgTR77+pNl0ZIl/1Tv
opcP4WkEDOrYaUb8KgMMkclrFhESrjzTOd8Yyjwu4KEm73VjmEA/IYRBFuN9J43upUMw24CDvoe3
3K6/kHBfLxLeKiQOIHEsH0NKAuaxmv7IzbB5kYHISrvNRIz04Y8KRvH7G72Iha03L3bIWWmaqNz+
3vp2qdLjkhHRoWwoOqpjyB9eCKnNnC+/FE4+3RkmmE80X+cfDa/8nz38MDy5lTN9rCP/RVtt6lOK
mtTiCP/XJYTVtS57er3SOSfF3oIxaivcBBmc1rGe2t456XQ3bCrRAxY7so7O8taAbWYT92Vu7fwc
DhYNLn9dZijcBXDjMwo+Hf1uX7D7VXZU301kM45iFUNn+B99Cicfd8jWanLJUhfpZUN2VaLThMll
uxMJZGuk8F15bd0MhTSYiU6sYWAD+1sfg6mEVqxoLloYmy8wCxovbQHj2GFtQBcDA/eo+xY6ZTDB
Xl0OIhujEd8Xs0lR3EjwGAZQ7LKFrevWsfWhzBBHGeYqTxYFd/NzvFYtjxGcxbDtuMn10eAAc2c1
c/Bo9HP0yfXDz3495b9UthPcmfNcUYaV5L8sVXkySLYQh0xSeDUWcrQQBZwLvc7vmwqe16qftSfY
ZdyfVgDQFXgmyLgacMXW18Euf5g9ClPNJIVbIG/WR79skoPoZAhjvf9oA03bAymw6Q03/COYSBKK
g7H0J9/xHRpQCCP5EkuqYhq1OC+B/v9NJzMC/8SSpKBVZEc5hr7z5nhT6XqzWJxlV5Ng4aMB7J2E
68o9QLcUv03jnNIsTaBZjBLCE/GbbYv27R658dvcUNou7rtaFmKT/Xbb3/eD+JVcglXeG7b/FhiV
6KiIme7BIibTsPfOYRfGjzOlqM15D6N+b91udXRIO/dlzpzx9iLmvrVocZNpaCfznU/+A+YjRVVH
p2n7LER2QlqX7MR2dkZcgTrM6iw+Yt4dRdwGV/u6jLF1nomZEtRmMKMq2WZAi/9N97/6xVR0gZTh
3st2Ue//uXqOf6aipXgZOg4OB5nKYFNIWBnQ+NVuULzsepmJbm1Dzt9F9CCq2/Xi0icu8P2kL0nI
cY19rcwmuSTHqUOe2vqTwzsHqTBw7vxlPTVWzqsCpYFAmDCjcCWoDjKVgawCGCuAB1fKuuu/6yzb
BKqATMz7rv+oM6EIOugJtXC7s6yVFZVlFBdn/INDqK4dgbxZn+Ke3tIUeieIESkBG1TJWF4ba/0o
U/ExecqfnIbqmnaCXIEW3Fx/2sxDVh5ooK3uVFP2xZtC69KYxvVQ/VUU641uXya7iMuNLofKjtRC
ATqRuoYe0kkOE9Dfr7lvrfltdQd2wXTwFAqGo1kPUQHietP75QeqPBSUgqoXa1ZzM1zrlM/QOQ9d
N/uAgCo3pZKdZKaMRjyDpNMe3DEjBDSNAYHpzO0ThUSbPTWp2b1NIXhfgcKuVa7Riukh7VLQFHTg
xXVtAb4/rjSDsp0SCLtinpd718p/B2Uai9VyUnbU8OYJjTxNRRByb2vE7tklyM4KMU8+n5asLm09
vQvMzN8/uFgBX3QBBuUnksFeFOaITWEF9fxYNnn/ifcdby25lirC6CA9g1jdP7WdBxztlA3bLK01
E5Y4JW9Tsa9uCnfc7q85w5+9k+ZnsYp+cxEZft8gOG5TtTv9Cv3T7KePyzInlyHwolMEK+5pVtGM
cQ5oItQkxtEa5sUqSeSJZWhHQA1VBERE0BqXRz/nKK70VUI3CciZd40xOU/74IQO1epj9hPFMNH9
jf4fRUrcHcjNGcQlYH1MAdu2ftdrgQd+hEmX7LRmwGIn9sj/gOe09207Uk5rxm36St97cEr4DZ6u
lAapB7jQARkXH8ijUogtGExyiy/R3PD6yVrRuxpkrFFW3m/3c79xyBeRcdq4TeW2DRxX97zfxa+I
SwN6I09LqqXHm4fDWvEyZ1RjA+1hPT9bXAA8AKiJA7LCF8CiFFnXOpPzwepwXixPIlNVAP32kKWQ
CGIW3ZVZ3Gc9qu/zdP5VrGVH9UoNmqhgM5UKtElm1HXOHcVFCqFpXZb2CNYiFzG8KuPURKvPQdxk
EEQnesnKo2+b8SnXDCpB6QiBssPQIpjgma2mGT2R31LgpUq+mlZ+mVLmK6tkgRbZ3aHTaddOPZod
bNU4oeBmtpno1iKB9Zw28xt9rBbsq+rZKmgiy8GN/6tBXPa1C7kR8gJjfbdfbIKo/IEm5F+l5qfT
VRrOnX6W+iAaXSY4uJROr9afxWOVmqF3v3/UyQaxqjIipnu1pyxYctA9FiOF4wo4NI596+deXyZA
C/X/Spc0DCnhecym9azHdfJzCILDoTaILhN4KCkeiE8d1KQQlUf2JR46l1hAqn1RtHG5YiLg5UGN
McejUA30IfxH73LrTqTNxyOv6BxFsQ+uLBSZRP/b6t0sum3z3UfLQn+7zK5LwWO412jmF5XT9kZ4
t102mKEsO2xzMebaMD4ssCBrtQcBWRQMxpOlQsQykwG2n19h4FnPop/c6pvf1ZK/Td8Xbf6y1Pnr
vvtlrnzkin3g/EqqijJa9XGu9v7ukm31PEQRLYo/mh7FV5o2fy5bM3qJydEd/cKsfwE3hwS6azjP
9ly6n2myfhB9GWr0q/uzf4Kwh1qgXydoTegaprDa44VdIavUv4Sp/7HxAcYFzqH7oDcGlD9K73aD
dwzraXpyuh9zz8pOWpnqFxn8qAOtrpinApZ7lFeyTHfP3ZwB8vG2ZvfZ9thlcfesBAbFfY8bc7Rf
98q9ySL/GNOGcIzM2YOtBcrDKLTKU+R2Dqjl6GSoFSHi5DdDuSlFFotQJcosNuC0ul2zb2H3AzAd
u/zPW4oPzCxUE+mES/Z1+1X3ba6uKh/lxmczr24wPpJ4OxTRYF5yxSxq86plHWXa6yYMotNGTKoc
xKtUXmLfRZk1uiI4fffb1ol3aMwne+isB1kmqg7ADV6F35eI0uuclio7eA11ijChqyXkpAaZSSWm
zCqnMS67uHnXUri5rwllj81267vvJ1vt4r7cW637Zmwj6q6pD93dItMli+9BKrxQTgNLNdFSUnFT
lzyFqVYD9D0ayZOrBlEaydxUB1BvQdkXhUk0+Vza469XK/c11OlYb47b/lc713QpPlGaYlHiMv/c
R6S2Oq/5yNe5eqGnmFKLlsfkYZdLvqTEDRPtvOuufGQH2Hq2HcQlkBINmcqwhhTLclcJYUDhAnk3
/KcYlube77v8hawejUKqCVDE0VjX/kTSMX+xWp72c/EogqE0i+dzvBU/2r0LehEtDQTkeuGYjFmn
rAq0TdM/9JC6v8wJoerJmZ3j/sFltn16+SwqfOHn1vP+Ya8+fFhSSpkmPaTp+0+0dE0znMrifpkW
89mE5Kcr56mpz/TRhieyn8tT0Q4VPPVqKgMF0ctTtStFFsuhTq35yulmjYjbQjCx33YTpWVFdXO4
Wn6lvdlkWx8ZAyEZffzZBLrx3lI9PdlKjYYMtioadIAB2gy1kHG2ABhdKcWxV7obw64Tl33/ODfu
+pWugtrzS4olGNx2fRvoRY560u3IhPpXmpb04RA2RbX5LMVI6cbuDlDlfOpdIzuack777mmNfr6I
u/lCw40658kxbhj+AtG5izTDOY8E7137YSqhuGhJ4TwvVPnwv+CyWqbR1HM0HGtgTss233yIYWbQ
jH7zltm2xAbeuzso7y5P37xvd0yKpl7OLi2X4uNnRUPHn9oSoOmZJrz+S+AONIaVBiWxSQuQcDR6
K/SidRB/WAdofc2cDtMYnnfw0YpqfR6XyHHORFp6ArU2zRWRa4HqB+PcczHEeOltT6pyGr9um4il
L53hUlqzQolkY7mGGOriFxu0HQDD1C6JYulb8uYxdWcADtQwBlZGZRyV2x0kC/1BlFdToxsMtCGd
M4ZOdF6tqarqbXXGmxjAgKMDnYBSWvMHjnvGk7iJ8W29WrZf1IZf7QH+5ydZtK0X75vtxx6MaNgN
zhQKkk0v1tq8QIHLE+WvA8kE89I60ZuhKfxv3v++RKxUQNk8dWTNNpftxHatnTP7yfVG495SN/Iq
77mxd+oeL7LM9mHXefIEEMu2Zjc5aqMlqH1qgIrDrv/eNqL7H1yuLve9bfwclNVpyP4rxivn70+/
t8XtSl2eZqJtpzw8BNOQ88/07Rfzz7+oq0tOLZ2ypV97hzIHcYXO5+HiQKiRg1wInIT7PtCHgnKX
xXMZCZscZCrLxZyYwPtv24ksZpntl9j3udr35oric6O7uZQx1N7ZaUF4UJ9z/wj/eElx2T6gLLm6
+n657ee/uVRHph6MAb2zo+RgaXbzAEmx++SqUMOqz+Oj60yARyDtg5UYtEeJLM79+wp9TLD8dd3m
ra+E4c+bfdOIl2eN2+6RWVbtgZcEakBCI7nb/pUjg9OPTGWo1OGkUYMp/yMir3JE2u3U2cV3Zj5B
yi1fh32Pqk+6+Cza1qgc97gvktm2k2x6tf9IAYwLC9bRajxqCVOyUzI0rvE2+3ed0cQAb4qPNYf/
05L/desbvxvx//Upb9beiPtWOhx+xyTR9ZObRmcC3TQ56yPgWIXD0wJw6gqYNnjeTQcE7SClN16m
4pOBTfWwTsHnNQP06jAuOSlttVgG14FMuOuAfdp1267kokeYqkz/JHtpkWdCYCRX6Mr/EpIqT2UC
2YM6PcrQqfPdVgnMMaylDsf8j+gGZWhSzjwnx/mdY7PzlFoJDbnENPdGX1fFdtt1DMkigRGhjOKh
S4C3A8Pk2cUgbmKQmSAry6q/brm1Eb8bpqFc762p+AN8FAK6ajAyvTt3nfszsP/w4GglgV0x1OU0
JmdpMti0lhbn2xqxh81T2EByNDRW/CPxVu1x1sZFQQuDHhU73n0GqsU9gEnF80DA6jnSGmKSeXGg
2I7/ZdGJla66NxfRbebJC7K7cHLNg/gEiwbt6r6ZrNlFWbiu9e9dlvtn0Wc6QajBosh7Sj0qFK0g
Hz44pMuGeq2fdEDXP/hUkn0QfdRN47MGWveNXoy640PIlkA/tS9ovdExFFSreepoODltjmpTz3Eu
ehSDCPzXnNGeLrrJI4no26DcUvMFMC/5pd13TzfdbOcU5StchP19PNYN6ABRAz/Tt9nsRqBFQYb0
2W2K8CxW8dtdrnQ9x2AfGmFrNmz6WTvtbJpjuIl6HzmvYnCrrgBJvFzOIu4Gq7Efp9yMnneV7qXr
sw+lI2nRQ1YZ/kUCYDKTQQJVgYpWyWw33PhFtr8C8Kkcxedmyb7NvisHlJgEYFzTZCDt5Jav1Wfh
Y56AznqpXQMAowlieDMEkIKyu9ehMXMiDuV01obAvmQNBTpmRfvVQaYywNFBXer7II5UI73p9nVV
C7FM287xUXSlRlbssJv3veit/maRfag/qC518tjyCHiSIVRlCa6fv4miMy2zPVfT8l9jsZwWGDVc
xLD7fU/3vuzffbcrEvbmAauuC3XdcAq6xD8LrHtU1P1zXUZ/iCTo73SlvLrg+YFQCZR8wdsjb+J6
vAHFZzQhfKTbfVst/pFB9aiuOfNFFjRNmjw2aQ82SeauP+YrvHZeXt9DYZf9ENJP+5qEJvFwOpR+
Aa/WOnZRx8eCT+eL3wINMJXGL1nmL+fRBqVK3HgzOFTV3P5kd/1AndXJcEbott/7dSTRXCULgUtR
TrH1LZd8lVamXjg66YXeHMXpyvK3Ke85j2HnRo8ORCvPMljvM9Pokv5AwTQcrhFlF8pgTGafg0v1
PvWKHsKB2tePPVgm/SFqedW8sss0ph/iAqn7MTaduD+IrolWTqfirjc8/ES50qF+MAejBniAfTYf
fcjXR2dqG+rcYSZ8CZqASpTE5H9VIVqVo5ucqfJxN4Ar0W2AV5mTh8+0DYhKhhvQK7pEUvh2aX+9
Qsj6/2zqk0DWT70R/zYGBeVb9jR9Kfu8emrCIIacUE1laF2+1VdyNg7VEzmz/gjnMVXp745iELEO
gWjK6VfY+kXcfAroE1RdIxQcpbS/Nb9pTuMEj7UCxeub2aK/aw1hC63TZHMslWVxTI92bBq7nmW1
DD6dpw3V+fer4O2Jo+yTgjV5NqArPWxUJKuQmahhYzhZ847gn/Ca1B7dY6CNl7QDYReuks0s8sZ9
Iu5vS2WXd4YU8QdS4xttyr/4ux44f7kDNo/RzhcZbGcMaC/pqLWmMDMr+FUpm9vpbw67q+ggSMBz
99lkRTJpTCB7bdtRn/e2OnBMy77bnP5xz5tL7OL2gQAwnMEZHHSYUqbHUl6Z1euxzGSY5GV6l7N3
c6deoVt5E97NMsvVPjIDlYiX6yX/DYgta9tflolx3+pmlYi7S7pCraBVA0yjQU9wTZUc6Ga9Pkmx
gcy8JCGq5dpGcO/qw8uNS7a441v5glWYk3bcNupVPcM6LPahS0FGS63Y4UttjAMYGsp07StXmX7x
Z5Wqlo8hLrLF/jGWpXCBxVGLRbmkQIgmdkJxt2wuypsPZzmFedc2IB+0Thlbd3WSAgpvw6XxWnRu
fwmDNJn+FC1tQtSWWw5dkrabzycoxHszehUbdVnDxbDH4HHRungsKKMC9eYS1o31klAC8dLXQOXU
NEZvBC4a1ZGAcDEAWgb2rGm+CFlLIvQum88QWzG0qty2psiBgzpJL+AjHxxCyPXB8szuCY6G7slQ
s128NYtPYuQzjE5WQhmtTmbv9j6TpuNPWeRBcK1uM/sd5urOVMj9yHSi+rDbA6v+AlB9cQ9WevQM
2nX0LLMbMcl55qb9sN7lSQi9wu4js3Aix3ja1wQUuNrLAuoHm24rBs48rNtXTxzlnurloe8n/UKm
Twekodfuu8C+F0n047tx18nseyJxWoDddvP3fG50sv/+Cfa1/67bPpYxwOlg6RSYUoYC06REcyWQ
K2Feyo1ABNE/iEYGiRWn5ROdsuum3gPAbOJDCvNhrFrqBYz2Im8JXp7QCgnN9kGTN4z9XWR/ubh5
1+jJBB7ykkPl1YvM1ZvL/mLT+rH15Otn0chgZjl4ZUCueQkvYjfB8Dgt2seyyejW/YfAuyyQCD13
F4W8CnyQ/OC5U30JZ8Db5Oe1m4lkeRO3m27//Yj13Vf0++/0Xb+rYBNt780BgijA9PUnM4eu97hN
Gz1qHmU69flzDJzNw+y1Mz1FynP2Gkc7grFPqUYTftOGtZoCleEeraWatp1iFwDaWRVgyUo4ipPm
kcikYrhfwwfe9tNP8BVrYCPnw8OsaqxFN1j9XVa1+atIWeckL7kWfhAJ6u36JR7pnQ8W74Xuae9F
ZrZmLRfomdk18F5gO37T+/lIs4SRVzAo60fvh8DSSe0oCuJioLp10pb+2VAid9xPtunlH03YkL4a
jn7IW3f4bJhz+GMU63Aq4JT3ORw32vxFluSTFz0b2WrxQoWR+h7wVqe5PYnVDtcHf6DfvwLZcTwY
ne89g6TgPbspb6RJSjsDgqgd1+2vPcQyUAUGskw43u1LxbCvk5npaNVDkTmfRHLVprvbja+ReZD6
mP7DzZZ2YlwyG5KuRo6MXqm9rAlIME5DZ1YMOGqpVDJMBqT3FsUBZ/EFypR+IZkCNUx6qu9AXpnP
lpX2r37iARcRxM0PsNjG4RAfew3ebEdvfsui1YBa4ocC9jDn3o/9/lzkIBzSWbB8kCEHSQkmtIyY
92B2xr22DMvTVBkXcNedr27VPkZ6WH0Ca4YvwwAVe+J+9fPYeR1W46v4aJQBPmlLDGH6aDhfZz+o
73vbpHRK7QD/KYW9vRY+6I7+Okdr9liqhIgM4FVl4IkZzzrP0QdRTZKfuXGhhv9thRhiZ32uPW+A
8+1dbyYjmM4uAUhHH1v6GKvSefFdvmItABRjbnenDQBAuvt7s39wQ3N6FhCATiEB5E3pPyz0LoHL
qDABRFn4gJzbPp3xOzKAVa7eS2VY8ExV+j3lgBCWJxU13fQ/ZE8y1GoW5m1jQuECBatbaNGxnymE
av5YPAeEV3JAvr+aHCgD84muqSE6yTRVsszE3HmxD4WjOFW8Sma5oR2ulOK0r3GaEWK8W7m0o8+d
VVb3+7431xraNHhsCuu49Fm1nO10Wu6WLOAQks90QXNfJB+0JUInzXi0IPsqqCUil897ItN1qKzL
rbyZRHu14GoqJlnqGEt7BwZCfLja72p9ByD82wWt/M6BKoCi8XC9Gjr1eJ49cywoLsfyJn/P55vu
311sWHq2/f/dLwgdalK2awI/cApMOHK+9xFkw8oAedbKwx+tzsvPeVJYDy7xrjs/cZyjzoswhXn+
hzpx3iCFBTN4zEuDZiawsPoxfshzu8CLjj1p05MZ5NL0AMk0yyxa2dJ7RwHOJ37/Q0N7yItIRjMm
jzyRqBtTxncPq7L/M9vTeqKLO37akThlJjqTah4gfN7NYzP8mNY2741jvzz5FVRqa287xyF8iDoi
VzQn9cNBpkafvPj26DwAyRwlF1hpenq7y+rUKiqsJekGQGmDg0j7YCtyrH8UxcD/IBCZ+UiFYaJ6
osChAORwhqm1s+iin7wntyzmF3PsowsdzxC+TdGrXhfRa97M5r096bwEvOtkpjlJCen18426NP34
zsgBR5Keyq3Tsuon91jMdOxusrRjwnRGBaGCHBXPOerOccAZHWDq4TF0qAknJ/1iUpgInq2abjKX
fXF+vVJnioo5UYM45BzsvcJ0HneVeIhRdGat1YdhqAwqz75tK4a+6ePnNo++uulvxLvoDPOj4NVa
jfCkhbx5B8PigWM76cdsyvs7L+8Hi776wPug13R5zXXwLJL4JWOSPgCiFZyApQvu+3lcL42dc4GH
QutJFnRro/Pk4+yUG45/Zyieh1xRaohhMvrw6NghjC1xbFD/2xhPMnNpLeEuayd3u04MSV7xV8pk
FEXhzfd9bV9se3bhn+qsj2DLRoH7MVrhRjj4Vf41jP3oSXQwKrgUmtHBSgDr5Lm6cTcKqIrnEqAw
Q9egbWqCDs0lXwQuoOfwJaLHkW/iAvTCS+vfk2yGo3tdl5/gcvvHRNFVjkh8ruRshu36eLMSzM7s
lFdWBMsd8BWUIJfPmplVZ9qUMyo3vunE0IIF0VOQj48MTtJWz5YRUWkz5w/TFIbNwQoBgV5kaqip
XVugr8+AGqpSq65beUWX6T5kqkSLCCp1WspHRGsBLGAIKBDyx8k+TH6cc0+I0iNnRutY5RF/7vfB
ArqKPPm7LDMrqNYL2AAcEjvzm7mGcSepLechNqzuoukMGTXtAFNoQ3dZ+PEuMtuUYhdPUcZ+Qtfr
Nr1ZLk6J7LT7y3Z8y9l+v1wUn/WKIH3YZtNFkmMykz+LzOL3vOBu+EeduFT+GL/lBW+W7OJ3HffL
f9ccdX5wbOzGp7g3MB40jwqVCB7Po/yZbLupvDuZNlJ5t/9Br7zkjymWVkroviuT/OO/QkyFlOup
fwOiOY113GU3priEc9Pj5i2GzedmYZmduzD1nia36GD7gHchsqIHapRn66d3UcuipP+kGfavZtjS
rOPoKUFHn4owzwqILzCMOt0SmxyVcbgpl8QEmnbOCOGEHY/B3b0E36LdZK1NcZJFm785pvbZn5rf
yjY89ssA3TUd7uPBUvj427TpIU9wwSTKwTN8FEkjWfW8+JkxHmQqynSss6MXTOFpDrXmDExjPpDD
nELtKE2d0s4ps5I/39mZ4cLbDXsr6G7dAc6gZ6kfRs+rwR+GPnWeh+Yu1v35Y2EEIXF8WgLL0ARt
zF1+EuTgqQsdGukUnLABqI9BC8tzW9XfdNyZ6W0d6AcRsGErtv/w+5Y+HgWKNit4tFENMhPdjbi7
aCZ70xHDOlPhqO077Lqoy5/Hdv0KEfLwDNoMdJKKcaSb5uT3pOg/L6M9f3ZB9zsPY+odQWyvwLvR
fpl41j4BzEhBQFpR/ZgqhhCR90F8lndHG5pdoFXS+dg0VfzDvc7j5QeZevoa/0DHwSOd7ySIlTVQ
qqTt/uTJX/Rtdc8h3go+9a4P9RtxtK6yTIqd0tY7g2af3TUxUWseNUBtbu/baRid4q6gnVher+XN
nEMShOpv7+fqVX2zBU804LeX/QQgD//9GGB3+r1l5s3DjX7Dddj9bk4PAutws0R0Q3Jf9hZwdJ5V
mkerapYLuCM1p8hoXYCRKBui0UorsquUm12U+1AkoNNsnptdXD1Z7y32/JC1zkl0stFCZwoUpGo7
kWWjq88gFt1p7eOiQ19M8L7vVqoNVPbSVcXRfdu9zXZdaBfDyTc0ndQw7/NAf+EDkqdmH2XNlVbk
zSRehp2yICw4dHK80O4s3/jV9YP03mz89pnag6Op0RhM4psanCZ6LCk7EKn1PA3EhgZ0FZn2WnnW
jGh+8qGxySgYeOatxwe9n6ORDKllKHa3WT+JGJbJaB3S1g6ekoyyenVa2g5OpKqoUa0W75hRe1O4
lLiSMWk+ypD7QXKeS+DBd11ZUZ1bzpQR6+arqM36pzEOhue5A0DEXSP/LoHfg7LYqXshCtq9iEFm
oiOTMVNn7vOtwuPGzezneYbYYbyftPwDDIrufaTaOBLp5VBwsktXfOLg17LF9/WlYNBayhdEe75A
/KeLJINspPYQPbx147HoBvvUaWH0DAa9sdJgG5B7cJZPoqMQTOteZBpWLpznWXnpBhiP7II4swwi
tiVQKRzCft8yBaVHLZ/KSzRuT014v1X0KYWkGK5kKKPNyyZvvrJMdpnKhecoeI3radTCP3Lb/bkY
MuMrCO71U6PbyTGuLf3rqM/+/eo16V3mD7/a4Fg/lwOIf7PxxZpoGhehBtyNfH34RaQOIK1PWVqv
Z6+fCDMrd9FFs6YBFZN2D5FefXapeoF6foF0MjOKQwhB4KOIwqYIOldxKBPjTScgEXBTvel2zIil
cj5VmTeCbGBQ/FJE7dOgsERHhQ/nCpToLotZLN/TBdXQ1NsWmTYZ9N2b4zEQoNJ9zbblP8tiqeF6
9szo0TYnWAg6LQOtWI/uxibtTpvceF4CwbXlQhms7L5GV9uUvZqOT9Q1DV9jmkBoJYgz65LK1FHN
nCLLsImtQmC6kpW7iFfLDc10H2hBPe1+ENnSldOGn0LN1u+MgVzSlqv/a3XA93S2pPPLVNPvuqJr
DlIBcOvoVutpbYEBCRwb9kky7yWnTfhQjjINFEYf7TMwlIic+FZ58TXfWu+uXBd/sk8BaDHHPjXg
bsn06dTUpf3VJQx1t/D6dm4BxvoYEfb7AYqL6JAHFEVbbZf+IEMxrdqhCV37ftdpTVyfLGim7sol
9k7UlwYQezjhq5NoDS3u8V3vZtqrqGQAI6q/AyIAvLUp8uF3UM6LbXysfCD7xNkJyvHBdgPvMI+N
fgC8ZnyuVbSvy7Vno3CHH4zaq76uRF9VSLBfJ/B2Y/0HVySvzC9BGX4pIvfOtpzlua/UgelqGkVh
S/3zEB5a3w8vMBKuz4bVoOOUtz4HahB3EdtJ+2X2BgC33/VXO257pQMQPE7nURIte9/ss/l74E/c
pVNCyG//WJu/KOS6q6bxp8lp7dt99s9ydWHzA9hk5MTlh9s/Wu5mxX0GzibxxumlXbzlNOizScNI
BtyNKHcLLD/m0ZE4xsTBd+pN6wzSZP+RaET/2LlGfAAj3QiogUPpTtOlLKz+OQmq/iMv3/3HruCJ
RE15dRKdDFaRrB/q2NsW1QYHzcM8AQYfUf19v/v1iw6JcTTFhwTA1I+7Yb/Ou94ryr9cRxm0kpqm
FmAMGq4novpl+J8SRuMfU81YHtw4m+9XKx6/LL39GQye4o9i8L7rkILb7PigWurlMZ9H988oIV0P
amX02bWX5D5eI4CPm8l49UJo37rZ0g9xDiSEk6hYtk90amjj/pwU3e8i7XoRZYjDmp4LmRJcr061
GwKUpHC9wsWbTm1caEdNbwnS7zhfAfT2F992aIzHb9fLTHSrubyaZrU82lVZHTljpGcJJEtwme4c
SnQcSJdWUGdFVcVJczFT96uo9uA03cjl0fAtUmEqVi3WqAr11246buHq2QPxQMXh/grZKWKztr+o
Vm7Ss9+QPQWGcxdldrN016n1bQ5Q2K6aEy+8jzVSs4o0uTBXR/HsnjbQn7kInQ/TNNyKG+hPCOev
OMujz07X/slIrE+SjWgVqW+dcYC6zVAkqfXjlFvTY2LTDrQlMPo8J0GrcahZwAdxQYDZIoBlGWd3
+exXlAHwHctAhDqVY77Aq0CNj6mG0AJLhSM8sMdK3It/RJQyIKdL70e3SZ+pANRfYwfgwq4BZlXE
xVuNV5mVIxQ2DqFNL6qN10ANZf1/jF3Zdty4kvwingOQBJfX2vfSZlv2C4/tbnMBV3Dn108gqTZ1
1Z6584IDJBKQXFaRQGZkRO0Dg6TG2l/HUQwyYqBfS2AQUJdsFee6BhwSpdIvLOfhi5EP8hbx6gmP
3Wg29ao4ygLKdAhwqXXcFc4WQvP9ZXCgvUiyi5FMIaGVAouptRrJTo0ECgHqZzjPgiX9ZGV9u7Ji
uz8PXfH5/04YU2J51IVsVdlEa1YU9eYdz8qiIzi6EAT1smzaEEkLsatQI8E8vMfp9DUsqhwFEQhT
T1mEFPN/Dt/ZDNATh0ZubchGjex7ufO9HqTo+uDcJ6k+Pat+K1Dji6ISHJdpApk4/+6zdedEIPL3
awkaKShRLU0Tq60fOWC7/G0XBoStKkuLQw+QsP4woWqtXdUCzkETbho1+9xw+5Wv+upugw5667iA
SgWmrEBkH7vVPSlTvou73Jh9yNFz62qLauQRr76RPU152qyrVk1bpV9iqgzZhccKdTvLmHrtAExy
3UF+c6Jph5lw/73GLKOf/WjlO7oueoXNIaGQxS2KepFjw5FBrKWOO9umjUwCXRNH1fqHiI0bgWjp
KYz64WT97tGQJsjWxw3AS8uYppclyw6LjXqNhA4RY39/MC/+H34i66Nx/lVoxbJsWQFG5H9+lQ8+
NPzT70g202udI1N3S/r4h+qGda1aQYnZCXAJHdiac9asoW6JhDG0DZ6jvMCjd+BqVUZseiabsk0Q
VRkS9Y41e+4nUC/X7ljuaJKFebpSnQdObYOlz5LX33iTjN89HLhWNUiP7uDmY4DhXOzMZAB0lj8m
uzUOFu8jsDH80/SB2aLqDJVsi416kdU5B9MOfi72sHSju116/g3RA4iLHbTQwmpEvdSDIZrgoek7
AywhjCMjbFroKrfc4h3LN2XY2AZKQrL+4BQZGDC0Oy2ElOh4UXl8ycmFbFpxLsNXrU+8T3mSpQcK
NS+R6Ph3TFp4eAR3JviHdESa7OSWlBJczTTOCk3bLEJP4HgHrtihSQPUCgJOHLIof6CmAbHvyUrr
z/5oZrOJ7La+kNiI1R8CvORAogjaAijN5J9TXucPqZMMpz7HJ4wKHxQYuoM64YkKuDyqzc/p6P9I
xjIr1nYHEOgyW4yQJGtdb+sGFY6tEG8GrxNJBy+NbwcxUpqIxS22SH/6vX4kFLmRbD5M1DneRrUd
fCZ7P1jRzq4kABC/Tx3L6QIyMhKcxnXqbNIKuHfyKU13mI8no8On3RTEX9sxys5jBbksqGqoZDVE
5rgNSVSOpgaSd2i0ilynG3ydLqCoBOo90Q9sUMPfXA08yF07BG9zHF2hBteGez1RiQAJbp404X6Z
9lLo2dbpvTRBOwEa9tHZWE45nKeo3ItQ+dCNa3GS8m1RbRykRMGq6JjTrZjKQz7ivjm21uBsGNIF
B7cHCJCGeRGxG+9BPQph2XzX9FMHEWK9jhr72Lqiu70zJwhuAu7dry1epEf8L4x3fHejDag5QRfA
xHXkRfB32Nf4/QfnW+AVwzrpBF4cUBdbvaMDpy7RgacNiJcDAaWBP06TkcjDuw5BviCUOyvPNu74
zbPL6bOsAg+ptKw8isJgT8IsQUExgQ9ujNJi7daxrmdtxxawKpCBNza7DKgJuzRxzBH2MMG976f4
/+4qr1lBAae7NI4drgZwYuz8NusulecBE6snZh9XG2mmdZri5PkWQk0wLXZa8ScbtOJAJ1eBi+D/
4Uw/Eo+DzThE1enDr7L8COoZLbCunqn+5nUH4cHIMV5iNqwsMBaek6HIXixwuW39OmdbE/jZl8kP
48uQc5xyzNIBfeO4chBfe3buNlvFsWseDCOUr0llAFAMgSYH+aMdJHbf2aFG3AMk5edAjttp+WXK
GojW1hFoBCG0sUfAXR1wR/48D7nX5Od6gmp6MmU/oTKzCrWEjA1Ylo59+2c37sB4VFoTNNPAD7kb
arc9t4PszgBtdHNvsSmfFQHyEWBaME2oDy8zkzu6h8Sqq+RXOoD9nRmQ0LIaETyLxHmAptn4rTd5
tSG70HaEO2c7FHPf7IGVGlCwMQ+BqvbKqNuro7PwbWPEx9oEKR6pxpMtCYZH8iCTqdP2uPsYK5qk
JvS7RxvvkY97jNBfth3ohI46fFi4YQ8GPTetV04UdDuWNGDorNok304+qq0RrKqvvm6sOVCou10M
ipfWCc6RFWC106t636XVr8wCTIkaqXt5HJc7lEp1K9Rtgf95maaeP+XRtfA/mlPNh1q3mvkZMmPF
ymce35GxFF11fbdVqvdP9f60H/lQb14dtkN0bcTH/QcZRYBVQGNnLlD4QIonBolShWSI9mAcCMGO
rYsYPtYzzE4f6h1oCF2ifVVCRomW5JkEdDfyjl4Fvi4Qcl1wQePX0IjMa0tsj/XUqiOiXfdURTYo
tvX0WzcIQ0TIwBMRa/d3a8gp1vAuaAOHexqiQA3KGBng27+hsyOhZJ1yqre8AePagpddfKhHDQFr
P7h88Js3XHz+tDVt82EdDcOu/Aa54XLnZ5JD8HSw0/PcTaI2QzSr9HGXLpm77vTU3K31u+6d1ams
AAFy7WD3XXoui6nb56y4LaZ/bU9TNe08d/WeA1SwgVbRG80/DgKrycQ5ZAr+2TuLXbEOw1qtx8Bo
zilK98pVlJTtmXtumu/IimRCGKz9rjyVKFI8FMMgyhXNUPNuPHuSNdGbJLQfxCmnNQ7z03oeL/Mf
17/bym1B/2UbIAApWWKAvRPiBTKo65sBrMzNxAufr4JItithhtF+mYm1Dw1lb93VJNwjrVCl9baW
Jjn7WraooqS5ZbU/Gc4Z8f3tYpp/lFFn/ID76Ldlgn5SIFBsFSHPH5tAUWtCo3Nqv2YlQFOT5yIM
oZvhd6+CHl61mt0APa5WNE9j6sUDyASiIb4vS5Zt3rnpHzakHaKwy/TyG1iNkhvpldmaZmdHmqYx
7TP/JsuaVvTpGhAsvOAmVAn7HAhykmyehZmh4Gki7BZtnEDVF7LN4s0MJRWHJkt+JJYo94Gs+NXu
7XA3uoF7dJSXP1uh9RPcRvkPQ/Ua0+8Ad2sJfuqCBIRZCJB9txIwwMEBqs84F0rOz0WZg9HeByY/
Yz8nMYqXFIjEp17Em7o2xAuZSrPesAhcrjSSE0Mo0UqvNHKnYVhbXiePylAO3snK2BpG7W9bvRwH
p/wYVsa6wdH/RC9xKfN0y6IWzL1VlL90Seyg+tIBHke/0wWYNZ+EeKUB+cdZ/9O0c+dC7/xBRel2
4lBXIw9ElCEQ2JnDijbD+xRatq6/Qga8/GJ5OSJCBvTukHgUhxh1mseuLIKbXVgIJrDe+VwL9lcx
Dv0v/6GQvf2r7ZzvDpiO57WQaynviRE679Zyb5g2ruvPa/FHGayACEHEUqOeYySft32QhdsF9Ww7
QD3gcp2hDNyEhGhVb20/Gx9pQTOg7jxR4jvvkgnoueIbiMqiH1DGARmqP8SPuJCbeL5EFhg8MKHC
16RWxguoFa01n5h6BuWHfw5L+++s1yoaQ1K/5mNhXzyg5p+ZBe3sCIHPN19tMxtvlbV99ZjWXvVs
hBOiB+DB2tICjtPDQyLVVgSNXBcsCLainNqLq5teF1MV+iBJPbIFTs7Xoy69oonE86HKYIeD06zm
Pnkh730cs6E8LvtQb9mbRWI8xsgb4jcuL3GJ5GiHp08cIFSWxrh6UbdLO9lAPX0oLzQW2tky83CV
tDXAyXpItn+toSlUk+KUJRBiebdar2mHDiptjXkg3j3i4UP1yhsjH9kWlj5utyWk/dzXD3Za9ael
H2x2+lWfUs8NiLx7BNNthI2Afl/1ssINyvZDaDX4MdRGwJA9jxcfsvEoxZUfeKv/xqxG9Gtt639G
vjTYQVM+BnSQgfDdZkBqZqM8hYkLcT59n6XGKIxvwEdml9TyQsA1HXkCQ+ibh2uke+YUlfzOoJez
KoAbhXBimeB0pZzDchsxUwuBXxr/nqVrCrSrIQERWR7+/vFNh1zrzkQS9IG+uaHRIHg68AKM65hM
esvehzJNAfzDQ8IMen4DiubeAYVdr38vJd8cf+9r2TTFcX4G4Hu8N2SVbgruQPTQaE5FbGbiijPD
NlGduy+8ae+7nv9ADbMUiLua4CsbhzeTBcTbPbW7FTlAFgyBDaNr9r5tgItbryTfAdIw0GT2i2MB
GcN5tzGQKWi0TQ/JL1ATZF7cbqmYiUqWqKLJF6LCSZBtFhP1yM2lQigaMzxG52ooluAR1jkhuGfC
Ggp0QbJFDDnB7Rv8SWSj6prp98RcTkK1NY5tJ1vlQLk66vN15VT53ZdhfgeDRX7ve8gcNCF46C03
8e1VoaetEhzleZ78ID9EaDFhZMo8G014XNZSL9P1OdLbL+Z5I2gTbzIxiQvtuPxUw8ieY4jfQRwU
v8NiH6e8XllcAB/6eyLqArk3MqgacosZ50yW/jaUTYayEmWAaR82mqDh0pCNZslGw9Yox7Udtv6a
bCjBMtS8DY0VdJLexsvCCiXbqqnq3Z+2BrtSuy0z7hyFBIjcLp3m1fRYvA6mdHxpYr9FrD+MHy0c
AHeO8r0rpLJzaL1P4CJBEcsh4Ope8MBdlVaXP0RcZA/gY8kfnNo5W7i6X8gu8LDdQg0JglykZudr
WvLQYig4huLndjbKRtRbxQAYI3BEi0KZm/wHeYq3vXdDwdQIclVgivWodLfAd7qzxgrUW7dxP30n
HZVFM+Xd8IP+Cs3UE+Ix+FdDewUV5gWQM5O3ieN8BF2URCSyK4d6bQkkmztTsRvZqLH1LH6dznXk
bCaHHEzIN1ADgIgUDCGrxTbvpveoIgQKJVQzyRegxXjtIuuBSBDY0KiZKl+Wu/qUjHTVtpNy1xW4
AXhOmYJOuLVvqG5CVCoMvvME1MlGLO3bYp8CoB+lFf8kE02SP/WaKfxh6UWLidyK0tq5rgNZBR36
ynQQTEVdOPfIhv+cfSFBAUyT1Cy+NPRL84tZdH/hRZQfpzYrIM1nbQqWyGdQbZ1AH+BcQuS5LojU
doea8wcyLXbqGcOIczz5TRmUPRMHnEA004dZBRCi3mZZ44ZWd3CZ9d/2qiuJKlIw3G4MIz/PeMpJ
oHjJGZNXZSPFFQ4BwqZd4mUPA/iezQAsLaPM84cWFJcP0nWLHfmVE0NCmfyKVsx+oEUQm8AYdSzu
HyaMhR0DTzxwYnxgwaj6stoGQQAhRk2jsawjegzQ+j7JALVbn0MJ8GRo1nczHCprE7FCQE6Ut0cH
j5SjB+EJlDNx+07NpDkzlIW0a4VU4ObDhGF5300Wjkeyu7yy70WGWtoW397R+t5Lw9hXNk6wvPfq
J6ABmydmSwXkuQj2ZKMmND6NMpSP4BeUIELb00dBn1QUdiB7daMjmehzI3vVBzFguNO/fMEvOPv2
KGgDrl76kMFws61qw/rgqNj64nL2CpX14kGZLn+BKiqiMp31JVe5sUcxPaRPxoe2h+iFIGJvRLev
M5s3CBrSKyAD4X5qIJMyG2fib3KlJosCZLwHqL/N88bUtyeV12dTWNElk1CEjFAP+FoEvthEoZTH
oojj12rSoPHSfWJmHz82nfxEXkACBfuEQ1KZhlZVTKCqa/trJwe8k4w0OLo8twFsKeV+Pmfrwzag
Q9cIB9krnbU92/JuWVPtpBm0UJUum+JQhfkt9/sb2KNBfe5UoLVYzpJKVRPb0UFQQth1x5mfr5YT
ZCONuHxaiZFBBpJcAbVb5aEjjv8rwwsRvhATzOIyQjPB6Cs2k8ss9j/5kq2DNl1Qgu4czOslt89u
gxCvNYBiXNRAASLQ4946y3JvAkI0K8iUtvuxiL0bTVBTNVIeEGpKZudlRaOXgXsTRRiOltTFTtTQ
+iD0b7g+TbW5ZoBcojHjLWoGUMBYSkio2aSA6Gp9xLgaOOTEydwO0Eok6zyGHOTObcf4SLYqK99m
5zXkTUYGRd0twnKI0+vonu/EyVGp7A42uomdyNblydE1p+j0Lko3d01Nw9kjm7MhR7eIEXVl3rOJ
S9xGuoY6gu3H+uK3/n0oOv7YdVw+u0k5myuX1afeHsCkob3SsXy/KBvcu68y8zFoynlRaBTxCgIE
WervwaO05girf0XhWrtyatsD2WFfPiVJ9FJPrPwKYS2xdRBvPkzaTYztCvK57DFEknHE6Xawmpt0
p10P1Oa3AAzE294VHFLkTf855+Ob3QV5FYp42aaOhH1qddNlUHeYe14k3g/1RPfB9mH42+XDVv+P
7ckF2doaP3Ivkt6+U8MMx743DU5nEteqw4eJ0PqrbKvutpghlFSdBuW+kKlFNPTuVIcPEh4yleVe
5eJ14YOfOeMXP6W0UEgObNDeSoJX4owvyUZdasym65oVdcmx5+7s2OhvVW107X4ymugRn7642RNf
x3h7Pw7aRL0Y3Oohgh73xeRZ8SPeU5Ck/O0qmY2cjPQQWdA2asbY9te4yhQ7GtJPqcbe2xatlSGp
0KXhGtWt6tA6KLe161PdOecuaYu913vhdWncKosQKW9xRZxi+68w48WebIXj4HJIjqqQXyh9SalK
ymsmNUClTMkI6ARkPmliMIDkcJsUdbUwtczAa7gucVZNKhVBU1RnPZ0RIGQQphzxZcB0MMFz2Qu5
KXVtQnPDZeZdfF2wYHudd4nisoUIcP/UFsUhd5zsjjBqfqfeOKTp/a/FGKZ9Ns+wyd9PNbDMi4nc
gAL56YoAuGm9EzXkMTRIOYNOCEQOemJZFYfRsIGuxbhZbPQLyHTsd6rpwvWyVarXMscMDkEtfvaZ
QAqdnAEscs4QGzl82GT+B9hti0q2YTzWunJv0tV8nukat66SKHcv/Opgyc47lHb90kVAhlITxv6E
QzZhSjvCj9oaWbo4jOZxcKIiZQgMcdQC2IV87KE+d4BaA26dCZOPZHPMVKvOVK8+T5uTlPbPQrui
BGW4ykAeRO0nj3U0Jo9d6LYPjTpAdLUNgTuEPXMDoMITuc7qDjEzINY6ewSlelTclmIQKhqR1ttc
YD1msfrsVJ7zWIrYfaimBzttmwRQBvztA8/yaR72QeXslZXna/JVQe4+KhVam6DsrC0NaQKVswPS
pV56tEC2DPB1WmyKtuV3ywE9cNPWDaQYMDQKwe9Ricbr22lT89TaiByiOrwGsYfStRNZEFpIYzoe
kCx6jDNUdois/gnYXe8Ye1MFiSaZZuaqisP6DGzTcOCDOhhpWZ/BbwKEj6kvLDSmhvwabxjKecmf
phdbxh7LDKUIKaRA2gBx/QAZs2uo0eV5w996YZwOmGjXRgaKGRSkYha4PHTJR0GYD7dt92jWgBhC
I+srSkOj5zKWX8LJd0++PnKJSaI6AHVy02Cpq3CtdlhRl+txX/Fw7Vmy3qIoCTNkRE4SWS7dgNXJ
2EEDTKI08h9bbev/BRpHDFmyPFrTAEBLION/u9EwsSMk0eMxxa0QgYMSwveriUfdJStUd6He0iw2
0Orlu1hmKIgEJDA301/AH+BgEtbi3OuGeobTaiXfEpjA3IoFqgalvRUI8OBcxVLQeWrj3NB4Xt5E
mKIuTTX4bMDv0JZbqg8MjWSf55rur+pRXEI2LgIUjlBVoK9LA6lns3Y8Jfiemhnq7hfEiyfjaQfR
QwDoNPqCJjRufgvJ7WTDqyldJ2VsHnDCj55xuQuuwCLfqJa55tDXROYE3F3BeADvVgLYaeyc/Rz8
p+Ugmu3kWFDC1TY7M4BLz6/03vdNlHB3fscfTNfERTgChQIY08dvNOHmXQe1pXjf1B5o7qSm7IkQ
XEfJrO4WsejcZwVc9Gqy2hCX+cgA+ywCBqelGePWAz2mLqUiI66N8SrnvEPCpSzOpRe+bxo7Bk/X
Yvzgk+klU+d6wLcD54JqtOmUCnc8RVUzgaMGw8UG7Q58IjQuZHFvIpSK/MlvsUlVWcfC+17mbntt
iry9smHEdYrGKkGA3VGgPs4HZJ91gzdzfgX9LDD1yYgS9RAIHRWhiYZrTgJ5KZAy18ByxX5wisc6
7naeP0LiITbq5w6nBQhOJv2RbECJGydkqQsUuJXbFEKnV9kYEEiyYuhm+y1A+L4ULN4GEqfvAWqN
KhvUDQgsgP/aLl01lpseGA8QVhyflnAHhSlQOadOzmRdP0RAaFhpANAwsMPoIZZTgQ4F2eWsL+6o
tek3dRWxTT+6+A/2h0Rs8d7v16pwUOdn2PkxzQzxJHIv3ARFnCLCoJwnkYTm49S90IAcEgC7txLQ
i63qKrzgfbD+abhukokM3yndjTRC18MZYW9bzcNiyoQCNW8KHd4j7mI74g+lJpLgxZ3Hdem95H4o
T4mZJQAQoOYJCuK1pg15ey3J3ANwwVMv9JIiO8+j8RD70GxiYY9LTBVARwhRbzni0US9JjW/C6u2
jwAd+FvLB1+r2RnyEZKmeC8Wmbk2w/4b4rYlYChyeOSO3T+6IrdA/pjeGu5bB9QF9uucOdnOq1kG
NELY8z1Y3oOjbwSnTI1s7dj+i+9mnQax//Bsl73mFSgSOtPge4h7pk9BLM/QE+abHHw4Gy3Kco90
M0Z1d4ewAyrhuOKAqcCWGFZ5lgbqB7qEHzMjyF7HCRAjN3LklcVZ+liHrlxFJs7MIDRB1UpuX4qK
We+aBloelwAfurBddV4myZeHPGhXWe9W0H0It/RM9b3pF0sDJI/1E5YejvRsHemJuTxmP05rbyWd
m93JDbRK+d4MveQ2FZm8UY8a3HRRSiK7cMv0rNUroFgdke+RjBquRZ/1OOcCndXQl1DqLxzJUiqF
UjiLt8G9zDOd3p2CMzXeAODQkbrQaAbfPJvtsfYIlklUIQfnKsT5tB2S14aVL1RWWuO4DbE7Ce3V
sQj2su34mUpSqSF7FVj+2kNN6JZsufalCdSmWkfbUS9kH2qr9zc9Nsn0JuSx7LRsUnndpmJ+8yQK
jiLPHgKE0Ic1PkVAWF/ivBhXmR6iCtk/5QboQ2uRTEhrgGIH0IxBN9SzgdwGUViSbRdbzPL0UqAK
A0yZvx3JmA1Oeqns8RFnHHdPk4udejbD49JQKGVGXK5do3K+24CEQ1xkgoJXBoLEvPQV+G7QUHU0
9fDd/+V5Bt99sOOvuW9WOAmgpaksab960sz3y9plSexY24GjspkqRsKxww0mLw5Asg1XMr1rQJl0
JY/Syw6zHZiqDTL2arO8avGHhYRxOJYQZsbr1zDSzF4xG4U/LTPPPRSqbSQG+rcXs+Em216DrBdT
nw3fxBCroxig8xTwvj0slYJUZAi537cJCpDTLE3QCvTeVsyVh2T0g+Jf29CE52YpoACdDxUmzbZj
LezL9HQciJjHqxBjBEYfJB6Oi2evJXFX4G19hA66dY4m3zpTD3ctR+1KRFbBxqUOZHPAJ6F2An+y
s0+Xx/jQENhYUyEmIOVsi/CHu5prLT9UZ5Z5CV1wCX6SoIyD21D5W8QDxQmqQfgzoWpNqtvMYnta
pTUgpDg1PYWmWR6sbkRGDzB+qKFGNfCGsWvtFCprj5R2CLyMX+ZZUkOlMc38p9+7TAXNbjp9sKnc
4Yj6GYZvT5ad8i8dam93rZcX2bYBaKVEhv7KtZA0qUknnpUeoV8GqCO5BFbYrZkEtJN8Uhcia6vR
RvAZr80/rquULze9Apsl1Yukrt1c04Yf54oQGuJRdJzLR2iIA/px1owGWPVfznot7QTs7Qq8uKtJ
h7iddMwfGJJr1eQWNzJRkxWVt2WNcNc0BDgve6BeX6bvfMmeFBaErcDU5OrkDn1k8+et/yPoQ04U
suGl8ZM+/OVjp+Hsqv9rnBoMPa5AnssPfkTQVbyOY8Ffxgrw/NBwpwMNXWhUQaNmirc05IEKADYa
EM0FGuRFGEw+9H0D9XCMyGOqcmhFBncuFOLnKv6RpuW6wBvq69SV/S5M0/SI/9zpJeDpCzmAAAV3
MLPy73Z+Ex04cpckCyVTqAmB0bRTnLaWjMqQZ0AiycDYevYQXZK6iFAKYwNMuIyjAJTkdfsXTRpG
hXc7dT+OC1qXFGm+HphYAccJnmYx9Q+oRizXUZKmPyfzK8ej7C8XD7RVEVQgnBRGCEi1Hz1P3AZS
AAeULV3QkjTkF983Colna4qyEA2k7qjOC0eqKDXEnkbUhFTYtYxtDc+mYcR6cN6jVmhNiR/e4XTe
+DYuEf/OG5Ftcevx4F3yRkPsh3sQaKPYpjPqSxtMz+NvKXNUHnTgfMrAct83vVyjfNBEwExBekX7
kL454hEQIpSPnBXppdcpdm9KqzWrZXZs9dAyC3fPQz8BTzry8XEhxC3K6juNTP5VxKa3T6Qc71Zo
R5vS4uXXofGurhEaf+eeOkxe7n4rVDysESQ1dj7UqbEf+C5L0BsfBpTq4REax8PBQ3h0VY0C9YNk
dCcUHzEcJ8YsgA8UnJxNzFNvI9q2eQCKtH2oTNwRcpS2Zbze1gayBTp1+q5p5X5ggXEpzQ7RLO9L
yZMvEJxMXpMm7pB4UckOb5f4NZ6QB54AobmJrMk+R0hqAocev2pu+HMGONea3NJ0bDfcQ/E0zSb+
cOhC4yxSz97wKX7EvZxfwILILwAAIwrhEFybDGEaVwftA24LPFLnefIPQAyd4rIExRsfKlyTvPgy
hQRq2pvxDaRJhv2XbfF7bZvhg1MA5OyxJr9CN9P6VJaI7dNQ5Oz9kGYXZ6adl2EUWHKPk+O0KQfV
PJVs6FGzMLEjs4z6ye9R1BvY32gO3ID1k+zDAKRxYeXcnAxxqDgqtmAo7V5EYLXnsAPolYZRa/iP
feasaRQr0b3EFagKJlSmIdHVvQxWnK5bPHQOb1lnwR38sf3O3FKPV6DSi0EmsUXN0niGohPKI1G4
iXACMF8GhO+8cZv7QbOKoOh6paZ0quqKUEC3jkDXuCEbwy98HXWzDEXO3WNuGUeykwdNfhiiNOcr
FHQD6DZjX/JY9iDfBlxqu6nGB/dhgoZBVoLEE+JsA3CkTZmsw1zktzBuzY3Bk+lLFkXIS4rgb9eB
kB9uaz/8OES0Li/a+yjjb71dvYz6JUgsbEz3ClnmkCQfiy3ZlgkwWx/xlMovs52xrUx7fgSvBj9P
ogHqmLrzuI7Ms8UcQKCnVFNzwEWbwkqLRn5c8nF1X6EkO6jSE62xeZhudYn3uqhBPQGQw7camJyd
BDLjQMMQSfwu+BrWZnUwmFHsUrONv0kn3CV9VHwG1cV4AvEv7lXaXojpJRyN6hZP416JhD9UAcCH
lYvkIjNa/mCkDn8Q4A04jrmQuP3+Y6MebsotBKweaCVzbNwNC4ZiDlluGhVC4jhp+EkTrnzHuQmB
M3DAPVugvdtxwBUvIG4MzyWkYfeWlOVjFrpsnfO82zCUAa7pg8Hx8EGqDBleF4pjldnivDJ6eOXp
EeRm0o2vZcYmUhjLwi7bghMONTkkSEZeNN/gvwn1wFG28RK72bSZFd7alKmzCoJwhwxK+LlqbShS
ms5fTjXhRO1ZXwflv7mmsVIQdktxXNOuIuBflSzrjVc19bbRJHCpLsbjLALHSFZbUFnRTWt3wfvx
RPPkapoi2wOAfCfHZQlNzn5igNp6lkSffMP/OzW6/GmYYn4eWlyMPF/W34e62Q2+W34BJUhxCP1B
y67a9tdJfaP5zkIdJfYCD1bcNS+hCh7ddqq/T9APWEs17ZNcNCi8mX464Lg8pUNWPxKZZizNn2Pg
IAanFNvbovcQPI+hK5H4uXeicVSyV9NMug0oPY+yVtF9crs22PjjYaqBQJ5HYwNo5phnDf408fjA
20ldi3H6bDIZPDVDnl8K6HGvDdPit9qbflI0hBohM/yZmohkLQGTOLWaTYkEKj54AP61EHBA6r/U
bbQ2HPXwpC/OY/lMg7Ls0mMvrE9Nwe1PY2qAY74z41/9l0bE9a+kZb8qKFl8RsI2wvNt9K5dK9JT
00zTXkFJ7zFq8WlxGZvf+g6APL0IFSCHCXIU3/F5FOuqC51HK4hQt5ebSN+WBsRqba9GyZKHKvSp
GdQDNV4XW+ccituFH7T+imwoNIoRNa2qY917b36gflfgTgNFwmIj5yTIIPc7uZfFnpc9A9c4B/NC
lakHmugL9mNSJWBh4A84ig645QSEq89+jcIFITJN1MeaaoMs6adWCXNVAtCLm0eU3ZNK6mKyyTgA
phHdMyWR3WFu8Llr7J+WXbBf0zr3CuNz1HKws4MVGhGhun6cmhRg8DE7GyKsH8luOvk7E2rOSiRa
wE1NaYZ65Bu/SyH6mEjzHuhGRsZ44Qjw+aKwnRW5geYQgT0H2UTyI9vcpEgaR6lw8H3G2tk5FRH+
pX23L3pU0vm2xJ1Y9req7RAwdlCBBhYGfizy+AmRlDfTMqkYNKldUImsJ6syQMb724d3CJEzhAn3
rchAsBzIv+ktLVr8rCpDpSm9wamR0P4EOsyJTzTsQBv5wExrRSNaVUHQY486jverygw0rgYCCOBa
jr09ysDdfcllfhyQUFq5jqifqJmQmVkXFbAVLUub2darQ+Km5iM5IKueHc0JT0AHJYbpOhtFum7M
9G1BOiZ/JyVE50070mRwmgLuXbfU9IDz2FEMta/WV/D3Tk9ZY+O+6/4PZ9+xJLmOZfkrZbUe2gAg
QIBj07NwutahMiJyQ0tJrUH59XMIz3oemV1dZd1vAeMFQL50DycJ3HsESb+FfeSBKABuHtFvIdYR
eDWlVxbCuQh6cCVDolzDenwOI5ThPLzOuXe7KY3TYzbftJXKVmkOATaY0wNDYW5caobLGPKgQ257
5eD7oHLl30mLtSb+2PQ8Oik94+dOz8ggtGvfmbAHnftuc/OIvEhVXVVD4XGIBwUomCiglYW8lmE5
ovrKIJH8V59IynRTu8EDU5Pe9Egqv3INUchWhl9t8Ps8HhJ+goK0fQ7KBqKQdhN+LZV1qCCl64Va
u3urIthOkCa6+MzCPTbt4i6NVnjg8MSDGwrcj5wBKljYcT9mBXKnfvlQz4HpgX1WDcXsBEzdipQe
HAXIo/1zYnz8EdsQD0hCp3+Gcna0dnFzeT4fs/5MZQ514MJu19rqs11jjT32Bvx5igjA6SWjyEp0
Pfgb0dstmxIJKIYEAvTamxImMqDhgvrjf47xQR59AaCME0t+dOYE6dSUoGPleuBHBnW0zPXtfTlH
EtvecmnmmNmxwrJQTl8Ebl2kZ1hZ7UfW5TudgicmLWxDq7pYETZALWoOqxYsH3NkGpIOWF8VuvPs
pCrO1Leh9T3VIOA6atwio5QvqRvYL3CY/BjqELIi99EQ9O9V3I5f2q7uFr207SuNYn7NkiG4DFAe
uHfZc39ViSckuoatTpVzoo4dvlTZuiKKvUR9Er0U2bqZA9inTo9D99I0+cGxEnUVk2Yvk1XcItY5
7CUX6YforzErsZPnESyIAuip2rY+lWMpL06P/AtJgteuC9u9oh0SvfNgX8QFxF4ivgar+CtrlbME
zNJ6AKf7G5HB+Flwa85C9cHJ9DtV8i3p3I/9kwvWXz+4PR5kKJ7NX1oe5NYjwOZLFhL2MgbSNxHI
m9i5zGN/zTRjc8Swfn0hSIEdp1FtukFSTyssgALg0N7Itq61fpvafDyUUAPG0DC+cZ1QyB6IBrh6
hCh4JEn3NrFoOCR5MnlBmoxvzMKWRdEg2NiNhQ0eXDfArwJC6GDiCb+PQwkTajhRzOMfYs3C5xRv
Pzj31O92lBSne0OA9/gQghDxroMQD9Hf+7GjivCygFeheWEhAdeBTTzZyM/94yV277u/xaYBwsYy
HzwOPZD32p09J1j9pYd+46qN2noPi3rrKRTFs1lyhVVfeMRx0jMErGsAvANnYQZYaH2Foyx5dPC9
HogPxr4/r+Hgl76KffuqJ2AKNVKVp74VvxoKyv0prrGjBR1kXKd1acGfz7RmUnEoxoDcTjCn1jaW
QFbT3R6p5rHbsSk+HszhfYH04bn74bBKXExNx+zXMuo+X0APRhIOj5ZAvWdR352KGIWuLOQxiEkk
2FZz6A5NALYLchZm1IlUi3Jr+NkMxjTOT3wkWBx5+RTDS0zC/WouEZimMxqXU42sbz5h99mjcrsw
I76G1ROP4nBlwqLTEhhDC4wqTgav5128DViXPhUqD888J2fQ6NInF1XBJz/RchHhdbkzfWIK9XEK
ks8oBixFE6rH3gV8Me9gWGBVrv3qZH69lvgUGxOCig/CajACr8HjN2gWR3AxUdUxIu7WoYV7Ia5D
JB4rXbUCjhEGx3PnvQGj9SWwGF9GMdT5bcuWp0hqCUBCpG5HaT4RCN8kctlXAn4KZthMTPv4LYPG
sRdnU3psILR3aAPG12DWN48CMqBeKkT8RTj2TvKC//Szbl2zqvg6zlayeTUQUKDtDqrLBnBimsQm
dNeJ7npXL72jUdq4ENve6n46QZHHyWIgcMvuGlU7Z4BBYtA0kW4DZbl78KcZxDOVldhPzvTQUiyJ
isBNt9U0QR9gZrP4eJAlNOUXQ2SxXLfZjCNEWe9UF1rA9gz/+ks4k2HMjNzOfO8m5/DX+bercdZs
/hiVsQMCH4pk3h3Ga1EUxYrMrtcGwnsbmER3CoZydYf2mqMKEjO3uSa0wlZvgb3oPPiDgT6D1eIi
6iPy5CCNf+1pt1NtfOh5UX5q5dRs/SANN73y+ZtypVcNjvjiBLpdYt0RHCdIyD4Esq4XkCAK1g4y
dMtmzk6ZjJRpVBbvwirsdvfUlZ5FBcyg6buH89wUKY3dvctMM5fsa/qzzrD9Qyl75nWUEazn4OUi
F74ExUGACCYWoRtUm0YkBOufOXaTur7AypVv4MOpb6Gap5uBwsryrYaH0cL0SXNKNFKGjZ0TfLyE
Ski2w+Psq5lo/ofmCrpx2A5p19f7RU1/bvN8L6bg6XZN09eNMbQs+guSItnnsETyAqCh7y3HOqIT
vngSuh02WAeku6EbiwfUf9wFraL6O9F72orqGzJ1LWh3ubjY0CvdW1DQAZeMdC8yqz8H88WwsTv2
2VS9+RdrbbRLjGrJpFS11ciR31VPPkhvmyl4/uZA3iA9twiBql70NkQqb7EZApSv8sbJFdsqHZ80
PsOj1KF/Kgasl6U1kXcoKqWelcvsJNQ4PIVQGDX9IwM8JGwyvoUCGH3HEqCgOZagtXOpGyTNzfO9
nd8Et6e+iSFM8zkKcafdXxG3t0GRuPTQUXU77dbnFM66FMQ/lvW8JrCszjOacUbVjRYSukpLMTq8
QjbJ1V5oFfjejLTcNNViD8zJixGUM/P9PI2OVgjW5owvujd3OwDT90d47xvqOAReNH1R/gYiiF4m
dEOuTlmkZywl4QcnIdCCvxMWf38d9WPgOeDoHf/or1JWnIsU6gjzoJmfln5AF+ZQSIgzuaK7DdR8
sFYZd6gHLHtyjnxx7OyU5V5SaQbsXMU2g6jcx1pS7GJSsryNlpCVWxYib/CMwmgK3dzHUYK6iODW
Uw58Vag6XFlfjLRLPxcjTHMLB4jl3sTl/hg2c6QtGtAf3GLVWbDjxvv/EM6islAYkWfLUkCJU6hD
WRIYQ9OXzfq05igK0hY2SC5+kfMZZrIZMGFeWJ6EuMwxqWzAZcxAa8X5MlaRDQoJrszb9DJqRx3L
KiNAFZXfeNbTx6Dl5DEhUBlVsZQbEwZh7TyE4BjNY6axgc5ew0EmXQKoQx+JCy3vLoTObsin+qhD
aKSiUJrNpW/TYxrf59jAh3J8CVBio9DBJNC18uOyO1g+1nnmCN6O82KQwUTShSKxZzrVPOempXaP
Hcq+UlYCdmbKNgy+P+DHFdseltU7+KQBygI8MFx1UNS5N6bvr2lhDHwDH2i1ghLf5JEWRQ7jlXb3
UDNHpq+GIRWJgTIwXcZ5zXiwmVBp6WynTj3d+0mpgScHBMciWQCtzGk897Cp/DQAskBJ7z8rSOw8
DsgXjnN3xsD4xBoJGmNzWILWvVGD6lZWCWhU5Fv9rp75xfCcOYIhyp9G1qg1T22yrIZaPPV5b12c
UG5MBNaXePp9fijh8Gvmm8GgdnysUtzbfHPSPD+Zr2+i+3w5JdE66wpY3cwZ+dxty2EBwOA3zCUb
05dxAhmPeZRzcAwWLQOYCuJBdNERhtgM3RunB5Hq1zKwEHud5xwFoHj8lc4z69QP8S0rAD4zREvn
qWb8tmSdAPlJUJiHHqqGrgxANcXO4RCHD0TchdhR/R7rPix3eErXC00djN/n+12EBbZtOVt7zg40
NIhOAYcQ0BwNKf5OizlZk7rgyJl0QuX48prG4PhPGUQ5TZ+Z7OpsWJJh0CvTNyh6KgDTu2qN11uh
XvAF5Q8DUBZY7FmfWlIBqzrgh2hCMkLmO3VGH9xSjIbp4EDWrQ/3Y8YBoB11+UthvoYYIpb9x7ve
fGYef10AfJwLEbk/0MVmjTcPiqwix85n6QbIVWTmhxhi7H0DWfb5yDQ+YNG3viEnwybqw9N98L+c
+8+mKLcY1mGbZADIuFi7tyXILhFptmVEkeWCAOSxJ3m9TsoyfGw5sFqZm9dvYQ3bkkGzH3xmA1UZ
HJGBQN5NjaIbHjZs7/YKIjJkfK86BRduKDlDOdFunqO6eiFBEn2NNTzG7NytroXfVcc0tuqlGfCx
cihINr7bMHpYN7ZTgN0S6/uZilMCi0VkzeqGVHtLzPbNJMg+56W+aBk0AYxDXsCUhXtOnn9vGNGv
jevEy9AvmmvNNd0Mg0X22A9ASS609kHmoqAY5ww6wiE5xD3YkLyBAXgQ6X5XBrCaKme2WpQQNMKu
8JYCl830mSZtnnWO5wj4PijDtfoBotLBqo7GGmpYERbgOcRpVkjy/iO+j0/CASLMSYYT6YGWkRRP
lYr1A9wwnXzDUdJ6i1n5OBaD/1BCIxk/aPVuuu+zNKQf3xivH60p9R+caDyHcUW+1dDKuzg2ca/C
e/L9OvgEoaTqxFzsdc3unyI3sERxRuxIb/fLlPTTQffkRwj+5xP3R6RcGnfYxBbRL47lgq+bZN/+
yYTM4bNRKkEOHXm+45gqsG97pDLyzofqwRyaAbsfyTHN3FeLxDDF84dxRbCCB1uZiKesy+QJ+vKP
zST50yRz8eRU3dUm+D2WRimKwKhrC1PcEM43KmkW0JILgR9Dw2kcHlntKwjiDnz5x4AJzRQzuRMt
oBImhr5HsQ9sAEYrB2rJINUMMgnXbp/nzxp19EPAkMdLEpk9V07Gn2LqmTHTk8UMKt9unB5Nn0XC
ccWyOkSJD/Pvp9+uNjr20wS7C7vNnmncdk9RvMK6MTl2YbOGtNi4y+YNPX5sydH0mxCQBDxyswEM
YfBvukU1Z/WGhnVLPCdbD/Y8/Egt4M5vI3JOCd7iRtkPAIlVW9NnzhtNmlDOGUMTp24R7QVQ3eYy
piscZiE82DYsyykHGKyyfEj4lUCoM79ARSBMH0YN9GaLbeJ3O4d8Xdd/k6TVXj4CyBJwgJamyKfr
IKT1y2QnXyxgpL6XTXNA+rN7c4YqW0Eyqz6i3qghNRBffQcbzolTgFGrRL9D6y2FBsu7IG68HUtU
zkwYNeE6RlbvU9doDmAq+GvxPA3qmG99JFOAD0dxUkIHnpkPmimb/damswU62QOQ/t9Nf13CbTRm
OVlTGmOznw+AyTRTt4PXxa8jMfdBHrHbQRXw342KeZ65ChH8lFYMIi1zPqvJ4YkRxwOU8/7KgoEl
H0Km7R73XzU4mEfT08YA+uROGRwzXdgLt0z1tZCaH7CrcZZx4rRf36X0m6+aZGqJnQ7DUrQAKjcF
mdwM88YFOLW2XiByqTYp04BpTxqJylgd8lFfRuTIr6YRYcavKqmWVOoS+fp/9OMus7Fc7cPtvQ8p
5Aq6rx33upqdynR8N7S+NA1e48IRDww1xYtrUajozrQ+t29LkMg7ts+6Sbym7N1086yR25Q5/cqE
89mZTJ0H7MLqSwXm/oezJf79e7fq62PCpndR0uYlld0aaO3qfShjWCYkHVtbqVu+97k+QBwhgEw1
B969DqA/MffHDdWetFG5NqeD2oxULU6vYtV+OB04+gOEF4LniTZYFSNxUFgSmiUk2SSjHbyr2j3w
VJCnJmPlOY8qMJLn/q61i2Vj+8Pekj1/a76a3kyO2d5FAmBpwsiXoAC4lX2e8LuGkgo0xUxGE46a
6hSXIyR58VV7WLOoUzZOm3su08yoJdmIaQTjgfJFVagSOpHs6kAp6ABsz6us+EyGiLvyoHj92uS8
fshFUz+YLh9d1dw1ydJfgPEDGFMLcoLsx+LgihAsBnOYTj4e2rR5/9BnJn6Ib4emV2RJrTw1yuIg
mmlRcBAq3Mlh38J2Sfox+hbblfIiVNzPAeSRjn4GQgBpMvHeUAjqtzX7VvhyXLgo+j04mdYACjXh
BuQr61k7Hmy+aoCFRfwAtFyAHSDgRGmqxZcMIopjFIi3hCCfE6OQB4BGuGldmr0wEj1CEa/86ioo
3vuhO17zonIOiQMZSjOAX0sI4O0XOaQ12GYzfwhr1IdY41swE9KEvUsu1RP+IfUuwk25jpvOetO0
vV0h8xvH87tsPMEBGgKyflWDE1ufJZ68G8DwQZwXsDjbjCWKik5WpvCVmWMRoFx4i0dUUTf2HN9W
gfA3AyB9ADOvrRT4W/40XXqSpRdwpyhWkCgj3AcAlUgvsd/SRZ12vwZ4Uk6XdB744wwzEPgSA2VN
IUCHyoO5lIo0XdbQnNiljL6MluW8U2Dol1C9QUIKRZtXDpSNHbXyve3LehP3RbSJMiXfuxE5QVi3
faohkLyvtUuWpp9Xw1up/eCxqfL0DPKBs6jLEbw0y+q3xObWFoS30etVRZ8t6bIT95N3E/laDE8E
cKh5yDSl7R7x9ZOLpW36nEN0f1HELlzB8JLctUyN89NxONFOugdHAeI+Rze9SVAGYEgFXsMt/H0e
F1Z/gsXpazNO+jz0Ed9GM0+FgMzzRvETXmR11x/ZHKIM5msXMhPwagW53wfCeu4GxKJZIVVVbU04
9OohdGS9hktbt8kMk8Zg+qG46mHr3h+6jPbFJipAP3SgOQr0GbYafnnICfBABOm5xx7cK8j/y+KE
rTndYSvNt23lN2c8g8sV0Jvps3DgB+vYk/+5ia2TdAFNXtTjJi3L5pqOSIGCAghiZOfX18xV5bEv
k2Y52WP01Xck1jfR9G4p+mvtHTSxfZ2/hTEAX6oIKdAh+F7uTRBX47EUwN8VA77fYQCh3knx650P
HVvhp9enNYrOuV5Q1loPmg1857tgkLoAFrwyByh0VdtfY6j8ZkDTQDWdP7dQ518xeCwcayvIji2b
3FUcZvLZTYt8MczisT8HyCj/cOuwWDDLgTF6CADWUFqf0sC3PoH71+2LFD8iE8K5BlqGfWyvTZjY
LbTfo7ZaI2+Seoyk/cpyVfQeW+pLVsX+Ne7c6Srj/LvNePwea12tJHJsW7w1EKJKJLssfmX4IcPX
fuKeOdvtS7WASlh/amXePg/y13xd23ozlAlZm9MpSS8VXjpPeV8ziKagaOY8jkg4PoZdxx87GMtY
XeMcTVQFBWgyE0SiTWi1mDEorvDC6sKdOWvoJfTMucJj4R/XwHrdXVoaEudjI/nt4gPcGuqsWrMw
hFQcn97iqR8/kygXnuMU3REKguQx/Uf/OPerv/rn+b7yx88D0O7eoMdf81vcySm8kfZYrNfLodPw
JeMKmtt2b32K8RbxQsHDQz7/TeDO94iy/3Rt62r8VGLFNfcWEEm6jL66/d2GsTvTHPewgHrMa6tI
AgIaAwaA0PFTHkODldmvjNb+MW4jEJLmMCp9YL+gmQPnb4S1CzrAf3FSa/uznjMubU4SrVPgLVL+
s5NQ8nCefCq3uRqtTSdC6F/FmXXpqsD2erwAP5eSraMhbn9A+fSlbIfstY0jiC4kSXrKimg6xCmP
103Cohd3qKKFjUL/j8ROF21pWSuRhyiRWFJAvRqN0J1zBLgLpDRQTLyRpc7RDeqqWpphMscWkYDy
A3AXceasXeS3Hqe6B58UAM+vfBxWBLATKNom5xpIxPfagjVVm/XDtRR5urVtMQBj39BzX/Rs4frx
g0rz+pJJO9hB0Z5uC2RSL1DGDpdh6bC3hMJKiozNz56iwCuz4tsY40SfsfYJJS48IZBEXtAWWkRj
E6jQk+ngTXg2wYRqDhMJDbyqhblF3z0IVhcP0P0jon2IkrR7sGHCes39AFuvOZr7YwI7HbvSWKQ5
W05U/QymXv3ccL2FeEx1vXVNwHdbgHTtzGCo4M8HkJVcmlEuc2wkSfDTDDrgvTx/NwMwa61xgezg
a38HFVH9KaR5v22sWM7aLjA56huwIfT0JYevLRRCqL/HxoI/cuyITb87ZXA3GIIUeEWe7ACygHKP
Hp5v+SZCODlkZPoVlrq7hbdsVahQqZsnCwV1m6Hvl7bw/X1KRnqMmXZXCRusJ+1gJcIrCp5+xpaO
DcHE0sWNxuv6s6vgHEHD4gfsp4tFo7BzDrkNiQtKX63Osh9nqsvR9BdtOX4eW+fVzblYy6bPlmPq
YvMTO59beDfArsxPsOfv3HUPF5MDlr81hN9xE9lEjU+uDviCW4Q9DjGB3XvuQsGb6e5AofUFUsl8
qGe55TEDvVynVrvoCv/d1KzuJawPGG0zkhCilyCstp4J77P/qJCZMJsn2yz+OPlDhY01FXQn48Yz
bDdDaCs7qCrPFXQkxa3GWg7gPd74b2Y4KPoWnuwz9S2f56h5Tk8zGA47Q+IhK2NPizB03JNpKg1v
YCuRwwp7a/8UkxrD5rClstlBMPv6oe92qHn/iKx8svvzYljQctAc8sAz107LsT918cqa9fttCO3A
WbX6YUT7TTNpOLnXKgSRwXZvAv+mv1LRqoji/Hyf2oew8inz2NmZi5kTMhvZXJmKcm36WMORRM0g
JQ9+vwPu4/wV4KbysQ7CTlPalfuLNGhGeGpN0fI+/uEkKDELr1ANBzewtbG+bvxDScLsyl0uFqCW
dF8dWp5sqF58shwUXkbIZG153dovokyuZoIGrXOh8OC++nkG4RrlW8um+xnQhq2Ynaj1UDOU+WIC
g2dn2hOA1PYmFCFXHnXjn2U1Josyiu2XgeTJyYQ+bplnOjwg7QOqLKy1ljTKw/cp8JsFFKGcs7R7
KDBG9OyDM/be16Wz1oxkGxMmXY8qCVY+xIc96e3LhRdKkBTN7as2XyvPQZZCdszfRVMsZr0Mxb3J
nU2ITIx/u6DQ6htGCt5yHqSwrfCl5yQUmP65zzRUVukliJNxHQ6uv7gPmDOwtE322IE+mn5f52LR
1vm47rDjOTtC7EEcofthjkyXOZoyOBVlxdIEUTboc4TE6dmEfRZbuxL1INN/m/HXIL4ZtoaPIqTc
/+ozR2YynnXJ0s0hLH/vM0dpAztXC/+QJawB8oUDcdaNQVISH9LGC6TlAMOU+cJ13OhkwJe3ATBW
2Q7lx4eZVCmWZgSXSVaCx4DUutA8+fvf/vf/+7/fhv8T/CiuBSrrRf63vM2uBRzGm//4u2R//xvq
iXP37vt//F0w4VCIUkEK0nZtik0Dwfi3L49RHmA2/V8pVrT9AJL6DlowaTHCxA8WqmNYu5sCj8SF
YnaLhLqyjliZBV5TTGdQzd1PE6rOh2bEa9WEsdTtRitnXN1G8wpa9iGpgNzsgPxwQbYsalU/TlW4
BzMf2N85wjItP1K3/GQieKQ2j6MogxVcX9jK9JmmKQBzKYrxfNuVg21e15l7zSBQEHr/PDIbdrNF
xziWCu4VOdhlhyL1pyy4wRujJgczUvf5QQUJfaAKVu8G3ghJ3u9prwEXY/lzCMMQp9flKYuTjTuJ
4WoanyfjVWXTu/RLvb/3OzkkG2SPP74DrsXqX/+tbOb8+ceSRMEZSzlK2tR2Gf/9j6Vta6oZgbsk
vKJgeOKyDFBvWO8szKEF4w4Q0XSQH0UR+auyAHInnEPT9+d0FTMHnCdV5qDkRzmqShCR/3OSOdNc
o+MVeL1WI7yp5/WRT8TeTuALUSNzZPpMk/URSLzm0AmjBhXQxt5GZXa8TzH99v08E9/OmK8K0Y7b
5Hyqm6OVAdDhlyCe+U1zznKGDXxauzDZ6vCMNqEZcRw3OY3pTxNUs/x3MzcmRNqK7xLRI98d6lvX
fTBpJXRpB0je3Pvu5yNfRUHiiMOlGTUD5pomHBkSQELCRsMMFB0S3TyIsanqmL1EEkNtp7LvXsdI
vRdd6V5qTSUKwD9Nr2RtfZJRCXWleVKEQgkg0S0cSeYQpRQU8YEbXI4dV/usZ/LKhh51uLoiwCMG
KMklspOrCHDTJRar8mrmlA3PF1g37x1eyJNKwWxYsASag1bPLrfQjGh3lKd6biaNZxSAyp7jt+3q
bm1lnK4kdKuKJdL1yaLPlLOOae3lftIfMuajGEqK+jQBvdEt+wyqT90UlyszYhpk3meThHkmHtfO
RhTy861vtGW9pUzDzBGo3Qc2SmTKQvY8zXTRDtwbVaeQ+p4j8KDiBT5zCyAmwtSq4AtQhcHWhD4e
XBsKIMXShKx996s+vcDA9Cyo3R9wp4B9V9ZcbPiEHE846091Rn+q1Pw2Bww+yJ/OAx/mtRGy2259
xSbbh4NVC5paqLBnJi2UNpAxX5nQ7YAH6QgXWxNSG19lJjg/mTCoxiVYBf3O7bGGT2eRAdNUZiHW
YP9zsMLnlk5YdIAW/miPdTR9iiDrOqYibaFFDV0Mu4ezzDJqwbbuOwWPo4h8jUPgr7pc1pe27381
NFgAbpZc/uiGnhb2Suw8/D57KF9ZBQyJOT/t+xmzDkd6FssTm0F6McX2F7dUynuNH9DcZQaDvB2X
NSq6EFcEjO82XIQpfmU4hcP56zbvV9c8Z4yth7DGU0qgEGdKcve6HBd1v5G4b1lkb0G+C7B0oPjk
NjS8DzFeSeEypTJasnK61m0zLpqEkkfTkAFZ0rLup50JfRDXLpB7W8OujmSe71O9aquxWRUCFm3e
ACfUqmbDjssOya/kOdIce/1W/xDg+X6iVl+vYKwUnfyY5oe4VuOaiWICotJ5a5PcM4R90wB72VyA
lG6xt4DFk+kznP5gNhO+D5g+M2oGUPv+eEYBm8j9jc3L3Ab8GcDKAPZMQ7GGkgjoDjKKUWggdJaU
+RIRJY+mhm0K3lg3LBsyQNCnsEt7aWrdc99UFc6hiGiN5OyMI5r7YLMJk4M5+oB4THp38W/eTuL3
l5ONt5ISQuI/NEJy9fvLCT91C2wbgXpbMzbfSj49YiPc7snc1Dpv9yYMhgsYUjbIUsGxGaoVgYPX
Zgo6gEJAZttAoL9fFPDCOYWDVKdBdu7JhHSCGIMFLYAOtNxDPrAlc6pxXcga3Gqd16sqFvGKE4hf
RBIQs3Zyt9EkomMyzhJFpQRYh/jEU96/+dj0n31sJRgS3o5ijmv//rG1KgKs6sFFADK+WzsT75EP
maJjLOsfHOrdIq+8zJHJJuaj47kWkoOmkfPRZHG5Iwy0YBg28lm/IkzJV6SrIRkzO47DOJTu9MDU
ywQCFkqVsNMVcErSqF8eaZIClxc4XwDnjjcMCXRQCdEEMOL8N5+S/7HyMH9cidUHkRAG51if/v4p
Zc60DxFMSPAM1NrYKY/OYm6qsZObvnK/1n7SHsckzNfglWULE9IAIv+Fss9lURPPRmncgOe9Nu8f
eghenOPAtraZROlVYD2xcycwlopGK9AB0QR2eBBIXx5MVLYjFFjBoV5EaZW99mBuRciVn+3WRbal
Fu0iBKPvpVcjPU/k0kTrOHK/aCwQPoWNild4DwLwFqE6T0v8r6GtWZzDaiEUNrr//Z8E1mYUPwgb
Creu+mNNXdhpwC3Va8hoMrDH8gDC6XMDVWJgKQCfXedgL+5L6J0sgKV3NugG012uSkB5D2RArRIG
ZVCRyWJ/OdiduvIWjAsMIpPQHIED8jeRTavrBK+ya4yH2mKo8VfhovBK0r6p+I3PLr1t0hQrG2KI
QIb+m8/I/9g3zD8IF1ViwZltE/zy/1iK0mooYc1baqwYXbnBLqEUeBxWvde0yMnrNkXJb27AL0ae
scVnvvfBZIB6RKTMC/osPdiDS1dKyWIxtnVzmrk6eeUA+Rr54JWdxzQW2EM4QPyQCdslEFtxA6Cw
7kdDeZQ5NNN6aCJDJRZSnywYq6Uf5EANzbX+2iny5SBbvUoccHXcSrdbNlNVwiDdFkl1Dri/ii1f
/A/uF9fBl8wFdlUEX9Dv90uRJG0+jC6gk8jrH0EQYUdeQGSxqWjn9ZJeJqvC2sQdCi+VTnAWQPts
tZ+9JlKGQO5k7bAUdlZB9mm6cIEVnU/LLEciqRP7SCUoAin+kJXAQojhWxGX8mnQL+CkjXtaVON+
gkUFAOD0pUkg2wGYgN4qau38sFlVY+ovIcGOImXY0WveD+9xJVaoX6XfOM2R7VL8R5cU54ohFQZD
672l35HRU3KR8uW/vlWY/E9PT8CUXMIYdfEGU/KP72kqc1LWIm1QSIfMAlgXEqm4EUUdllxmH68n
1PwewiTJlhVnxa7OinBv2bBLqVC9bCmcQQyygjdwU++LYeMXXXgOozQ8AxVxJkH7s2exOOZN223h
HaPAvCp6pF9BF3WGzDorkDrW//ozmWfhhy01bg3gN21lMzwpmSDsjxch1i9RzaayWYMEyj3N1QoV
/Gxfp8I+NkWh9gWoQAOsG48aFPVjm4pfjQvzXs8W4Y5IgepzZg1XrPXHa91E7GRFRzwO4PAyusd7
o1qxwuKx9RhEpIgLT5QEPkxhMBwBBUvbhTkE32QAzgwNvH5Q4I2GDXHBMJyB1cBSBsdeZEhnxem+
K9vKi4L2JDpbbA0utUkbufz/zJ1Xb9zYmq7/SqPv2YeZXMDZc0GyolTKlmzdEJIsM+fMX38eUm4H
9d72DDAXBzDoYqhSFcNaX3hDpxb0P2q9IPJCu6km7QM7vRHqABox16h6NsSDfjssPxWVR1lSj5Jv
ZWhooncQZlp4kUgK6nUVYWCoDMGV2s3x26LuwheF8t9vRihtmXjfXwZV1fln2zb/vbsMHXK88GbB
/yScrtFLMiTb8GxAEixFiKt/Uef+Y2jVErBUVboQuu4fpc4+j5oBHHI3Un2c7cPMdHdAz+Z5LlSo
gMti/Paqa9Gvq+TK2hiqFh8h1VBw7eJzdCHj87ie7iiKxSfAdh1Elzp02lzZcXkL9Cmr69/cdP/m
1yqmrciEX8JQVfPdnKNnodVhvFVvBw0p4ToA9NEJa6AbYifb4GzKfRRdRfZlCsLrKd8ZmVadxxVF
wIk7QQJGeoihHYU1smq1dRikIruYTbOnBNgVhwaNSb8vcjfIzG6H5KcAxjc+WHFKZImQtpsXde3O
fS92QstiL8JYYRPD7jtLl4Wqgc7QgJ26ExpAx2FZ0KETW6ugVxkV5WldFPQhTnaJbsY8LXYbJV46
Q4u2yzQBv62TmwAhfmuw+ytUV809Pq6JV5iovJtiaD0zn+8VFbvAaC7KY62r/cEMJaRJzSK6KErL
3OSVRMYMhPo3d5r+zxBQYEi3nHSgtaR6y1z5Qw2tDPuZsM+vtvOAz+ECHpVnY9iHprmdCpG6olHG
nWWiA6GM5Utr2f1lpMHuNe0tOh/ZQ47qjVcVWPI2pfVUaoW2BHhOLvfySZpphSG3ZG8HYALCqBrH
8jFHleTp0FPWinwdSxRx0LA4PQAtxOWpk7ujRl+y6gttb0ij5lbwUjVDUEWj4qOlGadG0r2qNvN9
P4Yv//NbkVHPssh0FE6KeHc6UDHty7LM6i2MA74AVlB11j0legWYW8XvJ5Xt88AP4kvFTxUXcrC9
s4Ud36Id1Z3XuGkEcr5flYfbsgr3VrZW5E3zvBGi28xzXroD6NaqNIsPBl7FDuZTgTdC3g/y6bm1
ZHW/ToTAZdIjOJ8pmrSjpRXXIgUQib5cXDuFQNlRS1JaB51yWglWQBCaXdUgN9ukYOl9FR2CJb7C
f/rRh8G4HVc582VRjUm2g1RxispRO5LMShtYuIkjKgmRFVWZdsVQdpsMEZpNZ032DWBz+2aONw10
ckJm9awH4ndCM7P8TeBhLHHXu1HPUHRFoZS7jHvvAw9RxhP8DGlpYAPeNsbsxgrqz9kINTfqSkbr
kH6sDpbgBIZBPmi+fFanerdvLEN3sm6Oroy6v6O7f045ChBulGFHKdS9PJjDHkm3mO5G9RG3z8Rj
Ppu9iOhB1bXbnIe0z/XnrDCiUxLIV5QxI2+y4WkwBz3UXWod+9SKqSSUeCMGFUDQUkeyeg6gkNu+
awYVc3/2rI/JCKaKyp+VKM25PQXibM772xDQ47mIa8+KdWRC/SwB48pChYzsWpZGo0FFEvDX9/J6
ut6dTks3Zc02LCJQBqqfH+2wyLoKCyEe7dYkoRwwzOugMXZdNdP6Ig+JKul1tKtPxaDEROAxZ7i3
2m2VLlA6rrE6iDs66QzJRaV6eXEfpPGuy+aeEn+ebBXeDxi4xn9Z3zREfJ5f1/7HjMTCKebKnSW4
55oyhszWi79bO5qXVdKcWg2GRx0oXFW4K1Edn/36hxvL7PjTD7eIyxTN0ASdKUt+H5jxNBXl2HMf
mbOxVTA9PsOUTaMDju1XFUXbltanSxWhd+kC4OlS8nxSNJFdekOJV42Q9aEKa7fJdDeDxNjB7s/2
bQDFNxlkZwCwhXx8ijajOiA4LpJki+TgdrTQa69oPl5M0riNDVJ3PYiMLZ7LmMEynrZloFe08lGl
FGJ64Q+qD+Os4nOkugZn56WprWukTiXURKZ0C4O934TSkN9mhqMu2su5bWRHnZbmEIsthk8oOlTh
xh8Lkq6x1pAnjrGAsEXvIatzV4PLOAIO0I9tRb3y1+fY/kfFhOzQtNbH1TQYet7lUAumJQbVleJm
T76P5Nup9GVxMjtCK58GnLuuEpkos6PHkjiBP9JPKkh1jsLVVqX8tbxcF77RpPDX8mHztg2hsE1J
9OhGRpxf5yqoe18yuq2W9vn1ug2ELzgKsqaNLWb/1CldFnqSjvVMXAAeNLt8vkoENDHiTvlFD47o
H8kUYnv9SqRa7wEZDCFCItUtt7I49kMtjuurbpwvE9uMd9+3q0BKUA9ZjpvM5ova68PlxBTioL2Y
3dKjN7ZtJokjcLf2FBrYK+bG3N/nQfdctE1yqAdUZK5IIZi/InBapTJ1G0mLrfup75FFo7OzrzPf
ukcVE0x5r+LoG47FObjle7uWtV1g5LGbStZ4zIFUOgixFCdbN46lsBXKCn1xgi+aJDuuEga/i8CX
GbYAiglild8MKor2j6zHUgEaKJYhg6VTNftdaIpCTilpZhZtp0kPodkArmir9AH0eo0oHSjZiXn9
k1l90AAZPgkzmxFKrP1DCfDoTor8q0bT6icdZLWr2ap8UrMZ/Y/S2PtxiFZx0UDQq6zcVbBY/ASu
5G6qAxy704orvQDd7GTGMEQxHum8gOqX1eAuaIFvWpIozxSjBWNslrchvHs9iyrsqVijyVjshNIi
NTUUVJwF430HtRrWmR5t8EuT3XIRtMAgElkNyQw2MbLhCiaKdxR+tA/LGulScsJX+2GqpOgOO5Rn
e4SD97Y2KN2mSfDCXVelsRdnsobe77o62NSMqqx3RT5pV0ILfJ+o6MnApf0yyDTWAOnVjlaLCAio
BE584UWs5AiD4vZGhDFaNitDQlAicfoZY/NO3aK6Z18jxVuRhhv9oxRJZy339ZdO8j0zkexnjRwZ
Pgf5ddw00oZm0XTe+lSmdB+mkoXSzLu3Z8ni4Mnbw7gTz3oDSNTO/HSfNaYEPigCUZHkwVUdRdSj
i8Y/N0UeHFRKzMdhFuMZY7q1Q9yvu6goVG8MpPeuedZTT2u68kNqoIOWdVPxqdLLl1COpxfQMQdu
B9y2Or68ROeZH5p6CmLcr75Z3SAyVJ9TrX7OmjDNIEdF45EK8XhcXyXfXo0B/K5fj3CK+Y873VZA
uRIOUitShHjfXs7NEMV2XfY3wC8HzwgNcIkRsj6risGbvkET0ek3iZK4WSgFeWk2SbQVbtZDBnMK
D1Vl3zUVZd/vi2pZFUJrjv7UOt+3r6q2Rvi3bO26qiJLUL0ds65/P3ooYzrIStN673bIpbAcpAYm
r10orf23xXcZzXfbUilQj2V316+c1wwLBk8x1KfUV+N9jbXCto8nooSyvbJV1b+RrLS+MPVGRqqb
7Qb1PlfL4DdpQzBelBOTXJArqKQW9fR56LXjqOQqSA3uqZdQC4rdmoSvi6EzkQ9aX2ZL7FQ2aoOE
PDn6OMrlMWqIrZbKMn7ZrYsgqe8lqgW3OUF+EaoV6orzAJ8ZJVuSh4kMr9nmyAc5fjDdF6rIz/tF
ZMlvCwmPq/aMylQL+pJNrYKlDA5EzBelou76SRcQk7T9hB3Uox8hipLIlUKvLWn2DeWFg1ZXymUf
J4EnyQw0Vdw9AR1v9lUk38u9ZZIZymXuQDs0AXAwP6ctyp1hEKG8spCjsvrO7gr9CZyp7PlDG+z7
MAbyqhXU8whPLapxA49XG2/GepHc1Nq/vSsXF8sisEZEVSy1OVOWxbr7zepyXe/T8DggL7lfdyj1
DBMny0FhcNIxrtQkFwiyVl6EdgTHx+spv4ttqzHtmqZdUUbOUktyZEvBTbc0Jevs7aWC5eUh7uhv
ZjF7zISK9rr7h2PWl2kS+aGnjZTDRz2oNutGYwT48eun8p/Tj61oqoItqa1Zpklg+3NQy1wZqU0g
Y91oyPNGgW14qcx9ozvmGHhyrtpu3FB/fK8aTKtL9dVtWmndHjE8/2xdJNIEoUOSCBgizLEB4RIa
ry8RHwxTp1RHyrXILx/XjeurUS4YgQ3LS/V0R1bWnK8LuObnnOHgVo4XmXrfUO9loB4eaJnxSkHx
Z/ebE/E+yKVJZZAOaqZuKZwQ5V2mWhpaNHWF2m87YvytYc8qaKu/F+EsnToRhccs0MQFQSD8Miu4
bJDEc7M0NW+w36XbYYYJjqUahf12fNX6JLoHsOMUiLJgrtJmgN9JfVJPXe5AUSYoSdmafi6wp/Wk
Jav3sZ2Dqq88YHX2ORmtS0yVo71t9uP1ugiCJzjd5RWUsY6SABTvX58EsVSGfoz0LZ0KvSxTNFJU
ICf6uyjU4BtYABzrrYa0o+TV9pwTxIf9MTR12ndaRDk+NzO0w/X5aA6Ztg8LmVap3J36MgflYFLc
SEm91FDjuaVrV1uZ9iZFLIDuOTQ8elKekHR0tjdST2lfG/0BJ+p2wPwXTz0IogxSRfIhGcV0mNXg
NTD9ATB4Ic7BXn0a4i7dBKHV38R2UzrFpHq+1dg3ikL+2YcUhUrtHI00fd+EQJJUZCCCWrvEif5G
zyX10lAl+4DB/UewadqlmitAjZvxCOi7uFL0OUSvPj1PkTPzmrFUL0vSvgNyho9VP84na7Dmk7Es
/KpsgWO3iaMCR3LyxpcesGLh4oLcOFZwQD/qzbgjLLJuNTBUqG3D0F02D7VO6U9Fj3t9U60x3sqN
OkJNkvIHPGoyc5AARvv2FuDPvi+N4LatZkfqCifVJPVTmtIegnIU/64AvySwP1592ySiVXTqpJqm
06sQP48Flp02BCFTu51iOdsONv7107eFmTe2O8eic1M1SJ1YbUj/Ixrl64SijlaOB4NTLWPd94Ua
Wly6UbyUhChntC0SJ9f8+zaZOL1pFV7MvhRc2JoSXNR6nP6mGLcmTT//IJ5oe6nHUYY0NeNdxt6m
GlBw6Jvbeh5xRsvU+LQuwijABAMhP4cbzdyu28akC86EbG5Q781vKzOsvSrs/G1djdktukEdYpbR
Xm5EdotK+nA+5TjM2/i9uFT5BF6zwjq9w9KYWfwF3AmWmxJ2smCl9eiU9p/naMIBV7bti/VVR/Uf
PpMNeX7ZsS4w+EiQrRAWLlnLW8N4Nl1ccRknKDtcDC8NOSCYSnO6AmRhn3FJgutBdMUWu6vEqfqs
ukXIDQAYN02v9GhoawUAMZ8GuLe+XBe90GNXjQhtvm+DRoMUh5bj8PLrwcX6R/xn2rJuUkNABBFM
wPsyAtHPkCwWiXCXZXEJkzReeLjZorG1LkBu15ti1nO3hFl+3be2wOZ9PGbLj5MnFButWS42lCsx
HgIApu11GrxuZHp5iB4n/Qf7zG6jxm0qkwfaj4ZNWPpnclzOezmLhINgsksvA5+Z2JOQifXsMc12
sTFad3EcTDuSvNmD3Kbsg0ZITrmM9VSLrX2otM9tIGna27Z1h1HbXi+6DiIxh0kQbLwE6jIgRJyw
AibNTZGo6imVyn5jyVXsRkgxoMpLA3aWCGKASTuwaCK3VjBByzP0bkgXbkYN4x9TB6HYTXp0PlR9
d9NSP8ytsHZGOcn2c9aqm3rRfmgVH3m8yWSKoVOBe0KoBo4ARw+psrNnj6Y3oJxJ+vTrC/lvHitb
UWViU1q+smmI5UL/UONWpkofoCLV28CudshxiTMlMFUq1qNNM2BZpxlS7xhn7qo+LvdDEuN+NtQp
ygXYxVjfX4ZqXB/XjaWNzwwetZMnxSGWMjqKieurddFIwtpiBXoKQhMdpLcdbWjsRLkvJr3chWap
7oOaqXZacDgoGY2XNRJg8K+nTbcgJNbFqFjZ+UDTxkHGH2E3+RCp5vM4teT4xeInJplyfx5aLNZV
s9606mQeqflnZ98Xs6+hoBYgYchwVzi+1rcHAWXdGnztWKnKIgrpI4PGBR9UtJjLVJn3OFoYv5mv
rffzNZ13/LiYsKltgbhR3l0JvdVlqZqDClaNGh27AKwIXsjoc3d4NRmSHVz7mt0DxjLUfSTM5iRN
GDFSSrvQEQG+kBrQIU0QVhssoWRm52Uj2ubpRZHVcKGH3nDBLM+uYUj9Xk7s6LIVTQOZQrE/AEcy
yvM8LyOYg5xRxc7Nbb+YErbLglpJebGgfrERO8FfKk7ZjIp6rkK9KjsyImb1OxUryjvNio6AlEGL
d2a+WbWjVwnoN63oN+XnVQR63Uo19UxoZnS2yozrU72zGxgsZWR8VSkXYQqoXRkfFqNhy1kPG9si
8PpUY0TIY3H5/eBv77eIGBwbPNtuAlRzlcXy6ddPzT9iK66VAWjG4HrB9dS0dwFmKPQuVoW50Ayo
/JsCpKky6cNdV8zBAcVTWtHLahwEp8K29ysak6FC3UhTQAWqLpzVKnXtPKgaUheIYGQk7hBqbTA3
ZbvBuVG6NfEU2/cxHcx1gcK7dBy1DPVZE9jhsAg2AVUQdOOa51CODg1+wgf8AFFeKwGSgXFFnxIP
cV3U9waXhYCm9VJJmvdmr1lHO5QaClBdfxRW+uMiT1oBR/nbxvUYv40ONnqyu2iJH8clkpyXxbr6
fVuCjVTqfF//vjttky9hU3aHcIxtWKfMaUg4IFUgotZtMmQ9Ad8kbtcqfbEVEZUObgMrSnKvaFGJ
sGFGHNq0DZ3eF/V1Xej+FnD35FYmkZ4iQwSx5Ny/wDjqIyBLQEFTCwirtJUbM6kcv8gff30XKGvz
9eeYxCbB0IVl6kAc1Pcdsa6e0slq7W6bxbnvWlGn7VsLjd1NpdlnmSEjLpWWwF9IVNxYmUOUUrqZ
Bmr1ssbIhR3VCwfzrjGVAXxHODLswW/KmukGkUkHNZXqGIkuPIbYMS2j6LqI1KLbWlXyCaDmeNGW
nMIElxEEjGZgwXPG2LVcuUGOjmnrdnqLCqM6Bk5vjvM56vRfF+tqpg0w1Ga8LpuhOZ/MrDlnUr0K
pSjamWOO5+GQpjejInQHi6zImSRNOaaKSFBJUJ+hNI8bcMPVIsM5KrUH+1McAqLSPYvNjHwBF8Lc
Uzr00io1j+aST0AYDI7BDJGPbN4tkr4/apncn1Dm36ldOR8Danxe4Ct0gE06g2Mf1aiioEEahgVs
UMytak2mDLJuh7GwU3Q/cP2MJlIXLcHZcn8o4DBsuc4ObdKOwEyWzpPogLDlmtzszKLS3FZWa/gl
Wn7Wto1UUGuBKZ0H6nmPpWlV4DU9+ZjYcj8eskD4xzzAiqAHT4zMa5Yf+YLA9tBtPSpiQiaLiCRi
1jvTkwA5o9pq67NkWe+tSTvULQQmw2ruwkp6lHx64+taPau1h0XTvAsg4KClh9KVxFU+G2obYHaj
NyVJe42Jp9yeZMWsb+cGCznMIG0XX/S2hM98K6N9WI9BdRssXfM2bOaDwG+JMqRPt0OqjtqyiMhT
juuqGLJrOEI9/dH0CdIRwtOJ1d614X3eB9OWGxV1tjqez1e0GWG9BQf7bIbAVTlKkKmECCyKGC+d
Xz9R/6xggD6zDMCWqq6bMFjeoR3w2QEMFQ7NFv40XfUB2JOu6+NRXrBP66t1G6XvRVN6EJsuOZr4
yNx2qIwxTAvvcg6W5yyZ531Oye7MNtONz1xwLP0ZxTQMtQNbOmpypcJ7atv9kOrHErWXs3IK051e
5HfIR5hHxSCDtIYISgKs01kq9yrNlMu6sEHGmS33jk/49utfrxjvQwBmEqqqpDfE5bS63vNAJAMk
R43U2nZMw8nRbLl8KAKs/8K2uOkask8/YvjIzOKB6Xs6t2pfI1DLy4e8NYOdDWZuG/ZhtUuTItro
ftpcoo3+gAuIfsDofjKcb9sEw+chXHDN6yacYhpMkdOHSKQScIf+bd+6+dt71s8ZWuvre75tt5bP
+n7ot+0mFM7DuqZpzbRPpaF0JKS+UM9pU0em5HFjJ31+I3ok9iZqnFTtWV13GNZ41UOVOQeVld9Q
a8LXfJb369p6VJO1QG9z7Ke+f9AcLsoNWZAd1kP8PLmTFdvcySKpAFGx6IOuOmuXRYf5oJstAKl1
B0T/6sxu/JB25HJgFpozxAqEuxcFV92OMJ1qcFJfEQU6tDPkAKf7Nz3XccIWWAlH/L+Wg+XWl7aE
3DHNqBayZYTIdWNU/rXRJcIrlZmpbNkWd6p/bcXd4pFSGVQSWV13DF3vIS1WX67vykIYzYWu7y3o
c9uhz0pvnf+6uqvOEWq8fGPgfltdd7bLCJjaYIGWI95YuPHfqwX96+v1sHUThbFLhpnmeoQTVVtK
cpTXuvHIZ3ho/tqu0dOPII2k2Py2qyH9edu1bqwZOIvdupHU5a6X58c0prd0ITr4llCbg9lEGLEH
BfpW6fs/P/HcmpX39lKUkCSCsH23+l93Rca//7u859sxP7/jv3avxcVT9tr88qBT9FIXTfGlfX/U
T5/MX//67byn9umnlU3eUvy+7l7r6ea16dL2b77ecuR/d+cfr+un3E3l67/+fCm6vF0+LYiK/M+v
uxZ+nypT/vjGB1w+/+vO5Wf+68/bJ1iBf1xFr3X9+sdT/vmPU1R1r4hD/OMzXp+a9l9/Sob5l2zr
+gJu1MQCjKBcNLz+vYvE0AYrYSgGA9Off1AzbMN//albfynAokxhLogg2TZ4T1N06y7zL3qgS1nA
pnnPMeqff5+Lq7f46e0i/nsuI5D7d8WsJTulpyoDJlWgC7yPs3Sp08Io7xGxKfJyoxbDBUPzA393
WzUZtlgtz5A2MwlS7YC0hA1Y2FGCi2K37CPTsWqZvGmsTnLZzKCXULNXgC9IIkCFsgWkPnAQgoUb
HUNZR42yszlSLxD4ARBSpI9ZSjpVBP1pxJlpRB8nQD7Q6wGIOwggfCYTOAxCv7fDAkgH0ridanee
D+RAr4tLEc73QikFrnbTrTJ5cQDCpolRNNHH4Lkty50Il4r9/JlyOaqvuj06xObP/PVXKinSJpjT
Cz9GM7RBF4LSueSpSUS5iMCIyvc1p+YC4eHHBPNLX/1ck+86o1WcYpx/vAY7F8R6aneY7JdRw6M4
nwvKTpqM/Rw1i3limozT5FSPGCdgXx/QF2/xOithvn8ubGOLduiJGEZDd7L6mJbZI4RpKYUphkBA
2y3207F/hCuwVcDkbRiTn0Mz/exbwbXhB68Z1oqbIQkkSmoutRBS7HEzd+MXC6Cm8WrD2wC1gNlT
HHwQ0uVYalczhmmb3i4eh8m8GKylTSR9off5OfTtOzoU5g4YxdGmbzqjCw2BHSXFYYBvPeQbHknV
TXVdIj3EYKlC2U5CbMkdBxtBWqtj8EVvAu0efwwoeCbPNXOFq7YWcACTER7HloNqBs/0m67B8Tfo
GqLPgFf0lIXPw2wdZjsuXTxccYssU3zjAJ8M0ZfGNy+aOdvUqrrR2tZ3szy9ksT8MA+NcCEb9Y5V
EjnB3uu6676JofNgqCVXDYLg/Hp/oNWQNcMFjD5OSJm9lmPLDYMRyqHoDa+1JUQh8iRES3Tw6uBU
QcfYDLKY+B5J6NXhTLVCwvkipVmsFRECaWG40cNphOqPMc2sXZeq1W7GUIybuqkewwL99KYG4Mld
6ejzq2EV21q2IaspkgaQr/mgtfnnNoU+GtvSYkjdH/RYa7fEVMCDvEk1ET3xpxMYjsKzmlr3cPRA
MGAGOZuPkpNm8S3stx1QGI7HeAjhg/rKoIbrqAvJs+gVL6toRqGB4VLJxMK+0prNeZBIVNGm9MYU
2XVj6vg4n+Xkv2mQPKsqzYJRx1eqvijGctuLNEStDkADTbgIlzgR0n8n4XNa2qzpIKENPktHrNIb
3Nfzq/ZVi8VB4T4ADv84l/3g5Ya5pfm12Bzs20l20ri+smQMK6tkuB/hLiKC8Zus8X1hnjjRRA5D
RRdApXaqvKtjmzAr9aCzCNewA3eswthNsblHlUXjZk1/QwNX3kNY179GVARinb+qiHd/re8URZJC
P9hZdtE6i6glxtQap1WvTBRLXwj1To2cXMZWgTBJ8/GHWefrSP4jC31ttP2YIK9/ni6UacBvVv+B
oEXOTysKQw12ECee89qy3aA9x47Z3UkMz+7btcgaV/jpuZ1n59JsbX/9Fd4XqpdvAFPDkJd5gzrn
u4xioXJklaFgaNn3Jx1iNVVHgAfZUlvcFH7ymxO+ZijvfrGlqsx+VFUtg9/8cz11SS7rnvFvp81M
KqGV7erksi0ZSeqhjR1EHF0jnA+EfPjsGMO91SjXudZ5lRoeO/txQmHCaPOz4h5knEuZ8DHraKj3
93Zhbzs12WtlhSy2vtMTMKZV2noWjHFlZqjLO+06n2iPz4N1qPT4uVEilCQeKUk9G5YPYlqOBhf4
5obY5XFMJdizGnIxVVG70TRjPpR96ESKKyzV6TAcnipN3GUB8B6MWVu6fUmyiTrbcCPK8lB/r7AA
sKr6Y9zYOWOI1uzKTrnGkgkafwoKdXRSUSP6G4CrXF3RQHsEtnqfTPYdI41oDexjIedHtX2hoh+P
C5l1aPx5KzGFpV3tFgzt2HKnb23y/+2Y8T+Ggz/Fmf8psvz/MGa0KFL+55Bxk/5x+5T2T5+L+scg
cXnT1xjRtv6CAGMxhsi6LlRlgRd8jRGF/BfWZUgokbmDN9es71Giov+lgxNiB/o4OktGoK9RoqL9
xaCgAR9C/UBXiTn/B0EiCPTl0frh0VtYOUJZUJcGVdmFG/Lzo2fp8zhps2ls496/a/X0uQjV0Gke
bMmkBm5H7mQQyIAGvmhHVJB8/SJD5tP1IxyAZMxZkxi+Xp6lG0FDwZFHbSOSVOyawXLTEHBrJwHS
pwfS0pwJtrmJ0jDsj8kJh4RGKihFp54R7RFRdxxMS9rEkSpBjWFOLQiu4tFJUuMzdf+Gcdi6GCU/
ckseMcn2P+Xm51kn3GzqBgmfnh4WP0ErlJccD7IoAqoJi78vEvyUEBtd9Nmd5WkJQiKwOde+lBAf
QTso4fO6T62CD+iiHSL0FbAwsyLUeJNtZwx4wVoY/nRD7KWxuckWpGGVjgIvUT4JuI/XFwXRk7iz
xz52Yi2bt23Nd4Trq5rJ0/K1RrxHIaQbB0K1u7RnHDPVyh3DCUVX+04lrKLUOTuWXA6OHJSfuzl8
lP1ZuHPX2B6lIyZX+N4a9sdxaGA9FBE0wuGk4UE1QygNtSfMEars0TRrBAKwLMtKEmlfiy/VCgw7
J7+Wm8rF3PPFz0dSXJx0hYdvZKvXd1UZPIBmiBxEH0H9ZjHgP/3LuqUS0YsEwq5PMqfQ5I8V9wqm
mjfBrB5RTCoAM+iHWmoGvJ7Si6nPA6cNL4wOdrIU11C+4uqgYw+1sRVzwvUZbHMof8xElu51cQPK
5WK0tJ7Wh7I16kCG0m5tKoHZCiYVnyccg4MGyRdZ9q+s4oUbeHbqTMcbufuoZNVBTbPWiePhAzK9
tlvHnyq7Ht2sIW7UxPBsCf5kR6Q4LOOzmvmwwytQlGK8CaC9uTB6gJ4RrGH3M7SHaNorlS3tkEo4
ADRYZI7SA23u+cy3ClxhKSg6INcxJcB/9GLKOGGLTnY9n6kR+kiWRFk3koKbAXmjwZhB1hbNUUwk
UnJTPqfLfZ8ggUv8i/ReUXRkWcmNGVNIA/jmZUInu0BX2KGdlDohCY+rBxbPWEAEZuCDEpdf5FhZ
7N6CekOH+VNvNJgxCuVTqij5JssL1YvTunJKVAGv6BbdylOOVQCS6WUM4yKdlStDHq9a8BhA/fDA
6GpxXtc2ymBNAHhBxsxF2NdGAwcy4xHFbeOBWOFhbIHwkf1cx+XnWIrGy1DaiHyvyuFnoET0GvT5
gFLTpzG0fUfrkDyCW2NJWFdTZUacSLygwbvtUWoBsSzc3PK54ll58HmA1Bm+epiqnoxM2QFQSQBI
7GT5n2RQrhaSb7cU+qdTU+qL+UdQnnPda1eMhrRrKNJx949O5Ivo2M9Vdpb32iFCAPro+1F4qtHO
4KrrTp0jz5X14x3C7Ug+yh9xQgTbZqNlgNjqZ2Ra+q3UFPZZNzQevhnBhwFXHNh4upfpFtg6o0c4
VUdj2aDsbLV9sy8qKKi4ayESCY4ijItPbT9lXhc0d6OZDses4m5ITLdeLgjm3NYt9E5QS5ZxRscc
meD+FoeL0kMR4wGo76OlEQvEkKHSAGY8g26LKgIWesUnVKtEPD7i2/hJTEHgVQDTorH12nnCxQW/
3WFEoT6kDW5jJQHEbDtSxBZiO4czvf4PWtUY0FX75ygoerqiDGJ2HChbmiSu3JcH3aY672Mw4VR0
1Bw90g1XlCOFw/pGt0Fzab2P3HGoQYyNxb4DOOUNEvAlclHKo2N1nSO94qHmAqg5+yz3i9+UUt21
NhBbPYy4lQFt4un7Icag3lXslprdVSCDrUZi1fIKDRJWF7z2JqmTn271Kd30hnbRqPS4MlX/IjUI
XiqZtNWHLtomKZo/jVawhb9OVBQoiHIg43dvhioQ4shvvKSKPjW58di0Bs1gA3nEdum5toWCJHAa
XZcIU3smGYwL6KLbI6NbuB0Z61U0ScASppRBIuy4OZmhttJrkcESfUr4OpKakI0JwU2ETmwZiohh
QaBYAZzb61LuUeQJs/Eeb7TgOEzpTimW49QOdLqpXIWUcb1G7Wi1luRdgCy0WDsOFbiy2bS/WD3w
Wz218UTKzNwN7b7cGdxFsnw5UQqpqvwFaOeg4hEtteVeouNMQzL3N6AlPXSa5gt9BkdTA064oCbA
KRLJ5f9j7zy2G+eSLf1EqAVvpgQIgEakRLmUJmcpHbz3ePr+wLp1/6yq29Xd854oKZJikiBwTsSO
bQwmqS7lCa4MxYQhQingqEanuF5K38SQPivQfTjVMZ9+1uqtn2AvGnEmn5kdHtCNL89Q6L+ls2R7
VgGcNAyznw2Jih8NLEDmcpVrLmZ1Q+fky3VsewOhfGPeXxZ5ejWVhrE28DgwhYaYNoUf2ksUA0YH
mFHkbyQU7ymPLTa0nd1C2kno/BNMif/OTV2G7BNCYBm2cvu7jWoCPdjUjWJGV8sEjjfj7FXSJMLG
ntMgs/fjnBMkgwapTaEYtu4o5GejlnypB0yd9Bn7Rha5YSDE0GCjNM3k/NKayaWrsselQKCa4NNg
FvEHykSiYNQqMCZFOQ5g3F0tPakJuWWS+bOW+8y9FwmdDpVmJW+qnhhWCQXh2woFGUb/XidAzdMb
O7qUUD96GQuxRGIvmhe3U/Q9iQVHRWmucld5i+Tp8eNS2lc46Bej6KlcDOQ6Ytaec2b0rHLGuedC
9qATHBZjOBM43XljG39m8bS6YwOnOnFCp279Vd3EjXF8FnGJOTtWadYIjxjY4gdJkUoAd02uL2Di
N9VsarZjUwmStD9UauFWlYKjGBTQTvKTpCiA41dvGvGqMMf3TIce1CrOt7XVoFbfQEXYhOfEy1UI
PAL+QDR1kydKx3k1Moq4ka3YnjvPmqI9DlenRl0kVyHsp8Ufx0LWHWsVPBLkPa60GW5ZkgqVGKjS
tToAqc1MBL3Ah9qj9soRWWEySsyd3IoyRASVEdTUYZWXQI2urN8lOaVd3LvO1DWPkylw6KZs9JIs
Sr123LIN4LacjdQKB/FqS9OM9ybra189TGk8AXHgud5rvjrYP9OUrykaWFWMy1wvL1GpO65iGOjL
5N+oUWw4Yz1mJsB4ooyNazErlyFdD1xot6EWv9NqfCdY6GOds12XGjfcOwmJxIrITXL152ooIRCq
hrqNksNof9mJIMK77fxhSz0FP/YYsSTsg+YOLKLa9RnzbUdfbiiFCk9SkPWyOU1JgRH5yMquJVPQ
6OM+65tTZSXvUx41VBwOi3qN3LICzGv5/Ii/dX3yoHF96nn+o5VfWmcMhTr9VGzKdVtAX5QmM97J
yrO1GI9xXLykhR6MqokwIOE7iHMCTyKlCCcd364ZHXNRIGsp2tRNW9WdUow9gaw4IVptv2AWWvcr
+kf1l5O9jURTzpaHS6y5kyTO/GzzAtB5QWFNLthu7EUFUSYlCeI7qcsvhdm8FXm5W3n2zons9wHa
TPJBWGyFbNd+Xuf0u25n50lYoZNf6mi5Wo6SHOJPw2wvErriobAuY13Zh9TOXls7P+QrDFLU3Lsu
GvSwFLz5SPy2RH9r5T6sakor+J/Ormvi4giC/WAN5niZFSDsiK36qPSN4aUKSWLxOFB7N2c1Z5gK
7e1LyePigS/TG8z8aSym9kVoTh3IBourYdbfnEccp8Qxsq3txJmJtY6xCG67t7qLzYdZ0yfgVBKU
svijizrhafoosY6r2VEa25MZg4GiVZWUwfZmvmMX0TeIfWId8sx+ETpdQJwujtvRdzgdVRXXGPPo
8QFCs0/mYEj26KlY6Oe40FIXet17VSDD5knqBORvawuiNpP6nCXGiOmy7IjQIjvCgAeuMX6gXAy5
GVNqTLaXWbbJ1ojnLfQDXCQIkisk7aUREuplMmpFhG9+0RfOnovmtdJU4mWq/qIL1P4QoXZFqo2u
vhV/nPCdp/dIBbTJ8u9oz1jjQZ1soqU49pACfa9QH6NcH69xh/ag0ZOZD4ZPqN46FFekprfwbraG
K1VU0lbQu6Cts18yB6c0pTFGV24g6OnlL/vSUQ5JZC/KS/OFz9X9ucXM8+5HYsQ+A8QZWDT5vor2
A9NjwmeT7xHhITuzZgsnKTfvNnHD9jcjwfGU+8n3wtzA0qVgb2tMGJLZfJGl2U0cRT42k/GjLm85
AepPLfi/kWkaiiO3t/FrXJkvn5SeCFcd0tTeRANmJPpAwgm5xfHYKX4/6ctp6Cc33loC0UT9beDl
R3nR9kLGqDW3pcd81knPruM2kIaHtshUt+uynC9vfWU4Yz9hRncu0C4GUDf4WqQvHR9BTFcM7x7r
W48ywBJu8Vm+PDBb26OV56UwaPAGKls5kn7QLzS7fsm/3/vNwQbV35oqR/3938fdXOw3mMaZ2yuE
evSyfLB0zhnml/2+VcDYLSd+rqE31lDejpB0znVZkkIzB0M8zJcFJxcZjC8dqhtzG2YvLUmxkNd6
52zk7YM20bqnm7soajfT1Rd8b1pLPbQD18miCDLokPB7xpiwmU7acqkm5AWxY2bBakZRiLLHUmYy
59Lom7nI4miZZwOWBgDBMrpmuh7nlQWzlu2Dk3BwouUJIxxGsfuS7kvTzUPepsOuVed9nKffk43a
3sY3RC77ynFeIjh+ldr9nNKf2Gia+3qDTkYVtv1kfVYFpwzNW+ct+Jb15m5hhOmyb484FHHqdCZv
QRDJACuLqc8a+anUe0kFY3fkUONqRSI657ctM/fOmrF1O74LMqbIvYgy7IAqi+TB+EqJ9qIJrooo
ll5yug9glwsOAelOn4gsaCPeE6N9fqSgh+kQuf1bOXwJBTsOJx4eDUI0drQHpBsAWRi4dHv36yJV
+E3FkoZ5ps8xGxhr2y9pYl4kEAMBcX+7HGSVdWTo8u9WZx7Uhh00adJDUrI0DTDr3AitK66J2PnI
hrt9ru1Y2zwX2sAPadR3U9s4QTaDntiFPrq5Hf9AtXoYthgPGGXvcjp03qTrl4V8Igz3jENRHoiv
J/oFAg8n53ZeyiqftI/6xzTDFKP0twVRSlF4ZinUHoySIkGTodIFYkhD+vsIsrS91Ca1lQquMVnO
vssUOH9/O2JlTKWCQW/wTj2SHLkVSaywABalKy327OU9iTW4xzBBpAtLddChelsQWkTxJVVHi9Z2
HFiyhyL/vljkmETdGtoNPTfpIXgQ2GsoRayF5G8VOMncj42ksdSp+rcmLTAazVlz71+Hvr3nMnnR
B+2rsXlb2xeBWd6LMkk4B0cQsBSGYMTz7kZUQ71lfbtDZmnBy92P77IhZuukA1zpmV/0w2U25lua
I4glUEnHd7pM350m+9JWyBDJjJ7DVNcwt1FDVc6Ku8vEpGfaJoS9TbUiZ6O5kwmYhqgPuWbmJDbn
dvXhj78UC+fatkDeF264VpRk4w/TAgxqZ5lEK3/7+u9bwGwyjnYiw78/VbP4Vmy7e6QcDXW1s6CQ
RBCjxZQd9Y7GqJJx/6mYB3iZXkYhy3nHvgwuuV0miLB9o2oNV4+BzJhckojcsNTuSmPsEMc7L7IY
v+q6e81q9qE/AOD/YXpzZ7H+M6CqKYpuMd7fBij/ZvhhtlZXRwIXdUnnrCHKdhqKk5WtmK3sDQfc
r+x/JJxw+myRncb+ewcNiSt92d6ZBJsYvOfbtghs363u5D/t/lgtR3iFj9j6HRpOwmTgrKyl/QZn
ouDFRIsr34j0S6qpN1Xs/vNH2lQv//aJNoI11hboFhwg7D/Z7rpkOg4Jeoa/YcLFVFC/g4wZTEwt
Jajm4RuRcrwF1Tr85/9X/Z/+Y7Sydw8fRlF3U6M/aPZqWSYLTRCHsm18Uh1ZEozLBgP3qbSXevMC
H+6+itSrc1G2LX/YfAHX5LthWzT8zodG+bDIJzPp3uKhh2RQ/NK34mbgakZKGdpthZ2TdYBe8n2r
GZaGTQaz1P/8Qf7VOAOQXVMsRd8Gl/hV64r2z0dQS3WZyDasGyaVC29759v6N2XzEypq006/12N7
5Zw/NAmXrwX9eNdQd5hLArBH6aGzOiS8rQ5YF1tOP60u2xKfsQIPGtjvtsgtyo/VYM+siPSCO4mC
5R+FEBRAliRer9Ps5wUy+3b4tu8Swur3+yf9/2Oi/wO1yOHU/d+PiYLhq/9VfOVffw6Jtj/5x5DI
/hsoqYOnCnwiJkUOQ5h/DInUv6nbRYeJqL3NYiEF/YNKpFh/A6I1mYlzymMcp/GCfw2JLG17voGn
PLYauvH/MiVSLXk7Qf9YAhTI+Cbvw7qPsTahxT+fwNlUZKNGTF9Aek2yL7dGqaFj0uLpJjm/i62R
2sZVYbE1VwVdVke3Rcjw67S1X6IxcLccrowmLslnKTnJoYcXKvLLTO9WoU0BKf4O7PVsb81dQ5c3
XgUdX6mkW3gIJsJZ/5aW5SXNynFHVh0cJNHH3qBAdZFHysRe2KgwtWO1tZc4+ngrQaoZATHqr7zA
00gVfjzoG6adeNWMjQxaCDdGnIMVTQ3WvjWzM01tVIV5xAviC8DwWRcx2KcR5PCoTTriVXlOB6rE
bOimnQHryhX9+hMiHxv4q26WP6rJ/ASKmzw56NVtKMM2iVnoDbAv2VWMQiiAcsStHRJBpBiinoJa
JeY3UqvvC6PvtYPYMTuFZ9PtG4Qw7FZZr+AdgKxazLZJ8gVg1gAJogW+ryadmnn4NZjDAet1zVtA
Fhpb/0ndwfjNBPxtQR8WUAhLaT5A1t7xxGC8sMEUSH+GTiNrG/xC35AMBUiDQEXbjTeQA7AjStiu
+kl+0ZEHbKV8ltDsA48MoCQbWjJvuIkNgFICpCDan09D+4YOPizkTDmXJgegSfPUE3bUe9GYKLt6
1djFDBj2qQ17Xrd+K2rq59BszGHOgk4ClFd6PaOCyug+mo01Ln9UQz3uzA0RGjZsCL1f46VdGWOA
Q5GrYHh2kGwHLLvEyaI+mwvq9DrF6XHCzCbRKBpniiPwKGlDpmBKT161oVUFsNWcq4nXAWT1L6MN
o6YD3so3nCsG8JoBvsCe0ZGBhI0bJkaCaDtF3iSo9IDMzDZWA4H9pz8BpyXAasauZ3obTOVP4icc
fLLnSXMRQQdQ7OKzDDQngOimDaubGr9bZYjSVvqJz0XnmeijHSs+xGKrUwD8sg35c4AAhw0L1DdU
EMdxzKttIi8eV8lTgA7rpbu2k3bsdGNfUXRi+L3DjKqA+JSDNRYxAXm94a1+82YImVRlSacyjNQE
cBHcEhZSuQ07qw3RTDTnZ9H2QUdrI4b00DdglCTeBbGeMKVR0g9ZIENBnPnQApg2AKfPBhDqsGGp
PaCqjWJ9NwKzig1v1QFeBwBYG3xP7U/gXR9RkTyMOgZ5WCHTHRdhVtI7kHJ9TWypwCapP6SA0mZX
G36Wgm4pWuYAHMf5eUxvSZ+WO16q8CLiYELMyz5EvOITYOqkeTVKoC5Y4er1+s7004s5eT08UCRN
7UMzommo5PpWKJtJAYaIrtZ2KU05Rpgj9r3ulBgnvO0XnN+N6GSqI8xhsn52aRcVfjKZ6W5m2MJJ
x3Vlq1QaamnNIcYAO52ufmfZszg/ZP34pazVc5fPm7LGxzLnR16vAbJ96PAIvexZ+znmOMXkcIvw
CB7AXqLyxAB8rw7O17pA8y4zPTko4zTgdGTPe7WdxyAi97KORerG/dJcbU0OElzNdoJ4LA+fpyFM
izGwh+VKt/smTIZiKhebZ6Y1oyChTD4ul/umm/xoiW/I2SpXG6QDZHj92GYMfZPGqtyliM4VMoi9
iOFYafpySO6tQd5DlXGyX8ts/2AdSnY2dgZe2bPS27jpe+0Sa1yhwy3F1dyDiA9GJA17HQf0fbG5
W62CRW7Cz6Ic5OPGZB+qTcyoxZDh5OzBiJURp1IqWpSfTzUCpd1SNgyFoFWEmNZH7iIEg6gMoIfl
fCDQ92NsEe3UUSQ9AgprCIiT0lfsCHEykp68oAyKZvMmNYnxhlUbi65U/+pJO4ZgwFnh6IBdQ/O7
NUR2ah2oQKMVCpRE30TlLKcqYzqd5a40q2gGo4y4GtZ1l6A6jew5pmxNC5mb6XIhrfqv0lKITynN
q5xNeJXEi7Qz0PC8s0+qu1mTs3Bu85z4E3x0FG1TWBv49+LSBVg2EHBADBPHOeTqbL0SwtLZLJbY
HbsiuUWaPAYVcyojNdpwlFuc2GVFhYVkAIUovfPezflLl8zOL8gLnqNWn8tk17csbvEF6DL9TEqF
9ZAkOouBpL4JAgnPNLHnds3yI6LTl6T+HduMMispdVHB5Yhsh96TU3z5uNSlHNok7ft+KcGnk+Vp
Hetop5osrQkyQ1FOgVk0x7nIlN2c6/tJQlsmP5Rmhp1eX7oqAlc2PSJQkhhJL2dN1XKMmr6pd41i
kDPjPEcoto1WLfbRoL0NC8Ldq0hRCUnFk7SMt25UmcKmDQQrLWpZ1ixOBFEf68x4vnuVzKth+3Va
ZK5WqtppkYhD0Kx4Pjc4YBKaFXupmdlvGevmvi/kd7TtqadsuZcMxqteqT4rIa8YtRJLJhZ4yHeP
JnIgy3CGPevVg/oJV8u5jXH23DNsvOCZ+6XZnbbPHJFc1s5ZwgVCgZsjP9kVDZFYuR29KWXxOHKd
PxhI28I8iyBRkuETOW3QxWzrOI2K4yxNiR+v0SVRo3O9jP1D2rcPi0Xn6GBDQFgTgRaYPWKjSMKl
l0oWho0tHoFjYk8B2klU+iIYq5gmtyreZtKU9nnMGSKZ80c7MpQqh5V1sb6uuhZdVGdSQuCJr5jo
6JOdGHg/4X3oV2D4cRNlL5qzzT66sbtADEaR1bbjAau6defgVwX1UlpP0Kd/SLg9PlKI8SHi8hHH
osu8Jr+RLLxb7UpWg9360miPDxpZt+2CjdoIPvStVZH1jwrBjnAMiVcUcfqk9nKNc9o6f5VMuHfy
KE1PosmiM6k6Leu8cWulDB1XPhmPQ/LWd+RAmpMSu3eXn7hjw8nbKDlxgb5w7XSHiBjmkJDJT6pG
nUwYRwvtVflJCtohyjL72KfuYil10KQnY2SD5Vi7moJOb2L2S/xCfCl1+Sup40s7wGDK5uwlb02/
I04CElL6CBtpS1GFXdAUyR4XsqOVjKzlRR/ooM19Yp6cTAlqB3eH3PaieGaGW7/KRnutNfWoaEwo
K1gupQPrKvpGTdK5eIf46sz7nmaDiCrJXczme9Xoe8sUbg3wvhsyqEFrhu0RtCBKI/s6m+o1iRGF
pjhNKlw1kkoyjLxqnjqCrqi1YXtwllky1SLeW+3zILoXhaORrUwxRiUkCrh35eVCc+GZtcMFbLXJ
Tkm5Kjpg+bWqPvKS0ZO6DXHTXn5JhurXxPSCOVnTBsPYP2VYT5/VyRgCpxdva2vGZ1MUZ0II+iCJ
X/ACmLZIoenkMFhET4rvOZdYmnl/3Hm/GVeYxm7eAdPpj5t//6t25T1i1xL82yP/+vxKJPwvKsGy
x9X+eX/073cxv/inF/7j3vuz2iW1DgqLbgWUdGy2H6kTdwAv/7i1luuf9/3LU5K4mJmrbn/y19/d
n3N/hVWVqcr+5W/uT7y/7P/VwxNe5n7WpeCBBraNY5eUx2ytWG/77eb9978eud/HpAf3DHFoFRs0
sJOa8vjXM+637vdBW3DAUjHUZc+DCsAIwDHSH/dXvP/AFShhxrz9N2Yx8RyWZGKpc+ZihS6wLYFD
/LNp62af2Vr5d4Mj2xgijArUzwjOzoG0qf96ixAC/+uWgFg0NjgUShg97PAMJdO6QNF9v4WxH7dE
ZLhZpYkdDHtGhtsPvXQSFF0taj7+q6IVwhXAobt2c1WSqpGDsj0g5RHjcakf2Gfb+hhDIuNCsOqc
4thJ6mPUmNXxfuv+OIGsPH6/8/67Be8vHGy23e3Jf7zE/fc/Xuevx6tunQ9divlCY47sToNeH4cE
K4e0nY7qGpXBYmKgtsu2A9DbCgKEHG8Nd2kg0UzbV0qqIo+X22G+/36/RZrt6DlrDna+Pef+Q0fl
wAw0Rg5w/zpIU1E8bYT6WyzqGDIHuR+D+49kOxp//Xo/THWxU3NmXUObwYnZDtz9x/2xv369/5G+
+Vjd7wNkY2e4/35/5H5nimW2K4jJMxlnR7HY59JsugUJIE67jQZt5mJrsksnjZDI7mxmxcPUiKuu
fDEdC8sVfwqTr6hUDqplBxGKR3rJUBa0MpnkW47mleyvS/nABn5hYMISoNyUoQvbsnqUDfVUJm9W
JnuZ7ASWVB3rODrUevWVPuG6fmqTJYRHG5i22MdtH/ZG6/d6FQDeBq08+Th2NpnflrQamJSwDF5b
vfEs9TehVN2a+IW+cS1UzzD4dNPEjBnaSET4ttkH0IP8JlN8i3quHODWOVdVIzKOD0t2Y7u4mFaL
tN9Lc8BoV0T7eIggeBD13TYfWMQ8jfM3IUPqo+Xdsks09Bhl1QUADF45Ni4yjlOFMVxopv1pTrvH
fqAQ1NoASfnBKlI+BB1M+T5F+tEautOER/0qOhIQ1bDS7bPZzaFJjgIJPj/mYnkZhP6Bodt5bb+0
Afw2is+KmgGnpszJVzqC+TR2Otc3CCjWyBreqaWln4elD5VFDXEWoVCd/aHPjhMyYywyxpGtRHJn
JbvJEwybrqIOsG5itV/HonqyIQXXcQNdjMjXPhmfqYMfsgI3VD6APuOBtK/MPFwx6h9m61AV068s
V55NTXttHflaJvIjDmvQk+jASLVPY0afZX8qNe3nHEUHuYtOeTbwb3mt7eGhTgaoRZMrLOVxsH25
ig9z3wTyxDkJ8mpp+x4whgiQwg5TlRnTwwwpzejxuoLwlEtqUFuNy4Q1HAc4LFqPTUv9Fg3zqYI5
acoweRSk9hjpLfOlMdNTkqqhXphkGiggKvOTUOtLJq9Hxc6JsikfnJn/XV9P9ruN6hafgqA0raNk
vMcENKbYWui2YORk+L1snTS4mpnZHaqqDjIirSWcQuh4EJu/SmMWJraKAld+bLL1OqQ4+kUmH1bd
94nil18x/A+crvetbCBTCISzeubMFyOjEVnwU5PCFTXQYFhnwy4fWi0/l7aKpS3e1LYBY+QFbtlV
EDdjRlagZcANXfJtyON3klIsmaWG4dph0FWU+dg6Vu25sTXftj5KSfO4BplI6c0Es3U9thNYgITO
G0ar0eFBGN0q4PVseNPn7yqK/qTrkR6SOjirfowcrO8GL1rcSBNu03SPchmxZiY/qkS7jCXbnW0e
evEK2/YgTzaXAaXmvJyMDd0b++OkgVDoJ3mybilhbRmCqzWNPmd1vBi8AvDBkVf+MOb8Rke90+bp
LEABKV6Yvq5PUmcfMz29WIXt9Wn0NDayX+d2WLeHEZxenY29oTQXu+3f5No+kW1wW2uCsKN0V8Mw
7a32iTCR5yEawnWCBNuENaiKWbNalVHACkVTOjzGS3bJyunLin+vvXJKm+pJgRbMpJxDG969Atfo
KR7GDyjeJxV7PKWRvJokqLaU38ht/sjVOZQT+WHCbK+F79gq1S2XxWsTL09Varw7RfmR5j0NvwgJ
lHuXxywAtnRHWBg1erjWmrE0icJcBqGbgRwhbtj9VcJRJYP1awnmrIhliv6VviFUahGQ1XzEU8ZS
jUNsV+ce/u1oRfheGocOLARbn5KZOjN54kCJrzLWo1Ozuqf6Syb1j/hFpBghzIJDLJevNc1BBgLj
GOsjNi9+pXImScqjlaaBUKKwrE1v4XrLtTjMC+chkfqnISmxlzV3mpZ6cZNdOqy+zdG6Ub4+CsV+
G4V40ZHQWFEZVmsfRpISCkk8jJn0YmSYEDbFQyOcQFdjbx0APXrpgDP+vtZkXwgLxR+kWjIEzJsl
xyFWKceKgJEmHgFGkaSXEaGg9oUEy3DNE2+Iu6AQAJJGGFPyyylM+3W+pJxniWJfMDB7wNqLIakR
4EG2q3B9n6b0tJCNLUnlK3m0oOK57lsYQKBkLdXai29a85ZMjdeZNHowa2UZ4qsahQJ7XHmtQqJ8
z/n8IbVjiPNEI9ZjrdqBGFf2J9m/n+Ja9rYk8RV7U7fLofNDsrPaA0YnrDLd3hzRKyi9v8rLg8JZ
IMblQCKYZ3QfqJVeEma5C/HeAOm7fC1vVTIeNAhIkwGLQuoO/XOaGyGMC2QerJuVhJyi3It9VfSn
qXvGTPmE1c+tiUn3M6egcvoww1cGv223N7qjkneneSzOeRn5WZYcYSDs0158Mxz9px5l38zYOoqu
JI0PHp4FZVVB02kVtzWpXlMQxczWfdkmUxFPTBUx14tsBARO75zpyf5uta9Tdm2wspFcY9rjwrRG
2l7pPxtiNKYAOE21LvpmMqSp19K5kR4IsKtcYdzfMqd6arr8JZmjQwUdQfSqp6QXbXIdrcaBJaaM
3xDXMX6t7eq9qgXO0bErYvVsJOvRsKWTuqTYZePrssAQBhZ+0AmEqUoLm7MiQFPqGitSk5UVAWFW
bFScySMCMHXPO7b0+hNTyWvUJL6SJ0GZASFifWDOB0E1IRCyVefEMPb9oSSmo4keckgfujncFAsN
rkaJqY9HU0uuhn5rVTyT7M6rK6xlMvRts7qfEHzifO7h6XigHwtNmckCvq06yGXMqt8XZ7QUeYaE
MsNMxkQtW980fNOiIn/U7WentX/hEKX3xlXq5KMu4zCB01tTu2o970X+bZkhSMdQhgqcp+IJx6QZ
m2igw4UFeHUnbC9FyRagHjCTeqhbHQ5U/dGJ5ouuOdcx76XsQkhhBw3mWwM++n2z7Bd2NOH0vjlG
CEvL09KwxTfSF93kPrGeMlzzGrs7YE0IDj77+RzmSh6IRAdPB660Z6TJcdAgPTL01MdGs1iiwxCz
2A2Vp6h16OBAWpbf7aiEKZDsC9BzE8q2pmGEKPBqg0bv2MKv8vVR9TXY7LXxZHbyyWJGUxniQHwN
WxGNc1T5EUHQVvcIS/o0Q2CVlvkH9M+bKVWHVXlLs/a4xEqQDctLYq5n0waYBcc0U2yNU/kUSxme
RA5AgHGAqbnX0G9O6roHAQNmvohVP+s97iTkeWkR61FGLzHt80JzdVqkBZRbSPOBKEYWdtaU9skq
ZZTAoNitcKPEYIqDxqG/TqviE7DmS/ESMsWAL0ZSmsgC1Sw8XWL5zp7nQgkiSRzkqHzIG4pvTB8B
nF4HvQ2wUQvKqb7mFVd//LpW/XXW628zbh22QIplxj7TPc+2rF09fHbq6I36tO9peBr2xXbyJbEc
kW0iTE/2kkylzMqhKMoBG7fXFttIOYLXs9b8xyKsvinqgO9JFKq6FZjab9A8T5OL85LGJy1dbnFf
+ytJTrwgo5ToKEdcKplHIuzBXKegKxgJtkGUMWkYOz+uogBBvzc5k9fPzMwQLcWx6gLhkBTce6tR
g6mt+yJ1iOWo/WZ4zMHyi6xxSyhYSK5Pst2dMnvyh8zwDMJn8yLxslreY0ZDKV/sR4zegTReKzaj
ed0n3RhIECjNvgzmct1r6ezVVsaZRBTEnJzUnnFVGYxT7mY9hkgyZPkVulIXP+OQAPORPapDGzel
ARlAO10xH6XXPKVHsSFMFzKw9RAMBhMobL7ljmDQDewVkK01+OdHDKl3MKwDXOz2pa0w92m8gQ9e
bhIRAzCo+sjUeq+hz7Psk9Hh0SMhp8cYQhhOwCxsjI096/ERpJJsF2YoWY0nnnWIc2ivU3WIYKGs
s+s4wtdyxe8QwSb66m8fG/ohg4fqkMv9sfiVTIUvuqtwkFyoWtD1QS01gW61YSyNz7ESf6sqYNZa
vjY2ZQPFbVWzitM11pm0bzZe40it3s3+TGYpOgE+R+5jPTFblt+ozIIgcY4dc7RUwtOQBqflQyA/
kRgyDla+XxosiZyHBXK1Tr2osD4Lfb1achqMWRtouXUWSxfkBrTu+bsQ61s2kNXQtu918Ths7ZEM
554CfujBtZ3hKOTlOjmzO2/ROzjDVHp6jRLzkUQlEuk2BQcXUJo+VGPP56g9rOVZ2ruTrmmfEhQ4
c9eAn7eKFghjpfJNA8nRAibOuxkZFC7JfhmbQTZty5jpgfCHqU3WkQmxdczJzqZK6lnbWQHLFE9C
LcF+LvapUc6tfiKYYz82yYNRM/HFLHvBBjhSzD1JFkHndAEtUJyo4ai2Qa33Yd1lRwXLwNlRiQiu
ia2IgihHV6/ONC7mDSwg1EuFXS1xMRc4aPHyoje6rygy7PTcH6ABlZ2zK6ZPgWApU4MBh42BqYFq
apeJ5bfEKHrVkaF92qp2mNiw1kFHZ7e4CeGfrQkqo2JciuwuKSs/rUFQ23m/fXkwU6GYobYeJ7+u
oSTyytYG74zDMRnBaKXHqFYPOqkOGSGGBCz4hlQGGOVf8I0WwR38QWyFgUnHCLHqNQAoBlLVERJi
Ku/vN+8/4u3O0ixtz8Z9eDdXWcUYtih4/v0hqAjb+EFI694szJq9W27whKtw3iyjZPPNsII7/PEv
aMhf991v3X/8haIkY/zVDbwRyVapvBnW46nRyQzlsk9sMLKDMYEO/TeA1oDLu4gXFg4IUJKyINSS
8zno/hdzZ7LcOJNm2SdCG2Y4tgTnSSKpeQOTQiHMswMO4On7UFlllpXVVWW9aLPeMKVIxR8SBTi+
4d5zO3s9aL23+ceEzSaJIfvH9As/1ymt8Lz//kd+X35HOoND8+56ZbvUK20lnXpkreSc5VRwX7f4
S2tZqLfI0wkT9+r5pIbUfY5wqRCdRCwcNKOdqvJhiTm0uFiOfCmqUGOwQ0lk1Xr3mtawX6qQQD1P
LHotwYUQxgjA3aF9I32GCzMqvf3vpzHLI6AXxgsYi+LUxRjTmFu1sKh9JI5Nnu9+v0xGNiS9cGPX
VY1LtgdgrD/QWBMVqeS7b9OwabmR4XwX6aaghlqPbKHevDs8oxU70ib6By9UybNmRUuvduat15nV
KjfQd3UDpLea3qK1NOuadTn1ipssZaTwNwv8Ja4RJsc6HXaosNVNLwGT4Mf/SkrF/mb2uSkKFW8g
So484s6OU2Vrpo3ZxmBKQX53j1U3di9GU9wy5VirlhGB6RrrbBy1J2uSf001dafYwKtZOJAOyG18
z4lBWyIGfFFQ/LYVtNTDWJBm3hgZemfaVWnUS4m5rbcBhFvYWAmUKTj4HAacMf4kI/uTTS8D3tfI
Z1d1NO6SlH0FkyM6guhIus2Q7IZyw6SgpN+5T0pRPq9Cg+XpA7BN1ayk4bDgXk/q6JRIzelxqqRc
KoYfNaqCSuPRY3Ng+OYGC9kGhuxtdqe17ul7X5fsL/m5B2enV+Tk1OXdjrGb2tOAIgPh9GFuwkV5
l+Wk88rusb0U1VqiPigdtn4e3iSOq7pp9nl6ycOKxXGKDU7t+rxc5gPXgq+tq6ELQCHuDNLaTH8O
BKnjervtapiJhDxMPeWKsfWxI/VliRweyckcrzMPe10XbzUmN4knVrN+pxeGAcNaRoHTtiDnzPvr
0o2zW0E0/hJyfzuyexQ2UJa5WnnAWUKWt1Xmr91kWpZttIQOvkA8txszkimRdVfRhy3xSzZ41gk5
2Wao+LqSTXCx7jDMZUH5ARRStggWPiyL7Nq9816E78hXXfyIMtlPPFX1nQtesZ8IPWEKmBRLhRlK
q58N81BbJ7hi/Gr32rQa2ccmnE7x2i4Ysq0rka71J/zDafzUuo98L7wNXfY8+m9m+8QDES9vrBii
aXUw9TdZcrIbb2lyV7Bg6IywxLjeWk6QhqZvNqxBruG7sD/5yHimlgZclJMLaT+bzt5D6NVGrw73
1T6p4m09d4eJBDuChZdW5aEOcnFHLutUBjPsbhskwDRKwKr21yiAETbyh4YKe70wjshNn/OzssTR
sbVNVj+okUw4Q75RIzFfuSf0oGxEXdGFz9J4gMy7kNCjvPZxQhZE1PTCLj5qMj7yraOqwK7efs2d
lPlxlvCmgnDVTLpA++6dhz3YGluZqu3M9gqlWevxr1SMajVyXEXaXzJjZsNqndziLTJL7mzt0fY+
dGqVajhkXUdnoBZTDWqVLvQ3ByDxnsRkIs9vD2Ie98JtCJNMNnPsgZ9FYkYA4apiKisACbJ91yfs
io518t3qya4sGu585ehwB2f9QvDXFvBpZfubOdN3M5c//radX/ivaWswdB0PGH5PcTVt28AUBDxG
/tofYSQpYNl0xvWSYyaztyklH5bjeJugkWGHXsx01wleydvQf9WEi5sb2b4MHKbg0rm1iSrJrRKb
gVoM6AD0J4TgkeEv6rOnnUN7XMzFOXeXKMiSP24WqFs9Bppa2fUWrp+0Dhrp8RG+1+dEvIv0fcj+
ptwfnW6u6rLYWI7zUArumenufIy22GrvrpEM62e9nAyimKjRifMJ8v7ZGhTxLNy4erhGyLUepMmW
xF7E0UM7zif4YMcccw0VxqCF6w7U6n3UoNnOW1ESRUSwcpmhq4UU7rw7gKOwGIYpwiSCSkyXZDV5
CpUgTBa6WNJ8YgXVnw2v/UCNyX60O9fefLYwvRJ9BsF7UfK0GPr2BpUFZ5IGGb3GpFWS5UZtFykk
Mw5Xc3ru0TIM6BHY+y/rxNh6Sb3uxTVPT33BQd4Njzab+MF7rolpyABX9K6MlhyO3+HU+ldhqW7v
eQOAL4TQnyQCup0otrDbJpo8U2GkK5xj0TNaLkhTpxLw8j++d8Rdknz5NWSr9P4FyqB6GivCLwss
WhzDDFvzkz+75h9Do3RRBNGyKm6jQ1hh/s4Qmb2JzN//foXbIMdpfbu+VfiI8CXrcaDs3CPcBjGW
Z0b1Ph8IXJBs6WjRQ0yJXeg9NWCDzpY/3VyVnHNiRa5+21WbxiLI01U18T4y3E2pD1zCTfNTpOuc
O4PVvGd5X0P7qowjmKvoGaT9Zpi8+j2WzU24RKp6ufhTJnl0jaSjXRjcwtwod9UEDzcttfzWpmV+
S7qDPsbN9fdPHN0C1AUZdfX7/+WDK0COR486TxRMoM1+8gb/VJo5bcH9Ixo1/0QE1RBMmvPJBuqr
pywHqjyn5GaVv686kqVDN3nJ5g4bFhoiMJLVM7UX95ffjyItO1tO4297kuZGnubDDxAOtpOpa+1d
I+4CG3d5UFnV37pkCDfpGnJTyzzW95ffjybMbYs8yqu10yLwDmcHUaBsNY453IJj4p+4Lpgs2MO0
p8jlKJvlAGM/JHyizouRzQDLgm6crl4f2buMxX/w6z4EETbwoNE2lHbt0+8fUQDuhnRsH9L0UKc1
mALLyxkYACH5/dTUDH9d3GMBfj+tE/n0/0Qd/l/hgf4DQ+i/JA39fwgRQoH938nDt1X53bef3T+r
w3//yr/Lw0H+WADTHQKNbRBCd1DQv8nDhf+/LAwSwrbwR5DKeWeJ/RtpEnm4bXhgvPAc2A6Sbihn
/y4PN/+XLyxfR839D/aQ/X8jD7f/k03DZPQIVNp0BD44R/9XWpiw2BXBNVn7eblhP7iyG6gbcOQU
zcroY8PyqdISGLxE+6XVMQzBO/shy7NDX/oPUk8vdZ899EbyQDj1SwzajETME8mMPhkxSKAc4Aym
SB+LjKzfOXnt1fCOouZqQbwI835FpNwHiFi2qtAUs/arEhwi7Qw0Ef8XllCjfElQqGR1zErTWYMd
uPgJI0ALf2X8tx3/B9C9+E9vCEmhOIDQ3sNjJnjlX0IJEq9TprSHaJNMLSrz1suPM0+8BfLgJNLN
7yiklHCUfcUmGZ1+k6V0h7YVWflZSw1vaZDzeXOoInfjUD3EZfsy4px/T3XnHQuzE/BfNDi6ZHxJ
iGJZTA7LIp3gZWoxg75nzLetE3mLzG7aq0HidQyOxIqro2X8WMU07IRhPOYpE3wzsYPJYO0LogVq
CVvCNmO9WVbgHex9LldxXGu70B2SYO6sdNM6fOflUN7X8yR0gCjUeDiQzpUi7fQdL15OdmjfJ1zY
o4cyPehtTy3Wu8a1cJGNOinBnc09ppN8lYVTu/GZ7+XYscgNrEj6+0a3ZvYCWMhb0AQMEtqzN7LW
ox2JEWqBOXBrdIp9HhUPszGz+uzE0XTBubV+kjH/GwhVG+ZvZ9Q+LDc0PqtJvkVvPszjg9YcNUzD
u3+6V/8Phi/7X2iB7P4dXBhQurj0DZMQrf/ojeji1oKuNIZ0B3DHx+yjihPagpC9da1jZhyNYjlV
zRjQgb4LExJAloIEhaIhc1VffSqOHYv/YNZVdPBL7UZy2nOX990jAnmk0ZJY1qad/w73D6pEyLOB
XHcyO/8mlG6vjMIHiRhBmlpE7jUJOfP7yWexZDIjieN8Xc8U5Y3AhtgRYEywBTYOHTKFnKEkEV40
/Q9+sd8w+X9yi9zfEYJc8TlxD/A/95Pnnw1jsWgQoPlJvNFwfayEQokDKSvasJVaa0JMAWGLlHH+
RNvYATnA4vLH0r3kjD1iDQ0p31S9gVyphONSk37OBDcGCGN2r3YsDXpg9CZF+9xqRrgKi8LfKfFH
3D29DssGpnT18r//FfNIvSMf/8OPxLDON21MNtDc8Nb8yxlXdhWC4TayQF9ly5rJucziYpMkzYPL
ZbiZPXM4IPvW6sXvh1hggER540irFtqHIkUTENcOwk0p9xqY9pVy0hrbCVkSrNnKtWlMmAnAUUTy
QZcKXgeYebwP3iqp/IutmXdfir7t46laOuUDVdlNucUdrVJ3ZNAP1zT8ifSU5ivPn/R5uIeT7tI2
oXmHp1J2+hVkr16Zz2hU1mXTRfs0fw6nJka+cfedjPq+RkGxaRSM/DbK5wX5hA0dYrf1U/MtmsWX
7nq3OqTjhVvtAv0cyURVz22C5R2x1tPgftfweKTRveGtWMb9dIRrwTmRP6Wed4KehuEgHZ+7vzPr
RZzy5hIbJGQmuPBNgQ0iLVRJqPSXZTfATyO8pMgP4tme4RHHXyTtVEHnadHS50IZ9QFTabUWd/RE
VToXghiyIx7exz4OT0QSGluCkEIocDTvmv2pN9E9EQHKh5W/z6JIcVrXSSBH7EZpUafsohdTOr41
SW9+MVjGM5BZX4wSf4bKYwflr2Id22AzPzAqQ+bQa1i5reEh65oHu9E/Wa2QtQC0BksJCGMV4YcZ
xiSwMkE0REVX6RMooVvjUw1KCQd591GnyGIQXAZC8921hnIADsKXY8tyV4hZMtFDwY4IIcX9LNAc
r+w2udl3kDm3+EHNLQN+s9KXOkqBBUNh+pU0EsdG71iLxsiQrDgKzHkoYO3k6pCZZCzM+qdk4VCG
c7vPSgNwcBvJNTKBE/CIix4xAaJn2IdSMaSNWTpDlhlN7a0bjCuKPyKCLBvJhrMBF1xcgZWDa9cf
iviCcrpb+7I8iwa6WIFclACNjJ+zyXdTb51EtlOlE634U5rocSSX1lHO3RJb6RGGJCG/ZQLQRcCT
HlOSYHoHk/8/Mh+B2q57BnMYqjX+spTpcnCTS4NnDjYw0Qtpkj7TRH6XFsNlGdGYhrL5CYtoPYGJ
CupdRYi4oysLyO5bXdcD/LFk75psjayyWHWhpS+7kr2Zk38NLaLZaWL4RczstAADgMdaNF5Q0vjg
CSqWPiPLcfSidTH5m97HXzpo69aCOTVL/3PM1AUu9wHpO/Ix7924S7tqIpjsCkVJWFb6tiSLuIkr
HnBILudYv2QJKH+wEx7pczSTsX8igIyQnJwuiEyorqWbdJwUszQOKtW10yoxaDtBzcdMNu6DYL8O
rK46avl8sXubxY3fIcKoHw0tx3Ds2LfBQ1k2jTqmvJ5fvTdBW2TCzgUUrXXV3hqj8w9TbbBKaPdR
ti0MmRwms2C0nzdEYZr2d8LiD2ue8TbQZ680dAF5lL7SUzwaitlabMIVzpA1Q1ZuH131rIdEZ8pp
+mjD6ZJVdMBF/CA8bB6McAOvrd+dkCANFe/zBmY+PFxvnXYS21IetOUUrdrB6LeJT3gwlJkEcap2
0kJ712ctWJUMP11LUJBHJUbkW7KuGiBC2CqaNdDeu9QnekeZesus5CMyNXNRDNmusWBmVbP+LM1U
O2fSerQBUpIgrDOpmgJbKHDQ6IA8C1Ci6xXVKZkYD4QEbz8SIAo5yQr3NcTFlR+GBbCrWq5NKq3F
UIp8KaxO35LdztVMj1x6IKdJccfPAWuAIdMHLDCXva7Z862TovodO6juTC0KlB59GGq8FZaOoN8Z
S4AEJN4ljCEo/iVnQ+kuqO6o4WpzOZVhDIjcO5iIsUhNx88Y1ZjI0dQjpKkXvlbiTxPokdiqz3Zy
0WLvW+J4WDQFut6lH3XMYAaEcgqdGZNMcDcdv+h5bPfQItUq1IqeqkM/hYkLnXJol0Nbl8tepj++
QH7oVH/yphyDvpeUmLN+y0b5qBG3tkH4H6Hfr5jMVXqGBqhfqRBRPATSoEw9vC1h/KIr5y22GOwY
U6NQYXqfUSmPZuV/zSMQnFhjiZUVMWygfBiWpOU95SM3oc87qAjGRG75zcj3kOnhMfXBUJamExj3
MSonogeNIrk4NnuUaE53zP3XYW5YJy37KPF5LDLq19W41BIcgbynJlufBgtpGKHDY9rs6KDm+pF5
dr4cDCCnM8ct+sRPnF2EJ8pTrrtf7OmAnjvmbgB3EZoctJFT20GrModt6J3TMLy3yWqIiEB24/gS
VXjPvHjTOaXCOGo9j+5RWdx8ld0AixtAkMra+gLZ+zRY1bLQ1I/ldU+pWx0HR8OfV6qH3MVf0DKN
C0kr4a7VHwfzG4G0FthOdHTN/rONppXqop82OTQK5uW47LgtA8cV8WLMiKCxZM8vOpHbhj0SPdE4
6c+NB2FkHLQbCAsORXf4TosqvQx47OwC9KgqIBgY+rNfNCEgUpO5UPWDYVKRz8HcMcW7xJwa103u
o1CBD2qQ5Y57DgWAm33ftwgIn25oei2v+fLQ8BhFsi9NqIO9BVgRW5Tmua/hjz9PPQe7KJazwLjg
6+WPrrW7qWLSKvnSlUuOqVbFxzFnVSxMB9Rmla4GFi77lvuJcWx01djKLCVEO8+lLoNY1Y0dCw59
09AorYeuReuRtSc/+mP5+fuIJwJnWlEErW7Lfcm6vDFTtQlV/eOW6SdtOHYYXDYOLDezBvLYePaC
4wClRVReO5EifOBb8KY/1bSuNX8lmfdrw1gvSC99F3P12mXDjeAoJNNTeEJl9toQ+bGIX30mpAEP
wmqhav0RzRQVBFZqq1KrxMHwyDIDy4UDeM6DU28h0F1Gbv+aGNOL1xiMZxNAr77cG7aSuOH04dHo
k70+hf7S0Hl04jC3A7tzP6TgMzFo7VpP5iedba8Z0Qnoc/Q6asz8BkLQ2MvGq5akQf3MBtynUqzW
Himxiz5lGaE0JumObQQV2zAeQ1fXnf+mWZKs06bfKg0dnd0e0KLBB5M5XuredJEIqU8NO1vgmcZT
k7XakjDLXeego+oLsHGt/oxceOKR27/G1szxxcq61jzzYcpf+77lu2wQsSJ98RQ7mGkaudSrq2Cx
ZpQ9QnC8ty7U+kD62ARpqvA+l9ssmb58z3n0mxkkbe6gMTK9k8nge/Jxz5gl7s+yifwFrcty8Dha
WsFTpSGk6P4LG0X54FbmT+fqO+aI+NiK1gjC9g8MTPTCEjJaNY5rR0+vZaigtQH0SMBrYhpVganL
Tdwh/Wk9JDoT2tgMC40h0KQ4ZXSSdvI0F8iNZvMKDe6xkp21SW1rqeq+WbY4oLfsENDPmieslTkV
nffiRjNqsSAbwpWWIe3hYXHvg8oVQseDVcb0HU1IKSY/RESeaJeWwYDYmjvB+oKYGQHyDSWSqPKj
JkIVU3eazMMaDyreJ939dHSscMKzt5ad6mzV8DhX2lOotGOhDa+64lYXI7uO0BtvmQwPIR7bOAFu
axCJ5eXPWtV90y49NxFMXzLuViW2chxVbfGawfET8cT5NhoYLnjYmY35WHcmaAq75slDvAOe3nJp
F0jtejKKNMG4uuYHL0aNCjpp/6JyhQc0J94HHleS09aibv4OnbNFAMHzUKHHk34GjalrH51O+8ld
44P8rT3p3UGkyrd+ngYECQ3dP8Rdo3kjUuxHTLTebdYdJXUTQfDlQobJ39CvX3LaPu52tUjn+BsR
AF1xvYLAw/M3FyeAgaKM38q029tpTOSlV6wzKf9krQRxCwbYhXCKag4Oad83gWPPmyzd1ihJ2FcR
kOEM4tPypmNaJg9lIS/MuG5V+hHlVhoU/XRLJ0wtw7mwkw+vtz5mv2fd2X+7sfHRIZhMBB0OAM1C
oEHK8SB39mfulX9HfsSiaR8mJi6rQqdogx6xLxvg0BkpAf0QOYtB69JNF95pDblzEbWt43ybz1ls
ZkigpB1YviThOArXEqr32iCGJMiKfSciXO1efNK9+/qjaR+LotsZ1CoLggG/8hK9XC5eqNY8UFMR
KmeYmUrxl2U4f40ZeIKM/cUYc1HyVA40aZ6nhOfDgOT79zxRtMCBoAaeK7zUVcb1bcjAiIsjRio2
pTG//qHsV35KcmHIYMcGBCHIxkApjjlhrHHLazL5of37LGXRcW5lx8ZQKmC3cfbsEjaCHaMBzB4z
KADLvEspLtO19GiqsOo/o/bdWSZVpmlOTw5kyCXhFT+VN770RfxK330cjIZHu6FfcTAupGtWcGfZ
A2TVbbScjSgQVVUWud3wm4KZxd1C9OPKdiaAxG3D9CtFAJhT8zfNOEGUIzqkhzJNwAvSBferSKBa
ENn41kzZxY/KYbUcYAEsnJjtaY9hVXrLUlefv2/64LXHFCTicsgealP2S0fIEfSd+yexXQyzQw84
gh+MzgzwrTikXj+BlODwNNwcJEaN5Dp/GasWFbLmnE2XUAv2BnQhyaVIhydpFDbiDhOWg32LBRr2
Vo8PVUntUNTcBUVhPycdz/nIOhc9yS4e6G9GczR57A6NIn2aXfcRVuFDaGrPusdNB7mHdjxdh0Q4
L7sBi4aCzuQbL0gJyYr3/3SVbaymWG47FFLcpg8Msb8yzTEW03z1RPcQ2SSS8Stw+vBQ4N5b9z6A
4ghal9mcpHHLWJ0EVmh8scTdzqmIFq5Ox4Y7LA+QBV3ETHGDHGs1ZdmlvHnwtmZDMfq078w31rX8
ewOXEWv/qyqjrzZOtnXkYK1AGpHT5GlR8jOYabmcwp7Zo+xfJxO/CqstI2jK7661OGPqtgqIldv6
NNOFyOjlviMAuhwthKbX5bDnpD0W6fw15FUS8Fi6VY7hBqlbXIpZvvQN8AODPb9luDfTc74MG2Lp
/CebI/TIZKIF3pT8aKCW+xngQDJWf1IIkSaBYakaq23h8LhI5wDSJcJxjBKpGYxlcXaIp1WTdc6L
T2mNWeCL+KeJYuCMWELjbOdh6nAiGoxksl/jGSfS+OziJVvgkbnMfUfNI/W1R5AM/hSFZ2MU7j5T
EY9g4eSB/rcy2RYDNaMjVEcm2O888HFFpCQ5DWXRLMqQ/F9NbtwJx3de8cfpMBxNNJOV4pqJuxZk
dhb+HZxMLKRqbqzmL2lh3qwxGZd9h5DZdNZk2Xy5CeT1uDKPccKjtvG6yzQzWp1oWXBuIiqzvsi3
QuOhI4cbXohA+BMKnWO/RN78+vtPa/m4zwkYX/TWtPdT9Z61A3Bl6oHxaygNbmTwhCn7sspwnWXY
Ty9SQCtuqHH7fHiTctyjuINwJrtt2k1weAcU8ahqxylv8d1x8uekKrduFPTKRtfq/RU6X1JY2SUW
QOuwgFTUrW+pp7+3UnxZg9jYncGhOazNSf0wL08WPdMSBiSC9wujuJIWgPlaBSBQp4VZcBt6/nDx
36cKo1NmogkqW8beZeUyFbWcxTTA3SxRRUwI/NG+HongxrE1Ha2M0xnVI+wWgDNLPbpUrXHBo0YO
7CokUm2Q+DinlOAeF+LklPDmAeLvVk4Un0ILLjZaqSzsMYoonNpo66LFDL+8TRIgU8j0fRjzE44g
FLFiaYaHoTIiao7pLKTlb1N9eiRHZehlu6oj47VNILSE46ddS39pCvs5t4pjg5CwK7EPwFretL0+
BZ7/AAkWHQsy7kh96Lrlbm3dfClHKi/D09Z+penbhrxx+gxUAqmfLU2PjZNlJy9JxxXcyqgg3Srz
qawAtMgZIEtpG4/0b9Z+brG3OHq80UdhX3qPAHsxewffq9g8OL2GEMug1Zi9G8ehtW6jqn+aUUtl
xvQppBDHJOrltUBpO44/iBLiW1HMEzflY24THlWGGc+BLo63gw+ofBiN9JU4QmIvSp98tN5Isfrz
44ZZOS+Z1PRbeH/51hXWvcdK6D3zXvuey/ssoEJjP+jMzRexjtU+Qj6KwGpJwU8d0ljNU8Oaeylk
rG9K0TRPdVVqWz+u4SFVcBEtRPQ8d6FSFOk3OZ5LAw3Zzsu96OB1VMljfWojlBJ5AhWoCDX3OIj0
JpZhzrapcBx/NbJlZGziOMcUUOXCq4tzFI649aZhE5op1oFsAgAs5LRVkZHup7aH3+rXXz5NOhMG
qV+ZMCAr5iw7xEnuH4dpYp6Zq/hZmExgIQdYRwtm/ip+ILZn/laG8mnx1HxpBgONlt83qNVT7ZKj
91h4nel+hzxvtOkfX2m0jno05msUj8WOORVhnEAqXxKhP3C0FH90oW31sQn3bjsxovEINooagOWx
nh/0UHGcN0QhOMSKHW3ik/cds3JGLfnJuL/8fhQ37OTpAV1aPlZ3UX1WQmfwSvglzHVkT2vd8kBI
FFer6otzVqj84ffFs4eClryHRd4V20Eze+jiyrhCRm4PXZf+wOQ3r5mlvfeRUx6HEZyimNNu16Ix
uhWcjycjNm6/n/2+TE784A/Rj6UYJM+8k9wnRHMyWWDZRpoVir/7S1ff4H1mW12J7qmcsk9T1fXa
MTQQq1IiGPXy8JL3U7z1svulzc8SImW8MYNkXaXH6covTGwuE/ToqbyH/olyXvRScS4gjW8X+cRf
UaRKwNsinEykmfnQZhgVgGISkZaQBZdFV1fbIBRsy0ydi0yhdc0I1osjijSquXYplIf2107IsDCL
R03QIc26dsVxiRC/MP11jub2zUvd74TwjLWtUXHODpdR10DOI28gCefu2mitdfBa84PdS8Duwjjx
bETWyDibZKn5PMQj0SrmmG7FBGl19gBouTlg2ZDUDtTtJMFl+PucWPm7zEfuz/x8w0QKc0/ZxOce
PL2QzXHqGL/WPnM2RBtLUTGg5sa+EoeB/UUUE2r1pGKPwJEpNRnu5VwEoCKQmleczXHDIHp0ukeu
TVj9CGpsI872cFfFGX2qX+lvtYhIe45sZ98DfONiiv2l5XJe0laLbdtMu4bB6IGdvgB9Xj8ZbWk9
U3XgaO/Gszlr3gIcThjknqmdB2c6pJVVbpUKTRyvDheLLghc9uczYQA/GJzA0I9xsvYgU20GBEg4
yMYK+HzzE/MbWySmB3bI1Cjx0mbaWH5y1OssOYzEeihLegenkecwi5pzXmrF0ovAvxTUyTW26Gvk
PP7ecs049qemhfvOEM1Ft5bDj2wa4HBFuUpYYyysIr9S/qNTb/r54MUN6FuVtlx18XjK/WYDEGba
VsL299FdNN8qjQh5s0xPI6vLiQnmIWr7vUAe+84wa+8n9KS1prC3lZ4GA4dIEeY2w9mv5Ito4SZ2
qv3Le10dZlW9SNe9wzhn75Foj3xnCZ769UhMQqh/+Xn/PnttRUQNmQY4uvC3dZa271A6cZUwAxcV
c8jw/mJCTwZd0S76iVhIXyu0LVma2eX3JXOKPwZP8FlHV46n8eLX3AIA5BZV7bdH2FIrQvpI8MqQ
JbPu3GMAB7U3BEMk3gs1yw0D9BTRPht+7QGhsFoZCXbeUFnHLjX7IBQi3qYtW5LByryN6mrjMdZT
yPTtmbuCQ11V4mSi1A1qcmYoQDlyR2YuGFoBryZW/8jVAeG3wOjl2i4dfTpnD52ljgrxEFIAwz6A
cgUZBF9YzUOydkZ51Aq2rrqhrQbTni7JxDzXPiuzSH6wa9rY+zKMnivatSoYnWjfhGW499thadB/
bVzDeIrtGTsxKBrEeiF2NxWTLWnWhHXf0xIG9FBbTRo/vdH8qRkarW0LaDKdtAtVwb6BJE7awrzq
QFE39Pm7Ltdwc5kPWdXG4GLTVYzOaWlg9l1XOxa47savSKOU9/Q1jUiKvc2/1+dsQG0uN/yZRXW2
E3PddH5yrXgY25PFLYjZxRLkcODMQSfJToHuwWrXmYtZu4Zyp7Sm31sVNxFJn17EeMdrHU6qLgHg
nUeH2TUeue+Ieo96cz3GVn6qu+SjYl6xiYfU3FT4+0MHpbGuKbwTSl6NMLv0c77fyzsPSaXGSz4p
tNIhB0zk3V3yD+2doRSlgHMHiuwUvNJ45yyZkmGSfWcvMRbaNc1pABGi7mimO6NJ9vW+0PoNAaZ7
605xwmTFAiMB7ATgacKoknZeQanrAfnQD+rOgrKGDjZGRf9mMRpunL+5ybA6FtnejPKjiVrjSKP8
4mo4LttqYOyGGeSYzWT6JLaqr2NRfOQjUIo29v92bfpkp5H/6rf6RFbIyNI7zKZ13o/tNupEoJTE
x0TmwLXJGRWnkcyOxYB5obHT7WCr9tjVOlkmlhHMNpwjyIHuyoWaAKUG73Qus62E5LxAN168QiTX
gFF2ZCaFwnlII/1c1Jn9l1SHRcL0raqy8KnMR+uQ1tAO04qpSTt3WDrtKGcjtOkph9nm+ckbqa9D
hMFBs40MjXb5U6doF5La1TEuqHXXD/VfftzXOTPsFyXta82VsqA+mE8OIUguC6W1USOfN8x7mJUV
M1+01MgomowEGqm8BHAmRtJ/irCzt0mEIdcnfgVGhVQXwqlR6Desz8YmOylNO4bge04uXJf5rqxu
IXihwXL+N3vnsdw4tqThV5mYPW7Am8VsREqiRFmqZKgNghREeO/x9PMlq+9EdfVEd8x+FkVViSwC
ODZP5m84kg6o+HfFZet1l90CaVTplXEd1+3OcDxkx9wBvbaCVQ4pmXBti5rbhKxbjrxbKjpvkSi+
MZ1vcj0UPvM0XEL53KLwBmUg56AyJIN56/geys3Ma467z3aOlDMijlUNdYfF21/3/Vyv/QpBxRmY
tzuNj4PXXTcNOnWeKNZhMlddOIZ6HYqaXSm6dgqHC02U7gzRvFNF/S4XHbxZFPE0pPGqqLtUdYNw
ynC7lS/6eT1Cesh+BhoFXYvs5iZFas9Dcs9Geq9Bgg8mNaDS9nCpJBBUQiYJajMsNv0ybRzR8GtF
zW8UXb9IFP5i0fobRPUvrqrsqg6ncDug8r0Kia+YRPGqFb1AU5QDHdEQ9AcCJHMqdvHMytREQ7ch
FcoUVNd6g7WBN77rXUma14w1oOEA+RPSO2T/9yN56U2iEW7FVQiT3Xi2JwNBfE9xV27VWOSX0a3A
8Y1oormpNVDGk+GxtIGcsv3rRfQTexMlxbEP7+HIFVeJe1m50Mu0wYs21HsuG7HIgS47cdgn1x1i
n1Pjo4NuLMpmOOvojt5uo7PZTgxMxGnqF1uMeBxLduvLHqTcW4pTD/xHlPPFvGcUG5+QdCQbdohS
3PiKf/BD7hSUQyDlpLl2xYpc7XDnLFdFT8HOrXt9l6szLhR6dB2LjRAEsg9lwFjIwWHIFKuhVkyH
JA7GiwQnolosiaxxFYpFEa2zVUpMixrcixaxMcpsEwxRlDzOpOPQ3sDsyBCxy1QMkBKckByxRPLF
HMmJkQLrFwy4xk2Fe9JkknBF58UkUewOFY2DmjhZXoSNxHppxoMJNh31AlyZatyZHHFpErumUIyb
oPE8lWLlpIqp0yAVXRWbJ7Sf3k6deD9VJpRiQL9QZsUZahSPKKwc0bBNWYaqdpXuy2G+pm7SA49m
m6G6tICKhyuA7RSErAhEGmhHbBn7jcVhcVVaGFW5OFa1wm5oK0ysSrGzajqMrVCu+UxwurLE8orU
oX9n4IKlqIi1UreQ5A1+Jpw/U9wYTEprVyoeWjj6tBf96JwaHT8rR7UeRnyYe5IFPpnvLvxmHRpu
iECdtYk1ytqJn1Qcu+KBZISBh1coZl5Yi4vGL7lBfL7IrJMqx/mrJaBJOgCMMJyeHTEHGyR31YHA
Xzs4h/kkKi6dgSJUqRMcJ3a1Q+t0g2opBqkFKQ7PlRwfzLILNSpvXJZ/R4zKTLEsi8S8LDUH6sQl
EIzXOWLmut4V1Ne1hueZgypjCCIUNm62GpjRa6n/prXeretsbQ0ZxmkomrnJhDDcvRE3+8qvdTQF
B9S2DSQmS9zXbOO6wYuNHOZ7rHaQFJwXTfMmoBwWdkEVgpxExS+1WLrB5u41ggJt6sGD5/2PaTKA
h0w1eiOwERKMzEbo6hf4KSBXFA/L9dTDbpRaElXWaGN4ZF1Djk+ZVkWvfgcr2Zjc7ajrmFLmVYBt
dkEyD40Q2u+jcSGX4V9Xi5GdJpZ2Nd52qA9G91GMGMkCNIIEco5FUZ7cNsh/Ao/AZWyylGuCOgx0
ObTeNRWD1NKQ87DFWG/BYc/294oajfcllB0x4KsHkFlopF76NVdU6xsGGJURH11yWzJRCrtYGQYT
SpsKJJObuEN4BMe/Uaz/IifbmwMlNDEF1HAHdItNl0HH76bHwQw8NX8exUoQGb732n/XM+h2ZgtB
SVP8Z8RQye8iSKIkEfLtOBM6FPZX7UxVx1Snp3TRnqhtJpdFBhgUl8ybojVeSrE6jKVDUGmGYyFG
iIqr7XuxRjTxSEzFLHFJKIIQDJ5UfBSJPm4MMVbETQE4mzirAKGFcORhwMiusbYty96CKgt7wG2s
n8gJxQaWD6KqSihPiQPqDcvO7WAtgAHISUS4PhrIhK36tIDpVm9RaX6KqyS+sJ2QfEki5TvdR0VR
jCQBoyxbBshNIlJMUTUgdeBCMpk3S9zetD11Tatx6gc8MxpKNvaw80hnkmn314MYWY49YaBBCONU
/TETs0uYM9OqTpCQwQbTsLtX4LZk+XHIdHDKxJr1hyPWmYrxpZIAVDjeXVJauwek+R0baLOisgTA
DPvNEB/OrHbADOLMieRlJkadVqR+lDYIpMSYAQbi39AmNZhc7D3xuDGu4KfZQHLQBE8eWgUr0AFP
ULsgIo4W/bYIhx3klauxmj/mNkIcxvmYy/CrXmgep9ROpJA+x17TL505y7bekwoYzULJ+2NylWQ9
OlkN8kpXL9B/Q8lURZ+vtfCCXMz2Sk17apYFyksp9dDWTq/SCHX7xbA2cny+08zltR2hv2Y9nL04
o/6ctgfYk9DPHYVJ4k5kzxHt5XTnA9Ko8sCtVO+5FXQe0xE8M8kgIJr+tWooX71KeG47sBF1XQWw
h43bihEXOKO+Q6WRrIZZkkgpy/luItBa6zWbRaJGuOIky3gfpcrj0PjWzRz3RLcQORwPqLOmwXRX
AN+gj432Z9iT8oq8Z5Z/YxOb6C1YHraNiFzeUJvgtkzQdLGq0EZtxXo7JY9V032XSHynhobUDngW
dTIv1YpThdKaX9pswyBFxmgd7zFun35QQfc5X127RexBA8c8o1ItnChabbr0KEzeFqNqrNni0aSq
4qe+0D9ae8QTdahBA8Wp87h46a6xyvoxi1EyyuKVmtslguatfdEhC7Nuqg4n4QZK3ei9z46q3VV6
tVyN+sRpEyzSonb1ZW8iNFCgaZF0xjGOqJGFSmPiiUryZOjLbVwVsLdm7wMW9HIFBPsFjVT9asFN
44pS7ui6CNhCD3CH+R001yrCre/vkb/aX6D8JsqfHHyhsVqerqq/gbvtEitPQirisBJHmhRNcZ1u
gEm2XKZgIXNvNjaLIaGBQumln9DPQdBlyjhkhgl2hHrCzjR78wfZfu1OoxDqqT1WojWA7/Ot/r/1
wj9YL9Dtv/Tp+tAd/uMbu45ufjjk3//1n2/fxffSf//Ze+H8f/5g11jev1xys2JtoKvCpQGt/ge7
xjH+ZThQayx0rlQcECxQ4f9m11j/cih1cWDydN0DdIZjwh/sGvVf0AFYjlTV8TyNRJ3j/F/oNfrv
0HPbNhwKzqqJGLRp2Ya8/4sLihqTVDXnelmzG7l3prMtdcyH8658yDMf2gxZgsc8IeRWj51qc8DI
SjZiEZEzEvLiVu0/Y37k3pH7vlDBonzEs30lKJofuo+gv68h44e+euB5WfmIbNgElQyRxujn+ISU
FX6XRKVzWBb/QYz2BCu8a//rP4X08iuCHptgy4IMID+g9jowlX59DIT1/DrCkmxtJOgRw+FELqjk
vFq2PSoNESHxsGDX80tf/y8X1cW+/NereqQyYf95wPZdmxks7//SeACnQfTYJBqwPAI27tvVZga2
g9eeXl80VU6qaI6pVsQ5yWAE0kfX+GiqvmcDkFIh4k9qEn3XDdrfGY34GumILbgj1mnY9jyX5swU
nwZAgvDyk3YsdlNp/NMaJGPp94cgF2aZDh4atkp9+M8PUSMM05jgU9a2vW6X6N509eTh/FKDet0g
LV9czAjF3ZqlWCXaTf+gp8VdCXL6XvGW/H6hokBG88uW/FaYexECH1rzHYrB+JwP+a1Wxpg6gtFY
L0VdXFmj62/PL0mNnFXRe/UtmKnpwUtCHwrjXB6j6ZtTc4LVhI97LOYg2CA3KGFWTXp3fuly4w56
CptuBDywGGPljbjOg9hA/X7u0mBxUWFE2nP+Sf9EkvASF25K/q8qYlU7Bw8rajr9Ug5fQ1rAVme4
PxZOH20ZO4+kfI2DNlUHMJnA3Rpd+REP5qmOtOURZfUKjyQLn6pu9B9qNOku2igLr2y72Q9+4Xy4
JHTWGhlFfB1T/zbGHOJyiWcXqwTXffALFFBCv0ean/rHJhxAk6l6Bc+5L4ytW+KgBU1p3mJ0P70A
Td8Vubnteiu9syq0UoiOsMS8K+YiJf9UbSjKrDEp2A4k4iTp0bXb80tWks2GjtWhE1C12/OLhZvD
VkmQvGcKy6tVGw9p3ZI7xoprRlFoi702MFikW7fnFyxJ//jb+Z8KmhaWSybWJ8N+V7B93VVt2WyW
0L0vchgQ4WLfDLmtMXgz/RlhOOfC6LBZw75keanNapvFw3fX3xFnoXsNkIRcWstgwLG1ZVfTO3t8
qzG7BO+iorDjZ+1jO/vlXaR76Cdl/kua1WiYx6gEcOqA+ozlsNYmD7pjhw/DxpxaZ4/WJHz9CQ3f
qMxusda8mOrXrC6VXWZghphYVvFdrJzRxXFg+/crwpl89NuK4Nma7eiUf8D6qb+5Wc0k/JA+anoE
vkDXJqRCwUEb+xZ5AcPMqNqU2T71YiQaMufK0FHdSac5vyJVcYnNrL9ZutTf6FE4XCwVPK9Jdzr2
fB+xPl0zVn5ZtCsNoi7Zn6IToMN4W88xsLaeaqYCZAJTZzPf+S4YvTJpSH2l2k0+x9M/rBp/XfkA
e8JJMw3DcHXNk73r15UPYLWZgm6s13oxeJfmMtu355e6n9FdbzjLp10IpRLvzIHtdJcXFLSBijTu
/lwTZx0v752YPHA0waIwiil+zTrkjlLDNwgV3YYknrGhjrhcz1mFvE9jGv+wZ2i/bxoeJRDOeJqq
uQaPYP22abSYlSIwSGl/wmzxZhFhM1Qk8820kARDJ+IbaUVkGZvso6kjG9sT3BkHxbkbi1a5xUYV
qbYhRKYlqXLB4Ld3WjvVl38/ov6yxXCPINhtrL1Mi0Dgt4a2m8lJfc1GqMWOldXowDIdXFbNv7+K
DMs/DVuuYrD4mC5GYmwFv12lJcw3mUIppQDro3Z6VCijbEVubG3y0LqfXy9eefj7a5q/NT8REfNE
1dl0XAvxb/s3Ip9d9mNVYB3AqZPKTwHW7zHpV1bnqA/+9BibjClgHchCZJECo804kjY2qHku41tY
A89Z8Pduh37XIOGCj/z4piVKQ8mTCU+dwN+2TRFdTw2qHn1UAsWIjJ05mfFjV6EjFXspsjQDqAZk
ZO/ZoT6SsDbIJy8tuoNwLWI1XO6MFi4LVhYn5hGiDkX7AKoDdUqvvzn/y3ZIvPVj/ghZ0HzA7HNN
Jr15Hpbyx983liaN8UsP0ViOqZm6q7tMPBf1gz9POEZwqIB2zNedkevrIopNBFvhmKGKelEkWBks
hmFJ2nIkm6SApwbyeGMiF/p/vw/iLGYLEEeTze+3IwtGs1rMpol+DGyqW9KwDSVG4HRu8kbChvSY
aj3jQ/QOIObRXJzqsRxBmPzDTchw/FNjGFDLUX13TNwQhGb+58YYumQqzLLK16oD81WfNBBaWRyv
EJdfYAAV7R06F+raqDjvUY7djex2AAuwBC/0vNhgKlFdDWX6wxqG5lrTjGHzDzdo/hZU2arcIaR6
MTYk7rd/6y7PaaaafHu+LpLmNpPNadZSyOYxtw1m+Ic7GNFj2mAqw9YAGLtwx/vzC5yx6R6lKTDy
qVtdz37c3Y9v42ya12MO6XU0Uf0eMmBKnA4VhOiHZTPmVI3TEGXqqFuu8rSdb8nz4o4uyjVt739a
voW0sVWaLzaPj5RM/KHn83XfqxCaRoTXmgkNuKKuo0sgLdVV1WM5UuLJsBqQJn71OF5eOA4esKFj
A1dyMRN3nbLega1oV3ns9EgMZfVF3mrKk2OVD3AruutphD3JsoE9SIEfLTZW62EcHTSRsFwCR53d
R20E6hgD63B+wPaSl0gzrmKjXiFhgddWW9a3pqbVl3Priey4/u1Xi7qCEKCsWtt4Cs0YRoifkoye
m1G7nZr0dmyUcheW/mfsusl3gcR3iT/rSJELY/bhIsbDZXUerWHuDGLXOt5QeIEKqu5jYBPb84uJ
3ECeJd6tTU3mYSxQBrCAZFERxK29h8ga6yKVnupPLnC2giwBxlTKUxO2LcQi2HMuymhkErCcmqca
Co4sCkuOYCHsEmSHSZpK3X+Wl1xUqEOsdA2gd/ckbLSNOo8vA7ib+6JoLCAb/W6Oyx5Kz9x/zVTb
IMNcT7N1z/2mD7ETaq8uKteN4waTUrVP0Pd1lKcbGElZ/FTXpnUdFYiuWmr6GfqeyVLRv0959s9E
5r9OS8/SbZOzEFoRpvvbcQi+QI9/QpchEagZh2y2fgyzdxXajMeiN6a1SkZ47c0I5bjeGF57Pk4n
tmunj1bSqBu4HKdEe41M48ZpigULeBIjM5rroQdtA4Bn/Qa5jAC4Lo64h7c3zlQEOdP+n5Y4WcL+
vLpoWBIycXWVTUn9fV+qWyPtUdNjiUO5v5n8H96AkmVSQVtoACttEINotkuumUE4K8VNMqckhsOl
3HKwAHMEVVX0AOiwv19UUKP5y6riEq1ohs26B/+OJPqf1z2ohJFaGzru5m15hOB49A3ryp69m2TJ
v9HhPUD5v+jq/qXC7DUZX+QjGHscvbpExqC9rGI9UHv8pR3wP633HDrlUYnyn3+8+VS63VWenxgx
q7xB5mDQD0adH+2l+m6G5aQoUGe17CGr9MBdAHtqNr5ovN+OJ8XsPgd7h1n5R+6XR/ljKnDWPPtm
iSnm4Uzk5+lxiaKgw85DR1jSAMFR1faxr5eDM+nBPBuQ9aPdMi+nzsyPVWgcXP06NpZA6/VAvhL9
wFMWUVMnxd7lG5BBN3KDKTcrz+mo+sHul0DJo+0SXYb4Qi/O8Cof8TI9kJ9lrB7SrnpS8KaojeSY
4PyWph8ab8UKWAV5v4VWVi7vPQfQqOD3BXSbunoJcZeDIBEGhgWV1y+2Nja6rsu77SQ+8v4XMQlU
+ekC+bPwIpnng1mrgTdHgOXkjDidGos8duw4+8RGbDpXHk0vDuTA6+P6zcJxU8UDirrTQZ4GhNqR
it/lvIBf5P5Ap7Pd7KuUw0QeW4GrK7cLPr1uXh09MwykmxY3DK4qpzstKlR4JX5Hbzxt8L1qvuMu
Xc8PZHYfbGUJXCMJRpvKs1o9SYNLx7jV8oMKwAWbR8AOFOjmeHKKz1F3XuUjSKEeozl7gRa9MnlL
W/RA+s1znEfDAWhB5yCo8BIqLyYjQkbJeYAh2eHXlOFpWRl8KmtAXBzwCAwcBhiCDEfbWO7iGROv
Qg1ApAYQHQJgG6T8aT+jiYLasW4nBy29tDg2Wg9vvjj2enoEkac6wMNp0XPv5UMSNAZuMUhkT+ry
LK0go1NdNovXvAMevMsiynVpDID9sfDwbSoBECQbM06CfiyPMkO0LD8WWhgMGhrY/sVgnaR1zWr8
LIvxVNNbQ8Eg0NDZbfpNxWCwx+UgU3IC3mRl7mObxLthKL6harwo7j380Xe5ljNTqzXsnbSMjMcR
OKzJcVv+Da79qDZfdWXs/UX5lv6WMTku0W5G0KAwJxIz1sq3y6N8XO4z1ryvZHZ3aXFCWOoYFdMh
suyjtFEdOut6MR9iOz0CHw7kZ6xPJ+K5YzQ+16ZxHy0fKGJSZe+Ko/wp3P6UG+O9j8Ib2joBbLqT
H5pHEzCWqcHVXaZAMe2jjFhjqrcTfnr/XjuyVj/I3/N8TWHs1s26tUxDuUn5tUykc6OiuQkTHo4T
5nJ5Bf1QRrUITcjY0Hv9NS+ZLvU+UrFe97A1nJgZzATVVa80O4JiXR6B0xykMXtZ17Lyoiic50wd
g9YZNmqUX8sFyyQJhmbBGhadaNv9lpZUalrNhCncoAXG0EoZKmAoj4bsz6F1L3831fZ+yMa11TKE
POsRZ9HVyPIj/xfnvMBZwiD0SIa6yYX8LsJL1aotnODGk3SgXFu6YsqtG8NsNuYzocOHtI5emUdK
LEFbRkRpVGX5e+TTWcwArR8DnWbLuzuwnCuZIzbDsRi7T09F0VTBJaIlQ3JeyWXY8OQ6aU0rnF/k
ilOsrqgAP8vvrYQxIy3jZix1zXUNNlX7GmBP6g08EnTZq64GEMDNynCPoRErqJud16WU2VeN/cmo
C4T53Gf2xwAW8Jc5Rlx7viHDGxqv+pR9A0b5KjP7OHvWg0bS1WJBGcMp8JknumLtJ1ZtZwxA6gcW
4wBC/HWu4iFpe1/dkOwpf4KQOUTzQqF3CVSWHq9N0cnvHprZ2Xt+cVxabZsu0U2DG4ERLQe7yI6t
ogaFznt5DYDH22ZUboeqfJLRe34A2e6QZH0Emo8pKpN4DIP7ifuSFTIcx5PBimXl+DJ0yoPM6T8W
SE02qKko7i1kOz36+DxeaGn5Es+iCzgzX5CZWcUoXMs+BAD9S5GuaJIAyvoRQYmddAnSOcs8fnmp
c764TAJpajczvxJG9PRSDwe5K+mipUejk43LnwsYHh6+lD8vqCnRWw06Ap61wTbXxqCYlndNezpf
WPYoufWoad4cXC1YC2QWyXKiDRq4Ius5bqrv0lsOUAY2Vh1fy0zR/Po5XZQLeSJ5b7Ab1pjpMC3d
i94eZaLBgHqF6y3zW24N206SroCAGCbyv9xlCeRq0FxxyKSIz/yp7SuzGD/S+udGORrpAb8DuRdZ
dM1+/EzhpxfiQSF7Q4bAVgzaU2YSM0weozfcvYZwvDaepJPsgt3UV5tPTxpyOY1wpyisN9tyDq+y
wlrpo/YEF3rPrkEYHe9613nPskcMMI8eQ6TunD3CZG+xemtoTPKmoWd9JFRgu91khQrYX3/1w4/U
Mc9bpiwCRgXLUftUe/UQNlxu1tTDmMMcWw5Wnx2LITtyliBrVxzBqQZyW4a7iyeclmMWY34FTOIW
NAlccGcv+6opT6GDxTer7DmUHnOm/mGYzUt3jj5QW5Q4pbPcu2VS1iDbIU5UR1lD+sLdc6RCRgOm
Cb3jM+yqGWJCtJx09p+ZGa1Uyw3MnStXKpusNTLoCccDs4uviq7fpCaSq6DiZT8yfWc/WRr91N90
VXQl66bslbJnGQXVYpOAjrBEQsbzDOrU0zD5OCOBMpOgZpiNJ6vOkZslyegY3rczsmViXGaisiab
jex88o2W/zkW+iuAkk/58mQoOeKCImDv7mQjR1zhCzWR6xlxeQmKgFV9zxbzWnGvVdNAbTM74t4U
yEagODhIgGMBTr+ZyHDLyJNJJhNH43AFihmtuEeZXHoXr52yvLOMlZU7R9zAfn4DI1DaTMatA1cL
jHzzGstGI3NBrjEQfRiuvR16JPq5D/nkiCoBSItHGfEZmO/EoaTM53Pmi7SwPGebUA6gMN1GbGl+
tlddVP9zAoL82Nr9t/PlZpg7SpcnufUa5+8SlMnEle7EqfITxSzpMWmkUf153aJA49dEiymcyFQl
gbSF/JR7UhCUrW0gKFzbMLQA4NxX6W/11vlshj/atvH1l6wsIF0sJ3yrd2RnwK/gHC6jQQezwCIj
z9TwvZjEMl1XdeeuY2O4l0eHNhdIv/laA+RrvpfuSVs16FuM568KlY6pyvPNZs6wm3Xcu3gWubnz
ulla7T1pKw6Vy6lWjKAIu88ECJXSLY/n6VtlUaDl2g8TVYqOU4RstLIEyKqRwYVXo/suPriWOEHe
y27bR9UxKStkVlxrr1Tx7cAC0ocMDLZcE7EBB8p9GbIZ5GgcARfoTOUri/29ATxLrZ9cFzoss3cZ
M5iw7ImWueqy6E7+LmeNSVneYtQBEzVITCazLBQzquKZ8iGTW6JffKhvYc1cyJVk6ZpaAhXZrkz9
gKTcJi2Hm3EhevJDZthC1Aoi1MNiNTeL7zhpv0aiPztvN9oA12b2vwq8p+hc5Vl1ERoOk2NtNwjw
JMcBem03haKGdFBCQi4L5xtqTlAndgms0QuEkIM5WS4AvP+gCMQ0hL3Sl+5j5rm37QJxWEPCgJCh
TN4LZ4B8Pq6cQQ06mb7EcPYQviBfc1ERJ8sFLLrXsXq48e2OFTFo5TuXdrhR0nLz7w955gwhANFb
vlju9Pwh23krzOoNWHeA/hDrMs/t8SE3Tn/IL00ixC6jTtxfdd4c1I2172MCgqh9HEY04vh3rLNO
c9TJ/YiUgEVBFBJyah7l6cMJcVTXfJZ7qDOsHohnrRm3vvxd/kuZEj2p9ZfRW1Tow7cyt/YdvJq5
ry5LZlOGplBYJ5e+DYJpKV792kWCxds1PK9pTgHEh9OIppeXfsiNS/PkLchoEyL4ggq2tJmvT4G0
WZwXjGf1LkzFZwr3m3o6yftYztxQHsdQVw3Kif+sKcOhGutv333LJOnJl8rnAEGf6mKXkBNrlAST
WEbKYvtfUIVOVX0ELP7cxUsQxhz0OEoo8TPfeFep1CQpBjpY8vTasDOj8L5R0QNnXTTmCcUSZU0d
5QQVWgIQXKjql67TDu3r6EdfJZFRacbHuFGuoahe22xGWAsFXp1+AmE/70mmvQSyb09T81aaewUD
RTJoz9lIAMEoj4jZpiwPYtCphv8BSv+oSJQ0qq8xgCXZr+HkulPzKfNXzuQSVI0OYonA95HFQOEl
eaaSAaCa47znvC3ulwIl0U/qXS97q+yWpeZ/pgiqh5/tBSbYgawPfZdtOk2/wSG1t85brOyjYOr0
JoChENhzEgB4ISOB/yGrHLN4SLVAV9u3LLzrCAzjFC2Cpb4+z0rM5GwbXW9+LzvsANaLAEGCA1tV
PxvjcuJ0q7FgKR0HmhkGVoTBBg2op3NggAGfUsjl6P4Zvv2xbHUKdRdOTHBJNCw/5aPJIyJuaw+6
4jzEx5RD1r/fsYvpDWZ/5rSf2L6cQET1KJy1JXzCZoKsyIT3208MPQ+Auo514r6YaULJgh3BKo5t
x9mXa5jgf0PsuXKQeVrx2YZxoCnpMUScEnwrZ7aN2pYHuaNseJrD+d3lExmfkGeoY/Zep95leX1M
uiGIoouCt2w+skT2cXwle/s8fotoZqhwlHbio2t7H7iJlkQLtJP8Vu5kTrdUp94WzEhcf7iTC+f1
zxtECwVdElR18vHQLkaQY+GjeTo4wTloEuXL4PiQaOMGpY/rKVK+WrKreoRj8aie5D6lQdpBu23x
1pPHUGf8k9ye2YmHX3ZcuvhZVvJeQkDZNxydLVuLYNKuMreB7f0znpcMRAZiH62RJxl2GqeJiWWc
Fd0vssM5ApSV31TQ8R7xwRqHT1ni0TE9gRtj8M19HNiTFaAms0bt7UEGhcSYFKK+rI3eO3vZ16ph
PECE3zO3LwFjjbDCqQ4GEnVGORt6O+wa5IWSaTzIx2WY4tMHxwLoM6NNNiMdRXCzu5L8lzWAQpYd
yLBeI0xiBr5iYYyizrJPYdSYRKUkezg50GM8DSZMOJAi3sfslSeWdI2p5LexolzLnim/P+ew2KQ8
AqL0wRrwjyFiAhh/Ti7IIVzShIha3NlEmuyJdzNS+IZ+OJ+H/ydwDYEymqn3oqPnJ5dGH2xv5+i2
EcRURBDlcmiH6o7a2RoJoUDlpOZzYottRswkme9P4E77pdsmHSoW0rPDzHAf2AxNdD7oec9iC8Ku
pU/bJ1WZgtFCGCWb2c9RenLDBxR2T2U5rairPIbWfIC7FsQy7jFaPy6Q0FrtACx6hQM6UJQ5yPj1
JDONzdjIq0t9bu9klPoJBTK1eJTRKbNZZkMzfbNx/pClQQZhh6T9nNrnEWfP2mtaHeSTVlqf55Hu
ucQpyDMUx5R0Xq5A56cm/pQC1UW38cp39JtUkn0V2T9Z/Us7eR51Ay3y6eRWxXFe+pP8vkK1IrTB
RLMLKPNO6yrw4f5XjNEgAFRmuHWUf0c9R3B+Andde535YEuGRmNnScs7+O7nJy0Vb22N053MH8A2
QVyjJanjQ4p9aQ2BnHJEAJTL9asPmYIVU7GcWNqGe6cvPji1fkDUsNFJxXzzQZaVeCmOABCDAkoK
/F9I1NG7nhyVTg1GQNbSg7JoaLXy5bnOLppPPpJfzWQ/y+hUHeO8XmHMcmV7MTyL4lhFWiCTQuZx
bjpoxPobNjVpcGf+2U8J2SjpV3Tov/JrLLeqMd3L5cZoDuAwBdLmhvnIsHyXMSKfVZXNWHof0uVp
Mu0RbpGRldDz0hY60tBa+yZfbHFdLCRf+m8r3muD8jV1WzP9Kkp4iJa3lycBx/atk1hAhqOIUCdm
7kFTO3+RFqE+1SLKVc1PWl2sZNWcjPbzPGZq5W6mACtP5s9GIGu/1uUoEHWreCj2nX3tsCJImHle
RrSOVseL03K/UKA/ni8z129zTdaZhCDfIt9KMPvUtNEqNSNWBhoFIpFhoMBLKm9BnUx1m+eWtKfE
HRLH+LXz3ifAnwk8wyGgLBCAGLqJh/oa2fZ7hLjWsgLndHvUsvLSOqGwenP9WpZCuTNGHTkwELx9
s4dGdJJjLhTU67Jtb85L7uxwqDeLd8c578CS1qgrgvO0+bSYppwu5fxChPXl29k9BnXr86nxfLgj
5ALtFldKkPgRuMEoKAmSKHRyxfZFZ7DXPEWYDYGrYvOnQeaJHaI2Bi63nRFDSzY9S+dblfclv3NO
VUoWc5nAg6jvc6MdwHbVvsV+xJMy5heWTgffF4UihmlH15SpqtsUt7X2K2UrbuhFyV219rIdJmvV
sbuVeLyViKg6jGPO2ntYbqWpklnmxhgnPV1EivG+jozV4LjnK0kSqmJFmOLP1qj2vnH4nyyqQ9QX
o/Bg4pBzbotk8JAxULYQOVYtETFczIMc/kA9XxmVtZEGTFTtXE9AY5W1mD2ESBgC2oVDCqjBEbkp
1DervpED2mz/PKglEVqK7CNe7Z9P8glBdWv0lw6OGXblnfvlfAin1Awj8FlO/X6dHOUnNbWb1nAu
e7f+lMwAXy1XQMv8ZqlNuLTutyTgJ+JyVb2c0vYoHSp5YBsSrAPUPZeTDCiYL4+zfYKOzKxegj66
TDiG+CwZ+BidEOUh0jVajWCfe0Q/HH7ctWQazlkGRDteCgX7LYY3apbfxMffauHsfPRIZxIFqDiE
sByMAHzXC/KcFxSPiXqn87FUidMnaBArG6HN2PzILf9rZG3gbPXlDsgVuW8G0T6y0Of/ERoxteZ6
Nxb1d8rwGSwfxzX/UncIDZEcM6G2S++DOgwGz9t54QvBnpSriIoYAiPrwmSB+nDeQ2ZSNg0PPq5J
2KsfSt3bE69FZvvqMJaAeZ8/zfi6tKdxG02ESWyGU00EZ8BFUEoQ3ZmFzKLv7TOkYZt0vJt6/4Fk
y4pDz1EyqjK8hmQ5FOgHJ8p8nxKPyT3A/T/ijDKa7YeR8zaBvt3X5Ms+jCF5y2c4V6n95JfZ9xT6
3yozTKG9ONYhdt3dlnP/WjL2OKRJVsdA/ZHF/vrctb33ImPTxK6i0DTKyaSH5Kjl6D8ajcjLhYOQ
LfdSpGpq/SDJBEk45npzZdj2rRwQCtPYTot52c4mg6/7kjThMvv7pbmRXItEIUvrX9u6cj1x3OkZ
9s1avlCyKpKZkNKFopSbcpo3FWlvqa9IOhSNr3tjYBJA/rH+m6nzWHIbW7boFyEC3kzpPVneTBBV
Ugnee3z9W0l1930DUSxPwpyTZufaDnhkqWBQjEC7AfjNxnHR0c6yVNhluC+NaJ+ww8zsFvgwb9Gb
7ht2G1k15HtkCaIlv1Lc5FgAbjISUkyVa2x40UGVBP38Jdd5bNjHsjdWiuFiBBccpAACTeJraL1v
ixQVR62bVGLkNRuh8z3SC5mxfZY7LtD/1tYyi7sz0PeWr/ySAyq/Iwo3lkdNmiRZCu0WhuwY8+67
unu5LxbSb4GizPjwu1zP/y16Y+nD9Q+WTutuFYex/3r4u+TYbB4MCPxmgJ8kaC/V+kyUpM0nfLTf
siLK/7bZvwXlTppAlZd8J604i1PnIIEwuz8aNxkYxh/34gHoaTMb5hNHky3ob8XPHI824xCl9Z0W
1Dx53fJWdBU1lfEWkZdKTUmWMbdlLhJuzmyEAEboBhCTSiopGefYWvukdTeSyCWl9bc8OkW4QfoT
KzUV8Dna2VRcJAS1cVfHceQozyU+vteYbB0FQ/23xac3xUc+UpPP8N0ewVPI8ievrJVChu0V6F3H
00yeLG9D9pkk23tj/SG9xHt7g0WlFmEQd0JGmGaxCqkV9Qzb2LUxEiY9vd63n9BP7t+k+92Vq1Mo
znQCquTeTbuv+qFnbTOTFAF6E1edY09fyIF+I7X+zQT+d6gUJ8BkG3ewr3M2AjZgq2eDk6+nQ/E1
7WSHAXz3lVzlbN4XIpaSe8NDRoOHbh0QRsnX0Dn8blyKmZ597fxyXznD9v55TqycZ7le5LqBvMjw
67NivsVx/8mq+vPflSQ3h0cnZuo+9Mw+egH+nsR28lNurn3JO+gLMH1My3DLoMiXwxmtmec93N+t
f2m98tM3K1w4aQnJX/f19uKGqIZIjIB+8gPqY58qz/K1adC+wnGhptV3NXPkLDk6Ws7MWkTs2SQ3
+aN+rq2Ksj3LIWGK+HfJrI78oOMjWmmY+zVe5DV6AeVi3gsayfu7jBp7wwDF/aJ3YRHF1qdiTl+Y
zN47RBIS9MEes5mjJkZjch/wiuSekF8ui33uUF1ohgej0o4Q3dc9f4xc7siEMrX7wfvIo/KgxNP2
32hl9B36XPnFIaqPar5Jwho5trMCudrpHlOpJoG66pO/J4OT7YF9LX/Jabeqv9ejiuvi2DWPcm3e
t7m+Kd897U3q47J6yPqIZOHRp4Yrq6BU8O9Xu9Rbp6F7i9WLdJTGDqJV+ClLq6y2Un+W//3O2IyI
ItI4OqiUfqW2e6+/ewzwtbq60+Z32R7/LT2PG8Oxf029s3S0BHVX8S2aiDyjxBJYvxNc9uo+2t5/
M1s9UrXLf212+ts36Y9KX7TuKCCxEaDH4uBZ9cYc3YOXDy9E63KDSxqpFzmcXLILab7KJ+6yj+zF
95PXe50YN6SPGK/U2Mk3EicbcfWRsv11JkNQsbdpLUK+lcnud4+s03CtyHfnNqsgOzMhnmpOZ8ev
6UHTAScNceRc5mzTqUaDxpjwZKnPqCtp41GLkboCPozbNpZJyQV0jm8wR0Qp9lZKFA33QZFmT571
KfFzTkojJQBJdzazBs+cGDLRuVk7IoSSYLogm67m6aXxkpfc+bvKSVreGjj0Zc7Na+kTKCxcUki+
5/H47PrWO+imn94MT72eA9XSfxMGbGpaXpOZ43hGBKoBYWijZ3XoLzV2wblzHn6KZnyNxvHRr3gX
Bn1WdCxuqL2rXAAAJ3c5uydegr8D1fytdJTRs4b55PksHfy0qj5qzf7W68fZAanK2ilhWt26JzC7
oD4ex8B6lQhfOjJGSo/XL7Bep/zC5uVLDdlY4Rdy3z5lPwtHQsCRC3MY72qNcIz2aQdlrHHvkeJ9
KRG5RsJyizi/iewH+ED3cDFlocbUBWeJ5CBXs3QF5ABJLAGyOQyyX9IYnMzuzTc/7hdSuGcM8jUa
tGOZceMq5kdYkbzwtzhagTW/yVUz6MFbNvxtKMovaDv3PFo1VGZyvnD4tMb+w8Rjg3coqgFRD8gO
Lv8mv1q0ZfvUOJi/h/i7soOrKXUVekaN0T66xauE4vKtclfK+Q0y76ZF1r1QZKjR6zhpTEgXj2Zm
fenQAvkrEq1LtgTFnCrAizRr3JDrU/Z9NJpsY/XDRHXgrh2S5cHyYKxkya2o4qM+kSMTwwQsJVGs
nhkNgxbFwj2r6v0Ls+u/av6P/Jzc32pCoRl+fBdrqxjqhnxOor/7kjOOVDLUhcRD8jvl1ygOP5P7
Dxp/s4i1p656kyxML/k1xPNquLHT/P2+khgpy7xom2Ythg45XmSL/ffvYqh7tMA7uMFaPnV/L/Km
AI3edLu7B/L3T8plM0XZpfDKlcPaKEdB0iObaWEvUq5yzOUKlIM8x5+aYb5IY1o0EdIaC5LypfGf
OgdusPPtZ+7H3+4eNS5pGpWuTW0+bZbOL7uyjo6b3q+pe8ceAY20Whnb3g51tbtHDXL5SxBsXSvA
LZr+Kh0uEShJEIrX53v/LskTGcAnadn9pNcpJedkORr1TQfDvJAjWcqhYYgNTXR/keMn2ez9eJlx
8ivctrkF0tzb3bcPSbMmU/3Ksr28eYlgerolhdEcpgx4aRl/D+jw+7a7yCYgm0FTvOpq+2jmqGIk
I7PNBx/Q9z3C5NbRZfWVgBsZ2iHDyN0i6K4JnyVclQMpQhQ4eJ8g3HO6o1IvrIaAwvGDkrMoE2V/
SEH/vsRP7vTsRI+Ma/+zvfy71cj/0uEfQWtCDhkhVk7E/FVrfsvf6fLkKz5VtLzkI3lpDW6hFOAk
rg+0iJIVtXsObYQt+AyO0jAuOl0muUKlWzxO4bGb2l2g82Ykiouq8g06o8jEUmm5yJYrl1wdpUc/
tdeS6wyeSeVVCnRJ+2rU63/v1rvMRa4J4nQTUkUbpk+SbMqtIIGaksZfZL4SCUpcK91QaRAbLDy9
h+iGK03ayqW7Z/35mp3qQ9650+Ac5IcMThGuJv0XGjHp8v63AWZqDFO8Wet2drp3PaQcLZ0OjxGx
6L5GSKPGivLnPr3K5qWT3cnCZVjjQZ/RplfSZ2HVkq7MrOBliJlmi7XI0IW3odG2yoAhNWuPZaS/
JSPzrOqhSpuF6DgaMA9V2K+qkS50JQqAFFKMU0AViu6XmJyUMYDCL9cS95i8dcCXnxTq5KaVFfmv
GAAWcFxa53u2JevViPN6qmhLrfkbzKSpQUBvbrFKWsn1JeuqSK/yHDKPngVveqgf70UjDqpdN2e8
LVdmaX8Wr1IG+f9ZVJy6+zxwNlLkn9tiNfUp/DSEBCzl0DdX1hxiEJ8fCnIPKSNKZVMKn1Lt01oV
/OXC+o7DxVxUL435JBVDJLQfkz1w5J27IAzSGMbjCnA0l3ny5ny/Pgm5vMAQW4sbk6IvQweVj51J
YrtcBQnXFvfETg5ZC5oeZ3IGyIzhHr9JzCYHzFOPPWUueSr/7qtA0sJCCvWHmigCUPMzRpL3JcJS
qGRSIWJeI8T9QUHk8E9RRH40j4NfLo4if3v9d5HQbFynetNBAy/sdzMKn1u6o037clf6iVQOul+a
Rtt7ismrjDjJUjQOzOIlS9hfZMevsvJjyPbyJzJZrGQ/agn83iX5ljOHvwrNYvvJCz9n7W8eC4nk
o2R8Kwp1CC/N4V6Y4j5CB02qhU1nOlx1FwaSme9E4CByDAka72oNv1mWyfygFyhmzfbU+96r6Krk
+2RzN9LPbOze7nUEPpVyNSdpeZT2TWM0y8oGWN74CAA6xAdedTUCdeXNLFG69bf9AXkD3IL3NLbz
H9EHz57+5cfxU9S1cCyILT11X4o/Mi9IBGBxl38ZOq0nVKv8kf9u1aoojzGmq0yTXOtUhYhBr9Gj
g0HiLqfBws6U5FfCZblT5I5xu2whhRDZEELV+gCa5JvGm1FmrOuARDlE0mqRu1MOcwQzcJxhtiJb
FMGfW7rMKYQbObmqERwyw0fwm33rhomg1/sl/yeTsccCFHer+besSRTpZrrgJZWHASy03DuyOcmv
EB2h7hWXKhyW/6rNBpdJY0VH4flXDd3TXzZtlzGh5sdrxy8Ifb+H+dpX+Zu8X1nhbHc5+eq77Aqi
HjNakP64IchGKYKWxtJf8IxYSNQK3+U5GV/uof6/5/O+Y/h8YzIhVBgS7HnVtZxwUWzIBiIHvE9C
jnG2vH/zfcOh0wSHOTrKQirXQg6nwhy+5QyJllh+e8QLNOF0h3SRo6Q6iVBMgmRpr9GAijzzXVqV
soia9QAg+w8F/baqn6UvJ6X1WNe+GEp9jSvAq0T9pAYmtTZzir67AjKM7gAai6i+t8us6D9ZOP9I
B4MhdIgiSFmp4El/UII7A2ch303O0sQ2/PJDfl+L24tT28dgdN4K/1UaH4FPIkpWos3jeoimo0cZ
Maj6P+aYvscVLQXQTZLfyOsOdJYweipaC2xoVjdAa3G1/dsYtsmXEeB9lz1IKmJnuDQL8OlLxgZu
IjKQPpH8XzjubgrtXZAbd6ED6Eu6upBdaqe7GrbxrNkIKdUmX0DsrXdZ0aQ3w2T2vKDF8D7l6kMD
g+dPKBQPQ0e82FYzasjefTLCKd5YxpCfsHGbcQ90cBUsIftA1nBgofv9N0CD9f3Hm3k6dygGPsZO
mZdelvi3NjLsrZm3yj7XjeDCyGywZuAye02ozsKbnqs/MyCxqf8TqeYPmJb+Ne9V2MBul1/0PrH3
8IuV7eQZ+m3OUoMZInP8YFm/VPKCXdowVlVYlKPIH3otrZ6cnpi3chPrqMVheIJHm28yitJP6qCj
jWxs0G1c6vcfpwN+q6D7fzRa4sDWUJpbFmfZjjHIaR+Mw3CxU8VYFUCRLJAH9kDxBdECMJ4sXqVd
/mhpzLNqIS4/EUaizA1uKOR2q5QSclva1jpJh3yRDzqk8tpQXuvZ21RJunOqdjrpSBw7pYfOjhXS
tkZGjLTlT92Nycpp7GFlpAwuMT62nPVkWEE2prqQ4+DuEdLWzxq1jFHJXqKgcRbF3HWQu5ZV7n3n
tcq2Dv8+zKJoRYsXlOeqaHQDh0QOgKU1L76WvvTKcGxQAWN/8AE77dUvlR/TAsAbBe2hH6cb3jbG
os66FQLfTWfxzhWwCrwg7NI71Vp7BX6jEz3OBbDMrR2WIH5Ur1nF7leQWN0+KifCyXh41MiD/Jk4
ufK6fJEaFXIqacI22W3EEyWptPe2xysnNIuVozP3hTfiFnR9slBmtUcTASRUi1/yEEhfyaWR5O4O
hBVFJZjqWoUawGm6W8UNzUxDt/ixCy9b+r4Oyj0LHlpVw/Z+eOj00lh6RbWA6GgsgsFz9xowtMXY
uc1iMp1OBsmZy6jCdtW786tef82z6Sw0v86hISFEUQdtwUzcAW7DlZSavGdQZWj5qQ3d01jVu9o1
L7NG2RiBYMLowcLsFQXOzjyvZneTZ9ktCPMdrslH+qLDXo/ONOCGpTpUWLe3WLUllJdiZqHo+435
siG7Huoux2BnvNLQffXFlmf2dgwpvxqUJiCNQkbwHe1Vs1MEhpnBHvan0oTV5CYvHYrhNLA/jJ44
1K0w1DCqTaAFGnYDk7ZMq12V8QsZZo23JWc16+ZvuKGw3Pp4j0/Kd0tLn+/pqQb4MbFKBvlhBBwF
Ukrm+W7G+J6ZW92kCtPO4J5s6HsutmWw2YYcTSmhUDU82TM83zL4FQRDc9D0Sxwo9q537A1Ju7Vm
J+Uir+AdMCyur01vvFXVDBHcp+8wd+c6TcWJRQ9XGvMA1Jh2DW5Ba6ACV71XfvTcY5Su1tez9Vjl
4OfgtgarOlL+mGH7jaHjJSgZrb8/WKnA3rfpzNpUe06zUpeahUNKUsvv4xbLKpVbqGTqXMVxfkrG
kksebpTRHnR9OKhtgiVGOysrM7eQfMbTBv9cjiMGa1MIazM0f626hNVhGLERGZpQkLTtmk5iy1to
nFXgqNSCmRbPzPm5VB1M4GMdRHKvV7uuB5DmTSKWmA7Acl9xGbxppvKW+PqjauFOF8zvjTujHg+T
xcTEiBIVDX54Rb6M9BrIXwNJzLYAlKIWNFZhkve0m4CCgaVyV30x53yIX2OBAZSltTGUvJTGSx6v
x9kKVpHqWNcyhnebVynMTYJNR+1fB6uA4D5DC8VjfcnwcbItK+rgaX5tM3fnGt207OZoXgOwOZp5
3axrMyo2BVMtTILCw4P2cuWy7ud87ZWNt6nRGW3GpHyahvAS68ZnmvTUhZNikys1g2tM1Dh66UNv
xhGx6ng1irKcOhPjksRXF3EXbVU3w919fmbq0T41SviOYGdeRZp19Fx/WIy2DYu7wlvUFAhv3wzQ
JmGoqSZu6W762ZZavxtx6IREVl378CvXW+6AAkvRER44MAM6++rGVYe1aqHAiRkkuM62mWzxjQsk
WoTdexsR3wC7YDoW4wi31I5pOixSytRWVKxKh2JTgl3FnAzU7RZBq0K9CHGHmVkmy17bh1hCLRoO
58IM0Svl8b6HLhZyay2M/jIG7ieTjeNyMgzOrN0uTGeKt9YkO7ZPdyU2SE/wMvV05vtC2oROs4wt
FprIZI1GwbsAGP06mxjguJN9cRygWLbqXi0u2KTv7Y1jld/U4d+H7rmfexZeX9fwZFQ/mHscGG+A
cqC5T5DdfqhdlLsos7Sl53A4Qc4/tllm7cg0MydUl+0cAwzOAPtgRK8wlY1Qq4AeGbX2MhmwOVRx
RQhD7pghEGGjPjobLbeVpRcTWUAIOTs4qqwaHNBShoGXul1iFdPflDgaVqMvfzF0d0ZRP2P5li4a
JqKZhMqXOIF4uCRyrpURy70Zq605UgiyrcHcWhrXCrEGW3cRH7CZY6HH+g5j50doeeFS0VjVjYL3
7WF3q7IRsllkh7Zp8BxJZsjYg71tbZLfVoFSWTbmqaEYgWGKuafqCS02hwPZanOPd6N1hT0zrBon
RN8W/jIzBadA9RuHCHXp1TiUxP0ysNmaPFFQ2lrsrtJMPRvEbhbC0mQsQhCPM3oyQ900bfSkzn6y
qsnneZPQ4FRQ5S0yq6UG6s0t/XVsD8+KJT6QAzc+VRcSISxd0iFex51xE6Ekari1psXnfuo+IT6B
a4LmzSxwvlSjNMWwlSDdS6M/mePtc6tsF3GpLvwkQ5jsDwm2RhLpmNU6qiLsnXNVWbYIZ5uGfdJk
qGHukYECVBzTKVnCOkkWwj3QE8ZKI9Y4itBpVr9R8x13MWCJRXmr57TfzZnhMUX9yGu5VQEEcmMi
RsHJBDVjeyV+Bhbk4LQctI8V3cz0AOzNMcB3dx1WY6WXbwzvu+0rOg5aWa5yfdXUyk8xehkhUPHR
G46Pcgmta5fgcofvXAqpd0md4FB270kEZATaKnOnVYYHULW2rKY8edXOwRsXv1Hs9ezRurkZvkAF
I/IxNgtN7/6pmvqPTxJAwyo+DwjWcHPhATLmFwkSTeNmWMUdsTUjcpRUlaamhtqug52VMzeHipeo
O0zGzairr25piSVr+z4XrN5NWeFCoZ0m+JiLwI0PdlRf8S7nzun6J71Tf1Kyz2nCwqeLeKDGfShH
cOClZXIXMMlolDlhjYtTmQapD1S3tub8lIu0bt780od0Wj40PbGUlVkQCBv39/Q4xOpTRscB/k+/
qe2ywA9PP84bq2vqrdXixOBDRi4KSMuWP3IGHH1XttxCoT5ZV8ce0yWTzmgYBmdmmId1z5qGt3Iy
DmnmnbyOex4wI/EmScGiL3HFKc3qlmFrhDslfoiBxkRv7WqXwlH3jZtl8Ag9b+3qh7YnCO+aa2aa
K0ujTRZisrnwe6CXQ3PM+vJWapF3bpRkg6J1GejxPu5xZ3SBEWk5iUkwkyXmMLVto12mv5mkBpjT
4j6mWGBpMdHaxnpx7TLaNGNi4KEVODteF5V3TTn3fHodFfV41ipwjpqQAHoz2sZuTYFVM7ib+znG
kj7ZM3bJMttFh9hwMHxl6istKbbGFA0rTa3Xlk6TStcPGeYHY1Bdsjn6mcKUvbYFsuC03MvcCp+9
FxuroVPUk113wzaU2HgMLex8AIp8OCMog1YJfxK/eG4xOn6Lm7pG6F6Pp0we7h82jpsQJBTPYWbR
2I0z4+AqOan7rFLkwUBFVUqgW7Ghbk2vsh+82laXGNogHRt1++H+OTU3f0AP0Lq1ExNJZYiNpGc7
5dFtZp5W5sT2hRdpbdMJaSJdSO/ONdewI2pHBJq+WtpXA4dqfAP2uTKMT7gjjE9FCsOUhOU4Tcmp
YGCJfnPwzwNspuRoI23WDOUtZfzSr/V3zeQisAIFfLV8GFZJtOTaEZB40dAQ64yXnCPWlZP/zqRB
tMEFMl/idlEth4RBb1SW/XEUp/T7M6dS3BISd1CuvX6YV9Pku/uky5HQe8Oe/EY/aXiMoKLkWdLN
ysYlfFth1/E6g2nfGNbU7SloHjBwnl89bPh2So8TIwJO4y0YjU3mVtrKRatLgmONN70z4k0NhNJU
4ajO7MyvXYIKGweY8SdCYqY42Ek4eXH1a5qORrat4tF+HL0K5bzWaTurz65R58ZrjhXmsorVnuPS
TDbwt/1FWVsfXk2zvdZUDyvI+dpUOFkowaxdZtNw2Q2qbEeZbgl2OSEg40qLitY4OXHGzuVOFvO6
kboOYaq/Ndn4QFjmBPUOfDZeVawo7rIfs6PrjiDrevVpVMYLlg7+Qx3ltwFA21MZw01RXPXZ7Mqv
OjfrB1WLGybT8gXWlo2l4dOi/4lH7hTIYj6wZSeNt5yEaUXC3K3KtHcPeg+szKzH9Dw1rJ5m8QiG
wtwk1qztYL95L61bnQLHGHaIKNVtE2XGygw8c6fYTfHG3Is94byigz0GHO/dGu+atqn1VBe/3SZ0
942aq4yJ+/PfB782z7UVfNwhpzEgtTmui3NgCsEnSwFAhzM9QzjCG023sGbTbfVMppct7KDW8Pdh
ULSaw1sapPWr3z26yTC9xdnnEFA5iPUKOx8jQHJldWcKEw9qGgznhlYx+ZaWP0dzoImYsP3WybEo
J0hrSAHknzYfNpa2x5GDfS3iabzieXZQG61m2t2aDlZdRYxftNo2C/XmIYZ0QWilRju6I/1q7pr5
bDZgr7k5LXJZfT5X/WAem4i0nBf1GEbMKIRB8lW51JydsDYuyHXjnV9Xyn6qchrN0QB3OJ6VS81l
c7QmFTZuZLtvdlweCnddFHb248f2qYiN9nev21d0bOqvpMie6jF0mQlxX3EjY3bJcD6doai/WHR+
qAnPn3bh4lY5G+4HDk6p01ISoKK2JsmroqU56tBYovjLpzKm+075UtYGbYxS+4iJhYdlyCjsGU/0
7kGfye9HszE+IRPi39jW4SVMrOGGPQFZTevrnzF8x8UA25KAEbqCYo7hqe1bIBfZ0G7wFDDXumH1
h1Kd1QcVuv+itinIx14MFGq2bkoeJ69Y/thbNJM+rWSFWu3e6rRwlwdx7S7SZnBPZCzbqZ+im1Uf
Da3WjzmytcFKxifQq/GjmxNNpMP0Dquj3dAir7fYuAy8S7fZjSbxJemAczGofx3wSGu2jLWpj35s
ME5cNsHTCHU2jhP2oMrSDpM3Fy+WVzgEz723u3/YDCN+BwmTLQY0pXWj46oAGwY3AyMu26MlD7qi
NEc9CXF889Stl5nq2cbm65wGDP7UFJIbAf9ajoG7YthXw26eymekcfhrW/1HQRFxFY6KLuhPfUmj
nMKA0xlLVx+CfeT17jVoQjyrkodJj+xXvx6Dm1vFLxRlXqcwqi6YF/sPSZqtRyy4XwIPyKI/7KLO
O8PTjn6J8FYDCNlFtUyv1Q4VjK5ZYXwfb4PSZoomKiwTk1em7+dxdreJz9gdS1Dz0KehvXd8MsAB
+903ax4sPDo79eBQYnvLa1L6hLYFyw9BZbJifPgjHcf5TwIvrSqCPxFAS6pIbfLKdMx6mNzPdkQI
M/gJjjphctFwCrxUqXq0qkqBwKeuizbPTmlj5CsLMtKRyiR0fkVTsMUtGRuMjOdCU178OCe582xc
vmfyFVVV+3M+xpuxy4cbJpn9bRiDg9JM8yktLaLHyMIjzmlYngLtsYhC+2qypl/pSFtXKwmhFQft
OaQvUBQIEmqcl4z5piF6f7SauSc+whtMH8tuzWz7zPwZXEXVy7RjlaXOmrOCN4PSOY8WcwmRO4eY
8OFPOOs6rCttXvvROD+ngUVkh7dY4HrzWWPvOKWzXyOkHdLHhGZHPYXZEQec9Dhh27H3C3+lFLjf
+RPaUNUEtVHO+fF/D2Xt5kc9rv0VMAcu6Loqzl41MpuZD8m2KdSCsKrlBgFMvHXI403cMUZsinAO
zYv0JRkVdaVU4bWRuM9ikBQiR43ReErunOc3C1jiIoDEvrECD99ogr2WnPhSJOqCON2+TkGjPvQT
QHrEpIepn62TN657+cM4M5Q0Lnmmpn5x1hEQYd/jbwOzDY5MIikHDbng32f3zxXBhL1pohBMyxdm
eVDhGiCKLD90x8g3hQqyvu9whooU1eoOegM+fhxY47pyJNuSr8yKuRjgPR8Kx2m0fQ5/ChnXHK3p
S8Yn7O801Ow1NdF6ji8ehSU3qsFYVRevCep3tY7TXeJa6lo1YNdyYqad1xtUAINyXGHlSDm6jKar
T13SXigWPDNTb4+JqTx148iEk522W71Es61oBVWNoj1Rfm5OOBTyrCPyxMpHXfW24x7vD45holzU
k3SpW5X7AJCWkLny8d9IFedBlc+1av9kU4hI2Vb3lem519rGlb7y035vFI510xRMMigdXj116aCn
PHm1dzWSSNuME2FZkKjJQxZW0cnGXrA2i+ShraJVSpZ+7eNsm8cuxnlzfooxSFuPIaZbysQwJIOz
46ZqFVKA3CNG7nEBV4w4XedqUZ8z3a/YbFmKaN0q5HuZXi5x8/pKJyP4qHKK8k4Q2MfIMpxX2p5Y
DUQplyTTqnNhOwcf2u5BN5ufrFDQKYV+RXvA8PzziPVHblUXS9HJF6IW48xGDRkJ4xzmerkf1MT6
bWGvtYq9or2ZIKoUDWpKY4f9Pk40uCA5M/PQTaNj5MwPHVPEDDUHJVkuBAyTkvMxcPXgPEQhcCKK
q+t+qL3DZLnzNlVhZ1kNrh6dQT8KkyoPhpFrwAjQfNBg1roLLcRAWj/t5pEKQ2TgcEsxfasFeY2+
Ok1OmmVvZ7ylLr5RYljTRNSQNWc/1xABOnN6dA16BnYDnQzt2atiOVfbTxAVmz2c2WTAZkA7dV5q
E9NQ1uxBlW7t1vjT6eMesnO61bivFwhN0mtqOe8DV0C+Y8Z1PDjEfgtjCo1d5ZOvEQQdjTu+tb0F
fgj5NHHnYxIa2mrGgiI0AXtFXTS9ZylbTTb27p5rYoEI0HqxVfxmXX1aNbNVbWrV7/C5xjxyFQgx
TG8z/+glQX6t7Cq/so1j75SgG4qbR89tlBPmWDMVjrx98eKkAWtXjsf/PRDFIWp2lWBd51T1o9js
TllR96f7M3NgsCK0wWh5vEJAxtFcXxTmVoba5qzA38VyUbkWho1GKep3YVY3ACLphPQGOL7Bt+rL
gDd0gJ7yjTjnyQ9N1MgKO19R+fpG8+dUnOZbZWkTD2BVFiqX+wO3/NE1TRwD5VM9Ba/DGOmPXTRm
N5abk5+E3lFtMAHxI63dRvb45TnRsIPrUmKnYAxbJyjSU+hHW0Xx6i2VAxX0dOK+wjV962Pgg2qJ
CWbpWfGjFdB38Lq4pibnMBdpMxJSZfQKOxUvPVQm09PctSfsO390Y9CudriyB/xgTYoxt9pJV3qa
WqfMyfyLQsoQxgE7IUOY1aCFXN+Rurjfpq1mUgMEG7ApshaURRwrO2WMfzpVLamTuDccQ23ADL9q
pfSOVlr21OPCo0/B9aoWCpdSNP3UQffahE73Mnq804Dzh02rgk7DTikfackl9ZTkMpAjE8/2/bly
9qqGz4wrUGH46guTG4ZtZ3DrM3lZiTot7LaYhkTH1je0hRsynIG5VbjPiD5I13loCiQJ4bS2Wzxc
hiS03yk0FkwSm/4WZ+MNzivDLnSoqLoGjtCFjgqj1P0/jovpG3a5A4HymzwJVKXYdGk2kVkWuG2Z
gnfMJuCU2tiwfWSEmWFwiaaQHn6qF3+faaJJwF3RxwVnAqcdB1a/tkZtXlZy4bFSUpPw6sv9o/tD
EzXOFhUwph1aGtz+94WSyGah9VG7q9w2Wid+yeiDpelPYT2u7NHwbvePjAKHGLVsk+39Q290Sjxk
1d/wW/0H7ElkTB6uFYjBxI/K99TGKcExR38TyYdlyNCSMlQ3rbGLM5MRlyGLX2NPG37VQ/dhdYb/
3GAstFXiythRSAmf2NaR41Ql/u4BZQvaCqU5zeRISXcL50H/7B3yG9vT165h66e+7ItLqGEjUylJ
dvLm3NyAfcRWmDSxtJxLhrJ2GURNcImxaN2PCUu3CQZsVaRIzMGVMEqaEWzVNvvK1BPP9hpDMTYt
S2qhGJsZ4XgMcOnrWlM9KdTcxfacndGaitfEblGEhWMAOkrb+btJUaYt6vyfNClmCuSYtN/ze2jf
yXOA/KjwuoOGZ5e1ZG/LdvPApM8w+zeLVgbFJwCRw6wdw2HCRavC/xsXGobORzM9mhJ/3Z/dPzf3
5cEP0NjFRmJvwormkh2Dt9aCgjV9PkY0cbAE4ZR7PTGQMtXBNWRv4JJxx/8j6rya4wTWrvuLqIIm
9u3A5KQsWzeU7WOTUxMa+PXfGp3z1XthlSWrbHkGmiesvfeerVteqkUfytWWhGk29qsLTbRWqXpi
DSZeNf7ekU5qH6t0Y35KOiIwwnzAr7OsmvWyeDMeuL6fbauHNjedfGrGxx84tiN3kyV+xqY/nSRK
ppPx+PD96ffvykYD1NP4hcQv2beZE+bCOx1SIB/9avVOWJAA0z8s479/lyyM3NrRYQ3Ml7KECTfr
VHP3nZvL7Ng+VnR5jT5bwY388v4O5NHfv3+3pJN5mEaHjVYXxkvunWsnt65EzoHeuvi/Ms8j1oiN
6fRCxKJ1yhl1bXCqnl7mvLp5ceDdOzfH8YYFWoM4lrWJvyWtaL13chnOujNxEZ/TK+vTae2qM+96
tZ9S9BECeOw9sBilEqD+QqZehcc8Rou2RbBJWpG5EhgmAstsmSNZEJ84KS02hHlhtId7KE8AShZH
zGEw9tN1KDJBxgtCLBPphKi61/zxgdoRpzF4BvoxYqjh0iKrQwE/2wvahVHcc1zFLh2oHg4IHIze
oCI3EOOXIm8A8k9hUJbNrP/zKb0iZTL2uDuIaHK64J33dthbTVmSrWoH0AHKB7431u33nxYWBrE1
U93IW7p9Ygn1I2eQQ6qDkd38wVre4wnTYaNRP7CiL0+a5PcIhWGBG/aTryz1LKmPKX0Y+pTUgt6Y
7ZzRRDvtNP41aKaaKdX7YgZzpNXaXmDzi3thPYbItXJ+NklDPLRgoFTytK2H7qXI7fTcOuqfKos/
jBnVCwPzOWzmub23FuFxjTkiTeaJf88rOBumGDlmQVLuW73AVxOOQg4fgqolkdsRLc0HD0jsx4lq
gsrq/I9SvQYWOa2Lqv6IHOVeOxbpKxaffxCpI/6alfsqKzs5jkvdhBXvZDjZsdoShGAMm45JrMkm
bi5wfl2LmT4gnk99kfyvACkfpUjfNQsOT6RkGC8JFiAIvBeSbs1p+QIgYeO9XIrJYUr+8AQuOf4j
V/jEfXKe3FZtL7dWuE9lxlYc+u2a2e4jXpdvMMvR2zdIczZeSxaSRZcH8JqpyHNI3JuENj8eaWeq
KuWLO+PeV9hEJJDDWrzZtFZi6OZ9JSYW10nVTSh1E8lso/FITx6R+KsuPvhW/jupHVyN16D4ucZI
ynGev7c6ralWA/Vm1Oln5VsLZf/UHRIdLDuaXfv23985E4VhLG78fFzxvWt8qjKbo7VN9JFcCeNT
tgg6vCB+WRJoFGikmphj4EnfwaXT68js7FrvKbB+FFqkL99fqYMvyFmL7DEke3HVPhEJ0KDP95un
KSApL8kMe/f9B+ng4JEUD+XRW/PkOT6lU1JgqW9yhfRVx/BencvYwINocObnfHXV5pF8d/RZVj6j
BeDGmtaYSZkcwwHc6c8izjprJaBumh0Hc6TpJ175PPgrOpAAj05TOXf87NXzpLIvhhrEMBqMvUne
xX5Vzc7RTOruvTKObjYu59bLDn2NBo3hczx6t6GX3VlBiG0L3qSPWb9DXT1nBGX/1Wz7irXBUaEH
vV3TXlybQohr7Dhi04xetss9PDxiclkM6e4nu2XTpxrSmLx8+XCy+K3Rpn/vhZg/Gg9b29xq3jB3
gIo3nGM3Zv8IBiy+rKp+XFbswAnpxXeZSVyFiuVQeWbKmUYwYHP1+s59BgCicErE36QshsMYl8su
NXFoM6FwWNBQZMEj+pve6kxnUzEmt5cf7YfthTnu4Tyq2uCiy+KHjN3kmdS2sB+t/nVo8DLvUsM/
Cn99mz3LvmE7Q+xYjsSd+AERQfg7mDl7zMAVjyc3JTU3tvn0+2vfH0acinbG6veobqewFauUUe1O
4372VbmTM4Ut6E59/p4Rl1YAB5Dn3e6xx2Gpsz6zDylOI9msufuD0FG5GUEcIHZkfphnjyFMczRb
J37vssB+zrHCUK14i1ehXwon+acCgUoyIJKi8baPX51j+VfchNJXbpJsFzijEX1/qmaRR2Olkx11
lnWvobLyhgXGGONi+v0heJ1tRZxFnhKOUbjOKyuYYdu5pOKygIChWVZkRisLf5P5DzlkJJRyYrkl
o4vSoSRqmKRvbNL2zAl1WMAZvltBSG46wfnHzsEjZ0Sm2rhKQlswOVtxIQkq+7zkxuuwhjGBy3ep
KNgKGordyq2Arwlb1QITJmK/4i1EP6+PbzSvWT/6215Sak6Yxr7iMxQwtJbF6+Q6zU2Ow2cvfpum
p4nBICjdZF91pIdqNl5VQkbLlFxmfHRDbizniqnVGQPQnlbl/xcLPrXUFaCNUFt9Ncq/U9MnTPfS
4TgVNnwfzdrXsjgvzvDYB9ouWK4iWWd0iI1vGYjem6Lfjo88TA/vcUyKfQJaFrbvRmpeTFKsna7u
XsTjQ5BjD4TQudzzkHloWwfnUo95fECoaoTGTPOp09RHeBXbhz44jPkMQygz/UylFdCAWP7Lsogn
2Ul5ahnhYDHQVDET/vERqUd6+PeffH9Na7XJiAmnQUjj2/eHzGEZzoGBAROzotG9/d8HneccEjMl
KrFppWc1R1cvyPtWcpHjanhH52xdOdXpnR9fzzv2VVXeWv/9tq7oSeLu0g9HNORFizz437cNyRBZ
rshOpeHOh8QMugjugAmK7WtyO11a0omkhrFD0P/4bI4HklXxlYu6Vsht//0djw9NilNcghHvihJq
25nmfFqCf/8tf//7scrR4gHnJkxmfhZt6fB/9n5CRJvX2m2sq5szxzVBFpCgpnvOp+Cj8ia6dZP/
GHmMOEVioggG4O5tXDY2g3PvYi/4UddZfLTbfo2ax6eTX1Dt0/vejLQTrwYxlr6DMtEy22kfmOhD
Kyc+JHC4+9YI3KeU9ytMW7aw1dLeAV2Wf2uQRWYXlH/mwH5f3fpuDHo847Jkv88rTGHf1iPd5GS/
VwFjEHNx+bQSeE127v/+1LIsyvW5+Rubtbgksqkvrb39/mTuZnExdO2QSRzDArpk2e5sbT42XA4W
gBkRAlkTH8s1JWtyhjbwSbQ6kmf1f3ObmKlpkUnaOdE2WzVyktXjaN3XVX60PJdOSetadx+3yfv3
79b+ZNZ9fPv+ShezJMRQ+yJwpLq2btDtFs7KjTtM3nW2/PJIrf9E6k5x5a4urt33ByeQ55R8xceX
VYzdUKNHcdX1FjacXCOvDbaIYYNz3AuXHSeOZQgCUWcST3kvfWs8eOjftr3nnCmQ0lBP3bhvOd1f
jTLruC7Ei6pJVPTtAgoxMEgnv7eTVHANNSCx39wUytptTMO+scsRWdRgRqZdoDpDjg/IFj81jw+f
yv2BbTXVdm8bYT613c5EYXRZxHxoTAS/86vUyg7LAR8GKublPierPk99dfHJ5Dg3Ga2TRVtqm3VU
xjRYjvVoqaoVSpW5R2oV2fOaz+NJsS5r8368a0qkpRCcu8SXGK5lRHI03G1ZMV81SiX32qeFl0Fq
7cb+0VgNHjVjKy7LZFV3KBPrYg4uDs6dgdMHEE7w6j2SCNyrXQ79E9fsq0tjcWSnjB6j/Jfjk2fo
8iZI6rlmibotRP8+JynWBov8bZK4sHskhuwg1bOndSxDY2HFbLrq06ftOg4KQdgEnDKxSvyQwVBu
U5OfKDfUTius+hziY8I1bhTsHVn0hLC7Lyw+j5kD7qB9tldN9eL7vn6X1etYW49qMIMxtp5UG5So
kOOUcnh8MTFSxTnLwU0q0T9ti9pGK3Ph2WKVu7HCL96sZLPDBTnGScB3n2HbaZxpeIsyQZQ5Vyxx
3Extg8XKIpE/BlwUO6XQT2zVPyuxEuNKz9/ODD3Aczf1QnhibZt2iIdLHmYOEdu6JddiriliF74r
yemAHYcId0wEyfLNK9wLHZyO27duLdWlmq2IqGZ9khgcbUp6912bywdkhkdfDwwhoXH83kGFkxu3
bvSHsPVN2tBEv7mOsVfV8NwPxTnQzgXjC71bHvHDw9SDrSY/ap8LZKlpVosWzmutKXHI7VyL/F7P
LxPDJcCb1oJY8lbAkOTdKfU7i/nsiEHyF31V4jXlrup5g1XCDJvkmgytVK3DIgMhJCQME+sVh5Ff
eVfpnw5Iqpwyi/UJ75paYPpSmxmUSUZVpIwKZzNII2dsirD1iMq0kf/HDnSdZbQvfWVzHnlqW7oF
aemaHcfw2uKWEGqqyWhJkzaSlddi0GZdkWIHYY/l0caPNUJt9Yofk4gaE8wIGp6TYEbx4JT2fhUJ
JHr6GO0Fa8ayLge4wc+75mQKS+51IB4iy7Ohjgpc4Oy6+3Sl5TLkhNrF7n7Hgvw6kO1BtQKKRs7E
rlvkAJ6ev1kudxHio6NV2AWTlpUpjnLPrf7FvI9/y8nmu0uQWw4cwYlf7QW0RUhKoYA+E780LO7W
TwLmjZ3zeJHeBDsKgkCYC2t73lgBW+01Zos1jNYXcTk6ZAF3tCFrQ6P1/R3Lwe1QD4fM+BWn0wVg
OT+5zmlMGQ91u5m/aeNL3R7yMSXYxf7rE5INRNak7Jw3aqRgH3ybqNTY88NJVTmgWkvjPlF2QSjd
JmN4X+ba2/asGjZLOzRh7mTIMcm772Os9liAf7Si7I9Cuq9+2b7Dij6TE0QTmI7RGGB6JNuD8/gn
PLreZgEZLgna4P3uc5C+n73w9DlnjUPTzjepSeyzeONXIIoMC+lcw8y3PnvNTVsjxVlABiPfpnu0
YvFOrFO/NwI/oHL7Sblj7dubn3XOvveotvJ0BycB/GK0w5YszCEi4uxQV5rM65WHYF3C9ZPtx9qE
sznJyDUuqocLt+Tlxl5YMyCMOCmmzb/EGsVOlqoktaLduzr73cXdka3XaWmNw6h6tI9xd2t7pA6+
yTGHLBHIub9AHe/sORH7eenuOYLJjem46aXMh5PdSCDBbGChBkAMLfGoAZLnXDjOHubH8nri3a3M
2/TVkB99m8t+yp19YysWVmixwaqHNl7OHXTXxjJ92FZT72JnRk4+2Ncis8FdA/PdUT+GqsO6rHBZ
g0zdDeCMjeLMIjJfk8j0k7vNxpyETnJzuTAme1qQSRQ8yfzJZxEGwkpU7qYGNdkpFZqPH7dupOQI
gqzXcUYQQ3tNbLmb18wKx674UUw92jsHDi7rpmPCVThCMxNtUeL+v1YvajG+Wse7msXiXYMe+q9h
+bTRrn5D7zDs0+k3HUh/6Ku12aRlnT2X7DrxBGcIyhOnczBp7ONuJ63pTB7PsaZYBITgB7eFY8JF
cJLSl7FiYdHn/EfVbI/lhAZ4QTayCo+XVxTdYWrbmwGtGsK5JxHw7y/LWbbWWrwIv3lPSE88dYF3
Ub26sue7Omy2jtZs/fSUTTQDtfRQsxxYqvrSc9rncYLbDnvUaQDHLQcP94dkdncTxHIkc51E5LuQ
tPdLyZeki8lmxqJ1U1WesVuk8Ra7ZO4KeSDnq+BeTPpjmeE7Xmk8WymlY39ltmGPn5OG7fRZBbd2
WZ8dD+a11FnY8Ygy1oJt+9DsfVy2yqW/U8fuB9GAbTzk7EvHjwCOtdENtileoJggrLQ1oJjm0CMO
GPq/nfMwY1enWs5n0Cp2WPg6tHR//irfUuLku8LrsS8pjhNyPqNaX9MxcMk+VccxyaOWk3f1Npla
n/wZvdP6YqyrQJ8kr6vnkZQdwywJRDGDQfS8ghP290wnYDDyheV3WpJg7poTZVKXHJpCNpFFcHgL
Qnt2/y4rk8vW7xiLWe7BNr0X8vz+at9vTsBcTwikqu0Yk1DIN2fGOZc6feWNL9YR05Rh/Dk7NmAZ
piuJrDeunb9bamYbzUkI0N9uY5ulUu6+LTNGf9KfIix5GAZwj+QBj+fZSbNoIDUz0BcUS3vo6hUm
kNpQDvItqab/aNYwm2D4j9Hby8kg5iQRRXZoPKya8pVgJNzzy/JnJvuTyJmhifFDQGJu5iV/73sI
6bF1Pgp8tcPkXyDS7YLvDHXNJWV+ONXTtRDDwZYqiMZH3nhVMPPo6Azws/xtKLUbdHsfy/WRyXVY
ezMq5uAHoPa8mamuWaSHPT6pDJxq51pSETepJIraYp5sIjg5tJJzri664da4B6ni7K5OSWf8nOho
Q6vxx022kjvSjl+FkfqswFrj5qalOuo2/uzmhMD7SZXbUihaRsLpb9VsUOaoFMZrPGS2bZ/r/8b9
DmuU50MbOalRo4qR9iaejctqNk04rX25I9SXPM1c+vvBjAeQ7eRiVg9GeJnDdjbvZEs4HY+t92W0
/tkxEwe/eHFd+ZW5OL71ZXUrCcjkmCK7wPRPbMubYzWY6ixzjBFyY9g7mZb7BduvG1c7kW42g2LY
+UkzFiZRi03rEpMhssKHNkHqfEw86GShn6UsEXGRAVI3p5ncb7wixbNSyY8pmAk/UG0WgWKj8TVz
b5uNGDsmlj60s/o9Og8HY5FwGablxivm36uCyw8GkoRz+jcLbd9SqFfaUXuXZD7pashQjM5ayCQ3
ooGh5LYd5ZP5CFAzCprxgHlq0bubcUGozCtwlR7LwFpwRa8NY+livsL7dhvMkaf97Gi5461DKWJs
tMBaCfFbu3GSeq9MUO0qR01SG3g/8EcOiOxF8fcAuLCyzX9Mnvfik2jY2aRutjEjh8wDWhnWs+F3
/BStfgKC/JyckxlwOdvr+iOwA/B4NzvVOOCpoHnRQXFyawdHDpvJneuMO3cmvyou2FXDrPJ8Dpwj
F+qLxAicPAbyR9NyTwSSdzIJ4Juc1doFdD6cqN3ZMGnTB7PbzC4CoeEEgONFJEvljHOKG+fDyFHm
GOFUZSDfOAUEpntoS7XPWAuyctuY1VoBpHh/XD9nn5JaR7OePrDX38k5/tFRONYSP7SGcySw3r2Y
S9Ge/RDiGNl7am6XpvmxlMEVTnpbuQE2E4lIT4lDs5UE4eybB+3nd5I/3wa3mtEUup92Ox2Wzrql
9vCZ0brwTDUPSz7synJfGeWHZTkDXORqbQQyxhbIVdf2Glpt4tASBs0mD1o6BOgrBpNqR4rT3ymo
TkvK0NaYl+2CC2al/rUyOXrZVGxtld9nOfw0K7OEK/7NUhwZAwXfFl4Gzb2Joh/TiDx4MNx1eR8F
ptT5pk0NdchjY4uIj3FWQsZVKeN3007lETPzJGyseWsvDhmhYqC27GVoBrZ+0PqPNij/Kc34F6E4
97mXwb6e07fEQ6fdIO4b1jJyxJ9SdSwAF1xFeDnqLaDehofRjD63LM1pq+NEH/JTPS/mubbrkbd0
AhmiWJGocfvA+LH4yNXABfdD7GRba/ancEYKiRtL/VkL571PYrzPGQqlAeodx3pbfVyTfUU0iCrw
W6lejTihfK3qYxInF8tcmW/N7A6ddsc9WzOrXnHuIsOXkzndosXohvGTBugz0GKOktY5er71PFv2
01C4wUNFtJcGqoymfgO8CdBQNWdzalh1LPuk7JiQLjR/fh28LKvcQ9oespSkIcVrlwTDU1AaF8NP
7xkOu14Sf9JNoBQfHpw+1o1ey4FVoJzORMcmqGwvo502WzArFTaoNfXy0BkEPYRjcrM6IvfsVrVb
+uBQzhb8gsf4aWh3JZOkwxA/dEI25xBRyJtA5OlbluAgso53v0S92sfDcLQYZG57/NIjSCd5EmaF
G1Nd3f30r+Ua9jazzP4g3Hk+ks/tRRhgnDpmg6+xDD7go09i6fQV8yPnAUhpYDnrnE848yRtzKjC
XsJgNo8Vhz6zCRQ///G1E2zoKP7U3XAUjX0hxrpdy3RTKXMARTkwGoVvLhi2WhqBLtHnYdbXxZlr
ncH0+8C/cprX5Gpa2JkEVLPV8sNmxIdTDQ8Kga8W/9j0xQ33kKfJe22Urzxefoh2eaF/2doYkGHr
8pRwcQ21/SwRulByVDRI7NcsSwBv2OafMnav+AjeTPdaBoeMzCxyXyps8FMeRf0/q18wUCk+efRy
Dg3FJYMA6Edjl04Ozu/YG1hDF/E3/myTXyjs39qsfSMh8s0QAi+jIAd3GokborjmmS4stqEmje8s
jzLDfx5kq41nRFZBPWzq9ypN5V4EAceITUq2YW4KmllYDotjy3oLpM1aZMBAE3UYxaDaID0AfXDz
mU7oq8wespkGM1q/0+RbxpTLi4Fsxc5JCEnEwj9cDDvR2y1Vg94b5tSjRAp62F26Wi4uCvq0/Rsw
DwyNJtgL2CnOe5IxSr/jGOtZt9YI4CzhOTez+UjK/OdgBn9a6ELg22UrVhB7WJmnutABioYh4SA1
n6plK7toHtwxiuMgRxKD7Zkr1yMu+CvjEMTey/KnnR5s0bD+GEuUUJl7SlganPFJaKd8AhoRejPO
X2KCQ2tHkW07xTaVwPFosPM0kgIrUypWBOebRQrvwn6pCjumYJvKS+xoMIswtyfOtIHc1NmEB6vU
jF6sfLGU8g94g2/gYdNtZxefcNpv/M315iGxgzZZmZFXww5t82s3ys+0Q8HmjuZET4C8sDCdZFfo
v5nP2gdohP6JAnTQzjZvkPZ9cxtIxRu/wHcAxdWEHWfEFHp59BpFmX62q3LDPHeSsLDfqbzERqb+
s5tWaShdBv09AC6hRcsBzhRqSWCu5FMh6cXeIa23ormMP4KS1g05UeUnz8CMP0jPZP7nM7fxOaZS
4XibIv5Cg3ZZUMdvJj9bUMObVxK/33033+rUPzwSSOGinVMi1RQJNvDKr7OwMEG91sfkaoWgVYpx
iWF79OrTa52x3sRZqdscdtpu0bTpbmdnaODTlZSqhSV16blHA1HOLu9ilDnZoLapCiY6qfbL1GLa
Vrp6cWJ7mzZifparuDkUoJv4lhSsDBF/cSsZP2O/93dZLz4E07etD7IeG1SvdNXEGNu+QhHlRT2P
d2dal2hIjbM0ZzatLJj7bB72Se1SJUKygqPpsGxwOmmbbOvF4uQMFuYvMOwon5Bv2836KvrpjWKH
s4ZUduY6jIBmLzSckj5ZqZ7kYHTauUfUz5D/61YAE7m0hzZuvywx+FFZgO2JoPs0m/xc8JKE5pgc
28E/s9q61yP6rYDhVYl/2ffpMM4ec1a/gQyXL1Vffsw/m+GfX5YecHT9gauK4kUm2MvzqhYwiZ8y
5nVJAEVYT1pz6OFmITVTTfnQ9fZ6QibxhGkBnhiy+yrddg8FcXHIRRqsQp6MlGe7rmraKEJPeKDt
DKrAXV8j3suyz5HNV/RoELwGsQ0IzK0xHtkl8WfS2FsciXD2DVpMHlb70zTKZbN24AzOy4hOfTPC
74QsvK+BSpktubug0hrTbGWCfPcb/ECO8bww57JsfqqsYnyprxmc1bVwaG2VhWopeCTaC/e5c1S+
NZuD1dq/E5nfW6K4b71Yz8mKwGlQK8SLREg0cLoUxswyOM2euczIn8GsidNiKTDj0EwhntOqIsMP
guzK2VjDzmIvNtHtV+vNgdN7XYP5T8A08JcVE7nsZTecE3GOGVOx0zKhC9PyAFh4nYqpjszFrJ47
je5aJthJ8FQ/xb2tI9X39a6T63oUY5qd9cyFZY7OWw2RHtlcgpc0o89b0cQgpA/RZbAGNZo3SC4q
iMr4SDtSDg2xjFGKdcLFdo2tov/5xBJnXxhuvB2KrZgCsQsC90/eOO49/epsBJV9Rh3kT05k+zyT
8zrnBkwhjwPp7dY6/ju60rjZBEVQc1v9i2kQEIQr3UXUmfXuIOGPaBK/rDa3d8rNKehU8qFKEdax
1xPnrqtbweAmYvlSXooWp7QSnVJkmOizcKDemI+WXidCXdYseFrrUod2U/lHz8wpF5kSxLA6kW15
4iNVywkAKftttFYXlgWczeCrm1t22xX5vg0Ssmms2t1YwON1o9+SrH1HiFEd2aydGnOtjoZd4Qi2
bGd7ei+D1qJshhmom5/YNOAG72e0vLr+18B3l6nzEi/F84x9V2xHsYGtQs6rNNAnUdNi/oV37k72
3j9XMaOYi2oLQkl1bHzMaHVvsB/nNZGHQZfzgbc3THL3NRZJEzrmw9TE+RIKwpu7AYOSegqBrJKD
QULR3vXbfay7+9JVX3M2WEQuMZT3sxHxXfbLz9rskPj4WMxMVLdztj4hQa3okvPHud7jA2Lwno9Z
HYeuYBisBzyHsvRsaSwGMgSXXl8I0M7AJEebO453FViqTongxLjWjIl/TcoM+XuCR/v4qiX/8WBo
r0MOQzW/ZI13TbS147anU9L+a57iGTg8mKAyJhbKzOOdbYyEgTAnXMtGUjkdF7PN9+OKW5Zd13sz
nZ+mYowsKirdLh4bC0TgCmFvO79JrLkeAAfJhrn3AQ7GLclUF8it3vsGItp4WbLI9mZu/9Y8W388
Vhuhr4hlg16iFyXZZmvG9s6c0a4kDq81m4wn1AWRryEBLYvvbON/hkrbI4GtTz2eOKOkS84bA1AX
j1ATp02Rz5Gx2l+eln9A1g32dt5LG9f/is496dLVoaNabvMFDbDTLG+Ba087u0LzVONKA93PUiQ+
KT+L3+t+3k9yQXQxkEvhrHeXGuSca8ZnPM7h8GYRllN2FIvVh3h/WRvL73hiDfpC0PJj9aBO8NW3
OqvFrm/Gn5mFl+YUOOYWcQt7TkeZm/YBIrYz3iAo6iMy5Q6A2cp37h639reu8jHtITT9aYEv2Xgj
5iMtMRM7TM8u2rKWCxVFhcvSudOU9sYQ5Yb3jDH9f/pg+uIZmmFMnaTMMzh5bIsqLE8ZSjeNAdBN
SdT7w3REA3xtcOdDicI6m4dmaCYozXDhxirFaBjv1Vj65JJlDJXVJmh4BeUMQOQxW4MVDtMOkTLA
JcbsplsxBC/He1F8VgCo1zG2TmtM5CAEW7KtcxMGuttWQWN8CXc5z94fAqItrJ7RYq9Yxm6riWW3
VDR+ul23UsfsGPuDfPCnXm38MmPsT3zLECFm6DJMg7voNGFP7aw3lSH+pTr9w/hiPLhm9cf2O3CA
Eq8jmNzHwKPj0hqeuh5HkIEwx9CXQIqMQ3mMISRXyB+jOrMp3zWS8pnNbeQDbM81aUWy4T5DX3Sw
Y7s4YDebRsnk/mH5MsAM+jtHWgdfjkxxRDztgi3VHeLzhReah+gaOXn1aRjzFDlNs+wWmCKckQqD
o8n1ZJhVFSeij4x+dF8sRycHtNHTvmpPTp8csF3CesKv9owRP6UoUXz4PqoEDKPKpb152uJ4dN2d
66VfLH9ww0uvIF1Muj/h9/h/1/Ra+TR8tnXy1bjGL2QvNla0MEWuiZcKblYYhqkno8O3ZjCU3uI8
NGIslTVdsu9EVYTjUIAzWirqfOOZ8/iSoyqGG/uq1hjb/XTEy3XcD2rkzjDi9mQ/3Ahy+6mqJhm2
2slv/n6c8xefvQl3vFj3mlfAwwK1txgKDKu+GAaXb4MXq1hM5+oM+VtVMwcvOvVhM049dnX5qr36
COjH8vyT0bt1Ah7D8GBUIpqRMnEgZKjnnQUaTOCkYzno7zfzuvzM4jy516hKc8uuaI8ydlQI4Qdv
2JOGw4YTE5wNpkoMMR6z8lk+x0hHw6Rz+3A7OI25bYMWH9TpWFX4WGRN8bUUDyeoNTgasUwjXRJe
XTGgsNp6YU3Xbz3ynMZemOg3W/rTmZ/zoc9AXorju3sYoEkGjEl962g4HZIjA1G7mhSkAAMZp6cW
J969xtcAz6Aqv1deUWyNIPAw4H5be+NkowTb2DgFhkgQ+i2pMHuHUd3B5/ShEpI7m3WnAlV4Ug5w
3aTLt4W57DGY4JTUUNibWrF1rFqSngj27bSenzXTtr7vxHFIc/q3zOfoGTCyrYyTNP231gL54Vm0
nsCePlcsv7LKK8MYPAcpBlaP3sCZl9Gf09fanFYoL4Ne8n+r/lpt+dlLytACWi2igvpcHfclNxqx
q6yagzGX2cHq+ucpnyUGdMuCHRF16hD/5ci2j3D2FASKvzqnpyNMVkMC+pEZ4wNgtQ5j8X68UKSU
d6hZUHLRRRgWINtmeLq4XITK6fbSstA4ZCe5MJEuivolWfCrwmPvE5w15q6MP8ZYXWwudIoNst8R
0PF4A/RwrDFCLC02+eQCeo8nu+gNrGK0CEGE8r1am79yzF59m1lvXEqGLlNyaZo0Kv4fY2fW3DiS
Zem/khbPg2rAATiAsa564L6JErWG9AITJQX21bH/+vmgrO7JzBqrnrRMVUSJEkkAdFy/95zvOFp9
kzMvkVr+ZoyY96rYX+JaEycgHBQPqMmKsiMPPA7YyEDF2nSgFBdGbx/MSZfLDv/mKu0aD+JE/ECT
1N5RzSXsQjdWlIaraYhK1sGO2krYC5OllY4zrRTZNwcaSW9eU1T7qMaomoyuywbrgFMU0r6LE9+2
0qUc2jtZ0iZUbnRTdhRKWURPqxgIrXG9uzjpzX1SsYcpsUFbrQPTRM6oC8A8Iq5eddM9W8PYbgR6
BSMdd51OQokTXqL+OZ7an4WDKddvuP5LhdBAGVh35jjb7qZokQ8WBqU/l+zRZgZVhPm9P0T6alLt
nh6257PbbBry6I2+vRUQnQisH00LitTYSVA3Eua8is3lpI8QkGssvBZbWsXGc+UhjqRuWaQavwMC
IWYtl2CnwDg5QfcQ+66/pzMuqIpVDR2sv4QamVJD5y5R7i2i0r8EabmtPYyFQ0FQjznosA9Y3+sa
nrgDf2Ec02QFnom2Y1ifSXZep6Y5QxIoMxP3LXNs8jRJNxu5OiNZE3kehaiYHOaaeXXsUjoaIdLW
IrVvYA/ObQuE4WF1w3KJjgtQeiV3KIAvbpz7t4MkSLdsm8eCLbYuhhMaP3ungoCQaqIPpqhboQ5j
UZ9Q7yhJFe4wmbAs81cZOHRqNeujuvU8DVOEv6l0YEqNyWdPYxRHsFG7JZwWIleZMW6IQFyH3bFQ
jbkYjOFKx6cnG4dFxFHhaUjEtE8CFh8ME+k8QnxqNf8NWdc2NPA5u1LzNwM+ffJAnjwZHvvYevbM
Qe5kKQ+h0OqVmolNea6znWdUJsge2CjPTzdSOrhGkKmyh1tXfnOYWiFRCHC/BDAFGsyzQfElw/0y
zdmqsAliVD+dPdfWbrDQEACeMz505yofXzaBQ5G+jRLzEDKQ3teVuiM67E7jaK5iCW+lNuOV5s2l
IW9jaMolS9tjPfREfEcfOt1ltt8KC02bfHQaYfeeVXGOrHKXm4G2sDz1xuC5R97L1iUVaLPodPWu
go2HTUZzaGsOkxnfdj1RC1Zur1XV6Zu+WTPlRnA4NS21u7OArEtBZueP8cCNvS0jbyW5oOOMhn5G
mJvHtCanRl43XfwgC5+ddEZ17TxP0G5a7CD7Khi+pr5pOPncZp8SBxeaA08+KDwiptmWLCYMThR1
qHXYgea7iR6Is5N2/sskeo7xYwYDSPaIz7K1ZnsfFAaXrtJAAYWsf2hRvmh70bAKcnGxk4m+mCvN
U8E9gBu4v0gypPAZQRs1ESeWRGotKAQW0qnv64hwKGZu01H66SfpckdsCsi9IaO+kDr/gUWo2zdC
mluzHBdubj9nbiqXEA/2DrhgJ9LOcV7uR0G7MiG9fkR+12eNvDJs+mUF5h1ZPgU4guzZkEW20gu3
vUvLXm0NVNsLW3BXh4OV8bFiltMwAucyvXWQ4NLak0R+yH4Ra+yrAgBuK5cXPDnyJunZkDi6je4f
XVZUG+U2Jk18ROAO2vQl0oyDDJvXcETxSqc9XbuF1CiyfBqYLJsi2Oi9qfhwJxjXUJTOtXUnBErE
/G6ElYNCIbpPbAIwCcFdqh58CKPS3IjpZvrsDMqmfzSxSKlxn5rxL0R5S6fXjkLwWXbDj7EmWJbF
1bCGa7j1u5ZemCu/EFxFO73QPm3SS9Zmgw0VA48K2heZhG9EurNBwa+xIO2IyKIMD0R/nPL83svU
J7JnumB4MZBk5hntTsEYXZ+w8FvEAjD845Je5I4Bi7CSe42TEuP0n3wXAWP+Zuf6mz48d3kZL8Oc
XbXo9JkANu2CqjqGkj1xO3fOyORIUB5l/cDwUu/2ITk6ne7iwmHYChCC9RHqYhBjrh46Kma2uYuJ
MPLil2kmpwTgH9bYJGZCvZaE0jpeB+WDdoWc048NHU8GBR4ZXkiCTAJPKwXV22dgEUHCyKKK/SrU
yzDjyRLs4FMGrDUvqwepF9SFkw9IQfPXmNZvKRy6jRGf4e8cPEW2TiWpKWQ2UgwoThYGCQhtKD9U
luyDHh+sZurrejTuU3SZHKsx3dSKhlTMMD7Kaa6zFSVCLIxxRAAqimw8lF0+9zuIwEFwecxyBiUu
LhbqX2vR5g7b56HaRmMk4cZBRA2T4BEmHDPQ2mpWnkvyZ6s0BtMJED+AUH1kk0laIeGwDYqAFgyd
LcsUwQgyD9r26EQm67UUziHz+5jUNcHdtcQC5UvUWXhMZgfqPXpaPC40+K3cekbP58IXuUNfjzI5
LIhASLy9PS+vUurcM0MbtGnRXFBueqiqMtZ+i0Ee3LQ+RCVk1uiOo5i2Mz3+sz9NWxYqOJFVai91
IBokFk8bov/QWqCTBjn7QXVrrVxtquHYvEWt+Irhe6w0JV5j6los4WhipwDQkV8sSmPsTkG/YfOG
O3biQAeimxNdXLmOw/6ujbzXqDhMZnow1YiQdgY70p2k44p6Ime95tNwivoMkk9Bnz6idZF2LWjb
StpbS1tVXKauodhaps3BQG6MCD/dOimLfIvjchHhuFu4GNNsKnbmAg66h7B9zkzJUGw+dG0c4KQ2
81uQdMGtNpifbdocS3SkWyc2013mvA0681Ort829XRZnBzLlnmeac75fx64tHxBwe0kTbqvIhLQH
E5VQ2uYGDisFYZJEa2XqL3HrOqhw1UdYM09gnUEzZ6vneGDzkGW2x22XD5af306aR7+5zC4B4YZR
Oi57Cs4DEeLYtazRYTyKwrR38DuI6qqhjEHpgOs4gvwQRdesMEHOer5ajRpGQk5yDnsSLhRhNIgr
m3Wfk86oZ87PhFs1wsoeZdy41S0tuY9xB40oo7eGhPrTJcVSsUZvaPW/Rk3p0tFwzgkswdruuRND
dDHZAjSOPewrPTaACKOS8Fv+ZCBDmJyw5ISTN+xDdJX2/QT9aN+GfKxEFm4m4dAsD+1zxh1pOyru
eRbbizRJccult2ZZVMc4DS5qBNAoQlINy4zqp80/nbHaKgqrsBVMX/3BOiJFv/Xz0lkONTNgWgWY
iGzlLTSH+WtZt/1dxCBCp740+jK8kBrbke0JlrRW2rrCLsHZZJGp2rNuRDD5B3xgx0Fl7sbTAU0C
l0H1IsNin4flAUi7sy6stFxapaHtA9P4GnStfwwFcDVSm0zYEAdaNOVG61nTxqUR9XepOZAalQdk
FaDC8GttoWVAweoeRYc2v+iwx2eW6NkWxVG8kq6MsXbAh5M0ICYH8j4rZcdslQHU3Jftw0PHhHs9
aMOCgJFuBYDOO4exvrcNdLOhnd/RvvlCgW8tx4LVmil9u0lMJH2Gr935ASYsf5yOdW4mh3n/TUe9
ezSoAE66acK20JBWJWNSrqWg4NWSa0VCR0viT+A96gxhVjHJpq47Rw/Y7acdIVeeU/im7j2E5LCg
Vv4Jq8uQiNuGd0ZUAPuLn8x9iNnJppGREwZB9/eADoveuQakInKcV5OIkTmXYOLscdjvpD6+NCSz
sJLfAy9ZZC3Ju3MoyxwaEnukH1YG701bSRQJ89/nVLDvcLL5AfN/uhzuvIDe1/yyzBoCWNGcA0Gy
KLKTTN2nxXAIyFSa0f6VOYvxCOEob0SSPDu6eJ/zYubAi6kLOZ89AzPxWVpLTwzvM+R+/mtY9LeG
73+z9NmEX+dgF6QgC+E3t9/ZmgOJoEUb37oRKEhSYZyeHJVgeANOPSc35cb4a0iNFxRYVqBuMgJH
ja565Tr7fjHD8GClAf4qbdt6wJa5xOZvzZEEiR5f50AE0wrZyNgbhC0ry/M+JtvhQACTz9SXm+kw
dGaD8e+BYhLYcJrkN/MrbwP9vS+tneqj3ZyDkpMEY5X9G0sOJM5eAsbimej9bhMx7ubsAPhhD9rw
MD9wfiEp8QLzw4DKLXSnuQ+FeZsintQ6/3U+kHN2iIrKr66LzxZaVkEWwpx/0AmUOXTlgcBBqZZM
A8yLRpzSfwWkdX5zY3gknpBBIyMOM79rzmFoRrEtLPXdaAzE9//dErEwf2s+WX3nr/jAMCZqPpTa
zK9yTs/pQFXB+4PU1K7mi2tO1nDT4upGl7DHtUBITQ0daJGjCku7eDdHIM5hlnOORm14B6ct15NB
BvAc6Iijd5FixcGNPecgzTGkfsrIL+gXcxrEHOUwXy9zOBSOIAQ+5sP8OEG8yXw5Fo39YAbcvOdI
j4ZQkjArjiUKk/kBPsRhitxkSp8jYlDCygTNNr4LhDVY4u9zYgxauG0P8x8gJH3/QpqAdDN/zn+d
swfn63/OMg3XfqNttBiuCIErivDzOb60kPue1uRIDovvGu9WZB3T0VgXJZFfcw4DB4X6fKFF/QMo
qJUOtt8n6AHX7EdZ0XbCWSqV8xFq7DEt1351SYSovfKF0XYloGSH4S04tHes81dp9p81CSI+19Vk
kftHw9DgfyvXuArizdKk/QTkdDVLDuiUMYk00rOT+x9ZB4lpRExPCgghzBeJRlw04trN8W7ppJPm
YJ0qcn7nN6b7yBRIdcZz9B3uO+78Dme3a19d4iLY917nGNlOanS0vb20U7Ysxd0cljk/Zo54+l7D
GgiS3aAxnOXF/PjtP/7xn//xMfzv4KvAcAT3Nlf/+E/+/lGUIzmBYfOXv/7jscj49/tn/vsxf/6J
f9xEH8jAi1/NXx81P9F//xC/+J9PvHpv3v/0l3XeRM14ab/q8f6LZJvm+wl4ifMj/3+/+dvX9295
HMuvv//4KNoco9D9VxAV+Y9/fmv/+fcfEF2/j8Hvh2D+/f/85vk94+fO0cd7/R607//yM1/vqvn7
D80Vf3NMzD6Obni6JTzp/fit//r9W87fpOugGZc6Tj/bM90fv5E40YQ8q/03pO6e7lnCRNYFwfHH
b4xjvr+l/83RHdv0bMR/BpWQ/eO/3v2fTtD/PWG/Edp1VzBbV3//IXg35e/ncX53Nv9IiF6SOyYv
QEjH4fsf7/cwkHi08b+cVBeelVZqAwh1a4GQx6MGw96BVBIuIRwd/ezKlAQMpkeRBCPFGE69qzFS
dt21H/avkZPvYZfBChBH2jXn0STENEMY4JNG9IdD+88X/8cXy6H662v1dNsyLEngi2AK8OfXWkgT
sXjkYetyin2FNSkuk62Z31VWcNtXFMjTXcN47d8/qcFZ+Muzcu4MYSEn0j2PjM4/P2tS6u4472Q2
glRw0GSrVGuXSMkCHAFMjnEet2tiaxsjpxl5EPA0U/PB3UuC9Tymso3OImPA9vsfDoah/79eFxeU
LoXjUaT+5XV1tbLrseV1sevbkO2xzgKNwd4CpfF66BhkA4TU7JnoZt38+0PyfVH8+aLhDuM6Uhpc
iXw1/3xI2BfUce7CYlHsEMuy2esArGQX3bYuurIRatQsDVkDfWdTPAdL+sjTIsC9NoPmBdL5L4Kj
bAqheJHU6uLO/pW+vzeG8cHUp9fia7Lbp06qm5hhqhlEd8hRoIGa4tHESY3zC+uyv87BAXsKfYFu
HKXgCsZpp+MCg0ew1b2nCCZp4rKIt/7a90vgJ84TKNltA23CZUec0wMg7Pxo6g6psnJbatUKzM8T
P35P/e9P1VHVbbgE7fdpK/o9c5OocPsdnVUKfmSnud4DmalvjaC958U9W02zl8Lf2w3eA1eOHwGl
+2K2bJK+kbAvyxCNgQFaNG///oRA4/7rxSClFLqH/oyPMJfE/NH5w8c4hnRkkN2Sbjp5PyZ7OvBG
cF93Rztgf7Klven4q6RAQr+YnStErjyF4XKEH7JGtUtMhIWyvEHItxifDEI/kkcJBhQvBn6SxfjC
uA5dEJZvaHlkTgQMRWC5Q99uV5516x2SEEPpJRv2CRg4Ot9wM3FtsMevKpQ66VqUmyH76VvnCFIz
0gHiEuR4awDmQc+EN0pED0l0g9Kjs2+ZkCrg9R0j+fkZ634DbUzhRs33MJfCegMhy6Kg9w4eoNT8
JOh5Ez0ERY4dOn2YbCsZ6QLgj3dhcde6+yHeo9PRdGjAS4K22+I2z1cTpNFhDfrEI/imYuEDskQH
egEUQbjIJw94+0R90HFOZOMR80HlbYrqAOIrJvaCDSPXmRPtMMGhGt+NFjP4pebfG87Wjy5DvxSK
dgJb5Fsuuqg8Czj/3n09/cyGZ/AJAQ5IjhKK74heSROBXC5PAx0fje5Ip2coNA5Gf9G9TdKdx/oo
0QPQPw6W6pN9JtOO/+HyMf7lLjBfPtDEuBVZ3KL0+ft/uHyYxrfsDN1ko9vHxHtx+gcPJbVL8oaL
ntvUaNRAkUMvl4w3dpauYG8gGp5u7EDdhyMhEyLZ0pxdAdrB4h0sK8uEc/skEa/NFTRd26ECH4cU
f14RFa6P/kUaaBXkVwWDR5j6ziMJJ8N2hmsiKTBkKpNAdUIa6ewwAV6bXK+0CGj+4XOI11765VTN
InMb5IDJikmWF/bbkUlaR1JAwmZDbZAa4/jL6kekoOm40gExs6dkXxo316nY6vpZ5JcBybZz56Wb
wd2J9CZJNmWwRitb0XolEAJlVZvehvg2nIF0FWYXxrKAtSnQT/RM0E3vDjZV59+5aoe5JUsvU/Wk
Nw/W+AIFrkaVbKMYBf5qRh8gapaDF696SLjkFR0KWS1htqK22oWa2tr1zyFjC0+L/9+fXtP618WB
No2gO4yvksLhL/f4CEZcaDtZtqm06X3IVL12aLpBvDBRL+e2ffRL8PxWBBGizPRbnWUP5TkXsY5j
2RgJfAqLi94MN17rXR2/g1GU9L98W2CCN+fJnf+Rdv6Jzna9RMoD6Nr56KPOXUOKYp4dKhcM2s6C
DbbM4xFBUW5cNReWOREo53//XimS/nq/pqYyBZZQ6iMTR953xfOHazlmabaiyINP0qQVNwiUQa1G
FGCtNeFKWXD1gvYzw1e6QL4BcW4oWKxoGAwOMkRXlmRI0XefCpZ+4t7dhvynogJkEOILVv3J853r
0KPBhAM2LDT0+8uK3L5GS/Zh4NwRAUf0kjFA99D2HupMNPHTtqR+34AIX+MD3IziNQ8sZ2vLolkn
+bmStM7Y8mbLNMa2nGa7iraSjSBEznYjJNldVi/SQNt1HmIWJ2DUjl3Mtat1V07acjBjNunWiXwF
aFMNilsDSMFSL1izdZ82VZBlJ2htnI+sPsfoCUyk4XqWrGOBpKZMXEI2MB7nFQ9BpI5dp2IWBmws
2qvqKXLrudehHRzJpYm1zl8ZJkK+2tolcVhei1kpqNFZXmUpPBzPQMio5/1FaLo4uCWKR+aV6bEp
DIYpkYEHbqZGBa2WHx1xzeRo3wndheoYw2AYMXW5nrtk/Cbu/NQWd7Zwn2Qgk13lheUpzbtu7WQ5
MmurbFakX1sLpdXcri16oDHyqq3NXK3RNRhtlrmhwQwZFm/4Xd+Oz62BoH3q6/1oo+VJ5dSs0wqW
FpaY2wBLEyTPTF0cEijMDPvpYLbnBkHxpqSPcu9MpHeIsPG2GKW2OZr421DoT4GZGlfcqvaJM7Rg
rNkerGRXGGa990u9W4ZxyYRn/tPQCo24kz48aTFxMbKJvqAutxut8PVrk8RMVvwWafNkRxuRGNaJ
+Aak0Hnw1cXkUSdlVG/CQGZLR/TVCaXJs8vJ2KDr4IZRhO+E3po3YyYh5oDAXIM0xyXnwrB0vRl9
lD0BzXMPVk2GtZnXwGtr79OvOmfv1UWxYfFXMxuA/JkHmRgHK6vUKgsVSE/1QBG3rROUlbYwIbIM
GJKkUpwugiFG+zqlCKCnLN6ZTfhk6cgkQoNCDwP/vc2waeUUWI0TB3SE2Zsmg8Vgb+f2sDRQ0JFp
XVzSEiV5k3pn0w6ujqeTQdLDvoz7gS42VIWtFuXTZi4luzBfRSmFR+4jQB78izVYC0NwHyBA6EXh
ls91O11hOXzuA7dauxpD15osEuzmx9A1EGhw//QTciYS9BbhCH7GB2VdOMSSBKpfhzTjN20RpkRo
fTmotrCloTvJGZjG5VfV0mCPTXTzIql3xJViAkmNX6PekaHRtac2m8uKdJjWRDMY65SL7QAfnNH5
IO4QSWGMMtrsCDsiO9rK5LPhQtuYyiS4HRzlrsKSvj+6SSp5Pbuij8BaCBHxQNYUkVm+lj0UxbZn
p3gm0QMEes0eXrMySI0RLRKCmvcZpqUFywKcC/0I4NFYJ42nLfXRufiF9pyJnmRSrWO60OL5mRk1
uY+hCMDUfVmPztogCMSh7JEFA+5oH9TMSPzMGzcBVKQo68NdaIp4k/qq2UT44BdhRawLWKJhayYW
7JYk3hVYwZdZUL0wBIf8Y1pH1ms65a7Lh0rBrghSbpvmIwMu7nfVS4e4nzrqJi6+rCS0aU0Q6J4p
fVfQKTbBLgYWjkWyxxmrmc9+0dsU0wMqukyNGztp423f3CdRAjwYfjGfLBypWMKGrcPXZeAn1Tod
WCR7NaqFXVMBxoTwgJCyp6Y8VHmXb4SfIlNso0XZlPYy9fsO+RSN6yQ90GnmNBnw0cuSVhB7CoZa
NAVSXS7KCj+LFDxLz/VcmeW0JWoVXzkK/SWuY51iG5anrY5koJYrgSF4BTCwm90hJdUsYqBIqk83
5gYbNI9ep5HQ5DQ26zjVaCzrfeEEO8vTmL2gOBm+k657RZXMsCcq93H0/RvQoLdoaLueoFHu40QO
Pg0lwi8gg+4asskLyzZCmDCvV5FpmCu2dhvC3UZAVczRYJ9vyaoCkZyE22Bo4YFh+NCHlFgsi+Gb
35C0I80JMMqEDraoAPIhVN31uXNEXMKQC+XzNCn0o6O4eC4KBgJr4FKwJGdetVdM3Be1cBxgfuJh
aPuf6TjaCBO1NSMXRhNJsNb5LLD6E2dt4iSOc1TOWWM8+p3Y6FoXcm1+2gybVsqZLjp9XRwlXBOI
Ul4xvpGfU1lnZ7jXwvBj0vOtjyZ5AQiZHQW2xmWfWhz2LNzVDSyKuEvbdYqedp1HqF8DZPCrDOM4
MISbBDb3MaXextEVUGnr0boMlL9xuGkg+xRoniyc5GXOtGeB8UEYjjxFtR+sKxfuNmNvTYvUMuXz
uiyzBOa1eMp6D7RXZuGYcsttHjQ5hqjG34fEmd0wJfaVjioygK4zxIa9wtveLvrAbLeS+y8bTws+
8clAlQCK10BST47J1rX8t7qjxeDreALMyKBG+9KNVHuINTYPKYcVWr52SNgv3qZ2ByhbevI4pqiF
XROuZzXsh9Q1DrDcjUMWTwZwnAJPSgcCuXE/vdFKTkEy+cfmU1KDnDSzaE/ff6LOjqdQu1M2KJZQ
bxxW/bWZevqNL0sIIaV/8BBsrbtRjuvJ0+59ZkDHvNAfw0To+7SonfP3l4Ry9RxUXb0xDKUtoDUO
9FgAmtSiyW6a+cv3n76/VPH4yGSSz/z0XFmqS/Eujb8ko20dDp8u10xOmGTVwbTyKvzNVZIYG5Lm
aiB3zk7HWswMKI5Oef1K+opFavu3VH10V27h+Mz+hL5xpMdyNubZIRzY/AJs8ZEJV9NaVMzUPcta
yygpbsra8Tb405MFhEFi+2JuuTfh/CXV1VYkQXEKs3p2bAXdVvYVNghZHgvAdbuQsSGWyri+5Y3e
+rHX7Yj/wOdWg/tUFrJeZ9QizMXxJbXamkwnx3vIm0C7ccrwGKOSHhgMvzMb8Wnuhg6iIBtPbQ9P
CAr9MnIRVOKumgMnqu7VDcqLYZZrd8jFXRHk7rH30qMbBAE8mKp/04OuhrNkMyosket2UdKcWY0Y
HZXwNUc9vhTUPI8l1y7vIGd42jrXlGNwU1aezzyOpdrrp/0sZD1k+TjQEyOxWoX9zivq6Ra8prsA
EYENSWGH0BOnOkKURAMVJFRLKfdvO/VOymeTqWk67E7QE98AoDNA3xM7uunkwCdcQemgUq6hNI6o
0IJQDMcB2PM3ozWxvRNoScqvXrtmuK937Rhgny6Vc5PAS9nFsfnWjq/2NKvCk4KLpCyPHCTrHvK7
fZ+Dsl7F8y1StSjEbat+bBE8bmMfIYBdtSswat1DW5mPikhamWIRAYHSHFo/sDZY/uIozNfRBGYr
N+t7SCfBPqclRtmPCjZWSi3ANj2bTj9gEfeSldfRHRujjHKQXe+gs7b4CP+LSn82oKjvLHQxCdi8
CeWMNt5qSGOXgwFqg+t9SQ22tVVxEqlDUsnoraqBfOuIupjZ4TTk9brFn673d15jejtk6eQgkVts
+sfewvQzueYmTLN9LebAVWRU2tBvDLwaEJ2RWFJ+9jCICGcwi6UMwhsV6JCeonmXpIzNBK8aqRia
dp+IncSNinW+DqrpAikr9Gih1DE+R6dgaE6RfQpjuANOcYJT9SpCIC9Vb69wodsLNqkvU6dK2lEV
s/Miwonx6nrdBdcBI/yUEMiJHCnuB8YZ18qq70x0OCkRiaorWS+t5tfQbWxluAurc7eqca9mPb46
4mcwMscP0J9RQ0UXT2fHaQTOFxFDS6sCDj3Tt1FkYG6B1JiH406ZPMQ0mAQ3imAZ0n4QrR6atPtZ
9oR3scNciqR/Lg2JQjzEx8uxqkvU/rVorxSoNQFUtt68UvIduFDcBcG/B8INoIq9pHkCqYODJ4T4
yNvmORDjKYcREubmFRfLMkLgMloBKgpZXTib9LwG/QSXFAtmJthUbED7i7UYwMxqgf7Qxv0FSvTD
ZBSUDYn/FREAg12DW7CJXZ14zNP3Uzsj7gqU+aQD4pacyV+ImXlFM4kBw9ArlTIJFVYE0qH8NX2F
ppEu9ZgpbjMbUmb/VGZvUIwYjU5jmStYaelFzvDNLH0KpuEn6tEXIpRmIAmil5C1EbcwFrENe7gv
GFZsN7J36t8z5r+nPs+QZuFV8H1i2O2dW46wg5JV0g/FzuynR9Pwf0bQCSHbUGsQDoXj7Aupu7ZE
WNOjgvoQFoE7jn2te+thsJGO1Hm8yMr62bSTS2kbcpnZ4UOfAqfIuv5q6fkJxn1H+hk+LQp/TBaf
vhNdfHz1qRvtsLEX+HMmhFDWB/Q2QFDMISH6qZcoUgiXRJyvnFz7Iq6bD7IsllWAVDKk4ZcHVz3x
75Gk0Pq0r5h5D8pmE46ley8rXsjDkCQXcPmk3oCzQF99KTwg+47eYHWN2Y3TsdhN1XRNx8IHLPjg
ecWNRU/Yo2RJs6bfeLZ7JJEDFEm2d10FBPEemiUdLp6vHMdbEgD2BOfuABwZ7J7kR5FpF7t4rnrQ
A00H3nEk4UMD9O/UPQmvHVdg4z3ZMrrVpHVnB+Gj3XDNkBJdLyZHHHKSldAtnmOVLPPMemoVH8My
BzJDesgxJWEe/6NgEqvvcQMzD467R+RtFyNy86WJQJgi42zULT8k0udSlhshKZsFv75jTwE5Vx7L
BlcJIDPaaZQ3oSWfq1R+WDBk8N6QVtomt5GmUmxe1UkXWgB/GCo/ZMFmDFZEX636SZ8WCz/IUf6M
9Fij7Cdd9XwRq6tBJM6K2SZESVzGo16RbywZFHA/3VLbtkvbHjmP7cDbAPKaFBDvS8SMXmZHi9G0
t15SPKQY1bitFZvJj4k+E/e9QQgkDoNTl4Vk5nXPlPO/GhJK0Gv2vH9s5T0iid7PnsCYmkRXx5uE
/2KtD1eki96RT8Mu38o3eihxgKp+manklKH4XKR1/O7o2pcRCbUK4I0vdK+Vy4CxhBYlWx+P8KLP
WxJTKDdh5maoghCGkX6M5Qcv/lQggS1WwTA7NnyiazQ4o1ILMvoq4txP6L+1AdexSMYtS+J6GAV9
Gp/ZTJq4OK3CbaIaZ5nBOsl98rWL6fp90H2z2seqvHNtwovaJLhRo20wTNmzcyZMwCmCTRRID0mL
OrKHstDvEvo+BuNZF5MO3N+8uMYIkEIDqyCEi+bcYVhi68PSxkuPLzFhlbWY3VQ1VqeOIN78a1TW
ezZDYlxtUabaRiKnTDTnJybpN8b9n5reoBTS33IrerO7M1f9IZv0B6twkDYPb1GuP8R5d0ny6BZD
BmE77rudz8pSYk9QamwJnNkGCanKfo2FeYLbCXEzPSeWWrhm9dGamH7ikO1HrA6J47/kEyZLnIkW
FzStWjarRPlO4Wcj2FjbI9WaV2LJiL5iRZuspWZUGNpV2dA+9MNfbl785GOKiKp6xwaOlavPfwqQ
GsSVw++13qTSfplNeWf3IZSTLoJg3aNfxpG488rqKzM2McQXbfLe8MtZC5LBaxpFfCTMMkrhmQ/X
bmjOdkaLQuC8Xw0dzgjsAMRdgtI2K3pm8wAmyEia94lnTcMQtlr2Um0LugWigS7QihGHkngKSvUZ
O+lTbFSHCB2b30WrBGyHz93GweS3VERHLunfv2i9diq1R5j/iGAtdsTsv3ZSR5aFHeRddtzOkmhi
3+RDMHbWyAHfSKwi7lZYLHmReUWMBtUypcvpBWpjO9VbVHswK0R5a1X6cegzaAsTHMW0ctmGIHr1
mSSClPCt5zrijSc0YAEC05ahkIY5Rk+GsNI+YlJDqvTd2Ov3Y8YG0YoeiUg7DXkYrBN8iQs4AiAK
3MwhuBnQzBxj10HU9BjfulRexK4cjTGc+3vDprO7BQuAS4LP1cKHswxNcKyqnvayRf7j5rep7F9h
hu1yCXVxGqtuJR3qGtqIFCZ9txwDBEqGmh4s4dw0KcHRLuSGrevYIGjHq1eSOCSKfaiwrEu8D4tI
m5UanbrRuRxCn1TJcfiU7Gy58wT3vmSamQ0A3q3nNCGtBpOJsQIlB1yvfklSOa5A6z8J9DqAhr2l
5eNc6VJt5QrjMeCWjzy1f1d4FtZeQxLqKIiiIg5wAAtD21vtOsuBZRgNX3kc3gPL2M/rSacl0aKJ
K3opuSYWSLI3qs2RahKXVx0Urpp1a3nHXsMhov8f6s5suXEk27JfhDI4AMfw0g8kwZkSydD8ApNC
IczzjK/vhbjZ10KK7Ai71k9tVZZVWWUZBAnA/fg5e6+dew+eT2tTZTZuW/1d7HHUJbmiX/aW/oI+
31gGCX+HsdBhruDvoZN0Z1k3uM5IXQho63TdiLGh7B/ytn7EjhfBJVIAyg3ZRukLyNpKRUwWFYiL
SXQbV/1tV+CqaFCq2lFFdMpjAXxtAdn9MZf2yeb8zYyiIwY8f5xvmNfRLEQYtHBIDiAfNRrEd8uK
3IpeRepn19BDG8wpglYiad4GCSR+aWOIEvZSZtErlMuPsbO7TaQyR/a6Zp/qVPDOxEPL0/js+d8B
J536ugJ7q5DBpDWbZqjhRsNuWjKwZeSxpofVox/3r2BTca0oVr3vgD/EBkgL4C7K0pqUg4VjuYXC
Q+QavbF6KAFXxR8o8AktqxDISxRDixSFnvEYO5s0JyLDQmq9ROC/V+LgLsrzN7UEMpF+M9GSVmb8
bnnlntQfAIBGwD4ClBLgQYz5B42kgzGkT5hQGcYPBQHx0k5LDyDseI83EP4ijXWLWkBBInsBXv0e
N123xPLyrQShglZ7vA8I/owJHaEeqXoI846lUW5CvF6oTL+ZIa+qngogRGLqf2TQVMe4fpXSP0YI
wMj6fU/18axZBKZ0Mbjktialrmxvq4q87tjMj4ZV37VJ+zGZKPWH6K6FwhB0VTf/nBCjLPpgo3kk
heu+kaQaWhYsUruilFPOVqqLvW7T50N0X1srHaULfDB2rRbABC1LaLpS2yV9R0tbQX6WNicYXQtV
dV7BbBerXpAcrFKTON1emLCiOYztUv1oWv3Sgw42QC8FwbsSy3icEreaPcPAQj18bacG4WefhLsE
xeci8/yLSkDHQmIhXPQdforMbK62bR9xpR9M3XzvBB57VbzIAQ85gVJ3gcOwOSGcx8XbweEZzho1
kfnmD9WxC+SrrKJ+xlRROoT6E8XEPbR2XBcUCaAeaxJeaKL/jIzr6EeWNE/RZBDTVo/VOW7Hb+lU
0EsywwHPYYoyrNo0YETaqsgYbiJad0JzVzfqyWF4svB0hxxUn1cf8f9C0UL0xj2b39DxS/hQz7xV
lTZuayLYnUrjvTMQydWuIasM3AH8y5yqEH82fKHCh24yTvjuDW0/qhZ+Dy9wDciwYTf1+yiePSJY
wNchD/ECQOuikwNGD13tGZF23/rYezYpEJeOGK5jXb1jK0XAbzSPA0p4fsEpTOe0VKwbtE5Ple2Z
tPtjFlP6yX1mJysdohzveTGjdDyGouTzuGDb9+ixxIaLbc8gxBwepTQ/2TrcPo3ADWlj/ZMpR5de
uH3IH6rW8izzVrkBzHVvVoItoWMGqLFeJjqVihd9qyLvCSJUOPNIyjVLFztsEqwx+Bvz1AeyJ5fe
BnGxmTp9V/jeCS5gCPHE9FZEfLVbUkR9lwVbydG2Szrw6yA2uMlIog0veTWr4hnad8MS093Aq7xh
ib3PnP4yBHR3cFZyrrnXw+JMDpa5cmTIoUIdbRwmxTkQ/mPVJ8s2iwlq96enUsUIMSrivW3o94wI
eEnKIQiwR3Qviz1llluWmGrjuvjmIQ1cM8ZZ2Jgw9xHearPFxmtpQb0hkPdbkWCDT/PsHCrl2Sew
1bViUkn09KiiJS/iFuodEHii/NjQ/SoZ3doAqiVEuFZBZ5wiSbgbx9XvRFms6VbYJ0Ikmbkw2kIs
ulID9VKXYHarIOcuz5BlX6VLTs1fNgCg4iQ7ZtZzGhJizjz8MMaIKRrntdaxCjDKXHdO/JZhwBCp
AMGMtqJxkhVRQ+YKaJ+1zAJeQhFxYoP0Cy+0AsVmJm9QX+WC1DUQvkDLXMZwm5xma1lQT+TDk6mC
U/WBfzmbUCXcPo0Ut1WzDyl6gfpdcIbVwndite/NltyGUcE/QRLxJWxzzC8TCvquQzBBo5aH0lSs
Qwc6mU2Gd0ydCrcII/LNkurdkM6HrbuZZAwyTowscq/vFz75Y5AOt6MQJ2oosJzAptyhQkhqE/Iq
p+QGTA5qF3FOMT9ZWPLzQE2vMoT7a+grBCC8Np249pryVHj9tGy14OI0PRQ2bU8eNGacCE3mMMcb
SIwSfqmfq6Kq9kOuEJcwvkZadYjhxR7EBPlTg0dvBTz7hUr/HN+JfQzxxblT0ZAhpSHxgOtazi4Q
nxEP5oYKo7JoaLYCZllEi87gsAi1p1mQfwVOT3mNqgE+swJMprfwtPHUUSzWL+DWAUPpw510QKNr
MtcRtBNZ3g0gNi0MxanRhSwp1KGpcFa5MbxC0LsFKdHddgQ/oMIc92N+mwwmpFuLglYYr3UZffgJ
e0KksFNg+3mDkf/E+CpOi+jcDgwAQyOhUytD/GVF9Cwys9vhIFqljfY6IpGwYe1x1OxJXMtoR4bV
ueYGHoGGX1TQOEtiyta92r3ZVngDIMdf+TgrqUiB//jqhAF64MNGjwwdvLzBmz7m2TZUuwn6vbYc
SbJHVq2tRqmQUfbDiYb7po9CF1/BKffCu1qxXaGjVsiMVS3qpzwlYbJ6nyzrLssxRZG+ch9Hw7d8
yE2en5hDmml9U0b7zY60J10vt1aAkAPJxARMFjmoiKwGavm4FxZaPw0dHzOgu8mk8+sNwxqD1H1A
bhvYOwevkAJumjzlejdN3UZTQoKlIoX55YdlNNeGoDvMTESWKaN3ZejbBURNszBtjarLt2VqXVSi
n40OlmStYHbCyUOIN+w6Me7iRGbrMFNqdyA9ejHZFcdwEeOGmhAd9lOyb6RqHJDlDS5LEpwzrekO
BfGG//zXEKE2r1F+W0TEokQqDMa6jpvnQiXv13v3uyC8LeyO5M0I5OVQrbjN4PB8HxXniACNkJmF
wzedgvyIh+glmqp619cFXkwslAs0gPSO8/CsIZZwSn24caYGi1Tr9xvPbjS3KdMPTrXDTRsbqzwG
3YleRcDxpFng2UN9HNlDwVYpdw2bHAdp/2CD5O7gi4MXI/NJh+S9b8iHWxqxcuv4eX+MHOfV9vts
6weoFZxahcDCXLKTmOP1SLveh0BJD07oZK6VJ+UmapofNQ7b761I7qehMA9tQTI5f7BBXl/ABBjo
yDMe1ZE49CFchzAe0MHFDjmIjTsSb/YEbYL2XKauZCLTq02W5KRlzcpsJXwUZM0raeCjDPaNg/fN
yEvQNkJmu5Qoz21p7Bg5U3BggSaj9CMykfvZ8FnNlSLHvZ+qB484HODC6hYX804EGPcaVBV9Mxpw
lszQhSKmLU1ZiW2byscmmtMwHFYFQEw9jYRSnJWcE4lfrkvSne+nusH1Mdz1QzlgM4q8nZUw8K+L
6jwqPo7yXn+XKVUCbi2ceAyzXD3CWq8T9LjtSnuirE+Shy4dEJmk+N2jQm4HjEV3CEK/5VVdEtSq
2/uRIiFD0XbPSJDKOteebBmpNyzQJ3sComjLA/185HRezkk+K9+yZKQAY+jjSsOa5Y3lC4NWYJ7c
DiwaLC3WI5FYxkG0jAbrrOBXM6ebwoPKpoU0swy80nOz/0jKFoxCoz/wcNHrZbi4VOODJimgzL7B
8Gt3D3aYaru4IqzdM6cWfA4F3HbkdHdH4yxCP51ZbI+OG6XqsNbVKthYdqwdU59waWSRo+iUF6Og
a21HMCUhoxB6SxUzT7YFLr43BHSM5YeHqo5P3aT3ro+NeuNPRffYKFgcu7q1VwkDXlgKunOtleYi
UqV7bktfd4XiEKXjWytNVbX7sQuvuc0pvCtx0bWiQZHVj+hDhv6mVEi37GbGf6Ak24Ad7C7yoCpL
TV6Tws7c0hLlPQEy1TZgmgD0DKkQFDfvYIflBYB2tvZGreUsGarg8pGF6lG51PWhujV6hfCTXv+w
gB2RnMApMvI3FjhGIiLmCLSedzFSsmUu2/bFokaljWreldSV90qIyw8vrbhVyhAcqdJ+U3G4wepF
r0y5fZt3kC3aPL1B/TEf98Z8PZjgz0sj09zaLvLtZLFC0OwItxyECcuUjX8coodgkOn3mNA9fdLf
Z4T4SxhOt/XIsz4NyXQJM2SkpMqGV51nuJbIHyZ2k6s1tB/Edof7zi+OTRLK3USsNhtCUm3bbnJ4
MVexGtZPZjA89TNOw4lYkAIPkl5ekWjVA0Q4KOlPOa2EotmR+Vvz3cacd7Vj61rgntWPE1q1ns4G
WU5ZuCuGdtUpurw1yyRZ11yakuYjC4tN5UwNjNW4+F6Iytt/9A0pO2EzbVOQz1t8Yt+ywf6uGKiO
1JbysptBcnZb3caGqh9GD8Mrkg7P7Q12jBQp3g1PFHowvhRR4925VaNhoR7sKVdukA7UcH90f1U1
qnWT+bsw9JCqYxbeZOksAC9RT2VMCwFOKCoSoOzdMey3Ju26u8Lsgx3z8UXcm2Khdiq0y0DUrocg
zpJ0olOtje5VWWQu5AO2hgaGaFJU3rcx79PD1D5XjA8dtV/pqpPsnHwAy1bU2TFp9CVJ6QpOAtol
mvTWTd20aABpWGK6Fs9kHrCj44/jdjnLUYzPtd3Sgmn9d11tL4zXbolrTE/I0gmrA+qlJdNWkmpK
Mka0pBNW3NAy22oheUIBnTpOoTptxgTvUKCvuj6MrkZK3Ofo5QhiBaetn/9bmmTeNvOSH0ph5nuD
sOI9eodHYUGSMu3ybogd5X4SFlnFkI7t6+RN2V1n+fU3zku26NNl3NpgH7of1siICgfJyuuNG8XE
EGGM/lGaXrfptPFHBmhog06jWCpW5lzKfnIuk6mWiKBolTf41Df25NVLGSvOxU4RzziZ1+5LWXqX
xEF3QXDvTcIjVmcNgBr2a0iPiFc8PV57Ko4y/HbeY1N7Os00zz/9/FvwxYn56Fdmcx5DB8fjUDzW
udi0ia0/mZFCPE3Tm3g2dOPJmRHxfnaqI7+7SCNF9Iafc9kNAKVzHcNcFK4YG/quk1b2Y90xt648
Tz+olQ0pPM3UNRFZySXRjk6LxCgAq7WcSmKnumhaJgqQsCAOqo02DtNZte9yWkSLoUysHQei77o9
EtMOO+ioCs1cj4cg439IAT1nLFZ0b4pXJevQnex9cOdL5t3HVgzGMhHZh+OjpxGRsc/IhaOL5FOx
E3+zskAW1gI+0vzuFZVctw7KLYebpeuXvuyvmeQBA4sISSRIH0ijY+gWqRcDStBmwgZC27ZBtzJ3
Wmhnl22Jz0Khe6dF0zYISbJLS8HwEHcdRH1n06rlQx7d0ka9CJgmlN5h6LbFIxwbbWEPMR3RmKpV
hTMkw0MwWQkUDwBv+N6hE9ftGeTJqbA8lF1Ih/pbMrJuMYLcBQl2eE/1v5fefZLW1BLDt9C0XkuV
k1wBInthXtXRf/U9yQgWs0A5lo9Idre9Ii+JGj3GhpfSassfevCvDdPlpR7bT5bt3CkzfZ1s1e+N
pOkNEm1tjPCgCfHZJnp+LC3rvksZ0KRKf0n0H2N0O1MFi/qFxhXpohqcFiEbNCy599or8WmMYqjq
JIAuna5+Z0N792BYLGlV7HzmIKQaLrOB/hX9B20x2PE3pXauk2JvIwxQizLEkFz5bJiqXS+jMkSq
GTAQAhCh0yHnHLEtB9YoehKrIug+oA3eAU1CKmZ5Cz0GYJyX+kfbqW9lOZQLlaepERX5cT7ae4uO
OqXyT9AvN7Fflhp28TgjDYGOBf29RW0kD7LRThO1y9JUUSKH6X9J0v/x6/1j5friDPzyt/9PRsFf
fYL/a/Mjn8149f8PbkIHZwWOyv+Lm/D8mr2mn62E8z/wj5XQsv4jLI1Ruo3dS2XQyP/1f6yE+n9U
iVkdway0NA2s2X9bCZ3/mIYlDZqW0JVtzRSo//+xEvLn0Y5lKmDoJroq0zb+J1ZC4zfhPWmQ2Av4
C8Hmuim5vF9NJJm0nNpAW+UaJsd+RDgwI0hSW2gGGkvH4j30zQ9DqdUNJRNeKzkGqxLTga/XJJwR
0O6gCASNbP7oWj06VLOBIJL+2oG45aKV3SuyeDZ1BJ4CcK0bKx4MSzNoNxFGs8WIGXZh+vljOTUn
AOLUx21tEAcOX1FB44j6eme8EaYx0FBl+p2l1G7IGBVUMTSBE2rpoOuDZQ7GDVZDoOF7oUMlDENB
yGzeUR70q19u7j8vwa9+RqF+dWaYjsDcaRnMgnQ5/2iffzL0epJv5+iur+fUjk5xHUP67lkjnzm8
cgyUa0dvbhQIguiE0WyOXBoZNT47JAQ7mtU0aGBBanSemLHQ4vVxcnHOirIGAomOKVJMKGkgkGO6
2qetSJmRFzVkRftc0nbKff2HrwqOMemwHXXxAIL6h4YdmmeKaIBzrnT5oU1VYmqKS16hu09TxEGK
3QOKHNEbeMwJNiUe9JL+AbQgJkDTGtQMTDNAL2b7YsjZLkkFvtaIoSzh4NflcDOlQbaJCE0BKWUw
/bLVVVLBCxLTWx0q0Sa0HXSyxxoesFZ0IFOH9qDbmNJIX8AcFGmPpJBEq9Bn5K070WPjeLELx8/D
fKpaKfpaRd+Hypt8yEj/oqdtNXWxqBzjFNf2ulWVO7U08QLBuuy78qoS57GlNStpcd7RWW/W9YB1
cBibH6Z6jszgJrd2fg31M6VHaPjBayzA/knx7c9PxOzr/WQ2nd8cQeq3aliOo9lfHwhZUba35PTR
uif7WgmhmfZ+cLED318W2Qy4SOJHM5gwLRUHx7kMWW8vR2X2+ymMzdEC4dAz4YM1AA0H2gukzGhE
FLTQIJsQgAyULokE1e2isxGL9kjJtPjLd5jf81/doQhJWZ9MtDy4yhDrz+vELwYcTlzpLMESaO8Z
A8Ghp/NiGtvKLl+dXL/S5NiG85ESBP64IrrqUvTjekjKj3Aw/NUwXmRBjyUmuRd/WAC0UGLJyWo3
z34gy37ss3r95yv+zf5mOixcFDIo0fnVhf7Fz5oHRRN3g01rY6SINNUXhcS02qLjLEn2g2vxZipD
Cw0LoZXKVC8fsfUEVfiXX+73m2/Zki41Jk5pqqhfP/9wXRF4bVNauOR6EIuaaT9R+F1rG8vmX77w
/Cd9vkV8kqlZtiklZh37i100Kzo44BMJzFGO41DJbH+ZNTmq2eqF4/SpR4K3muQ8ttbKmzA3uBpY
x9gwg92og2oCJrCK7ahA/okfUqkA0f3lCn9fGam72DEIyeDn4JD0+bfweID8ArSgO4H7GOvnINdJ
VC6I0orDKqX1pZLB7ltuouLvq8iAbrIrRe5Dpo8/lPDwl6v5aq/lAbH5N657nd/ttztTk5Qae13V
uCZIx7YsMDznr3C+nqYmZaszvS0bUmNDlY1y9vf/rgD+ZZP4fVdlJcBtLUzdsDhafnmbQkAsataG
6F/1idFtQ5QVjzDsY5+I285pMFx6cpea+l9M3mJ2039+RujaURgIDTYB1Lkv/vJ2MADJW9AAbA1v
Y19uurZ88LP81hLF2gvy28CFz7fvagBGZn33528t5p3vt083SZ2EcODYrImf779l9n1c4nB3RZTf
gk6+K3r7WDINGx37bBvGexBOV8/JHqAun3p6VKZ3xo32gHUOrXS1nvLyL5ekfcUPmHgoNQP1HQUV
UAb55U6QkgrNQeeSBqFebYZDda27Oioidahe0Pe96H67DeYcYoI5TaU9kVN7ajFETNN2fop75H7o
ILuuuNPDUz5qOydp+Afat7HmEGYkt4ky4Ewlbo1fPJvksiHK+M+/6+9LzOfv8OW1amoij4gSxAEq
id/JnLNjNG/c6e2fP+bnUvXl9mkYTjUVP5ggLW/eI37ZA0xC04doDhB1/OrBzsernUx7bdkYzbYX
2YMsnT3VxruB0p0mz0pl5IMvkVn5MhfdWzLhKffVvz3Rv696fHn2I2ou09A16ws/golPE+XtULmG
00PYbTcTWQpjnqBcatxGG654I7dJkD2BUT4bnUkEbHuH78ZtaLuC0SKt9Kx0xdOff6t/edK5Kmrm
mTKh8rx//qlI50hSBkFkY0fqtZnyp1YXp5oJVTXU7p8/6t/eaYrMGWLB6i+trxsd+mxHLXGpAO8v
kGlUNYfIjLiehHz5yWIC24cEsJTdQPwQbXHDDIJVaFN1/uU6fl9PbU3HpmsLqZuGUL88Hk4lhDlE
GJGBt50F3rJg68PrN09kEV3NoHprDGvfBfr7nz9X+/fPJULLknyoYX1ZVUrFnDQPVqXrj/LdKrKX
FCMMY0r1lLblk5Knt4Sv3PZeuYpWkzXOSrcXVmWyFTXyPMyShqAaMBJjOPdBHwudV/WgDWjG/nyd
4t+WGpJd+HUM21Bt/ctr2vbE8pZNWbme75yF0b35ongqcvgKBJNg4EaXpoK0EubZV31ianr1vlIR
TCEBdaem/k6PmMQ04CiOdRZx+xZ2lfK3a5zv0ddX3Pi5HdLFZoP+UjTFTJ5Kkm0ql07iPcYyXVev
o9BOo8AyIooHrNkjzusc+vtI1Ja1grv7l2VG/7flzDBs1l1KZpu35/O7w+qRtlB/eaPV/HvVM+Mj
BAI1CuMmE2x334lyhcaTQXBWHxAIrb0pvfXRSiUOudDG1F2yhDZZoXZgTiOSKAR8LqNOloMiEHLC
IuiiC4WQuRw5fjNs8WgTV0AN4s2kFhsNhxi5AyoDmFVFTGWF3G7QJiLUJDkff34mfl+8HFtVdUlt
yPcU+pdXRrUzK0BIK7DMGfemgEOY+8zJScKz4NMwD1H6v9Vg8x38fIfZec35TG8ZvDPGl1+37jWz
xWEt6JVBVA8KRhPwzHxSFpUMaDqIJuSkU39JNTmstLR21kSLHqeihNWCpfDP31/+fq9Zt7ggFT2l
Jul+fr7XUYQahaQ21U2C7mihnffi8CauOfCFj9lIXk5Wc1Kjndb15oJbCwtyuIlvUlAUmgZij2TE
p9F3wJTYt7L7ERSxscgjcK5DInEzUM2jOTvGKmBkRj5NXb0lpSQ3GCUHXQZt2eu4MgKQXdPODpun
oB3OnWPjJGL4BaDSGDom26wN6kTCFMrO+8C/LWp+IuSKTGf6OcqojB+CXsOz0YwrBcXgRABTa+Fx
jqtdlEYPuNHPf/7ZfrJ4fr2JFtMymjI8Nj/PlV83vSnSND0PMLEFCXrmJKNTOagPfmuCpiAxLFUw
X5WFXYLG9t+ZXsktMpFL0cbzYMD5n25A/3U1ttCBUdB6+tkQ+aUuCIibxhtYERZUMt2k0/VaFEA5
wpx8AYZpACcbbTkVs0BLl4S+9FgTOrv58ecfZa7Uvv4mBuJNW3V4nzgGfX6UEiMUaYhVDKMxwZHg
fN8sI8X5Coxfzx9yA4EsNOw/f+ZvHCm+uk6jx7QoZnUOxvML/stXH4o+sKWIRxc5y71VdTwkVbPQ
CYwCvvlAUtvGFOF2hJ2hpOOVe8ZL9F009h3gUWxMc5S0Myuwff0SCzv8y8uufX3Z58vjqKXP5wzD
Yd/5fHkyIuO0se3BTVMsJrFHjJd/TYZvVuVtCgKSlj2QBloNVbSscn0VA2lIRyR0irGpVI9ufncb
jeSrJuWbOaWviPYfmzzqcMhq0SIy6uMcmPDnn/TrLsklc4Jl2bcMsGBwqD5fMl6cps58wjfrWME8
Gycrb/CNnT2NT8KxH+3wNiYsMBsD5y9V9G91BJ9sS/XnQd0Rhm59WYzjUSHDUgkHt5F+QrADZONe
S5+KdyRulzFlPaapjwp1Eq+NU25slOVMst4YpD4ZHbQM0ya2SSKgpOXB+dq+QY1HO2z8y/74Wxn+
8zo18GBs1NThP5/JX565ljBzCVp0cGG/XZy6u8WlsY768OK3HKBznWBDFW0XyrQSO94U0XEd9FNN
rFoC15dzP1iHWbefsc/+pX7QDO7O55dQzE1s/sXGNp9sP989OtJVDv8CRXAdfxDJKm5arBsAgNSH
YUyMfd9GaAO9eA3f7JX9sMfNUIWbvE7DDctUtC0sFuWszQ+VvulqorhEWoilgjv7QpoeqSqRf5Bm
ceuRIp0WQfK3H3fm8/32DTQBhU+XKhvT16egTUrGgK3SueCJ606svVoqHMkRdhkWWZSYMz6SgHcj
8apoY4+jugqn6iSqEl974q07dIoI17AY4uDEzgWAizq8Jz27XRlaNK5gnfRb6ZBakZGaWhUT0e1p
u1IJkWBX23V68Z4FjJTKJoGnPlqbKU3JQ4oV4Qako5LjFLjhIDaDkQwIz6DzDHGhLBE+79R8sFbk
3qF2Lkd99hrlEIhzMj9LFah84CxyB8a4A3aDqFWHyAK0i+QEM1L3jJwZX4DRFCzescy0aAW0gWAv
P3SRT29pru6TCSaEWcmrKskssgijXxRG/Kw2Ao80qnAl+JBK/jA5JJbJJHuX8oxUr1oKLV1bWvQm
hBvBH1gTcXWHJeKCvvUpRWWpR7pgliXmLAL8E14L3Q3tY63zTDShcy4GgBToHxRGBHj1EUhgKGOQ
hx42df3CuXE8BVRDY0wrSYQeXT/HxVxBuiIOUXjpWNcRvlPRqm+6OlwHkNnkWrIlSWM4tI6mMCIO
9qlGiixazZWJoR30bV7dSkgPBYXEQvPpsnoqScaGEnB5sdkBUG5KAk+DnV/6KZEqGpr5VKZEkzI7
bk1MAEIbX9uJn98bjfzw8+lp2pH0lA5bSRdW2boNatSGAq9aLfu15Wft058X09/Ohtgq6HzatJro
QVq/bQDKWI6RbB1EO5l+J33jfqgsMlOKl9m9NZjGOy6YqxWpK44SREh9/8vHfz1O8PGmBXwMehOb
pGN8OfJMZWQbcVJ1rpK02DiJ1WPsItEhwsm3zmkEbKPCRXxIuikGATYH7gmjWnJgvf3zlfzs43xe
mLgSWzUZpqnzMO3L4p6GE9ZHM+lcSVgHaEAXERiCtY5UnbnSxhRtY1KvGBdl0YVUkBd1dDPd1neg
sqAHpzxWyk56VXxF4bpI5ser7av6NidwrCzq/Cas4nJROhiMyyHUABAIHh5HQXwsMd6HOrEWHubA
mqgydO/zH2xj+NLa58AYtM3Pd7VPG5ZmPYChgwZ6Ztm1xJ0TPYmzoJoQCvXBGZ1Ae2O2G/CdJQiV
bhP2Kib0irS+3E5MVzHb3TSo+sVBaCh6+1DmJSwkPGgb3+L9ZRQf/qWI/5cNyWBh1yBpzl1NkPyf
F32KmJHsEKJBPVF6rlER7G3Jm9zMefwlZhrN/nCiIN6C8F9GvfYBJdVyjdbEKDGVhDdGi8Q2hh1c
E7BYfdv/pdGLnuP3ooLqx6YS4yodnSL18xUGAi05ocWETymlvvHqHk8AXN+5CiOkRO+XlWJeiqQP
bvRq61i+hsTR7DfdOPagI+N12LTqrebpw61FMWVUQ3IicQVFHqh5rS3rJUGB6QHNO7GdOSUCNSDx
BM5d38zWOL2qN0il56RVtgQkPmvTaYu1SjWxwE6pb8c0fg1nVS3NR1TNbS6X83+KdNxptV5hRcTF
QyqLWzTCcbGss6Y4mPM407yN055TzugE7U1NehvQ8SYhTI8RGiLWbdpmzMrmLbhro5TIixYh4GgD
2ZtYdNpzEKubIs9LxDOUdbgPxzXNI0JL4omHJlZWllr0NyY+jyDQgzPkLQhySgHQxjY01B3kuibz
PRQKEi0NrjxskGgV5NRHYCk2ElPFTRkbBFLqm5LA76OmY4Ea0ZPDqXbTCmFmHg3lKQdstCyGg0Z8
JoZF5PptYT/MThaYFTkogTrVlkXRNQcJz3yqV6qZiGOW2u/YCfV1N8FbKjO+rxbRNPleVk56J7Uk
+waZgQ2SpJsxEje1I09DERokLBah66f5PSQzfZdy/rQqXG9tAB7QYYvb1RKBDzSLxPU1VCz1nDua
G366G2EqkciMoXD+uKjivJk56nsgK1KJGrwmox8+T8EzMTbjRdHkd6A3I/gXpG1tgzgl5zYvszK0
XXaXmoAmnzO3X6Pamw9JeRlNN74RPcKgeqNRl90nnblWk/qMkrp5iYv43G0HioFdioObJ0EFp4rW
c4maPYF3YyEOmsZjML4XIy7QOTV3gupp+7xU9qR9t7oIt1TgHybb6M+pNhBVofS3mjlx1p1xtqj/
8l1o+Nml4TRiWzZyRTV5EAepp8mRgQKZSpUzkXIyvY5zuVn3unxNNIukTisCGRMX+B8ISjiKGc0Q
Nd6hrn3naEHpC81oP+EK8ZmRLiNIRQcOTTyBQXCYpPPQM5SdpKHsAjSqFE2ltQxCz3lIF/XYm2Bq
zGuEhZs08NyNnBkqFJr6omRc4aZNMxBPvRK60S5kLMO7tLdbsgHUa1Ral1yOzXMG+hWa6o1thnwO
Ct8rzWzqi2IZtaZ+B67IuMR5cgr8hEdZT72jomU6MqACRU/pDXfEea6aMh6INCG6BxTucKjmtdX2
JU6YygT0kCY9kYMoehgmpIe4JPHd3BBCoDxPtncGxcKNMms8RWjuKHLGZzHppNK0CpIr1B5oK5W9
0U7mXsUDT1kUHMtcu/ZOaDzzjmu9QzPLm/Nq9ZFYYjMKdhgUnlOlGLdSyzLsePUGjCCyOTOFmDOt
06xbO34sL+U4rMV8cuMuBRfFhtJiBcqN7JnzK/E3Ai0YwCNrwtwwPTG4164t5snIMO7KIe9mP/wt
7NfQJYYOlytLHMfZY5BE/TZQxdHAVLcgun5aQQZ25vNTtZNobn/+najTxzrC363XdF4ICCfviqAp
i/aK0zP/awiddHlBlvE0JudetIuc1fiKJGBnYwS0hN2TbKZCtWRMv1OJlCZHYxcESL2tgkU1nCvc
giAxrC8DCnHrnKVlvjFx1WwbnTuAb/smGc1l2fg1eoN8+7MUGzn49hGlIDA9myxkFc2B0Ymtlm1G
Q+M0EgTV1teDl0rBYUkyizV43smv8a/FHuLQZsJGEJCidmvp6b2RNdup44uoRNpumwBnWKh6/qpt
Xx1U7cdGHVu2YnR7nMmOcv6LEXrHDvfcNiiFPOjgh9AODzjD7HQrMt88cQA1T1qkydM7hYbEjH/y
rWa48Uz+4jMS2HuxeqqbnGi57H/TdB7LleNYEP0iRtCb7fNO3mvDkEol0BMEQPv1c17NzK67Q12l
Zwhck3nScY4dB8aV8udd5np5VWmd3fsJAgosF49CxpAFqrHf/fvX3iaLh/xgEL5RA3avFPJDtdMa
WgO2h6S/pZ6s1yHgkR3Rgd1OODG5h+ZsxhsjKNAKysr9IikxzOiTPUM+w7YoM4gZ/CEjiSbbXhIB
6/ZWsClSMLt8OqSjyn3ZTPf1shCcPVyl0Il86CIB8lAQrwdphsSna+bIglqHygcqblzgjlvQjmBi
1pvBVfBdpfXFPbaf6DAX4sm3Y2zW6CsIcyrOUUgvFOcJjvJxaHf05UQLomP1i/7SuYw1JEHMq+4a
mBMHe9vFc2oBBTo3hMFVLJEYcX4ERkYbcidPrfNSz/gPEC1V6/xa5s9B8sQNhceDRWXhFdOW2X3J
WKuBvJXDdxB99xOHzvFfg+IOAxLFa0ujkuGuxpbRQqq+tidV0b30c+NsmMf4xLczlSSFzWBwRQuT
OSA6woeqQzTrUa3lWvurSQraYAtpy5zB1RKON2Cl7dQBKNsmT8v2UuoUgJKFHfkagKMXCppeE/Td
lpdkyC9u0j2aK/FnDFLSsZ0fwLxn52qwngLrEMaz85QjjAXx3BNVOrrEnxkC57DNh2hw8tF4j8lQ
HuaBX1/J1L+e0OsgjZx9QvLKqgjKbMNyp9/G1wiWbPx1NTAuASnU74KzJLWT8CeMvAULb8/VR9Mu
B1wfP9IzXMxg1VZuoqzd2IG5sXM6t0Uv0JujmUwys0oRyd7Iunk1Yv6CpkqexIQg3o9QPxOCB3pX
kuWJ63pfBAnRVA3TDkmiKZZHUFPawQY3OculUkiDrDrhMbXzC0D1ja1yH4ue3V2Ur94qfGsQwbfM
hB+AA1pkcTPPcepUMwLAPGdpMJ8t/UAVNztJqmGiZAYO3dmXippIlRFpvG9BXOu7f71kvAO/RVEE
OWzHqnnZxf5PTxAoVXRyTKPur7tgOdZhPeyoP1hg9V/ZILKzG1FK2pPDoQkxWwd6PkdBetSEhm8Z
R0OWrctNRUQaeZNJvy9zZL797BXHolguQxWtgyQqHrPYfVM2Ul94oMj4uzY+EIRDLo0t3oUG8CQD
0FNOGk5b5UznUWMaLUtIbmP60ZYdenO68j0u7LDxmvMTJlpMEeW8znusZUbONd/cBXsFPoqkNtbW
d7+1fz1lCBWeCTPiiwqtMAfjQfi42RWVfdMTSv80x85zZgFfakvwa6Ks50M7+3+1m9dHCJwACnHM
roOx99bZgD3rX7cVJWC50TNDxVAJQYhhfvWQcRPV3ZWLO/mwqUB/+80D5hBE+q9jAFtqDoH2SMrB
VStTa5/gymIhfSjhJ13+PYnuHIBnBq+u2zP2FGKMrpNir2g4QIqCF3iVhmTAUv03HCJYytsMNhCz
iMjwM209Grzw/eMkrpmiIMkbh1zYNG84+d2d6zrrJpEAz0Q3rfpYWccpC+dzrMjRQXwCpKfam2GW
TFpZysq4hAlukndQiER79bq49FboHd0KHqStwuzC+o0NZz/eTa2kX8Lz13pZeA+sl5sb9NVqHOd5
z+wvuRnCPLl0St4Fce6dncj6K685OBgA4ZPm6ASk3+/0DMcuToi99tgYK1HmByJj+7S8E0SkH7h/
Y9wjszo0wYeMKpbqJdkEYwZGMR+TD2sswZsrv76Pw8/Ox6LU2pA7lkSc+rI/u11CJvyUzRx67etk
++KyWOR/BWJBhxj3NqAUXJo8kCQWwkigJmQU0FnpIYnVR5NDjuJpo+uQQMJc378j1OmAQ3jLexde
0IfGN0QFfExdhl0TM/S+iILHjA0XfCg2HbSSXAMWg2LFkHzFiTjvlgW+IcUaF1fZP/77BmDUOaSz
eQ0t8+2I4bPJ4dF711lf5YdPXv7YDxwRrSmBGkWo/SHQzoCbA/fihff0ftA8ffzfCZEanggfZh8U
o0ff4kiiXcxUvnp50Z5recgwpT5lfuGuWjJmQzQbu0W7R2dKXzoQDxsPK9Hq36+USKCYLGJ/yoV3
sMmd7hgF3uFV5jq4yTyTrvOZqQnOOTAOhRTILLk7CYxxjt5Sp5u+2y/KEsc5bLr12ClxzjGvWKSD
74aGcYZN9KJAnb4Kh7RYwzURuyiDfVEVcBtBOYK2ZuJGOYduI0AiVDxZDu9lJjwceXZziuZhPFvA
tw6w3TNPnWRf9zBtGcfZBBqy7uCctDJ3OwEbS+dRvuOWmMk7HtnQbHB7tdCbnNeqjs5ZEScP81gf
uyKDj02GIYRVwibjMSIoAiZUo5qbhfTx7dh1nNQ6p0wPXe9BN8g8qrnZjF5K291mB54q+0HYIjgR
DP4+y6Lc4I55RcxKFbkU6ti1jL6HXRT5wcmS4g80EmoUCBzUPYVg9TptuyHpzmi2vlKMg3sTjF++
TWrXhPltF8URrz5gIGkV8Z7Jrweu+3YITHHRYHbK0GmeLXc5P2OkUzuZ4KZdmmGlanHjo3WChAyH
qpGfg1I2fsYrVhKH7SZM8icGP9/Epmfw1LAVaxe/4J3tX2Pdauj3dQ/jpR/LPyHq4NMk+eo1+fRS
tbNZhWKMHjS+Jr6D0w6DDEPQaYoepxemqlDAMurVKITp2YS/7BINEbWkagyAB7elmMDp5+vI9Zeb
KABkYhmz670vXfApFSA8hh7MS5rbt2liHsnwpuIsMBDHIJNZ+q198U5iU3FMcv0YK4AlfSiiXVeZ
+yWU+1ESaum0CwGYTDpWoVHvQhJ9ZXAJbkv9CqcOMG3KjtCH/uqLE1eDTVoFCN3CbrNtAam2yMCN
TMuTB/8AwDkKzbnFftXNg4RMA07NoHqKOz3vPbj1ToqU2bD8X0+Ze4yAT2564tpkbb78bM72LmuT
teOYJzpXQs8xd+B1FFy29mfclBGDl4CI34EMvyxBVTsMn5VDFRWGzsmxS4TW+K2BzFmHuPcfhiQI
T3lCIdSTqDjZ03gU03dd6Cc9QCktPvK5DVaIkqj5wwhOVWUehpxbxpmNwsvh7KPCOvAhfVcm5l2p
60PB/IDCGZNuhjdoimoPHobDFZq6MIl5NVyj4OTme8auI6xHBpF423CdmASO2ZVJWMX9WnUBMA4M
OCul2x07MwAq0uqJYw+gsolp1UVVuFuq/r2ZMda1AwGBhV29uDHpnwYZTR9+mB5fPOlK98WOHEM8
z6Lv91GvvnRH6nhJQ42tuU+O5SBeanCTEqYyrph8IV/BOS1QisFyZ6BUvXbL1hw+gx19CgaeK0L9
mLPg8QXPqT6ilGQ/mAZX82xZnXNF2kihP0xLgyN0fvAkVpdRYc0bJjdauQztsESqrTtUnIFE/3oq
lluL+B5MSRfVCihHPvW48ki7HrdFzgBn8A/cuc1OMZDchSBJuBAfvcGBPyYYYxVBdEqz+blaiEGD
f2dciMyI2nk+2x1iVM6ilIs6RhiE5haSA1U6FGkNSCMNevTlFsOKItk0xtyUuSf3KaxybHDz49Kr
fZ75j7TDn024XALaP2Wy226yD/ZVKxDSt9gtLqfyLlDxDX3+XeXGF0AjL+4gJupCBmxYnmZPjzvM
hvEGwCzn+TC+Nn7xKFzWtkhoeYo6w8A5F/csTj8sA5YzyuVnWHnuwYGH0cJ9iMpKbPAwFx5wW9s3
PxCNsGlxEnbUhCv6nFdVUicUoOhdxBgMIEfGt8w30pn8DJV392Nmkm07IjbQEKbZVIV/U3+WZ3Um
SUc/tLX/XpV8l3Q6ndJ4ie5TCvMwKdEL4pbdtgSL7ybTrZvcUKiyMVsB+ICgJoJ0zTrk0mYeqAdD
3OGAD70BKe6hOnkzU9jtw/EZCqtzUB1VA0F7ZptzxcNFRwvU+vN0X7La4epaLpadZNuaMfuhc9xb
Cwj7Vi7J2p0JstU44jc6FDAmplPkpGdSREFHs2x29jrssiMG0JSYdMUAdTkFaUuAr6/c/UCI+UiY
M4ADa+MPGOSVY/1Ad/7rO82w6Rc7WZsq+pEN4O0iKp/mYd5M4sWOxXtV0alVmq2go9pfP3M+dXo/
ATQeuuQiohJT+mQwhLXhJ6MZ/KZ9+QIB6OAnhllxTeyT7jz+Ya42sUfOqTuXIBW4FTIz1M+u8P5E
Ojk7gXYfTEgPUl8L2bC0v4/FxH9vwd92TGQzXRxCtsl4KMb9MlLdRKV8rQgFXfE6b/reoZsr0Sq0
Dqh8ryx2pJoBvW/H1yUFrsfG+40ZV3KXyervFPYQowyXkXF8jpA0VltuxhgiXw+kHbb1GvBFeedP
9Y42UYJnT7KXoZxJCerGvwEt8DmK7HmX+ZBMlpD5cc4ShBXNWwE8YeNLXN6Jlf8CStv3cr4B2+mB
8Wt/rQEZBXlEA52W8Yn7sCq32jD9HGG4BGeGddltAZXej4R8o019qGK8EI01s05pln3bhcNtgB+n
yffObH/3HnQHnVFBkRzon4fxh8l8exYtWRUxhRE38OBi6x4MhIGktw55DyaiY/t3tRSmBpcjUKt4
y4oS93BrgfCW5oRz9uPfRpuEEl5HtpA1DUTkX0UumbrvmVthRyrT24RG9QQ+AXtpOH7Ce12wILyl
LtP7rJ7zdRVp3LA8gEAEAmiyC7wz8ozxFK+gkdabqe73QTV8TxZ+0oaTb+jIWZIMIsKMHrlFrLvy
YnYQ2WMS7UKW0bKFuufLsd7kpQ1LMIBDAjl6QQfNNpeAnHzU65FJFHEy19vhM5ZCbZbcPUWKTYSs
JYFTmXhxgNQ2Pl1qO3NNKb4wTIHK9VJNO9U/FcpYGyT90OhyOMKt/yOYWbvIub2AcOWWyHXut3Xk
QWeBBYDjvOzk+l+QVwoFa7kmrKvxw00OPINq5VQzYhRc5FTO4D3IVYBbtqkyZNqW7auVMUBcslC+
+Kz6T56NdpOc1Wdui3tV2DnrNCJRZs/acmJPW5R4dJKGuIp0CveDsi+a9tYQZxkL89to8NBSkepF
qiDomwHxzMiqB63iri/BbjrM+1iwhwdKjojZAMi0mMhnQh1THDodCizM8dAzr4NdRsmwjeiozKeF
YR0eSsAHAl+Kiyv6djyMm0LA1mvqXZAMI0k1wdlvdberAgoeu8eo4inAcZVkrpKbS2jvu62qryyd
tiQfVAc42qrqoBd8eVkPcKCCZ4nhF7Eiv4ArfMrpAY82KIAw1xMQiOqxjqDQYOS92vjRCyNnO+oo
ewkRz+0t16/OffusVdfeIKOKzNccuNalzcuzPw7DyfXvq2A3FGRIGP2igHiZPs9OXRqQMpyoh0E1
6DAHGo0qZssd8enQ30qisYgrqwzTv4ZiNeZcIzhld90PbwbPOU+V9enkdnBA6vlVLKJmU8Bq3cue
opxMYC/o18YT81H1yt6OLf83IDwjvUucI70RY/xTj/lMZ5lmUBnb4MsNPNAii8iAo7x35ehzxTHY
sfLqCllNXXajzqpz9IDQR7ymtbwrmzTcTRS8jpBn8pBjhA+FYiudeMdwuSeKWa9FW1WbBPj5IciW
l8ljs4G7wFn3gznmY+8eREsWVImdbsMN/lNBbCHLEBcynSmzc9IjGnObtXW7vQ4NZseLL4vz3jNQ
30F95Ahx+uhC7C6QatOeh1975NpAA/lUtzxLiSQWpXQ99ybQyGg6gk19fu9CtefQtg4uN9i+HDpI
THntIb/mz/FbAFJO6z3LpGd1MqKB9niLut7PdipKq12uP8ukPIsAH3QOiXHCXtmL6skxY7fW0+SA
IeuPHt+KGE2GmlGtWYZplgyLF5dUGhJlbkFkWOul/unzKaYYRRd1EXYiD4tpb6usO8xW9OPX7e9k
YwEzdLy1XDY9NP41UTfXmJtjzDm8mbux2XlZ+9hWBZ26uE7P02+jeJyGMh03Qs/MpNkgHZOHurhu
afJ2uHHd3KWGsFlFAX3f2g1NglU1jIVBmOzLidKbCYSmBm4QI7HvY3KYQ93L++Y4hfQBeAS4aB0+
2AZr3Ua2V+Amlr61JGPjWCBiPGRyJH8s+fKXMX3I3HLXS/C5xoooV0mMbW0i9NzceMySGU0lcQuM
rG6u0A7HPxnLAftCHhUZmrcO+UkHvmD2VU7SAw1wxf0VjR5pLz6HVrqVQ25dmRg3QepsB2t+qzp+
ATVhqw1A6mwbFXXgzFEzd72V74HGhpx16yZtp/sJnaNMMoucYJEDNUr7bV2UiKCt8GAvrv3susMr
Hb4WffDQ821Pa4cvYMs4Pu3GcptkM9EtAF4PiQGQatekq7i2p3ZFQInI+eXAEGXnxhYuwbAOjMFk
kBFIiCk2qQBpCoHR3xYSKQuejLOkWo7HKbsF/FqtfMfftU7fvswjwzilmzWeV86avHpiH19c4jkf
KenBW9jZUxeIj3+nReWG9E9pjH+/zw92hN9V1B9aR+pJ1MHFcpJjpeR0n2fo4KYYKGJYZt16mBUs
XC/YjVHmsrsULMdZBTHKIp5QIIXQUbuznfqL/EpN94JXkZf8lci4OuW6PwTF6N/1KttaTYuxNsGu
uV9CvpH/dBoVFJP1wlengYWCTgmuoT0XDwNBzZCM5sBjiihYuEbTwQ2aZJ+1GTSj5TVL2vZI6fbl
O2NGye8c5Qy+mYEzj4+d3xBZkx0jVUA5dpS5zh53lZNH9/Ncv/CJQi8OejpuoIqjXX7IAsR+k0LC
bl0HbA4e6m24XEkws2WTyVYV5/S/I7Sl3jYEFNwhSCPiNTABvO6pOlrhp+QKvPOEoMkOuuDWEnlz
1e+u6HHmn2quf8uZjsfr7DszyfgmuMJeKGVZ7CTp5l8/kKkRmqjJznbjf8U+NH6iq9ZOQ+GjYfhj
dIVs2+iIZTp1VMiIf31XumN38MPlXU/c+ZFLYoF2bnGHwUQw0YOZ+XIQa2OB3Z336cyLg4YKekH5
l1K2nN9FDAiIYa3qKbtSzfjPSz0y37nvVn0IA9sCgYCPgDJ0AirvFDPZMCWYa4/8lW62mWBzLYl2
2Zi9HTZm56h4z3YCyros+PY28rZPh5TGO9x4Vvm36dBpxWP+BgX0McqGp9nY0NWt8aPS+X1JlBs7
QQuVnmJ4nPbFWyfLN+PDKGxidzO5wLaGCQt3OK9D4ngI/OqcbZiznwWjuuTlM76kboPz9neSobUa
++bkqeJF+N1nF2iKqvzNZgrIBYpvvRYsXENeroas47Q+lY24eluE/zVI/93vopup875NVZ0XiT69
6EGXF5p1R+HQ25GWCYgt2HGSe8QyeE8yWoJdVus/3NPIQiB5oIG0902g2J0CMad1P6dJ9FjXwS/5
OkTwBOQUBNkF8fNtP7CYrRCLGHqSrSXVXRtRGTLLduAdce8mG6JIjmVDLpXHxGxlucexdh6lKMlg
50a1m+jHsPZuBmSWblQnxO8iIzCILJYUNEZI9yQRl6+Ex6LSd7NDp/qtF3Utb3nzLBx/a6botwuz
N1vxs4M3ZfwYdJQK7hqQ1unO5rMaQ733UjHBqKpJfgyB4wZkqEt9SVzMBpk+267pT3rkUmIAxdar
usEV9pj3Do86MIF9qN69vgpvTEMXajJnM5UIo8Ok6ne2TOwNsqj9RGnjsYtboQvuttjiR3iXw52F
JAe8nCJpJBeIyyCXQxn0JDmymSnutJs8ZjnIPkSpxA/xWdZF36DKJtMCbLmXk7Pr+ChTpCzufPxP
m3/uedsCGyI7z2xYdLCzYN3P6OtuCl4yEywwDlAkBJ59zsHebiqMeB04myagvgHVni8z7LRmvjjO
Ju6KY181qEBIOAQkuBkLrL+eQs2TASNwhmtEKlZ/q2VwJRhxO6zzoaZQjNhjPW0iKPLYi68Ugnok
qkpxinua/Y9kJFWJiImTJKwr7au3XlGnJi4zJv4+GuBNkhLk2wOSXNspaigx6/eRykuHkbUKMiwW
oIAyjpPU3oiYV7nE4a63Wfw6POpUMc6mT/mt2TSAQvRwZICx8p6ZJUWMstj/FP5ocxonl5yG3cok
PTSzHX8ClDYJxtDZogzT0Iop02AxthlBZbvNo3J8xF2NGHgCLHsT5YACMRxFt8No5m3VOMhRXgPP
4aQTSBrC31xZjx0IACSdM/PjzuwaVf1NPA/OzuNkmoiVRvVuYcpd0V8gNRDmlrQ9fy2M8HbzpaTt
2lmq/SC5Zp0F3pMVrqum2Jei3+p8IS8rwZQrzw5bdVnZf3MXgwUabBIzOpJFQF895kv4FzYYc4fm
MDiRWoWx/hOCqh7VUdKJM6XiSJ0CTo4FUZFfQfzJwgIaRLi+AudorVG7jC8Ys56CrLttMJ+txDXS
xMz5jQpDyrC5OS1N626DUt1DOEXLU49Mia+TmmW5j2jLoe9vYsf/JM91jYRWFuZW9fKWSEe9CWta
pJQ2zAFrZ3uEztXyhqC6VT3wUcVzC6iuzW7iYOmPE8PIonNorQNWOVHDYRa/tz3KrDYo935F2+Uy
8ugluiLWGO1dkYV6NTcZqXAlxOG5uingh65m6X2VehBH8uRk6SHIlxjkQ5ZgTtHYHG5uSSLozDJQ
H4hs4JFp+KqTSPmj5Utcs9+CZJIfotz2UQzMQJmgv67dJZuPWYk7HIlcAkYf68RyWzpWusmp9OaB
npnrBxm81Fu4CrfoI8uDBSSDhzigNe7zJ5cqb6uhP6+rDieWnze70qVIxz8YMWKdSXajVlW8BlVw
erJBXVOLfVZ6AFKU8EvEo3qvu+HrX/0gWdeC/LzrbFTbSYXJp4Udw8NbRXvPhO4hkHQ+pRMtR9ew
g8ujefyJubvnoXxAj0Yp4XV/AZZ570QWQpM32fCMuW/ZVNG83EssgZ6mPFGE3a511GGqaruPhlTB
qxJc7hQxU0EW3Af5ctNo2pYUldQabQqqhYCy3x2ho1X+nzg0n6jvv2nr1ZoMs7U/E3kwznTDUc9D
xpLTpMV31YplF8IpKGyimQR7G9mjq2YvfOAsebTH6RCH+pmATYpVh7d1CDcxyZ+CxIZtxBZ6HOWd
Kf3PpisOZlrOSd8d3Hg6iTQKVlYS3Ed+e5Dowq8dvN4lvU31KRmN5V+5G//JPC6YBCmVrWHk6oj4
QKS9eyIUzHlWIyHaGlGjJG/T7xitgPSVvA3buDdvLvQbGTmbtNQnwZOLGIdFcfE5lMnD2DWv3SQB
ML2Tn/Ksrtt/4etHeMaozCMOMNuF+Z+hF8fDT4JZS/QFq2Wyca7TfHQbdfgAkf5G9WTH1IJVsky/
fVGSB5hvhpqTs6cgkzOnCPfaxh/VS2HTKy6dfWu5ZXiYWIAi1UePw+r3RDgL6h23f6n95r6z5nc9
9Lsw2xW8j+TJyZ/Wt2nzwi+LYeE4k5A2xLDb6A1XlnRv0jrtVyymbHzX1PNyOiKLzkz6NdXmkA9A
F+WT09mI8M1npp2XXCSvcrZumoWt7QxikHCaQ5yIQ62xBtC40NHr2874/YV3a02oHZkBlX2RtrNv
PI1OcHJ/O3Lwtt7oxcvar8HsT2OCq4IpoAFpcxgMMUSMv9P6BCv///9Iqd/8798Z+xHjM5Jx7841
8Y8oS1Zu60DTcRCf1ac5lBRcTv1sCygQ0Or/egt2BxUnZuMl7pubDd7Gb0DhZd61Mh1/kGR3HyAy
r3w+i+YsOyRINx7pjFdU7/TpTj3cNQwE2Y9Z8Slm1xLkaFcCBONDrOqTNYBUGSjsQV+H9dlLuk0k
jVkvoitQ+vTJWtnttwerIzGca8nck2vGuJsMiock5fZVqqNu8lEqRnQysRPUXGd62AdXF1CekRvS
jIHLNq16qH3BAt5DB+NkiEYcn5bp33/jf/QCqGG1NAPc0W3jJO4K58bM9HPi4zLS7FH5koFWNneQ
Sq95MDnBPMJq+aCYmudRiQDTcPeD3AWdjRTTxQjetsmtsdqFDX1wLshgYvRW71kZq967n8TvPJF0
mxnX2TZzKW+qPdzq1WKGFDxQ+SeqUY4GvIAlHi5pq9u1Jm184/bZG3rmct1nxGiJggYmiOwtbTFB
q2GNexRBOSFT9dYGUUWyKzUE+hEYQ9Nz50x86fJ8DxRib7ck+Iw6mbde5dx78q+LyhQTCeBTjVkp
POf9Qi4qSanov7qTv0M385yhbbsY0HGrLhvsnYsQejEJkxK1IEVW35kK94GMsnOjxQmX3Ed5DeeT
iNGwQ9obaWGGaTD+YJY/eq1PyRPgqnbd6a8HevVOERFCLAwOXTJOn9lZv/RjS1h6wUShmtJHBha0
WX37JyvVbzHN39EA+cr05d7m6VzXiVo24CUxpKKpHjTmcm0yQ0A6OVXcCQQPh4xiyYRvefr8QO5E
M8e3zfIe6nTZxkn+npX4BqYJQGzAfi5fAqJy3A6vTP5LL34NjNfpltwnlycwOQX+yPIWs+mIFBbT
VvXe5TDo2cwNhLPb8U0rudUQMJzG0b3vhiQ5kCY4b7CNFCQf8dsqkNq7wXd++AbCkv1nrmB0vvfZ
TDDZOrkLkY5MNhA6pqymLPDIK3cA3hAF1rS2QYpsYCat2BNi18ZuhABCnGa2PfsMp5lhTDNMRUhf
RUboMgA0dCvnZDvHgNDWbcZeYu/Z7KkTM9V7lLvMJ8RN3YaQi1VwS/aCCxEx/ju7zbLiFMpJUBYv
Pr984Th/KAVG3viN7UbBXZDc5K1ObwfpMqNuzm5FOR1kLd88Squz9thYeOCgqIKqB+YzAc2bU7nH
ufCfJQs6OQ7NU4Hh8WEy/NBIrUpVHu4KXfy6simPQQ+2z8/S+dRlvK/mFUXgvJEF2v46qH4rpqPB
bC87Qt4Pwapq+eL6LZh5Nf9JI1i+Og7XjUNiQEMKSkb1Qd4OqvFYo4qskp6quJv4BDAXyiH40ghG
8jyYN2iaY3SdGPAWe74hvQaKKyrdVR3nX55oPol6fnQdXGuJ1VyR4Kp4Ugmn4wQ33Yko6OfORyzn
w68uouwvmm13Wy/Zg2MDueopewmkO8CuNWwbjWGRzyIrFyrbgbfcBZh60KcMF/qPTQRJqZnEgeX3
TQexf107HN6Ln6wj033PAS/LKoOdg45se5Xae+GjHNUPsOaKcTLFbM7ETbH+mIazoA69JkZ7m5bl
8hjEr+VA4IVSQKJVSO4z+HrUNwwcDYVnPnHDFiQUebZp9vb0xSqcqXRLYTk7DIOK8M/Iu+zApp3H
wNmzAjHsELChlz0Bu+UCV4aUS/Trzyhny20bkTKfWNNjRi4f95gYFsCPzJiKGZJo5PKJBFVbMHrH
NjPqkHvGd9e5gXSOkh5HEfpY6fOjc5aNp3lx5n02sP9nHILjD0DsBtQ2Qym0sMu1H8oDd9lN3RtK
CNR73k5joLCX5jYQ8k9kd8gw/LMJx2LbO0CEoQnflAtRKNCC1+MUWRxz403FaHvTLmRn6ZhXkIgX
9nxgJzNyB/hAJtEd2+Y6MKujv7Hme3bVWhoudCaqpUF12t0OrVuu8q5gTC7UV9pnJ0x01dav+HsY
/lJvgmjY2jrZTxRNUmzVzibucFsZ627uEQ+IllzeukK0E+h7XieOxeBcl9SAROWuKMd7ZkWTzxSC
Bei2nMSPnSS0XTGhTnb+GzryGPC2RpTOGGsWsxr1yFLGT74M8zVm5JgTmFd1Iy4E0bOJs8Pybx+H
ctPUoGqrcUFC2N3PZcC2uhYVgXHTnU7nP7INrGOXtISb9AhRisD2d6oY9HrI4lWEeCliR0pw9fwC
dry7iccu3zHurc5qjLh7xXgag+m+aDGY+EJd+uUnEy0hMURycOdr6pugvIzljIqgXug4UsfGWk8L
6DRr/7qBT0UEtqAZ+eYzLT0mNefeTFvOqHfZg9oddnWWa4of9Ut48NlMg3NCibydlbCfLK/HplKy
g7LjlBlPMj0qUmFXpraTh17j1BWLJ07N3OqdBgn4T6iWp+n41LWkMiKAqDk1ctmIm5ETdAnYPM8K
/3gKmM7P9UDwqv9R4MHfeSSAofX/GZCVr8mSc5F4ZHgoe/PgBuhIFOoeoxh4uDbSfmdwbwcRPyxW
gLHCRwKcNj/58MSqBnAhaB3D4G6VLai8+ilxVjHFpJ6rb09Px4o1iHXR/vThRk/o0N6Y6g2brHbe
yFen5Qk1SjCf8NKrbeGqkfyn2yaNC73ldHagd6+YLCpwdSzxELvAaMS7MLt+ebTaq3uoIyWdK1dj
kLrm5AESp76p9GXoGbrQv6y1sOxVqwOkMjz3Rfmrre4QKNbOWYqSIpvEn57lZtTVH8SWnBYq1nT8
SSL7biSeiOzqkFTLvhsepgRkbU6hk1v5d14Qk5NkZ9ySr2FsvZHS9gVaSdghLoDhXBL1aQnnWVnq
70Z2GIvGbvlpuS3X+gxiUe2sumP6N+nviVbJL39FvOgVGyTxbTkMx4IRiQtKOW0998lHnnXfkWP+
zEL9sSf75DvZ2vcmvhtOC74NZsBAsmA+EGPrYtP6x8qokcYtC7OfIeeDDFvrpYQf2sTOCk3Zfqjs
MwERJIOm5R/fTRG79n9Dm763wE/hsvQS1UkQI+r65h0IKisd9kek4e1il4Rw+2r//Q97Z7IcOXJm
61eRaY8yzA4s1GY3JsTMKZkkcwNjkkzM84yn7w9USZeMSGOoujd3ca3VZSoxk5gcDvf/P+c7rCPY
0g3+sDCMa8t4DSgGiSS/l1WCerEl3BASy42Rf4ITYW7Iy0dylW91Sg/1CPvf51u48BU8QBXlwKNN
UZ3tTmAmjq+F3axJYOcLhj11on6cG317O8Yw6qa7L7V8WDyeNK6UcJ5moeEQuDgrQPtAwqgXakm5
GMdbsEpNPkesWdasJbyS9bmHKtEJ0uE7zIhjEQblWjMR95mo/tn7oizvYiDLcqPvjLK7jYDGHvsq
3bYq+odASJu2VF+TsvVXRpfTS9MyFupdr84KgyaWgVYpIStb6xmtlmXe8uHBn5RadwX512s/pljl
19WVqjUFrRZC0UgjcN7NG0SiMBAy465KLXODgYvaXwkpn7hsUkcTkHx1X9/pnjZfhzphq8incirY
t4pLEfNdgNNL9ptSSK1DY9rFloX0Aq/csu9Sj+8VRZap1RESjuaQp+hkSqWsU6LK5vS+icuTCQG/
VwLfWteTkj/tA/7wIOKFisxvZVuevpTs4KdKvW5ehW7IZEK4ZD9SQtEz9N+9S+PDUoPbAXbyOs1I
pihleym1QNltaleLHLHposAk/z7VdLk1rk2e5awx2OgHbJt2rBdVVnaButoaKk2JsKzESjQSzhWp
qxgL1qqQBOFL7IeG4iVq45UVJs8uKQDL2mMlIfejtKwoq88thU92owfdRonRt3VlP9dLoglFEVGX
iTw+kL4dLotUV5d1p32LadrNrCYgOoAXYplLPT0rbG6qaDQCf9OljceQ2bm6dzVqeKQEd0sA4bvR
QzrztVFaPyc4TAgx5C2mMOUJAvXZKttJGkYeWS2WkLNJm0jVrdZNQaqYAzvh/XBbwC6G2LuKdZck
qb9IzOCtT3RsqSUuRiqE92EcHSmbrKb/J6igm8XjQy6V5qEkSKP2WnZtgXtLyWlT+tTNEbwvWzJp
qVMGP5syx+aTEZzX1WzjatMzl9Q/zKk3ROR2y/t/jYbCAKKd3itdmG0rOtyzKEh9p2Hy5jcZcxgM
0QU4yDuc67N/3BA6vjcqthpWK+XktuiotN1Om7RsrSWt44wMesvO2f9kToXsIcnlX6PReQsDNQAk
/yNFb9a/5MKuWhE/gN9nZGSU+jMwvWY0MUKA5SfdhjClm1KoPzopg1WM6I4aJowvpBcA/cBroevW
UpFRjjd/RTnBxgaxKVYYsz97tSbuQTolYGdVunNzALltecHcPQFsTq8bgipKBFvnst+hZh9gI5qc
Ft6IfWHZ6OZRGTN6vpb3DGIfcxUKpllRcQ5fD0Ec+ecHhSYEwnry65uWOTE6PhxUkL2sEuxeLL3m
Ninzt1bGNDkU98zq5O3iPYC0MCNE6LZ01ZTCsEqeMYuWPk3UVZ9gMpiytYEQz3TVYmoEly8RCiwb
ybaVa4RK8oII7jepMCsCocMDBCecDXrpsoNs96wWR2rs2lUQe8vYFe2qFlpPGBa5wyNTsFygIfSi
nx4Jb4ZNj5jVcbUSwyOeqSc1oZtIVgJHExMonkSFpVzXCQVdcrGkAK+7WyoYiHqlXxg1IZtxvu8t
O9l7xT1QMzErLO0OniBmKnsFzWqcGa3f0MLPb+k1ET4V7aNUuykssWvglM3LB/QxRFjYaJqGnqIH
S5ApWu41pIeLGwXbNW4rVqS1t/B76QfVgFDNaVBm1EZM96pItB35IARUcr+WmL+uRCcdJ6kVqNZo
k6kEw9SBKfZHdxT2d7M80FJo8NVU3qrKwnUSKOxgsvRJMnBlp41s7SSd1L6K/TXFS9vqTYJCufGE
e+zKoX5GQFrdl+X+6zFzxlgWBgxXqhe2QpsUd+LJkLGHDAhkV2R8JpDR96l+8LLoweqqjA6fX88s
FTNYINqFqg831HKiDatlFQZOcT+Ei9AkaKJxewzdqHWSCn9RXNVPItJe2iBZjl2vb0w6yHNfGslb
Hgmdzv3sAkfrjDwDNEdVbRWQlEp/yTq5hJaf5AFV7qUxbVNklIyFXuw6Uq5mGLTvDKmA3uFn/+Qt
/SVq/yF4Kamd/apPafv/EZL/0x/6liX85/T3TGfzkuUDCYIsMP7r/cfeW7Z4rp8//csyrQHM3TRv
5XD7VjVx/ZGq/5/+8G9v77/l25C//ePvL6jU6+m3odZLoe6//2jz+o+/w5X6N7F3Oo8/fzSFDvzj
7/+nbH4+n/zpP4H9pv0HKjyTDjsuE1k3p8f0J7BfyH/IfB0EXwqdMYiJ79/AfkX9w+TZQn+EpD9B
hyFQVFlT+5yI+oeuKAbSbf2dncTQ/tdVX/9zJv5nyAL3689//1vaJNdZkNbVP/5+SrowzQk+b1mK
bKrQQE8hk2439EmSY2CtKu8WyiLTpXlfyfk6Rksh/FfXsB861X74cHd+c9TTRcPJUfUTAkjRGZXQ
BEFTvhBrBYpT1m7/d0c4wYIlnV+VoUmHMAyx+Bc7CjWzr49whiKc7pyGXI9OvSzb8skXfmBnLVd0
ahcjyreBinDflxhwLyHjJqLhxw/q+636cJjpVn74thFBUpOEwGGGXp6V/b0y/55Bt/z6Wk6/2v88
iGFaEw/WBir++SDTrEsPkIPkzVrBWDK+0JqfURsPL+B3NfH7Q+FDgTBESMTpo5fDkM+XHZPwRWZA
nIBOolOaUMyBPELKD7J+vsEhBlpXX1WmPMdo3Q40sqQXyXuRaYFMDa+kOyBH88kuqItq1amPEizy
RoOmNNbf6t7bFWJfp4d4uEMo7kj9m1AGgq7RRyMnYOEEO28moPCliSCbtdhLJRscKdj4IyyUEPkE
0AxjUeYG3JRfQ0lftKkWEtL1pumudSt77nIm2BgOUOKSxmos/ApZxxTgG1P6fuxiaebuC9xREbhT
Y2iXsoZTE3prxbJVpn6APE9OCNNKpnRbbV7b131yo1u/2oQtI6UfrTqULgl+FBaiTJuT0T3LFH+d
4N7J3TksL9pYkRPB/zG6dJuOOjt2BMSY9nVNWpNSNkdVrdGrCOJwOwEx3eo1S79rBolGQDACqlio
I/CycEX2TB4IWi1fVAUVwqExr+vhhxftRjgGEnJmWZJQiyHuUVAo30XxdkrSzBeNcQfP2GEhgWYB
1V0QWVhlDW5TS+9C2dUgADCJ1zZxGvJjqxFaWKRLXsXOeDFympZs58O0cVxjPuj5uhc/9OwmNu77
8FHWDSevBMt04kJIRISFkCAJtOorAtxmUVFuFIWOCuEYdfeIJnMZly/5WmvHJfpIHuSLGSKJHYmj
CompIJawKPDH4oypimFRximy5kckD2QCiWsiRI9GXD53/Y0Jxi9CbSOEdp8CPBDttMsIzUWtaoSq
mVsfHSr+poVETVXqlRWJijPsXzJtx54Ei+mEmGd2ZlftR6RgifpWKvc0i5hUt/26lYOjF7XbCkaa
Jn0rw5x2PfEotH/xsOvpXiIPIU8ywkiXGQUP9ElvwJ0W1LqWodbsJJ4c+rBV0+YO3WlfItcDtaxC
xKmWGitsG6syHXYqyDSScylcR1vy3RbdlCxf1bdKqe5qufmGDX0HPKAtv6uIImKzvZO9ZheAOy07
He8shIOgoRRQXfVK5jA6t1KdzVNLwkVFR8vqyJZs1xaYGFLPMVfrMx2L7VA/BEYJGeLVKykeUv1T
fhohYioMbyplKR2hT4CAVJoD9Ylx8HgxfTyN9W2kx+us1hdlRqs46qS9H0CGIsbEa1A3MuCV5pCj
g5FyKLeiWhj01qH5PmkTMlwJjmVM/6aRgIoQkSCRcZIwuAi2X5iU+SK725plOheLjFAoeYzYRGcI
EBmio9jpI3LiEVGDFmwUHaOEQHQgMLynw00v/RJ+s1FQrsFxdHeu6X0XGzbvOGjVQ2H1P9S+qfds
PVcDpLqqYU+WpnvYBgsLx74U32XhDn9y7qM0MHdjdGMR0621O9C+Vwm6V7fzHV2j2EctUBnHRVvE
SzTjCzw8c0GoWV81847qENe17SyBhYCXNrmJUNTpLnbREQG2jrQXA0N/Nz2GNDwa0c+mtecRzUJo
fDtRe7d2L69wD85CZDHyyuvwcEBUCoNDe5FO/NuvOpjZf03tJ99c2nmaBwmHkHWaM3BfrH8u2v/S
0vP368WPy8X/+t+tTv8fXHqy9vti6ckK1Wue//acvv5t9lz+bF4/LUT5u/9aiCp/sA4VfNw1oRgA
U1mw/LkQNdU/8CirAGk1AN3wVHly2LXeV5viD6HLCgkuLHeIIJ6QsP9aiJp/2EDScISyPGXlyPL1
ryxET0cPBSSZvZhhcGYyBYST9VQT+hb5DUzQgzM4KLL2wzbep3txle/tK+kqOvrXyTE5ZvxfcXS3
497b9ZtgJ9bJOttmW2PXHFgmLKoDQIVDcUBmf5COzDyHeoccDdch4JQ1pLKVu/Y2/TbYsPHfZnt2
TftqHx5p3+3TY7fX5vRY99K223SbeN07+dZcp1t9R6bwQd1FV2BFDsFVevCu3GOzCw/+wdhgAd/g
onM+PMf/YJHMDSEsikRclaqaUK1pJfVh5Rf3UkNDh6TzsRsXkUqIY3ppcfmbe/7pECfrPkXrB3zb
HEJI8D8NWrxWdmFpqZyuk6fLeL8IwfpSkdWTY7gE4JH5je7TCKorOX2N6mTLftZAthiTSnsojOA5
iVjU2cWqVbvr2m4WGFI2Rv3i2ymD/d/vxn9yT9ES6hZbLpVXgBF9svHIaKtTsY5GLEBIc2Ma5KNx
AR94dr0cwiRTbQrVYT19ymiX6J511JmGRTIZ+usUk4c3FZYuVBiVs2cHzFeHzE5tedpX6tN5fBge
au0HTWJr3SILU6K3iyuiMB/82lvHSsR+GZRpXs9bsJ1tYmxF5x3N0L0rK/lei9Knr++qchaLMk0D
xABQTbTAs+Mi/3wybmGZWhzx8mIkf6VNdmfVxZ2hpdc6EotRPuK4Qq0b6EeAIHgma2eg7ILKjZUk
NJCaSlEsgnua+U6dajhpJ/fmSu9RoUr0QWYgRfDEpPoq9b2fRVfFq0n4FKPH0ggHn5splEUb4+Qi
hyoUycSshioSiorMUyRkJtUnloIW1iGbDrzS/+B0QI+MdHj4vUpR3cF92fAqUkFxd7Z1U+oY1cIe
NYmKNqp0WVmISAesJzBPUKyTSu2XawnIUNL4Awnvz9rEPid8zjfUe54A+Y1ytyGRXDe9Jymu7nxR
3kG2ITlzgqWElINpJ/d2e9c0KmbHSXKVqYg0dl6SxiAT7Qb645UvlU9jJjCSDZG2SNF3jm08NwgA
hmeuEAyRIQLHGN1FPbvcdsCcKpqjMqAcKizU7I2OGksJVmHI/9IRWorwbkL4CmhUrMhijL1Yz/m7
Uq8lCwt5AfyE3MINIaiTzLQUcFnUyi+sGxfZBNhyTf0GL4JsEXYZFYgfoNFaiJ6NCX+QU3VOnarT
71K/uSNc4T5rM35Vqe9g6B6TEUCPOjYXpsnz940yM68yoE4Vvc9pNpLa+yIroqxf9BIsLrK7/Cxe
RSK/MMZVvpyfNuIW79vH40yVlA/vG7Cb1LOq6TjEG9tJ+JzU9tzXzesMpxFxqJvKKndV468bf9xX
tTVvmWbIkV1EJM/1xpOROQoOgcw1rodkUsFGz7bJ4s0INl+/jacVg/cTFUxwgDgIpDi9IVnMJrKW
AQ9iZZ3YPkt3lO9pB888IV8oo/5uDjIs0OIsGqAwnibV9bJv5Ww+O1qYNry3YgcI7NIhzlKgpusx
7CluSVbhxoqThQH9mjCoJFrM0wdEs8qr2i5vEQfgd7XvegS2NBcPHj6UPu/RqnPBXRdir0QIjPTX
K+OJlPw2cs+Zxe57Fx1SLozrqv1hiGZVx+7ddPZuAXygr9aeL92OyQ/TjZ+NXtlzg+mw5+A4W31h
2d207x2zOdTFZVtn7N4x/pl6/E1Ni6ukKHfyOO4TJd+JrLoy22hVl9l2bJR7AZdH7R565L+eHW4T
XBkkbL/lBqSPwV+ncfRMaX8LDmlWwtQwBpTfpb1wk2qX8ZL2lbeRwf1ITbyi0jvnxVw0sboo+3Yx
pg3avDtL8+dqiu1z+rMahNgc0kM6sMMRD+PAZKtYTh9lT3WOTmWQUPsELy4EDkw0q6hls00DAKFx
TqfXv0XQFg/BBuGQM91xWSvw6Sn3Yw013OuguxZIqlTJIW1YZrdokz3TTop/RarVWYnEjA/QdRmZ
11j/MTIqa7RaO8/w17VpHxI7cAw3v426ZBsM5ZWr+MxVie2oNJsLz1sVdGDg7j0G5IxNmpd+0VrF
EyKVyS0CK7BAEtSS84J3Ez+zkfyggLAgxQcD5DQM5X0wqPeJXfyIh2MusX2Ssd5IVvo0DkCOwpk9
cmeq4qpnQTXlLTBFvkyjt8LWO0Ymto69qfEs0RQz4yBJzVdh0T1UhAF5lXpvepRcVOWlq8ZD4LJo
oiwQhN8xPK3yXrpTswQCvNE8uD3FDsvCzG8d+qbaxX1+C99vlXf+LZZsSZb3ViodbMXbRHBh/Zjn
nserBlJzUHrf+E4/T3Oa3FjXUNwP1Q3SCbuxr6qm3kl5tUvr8MkC9WhNEqkQDgIdzmCTjiVYXCTq
5NAUw7BvDXnvQ2eUNWC4CTUkJdhoSn4bBr7TYuoO/QxdfEdsEM+29b5VKb8tS+NtmnvHSONRYZhp
VW1rtq1BtmiB9aB5KEoiqp/rwd+oTOkQVCQanEa4aBtvJ8ENQzd/bWbafayPYHcfAynH4gHYLNLv
Ud/SPRKvUZQaC7QWdNcyIp1JV8kVo5yPnIPUasvap5BEjhB8jYwHGm11Kh7cHGNNjDeAGPw1A2W7
uOseFGnMZlDEZrHFGBjWeuvdTXOsXIkfqtW+WQRrZUH9PjtHfPHLJLsjyu9GzpFCJHW5My0S6y37
buwGp4261fT0pSheeW68TUicmUUiegty5v1e3jetfB8q7bYrNkXXXo8t/Fwmo8lIbDbxVk/Kpd9V
u1IJt7WVvHh99iqqR12PnyO3vpVaGx4m79JQ3NkNZZranTqRS+xh12bF14NxmHOuoE4eyrp5yDIs
8y07Ed5qY0AOPYXSd372pNnp1tLWtYfUdVT2mq9fj321g/a2D2/jBgZilj+hFpZmcC9IqRryW69K
UVM8F/p9nd9agX5IfQ2VQUwFKWRVbgf1g8nCtZViKkdtMXNhUULND5B6Jk96lK6mPyEAILhxtGVR
tBBqc+3WoTP9DbOD8EoYFSjpbZllW4TaOzsYqYjEq8EqUCgwLpHHjWa6lqLUAebwU6EzD+bvXpPK
KxCGL3Zb77ryJ83GNcmi71/WPki2VlBe6cI9tGn9IBGxZNqTjafDxOG4vvodx/TedH2qszFZdpwi
NI9vWO9XhU2JJfTXpT6phMK3NkPORBwqwr8VtDxn6Pi9UFo7bu4M9D7rF2rEvKE1n3CD9yEfiiub
wRN7fy6Z/38t40IbbVpW/XvDdtZH++a/UcTwyb+uPnbTpr/0ZxVD0BgzbE0R6HhMmeYtP/qzimHJ
f0xBaXjtNVPWYLf/33aaKv5g6aDLNoUM0xIsIf+sYajyH9SrZP48GhZDsQ3tr9Qwzsj2Mu0glA9C
Vm2dfdlpspGem20FlCVzVK39EaI62Pppi0Y0UapjlFTj1vM1feYZ7cpvME0VHlY408qkDVFV1qzL
Rlb4sTLzajlYIiqCuZDg3fhwR3+zBT5bT00nSX1F0H+BbUrIweeFbA2/rBwM3EmlwQ4R4I1YxUVB
D0O3gyOfw11dhO6SwNFoadWNhVfG7Fdoq5Z5CgA18HJKJHV2m4yBjJ1RUS8sX9+lMR87XpyfgWkQ
PJ6hGSTDTAvxDwvtLEwGjqikjpS73Zxb1MygKC/V0NaepEhNl6Ufw5wxCWqWrQFgXjjlCAOlO2LT
LjZB2lxYgp62rDgherfs5ZGWYKM6bbQTitsMKJBTxy/VbG6Fw88klq/dSQNtqcXWd4kN//oZnS7h
pyNqlA90SyV1VbWmdfeHWwATHrtsBo9ipDTnCGMTxy6ie3+pWtmlAKXfHgs1BGtsnAnyae8PIkBe
kN2bOISNG8vKr6D3UdwyB5XH7IoLV3a2jeLVYGbnsrBmUBo6vZmdCparZp3qWO85Gpo72bvkezlP
ZCdsW3mdtz4ypoZ9nGwC/1IkiHs5Fp8BD3Se84+g8moWxKLZjSO6J1kM5AGTxcSXA86EEeprZAXp
EbXTcKF7qUwV7M9Dk5On0EGxk8IO7ffPz6XnU9kYpkdMmGFdVwCtYI/4rEWpqI9qDZvczA8D/O8b
Nbg32B6QG0OgxddjYyqlfDoHTaY6prC5U4zJvX1SauGmZpaUdowNf8gXMuLAfkjA4tfrTLSbvsW1
U0P3uvDczkbJdFT2eCi6OPjZS6nredRgy0rAYtEAY4mqEdJUbfs4kxdKXPsXLvI3h6PnjTKBN8/C
B33yAqS17oWK5cWOIDNvJmf3NL3ErHKdohKXHuo0n5zcULJAydqmPG4afCA+P1TNsOw0grjmNOaA
0z1HyyS5uzEsrmGS0n6aKABK/WbU5jGpqx+lHbBZckl7/Pq5nhX02KrzySCYlY/RFDtz8mC1oK4r
S48jJ8m0lVKES7alSzN57gINg6X/fTBRZdR0fYfgKQv8V63orqVRJ2ckePz6VM7vPh9XQ6UlQO6o
Tv3/8x1JGxTJZEHEyBlYZddktVDo0pLrvsADqsbe29eHmyonnx8AllB291O0JQ/7tPIPIwUUMJAp
B/C377KATpadtgv0ctcH4SoK7W/QpS98Zc7fIo5pM6sL27D5/J88dL0rMRyNLF3DILoqg2Bqaa8B
Xb5EjfcUROZPLdF+/vXLFOQgTxfJsH5X0n6Y1BuSg82yQibeifR7T3vd/lVEyRVQuFtFnnC5NIO9
UbrwLM8+XtqUNigrU4gn9e7TTwnRGmxAQtAABGPPgQAoOlxsMCfzSK1+2MX9X75GKk88RJZSdJNO
R46Ua0Zo24i2bTlfgjhn8HoRhkttk7YAvoeAXRR933jE6/T1kd+f2MkostCTMF1wrcxSJ4NWwdBB
9qDwHIFmZq5pYzxLd7pamnvKBnWXUszNBmnXKz/J1olBByv2jVX+0ILIW5SmVByraGdXbrOSMEA8
DnWz7NtrOuNWnRz0vqiOYhjcRZLlsqOm5qurT3GinadehbG5l4wJ+klDfcUtcOxiMH/Ug3lsMnet
RAnQJAtFwtcXfPbWCKLIbULpGcZYT8X08w/DyWhHbwTzVDqALsoZW0NAMF18hWBVcvo83UM9RyMQ
F9f8jguHPhtTnw99uoLM1UpKfMktHHZzNK/mBeT7Am34/Fpo7oXl6tlcxLE0ZZoZsWqcR1IGVVfl
FNcLx+ysbUR9p4RYHgbtNnAvTMDa2dedQ5mGTkIiBzOV0yaGFAwDCoCu4PnKj5k1PmIVAEABPjvR
k1XiCijl+Z0EJY4CIi0OCXpIQHEuHHCVdmP6M0nVRVY98nkG2FuVEH8iPGMxUHQSZV6LusdzWnVr
RcoBrYUkB3T06o32WYHRQ2BSJi2qEIm7Yow3X4+V8zX/dGnTekvY7I8Irv88WELAj0ldZ5CsBkJd
sgJ5Rd7bDsFJtz2dGmii+Ot8lxx20o0pKuJSk7buxOUbQuVZc8mXgShDYmvMa/X1uU2f8k/vLadm
6cxRqtDpQk+7to/jeKh8cN2RlDtVGskQ/pIVDiv1r64nOMi0LTQt2aRNoJ6sJxqLguoI8wnjTf4q
XCQyZgouIQ5Bf/aXWgXnO5gp1wwVhEaDjn8Y0/vz4dVsS2Oo5CDnaBYiDpOCs40mzTQTdwnajFqn
JUil9NJ4LfUwoDtvb1DPZnWrgkm7tGj9zTyBzhlyD452OnSnnx1Dy7tBoRTpVAIqYjcpa0ywAItK
Ga+aqv6RqtSVx8DeKHZz9/Wjfb+tJ8/WpjNIFqOGrNCWT+bkxMgVWTLV3JGnL0+Lzx3nW7lwY1EC
greIGLIOtWXIy8KVnnSVWnGYwxIJ9CdPU0gxLwp/YbiBO6thUc3ctvme0eCsIlIdxlTLt5EX62s4
ExsNuP+87i+8Nu8P6tP5syShcMCGlGugy3Hy2oixqdhOItyngL4qIiO+6bDfyJmcLGydJb4nYWQl
sHClYGYjQJnCOIY8PSedEAqMOo/q/CFQWvyn9ICrBtZnjFDOLJ7ZuK5lu53B4QVa1Q8bULxX3AlQ
HyYozOybMOojcWUrQ0nXaqccdMjwymAuyJFG8F0a9SZSwOupbr+wezxVkoGkkGKqOrMlm56vfsNw
owWF68topIfJ3q/57i9t0HcdRQeFaJZGku/HUca7VpBvKLXuAWYKTMIGH1diuBfewPPZlQ8ztRFe
CLbSQhYn73lSGl1VG3rm6LniZKq6t+FvYUVnNuWd2McxoFk7iqIFzBDuqlIR+TgwF3dajc1vfAwB
hy7tkEhteziGiZzTQTWvMFwhxzeAchjA+TPMuE3ibqvme4vnuZx6kj1s8iCXBVDIiJwvA1k/tvfV
hZE+jeSTkcJ2hT2tyrrZPttE+Imf5rEQqdPbPfFeFJ+7iPz5Zt17RBIpNejXOrPuTbc0tkmsUA0l
9FGnU63ARpr4X7d6B/JoBFiLIjaRd1mgipmYxK6dVl74pp59v1mAWkyCVDVsnaznk0ehua0sgWRL
HWOw9bmW6MdsTFddEm/0Qtu7PpSWr2/P+cZ5OqJ4X/0STKa/Zyl/mBFRT4dJP+CDH9zHuMsPoKlD
6DzaImnZblmNRBK6Ks9doa9DS0BHcvP/wTXTomTRj9iZduLJ1t0g8MMvFc5AyjwNwAEPxOukazAy
L6kgszW1gkveuPPvAFdtmxr/wJxkm6dX3csVWhEa6Y5P5sysIdkNSlu4U03GsPIIuwpmY0LXooqW
pSK2DB3Mgm36neyZ9YUHoJ6PT429JfM/tTWbM/r8SUIRphPXO6SOl4pwLsnC8VXis0jnsdxfg0Wm
bVY/pyhJQNWt9fhKr93rC6dw9iFiY4tOHnwVSyy2XidfRUDSDd/LLnVy1hl60b6pfQBf3INIqDbl
Lg7qu8YiVgixEKLI1lvYP1xjeIwGHlUhRjHrvaFd2PYv22e5pBFHTc74eGGk/ubVmAo7OvsXBVvN
6SNroSjVY9SnjupCSWEc3sc+FR7f0I7TI5Iy8/j1bZnetZOJ49MBT8Zl0I49sCUOKPKbwq/XZqmt
J26APozO/+RIqHQMnS8xpfLPQyDWw6I3fI7UOIQzEhMCbck0vV/xhT2g8ruxRo15CpHHqEL55POB
UAKVopR41QyYYW1p78wYbestqnNiKwPZIZbsGueksigt65lczFmfmZfO4TfzMXVTOgQyO8HpQX4+
B08Q4KsrEkRfVyXOzfcdOSwRE6nHgRGHqXxnt0ZAtOtSKofXr2+09ruDs49gvYV1R6OK9fngLSqz
KM0pGKPIIrwwckIbvYxh051KMvzY/pJsi9dGMbcRjc05YLfHPLiy1IoOojZDdK71bCH62n6QYYrR
mVLcfdXddMDjRk+692xx32WocUoFCI83Pqo+tD9ihhZm6j9IXdz8RUkblRkq8cTcMIdPSsSTkVNn
vkKR2OZm5pK0NnSfLURZ3tm5NFx4/X47dnBLTYZi5G3y6fs3Wjnj1BWJ0ypMmUl06GNkVmbn8S+t
Ua/Vyp13un3f4KJFZj4+Wjg/hhi51tfP8LwaxzXTgqCIwSTArml6xh+/WKoaihInJhkFZrD0EXli
Fp5qJ5EgHkO2LGLiiipzpBRgds7OpWnfwigI9yX44DmVBuXCB2y6yacTBfUbhF18UvhunKxF/cYw
8kwJQMipiTaRL5+jgrXT15d9vmK3mPuAK03dNVs5cwKVMm1byfSTKeYT765cMSeDlzIiF4qr/lJa
Amo6XVq6QzOiwTCRutY2sMZXA54F3pfxcVBUyPhZS/KVChBTlpJ4btXuumX/bE/QVGFD6Deo9hfJ
hVXYb74wujJ14Jjj2Omdtt8IctBLAGMwwSQMAzlMnHkeRcS1D9+HeGMP/VxS20OohOLC4vbMgcwb
QjleYbywhdXP9I8AoQeAM2bM6oJ9P8m/IP1S0mtS7WcRuNdyLR4Tevnj7Uhw0IWBoUxP/mRkYAXE
aqWywKKfdzJUXYMwrilo1GHjfOxTaSUp6lXmoiWk8lDZ42vfPpo6K9LGQnjk39EYgTJsgyDobV9b
m1rhzkciBuz2RhsRc3w9pH5/bz6c3skXzvU11DtkDBCPdWuW4+F92BLwXi2K7iZX7eUAgVg9ALK5
9FS039wY1OQ8GXiIU2P48ztcwudhWyRivnf1nQZcztVrIhgyw98CuKA7M5cAvwEpTHBjxMpK8eRV
OXYbKSwvLT814+xcSDtmEqU0wBM6k8oRbE0mVJfHTgWqonPVleG3SPP69rkdKkIKIdx3fT9HwIjV
pVOQ7JL7TYARaUXZddpcpf2zVYgXpUlQ7NyC0f6GcPOV2Yf9JhAmfNoBiDGMaug2USEtPYJS55bp
aZDPqmdJL+56BXWDbvs3MkXZGQEB91376+tnrZ4vn7hKykw8bjytynuw+odZcxyaVpjCpZcScmIx
etuZ5PPqxeW3PlKv3VIsswr5bhvFT/Jo/OApaLNKsbZawiovVcW9UCUJ9DCZLSz+pnzUWS97TKgl
LzPNQ8L8+Mv6sa7UHG/nkvQ/gCJW9/j1hfxm+udVolLPg+K/UKH6PHRMjh43mRk5dohHj9AShEk2
p+BF6rfewvCf51u3ba8aJV1mNR1xEGdj338joIIvuAr09OsT0s3zRQWdZ1MXLKuYnPFxfD4jy3Bj
u2uT3NHrPRssHAcBzF6dgO2U6ORcgbpdAG1seY+2xkS2LamMlNos7gwDnjvWMiNLV7EXdYSkNEQ3
kBpugVECEt45AZuzFSjYYuFbro5xyLpVcN/PZdOI1yS6+d9IpQuhs9U0/HdDCG+cKCgTnG6Xk48t
BYsitJtN4loIuN3uSE7SU1zbxgLVzzc/BNDZWPKPSZZKYoO4CcvGQ1I3xYm3wqXhZb8AWsJiGUg6
RRPZJSSUmjKkmmGZ11UxgyhgbVp9qevqVDmTwrkr+dVyQLHMRoFkGiKZ20Q+cjYLV38ctaOv2ikw
ePtn5nW/lMx77VzoIx3Sgy0Zc4QnG9YzkxLd0+RWqadYWq9vV5lfJoswrgg3qoiKGosK+i8q7GNh
dU7tYvRirRFODq+BdVpdf6/a5JoA03xV+E2L4NTAmtVbP5mPLWJmSnfTWXCMvDIwboRdGzcQMQDO
rfgwOAUBKM9mR9jTocGXB6E53QZgMMlIdjcjIo1jr/XdspahMHaH3mqfdGKvFqIDdi6S2nVcpE5K
6F8j546oI/eek9J6J86lno2ifXNd6aElsQkUKt/h0Rz28L6RLAcmaT/DUejSbQWTgxjWEV221d2K
eop4/G/CzmS5bSXttk+ECCDRT0kQbEW1lmRNEG7R901m4unv4rmT33aFXYOqiHOibIkEMr9m770g
G5piGK71HJD5Vthwxlpyw4HQEmeDqcGWiDjFGVmYOtzQdTxlK4pSS7Oy8/2ftTmTvucT+aYDwvqm
ZDiCqbI3YU7Wdzj0L55h9luE5wmkmc9S1yAkGPjtSpfla73c5YQ875qciB5rITbK6kiAG0GEttW2
dnvSG1s/3XkHnTAxtp3mOU9zNmqjTneNpz4vZkcB1n+M8G5IBvUBh5l3Gcyk9st4C5ofyEcx+2C4
+C56Uh4IQucO0No3hWFNcbq4QRSmwosNIcShQAfoLAf8AaRNB6yThgCfPXgNoqv6XW3697PJDmSW
Bhe9w3O3vK4Vk0kzR+CW3zklAFGPSfDOmI29dBFy8PReVWrALxfZ3sinQyec7xNJscG6PieBOpT9
9MNrHSSohf2WZtZXK7MEsbCpxv7A1ERsvE3ehMOrvwD7lQ3WUF70OkpV5h74LKNFgD9Rs7MvS79+
YXukyCjiqLRL9a5tH5Ef69Vt4cBZZmILp6sReKEmxOIe7B+c5cRaq9o/TatAXlkFO/Xar+DkiNDY
z6iReBa9j8CXJQZjdYHsQeKjVHlsL0vUZNyubVJ8kBGdxh2NzyVl5cCXtqRIpH3Pyo5zjqVA+lWy
K7uayrGpPqppjcybc7oJe7SgWRFGnkjTY9Fju2hBRIJN3LbzDFMH5uTqJqhr+yDYY6D0t0kBVsSe
ui+kVMo4Yf64W7qBULHpKU9a9zzmhkUmI2aHnGioKHeTjySbWQyWeX4vy+zM/htXyYbQY29Hki4A
iUQNp9V23tWEntkUBNeoBTDfzAEwWMNBhQ5mCJMArtGCziOZK20Mb97OgS/g7FaMa836aaw+EWMC
JLzKiGReXOe6MIyMp1Jvah8gbNaWUME0p+tQ2+mubiALzagpyGMLeUZK+Zxhit2BfyHE1Jvjbkqm
qIRmukdhvl7lbPk3LXC4m2vhxxJ6rmEan2RekhWTBti/V7FRaLsONYtMBh4LGcf+vO0IrUmbxr9b
hh9GUEWYYtuw8zapwP+R3LKeEWS/W4zTN+mY3jWkdB0XYj7hKi67rv+WdHE1Q8hO0pWoiBmybsr4
bsRbOnXMK9dbwnxKgMqu+BokBN9g0pW7seyTmDC0J6cjQ40bJKCNRUXiGa8h5SYi9J8DFlyW38rd
Z3nYkrA+2Z9lh4qFimq+5p4j+SoIQkc63p3HoPN2s2X3b2Vq3cNtqL+3rfmIeHSTw/FewM/ETc+h
Zi9T3JuW3JdIzUCcOLzXvJwDieGkNYx0KYzgC6eVH1VNGBwmdqMkwHZYyWUv0J8vntUCvDQ4Hnyf
ST5ZcLAHzqHdjB9BtT6NZBsSWNY+GZC84ZbnL8oe+ztW1EMcMvMjNojDahycBeoapC8UY/AAEycl
ML7fecWaHAFZFa/rTHwOLeWdORNwEPiQN5u8NYCXYvfWjih2gAuzg2UnL6Osz+60NPsq0Hj1jWWb
mRVgEKH96O8Vx587w0CgYfR8l6Ed47rfF3MwlQu7T1W1dxXYMGduyLYTdn+vDdBnypYrFALvKmiz
IpA2JH/aFa8v/ud2gMIZ+kYElIwU6aED2jhY3r9+vj8bYhZ5eO3YzdxmPL9PWXKzcIO+Y7qSMyHf
1NVJLHTmpT8+GdyXq6XgaM1MKEIp38mCfPfECogg+TGPZAdMuCX+/nk5f07yUMzgg70JK9F//r7g
gK6OymB2i31jeF/8SRp3rlnMUZMYyyHtu2PHSxSvbePdAPAPizO+ZX59IOMN5EFxS00KccUXbYE4
Xr0Co4IGFBQmaf/pQZijuU2DqYzNiYLZIdmymxicBaWf3jlz0tygHHs4NAlmfHdfKOerW2NBCjX7
MSuU0STrZ1wTJykIhXclG7+wAUnP+AvHJeHvVtUCiGkHfZqy8Hsh+uF1vSH2/v4R/Y+qGpEtlw7b
h9tG37w1Sf+nPRD5MpLN3hZ7XFuoLqRPnmfb/Rhs/AmNjT2M5FnYliPFaGYdtdODR0mrCCSay9qM
9zCja/pHf/pf1NOv7TNjaYRA/FA4mWjhf/2h6IylP2pCtoyAZAZwVrsau+UpN8nBXHCE7Y2EGU+Y
JydiBYOdXDLyTjMyEfJEt3dV1rV32qavq5OfKjfAVwAzJu2b43pwOZpH96NofPOQyTl2q8mDp5LZ
e76Q8MWboBkvajkGsx6vi8d56gzzq2+kW88lMpToeQyMEKRhmgFOV+oHwc14JUIFRkqtr7O3iMuw
EIFHHGfx7I/dz8m9kmunPrQLjrbt+weSw8LN7AfTZhDz7R6R+8I0qmiB7kSeLUnbZlA8CVAtY591
e0vQnv79W/9jPIHqmoH/TWZNGB7vx6+fr0+pps08T2LykZ1Ic6Q61hDejfBWyDcPGMa23bNZo3b9
+9/7pyKIv9hBtUtNz1Yu+P1pM8qQUET8FbFjrXmMZetL0k3Bvplv4CILFiUPPNmvxbBc7TV97sK+
u0ftQyMXEi+j+sPIMnMfzsazkazpwc/KSJq62/tscjaOJrC+nAkv0nbybDRjeV0nP70seucW3TfL
0Ha8zgRC8yVFDBohaYFQXl22CkCkCfSQlPaYW/eFwGH299/8jy6cX/w2skUf5KCr+H1eq+Zktlnt
hXFVT0ezGd5z09bARyZMDcUPPMnzPyYtfxzFvDcOY1vk9UzA/tC9A3udCSlwgjjLTAr/KW+iPBj+
0ZP/MUHhnPdZogX8agRj/C5kSMnBy+VtJ86q+lnQktqk1m90Of/jYvkfvwxje9r+EFE0S6DfxmlU
F31pTVUQJ4rwRHQjzWbp5n/8Mn84prlSGQO5t50cA0Pv921Y4s/YHGqSnCuLcG1ktLCbFv+qS+oE
6bMCC0uGHb6ZFpE7ptY5LJ9M4RZ3TR9iFQtYnnAboVRaSHK3b9D3PCTvJq2/GXaq9mjoh9dQhWSC
55Q9OVOMgzllB1M54amGPZC6VuyYur0fiEj514v3nyXzlyP1tt7DFCr4xhhY/36kFlPTJ50pHIzH
M8nWffbsdXC2hjyZr0P5OawJOOZx+qzH5WQYQXZfdCSjVvqg/eWxXoRHgZlWce0Pd7yyFaZMztxZ
IQQBRVJvCObargAFtyCAAK015pdcDfY2JxCma5yDImuVFG76nL4KCFtVnJlWZ9pPQwh2dFmqZzVq
DyQqmgo35YX1/PKpKNwSFIZDXqyUMzGzsISCtSXkuqKnMIOqgioKKT1IyvSICWKlD1t+LHPnnvJC
NxEh+/jp0rD9vKADiWhg4FwIue5L+w6MjibFNxTRPBSvU0vkq1jd73Mxb2uzSmNlEbhNxOJxcNKW
UCp72PcVJGePBKXM0ac85xiqDOe9dztsl+GTLOz2KoYSJpSRHrq0n3euTwiUT+IuQ4hu169ejVaR
wMdusRIYhaCd0hOXfPMie+tshOi93FTxxKzUyfkw+M91jkE+GwaseIbxJObl4mOxRLg27QmjdWMn
7L8GAchQa4aO3KyTxmGWLQ9+n3+oenxf19I/r3mdEaA7kl3fkHXsrA15TKoqdlXvG2eXe3VjV0D4
tCDaHXXkB5y77ylApHOQIVwnXKk65s5bMQzDXeE07zNcIY7j1jg4xRCFRMzczeWwxikggEOe++GW
U5vcV+cmobqRkqETX00/+9wPKxyZlIgJlYxk5A9rsSskLIQ2CzbzNHxhZJRsSncECewmL3U5NBFp
VHRCtWccic8N7oHvXOcJjm3WJNytBHP6HhAAwoSnAF6oaIM6bgsr/TL40OuDjYUv5dHr6q/ejTZs
dGq5c4UEfDTblBWLMxyFNxqAypeEEhHI8pq21qEkDPsTGpEHIq0TOlkPXiGJsnChCONjpMAAdRLg
elr7QTVJumWfOr7Itfxi8/zboa6fVioEftW9ZLV/cloDh/qcf5rzso8819/hx1ggYXr4ZumI937i
FDjCuQf9MGm3Sdo99Ga9nCy2PYuf3vtdSzlIwlgk/WQ9kYIZ8LA/Dy34jCAIYnQC7bX2bsLGNwqN
7G2pq+G0yPYYusAa68ZvDqs/1jsmePedJ+u3dADmnopyB0WbdWttZI/2TO6RFb5Z4MIOidMxInGw
cAZZWJ2XJl4aV7yCrm+C+QwTUL0uebojzd6OQihQ+QCJrBqtMV49IrBKqbfTIPTWWBsaIvszQVcW
YQeufZDVUBBfVqyIgvwAG3j6gSrLPM1mFiuSipip+OZGmkGLYMpnqFuAKDGMqo2XUIOT7Tv4XyPF
MlMcoGdDaO/BBt9lqcdb4DcLv5EpcI0nXTR1/EnFWtQvXblewfTog7Em5PUiPoYsW106hskbuxY3
ZDGe4CLN4RcSWUY5YjG2Z+2PqVwSgYJm99bCWruiXE8jFOttGxr5hUmBqnP9gD2XjwD9yq5P5bG3
7OoStmATw9L2oqJjr89m3WGKYf7wVGjslnZF4xFyGg1r7hymSr8kcn4kJWDcZcyjwM8mcWh3MO4r
QmDY/o3QbqCyid78VHcBdCLOLT2xYGj19G6PiXWkFNBb3iYo9GKMUpEWoCfC5WHu7wrxuOZL+5ke
aVPWQ7U1S9DBnDn60FgcGR4oo3stm/JqLy3IkrRz8Mj5DGC6bVtUkBgYbV5ajJtdlhXHAWb4NkFI
adX65PbBvTEVgEym3r6aTn/pnWPYMA9PdFntJp/NgSb4xGnt5rMSsWeOH/ZiljvXo5CGJFY/+9lP
VfV6M/qOd6IGwOoxleZWqfZLYMqDGHxz2wU+YnyIpKe0+Jc+3vuzNMO4ip6ZqAFkCdRpvxbDqteh
pYPMi11ld1utNdkeXvcRFh5pukP+Us35erICYjOyhJlrM6oCBqahn6iKdgQFM/WtZrFtQIjsaUam
3DlBE/48MZUCa/fSmANQJ5cpuFvg6aca1wdW6gQVq4iPPzzbSvFJWZz8Stn2BcPVzmL2c157a9ks
lpzIIWPUXs2BJqWHDFBDkuAWlsF08BtgIw55imPmnM1WXNlDIzMvGyKne3X0emADFkF73mrw3Es3
xyjOSGYOUp/xaf5pkO7HxJBzZ8/TeBhsgv+Glay7BpJbnHsKs/s4XJhzpFTpL72E89Yn/m09NM1n
KZMk/nuVTCw1H/avZYpNhC6+JpJWUaf9vlJvQZxMdWJ7cUVIMfuRddkAqX3UfRkcxmLxrkyN5BJ6
jNPX+7Welr21MvkFcf9mpnm6Rdn/jV+B4bWnwxtCdz1XiN82mcnEku0WfYZXlP3FXbuvVmcw+AQ2
cCkn24Ug0zRMzrs3jIt3ldMnD+jf2lOCHzTpLObtPSsFNjeUK0t4DdJyWw/pEhEiiC1T9vwLyG+E
GjQT6imGTltpNd8TQkXixDGIoPPzfFtVCyPdRAybyiTjJXHs2CaMZCOczNuIyXlsZiqRNkBp69X9
Thj982Kngkt8NkmVYMxZTjMZELV1Fyheym5uOYZ8+WDf/qtNzINsOgErlnEEeTFVlHcuqBh4AELy
g+cGqyOjAToKZlSXKbT4NSAIox5e/G744nkOXZTIuKXGERREr9HoON/TxLaeGQkWyDtD41AcmlHc
j1Z76QS0lSojY7GlHLnT5F2bSrtbwYd3r1THO1tCkEGZ7Z/ryQsINyBAIF0tn4OgJDtvtZNd1s7D
RvGqE7W3tIR/wI1NSXh0hvoSKMIGCr9Q9IXdhWG5t2nY2G6nLocCKb1DIlszDrJHMaN7gFEHXnTh
JR4H+SCgofRld0Z9paPRr/tTO+afDUGwZjdK4FckGEUTUYIMgi6m8h+MUQOI9MziBCu02OieZZ6l
a2On7AnzLWP8HdCLF9NN3zV95c6tm3tWT99a+6fvL+pilb23Xeu+3yCDS3sQkKHTh3d56mNqEU1c
4I/dKCpvDmDrxSWVfTvhTDqE2N7Xgj9wakoUtAz09m7j7bPVg+1V5heP2NHYGAFSZLBmtkxM8mvg
3Kl18A7kID3Ms6Pv+orHYwyjOQABP85km7DcpUAvQyuWi23EWV5JsC0OM10XDsCCxNWopvcktdpj
J0OyL1vrmNR8P73YVyVwuLG307OeP83+WEV49Bc4krl5GZLgVSOnPue6SSKRo/GFXXejmKrsudHS
3ou8+Wpm5YM1quSlfBnaiNRTL5HufoUPvw183o9+LDYBAu9zbxh4drPmMb/REmEUkD0V4PrfGHnl
kJyxqm2ekTTjp5kTgVDeL0BQjm1V13euHC55yC4jZxZ5YiQETqMgqiqzf/BPkjvDkhwWwRb0O72b
qsI9u0B305KZFXULSZl11853E/nAlb18ylVC7EgT/CD+yX9ihbo3ZvMMTEsesubFEkZ3JkVm+9+L
FACs2WHJtqiawylu7dXYt4WNoHSGEMJK/YVIGu8wtQYDYU+bkZ23ivF9a2yrYqooAilrS4fqoF6A
tlcZSJdeXR2HDNHFZjg00+poYbQ7dRs1t7X52HKGR75bVnd5PZ7o1MxXw/M//BWPa8tYC2TILfV1
YFMW1pn1KfP2XYAGC9qPh3nStU7tjd3KhovhHWavG9PJ3vVT+tCZi7dDGPRUacqXwMASwyf2nueK
663OOsI0JWCOrIjWyriUdrHse2iVNUaqjCCgXeNax3xk+ZLkqbUHo3EQs29sBotdHWSB3KyeKOp3
ukiac7NMYHNCwCtAmKadztkq2s4xKSwnSmuzjS1AGlsTUNfWVQTnGAUNdcpKoLRmZv9UCBoSCTPH
3NzZJdmhg+PctU0IhLxn++RBi2o9se8kuCmxrO8+mRnbnjYe6EMP6DL1ntwGhoVfu4TEa85s0RPv
c+MvA9orVLlbpK5igSgFkz3pwgtMuEjm2nnPaUcsdrub1q/RvK4CLXlYRn3uvqCZC7bKGZ9Zj6zo
wCTSZWK+xuRQj3N6HPq82d/eL2wUSEGmgmLGUTxBObQpW1kO6WP2nm0nCpBSPUBA24xev5wTDj5+
HzZEs/PQ9232qNuSQNF3qxDiuKp63yqy0NQYUiS2CwsBTHFbPyX3OLY0Q1p/TFcy5/T3pGO/ZQwj
LE5FS/ncNEX7Ghpuv8MrgoyvY8eXPLfOYHxxvc3odFgr1gUdQzfQNLj5q2lhwktwnqbSYQYw+jum
XVGVm8D32Ffwj22+fzd9pr6l7K/6McI/+X2V9Bi9I8td0ReXRfLc0HpiMTD0F24m87VKNLTwzoQy
kumt1I6/W3PV3FpPTAEriM9qGPg78v5iWwbgDb6nOFitT141fh5LtsfDgxZrT1YvYJesn/buxBC1
RHlwGdfssnTuI6Nmbp6Jw10H5AwXnslZlX6thdnEQgH8CLy+3mbzB9jK/jCwX9+sJnu4dXoP6gUN
Pr9RafX0DTyVGcU4kGwuoi4gXVkvRRmTDXOwnOm76MFRTjWPtOerWwpzXJZhLPDHxPlAF5AY5bY3
QDkUJStwx2/Cs7yB3m5nf6D5ADXmWkKdAr6CpDdjGKZP4KzLfVI2VRQkJtnXpADRrzGLePG4yGOd
USBVGK0oP3eojdxDZ0BVJcDl2SmrZ2fFsZtbN6cL3oJNXqww7wUHbltXarP+rH7ILM2vve+9a6/8
qkXZfeNaeQ2btv6EzW/TOBVAoyJ8K/LW2nsr9U1YDyajVqsGetLTPAiTB7zj2mDMHHnzMBxJuAJC
qr+1t5Vh24zvqRqSR3r2+YomB3NLEKcWRxqZ2Ccmzg60GHKWqgz/yGq3A0MIgos4GfdBuLpRTRdF
MwZnOMzq+YGhw0Q25kziH1ucS9YPlzLVdYS6OapQ+O29xa63wQJTuljn6X6o/fBcKPDGhjses9wi
yrLrMQK+80zDoh6U3rXCe5YOOpestfWDHB7D6SvYn+QECeBK4ud9UXfel0cldfbR5A9DR/sfesRU
mrr4vrjhez+QOWfJ5TjQM1lqJt5GFheUQMfJIh5hbaAP8T6URIkkcOv9dWU15xl7tnUPnindy5R2
b0FwGnCuRTyz06ZOyBxUC5/3KEv7DHH8MtJrANvkkESP8VQkl25qvQfg2xfhYdRJG7f4QFc3E8cV
SOw0gNWQf/Z9gQrJQpRBYNpEkz+v2YlzDJx0j4zXvZnPhqV8sH15JglFsQwFp96oMiLVStk01FUQ
nnVeVkfNHN7IsmbHQQBJFzdPU+bGUzGEpzbw1DWzKDibvjtwhooN2oJoli/zbKfPM/Dj/87z6vbS
dQRM1CU55d3M6045Fcz+kwj6F5/XjrkXyZBYWTdC2cRAG/uQkdU+7eF8QiIlFL3wI+QQOaMn8sdh
8W2sbanr/A7s0We7phjlccY7TvMv1qm+mIxLmAtGfs/NN62Su8QLdonHeWHJSjD8QrABC/FS8Xht
CgxRG+VZr6UcFMHQDYd2eBOjNL63A7/+vpYc8W0aSuYZGTtpZWMjSpKDysfuOoplOJRj+9Wpqxeu
++e1aSRsVC6hoeTg6LLqkwaEk3p8laifOEZL+5n/1VtSajaNN1ubKndYegtSXopeyu1s26dRv91K
7qKhymtl8pJggtv5ymLGkTk/2i58dWS3lxamlQyt30M9M0osyfQCPFIQW0Xc1Lbrq2Zv1fV5EuPd
Ip2vjc+zNtl9ta3wIBBSP+eMHuvb8HZcov8Ozczmo3Haz6AbfqjV9cEPLzouSW8PbbkJXeFSltkv
YUWQ2syjWkk6VEmNSs1xRtN8xMS3HFkLVMG4s+rx6HdAjglkJANxfSMRnSoeNuqmmNN3q32WY4oT
pfKNg23jRrSTYonXlGGsUVhwvRq0klgTqLYI8x4ma0KYgZauyq66Q0qrK82Yash4td3WP62Z91LO
br9vV6+7pFLf1BafvWbMSF3N8tMy27RBLaWtO/Y/U8970MBcd5PDc6M6MNvh+IMfLt3rUfK3zKlJ
RzItx7VYjM1/33MuJ0yCBeq4W0mX1vy/5/k0Jjcl9sB0aCApPAdwaSfI1haEtX/vla2bSPe3VpnT
lWUI6mrHZIn769zCWwo6uMz1YJrlzzDL3r3BbWKnAA+ZSJBHYfrOhDeMECTUGaHtBKv+Y8eEhPGP
n8E1CX66LZpARBCX/uvPMNYibVkwmjHtNUWNkxGisAKtkK4td/hFl8MkGAYvDmE2lpXlYOLd/j3h
8erNnUlq5FlVwPPSrLZP9ipeawH0NLGz9FDMKKuG7AMZ9x3Oo/xxqPRj1hFoXxhlFs/FtR/a4MlM
yD9KkPcbVmE/4kv9Yflp7PS3eEUvzTc5gp8hkOKn7psoJZ721avVq9nMRM4JWz6RINcemc6ke2r6
ozlV85M7Gt8qOxyPgD/fO2huT7aYPzfppViG5U0krU1/tK47u+3t2DGrMu7BCkdkBlYHFNzhp3wi
YOElzXrvyrSbK0pN27BrzM0Kzp6e370bggzEoySntQ26A+rbMJIFAXWyStWWbQaUQWU6RNok6BIT
JGKqKS/Z2PtXEYzfU5eoBr9tudxM1UWLBH3XOptKrcalaoo1bsIXpmn9ubYNulQiWmQIrRIa3E97
5PnPDX0VoikjMVIFTJ33Wo3tG3vw60iv/Fiu+riGxaPprOPD3GTH0M44OoL5WWRCx5OknxHGdLVc
IqHZxaUb0y8hbPsJPCkcMqzm6nU/DqRzutztFAdoZTxGJF53xA1t75rVj42yHIlnVFeZwIet4XWT
NqR2mgEkj3IWJ53xPtMibJU0k/3qeC9w1KjwhpH0XWkfl8T6jKEDmd2inZ1soRaIRqIYMjuFnvJg
O1Wyx2A3baGmuttiDhljOZGjTGZgmacfPVEbR6S3u+pTzpv64mrf2oqv7ZDmb4qVMkG/6tsMLZFp
FTOIFfP9krstEdnijQCx6mJhg42bsunPHg3Sxl0p5QYuBsg5oNxWy9NHJGTZ/z9Tc+HSMqXyUa/e
fePyDngJx6nUCLSccaQ7wHQUGvAjdL1gmOV5siem2RDSmqurHi15NzSL3C+BV8fhZOhDQSrx1guY
LXatnV4aLS7knFj3fWCxk5qNV2tQ3amoUSn4DbPdfxw+f0ifMeOR0sLwhOUyC/3fZCOpgzMKZeUa
F4GZkJhYIOxtv7j2ioIO+wDe3oEov9harfuipU/7+1//h67nZgUk60lwxxAT9PumNjApffLKXePW
ZB8h6+l7afouKt32BmPRL3//2/47xX49aTGoYmDBsO9wmIXi11OuM8di9CrBTphQ5pONeSLubsCW
pLkORouSUzKPH+wnD0XW2dLJ2xSaxhbNkNoot+t262Bmu1LmxF/WS7FBGB4RRsv4xzCxVKYw3mvt
qL07c5FOOr+33VKeqsDarypbdp7Deog5CLiXHNWeytNzGWgKm3B9dCghvI6msgo7VL1qfkLTcqzW
gevZ6F0GCd4X3Nfdvph4wPh8cp4y+fnvnw8b5D+uAY/jH2kay3n0Br97DCrCDNIgpOZ0VWKeA+WD
VM39rcJCf10iK8c8icY53Oa28YXlAGRKxCVbzC8dikgDLEsyR1IHaos08r8NBlC7H0makylXs7md
5xyV61Df5CpRDah8KlNaPi2+j3PwkwgblhhM36J8IHWTlvMFV7F6cdxsiIOgBk/uundCuc7nEd/c
tukW/vhCnHSnmTBVBTndnvgY22J+G+/8HLlhFrrtMWHRE42GfwZ4/JqORvGgHBA0iAc0WyMjuWj2
WJF0Mh275Y1d6Hf9m5AYYVH1g5gzhDoo4Cynwfmyom1HvFta747L8H7AE3KXLqNHudxY+3FpH6QK
YW6u6LaNvs9P7FQiXZLC2oQcLvNizaTv17BR0yHqSifdV9Kx0Yj1w35xWEi4A6spPyHIZ4RxJGTQ
P6ztZG2tZfxwq6V7rJv62fHUfFVBAfOxgTQbMLpb/YwJrji7PZelrHxM+/nKXrOmWKXnugiREseO
sIrbaovE9t2qHXkMpTPtbBXsXXeOcsNNY5F5w8nJ3XPOGH6Pr4Hvci5PxO+4D0VnnQxbtceFvV3h
J83JRkjKAtBlLB+oB5/ck01ti/CoZ5JXwbmLaEKDi8SVdXxrO0ZEgYfgmy+uCMrx6GV+sCujZvKL
A4N3gOFT+yUpQtg5jSlPU8VjQN4cXpUqe10YiJ8zY0pOGmk7TWH/zKOsX+lzaPRr+1uDxPqMjp+J
sW2e3LV8WFL3Pp264MBNVW+ka827UBhxsFR667Wtv0UiFWnPbV9WElQpo9tpAkcezO+oIlWcNO4E
3GaBvWpP7kH1U0AaUdxSjl4bL18IgzuXZu3HfW7in1CoNUmPQ+nQuHetUT6nVWs/F/ZiEb2SPktG
sORbhxvhZY+y1az5avt7fosJ8FsLztlZk6aFFYBJosGCpG5Q1/7jBf+z1MT6CYSEzBAM46QF/HoA
OmOa5VOXqrjp9GVcAAdXbtOc2dJlDi7ZENSwButErf5qlgiK/SSp/2F4Rcb9xyGDZiywwv/ilTD2
/eb/KdzCs5O6RlJO7DCJESKN8lDt55v5MxAkSfNoEvoMbBt7ENOElek9z1RjK8YYVCVWQ/3Y7yVC
xtb9yczAPdQ4b8igUXesr4VaT2S5nUkjho87wcYGeQbFPFAjJl6xQX7kbjwD57lSkLZXr+13remr
q82Am8D5S8p/tsJjnpbQj2/74SHNvfsitczjwjh1AMye+AH+qKLvUHQ4j23oMo2snpCQ6K1lLz4S
tOAeIYxzdAz7blmhJYm0v3Mq90X5+jQO7ROnPxNsyUSnmX4qka4n2+hwAmHtxhTzhP4+O6y47DZi
kD8YiMa6zxgk4CXUq6uYz4wDyCLEzbiYi61l9c/JIh7DtBGXygnecJgOkTXM+igdfaHWvc9gvMYq
zR7NsCX9AtFshpAu6rtk2JIo+R5APduMTe1uPbEw6ccUtbEL8Swtw9xlqQlqXRIHskxfCrPPTtjO
6zgzCGn5xyP6RydCJBX2CMqBkHLEcW///v/oWEu37Mi4RPAjZ843EczhoRLzEx/Begxx1rEYW392
WfAwrQ5Rwxmyl0ErYz+E5lPSUSP//ef5H+ZCdvoE2tkeWzOTxNBffx57HDpzmMl7L7y8fSrDpb1x
M2qiPaoBJxPysbGyTcBkzsHR3XRdelizjGgf565ii7f4atvlPBdOSIB4RzH94jt5uauLS98ndPQj
KNPVMMztysV7aMIieMY5hHEinM9gPyDPybB+Sfwxf6xbXlRXDxdxs9mosvwayqG/DFnuxLbEdPn3
X/3PPFG+CkxxHBTkOsE3/60xDbykYArBBVOL9ivHs7xJkwBzhP+PsjPbjRvJtugXEeAQZJCvyUzm
oCklWbbsF0IuuTjPU5BffxfdL6WUIOGiUY1Gl2FmMsmIE+fsvTajMbPW/KzrTcxpBpKrortyRFx/
H6PlXhs0+4Z83muMAhgBXBQWtJc29EpxxpkCtHZkPMR6XJ4p/u/z1k2/qPP+ytPf1Hm4dShrOU1j
NEQkd7HCOCLjtGQM8Bwb/DlskfcwunDVYCh0rTxQw4gKrVbPaStPnYdzt3CfcGA9fX7/1tL53aew
eIQdk8cGSMnbJ6fPbFOTU0HbF7uo0TFa67zs6DKo/fw6f6vkywtRsnFux/5KWviFF1csEbCiDnU8
l+Sk2rh7+K7PbmU8Ee2ALjZ3fWlowG9YLmq3crcz5fgOONMGAdC0zchScHD2SZS6GMZsPKINO4Qh
UWWN3zQGQnQzN2IaoEsJrKRVSsCx4WlnUSW7AR/FZjCw5NtG9dD8NYRAXbO4w4pSi7D38dCsDQPU
GefPv/dH91eaVPKEXa5P6MX9LUicXPgFU7zZ6DEM5T1FjTzNqxX38wu979DwPIErWFeAlWdpX6wB
LDK9l5ZLuo/quX+sFDjLagc/4s6OjnIYAORbVWAtdGAT1lNfRTS+P/8I7+33aI3R0tCkgfVkXgpn
tdEeEsPkdOZV7Yu9NNf4En/XkHLrhVlgxMHBTT3M8bCoPr/we+423x1zLIsxgBsHwtTbp7hoiPpx
lwwQ/STwnLE1NkghfNvRmNFlALPS7LrFObYrQ31vWJhCTD5RWjx6U/gr7rwXQ4N+g6Rj78joS1Dj
+4JmxQMQ18uDoLvGJcyWZjOqVR1nqMUpjYo7usJooB1c7B87aPM/9doDKzHO8W4mZFJY0bAhe9wf
62+OkWZHqU8Ud0WWbtvUdQ4WE238on9EGYbHrtEJlCxmeoZtfuQ0co9PtKaNAB3fCp/YkHQsVDEY
f0Odyp7CQmjxQ9NP21DFmi8gPSBnS3d0Fn5pqsw3sWhfOifk6ktIPG+hvQwI764bYgs2MKnJBHIW
1AhJCwpT4VPQDSM/UMuNB6dGKD0tajiO6XNP7Aqo/U5uk1HRchvja8ustBs0ZnfjwOgacedVJF1t
v9gegotiosVtmrTRcIZsIq35J4lE6leFfGV0d4trYzzUg6HTZHbI19aHYx3yp5uh+YfuNvtSNj5X
yB73WA32+Wz+KBYPU7+cx9MiscQ5yJaMRGsOaX6bJd+oDqxr1F0bp2zVFzvSu8AzzP34khyc/jor
KiKytw8j44Sso4Wa7Du9fcxjqo8wa0Emy2+Gm9xX5rxf6ZHLTFxB08D/0kckNNw6hVhkdmEjIWT7
YhVaS+aLxZfP9JcDy4kRSOrbj4QjdWDgNSb7vp9eBuISCrabz9/Bd6fytV7/zyUuXsGauXcYNxNN
dm/vSgP+xNo7XAlDDHPFFy/8u5bMxcXW7/uf+gsL8JzIkp87i+p77FZnnF8IKe0rZWh/Pv9eH11K
SseF509y4rums8J3Gts1iTWNs9wA0j1R+31HqbPp9ebx80u9b/3wtVZMpQPOFfLAJTdy7sC7hMb6
tVS0i+wUNkfyb2d3IoiqKjtHmDcRojechwxSYk2c/9Z4TZnXdwwpqOcOY6FSJnXev6P1W47I22Os
cxC+eKiaDM0zfv9Nf9s3KHZGAd9lqH9ShZQbTfCk6uGtWyDqsWI9cCZ6I4lobhIrvRVzjr+uruVG
ZOiy+kW1+IaXkS0ajTs5aDsvNmoK8TjxId+Ouy9uy7v1E+WeRZkkcDQwyLusUdq8Bb3YY/P2Cn2X
mgZqbsuPSQ7XqIk45rCRdRrxH4Xl3ZHAEvp6l5Dl4RC9paBQMIJ+GUbMbJUrr+Y5erAKxVZcrHZg
hkLkIEHcKEzsuB2ALxUFpAcHqSFJ1NNjnNwuGUmW/pxKThVt+qgUWiodiNzGMiGnrsXbXOWPnUT8
DFFLjmw86YSwLIQq9/md+GiPtyG9GJCtSLlwL3uDazRCXEUFD+OAmbfqR0r5uv3J4Lzdxhwlt8Oo
4TgS1V06M02tRD8CdBi/5Ad+tOGu6GEcJ/TiDPyhb1/AprIzMiqKeA8IfoeIqNibRUp89LLKcNNf
9hLxxIRxvIPm/3vW0+mKIyzqbWXcNDzF42zYNA/PhTWEJ+kASZawLdPa+zaGznQFJgiQv4imA8fA
ve70zZ2hA37iD6wc63nekTmW+dqqQ02Bb/T2tez6YV80tyolM6InCbqmm4ykE5ZW1fTMCFs69eF6
FOjaIEJkd+y1bG8vJhYM4V0PDkPzGeJ6+2xjnQpKly9gZsa8xbXlICGZrqzMzXZI+6IrDBDDEc6H
oouCInzWnCBqwnjHMe+5HGg11sjnZJQJEnrD1WK/SoZ0DHjQHEa+sd8DzN8iTv+VFcvvyCpOFlMM
kqabcIOKxvUBMP0WIayH3kBWlzAcDsLpxRCM/8SkN0hCoCstg44ipZC/OksQ9jjRuvw1GAzGKPWT
nWqSa7BUY9D2+TFPhseI8ztV8cQpvwr5Xy2Z9YvByWiVgLdS+LjS7mP1D0nl1BflTHtVXxLK8WEX
tsOr6UX3dDfvZaSe+0z+cX4CgPmZLRPaC0m2ySSvIJkiQCBA3RTkPOXMvEqSk8CZIIfInZ8iIeGh
AFkGawF/MBGHBkWI09GqwkzgItvge5mnoia4jXSrfd1oHBaQAfhRkmW+C1JlQa+h2pHlKvqnd/TA
1E6uUMQllt5JrB2DxKP4KYfqtzdbP/7agROhXpPFRoQP3bLV0yPvTEVbtT1BuH/Vku44de6D+5eH
2B8UoZqsb9orcNVk31qFt/uT0YDZdtzPjbEeX7K0Pc0mGfV91j0mRCpujay/QYS0bPJqwpki0h+A
0QI40igMqRKCCroIhQaaEkvlIJTnkQeUwjS2W/rD6DY21mqahogaYmo6GFq2q91QHhER7RfKZ5/n
iom0hzm+0+Aj5vlzk4dQ1W1522RE3mkuMp9JTMluyfXvPdlKbtx12zBtlq3t8H/TtDpBobYAP0M7
KNCJ2usUyQFCi0biSgqJj112A/hpF8KCUv9KjC87Dwk3z7u8aRZm3z3Es9pNH+e+ecza/iXDNn5U
TvFgC02dhka2QVpr1yq/H8Y6ftWI5paQ3DaT66QPU1VdEQnXXXVdxaNLb3c3oP+5GTyYR6pfVoc4
o04lkCp0BdPIhkh4hjG3RVdYO1V5hAIridU7zArUYs+Gk/wmZ0sbunsOXb+bDCZE5A4+rnS1DYFb
2oZ5mNLulTue7Fr8DJvQauXeqOhvpjVTc9JUNgvzwv1skyLmsGrht6qfap4tPNQN+mp7dA5Yk17a
oekCW4NAB2vB2xiWHZR2aPgF0eJCl8daPcgQsaZnfNPsEuosyBMroXDHrejHBkLP1qL5jQXmkXOx
e0itCUW91kqE25gQeiTThM43ccWbETavpqPf06+NbxJnYeySWQdKb3TG/Y3TJrsqK5m2t+64GbR2
2Dro6jYmk5L/HWRLCeYJbX9tgktmIM72vEBvMAcOzcolTKd2f9K5o0Wm05fqa22zqg4QGRqZD7Lz
1h2dKz1PzM2Sw49w+U19OAR01YzqQJ/aN7NXuyHiy+1PffeMVudErTrukKmYAOBpNaEAKLww80O7
oX6ogIUby+i3KSAcw1ocziLjOWketWhcDjbWFrvIbER4rbkTU5U+l13VbAlgLzz9lzGWHeoZi4lX
ldJqTV8z4jhWVcsux/GMy2fXEwrCPb2P0hnBQT6cCOhcDqb3U1okDboF7qGS+ifseqwIRDyYMy4n
RjB3iuQWy5qeG5yKKHj4KfSyOhjJhF4ep0OT8XcZqXY1FLrN6njG3etuk0GDTV01MHdmuVeKGDcO
ZZvBHSOiX/n3hs1GQ9QpkgS5AkwsPfteo5vJUHQPc1tA4sqO1qQ7m3ECRmkOZbc3e5vTXv0tJXTR
8ybs5yr2wxjVXD+sXTkdqxMi/BS78bGxjwaGnil89RLrpqz6P7mpeoY2tIuE8s5uGftyWIFgDjGS
WYsSMe3joLAzZmCiByVBnC4kIpD2NcacgXipCp7+KK5octMQZB3YyBTpVa8BAVYLVaB7Ivqy9qFW
c96HazW1ft+Ht6PZQd/K0aw3qUBXMNsYgKBC2KX1iGiM9ptcXN5IYm5HAaiSAtrc5tF8aooqRbol
Rx9vAml+4c72NGhSy3BvxZURYLJA4liYP4ZooMcO+aeY2emXmg0qGZZgbKrbJet0tPQDybX9WRre
oTPDwV+XJKyvRBeGr0zUf9Efv3dwbJ66/PcQ278qHYmY0OxbZCTXTarz+VGvb43U9d3ltpnznWzS
OkBC224SqRaaB/LJMjvJZiiGq9Zjwjjk7nbQ68c265kCkF2HuQIHUYSnO6p4q2yteRkIhnH04d5x
zGuEFGWgG8kp6xx9C0wJve4U3ZORsR1i7BU6B92Ny+lsFyWm4yvXwRHfY+HUMM1ssWN5Z10TP6pJ
kraFDqXuGlAfmsTraNwtMit3uTPz8KXNtTPgDUStTIQIGHFSEZnVd3r9HFYR6JfCO89GE8zw2Tal
XYHrARAXaWdtoh7Ae4ATgGkvQzjx1K06bgmhfqst8GrEKUzj4SCtdudm/XlaMI4WjmxxZEFrlz3V
w0y7jiYdnt3lCLGLWpzmhZtGIayspANEVEL4jpMbZNS/CC10/FgjYRKbC71G+JKRFR0mwidxK4xI
gxf6diH+Sx9DACfn6mYsnDSo2P43mElRw5n9mqCJ2dmJMUizkBhBX8bmHm56mxQbPZPMMPDLZPpQ
+XM2/RExwgjmxf+mFaUciTbbeDYFe9ny2hVEdVo8d7yGUMj06Fpqt4PMH3tFG0i6GNR00Dl9k+f+
sM5js4mQaaNkIKzr5l3bsU9oFIEMVKaz7lRMzRlS8vmVeWNS9Gqsrrs+ta9CuF4shYzVCYEYb4pF
KJ8gnVuqnmqblDXRydbAHoh4eSyWHqY7wnlkiMwONDTZdR3YuJMCdx7ireU+yzjKsYWpeF+54blA
oBi4bTL7uF8pB+wFP2guwMOKgfWG4x0c+JOGyLeDkRXQlt7HpMFsRrv66dYJODB3ovaNWFedCbEi
02Ukpthqgmi1BhAiGgFVEgVWm1oEeZ2YSM3DA/KdhMlh92AsqOjCJHvF4Ufl6aajv5gxvbQQVaCe
i+iqt32p1LC1YlPz68hhyBPTxup67Gfw/fF4pQy/tB2b0tKAr/eoswHviGyrXG3cQyWltuMZIizS
nA9RXk5XucEJKzORYxKhmqiuPOCcM744cJlr1+Jt40QwiIVlDHgAPtSl8oS/sawoucPAzNLX0JgD
E0EY2gnh+UMP+JUm/XYGabHjphw5mpuYthpk8LDvtsW6ndRZ42MmTTkYm+NhnjnP1BLp8ZB0D3FJ
dzv/BVSh32o8bF+cmz84pHFiBmBIvx0U8bt2QtI6WZzTNAgo4l/6pvq1QhMq4WWbGkz3kY7Ns5r+
KTNHbvFZYD+gMCGTsGWA4+WM75J+5+YkVZCQcZXFCK4/P82+a0rRH8N2h2kYNzXt24smTjgrXoW1
zvYa625qaeErC9nq5xex3jWlPcisBrsTvBk6OJfT5JVpNcg65py/tkGTlTXS8+Ixjau/wW1/iQwY
aubgwV4p0BZrs+YjMCHYvJrTg1fg4wDEZd2hVix9RYzFzvHEL3ec7IOHEpPD3VQDThx0au+8vJdu
SzCap45RXGPq6Co6mnZO9jPMNmznkw2F1UA+1rl5/+iN6MRYtL7b08oDyDFUUpFHof5ievlwK+Pq
i7H2OlJ68zRzL7A7AoIX3I93vaxF5gjx3I42YO3FmyxLUEgwcvlrj0s1nIF99NwZeJU+/w0+uCxY
JId8BC4L23ltHf6nW9epWo5uib1vyatkI+rBJvAAg95k1vE+HjHxN1V0ZyX4HD6/8PvXl7a6IPYT
4PmKgDEvWrFK4kHoQ5gFrCcENbYMBss+V9fWODMBFOnVvMZ+1zGTI6ycYZd+57gw+JGFVNEbStNv
3QRfYTif4tWK4cyrt6fDMrFY94UFVE6X+MPaGNmPJr8ap/wN5Xn7czHAZ9mRzFRYfi4BV1NfU72i
H0RzO6fHoV3mm84eSd3tc4NhWd9fxXP4iC1Vciub+WSAHUCPYV+5bWlfLYP3XRf1aeJMOedR7uO3
ZnQWOiW+eSWvktgMzFHrjp3BoYRGyFElfXztgSDYjthc/Rn3ym3d4Qb+/Fd5/0aiI7ZgPRD4A3Pp
ssvZMxnSl7pxgrgXJfid5TfnP/pxbuu3cZ1t9NEj9kOHczVFs/7Fs/iuTb1GSK0yQsDwa6f1Yupq
MQJHugoyb86h+eTTfsj045Q0Ymuo+nrlT3yxyn14QZCtHhNqtMvv1p+GM9mcc8Ehl2WglUl9y1kT
nT+CQgcAzekr/P6HF5QgIohNREZ4mVmTlXRT+wmwDHC0o2vReypGgYiMpLJmbAQDB452n/+i71dy
4napbGhbM357N8rGjWxPls0lh9Us7bAwbvjZv3qbP7oKP9u6hDBNs6X5dhlxVaTZo42SSRjRc1tg
joucr4d175ZIEt3pNEvgd4Z4R1mHIwqGNa34KrpF7IzHeq3HLjGkxl2U9Yk/edHqq73Nten75zfx
g9+NTNEVN8yk0ADze/n1SB0L0ScGomquEVWoTTgJQeUbeXusu7t6+VLH8m62AUmEwTTzBlhRQIkv
7ih42XgeeukEE9wNNDh7yWLhy0lkm7BtvyhH3r/2bPQO3QtAYHLV8L/9fpUUJdZa9IvluDdbRRd0
qcutbHtUluHe4RiDnI1Yj5fPbyuainc/KdWMqZPLQwIV8ScXPCe9HPFnFaYKqqVGaNhblKdliH1D
LBsTADplJM09OYTNzmrotJVI31xa6oGAVLvFp79NJoETxMG40qi2f4DTeTfYUt+1FZmYgnmX0dDM
IbHnYHjjeBhTOaFSZizR13ApFGfMjdmpfaXF3725Krdmq0PwNxeLw1+PYMy1T8PUV8eFbXJjWxDe
YEMeMpXl7JYlx4m+vHWcKjhamqP75cqqqXriHuZMFUec19VOtssTGs3xKPIKZV4GL6V9mVt1COfh
WSm6iY3Ir6Vh1rdpSBs6TTV5TIcKMYAJYlvLQf24TlcxTAPr0TkVFUybEkIdjw+esdyPjddvsLyj
INZA3QAxtIKu6Bz61TQgQ0uT3+BIXre1hAHhzHWQocDMqZzuoLsedNM6AcOY2LRWUCp76bGU/X1l
ex1HyLLYeTRkfMyBMDBSjVaoZd3lVYxvTS8xYbmI3UtaIwXJSeEpZ6TAbGFVpYOSa4hXPDW0VOk4
6TfWBGN4ru19RPsRQ4egWyLSI5Ey2Mzi9mXsxtfYyvMNpc+NFrb9IXxwy57RuBnXdKOvYz0qzhaj
vdsxG/1p3RBtrKNbIwa60TZ8YXfAJ2pExJRZcDW8Gbl5VBblNifxD5GXoaB2Or/TrAz3aTRdT+tQ
3Usqc+swKO8Eh4dmHSg4Ma7X7rnNmEKxG4s9IzljKUlbTfkvM5oZ9VmChn38Kw5dUHLzGKTJmZFx
fOsRL7d1Fq/foXztHwlyO5UFQhjkrVd9ifNXDVl841Uv/BACY4myD2mpjtQPPKU1Jll+R3E9WQvp
hTOG5FoOu8WZvjveNgwtcTJr6Dym8yjoxQfG4I1+Lebk2qJsy1IV8OiQezg6yVEXWqDgfmw1rc6Q
TYXnyTTyQPMazBNhqgNRhUeYDOb3jEjZ4wz929UT62jmzk0cZjlpfOJ7FRoUnpym/D4BSCzdZA/h
ANqMy2G4kWGOBQGYy8yk3cfdDjsV2BciXB6AEBEVIxnjXHnclm6hd2zL5JiDYwy6ufqNsz33vclr
DhTvWQR0sIYhSaSbQz0HmKco4n8nXT97rnqO7OXHPMnjNMxEuRXLK7UqAm0zemy9l9lMbnojLp9s
a3iUqVmcRE4Hr2hb8zTRKzJQ/iLDv1aQhzrNQjQ2+Z05oKJEJP/5evZ+m/AoKhG+25xOmANeFDC5
bivd7CAyx6M5IfFHnVo60B0bK4ahmWPrxIj6RdH0wSGKER/aGlirXPMdtxN64aB3vKNBkdLMKcIQ
rBaVEuo+O2BudMgz+igDeffA29M/Wgm5Klm2+FvpmmDrG380EW1gw8boXDEdhLK7aRmP+g566Y0e
a3t7pEmQggTziqeWbrtKCZkWZPuF4x/dzOxNFEaPLh3orDaDoeugrw2JvdGV9nvqkOCuUnQrf6I9
EH2xbX1wv8U6a+UgAXSfA+vbbSvXFx0XXs1jbxZbMY0NJvn5B5TrcYtfpzSHH5//vsZ7swvQRmp+
wk4dJMh/cwD+c1oyylhH4V+oYAJ4vHF7d2sm88+wWqwAAiVIjjmBHz4i8VyBx9QyXzxg7/dp4kv4
D9uli5f70l7ReG3Gq9krwMP1cBSjHgL2Jh8wdLaqSx7MGNlyUtHzboz5/vPv/v6gyKXlWqGvxzYO
P2/vdaM3LS6EQQV6WiQbJ/aNodKOfP0fnjnpjFyd3Vxbz59f9H1ZyXdczSR/r/s/u8l/7ncUGa09
CkasDAXXrZlNt3YaY/v5Vd6jb5Eue5JKeA2O5wRiv/1uwmyjgeOYCmTvNVvUHw0nOqa1vdBLeOyG
d4zQVzPQ6DeYl52b1VsaFRWMm8K8G+cJi6XzVdrSB/ebQwKZJMzCyWS7PCrQdM1a5oKK8TUuGk6Z
e4wMfuNpkAtvokkikNDV9ec34gMCFsJpMvE42XIOfKfVay0nDFuvnYLF7c1DHtWklMzuJrqCR0fu
o509aRpMBji0u87TN/06IInlnG5aDyIUxrc9ONcf/B05ZRx78bykmMRRw3G2FdvOi37qHXZ77RCH
zr7v+hu07v2mLnq/WEAwoQvEq/1YEKy+pgk7UeFXqnxpcqkHswrPeDgXRpD8SSA4TzbADlo67RUd
1Be1zEGXyZEds8AuqtODraFzkJWJa6iM7sw0PPfKsvZlkbnwAQVE4ckgQ4N8TtNh/jNnfY+dHPJ7
TTEcsIVBhOyqbTM84kPRgyhZ2PItbSEB5jc92Xjz+b3/YC1Dt04auLfyeNE0vX0GM8WzBqFrCtKi
OyxefhMqLwkM2b2OIi23rRq/+LE/eLc4TdFQtgBtYa6+eOjZArtOdLEKlC1tiGMpeAKu9vm3ei8B
R7YM/X0lO3Fkcy77SxrAUMAouQqceroWbfgPskm8yWZHwFFjdI9mc1ss5aMRhTZ0i/Rucfpob+SW
FWSC6iysp4ifftrA9fPHMYxvjMWv+1J9C1vb8IHsIEgIwy/OJR/8FqvNTzcAD9Ff/mtA+c+yI1TY
TH2rTUHLMqqAoG4SAuJ5WJgAQ5UBdFp8pZr7YGV3wA1ROqzyYCkultd4zIg7StUUaEximX79EkVC
4OzgPCZ5oJfPbkoAMTCOr+S5prz8soZOD5oGoM7qx9t/uadRpiW6NZGwoej6px2FZK3pW6twq6Bd
c0MWRG2DSc07jtiXaae9NEO3HBvHe4ZhAUFnVORD2/F0k3JKCGaLQjxyWCbqJf/eLWo9SOnT05xT
lIAH5XxAQgXBBSI5dqnX7lQXXZHWE54RCUOk55ClGfozD4cfGR2LfkIEcc8ABstPdkUKoyQh01A7
0Si1jUlEYVhkphtms9XPHOEmdc9RK435rkaz+jA/MSOV2y4iiY4AnHazhBkbFS7bwHZYt3qx2Kh+
YzsIQ2luNN3F3TXoTJURbG+qTtkYmgQ5R6FrfguL3wwxU9bFyA0YM44+84fqSkPhQnCS+VoO+o9m
tg65TKezFtXywIgJQoFjPfTk2l/rrSmvheXtEgKMAqO1SMs0y11fpdFtTYwu7Mb4UGb0wwHyTKda
EEYQlsttxNn5qJol3FvitTY4GmOBNrbZMFW+nhrLQU005IzhDIireihROu/opWvHCoKFhv+OVne4
8ZzsSYzQdksA1JvUHu+xotRHXS8OXtbOOw/qg127Zw+YGj7SbAeXLf+L3Guy+WHAnXir29O9MolO
jLxl57a1fptPatx4Ibnpq1oZugTHZqeBMBkXiw/v5qfpcvzyap1StHO+9/rgd9Bzdq17VaBqMKJl
RyKy2jZFZ55kTOQI88F6fIiM8BjBO9mlHcuSpIO1MTntGuCXjjUAmyCjU5p1Re1nikONbuIqF4sD
r4nDIgPuQR3KSQ+SJlkOoeF6vL/yCLiLmU9r7ZO2wNBga9VBho5vEap0q2fzzog1C2DPUB1ZsMBz
6YDJauZlHWHWNj5bfzTjirdj1p6KMT5Sb2Ynd5IMOxG/aNGNRKBECoODgyy+7tbDYzx74dHKp39T
OzSv3HRIzti2PRgikGmyAubf8qSl4JOzDnqPuRDME7Xx9xjf4r1m3oyZk++Qi0BgTRrth/nYcOi7
ClMQMhkn205bzkhYxu3kGA16apgrGMOe07zRaBaRXy6m+ch4PZgmJzw6jwBoKE5VMu5JBfJRrYpr
oiuafZlyd0WNmMJQ/yg2/tMcGcmNlZfb0FnzBySKlnQsjU1TOA0W/KndmYng6Q5rdvcItW0c/oRO
fDQnb7wbvBAtSU4ckyuZixND1PmtndtBBvWJPk8MObPoyBJuogfeYUBJFKy+yrOb1eBaJlZ8RSTU
2Ruc6pxk/lDBaxjoXRz6Vt/S+A/3Y68IOky8AdF9ykaxcMIA/bPcF60T7nqDGS2xWy1SPcfjM4lr
EgGSGzjcIrXjY7IGy4cGnk8cJWLfflWz/rWN/Hc0gB0dh6TgoMAEwIPx/nYnb/NlVN4kmyAdhgPc
X4wELg7UtEwfhzT2B7sNtNqN/wmxbssF0FM8YTyE1L3XtV2SdNrjrNvdbWY4yBLzqQpIRiD7JfuN
DpKQ9tombEihhJARcqhlGZdTyJA6sJggsI303xHeb0xCXmEwDy0c+95BZPWMAutWpDTGOKG/NFH/
6/ON/rJcXb+0h3qRCGfLYap+8aUTK0NraA9NUH6bBzaLuFC8ObT+yGAnaiyZtNpH69d+Vbpb68Z4
cbfxmKG8pWZyIJBcbJxZAWk+t+qGNKfxeWop/mCWFyw387PhglvOQ8BByin3I0FcTWc2+3zNba2m
Ee374j54YfgYsXPB+sGapHclh40ieUiiLMTD2dOeiCDEZSXAQcwMLsKsLrCcXx5MthNmT2RQ+nwt
BqtHvBQzJZkmsStLE7WRHXmbMs7llWVAPXImLLqZJhFIOKSDJL2Mr2vrqYWAlzbkbKCN/pNZ5rUH
sfA7EuWTHJ0XzGbjbeV46tqexL5vWT8G3Fn5QEBvhNA+0DQp/U55D3XhWDdyLB6GUFcHUBX7DgwJ
Wyi0Wt6Z7JTUy15vG4RRIPGOXYj4lZ0kY4mbdpqKiREKvd+pTrWPHyndQrUiFUHAK/GwsJYWZ/fE
LM5mG/4YnephtklRrxuTehsLT8sP8CDGytyMpsnccu1G8Vxeh3SUQAWdSjINE9l3x8HWhqCq4wqE
zqkiNUkiXPeWllYuzdg0xtuHFVHhhtrPjL19W9SQrlQ97RHLQ8Odhx9gfhw/9Hq4EmK6swrkvh68
FoRwgw0lyP13hihFDxG9llbNHDDqe5Xx9ZCgtTcg/xAI6rHJVnezxvgcM/yZ21ETT+T46qQFUnNO
GEDC0j1+/oK8CxznCTV1xtw0iCydYcxFq7shSTgdwBcHeVrNpFO0TLyFcLeRrh0TkYFhr1PDd2i/
2I3Jb9b7UxQvpzRKaUzrh88/zV/H2cVrs7bdLXKDKc1J4Hi7SMWN3XrCHpsA9kyzGRPcO4v5xwuN
V5kmJ61E6+c0uBCs2ohZI50IQb97F43eABOyexnXXxYmfKs9Z2H7T8ass68n1HKx/YDCbRflbbyn
UXoui/oHLW7gdoYGm4gdIE+bP268PPexiY5GVldZj61IWixmUhCS02bPelK9ZHFp+foPp4kF007S
HTEOPNs0H8kjQMXTAGsvBqK4+2Nh9q+6K17jLv3mLnHnk3B2ygze2s/v2eVE5u8P+J9btpbw/zkV
FGPY97XDEqdWXQ5Mso4eXxad4TH+/PxK7/pMfy/lOlK3mfys85G3lyJ7h+NZWTZBHMl/EG36PRZQ
uFU0V0fHpQdNNxbBp7YbRlSvE7LIzz/A5WlkvT7yFILWiUQVjCvfXr9Dq+0tSdQE0Pc4dlCxr4XN
S6FZ97BGeV7AYfVh9M0hEefzK6/f7OK5hCO5OmwYk5o8nW+vTBh4w97VVgGGJU5/nX4EjA+7lQCG
zy9kfPAdBXIL3fI46rkc9d5eCfp9SypWUwVF0dw17fxkVunPykZroycOLH+r95u6GfaMBbUN2Kl+
PR+FS4WuxLvliLJtZpKhcuS3V2Vnn3GYuutyO3/R3zU/uCMMiplScxx18Y9evKk1IhmeO+bTjuzO
JpFtAoLo1kvbg1uudZDQ22tsUBsD0il4BtI3c9BZdkE1TNLzT6W585FUsJ3O0Yuv8htY0wLTMpvQ
DRFCY5n3bQSjuksjdST1Rwhj9/+804z1dP7BHEN3HEnRxdPclnkd9R5DEiJ9jF3v5K9Rua79lXNS
UVJscQCD04gLcV6w0Z/dNKbXvObQxnvTfikyhClR0TgHU8bmHZw5gyQgKHdq/PKZuDwLr590zccF
doo0y7j0qhIq2+h0W0aCXwCAdHa10WdbBAZUdX9Vz2XTWWUtqQ7DDygbRypqZ48rBm4xB1N04+xR
RekYG1L4lBOePr+Plw2b/304+tx0JIi/uXwpkeYgVqZ8x3BGpgkFNg4RNf74/CLvbEx/fyhKuTUK
Ger65Y8FcDzNCPFhm16LGFcNr3MYY1YrwnOXxX96W9vXkIkiNvJJrHCYRj188REuu+zrRzBsVnwk
INjKLlufRoK6kjVxCBiOg6QYOG17LkrlOiQvQHQ5RYc8Jz3cpNLlkKJCpnJffIR1mfnvMrR+BFoh
giY/jeF3HKO0cKK6nZYhkLN1L+aO3OBqDSuYoqu2A6K4oDljqrEk23xO5QbGmb23ix/Smr8iXL3r
oP39KJ5hEUQEB0C/7M/oEzG2Zt0OQZmANSPzhfjHDIg0Tclir3rtt+nhHe/InNUNKJZxYrXXBLzA
24vuU+EkO6Ou/qBr25cxeaNVjkx37QAMpDXu26bZYakZqWjll7nrH91Di9Y94hOghJwM3i6wzLKL
pLFTniRyPo8xDWGiZcddEwPiLJfq/5g7r+XKsSvb/oqi3lENbzpaejje0yTJIvMFwTSEx4bbADa+
/g6cqurOZEpZV/e+dISkUhaZxwDYbq05xzzXBn3rIeCcIONjuhykY521iGft5/fynwwb7uSsSqFV
FJjv50/QghrWHbvbAEPZkUmEol/b/L+8BZ4/w71u7+adwzc7A+mRRVTqlNDSvP+U2eGia+2bn7/F
PMu/eyB5FGFr6bQETOd9HMKgebVjtH6zcezi7CdpCxXVPJVhsW/Gdt27/cmJx79Yi+eP/e49EUyi
VUKTyGzwfi3OPC9i6WEXIDNU5EJ8SbFDWwmdaA9O8s+/3z+5S6wNbOLR9AYwhuaH6ZtLWDVaBugQ
x1k6lm9ajWLCK/4KDfPj90EzZPEQzDsaly3h9+/hDFqcFOxBNy4Z1ehS0k2BOn3BTjxa6VIF559/
pR9vGW/HamL4puuApHn3VMRG3hInpJHKmvmvVBKPSQP0VLPAMxNWigKZ1GSDyMefvysNqx9um+HQ
NKLejjGXrvC8yH1zKWs9DQpKItWGWGcU0GGqTkNp16uRGFLDzeFNTsOpiGjeDx4uoz7w1xYcS3QI
KCtpb8U7PDT6dsooacF2Pwj46YteeiQR1MM9zU52/kmeHZvIvJAIQPgOuPd1C3Jsh9NiM9qm9mBQ
gygn3SM3pgxWetjpN02QT/s+ar6kfdPcSC9cNsgNqcoG4pJCdwB6eE4QRWydQUbLAvDYnYgMnJDa
o5aF7t00CojjWng/oule0V0eVsKlohdF+H6liCE4VB+yXqmNNDoUxWCpRpn6e01vMDRG5sqOtPAu
9GJ56BQcf0d/yCNzLbiDK22wCF5qwvgk4XEGha2ffZEY50BSdZ/i0f00OdoXqzPh0CHCXIZ+vm1i
1GZt6GEQqTVr03e8T2LEzyAo6SYN/k1W6ABPggbKb+sDu9HjaGMoYgwiaFJRNIxLjc+3aAYd11iH
d8PMtXqVT/Gsp3dI05mZtfOBtJ1R7KZ/DzNwOKSBZmw5aZeAhFbB3Hn2Z2U+EVAX3BM08F572165
7FmzosQn0XBv3JjVoWhx+1pQp3NqeZsKfjNho6CZmmkBZUO7BmuuuopQqVFI4jP8CKJoxgVOCCdd
snUjtKStu0M5pOjrPS5AWpMzYMZPo03ddrICbDpZH+8ac5OVnuDiEWBu+t0dZ5lNQ/LJJhTIcrSM
ShxSWSTYLtdNDf30wZqDPWZ3MPWMYdfpwZ4GXrZTADcHwy8vBobTG6nZZCW45jMiES6bD1reKnuM
CcQkKLmN4yxfGk9GQltglKC6tdnEgux/7ZmFuOR+eMkijOmtk1sngrgKvdwidaYYnZorz0ampHe+
INiUF0f6cEtSY7eLAhsXLeiQM9knzc7ygdG0zsM0ddq9RUoJjc/sNyDrxhIns7kynPJOxI61qTiP
lr0V3er5piapYImST7/1WHfdAc8UJtRxXQ4h3Q8OlZDf0nrJaB4WTWfW+8jM5C0c9I9ZAGvWjos9
VUIDHc6cKht1yI2JjZkkzY5hMo9eYn/9+RTy/sTBaQhUL0LO6+r9AxOljGlSlr1TbXy3CteTdIyF
XveffMmT+fN3+idTFT6vudsMemhmD30/VTGeGpH5vFOU12/StzQUFFSP3bIaFi86JlCp/YXM/ode
//zl5k4XzBfb+VHKmXlhX6dUrzZWl+f43ob7upvHSUuvO5g9MSRgN2Dll+D4sNnSayYEgSajwvBD
1WNfmn/VI/1xWcKS7HMSBZFj/qidRXUa1Khli43hQ54PVPipai8SG2ejxO3Pr/c/eSsKGGybOdpQ
inq/og9hUVpxSA2Sef3ZU9i2e2tn4/hijD///K3Ma0Hr++0Dh1WWUTBalDE8/93+r/LcqmUNSDbt
nHeTiOoxjRS4cqeIZv8zmjKjWZSRV+10d1jFTqdvhnKgroPnqAndT7ZVIrHAhUpKdA4suPooRtfY
kWKKm25Q5EP2dXMM7OyjM+TdATPtsMpn+X2mz0mGib/Ja0SMsVtORNHPMsCEiqje19qKBetjRZfG
t1oy5mKi97A/tJS4ujcY2l+UIvE8cwm31OJb4lyWgNGx90d8JtQjK4MEEyiv9YuZoYMZ4mpaDQMi
wkyjv1Jq+qbs7IXeOJ+ySkQb0P23pPTlC2D0RPTpLwBvvijOFczNxrAp9PagQUElYSW8qzyRUuha
5K7bbboxNRcZVHpiFeKvMnVvoPtZOLKr4DRZzq7GBjT08QYvtIvrDsyqnxXuRq8xyUax3NRxaq/j
CrtdEGfNEkvYKpdttu/8AY5mXu0w6VXnISmdfR15JyyemJApi6yd3odNwNMIPPnJzNBx624OlyYu
dE46hbcq4twFkTi81JVrblqkhkcQOu6+aGgSMff/5o019cwM1IMfreeMhscKyiAn+uqLMiJzV8Zh
vnRT6hYF+btCv0+HKN3BKTYWsoJuEmQiPbBDQYxByYvoqHKnGfbnjrn3ZNcAq1+MrtYePMFMbvTm
xXErAgf0/lxaLkOotrRLLNWDH+ErDbGPrWJvpUwnoq0NwtO5J86h3SfC+oJiVB4r10M2SjD8zhqL
+zwC4Zq2o38yGwW/3/AZLeaDWaG8jho0J5bn1VssrAfykzDzxSQk9Cq1YV0KSOOfcLV3G6+o7jr2
P0ezHfatRvOw9sOEXU2GNE3c+HTAVmwiFHXv2t5kJhhHpB7NXaI2BQK+IYtWJQTivVVq92RXzsmm
JyQi8WmwCUdqJ/bGmUe1hhULigjHPi6gSzrpxNAwZEF2M+Eq1hRsBRFha12WD0kHeYIENDZElqyX
ILIZhb3BJiCp35gREeHmJF5it9hEEAhWcVLuOU3JbduYu8mIavClUMI0DYsaRnfW8ZRgOa1hn8Gt
OdfD9BZK47dA1MVFNDrHLFKHyfXBievkX7OintYJvQZgGNauZOdUmoVzYnxqi87pkDXXY41JFYuJ
7WvBVirtc6vqx7y1nBv0uAivIhK6fj5F/V7P+W6KApNiGFTZfRjWmJ+s79ef0ML8BCc/23Scq5eZ
w0iudQtC/eQuhUqOMeFEu7HRJeDLiHRcu8WDF2BU0gX/Uzj3bezg/c7ivS7aAi8kmeFMZtrGqGOc
+H6yUI1hnV1ngQzhIyOcq9xqm2TyP1McJwK3bXa2ZtBt8b0T2oJqkSIy2VdWli41LhlbP9jfZhGc
R9XXR08kz17nvyGJfHPTes22EmOzRZoJzdKz0G1ScsyONlcDSS5VLfDE+AnIiHeMaubaoYqKc1Xs
e+L7tiNK+OM0wiUt+i8OdYH9ZE0Pmt+bi8IvEcq3yHaj4E3v2qVm5eI4hkLs2hGKZOoZC0tN7S6w
9rGlxRchX6g2PDlt1d4NnkZEnNafkzb1liiD6CyMOoh5LdoUowSmj8V5NLLgMo74o1EMmSvUNWpt
ay12rjwpb5Lg0xg8l1bzMWVX5gXVtHcj897R4+6ipyaOD8sF6Fzk/p1JWBDSQ30pwF/chGy8J7PY
2pzFV7b0LnkYZzelChR8X47JIm1a9l44BCrN3yo3eh1QzguEH0xr3arqfaKtJIhut827DQ0juniB
055IMQrWQR/7YIx6nNl6NhfF+4Mq5XSOSA3alqa+VV5THwrdD7faqhVevbeL2PwL3LrzwzmZ+GsE
CygaAGcGhLe/e2KLuHQmr0FnM9UtMIK6xwuKA3ro+WpW0XyyO2hLNXj8pV2lDjt1l4wgQqXDQnu2
GF9bKHu5nYHgLltcxSigNiVpCtiTg2DdsJ51qJYpucpDDqYV16EkbHUU95D5cMW25cEbMGkYMA0O
qCuCS6og9ZfJA6GXz3EwRsv5qRe5fTP1Aa5C12+XkyySVWvB1enVKJdDZmPr0koir2gWxp5tLEBj
yVUpxpuwjV1ssBPxNtWpszkkeBlIXuJzmR0U58LrDPAfn8f/jL6K29+HevuP/+LPn0WlmiSKu3d/
/Mf2q7i8Fl/b/5r/1n//1vd/5x8PouA/P/2Vc/K5Ea14697/1nevy7v/8elWr93rd39Yl13SqTv5
tVH3X1uZd9fPwPeYf/P/9od/+3p9lQdVff37L58pO3Xzq0WJKH/540f7L3//Ze6i/8e3L//Hz+YL
8fdfLq/9a9u+/m3f5q/ll/d/7+tr2/39F81zfkU4NgN2ab6jWpsrNsPX//6R6cGgoobO7h5VwC9/
K0XTxX//xfB/tQ2S0niKiVm1rpvCVsg/fkQFbRZNeNRLUJ/+8ucH/O4+/s99/Vspi1uRlF3L6/5Y
x2ZxmnFcVEEgt1HK/X6gtMKkYDYY4VobQJB1nyp3J6pLgIumArNAhsZNwfmw1w5SAZBfTxRwDQgN
kuShHsOTDouw/8R2M8hOEDEsFA0ClL4OzbG8w/pIp/NLN1ziFoqGs9XDkqMrMZ3eq5be2UB3u+ic
tR89+9CrlZ8BpTnA0WnQhr1VxZlU7s7mSHyTR+dK31oGnjxrq0toxU8e1YP533WXiYhCNssLMR59
NE7iJnJ3w3jUjGcMzhCSFmXz6No3rbOneOEXd313oxt0lv1lRovQaz760+fIP4RswF1rUQ671sWC
dLaax8Y8DuNajz4OxZk0aDF+tcpPLa5mY9frz1b1OLm3tU1U4qp1D55zW5s7YDYLkDUl7J2EHeeH
iU16FQDc+/Tvj8h/OZK+G6D/8rf+F443mxrcvx5vy1dVvJZ/DLf22/E2/70/x1vwK0J4CrGGC5Ue
qCan9j/Gm28wqObjM+7EuZ+pc+z7c7zxtzhSegwGDtp4ehmKf4634NdrZpDPy6I8Bt/37ww40/vh
bEnh1p3Vy5xi0fy+750NQ59O+ogdKpDA+tUQjgibQIJLlF+he6q76YtlV82u1htaJwQ+QPLRF3CQ
4En1CzB1r1JXZBeP4aI0gK5HnToCo3pivtgGAfqCuHzNa7ofXjbTshNARLDJQCfWGFp79o1mdScN
GDjWuFOkO+TWsLTi5qCnoLj66osNXCADBMa/NtV85mK7kQcQlLSbWXp9tJz6nOfourO53UNWDx+d
2hhIWAakmp5qYnGIljpmyXg/CfIsadKDShmwQzXQR4wG2YmRq6cKNSVHxO7e9Ad2bFVNdPl0LEuc
M0a/6ksoTfk9ncQMByK0XXRSp6DQlkMXdJzGeV0iZXeik0fT6p8SN34lGw59onYTePBYCiJsKRIt
O+LTBi0/kAsDCGK8l16TEfE5HcOWqWrMXy00UaBc2w2T7WV+9zaX8OCm4+A0JxU+qvRji5EkLqdj
NFFB8+S9aVUnx3gqEvs3X9APH0LEnNOTHryoLjj27vhEMi4nmuRVq+1db/T3guviTPqTEUsyQQd/
RVFuU/dMUmb2Cp9hgzRr59oVdvE4eW0otntmuZsvTKfsHf6jXSoowHB9MgF52hruhQlt1itxpcXI
oHqCLcvXlLbH9VGqZxYbr07j+2ia41G6xar29/MfXQhp0ehe4ozEhcm51KhHQWIKa+EMX5J4urhW
8upp1i7iG85/YeKxGFkHy+AibfdCOe2p1CRYcXnflAzXabgn+xjqSQqNziWuG+pJksVLTQQfsyR/
7WVaLItc/2g6yV62rAhNW20zidTWDNI3VUGxipwLOR7rrIUny7PdqHYDsvRoZ/5FSzE6ltMLDYT1
jCOi5fsSozh19PxVReOTx4WfbyPlyIvrvzkueCMdhNOCXOgHFd+X4fj719DU0TPOujue55ujDPuS
xvpRhyqngH7NbzdWhGXL9M0UPBohQtixBzM18zSq6lQYmCw0P30tC4aMrLAagzUdktec76gXJK63
wxYk42z74s/9vae5FxrETzn6paFnSRyn83xz55ukKcVFH3kurE+TFhCf5l7K9FayiVgo9+hFMN/H
uMSg7W5k4O70ybpcxyHFn3Bh6yNnXb6Wlr+O4JQ4QU79VkvTJ6PfQ/d88xOUwUIsI1+/G30eqra2
/2J/fTUcf3cixKPMTAnZIaBuZbzXMcZD7og8iY3N/Gkykb1GrXyMKQ6aVvYWZPoTW7gn1zSfao0Y
k0DsYs3ZqSJ/C8GWuU32qg2AGTL/U0RjBL4A1yp7K4LeXLYtAzKltpDHPJpBrp6dkAT2fhqgSAY3
emIe9BxBHiaHt/nNJxd6RdAcKBO8Na3+hBbmiRjSVd8P915TvFlz3SEo9mKeLOc5Ylx6IfiLwjBO
HUEyKzWSwjBReuhIu0Ae3n3RBMSjedJx5qlL1O4HHztg6nbgbqbjPHk1ufa16bHvNzA/1byRT17L
rGOaSpK3edwOznRTm0+QGoG3MkF1GqA7yZg1kJ+2RM222XBfJNZuPufjeNh9szD+sc/7dl/nz+eb
9/cHrzp9PGAD7OveaUm8mEjudsYlzctDh2hkGfj9fejqd77b7NGVZYuBiUoQNJMHj8K39r7yaCL0
wLx4cucFZdDUp1za63Se/J3EGhYEiRHm0TzXSfia2+vGbH4b7PGefJ9xMXTJJh9HuL88DClKFFd7
mO+/2yPs1Y3gs1QQhthKBwUFF17HE6xTWByAUBZvjtZskMItc2V8ne8RstOnlBciCmMz6dlvohzJ
HnGe5vmSKO1XN8BeETDM4+KNvIN+cR3zduQQ5dSfte5xkv2H6y+EDiJ16v9kbhA0qHkBAcstoY1d
Nmx/fxVS5jqXoFzk3dQ4iEVjpOtV8ubnyVvIf6/3VejmNioF1SdC0uv+/t/fzf3/HJ2+2/D9q4Pa
/8L9nsPm6Cf7Pfnp9dtd3vzbf+7y7F/ZjAFeCaxvN3j2rwHmIHyQSL3n3R+l9D82eKb1K24hH7kJ
zh4YH3OV/X82eHSeETOhOOWoxj/+rQ0eO8XvRh7vgFnMtT2DBopl+fPPv2krA8gdlbAAttteNTtU
JOMitKm2J4SidlSJ+jZSW60hFLSWVb9UpQk2mPrBKUhr4xIP1fg0goVbdIU7fB6BjblgEvdJbBNA
a+1qKvlJfvR8QrO/ubj/ZM64ztnfzhk69HMgGginEBSS3fbuk1PJTFsLOMi2YOEL3MLAABHgDeyq
U6Icf6VaPBGeoffbrCoQN0ZuSLrwpYmmcjl4xEXxxfdjQPHSL7yXLLixYvpilI4/V5XOT7KoXAMG
udWDdHqyUdcB93oWZk5jrw2L9fXnpkuAm/KHD05U+8thoDb382/5g06Qb8mXI2GC2+MDTHxXGapz
UU4R5shNPX8okGYV+nIDwOjUzPRDJNCykjQ7c2/r6lFDKjD4s8FvP+cqIanIoEvSACLbe1Z17yU4
gqYSTD+V6HKt02rQ5/qPD0uNEkbURDtV+yiWeRJ+/jV+sKPxNXyeL30+5fg6FYHvHzNszG4xKc3f
9Mhg1hRaCc4GzENDmJiMyO+1ne3AzzM7whx1s1fnSd6KZoboWBoRg13ZbCCCVjDC7BNgZOvRLIBf
ChGtQG2oB2LDYpY/2DF10bOroSpPHybWT2RnVcvO7H+ralXTPHbVEgUcG1qlXQhE6BBd+f3yWvKf
XTaqM7sLxEYFiiLyY3UIzOG2SwDFpQ7BRmTrYRpIO8BpQ9d+1AaAIxDs07NfTo8W7SHpddWLFR+U
anizZtpfoy8LDu7tnDuHg149DzRZ6D2CJQybUxK/xJWEEdciXnfH6STBg9joZDX3q7TzVwMGwiUX
JIn6hM7NjBjrUmgpCNa2I9sOErrdDUs30e2LWVEw/fltu+aHfDvGOJciTkU2ybaJUvpc8vl2dkjK
ImLx63uynIFcRXq0Z0uHbk+FzgZNL8eyQHlnU9t2yUPnts6RK7xNqEivDSRBGynG3fVRc7J2nVhh
v8chSpMAYm9F4tnPP+wV1/Pth6UmhaOc0n/ANg+77Tt5szuMlRwjYhypHDnHchw/ahm+sbT1Pdon
XGDY3ofrB87MDzUsDg1o/T4L7qhv2nsEHtae9PG1LurxL9rTP5iHaEnrhFPMPDySzYii+P46clbv
vanH1TRoPopT4ZBGrQF47q2vWiFPKLEJbrQoLjNxjWv6MxDHZ1p0IqjY3Lq28M6VSI9x4SARqKZH
omn9wxg8dJFZ3xlh9DEmeHsBPfyiTYOzduy22kj094LuAZooDC61Kfs10mjM5rZ+GePRpq+X2vtQ
I1scwO3SDBmYP78jPxjP+dpoG1nJZss7YrN3j48hYSiTTmoAka0+VF3ebSlyE4NlWqwecktpWO1T
ZM+FlEdhlfYhDy2oS5HxOC6aBo1h1YWwfqza22h5VW69DL3EUBef4aeeQs96NRI8mXqly61VYyqL
p+5mcJeTxeYQwIB7Hjuxi/C7kJyX9Ecah5yuKI1VTQcDMSgA5hQW6W1Z9wAlaNPG0RHnZLBLSMiW
Do2IuR1Q0uiDS0MbsPe9cG+Hzm2QlWItK7vfJIFK2K87bLc6uOFtBVU1BUROMRF6y9hx/KGTMo9k
8v5gtM7YcyftXjnJlUekjYsRBcLWdbqdp0CStqo0/sIQzhDg4fpuXCD1m2tIs/TZ5BD07uEzPPIL
JMENvy/xE4vmVu8rdbSqdI17EhxhVdfaDrBGzWUcPklSZ26VSHaZXu4yxxkPOF89OLrKOadG8aQM
ttlxWhhronfEItFkuyu1j8Dr+mVsJdompk5yuq5XyjVfEKJqK+gaiLLCcEnuBLahPuiOqde6OzxG
eJfClCwRzRN7U41PWTax0BHj57ahv9STUT+ynpBrgC95nTWYk8wmIJk9JVyFGjTZ2zZqrlB3jsqb
5EFagJxrnfsbYXMO9OADXpilGumjNJF9cMRUr4uglYvWNV6Ih+4R2Npi6ahYnkSkPVnCc1ZD5XSn
dspXbjWaS+HF7YoorfpW6HCrIpwZhzjn6BHoxTnyhscUbPt1VXIb++CmJrMPiAvw/O647IuakCSw
vMTEhkjzTRaDzOAh9GTyrGz05teNlCsrtBBNxtE9firKQTA8HfPYlBY5mfPj6o9pcGi1DLv1dQEy
AxJqQcV3q7ym7e7Emn1gerj3h7A7O2M8LdMgjpaShKrlgBl0nYa22g0TMAX0P6w2eknsWWKQMlwm
9Gz7/AAH+VHF1nhLjHtUVf5dr5Jy2xXqi06pxKk9766xxs+e1VDU8eObIeHKG3mlDo3MnxMHKX9j
XArZtfBv6V5bc34dM5WNVU8YKxETqWgr+2U+8XsteCci3dt1muU+ejFM4Zqvtbvr5ktirXSmziSp
7Hnw+5UX2OmJROQtq1R4hF5x8TMbtnUoJaA4LnVK03Vb2mWy7/X88bqeC7tvj+SC3piFDeg3rpJn
CE73kVl5a7tp6LJDW0SMToBObjM1B22/47v0J7czrEUhRHPb2PmnoBEE2CaTWKW1llHgSJ7zMhqX
Esrg1qtEt9JH8OMmlOXMni6WMghI7DSev3nJLBB6zBIRtagGI12FNcExS6/DfPfzqfZKXHg3yNm8
YzNnAcT4NReLv12pVexn2Sj7dGspNRChEttbfQwttKjqwVOhuiP7AWmQ2APE52nHNenIuF5aMH0o
59F9ve5nS2CcW2Pk8Aw3jFEY94dohoQKXE3rPGhyHMM8CdgfV6YjvUNiKHdNtQN3Nb2+m1LG4mxk
5QfqgKtGhu3WZlexmzz1EOq316d6BNr2F5tL84fuKd2l2SgKcRSdMbuV77+7iwEWTnUIxUorT6aI
wW2y8d2QE6mzfTp0MMoOlBQyCwpkQXDAljCUJTZm4NpgCjCWW95dQvIEpSk6x9If7RVYHEZbMZFA
EBk2oIC6epk887dm1ItToRznLyogDi2A7ydppPSc60A1AE8NaG5//x2swhYIJsp0m4eiY7Mn4zXc
ZdMGHVto1ce8qG8L0wMmkODqaWQw3ojsgjrxRqgYdYuZfbZ7rKiysTG6x02xDWP5mM2gAstQw+9T
iFXR+bLGfp/Zzj6LU32H0vm5MWS8qJzszcAmtVBSPjdpoR+DIf0ke0T9U0ul3RuceQfqn5EmAuSz
jgFVs831WKel+sdIjiT7mD7dq1atNBuWOkCAbN/otcLRXKXLjpQiTkkQJBu5dVsVb6TGDAA3/pz6
MsRn+oQQafXzUfEDiBBFHGMCQxiSQLos5rsNiGJrHXnZDO3mEETySmLgzhy1hcmxaptKte6KcLht
NUPdEla4pWTdPwSIOFOh1fcj3oKiOTYG6GkjRy1i1qN+tlVa71AwZseAOjKmoNbL7QUb/nvgQqvR
Muwnp5I39CFWyHKHbVXYn/uwpL6To5DTy/DYGYmxdcRI/vd8FotyvdvHGOtZrJjmp/iDFWTDmoZM
TORS58FGKVcteAWCycutlgTgrfPonn1Quhk7k4y62DNJudHf/uLizRfnuymF0gOb6cCZHUOguGaZ
5zelgWxEAD1wZNzoiIw2VApu0nQxlqG1DyMQzE2F5MuDp4EZlHp8WFRHSk6bge6KFwf9qdzINFo7
uWutpgJhxmAilvcbcVNm8gF4kLEmLJ3jVMX86jStRhJz5rlLo7Ufgho4YhV70Rm2DDOzUyK5mbR2
SWeYI1uNrMC0B4gfYvwQ91p4BEO9jGqWSmFXyENcoS9q99ng9zxFT1gK5PGqjM+mHPoFydH1Rota
Y3ltboheT46jmW+jzLH2P7+G7g97L64hhifAu7TiKELPw/6ba2hQvTdGxwQtlsgAyALUA0tm+0gn
ARq131roE1HijfsUprR/PDGncIaxvUf/FXbasSTOaJXVWbA1a+zDo9lVG3LUOfHVuX9l+WdeMu2L
OeVwzCrQOQVW5LZH0FG1GN/rxDXXqhyAPoLhQdLvTOuskhV8RM1d1BFJ3FpvTStcoWR4xQLiYxre
VzLcaZG6m2xyhQXSpJUBwtD3ybgq5eehyjduHgznKWK8V6NmrxjXZBqTRiQ8dldaUD5yZuT+DvKF
cIyYteXPj3ZdFC2d0qRNqYmpLVm7GX8nrKeXn196i0f1hweY7QDlfpuUPPqr7rs5dTCnTnWsQhvH
QD8aicqGGBJmuM4nd4V4MmH/k6Eoaolhi5kfwN3aq8CiIW6QbzRzmctlP3j6XgTBeKtRhjpUphle
Gh3t3hTKGJ4nOzxQjePtSAzIIncKfV+HgX8CgSlDF0KiXd3nA025pGvuIuSS2ykZwfqHTbKVI6rG
RNottd6JSoAKVhnm8K2ZZNwgpTPOx1FfTDzlnKcnAd+iq5nAo/JTQFzDSTRH2ym0o13X1FCwZQG5
t0q5ErZ3un4merLZsilHEJq9Nh10g2gHPe/u29Y9p6kRbnLLIFitouSt3GbYYwTBEqCmBmu4+Tmo
J+/29+9GBX3NudZfjzbSS5N4uG1ZhuSyK9AGnvCXLju525CFEkAAeEE4XnRfUXqXzTQeW5pMu+sV
xWR3I6IhOyVVSmJ1c8QeTmklZqNbwm0pazWcwNXqc8+RlODq5fr/BIGu6+uhhI7u6np5hwhZZ+bZ
0VmPk4A0HwpBfdxXu3GqX67f0Uv19TDqFUW5KdyZoTUrddnqDeSk3YQ6gUXXF+qVeBgsv730mmvt
9VCu2IOrNfp/GBtemZ2i3iq51wk9bXShG78aT6EK+x2SS+NoxuNHvcI7OU5kdMzHaVg507HBPq4R
2rTTujxcxzol/ShUwe83JbKs9OAlbLvazjEeqq4qDl6nmxu9pfHNrqQ9Rjh9tZTUGJZWa1XFVbqK
Cp2InziiCjs/XiJ0bwYTVxp7+KH0jfsuse9UTZBxz0jGPXyxq6l+CwaQQOYFtap/Gn3xhg979sFY
3rJpc45v7EmpQdhzEkgCCcM1bzoUd1u8NXdeSZIoe8UT2JN8KSJyvIhaMolpKwWSyunw+6dPjENk
T81JK6mMXYdJhwd1UbSsfGEQvFqkACH+RZxtJMnhemdKNqMt9cqDV1vFit1HvrLr2baiOB5eT26T
3i3ZWMMgCtIRlCw89MrqHEirI9pFCChB9Ru38cIXz24K1gYt9cZbpKcGBJvRWHCUY3TNN7Rtmbwy
k7zFqMxyRkCfr7Sw+CC70F2z5o0r/Dbl2qqKcGPLIT1qskyPuieLtZGY9HeB1L3lJcYyZqmzrXGH
W4R64DXcYJvTKOPmalBWc4gaNsEUfq+DlvLdD7VGArfLgne9XX7WtBzOvJcxS837aszXBg3SFc4U
8EtC3uhWckxASXxQ2Y5Ys+rl+jRKNlQb/FEIF2vUe1T8wPHqI6ucMnepkcTnLoBKMv9+pechwTqt
sRdRtyPzowXqYF3wa2k7owavRwSgwwqhnvU4bo/XUW3oc8AVmsnf75s1KR70wcZmmhHMlyP4ApPc
xyvgee76emvL3rvppGvcZe0nvFR9XFkf8sItmaxsxrTMvtYE0k40uKASEVBClmy6cCe1iy3XekDM
cigGThpOLuw1XF52uJ0ksRSdo1Xb420nNRMdVvibEyIgFz4VmZkBsy3iTC0z9lDbwuH0VI8CHRRN
vG2UJshSsmzlWjL+IC3tpTP8ibC6shA7UC7ZzvGRc7oCR47mVke34yhZ+Uh6pUvFGVSz2RlbHsPo
UOVUCgP25pug9Eq2aQCgKBxWCxfAFfko7TKubXEXZcEr0N3HaBjEkcClEFVtbt82sGt9u4PdOFSH
oKaPWXrJx1zvp7NTgTohwlPzQ/VxsAl7swYOgz3QaoOG+UJqdb3qrE6RVjZGOyFNnl+bUlDf22Lt
WtWzgXT1rrd6IhCCOmW/OeYXzp5fe8sRmz7AGMX5KzyGjn/nSUrAOWb9Y5E4/slpAIjaUj/Z03Rz
LSLoaCX2ID8ex9piD6UQGguQ24vAas07Q4E5sBjaERpPvGyx6u+i0bkX7m0YpOi/zb5YTdNQII0h
wOLox9WH3NSMB+//kHcmS3IyaRZ9IsoYHdj0IuY5ch60waRMyZlncODp+4Cqu63KrBe97kXJpF8V
yohMcL7h3nNrgeLTjqzHpU8igUDD66A91d5Aqjp7ja0dpM3dinUfSW6aZ+uup9bPR8E6NcKusrys
i1Pj2YjugzeElzAiE4lhj7+HrP1jqLWff9+Ubkt/GxM+dLOC6WRKUW1RGWwa5oz72ivcwwhWZuW3
FVOilNnGcgCEmWLnmqh1HfUvuhfleCQcsAVMVUjlvUOV0Y6ZCuONK838pLNAWF4mdDfddFj9HiN5
MPEOau14BOum7fpJjK8dHjFD6gd+sBRIlnaPGHIcBi3RN0r3kHGb7d5KNbkVbR/c7EnxEDOVtbOY
+PEOUeWZlWusyzhT26YcrCtEvr8fcjkEHWv4E3saQsRc157gniWrSX8tSf85T6QMSkkP6xp1u3cL
GhoDg9Ax18Zi3xe6fnGhyT5QOyNXLLODPUzDTc8rc0U0+375p1Ag/RoUonVJjuKqajFSdAjcI7Px
cN7T7JpG428AgRxQJVeHCHMOs7lVVE8MSaaSGCfmdkNBiiFif963iRVD0M2sdb13tk2XqYNn9mQh
DWsk9NEeGDHlSTEq/UwN4W0Lle4rwantQwkd2h6H5KDKjQfXaVMouz8MdPDbqRrbLRGHjB0yCwCg
br1Sl7Y3t8x/CD04RRZNZVXWNl1HUzBlSiqOH3znMEODY6AT7oVSKWsK520kenz5YKXRfxDNPDzU
bgcsWVFWZUnz2mmQERd1Fb4EJFZDXW5CAMcglPnOEvBL6hgoN+CBgcSoySdFV/oeKYqFqnK/c9N6
y+zsU88tgtvml6QFtlIsgPVR9W6OZkuTT0OybtvnTDeNFzW4FOVpnuzixKAy1ycKgmHfWeRbQYw8
xmLSjkYRkL0wn424HcabH/IuYIt9hASI7TkB/0QEbe059Op1VmFqoop2Hxpqtyy2gd+7SoEz4RBg
viNAgPsfNm3rWKrwJPNc21nlxMMo7H81ef5VJO5qsHvtLQZ73jKjtenb330vyVeop9rV5BDaOpB4
JXWS6KbWKN7ZlGyHbPjgVOzepWrM1Rhk6l6T/8593om9iHvvkMn4mNruePWdn13ldquh6runSEvW
pluW2xYE4KaUBJiNXmGfLFyt+95Jta0ivMlt+hfbLtp9nTQfhU2oqA3R9ZLWHuKLiOPXrDyD58DU
r0WdMo8jyYKKhplbUkzDTnNoegbNja9xhqQtaj5mT87FG4gILWhZBF40cgiZUdhekf0s4uGeM/1h
Kp5MF0BbNJjt3fdi8cM05TopAtQxrRgeiuCtENwABZGxu6rgpmoJSeQ5OuRHVi7ermioi0L/WwRI
C6OQpebAfOcgJ3cXxX0P3y2MngiaAy9Wncx8z0yheDDUsGefHV/LsCPA3cdy5ivrye/8/JmqdMZ2
mzDmk/yprZ17r3X1pSn1z79HfTR2h8Qg+D0EnnvzETAXZRFRJEa/a1uHaB12oH8xG60B9Yd7a2hW
ld5ik59E9mVB/u1E5F+YdZ0yRqlHs8S9I8PQvUhln2SSdccCp9x++ZOUpITNh0STrqQRV6ipds7o
3m2R2cdcJ9ueO/sUAJXcBh7eJTfC2YrfwzwUmkJqTP/KFNDb+sGEv46raJ1DmtmrGmsMp5pGENQ7
KJlpthF+yirzL8pxvj3rR9CkxVVPaYJgCiOMmhGbzAw6RE/cs4PvEOjAGc7gISeeMIlL7kKfTOre
VtuwwoCUckJu8riOTmPS5QwI0m2YTnfFvXQu42qlisw8I5q5swMEK6HYw1VpDQsROuWNh753UE7z
azklxzi58/flSSeAb0xcHOIKwxR9NjSACvWRPgcKSldsMFL6RFlaJ5Q4zbGCFXC0spzs6pZIWc8l
qKBNwvDienI3zUuk5f/RMyI4Qvz3LzC57CNLxfIzpUFdd1pRnicDlH6dZbsE58oh1tnEumHb7R0z
MrYuSrQDhKc5rnlE3hiayasjSIjU4/oP+30GSDnajVWeOPCS2+5nZRXlxphHI8u15Hqptp4IxWBR
WRE1YfCUdrjDI9Ge8V4au4grOMAkCoqgmTbxRMJumcfvk1e9S3AEnJGZxmOcPzn8bJAPNtdAsydi
OTq1Kj2SMH0G9aWh189oh1FPhcN5aNM3YjddfLmTvfdEuB2tzDkRVfnWeE2+NeMoWPdjGewZNHP+
OEQwlUENQRZjM84VK0+PSRnj++y98JKRFcMWdl9iSTx6vrorP4ieNSLvEHx8ZtUQPutDqkgLLtmO
2CTnoUBkS2Uj4gi/l1KJ7AvdHtAm+8GuK9VbHQ/RTTb53q6KeJcUUBWkJfzDVIirNDue5pN1Z6En
B9v9GFKmhXDiEYC9tfNP0oqmt9QNrBvF9Q+GloxeKX6Wo91WE9nqjrAO3EMXn7ntBlKXdayMcz3U
zjO65cNSj7QRCgDd839jrNJ35XwdBSoPbzHKHUpZAQevMV/GzDNeZEJQaNF52R26wbqPvewhwOf0
t3iL7WZa2yJXd1S3v6c2Q5EozACJQ/wLS87r8viifK7OUhOPlaf75zrF1FVP9+V9aLF5kSSd7KwZ
OrhqBRxb/cCKJLgU43CYmopxyHw8eFj9JkEfSx6jeeptmHHlXOwjezrWSQuykep+6SOXDXxZilk8
AR9WkBq7lYGi/JynGotQb9EnKR1Ppz85FDey/+WAD3NspN6DK49hbZjnv31TVZKomlTfYOgsxo58
Q4ek6U7xFBPu2A37wC0JCvf4BnvTdNJENF3B5Wzx7Bobq8nUhm4AtECU7JbuTTNR0zWjEuAao2GX
TpW3UZXvbrXJDgj9iokorMxTkk44ocz0XTUg87QgNV/i1CZWxTdePWdC1sJMCVzA6IXWqdCIX4Df
NR8v6T1w3b1bf011GbznvX3IRoasNnVMYgvOUCuHBocfpTZLuiSTt1yZsNRzOjfWnp9yyH/Jrd3H
44MdqO6GU2cEYTcZL2ar/Rmjnu0XIo8ValAE7WKyb4iqHqJABvumlOM504xiLZRPAriJux5ryRjz
JJ+eliqS9dp+ZMQ6djwTzapsV71q2j2poTa3fftHkeF76LQY0UyrC0oWS99giMVp3WHQg7awiijj
HgYMMIv2IqptTHp9eiyC/KZJhI9lwgjTayd4W73D6ZK0zqofL8zcmClo+THTGvEyzN9Uz0t+GHk5
3ZknH0ciOfEqslOtOqvBchAhQ06L4upOzUfmY71Zjk++7mJyc627g8CWVofhwDSMrLAzBx+aHj4k
XnDC8dRdEDpfPaf5bvTKfU5dcsJ5fJwGRyV3hAhUs5k7xx5bNm4FVGQ1xF9uyNLfl+U8B/fL/EUb
xLfG3tUxZXOqxhcrRaFQU4NgN15P9U4mDNSHLM33XT9anPWDdehasqMJvd/BcDM3pTkLipzw22Jf
dS99TvR/9j5EJ61jzA17U2G77Dl7S8QX5IyNLIoLHvm+bNO70YAswQaPjrpu7lVefGuybS66jmZV
KUaSns7eIyTcaCymj04149pupVyXnsOdV9oIwHQOt6UeKLhht0BImD5oghjw1NeYDrUZHdzAwAhn
gvM01AMS2WkLehIlnTnMkdZcI2V/0EjdzSs7hs3JtlV05lG1tGjWrDQU+VyXTtqwBxSZghONitOy
IGx7MMEeocN40MPaz+8Ay7Al1yHEazTNWxZowGDNBpbzOP1USt9Lt390G7Pek79crYOg11H8xd5G
BN5Pa6BujjgAH6uOmjkqy69WBjDrqqF9HfruIYCHuRnil9wqjSv0lZ8FGFGvM0F0ZNmtQlD0sLRj
pq4UMbrOJ25sf5/p1i0W3RuRO+zZRyvfMz8L2KkTUbM8Pax5E5565aMC6nMc3JrNmmY95LK192Zj
ZAd8riu/D3b0gacwUfVBtZ+9QaQvp8MzUa2/88kcN11R1btJKSDcFUOsxtD0W495fo08Yfk2pvgi
5oGqXTIDXiQXuTkmT6qGwSDcs+1X7euiwNJEWq9LkeerYgKsbqaWpIhHy5mSz/HoGPYMQHRpL5Kg
eS1tk0JOkGqzLNeXr5j4FrOgWZhATSMPcYePut5VVu+cffRwcqwecsI2oN9EuyC1aL9YKaRudiyr
/GQmeXMqw+m1rgLnVkj/kE+kmw7K23qWWW6tDvYNq4zy8a9Q610Ks9yXDe7oqaQ9wonCJBe0tFek
3VM3eDAPuV+5Mv3NlAw/CO25uwkMeEYqzo6Cl3FKN2902uKxMHcGO5gVmdyPUcY+tce3klvqbBlD
tYZaa+zbZniRephDhSCxOoid2Scf/l2aun45MMQClh2WZAdA3zgStx1uhtx8BIRR70VFPP1fTUZF
N7XTLGgPZcyR3rTEXcRaSNtNj8Oegty1eLBXZjy+WRxjb0hA3g2L9yb4+hAU3qpCPXI2PNbjiEgh
doa1vghb0ta50nAQYm0GwdY120cF+kgRIr53LcWhQgtSVzLesvAmihrBW+HPt0GWDQzHnfgS2dEj
Y/lua+vujJH8HbSGdndoPVeEz+eHBaajaZJSrzbCg22o8E7gk48LiZFbDPn24lAfD5PhE9wQuauR
snJbFLGzn0xxF+CoQJ97lOwuQeihPz7xTxtnW8373/mSqufbL55vxEaH2OCX3ClyzF6nMnNudRZs
/cxQD9yvPxnBsmuvSyZaE01h6IXnXDeLNe3euFETixMWoQ9t3cqTIbVzwcj6AMaBVU1dCaozqCQ6
mP+D3VLmOKYNC8+34p2dqxBjqEp2deQ9evNY35tVyY5qCb2eG4vlF7fsi6vInGetz034MR6yFHfK
t3EmLx1M+fNvPSr9Y6gx+nAHIzinwGvTVW+UaAwcfoeEgik2J2/z0UZVd2Ty5e+G/Nueh7JG9+oY
ZXbLquyQRqSPkIluFOHTKKP1MiPLbJJA+YikUeVrE83PSRX2U00DNtO8IKg4+F5H20zufdZ9l21I
O21Z6T1M/GTtaSBAkjTKdoXJmUq4KDDiynDOAJdf2Z2Ue2tGSViS7t7jZNkg/mXPmOCdc/nGXMcA
aH8DtWRPiF5zIOI6NQUx1VqIqkceBgHXxCU0ZWTPxcwcznLUxcRZGKQxZ5oz16spW2yqA/j1YBX9
NnyqN8hvfiVxMafrdSthFP69y4j9mMd9x8BTs3shBNg87pSbKsRVhXl1A3PYUBg5G8SD3UqxDt7m
/jOfR24Lx21ejHhM8deFzMToqV4cM7BPba7/ZuCw00QffdRpPxKIRmYc6eU41H3TWfHgh0biUw5G
WUuYgkBQ5dDUoBTm/UzKfDXK1tmg2vsyql4/Jtg61l4A9ymtIrjTiYoJxw6da/YdMRoELZ5yCygo
NxAQ4DvHVrUPjA7xE7t7xhOawfVD+Vr1cbRfngpNoxeoxrzvsO1fhtLTQHG1HcgoN9iy/knXqJc3
AVuK/fLMSey0PUqLOGlbvYSuSM4qJSFwEubfi0XEIIxsx8uAefFTzpzkDHfBPVnK/i4SFey7aj72
muIWlW501yIaK9eg8Z8FL9Jw5caUBbvvUKPSDGB2c8dE2zr31DXDyGajyCO5zuGm9qytE7nq1On5
4wBl4UiPcM+iRr+KuGw2Rh8clnubgX6/qYAL7Jw271Z27iMRcMWrXeknTabqtJwzelHck1YrTvlg
t9flodbYLvEDdfFEDiK7+0wSZtHTmfKbUxN5Rxre5lE2GmxUvzv5BcHkvTdUB+LM/tS9Oe01K7qz
WPgsa1SdstNYkRvS42nkuiA262ZbCmwzbQLmo7UyaFyET+6drD1oA+EkBUDYc631t7rog7OM3W+F
UBRbHfKmLCNC2hUTvDIdkg2SweZhykAAlQjOuWxEvMO0hWsnbBBDitDbDY3+0dhju9dhcq6likc2
pcmfsvIIX45xhlljSytSxdfl0piIs/DUZJzdgA+4qAHryjtrwWSclj6qF8xPVOVupN8ZZ5BA34aZ
sWNwpNws09V4AquKoPjLrUrnHNrGA8P46UJdvBnnjQ4GlO1yClcOJWTaNunesAdJ4AgWjq5q7Usu
WJCGkSGvjuJkdgNis5LY+2pKPzhRL2g9h/y8Zamc4EWbTHVioAVHAuABHsKkYdpEWAEhVCHcCYFi
dADWF2FWx1+y45hyzyORTEzbGdUQu5mz29qYkeYyVXYIdkrb6h50zT2Grr/uIWedy8bK1jZoIqla
HPj0EBQUXPzKRf+UyuqrkyI58LMheqHS3+D7Ilyz2jcj4Ba2rYuBaP4sS0SMnikZG6Jw2DHw6ndJ
1FtshseCMDC0UoJfPju7O4R2U51ru7pXaSUuZZoVzroofAb34nlwauNZ42pej4QbNaU1PleCqyka
ti5nCgmk3bsQ4XeKGGOFEq3f2Y52IHGVeaaVnhvpvC1F2HLJmtY0h2bw5sQhzPLi3IfEadUeajTB
M205KIh1yHa5GZ2VUXzkku9MXiYbmaQkjY5Fc/Qn96VEfLvFm/JeUXreHAQtmyIO/rgsWAgnhQ84
lPJdmWLd4PFEoW3s3Mb3N+RPH/RC6HhbJmdTdh1bAaGZu4mDHKH1NjdTcjztsDgxpOJ8nSVKZpc9
S9tkt+Tk41OJGGrdV74/P1cQQGkRYQSNqVZaGP8Ms8bYMbbPUTaH5t7PiXdFPPbl12F57wfYNyRK
HBeRpzGZSAxddLRZrE7LtcjJ2Z+yqVotskw/kpes5HyNfO93JPp+UxdIudBkx4Xf3kNHXqYyBDdt
fxSTq9+cH/WIMxZ01BqfAQ2pFQRXFYvqsMhOlJzZwllErtnkOOeOTLxbZIOCU6V3BJOUHpd7pIii
o1tp/cZgLrRZfm4F1Hk+enlmI0tWTFYesK47v1jOjAqifmObP/AogvmxGLjYfvbQTij5AjQV3GzR
sDaxjt5gS+0LJ34JA8u6xvMv0KjWpUqbC95eeavdM3r4D8kK84msz+7Sp52z7olGS57ryHxeFBCp
F2LlQTIvS8kuVmfCKRK16tAJ7vSxvS4ah6AV47V23pd+QHkvaZjNthI6hKVnYEgwi6UysEDNdqh8
XMOXUDjxOVD8fuoMsmpni0vHkP9W6OrFrHr7tZbVK615tfVaGR66AUsKZklzJTVyZwFZ8QIe/4Jn
JY9Be8hKIGH6K8VIdQhsGVzaWSRaZeN7HRMxXjKsifzEgtPR/vDLyHhJsGeB+U82XddB6iZF+ULp
qzamPzh3zeBpkgjxkAR2ffO6NsIUke7SmY/ZGH+AbOXXysT12gowwJ7PwKEyjUsTa1vCE8unXPe6
syHkY9haF5Pz9LUvwWUBoSyudUSk3aAh6gtkfY6y+rWKVXOEvbkd5y1HErOcoi4bsj8DiqaH5UHn
CGZP0kqezEg+klKdXc1BveHYK4myn9qL90W6gfsIx2vlNLtgUNa2s0j3C6bnXK/TnTQdyq9Z01Wl
JNlAUMYRIQ6+IKOu75G1yN65lCyStVGrXnMn8A4xszYVTF/LKp7BDVdb1J1by8fioufbiDrz266/
aq9hueGVb3VI9qfTz7LoONyQAWGfEs6VVTtNPmMB3mmF+imbMvZs6EgeKqbWR/BMSJuUbx9dU09X
dEEfdqOZ3TrTWmtjph3QlHlVVQ5ZfdLM8Qos/ZmMESQpUxMBoDdWLABhVU168WBrNuCsuS+Ouuba
hd7PxAtr1rdESTn6tOaWCwjT8q5ZNzW7aXJZjtsUHn4/0mInyLJcdnFrlkgNDHxjfnxbvwNyjPdO
Y4cPEyzFjPsjcAP7i4mPkTzTTMwhnS4T7mbsH6xUNkfRFbgLVM8wivb/mgzyGGsEDGdJ5q4NzXKv
CjsJRuHepLDgGV5ppVjnFaIPZ67ZPZ7P25HaeJNIQEqAzZkBefP9EUXGxVnFoskf0Adl+cGprepC
trTz3kVDuXJ6R7+kOj4cTRjJu93z3a8Q+n2PvQifmC5BhY02TNSDK2zfajPmjr3t2pyCy6SXxbEo
d4kTj6tAS4qb6YD6D8jL2BMatzNyABpNxQnqBP2T5kNJtFVnfJrV9F35imMe+YvhaOjHms5YGaxA
ALV6zTc+BVCqY1jciLyCT5R2FzlMrCr56qsAQBOzI2Eel9fXI4sMwtn9+9BdI9mj3dDTr05HxFH2
0vh0Kpi3TfqcIUy6pJ1+RjHt7ya4rUc5hE8zYGsn1aKxM1Fb5s7O6uG6LpNQqfVsf1lq9W9ITcSj
7icugLgJzsX85kJDfSoxhsflOggTmva88tJj6QO5MjynOoxWeNX1xry2dmfciacLi/BMTE73TIRt
cJxNVrJLNMx91bTuyOU6qhFKsyKWUKFVx1v7m08C915DK9/OkDXh58c+bMeLiPKONEnkA/hj1njg
w8Myz50aGkDf+jJVPax5GFefVaf+9PRdD1ZM/dykjrkTLWMUalaUlp1BvAHOorVNwD3pJgWDJzSG
1wDQBpq6X2Re1tBMRnnJJ43xTlKlG8mMZj0wsHieUkYpiWbJbR5CnuyN5IyE9kPB9H5VRJZPvb0d
3dy9C6aGIxv5pz6xHs245MpDW03mTgxyJMwEhpnRX6WarXFkGXciwMTdmA9ByJnAINk1SBZqeffg
ppeuHtxrXfdA5sCMkJVk1pt6quXRJ7iwL2uSbcIS6rp6CRhA3to+I029Z4FSF3gLjEk9uhGLy5G1
bDaoS5VBFICYm9zJrt2IMGouCTOjv1q8ioHK0WA+VqYopIj9AvsmZqpvbAXpjUXVSDbRMpfxR1a/
f5cBE6uebW3pySV4XXYHilYC/ieGph5pwd+LnIRVdmNlZa9hx38ZE3HbsrT0N7zEABBC3143nnhd
vlZdgw91ApmQ+zrQJXZZMV2oiChuF2Uc0dXazp3Lc+6DZsWwb9pmooD51Kf3USmmNyM9PtBerl+b
Jz6oUesx6t30rn07nsaEsRZPLE9/ljKevxJgAbb97GF7N3nOHQBVaXeM8sS/EATPQeSI2kBcwATU
iaKbHmTdgxX4nP0c5RayzRctMw6Nz0w0r70Lw4kZbcWeUHkdR6qMtbPFauDNrVnEuSNHd6M4QgOT
IsE2MdAMB63zukOtiVfXSP7KCxCpI3KYBTFCCw6jGbtXp6IVzHoXHbLHnFI6bXOTJVdkY3EmS3gW
63RWPJLE7r9jHMpU9uIL96FwAQFJqoLtUGO6aGeGyhgaJjwU5JdLfUImE529jeS66loPZfdE9t38
C+Pg72oIpnuUGM96gelXG3AFg0Bi1+pYV6vztxai9KPORHXNCte/ux6QruU6cIfkKUy24eBkX0Yb
v5aEgRMU2x4bcuLWsra4kwP/t2931nNQqHPKWOEl8+cJKAc46IaVMuX4EOMNQGXQ2beBwUHENKeM
S7679bmava6wFZuD533GefPlJUNyacv2RzYbt5AnzOHQQ8XnmLLmFM49eYwozEajW5QknCZjz6qg
/yxx1W5Dy2yPwpkioEQpYVp9/LXsbHqjGG5WF0A1raz80BQekgICegr7UVM+kl+Ec5AqkY13Xvmt
cTxcRMhaAoDPj8kpjUdDWl9e/3uK9PCXHzaneK6W2pYmaCJz6xM6+36am0IZRDmXbpyyYIHMrpg8
jbF/zAv1zWJ6PKoIYIhydO2UdsQElwYzk6TnWLNrJmPLgKLMUnERSvxBrcXxyqYYwU80zW6LiB2P
VmwV1pxLPaswEUDl2yIPOBrCwwCRdL+oEBfpZmdn5xT9JGYxcgkSDZ1YUDrF46LhnP0BRUvKGjf9
pVDNrvcM4xoK2TyaOFuKSCJU8hAKEdnc7pIuLPcMaOONmhUXg0DHI5OuAYnEY4wf0WMa7wsroSEN
vfRxUqdslhHXIUVXX3UfHKEmjjuH9eQio8SNmKygK8P4Mdv+jAwXhO9yMEgg16sM6fGZSUWBKMsF
4jRLeqN5WgpSga9D7OJKhwMF7waIR2QKKHPyChWo3DR9SNinZG2BLywDsb7yRi05QFd3NgidvL86
csIpDq7/m/OQ5hgA6xGxvLfpShQ/CK8aoOLRtTaHfofy0P5h2TQt6XjQYhkcci/8RkWMQ723vIex
t6tV0sYw/1Mtutol4XWpETbPbmX/lq3+C5pqfDND3Xxlof4LJF588yRJn637OHbgdafWu+c2ylyz
VdqzG34tt599q3ssjKkwf+luXdws4IJMWak9sFPr2zAfXlsnyQ8MFa1ValbxQ+lWxAO3/hpV+B9n
GBKcGc2z0gRlSPik5zOcaBbUNzFefWRc1q3PL8udaSKCnHfB3skz0vNy+GhciaLNbSD5cJuW17no
uOzJ9Xa5kMPjsiVPKcWxVbj4ZdARr3qWoZve7dBXLG90EndWEIjltc/aaKJDhthhFxtmffL1jsGg
1qFhn3+wCPb7SzCvLOOGHicmCDAItR95MrwF22Yw1VOtRdNtEYIvVYedzpl5i826i6iw9VVi2oeu
b61THtglEkS8pjbD6lM1xCi95889Ktg7kCA6MkGI3G1xeuVDt/HnrX43mp9aHOy0ojuahVteKhG4
D7UXMDYYtc/cgRFckHGzL5gkXWmFplVpx/3WTmzjXBC3tTYtygkw3NUa6ziHKYPn+zTEH4Un0xvr
Q0DPej9cTOypBdio5bE6+NovfRjr/UDWzLWzR1Qe84OqGagYo5QxJwRn+5w7/VNCoXtbPoahumlv
0Mqht2YTLosufqogra8CdPTbXKxUlne7JHSti5r0lAeDG25jr3d3AYGBG5k34qFHOzmXA9mkIxOa
1IakFFxCmToXJilzceU2h0Tr7IcCs0o0at9Rk2QfKoA820YYvdryOar8aDMNcxaOZaKesHztlsR+
t0aXcOxbw0VhYryayVjcI1pW3R3lvZh/DOKXx9LpIbEJwTVqdBlqekY4hepVxx7m+ObVgAc2/0/Z
LorY1nGeeHDXj76CaGErJ+YOcMDZTW0FPoUhSJWF10E8y8aMH0gK6X1RXTjJIDZ5WbHvJm/LwDk5
5WxnNS20Xuv+GOf5uK9U+oqamp2dh2kiiAPj2hRENA1l7WAkmYKjZNAiQvuKLr7dFQ7NYJmo/JhG
0yWN2/SS/516YAOaPtwMjVUZPE6Bp71kVchfWRPzYQApnv7HMa2O5D0EebM2U6K+y9GQYuDur9we
ZDUpGNK5n1KhIg1fN1aXvXh6dVHkRa0E4sdjVkb6rY6Kt6YLcIoayYvvj/E1SWOxDhN6GbYJ5c2G
yaYszD8+m7g9WhQiJ9j87VwRPya4FF7K8JVqOTg3sR3906nh+7ulM0C412zQ4kYv+MOb9d9r0Qgh
KDixDLc9r1ijimJGXhfuOk6SW5MRxqhzAPwtDjtsBTutwbCbGzyYJBbrY11kdKLsJjQxjHu9zyie
1Fg/5qBT/n4FhfB/X8RIKHRfI5fNQE+zHJduy7N4ueZVTQSH5Mhas6Ah+iS2kj3ShG2Sqh9xrcon
I4MIAiblspRGXuB519RU6TEgOHYdKUxcSo+da04Uxj7yM7WPetwtdDuv5AmKHa2JxsIy8/ZQ1nxn
3YjZRZNE1kPSjQIgoXSuhKJuULF1BwrcdtOn1fuYevrFZ8m1FGDLQWZ9hpimVn42Rie3prKZG3jR
MMrMUfog+9Fv+SxEB3CikaGjxRc9+IxF5kG9QnGtz/nySxOHs0SHjm5Nj5FXfDiozYRoWvK8L96k
IXYBF98IcXT04GJkTvtM/XBlqDLzWFv0jwxeIgRoLPl8nQVdWexlfbWGATCgcFIUxIyT5aDdYZFr
W0YpCRSWU5sZP5dSNWuLU0wUPZhmIMedfot7hkZWqweb0TCLeU34kaUuFpaw6ddI7LgR89F6cIq3
nMfxxjND9h5O/mIPbovOtyRMOrO8FUaQ5gig7tsI7I7UBiKHPUxTJCI8oVBieOmW8JBT67etsvRB
sV2KKp0QdKvZi1KkwarBGRZpA7J61eQ7BwXHHhDhNbT86dabVbcJQW0oDGuAssE31g0+h0G+JK2Z
PArtxGLt1kZJ9qUhKCF0bgrPbTvS9JC+jc4u5wyI5H2otGalB/afUZXiordEwAyEpdtDuI0qRgM6
IijXTYdTHbcQ40r/U2XkAY75eAmDpPrrwZ4hXP+D5v03xvK//fE//j8iwWbD5/+OBNsUGbqPr3/B
gs2v+CcWTBj/MNHeki7BhAN48mxQ/Cf8lb+yCenkPznoFGf36H+zwQznHwKbP2GBHhxknou86r/Y
YM4/QMzYc+yK42F3drz/CxvMcf/dQOkbCD8QcvLPgdEnNvRf3av0pBjlxDyZIpV7KPRzmSJRh3kJ
oRA5d8VyJj6ljMol2D4cCWdLgy0SGuuF0h5q7/nRNMa91DGXs3Y1/pO981qu48rS9KvMC6Qi3U4T
0TEXxxt4gCDImwwAJNJ7n0/f3zpqjUiqWuqKue2IUpESwXMyt132+5NXbWpO9L0eHMgQcK22VopG
SNLtMJ6pLU5OimhpzZlX2y9Rnl7r8yhJuh2S3gcVccvW+tkFmDLP89mkj6YHdjX4k8AxTo6hExRu
tx796vKrPLOdb/rwJTBbCFncnfb9RO+rFGPAVbuBnYuJS2yw6M8Wrr0TG3fK4QYmxW46LZImNpoG
74PPI7mA41WDkbfQ9aCf47LddtTQefo6z9utqeugzVE5p+7PkCJu/kmMtfwtKiZ3MiLyNKWOHbeg
J8XfttSEdB/+ij9Dir4ZoZb0OWqA/CdauLYW/agr+ZnIG/e+sZyXmbisFm98862K1AE21ZlOiF1A
G0+uso++mM8RHefedDUk095Etc7LMf15PX3OrkdyNzIDsDZO3EonjcfNdkUxPAXMIg3C+9D+/fnM
npfWvBuH0S5NWL3US45Oep3G3bZenmj+XTlat0lCJjqZ3jtN8A4thQI15enGOid5WDXM7dJsBWvp
4y7Fg76eIdrLApHXbdBGStwPRUGTDDUNNjtPsb6iaZ8b5oHqnbXO0iCTvpMRkLjiZQSJAoeYykuw
D2pmC+prBe+tyVqCofo6RBpDZlYeNJoZIV5fZlCGwASDKNMmFF0HpKxMhExQq7tYqwwwfFu91u+m
JjvJEpZJcy2GMeywcU4tZb2ZM+7lZQkbruXHLh/Td/R1txRUtzuaadDWtA+yoInUbGOgkp72PNC4
V9GqJj8mk2I0DRG+9wGCrwIeJu8rrM0CyriLdDk1hzcyZOPs3jQa7y8tIUG9i7OGhnZ9E2r0C+It
DOl16dFmGepkh94IbqO6pUMLEHmwV3m0iQ1j1A2Z1XYny+3y5vm8T4PpjHFyja++alu4yV63oUZn
X7TNliwnNU6/I4VTXGlkxen6HTYjbCBy5y4N8yZ96aQUNl/lZ0tknWWZyNw20xu18gHFDDLmggGu
CmSvWSl5ot8V/CRt5xudJehZ8akFB+Zm6pqk+jrKujvVtjsUf06OrS7zIYNs+MZ6KBsus3rnM5d+
3GztKr1OGi5Ybk24bYg35Fvf758s1z4IwLkzxz2xSlqMMuoAZyragL/1w3mbxR1SFdGrDEsck8dk
NuWhxooBnLmCuVprHkrmQWbPVafMbDihrjJQJw4D58zgmt34JAMjLxxM3S6PkpO8ppE329l0bmSQ
CyM9BRWiFN50jsTLj7/LmyR8IcqjZ3lCBOW3Q5O9Euy+03zroLnzs5obgoxsQzM+RRqiZeGDQFqF
yJy12Qclz/dV+CQM5tEfnha/XuVM+sC2lr+ZM3taqdF222x7xsxQnzu6zFEKuqlZfJqa4ctjt7Gr
ZCRkgVDsvJNPv0wLO43MKaJ96XXV6kTGCJwgMpiheUled+9y2HicQaeq6va2v0uS8EiTxEbgwJCf
VxWFWYuXvlJOfs7Dm1whHtjGp9xKrkN2Iu0JW3viqWBC2uGbrNSl6jYp+5rqMqJij/NorOMSbUHY
ixmxOhpECraozbJA1mYzYZPmjGur8zycbhYLWOeZSdO4aXY22FdU058yNzl5HiPBgSKXBQXN9GYx
IiH19cG87jgjzTa/zpi2SA5wGz7lkp6aiTRoBlKRFoXqHprSDrG3g8k5oGlQqdncfpSf5GEWWZeC
VLXYLV2ziaz7gdUiPyZI7SriBuJX+QKT4NPStdtc3c52vif9QrcXQO+MNiPas+VTGjq/a4FHs9FN
UuqgEq7ltXW1nKPBfqmz4anM8msDF4mq2JX8vVwOzMB5GbSJICdpMYbDDkELF5ypqH5FYXyGV83E
hfpynif3pTaQhIZTJSOU+ofKmw9OY6G5Xl/G0picQwcpW17T1BE+ogFvGiDeRKc4tQ66l54wNHey
0uTfZToqY3qycQ2HBI5ieVim6alt5jtjIEQ+AenFRgib4hpQ1xKnJ89JrmWEEZbaN1P3ZHOiyNtn
OmWdSbotcVOKft7LAxAo3LlVukMWmuYwzpFgfLgMbq4Ofn4ako5sTnIt6zao41NocmNwKw/pQtvT
FyNdUP0GKMUJgVl10Dx6jfpgO/nLnall157RPxAx/F/L938kNuL/rdjIvvlevH77yfCVv/Cn4Wuh
XuDRGYJViX2Jdfun4etRtM6ZaDgmgVAL6swfqgfmb0rih4S6aEOwMJn/NHyN33y0E0jm+OSLIO06
/47ha/BkP5FvaEUn7aUU3YLQb8yLKMIP1BZv9NKMyudko8OQ6rmyF/cgN55YXnKKBQl2HzvR8Z9c
O/kHaNEFV/Ujd0e+HW1lD26RMHkvMPMfvt0o9WJYVJFsxIqVr5VbKgC8blgYUWmzszGSZZd5A3KS
bHWx7mLj7QdP5e737/uJyf0vxsBxdAbatMATX3QAf3gKQIQKmMeUbGbsrpgtlWsN+nsAjVRyMZFL
br6//8q/IH3lzV04Ig6+Dy//q8ZtVRlOPA11spEbSGxtMbCRoN2KuyBGgZhTcrtilgcjbLn6qk7K
tZgGZs+BiuUIDuKkpSfKKw5oOlnDq+ow2bH15Ez0FqoTsYjSR9pMCZBjQSGhIEMoqgh//zLU0P2L
EfSZRcg/rHXgyvz5DyPoFXZXTgReNgERNrF04ZMQNoKc8U7J0EFmNyQ6JB6S+BapwZXUkfmosSic
twb1UZEWADewEudBLuhZHy+2rK94n2TYiI3b8tJGyXHL1NgzLBHcI1gPi9mQptTX8r3yovKP3J/y
kYuGYoCvr8V4o8JhJ5ekQ8SdU9qwmpXdvI0k2echv/z0SETDiynYHx8yMD5iOwdYLF72HvY1zgPL
I9QwhrD85ZlkNOmqOYvBlPTNxdGxY1TfmUL5c3kg5IJWMn+4UGIFXxwt0bLgFcW+snO8OTwC+qZf
5VnFBxFjVBvuWnwL8SciDGLZFjFWT5b5K4v5m2a2AjMNOPRB7iuWAbIKF4Pf6EhP8OJidvB8YgJG
uBJiRMhelp+WcZaBkNtjaLoN6rzOXK9KgDpy3YupHVOj6jdYin2zkstXjIzJxa7io53Z3UTe5Ucz
m57fFLmSbA1pilj37/7MxVDjehKjWH5PI9Im8u8sWDe0gAYWLgjmsRjsZqduWjpj5AXHGucYc18e
UVaGPH4fmIcQvzAsGx4Qn0fWhYy7jiEq9p+cTXhZm65C5YHpwzqXQZsS+5BU9sGMljufzpEejJ3Y
KDruk7znZdBsfbNUNwZ1NH+/H/7CEpbNjdA5DGhqkDlaf8GJ9Q5yk6UDy0aWnjh0crTJZhb3SnzZ
hmHVMKFnhp2BadkLYjbKxJh6txFTzbbf5LADXrOOeKG/f0LRtvrLse8DULRNF1SqwyXy04ad6QMr
fI3jR8e+9sL+d8edCTC4BmaD1AzzU4hfzFJhniq/+adBkkH45ewHjKQ7hF1sxsr95cyo5qJSymKQ
5BHkhJCzrV28Tf7QBG/iJ/XWnUzvHL/JbvzjWiiXu4pOCzxumURaNulrOJQU0Pvpsywjlw7RhKoo
0tEcqWJn/f3Y2QKR/fXBHVd3TF8BOmP0fhk7yqsb6sV5cMINFNo5PIoEdeRYkmBKFDQUhq9LXGaH
amxxleTkMFiJRCDksJPDQeGZLGxjcfAuC5f8kYwABTjil4vSi+xZscPFwJZ9XCl7RSMuWrCcgyQB
LOtLmE/n1FA3ZPsOgAO2cnSGoLBo1p+a9Doc78TM/vsB+Is+O8vb/nEAfomVRfCdleFza0vUR04t
Wd4NJ8dFcIeZTE00NTgEM0InFLEDIMP1lhWF7ykTxwksNnBa5P+gWP+v1rXNimbhSMDQtrG2fryI
FhNJNy9Mf7/K5TgXpxXm2LpiIctESXhBvDR5DIoaT2J7//3w/Iu7kEewfQ/8u0KsWbbeD3dhGI2k
fKYYNXTWgnytbHbRL4KnehK3tSW2YlvLP4C3lSPQ71/WpVhwKNBB1yTa+gv8OKZyJqs8koBalp18
Dlmq49fkthjtJPApEUbcYM5OEnzKXP1cl/1OjB0KpNcOAQ9ZlHL4KK4jcaXdNDmxZq0qO425cZfT
HbOA/2KqxWSRwIDEk1z8Fe62fHkTL1KiVOKLyhXsp/Pe5+aTYWgabiEWRUBGQK4UWZQT5XEScFT2
WzhNV7mPp0UYiKBSysF9idxww8lhbpo+xYRUBwu+h9iJxL3aJL9GypWIDKZaSGudlHNzlLGs6tS8
s4dR4AYXB1PGW5w7eTgvSGhy5ULl6HB9IiPhu8Ss4mTeS2hD9uxsEm3D+qUmbCcemd3xVzFBE4kT
cX6D++MaR+U5fHerbg3esGHrunNH8Td+NBeX7HqxW8QTywqCnxxilfYAYWs3tMge8+MSe5AE+R++
v5z4Ijdll/qdmDramG2HTbLv7XDn2ZAhFviJwDxZrb0wTsEKvIld7PAOtGqiwUrgkeUuoREJVvXp
RpjOYkherCvG/3JTchoWprFWEq2qiAjynmKGyE7JxJ/k92CHV2JZyVObFIa6QJtwvS9Xl0uLHZ13
wbkIgx2RGuhCnGBE9eSAY0D+mC0xc8QysnG9ZV1VXOtZxzpjbVFjtPahdfy+MuRhSYdu5YPkScQw
kkid2Hri2ZYTkqgFwLUWsFn4KF8gITV75nTRCMbxYjKfC2GVlEtCL+e9mFsVWsXReGN/rRNjK7Mm
ZmcyEyams4GSbSrb+U6eRu4+hw+TU1pGCyDwU0wES1YnWNeTRO5lROT5xDiZsDkkIJZg78XVOYPB
5vaYUdgXsgRkW0gQUn6lHHYvrzIAO7FoRZfYaazrKztNVhIom1G+6tVMCRFziNTwJeKL/Ud5MWw7
vpZsgJrT9fK+1OqQEcWSCJUEeSPSB/ItdpZva/jeGUGP2Mmul1hRT7WI6Xg1wJ6yeiLzaJNVLquO
X+UltWrYycvJspdLVixP2Qkyx0TBHzqeVhawGALmkBIOAbjDwrSHvURI44SIEpHThVNEQtby4qQg
QVO8yfuwmcUCvkSkGRbZsRJMZWnIJlYOLZ/TWqLjEjctgoHy+QYMPoamxJkw2mK3389Ut5cvEroT
N+cSR+TETicQ8hbxoHF4EnuAVpuThCvV+A7KaVUOuDicAGJN9rwDyA1adpstQPf9PCXX4knK7wcr
OVFcJP1QE8mACpuS9o1red3ccfeh2gJcO/ucExL4L1XPYZmc7IBzO3gjpic+oXwuVIgzIILrxe63
3fQ1YQ3LV3q2eQCaQmNus+tw5zw334wb+RMJR8bkf+QMlCNJPlbMbDva+uBRJZwnlqnY0fL8YtzU
pA88oj8Xazx1XjqQ7HT6IZ8RnuRnZIjE8K3hUHWCpsTvYMFZgbcaOVklYITgIb78gKHLjmdHiy8g
XxUimSfPiJk5YfZdYqL8sWxS+Wa5HsXMFudDbHWJnXqhWjfVzQxqViJZ4hIIcMLCheFTRLNOvlC+
5A8vAmOcu+pQe6TcvYN8rlwIsq7FGb3YlgSKI8q1nJpgJQMi4d6BjEBtJNeJT1q++VRyy8hRPrPi
DFVvY9ThRuxmvlOOqNRIX7EXI4eljTa5mFPiPHDpEScIxm6DQzcCDOA/yPDKZuW+kjNE/AKbrS1+
Dr00Ok3ffTedZX7kWA4YJRncwQRlEMx3ESpjaXPMHZiwjLtkvvrGotWTKu+IvYnHeQnJzrcmia82
jFdmeeUh/RDDAcA0tBYU4THXuszGVHsspwSjOz5JTkQWzcUDYtJk/mXyWnf/x92RpThFHAgyORKs
FpvwIsWXpnTNEdXlfJOhkJ+RQZZHQW1rv77WmXXJCMldT4XSRkK4OgV1/CcAAlsBJbjxuDn2xIfl
ABFfRU46+QZxlxKOW69JTzL+Rfdez/M6IbgpAU5ZyhfD6X8T6/+gZezjQPz3ifUd4cX3SNv3r9++
ZxSiff9ReEv+6p+BRu4n4oyQrEmmKwe788dAo6ubvmuSfSfSiFX8R6DR+U0Zhun5yneUch2hNv+Z
YQdIQC7csvkJRVHkvxNotMUr+sk6hcXiIORqK9S/UCb8xTpN6ftxaJBpyZ/5T0NXXwdVSfdHPN9M
dOSwEikgy2GjavpGpc2b1lOSDM7UXbumdUu+QjsoC/p4MKG+Ya+V31DlY0TZtmvyam3N2ACqtDZo
vHwkTX70udbT1AM+KNR7sGpYJ2ggpr631WhRO1X1c7TAvEQw7Hao3G6l8vZ6yst+VcXUYNbZrU3+
3XHdbw0aUdjOER2a7YBtpY59pP5BtNHW/+I0GCI56zueI5pR/q/O8GKBa7V8rG+t15FwKbsGEP8J
YgqakwOtav0Ajzyy7/F63tLW2mYWTRSlqC0Vpk53axV/Tlufoqqge6AeaZVP6r5s1H0fm8OaPClU
YGpy1W0UNSOVZvl+tj0yCmOM6ZdAYPOqz14RIlhTgC028qMauxczcI45yMVV5ZIPplIhG1+KDDqE
Mil0pqRtbbnL2oqdR2Ow7qOKGYmtPqE+EPBR7yE6pb1M8HWiwbyn+Rv0AEWtHJ/IxszlFcQLUhjv
SK1cU759O0S3SuRSkoZmCD2mZ4mkid1SYOgH1NNqFFutCBZRw6VR84tdGmrlxvcjNH9caDMVFt7I
NTItwH+s+GOy7ZvUUveIDOLu2V/KBYHLKq3onihhuTX7YfCvIt+96xr/SUNWLPLHL25XXqVR++K3
tYWFlny0nn2vJrW3esTb++ghWgoaGCkcjevHdhjve9VeDUsAXmFifqhmR7za9T/HPg/bhuVK1RGX
tQuyZ5lHf0ObFneOYPE+5zp80wDiDZlskPLWKigbxKkr+X077I3QBuuBBDgi99rXOOoO2cylrg/h
B7Cab7SE9yUav0hS0NbmWCS4aXHIO6D1i5F/koWiBcVVZ9gE7kAkzIAqSh1LzhgRwk7STxqws2yh
LtoLTT7B1sHz1NbWcKPnsiW62TuoZvTFTTIL7x42IR5bSZ2pEb9fvrPPgm9Y7ldJNgM/GO0PilAp
iIUmrgakuyjaXQHdeKSV7C2IwK+QGbuaUhva7ITxu9jRTpnVS8+tT89FTB+Ruu/G3TC5+sEtWCUT
1fGEsPt5Vy7GswM3ucj74TijZbDSltaBg1XC0y+HeNul03BwKiSO3a8G+KODKmp/A6lIO7oNC2oI
m0Pe6cZZV80dZFuFIHKlbyg2wjfONSjL3sE0MaZTrzA2AI+mlTnDISjAxCDGsxzcgUr2KEtxDSCG
0pOZ0jy5DtlNdM5JqVpR7RwTTSYH/jOIDn1Dbe5N66TxruuWg+YnNANT8mw55llvqCwPFxBI+XBL
Fep96YBX0bwvsF62aa2xx6MPJ60fNC5dLddeopEOq8I1P7kMEXgS26MtKYrT7JgorLFsiFYAiUDU
9fTnF+jB8xL2qsGCVSH7oqQasABue00p7r2i4iAvgg18RcIz2W0GMuVEQPR6cKfPcdnQ3zxMHJSg
14y+6Uj5aEByovAjCK1XuNW3DiXsm2ygnGhZYPdBfOnt9wwN03WAJAsog+g7YLVnK/mwar/YOYOD
rWJ4ZwPP1U3CD80bza2u9JiOmOnW9miZbDI4IojZplu/zI+tP2zHKL1RRXemihrUu+pfYujYI51j
6yaPD1VDlfowPIjPa+ljuKGDsd8zHutswM+J6k+zEX1ks3CN2C/Q4/AepVzDRl3aNTUQ9jO+e5u/
Qvvko3L3+zK55jr85DWDflaBce/MTbftc0ghVVluUEcKV1HjwuGr5ggO3xl4K0RC1GTZAHLYtKfK
ietN0ufHWupM4AtQndR2KJ9Ow/omqqUzF7wTilk0+2bqWz10/q4PPZzDhi4rjxVjuCSYoy7YBFUN
g8MIyWtztnuL8y1YYuy1ZdxZZgj4pQ0mWBP52pm/+alz9NFznABKrSItfot4mJVzUP2s46NyHKMT
skoMGErhzIk0F5xUdczFEdE0sMKxp9Ew5NKwlsGDQcLRbcSPixV8b5R93zTG/TTVL5F/RZ7SXkcz
0rj0Ye263rvXMmNaQYXlfDJaMjDLaspomtM6et5Yndt6Fr8hA3xa+LDbGicW6pfAV4buiUiCx2Ix
ORXjZhN34S3NA7SL6dE/hMTsv0S5uVUxh0wSex63669FfV01DVQSYOan5TfTgXM34F342c6s5ts5
t54Mqz/AlSWw4B5of7pFlWa/6FRMc2xx6dT1QF6+eKyrT1Udb9og2hJz2SQJI5GM6yXa0MYGpsP5
ojX2MaaKmEauVaTsY9Xe6YXxVAbWbau+60lxHdv6U8jFpHR4zWABb3Nd/2YH2g1SR+8/2Id3v9tU
P6Yz/xqfldeWDAQJRkNRI/lzBNKY+poedV4bW2aV0IkJVE6iMKMe4NhRSQKBJiG6ZcK9r5GIcnt0
z6lx93y2h4c0A3q/aUM+qyj+IXR8sWN+sQJBa9mOYeloSJAC/fnRHCDBYdbRKlZN3Xqkttvrx50a
X/r6Lm2+eZSXd6hjdYqQubK2Kd29ow5D04p3IM5hDb3V6XRr5eZNThVh4WRf8oYw2YIWcjKd+Z+Z
VdcDvjoh8kN9zIbuMOjESSx2XqTfSqSoqcuTCaRttkdCnpROh8+e2e5ba75K9OyuQakzSqzT4Dnb
gOp7rKOdERWnMKkOkKdqfSbOluzciSbkCnzuqD/UBkR/7yblitGmXXdu2RsuZR54uIFz38T5pliy
h8j19nWk7z1aAUYsOOi7sPVhcNHM0cMm+vs14P4lr88IO2TWDd11DcLQv6yBbAj8NszLFiUgh5YT
oqcNXEdaISETlYWCbkp/Y+4EtBnZwxdAVbTwTvHWAL+0CYzopaNRbZPkX219jrc1F0lBtLPvNkG+
lFujXnZ22Hbb3P6MLg9Zo0g6CRVo4oIrWfpWV8FwbzlhDvgO+RZlJbdlm17XAeZjMXC09Ub0Vhom
6Ju4XlUhaIbJd45tGjzpNVjzskC8psKE6i2D80OzX6322c4NeoL0YR0rWsyQABmDF7esvo86LdOh
Nb+ApK1WXod5EKhrAIDgyx26wqKmhABf9VcA0ddZFtB2l1XrLKdLxjbBx/WQWfGfIfixbEhOV/9w
Dv01Hygb0rd9qopsUOq2TNYPKYHE7rIZnXqse1AHBKhWaWodp2bZDz4n8gBv2+8hxtwU0DIB9kZR
vu+UvQGhd8imBpk5GhZz52AF+DJmtm6N7h9yFn/Rj6GWxCQPR74SF9DEr/n5Cc1sHiiCMFo0Ycz7
POdSqKziA1XElc09YprgUUhSfa71abWkJHw681M0e3DrA8XbLNO3jBLlGSQcrcJcFeYVzKzXfz88
cB2/N5i9H91/SFThvaxmTLio+7//8dO//f9U5//0uZT9/1f0YvPavf70L+ACYHDd99+b+eE76J/f
n4EGAvnJ/+kf/p/vl0/5h/iAoZMa/e8DBIfXuIt/DApcfv6/ogKu8RtnLV3Dyrb8SyXR/4sKuDZ1
92TIqHzniMDa+jMqYOq/6VLF4dHcpUwqjX6ICni/6YbDpcqHOj7/5/87UYHLVfTjfYBMOJkQdBEN
3aF6xPllZ6AGMgeaHrkkcDgHjNkMb1Vpbjst3cSmrg4K0VHKusOdu5xVUrbrkaqYBShunjrPJf2c
3IPD3nEs1uQYLTuvAO06KpMOoRhtvKy/bYdE7bxhuPVovqb1kWxXBSyXTJC1vWjuJPFoHX+YgH91
A7syRT+FOxTWhk7jgkHFFxNgSDjkhy3fpJh1Wr4opO2G62KmXNxBc2WiWBwtKszgwXowdOmlJRg6
JbN/1/HgxgBcYyycF7PEoSV4nq3GBpEb3R9wNHxgo7ThLId6RBiiRwWcmLohJanwplHJiMEGXjW2
IqohByI1jMZVaOPDV8rkri1d+s26bzm6JYiY5PewRUK10Atf0d+uNW0F1XWmC3qoaHgiR2On4acM
YynoNYN6Dxs34WvnOLdRWenU91i3QN1oBPCOVta+xjji5EK4lsvvMLMJ4Vh7MwDQDR3Jy76Skjkn
kXvEk7kpwUpBqBrC9kHRxQWB980otdva6h4UsdRl7m+QXbr3jIKsSn0eTfcmybRbp5D4guMeWyd/
hkH44Bs9rI9x52khoZAS4ur0mNTeE41LD34xPvqYy7kRXdlXyo4PDSWbcVs/cHp92Pp9kBLXyA1C
mm4FNh+Ckl2pe1JgJnynb0hPrJvA/6J3sGWYOwPwJrGF8q3r84TEPmA1CCEbb8QZ4wjfhEZFtHcJ
EImGircywZUx/OZ9GXRXpRNcY1R9oNvxZcYOyFRK3wJa2P0powEuR6Ibl/7o1sZVYLiw5dzPoRfk
K8uyT0aqnXAW2o0zE8aCgJhvnLEzdrf1BNpQI+7TYQalQ3rfRKOgCIJXdM/OfjcrqvijN9eZENvx
yFWQsAA0Dgp6mm7cWaPPywXilIW4jbERvCjvLVU0xKPBBM7g5HgfZgKCxVvs96B1rqfIuK58ErSh
/TkI9MduzujANa/aSYPpgbBWFzcOaZt4RUv3ssN23pEYQL0TACUKCog6T1s8z0MdqnlNP2fqutap
qUlwwIYibYLOkr3o3/yyfU9qJN5pct1WXoOUYmQcJ0yv3ezQC16WYl5TElxmNRqlmLRUsrv32jCK
LlK/TkbTIvGdwPz1B2Rqre6ucPVyA4/DWA1BfuNrIY3aZZJvTAOdJjuwYCDW3bHWe0Skk2o/FmDZ
tW5Sh7CiFTXTKLkK85k0o+P/3vGuuTUOM+oNo44GODQQ+zhY83daKNJVb0jnTZ76K02jpcKb5Scw
dFe02k2HSO/OLiyFg986j2jJuehbpNW1bTMZMU3wKMgczHQ5MJXqgNLVllhcf6iS8tULymE/Rr3g
9htti/bzw9B1SJRk09eJrqx9r+GJUW3M/y3VlZvm0Ews9PX8xdnGuRdtLi/owSVd1xGVSDmxI/pQ
SnIqEKJbSUQF89MwFqcWwbhVkxvP41xtrLFOgSEA16ePeJ9m4aE3kNssev3LYlNkn8wAKczAS9ZF
jziIHYHDwPbzN2qsb3y4FXSmuF+bMELM1nf2eq1ZJ837ntLIe65Ci3Oas8YCAAjA4HHy0nAbmYjP
Ep/BrjafAvArt4lLZK/sfNQVexcoA7HNsfe8feUEJW5zmRJXQXiGAgcqqzqpzk/Ax3lt7KxVFU5b
ug6rjZkO+ONIBda0RdOSpUr7JQkQlTSbhZxx9n3uuWsGny+v6yI56g7N120fUutWKmMVTXayHeMo
2qGmClRU9wH9See0Z6INOebmzgvt964rtGM5RDeVyuDTte3NpdfU4APyZAZCmUdbz/SqK903zw2O
27kPK5ROh+t+FH1AGxswrBry/X4MpNxWxgFSJZfcXu9q68aeo88o9yC2qxXPRWfTGo+rlhjktVpg
S33UnfNqTg6AdVBPP2FthxvuU1YggnFORAgGV8baJXljY4YSRrPx+rLpXhG3PRDsBqhYkqDsuTrz
pr9q08pcQ19DOowkUQMLdVWNzd0MVKbg+XboexDECqt17xAM6YytMggI12121iwPpT1bDpXwyg+J
p6GJM1jvtAsQGXSndW1aqFT35HqnnBMpT27jnghjhs7yuv+utQ0BrBC5TIVkShT4nz0XsEW6JJ/S
Nv5SdXC/vXyiNmFC02FsUrpdvLscPSh2KULz1N8c+insn3UaWkcr+MwGJD6KoNl2oFEUhapZ+zwg
JL+taofembl/NJps3JqTO21Rv0sf095rHtrhePkXp0VYJjDTk+9pL4owK1UB2b7M/OJMbwjAdbP4
Gnt5BNAO6fbAU8faTzWShar7BNH+Xg+1va8v6VVTRa9ORC8uwLx07Yc8gN8Hj2bunZUV2c8xIcx8
yaAU04g+I6Nl5PVKswYAZtQZraB77ss0STaCDdEK9dmdLfrTHYvchDdtgrC9K6vhJku1gNoJBFvM
YsGBu4MJ2G2ruDoMtbMQn9DUVVcnX9PIBGoAMRnY3ChXGJE/1BPAs+/hA1GlNkNNaYIGTSviO0iG
3kb1VN9bhIw15b16tbOzU4QS0KP01hYoNTDdfJzudfrKarqcgqcvlLUTQ4lZAI1KlxXFb+hxld4q
bXs+Mo6we4zlStXlckSymnfgxo8Q/fa8oEPkIU5p9yjgidx2SJpvjbR96iNzIGFpvpswzo4KuZzb
Xew041WaR+vZRqdBJdmXHtqOPbaEcYwaLEz+bI0WeEbkFPo+kALV2j+S7Nik0mQxJuWNqzoXCSX7
1rZaKsc4aCBt28umXIinjdDvpoCC8Eqhqx4YNTC6MCBNr+4WdpqdwwlMCwG6QJzU5LgYrP7WyMLX
OE6ehtDcp237zaIOK1fm3dzPgErb5WhaJtKEUbmJFJ3PU9bdOBnQ7KomQVaAUZvd7IFg7ATw2Z63
Co7JNJYnUJ0r6hLf6WP7hO7gvadX94iVmqugqG+hLWvQS73DVKfj0RwUsTv/nMTOR1GAMKwU4H6q
7alLbl+KghFzVHOcw7Zf99H4fYq1wxyPJ68vplVXEcbX3E99G2/jwMPeWWrYcfxJ70XVNm+iBxV1
3zv4FugFzc9z5Y1HKn0/+Vr8PNfOPRz+vVnPX8aQVreiGjeEb90Jlg4s0XIh7Dl2y02ZDEeoRxxe
WoWYu3Nw5qfY54LSZo9Ca/8t85G4y2FwAjxzTmWYEBYtKLjJtMfFD281PTuFinrtBsVvu2pvvBwC
WJ3mX2uNQUP05aov7XeYBPk2LjaLnTbraIrHFbFimhvMz/DF1lbW3FXxcD+PalepmK4xYvZmbxK0
6ZB7yj40O/gyhLm/1jvtOyn2DUxYABA2GAOruW+s7mSAhJo+IZZBLRua4VBAaNIpQfVYuylDLKkJ
9HfOZ+scTk9xGO+szEMcZtJamM8daEJHOsOAPzWD/0gJy7gNXDydRREnR412HeGEpws9YoihrNXA
Ukzjg6uHh3bOH/WgeQ1c7ypPXE5MUvhUwu1qKz2QBXzWk+STZlTH2PAfumh2Ns4yAeWkXbPpvplq
tg5TDtO1ogTH0uMbI6Y+CDGmYxVq25pCo7VRu8hZmt8cKKabKGM1dIb6UjQFK3WkZtnqPIQ0TAR3
VDyszdSmjh5c1iowFbBc5Eh3QIo1Atb2QBk5oQJUFMZ17tvajeOT+NPaT0HWVTdmOcNOwwAqwQsT
hda1tV0Nx6yn7alZrHsqDU81wnsRL285zd7rqg9DNWgz+MVzD9IeYY42KD6BzSs2SRkk6wxN9PEF
rtaRU5OoeF17UIcmn+ZZVBDAkCxYKcuuL7edCcRxmAYC5K22ivN0O0TwIAOt/qirZZthO2ZD/qWa
agzQlspjf3rNzVzRQIqZD+ZhNRQuFsikv6s6nNdl1uz0uf00Wd2HWVnvqZcQXYytVTfjIiXIbdKe
vO4QYqKxF6vdynqyik3+1AJSW3PpEKNucIhR4V5wmRI9fNHY7rnuzasQAQCMoWM3HmBjbcy8OSSQ
WJBAAaihpxmCkG3x6OUjpO923nVVdKMTBKVqkmaHJc3Q0wxnkhZteQji7nM4fHGUt2yKkmqVOmlB
X3Ev9B6EDWU3mUi04pQst03ns4vg27dG+5bUIzwOf6KwVWE+W9k9ofdnd7k23eYLH/JY5tnzxOkA
WwMkFPqD5FJripUxIdz6qf9P9s5syW0k27JfhDQ4ZrwS4EzGPCleYJQUgcExz8DX9wIzy64yKm/K
+rn7pUyqVARBwOHDOXuvLTDYVoX6s3N7HBwEguUxIYGiLlYybOBP8Qa1GCQpQnjNkJFzHVMVdofT
ZJufsDgrTgaO39a5w466vwwkJK7kZJBOoriEHm+jdlWcWIuTlQ7it4V03JDhVc3uY61DyR5LEC7Q
qSG6Vtp6NKAuF+IVP3q26fgeK3qoYNqqmkZVS+OJpuaPMMlyMEHFvInN+kMEY3omh+bP7Coj0um5
8+ahytz0QdwfSQm7KC2xXyNn86RQtTXRDIvnQkWoSWIWHEsstu4075rafdIXwWra2LR2+f1l6n6b
avpS5IbxJmKDzQtH+rVGJJsjlYcZOvCqoaq6mok8IxyhYaBL4iPzmJLC7MCF6jP4aCmN5iScN60U
KiqkSl3Ftkm2TaCeq3Is92rbeF2pmP4o7OdEg1bWZfm+rdI38NCgb5ZLXNjAQxTBe3Hn1yl0vluA
7TnfJo9NWJVbdWw5fjOjT31o3+jLq9PUTbBJnGkf0WiiHwZP3zAqe8U7qm3S1lkHbgkbr1A+LWyj
ACXImc3nMSZYDWEHt9RYmQ+63enbpqE1aAOfymq7PeRQ/QwSLu8z1x796nkaWeyq8FEP9ZFXoFVv
Ijq3EZLZrQYbB1wUzSba8occwfJesb4F9GhPkVY99CFxF2HNj1bW0kUbz7ot17GiRWdOALwWXsgW
gSk0pBiSGEQrZaME85tXXoV0Y2vm6UO+APAiTqxZ2jnwY5gWqL+3ewRtrmv8ZIaSp24TRNQHmhG6
U2xeVGe+WKl7CuIsO+oWfaB2OKcG/VvDDEiBbm5sMYEdi0BtqU6+HXTiwCpCST2zolmpDFbpGwq1
hhpzniyc3s/wdvgZ4TVHCiuDZmASztx6G1rOm+Yq1kEvIK4BSQQyqcC366ao8oizL1BFnpvAJnw1
GJ0nUogf+4G3SaIk2ZaTU27igO4sueCHriuUdRmUVM+Nvj4NQ/vIITO9n6S6aoN6H9nGK5KiarM8
BKtGGJGhdDZrTp3E68beyIJJOCq7y5l3KeLMRm9zKd1nGlk+RIt6uW4Fh6Qqb81QyUm4qfu1lvI6
MXde3HRkPOtWDtYXqV8icjoXtoFjNt5dP8Ns0C3UCrErED32tBeQx7REiwvjKShzOqdqFa1xFu8i
cPv72GYK05Eg6JtOFtEtZw4LLUSKyITa2TyB35g7eTPbY+BrE8EADTXy2yIHDekENgRs3T1W2Z/s
4G4gPTJLFFqsuVSRRXc/atZYf1SDeaeRT4QsWD8Xudpuwk58tmnOwqMnMxoBK/GT5zCLn4xejx8G
AnVLsnVaEykUd8agSrPqVYTLRpga+ypCV7gkb6NkCNeDglE8IRLlPtU7AzDdXb8cAdsyrvYycBiN
olZ3s5SaV8p2xYwxQlgmGZNIbdSas3tvK85Oha57lwuF/so0jlvSKW/iLp7eeqHuLIsQnmQw8s1y
YH9OogK7XvWQZ4HynFvEU8XpdK8ZjfOU2NGuH9QNJ9r4ZNRk945BQBzDfBdM5UMzOS5THqMqinjL
1cg40RHB5qRTumWvm58cKHexm0LHmPgTffed6TSjD0LzJgs6MmMEUYVKo4NfYboj/wrHWBGvw7QM
Dg7rQUgPrslI+ZN25m4NPfre0Q49xYHwS2nofkdBxo/H+nbWXVDXNaLZKu61k6k3vmFLVPQGEtaa
860dVVxcn53CbOEeuBw+kmF6Ktgs+KmivbB8D6vGqVDkaiH6cdF8U6AObwZlOCcFil+w7USDTQFC
BntJoGvYvaBfYTuXyYcpjjGOJ5eyEsQxzdWryFkHtRLNjt0wO3OSexoCilHtn1HOoE0Qb3uhwakQ
bOLBaNv3htDlu4h8Bl4sshd641BqCzMZLHqjkbpK2CA5ChpHfGVegiD6UdsSqdZ4Df071ObyW0G+
8TzH+TP9rnPcWcPRdE8mnXk0OdNN3rfmiqHRr+KhNFetqocgoEZAcLp1S8bqN5M4eSIAM8LPyoDw
jb72gfyYnmjzwTfb9mPQumdn5JCo1Po56cS8u47mOcQrgDyWSPNzY0KIbgsG9GhDeTMRNORTDEZb
Ue9zskP2OnMymzs2SHH2Fkamvk/H/EXvaxOES3cGvxueMIoVxBMl1B2PDnMYBQwq4yRkPwqtbR8K
C2GRREguRy08qEp1O0oZHdtxfjcVW97IJvOnVnJj+jHYVIYVPcaNlwiyiyoDjmZvGM5GgT0B69Em
da5dJaZBWIVa+bKy0WsEZDMBvc+289SzHIRQDq5rrHCUw9hT13SNOVkXEsMPrj5tFQ1MdFXb1V7t
jixIU/3ZIjijGNqx9aQMeirLPjh03/CX4PYTYlUJSUxdk57sIdAPQN31AzmIntlJ6zGHH9FZhxYW
9l4yBUdCxvcJmruDJoNDlVWgP4ukI6EIXHNJyWbbS8e+U/L+YxL1MwEW1ckgD2FDxGZ46/wIOtXA
bFo3Z/qhb0paVyz4xHMnOrI7dZIUeJLiTo/cw9y3+qqcE2NjgTXb8RrfYRcvaVQS0iERokdDe4gn
jp2NNZFOSTr4SUWwlSbOTctOEmsaiYFFb0EbdGOXZND6JGY2F3Mw4TE1KMD1nA4CZBxHFVqk7Htj
mzbUgkgMUVc5EUKso9URzFn0kPGdhgiw6hCOR8ViM2gpQYBqcXaRvVAMiRzIzaVzjO0187vlazkD
OibA6eBwfrjGUk6wwAmZH+7RBN7O0vISN+Onc93eob/7ds0mUi0ZbkaVxEzL7lwGcfCiUMv07WTx
ASN95ozaIXdzF4tw4RheYrf2WU/7ETtVXe6mYa6OQda+TVHN7NlmB4u6gBLOBycL7+jt6n47AeQH
4HcTR0/SGeujepiTU1dR8QgnJNiZOylAfYd1WffRobXqQ5Eq5uM1gruO43kz6+NDOuThqeisiBIF
KZS1KCEkR8G4NgZCKvpQeQ8ikyKo+ZMRMCIgPyXNXJNGWQCOU4pdXgDfdSN6IYSTUwsrkLKRibjK
Z5/WSYmDMtJ3WdreArAzTwvoJZ+jwe9mA8K1O7rbPz92qPMdiRgYV42FQTtFP4zYch61vc529ETF
dTo5qURqM4CqCBRQ/gMhkXZ+zz7QOpmjNW4Gq6D8Pjw1GPTWRRLle1UhEp17F7KF4Ag89ml6YxEa
EBuRfSs6JCFmSxRWi4DwBgP6J/LcagM1E+rQmLe7K5xRX04Lot52nL5MnfQ7bwAp4seC06GbbmOL
vg4HHESI7K5oOAQ+mAZ7pYXYyZRh+uHMeuJlKvimpDLlahCR7eVmEh16F6myHI8gNeddWvefkUbY
hjWiRU7i6qJoBuUlt9gQdky0cSydVQtjcTezoLnLYj9St92hnHjWU2vexRIqccJARv36Qtu1pKCu
P9FpQKtDrWA9KlQTZq23Nm5CKy+jpiBcaR5NWym/BaaoN1P7WpQh+d9qfEZouB84pR7slJpi04Dm
7Jx3WQIPVttCOZY5weZhAx3cGewNoQRLXdq2Pd2U3X5UxKMJUmBblHEMbiCM1/kkCSnndZgqqnww
wd00QBBFnaHLMR2MIYmAZPnSccipCpifBoEkh1EhNCGZYKKGQ+j1gDEwEoQci4K83jLlRRt2ZsQg
Ugnh3GE/5en3qcvDvaKW1Kdb7AhBrr+xY0nvhRvOJPu5h9Ah7A6/R3oKcvcw5g7OG8nhDgcj+OrM
/WYWeA8X04xaTc5J5bSfCdbHTrG9sQc0aVuUB2YEdgZ1uz7eaurkbFtXvChuSyU/+lTLHqMSWjlO
zdMu04iWtMOAyTR3tHPO9/v3PvFC+PjaJXbRw5scZoWlIjb/e5dYK6yw0kvLWAdT5RIldnbgGviB
BfN3xHApCNyG8tWxekKK9YaO4EwM+wcnUfgGJNmntWn5STrQ2Uon3FHjPW+KGzTzrrRIXTTU7h0c
F00WVTskjvp4TX1PHCiJqTO+dkHghybYuYnar81renQZC2lI/SIl0Dp3lPwxyHbjVAVHNxKHf//y
1iJB+rX3b6mqrdHngHRi2BBI0B/82iJvHMr4NiNgDZ2cM8GE4WUAWQchPEVvsos44giEjzDIDK4l
+uyCGzKferIX96h20o1jKbs0quwTpPgWp1L/HcSqta1U/dLS5LtxC16I3OGnkLMUxGF5iJ1pr8wN
ViY8QMEVBwo9tqWzrQUfeRFHh9IJrUOZ/ST9r/qRpNGddkuEjn7TSjBvYegiGhtmyzdFQhEE2sUR
15+5GiBsr60MFXRSA6gI2/bQ89ebOOu+2WwnfUeq3zuCgM9VZirbSctmFIGxr3VzcheEqnFjtZ/M
nuxKDElyUJ4Q6S7ioDjpaKUtOSkn0/2czfnu358BPo7/egi8eroNgdPQ/kGAEbmzC3mVO6xWxvfG
LZ4RCrHX1tnlhlHHfiuVEcVMwqM2aVkFt1qAdi6Jwu/GIhqtneyz13uSbCa6iezu1yR/pL7pFBIK
7UEu28FGnTui2bAXgnvGYSat+4nggCd3BHrsEufol6VNtUPYj/gbE5QgDjZQ1WS/ppYjGQqDn5YW
o2QwHdB28ocIKwNhQ3uhqfPYNWqErnM4KJ1JbNTgDL5laj8U+uRrRYhpo7P/Vccq4IGkykFkDu46
3oioRNIraSdYRe48hKH5nk3a4PUZSu1khjtvBnOyTXXtWxa15BFbtM1KUxwzWrWrjmbKY0BPnfa2
7vFbnKNDZKCvGE9sCA7sbtZ54BIQ1KK2o98TetAlSVmYtdwzCoUw5sD8ISC5+3TAiBqOqu9hYhl7
fZrfG8bvUTFbTky26PaaRJc95TNJuB010CWwjiaQQAXwHCbEq5FSBXl+Qm3d6TpmEAZ3XsD4VhIJ
Uxyw76FN+oMkW/Ab2eqR4FV2ZMkX0uf7Ntaio6LlN3VEeGMPdnfsiMilXeWsKyIt1qSQgRNoyJq/
jtiOsN+xawGuybvrMcaJxKUjBnN9HZV/San+0s98Qap++ev/k4RVsUyB/7vQ63DJLl8Iq9ef+I/U
y/oDua+Kkg/tFrsU3vS//F+28wfUA9c1LRiruItUxEj/8X85fzDx4v4yef/VP/FU//F/2X+g0FAR
MKmmi00TidNVZ/cVkvs/f/+bKPmr/4vfoZq6a2mmijnNtr9gEeya0KS6oSsn+4yTubkLnBsjKb5V
OMNWV+nAfsrbh97uHgIDMYWl9gMqceMB0+6N1peKN5Xse365gX8NtF+v6r+mP64KhSxsLmAefE/j
i0xW6bLGGh1w+cPYM/XuEhRIGYqjBZAwleODTpiJ1SWfiRWf3fR+bMizMqfLNIqXJQUrQDXOoZms
IzP81EJ5MQJOS1TaWm+kFGNh/16Re4J05zeCTddaFJm/rp7LlRsm+rtFOqdZX5VzcuKLFTlpr6Fj
EVThVO/Eo+3HtCl3mYNArCuGA5WcH5KEWEwqYealZnmT1BZtppswHk66O54jTtWypPXS6EfNLm9l
574NQr9Dh+GRXUWhzj5NsTzag77RgNxS6Dp1ZSG9jHjDbCIT3E7iaZ1xWjeM4CWCuQmSm+TPTAHA
PIdPs02Pvhw27RAiR0FruB707sEtkAzjrzITbpRKNjEi5AbvnnGfBoegS88KbmaQ05jXS9zm0aPW
XVTOJlNcb+kgHkJKjilJjQbioFxdjep3itC+Sn7hKnTCN1UBIZjk3U02rYyY9iodlhfZGnvRUkJk
d0wMBfGDmmGvcj530UXpVe8pHB7pcpN0ETlU9JcQudpoJj+cp2czhTmD60lsrv/CGNPPqnqZCtwr
cRJ2ntU159zJn4KmTdcElZADo9DaW8Y2crF3DrD7LKDHRWz2DVqZ2wQTs1HGb6Y6XOU28CBeCpv2
mzuTPYT0K1S7B4OgHTpmO9UqnxJCoyPrZ0koppYpXrcAjXTrrq0CuVJndqxGRSxENyMamDD9ZHb4
s9HyS2dwJkpuRW3tGjI9AIRMvlYTluDWPaz+FomOQzLwtAClsgQ5TlbPz1FGOQYUxKVJ0FNbBI96
sfsq5uhEp/w9kg6IQt1jGxT7YGkGTCTxPijEeznkl0E3SKPVh0U/CPdBATdeJ1wZeXHoC7A/Uzl8
zkcif6n87AQaRQxyP2yXUu71d3GzSWKMTXwAeGlCeyg3gzp9Q8m6koR48LK5AEfa7MMNh1vNcu9s
misl+3M0uU1/tt0XPU3pk6XRlsoiRpww/uAPLrXlj8oy6VnWPJNBWyJBJUExjsz40oLXIxDjSdXR
yVvowoXDOHCKEqJInH7WBrafKHzIiChCtcHBuF++KS0wyQ5+HVsk0cBGwY7IdhCXAKbG/TW3wUkQ
LZJwYKx6fHWbOhif8hFbkxuU2yrll3WBTiduoI2XFIoXRFMBDCh8iCJ2qxPv6syedGWkjEJnxgZE
XcHrCVNadzkQ6jznZGi8GHX7UgpqPymn09nGqTLXKLTMSvOKkqFYTkbqRwSte2FxV9pIucbQBrms
UMPt25FNRN5u+gL5y0g6gQdlzuzK27ZvdsU0w7hkIDshCA5sUfRBhyKpN0GbUeFKmtso7ZBc1Zjq
04oTnkFNJKdz4I1Wfe/mNqbSPMBllXhzwo4mrXFh6ZZ7M6idXLk5P2YN08ugy1ea9MS9cwoH2sS8
/92ek45YuOVfKPIi5+kl6/ErTQYaLpnTHRtT7S5y4nNrJsgh5cOCliVRIMUiZZ9rtV2OQ8uj1c9w
xjrklPllMY25YXThn49rXpxjLQqvzpVs7SjiZR7opmr4W718fEnkbYiayKfi3nqZbp2TSlCiBIiB
QTjuPD2DxFZLYxOYBG4o5m2dZ5cwcn+GeDOnjFeqirt6lwuQIwyQ0dkmMgJTWzHQbNuJ0XFiXMVj
lJn8W2k6nBzcaZ9zQSmK05V002rV4TJZNZH8nG2xjmL6v/SLyxXMgpfYwK9DOQVuMAtObScUOFzM
WhOVaJYiGzRrLskjM5fZFp4tcwbPD2GPFdNkjsXwEuU7veHRyrYPVrrEHIGbeAXN4K2oNFaFkC9e
mc1TP4s7JbQz2DDmh6jLSzrzArVYJDnrqGcEhHelwdMU/Hqott0DAQfw+WOYYQajmceZrQNxBH6H
6pLw1Qq9N40vRrQylj8orwxB9EltrSXclq87qsau7/kEmfK3OomfZDohldQh2mjtLfV0ywv7YY2Z
rfXIpK+gwmn4Lim8X297GaRnTtwRfpDhQWT9gz6ACwfdsGSpFvR4Gt5pQxb03TXstWbWnue0upun
9mFZ54uxedBYmTQlWIdj+F2kC/7PwvGovuBC+pHHhlcMXFkyMLjQ6biNYqz7AE9E2b7OISHWicw5
ecwvV5WlQdJiS/mrSxiyLckqq8jCbUh/l5Vq6LdF198UH2HpnkeXO0oxNz8kzVEF+czZYH4WEZal
KNNPQ2Bsg7iAyFHzIpW8mHla/TBnzGu6vIiRRoXZZRf2eq1XkNIjqvBiqNom0a19nU2sWzzBmmpf
2mDlIIbGb7XpSdX5CmNMIpqsw63iwlFJJLelDMk0VWMs12yyOICjNyaKahtQCBpsG6IUFxJYDvIp
lLAJEmDOTDz+qUPnFVJ+vA6PWe8LP8NSF7Z4Dq/pujRnc6KVyJ4L9abwC4QQeZMfZmso/dwuwq0b
6T4JMNg5Q/YVIVK7lORtjjC4Nwt6i04af6KspkdVfijLbBnTgVl1/MK2ZBBeB4ResI6WSntqk3qt
GhUqNdtqmdQwPWu804D4yo3So9VVR7JmEsN0NkPZ4bXlcxcUdU8biw/bKRWPJFV5SeKwQXJv9hpk
DOXh+sFqxZBNtIsoiuw6hu00xaSk32Rx8D60pLlW5BCnZExTwQFKRLxkr4UhRu8kx29PD1/Bz1oZ
HI6JQLttG4EU2/0MUDP/+QzGpHpOp2kfL1uSVmaBl6cfTVnGWJY/bP496mjGsu0Gp6FVIV/nMBmd
7A6vwtbSYyT5DPLlD8WMgrlAHElTVj8RmMfDaOkTDYTpdmzhekFNOym7l6zhk65K60Qp/arRf2Y2
eWlNUpLQOS7+fUXfA4zHBV3S2jNQKhnJZB+mMbwZx6TZ9QKrqV5/CxwL53ZNITnLhwJhfmOu9ZDy
kkZapsICJGJtJRISKbFFIoEbBBFvKVlps0RRWYxiI1I7X2ndjSKMwifmSUErJz8TNjdpaRNWnU48
2fQxnDuYDMv3m9z5PnKriOPqgL4HR2zfg5YyilCuAAE8qL35afXde6607a7uZ+YX40HyhpBdrJym
BNO9pj+4SU5PorVpgiEFZOeCHFeVNl2GbbxQz65j3h56sfkzLJmnGNJBWtYerXbQShCitKDJyw0+
gxzaV7OoipDOXmicwWlC+bYWsGAInJxo4jOC9PQV5edS9lJRdXRBiq4AcTupfz8Ngr+bDyYN5ueR
VUJLeGIcJ3haENAKn81sIR2q0qOgP+jQk+MAEoS8ldeXcZiyC5yco8zbT70TtKu0YF8YNdMjOIBW
c/duOnzqDlKH5bxARtnFNrD7K9J5ovLgOXLgpWNQGy2LFgDHH20xeFPAswCPo3ltu8nGtFhXes08
OjqvRRTQXSv8XloP4zLNxjb/xWDy9WSFT6VPj3lD0WvombVhAhMvPL/x6t5FwyJxY+/B+uEAGGCk
ipYrYVr1KvJhveselWyZV3auz2PZIIydmUGxVaL8DI86fER3du5HE8WGzssfUwpCeaJccXAlDcfq
vc4T7Gy8ykENqkG1Mi+L+dZ0bGG3NVQ9pzzdqNhhxrh8JIquXyuEOsNVkGdTB9xamdyZmKl90txx
7YY9mJLhVVtW0LQTJbLBl3GsJk+HvhW7KJLq0e9i4YsY5cMcBpyfkFZraT5Bv6BVkOQMbKcgy89y
Oq+cSTIPqIrT44SUiKmjrHjiuGUpjGnz2gKjEbTR6/W3qcqAwdSWGKJYA92E4q2jygLE2asTaGBT
6Wwn3XKpDVZ+N+nfbaVCrVUyaeOQR/qf0q01Y+fYwZvxkDe9osG+boSdxAk8p/8x0MwFu89hQTeZ
elsCfVCQxm74STuBkrRb3rkSWdEAbwOgW/gUhcoTzefTSJI7ME9gYZrLaDUUhCkDLTJUKD4ckHOY
JW9hq4qNmyoPVpj7Uo0vYc+JRjeKjdlR1p74i8VMwa5meuyxdZgpB7NmiC8GC1xgtgfWQvoaJbM/
8OqPyVDlNrRjT1EW04SanqIB6VVAqDISVjY3Dcg61rSFVcudYyPQvCGvVIZlGC3/M6McQWD6ZFQs
I9f/p++E2CiWPfv2+IYykGWs1Zk+gbFlCMoD5AFGV3Ay1BPkClMSeZzfvEGFb1trHz22ZxBYEFOv
/rJRJzUuS4tNyn5YpRS5slwxAgZDxVnYkv4SgWg7ComrDNfXbQtWASUfYE2DDSO22paOtJ/iAPLp
6WxkiopEdOjWNLpkBN4vFT4lWme2mh/ctN6XidyQwEcKoJWKTd2S4mtazilKqV928m4cEK7a2P6Q
Ls1PoRtumtiutqbBmhhm/ZMZD4yZlJq2aBpqLrKwGZMCmxPdewevSdzjB1AccC5OOb65oqm8CejH
OtEmnSM/60pD1ooRh8esUghixnv27zUb8bVkvVQ+4BzhFnQN1RRwif7WN0gV+lquJpNNRltPFeXr
FAx+TSX04CaMHWKHXxskCusobMfNVKfbcpYXIrDJkdNGUochnxU9A+J6Wf+/aPk7d6oJh/R/L1r+
ha86X8hBzeOq+/ibU3X52b/Kl5b6BylQQjgqNHRXuz7W/+FXaRoRUHDvDbzJps0T/0/90vjDcSgs
uqiMNYQnOoPlP/VL4w/doWzJQKG4Byvy/65++V90VRp0jDrKhK6m84FfHNKu2aYKBaDc15CrvsOL
IFZGSxfV8nsxRcw7KqNq+k19crn8v1X5yLpTqU7aBGDqC6P/i41UlkkmFMXJ6ba/dtOzrT0IDsCG
hAMo3yN243DdCHXW8+eSec+qvUL5eU4y9JnJmuZ3wEqjRZKAyI8meyaA0Y0f3Z4qJSyDVWXvpuap
c2w4Rc8V7KK5/nCib5aIf/PGLk7i//4WQggqz9SnVbGYZX81w+rqxJxs57QmonVevk0uSBSHKVY9
SXB3gVA3XRPeORC6ysFZm/MLWhKkuswsnJroEFUR0mT3m40xxCL0VMFp2GNd1AwcQtkhkvkGxXBl
fdeSC0nSRG2N+8oGcqDDLiiVjQJLDAjAykwvU9RjIXyQ35OiWDnBK7m1RGcZa70b1r+Mc449U1jk
v9aWv7Y3r4/Oseylcq6bFOb//qXjJjXDrELC2HFCjxHyFG5CJC7VUvtzYH+aBbanhObm3z9V+1oX
5mO5w6qzuLdVyv5fRgxyjziIOz1HY4RzjmKESX3M3RlBsXdhbYbglpTukGX2Dh/QJq/CvVsJoGiL
plthLV8wID+H7inv4p1xspE5ZAo+oxvNJkKpuZgAtpasvn+/6n8a51w1b7fr8Car5pfuQD3008z3
yn1FbsImxGZQ+EG6Hx0KPdZnw+LTNkDyo/tmRDRA9mJg4Jp81Ys3+mkwtS89sHJhwYe9i8ErdhMH
8+eWYGl9jVTKmwWn4sVPpXCCsDK/qZ9s/SlmJVDK+qjXwW9G/D/wFLhazcBZD/CO3v6XNapvo3G0
0SzDatI2Ic3TqWqJ3zT8YaK7W5grN9K2QJPQgFh7gGAnEA+N8nPMXwVn7ZYDromcsxy9Yhx+0zoQ
/zCT/e3avgzMobCGTm1mBqb2NEf9xsVTOrMlQwTskcCIu+fcSsdXYUv9+1MW/w0l+dtdsZcr+2Ue
aLisiG53jmcz8wUiqJpM8BaxGkd0DjI190bPBqqNukcY32/EFmIZQ792TK5vxv88kysy5ZdPVxOS
qNqGT5claawNTOnsTssf1VqnDX1Bd0ZKENbDOFhTQ12jf/rNBWhfW2DXC9BJdHEXcoLjfpkGqWhH
mVpy49F/rwas5ugu/TBY6Kd4ety1UWS+BLyVN6lfBpmvK4QlUE9s7fdCQVEnyZu+FbwdS43XBier
x29st3HrYK6CK4dlTUOo+5uH9g9LkFB18I+0D23EL18eWt8prqqYPYr+lLZJ4m7IIdmeFYSROQi/
BMRZlqHwttHLOFhWmndb2oSt05FnPvnNtSx36Osj1HVbM5GfGmSnLNf6yyPsepcC7dTmfgwmy+Iu
dMMzpBi7Vld0I7wRL0XypoD+L5vaD26DMfrdi/1P0ysgDUM4CGJAGX25G7qL7jWcACNJ3thAWtu+
GPw4qG+iPtqX8ylB0EGp4tE1i3MeZCclOsy1gl5z8JEAbIGMb0on+vGb+/JPQ5vumcYC6xCkc52O
frkvlZJLvK6ImzKTZJVo2NdttNdKhDw20XN1tSlFcdSw9UATAzBR3RuJ9RvIzT++3L9cg/blzlCU
bWpYeWyQEOCWRrTSuCtSytcmzHf91N2CA8LtWx07+YQu9Xez2p9RRV8GBzskcCWsI9oSNfr3wRGQ
wRC6PWfKcnRB+aDOmMhXoRWHwFuBpGlFAvVU5hVGi0aagwCoo3gON+Gon6qp3cJ8O7t2+i0exCao
H+PR2KNu9/kwT8OHWNxTjiRjs6VCxRnX/Qi6aW1B0dCqcKODZlj+k5nUW2BnqDtN1MjilCf9tseI
60yG7zLtCwCFzvww4j0wZbgvBTTLKtt1gJJQYecUxjNfJWel6+VOOOmut2PQviY7NGefQ/OuHf1g
zNGdO9n7wjZoFmmb5bMWXXaNCq4Kl8zN4DR22Q558U7q6oYOqK8bwbrWAnLxklXRqJsF2d2q2a7J
cEI5jzjy10synR3A1V76cpz/shS2mTB8VW23fYOJmT2XwcHdrR5ii8Nkr6xbWzui5qaEIZGTfvSg
DPiJgxDZLqE6YIi9cELwk7jRTN1f7lUUnUT7qsqfpAfvsiG5x8zkGfx6Zbb2IQ0pleKFxMikKXTk
BvaG2vvY6thD4pWYeS7aOyxtWFXFOiN1OVyJIfE0bn4fVWu6VF4Tvk7juY7el1JiJhF6TtnO1p67
sPbg5vpB8l4Jon0M3FyqskbbSlneRWknvKFtV/g3vEbP6AWzbEsk/2O+btTsGM5ALKNhEzn93jKT
LYJTf6HFTlP2LRjOrspGIiNNzqYe8zoNezRKN7Iw/HbIPZc5OqC4ZZUVtUVtA5JqrdGoGYLMq5dr
YW7vyJpe7ipVdmI+QOFS1BnB2HAYj/vM6yV+Mz4uz35KQGTgQl4WrkSkFWeKm/Tkmieh2ZxvUS2j
Sj2XhXkKVPrBovFc3KijWh4CdiIzEY/FxL2z3kawsd1s4U6uPf2HSVyfvY6iN9HFfOmHAPGnQd0h
0ElSUdHrQ29PkXCZItwFoj9kncDeEiO2pkyLQtVxbkSdoyBmeIuj3du7IqFGpW/sbEnRY2CDRqsK
qkZ3lvXkaNU6LCG06D4phQRZsRTG3aqRsEgXxHyLB+SIhcan3kwV+7oY2qi7i+kuhzU4lA037qmq
Mm9kqNTssZeylrCzPUHXO2wVJe4jpZthBECwtB7qgRBAzavciOorGHp6Z7LmzEDqAd7kdYTre3Qp
VWrDus3Ltc4usY2StQlqpYVBlmAmrADZ9Pq8svO3arqPZzAM3SqayjXYXa82tTWRm5RgqBGhmoBv
YDvPjdNvHBTtKYaDuRhWuBVrfcmUHVc0ZrW1UTteS2u4xuyW45IkJ5Pzr9fHg1fYbMMBBcrpzkzX
y5MMGSxBeih5C2OCaXXMwRXPR2uIFa0G+lg5kMhiraIPVt1TVo7cedt3O2MtI30TDOFGzDoHJgOh
QLiqFFBrP2t6EjM/kGqRJ5yfJSVOff4/5J1Jc+PWlq3/yo2a4wZw0A9qwg7sKUpUiqkJIpmZQt/3
+PXvO/JzlJ2uuo4bNXkRb2Q7nRJBEjhnn73X+tYPyuWJT9V3DEDp79wPq1R7bfGP0mdHk2/gPgkW
OqbTEQdAF8rQyYva0gfjs/a9tk/WIu43eUstUBarzv8OGGKVUl+Gmu4RUbZ18df3XBiKuX3G6Aj6
Ij3jwhsRtplNsalIh3X7eB079qru7VVk8fmN+wG5hj/wVjGcmZ22UvEn69OHmuAqB43iC6TvrGhK
KylQydZsvxGZsNcd3QtmQV6IAUq/WAFt4gZT8ZURS8P60WCFbBmtp3WzxFlHX5oRCDP3sOwJAh2W
9GSXJkSXuunXSZYsGBbRLz+FBTAjlwyKDiBCdO47yfC8NQFMy/o5Mr6Y/ostaoKIC5wNGA8c0AYj
1Flf9zSlW6fATovafZ2BAAz6wzUJ7XE3oFqYGNvHIvZqhsp19DTOykYCiJMxWzKfluPCxRAWXsdT
49TFKbKHdT4O/K5yV6JCClA8TxpzFAGfL98ZNO6goVQOesTGWdJfWVk4+oyBJvzUHciQ2ZrAVow5
Wk1Ddhw4pLpV6rXYv+NU3ab4hUu13nbAqFTeSQjXyece6YC/jq+B/4YyFW49735dAQ9tMAhb8+sU
QBbQMzzKjALQ8XQxU1KINJW4MW3po4yEFWj+RrLOo3Ld1JFXAeHvUnNTNPgAOkICkqteBmxI2PsC
D/gJocHaW9YQMJZ0nq/4W7gQW1GkKwCiXhQ4uzoWe+H7W6T8crIc92JTimPFUkSDHuVkS1qa+lIC
12i4iXHBvyihBbHpqeytlZ76eC/Zo1PtEKr+LtIPZm3vOrZJN5FaTB+7m76va+OEZpmUktSTK9dc
2btmUjdyG6b5tE97HZfmW5POa50NTe7KzIYPWk6yBx96gl4fDPs+L7RDT5sl981VBza01pItkIz9
YNeeonFRGb0dVd9nc+3pUevBRlzz1K0ywYVTWWhUBPLPAgDScsdQuXK5RhaOvkq47w1ngldF/cMp
l7Pl5493wU5V9WPDS8VC28iNKMduY3XqpkZvLjecwgZfySqRkiEB/YnTN9woWS1RRHVVvSIcAWdq
Vb1lsD4GuUuV80vvKFvDZHsSylZWN0MfbCrl2Dr6KU+1Y/XelkAlMg2bPSu8XntjW6/bKl+iYQSn
oG4cvDjlIFZWzxboKGvHPdGg2UjKOjKCTWy6l7R1L11vX7pWQcbEVD56V3GqyUIrQMJPprpq7YTQ
jhnMuKIDfFDyoRvJdYo5XQ/WDgHz1Rr0g/zvSNMZr2CZNdwbIgFsiDuzSrfxZO5DoBSdUA9BqFA4
6ie7Zmeuyz1SkbhT1ubkr+mtvCcDEzyFdNog3GHWvIzjj6A0rlVur5tg6xChXYf6QY+hefWt99n2
4ZpkkaQ5uHsZcPjp9IbifCdGhafyRWG8M1N4JMUXgx69pZi7NMyuMiDGMvOVpjWeo7WexX0bzuKA
h3pdDOa5x4hZOMUtMNPj1CJy8Z0b/IAtVeVGVAapvxCnEVeFLhEok78dG0ohHtfJQPlj2sjJ+UZc
YmKM/iWotTeaGOFCY5C5AO5AWTifDboTFfWp6vu3qkhwwVbPdCzANXf6iRsvitmGCx+hEhuwRYcr
AHTUNnzm1ZuIWQuwq+LD/hlR+WpxB79h9jRapTsdEy8iNnQNGKY8+mendogVUBQDhgbTona6+xZY
BXpcBxI1nq1eO+UBL74x5mIfqf6HXlKDKuobp8FdxHAaPTnmcv/ixOlPzt+HzlK/t5p7FMG4iWkj
JvV4bqLxXbOa5yYZX1IqM5H5BaMf464UCdrGSzyr62hSv+fK/D6E9bMBvR648GJgORCyU5YNR3iU
L22OsUKnLmfLWAbo7HBe4nBpJuNIJ/C77ufkm1nOl7YuDux2x9LWl6oY3ydeHI9j/16p2ovPZwmy
bzV1H9BknhD+nQ3oYM78LmL1LdWscx+Vz2pVvQYpD16p470Sezt+xKjrMM696CpnF1vsOXa/aD7D
mAaEkMHgVM+Sa+jnX1SsMrXd3fV6frFqhEZDnnyd1K9GOeA0jIxmoWgsUKlxKshUkc8noUJbrX9p
eQz5XCEmsA7VnD5qdWOZyXVOuF01hc2dkxQ3VCuwJ2b2Xg20TVVH7ykFl3uL+XZQKR/NItqV3Kau
P4ULUNKbMJjf0PYcJoeeLyR0X9cPmaKenIipkQqXgPQwTOnU8u1CvrkCHX5m+heX4FfMg7ueJ7aT
tZ+WbAxaICY3C6AlAA/kRGFGC8P1wBh8zEYGX682H2S1b8C92lq/cJU3QLec9zZa9W6MI9O0gEDr
+uDHqbclp/qKQ+/rSCoQ2UFYZbca0sPcpzKblgZJWU34gEK6NtoPBGnLYVRomUUgl7BJLPmI2GqY
k4bIU83oOpTJVi4h/hSliyZv2LJ5/BkVQmHDnEszmI82e59HCwqDuoGU78lXsiJqXs6GcpEK5+8F
OWQJ2ihNXQ1lsGnvnc1mp+t7ZFRrHXeoXLqzrCc9YJWGGGIzk8EfZ4TY3PUJfTWOFfIEJTch2UlC
Wc0xj0Ma/xSsLElJgQfGOnO1jdxHa0Wc5qzzOljlcjuMq3lZdI3HUG3lVrUnZuOUaP6tVSgKB3/d
azi1ktoz4SmJvlzTSd2YyjrSYVio7mUs3J1Njd8onLLYnl39qqv2uRDmWQdNY1G0Oka8rdrGS6wc
LwZBVw3rVZltHVvd5LayBcd01hux2oPp2A8dA/aZ0tjEdU7P39EZW3IpWpVslfk8FB/y4Cp30KDl
jJy1Hom9x54zlSOTy831YPOf/HDN6ZQwyqM84s8Fp06OeVGE5GhUN2Wp3ERUP9fjtRuKbWj7N3fG
ojgx1SlIi1KcZ6sy9/NsoippPRlcvKjybCdsqOKuz+A+KCNuMv9o5VuHCXVYvspLMrmh7JqNmR3E
0JKvsAcgptH1pdoahbacdf7JMb4j04ojMk5hvuqiWqdk8RSckmebT8nYBFW0qTAx8zWAZEK+xVcr
GxIqD39pa8ug5gSZ/nbCNLmb5JG+wMAay7Wu9rfoyD//ThBZCxfcoHBqbxD2zrL1k4IpXh3cZW7U
a1l7BC2NajoEcjgTsJEg1WGs2oCRhoUJ53pCJcOD6k0ZImZm4ZPYgw66wJc5loKtG2NWxyS2zV/p
r+y0Uj/UFZA8nyrH1E+VSS/T5tF1xTkPrN3w4A6jRFoHwrmpln7KSkoZ+OOg3la60A92AmQUblYq
ezr8Igs9Idthp5IVOuLJVZ6mJL3G5vQu7yKtz/jyzB2Os5W8IhspHzgaD0a/gGnZfpQSWIhvdzB2
MENWYRPJ06Q/6ys389dJcmnLeSE/wojjnXyaQMkuOyrwQkFng30xpHGkSBVjRvOApo/cTjDILuUT
mJk8DZW6kVWrzXRdPtjyAddA8dc+TSGevCDU91Ob0QESn7/js5Kl7wGicpn653LOjkaogomiZ1OE
Xi7yRdabu0mb3uWf8XisFcyTNng53X6Kgeg3ockpzly7WcexjCvjleQVys+hgVyg+liwZceFFtLs
u+uWd2NY5Zfc5N6SLTmFyEfZtQq8z87kvzUV//8S2ixUerT/81j8qftZt8U/nqPvxR8H4p8/9ftA
3PwnZSuTQ0vozLU1k3HC7wNx+5+EhmOjoRWORQeQ3n8NxDH0YKk0WCct/CyWVEc0bBfhf/6HZjMr
BxsJmZgwKDJ/7X/L0KP9OtXFGYzs3qKKxJLHaP4XdnMe9UGfxg3q6cpG1ARPl5nNVCj73LE2dVXt
NJ5bLLkAFWEV1UAYw+nC2wTvZqybJiCJsgIeXG6RZ+6aSMZ9GPFPq/OPVfecTdNB+DykPDcczhai
bHa+Y2/6vttPhbXS1HFN04MGbL8MjG6lwSQyapU49U3XlMdQBSIQ0A+110hYngzMyqjwvWKghQEa
bgb4l5o5dFXkQVW9Z6EnZrrZBCSnCpyHtlU8WSI5WgM7uUYmHGQDcuoXA3i/qSV0L3TOdoe1JS/w
yrhPxuA/JdFwaeeT1Tqy+3ocwvimBOlT71i7POGpRY5EebzRBqj5Jmfy+CzSlDghYhkdw+u60XOv
VkccNiYJQTZcmywTDC1J/lTD9UoUxMLpB/aQ7dAXL+QqYTK3NzpxmRjwjnCKcDOConPNI1E57JDD
xlWGi/E8hOO5A16TD/o2D3q4JcB9ovK35xys+n9v79Jld/+PzXemQ46QYgXkEYbGuOjPzfehNLCr
alG2nqIdoG66QeliNumzdUDwdLIUymBlqu2i4a+4cLhCTERN+SzUZtlz7amebFQNhwB/HbbmFsog
jfEfwrn6eHvHqVlGpBo3Di09Y0bca6/yagKl2fzNhEle5p/fBplnBiN0RkwA8bVfpufzgG0HX1Ow
7vH7U7SZq95PmX3n72NgHQdGonOCPeQPj/7Tb7/+j0qBX+eCDmLHP76onDn9YXrTueMMujsNsK6X
z51xHxm1V/IE5RCK+69f6i/DX/lavBhzH7kW/CUguYWbkIdtFNAAAO5bMHfwhx1qqlWHlqUyyctJ
lRjw3d0SyuNfv7b4dXrHa2NMlIZClh+p4/nz+7TCUi1mIJWw15U9m1yYqvsEAJ8K1EHOYdL0MJdI
QAIOyRFNL+pck2AIlLOvdaOtOze+1CioC6W6ZeJRVN0xjK6RUh8zZ3z619f6F5HZ57VirkO/odk6
XcFfrrXoNReGPHCdBJwc7TtMlF4ci+tsOrdwRHef1i8sSjG9vYPduHdtcr5X7aEF6kbI1d98dP/9
5TjsAq6FnAkaw58vJwLUzsQev36lUBgYdrMoKgJ/wNAVU32nK9wBJNn4qX3xA9SCaQZvnAoryI4m
rgYq4Ze/+XwwSfKSvzwqLoQvR2MDwEP5a8KInuM9mg0fQGjLd1d9Kc3qnGYcclF6v7VC0m8/GJHc
ChMpI8yjGbThMrFMwrT0Bm0wAl+YJfdCj6nE3ubyVMTJF0OGR0UpZSRlbZDhnsKMfJM5bIzOqYb6
pdmQmTEY6c8BSLssKVstfYSxedMC++rgwHdK81Ho5Ndmxyoyr67mbtzg4SjWuUb+3UPFbDha5OWy
7efryMCBS/wMSMOFbYKIQq95EnT+zTA/d5Z1rO30kSvhRxaXO1ervqZlOJGEBlOgrJHS6/CHtB+m
3B2EAiu4qe/mXBwnX7/OekLC0ozkiveaRBbJYdbne/lM5itQuHeDcTXs4LWzyFpKj0GMNrmZ/FXX
NYc6N88h1hMc5YukS8+dkXzISx+IJOIETxyYFhxGxLkuyz8jK6vjSJmJHw1Jc+WoXc2JVkrOPhfy
9RTVYx5h2Bf22W5MjziSR1/gDzArDABm6n8dZnHC/0GgUwO/KvRN+rfG1akSr9IsLJETHYLesXdO
Xb05zric1A6YW5ov58S8WbF7bcPwoUzt3Scefs0nsYhjFFqGBMJFDXcFZMLjhAdI16GiNDxQE0wz
NO3GSUuCH4XGjqklH1GVMmuyPaOi0wqa7jbM9o7kuGuXmQdRVpdkQl2tsGEmLV1sMW/bvn0v3YQR
ZnC0WwL+cCw4HQQ6Ghg4/4euXU9KQM+QI20EWW1doCwbepKpOELg8S/BQn0jcFEQ2W2dK50KYTat
r6rPUZkI6103wmz5vFZHjOseHHfbIh+eWuY+qqoeM/trYJiEtYVkZSe9jqeCer0aqgsuVSMMXgWO
j0VeZQ8rtc9j75yLKTvCprw06UdWchtNArE1ykhU0sVVscMdLJBLFvN/MPMiHavbJW2Cnc0dLHg0
Ep3OLyNuMPoYgxZB5UrqerxkGAUA1hKIri3aNHhbI1pR1I9nDbgRyRHj0bUHAC82GS42TNUk+3wq
huH7WNc/+I2kKPC82M29dINpUerkdA4d1cn0TJONb7AAqDJCSoDFApyASR9X5NvAS1vixGxDpisK
frnM4Oxcf53GHEtJvpEknBGUNZy28Rk4yb0vDeU3WrzRzPxKeSOqDDxLxSL6z2BNdWxUFbq7t/rk
W6tXX4soSMEmKz/p3AeKlqzthiVQrrUTldwQAI8xgo/MNenhOt2zZitP8hmr8vTDicirIwUDCPBj
QObM+wqX9DG4CewfgPUZ7U0WdOQ+hT3D1IXcRHmNn2Fpem8uAy1/N/AG1Nr004z1K9vFrQ/dc+Mw
knao5TBTwM6gn8YnQdq4lys+wVNQsOMnN2zv1H3cySkUI3f8WpD4tvr826gaXwGYcbyOuSyWuDD9
EPgMFdt5NnMyPKbWCn+7tNpPH3qvXxCxHXzcVcR3wNFwOvs4p91dril+xp9ORI7bLRrPJj3Phn6t
qvRDrdOjrHkFINlPj32fQmlX6mFnZwXZf/ZOYS6eQ8RA+H4txvkbac5sGznzIYmCUm5mZ5Lxbe9U
yz7Dg3koLt0kcLTqzE0rS2q/tIBP8Z3pmf0EFjzxs30SDDQPWOrVOPlwrfHU1Zay0HutXbd4Hhg6
PuMo5ADPp+HEU7W1eci16gkU6XfV7TD2tbrgsQWUNFBKl8HcLyeaA/KLKXT7OMbnRO40pXB5YgnS
cu3oWhb1fpwz6uB6g3adZ4QbWDUjumgam0nBqHaiIVhofGGdVd2jgl8QMtbFCgFMuHlx6/ZEa30Z
qrhe2VV1dps4zc/ApK9yJDY6FjuPjI6CO5jjhoCpE7tbB6Ba45J+l7ratYrIiYu1S+8b56jnU1Bi
JtNVmR3zNntEho8jPvggPvEGui2344PaVXcZ+reQH1espmtdy9cFCoOp1wHbimrZ1Tf6sTd6M/c0
5k0HeIhYY9G1ZMmH2fMcpDO/urbO+KhO6jf5b5Xq3squ/17mp1g7u2QBUIyzNvVh9r2qzl1rXOVn
N7LAynfq9Mot68yr/KIjX3AzdC0sv4MT3suOxGpTPWjEPWu9/FTlsuFYZ12Ax/Z5sPUkQJ2Zu2dt
0q+fVyis4OEGfESTzQ+oUfbwiROle3M3icQ2lPKuKPBqRc/TJI4OtqE+1gEBDBVwq1b/UWXT3rcY
vNs5u8DkGms7M1/6pvtCqkLLsY8NcAKI3VnuhRjrQ6qlMv8Qxxn7Maa/uxqEj1zXrkE2M7TXLGQC
zq2OKhm/Ctk5U25dvMrwfSzk/9CD4oOAznf1NS6B5zvai23Yt2wo7nP3zR6jg9y6ZbkVDHgcafIt
2tTZyY0+zsh4ocst/37VmmcSD64lKPh8KJ9HSztwMkO0YL2wpWOdpa0KeX3IjWtyreqEHZIfrwqu
uTK5QVN3fKpi7IM28QfcqCXWxeXcnOVZdZK3XmIErPLSUV5UGsiaYJFZCgt7JbG1FIIEsKNZI/57
A/6Q4HgDsjpRpMhzBpm82gaejWhk3UPbUBAxleKdDDdUGoa1Mgbl5ROp2pN57wTRvjHCh6ngmh/Y
OpiVrvHU3gegUYu+TB+yOo9j5Wcy2wcB07Ljb38u/WQETxmRm7P1VcvZ3mVZn/XcUKaqkUQSJhhl
GPwqwzE1ScTM5nAHEPY6hsbVLdkmHVtm/i5lQ6C2w0evd/diUK5xcCUaG76jQRViW3wCn6m5TsjF
6ZlxnjFx5bB86UNoVJ2f+5FSsk4rzm2M3Fukqh+uQ2459NEpYrepEC8po7j65aZg3ESZGi9kIl0u
d92w5GtR+Eb8jOZkHLxXntIQ1sdDggPoAyHKuQ0AP9S4eYeaoYPZc68nk3ybdfJ9zu2fDXYlkiio
cwuamQviKrZ2mGIK1yQWt4YGpyL48KV1q7baay/qD3XwUU4Y9PFLY4eUY1l1E0Ygsitk1mjq+j9H
fJH54HwJKM7QanhOGn+UNcWAnrMmTS5jVRsSrMl91IDw9FVxTRMqhFq10rWga1ExYql1HGdd8EiH
6JGmhjcC8eOZ++a7lGSq4FH2TTJ9m/I6BwgNGHallCEu001/MtESCURg5kWLtKfIZmMrAyBOPgSg
z1tWa2WuHo15PQUxYYUZRPz4Cokwm2Ic9+XQYALDutUbZEdX/F0jNJ8DxzkNNUwDeG4/7Bpemy2x
+CYeUeanQEJKpN/1NNTUB4GX1sq3rPG5x6OjkXCi0J0MKVtu3gUIhMCmgk199MwEBJpuuK2z+h5G
8aNVX62mPotRp6Gj0oZNaWvDY0IFWDCfzxRIIT4WKN03ryYy4bUJMGwRVSjDCkyBoSELHLcmu5nb
3Z0Km1Nqy0frBqChtL3VuM7GCvyDGIW+iCNo+QpPbKSR8mIp9PWL2fDmUmXESnukZVX7DEEkeukp
ies9qMqS7jK3HGIvQO7YsCuM1Tpi+xXouHoZtzJpQr8WEwz9Sm6HkGewW1uUXKNfLBUTyXwfc68w
qVlpovkMHdDplhOKkGYq8Z75s4K3eY8mYEbEYr2YtfkNPw5GSS1rVpqfklXB9KHpSxc4ItnjFoBX
R+0bMk8hyDdjhd+9IoZKtEayrKsQMSukWA/4YEDA6TLGO4Mrzvyqjtq0Q89PNhiYlCONrVM6uI+p
cYngGfxvbsNuBwKfkUKTPfWQSchuOQsSYD//z0zJoEnXbpEY67ThrX7+Mf3QcClgmDMuz6v2EjNV
4MbkmYv69JVK85ZY2lVHAbNIczNasuhHcpjTG1fLd+nwd6xdQD324NjqVWd3DQpG49sInW4RWHTy
6McToAZfMJB7bO9fp9wiNJ4Dg8DJv4KDPzggj4lFt5yfZsEgMAs7Ui4tQtfj9CGPbxXF48Iq2ZGr
OVHR8lEV6hxoW0YzwvYvZV/fP09vtIOu3Mhn/mD16d71R/8rB5RTo7I4kQ39MZgwSFjKPoNggPIk
SX6UL5E5zFTb+CEHfUlNJdIGR2Nu7w11f987e19r7o3JZcjdQN4xlR69taRqm/FDlraKEF6aFntH
HjSb4SIPF7JdMWXBth5YzWfuzVkuA10efoxN8tErvAu5Aw4krhOAAjhlCHxAkOitlTx+2GPyRTcY
V41IacJtec2KcNVU1Q8rdDw9vEZF9j1SFIJWUJ3GJZT40mvp0PZkKzjM7cMJvEgvmBT539XWuaEu
Y8RK4Ko7G4uGJlyusiQO710pnjQrXMeYhGw/3hZttVUjFGK1vssxw8LIozk3s+k0I6Rh7i2ifCGo
N727jHuVhVYmHzOxCVyX6hp79qKLOOYwR7y2is1+jkJTQbFZDW+o0piXqgDjO2CnavpKT5jFcZJW
7VUlw8KmUQ5h+Kb97CWDwdrl/bdOs7amtiF29Y2NdUfo1AuCWWzR1W0M/b0OxIHld5klhMOP0Adg
8P4IezpudWUuxUChakzsz6DRu7L8npfc+nZCkZUoN6dnKxE0Sxc+jybjyafaDx9pzzOQBFj+a3sf
kKCjDRy/OjY8UFmMrNknkzqS7Cr4w/64tavupezU7ec9qPq8Vq7VdzLkHyCskd2R+JA21Bii9K/g
4Ha1+zOagi9/0zn6dWxADxATn65bKv5NAw3on1tZesZkIh/xmZTA/tROBdhnKzfZAKjCfue3LQW5
4QXF0o7q7RBhIZ8j1BbxyBlHwST/d5fzl+shq8XGSKqqDl5B7dc+1jjlTUcrhW3H7i9xoa0Ym7fh
PuqxuYbmehsH6gW49sV1qj3i232BorWj8ZDxyGn0GWD6Wo86QimCqkAgYc0d1rdCYyWo1gqHMoNS
PzZCz2zU56FRvGZmoc8a+w2D/bM8qYkuODpgbNoMVjFaz6k6klm+wRdjgW6yIHtgx5kbpHBpjEvL
Qdw1I5jlcXt3UmLsHAbh7UVWxUPM2BmPot+q35VoOldT/aK68a4j+KCNkyU4hx33+OAiVaxZ3fxl
XaiHbgpWnYklrRrRQSm0LBhS5qJb8gxuYpGyQBccBq2jmvgbIfpll3SQxwdAsFwPM2I9jR5dULGs
IiwcoGNanBPMEP6jcggbWeTSOSgcmkKIOA9xdk8kaICtlA2vQOsyNnt7dJ5mjniJZu7AVe70nN4P
swQtAbce0SrT8eWUdE7M2CDliqN2GD16zXyp0onUghzMUtzRCPGHjaSpNG1yqXlEiUUgr8BAStxC
L+bZn/eBbr4EJg4AkkBNg+eK4CaPRMyfrlrC40BIWU+nXlkEcXXWx3SpAVznDItjMmV1H40jGXDH
JFbwc+inThF/g0X9ywTCUoUmBH5XnGN/5eQVcCmtJnKUFdA3Zd2nEIUZEe7s8Gtgxm9xSZkml+W/
eQrMX10+Di+LT83mpTUeS/2XBrPAMQhLjLuJYCtoqf6kL5jsRWcRcjL7bDinE/We2UHFgtYxcQnt
WHNC/Yg41GAi3cne5FRJYyNlZQ/dD9DHdvKleYI9xRzauzyQd3H/VvFbNNkN/mxRDDQS5FMgk/A0
6zHpySNBuiI7nPXo3jK7vve5s5uifpWEzV0GFCeSSZ7ZGTpnd1eVHNVdMofCiK1Jr+7Qqa+yUzM6
chujERXIIGnZntHlaUaeQTu5qRV+f+85CVs1HSJ8M8nsXmRLCyvCWZ7w5HtUmMLNFNWyUdsBWDLy
Hw3dMXosbB0Z0sem7+85Bbrtj2ys6IrH6j6hDLUL0+P5uhV5caf9fpf3NjGQ1yxdE87+EFF1b8Hf
9/xO5APcf/ZtYDhnzHtLlPeG3i9WLtJQ6RTIH/9cM5B4wADi7GbLQdoITBSZ7MfnkZtdGLg+7PZE
1kWfcQakJ+LXWtcxZ8nApy5WVQ2pVRsgVzeuU8DOpqgoemwmcKl7cTWReaWu7gKV0k1pKWFdEmqW
UUKFQyZHjHESAKDVHns3uPo5KeotX2EU118wZxySntBDGt6Pmkne1FO6BcpP2REh1/cuW5dBUd6x
By0qIlyHgp5qnqJZNyL0bCZv1HV64BeP2G3eQgqS31b5f0uG8L9Jhf5TvLT3szh/y342v2ZQy6v5
jgTwM5L6/43oaLq7f1gIZDT1/42clm/gP//jpf3HIWrb5h/f8h//OMvwsj+LEfjh38UI4p/AOw3h
2Bqb5B/Yopb4Jz48JlJC5pvjimNh+d2bb//T0MApyoEwAVO6yQTpv6QIRKEzg/zd0u/8O1IEbMK/
zqIYJxoaZQXDRc5Uv+7hUx9UYsRZyrRWPAUC3fiAKyB7Z9xRKvRsOk4x2NrJkVla1Stirzp+tfkP
13gGZweOCCknpaYKz1x1N7Y5UHyDlGpXjv1VFqxTAJumJHvPOZa+sgwUyUD2esPiycBUL/gxxPGk
WKzbqEe4ejOGM9rQlRrdgkwj1eKj+OY36dIpQzrd2IYSc13aXzX1MSTKEqQybttsHfhInlVzNaEQ
Ex0q00rDr/BmngfxkpQWLWXavg46igBwIONadGIaXbe3HqVa/axmjxoSc99AikTayQJLW/TGZGwV
hAGdhWpHwqqHUmQtgLGgLuGcit8aYeNUBSsrsdCB00lqUBKNKCDY3ESFepCPLeuMvbB59xqnXafZ
xVTBxAAsCvRFEQiwR22++1PGWnCsefXgpNGFEv26Le8dwlD4Nl373oeX1qqekznwjICYLHxbeReQ
6ApmKU2OcBo9QRaKZn4Lh3ODEr012iVn7G3aWMvMQUNH+Q6TxxsAq4Q64L6+vmjqzGEChtwAJqYZ
CAapd1GDyquna5+7M2dkPXj2x4ZeAfDAgrrZhJjQHCoIh0RPPc9tfYklATUPc1Jjg+ceTID8DIq+
21UiPda+f7IzWu71pYF0HyBYl4pOm5OL6Myl3Tf4QNwX+ZFOVIuTfYxL4/gsL3bO2uU0dmQEDBtM
wdvAcp8bO3mXl1H2syc/+jwU3jR8jQfDs0LFa/WJeTyfiMs3VrnHUk+3VfyeD/Wlm/W9pnBz6ctY
RUfKu55iMhR1UK+IwbDpHhM32iPVPYIIJgQAuBGCw1m/2LgGjC5+j81uPTYo3GDqGD4VrtseEnoh
IZ2K0Zk8O/Q563abGoMKLXequHQVAWxoiQpBNevZFTO6eSTHNwZcgKIlR1infET9SPCU8OzYWfEr
tg56xphmzWnAizy0HJPqH1HbL1Xybwd/xZeyK0gpyGd1m83ZLakg7oKNdKgzp/irkhwG9gThvLeV
ucnScK2Pr3B0Vkr7XqQcy6qYGy8wTjF1X9ebL5bod2aPCc/fOY17aGf3WfE5/KscL8XWmpsd1c5p
jGxuIt9aMPS9d814zMgPigudq3a5HCgTPE8+x1TCUiTwUkV2XZjWN9N400eNMCAYVkVwsHJcFfnM
dWmrJoF6hLg5vHfqT60tGA2Qe2sSe9P23kiFbHQ/Z5HsKlNQ0YfQ27qlbU6A6uHKBuRLOmzkzCFr
/Y201cVEuM2ohss4hKXo/IyHaxtjAPnoZ9TMdNmj7yZelBEoIyTamLydgKI4ohpkqu2rb3l5Ilzw
5AD27PRbEZ7mcJVNktRZeJkjlpn6qg/Pobig//Bc42eVr12qfD1OTm0drkiX9gb246bQljHfQ++p
KKqTNNn1UNx6peJIke9N6S9hoapqAFQzZIj0ii6bKL33LmRZEsS2Tg+1qReNHFCpDwtfu4iTXVx3
C7fHi8TZva/nezDCzR8nFksiJjrHCyev1Ka1GMf1QCZv2bcbjsJrNey2tAPWNQv2SBVOniTDzXmh
pZlnK/226HmVMjv1ur6lZ8Gs0900crCPCbY2mAI5yRZY0zrr2zUxCPir7mo30HFluaubjfwxeGjH
QJ0PfRTBz3rAyf4bQZFmyMr5TzoJKXUx0Kmy2Vlo78Sfz7siQCahRyPPU5xtzcHcMqZ4NTLaZ1n+
FNEsVYZwPQpsOHy5eY9FEWark2M/K4K1g1o3MhhhTe2urc2txZ8TCLYCR3UURr7wAdTZ5M+MlnGK
1A4G1nspoN46z1MYfCEmZhUFs5f2bGazBQKLUzekMKtj89JCnHuc8WjpKUq6GLUY0aqF789czipX
EbM6sYIMRuAJjJEh+tBq7i7ElcKvDJ4pIImV4Coc6xTP3aZXcECHxKoRzVEEL4nWHeS+UQ4Kcj7w
csi3Pi9QTrNtnD2a57DQTSQjqz0YAdbCjtlby8JXiJi/GnhowPZ9dq+s4OQwGsgIBGudZ4eImzFV
jmqqXEGFcRYABOWe2IePcrH1/w9557XduJJl2y9CDXjzSgs6iTKUUvmCkcpMwQMBb76+J/J211Gy
RXJ0vd6XqlHmiAQBROzYe625kIlUrQKONCEyrkFnyIJVsWhbLHZVSCZgxDRoWNd5QyZI/KKC8FMx
6Vnm1pSlB6Bbj5Hc3SmjdQrjfl11iCYa5q5B6rZN/MCuup8Ie23Pet6v8hrbpUhcWWV9oJEFImHr
Y4SqUDErbX4kIhrITLCetN9dC0eS76qP84JNlGidbaq5muStB01nqkFri+A6K8mPtciPFSufgkEZ
28qdz3r+p8z7P9XD/1/KcicV02VV7upHEidTLbyppn/7qxqe/sn/LoYNyPgKIkdZl1EKKprKGf5/
lLnKv6ZT+z9l8n/XwpIh/wu1lM5S4IADAgmEWva/i2HJUP/lKLqqWcTUyVh8wTf8H0j76rSg/LPg
SCpLkD6J/M4la0ZuNx2SL5bv5DkODi24TCKIhSpP/0ZEz4IpSzTTCdQIkp+yfSDv94Gs5smlDeK7
Q4gVOiEYQuwkd4a2CtLHTz/mFzpH7e8y/d/f7BxPkZeN72tenbiivzO6Am4WcYL9yvYV3oyI6S+s
SFBtJmGwxWqK2O6K1USsH/UGi6m6IBMGHxctqHBWKQRu6Ig28Ez3zHNeNP5LMRysOsItAYDB+V2K
lN7qtld+9QVLlLEeY3bdWxejX/iZlTOlaz02Rg8JMnEVTz+hIl3Z6rADgXsnodlv1OoxsdK12gm3
Dw1Go0yvKx9FldHMyynVbCRWqnDGo0e6nIVKGaDrSse8PKOJjeStmWwbqgRaMcnvIl0YS49SAmjv
u56OCo7zaC8Gumnk7wGHESagwwD7sl52h2YUPj6FybeVNj+0QXorq/A9jUB/ToMPCaDV5voN5RX4
6klTzppFXgIjjIId4yTq5Fp3VkOsPcn4lXKL8VfcdIeMnceJnP+3bF1UGV96fqb//pNAli2pS5wB
92oYkVZkjnTLhYskcsnLtLp+Sdbf7eB/ntEzekiZkRFptSruLVt/9/wymcuUELEhsHR3E/hUk94U
+v/zzgh34+SpyP3vRlG3S9Hrh1amilWTd1uE73WqHr0ivZ+eXKfAbecN69B2vksyI0e1prmrWveY
5d4gdZ9K/kelJiwei8/0V9XRWfjkvsAB/tFl0TFBk6R06ZNflNq93LyqOOvw2ZYuLRQ3m57sCoKV
ajaQvoZw6wfRCYzaT+bG7pBYB4dw9oBhhCL6jR35Kw5Hy7HPV3HK/IcJuT7GC2UkFIfxx33gdIyw
zRGElqFTNQWvBuEwbcJ0AuKllOsrxQecGeZ3IHa+K4V+LHrx68bvf+GRmm7Lp1tcklJG/Ymfy46V
taGrO3pY9xmspKrAg1VHp+sf83e785+7fDZ8qNIMCYmOR68xirXWlSvk7DPVTm+8GNqlN+Os2Ats
qWkKDxOf5JO6URWYIKX3Jozu8WQIBvXDA5hvjpOOvVa6uqdasnbB2B1w37jR6L+YMe04KSR2YcC0
PY7xmwRxXHPUldWTdpiY5R3xG4caD0PMgq4MXYIJXVqXtc3wRincwB5+OGa0RVSOfcCe6p59otr3
EqDRRvFfpFg8FwaE9uu/56XrPfOAtLlOjl5tcL2e9sgSLUuEXvcrhhPzlAiuoHpkYb/+UX80+F/s
b8rZ/kaHKRoVgzcU1bb5zdAthhJjyjYQ2PukjHAwFfEyipBmB05McmQ+FI+iw6XY4w6lskRfQmME
eLqsViTU+vr8+hfTLuwI56S/MvMaU/d5dgX1c1QpAU1TY2tJzb6vxkVUEjoNoyHrwmKFzgil7HCo
zWqXB/4ml3A2tuZc6609SzeHy0qArnNoghKdF3S7sbdXKhTnOh2fxzK5E719P1Cs5gZJZkPghj2h
qUQ+zo2OedT1C7pwU+WzHY4mSiqga8Sup3tzXxWMuTp0Qk71pBbFk5Sk92rGkLzoo/vrH3hhfZ+a
lp9f/iSOGFz6FgfPBlpyr0ByT5rqJw6du1Qgbb3+KX+2py8eIPlsGyHJIy+8To1c5kc2GrdsnRbJ
Y6EBqEBJi0KvhnEWfp/eRbPJv4d1ClxM+sY2zsbcYSweaKjTvStj4/H6V/p76PPv5Ug+23R0v4+9
ki/gNtjgWdbzTRgQ7mp5C5EmoBektUr36/pn/X0e/eezzlZYuqa5Ekkdd9XKX8JGOTlW4YYw94uy
AXBf3HhNL93LsxVWwaXotSWXNC0FRlEe+zSX556BQXigOXH9Wozpr311K6dX8dN2IcEj6oWJY51J
+84q4qd2kF6x7wezRsTvIFHT1yqQkifNAn5F2qg/L0riIs229RnoEfptWDRqw1KpN7bTuVnYbzSd
IaEnvdZ5itSTBKFe72GWWVsALMvOJodU1U+8ny6U/F9MD7cIXmdh0+y6oia3Vzg0Rk0V2UjxwLgQ
KVKCgUuhclCKcQMD7I6cWXzo2dOg9fpK7ykORVWuMJWu9IaJx5j8ajTeMzmoOBonP0yaMIOt3bgt
Z3zQf27/2UqdREYHgoA+qixoyzHqZ2EuiwUnA8N5NLwXK7QJYykXfWnCwJCXIni10rsi45gcKdih
VpTbBUy7/o5/EF8zoQ3Ex3iogxmh5inDWvv5+s2djkRf3tyzhZ74YxIdc1zUDMqXBvJhkUkAY6yV
7wD+6ILXlAkclr2ZZptscsehfS6Tp6rYV8KYi0FdYK9+SoB7ZT/iuHSF+hv14nwgVqWUkq0umA5C
tldon8n1YsQmm8U+q7B146f+usZQnWlZ/fRsekbPzHRMczcyMsbnwYM3ATaN4O36z3Ppz5+tzn1J
elbr5blrwsgpG+vBo0Nc2en6+p8nTOzLn189Jx0nVh+ZJhFabqhFLHyJ+l2VO3p6wWvZ8xaIUj02
mDkYqN9XEUozCfoS83AMB7Ut40wBz9q1JtpTDRp517745QDfs1Sf08regpDoaeIpxjKSagQE4zdL
7leqFntIW3X6nH733krJb7yRh6KM8AN05nY0Ihp51iEzcT3A1WXuAJyuCzSBDEGeRsHas0i8uedM
WroeDbC/KxMTkUz7w+wJpNSc4aHLjHpeE/IyHwu+neSoT4Non9ueZibL/Ct9VWK4xatiJC/6QDWu
azxhsfIRlBWqoZL03d42flgI7GwHHUoZOVsg7gfD8ncydfiA7t8q9FVaRDK5CR2H0G6YJ0nDYNmc
S3W3VLPgRBrcKkIRmGgy7Pv0w4qJHYAXn6v1xpoSK+CbQEt01gVE4ypUEXmw86Q05wJioMg9CPo5
ObpEQNjN99CL1kWkvslJfh/1YTyTQDGFjrQn6fseVMvR40g6OPiWIv8l8h0S9hTXwUqXls7OgW1o
wyMzxgDhFIcZ0g2YlklP6HZOhpO6pL5TzUTMNGodm0//aBgMfyezKddU2/6hySRmJMMxNIJXnQ6C
iONjl3W/Gz5VD4KF1U1GHihdhKcUPKgm15qR/lzU+VILmAHxblx/aL+uWNBO/P3KlX0nFEMbc5fs
qYJUlsZNovS7SHo8X/n7qMeEDUX7mlXr+uddqPMZi/79gU2poehsdDAR1F+F8F2RW2tRKS8cYxaS
WpLz0+IvkNX4I6stcdfn4bbtgm171GLr2Fj576CTH4GzkPljtPtKM8sZSmF/bpVOyzpsraNs3OpB
5PYqG5XIpd8mMUIiyBeOJ30QJ/vSDjaTqgh/8rARbefKXKUIZCIKyvDBIct0ci9dv9yvSwfVmfb6
Tysa6XCWhg8yd72ATmwZESvRV81z6tC+yOKlQE6xuP5JF2o0wO1/fxSjfzoLhZlPDf3Jarcj9sdV
zXwJF+s3eTfvYDIOALt3Ac8/RrQ7P24YKPZro1Pm9rSH1fpzHZvu9e/zdTXDjPvvr+PrVg9aVXDl
Cll8aTNsgea5wNS2QpS3DlGXft6zkonDQoSdgessanst1PR3QIyZoyQD7hcFsqR+67G9tLKfVU2q
nqhs00XuAp3iJAjv09J3tS79h4/JWYkRRPVANhobh2pLuyIJxKytCKtu5J2mN0+eN5yu3xTFvHRb
ziqEJpEDXcIN4Ko6SfYEQR81Ar81HYMeEW3LWu33nic/aJ2MyEiYdNOy9Jg0+gEuc8SoQ6xbX56k
bEsnbFZ4DX8FowFjLeF/RXsTzUEqHRw9XQoJ5l9qKvO06wlDZr1tHPuQKrHFqavngZROxILtvLpX
2VHMn43X7e0a77tmtsuIlbsS9q6Ih1WsDe70C/iKeojBvs+kiiw8SUc1YJnOfPClB3rNhM4pOkNj
i6zn5AWLVcCsk2CO0IRW3cl7qwlcu0FfKEp5m/rmnJ7pW61jOWECxZ/ro2/ETTLK8sDbZYX6IA3M
XciufskQKc2mvF+7duZanD9phk7yIskuMJKJu2dOIVcH5pzbXvYOug4kUgzsDkHTHoJQe6OXfSSB
Z9f1cIzibDEIbduQnCf0eG0O2dbOyYy38/A+t/hHKzgFbEY12z6gkUF/tgL/WxL2y9zP/VlcSQev
8TGi2HEFokeuNszQtkqub+Ac7YXd3GdBeiqSqc/Jdo43edp679DebGEz75g2BdWkPCAn8lTn4nGy
cyax/zsZajh5MWxEM3l36mLZhlQbTQ18TBJulId3Xm27AXC/yXzgF6BlQkA8TfwI1mXhZMpKNM7T
tHWxfTwHnXVXUEXUXh7TpkVCMrVu9IjMHEeMNU10+0ECQjlt8b78E2newlZqFuWaRAVDxieQlFsV
zp7sxeAfgRnZtYf7QCxqyXygC+UsyjhrbpyhL7zb5+Z6pyba2SmqHHQCOIVceqLI2VttfWMh/NNl
+d8nLnWikXzeAzzOSrTwVRZm2khQJtNNW8kgAxqEKoXFdJ0RmNlGWwQJa9Ddy+uv+sWNdtrxP209
xIvB7kn63NUjsarpsiJUffL68iP2eKvH3sdIYq3jMN44aKWFXf6GXbUK7GTdqpDDAm+lkIZhqSjw
mte6BFbi8CIouBrNKPqlKenjUObfkzg/aVQ3dua81EoTENpl7Pu82k+bqkoxWEA61EJ7m/Cp+aDu
yu5dH/z3StZerl+oOu0oX/y+57kNXaGZ9SDLVN0qxFIvuJMgb+J0KGdOg5BCatsTV6TOtdwHRuDJ
blwFZOxmyT7phUQQaTqfqoM6aDmtms04l1u/X4qoVxCiEGhs2K8ECtEbS2gumNXv61/7wjREtafH
8dP90YaaqUsqJUxDU0pglCIWOnx6x4exVZm8vhgkXoxQXh1guzkIYxlmQafdNb21LSUbW1ayNr2B
uc2RFhcOge9GMxIoHD8OkwU45ZCcr636FEmh6wTPzbAL42OAnF/B2RR7zVzxrIVIHNdKmo0vgVDp
wgMazMbvd4HnwHi9BaG/eKlntUDiRarwFaDcGSybvupQbyw7NSAsoVqrDhr/Y9I2d1MSpQyZrcIU
lTBOq4jCZcZrDQUTYrfv9aUZfgygY/NgC04ReZM1h68zFwisUnqIoyEex6jD+szZq2b1stkDGqIw
bcbKw2uWPUbGr1h5HKojHH6JjgcHXoJnr99P81IlfVaLGGXgQzamSwQv5h4iOkYsW/vt0ThbjJMd
d/QQ+ViAE0FgKcmK1somDqGx5RozBHpWQTgJNEYLdB2OLbDMk2N0OPQiAy6HLycuJYI6MAIOmB7M
SNuPU2cFtwbDo7p1S68AVWmuy7ylz+IdU8A7tvCWTlTCFqxneafj3pXZbAkkCJUXH1Sg0I15iiKI
86bbxwWUx452e7+JQtnG7ttiUQHinQlq1cq10+aQZtY3o6S3aZnGyhLeY9t2pG+0qEDaJ/imi0J4
Oy0LVmXZrf78Q04yrxH3TS2tKrvVKTsLpvifloxqntVLUS6UtB+0zDX0hvyA9AUm4YsxgQBIhw0L
/LrTkWwa+dls1GFvzpS0+bh+oy9sF+ZZBeUg5UCHkmaumZuPhZxv1FE/WGp3o46/sJpN0s/Py4IP
NVLKtQGUogcXe7SPSjfc+NMXaj/j7KyXkKTajlbJQjlYPG51BRW932sRAPyIrf/6z3OhXabaZ6Vy
k1qKpjQOCFQDIWBvLY1QEMaLgHmY7BKah2hnyNRnYYhT6ZfPKv2d2FbX8HR7Aietb0ksP3gEAEpw
98Ykh/idgoR1WKCjU2oRU9YbTyKyZ/aAdsaxlxbTqBub5oV7a589Vy0KZfYsvrsRnAr5ng7zpnBu
ntAu/P722ZOT6bVdFUYVuX73nRBXadlVJqANB95+bjnky44gR5IXqN00PtQV3vt1WuXkjra/HNjH
Vk6OLHXU9ft04VL/QGo+bT95r4X0TqErxmNyUKzmMdKV+4Tk4Rt//yzd4t/v6BQ99vlBVkGd1uRp
AU621XztTVwY0ayrIYfIK31ETGqsGjx8HXv3JEZ9b/3h1/UrUy69QtN//+nSkHgk2IB5zrU+pcqV
7Jk2IOUSDAQiJVjFdfOaNTY6LfSFwDdOZtcCYsEx0wdP9CDFjV/gwu3+04H/9DUaOS3lXJfpG09O
kNzIN6XWbESiPdtZcqN2vXAAPqcbxS0B2Vj9mMr67DdmcBr91py8YYSUydKPwtPbG1dzYXCgWtNl
frqcwaibqul6pCi01Gx9eEyp6JLpJCBJi9ayl15nrgQpU42O6NGwm/d0sNdj64Oq9zdt3xoLOSeb
ucb/IocjlQ6i5ahglJvJhHDbDHVnUgm2QWqLqf8DLNgnMdOM08206xU+XXTseCH7aR2gRmeAaRb1
XVgRVOJI44ZabqLHcKCCZBfYrzb/Byck703FiZoq8KiZFhY0ETUUrbZUvwJUw7UXLZUUJwufMgWy
X38C/6yoX5Skk7T/829Vj7KRgl1KXGIzV0lDCKzV7ZswEMvUJkC60ur3SuFYqJoPrSxebK/hBITg
AYzEg5bbJzyS6mzoERU0WQWO2ERFr+li5fQ0kAaiz4Re4CBKqz1i4EWN+cwPUK9kXb3WGX5YhTy3
AvEYYk6scmypSXXi4TiK3F7Hlu+SafKiEtfsp6pb9tbL9P8fdO8jtqOn1iB4A7iO2xBa0ZXBUgad
Srrvqo7y3Riq28Lg/ju+8hgU1nxgX5fk5A4+zg482o12yBn37J+14/wN9toK5Ug9AW9LPJ0MLzwp
hu6MVsMgsaNVzJVn9cvYqRY+OP7GQeADy4Lsc5XUA7u9L3P/OXLaI9KdTTIOx0imt2GWD3bv7NoB
rebQ/mdbhqH+favlsmiybCoHNA7InIzWRpbPQdTfEPBcWMwgQP/990VtOmahEh4SEbYxI+pmWfvt
T9x5+1bmyS9aWMwCoY39OyzHNXphNwnCZQeYykH4e/15Vv60g//3A03U5N/fIvBMcJTO6DMAlh/z
sV1ZFHZGnzNGKBQ3a8BWehy4bIWpRqrFC8vOUOOaYBjiU+dH1qy1AG4ESf2qh0hTxoHk+LSmNrTV
jW6HEMAcLFiDpR+5zIUIRY9IHqEJsXPBwrGrcR7Z5trU7HGhSDAEUltDshsEJepcGryW1S08W0Pk
VpmbYqwHPJPA0XEhKCGk97rYGUox5YYzs5PtZRWTBGuGOnaw/NnCdknuLiggI1xKbb/NoAFkzg/J
ZJRgd5tiyE6SRm0+FMUuKwkETNOPkFSXLghOdjh8E2P+iuVxnI0tCmxuiOBFn8V9i51ENASZWG4g
7AdbDMchlyIOm8Wqk73ndOhXjE5Yyfx1r+pLr5AwkgB4zgBdKibZWDhXQlS3ieBOJs34Tu1JkDYn
ej9dtSAM8JODuSaZfSNFJRdjs6AVAUF99bBso+Gxa1jiBpE9jr54Cf16l4bOWua2WKaNmFqege/b
+aa1DCfzblEwuU11DyqHvjInIbNPzqJi7quGAVbRH0wOi3LMXyjT3dQEyyTpDoXZvQjSD98MXvDn
oNXFBDmajORh/dMDSzYeI0LNLla5MywSchQ1XwcG0e2aLr0Xqv1rekydzHsb+YnrKANbwkTXjndt
pLojZ9EktdA5dhvIvB9FKK/tdlxKcb3tjGHXNNKviONrY+FeLbRqI6OYJmcCM3dAwtJodJxxSOfJ
ToRjGPJj5fXb6fqJ4p55SceuZC2n32D6lfU2fjOtXR6zSzAHsGNAyKfQDlexo7FrE46Zxcivo+rN
LPTvkjCZktQ/rr9gX58dFevsJfdg2vjB4PskXBkrcqnJYWn5iSHuyNqxyuQ7GCIPpUy6yvXP+2NO
/eJ9Ps8TDJtcjnsiLF0VLsqiNPK5ro8bcv5ou0mNa2gyWQnlB7q2eSsDF0rastpbts8JPZHcQMK7
lfol0HzTWChI+8CnbHmXw0Xr45K0WAU8Uf+c/gPMICI8Eh1ACBbSoimMbwb4tVdVp5+Yh24NQEao
8TcnzYSr1uYvy2t3TV8/2n1zd/1qL5Siynmt6w11CI9D5+cNu7syMoDu4quB99y8VEUF4DWeGSlv
UBvhL/JqglKYxF7/7K9rUTAyfy+cANuKyDda3w15zUCXfHSddOOhufSnzyZp3L+uL6LGd2NDP3ZG
ekcX68Yh7tKfPqv1PPytkRgi37WQPs5ykuRnTZD9Rzumcl4cjaNMbW6G3A0PKo0Ur1Ot+Pmf//mz
2qEwSTeMYcK6grBeXdLXU7GZm96NDXm6cV+9OWdtnkgZiQdP+fODl01MK/+YGyN9ufCB0yOREOYy
z6un6w/Pn37GVx92VlxoddfLThdzH/LylAX6N5l5Hvv7c5X5p7GxnnJHJonN3ir1+Bxnzhon/0LR
mrfAap+kMl8XvvEb3cdRp6+9tOR2aeLUwwjuLaifTwP/yMyWjPfULveOxL4t6mSlVelbzSRniBRO
EXrzPW48BgQRJ8TqeXS6n6ZJIzgikWfEvlm34jCo+b3w8lNBOwR7DDX3CKmCbpPev2qsKzXoO2PK
lPAM/T42QkCQ8bzzemq1xHn1tfoos0ENGYmdbTfeBQrup9A0F1LrLZBHHK//mhce6vNKrdPyzGJH
CN1sQMQWAeiMFWBH1//4H6/AF7fqT1vw0/FIlsPYSXzexqaR4ZARQRaSBQBOeDso40/4EFjcWuIt
yB7eWJ7+GilatWpQ7WtsyrMmtYv59KMHgCJkOd5WESwKxVgYWXtj8n7h8s+DddOqLUuIP77bF+WL
3XS/8iFbXb/4r3sJsBD+XuRwe0BcsDhYNOA2jCzYAl4EtRG83/jzU5X51W97thxFYTRQmKmsdF7r
sgP/yjoLS1Cn7lrQDESmJt8a/PfxQEqPOZzyoFwjJec0AL07iMCACGqPHGlBb4f70NB/TWXp9LqI
qHnL7PQHmyCeWhsSUJ3jaOX/6TikUXDzct1aK4hkdMKFkXdYnORkEsPrHwA296PPG1NaB2Z168wh
mjZ30NAy1fpVcXSdKR62AykDx4wtmpYlVSsKsgzhm9VTXzre8/Xf5+smAP7qv3/+qkdU3somRwTC
VmZZxnbcK9+Y4Gzher50hh7e2MwujLIU82xtta0h1uNc4xhAMuqo6m/TletBf7QHh0a7PwF3y2Cl
U2PLllhcv7wzlPP/nAYV82zJ7QGVSYCqfTcTDND8tnrQqnaXDPmT1TRzWUgfEPXJkVddvfEJPku2
oc6QUQ5XRjL+Io/iRrPl0mN+thpDt8xsDrq+K6fhshXmmn7en/LxxnVeuo9nVWArgbHF6+a7Bez+
OYLLPR2Xe7TLJ19rAEWaT5C0MOlIpyqRO04xJATpxdRDa/Vdz9lpoN7VOoW+or6+/p3OOAH//PZn
Bz9OTVBx/IzNOhU/Rrm6R/UVLcc832rxBB/HQK8mLw1ObNNXDl2dbx3qc88grDeM3go2B6vL15Fc
IqFqW1g8EO6zqnDhdbE5DzKYkTpaxBZsevCc3tpQ+p83vrpxYdk4b6Xr6Gd7eSilNYrV41BVRKH4
H5oj//Kqot+jJdiS8PhWacXC7uwZnMqVYdntErP/MgxMN7FIVOL1xv+ThTNd8zd25i+StHBrp/7e
jMXeT8EGNCrbVjbCyOns4kfgGI+K85HXSTor0vShLvIfbVRuFH6x2vR2deAzls8I/wyb6hBG3u8G
rXbnVbR/aV1VlTv9djAGFvAk3hs9RBfo5D/gpN8Zhffg+PmvqMPsn2X3sPKOyqhu9dp8jjWVJE47
dDW/3kC6vVdp8WuJSaPLPuZ5iiaP5DWOGIuSw1we225oBSgO2KnR02cRPjKyJcpZo9cDOCbjLVPz
O1Igx1NVOy9FzVYxtpjE2OA2Y49gsU/3U93v14wd/SGd2RPAULc6wN/2nWcCuiPxGOlrElb7UUJ1
p6vewAKY/Z4eIrlph3kUJ2+x0d8HnM9nuPyeck850LV7R8k1oQ7719wON0VWfiRTtY44YJ/pKkUE
lfo4+j8ALPK2h+rvaRVouR26r67UqdjjevW6fI8Li8Qqfq0SX1VeE3rPIs7oZjWGZrHulPxbCRwT
Ro8Od5ECqlUlXNHVKdFTbNMcR5s0W5vT8bL7VvjBociCvVW1HOD7u0prHlpKYrMgBIBjuSZDcwzz
1wpzfSzrT20YfaeL8ZuMC3OyVM8bC+mMNb5mXnhXgKOpGad1nDcGRGez1kwJ+SGQWIrvpr8q7OL7
FFw4H7/HItgnkTjpPZ4Ui2jLSWZDEh2fF9M/XxYOshQ/1O6zPFzEtXyf6OHPIAuPQQeHGA6UU9jv
JhZjut3L3OkOkpL+nBZomJAFaEYm5Iivix8lmRhUIa9RUPO7w6asjXptNCCyaqd7A86hkURB3GEd
6xszUgBWi9fajzdBkJA9nyv3hNmiJY+RaSj4cZ11GOEOKDp1Y1PnA7eiyilQeXKtWYwyutv4mgQI
XEvTJYpTYyY3kHnH6Sr9UPKAyYthg1mQJ7HZV8QmlTLDSkeHWJnspjUmUa1X0+5HTpr8ixDZW6p1
T7bEfAk5T7xXmhGWRppt6bY+QDC7Uygy5+RtQYRCfy3Saqvrxio0VH9D62C8UQheKLPO1SQR3j0r
1TxvTSpjvHDo17VVrN44Ol3qBp5rSYKqcSQnYZ3MSugoCd0+Y0LZBba3K9t2nmv9zrBhiRWF99Ea
+UnnkfSi7BVRNalS8a1R1qWLPKs4SscZRClsbw3a/8XgabCC7EaZemG2qxhnNUYZEXGuWqm0bjMM
3r65iSRkvFr/yuu1pgq8xyYBabR26aSfYqWn8iIV5fqecfH3PSs1KqKi05RJ+5oI65lMyGit6CTs
ORsj7Swa7uVKHVE9h4n+LRLWSa6iFZETc0EcdCq3N9rfl/oV54PaTO9CNQFy4nqx+jgts3Gd5CQ8
eoxJJJ30ZNU+EtDFf8rye6u1V2Us3SrxLhQhxlkR4oUsrVktBa4jEznKoxYQwx2A466DcjsIv5wP
eeOmvS5vKmT6M6uLbCJmggJLULmFgrxPgm7ea+UdYYwLk8Xg+q35c/+/OAT82eU/HbDqtKjkUrYC
t7dgy+mRBSNQ9K6TxI8JOK58CA9pA+EmjaKVaO1D2do/OjV99gB30ZgenptOWXdTmjlr8pufgO4p
GkPA8upPU+NL6sXWgXVOPsWdkWVunQa7DvMhMyKDIbmkrNtUMdxYSQSy+fYtqesXKfB+UmLsojq+
6+L4MPU4/SYENhlGhMQm6OPLIlmojjbHeIid5lsfV99TvV2TBlTOCtHmy1Z2HlIzo7cZvBTM52GK
Gfatuzk9t1/8aPqZmiBEmwH4NAvcVurmZg9jRW1Dg72A36fufgnPeE8K6Ztope+cTt9485jBlw3a
6jZ9vXHjLnyF8w5YGGG8tZFfjqZ1ryrZwY+TtapUN16WC0uRPj3Hnx4Lh6Khr3rBFZbZEbr7Uw8o
8fo3n46XX/14Z8fOLE3DJirLwM0lrZ1Vun7fCOkIy/tg4Xq6/hmXVpw/XpJP39+umkod5SZ00whV
atcEj6UqPUwY66Yc1oGXvBl2/Yp7ExWUk1vQ+IZXkyIkTfBWmGPvXv8el671bNUdAqkc66kfW0Y6
2VL5RsTFvYGuk6nKrcX1Qj2uny2uHGLC1u6yKcNWWpM0josrDZBxEO2soY7v7HQO9TOataOKU3s0
9tcv7YJAkEry70ckzJM8kODUYLVVSCHNJGYH9c9BB2lr1KgDal8rVpVprqK0IxIt48DPmGngnXWU
Y5JYG6MnYpwMwcFnBW4gZxl18myT9+AjEl6oYbEhJRWmdT7caO1eOGmeB8QxybaBkrYhQ9h6n+sd
eZV5AstAim4sDJdu99mxrveioiVUInTzEG57kdd73AAZpaW3Nnv5dOOHv3DD/0hTPz3bsSnIu9b5
lDSd/Ehpt6xrD25T1Lh5DhusoqQronrho8ejxD95Jik3mf0+/cSwJe+7MrurbeXZGKp9Jbc/YJPO
oy5/vP71Lu0o2tnKRMhkkUQoDV14lztZxrKl9ozQQkeRFmlQgmhs8A05xp2kKTupcj78WN3AuHmy
sKW1nQ+VvunfrVj6DvF6b/vVvQm2dci1Z98U6V3S5urMkJRlhmc97PQfAdnnsZQeDXJnvY4bSrMK
u7qmTDK+D0G4bZeJb7Y9nICwL/MQCrHpJcqs8cr7aUTjCGmbsHf0ObawABzkDMj2Afnb78rXnwIv
eItC9ZAL4NRd9VSLdmMr4UPS5TdW8kul2TnqNFQrRSANCF3mceqC+pLLsQyymJCbm2R3zqMxfokC
PZ9z9LmbQLlpF+x8fGbX75hyYTv7g0n59EAlg07XDDGkOwYtOl5wrihZ5Z2pyc9OhiLCJD9Rqg36
Xs1PHz1FGFjv3SSr5GX+D7/CWemrKUkSj5OmFp8xtkiyn8lLIiumwVck+a8Sxzs79tYI1qKFkMKX
UA63Qqo+OrBc17/ChcVBO1uqSSOBMxrx2BqF8TxVh4k8dmwFt4Y/l/7+2TLdN1Ketw6LTxXHLwG/
ol+JeVYOL9e//sWn6Gw5tiCH0QilmyvV30Lww9gGOdwv2Lbplq9yjBXVXWV+TD3kwExuHSsu1Al/
LLOfHp1i6NSx4VXjwNRN9fR8ShbyxTt44P/i7Dx6W1fSNPyLCJDFUORW0ZKs6OwNYfvYzDnz189T
7sX0XPTtC8ziHMNBElms8IU3hOGZzq4rxC7LfJA050bHjCdYTam2+Yd7/ruJ+5f9Nqn1EI1GW9tG
abTWKaCgFbocDdR1wjNdPBwvzjF6Jg3iyB4UXS6g+Ccw0q+8zn8IY8RfYsByKqUHbkvbzk6y5PNk
JrZqEBhmK0mxwUP3S98M4jRzhgnnuaFrm/vV0i6nrQveK5Mbo/zHq/mbkVAKUP8er6FAhM7DlIbA
yF6y5mcmrmlxV9CwIc7cDRdiAc9RJSautDJeWvf7vz+Cv8EUGb941X+bAK4VNlNIFe+uCl4jjSGX
QEiHgjMcz2LzkyeAMGfe/ITRtpA1SoLZAg/v0jzWkXew+91cG7hJW8s6hMhXwvQ+DzjR/PeL+xvA
GHqs/3dUQrKYwGkNiGzT0YT5A+UiGs/8XyQ/Tf2ct+kuyI2VWVtrMF2OcunjS4wcNy6CKNIg4vhY
4czdvTTTfM41xFPDxWBj/+EecUxfZvGfBsp6ss8R2qjZQG3SkbqzVgohJk4VRiKQ0fvspOOO0Y9P
aa9tTXHs7E9RowBQjVsDoxntB3n8ZZntx6jbY5XJuG24zKR5Mb0b4iXWeCtgdP73Mfm7ZoNQ+9O/
PbC5tWw99uDdd1700Bn1ru2oEpuesUtodvvKTEOfo0cUTR8Zgn+q3/ztx/5le40oa8SWHhVs8N7J
lTrqnrMGwUD5G47PpapC4eNO/gbQZJTv/3CzKr3+T4v0L5uunqVzL/UQzGrWvlbJsDddRK1wPD8V
Xb4S44RqU7/HZGUTuSiIDEQh//DJatv9T5/8l+249F3gLtIi4Q05Tixoh2N+dWNta9OmX5pzuyfk
Og5ldIUpg8QGs82tZb387x//N+UG8ZdyAyZB9dT2Lvb1enHVo+quxwSodLxj71Kfw6zr//k5f9mA
g2wcDCs08ruprs6pXvsrZIuXZludskxfglX6hwdpuX/XCf6rZls4mn7STgyoMJvrmOvbNkC4dJwl
4CkwV3403gIxnRWCDmbCJXZMHDP0jddahySc19ARL1lfvjkG8mNtnmACyQGBYRTrtTzWgb/RButO
+vazXmVHJYPUKvxmGPpb10R8Ixjs82SgvmrYb6WTz6xXbevhoWZognaL7rCUc0LtX8fNjabV1i83
JTbBy8a5vAyOfGtTuRmH+jvqhLscRud+NES7GErtw9cRMQ2KdT2FnzV8x8moHeRg3WLRDuYSbeMY
YWR7b43auYNmHXKjRLqngYJKScxLr1Y/AoTFT8FcFn5zkjOSPhH5nmi8XQ7yqYl79GTJvBdeEj9a
EwCkWF85oyL458MWNvGDb6DNVyfbws1Af2XXbnD6e88Kd15gHrxGf8Yudzs45StqF9dxKu4axK+X
xuw+pO60aeBgahIhPNRcHjO3h9jlm8+ZZsM8N/x7AJfYd0xfuh9/o11sLexywCup9KpVVls089n1
pPNTZAOS9lm2KorqOCbDU48NRaSX26gUpzZCgRdw/VKaI9wtzQKFnq19rhBHIIQ+sSpE2VpJhuXt
Rw4HfKlNSCfEgEfSzsbnLRFQN+uLMzHagcAsAD34deNZfyyvPsgyidfhIPUNJQAEOAFewLl4x/Ph
IKV7zhGlpkUB30LzohSHMRQ6cgk13kQgp2tQb5Xqx5VOm5C2IsKLiPjoyS6KzX1m4d0592G8AnP4
Ms3Wo83B0rYCB24nowxb+2KBAwNKW7l58Sp9EyVZuyoDAvE6DsE3Dm+WSL/RBL7pKAgjsae/MF1w
a1F+UEOG77d9MdLqqUU216Hzrrsz3qyI+CExeu7wqbR63DbgdX/H2mQ+UaT6GjvjvsTGU9clysoM
je3ooHor74P2/a4MaCIk811TGSg0euZXKvOjkQYvpojWdNuOYAQ/PI3kXj1qJCZXecDHdeJ9sPHh
sP1gOU8D0U5WfU+T9TpoTY9KcH4pJ2sHSPs78utLpFfFcnAlCMUCeUJWV61VNUxz4zX043ejwAQh
44K0xviRWfJlQ+PWh35tpePdCO/XCoGlusG0mSd9FwXROgxAdI9FcCvqdE+n+sFxPYZQsFtUqb9x
B0l2aJcI3Gk3ETfjTi0mUwMUIjhhQSIE88Kd3Rc569WGFjBpJCnR+ncQ/DrDZtcfb3zqMqJ5ucws
45Cm9aVqxoNno5EezNVlpJYBsRckLPGG6t75CJ4NqKmiod2BQfHg6iTNqumHjWtb+0DE1wYY4DIs
WRR5FjxYVVYvU5iTNShTTab10hEjKwQJsWvW9etES64NlerO65BPJs4Y06tVjkBcrANqSrTXGqJu
q7uPYxdnqgazs4CadtQYz2FarSxP+asA1DG0xWQHdxnnYGfFV7Aml7KtUeJB+ifuBdyuPLo3SVYI
58JlR8rnDczpEvUSLwQeX7lKwiSgatvaAYrMwRlzr0sC8t/mdLfhjnfo2uHOJr5g6N53GeZ9VnpN
+5nAMI1ewjF+mN382Z/BW2sj1pYBkuUTXNfAfREyurOgJ8Q2swRVXDVkelU+GvR8hIOkNDGW9LxN
qZUPBV3WGermgq1hb+TxOhf+pQ8K5TxDYWGwn9PSXli9vjLCjA21VHpD9NfQPnTpsKRfsRjvzDIr
oTZmDwn66nYc+XBaihr3DHqmadylV9pt7jarxW/QOBbglDNsbGxQtJZX3jWh++mH5tWw8dJLU5LG
8kY39taSI2wgFaQHw8EHeyyG97hlQykS1e3o1n3On7rgcXGl9L+GFB56hT/9jJx2UqZbq01BH3jB
fdxBCkiQ41UweNfAin1KTUxMeoZloomBcvgFIRiIjPGpzvxHrcUbZsoRHpVGeEWH79lN65VZFfdO
O+BSXfypWmuXBwh5C9N4AxO7tieo6Vo+JcveoAMN1l4V0lnr9Vc7pxs37c9ugzPjSMYdzPae03Hl
9N6WZ7lrRLlswlGs4+jHVUeQ+dpK6iVe8pEhEQBXI+dxORCzg/fB9cJlOLsHaybmyfUfEZbv4J+1
RWtMh2wUm9LUupXfDQdfC5V6X71Guf2uquZ94cSI5KBOM1o9VHmTWv8oyg0BdmylnxGidgn1Vii9
LfHcTKmopb/OO4dCP+SB/BrD8molcpXZhglkbLDQZa3h67ntdqim14SDxtLoOKNvsGgAVSwsBgbG
9wkw+leO/yB65qibqCNHc2LlkxndqgSjqxoo56C7mySVyyTXwyc1mWv42oJJnNj6h42MZkJDzdK1
rZ4GhwoorpJkTPoYVzGnfPSD/twUPdp2ljilTTFv/N6nIe2hxcdpjYrvoSqTXYILlN78iVwX28S8
XUHI3hQVAHIh10bDOe9mZz+c3tLMfI2c9qWz6lPrD3RyUYaOUWXBH7JADsF5CpNxO7FVmiXnF41p
mXevHTqPQa/hUmZgjynEcuz0Chi5dxpkcmttdzPkKYzg9r6x8GHsO+ZF5l0JQTjs/PknzrVPt8+w
GiNb0sUDam4HKv3XvEWbZIwiIi+voYuF++XsP4zMnD5jlPMcZGJftltv9h7oku0rFMUNa3zC/Qad
b39TxomyDzvr9A7grJhLC877cmyLFFnaaJeUFRKhwy5tVPIUiQ8jT3eeeme82e9wjG0xCYrLJTrJ
m8kej3B+7kwbkrc+uTB1m42Jvq3oBTU3kvTOcrACbhGer4wJ+Ama4zNFDDWHoxIRDD+919QlINjv
DcXjFA7rTg8/RMohDpEEYYUSBwn36EXWC6iAFU09kPQS8IQsOWXdEWZccvD8ACdr+9AVmI4lzhHh
xT8JcJIFHo3w1cemXNe4VhXsh2DK63fkPiYLbR7krXglrkvUUbH3BrFQbfNseo4Q+XU0NPoYE2sw
d541KlzopYMc5ktUlAscr3Q06uPyCvWRk80lDYdKbQj3VrsU3ZvwJrORLn8tENrP9oBjNnmhnwu0
s5ZABZslAN16mQS1R+VvPOB1fwnd/NwhBHU2w8h5NWGXwa337odI01elB5ekwqpwznW6vlL7Vu2X
sJjFH9Sdzk1VVltOzRgZEKR7N071x+69grpI2a+Kbro1hl4gPjd8auxqG8wT/wS5My3EMZuFtorn
+dJT+m6s9q4ADtHVwa4pnYOJe/Y6xgd2DHDyyGVHrQFuGKzqrSo8aWG/7dGtJ2AyjiY9bpSb6awe
VLWsHE0wO+aSDu2GE9VaFkTGVp2u/fBH79ttCktUkAaESX8Xwmu4YEp7Q/qlWeZGgfyXWz1pjjgL
y7q2sATtfvpKCpSjgwqCVTF7XwV7FcYc/mLopscBgVtUTcTKKVu80uVzUZoXTQxn2Y7QY91t0Ln+
xst4jg2YkdTqjnk5PVG5iUroh2VWOYqNca4HVPuN5MNkODPHvrNtCHtl0UPu7e5cI7xr7fA+kv0r
uCUcIZ2NgTyAFGxYWXVDQeNRG61tHqDp71ZxvzTG4uZ14bsqL/vALO+DpkH7K92iCHWfBfrHLEPi
u3oTpvEFMa2XLqyJJ5MlVADWm09ntxq7c2LAUC76k7DxV61cLKIbaR/1bPj0M3R7PVFNh0FaBacm
Zsl5BgkPwspsVXuod8925r5GfU+jnk2W/X4pXG+Gr/dha/63X5rPRcY5q1qTvZtPqEnjz6A1xzhO
H8I5PoRIGBa99WdI+h3mlcXGygRstuatc42fCPRql4tbXPdoDip/q6R9Ayl3tU3rKPLyUTXXoSqc
+8bFUwRZ8rI19cXsaVAgQQWCD7vFUXhJSpK5eN6h75D+/tbImWOxITBsq8pmh8bEUk3OEJDtV2L2
Svu8nJdOGNxPbqgtdB/BP8S3vgw85PlNCTVE6guvxnGkdeZbjx18xU2kLvYL4ZQu55q8oHFesBXb
zyh3rz2v+y5wjVsjfnKUdfgICl27jCm1JN+81BaoQQd+BMw9bNHjHBpRJ0xtkzcOPkIMJDSql64q
X2St470x4rWCNAeFw96qXwJSujgvqqUP/Hc7W2240tjfQGms8ANm8bbNUVhdeG9WPrAOo9fZXfEe
MJot8N2tj5NgQttvEphrula56ufWWVTqDIr1ezA1a2wggnUM8oNu6E4PgqM14Ak/+SN7Teboqy7B
oX1uO0Q2/Ge9gC/E4Rx4Yl2mfba0ffaOUtm2afmbNXQgj363TX84KOaLgGI1UXaFA7bScnIbr/Lr
ZQMsXaIvCjd669rl5zyFe5HzpFDpGWd9P/G9DuZeTQq96B4xcDuWlHEhVV9oFF+daQYTBLl+4VCp
LINoN/fzpSgt0iwHWW5djn98ZrE+T9+0se7Diu2esmsbl2sFcPO16Umv3F0y+rtoKp5yXKDUdYhG
suH3+4TyqYShzoR6G9EqQLrQu1R0P6QVhEuYX/4yh9O67hLg/lp1q+IQXFmErCTY/wyHqeXoASnJ
8Mhcdtzsqnbkn54GbCiDhwHBKBhsvBzznqc59Q99O6yGmvRu4oHRHF4Ifdp4s3NRIMeadCAc8GU1
n2TrcVJSOk4ne9vYxfPYF/me8GdZt/MuGO2aOmj5nHk8b87c/Uy9CW+2BDWn8tHCeHKXCntdYOy2
cBmFCH/jwarXmsVQpDUsfdG3GgJF5I1teDK7hEZ8c2dFAATycu+X8mQW1Sb15DbQNHthhtpZxMNS
TTN11YU/39tNTvhjOa9quPU4XEVR865LtBMtwLypo0rf7MEdeNAJXHOIm8cSKvu2cKpP27WOWJtf
wJw0YEZbuHCQT2H+pCt7uI1pz0nffQ2CGch9tcH4OCP2XudYNzXyw53Kn7osXrXYx8W3waTOCTCj
4i8qv3juUlxTIMX1YNbIhi5eVtyTRW1LHoFdChz7kA3Bl1ovl4kweAKN+weBdQJfjcqdeSnq/KXx
xUPr4OykGF/qmCrsbpuiO5lL57tvTADxXQ0xMpNnc/zpRH3n594tqkqk58bkLLyM4C9jmNWU7LoG
5SccUZraW7mzg2iPhVylDv+vtn5E0b2iiYhzVb4xi+yIsfmzNXe0NJKnqZMPZuGdK6WvhwBtgdLZ
0gjmo14lF32u177pfuixOOpiOoXjuPIgaLoD1ZgZUK029AvFwxDYG8J6xjHBW/tjeGfr2IWCLx0z
G7kU/S4wkQlLzZuRGQ9Vl657xz1ICl/qd33z1QH1rY1glxviZ4hMlONzutzAbXM17zRjBVnkglfy
eYwcYJecx8WnnWuvMaBNLZuOMjR3WRAFOJl5uxDkphoGK4NVMWmfrTvoy7KcNqLwn0CrYZLFaLez
JGCX79Mk7j31CNR7KWxeBxpyYTVjv1KbMzr6t5SbAvrz05cyIfaS73keUprDo3pZCVyE8zx+axzm
Sk/p0Gy7DdzMdFVl+YtnRQzBtC9GGVK0cnoI/gT3dmk6N+tdVOR9gXhkZuEEjS8hxw3iOwTt92qz
K2h5G/gyKFF6SxJjWx2SH1nRnhHZ2BqzvZbgOlXvBwrXCwnISiGYhxKj+KlYq8YDNwQMG31y/B2L
Kl7jO3aUyIOA3wZvOh7yFj/5ME4+kqJ+1mAgOnP7MKlrh/Gu8F9TWN5PQw43HLbGHIBQtSOTXTds
77R8uNM8tFAgvS9Fkf9hzz+PCqmd2wjgahW25kCvf3QjIA+xKFl3TvPutGj8EsW/q1f8vhdY3oNZ
tywdyjA2nkA5YbVkjiliK7vSE3aBL2M1YG8Qlfu2q17QpUPRzaIUDPe5Tvx7vxnPyC2Al24HH1O8
BqXMfHjVHNC/KsJJShJKDxkgxfUoff8u91PKrEF8RjOgXFjzMGzFXJ5yhjYypwNklK+pCU9E7MVm
qHTKF5WbrfpaXmtA+Nui4whDBP5LwbpzfNImCLwsk10Y2afMLG7zGF/HzkEnOr1Iz0LN0u83eqz3
C2VXoZD/GayLwqwvcVs+5pBF8Wczdq2GnZ1GDLKpm6xbZ543Y32uZeATKiy86Hes8q6lOChod4hn
ipYPYeXudbIfei7svo1nLsY+/bHn5r5zxwN+dBGAoUJbNC2FbAGtOEjbPTSEly7R9gq/MxE9WLTJ
Ws+9lBy15woHoanlErTuzwT2PGraaGW6NiBZzlXSTZEv0nHMF31A0C6z7juccjCWJAZ27u+aMb/X
6VXmiSqW6hYody2+2EiKdrVHWdTNYA112UUt0FYjpw+z7rEhPaCVGfr1QSTRfYt8k2sWF8+0l337
HofnvDPfMnyrVb+zo+bnV0Tl35XzobXPHew0qXc7C2D11L6XlvYsxy82lcp80agJRLyuHl4p6/w0
rYbW/faX/O+vVNjQaqTgAB7jFuaTf5jSeav2dUThF/xhbb7wjgzVQge3YA/JUk1KptoGo9iFFZ6k
pOzxHZRb0w+DRUbVZZJsZvfS/hl0Cv3OrN7GttGsFVpfLjunxTHdpEI4pWhEU2UtIGAH8Xy0uS1a
qWRC6L20Nw7MiXZp737zQ+rSi6D64uY7DcKD+aQCCpXRVsLe0J7lr/gUpNYIh1eMFuocy4S7pkuv
rpkTX7KvxVQPDZiI2ZwsczQcQye+p2+BN/nKtLWT4nvlxNzqmonWbk2e3UcuXY+QBjsU1EVcP2UO
tuow8fV0wbulurwQRgj1uxZnBLtF5JI0FheqITpzXQYnn5cz6YVVLrgPhlMNKt0Lfqm47Sqn7TEJ
yfxpZ0E64Ylxk8Zsbp3pRTbf+fQUWGdeqQjWmoe0dkLdCPV8uu/YhIFXUdXDfU8LwS02fHGL6lGB
Fcgo1COsscExEjD04lSohDESn/yG7yrO3VDSPaQ02Kz7LjhlQ7xrCtooURado1YnH9XHnczjZ/Wo
exNkCjNcgIAPJ2/vVTg+TN+2ZHsCMh8OGtVEulgL32jfk3DaI7pwVah7JUxAX3CXiP5BJea9yewK
h+mMKfPS7JoTbXJgyccAU3idh1J4kPU4fmCBFsaLxtBXzSNAtqVG8sLTQgXxUPVwbMKt7gN4Yrga
djj+LcaxvgNDvOR6CsOAn/MRN1gFbdVEjMaG/P5Gd973bmqhKKo5ZtoLyA92u4nJCSfIqQx5YR4T
6C40sA6pc2s85J3lBsHjE2DcenhxUUJQHxYTArM0AnRX/ARH84I6YOGtuvTJFfpjxSNWn8ywQ/ZV
CgJxdRv1+SSKA59hR6/deA0SCrfatLI59wxiPkKnlpO31aF4YlWqtavOWXd4s2CqmEL5pJOk3jep
n1wSErZnOccPLGwRj+QvnIIGFLqhp0HooHhzYnXSbylC/A/7/jjw6t740esTT5878nP2fXkoi2bl
o3KR2/OqZSHoQ7a3ote+wDcH57qweR7QzPC8G+PcG+nnhM6WAkLUcfmASycODQhqITl3Y4665Yta
Vuri+AA1Mr8PXJx4Q7USjGqvlkfZJ+dcukRF4y7W4Rry1uq+5pFgvD5pBsItcqMlr83wyljphgKh
JM/8lY9ISOX3HPcGi8o2eHxqx+Q3iRmcg+xq1t03+0/VmHsO9ZXpXNSjtIzQW1FOV5oXCYQQtV/y
ZBTHhS9lZ6xdY76zlDjev2ZcUhcry1QbpZpaSvtBQV+AGyX9UcV6isbMKMrO3vGFecH/ruEcLZKy
3sFwqzmxvts8AJr9hJzznuFQwCV+GNXlq81D5r2VuEjnfQJb4QbakhalJXjBC/sp98CVVXa5Lwhh
/vfV7HCDqmFyqYy32tP4nZreGe0dtY/1WbvmR/96xOp5gvxbT/28kPkI67oGAGgv5gYrFzYydqPK
+fHjR4d5lDCsVmdzFGLbSKeQ3VPIV5cDSG2rtjjSJvxy9CNXpx4yKvR3rCRZ/ek8JEnm+UfS3PXD
kpZ0tFIzkKqXmns+0oUqvWc2CLGNA21nI1CHL1m0YOr6sGa5+1pO7EO6wO8Dj5V/oauSV4DLKuuh
VKOGoLTpjvBOwsc2mBI+I+gHX3pOz8Xvl4GXr+P0HnttlBk0PMCC5xmimhql5lsdaIznFN1+n47+
mnL3Q30tkfrzjeVvsVWcuA510DFREpolTbYEx8RAsh+wjfBG6jBumy816nV4csPgxiWoQQ/kZ1oo
4URqAOZExnxrtTc+thoHVN1PLFS1MtTJwQkfng2vW9io2ss23/AR6mVMe/4+EKcavXYePkBF6O5X
tfuZ0S/4SD07NRd04HtML95JsszUROQTKs7xDnQa1xOxLYkZawvqv6b0kV45gb3AGRF15u4GvXWB
TeeK22IwRgPdLD6Nj+a+1HodYI6i5cqJ0lAdqLW3ElQb+43S0mGzM+Z6q8yDSWtKgAllaT+o+RcW
CoZF1e93VoXEVOyTvCOncs+pNDfVgi3Mc3F9VlIq7bMpDzbybh7bt5w/R0jRfHFJiU3T3jdodUnS
tKEY11ykTURPl+msRBlIpBdqmdboHisqWZO/R3G3UqmCa1UrdRGEC6U8sNEFdB555vwsBkUrZbxU
+2rtquNSnZz8TlLrY7LpVOIyqGSBm62R21nQHVtw9fwBNzdxc1z8AFOy7kDasxpNHxigjdPnVwkE
oA7oYJb1PZzqhYVKZoRC7m+Y5nO//7qiinFEsViFHfxA7UBMCd6eWcFIzOkPP+WJ8EMVGUTZUSBC
YTiXZnixu34besQ60Bg7/zEqxgXsx5XahArh0pQa7tXlhmJ+Um8fi/biFPZNRYOGvIRjoC4hryRk
hOE2+5sKFegM6cDKwcTep9L5DdDLoghh1q91oK1C93umIxUDdXHBVVvyNICc8pOLG+2xKhynPwk2
SlVwRe1668l2lUQWTgDW1jI3vd4eUt8SBFDfTfJjxNzrCDtFnNQOmlC6GciumZDh2HNsNOeSgkSf
6Gt3gpdaRNuIRxbyEJhw6qbU4IkT8jLIoY4722S1cItqiWblSR0k6hj2feuegVOzhL1W+u+OM63M
cEJXOgTGi9pYgMIA+faQbgv9Vuo/TQgZSJ64e0P5GcbRs0XckFCY8dCrgHqJMfK3jUPNODY7XiUr
dGnSbarEJpIqxPLZONRmcrWxw6E95xLZpjGJAhGKBa00ozAcR0scS/FvselleCifthNehZBMw/mD
RuuioBsdz+W9YUAHN2mdf/P/aDp3uYVjYwuGie9/jSJpEJEO6D4FZOB2/JQr77J3rrBDviV+4Q2R
UFgI7sRKnnicqGPbfXo2asKK1nwZQJMXRnpHf2IzjYSdzrgoxpM1HcYSrrLLWeZvxtKk53sa4ZQy
KtibqYfusMj1MP/MbJyATUDSw5FfSoyM+C4hTZrSrXoh3+GGfOYLYKIrf1JFzKE8/zO0P3OXbFz5
0cl9WPzA0ds2UbkdbVKvH0bU0L+lGz6AEcDD2bu2YryG1FPdEQcS623C6CZMSKyTcC1jpNtM7WiP
0UNJg56bBM92mYSyrPZJO7hGDOuXui/Iz/iDMYdil7vn1pt3DBp33AXVAZ8tyD7F1kDzaQM5To3n
3FIiobPfUpPi4hvo0WREiOdxHKfWfkCsfNTtrY/cXzKGxwrBvJkI8PdJtOfB34heW4zOeIhZF9xa
rTuXUdMucepv28lE9EUQdUdnx9vx6Gj4TcoPiL3C62lUNSjlspdZyJGp6Z6pij8xM9K8OMmfSQHK
Obi5obVwPUyWTuoknKZ7pUaG0y2i7UhUIcUcbU2WS0zU78fNfaUn6ki1QGPVGDSNLnL4hm17C6b5
rSgQKkqnI1Gl6kDWAjGM5CNF7FqNH+MUFN56ns7Mis6NPhps9Ya82btMH6+ELtqWuzq4muXLWL7G
uC4xZLyoNZBW1JxDhUlwaLugsH1Uu7x9nfxMPPU0fKnGEytj4IR3hpNUqNH8WjKWle/+voGNafnw
MuvfE1r1hsjuedfGRJ53PDHUwh4fAq0+JzXq9P5GXW7NK9TS49sWlAR/FIF5ANtVB87axkC7bTqK
leY+H+yFpKFJqn0Mu0MMUIxboUAStu4l1Sw6PZz5KECK0Lr61DtLo7tp8M8onOjtLtPjn8F1A1oc
NCuAReGJSpfC1qsPnW5BFGI9QgFnY/vUZ8KykxQ2MBlQ+2xNT8DwdNKyRP+K4gIr7DAdCEEtIa52
UdP8aWvl9G1gJdiRXWXBuTfGn94s7kAc7XNwhnbWAvqy2K3dcj4BfXi30R6tE/3o6drBCvJhNXtw
pGvdgA6VA5Ng2aRoleoTVjPG2H94sMUoCs473SkpqCLXSo8RpE863VlW/Sa8HDN3c9flIJUraDM1
rDIQaPCyY90DAoNmp+XOS6Q5G8AzDjt3bGfLCRm7BvyeugqvaFDXzCofqbyyBhDu2b9QJI+9QqYe
i171FZoaq4d0XEnOp5OcDG/lCz07ZsDv9kgB7eIxPzfC+CPs1l82ojrNmfHt+1BWupEhzjsavQ5i
zYHZE9sH8s7vk6/UEA091vRstf0TjdBm2Q7U37S2/6QqR1GZFL6U+p9gBsmYzxPVxqrc55PYwtL6
RZzIVqA6h4cgultgb9KPypp2rZ+t5GAsGaDzwMNNtfBVkJZMTfJcB8UHZcxHarLkjt17DoNG7ZwF
zrN5hR+4EaxCTL26iL1oiKmaKPtp18jeCJuvWU85hk5Tb44cF6j/sVmVfWkssjp+pwuRrYJxYqcR
sNWLR6f1CSWzm5hHAXaMkLQQ4SlGL5vqIiGRSxHSzJZ+X1JpKlmOU1NTKsfIFpEllB2aQ4tpgoi0
M+38F2twf1yPTQJbLuSwF4iKH2iiLWoDtTuaEOTP0zsgNNBezvg21vFLh0yjSJI3IdMXBeOtSh3Z
P0pjDQrdXm6DKzdozbNhg4PKUU7oHBo1GvZtjjh6sYtjbu5Pq9A2TpGZCfZHtF6MgLY9yq9R3wCt
mMxLq9tH9EDQYNdR9kBS/FZPzs8UVygbBv2zZ8b5OhqzTzds1lJGO2nU5mFIzDu1naDZ9TR09skg
OWAJMj2Sij2USBxxVmBuG11U+wh7UEo6xX6wCE9q8Gu3Ts53s0WTrlbVcImSRVpR+9AG0C2MYLWJ
8G1ShnH5oO+62b21SnNWC2S21qaCyMKtHkyB216mf1Vh/ZJhPJV7+bWZOI6YBoHXNIhTk3h2UyGW
ReDWS3vu1nEbo7s7kUGNE+VePKTfnIk+v+V9u7O5rmoQ05hZ7YCo4L3urKqYynhhxQG1TTJ06Qc7
Ysnl5NXZIigwqjRniuadA4yXk79LVmNEA9uZr4MT+Qffcw+2gxQimaqthXsH5d1GF9nCiIx+IRHB
FX7/ZlrV1dDf/ZZGsFE7d/YoT67rqnZlvXe7eRVU+h80M9YWy9+uRlqFWtA/lFXXr4acQmjHbA7A
5yBAMdz7tNDm3t16WfvRmuOjNhnvMbr0Xa09OMOMv592TNrhJsncTAuJvyavPgeJYophY0AHWSt6
NmztTqPkvnAKQvUUQJ+binHZmVWymCw83HPZbl0L2+navGl6gtF97b44sqOYp1xPzHmm6JEeGmFf
stox1uC9HkWbvaRejwtjgICTZl6LZKJiLm12QKLZFETPINpNjfVkTj6wcjztOZmhHxpmsVO1Hdn3
EzUW55QipmprcqRbGq1rlZT0w75rsx9NA/UpHeAX1N5CGR4QPlh14Ws7F/tSdq9RVSE3tKZlvmmy
4U7PnaMbxMcqe+TcAxX7ltblOpbDUULxAyN2JztjUWoOkxec8/9wdh7LjSTblv2XHneYhRaDnkAL
ggAJUOUkjMxMhvTQ0r/+Lc/RvXyVRbMelcgqEvDwcD9nny26NXYpVBHUWsDKICTjgxfU5LbAG/1T
qIsKLMZ5wel+wW3Lv8tZg5wXz2Q2xU+ciBKgMi9IcI284UCV14jzjElkjpo2dzLYD+5eXbmQhohO
ZHR7P1avMBQX6i4u6GFS2lOf/le68EP5+xQS1ejJgPGouEx4Olt982DBI4oafx+mcqtFIcZmWbEt
STEznOlu7Lt96Mo//FQyF3+r4iiLslNblj8bp//R5vGrhVHeFNCUWP0HTfSL3ZjM9vu3sSm75VTG
d40w3+ysAEIavGVAxbrIhbFXX1+RprRW9gsiX68BXjwNFYY26odujIK1HY33guJ7AF30MufOTODG
5kX63oY2wTTYjrtgBdseWxTluVzhWFvdsJIKcLFMromevtS5zE6pXT4E1gAcIONw0YUz6uPI2mOc
Cpu7O09p+avLhlvKPSwDZ9okoXcIgvwdW1pOjmDswG11eNosnmdUhOlBDDpmDLdV0MMxod8bU29N
xP1x7ttkl0ORTGQOa7HxSfRIbXnKHUhAi6nAI9w3SOmSUL5lBl1cDM429ZkmFZF1yl0ilYwAJnxf
+3f0kdYqDKNi6+fWzgMPbFJj60nJIDfipJFG/VaT4ak+QxBPygzbP8hp+mHFGVplInPVwRZya2VG
du5idzOTI7FwYrGKC0oE7PYZSmRNstI8F3kupguVSH9L2CaPcuan9P2CXvykt8YxwWcmm6BepGN9
Z6QyXVJQRm3+Nszic7SHs5X1t9RJPwV3ddNEZwJHtyW4t9sy7fb66LM0eoxu22JchBOzoSgIDxyt
a1dLuMgYsTl+s1U7tksYw/tpju+Eu0G+cVexn5e90754Zsq4zf1dJ3YMOBIeJBpVvTDuEl6eGKTJ
jcK3KtD2tl6fopLkJM4A8ggJEBHxUzNy3EKPhPWXjdPNGqqDkaSnrmpfNUIYRk6+hh7FVPygQTxl
qDq1RL+HLvOICfvzRPcz9Xh0wEaRif5DnS+2ExzNHHoRcvKTqi9ajzx6Ulv0OiECtdl7ePgMbDLP
NHBSpdAw25SZRQ5vkwNMlWpm0m7UTW1G1X6e6zv1f8gCiiIX0H1cFRO2y+EuADwhyWVmNOW7gLv6
Mea6meeOdnDyeuKowPA9/drFFqJOFakkOJfMmNQYw4s4Z52PYnabJWMNXRH6ID42457pQG0iq3JD
RTyR59nJXtLSObnt/IbEgxs4oeqQLFIlvJvV29lCj7BWr83xSYTGtSjCYhHWNsILvd8Nnb83p/Ax
cca3cNQuTFtXmSwfYyKf2vGj0OXF5o9logaR4jDK8Uc2TD9QitrAwyCFPHeIsUuY2lzKwRa53KP6
56FtD6O6PdvB58Mb2o1YTqbMRbUcAbU3etKcm8l5DERF1EKB5RFzTGZ9oMRAmUdFMp5a5yZIfZc2
w6Qg0S9qlfPKt3dDmQc8MSdclWTXCTHem9ypae3/xjCrXioFD3SdZyw6n8LeOlnOZ+iPr1Hnphur
Z3EGFBZ8+thZmcJntuhEGe2NfEjn/o6WaTdybvliOrZhec0DQn/qelsXRJAXxqHNbGYpJcExdf+J
6uya6/ZHxxZUMI1ZlW8igJbFoz/VeNqXRXL20uZa01pjpX2JRUGvbTCFTpoPw9DXVlNhoz8Du2Zi
W2fuJpfTcSisB7eDqY7fU7vuO3dfFeZ5zOhbe1zel1RE0yIyrcNgAY1FuOlz0iV8Ap9VI+l3bVqm
tdbgEu6FAxFfTKW/aptWIx8X0BIsajSgosS2Ne6Rck3gwd1dA/+PDNp5XmWGjQt1tu1ae5nSBIb5
vOasp7SH8gZ7q4pXulb/6tp2Bj8D9pu4YJ0o2JBixbSvtpY1hvZGI+d9k9QfgVs9eWTCSGjXRZ3e
BRWytaK7RqnFqWo/RUP7jiL7TvFj9QIBkDkz80vGx2QI3puxf1F3S5D1b7GFpMXKKU8DexPK9gF5
/b0xmv0iLzB6nJzfQ5nwOlvRya+8J8qOmwO/XVVjZGqc5ti6i9z2swwh2SRI0onc8als/ezPb4Qa
Ll9hHFGK259hD4G7z1CGkLN2TQ0P/dJ8i3xfI4nNfivC9oWTY91H89mo/B9ThqzTi4bdONCOZJQ4
xhyTy0y1zIz5oe8JXh1nl6/dnNu52HEOLMugQDhgrrQSbxe9jImWc5h3/iG1KxI7txliCiHJfjNB
4TAfvUOkBKad6ZxnrNU00OWqDscxeHPwIacRa8U2nIbXoYFyPCvLDhterO6+WxT1fOMj1eJjHHp7
005ftRFyWOViWRI0P1ylj8BxS/01MuSd2vpD7zyo7snycFEgJFYJCjQ2dpXgN5bnjoO4Zb5mMvo5
MSJceSpidqp+6xBpC6MmQDR4CHSM02M9OHdO++CbxNwJQLbIjn50kNFsB0BtKDkkIweyKNjlSjHv
05p2ktfNnKhWAy/faxqjO+7ptW/Jo4n6kGJW7PKoPtgS1x8MrA9ocCRkHK5TZmofPvXagF6kr/HG
8/GyraYCS6RePJiJuGqaiWikOboQzY1m+GVSOOGXby9t4gCVXM5J5LIkBSPpifJSFSnJpUR63Smm
ezOVHyVRrw7ftmyH96LlPY2ZjSy8pqJHyjd1M95qgllB+knmq15Kc7w5kziYInqx8TD0xEC6Hpox
ZEBWx1afO3AdlIYRt7XPGWd44mL1Xb9sKKAWTk/bq0cabELB6MDp3tyku5ukc4MWvIY8vlW7yecF
iyz4GWBCuOM/zzzLAdywcpvn0J1gcRkjPCOQABI5U+zszL78PSTiInhSIqE4tcMwXFZO9FBjztTh
k6QndrtM0hZNIohHJeeda/bonGmX0BNuWea+hQsyordtjG5dUhbWQ/TLwxtj2YTa0UffQTbCjaH7
LgumHj8K/BbRkS0huh/SrMX3dTCfcfNiPEI4KBYv6KUmegOINW+RHrxnnTjZQ70ezXGn6vLCtY90
Uu1WLV0nYMgbdCrq/RaVw/S9JW75z46LAihNscyfS5Kal1XHK85F+urp8qkfaTykGx1UuafqMHTK
W6/0oJ1F+5ljLefKmb3qOCaYTxZz/+6KeWWU3kWr5EbokvjSuKXI53OSibwRzEFsAvcKJ9iXMxHe
cTedRFWshZKy2O02aI33Vnog5FX6xParl4WM9xFG/nSGkYfckcWP9YI7z9vokgwC4XlXUdRM2qmU
bNdqd5SGZC9KJE6hfJkgS1RNfnKJeY+4phMXXFl5fmBwi8tVvJI57NfZPOtBcpK1dm9XGtJzeRpS
5wG/S2ZS2atIzEs+Dk9pip1zJa5e0W3ybAYyYQnSKPudmPq97gM08M/ICw+qv3Hd7lMdBjP4pyXK
9DAZ7YGr2lxRaC+m2jkVRc/s3XxSujU/E5d6SvAVza2rWm0IxHsfTnHiYK+lG/YdBsIDH93cDXTT
sJzPztwhbqcuVZORLrWv4dgcQpk86AV8FgffxllH3FD55RFuw6NBDHNfA/3k3oOo8Jh17Z6ugokV
yJIjowcGN1edsUuvhYfC8ZGLpYi6QEnTZrwj2+/Zi/oPmze8mIyrRaig5nFoAhzu0Zss9aG8hCHt
DA+msHMozpgQz/Tcds2cjwXCPbOY3rQc4tWIRATE76kJZb8quABcUIgGdcNi1I1H9IMSUoHziNJm
zYT1icnjzUgQQvm5fINcyRUmplsHO7nhZ4Mhc/K5ZA7o2EwuGsjKFNghUJpmABUY3Uc3ZieIaD8c
Q7uARz5nnfOBtSaFFlTbdMrhLSjIV8KNaxGB7sK0u8xhf66ndsNJt3f7IGfF8VIQ0/SgvqR6rXvU
TeoW65Lxp2k+2roD0SRt3y3bUsANDBYvz7VVVmLCF0k4ZKFd3jshVvSebXNCI+ZC3HXqw/mtQNbo
5hKdyQilYNgZvtxAVoxXZoTDpJ3HlEjha1ellDRtwdh5GFVnIH+pd76unad4am5RbhyKIZbLSccX
w8+Me3uIUGez2TBP3MZsEnfgUfiz0h5Arch6nZRXUll7ZoRjT0iNltjPqnkgTH0DZPoMbLaey+nd
mic0h1O57WON8KvUYbpQXdSBlgbGoZq6Q8enBnTD72EmlLK7Jql+C0uLJ5ycu2yEkpFJaO9wJhvZ
MgqM1o6cyNIMYPpFc/iTDmZhdNO4YPK88WvwmxClwzJBvZdRUw5sU3TVGLmYNy0tu5Xmmy8ZL11c
R+2y7NPHRMn7ovazi8xHQU+W8AbqocJV40M4IyDMuijB9xrFjdlm5YK4gaVZcRyXnIz4nJ5lNb+M
5Dcsimz4afQDr4PcBTOnhA08DOLrdYsU86+lkrorTZaKO6zNGN44JARfSx8KyuuhU+WDfA4zSeGb
bCCSrfpRPs/oVAOre8M1ap+mzhXaIePeudwp9UugrgyNtO+FiNENto31wFfAnb4driN9WIGPhTOH
R6QkTNSidZtby5YIE9jpm6qqL1UW/tJletd0rFvEiWrF5E619vxpU/spiaw1Vp96YV1nJIllxIij
0oHHuVOklhJv10B0ITlJb/ubiQmURIdilvKj8Jx5OTHzHzP9xbb7ajMEcP/7JHup+K5pXlgowMv3
tEQszVAqkf0hagsXTV5wUvYEUJexJeQwMwA8G/SGsQMCOTfzMndi4OHRvhMh6ViQzGJh72OPdgPo
B7UnOZNFNv02PSZtwRj9huj/KlxGx43oKZYTmDzV1qzDe9G3RxuWvOEnf3anqTH86Fuy0lu0Mc04
YizEoVdQAsalQ0mXwBtrncehabI19fIn5/md6m31inT60eEYKiAz5JuptseFXsOrVREEymdBFi1E
j0lb0l1uEwJNFrMA346jHi1rPLlIur3nrEJfVKAkaDPG36n7oaM32BsWpAgTE5KoRblQh5a2L0bR
K7nuOmHSZ7lZtW7D/IR2Nlqp1Won834MvKuLbadlZm+YU54yt39AhUbWMXK8USVfT/nNLNNt4E4v
DhK/3OvW7azd3Nl4oya9x+Zrp4IlbcdZCyZEPa4BbBiYMqZDXz7rvzmSAzS6Frx+52S7yQxrWULg
sdATWPa1sGBkCR0rxSGAJFKiCTXHkyu0c2iClLdV/VuX/ZuL+QFAEFsgFJ29UL8WwPAhJZQ2pRAD
DUsvNJ+8jboMjskkxSpL3ZM2Jq91T55tkhp707MH9MHjWcuhyUYNEwtBRBvfkKLm1UNlvDDUcms0
p+pCqjjAfa/36Zmhl2g1odssy9Zw0rd0riCbRMM7bvvY4/AjGm2iaI1plyipKhiVLY4QHF+1MyKn
iLJl5GuwfSGsL1U8W26Zx8S2zjH9XAAiEzX6dKhc/Tr56DKi+jPDh2GpLq5SzDzp9IICbGfMgNiW
WT0CHpy4yHCjie5GnAv0uN1OOkMCJKX0H9a7jNpbMJGfGIa3rIbTTu7CYwTFftVTZOrdfAmpg/B6
OndTg/RivC/dZptNyT0UJ2z5890MRo1SSf2Ea+uatxGS6ZKRZ03/o8E8wpVgYXrmwahqtinuAYiw
jPU06KgXp2cmbYfJTT8w3D5KF/JWbACUhFPxoL5gIxE6ZqCp0INugqIU3Zazk0mbYDKgX9qYR5x1
xh0MrY3jl8w/pnNs+VvwtkWAZkGrWpynkpswQcMGZqJTQyhTjBuCLP380Az1wQzmQ0uMhtAh8oHq
r0lFey5EFi7amoBY4AV6h6p6EoAT9K/giEl/6K3o0M3VWeJ9qCxFdE0CMES7sceJA1EFNM/6qRIM
yLN4l+LVQB8Dkp8nz2NlfeYqvdtAD+xnAXKK8RTI4jT5XDnhWKcLgrIarkWIeE6LrdaYL4WQT1bR
NNh9IuidJUwF2bN5oqq4Tfx5R81gdNVKJoxeaiZtVddpS9dqYCUhvjExZ0isdN0MnQlNUoPc5TvP
Q1JDBo+BxLnRcjKz9XnY0Lgc40JnTl/eaxoFWQwKpiw88MYmDAU9XhpxZ9vpZeRkJk937UbQUXk/
Fgmrs+2GZr7D23ubedOupLZPe1ffWqk3bdIZuxJDr26pbEAcgsPIbeA6FUzXlgn+gJ+1WXIMzDT4
PoH37eQfjcE4i5aNh1oYkLmhKGXi+8CZDDs61X46ZXqkPnxx63zfJT2+tARfDZ29z8MOEqHMNgnA
56wqyQadPrWH33NMKlSrj2kZvUOkIKTY3if5/LMo5A4u/IM9Ciaz9WtZOKhpwx1ZZ1BbxFW35UNk
5KsEjLMm7Hs9jQK5OISZmeER0gJFt4UQKNwdIYo/i8Z7DDx5X4wa0d50QF50cdriCiYHKRthpzuO
Cw0CznkMgFrJs3CtmcMUr5Ieq3A9uThu+Oa66d7QJuYcE7zEKtLhpHvpSScCOaopqiwN/Br1F7Pd
Cj16aeFwr3nObrLavXBd0IHB/GAmfT8pSoDdXtiKYHkk3JcOQFrspQ9GZeb7OZqQ5bXatI7j/tnF
EavCQK1TB/KQaY8eo5sYA551PBGfnST6b+LjH+IOkacyWbD4bn2GcwgDdC0qLlPaolkLnIpCJXjj
DD3k+vRDPYh0xOPfgFrOrbd1BW3QAFM31E4tlXuOpNBmHzJTb7a2NbzPDjKswXYPtAp7y0fRJE3H
XOoYVS0a5o5rTwcgGKf3NhWnSOjQI9H5eVE0QMEDsMnCulpUPTY+5mgEiwQRrw2ByzbHS83mRUWx
9eD8V67HXHKU53z2Lu2ELrEg05TI8pWOjc5sAGDFvgPco5tHPUYQ7Ypolwfliy5HVK6F8VnSl1mE
zNBfkt8n3QqrCyjYA5d2Z1gv+DhfE8/pl32vHAQaZBKwqf34Q01stRogoQrio9+JtV6gPULviyNM
cNeNXbWptPwYE0u67KJzMPxoLfsT1dJnXNuvIuJDlYI6oYLEvHBG/Yy3WLzrc/+tMmEx6rm/8nxn
r8WIIrL64jbVY9d1BHb6YpMODLoi6+egSbALCLhab13rseHym4x3ex6e9dy9z1ClDAS+8oxJQQ1T
+Jhlpl2V4ZBjJ6eoDu8QqDCC7LNnkXdbs3UsnCSCa9J32GwSoWCBWZZe8CMOKw6V5mMcJZmEc49S
AuoSFtxDvMRkfZ+jMCKd3d4FzLXpIF9aH41VBxGJhrh0SI/jaE9FFoOcGP4iDEg4hcf4IxP+Z6Yc
FKrR/7BS+3Fkq+eec3QTPGWKYjs75tHyxn2I5jMLiVMKJiqq0g9+MeD44PERy0fYIYrWk1OOHGnW
WTPdtwxvIS9w7lzMIReRKHQGhTF8ys74CQCCaRinfd42PFj9fpimZyc0brVPFEHQ1migBRr9yH1T
Dkt4klAmyfzeoc4ky2IfBOZiwqF/CaD3YpnFg9rwppE2gCn2i6EzxWnhNzOqxZysna0EZwXtvdfZ
To6E9Sc5KZoZ/uscOPRq8wP8Pw4dZzUjKF50TfkQz/7TrCExQt6g6d7jrD5xk9NqJO1Bhz2ygjy8
NyINzDV4VPQME/OuDMRsoJyzOKcVDc8qs4+ud16jwlkSKo1k1BZ71cdl4GrQ5fqLZiXHuEHMWGJR
07jjsc77k/LfiAf/R9bMl6I1PqzGfJlGypreu8WVCR/b3Maz+6YeFlF8ZBAyB5KMX43KO+emcdWy
+b7ujFvpWevZnVYxe8matCMiuDdaZe5lgctxPN88tQkSu3eYVYl34j7TXcCtyoyvxPAqPmsDfZIR
Ou4qJ9R9HsTPWpnEVkAZRLhnakSAk/akkWnUI+isi35l5qhtrOyUxT6zp/TUlHhSzPikgFe5rf0L
Kf3On/NjF0ynGvvy5Ww4Z7210VJIZ2GMSMUrxgfSsOCQG9WdTCxUvdFtwLNLLY4AUEQDOd9l6ITK
HFd0r/kcsfFQYZURAoI67vYSdHIW8aqJh37Z9lwU9njuaR6dwfytmVzxlsbsGhmKmifZHY5LM34V
+hgSEpGHy4xmRvmCld38u/MgKySle9/N7rsf0Ny1bnBvTcFDBFSd+drBxLJIwVF+Ln7TcZ9KPPjF
yKjUDCtINXgLkT71ywiJwZXVjqjPTZKXEJhhNyf4VdgG3BAMdBFhjGgtksA6akP0mHDxITCApjD6
NwtyhO5Xz7ScZ9ugzEl0uY/txlUD/J3W4o0j5xNOKQmWTPZPj0jakQvFZc81LWrzEg4fZj/ddw6R
/+zS98fc8+f7Y1JE7f/7P8b/dRDjmjnU5l2nJbdg9vdx7/wWXf+NR/Zf3FGNLy7qURBn+G/kxS7M
8x334KH17O/SF//iAm188bYMu8IuIi0UbKYV025CPozxFJvgcw3gnVu8ZFhZuBlCVZD0f3cV/GMf
+A+mhsYX70gdaLtOR75PkKQX5lCYftw65nxEJMJEFj/UmGHymss0FzcakAfqFb+FiZxr5ya3btjY
HXsnXWcFDHPlgUdg0NawZPbN07T+tiZfTCY7qNyE6wRip4bg3VS/uU20cTKcUCAtDLwcSJ9PtvA+
M5r00Oo2ym8tlCieATOYpcI6JCNFvQZVaoMJIKNZxsH03EwV2zb/ldjZVUYmwD8V6YDn2ljXT9GE
kSA2ZB8GIafffJN/3jim98W3cuagq42CpOaueq0cXAjE/5dhIw3Xf7t/zhILwcjmB7f1swfbqoX/
HXZc37vA/MbP+p+9J83/lbpqN+D6kJp3U/oY5g8DXiL9uRTnkcigf9+Hf1udL66THCY23jDqNzj2
faP87c3mm9dKvT3/e4cDKf73+piSZxHSNexsiBkWaLIf7Kvp1e+bb57sH7/Kf/oNX5x6nd5gopdE
5Q558MpoiZX3UR5YWfdZI49xrHzHkHwFO/6kVeYPTwsuhZf/6MCftFm+Z55wlj7UO+YGhtzOVr8L
I6qnf19Y459fIPNr5GDV1mbe1hQRmMfEC9gHj3NICNo4HqvZPLpYbyx6rX7yc/B8MeKk+c3v/cue
cb8cZnYGW6KzNOVm6W3pd38VJfClJZ4wzr2oNnAIFJQB68Cc5nMSweqFvah1+o9Ey645ov1BTvai
toLtN5/obyvx5agLA2wyJow+d2UcXAyvvrTGcCwGYmzNPidKOSNoxGQeLP32Yyzjb/y0/7YOXw6w
vActiLyk3BlwQNvU3UZR8VOC2LjDtJUJ7PN//3p/OcnNr+F/rsONKgeTUoSFXwjY71pZHGUVv+kF
loFaoa3pf/t1QKMsNEMJS3Z5beyHtAVTm8SDLTJsh2o4MfFD0LonZjNkTZTzbWrL6pttoV66f3pV
zP9+GSPUsRCwHK4bq98G+gTb3r5IrblzALaWGf7W7qxt+tz6/PdVsf2/nCzOl6dudSRVGqIodwW8
0LbtDpXUVnWivadE9i1rYzr7ZbbN4jzHbIqjExr7krnIQ4ixbxrY7lbLIx3Eo6CeKWEbNIW8ura3
xOExupANu8h0CiAtiz/jprR30k2eAubJE3BUJ0plAxz8KvGSQMY0fGYtfou5A3sgM7Bg7DJoNnOr
5JkQORYdoxr8hM11F3aIh+tpXlcMCCbffjObXAU/vHFO3MzGiklgRumbz5BlzMR4SpwIFVzWbDqo
BIZrr/ErqpY1tx0+nPHPLoTqMzPsTQYk/XNT3SnUEcNTIMzKW2V2eFAIMcGea98Zdnal7xvDgN6B
tUjLCsFfJiKAV9T1mpOWzsyMeDUbo4x3Lb6Ea8LhDoYxHdQxl3kDkYwz1HfNqX+NYI0aUidSi61N
6GorKOOPjiVh+uVwynGlsFxJilu+ymrnUaYQzmiJmpp+cB4cGCLez6J0HxDB4T2M7m6rOdFWK8GY
YxHtQzHf2YF/54cqEbDnh85ECuHF2y+l0xdLMm8efTd+iOW8CjQHkFXEh8zNdyMACa7tZ68YA6h4
+qPtD68OPGTAlYXT5AACM2Suqn2ruuo5MK2XiiJ/XcUJCic7vbcJmujj9sVpNHrBGvLThDNgKIMf
fTNtynR8rnjTByAorS2fmxo/ISxyb3VKHLgV2T91B26/IZiNoYG+zBiLZyQBwvYXl4yhkuUwi3Zz
hT7beHr4jri2NQKWeWScXUwoAV28chct1FIJF8zxZbBRo9d2YGoTuRLzX4AHHezKFsFFAgnNxvxO
Z7eFSsC0f6r7lddggpF4SBQ9qDJ1W6zLUL9NwsIVUSZrK4PpIA2lusrgTfb3RmkLJmzhOs50uVJY
pKV4LVbw0+vqtZrQRhksz4LWuvOGets79bbE/7vWh1ORVg6KUPRNgn5Vpr/9GSKEBSCWZyPWbl20
ZCXDZdzTZLh6sFVjjDLj+FE4dGu2J2PEUCiZUUuCThTlcAlKxmiRATRaOT3uj9FD7kfWAgKAguyh
CHq89wh7tTtixY9OS2uIB+eO3mc9YjH8x3STYKt2sHeFw3S5bTb9MIC59Exx/Nk/Fr7+MicMzSwI
p+rzZvOA2LTbIMYiWi9buWGkL3M7ek9N4yL7F6uB3BcAz6p3q4zyz5A6OZ06sbLH4H1U4mdfJFdp
9ePK6+Q2yUkU7LsRKpXJw6TxfypCK18WevZR2V5MEHRtrGa/fmHmsAdFGridBJZ9iNeyhs45s06D
YGhquJJQVwgT6tC2GFbhcQpnxtPTZwXy9TabQ8M3MjB3epmj8cQRLTP791Qav2xik3K9e/SNgvgc
GwtN19/i34aEQHxCY3svi2bbZAnhjzAsK8ZrCrakF8VgFFA4AtIaZu2HD1mhNIvrWMX12pThhfzC
pRqt10YNC3sMIFTABquGeYKF5G0Dg3JHIbCDJyzwzeBTn6dbEaR76SOY14S79UT+oq6pJK4OWuqd
NCKWBo7tmp8K83IT93mNaW/C99GRAuCZPKKRxIyA34xr70MMJT+Bj8Mgbw18dhl6a0+20QXm/JPj
OLfY0xjkZ3G6NHTYI6ZT/zYn5y0Z/HtFm7RyCAvoKpy2uwY5kmlCy9TV4Hgtrz8kvz7MzjjDwZdm
fbEaTnZkgycLs2acYFbJ65TiSD1Fe980D7YmfmcGp743eByWHPVupyM9cD5CPZlQQOI5i7wIF0E4
ZfhaLg1cG1cix6W0RN6R20gg85ItaCPg6AFgI9P/0SYGKLxbc/mE2UPvJPAlspMZ+njRcyNBcdtX
cXyqxiq468kcsOKJ3EtwAZ0KFXgXCaHoiWTBTQV+R8FzdkH9hN+fIU+ChXlE78T7BBpulU/HLkPh
rX5mMmmH3nbRXqfHWci1+g9oWnEKgc2GNTrWBOz/wU4Ah9kdVeJRV+J9rF6jmuTKLYPo+55w+FXq
v9S1/lwZVrpKBmYGZjuE62yqrrVuPQfRfN/9OefTRdBbhxKSaziaAEjpfQV/wBbyWbE+jda6qh85
zs6umgOBaiF1llrm9ws1vwVxxOFCnYD9i4175jK25/e2yO8qgHrFg6k0gWY7ePQc9+YxN4Nze8q7
1vym4PlL9+F8te2PEixrUgAiZ8Dxkmstg9c7x9MhIC7132ucv/2KL72TJmOb5RuKHW0a6DTgn2RA
6dX9vrO1b/oz459jF8z/lY8XUh2niEx2siPCfm5+FTAtcZ16EHq9D7HfGxhXMbDFESW/C6Lv8mD+
Ur3ZX1orH6PmcoTmsxtzi4FEKuBFfvud/rJwtirZ/wMqSmNYYWVUluTrQFqMahzVGiwMTcN+6ZFQ
MaJP10ALi5qKEZeeeJF08zoTzHMYvWwEhtgrnFUPimf370/S/0t5bKtP+h+fSN0GtlZSmPeC3O5w
RPhOYIDiIIxt+toN2RMeoQRe4wrLzf5gxeOzKjS5Bd683HzSpf2zZjgpGXr4yJl1nPwD1/5hVeNN
b+DRJ/kNwBLbLGOtteOvOcdnfkDkKQukLDKnurC4MaEZrqU5nqVZ7JOgnJCNI6Kx62E3gKpgEVft
9QE/hkGlSMpSuwUVbp3FcBF1dwoK/5iGzn2BH8ZicrIHRWuAbvIT/2nuc4MDyABqnlTVazBUyjlw
3FIcmT7jkF2i+8liMQFH4iHeMHTLXI5AExA9s7uLMVD6qssYc0esQPyXyQs2YtLuMs98i9zozioi
bon4EBgYD/mVcfUsmE1RLVcBk+e2rzDHHe7//GlGtVtrCJAbuEQj0VSL1LS/CbcwFKrzD32O/aXr
qLskd7XOzHcJh2HVTADUmKkY8boLziQ3Q9D0F6KH7Y8qOo+uDrzFOei+aTn/1vPbX3pOrp229Ut+
u8CFq+36hUU9hd35EgWVxdPTPLRS8Jq8b3rPv/S4tlqF/9i2VY6rSZzr+W7Sf5uGsw5cY6NuAcXB
8rz2uzPob+/rl+ZxGkQeYOsKMwH9uY38ZhypE9TsgoBdJaz3sJ9R1s3mHx4Mgi4OfaUUS61jD/Dz
7y/pX4/CL0d6WOq1UbmsrsqYiPWfIV6duDgpPTdH/casEV43T572iVXrNwtsqX3zT/vpyxnf4e9u
JI3MdzAPn6sgQXeJvDkrcGmfJUpe+rGdq7dEydo7x9MP/jgSBA6sT0DrwjHHba+xDtXYPxUinGhx
4omxVUOA1tRVsI/SW98OJ0tBMi2MxBpXuaWt1ae4BRlpxoqqpH+K8HtbILfdoPTeAF+9lrK82uK7
08/4y2H/NQWRumSAWteLHRbyaX2rXGx+lI3chOdYvKaECeZx60DCZP/ONGpKc2r6t28e699++5er
RliBJ4quFbsKhz52Mzv3UeifeH7USIfiaeP8D2fn0dy20m3RX4Qq5DBlDiJFZVkTlCTLaOQcf/1b
7Tfx5WeKVR7dKl+bAQS6T5+z99pUfROPMVlOUsnC+UNquL5/d/3CgnGeGBiZCFBdqyRnMq33OQNH
DoMDKKYw+uAo+tGUHlxMO/iRe8armye7aNSqJWdzWnpa/KGrExrt6hmN8n03EUWOMANe2uiuLdxv
oCdJca/bLxwS4ZWn4EJ4j36eMOgLkcvhcbDRy2bhaN02RQmJvXZR5fFzbOISSoFBMomb2RzNZ5Ki
27TuQ2U16zxH3cOomKO6o+8LooDjMgEhBx8hGOFxfn9JL/2eZ0twWrOzxwPanTz1wFS7G5nn/v1L
X1jvDPmWf6x3TKFxlNJz2SRqfNtbdgGAJiL2BFaOG6/UIV1//z7mhZalcbawBqJjqEpNsgHWeEsL
giyeDggSCCAGxcu21wjBkxJoo3+SyDHkl9FKCmwTeo2xT68nKKjFM++DaSQI+7xGvmetsJPB9FQY
wsJZK4xmmvXhgHuyXtt5cpOK8BGB3rZDWuLkBO3giJp5inHykvQ1wotvOsUO0sRz52dPiYc+Rieh
lL7HlSLo91X8y1pnnC3zDlkM+SSIR4NAFdRH8DamziRZLx5VBtgSvKQfW/hKHjAs1R0W/ZCvINbx
p0D89wBgoFRhtFVA0yeZty6MlpbYif9ddi4kvWTpkkpaVcZSMqX4Y6Ahlm3OnfgZvvDi+19OLhp/
+w5ne4Rqe9D5DW4+Pi4goMn55LR7lJhIEG+2cA7fv82lvej32OyPO9GcMsKvyH/a1IX1VUbOFo/b
IbABjQGqZT6rQPW3JsJhpC2pH7LuBo+ZcuXddffCtnSemJiFuamC4Qg3o4ghgpehPscr9KSXCl2r
zvsMNFojlVgGlBpp3u3zvnVmU0QTFiYEGV5I8IenOHDyeWdUUKODXaRFd3I8nvv6q9ol6nwC9tBX
9TFGmxBSsrUDIhti/iyWlKaZ5z0Mzilh1N1aKhjYepoHTf1cDO6vauN0QPaJ3QiKXXBTT6SV9Lh/
syg+VBM/hRcz1u97K5h7RvLAP104JL/IvMN1TtxJkzwlnVoutBiUiaGdFKLRZkpIGyHVqhnwqBEo
V/0RW83HoGAkHxsby8vgP454Julzrnqn2yhhibBy+GmoLZYol0ZFqDcbr/P2paXtkhjScaFHb5Kt
MsXBwTHMZ/aZW02d7iM9LZduyoy+n2geMcRCFeJ09Hj9uaK4P9Ia2Y4xKaugbp4nr9li9MPboY+/
DMYA0Byqe8ccdumIBkKGwfKu5MFoFpy6uqnIDsvQEwe4X9esj9HU7jvuoUIRwEIKlxQo793OtOBh
0mg2FYV6iAaC9soR7SoHBDTFSa0eozCghG99g/Nf0y5qLyXWyEXXNq1zzc5w/DdHadjUU8Bi1GVx
mKA41D6U0XluGP3PooQEo1gXn33cgrKhwGgq86vqHOTz2G4tTToV6PbGwaO0uBdmH9EuHh7LIcoe
kBsIpJUQlluHFmUnYpIf4UBn+vCJizJdKG0eEirSvkofP6ACFLH1s+2UGz9XeB7s4L02SwXBXvg+
mpGCzSN8kNHAuPM+RfzeZPrCLdmntIBNVNc+XFo8q9BWcGHBjww7uOCeKrsXxb1WKtsqDj4bfv3Z
hPmWlupjRGbgbHAilB4ut22CeiQjS4aGBhkUweCsK7e8celRzItAvJD9ni+ZAQL44DyXUbMLKjhy
ne+hEZiSnaHU1QHBacUvAAgyUYIvG7UiJ0Y88fjZaR+tEzQCaRNsW9E8aTiSQHvSCJVdkC7tPpg9
FHMZENVVJVAn756b6uT0PhXzUJ/8Br1B1L9bAD6MItuS3AuhVfQ7UafKLu56sNxGdINDbUE5uhMe
gailh5mgO8l/4vchijL6Xs44IqJCrDjPCbeJHMSFyC63vaLMIUkz8hh5FCNITbMpFQM+Q+3oQskP
hwb7BP7vGLdWzdR2U+IwxRWL0j8rnyxvvPe1sViEjnMyTG3rjRqZNDwVWW71sFm0r5ZnmPSsvetC
DgK89xqU/RfMkGXNbHXDBHtWK+V69IpVgJYbn+sD9pmtBIdxPFzaE/8q9NqttLd9v0BfONCfh7jC
j7KoxCcKAxBRzEpQa2lYOcNdnIlly28gkRO2HV55uws1j37W0fDT2ok8NEobbPjzsLR+aGN09/03
ufTSZ60J3zFBIihGtIlT7U51xpLbz7jy2hcOdvpZqWbYfh/ocvqfVpi/M/8uTOYKFqusaq7V15fe
4qxkM3nMae9X8Waq0wV99EVsB/NQ02962+nmzcApMsS6pzTGvZoT99Nm6tsUhSf/txIOo7AafDgh
1AEV0hRDQn/n4yqmZQA6AdHTOsaQOK801Ok0ydhZPnVR+lcuz6Wb6KwK1ISCI5UG9CZrChvw3PSB
hQ7Uido/WN1Uk0kC2LXMB2uGxvKajurSBTurwoJSgILQlWijqN1zqQf36tDuKbfogqGj/7d76rxK
Us2WPdKJNkNW3wZ5dExVc/79S1+qTM4OzD5k/YARKxgHfpOoJGER8c2jn8VXeiwXLs95dqln1qNp
AuLdwGE/BoX2hJ55IzeECETgP32FcyWbTwPNHFGNbGwYGyZoGGZ+j1XuXKmz3Qs16rmUzRAlW21T
CdrmVgSGJaGtVuvrGjp+nNO110O0rOqAcTcUAVpTESIoj/YmJGzmXMzn0IJZI6JD3zYauHfxWoTa
3RgFp6jIDkbnPYPT6DwEZAVGWxVTlF8HG3eot247bEKnvemIuVh0dS5WhdxKGErA5p5uzbzZWpOy
s3WmIViO+pYTFtS/e83RXkzdZR49bNlLT75lvdiJtylalOWJkttoHtutlTuPXeLfjab9LD+VGyfU
msDNrax6CxLiYWVESjp6zyqflR3xzVaCgqmod8h0jbg2ooXUlBBo0zhYacHoY9JJke7HVY/3/KYQ
1lvhMmyuEVUSHYpzdqiTvRnh7fr/fM5oP4B68SYnv1Ua7xWF3fDgef4zs94HRc9XWt9ukSmu/u02
kXfoH0cAxaaR6QY6YteOVCgjAV1OVqFeXZkuXHiQzgWCjCwboySVfYNqedfgkSHlUHnBQpNcOadf
epLOVubQUqPOiyax8dT2bnTVRSbMxxrtvpI2V87Rl45Jv9u0f1wjjMWBjkWUa2Tq75I/75cu1EkS
s3BZHaLJeFJVmJ0sqxsNc67piSuN4EtX72wV9XX4GkpBW0dz9TudZzir7FfSg66sQpekZ7+/8B9f
zICsAqapCDfNQEN8cHKf0bM315zxl9OyPfhDvhCl+DI0dUv5E3FyQpgR+gdccscKsTTLIk4sD7KD
DCJpn5KmYVrcX7l5LjRKfjeo//h4CggmeHYsMUCnnruh3xDxs2hTsbSACOSN9m9vo8qN84+3aRG6
kJiDGmXswY2ShxHTkpU0/ZG2T+/HV1ZM+XJ/OdSrciH94208Aba/zzPy12LxFZsY1XkrkI7bIkOG
DpFwN4hmHUDy/f7J/n2Z/vaGZ+Uc3iKbXD8v2HSaDnG2JGOZgIfOchYR2UmaoTy6UbdTCsNcwP+7
1uC+UOmpZwtKO9Q0PEUgNnoFOFLUxb2luKfvv9Kl15bPyR+XsM0VvyezmNWkNuFIwaxEEnftcsl6
6G+X62wlCbqGBPqe36f24g3xxMfeZMZvTtbrQIBKG+N8s4lkJdUmJ0wP8No9/TWOH2QbLr7/ehe2
VPWsUvOmxLNtmxuR0+c+jotbHwZignNn5kH2nsIRu28UXxPTXXi61LPFpe18AektERvfhymYd+kb
Kgp7pnu0GSTQu8vqfztXqGeFWqRxz9VdITaisaBYImlctMhav79ol1rJ6lmtlvWtq4zsYQzJfKLR
8X3EvnMXIFGQ4Kiic395UVrI+tzeFLV+7xCKNg8k4WcQBG7Z/Up1J8JonOexmBbgZgDmipWkwH//
Af9+02re2fJiOGPtaejxN6mirimIbtGeXFm5LnR4iVf/7wOhGL0WNZkSbMLaxO4Xw34UmbNORbXu
uvZXSV3k+eZLbGuP+F3DdaGot1kxvNku6bhIMgLT3bZR+iqzCVgubhSzmvkFnKisy0GzQB1K8Dm2
zbsFy6ZtahxG2lMZIeOqRgfeSf3uOsmiyCdiX5yj13jzjNCSBByLN9o7meAI2XmJ8zm9st3LJ/1/
H1LNO1vT8mHUW8NldcmTIsccja1+NKKdrRZXupJ/fyo072z5GmtcLK7H3UT6jVqJn5Vhb4J+NsLj
Sgrn4ftb4sKAV/POFjIoXr2LwCXYBKl98PWynvs5UPMgO/wugDuuLTkFck+IG/1lqjodVKez5OH/
p9OB5p0tdvCdHFPodrCRORt9hIkc8R+KUMhT33/FSz/U2VrWdAZxNp4VQ+tkdlo7yUPOqRfwx/z7
1/973ad5Z6tXTwRG7dkt09yh3g0NJAMIbBaaPLSEV8qjS29xtmwZwVjDic3iTdeCPoj6GwlyRD24
KYbw2qZzaXE4W7wcyw090+Jw3untMcnMiZzrFBBXaHz0cNqd2H7zS/gTYLwYMa7DrL7P3PZXW6Lb
GIYouXI1L9z1vxUlf2yssd9qVmtWETJ/unQDIm9UIcpKoPs08vsGLe33v9qFUlr7fZr84426yanM
CjHbJrJrDNbGenBxog8VYmURe0z/mhvinPeEmD7a2HQcm6Tf79/675ur5p6tHHo6eFGbFvGmHUE1
mubScI6ynI38F9/Y5q1+ZT/S5B34lyXKPVtB+m706G9Bd2a+vVQZtJE8QXyDUi9YUgZzYplMt3Dq
XdgzxCz/27c7W1BqQzc7S+cH9IZiSYpRQBSKKHGHV6s8TOdNOu7/7Y3OFg4DRB7sYk7iYANvc5xf
WU8YejtzvGAnR5gGoo3v3+nCo+GerSC9o2lT3erBpjXad73KHpWxX3z/0hdqBk5P/903tQCUTaRp
wWYCuvNWALpeuln1MNqFvivI0WOCvqgK8YU8EZqgax7IdCVjpJnINRDqF/DWdAmwkiAFw/oihoeI
efKWcqLapdjgyhp94Y49P3baoonjAbjHxtOqk+sbQPTqCgB2vQR90SFRjk8mA6orC/aF44L2+37+
49Fk0OZCU0rjjaO0z0xeHhL8WUol7qHqEhXQ4rgljbnO3Ke0816+/yEuvunZGlskpTOZI+ufYgQf
hR7uTAsyCorfT7VBLBFYAlZObwJELg51FF+xYcqn4i+P6PnBsrYV1U5TvqoRV0916bizsCLhazKa
K+vphTc4P1LC8XHGbKI1ieRsNzAeF2Hx1UKh+/6y/f0oqZ0fJau6ISlS7hqqm9yrZbuSiZbSPU+J
hr03PvwOe++Hf2pDaOrZ0tkQVaTCkYo2QMJeSMicOx7QJCu78jT+Hs3/5ec4PzJWzLsiI+2iDWmJ
O+EQBaaPEAHr3H6LVDg0Srq0BwubgWVC4vAkDDIcPooA6mA13kaOeiLw/pYbmNCMINyrxM1onnGM
Q+NeIThX7dVnmfiHg5JcQSW+8/rqkLUk+KjqZzDBG42KduXE7W50qivf6dINIP/8j4epaOMW28vI
DZAFn3EC08V2l8pgXbkBLu2jqlw0/3h9EKqD7YOW2xjgYe0wIimWL5eE9VeTytCmGKKbrXKiwaQD
iWxJx/nx+3vvQlV0fkgFcQjExGeSYyf9Wo38hQiKU0f2Llylf3x6zlbnKiA5ujbUiFBl5dbxunfV
mRZVFl+pBC5evLNFxyDwJgeMzjDKzp8DHYmljZzDM+aSDAi8+FNGY/V1z5jNRAvoX6kMLhRZ5wfV
NEonNZ/8aDPieSgagfAZFZivVZhPBHauodKufcPf3tr/faTU80OnCbAtFYEcWJnwMclIwZFs58Re
B/aLTLfMA/NLRyZG8jyjfAOuodEFBciS8gMB5C4ZUhgUOEjmjSEzUhKQEoro1naXH+gaEIxXEhpZ
At/pmvEmGAmp1AkaxCqHbJ7I60jBypRCP81QB0uynB5zXqzV8QBu/V6I4mC27aKDfEuLu531fn8D
dwxdAhdETSfSeLCCwY0WSkxkAGDezHmiXfagR+4P29DJjMlimLzuvPPN2WjVT5TlL1LAQg/lffCI
gPSchWeQdc9kGLUYGNaZO8Xb3gnXMva6xrSTK/or4MKNK0gdQEqxZ+6wq3QT1RymKjv7xRP2GZjD
g2HBvS4951dvZV8KxSuKqXZPLXmo4NDM1Dgin7YCs4gskm9bxyguqqfExkfpWtpno08feV6uFdH/
DhKh1XYTx8FDq7SPDp1WkTvvqJZOoFygeKTp2rGGfdo3B4MQK0KdccNDbBtmtQQada6kZEA5qWrn
qWrVN4tbNumsI+S5m0DDfgrkZgYf+mSq7lIz+x92H+/DetykHTBQ29mNVvPg45uln7qwwKjNNJGj
PrGypSNDrUoTZW9M3NTwlcupihi2XejcVnazmvDVNLF7lzWEIIjQn6MKg2nR20+Gle80N3+0UJa3
bfozgmPuDclWx5GX+wiUo9CYDx1IEmKGbLNqeD8bgpj3ixZMP9NT44vp8LrNildyv2Zkpz91YXYr
As+SKQgHt4tvojwnRCnIcUKaV0qevy/S6nn3hCYIaWvkam4cQ7zL+HCOrNxu45XnXf/7UqmeNyt0
tkzDQzq8Kc0YppU/3NJpuqndMkNc6SwMn5TlXktfDZYYSE2nmnDVIEOpJFSxDrCwQ6DcQIVeu5XG
kDMmLp4sbrMpgSLX5KhrLY/blEIs8SL06ioUyqT4pxJJPe+DDGEk4klwoKBL8WgWzSmYxHteiSsb
2KVLf7Y/wo5Eg9/kbPkQUzLWQi11gHnm//jpz7ZHVOpTZHZqsFGCduHXgO4T94CP+goU4MIOwtbw
3+1X9TJ/gMjD60cxyaCkuodqdmCId18J41Fp9edAGd88r0B62b34afzj+8330mU72xnzYGSFjgi3
MGFqW7i/bY0BZ5FfqVr+vkOp3tnGOOqNWpeClx/K1JeGquMEMtjrymGOjquZ5Zgo/u2LnPU9jJFx
reUy2WoTcRKect+r3iN+5rvvX/7vRyf1vJ9BYsGk1EzASd2LioVhuE8kqvQLu1KXch0poSRoxXjl
ql16M/nnf9RiNe3dgHIiBAjHzgiUCSNpab1mvrPS9WlBYNtKGYsri8qFO+C8jaH65VS1SOk2im4/
yGcSd82ccKJ/6nlhuvvvd2ls4ENTE6EI7ZN71xmWRYXk0bcJ6hTL738bR7cvXbGzpz8pWpEEAwcK
tVa0BXcWFnat+LCIt6v1nlOt5F6IXxa6OT/o177sR+mEZsPxm9a0hFCvoFkhOeWxd6z7Uoy3BdZa
O4XY6vGZDU/QQivNO4P4GBRB3g8jHvcVyoQytNWFV4SfHejKmZma+9oFdmmb21gZfoRBs2t7DoJV
cm8Y03ziZBWUw0ZnjzUQgMwZ/+NwIA9klkugoKcM64JRFK3zHLIyujIg9eGNhz4h8bU7Eo5Lx69l
GNwNuX586Dq8iTtMsInjLIYoOgk/QNLp5k8B+KSm93Z267+7Zj7Nx3Z4cdgwphZm8xBAgFJy/k7b
aS9G7L/66vgae/i3zW5nip7jOX0yu4xCWv/QnQzpSERTymwAV2hb5POcn5B0voNXVsfeJpNvIJ7R
TopjlsMtdsiNU7O7ROmWcTg9Y2NASJkhPDbteAWLDaBrWJKdlz6mnrmkxaTMctsFjmivc4sIM1Bc
RN0w6p/V+MSUVHmtHPu2t4etzueZqTl1wohQlcR6vknaxh9u4b/bYsx3kYmHE1OZ1dLRjB2kfJzD
QsX6FZAipgVYW+tU7C2rxwpesVOYcz/rN77DOEWSMaugWtp1gbR1EKsk13YidKAKYN/qreiATO+n
56Puji2id8Lq16hOL9Ca63WaW0tZPzLq3cuDi6OKJSLnWzmTJfiZSbvZP8kI+DIYbgMFmVRIEWhM
nkzfaj/ovO6MPjjqBSQDX8uPemi3yBUJXXTUJTiAk+s060FhUDI0i7SZbuLJSee6AiSx1Z2TTCD2
i+Qz05VdaHs/Ibn8nOQFslX3LfBJo268RxWiE0Gm4AEazd77AEdBwJ6IwRiJT0l/WJoU8Ip6GVjm
gzQ/awjSbSY9nRvfVuT8wRCtwT134IBDgr34loob0PtsYxUKqkJZaZU/1KneTWwgdR0JUGHugz4Y
5OpFzk1sqXfAb17Gsb1nkHQUxiooXG9WmkSsy+5fKfJ2gSoGKWtdrk0NzIBalXNE0K9j7dZLLYk/
Q04DyqQe7RgUtQ3+Hwjb5PoHjWNAm2bIWAV6k1YnaFPtcX5EypcILYzLXC2DFwpUy1w0tfNTdfnA
Cj+7WRbHQUeonUqtZzuK27BU7ty+IG47I38XjQ0J3kdo2MSTRMUm1Yk2qlyIqXZ+kxTNQS+iG8uv
ViaGmRU1GEgN3T96FoS0Ad/ikuyCI6ErKw8pIU9dIOYWIXV28lAF2V02mk/yKpkA8GoR3JbsiApF
PGk36AWC5M1L9Sfwrwd1NOa5iHaZXkYLeRPkjQKukZNJOn15tbeKa8DiiHsfom5aVZ2ikMgU3DIX
hbrtEr5n+AcRQmJUFbLeO+CyTsZ1ccobOw+XkxA7je25Ip6JbBziCPssefWE96RxVEaEuqdYJyar
KE/j6G1KL9BmtqfDJk4GZ+E3wa9YNR+GoVvVfXZK4+SjHcqjz8JF6xrAi1vdKLqzL3FOkmFJegZg
als1VSLM/Ac1Uw/TGNkzYvXafWOJm5bWE5YhGAjFD0Tc2SLSlRU2HTIlweqtgW2uM5DoodXiAmfl
Rum8abhDyHg5Few2pPClX2RnAdwW010Kv9MiKmdelfUHJoGCI4MAJeavFC8BD2vegWh7FTL6Rh2C
cuUlUE30HnyyUiez1gIebnlkQEQ5d7j9DJT0oE+ERbJYMtsI1G2v5Te6qUmE5YdJ0gaPdLAYYKBW
Xssi0s5VaD4L2+iWrWX/nIDiFSppOJa1M+sWYodTvCkq4Q+mepMM1l03uR20OlK5a+uYWwR0aNXR
M42EqWF0z6Emn3UIImbYOGwOSACCVianNQ97oSUw/TcdyZR27pPqSd+BSNSXwjIgc3PmdoitqvTw
V5qaJ89L75jyLshl2RktY3sWhDbF4EVxAZ8H+0EXIPgPbmMX/ENQOPc+EUZlMnJI6LHLer2ObiI5
NCTUWkp4F1QQAJSqXSpF9gt4zdc4diSh+Tuvjk95ZVVzbBL3uaMzYi1e627YT6p+JG85X2p1vUyi
5FnxnaXBmgZhmADGvA5ubORvs9RVMe12RrBxauM2qjnRtIO3ngZ33fnBvHbWtdL/1Ox2myX5XKGN
HhoGKSY9wZrFqmK8DKlbCqwRpusK8Y6e8cMcvR9xIadeI0kaTdht2krfQhg9MP9da2x/ZdPcaLXA
pqqbt3phbH3TfFPs8FjW/toK0hR9IhnjsUZTJ8dYU3agEvKJcAvhItzu25WiWQtePqcHqZFu0J+M
3r5HJfFk2BEPhT5sZFCJw17Ug/eZFDKyBQ9vA8ug4I7rPXcmICPPUEeRWxPDzx8SKKmmZd+WQfZW
mf6Dog5g43kqGwhugLrWhV3uwyhcNSOjUTW0tqIsTpkkIoC1YdOB+Jm4+QmXEYkv+FFIQY+tjPMz
UHJUD0c9xRKNcKkBAIpjqat2tiFuU5MtnguLEcabTW5awHygADHLepG1xlNADkLXuzeDz0s1brP3
ze6td9pmrhvKcx3HdAcKOJ5kJ8wHZ7zRil46BQ1sqeLNCo1bqyRHTO7qFWALyxgJSSJrliTfTKHD
mi78zHnpquG1q/UHojY4mKraoY77rceamynJp5/Z61Ybl1PT/FR6XHuCUJs6seu5F9u7SIfaqhZY
y0JALNy+5l3PCpj3CoB2enXhmMzlozROBVJvtpc47dnk4n0Pbkl28Qjdxbtl9P59zBXYxuz2npa/
5fWwlS9UaM6byY7ktkg5yV18N10qnizospVfJw9amP8EJrWVy5MWkCuY6tnRbp3TkHf3HaRbEtID
HntyVDstw92jAnEeNuQWARngrzaKtdPoZ8iSodLtJ9xJpH2HDw4h6xXmhCSpAKyQcEoJa/6yJnIt
AMevSRWZd2WTz9NoID6viR7awtRmucUnBYZJOnm0VFXjLkQJV8bBB/OEo+NYL0qtPlmCJ8m2Y4pF
Ir/BwRMdpGY7kjVxnohtSxpZ28IkJvdg3SRw+CMVuTpXznf1V2fSb4nLfu+D6Cm3aZV5Kk454Xw0
aXnDHPigDc6Nijh8Dif4Fqj6iby9F6WsX+1efDotgpPA2g4pzSRL87uFfLrUxmP4kS/kTyVoxDtl
/UthojUzFXdb0scP7Nb+fb/KCn+Iy8WgARZNrC2zrbuwQN2BnLbjRjfWNfx6DGHiWFXiMxWAnqsg
/Cho0XWKPNmJTRqKrTeENxbnrVpRlqMehytJ6pHPvlu4Fn6R8j5K7Y+R9T8z8e2DBDqGg/thT9pR
BwFFW43vwA9sdf3GDsxsPsbaJh4SvOgCIrTNc80dxjqSzCz2VScZ3tJce3GV4aHvYypqQYh9bf1w
7TrnNmg+gsk5AE4nSzLodjS7Vq5SLYMc3ktFW9SBLgn3j1UKpK0Xzs3cymccZV4doe/JHKC8IMYq
6jOQ1aIxVmkSEtcO+U7ewL7PI+exg8BtVzdl4/kz3CfzLifpkCHNyuAHsxv3ASxvttDc8Ub+34xU
i0IyiXTDLOA1JfeW19zIE34c1CtZ3Zu+CiKdxMqYZGcXHKc54psCmmCEE8UnJZxxsF0LSn1Prr2Z
7R0nWcnrbZU4wou2fCpcLm9BfOuEZs5hcEM6z2ZEvF1Mw5LU32f5lXWre+6t6qTDTzb5xSZb2+Zq
/xR2pP0KfYNAEj4WJyotvOvqz7z+1af6Vn6GyRpftKQmxDU5YEw8ymuByITApAD2W1KhChUf2J5W
E5nX2jDewUhDKmQu9S5CjT3tIArtwVatVBq3FZJkZSKozB/fpkBdRPG0kvW/z59RNgfgzPV4GUzx
K+LfWz3SoRX5U7cwi+QnXvduXgq21THJXgsn3iqcW9LSfU4nKQJXabxWsYMX3aevbK4yqFtll7xb
cd+D0x1+Ga36MOnpnaO4y474y9nUSzwv1P94GqDrWRtL4WvpzaLjSnVxufST9JHtc0Mj41gW4Snj
waSnfNukyOkZ+eetf+/ZRHYG0IwWiYwX13TvGJsWKRFiKdyGDKV8LhcgVvhDWQdPssNDA3luqcoi
47PLNTFUgr28fWQhiRgRt7y3awR1NxtxzlnP9Jwngmo4AvkL+VFCEERt2h6ion4WvftGWHEz01hz
yL1SYcDWe2GTYVVSH082vAo91U9ePO7I6lq2Xvdld0KsBsy6kSkOLLJroRCa2Y6bLoAp6VowkTN2
RsjDdAzwYfTNZiCYqWuVtdFBmbWzZu9qxZ5c2BdI8JskSR/sIaRcJXmNHk9LTSVLZtKsV2E+cuAZ
PgRPpq+WrzjmwdHTrE6VcJg1igRAcZPIN6xJNh1CTj1IwXDpkdW6TsIKBrPx6Lj+c2UbJyPRH20C
0aAcz2MUtZYzAJ/SkwrNpvemmcqhKMu9yx2lWM3eM7L1JBhtpsl93QTLJvQWal6t+5aKiRQlaBsy
RJBV3DAP8lO0+rGf9LsM7tCcmawMBkluHN9YGMVQYW4aX4GT7+JIUGljYKhjBwdy0LAIaETcYvjX
+gqYVFzd6EX7IEndok9XVuLBmRioC6Ol0xtbU/f2svBLbMgwKTEXA/W/YbLHuUIlCCavbi2HjL+U
k4eSisdJ95Z+oC3cKn4uy57ZCpMBSxvBX5X53C+anaFWhzqNwJ7F/QPG0beWXSRkxqJM2c4czZ9V
Hr57rgPXPd91TreXd2DrOgebrUKWYKpe3FWNXszk5x3BEUyd2c185kIoHNWWfoq9xLNeUDhHWMiZ
OelW8J55+dqyuI+14jYb1LuoM46GxdYwyUNm9wltbJVyhh0U/ZQV1cYocmwh4L3MbFylESKdpLJl
+4PLJe49rcCtWEQ4N/xHl4qPIO13R8QrM1COSU78fOL5S3PqdmEIIoY64AcJcF+gk0Zq8Fid29gC
Z5mrv3n0HEVqPVouCL6cNiSxIdMPMAe3QdzfhTVhQD3JY0WG527QSB9GXGak9g5f+uOkhIepz99L
h0O8bvu3gMifdXkvKJa/hpBW7ka/Wxt+96xEGgYuuTb7AZQ2Q3H4acbyXiTuzDa0dZrFv2+eyTeB
/Zkcibn/5E1ed/rBiZx1zpqv+MZBbtpVn6/0AK875fNdaIfcyNkzXYyNKheGCljOEN5ndnfP8etQ
BpzDkRBLvAUnpNQiUxOPvx7Zb4kMKBrUeaC2lDBjO66SIiD0vItODmdFdF/aKeQBg/H4YAT5l1P5
K4KIVklPbKeqLXNZdrsJYbu1dxw6c1vpw8olhJ00lWSRjOIZNPOvKe/WaROenDpQFm6DhDWtUiQB
VF92kd3GbfuiudXnRMLSLNL6pWNWO8IP5mBVOaAGIADCfK/B7WCqKB5zNFlpAwFa7s989jCdXsE4
3iS6u5X/ZaT+Mx8m4iCGFbKrpcbtU9npbV0U61AvwLG5b+Fo7cY03CAfIqEbmnxXvmt6/GhX+s8s
cU9dNG6btP2FEnlVNDq0wGgZac2ra7qLnHAbIl7wnBulOlMtGaFWYprOp2GRRtPX6BIw0pTsMXQo
qx4mRmTsEs7bCeuHkU63DhBzeSd8WnVNmCYyYJ23DuJ2C+DsKUi7h3ok0wYmM6f4bqtmsqDpuocW
bbQ52nPbQ4BYGs1n4hJEF5ZPcWqROYyuEn8U5uzG/kxatk/PImzDr4dPisB3tchPlU/0JAeftNwA
giX9pRkwlJ9yc9kRXGuOB0tkb4ZK6m1avhe0rgNUCiYcOUZX6k9DHpHBJ3LjKzsDftT/sXQey60j
SxD9IkQADdfYkqAVSVGU1wYh6Urw3uPr57TeW0xorgwJAt3VVVlZmXnWK8vDbds3GifNwtCJhP4U
mo/NhLFHa/xOpnfTIJwhohpvGWS5x1n1XiwoVenyxVDzOSJKUaGPXqoRcXGc5xgRBRKbhqcU54yV
qOQ1Ckt/bCiDIhfBepG84qx0T99/r5vhS1Hqz1aCK4/IO8wKuOGu3SB1xZ6zS4eRqQWBVvlqk3gw
7aDc/cASNHeHhR+dE/BCuz/hhXylj7ZlDv4Eer/JZ1yCveXSuQxEwgAuKmMnquw5irDFFu1RxShB
YkBpyzqMoGZzAGnzS6a1Hwnn+NK9SFcejb7amxN7LS3ap1gzf5LM9XDrTo5dOTFUN0ZXdVkuEcpz
UmAobZt6yLB2tkBuHQ4XJ00dxgfdlW/thLxH5Bl38H9fyBUuksnNVa/AkLokyAEfl6VkYZjnkXTO
wudx1WXQChmte9Hc+JX94KxmPpwd4Z/QuuIrgHW46qzZh3RwwfPVRx3xJcvQbGnHjeZhaoFNm+bi
UIpVjsFTRq5w33nJKaKZ3ldy3zS/YgzuOQz3cxjucsf7mPNhWyTxRx6TMZPBIGf5gC3j2tbQH9Ia
P3JshBcFTkwZ6sP5yp6yvfp+0A1+lhc0tX5FWpzwHHyM8F1BuyNx7U0vfxZHwLh1EHlFICKB6Kfy
JHWMqq9B8UrT/QkH3E+DJDqM7ue2+CIRzluBOADe3gTMgkOm7T7VrfIqbB5x6ZpbhMdYMSOpckQo
QgFxmzUC2xPFbGqvSWe+qg/e6dupwvE5EZIhRMreEj85SquR86qqx0tCtyHW5dmeqouedF8isreN
kk6Ltcyv83hdYfDnKgqmI4cfS4Q+BHa/JqLoSJvWqJvkbvGs8tyIFEAyq091FpJj6YifZI53jkFA
bbSmZKZftSHfqQsUFsIVfFrdBKUoXo02PnOdkSOe4kyuJUiEiOgBoFYxAQLwo4Dshidq1ajupvrL
KGlQTZm/DMl9aOrsfo3jH9XW7mzP6b1JesF9l9ZTT35Yz80v0m9Mh69EMq5ttiqezut4KQ99Ltcm
iad6XeX3ZXeEg+CoZFGQIQck36jbONjRbjEY1umtaq9F1buHNXXkAkMs8hiJxgd5czGznLVqG7sv
lVXuVDEzRkqzKl4ZQ+RH2XJT/78gVReC/qi/1jMNnUf7YBtvaTn5akmpHK2jryC9jePGGwl4zpUH
WB1CgDXWOcT9NBA+tmR7Zy58LreA52wi6AmavJWOtkKO9hhZ5lpdQM8S66pJX3WTeZcN2alpEa5N
wk2DZSQ+fkyYg7sEg3uLteqkbrG6RFbgBIaqkpGxCQ6s6paRLvVaiaddQ7AeyaUk9a0S3k/BOJ/H
W6WILlSBtjcC7yPEL02SEas/IYX2c2E9Gc4A9hxQ+XUvtoXKxkLHScxH1InBhL4yoW8Wz/RQHmV2
Rnnb4c7ppG8SDNIl+ba7YVORURZ99+ENPTBfv+0YI9EqiR7olt8Mssm3BucQdDbK05723Y+fLQfy
TJ8O6QT8CfVt3XsAiPRugNkAaLWtrusItRjZfWj154xOFaxKXy1n20ZHgkDZyR8Fk9Wp9hdsdMc+
8XapJd7U9nU864CC7o3Nmo7OOwruficuOUmJWQR73f3Gz/WR31dLirKNWqJrEeUl0yVibcXi3Txq
aNSlmGCftniQUJ+bmMih082rLs7yrTpX6nb2hcmoTAXEPG6NGVkRI4lvKnsx7e4hU9N27OrW+LDN
LwUvTCK+WWimqyajuhSu4e8TubiEa19TRqxe6p2R2G8oN1EYDOTgH0MqLwqYNOT0kkfRZcpVnoch
eoDDqdo4sch9XilW94pAUgfTNm5bKJHZOY7B1nHhO+kzjY+529PyO2k1MvLpmznEe71GWjp2yI5Z
WV6jPlENY0qbH01AKVtDkheYRAdp7TOUE7mKtBsAPL/Upi5ocJuuvC51vOF8uNPnHLUWbO2zKTlJ
nhiPFjaL72FBwrWgBrLtnF91q9rUQnVKfvHPfgw+VbRxZnsNhxcg7N6zil0dGQcLzjxqm5rvNtzQ
RLW7t0sRHSfaVi4x3mvxPKMNRJBlPXAHFpu0KszunATlMGYrq3lBojnYVal1NyNlUnH2xXNwZLbn
qKJcA/wipHnlMtLKPFFSvZYYmg4aY3/oPrkQpniVcb6bQ6APRvHcYr53ADdUFqkXiOF327lrTird
TbQaafNX9ekS3SRcFocF49SV2vtWT9WeWpeEhxtidsiY+IQBMcVVi3ucdkk5ArSM+XiQjoLz0IZg
ElvePgnjFti/21NRZatAOhTc4aOFgnHr1D/FaO5UCTVZ2p5rXQmgBs96UnHPLVoE65F2Nb8CGgzk
tNu8Ni/cv4rFMZCBNA09oL9Qkhh3Vd1t1KNAsceyOwypgvvaAGwhRR6M8qZ7ybfaLU3+xAthnL71
vPStkMW16DGynyPctyu+m5ruKSyxU3W4oP42cysqd/6JsulbnbBStxoGIgCO2qclkHsx/arVoWIl
8kWwmNH9LM550l8tE+WbGJCYyAuNDRfdYpVG3ltOO75Jv5D721juRzBgOMlu90ieuTy1qvUeKSN6
eckaATTaMJN5hjZ1tEkW3CX05yiHxWg+qBJoduSdCw5PD/TQBDQEuDEz7zdLA7YbFe4Km8T11Od+
GUF87lLwz34tbfsmWK2VFEwNly992V3mEIlpA+MlBbQb4hs/LxqbFxV11OJQC7tulGs253Xed5sw
ozTj9Jgz+6LeUV04xksUFPFy/lPgYxYHaTT0CFTYN63gTu+90p9aaIGDBgzumumuMvpjM7nBpqj0
G+a3uH6bBy/v9o0xnBznJwEMA4n3NRGudVA0bPourWv/qzsHW+2IHCe3DZW5HsssBcpwolVnksZI
GznIpfmpOwtS5LQ18M9DZH1rx2giqY+WlpaNx1yzg+yOkXC2tWigtVWK0VtwN3N0Iiz8m4X9PvE8
TKTis5dO32mB+gs72EbdbFU4YKPDHLyQ3J3tIn4OhwaokW5J3s6rMoaUisbWzRqwACWhGqxcA+jN
62MZ4vU297Q4xAQ8EdjoOfNLETdPA1fAvALdISCDBV9CbFv2Da4EDrCLKntUZuNFLmTGcEZkAftX
kprZNR7MHJMVPkIVd3fp2Jw8HBURlekee7O7RS1njz1C7HE4nipubThoRwYS0vc6aqjZx2Tb647w
u0HfZkb2lejEz6Gn3U9D7JDS8aln8a83ofimIf2wWTlpCddvQcIDyrQwsu8IpzqHAYyTzyoenjwL
dGWm3Bm6piEQhhT0yr08RUDea95K7G61HmP0Pkvag1CAJpocfMCAONhL5zOaLT/1QJpLk9JtTIqD
JIplVXEzumVeF20++LmO2jUMZ7gu0qrxgMNWkFTWizGoR6Vwmzn4Ji92sycWgo2FTXbf4FGBWqTn
rnIQlh7l0o4KV5P1xYa+FzFXsRq84Jo16Y3BUT/Qlu9WDMesnXcxAsD08IMvEWD25XT6ykAbHFyA
kzeuntwgvmoQLDR7zLYSfMafR7kfaImspno8OmF26vUM/Cf0YJjC5JroIizhgSb4cZn7vWNE730S
b5iHvTMQjVRrwnCg5BKx1YptF+3mjJhSymKDDdf8WCQA6Fj+bUtlyud6cNnL1C/j0C91+xYniCer
W+YiLVSU9Xlqv3Oms1dN4m0dVSFlnSDXCIyVPscfKacvo20glSYYfAA1BYHnxXCVt1u3iRzzJSvE
awikNRK3EKtqcdoLXnUr8pmK3od6qNMu1E4oz9AaBr2rh1+6oDS0Aeunyj3mfYZ7FlTvlVhyeJPm
h24um7DSnls6MyLx7roGT0QFmxTOMctTdpiNFV2V3ZY8eGpsJNQbTTuMlYH9aZX//TRKyk9Ger56
OVxk7tDDNulezJAmIOxg+pDMdxNM/PWCaDvcZvPDADu7U2uwMpFCcnJ8GssG+hYH9TpgKoqGx96J
+q9QmZYYjJL3tobBqxTTaxt7uwgRT4b7tLXX6m95Nvja5L1qCPGqu17lnm9SvHngqD0cfR8rjE23
GC+tnj9MbdCukWeLth3a/AOlMRUqsl699Ug3/QeT6Td1H+PUph9iXYpCPFsl/pOLKdZ52owI32Uf
su4fJq2lCKnghQ4Y2bIm0Ka6pObIvDN8kDrazhMWJYQJmzpTdg1a9c4K+UFtNeHrha7qxAqa/F5D
GVmGSb3WJpMosny6ybDnSNn1tvmvT4zXStibQSn7svbqvH+L9YkuF5ljbIp8FWn4A0STKpHNZ5vG
r55X5Nblq4V2JagmnTK10+VPis96ndEhENO0bm1s6OtiW2OfQrMNrLkDvjYTQEBScKE6VqjJBE19
vzjqaJ3Acj9NoDZUB9+roL1r1IFeo6VtOi+j0sUFEISoYj3XosBlOdR3kyt2sPJfA6vb6UBJCjZb
LBZ3UAgYoID0WG8KVPexrznVtnaB8e0XQeGD7B/yIZh9aZcHjJRfimK4b8KqUTYU4GXxZVRC6SzY
sdfW+sTI+TJf++RcZdYxSVCAQ8fwEKHKr9FACkMs/+ja4EWDBLPUb4hi+g6DG35voU1f1EqiEKwB
5+kOoX45DDs6X5dBqw4ydPZDYZ1yMVx7OieqahDWJ7Xd1pgG2q/90UpbjrK+QabYeogDB3+l6ZzK
K0DwNTOWp3Ae34MyFSsrztH2CsSj0TXww4WfUUHOM2c4NRnFT2IjijKhfsLGziTt5VJpDvPkYldu
VGRnsA1Mn7BTignJQSohDWVDHDvXAWNcx3EBg08QUQxt1Mrp26ORV8Dizw9pnNz3pKCOMVDSBe63
2eADuQzIjb6gIvTUjaiu5u29aXwns0lDzVmZOLvbXjjRT+CdBwBTa+xYPBBGWB2xVfkulbGhDR+A
9np8i6r41qjZAIK1SrLiMiexx0KXDVRTRGkAj+rn3mhuR83ZWgylm7H9YteQ/3oJajKmpLbGDcXY
DasSg9u7mjSpD4PTDJVBNzBhiE/q0wPOPMOcbLE8JriX+k59Q60D260F28N+qye82/LKD2tslUWz
GYkktBHubSCdAASez6mgDs3JNiyLJYw47V1nNaC6irbjdqSMQWnkWQWPYgjpawK3swNHfm5bny6l
2jrB+NUai99QHvM4CX0uWc+bxzKbNhlnikty1Ti+7SnOZo0gIQrRGoJVa5HJB73NTjFHaufQKag/
wUDeSt0CSLAU/qEclGPgCDDQBx2rVXNYNk13dgwYFx1IWeta6t1mq8c8Q6c/y3yWxT5SMcLo0nPL
YaEF9ofWde+8euXl/6Zi3JnMc5XTdaIjtYrtcm9J77zQ1LJmlHkyOd5zKEqO7eDNCaJu7/JUmXxD
7aqtt+rtVIwyK/0lVUJbRIL/7YzyN0wtYFDrZqL7u84ddyPUk03kDieXfawDUZit7zX/5np8Kpof
057+CS9AGYiA7lrxDmPtdUtoc+bhp0KE1AIWaBgGW2uzQKyI3rQZYOk5+hMIOmME4UNffDk9lFRN
qx44Eh7zOfZtRpS2uus8RwI4im3eBekp4i4SotdVhX0U6/8ShPPDQgAx8ccN4BqZJvlCOBqbPB3w
Xg/z0a+5i21QMSPj6NnaIDbMNnQa0Ow3PrQn0ItM5+rV7ZA17wzRU6ZAhMT1+TwjfXUHoBft6tlL
t2YCbCbzeQM6u2yiAKqT0SGHDg1Wt7WOtpO36kBXMnu6Nkqqfir2bu1u+z/+0sFwpXUYJ7d9S3r7
JZEORWm4sTn7QPoCf7Sq+gurgEvH9h2xlG1YFUHiXGVoBedEis8c6hSwWsRSXXAixoO+pr8v7eRI
wB9XuJZjC2sWDxomMBN11IZx2Vl1W7fL0IExxn0Pa8dYl03yPHAzq3yUADNYBZm6PMXO8oPw2RO5
T6CSF8nh3B4MxF6IVt2VMcUO56tsi7XXDsbIYSJ7kTFDTdLhBHc1GkzCPDeF/iKQjE3LTcq0EjKo
w7udwSYkZgkruMp2xJ910XdfgzdWfjO1DHmN59ijbG2Lc2YYV8NKDnHNnKep57spX4czRf1740oM
3cxDi0+GQ+qI+MIPSCrwWLjswc3wEm773Wx5wSkP4Y6LGk2cAYdfx72zi2ViUGGYv01DpdYSpqE3
Zqiv122/thq9/qsetWGs37p+/EpyY97ldhx+5ogotBKVEjiSOjEzfqBDfhus5lmmxoNV5nSESOuY
HqNzJLrNmNsbtxGPeEVDyGWHrdBcvRJrT25dXMVIYlHSChKtuzW6l8lgGoDp1sGn7H3VKnTfjOG8
NAB0BkqlTeEzeey7i34/0EEJZlgI5nJX6OO/Pu5+ZDc9zLWjk8rGvpTixlDOfa+EuCyhX/plOsmE
sU9jKBgcagekSBefrXihBKDP34JN4KOLAfe+aDV0gNFjKsfybATsQ5hFdxjoYhEW79Av3glLbpph
pP2AwUeHpotb/tQU/UPopauatBEd2NtodCcLykURa5BG0gzz1hC4fEhAbLE+Xrsl4+iymL671vvW
7CYCxqm+TdNFl5ZSNqRltelqJMeTuEOLB7DC0AeG34Y1A9NXwQJcAWKBiXgDo2eTcUQ355QYsPa0
UDwEen9qjPooMQXn4cLpMapDZA7AIjhu29Ay/LjAm53OD6CbE+PwNXQfmqg8v5vNBhqRdRVz/jGG
LBBOObU36QtU+ybyKCAER0W0kbyus8QPrVfsrDh9KsLqkvCLtSuOzVLdYba1Rrye9o3lGz1KxNk9
chlbhRU1uvz0lLUZrFSYvdGB6f2rie26Vgqfx97cD44N3cB4n2S1apP4xOQI0IKzY6HMBErOIBU7
W3hxTss5DcPSCqKr+p6Az+FXZr1RGbdDJHQi8mjGcio6lLO4qLOmh8+YInuErR8dUxun6zqY472s
wi0t5127CPhg/aqMupOelBy84fMQaV+isu6Msn9pZxOQvjfekAFFqNSxAYbhKy3BulOPWwTFfmiD
eoUNOkyeYgsm8pMZjbltcvirbQkTvh+NCTqyfgAPOeMm8K/nA6tPlqI5D2pTa8MdAXnC0AkW/Atq
aN16AkSsyCTUiIDJDXQ6OhrtvWoRRuYD9ofqIPc4Kodq2TrcE9Cy6JpL7bV3mAsPxC6e2pON/XxD
h9QWyUOOD2pQOWc0I2ChajvUjzYyrd7JGlD6fo1GZIILc8/TA13lyWF10YIXaaI4k5Q+eEl5rHj6
QSteJmJtweCxJNDDndLKrWkAjgdJuRvth8YNN6XZvqqis0cBe6k1MO1br9u/FZoFNhYQjT6drVl7
N3PxZnPoq7VnELdl2X3PTnPX1PUP+VyIML46V3RZHlWal4EiqvsWKZ09Mzj8PRKo2U/qb2v4QmvS
d7hMx9JoN/040jmpYxgb2rlHm6HP9O+5hbIkq2dVkpaGfmyk6XM/WWITfBt9RK1DpF9eBO3DmAyc
Pzx4CbQGIQpqrvZVFQ1t/M6Gn5ZWe1sEGmZ1/VszNuUONtCTWrn2pJE2FViChRBjeLQZB36SAKhi
L7FemE7wJkZHjARBdhnJ5lW01Xvh1NdUT6GX6AkwDQj/eTRchhnUvJl8qh0iHbQvi89qi4zVREsl
aHBUTJXuef+RkpzUxK3W6Oc1k29Xnf0T9vpD1UC4AKooadDQvBqT9GlJoucZlpQXhc9i6IDyWvOu
NrNvEWoPptG6D0nETQ6dJdrWCVa2uSkZbS68CX1Pio+5/66CoHoe7fBIg/tfZpSPZZIsm3IeHwo2
BzILj26ZXqAQoTyWTFfY9fWmCzEQnERzp4eko0wmr8I+q7aIibLts2bZDGCwNRtXCiTM2047lYsd
+1WF+1k7O9cEGDnXh7e212cfzmi+Ux5nAUmuEhjeSzn8IoP1YWRq3sZm5kSFfZmmV1DPDX5H6NQj
546x3ufoDS1FlnUImqJeqR9HS2WtqYIvVUpbe5LwjDV0G/Ol8tXaK6LsKnBBWlsJc7lLlO+jYLrQ
sv7RMeYCisQFIltPk9yUFgDI6IVP2RTc51X3LiN8EHt4lIMofyZNv2Io+zBSSlM+X5xi2NeDSU8p
KW8JUbnRHWBnYKjGLFi4xryuKZ4se3rXzPY+6bxx40WMaKlAlS31qU5n5FWhtWeSPlW5McV0ZcST
ztEiVtPQ7JOk3UIP3UIa3Zh2xvxY8EjFEAsK//ir7q0zZPUTLob+TMYHofc25i0VcPnujVp0Sws4
8Bx3XSaPHXs267y7Xue0J0tra3FioazbecaEdNguevYaav1F7Yy2G33dtP1FzDf80p7Vi6sN21Ps
aU1xrIbhbQnhsZsaWuYGh0wbGc066KK9XbUXt5BbJtB4i+6zhvch2VIq/DdB9s+pje+SOX1YF8wt
WJ3+kqQsCpAZO42fUkgRExGR+hWxdQiAo0kHevRVEKxL2qRpdR49uVPlUCsCLH0LZCGWZqcLsSP9
fdCyh6Ww1lkf4pqorMsQsumziyAyMsnna8NyJGB2ie3342sMHzEnYWkHuU4qiEpz+qPeSb2gEd/G
xd3NvJh64zwuT0yC/YV99f8KTWHpw3Ky05PqvXUTeTNEoxCACM2nvWFWK7WqTIrmtET0dlDUsHq1
gLYQP3yTXVO31v3cWyTA/JtPWzvqvSe/5RFxgFQOPUPrUy816DPNQTo/BvwSpHgqeMf4Vit4va0S
DmGaCfqw99zw6LjTNmlhoQfT1ywZVeEIVR+eD11Ig949INucuv96nn5bMKQ0ubGfzDXDKiX3ozgr
HDTKnDMF107dLYpMqr41LxPb04Wqi0lv8RBDunAC+M9BDyZC176yT17svf//qtUNCXCRh2+owf5r
z3+lMRp6TmGvrDaxIJLptw59IkzIEeiG4pxVX2Mz7aZyOTY999VyXjCQ+Cy9Bbys2gQ9fcUWxSRn
/sgFszmFwqok9XvktwqCsOsNXBJQ8Cr1U635GV1KJj05kkZj9pSbu6HT/pUG6hsipKqCwxxFO23J
32DHvGXERXWYS7h8ZjwdGi3Z2npKFJ6+BoBKQRBB5E3BL9uSyYTSs6gtoIG39nuQg4rKaPqxlctl
RgYGG2E3DjTDnYVTpK+/h4VzeGCwR2HjDgkKlPF1BrI6Enqgq9/TNoOPHaxN6oOwwnKPw9C3LMhg
3MgpwHuqXO6mMt+1LlR4p3nT9Po3J4B0JAsxzhtr5Ci+Jz176jo0a/sUDEfLiveuol9XDK+DEzDo
4+FyW4c7HLogARbLW1RM60gY57910zVbhnCBfjJ56x3tWBjetZwntmjYH+G+HNXKYbaBUpcbS/wK
gJ+Qjjq7oTw3OAZX7RQBykwb3bWfw7hbp3J6V2wu7GosT9uMXMNkZz5HvFM2p8noeXiQguqODhJC
EyurRkBsHo7pGKD4M29qA8hZ9Xh4Q5f81aLJO7TEZ72mFd1UE2jjMn/Wbf49tPkJ7Lrg/aMv+mGM
UhhrLZabwovvVSxIeuM2jPqpcKc7wXLO6SRbqXOTWOOVOTxTFm48mQeMoS4kZwlhKIgz+NY2YB2q
1xW160DjjbpipWNavjIxdCoXPKV7F9XI8aPuDeB1nXlRQ43V9ZgY582dFxTnITSea4QwOD+fVaXV
gru27fwEkNEaxs5VmWHraX+7Oa3xO1VZ6N93EmBqL0BiIwwOiWbu1RPIjWnfxvk2mNutXuU/ErsG
xmE3Cy6knD6MqPUbk6SpEzYWL+m14brccPrt5HTrAdTjwfhiaw1N8jtQOIVecsUXGacZuQ1iwXbL
H5YackVgPUHPOgVEtMyhRWcOTz3CIQrlqZ10EzDP4Rk3leJa7C2cXq46hBhJWDbGHJTW9hXo5VbB
c5lYj384UBRwT8UncMEmEIOLqzDRqabhsjRM3dD76lkS+uiVisTZUQvS5LHRH2uzapcK096R2o5G
D8WbhdaXtKVMrfsnprlZ0/qmpLNv/ZJty9rFjiwx7nsqg8SLj7iS/LOX5r0mr80ZMWehUuLG7Zun
nKfVR2jMkbZuurEXYniUnJN+PMt42kdsSwQY1QqGjr7pJrq/iL1jNnzIZfkW2LV+iMkOxyI4xOrk
aqzDYCMokMttbsaYwJB/Lr32WfSsb7uQ1GMt6Nf0G1CfjlrxkAqNxhKLfKLYBBWvxtrv44oxFdRl
YqiqcT4c66Q5FF25z5royaoaOPtyp5OUM1d3T1yHclTGzosevpi1CZYRQFSdP0p8gITW3yehCziX
oDOF3bhfCoAACEKGPh9T27u6fMq01+5V2Y507iGi6Cq06Y0NCaknDULVwE7UqhwT2BxAbVx4o7VQ
rowbrZSDOUp0eFLkZuCF98a72lgMGa8N5ZEnFhg8oXhMPcbw6HXqVnFwpfk2VMElCZe7urR2jEX6
mpKEUUvOxMy8zIL7qWk3SY4FWtIApEg6HcgLlbBD2TQjvYUggnqHQVLOdp75t1EFt0mKfF2K8pcl
Cn0K2isNexQmd+CY4TC9hlV5cWX2q8aPSdUPVdvhtkvPRmMtjxk5BwApQhEwPaenJne5afFG1YpO
3t5cqFCsgox+SrPEILkV9JZo2EAR3Kkqzqpa5qLbdY07dYVeoMoidNBo6lnPSn9KooSnJk6o/3K7
uCj4PhXhg2pCFDGOMDw/E6QwW8IXbFd36okPBfMcZsJ1JwcVCmlVXplUYAwzfVPHb5RoD4oRptDi
lF3PdiQCYmwGoXZoDujebdWiSmuKgzl/aaf06MhOmYeVCkNBmV/1LSaIL2rXDjqNTJjiUbXgGA2s
orpu6YJ4UkO8gji/VrUR3A+Q8uXVHoIjxnENqaNXOCdZiM940vZWxWxpDFsUxf1X8N4p1WeFtKNn
wNgMk8sxZxzfj2T5YjqqQoWk2zrlPhDOxp6+JS4KFaia303LVhXweiMfGaI8KTwAQe9tGzTHnHPT
a8ZvVbCLOd1MAr6tthhfCD6fFRqg8vkC+rWqONULQ117NNzsi8HuneoTMXGM9FC5J+Sr19XD8Vxk
FEeKGU6a03nzV2V4u8Jg6BIrapoUw7ppzU8GcrfqXOt4DfVwjAUaZM6MkmrnSye+04ZiI+FJVoa4
U33Tlluo2KoMwu41K3lUdAJzhnDJvS8LeycpyZum2qp+vUqRYUegT52gvzRvmTLfqNTUaPQf5hXx
F5j3YdHtS1hfivnWhv2tww3aMYHO8/jFan+4dvWcBrfZU+Iy8cs0NqSugXcCFN308/QLY+MXMHnt
VNNNwS2JaQGvQvtTsaDJtSsasD2kaKAZDHpoR1pQpiQJj1lkx4wECW8/ioAOcyq14BQZloNa3RQF
vev5tz3VazgV7xMIzERUbAPtFIAdCtoMknM5mdg3IX7nNs3jabrT4vwSFxBpVaTESWfrRdkhssov
uUQvDXntnONjh0O0My2IQkWMYqBF2ZLIcG9E/l24yamNMT4V8UZHCr5KIigjeCTByOrB/dRha5Ty
2SyxNgo66ycL7b0K9Ubn7VpmeFcGS6DM6n9myqzKOLw4KZO5wvlOy/7sGdOzp98rsKEzIoyZaG+p
yKAemLGEF2Zzd3SrEfjigXBANIlYORz7ZTLdFYv1qfX5GRbCyZkgTBSDX+jWX9OpwCJFT517Rqn+
0JYGADgHFW877sTkaS82+8Ir2YC58yhroIQO3s87gayqzOeI2z2HTMR224hMfwHtwRmQ3qW7IVir
GwOt7u+L2gB9v46c9ldAGhnrFCBjQPrAWk28JCRpcFSil2q02qJ87DTLFyoqBN20UzmqxJGr1gLS
Udv30u5i6/lNrWra5nsKGXKaac+CJKbgObxuMDhb3AFe6vgq5vEXe5EL9LUvJnYeOzhClikPHCH1
gNIhQTig/aZqtMECuLXZFxwLJ0yyIFHHsLwFiw4yivVTM6QE7rjRh+4OI64LO8Rhnavqp2BppuTU
9rx8mpbi6lkrA0RPWtFR/QwekvoSw7FshuFO3aoQwF41FUu8upjxXi9uaq6d2j4GY/uXFqpqyq2z
G8fIGNA66wAJGYX6QwhSBiyJLuqs5yoEeB6EWoF4iOs5qy4nsJC8wSorDnrLwkuVGABOrTMDjLTD
FTILgI5ZUGjtTFpT7FgVgf54veWwVpnmAABrlhwiTv2QzogmUN8Y8/DSNvWjOiG0VqmQNDuVJAvv
NzEAy2FuWQCrIajaBCVCrSRUVo9/SyBiMI+TIbDEJpFHHhTifPsaHnJlvqrXGGta4NznaHQPKvzq
g7lXTxjtyn0YuqcxGz7HBtCL41Pdu4cQgxsxjGvGDR51d1ynLv0TD5dfIiU0VPWFd4kLdg7hLWCn
LFl6VDnNSBWkrk1KVJ9ZpaxfGWp7VRxBQOY/+8Tog/prtVD5ohYJX3QqZDvr/mKxAac9xbbDDLxk
pa4fKJ0RCIPKiJo58uZ5xSSBIMBCEjPd9sGS6Y7u5Uegu/cRL0lyh3BGyjlE1+bOy6MPdezb7Y9a
E01W7nViH7+oFa+2XhO6LZRiGOiCgMqs15AYT9GS3xyj+lSJ+2CKozPkL3WSbu0pwTmFR6YKO/Uo
Bflz5nWvIMSdixeB18VocVAB0bvxeYtQDge+GGTrGbtyEuUZ2Yqdijat1zypW2SNGh1pwK60oK+v
fTaVx2RmuOohIetIsnRkoxhF/kHaiiyo9e6TU70KszvMQLLlwIAjLVtoLiuPgoFPQX34onXWVatH
GNPY74GsgQM3p5E2p0fbX2VAbNrVHy4Cc9AjgKinyLNV/KbJmzaDqikYqVF3oK3QrXMMRFRGZYJa
0Cz5j7Pz2JEcW9L0qzR63cRQi8bMLFzLCA8tNkRIaq359PNZ3FncSVRmArMoJKoqI+hOHp5j9tsv
yo1J6JA8daodj3pRZu+Nna4s33nPaTAkjIXnWjPJs42JXrF7qj3nNjaMszJDdOOLh4yPDEeFx8jb
OtIaMJ52DQMGXs/b5/MP0AcmIWU/rh2Z0pqiQ7Z2FLsnKZsrfW8G/VU6hDw+dm9KQndYuTlfjmUX
6/6FbasCnvlpNgGUDIYbJTO8CaXHz/Jh5oxneMf/SuJ4Iz2SfA5+UV53uxp4nB5m56c3upbf1+64
VXnH0RTkgPw1io4CvZ4BZRWaxHU8I32U/Y3hiRPhNmLSJ+a1DzlW2Vjtg2uOO5mMtKkBHhqeGVpd
ZCf3u4Orx9Di5aIl2N8tRumbyPJ3sOgvMyyyUDaiuthUxpPRYhlCEcFqkw8tM/0xD1djpzLu/paG
Vng+eR5ecuYtWp5uNCrysuiu5L8DoDvGQwaeaNA3kL13VNXyIN0IxrS7sanpHopDRw+gOu1xKuKz
sFVppMHbMJ86BGBDfOSQlFBZMIzvzg03RbZ3LMswmEjWwqDIR/+iesmTDmeFvz761WPPe9cwgZLF
xKewx/6YAJNlbFNy6anVDgKA8Tqj5CLui49UW+al5ChFQPkZatpegaygD+BIcQxzNAovdvJIE98V
Ay6Q5b7osKpp2JladJnjlSjb2gZxflXfyQsPrbnWylPDI8XJ6i2GhLxAFLCduOoMz44f7dhVO3A+
OZAyhEt8zrx6i0kerkJ1N3D0DXwTOYjcXF0Jw7BStL3ex2soyjp7HmX2U65zPrWPcVRd61RT8tOe
8WBb2n3mJhcd3BsKINaJtlGeKE0Tq3ouKvegC9Kn9Ip8Bddo8VcvTwlNlhy9Vlt/qhn5kUzVS865
AQComUMRtQD2rGHRH1QfDKA9yy0V2oh8vkanzJTlUjDI40pmpN/KKxoDa6qUmxWdQ8MRA7R4lHaO
V1U0VrJ6Zd+h0L+VVZpP+VUJMtfxnOXsFWZpiQrODoq3fPCuU7+/iv0YQhWzQniS0TIHBdEHwBMo
Hit5e1k8rAItnj8Vz/gQ2KzO4GqbwGZdbtPodzifTU9xzj6lMelP0SqwBcN6nu+G5kMZMTZuxgxS
DmUTq7gZujc1FGOLiFaOWflIYhYssFPDA5ZXl1GRnCC6mz/UeIOo0sNwxQn1fhbl70WU72oToRsn
al1SB8VIWvIZ20PU4HKcBpySZi2aBAYAEIMswBh+NXtJHXOSNe1row0rjV2G6dD1nPvblAayZVfn
Jk5WP+KhCg+RHbzOJ8Cpz262t7IN/d+/4rUM6Ojq5RrcmYaiyXGK70GDv8kqblWfyNNYhBVRla66
5h61l8CCrA0CwvZDUF+E1MRxBlZCSyBNelwuCxWnIjc+GHZ0HSrTD7k3Jx4bSvtupBicx/bDHsYr
NcT2hfYrpWeUFdBT/zB2va8QiCbhAIeVvjtVIdSxnZATJ41a/URcxRuI+ZUVep8/iyDswfEUGLph
Oy/LWlUX8VDt9MC+i3SgLQNLKjzZ8RRkZKd53/JGzTXiO1lomncU8NWJ87fJ7gGIQGpZoz52Q2u9
xWBE1n3MCcDtF+xSFqjc+1qvb+AJOcZ8Y1M6oibeyBIPXSwsKgxIpZGXilGaOT90r+THwb6SObu2
gT6xRnqghtqYoPY5KLzgM7J55TRRcmQJ3uU6zbajPBM4WlAWaZkFTBY5NnSSpUcBmSrwPOXE5Kxi
XIh0NjoXpIAbzDMcyG6ROPZ2zqUsEggUoAlBqp5LZdgWY/nUK+ldldRYAEbauzXZ74mDO1hrq59y
z2WzzK342PQlHlJttqJNPFpZdKGBXc08OZc+Kwq1M1LaD9wuwb7028xuH/KS8FwzPmimc4cd+JWX
+tkmaPFD6/H9WvV5uXURR7A/AP8qQ3hoq/xr7iEfoABrhSp2GitVXytRFIlgHoSq9oC+URXUHm4a
YL86twCOCyufAKsafxLwDh7hkvp7xKNLCINSP7Mopf6ZRGBjcV5fFQiMBLmP6smj4dGO4MV4bGzw
rcFcstkMFSkrpep+ZJ2PQ4hLk1enWJ2l2zmeb6IhmZaBr51N2AMKr42cIXWK8j8psD+Cz6VMa11z
V2U/PAQa3GBKjvWYW0fBsaW4h5J9hdzvQg4j0mG7XImEvuR5yReo5gyLiGgrFRFvHO4mO3doz15P
5mHvYq7A2JNNvLD0DSYvS+oK+VblbII0Sn9QrZQUkhA9hkyspBFjxCJrnAJU8Gxbe/Qz/eDOD6zU
ZSozGL3SN075JMxCGT7Rx8mkAU/mlZbaPzoX77O000f3DQXcd+XqF/llwuQ1m2YnfYF8XXjb+x/V
fzxBVuYIw1blWha/ZfDQIw6LkVImqQitar1VPw8/S12GUCWeRpw3VMDUV3Lphm8iZ4M8PZ+AKXXo
l7nzORX+Fmn8Rh4up4s62heU+C6K+PZLnjBdDAS9dpmj+rNtc2miQugZqhVOupNRUDXxHsiulrak
tLFWg96MQC5wqVaGm5LBhpRHnJZexOCSqSs7WsTnjfBRCyC+mOF4HaM+TsuJAYoI4Hg4vT0j7MYz
LmEkHhabvFKu1Lojd9Juf24nv69jb5HvYzbtnXzHlnRv3yieEj2HV1NFpwD3tIU75A94U1/K0P8a
Xe6XTroXs4i+IdkoDREZJNXCco1j6JYfQarT+cTk3LnEFou0uIGCKB2qUwWnMtJXPtLeVZAjZu6m
YwmUZ5v9W+YDdBe4hSQzJiF1fIuz+VcaKuTk9jgnNZ4ZYDOiDgurSI4TBDlv7M7RDNbpQJXBndBz
wzVC85vBnu+M6DMKcGjsj7r9aHHeiggSn1O4WjALkeiwzZpIW11/3tVVeyO3XlGbFZSHjBsNf+bV
HbKjhUmDjLkE0+BICfwcg6fhZ0aXWf29hW+KW1mgscq9LHVZd5RCZd1jUkr9XI/upaVlyFy7p9Mr
mKkGD3JD5LI+MKXHGcPvNQc0clbJuJgp0mziE88DTNsbxRpvx2o+yxH2M/t0Xinj2EMyLz/J+d6C
4MtTk/2HAcC+d6ttr2MtCF7I5IMeiTUnaxKUoYYyybksu9CoR7c4lu3BlqBZeqJt1ZT8VCPTm4Zg
b9DNalp9iGCrkEoUL2SgmU/jyTDGHGU+/W7JxpwqN4qJGpef1gE5CqpzikAWZqth8Y65aW/F8orG
kY9XKpIsyEc1DVgRzns9nRd8GLjJsnoD3cVpBylCpsLWP/UBSVwz1lbMDK8NmOda9GY46bku7LdW
NS8pkZBd47wkMU+LO8Hhu2lU+nwqAo3wsnhiHJH3B40zQKYRBVGekQnOlchsvJ2OXazEq37ws3U3
tmghiJ9d4EJ5g4JhWwzd6+Sm14NFE0ZNHUbdZ0VZ4/mxsbIZf4rd1NyFNPlD+iD1sDwh3ycwdkye
ROnJHBTwHvPTCvuqpYu4ZaGmww0w+TVmldRPifkQVgBjSvxS5d232QvYP83bGBX1aBM5HzRkX0RZ
+kr0Ie31fB9BX2bxWHd9717Zg/9kQ6oZGZaZ/njT1+z6PBk2kAByecPMAERwinhKWgNkPTxqXfQM
GaOdg4qbY7xZXfPiSBHKjj2XFF8TKHE44srmBIg83UAbliSSrtzJeDDq8DXrHIikDqpes3zoUhan
K1Sn8kIk7sU1WIiqyK9Y6SNnSOAonwqkEC/S0PEp6RX+akfsldgPAm8R12yriRJsiHeLd3IfvAR6
dRHrx9IdONUxgvJxPW046LA734QJwBymJx7EsAitFUiIJyg6kqZnctLeKbjAYvxyB0PkMGFWZDCE
cbyJbG5Nxfsj5EWg6l6Xc/mWazFSaLvYjnl2amgTzUaJYHlGd4Xf3zItp2avdlhWfYvnd5zp81b0
VlAjx4X4zqhq8VBbrJiZUjojPLjOByQ6rkbKQJglVMHh05hj+x5mYjnS5x9Br39EMa+QldQGr2t7
scsJ0i2Soz4GAcBGjjcbCTi+kp825F4MWrH+YTKXr2uXphYGxbggPmebcKyLvWkexy/O5EI4/FZ7
JmpejX2SreYRTyxbycupuMMhGvBHjpTsCSIomtVpneJNy/dYzdyhht1CBLzTWO8aXsgmSJ4lmLiZ
62vNMS8q2GJguCeLIxTREIvLbd+zydrKQeKRhFR2GdZkdccBgRMSstGCeM6hSQ8RT5lJ43KCHFYy
YK1swD1F6zjxo/ahE24XIHvnaVBTslPSqU/jjODGr5GnGwKSqDHUMXx/fB8Wsj15R312IR1Et13T
32XJOC3nvOLeZ+rT0M73fdLRwrMjDw1Gg0x10mVt0+q41BgQTO8BLuql3Uw+HrkUdKbYUoJTBwJJ
nZgoHLwY8n1inEOOKytNolVQDLdyn9ygOhpN/wLV+y6pqxu1TDA1Ag3rIJ40KfZVeEr08/Tlp84z
Q8M9njIXC6qdWRfPXWdfJdwvr2wuWFw+jcNgrY0i3Boq6txMIwCtZUvVSua2kAl3k8r75VC44XDS
IczGyF6Jpmuzz8HLIME2oFy2U+0q7cnM4VHxdPd+5b24HPR+H4TrFAgO/5tjOoAEYu7VQoaGvLCf
eJJigxBY0WbU1XOtWhcXz6kUuXLnJkcXAWlYDdXSymHGBFN31fjMcxLczN0GW2g0/BYY6FhV9w5i
UbEA1LC+pFuZlm3ewtNXbuscJdnYDgrmThPHQ5MRFAZbhA9Pe7nL4I6prbebkQCqTfdsW/SjU9AA
lSvfZlRclbkLjFcjfAuLGxPJALyv5KSX1UtiuUiBuGYR6jcFVbWddgmo57gqY/W1qpkUy3PkaC+Q
e2RfQZdbK/nfBQ6HC7+Kkn+t0trCglTc4SIvDqGYUKMnvKHMxPs3K0qePMfEPAmT4tRq4V87GTTS
9iVIKC1q426ANZzQG9fe4HFTyy2Q+z3e0u+KCdtNKzWMVLNDhyAidKejEkyHsWu2qKDfSnJQSlDY
Xh8VppoORkG4MXqMDV3MokYD2YFaueScm9d1ri+tXosAWRA7ay22TPmr5vl3o4/WyLBwy4HYl3RU
wMpJtu2JWVIyc7Bm7qXp5ve8SLcuFUUeec+1p6IAcY5hCVewr7zbsQu+bFoBzEThYsAACAumWkjq
MN7JHCY0AW9eghdNLkPbEB7/9GXVWHqkiOlrkmh7DmGcXui9sqFbKInt3w6OzuGiJbzwRfFmusEJ
n73XmPaQJYtCgxkqlcf0VOCv03vRPm7AQ+lmD6r4jVgllG6k6DlYZMcAqZ7qlVaMDzqbh5RqBaoh
OTQjdFBypjLSVwbrLqYozWqCCsOPvIceNmPm4Mft84SOJqjSQ2m2O/JO96OSH0evPoRptO4ZkeLl
4XJCmSEuC+BlYPhQlbv9ADyBkF28NKwUljuj/urNxzol1K2joxhP/Rhf57q/nlL/56OGCgQEoA9x
WctqGPXFu7z7ahi8i/Cfisbjp8WHwE2DneJDNCSCQFwFLKwv2klZ1V28iSZSQpA19YnNTcDybM7W
4uFbV8O9phYXN3W3+jTvOgSkFiWE1hITAi6OBKRAD5uYKKNS7Vr2e7e+TbxyP/M3xgEqZ4NFSIQC
yqLEFfC54jivi+EEWO2Rs4dohFkxwzmU1xfba1EUNqdM5sii5zdN8VewwHrC8NooOtxrk2MeRc9u
25FNcqtp6Tqr6iU3qbfDg0weg6H/4KNJ5AZ/GOLGy3+lIgyZi06MUlBjinHFUpaVC2jnzPMVVoN3
igtK1zZ0oeoPgUyn/Mtq8Aksntre2ni4H4SmCglZ9pWvwsILro2/iFhFO/KVDt2qs78FYLDZl35s
//FFKwf1uxhogNLqDgs1uMzoQabMuZVlxnyH2rTkBvDHRJSHa2bHGHuLkPslVhGmcxT7QXEUwers
GfMZm60A2f/nkEOh56qqdW+aWNcy01k4ETaRY4lJhb3OGR/BHXwdkH1VdHgRSitYczvOyqUdiNlJ
8CUeGIy69joEHlliM7rdtsWzhoMAJGPdAy//3HoGyfQsITZN0BRvFPrMSfG3GnVIhieCoqobsRzi
FstvkcU4Oh7TQhuPY478aeZYmRgn0RDoVxog8Dy3DzFtErfNaBgW0o1CO13xEBXbvRRD/eA5DE2T
ee1hI1H0w/2saUcHj3VMHXrP/kLIf+LxbGRoEvDpmhgSS2UMi46ZKz4Saqsux0z7suzqLH77YrMk
r4GY9UbsB6M1HTl93+X3ZOwwGnMa+aZY+RxnCql5tL4bDy2uH+9NJp2y8cZReO/UHaDFFaoXStkO
84FCPY9Q1JJyvBe3PS2bbnTkyHItg5G4DD6vHO8lB64FnkAVBCfOfVa7fl9ow07cL4L0Ns/zlbyr
rTYexAUoxi/Sxk+Sxy3OLyW0It+sb5qwXXMDQTAbSj/vEuOwUuHA4STTXdMgYpa3MRmjG6spGWnG
G/H3+HlZ+Xb4sN+ABt+QoLaNnGnPqzGFVEJD2MCDGAjFij5iplhyDFcF2xXGRhAYId7lOwwMVjoc
a1FWmOVNFSZPoJg/S2NAu+Pq+l5iqQAQ8bPR1gPnBc4aCqZKcTpdiVtHaZwtpO9Ip7nAiK8T4zHK
GzChSwXGjBPwWm6RyYEgLiuyvVaj9k4tBT6k3JgtfC3kFPIzKtIpqDz2GQ3ja4SFmli5aWW1tYfh
CHdaEHUgi5B2CxtmtiwrCB9REa0bxBROFyxldcccV8IRFStKcVaR25zn9vrn2eGuhNngwgI/n9ku
5LYnqPXFPlZecmXsripAX/EqSVpyG231TU9eTdTvYZ5diTe6FCbiTySewCqulRVLqdOTq4xXG0/9
DRvZwnHZr7XgHFUOqI1w4RW60+YOtDhWxpXt+1c6z01OIvm0cv9pXOVu1Ux6IjwoZ3KbK/UxlXi/
HiWbh2wi6RgbQeKxVf2pBJ43UMaJtaqJJDv1p21O1jhkpC0DlQwINTdtWjwfyZ9/Ujrr2eYhyb6m
kfRpesivIoC3Mksf58A8ywJHn7WP+HjpQLpr0OzUyL5XXJ5KEJydxD4HVrMi4O5pcEka6JHF6Uc7
erab4b5JlEWnN29gDOygV2FWy0Qs4uBwYcQLYiDLb8iSO8d2t3XL/KN1cEbzWYSWSRxjFD/wsU6e
73ynSbiRx4lR9V6shxy9ewiHDIB2kOCxjU8tKG9MbEbaysS+pUrQSIvvFaYtIQx0QDdwPTitxtPY
KdwNiwBD/dpj8qInpbCueoZpLG2OvdDJTtDoH8rmG1biW+3r8S5r4oPcklZjEVm1+9jBIqgHaM8+
Gc0WsGxIxzmENbPadgAHinAo7bwAbzCt3CR9y7dtCJBGdujphAMpObt111/rWvNTLEdx5YPtjTf5
UO57j9a4ja6lQov7aBNF7jb2zZSMlfDQ48nYMYBlKg9zDZ9mE1R9xEqJ0C6odJJvAN+VJi1mbc5G
8tUSwcdsC8sFY2vbwY2L55nheJ/DqO6U1rnh2YwxhGAjWRu+fjYGWLUtAxjO6eSk6crrUCTk12j4
zJOzBmedPJna2hm9eYu33HXXBTgo5dG7nhMRNnrmSeU+DaVysXo9Z9NE8m+cez3Zj+70mifaYR6z
jY3JZox5lPxdw+0OlUjTBZskPUQnt74o9JApeLwfJtz5u4hXuKUBqfJmZzj9zsLqSg6rziQ7yoz1
kCNYgWaPcKrNIREMzU40ggQIsBM5JybCkK3wTBu7eF1EYbNgZ2PDvcxFhBOQi81K8y2nm6E04vG/
L5BkxwEna6Wo6zrB4YD9oY7TixJDa8Pi1MrD/awNxXruOlSZFUR+DnXQ1Qfxvbf76iGr22cdc6UJ
WjWMhnv26ncStQ52jYopCuBSmGQPRAl+BtRTBd7NTkMEC+pX8aaVn5ThYY1RJv7gTOtJvfFne1fN
JmqoBj4L8QsLn62gTIKTHlY3OVW+ip/e2Dr4nLhojlWCZvI+PYVV+DoO5H5ThQZYM7eYLRkK4+h4
2KXswip3gRHMOQoESaqJY1RGKBNx2z6Ggfcy1/nV3Icnyx52g5FsJMtxdlGKZgaXFAls4LiLIDBW
6FYB7KXPIBNjRn+ZmNgKjA/E/iHfV9A7c6UGu8DctnZRRlOHFXYTwPDmXWZqchYXx5hdqyXkcyle
9BUiX33wr+B0rMHuLlFDsEWY0F4ZdXAurLlZCh/WVKlqDb0CBZ2gBsKeoqdfqTNz0xIhDbVfV2pr
i8PdR+hTkeYaGqO/bUutvEROEK2w/kWEH2kbF1tfGqFbNxruK3dA32asSMCD9Iy3cpoWTyFPZ6I4
4bTBKoUAjxjLDWMOzj52wsh5MVXCoPneTeOdRR4KoAs0NHjgORbyGW7/jN6ppMh2mNSUz+oVa0kA
BZW6kT/pXbx/PXy1vZnxpypZdInu48kTBRuILOciQReZ1SmCvRRZO9K2nVK5m9QOjmbVv4ujdUCd
gMs9B6C/hXaAtWR4Y+eox7lIHhtLQoSwi/I9lUCVdBUSftSwoUhwj1W6jH5IFlOG8ZtJ4XNjtVtL
C25qmpo5EP/gFA70iI97YcRfuue+JzMxCDwSpELuTIQMCuaFGs3sr930oFkOrRofTzWHZ6CEHP1B
/zjZIboxDcuJEnA+seNX2ywualgukLSuS3gME1YpXmJ82E16h10270OshkAnVGEaDEIyB8qtip/M
Um0EeVKqZKNVXyOUek8XrhNHhGSVeRnQjM0uGlj1AZn22fI6bFT7+UX3tDtVi3HEVY5FOT/qHDBE
gJy93CP4CZ6wjw1DSQShbvc3hoNTesIaZiAe0lnFXy4WCMxVLGdR5tZOigbNtdSlrmoHrLXeYEoz
IjA6oLd+B6B2wOplZ9fjySI2RYLYx0a5iVNOVj98GcgI5a0EkABvYcqIt06iHBzOLqV4xwIPcHuw
2VkZrweevg4GdCw11CwvGomymKxbW23eJgzCPO4z09lTWRJuZGYV+8V0PSbEOCV8nL7sd9wbPAUg
bcaRfk6n9jRUtNLI+l6jstZxOywu6GRPZmNg4NhfUrsYF15pIHIZlm2mdcBYI+rv0DhoDiPcjrjR
heYy/3XtFnV0QLPNDfIJgw7D4JjTFE7iMEphNNF6wZPZaqqDGEuMpIK90mgIE7Q6WClBcDSCdp+T
oeSgE1obhgmH0Go6Jh/6t4nH+jZT83PRxHiXORSTppfsW+E5iEuV4kCNyKEIGVgZzf3zMExfit5h
h0X5nbHgB5/Rl+JUd1CeSZjNkCO2M+I2ewoJkLXzE93vV11OmGvl3+nUPY8MwhN2xt4ncEpX24VD
eRWwbgzJN+AssLEzl81W12DhC0aodtrzGDzJvc9d9VWpIfMRgNMUWMIN1HDy3mkl5jgSY1wZ/nHG
894gXqDECz8Pcf+QYGC78t5cdChLdwgustDwPJnYiOHJ1hNvQO5WtAL8qgaOfUV4Dev2Vlfxb6zD
g4uWVYVab3jqs1mrj4XJQCzVcBMM0nyR2tXWMwGZ+E7f7uD7sHq/pW6FxHipU3iqtWcCjRvDra+b
Swvi/gJLzG2VxIdGc5fiWzhVIDDhfuDu5GhENLt+Ro9LKFK3csAS8DZeZExloiw8EKW0w7r0TlZZ
j8+SKdkDSXKT1GqwqhXvXZvYPz33XFC5y+qVVLRB9+6s0HiuY4J0i05/kDjpXm23Ngce79G26YkT
NtufrbIbjSvCNw/dqNxwXKwbJbiWP7HEQJbk6/dagR9CqptPfuSeMUxIsO3Do4SRwCZ12uvMVe56
R9k2prKKc+3adlHU2N1WqZNjanSbogcoA2r6LnBMdXr6OUV/sUf1IRidy1i5M3A+Ez7wXLrMeuMM
VCFp1d9GffABLYcGnpThhvWp4yPlkCpbNOlWnYZyWYvzXdlGXzFOyRZfAXcxuGd9Bft37Da61bzh
rDfQSLvKoq7VCaiFEQvRPxJo5TneOkPjTG0QnFL4W7pWsWGj36OK8d+I+2Wu1txjlcUwJiwf5TOV
fcQLNqULt7bBWAvQ0qwkVcvm5c5b/8a38RzswWcIfUVr+AmDntHZPE67QO1PWA0HS73Ag8UYXQg9
uX4/W8OdFbDGoNma0XNTqQ8+aWjdWF5XjMn2WRAgJgXyUrFiQmRHGhp0sAwXDSMDvsLoxEhhngwQ
dWmZJn417+oHCeKkF9GOdwAVds3spNfsx6ZFitRrAXR85CuTJFtVBJWQNnXskn4LBw4LBIOmSgzd
JqM4VhbmWtzWKQghnUT9Uxi0h6m37+Q3xRJGjKPvfcT5hlat3MH6uAQeA0skdzt0949k6gQLbbJf
kK53qFW9a62kNeyzj4SMF3AFX10aiOyqRBoYLb4tcvOrTwZMwqEG9R4Y41h+1iGTL68csRvx2IMH
Hryq1/cwFoKFFwSw0bD3M1jYbFkHz3Huwmn6xh3pIx1xK3HSel9Suwx9+ULy1jGqMS0oohmhVHeY
SC0GDw0o2yoTJ8dpOARB9hrN+bHlWkbrLkMFVavpQ+/gCN/LW1hSZ5GkBsnawunWILYiNuxX03Jf
fcc4NH7SwMisMryQf+4LtfvEQNpPTGSfLkyVWQ1u/Yj+PA5Pnlm/+CVSY2hiCJKZnDi1sobC79EG
A0QNI+JHcTrXTIPYEq+7HVudCTkVZGzDBjCL7mEqYJ9ZmfEyuQB35GFLAdUqKJNllZd1K3Tw/OQV
zbvft59qD0qMelVd1L1z1ydMjoNhWxvsQ4YePvtjvq89e6BF6A6d5bjLCOnIwvL0D10BidftsFnP
mbuHzPosOezEwB3qKLknJfK+8vVjOsJYFfjKaJ1NyCyHaWxIo1ZuexxTQzvWNxkBPTEdBEaGEXIy
wtx8YeShiw2ooeYheMHEkdec0Ke+Puu9dZ/o5V7rDWh+fvUOuz+RDGX4PJggBjVIE7ehSLK3KItu
zbLw155FnBQ89z1RPvAXiA0yanYNQVOdKkTvxs0c0AcEevNcsPEtlDF8LIL+Qc3mm1pV1nrmX/4r
Ucu2ngbb35o9WiYrBJPVMe3GVomIpfk5mpvbiOjOKcsxdRh2BgLInm4wMGyavnIt84LKmE7sfbjJ
/C3HWPXIdf2HnHj3l6BkvWOxaJaZ7BQnO2fGZG9100DM6F75JbxYKgSnHA851Weqky2hGAOqFmx5
gSRwOC9XsjnRzb0okRYv6w7GGaGOiwjSGCZ/yapHibkYnB6TEjd4pQFNWX3jwctzg4Hcm5Vaz5I2
jsyJZVEN7FVRRFwUyVDaiKbbLWzIkFbvLRULStU8srEBx8SkHqAnixkvzs+5hhLf8A9zRbx4HGOi
HrovWCenxyrXMbXIEx5AfBtiFGe4xGjG0W4oeiap2c72yyd1sr7TUrpN2GfsZvleA2LKEw9wqA2e
vbZ8qvL8pu8b4Padbc1vdYEEVeLSDR03Yapm/sVlMFGsiC89Rz3J9bX7YYb8R3lp/CC6MuvmlBaA
kPa0cyuQ91ntVr1lPRsDJr6m3r46lvJK84y/8cQ8Mo/iu9oarumeWCFp8CBJolnKgNmqu3tPxc7X
Ko/wsaCVRN5nUvRrZhWbgPpv0t4UJf9LVO9vwobtX1ZHUjqjyRBN2VrAryiWp1WIDxI2l8bDf/7H
//jf//Nj/O/gq7j8a6H9B1jDBWJo2/yv//zdBX7J0Q50ZuBuyQXsoqeB9RUEZHP0Xtip/ZdwZkc+
6z+t8F8uQc8QzaoyJjstagVXa18cUjrm2l6aInk20ne1hsDgJOWyM6M7SGun1nKLPQv6XU3opZT8
HPZqggmW8m2ZM5yGSCHHgNffs/KPGV4VJqTvXeHRMXk1ZisuxVVzyK36KdSK69BKQeW16lHtOEKS
tL3OVZBG2qxykbXWQ5RNhCvPnJbZUumAUVrHXcVptWqH/mEOmqfACi9GxvgjtzzYgVZx4zQGokws
4E2XLGFCHhxcFFrgY0RO02C9mqP75qZMveryMQSxdZLh0OvBfVEQ8evc+XN8XZO2sXRt4z7M7H2Z
wu1QEGvKmqOLYFIVTqjHyfn882M2JT76nx7CL7nlA8IliwzTaMfkRF1nvvHkG8PrbLbnmDdBTYGb
06wgosxBrRIzI13EVWFx9rmwF4BkWgKgK2MEeq+iK6UwEGtiKeu2pzodvozORgeLcqxyBh4uvn5B
0wVw5gv8TuCnLhynfTRr78GJrLvOyW6UrvvQyfWZ8Y/TBlSYtu19o5N51DOjpXBsTgmAAi6dXwx0
SNdpbnPN/azpLckQ4e3/8035TQi2/cs9oSskfWHIFEZ48SJXsxjuRUUbjbk6HstXOaG6S7f3tn++
2m+egP1LtHudWXVdwNTf2k5Kgka9GiygrHDqjl5b/WW7+N01fg11H+3cqx2+kaQ69DBHZcqDXzBS
g+Avr7P2mx3D/eV7mDaayxjIatdq/UNku3cNRsuO9yQg4DQ9w4TQ62tC45I8BJrBZ4r5uFZfY3n+
5/uoy5f5p6X8y5fMDV8dLFVNdn7ZnBmrLV1j+hw9qF2qr+PDzJtftMvY6PDpLVLM5n0pGHi5bHro
oqd1HEiFNcfsPklnaO4+RGpI3avRdf6S4a79ZmU5cth/vKF5Cdh6tf+yGNhmE+TmbckEV7QLqVVu
4wi9liiGGIEVGBUgwYFh6LfdYU7Kg4NBrtBYW/BV4ezjn7IQg/k/3zRNNtt/uGmOfNJ/+0RJ5o+m
hv/FdgqGK1NSuSAFSmkzad3ZNZjzwGxABAQNn5kY/yJCoT9fW//NinGc//facz92Q6IMzjbCdM7D
tINYMya9sJCdwLwXgi9RTKAJkNtFGcZNIa9Abg1c7ALNg8gZ5EbWSM35ZI5321jgvkhpRAFH9uef
P+dvn5q8Vf92j4i1x7zca52tX9/qSG/M/kVH8zhORw3eJZ+Yogrg+oeWXBhUJSAhhYgrfCTKBptb
+peN6bdPS+7kv32SqmkDYlCJuDXwhV/IACzKEzTrKRAPnj0AODJtLvPg0jOgyMxyH3mHQmlPf74T
v6lJf07yf7t8oVVDYWiRsoVstxo8BQMiBswkZ/N0OD4jHE9pi/98rd9+11/Kg7j0yJeBTbxVoUrw
bwerpx5trhr7O878Td3bJ1YkXSMjwdTZiEj2z1f+zWbp/LL9lwk0HztKyBEmHEC4oyEiTZUkspqY
jj9fQlb4P711v+yVCoG0TRaxH9cqmZ4ExKpZe93jPiIJeryQfzndf/eC/bIjaoSzaHVVKmQRNBuk
5kNj3Q6J+Zff/psvYf+ymZXjrA521XKfyDxgokHfWM70oiqgST3ZV67l/+Vs+c26s3/ZpKK8tGr4
4grz2fjskB0ztMkh0PvvLJx2ZuNDArS9w8BM/s+P53fX+2Vjgv2a43UkRzJUocidNgnWoDHIz6Qz
mpQEmWkInzqGP/9/S87+ZYf5P8yd2XLjSJZtf6Us35EXcMAxmHX1AwdxEEWJmkLSC0wj5nnG198F
ZVV1BDso3S7rh2uWVlmRChEE3HHc/Zyz1/Zx6fE9mwsWTLHGg5A11XZ6zjsREp1vLnJiNphHwUMX
ChZeI7OBQgzHwz48S6BlJBOi9+vHduLFkUcTIjXd0vSm8AC1lVa3YtVA9cvlsMq0+PnrS5w4M8ij
mWApGDeMJkGhJpdAXXMSDTrym8Xw1IcfDXsUdyHoANddTaYbJrXtOiGi/ntf/GiEG3/Uiqqw0JyU
6rld4qXbJFL5Zr6eGFl5NLIU2RRh4rG4sj36t3AjAq2zFhjFfP3dT43r9Lx+CvtKrjdROfBcUhAU
+L6YU9Ft2MuR0oKmoBv/+jLTY/5NUJRHAd+qOpvVZXRXQwm3ozYf3KzbkFm/6Km3IW75bs8jTuzC
5FGAd9MB55CAMmGXdFuto58bGwzDswqaXtoH4cX3qhavrFB7ygL1MHmrTd0qvenan7LyYLIJGUdY
vxo4Lw2v2bj3ztIgg4eMzIkaYjfvZI3wGjRp5hS3kEde89rZtVX7zWw6NeBH6wdt4r7wQs1dVSZa
wEgFV+MPB1M2l18PhZg+6HdjcbRyIHKOlcYYGAuFLtVEu5tks11X+It41F0sEvT3yTzBxlik82lc
zzJkdrSEfgD2mve5tVUhVIdaSa+FY83CET3W5Ceo9xyqdJIjX3/NEzPGOAo4cR4rQ6FQmpYJoiM6
dcjwdPlZnRbvnQ0/IHGsb1agE6HBOIo7harbhh+37irQKArqfvjSBsa/9/Ya09399HrRwVOOOoBO
hCzhrs3Na+ErNDeH32xfT8z2z5P/Tx9v0wCMfBuTLchlkB5Udmt5vHSxxmDBuYtYAgZVv/96QE7M
S+MoELlmLNWqYUCKDPpwWc2rLjgksvtmxyFOLMzGUSQKNJ+iRmc6K/BQyLQFCtRmsJArj918cplq
UCxaQUKKGfsFzvH3dtxflxNyIBfKRQ3sO5k0glWZwDKL62qeJvJhkkpncN9tYV3oipOcSfr++6kP
rot0+AKT2m1y8eravWJX37xhpybUUbDzVbXNQJo5q9Hxzlws3DKMhf69QTgKb2mD8aocFGdlAi33
smZjTcnXCAunb9bJU6/dUfQxG7OkvOYRPymc0lUz0BBC0RZTjmAek8uHI/rx9a2cOnoZR3FoCIfA
z3sG3LDTRyMaLtOoQm3m70BOdnNLi38EQaWfWZ8euAgXIIUHVOarq8lJK6QtJwkt4He+v5Q4BdS1
fvP1FzvxCPSjyFN74IP8gmc89JSG6RafaK4m/qWT7nAymf36MidmiX4UdjyrljJOLGdFSHjSdO3K
wZDn648+sajrR1GnLwwlw7iLzc5YHawg3Beq9RC2/hsC229G70Q00KdL/xR5IkVNOsgSeAvZyX0X
aZRnARNVPW13X9/DZ6D/zTKlH8UbLdCyPOh5i4QP8FG3Nh2ef4Y28bdgsU4QNWrGNg1NY28vwxIx
vl2oP0aluLRU6uFDvVZL5SOFTBLmUYZnzFDOLPKxSmkecq+5BDiNiJgdG3QqTjdIi0kn4XqHUhQl
btAhC4hT5B+jOJcVFTEzSnBviZ4zRO5JhC0wRnJRIJZj5a3aOAwIUHLStyrsFvADyNk1UN/HG3Wi
AU7uV18/lxNhUj8Kk91glG4T6EQA4pZe9Dcp4nmQR/mlSKzDwNKstBq97u7T19c7NdBHwcztQ69h
z++sJkMVVRiXtKz/qC3F+ybgnJqrRxENJV6uweEEx09fdY5mtJDOe67Vd15Rf/OmnUo36EdBzQLy
IDzhW7js1ps8tS4naa9AT5dhCzLJuif1OTUIcj7x7bS9G9CqKkb1zR771CM8CnSqV/VIQjQLpSEq
GRiJYaZvxlj7JvN44uM/F9SfXsWm90q8UgZrFdrxaw1jZOLATZD9ryfAqaf3udX+6fNrxwE7mwv0
/r7Yw4xzMIfljZkELZMJV08HCbrSCd7DKxdqoOHy+NzxcYig7P3Nd5hmw2+CgTiKaEFpWzkMHQRv
IZSdlCw+Hebq48TRq3rIBR3uNJWfg4NoNZTw9qVok6lJSGy+/gInNlriKNzFdIX1SkGhdrKyqkxE
xMJw1im9gKaQPQuwgY+T1X+3JT3xkn9mVX965PQrlWUd9uaq4tAxIWBJH0/eF9a48dFYlde9lj98
fWcnliFxFE+iRvhGgxMLbWUPgFUojRuLrz/5VNJeHIUOkad04Oasan4YrWkz206MU0yMUtSKNPhq
xJQoTi97uh9iKr7BgCdVmVs/JgBowqON4eMLq7I2HLC1Wdo0DDoG8EC3xDdz+9SrcxR8GssXRmUE
coUhPUoI9SPEXsVzxm/2tKee7VHcwXm9ipVMk9ATGbaid28UB23+14/35Ht5FFboNWM5R1q2KgE9
D762nW6C3s413WhgULEV8unNDHt949BbPXS4DlBDXhhgG755LU/slLSjndLoi0wFHSNXZlPGaBaM
Rc7Q5Xi1jQjIQ73/5phzYpg+d5A/vQ5pJJWkzoVcBS1mt1naMBkQs1dW/c2NnBgo7Si8CPqoQvK2
wNQgSTlsEiYDza+H6dR3P4ocaSmMWoMOtYLGdDFZ2ekhjnBhlPTfzINTgzBd+KeHE2Qh3bKVYq3G
xntB9gY3AjsN3BU9Rt/vlauv70ObvvBvQrA2PbufrpOPyhhGaOVXhmZGa1nSNkENaW8kgJBpOqXC
RgOkjlWa6+KE40uwD2pfPbVeB3eQLPvEINKK4cIZAZV//Z1ODdtRgLG7PLQ9WfOV1OiHk1OuTtrx
mzl36rOPQgOwvdbFXNxeqfi8AWJ+zlFaf/21Tz3Jo7Dg1HTxBpmLewM7xqIu6XIQ2W2rO9e+E998
fY1T0+4oOMRK4jVOSjUyRZqWxEAcp/Oznpnf7KlOPJ7P1qafZkNiRdagmuxpbPIlwsYFhr6pb4ZV
TM/4N1NNPToa5RioezCUkfXTzEVv4WRbCEBlQMgMfSkyTeC9smVWDR+YAvV0ZCNLyCEQDBwFYlv+
iKxi08XoIS313O+dvTNq161pbu3JV1DBa/6bkTz1FI7ihkTq2tUxL3fNAasFUK465Y+vB/DEJFGP
4kaZWvaYhHw05/G7ifU1TM8AHaqBoOXrS5wq66tHocP3ohSyPdcYIxW5fbZOyGMv/TD4GMuin3dp
/dhrZTtH/goSBQ9QAIs6LY4Cci/0jnZBQ0ix+PrLnJiw6vSIf5pQbosKg+oI7zLHYWLFIvatvQS3
+PXHa9PE/92cOooVvZ3XINp7Pj+lN3I6n2FCzlLZz7QCMrsl1asRVmyqttE8MoZvtv6nRnGa4T/d
VUEbdje2lb3yCn3p2TpabhrmOmOVxunb13f2mSD73Z0dhZNAVURWiMFZSfAFVO5WyPRpMwprynWA
muXkRYXvhRGgfcirdJmO5VZXULBMDlq6E1+5Dlj7pnzAWvYZ1jOtUgoeZdFrMbkgKiguYHrR9zTY
GASn/jZscKuMiqtEFx9+pV2zLnQQw+zHPgaBDwGDVqP+TDTiATn9Pm1RpHD6RbX+buVqgQwQy2st
P3QhZNc2WX39FE5s0NWjeGfFeo7kAnxK2FOrBICAmDDd2QUN3EWEV1H6qNO6+PW1fr8UCsc52veY
TWPjowGUhgeMHE+WV01T7QXq52asFlTHLh0VSM3YVxTyqTeBwmjn+Cn8ID2QThLnNI3XZpB9t335
7Szj+xzFSz00/USzHG+N3P3M7IJHjYftxP0C8NDz1/d86hJHkS5rFKfxNB/xjuPg+KUEF3hDnHnZ
RJ4Kl19fY3rV/9tE5jaOQt6QJDKnM9Zb42tc4d9TXOV5vf76s387P/jso1BXgC9mwcLkGRuEcibo
H9RIlWghFnQRKnlTb1HQiOibFezU0zoKZr0cB/rXQ2/tltqycBUGBoAcbZrngY6v99e3dOoiRxGN
acCHWRUILw0Dy6S9j52JlwHGKcqMb5aIaXh/NyRH8SulN7Hu4ojHptEh6+gwFF3Lm6ugm2eDi4wL
Ce3Xd/N5aPjdpY7CGO6bPb3vFJGE5d3mrX/mwdTxArCDSifWLmzZFrI/daFrNCB7amRYEoVQqRRt
WLRBjooMS2V0Gn4GhoRDCZxKTX5z/Nc+O/Z+9+2O4ksF2Tkrkshfu25/mQ/dvZoTcDPE3Ym+HKzw
frIdwP07RVfKC0K57DCBZ8KsWOWF9yqsZi51bzOIYZvBLseUbzH03T5GgqYk0G8MhWxkMYo7N3c3
vWU9qBJL02Lyo5p+IthNi97bdSb/BZPrHyVBh47nO2AVL+rQvGtxs456eZWrEZR3JXnoDTiCneCo
3BbehdeLGLUnwl6X5nMif9YsAOlClSQ3NZNdcDs49g9NR/I2AK2aBOzhoFxVVPlnQm1vfGDulZKB
tBrEAToFrpPou6oMFxgluC8s+W6IgbZXPJRs7UPzJfRb7dIWzb4J5M4L40tPzy+yQd92wHnx42LJ
gI5QAPpt3qUwtkobvsk0W0/gOT+2NpllPJZ29KDRVdgo8jEOM9CnnnY1qP2Ng4uF3Y1bO3N/sD6t
cwLtXGbtuSmVJbZ9Bs37SOOxr556bozYf3WGfD0FLB3fCvwc6lmrZecpivUKxB7Upx5ZbpGc9Sip
wmC8bwfIZQxZM1WVkKixUddRb7YbtXOBd8G1cofHUEXSOemFUBI8tdg2oS/w8GXNolXo4ePROFuP
zqkcBbrM2XvHqKzL+Lqx3QsjcFcUTo2llMVa0egqBk9JwbdauW57gcC2ntnIxExLvEy8f7ovoPzF
aJW01MaDTVHOJ88AB61U4+AWKowMtwQ1nimSqqwrdwbwj69fSwQHvw8B9lEICINWFa6NgBa92qXw
qoMv0Q1MEzjDzWLs/FcR5Ge5r91x+HRk8SNp8TjOC0wJ8L/RUYRAPGmNC9tCR6cNNa7Q/vhDNDoN
X8MmyZS1bsjzxDOetX7YZdOWZbJGARyHnr1eZSU+p9aQPvTIWbLKhYTA1iUORnSJIDcjJOM1NIae
adYULp4YMv6sFoytdjkaFpJlG3ymtdDo9M5i79Kryns/wKXDbMC+JMHajexghgXlLuTjqoJEzWRJ
BIfvUmc/VWlAjjIDYW8LKWuMm2xrqfRq4wu0qjl1ZEDGi6kmTUEC3fUShqqrNxcZJiDMnJLMXYPS
nSrkVDgyO9y3wH2+I2O9sHDdAXFrwPOSez8Yd5l0sUAHqzZXSkWujCjn4Fzb142nbixR8xRAq4D7
pCOqhoxIBiQg4I+ut8Zs7AlB0pk55rsSOwodOkEai10G6yG0ko5Uib7RJjVDWi1F6l5GnffcYMQS
QiRJ/cCda6U2x17jOdLBqAv1UoXTGo34yg+DWNCDcj+NTT3V+2VgflTlcNPxXDUGsSyj/VRGlRNW
CFizQW8NVLY7W2tWYYmvlKXVexcu71yM4iyDfwIHCLAgNz3NgSSoXsPYCc909MYVXct9qSdngkMG
f3Md19HSi4dD5bDPkqN5i+Ubb/9NoJBvjS2UrQ1F+wXEjJu6bN6nNL6w7f3oyauA0WzwZiomWluq
HBr4Vv7kzIICoIDL1A3tJvT1M9XS3iZ7WRP1XdSkOxTZ6GlZXCwAqEnjkeBQryUOAmj/5khfoBL4
Ocy/BPuNCM8B+mRkV901rZBgaBHdu7619TVlmBWmvIXX+CAa5DiGC/l1RNCAygmzD/ulnsxBadgD
DFHUd2YCQNjp70VhXPj0Es0qBR4wSjSaUt1LFQOUUkEUyXtw06TBdWrY74nMzru6fvG7eOUUARpV
BSvisrDP80Z7TzoUyVVVP9K/D1stGX6krJwxG3PTCTlHp+F+QnZHDbL7UrZrTRaXMjQwgmmVR6NT
qJX14ooE5sqq+tfW7ZeK7X0TU07sxeyj7XOidzUqQzpchlDncGH7K0vTN5Hfm7POGX8ULkYJifHN
0n3qYtN///kEFksvwU6VtlpPrvreInVQXyi9Ocz8c/A/7jd71xObMftof1wPSdtIf6B5LQjuPcva
trQ6x17z6o7fdS7qpyLx0f7Yq0tHS72YVjAQlPMg9/dBaF67sDRYvIqLbkhuzMjDgqMzm1kdlqTE
SpRMiLT7OLkQoX6BV8NLUxgHi34Kml62qWOudZNnYYTkDyVOeb63thwQBrRF70e1WgelfDdlva/Q
7qNy2YSq+hDp+U1l0SP19RLz25M/oISjrbnd+62mafTkelF40xjdo6bZ516vfHNyOfXxR3vxOrVT
KskdHW6N8kMY2ksJA99g2n/97U8cWuyjXbjdVBVVUZ9ae2atAydtgbIbzXeb4lNf/mhTjCdCj4u6
MzkUhPtRgHvCX49zpt/lF5U/bY3rRee755wtXf2yBAs+WsFW16/pmf/6/qaX8jcbX/to49v0g5bJ
xPIBY0ezUcVxiC4McGofPRsem31i0AYXgKnWX1/u921AAgn3r+9rXKe6iT+rv/aVFhzyi+tdKh0u
eWIPEc6M/RloMP4QK9Eqy66mZzGJnV0PBXOwCtkDIVSZNWx5O9N/DmN957vU/CfwRolelXRPhsqd
zn0nYINddeVf+Yf/84uorvoU2b1m+VDSEFgf/fE/b7OEf/5j+p1//Z1ff+M/V+/Z/jl5r47/0i+/
w+f+47qL5/r5lz8s0zqoh0PzXg7X71UT1/+U/U1/8//1h397//yU2yF///sfr2wY0MJev3tBlv7x
jx9t3v7+h5jKLf+SFU6f/48fTjfw9z9unhEX/m3XvAa8j3994L9+6/25qv/+h2Kqf7K5c4Rt4spr
G9bUAt29//Uj7U/VclRH5Z02VFuovD5pVtY+khnjT+oihu3g6yQsaU8zocqazx/pf1qqrWqOkCb7
Csux/vjn/V/9NWf/GpLfyyC16SX6r6ktUT7rNqQ2voNh6KY2fYefl4hO1KbVAaVajJ1cYHw2i8KH
rL1WHvAMw52XPp15qXnLmkbRn57UP77JzwLMXxeL/37ho9Dk9lKkTC8u7Fwa4Y8QLy9PuTOxe/7m
OkeZ9M8rkaaypjtEOc0/v95i2MtAM6dbbAYwHdK+VkS5DYGB5rbYAi9ZKXoA7Fm5yfP0ymz8axtI
a4+YrAWKl0tQKlqNkQ17pw5biaiPPzj48FS0BR87i3IT/xXnNsid62JYqU27dyoON4i7tVhdpQEE
9hIMYtRcytpbpUq8Ez0wDVfCrxlhfyv3Res/0LA3qfFXZvuEoVsCZyPFD9gWwETScdWJ8LEkuE3I
Ztmyd2o4W1TtvgE6q4TioquTXdsA1MSdgJ30eWYp9wiKz3uh7CKhb0Um16GDDWCU7Dp3WJQJgPoG
LlTnXJtdtRuiEs+NmrKlgUdjfNCltRviieHaAEtjq59g4C6rceFJdxfCLKkLc47U/aaiNc0H4lx6
yTzmeJ6wExyH6OV9aXnAfQuF/Oc6tGlcNMODihUwc/46ksNC6aBxagY8nBbWj3V4oIgRYwhZ0ccZ
ReuOTJFftWchR0zcu+YGaRi6R41wiXEDRpT9svaxFM5Zxm37tvFgOEIOCc12aeNxleAIgFgjTjQK
zwcP1x3NOLOw6A1MZZmZ4gLJOEdi77FDVcdhowHP350Bx5q71g2OM/MQYE2RkMqE6dNm2c4MQAl1
zm03IrW1YaG60coaboo6hlDrgWV0kRKb52GB1Vz0jBnSR6T7j6Bf6yjfVEb5LJpumTH0nhUdigDd
j6/sUkdHs6vsAk9uI56dadCF1fDgwjlWygfDDOfTk8qQG2aNse2w/yxG2p7iRQBEMFObc+BRNAXK
eSOaTQSu1TWcneCQ7IODiINuabotEL1qQxOCeejyfll6AKo9f+WI8x6lYEobKGnjjNnW9zCbY3Or
tji6JfjNZN0ZGyPA7N5yLKAQuBnUJxwB/eTAvwGP0U1UDXQQxTi0bBRIn5UTrb0cPEM8UbjnSjLs
p980XNCjzNuhaM8zHTegBMJUpm+T1N2NFm/W0KJ40xfUqhaNipMTlXyfNwN+/uU05cKifO7Yq1VJ
soiifskxfFPUxraPlXXf3zSuv6ReudRN/yBxJG8qhodjXw4PvSUf5IfpouvaMzxs13Z9C9XpwSIL
ZA7BY0vKR1fLy6RJnqa/WjfKsmFIB5i6jbPLRhWbFf+2bcdFrPLyQXn2aHiTHJFjPOghJ667SG4F
xIU2wK5+tG5KQ9nR8L90u2E1IneJkr2Za1fqsrLb8+nNkwVEc8lEiLOlYx+mS+HEcVNpzi7ySiil
WN0bLQYk3VIf43XG97D8eF1PNy/ylY5jkDcs9LQ7E5BkLRpAw8DDjkl//Rxb/ELPwhF6TN6vSrBG
auydNeDJ8t7bxpVBLrbcZF50KJWY3EtLShGwGQrJbPBWPTi26Z5QSG6UoLqs1Xqjmx6GK/FaRuoq
hOsWu5AKu2pDfpeuwnQ3+cKnaEnx8ezEBCIBGYyN20L328taHxZxRnjN3J3LcyP3tw08BNPJTT6R
TwyY45quEx7kPOgOimsuejd8xEL+01vorqqUHzWa7NFtl+angYO3Aor6TMH9MqCnOS31C8Ox3izV
2xa5d50n1l2U1Bsjya48xf3BwjpLBZMpALPX2XsbryH13GsJkUW405t4VYh68vBZeMWjDAkdJclT
mmCihFeu0dxlz79LoOGRcy0J+XpnA312coh7rv9B8fdAY92Hr+6Umk7Msn0pTRBNQOM3cWJsi8jH
UBwSZJo/GhVZjmQRQGCqgo53kumfl8+1W1wGFuZqOSd8L1/aHmg/19mpbnWZe+2ygyzdFmKb8qpE
WnPu18B7qtC5ZW+HduvNyBQsnvp94ik7n8g8muaubHg6NlJ8jbsBuX1Th9VGC5NdHDMD/eZcC8Y9
vZw7NepeaqvCsKU9KwrjjIdxM1p0N+DFTtkcz2Cvc2Y5aEW7VA6mZ2w1rARk4S41+GwkIC6c2lhb
VnyVBx2mjMNqmpXBJYy6g2dzU0qEGR5J0C69stJ3S3fWhu8/phnLj9XNTNh1ichvWocOUapGpEWR
oWHk4aCwlv5utONrUYYHpNdXdJdeyHp4sUlaYX2VQzxXhn3U2Xf0sOI3D4y5uSE7vB4YkyZ+Kkrj
ovD2tiFWo19tfEh8rZNfaoO8GHtIqqSPXFpdPYfm1XxDAf8mJ+ejyfoF0/UnNVLwyUiByOQ9q1lh
bKOq37M5n7GIY1kTr10KjQOGJzZhKiAr6lw5VfYcxMaFFURXfY+c37XPSkZ6UAH+t/adBH8vAp9K
4Hheuu/maL6xA3hzZLDxe8BdacJOQnuEGp825QZozkyJn9UmWljZsFLaelNAXg8rfT3tTbCs32al
dd1BpnKhl9AOXuu3PX2BrVdOjhiLIpYwkb2VoRj4zfiktfDCjvGdMohu0bjq3XEVAzTvIBFiHDbv
xuDJ77JFWRUbN8ufm9AEOujrcNVtyEO4NQ7emXHphdU8YAPVJi3wcap9r9M4+CC3xMBkfXYLppzv
/HV4/d8+VlwEryXIqo/6+Fzxy1Hk5N/6//H0MfU+nj593CLwCN6e3/72nL797TZ7efayX04h02//
1ynE4KygW7opLSFM+cspxNFVTVdVzhtQXzVy3P88hWh/6tKR7JqF0NlCq/zon6cQ9U/VIF/hWLpq
64ZDreh/cAr59Xw97dAtvpfj6I5pq9O55tcdugYmTMI4cebQ11rg8/bcltif6sF9nCRPakYWvGXx
IqBX35xCPrvbfj3/cCSjdidMWzNt67iXZ/Lo6BUDb9u6Wpe+chNYWAZovVwbfXGjtNYtHQPw86Lh
PjYyXNE7hNmtGVP8KOfWmZe3myQpNZKlVz8N5W+OR9ZnT9lP38xU6WC0bAjNhk0pUxw3qJRFaMUF
hnBwQ0tjESrDwSsyD1HGEK8dmCZaUIp5xvksyoFzlYr1IBvxjC38jeZH/sIB8jPLg8xm7wxUOa4K
Tv7tRxeBgqlNqG+hhXNG4bmzdUF1buGIrCE+VFj3JSUI0wv6tMPEuy61+rw24jOfZvgZ/t3BHOOU
y8DHqEE2myp7rWVfoJ4zryySpFkcg9kGJDLTgz3kY8AusldnWdGxZCjjJorKpawdxM7lXudQogt3
6xbhi+ZkN31JtaGw95FfPfS9em854uBGeT4LQmc1eZrH4xwMxktrZcp8NIw7EVvK0snFrgBxaRfF
lB/xxnnUgI1TAOWIzFjQx3NR5Ca76eAtSli/yw6okeVtR52dCnw0e6Gr7r3bkgekvrThbLjOKn3X
9aA37br350mXrnXpghMjWJpa/KRX2muuoW9vbR6GLg5+aBxaOYKYALIO0YtihQ+IU6MvOzu34Owt
klwqsxbbuNrDxEaNc39Wtf7eqfXzOgywiAvjpWcW1TyMQhjMQThPPQoTCWmahMZuUXnwBx3S5S8F
fugJJxO3LNhzjDqWNTk3bro1QLGyFktYvaB3vUaskxrhmK+BSlObi8jh16MCjyFywrMwoSSam86t
5WKUwsjHZ/A7E3oplmCvtnXD1PIjK1rW/bnEUXdl5LjXtDlKFw+8WEXdw7vnvOQvEk915pWgJ95W
CwoWeg5tFmY6I6XcTfqszockrUwVmygbF3ZEx7jsINIBvjvUk1Itqp8rP/5wguwmKeBkNV6A9rPi
DWszHFsrU8cmttpiu1Mi7/AgqlViB7ryImEDsMInEzejUGV2S5Jzsnbpg5c64w7FbJD1jayzLWIp
gePH0qNBvzLPc0OsEQ3cVyUV3sz2PySjTxfvpd6HgEszihNuHBTLXBlvY82YF2VhLOiLopfZpg2/
M1sSnREOElnuHUxwmsuc4ifYXAh9Q4DrlxituelAgC4qvPmsfNiWCXnqvgT4Ft9I2K3k5akFBbhG
GNBxYvddq/vXvpe7oRuuc497jk2KhSMpmDQeoJ7FzQ0MM3Bcdu6cUYDNzXRcltWoAagHFzFM/1ML
e2/qIlnrC8WcztyG08/sIXQASOkX5ahcptI8swRKiXEfgtTjK0cYMinKPJ8MCPyWXxJ+8jRNaK/I
ty557swNmXTyUGUE39jT30mm6LNQZvN+NDaeO6YrCpIIjWoJ6C/AzqCVd1VSPtQBFLsQgkWue+et
A3A6R5agaBqe2BUIJN8EwdcAtoo5ac88LMdmrRjqpdvkV2UEOnhhZ28UwxAf47kTgkrHJoRdUh3v
NP8xMUPwi/AL4BgTkjMlu/GAO5VjXS1St79XMXuXnfLglrwOuc53t3Xwt2F9Po4t5hCDykPhG1tZ
dkMWYOXrzUaySMxy4eMVasOIal0F9umV1yqHyEmuZMqeSG0g7msR0mHc05T6tpT6XrO0gzoiolb1
j0JPb2sDM/Gi5UUvOoWcBKhNhdytntq3eqTQGlUg7Ct1tpfmrSLlmaCxYYbTGeEo7fYFjkWi0g9u
Gz5V0NlnXdBemal73k0l8NrlqNlixJsmSzMlcqDkv5JYYrQpvoO6H+dzDVu9SGQPudHfD7m5J8OH
C9tAYGCtiIPwLVBzfeZg5BNm+OtK1rveekxV8G4VN5HV3ktoiG3c2fc1OsiF4tt3dQV2MfEbe1E1
8nrMvXNVebehwHHW4z4D9VXTrW2qlQ9uxCDb5rUMR5IKLiEtq/XLJBh2rC3LoBnmnV5sW9h6qnuZ
acGPNGGSBh1LPHSe/ZCY+14cUEXiQWgbq0aS1QaU82Db47bSOdrQtolfpbyyRHdGclSZVap1S3YO
JDQneWjnGL1lN3nkPwHmehnAmhGulpbCmDiE1cK+i+o713KpLzf+m+2yEnq9/5IPkIAtezdYsLHK
saXhIteeYh/rKLp955ZNvs4owifP3Uotffq8skk3/llVuLwOyUIJfeDGvV4BJHTmlkH1tyvDJ03a
UPkg5DsevD5b3EtPUpZK+b5Wfw30yyzhPKgp8Xhs9H0f4b6dyS3LFZ7TvK2qm1z10uyWUtyyqtA+
4kHFsdvgDsJtsWiphheFRgKiGMjYuvFLUOEE2aBdDVyWJ6DUT5+rfY6BljM0i1TxP1qfx9X27q2g
K2EUSMB0+tkN585uGw5I8Yatzm2U826NElkKxd+WtFYOmzqlMp7PozJ8C3l4LumwGdHjzADZPA9F
8FI06VMRSPob7f0QTl5Ouk9Sw6vPCxzX2uJiqNmqAPrEzcislWVKGSOZslUdpHGcGTh2T6hy9Ea3
wHPfIie7arN0MdX6wxh2eymIAGMLIn0wvA+ML/HJDPdVUYtFN/1iB5471LIrjHids7bRtkLImwDe
uQEkUeQ2ocBWV0D4Ryryvr7MbOeRek620Kxm4cXtblTzhZtDiLLR/MKy9uaVXe6qRpzRLXelaPEO
MKo5s9LwJks0MQ98GvqtUmxpQTjPidDLIcKc6zGLadSgGwbvALgS+CYYc5Lv7VxTSMD63ZJDmjYz
PP8NdeVHbjYXCL+XhqudRbryKuzpxfYqZ96X9ktGu1AilpEJx3naGnW1y1paE1HQPtz2nnmRelD7
R2apORDjrDRZKWmEx0vJE7Gq+Mlt0itdamSE2QMU6QFdpgXq2DOrZ4reEhT0qszyvVDS6xz3hNlo
+eDjB5LRQbvqh4bokdIjnSvD2eBcdrVeb0VlQGgNd2OV3oBPwuS5G+fD2JF7jIhB9LzMbd+f/k+W
YBe5dWrlLew5zjYjLGeXXoTAUuVMcwX5Lye6Cmt92XbxNYzqO1sA3XS7C1GkT8l4Hbod78ZI5iMN
u3kV7fyGdhY7y/CKyrJiYfvVrZ2Pm6IM7E2H0LWxg2FFZNgG2GXMUx2Oq7JlB4oLvFgH2CXTqerp
qDRqMSsTfCRyNXjVw/Eidhx8VPBGB21ZnbNX7HEjh73P5G76qVlacZ4bj456bAspGAQ3W1rjcIPW
DrGAa9uyGYul+5bgygcL267MdDWWOlY/JcmFvGKlI/ZNJRUsURKU+t2V09SQ22reRiPD5jxmv+PW
7Oj9bkrlR7O8NV4qB1sTs2erlJTWk6kXt1+fNI6PQPDrLCmkblmUgkxdPYYbCLeyyJ+UytzlVucj
EbiOWbpN/f+yd2a7kSNZmn6VfgEWuC+37k5f5ZJLrlBIuiGkiBQX476TTz+fKSoHIc9oCdU3jQEG
qEJlZ3YG6aTR7Jz//AvfWm3d6DMWGPhIypJRq9KTQ67kosF6X1jt/tZxmMTSet5HQfWVC8iFkYn1
7zuj93ENW9XMd/XXb/wFz7br1oJ+yzL6TnbY93oOf9oOluE5MigQEF9QspPaed9FCfK17jEOiIEY
7PBlwsBMLzADJAaGmRbbeOno44qJ9XZuOcdjqoiuS54tE9lfIwuTpiB7zXOx70dZs9K08Ys51B9/
DGlAFpM7W2MeeDHcVTrVtbSU1kUnw2EeKARK1d1p7OmruqN85ZufA+tsx9aNZmanPCOiAj93to5D
XdkHNZiW5URUZcVRKUZOKau5si3CmquM/LvYLR7H4LpD/b4ove7UqcYunPOrHgvsL37JhYzg12sx
DaaSLqCADT7wsV0f+ilWcfNWllDc8Ibx1AdpArTs7b2S2reOUqoYV3C7XsMyNpSnz9frR7LB31f3
DA1sF+ThUhDnxk1beR1hbKPSHk0as1IxvhD2fGQc/LqEY1Cy6I6ENhixfhiKTl05tYMZKktrtDZp
bV73qrJvevbUz3+K/u5G8KHJNx0uYao63r08zktzySnTMjbDJFhGQG90CNODZn2D6PUk+v44pwoD
IqJtGPMh35dbuk7+T1o1MFjiAUtSD1ZhynpI8fqGB59vGie0MYnWHuwowHWfeKyajSOto59Kat6W
Ggu9KKxDpLdLeQWb6jeaqPqrINs7drQ0mgEGgSPe0uamI6IzIj/UaWE+BAP5g5g4FlxgAVcqpnCx
CWKjr+FAeiRS0lsgstCXM1sH+h10B3WFJAgBjWJt8Q+wFyXd1SrAhUE5BxibyupGtv62mjxo+RFk
/0yexryEBk1ibVgw6eizm6ZzaR7knKY6T714C8PojUCznZkGV0iQHwFadwJXnP74DtQY1vwAqA1b
cQ7uHQNFZm+kFHXTN0E/HXePUUc6kEd7O07O2uWQqKLkYHbVOYR8Snr23jYg5hlJQUh6+Ibvy5qo
7aXdFsDM4dgvuyrz1aF6btzyZA3uLvOYwA72dWnyaNuoOL/ThmWTgg+LPLDFicngxjUV0BZtJlor
Cq+LuTp7jJcWsJARp7lMr7p2L8a9HCgOkHIVUfiDAc9P9O69yKiBOTAgQYb4io6PXmcHSxWfG+dh
SMS9/AZam7MeMtN1TJYqqDJtbMaPzOP8HPT0mNFfSZVfzRUvKMDZdzEQgCHIhEk8z1cK83YikMvK
wrdA2gJ2VYW9ffUYVt0xKpW/8hEiehtO30ysbeE2HnUzOfQk2hDQBV9wfpARCFgnSRnsKo3da9MI
XwPK+D62d0bLueC5KKmM4o1G/gWzbjP4nnUstAq2aNCAttelQgZhcwUJ/iRiWoAkuWLU7NIBe0Tc
9C2iJVCIqHPuRV88zol2a/TJK+NpzKoqSoNINlRxMflzVO0N7MsBUNJTqiRvognuc9eGTgnwhZnf
T9vaQIeAgm079zg5UQiQK7bQyfZaqBYdJK0rSkpCzEKqpbqKf3a0Jm7+3Kntc5zVD7VKiWTUFZKj
Ahs7upeicq6nECngOGzcUaP/KcTPWsXOXETXijC+pSahVToGp+/bx/8OMP7/EitHEqY+wcW7WjTv
oPjyJf5RNP9FvQVE3nwEx/kj/g2OO/BwXEnBsTicDZti5/9SdBz9X6YLXO5SGemURvLQ/jc4rmv/
kkcD2LFjSd6MdFv7NzjOP9IwVTKg6Djg6dZ/Ao1f6BMtwHFHIvCWQ5nGPVy6do5Qt9K+YfxCEQcJ
rcs3YYqeRjeqcydh3MkSz848PtjmuJu9RSNDdCxkDLoe3IyBcYul+u63p/kHaPqSuSPvyILXZ+om
YwHk2x9PR8dVp1Z3eqDoGPV7S2flKv2DM/FZVMbwBU/W5DF+ICj9uposNgziL3gGH69WeUpft4PG
7w+11k+6mq8RWFkl5pEkzFXeAGa0Y9uzl853ZhGvotC8jXvOSXcYH8yBg6e1zG9VFN3jHbWLm2A1
1+YbQ77R7xu+fELO3uZGg/4+rasJnJegagJ3GyvZVjZ7k6Pi95UxWAHW7Xw3r3/g5o0RnpGtyskd
N6mV7PV++GFB2RvjmzBi35XN4v/kocuqx3DADC4dwvQ+Bfep5pBkTvbTJAT4QE31Vrc3AebPn19L
lje/FSXvS87SmKaoqA9MXZOv5Leyu4oC9uyRJRfkfoun2FJMtDYgliVTkgpEavzx+QXfPT0urmir
qmMZhGUB618uqVrg52CpXFGNy6PXKFtYGzTxk1inbN9qRiaHG64SosCB7JnNmPN0iKP0psw4kQzR
HyO9OWZqdSKTgziY4a6qjzhCkCw3bt3Uh8qrmNVSfhuf3/jlkEY+qg83zv7w+6MaSIvtRcxrsYiF
jdzhIVPinxAwgCUD6jI4iIcgJEJ1gOZQkY8X9RIpz/CV7ytrTXTgryPhAwPzd1bdn29IbkqupnLm
XxrWBFVWqH0N66MPi3s2igG4hHQMZQ9i+DNnRJ46AFL1BN1+HNdZNxEA6m0gat3VnfJFZ/k+t7t8
rYbKlNBmMVkgXR+fDnVsjFUvuiS7Kr85unKjzKTG5NpxqlLVd8z++xgj36mCRgYAEBfYtWshgzDa
pH0s7OHYOcFd0F6Z2rrtiHvuM7ITVPOxBdnSWz78IK38Nh2GneFlZ0SOJNDYCafzUvNoCKvpATJR
tXADEOIOgHQ5p8iNrPrn2NjXJP+8aoN7ryrto6YDcQWZeHYNBjGde/1eAgf1hvHRHRFUz0puP+gg
yYoKEUDLiW7NeOeU38kEvBdGgW8kQ8LEIf9e2iRGhUn01jn9g11bxJ7ixdfZIHjs21qQRqvPF6F8
iv94yhBlDB3fHQNTto9PucISa1ZTQyEpKnsGUDdXsiYD+QKSkIOZMWLSolJ/fn7Zyzbwfe0bumHT
1DI3xfDg43WdrjOahJ3BT5pVMtffUAaPCybNt0bsbGFs7XtzWtKUYL/yFV3+3WLt4jc77IO6Cp3T
ZKlfXLtn4lDl4OzraSR3pRF4dSeu4sMxWxFciB+T6I5W2qU7zeq2TnNPuGxxFYwvU+c1ZMRq5FcW
AJpzUlyVTc0srBbTwjDL6yzRV8mAU8l4g4Z4ZMJG4idnSJoABSlNRkKCUG8gP0gx90A8xHxA8CaI
BK8xH+6nB0sDnodu/NVP1t5N3z7+ZlelUaToAPhg37mYkkdNPejwxSBiaJTaVZPdq+axM3tzneFR
QCbOzgYodzTOQhofhI5q8EoWR0WXs9BnC/+4/FmxO28Z1/VZo34wnNeS+ciavK5+YYrsVGNnU6np
8ySAGJWY/o7/i34zWeFCvjWo6ivhXGdDO+4M7DXadty2kZds9LwAHR9i9Kc2Q02COZ1CX0+1sldM
9UFp8pZY8JXtkPQ6g1VgQn6rqNW+GuKfNTlmAm/iRd3WS4nCBj9IdCB6uaXJNRhjkU6GgM2LnyzU
aRF0Q1JXiQKm6aGDYTziWQIkzY5wFuCF9hJ0HlVnQvZh3PWtcZ3Svy1ior4WhI/dN/PkB6Y17ijb
8CPLC+GPTBYSVXlh+Gf7FZJRbwroYm1BVgX/aqYbW12Z3XXeRbi/YrVlUeBn/Ukiq10WkIEsw0mp
SoR1TDp9D4csKIu10TLx6glQI+W4McRqLFMCyEcOhciDwJkTFDTyvcgupC4h4k0GAGPEAafEmZ/Q
m0eVQzIWBB7HhFVGhpMMk0RYxx6OeYEAMIo26Fd+tEIcJivklBPqq7ADEHqyfkM1u8ta8SoJdsQz
wGnrfUo1AoFt4/bzjUCecRfrUoNTQnH2DtNdStdNlYAxCJyBnxMKtmpCADe7Avs1CvHKFvGYBjiV
oLSV9cp/emW2HVKKVUejWAEQ+rgDSXbKmGAB61sN07M6vzW67qquWAckI64sU911jrkhcMX44pjV
pfLj42/2NI291vIMy9Jc5wIh4u8OBAE2NM8DQ0SddIJV3wVvIimvnRpk2tIibIVRKjXM3k2ruu0A
A957eDsCRTBnpmZK8w2Ggo93y4Rk9DSI8CcxeA+fP6J3J9GLOzVg8WhSSmBQrEg47bdiLjBGreez
cfymYGPyRHHVlDIQzobWwp2EgZWzSZM66ZQrDKD7pROCvwSdcp1a1j3VGtp9l9I+UO2t00NtBPGX
Z6yjsSqxgChWNqGbzDP+0ofqtjWCpR6NRxU+R1/0R2oRDBqJXxe2xfgSD9FGBCuFn94MI5I+0Fdc
fPdKYqAq5Y68LP3Cu/GfxSzsHlu3DfoVh3LtophtWAGVGliOb5nleS4L+JOcEzr5pMNOMdMvvE7+
+S2wLmzZq2mo7JlUfHzaxM64hdfPnl+P+isb2cEpQBBBYWpFoDU0b22KkHEIvliPF4Aly/DjZS+O
BnVOcx40wHjkMbROGUvg5ZyeXAxsvrqS+ocHij0EjR/SFRb/ZbmhwVRo6lrz/DAa/aFunxTrzpqI
ByRBpO7cHSbeTIZk2QE5Ie6TJ090jOLH9ay7wo80trigQiteASqRMkZOb649xWm27mtylZkmMMM5
A32meO4i6FMtTl+7ZrXAmu7RnGIG1JCRFGoPYSeyRWRYT7OCA3lfjuUy9JxiOSdq5nv1fKNXMYwL
h4wDu5iWfa2dK89FOpBCBxhDc4uMamiB2WHxhiWUh4jxZ+iiXjd2Y1Sku67NGf9XzNWqWz1l+l0o
uMt4sbNxujdh69Zhxq6DQNFNQkotRZD3pFaeusoZACzcdP1OPlDEKZiEuUiaHrYSiKNiDcixI8Ln
cU782SavcQ1oS0s9LGNt9JaWtjQsX43MTRkyxXTNkaEdEhV42BEPMr9RJ8mQixrBw5Fjm7mxV3lc
7VJ1ODDYyH3RQW+QXUlski7TQw3lK6xrxmmSwzYZMZqx/Lsktb1De1VYog0OkVzxiYhAJbBywAg8
Ej9N21daW/M7SZqKj+BY5QbbwAr6VbcUCqefhFKLZCp9gjjLZRZWVCa1mfmuN9z1UXCaAo7MvmQc
yyyZxrWBq+bN5aEuxoVkBttDQOpehgZa2ZbzOK4YAr82ZFkuhJmssCI+9FPKg+niN+H6apw+ktVH
vFmewDNPilPrKXvE0aTeDaiHW35anXIWNJhhBCnyiNFV915jnFLpiFMOx0HPnjOP6VzcnKuOnPV8
1m/K0veKOyV4iBt4hwCPp2QwVzBtCCvjyZV2wCtoVLFWCoXs6X7dVVQeDmkdPrlpJyKOTVjnr80A
WdeLOt6f+6wrGraYIy8CdtQpNjPgknHjtWNIvqN+FoVyF5blyeWPXQ1e90pWm+8IsSGY2Vz2Eai9
k+2mlI1SFc/ZCFnHHHkyxrVoPfu68RRMGUYmibrZMRzwsFJQ6tAnm7CDaJbdtBGnoDc415Wrb2U5
0Sbs+rWF8D/O1ZtGIXFec5guhQN4OIVI53TfCHZedDX7etwy5I4idg+3YlCZlWIHo+JIjOltk87A
rVr2nCjmQ2p5kIQouXq7egS8uacuPuoT2iBGF70CNqq17n1oUfWMuWEtm1z8DO34rXSg9JXZtA+H
ZtG45q0XITKb5GTOxD0Ax+m/cm38gf5wReG9jTVmyqMFCFFH7V+V7jDWbvUlVI1oZVbWTp84svrI
XrsklxONqZK3rq/yzIwI94PrkIXMLtOherHbYzRUj+8ExW6mLibhfFgUk3Knt/gUWCYPIgrqdml1
TxZyh6HXNTBowOkpCY5BMhwDJfnZGPdkIZcLifkWaOCJ2GrW3ZBOJCaqB0dUN+NIol5o/WybgAQo
y77uUwU6TEqdjaBT6rcYJwfDzyQVlHalCpQ3kZM2rFKjfyjN8rEJnQNNDqkXuAfyXSxw08S5S4UQ
UsELqOmP9bk9dt7JNubzO5iuwYnBqXtp4wqyNG8ShjALaLVioRm47KGfLdH1h6doMinAx0Va36vk
Qb6Pj5yo3cdBvlOs/Kw0zn1YWExRiqOhpyBtznEurtpGbXzF5gWFlWSb2vMi8YzbvJjjDWStA6YE
gDQVNAeTGoJW5Zi5DLANuA5pD5knTYZVCQ8hw0l244rZgCkpLTtv2mR4o9tp4I7pD60evAQO057U
IQ7vBcSEm1ZbFD2ucTLSac9z3FbCfSo0ZFeq9g1hlrcewhaaUhufQeR9u+PTsebk2ikhQ5iVV+27
yuIby6sVvjUPZRYee2f4nuFkYrd8E24LCIiRI5uGxWbOJvtqzqnPBJNYvyCkotUhTnm9j1/F7TTD
iukIi4RqmuHWUt9YIUqYugxXcPeh82KO67JRIC86j16wZQzHQHpMr6eCW5jSw1g4L3bH6EeLo4Or
MGlp0ds1GPOjtOJH0ESBqPyajk3ERC0yJXtpUjJ2nWRp6zAJMJigW9P4ChVrSXM3LWojNBcjjDVx
dtJIrD3zh60Y89aJ5ASl1TZN6eEFMW8Lxn0qLEzTkl1SDCTAx/4cjXD0vGxfZuW1Wo7KwlIKXIUN
sQ6t6nHU8nMTwlBT0+4Jp7VzN5hvHlOhOG34nhJmhlaz0QXeGZaGhcIYv+b18AoBddnM3bYf558o
D34aeFMsbAtOsqXUOzHIX9alPrNyWu7g3opYI6XH1kNC4TZpv1U9EzeJa3tJcudF+ksneGhuC9+i
7BnZq7mgyDaYNbqgoJMGZZNIy89rZ9v4Q5Wvg/07kpQOwCL/+W+1cx4Ys6VotYdmbvTD0iX1Q71L
BYHXgiZsTl9aYtJ+pDpcrRiHbVt7ERhD7TLH+Q7kDGHijd57ktglUbIhGc+y6MapupeRsS9goQ9R
BVP4/bMaRkCqAfmrED1/0USvGOTvOjXa9e5p7vkwC2NTKPQIVv3Yqc3jXNl/pZrDU6OI7m2+9ncW
WVYy1pWsBsvggaXGfGXm/VMcRR48Oln4J/kZ6wP+5Go59ZBY4/Z6nGqGieOzlVv+NMNMkNS7YmA2
7EI5VYI7Zyq/KMvfXaMv+hKmB4bN0FtlgHI5YzcLI4MUXJBiDudv0cBvpofKDRYIk7qViiHIAveG
64zaAcMUaLRhfXISkyzYhMlhXwYrU8XYP+RUUY3hYcwTsP0Jja5mXpM7ckrm/DZwo1s9xrCp72Jn
oWCX8/kCMf7QBupcxjQMR1UlKvNxgSRz4raYbXt+pdq7qC+u6oxNLUMqDD/i1CT1Y1lXp7SFm5Vp
zUGvT3pob9KQGpiuiXIIO6wxH14ClZ1nbtOThGXEMO/0KNzIIYJT8co6xdnpanG2iurc4FwRZxD/
DAUJGWXv57/owoFMjptolxAegB7DBbIvQb0q8ow4AM7158mboJiqZ/S/14UFu1SAkmw7bSOa6HFm
wF/Now6DDuazqkcPk6QKIhVnZ8yIS0U2lyRC2yDieDNiaKSf3+cf+izDcA2dOZQD8njpzOAMXMQr
uE3okKdqZqXPIHoQGFQ9e2HbcpZTDW1Kfiv/+YV544bKkIKC5lJMbrZ6Hcfe7NBEhNPCy4moN7Pk
IenF3hzdb2FurOYsV1f6gCL680v/ofGCpacaLmIdJouXX8xsJQok6dbx+5FhPw31bd3Zu7kDcxyh
2TraVzEL/zAHkIuB4SdsJc1hyvmOgvy2/xVRUpmp0Th+WrFf5x5/1aMXjmExAfdFT7OpLEKNmuB9
++lS795Osl+Dr/8/5P7KekIOlP/7Ife383890BfG+R+n2/Lf/Vv6Zf7LsiX0owLPGaBAQBJ/G1BY
DL4tk5VkIAt4n1T/Pd3W3H+BItPjm4jCJDuQD/Bv6ZfzL5vcGYoQz3SYjRMj/B9IvyQg8vsx4Fqu
/Y4jIHRCSnb5PSl4UwxhrgcrT/Rr0tc2k/uVLdHld3N5iYspFG061hwDl2AQcnSLaG2Hq7iEMl3I
eLHhi5Hg5TTm19VwAlV5NJ7+njz22zfTKr2gHFWDVU0blOc3hZldFWhe0cqERXKPEmb323s//XpW
H0Z+f7qiZnuaCQ1BkskuDiHPKupKnXHtc/v+YC0KNT0UDCsEzphVMG2qXJAsjfYeibcZCU6P6bqd
zO0UGlv5sKc+J3kALEGxz5/f2R9vDMiR7RmQlKHkx9NRS0isKeYxWBWRclca6TZCBSZ1zKF81xg4
hphZfn7J99n05XrSfrvmBQBn6uHEwJamSUS9P1uIfdMXB8p9Pq2kkUbZ0obl3TLvkqWCoM0avS8Q
wD8t6N9v4AKKa1025pq4g1WZJstEjfaRKbZf/Ej54C5/5Ptwl1EimPvlGkO5h7Nf2PLGg+I0q/lz
7ppbhWuJ5JoZ1A4ToWNvd4emTVDroYZHKubkmy/u4hJ0lCsdkjZsBFVHrXj56TIs6nT0fMEKz5J2
wEFunFZzS9oCCmmRe1fo0nYKVqkhumPLYwF0K86qKnO/RU37RdyYIQd+l4/EMW089h1NV+Eyf1xr
XjC5odFnWFcOeFuay3TMth66RwEPX8EWpCbovHTIdVTdb3k5r4qY/hFTDn0y9x7wdluNqzkcr+H9
711Ci6T8P69IV8F4AMPQnZpAGC7bg4AUNvXz2lSWfclEBhvpvptWXzzaPy0iPmWXtsMFuzcvxptV
Xea2GRXBqjXnFbs3vAvp3kcik46zZNVvyqjADIOaEUqKZ1pHna9r8p6i5qvM0MtCS75k3IYoA3TP
MG1bVsC/bWdZQA8WDHmwcmifx2kdY2zh1dmpLCAtInsxcH2Ivljf/+D8/LqoK9lOphyzyB39t4sa
oasBwiR8xOr9uwMMDEm8H/eVFPXNwzqbDV9Ej1qVLNUEXXyP2wKOEnB6ruSOJt1bvEm5olu96qTt
QheSHT1jyIGsPp5Xo4NsT2DS4d0U83XdxcvJsM/GhHvPNG5cDBCVAo1tWWHCMK/seVrhr7PSKwBb
zAqsufO5r+nLVF7j3e3tchHTbKr4RNFyqpff9Ry5rlBax1vZgdhCAl+RDj2n2dY1nvWxP6SYW/Tz
yYbClGKW0VlQShGEhRNCmqlbx2O3Y+aynrTsChcaaYTiZQlOR+ZCKeKnEaQrNQO/ZPA5jDcVCxvl
M5zyfi0tWuYKpxGgTUAu36mzbe7067Q22LPt7Twnd1MttiD0i1ko4JQdnhUhRgoVYd3pdtR7fzRw
B8LlQxoZWbwv+cBVhKxN0hHIZC35Z4tBYWruCLr3ZC9dUjDC3MLwX5jFunAh/XjDtREp1zaRXpAq
b6QxieqOW/spvK+j8oA9xJodaae27cKLFN+E/jZiqyttXwQuSLbRHUSPa06YXZE14wd8DcQPrlNj
2oy49shbszET6oZwM3h8z1O4xPWSQ3yfEHLGnt3a6VM1tQejnjeJ3uwGQ1k3zbipYnuJt8SejmdP
yDX9ccuY4qQa+lY++Ra4WlrbkDW/huSxH0FiUybeuoG1BlY1TAp3bEqkq9SrXhzhXh3dcNr0drSh
f4RBz2ShSTdDFt5PdfHCAeaPUGJUxYlhJozX+sAPM92HDNcZR7Q3ThPeBddhYd5XZbPObLR5c7Rv
yn49J9FtnaenUEiMlFkF2ioljPwubG9cV9nZ7Ff2KLaVc3Lxi5D2LEUYo+3pWdPGNlA8hODfLANj
Jtt9SOQJaXHfTJYYLI9EU3aJb20s44j/Mj7CgS/3y8LGCx9xOIeQfONVekMpiUeNb1bPWG7dp1G9
LSHPxDniZpYI8vS9HL9Icxml7oiaZT+ex22yyGy8gWK+YPVeBS2XGzHG29CgKRqUYTiksbKuc8xO
frnPbsIZYR1/GkiXr9Yp1ob4jrhngUg5c5jdcDHHwoknxWIIT0oM7XxCFvcNh4Fg8uS6iHu7nDB5
uYxRU7S7EZF61B+1utsRhohwGWQxiSU0tcl17yrJbRyXcWVxRixwqSFidSMC61APSzeNNrq0y0mw
8BTkDeEkljbwjPNsqyrhRhqsdW9ZM6wHRaAZ9/UEsSsWWFOmrBO3X4sed7Cz/DtWz/vmlYxNB7Mp
WCN+XDGI+9akkT+2mJH3inPIhnTtAgrD0PYTXLR1hzEst1R22HA52D9rza7Bpkt9F0ExCUGQCb6I
v+y8bcTStrjVbK+F8/u/ZRSI05oJw6B5NfMSU2xy4mlaOaXncy4srUEDUeL3J8sJMCww5YVwouKJ
uqyxglhvY0px0mGuMFBr4V7jphyXxEZm/Le02WXAuCXoIcSwrDEflR5fmt6tC3VYKMDj8r9dw3HM
nxfxw2JEjAlHd2rhIYQFymAOWM+IrRoytk6U9dhT0Ibjuo/AvqQRmaazttQN9I99Hb7RDe3FNK8G
+AHDiOUWi7m1473FZjRkkF1Ufd2hnuFO0ohTVg/PNnZKJtHYqsn6Jx1ZI0BVSxB8DjjxRhtZQ4hQ
YBgcP2FCtDCxmYqZLJjBAbbfos+yrSTvt2LaMPLmN+GdZz19Xhr8qeiCTuciUpHMh8uiixk5eRSt
7pGqWN842OyE+bjpLP2LI/gfyJY8gj2cPWBDq9Ia46KMRTmXlhX6n1WVWejno03ELyQGfYFx1Unu
bYXO4dvj3DThs6VPK63G6SYQK6aUq6JduZSe0vRpbnCeGVEt47SmWsF3oxfPoXaPPT3GBfVNwMbi
tt+dMb2SmpCEEvLz5/UPQOvXD7HhiLgkuVmXGG5rJFGeBa63CuPkKRhupAFXA6DPpPWeOuIosMQZ
LHObYJM38r8KCtwwf9Ls7pUsQbgbfPgJ1mHYYNC/fQHp/IOu+X53kBLei2hiMy7KVt1Kh9RIbQ+O
HLuF0mKo0S7NfH4d23nTYvo1I0kEBkOAjFUCEyxpF1U55jY3Ff/zJ/XHlfXbrVx0a2PPpKFxuBXL
GK+dKkwWEU5ACeOgz6/zHn13UeU4kHUkUxFvY0qdj9VdTyCToreGt5qH9KmEw2Zj41HU5jbQsGpz
Bc+aBq0PfMeZsHNLlhmjOaH3h6m+MT187NlkvaDeKWq/rj3vKixuiqqHy8oWgb/V53f7D/49b4ha
TIPfBEjNX1w8Fjuc6tSB7rDqCj5pvOqkN12jcMB8482hQ0ZRZel407LG8cVzOtbKLG7lpphRb3x+
N3+AMghw1SzYtMgVgGk/PjolcYyI0bO3yrTnsYl8aQIouxi4rH6af4Us/KF/x2rU0JBFmC5/cXm1
0nQKgQfNSk92WUdatORGkkVe6nh9lZQ17RdDAXBMfsA/1gbbCs+cvc1yLp52atdj1sZcsjSpSDgU
Oz5Vt4bJIHyI48sEj60hoAKtFF/+v0hQQxIdpBFmWFr7YBBbuWQa1EnZntnwHkm0P5ksj1nfSusc
206vBi8ihU7mnbc7gXHZiEvXHI/rslA3HUS5asB7rYJIQsIn/3o29j4l16YOw6Nr47RpE2/9GlYc
c5lyHvF5S6oGd7Fk2bveVSyMoxtZ+xbJ07u1YxPvm4xqFTOzTKYF9daW7EBfDcSudrpDh2+n20Z3
7D9qWl3V6bKAnyAqHy4yygbqeaIGIDtvW85GF6Kl4XY+1iu+xC/kgS6/CVmBd/y9vOkOcocrU1qF
PDwqTMhsPCG69obUe5DjYTHNOLmp88alk5NfXudxDDf1jUJNpZRk/Xpi6aVYBVLzcu41BeJjtvoZ
z0LcgzHz8yG37sNIvPV8qwYwjtmNd8orupmbijJJmoNZ8bwRCc6nJU1DjP8cBo2yftaqYRkQ59n3
ft7jo0YRH6nKnStwVdTCTTuEewU/tdbR96beHuxga5XJQR43U23uA/05roK71MRCcUGndMBxEmdG
HnfhXTVI7oLevTKScJeOR2zaMCXq1y1KPq0LNwHFRQokVIKI4UO6ipt7kku2wGlMwd67k00wt0tZ
Q0f9iyLOdtqvQ3qUinbJKUK/aT10hLBI0eQORosAnXawrW5UPJK8acTYZV2WdAv8ATEGjHl2kDiT
4Z2tDohgNI5D82xY0kmRBeWEGy+jlRDMfXkdUf+aDOU6c+/rnpM1tpamR1ehxhhMtztd4KPoNPvM
/mHnz/wnodCy5nDT5eWihbxct9OmS9OVxkCVUVFDTWW2B3Rxm5j9Cv/hH9Lr1Q6MY6OMKy90vgV0
x4FHI5FP1/I2Pc5eU1AE4YIoP4DQQ7M3U4DWydKyx2sLIaZ9b3TFVVLT4jXPtsbsechOEkd1Awpf
a8BWgYSTrN+VU7Q3Juw0wS7wXrydyTgNC2AZIJfCErc5MIxEe5GP01ge8z7yaxXryZrXwB/VVYy2
Y4hhC3MST9T95rhulAl7hvFarlt7nDa/nHP7tfzmZAGSec1ucsTVRLVhqhnCnQFYpN0hFl+1GIS2
rrnQ6emkcWqC82ytdL6dgc9Cs1DhUTkFj1nhdcW8INojrabQHu6nCB/49tdA47+XaMg97MMeZzPw
BIpHo+HpHg3rx00cRVXS8XzotELlLLuWzBxXutkdZhoBudRkvRGL8Ow43LE5baRXcG14d5+fJVIW
cHkbYP42oLuhs79LDOo3kKVQK7VWDUxXm5TVTa8TwCIIWKFT9pWgCC3zPy/mgBYaTM3Ak9jdP15M
yz0lz5XQhXqQ7JXZI4EAxjyK4egumxYpUHmnVy8SUcNY4laxsN/lkIkM6S74c6Dx7Kz2Boevu6lA
ENuzcxn6XvXux44NJhrW0vBQGYdXG4nF5HW7yCY0Q3OHwzhXy4TLZd03o0iepx5DIcVWrhIR74ep
2VkQvogK2bYuTHfZiTkAB2XJx4WjK4ktuxHXL1cfcH2CHwRaDNcMvrk7bZwJX+YBA40iEyQjdQcG
q/vCMY6FAJIAimic+I4e5a7h88zq4dqzZ5jyIO2FtMloh4XeqM+ecFaDOCuRsiWhBasTiFeY7czL
Lgq/Jy4WsrY9X+fadD3IyJU46w+lfTUKca1a3lnHIpZMhxtzxlm5to/wKu4baw1b8BYJ8amVtlMu
1bfVaj9sw1pKg4dYEesm27cNSz4H1tCDu1HPVrKDG0vML3F9xraIgwcZq7Kfw5VEN1I601hzz21f
POsZFtk03XYyb202dFyIUWS1r0od/TWNtoFnJLDRdG4Vby/tKns2EAWIrgkVrPmbl4xSrsSdV+mD
c2FTiRtVB6tIucpE+L0ljCz2pFP1NolIHR2q4GdQ9T670354GEq65zjZB25+aq0gw47U2ks4AQXC
aQD7MrgPCdwh9bqrCI7mDEIe5hete6Xo3pms6j2Y9a0WtLgWp1eVSo9YV+tpwigLtChVPP//UHde
23EbbZe+Ingho3A4HdnMQRRFnWCRMoWcUUhXPw/0BZOw0D3mHMz8Z162CTSAim/t/eypF9a4WozM
PIMCTvlVPx8oehkkv4pQ3/T+s7SYWIrgnCSnXVz599MM4hTOo9ahi24k4O/sMnDJ5oy1tVkom1+3
ciOSPapDmJnnCSVHBwGTVSZn01ziBtB9rX7jCX9l10m8kmzQp0XAoNxNNRDbcb9iwF8nMY9fJ5dO
96caqEB4w2gVMV8q433aiVeFzosQ+FX6yteVW+JJ6ExiY8BO43NY++Knh98sc7v9xEKuC9qW6VE7
QXY2hI+N4a+9BB2mGKCoTTvXL4kwHyL1EqnVTVjJayNJ7n7VjtAKBfVmKitFTE/Ths+qqptCbV5x
KVwEnXwkg2nTZuE3O2TdEwCuwib/EsbqyoZhXAwJ5Dfnawl1SOnDs1oX9yiSntGYbqGpPg/QKHmN
zhdbpLcmjnhCK3etuJ7qS1NtoKMRe7X4kzAG0oIoHzGdkw+GjCZmeve30BnXEm6w7LqtKBhec+qj
uGBr29nnmnHuyu926G6n3dWQ31RK8zqxZ83YOzdS1JEspaf/ixPD82lXT93zsq51bBt2deX/mJYp
IURqpNVETihfUeeydNHOg/TWEBFlAVAcur5XBnRiU33cz7IXtHe7KDVAAVusXqfoETZv0did2MD9
ZowVKBM4z2VjoP7tHLChgJ0O0LA2aG9ZGKO2ZHk01URrM7ucyknH5w9tGrM/TiA6R47sCA3D/A3Q
RA2xMhjkIm3aiP6rxwjk/KsJ5qTa08JKge4AuDk/GxR9feLWf5+7yEVwhcDVYHNMMlepDIiKbNvs
nE0hBnjz5Tqh0EP14Wyq4iAU21MlRUwdfzfUl8CKLtlVXoYB/Pda8lb8LRSJf72NfyRTWGTLfiDQ
/h8kZCxe6P9DSC1qRJuWuKxUeJgyMq5eXqrm7UO2xr//8D8yBeMPVYNBO/naOJH/S6Ng/IGTAokC
IRqmSx4Hm9R/O/DRKBDsxrnybzQK/CdOJl3XxKCIWMf8RyEZ/MnfmrqFl4MSqyo4BWPr/XH54gVe
KMyhNQjGe0XKDWjNX/Ug5L5Z4nFCeOjasxpwAiOGbV2B+3JUdm02hxSAO2B11Dn+1vZW9x4Qu2Fa
fUOQvBpFh3L+IrWsVRn+zHVIKdkjAG5MNR6nJGiqO3NbUV4QHORwDLmpOIjQ0kf2jPDmiNjCpqZZ
Foh1HLRqeRZy9ZfKGXetyjR8cPGL5XCb3OQu9m9kh7YOjD3V3iGOV3rxGLVY2WBaswaghMyygJNx
p+jPagWtKGcyTV6RrDTpv1cKMKU4sDdcOIRShChbBZjpcLZbOaBvHY8d+lOnPiXBm45Q1EUxLti7
IObdjq174Xr+Yzvc1969wA4HOwi9gbRvqt56DVvta51Y5bZ2yRf4oY11e5Y3TbuPTJwLGqdtQBip
FGr9hdtrbHt1EukC9VlVDRRPaOxWfHzMDPodWpULU/VWRfFWpo+2vLVCKs2+xZ5fbtzKW4dlfD7a
2gpO5drQvrI3HT0qGuUmt19JsFqbVoVjS18xY7pRCxVNXYNGLfyn2r7vdHM9/UtHfZv4aKjKwGR1
azXgQeHwZCNEONIphogVbfRWtAmV9b2reGeVNnIA9MYhyMZtBg5MEegHZxFImr4/iOacasc65KSn
SJjKuteqrtYD8nC8mNCUnrLkqRC3CgdKjaJAzsHUqHBSkb5lFio7K11bbnw+NG8w5MBXBQcd/oNs
tXUbV2uqtnWXbvWWfywHVOeYJ71qFev9tmyocCR3miDwhZO0ULuqZXlGfsbaTJOdmz8O42vImyiL
TVLdyr7ExnBrBHw1tMZm0p1V9RNxCCauzkCRaODqdR/JTSCUdZaHe37cbgjqXeNV53o3Xsj+bXSB
wFXmenvIqIvblO9LMJrGfZY/ReVbWJqXIqIo39VPYfbW+G+/hpt/NDT/3wy6H0bv/1FDM8sAZs4j
Q/M0MFdN+HFc/tdf/Wdc1v9wHVYVDoMw/jkkYR+GZurpk9TJQGKGxuz90Kwhq4KAgj0cZ6bLgPkf
+RhDs6Wz/bUsBJwGh93/RD42Dbwf1yAgVlCqARdgImBj/XFg1lSrx2/hGJsG+2xiccoFGc6Qp9Ql
f1NB2NwGoZrO6gqd2jy1LywMHA1IMwklYbuWDXhC7nz2EBo2TxWoEyHhu0lO1uTZXoTuugioWKeg
5kgqSdamoexJ8lwb8gGK9irKDnn7Y4wubST2cdNxMrEChLmGzExRAnxbmq8xnAWtXNWjCbS4OtM5
h3Z6Z92hPtFLkslbjHGcyr37+Lf/em3vlWS/eZlCg0UmpuoysJnZJl2pHCQ8g26ALoxXnXHFWpOc
hLfjN/n9ZKpZbE85N9R1Z5rs3xcefM0LdNi7vEwdcUY7nf+PKpKWSm3PYiLMwgIPF3NCwORQMklg
07phjMjWCAiZee/lcC+YUkTqrJm/evtN5j8j8kcsf4MCCBNGDzEKbKnxVPp8ipale4g42ELOYG/d
zlgXlXchm9ex/NIy3XrMp6H5OnZ3jW3upIv3j7fbSZIUdHOVVljt2OH4TB0WB+rkn1L9ZyNOZh/a
EnKc9Gv0ZptJW5IWP9oWLrA54hikqFZc6Sk1JQ8xMvMvLh8VODrnTvBxGbvZcjbBsMpde+NV2j6N
D/homDTXttogY/bXJpa3kHnWh4BLkKeRSrZK1lZJ75AoULUs1u0kUVCoWjLjZAj8Kd+ubPWN6tU6
axxG2OR8jNONrRCpa269YVhnhb5RSfABJVRbEJ/Zd2r8PQzgGKNCFrBtk49j3aA9ACbnvkH6Pquw
ciS6sYum0BaOhbv8Kgkm/6bC9H5ljm92r2xCViFJ1NwZ6DSsJt1qd2VQbw3OXt3WO3T82Aw9Igos
TPE6/jZsVZG+J4Rl3ZW8bSfd9pFzV5jNXtjKDnXGDlfdRa6/xehHRKNh73gdW3HRAnh3IAkTygO4
a6UYYqUx7eZptrWHr9BSx5bEpC1T8ZkRhQwHFPSEekjNhjJ2eRWE30ZCdp3qu8MH1kaMk7WxHfN9
TeRGUIODo4PrboQtEFGzWAnhX4whhqThHiP1zoLBGo3twVS6ey8YLlqMxAgL4P1QN+8kVaYfIQ0l
h15uq99TiAUoF2AzPsXyzgIpaXH7wYZQqezGDC+GWe1QgK3kyNnj5AxWH6k+TlHY18QAfyNM8TLK
bRDDw1oZtRsADJveKFfFkEN5HbcuSokJTNfhaI7S+hB6cpXteR0Hooeb0L1qa22VTask4XN8mIQk
NbN+EtNKymVJJae11fHePYeJcmrMSAwCalITT8XNmXIt8nUtRJhvbFRWrXr4oNZsfdEpAI5jSVdT
IOmjb6EP4qVpCXO+qMKA5bG7Mgm16baBfQq7+ZuR+8PvmQ6c3lU52zIMez1j5I6Hq74T6y7/mboX
DTA9JcWCCDjDlydGuN8Oo+CSKauqKna3WWGViJqi0LrB2Lh4mGvMjkwQOce2v970/5tVzf8g+Ntk
Ulhe0fyvyn8DqpS9vIe9TX/y7+WMZfwBE9XRpiK0a5vv1fCO8YcFzJRGKxw+6b83mQowN4dKw6TK
szH4IAb771JGsY0/DFdlZaSxDtI5mP1HUviPRQ1uZGIoQe85mw9NnCK57WA5LDQyxae6oD+W5wPp
XWSrhic66NT4/low/XWTWaMEWawNItLxNWLvpgj9nHk4qN+96t+sH5YegHXg+z42SIMFfmfiiZEc
2Kryp1Ap/NgRoeT29vgtln7+rBtTEaxHYt+TrafGePdLIj6GtDpFUvrYc/96ObNBixg8l7E2SOCL
2+e97M61Ij2EItwd//FLl5+vqyKyts2A9xNbJJUpwY90sqi3YjxxfP5xrPvvz58bAJyyKzs7ySBX
6a2zDpzwDh/RrggjpKL5vW8OESIoduyeUE7I7Rc+hzkpB96NqlGrx3XqWfE26TSmr65ofoSuQZbD
p14Y1ZsPlwft3UqD0+UtDO2r0mARZKVil1Z9duIGHxUOf72xqSW/+/11KMtciT1+v9eh3ZtwbBWO
+CrGR2oa2jerrq89AjA3x59n6XazHg7bR+16k0MtOsQ+NbWvaC040jZtF8Z8/VhycrL2p+jL47db
6I9zVqCmydwsMAoCVqohXdS2Hbg7PwyhZSRx7RDcULnVib3D0r3mfd80Uyf39AA5g7OrIuW1bvPh
MMZY73U1Sw7Hn2iphc+6f1N1viIVg0NZ/8WHqG67qyzQNoMbbXsqUgKpo1WdutlS456NBojp0nRE
3r3FWIsAkYTx0T2p/Fq6+GwssNpWtr3gfaF6vOY8560cFftEq1649uTZet+qq1SMje87wRYgkHMG
h8g5c6tI/jz+DRZGMWPW5xNLQ1gsaFXEIV5hRbpJovQh673z45f/WGr9b5eci40KzQdsPnJ5tzQn
SD59kjAXjr7Cq0gvxAoS9am14UKb/QWXe9f787r209iMo60R+/ICmPibY3Tf2oyczLHGuXX8gZa+
xqzT11FeDaqNzpdjLG/NgTAYRHd4PH7xpUeYbvruEere6SPqezwCFXL/LEGOY52PAeGJSH9M+970
ZZ6e+DJLH37WxRM9Nv2qTqItCrlJLH8lFFCqpz7G0tVnXVurqrB3Da5uNP05bp3HrDNfq6T/8rkX
Ne/MfWUApUeCM10eNz35R2iDO2EPEHTQln3uLrNe7TUWUPZaFdvEV9FtoddgRiYssw2+F+Yp1/nC
N/+VGv/umycNB6T1SAS8bD2yoYImvC8yzkLdEuFx2Z78IgsNd44QDVwSTCJrENsAPTxHoPga1LTZ
Hn9TC938l1Dk3UM00nAUN+mcnTI8gGQ+y4wzg71poaEr79P9524yvcF3NwFem/axyRkv/OaLoB93
akomdhalK92l1F8Vsjvx4ZceZ2rV7+6kcuRq6WVi71xg9OS0Viaiiig5l3pkbwktKc+SWh3Pjj/W
0oeZdfqAoFxIpqNAcVWjFaw5dUgIiT5+8YV++Eu1++5JWglJoWpde6cb+WsaWt+d0H+Uwn06fvml
3z7r5m2jSd1OHbG1G/dscJTLRK1fP3fpWRfvfBFyAlTbO3/wlVXU97cIqB+PX3upz806tjYQwOja
EYkj5r1SEJkcoPTNN/qgntAZL7yXX/L1d6/dSsxIxsVIClg8SvuOA+ps0kZmMfSo44+wcId5ibw2
zMEUEgDekDnXVmWRvGXbd8evvdD856UOvbQbVfbsbGwLxxbhs8RsEURx43gPZf65Vq/Oph8lBcUW
IoneBohXpY3eCHPz8Z+/0OZ/qZHfvfwYkl1JJK7YOq0ukZZJpDGikbt2yOSJoWjpFrPG2deOVdlW
ILaxh5i2KR9GL32QDtyf44+w8HXnaSi1LeLBbJh5TD+090arZESNw5c7fvWFXz/Xm+fAxon00+1d
AFrSPDcDuz7zZYl2sSU4Sf3UXXDxfhxEwzzj8N9gN4ko8jUpg/gsjrHNE5VtIr793JPM7hH5lRkp
VF9YxIybMhx2PR0sS5wTl1/oCL9cBO9aksWRQKLYvY0YSe2vq8pzNlHNUawdO94XMfRy7xHx8eX4
syzshn6ZSt7dzNe9IqkNprekrC6rpiWKBaKkV1avagbiEH1smVTnQ2fvjt9v6eGMj99nDElS00fF
2qFe8BoOV8jGuSKFLMzfktzR250CU9N9jFwv/Wy3mY27ACFoxEEnSINsIFWlt/gpLkKQBie6ze/H
daKHZ48ELskOsaJvzbq77uzh2ZlCxfIWnkl36hlmQqn/bGmwyn+8iZ51FZR9HiLz0bEmYFJtAuWd
MsnPu8x6dj3rEY4Oaj7t3Fbgjx3/Wkt9Vv941wTZheYRT4H9VV+rJbZLvb9ou+FEMMPv35z4xYx5
1/jiwsgtV3L5KoQehYA43sM3wtqotPX1GAzqJxvdrAWg+WFxC/2HIsZthunEU/N7w3kide/BwJfx
qXc1T3/GxI5yVmFuqWRKhJ26FsC2miY6NTr/cgn9puw6DzYIygSWas0NQgsraD7Ii8oYdlaY3Ajc
jx7lRou0O5IPDwOnmIbIia0oglcjak/Mngut4RfN9d3nsnwOknwYMNtKC8jNRFkUaFhVuxONbaE1
THKD9+tfuyM4sAFktp0iC+36K6Z2+E+Pie9/6gZU4j/eIFZLyQkOfagGcxn2j1CfLoUPAI8sx+Nt
4Pej29+wSoVnNJ5RKzyCU28b5Dnw0ji+61wByRgVeRzFD8fv9Pu52pmDshN9bOKM4+CtrXDwFWSb
3lROlIB//5nxhX58TWFR6mEBG2OreejHyYK2rZ9AYbaf++HTA71rRG5hocbvbKBgfutfujaxmGoS
nipXLr2W2fTi1lpR5h6vxe0dDuic9FkpcNYe/+m/b6BYxD7+dA0AXtm3rL/6UF4YirGeXMhVXj7a
FCxP3OP387EzSWTev55YpaCKl19sfTj0uPk1+MfjZa9Hd1GbMbuYBQmw7aVSuy/HH2rpjc3GRjaX
RSWaXmzTeLxIE4Hd4RTIeuF9zZUuObw5vxhoSKreZLsi8lp0YNCCvCYu73vStU40qRmw57+TozOb
gW1U0i1bE7jknqJt4sSIdqNpfE+q2oTBqfEDauO5c7DDCXJ7sGYQ/kl+O6FjKAE/Nfyj8Pn44UpN
S0TW8rAOiZFgD0vS18XJOsoMo/bfRxTTiPOu2+SeVXR4HB3STJ+QfSPn8YyHhJDknAQRvbuPu2CX
ifFKqLfJP4sw/OueswHZd5rOGBrh4K43mVTCJNswrqUHJ9bLE4c/C5Oa8wtj8u652tgIFVuP3a2O
bFEzfSqDHuAdD0WF4jyHFKegaK8Kr0fwMSIMTOJ801DgUdXhRI9b6ABiNiAhpmrR5DOr9Qha8YMe
wlT51PoGvNLHj2ZUZtyQsOVs/cooNk2vvSqdb8KYNPJ10IHbPt6FF2YdMRuXSOpV+9ynmQeBrHDb
+MY2dOJw78aYLe3MRk1akxHxuZvNBihp5Hk9ltysVsObhKjaiMWuHZKw6AFQJiTx+G2WvspsWPJz
u67ltFMXdOLbKnDkwR9iff+pqzuzzjr4sRHo7bTwLPsa3IC9t03UP8cv/gsH8PeFmjM3pVdFiLE6
4hVZD8rD+CN8Sb7oaxI5t8nBv9cuo1115j6Oe268ptC0RiC06tfdxtlnX7udutPWwEvX7ib65MPO
ujEm0TSIpuYxdh2QicZFnWQOYnP8aZd2JpPe4f3I1IY6eQLTIBtqdyjoASD0lMNBVyTqNfhqK9yk
w1Nzag26MKc4s95q5dgP05EuZbTuYzq0+r6tvG+9VrdrtSL/6fhDLczCc+t4U0VdU2XcRVfRrNtW
egVY6wB27uC76l2mWaB36mkiGbPPtfc5c8w0OX8EIcFOy7abl2pM+2eVaKHkxOWXXtus16b5qKjK
aEbbNvQZQAeFsPMRQQjsmS+m0Z5YSyy9tlmntR29jIIQ61VcG5ce7lN7HGFYm9uoQTWJEjLB9Gxo
u+MfaWHYmwNzWbbIuMnLaFvXGA3T0ro3++GllsCq3ehJBMopTevCWGTPRgsib4KmBBC29XRQ7GZX
EGAC7/34UyzNgJMB5n3/0TPfLcaqnyi5UJRz4AIHM7zodPwAyaHiPKPNvqlQfFFEEI+8wpV0ok0s
vb/ZuOAxX2nK9FiZNO57U78JcEWriPv7Nj8IQfzh8SecBoLfDIdz/Euihu2YpZLdt+4jZBuqaB/G
CfrcWBQnVoBLt5iNCp3USq216a8W1vUGgauXhofg3+L/Rbf10tWNj1/IGQIH82Mfbwn+k6uxS3Ho
Z81Lp5IicfwVTS3pd69I/3gHq4zqPp1Wd4kTnCMQi3e9aT6ozfjoDsW3uLAuEje7O36vhaFg7ncL
CaqszdyJt2z0bkaluYMe5297071HFyFOtK2lB5qNBCAcoyBQ2eX1cZVuhxQp+ijhIxSSuPtUgYoF
MiBZO1HyufKyM5cRqbZijWVGN8ocUJEt5pPBOHiEgRx/awsPNJcRNa1K0AOwSM7Lyr1P6a0yWoKh
zzTjRx57F/Se4/dZGEKt2VaG+scIw4eWHDf3rrgHlmAOL5z+b/SMPGQEum78qdMix5qNapFXtKoJ
lmVrxz7yQELKnhQZtJ8stszhUlKvuiiAy7JtTXslw2+iBKw1ice7/kSnWVp5WLMBDBK4Ta2fXkPk
d+p+CTMKewXLAGvXaKSp+PuiuDTEqSPzhVlgLq10awUdPFMyQvTIvmyDjEBrtW0/d37kWLMhzJWp
5Q3Sijhaq8IvSVPoJuDQLLlpbc0/wZVd6PqTyeb9VJNGrszJrwa7Z4d3iRc9VJirtmPcpqshIBbl
eBNe6CoTP/r9XQgRCVR3WmsEcf1k2NqtHmBbiGvLPG8KLbzzk/grWX4nOszSZ5mtbOyyjuXYOBHc
j1R/KYcCu1sthxP706U3NhvHMrKcSyfjOMnvoz0HSZusV//kkPg+8coTI8vCA8wVl9QKos7qsPNV
TZ1/nwokVMT8ILs9/jUWBhRzmtTebbAJaHJLPWXgKs3mqxT5rV2ghILOuk46IVfA8y5z013Xmnvi
hguz5VwxOFaxCwMNfd2YWNcEmGw0T8drYGOAOf5ESy9s1orbaCwUv4dCgy3cz8LLropODIlLP33W
chOhN6qRNYgdRX1LfNO4ZUF7XShZfWLIWrrBrLES+xgVpCjCVsrkeYp4bF+l+nMdkEL0uXcza68U
agg6k8yCkQohxzTMQ68WZ8evvdAX5pJA2wqL2pNU2aTgcKPIXypYKIY5XkPePVViXViTzoWBQaCn
SQiaHGfScOl6r0MRbAfoFzAit0l/Smi6VE2bCwRH39fajEU8yW4Z0aPiexS656WwLxnQz0bpbWUx
3kYx2zwwcjLvn46/wYWWOxcLAkE0cFjDWjOyklC3AqZIgWHv+MWXXt3U5t519Lwe7LCN2YeL1j84
vTh0Q/oV6tpGT7S91Z7SHy89w/Tv391G15Bm2ApYMAmVBC6Yw34BgfCJxenS1Wd923W8Emfm9BCO
mp8bfZJepuRAbo6/oqWrz/u3a1dt5GaTdnoEORvAXfUp43/u4rO+TV8jfcVlWFJ6LHVKWD2Irno8
fu2FceMXYfPdS7cNzVOEw2vpnazYmgKPXZn21i7uvPhzP3+uCCS2a6jbCQo7atmXSCcNWbGrE01z
YeSYqwDHbCS2N2FcbY3Yxk7OphbWYb5rbHgHLiTA429poQfM9YCYUYOO9QY7aZPwHqnol7XUX0xR
HhrSEmznFGJw4Wv8iiN69zWyoOsiLaF6WCvhTW1YZA7qO+jtn1sQzD2tSagbaemAjiGkjlSJycSf
l6e0K0ufYuoa7357a1gpeYcMQbbX4Cvt7T6f9NBD760ipbJxd8AP7E9894X+NtcBSrfrKyunv3nR
iB+/tJWrOpVqc+LyS88y684pC0kUMjSr2jG6qzLULtI4lTsojU996Z9oVAvrpzlHPfcHy84K9jEh
us8o0M9kVpIbGX5NenWP0pz8RjaCQ3g43oZ/Xfc3pYC5cVqaSguHApatal3UZDJWSbG32+jctd46
3Kad9SVXR4jTTyGgKFVDPV2sCTjDt/A2mNWWEEas47HYlO03wuw3SXniVHipTjVXF8apSvaxZG6s
m/GqUqGZORLId7AJlUOrjFSObtpR23nma9R010oyPOWGcn/8rSz0uLkyzfCIaAtGDimLyvqqQ4wn
oPJCs8dvxy+/MHDMpWlDnhWyGW137xbdIfS7u3hMxC5wyXMFhHnu2M2pwvLSg0xN+V33o+uNhJRa
7r4pr9TsHny2c+odLW2H57ox0t88AEeGu++yn1mqrWrjh0VNtL0zkp99dBVyYjaUn/OHOHPd2IBL
gJqI6e4ltoSVZvnXeVOdGACXPsdsEUBKqI9GkAfRxnzjdu1Gpv46rZ51Aig51v3cN58NHkk02Kkl
K2/vxwDMxuo6GVyCKTgJ0pxNUNuf20DOJU7hUDUSFIu3H4pqHZQHpce5XdxKc3/8MZYa1HzB3zcI
1NEI7itDJzv8vqyt1SBPbOUWxu+5pEmqSliKCvV+HsTDyjdBJGRpO5z4zEur8LmgCVm9WWq93+1b
pbwzwmLf1hvGlprAZz24DZR6rWU7KE9gbk8pwRZe11zClAWNEybTEwH5JiKgpijlmq23Jt3vVC13
YcKYy5gyPXTatlXkWV8IttXRhrpULdytM5A3KPsrQihXmpdsT3z/XzF1v5kw5rppowTi5JNWeFCk
tNQbBUp6HR2CWA1C80ASW/ZgDZh1nzs3r6IN4Wy6t2t0vuNt3lttv6nT0rZfEWaKNlz5CtGJFDd7
+KyrWPRZth+UKjZ2RhKbLXTYuqm88zzv4Mo2fVA4yaoXbmzuFen2KniELLhV9cIGJiv8Audx5VTV
Fwe0Gmf2rSzK6ouZ20p+Rtg3bA6ducThyCMpVHE+yib4Pvhjat5reqPke6/Q/fKcymQWHKoqb+t7
j8Jy98WsFT3fa5yOKTtXHTqCuYcCQ/WNZtaBePYjPQJA2MIVGC4SD7BusGpNFofZtkdX4NxWWur5
67Ho9YJUPyTDd0UV990lRxPmN9VVJItHMyqVDSwxIBmEYuUwRQ0VmKNeaWZMgkORauvB8U193el1
RzCz5RlJk2/j1jdVIBCsd5z8LAsKGSqbGC4HgC2nGlrzwumtuPnTiGyrKFau1sWFRt6Hiq4C5lMw
tn/KpmAlu+oqWTgOIMqmkc4mK4C2NjvMQTVfqc8AWYvABL8BzjA0FOpta+LDgua6ym0/uUkD0T9r
leo2uFQcPTsQHnzOkSbpwalDaKpGEq+aZuNloOtplm2gewzDlZ/C8b92cDB3Z7FhWqj8xnAwntOw
vGjc9pBoCgiMbgrW7DaR64Tizq9rRVzEDSm4SKB9hDXFKjVHC6KVLiMpe9giQd4EAB/93vMu7Zio
V/0iHEy1EPdq05MnfK5FPMKwVWXhJuXas8yWHIJemzwqGD8rz/V3keO1VnORGUOQKavGrwv3YBLr
DIWZbN7WeDWThCNu0K5BQaCikaWFsOCjKKPS7okrBo51INfE8bIdktPKBTDSSJWpsZe1a5JJKsyE
xKnRsvL+IiQ/t8+/CFknMiaCQo5k2wRZ4rtvakE6rb8qckjAxWYUZaw94GbUMn2bJAmZ4xP5tkD6
k2WqqNKN1tY+q1FCp1OY+6EtY0SARehar2Di1UDZaIHeoX4x4ijSlMvSjuuxa/ap7zqmck0OVdKM
8NKiuDP1lV8YjcHrCkjn01gCGYOGzTytozBYjUGSxNqZXesKcRoEOQSp/SD1piErWHNoZO4e8Kih
fgsi01devCxQqx5+qRFUA3G0qeUGu7GqyIH6k6zlzIO77XWp9spr0ipzo1jC6uA4u53XwHIhNoNF
vR1lfgDaphsDaa5GBQ3U0wBSsgTepUeRFVy0OIcVVAC1Fr+Wau9R7CDKOhzjh7GtW/M2rOAjQfSw
4+iu9aOiHtYlKQXJvaIRuPOnCAauSYi6oYVAl41IGc+T3PV0SHW6M+APcULHhbbCbqzt8jPFjzt/
vMhHzp/JsfVVUMwCs16S7aoqSrWcg4jQyZqzjIas+ocyJd/6WpWMntiBFWjW7q4JiGGHUzcOad+s
oIrztQCuJcI390OCmdtbpw5mj+ssqBxxmei1yC71WhnTt6GM1Nx/SZyuK7zzAT02WFQn04q6uROZ
aCNjm9qKpspt7kd+X6E2svNyXEdWxkmfyIawsTajAbf7pz4OsRXvVHPU1Ye4RDBUr1iAe7F+Z/hR
IFjwdyVo4xhQUOik0UMgHTVxmcwM3aZ1G36PN/xSZllsy5WuWmnBIOLHbtuv1CiuKu3a79SBCGFD
aVMZ7bW6LMNnPl5d9luRj66Z7PqkieJrJDLCUJCMwMBIfpZCE0O5y4fECb8UKJFBIsWjY8LLTXQr
M250OFqKIB/RHw1rB7MvsFVQQbxvM4RGbCgyJgxCLe30sY1DpTM3sRIWbbnSOuT/OVsa3aq/wI0u
4gslp+m00H6icjrYV40YOKhnGa23kePo2sEmV8YwOEwTQmWvtWC0QCwV3XTOcQFLKyZ4gnT4tEkn
g2boovqFmO0aq5z8bamtszTNvjeZ3hV7pNOxQONe531KQrtPmvqL4hqRS/xuX7XEY8UZ8zpH/6XU
e/piAi39T8crXP81VtGPMQWogbDfrHooC5A0GUzAfuXYqu+UK7upByKRvZJw+Y2kMRH8noe28TNo
VSP/JgqTsW8LG8QongLSz5mCOwC+EIpVh5CeYlUohFbIVY+AgmfqraSSjyT2KjSwEdQH5mxmbKta
ETpRyT+hGavAIZOIE7JwZWleNnGpArvTLsrGi8E5WcSYkOQuM51hBEUpLKenyNVi5zHVir4A4QTK
iuVeTFxF/BbEY/+NBPne0TZkIRXOG5O4pbW8Ti9InwFwNeTcuxkjQrvyGz/NAkBFbiQTcvLCLv8y
Rk4gvmZDVKqvQx409atZeUDD2TgEPl4Ggtvd8gX7ehRBLhLYK8kI97yK4GYlUsCcoPljOYHdTG+E
BKWoyd7+qTGrF38iclORs0SmFTsxeQdCbwVhVGXY3WhFZCVPSl8YVrfKQtEhJ9SjvlRZB5Wql770
QymFzuoAkfxz1zVGftePVVTqGG8NSzirkfqmeWjZjZCWHvlj0SirnhlQs7eJYjr9wc9SYHVTUKa0
vnsYNIIffZmUxVfXGqa1uB50Ja5/vWcgNGAkR+bwPBJ21elg5so01ldG5aT+dSrCajwrB/oEZqUB
7iXBB5ZQvrHskVq4G/RIFuekV1jhuQ4bVGn2rLKMml/YtzZxAbVbrbLMTN5UjJZvQZPiUyZkIw3u
S6UWGh1S0XLAUaX6XWlJfN+1YaP8Ka2ibM49G8rQIfJCLbugsega7iyVMbMu6hdNT/r4lsVGhXkG
X1hPJHWUk0MqJICQ2KtdMrCansFejAXDPs/Dmmvn+aVCxJcdknfI5iFsbrwyzCpIpcJNL9WI+PId
c60OGdRK4tD7ElZwy72VWzEXHEgxM7WNLhiwYI0OtbvRyAiSpLQ5sCODnqa10QCH1teF37G8S8s+
M1a+oVrZxiyTPnisClv/39SdyXLkuJql36XXzTLOJBa9IelOnzUPoQ0sIjKCE0gMJEgCT9/HldV2
71WlUlbXatMbT7kyJLk7QQz/f875+j1qgOGICo1D261YDCc3A7ISQKV3K6DKpyiVXglMywScF7HT
20KNtQVookJuXaxK39xFOzhzDhJUduHMzsMwzjHysrveyZDmE7mHYU0dL09AE0TKixOtCAUdE08V
Qd1H8a4CO41tleFjtMde3lvKIMKwecBS6IAj6F3Z79Jb6hgAyMapIIlZCAjj2BvrYzIMYs3ViiDm
fOX+cj0GUdrPuba41++RcAkQQQ2R7kMwCuChUrNwsFSMFcstCOZXwhnacGOhax4grVMh5X4C6SkQ
FAg/oefcMbghilbCFzEg8Lj32BbbaASUddfVcWNlYJrSr9wGKdCxDjDPMywvWeuN64xQ2ckuTwhZ
HZoCNsRIZJ6A3PuAnA78r2xpPJAEm2ElDraSDRl3SVAB2iFBugdAtYmpdztXlHkHAYORyOmyrvTi
jJMeci7JzArr+BouFy3m5ImPK4JywzGdpxOgi4O8H5Ej+ztwHQStTKrBHoEslRY/aumOv3SNzKbM
hd82LblOfP/IPO6YV+S2afLKHXdVcNBN2N93uIP9fSR40xVVL6LHpY+lQBB4HXNAnRYokY2Ixwir
ONFV8oBOY+3tq8ZN69yyEJNKrAIXLHlsLPvM5SN1N7xVRGdirdWEUO/apzmxSCQ98KGXb52gqHhP
EimTOcITebVbGcgCpcESy3LV9831QvWpKMLOm8mlGXzzgB27cHIt3IGfrJa9/jX1qSYXrHIuUnmd
sBfXMFc0cbH+QkvNcpKuMBrv58mGnpsRzBn9H77QdYRZFdceUbMG+owHqsTs3Up3kVHxvwUyzIIu
cuYdqxFjB4Nj2/6spNcDMsBQse9eUtgEcIxsrTf/gdlOoQz392fYTwQDH12589zOWMArp+Qjwtod
BP4tR0csu94g4DV9mZL6i4rDe7/kr87KH4o+cui7WkYxLf12N8RAmlzT1ETOYAKrVJ640yGowCzw
EASOyErabEbBIYf7NouHAZwfsFRzGSaZ624HVnq1BiLuRvYjzmXfTbOLg+8MWZvJJaETuJVfNKX/
uhoWpx9KhsaXfYJjEnQ6AvGU4NSx4MY2+pe5c+kXF8B7l8z81QfzoXk1z8mAGrpHyx6uiFojT5jv
OzQeOnoZQbasJ15cswl5lSDccQXuOs6d+Scju0GDLVldk3/fUtw6CZSDOAJiGJVJU2OJW7YexB9e
Deyl3Q56BzVLJgeVO2NSxNFDB6lb1TzEwPYt0dGsIEiGOXbFiMk5riM9Ov68Xyp3T6jNoFfcpv7v
Of6GBMl9kDTI24yQGIXZaIkxyyPq2YA/PcfHqX5IDJKt6alDVaxpfoYNIK/2lrj9BsM90xXLJ8QI
jsExDE41TvGR426x4c6G1kc06ASJGj26I0P2433T3Ij0IZ1/I10EYvcgHy3+VozM1I0nd6u86KE6
pr7drD0/KoYrv+IobBBorKsNxR5CWpX10XgPi2iejneVhAYWc53fFkz/EGDhqgj2jTGT5BY7+hy3
+Y7Lnz2ijaf6OwVvWihSKJkcohTcWWfPECA0V2hTR0WHkx9D1Akm0LjPVvMQoBMPfnFWD4euucHs
lHnkJ+mwWs341yEcgbJ/jM1FpweB4FCsUsU1QANprVkEJzYPsCirfYIeQoBYchEfrTkkwT02vjk1
PB/YAzgKUX32DZBu6D36zYvDvnKbflY5+1DLnOH8dVEwxd3pusWoT1AwWLx95C4WcnxwY0A1my9G
/F9POYji+9c6PKayVCqvoSXz0xGR2Tgk2QhW9xalee0suY1HdCaBrfpi5vmkOI9kvn/9g0iwJLOj
EMyHhD6IPpKwiMZ0A9w5FJLXsRvk2Kw9+jUhGJVfSrGuc8R/va3jj94Wnyq7DAlnm0iC3oLe0sly
pRHs7UIEPoX/VvsEmcb/+t5maSuyDlBTxCh0ZTasamyOxiuO5qR4w7bJwr6odr8rJf7iDX20cI4O
FWZVV9YOcj+CW9eZVdsWQx0Bw22tENiLDR6Ok0CwLJXfngHcCxHxgNwENKGzlcx2usFGcsY2o2vR
lu63MuUoDO10RddVHRmr+9A/k6nFFihLiRS7drLOYrHd93COyBQCIdd4D0YIh6UnMu6KGFdsemL/
m4ckfYXEX0s6hXoIcdFJHwqUMFtZjvHAPV7MgcRJN4Wsj6+ncQEmB9GJE8tciUUlTEYXlcfJrpzs
cXZCFSb7+wX2k2FAPjR9O5yoqWdUvWdzZIEdL5wYA64SVOznPvzKmvHeaPqri3Ndwf6puZXWEo1r
w7s9iru9SraLVeSPnq9Yu2oc/zmyrddIJrue63F8xqfkBhYJ7g3cG0A2LakHbJr0cwr2KkKjOeqU
1dZ6qMVhIoN79ov19LNb8aN1NhlRh638qN6jeHSbop7lIesWVd+iV4+ub0tDDivs2y3Ot3//8X+y
gn801FIT84k3YQX62tDIDAVYv0iWqdvYKBbPCXP0ybjhV9Lrv27axB/dYJq3tKdY0Des6b97oSz7
L5tNn8ya6YddguutJkV57toLHxD4nPL4kECb3i+TzKwyBCzc5g4pFV+03j+9Uh8mlk5Lwhs91vuY
gJyFuKJiQWN8SSVq8mLOxEJPDae7xDVbPtkv/upft4jijy5ft3JI0424WYzwAM5wghndIYNQgib9
Un/2yTX66PJFuBDKc6jb7FsSnmbNAc+Lc6p5uYLu0AqZcRE+qCW586f5m7eAjw3NyWXAfyvXfLEE
fvY+P662COtGRUWxzZxUY1aBI5R3BljMuWP/nrUy/mgATlbkkmJ2ZRseTD+GCJgyN/yq3f3JTfXR
b+ugMMgTVOg3UQtGCHPr0zK7KGyBurUsOAr9e2mxyPP910nNx9aIowqI98CvyGKUvRYYmFn9hST7
k6vw3tX7pzkThSU6iauosvdtJgBHIfUdxt/m72eeT377R2N06CHdDSULuMpUkq3h28BvE/+LLc0n
F+Cjh1Ki2DqvzgJzdTf/ppSBYx7slivNmYt8Iv3u79/CJ7fKRzMleoCBclP0dBI13liFI4D7lZX1
k2UxuX7/nz77Gkwp3QRwQDiLRKGxwsHBbX4VPh++2Bh9Ml9+tEYuoRdqOsHUx5tkvEdJy8k5xs/W
47wukXRBgEYn0wk2LPvF4vbZp3X9/j+9JdAFOCZpbMVqWPqPsvM1OHOIKv/7a/HJcPro5JLGhI3r
S/izGbYPw3wgkOuCTJT8e6oSYLf+9eWztPEW3UOE6DKfb9Jqesa+Of1iJH326j+sJvUAhKHpkYuN
1hiVr8hKM2j0eMIs6nnkBpvyL9b7zy7Chz/kVdUwCg0dokEzsgx9IFbHkCZfXOJP3sZHp2iadrRp
rk1OWY1HodOdkuGMsoStNn9/lf/6GPZfYvcpIWMzrvBuBaF2SkRsVZu4ir85TvfTeuINGvDkaEMH
e2b44b4YWZ99ZB8WI6QWV2MgMG47GMz3FDzPTc3H8Iup6pPf/tEpOi68pzgV47fPzU67bF+v8xeB
pp/Mgh+9oR7XzQJ+AmxO3ika3Cxwn82ysX6fL+tXQITPXv6HJQgVeRKkoqk2mqbTD7kimLVDZ+7f
fAcfZkFfu1Fr3NQBsNcZt4nDNikSL8seZRcUwcdgi7iWL67yJ0M3/lB+U3ZEb7PuIenvNZKW5/YZ
zftHv2E//37kfvb7P+xPTSibupKYPhRa/WC41k91awHA6fu7v/8Dn12JD8OUh1AJWt3TosEM+M0L
0HDO/Kmtv/h8PhF/xh/df8G0oCPCXLoDQl5nyQgFNswhB2dG+0KbPBnXrUZ1qU3eiKfyJvjZu2rX
WfWiUiQCwpEeEpZRsAzjNTxHTfAtro6ki/68jf6ncRH/H4EgrhLuz0EQGWfN3Hz/ZwzE9Qf+HwYi
+Y8Q2BdCghgsqjC4rvILOGn/5385MfkPMDvg5UOBCeArQB3+wYLA/0LzN0FDNgBiM02uqrj/xFo5
PkBZLtCAJHTT6MrEjP87XKsYLU6sm/84kcehH8E0DKjV9WWSJP0owMdrqFf0Ba95wsC1ML+6oSay
WwrdS0anFeIKZOLVNwCcmJMPHsL7P3l/eP/++1eMyNsFTYzD+7Pk+kv+/Gcrx7bGW5o/f/H7D4T1
Ii6kh7hOd8cpaOSTFkFy37AlXxxPPL0/END/XFEI5vLbjtjvCsK823Zt2T0kJHcqpegMOnKvgHIE
wzziRa3Uj6BCm4rFCs5Y0JOioVuR8IP272D9rH51hgaLLawSv9DRRa4GSS+hDrwN1pMGnfvlpNvO
LQPuFG1g3oA7gsAIdOz9CMztHkFL7CQq96YZ0unEAT6dB58gMbCVW8dCQ0V9jc/N4M/jlLYMx4X4
48YZovYWUc3ov5HgHmCPvelCb9MSyUsnHdCYruWUGS8uu3SqNnMl2u2wKihgXESPpKtpNoPjo9m6
xCi3qwvpaudcOT49cz54aEIc0FBMc3Y9gs58CndifWgaxxYDsKhlgw47DzWYjhY8bCiW9xUi1dGp
c89+A2lGuzTuG4I4lhWqKVmtGx8OtBz1mbRM60BBmCAAhwKWeAvdyK0ziw407BRMo3Vru4Ajh62Z
zM3ko0cOpFiJy7E4Tp1F6IhvjLFrrllyIXxhxz4xL7H2o31EhNy0OJjpjq9ZQ+sxV2nT57UfPrlz
AA3OgBfXLW/oCovcgJ4ODUwNjHpShlXkZWJQT+Nqq6xtF6AMrHsaQgVdTvTzutmZUdweIA7BsDUv
ECjdOfUVQgJM1pQGx9hPBqiyxHn1YJU2FmdBmMkyg0oydCdoDywYBvPZT3lZA8/od0k2qEplMmrr
zM8dKHbyofNPAaZ51O35PhmRUdnXLxOkho0hGxRWfqkJTES2VGeYfY7VYH96EjlTazL9Djy0v+t6
G3DyFhla557ZppDGO960aZoAvKfXPhh+gt4Q53boXiUqjaL/1V0L82qJTpOC1KMZA3Cx8H5m0BbG
C1LHDs3cu2UqSLk2AGXRJISYcHjF8GNAMjVN5iXQmLYQJiZDZ7dOrVqUEc12TqzYkD5hCPXEtdZt
9N03PjsZiRATOclfjqXuYep+pOuYbuNA8bzqo2AnPMgSWAwHWeTdEuE0e8+bAQGovLCQvXw2Gu0D
8CCqbSo09KHHfkRnm/YDUN4Y65MffBvsRMqgeozSFAlB7coKVel94HTd+f2hrnxSIvTzJZVhdI2e
vhgN1RzvwgB+9HYqlECKFmLWCfDY87goQLX6yzC1EDW4KnlOGv8bSozxL2fv9pA96YVgTe6bU0Ch
+0MtGlYpir8a9P1hnnQL3bg++KFXjmmSMw9t7JUyWo4rxrIf/LHgVsFI93IO+8VuabsTowHoEP2R
LuPDoqFZAjf7DxUD15eIUYDKKsFuM3xDI+9IWk9lgYFcbJrVUff1U+o3Z3SoAdhMsVyLet3FDT31
bYyJNoG+qBmHhwYuCV4tFwhHX8aw+WmD+jum7w3opRasadyXMpizmFa2oANq2IrZOy2iO9ft80Ga
EBA45CSCmJhC9416ZTOw54Q6bnYEDx7TuAsKII3pXjnpa+sSdUIvfruwmINpNsLFjriyw4RNRtOh
8unTMdM6hlIZK1ZmO+Tb03QsEQ2Ba6K8TW/tpY5DfWCDnA/vX1HRANe+9pt+nB/Q86eF9Zwe45g+
uPULtLfuhoX2vh5nv4DCsxyuP1lRMx8owUNn0M9BD7zoLJ6MNtpVGNY9yiGH7vogTLe3LFjKJvDl
QRRdzMCc14tbtvFqi5lFdQkA4hw8rF1CznIK7i1DAEhPZK6IhJHJ2jzSy9Xsnr46ggz5QMOnKvUO
Mmi9jNGGF4C0QLw6VPuVrGMe8eYHiM7j9p2V1KmXNVrBfLe02iLjddsHK3LlUlzmoa2CfEZAz2RK
lDvB7/W2YQ8ImaoN3id5VWgL5EFwH8QorUFUiRa67Z+8zrmBA7s+di1BlgtajV4F/cts5nsmemBz
0d7C+uBtZih4FBbYx+E8JEC/2shvSggk3pIaqvU4UcW6dNcPa/QKjIRL18lbJdopjyQhW8rlbcJo
VwgxJSXDp7nhTH1L3WUqhGQXYs0uUuEfhE4/tNuUtJHBUXpjhlhGWJlmZXMVyYeGxje+QSkqJAKb
huY2WFwg6fXQlAsNEFkFyXIeWLTPlfea+PZFrNimhq57hCtrM0j2ulbyDeSbPtPuclvLoWx98Fw9
hxwrrE/SHV79yiNIUzygzsuhwvIvMLCUswk2iHFMM5tgPr3+IhK2hR+37c5ZfA8idDBqU17diBFK
bcLC15nzNkOK4dPQVG+9v6nHfi7cqrqxw72SVVQYghUZ3UWsstAUoL7v1PB2E7Q5PQVZHXXXc9Ih
lUBZN1Ny2hnmXUbNdh6b7uKqXDwdbcJu7lDX2hjExqJz694ZPbzN4QpwYIs1BrL/I3MG+UQFGt3+
lkHRkGlCDITZtFzYuUPwxeSTKQ9IoovJN0AFVo/eAukOIDvQcwKLASGruEAyeKPnhwZI+mEZnzo/
/d1Hb6w7LUa0eL9jGcOelLXouyI0Al1at0fctVwvMonMHeb2P2w9f487SBL9Xv3SLdkq3NGbdYbh
b/L1YwoXbO64AeCckFajJJI1an2b0/5JqPglmZJtkMhc0/aG+mavRSUzPwnXzBejhQuEbUCU7HC+
RT18mthvA6whRN5ABwY0Y97CskrCToiV5KI8com8ogpjN4N857dr2x/dBCHobPkpqNvXcF5tzlnU
lF1ksyiIniCYOnrDWwhN8FXNnex8r99yqFPBT65vVOji+LMgpcSn7TeoOLMW7fusgoAXSlsHY2Z4
j0c+t9EEacAgN3x0T+tMUDkPMdSIt4X+WWWYQyCxwaK/TMlTOF1FPz52BAJHL6+pTzBe3qdBs7VO
ekpnDzQ1B4DjJgqhopy/69iHx46C+NE6/tsao6W2OheEBIkjBQWynhnNjqj8fZ9AUtzq0WJY8+6G
p8cRcvMbEjp3ULMJCJqg302AUIW5ieTtwLfto+9zgX2r853D07GJQ7NDeIPNZ99JYRanj4sJf3ip
/GbG4BJibSKRe47ZejcgsjWXtD0sfeG0sHUATLGjDEK4KxiUePhOLW/cwMEMjrVjGiOCK+yfV+SX
FteX369yzpdJ/5jWoRzc9jyR4M0lzQknFBAmRVSqzs1XO/5K0PfJOoPjb5jP63wHe4JInCRTpHlx
ZdPlK4sKfxF31jfq0CIOL9vO3npRFXZqEMoBoz1D6+OwY5B6p4Dp4xw738fuuHq3XuCXxufPaFhi
qAdgtCl9nzgxhJRA0UApAapti1WcvSCQJ4tqeYR3AhJ9CMZaJEQu7rmyVbsLbHWj/Pb3Cli3DLyy
8oB7NR4UDCqge6zHpdIS3VB1CCnEteldaIzIPQLrF2+wSXb0LwQzlNp6WL396cDn9iFBqqjf6C1U
Ho0r110SQo0cQHupgcfJukW3BQihZgP4gskW5s3IvICMN9Fkr+f4SWj/VeBn8gYJ4RrGhyxKdKk5
Bhd8FNikHbWAvwFby7RbvG0wuI+tJmDCzqVjggcoXZIcxsGshvRwNOoBAqwRbQ8kusW83aEy8RPS
mlPHZJDBqUO3Eohf37v2vn3qQDt/5w6zKCh7oWRNM1iCHjGL3A8rhKbaWGwFHDkcegjNdzH0/lBj
pjnCtKKMYWNfsAGOnrlGSRAuph0N+S1HpGAxxsulcTnYqc0qH1ljm60SQ3/h8JAcQ/zkBusCOmcm
Yc+hy8zWl2LfhOuzMQDRphTUewIFOR7g/EIj+CcK8cvG60/BOnh7uypxcETMDyyJ70a/VQWq5XsH
B6pD/BS6SAKtJ2Fwl7diI3r9OzboSiaei55QvxB0kB2PFSRlaPyv9Fk2frpBPPN9HCw6531/v3op
jjSBc/LQ7stEhybPOk78MF8fuiZ0inUcoLaer6B4RuMiruoKewolcxE/ASMtDiuhG7hv12Kl7ePC
O27z0b/BPg+bH9Y/M+sgIdhbd425psYlIOZCNz4g8Tip8njB3W8pP7w/uJB7HubOfA/gEC2M/RbE
+KijakTzoEVYyPVB6r7sBHwYk2t/2Vn/sI5a887rOKavuVw103cNPmEy6SKm/SPOVHBDN08+0l56
4d7YiA37UY4rRBqYfxpZgUNP+0Mv4hwRZxq9P/ctwTJyGnvvtHQu9oO1/AO3qIIPT1yCqX9CkQ0B
5GYLUdEDRhB8baIOLpEzIEfbx5zdsOTXOkL7i41rkkOHvuTzyJ+rdWG55hXdLE0q4EHA7sylC/wH
ibnMSVMmC9Dy2NbcOm7VnhEk+aDdod9MEwi0zXoV98ME6s4TPrOoSbDx2MKMJm4jjYlRur3MQbBl
t2/9wiMsB9OJ9gIJRMZiIUMkzWaY+LaTajmFFABtPjd5heENEWbfZIY5/S2kC8OtUwVX8b/T7uIe
qVXueA5xYt1D5bxB/K2TSzQ/NkwjPnh1/bW0/dugZga/NSE70iTqTnE+n7kY97SaoG5vQbjvRKJz
OjUh6gYx0HxTd6buTYvzIuJSf8y1LHWPIiWrZHC7GuvfpqnViMOFTs0MkISBZi/BiDnr8aqt7v2i
By8DCYuTKmSloPpq0++IZM1FRbw7gpj7O1SLZzCB8R45ONayiVoIxdxpO4RgHxMd7aWoZuz0zdZh
0VV6jDSPLjE7KrD1W8eoK6Hqne/wNljmWZvsh7hZsj5GiKcYH2moYOyJ1u9R795MNH7A8h2WsVhe
meM4W8hvnhY4z+8CnFmNayvUgSycRknyG00F+Hhj7pRT/EuN1dlXmpVwEb760hM7P4J6qMU+DBLj
Sew6XxTYbM4Y0UrfheoP16Pr3nOmTQC9/JA2suTxqnLqkF3KzXxuvcsSDeump3APWJre+3r17haJ
ScBLR2jICIaGlEgGsPukVdBro0rvGI3zUxuflxoONjOAoLyMWI1tfZFVUx+wVgSHpVqrA0VtZu1J
PlH4bLBt7PIehy9obTGJjmLf8xfPoLoGH9fPRHX2oBID7dyA008kVg3r9fxa63bcwm9aaAbiYJpU
r1J007ZK2ufFOI/wbo9biIKqHWQ0O14Rcnh/aOdFHTz2xkS3/ohn18urxClZyKMD2tPyEmkfty5A
JC9dMmDRV+WEo/VrhQz63u3Twk1RiIEHJMxh4nQetMWaOD3VPB1+cFgnslFYfteJGLdrVGMkSuyj
IAK4SYhJ9nNH001zL6u72NfpfVIvz1FsohzCjC0dWn4USapvwduKsdb1/jM6qthUrLve5e0Grrpo
10/2x3D9nVMM70ovCZB8PnwprntmcH+e1ga3gnaE9wPFoaFzqp+MRqzo/CXJR7BmIcZbqiKC7H3n
8PqHJp13mmE5wjFzRO5GxGGasmvJsODfA8OTlEmN6FHY00nujS0t3Q6bLnlhrlPIdo5vfZwTbycV
x7cQuu9Ys1lUEJwHGVX3PSILL2YYtrBPtF2OhSXcGtwnKPqiXOR09X3qTtW9iiGim2V15msiSj2n
+hFiJgvVaHq7eP0N8N3gd3v+t9oHZ2jqv8PntJa+4D9g60JApe3RPp01SiMpA8qBNrPYMjdIcNpv
/Y2dJF2zsJ/ns+2j+SwolLe9WdKimoZ2M3mU5z6clmfHqnmBkwXp/0y0daGDZs5aSUc4+XgEJ2Lr
5TA8LYXGbJKrkHkbSkmAfkhSn1MztUWFfKtczUEhpnS4TMTec1ySHVXOeB4m7z8fdBfPe2+E2S1k
P4JlDkvo4qbz+0ONKRM7Hf44+PJunhu2qwWZzu31oY5j5ENLjqS8fk4fzjFYWrvx+jQYVn3GvarP
70/fHxDncet68UnNNdjwcCz9+Q/+/KrlWQ9F32UxMc6YsAfngvJdt3YwoviNvenQ/7xpVsARE1lp
oGQnexP0Orqs4qy61r0JUgaNUoDX9/7U0Mm96a8/BPPooYM4EH3a9LbuVhujNKCcSxLvppgZVFi4
j5kGidHY7KXzgS/0voH3DrTQbvW3Xqeb3OGRLcIe6aZJ2/k3g9beDcojReMn8b7FfXNMqaOPw1C1
sJFVfREtHQweHjzA2fuXozdpmGL5ggJUjKzoMZmOjXB8kdVdII/e/v07DgsogoVCnmP1no4EIuPj
+1f/eCAJzpYOICGZ5zjjkRmM9HUQpUAiztEd6kFAZjw6sDV0cGq5YScgsYX41e+x2wlgnUFpq2cW
x0moq/ka8CODPOk42Uoc35++P4AXaLLQIysMS11XAEXhbmam9svo+jcpUAXrau6XCp6QABh6qwP5
2BKcruMLbXlz28iOPGpZwmZhn3ii2sdg+M5ywTR7CpPBbMXarhvRSqz+rLqfsdV7quP6IeSDc4l1
zZ6WHi88wkn94E1wF0rTHFIIQjMFs0yxRkCgkSuSurdEnZNo8jcO0WHedqigQLqDIAlxHsObKUSd
DKWvulhVrUpbg3bPgmTOrQ7NEWmiOBrICmgk1qs8FPQOBj32Gl6hUrqhQ+bE9s2ZQhe5w6N7X083
UXDrV7q8WtsuTUXrZ92756ZugtM0hgcGH9MzzLm2XtWLJJV/USSEq4YkeaPT9gKLCsRmwZ44MNP1
cbolM/TWMz6+B7cCigur9ovnmEs/cLMN44PPamS81zM5TW53P4lUb6IVtvzaJjh/iKyL4SmvVbXX
tdPi7NCR7QhIDASaCACPzM5y/2DDcdy0SvI87YGkG2y1nQLcbEsF0Uo1xblSFUriU5vxBlujaYAZ
qb8q/K73YXRVAS6ePQKGBQWlSx3si1c3k+xRps535EqekybChh5xNHWtkIjgQcaPeTOTJsGEZCNz
kFOdw1303EbwsqyDxelVxb9lHT5pjcBoeJRWlAUS+NwSVLtRFKq8dj6n+Doi7d2woK4wjL9x+3vb
3AmHgnRmzGaCjhZcdgPCXJrvS4QeaZIA0gnLJxF8m0Q4uSXRMOfh4nWFGxd+bf/w46DKEP+3A/TI
3+H+uOsiXxVhWp/dmfIy9WEFY4yMQDAMazav9MGqJsS8ql4Cul6QQQ2jtrNJ4Hsv7TjfmjZxM2Oc
t4602GBVcEpEyMYWA9nGBHcLbWgWc8FhKGih9Res25CAwpxaIdWcCeYX8yzDzQgRzybpgp+dZs/N
DLcbrUHSaKexHExdkFHEheHOcKqkffFVdFQpTENigb3JNVeUV4Kla4JxH50l3BLcLRTCxJ5DtIBE
qKACZs6t7qdHSLdwKkdLe6cW10XZuIlzWbt7F+Eo34CBKJXSQa6mxGAdCJcj9v5ZPFgUF/uhu9HY
xuHoQw8z2FRvdjwmGGnoSv70g8HLDLTaLHLXE5BPegsK3DaVa7QZ6u4yg9mR6RQUo1HSc5LCvNkN
ozyC6Vg/mwnOtXqlWCNJYDbvncR0gafCkzQ+iJTyo7UtLB4cMW5dxdq9ubYXK9nhmpJ2KaNBiKdA
zc127v2kGLHB5UvKn9YF23c9hCEmvZk/+WHP936F7dz7/w39+l7IoC5hZgsyJv3hifBFndEp/f3+
LAiH8Iba5NIL2IIG0pgdbC4oh1a1U9ZrvYWwzDyJWtUP0JEj+ALPBqrkjsQDnF8oVqGfuT7RnlVP
2KC9P9HUw54QU/xGRL8QlnAS2CfkE/cSxCSHrzXSwLL4TXWqPkjOd7Wbppeo6OX/Zeq8liNVsjX8
RERgE7gFypdU8u6GkGkBiSfxTz9f6cyJmBtFj7qnd3WJylzrtxTEahXacuwMLynIBHH7Bkacznmu
+7mM/LWFyiLYq7oeNLAUWigWs9wrXHQC5VY0MkyGXTryAs1jtRqHXAg/Qgyfw3wxx6yQjUHignGU
jCWzyG58DGlB7YduU93zmKSEbMwo8n10/9JfsnvHG+SmbNCJ/f1PGNZm21P0FwqV57uhIAmnuP65
v9+dHXs9EL/I1H/9no/f2+GTf9vH+npW8XTO0qkmrcMv5F3c3rHTE44diyQyRDqjgcLhqBD83/XF
9D4aWXekgW24IzRiuDMJ6zUNIBIIERX+fd+omyJAz2kdPUxGozIfR3/dpg4Mqy2zBsnTOTUaccn6
ottW47y3U2i7QRYAVTG5eHUOfFzUeTik3Ru5szvHKaxonHvuZCO9RlZ+mGWzbWxzPQ4+R6feOBqg
/hxm9Ri1+a3mc5G6xVHr3XNGGGSgTAItcutRlnDIelpu5maNQ0Mzn4ZigsJxnJP22cQDCe1dqAgx
ec6tpI0A5Vki2yFnJwZ7JdECt38xYDZsmJo/gCT8y9+XLs4I60yM7cTgFXp+NR56nJGYW2p5qY0h
stmw40YunPB+eelwsC3SBjsiBCAce/0mtpp+Z+Os3barwIRqhM2UpudWwTDEk7ce6rIBG+3nx2TK
uuc+vxjKvFd9tdcW8EhG6Ku5Ln9x9M7kv1GdSdBWBLSbx9LMMKVwuKPWnVqWvfWsK2UiYIndG4MD
ICig5FQ5iZNa5Bmn5Lzt53jfkaLFlo6b9FpVmZKwY9uXBhsp71366835E8MLtXIzlHfRbJCGJ3fE
bNys1h4Se+sZ8Qsf+s8k5xtTD/PZeSUQr4krDQiyllaw5PMBuPAZSQLlJjKO3CL/MQaGMu1xksOD
I/RbLzZ5bhHk8GCxLoGOECPQd8OOWVAKNcFol5uRIvVwtPxkJ+tzN5UuOYHqifX6NmtBdlzjRUx0
I/RifhEGGQeGdHb8pcQ6qAmntV99YYueeJ+bi+ku7nepvHsuyYlhzEuiJIHcJ+OErg2obo1iZa3U
SWNrrI2tebeAzLQHx+03ChP7TdaWt3F6DQWcNNNwGKBG8RCHmbIf8My/+xrMH4peECyhb5hm36xU
kbAxduBNOeJIF/i0WQY3iLXMwmsOlkCf2WYYNI02OP27XNV3h9FtM+g9QLnUgSSEvcl12YZlpUcj
TSSb1EzO/jp+6aXdBYtYF0Qo9gJrWGzt7krHWA/0e7xpA7aeVYqjpQ9bhBDvRY1drRUeZLchLnZf
a5t6Ln4WE65p8nkB2KjCvjPf/MJKw3EyMnx/V1LTN78ZrvMgwQxRTZCAk7yMmQ3L7KZBirQkXezQ
9dS713Fmxe8CQ3K4SLGf0iUPcs40H2+ebQOANsoBjDWZfVUZA2eDaHXOIY3tbWM1V3s2JyG6Ni7j
IDXmOyCiNqyy+H6h/JogABQG68XR+jIiwhh/0PSDk/aqKiHhJbHzgLGRyqjefQWJ2ufpYezA9UZ9
nm9kaZMQk180y3uqarWlO8s/FHn62yT2ltrub8O3j1lc9oHGHVs413YhPeciaqjfYHExXtfesDi4
+m/CGe6zuH2sLAerVp8d8iv425Q5GTuFZ/Dx1rD5mU4d0PR77y9Up2aSZd1qijpSph+zBltv+WzH
WKG+dTDeCF3UY7fAD6UQTf01o6+kWrF9zfX4reeRivnLaj0jAZxWGOERTEQCDuivfhlHXC9uh3qo
fk1H7T6NiT36thCxbXxanoO4WJMTSc88FtqZFPGLW+tOENfdWyy54WGjKM2mjp0XsDbeCxtoKXIu
q8YfGTOxDBb1rYVUYQZ3hZxinQYBFlUf9k72MDBFA7c5u9QvH/xaVCHQ0J2DInjv9tp2buFpvfxZ
jGbHo4QbcLR+O6u/bdPino9hNNodo2lumNeZMiq6+Zq7mB2SRruVABBHf9wh/b4XzZozEfe7OC8B
DRg7Cqu8cdm7CaRA4pS++ypPI6/NLtWMJyhO/M+5fzSrKo1SP/Uii8t6VEQn2A3TKFHtkiiijWdA
Q1jqGV/fAHbYpZvEFehD7CEyB+dHH6a7CcgPfYP5QhNkxgZZ7RfbjznryXACOWHzSXibkxu74qFV
ioiTmaFtdbt9mSaf8PhmmBlIPxhJJ/nvqqGhwUHbdpUmA4IRQj8utk3lbhqLzZZMzDImfsh7r7uX
FOJ8469+Eg75hOsN72lR+pC2hGwtndE/SzCKfjotBeFXVexXKEPMf0UaJcBtbLiK5juNNpQ2WbeJ
PhgQnqG9VI+ldGWQOw2bHLFGQrO/7QQjGwwdx9g96gMt9Aj+OIk0O/Vw/8HSC23joYlIDdBQoxgQ
O81dEg2jtXHbmVHDxsiMAGCjuO9gMTJ64fRu41otMXrNIjcT82GQgdTrZRKf6oKGjCLNPxwHBAj9
lmjQaMGnfuoOR5MY5iczJ8TOm+QU2N1kRZUYW6IqmG76KxJeOqfJsE3Chrg0yBvPTylnwm6uDWcX
d/JGsi9xGuBJtXM32VsEGbROaxy1uifiSfMOkD3j1qyXz153RuajPVN/cVxFyYSVrgfNSLqzTZwK
ZzMbfWLO7rFbhHuUvDetbsDHFb+xlg/negqa634v4uqkt358rIblAOGe7oq6CCdZ9MfESaOYJvet
XvsPhr7GR5LQYJRQPObEIxhpUA3yUk2Fdsy5BY5/v/r7ohYvprc+0+HWjDm6Jl0RHahgH5vrF8ZK
7Tg5IOdJr9qNUzfJ6e83dFDdEF7dC1PtLC1OpmK88oAm3Lpfaifb+2e5pjpp8zWoOLbKYBX3VeFL
gHynj+DRrSOhEPIYo8yy2viI6Oq/X7wVaqnzOYLILYW051jaVF1f7DMvWyGwDEsdV21QR8/rur2y
fXKzUcjY1y/A8v/9laas8uCTX0xWwrYs2zbCnA24e2WMpuuXv19JJ6+PsV0uXIXml2wLcYTvcCCz
8i+8zXtDt5YwoRdpyMz0pK5f/n41qbXcx9BFhLWkJzOpsxOhS9pOa5ZDrKnkmNh3azc1EcjZPaCh
uQUjfktprW8DOyGNLKimVNu2bf46mlRT9QVoo/z77Wn0zJODahnpvlftzUGcJaU5//OlFqt2yuyT
1XPYrRxKW7/p59P/fTG0///V9XtZdxb8kI7swaBqf3/C42Q7kaiX05LgPf59K68d75iOp7/fQgPz
v3/D3/f0FrTT73uD8RFpWSzW+TJ0TECjJuMjh3WzSeOqZ9nr4b38briry66NnKJHqtHayOl0ZX1Z
auU9y/P7AeoXZI1bXbOSX0OpN9y82ts8OSiCViUeGq9GFtaI5WZqh0BvOrknSbs6THpiILmcHGwn
tfYwMkyHTaUV71A+L/YqeJFmY58HOESteROzJaKpIeTkjzL9+/LHoELJp0dI/9xj7h+7pt+Xcb6E
JK2pG1QI64ynvupvPM1XN0O37AbSD49/vys7wT5SiMMykxMV/P2JuMh1wj1UCrs1mfQxtR+aGOjz
Iz90SKsbEhvSjad6jMONCuph1Y+e2b15JrIB1y+RS8Ch36RmrQKgKMZ84aFJKOtoyMlJsWuPVd65
ioEzk3+svCOdr44S4WyVsuat7RnP1Fqj3UMBoeV6ca1RZwISDCsacS5bc2r9QzI1L217mhDs1Mhn
SJg6EcOEQqnjsoDW1mDtokSzdsXaH9baWEHr542bKWdjKEI2TPcOPIjgdFK9aitCs8Eq0CS3sZHt
G9KxkmFkkBywTck2+fSAR51Yu7dknoSE6WQB/NGBUJobk8VUtnLelUuFD9yZ30x6Up3Ki0+giLsB
NBJtdrL30j6c0LZwfXUT6UgDypsGvMMuwlmCA8eFS8RdC0/irBuswN+96LXIVnRxaUN/w0y1hHYC
yN6laxk4YrW3I1GAQWkqYOXmYzYsc+POcAWz/bvG4wGRzbMcygW1V8zj6sqHPl8vemmcxLjpJGrC
2iK6sY39M3fMA6ETWRc/g9h85cgim77CsTeACKVWHkmjvp7U5q9dG9tFzhHyqCzsqhLGRt2nyXTo
W/LcxICmuZsvJRmj/PQmCiCJNaNf0EjSEFbjh9AzijYZfHExNuE86xfPHTZe1bP9jgzudjP2G72U
P3baZaHq2vHRbZ9is7zMi3W0ia6K6lKBD8HHGlyHYJfv138Ar8AJsYeNDM3mpZQ8x9OyHwtUkGs8
HCeS1EjE263CuvB48C+386fS1y9Knx66itt3dAu4KIuAC2RsFJO0r/VMMMt1aiyMPAtnxwKsJlqN
ybXpkHD27NQokJjMoelP6Wxv3GK9LGX2jmrNcpMzDXc47P31X90SZyrLApmmcQ3aqTFbrm6/z8DO
WtOxjjVnnq6MlTR6N4pH786G0uNMHiC124vd1LeCwJK8SpeQbMksqJV3w4vbmZO4nYdbuzPcfZOY
X5rXPXGn3SBo9iv4pmo4MHpXG0s3b9JW/muG9bljRomyZrqVxhwIffXDtrlC1/ahNbr7IgPhK9KW
oM6WvtPS27cN7KSgB85pD7bQxm1rJE+J/a3Wpg0Nt0PqFv9rOv2rNvqZBMDlATizChaPoaWot+ko
rCPbdcGKMQwX22gvpPGfi3wFONK9m46MpGCawsqt2HXp9YggndygNkr22KG8tVLkH4yfLcuPSBYE
O2kamqPxvKb9oam9PnQNxKGAcjZRpfB7KC5VH6hppMhykg8ginesdVFsL1NwDYQPh3cC44j48Yq7
dTA2qT+6aNcnFkux0ZrsdlyLaaO1QA/AUmzP0zFJMu0nXb9zo3wvAGoRNLnv9Wr9eNCKc4ZMZTLr
gw5elkh+0klOuljzmuN8GW3kmcMIBZDI7LfRb7ByQHesnQjQjZIDJ3KU/+b6tqT1xlqK59xIL1aO
HtoyENKbTf6EXq/YaARb7jNAsCFJnhqnv6orq4xbl4+I1OetV7k+yi8ivBbDuGRK1pE1tkfu6OJp
GCBimcGhXurPDFvbJtvbc5ZE+ZA89dUMCKTiFPQbuSO1vqCbuv1JVMLXZNVPTKJdtCzqq3eImHCy
S93ecIQVe2tiuUrkaUzGi92Jcz4b4JWQLkW1jtTDGx9Z2UVuP77Ek3yHKw3GsQfuXcotUaMzEnMw
HzU9TI289EQNBs4PB47adhKYHOPFa6eQyUrtxLtjBhNXp1v5VdS3EubJ5pMy1C8pywnFbsam5YBa
s8w+QMZ9kK9sBnDlx05BS7xOJuBeKXQ60HP1s8QixBlT74RT3bLUdxyBKFRKELRlfgS0iQYdh0Ta
fCEq13aDLV6F4Z31mMB5r2KhprQI8OCkzOE+mW2JEC8+r2v+Hhv/8oqUsnJdXM5mf5cpiyHiqlVz
D6CU7KeVwEPVecyakP8tIPSg7Ut7PnpNyjIsnTtTjBWrVXLjygptEhEhAWaQB891frFTdOE8zRiF
sV/e4iuA3poV+pXhASHqPzWbxhb7LSz38kCAbR2k4/Q5KscESyX8mIWWsarn9JRcwAYQLqi4fdNU
j348J6TvvOnWoO9V4d67mrprayrz2pJBuzZFmNv1h6bjtU0rCbhglQ6qoOy5A7fjTq7r8Bbxx9mp
pYrMhqPYuErXokTOzmUswUBhVJfYRPTuGycnS1ckq2tC4IDdX5ErsgyFGxPfG9dcfx6i6mbQA27Y
akPO674lL8tFk1QV42u9FBCfc/u6uH9NIX3A1lnpjO815ViwnLweyzKCHsSIrZkAy0IthCQCScSO
+8aRw5+Jw9nLvtOYTCYX1qSdqqeBJ4HIyJ6BeflFx8ZEX3smE+woeZ0zmmvfQEmfeOmnnzJwa5W8
5KCHphc/5jHxE5XM7pCd4HJPTC0SNLFwns83eXWRJJVtYsKe9P5Xl/3rutT7paYjsmgYIQ0fE+18
XuZhL4bFvDYlv0r4BrOSH61A6KE1L6at78sOxVFRj6+irJ5h5GHbgTsYpVGZiGPi8Q/v2HeJV2N3
apwwd+edBTWx68etXZ8b4kW8apq3Ttx1xH/rt6RU7qTnpk8NWUuJ3uIkyG+T8i42uRWKtKlvbPNN
tEt6nMv14urjj0OXHa8P4th0J648VPBa5x7mru1CQVF3RHERPgMDvFpT5AMa655xaebTZvU77daK
8yqQXjJFIv/yFZgNq1wGG76jn/N6POsXnWS7MBGauyc5YKs7xQWfxg79mUZEEqF2GlpuMSTd1uRk
zYnQDzSHDTUfa48kiwVGeR2ROzcflVcedNfOQrLn8kPMqBrUyEJ55gYrhkHcJXqnn6eW19UB2izO
hKpbAkFpYtMvTXwa8n+DEMOpsdPntdF7vMZEEraj9ivcy7K0SFXWDu8Y2UkNwj00gAyJk5Wyw2dQ
eqrd9rnzWqIbb1OKqgpJLLXb4ShvwDx6AaI05hLBO9dLr4+nzCeQT3OaLw1GZEPcKy4T5JixYMtP
ZwLGEJjbYTmLjhz/D0jAk1PAkmqWGVoSzf9SME6500FDKwmrFzf6gyZock7yi6xrRKWjdfFrq4uS
kbDiSn6v1/fCJAsyXNJx77+qNi6Z6+kNAhKsVihHc3o1hQE1YA5n5fcZc1yFZFfr7pZ62KQJ77t0
mh/yHvmUiPnBwSeqfIhS8pEIRiOvfZtBMY0qfeWY1G7a1HscTZBqp/itYtcM+6Om+U4wD/k7W9Yr
Ye+AJ94XivKLLiU8rMDA7HTlU7vav0uzysgniUeZKSkepTp32VKyQLcNam83MtZ0QmyUXEanORjI
iA9crmTm+o17UwwzKDXhMHFngN/7VZBk6sfsALCnfhyB+9fHDmuXWHOPTY5xPkuekPWNXNPjeRhu
eqtHLE2eNEOhfV7bttlSuo17cGVUuYJRJI8ihe+3ZTz8uqnGk5pyLBBKHIykhEbmXF/qyiVxVfBs
ILAIXESMvYv7Hwc7eXRYIXnTsEIu6SMXtwfwgUWnfhqTBbGtW90mlvs4VGBvfdV8Nl7zAL2C9LyZ
7sGdkfX7zpvjTkTMNQXsP3F4hUVKRVvE62kC58xoCyRV0mMPIDd8s6Cfh1X00SZ3Yq98I2Ed4ifS
TBO4Zd8ALZbzxphqMnU9Ynx9RWhwai47u8T+gLA/kh1mH6OePmWX2wDzUkdZUcSsdMajwaCGoeZj
idcaczJIEON9jwsNZGzBt6bQyDbVByMMS4HJDVDniNaHsjk3vnv2k/a2G2uEcXHxUTXILdVsnGv3
sJoJcdRTRj7d7AeV6T2PsdBPmct0V8h875YYjpmi8fVkmzyz3EOMi0twm2jtMAFeOdkZruI1pWAo
7ERrHhpn2Kb6dELdW9yiPwyzZbzCgRNaAn9e8dutTZgPnrszWQMB2H5qjQQ+k5zc0UGBPLTIILEn
hlkOKTXWyG/KQdWBq+npUbj8TBFnAuw4z1T6ERYUTSL5R3xwGzJQJNu64+Fv/Utj1/eFrdcbnKdP
ekfSa4pdLij5ULGg6maodEVILJIyc+gPti5pal+yy5g6JytZqu006LsS08BNxWcNHxL/yVjqW2Ww
l6zOeswSK/ly4QdoSGhDp/Y2qyemUNnWHYGaOTqT8WutAUEKksnDWhswWQ2FCtG2gaajMHJiFVJp
kAC4egATq/4Fy9tuiwxmaaF1R7f0Xa6lP5IjFDvr+mj6mc/KfdVHI3nl+lxMjHB+wX888o06Q4JQ
3o2zbx6Jhp2jJc0umUu/JY/eTVxpv70S6+6qMNJmVC59QoYIInPeSZ4TObXn1RtIIVj5KK7kplBN
Fshcg/fQUtJZNKKGXQ26UfFoWaLNYVezqFNc2r2TPjkz+bPSuk4/RO1Ojfpi0Su3goYRlg8wPCRp
AYpVzJjkk23aONn3ufjoYbDOKRn3IZM/kjoXs+Bql9qxLezfSrfv3G79auwMB81SZ+GKLs4GkQqT
pExD8uqfsAXKDdkAw+OSTS+j22ahxTXJSVH4PCiI9/HK8X8sIbkIvFATahdnZWmvFOjD4p+qiX+i
yM2nGUVkUMdmhtCo//HKMolGndfkG8MDrgL80W7yEseiIpnRfi+q1A6F400RhQDbLiYgmIg0DH6d
/i6mrtjKtb93hdhrM3iKlo8bsQDap4b5YYn83QMUQy9AwKj1XRCHTkRQv1scs0LfHaSTmW/rufrM
dRol4TxsfEtIneiaiHG//OP3xdb22Tf03DV3eb/KAEcPppcYELlJuj1h+BpGKd0JHemfhkJY19rk
W2vun/M0Tr7RAx3Gpf11bYPZYQEnbQW8X5ITNIx6DleY+moKxc9p8lkgsMScPE9iqKJQadv7GuMP
oicccJnBCQOPZonejGy5pBcmRIywUg/y+alzpXUqmgyvplPsvSHudmKIr7YYLnR/ru1T3IunbEKQ
VVBY3abELgwrsduzVuFm3vB66Ucfunt5DeadJveW/D6YAnstt1nlwtWkbFVj06GiohBhM+O7B0/R
TrqJGL/X/HrntF8mgDt5pAJpqxdlJTHRtCmeRKfV265GSln13i/hsWpHL9T76r6zwuE8TtBu5vlA
vi80p9Z22bbAxBFVNioQDA5vgLF4CH1of0at7QBKsvEEI+jkegTt0/IQ+gWvVTlJgQTxJivtjCA6
tbdi495CTUZA7ThESfaV+Z516jIwRgtCrS/IXW15uC08RagElixo1vZYEAEQwH6G0k/VEXGmyzzH
3zghLqIrOcMExOpX47qKaFqMaWOPg1XPFHuynoZ9ZUU5j8pLljOZLSs0PVsPS65Z7EGb9jO1AphR
zYn6PiytCWpKx2Z/6osC6ayVkrR9FVY134Xb91GWzASRruhIShOXkjWCusvOrHamxIO5AnMP0/pm
9s6DqRewcFVxGxNXJ4HqyEVKZIQhVR1SX54cn4O/rXHKWcPckMGl723NZvCklJ3TWpuPSi4nPP7p
2UtaklE9c0/DhRPxroK6auSnTsTwoH6oF3iO4muhOeFEA2GIYpGJwEtuVIL9wBvnegvI6h27ZrcY
w1na8JZJ3mJZ0kANY0cc7KUlZr9zMFU1nI40NzwlK3U+5sgKnbv1Wznh2leyutQo1Ds8xHvboy9l
yN079uYqnMYnr3Pce6fNj5oDXZ/NSAzn6q2nFv005WzU8I7XoPpG38iZqAKpxE6fteM6uvmWeIBQ
702MNyI7E0qMCXCA49Qza2uvA9spj0Horhha6PTLQ37I361cXsQ4obVI+BlWTiDsFoYlWe4L3Rg2
eTMOG6HFxOwVRKN7Mfk1rqcFRT6+44vflsbBMpxp144PlNGNOAQgGWNmPCawjLhuo3TwFVtfvMR3
q2XioXgi18d7lA0fdJG+V86qR6XYs+VaGkht2w2/cc3ix/GH0CgjvUjkmyLRBInUef+kO4xHvqip
4qJbxquam6w2KcPu9I9ujcGQqzENJ0ITrml5712j8/Mwkg/jmjcxE3WNLmk1QIW4IgcXFSt1h4Bh
8cG0wRbH8UXMA8Och9ivtnaGoxitlYdHYLQBYdPy0PeA3OzBLOMtXsSGJ3EcryK7Th5oNoCoz+ot
wnbgtRYstUoMPKkUyQZJYJReT5QePo80ZuUwrYnmpDJ+Tbnt+VFo9Ua0/YPRwjmUV085UnxuqCef
jBZWcvRMINDFNnO2NogtaJ77Mlvdvp3zhcey0jfa6OwZPedQt0EjevIR2gRd0YptJWx653WwKjze
uVtGbiX3hoOwfkxURml9wdSeWC9aOcvzGPl+bOx9WvXOc9Wipy7eJnttzspVKINbPqY2p7ZuU6xk
+2+jMJOwybHUTlSHMNNRSYMaDSVcWx5UUe8Gfa5v5ua4NEzIo7KSnd+V62ZqaxNeuyQBGi1LVmRf
iPhy/Crrepha8eR046tXFm9dqTRuDNBHko3siPR8bLDkJ9lmc5RXgC9zKIDAjDIQgj5VN241nGb0
23sP0vZk1N5HMl07syGgNzYHc1VHWkwXkAcPekXqmYAaNJB6rF7k4B0qf8+j0t2CcpPxofZ1aZ5w
1yXI29pHwcCyh2+hm2WqzRM0DxJYiZm7QdsZNGWfHhZPfhKnymAQX1W1DtOsD1yxkmGaLLQjTW9J
af6WNYmVRREbG0XLQLDo4CG97o5kyur5wR4oyoBDfx3oVNqPDQAxhV1nf2x2RSqqzZi7DkkSDI2l
1MmKqH16jshcfpy15a7s4vOCoeLJncxPPTWZ62y0h47pOzt3xLl29e3gjh/19ddSCVgEhjmQn+be
oATrYIZyJWrExSmd+t9aitjCNDh2nWq58xdG3MHpPiRy/jO6GHt0L/OkCzqRDhQMRMRxAHCV+RPS
nfwBTl7fmW56l6cZsRJljLRFXwrEy5zQDAM31rykG9b7eNswosc6lQy9RJCD6ygezJqo7EHepM70
JSyCO9yh1g+j7iAcQ2Gcmgxcdt3itDeEHS3aQ86cBFbOUzXbat1R0fFD6MVP5yM7bRfua+q9vKNF
mivhMGeffoTd2mplYKmYWdVubqh2MYIx6ySCAkl5FjWoaPzO3l05r+W51ViYymnUd67nfGZtwWRk
0kgxts4WY9AK4pvQPJlm5oGjNHYPSy8U0QlgIXMvBlT78Y7d0nPXq8mgK2AtSC7oOvNFFCBUMQRr
0LfDZ6LjosgaZ5v2X0mLB31O1UHY3ZNGSW5optlnUmkHd6CWbrKyp3U2n0r7ny7E0R7n72KwaI5g
oGJGBVDvNPQnuZ9h7Qm7wrvmfQ8Vl0R8KldxJMwYe3D9JWP3WdXmoTOXp7r17ufxl9SHDjwDAWlZ
081hcI0Yt8ZgcKo7cREtrPY8cjX2Pj+06Suie2Z+G2R92xdIB/Skgx1oTBsWi3jfUqh7Srk2kwJt
RzT8AVDsXJl/qWUjhnd/k7NK7JuBsXv0l9Ns2I9JxpsryJJLpzjd6jHehqm0+VG867Nd7IcVmtYn
5QAQDVah08gQrpjAG7CfiQixWPGeGrmCiveM36QvY6rO+jhwzeGhjB+MkqsJobRC0q0YU3wFQ6gl
Ad1TB5QtcGYL4FCZUHBkz0CaIMK97XRA1Fzjg83BXBGqElhfMdF9QUYvFrNQ/pVaixXVBQcTP1pK
R+7j1sSRqFPUylGmcS2OE0RWf83ZRtacCivkM0BunvaUWFVFUwohP5m8jxdtQrJKKkvjsrQ5WYVh
Shwn11pRVjgXzaasqkh7Qk3HZ/7YGBjJubX7ZssbX298nmzH2xqrq7aycr4LUUQepXNcYoTHXg3e
Rd+UkeX407ZeizlQGYyQ8pJbtL+/qkvOjJvsLeX6kzPfUsqFDcmXFpB23z5IXtxWm81jTp0W3wGh
dHQFLpYTSlQUDMiW/1IWnn7Uk+bjqsXkJxjWUode0JdPuy4QWVTXAqKYFPXKcd8tv8Gg6E33ZlZm
IV7ddFt0Mt9JclroGsRFIKfiAI6RhLnG/oCMEs1gl/zU85jgzlhJvO8ffJQPQ8H54pVDGXGy0YWi
o5k2ioRPChTuvZLua85KGGilxFsVzmh4CNM30i1jgZek3y7lc7NXfy3mcO0tt/lo8jaVaiAIYP1n
IuFDW9RttIJt2WNz4k15hBUiFIHqB9xJDqT/zL8VP3Gauv8mUN6Zd3aS88I8PP/LesSDBrufwwC7
XSaB0oeuALOv4EeSFpDd3lJeSF1vXC67bE28sFa83lqud2iyjoZDY97qY6RoTFjkLEVLbKFip24A
KiCnMDtAWwzjlwLXkIKwumvgOeVn2b11Tvkxj+l9bYGCXzN9I7+RX0NB6Yc3Q6kscd7sJi1R+Cn6
LTToW5x0UP5VZu/64jEfKRChfn3aV4a/JyoiIMTBJfV/rBDcWu9e4yHM4P5PLO9fTlbxRybcT+mQ
dUXxU3ka4/W28wh3ydtsrxrrrUjjm65QfM4romwKgD7L1Cgvdl5G9eIlvEd4fTxMRh0ifh+Nq/8s
Z8PZU8CU7UQ+3Kzt8KOS/GNdTMJXUgOKUv8QsJqEWtESpXGWMM/bIcnqZLNkr8Q/wCHAwMRl7vNn
SYNpnBNidYqLXP3tP5SdWW/jSpat/0qjny8LZATHRnc9aJ4sS/KcL4TttDmTwXn49fejT6HqVOF2
4zZwkDiWZGdaIiN27L3Wt4ru1Rpwu0AwOlalUS7rYJv3hnFIcNgGrBSIZ3NGjQYI/qBw3ttCPJTT
8B6K7BRX3I6WRvNNdsEm6xPzECcvwGgOzVi+Kg0fTNOhIjR71EjhLQYKRGx9uHKc5FKoHLyyP16S
updoFX0CfjJyG8Km2YkyGdDrE+nObogMw0Lo3lJhevm3X/rFfiqd55oSjbVrO8rQOTi0c+Mo+Wy6
eYxARbfWneytG3QcviehwuR+UvWZyf7bpJozoUj+KgmIYZvFW04oGxzzuK9LcpmQ+s7UEHNjjORR
kOXSSvWWp/F86dF+JvCJCzF/Qaf9wD9r79bVJWJelXYZAjX0zbB/6hU5IHfcSR86fAoUrlAwE86S
ZmMc0nB68zvuSmnH5oxnrvAYKPyHXYQHZfiqq9eJuVXAp7GQbhRuajW+Wnb6OGt1J8+6G1zCAO0o
/ejx3SzN7FEhfTBk7BMymrHJSJcwyXlNs8Nd7sSYeNGbMSz7tgUrW5oz+pz5Hm2QX/sJWQP0qmJv
Dxvhpt0xzOjSo9Xd6nRskV+Yz3UI6qHWveeo1fz7dHhSTsa1zFlKZMk8+NOaVe1uTZNLljV/Q/RO
TGerPruaz4+q8k1YttrSpJ5YdaV8bv0WcWcjKVxK1HzDFJ24CXmTCc7o0SwGQUukGjM+jzQNy7PK
cwJHA2moswwNHLKFadBTjWp3oZDvLVOz9Ledgyue3PY5RWt6mEL/HY9Ksqm89C5SPAO6U4Zk2GDu
KmjUDd+6oZhTgwtbJ6HcR3228RrSJTVFHFZUUAYMOnYP00a2A7zME/E+JTNFjoFDuE340hlQV0Ys
ePO6ULOzDqg+0lfEBQ7d6ZJ6OFQsXS59druszaU3Ux0yOsyLEaw1Jl/nlHBjrjK6mbaHMkPa6zq3
upUb9wbrN1JWDkfze0bz1XshYslejr7J2a4tmMmHSxWb4lDW4oGr70mkZH71qFTssdKP3A3wj5x3
s2mJq83bbF3fk7RMwRykdO7k2wi3bCncfZF4/c2uvXOuSfJtf0zPTfQtsunbnrLpUFRs4L4QO0t0
DwXrlh8Ns0CU4mTsbHuTOnNnwUGrZ7mwdEgo9OCjLedfddAbly0m/ui01twM3rjSNJvMKjHW66CY
LhM9mFXvbQMqP2gznGTaIj24fRWt4eK4GkAW5Z97F1F1Qd86QCNGj9T1loPUnszCQW9mK6arYmUD
olgoH7U0VyPbiSHOuYVaJnFVQ2/Y3pMTtQ3QikncAmvTMRmBjOW9ZWi/nJHx1VRyGsWPpy8NYJR8
ZIin4hIHNxofeQz1GfPmsVWj1F10NGQXJcdQCDTmfkBDULtjjsIszDhShYjSxIBHdiS4ElNmjT6Z
LNCgzUF/iTAgehXCUoGKdqOhnDVy6oYuJp0jgrFxHwEgcmEraTNtEjYI+fQBuvIKPMJZ1J6LnthE
p1Cg8Ojbxl2puRtbIWIqTPE5kqOJPPdkjei1Sp9C56dySe+NluNRCx8KYgniJIsJaE2MxjpHi7qL
EGniWNCYJyb1WZThY6tCbR9jwG050naUmoNhbBBDhPshVoBXJEwVOaCorNQr2wLrtraK9PicGJKx
gOk9q6J99tquWhXwhTBwn9ICVpMfR08DOZfcBubOKNZmWd+TLUxUGrL2UIln03VP9C8ylqC7XFLq
B52+I5QrRFyWcDV7IadOjGcMhDai09bJLFwmU46lttY3g0A/YHMUyXz5anqGvVK5vA2xBRpHiJOm
2rfW6j7JCxrWsEpOiR8+FWliAevon4uYlkpicWeidHgP4/Y61Yi3zVYtOy7/pM0SYjiZjXKpPhcU
KmsMGc9amJzIcqQmS4vXeDZWGuLAWnUVGhOpURh3tV3nGzvLHurAJeZ4GXfZNqvyrQY3cREM3cll
kk0bJPzMtfHe8Md6N2Gd6TrnVnBwXRuNeyQ57z4p+o8aG3rbEMyshLP2ktpeRor2LxcIIZ52c3Lh
za+QA99r7zA8uGUkIh/dNO6S7H22+iV9dzWU/iCLhvaRVAwv42lrN3a0o4twDonnXBUtgSt0oG07
uxNDv2eMz2siazh5Ijm3dXWQYmdaxTehgiPdKnYt1xbXFInKfFQxwMAApkzGbuvSlVtUU3P28woe
UPRi6uU+7puzDv6t1L4KZwCwYk4uH+WOrL4ngcKRqq/g/GwMT/ao3ckKYyYUHan4jVCzhMzpSL1d
2GNZLiM3+MK/ZW4Cs7wWmrjMAy0bKPMiRZdMRQeTpkfVMME6WWeafsw72Jmm2V2nuJgWyrgqzyaL
CiNzW3mPHgcYEIr24+hS8IYd5E5EdlejaN7GTGMgquigdKMfvWUoh5cEs9gorm3xrEqNYrKP9/Hk
MYCfWtKC83yN++wS1QleMFnUv+okZ3YRDjP3cDqMnXv2aMiioSiYLScxY1bD/XAjt9y3o+FdO73G
JiaSt7pqfJrxCXrk+aVWqa8MgRsoE21w0umtLHBoh2tVG1A4Nbt+MKvh3LU0cxD27TpAaUcdU/6D
FwUEMY7mq++2T/pgPYwiutlCr3dBE2E2HAIFMULuws5yH0tkUKco81pEE82hV6pFYwU1adSS/Gw0
tn5z4uiBV/ZvTguzjXwGscxqq8KMrPI31/iIcUS+CDynBxun+qo35hIs5zAeGVVzRCm1TbPQvtHi
vLS9zN/UqKG5Al+yZbBXvHFIWdmmX59LL3otQxFeUVwj9PacJ0H3ih1FUCg5VopaDom92WRv0Si8
ed9RR6fwkhedFsc4/61GG5k7UXD8D0t1kpXl3QTDJmaHeIaNkeYkQeg2bcj3gIG5qFtBOWCxV2Xu
9BQOBBCEerGvHDRhODDDJ3afaKePuVr98eXUWAdXR0L182VaFd5dIr23huHGYXAS8rKcyrhMpnNI
E7fCcKqNN8naYLoF1pQ5pBRsR7PS65coljCwQpw6HreRCkia9VIrflARM4mqzO/GaPomOnfVaRj6
tVk3ndBk6w3qfen70HUTjPHzfE/ClODsWM22gHgFqG5warmlMfVmbZuSxCUtQJpRUE2AjTMWuhYe
TK0dIUbOla+fvmUUEgBQlnVX5bfc2Imwcu+D6g2DJNGYisoqIQs9DQnunFCI9zQQC71FnuZ8lmaB
M8fGCVmOa0TNKBwy9L+9Z3wOCK2FRwvNGw/0kJ5Egz62tdMv2xh+aUNy9sOObjNKTzAPnBSMjil4
v2mgnS5KEZLwJsx3vRxR7TmSakFeRWa/hGXRbRO8SZCksC05wfx76B+NPZ3cWLsEnfapaUO0yQVt
Ftm+6OH0XTjmc5+gBzK68sXXi+8kUrt21J+MMemWiS1fJSLR5YDIs9FMk0naACANGbjX0tRRXeUv
gIPslfB+t1o5LjHy9aUZzTyAclGZ5CIb9AipjMPIJlhuSMq1KMs9grXXuh0+c8/fUEgT7VvDeHft
am0gVqYDUC9TfchXhOceWstk1Nq5oHFi2BrIkNsKpbeGebLRtlOT//Z0B9am6W98D+1/gQRD8O/1
hXuqmuhTMXPTtIpzNY6poMj3dAXht+nM3qV9TRnKLpMJdbQcInrmAHMiWhboUw0QU8TTb4BkX11S
MpeT/0mONMcL3DBpeO0oZZOpcpZx30PshVMVlPcy/GW4dLZ1l2HQQIG9cHp7V1DYCJvaWEuyX2Zg
4l3MSJ9VabdyMvykhQQz2NKZRwat7U0TPqt2p+aW+KyyMKDy9LWzxP2wm/qJ7NqUNGTPCogsRX5P
K2pvNcM7E62WZAHvoO0EamX4X7Q2i3zFG897O/b7rK5OOeDCGOcO+I32UqfGUlIAtf6FwcjNo1/b
K7nSK595QeFLvOThdUoAyU3al1537B2kU7TFZ+DaYPUQ8zfJXowN5dgsFx9tmkjVlVTaFsRdcV+G
WPc4rTx4QvuFl5n8Uvvc00rpUd14Lr+DIfWNVwfXYowfy6y+N+lhQBh6jELjLsJjvfANDUZ9Zj7O
n6wp0eBKK33siDonRw1clY6QPUbbABt8WVusdDSIHgZX7OmfvXSefbY8F2FL/pYihFpmkX6LwnJv
ZwM2eu9sWjn4nfjRhDQsSuchq4N7t7bfEac/+M5VlexGNHP1DcioCSVl/ea64xlMFaZRYrmmli0V
kjF7oXGEvLhkTVjG7pSvQSpNC2npa1BAL9AC3InfR5wxwqKwFRMpqUQ0c8BA62LY+j7OsX1L9UxY
+NbU+mypTyDR+AQXbhIHiIqMd92JaKTa1l648ZrjzrrHTUji5qNeP6RJ8ZV17YjGSDKoSe/1UHLf
ifHOS+1FYHlPMialu6txHFLXuJRrS9eyvY07tgrEI9dzW1+p9b+zWgBsM6ZxWWvM6IUVn+s+OXL1
Ay/Vv6wunGcXwz5y7lsH/0BAk0DDXh9mo5yhiywt8dJxkPVPIjwHtVibAiISAqflAJARW0oh5CWE
AcPhPjrEVszgCj5PHeRIWuQ+CzvJzllsDdF8JhCCUFbRg4q5+cqcRmg77IrQc24EYL9WA1u7zS20
AFY1ciBSTBcQHcRavm0Ke+eMHra/Iv+Fv65mJt6eegmJ1u4YgSlRXyl+q0XzJCRCucaZtkPCZ9ZP
R8vA+MuiwFjPh7FL5J6+I50d11iZI5r2Eae5HFkAi2NlxoonV1OiHR0nmFN6PbBrLm2Y0DMg1+wh
g9PBNMZoY0lmGpRmOGCT9kmlKt/FQEz0NL8ZkwEhK++DdaSnz5jjjzGmgg8BFrVPyNwMHO6wScu/
gqrqNq6FBj2omdzJ6IwTsjw7ThPdOse9r4vunpgATOux8cmpOj90iLDXHqADDgOALnH6XAKG/0Nk
b5WPhUT53jJBv9VBalg5nnZEnAnJyo1OM4HkoLJUHMbRedUjxoxaQWtN1xkWt2mQ3ddhetD7IV3m
Y7TMPSu5ySQ4YaFh7G0xo8KRtQ3N6GR5ZbLSEssHo2iWuyjnDA5DQV0dlA+RnYEEzhGeZfTe6PCg
nDSchPIjmtBvuIFPHWttdaktUQbOEBW5wc7r3OUZYfY+1U3R4Z+CN3MHI+swDFp21iW99cnGcmcM
X7qvcuSt5hp6Bn5GE1EsU+nGnBDFusO7Y3UcTgKnY0CCrLtUEwgR4BscaWBfhal1Aee3oUH8Mcix
3iZoP+9IWOf8At4baiFzEWhaCzxMDCTl5PJr+OVW88+lbqGrGFdTgZ/SYS/oKZXXvglfknNqc/T6
hoK6E8w6jAerUt62SJ37xAI0wv6/NoueZT5g5aDts3QEgjQn84JFXjrFuezS30wAow3k6r2m4vgu
S/OXTLLxNQGeHU5CSxsz7cpvsg8Hk1rdsUJn5UrwduPXVpcGtvpSRyOxEsSzE9lMcecPSJVGokwp
n9KvMvIw6AwQ1HDb3Tnc38em/swMjNZG5LHEkuEFYwh53IeJcAKBXP2tlXhiWjd9ikXS3uJUnYos
TC9OVgEX9iK1LXM0f1LT74dK0084syqaNO5VVH17HTQkYOQXF7th3JKA2i8bqE9eVv/WetjRgVN9
u12dXRpn+ACiGl208ldXwbvXmOLP4huYiu1S6HG6Ms05OACP1ZroY1Qb8jtKdUrb0ilRRc4R1Yxl
0WA8s4YVG7Q130PKYd3WPwaYHbNejOWK/S53FnE34e0Mw6+g9TQas9X9EFcPRPg4hzafQVZecZkK
Vvx0mkB2aij0ZEDfvzfWFryhpaZ1gCWYTXfYQGWpoPxP/g1N/nqYBu4Iv3oJ1W9hMAyuhLp5DoSf
Eh8mvorblECmIJDVWHFHPGZMT4hqjNcVvUI9wgkumHbWzQuyJrRxIaoIr/LteTt9KuPpFawz4i+j
nQvN2edkUeYl/V5KSyxTFTzJzgqudb1Ct4Zdhz7WytRsaKYMWhvhIZolWZOjmJC7gqx4DG6IGtyh
r/Z5k/WvSGHXyuujJ7b49Dw21jNUq5VTQ2vNu+CUVUVyKx1XXXwUYIrkSlq2zA+dUE9uwlLpvmtG
Lgooebef1wY4ixkWcMJr0vPPw/r8nAzULa6z6fTzjZWtehBs4wo3/siGaTkbraqBcIzSuKiM4tCh
q6BRhBqNTl1ippcWHf2RQ+MZzMhbF4cwicLeXOSu++nbWg3sBPUHcE+59EtdbYDzvjtpxgp6jnQy
v/nBsMVEPbxMPZO3CvOhQfM08USwLQbyYxMrSTcWfZDWFgfdLhCTEbptsJgcKq3jhABxbEzhbucd
wx7f038BrAPK1DXPPdk9sPHiYTMUzn2e3nr83o7mnZPIJj9Q91ggg5Wp9I9s+BTFpWxbtSqcwOMs
Ut67bmuvWKJgKGuE+TSoKOJ53jTSRHeQR4Lq9T4z94qyZJ3GbvIa1WAPeibUAxZV4gzSXc7+5Tfh
IVCF8c636+Dl6MJ4sj0mui0QXOXaIYAa58p+VUMHoimpUcHQcCb5etH2pY5+v3UOnclQrglASUYO
KLGpsW+g5fNLO8T6syx+l+iFtpno8boX7UsXJuo0xM0O3TKqE6WvzIrQlDIovbUq9FMlaEUwx6Cj
niWvXRbXxyYzxquUjuITZrlX6Gxdg1rJG0vYJIIJgu0o0P7FctLhcLBJfIxBz77u/hYepamX4NUv
KuPdTslGkuyUif/ShHkCzK8Kngzpfoq8flEw8tdV7fB+Zu8ywcggyZwt7WzlWzVH5LzDgBr3r/bI
HN5TYgFYCkzXJO9qPbtW3kPaJdneFNglUyurnqQy6f3zvcvAP/Qhlp9SRPCnMsTEBf6zhTlIyorY
euqR10Dqgu4J2nPTBqxorizaUxe9upH1rYlJYuRDDcW0fQ1T5ORAl4Nj2GGojLbIPrgd6ti6Tj3v
zDzq0wptAKOniA+WeKqL/NLlUcgW5Twqb3S+MmM2cWTpJUNZRhWiXQT32QYjy6sswkeSj1kltZ4V
ilHaupHMmgzbOKDhOkaG/TGgN1uQCcN5pYsfYZG8xoohSYJvfcH0KFinOpuVoepjn2NM0QS9azJe
Qm4EfAy/RcuUhguJDs478rThbHT6e4QO5GR44q6xKdUn0FwsmkB7rAn3s9MHdF6jV1I7SkJyEMRE
DHO9KZxJYEzzTVBNS0L5kks13SvKs5U2Odpaxi4RkBXvK+DRpSFyINxttCm7sqc2MXzcLV614ujV
UQ07ByNB55Mb5S+9Hr/xASIkD7NNUnNab8E/lOKok9RyMvCM0VP4NmltYnxhXOpW5i0BMsRRJefT
piu8sDzno/uckPbvzU4C9uvUuiGkB9NeoLY+ylcyceubKuv6xYEQM/T2oz/VD3bZeTh49G0BC341
mecx6Lp9ZeXhxdYRaAd4EsHTF97GqsQ9IqmCspLPH3wEMzs4HzmuY5tD7AydbR3b4q2UOfXAg89Y
Cqdk81szbX+TazZOVNCzGOeOTkqFrVfJL9RF1Vao9AQ+kVLWrFmBDBtbqPfbbDy8zmnZ7miOE3Yv
qRQK+u4bUzYWlznQnwip/UZZGbEsHtP5uHKvZlxVa7tuEDZyWcYuYQdOhTGh7TIbFBNBoLQ0ErfW
d8K5Kw3M2gXZKOjGHvpaM9eTnpxBDz5nEc1f5vHu0R76aBv04XOC3ZKGl+CIGeOoSQcFTCjDkYpZ
BtEfi3lsfADxJM5FKXsbIdxlSImVOuGkwJzrS/ilBSnAZs5RII5DkQQR0JTvGcaqwaYb1Ej9ERzD
rQ7NxwCLJfoZd5cq58VKBqTIKV3jYQDKWIFH48UIgny7vtN/PeO5TTfCjzZkMBwNWhc7YZq4VUBl
lGHz5If5fqpIE7e7d68FF0mkBNjxNrgEQXIKSdfjbLIw3OnWdzGJzAJ2s9iVpX2sjOoOcx3MYix3
McekquaImb26xgqVrofCrD40kGmWcVR9hzoqzm4+ewTh1fLSVVcPEAhzZBZ2CdwENuLe9OU9IXsw
HKuVNTup6zhMURnUw7qrkIwwIwcbvQ4N9NOlk5PW4T86Vv1pGUa5GvX81Uzr8r0Y/f3k6kSClUBr
wTs2NWq6PO4fbWgDtZrzMi5VllmIZYJTpYr3UWJD83CS+PWRpv2r6+pnhpB73yCyofWstzmMFmBS
dyTx7Ob6zq0FLV0ZXDmeXv2q2vDRsZN33/Q27MXrvu3fsziWJ2q8G5Tstf8uPes5GGd7SD+8AUoC
0TIGn7Iu5rr3wS8AqA0SIhZEPK9VT5nKv3ytweWCD1dyOcQD4lIDwoiHuYWzrXxHY0gTLCvWSrc0
aMRceQWShCb09pUyzTVdfE7EZb1xXa5t1VlyjoiAotfWh8SOL4DLS2Zf/jNG1OjEeHbd0xQ76qPl
7pykwVtDVpDPpHapB9GeZJ+rnO3sNRfRqrS0+4ymWO4Nn0Y9QId70WsL0XtZ0m1IrTXQXpOP/yzR
HS8rBfsyz3KwnUP3LuKWwGDWBa7Qr7KankpKyjgo7gwUuYsAsEWN13dQ/Z0xgicn6pxzDJsjposm
e6CAi3ZDkeIq4kAb66G3zhlXLxnk9k9mGiI6Zc1RuIiCqqUmxISf2FmyFNJF4pyhCm4r5MMGwgeq
hEAyGERoUC0qNHzRRBOkVcMuTaEc/jTIRrSCrO3Mr2sTtaUfXNoqnhiqDijWiGYixRmjE4NCRols
f4FEiY6yUOwnEhbWoctmTRfl27SnQ+ZW5e90joRiclVmVv1SRCrfJ12Ny6tj4F1l6JQDTgamFbxn
ntW8WX7IDF142iMiCGrjUKlthHZz0c3mAsocf1WZ3cmfxQRUR8T9cOlQSNJc9JMQBIGDV6ds1IOF
7309ohS9h/lw+blyFDstfI9vrxie0xS7C7wV7B1UEJ3OABw9Y3zRKVLOQYfqBuamIewrSQH0vzTl
nKQooG5CfY785DGxwnqTlhljSQodOlMNbZuRab3vRMDmXA5C8cRtWzXBWaUeaCej3vWFIttOLlNu
lCWj3WBFyxt6b22dQ6EbBz260bFp4TjlxRWIoNiOWhsBqSlAKaP2XtlOk++9ibZs6ehvI6TdL90F
Qt6UBpk1YDOZGcptHJhbE2f6HJZG97NJb3XaXQPz2cgd46UfX7izj53VQYWsNGPXB9Z3HruAMyaC
b3N0bo7LquX/RlsONNHbIOBZ6d596XU3EefmSoguIzDnIZijo/0JtW0GC7MbJXgdbXiOGSQzJMK3
koMRsmKKSWPpgoIqSpy64cyTbKLSnDM4znU9EkZUJ+ggDaTx1aAtenNDXi5oCWFiAfRYyxTKZxoW
jOoDWlF6CVxCk0OwIVvwHZ7Lsi7cp7DB2t+OnGsMjK1NkuPecV3JbKK6ljZdJ4aiD2YbvRY6KVCc
fq1d201HfObI6fzp2iflM2C62+iihI6Hu8YHG2H1UPu9KB8hkAEvktJ7zTZWC9OhGeP3qkDUpdVP
jJaZgUeI1bnKdjnKiil8HY0yvUOKiytCADfQnOdGXaa2lAcrG1nrQG62mEY3ToxrGfdzWgfNwctj
/ZB03Dl+1eDgcnRzEzNihepk7Ouk4aIKUHo58eTuAm8IkCbxZsouYvgXghxJ2CNaC96GkxOO42u/
RFbaK4oPsbQcLPws5GOAN8MJbpzL+0Nhqwsmzy7LWrrQIbaiUX/MkIZHPqsBfvNzobpPa7CfWpRy
C6dosuWUECvIMHXwMNt0+ueINVAvjOe8+gTR85yqkq6HNNfK9t+DcSAgL+JvbNvqvkK1NKTJS5hu
e46rMsiOgYOyiSQ5pC2zyC62zmik8NCb7XPClB/BDhZvScOcoWi1r8FLlqW0l3qd3YEk/pVZxTFo
C0Q/U0MkX2Rhce1x2hjItKqwOYdDxwy4PCnfupUkEZq6jva/juDmBQxKoRHCukV5xnSClljThhd3
EtuwIjYkjAKMYCdMJ4cudsFsi7Dfe9VkHGJuMcThVXCQZU7qNZOkU1qbHELVUD4YMODQ3iaEPFje
1gl8LP4SuQv+XmwcKDX8LF7hYcaEN+gcXrNjWI2HqCF8g5mPsRX9yF/D52HE3l1kxFRMCeecfMI0
6GY6beKqXzF3IBVHMckKOQ9HBVjRtCLJXXuU/QA3r0gX9kSlKkGxrpxJW49OMa6guZaYjbJlFgCB
9uM4pU2GtEI41BjtxPsR8gY37sVvkhMuUPvcVcaOHTDctnX00iNpGgZ1jKYKGy0DLLvq3ooQuUMn
XUb0Hr9OVl3Kjs2yn9wTcgBu1mQibbRPHyaXaKSwe/thtCMN7pcRvw3yvxMlJ47bzlu0A/Gb7lTs
7Cz9wLFKmG4WsPI4hP1ho7nzaHO7ZVuRhuMbmzoKtKUU2DqaMOBXhbLEPa7tfb+ulk7VfrpBjEZQ
9xDRMR6nkes360EqYCR0FsmjLA8W98pDXUCAo8kU37m8K4g7EfXwFiun+EbQS6/N8F8iO30ZMuxs
KAfxCU+cHCYDk2zFmhNM0DO6HFlGEHCyJIGp541e9VUC26IFsuDYT13UVjucssm+gp+7MYPWevFU
h7gi0T9GZ274uf5wX7quOiW1pL0iJv1Df7FDIlRr2VurBiXjvohCuO3e8GyoExKU4QUiGCSsJmy4
h/gSKxN5oJaZbH6+tAaaDYC6s5PwbXPfw6rnykTl1VXvdtNrd//4I9Ttv33JPJr1QdrD9h+P/eN1
9pChzdVpy1lwAKfFzzPYpbS7uuEjb8a3n0cschL2VR8Ruce43k6QjtkBTSktLV0EAfl8UYHmFwQU
/umPmMDBP305P/vzuiARM48FsBxaCbjdAjRrKbdT18wcRxN5LzSbZVkl46M5cCIAnt8jpTdQutYD
fVgzd46s0/7eSLDJJyaynWHmpfevFRlIM6paLmwRPVZBepuwFoHBMej59/OJQAWvtWwbhiDye5oU
AKe4HA/ThIsOgdR4GLM5CNDpZ62bm92ZdYILo6ftqJgG0boBpYIxgBov5KiUKVxHVQh7gJgDR56R
lH4pK/xMoe9xOs7XWqVtx1loN+ZoNVy3h59Cm3npd+10F4bRui1msXP0wKbhbAR5DE0BBLslKkOv
27uhUPREF071FKm4XaVawHSs9N59tavoqzOeiwRpA82XHg0P3C0PYaYe+9J4yHrvQZ8gEylcWn4f
veI4QeNBkFwoKJ8l6Ito/MgUrTlLfWUFQF4FVUsV18jmlDnyI/zWYRzrn/WEAiGDAFMDOqhQx1JT
u/vGMAbKCGhljfZim8MdzGKOAf3w3sTGRovlc+x6J0jY9a51rUdDtgsjjPC0WSTRwX9e2yHZrCni
ENNGhNGjgJFMgRplf3UJEHoiEFAsbnw98o7zv8St0w86lKgSWk6fVRw0azzmKGWqEahwmN70cPYH
GeUuo74C6HfA/sDO0P2SIdfHGAtwDcqGI4E5SjEWNC4GhB5J17bz/fc6wiyeEmOwBsICVfi1S6cH
plTlInMFABtb8T4Ib5W06q3Ecz1SFK5Kj5/cyTkLJ8TeoVXWva4NV0wUkisTw4MWDer08wf1rkxX
eWjvpKtl+2Ky1amc/3BB1P2RI/+/Sgf/76K/P4f/+CzUCN8rbP56F31WRV18N/85/+x/PP6f//TV
Y5Hx37++5J++o/7rz9PBV7F6b97/6QtynSAAXIlrG29fJDY2f51/+t9e+f/75L99/fyUx1F9/de/
fxZt3sw/LUC89+dIcEno9v+QIV69T1H6r6//W4S4NP/iuCbUAek4tmth1/p7hLgj/+LxiDRtAmZt
QEN/TxC3/iJs03U8R6e/bzjC5ama7kxI8LiUf3Es3YIqRmsSwboQ/5sAcUMni/zP+eGSwhYmkzR1
+qauLoXJ85/vN5T79X/9u/F/TFJLKYM6GKTu4FLZVdrO4B+26asiemsMYq1aJ/wAtZ6tKgA8rNul
D2UZV+PPE35n38DOuo8qmCWUlQLy1DHex30tn1iD80Pk4a+wcnB5Zq9lh59nDYyHfzzLOBv3xd9f
7LecNBRNVMC7MP/AleGUbrqrG/ao54yg4ZTJYz9PKJeiIRtMpGctSR8ITQzkqfb0m+4b4dMD/ZQf
Puqf/tfIgvnRqnYPWZh7KIPxSCwME+xKbtShvyaDHKBf/NVx2P01xc01zhvaoMRmt5gfFxhEbiQe
Y4Yl7hJbYlw8WBPE6bbURqA+eNUzJKU7Fur0bAPaXLt95j+MeoehGQzCr9nfFg8XLXLtTz2aLoFX
//E/YcwjHU8lqnJ+nir6giIUTT5jb9OAv0NH/l76aX2vZH5t6q5jLeKhvu/pdblS/fHYzyt+Xvvz
7N9f+/M4uqB++6dL/fJH0Py/obG+gG9vuCLs/8f1wzWoG0LYdKdN81+uHwKXXOoUlFKJpsvkLmTR
8YaxPP78gYO+PFoVozQmGTzo6s6fn/mXx/7xfW3Vk09XIixU5ZMIqfebTI2nwirap3SucbvMqI4T
A7Mnwik4aLQiP/w829V0VoyBs93Ps2Eoj+jx73rVHnTX0C4U7/rT6LYn8JADQ/+Gr8L/S9t5NbeN
RG36F6EKoZFuKSYxSqRkSb5ByQk5Z/z6fdD0WB7P1Hy7tbs3KHT3ASiRCN3nvGE8jWMX38ZYZjyg
EGCcZaRfFNe4RScwdroVOnLGwzTpzyj8B1/aMVCR/o2bBx1e6mEsYNjmTEK+1A2adZqvvQXFUK0n
Oy3vG0VxDv/9xZvG329ctGxUR1Bm1zVuYOzI1L/fuIk1dpiM2sXSsJvo3smq4Gg3wc9NmmjVpsrM
gsX0suMe+z5ARYSR5hdP8CCzte+QCaoSazh48bYIVO4uNXGOSlC3VIVBaxxl2ynRGLWq5sAKUt/a
dqdUqzZxT7B6WH/Md3GKi8XSHUBFT77eLjLLpJBbKP4VqkRwBcNXUb9dQgZpUe+0eqzckhioVgB1
ZJyQS+60FsuDqtbvcqvxj878LwT9mO3LzllFFWlUJtKsV6d+/Nxk0xVF0vYq+73Afv3v71TXTZNH
++/PQ2GjmeUalqvj++xwRc/jvz0PfbPWciMi90f20HvvkJf8AgvLvqNOJk7OiAt4xlKbxULVvzSD
eeqNMvlGVfSt7C1SbEUg1pD5/Z3WmPUDQAuyyHOEAS8ErPzXMPO6O9DZ09nKRnWno+K6Rrev+wQZ
+Fr5VvINp+YryHlyI3qerQur03fYOQ9nZVL7OwGe56uO3s18zsb1EyRb8WjLxly5z0HhtBlyj+Qn
3LPu+5hcAiu6goCo7wZkaF5IBsGEydX4y5RmsBPwVF7oLa4ZPTmJRQD3gZVU8WNQwse20dr33ogg
pFRV8BKE7kiBLvGvAXNk0HF1fR6ARm0sWHYHtUoEhCZ/lnRI1UPbO946gLN1dqoU9T2HBQ/5fLFO
W617IkFR3ycDl6Zs4oVcnLXBOdpu0D/JLnyxF4ojqovh5R1Ol3ABRFqaeznY5sjT5UYn1vEII7ik
BknSk4pZHpqrFr7aXTMCCl5lPBVTBEtO2uz+KEPUcNZlnkMcbYSx9CtEukR6MGARleqHvYZGmBPF
z5Xq6M8908VfDQcPoNSInkuAd/OIbNSJp19jVFTi4Cg8WPjzTmVhKU6Z4RDrwOUWlXFgWXYb+j+K
yXPdvrgIdixiBELu3LAR28JutScU53CitouUeo2tPSG+JnZYMpHLmUeFp3pnP633siU3Zfa9q8zk
KubwLB/es8RrjnJInrpqY9QDbFBy5YQESk/R2Mlj9SW2ATkizeiRww2cN0sbnwKv1C6lcCY0TSyS
731iv3km6hNm0JcnTH7tR54ob/V8nsoGoOuq6rhLfd/4FKeQreb+CdPudU++Y6Oy/HkJgKJSi8+F
Ayhr8DeGWbHTg2xnWiV3/mPIlMH/ffg/Y2IKfAhmoajw+8f8M+6ff8ofMf+Xh/PfOhqCF374DYTX
7K7qaxeBYMJGyevgnl/Sfag6KqakYYyvQ3zoFM/6NvZoPWqxqt5CQR78DE1LpJT+CvXb1v7trAqL
lY0MLbzCe5ChfvzbWf/tD5Ch8g9QvEn/+x/AK85cY4OAv0qVaKylIjwfPfOTruHkmJf1iMcQTafD
NjJUK32JlN6MbRko+pSdvpGjgFWUxZRiti1HLcO6wPioH+RggtdCn4afaqDfsMaNU2g2G6tUEdTT
6nBXeYECEAuKvW0h0DiSk7/Hq7l+IvGYUjVOtKUc7aPIPw5B+tUt64qMPAcAhsbeVLnK8Lgjixmo
anOQY5pFXc9GQw0BKU6G04p9b3SkV+Wo63Xqw9TXGzmYGCGw+AQpGTc+aMnYvXRJah9tHZSwbELD
qDfYkjsr2ex7imUtMI69bIajgeadr11DFVuOyRVHGOTdS0FRcAeIG3vc+ZStb0LAwnp6K0chtX7V
vJDpX9b1n/hcr6njI34CIda/Yb3BAqm+V8wGsG5MgdFjqvzNs5dhwm8dxtZsN4Sqpg7TccdCX6wN
EobPuYuLJY6n3/oSQftBaK/Mo+JV0DbgTLysxI1cU6luDs6biR1sN47VN7AG0cK3lOgJcnC98Zqp
WVNqPQizC09K4xgrt42ny2SLARkTFR0TAG8QzzXtK7oZG6WvEK0K4ucuFd6PJp0eyyQSn1MNQm7l
2umznyk9WphG+dA4ebAhnRaDUWRZoefFtLXmT+kHql8+7nCAOZ3kWMGc2JVFlWzVqlPPFqmipV/x
PiWTMj9IRuNbHVkLBNfqmTg17k01Tt6LSXcRRjb7a1WhVOla6EHqWnie4ix7SNsKtLNyICGZPcge
uYHxAgkwG7PVx4AMteb1D4pJjv9sqVrw7E0ltCfq67IrV8aX0R0zUKJ58Kyb5AQp7Pp72TQs62FK
w3uL6skTOE5x0LvoW1Aa6ZOYu0TFr20rF9njjvD/M4CM5CsYS/O2XY9Gn66UvNe2pTmQ3fSs/IJP
Qqw2oBfyBlrZoG7zDvVD2ZQDPaLIlKVcayv72tmguLZ7ER9H33myU0rJzZAfcMpszmhS1beNX+II
CoOESf+A4KEP0d/Z+KFwdm39rYBFe6qMLNng2AazfW7qcflz0/lMOHW3Ctp7XUcaeTKZIqhFU57r
qhqvFa7CNgoG4In6bJu3ic7CrBpfXYx13MbMd4E78YMkxc+NLTK64OdFuAVMn3IKz3vf8uvHkeLR
qY/DtWxBaAHv/lcXwh3UdXw3//nHrXzHSE6FxUJviXLoKlbq4SA/KJo/DYoT06PIa9a6RdVULfxs
+mR1intPFeMC9zm+bWq/Rd+QdcEyUMYelabKBJhSJ852QhfoFjOLpLhhjs/cfJhbtOOhzdqLgzAC
6b1AqMqlikwLGzrkFlpnGEHSkJlvrMjZyCZIY9SukR62m37CGAE1fJvKIMRPgSJaNKIlABtM2cuR
P9uy0wdKymI5OPWBPew8t4rxtlbVVdgDRcobIDspTo1f+RLuXOAQP0YjPWtkK94afog73j35Ixzb
bvNxOLrYICz9enyK7BRV/Xg0vipwcSyRix/ulP92+KBSsxwaOCE1rgg7s6rdbYpMSxuiSQuEod2D
xATLnKvFdoQScDK0yFgVdtpcXBIjaAD60ctgUTEUblh9CabgoFRhQu6fmXEZzkWAJtwauTV+NUse
K0WavTqZATogAICP/0m2CiIjPndCYEBTxdbGzcJPqTroq6Itxs+5mq5EY0KTboFQutBmV26QTv/W
L+MT5JRlPHrN1b08jy+MP89zOz82b6ugqHHt0Zy9n2PcurB4MCMHzFw8hK0LF/FzhscfiK54In8G
pLXqjPLsCwXuNq6ZO1Fo6t7GvXxTgJh/iHyIKcHYqs+h4gG1Qo30ffLtfZQHNnVrw9o3rZvv7YxM
C0i94iUjmwNKWg/4+mlGLTD+RCjjAdWT4kVY7UodfPeKxEp6adtuH2Hs/eI3ACSQPNuVAqITNWDz
k+2MxgbpUwrVTmt+MoPUWNZF1W9lkzrMRNG4mA6yiYXVwYeChXZYEn8S1Vr2tl3fPqhWcwH1aGLd
pqp7eX7WtYcSoACEn6Hmx4KJ2TWVdy5j6LgB1fKvVt5g8Jjabx8RaufD788gh/+K4I0yPPVI4xTg
ZRZuok3v1N94DUyD9RhSKt2zgGB+Og9kak79bWxehyFpNqrPBGy243xpSSfLgAm9i2WH28wB+efg
UZ5Sq9tubWWIuspXggCDspgKn1fTr3dFqznwxmr9WdNK3PlknNIouLhC59wiSZc+yGAZ12jiWUbc
uubBj3N+DOB8MO6qv2I/+sOpu+rT5zhrsi+AM5a24kOPHsUVSq3/6uS8TMtMHU9aKLCLQvh6k06F
/QixPr5DKcbapEPmqD9gO4YU1/1keBSOdyyR9r/WaNgDUSuKe9k02ri5VzBhxSJZEVfZh0WzqenX
ZIKxk+WUvjMPbORop+ab3IOSJn7u4ZxzaZmEQOrv40MNPD/yMDTK51YyovHUtCazKSeCmixD5Ijc
OBMm7jb+KHty0dohqQwVA0EMbzyR38cGvgyy6zY499dK5G8a+T7z54dDx4VZZthkQS7HvUC+mwb6
QCLC621mFmvSXHRftRdFXznk/Yfmkkdpeule5ZDc1AW/nkXVh0e5rWyHueRuDrZ18AU14TIwxtcU
TaBlOLTcNHOTkj5L0l79xJoIvqgGzs+qAC/hZITam4nKsJZXSbezOkj17VSthVl8aiLxPSDzdFLt
Kj+N80buOeUUbk27eghK20TCtTafxGhW90h8XLuhSpG6agE8TalinNxOOOeYiVpgRsjglE3knpWe
okY/Up9VkQQysdtGLIeVMuVJ1C0jHdDJ3PxYPddoNOq1ohxlFwXb7e0CqUgIP4BEN27r5dvSOMNw
k3xssrds9YDsXHVpSps3nBId4kk3Xkwzd5Fb0xPyoYXx4gLCWNpVYt/DRXCuRh2tEhQLwN9nI+JE
omuWmWyrmAasvL7EVZ5k9p3aFOVaXv0JeI5jEyir324ytxhZJEAXWdvq5J5vf25n6NbSdFGor+JY
XeuBqj/LZmyXvzflqOb6BvnHYFl2Vr+LvQn58hql9Cav3VU4N2Vfo028cT/aslNukOnryXpuAqXM
kc0YdP2YRCpv8iDEI9IMv45xEsLDVWd+ahqE6wkB7zvBOn0/aRNqX8IMMMtT4vxkD5Bv6jAB4j6i
ztdpI7kZPavOJkWGuzRI4cc44bLgTv+mR2oEvb5vnkof3D2CoxkFRoiOflXXOzzifdRtyOPkpT5+
jutwi5+vsU1Gz8NlYWAKs2SyjKvY4IWHfH4jVrriPIFixhk7RGK9nkoohQ0o9E3rK6tweGhAmACo
QKWjR3+dzLWp9EfSPfOsPHTAYrQPEennS+PrR4xjxtcyAc9pdeiDAYoeX70i/RHRPANIHZexYWir
MK+G45AFw9Gf94oOZDA0Kt5wc5MMcJ8z3Rwbprx0BsPIZ2lpDpU0TbMVT4X4IMqG54fcTVGeg24X
74p5QHbJzZh48YFqa3wI1fzRHPFp0u/sMgXwUCuPA1mlT3aFOCfMN0GNWfRn3E57piC6+hVJ2lhr
om9J7mZ3UEOThwAy1U5xcANwC5Q+LC8HnELEfC5u7k+Qu1qAkpXzFAwk37CLtb8lYbZKsUr+TO4O
AVBKpifkwvHP1gsUMRXtoVdYDWG5mCAkqZpXuVGnEF1NFguyZWFltkxcldeWnZnXxiKLRbYmXQzR
JdAd51vjUKUGm4JcWYcYKt82mru+tRJQkg+mUlk7teXrVHplfFRUwDcRVuifa687ZpVjHeogKoG5
jqD3AIMfSiYfLyRRF9hC9c9lJYazayTf3NI1XqIxdWD1dtNKRg2TBrHBfmu1Slv1ouuRd0Oi6e7P
dmAO2moYuedXttJqqFDSNpvsQjbPPGN73N4z72iXyvwZuYu2DFaj5U42g9S8d1ECuFZGYj3GVXnW
rVK8/HFQgGko8C/x20EpJK0rqivmx0ERgjB3BhCMppxyPPIydI/1zFnmeaveD1Dx9rIrzMgX3EZl
O4gq5K0igSKfrq9d3NhYQ4TNRW7KyKeEFFbhnvxJfYmjqThPZAPkICaPLMr8blyZmCRv8Azu39Tg
KOePk6HZoJJNb9PoZvfWVb9129bg/Uu0OXenpQtvmHn/lm9QnHTVRaVnaLRZPsbEKnuqpgOEiTs5
OtpmgLbgoXQHECEs39Y+U/A3s1TuDRHXT5NTJMcmNpD3i8byDRcKlEV4ex1soBHP1IU2MbmPtxIA
0Sbxs+d8QMgpUDB/l/NGwwe5Ntg+sunz7HIwEaLVeI3sZRMrhw3KbMkVKop3ceGY3OagOFfvR9t5
qJkbkoaEnCamXDxljX4vwl57q11KKxVa71t9brYQIEy/t17A1iS7ZEQlLwtCwibrMwJBw6PrgjcI
fZiL8nCAL0gG21Z0yG43kO+FTGQUbI/AUJhXXTcKJGNEdCdvr2Eqjau47csOGa6aJLL72rf+DPcq
EsI6VDaGZLiZqOcu7p8TrRVbcH3BVaMmfATMdnb0FsrgCBiEubkutlGFQsUwkD8a/OTsydF+HtVh
IW3HaSUX/kbcU1QyeerIhb+fJfaDSLO1TBHIiKHsHmID4TbZGnuADyg5GryIMFa360llvQ6ZB/AP
Bkje/HJKFAggQNkf21ShRHnrC/ND46MlK/usXhsfWksgM+pteuThLkGHlGSnFQgTDcDP7xIrWqth
DLGVmdmcmOzvAaKhi0KdDQeqGF6z2yniXg5PtYjPDcnT2+g0udB0lBCuJ+pP2cGc3yC/baxpOFrt
Z0NE7W0MROJwC0h/7SXubwEi+m76xrhz83jWpdTHPYyRce+6Rr+OtPBdtj76/2iaRZMod7IzTKyz
ijTWTvP3omiUM08v8VDPm5LC6qJixnYPTNBXEEBz+UY6a1j+bNdTu8tYOyatLx7kRh7MmaYCqaYY
MYpHypoRXqZpwEytw3aYZOJ29Mv8AVsAqLS6074C13qWK+lhfGkmLfoOtj9ZqGPTnlNymwuKJNic
oYz8VjIFX5YiCnY9GnOvs1H53A3ItLsPM6ma0JdvapF/bZTcewCbmTzIo000bvDl1byHSMUVVUAq
eTasXKwiWMDoGpT23tV5E06J3jxlPkKzsW633xH3TVvFvDq6eNTMZBoeocRRNDHbYmEPAYaCwkRV
p1WCyxAEuUmCuNqPuhJtC6Tf+/fZx41Z+2FCdfIAZYoEdeQ8GV3H1H7SJ+RQSDseUrfA3EvuQhhz
NknlIVTLwD9G59NMDajskRzKEp3M59v1JULo005Xpj+vNwvgoxPXF3ktjoo/IMeFL24lL9VSbd5K
8n8kgGrt4qeY1au9/UzeJSHjJ8o1KrP+o2p06KsV2SPqBj5ZVrVyz44gD2cxJrsQp17jEGMcFURL
yJhwUBaWqGVzpd/LPnce0MMG+Q67dG7nlQOwJOZvkbnY7VRWOdTberBV8JqcRm7KoPqhdMBdqVpG
9gIfAtyoyXRvMVU3z56qhPasXbEAJOufbjHIwus7oTmPtyazGnGuYFqvSijNdzxuxdkc+E0CD/kG
r2mjfsHF1O/G0ly5PXLqMSJyR7mHIXNez5dav5sysTKDMEZq9FfMrf1vwzIG+ejgaOTi2bObetuI
toT8hdKOvOVb/M3H265sl+CvgGz9NSxv+I/7X4ZEnCqFD7OJdaXck9crwKyDdt/XeQP+QO7+2Y6N
3EOmc46C8Iwi++zmqgNZCP10lY5kznvDcpyFUYXdup0KoLbzosg2exbyFcjlyuyrYytjzDkmCNqf
Mbea4lyZnONGw6qOQDr03dBM5xRe84jbcmvAeQbgEZZk8G+dgqfwiq+1v5PviTyBTdaZ3km2UoOp
gED54DYoCi4kKtj7jxshbwf7rupnuOt8A8mB212EOh/a43hKz2sqB4ourizxXFRv2/ALY2D5IU2z
pG8sfxOPvMNt1zVv8y208dQ7KsPOTk6sFFtZK8FoXhFfCB89o7vKqV4JaUmvUZcDzq2s5dICkICI
FPFWAXEiWUV3BMr3c9FuqrQx39JSMzcuAo+NPnYnmWY1HNDZFnI1W5neNVEEWVgWVfk1+sVpsCxm
TxIRIJK8kOnksMr9fRfW29uaN/6rKQf90sQWZ9Ca+7rqvkFV63/4VwjD4kerKe9Wb2YvFsv2Zauk
xTlSfIt5i4I7e8EUXHMwUiCfan9y0gqduyi7z9EmTj0e6BDYSStADUYNn0UEInFYWS+ElgYbPbuV
XB3RaWs3INknK6x5bRu7XsV8Rjaj0nOw8Rz3snYrK7J5/QXYUH6V42MTvzOx6W7l2SysdNZiqGfL
wZTcfZuxrpFZrtm+I8Cl4b3ubBuudZoewqT1TgrLrVseLID+4jvT/xARzhGVC5hDnqMtIuVkp7hw
/vqU/zkimJJVqQ/JU5h5gH3IF6NBpzmvioU08GSU7oFHHCV1gzpgH7mvGmWeLfW4bjVVg/va5NOP
JHOhuZLTeBSV8SSjMKNs1jDmR+CmHBRzE5WkAa6oxtXwLZnT+QP9QYs+JzAHjHrnsLI9YPPqvCAR
PdwXFWtuF7JDRB4bCkDp3imuHTzaoCqv/mBZS3/o+7WPeNqViWx4CusGBSZaMgJRi2+pMiUHJI/G
q6sIe9NpIf4bcwRCQOWVxc98KhntheBsw8pOtrJZFkAXAMEEi9unzccIYaH2Uvcn2RUqTrb29DRc
yWabiPEh05JbS36GowpWgElGqmD+CxQcn+/l//NxyoAlUdDoa4s1+Gvhkl4cp7x4mVrSUhOenPzZ
EQzayQwfqJLAFUGr5QhdwdvGJOex/676faNowHfbqDk5mmevoLSoaH8jyJyUWvYcRL4DzF4kb0Zi
fzUdpfsKQXCnIFobLFBACkcoalBx/KViBe73qVMenVE076j8lQtVQMc2WIPf4wTV7Zj0ukuZU1cz
zM38rnxOmTfurJp0t8ypQ8jbtXO/Kepux3/gLuWa6Fe8L5rnYkRxDHeS6WoHPdbgjkHZUNVqzFPr
cgkyzX2Qo05aC0BGGbDG2JquZd2rR667q8jcCkG+znx148I9yFgWbzhdj3q1VHCDgdhaiccYr5Fb
rC5MbzGwUL0PqHVePQoki1SL3lIhxtdOfPJZpr8UVHMOYYx8vyxbVbyrlypSGLu/ohqvSrFlcxtU
I9Fkkd3k3XGjAByFTnGkzCUZ6Adq/yXrkuY11lChR0tnulRm7KwEWlBH6vjRvZYjqmS71D0hVmE5
RKn8EubIYgGiFC+Wrf2YVLX4Nnb+CmgkxQbdAWgRCP+7k09ffF+0qHZwz5i4JSAv8AaPIb6fr7kV
EoD2m5N7R9j07jWeyunQhBGMubk/Yxq8aJWwOWfYwEPAJW/UzgN6xbpYt/H+Ql+kevYSBNopFrwV
kZuv4yHPtvJ4zSUh6+YIZPnZVuthEda8d16neS+xa//VgWi18AtFeZF70dz3/zBOflrv4hWcQ1un
1ufX2//PH9k79U5XPeSY5lqsA/50lzhwSCMIeckdG7yc06HedCm6SHe9jxDtGFUPsiJrmEW2KzVm
NLdo5tskqYKy3shhufl1RFok1qY1wuGu0SjpwqMnbz8vOuXaMizGM3A9cZRdiMfYW+NXhOxLUvUW
IeP/OIeMyP6K+DhHOfWfoX3vZEVTVjqxMx7vVLuB5jhXOWVfgzRrkjfGUXaFXtCfHMR0PiqjtZFD
a1DNDNVDrd0L1X/5qDorUbcpHDc5GLlZn815I6vRc79fZSlrFGYlCzla282tT4bZva3dg6J/BrYI
ecUJk9WUMFNLDfLZsu9jYzZWxzu8YLZL7MfmI7bqED0MCm370fURliDr5k+RBvEwUJVk2xVdfpIJ
XLnnQLnZNUN6/KN/mMPkYMWgjK+By7glPjkfob8CZPhH/99PLY82wqo4+GiO5E3Nl0I56as3DijJ
lQU5uLlpqOZfzabvbk056conNTqqcDOaWkHQri0BijjRRW4CUVjrvsQ57aMvcnCsTJsEVYBfcfPh
YeGBVp7FZcwIm47+OE3q8aNq32Pbcobqykr4r/6Pcvuv/o9Sv5wfyv6+1o9964hdH1Hc4KY62fPG
ikvvJFokorwJn9lfXbI/7jIokehsr+SAWiQwvk2tQCPA7L7IPiM2qoPhu2vUg7snKt8li+qngOzy
E4j4Lyxt46McqruwWGqjIzayGXdRvk3sybuTTYCi5hGS9otsReOI7WXfndIRIyI/xionRdwyQEL0
0LeheU7aWfCv0IIvRWM9pkofPI+W7yA4ZhhrXfed1/lIYcQZHugDXKsZ9a2ZOuYyjvlNzIjwvrFB
Qsx7Kraw2zjBPWWOYk4DClL2/YqVh/cK4sUwH50N82R7Xac9uKGMqlCt24hIuxOoCNPo2+0Ut+5Z
jmg+hSQff+85DCsjwrCo/Yw3gLkVI8IjC1tPczLXbr3hQYVmImoQlAc0/MYomcwOVUN+UkAXKzxu
jp2Hk03bCmejWchmJLZn3DYmnOj72FRIkf2tv0lnPy3ghSKqHQ3/BVFBGyzgW+Ggir5zh8Oc0lYH
C21quEktptJ+jEVUH37PVdt/9wP32z93APoG74NQfhtClACUkB8PaPN+j2RtwrGHhYrK1Unzu+i5
y5vVOJcwKlcgIKMO3jLhj1r6RZ3tWWnv/cJKv/v+eNv51fPPnX+J8dD9wmjF7bPsqYEM+uSk0M9S
NB9lK3TIo7EQq+/j2E6fIhS3N6UqstnbLeVSNfsTUomkprRhJ4IWxXllSCDt1t4hDyvvvnayflva
pThVQsHM0x7GJ965+sJAbuTdDKm7appNtrp/jNqx+REb+ktPIvZVaXFDCly/ueCakqwTvNV0VVGA
Z4B+SdTye+c01NYrZATQ1qgfClhnh0wo7p0c8EOMJ4wU8fzIw3KtZgXpog79Bqp6IQPioXWgn1rx
HtvGiEcnbnuY9bWrSFdUyAns+b36j73cKbWHABuZf40L5mOjefS/4/yhOAtEZfCJKcMdqjVYxJW9
d8GwU13UWmp/q7H9KuP2Oxwr+BhFh+FuiIBiWaXGjipqfKqmmpwJ9gevkZ6dZSxTln3bqOMbzDaE
maPCPak5ythJacNIrrunlKord74/m1CY3VPba+Yy6f1wI0e9XPHvVXxL7uTo0KMXUTrTQyK4tu+C
PsREZnIuhWp1B83IGngrxXqsh+qlG6ts68H0W0/mAGJH/RI3evVeGWa34p8Jd13uVk+ell8UxLjf
VXOo7/rKsxErUbWzWkKkducB3x2/x+SLL5hqIcuvDv3ydiI+yPLb/gEk4JdowAAyIDt/yQFZL1HB
+7mX90p+8WNkg+TeH6P/u3HRfGZqZZy5R/E8VyiUenbQXccsf++Mpj/IFpALd6OYnYlXM4OkYbor
0rq144Vog9IzdVaEGEE+iy7QjOooOSpl8km2Mlh490OCYk4oUG2Kks8u9O2NiX4Tz64O4d6f3Wo6
TRsE65INJOSPbhn9t24dH8gVXCDsPfkNHibIIgc9r46KiMcHB90e/JHc6kFVE5LSQMQh3+p4kypm
JJbyiMyJvzedHzM5JnvNRaivkdQicwfU5Hjrk7tV5sx1Vrxk51HZGgeHI4ooezWdyF0Xjp9Tpi7y
va72Puyqud1I7dY/h1A4EEsy0OOidNTgZ+hHkNzTqrZfa0XzNcmM/hjKqiuFCBRe8yxZ93O5Vo5k
OJGOPEhpfwz/dozclZuPYSQnTDzM8UVqk7CzzCUiYf6ia9XowZz1P+VvYQG3oMisa7CD/zbA09he
2Gn9c0AvZ1b4/Ou5IW9YONb6SQ8mEg5eoAGYQJakRS4d2vXUcqm0yHJF19SBgTkW1T4FRFecWiVH
wiKvt1GYGlhFadpTNbbDCcmvqz+3sqoanuINxvPak+wYYgsTU56vsoukBQoFlWrxLiIaXwh8VLJR
WcnRQI+1+9FIkIA2Tf8oLOfdb4V6aYavXW7kj1UZa5e0izJScdhkyzG5odALFy3u030xh0QehN7C
785yUHbpGI4tyzod1vIkhigDUojhAXPYIGuLl8TW9FOnsXAf+il/aUt12pZwTZdytCI/uSzw37iX
o6qfvcWits6DEU4onawFmrT3P79GdN775eTyCq4jxMnGGS9LWiF9aMMhfXAd/zNs+GgX4jgEGuVX
nC/bMtCpvTf4KNFOHisPQ8XF37bmqhExZb46hpMYTeEnw6t3ftdX6DAp/lL1pv4wkI94BNpGimse
QDwZ9XDT1R+6SnUPyGpBYJwHSNkeghh5fr7Z4r4x8nCt9k397rzGVkspiITV2uFxse1gQdwSjqoz
Lpsost5bEKVO8CUuUI7sY8fZkSaLLqbKvxvVVfjF1hAJRIemZ+XtwfNuMhB0mZlujRQdhy9VMqG1
Fyko64fak9xovViSkzIe85msEcGfWVB2yA5ysHFRTfOTykI/j1ETxOdGRQ1yKUdxW3YQYWIpKJuj
rxaPNhqIyKi22DMP2OzlkzgrGYLgfu/Eaxs7F1yj5k7sE45GbDUIx9JCVk+cUZ9Ij9ac9UvAG1Lq
aZuN40Ej+QhxGrQWUkvDajaFYdmEcfq1tJqrHXc68GWj3pASNbaIOnfXjwiYpFcmr/+IQHzCX5h1
RsYm3cL7oSzUpzNDHEuPFdAu8pptleXrbKpxH9NybWvXBTUPiZQKwMlvO7VXF6jYAQ/6aPNQqB7j
Ia0fjbJGCIK8RazgtCFzRjY6IEHYai8JK5ptVuj8FjOeMwtn1VR0blA0Y9o8x8t+HKVv/R/xOIC/
I+4qeHAgbPkUOzg/xTMuMuARsdHHvltVc327wUrkLkpA2WBqkL9oDrex2gbcy3b87AtEOuduo/LH
I2//GiiGNsv/gL+2SCevXIBEq4BSLloElPd8IS5yjS0H4wEfvr8PyiV6DCZx5YWQI9DR6abikCSa
ebGN7kUm+I0YwRAWAuWtn9Tmb/3Yn1Ybu9HeUVwqTqOmF+gkWNHnemKtPUOJRl+8t06rPYsWKwGf
1fheRdCJ2y3X7izDs5+EG6xv8+SJ5LnqhuGqn6fHCFN3KBqY6akxtRWaAeOlK9HvgzB40WbGbwo6
TrZuREJafhY4lygA6AoF08c+1waoP6nF177HYacuvO8wt98MiqYvUwBpvqtqC/kdwDJa6oYbYQXp
JcZyXFG8YyPy+sqD6uSkOvZXgVKtXXWyNrJZaLzoKsX/xCzY3ccgn+/6Gd0A8lxgcKekeyAs69Dt
UGkU+TeJgYo8cnBUnpJjUsbmo5K0t/64R4aJGURydFUUCX8u/lNzTChX2LtxQAZNfpUGEnNNHn5D
kjy801pUKMEo2lteVGh2ZWN1AUurLdK0/l9snVlzo0y2RX8REZDMrwLNkuehyi9EuexinhNI+PV3
oeq+X0dHvzgsyaMkMvOcs/deP0en8F/Klld7ifqf5aLP23qwkrPpFM2D1YItJFTV3usF+SV/N1q3
sBrqXhLM/m7Jt53VXL2cduk84MNrd5gRrVBXflEHawCKYxnqcSZraasaxGOPpHrJh8qM34RPtoBh
av1T25T+Ne6s8+3W7QMJK+52FemFt5vL3KSnvyYAHCqE/SPhN406emfRzdH7OOZlabL5MgvUZr40
xLuVjg+GMThf65e28f5vqTXHqBN2mrS/m2iJrzwR6WUgQgvzyjW3/Ph6u/ufD52r0XC8TYQGFyu0
7XRRWCHb2N3KJOIoplOTEQaUrnWRWYzDk91wcl8rqlttVdsNWOG2vN4KpzVQim5sv1LDOUSvhHgF
TExuONh2F/R1EBdvn7oQHg9U8VSnaXg7XACJIGMNDs5x6R31PkfJ3/sTtfzrfnggCq5HEmoSBS0I
juLkmEPybNnTT9RnlKzrrRGt/4kUASrN20v0/49a66NR5mvH26O3Ly6JNmxnyzjaN4Ebgj5EWauu
TVMdfS9tea1WRds/999uRrxxTtrfdSKZQMmkY76Eeo40JvI6NnDDcw4OWlOG2IDJxUROdQMDq6ws
8097WfpG/eHg8pUXvfd2+17qRZ2kricDzQEBPbr5iVJ9666Kf7Prz4BT9I+JOoBypY+fkt6i7DNE
fla+GC+zVScohM3mYtcZ8xMAVQOtp18KFHeKRg4EIkEkRtyWX15M0CA7PTawydFD0Zr8jaqSYNQq
+9gVxURfadC3kS/9Z5XWhD8SYRqgemvvmGC/jQhgH91U1veynVp4nqwIHMfr0O8G62TPQrz3/uft
7sGR9sHXO/RYBSZPYfZ2fkV7KdpPC1dR8Hf2aFRavNVTg0xhjAf6vgexsjWo4P71uEitMvAnBNUs
ykTgxUN5vNlXU5eQNIEcNbzdbDD7XRR+g83N/sqhW3/K2A1vD94+RHp7zwwmwftfjy8ZMUeBbUbU
Okkdukw+xFGbLTTT0gAI5xUz8X0OD+VRfCx637ncNkZZFfN9rhgo/P82mQ6Ous/wHv3dWW19VLev
+HszXh8tePS2pf6Pn1G0FYausWp2t7acpwYFQiwmqHU1y5Dyo5grOUab7STRHVhtPUnmWftkrALm
Zf2QrqLm282SMMCjJ+unthD/ef/frxjzTwvTBxH4LAy3D05vcyLxLUgSOVLx8LZA3JaKf75GwhGY
OMpXXkBoA6i89bvJ1UggRt80Rkzt9G1SVfkxN6KX21/E8Qw5eFxo2THlvn/+wNujf/9UzftBQkwf
jCSDM+tau2W3jhj0PISmulsSmU+DrE1t/55LOLl3GCb+01mrCsr72/dOjUXc7tpmgv9SHZu+rNR1
gLUW9KJDf0uITb+Zam04GwQD1amlwZ/CXEc6fXx/+8xfP3P1XrKv/fu+//V1RdzH5EHpv/7ra28/
yV+//79+5u2n/9dPWuXt2x4dYdv1xamqavu1tvzDbcrvzG2+bSibT1Q5/3G/7eT5tteSZDfYycBB
FJvSzXwknNztQK1wuxrzeD7e7qWv9FBb0INjm8bqLT2AozQDpuagNd2/xhfLgkZnBCP8X19xOwjd
vumfrzDKj9IdSgRlqdYPZ+BtQM/S9Xn9++zeLhxdwm60UVP+6ynv3LGmF2AfbqISYWXqHC+0FZSi
NP0rNMGHr+b+D6sZQOAa7LY0kjuyZe/mVcvOwUgdDUZjJA2hdG/xMoIYR4B9uyl8MIGN5j3No98S
W9qrXW6kpDbMrht4IIxD+Bjx9fbh9sDtM8JhWaZaEx0CldWtTorwhO+SjkjD231yfeD2mWUuO9MQ
2ZWI6Qm6ne5tUWvKDTH7DNQbD4acrOqrJKDzpLx43tfJkD2ma3aUV0PGKlX8gOzI+gOUPNBRF/32
E6zY8TJu6BGa50JNtFNoLR8mBr4BqDDaKet9TvXJb8wISOEGFwmIaAL4dq3w+PrOJWuumRGBrw+u
H2ZHJpusNs1z2wn0ZFl67RzPPo4WTTdC55NnEm4TvAD2e4aD5lK2Knn+5ytG00E4OcSogRsi52+P
Zsi3xlps4Wi0hxjJ2M+2QNYJEovtqmrRANKjv92vRAZqisTzO00NYGas/Amud/uzoJz9++3NepOY
v//+9tv9/3x7ZKyUmn9/u06c9rZYf7sNuzkwc23ZkfnpXbvepl+fyGdTkpxMNizqz/X+22e3+2yw
8gRe1tP+9oD0Ew5vRuF9dGD89qJMtLPGcfuMEbcgkkMCzYbE+fe+2wO3D//rvsZv6WneKlHYTOU0
ETS+9J444Dzep7kcCSoemihg3RvP0YQL4NWR/mGe22s3kGSOp+9jciQqAKMb71pq3JObt+2uBqjx
Wifd777S7K/1S5sYIKUbJRcVkUfCqNm3zxmJv0G1TGP4H3daaqz/9XgPIYyS3Z/Lgz6kNISN+j2t
nGyDwVfeWVbavMfFnZuK6q2yDUJXtez9du+Cc/RoyQj68vo9pdvGW1IJ+4OZmMkhitwibD0Jgqxe
llPGL/hhgy1qyvp9zIlh1KuVcbbezcVJbIlZHOOoeGbmhwR9oiwN8DadyUMx7/GfMMmfu/J30jok
qNX5h0AdvlVino8V2XXnEr0hB91JSeZgfGrI/FtUJokX662m0cYydN2iv9Tr7dudt5vFLB/Y7sPJ
E3v2yRRZjCSxMtH21uCUm9GiwkZ8fDDtR6IU3+xo5XE21StbmLx6mvFuc1Q9Wy7BmNBr9z5GQGPA
c9km01tijyKwAAnThMPEBFeCGF9btLuMCAaJAwUKBvAY0tuhAnzVZZ7uUy99zA0SIXU7Za3oOGr0
9iPalftUYIQkRW/jesQNUwC2iPPLPdH66VlWE1bSPL4rCvhgumLCm/uHoTaRyNk+JKNxeMFzjoan
oDESx/4HmMMrgfDOgi6ik/jsSATk8Fek6XMZEWNAluE2yuxmkyCCDebKL49RIqrQgz1WWcOLn44U
LTVOAtVsQXZYy7JgsEao5xsHP56eVR1diPfHt1fDVvOVWWywL0FF1xBVeJpzBsxSrFk14iQ6Ju2F
SRaBi2ZXn5IL8ahBrjmK6L8u3zMgOsSjGt/jHBIFMG43yhmqZx18vxQ+ja5Ojcj1h7wV1aszmj+Q
VNQBs7OjHWXfnlYh+RIvkY3e35v1JixzwDljhIEHlcxG134VUgefNspiv+RQEuNyV3LUe1SISlYu
q7IRMRWtqZ3jPgvRHhH+lhBr0kv3saebYQmbwGjZv9Rc56GSZnM/V9XjWNkPukVCnxVlbD8aBtV0
0/R+E8x1OXNmzIG6KsI7qxwlTh2pENzjqiZkLijKIwdeKEd5+tPUH3EJH1uf50wXnJ+dApeybuEs
XYzyTfSQWrAQkhlC3K5PsBp1ZXT0qfu6uXP4Sgjos/ntk1lJOdiRS74Kp5Yx8sPZrp6izrqY0wtn
9z+p0u4NglT90n2ZFXSdiaLMZYzcqnYgNX8gnqE+amSxOnrzXCUjOq64/jBK7UU3SFIct0k8pUdl
uVTpNErARwOOr9g0ZZ98ZIaeHlOP/BvDrw5TotodiYCCPEYc1qZ9yJx5R9wLsRQJ3HUCwPt710HK
sphEjmsi2vmDvoRFwS+q9GFrZQC3EvyGSTEecDrfJVzcPKkP0oLjNaWHGIH5ZlyyJsgMIs1cMV4Z
Gzwzin+daTRvEs//Mi0PZxlMVWHIP5K3wHuRlBKynXcysjnfI42od7Bhc8RhZrql4aGCOlZfxM3J
LfpOIrIih4nOSTSELAuLFrXbi2Zj6tioy+WdRli5i2jmxNJoCem5zo7Kw9EpTbqF3OEM+qMe21e3
j740/8Zng/ClMzzIYsKiTR0XeWVDArfCDPbvHqDhg1t7NNl7/HjkLo6mJqHbyIyRZPUFx/GrVu2b
Y1gv7bRqxRBsbuyIJ7A3abBQU8UUlfxNkN1l0r4X82GIvJkEeXlqdGYS9sWT0PbyWj/4+XTlrMYk
khCrlwlvDJ2zs2fKcR/VDiQN3AJeLMqtkfgbxvVJ4Lg983JfXfPa/DPNyT7Sfw2OCSx0qfgpg7+R
4/ANG+kptryvUYBOT0y1aRoYOm0mPsVSEBaIMpBY3A7NPP+APxJ/hc0SvYEb2m1PiHGEY3VG+8Rw
+1EM+BKdhTZYszShI0B66iXeqW6eGTLg4Lbj9kSU66XzGy6FioRYa97NbXee7Gx1hJDKtcwv+Cd/
gsSSmy5uHrI0w/gMH951rV/sGxAXqHLdbkWmxVBNWhv/2XiAffojnk0X4qT2jHr1SaJzrR81meu4
J9R1cQAWxtV4KbXoZ1Q3z6Ke3E1ddZ9OVy07r0h/lXJbL6Dp61FCbhT6tzX8IG58boej79Fe92jz
WgVhLQ4NfTyEMUGnZst7GYw1xGrZP/u+DuA4Q4BKPCP/IE5LYjUI/m/sb6eQRGtD6A3iYia5xEso
BVoQl2b7VCry7LpCZFsDTCYSWLXB+zuFCcAlN3G+UrTb++ins8x62JQku7m5c/LxBAaGBXbNI/93
7oDRwQVDecy5tO94e+ipDtRx2Ew6nES0M/4mN5cPEzyEpZMcPTleH1ap3HpGnhHpVPdBhNZOIDgK
VdOROK5WrndtvVmc5sDqEN7el4TbSLVN5vzT0WCPtKQqbOz8sWOj2NsJye3xrN+7S5cffqe6+4uG
4e+Bsn9LaTsRMxyCnWMry0G5M4Edg8rpH1xjAuZtIudrljMiJOrX1FMh20cdKPVGxLN/cmmcA/bi
6iWVad8lxA7ryAcCfMGwWjjCUicApy8Js85xMQ8PU2sQIF/E7yM/6xH7yT0ExyEcB14AsxrPGvwB
KM4+2ODS2M70s7Yg4wiJjSGWs+KlgYWF8JR07RNZydG+iW11sFLtEcseTUEM1xRAq49HhdT2xn1m
lJzspt1i9j4uD9MmcVmcpwzup8LipC35U45sIfrWJi4B0NjbsrUmwpasR5md2rjwA9yvUxDNwx29
CW3TO/bLkrCuDAg6ITkApnHLYAafBXdAcGbBfytn/dLLFDM9BHOYyVWHfFyZQ7SjDXZxoA2x+Yyv
dtb/SNpT10hzK6jFQE/JTdFRBvI/2oFaPhzLDCs1sN0wAHNjnHBIE+6SHLACoBSJsazuglYUX3Wa
xtDflzGceepmeCAHIuB+Yld+w6IbH9h3SahC1zdlAIo5hpkaJmIrBUWN5rWAShBoC78YRcRdnvxa
oozz26IT9i1JXU/jmLWfeXbDQHCYkj17BmnQffrH6ShWPIZ8dl/CgaPfKyI3DqXS7zofNyLDUGtH
JULOMZtsmxrTtR7dFQ2aPYqa85Q+veZmi6C4J78WjedCSPC19ufHqTLdfeRrl1i29kPfHbLZIgYS
UaglqzcaymtRmHOgGNEFdhhcTSE3o2u3gZUrnwBM0z/Ad77q2lvqpBfYKWuYtaxOFt5YcI36yzhq
/q7XkzeE/+bBbPaDHnf71kk+W0S/m7qU+d4i88HLwQxJwMkwOIjY2nskBoSlNvBT6uKoDgVChvVd
xoGc8xl5uFQqdzAa1uDR9oOR2R+nKg5GW5/Q8G6KRYeJOIjfVd0cDKf6yDwkOe6IPsgyWamMbuem
0YOT1d9F8dhwJN7lmYOtzp7vtN5tt4MxPrYC29Ao4mLTJACSmBtjOKWuCJWv71As4C8mEi/0RjQ+
o4IxUC/9dq7ieRdB3NDs6GoWFgHpNfN8N1fPJnr9cJkjoFzat2XXSSAkw4CSTpczPHc58NfC/FNB
cDyVH72WveZJrIeUIMhChHqILPkwrvgQGINHUyA4cqfr7DUOZ975YU5yJ7SidglkhzHO4ATKESla
uVYmuqsJZotCxsyKihqEDc/jImaKR5y5TpJj37zjISQUxFyjYiZvV+mH1OgIEnWCSfepzL0h2U0F
63qr5LNsIU3ak/Y6rdgTQoahA8U50uHJQDAhPkHHq13VEnSeEze0zNu8hpeRuvxLCwyiRrN/+zEh
QYlUTBQS/aHPgZMWi9s8LIlehXad77PZsO6mqd1njZ1vwYMP4WTXEDnjcgw86S8hCZ8/C7/bTrpl
/Wgt/9jOAyxhMhLDMqqhLHq/NDl8GGnxmRTJa8dxAQKgejCTAiVbBrPeICWiBi4VZzadCbbocRav
w8xKhBXtzmzaaBMTEh24tMn3hVOKTTEBGBW9kz2QL0i0A/Moc7j3LQdfVNoEicX4OylEHkpH3nsk
2LeEEtAKJfjCmgIKpCS0hywnihtIgZqst9K+K4nBytRPO48eM08XYYUzv6JVsTWj94Lk221buo9G
BE4TbE20qQ3Oe6WKuJqQ8WGcbQWXkflIECXiAqIkSaESVRsOzGg5aRa/HNPONsS0j1snk+XWxxDB
BYJCxl2Iv6joNGFdjUNyGSSB6H62XnbNMZ9JCJ1EaI65cYr66uoV1WrElg3uC3RLrceK7M9ZBT1u
+hGPNojxVkMZ438YEVNcLE7kabm0Y5PmOBf0dLwubHIH/SrKGoU68Oz32TmuvIXdDpenhGCeZP3O
boQNqMLYk9VfwPebm7OEwomwcIrryxR3n5xF5MHo1Lwj5pBZeeGT954ZxFWqOLQLUm8GkyGEdO4m
sYqXujxsE85kUS7YkFaQoz+SROs8t7nYJSkMaVJj5h0hb8tBlm6Gaih/dl18KaY9MxUQGh7nnrZL
r9VbYzb1rdkvB6/p2D8XYABjreMbhufujv51FO0LJmckoPqnLRwupZrRj09OLbleHxHhuBR8ZRTq
IkYuCOeGhPj+9zhF96nfVz9yUz9AUajCzOmLcNUtCg0jcz91h7IoyZDM3nuSiTYUCMm2siyaRCmg
iCoDdY3RwaVsGGm0BlH6a7pMILq3xNP6e6sdAyyVTsAVMXGsA9+swQVIY+xLXv5a260B5Y/rOKY3
utXK7by4vBscV9wBZ3yuVAi8WhGEtjh0KJtpA8oiC2ofy9kszmDRrKPyUvB9nL+HEXhiDaMmkDke
Gy0xSJxzfy0kS+w1q/GeG2YgTHru9DHWSJMZV9if4+ARuzeW9kMYw25x5m/mrtgLyPaE4kMx2vsi
OdbDdxtFvzUcUy+RFb/Jlv/GU/UhNdUPp45qDON0SmAi0OUVsH+QT5PWUykEUdIFrKg1B+I9XiLd
bMhXeqFVBGib5KLnaeRpwbQpouLA/q2FmrelKc/YZGY9FbyEbt4/iKGvd5bv/UEvjLnRrd5QVNp7
eNCPqV8uW3jW95VpTky4VBWkebHPpNB3DXBRRjoN7zsmi4ycmobKztVBn+W8QpNpVXvA6w8IAcaL
kHnQRfMSGogBw0LTD82UufR7Gd5yyVUNWnbPooDJBtQQqSbOIptZKW06XCI/At99SBLaupZVBZnk
ydcTaW0YZRcIKDJ4F5rTbGthvBR+PG4bS7+zDIOSwbIOjeqXgPVEhaU/s5CI4aM1kvuW4O6NoSfk
BBrmr6LsskuUZLyGDuNPWORUMRmnba+2TkJMrw1DufV1oCwgAZxrK7pbChZIgMqIIqX7wtb3ZBux
t3WjNd/pR0W4LyECnTihgdQ3Cv8rwKq3Qtq/LVRvgaeDiq1twFK1TC9pwrsxru5tw3ooy5XXYlQ6
Awfri/V6DhUIQ9RcsNsGS8O/aeyixvphiE4/OOP8yyr5S6fFcnZl6bDOWHPodMuyy2rnA2f9rsv7
8lzGHID66bNLseDPkJNNMx7ulKOejEddORwCKQNECbq2Ru7bjJ6/scnJ2Hid+Txp65IQ96DQFFRc
xzT7wJWEB6UeZ/eC+MHMTlYcLQ0o5KAlYJJyXRivhddFIO5nxub61ofwF9XswHbkj0G7hpIk48Ue
WrVzCsEVR4ByNnyK1K32SU7eLkHWRMph6Kli4inAP260+L42Rj+ssvIu7XxisS133iQT+z92hAcm
J/6h6prfYwpGKCWluiJs5KRFwrlogrrGgMXHrgOUuxQz4JjkIXfbz8krsGT3TnyKVHfIk9fWHs0g
9YHnejqqDOmeRApwGyYsctdxjXUmqo4uEWDefq9XzAhsaY5sC8inrZyOiX+KEvWkhpVFMsLQGESd
bWbf9Y8ofY7VgoMa6cgF4N8TS06xtJi6Fp4UNZen0pzmgxi4vx2zp1ybinPfql9EH6anauoNFBPl
JVZxxVLpozBX4HIbVrmF/SDolM5EpO/h7rL64atN96qHA2TNtCoNJ99QAbihhigADEZjF9UzQMhA
A+PKuy0NM7+qQ0MiMhVMrj0crHvfdl3EktH70NMZaHz6aD2Fx6YhhMRby84itpExzhS/SVbeq205
nCTtmzCv0gzCZFsyi+qQEiwtKMRRvrl67oYIlPpDUg5fuTZvOITgeFWTtncps7dmyurvLskAmpLN
eklTI9DwKhgqMY7Y65utBeYEq8LWtrjHT1l3WEgxOhU0MbIY5kRPnClve4IKHHtL6auf4RxPLgBs
zGwR4+ODjtvON7m2TIpq4ojcExH/82FWOson4tdjPdV2Llf6JPca1W+YJj7p4pn9bK4T0RYtDRRV
m+au0zykC/p03fXTnTNnaZhPyQHZ19rvLfxzN3x5ywzFL1qulWkTnWi+QXf95UKmqQuOPFa8gApr
6ZG2Le7Gmp0kcckX0AVp2BZI62hkBFykXh/o0VCEWuYHfjsABRH0utMk+alcczp53nJYWlpRJRKH
PpvA+LDyIcIuvF2bWgp+QcKxP0NPz35obInXGk1iM4tL12fmBr4suiCDs71eqNCbWZsz/znOouzs
kXHp1dDr8azTDeNiQRbt7NMeu2iTZjiCeb+UvtqVVvfSNGa6YVTxhiurJTxIp9HfXXOMdWHnbSoF
Micj6CroLLayIq0Jb/90pVoAVrUKkyWGQWf+0qeR594c/0xwhtokOrP19uHiSdCDMU0BMu02zdxU
gV/4Pyvd5xXR0zrsouY19nxia1wER/XAESyxka2J4aR3gJgxPUEed98ZZTM0mNwQRZ8DRBQTE+FA
oZxttuei/OkhtfbHZ7vUv9vcymlRQTsYU3Vois6n6ZlvY00LXKf+KZwRH42TBSwF6W6S9UQ8QY24
zMEqLl0qBFRmGjGWBYWvwyx1Nd3/zupiJcyvY6Fe3CcYgv3C/VCW/qFZC7SIeXkQY/eeKoeDfGv/
dLLudWWpEJqYb3pFJiqGWjKkUlB1GELRUxPEa6KOFJPcpYxuUIh692TnG7sM1xKtiVPtdeMulksd
tk57KixWpTQfzl2WMJSreSapxza5X3IpT1v6xhdy8K6C4qpkgjhNdwDVd5FPs9rpu1cnhnU3LKxR
k5eyxiHnD6VJGbH44rqgMkJbycKJqFxrBki6vRt2FZyaBQ61rg3PfW/FwTLZZQBT5gkT9td4MmtQ
0mSikfECM7omM9UvyfmJPMC+VIiKXlLELsILinlCNMdOTietZEF3rATQrVH/qcxmV5tTtodgcA9N
+HeCb+QYu+Lo1GicED4GqQTOW7jatxhPXrJHU/euG2V+yKYn3QYmN6VDtbdiCOJNtaslMZpRqu8b
Ww/TDAVoGVcmOmp7X+Cc5ZjAE+CYxifVsHGAcYPL0nxqiuojXfqBQPjok8aT2DptfvCHhJpggt8X
M0w/aloVmnpzjZEdLgbrc9ttO152cBqRxYXHfm/WKIw1uKWJ0f+orA6hjj6GC9oEU3VfBnxqytru
jIYZahNHkRHJbgCUbgnMyCPKyOGN5ZlgkNwrssrmQCW603mBgwpZLj0i7UXOJVOjaL6MfrkVfrtL
8uWnMH0DcdIHk4TA7e9QBKKVz7QXkmXXfkEb2FieA1R7NK7t6i72gO8N/neFdyIY1j6nrpic9Aal
k4/S0s+aB324WotRHFTbfsPDnTs0MBLJUTH8jDzDPSZyCkBrVFzoHpjBJf6DUHzcLOoiYB3vW7Ob
tmIkSE/V3V55L+TrAE+2nB+lQBAFqzakXCdAV301Ol3kammOomQQPHFFRE6ZnHvTeWkilrxq+e4h
LG/Reix0c4G7xeWpkb7xJEYPtGkEq33IzXBygoYUyY3o2e3HeWDKKShLhmWr+Vu09PpJci7xkDZo
DaduMqd+WxbQ7kn3eBJhms2rIjLnjVSr9R8qDhGjGsMewONOTn3EHF4HGpJ1LuYSwQm/G6rrdBay
BdYCG4FWAfuirf0pyqvdlfV+EjS/Ug6hizPkp8XDDQOeCNKL2dBjnJDEZgsJUph1WsZ9oZNZNX4S
+c3Y8dn1Bp8M+vgORSmXLcsp3cA6GFuI1FbO0cFztU8joSIkg1cDROIEipZXXh0qGnDbnDRUD0sl
el1SDZiihvbo0nDpx4Nj0gep0mebJgPl07yRk5uHekdId8GEGRzsDNiqZMrUNDSetOxXmcx+IGbV
AdNwucQT+JB0U0KUx3BesR4RqEdWbPnV1cD84tglG3ahh6mjQt4YNUyahlTZtUQ3ovFALNGwwRH+
woAHx2D6e9hV8DYT9oR6OutqfdtyMEvhb7MqD6QwV09d3H8VyrPDBjZ8PAHOqjPnyv6WhC56VlAH
eQAb8iLiqtrmaUNfqb63xlUTL9kdi0kPetoIetetzGU72RDocAJHeZLk7JdN2xFvv5wsjyjudU8K
qGZeS2O5wtWlmZHZxXY0vcvgudvIK444zwIgc/G5H9oZPUFDNkiLKNC101dbpHNgGNWws/PkGfDA
mXoNIF/JU9ml8y9KKIzxEKRTqutN1o+PFQDyTWXrj43GpR0puRsnaPHka0fM0jK3OjE2Ic0o4o+r
BmANEu+c09CppS2nNqjZ0qAck4eEk+EmrzAw+qr4LKLp2yg5b3XCeqkJu8pIAQ6zaX5g0+M1z7J0
5zkCbvWoBdBnr6Nbv8kVgkImJEEDBBCwfv2ZjfhO2EEOnZoZcR9IIH/pVL80KJ38ZGuPctwWEGDP
4Ieuhf8YW/53l6pV7Zl/AEa/ZkoEDgV3q8NmslMX0or2i/DRKahyhnh9z6kQgrc0lEM4K+MNa4mf
2hq4YivuF+JNysgDlvGsJ9AvqQ7e1p9hu8PrCB3+jITM64oPRLJ7yFGfpKzarJdeiKT1SooSQVZ6
/sZI+8R4xQsyEU00G73f/jLsCtE/qzHd1xGHe8taMLJMbKaUd7wVh0CLVjOLkX4gcmKkz6uurGPW
MV4s03kJnM6jgKKdtwEZDUodfiNSJ66Wmkq0bC4zg/LTuglIH5aN+RN0MkYFi3Rrc65xaBfHUqvu
eDX1QNJjQknHWGUaky/DtPY6QA+PKt0zf8JLvnR59r7oXPKD295Ptpo3HLK+iIZllGXgcXam+lE2
sg68pNHCnjenDgEvSHXf3yEr+xgW44Tjj8jX4p2oX5a+gdNog4lHNzg16pa2SRkK1UNpHZ0quTMH
1V4ibaREz1ZQeBIdIpu/HFsYcPPIrrfzkPWBB8wS2T/rAdM9yqc7a4xVoOyK/mx5JjnKl5WBl5Pt
wamMndExj88mpEtjkyahaZos6RxktsuEu9JAOgvf5k/9VpnlayloBaU5IrLYuqZUI3rEidIz2J8T
O7lIn3Rt81MRCRqkwiKnOuWSnot2yxxhM0YuGrDhvbSWnMvJsNAM8ccvpEClq4UDefYvzswJpEti
sHo/UXQh1W6oQRloTP+RUyAZ5xJejmQQsmYMM+oEeemm7G6xMX3cLs/U+BG5Os4UhhFdlRwTmzV9
jIwLhpsVCtCHlr9cMhKuAnR3m2VcnoryJRqV9URKTIjBwQsIb+f8bSRPg+2R5k+FWPR0czLkz9Ju
j22Ho7Iuxysg1Wk95qOOT11z07nV0aCk6xqqLwOuSTAkJDgBfKNw5Y1YLt2HQ2iXWqEJ0pNblziY
hnOdJPqitmxtm0tzX/nySLv3gdn/95g4b0k8P1tN8erpzZFW+Ler1/dTa2JBc3NyfurWDLvc2vb2
s+G6+dl3+vsOEmCadVuhUCAvzlWzMQYjaZRMDWl9+PQl1ouX/pzV5VDPmJEQIrKd0+ZTokKyUQOO
CMxJ0rW7bVOWX0nX7JGv5h9uPa27SnWfS5e4AAecTGqWoM3osiU0mnzWQmecdh3+kNAhdSjwdbYe
vBicbvPYpP+4qiExB5edlVNrowN2h4R37uTcgeum8SzH+0hOvDoqaYPYb97pHdGNZEbc++YJvtqb
RkLFTJwyJyPr2lE+wbxQnJk9/eoofQzcNGnCJXkiOpj+lT8DCs4oZRgV2yNl31DdN2hjilUp0ccG
1CWRQHNsKWGrPzOZJ95MVypp2ZdS0/pVrkmkaEw5eoivmTRgv67zwJrR/mp2sZtdKTZioX9jNi+a
Jq9VfAO2+o++TeOdVNB+Yznu21Cld30jQoTbYifB7IXw5LMRWT+tGE4EJM+YVKdFfJQk8gwe/W2V
F88IYkAn8y/karqMVe2ExiSfR1sn6TmuN+WS3mc5k93Mo3Oo9T3iBCg1Y+oA9i2rvbNgqRZm8yoM
OgyEl42+vJtLNAyZxwaceN3XpMesneL/eDqv5dS1Zgs/kaqUwy02xjhnG9+oEBjlnPX052utf5+L
VV7GIKQ5e3YcPVoHkTDflqFbXdlqFt/kPnMhczmozP2svSUwTOsjHh7UOWZikeX1t2OVvMd9eBOT
2N2Uan8ezPploP17w1C0a6GIG5n/wdQx0OpR0V4tqs4ZmRggVakLwYyrPShm/6K6TA0ktf7h0L3D
ZT665GjH3nJVm1OCEtKOVFTvshojOiQ6EIZOrTH9VBdD494uqufe9AHRqNVdTcBJ7bHdyrqiMSCc
HY0bLy8vUwesqWiW3073rqy0+SDiv1dy/1ia0baOXjw99aG3hgC70xxageDDKujsSabi2WOAE0SC
V5OdZddMXX0R3xTad3cTbuEWMybbvJ105bgkcOZM+c8E8nGYKFSNDWXMHuKxpq65E5fseK3ab1rb
3JXdWN2sfNvzArBqnHqcJBL9lWPhLvsq3bE6A0bL/M0N02oXOiY2f1pINZNtywzj0dOhwtbg4WEu
akq+Blc4b9kXKKb1a9Puga3ayXFYupKiBenkfG7gaVWXAOj3J1oRDqEuqyhOm6eFKV+M37aCsWVq
oEvWFmLqwEr7Sz16WAh9eIfObr51gEheVb1mbjQvGKaKzqU0dz/a6HEQrio3vx+nGiUfktbtk+zV
HXl0+H6DdqS0N/rNi6Qlo768TYpq587+VxFHv1qZngmljRmoHs1KLeV1fReSUe9gFYUkI7uCtc6k
TRdzWk0kNqbJ+7aynJFwMGvfO0n06cTPnm8CyTIjajkzXWzpU2dWe6MEsur5nwm9FxvNhizShOe1
h4ub2YPwLcXqlWHDWw4Rs30NEsNHvJjU68HimZHwAGn0Hrf+H2riQgXiI56MrUkGf66LW93YFhkw
O825JVkyVTH8M9BIFk55X5FJpavVZEx9aV11bQKDLPR6iZdBtZgnH9OiUwEqflUFTSnCNrOBiUO9
um/zemcXw6MP3a7FGF3ingdaaJ8ds/v0ACswyrKmk3nTtswFIbW91BTozI6yTUMyrT5NLmz9kQ6S
jtIDExjffWZWAIsE8BhJ5WeGfoJBABHtwzEmIz3bIIFgDmr/Kho//IJwOk5BxhRd9xmBUYPyi5o1
07o2YlPcwT0Usd5Af4hR8ShXjwnk2QaJ1rAz72wyFx7zjTaGDdLO9vsX0tnUxbsnW/0OvYxSMfkT
a1mYxZhB4haW18ArGGGcVHC+UOlGy1/pGYq7gJR56i20BH3uV7MeBxDs0dvolNetopAx6DODcA23
vpp12BHKCxQKez+L39IK9dDFLkwHxJfzMF4DFGRSAO1x17ab37UljY/u3djUCfQiJnXTrqLaCmKh
mctxGwpGkKTwzhv0bduU1v6mV1BBmgJxrg9PmapYTPcraYIulleLchqIqNS5xU/bOdr8YBJ0Z8uD
Z5jxPvWMfTi3BIFeZFxTWwU5VHf7NhveC2ImCi0kQlzyJUA7IX8LAYZ23q43nS9rIWxiIMwGRDg4
t075rqM+uxu6cGDqhmds076ctv3Yo1Po0OkMV382aorDLtmEfGi2XTqaD0xGKnRmaWsJYusybgLC
jAWMdLOrGnoXssG/r8yhfbIBsPl6wuC3CHRuq1yPKbPTlUZ5SNRGYwIG5sNvGJUWzgnCYCc5teAB
uBWNBA6cEkoByzKNqXQ+x3QcA6/YqAlp5oWpmozjGHFaIBUH71PS7OYOByenVu/wrFec/q8udSmQ
pxGTDNTiru37bTwuYAA7I/vo8xiZIWWX9KpH543/BYyYNIb3GRuMNdNGaBX9egbW0h1omkITKy0e
Cw0z5BiuZm15bkqwRPD5bfQRxZKOr7UDNjMPk5expODoUpUyGbacIMFRSLDAZCsBh5Nxdbvu3QUw
cKVxFGjdZZ5oV1+YzcrRr5RXz1TJ/vWlwjNypTF5BFFoMMYvLUADxhc1Q8fYaXyEdc11InNHFYUQ
u2RMdw69udlBXaIau8TxmB9DERf0aLQ1AYYWxXWcLu11ZviP1UD4iMlrlrNrq+5PZ1Dedyx4NSWz
NjoAKSabMxAad5mnbe05BExauteLTYxGqaSxDDhmmLVLj69629PXuGGkw8Wb3XxTDdVdFkPwO3b1
jVnBT49jqV8pGmRyvrmn5YEO7oFQpbOM7hW+sWcGwX1AAhQw5cu+wQO9cmqQXPmgkINp0dpqMV/V
YyRwh/pVUcz7TioBVBtIE0AORGNfdENC+A/0DkxiFTM6GP9b2t6HbhsfjHp4BghFVEPCxjCnM7gg
wij7tnBcanLquaSkKz8t23gRqFvfQoY/MbOEplt3pIxuz8cys4MpWY7UC8h9qDdqR+Hcdd7K2g4K
Mw4UvwhoNiZ8nV+MKftRquHiWt5hiOd7FdtszUYw42wwe/s8N9/K6HzbjX3fKujKbj7rfnVIO+3s
uSn0TB26xzm0pnJymuF3qBiS0LU3nLigioZLVg6/ddtdpVP8ourOviuBguRZAGVuID9hvjvH8MrP
9lesa8emnM+VUwRt3Xwo0YVgy67716iKz2OTBal4gyoIsfFiMKw40vhp5g8ZlgWkNWpuOTdGEijD
eJkB+/omVUkZZ5AE7hKefRJ2pXjyXRRu6jQlE9plV0upPFmxf5IPOwsTkD26dlIo+Ed4pbEAUTQc
E04Kjtx41us8YGQd4DLjg8ZYKaufAR9u1FH9bJfpOHfdxejbx2V2gNnmf/L74qs/Majd2QzkEomS
fpvls5/p58npj0lT/ZkpNTQFXmJjPEMZfoQJ4DET163IA3kthkq0T4qnSPNO0GcE9TwKeVUQphJc
uy/Fkn5rQLSL6Yg3de5JrbmxTpVTp/vTOcnPpacXdfRu1ELZyyW0IrxRDftOq8zAmftjB+dKUbt3
Sb6s701s76RHDtDNEm8nvdVb7duZn+GyP8hbDGM5ttQI8U7eSos7iacjo+sC2wa5aB200jvFXfcr
z8uhvWJQ5HPRhTDf5vf/lo8Fn4zlzNzVS8PAGzc9ahU1u0o/e9Bk9/0CLfN4iR2KaszD5UAcYzaU
UttlVmyoEkxs63Luk+gM82tI0opm3LB6ZiJrQHEEuL49MEKN2a18Cd2u91Hu7WTzRBb6rP1ejMN/
+ykbvizOV0nZGAb5TZZMr21GHRphEKGQHZCPql0O2GTcL2X/bDEFb/08S6Q0/TFNmru6xUYIGwUL
IItA1BlYyyGJzHeN/3pZEpChCR6mzDzJGvY+EujI6c73TV4dltQMipTDHI75Z61doPw9AbM6ALIE
IxbuvHa+VZLy0I5a0LTd52T9AAt7d3wap7uNQe+Vrj3L3i4hC8sNtEzN8QL5BvpwKfPP00VVyHdi
583mGv+vG2gZZxjiSOUiM3FfDZK1zI0iiKszxqfJR+Xf6EeBL2OzuFfNP8nP1BjfihH8eZIy9JS7
lMcLW3jWImbYqdF5jOYzbumG1pxPX2GKbGisKyM3R0by0YJga0mZFwR+y9O9E/CuAGKki6mbh0WZ
zo35Ppf1ZxxtWBWmwHXqd6xPFyj5A13n+5U0AHi9myfgk0t0p8X+dTShrcYsmIbsHrKAa0NBlmFu
HjQbVjQtCDkf8vXMXgnCj9E0fq0YdOpSP/rRv0NFAuped7yvRqdkFXbhuRy7X3myVtGkcrlTun8r
orf9JVe0qxkaviHitnJmoaeV9dhDibyuNrMpLrJQjJApp/RXNnE9KBwYr8/XJWta72SyyWNZ0PfD
jvTWYdYT/J8E4nKXrhHOOIMiN6aZvwLCPadNeJYNdhDmkvkxtIc/V2NPi1i8VUr1IRrHS7vkQdLS
sOL35U1TUsmaZ5RDGbizcuqzZzMuPsQEVIqBCYkP9Y1obsMcLzo5iU2eZcwcA3ft8VU0JuEIYG6c
/G+wN/MM5wt6tKVfiVrjtagwo2V6c94evWUvCk7uMEmqpyQkOcyiikqSR++mNBiKPbM9jiqba4+c
2zDD147fzQxakM5EO4Wcb0S9Ws5qP56dbJvb9Vc6z8S8PI+mWYGS2VvG+Nw33XShvzUgdYyRLBJU
2O3s598qi06zEzH/3JFQi+7NJjqbGFFSToEJhkqaRiQDhUZszP4oq68p9W9RntU0ZhqLdRABaWb/
NNzpGqhjfosRnUntTj6BkgNrLOlfq1/OoiFFPcjPRE0C+f+0LYxXWxs/Vusiym1o3cNqb1Ttpc78
rwr9I0aB/Gisdb90KB1FvuR7qLfcaLG380N64gc46IbpuH5UVkZuzadDCMDoK7o4KNUsAFPy1jqf
0D+fQBQemGL4VPaE8HoYwJOKIm7uRMSSQj0P+XQp8v1iqkdv8ulN4HSn8Mr1hXUT76wk/fdSkyi4
ZMVfWw1civqRvE9Osy+6ajaalwS0XKTFq42wNcpZ7q/osuTLcuofkdGK7ZOlnWv1iyDKe4Qg8Rzp
0N5Cxb9h2t9taEIRxxKIdXNYSNGj8ogOXM/FcSShUbugP5LOOKxPzgQy+jIwKgiJz0ja+T1k4GqO
pC1sHX3gZ8KWz0FbVZCcMVkrUr3PDpCF2h+P8vAQNl7KkExYnD+Vy3ROY54sqyf8iH6j68rLYvun
9UU5tFAvge+4cn3gx0iPvCQiRwDxpGoJtwA0al2aVYVnxY8W3dRjfzFgeZD1G+rvKtHedWIlrfBf
GRh/pgTPMGH/VI01Jc3NPM3HWO5BjoJ8R0oSZUi067rqbuRm//te3f9TXeSGj6qqupPL+J6mbZJE
fYwWdDO749YZZLbJPR00LzbfuSpoufj6UHrz2vUE9KyCF2FeWme5GN2nIdwT2GlZrXRgC8h4qPpR
8bI3mlM2TRN+iY5QY7FmzktEq584ESKtdRqeXedTVZu3/06rXCWb4JE0elqmITMCXSF7IW9Xh/62
mJNd6Wlnx0TGu4PoVR3sUWbW20izH7l6YBUISB8F0Ol9paV2FsUl3iFAKY3ANxscbsTcRqN2Tzrj
S4v2orV8xuq07beovaxJTor7/46WqCo5nEaW3lnUvkUj+/q/nehi4uoEhF5/cauC4wdX2qg4pxwy
obxPIIKJ96I75Oz0+vwUgw8Qsal9vDYt/bPJd4Zs0n8vUfRsauNJ1nF9ak3/8qvXPkvoDrIfRPwz
rlSM6bevvCqhGeDjroaczC293TD7KPpBy5aziHWq4t7lym1b6jepygBT557M5SkX/RxN01vRTl/D
H2NuoNIBaTqAKYg/qB1tZLUmszgoQ3Vv+kwmxkVaaG5pkvDBWqo/MoA/RroXp1UOHcPfiBxstE9u
rfubUc7rZtwppzmrWvxp1yOZYkCYC98MoiZIdIz6ZBFRevdX8m1atFB41c6top5J6BdZ/t7gRYRY
6rJx4EM3dkOC6l9AyKE67W5nautTzOfFc8HhNI+OVHq16C7XvcMkQ1tNIOiDVQS231wv5vyYOu2v
GC86mwO/pyKaMQerswPmuh5zjK12nBPvpqNhQqRGT+qDhApg/ZiO5t01xCbrd/Za/FXYH8ymOorc
/HtOS7nLIT2SF2ArOI/Dz6R0nyO1OF0F5yWBgqyWwiIleJI0P9NalLzIQhmV+J1D9qSDFhblrxQy
FHTcixOrwv8pqn5ExxlW/DyrNkAd89TRrJIEg7ocYVI868tPr4Nghg5kdQb7GOM6J4zAVfYjjrqO
AKwm5n/mRaS5NfxDV+zEUhoVtL24slyx0SVAwQiIMeiZbmOY3Rv9AifxA8Vn87Xvsa1+VpUj6mHu
2zdNi1dVQYR1mVAljV6d4JtAWYltXYb0PG3yFgvbMH5QVShe8bJYg6RBjci5YYzs08xsbFGOBvY5
TOddBKLTD52DQ65vQ8P9fQMyIw6NbQL4Nml6eNvqTUuYJ9lsBmaeHfZbT4kqgbSDZLyHvKqolVNJ
AEmV/wym/egm1q9XbQ0cP6Zh7BNQiKIIPdNi6Lbz54fln5IrJ8/4jNviWivhwPLnY90ZuJQxLhiq
t+oeFTg2vUI7ui29mP8K4OR0CZebhVvVsjqIJ4BE2lHuaMxIwqtvYY9E9oxKZR4FJaSBbnr+tkC/
AMjir/eqX4W8Ee9h4McdOD3AB6gSZjYECusxljfi7siXyv3KPdKZcG3kNvw+YFSSHcRxwfp5Wds5
9P8GaqGh9R2O6UfpbuVTmZ0GBo9A9mxdKzpZdoNf7TPPfu5ch1JvvL4eEU2PY08hjUlLnMuWSN3N
/v0tezaU8Ehzwnm5zcfyuC4Jxl62HeZ06HZgKAyRPKV8oPU18Jn0LXfusjry0+gHoESkkJk7KE9L
+08glmeVpxC7avj9szh5eeST6cRYjXr2zDSEjWPQZ8Ty2mkBHf90kTe1DSnhwXkXk9nUGLSpOWQE
QUiRyObqxeXTAyT3oLhRF6KFDUKojgKd3ydvq7T7HsMU5AyGRXNgSNI/89FOZzVCQq3hHgTgjfx/
Bt7aV9GtHPDZnG7iGbKVjsuu6tElHMmdG+CSe/ldTvtIpOm647mg/GWo/k3aMz+BABcBDcTZYYDA
d5XvxAUTe5CX7ltXB05Kb6g50dLP08pjFJZ/6oFM+rNz4z1NCrQGtcEd9Bd1hu4j0X+y7r7xWDM2
NqpuHXP4lnMgZ0J+anr7K3eA0OcciXH5kl0R+Vu3YGnGY+gqhITOzoQnYq5g8Za9EUkSuQFf+GMw
+xe7b/iiyJYRBkeq5/T9iDUSe2Z7eTCDR5NHwYKLPwCofO8vLY0ARCxoD/lpNMY2Y/iZ+OkSRakV
cT2Jh0yhbmfZQZv8c/NT399T/dt2oGvD3rj3sHSjOx6NNiKqHSk/YCaM9K+qtgydv1cd5Vr8IZGX
Vf5ZmyVO9zSy7UTqZJ2cihQW/+Q9UAY9Uqa4gtY1pmMB76JOAorMz0oGCWwt3KrZo1hPcQrFry+z
iUEiQLjV/iixt1hYSZwMV6Coj6If59bfgeneiWoVh3tI9szcPIjWLZX6lPpaQN/aVh1UBhvhONv2
XU7/O2M7cDf+5UHkgm0LVSuIIziKNq2q0pT/z7FK7OVppAVLnGCFURAW0l5WGWx7DIfjJKyBkH6s
5v6z6rs7tR12UU+8jg0VZSCKzU3NF5lYYw7Jl1P8OH0dlMRvlF/QKe1PCC4ayxwqBdprJi6eGUYe
w8i3HDuMMvMMgpp8msJc3ZnRNm06PuQFU+59kEyZRZRbMd2DrAdzUQWSP/zKVZyJgSYAhScMqeZ6
BxdVEpvtp6YHoguBRB8VLQUU2j2J9rFV5ztJn+W26Gw6+GQXTZ2V8MP30fPeRNmLIrLa6WmOAWyg
zBSVTg7LvxPlBtHAHxikN9jiyb+jLsfwIuax9fwvb/gaIvQU8twDPBlU7ScsP3sghGGSvmQtyoNP
iCNv5vlm0bx3cYpXtbRg9hSAsFrhvEmw6fk2i0meFEZb3Kr3NUyX4F2BRcOjxCxuGg5H0PEabQEo
Jwn3IT49D4wT82fm2oOIwysUT3ENZ4pkvIGGjl4nLZCtndM20FTqMEBTS2Ayo/VnFMaWRuq94k5f
5Oj6hhSfW/+mqr11FmMv+uQ/vQJR/quiwa7LiRN9U2s266ndq7SwibTrcwjsk+XndDKQ/M7T619x
xeUnl5ZvAAtzMzT29QKOXvJSncoczRwLnpMVdTGmXDbxDCZsk4ImDeKM2AlkU7dNmmtgcxy8v1VZ
APV5iNtI+jXXSHvVLIpxhCPjsEzxb11vRLzEUI+OG+D0Ua4vH8XCQCF7GPThTLNMUDD01jIPsvtV
6j7QnEjRcT7DqEnT4HJP7vmvxUIztuTXNtpTdm25dnVn2dGuV9zuxsV+VoSOaER5W0zyp5x3S6Md
l0z9VqedGNqFEVKr0tPUZpfTly6qQqIwiWbFwJWxA7lJCfqi2UkoJnZGThhMo+9jxuzq/6kgOZBJ
pZz9fitWSTZ0XYshWRjLkz3qs30S1032x7PQp+WvZGLBqJzmDCFpz1oLeCmLzro4uaFf70FY7vJB
MrX9JQnJmkcvimASxH8Vh3rM9Z2iuztJe1NxOmVTEYCJPWmhTV9K/kgVbqcv877D1noIuuJM5y7Z
9b5JJcy4yK8pRtV3qteZLJ6DeAOzfYfzYq0dUAY+14DXilB9ka+QpLwk8FP1oZ/rL/GT6WUOFss9
Af4kHOoe5c7ER6ZBOICCLxqKQ0n6nuTnC0C0wMME2ZggSP2u01phPjghqNH+WmyPWoP1rmb6blMM
b38r37iUw0WqDXnkST5f4gVINP9U5KZHTug9eTHS09jdq4NyMuND99e43pvcp2T7DK390kAHcqHY
mS49vlFEsyv9nxoGEir2n0W5HdENkjF0jORbN5/jiAfi1yGa11qJ4ucH09iPt56in+S9cmEPB9Um
HyppxK6mKde/zUznRp5MihIlIY3cg+XFez9mYiGvLw7GFzmm0vTq2di9+eJSUpEnmSObyRS4rAhe
xgAJTc5v9D1Z0X1eZTd6OZyjhZVnjWy1e7LcGXQ6VVr9x+7JHTAomG0v2XbJbDp+9VO5DzkyX2kz
7MrdvTF729bHvS6Ukyy4OU4PheJdpyhP+Yg6Ma8LKIBYf1hA6IVSrkRiQkyJ3JOKKwr3DB3O/sf6
e1cd/PltJuUBF+J7CSK4RfanhZQlXn2ORA2AAWCSepXX5SOJpBM8AO+0WEFbOG2AxmH+aZoFT3yU
8hNN+5rnnmVjzLQOvNE9JdVxiqZPWUnVcR4gVbuWBZdHSD33o57+0vzfO5vFOLcqAJMEfC9OP4jA
Bz2vtrJPIzsvTypXVov8aQSW2bdEfSqw5TSgIEzszr4qJlkZ1X4uyumqcEnGuKQpc4/UNoLwv8Xt
aEu06R5xLVaNW1HNdg898a1Iluwg2E1MYXdvqt5BqlnNBGyjCCAOC5aWvENPAmdQr5uheoDy4qhX
WUBKHjdwrxnGQcJIYMhHLMz7GOdkkFED4oKuwaaWqscZFDr9wfSAnX0tAiSR/EmOS/KHNCOv6QrA
F9fwXtGKFROjSxD5n09qS0/fQPm78U//+aoQtO1pNtrJV4t0mq4aGPAYJfSkLKjOmSPeI9Ghv3w5
7eeQEE8sAxi9UTuXxQ0th7+SMpfX3ZF24gJPk+qaZH7iaTyCM96U7cAUz0xSFtQ6OHZFdRfTvjH0
2w5noBzGo7ydvOjBvG0dFU6z+iBqJI6TJ4gWKIdTN+g5OWjG6F434wudwlj54TcZp72hKFtRhQNO
G9Cr+EjaVuNpJp5SqjeLHb1UIHH+89Z9n9A6rx9asG10BUqSnwL4JWEw+6bHLJEMeV3P8fIAPP1H
BC7DwW4oqDeDdie6RF5TBhVt5F43DhEnHsZYwVeljbdynkQDw7x7Vj39ipFLzylncc5xY0u67aN5
VyHQIqUi2I4/PMyRcq152teU4iHPZ9F3VeccYtIRFT6d82NSlpJXrZjlhO+8LF+HT9EaojZz7gYS
dIUvXNWR377R+7QRcZffHd4yhfN3OryIhC5teRxv5ZuVDsEXIRa9omrFb5YCix5ujTljFnW2KnrJ
o0illR4sGrTcd2U0AtPXjq3f/jZ0kozl8CYrYs7Gmwcbvxw1bLGqvlnF9CXfIldKWD9R/m6VP/k0
MdC2+7+/yB3JOzSDJsj5XvftHzn4Y5rc6EZ+L8+wvjVKHo0ZJkikQkzhbOtnyKUsVf2VhVrzNYP+
MwIMRjdYtv+JRah77HoDsCdKk92qM8IHTW2/JO/UYKFETrsW3KN1nt3wLCaYqbznoxw4OQ6hoZ/D
q9pY6PJNb0F5nKTSAbNDH/4m20Lzf6WGvVY9AF2++V4CMiuwZ+tLxM7O3Y2SRa8R/1dL0KEKDi4J
ffmbvNZGhP6XtTrS0COrDJ9yTAvLDOLK/an7u/9qym61XOYqCua8eE0miITqg1ZUX/JuiUhXHdGp
W7NWDgyPPVvkqzxX3bkhc6I5vLJ8gx+dms8WpvGirt8jG/omPQ18EpAUrwF3LkCZMFhjdF1a0WNv
Tm8DAOqqijalasA+qT748avpUUPHe5ks7RyFymtmBT2OrhiBIkSSaiVh+iXd1sUbR/siEANR/imG
xXO/MvwpRi4cqbXFcsWz1kC21s97eV+K+z368DTQKULD/wPVsOte0s14LPL3WdPvQb2DwSduk4vK
BRwv/RnKm1pSR+S/a7wtws83ryYPvhSfHowII9yoZIbvzbYMQFJtK9+7D3HSvSn6Wgr3T2WUxmjj
WpJoTuvqW7NvZwoqtQdRSV0f6GB4ZbgQum45RkSpjOY7NpO97fvkTj4CbJY0oXNIipD8W/eMZsLN
cA6TSkKzv2nhJDCIkWGiJepOP1wmzsiNtxLgy4u5WVH2gM0GLV/ZzYlOJGIwoihz/pTNkXvw0/J2
bhlEK29KCX+7qX2zLSae8rzyJoKzgzMx29tI3zWqirI8smYRTQAOihp+5++I7CNRSLMwBtBz77rS
fbaTGkAK17TM9gOoB512ZGMaNmeJk7dWk7M2M5J8usjTT1P86sQ0PnGHcqfWwoL1NF0nEfh69C60
WSd1aPdWzjTYofizu+pU4ha7evgQqoDleW6xxcK0DcNht1creMYy9Sh55Myi+kXpcaDrSA3hIyLh
Ihr+3yF0f1Doq3aWA9uToAEEQN83dAQMPULxk899MGmqkv+LLZKz7bg08KsMT6NZJPZXcMmYOs95
TlWhwrfjm0J3/JASvd+RexjiW4zBndSMQtBXeEF5ICdVbx7hxoH97tc1HiqBf1EUkOMrBQcxG6PF
Eioz84QcaCVWz3x5jkt6XcPuV8ya4VFj8BihEzWPa4ppTbdS4KrB1THn401CKpV1lTJnRcmyOUpU
KsFDW8yPitZcS3wmqV0phlKqf7RplHazq5rxZAoJjG4sg8rrgCkk0Kp1t5Jckf7rNlNepVaT04zV
+vr7vxSxdF+0zm8FmymFPKkbSuLGtvWXJCR7SS5YSgiSGJGfNajFUCPUpMQgf5OblfBFYj/N3w7R
+CvFOh14gxR5bfMLAPjnWr2U3dV/0rj9E+9EuMxdA6aG5CAoFAP6Cbc0rtakEUkVqeVIZbrQZghP
2rul4rukp75x16rRWgeG+D4pLfLBJGFItUh9GKVDTSOsPtNwV6x3XxU4MrhC8g4RLqkqC9km/hAk
cdcrRAYSLeYsVbRbSNpGzfJA0nWdTutYPt1O1gCg232RK0hBRtYihaPS1kgLswV1lv/J9ixqu2/S
fifp8XVtpeDjDQC6h/JjjfHYN9NfPrvxV55TSokaGI1SCKYielMyfCbD+1sTfnadX42z8SIx5Bo0
LpP7MqWXNcnQ1/27JBoS6JicynuWi8sVJfifsvDGbrp9F1MJJYEv5aMoUd/TvIQfpLs1q+hG0lay
Y7JinnAWMoqGnd3XNuBDEzllzepZedWB2sp2Jvm4o46616maSqV1bPNAaclWCf9CzGwxCK175THN
le9lILNntE/rlgNif+0TGkn/81sF2IV62PmzshdjuXBE7Sz5dsY3OdzyEo39QaY6B4lyxc2R0xsq
zGzBDZaCVeoi9NHyy0hkOM7PYhXdnDTS8t2r6mdE4R76Pqgp1eN6/FZFEal3i2d/iWtAhzgFQbRV
Jrnub12J32J6n8XF7KflZWppxuyVLTyR92uVR7xDH0rXtPqN5SmkLlg7Uoyhmdw+yNcb2j8Lbo79
HVgf2D26C2DOW9VtbkO/o8W2u0iBP5pA5cZHqbSI1ijt7gfaaLHbuqVdO7P/IFlCkTw5WZJerJQZ
SogOoh18GlKQeXj01eFTYBy+x+Cd5l12p4lBfHFe5FOUdonKylf5v1nHu7yYbuVvK3YMLEHkwOfM
vQhsSb6N+QfAgmkv80/rjsnBneqXMJq+myzamYW7L2Fy04QG4VMuKknKMnFevRmCEZSM3Jq8Lgen
GY7gXt+N3WTPJ6nGy+GSPwgWR7Iay6X30g1TqN/kjJUaNXruhbEQJ/neute3UeXRygLAWABycl15
g8QsAqrKZNrVkP1TmwB+BzX8ljuPZ++pg1FrIfcuiy97pIH+2sp3y0WsMqOHw+dNIG/EyElyeKxK
hls3tAJ6FLprtq0IJAXlICFruQPqmGxhiApxmmQgW2S38vunqsquXSMBW6KfM0pzPnotSx8iPzsU
hF60kN1Ss4D/VwdimJzpmzt7oI9BeOdU+SZqAWlvnSNluY4thzZDF3lqT5K5igwalTZmPu3xBgDT
AqORYDx3X82aNhHyh5JmXx+g0dtt3atMWcZXRqAgL6JM4hi7PIpum555p8cYrGHIgZ5EdaJKu/Hf
T5ivX2lP/Vd8d4Z32RL5u4iF/ExhAV2c8imyZQtIes8tVUSHVOEg03FkdNqd4GlErATtJ+pbCDbb
WnmW//ca8Ba8JvqDfsznpqtvaapYMYKibkT3iwrxFuOhA9QjFreBO09xqzezcE5SFZXXpGYi1VFb
MZ41DthSDDAz12thvyqMRxjTb8Tmig5Yo+FGLQ8ayEA+K/KSxPZfnw03izvtBXglYuBaKc3F/a3I
7ZJZr5CdQbHBE6PUNQCIAytUdeEeLpWbZGBRxeh5yy7L832UlgffPLHZn2IHSrEzcohoV4quYTq9
XgrzKim8nRg2CcHlC+WwyBloaYzrWTa632SFpeIhP+Utnu9tGyohcrwFsCcIAKokAha4kSywVFvi
kURdYV/JkLeSRIRIrxTMNElUxstPYxqP8fhKbzcFdawCf5ISkOQyzd5+akKYK8RJxmWVwsWg4SMZ
f0Nvv8WKfZKbFFXAuAPkxLpalOHRzplCOCmvspLylL7t/tmWelDddQPl7WXiUzexYMX538dV882A
9VlskF2NgDsfi2GE2an4q6Pwzc7c57muYJqUIte4Og0OzCrLyFAx6iZyNMXshFYHig5HpLqAEIP+
5y0BqiCLKvcp4j6KOLo7S7E/ZeOG+TnzlA8rTa/pcWLoSvWN3hWdS8xCU/n0Sk1tQ8JyLcWtSk5M
pdtyXOergbgHuFywAjdIdkIPsWsc605Mt+RsXQHklP0EZPYfeANuz+s6mh8EJEa/x1HgSdGUHtuG
HlQwYchG3zMQpTKuFJsyCh6HAE9NRtV3xbtoJ90RV8N6lvyDxJhi+DK6Ub0uee/NPBCLM+nOp96s
+R/JpIjzC4x9kybTx5qs4SOjVoiahl+KnS6Jd0zvSXtkYjjEC2c11L7+pyBlFbSouVxBe3YSn0xW
VzQkNS7mivt3fq2fOxhSgOHPBxPsHPtt0z5m6PCRUJ8TKV3dPPLnUQxhAVUDKVGJxKKuaWD1N7Ki
q16SUkcbdht/jtbalCCbVhRU6hOShMub5NLFp/FcfGNnCW9Gv7iXagLNY6cxxtWu8uI9Ni6i1eQc
te743dpvsrDr5olILkYkIBYpmi0lXfx9sTpncuf/GTfGc3yaHQNHABOoyp2cQvFSVgVHQU/e+n9c
nddy48qSRb8IEfDmlQToRcq7F0SfbjVcwRU8vn5W8cydmZi4cfq2JEotkkBVVubeazdWcGT6yUDv
6DjeqxJ537c/ViClDdbHvdHrv1LBnaP1f40gfV4Cwll529RJQ0nfzQ5Pqqwj1fxS74u5pgxU/i13
0sA91o69Uz9S/Vd2FvJZmiMAK7g41ava+faDb9bh/e7z8NmWWOw4Q6h3ST3N+/XFWoVTFC7TT2J1
u7yY7t+qvn3ihtVb72nBVKKuPXWDlMpTapREa7Dgc0tp+UvQeK/3gjFrN+onqh5hlvtHAFn3kY26
I+9TcYe4BYC5EId5a9T7BHrgHzUybbv60XMEvsDgOLkaVT5zEGqogJ1SPUYbi9/rQY1qetf+GunY
GwTG53SrOKVSOSjHjP5XypY5Rer8k/lop4b5aeKFNi25GxJEpchD57G6alDnMrX3w5DkpZz+xGyh
5AtztqoJGVRZLzV4NPvPyPbqsvRMLGYqTwU73a2dvW3VPWl191G0+R/px1/3n+VyxWMdgc25Yi+h
jGIf9uvmWjnE9lTLiwNGUx+bf4JhRdPHWUs3o9pyzpgof61K/xunHw05SAwye+pE9cQSkpS1Xttl
kZpdqhm6evr3wWQwfHZTpNZo9aGqKl7HUb/LT9Z0ZI1cN7zRvyT9d7Vai1W8CxPo37+7fYtdF8LE
Wcli7jMyO6HT1jsv6geqckBJ8BjVvMSc4tRtpxYgdTuqbRfoOj2m8lUNQNXjahBypY2Wglam2kiU
gtzq60jL/JM6M6jvUydGVK+HomlJEuadV0tfNk1fAfkDPopKjqFq8heAhSP4E7ZE/aNuRlVb+WLX
CvnbnXNs8LDOeB/UijHgEVAXqNLy9cXBNonRa2B8/fdiouoJpYF1ILrmZffwH5mRejZlaj31qXsf
WWYV7CVvJbJnvi+zjpTbYcyv85L//GdLzxP/a+bzhm0QlCWfrakk7JrzWbr+VaWG+i098ZIMzYva
XWgsHWjC7dXtoR5G7NwPwnv2HPVAtXb4goiBwESYTxdA1RKdeGjZ6pQIS603zeKH3cT6PzR4phnb
ZuR+U7eYmQhB36OQZpnmsX6S3pcv9S+pX8ScnEOBNsB2A4ATL/8uqhRdSf1VMhad6vZhRqbbTx+1
sfylNf7F680J/FudClXZF2SQXob81ge0QNX7FKfdrbOghKp12MR1wVWuxyjv5QAFm2fCGWMuRs4b
96JIZuMRwuFOTRjVSqHeLDLJ3sEPq18G89m9DrJ9448DcmhInivEGEqwIev+akvC7AL2wljF5bnz
o7oc1X93qZO6yNUF7GkwWRIt7FuyuKhA1APukt9qUKokKPQ05JTaFxvVR41XbDRpinJx/aftIOOV
WI48Um+5qltHbzgO/by7T6W/taT8VPNutRspzWNyqS3z8/5r2WL51Tf52cV2LpwBwS2vEPDTPxsD
rhizQrXRqzltpTrg9JbFUjRRw82yYdACjRLG/SUfeKhhr5wGrQKd+3rWEs07mrH2CPTYDPskBo5Z
a1Aax9beNmb746RO9egaMPBz/Vg2dXwlNgoPgEZihVf50eDBkQLXCMsV6Y1d/9KR9Tx5UuyqXMrI
80lCtgOZh0Ohl/tsskmWMJd9N6FpS6opP2qx1IBSD5t5rZIncPJcadNjitqM7owPOnhnW0lzqpHG
m0hkF12bXlPL+HEaQzs2toBniHwtqtPmZJNFdpzjQlGHLeBGXenvZlQos3lGufcph6vJE9jAPCJ+
hTiLKB/jY1miRjSnJn0ypm6Te3DXCR3GKAa6NHWwqcVitGGD80trwDFZn92bHc/22WhmVFyDc8uF
puDhwU5Y/XMZj87OKhE56jJy8sYEFpE7Ww58gFo3nlYhfe+fjdKUoeEFMAPxheDBJ5BWM+t3MUpr
syb9Vy5wT0/eekiHyeCUii+Eg38MA+jWzdatk3R4XCJ1drUqkSA4iJCwyPlhQZxSGyIcu/aPgIIl
mgWSm85rTQBjCLRL32A6HRFNj6HVAa8pp3LayGYZwYT6TNC9/GQtDGtdu64iV0vd7UJILYE0rCs9
/lB3St4sIwh7C7p8Jd4gvIAyq6xbKcZjkS32JiAHGg60/2wE1sTj5O/BFVeshAakeYyWk2FuHco3
fVz+sfz5QloVgLzUyiNTvmkMtbMiOw9eM2+RHF2A+r8ZUAg3gz/xzTD6Ncc9TG32p5Ip6VZD+QL0
VqjOfxV6rbcvCl9SxuGDgtNksBosPL/SftMTXJ5rp0Gvxts+6B+ANyjj5qAPp0wfNsC0d11Wv8fK
/GKBA2lbciq4FawASlTsD+KyxvgwNZ31geRbFViS4pClk9wxJw+AKudjgdl5xZ+7jtpTjRF70un1
CA35fp4cC4uLRsAuSBeMjYZ97FZzPgGNZZUW2LlNXGjACH6lY29csW3TlFmS5DhwByTBGI72L8KU
3V2PKVC53U8Ua9H8TzKsF599bJPZA9qwRiIEM+eDLh1AYnVz8T1k27Gz6Lt4YDEt4xyOjrMSOlF1
J88QYqcVkP9iVuRNDs8yUuR9L2aH0hwDurhebzTL/VxWcTPq2T4VSRsBusEW0jaEogAYN0YzTEd3
2syJ9UoUMchmTslZjGkzJYRjymcAVUyqKoaftCUPU+bpu1HHLZE0yVbmiDMNsPprWzkR6WTgJDqk
9XIayQmWh7Es64NulNXGqbIZP++z7trGPuM3w1lC85HfYuxB3Jn6suxnSq3VmHBK1aCbh3HI97Ex
LhvAI/+sf025fIKlJT3Cs0lIgR49Q9IQ/bTDsM2lBpvZVGI1a5p2jcXl4lX5fkpUwmGBEinTzfcJ
O6QymurYlk9y5Vl7VudtGLffisXutrYgU5eAiha/7BIzVvylrTXuwuWlDiqkK2ur7XQivq2nul1I
/0kJeylnsAhtjjVRTtfSQ64fzxCSAomWMTOwAaiwAb2pSgCfhhFWc+PsJqSVaS+Qmlvk0aDW3FXG
l02j/BQ7YzQK+AALkNFwdZJXY1gXZO9mubWzhVG+t/rbwDHPKETqox93mG+zaVePBpFFACeMCVqs
NRJl4ONA43IoEjm85KHuBCpbds43bjtD3CQWwm6CcWP5bRA2nkGvufBq1Oh4Tpx8KOH9/g1i7FED
cU6leLeEkxxEMSA2WAAvjMlySksvnFKZoBPznxqc55aEPDnkEB0XQfe8GWze5CzYulNFOueVLdPY
uB7TRYGPbWPIlzTQr5Nq5KdQd1DyrviLczwvg24y06hC6N1T2LnGu9viDy/Y9+kIxGnjcYMTRGFW
9nfQ6pAiHXmbyurdmFAPkASjiWKKQLq8uNrog5tOATm77V/Qx9D7m+CbnEMr7LWrx8icLTh5YwQZ
bIu4R/ZIajQhQEsAfh1x/INR/XY0b8dcTeudJ01y/Xkel5oGMAncjYPF3fxbxyQjDy4oro4TQuwY
+5UdP8tNJrxjSXADhKAaOQk1/nJurg1aoFfXc1ng/fmAFJFozRx6e+6iALRtcHlB2R5HQ9vJwX6j
Cyi5auceKNypzecX4yHv6khQVFIKBPke0O3vtOM3nKBZ2BWlbGB5UeAYD4PQGHbRwIsy8eS6/cG3
CGf1lkdTnPouy3Y8bYx85vA1uA5xdJX+3cV9lC8NMjFGe+6c/AMeqIlk9V4mg3lqSmGeBtsqtq2j
M1Ar5lMz+Cw3I8Qyh0x3DfDAzE0HprambwA8JRDWznf85lT51sGa12mP1fipNnBTzhoIIBekIZul
BfhVd1YynUCwc1jfTGkyHCn9g405t6RSZ0N7uv8cwNvFhiBnaI1W90FGymdlg2S0sT63g/Fl6Mka
riXgXt0Aq45RShfDZz0xSGBuNhKJCktO1Jgpu4yxdRdIjqeVRdjR6+zW2m4q5BkYBUYhkticzNj3
cf86wTjcpkI8i0EA/VR/pJbZnmDwYNUr2p/WphyFunBzOpwoZnkZu9w+1u3anQK97U6dLG4kLULK
5AA05ADhh4LZ/ohjqtZOc5U3QHjl0UGtsAExzkDZRKhlQsGPxKbljFDG1pMo1q3tc55Y29bae257
MD3s/IYOoKIkJhvxTimje6dDulwKccpy5VGf6u0U8S7TWVavYlGm9U6z9JdpHfOIcpqdcJ6Y6luD
wUi9wtTrWnXP+S2uWa8KUDpBTa1oFCwPTX0Cu12fxtqhjURxJRaCM4pptjZm6m1NE77jXJEFWFcF
ITTl2ZsGiGeUiNY6/HYsrjcSKC42qqVGshdOBXzg2uPSie134WMvoC29Sy1ykwLtikAGye68W7s4
nFbjtfQJl6qIcKtRBqirZGw8jl0NrVLpdEWkNyUDhXGFT2ps+tkMWScoONJ60+CMXZZijArcLFvd
Bqs0/k0UVYz8knSH2/VqWUAmAaOXYmgxONzvpbeEPei3C/9hoy+QE9NOgBHumNMm9rKxKWO3qUZ4
Sq16i5MfWn5/yUewV5V2tiwBt3fuoOrlBX6Y+CKt5Xe+rpgYhvrTpTzxOn+n5ZainbEPpYlphV6X
RQuZEyyAzgUhsAFQNv/WBFSU0eBF1rofw+XKDiyd18j+zgzeoSEIrtKZ7ciTtO8UitFetrFGYSKI
gWoGl6QA8inL9FTmBDPq71Jgc98s3HYncyxho8z1CNTQpD+6vX9WV19q7o9yBt5vL5+4+u5/FXnh
AcNRD/j3G+7fmxktvsnmaXKR5mn0vURKuW6mjnq/K8QM6NvYM6piOqyB9LauQrtYZvBqTPNDQv4A
9z+vwUwoZ1fJjuKc2qAY7C2ggWnb9kRkBEO37SATp2wNS5Uvka73D0Oe0NOakcY0oh/IlKTRmHf7
nk6oqVbWwCVkieIetY4zRflU/R0z7yk3y/icpOmewDvolX78UyzB4xr86Xscj3Ghe/tkXVCYAmuY
e/vGLq5tquqSdsFr46OXkiiasrU59Gz2RLGlhz5h8k5vXkTmCryk9k5sBZ1R7cYRpUo19Q65Udmn
0HNvsyRm1Dftpx+1ARQfJ58C6koqHWFa50T4Xx0pZBt8qt3Jr4KtrcXeXvpvCd2Qbc+ccTMSE3kY
NFJ1Ugw29sQMGAQ/cdWrd1hG/CYV+RjYaT4cknU5EXscJCXc7ZlmkTK2hsZqO5dVY/GqFuNSIdBH
4bme3XY/LEFz9gynjdRaviRGuiV2TN+Wg8EKH2ogL7d1y7QQJ9SwjRemyYkNSkk8dj45FQO4H0Gm
n2WIZ08aAhqV/PEb7TbBr8ItdMimjgYy2OLRSZ477bXoCKYbNSu0lAzM1GqTpI/1QuPp4vhBOLUV
cOpewiJvSxKXR39bNva7boLmKit5dQ39GSw6yV4lG/9qNyesPx/lMr21Zf8ZTyX00DI7FeQ3s8Qg
x48XNBD2LG9mS2m/qtM2FEQLYv76o5n5siGapKr/GtkcemluR7qMYeCLre7WeWiM08UAqb2Jazqp
oMAe58alWGuJXitQ4qJI2Qp9kNslX98aL+W10BUUrVCHiyYNotaVe3fO+pNZJDeP8x9KK41jWpMs
W6eO/8n09RiQJxUGutjUWnC1+rmPGMf91qY+JRMZDPtqOkdtzEIsHyjIGyI6kViGmhj87bxmNAvp
zO0S7VBROR361v9LKEkj4pVYVY0yFSFtw/Ug3faz04dg609GmNvGOcjrl6nzEYgIMORm99BYRAnO
8/jYTfZTUK23BvbXJvaI30BIQx8j6gybiJAOPAU9FkTTzhG1wUHqbQOHCSGSvy/FfCM5+9Qu/Ys0
nU83KC79CAIN3gpbf3uuHIt/0TeeRriippEzfR8fFoGrkwhDrS/Pru48IAiEcihbGSa5/0h3c0PW
3fhoWcNXQu9u29C1rGOHIgB2Mx0LMxo0XvtYIAstMre6ANUf9aeMwC4z5+1mdtPF8neVE4kEtM3c
GCVdgLHpzqv+7ZH3m4n6ImtxlaZv76Yg6TbskocPc0EgmlnFwI0KOc0NjmmzZJHbj2NIUo5J/zEF
nVSM/OOuPzySqEOo159hnsxTrZGv2nn1Z+m6W8MH/dgtL1qlMyTnXs8kUUKSQI6hSNiSaDxv1nx4
RLcf2TXQTRyxj77mHwGallE3DWfDRc44yrNeYPipRPxIsu7I0w52WuZGBW3ujeEZWlgn5IJ4ZmuE
q9V8VE731FkSMQKxH1W5VIwfmlAX1HIt1/eOH7LDAES0REqt6v01jPyls+W1zd2/pv0R9BT4HDEe
AZYdgspvIx8HPqzsi605wW6QhEYWifHK6npbFxfAGd0yVYKNTn7LHDRzDFo4T8piA9cfZOK4/WgO
sU0ro29A0sc7mXVnSio3hwgOsKVl3I6IhEjCEDmM3OQUh2bJYtWSMrHpUwBbM8WAy5Jo2jwlo3+e
HTCVqY0pKLnI3uI0kS079KLo9TRog9Iznu7vV5zX1F0Mk8tmb6pDYRW0n63GXmR2N9KiDlKwefS9
DOEBbTMHyJlBotZGL1a6W5a4dVX87ZGmvjbivXORpxT10cD0s+e0053+9w+NPtj/+fD+hcbRd3U+
Oodhmqpq1+f9QNIjIQHbZTJV473593MZPfLzKkVGf1P9lRimmG1Q9YjSDjrbvATydP/Dr8a9BcT/
oLnBU6vny8Hm3aepTRO8tWt0FKfOW+qvPNBvrl6+tvaIrs93T3kGbMvAZPKIeTRlPVlOReXjWOuJ
6NLsNCCMNwd278VlVMB0DCwLO279kWRAAydCFalAAiBSTLJg2dC79oY9qaKH1dIE8FQK6tr81lJ+
DzCnv7lsk5N09UjrahJ/PHiYY1odwYKKU/yMV6ziTEL5BAAu25IE8Jj3vf5i2VdULeQ6TDXc26n5
yi2dpNEl2ZPVVxzrPPWJXNkAC573yzAD4seIOPV2x8lWAOzzogWu40QY1bYbK4Ea0XzSg/61Kusb
KUK4HtrkoM9Vvx1bTd/H/QDo184eVjuvImjJDJy4Yzc5OrzVNcQR2PoPdcPRl/BPzGbQwoQ2y6bt
B+p75yc2yy7Cswr3K4OtpsdPQPFkmM7NjdoM83Zi5iG4F2dDXqCnSqNbHpdZmMf1g8r+UHkCnl8/
NjWsNOijphc/+ab2ZLDkon94HJJ2X8+usZnL5Z3JniQgK3kIek6ZSyyrTe0bvxF8fEvnszSoCRH/
8gsOl2nIMXxz/M+rvd67kSYr1AbBtGdeUW5h7morPPHWcn6vDtMwf0n+WpbzIDRyjfCfRQbSe4qB
+UVLfiCQvlX+pZvoM5kBLTG3qo7B3J2BRotD4URgWYmHGXjZppyeiTZhVbRBr2dVpJtvvlOfyxYK
udPShWqcVdurH146/TXtYDmr7jKRaMGl8/uXpWWS0UE2HBP/5R6Tlmb9WWNMve3hSNR9Wm2bGAGD
yiISPbVF0Fkvs1PvAjhTR0vV+m2iRUuc7IpJPjp5f8qNcsdsViMSgiYgVDTufQI2tXn8cm1mkVln
/EiE1pv76ztJDf+aS8iR5fbhyKpHOoX3Wb40SXKyAn09eK4vaUNOF12Te2eYPhdmNjurT56SQY+3
s0afdAaMuXGaprg4JpTvrDCulPXyRGQGmbdFQ6pM368HgS05avjJkQTZuBmHeNqZaz1f2PifSASp
90MrLhC007CvgBf5LVHweuy8JnTpt7rOyUUrWYc0hM5ULuCivaAitD1Y6fy6xL4gRHfg/Zc/NJtF
SESmudr+dUmp/fO0pCO3SPKHDBLuYg3uMRmsZFkNJnHB9sBLHue/qnpxIjTMpJoyI6yhe7cJKxN5
RMWuC9Z5szij/+CzrbJuT8gA1IetWTTDnpMNnZDl4f6I++cLT3CYb0ryKXmwHs4qWpukcAIxAXTr
3GhhN2vZykGidR685dfYEu9pVqb9cP8DqqLz79/KTqUvEue1uX+OnMoF35G8/r/Hliul4uh3eOsq
V1vC+5dl1rfnxRIgE/2hQz7Hj5+G4Nuu/V+kjXKt5KDTZ2IlH0z1t/uHCIS7i0u+4/2j++ehXvjE
aNOEwFwDzpUbhLb66ue7fz8mV+5Sp4lzXAzHfFgCvDVrwnlzGc2HwUxoAWdea9Ai9EnJ/t9PguMB
alKUZnT/5P2bMyYmHnXciTGfS7qEQiAZhXaa1E9OylguIfW/e9QrgQhSPeT+vdw40y5OSYYoBzt4
KGiNbvXc9kOvHniGuc4BplZfGbloT1J2x/sXrDWLH3oH4YY5y8f7p+7fHwT2by2tksP9o/vn25g0
GPJfjPD+TU092TuiI4m8/58fa5vTEdBCcW1XoK0s4+kFwi9ZDtNQn0cVzNLbCxhivpghGgdR3E/P
rODtUVYDZ/BMxCGn5PKixcuh0FjmCDdrt8PkvJLzvM+k4NSnMxqo8/oZ8goldwPa2JFNhVMPFS66
j52dw5YAtvGkd1Lukhj7FGBRDczzigQ9q4Epj1Avi7Q7tNBHNjFqlK1viK+VKNTJ7sjloHlFztO2
0Zj+r4LkIDN9UoVkIahSxiL4cmPv0c9ZWJinyGw40zo/toQhAb7vdsm8BsSMjGHn40prq5ibJLsw
754U03n2SzoaAa2HioKdZI+HQe3JBUH1q6kzwOEkwz31rDMZAVKSRGRPkFzbnCafLowXe9cmGXZB
nN1MzbkWw7ib2hXOj0geTJfYHc166WMis4rW8rboUD5jwqNwhWBM7mKaE24L9FvDskryOSOeY5lQ
1Q/JeuuKgu+SPryDrv8wS5hWBhCdDMeWPaDUL/yPMSPe1PCaYzmIvTVXhyB9WoQ4DpMmDr4TH1xX
T7aNs+BZYRTcO9bVq/rD0PefVupfvdafiOLuTgQp6izTrIMM2988xLAil5dSWB9J61Hn83Zy+EJ7
wO+bzI+MASmNe6zbFfJC5g5MgG/FDMxnFZyjEPrT+y4PQPCrkb5Ndx8ezcZDAGPJ5hQU8X7bFsk3
HRBCax5vDFneNK+BGO29A3noIng9CFpqDutdz1rmJAvM9fbWu+0la35ZAireTC7DlIW+1w8HL9ce
SGiSYdkmj5X5K49JqCFiPiVw3mPjnqGMqtzfoAMCNdPY3cQmWZuZsbxrU/sGK1OQC8OEqB20Eduo
HmK+5yDcVL89rsjUUgPYcnRBPGc/fumQIEkpRUgbGYL1+JMuJi5cNkBZ80bjE+TUoMNvtv2IzfpU
p5yQgpE+nIVLJ2wwwfOLIEgKwKZmtEYRNqJh6/94jaNtklZZOSsbdca6t9o5rKusPQ6gy1rmoHJi
20wd1cwOetrPy25ah33FYOfianSCRud9sZnR2xqAirG79Fr65A/Z0fSww+JGmheF6DX1d8JrbmYv
wnpaoKiUR0ZfcA0+as8q0O+1tyQpd4xHzyMAko1PX2oXDOSAlj2zwo4jMYEpH3PZMpMmS7R4NSr5
TOaaahS9+6LJdpx+0bF2GsdOn4iIYq3o0KWhvhhvvXReCHTdSWs8xVXJKABIbk4uWivNCxOUIOSe
Y66vIY8nxVOspxLaLenZFAyNPPhti//FJ3lD9o9e3uBKQkfNYrrvmul9buMO68n8aWQy9HkT0RMs
O68YmYTPW88PQHLYsP+G/lvA/IUYm149ksZBSWoPcWM9JGDFPaP86/TtZXLthrMtlFiomtlYDFvD
wpVuuDTHO78h+izGdk+DiiA6xyyYthfFxbRbcCy152wM+nvn2gZd367e1df7WzmZH3E/7kHptkcA
PowF6m8cM5DFG+MVLG51mF4nJLu4DUCIqvQH21rhbLvVe0Glrfs07+e8hmbDFlwPF2yxgs4Ntacz
+DBnxVNHBzd3l6MmWEfSJcVDpwjzdd2+rJIsJcZyGKrIHXa6lQ3a8fD7v0/MsHwohScCwBkj0hRu
234XqDS/vr3mehIW5P7B3QYx3tr+s+sHrzmTXSa67Q16Pilgt7XtruyH9G+gVe4L331pZ6g8zUoW
QZv80dP8sZdMGgKDsaFPfJa6evWS9lhJIlnGuD7v6ABDbH8LShclgNe+0ZZA70kfBSI4/79jGEHY
QErrRIxLmGnLp4+Phj76I0Gi+HcISNyAaaQgI7ohj/2w6OFeOs9cVEglSFvJc3uzOjqp37DO6aTS
UAnsj8zoCaDpUvpn5BBPxvjlyL4NCZwkpdDLpNx4Bm3Pis43eKbl3SblOsXp1fFPDQZ/OMw6yahh
WLSCgCbqrN2P6ZiHjpHtAi94qBlLbrykfaMqPHoWo1jrXQmRloRwYtf1/IgkPWat8tHU6+/A5cIe
3Eck2u+t1f5ZVhxm2ioOHTwNF8Xr3jKeuwGpQPnt5yUXfj//po/3MCRR7eXfFHjnYfKOU5JHrjOx
YYvE24LCfvEQBq0if3G8QmBoZhpXLOepB/vY2h2GyJLFsphuMJK+hXjQm+J1Nv5xZY1EZCyPidMQ
pGMA4Gh3g0d/HpnsTST23oX/EPETgH3Yy65psk/fqHC9J9CLMewGHG+c5BfD0oPjLTwFk1CnPh8+
hl5e6lwgkiSj0veqs4HCwk20rzQw30mn/HJyLg9NYc+Jft9Axv4I5rFDhcC7Maf676bTPwfOLYiu
YZkUmxJ6CTkZF0GCeGnOzKuWC9qKE2HOmPhfqmIksaUf3mnyApDK3m16NNsyN19yJ/9q0WoQ0YlH
nQm7zMWTLfXn2sSRkFKyNB1sHbDENbHJ+fodN4w5+cWOA5ThyTN/azFztoxZT2pTFDnyhXSgJfLL
70ayY3ag4Wu2FmKqqKD27tLshFeSoNLLg+4Mn4CwGRxZy/fk9pysKvEcm7Knc01fli1sO6Le4FjM
MF3nsqKVdDSH69p6UV6cC1p/hkGDzgCyXrWEd7YLw3UypHZ9Zmpbdx4jyM7Oloazca6Gt2U2roHG
Lu1JXlm3H4h65i96UZ4Gy3ifCvdVtDEOP+dMeRIV63hjpFRfk+SS0Q30GWnGzovUApd9Trslc/5K
hfxgJi0tPEDZ26mxHxfuXbOiS098Bomjfwky7cNOxzMFYnyS6a3QtZzc2iXURvExwz7cVK6+m+Pu
4qESR2VGXTlxKu4G9810uLXKhfHtGqhY49J5TyqQZLVgMI3J55s+9FECALeKSh6ttX5baXfNTd0c
pgasuS1Pdqqz2DvveZ4XoWGO19EFoISHgsIKVVOzwCLI0j6EdPPerJzTu3T57MlhS8f6tLJdzF3G
8phE4yTyHe3pM+7rbiPmQFMB7BijUPPSc/GnfEBwNVghp0nQX0Rj1ukNU1dMJBlmg1473Nm01JYC
YidJSkf6/yhLPnMfQvBKNIKyZlizEhrU3rvHd9DHCLCKwBuR3XJGJq2GEDsxuQ+Qkdj6aM1xHdL4
KB5WA7+67uffDTbl2GYSx920JM+2uZ6spv5VaC53GLPlpsIBYQZPpe7/lPPsc+5EzAAwitp1yt8Y
u/xNqQXUjtOTWeJzmtcorgPrtQQkEnf1MfMnBBKotaXOxa4l+zLrd/QLnkg+XjfViuvNHottn+R/
1rllorj8TP3HYI6hzoWHc2D1jm53zHPnUbfNKoQNW0eM3+CmORA6YiQr27WnqKmL4JZ3dBD4X5jo
7cHSr0SGibBZVHxVVXqR5fzMhvWZWu5H3LqXXPbnoeq/R7tBIovLyhmpzIb6O3d4Wa3EwQeIdsS2
iMCxq4LGghIuuSm5Hcvy7Jqc+nVhvEHvj8Yqv6VejXpM4PCmCp6X6sVbS0QWasDsz5x+9PEirEkD
8bjtemtgleB0V3kjR/RywgP8Q7jlu+PYh6QmkcpHFIjn41HvYhWFobq9jn20HcEEToBhtMrnrjcu
2QK2b4q92yqXW9sOzcWetS+dnZqcyWuac5mto2AvQo7JBfiVd9aD3rrEi5D1MQ/jTzwE776WRrlM
j/FS/cmshXsbiO7A1o7Jf+OxWES6yvLS2n4/+AUFdvBAX/K8AHfJiUygcJlh4OsMfAjRa2JuZWAk
19h7YLr0G+UttRNTzfYPDcZt5fWXuRSPhja/Web4zc5KWvAhM03atSv+VMQSXop+UvfFKQAXrSia
MW0nrXbKrV9PzCgSkMC6efC68lu6BayygjYj4wZPg31fF/NurAh90/oXCtUn0a7vQdJegyU++MUM
AKXfiSXrWQTHMzq/CEHhRWsmC4UelZRulh+4qr6tuN3HRaFvcmONCoenj/6RZrkkNpVZut7Y9D1U
n00ejYBloc7kCSoTMofiWeQGzzd5Q16Y03gjqwyA66MxpBw1sAzFoj+6Bt1B251pPJIbEuR+1BhY
PRzajq73QijghsAHGK7dUR/FHy0H+SzNgH+Goca0EnJf0s4j+vON2C+EYrwjvuVhHhNRr1LMJYok
0oROmZa+xigRAFKeU896safy4DTxCPl6vSa9RTkhiQLSYptYSeZymVi080h9GnvujnwtucZhuZgc
fq35hYwIh7aUvV8sc29lE5HNMG2tsBptQCi0eieW3vuLmGkelHGkb+yRWZpjGbGNJ11Zx5XiwFtI
u2ey0Un8mpXUcjVQYj7j0OvSWOQc1xt2lGp0bMihDizjRhTYzsrVFZtmzoa7iUKWKTyl1IOj+y/0
DbidqunTGurfTtUzU3WtGywdlux1/S+izmy5USRKw0+UEewktwLt8r77hrCrbZJ9h4Snn0+eiZib
iuoqd1mWIDnnX6GoGrLP6OmRA5Tw1ezcja+2B1RZ5hOKCMo/YQBighjLT3/6DCjwIk8Ngo3yL+Qf
sXM3jPdgBPskGHfUNzx6RDBybBnAjIRRsjCypmTzrSGm+xYNTUQh52EGn7NH+eyqPqe3962UzjYN
7GKHD7feSMGWlQIKOljnN33QHBt3fEq1Y2+t5R/LEPuepESmRg7ABFMp5I4oVEU0mR1nZXnbm2Rl
K0lRszYJiO5RQXbQ53H22C7Q7qO+q6tiOy/TP/rUmOuZy1l86HZ18PaQF7/o9GUCKd33lrxN8gTK
aKaBcDEPqCqxVzcPwgLQXEz5UymC9HusNxsnOSXp+oRExiLcpmHAJAusSV7SRXwrTcbbZP/kBX2O
MQoSTTckXRzupuKZAVQJRq9sZyMTUFaRferaGfY+8QxknTKf0PczTKiBxHJOhePvq0ErEJf1fV2n
n3ZBwVJxxmSEMNVX7XGs83eeebuki5+VAgMu25EA3cn/F7jTEz1Dux5Ov00ex0qUu+t14lRcI/kS
02+Kw2NcIY1FH38lq3W/sioWqr03yKbbECD2QwBfRFE8z7F43MRTfXTW7J0qIRoP0UUQE4tAEv3f
NNacJsUaof/j0dyqNvLn4KGvnN/Sy58UR95mWl7aaxykXZzWXh1XOna9ugIn8kkcG5rtQEXN9S8J
u6PdVJmH6w3iKnwY1qQLbO+/3PuE5bJEt6m8+ajpwT7iujw2hutunEF/CKIv8vhn9BdvM0w8Upx5
P+DhZA1GsNCYySc0O9LEusRwTW1HQFKbpeC084YAGac7CGnRFcofcHxxzV+fVWOcPntkyjHVubdD
4RHwVR6MlTToigw7nTjbqR1eijmKB/vHuj4bEglVHafL/fXsnMT61Ma8nligz2xaVltq4Y5s/J+e
rA/mUqNg1/S2xsOJpCueb2yrG39CgTO1V1cqXHn9XS7yzvVOhkhpm2/NGNEGV7g5Nm/EGBmNWvfL
BEy4TMxWY0+QTZLLL6c5wCm/TLnV7wq29gB7jFURY9cQG0INO6iZtig1VcRA52W/84v51FPjx3Gg
933RP8tkjnAl/aPKFd/ocye37hKbR8Mvf70K/jZvv4ogz258PKnqmoK6stKf00o8jRyLHPuMXWMh
v5Y8THri7OP5aUSkXmbpvZAIh+uBknA19VsVXxpDILQGtNw38QK5WJuIKLJnQp8OmZUrTkRc2MVE
d1RRoSA3k+ltKgXbbDOevARr4zB+G3P73QZ0oaR5/ev42ib+PjJnswkh2o4BGo6kbfa1Vza7BnI6
zAp3OsjKoYkNaYWvqBJAZUl+wXiurtvK0JzNrD3IQt9Izz8GSMoGV1Y4K7Jb+n92kH/QawtO3Npe
Nl5TXAYju9TrcrvQTckFM7z7hHDmlU3ckIOlm3oyp6GH0FbZ3ZJ9MorGG5fuheuFMmfBr+3HeNed
d9/0w7bNHjxy2I2plpD4lQXbu3VUee0HanlqZFTRzjIu93q7AI4d7SR4suT8PPijtSFGsDgSzIU2
zqI1qOyQrHQaHX/mMh93T331kBsFjz5OLFBc7k+qTU00w8VESS8DBJS4gw56oqBkRn9nGHAT9Xiq
WrcKXY6wmakw0Sh/qcIjjJ41NsqMeu+Vc+SjtbGymWaz0X8vzOBhxMmLhfuhudqag4S47IJbUojg
ToBwbReRZtvscVUe9YttnEZJMJx4PuKLcP04NGqaA42EDwmZsEO1F+HCY1uTWimzH9m/e0WMlUno
hF4v/wFYbRcI/6nyMJO21UwF1JJdyEfQUeaxEpE9edX4utkO+n4vFt8/GvU1yX1LCtxwQ2D1tpQd
LFhr3eu8xj60OO81McwRQ/GtVVioYhj3MpfsC7ce/nNHPJq67eWGAnSSwudW362o5lEa/zfUwYIE
nTAOl314vfZr0nM9H223PzQ141RSrPGuR+I6g78BaPVWqMFjLCs+zp3BROYUr8jZtTK3JhA/7e18
W/M0r/Nd3QPv2QwkQzkeuDi/neG5G7t3JyuekFUgO8PXFul0Gm6vXS6u9OJwdDld/ljOiU0K7SO1
QOceHeuuLSckKNQLyprGXLPdk2p1HSkkaq2XKb06ku3I9RNEZuWxx0+5QRb1TKgf2bZdmCNa64q3
UXZp1Nm2ue0lH56lg1fYQMleyic25wMWjUo9Mt9RVywMh4uXG2dsOqL/aftYx/LOcwQPHfx2AxxG
NeUvNj7L7YRpLGEJG7HRKzB/u1iOOkmZP/MCfZszPQBtb5EeBZR/od4zpjKJIPkiH+VBBC2hwjEF
ZbPrcq8S/ElXwghebYus541M0kNrqIEFdI5DMYJYJGYeWql0QzWOz2SYyIhK8GIbmE1yUbKIiPx6
LIv4ZUXHEdLzF+xcoe9G4RiXhGejumr3g8y4FNL1LwEHAXfZ+uZmvfm65NQ5UJywW7BMHuzrEK8d
7l+AIA97R+/P86a0a2ZELcCKTLFflPkczOl2FqiewECzyHI9aKgspR1XAh/4LhBHoMUPrmQ8nTRt
XYGBMSA+b8qes5hTVSTJcBCiZv3J9YNGxVE0E+FHjvlERQU/tQaIUZVB+XbVJphTTItnGBZKyZC2
7YEDItoXcxbU5GW14shwOL+n6RMGCjdHgn/GQLNsVyBmosvg8Ht3k3W3pZEwja/bsfONU5Nav+g2
x2PvBqB8kp1Mp1gqRBbmDga8pA64ybkgzAFvSb1UJxapiyxif+NSpbxDi7h1Gzq0l6yUIfkmZkSr
9L6wi/44+NZltftql9NP7cp4jxKVaiksWsnsfTWz34RTNx4VsOGmM8B3Gsf1o6w3CtAkI1qCuNkb
tA0TMD+ES2W9J7zRvBAaxVGnP2HlCa2Jdpg0w/PUpTOhQLhFYpeUg6usv/S8b9CiXbx2H5TnhKtN
IxkiIuCh/FEk/nQwg2vuL0/t6w0nAh8EkzdMVRa7tAnAFhAOm2WEWzBuBiwtU71B97njrD9LH3LH
HJfrctKe5Rw/DXVLDYIMfkpjfKKLq9oGPtHyTnJTmHjjXIJxu/QwrqD8+DsiLp4VzKV750QsGUbR
snIY7vA38O7Hq3lgjThLm27iKXflUaPTDJUfIN+UPKhy2vtsSeAe1AuSV6QDRdpwfw/2rhiW7jBI
bHxtLw62JBSD9M5NQZrqpsnNkFQVPuiBIYyCt5ceXexi66954cRpv4EcXNxOVDXbJgwdUSB2052d
hg49xOleOA+gzZ4mDrXtADSlU/h7P9UfNCUnfMYTKXeeARaUCvQf+XQV7dm8EGx2QHQMoHyC2S7P
Vx4mXBMDbaS5yjyg65KGcoedebYwMBbWsiXmP3mojHcrlr91b9HGu3rsFwbCWr04zg1ZWZfFRLFg
DPoxxjOX69o9CBNUwVmQZvieNR8IEH8n8N/cYbnBJOiVm7W52APKSpWuRhTTX4/WQ92SR+Bu1lgQ
Um/80LfJWA3JbmgX/0o7FdSsP6YlCcdFm+9xkvYU/5hby3eqjfLh+ifC4UWA4FRjVIvQske4s8/E
Uz34I2inNDU7nv9Kuv0SGmWRMsnxkU7CIlPubiwCn91OJ1t3rfTGbNYnVEOb3IbUiOv4QTkryrIa
aTtJ+diCRiS6FGHZbP69EUmDRPGqb/fFghKJMTQyIQj3sZ89Iu2IEO9Hni+KDdEfz747B2FfzWgX
zfUeuSeFvynbP21U93ZjPduT+ejAHZIG+INVkbo0NR+dZjivyoa75hlzKmmgn0dV3INXfbSdhOXT
JXnEDpsBAar5tdhx2OPGRLq1VGfHSF+VmSGo8oZTWqnflhwhAF94aU8Rnj6aPzpd/jPkGGYDcO9Y
rfQbMurZU0s4ckXX9xRTvCtr7AoxjrhTUM8X203mPSHCz0b57uAXqJ3cDi2FPCkfyFZUGtkr6roU
rZV6qURHyTRBcYy6hSTOoKe6wopf/dkNmLipVETlu3ifShga93723s/xcE6E+G9eqgtu+xrS3DpQ
kz5HHlHNkRv7xP2XjDEghBE4ORPCqmh2dvEkMweHwl90aNFvWRxKY/GOLhB5T8n5FiuVHUrET37g
oKJuyKZfFbFuqxahrhnw6YumEreaEBtzP5QavZtngAW4E9WP2n4kjBJhMBk6JxpjoF2MmKiZirxg
vz1qRT4DzHBp8Pnak2FuUavgpYxnxrcq0DR8esiiiz290fVisiap+eK0+bizHBxDvWngtV1PwjDL
A/QJwCgeFhDP+rjOwDi1iikWqcB9ZUCyT5xh0OwmB7OHX+6967UqC/U6jgxkgSPy3SS1OOWD+eSV
RI/PzkEkhT5psMqtd2v0cxMN8DPhitUybQKf2ZLgWUE/ZyO5k+0isnkyGP003mAidfY2h7VA3Z81
oBMDZv/pnknhsV9GxomUqAQFNwH2Bbzb9MxLpiEigpq4WAuF4QtDP83SIx0B6UR0IWhSPzr4CbKW
ftxV4MR39I1DmSu0HFoDPQP29jb0cf2PdEoDWfPyb+7Y/YIRpUAvjNc1tdGr2fykFt7ajYcXjYk0
DJqZTxBu3jIAdMmCgj76LTSePBpXJ1ZYKnAQpW/aWtYgds1wLQ6n+TarJgqBQTfMNT2s6cg/l6zM
XD3Oxl714mR4/lcHrmeSQ3BxKusYq6q98VJOdql6fFEAdlGToYCycIWMTR5vpctz3oizg6rHhrXa
OBiW8RC7MYqGRLiYj1eGjP5qz/n7pcRCA2UuMWp463wPWTWzjeLgca+//H3J3+9qS9cnCmAQZ3Jx
X/8uaLz/+yoUYMygYMnbCvdEOiumtrDVQXHIYtLmjXSVkexRTjpD+Sx8qtoQ9UwwTR6xdLl5apu3
pZycSHW+jhppPMoKQtPuyEimHxX1tf5XCSc418uFk4+VwiXIuR+GqHRR1BDUCMLXuu3G15iWEEAi
WlqZrvFwuPykdHo1aXLT9D71vUV39q51DH21RsCe7SnLknspi/msYQrqioFK+s4BEQ/BdsZRYeF7
McsiALjzg8itqM4eYvvHwX0pHS8NvR7TpTtLDALThBVEvwxLC4NqXC3vaJVcrEtHTr5wbidNI48A
8/Nc7Ft+fwny+1oN/BuiPxYdFgG2e5uaOfNHIPTYEpmMm7dcfpTXzRdLLu9eE6hjJ0ZIUM0gm1oo
IjKjvXq6WoxuI1ZV95psmN5Phr88VXitnMo2oOsl4VaGmqJmHMCpoFyHZP0BeZ+4QuSyy5v4nqDY
3eq5j6NHOQOJkQ9rOrFVzU7Hwiq+3XhO9oajBhxIGc8GWmSDMTNRDgHd2eDP7EL+bho4wXWGyBwv
8I0mugrLq4MqINA3gXAY0WZ1J0b1RWZfdULLXJ7+ficHS0Ks+k26z9z57LlOgH/vajf6398aHiZP
tlHU3dcr9e9vTAz+//dFVmcjsXJJofi7dP+u2r8v/P//TOfkoSWoYfd37f7/FR5gVyo2rn8nccH9
74XdXi/1ZaQx4WohNPZyFPu/P8OddjGT9VeUqBdLRgjWYX4pbap4mUdfrJbL1q3Nlr7wrI/adKJ4
N69ol6gPebbChpCqWqxkElPBHnES8Tx5EvkIKlI9U0gWpzCNrruFcejxoauvRoCK8wNXjB11F1oN
lQTTLLYprdC10O5pNhYVepneKv9aR1ysv00jRjAsiId1RY5ejGFX3SXjstwmAb40l5MgUkZNziw4
3lK9LQOCuoFonExkCsnQrT3LTy5Xm4r2nNFsqORjng0f/vxUmAV70ErSX2WpDbXHkK/KplCupZPa
TfwnJa3xcNXTSQl3SD0NvZlLS60knrjFOJVX0mbsFOy+y62QOycG1GSxdqQJvQRj3OKwQxSqu52n
y4r+40dTyB9uJYvrimASfGFnb8RP1Mb2Y2X6JU1CYx3JOThYdOUQZM4oL5giPRcSEAUBExcYxTxj
3Z8oY4dvKpnC4AJCiPJtYsfxw6cFP4uKuSHl16RK0UCzOs4r5Eq1gjrL3t7N9gC5gN42bIWKN5JU
sY32xY4AcGPfLbsqTfO7YAnY0qhziqsGzUzxXAzV11KM5cOcH8CgSJlAc3z2JuOnbNuJ6RBvi+9l
OBXBFCb+iUtf8n9ZS4n0ot/KYalA0U0C8Bpp7poSIgOLTXpodWXDaBrHfpynre94N3nVA/HEkkmv
CqJ6gpBzJoORYZoOM4UVWJUQgS0LpEDtdgef3o+5T3kQxPkNN/8v5iQU0XH2ptdh3bTZh1w5aoFg
vYBtaAzwP8h6KbBG8PCbKvYlfJ2cOV3W4A0w0i1c0Amo0d5MRv0wBjbSMWOhx4ojijCvn5hsBrtD
NJ5M8jZNGiN0ur1pei+e/Dca/Z2VM6ZQYyc3Q0+m94ir1LGXY1HR1J4OBHIAYvfEUoq96WPf0aBI
no9PeqQgdFc+6bH/kEZZ77kwyfyF6IMbQHKPCAppTjo++an9mpmDG3l99x3nbA9lwKVr+LK5BWmm
D/xL2lptBiMdDonHGD23t/Uy51sLoOZgqS+Ovms2PQYn3gBEXbAYCcXS+ZkKg+Tgk1xohokfYxyY
GXtse7jwKL3DOKuuzZURYQHykHuFE/Umcr4OvJ50tqE+5YWsTn//uSKN5rWPV18bRIzwrBPpcNbJ
KxbrNHkOmWVBR4MN4fv5Ui7bxqGXWOTuvjDTAoPRjBqm59XNzGInh5HogEOH1IXhTk9a7fVSI6RC
kYExl52Zr9PCOWA4Q9Q2rLyYHJFa6gWHgfQW47e2QZstK9uZZQ6Xj/M52091eqMHP0C4lzLXJO67
Q+jGrmtIVAwCgWXP5GeXE+gd4XJTWDeMBJyCmGVJj/j7Dk7nk8wPQyMWPZxyDwsby+YYHDqf9Jmm
Qe1fdCJy8M8SVBFcS3h8LoopEXc1VqVlkPNRGZneBb2f7ipuh72yAQqaZ9dNgJlxrhp5llBHV4dV
hyFjSF1m/26WR7M0Psdyukv7dX4uhPjIl/TTCoaYByH5JoXV3LkMJ0yC0OBC1bdd571auf/IQw32
A+YoKnyT2ZSxk52Y4RrTg4rGpXxGu3jMUBG/JAnCjESne5DAN6ct6kPrco57gcKXNvn+piJ/AaoQ
U5WTDmHW4htUPRE+Mwa5eWHPV78jXgyUfqyaWXs1+6XMM2RIsQ6lNxmOFJLal09cUxAsZoCDoutw
m9d3BL6cslYeJs/zrs1XdiSp180lBtzl2y3HW0ItmrPb8uO6/vgU1Cl93N38HKiaBcWZml1cefYe
TyX7F3k5HGWzfekJkgEYIsos8XtSFXX1oNAOJ35zZ2T9rlxFQ1tC8ltWPO8Jtd0zQjzZlot2ICCB
RjFCi6D/pXQtIOMxfcqn9aTtUW+zNQO2URYqjqCjiBrHlVjlzmt68tZ1floyBhO7c4mExMsFsfoM
CZLxKoIviyQRDqHutU0yZLouVDQdgl7vtridCBURcjTPuWCrLPIpwaMaLQXaNmJ1cCv5WXpw7enD
7PHJCFvDeRclyR/Os8zz6hrp+xz0xtls4oGkv8fK6lZkJdNDObnmphAGuoJlwLTDoD/khMcurC0u
CX88Bs1dF3v3ymnB10ml89bsB3Mf0rUUK4Octo49P1iN+LKzJLLwXy+9ulUEKRtLT5SDydrhOOML
1ldv9SCbaiSJ+fS7VsF7Og+3SdYfW0rSg6o7t+tw62fcWCNGCVxChDcgbYeHY/8gju8BE3cXOn6+
bGy3/rWswxj0p9jKbzOXKJ4VUiAaE0Lql/qmjAcrWtYo8CYVpVfFJmE8lMKte2k3DKk1oi53tJ6q
ZX2ISXHJyq8VwrKyvW5nx+h1Y9Kks7s8iKcIbO6SJ+AKqsFJL3HshrXlb3nkEtUwOlEul+/Vqu90
Gp8rZRXbcfKpWzFujXjpD6VY7tCmEnSmmo2Yp4uPGZopHjqObIwM4VAiWaao0vRAFrVFbEWKMdEJ
3Ac2TjGavB1L+26XE4CUyi/tXLwCkF79yd5rJppk248dRUvMqbWDcWvpcb9m40NhSMIu8YVXGW+k
cufXqsCXJIv8BTfXpUyF3sbj8o/4qg/Tsi5zBrcpMvMxgaKOaMh7d1uiWiyifHRv7JRwe2J6hbEx
Jyo88tzaaeLkOdbAMXLsknAPJDWYh5zyqjAub6vBK4kwTG4A/15TpouU6kzy0MY7o97KxbnKv4rQ
6vIXBfIWAptcqurqqJy6qK7H1xLQHEe8vcFTfZv3yTbAUWp3zTtyaKgLDu4tCOVuyj11nE0Tvrk4
WDVkBRL40YOGi3PowcnrbvE1/DBWthim5wKmE6i4ck08J2SBjTbf2x3tCZ4ru0Ne38XMSxZfGCZM
+Q1lSJVj/XM73Ow1h+80DuSaJ7G9GUgj/RNAAVU66a3O0C0iXyIOqkdCp7rZvF1ggIWp7rppxEaE
HHG7ktBOGKK5y7KrB6erkm2i2xIfgam2WOhx7HGUMNeZWHSpJACNystNTss1SH8f1b3hHD3I9cxg
J1xr5jgkLxwfhnlvq84+p2067ipJUY9hmz4n+WrA4UPlVcrE+1yl5FL3PHIkmA3ulm0yo6IQqNkL
eZT1iOLSLZjPTeuW5yMShhgVgQD4AoXhdkpp1NK1QNmTvmoDpajocPgwLW9mn+MzwE1o9e1dU98Z
lU63sVOi7csCVFhAzmZ/WALFz1CZ94mBEtOfYggFHybfYQIOyJwexkWGnsb5QeQll8Zah+Mifhqg
oG1DJ1/bKp8aCpjxksMhIgXy3fT105g5h/qahtH2HMNWYv3OZfE7J139TbB4ullqcVuLWkOmnJY+
y8Kg+CTTgYEdxmAz4GQdyy20Lgg72kq2ozD1DOPc9GuzHbMpgixGmOk8DUFin0a22myOQZFiJ3TL
wgsLyLDURB+3EMOHrn3Ta4KOjPnv5PC3qW/euRbvbLWkUW/5F+3bAPTFjCZ3YT8jS4BBPpU1lC9I
D9Qy23Kn/G0rine7WI9TAxiMc4MF609BqNTbSjbBXnviYgVWdkyH38zxvDNScfOoavkQN3G2kwMu
GzWXO6nNI6aZeLuaTR6hASDGd6kj5AgIAURB+qP91AYF/cJ1vrON5NtW1lNba8Y5NNlPbkkUlNkJ
1Ld/aUJtkENc58iR7RIihtthqPPuVuvsJmUbqm1fU9rn0O1nkgwA17Os6cUzBZdVIFE8yYWkH9N9
rReDULfUEWHe4XqNUwFWNN7GyZTtSm0jou8kEtUDbk+2SL5hWE52GwYdAu/4pb0GWvdCvFKYWG5A
lF+r+CrdQMVSQBMSvDFdac1dVQQoSWCkUTF1rH2Zgs3rI4+pNKp5/DOXprzC67ciEOiwcKNRnHgx
7Ybng9XFhyF3f93yWVsCioAkxQ7MEngfUz4bX5DUzwAi735FhlVy3bSI+wtz991KDBoIGcBb1Wxz
silCi31tYxWmHZJ++WEPqA1pW9iZfND95CGmSMdvgufImeyjLCNLScctqkOWIKMb7tcyPZa985SK
5s2UykErpJCuZyBBVPQ52B8s0uvW1tllrDMe7S9YHBBusMQO0YKI5JQlHOYVRO7SQC/L6qPKebMD
cnmM7pKRgbD65Ydh0NzbTwih2NoYPdSbgZL5JNJ9R2opASwBmT1lc3TtX3uE8y9qCKfa9rhP1xZL
ZaMjIhEOc4nkw/FiB+QTe0AdGPcOHgRUxOX92EkVTYN97qrsUXnLAwlRjzVezY0r+vcyZSfQCEUH
57SkVrIzDWsz2iRzpYQKedeSisF5uk5LmaYFNKlw6CUiG7YyQETdxOapr/Z9a7ZhV7bngXpdqkff
ew6K2HdxsKfEP3X+dlQk2ad2DRkGpDimxVs38jwTlsOEPLFI+0Rs89yhXuWrUH8QVx4gUCg/KXb4
rw2mGwRs+LeHwD3E7SuXfFSvRn1mQ5NsjwlJKMigBW0xsXppCuCzq0OQcX58ojL35vp6aOFm45XT
id2O1PqqItAWSXM6MHhwzX4ms/hBVBghFvf2wnI/FELYQ6djn3goUEBmZPCA+ZC3QRBq/VSjqtyP
+YzdJa/fC0RzTsN0uDCGY471st3YymspANUlquwjZ8H7Yk7Zg900nwhBZNd8LT7Gx4kUEdVcagcx
cG5jgcq5rQb05Ga8X1LV7EzhWpt2TpOoIQkgCOzTnJr3UGxkA65A7BjlMZbKrkbyT3aEZpQaekB0
V3ugyj6oXJnttOlBNWGZbd31x6FC5zBgopt8vcdJ/+NY4lUpi+lqiplJrIlICKd8U/NTbs04+zpV
orzptiaVOSH5eT++C4XaEv2PvP1VWyO5I3P3XSnnPLXlvwxPG6KbndlpvJJtSHUgPTO83i7z365h
XLgtLI7XcrXIKwsmBK8rWlx2OJj5Nurcx2IijyHoKCArqFkBiGmvmBKsLdGI4ZTNxRFYk+d5jKK0
g1KDtFO7OAc7IxD2gYIlVHRN/JHHPXbwamGRxnaC3RwoIcPmwLXENYeYRnefdJOY8OvJWw0IHRLi
eGMiMtuqBVMHeggoNI3CdBHzzhjaR5nBLk5E7MDtpc0GCf5/QZbgXu6SC8liv51MbnNKpTChI2ha
CSzbqQmKodNu5No9lKCoVwxSZZRW7j8Ecv1ucSXNxnvRrriwnaHZGcnl7xLW0/TS2OMlExzzzeQD
vYErj5A3c4lS7Wp3ahi3MNC0+r7H7yQF21Y7V6cqUC9dZf4b7RjBb41lb0SQjJOSVclvRWQbqMkE
/miY2OaBOfFU4eKki82OyB35ThN11Xs6nOrfpY/na5n4xnbOGu5maHIGr4IByrdlPeS3aoH2Tyq/
Dj16WNMWHV/A0dMXRYEHEweaUaZVWMSPYqUTnTUZdS9Ob1SSv8AvfViaM9a5kliPBm0JlccI6oBE
xOyynAWorId1uVkxRRwK/TGVzv0a23GYzLHauaN/hvJFgut5T6tm25qZJVi+6wM4wnYaWHcduFMk
bKQU609nRmSiBJl8bvsg/Nzfcik5WzKU1qgv6nkzZPXtXOj3ubr6udCRCbvZAom2W5NE4EhJtmur
sW8tlqTR8Ks7bYuOJJ9onn7n2ntoreXZsO1jGvsvLnH3pWOQiSdPuSXOCaaenTs49ibPQ5kHKaOq
FXYziaOEgyLLGu1kZ0/6n+wlXsBfQ1vP2k6fmc/5ce3kNK75VzdwOLRieA6m4ZiMgG2B/71KUmTn
qv526YIuZbAywfOe9p31Wpp8tn0OhdxjmzwgVsRuDPYVg3xOHQllhuijciT5nYm4tY6mxZPNW5ke
3Ua7u164fFJYHD3pfhXzZOwbAioRHVAX5N9jkLiYxDVv05l1KEUgMpe5SWhCfcMb6V6WVoDisEfu
nRIvICrTOcaZ1yxkswosmidXpf/5tv1foYx1Dw5jRZlPWI0Wj6PpEdRdt3aYWGgx/RhXn09DusgT
4+gZOCSKYvwOLCSKcc0rAooG7l7/WRq3Mw8QUuLceGfpRWEMxTgntHHIJnzcuKrLiGWI1xOIuyrO
DMa6NX/svTJ/FnRe+stMcMZxng3vDJrBTRdOzNiXuG4+5TIOx9StlnsTJVWsgmJbqOCfl3xOrQ1r
snHx2R6LGV1xPxNhZvpOuHrzb+Dt+qpBeirKE3IvkLbFLkNQDoxn8UobTRA/x6ukAUTf22aZPdk1
+1HcYmpfy4KPhogMwAGj2sqJ8BiV0y/bgOMXGGjYjt8SlaBJ8fv86BYOVKJWJWMtCwtiJnPrBsCY
Sb/+Jpg/hmShMC3kGYYWx3WZkntIly5m6ZfZF/EM6mgWgBLYy3MCinwPu1VtnckDJaPHayn6i9sn
y+Qmr0rrXFcNnRWAy6tsbzuSLGOPMb1/JWSfR5YiN9Zyma6hgkj28nGG2h9rWsZIusjMMGqApd6S
Z+hy41AZ/Tnuy+omiFHaLLXhRpUAspvzsTlRQhqSEI1yx2agJbIkbEv8tH5ZgBxOb56Wz4HbkmRF
zRs2ovTbiGdcS1NFCgBXlexKxEq9nex1gyYzSE6z9mtKU+p93rZXM5/9iwiQNRCyk6TlhHSlq1E8
md9lieKCbm5E+U3Lsur3ROteJSBmwSnR7jQr5UVltnlYw86tsktuGa8SYd3Gb8qUp4g1RF6VHabc
L6PBrsgeHNy35c91lNT48CE4VwdlDnZLoplZrEDZja3nByCJfXvQJXaZ2mcwXXB8GgUSfH/eokV2
sZtnz9i2WZs7vEltdSQq4bEJyPJIegLSCJx7M+2ZuT4GXIePRyRTymHz24KToeLSmH/iABanYJGz
A+oGuRs2aayO49R4ERnWaP7a4izJKj30qH2QaauSxEjr0o+qJOC1TwnOtfewOsySemT3fy1r8klI
tD9VFahSPpKziEsbNO4aW7DGRahVJjdGEX/YYubzbORHEuCzGMpO4cuPVwAM41PVlhPJqbpJO/9/
uDqv3ciRaNl+EQF6Ml9V3qnk3Qsh02KSSc+k/fqzqLm4BzgvwvS0pkddVSR3xo5YcQJt56PHI6kw
O+snhWHw0VObIXHRMhu2qaLk4IzZ8Nc2cGzywGZ0T3OP4HqUvE9UsKVmf1/2ztmu5xNOifc+c2hS
yz1Q1DyZcBVzY2pxdipy7YDUHuZuGnZRe3BTidOof58CXCpuGA0bj6WVZ/ASqbqi73QOuk0cT/ee
W4ergRAAAvC+bjQJE69/wVf/PQMY58RAHjcwUPBY+jEUJM5Wd054pJUmY92anMO4JVfB46ZILIXX
TRxZgvq7gj6xKE7NTRoqlgUK4lDLtHxSY/EG5GdjYc86YMA4Bo0X3Pf909hT3J4rcYfpHpi2htkn
pnZXJF1xZT14acvmLYpQRMpW5Ztcz09hRdhrbrzpBnGI7fo4+gd3YozAhLxPMN+sln0x1mqvS0N4
piPEjxivHuW/l74lPODIckURszqBXfgKRDkde9eeVraBL5nxjZaTQnrrqQttlkX1vm0SeW7S6RT7
xnhMfVCSjsG2xvPMvd0RRqlKA/65wBkWi/SUl1NL0QSfROyd1kq4NemUAg+Dme3YwjzoYX7jozXu
rdQ6xo1d7BzNISJ3U+uiHVYSEifzjQpY78Oh+dY1zljTYXAoigcL09KRaF+2x6gJXMxeFpUxmEEk
NSe2GV6SHqltmlvYHeAzVGC/tHBbOxeWAly2lg0jk0eNoa7oR8J4sLw4cTvJus9gf3nu4lDDipeg
wUDcWSoAQpN4ZM0aekoWrlO3ChtWvhUu6ICSU2cyJEua3D25w9eQkvJXiHdsNd37rGn3MudPdNtL
6NLbxPoy5cOA8aQPsEoEKLB7jS94g4F9y+xTnaqa1I+I1FvujnyMHYqCIUEk24RzJTLKeMxjpPoB
cxN35vdQz++V57e7XIe/BgAnuM9uuU2t4CRzHtfsz9Yw3mBh52Qyva8qIRgTCnCyRS3Pg2vS9Isq
AR4DKm7H4gzXaYBu5875dlT8rMC5gtsig6Y2ps19gwZNAMFGdu/n5SQhcR/g572XA9R+oX3aQEv3
lDXIv/iwOWl2EI8JQ9HLkeTHOkidE+U/jpeCxtDq20knebV9FGidI/PUzFPrduKm3dJKvhNFRdCu
4rXEIeafqkEsMhh9P1CYICgqFyly2lV+gecVcjk3Q2x5aUsrTZwc2ljL79RnEu+82y6KXSAu4jTH
Ji7ioFh4d1DHIxoDhT3Jm1STaWPVQXKM+Rm1z/a3P0JjlSaYBxcfI6epeDKx6SzT+lOLUNF+jvE8
wM/pdDu2DYgc2vl2qi1Y9RkVQ73Hlv0x9aZkfKpZ00oSAUW4N+b+XqUQ2dvAfp/Mbt7UEfd0Mqxb
j0GQbAKqhRrdd0HmjW6E+KXuapDGVvfA6ArsJF2gSwNFQBHX19ArxhdlP/Fu+7wM4sQDduXOUQ1b
nYfqRHKts0uISwk4bQKtay0oMUh9fAGBYOr2W1gAHU8BmyzzplXOUyn5cHu9DY2pB6c3AVirXZCb
YPG+YFvdTYb/O7m5cWwDlUK54WfK6HPnCCi9s2eFH36Z7Ju6jzbSS+2VgYA88RlZe6VclKE63/ZV
+5VM5tpZDr/ZwNGi9eRT3Qo6Fj18TMwrWwxQGrXUsNiEWuvRkM42IfiLrcmAr8B+uwLbcZ7C7ssA
rUQM0l8HPSidNu720cjdMcG+2LasckVh/Ha6ukgY+Tu8tde4dMZ1NwpYi0V+FwJfg51I3xSHZTFO
9jpWNXXItEiwpanFziJUljQ65SQrf2asNN1kDleVhKs6VfUWPeMrjMJyldiccRuNIuVkqYPVcKs6
0tAku7qjglnDcKRZRdX9V0B11Klxnbsp9IcV4KgNYRKeMgaXHyeGL9p6j40FQYO0iQkUu4NCKTNS
4p25s+Op2Ka2f4JCdi0jgIe56ODSwU0IQ72zB89e5RGoCHiqYN66llcxzZ6q2S833IfvdWlcF7ut
H/OUdAeEwtGP/6HD5hrWhuU9D0XDKMoyqxiEPHoooNRhs00k/2thgdATGsFAaN+t7xKU533BPX/2
wh8LTyAYt2BHDxRmPAGkPY9wD7MIJswRANgMaIiIzeFUerQIs/kFjzdj81fidZJecubvMBB0DlMu
pHWaOMEhnbBAuQnYBD+/mOCE96QN7rrIN0+5HT5jmiXE4Q5chwhgbnpUpXMmSsnpmL6/ui8x88es
8UVw1nl1HizXX/fgHwmmkbT1qwKuASpOGeQTL4J16wl2mKTmx4iTSUrdd+31xxono0iXI2XcmbfV
HKM8l8NnAnbgxVMcdnIbgrSkOGQkoroOcdGaQ0k21WvHDfztJa7FkM/FvmrI/SN7+IsUBekNGjc3
wcVc2eB5kQzo7HjN60JgPaGVips6whCQ8qTbCTFuxiZ8G0Y1bjjO38c1g6SImofRaz45LkN9sgPm
++o2NADwyLZ8CkXAG5qStpGPVlHiPDTMrQCUwJuL9l7QYOD2WDgC+gNcizc47+rrjJN73Uo0dmyf
j4UZcEW64y/MHCoIZ1qGPVIemN8X9wUmtrTa1vRiOSkrrdaBxqC7izX3IHuAhllJ/CQscfGtMNj3
MtiLYX7sQaCi2odkaWX70+J8RwxqrK2CRa268SPlCHJJgxTpmPnu0HnVAUTSFYP0sBmqEHw5XIU6
4bY25+0ZsWK4kWK+1pWbrpvZ/RVj+RQtwWV0gXyB8Fxb0/tq+nFlTdnr0Kn3wJP+jTznEe9IaCS/
nT0RzVk64F3j0kjjxRzmZ6KwajuOy4BeIsi7EhtGbD/YEwygxKt+gN2HbJS6jTaaO6YS6LhLcLNt
h3Pn8wZgd3wNag65Vn9w2RahnPBhfB1lv7cH5a2mDNc8m2cq4flh+rBhQvAoWKajw4zVtQaMblTm
A2pX47ObDYbDmNnUVsppR3idTQo1uKifp7H6sC3Z7qifc1fUfvY3UUGQpHac6tSjhkW8vRuAt19S
BM6q00SYxqHnxs6jXTYCXxC0940dtjAeWX6xtv3MeCVb5b029daUCARuSLRUFwDMy4p4QKmILs5N
xUGjB86d31W98auNzNxMlan3pSufte93J0w/KLnRyQi8jZEINqGTNxAbr+8JZ9KQ0RDH2emF5Tgs
rwXzfEC1UBh76jAHLgF5ck2WTZk8PhI6QDGJkro7RDxfbtIM+rKlPHSkuNmWS/tRNoGQSNlGx7HN
oSO7Ola/5UoIsNSa9GC45lX2MzexRqW7Rd8NW4/TyNeYYe6eCVvfRLde4Oidi+TA0dma99poHzD7
8/DqIhwDEw0ygIVXURNAlmNu9G0efGPbnbI2tmirbX+GfL569SQ5BbwpWZUXYeP/N7I74albFh2U
s/JYws36ZPUhWrN560ZsEBR98NuM7henPLekvubU3ilOMn1aYWFzqlXB4GoEZLKdzj8Gsn3oga3W
EYAHv6ueVdm/Zo0zby0Xn69RvVQ+RjMn+zBGYC5u9aoDdOh57PaQIU0Bca5yEe7KSuAHK/dzqvFb
UeaNzDGOahOO1zabKacFNa6tAGKpRABfAqJppAmPJvIpxCFCJhpbEfIF99JPpDpO5+OoObrzDCxC
IM8h+yzj3HXWry+6DcDFHAmrekoDPvBshTcIYt+hTz4Ig3ZeRm/GgiRT7XSY7J5eloEeFOLM+OMi
/uLCTdw16aUT1pbJKjTeO7kZxvq1mCBa5Fn/imcHKlm0w1e6V3wLE20HD4qaIlagOPmVH7BNyyp/
IzqeAFHKZy6z1MyPzTLY9h2+rYy3TYvlNvCuUAXWOtxZlTjrBCibEVrnD3zn5coOaaOJa0V+ZuaT
XSwOCJId3CeajxI7ekLyZMUSEmdn1N2pQtyHo23ureI9ikZK4o1Hn1VVlaHiK1V9OU46cmTGOzCM
VrrqWo/5ox8+u2JklvGnh47li6oEQRY1/rOD7sHET9RbJmn6JKluh4F32eLEswoC7xdPGhwE1MVC
1bAxrPhi+X2xKdLgjm4GDxnEPKowhitIWggx2OECjQt/WqXk0GBTHqe8ZIqM3KPri102gyRX2AZY
x/3CtHpvo+iMFssJBifLzIEHAiahQQ4mc4TApqMztVyvpnKNXWA2X7artnQSrX3xGHZjuQry4nlY
QrKeV3C1+eVujMgNq/Yn87lIe9rLwAC8Fu7DmJRHg6Hjxp6tDzNJ3EPjKCombPRcj3CuW78QEqaT
qaYrrRDFuqccDKnDvkmMk+fgvUBTea1TUPS1LrhhfbUxIjhk9KupHvqZ+0dCQPXGKCfy9z2YRIl5
JJHvTqpf/LJel1Rzq4IHd8Bkd5OOtHMlIUJ8fzWSU5CPNqPOlO1L8wLm5Sor732cWgoyvYYMaPlU
jt4XOYBPw2Kky4gzA5wDqN8ub2raxU+xJWAabWXJWQPgwmdWZgnwroZIY5I/2T2tIS2xpXSyrGvc
x/ugwHjepORUnIWUUhXEMjziRzqOn2RJiGxyA6RzAHtsrp9si3I0W1EZkeKpmP3imdzf8vK8mVxw
h0EFiGXzEgmp0cV1dClD9at7bW86N4q5tL1t+WqkGHyMpGNDB3G8t2FWV8wcIXanYnZ+PKQgmjZJ
Slj5ewx13pDGT+cMR/qMety56OdkijdRldwKn8XmHNyAow7+3kNwaHfS08NJv/dj43F3RktHUcR+
pO7CKXtolYlogE3ertXG0eg8WU4bljXfZtyjV5PUB6u3npEREZ+c+Vx5/U5G6IxByDISR42Vz2ub
Jc1NHfflOrMQHmM+CmVHID7wL17dMyCMDaeV+mpTRpi5eCJ47VL32NbV1sfC3eUsg9i3YTLWI6sP
82uO/gH9YTwSuiYl8AO84MmhOGjbNNUBw+IqGVwgYf4+nzM0AFnfUgpBzNxq7h3pHxbVIfHh6BeM
mHXX3bIq44PWMWzI/F+g3cukl/6LojuEnE+dcOWa9aXFFV7GNgVgOtgP3a01+LfT7Owag2EFZMEN
pXCYZ1oaRarytvTLa25NJEkjIPl9dDcrn4MNnlgMyrCyPecoF40w0Ps+wKNnW1SPJIs1qah5pwPL
/jdJrJ12QLBWbcY8efez+Qr5Y9P6WF0tUXGZQLysOb2wU/Jves35wmM3YilmFcAQPBod7Hr6NTGx
/DUOyQcCkzcOvkCinsNDBle8cIGyLRdhZMxXw6T7ChnFjLojEGKBb2zcdyzqsti+Mif1PNMHj8iV
ONcR19m8+CsSRF63xq+AjciK7SPH7StsOOB73WMjGJtQ43+GptKb2WF/2SLjb5SvN9qcrqGNsW5M
OSeRQVpFTvzTW/QrzOMqgS2S4F+yJ/xNLEGvcFxWbU1fRj92cHjvemyh1J5YnDjAS7iJyap7/nVm
I2efNal1XnYUOOniI3U9esztL9lEz1F0Yo6iMliAOqS5yDER4gCnz7l1ahUvgCsfRjPgmWzgcI1M
53mK+oNV/va8H+xsuOsZc/6R2e2+qxZjtD+7W0R6lqNx0mO4VlS4dPritDbtFj6oLSXHb/5P7Prp
dxQsIoa0d461SzlFV8V7artWFFYPm97h/6qqdkWLSLzvOt6doOQIWUWnYbFCEcLEoUDDO21SOwuR
lsLCi7UEd02UMDtVYN5CcW/2jGh1/Ck7hkT6A2l58J1fTP57v4qxt/E/MAQkns4B2L7UDYCNsqAz
JC34BI/A0ETqyVNIS5a9A2VgZQ7Q2QbsvHI90i3SP1H6+LKktGp5Kv/6u2pxiBLRbkERsDJWJStd
/Hx77D5no6EnxwmtZ5KM4zYlGDtFFBRllbwbR2Gtim5mbqchbxUN+deAVrWOc/QyajHXVrO4uhaA
sQFn4qa18FmbVfVGnsM8huxSzJFSsY5RdeN2srig/c8OZSttW35U5mAf2L9ILFqgBHCET+wj/IzK
3cY/5tJsL9pu9ZFur12AKfZiR/ANitZcgiTL72aQDFfLh3bft0lxbI26OP73T+8M0PLYc/qATsO/
/fvCT6LR7x1/XRkVmLcXPticxWYf2l9mvJSFkb139NyCGy6NByMiG9nTqH0JAqpo5qphuYGuOlT+
xAOA5+cS830YWD+tVCaNN7Nt32LDiX+J6yCQzzEJT6Xu7RYcltk6BIYZI91Mq5eCQ9k6FU13Z9Y6
38X8tdCd+IRD0on466bejsJEKAyJxXpAI4LMdWpja7PHU1jp//clVWo8/f27uD+xhgyPf7+XluFj
iZl993++/e83va4Ij7I5/++fEvJYPxGnJi4+iZaMnubGh72hYDl6YpqHSfb/v1idD2ImLPaukzmn
vg/t/774yy/bTGV4RTnvoci+5gMVWX///u974yEO0dpD8Sb7ysaF1d1PDclGw7kTBluUqJoOIeyE
XVcAWwQXOvKWzsCt2pCDG0RDybmIR38OJzeiA8GyWd7Ps3dM6sw/atP+Ei6fvASHylFyYMXoB6fz
WDYoZBnZkXVFZ7EHfopCF+z0S4SAnrPi+PdP1n+JArEOADXtgU+1R2k57XEiX3D8+2Xe6GyPPAtk
LG+Pw/IdteDeHcz0f6VBO/JMlqwrSsXjYsS3Ekbk7DJWj5N/P0VkOrCQSfJIdnsa2l+K76PTrPVy
DVEC5vCDiPJSly3suzAB8wy7AjpR29abnkAreaTOOM6mNEC6to5x/O/Lsu/XdmLeQNOPjvmQGf99
qeMWkSDvMJ0SdELfYzPz9y1q+RZzsWzN9PEKx4PMTQqSwejPrrcCViN3eTcdZuSWo0dBezk65akY
oDB23dkwfyvTao5JbrCk8zFvWWNwxCXHs1fjTY+suDm33GcPhVFsS2L/R1xuqAksz8vpk1xxv53k
X9WKxt8yW6xzxA2rF8m2BM3AGAVPkjS7WGbI5vgADjshc0LvQUSgx49sXmn/hJ42gOIH++n39dr1
LWddDYooZYBialrzE9IaHlWv/WTONS8UWokW4V2O8oM7RbhCVxKnhCNSXOFbHasJbIpDYUQFUohG
imSlBg8rNn7ktev6S0KEHtzW3rgmSI4qAy5hTQ3CRWPejJpS9NZDhGO/fwrKOjmZ1CGvJL4cK1yV
TcnTsYYSutAnQ+x72EmJkHfZI926xrwQOP1xW1kdxwHK+ZByw2HFj0jRxr8yEsXBH4BeV/i33IaK
tVI/Iy+dmUdAdsOmibChriVNlnCm53FTRs+J8N7TPNqXRf1WO6eaeo7RV9CqqN8oONhxVDe2cMpu
+vSfjDjCQWIsOOzChhAfxVDvdeUdx4pYhVMQ8Brd6JwDbY/bxD7nRsr+SESHqi0ADpGp7J64z/Um
Qlc33HWO/cOmslszye9YIEuu1aJbQRJ5Diy480Rp+AlZOVQNvZMxk2fD4qkOg7VVFPRg60cRi0+g
3WoT1MkVjSQm0/KeJ2FEv12yqgwwl3rYCZV3Sx/ZLuFdx4bg3XvY3WUZH0stbqVDnyyGQqaFci36
AR5wSaiu0v66kdl97ejbsHd+Jbc49HqQdWaCcgWVm0p3c4/ds4IlHpZ+sYpF/jAVvbfT5bRtveSh
9RdBOg83iRNd0rGy13Z45EFx29Xto1GK/sZuQdzl9j0Bhxfb9x7DpXBu6QJAI2RAJD3Yk1rmMYov
0qAyRNJ2Psdw/CoIwsTENkP4lXGYhKLiVvmrv7SeY5IOkDhlQSxr0j0kyOi3FCBkXZuFEVNRFr5V
ef0qjPQVKBeWRKp9GRq05TxCfOVJl32nvI+spZw3nOAIbQMDvg2t+Ga0Yd+PbnifDvxhhcbY5PTw
hWAXGxu1PDXHigC84yG44YVo4/y+Cvpvhm7nxny1lIOFnDrLeDDVTqFFRCaYiSnlEdtTfuNm3yU7
JKXk7zBLccjLdquN6GkuofLm7qZjBXshXlBCgTtkdbEPdPBKHRpbg5jDRRsxpkyIgeHw06UzRQ8C
eTIqrxZMSFzb5ByS6J6NT81BhTx7abCE98nQGECVGOAsh6ZE71DH2O2bPLqNbE3dLf7GneOyJwhZ
nqUwxnoJJmBMfXaKBltpnHQsGY2mf6cXi8+AvfILF8ZY4m7yIb1i3gdhan6aGpSMFva3TLB9NZjs
wIXMLDg9901QgYpEA76VcuGNW5Q/rtMZG5N+7MrnzgSQKYfVVbzbZgcJ1z82XQnqMues2TgPxLdx
QGbwo13mPaWnbRgSQQzn/gtf+hnz+rCUiZKIAr6Y5bEHhBC0S4sLuc49GMRz+93N5jcbjHgjtUDr
YdnHlpkpe+Iwx/p0xUqcf+hZWtiylSsnj98aGLbdSG1iZbuYBfPpfer9BxeVlsNJfuxTHJMiyhmA
BoERcczwIc/6uyzb7DgE0W3DsTwiqXqIcg3iZxYbxZ/GAmz+KEak63zOB2S/8B7HIUy/obqSCh3W
mSi+bJ6evA28oI3F3ONZPCmU+eKHM2m1wHqRdbsxdXyrRfXUW4a/VeV5cES86xooOhivNonfcrTA
2NZ0u7ks0Xsr9peI1Ekyslu0Dy6BGTduH/zp0ez0yc/UD+4+XDc5Zk89PLMjOBQp1IzRusvqqVkl
CyLTzQMaJGdn7/TlZwAFwvfi7eTsY3u4FHqO7yDiA/yzA8BDSEfw8MldUVjLGCdd9+rErBKqcDPG
6bEuljrsMdorKxy3SuAMyAf2swDRaAiDFwrx9TK38Lh0AbLAH2ocNEG7ymwsiXM6H4MIo2GVANkw
iUENMnnBZAq5aYrSIy6Mvdna9626ApBqngkwj49AN8DmhDN3a0gj5SAlRnlaQ8EHOaZXbIFHAH/V
5sXCkcrZDgJ2ndX3RSLyq6g4aDq6gabWranAoVt9EiHLz6I/9CU39aCKaRAnd01qS1z/vjQfLDuC
lSY5XYvSOs+9xFhdA79xRGVeUyfG7RpK5CyS8WXUPUSf5I1POqOMxss9Xro5QlPizcxjc5U6j1gc
2MpkzIKRDs4Fs0S07PppNcGznxbDyqI3gSAH86BlkMaMgBiMw0ecuOO5qSrQkw0bGl62XU5uG98G
7hR8A2y/siegbuYZ/Dgb33TYo3MCaHAjGuv788BgD6fXZhBzpm1DiVzIj+CWJjpAgWjp2kV3l8kW
N2fUcXFZ6ab3p+7u798HMY0xla2R/UR3Rya7XUsfE1MmiZTEFMZvI+MKQDu5m4pQ3g/LF8Tos6zp
RLcbP7xdho1iKpJ7IyYtyQOMWWr5ZbV84cjesH2ml3jsKVW2J1Fu/363s1S01nRbczDk+7i8sQZF
Y4ta6cenvsruxYzNwaOI1k84NCHj+WhgU8IlmqFzM27jIEl9X3ChWoc8so+17J+7OKD8hLzQmoXG
g8c1sben0Vh8NwFejnQdzjU6iaZvgfvLc1SCgCRJBWuziV+axS/eDT4lpWsWCuFtU5ZY3xJ5FM8N
5HcmLPet6ombi3xpBvHCs1X9a6FDbSIySms2EcOzbUOrdY2nv18MdLKM7IlXTaXqfWpa43MDyVTg
PXn8+1Wm420wetFOupgOGxWMOOhdiY/Fu01F6FzlXBXPlWv88+q8ufz9au6ETcdXJXeOLR9cty+f
uSq4o5roQY1My2fbmVycV/24+/tdc5xWszkE68AoE2jcYfnMp6XflRgz8b9V1bMZhckhmXxnsViT
gPQZfzxsnkdlQSCB8F095+E48algHTKlAaxCXIYvrUrrUx+3xEWG8MJ2Sl05XoIZl+rWVI1H9MLa
2iHue+XxoB05OVkO9/aRGejb9/GinbqsKD8A9hyBrbIEyQt19Yo52kyZQBhwh1Otg+lcN50DHSSk
iWVu3kG2EJJM/FU90FJQUPG5773JwKemn4wyM+5KLliH764jI3zJSjBKitPVQIBgzxEPrCEl9Tea
KiwW8tNj7lCzGg2vcMtxC4YpcxeffTw5u4lEAisp9D2YMmRrnO82G7oNEQiOdYtjIWalv6viwKFL
FWMFCFkMunHGAgF7S+2K+qDjcKt1ssHKaCMNR/EmkcytAeCBqe3viop1fuuE0YYbKa26t6UsXm1b
uUgj4SObTAbBwuFpYkHNgFFQ7rDKX9Q8NmtqAu9lQOzTpH4xX/ok7Xr4UZQ2Dyz0+iblstRyGTwh
Zxac70RAbJRnagTdkKGFx1b5G83TlV53d0MFxgv4P4y3uCOLyGPeihaDsEUavR31m3L0o1Hx4a6h
htHxJs99cBu5NeBd9h1uP5K/OJUlWYKIE9nCLv5W3L88l6tJDCzgJ4f8a9OWLBscD6ypa2y4q/Ac
EdOjyzFGj8PicYGr1GPP5aRj3+bjEECkRICUXrmRA3sEP7iQcP+MKwM2nWD7Z3n+gz3695ZRghH1
va8hhNMmI2Odwt+ArmAdslL2WC60tVuehhRjNjvjHSxstB8875sNMTJ03sFhi61dOFiAxEaywYDa
eC8T90OGcCCr0sJHQazJijklF0khqYCoHxVDYe5CUODYts9KpnMjYnMUiN7kboMP2mH3NWfWHT4A
Vj6iYb1IOnRIAsicZC/ssmJcU/592ywkC/LJDe2FSFaI9zoKNkCcAK9WoyCGREzWMw1wJZjREkSh
sJp+M2bZzAmvDQBT6XBADCJglrHbs8usv+sq5eNraGpMXA5RmTL4vGENTDhhB8AjtV1z20+YKFEv
8SfdxypTa6ThLzn7YmNjGmcCgPhe5ncM8k+qBsPpCKSnqhzuPCFuMFmVm6k2OWAKciEFKKoOYI6p
re86st+iOBh2Rkbei3Jl1hHDvOrzfDwVCe1jPs8iGdCeS4nBg3ZwtdPIWa77RKM1uXeV2/2aIvpq
lfEDakBOi3tSsrbOrf6iBvMt9Zifptiggte+7QrYuijqEkYbov0IFjgZhr3TuMPGyb7nOc1W6FRr
EQ6/ct6kMPFXmbwMvB0HfiC0sPyzapN9JZs3IcPhEPJ5Byt5G/K/utE5bVpYxOcmeW/66DkV3nPX
NtYmLaor7uvbMRp/WGU0+8a32VImXwm3ocNIS2JS4naLMpz6vEqoo7q+mkn8DHliM9sd61/xBoB0
O3rdqS2524T2QO2rs+bh4u64vcD33gSkk/aIx0807LUmh3zllMZbR6wiBhaCSR0oQzYGN8GLSulm
ZyuIfo0zMsmt5JYoDpjpiSOtdu+AogGRYG415xRDgM9tLrf7FXEHJLJwlVWA4IJ05qk3sylADFi7
TkX5Uc4DMmZAKbGFc4Dd10HOZJZ7d9HCrVFTcLVjoiEO7z1QePsk5EgVSJRgcmc5nsDDX0969vjg
hq/zQPIbn/61coEo2jgMENMn5jBQWRsQL7jSUnPLVYEdGrXsY7YG5lr3StnTq6ZPJB5w8KDJEMrA
c8+Ordk4kCGGsjJWXoJs5YUSM61RAT5WnNLgFzcTAo1KryVZgX3If1VQEhBiUSDCTbQ4RQaGkbPL
bMUTrqRdNUf4p2bulGuMGRli95YD6mUqSClX0k/RhrJXM67epO9dlZoey0RD7Y3S52nKvbUqgzeX
Z8LUzs9pOy9azECRQMCurUnM+8AMHueh5CiTLP5w7IzdTCWMp6pTY+sXkookb+kQlklDVQBedthz
ZbVxSZQgU7ok8zEFMElSaFnQCuLHv2xW0L99H8lwphTdMr9YrRVtXIJLi7Hj1eM+lAZYBu8pSCKx
9ocQ1jkoiSmxoB/m4SHrY6wPTO65BT4HjCk+cMw/XsCOkdlgRTsSrgjHfIz68InNw20uJhrEMnFA
tuXHnbqdZdjPeS//ZWYdbUiVzSzgtTHcZcK9ZwxFa1MaMbL4Z2v6bpwfPJ5fSRpfg7FFi55zkj4G
VfXMaejmH04j/W1IvhCzv0VeEPaVnotHhemHW8k5Koyr7UWnNNPvnqLP0u85ksX5x+ijNFWuve4B
CzMz9lue1ljLYhdnneFfKD1B3agIVM9pfZ7ictwtAbZNdRv4vDLZwrrxJ+cfJT1LPc3Aj23Q0g2b
bQU1BgdnJ4Cl6G4LQ4hV3xIcyWFyA7h6DxKuNJQGSZiY52AHNEN0xXfWq3+Nxcchtl4Jma1zKsxh
CjC9OEieKgzHlTOUH7ADkAbH5jF15cHt7hKsUWx88Ar5sEd0y9/GauOnKQeLyorlSYUkOjJBBt3C
tooYEtJ2mSvvFDbqixvv2jdZIFMdf7QbRCLORkfozRcl9LivdPXYmt2T33crgvRPvfNgVvNICRXh
e2HlzzTGHGPb+zJkeBo1TwijJURat/Sx+t2liTjoD1mwhiB71hrpx3UOLY/tPSvXU0+NOM9wexf4
AIUGvCh9faMZGioMBVzl+tpzaNoNMP+igotzTMzrHHrtmmAf7YHyQ9X67FJyxhMShdSyX3Vnn8Mi
blCQFpnf7bjRSBpQfsuCx4eoKJooXc/eNzlmuyXH0A4orJDbuHmiYFoOM4ztZgtoDQzfmp35bSJi
2K17NQyfgpIiznnYCsoJvOcswRwboDvHfJenMwvh4cNqueeW2CJsAWKN0KbdXiaXH4Fzq8EtrKYl
5FZ6bY4OlLwH3TyefEPcY6d6VPjeNkJIqkt9qrkp68rSEHMe98LS/K0tt9/RgkUOLbkTTvNKSoWK
rZHKu1B8atRFmlvM6l7UT9qnZGFM2RUhqAfed+1x+rcd80yp6sDlajsfMTQtdjI8jfnb7gsPBpaL
ot4qRGfdwMGro/TAXQhISvQm4jTZNAn3icmA7OVJkxV6WYF7DdXGrPE/2f77/3B0HtupI1EU/SKt
VaWsKRkMGBzA9kTLNs+SSjmHr++tnnZ4zwZV6YZz9hmIt2eikfCVgbvIZyqL9vAjQfGax6vR11CD
1u1hnHsjC0WK21P98Ki8WTqlXd3Jb6aHU20xNTU/xqL7NYJqj4rgOdLlRsTRV8J8w20htCqPmWzc
Aw38lg0yH7+D4+RQUE2R/ttyd2fKBP3q6rfc6r7TkRtbSxUdQPMgFhf/KyPxuLqHwj+hd7+RO00Z
q+SdoeYDIby0k4c9oCqcyupnzBGTGTkhHdUESt0AKVcOdbIyhYXYjfSRyffXSWlscaehs9WKLev3
9f97liRjMsd9IozpE9zKU9DgNx5L+xsq6zq0vZsbdG82p9ipRIKi6QHOBlzhBFBHcYWJXBG9Z/09
M9Y8AVzZuhmD3xpsArHnC/x8aNEtdfQ6oNKWr9aoKwQDb4fhNbYGvnXEciS7FepQBE17qJ2rlUTe
qsy0L0Ly+h2jnmiYnsaynoCOAKTWg+ZaxM4P0/Vnw3SH1TRV19EqTn4Sv1o2MHkREkc43sTor6Qj
7BU5mjcnoduAXO4FTGFRTMLPwdVpl+6XJBRoxdA2hPnC/WQgRsFT/YWXDq94Y3wbATIEzUUkprC7
t2G7FAG9TcwU3bb0W6XqYkcAVITCisAuu8SGyyx5PU4ox1yAGpEFuNgpGKYaTv+VtNV+TKlOXL/+
NJsQWL3xL5r0d+iZ9tpKYX2E5kvtjW94S7dSdO/AFdsT6wRiypG+tXX4nlekK2gS3UN5tUqCXXOm
ja3nrkL9QljHreiHnRXNis/a81YukXBD+j14xQdCphRMh/aE1OLRMD0/NPiK0LzTKzSJQDDtsycv
MNu5LMtViygAwt9pwp66qHVuG9tPUXpU6U6ZRPyA4GPUkCG+7T6dOPxpkTEsOyspiNtDuzUGRycm
tkSy0+zNc9syPLeVA/J2ILG0JHxsDEHp5R+AHfHW4eRYzn+b7QRfHuWJnUVYYiCzDTXrmtRiyJCE
ZNSEtBILo6ze8YHtu1EPt5WM0T/GBGWr8t8QYPg3+gItHpG5AAIJpNiXDfIuPiBMqS9NHFL+wpku
eOgzt/wskjnbU+FJsKH/0RsmhzhO/jxwD/jtnTed3VQLWx37nrXRIfhTBOBezKvrFAaHUg920KqW
hFudNAV1sqoqNjuW/SXGaR/F2Us89cVWOeFDTEi32MxRjBS3oQ5tFHOJtTJb7ykw4WUSUvLq+P4b
hTolqZAFzAFiF7LdJF2fbN04WiEXpIQMpmZF9vPBqupjIChoIF7IrWEwW+W9GBENAEKQhLcqkc9G
VIIMap0vSKDhk5v2/IQu0sWi/+eWxW9p5yNI/XAFGY0FGijLVdfGPOuqXsOQ+hRBH2+rWiIuiibE
horLQRkZjeyUrcJCrw4ioDxpoVcIvARWTdInQEyyfcgXq+eB/3OrobVJUmyYhtGeLCTsaY/Ft2Gk
jj3PfovEN8Qum/9lXPetj6ehQ9PnQEXIc7Yb7UAiREe8lOtM5jlhPi9wWaNOX7VxxWivbV5RJF09
c3jqs11bY4/o08bjPwndC0VoEbOYArEXVIk4jLb24fXCROdH5Jfvf+oVkJQhHxh9Ge/M/eZMcpDB
ymzrveuiNCoOQ12wQFbJsM19vT12xinV0Nk0gxtuQvzu1ST4cBUlvWsc2qGm44Y/4tj3DsszfqWA
SFiZhnif6ZNJcxYr2Srsabgyks7Dhh6bd5UH6LOKp6R1i4fRWy/0ruWziV6SrQFLXdtjITdqam8H
3kEL8A1LiTK7URBOoPPrcy8TrKT256cITqLqiaVbvsv5Zvpqeu6dwV41w5sZtciDOCjuJJ56A8uh
6M8mrvqDP4xHTZ9s0ELmK+5CpvathqqUSYgVwEMZM7SwlrNFBEH+8E0oiMCaEmc/H+G1Bepuh+42
B++CbhloUmeBIFGlvRqoeJgaxQ/bMaotq/eimZBS4MQMnfGpijucwhGEGWMyNkPLnM10mtfJ4/GI
w/6mVby0Q6Njn0dOO9fdn07bBOFf9xi6/6azlJLBub/To5beq3zU+Syu7IAxj7v+6Bjeszt65Ad5
KagjVf4CwFkOjqB/c9nSaTqG2mo8dbZ0DrKJi71oAI3kbbzeeXXlkxI7T+BBTjEyL1ciY5frW7+M
wyHx/GqD4a2QqdsLs07eYTDFz4mBf3z8re22o6sNqnVZaRt/VPmRec630Qr8rjV4Cr8ibLDvnmhb
uWF7YnR78ZqXzATsth0XNJDkErH5pGEcFwNRZDPRAtYODlamcG+ZgzNTu1YeeB5/StgOKe/S0cmI
DFlEAz6CqfgNeA91f+XCxeag86GRLKURGuTn6V1VaUD2DAlDI/ZJoiG9T4Sql2mQT3ob7814RCaE
wgm6mMVcFv20izx4r7Xo/ZXN2Z3WMmJHybytouLqD6Nrktkcw9ws8nXG8OwoIQ+tJoXbqONyO1V9
8JYJ+B1jae6Z32RbaTWwoEILgFJQIO33yLZEVl+gf1iSmIXadl59IJyL2lNuYhEfu7+4ji4l7vVl
NzpIZOL4rXGp/aJ4H5tYq3KnyTclLkqBIXMtIE4x1sNnRj5ZVj5NhKUMzBssf4aB1e9SN34rpT2x
mlsFjnktEDxvlIsPgPysMPhymG/XSfTdxSwygU6c+Uaf/DT292nJXjtg+dmj+1gprULa2CerLGBt
WnEBionnTBcZMCarevC20IX9QPpdrpW+0TWkYoG/GRPORwBzgKvHxD09nEKECTCcRuBBpKvmzZNl
Tz9RnxqUfSvpJa/ozmFTNdVGxfq7jfuCmU78a4XYffsSkKphcPhsqG5re/62i+aDX9rlVq1IkBTu
1fT1r8nL3s3+d6rH71ol7aFI8u+BiLxB4eOH26D04YSqq13zJvqsHPco+vEzMnADolrA0AW4k/ZN
PFJWu0uk51BttbnWa9t7nLIb8OZd/HCLAycDGZcvixagv+qZV2Lxes06dSclDDmFu2Vl967x0wKj
J5F4ooTit0DsrslzHWpnrChrOio0XJUrUL8v8mAMdwQITwvF/eA08pP978AVA1xiojlfxgxOw1YP
lhDGXtQ4GLx1EAS0cfnjxGiQu7H90Ax4nWZncfA7ZxM3/Zw7gpqEC5b0iKrcSQhM60nYBz2V/J2c
Usqa4Ukgo2Dc7sObtzkXWW4e/f630AidJQxvrunZGJvqHxmUnyGR0QsbbSuHAaNYmpuMK7tpW/ZI
c5lxsfttms/BAjmjIwBfGpb+PfY1Qc6MT6egXQhXH1fcQw25PidpORcZkfznzqGxNk+5EYWbeiYU
iOxlyFPahkiJZVm5THGDR+LJR4kpaGEOKS/Y2sKO1lSoGoCtodDCn1PN8ha2HLJ4dZX+UpTOPQfa
QK0Xs38ceJp0bx4J5zWLrtT/CHTuNH6vOKhGKvXeXVSXlBE76j+fN2RHl4TPdRGMmPJ0w94P9Xg0
cyCO5mlQuMwksrKFFLHYjU3JXZYCa1YxRR3mVf7RND01rEhFGKJ8dO258SVJL01wvqLGwHCAqIZS
cynM+MpGb1prVDrLxjj3ntaxiStwNrbidxd4XrZ2FIT6wpYn/Ihk1OYdGwzDPhIgmG+dwj5HOY8t
ZB99X9gdX4uY4ypLlj8D6/wiYrRXCAozzQv8HXptgBhS/NWD7T7XOMIXofEyJpRPAXPtCZ/bJssI
7cXE02jmG48PMmO9eHhsbVjQT5TVc3ZmZKuLR7mBZPI7HuKtULgdSmJnumHFTd0te1IF6T7YZBSc
KGZ1pywy9s4o9U1v168y0A5uJ9aghlYDzA0reXFwpCM6Uj+GIstJWcVLEOO6GZxUX2b4Voq+4fko
yEciMt2YHi3paqCfUIUkXbjtvHw7jhkpiGX3Z1TcknaigAXwxFolBkpFNrdRcpnVvbXvqv5DqeIO
cuzLjMvPwNmqEVttXstXM4lNPI7NKVbQVgAAnMMQA1o90l/Vfr9RoW6tgtcxGc21VYwI5WRwkRVY
YT/+VH5JtdXyliKyhzLfQ16cT0D6kBH/DC5b+XIyrkWlU7HGDekQSXLNPYr/Gp/WCsMA73KW+CsL
2StmOsZxTOMf1oB1t2Tdi1o/Wfl+8lB28V3o28TWMR4IXjqOO259k7SoFNkJXcgIOaLuXxD8Vpyi
pIVUhLYeeHlIC65YlYg6jxaI4JaNxbQcNjU74ee2NkE4FhbFRCXPbWNfDP5MrAuCUTTDsiTAT6fn
MfWm3MJhIO2sbx9sTV6GoriC5gDHrF4lb6qNj8uWiTRQRyPWwwNNNxIoPAIJSive28tmRIVk9OMM
0HMPZZzxI3UZfl30b5L2vSEwyZ81RPzoILyTmJVmkKJYtHsbAmcp+SirTm1lXbxPdbHvaxRVHjko
1JRpzmOfUIYQJrTFnA4hZmiPOnxyFmb1pE/rwMUkbQiDzEk75azJVntKNHWQbpRseiQzyxiuxVrw
d600P37vmYzuc5XdGC9UO0/uLZuBAXt1Mh+ItDRC7b2pBSNW02L2Jc0PuyxvZmAK9nPcuAnzwaLF
cTZkdbxAUvfJZuMS0tNU1JBseURFt1f8ry/RcdoujCyYNlOtF2xXEaONo97Sxbtgs4rkr5lnOPnA
hGsIuRCEl/7rpW7iVtNfxXEACL0m1SNZuSZZ9hWIwgw37DocuKklE3zTgFmFEHjatbbgVVEb13R0
GLfWamBJANzZB8In+JdEL+y6yg6XMhzkwkyD0xhY7O8GnrMOS0uieRHmjHS+UBBfcyL+3yDR0Gtz
YkO6rFukxZ5eYgVCQmJxvaVo2RODt5CXVh8DyIOCPM+RXSeBn3bkFZcB6sxauqbPGd8M8+1ct3YD
i6jd846wiBLBog6NAmGPi3Syq96Kdrw7AtRnKPBVN9zyDIjIw9LTz7B7qyYX9l1wC7z+lYiaBxzC
2URtyKUT8EIpxa/RNnfXQrDgS/1vSLHlW730l+w/ICPWVJdWwDTSrmEClkG65HpgSsjBei2Eg0SG
UjoMCWMNmQrRCbBM9dk05f5XVda/hE8egM3s6wxTNGmCufZac1HB5ADVgem+T++IuBeR021NSk1m
SwLhMPPmZvqBy/quCP9q2ETzRO7BRKEX0eBS8kbL5TXzQaIHU7ROguGeBArwVyjKRfJbBtWr2Y/v
ViFPipCYxa12GhKvwbqYUn/Onfalt0AJG92e1cQuc9PdVA8HO0SyOToPL45uonXe85RrMxDIQw0O
gnowIuLb9lgYlFlDe0L7AbMy7hzeGoAnoegF0JH+/wdkqUNbk+pDSyhDJmszgAQdxuQoOiSimmmi
scschG7Mm0ekx5EBAxR3Ncsq3hXWRMJSnlwNxHWJycomMD+CDvdVnbyUWAhYHiw7NgytVEcG87ik
nOEYxc3ZJ6muKsIdrOK9pupnL9D3esNYHx/DpO6KNYMeAec0ohOUBYqDeVzCRj4mUQ0cSXkPtejm
T8OldjZT2e/jori4Q7/JrXwfRmoVzYgLIzhWLXxHsubos7Qw+homivIOwSDKE9y/8Rd4jrfeDi6A
8rGZ7PxQXmInuKp2SzmObKVvXgynPbiB+553zL0KvB16/h62OdmxBUwwjoQ9YpxxKmIevXg7VqDY
JlUsrZLYgzDhNqhJmqntHj5uNWyTRp27roJsPDG1El+CqjZk+gML9OBAdFQDty/4Kk5qrn5z65+R
CJJ6GQKlXfUwXXizpRG3ZP3ic2Z+qLKcclZhhEtTI9zNel4aUFxnCiocbIVli2Kk6QBXDsmNJ+AY
Oxjz/LeyiN8FeMgwMS4hYU+2TL/KFkwmMHRMM+a+ZLnbj8lHbX3KLP1lX0+2mz9expgbV3IcZ1m3
5v8CcQCHETO1M1IBD7veWt68NCh5qNVLwVPKER8XmZ5/ALbcmWN6THtulcgcfxkbv8UEuWpjdYb7
SDbciNwBVCmuPXMlqizF2gd4z8ycVecEZ2JhoUBm+D2qkM9hHM7JVBjbFtHhIrZmfbA89Tow/7H4
55A1PArzVYu9l641XnAEMZVP2keJm3sE3xHkEOjhtiymTFyBRN3knLpeMLQgFGsZOSSmxdsklWLN
wu5QedW/ytT+cMXtaJ5BhycO8D1LO2Y23UUrc2Ph+u2ZKSItDhF9CPhxwiBQUEm38uL+o56jq4PA
/MtiDP3uiKivf0KZiOR7Jha4/HGtBblr9NHZ1SndPkybBSy/uBhhiIfPbD/HZe5uM0lrG1UkCTDd
yLX0vezbFQ872bh5tG+94RDEDnaIATi8JIzSzmdoychmt8B5wjghoj6wwl+9lv+UiTOyVfENSedG
Tzze3BVURIEzrpmqPSv/k5lXrxQS32mqmp0t2PXDqCJQJf4wJrjhWYr4thg+UKk8J9qu0mmXiri/
0Dx/a5qs6cJHpvvOUTEyx65mLpiKBws/mbZWbFCXmcDtAFHkJopl6vL9nPOnh9w7xhhejcTbZr3z
mfTW1W7FZ8GCaoUJOdDMc+fWf3FH8GGOPDizxl8vNvYFD6Fo/yLi+7jfhnP2Vb7JmhY6YL1ntflb
4g33ZjR/nCh6UZZ4zUgZpBAnoMMpb0RPPzkGnnQPKl1AjkBnaWubTiUws4NiOu0wf2VaCNs5m/5o
714M1+yXTNU9YW/ZYZCzvlWAAzsIFcv5tyZnNtm6hWBLHj6Z8XRmkXPW03JNW3dAAztjtx5VRb2A
V6Unnp1O2EIevdQy/5wCiEhYdxkjcZPT1jHT48Ara8SPzZe6HsTwS5uIAJayXmZcHAlksWU/eZfJ
hQeQA2AyAZzk07NXG29K2l+RH8dcRuMDF069GCpUaToOCJqbQ91PgN1BwKia52ooYBET3pcxl0WU
/WqHAm0ezr2h3QZ9eyW5vYPkmm8Zvby5fJmTnr30TOhxSxMXaKL/V122Qs7bIMOxKQYdD05MRJsZ
9MOKUMx4bbfpD6aedZl0WzpcAlGdBa+VNUs4jzdFmj4P+TfK06izy41XuGodmZx72w1uUk+e41zD
lmRhOp1gkuDRIk19eg7YErNpewO+yCGGb2Qn1Z1Iub+WmFcaJRLI5bR2Gpp4hZ5sUTfUSd+oJeHt
Rq2OZCMkhMp4J79j1ljRU9nNXAT5B90gLpux2JAeCkvivk64sMBXL6Z0WoiOgJiIaB7qYfoK6iQG
aeG/TAp7aVXFdYQftCoqnmiX7x5B7Urn7b7KwBjCZdXXdpi/RXVwUpN36ro98WT3tGu3et5d+mB4
Csp0h1atIjhrq9CpJa3/TX9VSDNc+gNBEG7wpWkRmwQYhiXGiUVIhNbYiDU0ib2pdQTbaWxEoQJj
YuaoF2hGiIvbRhoJC/oo1wM7pEl1PaDGBqeSilvmDOW2Rd1X2elRuo5c9inRBh5NNFZh2OHMEpvy
n52rk1nJkxEzYJx6+TRwP7WOsY4b8F2I/rR2h2QbET2pxUnMmikvoZo39pcWu4gRINXmRfiU1Q1A
TYkaoW7vfcW3WaoMkcsJkDPtHPX9ItZfTBfnbabSg1E32PSuHffaRL7tQnfDv/kMjnl7DTvm2VTz
tyHuT6rSSPg2odEEX71nHny7ePMz66kAJrAS+oTcFhB/SVty7FnsrrymuOSu/K41JI0lq7TW7LAE
5aeJ5ZEp8NEKwBOpyS+fFf9685Elxq2wnXqbaM4bZXhWefbSobNfRAPmd1XtB5M1u4kJU6vbYtG0
KQ9oB5psROVPfVPwoUsLw0BGZvwYkv4bYcUXY3fPuNUW4Gf59x7m/DkxCxd+ttBT82ZS3WkNi2Ta
90VLX9nl4pXt9C5ie0u2yIc5IOoOSACZHOsjwu7c8q5YEzRAmAJpGTpjc8xjiy5toGp6x2no3qx+
wpuQ+Jscq53pKejkAPwcvhSz+H/LtYqCS48xNQp/mOQbC2+EPtJS5bK2+8MD9hZo5KvC7iT8HLJ8
5K7MEnKcADwYWMgIihabGLTmyrSurqAUpRSA3Nci7gOSbSpSXT0kLsvwJCZe45ruYxgCwME85xVn
2FVgxGdO+dNN3tXCAMQNVLaoWi5J9A+5UrwUtXYaneEckjgko00rh3WgDX/UUMW+DZiWyxshmffW
in5FZW9b4W2HhlWmZqwgZg9vVWBd+HO0tZ8DTk7s4BCglhbSIM/NIsdDiubiP9Wi+NRMJlFpjmmv
a96KHEmytPLvqul2jQHrIWgpP2pSzeEwCbwBF2VVZ8HrdmMZ7iNrTKzk9pHUAFb8jJwxeeWbqKGQ
0LX92Lh4tD190wxk5zBecAbvd0opaOxHFsFOnBWcsWSRmGTF0Q7BrwnQ+4EoTjDCLq7ybwJkWuNN
r1ZrjetWVy9mWQJJd3Y0gmQWpsEXiQ0fZKMTnOIuXdR0hWvCxmORw/ZJe5NieuBRw7pW7JhUAZHt
umsaRXtRUoTEHqVMgnOzZplRA1wPnCNbhzN+SXVIlf+uk666FCNDNLhSCMZ/RRv81R7u/SbagYVi
7ULoZoGX582C4+WHKBnYkqxp8A4JhCHDeSpb4yrytmVuSYCIq5EmVZHIljOaT2R9KoyQ4o/llgLp
umhZkfAku2vu6xQiIQZv154OBTmEk4bMwZb9sEdhjaUoQ6mleuOsjcattbKRDTk2HV8iV5UXa+qo
zu1z55Oqgbja6ceHx/xgFZAIac+ZYsIZTgUouR7/hHDLO16BWz4V1yKhQSdS9B94rcvQI1VtCDlD
C5JS22MwQ5bN5rSvll6tbevWOyI7XYJgITcqZB+Q8NoX42Gim0SpiCPdaOtN5fQnvf6KgznL1pDX
hFTNRgrmrNO68l/xl0OubZlUWSOuJ4dQhEBzjXVoFHJReSQAq+rSReGlqgzm9VRUVCa/Dp51fTb1
1A5R1YA2iPZ5I7r+YpFMH0vvpgdr0vZe9cgnBwbK3RTdxsJ7w/6NF4XWTdbDRfPzq+El2w5WNLCx
SIve/ehWOcnVzOubmbZ/CQkZ2M4iCRyRN/k+iQNYHa99rS51r9alSS8dkkhBqvoFMGKMzYv38Hzg
sFgDREGkV6T+Q6b/CgHiOe+Z2g4lC+k0we+gfqIu3Nia+kgLkiM6Agc2bvFpt9VPUUzLpodUEVfi
Flj2hSMxE3aY/EalRPHqwFXzLoLYzFVdBGga8vYDfAHzYqnfyzJ4M5JkK0S/iXTvUZsp84t4OOUM
eDzTf05S/aNDcAbUaZ140cYBFIo+m0XvbGysVPuYtH4FyWUkoQF/FnpfgP9eR/dsVrdaZt8i+0pd
kugCh462otBm9jVLQNYYJv8wvmzQt6GxCuWwVPWFWm3aBXTKJFc/D67/4gYxwvSCwD5Rf/bS2qOq
4FVTUexZdXrse+OQwAyEh+29G5qHP52zGpV4HkT2m9vTzRqvBVAE3xkOvmk661k4qYzyL8JwlIze
b5aIH5CaP1i5N7haPka0BhgGeSYRMb5bVflecq+Tu/01NP7V1ELGJSEbQ5MAIbsPfzU5kugAfKV9
c4r2h+8HcVOzhBeIudyHwdzkKZM1hHGhSDfS7XjT9zSX3Whveasf5QQWJPoLKrtYWEZwq7s9ZeM2
kjVMdZYSfJZz8EOfrXNd/IU0R3qpgPvMkzvjXtRgOQajCpaTZe4M/4lAkh9HJ+mGINxQ+d+u59+J
lTpgxlhyO2KwQdUnhfggE5NZnS1OzDGYpEhmuc1PJLrbYLfrugVZLJ7h4T/bgoKqoIKsTmSNfkyk
s88NFY0Ae7DIuncZpdVQvZekPTQiOiYxtmD5oRfj2kDgG0E4lKhlhWvT/6qLoY8/qNiOPuO2vAfs
Y9g7BZa0TpsPAu7+TGdvjw7jCAcSQHN1iPAr8AaEzpFbbk8HsxeW8Tz/cKU4y8rdpLm+71RyiU3v
kFLlNpSSOgtCEjnjC9YdDaOOWlsmhbPsIsYTqXaD1qSWbwNXBDCVg96a/8xoOtZO9et0HuMs79rO
HN24fpMjvbA114N5tizHGEXP3D8xbmCWSGIiVPxP7BZslepzVK+iMKF1yec9ckLlVlWkbz56F25Q
LHkujZTEAvZ2r/lHju1SxFxJjk9AmIu+OoqwwwcjEla4jnXhrG2KdvyQDOrjqIPr3W25786tTQes
QyH2OxjJrjbDVBu0VcwVKqjZlRqNhaHrWBL6XT+qC1EMj7rCNtH0IKgD68mD2hCdEzi2SzaYPgvh
/AJcEJtyk8Icsv5cFJC9QA9Vx99jEo5QRymROw8mZlmz3zboPrhypRc9jJB3P/cCRLfhKff797qW
T2piqp6h4cSHNGAZbxGjlBGxPeH4Z7kuitiBXyc9O6H4zEr7whyZiX51YtPE8Nh/r3g8pir8gOgM
jKr2T0FAAdBoXMUjsDV3VqnP9EY6MkjfPwpXxpPTjO9BzWDct5GeyRw+R/pq4j+ugrBdTK7LTBB3
y6/noXSVvPEp2P51Mj+5veJ2m3+fIHn3ag5vbCOalxHb2bHFDMN3thvCe0pHsyrAfjN4EocmrPDw
0swskY4TiakzkGUgHM3u+ahEFj9U0c4utWsszD97uHtV9aUaNLy4qKBCOzTxUzeQryO+iw4rQ5Fx
xhOAaCN+NNuEdNx2r+xoPqLaKhiYkbJki+Hk6vEzefWcN2cOo8OuEWRfPi0LdrINSZdMk6J83JIz
gN2tvxUekopuYJmvITzXo+E7Z7TZ6clTMJ17d0R23LfdhpL40uQ5C+sS67vJQGvgR8tMj+eVpPKY
Oww3/00MZsqi1Tmhxj+zQqqF9tG7fcmJQiMQWt1Zy0HITcG7FuMaRPv6p0u2y8X45ZXcJwpeHwg1
D3IYUd51mLHuxDCpW/OQK18RZ36pswbgYQWLhwqT2bN/x1D46vdCUnapr06yk3GinzodrYVq/B8X
Ixteq/vkYu3u6iPxVe9OzGCFzL9mKdCJmo19m8//AAd2UUeQ8IWDkyRosh+TMnwC88FoG4HyVLp3
mZ1pifio2zzcEP6C4hvEF3BN8hAmSDBQAklCj49ehP6oR2SqBhK4uprFe1ztjNnd7od6vq1/9d5k
mRUzncRdugSFbPFRG0/elO0SY15N6CtnmhBrAoVcENj1hSkaI/dgzLN+edea8GPkwk5td13nhOB4
ik4HU2ZkM77GIV4vLWb2zXywiJsIzBPm6h3ojXvv0cGTygWyrgSERQ/fT7jb+HZrQfnELkL3OXX5
dFdp8Z5bVAdtZdZLjDSwzXkU0yFbdzAiVyw3XxijbEQEGiIlS41xHTr3uI+2baHdI62iPWSxb5d/
ypN/DQ8rI4tbJu2PEUxMoIt5IUFcUiffTat+GdU2HKJzFYxLkmHfUVh8edAN9BeCuX5xidU009US
fd27Y+Rrpy01zL8N0IwpeQivwBlUI09L6ufK8F+6bHwRY3t2xoTluBdyV5O2M2Db9HL7H2j0LwNJ
uQkrRppQbj0335Oy8Gcy5bEFvr5ZCO/Zt5jBU6+5v01OHQiFBMoi7wTqCUiv2ouTu2cQGlfdeFH4
oribLPwoLW2czJ4SkvdsQSIW+0VKqexuZf4PEbgbJGN2EHyGAU4znY98IEAUFrE6m47Hn01eCzIB
wPyRfpAWbIIq6gDLesM7oyEGrIsxE+8Thr+sc/40awxXYTL9Gtqlx7fOoVYYmphpzmmRA2+3hRNj
eBm1Zlk0bEDh8J5gVr8Xrfdbg2paOeLTTZk1eXB9mlnDi1+H0GVm3hLJVmX+qsi8oyw/Rj3JcU41
t5hDsLBzjstYobRgRg7UI9xbvcf62P2txvrBz79NZ/KSEO24DYr0zzXcv4wmXzUoXNMODYFddhsL
qzQVqHVn28DoeY0u/cvVmCCh7idiWBrXzKq+qomnvifFdbaEr6Ty1w5GOcy8GWmp4OtKG5mzD6mw
nK/1QjKAZf1a8z/VRfU71uKl6nGOyH9mHh7zuHlOiu5h0QCsUrt+IA7aw4daYZJf+XX5hYeEdJ/O
53l6jbAEM7/DzmRUiEBhM5Kze8UijzbTaDGYxh/KfVPY+Ak4J1+uSYhP4idyXeeaJfoXADuUEd13
1LVPAulF4epoWnmx8hYOkBEijPANvkp3dL+jun0tTP88yujq6oJ8VhK4KoLZQAEtEUGgGemaYZ2o
9iXTnT/TbV4Hx9tHpvXGX/4Ts/JDPcYun9QpQyNxODTYSaFlcge2AaX8Bbe6zyLr2WBJDY3C/B5V
/CWXeRicOyzbC1wRr+EYPacaIC5h+Jc2Gnas7NA5Lg0WyGxZ+4dX1+dSONseOS1sdm5IHs6IH3kM
/D9G2eP0rct5nF0S1mJyJMLxQyUmkkWMCSQ777MAA1VKurhNV16WoERUeR/6ki/XNj4987W1oK2y
fVkYXNbLVNqP8jV1tW/fnXjsXB0MmT/uS6IrEEGVE+amoqDkZHob6c1f0k73aGLX2o5Ho5tTHeWc
fksMsJ7zZbS+82HDSoBYzUrjzbsmwEoAk/Wgoj2OUgZeo0TUI7V7kLKSg0BHu+4Ar47zlJzKZt7H
+B6PF5RjN+Piow5gm1XkiKurj1amNzfHCzVvjY8kOg4rzxcfcct/mEiJGS5TxDNSDiZ+cVAKN8Ug
uR4yF9Zcarn/puKcW+ZfXaGa9mezFKg0rtXgqZ4wQ7psV/ukIuoGzS2pIuHAlN4WDokqMWlvyEI4
6TalPRRYDatSktUnwKdibXlM/60WOVcS93OU1rytJE7rP8bObLlxJM3Sr5IW14Nqh2Nvq6wLkeBO
SdQu3cAUCgn74tiBp+8PyuyuyhqznrlJS4mUQiSxuJ//nO/gHeduCm8oZILWztFDWLA9Be+oM7zH
65xJ94oE2gK2n3CPECvC5MuxNNPHFWovjsoutVGMfhVQveVtO1Ue9EbesYZDCR54iaGkeSG+eHH+
4hI+ZOo/YL5gtwC+3llLVmJNurz3RrEu4zvdrAK/zOUvo4tutYQBEN6tDR77Y0RAENm4f6Ft/eiI
l9bWMGY2yGMWodKRi39bz3iLcMbz/tTJwHtqpvlV55YvjHkOk2CVNJjGgC6qE9Y072cyoUVbs87w
LqPJEFCNlGLltv4rSBcjVmcTuXJ+uRJXpp2g1RFsfJmd8KHpgldvSUGRwsE4EGD9tWmmLDVgjSWH
RyT7e4Y4Sz8TiRB7B0Sy9jEtngVkcna/LLST0X5zSoSLJNsp85QkYkALSRifOcxmUdBvWodwSlnB
lbNoCcpEvFGoqSvIzqwMemr6nOaat4M40Bxw/eO6wKXmijcJqPvA0LJ0qNp14sonJHKeHVoYk6Bn
jpoUj4ZNhnJ01ZepqWt3JvTrQUe1B+OiJfGZ+nM8f6TIfEdob4NtfvX4lxoTbW3Olzyakoz1ie3G
gnFuWwx4LSEG5fRGOVrDhnkWe2mCSzEaUPRMJIj8Bke9t9dmOHM8j6yeYjKeK6KvD5qo1nmo0ehs
P88CPH5lvKWSXtI6uojAehB6/Gi1XQvEM/4IC4mTCTpNTqA+d3G7toi8bq7dzyGuPkE6zx3qx9HK
4LBO8SYQ7ufIPb7O8chPRcB5R1KCvKXOkIHbIWO4O+q8LZpRYyjmVyA5ai4lOtQ7/SLMYo+p4dbm
jnCFEENSr7mI0cBr50IVNJrsXLEoxjSBq7FCj5a2pzZOkzDtEuzkBxyYfjNyFmg5otKI1lPENUMT
1toJuPFVo0q2OU14E4YxbxaQc6pWrKeSu6No0xsM4G92zULCRN5ehm4UHXvVZooduS7RGC2OYO4N
yU9tLD9Sxn2w45Lr5DobUg6gWWmPOAWHqzgdo3dY2gyaSr92zO5JyAlOWQt924Pr75gFHfUc5hrB
adj/5g5rHcP9RhwKm4KEygWPgCOhblR+baXP7cz+GfC482DS8IOYNy9g3/yCS5WB22Te62x1/X6k
hNIUZeaHGRpApAFGERT/kJOO0yu63NIja0sUcFGTUUZSCzzQV+Yg2m0/1xpI7J53NWg3rQ1rUzfQ
SeoFth3gMPazEbNuW4bZemFXErsauFY1DjCQPrpYImZk6NHZCEqfUP8kbA6y7tmbGVjhitpUrlHv
K5xWrZK49aLqOBYszqPACTaNdOcHLTdz8I/XGLmZV0rWTo1Nz5dyuQ5VttjOttqaNpJP6hAgyY+Z
7op1qoxuPbeku8HKoZnMibZvkyd4AilwXoD0AS/Daz8ja0D/unXnTj+lnvbeibZbW2I5c4uYf5ok
fFhGMHP1u6DvK99wjZdeM9HzWcfhXqEmlNzuWmWGdRVHEbepLHlEbP3QzQF+nxE81bOA084GxXzR
6UFYx0190w3xHcTR+zgCy5fF4Vvu3QYlDbkypkXKSAEzkRexoV047Ipw4Zn71A45K8p4XIE2vqdm
1icRcMgn95mMOTAN1OgYZ2DtpgRA8T1MDNtHWQ4bZ8TbgV+Zzj0WeWtwZicyhjuJTjkoLMhWq8y1
5BXW8wH6bx195FKe5RgTI4jmZw75W+wIV7oa790AdVpbWnElnYxsx6BSE2bRMPTphX7An/oSTTor
4gZKrz6qFZBNtVaKVUE8ImMNXy4N0wl+LlOIYsvQB0hpwjtXC4FA48lPrYoll7COhp9+OsXCPJDR
REFONDpXmAS1hveqWtrTHMgN+Ck4uScZvGS9FtyXw4KPM1q8bRpX6HgAu7F4a5oo5pbnt9I9DTZL
MrPOD5lpoMOE5bazy7tIm94s1vnmjJ0GXhEaRPqzTPEtChd4fGThm5aPtafdDVAN4kK/EfP8k3TZ
2Nc/lWpBnIYz49Ul8xzkt7r0TiEwCjb62RvaaMHUo0MIhnIx/VQ5adQOfuDiFOmDfSuvxlm8ZkbC
WM8YPnAu7mav3AWxe62MAQJgBJ+9LHU/nJgl5T2tWWTu3iaLGxSxT1oDBWi62MRyWu97KVl9howv
2SoXWMw0kH3UnKM051zvBo1wWtyr9zl0ZtiEkMw9Fiole+0pYMmBS4+LQUHQl1X2y5ghe8Kh9k3A
4tDxzes55G4dmfMWIXPBXccl44HulLb5+mLiZiPfAEipFKFc9Xb1iXOVQqURXblx059AF0njOM8k
NSuq1IvbaQhPfGaswMCt+fEMwsMmIn9Vj9brIvpyt9sTA7odc/5+4PrwCQ5z7oIDn8xPr/Lumsa5
Norl81bmjRjYowR6cztNZ46kZWfgmSvRcaWSixoti5fI697Nl0S0j5ObcKd3uYDpXvQaj4RsgsD6
lXbMXWzTWd/TiwRJlfY/1p75LwmkgDQoe5jRvIt4n6eou3ViMlEgvY6GjlePjxk1g1qqVXFpdHRS
FO95P4/yTvSuT2vPTunVT7e3sSpo+XnWf6HWs7qwu2Cd0MExgNOe5ujRnb0Nea6nrG8+rJQVFUlp
BdF918biKQuJoRFhuaHqhQamBluVpO/tyiUay5VcnGiVy7zdGLsXFH2GUEEjrlA5H5Uz02+dftWF
vI9dmg+oR/qVhS4QRHaEAZ3d6MrcjLIts26scBQ1LS5N4HLZE5Ab4haQbCn8usBBuHK9ZN+AbOiw
yxfEb7RGvreDPDXaq6s6uhuinABzNdNlo7aqIMCbVTsjGl6o0T2IjAFVsrKE9+m55C2b5rZouBP0
6V0Yejab5Xstx2SoQvMkwnHLLotc10jG2xDj80zbGzAnRGzdQxPD/TX0r4Fa4/p7AELERqDy80T9
DKbskrryEHmkjCNJKehkrBxJzSLJrwem2b6mwSeLVN/5sgwfB05fy+2fEYt20/ymk9r3sNIYJjK5
YXu0kWgfMM4WgZKs/GA/1BHL/LkDjaDlT2ybf3VaPeMUlQ+cFLxVE9SDagxu0+xTT4rdkGIzRU3n
vlPrxDSiTTEXv8LvqjcBb3sqJlYiHqUkZquepiFfO2BbkZsAys8JEOGe+EfP0qyDXzxngiBCxDVC
BzimQZlLrHND+yjXsJ/mfKqtfhWmzZepSFWqEkFAM9TiqOR+RI0siZoWiQsOYS45+frc2MOGTvyw
mm90jhVrsIYN28g9zdR4dWeCr46B56TXYBCM/XYYocUmApQPGYptGdOLhen9PGNw8JLppwGcl1YB
JhxJ6mFSArg+InFbNX1PPRHPKLdel/BKp5PVolHulxnVXJPlTOS2+VARZE4trY9jPTl7z7hLNe9d
N7y7rDHfMzVEPs5NTzezDchbYIYs0BsrBf4wIa9BVNpHOO7W9Ewc7DT91QIe17AKxKAkFnzXm2t6
JhwYct04dnWPP7ktojPBH2x33e1ckGOujO4mGfv3MZuaU9Cr2yJMQUyrCEtRycSIekOExEg4KaEE
zcWLsYhmFBFGAYq+6UFukRtF+BOQt/mkL6QMk2QsN3svcD9sozh1kHXMjBheW+E08wC/obGs+Amc
xJ77FOhMdGjBoWBtFVgSZMsEYTIauLr303Pbk6RtU/cYMpY4lIPcZF4Tb/uaAEra3uMxdTZDj+wN
lCZB6PhwyFJwI6/l2mOhySgavdQUFfsW1DtSoABGSVKBdO3Pjp2b68m7nhUQgaQSd22CgjibJsQV
dtGWxT7JeCkX6cDKiDdmJt+oqI2aBTHnttNuQqOa10E+I6oF+AImJBOAZm/ZMEC7rXewRHqI3KG2
F1i8vMbCgF5svUg8lZn6nGS7m0AiML+tbLDC0rQwDmHR8EjVSxvQMz31tbNsi6egWrMNDQXz5AT0
7yotwic6F+6qdolSE6lcjwG40Pq9zguD0Y/11REnEPnABzzjDG3qj8zLfg29i53fifZKt92rNLgl
+YaFaCJLNYTtMQhfrbo+2/QP1xXXU4tF7gqT2KtwZmiOOlow0jnLAK6bCUqkARCAXOSNdiKjFL1U
2l0Sjk9WxlyynzxfKNrJ4KHay/p+vUqnoFgHeC7wd3EiYr46Zf3IPx/aRzWHkPKcU8RSdEXQ18Fy
GrBVrcObyrLunALnCTLGF20yqwjROOT6bXrLHTDUPmTIGQWyiimOXf1MRINF1Xb7q52lqps6xX4X
BnrnWzjXojh7a5P+rEmuOSqHW5YbuJ/xIiCvDZcRFYGsHiQoPWXvkULfy4zgmiIxLjrcYyGnQDC1
9KfG1j/1trqJiKMfhQGJYKzD257wrgcEH9tD0ABIqT8Tkb1U9isH+627vCDm5xt2K+zcAQvkzb2D
9Ivhhja4WBBhLdqJyTWpLWU/joj3y/aM+A5eqwRSvzaH4Gi8ip2Jx5vY1eGmGrmZ6OKYCuRgEqdQ
SU2634jtiLx3V9QVeZsehgajp8VVcJRQCq5KF0acB3jBxJvuqeapjMZqrZ5bayp2eVSboJCdXRvS
LTqJ6gluJN1ZA3mBhE+hxyLipxMNM9ZYn0rE73FActdyBJkavwLg4WFvzyGTeP2a4foEbnvGxoeC
M6BaCM3wh1AVa02ZF3Yaj20MFIOSzXIDQ1K3Fav57AHayEzMPbhFqfvKSzwv+XRqKU2dKK9EPcCy
nCGz2N6LMZBtTeojf/U7Kj55dAvtAeAxw8CipcDWIcxeccXMTM0ghGG/N731AT3pnlLP7HaKsU5D
+rBa/dBKGngcxyAfEC5YTQQkzbxVE3cE1nktpTLJq4vfxaYMdYX9gt5XNH1ZXuvw7NZTVr1HDmdT
V+MdK0tKOMcp39IuCAigYnulSWPVBl+RSnf6OJU+8XE2R5gA8VzZsIjZ/Ej0WoFz+sqymb5FA/V7
iL+aaAmRTcTx0G99ETObFwjXOcxcNgpkKWmaM1dVmT7EOZtAy5w+W/qpVylTjEGAPGlyyuuqLKUT
waM81aGCm0al7dQNq5wkILusoTvqJOBYxXKXS01j09GyRXIPVIy9jNZwvbzKkdbdJWjrpjgYGVlS
jI1PEofRMNhbc+S9J78QlWCgVaNlmJZdUpvdhUbmHMuZg8kAy3kRdQ8Sv33DRXf1za3K8xpLcfwK
gufTmMDLTOSPJOuXycodBqLzto2J3We5sa3nQj5i2VwYu6UnxElqbABUzKeFtfSOHMKNZHL4EHa4
o8rFLErDietHve0drAjPs4V7w6EgIJ8N8WRrRsu0lF6GNAI0EEyad2938d0oYRjEBfc62GbMCJv5
NRppTlIMzpdNWwoIZwrXwFd8dgc9odKw4QQGecKJb+UftdWdvZa4SFrSTxxD/HPh/RJWhFvDsgDJ
HWA1YBvSsABsIaEpWmxJwJLaCJHxDLfExN8+0FmBGUA8ymipYQoRbZl13Ge43hwPx/MsOHSw9b6E
UDVQKthHdPhDZzXuuQR5gKjmO3Z9q7CtPugKCzfcKi1fcHReweVTGEwY3x76mPQqYznXGLGtkzOl
EAE10TwSCOnWsVvcBx4zY60x7zRtqbozYLQAhPqI9O7ca7XYBy0ramWDgAXocttiF5a6Ae8j6neh
Ye4wDniswKonoVm3rdOflIsHuEbeDxv9uurSi+XAtx7Z+XZlCmyoKz+dPnyoS+OegZ4fOom36vPm
Ve9ePTL2RsvJUGXN7QAdh2q1yLrKNIbLSZXXVyzcYsq501+k1LmhqZ+DKCh2sZnMk8/FNGe/Z5SG
E3tJPwvN9AuDuwTGPYelzbCvfavikEkq52mKy7d0gAwXM6fFDcuBVA3TsXec4wDQw0iGQ9YbXOIQ
4nIbPl0Lpsuy8c0Xs7xLlz74SQOFFNbFhT3CqY4/q15ty+RSAzFZUZh20Ew2YRNq4SLRsDJ3f5bw
eRmjE6iPkXRt2/og1p9BdqYUdJoY6Nn4UKnB/llZw5sh0gfqLhMWrNwUmhYjTd9rxCTYypKED8yG
4+qmz/qXMeyP0B3xIdiEh4b2sc/ap0ZErwN4IlIaxcYhWmpHuvQ9Ct9amCKaBf4V2eBdCgM0BQKj
VRsWCV33VquLNcBI7rdh069FVG2LkuuIco07CWBZ62kdaRkZgjSQC4UKoW/kNu9rXs+qBVPBiiF2
4eey3grs8iTHmOkatE/adfRs/DIdtvkxjV1c2EAh5kvrUEJmtiRhadjAUEwutXHIYIMjbrbwEFWU
k61kyPCvJVM8sb/GXYrVBGGpducXyphhu6K8tobe7F3A0yJlXhNbAfAot76uRNMCVhqqZy99Ah+x
L+32ZOTusGaDDUzTc7+g792rHilZC5ntZYtFFhs/40COJd/xwEwnQj6HBtizNt7OgrswK6DRx+gT
77okGHdwx9Yij5nBVgxZ6jx+ciPn0b54bvA8ThYtIgGozVI/dnp70DA83hSW2HLYqrVNaHNF+B58
PPbt3Es+qhBGRWPuIkY/K71lqTR79GJ2qdjIwiDvaaDGVVp2METtPlsDjhzPXJyoirwdWTqha3us
F621zFElUNKyYX8qXWcTszAnb4q1MiaHKWOGVbVJjEKL9INsK182tb2RFOORW9apRgKWZ5p39EYN
6yYZQH1LcTRl1mxiReeKJKNNGjDGjlMRRDwa3K76qkovXP79RVE0Rus+1dvuoWvGT/ggv9j/d9xv
svtwgqAUhvWZWspSFKQJImNe9xVkB1dzOSUMm0FtF7FWsMBjzk29tRycnWFiXOI+gNrB000jfzSS
Mn5N43E5iu2ty71369aqfkiszi+m8NDON5FD+V1M4sBPI5lSwJWwQq5pz6tFigrh1AbXaqRlFsof
A6mnMxAmq2MkF5ZtsdU06N5lWH6lUm575q33RjM96Q0RbB1HyMoiRY7ZxqFewM1iymM2QQFJbUoK
lD5MHgdbnJyhNg9h5twYI3aeJqlIGEzWCSbUup9SnUsxexim24ku7UNV2i9hKtmRWflGs/J8o2T9
MaNSH0NC7Mfv/6PqiHudwVgBkDxre/5ppFa6nNFjE5BKdr0PmKHIqKPNPHCpn8VR0+XOobNYu6Hp
79wwOk0CyNooan2toSlgDQZ4hXXW9rvWY+ionPs4RLPupOVx84u3drRhM8xYxQUIYVXqwc6afD3k
6bxHMb1owuZEcHV/wnAh6Ipj2jrNW7ubjxh5Ldqftz9++49//P0/Psb/DD/L2zKbwrJo/vF3vv4o
K7o9wqj9ty//sf0sr9/zz+b7p/7nWX/9mX88kCor8//1Kef4oy6b8qv992ctf83//F7+9T//uvV7
+/6XL/wC6N906T7r6e4TFEP7/TfwOpZn/v8++Nvn9295ICr3+4+PsmM4yG8L47L48edD+1+//7D0
7/fpj7dp+fV/Pra8Eb//WBGXJsLz/u8/8fnetL//0Gz7by4XNelIR1jCcXX547fh8/shV/+bY9me
gMov/3jsx29FWbfR7z90428MAkzXw5ji2KZtuj9+a6BR8JBm/k0y0HQ9D4+0RBN2jB///dr/8hn+
8zP9rejy2zIu2ub3H5LfVP3xUX+/Noulr8saXLiGxR9hCV5s9fF+Fxchz9b/j5coYmR0Y5LVQIgu
HbDRlBw8d6DkttpY0TkCNuSVghDipFb7TtoNR1Ij7X1di+5mSrTuJha6ue2biZ23su9lk3/SjmEi
4aH2dk0b7g2Ruefo2AGtP4eD45zrEW8WCyaaZKVWBauE9bH/L5/Cny/0X1+Ybv1fL8zj1di88ZZp
uIhjf31htmubgQtHfQONCsN9Iy59ZHyyQbG3TNdG36n1+pKPu4VLVgbpqXGU+ih7865kEHYsxCj8
rJ/l7v/xZ/F5//X9dnSWGnQPYP0xdcrG/vpnedNQJUiwIROgCau2GqP7xkC4Akp/rEem3w7Z8IOm
YFsiBXJ5YfIhXo2pW6s6HPf/+1+DLPXXt8k2eHOEzR9iODozfPv78X/5/NXgRlNjxIAZEXR8qw62
0nAeggbSiJu6qF212BVlWpykVAHBlgmf6FQqKnumOxXbJXBvzDTXSYyZtmbkAeBgoEppdFcF2LLT
94N9YqXXQ0bfkhyGg1xK1CayJyCqDHNDHXZwFhOXxQmIDx1spnf+fgrA/nBnzc5H25UYf7qhvUVC
ZnK5/MD30wyr/eNXYuAPzn887fuBRoKic8MCvv3yiBy0pa8zHTejbsnzTAUM/lovP3l54jDUd5tp
XZqJcS7mVjvEc7X54yl9mLBz6as93Bnj/MfPltyIO/ooUEoqVW+/v2nGhFunaYQz8c9vapNiA2dV
kFH44aEtrX3sGCc2Kqx1rDBJN+FkmWyhlq+9PsOKVVVgvMvOO0Om8c5TNuL0wuH4/dX393U00T8e
bBvAGqYTvIdh+E4UyjrTszg0W2XmPrdNdfz+XjExol/PqZi2GJ5ZZ3XKOn8/8v2fLmyvTdlP++/v
l5HTEiRPWcUuv+/fnlvjcT/10c/AlREVJFQTrOepidf1Qs+I+KS7APdDG/SI1AA6GWcFlnvGDM+Z
74XzWSdpplrV0W7Mt3I4MAzMQaR+PyPt2C/ltcSN74wBPB9Sc9H4VSvmUyU3b97x5D0ZZmvV6rg+
dLIQT7JWM3NxEmxzP7CTUkoBsFYzI6XEuw4pAJRMtoOm+swcGzWdC40/Dpa3Ljh+VoOlA/wjVH6F
y5EKQ+HZaxxLVHFn7oPHJJ+CNmZrKEnRGo0exP1YbgvTueTFRPEGYsOmgSF6BWsg9JmQlX7WtvNO
T/GtEFcTWH+y+sCbeW1zFV/ZLNROkzssttxiAKkngpXZhhfuwYy+3elF12BuZMPJtVmUmZ6Yd1Dt
DsW9kThAy0fquDVqv+gUplUEs8hMtfdVMy20ARLO8Ygh2Ynb11rr8M71zEUS3KC69grlTc83niDe
37W3MzidQYWab04VhdtauJ+scsO5fp+3ZrhSxJeplq8PVYsviLwdbcaBBUEsbo/R0l0VUrjXYKXD
GPYBPe7eNoLTsFBs4maaV4XF0URrt6L1YmsrvHEyZ21L6vWoy8cEn3Ymlo3OCLNINLu0Q/GMZhgq
jUaaOs53Y9YdnYLuYS9Go+UTQlk7pWH5GEaf7MPv5dIJvpw5fg7H2jSsszeFX8JiOMF26iMUY+3H
DE9auBjK8yC70ODFit4vui1ImXGFD5u+xuGkgW1eA0cBLA3hqnyjA+ljDmgkGjNELZnGzNd4f7lx
PFWjzeso623jiNvR6X0iEOASgsvcWVf4Fle9o25toz/GSX5DM8TZcGvip7StBtih/LlUjMNCmazx
InncY6sbJ4DxNovgEhXEcB3sA51oWFlm1mfddttIMwCuLCFCjy/XmVbtPd357D0g7D3BfQUUZknT
YsQ0k8Kn//qsteSsBqWJrT4ihWgq3LUgrPYY129So36wlLy0LKavxjYcVjYdJUuno5MZ/tia5Bdy
ezcNHePHARULK19FnYDfzAPMtykkKCzMNQi913oog13ttAzBzOu0bcW9vsDiJH5aFjlgnZbSCO1u
mqzs0PXMP0NXbsK2jLeNDWDA7sg9mXxMMdOXsZRvUUYXmaFlJ2pad1HsdNvGc9JtFDnrRAe5x9Dx
LYobsGZzicfZMLaZWFNaQHdORgVyaNF1HrUozVnBTtmupgMBZzjac63fpjFyu0fnlLkgPhyRP6S0
y3LZL1/z6FArszw0LX+HqYe+YlW4c1xwf+hKOzGQgFwof9//obiPVEm1gHfscAJnS2T22HMM/vm/
USn5mjaHDbreT4pueOD7e0Gsl/iCQ8PaKUtsxmJuDv/8T+g5//rl9wPS4jqkpgrOx7SfquzJjsOb
ugjetCUHLo2JcghOc+IohNwoULTmqV4z08BavyAnWIaZ83lW7Qv1pFxm8mqrc5eTojrYkrGJcvRL
QFkC9vci9ZN42gAv0dfmubXbeJUlgkiRdQfuBtuGg7dDtyjPyI11XHpIJTm6aVwxzhuj+qoPsaGY
Xr9KY41rbkEtQkyQVW+P05asUrL2TLS0ckdO3howhMePTsNoctm5R1aQ+p2V3GDkfI0ptPe12j33
U3mTFsZDwB0A0gFuIC3AFtDH/pjGtc/oZdeL6dZtFf4Y87lK7C820tdCT+5pm/7CNwqEBXBR5mzY
3ydIcxzF5PbWSYULUS6lYWnSQVzpLkXSPBcpidwQy++KrhAM/T1CR8A+rNW8DV6Bntr4pR9Z8K/2
9VHArK0RdGM81b5DqyO65q1RUsTBENefku6WLpeaURiJtp4AOVQ8es8yoERJK+9FcD8KiJo5hHyK
4F9M2whx31vykNTyV9X49CbdJj3vqooY7ZrSOlS4pfjAPM2IyXoSBsYrYSfMDIKBxEOOiBntzAJ3
KGg8a9PHxbVtVyeDO6gWvydeC3wdgxkeXHISiE2rOqg/1NyTC8bJ2LRg+cSFoAIIvZOXadMKXsBi
lZO+4enJmhqXik5LgMxhpSNZd6/Aanusm0SxY/e2ZrvPjWChjQnrHLT5MfAgPWfFq9efdT0Jt11S
7E1XvzgCfUw1zVFlBIs1WW0UmQrGjy+x0d/T2XPIMnqUB3fLNAEFviIiV+xSDzxdRwdBin3YjeFt
kVLwMUXdec70CbeWSrtihgFgXvSJCEs4xSwO1DmrzVXfcD90k/K+bxgi9XKdkqGm4bF9QYPM0a7X
Q8BCUOf2s5bCb5T7lTN42mkB7mSV4ZIgZeNok4uvHugqNiL4I5CrkoZDWgusvQdAOqAqHmlg/qCR
oPULzbt2GS+6SmYAefR9CyN+rpgUVBo8AJdR/cpIwxtnjNtDTSdAULHTiRiEEbBihKQc3nuKzx5x
4sBFjjgTI/VzVimjzAo/Aon12yBBcrMMbtkRU5vUbhMw9StREZouChDMVjitAWd+aTi/0OTTbv5s
QMasBWrnFQdQtWWydKNNoCPnIF7oywqlVCaHoMc2as/9SzYNj1ILn/uqPkCkColaki4Gq30nI8Kw
kugf/9BTxNAW4guJ5ra2aY7mKLPdpUorO8XJfDKIAq1Q5JZaDLLmWbOcUQ+0Wd1NktVFQh+sUTNq
QpVxi+iWmr5PuEnZKjGLu2i0TknH0L91gxtK4CGaAhGcAm7LeIAqRaUD0AtMcOm66PRVzOV1hVDL
zIQRsqtbymdAWh0dtY2m+ViaXK5kMeknoSG8zaZ1mo2aip4A8CKpYabBHA+2ZTN3Mp/LQM/8uWdM
Rxf9Tl/sBHgYenYyzFBRTE9zU1LQW6AFm5AVV33/OEyGsxVchPXOqQ+iZ6Zc6tarFcljGzZku5KB
hnNyJSvP7yr1MofSzwWzzmqMX8qhta6GfojWBBE3WIQ8u3QO7HAER5LfhQWX2ryNdmOS7+OOd8yL
20c4mx966jyUxakqHWaprXmDVU8doplxQiocSu44e4X3i3zrbZi4n9AsEEgtbWOwFjo6oXWBtPaV
B/Pgj0nDeIG+wUDgVLXMjLGNIm/hXaus5Ywbkft7uoyYhLbslhL6hqmXbYPqMSAgPXkzlQzzyKW9
o3IqhZHh4iZYe5lOSSyfhxniDIrM/lxD41KKXmMjhZ/H0dPv4r0XRyRLOwrtDYYNpMHQ5jWKAUbb
e9aC6pLo6tdU9sVByATyHdzRgokkUR8UyrA8uMnAiPH7f8ETIfXryxO+n/XHD3z/rEFQfva/vwsY
h2cR/MmS/hp480HXMM96zt4qnBvqvzm2MSQsqRUbS4+yaLSHz38d6eOSZ35zDTaqUbzsOrTms2Mq
RzFPdpUWOQ0PxLndFABOQNSwQIbNesdYj93ALl4s2i9mLNsiouAAEeqw4WuN/kFz56kuC3rodEpM
pEEnBf3TPQso6SKV92QBS5elt8bVv9IxlIX46TpohFy/c5yEyN5Y8FAbv7R4axT6IyoSeKGONGJB
3UIDraBzriMnihcjR7UiuorDkig1HtZVPKmekbq9GUnhOYVj76rBWINXwEozL5PbguVKk/otSeqr
rnIIZ5FHLZS6z+kqoD56ws+rP/Rs3Mxu2tCUCbdXu8YSxDlTc+d1tWvFwGcgnYH5SduUOEuvDJxu
U2acWoAcnI7dh5gqogpDtynx204sDlZea25wGhM3iRwuFQwB04kZsVP1ODRy54aXTcu1HMtD5xJj
iAY6i3I+IdUn1XpKGkjBsUV8M4RRsBYjYQE2tswPZ/CxSwWN0AvgE4ZUh2Yk61QJjLOzM25Ct9Q2
iC/r2sLl5yHJs5vDRg3BD9q307N6stWu10djaxZk1eCxEvQAmulk9xy98LQwhrYYyomUrtuO0ykr
2j04/4qyt/DImAy3TfPUqQK8KigwjtFou1jwKsWK0NRYB7KUMckfn8wmMDdd5t0ohlZXIlWfcoB5
pteaOoxx9+d/2qK46zFawF0bHrKGJjkyA2s9iz56bE+e0WubDn+ZUxhrT4ZMw+f+kJIi35oGdkv8
pUwKkyA/NE3/sizCYGKwqMztDer0vK46/dVsiOKRZN/g4njxjOY5SOhXaM2E6XSXqUO4vItS9RBR
IpzwQ1l2IDNYJZdthJXHoq+LU3Idd1RkZMM0XhX6MLGGTi5ynIetU1rs/fg9VWPSZGlA8JrLr2EI
mY3bNXAUktGM3oAUcQEKCNpXliBexNZglYUd7gQ21IdePGlEDZadwM+SwwCREt96yNKtEG+9bVHF
IbtXZErsSSEU+dzb9+5AW4o6OXYLnuNSK6TOPoPpFlj62dBHKAHBvB2heccNWXtAiB9NkabbURFM
SHlPpus6Ge+74ZAqlPsiqsmAZPKx7oKNBJe5Z3izBInpT82Yj9nLpTWK02kXa1hO4zx4yG475jaV
918cnclypEgWRb8IM8ABh62CmCfNSmmDlZQpZnBGB76+D72szs4qKQLc33DvuSv8I8IXjGVxzwbB
CM1i/s9wrT2kSk2ugNdtVNTurcD5JfSdJhyrqjBw+MiM0A/ayie2d54Bn7v6GbQaCFSX7wteWSs4
dIUwz65wA/zN6duoYvBqzX3dqoeRZ3yR5dtsQbT+ErtZPjQ+dlTlqxdisvR2MLn5J+O71upduO19
8pjfRo6HiVmgL8MnDQIu+KF4ObnNsG09611BU4MTXYXZYNr8ypkVeijXYr+ZtlwghCsF5s1sX/J5
wp+GSnDD9NN6MG+uxpaFuBbj++Acp8JHy5EZa84pJX6tMdBon3lty/KxJJVojGek6tCL8wFzcuHG
h6J475G0YVsvLvX062QD8CisvqGbS0LI5Bqo5DdBKFijQ15d8tBtCMaqYZAsbgBnNMziFnfehMiJ
UfxDDn6ysXR+bflFeMxChe0AA+i8SeAmHn3XPku5sIzpWVxWgmjjxHPmcDTS18Y20BvkHepRoLi8
HewFs6+hT3fooR1KhJqzsMm+s1Yjbl3NKibeC4q1CNVBCqTRdlcTsVEfaUKssyrnG67r8UEZpsOq
tYp2TmxeRPrcmQcG58ZOV6O9z42XtiUNr5n+8wdm9WRMMVvJEPl3kU+el804YuEiqjJMI37Zd+h8
0ofaLLdlnQiM3RlYNtC0Ff6kfYAFuwX5ZAvR7FTEo5YnzcWdGXLRruOH98PB9K4J+VVY18w/Y7ra
y75t4CloS61sDw+YWnOgycFHfop8d94TXeM/WCSjDzio0k4DcYDysjfc52C1mPuuQjLs9bSJy6FK
LYlzU/FLr7WUoEKCL2ZFu3U25xjxRpJntXHcxNpBqMpKQJRmYhuhHudD0CfhrGSyQzH2l5qMe7Jy
X4MIzt/Aii9kTtOYPSHSApZZFjdbs56cE5TMeyS8PwnpdNyPzJo6GVHUgijHg7INFB6BiEy20APq
wDi4O7EabTn6UZMFg2A4ROo19vsJxUCtQBe45XYx7OnA20MMAypUmftkCPTLRX9PNFeEtpw6k8sQ
MzHGE4fUGyx9vdr1cxwfPQc1ajz21o0Z13+d3RKI0iLJYjXz3S72dDLxkcyMxcwCk24mnPOUkQDP
dGg/mtV3Ra7utJCnDhEIVWZGe8F/vDXsH0RWRNfmnCCmnOAVGWYK4BZvsD8UDDU9HrqAOOyhaf6y
/A9Gi8VOWr/bYI3G1ESSOwVsF/FNPmAM/XCH7L8Z/NQSY2JuSudNzbDzRltauziVJI3nfrvzGome
tKjCgMpyL4fypSST/jQ26V9k597BZkzso8UjrR1J5By/2e146aWCPwBGJBqNH6t9SxNBj2oxK7X9
iZTl+bu353cpNaKqtfjRvnka4vymUvVjYnyghvGffR9xi68GB7l+f3Qm3767o94tzqtC3fOI4jBs
VPRKLE+7laAymiQeEbIGzDhxZm55YnmFzDk7xWj4heq4ThKiQbK06xALDfA5rTHkwTIfdA/gj7iB
B4Y1E4YpdgJd83elVk4r7NFT0xXd1xpYkEzYvmfBtBhoD2/qPXKgSAJA4WbkKRLCorCwDiKjNBLj
+KlKnFIybjHVj9lpIBTxrqIYqyekktCwx2fDbH4ssnoewJ2PNRNxAotBOODuiwmNYYCwS7yRKRxD
lJYOre3k3euWiz837ACqv50qh71ImmM/MxHMi/jJUXVzLoo7D+18qX1IUkDiNva8eHsjcW88s/Cy
bOJV1qhrXrvuaHrus2ETwDTnZ1MSwWvTVhq8bSDFaMFb7oHtIN3pOIuJSFvkPCuksPC53K3g5pUD
Jj+//uyV7naa3El7zYtfIvBra59gOUb+7IC0aGc2YUVRbK1S/pkqq96YftyjsLTh4qDOPOQco7x0
dydAHloqzCee/iaqfuQdtzlhPWYLTf/tzRbygx5ogkPLjbUzorfiRlmH1bWb/oM0UD6ZBo6ANKru
UoVV6QaHfOIIMN3uXdu2hxOIFhYx1w9ja65zYX6UeZ4i7iPvCREQb4SxvjnU+CQWJntQLcs4qJdh
+rQVr5GPNOXoqZqLzxWknnDoVPLLzwRu0TgbMcSgN5jF30zP8b1bs9OyGJW+U7IQWlnlS6vfMxt7
ZlCWfeiDSUwjrEilsigN1rjGtC33ihptU9nDKbCYmrakwLpMtxrP3YNZXB68FM/BjBURAXp5tePy
4rEpwnYEWKWmFnOMdgPTNoDxWZyyGi1b8FmkwyNFu9xigaWBXig80pkhV6J3jTWPl2mIVjd9B5jV
Q1WapwcuyM88YmuC/vFfPHxxuqxh3rEbWnHzExDhmSkygsemWohYiHdB0rggathwGAvGxX7Bi14Q
ghDApdDWgnbT7MGcGtskbgDCOF2wW9RIlxiYmzmH5+b5qOCHPDiShdEc8ojWodCP///o3Mp5DyLk
qTlHaYIevZ0w83s9NZ+iX8JQmJCEqhnOc2eTffSZFJglJujaD5ZPB4MBE7225WJMiLkb/AUajImE
KrFY8nTGJvIZnwUt+gs786HU5/Er0k/oonPq3eupQcECewV1HaMFuzpVuIJwz6dncl5fdcUlwkad
pY6Hsws55cGTfAPZCg/J+Zy7TiGQruZiVyLEZdljPU+GIKZYE8NZ5keJbSgs25pSk32WLHGAtF5N
vTJQnFkme9bsZlXOuOu84u4sWKTyJXqTvBkgLbuXvl5jW1p+6jI3wbkAEBjYZ2rDiMPFQ1odt92n
Ui2xyatyLIIuhBxJrlBi7PTdxg9GpJ/O5zBuVQNM2BeI7No0u+gfUYC6jYgctApWdFox4CWBfVNH
Sdg1/Me0iZneE4c68sdjtT6meY+YjTIS7dMp9Zo7IvczoW4HMbIATKs1UI6oBabP7x71/eRUX4SP
32GkaeRvd1ibRyo+0LCY6VdPrqVgzRvmck4bGylMVX4kebV1BLBITARlB8+S+JJ2PENzQ7WOvdbB
5kXiiMXCNfkyzfbDNPZZzcx0yZgUWjUBhh50H2xD//JGtSGdd2eSRPq+gHvaNX7yI2zxy612rtC4
lyL7Nbr56OiTVQ6vWdXziPsGyBtOXCuJIP7EmD5crIp5+gzioQoXhl4cNFulcOJNsK/XM9/nitjq
UkNrByVo+qecLSZNZ8WRyII+9OYGN6N5UtbHbA3lGXPfY0OKyb6PDGNvIEAyOz5rw/RxqvfPTMXK
sGLuvJ146mnE/bOYKLKiPnnEuNtBIiUeNFhAyKoOskowgC2i1mHSVY2PE8zUMI7Ve+GC1K1j9zG1
mt84973vtHQ2uW8CjcAOklfqSN91NzJ1AHZyLM3Gg5Mo31dE9pTgNIxGOR41ETym6VkfXuYQs06O
LagP7KMufOGCfdHMD8zOiMHaNBETOLsH3KTeLjfsa9pTATiW+iiX3LlYqAB2xjTbT8sa0OHO5T9M
qOhVG2MM2UY8Zzr+63bELVEwOjV/NUs4npul+Q1w4jGIL4b6oH10aqIZlw0mRF4DrsC/wpX/+ebo
/an+xHFxG4Npdegs/+xUwKbPh3P1SZvNlEjTWVNQvpj0FygYSX/pfHUZtDnupdiQfkgfEqge7Axc
1oT5YFD4D2gNmGzOZAWP/bZLbHNnRZS9kugEq0rzu8RshdLZ39UppsZAc8gzLLKhoj+QZ6UPbtB9
1QKrfeU56kCqOsvqauW95T9AuXghM67iOf3pJqTTQKdfxdQrJOIMr+B6dCIjRSBubjFBuGEDNo1t
/GOqEaxluThFc4pgsmOi5KzHq1OZj4tmjwW20YBWa91qwFu3Ei7jbiYi6DlSAZmdUAXZ2Ji7SgE2
aiO0lx7OJkJqH6QnL30QFTthO4RQMUyuK67FnvYGxofRon3wTpGYPG5m553r49z4+m0x18GdgQEL
TQ2msIj7wf+K6vTNXJuqnBEBf94vRyGMc83ygbMbVPVsTd+q62mwg2Q8O03KOcaFBzocT4QP2xmD
2yBqe9eaQRri76IE9m+MyE35ozIE2XCEfjOPLLlVIrxPyoUoZ7pHY0lH9JTvzB2J6Btc92Ah4leM
k5qhf529iPlLVkX3mQUL2yfvUG4b7bSnNmmuFVr+KsLMRiD9lcWRt2G2s+1Z/57n3juAsMRX1pbQ
4R3JvLs/V9J9KbA+zQhvyWdbiQHRtmX9duvbBhoCoeuNBBfdtdZZU/E6xFcg9ce/15Fnx0kDTrCN
n3uH3JeJuT0etr8OlpykI8YqI0IeuxI1iR+PL3UdW3h2/J8owgZhaO4lMjoYnDzyopGIGJukkUqG
aUTpbhkcIlUdkoy4P+Q6M4vbc2TqX4w+U6/vbo8uJYr4d3Cjm91wNDCghiqpnr1yeZFzcFYWa2Q1
MIfSJG6LVQHCiyqB9xo93bmSONvyZfiTwTKTyROS829Qq4ccrJKOiH9BU3UTWfOZrSz7KGLS7zqk
JzT5ewFPFUSaFkfI349qUp82qK3NYqOf7/306jRMDtOlewT/VGzUwlyHTIZv3z6ZOg8O6RpTmiwa
bZPVfqE/YGPjTydqMFIXm3n1EI8opyP+KaWVBB+QpWB/zHV/7g4Fez4RXKWdMg3pXF7EVJ4yjVNl
SgQcVf4N4TAvahMP6YsmdPigCtu++AXR4Uk8/JFG9cUm4qGgCLiqmkxhMcYX7LhUexZuCv5Wt9T/
4P9l7MHJm0FsZdCZ06u0w9lLYptfBtp2UJpUWFhNC7t9lJlkfWr2lxlg2tCN0Y465MMpAaAV5GYi
Y1qRASfwY0AMHNy2phls5MI/kGTx0C12g75nxgFOt9x3hNYonk4rMmD8keTsVlpfKnjaTKbx87py
PrqtEgiqon9qWHZ9gK5Kk/bwYDfdk85ABlYWLoycRdHOdNxn7sWPovbRtfMiUFVVH53A9t1ALObZ
/ohETisUOEzmo+5kW9h7o6kLzl4LrLDKJQof9QEp3Tz1PowC5QevZX3m2Jdhb2bFCSBOE3Zito9Y
ysM59qenleFRJvw3arfdVjne564S7qaxzQIlWfVasbt7MNoufszK4To40a4EA4JlwU0PYkn3JBeC
XPRS8sZhgT5URnwe0zfUInLTcogyrcruxmhtHI/mwe3YoyCyZdTdjqy2DPsUu02xN6R1tPsCPeSm
6VJOEZf2Oi0fWeGSAK7UM6gs80HSHOUDwhBVzYcKvsFURM6mDdIUw0B0rJAU4w7Kv+wSlhUWhmPj
q18lB3N7Jb2xw4oEr7lajKdiTvDvMVaxc+yLUzpJXBHjvk8KOizGxMLxaDC0gGw6xPcgtT4Nyq0A
dfMi+SSjZQcGMtv6WcVw29cYQRcM1ohP7JOlP9xG/tW1Os5t9ZIVPkMJs3+PJohnzlK8lnaE5DPq
AImTyuAq9pdZNj4UK+cDiRaY5BUGELmoNopnBz+qk92imIcwSt1HIDcPbOGbk8uvsRmDPfYnd2Oj
bt3VA7Q39rMdeexKGk9EO7Xco/lLa5dsVojG2Y8RMcz6iLGaoVy7GLhv2scc/7VnWt0uKVHY1PUi
NrpLv1uwEMQsfFQ+fwk3rf/gfhiZL67OkFw7lhxBk3+5nuHuPCWuzCbVDfIBThmfXVqD+yhKPlpZ
7o2Vz+128aFSJ9zNxHQ7Oj7Q9T97iNAwz5Y3B0nwpjAwaJAr3Rbw0uoZncg8hm5GnYrSMUxmg8hF
h9kEIQM2Z7IfcMAztTw0WtI01f0+Gd2fFJwVaeoiPxBZeoioBTaQDZgt9zM+WAgaWi+EiKWCla/X
ZOGI5VH2ESShFGcSVFQz7e5eeiGHAr1Ms9XJ5OO1Z/HjSOzKnln+BIMeDinA28qwf3M1MVLzaS3Z
25duicU/ZpRtUSuwSjL+U3S6IUJ+hPLFdhyyZRuVvGADgkkj8DQZEyByc6MACtH+2MV0jgYv+kIz
tTUBjsUUyKGAgoAjgtEOfEbIl++x6gDSZkAu2EzR91HRfy0e4AO4IMSMgrVTfDtTg6jCzoA9odhc
aKHqzayZv1qAih7SFCykLzt7s9bWbDmuvezHo48xRtXrBw2+g2qSKcWcKMbQE4sI1jIruLj/auPs
77hyOdI+TM38XsLJOqPHAMzHo6ySCz6IhKBJTQJwtWIH8KUacX5yFh09eazWilE79+lk0U/MmavD
QTFqDQQjk7yGvyS79fDpTD78jMzkevhEx41qKo5uXmC1Jy7MD5Zb+mJLKA6KMaVgmLEpR/aoAzls
fbqii2r52kMdPxdyusdklu7aSD9CzNpXzFveAqyYRsGpUQVd6JTtNXDFyLxOv3oG+AVnfb4dGsYN
RsVTQC6zo53nzFuMg+d5PzK1vgqS5mBIGj9+of+OVYZJCznSvCaGmstj3CUoZCPAn30a+rrSR9J7
Q9NbHhMHzK01KfrRSOzAj2VbckwIx235f0qzHzfJf8qaz443KUr8mb9uCNyhQbWv/fUKsygAdea9
mxqNRVRg/WOy9ko4FhbMfLPwR3s0hg+SmQgIw8fGiiv2k9nLYqpsj3TGLNb2eLTr0DGGW2ZmnOfR
9HcQboLqZEi38SRfWtHCadbWzhucq2eNzwPve6+uUzDCEx2Gl9bDHF6kr1ZkY23BEbVxKRJdsGjs
VMjU7lkwbjwu7+3MA6Q0Rkaa9JNqKviLVsNOKkXtiSyRVDW+dMQofATkXO0ICH8MKtnT44Gtqail
Du1ofFVcZomYqHfS3jo1HssEs75b5Ct22nBQp5noogeoxkC1HkRL5lbvfLkmnzUe5WqTZO5L14Hu
1AVWKY6GtHeY76nsZkzv0KOA9ufl1mvpqqPO+/VksZK11iq/N9eEt9Aw+MWjiAXi8mTP6RMnz7Oj
3AeJfsDpOTuUkJJhwx8kSgXNO/l6xdi/kZW2zeLiGk9tCXqhO9WNXxxj0MWkV7y6CJZqLAQPjk6Y
q635YFW7NehAYOqRJdBYSMnEnH6nLZM5y7PfjZlANigsVxAE/t6pS3nEu6Q5tvzHKbbbi5UHNQNd
btrYGkKKlDgslGi3vsVsu8hR0GdKl7c6YlzRFSDk7RbUNlxIW2Vih4Lri/gmG4Bfar0lnXFBGMBn
7ljds8PJTMHNZtuson81G/YdHJ1tXiHhcCSCMERJTph06bxtBVb+r5xIzXvguz9iRPRIvHFhUK4T
u7rngjc+kGEAqEnKS7wK+VPMdBv0Z+8ttoe9b9SvpuTBKSTWtHExf1LY44vQ7oXw3xqnlfM6TRZZ
QRi0zi1r+iPfLkrLjqm3XfbuKaISaDVWNWs2yydN5HOoDHEdtIblEsQ73BXUWz3CnMUjmCeKb0FP
torpTz+uzhOq0eXWdyOzWA2BZYWO8w5d05KuXgVPkthHrNf5rSaehh6AGcaQxE+FsSZ/EP1cB3yf
Q7vwMi9OvushcRQs2gn2Ke62EnCODmy4s61wn4Ke0r+zYm5OZ+7uGQsAfsprlpaUxVTpe9p4gFLL
dIyAe6gyNc8dGIGNN1M/Mz1IxURybldtIiv4dZ9ZOjvYI1DvVXL+yE0YqZVm41YX9rYv/Y9VT07i
4I0dGzyGbNwgVWMMKQzsgiO+A93uBs3SK0f7OJbVSzsvmq2E9Kn5p0M6tZcE0ffQ119GodmALY9j
h3wilQFcCW2yJHe/jchib5GUxDsO5asq0KdJr0SS0KPacNbsZGWp96BNMDT3v/Nn1RXvTFyfEdvX
fKweHSnz0ciuf0eo9w8tqrVIqXuRBmfgWMcig7Vs1dlZ+A0TZ3Lv2WzIsInUF0HOhxZOHul82W/u
DSd68AoQT9ltYrTnqOsJxyLXRUVkGgY4ZKjnp1fJCruY+Snt2l6BFDxXOEtPGH2IacQeSBoENMmM
TT5+SKBBU0/qEWrwiBymITHOOh9Qm5XwYUcMrJPdQvuDhzHMDk5JtvcCO952hsjB/EruYoEEnc8F
rhEINlBYKLyixSYj1p6eYGVsK10++0B4tmWvvtIW+3C/HgtV5aVUBHm6Kz33CGE1figy/zOrTBaa
rdrFgJrD7W6Gbks1szab2YuHku2hg1/2UFHmGt6ETxz9zLaTOIQFlXgStCPrmUCc3AB+d+0cethA
gRO/WYV51RKP39LWfAc4ViP7q0fCA5SPKbvF9MiAN8p3Zf0pZfSYEp3X0JZYnnznigMY3tk7FdAo
TAX3SFcHN1nK6TAZFkcFzFGWCxCwEvkEEIMiWrzlGeuEhq3hpiiSD+Re9OSY4Vklh0Gm1EMLUDRM
N+6Us5LKaxIHeu2QzgG6AhG4FWbyqdD/0NMj6O8x1Qe4QTlXZqKZhgAZVfXirVCoZqmPiC5sXltu
By+fyF9KaQTNZCsFkS0D29Qhy57LKGVZQ0VE2s6yFVVHN4bF3m5hE7YR87m+cUnrC2zvIueY3wnB
LHBc143isBxKftQoIhNGo8U0EYCV2ZfD4g0rOFyFOAuTVsXnzD2NRdBvGfH/aUb0Isv8M1qzxSye
bCkvWI7QcpjMpySkgj+iWyjCEomaO9OvVzFSeuXvhOs/DryrRMlN26ZWcKlN/0fbMUiVN7fUzm2q
ODMVMig8Kty9k1c/ktxogCfy92RJgp1S5b/c4nFNVjmtkwLCji30yv2kGepSmTlq2CU2Pif2/UA8
jRlmwUp8F0nH/CxfqbkpJ2HgfiVUI1szR4vvr17aBeK5X2MmTi2ayGR5JXYDyyobVyx45oNvWhfh
AyNJOPXrN8RUZFdGdGOKFR7i67OT+MfELOBo4iPFTJzDeHeRhTLmgYxDZkklx9cmVa9p6r028X9G
Mn/amh5X9yZVno0DygDpOiJFyy8VrRS/a/5hdzMPzj8Xh3SUGBhESx+isknXeWWgdZsEzOpk/rEt
OHnCmE8MYcaHCbEbclPrKfFhwpbq0R7TvW06W7vUz8bg/qmN4qUjr8FHY8bOf/yyCNtB7kFdDtOF
Iscd/zQFgkLVARmJr0Mc42pb3hrU5Bm6mnMRefamzojULhL7uZERX6Xc29nYhwXRqqyZbtGEgLNv
jsRK/fW147NGHP7anmfuPvx0OaKL2yQqytmWcCNr7N5G7I1bUkKAPsyNvvZmdTIgIrWeVb8snj7J
oPRC4U7TMbNwoNgu8BQ/+QdUqbwLs/xd2Mmf+qFHD5kzyvRE0R8Z0DS8PgtUp/gSoN567TPMM3wd
D0O0kHCcZuIwqB1WzpiZEkYBK/V5hloWD0ODljtJb3FFxCH9KGam4uhbhCBDk662ulCXzG4cImH4
kpXR79MhujEU6RAqBz2RsNFHZkfEAyd3lNqXWI7kJjDRypKEIYt5WJaAoFbnmcsUBJaE2FD2IM+q
itlcRWQHSuYpLV4jo31i578fctcPZ0s8SrwAiXKOgbYnBmbpx5x0H34NFwnMDKgTTs8RW8oq8F2w
NrSTvNjmgm8+ii99ibHDiLNNk5YvgDD+gmfeagP7SOxahE2iHB9SRq9x9NT29htL2Y95NMhpxjwD
q5kJolpqKGB5uul5tqLSpt4ckFONYlPT0qPEnOHvnKYo1gfihUaYOc4/CJGTyyvRIBtFEwKcviVS
3rV/OE0weS2QHiDoZCJ75UwP9pjC70mdfMuCpA4nZk7QMWCqGLVpm3GMMzvJVpGbRf5xvLFEEhyJ
M3gb4yXZGqCKQFxE20wQAoEOTMTVmdnHPffncb8svwwQ032S05CQoRxs25FFTay/IagWB6vTrASK
u0zHfGs16ZHJ3m+jv83EQUPbzG9ZD07Zm/5VTdvu4MxzjgbdqYz48G0VO+FUCQxsin4iYru7sPez
LWeVmRfvZbH3aoLAhHXIYKKGqeg/+DxujhoPReV+iIwzr/Gs10lm91mah3EVCZKMaugoOUVTTK6d
BwLUCGhymj+aHT06fkgcYpJ0L8Ge7Kc3m2MIwwcEB86IOPnsPQau1Uhkq320IoYn9hj85D0OB8HW
mJS6F6tnP5RwjQzsa8t0ZCEX0JIK/A+lLG6OgUIGpLIXJhfSCWZC8ZgmA/J9r+PmLBVKu8FZLAJu
0UEDmjypqdpb4GaSgZucvPnnwHeOc5CQoJoTHG4xAkaZ7gy7JRXzzqucv5NPsKNfP9eIEMj+O1Hr
JBATlz+WP2hU3Ocxzz5KZepHdGkPQ9kvZzrmXU8Ao1dqzVg/2meR/9yW2R8G40zUkWy4sXERpmZf
a7xXGetjHClcePSXsUmXNNn8UdKvFPbha3Z0sItBIu45qRrU2NPVxBS1lBpnhAmrAB4oHhfp8GWP
iEYZWaJTRbMPjq4YjEeOCQQGkRHGLZPeuIsrGJgs+/Jc7NJYvWjV7JIO5XHQQ34igWbj5tP3wgAP
US/nUOnndyuov+NkPsQV29rEzDyKMFatBdyxUPtT8wT66w+uqyck3eUhtcb6hPKnkFy4uX7SCdHX
KP/fjYX3UuPJXAtJFk26A3xXR1x+gbi2Tr1hKj3d3FRz8EAm2icCrGZvtue4nmtWffJk2f2pLGD9
QUKh9WLq5bnBF5/As4Mqcjbn32l4S50m/Gkm8nz6edpYpX1YZHzBFNlv5iyQ4K2IvNALJRdKiXpj
TETQNgHYFLifYZ71KhwHUsTqIsrvmRDiDNTkMDhtcqnQxw0iljeIKN5tQIfE0iSWGwqvD4/y89hy
0N4KsoWufHPZUvh3u5ZcHw7DfQzLX/k5aqMUStqBBrG/keeLY6Ry/YNpQdvGvWFTkzpnj630tV8p
5UDsNrMsjti3IJdMPqgO4stcfbBbVhrAejP4IjEZDlPDVziVOekbZfTJ3pirD2Qdar5riv4xNrML
xOltju2n/ulSn2RW9mR5DIcNP/2b6HiapT28iwykS9ee8uITCgwHXzp8Ka+nZlnlFwFZu72YT0H/
dxpIggba+3cq5StOlunBgWKEYMjf+8V4UeTYe0C5mLLrk88cCbA4UvcIpzlt4Tbz7deBoZTfNHBo
mhkfHi+GJ7I3ovVq5uYg2B3xH1vMz2LhR8Ovkwc6efFS5Oz2eYTY7Cyg4+rCfKzHXJ2mLP1tHf+Z
OvgAM45naSHMyPuHQ8U+C1YzOnZqUErxwTPJ2UoLBhT53JAGknhHvLBHsZK88KcShr62PTbbEtPz
fuMuuMYmRW61PPtT99g01uMY8bLEG8aBoSYjgdUO4THp9KJB9zMYP1K1EC4wS6xCzM7wABg1pkyS
aLZ1MJ07fAbKqb+lpf75o+JqW/lg6whZsna0aiCs1oAgv7MKUvL8cr3lUOy3Jnbw5m5o959XVHuK
3nYDRvqRJWjK3eZvA8svz5WGGFmC9Rna7qMkO/KcdJBt8SzxXWX3pQARk3hmTuKwf7ARV6V28FqV
nrEjIWRBzYvsowue81b+ZwcPjir5EUaKwL5sSDafmITqnrpkVFztUeweexRK5VzCjazym0QkOrts
FuzJ+nRFJ0nXEldWgtemcC9OZs4nIcn+tstnmyurE9F/ddGhCBHBjPy4vU1www+ijiBBDlS50Zh9
20I7D+Kv7ywms+SUq79seBFiCzEOJVpNRkGoZXxy1XTOoxyBICMDmEj19Ma7G07BEa1P+tR1pDTl
Mu4PQfCdVMST1/Hyqm1OTFBbrMJr37tak3+Faf/fGnT73OfVdbAXEoD5faPJG48UU5iLvOFjEOWf
oqosSIXRTiXt1REEz81j9tBmDONydNBsVTcZdtadP3H7losKheHKa78oYEu1CZWSkhc/uSCvNP4w
BYqGIQlLA2eUbGtwhKq7OV4gNlPEZa/dPwN9nZ9JeF6RENcEgWJSOHpnm3LTVOPab1QLwbH4yef4
I26IB5ONs0fOR8iAhRp3LOk3g0XRcNNrxC5W3AF1Hjk79oCmCWDCHklou0VPBgY3Sy9jjzAe0O9d
yspencQ77dvdRVriPGRutbFs8107HTlbVn327Phoguieuw52Q4pkVO2jgjFXYg0MnIn55KCbRtRv
w1i/oqcyw9JfQ5ngbaI9GcQGsQzA/eLRXrhi6hIzxJSKA9DuIbQZlcKhaUkVCVSyM+NdNUzOvngE
/mntjfxLuoaP7qLp9lPlvhnFsEqfG8AbgfOHKGa8gZXzMYUCLQdbtQwvHU44GwbQsD4isGw2ve3p
s8g/bQM3nnKhI8qYFYqHPvfo2E5oYyk4RO0/WChEq0fezpDDk9G3byJwX3Dndcch9RkkV8zWTJLg
cie9LArdkWlFC4cXNnFZ6TclgltboNqIWZGHmppgC+mQ+4PrJxyTIQh5B/G+JvvRTiDMTd4/9ip7
n5jrw5zSGge7SBQj/ohzSarmqXT0xeu/k2U4lKsKsUj9HZIivpxuOeoafyyiri/RFlaYUETjKZVI
sqyJwi+jPm27V3RkDpFz/rsDf3pLlM1/UqXiVE4ziwRd7asF2mo/WEyT+uluOkhwgug/3FtnewCb
ZOci37YDNlKS1RhLFa9exI8pceMyRkHjFqR6ExTDlRlAsuN/DQO0HKABuw/URr9o8SqklQHjoBwx
qYFvKW2Xv6LH1UWtj9wnwZCEWYZFOD6BvWsxTDM4ejUz1D2WPjtclv7FiOetqfC6m7NA/NlB02gN
pmSMpcPaAhwRmB6Nb6xfrHk6JS0Rkiuv3i/cR3bZz6UkjASBafY/ts5ruXFl2bZfhIgqAAXzKnon
SpTXC6Il9YK3Bf/1Z0Brn9gnbtwXBSmxu9UkUJWVOeeYG8lyEM7oUw2axkWgIfQFzDBbplULD4Hc
4Jke0Zjm8m6At1nUYvjohj86uG+6SV31xB6WJZoucjjG60K27MZKplu76HGDo/r1rc8QPRsm1OlF
zvGLYxjz2q95nesgoM/HmxVm11EwwFRpUNwjt1pNoXWZDYRfQoXvkqV8M0/IJcQ8AJ+xzzpk1S/6
xyyJ9mbcDs+txCbsElhBjsLVIg+Tsg2nVis1nHBJGEcb7CpJ+gTSNSAiCNbxagJaSXu4qfI54peZ
TN1th5CgmjDibbV7wf061YiAWO77qhWU/mSvxRnm7NwSFksd0x+zwF0x8qpknplNmfOD3yRvqTk8
MHlLtnkuN97ocFtCPNh0Y44FTfAbSDyAS1V4turCeYwyM9jiY6q2aEgBcOVeRgAWK73rkMxa9tNH
6YTF0fNCSIPFgIqLm7m34px14ZGj7sDgj9Upmp8M8MYvfSTym8w99iVNEDVSvrZwbp0/dUf+H7Bm
e3iCoZfHx1bCQmtnhAdypqzrvOHVNel5jgzweoRohxaWx9scZociz1eUfskDikjIaDMfMHDoEPn4
S+x6+nFy9L2pCofk7OKeMFD0N+U/ySC/sqKUB8+On5A26gdJfRon97l89hdi9DgbR087a1NJeXbS
sLgCOjHPrXbZDGqgXaL8ZVQPhM45/q7yYntFJiQLS4fNfPS4QJyawYPEKUYhdy264cdQCr2u0ceP
85JuUYAADTtn2EcQHq7zSIS66rsHdjE0L1RVSVyeM2h6p9KM5yu0Yohi+TK6Jwe5EKcRA4IIsREy
wqm3AN4M1NSD+QDnAlgmujqDBi1dHGmlPxhaBQlZfD6WOWKUU2IZVt2XUoeblqjuu7B66IGEbVuL
JKTWplmeV6fCiPOX0NHTEQgA6gAVoHIl6ZhCnWyHUZTZC/l5atPrsAWz2Hun3E3o3OjmbMQpEQCc
3e5/HwEz0ysnRjrvzNLYZdDbdl7RRBfVkZRaG7a3ddsouvQ1aRZ6UCutPX2Z8LUfOfbKXY4w5MFH
98cEfw7eG/4Rvz5HWTq9gwdGvpm5oEqXp83MYQ0Tm7zK2E+flpc5mAPu2kCYt8yLHaaVtd3vB/PJ
cBW0PhKdrnPa+dffR+1k3EJ07yQX8y1vDoxVOFodzl3OXiQgTZ//Psor7370XLL9RG7s+6QnbxKv
xO8XMfoQaG1pQkaXyen3e0kKmsJJYrExCEE/MPFGVN3L6pGIt7fQQ6E5c8DYzsoZLnS4xgsDnLgY
DBJ5INyCc+WMRP3xkMruXWf8GqoxFl9N3pyD2bGe+3naayahH25SJLu2Yc8iczg/pdoSO5PoUOmH
1kto5P3N5pknwn6fW3YBmyl7go9svwS5i5dFf8ssz28E7WZ3ddwYR85s4ljaJUFjKQKKDulptK7C
ct4nRr+qIwe5m8pGRbHuFluFWiIlsJlWWyp8TR0tFOMMX1GksNeFig1DOgFNViRQ9zKtS5SW3CFC
9Veuey7GQcmNHDx9q+uyvfVTdrEF6VtAPMQhK+zwgUQThotdNX1ij4XG6ytMn1QOO4aVTY8qYhpp
COT982TYJRIHg/Pb8jRIqmjTRJ69bRmgPOdO1GyQ8ryA4KpWv69I+gaSizIuv89+XxX3VEGm2dwm
wSjE9RpnM9qhPoW6vtSQYdLNrEjXDTL2VdbgCLVNxtQIXmG4Mom7gZzptn+H4A+GJHKrxIS8CJ3h
zRGNs6v12B4S07WuyJUUifFS7encLLE77rfLNPPP8sD/3weeaRkvtd3cjNwjSru34LYRXjv7wBt/
nzq+rxDB6ntpeOOu9WR58YN8JFugs54ZJXKMKvLgOyZPqDCraa3KtDo7qHTXfhj4Jyw61ZPrVs+e
31ikVtT5piKHe204rNNOU2UfCuZMXH/YvS2ACRW82YvQgsHnJbX9kIufR0SlGktBGCPQtoZLZ9Rf
U6WcnQ6nFuPPYKeXOaDMSBGVEDoha7Fn0n6Qc6DQe0iFnzGwjl3nG+0B/Jw+jyoa1mnROmeVt/Ci
ZY4NZqjzb0ufdOv6Fyq2kri8tlDrdA71tfYIOQFoRKm9PO2FMR+XgVJrEUEQEaq1tatqep/q8Nvv
QUi5Ma1Z4vg+2zjNv1NPfHSL5mmM/KK8cmCPj1FvABWoUEllzWsDhuKme6TUVaGo+Zq2v9pDa9/N
JPkwZ6lzMDMK4nAqHK6ssqGXiqreIKA66p+oAvOTGoMcpmU03mzriYG0OJd8yGv4wdFX77PGBXby
MZv+vM3DdlrB9mXoIFUFPKmz9nbW886NQxftEEkk02I8hUoc1BW0Tqo5r47ElvpR3A92J7Yph4l/
H+GltnZeylqjBB8/sUD6o67MA8IZ56e1qxvlcCir9KkLrOjcorMFL1+y1MC97RRIiiK2jfsoJOtK
uAFh5GFg4DTjkWFE//ne70+9Vo4HT/sQfevo04tD58co2r2uOvVBqc0gxup2nS9LluWszTZVY5p7
EH7JOxk6GNDN6dMrmPyiIT459RQ+RXUNgtfg1wzt18ky/WPpSZv/mvfe9yr+Wh5giOmvJr3TYjFk
dbJPwWM0m6ihozyM9VbA6HkwM/qVqF/Pqc1fq5JSXWl2gFeinFzZ/HSnRN88chgJ7vjMjF1Dh2qL
poPu2pjrx8QGBvf7g0n09rlVnFKXxcqNjFsTG+b59xlyn/5iGREByMYtt8dDqTCSZkYNjTAxqQzi
2N7PtlPdT7aR3Ca4U+TiaOnskqLb/i6NNbO1+/+7SL43SZRdnJ7StzLN6mrXyJCKUY8XEw87pRa9
gHzI2l0ocUecQA3T8aEEi5zxZ3QifBdBaj71lY9FzmEZSszuHwQWSFuLLgWDZ1pvwNqORgAUUaeO
ufcnZOJuGV31EDGVAZMbjrLZus4A58s0WiRRXkONGwKzA2I+gwvMw/3v95icz+taeOZLpNP/vKRk
UHTuczgp1TA1j2kYNGftDXTasWmbKXsYpqAEkTGb4Qcw8va2AB1XdkYuKEg3fbMCCgfdE6wTdS2D
M2Hn664kkTRL64+KYGZiwDufi3npZP/xcpPbwSaLyq0RkBLu5e8kGrlbEGdIjhnif8X+9xg5y96f
HW0NwnFt17LdoaSBLpt9k+vh/CgMJk2yuD8qo+MM0DlIgHWwFyCQNxzrs8f/Piox+v6/3/vvT//7
aGF+ULKZqy4LxCfc8bWng/iHjYfGRt/2N2ccp30kCsoal4GBkxHpB/rg9ru/242H353OwX5e1uLc
AovipsMtTtULUDbesbCZ3i2HIMK5dcejX3NiKBOOZpy6m0crK9UpEv0TYLzmcZaJfuRMOnEUTVjp
BUDQOONM1TFturbYqzcIUa1Vbfu0Tm0Mb6S4mkePEaQdm+bXbJr/PpD/+2D5Ud+0H7LSZ46Wya1i
9HnpZciQnEYjc/6QA3SuFCj8oDw3s1KngBAsSFX9ThMm9mIHzOWyofjhvLfTQW+9ZFXrPC7PelDp
zCBmpbEqF3oXDF5IvjdfJAAU0FEo3H6f2iyJeF4s9MlFCb5wQzlOuvtSUYQD609rSuf4e6sOSTZd
/QqtmRPy1zaT7RytIR3eWnUhs2p653yCeDWmneqtMXEnl2GpzrokT09y9qiFTPQeHXa/KEc9Yotz
HclkP2fObWT1PQexJkXLA9JF0BHdERPxiJsYT10cLT0WoGcclja22zknLS8lGCDGanvIitYLgS/B
8mRomgHA4qgOqYyjS+Ha4WX20uE0CHZHTtI1U8kXPXLyzsePsn4pCa6gMYz27v/7yGaeLZGZ3CPJ
yXaVwHLhMnX4cEV/GJXq6Rn48lDPtGGqujqH1dTetcsnU6vw/z7NkBAvUyAEgkK3G4p95w/Rt7gU
v+wQTDnBce4xY8RVx+O8bv3JvdAQd08QGdfg9gk8LZjTSf2CQTVci5IIwwoOdF+YeyeuPmlzIZoZ
5B59GCJ6TTB9DUNv8BFtzxEt1b7uh1ekw6yCvQfHgQO43TC9wBvBjYPpcuzDF4X40LaGn3ZyLui6
r22a7wKH9Mh2WsMD2BODeM9JeK9cfNoq/JxSB7er3jW1/jIMj4BOMot2RVH+pSHpkfmHxbDb2wZu
sYQLeJPM+DgpSWjDBEczEkD+krmkNxevtRnfSoEhTsX/lAzzRTG4xxm3NjGn7c72Ytq6ZFnaYbU1
ajReTXiAR9NuRINhZK6ov33UZnmK5VgmDsSkdb9IwWbGBw7eWAxGGJsdeqBoQ12m1pBFqVuWLIUi
3ulyvAeq8mEsk37X8+J9Bnzizgnw5g19/tGq5d8GmnlnuAAuGluC0AvRdVG1lRuJ1tAo/fjkjvLY
pD7EVAOpNd7tbRV6z2YHYkOYtE1NOgCgepo/KpfdToLkQy8cMOQZgosb9u9D9pHUiCKjqUAbw5mm
hxa+amJaE16g3wGrONty+S/m0oabaQAX8dFhWEWxTXvJLxebkLAipndmTF9dWPZrnMI6C6BgUPpn
xJMnIE6YXZe1KNdGu62tgBDuPOaoYjhf1TxgP606ueHgvhryItsa8fzFLbAvvS+FZnrVxbo84SZ7
zJrl37IshrcqxYfzSlELFp6iWM5/BjEOh7LP76HGECfEsrvXg/NYNqWxLyW2nRk2K6J7BhqpdB6r
vv9MI99Y1xN9JCNuuJzJqHVV/2lzXjBI/MFOjHGNEIV9JkRAYL2VbZuBIU7rxD+F15drt4FUo/E4
xTWvNM1uH7n+uBsXdT4NiKmnIxp0wPYjTSvSUgMBVcw48GnBnM+rUKHQ5L+UeP53Obfv1vwYNrgN
2RmjXTW9aG35Gya6gIDb5l3bxXMbKFowM/Kyyal26D43Etf2XtR5tKrC+lbmtt51Ab5CQXSrW/2d
uRtXptbpwSlyjt3FdO9ai4PPGh4SgZlEZS4MGL3loDpw+VqE6IjpIpweJVNBpGnMGVEFogW809xn
hXPiwI3Xy5LmcXppBt+9WXHPxe3o5tBSh7jh4D5WHrCgKk32ceDF18bx5n0e4nkuuozKJMfekkd1
t++9R2MEN4d75RL3iNwmJCx5HvzTLdWK2zS7RliIAMMi/WzSelwHw4BIJw8vYdRhfmCFJiqv2T65
afk3pxv84CHdIHctObvqPvYta1tEtdwUyBUfHM9lodZwfseO5nfR/cEykezcTP0pEM0f+hZMkwHG
ASJovnKt/skfWQIN6U8Hl7FXUzog8OakOYiKg7HDYW2qAhhfzBiJLlJHyITicQyMXRpzUQ7YU3Qn
L/RQrMfEMa1H1HfYp7hG8qa4FEjrHzs7dy+YHLY0CN50lkwsq9mB1Eb/Mc3dU0HrCJk6ulK4gB4z
E+QqeViXh4JaCNufL6jLp/ZJCIJYRo5Bn0DqHtHMAY5BKtIt42R8Zo9e2RSfEtwhevgfQCjt7fdL
jv7bMY3x+vts6DIoNiAJDr/1ddwL6zjr7ivoYNqFqYDr21CLUlmre9NRLDqCYDlulejFmpN/HOA+
P5EtNmWROJ8qjz/a0jhBn7NeWJ4BMxuLOW7ZNIU7HG1V5qAQ/OjMmLa8dJCw1w0z5Bd2jVUcJvm3
6Jckoqnh9/bOSuXJW9bo7w7Tz3NOSAZNY+seRpa+5nGQXenbJ5H4BFuXf2eR/iD1MXn+zylMTK9D
oXokdqQS7DNDLye1CP+YGxTpnTLdjox7HKNBFva73yOEII9kQ+vIXv02e7IugY/Yo080HKo+p09e
ZqrMxcnxRxi9tU+QZqyFNegVnHh1+u2o4AosCLES/E1YngzGrvIOHX6BQrxtkVcE4rsM8Re185i/
Da0HZcsDsG+zY29jXVVnNHCbygLnAa2iIayg1uffR79fnILfP8I5BdrGOVh2N75wj8Jwsupw4+SG
PCXpyESLHHcahy0DRjWx8Ltzw3O0q3d+XFjbChnsSs8uCamSRjKeIwz9wXw/oEveEv7xezj3CpfW
0UzSENitpbMEG5vh+NsIG+HaysZ+iAo0TBmeizuP9ZTgDp4yKrMfqCtHYshtOEK/FWHcHNHQOMNa
DuazrUW7b5RTYzeY4dtU5YUNglPQ78MkmMqL6cg/gW03eKNyThEcjwitjOQ5Wb6IIEx4gxbTDWiF
Ax2G6fT7JfZHRKL/ff77KDDpaGNig30Q1heV1gTBLl88U/znkaqITROTPP5+X3tEQf1bx46WeXNt
IjNBM7T03zB5sZWPjCaXLygocoDsSwVLGwRqQ5i+j6PjPy0sz4PjuOkW6GfyueAK6S3ipGqUfshz
9SrDKnlJoDpB6xmb/ZBH8bMr229zpGXE2MBcF+iMqABsscc2br78Ph1zUOrcXk8TexpWB9FQPzvq
CZldfUjGKFlxfEj3tcaiGkmVP7jRXO7bFndvbKbFA7Q+YrGayT/2tbUz63J8L9scPaal+qPvecaD
nZA3JIeKJM/F5B9MCOKUbX9VRgHSMmyqm6Ixt8Mm7h7wxgD7dU7GwOjx91FRTtaeOB/nhFbF2hs0
o1e920CIWvpP6UQ+4+8j/vCCcFzVg4VQyTJLrA4zUzrks/UptVooP0g7a/QPLpKnpQvpxUF6aGbr
2eF61KZKTsw8K5RJeeQc8XzscmIq15py5K0x7B9GFPJv474XZdWgcSyMe0Mb7quRDjRvSsYHJl3y
3/f1v09/D8QqzdlxwpmPrOv28CHkh2edHTKQ3yfaXwcFPHTjGrPAota8pnQibw167bvSaeo9ASF/
M3O0kO9l1q7OUmvjALF+CymLY5GsOyRZ2/82T2VJhFrV+/fKoUqqE1mfwjH4x3Py7iFKR/kAG+fv
70HZhg+x1s7AMM2yiUgLRA/dzWdu4hfj2YtdDo6xb2z8Hnge4hArrL2ltZ4/JzkCycpQI807K392
QcURwYTnYwiNqzUwyTPDKf+uOeUyb1Yfee1rmIQ2BIASS3zK8QGvEB9eUpEJFxhV/m9DcVkfe7IV
2RRGtvv9RNjOniZEvsfPEz/JpS78PTa7Q7z15zL48OLJXns+N3EzP5K9O6/8NK/fpzT+M+bS+uvW
+I2jjl3Ltf2Fe9S8jF54bIYA1RwW0g1+nf6ZzCp5Iv+4vjOXp4Zh8AEEOUWOMTFVbD9Kurxnalxm
w6UbfM6LsX3pG0pJzn3Vxcn1v68AKRV8jryCfPh0/e8NL82oX0ECefPBXF4zWmivwEXcvutf58E2
H7wpeOTAgm3B7dE4ZDS4iuEwZVhQ4uU8mnuKD0hBK/13eZpZkD7ATcq1CQaI8fuiIXcSfaXU01e6
4Yraajna6onzNkpe1vapQ56ZT7O3SfIJwUIFhZswZRpmrjGSXUr+2rqtiuAsx54PnYrvKTHGcKWB
gXxOhToHyuayDyfUnvC2WD1SHxLvcvVjWTZfXKNHgzt1q9+fsS8g803a4JiGCzOgLs2T46QFiqL8
mQ5uAX6oyb+B467AymC2hIF9t1ANbq2Py72wzOuME3NtNgHcL0AamEgBc+kmUgihh34XmCOG+rJT
jBdRvo6YhDaj230S2qP3Q4TrQYvwH9Vpun78Ff402XuAJaoJmUgUpDU5XUnZrutjYCx+u6z/Hnvr
aZoqd5/hou+z+9RNjUfVT3BPRY5hIL9FLWq5dKBRZs/9AaO4fZATOBiH6+Cut58ikfbbuWQNc+j0
burF1TBqjdeNvEuvrpG2TiRWDAZ0lYB2sEqrNaZmUMFmfB1zTg1R5r4xlNa4/VGyo+cnyPx59A08
1To/J82QbMBcZrZtAnIipMopcLpyX2xsowx3Qgg8NIAn7/IpOITscathdjmLYkUZoji+a3J6XeEQ
75Df17i85KvpmQ1epmhLtrm4hBS72Sy8DY31T20veFzehTvhLWAyxkEqjLwVFfq8N91HwgW7NUrO
/ZhCXZoJNvQBCN8PMnpsuOIOdmeT4mS7XGyufBcDJn1UTvnaEoiL/YoD62CY89rLxUUYJsN+h0ho
jmsVMklCqpiJkF98C9nPfhAXZd4G6xJxc9GgbqVjOjs8Vd2mJgp+7QHDiRIUrkSIgOpxLXjPpJmP
S/QCgDUmUjUpuXoEu14bI0eW5pr2JeJ7r7CIPF5iCHOID5PNmbPBp7ZGYUaTp0JA1EbyJK3gGUDa
BZl+e8i717xG6NQA/IqzM83C8ixFcRlLNUHJrI9NYHWbKA9/SHOiai5EuscP/2Wo+hTECOOADYOJ
JcDL4tAgXLENRmagGYOqrJLfoRVuSTW4DvMkdgUk/5RrYN20HtT2yN7nKeoS2T/6nBPxT2F/shcv
rBKSoOWM6zx5CGuu7oSXI4O/+MxtFmzA62hFtEANgR9ZVkS6L7UY3VeNjuEyjd1egYiJIywqlUdG
RVB82l3p0qgQe2hQG2GPNcZy0k85LOxMc3Y35gjQO7tYPqoDw8AiE7beInLlu4ERtLt6DIhMDZ+H
eqJ7rToCPwU/KwE8cZQMjkAs7lh4il3eAVyCPKbp5EQsFfJvUcRvY1i3CMoAD0RqH8dgsgBK9Cs3
OuYTQZO16dRbRL6At+rwy5dEY+YiO2unRCveZvdD79R3oDUowrv6ESHbIi+f1A4nXM+tNCfbznet
fVQmO5VX5tbLogE9qkc9Aix+S4p2cR1fdE0uRGOBHx1FO20j+87lfdyMM7ChYhZw0hE6Z7i4BeDL
jPnqXYWex01fxoj4wNkcBKh9opQLEZFTs3C1QzXc13GJA5ykDtc0DlLMn0vsglM5Hm8u5xCScoK1
mAQKul44F6qrJyXjYe82Orm4skbYD2bStHvaKT3njZIoFowlEUSFtgAvK75be634NIsEeHFDL6Rl
rhtYB9d1H7AJBJcMqfQF0ew76qdyJ1AkDA5bDShyvAlDcsBK+Tdrgos3TlCibO8ylO47NLvP1otO
XjABQMjWXqW+OxctCnqkszNDAMDlMu4oCkNQcL5hvlNFTTsLFQ/3yVNoBbcBsOe+asDfmSFZBaV7
A2/42Ua4vf2qfGsKb+cqaNteimLFqUj1UP+kM3mwjKl3NapWmkjl41BMDoIxMGKV3hZ4efZFpK2z
ORAym78yRyct3ej/oh5I0dZ7CJtnvYmC+Lm0/S+QBEBz401H6+auFam3YYhAs4kYXrq2zITY0kw3
e7PS+G+Iajayff7nMSt0iQqq9mxnLXsJv9B7zyk84/qcLdemavMvtlGoTtATerMrt6R4Io6hOrvL
T1U5PjdWkG5F7bwzlCB5Eq+j5OaOy0SvFbUOc8XQvsvm8GGI6zVH2CtNymPduZdAethNC8AlccEH
4Z1Se0sp8pIh7d82qiOL5JdI1qXM9gkVzVy4Z03vbO1gVZrOX8/DN96Jmk65sJ66+ntIIG0PmjMH
cslD0XjNjSwRvAJWklBLmcl9+JXjcd6X2rnBib+bRZmuKHXYlPi4TZtenYkWZKU9cdYoeTLGiJDC
IWTxh0DnlCvuZdcFMNXNNkwVUgZ6gMerAbV7OWfuqkfJdzfBvzslTcOcjrT7mah1jsr9A+JYJtsm
M5zOFwcTi+gagvN9My6wXa8ZYRJWyAl6IC0t3Cx6JTH/RpmmCJDOYUIFyRvdrw1f/gC9IRN3ROIo
vzuitnAQkU1oRCTm2i4i1MUGKVpwIoKwFCawEQaPFVJREs07YOF6cIdVmIs3KxrRfi94tEYe+lQe
k8Uzk1nFjkud+6/CLk8ySrQrYusprwLE9z7uBYmcmP4tcCv4Ly0j24F4hx3JYajNq5yjm/UT+9Gz
auuGoWa7Hjkb5C62DwSU2B0L0LANRdHc2MfcTL9G7Qf3ZHwfTJ+QUEHLvyVE6Dpl3aPKxCGW9FFn
g25AJ1lwI+1WKya6u9kGH9bHDQwwInsLx32yG4huQUgAQTe1NLOBRJqmHz6w9y97TAHEHPQjxxXS
JweNlFMRQm7SlZa12jiD7e4ZtuPc6OnN1lb9ZshqvsmpBi4K8PRunG1em0wPSZQmuyQ1o/tIecRg
+7yDjW7/JvhzESXO5UudvWeD4ZxpUNj5oU4gpI4zduamaTCK2dNRdB74wqkRa5o9Gs4kF67qJgzi
LXkNSXQuiRivMWEY7HMr8u6XkRJZooTa1hOSsTTVB9nZJ486cNOb06WtsU6XPhp5LP8HJGX12tAK
u4STbJdNj547AmJ8CWs5jz+DRTsqUAGRXaa3KqcJ73P6nmjwcIUnP8JefHnRB5cmJnAHhpBZLxED
3pzvCjwxpq8erNB5mYEbI23son0jJALNyDlZdfqMLY9KZCZ0PmpaoNloc4bUoS73v6MZ+OfUILdK
i3vWtk9Ukoi9/J8QbmKQF/R8aYzf2coN7ioOhdggDdhMLjy5st/MrXy1K4qtmVBzN2VZkQxmCEnG
xJnQCsLgvwIHb+b0wcXYOg8oDV40BreoT2BGxXC2+yS9xQN2XgaKBWMZz8MPlEy6WCt04RlSIsN4
TkqZo/pBb+O1xsuENm7lRUO2IcUqNtu70HPbO9OhDh3Vivk/5syRzOWgK7YDYCc6yajDRhLy+Byr
lU/S1Vq6xoBfU5crSzbmfRSNr27IcEQ1YFSQxeNZCVGDSRcXsZM+DtpIj8Kf8g0WSfKuw/EDmqpg
ypmsy5q2MyIxse3q+Nmy9VeQieWQra9Ch3+y6V41SJzm/k/rAniTjHRWAQsVxRSknQLhNIlLkh4f
smR1B58NhLprPFf4nofWQRAXXoIG+WM3W5isqfawlrTfXo+fp248AtrksHKb5zTPHrOgfOcAwdkD
+4iTOxc1RZyBcUAZJh7AGt5Rw26WhoqbkQ9u7af9k4FIhMx4h6vbj3c9OCsWOQXqMXGemtF4TrXL
5zpgYNajSWaoxDeMJCht0Fq5glTY0fbIcDaB+pK1Ig2EyRgcIVLmq9fEI21ZlWF+0Muqb6XbuHAN
UBGYVwbUSAwt74hzwdrQy4N7GJv6KQryigxYcR253Dw/uxA2twJ2xwGamiRh7Jvl+3bSWMlqak7j
jB9hN7ryUqTWdx3l2FZimsGFGbyY9jUL+gJ7chmuG2E8Wf549ITJomwjGlbJC76mPZKHw2D4zwnT
8LumyD6JJ8G93eNokzQVImtroIS/cw8utGWyf9pFxdjfl6mDTLq0T670Vglte3zNDXlL6M2r8ACH
zgfPVx9gqd7jyNMAIbKnDpHlyvecU22bXGEo8ihP2m1Y1ofR/nB4V/18oZxE2WeA4vBOxsChfG/k
PW7RGMYamKjZQBifUfZ3joFbFsQRFCK//6un7puAp99rrHUqxp8vSl5JBuFFJrSltrWIyqAIzQ0+
OPbGO7reIEvFtPGk8WzRH16PJeKFGJeXQ6C2A2TQC2JmNMw+rGG5YuO9bAH7Z53JTX02I8CTfV9P
h3AO9rZXfSvqpt72Fws99v3WrZ/qnAQM5T+yJ467ATueN7jfnpRPVoBROxX6qfOSCFHB9IiB56ws
608Ulrug5tzqGPoT4fJGeM2PPQ0gdpSudqX9j4mTyIw7dSiy6dUS3gerMPpCf0340EozOg3r+sGs
k+6L43GESQS6CurKKCXIIaAPywlw30CuDFNOtF730BvM7CELFvw37Qczxh0s2+naCOY0cTs9lJG/
pmLkcreLvxMAq01QE5gTCDQxiWAHnekkctgb0+xzaodXzeHnjlGdWtFl57JAjiY6FDIdY8npzU4Z
dYrGf1OT+wdIxT+uC9iDv68Zs4PRxD+wQghGR61MitwbJldy4cTVEWpcgUOUGR7VgqxGFxQ+nsHn
OvH/BL7yN1nzlqKrX5ML8CeJQVOSTXGwQ/Mb9SwgCf/sT22+IvlvRgbC0I9TyDhU7y19JjoU3rPX
v9puT85Tr88tYwIjoDnmGwzAE4tKwiJ/nXQZxBqND0qr54yK7YGRJOSILt6zKUsO5gxvfEEMWol3
q9dPysHfiDa3XCRJ2znEwcfCsIYiSeXpIxd25Q6BTHHvavctro6DLR/LUVh4FPSJivoBPByW+pBc
+tAhG9GH9+hR6HohlSEBdAynbXw8mpql/ON7BgHJzLkklLOdivENKjhy284Jt1E4/WgaGLPNzVSy
BKGeOxd4WasKl3noP2XCeMz1+NC5rdxYITEYnUbZorT1N2yTcxP2Dyk8REOlpyQP/trkRKuypodd
/HQRVTpwqpJGBSe8Hx2SIFkOcGh0cBySoVljMV2DLMeILlQKmZ/2NhXwjnhylBdGdsmx1S17qtMV
ewcX+zxTJ/RQGwIzPi3G3XRgV5wMRrzYMT+J232d7OIaOeqSNtlXirUgWtRdzChDFjExakyWi7F2
QO4LcgGDCFVC4wfkZw3sA3YE9RyzBqLgaeWZMltZ9s8UjzZnZr3k2N/lpEMXDqkspcH2TmFwcbL6
o3k0JpvJLTsrOtN6Bxn2Vpm0dyazqOnN3DNgJgOo1cMG8PLT4ILUyaN/yB7NsRHCuDHlnTdS0YW4
BOaZASjqlv9h7MyW40a2K/orHXo2rjElgHS47wNrnsgii/MLQiIpzDOQGL7eC1TbbulGyI7oUARF
il1VADJPnrP32hhZswpFI/CQ+BEQJpZwJhlXXRC/6KDNuwxJLfFaECrjm5K+25Wy8m/tQ2+u3JCK
Y+pIGND9ZGv3A/uIPwe51zRn6/BCeOVwhfjmMZX10Uu6Bz2bw7EN96uwkmdIIBzfIuMtLQFamYVz
zgcWeEVcoRM9IwZHXBljShkNdeHBv03z5qEm0gSDLaeSOTlv7DAjOIrsASedTeYawrLyZdA0iLJx
AfaI/ByTohrREOywmMwTnEtfu47hrN+dnabADwTcmip5ncOooq+Kit4h7baAmuiB2droQ/UYu9Gc
god5HbP6rs4z4Ch5ux4949ZWlIJDn+9opAKusXPvavJ28K1eQdtrU8bIiQx04BfJt9Izl0Xr+kuR
MP4X5nGi3OSwBDrEzUE55fixwgppvxezkA1RtkqDp65VR7woF8eaVQa+eJ07hR6t7Su0xyhQZauu
7DX63jh/0w3tzlcajJqglzBclgnxPUD4e4z6SAcaVe5lmr5mUEEwyGJ2Hpki5kCy91px7OvWQL8/
nscqf9Yhva4afVrNGlviaZb02w6BI96ytFp2ln/rNWxTTTcoel/wMCZYk2ok0gm1LVq+8nuFAKdX
8D4iaYRrR0vgVJTPIrNQaVgcwTOiSVu32DZavEtM78lmBiTo2MZdcpO03WM8BneJoZ8mDC7zZqnq
+rlD3UlI2HmoWFndONuEdLEq3zkbeG4O0tUqKFcnPeFcw761DmxHLQaSNerpO90HesD+wDAVJkDV
kmqbdYTc47Z8yGa5YGXUzOzz4iGv7dtW5+Ea2XRZnbN1hBuWaerOn1ApF/ZN0zoxvXPc+B7slZEz
C4zPp1FSNVQ1oWyBFqoVffQ9ongTZ8j4tTO+0ROqeJqBKkWmv5mi9JnkgowOqXcqyMNoECIdyy5+
LSn9nNQ5ueTWrcw+pjjWLHDgdc+qHqt94IAwL/yl47XW3kjyLVyFZhFjSifPEG4SLKbc0cA+Rc/o
tp770tl4o76rTfctdvxdrKpbPo8jurmbrHSnRQRyDYPrkxnlsy6eCirG/+SPcjlq7ZG2EFkK3XiI
bELspbAI6fM++pHoi9KBx9EeBsW2Tsn30GXmW2mjtSh9VPyBjcqWyWKg3esWD0rNA1oYfJeosns6
z94obXQ3wqMCCuDX6xADAhS4eA9Y70HxjLW6+DBrYL+fLAolGXX6teZw2yN6w3TANBwcVL7Ma/7/
YTRdklAhexd77oV39O7YD/CVwoKgLcj+lxtjz0p+1ydonKOBofroS/i7NcCzfu5PT84j+iYmU2bH
+og2RRnaGe0LLT/fvZ7fxzAQLgu8scugRJQTuywmHwt4DVYsUv4SYGn4ThHCz89FQBsudF8DP/qu
jbG9stiB8rQEp6WylluP7KqSiqAvItxdLE42pxXNAZIrSB8gXSmIcspWXNi4Mo4Ll3An6CMBfOmk
uk8TYtapod6iqT11BQNvzlVXlVlCjcUrMAUjrHmqC9+WdE24MxiLo+FNtmH93Q57xRo0Q5XkVK8K
b+CDW2LMBdtsYSQaJZUI1BwQGFikWy+7mYyWoAAbi5qBPwPjeGURHlCjzRuyG4rc2Q9M5JJ127Ma
0lCS+8YGFSx1yq4y796oUyYC5yyCw9GS1JsyFs9aOR68rFkXAfE/OtNSWuMxoempHcAiziJGVbI+
T+WxKtUb8RzrapZ7eHmlNpJ8yXhKtiU2YQhxCF7YV0SoP9OWOIqyukhb7GDo0ckkSgqF9WzxXTml
Aciir+AGBvZLFY1EXelnGVtcM4PjKHCZrs0f/MTnUaNpe+UUe+mEN5WpfW0rPOJQu8zKfUjf0wrW
eGahqwFKvsWIVCy9NMdxWfVPXv6ovO55NA134w3mbReKbI0JJsG2+KDF4A4867aJiaxF2kiWHvby
3ngK5kDW1O4OelHC0keDbKVDwBCpustajyi26M4unnNZfI1aEa1jLT2SCAzWCgHswupyTv60uWnQ
eG/4BRdmrFVXtaZ/EJzABzvqjwPaOx965CLXmgd6/q99HN4RjkOeXHEORmJTyeolqYz9So8Ibc2M
18/3nOn3hVInjuk4jgbaS9q1O9F9dmbmj+Wk7xP38l6Sw42iStym2MdHn4ZKJjNBX799lUWYr+Bk
ZITOnVE4P+L8wd+JNL9R6lAB7ccanG/x2QOSkNWdI7sFDh5iudgezQY8DaVRSIIB6KfoOa9xEffc
c2yDHb8zEQ7H8AqHaa2OtQyfYCY85y10rqhyv48wmRiYSmGcGhLIlJYQLe+ZRwVnl7YX0sd8m2nJ
N31i+G1lW1Oj/ZeIBHEcXuQrzLgPVRfeMJ4kuo0Fwfgos+K1zur3QAfp5nJ0zGh9Qn44IW+vr7rG
+ehzJCxFTeUztYDnnfEG5R4B2CmKa5RmegaQa+jVHV0abDWwDsekWwOxuEug0SU43ynwb/Fm9msB
DsnEEWKgsrDPeowfBmZhvqW1jIdIZxA4po9jeus42rNpDrRwbOME2mWgb800nhkFXZNrMlMWxMl2
yyAN72TlHTmUg6X0jRNRyRfb09cEDCwhMGjbWUKaYBtZxi09tsBLzhinPWrDaR6RrHt/WLjecFWh
BVjqpnpu+HvPb7/Rizr0+BB2vqs9ZJ6+mx/cTDwUBjptkrI4zlHnOAQES571K2Lh0aEr7VGRY3zl
uYyu3Ka4Jeb9HSbAqrDhYdkFWHEOPHMmdJkWN2he3kTe7XMdjk1d0nxO4mDtBMnSUxrk4R5poAoe
oeLcu2nwXhoABoNpLrwLin2pLmM1cTSJ7/IBsSU6pKtAH3Zsc+5VwYcrWYcMZT5jfjrm2dHNSeTQ
03DhZJLHxvM2qNzMzYhTtREUU8V4mvl5V8LifCmt6NYvoU9QWvpVfvHpblKm+mvgKac0EBsT0lfj
tWeIVY9GGr3r2Awnc3rLiUlaWKJ5YD72qNnGIzOqgxLk3bccDSQeX6qPpUuVR1HsXUw7fx8sPNIe
w5thDvOIo+6iURCOtvtYpyxJZl+D21V2spkYGtMX2ypkZxsSSvR1QJgEnb6F1k/qFQrtFV7pZd4Y
9kqiySU2cTw3ovzWeo/wrl4EqjJgSjTotLTZhyyG5HHfqnEj9WRWLLIpWQgXkHwTYjI1u0j5GE2j
vUHbYxk64PqJU1iVLX89iue0KG7IXOUvndusDB/CkRN27zS7OYBYojx1SLiXZLbj/UuUtdJoE7D5
s1kME/2wLCPNANq8s2SdvklcbaUbhBh4AW1Lcq8PA8igsngjpaqOxSMas7XVhjXo8fAg2u7i42H0
kuG6icEldnI65qV2Y28sj5C+LB01ekXktDYKlWJaffW09pHoIP0GnsEhKV1x7fqKlk9mPabvjA15
z9U1SxHh5Ib52ATVTTyBInXPmLqQ6LrFrlIhKHCCofDJAKnS+iUhrKj4CAZ0ymxnFe3OQSjqj2dL
Eq8SCK50riAgCca1Xsf4BrZ7OcdPT+OQLIFQ0KAH6d5T63LHRBNqHCxlKi4eItk72KuLrdbBLy5Z
xXVsPth2EcmpJn0yAOglA6CjIWE/TcVIMhZeZ1UNa3AXs/pCXVpOGpvWGNNtwoLKFgE9O5a3JgXv
OskIJ+qeKmrNemISnHXO2ko0bTFm7QnVJmHRTHfYti+ZC6fGFciwpm43pzqDAtnmA1VVEjl3rkHf
rnDunYQ1rWJNwyIyp/Glz0E0hzV6eHmpgpeob5FLm0cONUfLLevdPB/QICQuC4suHx4LCoCUo0aZ
+ospJsNKBeRMlCbdqow5D25MNfLoQzKGXDicBi1+ZvbtblWRXJqyMJbKqznFr3xnCpFyv+LsoUE3
ICTqCG4Bpk8mZtpsNFgxul3ug2yDJA5pu/69Vqdqyl+rPivXcV8AzrEMIsMSDlCmB0ijrwacOP0J
LgrMT7z8DErJfGAkUxv8dIZzQvXJyXKn5trmY6lrJP5SkYhT0nzsrHKdlXO2iv7RBTA08Eo8b2ur
4sFzeLLd8DpWwXuPzOfU6c1evQUtsNfEWOHQJYlFTG/BELQbWvPPAS27MMheVIpjyy3QYzaVeSAy
sFqDjr7oWWYCc8g/0l5Ws140WtYcicaaAF1E/l0x5y+Xb64ZcirlFdHT2xY9M0FgRPCBGJxyOI/i
6l2vRbqLmiejo3gNASUtqfz3ygRWRokj/QBGg7YHUfUwVnGzScSLo1Ek0cpEDGG2wJO1j1Fi/qDa
jhc0goUIl/k03UgoqBy7YTKq9tJGOf57QuJXbCDLDrga85x3Sb7LFQUh+llcimMh9l4+K3LNR4FG
ihuKbldTvHVNB6LFoRqfU7a90jpCnYTcL6YL0v9HYuU/TMva9Kn7iFr+kX1vvmaC4FqkFoxoJFbI
ngJDBXB/8x1st/DaL1kxYWwYsUHNDumnLryv+gPkoteeaCnkeswM/AR1bEoYKQ6lK4nS6Cq5Fd3E
4NbNvqMs666wBbLS+++FXxlLPyGUKAze44h+MdQGovxS8FtzUlXf1mzRaba3wu9mohA8arA0beZn
QWkaiwxmc4HCsbbKaqHnBQ45lPqeizgHBX3cenIbWLRHuxwZI3DEHlpl+q0LLCzTIQ9XZscXq27e
E83YumieYVl3DFCdWytBDQfywxhEwdh9x3Cbx5HH5ypt4gc0T2NHp1US9MUGHV8j2mU6lXEQMRLf
QtvRLf1GPmVDcxnams3Qpukr4/Yut7Al099plknZIsKS1T39rmszq3gvZFoE/cfcEshnAGfMedPD
+SsiKpOM5KJF2kB4rEhd63OyY2j/L3ox3XMmsK++0++8mzBcXLXDQDPLQdLu1KukAfAzApMoJhMB
DPnlcduf0UUDQacYaX1wg1XwvUrkgdHhoeFdwjZIz0lQ3dKenOuUKeCQXqfTfXgAyg8zbxK3yquy
7VSQQyfXdVugEhnp7MWYxXiYgHCIU+6bMMTwirTdmow1DbNE/RHFT8GI7wbi0BKFwyPx6vjrES14
02XCFImY696pWERJNATPNYPEn8cmfoR5CBUoHumiFPXOUtSCjBAjmnPROwEq61qjv+OBbQC5iJKl
XdqAzhGj5xHdKIOCc1FiUaIYQ1WXNxXpn9ltTmJm5DHCM0qY+1M26CsJud7Mm2ceom0SGSM1KDlt
lv7YzTi3Jv/u9PTHK2e6tqeTqSbaERUhGGE8d9WxZ+2N/JueY9iImPa3g/qY5egLfOkr8lZ9FuuC
qNEJMWHn0pbVtOGZ9mR61UD5W2ptyeQRwjcFpgPAviFyMaDp0ytqYnreHP9L8J0aMSe2U4qVZpL1
M9IfpkdMgFIGXiKc3mtDfo76r0Kw5hYtNLNi1lcZ/CKpcWQ3NoHs5CK3yn3Y3JWNnjGYcG5LklZC
IqdI2WRmz85MpHjbYC5CL8KrguGUPQ0eLezOfSaEG1VVUq4oadCTpdV5QC3GW3KZxVnNWg3WzVDi
XgOWcuu1dKgBBb/oUaJtUyXuvSh7hdcE2Gw6l0JB5otQrJjDWw8jOUQwuegko+uSdCWmJGoXlQIE
HWEt8L+hOenmyJCPkaDnfP38C7/MgSmDPFec5NwAHhE0Z/ZKPbxN5s7HZBxliBccpA9j/obs4NwR
2wwABQQ6CjfeVCJf/FHUsGgWMufa9pO9tyDk+tN068CBXcFzeLCctZkqolR9UTG0kIzbc7pb3i5q
h1d6HSPT0vTVHMbDQG9dRdYzN5ikaSXALgRznAbeefB5D17mEHst4zsiwMEKVd4JYerA6RcxVsA0
oXHiLRONZ6fTFnZCb1ikUGjT/oZ1c9kZ0y0BQFemnaFHBo9FeRBX5LtacumOtwN+9MxE+FXSxm0q
/7bS6dOBBngZqH2qEDCJaQ3X01BZYDXzBC8+el/DQetvM5bL+7h8BH3jLGgBawdDwvUBCn6oTFe+
ONLZZzFtA4YpkL20qX/2Us63VvQatm07J8DEG52YntcOTHLU5mdnMHAxVVbJzqENK4sK5JGlb+13
004LveLBI3BwH/rMbsshLF4NM70fLTKHNVuUhxE/xTFI4FTpJjU7s9pnmZWcjjNlbkBxmqep5PRr
5jAPOHcLrK1pfZ2HZbOjb0XBNfhfBQXOa08y3RIBrnXQVFbdM1fCTOukr6ks97rrVgvF7rFLHUVQ
xT28VH3vGH27rCOUvVL5uCe+q9l3nXXgZrHFHht0OouGOL6mxDUe4eVNunJvRUIs7bENb8yJbTpJ
mfN6pntX5252KusKNmCUacwIEfpwQi9u2ClW3kiZhuoKccn8QdIZ4zfXeXcc80K/zB8iCX7BubAE
wcKtXsMbwdlvdtFDLarZ94bLYCzIPo1Q2zJNIUSVtrnTI7OMetzxDA+k4T9kU02nQ973gRPu09b6
Ji3Ob8hW7nCMcdqaELtCiXGxYHagrnWYM337qnw21Rx9A7nGgGmd8LuI4C+hZCDdD7NbZmBGlvdB
5W6Sksl/nO+0PKuO85yy93rg2l7yauCpWkHa9a+gBWKrdEDLN/FsDkg28MffgV+0q5a+pFmtJ18P
127FB1Q00RLZHLWxilbQXOezJa0ZS55iL7OXbobu3aMpF4b+o+bqLxA0gBPlqVqBOhTermQyt4wE
qRXRVHyzJjTrCClo28yGHku8R04LRtUyz5lmvVS6xR3RnxwSsbdW1BVX8QiTlJHIMDr3hH8a554C
s8+PpR1Et0pzHGIy1yHx5VeFi3QR8YhJpinNbybJ4zaHqe0UKHW1gfSffJ+WxUNtgFRO9xxcvUWp
WdN6jA3MjUkbrnuEwJ4AnSwhluqjST69XS/g5zHz7pMKd0cGzICIpOwGL5K1QSRRkzc4HUJLGGs/
YgQpMSYQTVSu0YTnNHrpy0digsYeanQX0mplWfqWY5qKiDCO1AAURyCW1lyii16MAXtsLxsEyOp7
2+WKh4UDLjkjiANpSodgdbeOV1Pza0xbtDh91shG3wcA0NtJBRhYgkWejelSNOiKXcIuV0b8XsCg
2hl+/FC5Mlp8+ePf//mf//42/EfwUZxJOwqKvPnnf/L1W1GOEJnQmf/85T/vi4z/Pv/N//zMLz9y
it7qoim+t7/9qc1Hcf01+2h+/aH51fzPb+b//terW35tv/70xSrH7Tfedh/1ePfRdGn7+Sp4H/NP
/n+/+cfH52+5H8uPP7+8FV3ezr8tiIr8y1/f2r3/+cVxPj+nHx/T/Ov/+t78+v/8snrrvr4X9a//
4ONr0/75BcrTPwzPFh6zZsP0YM+ZX/7oPz6/Jc1/6I7rmcIyXNYkzglf/siLug3//GL8g7+hyCRU
Rxfw0u0vfzRFN39Hs/8h8TIZkn+gW5Ztu9aX/37nP13B/72if+Rddibsp23+/OIaX/4of1zo+Z0J
yAXS0B3Hw90nDYNBIt9/+3oXMUXmZfwbCVktbK9GcmZoLnWGSZZ3IX78Mfg4QKkS//vr//02CQX1
1phsUGARGd9pblJFNkl3N/pIZ4aCuBM/7PoNaV8+UpJSIiYMCzLdlHmEiUCgdNy5N40FzIbiubkE
Nb4VK1TlU+qh3Y4cbfxKX/Tc10nxvWbS7oYOlAOpfxtTppShGJY1DTlGRl52VvMfkrRqBHCg+6bh
mV6Zs9WVWV8TwlpQd/bdBlZscfjr75r6Wg3zuIWHNZja8K+v3IRvZJbuHNqyWP34p53vbn2fZUun
d3Fde+NcFYw6yYvsVZ9ffX4jHMPimgx095TRXJ1/VHne9m+31V/X7u/XyvR+vVaezmdtC1Bc8/1k
z9//27UidCZEBkZHRJ9DRACgPrg2TXunChkh+y4Fbs9y10NbdYEArEIVDGt+Pt4SCjaCWmjvM50Q
RxzxUKv8cFglWQdqV8fuy6T42sSBvdIMQooDcmEJSUrNzSCqhLSsuFuRV0cAd+kIMi67m9+/M4sH
6ue70DMsbkXHk4YwhWGKn99ZSM1ilIVjrMJeBEunTlaNyAV3jiw2ntLHpW264Rofm1yzzKfrtMBp
xfOhPanYBWbOhNgYkvvJqD5oeiLKbAgOxo5HtHnArkKuBbmszP83nhNYrLrxc+8Z7T0PIZIkCB9j
19hXDNhzWo3R0YuzV8zsS7yN4mJpGUzJsiGMI7C+4wdXV//Hm//lERQ0qBzDkYKZrGMJR7AM/P2y
2kGuhNtr+rIZABbY4bQf6pCmWJgeTcftt06li5XehMxGdKwsrwyieMVEtzVOUu261oUw0/u4VBz7
UjZZsRvM3uWkJnBPZ8PF6FB2MJBkRK9fNMlEUZXIKYgWnGpkq0NmwlskWnun7PGCfNlZ/f79zavl
3y+uFI7DYuaYMBsMTKnmL0uM2/RT57UBcLOY6tQjK4cZqnUyreIaK7t3iMJpVVGmrlKdEsYN86ca
djjOCuiD6dSSiAS9ywWrLsoIarmE/OR3o1wQy8zyFGRoqWMKdi93+CDsqHxKuGq1Se5lw1grFtG4
dK0uu9Yt7130716om3u3rLZdNGRnRils5I6/iPvUWnehPpx7FLMriDfpsp00sYLnR0465IPVD6tb
MiFHycs7QqWGG/sTl5VMdn83xeR8hNlwnuLIPYZZTf9Dwt4vVdzecz/eWGHNw9eWb3ZSVbup6J4x
+IsDbo5xCSc8mwy5tPuyeuli2hFasf/9dXDdf7kOnN4MGsSehXbesH65z1oGJMptR3MFQ7/QkQhR
6sgiTlZtrO8t+6MAWHXlZap/c5i1gUYecO4FCCVfWt1hBpGPS6URG44Wq7n1el2DTlOhUvIA0Xf5
ownxErFEgUQKKfpt1o0nL0Xykxs1ly8q7a2osvrGnsotYYk+J98CEWvYQEwTbBAt1ZOhyEob2mRP
+tG4mzKNx3PMnJXHtMYmHx6BV6Yt04zTOK6HYRYUy800L4afD/fEgfOTC9fa45OHeeWA6hvbYXw9
GGF7MLywXosgMDAGe9ewVwmJa2s0g5NSWEDNvQYX/UAlblgYZ2pPJzWzTvR90znPAQzao4Q1vhZT
iIVjhFDtcyJbQKR4skbK61GDA9JpZrC0EHvufn/t5lLgl2cI04xumoIyQch/Wfr7KMD9XwhjpXkw
pfKcTU+MAFtT2nS2RaghguSbYtIxbWUMQmjC+kQikFLUuOB1f/9iLIPy49dXw1qFAs+WFniXX5/o
IukHQJnCWaGVHc6MfaNdU9XNjT1nG/t1ZdBvcb8LqvxzGkXJOnRN/Vs4ZPIqVXVyN3YEgYH2VruQ
NnSJZeO2xc/Fj+kvE9maB1GVNpxBDsRulh5sPShXoJTSXaWlh0raKEy7WB7cygNMILEIp4kKTnO+
FOLzQ+dd0zH2mbP6+rcksuullMxja9YbBoALU9Ty5vMPMFZ0n+fbJCx8RFvYuVY5c7MNwDFI4pLJ
u11CjtdA1G16BM+7XsDXLbsaDocVHEOVvMWeV/CM8FUw3Dp4ELGo4RrrrEjfILex1jVngJVIhgvW
9nYDJ6Qx/bPuA650jPCSJoRlFVrPbEYZOhmMAUgGHI1uZzAwtGRAI3+0d73VTKtRk9oliJEwucAw
4RII90ZxQEJEusRakN1EjXXxTbt9tJTlcP7goSHFbdim5A8/Txz+tByNkG1VPhCn4HVmd2ptle18
RM6FN8nLNBv6ZjDhawG8vURu3NpDc1OX7bDoKqydlaXyM5HVL5GDNAmwo44BcITxYLg9t2btP9kZ
hul5f8LEsI9CL7nFZe1t7SpBxddoK4CUYtexfqiYhCE2WfIqM1NdSZwwW05ocovOfVMJmredX1lP
+SV3ozsv9eQexWWyKkaz2wWiey6YpOd53p6ovIghR/rzzYhHDWlabp5lKznvYhshuF5tP1kQDHIo
1zzSRoOcWtceFvYIDNcAUgPO+tSUdDCtCddEViMY47a57YcS+DISoSnUrrGYPc1E04NlZKTaZYhS
+tZnoNup9tDhhED/VSQ7rVIuOi8VAkBhadRiSTkGjsxvDGuLlaSryxvHG/cDDe5LXlo0bxvKrdyT
K0IbtEWsjXNsV4tHiMyNFQaj+4JAV9r/IliDxWdqkru4/AZK2Sa+HbECHs1IZIjDeBBH+qtObdRk
E5tiD3eRVZ5eY7fHQPtiz7tPHPtI5jG7a3BGwW87+W5I2+iOnRfpKeJZntlwR1KZuQlAnKxgkXDi
16uPoMaOg8Ku36cPZdtbayWt+AIvA3BFHh6KdaUVFVP0+VUAcBeWrXaTiMHpBRE1TexUdzmTIvB7
GR3Y0HrITZokeQ9ZxS+R0S8Ra5QvFbkzOW2WFRZvcwlBnKY2OpIlk3b7aMRCX1RIfP/aGCLI701v
AolkpEcQfeytdBdEYZ7u2xUU6eiCDqdaZyP083h0EZktPbtPHxHHmiE3O4s5z0cMKQUVC4g2GdW3
riHZHo1GMlGL023ZHjMrMc5CmgDavRTEVa0VJ7+p2TqKmxDvx40uoWvnkHoQLtoULVCk2wLcNY1q
eiMJnaWefXTXFSjwkF+/JUnYHzUzfC2cNjg1Zv4VMWm+pSNGEEKqc4pJzHFTVSYpNvPaNBiIND2F
wzot8DXNSDu3V8mlnrTvE9KRZWjGIzMAl2y8yb4pHdc96EK5myj3HG8Z0PpZf55OFM2CZZwAN5wm
DFO/3xM861+2BM/Ewg0ulzOkbcpfigvqjRR5wSyyTHsFzddJwHbHx2aYTw0B9zcEN0ouGzXeyA5x
DpXmsxyb+bLRa3+VR6NJ8x6rWxYLRj51HF1Uq4FBBHxUzTFM4lYPQdhOMRjuH6ulamkDNxCmVCUQ
DUoDIqiVkjsVVw9CCJvArRYhB8dUBFhYJUA9LBpLRcBoJG7wpBBkpjOVbcwXn4injdeZCHqRJCg7
Th+xvAJJngu0zz/GSF8yCDuoz1fj2BCQgRgdmXNSUJAaAkZl71bZEdHLNWwm6DaTsK5dL9nitWXG
3OgmW3PeLpoAl28dp3wic31D5EMP7BV39N6MgoiCqFVLA7lDKvx6kzv2eAhzzlyei72kjQxADy3/
1KnAzuIWrWwnvPjG19aQd3LSoksdT9X/UXzY8+nrbz0CCng6GLjILC4w0YPOL6ezAg1emg+Y8tK5
9PU6l1swRfz7WYjABV6JqFh3yDPuDYvbP6kZixjCanAvwd923KJi5MO0Vk+Te0Bmr7HBxFbyRMqS
BunUaN9myMK+CsIbDhLixgfWzCg2vIqhtSxiY1IHPwSb7tAh2Vfo15e1In1Eh0/+g0bR6B1OP38E
AFa+gPNRBzsmlCrIGHIaEOXQ7S9N+EIHaSJM083oOa49tfz9I2DoPxdpDvASTq+uZ5umYbu6++sp
1pNW37s6aKvAlvWMYatPeE18Dhefn1TC8XUB55Uwhk6Ah6HdvVNN/802SLBujJfEYOCe185wzNrx
pa6ix8aMIUnGrBwEnWE5nMsG5mNu1ue3xRTsPsuvQg/HM1mZu2FKC2YXGU1JhS1SpibASlw7KkLI
IegzH+p0RDLcCpyHPjqDcEivgyFdYpb0MIqP9zTDx5suRjrtWvapSK4nvUHnH03TupoDIbMuPIAI
efCdDgoYRVyiV+HWaCri6smD2YBg4owgbED6DY9zMbb6qqm0jJiL9K0Zyh5bbn5P5ShuczKlfZEN
P8p3b1pzcikPpI5/cwPUZAK2EBqOaxSspJj5Pt6NlDAkEIj05oej4U241icrOOEpwaerrqseBYaV
9hkqb3N+OQ52Od2fdtSCjENTUhwQTht3VlE/txPHm7n9ikvVncPAaoIqswwFWpWuqghkJZhN/TQD
r9kL8rMui/5HK/VHi/D84+H5qZfz82Hs817hVjA5+FuWKfXPXs/fejkZoU9eNJjmqjanYT/l+oJm
tDwh+w3QUAZkN2X9fdPU8dpARKiZPXv57K+pi+xVJuhx07L3959LVqB716pKMI5U0ZF93biuJePH
VkLFq0kB3poOkz9L16q14zbWPjcNi8E+cu/fPwDezwd93pPQHURQEtOVtGnozN//23uKCmVqlhb7
S3Cifr1ySHYAnhxuuqjqdrAv210xu3tt0qbm2txMkMaKvv+G4mva1iUNrCFPilWbTa9GjfNqtGJz
F4fdpSi8tQ4u7i5qRtLUk+xgZFV+FrjnauAj67TiBhmx+gJDJBmgMUlStzI1LCIvhUVif3gOWrY+
He9wR5yamV3TaET72kloruKyNq6R/TXjczZf7TS0utloIPZ2mKxI5iO6eX7wBgaaPxqOuV6cPg+c
Y24Y99Hs5nZaq90TGfRiJMF49s3HEIknMYk2MlRZHAgj0A/hoyda91hOcblsdpObi4sDgQtsWrjE
fCk3LUEDezd6KllGlnqLMaEvYbaIRCVH05bEb3dSJVtfumijfUAEGT9hIAjxJ5uc80Teh0BAP1n8
fuY9/P7qmnSYf9oH5utL8xGDoq5L27G9zy7e364v8plpElMXrGzTRmnOZhXk1a5s97mBC8dwxqua
lvYVIn2mIYlRcIIhuagz371Y1+dMiwaxLVMaU++vgRa1OyNOOVihdoMzGpC8ozrpbAPU6IsxSTAk
yrlM52kA/UDAahf6CAgnIyBwm9Alx9aXOgjIFdfqY4KHcFUaJQOhNLshqhpBRmQeaceTKE1M1clE
FjP5yQYmcX8t7BESxzgNq6Guz9XwFYXtPmpJ8GuyCKOZyLdjbQnSwbpvml5u4qAu9oR7P9hYgP2z
iOfEXjPA84uESXfyW9XBmyhoEWE//qD9IRb2jNbMYow/3gOWCG2ldLZAELsvifAhwJoABQJi3q0K
zYqHGM/Qy/YqnLj/e63Ilgb3d4t3BEPJ0J07c9YlRXFB6Hw8g3HKr5bvxSz5As2RQu3HSh3sGpqL
bL823CS/UYsaVH2l/xd757kbOdJt2SfiBwYZdH8zmd4oU7ZKfwiZKnrv+fSzQt0zuJh7MU8waECA
qrqUqSQZEeecvddOviX3km/H4T5KEcqLDJ2tayaEI5aN4p5oPmlt9bqMbALhMePj1t9K10I+Y+Dn
4s5dBV1MqRkTNZSDnsCZVIIIWfemgH+Q1BnWUKSsQAKIT2/ZmGP1BemetbZoPixEe2+x+5HJbrHz
cVYvDQRSZjbgJUXBILT31K7exoAoHlFO3+aUHcfWWPbSJjBgSc8UnHjCtX5bjsYloYuzWgp0d3YY
HMy5PMLjcA4mC6it0h2kxkcQEoIVowX156bZIfJh6DqhSyWdDaf49MIOYb509aCTioMyoZ7H90U6
uFNto/XBvWnol+ZyicmE1Z7KoHPPjUqJcBZOizjkwUAsBYg9L0xWBNLaG2GMFZKgPtmyINxra0Bq
Jm3sL3aD4AhWccxBZWzhR2iC6wsJnkRWWRwCs97Y8FIvIpw0WDVXU/4dtVHcGigfzBzjYxPtmpix
MsiwN0lNdMwW6zVrkv5g2iR+pFD8kgjWiJj9ZjYJutI+C+wNFB8Gjm5daie3ds64mBnFIB1c47tB
xaCL41wPl9LFD0RaAk3yWtzstkOPUwAEaFO8ecnsIlEVDdPU+BhX41OpxR2GIb6QfNT7KbST9chj
P0T5iuCrYZ32LRDbfNzNC9KCVg1cJ0J2GBqtsgBAVYx9g6ELAW/QcnxgRkNDk75yoVfU9EWaem7R
pvcHt+4mX+TxqeikAYcoLpRV62J2w4fbLcpbyFJQIfWR1ogZro4/4Vx9ZBo/OUZ7TV2HG0DnqBUO
KO0Hy34iYDVYWJNGa7zx1OC1BS9jUllkouFqx6QnNRjxWouB7SKY9JBFbUtthxOKhFf08yT0BWtJ
f2CVGShARN5cXdi762lgwUHrdTB0d/ZrXAMA5tE3xmYoLjw9Kqp+N8/ZstcT4kljRHquExxDPX0G
TYlf0+R1W45W+AryK1nb764zvhcxLTJWe1g8aO7NnHsyAUiHN4ts50mS/tri2Fra4RwQUFvR6Ubw
31sgVMKtV2ou823uTg59+HcbB/cE7JDQQAmNuR9p0kzamiIVYjJNE9q32hO9ny9mlPR+GgXJXKI9
k7lNbkw3vW8x5fBkHmT1p+vhZAT02GOs8VaS1tsaElYUGbGfzq4v9Wq5CBcnHbypvUsjlDJtXlO5
cQyu2wtndsqYVPvNiBx4UnoMORCeBzSZLTbFcz7yNuWUvgCXZl6BR+DaodeL8epgTP52BhQqjtuR
9zIFd7vC8EhqzZpLfMvMoQXuQA2vw+DOyri7BiZBI+xWyqGL19iaQKo1UMARvTWcCQ4eQ7zeS+4e
0QTIC7RL2RJUTiNM37uZnzQcGc3FQegAHR5fhTHci3Ze4+XGTS+n8+BRUnaJfQ1qJ76XBct7z7TR
H6p8LwvnSlTWhB7Zjc+Wzdk8yrs7EJ1j4Gnt5ee7OYunBxf1knGHlnZEAZGAXkfAM8VNhEgdbu8Q
srRXNtjmmF9oseV41+xovHsQIjRDW/dpJSkvpOUHLFubFvopjo9y3ETeRzrU2gM4HDgP0DonPLSr
nl7FVZJeldA+xTFHt5jciVum4wnzELjX0uJO1gLfi2Au9V21AFuX2YYg5QShCMmaINjwMVCu635t
JcV9XBsZQR9hFFUbs/kVZNj3YPstO3JR9HsUzQtNQO/w893S5EBe2p4EbjOuiU+2qcwWVJMV+g2S
VFCh2Hov7liisSjOAXW4+hauCrfuXA2+kSovfVApfxbQp1FeLNQX0NRscSeUUdsbypc7KqDOBQMP
m+XifIDz1YkYcN2b8Cx2KQi9WxzMiy8j1Fu5fsAxo3+iZV4ThAh0CJG0mQzNRTTkqOm2l6Bwr+Wj
JXjzIAHKq6whLdb8/57c6FEe3J0KsYyZ8lhpLZKShJCQnJp3q8fhi/AmY+uYdk3DbPqIxNSg5G9P
SdR8Wcng3ASlIGZ0a5tQdp2iAOcv4H8do53oNgbWxzfo1LdxFvq3DLt77wb9BrOR3AGQtDd2u3wb
Vh9tfxlBT52kldcJdgMnsKVmQ0hXMwFL3/moocMc6D8tCGJXFD/f5JRh4hEy3/OKrj/ZhrdB3k70
JTCoy1whikwspIfRctPBb76GAmpFKjiE5A3xHnowXDjPlKjVg6PGXGVLPH1HFnNCt5kkg3VcoJcS
TGN9Y0S7jzznXZgpKR5RUF2yjEKdNMNIlYWj37WHWYtIXKyz6gicc9CLDXlhzOiylsZBjm6sJHVi
1zuxcWD6C1ov5d0mhI8tGXtqLLGXxH1hPlYNwT8y+RIp3Pg0gTASOOAimrgiuH1qbW77YHqamvvU
8kbpuo8ns1QOlBhAiSpSg/Ad8/9X4ozfcurai2nYDaBeR9WTi3dz2/yXOeinrnPuM225V9lXf4Ag
GQRksW5BqAr8RP4hl49J+SC/ys6+xMGEsWQhkkEFDMIm3Wjod0ac3QCXiueaRFuavsydy+5pMhxB
ZOdLYjTngeXTGYKQeJIA/FPltLe5M6IjM4y0eg/H5leUuP0x5qLdqshebuWUH6wudbEKh+kaJjyI
tqhIb0bIXgdo9API3Li2orint9nQEjOS5QY/Ib7ZC64WYthT4Jmrn1fq27y7hSjAiPNjde28bdaC
mLEsfdlGXeHeRm5efJ8I4KlJkf/1M1yBZbx2Wd9f4yT35ymcr5FE5Q/F3GefApjhtUC4a1O8T/Sj
qWPxvkdeeg5V4AnmFDLteruj++qclmk3c9G+2Ksvofh0i3HZTlKAYloEcVhs0xnoySJN3qc6fyWD
3YBaAGDI9kKciNEt9ViKKiTs1pI+GM54rXwcwPgEe1cylSrvXYWtvOBQgPdk0Tp77Zq/gql50gYy
Z7z+CbsHzjDzMe0Z5izZLLdmVfzKkUEgqXtYcrdZL0418n4wgjDbWDMTdVfFjAG2ka9RlfmpVEfE
GHN+M0e/hxJQFxsc2jTTIRxeS3A33bNZgT6izeAWD25LY9shw8Tsik2v00xs8Fd2pKpiukAOD7iH
o57hh3PyF7ThjtT7Y+C4b3WXv7cJ/U8qXx5cS6e1g1a8fBnHOj/WHtZMvWvBW3NkMNLbzCaNLjz4
shxCNYjBZV0jd80BK8EdzkPhABDkiLDucXIniGL5RuK4nfFDjtMdESr+EBvddID/eiR8nrBG4XDY
CiRwQGLDFEnqZFrJu4ja14nhOzgCMhE94xOdz++RNlg0Oz7WHfKVZXNOJjZhpG1ryJan2uZzCaH/
rEuINcO0h719qYRzaRvapaR7/Ck9pjsonFVV86eoWNghH7SWQ76b0N7czuhXzYytJ6LLxjopKAC1
Fz3SqXVyYW0tme3nZLzZKElZ5H2n5ZGwPfzC4EVuqUnqdhD8RfN7XuzwrBeZRV2ZcDaJCSGz0DnZ
09syweJEgIpsAhSoZKK/wAmbIm+F+W22ah/GDILbxCFGGaP0WOg3WuWY1IG0zHj60E/+zgfiegc0
m9hOt8EovkbpGD6cAVy+A6mFzh31yd7NAwzP8e9Ept9JiQPVffLiOV6DHe2PmedE2ISzd8eCjSeV
khJCZIXPfu6HPapWE1prNmxZDB6yXjzVgRxZ4q2NpX+F2L7Pod6+NkRNsb+vxWz/yu0uWBuaS1CA
ZVxie0FV0dMvL1qM9hzkO8FonE9IesEuAyKxyP6xbKLKzwWz/6iEX8K882obxhsy//jIokYSxogN
QJAw3bnJfDXdVMnaHWMN4SNOqDkYlLwXNcVj7RiPBDQsCFTCF9uT9bZtQx4kezk6Le2PLAtzdoVm
2ZSx+NOafbdLRXK2MP6LctfB5Ojz5ZHT2N9mrJ/MRYc6FtI91ObPGTQcs0GeH28AnAEV8cNLCfHk
aB8FV13Yhe9MeJUdhMs5eZNLgzY8JklskwzshSZWdjEMDMTAjhgQc3JAtj5N4IvR6V9z19O+SssX
01IQtjI9WlVBJgN3ZhDHu6ZLSafkocwt0GR2AWwtkKgEwvcUSACqiBMjNXe/kFm6ZlfBGmyG7xNO
F84je8V1MTeoUZiJjDD3o/KU6U647YfqS8vJtyuaX3Vf7nITe2zg6L+mUjsMaMFXk0cOWe9RBAzi
GJTqUZ3IpQNtKbvfVRayJfoDa/LBHghAKU1jJxWwzYDc5iqEG9d7ZSmom96JVw/K29yBpqlFra1r
kFzI0ijZFRSOt8EQH7Tc6H17Chvn2Tr8tktdY/Hv+CVIbLC/JkhzLsS5uOnGHQ1bpj8KR8c8+HmB
T9fqgOrCAWQdqR1seFDsCFlmQwPervB2pgLddTZLaavgd170Oxr0T+LZfqcKjtdDyRvbCWk7h6cw
EcGaq7mlofqN5oiMWgXZ86iqapCYkPeLfZOx+tPIOdBXW5hpA+kbofV5CttHaXoaFcivmedVjgHN
R4VbKNRfMuikyxvjuuTMgVE1PKcZR7eScoA9nsE8yECh4IGplHgzign/GWDB+QcxqMyEVn6YiF4b
Mek22S+mT+ULLglt1UIpHBWuMFbgwlQhDNMfmCHt+3kBb0haFfrfuQbvirfzsYGCyLyIbGcFRnRY
OvaJYC4D3ZhhB/jEEY5ipICKYcjKjYMTHxqfIB3o8AbkZTUoEKOmkIxW0w+b0naeNIVrHOE26hKA
owbJMW6daj0ouKOuMI+JAPgIneywZP0dDf7yIGBCmh5wSA1K5KxwkYTNfurwI2cFkpwVUjKWCbIg
b/C9uNvrRauWgWabeNFzCo/SUGBKdHEMbUBVxgpaOSt8JSB3XSicpQJbIuLYk1Tx5OUg6MsOQEJN
MvIqZ0iI4KrajhAyTUiZkMwMfH3TIYKh2Y246eFtwfFQgM2f5mwDcxMugbNJFYYz4DQDlTOM2VtD
JpbshRpsxA840JhBapyoTr58JwZNjLI15Bp/WJxyrqIjZq4qiPw+puByXSNmAr+SseA7Ae6gqLjm
gBH8XtkscCUBTKQnRbzVbVbI0UHBR2MopJPCkfYKTFr8IEphlfYRHI9I4Us7OKZFhcNYTbtco8SL
3u2ZulAxsDm7iXzsmPjTyoe/oPCopDr7UaOQGNy5nPwiqB3ysVBQ1egzNdrkWsoATb/CrpYKwFpA
Yp0UkpUcimXTO5/GUOKjXaqN7qXxqYLjCoaSqFN7C2CV9wjpNYX4aij0a2sBgc0VDjaHC8tzJxf7
lNXZJQAZ62vwY5veuZCicrThyhIg5+dwZmsFnLVd0LOJgtBGkXP1XItWRuZuRW3/ahWwtoZcW5yQ
75Kn0SoDT16WW1ShvjnTKwR7g5IH/G0EBhca7uRhT7bnL/LDyVCONNK4FDo3hqFLq+soYeqasHUF
jN1AjX9gaycrm/7b1AbOBjrJ3yl0os1ITnfifML+eJaK3YviGFK3SFdQj/40CXqJ4CloZEprFO5v
qQjADShgcijYG2EDt0CCmw7qHTKTXcY4FyKJ9TdTRGGWqzcXxHALahiBw1uv2MM5EGINGHGvzfdM
58eHbHeI4VA2BvGTU6Erk/OM31r/lSi2Ma3JDtKxo5jHIAXOhgWzxQOHDPrMx6/60NPHmsAlTwqb
PMGD0KiHrDTkMG78KRVhWZ+G62TDXBbKv68ozC045ryCy7xALHrEs3nTzEPUZiudMA3CJmA529Gt
pxkP4JnksGLLwgq2Hx6nTj3OPgnXKhsqa1uI8k56RsKgzCZnCnx0CCfyIhRRmuUw8CNFmXYqeNP4
8Pa4Ud5dQzvEikgNX9nXQhjVpqJVNx5r/0QT1Yw7TrHwoTkhPntp/Wxxt4Hag3qtKf41SCZFw54V
F9tVhGyu6axDzMasohCMWDTml0ExtdGSz9tJcbY9RdwGAWVsgSDvmDvjCFFc7kkRumfF6iZAUKcD
B/DaxnpeSrrXvWtm19asfEv3snMAnscD/y0VB7wxIIIXig3uRkd0GQOFDremofjhNvROxRNPXO3V
y/6Ui5NuALWAj1bs8XCGQt6BIy/BkpMo2tK1R+1eK2b5VLPeBmDMG3DmMMS6HdZpfM+KdR6GeMiZ
/7R+fjEn/tQ04KKHRkGphBpcSJjpi8MTDkTdUjR1tecJJN9znNMsaZJb7Q17Haj2hUwBvCItIH4g
CSnS4S3+Rrbq3H0NpHJUK5Y7GCsctjFv54a0BmaypYudVPz3GhB8oIjwjO7YC+ztqOPd0SFbtxHQ
VhB/17Ju9B3fPEQA5qdl/lqGJNqAqzyzsm8TRHtwnvs/FhJ7dlkEHUSB603+2Yg2RerM0+oN3hdA
xX4jgNzjsp5prxYXW/Hvux8SPlCbajoV/SsKk+5QRB1a4uAZEN/JrDDnoj9UXVXo+ouE7zLmzA+k
Yu8XLhT+jDY6SrjmYVGEfrNFaFooan+v+P0zIH89jFemIvsPivHPzMVDFD4esYcB61VJAJVNJkBM
OADkHcw6OXkB4TFS6QGacB5rG1gtsQKTyhcoVdKAgDiJHVsHDEAKAc7JeIekMVmXKqNAjJy1GmIL
NJVfYKkkg1ZlGtBZuQcRKQckPVwp3RxsQPmeaJzeN507GeDL3lYZCYKwBKFSE0iA4wlQSQo9kQoE
ORFZTsiCtcC8QtS1xYHSILMWr8DHakyxZDNQ6u84i9JpUbkNEwEOJJcO64LzaqKyHYRKebBU3kOs
kh8c3GeVyoLIOeacWZ9TlRIB1f08q9wI99lRKRKWosQZKlkiJmIio7e1yu3woVbpEzYxFEQZYu4d
wQWURFR4KquickmtyCfyKxrmBCi9o42usi3AzQCAkU+O6JnbzOxAVUAShkUkRjaSjRGrlAxCLx9B
7uZnmwCNTCVpjBk78XhfVMLGPJCBTOSGppG9kRHC4ag0DhQ1/NIqoQPKQaASOzKV3WET4tER5jFF
pHqYNvkeM0Ef/BhcYir7I2V5f9FUHkggSAbpGjJCRpUWMqvckMzF5qvUtsEsaW3QGt7NYwrRFiJL
2NTkn1U1PIWu24AWoSnE8ayBjWJdbVkQqB2GxAz2BI93WfLUhL9rio11YZuvgwx9I2ja02I1RFt5
ztUIR2szg53a8nhVfVt/mn3rkcFDBGIT8i9Gs94lnbnsfqbUOYcY3SwhJjq9Qd/SIexlmTu/EJm2
yWPWU5A9byJ7+wm7zZ0KR4X1TagafNQuFG+p0I99Q2Zx3xIYBDbhsmDrfYgYuaCqIfEYvNo90UW5
ZYBd+m0RG5cBk/I/ussy2P2oM8mJO/4Ev/7EvfIAfP4jaqDyI3yTrZ7CO9JYibrxJYNBObjx8FZw
m14KOq4rwxxeijix7k3NxDSOqv6oSTf7xV4MWkIe6zibwQ054Hp0dBAH6UxPMyyZHZAvw+ekv+xQ
EOTrviNFtUjhSEW8o3VZgSBgySqPqTu4J0Bp9a7UUaUtTV+z6U7eI2LQIzhX6q6QhcbT8+eCG0d2
09Zro+ghmXDMZeW4zfSWB1Xir9aZNwaBdzQzbaELSgzBbJdKENHq02POrZcCT6DOzpftwKqP6yj+
1Krb1AT2qTdqeWLkhpYsutD5cQjgVeJp9SVnrnqf8VJ2tiTZivP6NUibjylN6k09pU/YLMcjRQGT
kKqPHntjaA5WYtKJwD5Npxe2/4/qYGbUE7Cl/iM6iJ604tOopunWealzr5fIuTgslA5TDEZEBS8X
OMX55wvH8vIcmuPMrT0/mSSGn0gE9ABnBCtyD62HwTEIXjS730iWP5qfkCD1RYMj9JDfTDa3tSn0
8BB5Ayl2meadQjcG2VvWsMXygT64y0E3pCVb9fYUr0DnYVKikWAjIG4t7dvU05fMZiKdxL9inS7z
0GXiYdIJfGiIz9nZwYjLi7RO2kT9hd4pY9IGAZVXc+BLCN6g8mG83udYmmZiov1aKCrCSHpwOtbO
42CzJ+Y2XpPQvDQO4xSJ1uAnK3scywXtsvtRZU16NMOUEeeEIdosAxA6seCsY+bmldQj6CyIzODl
MuVZkv4tYYqm5117XWqVTKusC0tAQ+LHe1RIFIlS1quswcLpiDLbF4ZFqy6Z8mc7Sh84UA0UbREa
YSQ9O/iFe2vI0QOBllFBCkG1piMTP9seZu5FqIm7RvfITr39MAv4ILIl8yfpr0hiPsYsOIrWja4C
mOEjJvfs3JXZm6vTFi80JDrCQh+PFoHwCCNB4CxLat+uEBvy4MibQ44OqYNerEcc1UPscHcM8T6I
Nfe3njGotlJWYR7n/VgUl0aOiGCQ2m1+FDSmx/5HhEoJcCp8XdrlsomsSv6jt0xtwzp5fb1vHWf6
Uo47W8YM35yB3J/I7E5Oi+bD7KMno4OByQ7BYUXFLeshU+CmnRENuMNu7I2nELjdsz4/ybpMqFHG
+kp07INjY1ZG8WNSDhziSLMPKANO0tJGwmTJwBtlR/UJJP5ZjPHvzDTyiwPj+Tme/7TxaPNqQjzY
GZIWW1ocngiehcPzCBKUuyvN5NvMdBzALRbHvF4cnyBezFVV9kTANKdjo8NPzrgVJOEdeR2TZE8w
HnK5SQugE/UUPaU+47/qnvQIOH7sK4OpDGGO+Ioza9yZhm6iaWXjhK+1aQU+OD5yVjM234gYz52E
AnfSpwSDu0TilkpU6stYlFgh4bsmhZi2rW2i9yP8C+hCT/1tYuXe//xhMcfBWSs/tDLL//YeGMZJ
ECXh0gRhyBgJxqD5vTTa+kDP3bmMVhFBnwdQExb/vHvGAdq/ovMoMaxDKCQpFjIej8kwQ46IPX8x
OJROA0eKNbJ0a+PoDBl0IwzPKOORBQXlvcLiAZRjC7xhfpS1nIiXAd1k5Kn5FhaU4YhAiOqOime7
ncMNAG5nbWrBNfLm8fZjNbIQuTwSfLz90dfqVegvS3LSiJN5H6L62tfJJXJYjdOGMWOAukeK4Y21
1H2cQzwJPQ2ZY6UG+BPi0zIwml1mOxMgvf5c0C2/8wtPNBX3vVNUD4vuzU980EcjqwsfDnx1oRUN
TWMk6VU4ZzvMB2T69ndAv+SDCZu54uXcA23YayDT+aYTP3hqs+aBKKxBcgMZVbMqJ4yHhkB+liGL
BFfQHXHQLR+VF1lrmpUzZzRUwFri/FCjGHmi8FP8KDX8PKWWSl/IKsY7em77Y6XHz5MD4sPoO/xB
g4y2UQMPB98voIkWzb2HUO02O+B9bKaeRHmRaYqJIz55A6HtE26SARDzzjEgEPWmDUMB0KpZZ5/G
RBNClCMbI3bllRBKvZgN8zvG+5qYq/DvMuGcHMelfNMnSXoJimxQyu1OpNNwJrhZMv3N7ZWprnTT
QuRqqqn65cbF19Tr+PVIFqhGJ/2u3ekwk3Tssv2fEi/MH8bGfndn55ktd3huMa/6dRN8MwwU+xEM
/VXUuu2XyA+zstPvE2BEBGJT8xkPyWEwX5vIIHg5hQQlpc4kCXSa0+XaeXDHr4E7cN+04llrkvAh
wKlzNKpu3w4I0EomTc91FgUP5OQdfr7T9PnXzy5tBN68/tH10+oML9R1xLqT1EzzkNQfh+mjHrab
0UXLi4WqOdTMry+Bq+cHJMXlBt1Q2Pps1h1BA275VqOfhbJdX8dAzdXoxT8NTkBbreSU6ZDBnKyE
NjabZQJXZI+AjTBAsy/Udu/tgGy3D3P1ZrE2HduxMl/qMfYTd04UFjo66DExVrHB/jiUzPa6ZCz2
dVUditk7/3gw/rE2FsCAGE24DbaRsFJxMNmrjTrEEvSm7WxsCcS1qGizHLIpLUHHKLxXNptt336F
uZzPDc3HB3eOiX0KK8vvunLahbWG03DZiB425woNAvQctQ7/fGlDwE5sVfufc7Qg+WWFMQxTUIIs
NnGh29VN5+3dAHzHkkONLpF/X0owIJplc49m2r5WPvZggeqL77ba1ipE0K2tXcXNs0OaShOoCZkQ
NT8fi0uxRgPixznYz/IlpS16cXF3bSUP789CnGY2qZM/i61oVDq2hr67jEmuksm+lErTZo3mlUWA
s0xefISV53y7yFeMIkqiFVagNG+Cl8QDyN4B8xAR5qqm1CbfIkLwYCZztmLEkZO0wa7siczxo84k
oYPkkyYfS5DhN0kffRvbwj3L0XwX42R9pO4MpF7R/u0mNt/yuqYERBh8MfG4vjiWS9YMCQWI9aeb
1nOpsRbd9AFNQ6cz8a+a+cVmIObnbm76kwGxdZ6jDVqi17DKLx2RF+sA2vi65n6ZGcmBiw5HZF+Q
Cjl8MLXuIB5mTByiRbt5NR3tJYcsaQefjkdPo9fljm5RCUOFXHavLr6Zs9GlQJxpFkzO0uFWWUys
4u63brTano8GkVYt2n2IC3it1ZCw6AqTAlz5o63fR1B4qpHIDPjBNRuubsJJvCzsr9piw+1by6bP
ey206DrNkbOl/wd/eYzBsiTy1SpLjjP5siskyJWe0szMv/q+Mw/euIA+xCtTOX+8cKDKIngC9Elz
XyLBBxO6rwR3kvsOeygNYwIIinfDIGW38KJH12x/Ica7eoEZMlFwiY0xtYFZPiaIutdA0lmXLnOe
bcSYQa4T1IdmzHNQZM56gEuW8l+2qobP0WXRB9Y4AOMPKfakQhM40tcvup4eXQ/N80zWSNmF12xs
pmOVzhCD4wpZl/QYp9fQS9xh/MiLyO+KlPQOPf8kJoOx+1ljkl0LVa05DxhO4r2TczOY1fjX1gPq
aEu7EAh7Hl201JihMloT3KTp3D05lnbMs4TghkLpNcyFQpyCAg8FErNFyh05YhE6jyXu7ou7BKD0
GCUnEQjyqfNDvQuPXRk8QElD3MqdvAkH560ByGXP0QOq4e+CA++ZpiMpiARebNqitneeZ75KwhTR
gFHUgoMriuWTdKfS3mVx/dcgqXZDcnaLRcLv4VYwRt5kGL8R6WyxXzQrw+PU3BXFnhbsecgFYnAY
uVqXbNK0Py1qrhsk1coi2HTNQf/FiXN0fHL+VZjeOeqsfIOpODlE7qYJqv0CB08QyLDCr4NILKx2
TjIUewu/dwKnUjF89YIVHhJa5cMq9kc0g/QE2CxHQHU0LpPdXIITCJY3PdTP8RioJzF8TIiMMeqd
3nqn1sqpAkztuc/M3zODDBo3yTtHHxM90HuKx3HDdW3AAzcFQBoIpPmrXpIRERt83q5TvZomCwrS
yHr2vliVPmVL6G6cg7WhowMLCIHTmI2nEnCXBnNkPU10isgk2TXBsKdJNOxg8DFOGXYQeOyJ+nqa
ayiizR5NoKSxvJ4kr0z7ZOM6xV+hd69xFpwsrxrQOIvgkXmi5dAJtKIM8jhUqpH0kdAbP2dxWxwv
8k0Unox5ah8ldHNi6oKAxzX2Bu4U1B4606ZuWYsieRpKuWZY9kXP+3Meo5eBTI1Vys896lq1nbmT
TM6qDFtgtBv9Da/cvnKcbcvho4vSO4/oRc+qV8b2e6NBOVCU/pCjvyxxlpeVPDMoxJuZFV+De56w
4aeOi7g8YU/tIgBjw9OiJ6RluuIvTcqzM0G7baZkwWVbfoMZ5/OmPCtMtAN030YKB+T+Y8zxhHre
6U4ZtmkUEzUwVwbHdUvyrDf6BBG04Ka6U9XKVxa5W2kovSnDUrcioMdqkPuRqPAaaRGyQ8fAoeI9
D+iI14tNpmgeHMayfhbE1BRNcTHtJtgHAml8ni9Hi0CJUAb72iU7xTrkHPlDRq2wPU/pmL3XRvpS
pBW5MwqIar3qY/GujXcoC4cOHTpGuJX51Ov2GfbQI4CTXwVMJ2a0NXexHj2WFThjw06clVsSqTHp
1nM3MuQqOY3Xs458JPbuSw4PAGzwKYDg3smh+egt1F1xsm8D5HEm8mrbkca6HcYnRiyfVGQv4AFY
4eL25FpDtXFb0ICtTpCy9V0yknA/0qb/I533JsjGs1x49syoY659GImYXXUlwURDrv6KCHvZ/7Fz
jLY6FAcmwSnBFdO0dkFOa29RmBwdk0mmF9DdbCPn1dImzGfecGMsNPRc2bjE9o8ayLfUhNeCh5Vk
EYIJojcql2uH5GZH/bea6baiHVveuAarSWt+u4FG91wt6ZoOaxD0Fzz5pfzjcdREg5irEVm9k53N
5YRxamhLvx6NiE43saYrQwQKQ70LkREck45i1QGcPQn22CHbGs0CMUt+B7aqG9l7B8cW7OPuOeo9
uowTR+kBAqMYSNwASbqe6nuoq8OAgGzX027EihFy/rf7w0hq06pyU3TZwR9q6icniT+xDPzV2tFH
SYAtTFdhdg3pRGXibdW4cYkMBOUWvOb0fUSt0XAN8cF6XvIiNd54ALceGgJqsIzrYtj6txNz11UA
5Z25ZWq38MxJs1F4NnLsjANkUbofJVC1wrNeW1Uu6+ZA78m3JrmnOXmC97Lq/zoCjcjC3G+whOtj
GEFiUh/aodY3dSV/94v2q3GBSVd198DFSK9PWkRQUJKyRluVuHdTiN0C/V06b0okc66jEwqbNe11
NC2A6X0arTP7xpTEhafcYhNXHT0ibrg9C804duFbDPFyG0GrYaUFstf2/THI+WcxakefLufVzpCO
NXR/gkbWF1d9MZr4jr3kCplz3uh9j2+isfsvPrIltbZpZK3GROxaQfplMroPCSnfPNJyDYYkJQ8u
RC/mWMz80eWvUVPFBjgwQwAbZzv05jDfuuIjsSI6ShBbFk+7VSNQVnQCiJ/JZxjZSdAtwVdTYOmc
2X+TEz2BpZgD96h/JYvXQVdxvIPOSDjVx1uql4tPa+sZysx9YkxX49be2xx1vQ4GMF35ZW20xqtW
6nKL9P6FJF9mvzlKW8F0pqt+JXOHDBh7ANuozeLd2B4j7/SQ2zbqwSXhKJIbm1Yjs922mUWFNFrW
RTPevLF8RtD6gBowZyFcZ+nCI76so4SzzI9x6f9Ty57/39QyoQMaAu/2jyfxv2HLdv38UXz8V2rZ
zz/4F1tm2f/h2bIw8gkBKcZVQJJ/sWW2+I/peNL1+M92hS15mX+xZe5/8H7DE9NdagtL0hn9P9wy
8R/hWDr2Lykc6VkOhsf//db+tUv+Q5r7n7FlpuX8X6ZkWwgDkLgBAs2xbd3VFaPkv5jRGsITHQPw
LskR9mNbmJsygRYbt/KzHLFTRUZGyikJioYgi9UO4C94iLfyVuzGYik2M/5u+BNXRCQYf3LUg5rD
j0HqUC3ICctdL480Tv7WDQsqkrycn9GeNdsgnwrrjifzr3kxCDocydSDo+2J8q+FrpzYTEUA/F9k
nceSpEi7RJ8IMyCQ29SyKktX9QYrCQRaRQBP/x9mcTd3MzbTNjNdnQkRn3A/3usTip0jlwgJLwvk
op7PfjKqTVGmRC0N+7YiCRj1KDjlciexg68ltoLmh3PgcdIu+KcO3z9OmicqoFNTYm+jZ/TB0uhP
GwaIzBfVaTKcYf1c3cgs1wN2yE0MmgKFDB+AV3Nwplb/MvT0GnVLUm473RkJcZcu2bTttfHsyzSh
DEQ3hJuFnX5PMFmcsRkT6kzxnZNd2pySfkYxHLQKyMEp65G3pZkPANHlBLNZEk42AjUby6TBfmpV
SQGbX+d/vlttzIRywegocUwG4GnXv5Ak+tG0Bkp3v38j0ePWpqQqWLUgeZTMmjBHaG3f01G21FeA
mQD2fXsk/m6p1rJFw7CGTFHoKAf+ZeQbIat/Y8+/x+4l3cXIRNbCU8+ibj8c6KPSzLcU7gAIqmY8
MHG/S7kC171h//rp9NQBnzcXdjWKIDlhV0w0yssEIDJBPxsJPm1ldf5b5dd3c2tM6wb30mkpC3TF
ycxcJD0YPkTaqH7hSak2hRlSIuXhkgPG1xG1YGudYl0ycmHugmKssQ3mzSz1if0L3Bm5w2j9FIQd
NWnD/dPjCBrQubDAb6jeV2mJtqAYi2THzhwZmdyIocUAZ+5ZUAGuzvtXq6Q2tSPAbogsycRkOlin
kvU72xQdeJirg31v43rzyaLFHpLvjTSSZ1U/m37Q4BJsRsZxrKvAe6JGk2yq3OIy150Wp6gDaFTJ
nMB3OEOrOnXGZ0LhW/WcKva1jV3pTZEeFTbtFU6xA1fUeJqU/MDHDMuHqD2MzASGGUCExwEWbwHN
j+lW3izDr8U+x3VuYYWbwIn0tkPSX+E0myopnEMZ5jxhw2eTvfn94rOM5isJMA1B1T99nodnHTBB
kjo5uBO6ZNqLdAf9osRJ5tU3A+N2raFiIKonakO6T0lCLGVratLQnGFfDutqrI0dDS4MZ8d+rvJg
OojWP8mOx3GU2BW6nvZoSnDPI2AjGMry1ztyR81zGuPsly24D6IlhYdVAl23v6kXGcWoGqwQsrGY
ouVbB8xyKI16u0i7jr7Tr0sbxbWJXG2jYlDyskYXJ3Ke0jjBbgbpCkkgg/sw0ABay/4AONffCFe9
Bsi0Nqx9082INxAJNqacZHF4RfYJMJ3dF/ckQ25dzZ7vPzF3WHb3mWCNmlcsZIYuQR1VJ++uhcSJ
VC7yQXhhzJ7gjxTez6Zy2YHB1AMZG64rNy+fJI1vVFzZV/M0sn1bQacKVj0KdUE23x54Nz/v7O1K
39UbFeTkeeUsVQuaHJ+h94phVrm1KtqnebKQXNm4nIKZoAs3P09j/jhMnFGDdqYDaSsnlVLHAlaz
2HoxKHIfc3jdl2J2ntvaPKJ2gA9mV5JdE6cSfmkCPJLxMc7Dkxk72VE6dw5Y9s1cWv3agwa773jK
xtnY9gzVV25Unq0UTSk629MEZHGF+eCcKlOsA87HsDvgxU9OCHcCICD9VxilNyYC08aMsEU4Fgd6
hK4ximzvUphYhRV5SKhgw1XR1t9TZIcHM0tvODPwDTv+xKQDHnghi7uS2nwTxfdlbjA5cPNgA/ll
ZXe8Lap3jhEv+94IvjKCxNPBsM8h3mE4RJqc+wLcGB9KWFHojkTqzGJrlDBzsgBcSpVdTd22zOwE
mbyLX7F0oNOUg1IbTxZ7VTscuFmAo3J0+hVQgGKljBn5QyueHAPxaKUCVkIVQwALyLvuWXAEKBTd
JyucQdm1w51BAtHOGNxDlNB+t92AZC+cHHBVDbC9EOH3yOog98Qu04C+eyxVPbErJse9O3Fpsgwo
cVqQljX6+V/lgVNhYXYr+4UPniDxr1wUDAkBVSMZfHmxmauWC0hH98NkQAjGHBF7J7MJrzOf994T
3ofM26dMFdFpHrAJl+Eu9lJ2WMp9C5B3zLqy8TQ71yGvtgnJQytf7XDiGfeRTr/KgSYg69xdTlt8
sGckzD6l+EEM3rTNF1mf25nHxp4+uRyHtendXI7ndzs39rk7/jk2bj+v+q6G8DMNuCSzms2SZUfk
LnXe66SZos4jRIzWeejiJwNPQ2zhSyHw72QJv95ydhzN7oXiHdjyRDiE0YsOev6yAVMeI+v+0Sf/
ZlVLXK3hiAwPNX8MnKu7GROUsM5l/N4wAQSkXJOR4ve02SlxV0NPAide6LphreClPJWGWuZ1ybQf
AHDtI/zA3rgPjaI5VB1j2fbcc8tuIP0F8CHuugaRejTy86LympMIY5HUW0tjhHWGYxbOxca1yR8h
AUzN9aUc72NvfhTmxppxFAs8gMDB50d2UeZGLJNR3b4TuUtIfUxj0bB87EndMm8MzoijDmBZ9h2p
l/bVVO1Z4dBpUn9XOuGDPbqX2CgeRvZrjmR8DCxujciemEzzyS7k86g5YkN2vKqzVjXlVcgVPTj5
BbUhRrGBIJqqO8pmeMChi+8/vzFWhidgTEfZt4dwRtpp1zy5UTUcGU88N2hFRf0eavvBJwSqzYfL
jFoQOQq8dSd4saW4c8P2BcXbh06rX8PjKKii8D1S7SYfzfoprh3+9LgGqqD6NgSS+O630SPI2bI7
yIa0y7rVB8WFIsOo2vsZXWExFFiR0AzHUD9X5mj426qEMltVv9Dtcc1YzIRDq+9WXe1sMMvRRY05
FalyHz2AZSMSwBMsEP7NSJ/M/NDGmvKNHJkTCpCzmEmxKe9NBX9RYtBm4oeRlEaxMPbs604MEBBb
kgUcN8dWNxcB6wSwSreVzUTIscL40k0VKjS51InbGiXLSqMoWnLAwOA2w33VyJ8U+w25QT6CL551
hgLbbhDBXYomDBVnkuzDHBeKfR2c8D5HzNyzGxb9i1X6SBai16OXiPrqCDaZS1ttYhbV0vytuuwl
1t25iYbz6E0ckOW3NULflmWnmBaqXcywYoMttl5TszNtjo7Oy6gM9o8QwOOZz8R3yN11zyriqrOR
8/cltU3oYNUbBH6RnBlQnWffTZT/mikPUFYW83Gaukemine6+4ewil10943hA+EcMO12fM/dKyLv
ZKXxUYEBecXw/tjYERvFSpIoxNCoi5Rc2SVSw0DU4N/Vq5s5z1lCWBgjiivejK9gsVt2GB5YTCOm
Hvw/J3koguRRJeEuDef3MPb6R6LCzjPPM2dzT00dHRnm7PxO/k4Zp0f6XJTBQDRCjM0xKA78S+AP
O/I0UJ30VETzxpQYkcNqIse9dI+ygD9eg0xNB9asmWIkU6Pa7xRZm9TULFkQhI5zy7xBWOPeKM13
pTEmU1A+kFj4uTxi2TSTMkxxMGLC1QVDu7nKIYtB6s/0dDLsFKth+c3eZ1/HaF1tvNajjTQS9jzz
jMjxXF7Xm6FYRMb2C89iztQE2IX+IhUCVIRzaQ1/XyUWOnzV3/ljT8i5bH/bYLiLcX5iPCZMyR23
aVyFm/SxVOaj2WM3MbiWRSU2tjcLOoYB+0SY43Ss3o10F+VkLmfabbbRPDHBx3Dg/1hItDYmnQa5
ntOVORUjZFjx1fzSE67hJVCBqqbjYHT7V0S+eABy/yuR5rjJxvB1dnn6J4VIOEcg3Uj6ESjUMyKI
vedkT7EoPkmA3OOu82n70n81vlJAhAwGbWJLIIYh6W6txwiVWoGh2o2MveMS3FwXrIww6WG3eYd1
t6Pwo9gpl/HoGH0A63uRkz7wLZ0NaHWbgHCFLW4ty7opr/6u8xxfdpaD6qcYHtP0n8OjIU0kwW7I
MEgNDB0nQe9B2AjLsGSJNRDht6U+RT5fGYH7K3KCrj3SLE4K+73mo2Dd7H25d2nD+Kz4mbD+8aPL
u6we7txRmcfIjEncsfZEvKhNzYAMcx4FF8XXBfv6r856794fbkx2iXSuLXRv/W+VGvCcRbwfmtja
h5n7lwQgOBkDssLe6w7sTW1kxzIu7E1YhS3xgTiCZyPb9BOVsxUCaxWNtzDDkUY086NfodTsib1F
YgUVwEYR7vZADQvZEFWuWToYc/KStSgA24DGFiLppmrT5uQ2TwSvFlsIklS1C170jJtueu6d+TRP
VcjusARPx54TM/q+LygyDQlhtCrDHwTdrxgQ04eUMTeiKTtci8jC2VZvICp4O+WQQNhKMcNFmeSO
PeIuyYlzxba0MnXh7IGiw6ngEyeU3X2KFaYvN/KpSIEeClr9vZmn006IckeqiPV2THUdnibfocqq
p2rNjI+pa3bAQ3OHonyicHI89nqY5ghhWei1E345dLWF678lOE8HMiII54v6rV+jVIf6Em9MTbrR
0JQHA0v5SerpbqDcvPP7aofDn60Mi+Ug07e889B1pj2sFmf+yIBp1yk74sYIxg3VODpNO5H7pp1W
cZhkj1Ei7xtzTN87oxCHIYB7YvPu9FXl/8uETe6kp9/G0iX4whTBph7KzzwZ9wH5iatinC8gt5lj
v/dSICiWQMBENZxiTH/7BGAWqktCxcsqp69nccvRwvepKd75Keb29N+NzMgVLERTvom6EmfNhnjf
jtZbnNkgBxRojTq+y/y0PcQ2tBdPuWjMfe0BLWZxiEpGs1ZZXg/mDbVVDp9WzWI6H5C6RM2liR3r
8t+Xje2JScgw+GuPu1RlttwJm7PWwwoN2WCthMw/Ws11r+0dU14JYtXzVyI2WBj5VclXgf9NR79c
P5x1FeYkdO/onIK9oThCHA/7sZ9al2Vy07eePHYwdYmyQZPXcKTNJfnUqR7GPYdsubPsCrCosC5N
B68kc4eeNq5+TEgqXU3Z7KFdHm3859306JK9I3F/Dhm5jVGKZiONuz9Urmoz+OGbVyTjOsNse4pD
gf8KzZwm4k+VPOH+iEm/rKXaigDTTTIunIzgRbRN8U7xmIUGEmgXiIaNMRg9lyd3Xpi9FSp55Hlb
t9b0ABZri0GMqOk+Qxhh1cG56stTkDni2PttzV6HeNgSZenSS0Z3KWp+zNEZaejFtjPlLx0JcToy
OdaUeDK143/4ssAdWECb8rj6xGxb7fGThqfAgY1P8Oja6PGNixKCpujRfZF/TAgn9KF2GE9G1CWb
wGD+LxwIomUamcSvIQTPjXvDGW5TmtADmG+8vDejasH51cgEWwcKEVoCjC7j8t+HcoPjvdyatVft
cfWitq3Bnbf1cQIfBKZJV1v4p/qtj16wfvHK4hdlTS+m09TDREvJZxWOwPFK9+QN0bSLiiUnrfQ+
J5FHV7cjqUu7/8gedo+z/HHrjthceOhM2/0NaTbpNpXtXgCaB+YEkABFI3RV016LLDbW7qL6MV3Z
rdslI05SeW+q0cS41JmQ/2xSE4l3pjk1yDwJ84em9ylhAGUYhFM+RCIi3j5BI5QMTDtyNs2TBV7d
sGDI1lXhovTWv8B0aCgVaIcWTQ/KmvoIzXZRcTQvLEQ0ICGSqDuKTP7Igo/E1JdewHf1YUSPyzxq
2tEboVfo/B/JHbsxsmret4o2LmdJVWecf5ECFIG+21vLCmCvrqsbj7OqiBI0JtdHspfD+7UOpp3P
96X74qsqv5tGNoVsH7yN/DBmElyLKku2IbJkTIpfsjTVS+gBGBy95EGx2VpTmm5nv+ne58Ewdtjx
DOQK/ccwuNNzMCFwJmpj2pmwqVb2YKXHxPaYSiDbQn2AGDTQ4lU2isibuTvXLg0geVE54gY8zNUu
xEODUw/wYBzKz4Ibl8CdegULit+KHOxo0VcYSCzXVix8nHb6L+bYe0YRTTzB2KJ1QqdB1D1gDKwQ
9vCgyBXsiHw1+zHk97Ql5UxzlwREOkR8K9YKILnY58QgIlvM/xVkcF/safQfyZ0qzi6WcMIoQ//R
kVRFrHqyg6IgXAdOHXykY3zj6S1i6j6KtSn6wVHFx/YmRaZ++qK4Dlg+3x127NvMGZ1j3gWIfafw
zqPVXBt113xlJYAkq+pudWTcgRsGW91GICcg1joxKkAn8V4TIA3bDLIw26EgXdO8f4x0QNeAodC6
bs7/kY7RnaN29Ugqz0Ui9sqfWLviHj42qRQv//1jxB4fSLBRrjVYxNfWxUY3EJt+JRA7eB3Lelub
0bBrbbvfgWKw9wQXTMcgmsf7cHHy2X7W/yOu56Ci5i0hqJVhZ+TgSjCqxzaegr0oMPPmNWqNEKhQ
quitkrlWb75n6n1ZYcbNmvRXVqV+whubmuqHFTXU7zwwbv4AVMGjWsFZM+t7UbKrHpEFik2KOGfi
YXbMqnoX/YBWsyY1AKQ+d2fAtpsZg3Nz83c9+fXHROL2AVkJN8nyj0MEP7CfPhmLj4f/CJn/cQzx
QvRc88w8W+rofjV7iIE6RppoILh+2fC8+UKaRxQ5fPRB+ULgRH810sS8NMP47Ch3fGy1b+8EnpJt
wmlAFezDI7ExgzEwue/K8Cj6mnd5so4G+WqPtKnOdoi94o7B/Rs1o71lc5TtXDVb/yZ1RTQYvfro
GFdEPEc4mpxkm7fCvHDxvHPcB3sP/syV4SUQnlL1mMwzbJmNHZ+Jz43P9fIXNRNFB2/gpPoKVdEs
hlNWqvkU9I+1xqUe6nzVaKluaFZGBiWpvbVc4zPyUJJEqkv2UxbMxxatw0MyEZ8867b4HutTFVxg
ajGB4W9ifMn//c34/37l//6dioXGB86ZPx3/BmOXfSn4O0jTguxuagAU5FhQkYgDF43zotrFGFE3
PsKum0hHirfRc44oV5K7OTLSLcqgqSQ6tqixV6cY8Khz1Wddqa+MVIbHymfWiNYUvqBtPQQtx7PV
NslnMkWks8zdH4Xycaon75+xvLo2++yHlKzhvdU49UHFHHe1LS423vSdl2b1Q2JCHtN9ML42+cAI
q/D4GSwPR26dTEcvQ/SgsDC8OyVaKfYQ09ntk2nTxNo/oF07KkJFHshWal6r+gU3VfLitN0FLHTA
xC5DL7zIlWfPe8/qZsAXCraCGWiz7RRDYJk/BN3Q/LPp2AgutAlgY38kyl5/AIcCOe9/TABvOYYw
Zf33j5AQjlVE9EM09nel69nPKKGp580GWG5bimcnR6VU46soGsPcIfONn7TFlA4akfcFyOMtN7n4
iD8faVy09+QQ6kKgjfdqFE55N6slsnJx58UJtPAOCRgQs5AtYV0mNN8h2znCszB57FCcBpzYHAkB
MDISfVdFh4+wM413c66vc8c1Fg2+iw03Rx9WTQw3jOxccnHBjZHGkUv0Min0YzJHADBYQAsCGjwm
JAmxq72DIw9uXD6nvzpu7opwCRxfNAnox5yh3SrWXqORLomSGURIsz6UUXyaUpfod4TN5IewbLKE
uVY24cyeGtO920z+Ock1dMJkvM59h2o/Ca4jzSl2WvdgYa2jR0C/Jdzi3q5ATPlENA2jG+76psMg
/zP0c4/OJA72dTcxm+Ix8qd9qrDr6So9LqqWzJe7nFr8ausSyl5zHhgZWTGvUe+4kAkdovw82d0j
qs8o6XPBxIg2/Fp1hDMH1l0eDzZVasrgvCqaleVWN2qIgJOP4CeJTnKpB9h6FeGlj+0Tabhv8Zyw
IiSccYsCF7nNQqoKyQ26z0dEt0pZhz6jYmmNRIMjAVzpiBhTad7uFTMu82zYWbWxuLbtCTQpSfNP
86PdBT+MwNUmGBDTUvmSSR0i9anfhM2Lwi9Y29Ej9ho2KBslwjql713QyQM/K5gmWK48DbioV2yr
UFqj8bIG89fN2icARB7ExO7e8uOTRxNF4NAl6wjFKKPFFWQ2791iIsq76dXqQG1FGhRR6Ffpztkl
QbetMCQ8aBh1KDehGSaKqoi7lb1E+hmHSGsoa/j/WMkVXR822K79o0P7CyVswbo8hIVTHP3RvREC
1yDIkva2lgerlvWlmeqtXdGICEiAJst0vrh3mRNExH6BcGs+tSXqEVrOP5bIEZiM4kP3HouoKfgF
QS9HjJ2Y08FaDl8xzNXdlLAJM7DrE/JahMc6Pvoxsy0/+DY0M7LS7u99U/EB0qI3dkNOgHRvuXgQ
ocbXgHr40JPQwvE+Ymo4IJ5+ywv9nqRcFWP8pSu4c1bLXjkHS42T8lG54beWA2M4e1i7pFxTiBEY
HvjZLl8KNv5u2Z/TC7NrXwlzXs09m3KmAke3M37rggzuLEHHneclW/PUR69CRo2ehn9JBHDAg7IU
xD9isJhopAzzCckxTbgGOU+O77JeU/PwzJe5HVFK1lhzkfBgH5Ha2TShy/B0gkE+YNJTwtyZ42yv
/xOEOVG2taPom5wAbkespLWPh7zhYFylZOmOJkqBrjPJpQd7whyp0Nl36yffhU71JuRR76CjIwFH
dzX0dFUkvx5bjv911TmXzgj9TefRr4hGe3uGJsTDd/R6TLyGijKUQQ1rxQoao0Uz5fr81DmS5oWL
o0xeoSpGOpd5xrpHgY86sibAvnDrbc+MaQ2Yaeu2jJd6b4S4hH21zYKaP3uWr+yKAWaRBAcdYbCV
/KyNupGsgQkgpRpq62znlSFAqdxmSM2QBAEtRbZNfQH3kNYqoRabnYBUJiy+TYrWqlO8/dj+xpUU
ep3K5r6eCuQWPVpZeAGeQTiALPRjksQElXihtZZex+nYjb+WFz0N8bwlXkFvIQl+CDeyDowY0IUO
z2ZJ6qtbf0kF9MKx4FGZwT2OHyAAwiHGDc5RSdlCebmyAoY6mTvTGHEeYkIBERvaT6NRHXwpfsoI
/sZUY3H0JyS/Hk+vENQ63CmUo8E/W93Fkm+2bQxmCxk5Js5PACeIA3UZDynr2M013VQidzRmZLH2
9O5sFLJ8Sbysv0JiJEGX/mSQ1zHTn9l3XQqFDp6s6++p829OaVToS1elN2Z7eZd3ZD249X1gj1sv
RdG6MBxVsGMYzhfBRmUv5396JBM1lPwOHr0THJp/bWWCdsnslY8PzSkZFhoxQdl0qySa9z4JvrFz
TlNkk+ZkvKXsoy5DPD4HWbEmwXjfI9XHgujMDFINkBjNsIozfx3YNTsqwr9aB1V+Hpe7pEaEbmTW
P882rvzCU8mLt6OtCXfzVGwHG3HzMN5Hg443FWENRsWgA/9Jty2lewb5g8qugMEDLP4wBnd94fF9
tjJjvgZOWWSgNWA/rETTv8ZAL9s0qdZWPoXoWzR3hG3Gm8JN5Fa56Q+cUBAAqnUXiBiJUSw3ipTc
Bj/R/LC2XEgRcLpS18dxyqKeDWbO6LiqSh5TTm9GeutGRZK6bXyK4vndWu68yH60HQSornXje3+F
6HNi0Mu0Sulrr2z2cYuUrzEhLJXO/DzGBPbxpl1YSfsbZSueMUGae0aoAustb223kDwREX+nA9J4
Sh1cKzywBIDs4pSIU8vpDQIisnEtbH0aRX+Ks/jfnI1EKppVDEy1YRuteUkzQ4FDNbeYoOQar6ka
u42fZybvMMU94MtqKnC48Be/qe7Q3X5lVvjnZ1bM1K9EOuA+ytra1pOFd0txgI7FvYlBYauITXGL
4lgbY7JxM0n5M1ynyGKD3ABmcynRnKy3t3ML7oSwV85BEBzbZnB2Viq8g40+iQ3QKTTDL9ZI57QY
noZmJICzK9cLO2Dj2xDl5zLbCifHgujsnfHdDu7VUM77Mc4nFEcp+WAorzZTxYy9EeWh76JPM0mP
1phCnfBAzuO77i0v3aMuitdZcyA9wsJ37Jubeqrhdzb71Jy6LajNj9kaGKMG2QtzK+Qiv3YeC55Q
RL6+9RpUEUJLdhDgntJXvGdDyv/QH6dXXxEPNzEBGazstwe8DI0eHYWMMGP0Bc+NZteA6FSD5rrk
UaCOeE/ORlweiqK4TcEuTzho+HCNg2ZIIJ1lyKVIkA6ImWnaQ5cEF7scnxACmOsYn0pX6PsIZ0hj
sB7FZfPDMArX0owUwEKOHcyvqQw6jNHECEyNGNa9dInSYpa2ilMrOE4Om/mgYo1vgx5w9UNnWuax
LmI8LMCv3ApRw49LrbeCiPBFf3+jz2ECBpFnpaHZZGbIjjXcFAlrTwyALyor7qOZax6CFYdcj3KJ
cON1DrPPtUhqoFZ+1wAQm664BQWDAgEkpcY5xJwHbXnCKE7Fw6PXs6WDdjQcVf/ZmWBQgN+5lPbp
PhUtgvRk2ZPAZtjKeWGoDKhWw0X/IGA3Vj3AtkyshnG6pao9VWU2ryId/Ea1fhVR9N651GotH7yV
v3gW7iVh8+mFWgDAQVGyOBKoUZzQ+65ajP3e5JFpgEGmHcBZwGfnoHkx0/xLGU9ThIgp60rSvNhR
9bxikoqUuR1jitTSG6PvUPN65Z+Ii83Ilb8HKbCoIsAC8Q5fJlceVBfsZtkYr/PIjBbbDIWeZGde
u9Ejqtp+Y8/dziv8rZ3AofWsMaPcyR9DWk9EVi6SaQT5tYsWvRyf3Zz5uKG1vrN8xhw5MsZDPxrd
rbU4keuyLz68qrnVTar/CIEhItorvmfNB5BHvfnkWEa5ow5ILsjmCCxTdb8brLx5oo13Vrir3S+f
Tc1//7ljO3eyccaPqVimGqGwb1D+jL2lMu8YBgN0LMWskXktFgfT+UVOov6mgxfOzZ8McG4Qk1O8
WgGJsLDX4ju6QePYcSIgzsyimx4MYM5z73+083Rtlx+4qNptEUbqS8A4Z1UeJE/gE8edttL57Ahy
o+2EykKXKngKepSKHYfidwwT5b//fCzNh1KI8N12uLEp4/Kb5ls9zBTdo+8nRyeJX2zhiZUd1HCZ
8Wm3wS+vcLKbUKmTewtqqUUuNpMXa5vdAx0BWEaznNaYcVFTGsguADjwS9VaO5a3i0r1ldrBc23h
XXJF/5CrJaIs54GmmD6SAYJmFItE5cId1BNZhTW0rjxuTy7sl5WM5V/P0Izbw2RrUzPlIGNnQ40M
XYLkAqcKNu4E5y1EtheLUz2iyI4LAMCZCxZKEdE7Rsaus9LwfU7tHx7dccDlJaJrwqRyI8FDCCoA
2SXbauhQV0bRluHXHtBEsIl88e26OC4Vn09WUgnWxnWys89Mgx9zmvwvWy5DUIx8YFV+XTzeVdPD
YuxR4ZBc+0h9UUFe6f+QnbE7sBX+DxprE7+N0SJj7CV3awhGmh9VYzaiDiYIeZnurqMilreaplrq
B0tT4BQCYBWqzpM3WfdSoDgAXzA7iO4SoBs4D9RHwAvEs0DblwjxrSr/JWDBkwf+azqY4dbnce8L
lAsIx3JyM2bcoMOwRUF/Ckno2nYZE35KgFfP7JHVwDXY+uqDwupNS+Fe1eLSM0v7YZHfo+nZBFaD
ZmKpdIsxA2gCv8pDYhQahAiyAyXJSSK5GEnhI4Uz3pMlFq5Ts7XwCBiMm1K0ol1hbHpvN8xee55U
AFM57+6gZ52t2Bo3QwzTZZlks5XbumTj8Z6g8c/nhwQ9ySWETLftPXpuP3ivg9G+x1sFYAlDaten
4zaZhdj6RoAhSeX5yYrDt3LU/fJoYUsSIGZ693Wiu96n/t+sFhBrEL6NHNkEmVI85eqpGInsIIz1
ZA8BNNq6gkjX28dAOOkR+T6+VzRm+tINEZb6wDuEBsVLX4wPy4WDxX34wmuwThyXhDQ+ie06MwyH
+BBr65ftPhZ0gUAIkB6luAxBKyGSdCoSOuijO7gHMA6J9T2J3so3BWIuNkX40yCzQXXjc6htnyk7
524FDBkBsqWsLVnB3AXMijkefMR+wX+ZJLzfdvpV2VWElNDNV2wGHqycMt+apMl2NOFirO/jElj8
pADatGNxyLFVc91jCcnbVZO+h/5wt6h7cHbdbE/R3410Xy5SUaNjnUqH4kQtUkuCHzXb+bUUI3MP
iok6au7RVwF3G5VGT+nezZZ6YcKJ7LP0MM2Y+HsXNxNb2nWTZT8Z0swCJj8rCPp3kdAPpS66aoSI
94HnPHWkmzCRFxfLY1bsfpcap583ozYlrWsfOre2yx5xeLFmxj3I71km+sUCjiwm++Kk41PYzhe3
VNe+Kyh6fAe5YQRXFvauGTPHGGxYYp1ztbv8WVTg8GlZjXUdSsC5nbv2XFJNDPxI89DAciERrU7L
Nd12ZjEpHKO3iJaYNbPGi9OAHyK5+Tkxjd+ki37DYHpiFXtowhyevUyfk1DhXiqgD5A+KqiXTH4O
fYkER0xaMUEif4iEtYXyG0YvdmUf0OseZXYXTOotReKDB9OBwpbeezJ54YPIzwwGoViM4Vs1Iq/2
CitgegKQMCO0hxcO0PDYXr3Y3ruMtClUAIY1amdW2U87yX/MwV7TsqZ1rg6ZbSMqam+tpsHNi+EL
KxViLikfZkzvfJ8N5rugOKMaXpniorXrP7ezJAxx+Aqt0VkpOBJrH5DwIZ36J4IMU5Av7R/a7y/D
Z8yqkDh53Knk0nDEhtY3oMKK9K4wW9d9/EJz8GXbKLAB3tGbzmzqDVd+CtaF63CO7A3MdLkKMHpu
B76jtUlYWmDb8KiFuGYTStbCGeejY7mAJIFLM2Z7BMixVhHTkAoY58YNUSJonhxG5cyCmJOz1K9R
/vn1ydPOI4JjsstIHcJkyB+9ks1+GP36pntEqMX7JFW81bbxaTPb5u1fERA8Ia+AVAkP3b9Zbszs
Eh5sIUjWw4GHB99Z1WbMEMO/MqAF1WwzkK+TW8liQHrxVz0MZydrnzs0Fq2n/5G5Kddjn/954Pxa
LlUCn9QT41bu2mlcu3l7Ypk5X13QHP9j70x2I1e2K/ovnvOBDJIR5MATZTL7VN+VJoRUUrHve369
V9SzAXtiwx57IhRwr1KZTDLixDl7r42ctsRDeTP3ZsPdxfKQNbgnJ389LZP1WTssQc1EvFhsfTh9
91zyuRrLf6YGYbwoKZIK8wIagS+OpBIsawsSI5GAOKjxH8CSNoEDBrEClcEYhiYQDUu//Y5n5AhN
YwRTTkESi+Gw4oK8WfLLOtvPgOu+/JkKt14L0MbhxUXrsSsjGicSj8KARQWJE5qWvP42nAbudLRi
ifMRRXG+K9zqzrbrF7Wye2CL3KdoyTF4/2lLaHoQrDRElqW7sKO7OvSYj4/La9y1T6tIJJXncLHa
kVoZR0wfpU/EIJv7rlXvfk52UM+kDbD5ve2iVdaX9bPuQRBIP+ZS14INIrqNJvd1BA1/ExOzelOF
8gFjBEUBpOjWfyqcSfFBG3JkCJqIMqACLgkOm8Z2tyS2fUcQ9ykOkP1n4tM3eBmsr6xydqSXnD/p
XKPkp2GekT2AH1/3k5OtNZR3koCPOJbfiSpecsEn6NYJJBKTEEBgIPpInMSfe43BAG3HAmL1usKx
JnXgRlFhrYn9ik/VPsXNzzJylprm8s2HWrXxyavYZP14VwPiv5kneSuHuArqegBxCfiT/p/L00A5
NmYR16yrOSybzgx3lbCapnDxdLBaiJBGFHq0Mymym4bEavp+gBsy4V7MsbwbF4Darcg+thGPnT9q
0/sKtUOQN5wb8TWeycEeSfypxjSAuU4vQLc2+VOuBi5F3CwjTRjVDefQLZ4XkCEFW8qa+02AwlLv
KKZCPtS6T03mBHXV2NteZQIVjF1uRlzbUzX/+GZ9dOv8Jcf8OTFxNV3xQ9OfoSSS2d6GiuAaQd3X
Lwhd0FTnTy49T9+Lu2/8Pjs8fh9h5jWItVjwxWie6kZLkWRlcOiet2NfHBuchze9y3HSBHRxUxYj
JTORODUyCHKUl60DKeZGAMcTrrwvVuMBfzuDBAuQFt7dLdh35zHjA47rIxTQg2039DHL5TJ4FSQN
PM6qNC/EokybpgThlGjtmDKDwlre4e1sjRy5FnKk22VpL51ElzxCua875L+Kcm2TspXp5O4omPtp
h8GDfTMS4e6fb3koPuO2rHbEORDDggBWWL3DAwllxCm6tyEk/xZs35w3OC9oUcYCgc40dyAx7C+3
pn9ojfElGRea0B1DYZ7dIXKuhPmw+gzJSzsibX1eG+OnJ8n7zvaTM6PwOMDh1gZDnaBQgRG6mTMa
TjI2IWWyjswEEUKT5DSQnSEu7ewxmjd9rW61FDp36dpRQ9EMNRjXh24VrCYtQhpbQAhN76DGhjwX
5ESQf+aGTT6+RaWAtdodtsp0oJTV07ytrEdJnDZnSVeHDKVvfW9u+9U60f/4iIm33aEBpd2rPDrt
tYEft6/oDlQPncVmOsX0nzN7JM5gXhhFVKhmeJ5LN3oTXXXxarBgnJE8IzBtZw9M/RtRXLHrVEog
40y9hS7hNgcuzwwGFC7vnMQnzCj1r86fL5HVvc+zlcJZrS8g6w4J6Va4FbgRcz58EtPfc+GLbRHM
4UBpaa5ODsfN/AiRvALTmHyEYc/h0h+Yxbk8+n4Hhz831001rsec1FcoyQQgDbtcer/ZAjhIeYba
tL3LIDN55aQDvtuPryv5ioLczt3a1V+d1e1VS6c0OnKWiM6OGl6cRF2lrV5JplwxQDyFPLw0jKBT
m3cJRi57jR4LrbTsrFluF9D7Q9cxJcjcbTwPdLQt41O/RtNTrJHath9Zpd3Mvxph9tEkaA8N2//J
fPCW0Dpo+5Py2Y9BT4hE5exj/LSzWu9CLB/ZTJuPXX62otvCaf+kS0sYx1rvXVEiTMzbV2HGtybz
ESUFoAnbi2l41QiGJ3okknFAaQIREs7zPLRZkIUT8+38q8s5ckZ4gxDqGXcLg9BNP06I0MxU3HQz
1LyB4XlhsBYu0i02ieIoBWBduNG3fjz9ud9VBibgVYoHpFNsqW1PPDitITJnR7JQ3KMxjp+uotor
F5iPlled/QjEWhIPyJLCmfNB9OI2FPWWx5tpB2yLrptEZwZLG/2tF2TSt5G6VA1uqM4wzc3gzddG
mC8LnqmN4/PmhnE+hQbwbjfMMUu1qAf8U5rzSK8tlr2WGVrCuIW1jUd48uUpjVDTt8W3KOIySEpx
yUKMiDKPt6bOoiVl6GqMAMernK119twt47lvkogf+d84fRbetrG0OWk2notqOkf+L9WyDu7nIf8t
uxALe/HcyBEBLRVAg/iQOEu6+ISDMw5lGLQilDMMidOwYuuJZfENiHkrV4NtuKiORu0u29lzNiMZ
2DfWMrdBHi+kxVofFthQOnpZvA1jVJHzCq2zQ7uycUfQIROvZrlwAdIyeXLtJVDdeHBQgzAqzJKt
m4st9QBRcDWZPVnL3mSApWEeUUjOFgbWhdiACDUlvyfGjwg642inwopYqCLcLDTlmEhHt9IDRtWt
LgEr/Q/Jiaj3W0TxNuT1U4ICdsJT0tis6WVHt3LxSt3PGLJTLM3DKECQOy3U6qy4gpn6k4DmNyO8
EFbPVDgEDHGmK0NvGQ1m6NA97OGGU77K6mi6FMK+tDfOGkFUhBOEZeKWQw++i4xm82R6O12ZSsf9
HdY2p/ll2bm4s4Z1Mk+IVqJhDfJeEJ21DDurY+RfNSUbjNwkQ2Zv2xDg1cjfJiPHemQWdCKR6B7Z
80oP3W85064/VWgFrS2ffUSVZ61xsAoXtz649WMFWlfM3yUPQ+AzD9wyjwhMR74PYE03k/fMXKal
e5Zva7vlTJx11X6ZL7b0mMms0Z86ZnsITeZ+yAq59y0Fo3/41WXXuRXVLQ/x1DQ/9mqRcjNcMz+t
76nlt6JjXsDfUze90mfImZSX3v8xFLuFW95GK2ga5MvOxkuYu1kt1XhqPIuO6y47NGUlUXkflu1b
xyhbf4FJ2oEKhJKzXDoaf/Dw4xc42DaBxzSLESft0hlU3lSpa+TZ10GKOxGi75Jk9mwG38LsJ1E+
9rQ1iL444/6vb1JVfZdeSpcBM1s61S96E+iB91A6FveJzztUE/3HBtNIgGO0BYUbGL31Isz6Cq5q
a1i9xaSJw7Q3QGtwie6J1CpIIQq/4rUbkDCWH3+t8//PGPifGAPef8sYeBrapPwsfv4LZUD/yn9Q
Bux/+Eo5pAUry7Fd1yEl+d8pA673D5MRu0M0su86oAkIE/53yoD8h4mABcqAcE3hOJYGEHQV2d//
+i/WP9A4W6DQAQYIYbuW9b+hDAhyu6EI/Kfoc2kpC82SL1zlSWnyqv+VMpAwLHHLTno3TVS1hGKY
jNjdiUSNCD+Ca/A85OmCnMa6T7LiGC1sKSJcSfFGez6CqO6AVd0oZkK0+pmQSzzXU6qYAqKR9hCE
ddSjW7vPiLmNxkvrJPezTZZv7sPwNDF0+BY6ii6FdcKJvBQoajxECmXmmzvZFnscG4wGbdpNtE/u
Up+INDvFmGDM7h5oL+IumkMc6/8AiK52XtbdK+QsQbG0yH+c6Bj5AQADA1dqmB+KiEE6AkWUuE9E
69ABSJ4Nk5VR+uEz7jFck3ZPniSixF03F6h1Mal7XUIJYMELTfy8Zqg+v/tzdRgaShpkTa9R1oTP
LQqHevjpfREfU4z9tO7scb+AFMNnufzY1kBoS/MRWXeFDbctYcizMa3GuK6ue5vLftPSN3+y0zXZ
h2P4aWszSCxB7TluRBFC02iJMal5ZEC0YeRQS3L2Z0v6S4LoMliysyXlzp6xEK1iS8z301SD6pUR
QdrQ8Ak3GIIQCOBNBAhgb84vTQ8RQhj2eCwWwlcGPg34P8gA2UT4ShLuqzk1gup2mHFIVYSDjD2d
LnpzxCUi18fXvaIhm9kTA7OxwNJMb4x5SLCMnfZgGRIheH9MJF12v8/KLVqEAxb1knNMeBd33W8b
9cjNKqLiaAwFRbzr0E7vP708qxEC8hXiR/V2mfllWBNXWzTPkxr9a4hrhZxY897RXt+6BcvTET66
2GZgdUaF6inbe4JdW7goP6TCkVEweK8bfIKoQngTi7PskA+zeDecSl/dZWnOfos2DXact5W5U29r
yItbPfCrG0feDinjIHRYljfTRMa2Wuf+cBKhkzOY48U61feHyuxpuNYXe1buIb4YqCTOc2hxJ/eC
2Gv8YVHa7fIehF4t6D4UMBm9Lj1PAljwgH1tU2XyzDXZzrl4Tp24PnqMO6CyU8ZF2WPrfySN4TBE
Cv1NPCzvsU03OqFy2yRS5EHigpQ13dbahBBaU3rOJ3h/zHQ75oU2u3FMsKMP43PTViOyAFD8ciVl
C9ebv4c0CZMq7aHCSWMMXJuJIS/62Us8ZZOi2EablbvrXWtZG/QSD2BEyE12c94xzqGDs6o+sE1N
5VZlSAqF/xDzJQVt966IegsUJ/yxkWLrZOEDApdfufuWu7fT5LyGyLd3zpBmwRzBf+M5Vw78wdrE
9WfyRmt7vAMWmXH+yebtImumtBxriy4ZOfTThzIC+rYZiwqAkHiiM2MXzbSfGmRdaTWETOCnWxET
hdYq50WSx+f4htwVacQDSOZJaZMyu3bFgZ78fQkC9w5l9t9xZ+u3HzkISlEW32NEEDS9BrVbKtC2
qnHeXdUEpND9Ur2/bisguJvRrRLc3UDak5phygiuKFksjPsV2Wmx9mavtBJbxC9ous37CDH71YuA
LFaGC7uoIdFGpS9pRfPVX5cgrR6Lxpp4v+68q13xFXurxXk+20cjz/E00iXKZfxKQGe+SQQ9D7+W
2sWiFaUkPECO3UjY5ql3aBybUnCWhIun3Xl0WtJanENou2C1vJYsmm9JZ0B3sAUBpzZ9fDRcBKL4
T1iNGRGs93N8dYinpPCEv6AnzbNXy6BRE7fa9A5H/Th1sF8Mp7/3SdWttEfeMyUOFCN9QZFfeskp
zO0/Teafajk85dWj1VOo2i7MMGT5P8ilzwBrhy2Rz09xxXRX5A6zbje8alHQXEbLrqyIsDGGecLD
i3t28lLaE/iyrFTsUpebZW7BDPSGztwWdINrgUWhJ8djJUAVifRym6ZAgqupbHdZ/uCm1Y9MwnvP
t+Bc2E8cUPobc7A+GgzgZo3j2c7mc2JjxJ3q5SCYlW1sFosBFD5HMEBrC9rEKOduk4pquEdjKrAK
Nsr48Ub5h1CAnZ08oIvDmDtWD7kliOaJrZ/WNOQJAvGbQxuMIZf+Nit0LY76RfwgdV/XHJBMCxSF
IT7VsbuqmQjkERnObpywYke0q5dlPJcNCoYYKKcfd+el835JuGCJmz9OGiciDM89m5bzMPf2TOog
HDmrYYxRt3RzjEOa+R9FNrfn1QfUAxnd3K6L/2K07etwNcyE/lsb3cnB2iOByOecROxV2bdxRxMl
ytp3DjPlNkl0T9tpF5i/9q0fN/tiFtgHkinduBzOCEtFg4upbO/W8Y/L4NXuyZrlYS7O7fyUAZit
ChNL6aHsnRkxkP1oDssjGoG7Qg1HUxgflWHQesh+gOfjMoX9LpxHyKE7Gda6tbNeRpMugxwf+bxM
lzTTe/AVhUH8vEbGg+DYOZIBTkf1sJTmZ2SgOrAFGtOE+XCdB32Fx4+eOl4da2+bxneZMUOi4iDY
d7lmbDEXsqfOVXJtBjARhfeGYIRByhzfj0TudsVr8toOq0tH20npWeMK5n5hIBy9AAUCz9qzCtF5
vZ8XtqZ1va7Cfcra5dQNV5X4v2CiRIeKxsW2wjmeTciPVUTUjJFCSe6a+jKZIIly+t/bKo3JULVQ
GTjS4H9bQzAC8yWJ+1O4gq70Uz/QNAhYm0SXwF8lXW6buWSR1uGDpWM6oxrJnbP472Qn4Y5kGYoj
9cdO0Aws7vjoFs4z5NQd1MyXSeCbdr0X6jd/Y0yYtWT1WZB0BxI36Ln1LA/jbjhuF6//mrJQAmlT
LmcQy9p6PX3JfOV7iWN6usw72DcPPnYFVir7Voj4MZ4gSUtZXQGI7HD+/XbwL9wUWM2DKZutnei/
zBC8i3CW/VRBoplcPGBAgpCagOEXhd1TDjb3YaleK6dlNqONy+gGufWOqBNBiJD/jAR+DsApxdfU
GOoT4Lqdw7Tbi1Wyz0ukJy7Xsa8ezG7qDjWVOt/vwoy+axhWdrCfoq4591RlZT4ttE9IZ/cVGtGB
SbYIu0DFy0+mnGKP7JHJy+TBkpmpFxlixnuiPx+7miEsRoNw00YNFjGs4tSfKkh6/wGJJQ87IeGk
xpH8K/q3bsQHnqs1iIdul/Wkes70Q4nkNIKx4zztM19j0PVtT7N5HU3rHk/Oq4vUYmt48JZTE5t0
EdOEjRu8qbQG6qZQZ3ygEdNKOsIV/EDG9LR1GfUMDGlfsFugPxlzQq2iQ5SPfzy7Me/qtAHtT2o5
WVHOnTGqo4GXi04IpZ2NJXoouFqTdrsaxkPbWcc+qoMiZ9UuolUhblpIGCLFxPHQrFqd+FlaoFKG
6Dgc0NaYJN19p0BgV613vYMmq4zelTKwhSe1dcqYOeFwHY1sg9GUTD3be2b4gFYNGWxVxJSMZonz
HL3xAs49SCjcy5JGZAJOpTcN+j1j5p7gv+wpw1LWseFitBm4vq7ZG6JnaM18ShTOzwiwwMoYiIwO
e8JcEGVOuDvx6ykm9E23Ok9ku7142D2GUpRHounklseclB5L8JIuzO3XsbLUQ558WgYWyD5ipTEz
+rBmn2kgsPhYwlQg/oYBsThEwKZSnIXTRJwmyluvJefGK1j4aiQV+I//IPFkvTLnYj85bOJJPp1G
cAPB8KjMeTh/ETPM3LMq7rqJDM9qZnueefTmGqZhsqJfVXb+M7TRQzYYIRifZhfVq7Ut8TEg93nP
Mi0D4YbexhFYUWLVw8yUNwrfLMtPm6OO9n+Z3K8MFf06yN2QqRvEgk05h69pjA4uX6zkwMzO3La4
E4IkVt2JST5SElqEKKipkbJ4+LLgm6PmK4KFzXFDV8zazRYPlOG2RTDZV/ba8uCAizFCdMhsjRqx
hjq8YYnFdoXJhsNbyMyVNv5jpm3oYRVfmT1cnMLzj2PpISepoW24LyZ1FHptbuw2BYzfvVht8rjW
3lsI4sYb6W/1ESyoSdV4bwWw6nYiStTUQsExzW7IhVnO/NldQZbYeZ3yGS0bY64uZDiDznkKiKNl
gx6Mo+Wbp6QqzoQDMRc3hh/fp4NDh4A0t64oTghg+PXiprKqX/gF56CVJXioGbRxQfe5wOmLWIqR
I3CAowItZtX+jVmzV6dd+7tZ+182zJxduKphh7KI/BYrQpLrcaV6hgEWnNIj2r+UBAsmG4nau4vX
YRHQZms7p9ebpxepooeuc556tE+kp3E+ANoTBoRU+U0d70PSbw5xK8F7VXqn8QU/mC/spqKXgQPc
eVOPjIyVnWDFMOcN59y3piCFTojn2CKHvtKpBI0/H7FrfZBEyoGd3K546d2giuf7hTHHJiGt8NEX
BBIQarYHfvsEMbzROfDxVkWgTqmUY5m8hTIjoQAxGTJCDDYuUwsbmvbO4NQNH9sY0T5HPkIb6dHp
hyrvE+5qE1/0vphVkNAch2JlXzmiY8ig1iVgyXnSWN+NPqrTAq5QqAGwmQnsPP39IYUsDnjcsXM0
MVt76fNh+1n0gTTkRxS+O0bvPIVgWjZtwdKx1NmNbRCirp3qZlLGv6zDLDnaGimEoxiqx8UXyb2L
EBH/lq431ywlq5PoTRKSLu6guiMBJUe7FvlVFCSiq3FK8aEb1VPlYJxn9rhRFnTgGnXwAxi/EIfd
jJ0g+8Jx6GlhGV5JcsjuRMkwCU1PpFOV2RTh9yB77W+HZPGu+Ieq+y4EISEhJaXoi2LwkQFxaszI
wzU8m4B1UPyq+6Fy3Ms4D/wwYnkh7ozb15L6kCELzFvmVaNYaQPnTUz/wOKfXBMEfoRAY8Q8tpDV
Lw535uXvv/7+yNym3PVl+hPVM01v/aNZIrxkXcxwKRPmrQCljWFAh0TRFx/pQSc+aVn86Cec7H//
ZbUxaFnfx7FrlY+wgA9NV5pcPnw4s1nl5yoyrKBQOSDwsrADUcx0eJEK3PR08bfM0+8WqpV7MlRv
cT6pDW3/di/YW7u1Ewc3NnsqAJ9oFvPdwef3mDvLCIQkM/cTdRsxveBcAS3WQZqiF+sRbd45RhSd
vco5hzOJwl7pPsp5ds4lc11Ay+XwDoYhMrLDMqEpAHhQ68D6+j5XPkpau1j2uLCbXZU1qEny6N5b
1nA/OxOpBsC0gfey1NNq89JbGx/rreuV9WUGQ4etKtYJbSNhVEwHLrVPvLKtph1zPuvMCSeCaRwz
gnL66JwbFqLvknHGZkrXVN4sBW35KalrykmO4XAU8UXFCePQdIqwMcTqJhXeeUaO9UqR/1Z4vXVh
gAzIzKGr0QB8OEdFROgOjzUqRL85tcLq8LCwHTTMT8BQocZe/fKRp3fcdV0j7riHf83c5ffS2mWS
t1V1UXMu5GHAFPToU2OSTo9/ZEaWs5nYH/AWixCrZ2w8R0BrgvZs50UPysyb7rycZnmoMGLhzb0t
x++2cxNK7DZ5j3swU2nC/M2hUcGj6seHJA7dTTujD0BOTWVfCn/fhIx++8Em4ZAcuKBAj78lojZ9
QNBV3JqMHGwaMBvTXftzNfrBQJQ34hIHTAueQydJsSPfoqNJzkY7gqPIFjSrUzo8lu0YZJyHkJ5N
9TbFuv4QOvedaCuEpA2xCmNe3LnDmAeGB2jpb6zjONtX8iQIjbLr4VJP4DMFfILt6uJ7jVabjIM0
vKxlepSpKE5/fYwKMAnpAGoI1slebq1aPVK2msck7Zfbvz9IOsCP01TlvZTWrWzj5a3NoGBYUPvP
NBuYfNgT8onUunaRAfiGUReRyRel+i9lL/0uAUfwOrN0M1pjxePQmV3b8snK2gHpcJ4fq4YTKKmC
w7Wvi71JAydWz1zTP3M+qR0lie6Wzs2un3kcZQpx0uMWyS3SRr30c9aVrqdxAEYDGCDUiIBPC2DF
yTSa84iYhZJavK6aKUCmab/rJ8HUuO+Toyd1+ImdLzvPpq6i87g8s8H/8rvB4DSiN4fcb9+B0gac
pENGTmP84HKQh/E6vsgs/qqXBs5eGAVr7RuB/doPKITmv6QEzUwoKN5wxt91/SFvcOO1w0gqXMFJ
llTAcAhLXMzDzlS5xOfmVaeho20nNaeh4aKvPXF7toW/Sqbht76MYLmQ8s5qYKbs3uMk7qN2unD0
PraaCBHOmg2hKREhuIhEcyOaqa6PNi7xMY+SYNZ0CSJmfxrNm4gE5AmLRABKaATaLoh+7JsQKnxQ
FUwFmwcPu3qtKRZe/sCwd9JrDAEfmnQRauZFqekXuPPJf9NEDLXCD++R5gBKVRxG1Ag5g0kiWlsc
Gw1nNinrvaRQCvxFbgs7Z4alGRxm+t2sDK5N4BxSQzo0raME22FofocEcIZ9npeIMKgD251gKC1B
PQ7LaRQphkAJnXOeX9RijG8W92pg2bV3nNDnHac68DVJZNVMkUjTRRSYEVPzRqJqwFxT06A0atx9
UU1pV3vWPSzRN2mFb1q9Vpt3iuXnonrsWGryudVGVDlpXEHu8EbcQVwiMuX7I8Ux2w6MqGjgiipu
wI2v0Sk+288SCVLmwaqsmq8iNWkl08yVBr+gDYQlGqGxQI788aLAiP1439i5BYssDvG1K5wi3prs
2J3QcmvCSw3qpbVgvihNf1k1BwaZbeCa80Mn+L3eeFgWCp/ShJs0MwF3QsTupH3DTR/2yvbydzUi
AYNH0QoPrYhm0RBWQTmxAJiJGoX2Sq9RkzhkRm2cpPAQbyn/TWm+Dfz5PzzE3YZFCPZNRuuB23ml
k/GIJFKQJtzKfY8a+sYR5SPrNtE3DBQ2dLIA8cjiLqITQZOT1AwDyxSyW3yzAzkWdDgQdmhKTwWu
R1IM2RJ5EJjAdW+B9Ek122fRlJ8Ul+0Y/kj2QdSkeRkITQQqNRuobKAEjWLXTCzSeNbzXyGjj8Qd
btNWyw7tMd25DLpjTR2aNX8IdSLZ8S1vLoys5sJY52v2MOGkbv9Z2rS0iwzzHkZSpEtze2MVnTzT
lWxOlfZ7eTl0RgyYAHXSx0lMnIPyFdCNM+3ZdcQ5NbK3cmkq/mBVP61x255GzVryNXXJ1PylQpOY
IkjAjFSgqkbFNOxXu4O8s9j7egT9mb+CyMAJB9pJacZTBuyp97JPREAe7FB8CYndTW+dY21rz6XE
hLdAOCNds9QQhyXOkvcwj++AzqWPja29n3i2gAiQA6EJVJVmUaVAqTLgVF0CpSrTvCqH5/beAizH
DBFMVrljKDQCYwXNpGlXPXpkXC5Y/jUJS2om1qLpWL3mZOmVPgec5WiCFpkISxBpqhaZLa9LpTlb
mrhVgN6CT5gdWmZZoO42s4JOg1fQP3FFTetNAO9aNcVLaJ5XDNjL0YQv2IuIHoF+LZr+Ff/lgGki
WAkaDJot5gBgYWRapbtG88MGRvFILWGKMXb5+2UXmjbG9ADfwjokD6NGkYEkCzWbrNOUshlcWTNS
lZqMghZNMutwHUrNNhtTBIpBoYlnbh+VgdM8lX9ZaJqK1jPVuuEZIKAwfkkWdC1wjBFPaJqaq7lq
CYA1tsn4TWrmWgZ8jbg8yhIbHpsJmM2ld7spWdOcZigDl0dp27J6bK0ZKoFs1BavptrHEQ7reOM2
4k+vGXAKGNxkwGXMwcMZSNEczYuTw/2o+XEuILnU7NCUa5Svy3G+n91xq7y9aPF0EeVtHr0Ugmiu
KT/EgipQdXHz4dwi+pVfZD9AyhXvHVsRx0PryjGVmI/QZNP/HPvo2yzQyJobp4sG+BzuecU272hi
HicBiwKoOEzA9Fageq2m63G3tyzZ9W82hHvaMrYjWZOdCaNCeE4A9IWA+rI4/nBBM92sOZKFSLq7
5HOxGiimVsIsVtP+8jqGrQwL3h1PdYt4RHMBQ00IjLB497jHsROgXIsLotdYQaK6/kz8An8ZnMG6
Bjg4QG4sQRCWmkXIvXSXEThucYW2jut/QTEbt2M6vTrejCdIMw07LgU4pZcM67cEU1A305XZFqnv
moc4Ju63+4exCiA42GK+BieGYAfgKKY4HpDvdcz5Ju3ssbdKQxdX6ItptzwCSu4JdmyhkQWtxjQ6
PR6FHuVb+yPZ3rEdAOzQYMfRkjQGEUFDlssN/KQaAcnktI3Ey2rALGrvxaAngY6J02PS+Ei+TThV
migJWdKCMBlylgRVd6oWpgkc97eVsYBOKjH2ZKuxRan2tcCrtOFW5l76gOqM47sl3mXoAcAdRzDq
1MM3sqbdhRB6wwTsmGokZkKIwM3q2lyKnppUhc4x7bCSAqHU+M5truGamcZslhq4mXJnRE2+kBkH
jHMhXjHrXuys+DFhdXKcPNpR12+RoT4TUnj2NNYzhu85wPmkn/0wifvMdP6MyGluFg0Exee0nQz1
xQp3TTUy1IEd6o2vCiUZ/kOACZnRAdIo8FWg8t8upSIhdPZAlqpXzvH35BswrHSvJqzSgmwe4JJX
4X9JWBfYCj4iyKYzhFNzGtaj588R6r7qp4KC2mkc6jAClqIHRTQnnQyGycc14S+hVTMwZJwYHtU3
Am3aNBpX+6Xg8xG7tMXPRQldg2ONaZAkGtBqalSrD7N1wm1Yw3Cd4IBMWfIStfOP587XQsNebaiv
Loyt60FBUv0LhB3al0b55BhRJqs7F1Vz3ELgR565rEgSPEqLW5gBPgY91BRAZ5eO7nRkRt9e3xFK
ZU90PtGv9xEHhhZ6p4bXDjD9bwxImXRC2PysniKHMQ49VrbL5mizlapVbQbGTTNsXO5FtgqijFnE
UK4tVwFFV6zQLJszpch4QkOx3GSc07nFUicCBqJBvC5E3n50H1FAwrbUsN4Waq9nge9dKOZuao30
9WH7TtI9eLWrAkOC/e3h/+YYt8CVs9sbRl7vwTMAp5wOiTYWlfCDk4gbsv0JNVYYOsfv0rPxZwz2
PzdkTLXbUrOINZR4hE7Mf/5lWXT9UvvWgV7sywXGKzhjED8XCd/Ym8QD9oH3ejr10I99KMi02HQS
I2DkBEIyBuDluIru0INOLijxkmZ46GRzjFYUASb3cw9t2cOOyzD/OGUwovF38Y2b6Azy50yaTx28
5l6Dm20IzhOyu8moHkSlLik3PvELuwHi8wr52W6RrpM8YeHb9TUauh3Ne0b01An44pPouU7ppKf1
u4ApnSjg0gmUaaFx06YGTwtzWyG8S727tm4xMu0cAaQ6U0OxzZqe+Ch90PXHAPvnyWnMvc8sr9Wo
62a8VQXo605DsJtzCacMACBwbJdPAiu719BsUvQWtCYSSxdAbWtsfIa73rEvOMHOi+eQmmGD27VB
cdcwuVsN5yboneMBvO5Zg7s9jfCG/4FN+C/WG773CufbVGUKxgL0t9QQ8NIZY/pAL7Omg9tgwmtw
cdM80lsb6zMUoxSeeK7B4jOEcZRIrwxLWIBqChfeJyUMPPIwL37b8MkzOOVkuu8de7beV3kfxoDM
a4jmo8vLZzDOxQDsXGrsuaUB6JlGoacw0bWfbutDSZd6QCbBLGt8eg9H3YSnPhax2CsI6wLSugFs
hPEe8PVl+DaJRD3ZdY98VP5aNKZ9hdcOAeyEsSHo4bgLBC3LX7C7RrxPZPg28KIAv9M3nwlowXIO
duC+1Hj4CU48XirdZ7EIFZ4pzz0ehTny3oldb6gJ55sM3nykwfOKG7fUKHomZQ7OQGo0X4PqnWj9
KiT8o9wqzo7f70bXQz8t1x38CmK0+DWa1YiBCpMEwHH5NEVrHvzaeU9Wa2cOjnFiBThPWgmJQHHd
WpP6Lp3eDMAN0jKx5L0z38UxZDb4V5fSNcO9MnMbY+KozSTu7z55pbjst2DjqePzVpyKBjtn7dRs
RGfHirzAb9LH3vSfjRzt7qjpH7ET3aFkAs0wM6uoYGjAZZpeVKU7s7zTkQ/I5kGemh/jFYOIk15a
y/40TewBNbw5wm3ju1YMH7m/rHdIPaiOZ3I6Osc5oJmrHyvHvM1ADASlsJ6FIev/Q87SNfndVl31
598oO6/dyJF1S7/KvEBsBG2QwFylN8pMSamUlLohZOm959PPx54z52BfjAM2hF1dXVWtSjLiN2t9
q/nvs3TyOy/GKvSD5p+kn//60Uue8r//47/yv/2N/u33JTLoPySac7zRv/0ABmPYjE/tbzU+/9Zt
8j//G0gXmv/N/9ef/G+///wu/1cRJNlE//ugpcfP6tNvP8d/F0HyS/6XCNL8lw6G2XQdXXdd7EP/
JYK09X/RJkpqSEZBCgCo858iSKG5/4JiIA1HKdLgDTKX/lMFKXT1L1s6ClWIpbsYeZTx/yODNJVy
/00GiQQan/v8e5mWjfbSmMWY/xa21NNDBmHtrx1d5egCGrEoB2utW0ayCHKpLVCp4dvmaKv6cZ6r
HN26euylmltXSSSkeaRU26U9b7p0zpoJ8aJqT4GURyeYZ8FJ8jZaxduAlnGh7Oaj1fx9BLBD5v0H
GR70XwMDGFczDtwnr7Q9Nbwj3eNZ7rgK+Gnm+QsnXZm9/uw75hfTqatpEEUY4TY2veKXLvU1crxL
L8zfcSLro76DBXuzzeQ0GMY71wpjcDTShvYR9sWv7sZY2dh1tB3ziynaDASq4MA0cZjKZjUltPEe
7urFkFsEqueXNodj09HPVnWwialNGRe6MMloEVzhfDgBPjiYJMvGCXvILe7A31S5EiXcMqgMOVLB
eoN/EzCX67VwWQmei4pk2eg1eiNrwNgXORvfe/RqMLw+OFfD6LAJgsxcWC07VUZXvaXfXaFO0Ri/
t1yijZlGm9Ho5wqWtifwH00JuaDq2Mf5yM5bggmVaaHuKH4M8Yt26ZHOHvqWfW9HhwiMbKA2oFEU
BsxYu3iP/eoTB+a+ChB3BfKNIfhRL9Ahafi+l20ufgR2rxqFk8kWfTG6/ju353LIo1NjBX+Mvz+N
Vt6jCnZ9Fx5Hx75Rr50YRx4wHV4tFDMlQUgqtV9j4Z3Myr1nYX0vxdGAloHnqNnUU3CAGtktm6C7
6niqKK3s25Sou0PKNxk2+Qr0/U+Do550mSoFl9G9MRUSuGKGB+ngBYp60tzDcpqnq84l6PCWkTbx
LmHkO9F0hxxVEfgHVItibaXxHFNnWvP2BwOgJbgDISpYJR+ZE2ebBBcRNDJ/iWsOfocT7ybEQdwr
4ilDhzGSrZrwWIaVSykRpMGyJEcJKkD7NJjlWZdUUFSMSc6YsTDLe+5SAx1amEgkib9NfnCs8v4b
8X/E4NBfk0Z/d1lhLdqy37BKjRaR6/9acAbT+nMYyANHUPg9RkrSouB3NJi2M451GqAUk2k88xLt
tCG4NY35qqZ+V/YdiQfxk0VdSVjifoq9VzMrbmHI70AtNDMA0MGAB9Rov3BPWz9xz0ulYJyAWdmA
EtlXA0/JZDOnUdaJxU3myJ9hLnxDElHq8KFikMHgrXtunCfXhDxaFQkPYEjNqhnPiewuUTr8lH7G
usbelIb6CypIBDn0pmC8FSj/kDUxQvVd6xg74zPO8L9oIvChR/6SAUF0EuNlMsI3jVm9x3WNcYYF
GCy/Oni1kvZDs3+LdnpqKvgRqlJgOt0SSIP97Fo9gyks+70Gmm5OqHImemtdfxe291r1QEniIP6J
NLa6WvdLFQ43x7Rv/WQ/YPN5y6fi2dJLGLl0sOzzdUccNaPd9ZH2HhIQPjUv7Ci/DVP91uAKQbOw
Da+9gyAvc9Ub/Z8U18xTPzFzb7DZGma+JngJ835rtth5q4B8J9CAE8JmXF0mo+IF1AtZ4GK0I3Rj
QMzaZUX2sQuJUg+Q9PQAtcbJoQqtBswt3pvcktjWUIFGX52OyKFOWC66iSUJL6BomlHfDGlo9bJw
F1vmYzvMn/dfrJrncWpuNO4UQeZPMtlXnJ4QBifrd+JV9upPxzaf6jw8x5yHyHSCW0JUqOV5xykU
W4yaZFAI0kukgqfvNiu4QuD43MchpMK2ukdTGS+j5Z4KUky5e5BR6mSRj99Ixcl7cB6NTFziDg26
KUHNQHvreqqk5j1hrZe1w8kciufG7m5NDReq8tIbxGVoP+baygts3c42o6dBY/gbeuOnllefKMDh
ImgVux5GpqqeA9r4m5n8W3EvoDm4TUqf5kLwiSSKP21ws2Wk49E3e3sV68WnNvKoZBpy0kZrrugv
d/bTkDZ/8dR8I9VhEaSh0cu9czbPI5SuLnY2vfmN9QRXz1hopUUv37fn3sPMbJTHQHHQaxU7f99N
UViq9zwGWWLJAO0GfnCNYSvLRuQhvvOUmjotbEFMvYSTFJnfqq4e5k+snGM9WgQmBIgwogjgY5k4
6kYBC8hpHaZ/7VuUFB9pxVUtQou7FxMNKwd/sB/0IfzRk70WR28gRjSyo/uPqK0egxBxsvGUoEVd
Sc15o7x8c/QkIcQWHXEnTXb1a6PVPxN4vLIRN38s3tiRXfKcBVUSf3qOzQ3FxH8xtOvEC5ulLlpG
KTJ856BkNJZelbL+OjZHSe4+a+BIa9FsgLehqwyQaqTFraimJxLSTmjoH1AkRstR1IcBO0Vo98Cx
UyNcKkb4dNE+a/3+ewoCDHF9VSxERj5A7WF4AmQZVqBA+4RkwLJ8DMksJlcIDTsajZXrm7dGe+MQ
fqw64tvMkSVwAUBCBfo3tsttq6Cj0fM1y8CXF6vsydzwEeapPD9YjSLIzk/Hpdc2Nxs/bqO+NJMq
AlxQFFGg5Dbtrj3vFtiSM6DCkYePHTYpanZ8uAutpfoBnwuVepfMNBVP4Dhk0IMDru7fUwb1cPJY
u/JRmlX4zf6GastLCTJWP0KoC1tYRM6sWZdGdRoNB7ZLOT7PMOzllLGV0GTNQnpglTN9tA3njY/6
hgUawilZ05p0RBZphJ7I6F7KBhEij4ic1XBOFEJezD5Ykg/LogAfNywKtreAfxCV2DrynzJ/jGKL
zkJx0alHfHIR6cfVaz2XN9W3kd99Gv+WIOKohxVRJBo7iwwNfB3ohzmlMyHYQS8jxjC8Y46FNHGw
smfdu1ZpcE+Leq9YVE2puW68dKv3GO3E8BsG4bGZebu62SA/xObPNsKG2vsDEOen1rJ8aejz1LG8
NfDU28Y7+xgb+WXfwkLRYCevup79TD6oZeXtfbQ1Yfdd99oHiMN7V4e3vP+kItUXWccb3fTuyhnE
h8m4A22We3MC/3Xmwgyif5FGuZvs8d2JjJs7lo9SlVc9/BvK9DN2H7SgesZa/65qUjEpnk7WEBzQ
OgE1CIG4afkelvKDr0OCIV8NOUJrLaQzC+8in6Fyxp2eOQ8QgHZd01+Q45th90so9Z0V9rEMoPf1
xt6Na2w+iBDSMOa9sA5tir0vzhBbqtDaag1ZnNF4n+A74FMyHvXibJO418TVWbjZxin0E+ktZNIM
sBBYWiVlSpKa0oHGJUghh/TaMwl2Fae9TD8aYgRndiW8SwIzEzAng9bBO0o1zLnBl9/Xp3SExhlE
n0CVXiqDKtXr+o1Vdk8MASmGpXoKsuShr9RDm0JRsJyzOTWXpIP/ZlunoUNaaDRnr0bbEme72iJu
22MCzaq7GZZm/K3NRs8+Ax3d1f16cJLdqDRIfrJ8bVXLKNi+IpR99TrnMa31lwps0YIGfUGiNmI4
SjlWd89e5H8gU+FEIInIMaLbKLIvGo9v1EM47MWG2iGtHrygOLm8046DCTdoTHD51iFI8gV+xKeg
bLkZJDDdLrlpfUKUAPOCKMSclfbGG2vRdRX4P16vXgbL3Jjyo5QeTPyCJR3h825cvaWF3COEShfI
8u9R0z17dscASsBBEITCNI+Nof8kYf6ck1fjsMlC0zK+WR1D5cABpKPAiyYNGucwsFbp2O6blnXh
6CP5142N7piYcBF5rFFRF48mhY2XvLq+j4THXWEgeR9ICcG8WhSw+qwzNfKlg+GOg5m9Hp8IFiF/
jyQT8bujm8sstYZlClvEcikzq4nxj9cy25KAVnMExBZbr0XVeAFwmb1UQq58QngWcY+4Oa6GneeT
cISUAsW5CZ2R8M+dacITsxoHkxt4i0qSLakA7S8kytk2gfLE6ihaE2Jgmvx9uCzbteLXDeH3muao
1oOLxYfE+b8q8ucEPNUuHZNIBnJoC5R76bRB52PzqpZnH75UVim+JPgDNMJ8Qxvc2wStjk5tUbbz
+AQyEcgzoG6+KVeqLF9DzXyHikFBVKP4NAMxr+m/MANim0a4j8x1XwcTQTJN8dpzvqJZzG7xCKA7
ztAc9k01oTAuElTKyQFLiThWUSu3FbiaRR60ydIBirKWxJ+nzWbqVftgmOwlArA6iZXPsJkqh5fD
VduburU1mMNasrqFlR5tdQFUcMS1B7Ny5FaQuH4qVR4TJOgLnU+rhrg60vuSZIqfHqsLmK2A5MQK
QA+OQLwHuQ91WR+2yYzRcCnvI80LDmlihoz3IINhF9I2U5tcC4rRpKyemGE8s+L5ERqmw8LWt7qW
voe+EgttouaOWbJh2YDo3tiPUaWdm8Lina9Nm1PgUrN+WbRWeCeeZalROFKraOvYKggybXcIAXiD
0PaiF5r9NeOzcjVcBIFB8n2CR0EkclvQlS4tG7cTWr2srj8xKf54bpmspioYEKbAS8h4ZeqCPerA
VeOGkCSsZrbnhX63Mk05I8KyJ5FN2loLbI44aT0lAy315HVfxUSFDI+AlWvuggxrFX5+ZK5A8OI7
Q0Jg7f4jWJGB9p+RY3CN0aGtwIgQDCuQ7gdJzI3TnZOIp0ilzclKYsTQtXaNZwJQgCA1Lu+WG37E
UfEG9vTdEfa+amdfREn2MjGEmwiRPMI2yhVs71A6u79pzKb1lJRboGWkAqVo/lPcO1ar/+iAbkTy
o2kDtwXOtKSvWFIq9EqGqp6jNMyIX0+/MoMRReJkz1q9txQPBH5pVAcHoNZXhyQXVJbGPkpPWFxn
+51D0ZZz/2Rei+6IdbwotZUW+dcEqLDy9M+C4780k0efu0Gm7dJz1qTVvHR68RNVJRsPU39BNcVZ
q71KAtA2AdsskoiJhxmeGx+bVjPYDrhY+TcFkJ19z/d2pQzsVRlqiCogM66mEjeWLLsjYASBoabV
98hjQbgV9rkyJ/bFiWE/kI8A8I+/jdLWTplJp9OHZrbed62kQC7kdoB+smyNs6omptcqR+tohk9F
h74oAFfBi4Wpj0d+Q9XHPsZwbOL2ghus1P3UTNMRzxrhjXRmWYGmcEI4wN4hxrvrIVgeo5kl8NAb
PrW/3j+kubU3M7ZQJtZPDC7AZhryAfTZsdudRV2zfpxPZ8eV997vv0dTvVduVi09zUKGB4IODUAM
l9NCUV2W6k368jkasqubF0fCyhixSH0zOBNbSA3JTuIaexbyEhcRTokgnX6i2v22K7XyI7SwkN2Z
BwzJM1AtcOCOvyG9HEVozIy5Mn+wPD8GyYklUIN3k7DbNHNx1GD8zChFI7xABtBEzmZKYMTed2+W
OYzVxO4NcVeSg49pFDFTY5s7i8SlKZ2/r9EPfkWPxKXo4eSJGWjUf3dZbj4gkFiboU5OhxVhrU3d
nu1gc2znrT7754M1g8VtSNrok+XCFpQssQnItu7UxiKla+ObmMrwD747sRw2XVx+QSuEPTMO5BF1
zNMbxjAYup6zAmprE9nsPmJBWF6j3SF/rST6aRbsZbBDCtNWjlwPBsOR2gcjnbhnEclzLglPldTH
sx+czpj5Xjp1N1duCcFEotpFb6Cjr1xq1EwtiRPQopYJQSvLbsCrmZ+T1KJONdv2TbFjWAY5wSXM
U5dqlD+NAPVSxXOVbg/8uUF/z2L1gCTknoagJzu3O4U92vUKHM9iQtSQfzZR0h5kPX5a/bd0s5vl
6R+xdJ6GqjkYhj6ut5VTvqu82CqL6BnTCGsoItQ5NrtTsI7xtyJdjqwd/RY31cYl5Wupu8mV1Mqo
T1FQtPpX0w/NUQHmj7V7MxXm2kgHYBsmTercs+udvQqoiwRE9ljfjIrhnyHtHxbiWAJ/PDkzbQ3m
nWKgMYo4zBghcwWK6syJRbKoRddcYs8iy4XUH1kfSbQ6TwJ0bmzEnw7sZawXH61+7KR4SeJKx8uk
P2WZRliUOOLy//abm+axytOaDkFqvTMylLNrw4UVp7kJ40czgrOBJqaY4+voU6B3hXgB0NpgrY9f
wLNtqFigvNbh49T9AaMKudHq05SwMUVUOpKxrPDueuQrO7w2rLb4o8aCZNZh4tLxW8GGfCzNfS5p
TlEJ975pn0hbZK2j4hR2atg/JO06iDueXc9N4ZsMB20ksCOAfUBrg0OYwqCq6xXLimTfajR3etqj
ZezFsPY544023stBO9ZG/Mhu6D51pj7rTljsVykvb56+mQLSbcCnLRzOWVUBSjRTbimO6tciMg+O
09ZYJ/VrE4nHtmVpSQ2B0PtFeVYK7UO8lBE8esjvixGu2lIxUFuQVf1sgAhisT7rnATlmem/KKOe
NXuUIR0Nh1H2zEWwt5stoDRatk+Bmu2hqsSmkf4MHuWuCMbvlGc9H9L4YtXJLVRY9Cds9Sgcv8Mk
P1ae9a1lxtEl9HllNsC5J1xbXk0a1J5zKOYDbtY6M+19b2vqUI8nn496EzmNsx5R085h5uy6SoJ2
S7CmZlitDE1c8vO0azojIWUQ6LwWUBQk9QWLqofviX8ixm8EWGDS+xJwg/2nD7CFSDeb8GiPal9X
IyBoQCucyVfciIJ2zdz0EoFaHXc0ZIEaj27Ds1SgL8OurYxqCxzuZxx8AsAk70erovYsefcKbWp3
duVu4zp58wy8LJHQzrE/oVm/F4NXH9PI3Q5Zuzap24AFMF+LWkGLxAcxBepKCBkE2ByMpkMJhmBt
MLwa6Kp+tDLOWR8qAdlMA4JX7LzTxcQuxtAWcpZeH0UavOrizw/YDVtdRBEdoZPUNYp2PxgRgfpk
4o0C/58brz0RoUYCaAExYSgvZm89p61T/OBrOsag4h3y1gjuc9doL34Q5ujkKI/cyxIBh6WlwSaf
vUg9CsclCvi3uiWL3mqYXM4neQE/d5IfsMbIRwjDjR6IObPyXJDO8TBFybAdZ5SeURxch89nSOs9
GUKEndQQJC3LuI05CHs6AuL57nAwQKT30txiv38PqkQeIrhH2zLexvQPzI4eGcO56Fxc/TBkiLAG
dPHRU1NUV89NgCsXFjQBBwaXeHXVZJ6xE28QV5mrfiDDFDWhtcUjCUi89da8A8huDfsSyc8xsF+C
woS0DzJ3tl4vTaNFw5LCRRYNqFf9YtsoXdt27zb6JXGw+7Deypcte/7IYCZX6NUhGybM7QYA7Nx0
uUE7YyHoVTe1X8TbXK8I1azXfYsfLlE9oGWEZIsBZFPZRXgty+I7K2CmUD25aa9zZiTBcWrVhxmW
xbJOtIvbimgT6bhtFasY06ifSQrWtgFrxYVd1Q8WmlvpTw27Mc7sOgTtxEzPW6HnLWiXOK2LlWsg
CnQ870W12jUwmZRarXsMusRajTWFWecWrw2+IW1i9hKrgIlwX2yjOHuWAV6t0v2oq4pH2R6pqYUG
UJrrU/d32K8Po5NXT/zJRg4prk5ya9OZA4YDvN2u+WLxHW6dMvxznD0qwsEGn9cjuON0uOBHvZvF
7MQVu2BwmbC16llzkfc07htwrb0+QqIa10gX+43mOIARovLXglPIuR9t1dQFWzabqJmKmxY2HJ1W
xVIiy6alW1PUFZUyFqXr74bC2NiVd5/q+oQ4jFK8hXlVVOk7SFMixJIRkvtwCQ1rBwuC/AbzLBNW
HTOkTKFUe8jI6hwZE6RDQPrHgLqwa+6Fe55I18EVHzHFAkLFoivjfUIZIfs5IYg/jYufhWfV7mUB
1dZPnFObSEDSJXV1WxbtroWKeRiK4UevxdFJs3Q1usX7mH5CfH8fTcNdmSHRAg25pW1svWL5ZRvs
II35aggd2nTisQb1wfeCU7JG2ZkUZASm3qa2o/ZU1M1NotmVev+S1M+MYkPGXDXoglLeRC5/zUo8
OV15n1I3XKZttZ/q6cMpIGMixpkWchbFd/iPXNiDo80uU3PsEt0HwZSijYtd2clX3MRsL11nnbQB
LjYgHZDguGI0qrHW+NSVCUE7qD9M4tIKvQfBQeLdknFZThfufIyGBwyc/goNr7dAnG/EjA3sXr4O
JUevM7rUGjNTPthi86C/i68MAE5yqp4QQSGILPOL25lfDFef2oRSfCpRRUTDdJyMXTP5/c7WnA93
RIKHVaX0SSrjbDroekEuq7K+3SxYqlrtDCQ6rJmtaA2C5gB59yHCd4e+A48ULgg3A9rbJNrWccXD
AQYqS5QAMwoCFWfKnkJbMERlz1qwyi2b4ooQ4yXp1Ks70d2V9qc/cjh0bs0GCSUz8T4MyXkOK8YL
dC0tA4yg83Q2x8YWFNzaxgfWKwmocIAhYxqMVIqW6zkn849wbsbIev6lhrkbi6OfPlsatvUTGeMb
hhnOfemgFvXPijFUFNOBs1cYrfJHdZSHI2O7wuo+81G+Rp1kTpwHF1FP31lcgcTJ4BVaBNhUzadw
m5c4QmITa+KU2iPOmPCDpgj1UHgxfZ6Wovv2oIEIYaAtWzSd9mnrXJONVr5gZIBWPK8VQXothF0f
7MSZ6Q7RisQXMq46wWbM/ezp3HKVXEatx0ql23etVPuu1Dk+8OxvK3xrq6jG1tU5DAv9KFw7jnp3
oHlUXrRvUaaumrgrV1YbQYont4jYkN2USnK5GXCyRv8weg4/f22QQ4gjFKwNn/ocvaUTlWjF0/fg
XTtZPHGs++6nXqhPWwNZbGXOuqhZeyThozH0p0ozu62Zyz8VkHbOYQO6bCW7dDcIB1KgnUDl18RV
CffJaafhGPvhPbTotzwTKl15kGEj1qNLaNzQtie/UWv0GFundx6s2lt13fSRdv1XhPV5FDrMhWmP
+CZY1Q4z8CC30lXS95+CpdQQfRPCeaaPFN0xDTHPFMyglxN2FtP3q7nxwBCfzvhrRv00vjqZtkO+
R2hbLNpvFcOb1kqUDAaheLXLlqNt9QdH099G6EeMx8BPyupB1717l5pvowMFt0lGpJIGA6AKrxAn
wbYNG3I9ZjBVAkYXnQSPdlewwoyQ9UVGyd1kG3Ot2+/6Qt8PlfvE8vBhSEis8kycq3Z7qurm7POs
LMeGUYMfOkcGLl9Vmx6CNr7FJRqMWBCMN1XPg1u82Dob3GbWNWbXxMVNZrfOSTnFwai4GBsnOyiy
nggzUiu3ir/0zjiS57SRMWkEGo5AHFMMwzTmksNLaTHI1mv/pUUeuFBj+iJa5oOR5Hyy2kfItHtG
p9csTUqc3inXH7u/ykDK0lP1LvHbL23CGfrwXdTCWARZ9uu12Xcnio0RMCybGrAhTojrAxPAnVgb
kHgsd4fY8yA8giNNNW8jDeQBIkwJ5wvrLVBYZnwhF8dY2b8YQRCFtbG3Sh5LxynXIZ6ObYd+0mv4
AM0BGADktdPYE9hE+EgIFgUbs813Q4DvCoQf8V5MpX0InolfexQu3V2zvCN2C7Y58YNkr2gZxdUP
5yOM6QgKIE7TKrA3jnA/CpfZgARDnSRTunYG2oPIv3S2/51nv+00bpT+m1YTY/AZ+mtBikavOjwK
5vuLzeDiufbS+Bf1zI0mqN0WAzjpxN1D2WYOEwxn0TkvwpDXpiDP0viHGUg9oym16Fxe17ZlMZoT
AlDoCSmnurvnG002Vj2QLhz4K9xV3qrWFelewUupjzuHRpApiM/wUWOBK78QgCwJqCzBUXL7Z7b/
52X1urREvgHDSPlVmp+W30bLVGvJh7dwfjZjxwycQJsZYYknsH+l1ySPFJs81SSGqBBtap8jzZbq
WofyyVM27Jy6Tw5xPXVLLs+bRcnBpPmdhCsL71l0Q7nE7LSQV81QF6ep3mEhvSVY7x/wWCLUHiZS
QfU57VlMKyS+REMQezA4fGQWZCtP3xoeuzcDpvK8QOL6TIsdQQdr4mrQtPrJJSuz0+CxhNPrdE+Y
GBe0RJGTcm+bcBBm8cgLd3S9jvlVY5Loa1Ibe6JG8WUP9RvkLWZ1/VpO1gcNIx+f3UVyQ1Dfsg0N
eNMNKCUaSEYiJkmyCK4usg8K9hLOW8jska0yusnZ4V+liDiDRqug3tY6Iy32Q3ZjL1hsXjzSDXYu
m0RCerBpu7u+Z15GL5NjXuT0NooOrwSQl6lFeRNN+S4tjGJlA35bBoy5NbtbzqyYVSxjqNqcOU6S
7p3GfPSR1/oNb1qUauF5mshmKeOcmVZYrDMGVho/4yk0HkxMPOFc61EX7/VMWmFl6yr3xYBbslOb
XDCTZGVlbj1n5WABITpl3mlY7VEgre0j952mYKtjVo/5VV5PIntCZtiYEiQY5aG2GuF4RcwB9iZK
29rW3zyB6Hr0hh/Z62dQwxcv55qIXeuGrvYmq/Cug7ltU3R3JmYqv0nO0unAtcXDXmubd1ePdjV3
zGdrH81xivdBdRIuLLfE4vaY/nyOB0m/tTSTb7NiACfCHtUP/vkxy37cTASrLqvSjc4fDw3ogVue
8XA4orluTrAzI3xdJqNSNqGx+NHgZ5Zm+5en5mOfta+Kd2VlEaqHKDZ6TsIJVm2HI0i6fNR1Nxxl
P8HyCrjQE0Sqrq/6bVlb7zXyharh9k8z+mfXep5KbmNwweAIXOIX8v6RuCU2XCWRNVPTvVhwPxuy
pYEuwHyeZqZJOH4FcUK0sTc89YhOamSoiyHL72LAXJgw1yN74qGI3cdMsQg28AIuRjgebG7y77xu
d84spAsNQbaI8g6pAVGpmKcC41/UQRay/RLre3CsFaqKYCSs1B0mNpYB6ZQ9IKI6CthbMdduKsti
jmI/kY3BRsaH9j2EamZtQfdxq5VLDAvJpcZjMRVimRjMwXqwxBBT+f7p/oiakrvMLLqHhF23bpTX
HIzCUfe9Bss+4vCm1TeNyLR1KO2PrBVs88FlHqUk7a6PfW3r0SoIhXtysKxvKi0wRh++3VWMBP1N
yP25TXPmlcRv7WOi4dchObqDU0podtaXLlixMs95whprP8duRyqfaDdTHnwqddLySC0TlMK2O6tM
GksdoOieK9J5Fw2gamYRGJYskmeQq109m9Iu9KHxyN7cZAMKSjvCNW9pyJISoVsovTmDkwHVAblw
Rc496BtH6qZhF43z3LS89erM3wx1WA7K0eTtcVR3dbzuHVQCE/yQBLYo5LHjKCP6lXVqNZSvIiF2
Wkzjxdbyv7L0WBWx62zmRQaT9CozDmABlolSI8HiDRVS/Nnhzt9XWmrOMxASPAmG2TiB0DbQPv9y
yk/bjZ5cjE6BFnWnyllIxQ/IQakX0N8HMGEGRpPAvPm1/aehgQQkRd/mggyYYYnwjsdDxcyKKwYF
VY4GNkSMv9OhiDuhxWEaz7+r+KwS0M/IxD3piaXv0P0OkL21AAKO7RGcPWcCtRkikxw2G+cUjytg
mWXBgQYYzlmXIbFDhVvTpY7lLuNwZORHbl1nG4ckkTgooYnL3Dlw6rqbNsHa0pjBPrFroBHwqnnJ
+ZQGzDIFTqZWxs9e0LkPRhKQG2wfsizHwijGc1MW/hvF+rqfWuPqdVlyzcBveKJqlr7ZsYiY3qMW
UAM0mGXtmggFXF8/44eq3izu0LF2X9s5GScIjQfsiafI94LX2pMlMa/t1jbwkV0sWqxnvzX5oqYP
LO8AqMog3tlKS94tIF1pkjJuKqGWyhJXDWL98ZgarAVkEFV7ymE2vDpp6C0IiYfGvBiyOOEgCO6k
YkAvacEaW2QPZpNbnTyPRTIWDGsDuZhBC6cDgOcxPOiNXNos5DAFxQxZ2yC5WXkmzqEdXHtTxre2
SfznMirX5UBYtKWycYPDJrmBXMg+CyK+XxiZTLeOvCaAfi+Cs/+RxwTx/atsjfJFNyZ5A4vMqn0Y
n3nO+Lb1S59Ue6hIcl2NcbzCVQTqKmjAXaeM8JlAtSR7DkZ+nEoop1aaTGDfoWj2k18cjdQUK+nz
9ATS5D96KmKydd1akBnNv6NsVRz/+X8tWqNtOqpHXYj6iDYNGpVShCRGRXP854swbA1fxPxjH1g3
AWL03xUQz6O+J+qTjB/Md8d//sE/XwrTJsJxJIDMqHMW76Gtt0foBP/xJcmIusszH9CzJ9pjPP9s
pCt77zWoe6ZIu4jc0i4Ya4GNg39bFWEJVx5iBrZsfhbptXYJLVNeKAeelTnhjino0WBxlds6juSF
/GZ5QVtuVYE4+/O/+c8/8Q37UZb+tGWRfBB2PJHzCShzp4h2nJ3WxKyLh0mPrHOhh9MFZw2MG43p
Tdw32CccA/ZBqJKHZAIvxLfMFYonnY23f3bp9O1saE/G6HEUiFhx4nkmgpHoMQdSYRxKwX/QWi/s
a1i4zckri+Ykiqk5+fa8gkMMjE5Yy58S55o3Wn1yhcd0O4AodvrnS8V6jWVx9IVo8UF3hm4/tRXr
ivkLlpn61KNm2BX2wNMzZueux148wuOpJxY7ZQ2O0sstYymkkGsdGuAycuf4QR9HUicj1sOGgReI
g34xYG9fFTkS5a7xvIGnzeoQ9/GFMRANo/Y/2DuzHTuZNGtfESUIiABOc89DzqN9gpyZNjMEUzBc
fT+4/l9VKqml7vM+SdlbX+a3nRuCd1jrWeSjCgt0QjHRXVm9QNMeV4W5dUtjbhVi6d0E35TgpBrA
qqDUbyt/wNjFF4KTSWabLGzoovjMrHE6ELKRIi6AXmn/gFeB/kTm92zKHgLPLJsyHocXCCVMFpfo
ahgB3gSjBeCnLYi5Uc60z5rU25eNjJ98u4+f0qzcl+i57/7+jbGue4vhNbfLI1wA9TC0Sj00fqYe
tB1tQZT3WUcujh8e+pndiEvRsMthBhykjR+HHceBnanc2rog8aY13jMtn331nehXIZCwmLCNt7YH
ezgP2apIBtPbrBjjr4UaLfPtz1A5/YqBrK8yvk1YxnG8oqiRPmO1tveDm1KOn0xygYsGabZzLHMc
tHPLo9d5m10cqJAoh4eyVBUhAd2+z4b1o+rfUkrppxTE9AMT5oCHMVuLvB7vmTLQCa1C1cAgr+uC
qn6MNcwrB8zHJ4X0KwpTKVuL6DYkPF3HgC5KErymkr3UYlcfItSHfCyPS2BP72GM0BtJMHoZ6vpz
4lsH5WOv0CyrPif3R2pGptlxGP7zS9HMR+PBxQtc3qyZrZc5L9+U4C++H38MHlmqfKxbeqhuz6zu
w9OselVlBLzSBnVDmjlfoImH3ZS8LxiUT1HwFKEi2djo+qnPC7KbXMp7Wd6ZeIrP8LPcs0Z1cDbu
bTyXOAt4Bt2YhH2zQwgDEOcVDUQrnbWU/kfNkwJQFFGhSQTrsNYjwXFh4TxaSj2VismT56EbcZu7
HCEB3x4ca4P8xPd8rsCeWEQQhpgEp9MYfDHA61cV7vCYy3oL/lsfLUXsdxTRd5Wi18feLj+ipioO
lg3ZqqH7TawDhX28GRL5R5tmOqeDju+WcCYfLx8fF0K9pkRa+yboPzw5keIhvWdHz/csxX8xe4wv
oYWksDRHFm3mRpetD+6JjiBf30fRQcyMXLCzOQUUsTXJDle2YgU+oTrlUJ+sv3SVdYXe9/uZnI7t
GFr4xlsCIFgY7JO5Fo/OMDmP40yYwSh/NSEzlY5kTQIMYx8dYkzuk5/ewBOzb1uNW7XyH0oBxyQI
e5zPk1BADSOqjlbWB1d/Gi36bck+qc7yW23JTWT7Lq7Mv6nscCjKnoIw9nHf1tFwK23TPq5ol2Or
mX4YD4ANU4wEbuYm7fNoN5cxjouAgJzW1KcyaG6xHSHZdLNjFtsEaLEJCW4oJBlv2EkB+5J/24gj
L3eT8brU1X4g1XgXViT0CYOaLA7aa8kE+eZOp0vxMFM/bfAPBnvTJvoh6/dVsvICq1XMNf2GTag2
ftBwNSLpGMEUUymywPdi86NwlvJARtrOXep83ygO0yGnpJgG0Bd63s99/KckmR7vOpXst1OO5H3f
5jjJd4pIrhObpEy1jykJqscki588glildg++4t7JfswgmLfF0H3PNfJQS49rsDP7S2augGuKEama
Ne/c2oyHzHOPsw03vIHzUU7OpiNEeFPi9114+CZ1HpJzSDzcWLM6jwABY2POTtGOiCj8o+inWAql
ywEJGTlBZx8uFsUv+SFV9sqcC3OA0p9KPDmy/hwmTilZistMwtvY6KfcHn75o3sh0eqP60MoTBo6
IDtoD2xQ9m1pEW9NUYWMx28x5GSXNIj/8NFe2e7lW9DpxwzZgCfs8BhHTbnHZcC0nbkO+gn/SGZ6
PE1M3SAfzmwRWloKYUc7+Vf4gW2IqhyZgKEXR4FwLEGiblilgz1ha14l6Ufe6J/9YkE55x3hizou
rroQ7LfLxsLZynb+yMf2YGcffTkDjouGV0uuQmRU4jJlsSfc18B4h7Kv7vOm+cSR9VGvGveuh12+
GjkDwBrnNle/kZygRDnIaDGHwo/ZS2mTnOjN7yK/PNQ1Pta6tK5g29Jd4/SfPYINRrEBEEWzcyMO
qVqb7wwm+sVjeKJRrR4mqN+YXaq4J5t7vIN3N9+YdnpKY/scwfkCbtV+yXp66IrqJWrS+YCYC5rv
r6F+L2WwLQkHFKDi/eHTtP4OfdeqLHf693yqDlYkgFq2BdrAICAVh9Glpu9xIuEBthw+tCaUsXYg
9DRTguhsugaxwdAxwGh3U+slVUhdbHXAGIU8z9YdS8Rk3zkh1BTWCcYK2NmVSCNaOMj+xE4rJ0a2
AbEqdf3gSqxb3bJVJZIqYnijx6h9btDjsq6JH8b5d0fAy0Pdv5AVuLMH+WLPiOVNcNdlZroJ1PQ2
B7jSPB7CPO1QZEqfobFPJotXDzWntgGhEQcMdFyzEfFcUPj8JL+Ja6n6cglYTcCBbtIcfiEDEh4f
g3uJggEXFtyGIrxAN/wDAlLdxrU7b9EKnvKmKw+hzD+gzyc7b6l+BhZCBWO7N16B+jp2YIQHkl68
NcNOLVTE2bhQubv2Jyf1mYc4qbYZAje3ECHaqSs0utcsI1kvNYQqkaUCCEKMr7P3M9cJlNa6fpXF
fBli8aFdcnPaiECHUu1UZ3/Fz34ZmUMzI8ovW9DiKJz2/hC4GxTYUI1cUSCftkh0a6P98CycQl3Z
5q5qC5pSVnscIuVKUSKwhWNyCzyhv8ziNWwxFy+kqJDKN+IA59qDf8P00dhsf1sSji0f8QatbJqQ
ws3Cs3kJfGa2YWH/5EJad/QPjnBf+rx+KBmUZcQb36CSLfYMIOOsAXOGda6J23DrAxUGSEF0WRhk
t1ZcXwj+e2Nc8+gpvYqZDI2MoJ6j+URgZ36GDh7OcEDaxu4AktVj4rPFpbdEKYnBr4svDQiQW+3E
8YZCtAVe7E20UDi3Gkzf6J2wfcFESCUP0/RCsxn1zq9pdjRXMdp2grYJTiuVt1UjZFp/AkJlSA3V
wjwCqaHKGPg2y9MfTmoebDH7cGCDU6uIaXAC7EkQ4h0aEffZwax0qHlzdf+eFNFP352fFwlnPIyb
HZ/SHuSMQrbDTEbo6hoNexf5OKzt8gW9zLuoGWkKPVH3xOc2rol+KqcP8AA50R++IkvMeSVKqNqr
IWVuktALx07MlKtV2yWY7VXEBMFTiVubnmyrenITSqwci7+cQnv+advLCyM+QJFxuvXwU7JdIU1b
5zv0IU+2Iz/WPSK3+0FkTCXklzLmsS/xSzXtDOxYHV0URVhZkPFqpFFLQp59RZrffaKnE4Chc2vt
rB5STZMVV3f0XExvLD0K82EXCUbhFknx3GG7j2qwRCx3oiAIWFLT3VUIcOIAcMtQ3tamfvZ8FnxB
O8zHLk9+BjYhE1gebp6hSGXnmHHU9pjnMffaxDATVtolcqMGl9zEv6FlruThFSrCY5VF4nOyYHzJ
cD5ONbqT3gGTQ6bSUNXZXauLk4c7tp7TERm6AGjUrrD5nQNclXEv9lzLmt5j8JD4Eeez3/A5JF7Q
kl77I0wJwdQFRzu6bpcrETWy7SEYdK0PFNlUgBmgqMZzb7me8DMGbXcA1b2X/cBDDccKjkr06iJn
0wvFfjbVsk9Ec7RAcNSBe9tQ690YK3xR8wzjYvGv6L/jzSIQWAUzqzBCqNuUMOvYi0nAq2W9n5gA
SA3RIk6fVQ6pfk6/yrG85+wh79mQ9z3bwXx0zaPdoU2pqP/78gmpzL1OaR07RKIdJHN/9pC+l6l1
lKm4FYW5j6rlFZ9KuIPUwGA5xy0Y4fA08JVuRtvZo+C3dk3msRTsl4EZRzftHZp6NvMBeclVdF9k
Lb5OYDy8F4AXxmrOk0VxFOVHHVU4y4Wr8S6FhCozqaFNCo6YksztElCJtjVFS77MJ7+H1ZyXnTxp
UM5EEuYo8didrYRY1Y5bNk59OztYT4PxsPTdcZ4AXVhj9dgr4MYkh2LjGRX6PGCclsuXv3+yZY5m
M+4IH5b52TQLGXCYznbLJP/Moar2TCnEpaQL9TtSoyvgo1Pb3o8SWYsrk2M2HELyKxBv9G9B1CIP
FXm+D5zQf+8U123K27jt7NR/H8mi7OR76CeAGHV9iqDbsu1T8n1glL4PRi87NEtFVAw6TraljXtX
K9KunKjuEQP8EPPE9rWCI4a8c+3A+etojOLSS+xD1Vj8xjyoZL62/4TU9Pcy8P1X8ucRG49JnrzZ
ibQvaTJBpShxoiTDu7QSTWyR3RCUgRAZu2By4/RAuKMGl/JQlAK4E6Qp33TfYxehv1lF3UXq000y
/He8o2z+SnKLc+Qzj1+EYYXTEvgaW3/chKLIBW08MA7dhtw6KClIoUldaLIAFef9QmnBhunT9tjd
wX1mwL4wwoJbWveIr2KREcxbmRSZJaujfsDhkvOTpil/Ztq4svxQfEpZhzc0bRmScqAtc3/2kGSB
fiRCgjrjHKMvhPcIyAodV8ORXtrbau1x6rm8NIT8bIzrALsxttgxgv2sZ1J5QpCFsfUxRsEPxzZE
0vj6cabx3K5bf5Rx+jT3atoXHYtvgxIr7O+5Lx2QtzNFIyvFpZkRIudnuowrTEzMjIK9LMBMVtil
2Q098Zx6NQ8tGTLb0fntgQi47xcbHI1aOIu6156UhaBU21pm925KegkuuoPSQ74Zm/gSS6LOCh0b
RtwhnRS/BOCsapvl9SUBhXJjCoCBmEveMlvckYUdYHUijMVzlnPvh78HBwXnMrMoSHXMRbMA7O0H
y76PMQWOzUy7jjp6x4zvuS7HO9vKDtIx0LgELYvPbKU+hmlx0ZLLripSWk2hf1SZXGHECwhHmLld
R6OiwBUBkjIgpNz5kjWUjBLZXD8H3/XMNnYatszpNsDegzeLoNA0AZhGc7YlZOZdsg9EvDKMB+nb
9+wbtssw7hJ2VDjsGQXEhf+y1F6/z7oA3ajjf1R5jnkhtDh0S7EjHnJZ9ZuwDchrhMJNxkUih2OR
Oc2WJPL+aE9XsJo/Zo1hCj9ixojgsGT6WhC3h7IwdbdC5z/yAtJeMHbPXl8mO78I+nOY6u2ium/i
sgHQEsvUeIfBvg5DfqVTfSDi0yEPj0K789qNFTFVhJjBeEH1Yhtj2gOfNdEYYIU8IsChmA6b9alA
Bo8oxIP0k6NOufKDGov6ZJFf3A8rYAqP7pKfdSnhaQiSabPxflzK+DCXFRlewuzwiGCtr5nPl6SJ
UeahHkgedMUQjm1BuGkib+tW7S02/c/ZXp4S5Z0rR/XHdAEomVL9BIWkOcGnsI+65QKN5MQckSCh
fDYbCSLYQHLlZ/ED3cj9Xoh18Upr2UQ+6h7ZYNZOSYDWaP6TIkQJDdKPyRNQggyqWF8TMhkWT+h8
1zWJ+9yKtCLQApcfRh25d6fsfepZoYDs+cVkIFuzbLzsNvGpoVBHbPsJcHqVQsGoUlwwZZztEbZe
VY0QsZnm67RuPSMT/kkt9+JW5jTjuTqqHXhfgBlN4e+GePm2wnNdcucTuHEhA3a6mUcuSYAPpgAO
NdlWAnMqkpexb55k4UysUJEAz52PxJYg19D3eUpUCkKzJqHMfU3XhWZXSeuMc7TbcG/IeLQv0UC6
ZIAsyEpZYZimO0aKaDYjwajNzBAY+jOGJbi5mQnrRcTlTrFFFgbHRyLyPVCGiGcGXrw0QYmuaweO
J8ADiU2+GFDRkTiSdDMs//qEj5BizeNpgGwKMWf3VttMf1U1vEqKRvwPbNISe7VhcUdngfzDT0+o
AJ29NSmYIgFzFVxa4oZ5xGHqixW/kbKi4vAc1+5kkgLgT3xU1WiO1EiUU1LdycFjIx4hFmyYP3hx
8SlylDAF28ZBJTPqAh450tmvm41NzxZrVznc5NnIP8EJSsCLqTWc+M2+tSjdkMoHv4YG/DMx57Qy
eHKfYJgBYqp+hYX3Tcn3mhT6ZSjLBHsU3EYXZrKE7I4rzjql9pjv+o5WAij2DqEUBgEOQlj0/TWp
HXIj8XptctiC4YK2ZGx+OVmAdcwH+yUciaR0/WsVzT/mGSN5VKymATaYqR1lW9LZEK9cea7v64Fd
YJE60VZN1ZO698gnF2KvCDRJMK0cKUxKUku3CSLyuyJZvh06QDbAyy9QfxtvP2tfcYayoUCFsrVH
nOjEi+f0tWxrW4tJgwxJTSXrqmlS4j6YjkQ+rXoM8WBuVERcmazOKrObK/hQ7kmLESju6w2aUgau
PCsQCmFAV6j7InQEm8TGmRhGpL0FXrrVIbdc7SSMrdJjyayXrGByqVnXIwriZNWIkhlO2hvon89D
iUSoFniuazjyOzDsRx9nrzIBAU1Kiq2Me1xX2I/I9fIZD/0epfVVeeAER3SEh3WwNCkef5FKTqEh
08aqM8NuFjmP0wgEYVw7AwJkPDnkAd01696x8jUi2YBBVd1T/3guuv/M+dklSXcvquqA0u5XOPre
HqUlcP8K/R0EC4ilDTHRAWky9lz+Tir7efYp1/HAvMVZ0m9cOVnkoaVUuy2e1g720S0JIBJxEV4x
zzqV5J8tGIgaVmANXi9y3OD4q+VXKLBx+R3y4tJY94XU597joG0DHt5zNrmYrRdy52uUgJbNrTGr
6Wc9pW+dh/EHhXXnSj4Aw3RuWAVGRQwCL3SfxdAQHZ29wVSEB+qnmBmUNxGeE9D0T/4TEH4x0PAA
bMfU0S2fToiyxvWnk3A7bxMiREKIXjxlrtwHvkaTnOPubSL8zD7ZEeQKocbK6htg0HrrCxjPVV7/
LnxvPFrmk1NS3CFh5s4nW75sNqXNLyT55aB/HXh4dPHYAS2SCFQsdiAmI0DapMGuGlnFIxB44mH4
DoCMQMrA+Z1PYX9S6DBG6kca9nZP7MqtTzwPtungmjE03uUZN0aTt7eTI8kiqmpGNWp4JYliXUR5
MQBE8Xt0ZiKQuwPmoXpieKzrLrw0LOuAY9NiWPSOWfPNQm9H0lu4dRh0pbAYDxOzEC9iMZ4hVwCo
RPcbwxoBjsEb5HSwIgt+Qxv+tK/iqIvmY0rA4AZej4A27Ghx/E/lteOmPo0wZwm0/eMGNrhirlTk
bvYhRlpKWpIiiRIB19isLjjKEOESrYPJEQp75NBEqAnbdlNtl9jdTy6XsKz6cZ0Z87btZmvLGM8J
2ykAjgiQJ6ZJS5w9+2C3oQRx4GYse6jG1kI6RUKlpZwPgjiHDFyGGHCM9twbYcDUMga+RLZK+JvJ
08jwmpr7OPcAsUFFPwCWfWCf6eFOJwNOeAjALTpu9tPdKZ4eHJtKPySkvbWxFEeIVXkEFt9+Wl2z
Ykl3BnYZ1gKx87x1thfj0uR5ZisfUJ5Cg+SVRENpUx0zT59zV4Z75dLIBtFZNjxoujCbtvEaSKh7
8SZ1CCKrmRi9wbLZJiRQcst7G29y6k2Gxf9gBvyyZECNBIirY+m4qPbWm3UyleLASI/+YMqdIdSL
UegRI9irMzFHs5Luro3VAqEy29bCfgocTgBtdQ9EOP7w35PWdDuEamd4DF/ciqtIoWYaobnJGVmj
fyesb7kpuxwjdfTRM5K/pGAwN4jt/gg/PE9Td9f06bSHYnAHLI0llY8sjQw86Pb2znda0E+yftWQ
Os7Dmko3pmyuJzQcS+c8ye4rKKLipD0eQ4XDyDQVVrSPs/vQty2k3Lq7Qc/C581O+rHMqZkCZ7rW
1aqwBSKDdFk8KS+X/PaAnkR6pKcLCSi0DcnOW6X9j6HAe5xESFgoE2JzruOARyOduZtQowcOMYZt
/gtM64ITBdLtOrIrBgsFPqawjYrm76yxfzj5gM4iEH8Cpok35eAnm2qsXiDDMmJer11PC9hTSZUe
0jFqKBssznfRPXRZ3Z9gHzJkd8Sx8OIfJYfwJY66B18ODXdGEtKRJ/NmXAq2ZEv8O1Jlvh+FDM5W
/FoZnCsm039QmLgfwvOxCJCR4gsUURVuVLezD0XHTtppppc0R3jIGAUfG9G1QGGWW+0xZ8yIEK9V
dKdjwSU2DsMVIL+8YeRMWT09NK1nXxrYm5lz6UU6PLoO8TE+Jk4bh+Lt3A88XkBSkyjYDmc9ZdtQ
VzfNrLprEjC1xKP84S4fi5ncX020BTziAvQUEW4iznswQmQKdE9hIeL7MlDVFk8m3Ufnn/uKOd2Y
zNmRMoF/DWhSt/nhp4I7WqYL8bwM20fJP9MpISbxe4GUMwGi9eVE4xS28zZXuKtcInHAzx7R0vDZ
EGVG6jBSVbwOrvXdVkhqei8zZCG4sFo8mxj5RLs7aEP5g2+zUckLl5zeLL3T+lHaVXHrFtPvwszL
niEb6wNzHCc+EiaC5zQkAU+MR9FMV8ee9MlPHyw1fTO0MM8cwMVuiJxs581cBPO6baqCKbzr3fex
c/3L6OlvOv5464nuZNVjtsMH6j9MykGd0iXUlZUYbquaDX/J8oSswaW846gbb+wGqYaW6oLXpMMb
o/dc6C9sTu1f7aCfuav5OFKSMPH4gZJrMCniS3AnhlUtCWdnyyGDkBs8JKxu3/V9SWPnp6QBsFPS
vvhWwM8SBc+1EMHZ9dHiyH4ZbwPdeJvYHcWlr6+AvN1rQ65d5dfV2SVjoJsD4Owg9fFeUT0HK7hm
yE4GRrwiW8Ob+69oRKGcTckvgYDN0IS6vvsImo7Bexu8mPpFgjqKAEPd9B2+0Dledmk8kCFnfqB6
/xKkzt5kq3jHc1d/7Np7T+57HlOHCy5tb/wIU2igbh58OV1J1BGqpaZi4jC3Gk6yd98Dwy8Vs4Bw
jFkGDDx8eUZeKnmXd0RFtDkna8Qr23JIXtGfHr1u/D3E7rnjqY6Pm5C62cFXS2IPxklmbUEydJuR
tXEzPjQOjmDLkU9wga+UC+9/UDu9EbOLqoIzzmtQMnvkX5AX1ZGsMyjvIcnD11I3eOG85cUI+9g4
/jFTCgYWQ+wqTL6n3ocdBd8njdjO8FEABMJ0EiU/+6o5/F9O+/8EUSo8iJ3/PaL0tR3+k1D69zv+
P6HU/Qdb+lAEAR4Y28fq8e8x7STs2h5wUOigoXAgh/6/mHbU+f+wqQsE3+JLx1PevxFKXfkP5TqS
rRxw0TAEE/O/IZRy8POz/i2oHUoqP55AI8d1hCcZ4bj/QSjVoxjcEvf6wq2z5wbt77zk2St0d/+v
L3qw+zvfefr7yhKJiU5hfSlu/vnS39eRD3T37foyisN/fe/fl/1CD3e6+ufLdd/NIAX//aW//9Hf
71HTMrD6ffjXj/z7pzAMB8Ks/vPlXszmDtNpx4QkVcTsxc0rKfflhajzN+QogKLy8SNyWHJXlu/u
hrDYTtTtL6DqkEdVo3OpbSpq1w2ZtucUfTNw4ONgB880zXrfjtNtlNrJSxzWr6Cz0hMzpltGSOGd
LdWRZW11zpDHJh05klPQ2/vUidt7xdxsDNPuzrHggYxpcY4tcKh5pk6mWN14KXwhy0nKQ1ez+QK1
/ylocE8M7Y4kwIFCzIOUZbk5jX18VQkKafI/ARpG2MrGFt6yn7Vnq6Krw+QbbEOZ/fHiINwVdWuu
bRCXeyjdLL0oQi+I9E+qa9qTdgeqYYvwea/gWV17+hW2ho29jDbdK2F7LC0AbpWFIKhXe/zEG9uT
JXVxLcVmIQveKAy3IG9iHvvWqYUcR8AQ47ZmLX7XNbUFvQOROaTtHFxdLcUFFDTB1GwDlniHMilE
oaU+iIN7kKmZt0UJZn5wpxPDHFbNFaRHlvzqLv1jEO5essBRK+6U0FxFQLR2DeJgNoGgAKjBIeMc
CZ7xUGFesqU4+VK8ZqK8aqcSvJ2MVqUW4PRXhpt9nuuIjx7ZqtcSR7CA/+VhYWUPA7bpglH8lh8c
bE09eex68ZuWACItR987hObK1p6eTCtfvGrw90bb5qg1yCbSS0MGfvOLY2fLC8iV8yDCksEqemOb
T5esN2sfrvtLkyw52RWdewPj0NIOCyZ+aTg+4+pt7MAtLThm0blpctWUFz53tpVeYie59UV+QApY
PAC9D7HSe9luBn0yqxg1nq/YJIW+vLQaNFnHrh+f3N4Iqso58SgbGZ+/2CR0MJVIY96J/dJ1g7rr
Cdw+ZCiYENVHDm5/eyRaJFCP3XIqZJk9DlqzCZrqej9DaDpbIy5M1cMIQUtDvm5smwPPJVYLRjRs
5AI81iZ/SBckqYxhNqjFfmbMS8/RQPeRxS5uHhZ/u9YbvJvWMEJEEquPU65dBNTucCfdftMPb2U3
PPdu+WKIE2MmxeeBEua5Qsp1xGpJYBXgdZZw7We+jOY2sSQmzwOCk5emZIhFoIaL4BORgEuUUdj1
46uvKy47Bj487L1sW3ql+6NfLRRhRlPm9xTwwrPFS8gbwZHRvY99QpZFFxIYb2P/Fbjw3qYRpHyq
FRYLpLK0Xc1DMprmXNkVURgWTqGhVU8p//u7NkyYKYzOoXdZMTJS6bdaSfc0Fs11QQR/cC0Mvbhm
XhsL0AtdGBqKMPjTls56bzFpNmyX59tEYVkf7ALXrprOfu2MR7NO/YfbGcTf85S/dmie72ySKTfc
oN+jk3SvU8rZwNzddpvkEkRAVf1Ofy2CcI8xlxtNPBgmfOfRlzK9S5e228kvnSzF74wp9E1CJMgz
5mNgSaFuzw3amBOhXH/opsQNgEVz2w1cvszPwfFNe8iDQFKblnzmDoxhXv5BJJ8ckhbwI/l0eAjB
3UuF4s2HPH0xTXw7RwGfXufc1oGQD2SoPeqEwyhJkahlM4LHiRGu56n56OWAFH2GVvyskSlc9Fqx
zv4hU03a0yBJpxBTf2J5rA6AmGwSg7qX1nbxN+L1PNtxbJ80YQSmge42jdBXRJThkGqRleAy8ofl
EqmZhCnN4nrx+q2jA2cXO+oYCxs2ab6csHWtzlAMXgH0GW8Og42f7MMgPgjPARmY2dFeNP6z6dcf
UaaEnGrc2YvBTBsmk7NdbEbZYZxcm8zKjmU9n4QXnO1KoFaMglc3GdbQYB4FTdqdcDJAdWBfhaQe
5GdvhRhuHFSUHlF1N1aUDZcx6/FLrX+a2+ErViUrHvK4eVCMu14EH9yi6twlpywvq7uRHdoF7zmh
prPkwsvQZWYliwScclwi+DmvQddk5yYy3nkIVHOWZLj6XXogbA+7CSfoRuaSEY2BhcXk9M2nK3+2
LffgyeYPv+r8Pm7s6uDETn70nEOdpfWt6L0vyF35IZlGVgATNEIflP6uD0nd6chdvjYzxkYWc3Kn
o3sW7wjMCT1Uon0Bc8g5x21L0OAaleOkPzyrJnaH+Aq7bMjMkCguGxwG7kL0qwtpbm1wR1dVKye8
OI6aHaZJ2KhrWjMsmsj80XuXtj6munru8TJv23H8Jpj4d5er4aWLI7meliX8lMyx88e2H2+IJZ0v
8z81HJiVjLtT7odXd90+bsUl71GDz5ov/M6eIN1kKWHY5MYwi6xmRb4fLb1snLNb0s2DKSXrDvWG
rhuWtQjAixkW+UjhYRaDNFOiC5mnm952rFM3nhKat3MSejkqGhzRdhu8NxaVg7foL7dyYT8Nub23
w+RZrK68tJI1npQjBGg2OWH2BZSBie0Q7knpgGmRsRSsJfM2tZh74/RnUTsXO0ouYW4TGjYG7+o+
8LxXK7BevYqHWc7oG1QukoQsmo5VUzDVFizXbHsq90N6SBC/oxEX70How/yA5M5WDTSUluihFpHj
YSpm5KJob32ONGcsnYNXBiMnIIG4lXeK8rcsH/V7Y3c9s872LpNRcXRyHKAhs6HBhbPGDgS7P7c5
a4cP7g00yNYm9ad4p3rGeG6MB0dDqAI7a99USl+yOL8agQ5/cZbnWAPLazLmsyWdU8ytsMlUuC49
WQJ8+23y3gLXpVxCQe7ULFEEIsYmqHZFgrorjgiFYqnc9tMVeV8QQRgcJP//Fo/xDcA8gBnuU10P
48ZJNJFcHZFaKUKymBIhz4MH1bqY/GH53IiFqqQtf2UL+nKvBx0CItBPHLELUvdU2Va1n/D7B2kO
rsi8tdK8erzjblzXQLG5jCh+2nvL65xNZkFhQmCXGoBufV/sybuiAQZNvcFU81I0y08ECZ9Cgfs0
PVycceyuNV3v0VfySxKQy2nVbgFkUSI3wSeDJ1QRXv/KVIAJ4yjOnSJpTmePzWoNSX+H9Khjqx8X
S1VHAHKcb8J7Uop0noElRqVw12LntLA3etw503lCm0j7fun1OF9UAd4mRXZjL2O9XdL6p7WEb54m
lsrsayo9E0Q4kN2AzHULxWSQ/wbOIa4sj37BOzsyFoU9aTOvnOLm05AGhJHheyA4emtZKHVQIAGZ
DZgYoT/LNih8Hhg9QzAdpy8x/BjL7kfisyypKEQ7FqOE7rzYQ/17yABQz7Z37nMiZ5ohf0w6h5QF
6DZtADPEN1fHImHT1W/RxPwjcb1jkJijuyLZhwKwHJFODy1XnNWjHRutlshUBy1ypb9iD9ZFHIeQ
7rR4GsjjBCNfPWc5gwPheBcntUEcsVMKWH+0bOGIRzt7gzkTEojpeeug0ubQZeGWtjnYv15/lR42
lHx5iiwCku1mOnVDPuzKCO9gMsfXIAk/bNt0N8awptSsG9NKP3N4o9wMgGGStQd0kx20174ssH1G
7XiYvRifrvJhpM4wjH+pzGUEqCqEi3gdbhzM/mEfZkjCkITUHUuvHnJ7J4fbUZZfDbGhq9VGcSVC
jkNMioSA2Qubt1Ag0ADjCIIwagnbWVBh50CvYSlvZwHKxx/SJ2u2wuciARPU+BLAHtKhbbXwaAmY
6Kmse1BJhszHKLKb0WozG/0v9s5jSXImza6vQus10YRwqDE2F6FlRmSkzg0sVUFr4XA8PQ+y29jT
ZhyzmQV3XPxlf1aKqooAHO73u/dcLpmo10CCDWb2SB3UZQz6WxP7UGo0k429r+unWk/qJa6XqTCf
8twCn8DYqKqn7WTnvGcmJ5uJ4QVWxxmG8COy+A3m4v1vrFu3e2itKNKN2fWPzGZDMTdSI6yuuqi/
jxrvrmkBMMUlTl2osfZocGdL6Wyz4Y7B8qJs0JYlWL1110NJs8ZT66KXpzYzMmu2XkSE+hpo3vAD
NAJFPYmvUvbHIlFzp5aEQjmO2zZ0SUK4PmG49NZRBcnlj3UvC9XMLWQKLCjzy61+VZfpI24NlLYU
hF7R4sYkqj7gEjMWhmmsB+Wj+xrcDCJzSiYNyNRkSWanzuydfS8mypKNCgNlwpWTznXg5qjmwvN0
1wd/NM20lo42B0+pfcC8hf2aztTAreVsgMCGMeUfVc5Si83wLvrDyMZfYQ+AEkrMKzXCtyiFicjU
iEZU++pB7wD6DR7JRXjtzSxhCTcOgLOmmIB4Mpp0OnvRAx1gX3bufBDF46qiTJg5gquowOo2Y8wl
WdhYHKaBlz5uxIcJr2uKxSF3/FdbZfhMnIoMR33oM+uzUKeizGBnWfkfuwiu4EE4FWSPpoONrk7v
KtWWPMkAr0D5o1tN3LPGFKuAfc16DN7ChCucKk9CEOMKlrt+52CjcrNhj37CFesBisl0Wa9LBysg
4gJUDMZkQQJTr0FwbExzzWCkX0x69dyHNCyPvbsrooZuOFsVu+alisYK4bt91in6XAfJuvIo+caC
T2FTcvQAAixkQkgv8f2NkRNfDMjy+56Y4ZI8hCEcgdE81mNLoSNjwU3uzzloBlmhzjOhS4wYihwb
8pBEtUSILGvnySRcgI56wL7EqsgukdkIa0rRPvguUI7Mwb0F18jvGYD00rh2JaTE7NWKmh+ZBy3N
T4RSJUAz1YRXw4IBhNfAOpLcuTDE+zHJYNGphKM3MckUxe0pNrS7KSWJNBkpq8qUX1UVgNhp5H3i
GBgDuE8A89HKYkkGucSEoT8Dli4/IooZ1i0VTUunri57TB5gKnXK7QeSFBF5RZ7/8Pa0UPuyfZyu
kTY3rU13mQJ0Fuh/vMLHdW/bt64JL9r8D/KSeadETI0F/tRMIRJA6BzzgRUwaPxT12GhQ3Bp2JoF
xQoLjLuyzdLZGjQKriT2RQf/9CINx+cafy8zldfwjMolSFzuGFoT8BnILVGEC8LLABzvzjYp/83p
IMKCQoCOmGETbKALhG9j2B1xRLKzr7mZPHXFIuqxrkCLrlmyOXZ/tx5ZOAQID+IFWT/KHwfzT50X
XPuSCpngfgCdx7sJQ4v/bsywnqCDETf0YePXE75YXMsWuKjFZCn8AOOxAWQKU3UfmIyjayeESNzd
UbB6ncxunt7+jNb4jA15O1oC30qyCvH67SHYDquir3dj1T9ajfNe+YMJ4cgeV4GSn9SKTKtR+her
AdNloANEc+0P4DiPetVJLZtnI+A3ojZ9xgZCqymzHIxJ6jaUgITi6Q5jGhS5sD9nRMjY2DIRUH7B
ojQA5dea7A73mqLBHJcT3g5oO+WXZSp2PEbMHjSlJLxLuwfZqK+5KHmLmW4TUZpy6FNYN1XlLeWg
XnjN9pYyGSnbZrL2+oCGCpUj6nyOvvecW+xsTKsj04X5sApItGOeWwwwE1wLa3ngfbUaSmizhsnL
eCQSeGtGpk3mJg4AkwGw69j7rxlh6VT18KiLdTddpnLtFczTI1nuxjHeUpwAumCorypT7Qk03QdL
yEUvoHg1PXWWHraJIjrbHFVnGzy2Gjh6whdgXoZ3p8ROEHJ3ci0f3DT9tjje0spIi1vr75mYUb5t
s2LWHJebkOLswGCQx33KCC9a5y3rpeXf0tb9iKCUBZW7DzPa/CLBvkS1X6AujnbEHRX5yTetHqCD
Abp2pvkmQdUZSQ62tGV6jDeCCnv/m+p2+nMVRuggUZ86GHPAzGd+A6FUk9tUB2EwYmJhIj3MDg/c
vK5lYqwZlgajyKUD8M+RGIRMu32Kqukyqj5Zy5wdscmNiLtgEVnoH03gkr/y8n0oyPM3ZYM7tZbs
uNP2D0+9pT2djFF+en6/p8f8XGrlSTPcE9V75Q5q4CIovXPRMNstBiAnU8JeZQofiwqq9cSSY3f1
cwDJaDEVaqYlCzhDGKgpaSm+qzDaII4aC52H1piCiTeTYqcb393oXf0GJS1XKS4LpT8OWjNBWhu+
zap6tibzoY0YOwXSeTRzoKG/vK5M+xKOfyIvyQ418c+jrl7q7H0ArCO84YVur0UeBY9xTfQlDFuT
mfqwtuPm0eP9WSqL7csQWBd4JXeZx3hOZfdFUn9q1VpvsfJiEHvMJUmE8a0xMRI1sLsnzhF6pi0E
znRvhFRFCAdCaDhum1CcEmpDF276UGbEL4MhvcH0WHhte0WbeWXa8APDKsM5okcUjg/qNRxrMAL6
IkXnY96/cebEAicEe9Npb9goTg22noQN78AyRO0DRPSEExoCW8By75M5UqP2Fin6I6LxbQBnAEqA
0FbrigzDNy3bwbIa2VDzQGAlHr7VNHchxfoDvMU/tTk+iPlaUdi2qElsFir27sPc3wGR8IyTXguQ
3DWylNeWBsA1gpNtk17GGKBNJMbnSu1UrNcbJ51f6aH96l3s5U5ASD56GitaeEDI+3kVrEKdavoi
/6YD5ZzyZALuX33aU7AzBm+t6eLmDta0Tz2MQeU9NvBu6SqgWMxpoFM77dGLefJOUX+NVbPvDecW
SpPDMFJHHFXfhK6puMmiYv+YMpMhoKhhZrW/FS08C9OP3oqIpTmuKup/vOEJgPEwflgmQWOeajni
a9X4AiYMPFRVnpXZXDlek9KpxSVxSgD+0r4LKv/WK/Gj40Ral9Mhgb7ThZymQJpePV3bSwP/ZmS9
0WBVok3iLRSdFqwrQNzcF+Ep1oortc/VhlD2ixnO4lv66Y8EznCp9Zic259KZ2vBNo/HVc3U+pZ1
jK5pSdWMvFzKrMR806utJif8aY24s1Nyen0Y4l8cjEWiOa96QdzM6GFyTDyAgc1QusQRfa3HJVY/
l33hUH9IXii0BUhbBMnx0M5ulBC8klMWn7Cd1pLdf8rLXLU2XmFvBZWOv57NId/19PfczqyTzGNa
fcrSWDPtvzaW9I9a7N0BMN95GKnHuP+CWtqvslS9ke4i1IxN6tQxKKb8uztOn64GICTSe3xrip7T
MHsPo5i6MtM/uVp6TT3z3u8GjJc6ARTfLT95zuqa/IwK4zJA7al97dZK/Skr8JeGPi289hy2S2kK
NR9KhwGYgVE56+V755Q3Fx2bc8KwtJr8IBW4p0pzTi5aWUzMDWGYDQDoQKdD2KmqHqrJRLdONgUP
+KdeU9tL6G2iI5xkO2d6y3/TdAJz5D95s5lFQ7c4GEKebK+mvc2gekJDBiuoMcJKhHGPgTWZQNXN
6UZ/5xXRRXzFkhOO6jDeEWOE9mVXS+AnQAGxayw9PXgxC+Pga+znzZ6L2yQ5b3n+uWH0pfseBpJ6
fGBQsoDQfw0N+RLYATkyXz87TfQlvsO0mQ7Wi9PVYoV1B9AiTFVAgTuvyU6Giz/PNJlPEKSlEDSG
U0rIYdNhW2jn9tYmxpgJpmwOrr2ZmfNC89AhtqBopfIhFsj3nueQkxjNfdFCEXA5+cg+3tOL0JLC
tHEJjt0yGK9w/t7rSMo1vISHQca3pG0oKWX6ETevZjyjIbhNrODZFDLfwyL64iDzFANiWzhQ2lAF
0BXHGsJVKzsNWYDOEs96xZdQkf8zbhw0qG6FwaQV8SMBEX0x6KgCma99pNiZTu2NWRhEa7/7yfoA
72W5nAUabsHnakq0fRfyYNK7Nt5lNUfA3PA40E05AL55D+ggyk+kH3CVzIbBnZgpd12pvjLco+sJ
5EFFKKeyx32qZe5WiPxYlhjMheBs7ZZgCyRMO5pQqQP0w3Yd1T/lyMOFUV+3tkHpXyqq37FWanPJ
TsKgiHU10Ay6RqqKTgAPR7Q21we0moL/0I0Hh1MGzGlxTlJFtMhN90FjRsxokOonmT7hRONHobYw
RSubZdw22gFBhelLJvptUjcj71xKPryzb40DY4PDN8l0j4L5kmbxS+K3h6DuWOv9aZNEPa0Zil2n
dG5jz/f6BdkqElVM9ZKrD2P01OaY0oKY7HkLYgCnS7xKOI9hiCL15k0fofPe+Q6MBhwacoJvllMs
ZjLKhdLXz2X0OAQ5mZ65CaqNy0BtPxlxuKUJg5iVm34bocVpx9T5J2ZyW3XVqdam9I6Db7OM6rxZ
h86HEU7WaQo5hJhBvUF+JUElgO9oYYCxtKKHFl7yYEzMPgGf43rEJF27gGMd4iq12/0J3ARgeBex
lbXataEA0VUDGDCSBEXtral1ihRRGrP9rBIfso/w126FR3jqcGDFvJhs/XFCRwb3aYbqBnP1LWOr
vSNrxwycWpfpWWMiQqrPHTetBKVkutW5b8RzP/npA3yIMhkhDPsa2f1BcKVMtsOWmgNvFetPVqXK
U6Ghy6ZEhVEa2b5OjGkyOu/AInjjxlFkqEu/1rkI1SsNMsYl1ODtBr0jVzbwXXbtMMol1TcTxYcL
f9R/Ype3wrcZb7KxMQ62Zp6pgTAXHWSqDecK5qIlPL2g/Oob/WL3TKwHyXENrpZkXR6Is/evbuzN
ZH38DQndPHbToEcCoxKma4PlH4drU7THKH3pCscieHaIc6sliO5j3aqN7WjTmyYsplhBKt/wMhPd
jmXGP3O6pcirTLl3pmV/dszMyeqkK6D00AC8xFiYnf6ZOtWdl9WSQawRbOfWsT6xjDfKyv1tWB/I
0dRoqk9RMQDebK1tWiT3UibejRhKuEIJ7QnKP5O9kwcvrF5d399bRf6e5ZTmmFHiE+lMLJYnuKQt
vrUxKJdVbQywVAAfApvNVtg/wJpEYwx6A4bzZIivZMDjjf7keP2u7ukC6gHBrTE88lzWrWXYRQy8
ebf5P6yoHYLhhiZSjtIUyESttemx462HBuCqXuZv3NTOirPrSNLjmIKFm6zjBP3q2Az6xi3C+H4c
vE9OyIKggsTcjUf9oEWETmmhACLu619egkZdJ0m/Y7iI1tQ6/S4lVg2EjNRN55M/s4kWk7bByIqB
DMBRBNWGGfsQqmhnuB04kY7JsNVP+iEf5zfJEvnFcoLprMU83alvhaUHb182xioz+EsVqmf9TPRr
Lzr9VlN2akVzbLAbl+C2QPuMzCgahZNfDg0CAHbuJCgOEVMHLa+MpW4K2OjpaKw5ar03uvPThZag
JgbDQ8Or1lGGEQRAYGbSRdaxtpWyjDZKr0BTCogiZYBipLPV81uaYOxUOxGqOZq8lSn9M2uw/wIm
BH5cEFw8IYnXnk0UVrJXI8s38GNCVcxQ3Z1UWbBpqiK/03sPd0OFmqFF5Vmz9epLt60SsX/fwWlx
RPQjihTG3RPnZV482s0WyuuQQgJkKZ7XcKSp7Kjt5M5IrKck1Q65Oz1zvFm7jtmR1+4evZCnXNrH
H61RxWBmmAqV4zHw4aPU2GLYy581JEyKg/IPAF48jXCs0Dt5KU2vPBvqsdX0zy4EGZkgxG0AdN+g
fD/5ZvwZJ8RvQuAEaYqPLWZIssb48GhbCsybWWIMCG9pcQ6a+pniZ6Di8SNnV768AubD4QDPp9SB
7hA6y+KVysVTPhCK0ASu71wYm7KhZp2twaYzuQ49K77rCTPaAoSzkUO0jh6lkhcS1hH6Kf11JQwe
vBtkmV2DO0oRLO/PXTaA6HOGOc4PCMaDOqHjwnHy5NFWtFCaOPYXFqGVJKUTkQ6T5rEagYuGSUE0
NiUihdj8qfXzRj8XNFgZfyDqs0jWDpzLmgkcbU3+xtK92TMyR21LHfdhbV9GHEALnWLcdcK7jVXH
Z54BR1b1hbwCUlj61WwZycsDwZWnsdN+tPnejxg3LBrN3xGEKLYcg2yIDntncuVzZdaXYbhBd+t6
ym1co6ORpMcjFBFYXVdaxYNwCo/CnGACGs+1bC5h7JM3iOGolgVwZoExSdPbK7mOEY6teWFRmnZh
6m09Ojk3sUXRgBMX94Vt+V/lXG/QI/Kv6hlI5GPIXriDzWQkq0Z2EGyDeVHpAAMeVvn7wSfDNTph
ezdAT1nOV+OI7xWBBBgV4hPFKRbnzDC42AwE93LCWGF1qLNUAXmLdOJMmicpCTi9vLjgYaeypjcK
ZjFt9+hJpX+cAKtheg4uVli3rC8udXCUhUSGKL7qOL6fMCjVcvSPBZmHfZyrd6R4mC91cFAmLZoY
xwj7BwV5PBQbaODEzxcO/KpTJCJxijtzl2oGmw1MAuzFeYXjmAZI4kTsb5zqwZ8jCq3nvjN0DjYB
FThvTTqctfmBnBbM0rxSRYjNkXkneM5EVcq4s+/rc0qUeVGUZb3R1EG4lPfNIylCdLwwtcYMBJ2e
DhkEjdw6y0n7yJzE+4ACOyyMjPxBSWlV17nJEwtwGOn6JU/yF81KuJjHyFu7bZnfD2Hxlni4vVIo
U9I09LOEqA8go4lfGhuftjGXIhSxem/RqhNazWqOpGTUmrtcT50HTIgJ9VvqRaMYb6/s8KOzuO2c
rvAfImpFmdrn+QUMhr2NwbodNXoFvRxEjFb1xdGff2FkWYCI5f/ymgxaUk+wvYsmOmcVEYI0TwoK
qCcKMGVPrfMwjNmqGkS/w5bG2q7y6OrV1GcRpC15ckQgB35/U45jhMRnRmfHZkvX+qn396+mA3wC
CQ98459f189fbBGLN8xenX9///eXzNBa1PtoY0yp5I5y1cPvL3m30O0J+gJW5Yda63ie2mm8c+YP
7agwmQXyxvx+lpD5uC00TYMt1v6pbHZvboPVPBz0HwdcCQZjHA6h2BlegfnYnfOIXUwOyM/GfTaF
xfc4tM9JJ6KPqYvmJvQqfhVMAgiugkCJE0ZSrmHrNw4/8dqORH4lqwmOgUTGWYWRv80Fj5y2UWpf
xV6Anqh3xAU4izlaeqf1RXI0Z/TQ7//9/iKrONgNdbb250/+8/f/b1/rpBmSqBVnK9MC88JW3T3G
Tuo9x7IAXkhQw4ua7tmQy3D+XcMYqmvb2w+/XyMHriXFkYvnp+U+e4OebjMD/eL3s2RdCBK2wKZ+
P6uRMUYYAhn0+9mannlRMmzMi659wOvx92+SRi/Oo4gQ1SPlPUNaSPdCgSH//Sb4zIpHattvfz80
BJH6aAKT+fth4WpX8q3iSvJKPGOrmf9SuIemq545978/b0gF6MZRh5M/f5IDWbPF9MlUbv7TXItA
YE7E5e9/4xK348KRnneGXDes/r9X+z/j1fawNv/HVu3tD9PY+OMv/+3n92ftv//2l/kb/u7UFs5f
XYocPByiQhhCd/6PUVvgxdZdw8CPbes+jgn84CwXXfS3vwjrr7Zn+4YnUPEMy3H5ppbWt/lTxl91
G+u2j+nbguUojP+KS5tNxb+YtF3Gi+hKBAsxlwum6RZ/UvX1cYvhafztL8Z/TxGDirBnn2GKIefE
gcP21QicGYLC4WrOs/cuM/+wO3F2oyLKDdr7vE6ByftVsIyhb270GkxSacMVACng3LQKjTujMe2U
OOOwh87YbGOb87bpFGTj0oyzAWk8NhxGsTelry+iujC3pF1JwocqFvCp4uQeyylSFyreil0qFIAW
EcFmcr/3cjAUTtEUB1ufg2CTcrfsNdl3hcBVtBZczlAJ9SdXEa4rVC/+0km5loawN8rMaCtmmI2w
PVGCVXFeSVJBgk1I/5vSUbHAPyIAwzgpwInO1ekGRonw88a+YGp5QbvvVwF5s2VCdnbleDnrZ5WT
+M1oc1hFCT1ruWYVmypxjb0WMz9XZtQ+WGDrAAX1HeKj5W0gWHwyq4448fhqTV9StStD5IBs4GzZ
1q2/9gj08mJFVFS4brq1fRK6kd/7V/pQBzKnQ7hNXE5oZG4wfjmBtbYGtniTU5Dmhre8aEllXozB
lIvKgqxA8yOSA4jtjUbz3X05OLRqTLwQ0KG/mLImTPicCu2Xw1qIzY3xuyKRGpASxmfCVCgs3i3W
bm+cZnUUqlfLOo8MMGJu6ELzU8Hf2uR2W68nUaGz886u9EwUG6ySWMmAclK9kCIcRPOfMNFDsrAt
D1tqRPSs1ZsKnVzQTM4au9VwJKOOM5zUhcs8jAPQW1NW9hsIlWpJkkA8hmi8Z4As6pT6KYIs771+
zltHOQuq5eU20Vz7GT8n4UcrIJaKL2s8lulknOhT8l4BgModqG734EtPvJFvDc+9Oehbsunl22jW
TG7aJB9A7UVJvDWKTt20dD5VNmPw2quGslmlRTwbB1DIaw48yYYIsfFeNm12X6axfWkw1a0yh+kS
N9GQGwtYoOIgA4mNDkHnYMGhvCsRbyl7pIvnrI9avlM9rXthFek3ic/srGedvsdKWYFFLBIoAnn4
Z7IG5nJxFzR3aZlmj3qgF8yFiI4miSzf6sALT4my5FGDALj1A3YrZMDC8E4vp/FS9DkbVcaW/Q4O
brlvObevMt0iJi2yvLqkhWnvbatWZ3K38oRz2zo4jgoe8OC2W3wAxUFqMn4YLEfbGlOjkOnsqITW
HBTl2c9r55J2ujtSQhE1JxosJN0y0pI/Vqq7QHIFIFUtq6/V4BVbVVlsWeCbIaYEaQYFNKKjDWIu
55so9s6jCsd9aeDgmwLmWAuynbRSteF4zxxAu3qd7W0Tx2adYOq7dcOs/6nyyJoRc9E9EDkGtC0l
PNlOG1vzgDSIGiDbRDtXfh9+GVqewBKU3cYb2gSLp0kbwQJ2Axshl1eZkxDOKVL6tt2/gyAJ730n
kltFtJ+DJ3D8k5/k4w1Fz9YYyjVTvBrTNLrKpHSuaUZXkBY41j1+X23TFol7nyRR/qPbHS41FXX8
icB25GuS+/jtuZJfsdY4AkA7du2DCGX7rQmn+0I61kC7pcY7ZgEuJgtbL0ZO3Ll0GOROvh6tnqkL
NaCVDZZFNhvCWhwcQhEPH5U191G7k9d8xHSvTGuzlRVeZn0kPimrdxMO8NqjM+M7dbFehU3MoKWs
aKVg2mbcmOkO3xksiisNisFGDpbEGMeNgg+sLHN9n0WzwDOVrEmGE+HIBI1XrWM418tMw7TdgCk9
MyKrGZgO4x0jnObI46Le1xyxzgMKK3yhziTRAQ/WveRh5O58MaDael6eP8XKju57Y5ru1TQyx4kD
MZ6KqSpggSrl7dMQRKeqqw78c2fjBKCPYW8oo94XtC7j1nddQU6v1JwH/ij6QhKMnWCGShk9j41r
fGA7tDbloGs7v0LiXoww4XeYXHUaNdz8AIZ5ztpzVNvzfpaHSBg2PnmvXWfTbFInS6Mx8xS0N2o9
kHJNt3GdI1eGazaRsP59j/W8I0CDVjq0BcW8PrXC3Vgb57ocgk1N0eWpg7x5w+lNjLtq4ks5FsET
hjCkc6O2o9dWiOE4DVDtq2xS+6ac1IspvfKYRI7a1rpm0Bo7EEHEbjp+Io0MlOyl+O6rDO5i2dZw
3mSnUxOLQJscJlb9d+6h5o3PZN8tHctz46p/rUMTSxAxXi55gP5M+QbjWsuC2KRbBuBN4zYDadD5
MLOUcOI9chct4TIeNaqTE5sjaRWdoBYFOwGG7sFgW0sLgSW+Ogp+XnrHbLI1cWT/xLkoOceoUq91
Z6VHowiyN6NuvNec4RPZBQDRxImtGucF7oI69LKfzrSnLfeEvSu8biCqX/U9GN2uLQ6eSfFfn9Uw
K/qs3MWWNxEh8Ut02a5bIteTCJahQS9olcRiaeWJs6NsCb+/aO2b7ijruQKltolbWn7gV9b1Rqd4
727eGkmYayZ4oKGhiZ0uiTCGlJ3aYm1zlW30bmJ6DoMaVIVBA5U+2mQvCUp9RzxMsScMJeAmlONx
U+S99qdLveHaNR6GgiSnhEM2unGWWHW5BNDTqNoW5GvKSOmsqgC7R1wXtX7uhB5uRDZ6m6p1/Gvq
g01gAqAqh5G0wfzahhF8UtREnwQN5xbMyhCbeMoAzt/2Rp7HK24UpkmpC1KPFb5GruHypHPXUv7n
REaeYZrtVJe+LqND2QV4nasMrX1nJKaVr2hHQ8uyTL+vN52i2G5BAZZH22Kt9fEF8HqMfpT1zrfH
lf/O/cvDtA1TYtptmubHideqXec9GAVSrKW60+xSvsgkwofYRjqcsqBxbOLK+mz61poIDZ5wRrE0
4HOVd6ZriJmP4xkSkk9INVkWjB0mtyxLBGmIzEO4Bb73MFWfRfCHe+SMZ5NLnrZyxIEJ67VI6ISL
XdyTcVp/9SMSdlPTjslEh+OSPpV3rZssZfvQVM+J9zSEDy74m4a9Yk7OnouqGg/K/Wmjm2GCxQj9
JbUwNEhG2AfPQ0KqrLlvq4fSd3a+03xFsJUZf4EUlXtmIqwXi4wfIvUHNVBo1TNe1+or99Re1dmL
1ddPOZU1Lh5GKP+PdWU/uU22ncNYAWlket5qDwGf6bbEDYfD+73U29dGzA1q3WMz83JFovy9lovx
jTw8W1tAfhhN8uBBJw51dCqag5adFQenzuwfsjTYJU29xpGJZSxhly8M+QMEfmZMK5de4rr+6bJ4
k7Fu41UfP7h41FpGLiocxgq/atMDSUv9BOF22soIriu1IdGwSdhEMjxKsLjFZlqyYc+g0ibZZyx6
EiWxTXypH2xiLfSP5FA4vaBHWondbyuXV3CNNLq54E4lE7HWHl88q792OaPpCQLsrWfokc96/LR0
kRY2EykuPw7tM+1N4X2HUZER8gQDEnT50i4zQosDVWzAfMSmdavnsC71paxwHbianaKZ9dEOeFO9
LDttuNG41V3xCKcYA3nUuF7GxrPl9a46VL2ixpxZWBR/CfXZzeVahUNzML4UrgW9TVADo/opyJzz
WIp7uOj+wbeKWyWksxxKf1wVEnNTL4dXdqoAkH2E3zLcagmONV/zFzP+wdHLkTIdBV2ljAklNjzt
01h8agPbhsyKXrqKNaDxeaLja+SO0Bzq3TicLYrRZaW3+pdprpOzS2Y2cd/gTPWTiFF10RNIJDgD
eZcendEiQyRTqo9JUK76vHrtDWyipWOVj64XRmid5I0wmRLFzd3PiQcxSvjY7Fz4KKuBqdiqKmxz
q0uLAIWvf9CBYa2mesTF36HH2AAvlkyFq31NqdQCbHIKWauzX0kvITYzkmcsAYTyD9YP996OVHTU
vME6O2Zgv8SlRS+qxnbrpNhw38aQXji9AKIeTlJ8tCKvjvC+8HcMWUhCzGlyaG5V9pRqwrjzGzAg
uN6Y/W1bhwRc4GgA3hiHjnvO6MO6m3TjYnUa4L5+ZrTCbGZmUdKj7ja5s3NEPL9qph2s+4GQFHi0
gK4N5gk/YVwmt8rkXyqtIN3npe999qCeztU8vJAZ7novr7KXFOES5xf9fID0sfHITDUrrv6E/abR
8t2mglvgdm5/ifzaexnKdnqg4dOknmemyVtiEoxuTP+xNTL9mLN4QAp0mE4vK+7vTTiUZXvnZ5Z8
bXBaYukrNIjbeYn1eye90HmrR6b98MVEtLK82D721AZY69pu9WxtehS7Mx0qmngfQLN64fDbwjAK
JI24YsqL9diZxFJsV3vHDVF9F4Ge4Y7LOek0jj7tvapjR+/CX3iYND9nxO9KjsWVYR+wY1S7Asnh
oDA9bg01+8iGvm5REXz6IhcDyHbaICbu8hCRIF0wO6m3k98LqssUoem673eWPpsLFL0IfUjJefGb
SWgtZ0F1DwG4yaKSUfXWrtXGj7pgStGUFEPhD4mfvNKYtsFsGtXqbvrR58kvrlEzP2Zto58aW5+Z
klFYHRv27GdLdDPzjkZxOx55hijZAR80vfRi5qn1ljgQWTlOR38Cxy84CUmuj8Yr7phlJlfXGKcD
36UdWUrUnZS9+jI6pzlVaoLnhB5br1qagY8l7q1LZxsQWKUY8Z614gDMCzura9aHiY5P8EtFYT3V
kz2+T6lHtZsX4BZl73sMydfxEMU/psBSb8A64RLNxim9dBXEs2Ry20sMYtNf1HRvh5yDsvYphtr4
OKQcJVepDMmHqLGs/lR+W11oomifgny0BuZuFjmfIqjdTSRa5jZ1ra3z2oQ8zZk0CpgHQmKeOhXT
jpeFcMGJuVNP3BAWSVyotutwaHyuWpc2YSIHffTILH3MV04TM5nAKYVJUy/q8T63wUvrJkYGV/IX
XMYledk0G55w/F/wdodLYdPXAVx7DyrD5CSAIz+05x9lUjLLbEIDUKYz/QpM6j4cQ+eG0LXqji9u
nzUR5g9G1nd07lgR+orhjRdLktEpe3c6zcetN7YUkj+AaqyX/yeCKArh3Uf+0/7P//E1/hsMPtXE
YdT9r3/9sP37x+FPufroPv7lg/WvsHjf/zTq9kMCnW/lB/3jK/+zn/yHPPmoqp+//eWr7Inw89NY
top/r1yaOgrhf6x1EjFq/1Xq/P2Gf1ApDMf/KzomBXEulw/CB+gJirA7lEQ+AQ3C1nXLsh3fsv4p
dnrGXz3b0Q3MsNzBxu83/VPsNDxHhxgvBFYD2xf/FbFzZmL8OyAFqyBikePZrv6vGmcP2znhtktO
Qno9xpgybsxWwHXWQ+SGcMTfmjiR+0EuYm5yKl2fbg/sWaIV3X3GvZl9hqMtnVNbsQv/+nev37XM
VFgW/5uz89qNG4nS8KvsCxAgi/lW3epWK7gtWY43hD0zZs4spqffj7PAQq4Rm0Df+EIwWF3hVDjn
D/9DVuUjJnEdOVXr/R/lMFRvE68jD3OnhET+mDlN+p1UpviMePfHyx+3Vz6+SHO8yeo6AKNGnH9y
yIayafdhSAbQjAwgCkmL0NjlRtZ64P7ZCLj0QLSTyB+jHA8mGOwd18V2qANS5f+/wt4ZIZbGe9Pm
LH9/04ncBQ4yFWmOSJZE+YA9iHre/Fxb2fQMhGZjqNZaWYbwTSu4MCQJ0O38MUTQA70x8ayHtrw3
RtCVFepAl/uyNiHLGL5ppQCiYSI0IR6TJJb6XhOViXjtYKLMENmt2+wvN7PWGVVyhdvYXA8RZW4x
FcYn1yj0/BgIlzT9LmYPxcSjcsgQ3Fxubi2yluLG2261NnLoYVTiDIV4Ps9kB7dKtCmoH2jnJIKf
DiO2NbwSh2SzzaMT/9vJrIOrBRNoDhuC/LTXnX6y9qWUXDqeLv+utWEw/vxZRuO7Vj+W6WOZt+io
N/7OGIBFACadEDDXo43RXibv/wJ7qfX8/77iKPsKPGHsqrzMe9AmCtmUX29Ch7Yu92Hl47ayPyCo
X4YkftJHEVn2Ph7S9AmB1Stj11Y2iIx8aG0Ekfdgt8BPyKOC7sxAFPy4/ONXlrutbA26i2VhSXni
ESCtXf/FuTyVya2Z4EZ+m/hF3XdXjpKyR3Qoper5VCePUdqj0dWBeIGbYVYAXy/3ZG0alO2B5C5m
SIAHH103y6o9Gp6IluvmKDY6sLJU7aXdtxtDEViBYVSAu1r2hXx59/E8+RYKH7MrKJ+Xe7E2H8q+
AGMkBcszuFCsq4WzWpP8gBKwjzNeKJebWKb2nWCwla2gCkhox6aRPfpZg7Jf3b8CYq++paEc9ggj
HwRqq9VGW2uTosS3Dl7FLOwxe6y0oj36ZRp+Q1kxvL/ck7UpUcK6EmbVhyikIDUb6reUDsDjAOpE
wBjVa3CB+eFyOyuTYikR3oPdLYOyB5oHpoe8Y4t3mIv3mpvJ+PFyEysDtch9vV1dnWO7GXh9KhXF
kGCVqWFs0Kefrvu4EuQjpeDEpEiMmFA8frFyXPYAlAS2d7r8fWNtgJTgFnbXohDhR49dVWmeu6Mk
WjoHLZr94bVxyROZt6WoNeM1gmfS/U57JKe+t3NJ9cnJOik+NbVpedZNrOmO9z3ONF+IOzkicvXR
d+xCFsfLP3Ttdy5/fxPDdhCLzNNqnTRG+3sEh/lJ66xvbpfMVzagbBJ+mvaBJhzjYQT1hSYFcPAk
NYyXNNPCK1eKskNQ246AgqNEgjd2e2o0u+b9j4bF5RFaW4fK5jBD+CgMeNePpg4Jj9S19s3GNTXf
2A+W5fzO3gMm4o8JIAuDX5+FNaim9YYdgDrNPZR3pyhAYQHz9qD/6U9ZOv4tbFOHiTkkOCV6t5f7
trJdWMp24TeO1moCphI1Fhhc0gv/qSr/2WxdLGlRHri7qhlT2S1MFCdAHefysUqaYOf0CC5AN+pO
mLvxvu2CjfNoZaZMZcfgUbLA9nJ0QmZg06fa1Ssbv0xbiMK+sgll39Dmph6drAkeeCniogyb5iUP
UFDZWAxrPVB2DascyO5omv+QjEg+wL6RTn/IhyB7uG4ilGifRAdeJk1Yyx2Q5S9YrGSIU4negRtn
D4VX/CwHcMDGxryvbC6mEvuDI4MSmbD+AW+K6pU6x/RYB7HxHGe5v7GRr6xgVajR07rRqfV6frB8
hIVGW/Q7jm65x8ThebKp4l4euLWeKJtAZHMHLxorfqrq/LMmrVcvwNWyD/UrXz+msg3M4GhzvQyT
pz6Ov3qZA7gfA3k75iU3NK13uNyNtfWlxDtWP1okKVQ/JiP6w0Yjynu3Qa9tY/kuUfDOXiaUOA8j
tnqz0fQXKrifvSIvcAYK/pZmre2CYlHURRn7ckeM5Re/15QS64OoowBAZ/KUxfoXC1a9bD7E8AVv
IBC3yPADRExN6gU+eCiMxDc6uLLahBL+lHiLVECofiyzAIZ60qGo6LeQI6sR8qSYr5smsTT/5lCu
K22uEzQWXvR8zD62eRV9dTFB2IjKlUUglE0ANFMI89OMHinLwYURglz50R0F+oOXJ2etgeXvb35+
CHDcBNFgPgA3LX6IvmCEmlAT3y9/fm0SlOM+itxorkEzP8ooB8eT9sjvoWJDdc6EBFuW1+0sQgl5
qPD6DBouesr7xoICVp3tGHKv60Fy7ms321jJa4OlBD4MqQ4QZpk+eRF2T11ixl8nbtYb+9baWCkB
H9mj24ReED5xIPq7uCCnj30RoDuk1KXrbpyKK60sqdO3E95g4lX4sVk+Zr1E1555MefjOGU0fLDM
nEIe9DUUzZqNV87KmBlK8ItxbuF4G+FTP/hiZw6e8ZCRoT1cXl9rX1eC3HMNpDkjob/IsBl/6r4f
o/iHnVO6ER5ro7X8/U14AJzNAwfBoaeEWxF0ifSrQAIXQmr+rUMvZWNOVk6sfx8mb1oBlglMcE5A
M1AWPUpTR8oxwtYjAcVwe3mgxBJx72zCxjKCb9oYMwr0czZaD0VQ+iYJVJmKdr6FZguH467tUEqd
bgAJp/LHiBpce2chEZJN90VLSTvcNVB57aMHJB4hIh9qKITCOcq9uN4nXoYUkJyH2v2pD+0wnV1A
HtBj8izNvmbJoKP8QQbPd28Cu7MwkJo8UcR/B1UhvQ+Xu7cyT7rSO+oyIxAw9klg95AfjOpJDyFT
NHhN38Ka969bbksN4+0gtrJoJGyI6qWVgLjgIY+f3MEIv1zuxMpi1pVdrDZa7JNQSHoBI10+eknh
3eZAUjZWwBJw7ywAXdm8gmJs0d+zUJfxQaEWe5hXOCiaZjGkv/PBtaPvo52FbnmcE5ti2z6ycZge
Nhpfdpd3GjeUgUMYwOuF02dPdV9+AZ+FPVAA9wsBObjX3zKTmp3sRhyX8GK9PJhrMaUM5mAmrqNN
cfhU6tpn1PzAhZuRi/AHXMDrWlAGNHXawsmwVX+UATYzg9QSiOVtckyaWW4cCWvDphwJFsX1Ma+m
7KntjN+gxKCFVhrojhpGd4hX5zJwnbMYFWi2s7EZra1C5YAAKA+9C1H/R6vpshcLFEd/07uyvO5Z
o6vnQWpbMfw1tHSRcjoGmvsROB9pwrz0dtnSw6smR1cOhiGamzkwovhxgKSfAwkx0/6Dn4DjjHZj
jU6mvtHQWlipJwTzTsElzJ+We7QMjXMQ9sVtasjndvS/jD3JB3/5y+VuLT//nTjSl9X+ZhevK0rz
UNK1x7KKAOeCdtnlNvOvJx5VcNIOu6aafl5ua20hKIsvTWYcLJK5evHsdkHHtmiiR4E+3l3+/PsB
iqT9n13BN8YozaquXgDR9CdsrJDlqcDC34wNMMqN2VlrRFlt6WDaZUQu/cGdTECleW+l5VHPI0zi
kaxLzP3lvrw/VOiV/9mXIWhn288chiotyT6XfQjivbDjT9d9XlljQgBvTLOqebE81zuhn9ghNCAF
AK7L339/VVm+sqpC2yqNCXPDB2BsaNF40tthuIB4owQPmUvre8HBf7zc1tqMLEP4ZgVbCUm0EDTK
Sw6g6LDEfrSYHSYn9CTcv65rQzlt8touG8cy48e5J4fxaviBly41COFxaSnQHDldbmdt2sWffQlM
10dCsm1eYk1Mt7qGbDkqtGAON7bitbFSTpiJ5KLERHjmzobaTh35iFTik7Tj5Z5urNy1JpQgF3Y0
cHPy5cs0BZgbu0HwI+0mE7fahWR81TB5SqTHcoxsQPDtSw6Jal+6vfZQpbm2cSdbWbwLJe7tgtIh
SuJB0Dr3KNp4abpnCQ9Y1TSQ2hAS6jCXxrooX0BWSL3r5T+X+7QASt7ZiS21qjJGVowsj57cF8jP
jv9UIExnOOOBmD+NMGvx5ul1x0V33sXwHthzECWYMHZjBbowtzoBTi0Jas16hrIz9AgY9ihrpxre
1ymGotOI9DACV4aTnlJqQfouq8sQn9LZi7wJloIZWeemGbDAIkBbDVRxhIBC5twGoOfDD5CaDPFr
sNO+RyajGbXiu9SAy9l/lVMQIeOCLKe7KyqSiZjkhtwyv2GxLMtvs6zCZNjFiAD092mDTsBViX9r
caV5O01OKsq6zQ3nWQChzg++5Q5HMhvA1y5PyNp8LAv8zb6CVkSCiGveoJTTZE4BMcy1rQPiiR5I
27qbMDXZmbpp5x8vt7cs3v+exGy8f7YXa1mEOOJsIzI9RhLrFVQskF/PEteFGeRPyFDVewElfZZ3
7YilOALV8zy6Z5sLnZNfN6qeMqo54vnBHGbcq+EFk95GrRWKaHjdmHrKmJY42XST46VPMUEGqdGF
wRQtOqzBru+Hz5cHci1+l831zcTFThNo+HTQhRyFzjCHYQXNJ92F+vR7pEmYy9bGlWNtzpRzwXKL
riorXiGl7jm7IK/uZclVo0y5PC1NiSn7Po8LvzqYf1/u3dKL95aJckSUJsatWH1oD4FHmR2SGX6K
X83atYqNM2iZi/caUM6IQuh6Z014JPTagMJUCpbjkAYTmORKmkjWXe7G2iQpx0TbT+hS9Fb0aAdp
jAAs0v5E873X+bY8+H1i4/Y6T140HiCUmdrWyWEsvXind65ydHC3tZFZQ3Y09LHN68Cy17YdHTTI
N95tjDqSeR+BrEJ019DDQaYf5qZMZEKGuY6zb7YrWntvjHBQ/I0l9O424/oqoIXXqufPpZ9+FHlk
vNYNwPO0Sl+tsS0/D26/ERPvp8xpRtldGg9dA7SQtb+6KjNQysRjsBm7TwgiNQiMFtNO95CqGbVp
kass9mLx8Lg80++uJ1pWdpRh6lOE5ulgWaT2nW6E/k0O0+i+coE/X25ibQyXpt9EfB5Bt9FyN/oV
2g52PJxq1UieRoeydYgrCKbXNaNsLH6bwAKF1PiXqzXY9QgUpdHeRc0FnZoyRCD8umaUTcVBta2P
QJ0gF4Wjrx+VjxD1EGLA8CHH2vRyI+/GH7Mi/hyyDDfJAaPm4K/ZD+58DYVCyK67rOk+YBUGk8Qv
NtK1a9OvbCdD048TuqvRGeQjcjRDqVXp2avBhT1XdREHzsbkvLsv0iF1Q+micMibfnhIZ3SCKtCx
e6nrXy+P1srH/3M3M9qmt7U4/TVPJVQa0Sf5B5uK+d/XfV65cVrVaHFRFvHnCU55de/5iMvcykpL
NlBtaz9/+fub+IDb5Hkim82fRlsGZ7xHZA5xD52z6/YwS1mx4UROdgK78DMtYRVpYVTsiuXZ6qf1
fc3utrFmV5aSpazZQO+cttE6+4z+DpLZTAkm3mF9zDz9eHkiVjYSFY8RuniTczAUP6GxObejNSNZ
7pj+LqkgMVf4HlxuZm0+lLUaxjp4yy6yz3q10Lb0CltR1JAie2M+VgZKhVx4s4iGFsPln2GAJw8K
rgeofodKtsbGOK01oCxYiQJGVxqZdbYm52XQXROlM1zYDLeSG/fQ5Uv/Oadd31z2rTdLNkIIKmy8
tvhZRMnwkujofBsZ2o4ydIpj2GCzAvh42odlPp4vT8ry5fdaVM6pfPTwDRzm/JeHc1kb6r8nKtY7
mNJPMVVf6r3uVa9w+raM6pu+5fmsTSPl4/MA+Ad2IpJwKWXAnVmNn6/rixLwiBvIhItN/qvwMSfW
i7S7GReGQIHFFRZOLGRzHNONsFxZzSoKA8Vc1M9QCrtvUWdoYEi5k4am4TxvITTXGlDiHrkxdBpH
Gf0y/OJldFxv78L9vPLXK+eTgNyGVlYR/orQh7sZUdo8a1UYb5x+az9diXQLR6iGwpF+FlbV9rd5
EmNKl3QIpF0X6v9BXeRTXEeu1H7aGVYbshIYMXkc4N3Qb1TCVmJdKLEuAlkWjhDuudR9Y9zrTId5
cMoQ9fCxiNpxf3nJroyUiq6QWd4XCGKN5zDri/xejpA+iHaEYzfeNWsNKPENe3Ryx15OZ6cbPgi0
CA+J2wyHy79+bZCUkG5H9G9El4v/O5py2d/FHUQm1A4n/aoClOuLpWNvto22Q7a7qibrrKOUgqJs
8L3Wja92MCQbu/raCKnHOJrGsmlS/ezk6P3f1cgR5zsrRy5x49xbGyUlkPHDAd6WNNY5HSr0Qnqq
TnWIz+ZcUOq6PBHGyhEulHiOdcOugAGxXIvcDc/tiKfPF4n0yfBx9MwR9R5MOHt03/B5rfB+BKj0
dajw3/Pw8CxhuE5Y27vfYH/k/S+dy/hY7HvdjuKvuSdmtE4ND+5QsTEia0Ou7A9QWxChiZeDVM+A
FIpUPiDpb91eHoyVr6vQDL/p6pbCVP6TdNxjvmR7QxF21/10FYeRC33MAuztzrowYAfjJIBZgK33
W4+6tR+v3AD0uBf2mBrWWVbDB28qxJMNK3SDaLP2cWUz0KYWSfAJN7oojvNdNVU6KTbcdK5c6SoA
Y0BKS8TC18/hNPri0YoxezrUovGp8ldaK7cAxO8moFxU1f7cE2LI7kk75hjWRQh/Onr7RLYOu3l8
8SBWP5SjDf/DfgRE+PflJbUSwmrd3Zt9M2wnRGGDhuQa1OZjHjfayZBy2thK16ZG2STKwesBRGAI
Y2EgfnDwz92PnvN63c9Xdoe6iyl2DUjH6kNZIEASoj2N2wfwlKE8mHpZVxtV6X/fne9cJ/9NxLzZ
rYtEZ2+Zpgk9bC/FtsgwUW2g+IVRDnrkkePH6cuAPLVR7Rv0AuR5KssRiE45I3uLxAbn4bD3pUjE
HZXnNniVGGr3/hMwRzmNtxaqP9XRj0m3P/eJqVmfGs4gcdYtO6gxY52ryctuwtApz5Nm1ph2yZQ3
AaJqSG5ioCpRsvmFdr39M+ya8ZzDvIwPZcSQ38yGM8V4e+A48wOx2VHOO96OLbo8hfRLrCPNfnI/
9bUetk/VXJj4tNoISlXPmtflxoc4QCDngGSHqH97viGTn54p4OcHgW23fw917KNPgXxE7H8PbW3s
ML0KnMIyj36aW45/0lOzFt3GM2IlPrCG/+PMLDGdnPGvmVH/X6SfXP81r/tPDf6iR1zqsxujSP4O
YyD3TlfrGwt45emiAhLayHMc07NnMh5Ct06p8JrmZFW986Meuxk7b9t1Sr+59SCEF+RenPqqqrGL
0uKfvR3aKg+dOnTu46mYnwZUr9AptLfwPiuhryt7Zoyd5qDn9AujHO+UY9/9wepa8zTaGtodl+Pz
fWImXVgafxM2U9VOrkDU6F5P4jtRtnhKDN6BU+zZcuxT2+f4/Hp3qdl/nkDLaY39ksHj3GgdQzaa
eSdqVdhX6c5lBqRD+xGj5hDcRxP52Fd3DCINtTFLG+wjqhBZeXDywcFDwcvQcM/stEBttR+D6aNd
1FaDTFQDekZDiAOvJIddYO+ga9RiIGjm4WfRuvN0H2IE2Hx0ZOHGD7nu0+3PQ5LHU3KcmtJZHM2w
e0VHDBn5Y96VES5TBYbAf/nQvvEhipB6BeE8CF5ZKApi2ouDBFQyxIsLlhsMXYTxcCrld2B2aQ8m
cpFhn//WQZwl8Y0o8eu4E6PrF88B1YruZeioKjylTs8zAsuJYfqVGpyHH+YOPPJnL5XN/K0WKCI9
eVlbFf+0FKqxCg9xo7axR0a/pPV2CTVD7Yz7hNA+RcK2rRcTg7XFECxJzWcsu3Nr1xSd+IQTFoJs
M5JMIeoxuVioUIgxfYm0tDUefdxu/M8VhqIZSbymBWiNKExwhHYxNyj/OF0HaoF/a5wXItPZV54P
LaZofNkc7ZB64I6jUja7QmYy+eCiTK/jN1hr4z5vcRYO8eZI/0HoCgUnpwxaeRZN5ZuPpdB77yAy
iizHIrbs8LH32shGzMYUlnEHM93Huj017fZXMWZWhRQ56aH2tmdv805JjcHHU9i7fYHUm57mN445
dMER89O0/D1Xbo+xj5Ugno9uL/nwpvD99FFquldil8uNW991bitIw1pOXgS/inrS7WcdZSBkKYMs
ppxrZhK0ewdJCL+JKhitEk5Q4fbpq2sBsHi2hwHTqF2Bp1r/sY9slzyZlcT4x+ydOQ7Q8O5RAMYM
zLUwgOl83/0HAzsRPg/IoJn3U+gnv1hHMgBPHbr6uQ9iqDoHVmdvtt/LSBbWV7QA4YfFRugCfQ/a
TkZIh/uoWN6EpbBeuxLpGdSAszpDRrNeJHRkjISGN7RGeYp1Us1kIEDNteQluuZxRirDQHc1y7o0
3eHYo9X3OFoE51EWmKQFUdjX94nTaCNe0kaJqI2eTp8Ak/TeN2iOTrd3xtDTDhHuls4dSU1iLi+1
ufwaotCPfJ8W5uHeC9NW3BYm7oZ3A64n7QHRoGaRDOS1cIuCUmsfaspMDlrqbpVgTl+23r3fmd28
byH+yocqtqrm6JSVJRYNNa9+yJq4enVCEJY888L0r5bDengmcRgB0ZqdellQXS/BEYSpC2LVywfU
C1GaYAlLMfvF0c0rp3rCAiQPBzxBaxHF+KxAYXsg0rAYZdVV4iWYzHJ4dg3H1DHeKHxJniJGH1vu
osjSPyMSMfAXCfYxwPXERZWJIalEcDDQ8/uZoYmWPaHyG1SfU7uy/X1SS19+KPOsyz5pwuJEz604
yc8ZqgHiA/f62f9U62MB8JCkevMD794KinI/RfnwOzNFFr3m5TDN9/rgGjbqZF5mH1GDQZs+ZIDF
HjCUmRyzcgqdvdAxD/gVmpZt3xJSTnyvBwmUkNY2Q+8YWkMY3KUGkIcTUiqsKAuLkea3n8JWvh/1
Geumsoo1N7ppsmqI7udAN7WP0rWS7g4CCP51B3LBUfMdLluXviLHhKRq1ggPRSuz/zYjTBQgZVTK
NthjdCXbvWHo0fiNr8Hbv7G6mATfoY9CXmEogWJts5GXWbnFqsDewQ1GU4RRc87hEAZ7B9/Hclf2
Ufr78kG59n3lllw7tlbkna69pihTdg85kobOTiBRFVyXuVLRvaGBp8AwesbZRpuW6hDiaJjttUng
bzxO/30yvHfWKm/ftB4yl5tE/qAXSIripIlKexx+jXVWjV8+toicISuYY4OSyptycP+OTXkXJSXC
Rd7GLL1/pcEb9M/bhhWk2E9RLzpbBgkJsjjazZQY4a6T43VJFc9X0me1xPQQedj5LOPQ/8y+7mV7
Th9jK/u63L7+O4qeihTk0Ie3jmPsGTMLj0t+1O7bDD1T/N/q05j2ny6vt/cv0p6vXP50WzOwmYtx
2TLwtrJ8KF5Z+bFuo7+X+xiqSmQ45YdCcE+53ODa1CgXwTKUKEeT2TynFXZOjsueIbphuk3yqdtf
bmJt6JbYenPXhLKF3VsS9+d5Bq/h5qhVdJk8JJiK+SivbSSY368reL6SVctrww/1qBxfrcJDwU8i
tXfjjbp3HNImfA4z9+/RdT9e7tH7u4LnK7uC5eW4CNWpPHt9h9HxjWNbYgleTzflxrysLQTlBZ3T
C9NE//Ne1+NziO8epjAPVkpVX0blPZRlgidLb5Ad/etyn9YWgrJNlEgO9khM9Oe6wR0aAXILF6Ek
vUlGfyMZtAKO8FQ8YWuleVB1bvbg5Dw4ZFIFt1NY3ztZXh/CyH4UtsT2ZCrjmyzyPmZcYDfWxspg
qlDD1MyxL/Wd/gPXNz8/4OE+1djVa0Vl3bVlaVHq5LGPx6YILf80BgIl4MrSGjRhLw/uyoJRQWeD
nZVakDbZg9CNARkHEzDfCVpDtlVeWR1bZePIuX4WSDQb92jW3k7x8EG63kdpCAzs7Md/33NydG5G
dH5ckWwVWNfGVdk8yBr2s1bq2UPIIs3bJtmVdqDvhM+6cXL71Zq9p8SnOb+I/r48kith7qmbSeUn
spuWkYRCdpwQyWhwbR+pUTsJ8up4UsdY1fVhXV05deafu1cZYjqIwrBBqQTdzx3s967cGwU6fRuR
vrY2lM0kdrU+I0MhX1FCDHBkMSoMWCpDaFd+X9lJwG+G5KanmcDmNweY1+55wW0BzNaWgLJt1I4F
qD1wpjPIigj3IwQCRXrXS9fBQ1XHsmo8BUGR+FgvDkNjf4uLKsMwK5FeWl93u1CxZni4TfaQuv15
WBwzJ2zI9l6Da6Phi3J/edWtbI6ucrsYdHPWI28eyDNnDXyEMAE2QvLAntFydn03qH5fbmhlebtK
ain3DMNCkVmeg9HzPutalz3iZ4FLUDTiD5mM2YPh9v3G3XOtMWXPEDOS6yHabA+ywtELIuAHjNAe
6jpH6ngqPvbYEVzu1drwKftEWGdmoePIevaSCnyagyTu0JU7RLDbjTWwtv+5yr6QpqZrVF2s31vL
Szn0+m9Yq+0cRz+TX7gL++iuHhpMuFP/yQiKjezzSui6yt5gBTmZK3yqzwEAjWmXzlpq7qJp9ueN
Bpb19c6tc/F5eXt1yluJn55npA9A1jFjtXiRMkMT7ynqTBTMIuexMkt5uDxNa91Rdoq8mnvdQuLw
gWqZE+5wj4jHvd037vfL31/W1Xu9UfaKoXYwgKzj7lymxswb3ZeB64kbIW0SCzgrB3GPsDf2UltV
ync75JhqsdsLWx230DA9hfpiJp7hrFQHrO7L3Vn7uhI+mAn3czdo/cnpeA3kuCAc+2JzY137uhIz
ZWOVovdceYpLXmxMS3UrAsu95lBgZJZW39zJESIf68ae4lMZaF9yk5sk+LGNRbv2y5WokL5ZhV03
xCdha8MxzhgXs7dfLg/6u2uIH65EhFdV1dCPXXyaZisPHmBBZxmpjQwD0mEnKfEg4R3iy7FVYXx3
j6Q9JSZw8Wg7ZyyHY54bxzJ0HnXNu2vd/GNDNrDr5KfL3VobMyU04hiVN8d35Z3QkqI7IAZZJ0cf
Bnb47XIDK+Om1qitCG61xwXmVDqu9RmnemoxZMlvp9HW8RXmXXG5nZWOqOVq6XjYDeZM/hRqyW3a
F/j4BZu0wLWvK8djauitpc+BvAOnRFY8SIVbHhotmjam4d2DyjH/RTu8CYshpkCJa2B/qpNqDHkh
IGsfO+N4hzrt1kN1rQ0lsCc4upFwkukUF0V8SGtEpmuux225SaFeG6Xl72964YRuJFtz7FH977R8
h74J4t3I3hpXYQYYJiXC294RwIiy/m5KqbZ58FibbAtTtzY8SoCXQIp73XM75OsTcfZmLdrVon5K
BA+L65aoEtIyh/nfJHN/KjuK+UPHdaQYw/jKryuRTAXJq20Lu8SbIYx+tBRseKSnr1f9dLXOGrtu
4pm2PZ6m0tYxLig8zGcoP173deWWmwuRwFIz5J1jGOKrU9ZIoWmtuEomgSy6Erx6MBeDhfbEnWfN
PzE263aRxC7zut+uHMb4p2Nl5LfYzafDN+GUWJD4W2qlK3unWiwN5yJvM1H1aMqTQZ2wY9ZuLH3K
bs0KEye760kBXe7FyuJX66J1UUg8O4Fzh+TTH0KKHh+QrBmRy7wOiMksKLHrDGOr5c1MjWgsvw9W
5R27bhIb1/CVnUdVwpgkfnw1+NpT/e+LXEbNbaIV/cborM2DGrh+GuIQ0PQnmWUvtXBcTEXq6BiM
9ZNd1s111xddCeDArmq/iLX55AgyvaGJK4KfVBtAifevE0LNhMMuQa0XzAmoP7w5Unxgpl4/1zgS
oeOD98UWwv79iRBqOhwIDKXCFrdWq4rTvU5aa1fUW+rhax9XAjnMqsyd49B40OPgKXSx1GtCDH4v
h8Dax5VAJkkRGmakyTtydlgeI9mJTVL767qPK2dva0NmlbxxTmExpw3eR0VgPNhhJPKNl+7ar1/+
/ubojbMI6azBHvDByOcZLmQi7X1PcX3jGrf2fSV6KQx3Rp9NA9Eb44aZI11RXfkoEGpaW1RjaveB
5HRBeRaAedoebC3v95fH/v3oFb4SvaSsI8SRxHAiS18fy3bynoKuRIDRwKkiwlD7qj0I8N+fUyB6
N25rfAVPTgs2QAqJW58jN8b//Q0aDvKfH8c1wTXxehxOLXbHD4Ka+6PseFE2M1jhy+O0MsVqshrR
PdK2WJuf0sSvdoOLpw6O3D+v+7gSumlnIHlaLlpQ6IIYc3XbFqIV+pOtD0Ylfl9uZGWmVXJzPcs0
8Hu8rYYwOeP695HM2WewaV80fatasTZISiAP9YSzs5WyVHtD3AXSxofJRUXlcgc8ZvM/iQpHqElm
HYX8pEqH7rQk03HYOSwFmGmERq3Fr7MIdhTMj5ebWuuIEtBDi4nTVA/y5KXoVUPsMm6GYTKv/Lr4
c7myllC4H6LxJKup3Hl6mB6iLDY3tuq1YFAjGsO/RjPH7lRS69mlXQwG0ul2duy+Xh6ctQaUUG67
Br6337UnfRqyj2GWNjfOwhhzRmwcLzexslbV5DHYp7GcBh25KS38AXoFEnsV+HeVROagi+ut1Npa
M8tKe3MutJ0msJWd2fxanPfKxHC+tPht7uOkbo9VmeZbkjDLRvTO0v1PAhkTeTuyOYBSO9fdh1pi
IKZX/egjqYHR2q7E8BTQMklljIN9mTzD4cfE7PJgrsyXu/T+TS8tJ8UfNKyHU44tx01Ilg8fxvxL
USMRdF0LStyHZly6TgdWBfvS7NUbA/95KPLqtk9RpdvoxdpcLaH6phfIuwsx4Lx6wk632AeB/EQ1
dDi0tfcU8bbb6MlK4Ku5Y658QdHpJQpKzSgfKSfhqThXDao6l0dq7fviz15YoD5wsecYCZy8vs/N
Ojxp+tY7dG2IlMhHc9i1SsiPp7wZp0M599Hx33tgTq39aR63kn1r60mN/0yA7tFtZtsjY7kTddrc
phi27W1k6Da2yJU2VJ8dzDQjac9ze4p9xPtE5H+cjM7+EA3p4fJErDWghH4aO2YBhADfuFaGPxav
sKPde9mud3J9f7mJlelwlFPdAgOqlVHVnoYii29x3pSHvAqaPX6j5g530S0kx1pXlvbfREad6DgV
xm17kpD4dm3eereyb7NTUwFWudyVlaPXWZp+00QKKs+tK9mdcoQHobvO2T6wON1hCOHq2DqnqG7C
W3/50+UGV+LEWf7+psGycbXC8rP2ZJlzusMK56uI+3kjyNcmRjndkQUFLqcXA1BYMQOuyrMbx2Ji
wtgYbu2+Dm+v64QS7NLqhkBQvjmVmjbsY91Obu0w2apQr/VCiXaR9fhoTDiCx6TNngQmcXc5Jo23
RmnjN89z8PVyL9bmXgl3b8QVGIrG9DC0MCeKEh3dHj/D/nNRy51Rpi+413+83NTKrKvuOVOqiai3
O47iLvxKNnDamfYmOW7t40rEU5mYR5yP2xPelMVNiFr+Te+Dp7nupyvBHpepmQXlRI66CN1Djd34
EfGUK5/fqoyInuhmRgmQ3Uovsgz5K3L3sdVvXU/WhkYJ7wFaDm4YeX+aHKv9ENhGet+P8VVoUEfY
S6tvYjmvKgNI/fK68SamtWbgizDdQrus7H62EswAHCw8qhIGPrQHivFUBIAz4Yg5bYFb1kZHCeM4
wKw7CecZxkP/KZ0xOx6XPO/ldbP285Uonso+d1GBYnAYf/DEIBluUfqVgK1q57p9SFUHwcAswN7b
gEpBtSyoAGhrhva/nF1Zc5w80/1FVIEQIG5hmBl77MRbYj+5obIKEIsAie3Xf2dy5Vcxw1dTuUn5
Ao2WbrW6T5/z3+Xfv7I4JjkIBKKWwm6z4UZIhGVs7HzIV24xD6593DBZNro5CFPIcGMHeMp0wbQk
s4A05nU/3TBZni4dnyGqlEc+OriiUaLmU4Xq+bqvG7cyHD9FF08734yZpkmucDXOrfv78sdXfD89
n6Z3JoU0JTJwjT6fmrEtYpKfUVd1b8UtegJeA3atW6OG7fo5cTgDA2AOlmmADzTvgyP6iLdIf9c2
2DBeNCHw2nNwJOHX2iHyW/IKtYmNo7liWiZjSj9XQRCoGr89V7AliBX7ccUynP6gDq/LLJqcKVVT
tXxwzhvRNI7akaCD5ymQA7+8z2tTMO5eIqu+Rtww37RtgL4D5UHlOoS2eZ/nyeURVl6mJltKIycH
hT0kdvuQfyOUN9/Trnb6HZC6DP1US8qPaUmCJdY96OtiK3Sr35dHXpmbqVmDXk3g6UFmctCo5Mf2
yFxQWBfDbvA2Mc4rx8vkUaG1Sq1OEOjcj0P2DUwmoMOdsIiXJ7D2dcPCmQ3ovoJuPQAIaPqhqImq
xGWKLBtbs2LkJlMK5MBLBgGm+VBp5zOT+bF1CSSEAMSd02J/eQ5rYxj2DRFgT7pWixVKz8xXuaz/
Y4hbHqkYHocU/7k8zNmlfpD/MFlSIM0N/FAfzodcBkFEpf0dPVXWfUOr+laC8T6WsNCNsVbiVZf8
r28UHeVhuKTzgQ/5ZwhlAz+sY47UIPq+gGx2fyvVbWCn14YyLm9QCjnoL/bnQ9+KhFjO59YGhQLK
RTr3XqDMtVfdFhHJ2mEzPAEdc5ahS2Q+pAzWMhcq33VouLq8PSumaPKokLYXc1YuKSB6derGfeoq
sq84BE4nh8vxcHmUlSmYXCrcBZR9KhWo0NE5um8t8hvReH/lx43LnBXLslAHH289VK9xl7/hTu/i
y7985fiaqjRp7S2paLUL7Gzo31HvJdf6eUaLycDHPSguN0iYVo6TKU9DwC/bg2bSPjSDl0yp+5tV
3qlR9FRBxJ4t+tFytgTD1mZk2D3pxNyBVhcntS2hHp1Fue7ux2bcCendbRvI2pYb9/tM0TjveY1z
aF3/m5/jwRK4gF5c3pW1U2sYekMdQLOazjmwCppXkZ1DtybKUYn2Ys8Ks6uQ2uD6MYwcbPSMgXYA
7+xgeCaV/7LILbtb2wXTqIvWrycoBh37YtpRIV7OZWca/ijD6r+ADBvWvbIJJshMB52sm2nojtWA
6mQ7NgVY6vyby5uwEj+YyLIxTB0wK/jFUVTjniA91y/+ky/EPi/wHMiHx4rVJ2sZNu6rteEMM+dp
ZXHeSwJ01gwo2N8HTUPixrX+Q6sI2sy8FwkfHFxbmjOxZ2JSuoPiWXEkTj1AfjX79f/o1FjbmfPJ
fhfG+8GMpnjpwGmhAfspTXnw2WLtsOG11r5+/vu7r2sNFmM6V9BSKKdHAoT6Wwjk/9vlff+4gdEH
y83/fp2jv1/ILqvuW+EciAesKqArfpLzoo0YtoNmxQso7IoISaluB7K3eNL9j2meyHEaNsvKKz7g
L5PCuzkKQhYrQJh0L0QAcgEwzUBvDT2MVNbuBjhkbQjD/olg3E7Rb3InKjXELRrXEsF8N1Z2UCSX
F3MlCjPpUmZoAvlh45f3eir7KAO665XILo1mOHy+W4IURAtXjWRC1XgQQvkyyPh93ugfUCya/0MG
cd7VFf8G1oP5v8ujrPg1kwSk7b3UAstJhfnUu1YMifZQGWCTLyFajdTJALKpDf+zsjsmfA2d1WCW
OVMJcGfJXvIUje7jMrq7TOa/Lk9m5VY2mT8E0EEFs6bqfvRIcc/QDPofb5bS3dfl6H9Dg37z2CnX
O1mBDeHKy2Ouzer893fHeuQaGTPKBPoJhv4grKK4qSy0aLL62mNtgtq48iUIvAm/R67SBqLH92Om
qyIKybVFHBPUxi2k5TIQx95XAqmttBybGExN7IC0S7ERga9YjgltI4qKMy0LCsWgkj6AauAG2Sfk
2rsiTWTtv1y3HYYL0J5M0SiTYvd7EYIqYel/8IzeesWm5POaxRiRgJ7sMgwdWd7bBHmQPLQ0GC7A
mARf4MSARbluUhdSX6WG6Tsm4G0uusmx/RE7407AH0OEr0Ppy+l8dri8Yh/vi2Mi3fyeM/xqX9zz
fEZbeYoCbeWHJIu7sglvIcnmbGXxPl45hHz/ayp06kJo4uEGKBaFUQA659NLj7pbpKlbuPeOTSxy
FQjRMfvAWVOELVcpWplyAsIXsKOANdoRT5fX7GOjd0zdmLYSk6PQkZ1FwkM82zZojGHN9F124LW8
PMTHIYETGiHBVJS+U/miOoqguBn6ZkI4CHqJyx9f+/1GRAAO2WDmwMpm0eg0D0RIjpwbfZJ087Zf
+/lGxJ9zr4TMkTfinUqdP8A0DLFb2Vsw37Uza1i5CHoH5B1heRRd9i0dAzCCgfxfDftSbBGWrk3A
MPO+4/zM1S6xxVnqfNfzYIG/RwXiut4qx0TCtRMoP2bmlkcfjFsObcDeU2RfLu/vyvqYELh8mkLq
CKc8ElsnkJ87iiL/zGp2bMgWJcXHDYO+Y7ZkC9znDcE9eyfouBtzFLDzXN6lHlqXEfdPUQeylwxP
1ULN34Gk3RKmXDm6JjYOXAgSWvTe2bCXRr3YYnxspAyewEP6+/Lirey8Kf6BFkuAYYq2PM7leH6v
dFMky+brdR83zFrMbYO6YIifj4C7uEGgFR4XzOG6rxt2DagmNIaKv4uTLvndTFHbrG1r47evLb1h
0zxfoPcyMPx27UN/TdNSA07WkTibwJB63QwMy24ZZCzVjGAk6qEBFP19ITg4Rdd93TBqUTpZ0bPz
1311xvMJcCJt9+2trI8JhWNVn4Gcm8BlcADGIkB7lrjJIVslweS4uzyDFcs2G6ltx+qq2gFYBY3i
5dOo6SkvvJcCMMui3EINrRiACYGzeapGYWWYRyWWOUJEiLtz2IKQr63SeWbvAuZedCQj8HeYgQSL
BStx/9NzqUQRdLRcXqW1Mc5/fzcGWIbyBa1bGMP3RXNEx9svVkzpTkP2Y395iLVFMgy57a08L3mL
IcQSeCd0xfo3ElCY66IyE92GZgbQYYHG7UDr8uUs4cGC9GsjvBsJON3lGawtkmHOfdGUHQOBGEyt
AlIhr/mQpBDvg67tnG4c17UxDHOmfeh6StIaG8HT4GeVUVDWTVXvjTsFcq72yv027Jr0flcHfoap
pOCPu+tD/cZaZ/jkAb+74ZhWZmLC3EoHcpoWdNz3DuQP3EHHXVvvnGwLtrVynPzzk/bdiS3dMdUp
5NP3LVr6SY/EmMXc4JpdYPRfp1EuuZNqeZc5BaiD4f/Uoer8yQM5DR55l4/T3zzbP5UjjGKE90PP
oWtej+GpqwaIXx8D5rf6WWStpG9NiCujicEvRUtoL4NjwJeRKgs666i1tT/oGzJPfvo8w3N6R7Bt
2G13mFMpxdskatCsgTQYdDIJhE2Y2mJA/XBPGTXFZTJGp2nuXec0ltRxTsT3M8B8Gajqn4sBhBgb
ruJDn41hDCNQoYMwj6fhibbhEI+Z/MIK9bIUWRcTW2xY89oghgl4DsSFgXxRpxmRvP8V9IwVSoXQ
mlnq/4qsDt2EjsIttizuvKkfbfb5Z7w7r9AVRodCWy+foQEnwHOhRDe4dYy3fZqJW04t+PUdwA8e
B5MmHn19sGHqH6aVccrOe/lu4AysmSzLKn6n2gnkf/sMtAF6D8056PlZbVbbfyh6PLt8L5FHRb6s
Ad19eihbxuYtvpTVk274/rpbhPJAcHgC01sxvHnV3A/ol5QEFrB3UyhN3NBCqqW/G0sOosSoz/Ki
uO310MkvoAvz0EEwqyHvm4iOTP/Jez1Ov1z0k8s8EUjyuFFeodq/xTHzoXPBmrn/u2Zoh2ihmuRm
TwKU2MuZWH5qgKRp/I2869r3jZuEW65uZReKZ4A0wzvhjLJM6iYDl+Fl1/KXVeGj02ZYUC6CtMkX
xzvZdGzrceeOI7eaCCxFNb+FbJNK73qHcTKelnJUSGsL8DN0IkFLq6VIxNMz/WtCQFyyWCCIrEPw
Kqf96MDNpjovl7j3C3Cw7pga2/BLB0o3zXcwVHCIRhYKJxB+IyAW8A79hBBCHQc/DeoqLsu+Kixo
r1A738jHriwlNZyoDUYrZEhy/zGf0VORz0HuHGqtnXLDF618PzDcRJtBW6AkC0qjbj6TnfC9lCYD
eo0eLm/Viks1r0kUMtwwh1LAMygSPVT63Nr7CrpfSDOAD1VvJHdWnI95WY5lveAxK9A6Znv5rgGP
L/Iwqo7dBmB6wtpPwu+nDX/zt/b2wdkzseEeAWNw04AkdanA/u3tPZ0r9ZASXxN200Nwa7YSqFa5
tjoASiqrQwpWa/oLpL8VuVfTJIMf4wgycT8qAwtY5t1QINplsV0x7nydinH0JqT1MjzbQGybgz7h
U1267u9GIV3ubYCfVm4H19h2tHaxHPykxV2tizeQrtrJUvpNPKbhrfZA3HZ581cOl29cCk1ehXpR
bvGsUwBVd7odvO4UTLCgjSBsZRomuH2GNGDvA1F15/GGov+mf60nnIBF0+cGWJiNLV+bxvnv764Y
26n7EhRS4cliVBw6WUg3DgqknHaXl2ltFoY75iFr1Awt+DuVTlYc+OkjAyDihjNx4zrd1g39V1vh
o4NremW3W0ouFsQ1sqIjaIlJW9sH1VhB+K2mQ177u3FCpc/Zd2Auqr+APTmHnG6bZ6AxipxgDMsv
FTSra5nwfLJsFS0BaYMYdK7FFpXEirsw4SxgBgHHbyHSp7YCg1aVDvnOXiqWNGJZNs7Mh0UhRk0s
C4TSLMK7Xp0y3mrh7FqLO+xn5UFnxMOdHYbDUftzPeMu9ln9VVPwRW3hHtZOknFvFQBh9iKo57vC
8dy9zVJQ+TNnHr9ePkhrftCwapEBZosm1OkOnd7hZyXl8+AOvzunW/bVkjZx4NrHyyOtHFkT7p/L
ioQ9SAjv/G6GwEIzVbo8oJJcg1XLRbjvHhenltm0sWcrx8IUG52yRkMDFJrGnUVcL3anADy0ggvW
xQGEJ7biopX1M8VGIXgl5rTOghN3smmhmAmeF7/mvA+gIRGGRTPfMIcv4+PgLH2ZXedezA4BvwUM
PpVz9pSHqd295h04Tp5o10zXRWOeESFXmimEvHhu1FnWPXupO33B0+Dl8kFY2xnDN1Zt2pboDscj
L7Dmg5/3N9CGa541aFs2lmfFXs0ugXn2e1XNsjpZft2k92BnC+T3rLdaPUUFCm/OLa6ZMBuibOCM
vtYoKTtb2cePj7lrPmGhrzazDlCfT2OAfDaB9l3CRzB1u/74JZSbLVMfq0cwSo3XvuB1M4OopD1Z
0MhSVUSJbJbPtOPuknijlNkcNVBHn74LSGIiD5f5jk8/dXPZQ2wCSmfyy8xya/6WFl5GVXLV1poA
8qCyedNYVN1BqqdNwQ3Vem88BT9+5AzZVVUPzNy4+2bpLCTnsjuxrB0SiSD9p03crejzbzzzwZ1n
Asl1ukzhyBno+mtPeCMKECzPP/msmoGtybpgztGhFgr3zob0lkt21gh6kimyLCb1U68BT3sDF6pj
j2+TX2qo2Fq1ndYIxhs7R7LbRhdSAlIDLWMNkqIdIhDXvSm0QEoLwg1TNd03lbIgZI9M0QT1iMBe
sv2YZlD57mnXqSkGVb6gqClNBSmi2kL7ep4suYLYdzSTzmVbkOSVq8cEVKOoZHUg9env5rB1nhVB
2BQzKBv/vHxY1j5/tqB3MVLBJHUZGCHvvM55VbLuPy1esaWGs/Zxw4PVvXaoly3sFtyuy2ualQ2J
FkiDbkFrVpyYazgxJwtmW7opP00VyqAPHmQeWAWSF1EE6PZss/L7dYtkHHZ7bqZ0SkE4CZyL8IF0
Ep3/sIQs26pnrE3ECPFG1+sk9LP4nS9b7kYVWL/yuLKcHDr1IVRONzzD2n4YYQxl0G6wkJ98QqhW
9AkSemV9dJlDrkquwiuYA/Q1pITRtHpXl1n+JUAaJ6bDudfE053cX7UZ1AiWQl8AAg7hzxPuq8n6
1RC8U7/7QLP/uvz9lWDCbM8YoC81dZk1n1KlR3ZvaTAfPviUZZCOlmHv2UkDoFUbFdXgWNXu8qBr
O2NcJApJCyileNVd1oiZ99E8k6G/y3LQgj9fHmHliJkUoC30bzgq7exJzGjv7bkVHmmLgpDViPZw
3RCGL0l9nwrfYuFTmy7DrQ01mNu/8X/mDFtPurVZnP/+zl1B9LzGG4AGiLl6L4ZqOEToysaLIZlS
bMSsK1thMoL61UTF4nviDulX/VBMukQPjh4rufH9tSkYziS3rB7YYxY8pSV4wtHuY8c2BSW5sjdX
aSX0MrlBgWBD0wUW/RQ0ffgMTZgw/2k3rLP3llIW/0MhMLX8XDqvAYqrDv2t9py1qRnmP7pD12qo
wt2GnRXczmCyfZThnN2oerSuSxkRw/orn3f2NKj61gncKZ4BEC5RQN0Fo0bnMloDQNy0VXxcOQgm
iFug2mhxnLVHQpX1G0U2cPcM8GVXGYuJ4vYhlTEUnqruOojZFc+FqGr3Na9Suz/OiwLvzsY4zoo/
+/v3dyaDuxCcF+0iTqrz8/r3AF0+duLwZuk+VcJdHkBOi0Luvl6kA5A3tHGs4Ss4qmjz2UvrvFsi
Ae2x4oGpHBD2qVBi/NPOBZcUMuVlo++LLuyWdIfMmN36G3muj9fe/QdihmIEVP1ocQIQs1wOc+hn
Lz2KA/Xu8up//H1qYsx7CHBKpQL6BA40kt6IHrlA6EnZwdYAK6ZgCnKiJ9RVFTIsT5qO8/Qy220d
HnhaTwzCaI339bppnKf3bm/BkIWubrjxx3wam7vZCbvHupT9dTetiTf3oesOdhbJ7xhKXNWrngvI
b9ok31QxXtsF8r8/33Z0ULTdSJ4qZEqLhPvQpthPvN+qZ6zlfB3DITELuX7qFcFJLcVAH1WmbX9J
RO8zd+e73uLEI53GCcyqjs9O1BIzsL+NbSuwFaDB4Zw+SAcOOAPrFv97Xs9uzWPppfBBX1tBu3B8
kU2QWnkElRobgueZDbIhKKE1FNXIy3v88UlyTQSk3VUgYpyc8VaN+eSiE9UHH5obcY3C0xcEisS7
BlTDXBMMaYdWz3oq5xPzc79PAhvI510adDq+ZiL0X8h9qdF5n/LnSoTWPWXg9OSs795Kms0/Lw+x
4utMrL2c3MAC4C87DUHVxwJEewdIKo+3btsMSThBoW9EYHXdfEzIPV1m/BtyKI1QG45RLY4LmgIx
3VbUTrdSWx/vPjXB9ii922MFNu/ntm5FH5F6KIMIYmbZGAXeshm4r1iiibifZpKpgtbWrQN/60R2
UWmd9KGdbmGGzzHgBw96kzq2sYuS6bSwbsvOXWBCzm/WZlDeC1NkRapmq7Cwliw3Mfa+PUjQuSv7
xFXYeAXAyUiFHIXQgXNHSL6ER3B/hzaHRpsQmQNaLh9amo5uJPF3VmNBoz3OBpkWdQQh5YnFsoE8
rdh5ePa75fPlY/rxYrgmJpgPXard2pHPaJ6CHiVaao4VQ7uODUjbUYZgi7g8zseHxzWloBQAF9bS
pcNtSJj090WGNt03cA8XY0KXotziuf94GGo2Hfhel4UcUlbPkIHI8x0Ii4KjDTk+tSuA6914XPzF
vH50gozLQqLzlxMrl7dBJkXIUIUDQuOpP0vbgkmCe37+Axw2+bwPmqxqi8RG6d6PHEr6hkeE66V4
I4CeoHt0AZiP7zhx+nEHAVCHVZFj5emSTO2sZ3VX4XExqQiCU6N8WCTLdXmkNEPv/G2Rar/+47V5
ynZD2Vn2d9QaoB+SzAzgKH/Pc/Cd7vGGH/mXkurK+VKqlpXpwQpQ8H6caGBlZQxOSK/dM/SeeuSg
hmocfzUTJSn75LCxgkLqMpChS8Db6eS/88W2HbKTqeqqN2q5EAtJJtln2Y+CuJn9mKOZvPjlBhAb
ukEeiqKhJGhkSx7GQQHHtpMz3vcoXKDGfmCqCwcZ06rh1icJNEn7ilINaAC8EHKQIk7bhmbHOg8d
r4tKCC6Q22UBnukTkh2SzvGoXT25B7fV+YA+2T5v5TdBvJQdWkUd+hpMLsjcdqAt6pybAguAgK2k
uEdeMwtoRGh4FUVq70ILgKET2Oso+4RChJvuoYas+tceItFNm3RQNmp0jJzLOOx6FxRF2GA7530b
B+DbcnYOL63lXlSkyPxdVQ1SPeI9m9dILAOn4YYQHLXA8QeGiwKqkpdt6WMP6ZqcsGDa85uyGuVT
W7uQVjyT7YHlgufWj8vf/2uU/55v16SFTfu+95qgqp5CqF0MEDwWZS/IN2jzcl7uagb2LITno922
TRelXEPFNee2V5IoFGiGPyxV1iEumAWbij/Q5mTsVknBmocR2U5n18P5OpHkDho08LDV2b5KQ5q+
SeQXH2la6uUUzC4cZ4sqEEEfqTdMzznaC8gX25n5dA8IL2onaMNAv3IWISNs27u8rXU1Qexq4OTb
DHZfjbrboNvd2IGd8JZbVQERU72EqvtKzxN6phXSq28pyWiFQpBCwT1mCLHc7gYRlF+c3BA1DpAG
gIsSCfE+q2YnmptuqJfdCCeueNL71tmG+lkpCQoFKB0fgF/SBXQ4ia3aXQsnDpJCt1js25zxboDE
OWm7LxzVf66iSS6T+1Q12uYHKQoIArCwBoPSjqPPrEnwcs0Rx/FqtudbGqBJtL5JWYVGkcgGOKjZ
t6UEBu+mY8qxPhFIf6IGTytfVX2SIXMgLWBbnBSlADb3AE4AkBJAeH0AId1vxKJ1+CCGymc/Qdxq
B4Dagx441LFvUwBRQRTpopjfy3Ssm0PehpX8EiCicOZdxkQgvAQNXVXVH2nQS4igy9lvEp2xQffR
MnqNYHeDGkQjHxyFbqwywqUXbPFhfdx9ylyzz4Hw2ZcTHb3bPk8b7/MIply/i320M9kHAdKPOo2A
18yR+LZphR8YsVqCT91nZIQyvOe1k0zmHBqxb16mLHoIBA3o8LRhPSvhhRHonw8jgMKZfauGGhFZ
EY6z/4bTn1U3ehmcgkXFbEMNNh4BSvdUVDM8bcFbX6vyKiY1Rk26dAcVBEkADDn5Mm3jnqH0hMPW
2FcR+yM8PwPp3r31rMwHEU06LicPxh3EKXBMYjc76Zaw55qDM1KQuUsJBaea9Ui1P457VNJVhSXs
q/p4zR65oZG6IYWVeQS+8wlIdx7/5ZcSJLwXSxbsoBfZxyltrNjpnM9hDmrAqwY1O2gmoGN475bZ
XRYO/SdC2qoDEt5CgwVMNPcoO1oWoSmoPUbZI3VE/IVMIC2ywopn1yUzzA4bdBY20D+vi7vK7TN1
B9X1KU0KyCLPyeVJfvzscc1emrCAuDrEnsNT0bHZ/10qx8v/k1CZrr92vQeJlTMtQNAi1ERxv/5+
edCV82K21yhrGDlvkEtauomhlUTXlhdpO02vKn+7Jvc0OPv7cfGd/hmvAwjNOhkEhy3HH7f4OP5i
Uz64cJn7vwaFK8aDfiwgeo3qS9u711mgnGAH7raZN8mMUMrLjnZIe8uN+SAbBg3JaQ6e7KodK9BC
uV6LP/k5KoU5GPSlcNHVHaQ9RFctl8v5gPzJEPwoB2+SQ5TimguLqKg7+23C9ZiJpPYyDiAabqq0
IhEBIXIfs9AKRx0tdAoZHrBokLuhNSnyJENPtH0LjcnS+VTO/QJ+qCv20SMmkhAc60Xfh75C96tK
xkAfGtfdeH98eEQ8YoIIhdUu7uKB4ROq3/CFIqLFBm/Lhy8ofNlwVovfuqiUeCrJxfO03NnzFAUS
yd9rLBafPxvae19bNqr2GD4/TSNKJHgO7CedZRvmuvbjz39/9/UyH0NZA+SKsnmzU/mTk72GC995
V9Xm8evP77R335fK5zIAejfJ3PQ5a73Plv961VkxOWKDoiEa6OghYSwId9LFsdWWo/aXv/6hG8Pv
NgxS4BiOosHvRmv8QZPy4Fr8oFDWJ8Wyc1tnY/nXTqXxkOxGXhVLhmEc63OPTEBVbMFOzgv8j0fB
BIwopCB4U5Z+oZPQSiPQFNjoe5v2SMj+urxAa7/cuEFBjN9O/t9fjni+ODXjxsKvfNdEhQExMskJ
D70kswfoDiOubofNuGJlV00M2FjoDHHYOCaiOU1QGy6mh0x2sfZAuzFt2OvaGOe/vzvxTn7uIUDO
KhnkPWNJ5/G9qg9L2uGdclUyxSMm3IuyFm8TVutEL97T6LIbH8mxUIxbrKprm2BYLV7bVWm1lkqC
xonUVB4X5j5cPjcr5/IfOljajGMv8NMZZNTtU8U/1cM1SWOsimGzSEFq0o9Y+cl6md2vxPly+Sd/
2B6C7xpGCjxk3hIuYErTp1Y/tewh4+gv7FtkdD7V1WuKN8/lkdYWxzBaFZbQ0OhxPu3lZqavFAlp
PACv+7ZhsFIj9grPq1Mt30LkVSf5S+ot9MuHVV6PmDywcsyKsEyxq139uXXeUu8BAqW9+8fTZ3H5
jShs5a4yEW6ZJQdeyQaWxe2DRabERbdBq5Hj6qa3qxbJbJXQVSddyucxGdpHlv4GqXZ+ZZhAjZuW
q5xyZzjbrJ8iEyefHGTPOZoWbRluNHqsHB+TFzYDQ7FAR4FOQOGGtMGTnG/mYiudvbb6Z1/xzq/l
tvR6z8l1win6/9Wvxs2e6RDurZI9Xrf4hv0u/RAoVyDyQ+b8vp/Rb6msx9rNr3PMJo6vKZFrzUoY
AORhjzPN9l7/q2LWcVFB0szV4bpJGCY8du7QOMgsJYR090HpxGqU+7pwni5/fsUzm4gjKOzwgUGz
JPHQOkDZkIxkC8+yssEm2EiCPd6z7FInwnkcepU03EugChir6irVBbyvjUgZ0kkWABOwrm5o9+My
JyNKmL6y9pfXZsVPm/BErQJ/4R3WpqymU4d2mMyT8YD8HNT6Ep2KSBVgIOzK3eXhVrbCNQy6ACIO
7MiIsGz07cVsgurpMhbjhrNb8agm/euorQoAI0v8RCzRRhYyXLHow/tRqDfpuTdTMOY76Qcbt/JK
0GKiFxcgLMJa2yrxws+tNUV0to+l2qM5KQ7CLZ6BtQUz7Bs0DGOoOcclYbckshkFejQQWxKua183
bul8HPI5ZAvOLcl/4rH3MObjlTtt2DR6EsZq9vHDoaAMyhwNAcIrX7xmE1WgHZAJdBKfzuzEBdUz
KpPXFOs9YvbB5BUHxrVnKgFG+I8um1fH8RI5blHSrlw2Zg+Mh5Q9DzwsSt98DdppFyyHdEvcc2Uv
TYAgawMI04MZJIFSX+QBxjxNbCMMWvu0YbXp6Gmoetlj4gZL0tjTHqwR8VUOwSRwpWistDr3fENW
1ic3RVWoUxuh7YpvNoGAAe4taZdY7Izc1fmBKBal9kMdbF3ua5tpmOY0e/nYSgT8KnWqXaAWDRjK
2ENCr7CTy6uzNoRhn0Oo5rnvkNvpPIL6iF9GJVoYI0byjTVa8WEmU6uNys1Ceix/2DyOYRyitcLt
nzIKNa0tjqu1bTBi6Hxu+Wj7cJMcJJPECd9Ylf3SRVnEWsuNaayskwn100JVXtFjqyXqnmHVgb7+
iHbR63bBhPqFLqu6XsOysqXZibmI0+XUbvrgtd9uvH3HAE3bnY1j1Hb0WKbhA6TibgnRXy8foRXb
NZFyRerNtfSRCkOnWCxDvdOWvM7Fmxi5AUoc6NdAaIIERGh/sWx7fmmB6RYbScK1n25cIVJ1UhUB
yX+jLKchIjx7N73Tbr3tVo6+CWcqZ3i0cMTdhz6wW8t29rlsoY/I4xLYfV9sPI5WQhIT0UQyTzTc
D1RSA1178tL8yQ7LaUfm5mHIqQMKdBCBlBNKWpe3e2W8v7iady+OoE2R6BKYlQPgc9TIw6DdP6yZ
9xnJUG7qCGTgw61OpY+5x7x/GG1pX7C+9PD6UE2GdoSfIiUJa3lkLWDFhOptrfJYkiZBw8vN5fmt
eBOTvVYRBwifGTPwx29VOscLWBhTH920Xy5/f+XMmaCwUQObZzfnGVH/OxkyqOXZr9d92jD0Dvqk
A+kcOELWnXzFfyjmphvbvvazz8v1btsVJBo6fc6ne4sfi3reoUS28emVF4KJ/GJ+N/ghSi2/bJUf
bf2z7gDFm9URHDOHc7MmoqQdGbf4ItdGO0/w3URKEQR+b2F/vS7cu+5nFAdckHEEFYfqXALu7yjk
x8v7sWIqJuyJWzKv8wJDzdUpo3/G8sHnX3X74tJHdwvBurYvxgXOPPQvCu1Xv4DLAVhVQ2t9qew/
103A8I+eVyuwrgBmYdP5lmgRSQadygUsm9yGqwezp6o2wrQVszOL43mFrk+bIclWNel3gujy87lh
feeAXTJaUKHcsL6Ph/mHZNUthpDmgx4SIKGPgPfekMX+7JEKfJLpt8uLtjbE+TS8P2BV66A2P9e/
wBzTRxA2e5Hh8Md2w31HvA0n9Tee/7eQ8A/DajkBUeo2/QhCijGS9BfUAKNsBIsz+z1wL5qGFlgL
P66RKV6k+9Tox5p/Zn4aIUl6QEPXbrR+14XegXwkqbuvpGMJbbOk8tSOETcai9dgoJF3Ro9VwUYM
tbYw57+/WxgIO/KSqBmxZlqdes+7+z/OrmQ7Th3afhFr0QoxpRq73MYuJ6nciVaaGxBIgAAB4uvf
rrw38FVM8VbNEg9QqTs6OtqNqT4TLbcJjX5fN/TnDOhdCzKAuhYUqfAql0FHpeB4ojBBzGD2GJJN
Ah7Ll+vasWIIDbzSJEmDjT35W9B/4MlTORhokQahu0aN/3hnezY2s4lqLecGjTRRWQJIlf9gfFjT
Vf04J/RssFo+kmp0czPs3NH9HcRvYTO/5n2yuzw+S1+34gaweiD9zvh67Wm54XDMvsv6uU6LAFZk
1zVhJf2h9ko3zyYI2cEwAzJEN5IVt0PGnq76vI1lmrupCqJwHHYdB0TUAKnmlhtXVytVz4UBskEn
oNCgMC8wQF0MG+uAFk7aqORXOPdr3ugfH3N/ibYaR3RQrPKGnd/u87iGsgJ71v23qDiwONtH7i2J
1mroS01Z+zqrB9VLESKmNs6WwjwKgnmfkmB40zMeTJj6KVT8kOTR/rqpOY/pu03euF4INQcyoCJa
7hzmggfrnwXA9ZrB18LGs3ElSdvMXl34w27Wifo80Jokrz0ZlTxd7sB5XD6I3TasZHaSKOrzbIQ3
q0S1w6/3/QRt2AFPnk5QrJwQSyvMygvKfJ7VlGCFDd1dHdxTB+jLlbLkn7L2Rx2wtrfveXgqDPHt
+UFs+Y6nh7fpoXnL7tUNQKOb7PNr8OQ+e3e7eVdtfrvp8djewE49PeKf5faWPd2KR6hupUG6VmT+
+KrlUSsazP7s5Rr8yN0c32kxwdHgvgr2KoFWm1o51hdWha35OnWUZxlBp5XwdsQRd6bT18UyW7Wx
8ypx9iBHMEbJWg1mB8LyRob8ys9b14IwGQKmS+Q8OfmnEb9F9Tp13y4v5YVVZtuYu83kA3TcA93u
xlC9uwV8FQ/q2cpOXxpya6eTSIIiIAz/qQ1M0n0OB84hucokM/Lic6PvwgjUNsDK8odzgGQQ/mi0
n3u3Elp27so2WRobawfCgbfJcdsbd2rDD3SzBpla+qy1+TIHDtxi4CPe0/ccTugedMb4yk/++MLi
2UivGhYE3Kdd/nPsCHJGfktYtO2QtfpUfIMG91yFV5XBPRv4RXXLRZ6zAfcu7uu0dwKn/A2+jwp2
shlXQ9XCYNkoMM2hMWMUGXfz1t+FP9XKr19YmDb6a/JgATE1xbybx5huRC+fOeD/K9fhpd9sHac1
rm9xjdrGrgtBa5ANVCVHMooNh7T7ShMLv9+WiVSUNQnlIKUEsXsWoMGtqyx/Xg4JH64hoMCtZe+j
5hpXVeG/kJKCeqBZ3U5uSolblCXqyrPmd8QtndA/OB34qPfQy+fVuLvc+IdHKxq3NgeLRUWzZuyO
JHb6zTgU/cHgZr/zYNGIOpGuVtr5cADRjnXeEKP6qBloeyy7Cej+vEkenKTxV5LPhV7YRw3NgD0v
HE6eANNz9n5L3lgP8HyJPZM2fvXlqrGyTx3IYU4Fb13ypAK4F7II9tUl9Ih3bh8dwNuuVi72C+vB
PiLGhgRdM3fqCH93kW2Bf4vVPfWV28m089ygPYWla+ROdbyhE+76cd9tL/dwYZZsBVkIikE9dII0
FnzCkt9QijTxtgL8Tqx0ben757+/O0I6dCIfCp++ZCKmh7LW7HluwZW67tcH//36GIPrwbtKHUG0
yQ5jl6sbQaZuZY19GGUoyF/W19t+BOWc5q+uEwXPPj+zRrkDTfAqocXPyz1YasPajbQSg9N3vHgl
uu7/MQnc3lMSeeZ374bZ2tPhUiPWVvRLv48rp55eRlI38RaeiXO5b4s6a7aCJ028v9yXhbm2DyzS
zG4T6yl/9aswemJNadw0ANPp7fLn/zxp/JVT08A+qaieZJJDMOuZ9W4fQHePecY9KF9BZROoclE0
D6og3VttGjbBYtqrO7zuSl0B/ardIoBEB61mV9yIFnYZKo28QMTuZp6prB8hHdaDdnz5py5saPvw
o5HDisLpslddwzcW6q9fyTRUuzAZ4eIAzmza1tGu9+H7c7m9D3N7jMw5Sr7bZSNJQmfERn6Fpk/3
1DFEJl6FxY550Bn3BYR7BwGjrMuNLU3zeZW9a4xoCJDDWgySfVA+ottM6B6C5Aj2a2+6S6NnxwwZ
5Q0Igu6LCbgIp72Bolae7KAhRAyspYYaGcUePH7FfRD5IT4LQkDul9dR0iE0/d/+aY1ybmG09wLD
JDE9mTGb423gBEF4W4mIi5Xb58IJRqzogueTuB0r1Rxdw51vkkcGEh18pPFdbWY4gsL70qxF4aX1
YUUZv8zizq+j8IVAVn/HQsc9mKb7URej/0LH4TPgIdlK3rRAHg+IFWx0MTdEyip+gcl4Vp/cqetg
kx2EgnR4bBa4TmypzFzz4us67IFxYkFZhTcY5b4AMIxU5Uk60dDtoZ0ctM6GItuO7yJ/gvvf5QW8
EA5tpDapad50deUdyxicElWc8VwJjG08UDp31zVxXtrv9ggP80GCo18fQTZ0DkaW53hFkuS2RUZx
ZTesOyuGFaB4VjRHGIR3AGMi0DYTOF+F51wFDKGBDdem7dAHg5/4RzgUzC86KqpT4VRr0ihL82AH
Erz59sUYmSNtBUokZxtORpCJQmyHrszD0plho7ZrH/6KdGjKV9nhfszGwd/IABpB7CzCAlrr+T/U
GfYsVjgdcK5vZQ4D4/M/NPyTt4XLNjNi6cruWNj0NtK7Fi54r3lijoBew+5l1CcJcGqq8jBOYcdy
7fKzYkvNRUGVIv7RlT0EiyHj8OAqWHYNqhMrML+lybNCCotwyo5RLI+0Ui7sl0OEx8CtsjwdmOFr
UMWl8bKCSS2SeB5hU39UFPjyLTGJ48P0McdTfRnneIwcKpVHL1dtWhsLHppZ1RGp2JH049PZWxCF
c5yffQUXksstLMRhGwguE6geKq3ZEcLKfC9FDMhV1bs76oavM6AnqM2Zq54vaGAjwiHcPJG5zNiR
Oua7Cmd2k4B6vYHcv1jZXAuJgA0Ml00CTnvfsSMzTugBtz3k+SYpk6JfGa6FNWbDwrNiJCRmmBBI
SlUbGeGCZ6BKALxBtpZrLDVh5Ro0mV2Z+FUC2Q3l7OFZxWBW2tb3PfemlV4srGFb5VXTASxY2kUv
UMWrTm5ZUpVAE1XzJIMZb9K43yC7EFb19vIaW+qRtfdJCx3MAYT3t5rBd4ucwwsUolp4Z49riLiP
ISdYW9bm96UjBlME/C1TbfPGavj33XDtOsWmA4rcgXY04owWwn2g+QR8JfzBQQcZGpjwXddJKy6w
YUa5ArD4NxmG4j5r6k+0a9QtpK/eLjewsLZtTLmEoPCceD5/o23ZprWm+V0RVFf5KdLAxpOHToeD
KAmn17AgzS+lw/4r4mm+Vs1e+vFWZqBBZTYs4ua17sz0D0XhbdeGXX7l0JzX+bvcBuIqs/YbX74x
+D8Cmz7X4HDVdV+uhJWFBWwDyHUW9CZxk/INmvul2GTjjOOEyLn10rz1ID913QyfB+99N+baZEKo
5NUtebxVELC4PTudXJecBdYlgngMuZjUwatm2vkBEenuZhRli/fdadVD2v9zbnxwIw6svQ4nJe6M
nJJXA2Pa4qEOx6q64Rw6MQJcIyyDfwoXYL1nDjNocShJH/ONZsxJ9A5uKoG/Y1DLKG5cJwyTLbjR
kUkp2D7kwKfcJVkKtF/zCGf0yHnGhTZJsl1IkmLkKZ2N7A+eglAKSaG10e0SOfN8j0MTxEcT+w57
YDAI/QZz3qm/pZAr/gwKSOc/jFERsj2qQeCgK9Wp5k0V4Dbed2PhGmBGNfQU0zoQgwKRbHSbnyiA
VdWOCAeSNJkH5gB+4pQEe5OV0z1S+f6nYbFkhyyaxTca8MDbgZjURXvi1jyGuuVcew+U5OwFVnt0
uoFBpkvvkSTH/zp9Fo4/9Myb8qsOoLt74wqYQcBAaVLkedRxm/+QSR8ahfKyxOHWFb1WO+lVgdyY
6XxX60pGwASZSiQnPK5/ylZOzZ1yfFyoaNy2D0Sq6BFgKj0du0qOrdr5rEGvMy5E8QzQ/OxsyQBd
oG9E+LW4qUtf4l0VKBPWm00HbRi6L3XYNrcsN2frHSjb+htfTpn5p46rIfpEAjW/kLqek30mVVvc
ZAEHx8zgCXXelyUulmlZiiK7dfNYetswAQYupdPcOnclZS10klPAHBTfz0mDCj2BHLc49MVkHkfc
jcK9HCCAClviRM1Kprrw3RhPBbEQZKeLIJI3NAsyOM5KKH5rGGJMkYKCTlcP4cMUwhB8p+a6/h5P
00Bu1Vk9Kq0ityApyHhFf5NXZSGfDTX0c+kVTrGdAt78pm4/Y01gvr867Rw4sBQc5vk75O+5PtSA
sJRvHWRpYDqVDczBiujN1yHX8y8NN6owZc6k2XbI54qmIw3hfB62vHmudamaDWkcXuyMj0D2oHsv
G+Bk2ws35VNUN1uiIj/Z1LDiCG7ymE/3oZt4wQbAwXCXm3hKHqBCw802YLyDcJVvlNmHU9eUdziU
lLuZlK7Hnw2UmPpNBtg4yj9mLMqbYHZ49xPK6epXEmh/A1t0Lm/9JovN8+j1ERSx5zbG5afAbfEw
mtFh21ZX6CIA9BizNiGAVJs+k8kG/gjDppCEqGFrAuhK7qOzIukm6gaURIxDGlAYoYiazroXn2YI
OFWnrPF69zaq2ilEH+fBSV19PqqrvJxFmpGzL43T4ZawqxtonW6N2za/PYT2L1S4Y36X5HzmW5TA
AaTKRvyBdTM8tGJetWkDERv/vmHAm2zCPoa4egXwT5FmCrpLmwrv+LA2pyGo7sBxRN0dZN7z8klJ
Ko/uxJMBP4iS8r4VfVXsBlnq8gDJJOPuJ5R1H6lyZn4b6iCQ2GNSzA9N6VShn5YaTkSnNom8IS0l
8MkPszDq6Mxe5++w5Kt8GySOKVIhXfFVyWzK0kHWdL5J8BIeH5pRo6bAIP4I7bKs8Q1ELQf8+EDP
XrhXUCz4IngLIROmfJ1sMwDoO6hnjKE+oTDs9V888Ou/jtzLvjh87hKI9YKMsMlraLi+Ge+sxjkm
lbmbis7/GnuemJFIQBb53nFGRlbKSEunpZWKsUhLWI0o+hpGJbBuxHeSYFsWY6P3SexJur3utLQS
Llm6bRGGRfDacU/KrV/yINmQSh+v+rxN+YF/Is1DgKug5xyBL4aaz1PkeMN1Y2QzfgCQJl3SVvmR
nD11OgYxQ6oh8Tb1cbGStCykXDbxpwu0FwxjkR9ZO3o37vnG3Zjgypzet1IuN9bwLwrr4HXyQ3EM
tHZueqCHqo3O++y6C71NAiJ55zduWQWvQ+Q3zQ32lBeX8pMjgZK5bhHZZCBITkNTR8z0NfD78U47
PX8YYUu/UltJkLh9kAz5VspVEkgNls1EX83cDFufv3Qdohyt3DkFxU5A9a3YVYHzbUjomrDoUpN2
/tV5PhQJNYUC8vhCMPFGB9lGd6GbIsSZDULLto/wrgrpBrMyiAsb3mYL8UqdFRq9+FVGJThDpBur
Pq0pTOW3QwPM0cpoLi1oa8O7gUuGqoDCesdzv0vdmMfBrQP3rDW/0YUGbLqQocxjPa3jV1DjIbPW
dYFTbwe3m39dFVJswlAYsYKURkAiPobd24a68zAC5ufCYO5yAwvFHFsTnLk0jkOwQt/GIRLQ0JH+
P1Cprl/g+6hvJN711HaIYr6Cp1iYdptCRKKA1YxptBZBF1fnw4ANlMk0zlatB+jHG8imEgFBpJJ4
CPQbzdivbojCJuVj292EvYTB0DyZ7TQ2AK2RbLqyU+e18e4OBsWhtqg4128GJlfwa8Am0X0WAKaN
Zi/P0kL1xdbfhueoCQVwwm9UhmKn+/ZRgqV5C/+3RwFV8e3lVpZmxwoE/ig5iQbav0GbT6c0Cro7
bxqeZmyXlRYWQo2twg1Z7xA8Bu29+jhhgAqgzcZVJuVn1MboVkNKQ/1CTXVTZcnKHXapSSsE1KKq
dKP4/zXpBvN34wG62COq/mkRFk1tKr0WUHpQFi8P5HnmPwjiNlUri0TF2mTCIy7hvrkzJefdTg54
FlhpYGGmbG6RAbF4GkUxvGWQnDCbrIim7G4GpgvKHHi1WtMkWGrGKsFIr+RZQav+zc1p9kXBC/Ob
malzV81VsvLIvDRUVlLg4Z5EHOivvSRjMGdPYGkoZwN9UlT8L8/FQjywSUdj1UxkSob57Uw6CuEn
fEPgZr0tx+RLUJGHqolhXN6INYDqn6X80dyfO/o+GoxdO3c6Um+dGdvxlUKIHMlg61DXHGQ2d2QL
9JsbH0dYtNLvlAZ+9FyaCgidNIsrj6Zx2IXOCu9xIbrbxCQtAbvhTOMJJZ+Dgxy6xxBXWyiSevxe
0PgTMtaVbbY0zFbsUKgGeEUvfZTRO7rxM/WQ1RhZyPn8m1Vsg4rXY+sO171xuNZ1oZ6AXxR4Bnuj
bsledK/ibwxMnEdn9KOVXH5p6Vthg06T78WxHt86zYsnV3eAB7hggxyQKNVrQlILJWjfVvLkA1LV
mBr3bY7Vl5nOLIVIqvPoV2rE9T98CxMGASgs16SYo6e+WHOZ+vg88ZPzLL5bpLBxdVQtUc0vWx/m
j3xIynlLQuLh8Zp7gdo4cAAnn67Zgb7t4KEg9MrmWLhHeExWkG/0N7At8DCaDoBhPt4onTF6BYP2
OqFP37ZJAMUaVRsU4o4u5KvTEnbOxMHH/7xRQi232sCgD0z+0aTzeYle7uSCKK5veyZ0Phu6tkqm
N7z7l5W7QaUNsqkpryLoRqZJr3E/h2k16GFbvDR48wP3gzr7hqqY79yLOqnzYVswVZh4Z0hA+Qv8
kJHrXf51f/Q//45KqMr/d8KpkrMsIfr+qoeMd29A3zjiceySPH6cuwiVBlQ/pPcParEqltux4cPM
vpdDix9yNxQMWXMJwCeB9HJRZVUae/CI2Jxx29+bgPPxK28SqIxuqlGV/GdH2goQ7kgnGRBMUAZF
0eMO8sDnp2qhotI5cDhmaXdL2oaj2sZKF4WTrM+dOkrh7jqEYhu2YM18nmboCWPY2KzeYBonum3t
6lpABrCEf1GqPKilgBInQgeQpAg3Bygnk8JPjlkUUbziAhfmZFtdwT2+xlurrIMDbrW++j7CubXB
rutNA3va2Q/b1Kdu7B59g5naadiTm/gWlnu5vy+hY+11u7JwCRwwGMvBQd7Kgvjjix/Hk89TNwrD
7rOEXzleEFkNLNYbCeH2/AZtz8D5CuXnrCg3ssomUqVagRyn08IdouYF+M8xgnyN0w/B/RSXgpx4
B/8QmkpV5uTWifu8JLfEOHiR3PIBPjL4pcyBZQLKUwnqoa1SRWu2ahhl9oyibuaH25FmEk7gXdhH
cu8RN1A3OMv9LtsAdRVWh7rop6FL4TU2xc8+SxovBHKBji3Z5cPksn8vr7qlKGPdZYnbhGPskupo
aLk3LsKYW/UOECr62MAEdGVtf5xBAMfx36XtSmIK3+Px0Y1clO1DHzDtG7wVlsnK1l7qhnXaqKGN
+OQalCyAgZtvhXGaTzXsJx9qWD5OtwWt14AeS12xDp3SmKocK8ARwgkV7V1Wxsq5G5pgICvJ0If5
AJ5Gzknyu7hfusg9NFHiCaLuyXAwECnfh/FUbogweGAYmX4JAHlfae3D7qA165SpZo7Xk76Tp0p6
w4nOpURJvU7Eyr3rw3nB563slGsIxAtoND2ZGQ8PGcw5EJJ4jtJygzzryQO++Dp5ArR1/g3vBk7G
IUetKs4eu5qSzZhwUEIjFxV/AG7qYvpuZg2G1FDde3356rX5r8s7aGkEz9nJu2aBBS50qyJxAmo3
UrsMRDVxq5xKxW+XG/gwbUO/zg2/a6CkiXEdz80e3Tkad+P8du6VT9SPsRdhKvF+Bev0H5fbWuqM
FQ5ERuYWmDp58ouw20vlk08Dg7brdV+3wgDEp5BRm0qc2tY03xSN3fDGhcvEGsb8POR/naAYKSsK
0KGSZggghJ4Y8gnmruKTLGP34OIpcXu5Bx9ng2jC2v6uo5GuJ3l1kgxA/Zz0m6KafheuknteJfxR
0PbQiXGbMD59ByT4tNLuuQsfdM0uYnnahCTSvjxR5f0GovoujN4YmJGb7AxRcYMBdiDwt/Ti+k4W
5a8GsI/0ctMLS8Iub/GGYUVHmTjBLavZsSnOP3GvrFeWxEKAsGtb9CwRDoMRedIocqVFnIk0AaLs
JqicL02Ot4XrOmHFBkB7ErCUswpyRAlKdGoWN4VepVUsDZEVAljOlGPGSJ6IrsoUJJr4ph49svLb
F/a/LfLCC7cMJVK/U5ezR2RMDR766C+ZZ7+mBIIcRMhURPkapW1phdt1LAeFkblFSeaE57RfdV//
HOGcmzIe/jsMXYPn92HrZNPneXK+jYH7/fL8fFgBigNb6AWlOdyuJyzvPoseFLSHi6B2YFDTiO3s
5rdtDRc7vNr0mzDx1sBFC7NmV4A816nrADe3U89d+I/BbUA333TpRfGa6NBSC9bh2jDDkF4N2Do4
5nkK8/FqTCEeMFx3eNt2Y4TlHSRBsTWbCmYNKRwE2uGlw/vQGnR8IaDaRmPMKVXbcS5PLkoHxzme
zGcD9aeDhMrUSnFpIQDYtZ8OlnVNnvvi1LccUkyi8+UrbYT+nPMmdLZR6NO3y2tsqTPnWXp3jhI8
b/uo3mSPJjewxpEuc+9GMoPS4QiBi8jlVhZ2q13OkVCwVXgdkadBcz91svpBhGWVetH8lSTqR+gV
O88Lr+FBx4FrHahEUBdFHSFPjFTtRsFr5C4QQBZe7srS8rWOU7iBNXoa4uiRnF1aVCfxuC7k2mG9
9HX7JB0FgxpgkD1ypwOxdVAwA/JWiZsfT8NfVRuKGjntVZQ9lpz9opM+AxTJXneR2ITN8DKw8TPM
H9Ym/eNF/FetphtN3o+REicWQo4RaWi/yaUjn6FWLdJy4s7hmhn5q0yjRUNmmCeX/9uOa1AaEV75
evnjH++Pv2oyxndaT8Fr/GSq8SmgMdmSvO2fASlrvl5u4eMp/6v+4oo4yGnSFScTx8MnFfvllyLE
vF/++tLvP7f6bn8rD2d8UsE4rmsmIDRLLwO1pR1upQz+vdzC0u+3suOih00QN1N58iLgBooOcKzb
2CNy7eq31ANrO6twnKNe1/ljUYRBsIfhBClehr5xoI+sYSLycl03rH3dBfXUlz2OjT+QUyCiGpU2
cES6LmP0beugrsqGbAIW6BSGY/6CDwPzJOdxzTZ0YRZsOZjag66qCGp28EMwLfjQVSBy4H581eDY
ajBlJYHwSZLiJHMKIgOqoB79lFWjKVbSuYVYYfsLMbjET5RDchCCClkq3N7fe76cnyoxviATEdft
NdtlyFWwSGp77DW434SfAaGPm39hLsjWpA6XunFew+92G0d1IldVyU8EmvwbjkW1BfNQHKgjxkPp
N3BTuzwhSw3Z2xpUz8nkIz+xSUGMk7fRRrUwI52FJzZ+JcPPl9tZWlbW5jbw1IOLVsEOHcjkN1mJ
4iooAfnKnlvqhbW1Q0cEwRQG/ASQ3285OImT1ip8LXAYbTxkbGv+CEu9sPZ2G0J5sjIEy7ercgWv
v74q9zAiK9ac5T7O1FFw/e+8z/B8KWSJ4OHNgxg3PBj0p6oZ1XPhCuefBvQ/INCqxt2CYAKXBoSY
n1fNj03Eh8ylFCbp8lM9ieBb57jZl7jNyu11X7dSdSJ9ktdAiJ46fxIPgXf2BCZ9LVdOjoXIHsf/
HTV4BIoCcyFOUTXVTx0kVO78HHIVoE70K4FrqYnzynu3ITsw5xoJ88aDD1ZyKqvoHxhQx7DyW6sN
LSxhm8HvDXwwfs/4KVbm5FMGgpQavK+DcTi40XX25bqZsPY7gZnbEAxOfnLNuC9FQ28GUBZWEqil
QbI2OYiM/ezERXGqxxL6AwiK+1aT1/8HrmCpBWuju1mUjUBo5CfgDMWO9DDgYAMpt3PYrD2XL02E
tcfpCLgyHPj4n4IAGAz0s9tmfobCQ7WFGXrLr9wT1laH8VJ1FqRODu4MmE4DmNk85dVKWF8IVDaH
P8yky52Z5SeF2sZLN43E2/ZIl/nKdlj6vrWhQRdrQxBNEafCHM952mvhIs3K5HjVKrWJ93oO6ghz
nZ9IM/XPAsSC04jSwZpU/8cQhdi3ifYSGY6eTDs88s7wBx3wX5mr4duXVxvwJZp0DNo8detKPIQS
AFPoCm/hMvzrus6d1/a7UOJVs5f1QvBTlGTkE3ObWm5U7q+Z5y5Nzfnv7z7vh0SyPkMZOCr7JrmB
HWzbPzTEV+OVc2/tcoJXpoQLzD1MXafbLGlrtYHhOySKL4/POWr/XYz1/2LUZ0bj+8it5BiVnyvc
Nx56U73ikUs+wfJVfE6S8MqpsPa6ljmw0HNenmhdJRBbwPsltOp0vTYXC+U+32bRSxIwp+lRrwBL
/kvDsucpJ58mr4y2MYcekazdG1RiHjwDn/OrV5jNjA+CCJIYKsJZUkTi4HjgqbRDBA3ryxO0ECFt
FzMJZXtioglniNsCLZ+3BaxCgV+raTXu8XK7BstdCPaRdayDFjAGYRjBq7xQd7C8xhWK0PkZAspQ
W7rclYW1ZjPjIR5b5zDvRBPwWE7rCurFRgYgtfQOogAcNzfQTA+uq1j6kbXzwTWZ44H1+Qle4CGE
eJ3amw60hVDGSncW6jI2Td7P5ziAanz7UM+jhOuegORVHN+P4THLZgLLSa7vq16Fu+tGz4oEnI55
liU4KntnckCF6R/dLmgeaRs2m9qvPhV4MVopZC6FbNsEbe7x/q+qUZ5iEHPSufS/J4l+ycFfjGrm
p6SpvsA2ukoRYj6BuHY3Ns51QSKygkRWhX0JblR+8puwewJKBdrCXmT0yueXlqCVB4QmcFUIL+tT
2OMIwqEtU+L79daZANQEfT3VsNDeXp6w8OPQalPjUTtoIzAJ5amY64dJ1LD6LUFXv+7jVk6AN+hw
pMWAdxpVf/sD2m/AELtuZds0eKB3otqJTPJYF+yRlcOO14qnNTAjyVzfxxl5EP2aANLSWrMZ8Xhq
hK9MWKk7OGcfwmGcUkP0UcPrFswtrDESe5s5zp89DXpgQc3388PgdYNohQhXhhkLEiNOsIM+E40E
k1NalOGabNzCBTM8r4x32YGRyVlgiaE6hZdOeKrdgWDhy/DfsdInHessVXWYTmf6w3X9sUJEzBiN
YRr8v+1500y3LiqhK4ti6Xi1LdV8VCHBs9PiJPr2ocJh6lZln0Jl7XfjlBTaqN5zE5Z839D6rg2K
NWOIhQPQ5s1rsMTg9uLTA2uQ9XAW78MShVbfQWTqA7FGbT7P+QeJUGhFBqDSKjnxon2iqGB86tq2
9J8LXjlz6pA2dG6vmiGbIs8aCLuVqoa1l8TuahlNq6CoVgLOwkjZDHlVsT5wnJoeuBID3ZJxyG6z
kHY7PiCb86Gb8Om6Xli5AuuqVvqKs0elqfNIxnp8LRLOrwttttWadOJwyHsAN1qROa8tRPymfR9E
oFJc/vULM21z5UfYnLpQwqKHUeX/hAPosz7sRTbI4Ndum0stWPueze6MVwHBHl1mimGjCgAgUd2d
hk8Qzl+Tczh/7IMF+xdbPvFIUPmOQJmHefNGxEQ+qnPOsxJMljrh/zd41dBG0oOv6KGus6/chbZ/
lwyfgQhYA84uNWAd9WGpPS3AQz+UDEjN0E8eQ3hc3f4/LuZLG8La0xmbhgCV3fix7CGkyCbyZiaV
HWjEvhW1+X55OS00YoPcwCevWK5CjXemCTbrXZOlemxOKiEB3CBW49PCdNvoNmMiOEF2nn6Spv8h
Ga1u4qsjh41tc3NAMscoig8u+GsnLj3xdU5GdVRSDlU6g+S0FqOWThEb2uYycDyaCe/wjmNe2lJ1
Lx0b2XPZgHIY97xJS7wtH9vBFI9Mlr84aU+X52lpAM/L8N1hHAKXoae6GZ7qjiUvbo+XlzR2GiBy
r/v+ud1330epbOogj0UeQ+gWoGjZQU2xz+X+uq9bR3s9U97NA+t+4DIDsQfX78U3qCFc+c7lW5td
tgpw3dEMTwbaoGmngMabiFBX/nhrp+suUKMryPD0h4KlPVEUaQTa3MrMLiT1NpCNdgZ8W5KNT6Om
yQapXLupzy7uHY8OuCfl6fWh3Qav8SAPTTVU3ZNfFb+oKbM9b4cM0P5VhbeFdWqD1AwEVRiQf+MT
MFK3XZnxu1mPzlUgVnBKrEWKO4msAC9+NDNY3bDT8GCj4ZodG3T3tF5fX+rDOVa+2wsyZ7Up/bl9
8lXCvvrVBJme2IMCyc3l3bBwdNisy5F0Ksx16D0yRbsf0DoJU1+P8jjkpVk5/pbuJTZWjUDQtxzq
zHvsqAtB9OdSmIDde9A90V7qzQmYi1BewTvC7RgiJgd7oIt0DQUT1xlAYwiTshMkhSkDlDiu67UV
A9g80d4xrffoUwrtJmD+dN4mx5aM3cpZtjRvVhioPfM/nF3HcuM4tP2hxyqQAEFwSyVbDm3L6jC9
YXWYAcBMgmD6+nc0b+Nhm+IrbXrhriKEcBHuPaFJuJ+5T6Rw220e0vJF+VavsOWXvj7bBjJJw9w0
SADq3qvvZR/HAFBDCuP66Cx9fXbYW0jLgImTj889pM0fMg+6bX6Ap/1NX58j7Fg6QNO00ek36FBV
OyNqCp1xkDpv+/rsNQ8bxdLJq4z/HKAIs0kmGtypvGYrv33pzJ2D61yk4OO4ywGuQ1KUeP7JShN+
8VsuIk9CRbHIwqcc4iN7Au2i49QPP2/r1mwbMHyMdc41FmzROKc0JfTT2Ltfr398YQ+Yo+3KqtEk
herrs04gEZemw2cZB9OD5Wm3Mm5LLVxW2rtdrGcE8T9wfm959wZxrfqgqzyOClCpVvaxhQTBHGGX
sZoWWRI6PxSgdvsEgH49uA9NOqEChiNtg6TibyfIHgipbpwS77998piPzH5QeU/Afo9iB0lKLh+U
VzdrN4nL3H7wLJmTJfXk6tBtPPL0761e9/zMzNR886j8PcEN/PNtkz8L9h6lKtQPEmzOWTW+SRv3
Z4IaVhs1OUokK0fAx/P/h6mbxx1cuqEABLkbYKG9yxNIp5TcZ7Hb3fSSdufMyNIUJpSCkidoUX+G
ttDFUrOSu+uDdFmnf07FH2ZuUJ9pgQwX7ZMwHJhaESIbFEFmLFxJZny8et058xFmIV0sISv1TTbC
iwaalVC60r/j0vwcFRQJpAPK5UT8B4cna35+S3Ny+fu7mKxDJ219EM+fSvAhtv/OCWsKtnOpcVeC
cmnYZmFfxn4hR/AFnzhj6gRFWOepTCEWcH1SljowO8TBfKoTCsG2J+xT7LcWfvhSK66CzaCq7Hy9
jaUezIKctypoihY9qAMoK1hunkpermETlz4+O8Xzi16HBfzxSYdQ74CUStA9FKMox5Xh/3gDceeQ
Ox2kYegoyu+9QNfRGCI7SpzaeShCSIQ47mq2bKEff2DvDEgTvK0Iyihd9lhCGvo1EBYybzfNwRx8
B+WMvKLwj76PaxDyPQnIbtEOZmVrWvrxwX/DgMgMKnZhga9Dyu1prKnzhLT8Ght96ev/Pbev939h
nYtZoHoj/B+CQPN7PPdZlDIXQiIxjLThA34bnz1w545q4A8m4wDbgp+9U/yC/GIZ9Q4Uvb1LjqqA
PNqGgokNBzykDrvY9R+owj/Xu7ewSudma6KDZntOHf8+b+lX2Q+f/00k4in1z+Dna+oOS/Mwi2Np
stoGgeL3Bpo53/k4lb9g5qBO17uw9PVZINcFyQvYuXn/t89d9CefGG4dK+t/4XCYg+s8CPE7th/Z
vRj4fepM/xA3/wUnVrKvQfmCiNFj4rb1HcX/3NSdP0B1UFZG8Zj49zFPyjtUl71nYFnyW3xNAnfu
aiOGMifJRPTPNOuA7C9KyFzDQoGm56nLV6H+C1Myx9bpydNgVyj9k2tuPqMQ5f3KgENcOa8XQnJu
mRPHAcwhnMC/L0Xcb5FRJBHLLg6mJr4NuefOgXUi7Ks4Ma5/j/tMcYTALWjzFhW8rQ95gZV0z4eD
BFW7y4p7dwWAX14iA1+Xb4YG7g+poVNxCqradivP1A+HCd+fPcY8FcJHpvLrV5aBrApgYNUlz2GW
4eo/BR4Enq6v1w93EDQz28JzjjQhFPbUuS9MtxEcFa40idVGwXs5auVqMeLys/+4BaKd/27m/1PL
IU2EneQZzL52AxmAh4ugU0pwkII40W7SAFIAuVij+H0Y92hutu9bKPr1NcmHNwF8c0RKvJYhvHbx
zSh/SYaqYO2CMIsMF7n3srUi8lKjl6XybknkrY47pd3+bQxAHrrw/znkZiwtH1EODTcEkjCXqqRK
1xRNlhqc3eIkXEGJbEz/1luorF8aLLPyxcoh20I9q/m3aB1AVMovszU8y9KynB0GZZ13TZEE+owM
erDPJShfEM2zOzU1N3FyMHezEwGPdbSRe/1bLtrkrh/97hniQePu+oJfGrP5my0eM2Ea0b8RXf4S
tv93jvgAASbSZr9qluz9i0YQNOi21xtciLD5iWB0mOi6F/lZTElyzxS91JAbeZ/5wBYkwWo7CxE2
PxtIA08Y2lftGwyLnJ+yGEFgrpFGzz07Qe+zAz5Gkbv/R6H3skV8ENLzYwJ3K1XEEyvOZe/R7b8p
e3aJZ2Bbwk3DkQ0N7apP0sK6m58aZQKBOzPZ4VMspmxL1ED2hMV/ZWK1+LDUndmWEXt5ZkVfjZ/y
WqripyQdZYew9vHsjnpDwgIyPiZvx60xQrA1J+OFY2Ru1Jkn3WASLapz7140FmRTvk4jlsj1tbf0
9dkGQWrXq9xcQXpQtdWzFyd6nxnO9MrhsTRks80A3g5tIWCG/TaCu3DsYaAZ1ZNfHIxxSlRu7FsI
TayVtpa6MtsV0jqFfTC0bN9ivw2/5BMs7jddCFmaG8N0ti+MnSoSkP7Lc8yHgNzlUhgjo9HLG1Bb
IerMqgIi9oMtV1TKFhb0HK7d6yK2NRRIz+lYwmYJ+k3OT01Z+rsgfXC6afrntmux9nVYZHAn7GmX
kI0NjPR/KhgmDefrDSwsgD9A21zxEZaY2VmWcBDPCztCTBxaaxfNw4giX7F11eoVYmnEZlcIYWzn
NDYLTyNpnQ2OtPogjd9vlSLe/np/FhYZn+0BKSP5RAuanfVk+WueB7Y74P3vq8Nt37+0++6GQGTM
HbeK63M6sAzq62B67SAt1a9JXi0N0Szex0n2WQ4p7rPJ4sLdlo0wcQS/el/sB7iyr5k3Lk37LO6l
hgVZwH35etF9eMyF129iIpF38xt+rLLyC0phbGVKFo5PPot74ugRVAPQHj2jej/qlTbx0R/LQD6M
qR86W9V5rri7bX5mmwAExSGRWPLgJQcQ4YldhMy9UZiVaFmYnTlGu2+14ZOSyRla+PxABDhd5cDD
O52VYiUjszBac5y2COnIK8b1eXQCse0Vf6wv2pLM9+mGSoCMbhqnP2DamocE6UN1Zox4493IIcn5
RAW4nSuzvhCIc5A2S8OS5RCbP9uiMwczwOrWb4c1usHSRMzCHGJQEEXABfZMPAHBZ6+zPuzEel/t
mgry37eN0SzWUx7XPWsH5w33lK6O7JTEVQRzjLW8+tJUz2JdEMhrZELj+x0HysAw914UVVR65abu
05/XO7EQ6XMINhCjE/yPZHM2fpsExc5MYW333HQFrzcMbg7jJ5o6ovsbELypv4nKJLw5/HoskDYe
AUs8ybq0xUYCwQJAzpTfhLLE92dhDvMAN08gMXCuTQen01SVlG3gQhzy41QMycoJv7CG58hrPvUM
bnTQ94eiFFXQyMlVG40OHvDX52bp+7MMQd8XzaiCKTiVuaCf0maQDCYJTb3GLPgYeyC8OQA77ZDV
JdylL9ZkiXuoQqRuACdiVe2YaCzqMHz0LORYvrmw0rBfGQAKFGgEDvZLGul0lPEZVUW2JnO/1N9L
ILw7PG0Hx6U0y+ibN0BtVcD55Ojizb29bTRne0Iq3SQvWkbfWJKPm3pKyWPl3/qmnWOwYygR+qaX
9A0P9RB2hemQPHlVWny7/uMXNrS5UZlmMPcY3dp7E50zmSfu4Pm6yVEvnLbC5L+uN7Kw4cyR12UG
PD5MpymMEhik8oeKPMLB96lBlefo0urGI2yOtOYSuZIKuJYXndUwvDMsLd2vXhK29C5IJ1c9dZmV
9S3Yeyzx+U5AgaOA2Sl9SxMZghJm3GwPx7OJrJzHC2t2jrRuOYTyp9HKf2JpvfgTFPX8b3AVEM6X
63Oy9P3ZHjDmMnVMkmk4+uK8hxXtd4hLrT2JFlYVvRwK7wJOtk2uvIqqt3FAIga4o4FvNE+o2bUo
w+5v68EsqoWE4GOfd/bMoYxf7GMopHxnjVslKyWSpU7M4pp3MWAA1g3f7DTpRx3HLkoYULjwyyn9
fFsXLpPzbpzKnIa+FqHzaIAI22rcjKBItGZk/68q4QdpljnCenRL6Ag7ifuSorqcHG0/4MiC7I5O
/5K5DJInqTq4kyncmPxtzFuxIVIU4a7spo7cT+nU8EOQ4U1pc5pW93GLd/QnXjaVs5W2wbMQ5UY7
wh5K11UFJeQuSA86rilyVbIZYCdCofuzHVoU77/DVqvxVmoZS0t39ohIURBLVRLLk/Ht8GgtFCgq
v/jr+pQs3Fvo7NVQi8aa1JESd3i8eryMbyHv/2XscNsDYu0FNZ+1HMjS+prtIAaeS6EyoT3Laph6
iGZTOEDXzIW7VluOt7mpenN4t7U+JN6Ac3jqx0LuL2L+eQyFOuMW9XbynJVRW+jLHN3NSle7VTb4
L7GwzQMLge2TLe0/DXwVDbLUxGxP4a2eJNxT/ZdeegkEOAO4etWF2NSl1is7ymXn+CBg5thuJuKp
qmQF2dJLOMrOfmMSz59aQLxB0VXiwML6nbvuiA4eeonvOa+j4Pl4D4OyfN+DKbiGU1xYwnOV0pr7
UK8OTH1m1Iz3WoUvMobXWGqkfYCiyv725Orcf2dMKq8n1G/PXOnA3o1twYA0YrTHNunXgElfD8ql
EZtFvAmY49Uwnj+ZTJMHLjpxVn4XrLzd6SXiPpr3WcynXTFQVETC19EL8indO0Dat3fIrjrQ85Qs
E8+el+YjbPIozx9S7Iz+nYQuRiU3vVv5X3TIAIDJY1bGG1vQ0kCBevQl25QVKHmwl864EDsGWE4r
98Wg9VFmYuTnVHYDylnCsc1RhkP5oBRkBCOfd1mIe3LrJ/QJAtVAz237su3Lvb4IpR3Ay8v9Zyla
2K1dH9+F2JqjQ0XWyJoCuXKKvaKQUQnbxnbDewoHDjDIxpvEAATATf897i6aiChJVvqEF3qV3hmm
3P7gOM6Nd6Y5TnR0MhQ/4Xx6ghk1g5a9BYllnzXEX8vyLW0Q8y0bhRgfXHZzquvBfyrj7MxHQb6U
LDlPxaoex8JszDH6KRQQh9IZ41eSB1lxlADRf5c8rcLnpjLDbUmGOUzfpNVkslY1p7gM0mMeOP6P
wrHlbXenOU4/bhNChpSmJwmXhq3E6wuq70N210h5k6qI8ObmSMAvoFDLbHeSXIfPwJCDAKAaf3s9
Ihb20DlCXxaaaltLeeqVrWDoCAuzjn4t5QTNfTs11Ps0jq0Sfw2M13W5EoYL29wcst/jgtGHvEnR
aAGDxrjIIFeZ9bVT3/aomAvK9t5A+Kj88JUnmfSPKSwRkXZtrfv39VFbiI+5dqwHj8Y+6GX46nL1
GYVD5xEWiPLZZTSDC0Kp3LU8z2XH+GDH/jfx8O7iLGLhBM7kZCcOecn7ujIwjoVTeJ8pufdo9hdr
u33SoJ5wW79mcU/aDuRdWICcclghHmud5OBrtPW9GVArVxR3w+vtLCyAucgrfEaCKeu94gRzJ089
jS0S5K9VOvI1VshSA5ct5924lcw4DbVj+MoETLKikjfwMyk0CF/XO7CwAMil3XffH/1+AvB/KOFC
rdVdL/u9qZGnNmA7o2K9KvK51I15BlMN3IPna36ywATfWdwNH53GP13vw9LHvf/2AV7EA+8cnCIS
8utba1kJD6LOW7lsLH19dte4JDulA0G4E4tj/UBw078vw+R820+frdMxAPcFYmbNP6lf5r8tEYM6
uKXA5eOW7/+BKO8DGDBpVKLOVuJNvE1D3rGHUANNtrJBfXz0/YEn11qORZg08rOBF8gWqvRTRAZR
3Af2Nn6a+ANVzse2TTp/cF+5yI0bYYwqGM7k9OttQ3SJjHcRQByiK99x1Ofa7fljeXHqs5betkG4
c9ucFPeaMSukcxZeow6ibFwTTTxezW9/HL/u3PgGpJQC2+dUn2IzCnczsqRSm5J6if7iw9nDRi3y
hc1KoC1N9iyKoQVUKMcG4rVu4AqMc+l76lP9NpE1avNSA7NIhu1uXWD5e682cOv7uoBepegI2yMn
sgYT/fggcsNZOMNAQ4VBVjunf7mbbEp3WE/DYykgllcHykSNkOG+6vtpJUI+RiH9AS9Pc7/CGzuh
5wtjqIYmXxnF3DdPaU+PU+VEE4P+Kg0nmG3DJZmvtLrQzTlmcfSa1BV+BQsxMN6gQF89wBLot0Vd
MkIiEfY8lh1bFyfwDUHE/Dk6WXreQHvusV0++N2LZnX5SIFNW9OK+nAPxudn66IkvdsKQCF3XgZG
chqT5pvfwOHu+o//MIbw9dmSyF3HQyaMsB23KUgkYKbvPOTMkg18qiBGLVL8e1tLs+2+DaduysGI
fRsS8WRa/wirbgnqdvlImPvjehsfXoRhN3lZh+/2MyPieLTBkL+JVH2P8+roduatM/zkEiQr/VV4
4FI7l5X3rh0hOeDiea3erN/dQWeGGIizYMoPbmte0qa9JXeI7lyaf9cMSR0VWl56uxo5zWPdYGeG
MPyaPeOHGw6+Ptv8gXqVmdf57Wli03CeMt3tEifLn7RMs5VM28LanSOUcwh21T4T7SltaHY3Oh4o
CXzVinNpFi6tvhuevukCnbSFtxMjzOCkS370frKztgNyjrPdMJDD9WW1NFKzvb9tSeuW2m1PIbLr
kdMhYThmvbyHmObaY31ppGZRzmg7sirIhhMS3GPUdTjPujCxu+sdWPr6LMpjUvcm6Xt0wB84hBiC
Cm4p3tfrH1/YQoJZYJcsFJJMytsRO34mcN2AaDAsP5t7ld34++coMqDT/Ia1PDyVlb4bQ2zdmUxu
kj5m/hw+1sppiCs37k4VtIE3uU0BapaoYV8fnYW1M8eOxb2IcTmpzUl5Nt6VkDPYBKyZ9nT016iT
C7M71/zUAXcH0ltzYs6jjf8O0tu2nzlMDOnRBFW2CgbY0J4mnEMvfQA44vq4LP3oy9/fBe+QBOmg
0hjj4vJdWLRPCRMr4br06Vm4epyNtrQEn1ZOZAfvTqob98y5gqcZM17H6dCcykk/AH3/RU8AOnjC
rhySSz99FqjYLgU0AERzCieQuJ7csPbsiRZ9xc/Xh30hWOeynYBi0nyA1u+JV/zkFOZbX9mN75Nv
lVN8vt7Ewoqf478kMjQEto/1SftQCQFML3Iyft8qdVPmCZiu2elrmizJ8sGtT0Ob11BnaQZUiNLb
jqw55ovYwgHrsmxOBtX5KDP9d8voGrp3YfTneC/QdcIyaXp83NTjwSFheQe/Z3tsQl5e3i/NSnAt
TcHl7++CCwYEHbQGRA1HHKiTbQBWlsOmLzzyi2mIz2yvT/TC+TvX5FTwlUE1trSnEkZ9g0sfdOB9
zev6fpDeA7yPT7c1MwtngF8T1OsoO8GscXtRYMz65liVfOfmrtyC+Li/3s7SoM2O4AzIS2P6ZDi5
MtzCRDyq83KL/ONtB8Ec7YVStje0IkGmxmRIl47W2zAXTGflZDeVBBEYs5PYT8rWmriqT1VQPxCe
/7rcrgPe7bHGPt80SH+gvQBM8liihpN1XmACClaegt49Xxmjhe2PzSK7F75Jc26GE1yEK/gSAWzr
Bt1tx9kc5+VbWrhFgW3DdZ1YRp5h3WdDE7OycSwsn7m0Zgw8GLAdRX2qZflFltkv0RYHSE3ceMqz
WUzn+Ygsrom9U+rG2TbOmNrExerXP3wzM3ja/nfHKLKq02kj6Ena7JzBlLTLiw319S6txJ0DZ1dL
85V4vjzG/kiHo6lZPPvjODrj6HmnhOD9l7sH6sMWvmHfDS8OJaRvQUX5UiK+r6/YpeZmYd3HbVnV
HaOwR85OY9btICT8CP/QZ6Ljzb89cy3khKrbLh9zXFfteGEL7bAKN4QK/VOBBtXF+NVaOmBpmc1i
vPUcrxrAdzm1afC7L8PfXg7dVi3StTNqoYE5louZhiL55GKfmlAIAw/p0EI8HofJWv124diYK2e2
rq+qiiT1qXXbb8RlR5C7D3heoXxbmeOFyHd94pfaufz93SHowCCOdjVGqpzGA5XBLu/MzyDzj9De
+380s7BnzRU0JRzQA3gAVqeswW4OIYhqk4yQpL7eiaXZuPz9XSdAtcQzsOhLxGU3RAOs+qIhLfR+
ghHtbSuWzkIfXHrKhr6vTkna/OyKtgXXoFxLji3ceP6AdXGfdiDI2JPmyJRgLw/7/q1i+besWKOH
Lk3ALMDjbGzd3i/LkxNO6VG6efNAABFcmYClr89u5HHmx+0EwMXJs/7fvml1+monCK69XJ/fpUU6
C+eYamRftS1OZQeGBC7MtgafNsM4ieqR0eGmWhfz58gqnkGwPKmn9kTCEFW0DNJB39PJIvEKdJoA
kSZU5+s9WhiwObrKuHg0MlVOp25s/MgFD3UDAPeNt6i5eOboxw6orUV54g6FixCfyGfCchbBBLL8
eb0DCyE3B1YleWOg9pEUJ5cmdlMPKKjDyjiORC7XUg4LUTEHVQHy1DXUb4pT00+fONK6OoBvQujv
Ly+l23pxmZ53G4cacTvDQZufetwHk7I+ktx/tIF/4zk0B1MlAXD/RRLnJzrlegPpmz6Ce021k7VZ
qx4sjdIssAFaqvrWwyhV0nlpayP3uFo9apaarcmzL9fHaamRWXxry4nxRIUqtocS5xDK6oxzO96l
Epw7z3p6jVK+1NAs0sEjAzYGGJlTTMovVNi7mNi3yz2kacu1o3Uh9uZgnNqTFS+4B6RB2vYRIK35
llnnJncM5s9ROCzL+6mF6PgJG+6nRCLBB3PSS6a1SryV/MdC7M2hOLyaQgMDHn2Coyf9igy+3oTh
6PwKBXzirk/4UhOX+XkfGMJJDA8g7OJDi6F3UYDCrTpyxG1OgBim2ZHdAyjXl+WkTgOhxyLsfiQo
fl3/7YIFl8X/we15DrsBaohPbe10uyodvDrZFiTRHlDfbgc79CLvmBRbXAYJzTeFDxioF8myV2xA
DSGvAthJdB60yiLggBi8a8NYtG29kQ531Lgb6ri8AC1MksYHB+RAaImUlnvyBJ3KBnORm5G7P8cR
Z8lvICkTR34qJPwo2q0G2It/45XJ6+9jqftSRWM1ZfEvLw1bc6zbfpD9BZdae0dCYWTYR6LzgV/d
6L4xA4Hf2Oju2tJLjz0woTl+aE2M/uw5tqibiDrUB2QttWzwCFT8xxgsICjHhDEuRQIGVhCDhuVN
99Jq6RQ08tuuEI+xQAH9C7UuAIKpCzOXHgXv30k+lf0AKQ6RASqLUXHcQ8lbNhX3KadTcQpEX0/T
LpmSIvs1qZFcFPC9YBiaZ1wnredsxl47DTitHR/hdePUqHO+jA7N2ybqQQ/uvY07lJ5MowyWLgp+
2wNS4aB1s3Q6cGfSwbd+AqPIf+0UJGeyjRiaYmx2eYOXUbOlbaub52rICgePYJJ0KYRKmqZrv45t
NvIJ7748IW+KUu78VQ2hoWCssZgFw0ZlTYliXpxAuS2/s0ZZ/x+T5ETCNrArE7+MWCVkcHAThX0v
Is0Iu72Dkxm3myIx0Tj/Bb85mJHAfdYdubNt+oIz9RaqVroPgRfEd6EYAOX0bD3Eke9pIO6Nmkp+
52ooDf/TQSgw/BGSGJ/a40IJLlPU1GmX002fFSp8njq/674TRgoEhyrL0DywqtXItwvtxTyLxgx5
l/qYZglMTfeASUogcUwO20YZhW6gkWtVfeqPz6GKKw3862Rrt4GJtTPaLwOXIdwxw6Dl+V8KCf26
2ThEMf9XQJju5U76YcqfHTf1Mig9+qnv/3Ac2brJ3unbDrwSWL2lIHVDSMA9scaw9gxvMWd6qPKB
63uoCpRG7cc+pvXvprK0SjeqKrLJhRpWjinkwoF8re9DCSPdwRN04KAcNFzW7RYKisX0FlJoY0ho
AWVs+FlBP1lJMLCgqPKUV70g49aNiTbJpmgMHbPILRoohaC4Fft02OGc4sJ9dGo/JWRfiFJMj7pq
oL8aDWGsS30HZYpafEuzHtSiPRxRigrzD4b8nVC2aMkWcnLQSRA9peIvx3YKkJjYixnk/TpkhR1M
LIuD6lMnWEHviz4h5pmbyukORkJg6KHrOkhN7gsgMIPH2qE8PGcq9t2vRJEJ8l+hwRLzgQpDEYuU
qRqOsAPz0gQH9tS5XzKjSf8taHwn7je5Z4r4LfRH2vwsVGtbElkT9vFzGYceXocXG1tYXviN27PI
FJWqX1LlqExuhrqt5LgpCjo2Y+S6SuS7Ihxr9RssyKYoogIgO49H1ua9/SETnapHb+hiCDFBKmSa
jhUPK/m9LFg9nlTgZu220QMYRnvaTI34FAyFbT/3eP+KIwjgKAttByi/mM+xB6qx6zUte7ZZwnL7
KQ5EhzJ22CbToKOs4Tp9C8IyVm8+p6RDHd0mboMbcDUlNBpAX0uKzdTjOwcXyybuf421rCjZaXA1
CCgVoGr1D75FHQDqxiyuit+YF1J/1onn0i+iT2E2USim8y11QbXbjkMHE3rbu3X6mKCGf7QSGxYD
INtqP4d+gDb6VYUyNXtvKtwMVQtGmjRqk3bMf5XMZX69TXuAOJP7ADY04SffwRmjALTLJN6yRamV
ibet11b9L4cwR33pfKcuYLECftpryQWDgKoDBfvySFOIvfxd6JKbr5By1Mk/tchG8b2DlH7r7XB5
IC5qPXEj910mPXfchHVekK9VNkLbIAcwHfuyW8YDsHI0dEiJcrcPgvHFlKgtXxhhdfqMLJ6aXokw
NFcbxx2L4R/IUunqVPgYOrOtWEPbU87LoCU7QQ2FW2YbZxqq1QMpBnPBqFbAdlqYzaZbt1BudWxM
GIdxpKau4r8L0Tag+ud915tPOpyq9JCiJICDMe+oTp7Bc53aTT4SNnYbUkEb5I1zOHo9ZNQ0zrcu
lUn5ra6TUd2PNEt7N2pie0HyQAmDDi+9G4/DdF/HIM0mSAHrbPjkkUDHdKs9MJ3DKBdVQw6AwzGV
RwCsTcDsOkmecNBNqeuD/dy3bVj2hxiiN1TsIRvEJ/FlJODdVU/GwxMseTTMDIP3oJUVJeDxHYGP
HRgAsM3GjhjmbjIcal0FLI+gHGfHv10jqXgGxsAV45b03Ab38NPy7TZnXlCnUZ0UJZQokqZx3A0u
HQ35DUfiDImOxHM6LzJTP/0YRN6594bEDLu0TRIp1CFVMYlBQfYaO0aMpiGFDVRl2/JgoI7ebLsK
xPFDgGgKNgCjldo/wqo8872NRoJIulHO3QyYAQCH7PC1isf8kLkBC3ZSAD3PdhP2PbbR3qiizB2q
xI8agovpFOmkmIbDAD16fw+dCzV+D/NS0U2RBiXrjlXYO4gTPk0l8vyFzcfifugIsaemqihM0iBv
nbl6j8InSnFRSVPW8MgMzA51ZKgDnM/R4qEIIVZFh6p9HNRQ+1NUSdH3dI/pG+2LUsh5/FS8lr7A
odJlQB45QshtAKJsI3dxkNj84MMwuPqJ6apZtWsKMuURTC5Tl+ylJtNfIva6Hx58VFwVqdGFtds2
pwGstPbYMoCd2hQBjrgTzYlb5gfl9Ak/xBpmWI9xBXj+J9n5aQn+vxjGMcGmiGF7THQsB6wEmslq
OwmKw1WAwNmhnOY4CcaDlGP5jVV0gCxMaBtyR3zFjy7qkmEYFSJhHS6Rtir6LOpwB8xxKxliHFOb
Iem6QN53ST+ADs5pbV14VGuPH5Jk9ENI4eUD1jrOERu/uEk5sE8pvN3TdBsOOHp/hUnc6FcJ3V81
RorBtXTa1ST42g+e5m9Yk2r6i04e7YNNWMHAm21bGSdKb4Sw46Q2acuL8mlyXVb8CIK67oOoZE4t
bBTIbsQTvusrt30aJDHHTg+tYfucEr9zNpnnXDwxcOFog2EXSz/xCoAaID72dwd4Wn3OVZqwuz6b
vNrcewlEMkfojOIgV3vIBiSQo+rCfJR7ydIx7qMwrGHp5XRVXfxtxsoDdLNONS27Lbj6Iy6JoYaB
EGqXHKuNGEvdDncFxB5HwsHm/lMB09n2d9AVuNpGQddZQu5wf8rVP/mkClM8w3CTmCECp1tMw2MW
DJLuKkErw+DCiKHtDz5IYSSJ8tiAMx21nPcQbRx67RXPAPwY5+QVSmdfxwTWjSYqJu1yvh3G1Bbi
HiIusHB5JAB3qFenzqYHRYyoKggEYT5PnZ1E/ijbRNbdlsRJRdN7T/QtzQ9EyU5XRyXDqvrZMA/v
um3Shy5oSaEoAjCIGvyTdv/L0XktyalsQfSLiAAK+wq0Ha+xRy+ENJIwVdiicF9/V9/nozgz0w1V
uTNzZ6ZjyzfTnVXtCm8/d+x1uvOB+7bsg5OiQ8T0B/AKe2DAe+OP8uQby1HzDxaSRjc+xMJ4EkPI
5k3tFa22L/e0LZy4NEecYL+snb1PEGhbr/TptP78ErVT7U10heQUcaYb57llMkdUTCTQF5O3Vel+
gztVVu+5rXUyRbFfyuMuo6UojtJUjDvJ1C57rsA5c8Dmjg2AKf/sPvsuPIScI/Enh9HQfLgLzz0Z
S1KKZT6U9CBzjk6L8naTjmWY7yMViQXz10WCwnvnaHxSFvsjxY3TML/UthC7BxmoWo1vMt9m7rBW
gAMp9LB8Hd210nLmkm+l9rbnsF20/7k7fc/XaYdcxGVduPQkbn3c+8cNWi4IM0/yqn7raQmrX2Vg
ijJKgrqiQYyowKWPhtTuTBV99+6oxEtU7gC1LJpLy/9wiqVWz7UptXrqS7sQX6bvZfNDapO79jGW
VALUabWPfiRTNaMSBokSlHtzLkcLdiPq/pCgw4wqaKn8bAbhgl/afI6QENkWn5qEHJFZP6pgdZTA
YtUFzcsGcLfKtF9nb+4yd62Hoj14Q2mYjTZAkeVmSkkTnXJfh7dI79wO95jNNrMFXzMnw/6fAi6a
z5lgwq3I9ArieK9LGVO1J1be9SqR9lJ00+s2b0beFaHavX/CNl7VJTtvPyWwa+MMQXmYQ5satsSa
3Lz3noXgKVoS6TblJtlOcLXNh7l2sWTZsyq69Q8JNQwf5z1cXe7ZLvZtO0z429scXbOs/drhknJN
8T1MuXZenCkvrC2RnMmZp0iGSZraZRsy2Vu5DmMWs/W3tknjeezrHWRnVfv3slcL53gwDlN355DW
nY/fLkGXlcOU2LabnbLCt+rhulWy8tpkggQY4scSlUpfe48njUwYQ23Am+1sjbb5U8NAMRaXsmr+
WITEuUFKZdSm/HSUdlxHSS4IXHqruTrqPu1LHpIbnbDo6NRGA49VXXKH/2cvY+c+7w6zyVUAJdna
CONZTY+t17JcbcZdLlNCRQqr3WW5bXa2+UHIjN/6yu/v4pU2zD4p9gpi9zhaQtTfQ6h5EhOaI9vt
qSYWJgTFFZ5j/VyE10V34VYQnHWaltzbP8HJBfsuTQ9wGZJlqSf96XpDb0ziLUWEZ0QNgWK06myn
tn5GjRWYn3k8WJ37iNVPWo+WB9obGUtXe2irpGHtsvCT2SY7vjJO+Eqyf73MSV/v/f7C07lwvtcV
RrU+ierIMcFd77YxuK8NmsaykmVcgr+5Jcmw3AWcyZaOdm/PfkqP0S4MAyirFnEqtn1d1dFm/pZL
GhdNHwHCSqLl71RI07U+tGYwrKiw8V8tfrp1ZRfV96RJRkz080BFcnfo8sFdgkz4+1TN6QKXInx0
VpuXKXF4yZw/gUWf+ZT2WzhYp6Ceu+1d2iQPBknPPGuSbSsqoin9RoCk+twAj5dlicWfotgi8VXx
sFR/c4I4tzUhG0+PT7XmuHmPFzySbxSN5zOjsd6d8K5xvUlHGcCxC37Yw97aVVLqkkkuqR1TMD4V
ohu2z4i5Ln8IptbmtVp5ssYfPoNo0aZrPwTT/VRYfXEKrbwBQura5NWZzB6nf2IHwCJ2urShNlRK
w/ZQAhunopGPkzcNgU5zlkS3e3pWXPfdbRyNIDh2+VhnVV27watXlnv+hAezj8tsVdWI8UDZLv+f
ZHfILR9YpisBIqmz8XmKUzRCbHB12mu4pwzGc/djYZDIx+s0MY/x9ubhqAgKW/fuuhPbvvmM8EuB
xT5wZA44DbFlBGCuXUcMZiTLADxMb28DOT3CDe2vju0C1mubqBU5wxizUe6xtdv7hYDGB9296rBp
FSGzOQD2t2P3hDhmNYiZEsrV8iifSG9nDGsQdSF5+vml4Ni61ItHZ/cS2m0H94N3cITuIL8D2iIZ
wm4bgnQEuyJLrFVXPHXghcpPfRyGYZGIli1jUnqBmvKbvhG5X7t2kPVTCUbe/ttmNfsJX5whIdHk
YzwcI0Pu0XPkq23ZDnZk2vKrCmTeRU92nG/BdOhZsV2t00hvSrVdLRs5yj1Moz/5zdGtyipYT55h
CwwaJbR1Q/oaN0bQXhonavyUf16+A6W5nNKh78ohOixrVwvnFLqEE9Tn3WkCrDxNZNiSztbVOPOQ
loXTTzIFQ5rpreUtt9sPu1+jmKvKhwsdLqyKr05xtkwRruPrVFBnPq1tGDwFvDdlR9Z5CZDIAm3P
5a9unMgM+eHF3drOaQVFdaiCIjI5skhZm4uecToeFrFJlY7UMrsHvCh1sCV+wffSkG899AhkXq2t
/6JAuMco0K+La695WgupxB+rkovRSTWW4Mck7GdftJe5HBmHOeUneoFZkAuqX0M7q/4a8BDlwy2q
jqiiROp5gJbk0qlZFu8cRzr/LSOYhh+/1eM2J5FbONYr/ZVs9aNfT7R8QMLNtThy97V5fza2RfnE
W+7Xa/e2sogrv5ELraGCOR+m6Z+cpMsvQtOvgizzbX0X+tx88QEBCrPhoemkuz663Ly8XXE8TZ5J
bO40RRWWsFdRHLtAdPWexp1xil9qsfyIj6Pbg2q88AtziqaLX2zutfY6NRx8r27d12WLsXakq/Yh
tATMDC/fEM3hbzv2/NgkrWO13juwdqHZoIMHGI+RD2OLEDbs3aknJl3sB6HKwd9SxQDE6OROYJeG
qWJ4mmAMfA5DRk1qx4oa5YzcaOHRPh/Ya/zDhjysvt2Gg/PHYE2UUiUhE0FJucgmgo++zePizyBZ
R8DkoswyN7yVA8uMccG79snD2m7Q9pGIHmCebqXFpl5/yZmLnCzDet7jA5mTPIsAszq2HwoQin0u
RLjNv5T0uX+I+3DyLK5l3Gc9rYj1kOVb6ZGHzHwyw5LBmShMWrqK1s/CZ8IRKd/tCsG2bu56CJi4
bca2qFVFnpku2MZ/ZqyC4DTQLxr8sndIsXeXQ8RA1NicV8s1d8O6Qu6b6ym6cvM7r6RJFWFGCrne
kmEEAyd76VR8sLCO1pG9CztMrZZh8p7Fr3W48syao6C4ho+liIIipeMtIEpzGsfqrmDk0BcEBTbF
HNfptpQ/uJnTmni8+kBVxf6V5638WdYzXxQr8551JwfBGjL5v5a2E9WL6Ma6jzrtNMkEbNqO4dPC
7HgnvEo++FPPLOHlhk31xgvhhHyCeIJljd7zvXE/mc2Db9/ety2L7Xk+jwqHPySLxVXVOe0pUH3e
pCtH/XQy/h7afKIljBi3y2vT+MNGGPHo/hz9bX5pfGPuezuPNCLyStTEmK+CNNelM0eK682xFE3/
uOe9FIel9pe/EN5e/KoA28EPkYMCLzNMVX2gXUvPBGj2KDxQxf2vKXbHCxmIAuybS8iopdiJ2+IS
b3+PtuVP31jvbxrmCMV7hE8m8UbyskBBxMvQndqdqobTvpXOfqXlrBRZsZENd3Ynh+ctJvHQvvLa
GeCsL2o3y6eh/VL+Zhcn4oQCCIeALuV6jMOROtdi+x5Xe7sKLwAL7LMSQ9YuZniKnW4Mbxsr/kdH
JuTv1prYirJ37dUpEQ5NeDDSq758ZbMXtoXFUiaTM0TN42AbEi+FLuSz3OjbTlfPl+IhHnv/1R6K
jT1LJVV7BqOIB9hE93ftRBx55dzEV6F5gZMqjFw9MCftfnhukB7a87iOZjjwIgZOFm+7/2iQq4JH
f5Z7mPqN8tfURYd57dutrhIxuXWbCDymV4tqnzhxFdAP2LF272Zt+DpXJZs4peCv9i9hIYkiU73d
TgmrYMWQOsYU1iF0C/PP2zszPsGlDz06jnY/mUM2LxujTassUvv26fThtGc7rJyfTQwzkhBbEu7u
AydexWmiaSE+xb7UK7xMuFvEF3GdeQkDcYkL0N7XzklmdhJvjVamSZzIdl6Bt9xnPZ8XCLOk7eDs
3diOQ8sI/6h9WO1swGkn0r1vhUlWyOr9vFpd66e5u/DdI/DjrS38UP+S0wanUlSzq44ohb6+zMbd
/gmiP+ormbujJixhYJJqw7peHwrr9lHBWowyc8PWO3vrmMs0DOfwSXh+/UOuRWOOblPz1IaFzaQ4
kHq3XmaQqQdB683sYLSbtWYcAvybuJOq+6tDsgwj7/9xN+4yiuMQdJVMY1FV/rFeKC1OBysuvGs0
rOO9p3lQziUIZ3jR3ug/qqgkeH/Zw/ilMWOJ/BE0wPu4Mv85NT711B+W6q73WAo/qYWb/7qvJrhd
4j65+hM3dpySA0pSI53DKBOKolvnMWppd0zdiemAG5o1kg+iVUub6aEjx9WN1DDAXcD+v3iN5PEn
v9x9JA+muGwr8kU2xLJEN/Es56do5ViegyDSzoHa7bXiw+OWQ9rxxJsz54LwpbKb70m59tZLhKI5
nJxRr2/4ltunKCj94LkQC692j3GiPkxMgfzwwYvkqVdGZW2xB/tTTrvCmICZ9Ju7rMQ+j32UO5+m
iZ2/ZdjTi1cFZc5tZ0q3fpqiaswPMB6VnVbgfCf12Ebz0nZwx+XOke1UXWEyl/w/M6I4JHsP8H/T
EL3/lJnDPmvD3TdXYY8eVxPxWn0NY0jI7aOpXcUrv+y29+Z7ZaDSzpnt6WOxwoVLs8fiJq91H26o
817ZOykGu6nMpqkoVeKGUhL/T3TH9rdHItjvgCLu8KxR4TaOJm356SJIVThrUzS/kBR8Piwwk3Ox
+Tde0stx2+6DVYRw+dzZCGD8ajYD15DnrxtobzvHAtYsGUVJRDbKuv/YCM5zBvDbwc/t6Ddn1Xir
uRSU4/VZfju8DlpH9c9+j+R/FShv/CN7x9FnpEr7aSd/n5exW/M92QlqenKmWZrExZBw73lgTFez
rHgEgtZfa1eap85biZ2copYZOrY6oPm8EtcekAr5t9EyhGRHFq6TXQnUVEJ2WhLpq/nqVBtpQFoz
XZAgKfTV89eqPU5lN/yZHKItqWl1g709DaPjrwDBfHauU1OoPwon0osDKvISe4gd56ijdjB3Lnai
S8E03n53gxj5OHrfvWOnTP/YNDTmMej2ODjLport3+ScuCNpVBUpg7jnIkDKoMSDXKepPLZcQMjK
chrUgSQurkF7ktzcgDasNu4QrN9B3TKudBz5t5bi0Wr+yBY99U/TVITyyabdUieP/Repm0YkVtV0
7Y/FQWs+oWMFVBkPMYHWViH68ryaMQ/OQ8Dkmrosa4epYpvvyUYCG84uuer1sdv55B622g27cyPM
7l3GXPO/HMPYrbMJe4V9L6y5DnlaCksetAlVk5nClft9LoEtVcJUX9UH6UP2n8AjQUWYq0+SulW1
+jmSi/x2mN+iKwVKWqRVhwUF1L+V60OzRpCouBUCjsqcEIMnDQxXb3MT0TichHFZN8up2nZDELzn
+uF+okqrG367Thj3J3hkZ//ZrTUPj97ifkt6wrDvK+6hItvHMf9ZeXH/ZMM0jHfRbrgu5m50hoMj
GLSYJ4eYFRqyoxz2fJ2iRJoCrQ2t5FyO8rb7N1VuN8UnsygzfhGCL3X/tRnPrdXT6rMLsNxPyrb7
Ggt1zDAk/o5llANtUAZK76osW2/LgRb4JlyTgd1oYdC0N6tan1DaW+ex8h1WHc2A5+ePMuj75Pwt
EkAfRRDbwWbtXRpJhpg+8e3GKp/wgVgxGy2wZ2ktWwb1CFQdZiAa5WbTevOuM/UWH72bjysFITH8
XRDntAGIwikhgtFR27tAlDQJ26W0vMyl13Y8x/sYP1euu4enfN7pHOaZLw/+2m8wl4VtealBG4Fg
NDU9b3tXVhs0C2NqqudAm7OjQtnROX8TrSMRdx+M++tTuDvDH+4C78uOJ7W/NH3AfK6mqcdm224C
qT1UiGXScfyJ5yXclqSr0bkPYzOFIPp5nT4kSLY72zGU5mXD2GKl/iSUx6tduEVWLGF97W6I+q7c
JxrcyJ3rX0FceX5o3DFsvswUTVylUR68+tHsPuvOUuKgujB052Tuq3goj0SbBty/um7v62F2Vk6z
UttPpiVM7FXvVXehdk41T40Ox+oaD9R/MpQ1+XLGj+m0KXltahYpjgQzH5xodHXiWo5XJ2Abd8/6
+vZWNA2UeAZEJWEHBUvUhzoICvUwVVEIdzXbXIV9UXVLhhrpdsmNUZKXnhV7K1F8ZfXBm0Q8Z6On
HHkoWhwV50DMAB9KR8ZX+Mvo31ar+F7OttqTbkVSf65lGHwGg+zlR4RA9bf2+vph7m/5PgNvsf1g
OSFHcIK0yGWocle/7agNEQalTez3bTNyrIb52utTU3IqwzBUS/Sl+tHbf7Zh7hdlymNetGG6UOy9
s0A/FU9Nu0AgHzAKNe0TmmddZHHYW+HFtSej/jJJzvHTZosJULFMnHFOZXnmtYMfUB9TGMbWsWU5
IjxOW+VT+FhU8QclYnH/UMTx+rMcrXk/aiso1vd+c0jClnGjbMjpIbTwd8kljByd2o0bfdz2+UdM
Rq7j/AqWun0C/S3TCcaqjJ7dYGUfOGv2nO6ltIi9an9a58AO7qVnDOLmupSLOC9rrboLI83UHnYv
LKujlmJwL7ktFnFaZ83HbaHGlKdBRYA/d9GBSPouqmoIhtaxD95ij0WmoLLfTeEU4aVqPFFkQezO
X8Ewh9+cSC4Ad4ys6aBJ2+BTtfrpgrGgeSQTH48T82p+YArp44u1trlzKvtF0Coxm6jGzFZCXQyP
ug/Nnik3HM19NOQQyMRaqKG6b/Er1Id+tIrx4C92MT0v0NbFr4bB0Xqy8urGGnbQUK/DOqx3lrv0
jxRLrL/Y2rIxERCLsYJcPFq2CJSZxZWo2H260Au/hw/cVvxXVHMepB1E+OCtW/Mk+3DPD6bJxxe8
X/HVRSCPMlHbjkiJgKq3Z2/Mu/edT6VKl74os15o+GMLnPdbAJrPzo6J6lfFU9mdVyZqdejDcPzV
RIv3tpAFcY8/Nv4XO8X0NuEzeunjKH5tVNPewjVG+yuowb4wt3L/w3SHusBUVz4vqg+ePUbxf7mq
bxl6dtN/bFUVR39rpm5xGlo/dFJkRQZx6Obiz9Ju0JCmJ1y2b8dwuZHo7eOO/vwHuyygLccHk3XS
ZsKYy2G7RECKYzHgXTj367gjWKw66GxxJNerG57COtKzgAaOw/AcVcROOIi0a4qwM3QcLDvClQ3y
YuLalDxS86A/psjbPouY9+1mzC2ySc1IBH096VO5lbU8FfOwLFlMqMhLtA35C0eqdTcHef2t2DW6
EFMPyzothZ1j9EXV28Q6X3obVJYpW9fiOnV6nK+FCU19Xnc5/Qqqbb6YvlveIaw9AoFF58EzG2N/
mooDs2Qj+nuaSfI95qx/jKncBeAamOjvZ9sTrZ06kIhx5tl9Ud8X+OLRQeYCFIDO4n0wbt3IYE9P
4yGnfZPk4Rhb17NXrv2BZhEcByQYOY9+VY3zoQD86RTDYOcfR9Ga+trMpEmVulXLsbCUnUEAzjD8
5bhv2d67xXaQOJIKxPuAGEg4q+6jB6DAbi+msZMce8p+ckw73vfLDQPCOWI6UxHjEskgLKVGKqDy
pHPGwD9MeVg+63gu5pRfrLQT28bK7PVL8UcCp6wTyFoN913QujTeeasSmRXs1Stadv3k9lFbPiIi
D/o0VoPIj7ig6uZhDXvTnY0ECBa7k0PsD2CZKJ7KtzHkwXPzeHtsltgtU+j08Oz2Nv7voi7Fi8JJ
eM272nnD8uIuh1JbaAl2j0O0pvu8SQVeO5kIykfv42bHN2N0UdRn2M/CvnhhsDQptTHROydjiA6/
1+BQSKkW8nitf/E1w2aH9hL8tFcD0Ohp48im1qJFfbvxl5kYlpW6UR+gfIsh9x8m2w0TFtvXM18p
7Bd5fE/1AoUwW0XIJAER4CXNXo3WTSgNF4ZcRkgCFAS4HfH6ZPCFcG8NFrUmxU7d75u7KvWnJZH4
hZVqQmBaiO90WGP+3k7StLU21phNY728MyzQx5ZXO5KoJWv5D3Sso8uEw3DM+tGtT2vchH8rO4rU
mcQkfeAVzhk/SkvrLCcR1D/EytF94nJjgv8pUnpwGpS3zFZNcdG5x8FqUzVnXWW+iOgKWejjN2rk
txXEg0aRsjlhYDupa8xltT80ZTiTDaqDcs6gEfl2MNjF95EvxKmJ1+3gl/WtcGgpMJx5se4fZRGi
r4WV+SRhmMEBU9ePNQ/tt20J5LUq2/jDc+CZANjedgjzfFzSZRvFj0pKoGLfOugY3RZEj6aR7u8m
V6H7k6q/zSqOTe3I+FwUYrZeTFHRw9jIYemY2mFbjwTXY3MMmqoy6cadO58gXxi5tOipnAwQlImH
1oFj7gurwU5DFvb4y9ESVpCpluDdbkDLq0wUqLu5jUMU2jbsfuIUFRcfebDkfmz4+t2ON0BjKhHZ
gs/irqn9HkdN41f3kO/9t/E755Rbbfgf/uPKgnnty4YsZB8ZK4hUHmWzgSg64TeWX0RU+lEq7V6+
j3AKJZZBhOhE903rvUJE+3e9H1Zh6lm8JwmaPH9EiylyP1ZkXkwXu2BoZPILxf6Pw62vf2x+aweZ
l0f1co/A1Iyn2bl5eIPWkOGlhKku+Tbq+UFbZSHOsXZYn8RFuPwVLXn127BOPyOpt89yWFmf4Vl3
86MXz/IfyX1LkFhjZV715nbhsZxr3G6btooXJcNhPjPUaTcjosAIvMtq0TC1ynRZDxlmsI0v6pmU
qDU+RrCSh2ZyiEQLDSdFDln8O+Yzkpna9oUwgwavlKPq5jGadfNqMEd/UQ5lqqQAYqs0h+Yaj6Zf
+Gj1usdtCtEk/kUzXDg8Q7B9YyM2n5W91t8uVkWKTUzLUNAX+Xxtcsrjj/2knfUKm3HzDFV+uz9i
sBCpE/pDeC7Yk37xFivAbhi4kMu9sRc+ScfczVHcfo5C4xJNBB1P83fJi7Edw84KwvPNGnFHysac
djm/uBXyQ1Aki0ZnIfnU6VIv8mpEHr9yc7ov5KG6d33nWP8JbVkHz0OFX1pSr4x3+6URm+0p9WZG
jqpa3aNlK9AztqTyVMQ116ZVlSfUjhBovpa1d2hrHAqEhPrLcx7v7e9pktB3Vmy8GdnFm34KvG3e
qV/XiXlINcFhpuP0EO37v91fHFTO1ovDy43ZUhlL0NaF8Rg/vhkXLkfkO/cR+33wM3asPjyOCAKv
s7W6P3kGvCffHsoP7WKGxlag4SRBtDiGOIWnT+3Y9NpP9tZmCrE/m0IFEyN07D9vKKqHOXZw34w2
iy9poEtlQQhK52dX1qN57HOmRmibcGedxN0XfNT8aMjdQPyWO532e8jRynHKN7n5zvxlbfRWwZ2v
KJfudu/vRX9HmO5tPGi87le3TuVf8gS7n+ME35g4AUJ3slXdaFI1WI6VlCiwxxIDzvs692Y8urbb
b+dJW95/XhjLJMDyldL002RguH07QnVXbdYMtVMlWhrf4XNjcyA1TTH9dldvllw5Wz6mxm32Fwak
8U5DBN/52+3IZ9EV+zbbdk0edVmhJrjweRj0D7k51R1OnjFKLT2o7sDaNXAwiNmUmF10ztbvqTLB
NlammECtZOh1ceBTrjD+jhN5+6LrvH+26P0gY7aJYacdvz87BO+NB9ewB5ks3up/kTMc/KWUa33T
7mr+G8e9erxZOJakEe1wXKDMVqRI1/mlnGlnmtri506Rip479BOwIOCfsb/76arGHFxhgHyq3sTV
r2P9wcG8i2TowvxUQEpcEPAXdF7cUhuO68r5WARGlSy3cJxmdriRChFx1v7VWMamRE8DXq25t+HQ
W1LT+WgCr28Sr2y7395sB+YhxB/8yEpKzjlvBeNf4j+q9jc2FD3eAgvXOs35aQ9brvODpWrraGTk
ZHReNw+mbLr4RAMVLEPVae8trhpIzZwtAXYSMMUcRqchhrcGNuRpLvm/rxjVp6TfJKihF725xws9
tAlVxOOcOg21Y6nktkNmD6vpDYK3/hU4mOGRteDmp9hur6YfoBI4/x5lVJfvVrtz9E/FBiFYoxkd
eqWmd3z3hHRTwPccY4l4szC98eDZfXM0eBefrFYh0Vi37tHe1RiRg+D3EN/oaqoBcSG183pfCZfj
bivldI4iaeK0aNcQNw3Bfmde2UXcFWZ0/tots0Yycu60h1K4EJKTj7sKcwY8qRPI7TJsS3QBvOrm
EPDa6URa/vzHs3Y8EMEQ2klE591/y1A4broZblCH8Zr7Z1YHu4u8I1z7evY7A1Lv/EI6KbkK7mEG
g3/74WT9jbmwRGqKWkZpC823pOweodTZgwStzXLA0RI6Rr/Xim6Sg7W4qqIr2Sr+IqUU/7xK2T9K
1mqaR6YSXqlomDkVyoCBtFHO8pv71DnNYvC+uN+9+jLwl71jBay/hnyTL52aeuuk1Rr8VhFzbKKx
auL/bKLvtRn3/rj6pv49LRu97AhdD05nV+WxslZ47nUnsCgr/FVcKiq8VRJzLKXkmHfn0bj209AJ
M6Zhsw5njTVNseraFXamIjD0RbfFfO1WFd3ZeFjeS5+9NjM01ciq5FqWaN3K/po1Fo9eLO5BL425
E/bWveObUf+V0p+flabYkCMWsRMHyRvbHPUPDJumY9tKkhUzGrrCckdE+alDuR4Sb21sbFORzWda
Yg5tGHdk3qbYhLXL+z4h23gt43K2VJ6TlbKMs9UQsr/nc8ezR+4xtkpTPyDtUQY5LtpNo3JyHzjY
o2zwBVHFjbU76bJO8l/nlsWfqYnUwQ2A48xjMMYLNwUUQ6jPMe7FI0StdYWWwuuCPm65xCG0w3/j
XsALNoXtxYc9jjVm5C2H+e5oYo4urot1NFlgOt+A2ZPGFBJjrtjzOoquhQQtIZ8ZkxXBtP9ZCwwe
6OoYzXs1BZ+zEzAN88EtD8ouwyc7bzHBIYZAswjQg0x8E3b1yRrwGd5NIRIpJnnUQtda0Uhqf5qI
VhB+8DI0zSAyVfb5gz2JxTsrb9ANqKEa2/U4sbkgWa/0F/86zN3+sgvhvgh4kKPGBFAetnbAgboB
09YU0vrWkiKEfc+AUYzsIEwioDJ9qJxPDaDM+Q1D1Bcrr/P6GMfu9AZmXe+jjYmcPTxYK8F4pUju
FxZMScvn6+3z8u7DSGO8oStgSv/H0ZktyYlrUfSLiGAU4jXnrCFrLrvqhbDbNohJiEnA19/Ffero
aNtdzgTpnH3W3qdKHe93iE8EhBX7mdHTEPCpKx7M0aXrYPbiVdkH91TyqdSSZxnDMe3E+T4qSTIN
t3M3GB7hqdAeYdhHdZxaVs0e2dqp5DvYct4/r5ax+Uwi0gwJw1rhluovLnE67U1t+NriyU7Pfp7W
bzmy40tcu/pQ14l+ZZeSv++cNdMX+v7p0WMp5G+3bCfvPorDIf8gAt39QB6PxbFeDT316CSRf53n
xJvRSWKpZ2qALM29u1ANg7hyLE/YE21rJxbS4Hz15nXHMtP4FYtCFTxFK5dPfexsOR88yKpqZ3Iz
vogM2JaMluJpZrvMo8dk/1mnQNFcbrnURySwoHuBX4iJ3awhopIHb7VOepzrXnvFE2UuFVSxWhrl
JEXY3DfIbclO8/lX+x42yzukY+WP57oMSTdW7WjLszPRCF5GJhM+c9UCusJojB17h4qu2K/ZWg8n
IDN9cHHwJEfhF8bljffcqwpF88KPj8I8rODbu7xx+QFSv0j5ZkL5M1rxkmENrRj/T12cS85kN/1O
tEOLWc/rrW+c/s4ZEvu76BSETxelC/lAsBiKQAx+CaCxH6sX2Qbc5u7cjk+BiZcRIYRANdauVbwT
XszqrQN4gfib5S4Tikjn3b2YWAAISzJMyT5qRv5wGIkpOXQBYQC7zuVJPibFQvI8R1YqGc35DfAh
zXa7C6pFweiBVnwsZV6hRFNfaoa/fHr3wmvi/whRqS4UqebJcyaH6dH2FrPZE9wmdNyZ20Kw6qhv
8WicyizAuRpzFaZ3LGS1J4AFpmsOsb299YMnxVDxpJaSR8Xz2vUGTtbdc8Jm16ZkanKotDsg/3fA
sViHHLZwzeN6RjLyTwty+U1IVOZg5MipYqjNJ5MH1mEsNjF2fqtG/uC7fpbVO65uAl9WNjzkl5yv
5z3Ssbz1JmKqVoPyPMxRot9jW/S3sR0L4Lk05NsIGj4Gp2JmvGPkORxSMC7qP+61gtOMlQfClWLa
B1TXD4rJ4A+NHPQsYWJhNCkIr70zM3LLPPRcbU3+IzYeL1kW+V9B4WWfyQBtQ/3Ll51XUf4188Q/
ICnM3xNPgHfwp4mY+82BjR2FJz1DrlD+bxmx5M7vEjQ/8DqoXTNqZgPIdd5nn0p8+GWoSdYd5b2t
UvWmKj6lZDXMdEYfD+iReTqD2nbsl3zP/D76l/e6hludiuShzTLnTNAF3iG3oTSbfPm1uHRcu1y3
THV4HrzfDoG0MyfyNHz3Q5uwQzwQT/Go6ovO5vQJmTl5gBGLnusxYc+ICC3zvsXtnFNbh+ptIBP6
qXPa9Fyqrvw31BtS0qDZHeMC0b3GEcluhBKTm49ZFwkoiub/pN/xLJVNDghjB2JdmZGQP8mU5pSh
eZZfYegP/WvvDkhHuIWqiyeIkFQCDHfX5zIYD+FQR1AHLOGQR40/52/ErB2cU3cYU3Ad8J6XK1te
SRmo6Ib3tKy82jrwI7Izkqj6mytmpKLrqmss3eZMYDLsUF9n3+xTjZZLS2Lrlz9U2+gm2Iovyxyf
piAnzRU+Mrt3s77/5Sip8XRBtz9F1TyenRJzw8GblrL4FQp2mpZZij5iOfN3XEbAgPsowCZwqpC5
Pqd6xvMtS+HvAuXl06nDoZvcoRas3qsnCVfmpGmpLxGT6Bl9vQbmXIdVMe2yqs6nY++OXsLoy7BK
oSgCyyRbiBjcRCyJPpVaOVgqllj1bJ+Oyl8wqGl8knVV9QeBK/aHw0A0vm2CDIdzYmR8oJsfgmM8
TLN8p2Vd/nnT3DPt4xZM/hnrdPOFldDI6AKr2a5wOozFa6lUfEmcXGEdTGRe3fo6ovAPcQQ3u7Xb
ENAsHuV09UJduJeB6fRdiZ0CC6WJJqbg3crh7En5pxC0ZjvWGlIqlKbI0stIa4w2ngrw7ahwwYYa
ubSP4OvhH6fMEnVb4zpNjt4YBVxSCbztDtbb0AiZnimzityILRCDsL9jy8DiUPdVhmsAKqI7TVtR
AHtp+YxJXUDEmijxgh2uBe8Qr7XEGz1N9i834zQ9MAHwPuMlooMqIEEcWsi0OMxen7yTfe/SkdKg
YDNYwk/RJBWTK1uW7blpSLswfWgx4S8lnUU4telRlsXMLJU10TUiR+ICowbSSd/qnBAfuxrsaIrW
c79R2tN+IaL8nfIwn89Qr8E5W1qcagsSxROnj6pwE8RpeVIa9zlI3IyslgHJ5wxnioJM4L7ouvui
0Hm9j7MR05JMquKewTETnQYCOt65VorLtJpN7PS2tsVANOy1awOzD1Yj/jqyK+VTviRrdTBzPDyx
nBmHdGv85Wx6BM3JQOpzNs5pffRbXHRYczvY9IyEWSgn/uhHpEF6w9XP6XmJ68OZHyqfcnbqBM+7
waWpqIq8I7Jb6O4BPpq/tkV5bqnjvyeI0ItNwuGflFPL8QK8+8tgiRIvPjva/tbpuHxhAajbc7gE
ejk0xK6Pty5jnxrXX3xI/Lh/tIPFFJmn9N7OUoRxts+KyuWACXgVThx0M0oTouaVElWHv7FTJ39w
nTDj45JO+KDLrr2Nsi72BBVrtZu5bjhukSXCfU8YdvQTSicKxEELZXSF3DHkLa7JxZAUyeLx2XwN
Ou8HfCOBF54zbEjqE8sCY3Z1pzlTGu8RqIxNTw/QFkiBfAcj26dSJO16L9sVMAH2JL1o4jNf48QI
s1EsXe3yTWps3+c4HYN/kz+VH8b4qHW4vvV9uhqXyijNppi7Lx+cq5f7scQyN5TfhN0xtRqTsjit
0ovGhrK6ZDK/FCL9MTd1L6ODX0n/lNTh8ii27VCfAL8i/JM2oY9FGoDUzu9OUdroLxkvExcQHeE0
cnLFThBTeiqaeHzDaFFJWApzGmkJ3Ds4QpbCoSmybcjO7sbwrK3+R0cb26dmSDxz0Hna37mRz72a
Sj94rRbCDHYYPgyPCbmGZ3Zjjm8So/1Pnn4UcN/6yxeW1+2V9iT3ZM+a0T8bEf1aE52Z7xSDapji
OgQU92bGkV7WJeScJs2oi73srfYuXbjM8cFzoHH32M1gznDKZpBBA/a7I5fc1Ph744ZFdGRxzlC9
NBvNXe6dAur3fiG09hcceKUPJay0vOHElNVB43/McdOUY/6aADYbztwUGTiXIWRdUwGxHfHZNCGW
exzQuwR25YEro31MpsWvT1rhTtyRhsEXlLBs6tMStYIbSfFNt2jlD9ZSCjGDxT50qQvHY2nolMji
HYu+Z24lui+IC/9yi4NufgiFg6gSZHmpkU4olvcgLtONrQW9+M+OFaXA1ECAGCXrhNl2IZAWgAHu
+P+vNCKJhF0lK0Pfxfgyl0Ncl/3faGaNyamNut6cc+5ZholwJv29LnjZGEjRV5OSYD0aR1MMJVmL
uD3fB6f15SUYIvin3VqTu7Fdotabs6MTDH37m3oTMXVXg6/R/godIDdqD2f/W4GhqH9AL0LzXWIp
igcDVzPhMgn66Q16dhWHKaa3O1QgG92e+2menrO1TegTmAS2nyPYxavn6UocR3bJzeeRBQpPUein
+lilQ+tXe8FQqLv33BjChtGbotf34ESPBrMnQ9+2D57NEC9XiO0WutWwOc7XFRwF4Qfm7MrV++Ag
7uov1zggk5VA6rrGIZzTlbyHuqDqiZf4fqFXb3l/y6z7TgBxLgMXbHppxjjHvDsMjr5xMvQgdL3r
m+JlcUIaKRNM11joQT+wjSoY/yLQheJbR53OkS0q/bthnC4Oa9+PxUuDP5NRjxZrdq4i7epbXrsT
Yh9Rb2L+4q0eYzZlFwlWjUGSe/E3J73J/q7UACW78xujmp95g8L+jIa5uKfcJ84bVjlip0XEwF2e
mWXFjE3C2PY4r1xvktWrh5F99Q6RwBJ9rRMGGS9Fqbz+92xDJh4h13lz5zOMin/RDc3hgAargZW2
lWRjFp1zrGPhAhe9dR57mxIituyVQf24GR6A8FJrG2TfRCN43b8QqSdKmWRxrG7dSxEHFxd/Svtb
8pb094Wu65C5EEOZL3KpfNR5X/bk8TRlGdf1rgqtJXgla8bquRW4ba8oi1F9G5aZLRJsCoDFVQAz
XzoHgSYxPVrLK5kGjMqZkiX/Kqx44sFCVsUwemawwXfLbG7rIac1DIlCNyY5zZkR6d0UesNy7zAo
yR+cYejzvyt8gL/wbVPCf2WYp2vgA+C5+mMgeKz4jFlqJn8Ufd8H6U6lHI+fftYIAvPL0l8HRp29
aGN7ZamTv/SXgv1oXYG2V8rIORorKi99VXlhPRx2XtW0j+xnw+exPTuDPWeE6OZxsQODsflRJkmR
XRZD+JU8zC1+5Z2ku4La7rQJT6VXr+u+7fKw5b6rI+m6ePjnJfnsWIv1tawsr71PBsr43RRRM7fn
ajI84ROiT38tmn52CNNt5vRjY7PIx1BNnr2GBbuH9YEd1A3qg+uGQ3znxyN27l0HBjB8dCBKw4WJ
PKp5arUT/nDtCIKRLR58fDf4SX2cGVEObxDXcfPSmm4I7iHGIlrTtF7KU+74Ur3wmazPWNhCdSQm
hr6hYJb3Gi1xpPaKzZxAUkIGr6XT9ZTEXsWYjtl/kl1aJF17SqO4RGmO5uRSz84AlNJZKOcyaIf6
R2z5wSkGG9dLrkw1svzcSxJeYOERxm6iQpW6dQEpTo9+Xy7VxYU/Wp+sIheoO3hRrLOjqoLZXpRQ
KX/1aU6m9hnqrWh5zFnhMoK9r2u6C1FU+Rco5T7ksHa6aCnPTRzinye+oGZAhLbCOJLzOvLUWQxR
30suQUFDfOwb0CT+MWhBkBAwhN8OFzu2SfkYJa0VQE5118X7qRdqfZiadF4dNGWXWWoqNm2K0TTw
abwE6GxNN6/nrJTZ33bFN4qDeErjx66tmRM1Cg6Pp8pAPC2JR9mMgf8Nx0gX71g6BqjPVG5+tk0I
16J7Z32MDTz6ro9j9mmm4+w+uYw712OC4YR6qQuemq4Mliu7F/GUz6OvmG0FE5NFz0ncXz5RK9AE
KmjkbkFrK46qNrg2hUBm1tGQfRS8dERNiu7VIbXsl0etxalTuEC0MatejyzB5HpcKi7afdcvjNgK
M+TnQPuhdyRLAPWOsANV3lI2j2Fr0SFtnDew2C6Mq+KNEQ9cdJSwHwcr21T9KJZmBH2xyCa7fOzo
jHqzpXNxF/r/0ZWPD30aE4OwzB5ibly1yWfWQIvuk3yGHF3XmfV1Y561ryZKoA6TeVPcRG0RxYzo
ao/LNc2PRNb4P0gdhbjCSY/9r5iYvwfeEq37quycX8Yhe+doQ+38kvM6qjuPicpKkLnCuoHtjFz2
yXGvYG2kOSxb02yTxsUJvzAECRO1QQZMTNJdQUDoB/FR+HsJRfGmS+a07qVCe3rbzsX7pW+5ATMX
XJOcrE5fRZXRIVIxYFFLoij0dimT/Q9m4fVNQymUx3K0bYeC3lbXNe58fjeBlwfYrOgWKxeBCriW
o6/Jo101jdlVDXq9zSVE484C9JBaP9VphrNydnv9S5AE5ra8Ge4wP/bREI/M7chZOjJky/uzLbgF
q7PFE5y0uNc9lKuSOJMuuUbRKlVLfdkotnsuvlHDflxA2k8rrUg1M2cdluGMrFG6J9lFvf1KjciC
u54B7HTKk9kmFD7jpO6GpMb/VqJHM5Ksm79RPgRgBJjKHtJ8jr+SVTu/Kcr4TCbukOqwGCyRzNK3
illZn6IpTWcaj2UlW44HjM2A51CAgt9VgSPVRzubhDmabDBqGWfM7RUzMM9Erhd5zS1FLUgbPMQu
dIv+J3oiRXW4UuVeVOwRHtdyx3gHehFuFUtahb6tWmd+/QqUgi9tco2bVft6dT1ZX8q8mf27COKP
lKsSiij/aZZ5zB9TsU1hj2WvE4ZM0kNmxiwCJZ2X9HQhbicaY6QIewkCnLzBCyrSuH6uMUt+oGei
tBEHzC/1cgHP6spTFBvJ8q9y1HhoY6u87nUq8WRUi0+FxvZNeWtBhcrDpLNYnTj/4crM4oJFQMLS
rUU2Y54Huke1hF/Azj+AnCKcyyHw2C5uyb7bqWwV472C2vwEGs/7mx5nO5+SStb2zdL6PjRFtvb7
mEQj7lrRb8tq/cmQ2zb7mOnq1JXDORaD0//IQsNHAEMbBgDGQRD1d3kwYpCYhnqlfOYtBgEqnXb+
tjOQyH1qCO455jyPzbusqNGOCi4HQ0PohD9xcfDBxWtTwcwJD4KvTgZXfw1zIVhC76vp3Di2V+dh
RI9/4ujp3Xm/kpGHcRZ8oYYoDlmq6xEsBw1PXtWfZUhJceNX2/DgjGRxPPDg6Jaxa679c0jg3vDV
g2b8cyTKLNP+BY98Svn9tXYTIRkENTbeRZmlXD/cQi/rfhocEWGHyZ004X4K9fdss3a6w4azuHcr
pOVnOHQq3/cJIsSlwiwsz3J1uq8gG8efqJ30HF3tRA321KKtTquvp/lMCl6LU2dK3rrGY5w3oqEV
J+MxoT3ggjE/GLCG/1YJRLrvxbRiRDTT5uL0GX0sqVi+amtJfEHpg2/LN+ktLsNGHvw1Cxu8qEqq
X+h4/ouY83h42DQo8gBn3cGSkxW8XjFnBmc8vc5fbHbe1RBZah8Jj8Ds3Wvg0N5fkRrhhNAzixKk
ugjGWp9CpvJ3fZFBV0dVZptbOmjdUDdVOLuSuIm5VMeZiglKmvp07HqUEjRcQdYV3fQW08Mh+IjO
im8S5ZEvJ8FPbq+82370lWp4iV2cBgBqqEtcaeTjJT97OiKcGaiL2W4dGipbM9f8R+7bYtpnrW5v
OJH1p+dEy1vjCO+7cCL/vzhCa/vrsJN3uhb07/j+sIuX9ndqK8oRPZTFet6CV9QBP2ECU1t5tG5L
B6VzKQknY9QIinuec3Q9NDaS21anflJOjIF0dmUZnH0SxuBZ2DEEahq5YYpiPHDvhaQsXcc6zFyC
IX3xA/d17B0YLIpvj8S/5JQzKvC3YDkOwoKa/x1tcrpExar+LiRfvcTEDj2SNbr8cwrqoh3Jh+Sk
TJsBbpdnISkE/lCmZIUR+fIo12h99Yxx/ga5M6/7WUfJSwbV+CFGwtd2zMezY5cJ/7+c6fK646fe
pqOkPzysjK3pQLgFKXtVcWn9vCf6wGRHtwy4GNs1618SPw2eOrwoBI4RYoMVumLKq9rBrw9iFMnz
ptECrvjsB+eVYU6ezLCRQYZ84zQQg8RCZdWn4P0ershfjIAHsn/gKgp500LQ3ZZ9JK8lgZEPZdG4
ryO2quVosnUrZXDtqn1Tp2Q4eKvzSACK/Wl7NiZAjSydC2aZi5mnqco/goDoM4wvCg2uyl0M7U0W
fYQtaQ9kY2buz8Do0SfhUC/jjhBgaN4GwuVgzGjUbvAYH7Zdmz4pfscxnbcN5Py5Pg9flCRIz1yz
32HXl5850CjD+pXtnVCP0iXeZu7Ig7xoVcThgapQd/fpmPHjCVJ95EnUo3W2UgGhsIHLftMJQ3mU
2PKVTxNzS5s4wQchQtMhC2swjD4Xpf9H620ov1a1dyIisQDkiTdfY0DowCt5DfQgO6Y4gXNvvSo5
uajypMusfDqfPtZkVi9kbS1hZ6PqBvaDkZ/8LH94orFS5XlYyrJAYacLuWEKmSOOY92+ugORUPue
TNcHWywJ0X4x203IMAxclzMZDgCdfjv3K7+r21NoTdc8FwPJp3dNMWQjqghXCiAPC7d3bsAG9MOk
oK/ugF1QRcUaO3tP0lymSRytJxzm8h0Gyw2AbrTNLv0KGLQrazImqGPB4/YmcPtbDWVJmho6SrDn
Z03tH8TXeD43hm1BMZ25k3rT2U4hE/FdJur2/zwg0ze5Cxnjer+ckZLiGJWxHS4L41/8LJNfixPA
cvQGux3lJ8tK2f6EnJMZOske6vKzwz80T+damo5WTfjBv5GdDC+REKk+ALbJ/G6yMhtenSIrrsJG
jNgYVNvfPq9ssjMQvi+r9IvHjqzjP/znZjl03sazGcADHoYJR+AO43BZPUMTqvSd+Rg2X/5Ip3qx
pIDEZ/hUGx/pcQrIxCIQDeaXCoIgrfr+nA4kFh1Iv3F+25jOYO810n5HKTrCyixrabInN69xZU9Y
HL6bkGaDL0xhGrfDHOP2lzAVnC7gczD61L6ihA5HfxyAM8kC0dlhkkFUgmQ20Elhn0fNdSRAAfAN
ZiI6jEPqxR+yiRgOQbZ8CCKCTxlGz+yIWRtrN9vp6+ZMjiPOgCrlzqXuSp5j/BMp/W7NHLfxrH+p
pr4Zz0lJeNNWlfAtlai7N780sBGLqJxX6sw0vqvBIoOrkBn9dMN2Z31XjzHezCxNuVJ2pfIFOUBj
RbTrni9t+SJWL7mQ47IQFscri2t9cAmu0vgKcHvoKn/sUGcQYnspvAe1GoRVd4AeYTaFyQ14M2J8
YOIWjckhEWDZxUuNrJ6Ckr3PyA1nOWSNC8aL9++Yimx4jwkV2vddatpPqH2+wqROos/c74vf9crA
zmpZyXNZ4KfZRSKs38yoqneWYtvxv6xeAvMLyosurMN81++4njavTtrPw3nF3K2fJNKnfqiLanzo
mNcdcU/V8dmaeOMXBr/1X0niES+I3BUjo7rACg+pMEXHkV+i9+U0pj+sXOXVrBuKYIgsOjGzCuSl
zGzEpNMnK/WtDdJMnnBwm+Ic6hp0ir2Sq9qF49I/97By3AJ8OBQOPGHnaLYY5JuWkTxDb5+RzZi7
3S+zWkwg0FPAAGT0BHuoS/SOsSuW/+YVY/vVgEczDFsncUbvbZ9lr2zzsGns814qHNp77MWRfCrk
yLqjGA1kOKVT630KbynOhR9o7wFeSCL71zXl8eyqvjwBr7B6xItQkP8DfaAkxrkinumHq819QZbu
nWylRa5uHKzJz7m7jGcRuIgKOqhLdUTiapz7GWT83kNvfl76Jmr+9LaxyUG4UdZ8ObnFhyLHMrqW
ZHg252YamuYcYYlUD+S2MaEhV0h/G1Iyr5BK4CsMLMtg3zraM6el98CDJLxiSRAntrPj6o/tY9Zv
7GOuetM9h7ZkOo/DL8H/p2X+nkVI+PgWoMeOC3xgeOWED/9J4wsYWOwgOwZwswsOT+cEw8++Q5CM
uTyjFhNZscvIJ/4EDC2mc4KdZ/ORxk1/qaOsNWT/BaITf3wKLpI/6857x0MQvoNIUHnRxmXBLXJI
4NozEcGsm7RY9e6nfuxZca9WcDcd925xbVXoMLoLCowBGU/7hJ1mCR18WRkt09z7XnUTNhXrqWqL
QhBDvdVmnaeLi4ry6g+iL4rT2HdUKTj/6OWdIPF/NGsC6ThR2T/ZMtomsWPofvjugI8jnVIFf1Gk
2WOYILH8HgmvSs5MyClVxxLW4E6TR3BPiAwTq1g03XjRwSrJNozcAlvXMlPCn8zKHgiyMn0CEcI2
YfDdFdQ8BLR2rFCCKejz5gR2Z6o9SQ4EYsxuPvxqMdPLJ+LLxPAEN0cwbYjJ4STINUdPNnNztDhN
8SCaKr5PRKm4SEjIxPhU0tlsC1T8l6WMU+8+s+zVvpKUuFllaAYFZrRBbHx0TQaPWHIFRjzEOKJ7
bf+Sbx2+E8WL86LMQnzbOUf0TxWFHN9V267NoRxTrjxsdKCyoIrZdFgKDCsa6X7d2clUw7VQJADu
y6JFe0n9SDEeaV3ZnRwmNHzR9Vxds2AFiKsFoFs/lHF8XNKGkM90MMxV0oAbhcCpmhLLZ8n4d4zV
sthlQPLPLpInNCj2rj1BAHhBTE8BTmyxN56JpfafSWF16z23BgcxBpcNlE0hEvh4eqj1JpmnlxZ3
BRTESLTDTsjt76posJguL2Rj7WjnHUJuEVBf0WcoIayJqiM3PQCNz2aJHx72EGdXsqn6z3ZFursw
nMQz6TniAQsw9q+4IbYGSnHDQuFEIbCLMxmywM3UT2Fw7IVLUyDcBiSBi6jSJ3cepvzoumlWQ2BV
eXeqM5M9WXSDl6xN7buKV4rTcBrbm/U7+ag8TgfowIzAhMDfAjFQUdmqAPOtbv5EoN6JcEv/l8wm
QciicbK3ugUyobj2+YMWiCTxGK2Mdhcmr0fY3rS6cH6W7U34q/zIyjr4CjtIMsIEl01Do9G7mIIB
0N6t5hiHSJfxgViLa4ak9mm4pZ5TIFTpBpfICAt9TD0GRoBENsHlHOJSoP4LsJ1xCj3ypVVfqvfh
afDvSclrPvmPHBnYy1q/gKqJNN8Cqe94rjBlbUarvEmP2Hy3QU67BcNY4i5n1Mo5/7FMcYRhteeA
2Ku5hTCmcqZSYjzbM5BtVLEvcU1ddVBxDkbZCN1QYxH7K4geSo5jEXBEj9GavCk95K81gXo/klpl
wU518YYFrLH6Oa5bmIM/dPxa2cnmtzuRosDvTT5lGeM2cDvxIJkSfadrmASHTRDq9jomUncXGaaw
BhbojSpftEfVeHwZtLL5SzrmCSBY22v/bWlTR13IuwFcG8VG/mTCCS/KVSQLMKWv/pAAsRIZw2jo
2+0TsI++lupNY3v/rtmkYi4SGBtRGhGpP5RRAaqgBVrVTsQj4GVWM9dXns/fSfWyyxjSRTDKTg3o
hq+Lt7xfxgrjkAqAMLJ0e+hlxPVQrgunXE16ORe0iaL6LJY+f9XdlkZNgANHIkFNaNPAweMsmEFI
SqQCWxfha1CImysw7XQ/H0N07+AoMgamh22x2xfFBWc7wwxswJpj+cX60KIAj/w0JgMaqrlz9B6R
nufEgAp9O8lCO6EcC4aG30QB/C36v6zrmowQrNC/EDSMEJgyUWYHRDSU7XFp9fKf6RMQQUV2JtC6
y3JplgMw6x4S092rTtIfysoZvgie5QEvI4fAuCjf8HSQbnxkND+4JUAW//irYK0C4b7tj7FH8+Ln
RJw8MFdhIGKGzv1Iy7D47eO21jvrqcJj9ZAVdxmW2fUsedowxDpt8BXMJUSSSyNikFGV05zZDQ/R
CEtMvglLz6b8zuq5j3djMYT5Ke/h34691yTljlnvVD1CvwNJdit818Unw9jeNaYnvD3ra4t1eBXu
cg19F1sPNA0SCX+5sAMOJbKpHwQzz1RN/F3cQXM8DsmEgI55ylzJ3gQh1INY701GlXOi6bLpRzss
hFbJdVMCvcjtUDf7KbLX2XI+0HDyM1JEy6sswAQORtPBIHw4LeEd2ba3JmYlz9XNJSXfQHAlmTyg
mdCFkm0JDzoeg+U0tVRKCzVjcQ/E0S28noXSF01rEIGOgN+UD/6syuZT8S2op5BJXPfSihLpkoRV
6e+zjHKNTiVqhbkXURJPI3ImKZ3XMCT79Y5zpsmfeQ3mjtOd2nBPLlKXPIVFBdkA6tm7F7b2tqrb
E+snCPlJLd8mTaElXIJx918WuAnWhuGSU+jH7cj/gHCTPLcXOXjN6B5Gtx7W4RISMRpz1uRbEkma
xhOtYMcqiZtmf8qC9pjY8iADpvrjsQYk6swDq6PK9NUuPKxPo9eTfazyBBkYCpTL/zoUjFVuGSnv
4t4iSztHQpVob6hFyu48emTnacKLrW2yuzLkFQxRRWChT643GkyxmBEZvd9RLMFA7X2B/xcrUsE0
trtkFrr8Zw2fl2E16Vz/QlyP6eqDm3ir/uOuLvqBzzFZ/jR+wwz6CBQn+bsHWdX5t6gecJmKFTJr
X0f1SM6/monQOdE++Q7M4mjwC458cpg+E1AreB4ylHhWQ4Bliodp4usn9Sih/YD1mGj2R+oHXCiZ
V7sPfu8r5gfd3OQx+wiKOf1dyu2fBz8oZYN7Y8aCCu9TtnX07TpkzrAHgm09h0koxgCqnHiOyZ3y
g0fTToT/ZuXoeDu/QH2GghRkVd6ncxnJhxgqnfR5PYSEklgRxt65GKoi+iabK9mATFg3DMTBAsaG
mbFtrl3DF7ABHtpP+ZKwJV0nFbXk69dbZy7bkR53Kd2G4D8vzsX0SdDsVD9bptvlvwydBVFlmcv1
KTRED1+W1ge+ZnDny0cM9ZwjbkOI1ks2kBX3TJBVDebqdk342JNw7lwn4APSipuwDt9EaLzlOfND
5DaXJJwSoNoM7S6ETzOXlDwoJGWs5PMpm4ogf9d1Jppv6bZLmB9L41GkkkcILQL3lDz4uSaTYHIJ
n4ppCro9D+vSXue4Yji5OPGUH6zHykFyHsL2z8hruod+sdNP7k7CkpJcDjXhDTOd6o50Q0xLihzo
9Do2KHJo6DJY/oCTu/l4QAIyLilWG9Q9rFrU5w4PbsZYu7GvYwDRv1eBW34g4lNgsNgLA0kqfEhl
IhcqROlByAOzIUf/wSccTe8oGQGSCfgTc6Yyjf7H0XktSaprQfSLiBAChHgt31Vd7ce+ENMzffFW
CPf1d3FeT8wZ01WgrZ2ZKxfqeQM+dPE5qErZP2b0GnDIlH4O1Vmu7jqA2ZKefkZOcxkrJf0Z36u8
bosfrEccsvc5HTHOUeHoILtgdaKaq5yDYSURzUaFZbglDH5t2ToXpykkpJNCWJsOfg6g72c56yG+
jCAmuYZWmrssELG+605dmACmJ7ibcA/HMo7Kx/o4ZaZYGBLJUDGw1EVjb5pb/RLzgBtQPExlUU2h
rgbkYyAYThgQxkO3WE+e43lk+7RkMpl+LIR3wQImWZf8JfOVJ1cSo0Sttr4QbNBNyiwCNZ7ICsCG
5I5ctDkQuSwPhwYCSsVJSnnUuCPd5c0PMB0D57usM1zuGfd4b9jrJEbaQMdDsUit4KzCmNkzjGC7
APspdR+BOQvd5dWQCkcxdBoOJ0kVXPMlcscGV15q3TNFIjRkZBu1oy+2AR5sLGG6yq2FjyItiiJ5
gxXQ1l9ZXeJYXFAyxSu3XeyWPn1L+QnTwehfFyT8mlzYpmazA+AawUtRn4GIDUXCvWzRAW/tRj1U
PL+Ep33P/cwqIcRTMlpnF2ZRNfxcICjQdEXmIff4SsJG/8J3Z+IrM9XSPMlmwupzWnqcJ3xxG36i
bzDCZPDMPSU9NWAbxwtLAz7xPT5gbAPWTRr9avhp63DnMZQOSLce7gZ/XpMZLuGYsSXpIu60O4o/
wvDWFtFsD20p1FIf2UMPy6EiGeo9sHGZ25fMVmtlHmlWUPY1m6oxKveo3JA1dnObIJ+IwM7wYldS
E+m7ZRPU/qtMjCsOvISI+xcqHTaGH55LiKeORvoiAsSxC8ONNUWSgZ+E+pOh60vtmv5p9VfeJRKk
5nKxeUt6W6hgePGBFoqb4fLfk+zWfXdvSNx/2gEuzEPCVaX/NGvv6R+NpHvzoEHkmtsy4uF8da2j
a5Aa/vpBNN1zj5PuFvdapcAEfkq3jefn1IIkOfUED4TB4CR5mS7NMvQXCzTIBbsxkOOIY2uKu16Y
HW40khKC6axps9+T0zrFD6UXx/nflK1MwwiXvAokhKJgp/rc1wO+TQTg4xpgi986TLYsS26KL9BM
QBTyVRxlR1/oeyfXcX0Cdp1VeCdqHXl4jMiGlRdQUvxu0JbM7w78N4JPmbNvNSHXTe4fovTNkS05
VSS7lPX33U+Wzp6mIQjemaohvwnJ33CveTTkXq1sYvYywap+mEDhZK+qZqX2k0Gx3MBaXtudBAse
D1Bnyv0JcEq7nAE74ZHjgu3jxR+5P8+7KPdwTxVFH3HnEaZzWIDMDbFq6H1ewMOfL++VyCvn2XfG
Rj/6LosxXv+0GeQ7xrnafsPbVbCc3iCxWBiwehA1WsLXLI/D6UZ0Qd5JcAEDgbwiSauwR+I9ldBA
hhdNicT6H1hpwuG8uBpcrr+sRGvEmHXRMzVApI3YqITTR45eprZHyFM7yP/xJgBEy6cfJSN33ibk
1VzAiO2P0yihkvgIUBGXApa7p57s8UoWfTsZNp++cwKTFwcYArK+XN4V/xsBK94c69WRliiCodHb
+ZM4skASntCKLys2TnYqxPftIW6WTP9SCUrdyQX5EpzmGLXtoFXUbzpS1GY3A/gk/Gx8WqJQvNj6
LVfSfz7mvQmuuXMkPuwenDYYulNriD1D5wFW/lB1MdszH1qT3U0Y7n50Udf8Dfs+yo4Kc3PN2e1l
7Z94ouZlwXWI/56vEcHJ2Wc5mU0lRpwBUtSBK1YlwSACET6zhpnbMzUAvNFoPnO8R76vvISTulP+
XY0tqlpMsl1cmxCxzs5OPJy60dUzidkkc56krrAlQWmKhjMRJojTvgk786ozLEw3awc3ZWCI3E9u
BYX7pd2icX9M5GELCVQV1Ge1YAE6VlXBIknQF9U9ZtMECC32mGbuqsrZmXG4z4Icjwc/Dwa2i3ez
WfLw0CmvG644kJu/9H1hQ5O8IhdMapKXTbsWKakhKYIALBkk8908rpn/FACsWx/IB+jsjvBSdAeN
3wHPr1oJIRAsF9nFBStWnrlwkNTkhjy7zg9ki6H8LYBTqocJqQg5SrBP/dY6LhbxZDb9/Ax/IHg3
bT2pI4u1ufqIoQSjGVQtR4gZR+ZG5ScRVoqyMSRtapaB3/WayoCIT5jUzQOLpHK5Kobe6YH3bN69
cO/gwp4MuPxi0lzhuyg7ruDYsiBSxOxGDzT2IcXoIlm8PzYYqvqi6znnEhtuGN9FMO9oLtMCYVFP
XExNRDTrgIJeygtE5yK9k4mPzaslWdnVR5ZvnKJL2aJV2BWZks/SwSFQYWJVF9Ta0v5SDlLaP7lo
vueIiQ0tPDVmQCj62WTrEyc7MR/iCE3En0ZQ6Gwr/suXgt8SXhareVBjFYETRsLmJsfpSjzKr+jw
uUjtQWLounD1/w7WJRiQtD3gr2aJBmrZupWvTEjB+h2X1CJeB5Dmv/E6GnM0/cIEIuMKg9Bu8ezk
Hkr8UxrLzDrjiW3W/LlxR25oizcR7bWIcxVPg3Y/MRZvxr0GjiUDdaXcdm8cL35GKhQordCA+7Ne
Jm9+QkRQ4mLxy9hDMZONvPt1J8ozdnbxjG6UBLc0bxl1My6U/6Z5M73ytvbsz2I1uX6GCcuanW0O
0XmBx6pmsjccOpW1efaZxZ19nFRDBKXPzRreCndz4oFfYQRUugKwV7jN1gjTDOzDcbNkMSi1LWqn
vYl1SRYmXBSb/67Xfopgvp8c3/+wSvFLIJWabwktWc57F0hOPWLkiqUwLrX2cXaHub1mY18ULMUA
LTnoveV2/mQzO3GgL6UHGoyNnTHiKLC78DbPdaT3zL7xgElzMn887DEhF7GcQ7b0Svkz4vAnqU03
1Q+Ge3A+Nh6hJOqkJeUUiikClDQQNbI57Ro73mWUH3vY4IcXJh6yUsxTnjrK0YcK7dWKy27PiGTv
tD2giyUNPimgP/E0/pZeTP9aXM5m+KDPpxTvuSIG8qNoh3CggBENnFKf2EEqYJEYFc/kFjYQ9ZyU
9xUM+3kr0VO3SEZM76OHDvNetyrwmN5pttvx2PLFYS3H5hWGpVv8xXMr45th4l2vjcrVF+EaCJ2q
D3J9w3SafsXE/dITXYeuoLWn5lvS5b3wH8jIusHrUkEb+1Hw1x6fynGWzXWO5dr9EGTaNP1G0GT3
GSjdgM4IhU5oBsraUNI9SpbPW1gjOxhB9hKWFcs1FltYuN4RZzQPXUDV35Nk0A/OxkqMRRKLOUYx
Fnf4+RU0hqoqI/1ddKvTjcfGxKp+pj6rd/+N3lSv93FIAw/KUmvpbeLSN3y56wz5zmIJ9p7Yltbc
qovJr7Bxo3gDerCdZehvgm5enk22bIEMmP/U9cyiq55A7LNBWsIGej3vzWD57c8+a3sNg7Q8dRGB
7J2qx1BcuOF6WwVAkGHQGnwY4mGW+P9D6VM+VcYAI4GgQi7jAuTCqf2JJ0YQyhBzMF+SUE0fVU3Q
EPKjlIbBsMpOHrNIcSYBu62cWK/+QfYKhueCmyvNqgOjxwFOqZTnbkGK2RY97LY1zRz/obVJQ2hf
9j8TBycDvahEp8UtM/U4PtR4EO1LNTpBeaPtilWOcJOOHVOmZBDdt2k1ufMyIXGb9IClLllOCcCl
qcYC6Gwbu+8+IMXBHqYWv+sBStLcPOGYXEtcyGvkv2dynMoHoqW4Vdn3e4byKCFcRYpzTPPwb+Hj
5L9yFCLckJBSX0K301cGbb98aukQ8I+UR+TvCu9m+sEWvClOSenH6bOmcaNhDmZm8r8bRUPRe4F+
82ld1zMFMmPlOseYGztQhFok2bOret4XmRFbTUAuVHQXKP18Wvxhw+uEwWr+VIZFFk9HXKbDWxMz
se01vTTuSVMl0r5xESKTiz0oGzR2Zs8FCuGxmPjf6KFYsVl26XFpAUfNKHRRrt8WVvqgyz3et4XB
ppT0lCZnO7yECEAI48CdZOSmEDxCbk9vBAzT5kKQhijsMAdj+2th26lxWJEMWw9mygdxE8rAZMfn
wpIB1Of2Kne3gTgL09Ee+BQWVAR8tOFb5bjbqWo9b7wSKuVVMXmFn168HKrtu1haBcK1AdwIzRna
2j8xMUqgGKyQ9XyS6uVxSqrJfY8WxQLQx1sVPHuVz7trwmwcnvJyZgcrvI7FUhlbLQhNFgv7TCPj
4IpaQn7Cx4/gk3XobfLcK8UrGYDXEp7ZuVcuh2RgqvQ4qYT5vfNDljKDRwz6AK9IiEOlzHaca0Ca
3cFd6HXZoYMD4Nul7UhshkM6X59h6fqzs7cuRQZPlcKD0575vZfgESfzsr5t60i+V1VIR4AdW0jh
LJw03YfEEzh7VJHM02VB/DSPvRNU7qsMFpWDGEhCpCXVCLD31O8NLxYeTPkoR12guRHYV7hkeLEQ
TTN5OF/5s8LoqqMi7q4DsZY3DxK/c/ayIj6xmQUs6PPTi77E4rb1QbBdm/C0jOqRqhLyK0ZsE9lc
OWwoafedb+Xsjd3Vpg0vE/Tz/M4eYaOoyc6y0wc3XaijwoKyGe877OpYMdlTNO2G86VIFCsfVYkI
Hk2WQTafBtfkLwyR5GGzapxyTloiYv4pa31bHUAipDiQVNsOv62O/NY9dpmtj8sYM9vi4YQsDlM+
aYpDkVZz8qPp5eC85pDyvAvpODa5YiL0f8hw/ZLMLKDLItZ5HN/S5uX4MM2txZeYQTf4bcnMd/z5
iPYsPdfVi7xTAYMLJzKvPlKPSzRWzXGiW4m4mRMV4t1OYWR/04+rXqwGDPDOHOmnTyH24tm91BV6
8DNzjTU/+4696aXQeBNx0zEa7WfQQrI7lH2+gRXEtOT3lYvGAg6Du8AlHTW3zckbIVEbaqzok8xL
ksE+2UxWIAo4elJBtf8EXmqasxV848+UK3MOcKrgx8Hc1gf3rKxIgtHaHNy6pZkWimHo+gwRWcmS
4fGMVn2LfQJl54l/dvaA8kiqdtIT2wEE8dT7xVMbxK8IUT4hePJ35r1rIojEmeujnzvF7AXcU1u9
PIk19rL3ZHt5H2Ex6OIe+6AmrxslGteEDoGBQ3jOg7McIKxRFbBq/4USS/k7yuKm/WgGQBwna2UY
vcQzSdYdt/x04DNHUDwlFeSB194Sp6Z7tmBRq4vR/YOIjP2U5BN2ugkuRfmgZ+Nld9ywBJ4L35/U
xzjHk/9cSmyzbj866znqZo5w0Rl7q90Z1xpbW9bOs58zopPprAYg3d5I1UUoISN71OLiXKe/UWO9
kA2YFaqu/ut0mXs2SOOY03MHJgNdtegMu5SWUUiRIZhJgXoS4/eB8XdscCJW+HT2HT/5fp/wScHl
GUitwPvFhCShMwVQ50jvx/Lv6DqN/8LrAtSsgFeaHbvQBN0Rx4SRR1B8bX/TuSJLylzGwUu9Hs1T
OwOjhb7gtKM/wMwb2LlogpKOjinnY0CctJpCpqorT7IL4uxv1bNlm0IYKVfFi/oZ2A5fH7t1FX0E
AWWmALdRDqcHQbcC04TLMuenYp03fdEvg1LU97iojr2wfBMYGpzEUmRpkMD8IM2yN8wZKvvObq/h
izVZOFU5nqr0p2iBckBiZKALDbbiLYayoCdaYEPvNaduwE5HAiUmuBm0rxQP86LiIGg4QntSr9SD
s2GBO35UWFWb7DyxGMP8sM5h39xd69roqaM7I75DB4SLlhGwxRQTjr04hpDzK2jiRa5eoMoswRkl
G6Z+BWkD7T9oBICnvAthmLFS/+/e40hi2rqRDHRAdj3BgtuZbFV992mQDrwfXeHAsG49VEnpVmzR
jnGBQx46VKg5CBescpJ2Drez7xXm++zDFMDvoeiwbX0GtIC8stsy8xiAEZXlYfTVDBwNG8oPz/IA
M/wU4TNdDbl7RsSAVzC5LXeYgOQPuUCHweoDFA/2WNmPlX8XUzBRtBS0Zevu2DrwZNH+xiXGUh8L
GqFjKruw7o0eBbPn9AOnDq9u9jtE+IGmeM+aiNHaYQ4MKIDD7TYCzuKVBQ9rqLxx+eR9Eor3WrIs
S8QQE7psSgEeYxUO8/tIqjz8YdJNCk8pQvmufOLkh3VKHWStkDa6AztyfAKB9Pvh2jbeTEm1dFa+
l0mHgeSAA8eTz6EbyGDcAXWmlJIrXd9fCh+KweMalQYCGgTK4+z3LMLw1oXU+0EfwBa/LqIOjiAF
WMrOyMoJRoPt+b8koxHOgxVu9siKhmVT1q9u96jzavjL6VW6Lx7CDI28ZeaV/6W2A2DXsqA9jnue
SwgaGTGypPih8SE75hA+gqNk6bN8gvpR+c0wtTNk6W0VakLpxv9QBliugRtn7dHTb5ml6UCWeu7U
a5w54D8vQvl82Dw7JV+bePTLa4h1wN1zQyKbx8U16S9hmCt22YRFkqS7+Knx+uFlA6UF91hvuT3g
rk39pbCMiJvjTN2lgRGX/i9ZKmlhcBPiaLfYiDv+HuhYp6Abi7N9YJ00wMHXc5AAFxndUr0lOfzv
bKe1MzCbpvO2VVYLq306f5SJdwZI9uZXrnx+7FU/8xe7q7VvkvZEcpXNQtcGvLOyVOtvxFp8XR+j
WbEVrCVj4iceFym/eX7I7WEdbeGwVfV7nGlQdsOKEoE4peWH6qpEfS9jtOxxT7UUC+4urvzpecRu
Wj3MFPU6311bYrdp7ErgyIScOa+EiRBEhBqrL9VuJ129sO09qpGl03lowJmhvNVe8Yp/mW86Ej5x
+JFagvWTElBqW5Y5p9keclTxWDYTj5M/pXH4EUVB5n2YsgbuAa7C/cCl4UQ/u6YdPgpSr4i6ToWU
F1UeStmw5s0lES0rUz37RX2lLBZfFfcl3NVspdDX2C7N7iGjunvgjVMG3I6bbiXmwJzhJOYDs1pf
N3QI+MhwqKikPs7NOPb2BaBSyJ9RdL78FeR0lu0GKkHZWuD9b55oHSoJtEtNfAVqGmRQKqEFAVic
IbFW7W2ouAagPcutoRctC/3VMp0AknWwpsTI6u2+idYErxS6cnMthmb0cOEsUPCOlWqj6IVvD3O+
CcdOnkN2NtNJcUJAB406iweAYlxBz/0km0+DLQBLlSI7/9HkFQXKVIrjmaE2lxXv4ljxjJd3HV32
bKg9RxVwvO9qKThvO9fBr6q4VKL7RgVunQoBdU1PAox0hPSRq/pbk6f5z9SwYSOQ6UC9ZBofIHh/
ErF3i99Li2r3I9ITENpDXdIpLOFVUhNEXp4OuunEutubbzozUfvA2xGj/XWeXPMNht5S0RDmOysF
CV0TeGWzT1gOYQjB7b0Kmr+TCWxQagsXOB4Y+xbKeOQ3CRHQOeVuBy+JQzBG8lleEzJK668qKEjK
CeTulamAzQ4hqjT4DwlpwZX+4h1ZMnkAtFjFU82CCVs+00nJTQyEGvYhypl4dFjs5N5PvsZj8pUg
e7b7YiIO9INFpbs8gIFdnb2Ka5Piqt4yELwo++kPcwuIFFpwZD5TIFgzy31F/BMoBULuYppHIAcO
qnDLvgRQbUacDYYUMIMPsYx6R7lQNv3PhYBTH4dgonh5h0tnQ+cyEddHzHFoDHB+12SfK7/6skmN
KS1nPxpealzT/3B+AjijE8e8BMzv8sWRhFufN6ly3NEpinVQYA5/8rKGQp5kkln2nUe1ysH5BBJr
KybjhdAA7QgNFqWxNpRpsYxm/xoTgqcZbXZuIeZrHvrZl68Zpy+PZc9Uehx7UKA3ftSz/ZcQyWuu
vs8jAQVQcpOgC5FNzBJvayVOxNQD/4KmK3zDJ5yyEpv2Y2zlcEdu7dpLCvmOCmPZsQYmWBGra8yL
AgncgOQm70uHN3HhRa9n2l+Q+jOb0YzXk3Y1j3Zrq0dPD3z9iIpD8iqrqc7YjcGY9294KDHGRVki
fwsPkxH/ubaKbrdtoblSwgrRmWT1zRkSbHRJmvMnudFoUZtKHwEj0DUsLs67bZVBiDeEUFkE0zOS
D+NU1QNL2nOdLvQhSQjqwEUehvafdEhOPGROFkFUrjRgGWx/CF8PBbkyiIK2aeSn8nq2KmdJwUty
d7oeK5OpJI8p+3VepDhVMnlthlkHn12lBlFAGC8iUjXcvdCPd2Zu4vxCSxf5KXr4eB+wNmGvzNHM
1WwaRpyDSUuc8dK0FJ2uJ6402DBiA8r5xRlDZagPwzo1Rle/cCZBNt2UYcZ9mpzx4u+8qgojUjVM
CGoXboFB9h0UOKTYjqBx6uukg63cAguSHGoYNyumL4xuQLTeVduz2j1EMbfYK11t3oLri13ADIUM
hT/9HwXDtUouExssyEg4UZR7JGi4MvV4UxNn32ZQVZpbOz9OiTbfJivtjJnoyvrDJpyjqIqgbZLu
OSigLnwpBl5Uqpx14Hb/jFodcVOvY0C+3Nrsz3Qk7Xsvh6Uto2M2xttbI8x6qnO7GVAa5WOtnS+i
NsFIOZHvzcOlpdpIOYeEPFMFvjnvuvWFEcxz/qigr6mdSeA1law+8MTjyGlDdwZd2RjKo9ai8fhC
T1wT0j+IKkBOd0sqJ/EjHuDyQAptLEalYuyX9xwScfOYBR3BOKXD7e5aGQT8gDtNvI2mdSGcz4CH
hc4eArjYsMByv6ueqnrEJesNR+6h5synoH+Fg1t1f5Se+R3RO794mB19poU9+7t6xXZn6QRrDTFX
xcn1sb/2w4Bbl/rFsL1zjIZgMwBhvwXlZtkld4+MlW3FfCLo9JmNkfdo8i7/CUYLE10XjzjU2Oev
5pkiqrDZp3hJrvBvV6Ao9FxSpIedQqPhlCyyuajbbQ8U1vB698i+lGWMaRvwPzMwmVe3UHDdDpbK
8dbucYpNAiTnHErU5MjrI/L/4TogJrlbHMyHiQIvoXOJOHBRmVxuHIxl7yHB6vWA4ATyPA9DN36Y
UFjSo2QvSA1eL5AjmjSl3QxNO3E/YgRBpMa1WcOnpMclDr17CkfMfU4u/xZsN+nWYTx/jUURNRfH
p7n0GJAtdk8L+zf5IaZ4+U64HPEoXXoyPc0i3E0EnN3cAgEbO4SkSH8kJjPZzeIE0a+V8Zb6sSuX
oH/sxjxV+wJ3a3mo/DTKrkqvQYaetoZ/OaAdlmxO7NcPouw3YlS5gQ9irys/ktUxjDf88pkw1Mbw
yA6wSqOWCwGCakwCLGClTq8By9yVO98/IFGsivwcE20yBFi+4Qyx0hRFB6XVJixJH0lAAA6Io1r9
ScKuO0MbmdrPfnaDG99xp2c/NnjmYFZCCCeO3BFcBFm2tbqTfOC71LYzaMWePAW00Dyn/CsWs3P3
+3ZOHzBItfoRHzQfBZ7h4S+BUPNJSzfvrWp1UNvkGoXZg04ByT/5NVuhPYQPfUbg5V+t+VI9N7WS
/r4ZNI4elvvSXMBcWvOlmGIs7O0QX/DPEdPrd0ixzIXVOHAiUX0OZIPRNXwO2iyj4gyYCH/FZRoR
liTDI3xlZ1btV+O5Q/W98KX8BQauuZAkKNrXxbq995ngaBoIPFQiZouFC7tgu0mvfd4fu1Iu2UFN
2fA7KTh6zsJrw7eJc/LVxoqwyIYlnphh1/JXEwcmZ1lbBd5rAeycl3k7h/qXzABt/IK62aFMOKyl
JZ1SrYcJO8l5M1ZuTKi5Cy3u7clEELQTHzQZN3Ncvv9dRdkYYbjtfFNX/9o4YKsCenZ6c32RvmHv
ZVroNAjy4+Yf7K5lgKsSD+mm1DfF1hZAuBs/RdmFKfH3/2Cda9+zezygKeOq6CNycJ+C9lJsDw1a
vPjcuGMT1QQR9UfC5y0S9Rt9KS8Spiie8e4ZCkMyvuTsNOnCpNTVmgcoCF16w84zk8FcK5+5EuYM
TRoFrphh2KdJ7novGT+8ERe1xK1xWHqYGH9Jv4/ze2LWNnN5NZQ6/2OWeGb1gFpZ+aSkgmIOf2++
Bs5ccAS6eqidOaFmMVKhc4PIwcNJvp9gxKeUMLV+osk3zoNkx+yhbQujLdV+SerwvA/y4uKFvtco
mcFLQKS+Pw9VDr0z0axRA+0l4gGMfp0eyGXhC9Swh4kNFFqx/4mQovueHdXFDDkXGRCbYNUlzRqH
paQ+gOVyUkyn0K1kd8KxZn9xJm9cxCXlqbPG/tKy55s+b0DWR7YsCQnhFf2xOq9h6kcPbsyT+Jjz
Lmt+tW1AdlJj0gqeEhwb1zDNxBstXr48Kq90vxbaM/TrkCs+WQGBdpsTMtS4JfbYOoYk5bb9C/2C
nPs8OpKoUHZKS5RN3YdZfWf2kPc5BCm4nWQI/bj5OV/qiAAM1nVewr5fIe3gI7Zd1p/Dto7+zSEh
uEPjKpLX67oOXERGZf6ELStvbOGIzYccQ8k9a2NwtVO0xQhCfB0nsErMvpjb0DHU4nYUHZdtU/At
Rb/ZSaaFGqrJpj9NadGFnEQNY17TbO+ExMPrjTtreubXmm86ztMLyELTvocpOTVQ/tTc8FNpiqnD
Kj7R3bt2XNB3zQh2P4hnJAXhdj5BE8cJX7Bt4m0NRh7Zx8QPuGhEKk24Avbh0DEfQcf+sBgW+ysC
wxhhw3cCVv4IbDHrwhgTZ0dnW0o52xEXNU5UDbTE555sV65t+MFyau7HgY7ffYpQVV+rIZGfPXiF
/oStzfpHTizulJhHIZ/yvgtrZpM0koPeR8Wo/be8ioBHmpiMyZ3m+Cg8+qlLVMRavFoCqgYwAlhc
xUNAtnbAn5M5wylot4SxRXZrLsDbhih4GYz0fZc22AAk4wG52EJS9gkI7nk5JP0DkxVdjKaT8Sey
DVPrDm9xZW4eVpNq4zb3Nn5y6211tKQz/Vf4dScI9qBigojYlg/Y6mbWlPsMbARok/jRxg0MGK2M
VhLPbnfiRlR8c7E9hVdhRDZd/K5a3gt+phHK29xLle96Ywb3ARESo9mFwGRLP0w18T8HzE/kGJno
liPNfXF/Bz9Tlt+cOuGEbXWYuod5zSbqo5FsykcStvi3OFWm2X0TdiQcRPlYYxI+sZbV0DN5RS/6
ihii02ivgqWMnjI/qEFyUjZtsp2L4c1LLrGPYnOMDdPbnWWg37+twkJLRZZveeeQEeRt1cFG0DcV
OTlVy96wTeoVsz03FZEUrBYOluBcDDKvSWX3VTEFl8NZw8ynm5yU23roBk9z26BmmxwoTJ65uvO1
Z8xUmYupSleGsx7eR2XqR/Yy4/hKqzEdkpxx/KXptuCyku4wR1BMD964c/+XlFlu/jJDIvAi2hYe
WqLOxGdYNTEN0SPO01syhGTmMzNyyUpCCS6TJbHjl78rQBP+cdF4BMJD4olkfJMZOf57h/1z+c2h
2z5puBOIurpW75Nj9d2wqLuwq8EwUFDtJB4xvQTZbQ5g0rzAC1L5JW2nLXrsBUN2rEL+g1B5MrKo
QYO7Vlg/4fvlMPywKVRz+NkNSMsNnVGbK0N5mDXY5hOf2BU9RApqEikHoZu9YVhC86KhtoZ0uYez
or7mQMB1pjwj+1X7Y2D22ELlcFvDkNhyECJfcuC2TJqNS/qJ0w4dtSrItsBsJPvX2CHzID3Q/pn5
Ev9hN04skazwcFlR2lyQeSTyTtWCXrvNXkkd92b6Y+iiTGdjM60L7RHKIxCy97W3xX879i9VNrAr
r0Z/+RXpzdWWl8VW6dglFEeO1D2Iy8JZZshUS5KfOgxQRzyxXfbZr0w/6yYn9V8PGKLgw7F12Ak9
uvObwGBZv2SAxaZ/5LWwwxTwbftfpBK3phQEGuypy2a+wGQt71neFoZOoBVSMekL4JXGVADvrEUt
XUw83VhdIzowe9JtUaVr76L0NVT5JrQsPAXkLapz+9+SUgRR4tgTd/OE7vKlZsssyInbA8j2aPjj
F8g/hNkz7rUAbSe7xQ5qVzks+SHH9t70QpupuIQov/EpDQoVnsfYWdQ5WzWxl4Un9c8WEExuotvG
ssitht+kI1FAgGX5/7zKCetiRzlRLx85fkV9J2C5zLh91tT9wsI7fcvwrBR7flDc4bVSnEPCsVH+
iK5ivhj3+HlrRTq1qXih7xOvrAyF9k7ztkgX5bAv3P6nynIUfX8RAHiDqv0g2jQZvEkpUpZCeQHB
53JRgVoVBe95MCHHsRTTP3FIlfq5yhz5QqS6s5hvBMjFDILiMJ6WNAw5q4Oo/gltp3md2FIzsQON
+UimCXctq5bp5FcN9sjKRJ5/IqpTX7qqz+17J+gGE4MLD2DV6YSG8V95aOHiQaHKTHbfWbHQAEn2
Oa6yxzFYzZvmS0qcjWNAn2rBIgiqi7eOB4q3uSo0GY2EC+4LG++56gPtuinuSDRssH7XSFfBIJ9p
NK3zx8Ld0uwhzi0E6wFzLZ87GN2FmBQ793M9E4ED8zfhMfcrx2dcpOdy3LlBFj7bpcLLBCQ3f6eE
h93o5Kaw06Yes9w5q6Hx/IVMirWe4CMp3QwnPqI4BF6slSIy3zPWB7B7aLOPSZ5SseFzEjdopnHt
PTRqJoHr4aXaJ+UQOk9bpjc/8+9IYIrBViAHAFyaJ51Favg/hKjeuQijhHMUoeAk38sOteAbLUVp
/0v0bPy/KUfAJ9zxvDQlSPhSN0n8yuYKAys8oDrg3Cxn10LVKkzyv4WvQ6gPKf0UXvLIYsSfnsjU
sdXB4l9D0iSBp24iz+D44EGjMOANmTZP6wdU4rJ9ijEyjO9sVYaexuJ2G+rAzM7ezdcosRjoOpTX
B0L3zBM4il3niboKx24xd7f0+S3hsC0HnY5ifJk6gIlfgbRQvPnYXYyPxl04LQmwK2exb7xhRd/t
1NDLDCOk5u33ElAqYRjK8Iz9dbs27pYPoxdS+ruxlZ1iUmLo/+YkaZq9JcS4ma3ZXOPygA8SpI8E
Qav5OsCog7iLDSGbMM77Zbzs6zmQK/vDsRaPTMbIqYDNwv6yIjAvbwju9LN2Hmyx/URVCNhluI3F
hAlSLmIPWA5XiYgDcpeYzWZ12n5T6HgqmoI3V2QYVy0kj+BxmR1f/vZku/zIysEtLgx/OdUDXASD
5raqvk9vQws7ghKGqq1vBJhgwrnSztP/CprQ6wOEG9Yi/spCpsK0uNnetlyGXUtsxnCLmLBFpPH1
Jd6E+cp2vbp2UcTdKAyqpbuTZ8l7DhAGFDyEPRg8JOZ26wqMo/41xdRNCun/nJ3HcuPYtm1/5US1
H+IBG/7GPa9BT4oylEQplR2E0sGbjQ3/9W/gnE4VIylFZFcVRSTMdmvNOWaah5sSky66OEKsZyNU
Y2b+F0HqjlkwRU3sC2ojCnbeWOhfYs/KCuKWYSy+WFPWHwcgVGIuENj1Txu6EfeHj5v+jq3jLQfm
KcIN9jsAFgt3YFxj20++s0i7mTsbJNwOLw3VeNoqliDHHbml6SUuMljmruBURKPbrA0ttdKUCJt6
zqOTuuG+Mt8am2Koqvau8EtOKqapIXuFnIQDnIh4epFUnWbGlZ5h4YCAzS5GUTCkakS4rFxTqqbK
GwHq+JpHs8U2K7BRgzMdIqLbCsLWQRb5uX3s6xn3E3JGpa8cUFjaAocw/CceJzSTavQI/FW55dUr
M6bdt24nD/14DiJbW+T4PRT0IkolGy3n0AG2WH+CGYv6P60HfdyEmGSpiLup3d746YjTuQt6ecKd
NrW3uLjEF1NnmVpYqOxujDApMU15Bt5gr9OtV9ZBQ7BPIZDZYI+MKYhrSj2QNKmGQdYPDibMnxMt
ARNOOi2w29CmoHgXd/AfV4FNI22RIPr1QV1ZhtxlVZfMaCOSHhdCmOonX6wdP4KgneSXtOMAu4Oq
gNQJmxWDmyIyRX/cMdLa9nZSsckoTbuCR4uyHZgLJInYhAHgFf6DUrWRbZE7iPy+J4vTftFJ9ZAs
9Ck9aOAfmkd7mWZBKF+kimuUjY3lErxNLwXDdSqQ37WxK7LD1KCW3mQGu5hH4fcIjyK4o/KoOgdI
odAgehxMBMDyZop0Q6wji4XhJ+XmRrfBa1aT/WOkkRCdKPtZTG12HgNRSau42wApcWsMjl09B5qW
I7m5eEGiA6EsbGBGW8Hnp/bHvNHqfsGSG9UJ9V2Hu9qkU04NgblPBndocViK6TuN6oiiCbslMLAh
xhRQszdDuTO6ywAyl046A/BoagYZmsfY9ltwtL5qWWemKEQhJE3dfW/ZjVczVw5IiUuXfUEWOzFr
HF9BHuHPYfFGFTdLnUHZyUMck9521O0EMkmLqzsmGrTnvzKn0BeQPufpVVpnrrkMa7MRG12ZJGUC
8Z7QpOaC0geez1mcAAVGp1bzjexlhhZcePtFaMK+G6eMJ0ZUBiUp+C9688IemOO3DD0wP1jQumY7
MxbeAsuIfvJ9sbf0ENe/CzPpH7265BOR7cyWolBMeHtPAYSVGaWmtmjB26bLVA4caZGhITaBq/6f
M+YM0MljHZlRibCfmxU2H4ZOeBAz14wXX0TQ+74DfqThkoJ2+5JRH9AQeSYplQibAtfSqsr6q6dk
cqADF2kr8G4OybCmotPMpDhKuobwgKjPjjhtVkDfqKE5+oT4kQp+6L2GnqMOLd7W8SYEGPwd6Tye
6jgwUxY8SVrZrPXDXaEEEWorRPYUXHuIlafAAIixRq1WVaswFZy4cgrkRKjkifscI771Vuiu8O4F
QmlfuUHvLHzYBQiBWcfQNcWyuMHch7APbSrcC2RQ/AvTRqPiatjqJe9tdHqoZaAiA691vul6rixM
VZTIrb2fmbwaBF55fqhJkQXnYFTwfbCQEq1B7Ml8UAZEvVA9zFRKQyjiDxya2dqXAVGoG0jXiIL1
YAzdu9QEJ7EEWkpwFxTf7EZAIVB7wP6UAUi86TpwvAglsX36B3aiLLaBpmEf1D2Lna3skTcuaBIo
8t3qVKcZwa+TWJ9IanRMdKdKH9g3KVH5R+iK4lVrK6yCLlso60EXNNxXuqgi++R04EogxM1AkzHG
noDRcw5KAjE9HKFaZBhVGrQ9jjliBmSjlj4EfQx0BNmDhSQbX+kapAy3oUZq6yvOKuNwDBvwA3Ov
daS5NUv8pMg4OVH9sdYE/vXg2YnIavYeEmjy5tsO9hMWHnbdEpu0eLKSlC1zMEii5wLEYt/CQmg3
jBOs+WiYnZNjDBwQSxmj546hplG9K/rCemAdYhfpIP11YV1W+DxUYdjNgu9fRfs6srXwZvQV8Ttp
TyPjGCE5goaB7ixcUtM3vo54KFaK8iGl4jrBOucNs+GHeR5L3kj3wTq3sVb15zT2oaslPvLfnETE
PTbQeRtCvgX7ShRQzKNknZYAFmEkfU+RDubLqSutswoTX7y5BeaJG4/m3BPlgnRT+AnrsOfBIFyk
ZpJbe+nrsAoEql7ebugjYw6msn9MLEGJX1eRsR7HoR54+gFEMyAeuGbQSw7DayNn+GFQ0axCwDQp
Z2uRkMNuD4s9jo+hV/aSInPGW1bZ7CQCdnUqQoR1G9nXgGssEiZMBlYWELsB5wav8CahrOC9UiQi
5QCMAhBlpWFUWdFOtHfoKCpkzZElnzBIsbILHlT61BLvNqc8DTN4p5fTrwAzAkFsbZsSSQ3hbtuW
ExL5xEfDfSBQUu3S7D/eO4tYAlTaFQI73EJOwwxC3OWe0D4ciRpdDnKNHTJq70KQc5ITZdIceuQH
HAlSw3vIaEY0gDUc800aZngXuG30bChXIYQzoVXMXsd2oF9fJt+kJcnatQct9xZYPGqm8MHwy4IG
c+rce81kVIta0hzYB0rzH5B6kDyTsaV56kNQN8u2czWP6BZWD3ZQgb/FmYqznMgdumcp3jLkHsWI
ANd1fKN/nCg/wkZpWtj3bt0YA0Agy0OuunOCDJmVm8r66KM4a+/FOPBwIETEa1egUNq01HitO/yE
nbYRyogHWllJhwjJgslN1lYjvmKq6QPq1JmbLKtymMcPgAMCg0kQ69F2U5jf2CYbzSoZ6dwCp+FT
kU41vNtkhhCpk8XoJ/wMXzyx1l2mLcjLpfPx32xzgFn4cQKS8JIFiCjjRdWlvO/yHJEKlkRTX1OD
KBSIo64iN4+Qix+h12rtvuwcpl08bfRHhtJme10CwIGdVXZ8GwlOHCbl2M+ZcjT4DSOr3o1ZFBwu
Ef1ozcqnOD/tPZr3P+uhRfhbNfTGN0MSG87SxN/06o4d1BR490b5w6+SgrIr0bTuq4u3hF/kJVHR
g+sXRPAAYZru88TSCQFstdLfiNGWLSqvGPXhMsDTrg5a1FQsSwCgGnSjWH5xaeSBbSHaNJVLWIyI
a1DBKUdQipN06YzqPAYg+JCxoPh70FL8Fd8GY/Sz95g8PwqwVGxJ7XQiFcl9jtxdHDJP6+ieKqI2
0ntVmbM5fYhAXByG0G1EukL17VCCMScz28bgpckkVRjzFepAPhxK/PT4Uo636QGvJYCAvOpjHiXZ
4wQjhUSxTjtVJ3UF94gkov4BQgNSDVufHXMjE2S/hfSYPUO1QxTiKQ1JkzV2FmMZKUV0iGkEDKQX
1RQWdLarw7Fs2Z2uS7Rh4tFKG2Rd1DNpw1tMTi85PlYsUInt0HZ37DZ7KqjC588aiQXDVwf76WuJ
W3Tig6t7UA0kaCC3TFr5XRb6YLJmxnVoUKYi8JjJbIJi8CuXfdMDLh4zJGN7p7I6gkR5NXX92gaT
7niLOR250pcuBnp9CQHOY7ddtx0tZZQPEG7BEITnoOmUQSHHlFN64Fsw7/Ow6Jv6FvMp35djM72w
t5G9hyidVnZISh57EmDqRYledZWDS93oCCBf0NwRxlQrIfeJRbEpw1oaZuZzCvK5+Fr6PsG94DKT
Yxk5Gh1YidtImNI5tJ4YjHxnmYpYAMJ/qB6tw8Kdwr1ZDRqoyzIx83dp6dLdcAb242+oqihGkwZv
Vo+F3VjhOWO26t+y2qVQQve8cSCaNsjy7HOUQfeBCDhvVr1W5/qB5Hz7iyqZbyn2FE1FxUNOdEl/
tR1HCeAKCrkiKA3TmiAwxl0qnae2xgTHSt2BWaae7EcjkG9PNEQ8uE3+pU2godzwFQ0qRjNVEsm1
9DK2rgc643P5MbQNwjtk5hsk2fghHYDYIEz5vh1aDyBP28r+jFQi00YsAHw/2hJVSjLbcGA5ee0u
pe4y0vCwS4dorqn2mJ46fcTs1eOuVC90G0rt7Oaemz+2YARMbDyiCVPaPSg8qK2G8FsEVqkAmXSC
T/qhdSzHJwaJk0E57Gmw9bGOCE7F1RtgOYr/KJHKVH/Uqtyo7UXp5bX2NoW14Yjl5IwhFg0yd7AE
MGDKwtyQSmYX9Uoo4RUnjbCLEjKBQbYXFpxMCxisGch4mnWBS6l0PeHVkOOGzBz0MMdJePxfowdy
3lplQWHnqLBQRQ/2osFDocerKLKTtyTXJ1g/HOKfwiSKR/RQTfkm6WII80gEq2cc8sogIKjgWz2m
EXrbhc7ZzEC36mIlBZcC0HahpJ/KLee7rvTXUTzRwlwaUmAOWFcmCrpTUyPuv6Pk3pCjhFep776D
pzTH74VDqOqRncvk/xIeHNhlQyxDfVNx7NRx4DDvHmJcRuBgXbYVfDb4Ho85etbqThHTUm96aff0
/VQlH32rI3lbQRhzMfIUkAmXIB9HLEUxMvazEdT1LxzgkXUaRDIh6FT6mN0H+URevBU6WoJth3zI
XUQ5l0j0qc+PWqHlP4hmUtmW3FzdxEdnu2TX9lSqHjok9uFukKwixTIRsFrvbEX5T1JKziNRrRrL
0d4JljaI0ql5hE+EorNZW6J1RE/vYRWGCIwY29sgZXKTbzTa7OyWOpGOkY8iOTuCPExIJqfIDQKU
mC66KrUKhp9E5mU47zO2TJNYJCYhKcgmO0GqsxVSOVzSZKrPejz0fIMdSwQlK1qTd6lXw15x8VuY
ewygI6+8Jw6KjZTy619dngyn1KRN7NJ3Nrx2TYfX94m0IJApuMdHVLtfsdJJUHeBl70TNBQoatqh
5vdPCd+Vzceka2O/aIa6c6Bd87oWfoci/mi5UyDv+pEu3rFrcxPGJBh792dMH858rgb2KehSAxgd
foIZxl/6mitRLIa2c+/XXemCMhs0YjT8pgKpZtj6tlF+SUzXEFHOqWMSpuf2YiXYlJPXM7d30jDV
UIUIQn8WLnROJEdJZB2qvvC+BbhMk6VR6x2aNWUgXk5izVrpRup/KSaBOArRU2AvPEqg/RYxH3mu
uq1Zz0CMvCdMBQ2ldhbrSrf69woMcLSaiJ6ABNI6qXXokItJSnLM1az3JcJQbLPimVlhvDW9HhZh
AmiXiOMcHg5mn6S9pQGUv1Gd1kKQDhIzAwDP/BfygfGmlF63iTn3vLZhXD6Q9G1vOvYCtwbC3TvN
yfyXwO6Ht5bDkkkoACwFiktpfBwoEr97TG+g+wM99HaasEq822QrUjTTQt1l9wtJYzn1dfPNLSpv
Zmt6VJY48lQbxhzhbxmd4p+Qx+qvIpOms3TjKH2cVQxPBPeKJ3RgAzaxONQPwJxY0JATcKgqm/Au
KxRZw6ZC2s55EvhP3KNa6MlZ+CUq17yBwJLhh6tDWORqrH9hIh1u2N6T8zIpwhrY/RTDT81oQ2dt
5VQ8YUrg+Xkm69sfsRMhHOGXGSP4e4ok57M3Iyors+qXk3hBWAHPkts+dwhcwMeYtvxqRLY85yFE
D/Y1dnjbBBjFd0NBfuCaTWJK2lsbwl/VfFrSXSr6e3zT9CM96ZTLXMts/W6qY7AZiwINy3Qe2ZiJ
eNnJqQYYrkBHLWXk+D/sCnPCKmKGu8kySf2xrFGYLbMKtGnu2UgqS8fmYErPrk/e+q6y3qLeq25y
k6CNZe27VbWjA5PjonPzaCvdudlJVbRydn6i986G1J7UfY1Em+/QcLK8gz1zf4VEpHEaTWG4r+jK
hB3tqG7qHxyhZXjuw87agw8KB4iYdqEvCsrtrKaw6FwsbcaAKTAXPbmfgaMcEjpEFK8BVeRYwAKv
PFa5PppLqge5tfKzwpZ7ugJYVnCGUTwuRgk6EFtnZtAWDbxp5VOey5Zdkhq3ZNYPKxcaJXOek3lq
P6HT+9pBerFXZL0zy5S1GyiMWn303GOPylYtndjy7DodEqdWcc3vwM1TTF4qdb0HxJFWtyKN3rV2
TpZ42lpLVUMDPcHgPOuMyBMhGscCqk2GtYnDMA9VGZhb6bldfsPWwbBQKmmZx7HDHVN+6z9tDMvI
sy/06GE39EUO4lpXGAVMzVLn3s4cf+E1jv7DhDj0riWGBlEkNO13sLEtmJoJHSJ90ix/cz0DPTIm
QkyPHRJUuOqQELCGwuAhOrut5Mm2G2pWZdHSLvaFdxjqsbEOQYric+3bFpuaRKDBWsNhaOj8GujX
6IdJzbpPq158U73TFEfMNyo+l7LR3gzNqMqDYw/5HWcqGvX4hck7gt1hIePiUEYIXTmSSFM3JonY
hBFoZ/Q19fdRsBcnulbTw6OoPaa9QZNDzJ4K5SraHi1/12Xqp+xfOc7BvKSbKtdxzqF8TWM2P3tG
JBmDhCMd3aEaQk4SEZNz08eOS7hzBpbZwSl6Um0bHcqUU9tKa/zkjKChPtsc1w46R6B+5xPQhNUI
JUQAJ7HSo2e/wCT9HdNHMdwWIc0z6rl2GqwGMWXIi6JQ8M2ETYXsJ0JybhwT30yqc1MZ+XCLE7ZU
z2lSmtiUq6jysgWNXVmiVASvvmV/Tv5tDZ9H3LRQRDIqKllavCOhSrXnHjvvcG9BDaqwfePSXIIH
IJ3Q84uGCRKqeE4Vbyh0PwHrnujTihmZ5w8qr+yPsR7l2dqIslKj/2PrCAe0QQtuySbQrG2MBBQM
ZzzC0CJbk6pdQQvH3c+HzvotwabiW7hTrSDfp7CVgY/pmDqXPRQJvh3eU3dLDFAs3nockGpYAveJ
bXJqUWm86gaFtFWVwy5+1iYOKi8+dnWasWkfuG88GGlRISIaZGf6QzieaX35/UbRRgOjhXBcbDEs
J1h0Q/bStxhcCnc39Wwxln3Z2cy7bEmwbrilmwQbZTWJtW0HX/POOLlRCy+osPcJ+bGB/UpKlEFE
DuuRu0p6apQYmYmxBPYU+mm0yJBkEZbpYupn2+gLkBAkla9GfQjjo0+9qVgLDBTljsRQlT24ruPx
C30pXfNElXpEsCZSuANvlXCl5PA/lsOSPUlZnDPVZu2B2S7P36Og1KxNkieitlcIdhLsZ4Fe1vcZ
Nj/xMLjG2N52ZVTm97gQ3IlOTzLSOOQE4KOl0KV/aDI6TK8jGZ9iTfeAvGtGezhuCA0WxTNiRTEC
/WSZPgtks9G4zC2LoHt2WBlNXCdGSsZiVVh4RTGxnjOsSPZPo4kK92Hmlo3rcap4TKsCmraF7GhE
gbqyu0i6a9ogeYbWLaTbuR5AdM3MlFqeIkavucmZhtgaIjf/5RDa06y1PqpY/HXb/ToMbv5k09NJ
Npnrtd2qjVOkeo4TUUG0e6ixlABHdB1D6csvU+64VKAsV+GvSvuWNA6KruCnsa+kK7936+BORr51
JxPOFutcauM3UjxMdhBJ2+BgcgZM8itSS1NcM3T4Fj3zNBJT4YuXGsMppvScPSA+Cyr2lJuwby11
Mi3uK/aDswAmUq86CTdUe2nJ3FQsRB3VeUP9MPve6PehmTQQ4WNfdTtd0OaGNhCSke1WRAPCtaOH
AB2zZKph+NA51QffQZs1+lRa+77qySAK65T+GWklFJrphZW7yidxEo4ItUQMJBCQ1k0e+/V6zAjG
3UMHZt8dWUoPlrVGlWdNzIZEE2nSZLshck6igaRcT4R5Pjck2T+7S7rcnbdQZhaHG2B3GPtttFZE
gs3H2wXv1PI2ynZrspMrlogFvFXx6gYUY9Ym2pyvAO/7X2HQIk0EnUI2gvIki7BIrMw88J2Vr12c
jVvK2E67rnCnJutJZbq1Y+7SUUxxfLo3ygBk8zQmYoK4F9QvrlWr8UUie+xIatf68XvcJ+zyp9KB
TcOT7YcdQSbRHbQYo3rkDAVc3BvlaO5ZNkKTFo4HnoTmrCpbsUDnLfs7xJui3Dk23BxweSS8bILe
Z38o61zgsqmVFt/GGi6KJf32wt9FWj2WuNUqQiYXXtx50Q2s+QSZQ9uWEfoFK/wGCMASAGb76Cbp
oVreTaRzTrd+3zbOPazEqQWpCddnZWua8+6CrA0Xdh2zyzFKmaW7dKSJRf6iSua/xPVdgmT6wOBq
v4Y+Zj+++C79UoWpF92DA/DTPRl49bTJpe0+gvTphzV5SziDmCX78jxRIUVIhN84xW3ODMIx0BkQ
uhGyyouwE+3VgcxX3WAeDoobJ4+TgSeCYgA1dtNQ8fOLwIGkJdv1xM8QswHUV1u1GtCasyNwiEN1
Qqm/4Y3V05mTvC9WRFUUFR+SHN8RURFv6ZSRAXweBH/+0LW1XR2T3umTY+2lRCxOmDLLtT8VLShN
trPfoUohvS/ytn6f7Krv1gFR0B03FucMtsksMKh307hxmshy1/XoQbTJSBg1n00beMoPo9IRw9JT
TfqHidiScaV1llltZU3lautlrFoL5suW+JXR9LxVKfLepRLdFQShl8woG/I6qqd0FM0vLOCQArH/
OfeBRJWECq5FXN87oPr3CcKefqd5WhytOiqq7Y+cCju8+YhGOOCSvg62JnVuY4WyHkZ7Nrr+c9hq
6DcFWI7s0OVaU+zpu9f6ijay1m3QZVEbtO2orI45xoydTSqhx0YeiAwqTGxDvaAVCxD8p1Fx/JVg
xe5M+t7b0cvL9t3O2wzZSed99SpyTOtCyK2tCu3cmdJDtgJ2/TGLx+reJhODMQ8Nb82QIDzHd8uf
DRG8MxPNQJaXBYHGdt8Vp4o6wbtiHtxMCM4Ptt5V5QN7COPOCjTX2ppuyoHNBKD5M68jHxHepA4Y
th0AiWJY1bRhn5jSxDaONCNf49R31oBz8y3chfFUdbqJlawA12cq5xsVu+6pigh632PPsr+PzMg3
vjFoe9kE01eIqxBfS8+VS4xN1CgVMZi7pIaNtNHbwbJZQXTXXFVFpJ7KaHAOSmG5XqZVhxw1ptV8
0oC1mDBOE2eLOipeFwaRo+C4nQ2BEYhscr87oGxtdY7plRPfAYNu430hLJevgdDGZatB9quSONhH
ahpJ00T4t8BdG3+pkwS8a1+ZHJu1GMX3Arg5ynlbmRE6DAZPR1orzV6qrU3/CsE4kiTTRljSNccQ
/a6Udv0YhCZtBZiGkDKoChD8J3FC3Q4kYMhqgQW2/UESmQtUWkHth8Cgq1uNaoJa2XQlcBAn6Uh4
qCwmNnhqtLEUwTZpN1hWR8DjpnFPkd8/RikuaAyE05vbj+aZFFfEDhwxLSCT+FZueMZRvCdZL8GM
R0uRaVXjt3Qp9LcBP6e+A6M474+o/TX02roSQECTAjjiQwzVDgLP1B/HwkzKJXAavBtQXWkx7fUh
oUDChjHPto2Tmw+wS2CbdpncGr2qb6DSmVuMSOa9B5/rJZXEdRAPUm/Y9avHMCtqtfViH9ZFzeGN
WdizmvpGpAhzqaSgtFiYsafRHinBAqyKLh2pPoS1LVak7UHTqgzL6dE542x4CTOY2VL2+VM5KnFL
ba/GKw7V5qWfZEl8mfRoDnoImg16JU5XlDsPl5a/zogfhrcJ7IRQ905JtoZFX7F4Bz5segKCeYUI
YegJkwASrMNqSm7bueLDKkBVSfLUYGzBlThBAx52dWX0X2i1wgacAv09Jk5iH1ijvcPdVOwxECXj
2g1xp636bNLSvcXGOf+qSWiNG7NIe9SXhIZaS73ya+itnPzSJdo7I1mHCe2zHTJ5sp0SLweNT2Ex
NzwHwmVR48HtYlMjeVX2JW+74WRHluU0bOM67RRy7HgKbnAaTP7Z94hbepbMt2wNbEW25ph4QXaE
XN+S3UI3noqeRl6M7nr2yvCq+FvCt3njho1FXcCBc12b9gM6roHNGX+ryi5D7CkNTM2VTKhLtu2P
3mCg+kUtx53pzK3lGj4Ecan4HDn1D8FEaDXC521XT1hoK1K1gvuyAskFJScJf0FjVQ+FRdWLlOa4
PnTN8AR+JrHu9CzBFjIwv5PPYE4x0CfIRavEIm1q08DnhYtAFaSHeKd16oDYzlAcqSxAGXdxVUwM
VZN+TgxWl15vex41WlEsCAb4wHibwDQxCAb0CQKONh6gXxHcow6ftGGlIbNst5OppZwONbvy82f0
n0bcrHKl257aACckdRXzHuKUvikfXIVJpS80CU+StEVIYeu84RzcrGJj0mwLhJiyKrXSOKq35ZGY
4yk7E46sVa9jrzr+VVUjrOFgG4qO6L6WLu2elQcdpH5H9tjh0ytJPqar0Ic4yRjkeMDDlU0Fe/7k
HLehYQXncVxqvuU/eoRqsC+AH6GNB4c1O/3ZNjxySNFKry36oyqanHWM8UQ8CMPW9P1f//q//+9/
vw//E/6k3geQrSz+VbT5A2LeRv37L+uvf1X//ev+x7//0ghAcC0HsJzH37+/P8aclP/9l/F/gBAN
UZyp7tkhvWkV2kOzyvzox5/9uPvPHxe5RrUUdMoJwzBaRwgsgMsRCqcvf/b7zj9/H4HHpJCJJ+eO
VcS9bTUMvF/CSqN6s/z4CvNj+N3jsf95BYVuOe6pkT3r0r4JbQz9aTmntpE7STu5ZHxT9R3m1vHH
17v2Oua//+11jCEU1qrO7RPdxvJI6Ky4M/A2fXI3137d/OevgxcITFHZxWPqDSaHwNJ3Ua2vC2m3
SfGH1xD/vEasDB2TkBbdjoMpNo5NmDVQrO3Hj8fQ+ZXfvQ/jn79Obo41dJBAbtu2OoxWdbQmZqGw
fMBceJuXHINHMd3bfv7mN2b4yS3NL/t3F53/MX97KfmAlWdKJuvUZkW+gQUMq7ejlYahYvzkEvOI
+M0lXP+fl0AG5pnYsrRHXdZqU1oEznqgjzn7eYptffCWxJ35yZC/cjvuxZAvHUgfFKHrR10zApr9
SfqLSpZ80nR4EJ98x9delHsx9OEH5HTPrPZZ9Ma9kqm9o3WKedQe30fm2yMMHZxBBRMkPIUDRreH
j7+QK5+4ezElOBNn8XBMjNOsxSRvwZiM2Z5OCNvtn13gYkYgaHpQbMeck5hi4oQ5eAFzwb4l3v7s
9y9mgF6rcy2cU8r0QbVkxkzYDLYTTK9fH//+tbd/MQdIy3KDWiT+CXoxmX+lxm7v4KUGnLTa5qB5
9/Flrr2Hi2mgdIGuAUCxTpSVxJ3EX/mMMjtbffzr89v83XC5mAZkWVG2pyr4COgwRxZJJyKI3K98
YtEjGPr6k6/42k1cDHysOWhMK0loe+O2VP1SnSyempNrdfPxfVx5Gc7FsKdJ00aFrZeP0gv6rQr9
HwHlxy2SxE/e9pU7cC7GOpIrfDBjq5+QD4z+DtWaae2aHorPJxPXtTu4GOeka5P/IFhSgJRq75Zg
lkoxfpQLV+b6l4+f0rWbuBjTMZtvBKpReY5d2CuwBiJExJ3Nyvvx71+ZfJ2LIU32DGcqWjTfOQ52
db7RwJhpsA+RfnoH3x7d4IuhqFyTnhn7vlP82UfszLf7t2VFWTGCVvQRJ68ABIa4Q0ZG9t3FfG++
9Raxjwu7FZE4fHyT117UxbjXATYKHdLRefQncIv4kFGL2OaS3oH3ydR47RIXY94xSM2gCzOcmIXz
WwuHzYZQjeB9IBRh+/FdXPsULgY+Ep7SMSHwnTDWiPIV7GxH/LZfmsePf//aLVyMeOHobmfniX7C
UTI2u5hte/SiexN5H9UU0Gj/+DJX5i/7YtyXg0dRFGn+OQ48cYM2/mXuWmMaiOXGLWnl/dllLka/
FTfQ3Qi8O0kDHayHDi+Yid1e7TXlKgbF0Zn0fmdD6MfXu/J27IvJgB4hmG7XyM59gDJs2ZJ2WN5k
vKP0k9c/P5/fzPv2xUzQDpWBBCSvzl6XkoLYu2p8iiX1wlsOrdEBUnjyCKLdRvnplRYuvL5Rn21p
rnwa9vz3vw1XCfHXIS4Ml16S4+CX4T6qjfvJ17Pdx0/v2kdxMR+IXgiUFrFxwnmRbthkBJCz+RbC
0IqfOtF+MpvOL/93z/BiIogVUWb4lIvH0eyQBA8DGjwgBBb75oiEWBY7YHbR3RjNjspEGyqq+h/f
4LXP42J+4IZigmtDytoAs+jph1P7A+1R2O0//v1rb+hicqBTIGyrMJ1TTlXyaKkGygRkAPoKZkda
wscXuXYTFzMEhPDKoK5gnpycobOWOZjSNV628ZN5+srrsS6mhnya8CCQunc7ZvN+ueogA9l0euo0
3OSQYujbOivcvJ+dOK88NGv+d/ztsyYJKlE+ypTHUW/xKoBpSPYeso4SoRS67D96aNbFxNDaU8mx
LZ1OaPJNWBq6jdRzqVEGycP1x5cw5q/oN9+1dTE3OA1sesKYAo7OQSfhe+s51ocQs32XoaagvnsI
A1v4P2uYEhFqTzptqyCuvXivNFgwK5soleg11ny/2Xz8b7ryrVgXU4bnDLWNwqY+t5ZWnwAP0HTJ
xJx88Ge/P1/3b+8OyrxeEwztn6SqpQarJwSzmw4hItU/u8DFXNGG+Ck0SrxngcPtQI4TTSp6NN8+
/vVrn97FfKCsnBSGRHCUCi0FJc5uQFXqs9B9aXtOOHwyYq9d5mJagKDYlrR47JOaUDkfA+ISfva5
YQSA5CyM8392MxfzQiiDJh2JMzuhiBruSRDSl7C27W0jjfuPr3DlazIvZgaBCNlSKHVOkD3gVhB/
DHnaiUzjk9dxZf0xL2aCFvW4mxoJqlCdBrqKYmw5tga4tofAWxOy9cke69p9XEwGRBZGxDYY3Icm
YdKhcSENLRlmxsXHD2r+od/MBObFTCBruu8pwLazmHsdiM4xMoeMd8EyN/nTCZ1r2W8rx0qnTwbi
tSteDHS0z0hdbBUiTjesL1bAo0uDkb65bgDECyDOIJzyP7m9a89v/vvfRj1raICMSbdOJFu74yrw
8PCtAjd0/mwZNS8GPQcd34fPEj5SjkYgTWL4rhxghHSs359c4totiH/egtPmvmMxz55ziGgHJx+1
W7OBmvLx+7+yhJoXA57QMbOPiDgHNZjru7zCIAHKhgAUqxJrz3XmCb8eFk39aYXQnEf57z65i9Hv
aAieXNer2NqQgr1TSTJG57aFNr5w8GTPLd9cHkTXxncN4D2CeeK9iGhTrrUEdDUQbo04lspA2eMU
6Vo0XfkMc4WMNqDs5SrvazCE+Kp8eYtzygHOCR6L7piWxKDEDYHyU+tRte961zGju6H0wFfqXWKB
+gIdPUf3JZGutqgC42D38WO+8hLFxXyUoqiKQDx0517T/FMvkWTsIV8M4pPj5JX5SFzMRyCJ3CwB
b35KBWHxgBwEacTKu8X6iZKQJLFPxtO161zMR2DGw8An9+asW9lzTFbhrgVovTQn6pJmNj18/LSu
rELiYlJKQROTnyCNk+C0T7c0VZgi25BN62JuOG0/vsq1e7mYiFqSWG2I79kjWHO8+ZljblMgD0sl
UtZWI+3LT3YG127nYhLS48A1M0JUYZbUtnaPtB8/XqrnUGUgqcOP+fh+rn1jF3ORaqiHAVUpjn2V
oZkL3XbdqPKTU/i1H7+YhdpYDoOTteap/P+cXdlynDy3fSKqBAgQtz3abjvudpzxhrITfyAEiElM
T38WOTeOYjV/cZdypVBr2Ftb0hoUVUeOp+R6PxDZuvt1P17LQ47D4qkB6OVLNAn/FurGeLC2hAfK
6PXvm+ZASzpQ0WxjcKLKL3+oMrBpCev+VuFtR36d3LhqLtebMQyTrcW56qoSbuUsvJQByU/QV+Lf
4EXSLKxYw9Zpa1HuU2j753kpnijHUQecGhi046gTA24L28Ro67qcLCwmw3jZWqArsGRVOLbdFzm0
dA/z8HNv4fQOr5pv60ZKi3G8n1AHpNLkicaB/xN0pd7fhhCNUgsLytSB+e/vdv4RLGjKGbgVwstA
1oQSFqjpSQPQ3TSubEKLa6dEed/keH6ApVkOdQgA0DcQdQrv69aRP68PkyFJ2VpQj2VbwCFEoT7z
7UfOAbwBELCAr94wQ/Jca93+8eeg+G60CNhOEEXBdNOkl3irZQ4e7/GaLsejrHI+ApYRgoSwsIvM
0fBvBYBrhb/nJh9cO/Og+gD+VQ3Gukf7beV5bzByPQOUDBVmCTWS0VM3QVb8WjOOJNSWWwUmAXxX
i+GprxKIvQEjNZspQlMUZE8Oo+EZaQqzj+uNmdaensyAHcjKMp0u4FHDA4wGCYAZoxOTXQztk3UZ
7c9r4rspG0vFLAL+2AVH+FmItP8EeHQGIlrFF7phWHtES2YxWHg9h3ftZ6AmHcjJzyr6oK1mJw6g
wsMET+96XV+IltjQUluH8GgGEYr5WznxG4lboltrAtRp1ZQQbck1HgeYOQ7YpUlrgNKAKQmhYezZ
1hF2wqB1rGtFW2U42MLN1vbcC+QnvFNPfO8khmBW1U3E4XoThh2GaHnN5+UgKMow5E1I8h9xdnZh
gxjmGbCmC72Yx+Tf8MTp6O/w9LPAhsSaY7/w0artLVM5DEJTZUsPxCwfDieNRyCcArVcQIDW9cr9
u0nhsgrwCjArc1zw/4T23tR+TWxI6y9UlKZR08oXCG8nEYTrXfiHDXbWb4gTRu496BNDsJBBDTFP
tJiHXbEQENicLiRIJd3FNXBavYzhSS0EXflSTLQqhkkCtYwC3KlmIhBIgZQoFC5qHsF3bM08kFAL
eWjXhQkpVQyPoQCiPhUkSKF4M3lyYR4+Tikg3/49zyD4Tx0k56JT5dDsJABIgVzGDEiGAKHl5b/W
9UKLEafs85Y1uP0BRDr9Du9jeWAdpM+vf/3jmSahFh6pbKEsNJXDpbOyZps7RQ1cK4c3iKUWfr+p
BS0aqlmPu+BcXeJ0gnYqKwqopmX1fceir9f78HE8QMT973kgIKxXFOyXLw3CASbG2eR/kxTqGQtb
h2mH16JBhBwQ/E6SC01Vfe+7YGWC8KQG6w3qUdRHbY/nQiBwUXiAugSP+5h/a0NZNeXKhaxFikOV
qiHK2F4gZQz5Wha1wTfRdGzhOPSn/vo3RxKmBUoFY5lucCPrAqQmrAhg2kGa/2jiQdYr7ifh/cxH
XNJBFM8bUeJArh5y13ikgNzVLEswUw9p5fSQKAJ7GAqBXZl0Cz03wIng4vL33FKrlymB4NJTD724
bQ4E7p6E3l7G4UMVum9Qp0juGFQwtiVRn7PI7rfX15Qhtpm2xYK0QdkIP8EL5Fbbrc/CDIykjuwr
Bo4AfIV/r2tmbv5d3QNLQgvCgg2etWFlUV2ckmb8GMcgLezhe1yEDxN82fjCPH8YJ75va7Hu4wl9
gIhz9QYVLGjDJSM02mwoB13viunrWpz7EDGbIM8mwdu34IThQIx4G8oJApzrvq9FOQOdcoqjtHiT
EIx3aAxn+xn2t+7jWohXJKwjO2nHO9jJ4lGUW1+rGlJO1z/+YQbEuGvhWwJGkMatU0AFn4otmV8I
gCr/Bf86utCCYez14hZkBYmsR6u3QbRwDJ7EU52AW3P955s+roVgbLOgkVVXwIYZ6HoVhsXRSvNV
sFEfMIu/I0CpHgrwBDICNgA2r0Na4O3OVYt3fKYfrwVYn/opScEUeYPk6xcFA4tTA633hc3T9PF5
wt9FL4CuDeBuQ/sWuBy2ZlD3P4Ztba1b8HrlClGGNoaoc/U22t5bD/p3xfMf16f0w6IYg67FKt5f
RuiWh5CPj+UPRcu7mCQ3DekugSzPwuILK8fUjBaypIBoFq7iqzdwWmPobNJvkAT+DkpWsqGiu4Ak
t7BNmCZCD19QAQcYi8MwlYf8N7weoWFXwtS4WxlfWgSzJI4DC9KRB+ECpcu8lhxc0AVWfd3T61Qn
r1UYjAEcZUBgOtVNlj/IhNq763P98dh4epU68ArveMrL3kIylVCG9xXYvSRtxfO67+sBLALSwUqs
fgNhIckfcmAbm1MC0cDLuu9rERxNJQMpLgoOPIH+KWC36mhlSzDJj1eoF2oR3PtTNzT26Jz8InjO
eQZfie6Gi/oVRL1t2ZPjuj7Mc/MuUeCaAVD10mreMsh6802P8xrElcEZG1cuIS2gGdQKIQ1VjXfj
SN9AfP9tw7Zp4dsf12C+p9fXMuig3+nh13vQDYTrO3kVadDv/RZq/MzzplPa+tkRgkZdDyqlm8YL
14WmlatFtZ0BPxh7XvUGtoJziKjl3apafbk+JR8WeOiUFtIzCDoIc1+8cfh47Gf9f5gAV84JeNlH
G0JDh+vNzAvpn9Iaqi1aaQ3JDAr3BI7tLZd07+T0rfLGdNdA6mBhekwtaNsztHzboRUdcjlrZApF
R2u4CydIysGsp1QLEAR7HvOP+qFFeYoL4cIFWgN+iQRb3LEEU5B9gQyE9L+HJTz1Dh28kpPpWwlB
GyQYcP8iJ0OdU9bQ24xL+AVmT4MFNpCzsLmY+q3lBWeIBV50G0gKTLhmw+M1rIdUs7W6pcRmWCFs
bvhd0IYVKJgw8xRvAnpq0LCAtEwWwQ+UOfx7HLvqGImx6BeyqKk3WobAGypeECaAyaIGR6w4CX/H
Ka6uE7/4en0hGoKJ6RliHHyX0bh6cyE0vgWrJN7bZbFQT5iGyvl7qPIiaYFn581bA42iBuLsCaTg
wXcdBMxypQ3ZCFg2va7riJYVWAztTHBHxzt4VhBY2eN9HwIYX9Z9XMsKUAGFTbvbtW9WDao8BBP9
OD9Aiqax9qsa0Pk+FVjszmgXmOey6Td91H8BH7pYSAWG3Uwn+DgqY0MGEYJTP+LZ0YYXvY0H58R/
rpLgPLC4WmjHsFh1jg/vwRksaRMeWJyFBzggt1tC4VMEwbXf14fJ1IIW3BC/hyGY9MLZ1vpThVud
TdOkz8UAK5TrDRjCIZgbfhfco3DhwQXlzVMVy68NtLTWnya9QAtmOeRIggF+fQyhgGNuN80n6NMv
HSdNP12LZDFT0AAkH09NOuA6KqFQU5LN0rOsIZQD5++BEZYPdQ0Yhx5EWcDfxOHAyvg0gRj1kKuD
rZZShmmtamGcS4jkJF47nuCvEkH2wunbxz6kybfGB44BSkYjcIDQPxp/XZ9wU7+0yIYD91hFKrBP
sXLkKfcT+MaVqRX9JHnnPk6dXy4sXcP06NQewMXHEboo9snBUSTyIS5TtKJdt2x1Wk+DS50wV+B3
QykXhgqq+ArhxfP1ETL9cG2L9yFNOR+cogOcD52bCHqUxy6eXq5/3BDQvhbQIuaEJ/Awv6NdAf1u
kMStU1/UkO92syB/u96IqQd6UAOLNYSxj2PaZPsbMPaKLWQql8be1IW51fcpo4HyEQSto0MFA8MN
s73TiMLuYCXe07qfrwU2KBqyj+CngVdkMJNqmDBAm+DbAJJu0yysH0MU+Fp0Q+6UlhCjJifQjAGJ
81K+x301iM1hFm3cgWbHdV3RohvauJGbtQ4MJoBThgldpg5eEi4daU0zocdyb9mBW0dQv0yd/3gM
tRni0302ZEuPhoYGdJoOweNBFFTpCJcImMbRznvqI9SWq6sxTyvauYVLdKjK0FNUW7D27vBsFNdL
L0amX68FMoTJrRIupYxvAlAlN1UxQmiyAALM76J8t2qCdUKOBUugNisBVNzAHfXc9QJyYAW0na5/
3bBMdcoNRD+gvORV8RG24+dZqHIuZBgMlh0oll1vwpArPC2ac+jxwgKxtQ6M0wlqDRV0hbehq5yF
Lpi+rwUzxVknhnCpgm3zMO4K5j0l/mIBZtg8PS2Mo9iClPpA1H0cBuWDLymk7rN5IdH6IY4aeDZl
AVpdN1JaLBMAR0NwST1ASTPUSQN8Lja5U7+u+7oWy3j5FXkLbQIoziWM3brJEG8HFa8CMfiezqph
LQX2wgEEV/FhPPSQLcFvb71PASyx96t6oBNpYBKTum1N3dOs97VR8B7dFtPSgcQQyzqBBpZ4qoUW
d3SAgHsr4LNQwbqa9UVmfyLwcegX5tjUjLY9w3zFg8sBLDArGDFHAQQIehZvSlou3B/M1x0fXB/o
hBg/ipKYgooRz6LSdNNA4HADQZwXldZwJqJP84CBE7KzpmThesCZY+GjJrUA73vpgvERTyeoX7AJ
bDooWbVHKCEG1taKADPYgjUTM9xkJOMveKh3xaZRo5B3MEO36UHibEM+Kzsk7psbBXBg6bJ2GB9J
aE/yN+oMqMYKNZfIsmzhu5ZP0HODjmBVDbss65PsoYMWnr1uP6VaNoEjFO5eRBLhxIUV7HOH7RA0
6cJYmWZfSycSUCsXPFF+VKSSs59RAAbpsKtgFpptIeRWOP+tCxUtlUSc+wOHBORByeC5AXGhctrP
1z9tSIlUyyM5pB5sBvLCEd4ZdN9kPME9biB3cKArtnmNQ5IrJ7EuueuMnNjF8cEHhOxQtZl/hGq1
fIYXe/90vSuGrUPn43DofnpDDNerUc52pHAR3FjZ8OX6xw1z7WrFAZ21YRXoPQCRwBfKCeSPniOr
V83S25Lp12upBLZwZcEk5hjWbt6uSnF+BHdp4QnbMMvu3Kt3NTh4KW3SToF1qGy4pAZwFOop3H6z
H5EFQc+0WxcQrpY7YEddu4ON4gDOv+OWcv/en9+aoXR2e30WTIOkxTO3BtbCqbQ4oewY4Z8CSQPo
WCwc5ExTrIWzqKG/0o69dQCK/ndfhPAzs9yfJbTlN+t+vRbGzCfQKYGr4NFpGraNelSv0K5c2CpM
v14L5L4e49KOc+sQwYhjL7rhElsTXhsGuYaG5oP4+fca6ktSOMIN81M0FvxAIVq0zZVYOjoYZlYn
r7DGgwhrVuUnJkEGY5BehY9v+nx94OcY+mBPc7Tg5cKyMtdNrUPvDl/mqzFisRvlQ5F4GF6uN2H6
/Vr48gAurDMf8KjcFmobAk8n/EsJ61S6cvi1EO5hL9zRvs9PBJLdGyioU4jGLuUH06+f//4uP4jA
IQC5QMMdxizyCOVwsk/6VWhVLBwtaBUe+Rk8OeCsArnv9BWyh/dlH1vrXrv+1DHvfjqDqADYa3Z+
opC6/ATNV+sWdr4ri3hHC1k4J8KWO2BInCG4fTQHAM8eu3gNXhQjo8UsPJXTiblufoK0BNsqG3fy
Y4s7Q5ssvkIa0oJORqFwEh89ODEcG0habPIgnv36xv/akrsLWc1Qo+qElN5rSoijYIhyLr/2EH+7
AbqD3UKd29pEOSSR7SRoblw4fm5t2FcvDJ1hR9O5KXDO8kAMHCSOujaUOekdzKIOOFx/tlAeQc39
siqsbS2sZTZFPXxn5bHv8VoGc59xjzz4Y93HtZCOZEyKwJby6ATdZ1U6/bb2h6W7AENI66g1+GDg
HW6ADQv+1eLaLfj9P1AATR/XQhpG8pCtd6b8lMsRUqoDVAlcm/2+PiymJavtww4A05bVI6J5xOE5
6GP/dQIXbg9qUQ/L1IQW1k1vV5YTMDkLMMcw+yvLvc/VZ2iI8wVOrWl9aqHtFwkcksdQHn0KcXXA
O6NOwXJD3VDR75J+5fOkjmBTVV16JJfTXd6iIAIG3AP7aPzv+kQYZllnZORVGEBaV0x3DfWfZMHb
jRXFS+hg08e1PVngFmnCwbY89ip6YPAk2LgtLKTW/XItbHMn8ZIWhcTRT8p0C+TuV+hfryxVdPZF
o+q2c1qL3/bwGN+qkfmHTCxKf8w/8YNaRYev+dC9t2sW8ltIjN9XONurrvgqSnZjB1W/MDyG5a/j
2IAlH4Rt9+WRhNbXfkClC7pNBt+8JXyQaXK1EBZeYZM8ppjcLH0k84s8VLzXrhwteGGcGQEWCotr
p2zUQcDt65hV3efrK8c0/Frc5t0Q8BES93e9IjI+RhzqSJsoafK+uIW/A8xEbiGX26o1sn8zhf/v
wssPu0m2gGPcKQEL6BvkOjhJgNPj2vvr/fl4JmAG9HcDABKi+B2CEjc4BYwy/SKFlaD3vO7jWgyP
oD1AosjBOppgGCHgJQQtYbqQQU2/XIvhETZClV/l9akfsnYzEvGUd0ItRIDp43NkvKsaKZRGohE+
2CcZMgqdLzv+WkP3ZmFj/3gRQZDz76/7vQPunzVBN7xHgTISHPiKaBOSfBvO5/p1g6/twTSOS+jl
QGZcoGg/5gPo/nneFgvr5uP9i+rgNcFENNtC8Ns5RQjq3zb+M8/q2zF232qydH9qmgYtlKEh6Mi8
rutTM2IBKTuLH+G3QBZW0Mdpjv6DVZtk6nV1UuNU0/GdaPljjvuuLW5Rv1+fAkMDOkqNdi1WKZ7P
TrS1IAA1itg/kjqJfyfJkN2ua0MLYNq62L7ABLqlUxTvJFw2osz+Vvnp0/Xvz9/5d7+hOmODQe1A
hXxABdE1DzCmeYba001P3Ls6E/suDx/aeOl6yDDbTI9oCkszvErVIOBVEOaH5/tjm82O19d7YpqN
+e/vYtqpAxi7hApewlSeSYOqtxnCr3DPWQd+oUwLaw4f7YhDB/4E88DPqmjsYx2m0/H6rzcNjhbO
4Lo2wRC5SHcd0KAiAhJ4Uw+wKFsYHdP3nb9HB6/hXt25aXMSqQVfHx8+dId2qoB3XPf7tVAm5ajA
DlbTHZd4MaqC7InBDHMhkg0Jlem7chD1iFoEGhm8J7hSHrAr3wbZLzzELx1jDavnH4QZjwQfWxuu
DfBDlnilveceDq9uv/jgZUipOswMajU2vGi8+qQAVthgQj7Pryd3lQudFrj53OOOZKnAMzU1//1d
KAiYqgDU1k13Ee57KR2+9OmMe7FqKDrhQX7tEYH+Ix9dZbbfw2vi6Ms6bY8Fh2fyUBH4kV9fVYaJ
1/FmooGVeJD1093oATwCKtl3VTvf5BR+JdJbyLCGyNBhZwDeE7xFucltVHfOdmyd7raD5+zueg9M
X9fiGuJ6LbD3U3LbZ0F2jKH4uXPbJai3aZ61oO4FiOAhpFdv89H9lk9VtEF1fNPk7XelZjMqEa66
bqGBFt1xK1sESJI+4HHraxzQ0ziQYz9AqiVMD8AELDRjGiwtzqVoKzYxWCI5M58s98nj8lI1jJUO
MIP+jqxHr27uhO/4/aa0E2bBVzht907t8/iTtLg6Bc5ky4V1Zcgo/4DOLAHJWhATbyW3+LQd+8qF
+81kN58ktCOdy6r15WuhHlmiZp7bNneOO8LRasibc0lIvm5CdPwZGBdtE5S9fSvBHvxTf5cdX0JV
GWZb15FuilLUHqntW+LD220T+VY5bpOUtz9XDA0jOhKdOaXlwU2EvbRz5gPJINsGXbSkvfHhesLX
5169y7HElYnrOlbwkuPF/BhnPuxB89GBmVUARRtw/8ZvlWX7L9f78uFiQmtaGoHi9gSD+p5cRGKT
Q+yBzt6nsyEezKUO15v4+OkfbWjZJB8gd5x3IbuAiZqMXyM/6VKYFiqoq8J70BsrcVcGhfJ++BhG
AQDzAC1QYjWV+hRlvIoAUIhyS0AkP51gcFVNvMjLDezg2HBk0Gm3s11fw+5346iau18rV0DVFo59
Y/LqWLYLgWIWDJU/HKzRjquF0uHDRYZOaZmrSf1K0rwYn6IKnvEbwlM+7Eo5hv7N9WEzNaDlLMsL
+wbukPR3MlYFrFsI7tadjYRKdCsXaivDUtNrE4HXvH4uD5/+FA1wzN3CUbrecweeRvBo2xbRoqiy
YZ3pRQq1QBaGQ2TwUgs1HdPQhqRuLG/hEb7wjmXQnSU6Cl6E1O0Zm8anxrX/6wm/iQgjt+NInEMT
Zrie6OhDJAqg4v1ncHOHey8M0n2dLd0rfFhSMKKXLLCSZq7FmuHkgLzfiH2MN6Om2DMIE8dfIhVZ
w8vkKHehu6bW5nF+lyWUVeWNFdT0RXR4EoesxjazonDP0/pc9WGwsEAMa1AvYQSEbdrWhT5knEFz
BvvNdANe0fT7+go3rQkt9/R9DTw+POleCJyn4OQJ+0MHypBdsfR2bfr5WuIhaehM1C28lx6UyAhe
b1VbfoauOyUrZ0FLAnUxBbOLPXL1LEvQBDA5T7Ko2iQWhGEzplYRyrG2tFwgWQRH5KkNL1Easmd4
3MMsrIC86cJtoWEi9BJGAVseMkhlvVRR40GSxfo9xoG7j5WbLdTbhpnQaxaepW6X8JxfYEaTvo4d
xMUaK1ELMBTT17VahTNux8Cojk/UnkuwCOZqcGue7GzpnGhqYI7Cd9FGnRzaeE3GXkRZ1/ctbDVv
qkbGX6/HgSGW9XoFTttKBG3WnHoVeyUepeJmx0cQVEgc8HDjFpD4ut5SiN/7z6UMAwr7735UZPTg
us2scwRN7i1cz8YNLby9I9HYaIM3BAtZuAyXzjaggKFfb9Q0eFqYh3jJCFNopLwMSd0NzzU86iAp
SHB4OV5vwLCN6Sh6KDmJofcH8RLSrILFcv8piACALjo8rTbSP9tSPF1vyTR+Wrw3KZNZNtjRucpx
jhAw68uz7lPkTP0WVs8DnLjHzZDXDxP27oXIMcWmFvpVnHUEovNoMvbIFxIWyWVkozxDQXkp/A0T
9A+8fmBwO+3j9CLrunxmMk+eJ5gHLnTA9HXtohEsUGA/Yye+ECQsd1913BentvU8sbs+KYbw0d0u
MpnUKRsoffFnhFvK6g7ul8A9NKX14KthFYKcwWTi79jxRRYgPjl7YWLI7pEO/PvRypdkCw3TrEPs
qWJtVSRDe3Jg3NneMamKO1pHiHxctQBgd32oTHMx//1dHpOB7cYiFOrkBCSJIY7Uj5W1h7g8nRYO
dqbJ0IJdlX7QBy2kMasY2lXV6P/kMJ/e5hF0eoqqv6zrh7axNzgxVgNAzE9A14+3Tlinr2Gt+MKu
bpoLLcoluJORHQTRhU8x7QhomwSC9UAss4zZtwlNw6Xg/vCSHGtKC+44dkCahUnLBbPfHOIwfFDs
DN2GevMnJRNCy223ThqCER1834QstwaYwVycVKaATzpAU965rZcWC5NvGDgdeu/DojWyfdWf0BMX
qTe8if2yuoGN1iptDnRB2+nxuhwMvhNnFz+EqXFOO+dcc7FyI6FaiDtZqMochmkXIRUQ6pgOGfcX
CGggUpz5yn9Jqs4Qhzr+Hr5fUIggrbpQexZhS+BkGJDF9wTDqqJ6lKdqkENsFTBkCh/8jmNPHOxj
lTavbMQmJcfi6BWrrtYwI1rAR7BTL2GAq770HZHpxh+wT51a+GEECwdtU2+0WGdU1m6bRe1FcrAI
6YBKZaZOj64q9jJIm4NVezAbcsqFRfyxvgZ6pIV/RTn0U3jdnHgNebORwqZLwb7+hju4xQ1xPh6r
2ea4GLM9xB7kFo4MS09Nxra1hMDrhPtQqOcX32bnmTIeWRCRoJmV7vw8rbeKTo9DDu4Y3AnTnVWV
3cIubRhlHUIPB3qaRyNLLtTx70Wd2Fs/Y8+S4FqL27KHmXAENxAUO9cTuKmjOqgedt5w+HJo8yjS
kcCpIcuK6AjgSyleKvjfdKd8Gjjdl57jFxsnJ34DOhVgwdEuToAeWnqvN/4OLaHA8qJNHWtosGT5
eByUTHfCsf+LLLUfg+BMKfwAxiYFBopC/z+ArMX1ATDUrLo3hgOvRAgAjclF9nV410/POQsgUMza
/98qZ/z89YYMG7IO0a+CsGVUQH25xQPsOfHr6jhmKPexfRa/hzip9tfbMeR+HaMfjUoS2Ft3L5UH
F8icwJc17r37bsa7X2/BkDR1P4yoTVk7xVX52EDwKdu1PYu+wVTdel33eS3P+GXqZz5Jq5OI4U0v
9r7lMHhVeBAoixfKL1OQaZmFwgZjUJaKzrIE6yrGpU0TD+TAxqLaWVJtJyHPnZ2zlVOiJxM/aRyg
g/G66SWw6iWuVbi3LBy99hucxjt34fRtOBTpAP4qrokN+9/84rv1bSSAZ5bdL5QYJ5X2wGbP2cMm
al/PZc31qTKsaR3UzxtW5Gyqi0cnh8oyuRUwzxJgpcLGFlS5SuQ8ONWx14sln0BTF7UsEeF2uhtx
EvsS+e43h7nBD1a6uLJSkm8QR3cecGKD5+EeuIB83kIvDetdd6ogIQzLffggXIDWq+mRlFmTH+x6
ot+vj6IhBTlzJL87DFAas9auKvGlqVkJ9Apu1i0y3EQeasOW3HkFAIjXWzL1ZP77u5bGceAiL3h2
gXFV9hw5qX8p8O6z7uNaAcLrwu8K30kfBVwjUahVsRMcJsgAprvrDRgym84EaHIB9/HByS6RFSVw
H69ygA9ljeteUHDDmPjxwoSbGtLSg2ig7EhsDJNKAya2HCuObMYA8ATPspfM+Uz35Do5wPGdFrLc
rTz1PRhnMpyiHYeLzZaT/hO0xAucc4DZ7CEct49omx5l+9zK+sHqlvjwhtWgUwes0XLaIq2Dn26Y
FZuJi+RYQt513SDqtIHGqxlM5or8SwzON1bD5O6AZvYebBrLl+sLwpANdI6AX3gNrhuEdfbDEeMW
ta+QftnlKKkdMNL6OrCBe81xAQVV3OstmoZsToTvAihPGQjfDrws/Cihza1PYRe9E2Pe91+vN2BY
eraWC5zedT0p+uic29ymuIIsp0sDzFO0g43nUto2jdvcu3e9UJN0Owo/8nM8sBDCq+V5TGaKdoNy
pPem/6gTPzpt/BvSqW/ruqXlhtD2az6UsXit7LbfT64P2fHGQSkf9EuyoKZOOX93Ckqd3Bscap3z
FqwCv2cH6PG3Gy7mvc/xz6okR7sVT918irzeK1MI/1GFezeQcJ8Tktr1+DuPqviRQwtgmxMQrGJr
JteWLd+BLgM/qrKPjlafO9umgeVN1IQ/ApjrLKRF05rUqotIVMTlaT6+gFQkv0R9jsmjQXG83kfD
gtQJCHETlqny8+QVPlDqgAv3Yk8FmAKFg4Be18Rcpb0bRS+rgiIN++Q1QZ3K7S46toEXANwXlQuH
KlMntLJh9IueDHDUOzMuqyNR+XiXw4py07bdEp7WUFISLTM0sRt0SRkHZ9nhtiXixR/rHgg14oQs
oWTWeHS/Og/pFAVwslxiJU7y2sB6dQ+Z4PJT6ohqYc4NK0qnKPRwXYbuY1OfadTChJCkGcTr6jyJ
loCWpsHS0oGqojLE7XZwblz/vp/AD3GgYPZnnNjk3Q4eefwfwtQ0+1pm8INJZrTqyzOxYXOUz1u4
D5OuDSS9lqzLTSOmVQyqs0QHhHN7llUmbxUuxsjGKxaJOqYeaCE+JoVleSJuzqLBRTTu2LsHR3rP
A9bcQg364YwEMDT8OwYjeE7EU0HY2ZnFrLkKnn3SvOZJ2G5HgDX+nIj+B6W8D8cLzc0/413Iw3ai
hca7nF5aizBxIlk34MUolmOQLNQGHw4ZWtBC3slxhdhGZf7/tcHMs8mTfty3lf98PWuZuqAHfADm
e+zJ8AxPIXsj4W5yO9k92V//uunnz39/N0B97vY5rab8nPtZzo+5VSJAFDJx8eS5Wb6KsY5Rmjv3
rhlshUXgu8V4HgP3W5SAoQgTu1UPTvi4FuWMVEMa+814rtL09x+aH+AYSylkHuZ/XlDxcS2o2WT5
orbG8RyNWXVHAjC14jzzz2Os5HatUDra0SO76VvliXA4N7a0wg0ZQvc/oFadhfs30yrSIpsJ4Qmr
78TrQIeXVDj1rhxQNlxfRPNa/2CMdPpCQ1Xic9R65ybEflQRkW/gyyLvY8nItsA+VbOoW6iMDQtW
N6SIQlH1Q0nbs3Kn7o5ODrA27iDurJis0vwJQp3JIFqsJUBRezRRNBPcCCKZb0Rvq+Fz2VmyfL4+
aqaeaIEdTV4Z5yGHx7OFmWAcT6ab1hFwR3Ks4vV6G4Zp15GLEcTsLGtyx7MTdvJe9kPzAmRsv2b/
xkDNrb6LanjW1dLGPdZZTuBoV8w/Dxyhff2nGwJPBypWMk0jVWXduSLzw6ID48N83k2TJM036UwR
u96OaRq0AJ8PKTDLYOpcRZD5H3GbAzrOd1zuLGGqTB3RIjsBeLSEBln8OmQIB0Aimm1Quk8kdfhJ
usHCG6ZpprUAz0kJZR/KqnM+gScMgsDG494a/GsQ6rBBWtZ2z6wO386gWjjC6G4DJ7Kla15DSaAj
BcWUTKmnnPzX/Msp9+7S3Dlagt7/aWhi3feqIEv2qYZh0kGDUW9ndp+LCiVnU+2c+dAWhUt0PdPH
tYj2c0rcYMI9a2VDDI5Mvfc5rGHXcX2hmr6ubdVgCluqDvPqLGt7ivHaOtiwB5ew1Fj3/bndd9Es
hjKplWLlT4Zceopra3py20XPvA+PzVhD2iZNkBjSpOjLn7IVfW1vwqr17Xof2sNY+gflFEF7YqQb
20PU+ZnX47Y8miIGUfigjX6s6qH+mEyTpG7LtnJe4N0aQS8x8ndtmiypMhvmR39M5pZ0B59x73GE
r14OXzsLtyllU9N0IVOZGtAWQMJoM7pZZb+k5UjImaS9ez9N2Ku+XB8e0xRpmdDtI+G7qha/ytgG
yGko8gPImvmgPqd9MjwKWJTuICP7PA7VuqSls0GgWyJhfM/EL+Dt3E0FU+0DzptL97iG8dJBlEJ5
aaIaGjw6kBChW1x6esOGBlV1c328DGWPjqKEf4QkiVUGjywHKEXF2dOfyhbXW9E+n9rPa2EQQajD
Kf0Emugt3DJOpAxvqgDws7BYFLEwjJPO/PB9z8IpqfQfm9KNxIOybeXhzZu4q1QU8Ov1vOhUGeep
ys6wemj3EcChr9hQyqXAM2yw/8ApOUljp53ULzilVpsKFh/bPxTylDJn07l1si4B62BKAgKom48d
f1QNEcmDhBJNth+iji/Z6Jg6ouXIHmZdKqsncQYkDLaS8yauXH9+mAYIwA3I7fV1a5pvLc4lhT2A
1WQZznz+FDzEuP9SByfPMr5Qupka0CqeHMqCUnScP0axjcBTCvYfu8kmY75f1wO92GkUJREj2ZnH
EoxyCta9l6TBggLaH+DHB+eZf/CReAmz3RaX06QPuP1Ddlmu3ng9lM1N4mUuRA0nFUQ3k0t764FD
xfznIBE0hxxuVN/ivoP/ZFHQqivxHGETd9fz2AbzEFZy+LfwKd+PXQvDvgl3yZC+nQKpHkDzyMpj
lOS83DrO6IbbzvKz4sHjjGIHKQVrkkcHF8zsAFpyZz/kXpD636n751kKzO4Q/ws4mSp8BK6wxiWB
YGV5Qwu3EIeqSaPmgnDo2Q7ENCreJIYQtU8TVrmHy5Eujl5hKmazRWDLPNf/jmHwz+N9YnV1Vrji
xaFTgU0dzLjmsUrg9tv8H2dftiM3zjT7RAIoaqNua+3FdnlrV7dvCM/nsURREkXt1NOfkAcHaNOt
0g/dDGZ6ALG4ZDKZGRkBthDh1XqXjYODVF9VZ2HjndrI7fwfzC8GqFGjLkbYY4AFbdeQH/Mt+dYP
sk49dDxHXC1ud1UN9MF3IHXJPwOXzr9D5Lg7bTmXkWcdfEC8ckQ3LrmgQK1T9AiFWbcvqev+2PZ9
69yDwKLWPeSArv6kmo+hikckMTkEDFeyBG/faJFd2Td94aa1JuJ7RzORPqi8R3D2EDhJ0DQQAyga
+s7lAfXNiWeFcKvDpmnZ5f2uT1vqC7+7ojDtExAP1f4x8cJ2rZtiYett2r4wLPGjixrbUkw/5FAC
QsbJLxzONZzH2w4vsiv3wnUQ+se+/pEUXf4Z+jzlE4LXNcGJpZ8///1VYC6gNUzaeGyvoc8EOxkX
aPdjWDrkW9WsXgpLWz9P7dUgfmfaHuW/Ar2GY3nsEywSJGX2EEkUJ1UjEBdgFli5H5YmZN1zDY9Z
zCQAg8RL5UEP6L3/LRYwQkl9ZYilHbGtPRwLziKuLsD19QHENtFW/oBgHNDkbWfWNvW4a9sMlFlX
CNY0D0bw/EPrFnrFkbwdCUR2zd44DOm5MBVXVqTMu5NIC8kPPkAwwftQOPLnSFtcBLdnsrAbdnle
oabXk1y0Vz6CbCQMu2SXkGbceVLFK5DOpSGsNHyn3FZXU9dcNY+gn9sgJMOZSkE0LteEvhbOr12j
Z1FEHUeS+tq1YireUz324quMukGdSF0Vzbeu1mh53eWB7Kc1EP/CKbNZ/VjfI3cBiaIrZC75fV6B
bYlo9u32viycAbtE3+BaUgZZ+WuTTN49uBC+DLNViqmb9lG6+jBfGsYyfBG0nVtAG+QKLqxpBDXC
qKO977O7NitfApOu9c8unQHL6PWA/gOSUHXV4EDeG9kl90E9TntQ3GySJIui3+XzVz5MN3nr5p5b
XvG09/ZdhLtEjRC7DPJsrdV8aRaW2ROnd0fRivIqEU8AnVyHyRPzeCx2jT/XZ7ZtvX3PO7IMpdvV
V2GQqBBgUJVQBb3XCYg9YtGusZovTMauueMCZ63kbXn1hUpOaEOIQBKHGnLcoLf69kwWLMSm/vMh
dCqU5PpqaGBeEugmvYf/WnOTSxOYncGrDUe6aMi7oCzhuqDa5peQBIXweHIKkL3a5uftejuBWEEE
lbvqKiejUKMuDUBUnk+687YFmqf2agphRVyI7hJ1NWhpe0cUj+8ACF9xIUvrY9m2oVE89zdg9Rsw
kjjCZTsA5ZLd/6E+tjSEZdZ8NB7PQ1FfeY0OQzio4SRrSQ6j4vVh2xJZdzmEI8pg7Orq6juMfpJ+
PD0qX9KVgtLSCbUsmgcViNKnprySIsRDQHMnOIdDUY/Hbb/esmVfAIQEyZ/6Sp0hfAgh0PdPLfv0
uuXroV1PT1wpAO/z1XUIc1A88XZI2K6Na7kWq719PYR2BV3muKyL2GTXgvPhDGUtMKnGOrqjg567
HvmmPQ7tMjorZDrEQ6IvvgK7mhvXh9jdmDmHftmfNtaljYJ65CSvyKE3d0Pa1mSXKgL07u1NWFoj
y4ZJm4bw2FJfQO78ODgZCMPY8KPO1MdxrpXcHuTtACe0S+g09IdYNaq4gj2H3xUj8tZNC75ZLv3u
GEHfBjxra0zbSxOyjFqWgRgjNmZXn4BsoEnin6RLzUMG5rvfL4PbM3rbdYR2aV10hUrTttUXVrLh
YByn9e5oqvtsJ1jvrwGmlkax7DsEIKt1zIADHKBHdNDRcIDOc7urZmm42xN524WEsWXiTCIKQFIl
u4rE0+5pcCBOtgt12YmVvV8YwC6wJ22Togt50hcJlr09KYJ3NdQjVn79wmbbFXVSeJMLBQR5NQq8
TxSX/3sBrdm9SCD7iGpW8OX2Kr1dXgjtsjpqYpPTUxp+KcRY53tIvkz7wgnUIXEQFFQRz/ZQzWru
VJZe0noNPrNgNjZXIBuRTpIxwdNjVhsAgz99HFoQn/x+55jKMZ96bxuCPwrtcjsNOybzURQ/uqmP
7khfVMdRqfzr7QVcOgXz31+FCkWmtBoVya5DMvrBXjRVnu7QZ8vWlKaXBrDMnpmkLCTT+dV4UpeX
hDuE38e9D93v2zNY2gzrJido3nB5WBRXhhvwPBNpwj9KVP9QMYnG+Geer76gl+ZimT2akyZ0OSfZ
NXG88TsLTbMHsefGnExoEwnigYGT3NH6gXP1TWQaOmz+QE9t1a/xdS5MwC66g3gvKl0QBkORuHoc
EuB5AyRjVhzKwkbYNXdCZYmUMHWvEOcCwgXaTPE7IiAF4TXBcWJl/JDRnocrBYcFF2wX3c00aAAX
0xwxBMQndpr3/jPKiuxxDJz039tHa2m5rDve98skKuJMXBUe+GCD6qlBPnxqxhUMxNIc5r+/Mj6q
VREhJ9rDNlAXDXX/oclQSYyAmVzZk6UZzH9/NQJu2hETkPVD4rj5S5gqv96lUGfblNsN7QK86BE9
MKmGayeFOhsTotlzlPtuRJdpIQEfBl1ou3HDLTtPZFONPe+Lq8j5NP0AjWNU3DNos4gvY9a0+T/b
9tyycbSf5QwsJvpBhO5FuIM5ZKghH25/fGnDrUu9gODbIHpDrlrTS8J0es5l/rkWSMHcHmBhv+3y
cTM5wzgMUXIlhpWT3EGB3OWPhDhiWClQL0zBrhozt6BdwuP+KloTvdC26A9G6/ABAi3bqirhX7Vj
gyQrnpnTF9Xy952PAv5Yon5TZvAl25bJMmxaemOd8NrM77Muu/OxMcUBuj7dy+3vL7hCu3pcDBXE
yvJE/lBR/HPuDGAUfYuF6/50af/FdVdRkkv7bdm3Sk1iorqVVz+tuuazKiQdzjLLu+LX7Zksbbd1
fXekY/FEm+nL4AyfUCeaGarL4dQiSbUJrxHaxDucFgY9O3i8Nig6PeguCPt9RaNoE3NQFIaWQQMZ
EEaMj/1VoyUNU/DkN6d1tl7aoWXSQ4f+60C15kuhw+9g8UP4BPxRdo5J169kuhc22S4d6xQcS6Eb
mi8JmyTd+2gydx+8wu03sQRGoa1cqzs0iMYxBhAqb3Yc4gKHyUC+7PYRWvr5s5G8uoO4VzluW7bj
lYOVUu9JHcU1oFoRO2z7vmXMjZeMSTH6ybXIDd4ADe/EdE7TPtpWSgxtWh2CjtYsDifzJYQY9Qco
g/g/EeesCVwvWFhgmbDx80iBOcF8oRMeL8wZ2wPADt7Oo3iIb1shy4ihXq5oBer3q6LA4u91OGMz
xnarOw2sqxmJEFK3egDTZgE/XTiNOExkVa1maYEsAx4GoDzyIO0+NCl/H+ZRdxQ6OiHWNCsHdOER
aRPoFBFeVl0YtR+EBiEXQ8v+fRl7jd5VbCyOKu4+BVARPSkZX9qWJ2uIlvl8/g0egL7Gn3ZRdKZU
mZO413BAQp5WJj9oVUGXIc6+Bvmq0MCC+f3FpwMlvwx2gZBgLiqCcA4pPY+acCVeWtgdG//Ih1Jz
oU36nGivO89UN0wAjcwa/m3T4bUhkOiM5xUSqCGeFXNEw6o+iu4nNnbTadsA88xe+SedqICw3uFX
GVWh/77r2yr5EeuaqW0hk02lY8CBPaLFrsUBrrKdQT1/9ztuAinTWnJtaRcsC+/qnjhtZcw1gSwJ
aPoBuXSOhAhFi12tE7PWC7t0Zi1LL3LPd8sqmq4QHtNnnVYvIE5SHwGweXLAvrJikAvhk02eAymt
zDX+kD6HfVCgNyYUYHrtnPbFrxv/qEmr7yWCkm3Xq60yy1gYxSjucNxPrfwuwE+T7vp+lQ9qwf5s
UpxuygYnT31cf1Xrsr3J4qg9ZOXEVmoNC1tvk+Bw8FU4qa7S54KBZl3MKdxY6S9ZWwQrFrg0gnWB
u6b0B9YG3YeJ1zo4+FUX8n8G3jjov8Yjv/65yQ5tNhtGwABSuEXyTEgV6i+CRjp7yYcqSLcZus1i
Q1U7DsgCp8+/yTETNyMHt2uebv/6BcuwqWt0jT5gXKnJFQ27L7rq/lElSp9+nPsAniE3eHuUpcNk
2bmY6hZCN7XzrUmazDsqVHD7feSCTOpwe4AZPfHGpeRZBu4TOJCp4/yL37i/hIO0BFKC7+bSfRMm
d4akYA+BIP3twZZmY93sJuN5W5DMuzIHVGld4v87OgAQbvu4FZhLV7tR6pbeNend6ScjHsj1Hb4G
cFn46TaqjXCUIrWr2g8FFDifRK9ab19mvFrDBCzsgw1fU9p1UcCV6VflKB/tYsFDAZr4ZERmqMOL
5lg66V2fo0Pq9mItmPhfaDY3CWKU7em1gT4DmqbBS+MXYPDIqlW8ztKKzYbz6ppt8orKWrXpV1GF
8gFtV859bUD2tm0C88RefV0WCsw60hXPos7VHeVd+ODxiSBbJ9bSEgsWTueJvRoikUFUBp5xviVZ
X78Dr/5w4PEw3pkaDAkRc1ZyB0tbYZm47Jwu10nrX4VDA7DOJwV55tBhK3eOF7Dn28u1cMPadDSQ
z3IHOqVAM6lcHME+U+2CgQanqe0fQb53BpHBWnS9tGyWkcvOH4d+wM6EGpTEbtZnexF67OwEItu7
ENvdeAIse4eYbIjMoBLPmjbBwRjeHacQGQU0Dv+8vWgLO2OD2jRsUhEadx/QciDwUouGSz/rE05+
Pn3cNsTsDl6dMTR/OLVTeMGVZqgAn4fUTN0e1P1jtc/yaa3Av7AlNq7N5DXYhkc3fa5BQ3T0cBoO
M01g0HVmH6Fic942GcviAZcDahXkLM8QNxFH4LPZozMEn/GWW9NFept5LwptPBvINisdjAr3YdM/
U4oEepUM71mMSpAaZznBzgnuy8T95Sa0eN/OJDG357bgzf5SsAXOOSC5REvT4NGT4EX4A82s06a2
udC1fIDO6ikhTpI96wEAnjRPe4ixt2uqP7+hhG9c8jamrUA/u4gHUj7w3HEPQzSRo19L72WqiXcZ
ylw8+H0G8gzOjb7nHbpWGdfND5K6+TFBs8I73mT5V3cIocdWQhE9TpxtuJzQZqUZYvQ8TKkbXike
Fuh1AOwZRGJ406x58aWNs9yEaNswh5Bl+yH0IM6cxJ7b79wIcPFtB8PGvxVBmoBFpRbPBQYCEczk
TTsdVXqthXkhMLDBb2HOU2B4556QnEBrxZtJNmuwVescGovo0vjZuVG7xxNpW4dSSOzoXyStx/os
e66KLED5C5Sp8sSKKVtDAy3cRTYaToLcu+4TH+mXAYA7DumxJCtBF9L1n0oTJYcpXpXFWdh8m3qG
QFshhdRL9kxynPkoSdFKIYCHXfNHS9+f//7KfXdICw5sjJxvrFBn3w/6DxMENT7ddjkLzo7ZxR1Q
uzm9KEv5qNq6v+PC/7eLo4/g8TjLCb5OOY7eyRpFXScZn+qR/bw97tuTYnbFJyROlcYAPV+4n0xU
7EKwNgFhMdUO6//dNoR1xgoZFODQ7cRjqNvmnESpPI0Z4Sv30NIErHvIR7MvOIFKDXFKZFgTuLZz
kBRrKnBLX7ciT0Sz6aDHJLwMxKRfoaTSvUQpRGG3rcw86qsTpWJJMxCv4utMo4vFi+rjlEI+YtvX
rXsG0Iw+0kmSPxYxONd3QLvT6jGGqudaCLC0OPTPnz90zVT5INZ8FJ2nwx1oVXBwZWDWnqtvh2TM
Lu5IIiMZuk1/gT4E+5qkQutHA/3Ro9P48Rrz5NsOitklnm5KUMwb/fRJAsggtf9I3JnxCQ2U4Hq9
TGJcY3JfWC270NOxxgE7SC8fG06cRxl41fvB5ORwe7MXpmFXeaAYTcO4mtKnImQfZ5k8XeFmB0Po
BdThL63aGIkzW0sBSptBWMfxCEVbJwO9NTBxvyHzSKoPx9tzWdj3v3QU0HjhZoj8LhTZCRHqf5q8
/IijsK1mxeySjxjawQO7TX/x6RDpHYGiYHLv0SALVibwdgjO7KoPCvLQSO5oexGick4y5t/42JrT
YGZ6uvV5LK2TZeBi6nU/aNFdBAWDu5maf2joqY8x1OE+b9sJy8KTxjE0hJzBo1+LATwbJk/+CdTo
TS/V5HjZ/e1Rlu6+wHpFKs+AaJTWOLxDi/bWFKjCBhlnPI8hEu+AFbGQk/N+oNHPmaguBk397YGX
TNIKF3WaAX/QVOIRHGxag1wsyNFJSn13W6KH2VUgxrsIRXaePBW+4kfp9M+D8h9mJkvt0n/R4VLs
UtAgb5qNXQviiSPaSMryqwz8R4a9OkZxv432i9mVoI6gNJaZob8gm/ANCG9QrpPsc8lXKSsX9sKu
BCmOdmW38JOnriv0g8wH7wAmojWo1IKp2HIKXZ1Usdvo/gKhtxZ4MqoOJgd1rTO6wcblnyf26jL3
ie+Adz+YnpouioFITkjwwfQje9q2u5axh30TuWU5themWHUlCZmKXVln2wTEIuZbps68MeuSvk+e
RJiPj0aome+ExXe3f/2CR7SLPn7j9X2ZZx1UVUGv+o0CZFu+c6FqfaXofmcn/C+QNG0by7LqJDaN
l3lmemKOIgeaZWpHZ1CO6Cg7tN5G+hb2V+3HadEvBlVdRG/kl5Kg8/X81VrAwoG1Cz8sQnowLNhw
GVU63jl97+2E8dtr7ONav71OS0NYcfmQwkeM0Id9QlHAHETr00dcU19cA3nxbSNYsXmTxynJw2D8
CoWnboAaFnXNXeFX0UvLaUpXSnxvk91GzC79JDr2SFN15smA3CDZd7GXmGM4Nh3fSQO9wFNRN4M8
V84oxrNfFxN5UCM4Eg++U6nhLpMJmEUCnoTp8fa8F3yZXS5irp+6fjZ0FwRhgMXn6EtxCLg5bn/9
7SQB+4soIU79FtwI/Cv1lD6xJHiQBGiPgU+/gDUID6DjTjU6pG+PtnRK6J9urUEzm1sWDuZipuhO
twSUOB1v2VM1du1abLw0JSsA4N2IrgEPUxIaPWEyrz4K8el3BNvIDD3lUnZ496Lktm1OlofgdVXy
ziH1BZKb5VEYtJciM9/ce6DpWDn6Cw7PLiHxwlNQymuTRxlBuVK66XdSYwQSgwUtq1aL6Qsnza4k
hZ7TgZ9RdhfoHJBd06CqU82X2+11Wvq65SEaCLFKF5pjD3DaAbR1Zf4xAMX9CkB6aYks72CiUvea
IXxtoG94bhwIGdIUGjLKHeknUPquQdeXZjGf7FcXs9GjBsW16i+yz+qd0gU59N7qDizNYh711dfB
UR52LiPOAwnL5JTw8DNDou6cGAcCnDMw9PZWLFgIta5/7XCjmO7Hh6GHMIiahpMfszsGZ7qfnXYQ
NP840vy4PdiCzdsFpLCkXRoHBrd1A/ZSPJeQQi7m1FM1rTE8zUfo7yw1o5bFK3BE956bdpchzqID
hP9+xioCOVIuvD1yUHIXk1W176UtsszdmNa0fo48gvSRhXR3BTj9UkgG9ZDP29ddFFTlDg0OXvjx
9vItHDi7lGS6zgGdERDmpA29c1d1+bUFn/yKZ1n6+nxCXh04kWROD0pOcvFb1NUbCLXtVDX9uv3T
F5bKLh41U+06HuVIucRlvedFG0AVGf5kDvajyllr61k4YDYNAodQbTGZ2r2AwdG510V4YAoKN4OL
DvltE7GMPnGB9MsNdy/QT+MHI8m0//2SZOUYPMajZvvb4ywFH3atCOAMAybC0jyYMPgusFh744KP
HnpNIlbveE3OgDTRO6DSk710/HeAJ+82cwiCZerP06BlmcvSUHLhY/65UEKf6gSFnNuTexs7yexS
UjOROpuYax4Src5Q+2IoJ6mzaLxoZ+IEkgwuf0H+8rT+Il9KBdglIhNpjiEZljOZCzhQp/PRqdE2
9zIO3oVNke1nWSIf5YPeIC1+e55Lp95yEF2TkL4igfNgsj7YFT3SxwNAg49tBDRfAFKmlUTHwrG3
y0cmGnzTS0IunQKrCRSRDnReSw//smkidv1IhmM4oIyN00DLDklMJOckhJtPUVL+D/RCa40oC87b
rhqxGFdOkkz/3wW10IMTvv+V5IjVImBXnNFbA0wseLu/6kc9LalXd+SC5LL3LgxN+rlaJ5v4TY/z
xjVk14zQ+96CwrCOviqp3Ekdulb21SFTgOUINy/1dw290u6uU5Cif+7q1tefeUCgiXooTZeT/N4D
0VLIjkE5eM4XFo3E/4DWQVqAjrSXHfnV4xGHImeZMRTy9nGDZgi6g4afSsmuLbyCrsEq316oyO72
Niip5GlF+AMkp8z/BMrzaBCa+mwFzfX20Y1synToiQcJgbThhXqi+jxU1cciUN1Jpia/u312lyZg
PTSEJ33cl2BDBWXK+I9OY4fu0gIJj9ufX5qAFXBwIDV7lXvVxTCZPJIaL3WhK/EumiJv5S54ewao
af3pi5O09rI81OQSTiU4M2Q7TGLXpsNaY/rS9y1fT3gJDYSyopeiCmpz8oe+Sb7mTKlkpWL09hox
Ym1BV3pp5nI+Xaibf05KdMYNWf9pbFeJQ5cGsDYhqUIyeVnNH5Ie9e2iRFUbPVrJLmLtthI9cKV/
bgIyDQzJajJdmpbmR8YG56UMWLoGRHp7D0C7/+fndexw0bllcBk4GG4hvsZ+ucMqH9HbFy4wJX9+
nWX+LGcpg0sjg8cuYh9xo3u7ogayhZQIHPC09+BU2o65h21mYT3x5AhGwFG6/qUA0gbMkt2XjkTp
x9hZbQFbAKSAzfXPSXHmaFbnRFwUIuPiHGZ0ypELb4lzYJSn8gOpMvFQQSbN7KEDXLK7LASp7wc2
kvC73yZOBZykKeSz5oPuvjVlXA7PaNZx9HuvGCZvW6YDsPA/f6eZQMw6tD7/4JEyza5TbULINCmn
E/R/1URbtsb+8bYVRLF1RENgcmofXPj/hQEg7XqErpt/93/wRAsj2PQPDFRmVa2ovpDKPHHkJk9S
GO9chSH5uunc2BwQQFpXDk3c6hJynJuG95+kgB7cGILuZdsI9smkre8hs6ouSBbTY9HiQPp4aO9B
3eutZA7fjvsim+pBTXXh5+ClvyR9XO3R2e49FCIMdr4bfgHdi3y6PZMFn2GTPBDGEz60jXsB5Cq5
Z92IawEsie3KVizNYh721YMwQdY5zFJDL35UsyOL0DrlJx05Rawkh3JWjr49jbejPuRZ/xxH9K4T
Ro2HJ5U3yf0w4sMdCnZyl4EkE3015r7tVz3h0gm2riLt9+iz9WLsfjnl98TtvHvBcFP0vNzWOxox
6zKS0iOd5Hl9Gaoh9Q7h6ESoFETNWtPA2ymbyGZ8MI5AE3Ke04ssoTNYyC564aP/PWyD8BRr9W3M
QO+UOlsJJm3+B8OTwBOuQYQzGfEubDu8ZSJUV663t3/hFNsMEIXphjoyvLqoUFzw7IVAMCrOt7+9
cIRtvgch24abHi+9RObyRCTJACfp/c94WLNjVMjVtMDCsYqsu2gYsxiMY4l70azP1YEUNI+OTT3z
nI28K9eAPUvzmYd/ZZJ+7OS4xwW9GNKB2IchCRBBjqRpiX8K+ilYYWhY2hLL8sEgm49xD8eieNH9
AsmLl+0nIshKRL60WJbBN0GPJKYXk4vJ8ITpYsBg2wj7XsmwWXlWLPiUyDJzv4uIGir4LhYguqmR
XhSzQcwv4mj+r0quErwuzcYydx4NtdNOJfZE41XP5jRwgI2ZJp6srNfSdlj3OhhF6oqgyHXxDbLA
accvnsE/bpvIwsdtfKBfFFk3Fi2YJUCFbY7o1Ul+ZrFOi02PF1ARWUfWdaNc19jsgbr9J6hJ0Zc+
RQR9+9cvLL7N+uBP3GtKYN8vAoIqZ967wvuWUXTLHZzKE/359ihLa2RZNyQhqDFBHD+IlGT/yLw2
oG9laJm8/fmFw2oTP5ChxflJA7y/Stzjc8NAsTcqiU58mDJ6AAF8fpf1TlOfbo+3NJ3576+8SFGW
E3jCqHdh4Ht85kk9hvsAKkBrNaql71v2HcbSL7RHEZekbfGBDPWYnVIl/TVcz4IXtMkfqIZEcE4r
778ygl/JrwzsWk/zC2YSW4M4GyUIGpEhafLUu9BgxhDIuhzpAySq3X/jxNC7AIQZw9dtG2IZOJDl
ik5QPP6PLlY7KtvzKF0DCy3YiA0QpOCcA/WpgjcXfvOjcUBCYHJQ9aW5rFfMcOEE2yhB39FIB/Km
BOO/E1aPRau87sgjz/B/RWfGku24SD16GBvQuK0lJReOmY0YZF4POHlM3ItUlToVFQW3buAw9uv2
piwtm2X0tA7BAjlk3n85T+hyqcc+EXep2MgMFtl4QV62RsnEFVfO0ggAbVTEQRacZo5e8b1LU7AM
vevLlhcgoLqwFg0Xg3SSOxBPVrtW62zlblqwxcCydfR9THmQu7j9UKYYhvi9ipW59yP+Um2lzYxs
qoimR/dCT4YJ/Iy0i/fcczwU8lRp1hpIls6vdYfTjkYlshXi+jsiGbIG3SoIqf0CxVY3QLGqHfo1
YpalTbGMXamwzR1ipguhrncwLPwvv93l/qb6d2SDA4vGTcH4SLFaXt3/Tr0Y9O2dKlTD8r7cyDhu
owKLVE5ZChLDC4s6c4/+EnCZ5yqJ16AbC9ZtAwMhmMsTJYPpouI0/iCM6r5AynQb/Uv0FyrQcRmv
OxBlmhhkslJEvDrlmrvbWGQjGxeowSeaQ4EZvolmZffUVRAPa/Z52Cbd8233tLQ+lm3TGO3DESKH
a4KE0oMuJpDIVpKo/93+/IJd+5Zdd2WURzSNp4sHLbHjpMcfA2khWoVX8zmYKV9vD7M0CytObzJU
j+o6dy+m0CY8KT/s6/fQBALcatsAlmU36NspXKdqrzA29ggiqfpT5m8E/ACW92ckJdx6Qp45aK5N
UYzffB/ZBDqqYJ+31UoqacFb2GBAoUFB7CPshNY6+F66hn0cpkSfoyjcJBUeRTYikPa5n9BOswdV
NdVR6/KFFml99NjaSV2awux0X4WbYpSMyYiDmHtuHOSK7hMQjc/FsPOmPbY5IIa05pyxqrsifQ3p
KAWGQZClKBJ/vP39pQnMf381AdOJKAM3KxQdqEvvkDR4x0qVvxtXCVLmt9Df1cLIxvUNLNMD7RsM
gGTRva9okH4YerS8fkVnmKMPRWBI9MRG6ZTntCZriaQ3jQ9cYNbGAOQDXh+Ia6Q7iN3IfYJ0yQ7M
kmtURUuftwIoTSjQilSQE1VK74DAL3f1MMnD7U1Z+rq1KT7aO8F0bcypY/1urNuzSuWWcjrWZR7y
1X4jdRfwZkywLtRHPV1R8qtDi9YhSsQa7Grp11vuFbyaqRcAPHIqE32YfLKP+LDy65c+bbnUrpBF
VXntdCo8NMSNzb3R7fH2mr95KWBhLGdaeC1ndT1NJ0+NZ2d61zT5sYPQctlv/O2WP1UCetBDgU0N
QuiLuBHSW9OWmwY933Np7NWm+iKUmfL0dIKY76mgL3G41h/xG0Pyl/ni01aKo6dtClpObCbeufHR
34U7bx89ZLvk4AT7TRSaGMQy1oCXjgt6wOkEaaLPweB8Drzg5Dn1y6attXujYsbLxnHq6URGdR7J
cNaye0ib+d1brKQ53nSjmIFlsVU7oirXqOkUhp5/cApcBNXou+hc8tcgzPNivLUTluXqvID2FaKW
E3Byzc4XmTjSMefHxmPNMe2C7y7Nky2JM0zHMmHa1mkKx2xOvQAqvNf3g1rzDgt2Zr93/J4p9PJV
00lPQ3ScRp6fqyh1drR2+G5MuFqx5wVXYfdHaTSoIbE/wYdOT9Lrj7GSK8/C2are2gjLkH3lehDP
9csUkNIke1RUdS8CCBKohaoEfN7ml4LO1yFEYJPmntwSLIWu/fJRAqSdEELFqKTgyUHULsqIdXkE
F+Cv22aycMDsV0/LDHLjUW9OMaiqQWHgHpCb3ZUkOg6F/xkir1vCVszEsnae9kmKzmn3JLMMhAYA
RZ37bJX4bWHf7ddPC/L+pCly3D5j/2La4Ro2X26vz8LJtd89UAoqstQJsAOBUs/aiU7u2D+jc/Br
ka7xRy+NYRt51wJDl0H6L6uTPcAkJ1I5u9g31zIW59vTWFogy7ZZnA2QUEunk+LJmTDvU5uu9XAu
eEG7H4oUrexoEuIEJU85AakbeYjEiodd+tnW/Qw2yGwCBhSBiyrBtBcWgzm60Gy6vShvRqk4k5ZN
0zKQRW9yemaVuEuy6DMX/R2tW7DGiYvX+Q9ZtZbaW9hi+9UTxUlAI5DXnjwh+U4Xwz34PI8QZjnm
NPh1ezoLi2W/e0IP4qT4ojnJVon/ZZmu6c4gdNoWyniWBSeqygK8TAjetNOPJAB9wNSudjIvuCH7
xRPXeRAwE5kTyCDdQ+H42WeTNS+thFovVK16EIPW+bZDZXdBoUDEHY2GqxMHMQ/ZFcph4gHd7e1a
OWLBIuzXD9pZ0pyBhuskWOI+KIo2eVYn4ogrt1hxS0t7bdkzmCK8DJgqcmKtcXZkrNi5V8NaALj0
dSviRs8UeijAGwbB+IofKXr7f3hhuUakuPR1y6hl2RsAUwHC3IV4DL4HK3WOoAZ0LbfNYGn1LasW
U1nEAZ9Rc6QN9rriJeDRaCbq+eppXRjC7lkyqTNWBsmTk/THJ+OFX3XTfin18On2DBYW6K9eJZ93
qfYavDM1ox9DhGJmX/Zts9bPuPR9y5K7sDAe3iO408JmGPRDwyXl993kRurjthnMbvDV2yQ0YzQ2
eGaeuDflB0ik5fcTJJdXdnjBmdJ5W159Hb1ngA13Pb6uo68Nrv7Tfzamk3Ln9tkaCH1pmea/vx4m
U1VRZQN2WZIfM6dQPEGMZNsCWfY7UBbjiY9DKh0kKpQLFdhIdOPK15fOp2W/kMgaiqEo8PUcao1Q
MgMnCAKuulqVtlxaG8uGJ+2kRQg0yGmqwAHQ57lzrKm31ha69Pv/H2fXtiQnrmy/iAghhBCvUEVf
qrvd7nbbY78QHtsjhAAh7uLrz6rZL95s03WiYl48jhlRumQqlZlrrY0JW113Yw4F9YzMuPWpQCsF
o+cHjwNv91UbsIUeKQAkVGckyRSNyR0rl/572FFTXDn85gVtgiDsZtTuTjR28Wdjuskmfh9cSuDt
LP8WfZT7gJq1ZRWf+jH2oQM+yuX/M/zO+m9RR6DlsPas+n5iYDcb7wcyjE1WjpQs2eCj4Hahi3pv
Fhs7Hjmkd+Nwjk4jaSm42CODjpa+4fRCCmBvGhsDRoqLMhqU4qTRZpKfVRv+g/thtr3QV7T3hY0Z
k2GKc6ftOSOIQEU0IES0A1AwQd1d+4mNLVuPjiIKC3GSRBa34wJUe4hU9nFl6Mt53xZ2/OkWSoSO
0bVBD2F76/zoU12290p3f08rOy3lpVB7b6s3Fj1rUVT5oudTrUv6ynhU2qRqLzZB7gy/xQtxTSPS
1EqcVNdMB1aFL2El+YW3084mb7FC1Hal7BsSZHllPjtQdN3RcXxaGhVdl3jZooSgdlvbGuzSpzxE
PUFUSMpSnKXjVbv7P8AgiN4s/uIH2cjae+7Bl1q/Bn21eBw0uCve/8jeGp3//re7khhQ7DRS4Mbh
JTCiOVi3u6mjT9eq1XB/Cxrp7VwNMQi0Mkba53+vYztfIt/bye6QjR2D0sGMUzVPJ1eO46vwJDmN
i8jI+ZVDfK7ugCARj2eMR9dfIpTbsbothmSuXGsQYtBMGPQyqHqkR9YuJJs7oKLDqIyuQmJg4TZ3
NR+Q/fQqEWSzNj80s/bQDcWlBOWe5W0MWxhQFg5hsZxIserupY8iMDpB4Dxo6QXz+/MXyBZIoiIW
FAA/LCc2jeiZR2MtX1NonFxS3vnz0SVbKEkfViNkdef1pq+Nyc4ZHsgUmazFH66xDRAXbGwj1nqa
wzw66QVa0I4iQGUQhDzEHgRIrvvE+Yz9Zn5QluyGIDJBRorR3lJonSWVixCc1e5CJnJvFzYGPoLB
XeeazCcmPGwtMp8xOVV+1TX/XDeF84d/m4IjE1qOAVnNxgAlqj7Ha0Foa05FZ8mFeGNvpzdWLlno
+/ViA9zWoLrhE9AezvO/FLiNjtdNYnNZ0yIKOOnxMpGCIRuMHjgEZp4Mc574RR5dpZzNSbyxaNNG
5Uo0AhvGm/FrXiNX7/fl8v26SWxM2uV26Ur4jJMV7cOsKP3oui5M1sqXn6/6whZ1YyJkdOpORKe8
5N/6CTBsQG90sgZQkH3/C+eD/7/perJF3fRs5Kzr4E0Jmz+qGkGBKaYsquaPxUK/vP+NHZPYqq6q
uYzBMVCJ0xm2cjuvvXeKVhARvT/62Tv8aQYbk/a9Qcd49GAGvO2SpaV9SgmnhwZKTwcPOpIpxJbX
C+d2byob62acUJSZ6uWklF7KFA28djqECJuXq95DRGysO5900wlSzSeturBNBYrnJ+ge+PrC+Dum
vYXcML3OU6jlf0J9g7v70V/Db/HaXmoL3FuhjWWbqPQjUp8fvIx+hwIZeoFJmD+/v9d7v35jzyh8
4vEfIV0iXP0Awh131HGwHD3RVld+YWPTMh48IaOIZAGI1VFHXOYDMoev6EiLs/fnsLNAW1CN5CJn
lEuWjS78Bv7nICknYFLeH3xngbaQGs6rwVUri05o8o4FtN+kqRK5luOcdOM6hFfOYXNT23UR4STW
c2YSLjDlEL88QDPquv4RssXUODtyJPai+YT26DhMZjpAsCSeBnzv/WXa24Pz8v1+hw5zrVjdhTf9
FKvhWDeeqX/ELQn4paaDHb8abeyYTbYQTjl47moID7rhD27lz73yROKVlzjw9qaxuafzIObx1C1Y
FpS+IWUXIztWoO55eH+V9g7TxpT14iEZps/5ZwutqMT1Z7U2qeHwDBpjr/vGxqIlW0rkxPL59G/D
DSQdq0MfgQHAsxfZzfa2YmPSEFt0k80rd+MGEH901UtvxtTY4CSi7tKB2lmqLZZmlHLg6HSbTr3W
0UEO4LUxFNyswG5c+sTOZm/hNHNrPM0gnXeSNa++MsvARO+FHisu7Pbe+BubNpOqK8Sp0cnSRYWJ
gwSj+rCOxF6qUe5c1Py8P78ZHZHjwAjwTKexh2wk5NnEcQwKc2s5IANlAKhLC2G1v94/V38uWZIt
ssaUwitFN5MTOoeDF9EOUzoG8FIElOtHOQL+ZzxwiwQ+Wlvf/+LeETiv62/TM/ncr851eL0Ae/gM
vWGB79gp7Yumu4Rg3tujjcEDHOv8knlA8heiSqUZ8wPoRaLb92ewt0Fbe/fryAyQrjwRy8wb8Iyv
vMTg8vyud7FRSTFdpFDbW62N3YOVYLEx4rQTWbxOv4EgLOa3ee+jUQgOUvSXEId7K7YxfoCCqCbt
xE+yP4vpzU0PMndoQr6/Yjujb1vLQL0zz4Pw+Mlp/o1Ch+y+q1FhfH/wnSXaNpeRJSiWWRgOeb6B
Hf+VBNZ0INkETpALZ3bv929sflZtWwE9Sk40Old4x7BmZRKx7tIU9sbfmDxbVh/IYcdPCu+vRMU1
RJwCeWUktW0ro95aF6vvzyfTqCV8WWxYV09iGIy9UADf24HztH4zaTTwlwOogsIsz8PqJEsz3c6x
oo9hRS81Lu2t0MaiOXKaOZEVP1GPgvHeagKy+9IX4qrEO9k2lPXFKB2YLsiJg6vwtgbbC0NUO5aP
4Mjll5Kae5PYGPPITQQ3q/jJOFAu6hb+Ipquk6PlZKu36koQnBV9z0/9TOdfFIAcNP3kMbkuYbNt
HcvDKeC19KaTikFJOZsZ3XbuYlJ55wht28bWaXZz3Moga0wLOk1wWaXUBd/kMCzZVW5i2zAmQr/g
ZdvwExQw9YFTL7zJzzdqUAfiqo4Wsu0asw2tCYjLNET3gNPu23pCkxdoZK6bwHnpfrOykYatBO13
eFIL+ODyqevfXF2444yUwYVP7BzQ/5FUDccJKCUw4OTavzEQ2cGbvQsvPKn3Bt+YMLPdUIOMZj71
fNA2MaOATExpp+pCNm5v/M21jJioGlW9YvV7E96DeXRNw4BeEgjaG31juyReAtG0LDzZwOuTGvmN
YxBpe+EO2xt9c/2iKdDP20mEJ4qk3iNocdWDCNnL+wdnZ/BtrxiULUmwCImFOfekEddXDxPoKT6+
P/qO5W67xORq54Wa5nzoR2dSS6Q8xaizp/5yHZSOQ47lv4++kH1hDTKhp9Gon1T3/c3K3VUEaxh8
c/kCep+3SCXRjGnPT6SrTJZ3AUGKrLsyv/o/HWI0bKZ4iGBXNtJvVJgZdBETZD8v2O15Hf6Q29s2
iPWKmb7qivBk2pYcWA+QaTFWX10wvHYEWC5Uf+oLbnTvMG2sGPqckZwUYSdKQ1Ylal5pcBeplqnj
++dp7wMbM667ehrzmq6nms2IsiiUQrz7wBNA9lz3gY0lW8GCYck7dsq9KOpx1/ghTysA7S4YxN4E
NrasWe+qUhKC3KeKP3EXjD8RRACV+/7P37G3ba8Y8FsqRGcJOa197ye5rF+MHSB03iwXmEF2fv+2
W8xqrxMOosqnsY4hm1HgDRgukbqKFBp54I0t26Zigob+ikirGe1BtmiWPbQFJKkvGMPe79/aswv0
UIKo73QmA3EguEuH/jouE/z6zSWsAh5Wps9xeGBS/+EA7utp+ujHlXedu94KoppCxt0ADi4kGCDz
BJhe4bubiReBf52FbRmt53wIdORN/kn0yM0bJKCTJrj2ObalsGZAfYTgpmSncQINUr541YMf2Cr5
fzwn90xga8FShEDf+vhEkZvnHEQyN8RDibWJILh6nZVtjNgIkAG2taaZUx73XAIvvNCD1kapvwpF
G3XlZmz7xnjRcGbDaTmJCox7TzVHJ2uC266JL2R4zsf+D3eDf878/BY2CjAs0bZQyIflEjLsLT8y
MS/fhrZDrrvR+p/3F2wnkbTtIBNAytiAoUAmgjyFcD00l0CHptn08d9CGSVrsjbhBRPZOQDbfjJe
+XUM3WB26n3RpsDSyM96CoN0rYh8e38+f/QiId8W40IWWeAEC9RnCqpBUm7bY2TJpVj+j5uC0Tc+
alxoU6FUsmYywgTqFvJtDokjUxYfIn/K3p/C3kfOq/fbzrOg88nA0Par+l6k0J3OzOB95WiXThZK
rrlNMZPz+v32EeF7TecgppwRiN4mvc6LNGrMVUxxGH0TbQhlLGJ4NEZTD+rDdAUh+tRd1RaNwel/
//RcS+kVokVxXaHnXVS46Bp3HR0qRt84qbEf/NCW6MilXfyswXUIKWj0Sr2/tXunc+OeejygKoAy
aKZbpQ9Kmf4GcNlL/dw7B2dbenNgpQllFaEzavVOQFbdQ/P9GfjrtxA9IFdNYFuAk5w1NQNxZWaw
RImeguEIGuVLz6k/+oeQb1ntzj1jHVkNep8UCBOtaEQKga6XqG+nC1HYzgZsS2/U1Q1fxtzPjAhf
TIEU+WQvwgH2Bt8YrhCMFfWM8i0b458uACzc19cRSmBtNgbLWz1CTILQjFukEaAEXB5ahazjdfu6
MVigSJayUPH5Gjg3oVXD37lnLlH+763LxmB1wEgFqjQ/k6tvX1UEpCqfLqpe742+MVhgXpDkVQG2
dAJfiLOxeVnG1V7IDe0dyY3FzgqEyQ20JzOgg+TBDca/GfzCoAuGXyoc7UxgW1xz6FqZUdUkmWvm
V1MhseijAeY6P78tq+WhgVZnB58we37wIVi0S4HPl9e5gy3RQq86EZbD6GclrZZ0jcYM1Ezh4aoz
uS2ozX7Zo0FrpJnVTN9b3vs2gdex0XW+YFtDI7IrQcOzQhOEdbz8Xnf6pY6W6sv7v37n4Gy5Fiyr
2IoHPto6zxbFPLSBjYEMktgFV6kNhQCX//dF2LfDoBF24g6fvdJPQfGEWjYuFnZJE2TvZG4MV8zS
hWcK4X+RL7VGe1xorysu4ddv7Hbs0ILa8fOvH8r8VufNnK2j9/m61d+YLQsgUIvHKlr8nGuONZix
39YCqe9opdUFy4qwyv8ToId8WxyjfO16j9fwaiVanflaveRdd4eUDphkm38FN96fys6tvq2TrVJz
ZO4Vy/qCvqxLfUDP6GNeEKDZLpFG7ZzVLQUDDyPOdceCTIzq1kKmoh2bw+qx4/sz2Bv+PLPfYk1W
FhTsebi65sbFD6jDq2wWufkUzlpd54i2tTJbC4Ca44BlfBToU5yBww9BLHShhrK31Wf7+G0Cam1J
0XK0znPZP6peZEa2B1UDm7p2yRkg/P467ZjblngBXTQeNJ48xG8jMpqAzeHttUKt6LrRt8bcBE0z
9pwh9iy875LGHcihAYG5sMl7P35jzrbtmyWK8ePrmH8SjVLHAlCbC6X7PRvYmDO6dBwLic+yyF8/
sFF/snlzL9rwbg6Dz+8vz84h3dbJ7BCuJqhjmsmWse6oIT1d3rMyMtGhK2vdXlPtCPm2YDaHA13z
cWUZZepnjsJH0tSX6KJ2Vul/SmWk80NZzP85poSYG0KmzEKl67Jezt4qnT/9myUY34cydkeRdO9l
+QRpE/8ztArosQSNkH/hoO5N4/zt375BwU1ZqxrWpqP5o25+9Ly5Oc+iUNduwsaeQZljV+hesExU
9XpTmyV+BSwpuvL1u6WYU53VcZsXcEalfZib6Ge4Nlee0o0R827p8pLClQIk9xW8muooFCTz4uU6
xREc0I0dM1sasBTgusld+8A7/2bWyNdM4oIl77iJLdfCCsToZELGsq6I58SEeF/nU3wJzbnjqLcl
Mzk1fY1OdWysKm7Gon2gDq/rOm4ezl56Grr28L632Dmj2+oZuEzHOXIwY+l7b3lj+Pc6qkFhA3HD
Yye7S7xUO6u1LaCNOY3GIQ+CTIXBl7otfnrllVmUbfksD8qJ0SHEpUyAPAYVNzpjfFBevb8+exux
seHBr5WeF8syG6uv8aI/QN5Nx+JxzMsx0Yt/4XW2tw0bQwbzga8WcC0B4FzfLFX0KyDy25AXP4f6
EtP+3kw2QbbkCKjpeSaIhx6C2M8gxPsTUkYvZ9rR8toYKdgYdl0JELFGMgTsixeptYsDAJBLtB1f
RFPvHaaNZS/F4oNIaGJZy9x6zEf5s450kb2/4TsXQ7C5oWluQIpUdixTTfSkZ/GTOnCGxf2n94ff
+e3b6tlMpqEQAdyGmfFeGyW6GxZvvoSM29njbemMhIVPV6/CHlfka6j682nlDYbn1nyIkeh6fxI7
a7QtobUIiuIohncqi+o1n9FsaBDCiIJ8uW78jdHVczH6JMiB/hpq6PDkRtygv+uxAk/9hV3e24bz
3/9+NS9zI4BCphlp6Jq4Ab3YLWm+vv/z9wbfWNqoSt+v+pVnBMrUShZ14nfs13Vjb8xr1Y2cid+C
WC4kf+c+/TVHvX8hj7C3rRu7kjrIVYk7DWG7uxGT+UJtJZOwMd6Fc7Pj5f7V4vtt1bXtoqZnMFxh
x++1CFKqpqe8Gp9AH31dWLotZ1k6TnNvFsR1iF4OOQs/VWDqu+73b0tZkIOaTVAMLBvI+GCJy1Y/
V0ntl1l1kflrx4S3dazcG3CzmC7MeBslnNUZeFN1Sqm9i73oeZ0ucb7uHNJtCWumqpv6BqEjc+iE
h8DwcJiiawffGHC/lm4FQhRvqMh8Ziuy3sN6sQ/tj5W+EDRX/227JO4BFZx7llWrs0kQVZkW5cGg
bFWHQZTocsq8iwBIP/g3RvlDfoSeT/Nvp9ZqVbOwz4ECxrM2+lH7NdeQ75zFnPWlq545qb0XQeoI
srmQJ3UJNxBMB53qsHzzR0LehshS/LvgYXmkwTL1CfZ0HcCLGjdDRmVVZ6xrcVrb2st6JqDsMYft
+A9pYmAHWOSxz67pzYMqm6lJ5qKdkry1/N5OufuoV9vER+MjIWGhznLLKnCWgygCg0RCmL+Cqg2f
UdgiSectsU44GccHE2vyF6XK3M51Ze4oL5m9OVNXvHVxS5+EZe3PBjP2DppHxQzacF4GHyVFbTVD
6J4HBxbKyf7o42aUvwRtUHWTtZIuYXOpAA3RQ9RnPfF0e5R8Gm+6foxe1qBpP9WU1I+WxSBlaJrl
NCrh/41OjOGTIRAAkk7XQWKHBpi9skS+EaqZPTTa0fAOkr22ZSSBaAywFHLyJTnQCBlsKJ2hesOK
ofxrrIB2l7SOwQ0AioaUg/meJlqt0N3q/diTiaBTfgBB8PQky0GuR9tVQBbwmjKwsXcM6+u5xc2p
DvXySQ7B8KPQILNDs2xubCqnUqWuR6CGU+0XbZLXM/8O7CK6STxG828OjPf6kRasOiGBNoVHOWNp
UwlFs3vAXoN7RQoKtmCf/UV8R22Gynj/yQXxPB0qiH4M9zWB6hWEXmgKlQ4JXsaWjQc+qHkChriX
5kbWfaGPEiXV6gX/Xe6BdYrX+YmHfXnrlZPrEiKJ+QzmYBRZHUrhCumwpWap7zlwXnWBlTSxC1pb
Uw0Oo4MFgZhLYnRM4x6XnX3NK6QZ0cQo1joRfsTeGBDSgHf5S/sIJT9xo/w+ksmwQGIq6W0Yf6xL
g8cb0QN2qWGSlakGU7t7ASn8/OJG/DBnI7XeUiyjfQQ/AOrBQK8UzYF2UAZMSFT19EiUkz8Np+JO
RzSHXOdQ1FnV4Z+0VQBcJiMj0S1BPzmweGfYPySwR3oA6/ng3zVTT6ejXln5w+s9pIRo3+JHGh98
MhAZZ28SptklbAyD+4rH5XK7CErJq+6DIDiOOHz8SCaq2Z1YBxVAGsqbPyheOZLkgai+gLQyKm/j
0bG/bBcut33YyZ+QXOPtC0W26IVG8ElJX1Uj+WEs83rIivXrkLjVE/9YEeCPVkYyFa3tHnofp6te
mfdYRL755YB0+rbmXfVQFujpn3mA398BGnhDByxQ0pWD+YiYCw12MatxXtd2aO6HoGY/hcV97Tom
TsDpdAe/aU2eSjvMb7LsqmcpJ/73oLmS9z5k3G5GWY/jYbZDFaRnfrUyyV2FN4FeF7cmcR+Lf7zV
VuOBzaqoP1akw+4E+J9ORs30Cc5AZTGl0x1ZRHPHVtNnSFEHB+hjFPnNDNlwUKACyAUN3al+rfs5
TJTQOeoGxTjw+xZtgv6z6oZOr4ls4QYUOnxlp55aVnN7gtr0+E9dUg8HKFjC4lDTEtJvwSCnD74e
0HIvc+3WuxE9mDLjczx3N9LVYFHILdf3ig9YrcCUMeDRWiCGX0s1vFh7FphUYTN8luEAVsRS6LcJ
jOfN363QOPtRXEtxE7nZ3i5mFapMC+fbNSXwKY/BrNebgpZOqgQqFGGeOlepXz3rzN80js3zaL34
uYZhQ/kpxCpqsPTKBNwa+p/cwMUSEhQyA6S6ws/EWUJLHvX/HntX3ixwk7foyYQeGbWB/IwIIyhv
xIxutEMdUS9/zOHXPq3B+cy0IEoNkgJ9LetdR+ppuWElqMYfwebVFIcezPn2wJoYJyStloF+8caG
LL+0moMPaG4HppQ2sYtu5CSmJyHD+RPS8YAy5KofPoCRgqtUzVU5JSIUjTsYgsNBQt+L05pq+spx
F02JGmjfoVurjx9iw6Y7vprh20hUnSHZZbpDHMqeJvnMqi+NWsP2OLc0sCCtA3Xxm4Ja+PghGHyo
zRhk6ElKIC3wUNtwiA8cPXLzYy778LGCC3hzenVfR9x7N5GKeAqGnRZ8we1SPc/K0EfGWf/ihWce
ed2Q4pOWLLjhs7Jfednxj7i6ILHtADpPulUun/KlDFXCo5pMB+0FAbtdmFn10yxXs5aJGEuyfqJV
k3MLZ5SfPyX9svnBuIfbM0LvFU9JlaNRkzkRfECSEKhjGhjvhfIqJ3e9B6UHneReY6sM7U1emxnI
W1UHAzaA4pFLOydoPqfkOJaegC9V0fSo/QBJWTotpr9twRhpMhQTii+9DKtmvGVx59RXRMu+TKoa
Zf478Ki30UsbtaxLAA1vU5KjiSehRWhhNVGv3xpm6ZMu6uq5jFf2Ns5Yh2OjCn/5G+pY9DR3s6vS
2EYtgMYFsUP9VeL0+G8WSJYwMYvlv1CB6H55OSwbAAPxU1AHaHKAov0RoUvNEol33imP4w5bRqfi
wKg3PXEaOPCwE0g5PPUWwjInENCEFKKKWgyHXE4e6C/H0J46YPC/9aGn/qJTM4bHdlzHnzx2DSho
SxsnPYVeaRohYeSyxef0JLzF+6rKGuZ4FnLoTqLt8OM5nczDYMn4s5W1o2kIKVkQ5CMNStKcwB1W
PKw/GAPdoxQasrRM4A8G+GBca36KdZ/z1NI8eJnXBZcRN6EO8Vzo+Xc3Qcgk6nHm0FbEIKU9y/IO
pHYD6KOhzhSG6KxJ5xwhZ5mDkTFt11AceFuP8aGABG7WxrYiSRnkQ4P3zWweTAe5gCSOC1zVMibB
3QBM8yvzIVd1hviAXfOArAk0r2Ut+S+oC4fnEDLvH2seBy/OMfOPk3AWwWK8JQP7De9Pq1vHGwfq
gSWZA9nLZAWDBlg5B8q/kaKwLchlKuzbPArnpcQteWSTjlac8NRTkS3QUkZwgyXLqLDqcCG6eYRL
En0F8ruGkIOnvNiCQLmCI3/s0S02HIKox5b6EbhrnqaYy+o44Ceuh5U0XLxWvrL389JBD3YIVnJY
UaLsb3jM+896nVibGDhwED8oAjaAcAJTQhyD/c5MUEb0Gy//Fuq1flqZqh5QaVbpXPMCagfEYy6R
QdmrlFtuvVsngDYHnn0cymRCHr9INVYV/DD9Av2qRjR5Beq+2NK7JmLiDhrW7mtUte6LgTIYP8jy
3PSLy5EVSV7KrjrYorGgHaXeqY5NvJw4PKSX8sUhBEfXf/2BFgp+UiPi1MexgkgJmyTH5QaSIDoG
7mseN9XP1gvoc9/PzX3VguBlEYV/b03ZFimcaPkIHeQK2spz0B9jstrgMCHyfJ7zqmBJUIG68jCF
s1vSJnDmm1Q8LtK404h8pnEpirShAZwm6RgWI6rKtk6U9eTXviTGA/1xJFki6km+DYVfvPAy1x8j
eNsxtcGKagDBG2ZN85bJ6eB8UR7nkLcttHtF/p220/iV57b6DsXd9snmI65QCRSFQTAzLyYbHK2+
IBhfv1tnmyhVvodAEdhg/56CMgK/hICVHu+K80ESXlfbD2KpAbCZQlt8pLpQz6U8P2S07XEV4J0m
mpSB3Cc6KLx9wtvGRXmdOG7RVNAgyPxml5J/h6Ti/BbmkPLS1ltACRjGP0GIxjMeGJVZ6HqfTLGa
t3l0PPEiNyQAYcZfFXS6PuLZL9NyjOdPvaQh0N1GyHRoR05S5kHI74DREKAD5gIL0dCFUVUtP5gG
6vN40ATQiBQaT4qaefkXyX0QEk58iW95gAg4zW0J2LXqW/QojEhQYTLQM/wBJn4Lnz+4u1LPBIFo
CyVTSJtO9zI0Mxj12fBFQHnm89jiGQgaYO8Ekg9769uyfhKhLF9B2GvcocNTPEUaZnwFp6Y8jLzF
njWTvEOzl0Cn3RA+RgptZamzy3T/L8VTYCDIq7pOJSCHyQ9qaVaaFC1wMF0w58sBXGn+5wKZ2AQv
h/mxmEGAm3YBKkYQkG8/tas/3QkKh3euzx+4GPC/9wGJywT5VfoEKVDESKKx/JmNNbzMTNr1Jp+B
jDiOTd8/iXmErgJSmWgNAVtUCwR33H3UNoLRh+1aPxIxYtGNrMitbuzyOa9BGWXjLjy4VrKX1Yun
R6sH82CpsfeIWnSqpmr92IlySMbF6m9+R/KbHDSpDXT3kAtROTMHOzbjF3KOjXIfryrJSfTC2kb/
4G6oz3Qyvr0L/YnfG7Qz33fEuC8Ue/o4W7Ge0EWRfxg5K48DEMcpklwlsABNc1iwCAlRcvxKETUt
iRrbfsFdl0O7nBFXfUUDDy0P3QKXcSh7iLEY9ELe26hpHpH7xnEbQUEP2d8G/sGEeNRqbpbPcR6e
U+FBhfVb9NlBB/3oo45QQ+xCl/zGJ3MVJU0LAiTwdJDER7z/LC2oIlATQxqIEHHnAgn5nFrPDrNF
YjHNqRAczyo6V7duoNNfNrLjTzPXPUJwWedH3eKMMYdr5yBI1D7mqMw/W8G/USNHVEoqaKCOxtR4
Ri9R8AHWWcbAvODNUrd1/1FCCu3hrCD+wF043Q0wn9eJSbhn1AYhnazaEA2OLEZ7WZfUXhj0B9wP
3hje4LlEvMSJsTYkqQqigk+6cJ69JUVJ1G3jW958GxgSaDfS83otEdzNUXSH5y9eG3wY2HIQiyR/
aZRb7vocFHwJD2n5NyXQE03JOvkvg58T0FHp5cGRLu6Ra7U4qYizFrBuzc4Tr8SBEhuPZYu7kJka
fCIJUhkMLmLNqy/1EizVP+Ps6/5gCShxbs+PIWB+Rgu+A9blor8PGgpji0m3sENZxD0knqTARtkG
3DD3ufHxVqFd7+e/8pbq8GaM6oKnouNRdxusTWkOnhmD5l5qcCpBIAR3btHWKgM/R3uOJkPE2n1P
xuJVIxLFs7RqpFavnj8UagIQPo+9f/pmmoqjYr7GGR3w8EhcMUNHNfTgAlhDcDfiOYrOKRPlWKbc
FSV/rqFbD/J6GY/hPYPr6uGig3A+6NCjH5nREf8eLB6ezSmWHzEXNXgXnVbVePIZ0UUccVygvnmb
Ji2LRPMl6u8pB+n7XW98BDQC8BlzaBydvUfe6w75qhoH/wbQoC66nYU/RPdMrZ14q2KodCZjISl6
Juvzc59XuNplvmAF8gURcZbjVADMVUQz1s6HEsHHPIqgrOHaWDdftMpN+xiDJ+KFNOfgnDQSnG1n
R2dv+2KYvUx4TsvD7LR7VWuAsJ9Txs2Rr6qvMFZQqRuGmKVDt4uIvUMT43gnIJivXtyAEOcr1KBX
8QyqmeY72OZgDgZxe5GqYiyLrOZDRBBmwH0+1axeqrvFb2ZUbgZOH/+PsytbjpPntk9ElRgkxG1P
nh3Hcdpt31BJ5wujECAm8fRnkf/GUUxziruUU4Vaw9aw9xoyv8y7V4STiPdCEZZeI85wDdaqAH4t
CViXXRW9ZE+67ODAh9tGcwz7ZFK0gwcG3huJLMK9BU7qgOtp2TdFgZtnGQ3hRtPeufZQhVU7IaC5
925jVmAYyGp5dsZY2D/c2O29O09AnwNJQddBTd26GTs88W5U7wHco2u8UAEOj8kNw1sXTBvlWbj0
N/xKOrzf4Z45kF+taHy5jwTHthF2iuVb6HzgetrUyALAIKThBQOnGFoWfVCPuBx1RD2qNi2PXgNp
sh2n2Jh5W/fyWSeEv4RBybcJHthXJIQpdSIzdoOcbYlkeRshUxSGrO72eQcArR1aebxPhyL6pawK
dOVNMgw8uK3AT9y1RV7v8cpABPKM4kHatTrbQo8uuKdBicib1k18A0IRzRCLWWPv+xG7IQ7HEUkH
J6yal6iW46+eONHR9/pmBxx/e+8SIEcbUFO+pqSvytu2GNRjG/n0MWQtLBl1Zw/RjkAI4crHrdTd
cBfsDq/A2RYO2HQ24Cg32Tb3G2cbp9GUGuBM1CkIQVWZX3GbYBdVA/KGeKeIhyzIhmDTjmWb7BXF
pVRh104OAgXeJ7x16SOw2/wm8uUZ2wZeAza3JF5ftaq3rYSdrRUyK9zVEGAKNyiboGdhi8h3vIE+
JCRFisGu+J4MZHgnHU1/hAPyqcGo2P1IZBsfUj8kWzVSvCRFXrF7CB/LczzW5B4cWWu8dpGrPnOQ
UHG44u6a55N9igez00Pdejmi4A/Vklh4zILU1sZXCQwytsxOXeQeB/uKB3J88mSMBFTYhci1qJzX
JxhpePsqhzPohiVIg8cNkpbImPr0u6ews2reEeAanO5WWgVSvZxU7V2jkQDgVd5dW7CHSzd9nanD
UNfpNQ7x8rGpUghNRR3U1lQcAVw2+NBx3ETYD16KEnMcILu5x27UfQ2xlbOrGJJU6HTUTiOJQ9mC
TQ/qfZ3cKo7s0wZefW51BR578MsJx+CJ10X+DOInnrQM2ccabimncGT2e1sWeOAjnY93Ms4/fYt8
BZBCka6R8KhohTe5F6r+YHfKf4sCwJNDr8E9Ae+RY8mKEXZ6KkQlDReN/gtiPPpigSz7kvAk+tJ7
A+RUoMgb9T/tKApgg47byvcmoOoBekvhKwd2Ysv6nIS4eBIUEEIPLgBh041bF0b240ZN+fUska7c
to2L7bd1LQhIELBJBoAhvvpUZ8UW+C9o1QVgSLvIqYFKi2t8ZoX7igVY01VgJ/nGzlPnXaVNDK8+
H/YtjoV6/mZQeLV5WR9f+VQKsSvG1uabDqq+wT7TKRGbDvVgONim8I4/DMhibkU7Zs5u5Hkv99TP
Un0vhhSM5hq1gXoHRxg7P6CIMnxjJPPrG97pPnvJENvWTQUoOXJlPQmOPYWy4jEJ6yB7S6zCOmR2
WSNxlmfiUUES+ckCwGrX5wne/Y2rmy9JBLi/VVM5TVOWnYfEw1JtHQ2x9SSXuzjAG0K1SXZo28mR
M6E2/w6xCtZvW6TDkGRuA5fh/V7GX7FXygbuTlBX2oeNI/U19EWyEcd43WG/dUe8pLN96WifvlBl
R9UNDvmkvSmapCqm7PQAKlrRed+bIqv1wco0Ug2pU+K3osCDTExhw3QUh5HnfolsJGxA7MSduvK5
2Nc8QkzIyRY4IgF0LkSN9zciaUofMR1Xt9FYj+lvlY92tC15j5cwEnO2+sHbRv0gQdTeaTet3hTY
d81GlBrvZVqm8GAcqMKLp2l/icEbzkkY5o9qRBJ3GHBhxIWdZOiBRcDMRCJpsEGltzSHP3xMrMa9
R1oyeaykM+1C1pBeRQUOLJvgX5kU6qmGl/VzBmuY95DbOOvTPgl+xYD6wtPATSE5PF0pXE98txTu
nZuqayFyLd1+G/IBBlpJ5OjfRY58wxa5VpRjcPLId2z4uNdUtM1fLOjzqh1eW9azrAvk7upeodZE
ZdXeK8YhpqfbFpkWGYJ/AC4xnjoyk+S5jdLyueiL9OR6tfPolAkcTHNl2d9ibB7lSzz2RbNpcHFr
r+O08d+aqCHI6CO3kKq9zl39FdQVJJkFp+SmpdI+hha131H8G5/7NlB7UcEOd9fg8uFeFwJJx7jq
WY40YdFAzGVoXNLcBCRXCd1Vo/bf3HZ6xjkVeJ548DldhXu0O4ky4wW4c3LIrl87du3Xd5P751Vl
aZQiPAAX4l2WOGl/rYWLo6HEjrhpixJuapHljXdWUPveDpkpS29qygLUrML0t4uqzFGDeoeXa6bA
HC5w+XqrCQ7Vbew51X3k4xV7rWMB8RkvbLbIGNEbFIa84qYKffGlhb+mOMRWnaR7yy94d4WCCF5H
0BhBOmwVtsE2cBN9oDotUhdibz3ec6jguL1+y1sfT9jLDczgD2wDPOEVVtFiwOgB3LjfeD3uekud
vJZfL5fv58rqBoYC12agSLPAPahw+I7bYLntmkU24hw2wMAm1QGDVdug6AEQonfovBycEdge0XbR
xmf6R++v0kCgEOT9u+QNKbRclVFMD/AX2GWhevVBB788BzMgE1N8XpO2Sroh8A4iBPYDIuF6jx24
qXYxgCALOI25Nqbx+1CxF5TledkBJIMCU7tnPc7KZOzDq2BCo13uxsxSIgYoQLbKi6WAhr4eEHki
EG8TsheVuzu7bb9dbmNmLREDRaGTKEybEiiKZPShIE1wcWaCLMjxzn18+vuHMeoodXqk+bwDXkXN
VgZ1cZvUSHSs++lGKAuCarRtD/RAouQ6HHDdGgqkyS9/fG56jTDGICtkXFx2CPF+38gATBhlNacy
ZOMCHHNucIwoJiAk+qrx2EEHQb7J+i7bukX6/fLPn1s6RhQjVQAdZ46fLx0bTzcPV1OAPAPtbcom
XqX4QqkpMq/KjOcF5D/BvQ5/VJDF3dCcrGNg0H8U5qHIyEqUzcFU1N/bbppdiLqtml1qqsuLthIe
YWA8TfyLLIQPNTINELLy2mK/ZgJoYMSuDpTvRLL+38/n2NkmZHjSyvsyXucfgfE3YrdXwiu1wDmQ
iYlUFWCMdN+OWwum8yu7MS3eDxGs7NKnqSXpVDV86vSwq+vslwe0Ki4aq4R90A0jjkOI06iwgoh9
qPJnp3C23A+PIbgr3fhSYidf2LA/jzdUIv/uSuZxniag1x5Cr7P+o1lQnJ0iyheg+tOY/wvgoqa6
vIq7GJiRaaACjRpPcT+RzgraPV1eTnM/3ohnB5fjWkN84qCCHBkcgiMZyb+fqz5uKsuHrsbbVSAa
Egrl4AwZ8Z09Hfrrvj5B7D4uIRG1OUvxdaKGr1EJDoNfB0v0l5lh58YpnARNDE6qcg8VUB0bvLCb
bQU8JvREly6Mn9+HKDcCue/gGhDlmh5q1t+NLpIjOIdhuLH1QUXKrXVgYcqNWHaZjHoeWyAuCsBu
kLyvINqklr4+N0xGGCd1SYFF1MGfzXQCnAvffm3k6jk2QjiBGS4SGCPMX4LwBBpJjtS9v6QD8flZ
Rk0JC40kXBxB4QU4anGvk+qeTTehEs9hQb5eXqNz42OcxYmIAs0BQDwgs5jvAITtNxkUtbcoZCzh
kmcimBsR7HWk9ZEMnQxlUNnQdaI2sVcvyFnNDJEpZoF8bgpefAowksuRiSUgs8XXMimeluG2nyNi
qSlmgbIhqmqeABqvjKynEC4XxCqeYtf7VQbFjkQp8ljh9vJ0zIyVKW2BnQ3JSbizQMzPTuJrlGXU
YWTZy7qvGxEdNbqw3dzneHjoCcIHZ/AC2bvDuq8bgZw2qWVX3oDfbtdZty+rwN/7MXm//PWZ3cgU
tnAUoAZtwUHrEIIfYIDwzR3a72Xt7pFyes9df+G8+dzNnlLfjGgockEV00JDnYVcVqav+kYcysr+
73+NweTEhR3CmH5xEYijWEVroL5xSIu0QpYtpxzHqApu2w6VVFtncuGQnltXZpizsBz7NAbRPUDx
E8UUf1dGbbK7PDdzXzcinGtkQSyFCE9I87O3UCW3+UpaAHIqf5+iYZrSMqbMPaRVl21s3ubbSTwz
il0XJ16/bvGaAhi0KBmk0hr/4GbFd1ZhGwRaZ1wX1ab+BY9I0wcWBeuAwGMWSsdy0/XrGHpQSPh7
fBgcr8dGReyQDP5LAuLkduwBP1k1s6b4hewp8tRh6x1Qx/E2UEYL1+/dpvZFimKLGHt3YmoBkJ3U
4qqpigSleefWR7Vp4RY2jcMn91NmxrNf+YCJh3Aa8dzXarpVT7mEmvS7ld4+lDIjeAkKi2HQCsBn
AKva40LZX7kQwF/owUx4mRIYqQvHJq8a4aHQFs3T4I7DvVPLJYHUua8bwRs2FQcKrsXXK9t9dWDe
dNdZqKavWkCm/AXRZIhkJ/F13srmBgWtZNfCb/l4+fMzp4KpeuGlvTWiCIuk5hhEYjNQudO0otui
kj8DDyabtlMuPZ1nBsqUv+hRHwTuzENbUe64O/gXBnu8bV8u92RmmVIjjPM8aWKFohFOz5z/5wO8
tR0yFzhg9s4sd+EQnbnKUOOIbkg0jgGzpka6LINVt0pQ4wsfAQmLAOFu5NZButzLs3WHGp2G8sML
CEgRmaO9ElcngI+2iYaWI9661e7ymM3NiBHa8GZzsqZoKmANIx9VAKtRNXDlQ1x+X9eAEde8q3yW
cYbxahy8DVEbBJa8GBeShPYUYp9sTdQ4lcMIWmx5Pc15Qts9aixb0fODgvSlH4unADfNTj/wkt2B
0LMq90apEe2OHQWFJkBXoqQur1BvAJPCpXp/ebxm1pepjhF2NR5cvMDXIwdQLNv6iYDZwf78zo6r
CdvjXAGicrrc2MzsmxoZiS8730qz+hcRsMKmMU4pGNxU6zYuUyXDqwC7z7uu/lUEHd92tvwJLqu7
buGaUvLA5MRCZbz6pbr+5HGg0NJg0c5iCuZPVpVnBDlSY0CIurZ1TppUXqWtgNGcn4XXceksGUr/
qel81sY0Jx8CO691ZVWER2Bi9PZvy6/oZlKgrOiUnpHQHnVSJKS11+x7KPQGsfsKczWYTjtylQgO
NcUzujQLeg1axe/peNkCdQaERpotWW/NHCueEfdyAIQfLhLJGTTEXY6MCpbCI0o2L5M+xHIn5pox
4j9r+yBwgWr63SbqRlvtN2Lxh0S319MuPFqLcrdzkWIEfYszCzWhWv8ciI5Q+w5w96nZOt4uNdU0
cumNiW4y76zG8GAzb49MAoD9WfwFalirPH8oLKv/XnAl0SyB9Ar9mROAt2F6e4bYQroQjjPblqmf
ATX1UQWtY/2EMDbd0tbeWp14DqiEC48HBCZynFvleUuJtZnpMDU1oqGqYyEicg4zYPqt/gf8/NSa
u6IPzOHf4wSkSiqCpGwfPQj5XU1JEADAo4Vx+vSH4+NGWHhpqnTEB+c1dOwvAiLiVyDOqsOK7Rwf
N4Mhh+eIQHboRDoruRPcf2ph9rXm2MPHjQjIIqj3iN51XlXTDZuoBzEqHcA8ufzTP91x/X/KQYkF
qCL0fulDNKAs9DsKaMbtQ6ASOwPPJqsJW5VSRktGGDQcdOkyCN0fAPLSaxrHgNSAj1lWq5bPP+Wh
kMYA9Kncec0IBVUgrUBXsAdLLP3+T2+5+P3GLbflIODIoHBfwRkATllEfePumT2OzU1jAca0i3sO
D9zL0/L5cv2nSpRwJ+RJV1jfRclQCCdwkB+vA6cEcOpyA59f4NCdqeUPx2ALPJYzgsvyoJjdnEFH
qlzIxsca9CpnGAOcTFUSVP2WN9yNUuBPeQB4LMzxyrTfdgVkwxbe6XMr0Aj7MNCV9PrOfhVA2KU7
P8za2wGei/02CEHzutzduckzwh9KWKJJMKb3vLAZ8F99DEBoDlRbAwo/rviagL14uam5qTM2A0XE
ANpaYL8CJOr5917a1nqvhw54o3UNGBuCB6oA0Di5dXSaAnX50IIIXVqVIVnYzWYmxKwsRVGZxH3h
ZSCiE6ApHQAAmtq39lXlLOVm5pow9gK48OIWlnD+wpnNH4gLyPyXLkSWFKRM3a569frUrDPlbYfk
DBCGJ2SB1MGxm2Rvuev84PF1Yz8A6JUQLevsVMFcKdyk/giYil8FSwJTM+vILC45CdCGA5FYRzZ0
8e9Yl4MBHPUtmBKr1tE/AumOdEB/d+WtZ/fufSI9+WyXi9WlTy8mGB4jrKGmUDKV8PREvEIeKBSZ
Dj6qZPuwg1Q6iDHDfQYB2Q3Aof9d7s7cmjJCPEppkLFuCL+TFuj0u7YUIPZq1yb0q6UTyLGsa8YI
bxnmSRi7St4q6ct34nn8IWqEex9FdvhjXRNGgKejjjAZQ3oCpLF8ka2fX0URgeZCWqcL7/eZ/dCs
PfHKYigLJPkJVInkAJRztQF7ptpV2IfzeFjKHs/MiVl/QvE7ATOxyk8QPKig9CVAR+P5WwtXwYXN
cK6F6X3y4RjrM/CIRVWmJ/gmW9twzJ5dhzPkkZcKT3MNGGHOPcqbyO/Sk51wr71FRQupJmYRGe6Z
lYxLJnBzEzI1/6EfGQBpud0weesI3d9FpRj2rNX8LrRFBBh2sXAOzvXGOPVxvJcKHNL05ED0+0aA
3b7vxrqDRWizdBme64kR+Faq7cyzrezEqWuB4J+F2xRIIGSg3N9BXS8pN8/1xAh3xxn9Ie7G/ASA
iNNh+8X2uC0J6JslWed440Oq8e9ZqcYqIQO4M9jjO+tGs/abcni8Jg+Ajxth7nhOnIZW7d9Huqwb
oLnBg0++KQu47aXNauYMMQtQonMhgmc1OKMC1bibvKlpuelGqpY8k2Z2ebP2xIMu5L4Derbn4rHZ
8icQVO9kjzp2Hr55wpIbZHPihVif640R65lnReDZKvEIDDRYRCqKvriVpxamY2ZBmcWoobFsrweh
8hSMeXOdwLLv3mntV26XP1dt62ZBCnyasbe6QZxsEr+WYrQ2f65VkvTOAqLg06SMT82qlNPxNA8L
T5wSbV/VYJBu4Jt8k5KXHhfROl4H/kI7RoiDLFkEZSHFCW+DAezvibyQ5R3URbTzKiPSg8Yc1ytn
3Qh0TuxI5rkQpzrvKnArUtv6L8lADVw3K0aIK3A0XC/AmHlW/11kUJkdSPZcB0Ozu9zA3KQYYU50
604ZLPcHr1EuDN3yvk6I3OZ2pbZB9AJ5FG/hajL3pjMrVpUP4dzW88Jj5Q7RBg7WEhzjXLj60Eu4
seeE+OcaRWkN37QIPEOUpcGUKpOlK9hMgJolLW3RtgjHqH3UDm/3fdO5X2zQgL9fHsiZADWLWBIq
aQKyJeI0eqIAQblJNhbeEZuW2qss7HxUQ//e71Xo1rlfh+0jg0zYVlPyhUCa6RqSkEvYt7khmjr3
4ZwXowJ5Dy4wJymb+Ku06R0oZdHx8gjNfXz6+4ePe3lgNbkVZY+OJjD9BgGgt90aUlcMhLZ1TRih
7ycpiYuYi1NLYvFfnAp2a+W5WjA7/qN2+k9yHhNgBDsQSiPI7hX5AYc5uEhYTg224gZljJFDaWDg
njyB/iyVC15+VkhnA5m0lu1BX4OCRUtcVcfQoavC3r+pZFxl/T2yfB79LYLao+kmt/s6fk0cx6Vf
q5Kw5Ktv1RBbg/5Q/wUUtUJvmshKI3rV4XKXj1dYxyMB/xhSTVm2y7uxr6qtExZQyoG0s2s7xXNe
NGKIzxGDOF68WzfKxqYktLKGPg7ECdR90CCY0nvRus+XPz5zQTPraInVUZjTQLBbQm1w66TKBq8Y
94RNXkJLoVTQvFpYLDMR+09NLRcQcJJedtQue8FlxId+CDQYIyi0Xe7KzN5q1tE0t2IYqKj8LYLW
zxa8TOsAzj7YxKUeAwiSMHUuZRst5EpnBu6fuho451EJVu2x6uh/OqbvYZcr6IdAgdZqCFQ9Lndq
JorNCpukyi8gepIdBQq30MmCjMlQutG649QssZERuUDVivwIGQR7kwVyeLdqLRf26LkJMXYgksPF
tmU9tD2LAaRaon6GSWD/VEXh7aeI3UGjyjmvGydjK2Kdo60mGMUpGvrWR86wE/obS5RemaUyS2kO
dpogtN306PGRbYiLiywK3gIGN4tLai5CjEBP0sZOUreAZ0gPlRYwzB+h617srMlm/PIozbVgXD+8
nDtANhJxor5uD35KIRwAQRuI/AFId7mJmQVrVtFav/HHoEuC+0nJArT2aA8dxXrh4zMryqyegQBg
I9ESlUdHlyGkgugzcSwxgGgvARdjsHIc2x481nVdmX7FhxO0yiAcCrFU8gC3y5A8O00Z6T23oOi/
v9zAzB5iFtC0KPNJi7A8Jpb9xQng2Qqn4jzcFFX/Ne/o2gKCOy2HDx2BUBS0AqApeC9jNT71CtKa
G5+E3cJLY2ZVuUacQ2zIaTInk0cHL/o9FN3vMwJCDgRxF+A+c2vKDG5bAmDi1NkxAmKZQ65sEjFM
q3Apxzb3fefv8XGqegwB6MqOVZslTxoIVn+b1gr6ZpfneW6AjMAOOw/6ul5QHFlDcmDHpkK8wqMl
x5Z4uYW5HpiBXcax3ZA4uO8Vio6k6K03t+jchbNu5uumHL2KMgu88ukG4k+yEn7ThFDwpEO/EAdz
3zcqAFImhHZhnR4htoDnYzXYbQ1u8ToWI/TajUD2c0fJ0bLFydXVGbXmSYEsX7ilzsSwM/39Q2xB
W1Fb4NnLI/R+q+uIWjfQIpR7mHE9Mh5fXZ7emQVk+jlzz8p6SkRxrHouvrXxmH31JgAfJFx+XW5h
bgqmv3/ohtcxLbM4KlDngUiIl+blY9dnS06XM5kh08uZtyUys3buPSQ0TizINTfQbsHfoHcR6iy2
1MG2szrbMwrtyTfHbTKyZIE5Nz9GbEN0ikPhZpCnSCDh3Dhg0MRDt2tY0m0tDsWTy+M3N0NGiDOl
4Ag/pt4DAdH0jdTshldj+avuF/MsczNkhHjIZACEKImPHrIrwTZr1TDcQyIhXCLAzTRgiuLDRx2K
xrTzjhxXKG+fZRDB2EpeL5WYZobI1MXXEYsdDgWhU2LhPf3HeLlyCwgRTeI/l2dhZrJNWfwkiyz4
bFfxUWUj2VcdClgOhfitX8mnwkuzw+Vm5kbKiHmF6n9LpBsfI6aK28ql5DaACvvCXj43TtPfP4Si
hnKgVYC+/ODB3PYLB8Iesm6BzjcQvDhf7sDMPcoUx1f2SBMJvvWpp/HwpZq08khfVtfQeZLvUDF9
oTU01C+3NRP7pl4Dd7JK87QL7h0u76ZLYVXKuxa4uy3gKxCeAVzMtzO5cmqMcO/TAdaK0k6OFUAJ
+hqq92X/Iw3CIFuwjggwC58kJf7QbT7MjhMVVEBF2T5mAcSAkq/Sp9BuLbpraF2+Qbd2U+APPqSM
Fpb03Fozwt7zsqZuaOQdBW/S6z/XQ56N48LkzASMKeGgxzQTfkDkSfqlDQay5/1n99V4FcCO/d7x
2oVDcmZJm3IOrAqhSkvC4qTgkz3sS6Bz9paApGZYFTxbtwUT45RXltNiWaX0CLlLobZerOxJHBDy
83s3tzyxbkJMTYfM90Mw5m16xFkGQcC8tK/ScRFROxOZppoDFGkFBktDmL/vilv4HnRPrCqPPaoF
bzBBUA82tOpWTv605D4s5Yj5bhWmXXxLEtbvOUwdHoDBGp+cIUzfIbzBv1/eAWaWsInli1oN8Tah
5BEFx4LvIwj7KWgpN+ESnm8mJk08XwR7BTdug0lrxz94HcSQBBiUrKgfZFpccQfbDMUf0nKVdaUP
K8a/R66yu6pQdHSP4Fohre5xJLu/jsCsNCsXmRH10JXPksFp6ZHrgZxwTEJxPQAx3VmY+s8D0jOF
H6KMDx6SoPQI6UgBfb9RQ0VNN5A+2ae613pVSHomzM8RuQteQFoeQ4hCbbUNZybeec9uC6+Xy2vr
8w3MM3UgYAishcwQL9rT7JYVGcpcnT98C4lIoTfB7d26dowjX7oBnNfqvPwfRqJl8i1roYlXAHML
iPASz2SuN8bRz3NIkjk5p8jGQpRMpNhg+tRPgasGsSyFEejlznweLyho/b188cl+LHLHPkJK/F2y
BJeM4CFDdAggJiVx75oof859uXBkzi029+/mmJ2PcQkI9akJB7pNIY+7UZn/y6Lk9+X+fL7BeKYw
hIRuIhyDlX1UThvcw8pMfIPaPeQ9L39+7vcb0S5aVafQZypPKomjByfxhpuirAV8P9yl8v9cE0a8
Q+o+rKXO2FFD5PadQTn8Slg5FLiGAiLIl7sxs7hMKF8SwLBLx0NxijRjr0FKvBcJ8VqIM2b9Txdb
6MJjdWZ18eki+OFYgUGJHVl1S47Sjt4TUt4Kq95obGiHpI5/TdckXvCHJgSg5XLHZqbfhPZViet7
0KxF/gnaJCD/p7ktbq0UOYuFTWauASP4e18qqHzCfYAhC6LvJJwRUiBiqche1/XAiHsghzRo5jk7
Mg39jjCyKPguUGVb93Uj3IUdyFpBKPBWURy5yVDpQ54A5HX563PLyohuImDSERFRnv54vySciC+5
A3I2SaHjXwzF18vNfE7VgSa/8/eyYoXLfJSvyxN0DiFH2D/1g7jpsyGEc6R8IhWUzfKM7CAkfVUB
DMKD+N1P8b+Xm5/rpbEHaJdGbT/ixQQiqD4k8OZltOpukdg4wEBrXUHYMyUm+q5GlTYuk1uI8L2F
rbqJQgTo5R7MLGIT5QdE7JjIhJen1PV+d23S7C1nsbAw93Ej5j2Ibeu04PLYRpPpExcawQfZWO/X
uh9v3u074Y6c1vTYyyw48NHSV769ioDne74R3tp3/BzeSPnRi0n4JamhRT9w9rLulxuhLWB5wiSo
o6c/yJjAgUGV6/ElXPDMuWGqSbDRh6AExKJPVePitLBieP+Ecd9BUtpZ5CzNhZ4pJSFQivCgNpod
e9iRMLpnJUoh9333R8I7p6wcN4ACwFkMCrOihiMh9LggGAusnErvo1oV5LnL49j61mvIhO8uD+zn
XSfm0zWADQnLcPc7o+4Kyed6GGGR4YwQhHWXmvg86CHa+/eWEwHrWWrN6BvBBD7kNeQvH1oY7ng7
r2u7eJsLPARWIc4Avvm7LZ7APj6z0R2GUYOsAvulEy/bMkc8Xx6vz0OUmO9Wgg0gHpibnivV99W2
hbX2sHMTCRGHyw3MTYix0svSquo+dtibi87skTz41gdRBYvQegnTNNfC1LUPNwuvhN+Yb7nZWUbh
LyHL9jBRynFZYqtOSuA4/m7ACbN8LFiWnCO4DskrmVMvvvahmroEgpibBOMQc3mVjQxqVGcSanJr
QfL8Kx9lupBmmVuvxiEVVSVe9JHOzxIL86tGhWyTQFjuVMIF4qpSabm/PNNzvTBuq7QKC8C7cu9N
TJmcnYpaW94Mk7DtmvsQC8znKdjdUTzSOD2jNBftC0+Wz0TrMF+zUvF5I66pLODLIWr2FrqKP8Pm
zik28cD797aDa9tCI59eg9GIEdDMrmA6qgJy08f5S6/ZDSQdtySTT1UPSmDTPnL1AJvehevRp1OC
1owzzCpqX2SOjs84JEmxgTEKdJ4S3i/RZz5dWvi+EdzCChq4MXn5GVLs6lH27JkPKLcDwqZ+pla3
pFY4143p7x8iPO1dVDeg1f2WEWRxah0Mt20Tddcr1i06YYQ3Nr7BhZJdduawmRy3aoCgNfhfebBm
D8f3jeiOiJ8AM5q5b26XnV3ZtQfkvcADyiEyfbkH0+L5J/uMFowIF5AcgXtZ7N7IcfwRDfQ5cqDw
zserdvIrC/jCQM3NthHgLWpZrdPR+Aw3IfGN4r61QfnmiMJmcwPU9UJeYGayzQepN9ZwlIkVfYPi
vwWXmh5mHDA7hEDi7vJozTVgxHmVWy2SqTby8r6KbuCM5pyDMIZA7uXPf3ocscB8d0JuhuockQdn
QMyGLAv1VEBScORhsvBkn37oJ9Nt0sp46MSwM7fSM+s62OkqBpioZeP8i6G/CN9e+wYK9hSGQclS
ZnNmgZlEM4KSE6zsbHbjZP5LlMTpjQZmGTkuFr5Byys9j75bLuBG5qZn+vuHYLcly6Xl4TCsdEwU
jIghkLVpipYvHIdz3zfCHU4wOYP0vjjbaVR9CbMO0iqsldXb5emf+7wR7QyZRxbnVX62S3jDQF4h
yaxDYWXVAi1r7vtGrHeAFWRtilM2i1NMQ8yy36VTVQuDP7d4jRBXeFjCpzHJzjSH+9W+gX9xvfUj
yAM8w2tyaQpmNhLz0cn8ASa9LYOMfQ+mtL0N9Cj7DA4DcQWEUBaPtgdk4FiSKFgImZlRM1lmEAYc
KxiwJ+c0DCezyaCpqiuGN/oShH+uAeNcl6qRUNJpcI9GoayE+WnTH8CrCdOFO+jMxJiv0doPCh9V
BfEGTwrrhqLABMn/qCiPHLWshTZm7ib+1PaHyGsTCOeRfMjevKYObqfdy3NgA9hItpcuVDNhWvgD
jPM7C1WnVcFiPlS9shuUzYBI0jWgMjmHFWEAJPeq2h8LzBcqfDPoqMmIU7ehL/V00w2D9PD/eBnM
LWQj2H3bpk06SHFG9hnuJAV99YO6fM0hsbgt4Bl4uDxMc5NvxDxO8qHotSfeXJe+YpN37gRMR2C5
O+qryy3MbPAm0awKEJF1jUM3ADiz2DdUq2vWwMZBFpL1cFaFXQMY/TBWuNzeTLj8wzqLbThiwkf8
7LgFoD8Q8b/pXLgqLKzkuc8bR7yDwwkGY4q9eYOdfonAo3ixJHRh1v14I9Y91isoQofuDTQY+Hel
iuC2CfPRXzk202L7EIY8r2DqWzrsRkyQVgVYtx8tUtJnlpLJMPPcArfFEl4ueAPCZRTUPKBZ97AI
bfphV+CiGqzsxTQ1H3oRjW1LVMvoTQ/xzFsGX71ym+earRLyZ4FJMAsqneH6pqIzUURe5xwWqTLi
6W+QfJcW6dxYGdHd1bAq0fYYn1NSqepry3K/vQ6jSTdtEzqpuxR8c+0Y4a0aDcuvKinOwJb+SMIq
OAYOe3HjPn69vGBntilmnOo1seK2lXVyBhmHX3ngFm1CAucGFCzVlSqyct2cm+SyHm8QgHca/sZK
G2VXOLxi1/ACOI+t6odJHqslfCEdyGK9OX5b32lwkyGNp2F61v4faVe2IzcOJL9IgERRlPRaZx8u
t8/qqnkRZuyxTpK6KEr6+g15sUCb0ywBtS82UA9ik8xMJpORES0ksnS79s5u2RCzjQz9tRWtwHhz
nTnJjt1QfhtcUpxE51X72zOxBCiziyyB8hga7Ft08apBSuTUST3Vux4Pos1aEfg3bOuda4JJh5jI
xKl7R1bXqZmmjZTJaZrS8JDM8hkciD2YdTiIn3Cmp634tLCeK1p8EUP8AKTZmXbBnVM1AoEbpGGS
Q9D7kXmT/ADVGUgltUk/r3Wr/MZYvTdPI6HP60H4eFpgj2ComU+07kGyITMNISRdOKW/zXLtNWgr
mmu0hkLHegakAeuQhT1q40XEAT26vakWNzM700qIZkaYn3eCNlO5BW/3fARhldjOPP7p1Cq57wZg
8ip2PtT3vKJk15ELUAN6TDn/tK17F2Mqi83eLyfQiEC0Fz+0Iou+fTzmTP3VzSi9rJWNLP5lNn0p
p4S+N6Pih6jDZ4H+2p0QEZYtZGjYvL0XFgcz27663q1Dt07Ka+NBXSTti29BsSozYvu4kQA00AiO
onwKHhNXQGOyL6sNq3O+ku1ZzMhs7iJTxzMlsTqMei/IXptjo7sGGJlQPJFAqeh4e4lsu7D8/uaE
HrLSQYXFB9fc5NRbzqDkrIQrd+mUQw7u9hi2lTKcP/VpAfhzEFwhTTzoHURosxpah9H85b7vG77f
+XWRQY89uuqkdneQKs2drSMnz19JJC1XIrO/i4F7U9JhRuGjoN13rsXY/q2GEYJ/AToRQJQeTi7Z
Qv8XimnzjOeml7oQoboHwsBiaiQGABM7zkSRhSs/LL+zQefjsRg8Hq9Y2mKv70ROauQFCpEx18IN
HlMK4XBF0/5bU/EvHRKEXRGD+85JHGgY3d4qi1mbLWDopPHceXaWpez0Znkrz9Oy3QOo9cGpVts9
LQZn9oJ1OcTmRLykneH0N8f9fuulkBe8bwqG31cQmCvieYiufhG4ezFUdJ8hBgPqBXHYrvHUykFi
2RezAyxC0yi0xiv5oxvnvxMOZUWXgMSiH3i4m5yEn/weuI3bc7JEAbMLDO3SvHMYxWnS1dmxghbN
seohkF5B5mhl5217YgSBGncBPmgRXKGEiMJOlbX5E64HYg2IY5uCGQQcWjK81rOrjuevKfX+EgPZ
9rN754XMJ38GyqYFYzgkdNgVkiVLC7nEhTiIViputsUxfLzT0I3m40yvwCdLUOhrsBX0w3Tn0hse
PoKBLKIF3rR0DLAESBtpwj8lTVKWK4U1Sy3abALLIGWs5BSwq1fwnwwgywco60DwFORXagD9UUI2
tOjvnA4x7vVQWobasuPJH+irAKGarqnvfOKeO5Q/b3uDZTfMnrDSFeVEqvp/C91SCjxA1LgM3NW3
zXCL+9OSAAjuco7u52uw9Hii4Jk6ctdqh967QMaZrkSQtkXkyx8uTBV6wbr6ycFvd1+5jhiODDGV
GVBaVCZ+0wJMCTp445KvEQVZDgizHWzoXQ4FBoWoxwHYGOIeIsS+hhizXG6pXcIv9+2x4c4ETF2K
oX3+sURD8qYZR/IAXam7IMHYYsOfmyFJPR2EwSMBxrEUbQMxFfUZ1A+nuIHi9+0p2JbKcGsK1uux
gxTdY0PR8ewCrb9JuuxnAgGxrVcHKw22lrhqtn65rE2kN3rhY1dM313052+SsTnFWR/cF53M3q/E
a3jJ6yF8RJnu1wQe7Q0YX8+3l8jiyWbTl4Ts8yh4l7yqGY+VeZOB3KpVk/5++/O2tTE8GemVyqCC
mbxCNCH7DClq90CCvq82KE3Mn2+PYZuC4cw8o0RC8Rvq7rUUaGfP2JjuvQ5kGbe/b5uD4c4gts6S
mgBJnBf09ff+grf5Z6HyNSlYi5maTV55Xeo0jPBsyNOldMaHtIqffY4VOjBBRPDRy924XLkW22Zj
uHWDBmqCp2hyYk3ebMgIZQkGQQZIx615nW0/DNemnU/yPI2ix9Kbuy1Z5GK8cLjvWfI3YdOb25gC
IDBAsSa9ZCSodqCg9+m2IlBNWwkZluUxgXFoDC5qV0bBcwcd+gNrSPkUNSzd4SV5LQ+zrI8JjCMZ
zRvZdeSk2IAd6DsPFN3OmvqCbQJG8t1FARSMkomcMAFQ4aFvbP6k0Bi8NHRAhv0ulzDhcDItvHSK
5/BR1ktMheDjcfZ0Dm3vcN7dHsK2Ssv83my0nPugiHPtvELOPHkBka77oUY77eG+ry+jvvl6p6Iy
ifPEeUXCjSZaGT6jRhGs5Kq2LTAS7bQEPG2aWfgYLbRAuYTaUJ7Qb613Xzszi82eLdk65cA75F95
670kJG02eBZaowKyrbzhv4wQkvESR3NXlA7byEFMens/csGkYRdlwUFPrZzXdsj5UeVFcwD89evt
jfXeX3xQaf+5s7nCew3PKWh4kxYHZnySwlXHhIWfdMHlISH8SkYRbVnCDmPoHnudyU1WILGZU6jg
jd4g9jVvV/J+219jZOJuVwKIPmT8Z1w6ZIMzYzyGuqV7J1+FXdqG+I/D+7Qe67j8ORWFRzdNP3xk
IZhiwYt3n/wai0yAHESBwihvU/4T4Caw3Wk/OeNkinYJnf0vXrYG937/IIz+g5MDVTn0UDL2iGae
E0gz9m4EAcq0Tq6zg5fV2xZiG8Rw/YSHbdBmov7RhQlomxhD+1upXL1xHDQ8ZG0/r/Gxv+9I0X8Q
c3FVjP080GfiIhfkAG9sZo4M6PY8fqcH/y1LRSZgLiE4Brva9R9pEobFKY8hVpJumzDqcwScWGfs
TNy0yeVzm05N+wzRn2TKNrIMgR/ZVRHULP9hTcyraeOCasGN90kZDGzFEW2TN6JIFlaBgrRb8rMo
StCeaFWpazgXawxits8bqb0KO1rLUtFnDnabdqeysfU2qUPu4jBlkQmvayQQRC5IN56j0ImE2JSt
muW3TlXgSd7M5QTZ6dvb+O5EwMG0/P7mJIp0TvyqCtozlCzTw6Bl9zlwkXXc93XjKGq1SElERHvO
yj6oNmqumnk7QWz339vfX6Lqf2wQf72RTXal609j3rbnwOugETH+HQXOJpcQFPfFMSzCD56r9qqS
u/uGM4yqCyZ3KGK/Pw95/lon6YvXYZghfeBOAT3T4oujgue6XNNoebfAiNkZRpYwN3RdyttzM5YH
P6qPUzXskyB6nLn/zevlPfVrGpk4L1BKpSBkZT6a4ie5pbM7b0D2UW1vr5nFwExMF0hkpQyy0D+X
XTeRJ+QNjbcN/BrqQrcHePcAwp9vHEANOgZTp/HqMwu6E8DsbD/UTb336fD59gC2GSyR/I2LiKpO
ulRiAKcZ5GPqQRIpL5L54fbXLZtswrlwCkCLB+Z7XuypG9JyU0ELYjEoqjCSjyL57YHePXiwToan
V00oa5oH9TmO1AHlla/ou/3SN6W/IUmzggq2jWH4O00n7qto8M4sah+rKREbgQ7lPhOg2tRfb8/D
th2Gz0OpgbYtHvnPEWhoXro4zfciWiWPts3AcHFFIxUzCm1ICA3IDVV6R3hzUrN47kN35Q5sm4Hh
10A5zlyJzDtXyQAabx3N1YNmnfP37QWyBEUTtYX3mp6ylrjnDtEo596LHOWwASfFoSditxSe/KL/
WFBRrKQ0Fg80ucPzqIxc8B24ZzUE/hew3cA5JFB3wyGrcrmG2LY4iilgi35QtGyjDHhNC30YyvAg
wbTn1eHjWJMnFa21Wi2p8TtHiskeHunSG1OF1VNN9WXKAVPiPhR5w+5UOONLkrnHkGUrvm9buOX3
N5ElhyCv4klHrksVkmj2rcAbJnX5t9uGYLFlk0W8npD0K78h16WDBdf+L8pjn6qGbPXQr9RDbJti
OHxc92EWJaUAbwv/wKX+WMrqeabxKdfNSdbsviPK1LZtphgSw7UznztJ5DPA29Gx6PO7HlgplGr+
3Ia6TjRPReWeAbE5QPrJ3RfN+HnZ5iyBihyuHysniW2/DcdP2nbA+xGdz6ApLzZgX/eOyaDmraMF
+3R7zy2xxQR3SV5qNDf385nmw/wp6TvnsXZ89fP21y0TMKFdceCUdRiK+dwGabyb3S7Z4yW3OSio
Te1uD2GbgHmcxyDRnKYJW40a/Y6wKj/wINDH21+3uISJ6AInNOl05c5nSFt8aVp4t6LoOdf6pz/z
ewryNDIRXTWI2T3AiudzEqfeXiSAISgv7JcjsFqZhm2Rlt/fBI4IKvQ9kY48j1PQn4q8ubi1Llei
ku3jhk9rrgdATbzxPAWAAEiqPufpWkHCEi/+A75qY4+6Oo+ufS++lGw6eoT8pWN1cOX8C035K2HJ
ZqeGR4NxLYwcVUZXsKe+ePH0Egb689ytFsBsZmQ4ctNMSZT6TngNB7Zf7hw1LV6iHmXIVK5ssWWl
TPQV7bOBZrmbnme//wqushpsddWQ72eFkoSaV0axTMQEYKlFZALUCOmZgiRjs8ykC4bPEVLRBWJ4
2+dsM1l+f2OskD1sVDtiDH+iv5YhEDceofL0uFzO1g9Ty8FtArJU17AOqof+VYf5i56/EVwDF8uS
2JZh/lZHd8m+UugG/TmfpsuDIiiZf00024EZ9tO63dq2w/TrAKcTupf9K6gvd0KHD8B+4ZEk2PkY
5vZu2IYwvBt8Pix0eUyucwmNovzzFLQbYJW2nn+5PYDF90ww1hjKKveTKvnOxvixRgrgRdMTrs0r
1xibNRmuXTp9lGCVyO8lwt+/3JZQNjoVSNUrtpZsWmLgfzBXlS5KoVP/mpfkZZKO2DjBau+hJUE3
MVbE9WvOy2a8FoR9ikEaAyZQ4L2DxyX9y+JPTS+2vA1XngMsUzGxVrouxiFr0JZC8FhCn4jwe/EV
Us/eWv+OxaJM5VrhyCGL46y9OqLOSb4tSDHOR97QFv0Ls/Q0JGxR4UyKf28bmGVCxLgAilj5nRMK
cmFxTeuHFtob+YHOo7dGmWwxMRMcIOO2KbwscC94Y02gUEKdcdLtho5j4R9V0ELvlPukb+LtGKa8
WUkbbFaxLO/bMJkkKVTppxYgoGRb4VxpHdxs+bQZ82GXIVQOCr+vWrglXJqIMlbUaDZvWX2NER8X
A4QS9E5O40aL4SCQ+xarHcm2oYyolnqK5XSM6qvEbJbZwW2FHnZoZ8KDBwf2j+1um4Zl53wjuEGT
Ry86VvVVM/15IiE4JoqDj55kTv/J8rVHWtsohgF27iLn17j1te/6xxbOOtcwwDo6hb27dVdRYbZl
MyJd3Gd+0dCpRmcA5E0x1IS1Kodk28coruTqkDj3rpuRz8h2bHWJQt01nuUuS7+Tqn1Mc+i9iR/F
tHbbtRi4CUIrueP2SVzJawIWTE3kMZnoZkBxtk/0ZplPhFBYYH63bcGyfCYKTTcj9YKWy2vX803u
ix1fbr7wIXfhGfz/5GomHg0VLxJ6yNjOwiUPaZgfwnF4bLNhN0KdtnPqFeu2BT4jQlRdBxIH4seX
pgr6vzMAN9gGkruiWVkxSyA3mco7r806KE0VV+ja7zqXPqWO+NR7w8f4vgdJ8IAZoUDp0Mnzwcuu
CYFMRpTJY0fiM5RFVqbwfjsNBjAigIvP5p7TORdC55mKzUBSWuXbvmC5AohPEFRbtyjASfYFoaIW
z0CzFTEHTsRTTrxhskHX7gOkZlSFgk+X6AvNJt4/jpINa2R+tn00vA1Xw7Re6DEuZZX6AYSFmcfR
uzTP3X1HvgkJa4J0TkU21BeS1fJvAMjJX+kw0u+3Hcvy55t4MDa01Ygno+4C1oQq3c1Z43VH1RfB
WsuDJb6aoDCNqkUYQ+fwAhD1Zva8rcfoPoENBpw8CzYcbs/Dkqh6hjvNFC06YTu0Fz8Rufqb6DFM
Pkd+5JZ/9WPI0q+3h7HNZhn+zblOojQB20gJ9lFfPi/xNc/F1k/o8xJgyeoziCW6/naIN8PwDJQA
M2i6L00J8hiEuxQHUd4NH3mUoo/Q29Y4bUEZ+XB7VpboaoLGSuGF6BJV/EyS/p+lQrqkD11D95Pn
vabpd0qm+6rlv4nN3kws7go3AS9YfonByPMNSOzsm2Sz/HJ7HpaYZ1KC12k6M2SU2cXBuu3KsZ4P
dew9kJLOu26u1X0lchM31gxRnE+8zC5CsW7eYKFaB29hIAzdtlOfBSvvLxaTNuFjY+rN1PXa6LUM
4xP4J9A+F1511jzeXiyL55vQsVS6KAllTfRadGTsrgke70H6kQjPue9yahKpoZ+Klork4etUd6c0
dJALpw+A3W8KtgYJtRiuiR0LwdilRS3Yq8cyeWgqsF0mTZtsKBIPogAq6RWqgk3N/d19i2b4P7g7
Z/T+JcHrMPT6Y5Zw9VqxcVhrILVt+bJXb9xDRgWlQ5uRV/B/6PZIOzf0nmNv6OY9kKilXgmWtq03
ztWUgITdlSFkzMrxM+kaDUpr/HN7iSxOaOLJwDI4B7KARloKPo5lI2SrLgMNn9okXqkI2oYwkmlF
Riembtm/Jjx3Xj0CFjr/MMoC3BPgHwTxqP5Uxq6ztly24YwjXnYEoq6DW+zLdog+JQkR2yTJvaem
L/khFdT/dc/K4VQ0dh/Q9qThYMkvu+pbB9gIuCPl0wIAn8exW0mq3t/70KRcI3lVpAR97vtkRNLW
jE20BW7xx+0Z2D6+HJtv7JdBGwpss6zYo4v/e65wNajIKhb4/W0ITeDY6E1N046w2mrodh0OP5em
L0sF1Y39631/v+HePrQJfRnk1SsOEPZ3ofPstV/kC1Zcw7Y8y+9vlgfB1oFipipfQ4XuhIOo0Kew
FYmfrp1MtiUyHFs5Xh3ngFq+yj59bcbsJyvcoz/TJ3/14vd+iApNpFhTSFlQnxWvZVrqE50hp7Ur
RYB2miH3mnDFSm0TMTx8wGNUP42sOuQy+0wy9xOIpfd4zH2KhvS+QAVxjT93o2P+lMat4oeYN/KB
+1X/a6hVfuyKFiDYaIqar3dZlYn/4qCS8QADrw516etN0ETA7vnufQ/24E/6cxogJwKJgEiqw5i2
wT9AbPsQ+fU0/UYhHlUc7puC4dgdGjoZR+3lMMtebj0J7Omsx/tAOaHJruYVoWBTLbATfptXD13R
ZReqWd+vXKHez9pBX/bnEtVpP0no7lVA7KL0J3ScHzNBIQA3pvkuFN2EQo8OVkzX4uQmCC9sUlGi
MFIdprb4GuB02Es0kBzv2wfDwV3o1zUBOtkOaPF+yaaabUcBEbv7Pk7+XKZeNSnEiEpYkm7Io5oU
miMV5Chuf/39Ow16UP78ekJoWPk5SV9FiQp8rcjvklGcVntVt/NmRraAxvhMrUHJLCHEBNzxuWcs
7UR1kF78oAFg3qgAbZK4ow1pPNw3KRNuh3487vWtTl9dmT80VOwYfWpqsctAVAupim9QeZ8C777N
N9F3vIyzlPWF842lLiptQkvNd1U9uPdVDkMTfRdR0oL8PnbOy7VzuXIuz27T3O+JBnMNiVaCieUI
MYnVmnmCFlUXZXvaQ3tdI/uQ46Kht5qGWEzNhOF5lVCuEsw5F5V4zrS3rZALlrnaqlLtPc6PiTg1
fC26WBz+P1g8QKeLGmJzB9Qj4TKpTIXYD4Ee45Xzw7ZehtOLQDVjMOEC2ITzuPUGyg9oBvCPU5BG
+9vOaXGW0HD9AEJatT+F1SHN2vDRA/782FW9+xAAZwgS+frOcz00gkBcgm+ucKIS5eFZ+U9eODvR
Aw0U26Y0ya7oh0/pP/dNyTjevXrwNcQuqgMadPRfwzj3H0UcaGcbVTP5PKdOvKYqajleTIxeCEly
NZOuOLRojTq1IArPWbVPIDx+dOrC34Tof7k9p98lhv8C2kITnYe3l1airTw8g8QNfBGopuGIT93s
IZidI7KMo/LUAXJ7D0NEV0zDNrvl9zdJa8tBjEC9tjgAcf/gpukBeXi2YUn3gkvkcS7CtXKvbaDF
Nt8MBG5saEc3dbHAR75Wqh+3U+hnWzQjPbCuzQ9Jz4rd7XW0DbV42puhAuWw3vFTmGGp/kXWXwI2
WzwnYfLgxMLbhFn/7b6BlpjxZiA2as8f+7I8gC74K9QK/y0859IN5OhPUHnz2+LX7XHeL4SEJjWb
40ahjFH8PtBwLjfCn896qB7rYHiI5AC+vOlznwcr4dsS70z8XtLqCsSFYXno/Tghu9Arim5fgbp7
WLE42wBGkJBQjyHYHHbmC6lEW14hBnznfhhBoQpjT4AAoDjgMe4EQl+QgcX8Y899aHCU+SbIy0+3
N8QyBxO6lw994Y6Rg9cjXVJnWzVRcZJeodVKrmaxYBO8F7pNX+vOxYOoTI5z0JXIbYe9HOfHOSqb
bZ+zlSqkbSKG+w9IBVU+agzU+vmV+cN8RV9ovEb4Z/u84fRZop1+cEhx6FmnQKVMZDFuplyN2X3W
agL4QLaEuxEc7eDoYtqxZGoOSGzv/fOXab3xbydlQzKlPXwhzdyr30v/yXFn4aykl0s8eifcB8bJ
r4q8T/JswIN073wMqr7bBhlESCGPsGJGtuU3zn1nAiVwBoTEoY/af4Ky9/8K3axfWx1LVAoMR4ZA
hOt0DdY+wNExluQjasKfiCv+5U760IPubpjkvDITm0MYnk0CR7PJzwpItCYfxgy17CGbz35eH6jv
uRt97xXMxPKRvPewZHlxyLJQ7Xjpo7O+7727wNFQV/rToOKARbPrIZCDwEckD3OWOh95PwB7ejsu
LX71jkVRw50nkeZ05ohLUHsOD2nFHqBS8NBGZb2b+3KlPmvZCxO913s6BR1HURwYn1EljfsDAutx
oKjFQwH64kK5c8VBbNMxDvIm19BaCErsuuM9j3P4V0CHBy7GAx6nVwKgbQjDxTXQ6iUF8/cha9oP
yOo3yeSk25HG+3EKv97eFYufU8PPGw9t16idQphNVO0+4p6HlEe2H6ADqe6chuHpPWQmpdvDbONW
7GOGacTlhU3qKZjXSPItwcTkTuuhIMtVisO1A5phL4qo39Nkfr29RLaPG/7djcSLBjfJDnOuwhcZ
F/NDk8/kPoxgaML4shai5GDhK1CjA5q/00O6dVdx/JbtNVF7iZ+DKFvDhEqRbdO6+14AATaKeuVR
1WKhJmZvgD4haOWi7ABqwX9yf2nVVaTa1J4nNw3VzZr8om2c5fc3hx3rZ1+FFNOg4XDKxPzC3R7T
8C59t8Y4YYkcJviGTVUIRuE8P6h+Pg1ZH29K7p2AY9knjMPB1+BLFmsyWaH8AIwffuBkhzzQqNY4
TD+6FQ9XopLl3DOxN3FKWQNMfIYSYPpEExY/TpDAFb67a6OsPfglOETR7bpS3bRsiwnDKZ185vPQ
YC5QWdhNbvXRxZvRLshqYFDvIhqhoQnFyUZop4yxzFARLLJNOJTiwGbVHW4797vbHuLzhmUNGXFd
pxaXyC8T/8gaEbSHLqn7bjcqEn+AfEjk7CD+tdao+f5FGiMaqQkwNSD5qyAj2GVk3rhZyF4dFkLY
KEzotPcjdfmtw97QvjhyJtgH4FjWOJjeDQcY2whlyHmjyU2z+gI27flYTSE9iBKcUvOdOpNmQQKI
stEbOZGXKCOTt5GB/82tuZetpFqWv98sQgRz0IK2PBWXlrL6Izg9qqtEk0HTgun/tj28a9IhNdsD
wVPUT4EPQAoLB7InXvWFo2q4L3uIMI5lsaa7/a6fYphl+DcBjWdTBEHcrLmwOSifAJYTG+Itz+JO
B7gwVfuOJ9tMDPekRRhuWc83w4Hws4xTcD6eoeAX7lg1oh2xxPurO4Tpw1zHD0I53f72Cr4b4DDW
8vubsUijlRMGkqPzUTgHAiHzH3PqiTs1LM16Q8a0knlL5cUPQn/Hssk5UXSO3mlgRjgo6xlSqWMk
LoAK9f4WojQx+zw7Q+BCT3xAJf++NTJiQOK4JRWRImelh3yXpyr/gNb5+yTsqMkATwNSVqVU4qwL
9L5pTMV5DmOf83voGEJqVhjKWZdpVUb8oqP4Z+PJAiQt5ZfbK2PxP7O6QMa2IfPoe2cFpfCnyY86
9QXWm/lPCfWi7gwas7V+TYuhmsTvwHN2kLFDv6YKy/HZLRex4DoZ+rsoDrFMho+7xRhUmecWZ9qy
4DnpFbSBSO4P9XWsSNJ9HiWYFe8zKLPWwCrfJ2IsagTGJHmBfpo4Q4B3reTz+6z9z90NUzF8Wuky
F6LW7gcIzPUv3Jka58ErnNh/gSRRRH/hyWMM5uPIu0m9Kp0yP3ggYLH9h2EFnHirej5Vv5IkHOd8
GzVxSb+TGLDqAyuybNo7DuR6PrNqiEexV2BVVB72Y8rlVz4qXX/zPXBLA5My+3X7RMYsWXsUsJmA
cfuJoCVAJxXXp8bXZN/VXnr2XJ6uZMe2rxvBJC9BpVj1jXd2fShro7OsYhcIes/e5bavvPvYhF0x
oghIj8sB2p3xh84DQ5emkMvTcfYSCVBvNLIcduUcPSzMDyDbvN4e0jYlI4Ho0ICRoRmiuci4gZ5W
0wWnadBrYm2W490scKQJ3pbAgE3OU+QX9CNjiU4f3KEBw3c7iTVRLdsoRqFjdnQHIe80PEOQ3jmA
wNPdwzAH9BJWa7gt2xBLtvnmDExlHYHzldWngUFpexDZv1znfANl3Obh9kZY8laz0OHGXdtR6CCg
uxbvPEDzuJcO/ZYHQrV6TAKnfurDINrdHsyy62arYpC5E5UukmRv1D1efIQI2deia+o1MQXbAMvv
b9bLDVxAenyoykWN56LNi//W8OGNWJmAxVPMKocnqk7LUCE8JlBCKUFmlbvhsEfy0j+QXOKcqZ/r
CRSPc0/uaq4OqdnACCoJIFrH0Ds34hnCZ6+TGP+5vR026zL8PvD5BOoe3CAaaDdcIycatwLkoZu5
0f7P20PYNsT086ooq04gDyKuFxW/pB8x9bnpu3btSLEMYFY9ElEXYCVKybnxJ5KAHaXDyeDwbE0H
1/Z9w8lzFvlDj0LHBbn8sDwVhQH/6gAvz1cc0DaA4eIsKRMNQpT5f7OHKYvYQVfzvHKeW7bYJIVn
ABeHvA6Qh0qtsx1aCqJNXM5Zu89wvK4MYruKms17ZeP7jJRtd4KMobtpAnQ05QQHYen76th5EAag
INbddCOXnxdAvpiyNbyxxSP9ZVnfePzMeO/2Q1tfdOOV3xIR81MO9hKcLp8guwC27ySIt5OjBvR4
CWiP3mXWZmOfLnlCGyXZWfZcs31J8QC7R9faWsuJJXs1yeNVEYOZHgLV56b1X1Pt/pKxTw9cyA8h
nmFXLM9mG4b7A6gbo5yKaKxxj9umHou3pI/rpzqla/N4X2YHCEfD/1PX7cYya6Zz6XbNruFsl3hE
b+ViAGUeepuJkH+16z/5kA/q8cYIMGl3l45ISM0Ov5yC7DLtO1RI0lAE29yvPGefNXoV7G7xXbOn
D8RPc6xpjAAaAUS6gfEXCBFgJF+pi9kcyywmTmPXtZCoQvSZlLuruCM36JWf9rETPI9gRN4Mrpy+
ai+5Iit8ArJyDedrsQ2zukgghDQMJBGXaXL4iysHWQDwFtFwo3mT3Zk2m1VGXP08oPP8+qLKztk2
rEkfi7geV94LbLtjhAYuFa8p9IBPLEWZZ6O4Wzcb0ebBiv8sR8A7lxmzoAge5DoshepOsqzppqzq
Tyn0BXYQb7pKmZUHPQd6V6u1G61tOuTPSOcSt0l6DmOLRSNeUIatfxSNWINP2SZjBAM6MDQ2KdKd
uhw9DzTPHjRRF16R1xx5xwT0ym6s18pINusyokIeZU4iKU6lKZLui+qou4lq7j5zv7tLWjWkZs9h
MQof2Z8rLySovQocH+oxy5L5113x3+w57FHBS+eilhfXyaNtpxLnwfemtb/dEv3NhkNUXGSp6wn0
gX1bbEmb/QRm/Skl/SVOs2blCLPsgdluOJXdrINsAJmcCOQOCnz1hhQtKD7Kci1btljsb1LiN2fz
hGcD4RSIv3ndqYNCm+ZuCVX3bYHh3c3QtCXtCf+o/PwnBcH0plFrjHgWZzC7CXGZb2bahNOHLgTR
LmtZ95Bq/kOmKRBPFWh7YgH9h2FJLW5Pxjag4duERhipnlCM1NGXeSgbtOSlIMCBvAEaJdm3eObD
LpjXbt+24QxnV0GGTvAQ1XVG8p+T7DYyyl4YPo/L01Pi8F07Rj9vz8xyv/x9sr2xAQ6yzQaQJf5x
ycqSWOySufyCePmk0CNW4P/bw1jSQLPT0JsqxvEkKi+08MD1PJVIxyTdOHF0beqg2moSR4elu5Wk
kbviQRbzNtsPpRPnIun79vQ7XCqNG3oQhYfbE7Ksm9l6CG7BviaV6E6RBBNSPoKWe+qgw5jWeuP1
QE6uEnFajMHsQEz9DIoaqGR8mFqn38pKf26gCuLK6kcy9l8FLKOidIVUxDbWEozeWANUocFyHiAi
FLP8ECQQoW55dKaMHCUYq/QM3E4UZyuD2ZbQiBCuj1I4mLG6E68TtecV+7cLQGHqKsAx+9jFsxXY
9G7vls0UjPqfAqHUlHOOSOcuNJ0hn57qoeuOt79uWzUjOkBtPuyCHjvUUBXAFkR+WEoPi8PKxGdb
t4bQ+mrntm0uRnDIp6heKCdx+iwHA+SVd7pRye72VGwfN05+WfRibFB1+DiVJDl2MR82WYbnndtf
f//g9M32Q5B3jQEeq5FX5GGz91gKGKGrWoSzvuMbXmjvfN9Ay069sWOJdulUx7o7uV0Ubxm8/v9O
6fx/OPu2Hjd17+1PhGQMGLgFkplkDm2nnTbtDeppGzAGjAFjf/r3SfVe9M+vmUi52NLW7K0Atpe9
1vJzIM3L28/49wEdpOdl/fczeJoIrc5D1QF1xES3FCw9807oVF+ZjUuPOI/jX48o/RL2t4s3Pklo
Y7Y5H8255w9pNGW5u1bDnGPgf9PkYCtjb0cFMJUj41PZLvSsrFd18giVNx913qpbX71S7RrcW7Pa
M+WawZ45bH4Sxcn02YPYsSoL0gbNuJO9jb28KVd09W8b4vMq/ev7mSciW4VGPhs7DTtVh7950A27
Af/y9gP+vdyDreZ9HChc2QCQfdIoRJd8mcb6d7dG18jjl9b7ZmPoSYcedOt3J68KCIiq5c+5IuTT
4lBdr8NwDXj17/0nSDc7QkmENlOjuxMMCE4r+rd56lZR52Jg5bA/39m1dZnovK0GN+xvG7nNRuFU
jSkXyLCjiehjYsvSZUjJgNt/+/cvlNbBltIoYht3HkSGTiSFpayyp6phD0R3MKIxsNODPFCfxTZ6
iXx/vY9rNEfefvCFJbElO4JYpzx49clnGBPA1dRHgnn2+brtxzd7hmEtT9sh6E64L0w/TPBM9bIo
qNH5u+33NxtGpEBErALRnZa2i4paVP19ItprCLZ/J3HBluQ4wpKRQEi0O/Gun3NvcBwtw+TX+Zw7
t4mqMc3/pAh9SG7L4YIt1ZFxn6ZjMHYnQas6p8bJJ3gbXfPVufRBm7QA1m1R4yRPH6Fy/0u35L95
5fYnANx1EXauvWsS0e+tdvwJyMyb4O5xsDUhqCo/WsnExGmB58u3Ph6nCc7WUXD/9hK4cGZsSZA6
TUxoXFc9m6r9dM4W+1m3jx6n0ZVN+VKAbCI/accuWcoaa0z7+inwWv8HsC39lX3lwutv6Y7AFaIE
9ebq+WxPp+0w7PqhmQ4BvDlPNw3QluMYg/WbwH1QnrzAD+ovKlwM/2EJCMiP5azL8P1tj9mEuoUH
b+f0iMJqEToDEGyc0Xnvo8LvxPDf28+4MBVbmqOMSy+B1J84uaAUR5P45YE58ESv7MGXfv48R38d
v3KSPIF8M84VQcIUwuld3b6ypI+uWYZfesD5738/wNOy9eMEkw3K+k76dblLUU2/PTgXgjveBLfu
ohKkz1Idzx0ziCc9GcZTQPXtfIfm/fspgEXa+T916saOfbAFGSpRm7SvY3lqKt1ktTe0GbAsaAez
9loKfSk+Nmc9j2w54fXFSetKFL7XjL/RWo5yBk+cG1fVJsDjPsQJhczvtIwm4q8JWYiqc9lGPP7w
9tRc+IgtelAnrVinpGlP5blgovP4hKxFPoVwyzu8/YTzgfePpHYLIOxlQ9Qw+cCfK66L2vV9mbNW
Nz+SuNInohzpbssXtkBCEQCzOq2rPLVwM8gNTAQbUBAS9vXtD7k0VOcP/CtE1kHHNFlYeyLQUeGZ
5c2SDaCV5WPvyd9vP+NCGG5Rg9Aum8e2s/LEV/4COKq7CxD5V46LSzOxifFaTfNUeVN7EhN7EcIF
hcWN8KHDyTTEQX9lt730CZtg79U6My6b7rQ2yy8Rllm8djcu1k0SPyAb5K1Jm9MKLsMesN7+QEoL
RC/yghvX0Caou7pn0LCrsG8MPl1wTGi25MLKa/ZTlxbRJqIJXBaEgzgCsJSR3kV0DL4OTtT7dVDd
lVP1wgRssYKhkJWsSYt1KtfXUSxRPqNMvNJguXBNGWzRgrVrxqYbOW4KsWEnrL9LAG7OJjequ5VJ
unPnGiEMi2WGitEUYX1V8tYqfIsfhCxk4Pu4Jj0tQTQVlV9CsbPWMu4y4LFu8i+Ogy2IkOIkH7qp
FCcRG/VRVKwmeSeq8pr/2oUacQsc9Nw4R/7Y9Sdfe/CS86ocoLjTuTN1rg97V4usCobb4LXBFkdI
mZ90TUXakwn9oHBmNnBmtN6YAdk9XNkZL624TchrH6i3qA0BXQnQGM0ondov8TD0tnh7V7wQNFvv
gZ6Ecxyw/lx6jBMa/v043ENjB7ypsDTXytxLD9lEvo1Np50Mq2cyLyBMUVLelQR+z3HYXWM+XHrE
Jvj7hDgVdNiA6QLB3DaKH6cphJOCG/ju7ZG6MBNbOF9TQy01wG3uqUUn4q5DUa5rfQ0reOnHzwv6
rwOQMy+EiAd6KPXcfU1MbN6lYkw/3/bmmyS9H12ZBkGHjdFr7j1IURSRiucrw3Jh4P8Huidi2ZQB
Co1oRYdC0LZoQFpruHdNY+BChruF68kEvrBLCJZEssIHqF4Lc24s9Wv5uZzUwUbzPRxqjtiWrxnR
XzjLw/Mc/TUXMgLwBR1VnLJd8tu4UWTDQHgBogvM+qLxylFyqfWzRfGVvhAQ8DGIPKQM8wpAZdLD
p7wGhumz4v2jE8gdcAcCSO/4GE+C799eDZcmbHPS95gvX+MhJz2pJYeTL/nckqaBfF3ow/v47Yec
l9Y/MtMthVEObKpVG8iTBtbuTzgGUJs7+kGisrEK36tmbe7fftSl79lEPvdsUE/451mnTuR6jQ0c
Lgb2oxGc3ogtC7YAv56l/z8+zySBeGpeIIMCBVnntU9equX3yIuBWIRBZVapinw2qb7JLTIOtpxH
cOtaf0F/9QR4QUlwb5SwsUARGb68PXwXdp4t6ZFMXoQA9nAkN3V/cGzhX8MoiL6//esXgneL/NMe
h8MqRzPtfD+uBqgh2eQXhJ4sUNz1z0b/tLX41ar6JhVpjNZ5kfwVu2YOgIfwkK9IErVxBjHwodwz
03vrlYV9abg2m0MPoF2YEmx3yTSuj9IaXOtWaopvkjPHB2zO+6BfcDUZohsxEMXuIl6r+5i2V7BI
F6JyC+hjy9pHzA24zClX/w6sDe3vAHYJHoNQ6ziTUtdFqq4iMi9kY8Hm2E8HOoikXDt0z9tf9Iz0
rC1s7SH7+4vYL3A/UflA2LWD6NLHbfYBqBOwDgIt4hkUcPTWAOyzVHyTHSiP/Z4a4/vl04pClgw5
7sz86Zquz4UVsRVLhmt82s69SQ9ltZqXBKj4R19NP96On0s/vvkoK2rPN2mQHqS/sg9C0OC/dcFV
wA2/DkPd88T9FS1QxY3g2dGFD0pGK7TdsHXW1TV4xz9fHT++yTrKMqlLETbnG+L2pR4pxP+BUzrc
9ubns/uvN5/1yCbABYafyngQToIhkezuKpn49ZVt8Z9rF2+/2UhCl4T+6hZ7bnDx+j06K8CkkfKd
XVBHYEKqHNUEWK4DtvzbPmmzs8yMKjda4f+O/JLuR9pE9213FWh1aTa2+4rvumBMGf1t9czNc8qF
5JmDYuBNBmkYMPp/Z6RvuhTNFUpx+RcqlkF0PdYZlLTCK8Pzz2Mev7/ZTOZBD5YMg/8zqoBLJ63n
FaOHsisypr2yqC49YhNspiMd6afE/zlB1Xks0iGmUT54oz5Sr+6uYIT+4H7/JzXCpfz5qPxr6cZ9
tAQzgwwyGLjLyD9B624od5h9BYk4kTIf5hyLhIHvFxvQ1US7GmI+pLmDLtQyHhOFCo3cW3nu9YXd
aH7LNexFAX/T2L1Sf/GCB+43k39ANtKMLzQEdz49qDLs8fOg2HQRz3UztNLgpl0DjJg5N4784dzI
gIdP1Rs/6u8iWo522eskbMEE0IPx9ujCsmvXN/9MsTEGm8VSw+3dLUFJH0rfsaOtpygTflIdgb/Z
eeqqp9Slx2zWzBQHIesGb/odoQWU7tzomTSzTgRLA/OLPknfh1QOn2+K3y0bXVRJXQ8xCR5oGfn2
TqRC1/kgvW6+cq36R9z/Hytn21Am6Mxhvzm3XvvY9ELtiGkUNiErVZAERRC4lJ3msTZefY8b3nml
e7L0UAI8sGga2fyQMGJYXQRrWzUil31VX5OivLC9bDvRdJ2rsmz76KAdeymngOeRHJpbGocs2Taf
4zoKjII52CnU9sccYV9pCZ5w07RtueuazmHPeiKPqgXMVS9tmFVuvDJll4Zlc4qQ3ggvHMb0YByu
2Us/TAqY9ZobX31zYtiWjG3CGHvo9ZkZPYEoacy1uuDCZrhlposQLNgU+hvHpBnelyuh+9Yt96O6
DYKAWd3sAZ70w7I1Pv2tOUD+j7arI3pIIVTg+itHxqXw36Q3psRCT2D9+kAQmRn0MvN6mD/WAtQf
/5oAyoVh2kq9sgT7iILL4oPtQ5Mnzuy14erO79VN95PYK89f99d5UUOwoV4j7JWyTefwu55CTXey
Apnk5aYI2Kq8Mui0u4VN008pedzvatl19n5ZzXoFAXkhCLa6rkIuC4aJ0QftIFNbA9dSQEX4mkbM
pV/fJDZNPM+mTABadvXyukw+y8akuabUc2F2tybIoYNIaATd0wNFRs9lXe/gs/gSSdwqvD32lx6w
STloIH10/kZ2gBehyPranIREFo4LjB83PWB7Y9HLDiz0lrZHBinlHQE7bQYaOtdVeOXm68L4by8t
uF9X00R4e7TG8wsyDksuU3Xb/rm9lICYKJUWrbFjUqKNpBhZ7ydzW+uSJdvbiHrS4QyxEvq7t+OC
pCh6D0FG7/No/ObK+1+Y3u19BJv50jsVV0e9ggOs4xL1xEiWdM7GEBK3t03x5higs4DwfruUB92g
u54gozqrwyEOzs4Xbz/i0iRvggxNlHQe4hDoixQEOm1Lkjss2tt+nP7fDa6U6+r7YJ8ee+T4u1BC
OUSb9UoD6tIMbFJAS4wD/sLy40yHMku4aGFqAxbo2q3X+sWXBmcTwz1s8xQLBUJsYHHW+/a/YbhK
Vr/w/ttbBxpEnaq9HqlxAlWEP02UWcI3e2nIf28P/6UnbE5JgnsluD01SICW/jP12SfKZpsBNCSv
LJ5LD9g0AuA24jUdRPGPtulERmorciYqnTU9Vurb33BhCraXEFKHcQNDluEI2xeaCzAvcrChrrF7
L/36+cP+PoGZGuxg4/pI6PD+z+ivIdj1t736+aF//bhUSbguaFYeiTV7FjqT+/A3uZIhXhr6TdzO
Fcy6iAXSeQ7BCJgF6qyyESLzvaW/8ohLg7OJ3sQo7UOcuT3qEZQkmbh3wwK/mtsGZxO90kk5oyU6
HGkax1kZzG0BrvXPt3/80uBs4laXwoPXIAbHzM2IsxenO5fRY3DegG56wvbWQKeNibmaJLb/5cRN
CPI0jsaVXE1+LnzC9nJAW+mioF2rY1Kh7KLsEwlNCetQaG+9/QUXZnd7O8B7Ogzc9MNx9s8Io3iI
Chgdvr7945fefpPZJqiJ4mBeMTwW23KScJs7LaZsUYAjv/2IS+9/fvRf0cVqBRsrT8ijSKDpzgEX
bvmt+cOW9c/LZDFegumlzfyDzQgpEy+v4/l0vO3tg//79jztZjdVSh0ZoMhn6nDyOkp2E0QUChKb
yFU1sHXj5FXHeQUr7bzpAPh811xf/pcGfxO9STKnLi7P89sJxJRChGH/0ZLduDg3AWya2Y0oUvH7
pv9pVzjZDvZqX+DC4vwf2r6EvqvnTd2R2+UESPh/uDqYCvB5r93DXhidLW2ftr6OvKbFuSvUcZ6A
0xwhn1jctHK2lP2ZGn/sl7A5hgF1Qcbhh7t8CZoO6uy3RdaWm19CuVLPM7bmwAxeHrOYf1gnlNdv
v/+l0d/ELRccMgJNDIpO5NqCmQR6mYgvFAQvtz3gPCt/bQwk7Tm1aTAcmY+8sMdCOoYwq4YH3rXV
ed7F/tGt2xLzTeqvq/J5fYSpLSCNBv5tCW30PsU23c7jNVrepZHaRLFmE/HIihLD9AluvsV0Cqdl
H3gL2b09Uv+8V2PJ1vi97mU/YeuRR6vV42yoOJLzSWZJOhaNcPA18nvwgt9+2KWg2IQ0/A4ntIAS
TAtfPirfONQZ6zV02IWh2rLx+3qegsaj+JJzqQpa+xMsU00Gqt5ttfCWkK/nYIJgJOuOxgOk/89h
kFJzZR4uDM2Wjw+HwTZK0lQcQzSBMzGj2+dQzt807lse/gyVcVRhqj0mhAVHEnfp4wJw25W94tLA
n//+V7CVuIKIurnsjiqAQOR54Dms7/Jgvka8vjQ257//9YC5TENTWdEfZ4s8sZ8ncGvbcixuG5zN
MSw7BiwWS8SxJPEnbuMgr2AQceWMvzQ2m/hVroR77Mq74wy4bd6r/n1JeJ/x6trYXHrA5hRWJoRC
eZWighQLEvRhRPdHg1bmU3mNYXRp+DdRS2zlUoEcBcMP8vafnTrGh9w0+ltSvV3qWti54bgmsn3+
Z0/AOfb5th/fFL98GNwCX4vuaNtl92dqfXY1eb4w8lv2PAnizjQVVUfqwyJU1qstbDB9nEQdXAms
C2fMljUvF4nWJ12xMnlUvVDeyj0V3HtJ1uhxUlexwRfml2zjN4ogBQI9iCNUZcZdOTrxCtritbt8
P/pjmvqPs5Js4jcx1YJUC2UGvF76b8AgqOHjjHPz8+xCqCXRJRG/wMhtuj1dQ32vp3puIG/HXNJ2
mTQjaXdLAhIj29F1gGUF0ADDrp4xNllTd+jWUpMKWui6qv0dmpVUvvNdvw7H3qhB3Cd8hgoQLk+o
Dfmuxhsn8ou0Y7cCUBbbFWCSDq+4NyNoKUUfrFWVUwJ5Gii48+a5r8nUFDSawDvtFXSXFA3lEx17
sHKUN5oHgzz7YISp11xWXrNLY+CDUX4uJ/CQK7fjpfO/EzVXH2JKgndqLf3CpjR4sVXvPpCgrD/y
pSP3M1Rv8TQ6g4K4zOz93DUeybyhbk5h2EKkNPGk2EmIs+6NFI6gzVuGn3xr4vukW8x+6SP5m0nB
DgTJzgLmO6SicgU23X9ibK3JGaxLMMHpqp9nQc8jBmw2zaH9F/7SfZg8pQ4thSxNR9Ud+sit3xjn
8xcUQuzD7KdsbyOoPeMiG3PAIIr2SVnDIejYjRPdcXYugHHL/AGCIvwhPF/n59qXrsmYK6e8TTsW
ZLopzSdedRB/pIGbcF3rtw9ViTsPkHu9tVAxljUUXMEg4AHmHU6O9c4pVj/QEbfVGQm6OCxmMoLk
rRRQTaEHNVY+EDirQhl82Evq7DfITZYsMzBEQgLIFoRoOmF31APYfugSqvWRpK5FzQX1iXf9YJMD
oyjB5JQGtBCxUFCUW5PwNWSmnQvOxPxAwjYOs17AYfxepX146jvbOtj/rX64h5zJ/CXFKPj3KM79
EJJZVn8nUztEWeJVfvIgNdOvYk69r6greZGM5dA/QIh2LAwsD75KPfm/OVjA/Khq4bqi7VUYFUEP
ZOwjcCK4Mwdm1b00IHoT+JF00f0KZvkvodT8dQb98105G2mzeYAoLVw1vf0MMuChml3y2s8EwlrE
95FXGADa7mElhKU6Nw6KvrBBsv5R8yB50ha+mR+Iw5XU+1osbDzwlvv2XvGy/N17/vleKp3KoKAq
0f0di7FZ1GsKhEyiGvMUp+gTgdFTJs+KQEIXuihIt7PGDgR0mTFWNj87zPe5dWn1XkvAUTM9URBH
Iyh7/+wcxXDCM02HRVAZBYvyyYrhQGqgQExKp/KJtS4UmXTc0YxWYpp2asCVeRECprfeA0vfxrsm
KpPuyQsNDNI4rxHbia58CyUYRl7b2tR6RwW2g3yCZK/e1e2KK0Mf6tZ4DYXgfYGEXCU/NJbL8qvf
zF2Qq5GUYY4mYa/vJdOsewlXrKDI9PNH6TWNyNIF2q+4+mIA+BLRJN0P4yFs8wRV6yjgMmVDd+/H
Q1lBJsT4M1LfaTybM0cBfyERIzrnYuRVNo9+JAqJOlfmcpgmTFup1zSj8EmMd3G6xjAlATpgvGN0
wlgk0QgQLKSKCb+DRrvf3sHoZQRUVYTtXdAoTTOWLPTeKWhY7j0VxSMQNd1A7vCyk9KZ41yGS16G
rKTPEBep45xMI7cZsIuie7XtAAJlPs9N5DLWTlG4mwPndzlEI/x0Lgipp+7ZRLJGmUtLdgzTeR4+
1gEaYxBxM+t038IgwH9c7TpEVQZtcrhFZzFk68evyczpWsySevQnV7xZcb9qoXICGQrepSeW9h1q
EOL1CTsJbHrLI7dOzzsPUP3kALGaprO7KF4itmSO+qv3Dc1WnMUIc2bMY+/7EwVn0q0QUE1FT9ad
WcJWLBnF8C97z5Uj+S5wfwCyFW8rdUR/v+lpZrzGtDqDVHA349SAB/VHEkz1tJOWjNV97WwLOQ4x
CncIfWfljspGz3kVp4O/X8CySXJIS2tWRGNk2NcaqmfPwrjUfRALrLkfUHCBTCuGGK7WcvHUuouw
wZpcw3RcFYBX8eU9q2LZgdkJeauDv8SheyJLyfKeh5TvQ39wd1WMZfDdDm5eDia1CtpX01iSgyFV
E+wILHGmBzj8BLqY2imIh6xb6Eje+yAL2M/N2Mr5Lg1TUa+7VJaDfg9DERVgRxyh+b0D67MkD4Ai
jel/VeTJAHbuPGX/EQYDoe/1UlVyb8oUx2Ls0nq5a9Ye1iBeJf3OIY6EG3/DNDrmr+g2CbMHIIjb
HaFNbSA3xZv5kw5p9QlXW5a8TtBnafwsnRuqO9TQwBPWOavnFCo0kWDiAbUEDLMjy9vJ5FL40nwq
fSO7+1pTbwVhoKV9CzXpVVViN0mWVt95KnGAxKYEAYkp6Fy+itWU7c4uDkEPKzJvuCNLNJKsxrY4
FLaf2k9ALCXRE4OpK7tvxrmrCugGrsEdx8Zinwzk0QDU96MFyYFH24PofTXA9RN9sOa+RBR3OCOw
8+UA7UALmCZW8xyrRNEDtD5CtbMzkN5PbCay2fdd7NkXIBqb4aCT1f9OmQZ2Nwumth1fXdMY/UD1
JFzhLVBkLiL4Z40StAiVPkLNnpsdGxNkTDmpl7JDrLXQtyPZypvzFhYMOkygcWImsWIHUd66b+cl
dQ9RYpsf1UTK6E4CNaF3/roARw2d7EXtWL06/ZXBtyt9cuPSpj/CdEh9U8gmXtjD3IBKtB8DXbb3
S9hJAg5bFNnvivku3cGIRsdhbpNusONOMCCpj60JUvMf7JSCxyXuZv+pxKLmBzbL6iuGcK2Du7qE
c8G6h/2OaYMMdUy0JncClJb4Qx2TVn2hcdeKD6Buc/u5hIi7YEWYcG9+l5i26wpyRiGjrpo8lb4T
wjT9Y4LMTrwooNnSHe2SaAZpVnTNekekX0LygXXT4D5w5Ekj3ndwY/s7pFS1FgIGg62/hmjtqPe2
asMxOxtgmm+JZcguWAQTY453hK3Pna1ZID5C5ospKH93PHyA8xKjfoa4GtQPUnbTz4gDZfpeclkB
qOUzLzCwuJ5kt1NVe9bB7gOP2PuSDXNaQFAYG6mq55Ae1mX0bKYCvqb3bYhbhr1apz59nmuasDIT
a0fsgQnC1UGGfYyKsl2NPZV+PJoDEpyBgGvi1iX+MbUwK8sg4tjzKatlGsEZjzRyTvZ9VUYPYdKF
3j3sz9eksG0PtLh0zvgFLX2obxJW9yIrqy4meQ3H432LEybIqmURfJeQsAs/EmDM9LMK+tWkBR/7
/gdwjWl1CGTYvuhyqfpHiftwdkhkYKKH2aytPVqgIhIIjZkat/LoA5bjrxbQPZVLqr3xne8FQflt
0ASrU7NqNDsfjhlTTtOh/bRGS/TEvQpSoVk/IPd5mCqLQ3f1Gpo+e5pHDyYYIJs8A4JC9zRFZ7oq
SiObVGYWF2TYaAT8JsScrVaEyZSla7AG+5rMFpr9vUmgGlzwoZHh11CZzn91S+UB1dIIr3kfQiq9
e1AYtOgzyK1j02eB68oKGjUUeZLpaOzusBNbksW96BB6jU7xdjSGAeI9r6EM+914SifHmNb1cbUK
l3dZOyqcuuFcCxxNM11VmeSqK1l9SOuShFCVHNfoFZVmUO5Ba6ZkF89R/00m48C/J9WM3C6xSAMK
m9iuG7Ok7tZPc9XV6r2UY7X8lnUwJv+Zgcn6gw+Ct8w8uybNY6or6DH10cTXXU28qtojt9XyK6vD
qNpJxDn5DTfyeS5wBkI+hLaBRq9Zl0H1DCtnDT3NtRvHg9UUmD3aSRd/pKAAjT+S6iylFJRzGx7C
cLDTPml7u+Zhbyf1RCP4ovwWCoNdxKOa1a7t1mW5U/Dprl91Egd8rwJCdUEUtGm/JAMOn3vPr5AI
sWgZUXyUkwvHvUpqZKJ3oO6s38YRZ/APvrQBZ7A0TFi9R5o/8U9mTsPhJYjl5B7SdtR8v7YTMhJ8
Uhl+jJDwE2xeq4e0hNhyLu+MH9cfS4e08V1NoUhwCOHH3p9mPiUqySrWB/Wus3Xymxtg95FMQAEl
t0troY1BQ9RP+yisovlTrXDY5LyZhuQxxbhDaKbpUFCgt2cqGNtWg34MhFPdrloCkvtehPMxU6kd
3S7Elu1gtruY4M6kKZe5mCBaU5BohDXquOqqxpnrFllAURWp1oxkxS90RBV/iPrGoUlWCUMOEWBr
v6SfYH5SeGOKnWdGOB0ZOArYbERG73YuSocvMMaizd2MwviBDAZJImD3DjGHTYgcREoi/7EENenV
QkwR+dXctRP8oeUgHxiK8D3vwkXmKIr0D96MYXgvfJ2CWIcTMPy8+Mm0PK8Ta7+kJB6qLxV0Yl7i
JRl71CD9/NhUKy0ffH9kbj/F4SLuJOfYIYyM0zyszqAaWcZ83IfLcG6dLWmP2yb8aq4sWYfc4o4I
6JiRoNqwcFciBfRX4pckYRx+aK2Kw/dIGhDRJKxwMIerjgGVaqFrW/SoWbwwT0LYSX6wvQ8CcSvH
qEh5GU9FulZp92np++hzH0xnhRvQsy3klOgCK4aYLs+JC5gt8I71RxEr/d36Yf9+XsjA3qHrJ9rn
HnDnLzg/Zw3/mRn8u1ic/99Ohf0d8mM+fpDw00LV74ZYIc2vldpXXSmQIAL+iR25KwPUSbiedU8O
Fh3mnvg89ovFMucVSiOAVdga9PzK2s9LLMO+EKuDs7qocfSdpgHk33d9ydDSmFFaJc9dDAsJ4gk7
ZtKHOGsWVBZI5jBO2Bc6As3xA0GXajh0DMGjGIIGDDi6JjuoJ1NvhyhDdLoOOKE/p3myG73V/C7l
+ZQAYTOCkinOZ5XP3lrVRW9SvOYcamkKQBDnX2XtsBbRJ+aAMvHRTzLJyTDiXfq2lzu+RK7cJSBe
/5j7YHZ3uJDofZlxnzP2olG9JbkLXBvs1zRFe2U5t3cCSG6YjHq6PZDuPAzEcm0foL6oDjNZoDVR
dgKpbRkEi94Tk05qB8B49VV0UJ/AMStUMYAZsGYoTlB4tZA+Lr8tNUiZuzheDAI9SkUWILk6wAWH
1Tm6L+G4I1A2T2AmOGE56WHFSRW2pY72Aqj38z7pV59cBFV4tC+E1yLVIM6voILqsPBriG0me4tw
RDSuGjEJBHv5W6XranTeDRpLrhrxWaDzIhkwsPvpEbAelp+JB6TR3TAGjyWSoIe0Bj41E8a29+nM
FVaRDzXtaKxcDPmFqXnHQJcuobhKJ1WEMkI4IS/2Rc6Dkf3oI9LMaNVL12ZjG2PbTOH5stzDUcr4
dwoHy053zkeNskj46JSkxaIM11njRYIqoplN0bHjcjEyn3yix6wFTkrelYO/nEwVYJ3QcVjlp37l
KBd4EvLqjjM4VGZMJWv8ZCzaNJ8U9G8f4W4yNse6asshm6E45AprGhxX9YT2kqQW7b4uAfaHxpYd
hS6bQpoe/aclkf0+Qc118Mp2hiArVDGxA9IB3uHntfzZIpUsqCQoLDwW6uO8NOwuBUrp6zlKHqBD
Tp/TAB2eDGiXIM3bxIxt0XvUeTns0NgPAjzfCsPRqoY9BnHQzAAbRj+HZFxMYZH/inei5FgTSAup
PoTVEKicM0Ta3M9QgpcGo7Fq6f4fZ1fSHCnObX+RIoQASWxzcmbaLrs8lr0hnK4uEGKe4de/Q30b
t9okL7J37eiGRNKVru49wy2SejhIpLoLXwMGEUQdFfE9ssPpJAGr9FnLqtg3vGvvR44SbEGc1kVW
EBJ6rXHvzbccl6Uj75Uor1Mcszi2fLuNGepgKZLmrMTJfAOagg1RK9I8FcmY5qtwUPHvWAzlPwgV
Ed2EQxvB4GUAmRWzgKQu6PvJySQfgpcmr6NT4bfNow6KLtvBAb77KFLsmas6lMldRYqxBW3GCdbS
Av0E7RjGyrWQyXjPvA7iiSpE9zMJneSRV6jEJiGY7hS1j2PrhZiRFLnnPkCVDnUTbQ3blPpSbBzH
7t/jioCoXGSxGNcq8DuOzB1F8A3MFOkdb0VIVqmi1QNHz+am436f43QENdiBJK7ajHpalbx2UYH1
C5oebVzBUEaR3UfY5+X1IH1UhFurzjZYMPyfOvfHdgMfgmobOT2g0Wlr52s/rLBXAMuG8gr34mif
U2wVsrLxbBg+5G8M+ONq7UFgbVxTplHzGgev0zgFoEfReRRVLA2M8menZPuDos+9y0DwXVtpw9bY
PV2+7pMA4h+W614jPrvnOA/gqa4tSNCtXJRCXygw4A92yKuj8iaHrzSm9WaoE/0u6z75ZxjU+KeE
1/gHRckOiRo2qrX2GULKBzjr5u9/Pg59/y493Z9g5oPK/uB0V/nYBQcMvNi3omg6aE5H5NQUfvaQ
MS/adB12pc0AGYQKJTWkaptMJRIeV71OflTSDgMQU6r0KJ0aVdQq9bp/8jwk745CHh7gSp0C/Qfy
mdNT57mDxEiIJP+vJ0bYlL8gm1rQNbgrEZhJSSEe3KJtj7iY8FeUCvQRPnz0BR/hXqlI9J8sh+oY
BYstXFEa908D6pRsryvP/3BwLY5XKi7jJxjTZT8dn5awwMuwayDHmY5Bm+lsA41ZW6+KoBfeTRDH
0divUS1DMMLLEOoFmYUr46rADl2v/JLF2aqnAkX2sR1Rr4Q12Pgb+5N/VUIhy1mjQ9FcKwHKTY71
Et7RRNbyNml1hiSGxrJF5w017tTL4oeY5by8LhoOVSvKg3WWu0MOS/U4ilYMnZZfKLVg8VvCxzVe
k6q6h2NnoZ+bFBxQbNPtvS2cZDqeGVLKBsdgtiZeYd8oz5HXnqDNb5Td65c8V3aI6qQrruKxoyiC
ZRYGs0XVb+23SKzybgiTq8hTgbySqY4OAUBB/iaB3TTqFnlIr0mpFN9QeIHfoZrMcbyJEMMhJh6F
r0fcQrvSjq6G2pNkFycACqwYqjHDzkaV6VEQZZNV2+OQ2dRlj+7d6OE8w5/pA0mpJ9cgw2DAO0d7
PyJAqapNEHv9I9a03uE0qA8DC5NVm0ofdbZ0wILpqwy3J+mSoV07NMhxkfGjd4EuAWSpiAyeue7j
Q6qJn6zLVBf5GpPiX+FOltziBM5roOMs7x4qU7F3nbS1uw6x9SIDID0odqzrHmBm0e5ViS0K57Sz
s5QHilXBZQr1lRG7XszD+olmGK9Vb+fkgQI/u0dxEQVe7Kj2H9TW6zfaNkgHe2mh7lq1cCfNrU7B
1Ux02ArLHOLDuKbzxF4NtZYdagNJd4sKbLGzBk+6q6Sf6sWCNcW+bwmy/iB21GOauapbA+4R3VWo
fa5r2HI9qTYt11OGcOARhyAR9GvdDwTXH1lUiAKWS5lsYxcH+pUcSLgtkRGTq7TxMKQJEfLZ9yPM
dpBWKBR7oRf7+H/y4I4GAtAOEAboPo8gKaZiD3U/yN2gvCc8+QT6XID02GmuQsvSz9SBeN4mo0X8
gG8e/2jfIwH4nwGq1VaDQELXzL5rygIJgIODBmuBs+FP5nbVA1Af6cFNcB74IZN/oHEV/+aQznqY
MpI9ZgG4K0G8Pez3yAMRuc5vAidBwhoQLy8fBONZCVxZP2xHOVYPqDMjj06Bkli7fUZ2TuFj5+F0
Mt7IGQdUFbrJGDTqSvdxYGiNlAW6bs2QJbu4S/lHGrvsJ9Yyyg8xUWhv4ac/eEWC4qmyPRBxIoLs
dKha2q3qPoa/Bu1af5PHPY5i2y0wxVngBS885OgpSbRg7qSy1XXYJM5v6CqRd5bUwZ1kFeongsrM
eu5pZLd7t6o9hVsdasB+w7J79KLDfxBCIEXayC3LlkP7MMhQFfqZWCjdrNCcgyaEWyU1u3dI1lwn
KMzWG2JNCwWyzVF5lbgpsq2sC2FumYkIuydjOkLjyMUWMxQVvfPKENXuzCqrXVq61VHEqa5QGqlq
ccBdFxUNSqz8NVOkDbdALwnkgW3xWLe92Mcw58w2Vl/RG6+EHtI+T4ZhNUATEE65NOLQq0jgSAjq
m9bvZevIgycVLlS6gF3WwY6489Q0Azwko5KDA+uBv23B94CsdZIXkH0HGtQr4qLvV1EELs7G55we
oTfcvw9NQk4aSJVT4Dr1uOkrFj6MKCPnV7rTcut46PA9jriw36H74V/h9MWWIElfVNctCUR9xMnc
3YVVl2591PMhmN5K4m+CbvC9lQM8DIeWcVrGa1U7VrTOOi7zLeXW8LvtvPInCMlsKyuevWdVFrbQ
hS5xacQN9wHYcPmDI925dTJIauDu3ribFHcc6JhXDFd71XrJ3diq0N5EBRmvxahxiuWlj05Z4dY4
GgLUOj2rLvp1yWz2k+Wq3LKwaR4rSOVBjzaZLuaI/Ax0MBcXNUZC/d7207EHH1CUC1H04h86c9SP
Ed1xiFNhtoMNt2j2GUTIV0mvkIx6oatf0H3B7SJoI+S+vQgmBZow7LZA7OgdDzNyiqGtWm89ajvj
Kg9coBiyrrVvRoni6coN7J7vrCDkV5kdj79LivW+J+l0KS+sxN/mmGNrRQSvw53E4f6jcINSb9lQ
I0nCmYJSRJImERR8o+gXIzz7JPbkXSrLONj5pV3QzeDD7e666cf8TTf4d+RM6sffLikSrfApA/ER
hyiwsgSZf/sDMsn5KwtQrwg9We3ToFMDbqs83mOp4bI31elBUtIpO5Vei/ZtLyBtv4t7pdU2hDAk
OP+41oAe7chfRPq2s29bO9P7xHVxAyCOixStEH4Na/g0ZOqB+A5DXwb9JjBzcxvzUQxWiG0toQ8O
9Pj1ClDV+KEd8eNsgsrjqnY52g8txL1+Z1hi3R0bffpAIyt5pbirPrpCVC85yWWzCqEcSoA7jcgI
y9Ap61Ys3lbYT+INrXrIfJa0eu5oWlyVbo7uQgB3lquSINuG0/jw5rTMCm+zAC2vVQWhnEMCMMc7
wyQ/2PGAjq8T2Nl12+O036gepq7IKNHcRwUd01i47Y/JiKsAyO9vI0D32Wi/B5ALSjcS3c8/SJ6K
4CPrVbCrOWXkSsNU4bonavjsxgIiG5m2Wj9aVVw6+7otxIh8DQLyJygBvvtWk3pXQYsfnGcJecBV
f8SVdEhQgCg6+CLgJPK3uIvlr8GYKBywXoPGdCHa5HGAg8PeqqLwDeXp4hHbSfCecwsdUfTZwn9C
a7oXVCKK7fXksX2X1SndNLhoO29o2Q9HtNozshKW3cor1C3dYQON3xJHvd9z/SwDWuwTv0Kxjnek
6/ZVZEF1IMStZVW1INzvs4Hh6IMMQbGBF3WR76scwuSTzTrNUdT2VLTyKg7wihfQ/q6NwlzfJszh
0RMJXau7QiM0fnDCoJCPcH1GwzCBR/CrjmIsSCTFPmj3NanpNVO5djdoE7HbWIVOdBAjHGV/4RFW
vbcHEYzoy1BANajrx/JFwNrgdwpHKChX8yjYwnEPXSYvpL73A5UYBtX0umGv6ThSuI2jdJTtvTwa
1YYMI3rHCOmsu8K9CfUYVMhV8MNzYuwnuHWi9e+Fg5PXq3zEarwH0KJ5cxseAyaIIq3T/LoMkmWg
7RhN+ZA3TfA/xlOGYsx+JBDUvOzpBtxO6jLjlu1nR41C+a4Yp10oFNhqF54/h/ky0HbMh1fAJK/w
P9SvsiFaW7D60RrgLnXZFxhguyZxu7ZAMeeY2QDZXQ8APVCUMQAnukjlkgvTwCLDSSpxAYORKAEj
bPoEIaJhAe/4PZYMmeK/oZrKKXqSOBggJ1J3ONiq1f8DqTk95L84MmG6VSD7Ux7uO8CRuZTuWBGm
Nc6wSesohEQdSHN9iGxO4A6S2srhFyEUhWfwWKjqkfL3MgFudnIuzni+FhB+PT/d3y8oYRpX+FYF
cFiUBUccDHwNBNob9hzoOstiYULmXmBg7ziueIyBMXcEXZT/TICF2WZU2n+I78kfl32DEdLoD7Q2
Womg8do5avUOWkisdP8/RO25VWWEte69qd0mEBQOLrrPnLSR89MiY7bAUf0eaAmrqH+vWlYkYS5L
ASNvG4WOPUXXNbEA9hpwR4Ixihg+UWoZAUa8bMCMGEedHBdYAag9cqe7YeKLNWP08P8g1s1Muuk7
QTvSuA4n5AB1wRD3bygqMlKcPJ00l32CqS1VCNywuRsDyY9GR7aqoKCzboPGu+mjLH46P0wzsy4N
ZqmDnDzQWRAfGQTVj7KKkUb3vBFLtr4zsy6NwA40+n28dlDRcsnKwfSuaQfvprRAQRynyNX5r5ib
i+nvX8DrGRLiYugBXi+sHGgWmwNeeT90qMWJzVjhZrKEY595kSnpETi155G6GG4cCjcvFkGgZWgg
BiAipEbnv2VmxExRD1pBuaBIWXUsPOgMSZGgygl3JeY0P0RyId1XmLIMPCIx8SOBt2TRb4n28cZy
cC05/wkzo2SacQRNUtAMHsFHisMEGWj6BmUYbFaLtMe5VWvshlltuzC+C5CC+CMOqYlxlCT2P5f9
emMjRDceRmokxW4OrgLu/v6K9v1HVC4yKr/XLQUXx9gKC0fbheOnLc7Y4D1w1Z3jPgUJ/QOwxSPQ
sG9BEe7TbvgYWXphgBi7ISQprTwgIKcoL2s3E086AXpz32JPXtisZqbE1OTSjQUYbZ20YCr6SNSY
0CjuhwFl+/OzMvd8I+mhfszRprWcazh/bBtSnTKWLiQfM8vVFKBBH8q3ijKy4Y4q2b2EmFd7TdEK
Qym9dlF3O/8BM3FtitBIFqZhH9nsWocW3QEaFrjoD7Ku7H/WRZ7BqkjQLF9iL8590/T3Lzti0aP4
wALCrgcbxAkdZOFPH0l0WfvtgmbG3IRMf//6Bl9ho6pLLGLm2+sB0bgK4yXRxknJ7Zss1PTk4Lj8
k9xV9bHxSohy9JuKyd8BsR86L9g7iqxQCDvGDO88PzlzH2PEPFA9QzU4WX3svDhGt9jJ1wQ2P5c9
3Az3oPVHrxrqYwWPpVWBEuQm1osCBXO7iama1oRN1HGhmiNac+gmYD9HQ/xxGqwm1C1qx8kL8KN7
IdOrtLzsiilMITWnbGzg+RhKgDKuoVkAWRmAMZLd+RH7njApTC00VN5gOAt/uGMzdj/8BkJQQYr8
CrZht7i7k5W1yJKdue6YwmhJnzdx4OI7Jo0uGFAUkHiAx2RbHCiv1z1uh2Igb+e/amaRmTppHD1/
SnKrPjpqeC7AwNnUAyitlz3cCHi00JWwVdocZQ/NGtaUp9gG++L8w2d2E27EekC5TwB1b45akBf0
IoFmr6xg3fuLrNXvV7GwTImrAgdUlQehOnEKgqPFGMBTNUDwyv89QKNx1cjsZqLmopnU3eg2frng
y/BaI5MIgD6NIK/MDzzOXyqB9jJHvKBNsGQT9+3Q4QXGzgJGSW/FPfxqQNrga8bTFx/g5LVNIfVx
/hO+XVZ4g7G9JJ0L9y5ahSdYccK3hvABVVVXJHfnHz/3AUbqwHygI9pwdA8NBzJo+gBaRCna7Jel
DsL6z14SFxkHCQRDlExEDKCG0SjsWzj+nP+Cb3cTPN9IHWpR0MmgXp+AlWB0Q5wevaeWBd4v4oXV
ley1EGuSDc/nXzczYOaWoie9PDtk2Y8mThtwVTrQz8CysmqvXoj1uTdMKcaXoxe9YO6hdZz9cGTz
q+hA8fYSaDFFVnqRWhWGbHrzlzfQoaFhMSThL8pQj1GqCQ41NFQ3l42QsZ14doSSdtqHv1rUVgF5
AaoAoGb+EzjP5PX8K2aCwryoJWrou9EP9CkBFPahzvNPUfruggj43MONmJY0Ah0C3KQfUDNCv0JG
6Yb4l9VXMfZGPDMXMt8KRItfKLTSvQCKrcCmFNOL5IbwfCOgpQCIsxBR+EvyvtjLRgF2FCVAqJwf
+WkR/id1A1djSum+LJ2sZi1tQHp8zdL+mWpQEQvQNsDVklc5QcPv/FtmpsDUzCOKRUNmc/kqBkfd
6LgmK7ihe8+XPX3aSb58wxCndGxbzwN+jHcA9Gp236HLvVAJm/vtRvhKHgag2zreK7BO9wNNrTXn
bbM7/9Nn9gZTL09q24v7LPBf/xLJ0zK5x9U72xCxeH2dm+Dps74MjgIimDltK16VFk+dskHQnJoL
ToI39Cm6mOc/ZG6UjJOZd1Pf1k+L26RE6fmo6jzOthI4nyVJhbkXGFHcxD6ADDX1XpMC3WU3q61T
kRRo6V/2+40wbnMvUk2ce69ZAD6oVzn1ZxcSe0ED+9sLEqLMCGLAbpLBrpLkqNK83ThB/7OzbzXS
DNl0zxmJ6AaAsFsyhgvX75llZYroNR5NBNQ7xS+nktUxq5RG89LpXkrPsxYGbO4VxjE9CDgEhzQT
v6wUjc589OId6jCA5cNOcuEV3+s/C8sxAhuF1CjsaolyZ8E3qnH/+Zv2y3uGVk3Xds80gv5ynN5n
qdwzN1jFsKw9vxzmvs4I+rZrCgCG0vDktkgENqGf5ABNACSn3BpC7OdfMrOkTaMfmtGqAS2A/woS
zj6zjnV3tphIAOcfP/cN02u/RH7hF6rk2havqS4/QxaEmyIVJzHGl9kSW6ahD8zhuB2NkXz1I3Di
G3Boy0znT+d//dzgmPEOdQTJmNTvkZT2weqbHLg4AGWXFtfc842AVyOQiGJo4vchgQx20LT15lL3
AaxcI+CtxgUZFnT49xT62lsAEkBvBdFkc35sZozzAMD+99SqEO4TDah/77RCAYQH6Rqw6z3ufCAv
jP0zaQE3L8WuDflNhF0G+IaXhTdPH/BNvmAK8NUN/OUaKPOgEBq8V1W1l9S5CyEmhdsMhOyCbtfZ
3aakyedkUrXw0mnOv3vpf/YBPNwiMcxNnHY/oA2/cpMkWhE2SWK4k+pD/xG2YIhgkSeAkWbH2G92
nHVLd5KZ/dt09YkArHaKHO4qYBTfBnmzbmKgwtwgxvUaEGUYZ6yncR5SuTDOM6e2aevTWFOlA2Vn
6AaRFxBBQH8G4v9vTdC5TGAJwI8pNL5sEACTBkrRBCpFEBpecb/oVp0LoZzzszYTYKaxD7GAI8Jl
Wr+jiF2ugpLI+1BFSzK31szuZor5aaiEA2ue6/chZ9Dex3JI836Xdu3ub0ykEZQXcsRDVIFIPim5
izq56R3xxsN002U4pFwS7c5/6txvMfYS0INZTmjCTzDgCvU6T0EngYtkbX10wA9fdqbbxpZSoerJ
ID5q31b1VJpQQbNWo00PIskuy+FMBUBflonjZB67BRL6vShq90cMdYeFAvTMGJnqfxk8XsBs7bwT
5qMLj4MMxA78AIdtw4bp8bJFZ8oA0tidEFe+c2BWDKAyJMPqwL0IiCIsUwGQeg5IZzAWOeCUc1aS
Dx8QYVhyw5kbn+nvX4Kx6CFrREAGOvzVPa4i8gL8ZbVN2WWiZPj5Rrh3kYQVVoQ3MBsKgD4R93Cn
rDdlAszp+TiYcr9v9mlTAbAAizi2Eu6ApFMeuHNkHX/KBCBxfnAXc3rX5ksi7NPO/92bppPiy2g1
GXeaHNo7B4r9sYLzBsLNXwPm+OzD8qeR1kIONbMPm1qAcFdr3UYk7IPbHLIAJEjylRUFDliYtfPs
x0O/EN1zLzKiOywLuwbUT7/3ZZPsmhFYwFZCgKdgSB1GeMidn6GZVWYqAtZVUZExH/AaAIf3XMW7
jvf5rT/4S0aIMx9iSgLSNqkFvA/oKQ4D10MXGbSaKpVQnSjL+o7LZikJmvsUIynobLDFg7GN32Eq
1O6h1CH2DIzxlaiCpSbgzBFmigR6QnqFC1mo9zwDMY3qklwDi3bhXvX3ZPuyhqEl0FXdWNMTSsL1
AZD+9jgFyWUTbQS7crMMGj1p/O4lKn7oy0EdeAnrvsvfYNz4A1WHoipJ9J70kCBUuL8OEPc55F5l
LZxHM0H+91r4ZYBarwiBI3Zw0e/1rodi0NptrLVXiAN8KHMgx7uP84M1N8/G+Q0hM93UVuOdlGpB
8SwIbOTTogC8+vzzZ/bFv12ULx8Cxgu4Q7btnWr0eHeRFYCtkRIJdBiE+ck4+JtBt+Mai4FdlpGY
GoJaOxOVtHc+pMf5az7AfxKOEtVWxpdBtoRFp4/98lF+P3gW9JQJoPU8vept4m1LGzRrfMWSC+nM
vJh6ggl42EUzWvIV/AV9ZwU1FBZG/HPhHdBUExziCXEcdP4Jk21dQcdKPHCrSRZAgHO/3jjRBwp/
AYto50aipfQkAbKBzoTdkQXt1Zn9z5QQJBpCcwQW6u90dO+oA/3VsGvJgbml83R+2c59gBHhrAL/
UfeDdYIo92lsZbeucbAvrNCZ4KbGCQ5tnhZSJ5Fzwzz128/YmoLquoGYI9jLVfAOqvpS9M19hhHd
nYQ+OW0nHKnVqBSCfCkZN6MtnYUvmZsI4+iGv/DgQyGMnKDw4B2hyyAg1mHBbRCiUEsn0ffvoCZC
2QO6M4+KjpzyuEzvIHARw7CCVLdMuksFve+HCVzEf8czH5xUqq7yT7Jt40lQU/4mYb+0Wr9PC6gJ
VO5UKoBOHcmpaKtmF+bFoaxxMesIMtAahjcLGejca6a/f9mUopaDDhRV5BSib4K2d+puKk+nG1X9
b3+9zKSYmiDljOZODd5//9ZEkNmA90bkVz9Jb0feQj44N+HTLH35kK4tG+g+anJydYuOZB/d9iEp
NwM0RxYOpbn5NqK7ACqvAZDJOXTQkPvIJZXXloS83Pm9Y+73G+EN8ohI+lH6J1XlZAfyRvXS9OAY
VTmjC2WhuQ8w4lqCPu45rg/2Enf97grEu+6fEIN2UdsQ0hX/noFmqKAL14fBJ7Bm6tdkBnlVl6nz
+6LxMfHIHahr0IJ03WjlFB6ovAUBX7AZYPBecZBWz79kZoRMSDJvQcGDrjiLVnCcBPHZJ4AR3hLR
ZJAgPf+K71MbaiKSIVvPsqzUAq/IR/baFsD7ZJV7A8aUv++6NADfK/KOrkoXKvPfl+KoCVEenKYY
eC6GN9SS+E2eW5OgazQ2Nw2EEtUNqHUQkwtGD5pmq3rwSw70VlQv6Q/PLGs5/f1LWCooweRybIa3
osayTiv/ngSxvA5btfSGuTmb/v7lDZWSoLPFNuYsSKGwSGVHd6hhLSzquekygr6pQfbqwO+MVo2I
nXGjoSG8gtFDvIfaXLcFa7oFTqhN3V3uRy1ZWIdzc2ZsBkMGXw9aq/EtiLodkeOVW77FTn7wkNf7
UXa03aeC5Qt50cwR8B+4rqJu1eVt8BnIyNth64ZrqNfeJml2A35gvDm/7ucWgrE7eL2vCg1pnlML
iM/GQ79z2PS10A9DlyZLVn8zLzFRuh4UhnjCwWlMoRcJHibKmelUemKsviwFBl/n38ttoKNOJ8lp
lC4JSOTM7vQLp/ik88M0s5pNsC5vuQQR2vOhn0JGvRsnfZUaKjntwsqaGyHjvIfybRBZLLChI5F2
bNu5gO40CaoA7XCRa5KgpltkkBAKKTXQgiNey+d+ut04AjWTZcH6uUGa/v4l5AvtV5w7NVrlKre7
pF770FKo1q3tEnuJpjcTgiZyTveaRjp32Q3sdO4zpp8gH+tuVIB9y5k6N1mZtlCOKA5jAsrY+cmf
mxwj7CvUYusBpsMnGRHyNljiqYr97KmAsMDC6TMT6/8B00VQFBryUh6aPt3oyt0W7aRKEXa7UYQX
VVKoCdiFmkRk2RAIfRWov28C+FDDtwY8X9jULcG/ZxaACamDB4KoM7hDHzSFbyuOU8gAikAtJHoz
g2QC6oAJsyrtu/HnoER730KzdBN1znsSTJJjHiAhC5MxM90mks7O6qwhBZGnMoVKUu5EWFqBCMAT
50/nF9TcOBnRTqO6d4fBZjdUhnoD2cxmW7PFu8Pc06fv+hKGoPET1BMbDoyYpnrdURyNUi41rOZG
Z3rrl6cXtai4NzL/NMWBTnFdn7zXIKK8hLGae4F5tOPGQ0PIgh+CgAHfQ7pnBuHNjTfqh8tG3whn
lvRVHA0DOakO7dCNn7mQ6oUlVXWR95qAssS/h6gZ7Oh/ZTidujb5kH1c9dcBcuJioaA4N8PGoZ3R
Vtsa3Y+3sre7q1HHbE+iJduO7wsa1ETScT+qUg5J6RuVVre6RVOly9Bq5H69tYl7KCvYqFw0ESaa
jiHd9qBToX4xFTXhLgsmBUEPcvfOQpY4M06mC62O1FBNsrlvGiJg7yLQY72BiGq31COYWaqmD22i
fIvB0kQcqIAChW+DtCVjAangxfL33GQYsawHWFSA5i8PnYRTOKr3DFK2WbfTHfrbXUb4SjF64WgZ
ka0lg88e84JP1MuIt3Mq4oY3IymidmG+Z9D21DVCWxHSWbgtysOUP0NuAdY51h0svm8gtr8bmkn1
uH5soYZd+nKh/jBzUXCNYIeJDpJMrwo+hxAON7Ur7VXaqR9QPqweEr9Mt2Ok9m1KIN9z2aI2gt/B
MdVWUFc7OCMsrf/y5HMNi+jLnm5EPkQDG2WNBXub+sLwCKnXyomX5mcmXEy0XVFQZUMPHLWOWCaP
yKbTrWXbwc/zP30mWBwzQ0/hT15CpyqCIN74AaiLv3EaeTsGi1C+ud8/BdGXo4kPld0rRay3ghXR
GjqT/EjG0tle9vuNQzsDmcqJIGZ4CHoJlwAycbsjVHlHCDRd9gYj2GFXE6YuAuSNAeLqVGBtuSOP
t0ViDbvL3mCEOMrUiqOwixKvEg+UDPHVtPxByb3wZPoPlK4oG/gXVk0E5T1a/hP0sXK8tRfDPLjf
nP+GmTTQMSPa8agFGU32loEGuEYa66+g0SGf7XL8iAo7vwjnQR0jjgPL4RD0HdSnk1C+QlVZbnKY
LUM0YNFIci4ijGD2KKh/qkzYW2yP4VUy6HIrykxu4SSyhMueCQkTYJdA9Q9wryr8BJi8eHTKGJri
oD8Mh/NzMfMFJooO+q5dQjPfPkwrtqL0j+N64dpzF32EZybbtLHtegcSaapkb2D+vdcNDdaOC0h/
XDvZJi4XqS1zr5n+/mXnUH0KwRfbUb/gpvKWwPxr35TsVTpQ3nWbWO3Oj9bcZBjxrW2eQQPWk1Dn
k24l3xPtJvoVsqRLqfPMYWcC4WDRILoiLYFbAYe8cCWFPL/nrTWUu7ek7Z+RUHtrolR2uuyDjPMc
MOmh9IJSfXo6Lzau7ZQbSGFmC0f33KQYgd45MSRtoe4NqQtcBFTuyz++gje45UEvNGwqdyHSZ3Is
24j0EZJ7IZp32Vuu+72Ii1MAnbedo/sdxJwmwTC4cFw2XkbAF5S3dp+x7K0pe6C8rQqQEtC+F54+
8x0m7C2Ewl/EVas+YV4C2Vmq3W6b2264FkXk/bCUINuqDvzt+W+ZCX0TB6cTUnqAOGF/1BoGZoFs
tgF0zHe5HS4hL+deYZznum2qkeFe/wYwXx/tqsSNr0TUR/x6YNCLW8hK595ixD4UNyMf9iLiwGow
VjLoyl3DyBHdWwUdu/NjNRP4bHr1l+2lcInrWkVivw1aCvBW4AABvza1cCDOPX36+5enS+SuzFa+
8+YC9dF8wF+hdY8uaQRZKk/NDZER59SWUBEQ8D9bBTDPgRNWzv5X5Kv24Qj/4/OjNIMGp8wIeC0b
tym1Tt/K2HqFqGO9i+Bp9AjdV70WAZBdsCG7tmPcSC0bDl0ZT4edH+rf518/N4zGNoBLOngSXZ28
DdCx3kSyOLoeG7aXPdyI/AQi7n7YC35IgvylKFm3buHVtzBwM9NjguHgKFFELuQaDwB5QcYX3pLb
CT0YgxF6WYvSBMM10FAac1vxtwIMCVj/9fbRS/ILkxTTILcqs96JVZq++XAou9YQMHy8mMJATfBb
DFZ9mqLX9gZg6gAIYjt2KxUk0Mu8aGpN+JuUcJZxRxp9+laKgjAvYggjVwLSleefPze7Rnh3hbIT
FL/EGzwI9qjY67VrlwcIgkYLL5hZ+Jb97/2jz1UGtHyYwLbNQrMRKp4cylJwXLs6/wFzzzfCOoEn
DdT+sT8xadvwOQWCOroShDrj62UvMCLXtVNc+zwNYfawgCCEJepHpLz1wtqfOVZN0FsjtPZhGaE/
bdJRfwW9A3QdpYDcQdUi1tZElPmPlvHFBfXthEPKePr7l/2cQcKeEZpZO2CWnhWEGo9enL2katG3
9dsJwQuMFSUBlxiR1eAFufJ+STcLX0vaZQt9y7mnG8uJtXHktQxPH3qVrbQHNWdrdN/PT/Xc2Bhr
CT5gaQc9emungrDaqBB90MSa4KAepNHPv2Lu9xurqWnCkfowo9txz+mgO4zyBLPbJbTv3NONg8BP
aj+xYekDhdxI3WfVhClooC9//rd/mzK70qzgJNSpKx/QlB2l7rWU5E2q9mebqjuYX13SRsIrjDKO
LEfIMdsBLLgI+EvBgLZ+1bY/436Rp/99HoBXGHmfCseugpOSC4ktBt8FAhtUseN5u8+sFvLW1jpy
3YdodI41pHtXObpM50dvZm4cIxP0B/go5SDk7rqBYNJztODCXP2+7OFGVPuFQ0icuNZk5hitVQdE
l+1Bk+7802fiwpk+6cue0YJ6ErswK4FqORfODr4p5LpNof5L0kUG9tw7jMBWHjx2XXg57uKIPgEj
iBpPnh5Kdpn8A+bdCO4uIpBRT1K2c8I4WftQ+4XXeZwsXCe/3cfxdCOusypRVez0zg42retgAL6n
aku4pLB7QiEQCFz2wh41t4zMEO+rMVNpATnzERr8dHL4FX241GOdmQWzokPtpitd6DvDL3wsqitY
2YT/x9mVLNfNctsnUpUahNBUp3NiJ3YaO81ElTgJ6hDqEXr6u/T9d+AQc1Sl6RkgDrAbNmuv9Rni
PDS/qyADtQvTj6K4YeUjm2NB0yU8p4GSd9Dh6pakdlfNjuvn1bJGZl1HZmySICaGG1x0fdJYe2jg
bLXv2AY37Fh2kHN1oHdwhsqGc9B+9KAWtgUvtbhYs6NR09ZP/axqLiMJvqRyGe7bmGTHbhBJ5sZb
eBPbLhv2nDckEIOb+2cWZx/HHIUu6Gl8c0KXn/ZtgGHMPcg26y7tyZn24e++nr76K7L0+ti2JTLs
OG+BJYV2RngGt/QJ/OV3YyDvYGdZuZUG2HbYsGVoOyxzVTneOUzD6QC5KsgMVbncuTaGAVNHLlSD
fPjMAsAYIJsDybY8/H19cSxuyKzS5HXXI75VSL5yHjxjez2oLYFgk3a5ew8dE/Gu8zdd9mqu/7SX
hcws0qQ8aJBuIxejAC1B7P3TfzkZW9R59OhDH+Jdt6vonmIwPmaEbSEnDYQpMgMxNGDGnME3peb4
fVULtfEF29oZhk0X0FeBRbu5sLB+htb3qYVIJdjtnjXB43S+hVm2nC6zXNN7jPaxT7xzTxBLUyTf
wut20bBglQzLZksdoB+oJXhfhSYRF8p/jio+P10/XbapG2YNNbGmctw1P1YgYIQ8D1jyNNnC8dlG
NwwbVxxfoqAIWchQzycO+eYDcBOf9k3dsGmO/taWoLR7hsDvbxXW/TkO+/5yfXCLP/UNk5YTy8dg
RvYFfcTwBo3owKhBR/NjDHLMjU9YvJ5ZhYEsZwcddU3O/dj68S3UYeqWJhAYEAt4xXLqkfzQeCHU
TXf9JbMmQ+vaz6jovDOisry4iD0Jg5LIoclw7br+Cct+m4UZtcho6uuSwJEv+R2rnPgDgLfVhjXb
RjesGWUHf2jQNH1uBkhc6RxFsXRiuzpNQmiu/Z0RU45axhT6WJ5hoW+xVBDDBnXAufA34W6WQ+Wt
f+xF0g1JEjILV+OmC2AlOtkDeQR+j58qoraui7ZPGPYcLUUJ/WoG9flYfyhlDslH9VkG5Nu+DTYM
mucAukEOFPfFql8eIO2N/mY516d9oxsWTeoBCqCQgD3LBji0lIGXYWSN2nk4TZMOx9kDWycCqezB
DKkEP81rqN41d7PxsPUWAEll4eEuIgaQuONwQoJqy5FattXsOSRyrKAO1+KmCf0xSFPWIFNy1XBs
SpCOXv8Dtk8Y0Rjyl5mT42lxPZzfexdUWa5eFlT34nAjzbPYr9l1KFy/hqw0ZJskCMmTcpUVi4JN
fknb/NffXxiXTJeoFUqsqQvKMCTrv/EY2JG1FHZ9gSzJhNl3CLUJvDaEFeJN14wfyjkMdOJDu6ZO
IkLEb0Ype7vQhR+vf872fwxLpmXUj5GHA5WCkOLoA0F8ynsAvL3Vbez7hGHNCmg06jP8o4ak/R2k
iH6Dc7I8l+vJuv4F25YbFl0OZSjdEglACRE1KDGBThiyUrt6EfA6bVh0ifecfO5ReWs1IhpfheXX
2lW8FgL2zP8fgRQtynmG1jSCQrvwNxz8hiexylxfH30NXP9m2/8opIxzCgVYimw7z6BPjY5l+USh
25tk2eBdGuXuekwK/xFLaZZhrHokFBC9C+NzH6lHT4Cd4vqfeH2L/9FEER34czpvre8V408AP9FH
k6ktKi/b4IZR61HJuWiwQn4AlYGywOjbHVW2wdffX3gMPmsdCohCnrER1cEf3fWRbYtF+XXzjWLD
fPnUhSM0gjFzSNWAZx4EQJFWwRuHN1tgGtv8DfMVREfOkOPaofIiTsqqbU5d2TUb+/q6u/tHCMXV
wFVr8J0i5MQ3ada8zXvRnsFlcVdG6Frepuaw/Q3TiodgKLUomguHyFt6bKmaqneNrBfn164TarYc
EnBiNl2EyNBWUNvjnOenBgKvu6IaRHz/PkW+27LG65i8kFY+q7AozwF1+o1NsKwNM4KyO3fegutA
cAaNgoKcMko6a+1x37oY+XQ+oIkRnF5wbmL82Xugh4WsJTvuG9ywXDV0/tI2KjiLqqgOUGj+Btm9
rXTIcjZN5Q4IxOo8D+GWy5TcIhsqE4Fqv465SJC43M55s/GWZ1t/w4opB7VH5+BSQFsHRAl+ATot
GvzYt0SG/crGm9HTUUO5GnLpJ8VofOOgL3wDpWSbuhl6Y5FWw1giVW9mkoy9dA61026VTC2hixlG
m7ZT5YxukP7JQ8g8L+IZYjAPnlc/demW3oXlD5hNgArU8yHph/QPrfNf0PP9OozDFq+dbWzDaEsq
A+YX2f/HlVG6qKLNWb7v1PzT/MdYzj2UVc54lsoSEoOXB4Whj9dPjWXl/xHoAMaEpA6mTkEs50sw
8CnJbqAdBIpqlE2vf8QSvczeP+jsZovwIarepuC4oX7DT7xT5aFr263GPNsWrL+/iL5pl/IKNJeQ
Py/qCOI1QYQrRwQ6qJ1/wTBdkmbQ/3Nl/Ees6tVlB9MtZ7SPKgbWyOurZHFDJmm+WEKmsqlrUEwB
J2RI3/Redk9l8VHl03me3cv1z9hWyrBkPB/MFAdWXkan6NEwoiATO+l9Ga7Z5VeKovYiEbtnFkIi
VPn6h/L4lrqZZeZmf5+qIDUNsTZUm9CNLBsGNeIZDWDXl8VyRs32PhGFddCRDoPTKvjW024eExl2
gXNfQ/Ol2TC31yvikdnclwOO3uGZsbn0tTq7njrmrntRQXgHSYbzPE7vZzwXXf9DttUy4jGpOvDx
A1nzv32W6ODBE1HFnV3PjJFJlg/5CIl7wBD/kcijAUgpqoRBL+H63G2bYVgzmr0qAPDWV4p4nO/y
Qd6S2iXndtrUvrF9wbBn7oJNs25gBSqClIv28NhOAsXeVW5LP1z/ExZ7NjXNiFsLgoei5iImaEgg
Da2PPBXjt9Erx4SwVIL/v067fZZndv1R3qdQEllvr1AaPAgK9c1u5BubbVstIz67dO4CXXnsT5u3
aVKSPD/pAFook7PX/sy+vxL18d7tRHMh46TOkJWuD2MM+r6QbBJPWv6F2fCnMlWJWRWwiCGc6Luy
B/NTUs5e6N01uh+3Sl/x6/dws+2Pc1Fm49LWl1QzdswYcRM5Nf1Z+mH/cVTTez9qp7fjGBYnUfF2
I0uw/TnD3Ntwkf97eqFNwG7TKZM33K/bY6H3yeeFkYkM40EMvBAqYBcdOu4bFzDMS6bK83Vrsc3f
MPkWQaMsM95cwLbND2kcy491xILDkmdbYpwWgzT7/3CbivxlTHG3qsO3Uo1fkSWo4xpdgYHqjt6K
uLn+Zyy+12z7SyGTESwMWZVueH/06RQmcvHzDYibJYiERgRPRwEx376rL+hd+yMd/aOvys+jBy4o
Sm6zzLvvlmnnrhiGn3JWgWIMVplOnn/O59R9O5WQzXb2wm6if0BjwyzjaBrqixJtmB3xJB0Mp2UA
Ic7GZlhOlgkZA2fZ/6e43AuqC6gN/DNEyd9PHD2Y17fbcrBMxBgjZT0HrXTPnKgPLOBfRFd+pJDi
Zn36BBXz077PGCbeL1AHkDSWl1IP+i1X5G1PQZyrGpRqMlfpcxaUW81CtkVbf3+RT9O2gdSOhhPj
EbkVPh1PDZdPUQODuf5nLCZiQsbSpXTmBqopKJdBZjl1ngMXYmf7xjaCO+pMdZlJVV/GVvJ7XvXk
scniaqsfwTZ1/++1kWk2oVeggQZnCmf1nHNZLXe8H6poI0W3Lb5h4Ex3vG8mbDR4AlVCM/aQ51F3
zFBj3Fih9ci8Uis2ifWBAOBVHSGVXmEMK3+txv2CeNVzDbd4fRMsnzCRYhRKwWoW8FJ5V330U/ci
5HiSFfm4HqR9nzDu3SSeWLkskXuWsuiSfkDLaooz+3Xh4AKNW7facLiWDTfhYnm3kJa0CHw85uGN
I0V9cJxNSJdlt01WfBoMCwDReHIABq088gnxegxnIMlpu6u3PoxM1FibBkMsAQm4aDwKpH7XXyCm
vNVeZJv/umovXIWftXXF0V19KftG/tQsoueRqfQSSF4e9220YdA53mE8Pw3rC5HyAvXbe9azm1UN
MyM7axQmET7tGj9aUDy45AMEJfXQhYdVwvJrMPTZ5+v/wnaMDLPGPSkLavC8Xcqp4WdXtul94aBz
cd/oRqiWXixTf8qR3Qr5LQX7WdJJZ8PQLDM3UWOCt7HARR5jU7w8FAEwz43stpbeNrppxh2ImmI8
el5EOPbqjW57DxqIkN7ZUpe2fWCN2y9OqDvJeYC4ofOHeg00xVsIcedJMedbdy9L/DcZ7UnoIdlb
6XuFH51kl0JLZK1xuWuNi0YpTSCzsOGKLF7VBIdp3Wcx2nblZcnuqrw4sqAmSaDd73Uefdl1kEyI
mO/4U+1mDux5yPFK6fO6OzgtlVtgcdtfMIy5bXraF1ME8LOPTg2sV/Eks/7J7/XBRVvORoSzJMn/
dPN1VQ0a6qy+QIWhPKo+q1ATd25FhIZBn4PRZyyjB0r5r+uLZvtThm3zMV9C5TjiEkLO7zA36aHM
wASIcg5giDhuG5mB7TOGkZcAtkZp6YqLIukhzdQncCrcAil9WXi+0WFh+YQJJIMSLHSUvVpeqGbz
RY3zoRxDd213B40+zbYo52yfMYy+h1/t0duEmDoCDccjXJf99h2usPfOZs3f9g3D7rWCALET+O6Z
MP69DfwDLUsgajgQ8X35+frGW3yL2d+nUW6B7HsrL1LzL2kPSII3VN1p3+BryH3huPoIAuzC75Hg
xEt/0NyVxybfrIfYpr7+/mJ0ES1+xxjikSTTV4YmtlMNmvPDvqkbVi480MGLEfVU6q+qOAylHJlv
NpxYPK7JaS+5ny1LsJb7Q/VBd5B3X+/z61U+7lPvuA3GtSQ3/zUJvVijZVrmbAJK9rxw/4scnG/t
PPEEmrxbdG+2TTAsmjTtmJEB58dPh59+H/BDB9bfDSdomb0JI0sBBWRSQdlmdCCY5w99/TXnRX6O
0725sYklU0UfzU5FAfQqM/SfFhUYfhPwsBTsvOsgmez1ZRPE0aIRXLlYtZ1dHaHVsQNJ287HRxNI
5qYR2OXzAG8WuC2e6Qy4CYgF5Fni8h5W/c/rf8O2FYYpUzkzUjQxgC18/N236Mph/fQhHIN0w+Bs
HzCseX0khBTigL/BpzmhLtjTkOgcK28npi9yDZOWxB/Lkg/iQrvBObguqb4xPPknecjJLoapEOzi
f/uk2iEpVwJXLcgV+6B7i5cmT6oYTIun6/tgsTfXCNQ0GtIIehgBYC46Ryc2eBvRGF9ubIJtdMOa
XTG5nHkD57i1z/lR1HhZq13cS/dMnpr89Q6ERhUbhJclmpMvHlCzB9/xtlS7X588NanrZRdDXbPz
3CyJYtElGe3kOSiJ2rXyNDajcV8MPu/XlfeKrkUGI6abZRKbGcXrMYHGaxbwwlWTuskDf1qcs5rx
rIMEZu3V1G5xnj1xCHW0yx9Rk7NeqcmrOw9YhXGAnRHFp8NSIoXZt8OGFTvlPFIviKoLMJTHOhXn
Mlg2Xghs22uY7yhF4HodhkYwSPwSYiObZWLb0IbV+vWSipohSvLBe6C69Q8R9AKO15fk9SyOxobF
Ml2B+6MCTLIf5aUr/Zt5Ei6Et8QxLDYhHK97TxobhkvaqS0VCZcz1ehfUB1MlnLgY4NtxXfLJ0zg
GEvrwQ1Uv5yzaGo/LyJVjzzOniLQ/+07PCZ4zKVuBsyycM95NfzsZ3A0/teifH0bXp9+YA4ezSoA
OD+fwQ/2UDo3Zfaxqj9eH/r14xOYuDSIirhB22LohtzJ8CNEJ/eNa3gEp8CapwtTJ9rnx3pMT34V
bBzK1x/5ApPBvhvHKiubRZ2CuBjPg+eQw+zRKktCldbnivvuMWhq+gBpxeBYN7G362Uc6ip/Ozmv
cMKSpJUC3af4BFLo/kgjSo7+TDbkdl73ogEzvIQzV2xmKJ6f0r4LDlr231KQQBw9ki1vIQTQg7q5
3Xrmt+274TZSVoLcbonxLfa+H+5Zdtm374bHcPs2EP7oqFPd5xcHWNBgk0TNZgWGnyiD3umcCkN7
5A+NTmANTcbq665pmxC1EVLJkkQ4rhWp/7TzPP8Srrf8vD64ZeImQ70D2B4Uv3FwZvdO+F/6+HF0
94FWAxOhlrtTm2q/VKcuy/9EYwy5yLjcKHhZzogJUMvGogZNxYx5o6zmZg+Vd3N9QSwH3QSljRKd
hKzjaCSsbtgoDiR/DsWtrL/WfKuT9/XIFUSGsVZ4l81nhblLpz0S9dbT30D0Nfpb6aBtTw1bXboI
utE+xk9x2woKBdjbfGz1viakwASkSXQDBaGK1vMYH0QzX1gcbuyqbeaGhVKGnIyBRO00s19l9sun
v6m3dZ+zbaxhorrsQfgzw4MNzrtwypLKaY65fojRjFqKZV9oMbFos5NlgKf408ntUfJtsKWdWnba
k4lFa0YU+fDcpE6kKckDru3qMgzgVtxIEyyLb4LQIMbjYye9CeF2OdCgv0wZO+owOO0yLGpE3Qq9
jqPvKXVq5e2Ufl686tC37wR7q+PmuO8T6z97keo3UGCNIWI4nermQ1ld5rhOYrLg1cY5BPUuxGdA
DeMlNPJrGbrTKeLvIcVzENmFFlvpg20LDMv1JnRWaigvnkaWvYNK6aWsVpLtXeItYWBCzwpFfSgW
4XTGRXue/eltECGpxds9r7ONRMTil028WVY3PJoC7HLuvi1jjkay8XB9c21rY9hvGHtlp6RWJwYS
of57qL8z9vn60JZJmyAzWfWxK9r13Aw3wvno6l/Xx7VM2USWNdD+RecSzspYvBnG30V8WKYP14e2
TXn1ci+OOgjd55SijncqlrN0zukW3tUSm0zyeNLBRLMZU16iH3FxV+ufWf17mjcyMNuCrL+/mHXs
Ly76ZBCZFjUfG7UcIHmViH4+7VuUdbFeDO/MYaULivcVnTr0IQgG0FpW3vx8fXTb5A3jJFmnZnCd
TKcJKvUtSbL4LpVf9o1tpLxd0GTSa7CdBABgNlbHaWRHNtAN1247LUZcjZ05H8IWw3vRTcbeN3wj
WbItiWGTmtHGJTXGjars0atAEj3Vd5IUG77WMm0TA+ZXmUzpehg9yu+idjqCgf/H9QW3DW28M+mm
5bOKFwyNtNQP04TP9UYOYFkUE/bV9PEQdE2OveTzcfT6n3RZIMZFNh7ibMMbcVSOgMWhR1SdfPJt
8H4I8ntEY971VfmPJOBfAFBA1o++sCAiuOsuQ+r80gLPM9DyfCoa5idVFNyOGr+U0NrIe/kNGEww
aitwGHge+s+pcO/rVj7M8z7+R5A0G7Yc5YDDxrMLsuCmg5gLeA2dYOcGGYa8yrpO07r3RdSffdoe
8XB+hnzPPidnEobNC0gwIH+gTujkeox0xZIYPJmy99yNXbKdXcOaUwryxIkgS4jcX1BkPEwD2xjZ
drYMe259R8ThGmMnSCcu6ZGjSSMsHq4fLktoMZFf8cIjWvuw5jiI37oKrMkxveTZdFepdFctMzAJ
wlqvzEAdMSBHUATJvf8lHNi+gGuCvXCjQgVwRmLjDd6xiekxnPnGwlhW3UR6kYAp9OipCeD5t3Pm
JUF7N84/ry+65ayYEC+w7FDtjGvWxKZ3fSh+LHG6cVmzDW1YqBu2KRMegrmm56n5VE5/9k3ZMM8l
9iH1OmFcL76M5U+t9tG7BSaWKyz06LAAA7vducvvxy0Aue1gG/ZIZsjtMA2HHxHPSTpIcx3nnn5n
nVfdkMKvPl9fF9sxMYxzjuopRacoLrD+U1re+gueGdp9+YeJ5PLCOozdAYbTTcFRiPCkYu9duplg
W6ZuMn7lVJWL34/imUxAZJZEPOclKFfC1t85/+jvuBWPvBqDtaQSt+9oUydLfPKHDfNcU4JXYqIJ
44ravnRKikgUePPZG2uVMD89SDBnJKmYztOYf5sKtoXmthwmE8kVTlEv/RkVZK+JhEzmsGjnpFXS
fcPDasYT/bg3GzcRXaVyvUCB7v+UhX0S+vGlh3LPEFen6+fV4h98w451F4SBFyIbj4LqzGYxJxIa
L/vG9v/eb906WV+t+72wd3X/xS8fr49rO6iGKbe8yOZovb6y0XmrZ4Do2IR+pqz+tW9804bF0ve+
hp2B+gu9H/UTZd0hknSjSm9ZchOkBeqqeJCAKpzwznnCXSXpwTd5fea2oY2EuaOLwzsHQ5djlGSR
g2bvLZykbWjDeAdUIsKpR0brMQ2MiDr2ZB+1R2DCsErFKuBDkIvJrvVOatI+3l8yfyMnsNiqyeYV
sU6hLY1iubm6U7S8sExf6OQd8dy/xYNueVEy6bycYfJaR+NE1uxd4PNzHzx32dsuevKCNmnUrbsV
Al7XQYNpGvaqcgZZqnLmv7MMDIzo6Dr0YLE4qAYNGDVQ0DdFCQLiBrQcU+pXFzx4FMd9Z8uw5i4V
xK9d/Me2O9P6Y7WzGGWitFI6NFVEMS6hxYF4zc1c+xtTtjgKk39dA2gkSYqDFXQ3Kr7r1DPk3ZNd
y2HCs/BsUlEej3BCEZg+p7xpIU7Wf7o++H9YuFfCmYnMKqp2aRVHOAMN7TOYEw9FNib9OPwY6HwM
0/GgOglqMXoYcK8n3QDNspFu3F1fNxjffCyOQQqIF138syzgEJaf0WyQenRJSh6WyUi6rU6f178T
mOAwDY2ssG7xH8OU37AoeCjxCjKk5Y1Yoo3Sh8VpmfCweGyLtKU4AOADu1S+m4TjVheObej1zL24
hA+RCx7ZDEEiD95SFJqCfEus1jby+vvLkSfmz6XGbcDpP6T911Ru3Lts6224jrIgU9Av2NdhWh6d
1H2oq2M0JwXr9+V3Jv6rJ9BBSQWyony58cMHN7rp+MbcLZZsIr+ihkWkZrl4jmVM30ofH2lBU3oU
E93p30wKMdWWYNZbj2PkZGCiKA68jnfN3jehXzQMyiDLYakTaGmW8T1zuyQONzLf17fVN5FfWSrb
KJTYVq94HOK3Sn3OdJ2k6vd1V/T6afRN5Fcd+4VwQeV9SuVt73yPyMa0X99R30R8tbELFSjEk1MO
/FXPOyDiRVJt1Txti2JYp+ulLlwYbCimP2PnMQyg3TlVh0D+2Lcqho1yd+y57mD9ynsHVhfgBLc6
LGzrbVhpCOiPLglGhjNsWrGcMr1PhxJ3BSOEZ12P3HnAqpRVn0zNTZ1/0dmuQgPgeX97rYnX7giQ
O0qB3Rsi7qh3ur7StnNiJOMhqteQH4O9x8HJKe51+yHbciqWpTZBXULpbOQZxIlTZ4G24ZB9JYG7
9ZJtmbeJiyqA/E8lqINPcd/cRF7zZoI2e6PdXZHNZ+vBfxEk6namLli0hpMMxzdLQQ9OvyWmZVsW
w3bw5A6J6wkOxXeiWy9LT3he3sVE5TPDbMqMUKiI8vEEztWEgZoe6ji78jHoAf29ICB/DLAiOH/p
CCWr3IV2jNM1WzpZloTMZ4bpDDJsRn9BJpF7zpAsIHW/W4UIHupYv9Ok9kCyrx4HkDSjmYGGBzmB
OaLQrp/06P7Yt+cmnCbmpdf0KUxh9N7I9F0w7RzX2HB3JqCty9lwyrryAE3lQxrt437zTRRNH5Iq
iMZ6PIUs/eLhXp2gqP91l2eIjB3vqxZLzZzxtGieuPn72ruJx31Fdt/Ez/RpyNrMB755dvPvEHL6
GnJxDEi2xYC7Xpv/TfD9yHCXsVN1XufgOo3n4d9M6AUirj45VFEUntAY/Vn3YXu4vk42ezY/Vc6i
9CMUBbQOmttmmL2vjUO8Xc9/vkn/BpK3cFYU7eHhgtaseD5U41YboMWFmpg6pTqna4e15KDCb1Wv
b4oc5S90+O5aFxNVx8DiK6cIw0fpPYnpgc9bqGfLipuYunKaGldL+KK4WZZTDY93jHsx7zFXEv8T
Wdp0SFVYqp/e3FHQsnnpJcJL5kZ16tXMCaMbgSUYXAYHuuifFcmHBAKBEFzrwuDCJjGc2rndIql4
dY3wHcPpxEtYgoKBzj//6zEL/BiAVVKJPXuL0Y1Ak0Ig1cn7ovziqzJI6No4Wk9o/b9+cl49mBjd
8DxdAYmbaSqc74EGRkdTcM+oPCY3UOPYBQfHJ4x44xZp7I2onv50obx7JCEoOSdFN2z29WiG0Q2X
AKrkISzBY/ll7MCQjS7hc0hcL+lKdphF+1h3C1iIIDOFpO6EV98jHqd+gdT6fH35/ivt/OP88Hkj
p2Mjq6rRncKfqROdWdE8eJScsljfCwV6gLE4RWN+U2hos1H3fm52+RMSm/5EFiBK160noaJZDMMh
yxy6gPHUb7+2Ms62kAWWg226FRqnqg5ESB+nLAuLQ4SOk/kQOsNWx/2rtUb8C6MQOy5uBD7GNn50
CL3luXaSMHcS3UfnlC73HaEf+zK7AZDyeH23bP/HcAiy4B4vCb7XsshNQK8dHp215Hh9dPZaHMS/
MdxAQHhQ+Rlnj2qp++h3XzA9fVPpGBUrFXnq5UAe4V2qOldyWPRXFk9qS6vFYsUmispz/KoI/SV+
VE2EN12JJ8w4dINDT/p5ww1ZnKmZ/qAPKKS6cfJnMDydaCy+iXA4VYF7QSXmcn0BbZ8wfFFWAhYH
nEzxnE3RkcJeIKr8OUf3VDk6W1hl2xEwnFHeR2nN1Uwe3V6DFcETT0Owqd1rG9zwRSkLAWVrNGh+
KiyKj1v7cVrSPRcOHC/D03SkdZHwLOpxbMIfmcxBD+wHu67qyBBWC31xBxNzD3Rc5qvHtm5upxlc
hKneG8FMHHE44o7OceF4zNKUJRPaxw8Fb3fBwzF1w4m0czSiG8VVj7M3TkfmkvsQkJh9Nm2CiGUD
jHILsbnHrh8+DU33xBr48Nn1L0A5vK9XzkkeZnrja5bzY5JZBqEDSV5Ky6caKPH+kDkO2u1jJ99V
6sFSrd99sctB40GvfKbxIw8guJXRtIfgzPR43XotPoga1gtqeIDDl14cB7zdfAZdTXmMEPYvQ/vn
+gdsq2OYrrM0nqZTLo6CLOVhiXnVJdD1ip73DW8Y7zD1vldXAvN3ojdNM8n7AhpkG2mKJTZQw3jH
PpBdU7TiCAm+GzHz5iBT0SQsRSlIV2CQ9cfgXSum8Ljrz5gI48Ubs2Jx8L3GIwMAu353yyhe3feN
vv7LF+eIiS7tdK3EUU3lScfyZu62EpvXXwVJbLI7Mt4UU9eI6KcERAnsL8R1orY+KLAQs4eQyKLk
B1Dqu4BFNDKtW37Ia16I8YCY3gToshVLQLcYtS1n2tQIXuqoAuJ0EsepjY+ggTw7IEwKtzgXbKMb
FlPSaNK561VH4k8pP8UTKR5Et8wPRTe6zs6TYFiNJG3ZAHNaHWselee5KMMvc0GXDfi97S8YRgMw
RyvzFK8vAChjk0hMkmpJP/rNlmy2JScIDcNp+jrjUDasjg2dnogTfZ5o/wHigRyiu7vuuJiiEfzK
QUvpjgIiys5QZEkZOuxA83bZuc8m86OoaJBWU47xozx83xQldI70EGaJO6qNi7TNbEwQcOHVHpkd
xp86sjBQuvJykE2AFxowmB4ADMtbcRs54MnNj2XWVUtz4FIv3mHUxAkb0FzVE9t55EwFYXfg2Tjz
gjySXje+QO1/icZD7PaV+7TLAf0DG/Y8LyuUYI9LEw2454n4U83RvblvdCNMChZMPi7F/En2Iygs
QvAkNzn5vW9ww+gVWobaHqi0pzRtRYRHF5W+Q+QJtpqNLQZjooF11cu59yHUDo0/Jz7TElAufqMz
t1WHYAorUt3UodZbL+yvFv9IbEoKAksTyMAbwyfaVB85ARXBVIuHpWiaxKH6s1DThh+zfMiEGlHH
BUqnDrHlrL4DhAC+TIlbsFu0CenyKtmmAF63+ZUrvSkpCP3QqSo7nz1yksUJKuU6CZ1wq7hvtVTD
ZQ4qHzDw2P6o+/H93IQJQ4Wg4dUpb+tbjlfsCFWELH5ohmjjzdaSfJgsm77vBm7hy/aHoKg4Iv2+
rEtHOXuT1dXDesUOWrLxdmY5fiboOtUuBYVT0f5wtb6lzfKOtd1t5OWfdNZufMKyPyboOh7mCFR3
HigLslwkA4qTx6EEf8ou+zRx1y7rhqysV1L/HOzVcJMoghwiXotxFzkLiQPDA/iwFDZA+uOp9IXK
DrkXTJDW9cetkpilqmLCjhlaJSAFPDiPKLdF7yMfREhQP5VHocM/dM7Sg7+g8KFZ7x/iflPML1jP
7ytm89/vL5JC7nLUDetBHlOtpix9EoSk9xmk1+A+HTFEcZfkYGt08qN2w6ITx8jPRvVDzVDogwp8
rgB0vx2HZum+i6zW3k811XRIopSRr30JTVeeyDro0SggFycuA1TVxMSgVBD7pThWfaGnMlFTV4tv
MeOF257ADg0I/Q2bGMk/RWULQt4k7QrKv0cFC2Bk8xLL4eCUXRa3iYN6U1xfMk3TudxqhLLkR6Z2
KMi2B97pgD3Go34PhO0bGPc7Gvgblm2xNhNu2FCek4GU6gmyahf0b9Jb1UKmSfudPpMo3PiKxeBM
2KGgw8CnuHOffAElcbkw94BHxO+77M3EG07cyypMVT0hwY/PHViyExUEasNXWFyfiTGUUzu7UErB
AtX040yD2xoBqfLUecid91OoL7yrN1bJttVGot1K7UApdpyf/MWndVKkQynyBEqlQ/oJjEZpuFEl
s/0lI37E6E9gjR+op8oB3dwQQZFWPhTOfF9P8c0ab8d+F5k/PNV67F6YdJ8Jqto5TB8nVc3fK+0U
zqd+GmKdJUVECr2vsmX2jAjgtceu4vzJ9dw/Go/2KF6Ct/T6+bJsS7Ae6hf/QVKiaVlkziObgkY+
oNusZJ+huUGiP43u3K0HbUt6Ehj3lP/j7NuW5MSZbp+ICAFCiFuquruq2u1D224fboiZcY0AAUKA
OD39v/DeFz1yU3zBjcNRDkvokFIqc+VaomlU5QxF9lON7EwMCKz7Yw3Vk98pAJ5u4BlXjna7bIJ2
beOQJGJf22wADX7/mbcuaJrT6pDCSwGZJblPovyeJVvP8ZVh2YUUU57nQSqc/IVjWImq34Fe6fMc
Fh95k9+bctx6aK/1s/z+apUG7dN6SCfz0vruv61i7wKGyFHgfhBD9bEQ/T7P3i6tQKKGVU6isxeR
iW/TDOm/OmO7AAJwhZcd+GoMiDuM/Qjmu69FtJDK0lzGE90qGV/ZxnbthMoDNjRBFf1shP84iey6
NF335vMuK7FrJ9hsyrbNEv6TLBSQ2aclwN+4O51CmwSXjXgPQBk8+pnU/B6qLQ34yvivoOQf53Qz
/bJyS3nWuTgUqL0T+RC8kDIIvSueOlMAtFJebh3wKx38duhfrW/GCOdG0/GF6JncVSRBWGgzur9y
qtsY7KSMkJ8unPEFdXPzr9BR498kSAf/kSNplBzGBO8R5kfLxQL2I73v5LWx2Vk0ISw/DOHPEKon
ceiEdQx28K2kwop3YqOi9UTTPutr+jPi5r4KxyOR0RMvzfdGk39v79uVc8NGRdPaMHAbVuPLqLsz
LZLT3JS/k4YuMXdp0WyEuVbOXWKZdsKhZxtWjf9zOXeXI0rmSJFIZzYPFbhlc+P+9MeA3tftVphg
bWDWtQWVcMo6M5CfZQKlnoAdgZL74k/lZRmYMPPD7flb2dM2l2YW9YTWPRleBMptjgmFnuII3pqN
t9TaBrBcIjoNyUjB5/gyO34c+s5BG/U4VsP7LPU2BrCWgLfh1ImfTFFliujFHcd42WSDGr67kfjQ
A83uCUxcri5dkOcxKOkglaE3IvprY7MufJmGHDWF6LftG4hLk2NL6EUE6iftD3vWhttQ6yGFlEc2
FP1Ln0UvKtcy1iQUG42/fZ9wG2rdjkOIoipuXggnLG48+SFVMorJOP617+uXjf3qtHSbNgwdo/qX
ThQEKRuvPWUg1L+73fra5y+r8qr1AbwABWFZ/+IWVRkHpPyCxP7zcqPcbv/t1QUNkdV+jVepqkT3
okd5j1TH+yUv2pbB84TM5YZ1vG17PLJMnKpWUUnD9oWAEu0xlaR4RqphC/z09pHFbanmscGNEbqS
v7QjPdZBdSib0sTu4iZO/jGA1krp1z/gpt7fnrG10Vi2HgiuAjmb8MV3CnDxEhBti0n/fbvxt09D
biOyXdqCfi1w2xewx714NLguhs2DFm5WF/wPQca1QVhGDdRWUaUJa39mI/vpsWE6+mRMjrcHsbJn
bYw2Z5J7U6+DF1UEKGWTUdd8r4UjvnngS9kw65UB2AVPrgs8VA9H8UVr5MCRXuIHLxk2nMS1xi2T
Jr3REWWieSFy+kpcwJL9ZNyCJa/NjmXRXjvwqdRl8zL0RB4I1HnO/VD9UyXJVlXMWg+2TQuQASUp
aV4AAiwOxk1VLAcnPdBI7Urgg/HS2j+e9olqR6+9lJR9YeAXPsBNJHvWloV2Tld6VQkGJr+9DCk8
aMKjF7/ptuA9b04OGl/80lcHqhqSvPcd7j3KwvAHIUVyMkyB8xoFmhtO1JvbB11Y20frDhsItIAX
UcjwqJKhPQidnm4b11rj1vbJWqcSTlR0lyX3BCKZBJriaXi83fja5Fg7h0c6YzRy2ssiEqb9IrkT
Xf4l1FI/3O5g7euX31/NPiI6/3/2Dc9+KQr1g9THab2vcf+/jYugL3VSpd2FR2PxbpidH60EwvN2
42tTYx37iKzUpgCFxmPi57+mFKT1WjR/F8NQbOyatQ6sZ50Oq6qGgqX3KObiSwt01TmpyxfXDds9
byBsS8tmSe0hi82L9kJm3R8Mg8JZvSzx7flZWVk7t5w4lTPrRHaXFiqojOHggWL8LhwGC+3EcgNy
89xhRXat8KK6K1PyoVWJ3vnllrl6YQVO3M54jwoxtOg4dFnQxbT26ZfbM7OysH9kiXndz5RN/mOZ
quZQusiwTZNTxeOU/trXw9LzK6ui1NNhU2n/kcwtzQ9lLgd9kIGrkDVKJ73z0LeZo6ZiEmpmg/do
JBWHgSU/9qajsMSW8XIzSlLNeSNiaNcV5x45L3KQJKznjVvl7QcUerAsuGFc913vgaFUpunzWOOd
kUv3W5Y05xlyRfGYZKeiLPihZdBxqPyKHCFeuXF8rJmHZd2BHHkovakVoPlvu+ER0mfQBQGn0lRc
b2+CZbv+kZbC8Czz5j14A9o0xAQGblic4Xr9AvvdS5DBP3LhgZX7kjEstFOffdHnRmXIlcSo3SGH
tKuKuBOanxGQekcg/LgxZyuGY+c/BWkkM65rUKoZyQ9Q1yguBXe/0q6a9vjyGIll+rSHzOroFegB
N0V9MNxTx2BSu4Qr0bx1V1dR1U2jgjxF3AgU42f1b5GyfXRlaN4ye1Z0RswdxdeLZvyqU6Bwu9xs
zc3a7C87+dWh0udQoMvHAK1HpXlKUwmBNTW9H93NjMWKTdj54TyBugYY+UcR+17mN3eaO2n3TD2P
llt8BWuDsGy+dBRKUfOCweYpOwduLsC/6RfQCfOcfdeqnQ7u2g7PT92hCyRwx1M+E/1Zg6z+7rZZ
r43AMuuKuiOoA7mfxr3uaRZ3zgKjcYLr7Hq75JPBs7s8rV8tdcEdkPaXeZjGndt9H2XrPKWiFBu5
nJVltlMrCI1AvoY2aF0n2a8Fw/zgi4rvmx/PMmGV+lCZNhytZ3MYxlUKB6EF7yBe5XhEuPtcSzuf
kqBUSLvpCChbMBbjO8ew4KM/q3bfOWRnVFoBhWnEpDkG4RbPLk+TPC7TgO5SOcECW7aM4p2GQyLb
wyZqe4bydK7jDioQGxnhtRW27u6p8qFJOvQ0jXlaZHdkkF+IN+2iu8LHWzYctToL4Ajg46Hm+ZfD
kY6o+7TfWNkV+7KzKTLIGWC+Nb6dam8GaEhkl0w05+VC2/A81qbHMuGRV7TuaIvNUzdzEBu34ocE
Ci4bI1hp3gaMJaMhmfaXAyic4VYiueUeCTNb0dmVCbJRYoZA1rQTbvIrlaBNg/89xYVxEKNNgdzf
dcbZ4BFlQOjJ/CD5VUxjdwzdJL8PJ5VDfdZ4+yzMBpD4unMyYwgszGuLj7XvBw96GvMNT2VtCZa5
e3WA6mxqUQrcYBP5hL8rC1MdKbA7G9Oz4tnZyBE/9I3ThQatL/4qpOifREsfjYOoBSqwHkrmPtxe
h7VhWHYsOqBoAeNZTuqpgmpdP4KDvTXDxkZd20mWIeusKIgkE64yT6MukuSFusfBre6Dttm4jNe6
sNxs7nWOKyszXKYBl4FJ6E+yUNzObbeL65KFdnIUaJCeQ2Yeg2AKGzUWvWyPJKnr511rYOdHxRBO
rk9J8qvMwi9D7mRnF7Ite2ABLLTToJXs5yCTCjupd+BjEdGOJvaKoiEbS7x4tm88QuxMKB3xwlLA
nFxUnZ1UOsWlqV6ICs7FJiPlWhfL769sjYtwmCI/xRh41+qjERGkJtLuL69qvDugwoINRNWKMdip
UNr2fCIUqV2ofKDEB9ETckeBI92YqbXml99fDYMk2h2oXo6MFgUz8eQwcweMd3bct40sU9ZqLFXQ
Jf3F8wMEABKvTH9QRKu21A/XPt+yZQ9MYG5bF/j8IoeBVfVQgMBwU290xY7tZGfZALAJbB9FrKph
H0vjyq+lrDv/DsnIaUvcd20M1r2cJfBx5VgMl2Gi7V+S+kV7aNpq+nZ7Cd4ewx/igTKdNYPmZH/J
upG9G1rz3Rsy5x6CUl9ud/D29/+hHyjzTkfBXHoXUCJEByFQnudoxA1vt772+ZZjTVrJ0gKhigsT
gF8pcBUmgXnvj+MWPHitA9uQo3rswbyLLTq1Q9zOw5zFtUBOPmfp9Pn2INamaOn7lZVhMQETS0l/
KYdW3HkyLA5qDDYy42uNL7+/alxBlJY11dRfRMKeIXVGENspf9z+8LXJseyXmxS5j3xM7tvaNw+w
NP6Qkfz5f1Dge9urYDax1OTVbmpcDz0A6gEkVJL1J42IsxcgXJEGG9cZx1z8eSH8ISaoGAQi/VZA
E3W5EZb0OxMA15X9HYonH3QT3jfzvtTIH5qCyMoS7XgZ+nJVftd0/EuIwpDb67Gy1nZOMyyZ1+nB
ASBUjMlwjIoK8Qo5btzLK6ttZzM5yxBNRSFWGiuWVfGC72FwXOLA3wL2rKy2TUBCTNfOnXLx/Y07
fSppf3JIca+lfGa9Pufgubo9T2sjsYy6Derc6xRKrGNndMUB1ODDQWrKDlU5b2HN19Zi6fuV3VUo
4YKih4KWAnhiodlk9KVzdPV93wgsq9Zl7SnazJgpVQL+llRD+5D2rfM89GyXa8FsLhLKHL8cFcck
NXVA7oKoR4YwLb2N3bRiczYPSVmglpCA6hpuvGvuSijWHrPskyDpKWyrIHbq4BGqtofb07W2GJbH
bXRTQKPYQ2fCY/Rr2evpns0l29hPa/vWuqNxY2aTKHrnFx1HJ44IxB9dvajZiuErSRvvo4vn3O2R
rHRlU42g+o0GZF4w3z2YTr6CNmEJa6fjkbcpqHl7re6FHrb0gNZ6Wxbv1Sb2WQjO+SJBb/OUn+gk
fqZMQtwpf0al2R0h9caLaGV9bOqRVPTdMCgtQbelyFXBdg59vjNyCCDAf0dBpnJM8Qda78zkHKI5
qQ8u3XrNLa28cXnYRCOsSGjYBU56LcGcF2ddCdlrmnbpl99K29h4MtvYZmuzZBm96XNK3XIWV2GI
f0ZdVDnHfHaQCLy9t9bat65zgFW4li11LzLNP2hPgTS3wj11u/GVM9fmPTM9gYx0LtIrAnHJQ23K
HBkuzu4jPYT7rNymPoPiJFBcoGUGVSlvLwlP5/f1gCTgvgFYRp441PFDPaZXPjX9IdMaVVs1cLpN
UP5zu4eVI9Gm/QCliPH9CScVsnzBtyr3D4nq389+/1ekwy9dUL240Pu53dfKWtssIHPoLbEaBrrv
qdVnnLjZZ+VX6YZDtdb6cp68OjemtKgTWShYsK4zokVcKoFSW4jKONFWretaH5ZV05wxV7CeXBKA
AYcubeKFfGpjt641vuziVwOAe9a3tZimiy7m+UCLDuEghrjlvslfen3Vuu41n9WIyDYSA+ZhCKPs
syPkFoPniqXZ1B8Qh3NGXAauQC0rICYso6gzVciQwuVkrd5ycNa68f47CJOXE0lplV/bsqoO2SDv
E6iIXKrR3RdTx3L+tweSR4NQVVddDYX8tqk6764fZXXctwiWPZO2RmxsMvlVN713mNoe+fyWi32t
2/Aw7pJAMp9U18mA7QGqEtMnljtbVGArc2/jw0C4wJWXK/dSgsXtuISvQEz3bRzMVmRm5VKz0WGe
9IemE1xeuxkkQQ3iNI8No48scfuPUaEgaX17EdYGYhkxA79gDU4M9yJabCIoiWd3uNEQwR+cfW9U
m8GEunpAgMwhF+NN1R3PnPkkfP8SRCi43TcGy5od1Xd5FxbFVeXJUxcl7NBM7r/RKMq72x0sDb3h
YQT+f+1gYi24iCKprni0qL/KbvL1QziRcBd8G6gny5J17/FAiLC6orohO2YKdhZqlTzwSpf7HLzA
MuVMzrUSY1tcqVIPM+DQd/9DYuN3Lv6tCbJMWbpF482MjhcwlsMB9hVy9Hlc+HRA6A8lzykMpRqH
+Rn8fEWB2gNwak0XX4ddU4N3NzPCu3NF18rgYYh4XeI/ZRkIjQ69Ac3/X72BqPt7FDSFSJiT3AXm
E5J330WuIpQ/F2Xg10c38krnRzYLP/ZA9/6cE13J7y6gD666ELiD6YMnp34GtEYHY8DvnMwFKRxY
wwa3/lLk82iiuGw61At2TRTuUoZnzCYiMVneln2nqmtWmOAA9jbvo86HCXX6bbCxtCsmbCPHTFjr
VjuVe5kywyBiFqRODPqT+gnzuzN9yGyKkaAbIk9MpL+CTiU5Dn7yUk37dBEwSZYBT1XVMxXk7sWY
4b3JgAqsxmIXpScat4xXotKdgCHU/Z1s0H6VxIwglhHmW1777xTqG7vfhoxBxdchJdGFiPNokp90
Fn0kYL67R1HUkxYZUJTYb0dfg3O4D+oRuluzOE/A+x0cln6oSoyX9M6B5JLfuQU7gpfkuS366eIG
dKsac22T2PZfjTPHRuyvY2WSuB5H/uClvYh7kmYb+f21LqxDIGF+0yvHlFcaOi9N1LM4JxBQCX0E
hW+fwys92JCy0Z3GBgLH5lr4pXiflTBfZ07ZpW/DrS5W7l0bTcbLQrhOodTV9MX4GIjqMXA8/hgW
kI0ooYGxzzuxcbCTmcYimhv3kpXFM1godNxWw9fbs7RyW9kw2KzQIyD8rby2DrZjDK1Klt3necrS
fRFtGw/HAbcLlYD3jJDBx2R5pkY1GN93fb2NhvN8r66crO+vbQg2QR2U+aHzQGxyu/W1HbT8/srx
h54OBU05MVfa8/pAu+wDzfPqIBjfdxjb9fUhwOUO4Ym51v7gA6Qwvi8G3R6myux8x9t4OIg1CdCM
eXBsdci/OlXofYvKFAvt0AJ4ptvztBJ3+oM0RbZgw+pGdZWorj2yJET5KDRpL0hr14eMdZ+hDWt+
3e5rZb/a0DiKsjsiXF1eR9rwxxrwOxBqgO0uvNvXvn0u9SIIoKxqrg1EZusjpen4Dyqw/X3+rQ2L
I03k5wlvq+vo+o9pmhT3VRX9AnnoVtnoyp61kXHUUxVQwEV1lVnyi0ZkjlkPEpndoQgbHJctRa8h
bctrzoPqIQgIxA57t3jYNf02KM7VaStNMpVX1ZEw9qK+uhtFslVFFr3tmv+BiUtCiAVFuCs5GXDz
1oDPA2JZNmeW58+qDs79jDrhnbkjGyE3pX2Z4hncXDNe4xbNsp9V63/ZN0+Wn9KSUEasxzIHVfUc
+vIXZ+GGha3tIOt9kXG/nFDHXF5Dp+1/Y0NZ2boPRS/L+9sfv9aD5V4gqoEsYZM111IydSQaWewe
Ik5hM/11u4OVe9kmVhNKNxO82eZK+uxDalDcOnTvPQCdnIBu+C8r55CNkONcoaY98/TVD8Gi50WC
4K0R7LzX/gDIuZ4qh3E2V8/1vG9MRtOnGRWhn29Pz8r829i4MfA6iBUF+pr1Q3ZkKXuJQvC/Q59g
C4myYmg2NA5wKbeqcRtcndQ54Y77XhTtCY7Xk2nNaQ7Ur9Hv/geI1tpiLAN9dVHPc12zKQnKqwzz
8cNckyiIdQYxxA034+0Jozb3L3V5M0VwZM7wlPTRa0GAzlKijlzxLTTw23cotcOABJWbTUZa95x0
+a8saIFUbOdiRtoc4jVBNRRV7IZ5c7dnB1Bm2ThTEeiIQNp7HkaTPpRp5B7NgCxbDoKRjS7eXhNq
hwPLEmVhcujcM08dKp5RWVBFD5lseb5xiqx1YN3Upefpjmu8vTlzssekatqHYE72WSC1I4KaBRRY
lSw9MzWpA1W0Bpl0+PH29L99PlE7IMjKxC2SKmGPWTCLp7ZChsuIceFQrdi7rkFx7e1+VqbIjguS
ThUIgECis2VuQ54Um9hVTlE7fd3X/jK+V3bH827Oy3KsL0MTPYGSMz9EiJcc9zW+GOOrxh3wg49k
nOm5gdiRPE56pEUcNV24cUm8rX6BIMUya686KHkNPpARSwzdI7Yg8lw82kR7XMo6FLjisxCgagkU
8UE52RcaNGPMif/Yk9DfOFfeTiFRO1TYmtnL5yaaLqzk92VSv5MkOQxgoGWpfwWNpQ/U477JtA0+
9/CEVNo/8y7oPyHMEIwnR3qNs9H+2o62rvSJpbKv/KB79JoqC4A/pH7jHKbE0RToAD76poeSXTSX
W3GUta1tWT/O4TknUThdsqaSMfO1dwi95GXXbNkPbqZHiAW3bfBohPtBgs0iDpQ3bCz6ypfbL+5J
pV4FpaTgEUy51x4qO7FUxcbNvta2lckzTFZRMzXBGdhPZLcj1h38qNoq+VhZZDt2iGp8p0c0SpwR
omqAh054dBe6qn7KQVqpzwFUJ/bNv2X6EwBqMkq94MzaUp2mMfXkqeoIiXa9MqgdQnQdqV3QSkMv
LKjc/n1aVh1KffKtIsO1VfCtg4U0Ihkdwc7FQOrmq9/NpfrUO77r7JLKRgjUNmcUmkoikuAR4j1c
xR5SefyQwzvZV18CoMJ/h5AAHpub0ndOZZ7reEJtZtzn0a99y2vZbmugiMdcpFzi3+dtQgtz78st
WquV2bfjfrr1oCQtPPNo6uG9VFn+PfVJ8W3Xp9sRP0igDiKPUD8XiyGTRxOKNnbnaiM6sPbplvki
UO63pR8FZ2EWRim5VLyTcpegI0Lb1m09jLzVkDlyTmRygUJJQGzzl9c1W4m1tY+3jHbWVeCyrsHU
zLKJ7uGKQyBRgY9k38wv3b66rUnt6LYARQuQpIrQu3FOhoeg2Osq2YEyFZlCJlo5J+QX5vfIb9KY
OU142vfxlr3KUWHmhwY62mXfPtFZ1HFabFKFLTP8Z0qB2jExMg28bxJ8O4kqRY+88SdySCQ0ydJN
BMpaH5bNZnwMwKVXQOLM1Pnwfc7C4dDwynmKtNp369qxMS8Co4yeE+QZ1NzWdyOC3MgKkuJ4ew1W
RmBHxqAZ4vIk9dF8m8HVS2b1iCJGAoCZ2sBgLmb6xjrYoTGNKGQIj5g9lqX7AFz+YVJIOqiQP83C
oNKqM99vD2WtI8uSpd85AS90cCI6eFx8Rr64q3316HYVqKG33KCV+94Ol5lJSaDlIn0REYoNvP4e
JarHKZw/5HSri5VD448Ymc8g5FiP0VlVo1AxXiupiB2nHe5vz9Ra+9ZVbGZX67aTwyOfkF0aDMw6
T+eNF8TaMlhWrfKxX5gGh0ct+X3LvrQ5e8ck+0Jr/tSM/S4NQEbtctIJGkks6iCKpTQkApgpkni3
q2WHyqZwUF0AAN4DLYc8gqRR68i7bpbTP7sWwI6TgTsdkSbRBidZ5E08qaz+N1Cp+bav9eVh9epS
EG4jAHoO9UV1aL0d6CPx4a3fbnxlee0wmdSgQhBZBaoF6kUnlCc9iwRwhKX0LGzppYvqfVkaaofL
TNMD8OrkwyMl9UfGkceVwyLLICd9vj2WFTtwrcsZ3GmtD6R296C7+t1UwLGYG603Tta1xpffX61C
KR2wB8xueNZt9NEznT7PjjQbh+rKsW2zkC+4UJfVKTnzBD4Ridx8yOKq7TL1zg9oXe+7oX8HCV6N
IcnLQIGPCRMUBFcpA3FM8cM+3+U3fcyrxnmmFloQnZyohA7g0UvAjnDy/HJIvu5bXut2luWU9GHR
Bacsc3p+gNbPp4A7zs4FtgtIFQKqeQHqwJOY5kjGdeqVT5BW3VcjTO0S0qkMAtGAG+/izdDsFh4C
LYEHT+P23KxsILt+NDFFVk41C7P4Nzq0jHBkxKyhHjSQyVhvLPHKXWmT6WadRuDD67sHEkBgDcGm
x4SxOYlzDpCiOyfTv7dHs2JrdgmpJhEqYXQuL8wxAeRmsw+TrHbuU2IZcmLKigQJoAxS6qE8kKaG
3p3fl463lSpe+3zrPuZcO3JSgoPcP8qh/d4Pn35jW/ZNjnUhD22ioA0i2ImBViN5qJI2fQBwl21V
jqxtJetVnBXYmo6fsZMI4M8ZCKodWFO+hDNI5/aNwDLkbKlDggAdtpHff5dm9o/ACGzRLrx9ofk2
Ka5mqRF9lrPfbuMUmh7EEaxDKa8umr8jms7hwZnIpnTXbw3nP/1h3+bJHSJEGcFHyk5DNTVlrE2I
CO449gyou2hIq2OZNvMnyB1xHk9CB7SLh5wOd06NDf7gV3waPoXNSP+tdODpI74SsPFgHqcf2q2I
fJ9k+KuAQ+QjATdrOEiTF3zOyq5Ud7LOo+SEVHj+3QNNffVMap/9rUA2Vt1TL3B+IHCSvU90lY6x
CxkZgwo5rzMfHUDXfrChC/vDrJIph0AAqMNjHlWkfernVIm7QdEFZstYxQIGCcvKE0fNwFuGJ2Od
NkCqFo4zKBgn1PeGE8ZC0w9TFxlIUItqMIAfsdHBv93xfCyrL3QGN+gXMKQjhjOUOswOEGnk7cFD
TY3GBkPh8sG0GeI8+CEpwOcy9x8ZdFfaQymJ/zxLQFo/FsUAz63SMjdftNv7/D2VvqcAIjfJ+GGa
eV//CCsnzI5C1gCXedXY+YeQV+PfKkPqbKgy/S1NuUgvA6QrUJ0eVE0BBlQHePQeeLTyUDq9MceZ
p1lmQITA5Nci7FQCjiueencFSV1+CGlJt4Qf3z5T/cgyBq9I80rOQ3gaWHRKumWnelEAAp40CZE9
LLSz6/L37UrMpM8rM0UkPEnpuDF3wvmxYvkWT/jbp4ZvV2KqQvUjn4PwxAPODm0jEWyE8N9d5wG6
e/vYWOkiWiz+lYORyDl3kpCxUwKE3sdkTH8l3SgvdbBVNrXWwbJErzpAsZdpCG/ZKcOuOLTw9sAh
DMBEN+ZDerw9iLfvBoS5/tsHRVlk4zYDOy2YyIVYD7qFwxZV31rjy++vB+CGU0hVYR5kgHqggSE4
NUDS5vaXr82Odasl1DcSvGbsJI38MoRM0DgMSnL0Q0ibbLgxawOw7rapc/oIMp3sRIn4lmXA9AQO
3eLYWBuAdbFJqtIZ17J5yECJ+S0rqfPkTXn4I4g02cABLk+yNy6DP6qFexoBfAMroHT8yh1vuGuH
qSM/SYNLbsHejAPqy1Lp5+Tv26uyMmPc2rNcJ0XI4H/9P6um3fQXTffBJv3fV96r7YQ4cASlJRGg
Bp0Q/+hRcIOnwya908p6cHu39hQE3YkQFzIMEiJ9rG2+Twk1d1EAuoHb07PWh7VpNYr1lWhTDIGx
UsZKJU+/37eoa9soGl5bAGvL6ll3ue4bfppaxFQZsjreBwdgsXQDPrnWvrVrBTGpybsxOrWN+odM
oKMOh2gLkLHWuHX5TKD5C8aW4OEfuYsmfKYDGRxlM47dp9sLsNKDXRxsSpH5WRiCgG9xg4eUPjsM
8al9jVuREZKwxQ+a+SlDUX520MxNw0Mu2y1Bl5XdY9cAe0FDm8Ah+HiVOC/eEsxWM4Qk9ka1fbsO
GAXgbUTBJ/HwO3JkBEKpgMh08e6gv28XA4O8KyrSdBoeASNu7pIQ8gQKqnM7l2BZ91dnBNSr4Ee5
3vA41e2TiRDVgZfRHW+v79r8W9abaJT8tJU7PJYFg24W+OQngQPbb6TYqvZacb/sGmDOOamRuYjO
2TI7RGKPRir5MInqCE2w9u72QNaswDJiZlA/E6J48FziuRAzVPkcHMhI7lwDy4oRQKs84yrzYMJA
HJhA6yEk325/+soa2BXALZ78Tp8wfkbszo8Tg+rrsmLusYAm28b3r3VhmbESkC5Ja+5mcZZSqNAa
hhRb/pBzA42s+8ah/VYd6so6MMuFJEZp8EVg+8fZogsLCKiCYFmxxdK+NhDrMs78YkTEcVIXkJC0
gNBBPgyKt90xD+st+oO1ESxdv7K3YXZrHc2Un8HhwSDijIYjj325vdZrjS+/v2qcQ+xyMqmTPoFi
IXiScxJ9qvO52wV48G30nwewGfRyC5ymBmxzRy8FGCx09gGRfRvt5ymEXPBmpWchUMCsfCZOfbql
mLo2MZb9Tt5cJtEY+Vk8seBKUd13V9TVlnLxWuuW/WZ9GfG2aenZwIV4ahVnYBlth53zbqP8+OgR
rrLfH+/53xLSaJDKDFsU8yt73ob5kaiGiFMa1YiLN5ieAqoEU9h6d7XeZFRemR8b4dfmy7velzVO
T3SB8v0yRrju5faeX/t+y2bhP3tN4PL67AX1BXwW7ovkk3no2QJM3deFZbNCZZ7kRNRngSDzEcGH
KGYDpD/GAi7p7S5WrjEb5jcIEgS6o/W5dYvpYEjSHFF2k/zsgiY4dGnpPN/uZ20prBu59MKpjUhZ
n6WuPw5J1ce5v+mNri2F99/jRyrULQsvr88KGbRYabw5pAJJXhPtrLD37aLfoSu0DMdcoPQRtVRm
yW51wy7xSPCuWnasXH8K4YKKiyyc6sACdUKAc+cl/wdcLzJhA45f2FlvyAcuTYSClznbl8L0bcAe
ke4kOgkbo17d45Qzn6em3iIwXdk1dslvmUBJrFEddmdE2DcoY3b/Qseq29LtWWveMmGS5XOaSZfg
bFgKTQuUr3XeZthgrXXLeknrF17YgisY6tIInCUFeLjrHjU7uyzKhukxVQaApvtTFhPq/guhiPa5
d0u24b2tnAt2qS8NXQZ+Aac4L2gNiUL3BJtHNPzJd/mvfQOwrBZckIj8Vbo5Q+x1AEgDL9RUOs3x
dusrERUbo6cLlU0oE8mesgrMurpv2V0GfzGmEasPwAp0R+D2gqeebwJA19bbsmIUWTpDNtPiDLaY
fzwgfu+ivtvCj62sh43bS/zZDF1ZYzOVugsO3OB8EFU2Xcqo++wbvHBuT9vKIGwIn5wq5swzLM7Q
CvX/rZdAPcU083i63f5KluWPgtcg52HhkewJHCXBmbbhclx/TGj62SjhPPfZTtYS3wb0ibkvFBk0
zo58zv+Ps29prpPnmv1FVAkQAqbsi+1sJ7Fzs5MJleRJhLiDECB+/dfkPQNHsTanGLnKA4ktrYu0
1Kv7bZPOzefFdbx9uBPQV/+dc1KHtYNI/fKu8/wIaMpW3PfTFomjJaGZra9TOrRV3PTlXTMv/t1U
gZJVxIH85HmNvLm+EbaNNhIy6cGGCz6j8i5yxPuuWQWLS3cf+bdv9rw2kC/1IWxa3mk1NfdqQrV9
5PtQS74J6NMlW1AqndQtpOmHY6eCT0DObx2pLWHDVNuugjgXhHTjDfSDnsA4cVeM9FK46hGsBHfO
4EC2bNxwBcsmm4i+NPfx4FgqdasX5T11ACeW68Ei+zqUtfPr+i7b5lh/5ouLWdpJRNixV8AmTOe0
zYZPQx09hOVmnnh1AkBY1/+/mMCNFhE3UaZOPWEH5j+hD++gxt/Xv/7VoIfBV9t9MTje1pZaBkKd
BpaCWvG5bp7y7kFUGyVG2/CGC7S8SzPaY3hPOcnsvNH0AU1ACdmK2a+6GD7fSHATlAezlQX/VNfy
Zi7YodNxcn1lbEMb98pBQNGZplh2PJOdWNwcm3HPaw0+2shiaO92wnnCyEGB51HvEHF5WLbM0fLZ
5o1ydFKZF3muTiVNk4Z6ZzJvmIptZMPQ8yzshmrAWjdee18q75sYig102KvtmgHUwv62whEyHkWf
YeiuupBOJ8H6RE2/jNHZ788wlplunLlsv2G10xfmTgBKmit0/55AhJ60Lj+P0RZGyWLqJnMUKGhj
kPNIeYorfSoFGIdHhf79Ojx7EGvdZ5TmXZIpb17769UJ4gnHNOwOXbPPU81WsMAZcfbxVk+Cfyp6
AV8bbPMNHzaM3rY8hqcyKDnPEyopJyTYpK2BaNAPA39s5RYXyqtpBTZk+GvsosEdz9pYGv3gp+ds
uFTpf4hlPnvYNB9LKDZvkT3UEvu+wvIPy5NsoeUd/lek7Hg94FgGN2+RfcxIuYSdPM10TkL6xuv5
oY1/7RvccF5Wxl6etv/zMHz8TLAJ7vO+sQ3vrSbS5x4wtScZjG/iqUTIaY71suswErhm1xef6rkT
0Ng4ecH4LW3923Ta9W6OoY3UWgIU0QnqDKdJLQltIGemGZqddx1gMfwahV5EG4COsnDMMHwwukdf
xQe59Rj/6hkfIxt5Fe3TfiQ5X054rw5PNap6lwlqvhA6AdvYwvhZNFt50DaV4bjVtPg6LmE5JICU
gD7z4rJaD0PuCvyn6xZkCcvmTRK6nUXecKpPXTmgwFHdhjXfiPi2zzeSLe/w6WPA/xfXRPWk4l+R
+Ny6N4gLuz7evDeiXdafwOg7/MkpDeuOmm+RyFrWxbwqus3guz2eIE8uWipb+dCFu5rXA9e8JE6c
RngHT4eTC8EgsM6dB7oR6C1hzLwUplUZ53GGGNlVaZKhWOhFaZJmOzOgeSl0QiDqGl8sJ1Gj+zB2
PwboHbi+kZYUZV4JUclg0mkQgFVzQXs8aJkvUVSBMn3nyhhOO1VgWR3WOOl6ABgPvyL/1whO5usf
bzMVw03RteShgx/LLobwIFfy9fC/6yPblsVIrHXgKFJ28CAsROj/yqvHMQgw/Ebnts1eDAetl7SZ
ixjuU3QP67kPKRurtLEqlsHNC2AsSuK3DMELg6/XA5xoanjo9YWxLLnZ0JUus0S5FD603p3ikB3j
ceu7LWtudnJlQEJn0MBGSo2ecJjBtSnVu29lJsnRRPHVguPDF/eXWz+31QXrsjceml1bbTUCjdSv
ERd3spC1x01LtMRys1nLhaIEd+n/VgWXyTW4/O/bM7YvEXmGi0L+BGobEsZY58FhUey4+zBgSv5J
31eNv+bRqfs1td1xjsOddmg4KBkLPdMW20kXqGCkEGBQp+sWbnMfwzfnUFQiRqnsNMLCifNLkjnZ
vBFYBjc7s8qg9vUyYzfhm6R01vPo3oO6yV9EvSwH/sjXp5z30+e05+AsxMPP8tiMsdj1dBK4Zn+W
AictK1xHn0Kun2s13jVhu5GKLKHFbMgCiTsbxyLGlpb87NYAlbfTRhayDb1ux4tDaRb0Q6UZ3NPD
0KLMIIm3FbVsQ6//fzF0zYem7TsPqy6b52HKHpdla2ibsRiOiRcGTsYc3oPLiz/8QpKgmyyats82
UmcGGCX6WGLc2qvlLvT557rekqixfbbhmkUUUZKFfnuqQB8DhvXSU+M9KCuc6tBCXGLr6mhJF6aA
nw5xHdY1wtYwXuBNPRDz9UoK+vt6GLAskNl+xcvU7cSMMDB73Z+ouH1ssXy52Xo1i1w7y4R9RaIr
56fIfxpxFdvMRbbh10zywiKliImmNYZHuijHFO2lTYJSW4zKyb6lWSd+MUFdFapmFI66HruyeEnQ
tXDcN7ThqNBRTyeQuOJy2v2qeQ/m6X4julhKJWabFYsZC3UXDeA3v5VvQB9LgEZ3cgmZ+vNmIXJd
4n/w1oFLDI/NBi/OGbQ3Txq3xdp96IeHsH4I8ifXPe9bIMNvc6lSFxTwwwlyYrN/cDuKZpfa8/uN
w6PNeAzn5RBDdodokqeqKS+s7E5++7uO1EfWbYRi2z4Y6RWyXkWD0POn7Dk1l6V+pjj5wnP3p0Ji
Nl0NfTVqtpY862C4S+P+/diKg0rbjdvv66VbYvZY9eWkRjCsDbi6/17yJkrgwnX60Ff00HbOOyB3
Tpuns9ejKdiVDGdD0RPwXqSuvAbnP4IcTpbhVg3i9d0mseHJne9NTupjcOXXCVIMpf8hDNHh1x5j
BQHg398+d0NcV3hJPukRQCMK2Cm0B7Ot/onXIzSJ1/+/DEMgoqrkWt5b34h0BJaEzRqEbV1MP6bV
KOYB6xKrpyjnyYQrqwJAZ3sG28cbfuwWAyjP5frxeLxZI/T+oQ0XriGPE4k/Ve0CqKX15akeTtc3
9PX4RszmMNepAwCe8dW4E4/j7zW7ILjh5UzE7UYGsExhtoUpzf9fKQU378rF1bh6dMpfuKuRLWE4
y9KbrWGQ4fWY16JqgO7E+TOTxfKjX7pgq+np9QBHzJ4b4RQlB0T/T+kgg89CpP0Wd1msUyzC2zj7
fX0rLHHBbLSZalWNqpIoH7pfvXFMyqhNCrrFwm1bI8NzhyrtPKRM9bOt6+axqJ35qan9cqMtyTb6
+v8Xnqsy7ofEr+WpVVk0n7qV9PYcuZ3eehexTGDKXA0qFfGQs/FPHl5r3JDR20iQlqFNzb+SqDii
Ab69X59IhU4WvkVYZIk6pt5fgd/P61Lp09KIJ+WT91kKwIDIbkFOuZF9bV9vxIY88/qBePh6NYcH
P+1uKrjwPoM0Eju0XKJlhmrgqW78QzwXx6DtQalBdx06idm409bBtIB5Sp/8eD4CfnBQYosR0uJK
4erJL8yxJUsZpxkWpcFbTtG2x5nPjx54BHYtjNm109UzzsvI4ae+regz2rP68SOEHlh8cUO8wxz3
zWIsv1dq4XjaX06q97szGrijAyM1PzVgqNvYAktkM1svIjBycjrXw08UFG7TrLsHSuAdil4TgJ/B
r8qFcss25bllU0z1tbHzxNyD7wLndXrbr/jhYDmrfItrzza8cawC/jmfoUM9nOIUGBDxABzOge28
XYPr4G+LQi98Rkt/lidO3DdLVf1mw7KLUS4gJjRmHPm4+BNO6GiMuBcz6BCgcrh1qbYtyxo3XrjC
0gNYBYkXecqH4Mg9ktSs/Fz27afrRmpJ7mbLBcg5AJ5TWBdRoGTXPCIvZj46m/RetAMx0TECLbVz
7I7yVBfOCSaEFLBF828Jnia7soNOHe2XWJwVLgD80INT+BtgENvQhvdmfaj9cUCvad/PHyUlb+P0
w/UltyQVExvjjYDcdhmWHNdRnvVHvMGk83iS3dP18S1fbnYMKlJAR1nq5sQ7HJCjELhX7tB9H2/2
CoLcmPYQ39Gnwg34xZNdfBho8KYa2vazx8Tx+k+wWGW4/rQXRq9xA4pHCICfwsFNqABjlr7pywU0
DKDd2dWpEICu+O9JZuialEICJjOBPg6EH0fVRhsJ5k/J69+yAzGbBqGZDNr6Wej1zX28HTA4Hdyb
aJ7Ow+zeFRU/NIzK91MAUXD/dH3RLPtu9tm4Q+fJvIczhHXwFEoJgiK1i/M2ICY0ipd50RMHY6M6
hijBwesR42yIY+7Gx9ucwojPzImbuVo/HriZdrww9tDFb1q5hYGwDb9G1xcGtaQqaNEwJU8pvjoW
HAQdbybnzYxuyOuLb7FYExLV8yWrgrVKI4Kz0+LlBqc4XJEcVLXFlG4skm2HDYvtqyJ0vUwBmzPk
74oOWMZ+S6LZNrT39wL1ziIb0WNo3YCtCV9Mgq0637rGr/iCCYnKXPAl6rmVJ/BzJV14BrgzqzZi
nW1fjSgNHxqzeALcrY3f4JZ6RG0PqcuTW/z3lm830VBBHshBg1P/lPrDh6phd3Qq3mfltO/aZfbU
sAnVcuQweZrwlh3ROJn95+v2aFkYs6EmDMdgnKIVRTCJE/p1HJwcgiU4TflWzdli8SYgallGhW4X
fDvELdbCtuee8QKY9MBbbL7K236F4bYjWIw91uAeIMhjoG7WsINb+xx83LdIRpqZAMVugWT8E3TK
NDtM7tkn9MiBurg+gc18DIeFHql0XFLBPF15jqqPLZ9u+LDvhGKyX7ehCB1aZIgGQJEiv936fXC+
/t2We4WJhCJNPJGKc3mSJXgq6xtsLwBXk/df0U8gOH+4PottdQznBeQikI5e/sxS6SapIHq3WY2x
BLR/8FDxQDtQSPYn2tLj5LGDI+jx+nfbhjZupxREenVOwv7U0vzWmfR5iLdgbpYlMQFRJHD8FEFB
noJ5WHVy3wNLd+jS6Ou+L1/97EUa7AQkQIs0xr0ay61ZcQkivc+XTEQU5AfGBpKaOH2EXnXkMf+G
PtATNOyb23Yp9zSIB8TERo2w9jIYUvkH1TV5/G1b7qzDmMzXgaZirnKGBy5STknnF9+aLN/IUjaD
MZKrFqlc6sDvTyMEuhNZsfhQtPHOOozZJiOZRguUL+nXCC2riSC4fwbLLsl1rLjho06QDm7WjvRr
CQXlpAVZZxL07MsuczRxUTJSrBwhTPU1l1l3AAHvM8m2dOkta27Coore4S1kHenXMI2jRPozS7yl
3NU9FxATGVW0fcbwluJ8c0AEloQCN9oW/ewb4dcSBUxkVNO0gwY+wvkW1ZBkUWJeDqBORyMFhMQ3
MpNtedapX0QCtnRZk3pM/wS8qLtlLGo/yYoPH/Zt7Drri9HjLHQFeMvpV4ewJYl6SJuh6XbnpxtJ
teIFeoX6Qf9YkVhJDUJ2EOHyrQhsWxjDV0UxihCgqOzbpHoWJjp2Y4CCmmWLgngNta+chk0a6xTY
4oLyuPpZr3CdVZQw1uH9wGVxmN3qcH39bQZkeK0/l2M8B0X7LQDG5i4CTcctKuTdkUZ0q+3WMoWJ
m4q6ri37irTfGl5+6vwx/Bl4sz4CpS02MorlgGmip6TsQF6Ch+OfY8n6e9By0zMEed3EAXnnIeoL
KF5H+RanqWVbTBSVznsqKMFkc8Oe+gGy7mFwL3lwH3Y7QcPkHziV0405BK7y736rR/Td5uLsFurz
9S232K1JbQ1ptLgqC8m/g/h1OGhAtRMtfX7cN7rh0FPkSUgVI94RWn7SAipA2YQK8PXBLadNk9ua
gLo0pkHWP8OMPs59dfAj6B70OAAN+Ydcl2Dc3KqR2LbZ8G5EuNlhYdg901gWyajde/RynwfS5Qec
6DYClAWMYPJca7a4KI753XM3+U999bljaLITDkTdHVjs8OxDWWvK89vrq2dzE8PX60wJZ8EpFOqR
7OiGw20Mic1g8EEsmN7GY/t8fRqLfZnoq3ZY0ETsV94zG/ixLByIJEf5Fpze8htM/FUWBykHFsh7
9p3ygGT0MGXBaVWq7OCJzqaancXQTA5sVE5cb+hY+xxn0S+B/kExNBfV9G875v0q8uxWNlvv8pbw
aBJhs54o3Otl/X2I0ym4mUGK+FnOCoSyzKuU2LA02yzr/1/k2bCiSgdIUV8Dv5nOlR9ASZ3gAj6F
ZIvhzrbvhuf3jocGdV7W3/vBBfFWAOVqkvFwI1HZNt7I5aPPfbza8vo7EENvg9gliYo4aout+lEU
+S3NIX6yz34Nz49BdoMEpYZvsZs2R96DSIG3W0ndVu8lxisuyghgNi7z8nsxsA8R0Z85b25Wy1qt
iuv8UxiIs0gFunOCfbUjYvg9HnaDMp+86juHkCn6uqrxIUr9LSW7Vy2LxiZeS8xFS0jatt9cMBkn
QVVCAxAVwqQo1NYZ+k88/OcohDlWN31hvaSuCKAeNP42R+WZ0Tdt7/9OWfiQeew2QzDz2urQieBJ
pMNjH0Qb8fJVg8asqym+mBXE0jIEP1r8rS+rNinztj7WuibH62b2aoLB6Ov/X4zOCxdomdRbvoqg
5d6vKJyzJxpmTXcQg+jeUNYQZ4NX1DaV4fxdIbE3c5N+RU2yCk8RhNMb0E96ZdHeD2MTNeQg8HC4
cfV+1VPxw4w4QPuwc0btpz+AYi/VQcrsQ5Y34piTJvvcd+WUHaS7WZmzzWbEBT7FvHZ61f/MnOl2
PY5xZ3zsZPc2J58gYvBwfbNspmDEhKJyQqdyh/gHHv8DyEVkAs3wOPTvG92ICdMcdJVsKFpnpuI5
AksodH3wInR9cNsCGd4PUvmmc+FSPziFKJEzPappfCcadSu78XGlr7g+jcXGTOzXOMRhkUZL9ESo
fpIpbqNd3D/6AhokXZlubINr2QcT/1VFKVctTZ0fs9u4ZX7ou7B3yaGLwOKuE6pBD++eZRCN5Uea
do72EwHEp5P0UT/F/mcZ6ro7Qy5gLKbERz9E41+ET4oY4SoKhPvp+lpYvtJ8A6ujlkaQGKuOAmmK
k+6nr6PvO4ZmxDy8s2ygeYPsd/aGWZ+rDLTo4Ozf8NxXQzkGX3/Py5BEJpb6raMv3OHob2sheBPn
Wh9dFuYb1mibwnDXai7orOeYXijqiwcOrBGgG9DBnadNnuZXVx+/wvBVRaGf5ChQ0nN/AkwBqlw/
g6HdVXHB6IavetQpSy+Sy2Wqw+gugtVcmjH92kf4Jde32LZEhsN6ERdr+4J75jqDjO8AkmzcEMVd
OYMt7PoUliUyj+irqls4Tfly6aqGhvdNFDH1ODQO31Kst01gJmzQRVWkV+4ZV9f31PHpeVyo3OjA
fDXUMGIezkWgIfJeRtONpqM4CoBEjp2G6qPIq/7iQyt6I6TZfoSRoauSx8MQEfechhpEPFEr9MGN
df/r+iZY9tlUpvEagr6mIsY+p+wDgT8cR2z9wZH72NTIP20TTpWRxcUuU9+ZjgWky94vlM9f9n2+
4cndIGncljDTKW/kOUXL7Xnky/c41cHGscW2/oYji7pc8NpP3TN2eH0P1tFl7IotlYlXr3iwIsOR
NR7aejBQpRcq3d8rFetULt9Vrt6lHGSF0vPfDGKTU9O214ZPV2joJ9CL0ZfWXTr3GE9LViNfhapD
F86gQmcLsPiqbwT/nMY5OABj5MDVqPi3FOeWMysbdio56iVev8Vh++raYRbDvSUEdn2PzOkFOl3P
pPjJ6zo6eXl9ZCk7uxK+OFcT33DDVw8wmGz9/4us1A087Sstp5uig2ad59RfoFD4cXL9C9hDD7HY
Rb6FeQx312kF0rySpRydo7V3oXngnWLA9e5ib9xCOLxq0phjtY8Xv0XXNPO8tPbO0I24S32W3mVT
4O0CCP9z8K7GOqVLy/0L0V70turKsU7aMso2Dl+vF6vi2HB4Xi4q9fCmxhMURt6oleGE9NkICm+P
JwUbj6QKDg7gWBd0gu/raYpjIwYwREkpxtQ7V518K6MK+uUBqqHTUt/Urio3XjtfdU9sixELmrbN
oe4E8ik/L3V9HMLll6KLkwCu1W4VMGxbb4SASfCeTNBiuqSBKz83YaHv3CwYyg0vsQxvnr/1uMhZ
pLW+NByEdYkMK7c4OSj47WsriM2jt0jXhF5SfVGBgm6RisTUHaIqzH9ezye2H2C4OaNdNYZj7V90
OXmrEiyowBgaGK6PbomLZstFB23ouslw3Oes5mc1uyXIk/HSJyj450Pu/r4+jcWQTJkTr5eqJG7p
nflc42WA1z8b3DiOPtmnUxGgX+HvCMI7VXiTaP1LqtQPL5/0aSS1PF//fNseGC6uwOXd9Znjgoqq
Wt5NVBS/S2+fpiY+3fBlrYKo5kuOTy+bLwi3wXGJU357/dNtK2+4sK5BZK9J5l+aPH1bMWgtdqzz
Drnf+RtlNNsMhgN3fdy4lQzd8zoDX7+8HQNUpKBfdv0nWFbfbJPgIVA6oScQv7vRv4fAaXDTlfuI
k4PY7JQo+LwAr50jklZtfvBWQSSfI23v+3bDezsaRwVOI96FSWhfFCIUz67Xqo2lt62MkZo9NkWz
cGfvrIpV9MILq5AcnK6Yt95yLbnNBCsDx+WpqGxjGP74rvL9J11ryGpDUUAN/Vs6QL6uKmWQuOlW
RcliTSZwueoiPddZHl80ZV5+rKQPPoYFF/BkzMOtm5JtEtOfc8EmR+ZI2TjKohYyQBtOVG5zDKCS
uBEzbHOYXk18P/b7iN100MM6NBFMqoPG4MlfNmmULSdAsyVMLbRGZQdUtAzHWArxQVwpGRJbE/ZZ
ArGh8Hb0R7z+XTdl22yGn09eTep0wWEAkoEJG70n1vn8wAv6IciAr/BTvCxfn8lidf805ay0tfWo
4gtPg+BC4gy6QxL2raPyQ1EGH9QwyB9MOeikBOXs9TlXl/mnlB7EZm9OFw+t25d1jAKMYg/VMjTF
MU0XfRZ4eQINIRm2BMwshmEKpOQd0wo24Z5F7vlLwl23Zgmrl+5+XnjzZd/PMSKDLnHKrUjlgc67
nr+jvLe8a6PQ7y8TV7F4O9Eq2DhBWGKQ2bvDmj4S8+yTc06z6J736XhPQ+f5+s+wDb7+/8W9oBO9
lzUzSg3FJOM3XtM4hxQEWfss2mzdKVTkaInmx4sQGhKVqVcKvABlEnVmLyMf0D/VZAfleLF/vP5z
bFtvxARv8uCVHXYFLUlftQec2RQ5A9i4dPP5+gy2BTPSvUe9vs8zFE+KwC+GQ9X47scZNeitljzb
+EYQSMd2bFA4jy9RkLVfIjC5/86V599c/3rL+vzT2DMXHjpX/JgnPFXZDXeqnyyEDPjcAxhzfQrL
DzB7PFQVhWMUhbhpkkweJ0nbw4Dbx0bkso1upPu0ccaCqGU5d22o3o55HHVAQqY7fS0wvFpNVGo3
Q76HKxNyBG+/5zwti9PIfQcKk/y28ViexmUUXVJZOE+soKhW9FG5pcH+B6jzSpQ1mzxYFLcBqDgy
cPMr972XDj/+SLWkIf1Gq2o6ppH3UQ/DR02HU1g1N0tY38SRGyflwnXiLOM5y8oP69991mAcBKAl
QmbeQtoiabjHkqonDdjfNqUIbOZg+HsEkUJVIvNfpKrKxMsymWRw/Y3wZUmTZltIFI9u2AovvDBa
V2emxttm0kgoeZUnVTCc1NDcj8unVb16w7xXO3tt+wzvpymPixEH+7PMaP4dUlP/pRFOfxMr53tn
qOqNH/YHt/TKPGbTCIMoZkbmLLowHDtTJVahr5AkHWRomRY+NL/pN10Gn1jsQoxNjPnNiCIleOTu
azGTDduw/FiztaSKuhUrPfpnqeEAXQ4xs65amp/L3LWnMHdztrGqFisxO01kSyRE0rrlRkM7SgVj
c6g5OvZ2WbjZZILCLZFemUJS7s/RPY0GfXSKTemI1yEIAVBmf2foRi6jzFsND0KHGD/kDvSKSF+c
6BCgoqM+NvHyu9M+lDHm6gvpg/ucjhsnD9sGrev58nAw08UVucLUEe9viBt91SMOCHlcFknW0Y1X
FUtOMil6HRwIVDdCRyFZSmiK0FImxVz/9CN/i3/S9juMKMGivqQz8ikGj4rmWPU+lrBO307BmD6G
bvHtuiXYfohxNIjCltZtvy6X0gUKxFTczj25z8OUbPitzZCN8ADNFZBf96strJFdpBBdxv1j6/3P
MrrZjwJDwqONGtbtHtLpWPmRe0ST/sbq2EY3SvdeNM+iDlOMLtDj8baYB7wlKyCpri++bXjjYKDa
EIwJuhRINM7c3eIUnh5pu9MTTK5er5Qk9caWnlmBaxKqeDddCJhZ0dYPeOE9Xf8Jlvuf2Z8CJo+U
1GVFz7pg30BTJKCqE3wgvnqEFtfXEXjD6/NY3MFsUYGGgDOHwzpPK992xXiibPrczd1bMBHu3Q4j
7zOwbhA+TfTspWl+Sju1HPphS+7O9gMMf1aScLctNT1DK/H7lNU/1zvyWIv3fjsd962R4ctVFY1a
DAvWCNoK6QQ0MV4E7pc2bA9zIX9cn8Rms4Y7s7wDy2FD6RnWxcFPgpf8RqZfdg1udq5MEwjJ80rR
M++H9tTE0X+RLLcwZJYvN1tXKr93HDX29CwWEIaKrPqa7666mJ0rExsq5TgOPXdRe98DWgtt2we8
IX6CesyPeEGm3bdCq3m9SG/TMqiyimBGitRFwkv9vcVL/s7B1yTxYnAaIZSSLIABEXwwUfSDOyJt
7vvydVteDO4RDz09AQHYMSVFldAFBaOg3hmpTW5fOo1+0SyFgyKUwOiQ0lgOKJ9vqS1bwpzJ76sy
6lRCMnhvMD0yjashqYpPnGe3K5oyHDbzmSUfm30sulYOpH4RtFXDSEKJQw5K9cADarWveuIZDsxZ
7KgFkMMz5Kk//ZF5dMpm3LfJZvsKKHl4OTFEB7RuNYeUtvmtT5ydzxZm6woe7DgwoB1ij+P6Rx2x
TxUr2akf4g3Nd8vqm+0qU9HNhIB15tzVrQtLCr7ppWrus2l2bq57gcWQzGYVPSlfiJr5cDHA8RH+
ZTcdaTl/Bx/woXTJBjjNEuv+Qb6lyhmXJkTur5svUuMwh64i53z9N9gGNzy5yQNQz3QeonQNjAFo
wtYjF0Lq9dFte2Bk4SlgQyADZGGZVpVECsuj4egVS6nv+tHJtjoJbD/C+zscCRFQSiT1z14L9cQu
h3b3ksX/7fsNRiZmTq0khF7oOcp0fO85YnmcOt4ncw5V2OtT2L7fcGNRdNJtwYx6ZtPgHHScQWyQ
RBt+YBnchLwVUIjOUbLyz2nQpifVVeo84siy68vNrpQq8LMFeQaDO4VMdI+WqtrV3/cNvvrdiywD
zKoWUo5YedbcVAISjDOtt/BCtmUxki+rRBqrGfFHx5N3KhQAaNoR/en6p1tCgwlx06yE5nsf+OdC
AgestOZ3zYQ7OQnK5jHFMWIc/WljLtsvWf//YplYX1A1+gM9p8BAvSMRxE+7ttuyTYsLm+zAcdm1
RTC7/hncjfIA6DcuZh5O01OQucfri2X7AYb7gvBtKYcIcbQa8PbI0PFy6Em0RZRnG93wXzHWgN7P
0gdXIzRrihYbTWpnAz9jG9zwXIleP8/rSbEWX6aPU8ZriI7vPCBGZoeJZr1fp14enP0wdBN3Gjzo
tGwSFr2+s5GJZeO5A/DPFMF3Q9Q+0I2j35D1DErzZQ+OMYhMABuErIB8WFLEtbH5GoFx6wCumC3Q
wOsuFpmoNY+WbHKnFi7WsA/CLT9AuuYNI+yBD/mnuN0iPbCt0vr/F94lwliOqYD5qBKrpGZIwEZ1
9TMvnV3Ky1il1bZezCBzcFviqOWf+US+ywXCy2FebB12XzfQ6B/sGpppvbrh/rkR0zMkeVny/3HA
tQ1uOC6PacbTmQGvNLQUvZv1z6hDK9T1qGBbeMNvozHzffCbeUjquAQQxtukk3gRdlb9rOtT2L7f
8F4yy7nnJC4gHwyA3yEidXZTj/rXrtFNYFqDpsbJb+uSr9QKgNQ1UGhFbBMbH78mqn9L6JEJS1MA
ZZd1Oa5PjeNHr27v07b4kKKKUkdb0e1P58BrcxgZmDSKLNUwLlkyzY3HP3FHhOynUmPR/qY89fND
GKT5T3C9xMuDrv1snBPWlFGYvy8aNxfZYYi7AjKocUt0rDYKtpZtMyFtJETjh3R6/PKhzw9V0KGl
ZdoHfg/Qx/C3O/KwJ34UAHzdEfQmlpN/nFFS33XchqjE34OLkOSExYDJAU/1CcCA8pT5uN3uMzj/
78FTbyaMapBMrbcpD0oTx1At6ub64BZ3NDFsvUADAHpp/fPQTCB/gZBaUkkc9wqSLcfrU9j21fB4
yiJcOOPePUcoq0HrIzgwNCBshBPb4IavN2BOguYkQGxFjacXRlvv1Kacb4BLLKObCDY1smxC4y/Q
5znEyLUs+pOblWLDatYS9StuaCLYGj4KbCSaSlSszxRtjOOjyvu3IR6SBpmEMdTir++AZZNN1l+c
QKZRjkBjrCD6ZpjT4+SLIek70PFcn8G2UMaxe732t00XofTOcdbTk9cc86Xcele0jW74rvTrDq3L
QN5MClhIN+4h3lTuoxaM/gGuLZCFQ0MuLEg2D9wfySl3UnF3fV0s0dxk2lTDnINISGDliyZPdFd8
kPUwJ76M35Yt2aVFHgAEYUQIVjp45+owi8foZwrppUvUz/ugI2im/Xt0rVyQNzVYIFKNaLVfl7+t
hh/XF8i2tYb/VgMuCXOJBZoyVx5I39DTohnbZ5YmII133pJLCXVF1nT3BVPy4Fab5B2WTzeRZ3LO
HD1WCA4kBDY6mrr23RKizeb6wljOwSbarFlcmvZ0js9eD/AceDNYRPDQjMZqQj+UOtyIQbYfYThu
haNY69E1NKCBQ+VoWmznYYvM1mL9JsSMo5vKy+IxRiXcfa/B8eMV6l0jIxB1bDW52L5//f+LU3aE
N6ei7lss0zItOMMPA82OZdxOH65vg+0nGMkXIma8nwH/OjcSR7yqHN954XKzVpTLMtx6obP9CMN/
C1enqZNqJAKHyHcy0ujMH0I8UWxssiX+m2TRwg+h8KFWN4ji8tDh9pmI1Ps1p3RL/8Q2g+HGgoEy
UYw+WgudGrR9EmVfF1D+WdONZ17LPpgIswZNtqhzoRk6pSpIeMzuG3c8ewI1wcjfp6cQmRgz0vaA
oRSomoKTwz90o/ivC/+PsytbjhRXol9EBKAFeGWpzbvddi8vRLenG7HvQvD199TcF7fGFBE1TxOO
DpVIKVNS5slzeLVx01o57fUm6qnIWekOuAbRip1MBnIMhRdPDY5JD3qnQ8Z+VLPYyC2vLIeON7OT
YRhb0vJd6rhQWfdzu82J5+fMTqsdylNNe1UqgOm15bqsCggRN+SdD9P91JwlkOfNVMDnbsH0grIJ
Eks7ZfX8Dg1RM+Sgr/D5kl/HXc902sO0bS0gRCV5F6Js/R70RJCH2yL4XJu65tFVpuZZzpj6Yk6J
E9Zi8byodKs+vQrwx3Tqw5Fzw7GrxXx3Z4sclyyLD/lSicPlqLc2fc2dKegQ0XVllH9c4TUBLRgJ
HOu66hbTK8hl5qlkpp35XoF06GfBrea+F9zd2JErwCam15CVFBSqlnH+x3OHO2p7d6iHy7BX0oAC
ZZn6sonvmOruxjZpfSXYj1ZedwtmeoWZox3SnPBK+4VgOERlBsQbxK+ve+ownRuRAuWeJFLSX0ad
0cBsKxnERbIRMVZWXBeNtdNlcee6ob/coZX+spwzG126EbzXBj///cMhbbOUtmNXJ3+AQBlyv5wL
+yspBrERWdeG187owUM7dbx03u8zlNGXill+IdL3q1xBLysTwb0qx430l0C7oB9DGjkoW7WlGv05
FJTpteQlW1xvcRb7V7+Mwq9c5ze3kDiYSfndHksog3doq10gZoL6pn2dc+vV5aamrJfcVu8NZchw
lwkYHruurTdu9J+fc0yvLzfORGoUxflvSY07FFIDVEyO1TTdQY0wKobmVIry8fLafH5HZnqxGTiO
kWX9BBGYXPw4c+UUUBczG/oMtGs0t1sM/Z+fpkwvOTuomC/AvQzvSHp5p87I1T5ZuEzAx7jZF7z2
G+d7zwcXMZiZdqUzqahcKr8bbT8pf9jzdYfFf0rNwA4mzdioyGpOaTL4NtCWl1dgxfV0hhUwCk5g
YVMYOX+wut2QvV03rubSdkEsKwG0L+pYPPl1MfycCr5V+/r8Lsl0QhVkJ7xRyllFBj/MU6Rk6nfd
Wz1dFzF0RpWxTDtlW62KxqQ5qqX5lbTORtH330PsvykjqHr+vU1K15ol2DpV5PjV7RR5/hBC/Suc
A2i7hW7YRPc8FOGXd+pbwRROoYpQdPMn/63eCB4rttPLzhB9XDx7gu3y+gZoOX903gT/ko69f3nh
V/xArzx3wl1sL4bxurp+KMbqZJjzV7sSXy8Pvzb9cyT54GZFkYCJdOkUxBSr1Afz/RHn0H0F3Z+l
KsfrnEJnQBR9iUPfxCIp4C79rLYbv0uvo6WGIMnfXwA8pZe6fMHCJpY/OMOO29PGObpme+2YNoyq
93g1nmNQM4aO6xZP9TTaByDntrIaa/bX/Fp0cT6IAabJ2Hsl7usG1IeNT6uN3bkSjkzt2u15eeKk
TQ/3UHPp24n6bQOPFF7eO2vm0fJg1Ti6PahAEOvQZ4/mBZ/gN1jrRZeHX5u75tr2qOqRI9kQGe2X
Wn6l9uvlcVeqPSCw+3vHUAA50tmBS01v1Rczsm7szC++UmRjwuIO/HIb5/7n80d/9N8/Y8hqpgAF
wfZZE0AhA7rmW6b53PJULzjLDrXgpcIXqPK1Mwtf1L869+2yedamfd6pHyICrXmTOkwqqCW08o/b
D7QKGMg3t8RC1uZ+/vuH8clo56aaahVBiccvvT8sz/0420Jirc3+/PcPozPGwbjBsGkq55iMNco2
z5fNsvKMonqFuetK8N4iixxluE3/YnePKhj2L/muDsfrGESozoXSm5lVOAqmqVwIdXl1WHvX+SrV
CVDQdNaa41zBmdSunY7p1CD5vlVOWTO65qmceb1XO+fBs91s/ODXXRyoXlnuJgY6wATRSzgHMT97
xkZUXOFopXpNuY8lgBMC/oNEIJgxy+fcUl9kz46ubb+DiHu3jOTF6pegN7bK/J8Heqorz1YUFXEz
w7fQ7Ku0WrSbR2je90vjumijF4sXvCNJMhWINiIaypsu20gffP6koHqZuJairUwDexL9ar+nkj1P
cxUVxnxP8/g4utdRG4F8/m+/nRvOGFVYEXuAbuKpSDeqBmtm187X2WvrmjmlikzqRGeun9GB0LXs
qxc3vZJQGEm4vyfvWW4zTx2eE9nsvSZGW2BPtVu1vtXNqh+z9gClMorAw/vYH+IGOOXSt4zSJ7Q5
GtQ9QYQ86iAZ24ot3oK1Rdcc2iBVytGGg82UFGHJLb/Mdqlw/Zg/TM7T5YC6cg7opWRLimaQQKZE
CnV2aIlCTMj1k7TceBmsxCS9lgyAb5OVYEON5tnwy7q+USbZCB9rM9fuzO00ExAuY+bucEsBre+O
zVYzycp21QUbeddbcdFjaJLa0TJ0gWRdMKR5KOzq7bLd1wyjnb9CugYDQwRmX+Hs/TPlX64bV/Ng
VIwr6IzhEEicfIdW8RenyDcMvjZlzYkVuF0tRhAcnCIOlCEDMm3JY6wNrbnuTCfugp1viprih9U9
q6uoDRnVa8RJ1dtqOG8/k7VRyxRaVbcAgWtT1pxzLOMKympYQGtM957Mw8LagtiubD+9PKwoWPiW
CYYGldaOgpmo7n9SUwTzlSp6gLr8HSpbKGbZxMvwC+R3w37kxY/GuSqpQ/UCcSezyqrbs8mNGKTU
LZSitzqY1i5//GywD9fKCrTaICVGQBzHOWyqt8Wqdk3Fg4ohrtwVRnHq3SZc2pvJa8Kr/EmvFavE
cktjxjIzo/ANQnw5jP51Q5931oeviS2iaunCVfvimHZPnRNdN67mpxNdxOguGNcziO/k7Tlnd93I
mpsWNRvVYiMuNv0BLfrkymuHXghmaDQsZYEZ5/W9PYYpf75uvpqPokPWAJusM0WteUglNvvu8rhr
b1e97Dthf9lZgoHnU3k/7tO739YTC07GYxJuySOsBAG96AueLBNUa7hJcvVDnbm+SOs7zo1yriIn
ZlQv/JJMAGFB+BRZxPar2QscsVUS+rcK8d98INULvYWXxH2xUNgn4Ps6EGG2q+/ELvHjL/PDLdmT
IBD+y4EYPn2+Sb5eXpWViKyTjbBulI7jwGJFf3SmW+VeF9GY5qejssvWyxHRWGsfEQpOsXtlCGCa
q55TycVA4ykihRMqNDs4fOt1tbZ/NF/t4Ko9zc0pguboHfgjv1YZNGRTBUq6ZSsgr1zBmHYnJm3N
6Niel9nrQQ6f3HmNF9jNVlJ3bUE19526XFQ8x7E6M5L4BbQpoimp6/Cq7fIfUpACjQiEwEC1dw8i
dn/ZEjFdmfZ/iD7A7dhPwP1ExDurfR9KhODLU155EOjMHuOSuiOUz1AbGLpTvww+MhWvCi9BZOne
2dJuCoGsbB6d5cMrGpIXBWzDn5pdfkp+OPfS3xuv5FTvspP7XN8c2JfL37RmLe0iLHOHAN+Cn2rL
qEkf7K3wtrI36fn3PpyulfCATO8SpBdL4mcsDjLxbdiENq6Nrjluygi6JsBsGi3sOc3f2/TZLL9d
Nsja0JrjLrwHF3qBoaVX+G37kxKQhm1he9cG1zwWKCivqTzEMoNWkZy6PbqDA1dc+dyjmscOFsnL
tsO52IzuvUPKCAT4G2fuyj7R6TrKqVRNFiPW2AqMhGgA6TKy4Vb/FmY/Oa6Idh1mmUqhZQCrdN+m
IP6RH4aDETiRFyz3j+VtecuCJ+f4T/nr8gL/W3L+7Oe0l6uSoPA2z68d8276HT/ak88fzcafdpU/
/foT31d3zZ1xzO6cMP651UO/4tE6pccI7jNcyhFLPcQOHy2a4MBizQOX50fAWKqNN+LZYp992nnf
ffC6BtpagyrsKSrc16S9LV0vrNun2HpNpz1rt7J4K7xfVIdgQZvedPoZPY1JOgWMLcfRi/f2Mvru
OIZgxH1o4PCtJ5+IULeVG9/YsRssFZiQKjvi+fKgZiO6vJprhtUiQW2ZoP2LMRV7fM1AayEeE/Ox
3ZIKWdv1WjCIoYCLq0E7RSBfjDw+7fBU3liqtYlroWDIinQcQVoSuWnhha1BwjIvn6bmpHjTBJeN
sxJudLHasXcGo4sR3AHjveUCnd51XN6Y2XWNEEBN/b3dWNI5RjEhVroQ7zD2LLkuX6mDtVhv4wkL
qGgkRWinhzr5mbloZt5fZRUdj0VSE4WjYpiimMYBhM8eptreqarYGH7FB3VAVp0Cyhy35wNEBpaF
6sUtmyuf9zfG7PNp41K8chXRgVlysUtryc6Wz4ZHuxm+gFxh39XkDip7ByghhdeZSjvFm6JPnQYF
00jMN6Vzmy5gOd2Alq3sTZ33I5+TflS5QtB3WQGCuzzfQfEQ+iM8L647s3SQFi6BsyklZj+pHw65
U+pKq2iu22RVQfrz3UbR59l7m9q71thoLVqzinaCk4IORXU+Cvv+1iBHSEoVV2aGdATWCHH5PLYw
61mFnnHbX1ddpzrcKlVZWtCzlW1CfR6/O3yj6LISfHWAVeHWrDUWDAyt0BACx3iCXHmb0ck8ylhU
k1QYms5RQR7M4rp8uw6pmpIms2aGW1IDjSHLtU6LuwUUX/F4HVOFKBtTwxNI0thP2XI0vIPhfnem
V2vcygKv7D1ddnaoHVUYIJ+KKrP+RtPlvq/jP2OurlxO7SylLD57Iz4AJF2B4HEwdVusiGu20Ryy
zPMYkPMGD7O6DNBrQP2htf1UjvdT1oagHt8qQ60c2jrQahRVVlZejh8Cw3xazHvOX610CcatmtPK
nteBVJCpSnK0TSDtJPo3wAirSn25KpTrEKrYtErH6HCmWrXzz1DmSWCCb+leQV7k9ZpfIJ4Wu2Zq
ytR08DyO5yenHvy2Pjq9u/FI+NwwRK+CDyLODK8qcJVxhHysq/mFDJtbc2VZdaktLg0ajzFsswzc
jIyyGA8GWgpCnlRJJFTJrzuQdAiYPWd91ea48lt24OUnb6tTaOXKoaO/JgsYf5pjW9rlvkB6KU2C
gU372m59opJHmW08nVb8TJfaGvIGWsoCdnLK+Z4Z0IcAQx2Qno+1yMG4Lzd+5vO1pjoLCSVe2bXW
iAxO6/0AZr4EVby71Um/NrgWhurWdp0eFPeRtEQg2OgPW1JbK/FTl9qKVaoSR3EZNcQnGeSv5Peu
2IKEr01bc65GOC5avjHtWigoAuQ+/Oyy234+MtGBYHJk02TTc1yuQGx86NTG4+NzEDvRkV91aTey
aNLzuD0In28FkogZ4NHj2IaF/VJYT4XaajT73IGJDgWzuoFMYHbFVcGZAtTqfHC8eeyGbgGH/j3A
//uwJjr/CDi4PE8MZ/O//eoD9/F5ftw7d7dmOPsvBnDsG1Hu8y1EdOEsMB6ZimCFI2hj2P3bZIMV
r/p23Tqf1/9jbqBgdUxSjJ2bx0SdxFbOYW3/aC9wSxHCigXj9t27Z2a+7K5jbSI6EszruYFEX4nX
NyiwcTvxB1ZfFYmJjgQjSD3/f9Lz/LBUx2ULyUr/Pan/s1Ooo/e+MVUmQ2la6Ws8Quv26KTeku6H
urJ/e8xiL3VpEPuVd+nShbW0agOlpT5L5bPlpd10081mmuyMLMt/8Ar/BeOEhOQLUO6peRpZz+Mf
zjiLOBxKA/+bsLxMfFrXKQ8h1QPuHadx75LRmZuwQw1bhnLmoxuU0CN1fBuHAgtEZ5jJvrNdw87R
Gcvbdl+iQ+ZbxSuj2bmxdNLA6QaWh3LMIbHHrKSewkY6CQmHqlr+WaCn8x1nmVX6Mu76bwttSvRF
mkQdIFfJn/LEhkqJWy/NfWFISFApb5xcLzDBuNyFrBL1nkkX6XM0Rc3GEcn/RbzYOaMgHklAEOgX
LUjG/L7w+qclb2n9y45lbuyszK5BXTeT4b3KhyoDk7dr8RBaLJREtlMTL+CNM6NJgnSldd8KaD98
Qy+2azwLaS/sprOsXAY0c2OO5gFI6d7MRlI9LMxoIQwyUU7VPXe6mY4BK4xmDoCoJvFuaZTM94ZM
WvcQD11Hc9820yJ5dBq0YgNL3OXWU7+gN64NsOYkyMxivKUJp0iGQfd+V1gNtNzSevFCLIHnPLGm
FVXY2KSid+jHJPSQzUkWlz4X7pB9Lxcjt+7B8BwX/jIbcRnwrnanG2imIvhbZT5bflfLxAyL3sVf
SL/829zkZgzdbE6aOntQCFYnE/QIEmLlQ1LUfyCHAYXg1Eu58ksrq9k9Tw3mHCBWJcu9ayd0gAAL
abHK0JpA1z2bHOHlUdw3Ddq+MrPhzQLwdEPMcmeAFpo/GJK7bx7YBRbsuwzoiBlkv7MPdvL5fbLa
+WWajf6YqaR/XBIG7KxZZaT27W4YMh9S0/lzZSTcDQdBOzS+erFHdlNvdaX0IQ9N0p8iI5J/nYcp
bv9UEkKlv5eiNetAFeasfAfc8f2ekgHL6cTdJP15npZ+nzS0lwB3Gv2bwQBBe66QorQCQHonWoTS
M/rxtgXJGffdmmIDDQR4R064ZIEJgTyYByy/iV95af3L8Nr0FpJbs7pFPpNmfp4UVRXVudvHITY6
ORltNf9oSDa/gxySFTctV+0UgPAtG48QNu4y3Micynw2lS0Gv2zBVLzPYbTE92SSNkHXCHd8JWNe
uT6EQJfnolRKhMiw2hGdFvelmvNeHcBdzX8CNcLuHTlI82ApA+JQHALMr0lvsrdlRs71CyrjuHHk
TjM8DDOIvk5O0ltjVNmVJQ+kHWLrZsqFa90Oy1jm35TTVwVAOarN70qwZY8RFV09f4Ey79DdGwJN
wiGl0vzWNSbto6YUDcjAJ7QxPIEncR59w5Yu2TNTVaOPxllYcHYp7fyecohNp0PhiBsq4gYy5W3/
2Me190/sZLhijA7t5p2wyi6KVdY8Q5qnNYLcqvE5gwnx8RGgUxY5VR13j3hSu4YKHIne+ucxXSaA
pWemvA4dFB2tyJ57Q+di9TM0cooFdEHB0PSYhrIlAonRW+yul6p+SntoqewNa+AJSObz5Z8exkQZ
T9DUDEU9eEDwt7bn7Fsaz4+WZYMUvhdx2Yd87o0MiCvGbN8oa++L6sbhp/TmqUX7MY2ZQsBLQIEE
pvFkZ9OB/IEdhj6SSUW8HUtQ4gjrsl2WgFqgXQ5FzxNv9DuvKPJ/ELwgWMNBAwnaTEkt5jPa5MsZ
/ixIe5CeWcuHCXV+kvtFP5kLLq+MF3nE7LrnD2YCSvsXtxDOdxwE2He2Y6XqVoHDD30+Xj3Fj4Du
dMZpXARUHYa2nL3IKyAEGoGjCKI4udPb6B2VLI9vBlvZyb6x0KVyqvErXw1IJfSIzKPT7ww+4hnv
d3SEakTtlKkKRTE1X7rFA6q0TG1i7DOrkS4iZA2OSAqd4n0vEtEje9OkhWn7fePKMYI6F8t3cSwQ
a9GKkAJl3Emb9SUOCzH8gcP2fWgWMf9uQNRjjmxjKL6AGtX6Ck2Zurj3aL+YT9MItb3jpFTdhKUV
ZzZQSRRIRHAXtfJOgDVq3CdWMrJogFmMnWcPzfzsSKMdbrwW+dNwcUl1y6D+F0eSFcQ9JHnrNE+Q
QmutrzRWUwDgKfIJSEbNpl9xT9n+hFzMmx0nOW4kpaghPiPlkA7PNAGOzjdSouw97UB8czS6bjFO
Ek3+0OzoC4KTx7cax4XKdU3PbPQt8mYjBkyzyp9F71Sh6YJE7Hkx2dTgSK3A/25CTECBJ7R13iuZ
FckrLeMGtZyscaiI5LLgX8aFcOtDY4O7Lqp6ZucBCkuiPaVZ3PwR3gKJ1Lzp2vyVZWXzbA1J+buz
BgT5mhDufh+VN3xViAztcVYIpMcCWKNeBjPreH2npmLo3cCrRPtCIccQf6VZsVTRDC7EeQIFYp4n
z4OQMT/JfnTKCOr1OJ27Ip3dCBWgbjph/UvAIIRnnIggbhKxyerfBRRv2sbvuy71gnqyst63PfxW
AEw4E3uStKPToGmXGum7lZg1SjDWUn+ZaOs1e6RisuREzTy5SuINNzftgrw01B5a7oqdk4gRYmWm
F8Rxzp+mvt1CLn16V8ZPaHdllgxo57FisQMz6OxXpM5fSdGUT5dv+J++HjC69rSdsxYy8XOZ7/pF
9CKYEtAvREMhjBxHgizpNQ9G/IyWbYszNJdk3BE7NxnRhJd0oSsgUXzdN2jv3NTmMs/sPN0ZtVkc
PGL/KXvbiLJyTjau/itW0otWpcXLquqJ2JntmB1alMyDCe+BI1oTtrQtPn2OQszynKf58NQSLoDL
uTLEbnCoecwHhFhBJ3vPz93IQlXz/rKxVraTXuBoOzfvILed7uo6Hg6kgOYlarBVJZstRsm1L9HW
Wo1t3DRunL4yV91b7nB0gFE/8w7O3VUcAzCWtuI0y62ENH26W2oj3meEFgeRsS2NoxUT6VUP1/RY
TJMZHmfV+U+BVkPXR2Riw8Z+XRtfW2q8fYaW2OfdNFHoWZSt4I7fsaLYEplb+4FzLu7DXspVzy0U
hMQOSmriHpKT2b2Riq3OkLXRz+v+YfRFyImMqPLtLO5BCdqx2qaBMJdXXpXQBgL87IUffqDwZjxO
yCJ2tYcuor5IOIB23lV9wRj9/FkfRo8T1HBqhteVMvo68MjQ/GwcPviU2bgqXXayT5Oe+A0tZuOc
J7JPscKqEQ+LoOgZM+pDmoynzHEf2qU4XP6dtaXQojdULiTehabYVbhwBbE5oG+vd7fw8iuO/C+m
+4OlZCpm0eBc2I2t9yBU+gy4Y+1PUuwyVhkbplr7BM2V59kDZXRhC9C2ceHTjELkjdfHy/ZZWQe9
NDLVmes4i5ns4n7qoWAb740+vstAtHruB4K8J212l3/p7LufpHD0UokwkaJEhhsrTvMjLdpbukS1
m//I0uYIAR482bYY1dd+SXPuxhRG456du+y9o4dkd+zcdLii9w6aX9wc1fbxurvBf0oPfKJJos7f
5Dig2rQQq0iXl1FWu1tw1LWP0Vxdxm3egIEYP1HT5xKq1KRsA9VYh2VJd8V8h7T7RtD9NLVMHb0O
4Yi4FWk/IiZWC+5oJFBp/gD14t3Q0/tc2gdpeM8FEy+X98PKttbrEUlGRNzVLWI8utTtwGj6KYbw
k8HZhuuvbW3N9e0UB0aWZkZkGOJnVnmRJek5vwHC26zpTxmtN2Aja1+iH+ctbgjomzFA+cGcCAjf
4Rgnxvx82U4rNytTc3/bsFuzsbGbVdPXxdEycPUPXHam3C9shSTi5Z/5/CO4XrDIki6h6WjGkUio
45uu3YQMUJiN0T8PlPw/ZQskO60KmtXQP++GvWxM8wEot+x15oMIFHXy/XVfobk+qWN76K0pjhqr
qF5aG21uSZZ2GziSNRtp5/ooHPSR4rITpdIJqELTDInlltrQmok0R09Nc0FlhyY72or65CKhrKSP
NsYCxPguXpiDTyDEfU3TC9JG5y/8cHDlI0pfnOP4LaFW3by1bpuW94IA/XvVocX1lvYFojdlbuON
USR18cT62Np1fc6uXAjNtbN6MA0VYyGS2LBvF1BSBdM4Va+XN9HnbbGwjubQeSyrApku8w2pzSIJ
Y2csjH43JIPRtJGwrN4qd710JFjP7aqIZbLnTZnCITlSWZSB+NTlYuNTP49iXK//Dw7UKMuijqO2
L8tbgwl6v4jEjRLaxUFlc/Q+yLK4zk11PAC4R7pENKYRzTlcf2FFvO+ydrobKTSXkCu9igcYnXrn
w+7D9hNel5Qya+OoEnm9k7Yl0II2bwX+zyMm1/vhLTamalDYHWjuNI4TspYBsiM0pJa1JSu74qx6
S7zTFq5FzD5Gh3F5kANt/UUhizpYuW/M5OflfbgSbvT++F6mnm3OZRxB1LHama61PFSM5hvn79on
aCHAYpIvs8Jaj+C48Zlo46fF5V1gI/u272aZbdww175Cv+kbRiztihtRO6DF1qhJhQRslVw5uhYJ
UtYQT6EGE+UxZ0/MdNwjjd0t3sq1naQFAqvpc9xTKuzTzjNCRflwt/A4v0cXknddoHS1450hfctp
j0VmFS0eY8+xjmkdXyXPgL7V813vg6O5WeYN7ByGwbOQRYoYVtDGibu7aoP+pxHe6xw2eYhNBaIx
VHnT4QigVbNxlq8YX2dSXxbaLTEKeJGdk+pQUwl1OZlNhwwsLBvBdWVv6j3xtIO0is1zaDqlLp4K
QuYnniwohFy2z4qLOecv+2B9AQxINuRpHFmDIiHti0PZ18chNX8PltqC3nx+bec6pzrPUK3MlEJP
ghyDho87Q5BT3uWHvIYSuDmCtaPeX0kCjR2luTMEyNWYVPimVjZ2qCyaha5hbZGIr5x2Ort6NTum
W0JXKoKmyLF1xy8uhLqjks++Qp05MG11Ff8wvkNz7WRZqi7hCdoH7QTETBPaNkHrsNXlt/YdmlfD
H8p8SkQcUZL/bKD/5MdJ/10Ssndo+qtJ6VZyYGWL6W31Uz3U2WQjQmEbeF+Tws1vm97tjxDgyKGf
YCXXJYW43l1fZ3HnTZXhRXHapYHbd9lhZhUJRGmaVz3YuN5lXxiuZ1kMTSxghnm0gUPAYy3/jsrV
gfMYZZ2kZRuOubI8es+9RVnJDGbFaL1EjemHBzbo5FRmKHseCxmj3jq1Bp7B7gQwx+VQsBJp9Jb7
iifz0JfKAAbJUu+lYzVPsauM5+tG187yxmxpRwbQHhvZ5AUJRg/tLOs23refpyDwLPg7jBFeicUk
NUa38xeUzdOomUpgIuR0GAxU6J2i2jvVvHGir+1o++9fwzlFAGwB1VuLIvFujkmxs8yphxy00QZt
gq6PyzZb+x0tACDVzrqC2zxE5Q/eeYyNJbDjXU+uacWgnGshwM5jT8Ylxk/sO2O6zXCpYo+Xp75y
Muqd+gVKuJklMLRIcKajjHuWji027LI2uHY3H9DrknYDEBxO9mqqvWrfSXrlvM/u+OE8LFTZA/eE
oTn9Yqr7sT2YV14W9OZ82+mKJvaYB0Y8PuwqbntBNtpn1Ml0XSoZpFF/z75dsFnswvGisZyckFcO
EOpL6+wvr+lKgNAb8vGGUwovUS+awHyb+8MwewDLLN3b5eFXdrvelA+MSuFW7QxcDhvAvlDs60kE
3VLt0i7fcNy1jaM5blOChLCyFXYlqaLRqgKbQqTJlhvDrxlI81djGmltkImHXcmCIfm2zVmychow
zVMrKK41qCzyMHahMVzjVmNKpHjqXVxYvjS3wPYr9tF78xNhNga4C3hIxB5YosDrMp9bW0+Vz3lk
gKrT/Jbi6gRkx3l4CXTTTZ8kUVy4LzT5A91bh5VRUhphBYZOWm+VoVY2ld66n9ucOLKTQEl2EjC0
5dSRIgA90Q30iDai0cqq60379kjL0kzxE07pooT2pJwt3oG1yevuPHq0MXvYq+7fmBSBA7SE8YCb
bXiVx+m9+q03QvrZwsxdZIRG5gA15p4FX/xsuUpYEUuuHcz5gn4iqfAT7TyfEhKH8Lh9JshGb9GK
X1DNoYXJqqTMYKGEWKeqmAO2ONAm6O66udq11pWOTTXHrnOTdRA0QQkzXkKuvtaLvbF51jxOc2zw
yXdVH4+wj3XXFu8zTXxS/7y8vCsbU2/dr9u2BIIOY3dW7zdIaoh8w+wrG1Nv3MftrRps03RDPiRH
eNguhoJPzZIHNmZ/Lk9+xTBEO4hdFxKNMShwwz5/Kccfsr53q6frhj5/1YczvuYDlNZ6DC0Y90fv
zfFepPp+eew1m2su21NrXKz5PG312o+ur4otGumVra6jlKYUD3OgPRAM2n/k8g34wWNd7xw671xv
i8p0bV01b13cTIKfFvt86eqToAfX/g3FmzCxni9bZ21RNXetR8PJTQffYE2QkDSeVH0v6j66PPia
6TUnlZ5LPNn1GJyDs6371s4bW3FtYM1HXStfWOzi3pOSXJwE5Cr2RHTJ78vTXrGJDkvKQKY4sQo2
l+X3Ii19CBsFoLW8bnDtxM14l0CNDAaHmgfz0d5y7Jz5VNRb231t8pqXJibOdECiedg4r417qswh
NOmW0tza4Jqf2mZX4WoDX4rNCnDT70sNBW87us4y5x/9EASWRigOADUus8X4C1mIf1LWn4EX6Zfr
xj9vpg/jO2meDanXwZWMXW+RyAHuryu2kvsrW1Jvoi8by4VYEexutzeGs7PV78uzXhtXc1D0Ltgl
hJXOx3X/NDTWI3AxGwZfG1pzTzKg4JEXGLo0vTvRekFP2it3ueagg6xGiS6a/3F2Xs2RG9m2/isT
esfcRAIJZJ44mgfY8ix684Igu9lAwmXCm19/V3E090g8avGGIhRUF00ZIM3Ovff6FuJK+6FFAYV1
8ND8qoHmMiD+d1OI87mRDN4Qi83zy420HobS9aoy4l/ibX/25J/mpzXAnR5qdwdR7z6tIbOA2ANg
xb91Mz/r6CXjE+sWTH5hVg+yJtLrsumL2OJnb/zT3BwsluOcgDfuzrdCyM0sjwn9e52azufeMcBF
XFPleHLLKeJyeSiL3Zp8hWn82Tv/NDG7vG8hn1KIii5nwHGTQJ0zOV+MxJ8M8s89Y9nYs9zieHLI
0jdwEoko+2rK/2Rv/mxT0vfCRQEPT51bD3nNIBDKvc694V8yPy5j7s8G+qcJOtUl+JUUL+AagHoy
JOlwZNIzxPrIFPce08WbS6b7vx6bP7sLn6ZsKlGFUWYhQodUiZ/UU+5x6Y6xKJavCkvizz/P576x
ca31lOkK96KNXJ55bj0ETDwX2euiiZf1s/8VLegnH+Zz39icc7uo1gLjdWq2E3O9NEeb/OSaNP7r
q/WT2O+zTr2z2sTqWO4EzL2q+Lxl03nqnlT9OpnD5q9f4mef4dOEduzKzQW8YoMu37L1YbJuVP3V
IfwnI+uzTN2Z0Q4tDDy3WowdNx600UAV8lbKMSC9XxRfQDh+MkM+d4eVkNCVU4WXGbNXV3HvMrlz
HMmrr7aCn73Ap/AYRT6El5nDgmqEzJKI07qM22x1bhrVfDEvfrKAfLYsadBJ0ZtGBndA2KVezUnZ
n8F+/aKW+LN7/GmGO+3aOEWGghJEPbB0aYyWFWGzmHwOTJHz7389kn52lT5NbRRBtUGXjEMOsnSx
nJ18w5aUeqQy1gjvQJ3/+nX+fFSxz+1g7gQsjFtbPJSN81KsYo5zCvTSCCEK2CjSs0ky7TvL/CK5
9+dzkH3uD8vXUbk2m/mFNbJJYVjDp/UJpOsYvNWTKMyvkj5/fpOgCv1j4FjArhlCIeWGS58pX3JI
Z916VN4yIlj96yv354OMfRa1DxoMHKiNQNqD+dHOdoW9rXSZ/62wg33WssumyBK31E5I3IWcWFLO
w6Yphfh7vTPsc2NYa8mphFrVCYy293PDQWczjaG0+ltbOPvcFuYQUOiFW9ohddoBJtdK7PRqZO9/
79J/CrBl2RaC5pyFvDStaUf0vCLlack5+2KY/uzefprjiswOeu8nFiq69kGKf+3dljiPf/32fzbn
Ps1t2mXZbFcjC5fSjJfkScJaAH45AVmtvSWdw8jyvzdGP/d5QR6sjMHpWJgOBsSoqeggCiU//vpj
/OQifW7uMhmsaTsq7NBOJDy1eT3U8xEn49L5YqX98zUQHux/nMQDMmRTSS077HJ3S5zq28Um2qzM
K8tYv/gMP3uJy/d/d8AcuNnyPDPskAOymGzIOLSHxSyNm5VS68oB387+IjT42StdVqrfv1LuzDmE
nnaoTHnl6CIqlDC9Yc1v8ss//vqW/OxFLrfqdy+y6LHQdrXYYTNAaESG22Ryz7mSV5n1H1vq//Nt
/q/0XZ3/Hcx2//pvPP6m9NLKNOs/PfzXnarw339f/ub//c4f/+Jf8bs6vVbv3edf+sPf4Hl/e93g
tX/9w4OwRmV+uR7e2+XmvRvK/uP58Q4vv/n/+8N/vH88y92i33/95Zsa6v7ybKlU9S+//Wj7/ddf
oP/+3WW+PP9vP7x8gF9/uRva4n35X3/w/tr1v/5i2//kFgy6XAfEHU7Ql/3LP6b3y08o+ye6Z1wi
OLpjuY1221/+Uau2z/BH9J8mYaBw2OhEuPSsYZ3p1HD5kcX+yU0GKCTaGtkv//nMf7gr/3OX/gHI
6VnJuu9+/eWjIvo/JxEXGHRXEGFzQqDbQbfip3hLt/04uJYD4QUXQwwLa3Rb9O4ONSRFPFeSPpS6
0K8dG3N4mEGJHPRwGYWnL/gJdgLFyJqT8RbeQ/qKUrIFG1XJE/yA24PU+bzjEBCVXmvOdEeKnHgm
Kd7obNtRVQ3DTvTTvjGy7y0vq9Yzu6n2FTpC/XFO9C2phhDG7LCcWVvquWU/n3GqXI7ZIKVPKjOL
rBEBSdaz648fJh0i3mptQ6iDf0xCQJJulIbX9NXGVDLfLwUdN4tgPITWPRRpS45C1hRAkMSKUkLe
4MHwRZRMyQcW+I/Xl6MIJ4jpmLZwyOeGmQJi7r5u2OhXlwDDmVkCfk6XnFpKk5PF0UlsQqIbGsP0
BlBveUKpiN5DOfbWmz3U5E55S3uQLttJZmfNuzqmTcX3WZ4kXlebEtLnoqwOKz18/GE9rPZdkx5p
W1v3M33guur3ck7qEHQp6xEkonO9ts21XmTvzXOz+LhYdPvxtx8PK1F3W9VFnc3nazRHpSESmZd/
EdyGhLB9WcgdEjjNXaEfJqeafFlC6WnaqbyFrL7app3wLQicr1g0OJXfzbV+hLNFcURMPHkELLmg
o6baQjdNNuhKnAI61/ODtWQyWnhpRTYy+/eQI89FkR0yVkaDZbknh3X8lEE3bXlQoZfgzxVOREbq
87TNn/q8sgIFFeJW9EI+yYbvYDJwqT3IbVLkwHgo3NxYNa2qogn8gaCpOm9FjPbIrMWARpXK3cdD
lcxX7TDNoOtC/2Bbcx1ApmAcG7bmvsiq9WUUXcR4A1hA1WWbzBYFCDdKxWkdf3zYtajoKXeKbc37
PYT9Ge5rW3qs67JdPdoY5zDHFn6zyMsRIXvO7bbZYGFzQlak2bNBhk2d5XIJ0AIFWueFsnCc7Aim
r91eVjpC0xAumjPXG4j/ppMNu9YzgdGaHmz7WA3iWVvzeLDMygrNldGY9itydcQVpi8hhglq1yVI
9eBWrmhkDcAoCIRKjfdpKe5Bkti6zTxvpNu7R8uw3ONszregekFfmzC2//iyklH7laOWwHTnk53l
xbZvG3UUWcoO0xCxRtunquqnQ9+VgXWxqJ/6sg/Rz2ocE9Imq6dAntkMXfo6G8uhhmp9m0nhHnsj
Y7Hs58Zb5ty+sW0ezZPbXH08Msox285wqPeyrAObJOmbgEz56DWMAdklZv3Mhmnw3abKjm1pgXwv
nleu2pMFx6OreXBvx8UoTyNxUc+Xasr9+ZuV0e5KlSAkaEsfu2Y+5FPbHAezqzaiEhWIPqvjpRPo
Fa492Ic0Y99H0lp7UG4f16kiR2sYNjTJ9aGxx9vKTMVtUejtWLbfqRZ9LM3W8ct2ZVdL2txwXrw2
s+OeDY43MTvL+JK6/JYV3BuZao66Uf0NNQXfrhD51cu7u3ZPMLzMbu21Jz5Ueoj/RnE/uqJ9yDtX
RkxZct8CZhXD5f12aizgflp9b+rpJgG3I9GjOvLLl3S1lr0tc9+llTppgW6hYRmLbcfHcmtxCBaB
VXDPzry655k5yKgPqQBsZN7QzF13jq3cI1RIUzitjvbrfk5OOm/NE8Ar+vJANiQqKRmPrZO458Fc
aGDiBIQuEzxh3hZFkKdIo7dYQPwyy5Ytqc30TgNLsamZdPxVkeEAa8IXTlJxHsvB9WD0wmNwFfkZ
G40494q24YJoHqeS/3wvLUex6ajsvI9fga1Y6s2TY++hmKsCQICsGP2K9Z0xNg1svWmNVIhb3QmA
Gs+g+kUfPyyXJYtVZ8DTVw4Ag0wwDQJ067d//ft7s0H8dbVw2CJ1hB7n7kdvyWNZuO6zoXrTb+vG
2vx7RRYd9LLgY1yMx+jwDNlGOAEmE4uWLlEjc+seZClzm8vVDYyyAP9nbvVNUSCN2QIdE/cspb5K
zSIAURpNqQ5/zMAHCg03JRtWjlhCZhs8DicRxvnjC0Qvzzzp2W6WjhUOBopnnXHTp/y0wLltEva9
0Ys6oLy5H7u9AF/As/X61Cl+ndvyWCWgO0Gq2Jj9bikzHOhpmNlLnDUPjVnfmKMRI23lry6+1Tkx
AAjRolavrMlmbJUneYFBZcSNUeya8qUf1+NMykcl6ga9SzzK8hoWb+0GbiORQJcttxwoS9qdQaHp
Fq80h4s1hEGXp6JmHtQ2FpbJDUcClAVcQqFa9ziOugW5dP5mwQLGHTXMrZG6scNoBOdq7FjMX0us
8GrZTdgGyFRtW1ldJw4oMQ4c19HPoepae70hrltZbBMmAvDy+oldYTmNrNaNB4K5MSRbwmyYfbg3
ZWpHZTIdsxH0DztapzSo5iaC6Q72y+VoUubRXHhzmniFAkUh88fODiwk0dssA5Us3SRDF6JyB6eA
OizSwh+y6TCWYn+5iJcLsbrG2SqUPwzVZkjS/eA6oVxVgCIZchO0f0aFBXWnJwayjSMfiAUanmF4
iBx8KavQbVScocezMKgPEJA/YOEqKx6VBVRWTbRCu9mb08E2gPuYzbDP7ViS1JvWMYCE3u+teQ+y
n6fhH+Za6VYvVjQYc1AJ+7jO9hXcqLbd3IWkKR6c1AzWUh279YK4mw99tvpTUm/TBCyS0Q7MZjok
A5yI3Bko7vIBSK0TlD2+gQ6gYXF82Y1R2tSwLwS2y1JR17See6bS8qFpDY3ZW+noQYi257PaDsl3
KJ22I4ZLVcsDlAU+Uh2eI9oNmDfX0mpDidVqooE9V9GCfvfO4F45rYBy0sg0G3A51rhJ3WuSdmGf
Ek8vKXLTgr9keDWCsUWQ7vEau4yQ4fLo6PiNWYYZmf2Kb1kvT53AmKzXwDLw5IgBUlegHaz152za
W+l4RTksKnUacgs59ZHfNO02o1NU4oO9oiPTz0t+dHiFtoHFF0K/VSkC66xS/uU1Rb94g+VuigUO
Ykm3sbQdJzLAAPvRl92L5Ml26bKDVm2A/TxMgtTJNjBV+NZMVsBr5XHaBrDtQ2ZDxwYzQmQ2wozy
qDKMs0zZQ552x8uzSLCD8nhMhpABTIMe8BUjp4R5npjS66FjaMxgp6mdN31aR11uB8pY4qEwfDGO
AUghEfSrt6P+3nR8k41t1DRTkFR2gD6d+DKeZbcc675/6Ii1T+R6Lmm+wzsPYE+JGDdM+2onEzi9
YxtNpi4elRNfvg+9yLHg6tDkdFs5Pbhu5Agt2C4fqggMqAi5MyQWK1Smliu7BO5o7neX/wPhBOdO
GzfvclA5VjXfWnZ2hFHdLmEZHOVA5rEbv8WtvNzjjp2IrjztSDg2LDuzO1xuciLL7VhpbICdDznt
AWbkm8KxrhrJPt4ccJ3BPM7IR03epKuHy1pYieWkcLDonjKTom9PRpx3Hmg810U1bAZKnpfJ9GhU
pwr3YTlNLuJSE76QQ7SY3y7rWbnH7nYNhFGIQ/52pPDd4DlWscHHffWMgt0haPN7wK3zpTiDpBcQ
gN9mS0cTtc6MVb4qxJPF1p015/tVI9R8akUaNmtxvNyF3mDXZopndFi8NipIzOWIkmFQtvUT2EsI
LhCBTvgzZZ+NDPK0WRvfsNHGsFN87lL4cmgI40vnPmkU+FEEXSmAD8nhCouEX1U0brMekxkTJ+12
M7cic2kj6o5oRkq2af1quSmuv3MzMy6RaktOEHUH05gch9y4U0WcaDCS5KG2AM7Frgf/vG2Z2367
pDvNcKWG5ZjP0w3wTUEKjUyiaKhbha3cXh8YGbdgJe4tOm3oam3Smj1DtXasaA+AVEC7KeAVkG8I
azLPqsljXsDyqGzkyzrYwbLCvbqfeDgty72w7gFUuk6ScV+KEkddXMzJ7WPAuXPPsvnGsegJNTKf
9QOulfOUt0kdzMVwkOn83GP8OkQ/1ctmkbb2tTZ2gDDfdoM8TLXr1emL1V0nqXjsMxZwnl05dXNs
G2dfmmj1cZpoEfU+oQNAalX6XBn1PTGMQHZd7ZF2jJkBNUBqvyozfbJH+1gMK6iFBYFkUaAj1b4z
QH/AMXJTJsUmdSG8KFbPWSjxVo7WkKwM4QceZwU80tGS4gY0RX3GpdejkkEDipCHIOodsf4hKafv
whlfoJAMx2XUHkNY11HMQmN9kXlkwcg0tQwHl7+4fqeNODTEeXPq1IbSWX/Dyehg2Faklz7uqvXa
BsDDM+p1Xzf2ltcgJ5bXtOgARrLQ3zq5zts0J7fdfJptfZ1K4w6Es3PSmjfDtEEfxF3Ks3uR2WGB
tFfdQkQ5kvHJaUntzY2+gb7VrGbgE931gLb/d13TF7U+Lav5QHRvA4navvRDemgz8irVGDv29GC5
vPHyRB2Nwr3rHR6tWR5BkrbBMTtuuzU0GdksynpVbvpq4fbVs4qtdIY7LGoNtbHL19DFoPIBFN2P
bvNEMAjBeWowHU9Z097OUjw7Tg4Ot1Hv5PdGZftWs6jWM85h6IPFMVtZD0WN+W6LGzqBK6NOHeU3
1lIee1EGbpZ/H4t1N7TJD1LUnjCwuar8zKDznmFUgraWnUJ41gl2yMWAIMXczeSOke46N5e3eq6u
mlTcgOt5nNx1Sy9gGRfBA7lHjBvYBIRks/+OnHcDIOWD0AVoIT0ffOvUafrYCY/1CB6AwASrcZMq
9qxKCEbqLc3nR5nrp4aPNxgzD73Sz6aBeHzKwBwvv6+zPtlGOvpD320cTPwaO/xY4zRtF/MVjhEb
YBeJkcOV5sVcnJdBOLt2Vd+nztDIGa2nAu2SfsPRqNPIzTplJ6f2pLavIMHLcb+N79CSILP0vbdK
6oORaoB6aARtSb6pdii9pC/hJqREYONOldZ6Z7iDt+js0CdYzMz0OKRWjMBxNnfFAp7c2tZXMhdH
e6gzADqNjVxiZUwkAHnmTbrlTq7aA9YOgxV2TmnfTYjGin1Jjd1KbdtTg7rSlY2VFgewWAPJbYkp
6Hub+NqdpYcUsQGyeQ9aI8csBg2sszc6k5j+4nHNxYZgiZEV2+i+HoOVzG8VcaJeI/RUa9gX/Hmx
AAWlFjZXtStM9xUIzbOyWQCyaNAg3GqhZe3MUJAxWsdhr7Dqj+YCyEQf5zncJsb+PrXNwzg3j046
Xht1vJTW2ax67L0vbir8PikRSx+rZqw3TqWwcSlqYME5ypkfm5TTYDAbHiD9txkMMcbzrPfo9rHx
bsEm1ASug001pUgG1mA04Ftus2AhyJGbwNoZOWlzi5299qFMt/xpdr4VAp0ASV5XXoHAZKI0Ngwr
riF1TCp0BSwzKKlpNgJokDqNhzcdr4V1pNq9butYLfl5befr+eKtWhUDDCJv7ZHFsFu+UoRvrKqT
XgKvPG8dvq3FulcZtJQru+7d+nrG4T0G4gc4S/N+NLs3XmEiJLVv5Kr2WnfYF1xil7mhi96lqXFa
GdIxx1Gr0UNpfgM0ZWga+Y+OCeUlRf2SQNsPftneBnbULpH4wVrRGwVKYu41rZoNRuIe7dEAZ45X
ZoVEZ9fus5RGKVzNGkMiIiDbikpfDQ9ggQdrUhzE5MYanoVNWsPFNIsyCya49F5pseuLJGAFC83y
zcAmRBZ9lCV4g7B3OAqceJIJUSnCYo8aJNKT3NrWPST0YTdl2xW1/qkNrEKi4oi9qHDDKhvjBQG9
Cf5l58y3JVjhM8Xyg+zp0yAX3+gvFcRub3YJpFuazhCLDgjrqno7rEnYiwy2dRYiq8m+GpGM8cbV
fMYh9pYP1XjoBW5hUyMhYKTRsrg3Y5J6JutwHskPDgCbydogduvi6VDMQwbzcHbPZ9PrxhaTrTqJ
lZYemCbYam6QWcM2SwF+Sa/MpIoa7tymhrpCcjfKZR9nlTgCURrPcAq1kh+ACQbV8p33OGE06w5T
t/ebuj4R0w7neYpEPW00kYG9ONdwfYiUbsMcAeCaGD9qnURtoY6IO0n7qgz+MJskgvR616juHaDE
kIyW74jSF1WKfczZ1a0LMGmegBgErUZ9OX0R45BzFdtDsYUcPFA0v3OzKRpK5gvovObWB4rxoLX8
dmE0pYYJ8WoF2qL0naoQnpTplUBsSqx+p4csTkoSMykjmZQP+rqTb5MG2fndbcddlmOpYNaGCb2B
DXt6WWie7RRCOELDgbFgJOtxsZPtBPk+pTo0q6A1kJwfWxHnwrmRlOwghFo9yZDqm9z0zamyyusH
K1Rd/6M1k5ulko5n8cd6LPBYb1kiQ4uZZ8BrsWgrHSvA5MGXaP0F8SXAWTGfu81MRCwa/qPQR+ey
GyU+qMpx0pEHuDBshOZ7kmCmTNQbkuzK7jV8Xm/04MRULu/SZCdrHfftSpAPVpGdkSA32Tl3jH1S
gvqp+jNzi3u1qAMykmfOexyQMOFIdgCnKmiojnEUeurHb3KQ22wGSjrNfKJTfxxyJHO43+bF29jR
oLUrkDybTcvdcLXTXanLI0DIoeMmSGFg1QZBOqwUfTRo5dsFAmihD1nJxw2AmG/j5Tg5cqj+26hL
yijJpwAln+WQQevn5aA/ByXyISXrRz8lZh0UCTC0VfKcJDNYJ2KfS25406CvrNH2S0yZ0noZaPlt
5lg7oeNGzuOB2cCFpSROsZYt7Dv8j/wsXa4ACNyvagyUPWPtd37gLuIiAx83ruW2buu3ib2687Mm
SdC69ndu9Puu1wCfTqDkJVFlL0/jlN926F13G2Z5tLSjZUXKPjU8JNQ91DS9BWpaw+0fVSeCdMAx
eUYV2FosT4ApAnq4r1YnKqzqzrDdXdN3ERTYSGJBZYJBBpbSpjeHW5HJFuoHdtT1AEFTEQiDRVNq
oYNKBC6Sy5ipXlki613hJLMAweuDYXUeBI4D5V3ivNZ0h/+aBk6xqb1JVzP1JzY+gHcTK2uO1CR2
1rSpl9FTVbZdiL1ZCxkvOYDmhj0D6QGQE1uvHfRGt5nYSGPdyR683XI6rmUSIl/40owcjDyr/gH2
6OIh7N3bq/BSY31Y57wEOZLH2KJ35ZxpP4W5KXoShvESSs85iOU42Db5JRTxlyb1O3ooSgX4MQTd
wB1nF9qbo7dYH257IFYlZztwHUOlTCxB2a4j6Qaoes9MWg9V69gdkx1h5TUkWJOn6yIarTywkH6q
FxaZUHFroLy3RRewltcRhYmrzGqvbCNAq0LRl/DsmOm5QDYAxMiTWVEkQwDVhgJloW9z44YXBvYJ
7jbVJWxzxfLaDHNQDNbNysGMHuy7aX1vcFS28+x5Upa/JIA3DC4O+d22apDdLXPTRyFuQ20lPRYD
xBwP9ACD4Jg44g5q6Rix/Gs9JQeWGScUR+JxebO3oONOfukY3gDWdmsnkdD6RJY8zIv3YZr8NEmh
zMR53KDhrHHQRbbHHvk9G0CzS6xNBQGWNU4RgOJ5AdtaTd7zzjrIkUIEnjuwH8JH5Rjtq+2bIw/d
0Xi1R5z97LYOnKw6tKN4QX8/n0HI6s1NXRonY5I+HE3hnWAjy05Ec+zaq27lWxC6Uq8BHNjitwXS
gRKVolBYlQfCDla91s/IEtck3eYLPhDjvoR41+F7UEczlfrCpBEY+BlDQlO34NB7jqT+PMs9DhZ+
igXImnTkoCVn1Sp0hxZY7HKOyl6cDUwtM58Rg0u/Th0PNgI7nHY3AID4w2Scc4ogtUbxjOkj8NW+
qwwMVBUaZA24vl0mMLOhAJjhJw5oN4HLgTx0efdNJCrsBiPIJDr+su7g9i/lssunyocHQaDWY2UC
+/2tUN+dAUcP4mfTNQ7w/lohwUsSX5tbzrcVTzekfjbMOwLpb/E64qO73xMqzqvIAoGtYEyIN0kD
xGDpw6kg5lunXXZYilfSI9XoerxFTapEPOy+Tqt7m1tu6MDBF5VupOLQZpVpcL1Xr451eptnZjjN
eYhDoCP3XfJQ5aD31u5xRLxFzRG5vxU12k11wL5YdTlSScOOTzsjawKckry+Wn2rLsLMfUK5ck/R
JGb1KTyekCjt6TmtX3rj0W62Itnntn1qxzVw+/cJoCaopfuNubgn4m6BHED97YcEAM2zuyeXh6BU
zTzxXWZtbeIgofXCxiRYtXFCNpe6zo72/RN48mEmkbcnABNIGN6gVL2DL7Ipuy0MjmDNAodw47G1
rQPOYogAKulPxHjjej3z9YDU29A+AncRdonhEwDoASZHwZ3EJSqKeZ14EnD9wnGiCU1wnBRXRWlc
Z2W+5SYKUhWyf5XPtPJ72t/k8C7wCtz+xVz8CSm7xUTssnikzBafdiOOWfyS8rNjUAgOFkkX5LOR
XFL9Dl3lY4JM3TQysQFU1MS2QHSUTgbGdmGdlRWi+c48ADZuHqxObFCIRl/YQJPr7PKlRd6bsuHa
yUf4YaxaBLUW7aFFzIDAtE1LDMUFbbXD3N8YZbsbtNwMcGJAmIp0pkLB5TDDERsmDODAOwyhlzk5
xwKFle0IdHzQzC27JWZWwBwAJ9rONk6iFuTgolKCssiCMNCqt808Je/dZB2Q6nwURrpsDFnYJ2Jn
4NK73Q+ULZe9YS4Lzurpsv942ALf5BVVpxH14acfXxrBXuTAHp3WbK/ziVVn13hIx+YNVTy2r2ca
NGj1uPr4IqfM9QFMy4LabNl+gLZQlKn5WJoFyHk44V8NxeFiE4JsmjQPwqZ2zJMCdfslTTI/7xJy
YzYSeT9dNCEH/f9Gt85NvSzNRsoaW0JDl5duRRPFumJsMI22dJ2s6bFcsGkwxe3I1s7qVboFub1P
2O1QF/t0StJnd4SBNvJzhqtHj+GM2/pOj2XKRGF9Tnqc5bvuyjCJ9o1Ztm+i+G4zY0I+cS6RWORO
yN0q3X38q0ZaN05phWjKRS3Amy41bkMfeE6rOw22v18sduf30ziFDeH0Xuv9QAd2B4w1clht3e7l
KiI48Mgn40uc4AfG+HOThXAskxMGazTOPnX8NbWbueXoDr6RDPA/gBPPDke48sHNeyOy4bsAkPr8
I9UJeUNSqNZtcbC0kx7W2G1VrBKGAiMtz9W4IiiC312YAx+I3G1G70wc5KPf9QX91oPz+56bDxPU
P75dARkYw9pPTdSrPxsWF8baWymZiN9YaZUF0wrwjF5PRk8QHywpKE1LfWaTTE7FcCltO62+KiyU
xstkTfbO2uO0voDKemmZyIv1ul7KVPuO3XyHcwl+gZfJHs0JwWS7gFqg5hwC6A4y7eXLmvfvlXn/
15/I/GNH2aWLSNiEEsclrkCXE/3UWZbWFO20ZUZ8nNr5oUM7wFXb4W0qZcAFD9UESxmI/+FcF7uO
ljuYo7Q+ZOr3RQWECHEddoMb6yt7mc8ADYv4i/d36WL6dMVtykBfpULYjvnx/n/X+Tamgo0GkPp+
gZuN3O88hrWFq239X8LOozlWJkvDv4gIEkjMFihfKnm7Ia7FQyYefv08utGLmVnMbBRfm+iWqiDz
nNcWM1qmcgP/oJejjT3H8K/Z9LKZqz5UfHq3fz/S6f+LvLO+NaL/4zfiozJtx5HClr4U8n+pF0Vm
+GPwjY/Kns63kX6PeGzaESh22q6NOkLsjS9FyZNhWufWNawTyQFljGS9ZGiZ1alxvn32hFaXy52E
3O1GQAwZaPNNaqpeu2L2nv7vT9EV/2rW/vtvLb83Epvv17I9z7f/twuj1U3P2A8hN2eyfgegjrJN
bFcjrcLA0VDUQlQhzzTF1QuCiaNl+9upV+MJbVNsUVFxahd7P2SpDvO+Nfe+SKBD+u4cgH5lyeiB
rtQPUpcibsyKgKEukoUsor7ummOKtqTQXG59Cv1Yyu22OeJXmwVT7Iv2vW+SIZqIoI9BckjNY0oH
jiMPRJ03t3lsqRt65iSO0KK1sTsOMIpFf6eXkZq6AT3PVjVpPOYFTF7lxPMa1KEhp88pJd+zEA6T
vj+Gy6p/5yr9qtJt2JVuB1vVqyzcGInh9rhfAwd0yU4jt6qiwqVjTCRDu+tm+6MjMytymhHBc2sc
BltvIZG+KId9ebKYn+oV6D0ojDzqxvU6DfriDvJPXzvHMh+ryB43YycLrtZhKiPCpRdWB+dPIoLn
3GjEGfz5ybPVl+Eve4V7bu945rNjSOvoUW/k5P6+mChUEl0fdobjRoZgzbZoMkBSsppD2Fnm/doQ
qgEs86tu1s8ZA0aVybfVEulh8Tf+PreIDX+1o3KbPqisAsjakjfksO3WuO/TGFwXYwpCv0fk1pk6
EnMZsIcBTNCV1JzZQWPdAk20U2nTvcbaqvnDQ2MaE5Rh5eviRHY/jqTHrRcvmO8sy3l0qnPQjHe1
nD2SlddPLFpGmLB/TA5m25qCkMUdwZNoEOmnZo3o2XqeuuoPRSkVaaDUfc8z00w60JFOH1hSJzYr
LrVPWZG9puxbwwT9OzTyCo0hru2sX2qNCGSop37X0Ta1q7KN4pv5Uk7oGcAosoj/eLPY+eqSmi4z
kQUko/XlSDDGNBXH71eU4OT5SJnJF9f3EAbB+MqvWYY1r2woxt5Ej7cgKOmf/cZjq8gDyA6jGcK2
vNi6ulZpmu+06hDi2bS5rgVrCYrgA30NxKMbwSn1yuy4GqTDVMGxo8zqVLbWG8PMX+UrK4Jjot+U
Nu7nIV/2pKe9dEtWHNSwm9oy/ZwQTYhD4fNQEHvmnZ1xCLNvmYRj+/vRhE1wvf51ZcVCarMC9FoX
fPF/9Oi+2qu7xs2SHHL9oEWehGPnVm/uHNuyHn+kRfCQKzTxErkZ3fE/PPVhdcvJrstrald0lmav
ZeoWkfA8INepoqHafej6tDj1JhRk4RX1rQNl3s0mDSqd84CwVDwufu0/0ZdSQsyV2/GRDGGf/ZYf
Mz0oNwfaIOnzW1UkRuxsnhdZlQoiNbfexc+J/9GDrY7NlPnPShaQYdq5Mq370ewYPyB5jZ0SmYoH
0vKGuX2axAI9ng1V2KfGT0SOL5mQj4ZfX0en6m4TW++8BOYt84w+LAZM35QtPmxN/mk12XAwi/GA
3/KX47viiMTqvTMZedE9UcnTetxxXmik8qlO7TrKSRnb/FReSjSJXtP/6ZVHNae7/h1LSp4Y7Cya
apwfynY/e7pv7oLUPW5Yb0KJIyMqm+3O6LV8cJz20XAwzasWIBMmxi+YAhFxkgO4kdaPs5HOKd6l
vuRuCfxtPQImH0xyVM553u+7bErvsn6ZQ5FRFDb5sryaAxNGjzC8DNwNqHo/jNK81nUZD6JuYEbE
fOuQbcYm1Mpo0khk91Z/R5NC9oB3/0GZC6cfseiXvswIRF1AHy20gh6i18gwarWj0+mFeCzzOhSc
v57RNAR9BZKSM8VA+YaFtGDgL8CkFq88AVQhcUvDtOrafbtaiue/v7aeLM8pC580xfqsmws2iRNi
UZrheXUe7B4xX6n1ZbGGCWWMU0ZmZXxZdepdqsl9NvzSujeeZwjTfTvB8WvP0lE/mcWhMLstDBia
QPJZ3pWJaqhUUzwwWS1efTPs3jyMtWVxxE+vgEi7dHnt2ozLTIoRAdfsPzRFHymjLZ8dN38OKr+/
zM1MwUej9kOBzMcctuDai8fUtjhJMu+vIkYNMdUiT4Bj4Bttf7AqjnoKB8NJ+03k0LsVSwLrLmzS
+1xP5TExzVtf6eyW8BVoVH5rm1uHJh9vCxVmUWqD9DQTHJBXxQ25n3svcPu7omRlD4bsxQxsYH6j
vba6uCjT3x4ItbrLXBRa0gB41Ev5NA11RJ5+HrZ+EiC+ICW6838OttNyvHJiW7xRaIJuuVLeQ5KZ
oLDW8tIiedyDrGZHZ+3dyHZSfQsML/ZpljhVhkMstJG89HXZPJkIggo1tLEAN4jsjb5CiXXuzi5S
VEbNcFu6MTvJJtj3XTChr+lXBl6UHwvA7tCM58UlOJVV0rtt6NX2iJrEOUdtHTmb7qNptoZz0ck4
AOo6JJr40L7Nrv9+ZAG6cCQXt5pI50jAx+z6ppxvmZHkJyCPz21I5T3X73hI2hYl+ohq0tvKj2RV
PylPBLofkCMkU4GsdmMGMwozFgnOZ9FTB1DRKHkzfHfaj9wiYb/4weU/P+59utYKRSWUhcwCmgY2
mz40hAfsgzUgkZdPN6XEcHQ2l4ImL3OhDtbgqvwmP6bf3XHfKvIELjzKeqT6ooJ9qW3rrOqCess2
ByIp1HgZN+54x5UXVSbJnQ2WMI+4NrdyqOOpai4A3dCzfprOl8baHLQXEmLO2+QxT+rnMi8++7of
DkP+uimkQG5TveIDbEn1dtB0CcLbh9ISe7s131TvFpeJLfXsljB4OliSMLMDcZ6WrXsdlPPk4egA
OpVyVxuOuORW8KsY5XgFdI5ZQLmZbfs8pN/bqu1me6oJ23s063fg+WNIKC6DpKf8nVn3wNxBxhU2
dzaEolpugUQ046ceV6zuL1gkZ1CZrryzhHqyGgjCPlnP0qqqh6BE7Oe7yRvqTivUSSVPmQ2x1lnp
Q5HBjzh11l8ydijI0rgMxlOb2dtBLqM6zQ7yM2upqtBWBGInK8zP7LCNOznCrCY3AEo2WYO3wNel
sp7gdR68BdmH4JwO+6KwT77Rd48129mcrfQd9KI5lVZ1sbxK3s8l4M5o63VXFdfJAdQXunviXbwJ
M/XPEP0/xuDmlW1zHnzHAth0fw2VmVAD0x9zhKq7tNqQTXWqCOnw6u6c5jKtNoPUoIZjg1cAo8K9
yPImnAvjzk9pMRR2fm4yRP6y9GDlAi2iqRwJ1rCSU1lWL700nUtuMMuMHmGyeg0yWqS0Gbpu6xzn
DBWAC4h7p8e9dh8hvKprrwAePeao2BbANLjEx5BQ+/TG9GcQoCyvhAzOR2TkGRnUZ2WNI0Bghy5v
uDWd3z2tFhMTg+PH6sF7zOavcUUFlk5WbNiuyVDCmcl0cDS64rZ13BXBiKja29DHak86XC8nm7i7
81yzNUF/lS3qKS+NDSLpqfG22vPSD//58e9ftvAc+2Dt3qlWLK//fmBToEuVmXe/9nYeUp4GpO+v
7645ikcPyWO8DZ4RT3YdbyWH9eYY7OTzfqIC5pKv6WNOujCq1948u/USG87Wn/vVtKO+TWaeK6O8
eaYob1Olqxvtit9ZcHINB7OBrum78mZ+//j3T8A25a1e/SXiii12owmqU21Gd2pdJ3geDYRDLRad
bUC26foK+pLcIvzmUT0H1qNtb/E418CsXEspCXQk1fD2O2l9wQ6tjvSCx5h+mkO9zki46iIPuUnl
Pi1BmOjMSdnJ7rfUeJ/ovmO0U05oEv51lk1zt2kr5ZxDtrfawbcN77kuyxZZxWOSj9d+06xtxX2+
IA8wynvU2nPoooc4ZLnz7tbjxciW17JP/xItD2DdPEnKNCk3Mf5KTcL+uLWH3LO5A5mzS0S9olqe
iGb6KA1016Y+o+6vw5rrbUd/Y5w7Q33oEnky0WGHcoIOQE1cRaVNXJkh858BwWt0AKvIWmbeL1i8
BibE+JYp+BKHUuEeNNKeuJ3hBROUotEkkQzZHah1AFOUbo3JuUb9o7elL3Kj6DEo3zXtRTHDtRUu
yd9+0uZudtcynNLqOW+dX1ZmzIdBbSyXxhiiGMPzkd7ZYIhxgC0q6HGheHOKUGAFGGH5jhZ+24zC
FanjYdW3vHzW6zaEvttMezBSVEYClfb3m9PL/NiBzSCzID+chTAc8CuGY44OeCmdLC5MaOIkAcbV
y9FAfBfhWd0TyO+F7rAhRv1BmPZ6mmeF8LqqYlnVPzUSqp1tJgfGA+MiNya+GXCYd+lrrPUSMTYP
+zZ9HKYOpYKNfGqCplIFsgMLcFeMSML8kTrvRaexRzppAfVnJjDtaxhYhPTYG36gYYDRyZeIa6mL
03Tj5fSrT1vrvdujCLMNMACm5geaUIPY7Mxvofn6VYOtHMnp2qe985zP60UXR7e1oLg08kOS1Jtw
7KefDc2XJ92Xh3xe/hZt+TBTC3kw519sek9zCcDp1T0Nr+79v2OpXDyKHBiG7Rbmysk1IpSyfCDq
s9zxyN5w74dZ0je7Xot2b/IYHLgJ+B8zr21W6NAYlXGqgoQd0b9i+fm9dZ1xaQ35Pb5Wd37eX8jM
1tgANHtvO1+Zg8/LaCc0egwdcuKs2ymzu6XKQhni9z/LAAqYeWUfGB23Yu/ehhIw3J7HhiF0/EAy
ynFsNh0ru9cfVfA2f19rNRdj7Fj9Rp7T8tRJ1V3qKb9ru/xLObO5q5wJcRvJJpp/E98WskD9kvhe
eTRd1GeEqa09f2pl0f+TW+kPCzH4rpHugGGn/2hA0o+1SoaDayDGWAlrvqTB8DgWdXtpc0n/EVaC
qEmsHeFJFHrKcTmawksjZ52fDZW0qPjoxubySiQHRZg1SX1QErNGxaTvZynOCCv9lEHd7pqNLKox
GTn8hR9yVS/HxRJ3hL8hy/YKb1/O4jRI9bHmCFzXRm8RnZ5lD400Z8e6/p10bvPSOEZk+cM9NY24
ANwliyq9/Knz8rXRmd5BjNdp8uikbYpeO7m6k+VdmiCzQ3T3cu+WH7PyZ6iKg1nm4pUsG+po/ddy
WfMLfey08Njqz+wjCuSe4fnsrtnImgGk94rB4mJ2ut+1XtWjn9twJ43ABa1o35zmoVim17IbFdfs
kCLfB0iqdSciY0XR7JhVZMqk2+fBhLmnf1vN3o4DMFaCeRegg3GNu5beiUo0L3W5/QL716GsHecR
wxssTlRkwW+Pex1sxNjNWfGzaub0iC2AJMduO9IS/kgAYB/TbRnQ+UtXSQtTpAdPxQkeOMyKSNCa
zmXJ5rVCGcHalmGSWRvR7DJ3xM0tprAxlX8IXFZSryF3QiOK+/cPdDfjJcisQ71l6PC2tIxzN38d
3ck+mpb7w+csviZD/avlHJP5Yp4WNyNUjnqjkEpTCEJnjqkhvXBZYVqo9LM3oNJLVXudV3lrF/Rl
6F7qg2M65cG33+que7B4GKKyGP8amo+vbpuTyqwurL/1yZVNv5SVjY+By4pRLQO94zNPKKTOk37R
ji32hGe2odDg7jo1UD3Y6SHl6ghyqq+oYP7tl3SWjeW5rt0fbY3au3PyH/ydwblzUGWwmuwsC3Ku
QnkxYwLqjPLqltXw1sFZeg6UGWKcwKpv7ornShv1HdKbfR+NgfFaiEbxW+lP8T1PFxB8TAvfzCQY
ImXY421FsSn7ajjP1XYnWudvgC7s0sBNGgIIQLV2AV7a1rHs4YNY759Z85JIz8VpW/lQ/QWykoYJ
RqCjapDxWxiS4XB1VPb1F9G3xUOeb7/scWHlLH5XQrvnXK2hXMftvp6UCFll6n09UXib+fLaJuN9
UtbtnaIcBxfzEgZqheRNu7MVII4i5ezJKbw7xWNyqIrp6NmADK4cnhbeLqbjhaGMGIgY6AbWzB2/
S0e6fD/1/dWqeV943cJ2257NDo165z8ibPePDoifX68/UZSxxLlBctgAboEtsn0us4eUYjfqOjIy
syqwIFn8GRTC0iKfhosxeD05d3JHLDTRJSODf5L5LxgS+b/nzJK9B3Ansvo0YhdSnn1HPbx8mYuD
LlJ1rr+f/Zz79U0ExOcqep9my+te5zR9wW3VKf/maWPiHN4wu442mdnLtZb+yTT1hsxvexuLssCP
ibF3XhA0aNwbjoGqIcfC4uXbJ3h1ebe65YWelPmk/i0myxE/w2uivpXua1lGys8bZP1WgDzP+2Ha
MP+b/asxquBa8rEIRGvosDpgB9mnJz4Oi8u+jtaNimC0Bjts1NT5rQ2jyfdJJVZCRdulZ0djhNeJ
iaJcpnft4nZ7p7mWnVkf6tao93TRaljduOtKVLF6PK3e+DLYxqOpLl6DHWKYAxZ3mgdOtN/1hhsT
DE+Xhjfd1atVxrNEGgCCtGvzgDkYXUqVFhSbl8WbPc7l0egHkq5n/dNNFlKjjPIrc5eHwKFWJJB8
NysvmaV9CDJnOxRJg4S0V12cKAd1j/WWV8I/FNQxYyFZpHdCUXXZuPaOoujY3QV2pXR7to1YjN4h
N5YSzHXLIyv/oNLlMd2wS4jqsZpEuethUGitAp30vgZ71nEGgBNacmVKWZGTkA7tduhVFmtBdWs/
JhPoU4odWvUL3gMEkF6PfGZ2G1rdXcFws4yCIUcg6kim9YEjLO4T/eZYbMVcqz9HZc8n2zwvge7P
g5HumP67h9p+xg8PgjYQV7uJAMuda+2r7GZs6BC6ItH7PLfvbI5YCG956wb3d+3qagchcUuKiS0e
AUo0tJWIzT53Qgy7J8eh3FrU2X1ei/oESZMxVRfWU5F5KWpE+ImK/cJne/cHpMMewWeq8jRi5O5B
uPO0Y6fGlwoA1zjt/WL4f7ZCNWes459UGdTONy9yXWThRTRXf1UKISlAci5yee/TcR021fwkN1Ry
W8YZ5WH9i2xz/HaMM3Fmd30uPpZvVPTqNd0THs3L3A9eqIAGbwit2RqzUGlkrngn2p0mnDE0ghyx
daVeJ0aOKF8LccAq/WJSXMSly+NqJPcFFsF4G0v7YHXbb4rgxJOZY0ha0X/0OAQB3pD5Do1gnkhL
4Dy+4tJXVTg3QXqwcz2GweyG6PNBForBjC1HuChtvOct45okj0y8bUZ76g14KyIAithdAhU7Xi73
iPJaWJ/kM+i4GbGixmh+56HeN5XiKnWs91llv0aPPd4nuhUTHAD16MxvqnKyczcsXwOPPySvj5g0
pdwlzLhwIrd9LnJE2ZJKl53WFOME5l/f9j/TabjaIx8FPd4iZD4qTl0SjA9WYY28ckQ14TBCBJCS
yWIl5RphYV0IEcjv8mwx761hb1t2fUkXSJ/gmxdIOaqaslXHdvJQtS3Ota5cqrT09pqnAhjmrU3Q
3ffT+O736tXDUd+6IaEpRzWnwdkc77M+z2K4PaoPymiQ2fjZMSyi06ye58a+wxaMBD/DmayFSGIu
m1E3xVWg1ge3w0ePiuKikgRxjYNoysIqsXekwmsIrz8DbaG4AGgxi4UFrC8RGmqWimDG4sjEB95r
BMm5CLyorKcuKtV+yrt3O0egjIon35HzB/Pqr3vJ5Q4QA1a6TA+WFntBLt9+bXZO/Qv15DEfU17K
qY1UVh60Dapmjy34/2AiTufBWLPQpYN33+PexhG8cX+hHu9qcx9QWRxvyKaXJL+oIIhwxYLH6iw2
V+/T5WG+tOxEMPVuc8Vpgp5x+yc/niNydh+DXtVXrABm3LIOZQqbtJQKKnJdD9UGAA+wl7qmPPRn
IHcnROgx7zbgqdK3zoEzNA/aay/ptIVFw/lu6I4moiGqE6OJsAKrY9l7DdOz6e/o78aAW6+IWs0n
cxsbIvab9lzobNqNrn+yfJxaapXqTIBTjV1ZYD6qNCiaHg5jaZZhM2Yg04hlVzs/soXUkTEZdazM
7N1K7Z3nzJexmk6LJV+0Um+k/np87+T69SX4jro34TKjKhDfMqQ+ZrS7tU5gAe/Z7S4VSHyHCqtu
4o+xi1aNXqjxWk3kDDKHZxVqfk/i2Mo0Mli74Y+Cj0p3litY3U3T2ztL+VaZAAmtW+KIT9/bLvi1
DsihVbGRD44nbE0m5tx1LXdNCWFZdWD5MJ1BPd11pn/A067g/AYcKKv/5mYvyjYADWZ5y+gn2puS
53jcFlpT+QCLQIfJkg87Psm/bm/Vh360lr0uQEe6pr/CUKgH71tP3fGmKYUkGMUO4HHmxaLpqCHx
H8GIbiIFtiCyMw4YdZepuHMTt9hT5rXEEFbDbqZSF40lN7smEgOlht4zADs7b7W3yHQW98C4HuD5
Xj8lKoHSlfPdNHcvrSxgg60K2HBLP0RjfLamLM5zqu3dcJ2n8UWPFZaS9FP1B8Cyu3VtGUxK8Ea5
kDVf+y+j9jKUHEJwc4FsLKtnv5CyOoLFuO+WFShSWjoLXxGeEadMh9BbN2dP1msF4Nq8w5/cE320
7aztfgXEOOPNnMPaKx8bYRmvWY2XogAhnU2nP/XVfPCGSX5HwXnRtFkrMkRZMdTC9rWWexJWcZwH
CmK2rGMRDPRRVe6LXUDYNqKIBt6keDHgUafaLfDuYDx2q8QLM+UXO5G6f6WEvtYzFdGr1Rya1tMP
FaGKEPX9G3RfckxUldzPjfIiLL36c0mPY+Ed7CoRHwjg1oOWJ1ka+hhQYwuht/5Zhi4/j3dCbmxC
EyECdes8bqjn6J357NvOOhA1IVG95h/K608aQmWyP4NAY9FH7ctzaaCX5P1MWO+znqwSpwIUy1cz
Vj6wip+YkUyK+xbRtYNscUG+GX0LhoqkPhkzi/yCdxL15jUY+E/8EuOmUWRvKzG7ieWwhr4wUcW+
U6UcfECPbcElO5bpR1a0y31hlLhnFyvyFl0cyOl59JNih7pvjTjQDMlctQ33q5DjeUpZZ1x5Ai74
7K3ibUFUJ7Kp3PksNCGxUx8umjg9tAJ/cbZxwlQw35gpvYnQA5RzqOF4M7ceUI/4+Bcm3Z1nwZjm
RveYFuYjE2ISD/Dbu7lsfnmrN2Es+Ueg8uHza8UpC3l7JkkYjn0uCr4s828yiuryXUgSyQmuc7G7
SFRoukNRes7Fys1T79v608hlyJk9Iil8tJGPh+6cYCPiCQrm7ZgPTMk4mKq3IeHMh9goYt159w3J
P1E+zG5ktsGTFIUE4WRakN5ghcqSeUz2wqlYgGhgPfYtmll4tcfEkZ+9Mzy3VecexoGv0pv/dNIW
odMQlmJZ48OKUb8Cg4oz8v3aAlI0GBrckVKETGbNzvjeUhbIWYU2O7LrBHNZQmJEYBjf/CwKzMXJ
iJ+E54nEQJbDUI0vZevMB0ZEonxYrxYbSbp7j2+HGFdST7FP4kpn9qhEZN0vfemda/3RL2pC+bFM
/E/3F866DPQ9H7GL/fVLvtdsKJpzuybP1pL9YEd4taQlGcvFefYNaLWA7yPbwbSY+3UK/mSGe1jb
ZgV6U0B11Iqblbpv4M32g1PF1YY3ssqaPXlAh6GcftOs863AAP2x/OX3kmL+QxRl5bikrAWASvHn
ddQu9MEcECGS3m8W72abw7Wgczz0SBn8zceA3TDFkDCBgDf5S47sD4uzhEgTb78tXcZ+mLJ5WdvN
HMhdGef1DXBuJ4LqCDofxJrPtMLc6ppUe5ttVYAGu2zCnNfBZPxE/G0gMexcETZ5tqOn6uRCe0Ce
kJIpWEbK7DNIVtylF2FSpO11B0MYBGcAEZA/QLXrp+oAjpHBbKP5PqcekNSt4bZMl7M9fChLnzDc
bN58ZzOZomYLO0ntVi9cAhNEhCLwyyvtv+vcfQat+a7V/BHUX94gfkBiKccDTRH0XbdJ8DQ5BaCO
e7f12Kqcsa5jYTAzEf2Rvwc54mPD2s+23AU2xQ11w/rSfDqojXY1VDU6JzyvLsbsyrcG9gATA4/N
jDiD3KJqAQYY92r0I21w2ibG1SIa0ZoSNsaZFRLNQpiTIuECIezortJRe1id7cur7DW2ebkbl8rL
3PiFGFMjFjX82EzzfSeaB1z8t7WNvs8ZSc6RFiOGHzEjrRk0tyFTT+ZgKMxNdeSCHqJsZUBPRY4V
zIHmMR4JsvzbVLretcNIMnFePA92cnbcsx3ctynojcita5IZ5d7sGT6lwIfrdiEBDwsKaskOho4S
pWAFpGnyPCgBKZK462Hz2H2DFK+BuKC22gddcoBqeEL7fNUV20uDhTt2FW5i6fweUc9gamNmdRbn
QHXwn9ov/liz8TV0kEKZ18bNihjCXPBLzcv2s6GJDpzhy2zrNjar7YzM7ne1Ia9zEuc36vtj4oiv
vrVfPIWOrG8v34kJxfZnM/rnbHvLZvmu7JW2J1FDmf/FSdfiQ0cNuvV/2B5YvWwIutI6+B7fU52L
6q218z9jX9c3rC5COXbUea6J8Wh4MaFJok2PfexnroeGuYB9IGAp4BGyVrGbCof8DyiHVTlI9wbP
jJxOPLC3YLcjGUyXLDDuXH+1loeO20I/xTZz39kdo4MkkCWnxJUXoaQ/gVVksTN1SKeOLuVCPyQ1
zqR0YMUi2vqC51Z2/CJFN/3OTIS7DRbYkJCxpzZLP7TEcaR6+dNspgBSwUPZMpKq4LSI8Kvp99CY
3T5Zxo9s4fDzq/6XTNTDvGEE9oaxiy3icYZxOBPFeXBWrqy0a/98m+hj5ntIDkJhUv789tGc3Ztm
z3Zbnt8ehWOIl+TDNmY8Cnx8CHhx33YFb0eGURnN0mWt58e6Y/Po5uFuVJqDqSmOvgsN1CfM/TUb
Js6MFUdVcb/NyX3XBuO++y5TKtbgva0VX7DVGLyd7rGsO0JHHJ93GxkxkVvoEdbQs7lxWIPOGjUs
Z8U477MUfbkVlESdkMN377h1tcsFGiLpJuIg/ebT7qzI3MoT93Id1eZXMlXrXugxxfzCk7FYqj4V
xVhSbd+ln8wEOIMIkaMINwIuUghkCjLpijDzZgdU2KxPC2aKtKv9Kw2etB7g5x4QAm1oCjUOMlij
4WeSqj9NjlRJy4/RrGY8sNxaPNanrfHvGny6oWf6R4v3qEM4YwmXFmr7aAfVj0K/22vCsWl8X2bY
Sb7by/HJIGObIP6LitCAxiJGymPEFM4XVmd33xGpof16jAoYZnKoOvaobga/cVsEnLn5oJPsAqo4
HZpqq579uJmlOPqFuCCaSsIA6hLqT+9Kw7yvN7wzHtkVO+L0vrWi6a6Y9gyObdR4/D5pZXyAeeje
tGOznCbe2IKC4uW9zrwv3AlDYMI081+Et9e7liAtxkhYbC62sMzWn1iofyVt8lWsbn91a2SwudoI
Y9ut3cwOkue8QQHh3mTW34s1/22VCCtQPoCjpVgzLWZJJGh9SBKu9306FvPwKUXwM1lcUj+PpS6h
jxYqjHuft0LN6vcoI5Ye6hXt6eTO1bu18iXrnmuefCZUsY+g0mOYjvND0I8wNq1X8BJwFG1NqP2U
v2QYZMxfku0TL33wkJ+N5Xo/F0CFA0Cv5FdWuOOiYWAvT6c87iRWLgIPbm5vLue6dOzQ97AI4cF8
sjEfpQC83FqtYC5yXGgfScKksFou3pShgAmPtsZfQZqdTDnkBP8Yv1ktf88+OVhOis3+v4g6r+W4
kWWLfhEi4AoovLa3bLJppReEzAjeFUwB+Pq70LwR56VjOCNpKHajKnPn3iujnD+tD6GhOwvyrKz/
hG1grFqO6FVgBL/GoHsb8FUAbXBWmUvZBUPM2wYgnFLLOeq5hf6jmDXUlTyFOv/TjT6KavdFNvDL
bsPPiCL6vSmC/3JUCMIm/s1qg6/EL8nOzC4acTbs0DV2Uy2vfqimPTp+uvZ0fUir8C/TiZ9lk19x
o2+YLLCdAteChxhkNjVb+QQm1qT8KgiCJa5T0cXE/F5vPNFivST9qRr9va7FQSHpmLRtm2z56xZe
uKrdxD13mbVvwC9BYZmIFfmvWKZO4bDmZmM+XJgj+LhT5Cq4nRYavGI1WZUHeCk3GS69U/wvLG17
O7tNz7OBe7UUdzsU1MjpzfKTC7yhCN3jGIL7WiVdRa0g6WykqHaEkjB/QBUOE/mnDxiLL80Zs6Zi
4RcF7T9jMfLIcoG5wVuibqh3smqQiSXG+56QxsGc2KYB1S3bzxAx3ebC9PQXNN7r4Ea/Wm7jDXo6
ap3XfDlKqOVc+xlM5aZ2hn/NkpKPLmbJ+VHn//XjsTAoPpRFyMl2UHxSVoy4ls9D6s0vYwTcUXfT
Wjn9r9G21S2pSwyu6c+MgoKyTVfr0JzEMaOoXoXoZc9usgR9q03X/6VCPgSZ+qU1V3H6kWBkObol
Xi7PbRE+IgYOs9Sb2KQXy4o63vZNss+j6d3CYcoV9TUEEYFmpPoNhrVNwhAOlVGCT4pfRRd2h0A0
+QZKcy1McDYhvq2SZTejGKNV21notm1McW2c6sn6lxBq9qwO7GnqPVFzzGvDjS5+gho8obn3VaWI
vbk/KtlDVWMPuIXfaxULuVNl/GmKGGlkQFc0BFC0IqshGrDMb3bzL96dXVyF0y4BLdCwpCJN5x95
M9+l1v8sYtOFxiAbk7dahF4XtwQ7rfIfjHGh2oR5g3oH3cee541uNGfy+J4WBozQhmPPRS/HTy6Y
DnGEBzxA3HAhA+I+2PWu/aecbDhbbGWAL9BQrHJUjnRdG9MkFztiYQnKJH/KzFm8Ll+5AZhQPoHj
qS1d9QIW5FXiZRtgAWHfc3J1rdvyVRuh9zeOYdng3lkTotb7KOiXaTYvsXFho7JzixA+Kr+33rRW
+a03u9chEaN1YKtze3vEtaQFXCgPSFOyd/QAbG78Idrso49k9S8Rf1VD3rfgIzVgnXwpOWmx0UEP
MRa4d2cF19Qo5ADCBPs1DjXj+r8XDwZQnXGU20HxRHoc76Er8t+s14x2MSXn71YalH83AlcVGiNB
/iIOl+B0k/4aWnlqxnj6xOdwtVp8aV7TsgTcNAkVVrXFMCVJ3ptguDlzXJ3xocgbgtO45VmuNoDo
+GhaOGmjLsvg5VbNNh4dBOQsXNl1UmCg0U9dmSGIO3b0Epkeg+UlQNcuyToqwOcReOaSBFGnKFD5
i1cUjPxmaIbs4fptg3lo6yB8r4m6b5ATPULrtAxOpecC9kJxtdiM9vgGZsOz3iavCkm5vqdBMH3V
7bpFJONsm+9JxhXMDp7xOZks0yT65Z2jlNBf0tnz8TsXJQRsgTkcygs1Jb2y/d6Gg3/PE/+/UPnJ
ofMGrr0BKFvaDebvnC3TdyNOe6BB5G1dKjAISrx3Rpo/A49waDP9/ybyjKvULZxrmHWC3zna+7ng
LsdXHtxE8la1JdHpMTML1J7ReLdIRewKz4b5UqDW5GEIhxFt3IWUXI8scSiDADm7s4yPmQNqNaeq
vPhOdXXsRIL1w35pts2ESyAat0Y9aAZMld1wile8VQZsDLlgVxu4V1x34RuxcuYyc/FGw0dFr7Jx
E81usI5jo6CTeuOJ8q/pgnkFlqdXLPU4KYiLm0e28PHim4uIgflvZ5GSe6KO69cjx+YjRgdtkoyD
F52COrHeErPhmiCFu/OmdFe2sj1N2lUX07nbuexfFQjHcjRdQERr0Cjq1WE/Bi3C/fFFJ9n4iAb9
N7N7RTI/+sjxLcMz/dC5nr48QK2ttMRZxgNvsWeHpCK44E+tb//3eHuY79mE4YiVHKZULsJYVVzy
6SdgP5tseffhtM62MGNcUoGzd/q4uROdbRqqzRijF+CCEPyMFwBQiqzzA21aCj5SQpWn1jCB3fUU
SHIIx4CcI+1TlYrz1PLjNhl5Gl56s5VOb7QI3f77M+eMbbW1dHEu3ODizH3w7Lj93Quqf/kEqBsQ
Dla9Bm/8Z5GZz8g700uZ+PgWjUC+l1W1GkaSmqNnPD3e1cSC0Upl+zYYvbr0/SCx9SNStU2mL2oK
m1VXHik9ftVTOb/PHfPWrGzBGIzBVxX8pnwd3vtyPGuBSzKGrs1cDT+5AhnmBmbxNo1i3jw+KLFF
CTlZjGfikvBZS+ypxnGjYntL9iTYh3Sez/hF/M3g4w6J6+F3p5vijx+Lzyiwt6oZ00PUsYC0qluq
G93eWKrOAHHsWkjK/nwYzCLAs5GWfO4jU11GN/8MxnYCngo8gFbG2w3IzPdUt7g+ujdpu/VrY88c
frGEq/VAKJsNMhxZEbmy8mDm6HGsjcO8uOgSAwNW3F0dy7U3vtHnB5Y12ytHO/5ZpdavKnftixrJ
E2PTBJigxmjXuNhTQ+DEjxfmgPGhFcan5dvtWTodstfyT6E9PbUZdvQQTjPEzFGjOecBrEzJMJ/X
TSPp9LWKm0tO9SQ5cg66lPVhGApK2Mnf5IGgFpnGtwiLGxxEwDOpYVo02xwhkWu+DDlzcSh518dL
JwhWDw6SG0ng4OYx5L82OtjOETYVR8f1O4PsGgOT2kNy1MS4rNOUwqvwvXJ+HbNkPiqmJAgWPtGI
uMU545T/aYhjnIR3ZKz8LIkhrzK2i3osQPo1ZeA7CiEId7A+lpRIe0lz9dbImmSB1xo/8iBC9vLH
52FSv9LJUZfU66pd6kcRJguBABYLtkm3VYI3Na6rawameVkYWx4Me6Cz8jMfQKMS0FmNZjuHWC8a
VafP3ILmC9//h91PFmpdn+xrWuAXuosl8Q/GF7IgWFvbgEMo3OnAshPQAF0uXmWSAAjMQcF52YCP
JMWnaqUtbEaqdmSt5iAVm+qclFFeX4QRBHFzuJJUC8+q0XRwFrMUHXQEF2ocvAZl/GqYm+LcY3c5
T+ZcnDM0xl3Ydka1TiNyW8WSDH28ZD1ZP6dnYFaoDM7C8izktbUeZ8pTAXPg8asMt42vBTJGY4fA
ty38BJZjtPfHSzLTGUPi5rHHhhub9nvaLAIrk5hD0dDe9tWHUBRvkR9Xx9QDleQlWXPKTSo3253M
nRv1FqlyeKsEFYOXCQtCqeNkb3hzDaucb26Aw3RCynpNazldhF2ezLLRL5kiY7Qgp8MS4IgVl5CZ
uoDrvA8/sDNiFk5aPFpJfIyc3PqN1QgcUfLheP4hEoHY6jDrD96QjsfI65+bTpZPfaB+WQtQwuuB
FNTh0Rnn0xQl/xnSjo61WesTrtfxOQ7AmCQzf8/Cl1/TgD/SAgwQC/f7RY7li5N31a0wE3dPS/hD
+xicPPyGP1oN0MAypt/z5KEC4TlU/uB8OsVMbVzV+lIo8NiDcWkN9zKYYEgFcMgnf3mJdPEeJzLe
M/8KTn4TBKfHP5mdyRIaq84PU9gfuqhvziaq1vdLOSqgWVke/5MBIrFE9tT+wQrMn87Yz9tWQT/P
Mf6fbfpl+NLe5fGiJu1dUK5u3zHjIp/nw/8OFUpg9sfnhNrQqAZ3ZRj6yYdFdfq+TACkFricD0U4
d7RMoUrPfpTF9L2TkZ7w9dhbMhgOoD3XOTPCdM6PL6M8TfaM9NBGyvoilheCtHmHsxXrZVzAXGTy
cQV5xtx4afgwRMmLnaHSCEi2l5QkGL5L1p3X3ijbXVwa4167zcbs/V1ezSOnTD1ePF+Ol3IK8n7F
QuunBsMgIRd72g4c11tjwvPrifZOQevjrNw+vkDf6e7xMLSHJmLJQ+2OxzrwO8DpFJ+NOS9r95he
8Di3PNlFuX2UwtXAD7fu7gmRwdcA+ckP2/QTU3gOwK4YaGm89LOSOYAx6uS9lTMictonpPruqY7a
7unxpRGGEIXb4lZ3fJOZw1jk8a7RU1bX/718/7sSFz7xW6Zh5r5htHvuQSIc5jm55a7uGKMvZdNM
f3DlcKN6bbZuP7iMJlzhrAsHSz77fe13nHC4FYqUcTZLFQTX8ns16r8PUASLd56BCjf7rqi9D7+A
xZwvWILI9xgp9MRn84C/Mq7sucjUDtk0Ock+ogquNDprmpQ72YbJX347aFXJ8G4xRW9Y0cTBtCSO
spa60MgbJoIOkKZGtbdMTtxMbvyUgqgDHRKZpwoLEIPBezPjETNCWz1XcrFRNrl7s9zd44uQk4Ci
yPjZlBVDCLPnM8jM6kflZ5e5qXdpFxZP1rJwgogFZ44tX5gmFqc0hhE+CAseTScLen1/JLE7B4fa
kHrX2mW4M518fDU95sa+l8bHOML7IFJocxogkx91NzBs3GEyJ9LhpAxhMq9/S7x+b5TSxs7NUMca
VL3/PnmsgU/duJFdHF+zyMRQ33TJgUS4uyGvUO5Eo9g/oC3javgaxnKu/nQtXUpAHfHWT02wdS2Z
X2zBCKRMBOeQSb3BMreTm+g/VXjysyl9eVSclZPne5QduO827fPIO/e4sX3HgQU24KcrmVOCtOav
tEBs7ihBW9mQPkYV0OtCgFnf2OiA27kJg/xotlF0sIQ4Jzi8mXjk1WEE+p3mvnUpl+B6mrvRrtQk
derlS+49HGuz8x4qddZ9HxyC3JaAXNnIscIoFmxiEHtnktWiwvlgL2zhotja7CSbt2noYSyZ4dAx
Me4YNQTY8SNn/O21i7N8GvDELhW/083mMXTzv3bpRDfc99yuyxufmt2f0hQ3222Ns5nE1NgstMTN
j1AeM0jpQJJnmEddr+JHME4SBunjLyw6TACPo5VQ/f8frXbofA1m6IIHp8Rn8sBeiqhl04SUMKxj
8mFW9MRamvnyqAd8IiH462gYHjwVSepky2KdYOUR2ZxWiVJ6ZyTJs1n3B8vxwH22Cw2eXgST1D8G
gNEB2zrhNitz91FUFLx7sVVdynbcTqxC37Me5d//akE8Y8a16/qPlGUQhxJl8BICGOpzuyGs1tn9
rsLgtlILdiOc3fBsA67eBsBrgQ8N2PPjOuObimip6bD2LR/n0+hKuRFuufEzGB8rgOBSdAy+UyYK
sTswsNRtuBqIWe0T+DH0mP2zlddwcgrehniOo6tPeE4kMErjKf6plWZmXCSwasgQBWPVXxMu4E0/
yi+/8GGcteOTa/HwjWXe/XSMZjPI/ESNbb0NKJovad1vkYK7MFAvDNaIsEVqPqbztGVxi/fDmKxo
qzoByCj1jj2aywteRjDnDbdSo8jldKBgc/L6MmNOZgWRA/5F4XILkmBfLbxXgRy7wpL4p0UbEwnW
llWFgwXSpM0T8aB+GBTcaSF40BMqkpVjEQZG8vSOzALP8iFbMElFqbauBXESH25Id3Sl7nHCx/bZ
zYgS9h2JsKJuSFoj9Sy3Pz1D3L3P8AcFWcf//12oEl9jVpbPbcN/I/OLyXjdN155aOLKXD++bUsy
Vo964RIzhzXBop2rRrpcf7d3cBuSw+OBn50xWgz2x6TlBBVu4m2+P/aktTfONIhT5gYRjQXEHjYz
03ymxfFxp3T8YLYVKwkiF48dSbqakMmzSrB42cnwlRat4MIKgxMbkOaXwX5pc4nfFWWQVnzEULAs
RCKPNKy9pfEHDiI2HZMkGq803EZApY5QOoFwuPhl4jZ+9h0Jly3Mn/DoVE8WGXT34LZBfZrKeLx6
JDKBNy4lrpqzzyRS79+Pc6QTfWTVCIY9tp2Foe2/DzVUGqJc33d8b1ViPabmsDdsQ2zZeQhvMfTd
nYVmxl4M1Z6QTS6ekNWh7Sl0H2050Yc513AVhxduNPWS0I0Q7GAk29bty1S4P4w0iC+lq3lGVCvY
lttsgPz0SLYuz3iUqKOvZ+YyFhm+iPUij51H0h5egT4xJhj4KMkqO2met3Xmh84TLSHW3bi1T1Ey
u5+iRDQOpiNbGourXZHatHrYAPgOz4J7lIVKiFtTx29GU0B0RkYZWGNzfjQXRhFevu8lL6SkZ9nN
dmyG/j7VZrvM2POP1h0/pyFFsPC0fNFBjgWGe/nxEgweAaiJDRJB7n/8r/ywJ5f5zwxiooUwfIlC
To8Q1+D2+3SfiaRthjJmhOxzEsWe9RXH/fDq5dnz91tna/JaVK3/q19nl7gmluhKXUSNbOr25qVf
/vDHi2Ixycqvy3TrwZG5qL6nqgMXwZCuJoO1/LvQbZ1DnOTPGefyDeUDlGqn6vVDinB6yeYWRAdu
8JBvLjDJb7qYckjzsleq8Kk/jNo3926S6B2ImpsqSfDZVZTdI4yxLb2yzIfyw/QoL+Oi60hFDRTT
XusfEYjOUL0/SyB9Jx+sFXtmHdkd/YmBDfBaUFXlpZhAS7hjFJ2/i+wU61o08ZFVwngzgFeezKrJ
Pzj0IZMtuXOjsZmVKLgo7E5Vq3Z2f4SDWeaQtkJTrXWRHb2sZ/DadNe0YcCQT8q5FDVL2gNGRwsI
7Y69/zd7bLqbtq0Qtq5V/GwBrgEMa3mXs/mtYpFSKgLj2rrBz3Lhm8meXughMFIksq0pbKwzwNnL
o7PvDbCGS5HDVEVvE9eL9hYOoMOMtrPmY8p5WWQGgk1E5e2J4YkNUuVeVIYif8uX5rIkYEinp0j0
A8YUNmyopHWeRk+wkatsg/1YVUzWHEecOyO9GQnKSRNVwbWUln33zOa1tsk4KUHxjvyD+VSY+qkd
rD/QIaZLpMt7kpjpPTaCq5pB21bmABQmbMmoL5OCtrHhqxO0iKFt+auEHUer3qHIV3OHArSpGg1p
BcQIlUHanuKajXLLh5DKlf0CWpgcG9BZIBYz0+DBiYf/otpwyYtFmvllIsFPByORdkaALH3iOp+9
HhBauiDhFtRcQlVNZjv0to/PpS0C4jFedsJhFx4ULLB1VYyULKF39qCE7I1AYdKREMV9F7q2TQN8
MaZCbtwmYOrnsrCtcimLSjFHx8fz7E6qAqcXUlrleX4UqdrPwAlOqdbmhRC3grpDHVQJlR37npiP
W8ckgBdV2vIx3VVWC9MgHxnFu/HPtHbyDzsCY01S0GYwD7fscUmEkoUkUzRgOpHmJYhTTGFpHpwY
Vsy73mG+TsnnsX7D7tdo0OOXoH5cl7a/1WAKts7Uu09GVP2xm6nhKuBHY+FYnEvR7HHdqL1FP35+
ylzSmogxnEfRs2OK6e6KmCm6gkA1MKImPZJS9j4O0VLP2dbQcP2RqMdn0f6JDac8dJPVE40gkqoG
Q5wqoAtG10w31nKQb3jsCLRMFnhhKMqu6VD8pJkv7tIwf2TZaOxE4avTrGgf/Di8ep04Yjot3kBU
k4zuX5mq3kvHadY8qcHG0bK9s70AikhsDNdYDfqJafB9gAi07x7/ryI0uw0TdbmHceAQoB7Hg84B
QBU6pDCc0wK8/OImmhdBp1/0ncc/STulNLG952jMCNzlSUOgHjoOhg8bQvJIkmaWrHGgDWfogD7N
vcsR5zvFAW4/a+1HrHft0l516fjrIZPYEzZOCkJjKQjnjr9Sbl9GbZM9XXQptAq9evxCkfv5c87i
kak0fvqD4pnRSENRigH1+wJTNQ+EblA53Cpe1hF5lYnkX9TrpG/eO0egWbrE/KvaZg1ME98QUdlS
UyTTM9kxhygrS9J8dOZN7QKQN6S7CRdwYhrb5nZwGoF/i67DrljbAD/JxTxRVhAVJkw9sRnYl2Qi
3qusN3fZkyaEE+7tKB82jXGNKWX+5bL6HXYUFhSccj+yx6h0iDR3kC8OIfGVY2B62Urw7ZHbr5g4
Io5utRuoPdlHDmozOllm3JxrmAfHwIFhol2empSjB3+Zkfvgb5ctdDO5IhLmQQZmyBGvoQ2fGBvX
JP2/EjMg9RXR4JKHeG/6cXdiIoZpO2qA6wU+A7ylwEjDqbg45f//YM0uNP8DzUeUrbTOA+cKnYyD
WQvowNEY2g9DF/NvIy3Uvakc3BZLQ4RVyzy1wa4axDJGFumLs9hGDLcM1hOLuPaULL+aSQOiaMbj
gHywK0bM5RJ5ZkMlXrG+rhcfeUYxrwL6QN+tQYWg4m+9EPMfE5ZhL2sEB1+FC/ogbe5TEr4OY0Ev
MDKvkCEmuXyAlRKTtgqa4sBisfE5D7z6qQ/L4VULZ++RkT1Yy62H/7o/tr44pSwBvSCgOc+17hkE
2VT9xK42ImGXjJW8D6oJ9qX2V5VyFxJ7Pq0K8CFHZ9m5vSjmrrSrdVUmyc03YBZXrJYTi8CjfDId
XJDhUUa/OHoBTC1/VIvd6eQnJLsxdafLKihQgNVPewZdZmb8j0tu7FNiO/K5TeoBXJH/hdKbvysm
K4ZI8UvFmm6BRT2UrjPgZWLcj1HI6ONkiau4PxhkQw1TgRtchrykjrdGZIhzk9vV0+QVf63Smw7O
UJCZX36k5PcbJuLePxK2ZIQ4hHhLgKsnqjd3sSjba9CROGA6NBDaSOtzULU/LAPlWzbmyDZTj/PU
oTeu5+RY1h56mbCPTlmMPIL5CWeoc7RKvLzE2ub3fsLQDzf/HArXu1leANITsLSRtoCZvQZE7vI9
VWXn4ZmgA6DzcK4+CejNvNxujmL6Mla+s8GwDHK1KM+ESOazDKJ6y6KFS4Mvm1AXgV+q3c+uav/o
SItT7rB+wgBtCShFjdeJMOzCNmRra1/A54Sd1hFrsWEeZ0V0SF2sVbEml/SYmUadk+27iEbRbhfj
O2vcFnXsoYn5odAHU79m3nCf+hic/4B0el6+tNp7OlcOft9xxK3V91jDVQ0sZ2jzo1dzrQjdfzTI
2YuBJMAam3MvWxYo7UJgDOczfWraKoCcb4bHxkBnWVobDaL3OrARnsAKKx94pG3y2h0z/wEIq2Cf
VpTZxtG1Yxh8NmM84AL8hzziMOFxdxzzqTYStX5MKWqKfdgKVXsCsf5CPVascSGEV7bYStLBwr1W
M9hp8oUXr3Jc0lTcdGOFRsFk6Tw4kX0WING2UV3kh6xjt2HVz5Deoqq/tVQXH7bPwdaJrF17fcxS
E6y+LD8E0GrK+BVWOOfMDpJP+rduiFFXYkz31D7Eh2Sb74nacne1slzNDseopWYEgnjs1+xNLVg/
YJyGVBbPw2JTKQ33D0gvWkpz/pS2kQN0CaEl5iHECjlmh1Fmdyz/2A8lv8hagpJpVzyz/fagszr/
anqxx88ZsbDKeMf5vTak9M8xNv4L5wZKevy7peWFkDVeKB+w84X9aU4rLNsgldLI7M6TEetN5Cp3
NXXO3a9CuS+LeY8JM7/CF2ODmXELUcgQzNLX0pLxb1+uS9cES5DNxtVmSIKl/O9iT9kDqs8uBDJf
ofqbJwCG96AgHWNW72AEqmcWb7YH3x6yzVguma8IGiO41xU5xhEB1Qboih8DAHTYoINRExuwnbIY
O2laV4yMl6esqcb44C2jjK4YT2URmJQZ5rSNG0GfIoj4BXHFhnh1sAZnOJcuPXeHAqdGnp/w3i4z
nbayuENN+wIUTG6m5W1KU/Pf/7iqjd0d3AEfQ6aaHyQGiURr31rPlouWZY8u777t7Juyp1+nRJME
VI9jz4B5Gq2fucQNjlw8fYkp7red9GGQLR+rui7NJ9wSqKH8VafGf3sgjbFanWaBJUgWTchcqKjP
zjIcFX6qTxTFjO38pwGmAsudNTrccBoGGV/Mof7hzXFxwn3mA/dAGO26xtumfd1eH8XdkNvdcw+I
z5VR+Fpl7DYdqTx2ydS4ZM65UtwM/kjkh/gmavsXP6Jtg02gb0br1SLaf9T0sMQYjGANKKLZtjNE
Clhc6UV5I/jsMJtRSnGdSxO7OA1Jvlb5MLFVt0sxj9J9tIZ/6CuAlp3pPWdoE1dHYy97/ACI5/mv
IHD6tYzGXYj+9gVXYtk27PuVdXh0ei4Wo0uQq47JKfWNrT/cEPqfVyRwrkeJ7EtdbZiT3BTYBtad
0bWnsG0/U8GaTjtof0aCWSaHDCuVckdeo0L3e0EIXBjw1dSj0ptikrLIUASiUX7Rxb3v6XmeqPzE
LbgU3f9pvjHFE03u7vFD0VpztKpq0qfejl/MOd5r0zafZj8crmlSnb9FijndELgx9vXCwoVd3f7Q
QfRhTn+USn9YIzyLR+/AUR6eiryfD4hT2EXmSewd468GR/k0phtzlhQ/Jdo/zTF5A6dLmbjk9YvO
4b5JDAdMV8hPdouDIB3n6BzPIwruYgw0kjZ7c8v5MzbYTI1/QrHIQtP2a5v+5nG49myXm7EEC7aN
ho3zGQAbWT6hpqJrZNx7Jtdv4v08GHlY/MLEhyl0QEz3ql8gfLYos/4qaJqbWtZDL+4Qy2fr5OP9
UwT8fcdm5zTLsvfufIfjw+nIBU17yBHSs/tGAoR6bgmB3VEA+WMJwe0rQdYEV9h81qil+2zWgHJZ
fLUlayZWbZ7AM58xz0KDpuBf2i/Ton5HekbUzMMGLXR8jToYE8FyaBhuFrAJBDeB4wNuIijnoATM
zpI4DZ79qGA0VBnOaujsE8Owajv5YX3MwfzgCVSM4Ja6OpPQ/dOJjQeGE5Ynb/4TGQ4Z/oca2DQb
4r/GWwwbcG0P5Ncbf7gXQA5uceKdKtbwZKv0tyqlvhIHS1azwjOG4EOVhi96HdVTsYMTShyml7DK
amoyYo3jc4OVbDCt+M22qegwDV1jAaQLAxdA+twMVk3D+SLdAsAmrk3gfsF4aaPhd93iwHCZ4J/T
ITXOjnnsWbq3Y5hlbh8n6aICGmOXP8esK4kSYCpuv0kWG8DQ045Xsc73yeL50Ow6mft0/C09YoWT
fJuAOWJvF7ckZPZkmoY61HrgfUVH2AxjGe8I25FXXp53zBkHzI05S1qzhQqE70D0cu/NMAR7bU67
UBYWbtA3u8+RjzMbmBXRwgQRQHowp2m6Vw88PPIPWaxHExtJ9rJ5VhXcSp/4uXbQrSI+3VERMLJY
nOsxycuzVkhhqLaooFbkDzsRqQ/WPswHQw+A9pnnAwAOz0nc71O3Og1Yh9zDYmFsbT7jwzwHN3ME
7dNnLANKAL6LCLRPZOGID4jYHCojW9YOg1tYnha3Hp61pcczjNhhZ5JxXCn2CnpxOu5apOhi/RkV
hEFEl48vkZd3WOUAx+eNeYJt+tvSUX5LBG+Zwaho+UT3TZWwj4oZr6rLrwoXx8Gvlp9aq4OlccUg
M7I8HBjGERCbfiPkEW1UO/z0OQE2ZTZ+lMls7CebxG7eweo0Sg906fJRflxkEVzV3UAH8bgsMlRA
IreIU13TgwGWP+ZZ84Y4uMQ+ckbBS9FiDrhtmSc43x6WSqbzxbGns1XPwUcdfvpYx3ZqMvvNMsl8
CGSoi58PsXEO2KNYsKWBNaks9WIaVG8RhDhxB9beEt81WZUOLzXLQPjWMQftYyhUZpib5MjWyjEN
UnZZkC9PYyRrEvvVznvE58D3mquCLE9UTT+DhcEXqN2jdTGmZZ9CQ935kH3oWPyb6/v3zoe0Af14
nZrqycf/ciQ3qS7kxTbjMuhoNFDW0nTe6Rcx8j26oI4PZaD78fx4u1vHzjcNn+5X42+aCyy7ZYoo
7aE1uEm88802PNieQTIyldUnpS/9WdCmx85mA16eBGLvi46tegbAgzH3NqHdB2fT+emAt0ZxB1gE
9q88BSB9QteeqLtbQGUPxLw/RRmWsUWPMFlWEqQ44yfWSCLANfsm98NdUyQgtZhSGEFAc+0nwTVy
WI4yIQQy0hjKM9sY1KoHQVlOZfDdpgrp28/IGYQSI4rvcQScxRVtYEg8MPg1rirAsox+PJpqj6M8
e64TBZsFDvyR53Jis1n0yvXXLEVEcu7E/Es7Vfw6g6N8mUZYgQ7bgo7fskfZKw9YtG5YgFKVOzY0
1R/OslaciNKKmW9ycUlGfw9oMpddHEapebPkCFgcrkA9S1Rj4TQA95rmtVXWMmKt8WvRr1rwIG5Y
iGDpsAPwMoTTv0qX/RacRHOH1Pwuitn8nNmKng2Y0UFdc/7m4S9BYTeM3nCtQeZek8wB7WLhgDGE
9ZSzR1cPbz3uzq95gGA4YtZaPcwvvBNvwYhNRyuBjjQ6VB6W9S57JAdGbgS+Atx9aSKA8y1TORSI
JyLBmA9NlLblBmbCtw/yVN90S6yrncbwDfEAB7smmE63UTyUP2FFJ530wXcxwVwxuEIUxFD0qnke
NmVYf33vCHgUG769lMKO6u6wr1ds8AzWKTvaV31riItlB+kmmR2xHlDbd5kLXC+f/O5U1bli2xdX
Jg5DkOYABY7KNOGAVcgVJ08lziedVM9lkR35S2NhSKJ6PuhurJ+EDD4SQ39hZN7iCshfoITKc/j4
VU3VuFxyFDhz1rzGUr9HkWKdFI8y7It8nS+d7djnHhCDdjyOpNedYWBeTgGCuYTqacQVdyhbC/9T
L0hCkM9PWGx5rGaWwaPlmEdJ9HzNEt89Lu7s9n/cXclu60iW/RUhV90LOTkPjaoEbEm2ZUseJA8v
cyPQFh8ZEicFB0ksNNC/0ete9aJ3/Qf5J/0lfYIysxSU0/YzoypfFZBIQJbeVegy4sYdzj03SRf+
OMDAGlAGDehms51s5dUITKTepZ4DvZVka0y+ZV5whKa4BNDQU4haX5Sxg8komKKCEXkSCUEXl1vF
BXyYAAHssAvM9Jbt6gzUS4V2ikGP2SRdKFeYpWsMVxoyXwZaoFHowa2WBQYoZrwrghLtNdJPAEyz
m4J6Puosa3XAKhrXEXrz+oAjo7Gt+zUw5C44wsr0usBJXWXG7KIIgNdRJe0pXukYFJYBMa0uJO9L
EuZIUWDeQle3H1aaX17MQC6DcQugdqqAkyZ8zD6CynlgAfCZIht8F6ndr2sUecFeYMxtcxQHt6lS
xo9xjmnvfpreUxv80stSUR/zxAJuf5OhUw+jbDDwFzdS5TZU9rFro6Bcxn440H2r+7BMVWTyFR8z
LVhOU41XZxUJNXpKwKc9Y7zrrLKzUuH82R7a83HfLs8tDRC/KtRJ5QTNWaElA06P3xcoMwqaTHRp
EbSbYY7UIMrNZX87k2DxWegnK6FD8RuGERBCEY6nvFxu+5hHsvrZBl72ZIyETTwBqBygJD1eD3Zu
Qxx0bRQM1mDIkbMhpZie6a0LECfP7NPSAhdKBM/stNpslJq3tlcAJwZC77u1vApP0NZ8nYHAGqAa
3EMKumRPS1Ydj4kxr7RjUKSXA0BmJtoa9IiZDiewwscitQNWOJYJMhg5G2CPZr+y1+lipSCqY4na
2CYoXOiZeg8UO4jIMaAQKRf5KvW65hBwvAIJRvRNoSePxSxA2WGeQUyQg7LW9qmEcYknhhJg8M4m
wpyG1I+uAQfeDiRALy+XyQ3t+vpk6aOKbmbWlaxk4CQ0nymbfgieGL8XUrTvrg1MoiI2G0eCTlgl
zG4Jyg7nVSUWgLUhXd3a3c1NyiI8SlYP8iYaweNKflYSTD9E0whg26sQkRoId6m+nN2j5xDl/c3s
AvlDdGKtzfwi3YIzh2xjcPejc+ccfCaYMKSHX2boGZMwWSizgcJZFSbaJNBLie7jZPuLqWISGADU
GOG5OVmgP/BsXRageVogfRkz5h4dlO/qzELVs/BPy9Dr9nKZajdrWqBfL1mhFAUvyrtN7mxlBuoU
CtakwgCLTrFiHTHJVAWn1rPKxuUB2IJk0DqEF2aGi4tqK5Q5SS4NFaV5udwE1xukC042MRmt0lR7
2e/r0u9eICMJ1p8ZCIINBPsvVzWQnmGvxGNdgXYHDX2V64D7OwQcRgUGKEFJGayGOBWaicqDvUV2
fL3YXEheDlg1SUDuqYNCqtoiSD7GQx901JlfJOAJN74YZbCcJLa+mOT25pbl0DF2Ih4FdDUbZpYP
PUTytJDU4tGTTrJt6N/MFrddLyTXeYmOvmBZmiOiZedlkqggPgScBqzUxRQdIikKUOhQC0CicFLt
8p15QwEYCGZAZnCJ3JWYHIz545vheqktMOeSDlR57V9X/yNAVGYm2MvBoqeBGnrjn2bA455uygzz
vswkHq4xnLRvo/sIoMntqIoz4tXsPIq7qzGqZYi5JPDP6aGnDTWKumGRFv69DFInjFLBIjD1o/LY
dKVrg8EsQ+ZiG8V9os2CM/Q7qgrNvixWGOTlbzUACIpucVZ0gT3HiGpw0ZlgdI3WrPEk9Jfhox/F
N3buLx+tKD0lMlDzCVmo98tkCdoJTBPvpTLwRWhVfUQXQdhfaajghLZ1S2wUeKqMkmbbqNl6QBwB
mYXAAOzTqjeThlvczJCIodVRgZZPOImgX0WbZQyy/AhjbTWzTM8jAkhMD2DScHtPC08B751+g54Q
qYLuA4R01Z2BtlpO1ckGkItzlF4X56zhHUNkZMy2l8oBgoAM/P5da+IF2TgD3TwgXmiqBLcfqAq2
GjI4uepjKnxo2A+p4Q3yrSGdp2Zyb9iWPNZjVWX0K6Z5sV5ubuU8IFc0p09ZF7MbdcuPJxsFaT7b
BhE5RTUZGZqnLdmghcYsJ5VlQ2eUj2HbmB2+1TKQ7K+RKfKJDep5oibjl7DNNJWLbWo92Pbae8Q8
vA3a4y1cqyn4S7dsIJacpQg10VE1DGG8EU4AQExtlN9ATrtYnacAe13KS3kcq2BLX2E2tjcrinPw
FXxFCk66JOhGGFB07vQpqyIsEE0tTfRy6YqFhGfpqUjsF3ewmF1GtaoXI8lOaA8wGmTY7S0Bee9m
iEMHz3LjB3lfC5XtaHf2KhjReRagImDniQ9uOQAyI8SDPaTny9ESLBpIQ0jSZLOY+RdRHj1imoM/
nK0WT/g1/hRQouykWMjK5cowkwcT+ebBprsBrr2ALyDlWTCQlAXmUVtbfWqkNwHz+JKNnV90Lf9U
X1MyscISnCPGXC8kDLyI0/TW9EM66IZkbqFjdYKbH9VBVQrOwEyCezWKMTKTgKEgktao0+hbUGAU
IeblbVOzv0hX5SXgheDaKH2Qw5Ths2bHTx7ByDMQewLJvZWKzckmDellvlpqo0UmXcprTJZFUx99
slDqDf3gq7pcmY+gHkastDBccys9sIrD6cYEcWBIklsMFwIV3RhApAJxFRQVAWnelyluAnRagyAD
9Bs9mdUE0VqzHIP/GLAJUAwhKZsBmSoFqn03W4XKObjZTWDDlsYlgFvgz6CB9Qg6MQCWNc//Rcq7
4YUtgx2oyOVwsCxyhlfSQD0Tk3iMPPqiH0oo4OMcLCYbm95ZjFiloKE80DZKMaJoEjk1tNnEpEaI
/CFYLfKw643WgSsVBCGxv0aaYbeJLRPst8CIoDfIK+5VVM8v1QR9EKUfoQc4W41JMSuug5SAkSzq
li+uB+0CIlqV7ND3hCxp7kdn6GcFcykyTcMAyzzPFeBBc0khX5S1hVRUEC7HGMpcPoKvAGlOeM4I
z/sF6/5Ye/nIyBIdZXO0hiyXqJYBtDOVTLSHxACS3lm2FIHFFPmurPA0AFhi8yry0JHCXhVhGI2i
JboREJrqDzFQpH1DQ5URdFDk3CyBCQLt9JNmmRhRVOVbDF8bVXP9FAIwJ6hVpWCJgCUiU4nk1lTz
0OjqIyaK6PJLV19uxj4j91fQ06H6qDR7KvL8ap7H56FvlQMazbogmcGBqMKnRRp5aIKJMQ4mxCTl
jaRsxgUqXyBCCoEMqZIQs8BZVnDCTAenxtoOLrU8VM/jBc0vVetM2uYY88Cyj7DPKmrFoGhijj3G
l65pAlKUdAP3tsjPiZpL17pmP5QooYIDCrOUZPQeoIcZtBXdPL9bAm2EifSr8tFb2qBgwGdBf4PY
ceN1gfhMAb6xvQiQzVQ9RTVf/nlJkI7NQ2m09bKfS4ZDXKvgJ/P0rnqxMdPiDh0sTgZ45gCkwWjG
1/Puw2ZtXngouE+KPOkBZo/2Kpopt7jpwaEdB6iuhykBUVdxMUMXFvZ5jskDNFYGMwgtjHwD1E44
XFautmwTsx/TeDlRTHtxbYcUPS+L4Es6R75tMw4AyNjlYcAIiraWMNbHSA6AlTGLu0MZBbk+WBIx
9hJ441Obdf/5ph6DD6TAjbSkysDzPW+Ci+EJ7hga+VNMb8YoifNgGYxz5DIvdZaFWyjLr+B31WB5
1nJ/E2wnVaGyzIh9FQTxzyi9rEfdtYlieTkA90E5hA+pgQu8MIaYY74Zog99cxKV50gSoCiRoHpO
i7A4q1LIYOIfFLmESmAAwtUs2xRnZmBuenG89HtkE8XPa5IAR+OHD7M8/ZKgYHuiF8ryZmF1yRjN
b0aPcWFpTx5GikS43mLUGjG2ZKWuQOQVpA8Lmt74UgpcLnsVSGDwVTfBhbZVVgMYxQCXNAY2dmNp
OtvE8j3gQBiegXoeeO3CU9TVzSGVfa+HxGV0bwYXywCj6zEpGfg49ZZNMwC2EjVIjzpgBbzedtGR
kZcS1IR2lgS4FPwGNDzauh4DIIX8AUUiayGD9SpfBWANKfSJhtzNAMkRRnwLDgY26TYLrewMrXCg
ZwY+fuEDHTO71bvroI/yGkWHRo7RJTQ2rspQKTA9N5/KmLaD1g8w43ap+biywQJAI4wxKhFEo18X
d5UJ+kYLjC0gFFhekk3Wv6wmzv34vPk3z41vdpPl0p/+hNfPcbKlxPOzxsuf7uIQ//2J/ZvfPsP/
i5/G5BmRV/w1e/NTZ2585YRu2vwQJxnf/rK6vpM53ItBhMEk29vcpduJm+ZB9va7u9+Bn8kE3cTo
6rwDYXlDxIc+VP3a3xXUcSuhd9vE/fMPz3EeZWx9HomjH17eGs7//INsYMDgjweSql/zloTAwYrz
OUSrR4akaDr8Skm2VFnS9R86qFt7L2/LsnZkShraRQ1DNhRZsvcf9Vs6OFjUK3p6+zNv/YCddpgK
FBkrbqUC+QikV7qNwqhiSTYm/2LM5b4KJPXIkixJNSxJk21bwRhSfN/efvq9bfD2z6t32+7UvK7K
j6lAljEYs5UKFAU6UJCHkED1YuiSise8pwLTPlIN/H7dkExblmQdg0K/LxXYeGatNKDLR+gSxwhR
cF6hvon9zmlAlo5US1JktGAoMuaF6N/dOWCPrJUGDOVINzUF+EH8OsBuJGyqvT3QtQ2YCnhDiq5g
JwDf9N2pAJ2ZLXWgYKPbtmGiJ0uDTdB4FRjWkSWja9GULcWQ8X/rezsGitb2HKj2EY4/mmsV27R0
nHRYO24X2EfsopAUWzY1GMTvbxcoEobytjoJsn6ELJsmwRZYpm1ZCp7zng4QCBwhCjIMcAsbqmYa
3501xCDflirQ1SNbNSVVMyT02QEtxd+JXdgKYDcwFNoyNcPQVGnnh3xPl2JbFXQV/chUUD3E1Wca
Nnha+aMgq9oR/CJYAd22DBWf/O6swYu31vAwvsE77CrWEeyhilsBpsViVwN3FKAiCeYQMw00je0S
9fuziK1dI5wE8P7D0uFn6iYaZzgN2NKRYqHJDRowTNPE6O/vbRfIclt72JWO4PcaYJHCbseAHlVV
eP+QRQmSZNvg1MAHdIV50N+Xf9jaIJpHiH4sTYUDYMEFQDsCtw0sCWGSoki4NxQDl+YuJvmQOfzA
h36LJ5EpD+ZVuEncdC9mffcDdShyKGAvmoT39wP3QRZ97kT/NRr9iQtGqzBo700W8++95D67C9H3
3q1jqGpRL9/1oo3DdXILG7DgGCqo/3hOXOrQZx/wRhaKv/wmlhf48w/HgedS4uyHzdief13GQXj9
m+/wptTIiwNOKI5EW6EncZaunYgTK4uQC7JVLm/APJrWi81pHs1JLYjF4sz8txXb8515LYXJ1GC9
2sqcuAk6N8lzJ/7ayXy3g5YWL67FVl+CW6Ltl1RCO//Sn/T+tRZWiRaw2XrYyDTmUz+agH2B7khk
hNP95eoIoVprAgKoE3SOv1Ly7ESdWv21ZKYWlmdq/T1O4nYeXDp3a1mVZLiibSX3F+QpzjNuc7NI
qK1c9CgnWS2GLZbl71oLXeVOhjmP0PhZTiKXMx8sPmv9BcALU16sKeBUDjKQ9yW8ZTYFHMQ7nPAz
J3ziJVuI0toq4sx54g+hJeDxnWGAAvfILAGP7HAjoCO5vQJ6v/5v5nbm//cf/zksMI+SO3eyiJvq
0o22nDIAQGy/7BF5aroAcOYFyHXTOPO5m0TWBOwzrLehBU3AzTp25g4olJ8dWv9yZoGQ0Kpfvlps
+JA3NHa24ADnt4Mu4CiPncBZk3p91XJZ7rntOYbYhlAB5xijduPnZ34zsDRx+8WisSRzIt6coRgj
QHRcMju5yvknZwjYbFcEXne9wurBiTDtldSGIky9/prP79+dueyekDR18lpctWpbwHabwKefc1ZN
kQR4hVN4KP6Lk7W/ZkSh9cvPa2TqRq7nBLUgpgtU/+qXLeQiUqNOZ+TGEbfpFFbDantUpnGIk81r
WhbwAKf53OHjJxF33V3MByGKKuBIT3/9r7iDyvqv/93Bpuvc0F//J3omCa9rVYCu73IMWm/omuV9
2j7DOycqm8ZOYcWttoLvvYNTqAnY0CeAWZDI6Zw6KWf7UVRvv2ZkMEjDj1V0AUoeIM2QkYi7BBVD
gDZ+OfC7FUPAZvuFhE/O05rfxYYARexs6OH5NgVYDXBMdO7gvnBGVFfflfxaCuw3vMFhYozHEXz7
+y8Hq7Lwqo4qRp1U20/LvZHW+wdIAfYQYfEXsAiDckZdNwpgVOpzzlRoC9jtY3dDGo4kqzG2NYBT
B2ilzg27gN3qchgzzw+FzVp0tQUY8KHtN91HJHPnnWnmZG5ai6uks/JIW+k9CKjSS0iKIb9UC6zk
mwAu1H94xUnBYj4Uz/QcSp6eXP7SRwStouD5lpXcyf8DDzALl//5zu/xVw9JEpIiCqofLnvaAo7a
cenSJ4cseMECbu5jGiLpzm1OATHmCWZtBs7cTf19PSgCFDHeOhFa5TixIhbs582HJsACnKDy4HLO
iypgrciyP8Vz/pmJ8BCnlHRGTrTkNoOI9BMuaD5zKMLlPEdtpAOKKq8zPZ7sbwdZRMw6jOYI/Bpx
Q1WhbnsrQDL/6CpUZFupF07CmwaZwT/bSr3cUm9bNs2ZrL51tXzw5rpCh4CP59fI18uq3H7ZO2f5
FdkCjvSlUzpL/1AlAs71yOFLXLKIMuXYeXbigyOiC9DymBUnG1kMWUTQh6znnBS8QyYbAu46lqXd
Ns+0iMrWlZvwKSjZFJCavHGo8+wGHQyWh/MOl213nJlHUUE6257uG2d54KpU0NTWgoH+IEmCEh+3
6Arw2Fb2lESeA4JHPsRm2Pq2ku98hzSjJEURcK7vnAU51LQiAttw5xDkbOvfXkUWIjyMO+SKmFvY
NHMgxKy/65Wg5YOW/758cl9RhyZA0w/EzSInrNdY6UOEqRuCMytPXg7ivnRZB+Kw/sPnVQJuEif1
kYbZHfVaYHXSgVsV4DZPE+qg2fc1W8IofkRcB2Q+D9zOAMzZ++sH7PhN6bAQH4p0pz6bPQKQxqGK
DAD6TBGJkup+cDqXqGMFKB2nS2frdCZk7nHGBqE70NQCsg93BKiW7shN+YKkqYDiiDU1tDVoKI0s
nWVeP/Mf+8SJQSPikM4tAFEOlwVGO5GpiKh89ePlPO78iITiEtEfCblgwjYNTRdRa7x0MKaRLGsd
VQdFkgGEZ/jvtnq7cboB6T77xOmmaV7L2/sOAc9+igD5FckCbMnISTK/4Y3sVPOu7f7j8kE7K9E2
IbS/fmaMAbvc/9PgBYxZ4VG576rfqf/4FqDyxPEpEpTcwxPw2HrbhOacuyTinJwhWkF6k5KEW68k
IDYcUt7xQEta/R2fvwiHKXVcrg4hywKUi7Wu6sVV51gRcOFdxHTeUIEiQAWX+doh3BUKOtJ68Z/X
7Mh9ciI+hS6LuDOvw4YORFS7btGzzKX4wNfaXgVTJ5+TzjF1mpVK1izS9tKYon2cu+sUEQmYlwIF
W3NngBlaB3UKRcB99wgPpIOMLXedKiKArz+7iCJq3bKDh3bE+uXnt/IZAO1R59yt2vVrcUw6mkJF
GE0gBp5qp2lfPPwLWCNbwC84fso74zzl9suLdAGW+S+TwXQweRj0/73DHq1Lo87B7kT3hy2hXUw3
ZTSOgUDUfPeAvXaVvnHBCiz3osvZlD5ULsINH+Ekv1PqjZ9RMXvnM99FR0iFS9/fgqzzpWGqXn7y
B8Oo4wiW9TlrlCMxAOIAuPKNchtpNeUVPOy3SRzkNObhQCB9OGyy+Dahu6zz8SsF2QpR0E61ecrK
vY1bANFiS9W+wOcO16ziAj/wDL5NH1Cy03hyhqVamoJBwhr6h9ElV7VS/u7tuAvf/zjTsNsTtd/e
Y21nL57/PzYS5DiAu8ZvpYNHne9zrXwoiXKMqhZQjbUJYXfmu0Hhrin3rYjomG18fq2yALfkxA08
kvPJPAF370mcQrEVruTcpaXrxSBE41TCmiJ/d8N/0M5i8U4jnhPRIIDRrh4gH9xyWYdn2+X2XVZU
5xxAEZ7akEINPO5IBGZ7kGaY9cQpAf5BayX0SpclfWpB7HSIwGyfkgPw1fvO1vun7tShsfuam8r6
+9vuh1ME989uLaeyEwJO9Bl5wgXZCO0YF0rb5Z6BFStK3W0tiS3YPvCU8m+2l2cuRXjLixWhBwDy
eO3aAsxwj8bAynLbV5YEyD3PUXGjnBIqeq22D22I2mbDOCAWqR/h58PDYeYE/GplAVq4cGljg8ki
4EwXiGTRlMRHybKIG2jkZEVjN4gACY1I5udN10Q+9Mu//bBNg7hARZrfwIzZqO1GGxHY9cyNEAo3
8rYicEijfOMCj5VTr14psz6yiHLmOA7m0AknVxdg1oDccBq4XV3AEUH5LOMXK6JyeeWiE54yS8Fl
x2URyHeEg2uHtxUirmYwSzYNm4is0Q0gU3mj10kWgeOeoB2p4U8pIrpw2YlugkuRGKj38+dNPKpn
sJqURFwNUxERdUyTRnEHXHoCFlw4COjovJbETARYWOqXLTSxduf85aGIqG1M1yQD4ri5jRURV979
ktXPOOcSuYb2qnjJlV8CIDSP+bDxMGv27dfTA5wrRhIBomHOYoCEsf3aYZFxQbngRK5lVTtERFQz
BXCcv1QVEaQIgGG4jKZk3Cj/6LKIItguTwfsogsYLr962QZ3U62lzx+cSzD2Fpy2bRs98YfJuuZO
+eNyXUrVNNI217W/fqa+v02R3A1I2Tji7Z9ZLwYgDYAcvpdGBOR0EHSmTlA4SI/Vy2QH0BRwV52B
9MQNgTzdF3yYbm9us/cTAADAz1n6dl8uikj1y88fjSsomDpezq0YVKLtJd+gv41HBMnvh+n7G3aA
9PaOT+u1v+4RjXGnpP5XH3r/JdyonHhWFuEkvRyYf/Dc8qs1IP39rfOazv8+FcDfWtraPo39n/A3
s37HNH/iD0/7o4PCHcGRrPLWJw59Qqd/LbRyFeoXnz/2x5GXk4C3UyJw1Wy1MKy8nRJwgzP6JICx
YFA40SJgF1dO4YBh4xWsqYj2lJ6zRbz1WupWRNKg19h7Inho+nGIJnz+2hUR29dyX6deE9Hygd7n
Zku1iFD8FGKf/S7u9jkak3O+Tn1YlP3E5Q4MGKnPdHUXiUAEX+CwNB6jLAJB9KIOhOSMrAHN2tzK
RVD1sQApZYwsGS9ar19+3u7doHiQxcyt5MIBRQRIcpp1LkmWpZXZvnILwpsqEb0Du275Uf7Mh0kg
gW2vmjukWMjcmVfLv4ufnAYRjIg8Nes12emnh70Zp6/ZRUVE7RTP4oGgqgVuAWTnKn7NnXU46FMS
QWJ2Ai4skvr4SuqRV429IuJc3E/f/AYBPvsJksUNBj1FRFzUQ+yC1sR6k1ZOjIgGhKnD+16KKaBi
tztkAwAdkAXiYdqKiBrxTj48JeS6AzfkEky6iKIY2uYy5GrwBXy2UJXAl10/g8/bUJytnfGvRbHH
qcrm9xxTsHTKP2V49xoO7f2s+35kVAfMf5/gbodjaxvZvRGT/1GE3tTDZdMAF73ZDPdRcBHarhu1
XRFJ1xPqlDwJlAiiN4bJ4/xBEa1zvTiIm8S5Iho9B8/w6PkcoAhGo51/zFiPGxS6IoqYpw5mFzKP
5pU+cdOuDfLnbftZDsoVLtmAyVrtxU7RZYlsILc1ZBHYJdY2j0wJd4diFFb7Fd+4NK+lVCGZCFbl
e5o3F6uIOCEPKCeVYM3iHpzyPofuH3cNvAY8bnsp7P8adgL+JsUOTHaEj88pmk3cYrY/237+3E3y
tAHNrkadtRXL4i0eKae8jyDd1+M3OAev/bO9JPzL03gOXIf+9P8AAAD//w==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umDim>
    </cx:data>
  </cx:chartData>
  <cx:chart>
    <cx:title pos="t" align="ctr" overlay="0">
      <cx:tx>
        <cx:txData>
          <cx:v>Kevin Cookie Company- Cookies Sold</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Tw Cen MT" panose="020B0602020104020603"/>
            </a:rPr>
            <a:t>Kevin Cookie Company- Cookies Sold</a:t>
          </a:r>
        </a:p>
      </cx:txPr>
    </cx:title>
    <cx:plotArea>
      <cx:plotAreaRegion>
        <cx:series layoutId="regionMap" uniqueId="{2F95784B-18D7-4323-8679-513CB7302E33}">
          <cx:tx>
            <cx:txData>
              <cx:f>_xlchart.v5.14</cx:f>
              <cx:v>Cookies Sold</cx:v>
            </cx:txData>
          </cx:tx>
          <cx:dataId val="0"/>
          <cx:layoutPr>
            <cx:geography cultureLanguage="en-US" cultureRegion="IN" attribution="Powered by Bing">
              <cx:geoCache provider="{E9337A44-BEBE-4D9F-B70C-5C5E7DAFC167}">
                <cx:binary>zLprb924kjX8Vxr9+ZWbpHgdzBng6Lbv23cn6S+C23EkkZKoC3X99U/Z6U4nPpmZvDgN9ACGvCmK
EsViVa21Sv/5NP/HU/n82P00V2Xd/8fT/I+fc+ea//jll/4pf64e+4uqeOpsbz+5iydb/WI/fSqe
nn/52D1ORZ39QhCmvzzlj517nn/+r/+Eu2XP9mifHl1h6+vhuVtunvuhdP3/0Pfdrp+e7FC7l+EZ
3OkfP+/qj8Xjzz89165wy93SPP/j52+u+PmnX97e51+e+VMJ03LDRxhLyIXPCMPEZ4pjhSn++afS
1tnv3UJd+NznknEkFEaY8T8efX6sYPj/OpvXuTx+/Ng99/1Pv///MuybiX85W/Q2/PzOoX2Z4u78
+k6/fLum//Wfb07AW74589Wyv12S/63r7arf14V7/vjTrXt0z/0fS/Dvr76vLhjyGWNECclgdck3
q+8pdYGw9BFRWFCJKFd/PPvz8v/wtL5vhjfD35jjTe9bs9zf/v1m+efQu+6x/CsdwiPsQhCJEex7
wRXz8bc2wT69oAqsIpmS3IcrvzXJD03p++b4augbU3zV89YM/7z/+81wlRdl0TRF/Vf6BmYXigqK
uOBSKCmJ/MY3MMEXlGDOFULcp4K/iUw/OKfvW+KbwW9s8U3fW2tcbf9+awSPdVY+fnzu8z925r8f
qIh/IQX1EfiDEooq8q1TKHRBIHgJqRTmShH8Jk792JS+b4uvx74xxdddby0RRH+/JW7t4PKf/vmp
K57+wpTtEXmhFIQeJAilUviIfeMZEMCQFJgSRakPad0Hx/kMFz4njR+d1ffN8e3oNwb5tvOtSX79
599vkt+T2gEw20db/bEw/76DMP9C+QIJzrjkkNIxhKOvcJRHLhiWCHOkwD2UROpNuPrxeX3fLG/H
vzHM2+63ptkEf79pwsf68eNf6Ccc1lxQ8BJwEIUkQf63JlH84gXVIsIIAFz2L+Dqf5/P903xx7g3
Jvjj9NulD/8PeMXpsXxc+r8SRvmwtoQyidALgMWIfRujMKYXAlEAUpxjTjB6kzB+ZELfX/0/R75Z
/z873lrg9OHv3/xXj6bo3WP910UkAtQNgg3wBkIURBwqvtn+XF5IzHxfAqB9iVoEDPR1lviRCX3f
An+OfGOBPzveWuDq8Pdb4BZSwmNju+c/1uHfTwoYuDX3pUKUiZe1/hY0AcW4kAicQyGgd4rLt3n6
Ryb0fRN89S5vbPBVz1sj3G7+fiOAnmCBRfyVkchDFxjgkgBnYL4Ae/iEfuMJL7EIQV4Wirxy7Ld2
+KE5fd8OXw19Y4evet7aYfd/Abl2xU/Hx9r8helYXIDOQQGN+hj4GiP424wg0YXAvpA+4RRg0r8o
Tbc/MqPvW+GroW+s8FXPWysc/w+EpM1zVz3Wy18XkBi+QAoUDQpBiVMJ/771BHThS0QQAFVGKZbq
TU74gfl83wJfBr5Z/y/n365+FP8Vsei/1wO/SKLRo3uMX7XUryTB/7n39RVB3X0z9H+SZD8n1t1H
0Fs5en2zz2Lmyy2+ybpxP4E0Wxd/mPzLkOfH3v3jZ59cgI/APShwDYzFC8+enl97wH0UBRzlU+CE
hL4Q9Np2Lv/Hz6+KFlacod9x7kuA61+o6UufuPCxQCBlYcEgPmL8Rb2+suWS2frLYvze/qkeqitb
1K7/x8+gHP/8U/P5upepSgwyDZZCckEI3JW94Lrm6fEGUhlcjv8/MbG19Azygr6XTdhkqyyDCaaS
iFq/q8js9nPWkTKgc3PtzcM14ssUNGYZ41QXZy5YuZl9QQNaoipq58ocOi0vy47mGzoQsZVeH6WZ
0wnzut+qck0PHq1D17b5filuO+Z5e7Ku/sFdLtmcBmiQIsqmiR/IOiVT7827tDFk17dVjPGQBapW
v1rvjIbVhmat6DFlmkXp2K2hwvOG25pt8/JmWbA4eIuoD2PuBfM82h0bh2vGxSnt1yVBgwmmIlxl
fzkjRcI+64JUqEec27gM23nuT/WaPqwSnjiv8xmklmD2Cxo2c02iNLeRwX0RDtNo9rRNbbD6dRMQ
G2M0yYBOZN/O9HE2QxmAc5u488tl/3rox2HZr5nQcTn2z4hMER5HPxTW2RAtbR845pYIK31IZ55u
hI+nsJjGNGzrbFfXndjMuRr2CnXDntRlFfSslpHUeRHgfBp3PrY8KAzigV2aLLKV67eDh71w4ct4
bFZWBJrP6K7EN6P28fU4yxj1tApztcYtWkxQPpUY50e/SDcYt822S3uxH8zUhSnoTJHKWy8U2Cvj
tNf1pddnIh68vglznZpd3+NLZkVkHMn3TddsdROMcynPjeqOsmEqWErnQo1bfHQs3xNi2l09dXdD
g9sNZrUIXMtNXOaNPdUvh3kyt/46kqDJ/MilRReAGz2XK+2CRtwtBLVBIWy5ER5CwWpksZHebtFe
G6U4pdeS91EvxsSDJT35DpmkQhgWs3GBzk25Y44tG1SQOsI1LKHvo2ubUhtgb/iNO5tvuvJWaBNh
S3Hc16SJmFFB2kzlh6Kw8VhrHjfrEhR9mSVptQacN8OtBPNVtg7kOkRDgeZkrU0aTOu4nAQpt64o
n3PVte/xuGaBbuS9VhXfMzP3Dywt4qGb+Ids1iF6uWsnBEm4xE3s6upGqaqJnKqDkbEnXFenJeXy
SNSiz83c0aDVZNil1dzFRNWbAXZOhe1NW75sd+68iPnURJ3zz31P0zDL1baj08Yj2Xg31n1S5lpu
Jn1ljO0Tv5rHDw3pNuXo1nMu8H5a51sfIlgwIvcRo/l+9LpTzjoeOx+W1hR7u6A6nNuFBoti7+Z1
khGT6xKtHrrO1OAHeW9YmLv+ADg8ymCCkfP76mDrysKe1XFhXXfJdSF2k+/v2apw6OUjzBstp6wd
dVgLPsVeW8BrgAb6OOZz4Jux+FjTBgJRzXbZ0ott46P3CIl0uxq3rfy03cwGJ97ArqquPinPVlcl
BJbG60I8sCymhi9JK20bzf712qfNqajvO6rzQI5NEYx+0W2V5s/LaP3A44zsSTEEhVRTaByfo0Wi
h5XaJ1yhLhbMW6OGTXZTFfZTsa5rUKSLeAgnM/vhXCx4U1QiIbPi942STSDWXzGlKBzkdGesyYKs
F/oq0/OBIhbhNvSBFr6zy7whrcejdJrIbedqE6gpfT9Z6x+ahjRByuobAG3gZIy+qyoZtBZngSsr
tBFYj8HgyWyb59kYdUO1y2X7iaiSXCp/SRTLyoj3Mt3Ck4OlXlnkcqajEQ3v/DKNi7TniQ/eEg7l
6nZI1ndTg2LR0PFYqnraV0t6wB6bQpqSKq6Xzks46tcghYgzQWJgfrHV2rikHNVW0aYsA4mXcdu0
NFLSLw89fieGPN3r/qqyizo0Lvd3g59tkexUlGlfBBUOeN13J1INeu/kcDvKyey4t56wkqcMknC0
OAN7zLCNa3AXNjaFl1n8OfEXCbFNMB2veTzyztuq0eYJ8uv33iTsS7TQkS9NEYmWfNCmkbFk/S24
wad1Lo6KLJCjcNYmqZkC2hJ7XBYT5WVXhk3O8wjj2QRrV2TbXidVsnKDtzotfssrNYZFI6uwlijq
m6INu2pPhZTbDHUk9lkLiXctjnJZplg2BQtkqcByFCd2yHd5uoyXyI5dpIVurrle8kQSF0xqqg7a
2TFYNDWJS8UYIpNHLaP2mtLifY+GPuKlRNtpyoK6MpCLaiGTtmd+bCD43zayFUHducteDEk1e15M
C6JCM5xrKPQEY+2p7WCjtc15Yju9hgBm2jiDBBWneZLXIlbSe8rxyhKx1NP16yGddKBMlzC7Bqjv
xoA07gU/4DzIqvnoay/b+qW8btwKIIJkJMg6sRt1hoOZTvfIekU8DydwLnIkjd1CBBmvmSyHoE7H
cuel6WZNswy22qcGomMw2LlMjMWPxvBQlM3lKNMNEbgPfSl+owjSbaP894ZlecJS0UY1TZdg8YZ+
n5dcRVrWS4DnpFj5+wqAROJU1sU9oUUwGRMqxs1OAyryFeWB19osUv0QsZpCbk/bvtuvrL7qC9IG
vO/SYJA52/PRTuHXiPkb7PZkmwX2CYTAV+j6pflfd7aCv9ey+Z8nX75d+LN1+uOjh7dXvWDrL5fB
jX/H2i+I9pvGv4Dr/wY+f/484r/p/EFs/QJ6v3z98C/Y+hYW4QuffQXWL9d/BtYUPoOQDFFEgIAi
YEiAa38H1lAOBnUGREzFQEZACsSD34G1/4KdFQByJkBTIFAS/oKrAaiD6MklAqJFEZRixP8fWA3Y
GWb2Fa4GyA/4nfOXSWCoigoJLOJrXF1x3WtUpYAs58tmbf1du8rDUFqTdH6HDs5b8lM9TSKwTX+i
bZnd+rW47gw+8cznt1BO8o56dVWgRhoz18kHjemSVMXcJRZT+bCwkYRsaJMsdXKT+lo8EEufRqPl
OYeA9qCMDm3bQzoxOL3hs97Ug7301j677uvcP6FCVUFOcvZA12bYcTPo6LWJpiGHIFEVUWGGy1L1
/kOD1yXsK9rujeb+w1KhZ83scn7t9JyKhIenhBWQmWat+zsBz24qih9sUYyXbLbvZdbhhwrR5rCI
QoevB9kie/CKVW2Inot46sn60A3Cxtab8MbNGj0g1thQFkLuSZkGIGF3d7XpPgIoWM5zOiwPyuOJ
pjm78YBG3GfuaEFYOkuxPhZFVl4T355o46aHZiD9qWCFDX5vLmYvvGEN+yEXm46TIh7R6jYutQ7g
l8GXfpo/8Jd5rXTwNq/vrTqiAkdq/2AbZELfQ9VhIvK2xcZcuXkhDwwoBOPVfacaeqNZs+FdSR4A
TwN2hhCfiq4IBjKhh2Zp7b6hcglf37PznN6QfqBxb9x02UAqnJ1BUZmv0zbTcnloSyQCmhN6eH3v
hZKHqWDrZT34/TYjmESQ/cJxnNKjNdOvkuL8flC3gILsA8v87Ea2+AUT2QenlY48rrLY2OGdW7L6
wepeHhtWdcGwuvqBj8Lfo9yvwv6lKZj8FWUAaCYr6mge+/JhrtZmA6mvj/FUVQ8WaxWzwpCkmFj5
kFYbpc0a1SxbNwLAz32rTRUXLDFNJpJFu+V+TeUS+2ryI+T4pkzZcu/7Q5YsBNvPV0AWBOTH+ZWC
akXcoGq+p6rSG9XROq44m+7p4tNNnlV+9NqsSu4C3hZ9WM+uAvjFhnvd5sOuECUK+VKN943z3b7s
fP25yZW9p8j3khFZFDhUuft+puK4DJ4JBre6e0Kn5kyM+/DaWm298WiPj6gRZ1y4/r70Z3LdVjIp
2qy/73o2RU4TYA3sSXZ1fd83DwL16rZqdMCnZrmt67y6V928V1W+Xn1u6f4RV6k7MQzAfDD3tdfj
wE+r+vDarOZKhEpLvl20MPeNyLt48nIaL9MajFgU9y41sNVqKaOqs/qezxneqVR14WsvqUh/dGK+
FSOLQMrL77Om9C+F0+fVs7BNzDzfKv/j5y41u+tuoclQAhKYi/7G74h3pzt17xvfnV9bzZT5wVAi
b1/psri2udrgApBzicFVAGKld7z2liSX4EzFMKV3yoIZKuq5kLghv864v7GGp0ef6ix4KYfcpatt
rht4rtfM8q4lRt5R/MFCCr4iQNi1TPkdFwVgFk7O+Utr0eAReTfP+9dOl0Eccgp21QsaTwvG7pqy
45tqHaqwgb7ZyPLOlFqfMzLeji+t11NuAWLVTcU1Xltzx9cSwHYqzI54xNwtRSniAt5Po8UL/bUa
70qYJBBsby8gdsqV+y4czF4PFbpNy3y4mwBABGklpyMAgtuqLdvz6NcsEhBdN10nqgQXDYDrbizC
sh6vu1rfFS5939VkCIvRgYyg6f2CfgX+0G7UPM7RkCt6b8YbX6brnWcmel9nBzGuEmgzba+nfNmJ
PF68ArYzVI7uScjnbt6OE5D7Sbcy6Rvt7fN8rk4OvqYMR4T2+Yr9e9pURdC0qvpU3Mx17W5mD1Dy
ZLtNyku9nxRqjq+HvERFpKdJhzNj1d72Rb1//SUk4LqGmT3Ol/awGNEeXn9hiNOffw1NRnYIN+Hr
ednyaUdWQNmkNMeyniLilflemtEcjS1Og5jWXT1QdSJjehqaAu2nYcqPlH5AUxd5VlTXpNb9gc7i
fpjwdJWVO10s9XVVpjicvIJGFWrw4fUwtAz0AVmEDeJr0IusvR76ftp1NNObFklzr9Pl10yU9a5i
Zbdhrr/Ui7DvDCJpPBhY5tIt834sUhnkbe0DU+s9d2Avh8kSd6ALg5Ov7fbl1bxx3TA2NXGGZbGt
RuveNXbWwWyn+Wwzay4H4p6nNlB6Mu9SjdR5LEHYKvE0vCsKVEMwd1VsinR4NzTJbKoxxEs7bsai
3ExE68uxKo9jV6DQZWMeeqltpsDOdImrMmdBOi3Fae1kcerM0GyBVN+9ntKayoCRcolsOtL9nwc5
diiqG5zHdAWKS4BfJlpwdDnzqg5yD6SNokSPBW/SSCm/OHgQvm9qmz/rkayPvuvnoEq7ZZMBmQX1
YcwDz/ZtANm1Ovm8VS6aGtwf0XxpJK1OBSSCtKBHL8Wq2EzzsMbKchbgWpSndkoTRZr+MDS2IAHx
jd3xltz7rpkg4PZ+QlBpo1GJbJtadihrCP7rlKH37SRCSTV6lIuHIlDC5gMIk/yoTH5gXVOGY96q
ezPcgFKQBljy4X5a9RhSPIeS6+wur9MpWEw+/doj96CzKmAe9T6uieSrnzStowed9++mLlUQyXgO
DBeNgYDF+GDtkgVd7ZajtKoBuW5ow6bvu0s70XU7Ur0tLB4TyEfoiveQSF25tHezm0woOza9w24/
5OsTkAn5CF+qwHv0MVJj9bhCoAjrii2Xjkx8VxgfNLKlsLf14sYANYX/BE43mOxxzHwcrjmT4eIz
ERT1byUx0TKZrVrnuKipC8tpOPF1iOWa3XWqz8J8rVGQ6jKkXd4EE+vX2EOiDpupKeKOaxcRzTcZ
qMaBbVOyWYdQjxg0BKaPXmebEGL2IePFb6W/1AmZRBnysagCrPo+6FO209RVm6qfonpEIvbKHvra
fek5gENl+Z6U801JSXnd60ALfw4cqLob3lbJ0nifeOvSkI3lDSX+r2WffcqK+X7h48EN/B3vUL3p
ywqYuKgul47CKpWXPe0SrxiOjF/XoF8FhMy3Sy6ecg0Xes2ShWosT3Ltx72sKxqIGqzlrfLdNDJ0
yctwajFNEJuAz9oMkBrQ+SiXa73ReRXlS9lsqTMHIWwVTV2OAsOMvCJjGXdsiaoUoMAIGnE+z0si
J9qE81A2oGIVAenJ4zQBDgAA0u2GqhqDNZMg9OV0DpkkGjBGbs7A383nX7PSfsA1WYJRA3TQyjNn
v+/MGWpB5tyndIqQBN141V2/FxUkvKxHe007QCJLeiW6ZTpACEnGOU08L+s3gpeRT7EX1UuDolZr
fE2n6R1kAhy1AyoCqsG7ctu7oHFUHz8f6uZdY/wq0Rmx+6V3vx9em1ltCPB6kUWaGbufqyoDnl/K
ep+l2wWvNPZb3QUzfLIbeOuqY1AuzlSu22pdq0BkCCV2wtG4lDKY0dMq1jRsxvr9SkCct53sbjp3
nmdQEFoyDHEx8nXfLNEwVNMWcXacjO+dWJtn57biQ0BxRmLpqjGCWAFytofLY8evuyERA11Oc76W
geCWbrOmRUG3qDwZBYL7rpBy+6mjB5MWd/40pDtRuUg2FQ5dQctA9xOGSFTsVYaHeNbeieRFHaQQ
Iu1Kjqlr3HZa/HJP0z0lvD2RvtKQQ0cZcMdQTOduO1uXJmtBn/IKk8CbvWqfLmeds8cGSkd7ZaYz
KG/tjTD9gbFDis0SZ+3MA+Jxemm0gWTj6l2mhzRIRxXIOe+uDeT63bxgC8sLvIIvoDJkY7L4DYgY
I4E17jE+Uglpk9JFRyTlY6I7IHbVVJSBXb06KF0FO5RC0kKD29F18qJShgBAusOYKlA4+i67KiEU
F4uiO4jrJPCRSx+YK0JHuLmS/byH+0L6XWsoK+XmBJr2BLgs7yH9Q0bI0ZJkKJ3OhNUgnOZCJL1v
p4CsWsZLy7LIJ9kQjKs9iRHXl22PQKjBXhuWJdlnq6hCsZLIF+NwLDLxNPgjPqzVyuKx8PogrwgQ
raq7d/AR+J6nLgXtUuVBN6R0D7lJH7p0fmD9iBN/bfKQlUsd16KBUs0LmPYBVTN8Z/LSbdCafeDM
3BZex7b4RdFZJ0dj+KxzfFFX0wZ2TXnwixfvXzwRdF4LfHFNT8U4s8Mg6XFJARYQrUCg99IqNP1A
9o3tIuwGF6fpgMPa9OnZ5st73GXFdmmsOuZFyoKMI6hwLc5tZTGeTcUhK9VoinXTRWzNaTCX6xwW
Mht3ALhQdWmqVR1eD+k8ToGwaEygQqLOOYglIVTo6titKXCwaQIJzsv3uCn5Ka3UuvGW5je5mvdy
GM3Osxa8eFiHDXIZu0Qq/1B4abEDbRlMlvtTXGPQ0ogZz4Ui49b0Nj++Hrx22ubGTzdeRyMoLbh9
Zqs+bDFKQ+XleF9T6yXUsLMbiF8GtZ+6vSq2ggL7MWUPioKkY6gymSzdi9BZuzPQgRrk3I6d6Erz
AJJ9HZrGWVDAu8BVpr6pvPSugsQcqzmD4qAnYG9n7ZktPQ9rS/IthPk2mch85+UoC3XTiCtIrme/
pcd5GgYQlKkNi07+NrbVuZEpUJfcA63PVSFqZ3PDPdACuen2ohYngIjrVdPqQ1t49oiVHw/K5SCp
LHuo2PcnyItZMiFRRnaMc5+24ToOMlTGnVcAMBva+ssBdqkr2/wMBaqzbkezbReb8CkDGDmTMcIV
r4Fog0dgNYEcm/ebQYyxJDPbtQCKwr6mn6aXmCmba4MbdWTK2oAXNgH43p7yYgU0TLJboFH6dm27
cPIhLeX9PABhAc3GAqMEHaMh7r6aFhIIYG4bl5fnecqiSuqXKehdC9w8mHGmkzF/kW5HUCSKeWlD
u7guphPjibjWBYf6XkNviST8YJD8dfZWE+KiHhOS5+1hRfaETc+vSrSoYw+l2zbd4wGIbwa1p6mZ
zX5pumOzkAbqtJ1NhppnwYKDclzNztosD+oGcoW8TRfQc7kBZOhNeZ3kGoodVVOho5Xp7WryJvYW
oGqw+HqncR31BpR+tjT5AftDHmjdXMHXptmVBsB/qtocIImfQaSUeTTl3QTFMg1BvNHRzEZ0zFmC
OFrjogfhGzsTTZKZI8mVnxT9PAV9PmYnXfQJnkW79yYgSFDU2jpTN9uMlfvBqe6cId8EjsohUTDb
Q19dqlapvRhSvLG0uu5Kj171w3wqeUlChIcqSDO+daAhnFqff1hy8uhK0PXSkheQIadP0uIp9sfm
WXpzNK4+PbSahYQtFVTu2E1DRQAEQIR9aZIeld1+XMZ3DD4e2MIHbk9YDxu/ziGy1cWHakZXddUz
cCPtgiyz+Czq7FTpqTuvC2xuIq4B8t+5zPttzEGyn/CcXQ+TvQE5bNvivInmpvLimXqPXQFAswOP
apkuYOvnEopRfrM1yzIHZeXxQ9UZFbJViLDSqRd5fXFmrfcRKl/ybOf698MNd2bd8o6bcJGVvKFZ
g697ejUjCDmgxLSxEbo6O9SAh/SZ3vmSXtWjiXNHx0BnHHScPr/3SLkjlTnibt7x5r3s5SOEHRwu
XR9ZLa46S93j0kVp68qH1k9VUHiXulabrsZL1Az8vrbpMyYHoDFlMuMRSpaiv6/c2oCeP8nEQQHw
/1Fzbkty6tyWfiLtAAkEuukLIM+Zda6yyzeEvWwLJBAIEAc9fY/0+iN67X937I6O6Ju+ISpdZTsr
QdKcY3xjRsmYUV3yM5NpsnepPww7NVHydTI7snLYzkK9jfW6b1kdvIbublSnPc1pMP5WHf2YW7zL
PjxCERWwPIQ82jlFJ+G6oy6TQy2DNguSEEY/0+M+7tFhDKG64jlaiIGuJWKDgjXpDtv42ok1yGHv
BDtoWbhTHBVTKtx7D5Mqmxf5TZRsORKtM0KCI4vhRHecfvOAJbJGh2220aXLJpURKioU9cZm0i+X
akK5aV2zG9t53DXWqUzaDoLGFGLvZNeeWZ6TNd5LVb1PWpmcljiaCDbzXc30lOMgml3f50E/N7kb
ml8JN69jWW/4P7bg/j4z2sLMXuYoztD9jSIh2dYuny3szhzK4q0TJ+BQz1wsN6K2CyRRdxI+T2n9
7lcLCVh3W4YupiyWCBoUb5IGGEAE9641Z5jOPMNDl55J0sPGClELEHzaixMgHwz/0pIXC6wDOEFy
CJrpqxQby4eIq8LPPvc0lIeVQljdYAey+ZNV6i+P9isfafDoA3huOobTnqmyhJPcBjyH3DZmjLpf
MuV70s2XmMT0GCfBq02t2Uux7lPWfxv7+EURE55BIbxaE/1aCLb6dpp1HilRUOfJLk3RpKb423VI
fykOZZwt16pKauwGab0Ph+3MhzQ+dU5eRmZ95jtyWALjgDYMaz7X4degnLpdzWmVxU2Th0yik0yw
SaRxtkkUbO3SVpmuG7rX0k+7qpffls3+dFPssmFYo2yYpiyx02fkeJtJ2kTFVGPRdbUsqrvZbPXg
sm2wty3oUZuuFOYgd3AvWfkacPNchWF/1iEkpDGqchMeh3DmxWDKCcRI98VUYi4g+P+lyxUID8Rv
bcMtrxa3n2DKH7mKVQ7VEo1CnYeiRB9fNU9T2yTXnrdnn/RnEBjihM0oQDcN2xxs0p7yAaeMIPkA
GyNkqT/x6CiaNetmidJxayB7aL9LZp2F5eCvY7Dlkg3tl4Nap2Lj+iKaheQkMew2zNUpqG2ajQY7
6iCsy/FkflkjSEio6+QB8uVr0NL5xIeOP0BFmLOUzsOOk6Up1qZ81tUxraobnvIapAM24LY1Eipt
6FAK6QxSvNrZOX6ZbTNkOlR3ExzltSL6WLGpe+X1QotwaGkeduxaNnMIcmKWcEqbx14i3awEO947
KWfNpW569QxP/9dk4+RczslfQz3N+dSU606mdsthGa0xZcUWb37fxP2QbWnPsmmufLHVCToE/OTY
43mfDDAiT14aAy+71RrLuu98QX2zN3Lq9xQSJfxcd+hTjbOL9klOxfg9SoaPleL7E3E071hF8ztd
EHcgB4JtG3dYjdVBtNExjZPvpmxpNos+vixs+FKV/H3q4BwkEM/zSM/PvgEtMo/daeZSZDYm0Ioe
R5MOqI/W6sFsyUO34T6CbDokJviZ6kmgkgLmUsUz7mDSZYEY50MC47bRpc45QI5MR9gjLW7abm2n
cI9P/omouoMSRZunirxUQvzqNo09gnbYCLftSuw4ftQ/1bhhiRnSFpw7kqOTwifqpz6nnptjtGn7
WoPmsYnLtdy6z61zLIefHt9SnI2+ggBoIVdBPYjtBXoMZGYwSrV17SGQIjosvu2ztmtzolMBEfO+
1ia7Iz2Vl/Q4k3Q9yyZY0R2P1V63b2jeu40d12ERe1Wy/iDHRmRDhzNhAi8hFuMzN5QsQ+fYXRvi
dmHneNYsvNy7134ZXqE3B/CtdHUGYXgaQYLt2jK4OQ2hQS3rU0qfQoYm20or9mk6VvnkWr4vPQHs
BmTkyFeIOJux/Ahl4Zeshn6PQ2e/+s4/cD7utw78m0zC5gCGEaJLZNZCxsctoLsqTYLMSjkcfBWg
mpnQYE167S7c67+iOtnyFMIQk9zsRzlnjW/cC+rF4VRH47fBBE+JIeS9ISN9WKj4tJMmWDYJ3cmI
xWfrsp4Ey6vpFn7YiNxPtYuzkaTstWmi9Rl6du7N9mVbhyr3hIFWHIJfSyjvVY3LHB6RJKXJLmS7
eINmbKAkPAgQXm4DmDYMMFo74EUqXUI8+GwPeEpm0UTXbFRYtSb9Un9XsCWzOEj4ERIu1Mto+No5
YBNmFNeOTdVF9i1MMeAHwpY9DLPE5pusZA4U4lquw2EKquhYwu7JVrTFrvmUd7/M1uVzYt12M4FA
+z+SJtep/07mqlD1wnYEwhBaw/mYaMf2ySJvYST2UZ2mmZvpCzSBrWBlGt6pGHgP2xl15rpjEg8V
a7efc9NC5KgW8HhpnrLlZuMtKageFAi/+kVGmuWbsy/xmJgd0+uW9Wr6UnXhxbajR+0v8C93sKor
i99nTPrrxDY81xyNkNp6LMTpEM90umndjntdNiMeYxjJFJopJcFTt/T5Rn6aPvrshu0K7x76BDeX
HnsTwAw5YGF3UdYM8bcwUb+NcFNedfRlW73fx3q6xviv8lV5+2KScjwud2nPhUOGhvZTqxrF69xA
RKdjUS+6oGzSeTIuEJzm97DRLmvqNAvQFe6V1nWWonkwYI7qeMLxPgZ4ErCilsXu7uvoaOLuamYO
tK/m57mqj8M034vTTp6CvlHgzxJV2I2xnIixK+I+fJ/LUl1qEIyk89emrsKsFmTIlDGFwZG3K12d
kWnzhzkm2K2qrG0gwKaoOxr+OTAI27Jain6U4qo2vCHsaahtVx5maVn0UvBL5O7cZFkdBUrijFVJ
jxppYruR6x6qavC7IShlS03lgckAm6TM4qg+kTSxWYw774exgYvDWJZgjcI7hgHh8VsBlygQjxxg
3Q4uTwPjd60MMs5AI1WzPahohBY/mieNXYnEMBkp2iwZ3XTK2rOw6IYG63McTsnRUvvgBSRU1+PM
lF153gU0mXDwBAp7S/ACs24BGaQ+BxSUOTUoNdBFVJA/fJoxW85YtuN0MHDbcxdFaFhCm0Vz8mMN
7DFaOvihvrJQX32AJ11QWOk4cNu1fNPhJRKWPzdz/bDY7mWxIB55hJuVNrIIsceiFiufmsUUums8
NpLuOYBJ+GDvXHAv3CnVAgXxBtSYyoeqqWTR9JLnwlPAb3iZNVvzNvSUvo2lPkRhV4g47r+JAZiW
0YVATwjdPJwyAeFprmmu4dE+0pT4jKKlzuJEPiwdE0ft8GRoPA3AqslpdjI5JpYEec39Wztat4Oe
DWSZFy7CW0tcmxZDI9+dp3XeJX2bDwnbQW07dZOS17oydA+9vipW39/6iXytepywrUdxVmtI+dHY
5h11Ub5K/962Vu1JSt5D2XZFZePvDoVgXk7iLdYRlrufLnNg+H4jA0DQ6NE0iUZB3xcmrMqCQ/GX
A1Y+m1HBTMJeBVkfJfTBsUr8y7yt+bJJ/QjhIpPpPN4F8weoWG8+RYVdLs2XbUNdF1oZnOAY3eyE
34lv8QFc3IYzRYOhJPG669mwF3b4NocQNdJWlDu2jDfVdMNO0vYjKOcOOnaZxYM358Cj2bVBoovR
qjcd2PauTU2Pa4JFito9Jf3N+vbJfTFG3OqJxcfV9d+qRopdJVfQtmY8b0u5k4qP2RBX60u1Vfcj
DrxuBNua0/PauCQHm4+egH9h04bVTOctB+/IUICYPGrpXvpN7tq440WsiCtsUkNKqtJTRT3OYgmp
hlgSFiCFVweFtE7VVxWxtwUkCpqfdc2SZQvRV4koM3H1RElfPjmct1CTWOfLH2EMRoB5Q4DAtyM2
EXSr1RLDV+3TvEEQYU+a/pJyc0qDbvumCBQr+aPVG78tNnhM1FLtDU9B0rZ8uQrpUCYEyqKSqMAg
URYeJ5h3uzAln1wk415ggws8jwrKWZc5iG/NkMRXePpHKhYKOAB1wDwuBt8Djl3H236y25g5EfyV
pOOHjNHSk6pbc9Sdh9pQiEjwelES+U8YDvK8hs1vrRyD5ty/rslaZ2UA7mPrxy/O9jqDMPcWkUFC
yhu/Sqdf+0Sek225bjFEzWQTOY6HMqPphBXC41+Awn4zNJJLSc/hWt5CCNvXSbl3H6juKNdpl4aa
XZPBseswSHLmUXuQfMhFF3bvQ3gXktrXJpRvPjJuN/URTAirXwOxfKmiAPZPZPxpmFV42KiFj982
B3U3imYlqruRhh28JuIrQTeAkvIIeTr47bZo5711RdDgi8rZAjrmRzcOmRiAF4bspRUS3efOtAGo
SmaiTFN8cPEQF9goLkvpgwseLZiCot1bq899nH4vDe4LQGMPid8UpRDfkxhSCsT4Z0CyURj9JEx8
IyJsIDLuDLIhoJvZ0Zbp79FM8L709j1NzGurpxtk1X3X2h/RymE4hkt0WN9F2e1Zw+mOVgTo6mAP
1RCsh65E8zmmv1ccc3skJx6m0ha9H04l76AiQnfNB2jNqdLiUm9oSee871+icjyVHW8/pVj2OLRQ
5M/8MOMwOjSGfvZJsO3I3MlcEvqtpT49OCsyg2o660TwPKgF4YmwbgtSQXx2SgHu58aclsXsGa23
zHr/Fjf6Uk5YZJ3kfq9J9dRXsDy7OyNnK/3arl1zmqyp31QvvtYBf4TwPL/YOu72HiHEIh2TG4cX
A28Yj1TiHrCtbPk8lXEulUyfQLjPO270QZRTcHZmia9V9Bq1Q1UkKTywBcDqvNnysrQdxQ60oMSu
gr8WrVbYqtG5TuS+ckMMN5LEh0SNOxNB/g2g2Fz+XLRZ+d9fTWvNT6Xs0LnWxypyw6HDUxbOGqw8
oad4MNErSrU9IPkTqex0E6+AqNrHMFbRDS0FRPXldRSyRS/th/80y+n/GaV6+NXdZ1uM/w6p/pNR
/R//X6Gs0X+Lsv77OId/5Mvuf/FvpjW8J8JixF4pgn4YziIw/+BvppWk/8FZwGBgYS1izhG9DzH6
F9TKg/9IMVQEZPu/Ypj49/4VFovEfwiotlwgMcZBpMbs/wZqDZE//wfSGkeYesUjsH7I/ycpjMx/
Q1oDJCCQbamWvHHd77hisE2Bit3TTTRE8GBKrvS1L728/bmsgeqP/RC3D4ZOS17N1XLu+y7+QOv9
g5Xwm/7BBv/rwftnlA3za/7L+0Mkm+FjSxKMR/uT3v4ncgv8O21M2Y151c/Tic8oy1sWPCwJY09b
z6OsZGN5+PPyz6WjLGusIUBHQgQ56oE8DTjfcgsEv+itaTM6GAYCkAeZmHrI39T3hQq0/9YK/dw3
8aEl83DFfWvfhs0gAYUcxGmak0cZr3/JZQxOHR/js+JBcKpathRsasGMoP+u9zZeDi6u6x9jiS0r
NSPcnCb60cVyekyTfJkpeUAmJ84QwgNTGJnqJCOiDiAy2w8qyBMfRgr7dgz5IbnL7qtDb54NcP5O
PdIWHaxclK3oleKq0o+2Zh5BlvAbQNb6h+rTMTM2YZdkwfsWMv4II1m/tmlTkDCaLzU3omg6rz9a
gaOXVktS9FMAD9WCZeqSpb6Oi2jfABvFoJAZIIK/f7cBbk4SL8gvqMZ9g+m2PnH+dQOMe8ZWtR0g
totnMcPmWWeBMq4mP0hEs9gO7lfEw99BNLn3NOzLHbzXU5Wwet+n4ZNMQGpIbQEkWda+tYHUb9tO
zCUolg1aVcxIVcy8q0+eD+1eLvKls2bBTZCQd6btGAK+O/KJvzXp7J9tZCTkSdlcadcbYAioQUYx
7WYhK2hJwQrRkaxPK+GmCGz32LKY5aKvwzdGhubc0J6gksdLzWX7iOZNPNKZ03eubPnIB/L3KxeQ
7VoFLcoSeUYn3Hb51iEuhGqPHJBDgEWDO1vDsdLUnLzWBU/ByqrRD4coMrbolotAp/+gvRwf/1yM
n5c743ZbR7lUeY+d5Ax7tD+2Lllv3NUM0Z9l+4qEDi1Ir+s8hhScgZh/i9ZlfO6ibX3SClBXjOKu
8yvqATTkj9uIiEiH8vpEZP9rCnGcwbM0S55oAIIpJPyfYd+ecLilX9UElncom2LcRPIKtf5VI4Dy
2J/rjQ1XaCdgvaT2MMnYkRAET+7lGr5Y4LprRBNzAtoWiqhrcctoTC7or99cqvxxQBoF5gA6NROp
DWgTfyZq8Z9kc0U01zJrxyl4QbZ0OddRPN+FS8jU9QqqXoGyBSxXJ889DmKu7XMdTckzB59662OD
4BiZnmjp9S3aOnTgM3AYACMv8Qrz9M+9a6T6yeEygNq/BvebafAHSmhzEm58SOEjX5jht3GKgqu7
X4RZSeaSMipY2JJLWaGDr80IwC5JQJTC/viu5h4rebBvATgElUpbVDCB31ew4ug8lPredRb8Ylv9
+D9shtF9M/5fuV5s1kgGC8ywQM4hDmJK/22zRvhmkclAVC7bux25RfrK74gl/xjunda8mYtb7ZFM
bXVoV/GdNHX0YGbDi6Uc4SYAHn5eEvUqgSbWs0qfG9I0T4DaukwgcXqpRc33M6ZWvvQmkoeyQS6s
NKF5KptwLcIq4vA31fi8JYjfaGZuXB2ZbU1egUI5rEoA/Jnm+oT3BKePufaNuWl5WiO6D9oPto3t
FfXScEAz/0gHy29U0fgGu1weBXr1K1F+vCUhgjzdlmTxunFAMzX2YTcXJZQ7xeQK72zmO6O8zxdT
rTdj2+tSh+yhNVw/O1nu55HEb9P9IjR6nVrhdBp+bPc3PvIGNsFQdYe0g2XcKryzDRvwS1xFY76m
tCmarX6IbFC9ML80hzam2w4fq1fB/IrswvwaN1WAI4h3uV8Sf6zoArj0fjG0TItqjW5pC/RjtAMW
YAsK3cDLhXlfzY9YUIfh5yw5uSadqXNs1clzPVtAj0TfoDHQXb+Y7q1dYNVXDrto6rsd+FxE0CYL
tnIW57Iy/7r0sGSPZGuveICh9NtoeOr7BUxYVHcXVQZBsfmtf/SAmAAJ9eJUzf4Y2ah5rJX8QNbU
XZHZikFVjUarr5vuaFHHNILMAulk6SB4ycp8BuvWHOmGUjYWznzaIXqpU/9YN6B9CQSYXA/pLzxL
iKtvQzYPc7+PwsEevdtKJGX3GqEZhIeVePVi7T/TkvIP15QD2t6te1jgEWFPnsyGuADoOmRXQnpc
S9t/VjaKj4A/n6HmVZfFdwgpWL3rk2Q+hryJv5B5+giwO2YrJMrdn9WbxtFWpKWuq0wQCYLPx+xB
RopfahBn8P27E6iGc4D8HLJ/aQHJ+wFJgfHlzwVw1aLmx0Wm0QsGtc4P6AfvoOz6tVFTc53Gxl0U
D9+6Ju0KotJhJ9DdHVHEj/nQzNu3znM8XqlnJ6nrOl8HCfoqnn5ouB+PXQtFCeeXKVI56uOfBwQ9
RZk3XWZDZ/Z1FFSvRNbLM4OjiyTgs0GbDH8h6n6spmyAOmzqDRE3OE+cfJstq14d6+xN6vElxqex
G8cUQlGd1qaIg3mA3CUtUCX6+88rjKuDrRmscd6FTXiJpzS4eIG2NK1kdE7Dhbw2CA7XQmxfO17/
PSAFxT2mMPzvSrn/WslhvA4KXoYNDOMT/n3zKvWMsHqCwPkUlvN1U0t3lRXAM8KSWwSMGAmix5KC
c5fzCxkY+bApOEUEEA7hs/NePNpIpI8ygscatYYewIJUcIJ98xcezlc9dfF72iAQHIHyL9e02lnA
2bcEYfr/fhtGguw/z1fAkLI04hEmc2C2Qhpgmgqq838WpUGIO04czNBIyG91Qlv0m5t6Hu+XNBLb
aQlWqO+0Vc9sFArJi1pfZRg+/vmJP3/UI6KPxhYoHbARDDNg8N3NCmcxve+3uFXsJJbkrz+vtrC8
bqZF/saV/cH7gT3Y6NX5k5w29sQGRIXT8nkQhjxvokvP8WM8IJ9mbprU6pKUg7rE98ufr/5c+gQx
hQGjwfYRYrhvtUSQwQwnScmhJm6+JG7THzCU2qytwzlXkB2ObNVYWxNBCI0mP9WSDL9VmU11SbJG
CZcnaxLvgazwDxXVOHUcUgrJMB4pN+wQdykvGvc0LBU99Qw+h8FbBzTBniCA0l2b+vpkoEXilJ4s
di7XF39OKGn6h4gq8yZCUJJ4rsTJhwhe9yg8C3CE9onUcwqEiSHYlrRvUPHJBd+EnVhKuIcuKk9D
U59QcLMvWts3Q9Xv2tVPgDXKv8yon4zTR60mbBkSIl8L4ugFgSp2ACF9p5sraGyi/ywhGiWVcZcK
jF8GfETevK+mHRFcHKIYaLwS8/ajV5AjKI+/Ksz9uhPSSJEM8o0OBL4Scg+7VsfRiY6V3gU9IvsM
UFiOZu8zTvXytCCNTBaHyRLTcCUh6kOUsC0exUujA37xmw9fqyD5FczRM8qzHJ1N/aI5bw61iCi0
MRceqy3pTxOyGycL0WFJLNh7V8Oy5V58WRJ4EdGMXXue4+kcTqp9VFVp8mCV7QvaGpQW3dqf54Z3
QDXAFRmSuHew+ywbm1TlE6+e+21ZT8vYunyJAv3OBTRp2kIQcfeXaflrwtghAB+hajO+lst54uG/
LixwwanvVBZog3ytngOUh13/98vt/mclVd3Ot3C3LQGvNQ/DoyQsPCRzAxyaxNF17pfoKuvnoPYI
ypsIhJaYhod0q8e/v4KhhvR/pefdn+8m9x8ZoB7tJzf7wgb8psso+qo6ZHBmwF0PcoMSSsRWX+YJ
2tAYtNEzUo8QyWmlvwxthYy16uMPH4qnlMyAHmMaYBKKK2/lfKo7PX4kyl0Fc/0PnoBPsLVwj7NT
/FphDRUTlKgfKDGzMCmTk2xAPoq48hdaYwvhVUo+TF8+q3X4WYIXdVzLN0kq/TJG6YUuy3BpIXDl
Wy/qB/R/L663ByQQ031ZMpGFXeJ3i+6u0zwkb4Mt1Rvv0+ol1PHw0uCzhrOMHuXPy1LgpAgV5Gaw
Mvbo4JNgOMyLS3X4+ueihuYD3Ud/+/NKoKvah5iKUNTWvrrSN+dAtgBWg9Duont4Q1UEVdn9slkD
K6en7oyQZHKs6tEfUF7Zt3m15xoRMdO30hQL69317y8ddd0lwWGWVH1/6iw5KZZeNuw378EQByc7
I0c/TAsOr24tNOmDS3Q/sqYW8igmtmyIAJEY11KJuNA+wfwJX+4RvSUPFbtz6HAyc3QP6e3PBb7E
qmxzHNLmu2jvfLyyv5lyT4Gx8rNsCZJggcZgg/UI/xl5o34JHzxvwgfnV/jgWbsEah9OIA5mW5m3
yMKOHyiMxXKukzHXDUpnIJEYt9i+8YXDY3JIxnaNqK+iwvGN0CgpwCVNh7qXCEaaYcQG48r9Ctnx
3TvAzyoC8Mv65Lf1yffIwmoUTiuYlcuQ+RXeVIQlSSusUMid79v2ZFlInkJPstBLaJ1afcbo/BX6
uLZEKGlJ3Pkeh8uDRiCA6zG2RAS5oTDTog5mDe1rjEdBzghIGObdgMiD/VT3BRgpFD64cyItXwZ9
QsXygeMsKUbHziD0wA+vcYKdbjjOTfDa1+6vQKijmtLxKBjfMtb19X5MJ7gmHYz4kX33Uu/skHhI
6oCMwm7ZCX9qN/Od+XrZE4WYQcKiYsR2qPqbaZg/QHD5Hm8IwVYocU/o1qFI+TI6mHhgeY0AYQ4K
O20c9mnbQyuZu18o1HgR9drkS2q/CEWbnRurx6hbvwcN8HiiIdk6kHfNEv6GIRvjC/KyDs07Q17s
UIrk2eDfgpRNnua5xuNvu5/TugbnII4wrECzcbc5FMMTmzMRWYEeVEA2YLY+iBvzQVOkmtU7NOOQ
sokLiz4sMWLhBeIKjsixNFm4NdWuRBgaYyxY/9Bgjwc9A4SEB9E7RkuNOaKxHvwxDws67nRY0qPs
LEcP0EyQGS5rNH9vbTwXPIm/8M3SHOrOs6qmX1iDP+L56KLHhfHnGfM/ohV27QINKgvIEGbwSXIc
F33egooVkWmKDSTAbtVqy3sAiQWyiOdq8lcnrbp1BirDtiUfNYEYY9AaDDgQizGeb65FkoZvfL6i
12iCOJ9ZDFzIIDpcNZd+gM4x9gTJkSUGhIVM4b2Jmnj5mtQ+Pc0e5+P2i4/rRQ/zvowx32eqht+h
RDmMBvFaalUWZUJwgETpri9FdPYCEloFM3ue2Ae4blkEkXvGB4+jLZzuqR2cKuWCeAIFiJEsWUhh
DYhwTjD6o18L248gnyeXRxPzBVvg9mJcxrdplDsrOr8DmYbYUPVY1vD1N/O+0Go7ww+ZLi6mCN1H
Hr8bp/kSDoiGQibLZSm+iel3mnDYrU3wYlKF7Kfi3yeXWrAHoKaw3bNeIWh45HzK2ABdI0SiDWr/
M+t+1daDd/ZhjCYVjwMcU2w/AMfutNF0JmOFCiIgv1bVv3XSfDdrAKxV/x4E80dfPqUO/RHmmB2b
e46H6eTEg+4rk3OUK04BUeAEi2CXF6BUjhNnD656AU8hEJZ3+PEJwbh5/kHSMsg91qKL3XbwcXxQ
1tYZ8HC5l3PP9mCX2/s8ji4bEuDyzcjmU2e+pin4Mp1gxzTxtrxqzEmpWkeOsqQFbimm2XgD2KBv
twxBaujKj3Opfy8CucZ5mJIcPu+Jb9CyRpQOeeIQ39mgm3QNPaICwlPmMDiFUoM3Z8WOb+yWJlVT
RIE/LwOGOnVjsuQDVOB0CE/3nhzn7Y6vJthNSfoVLIzKFU3OtoUjLyOfDUs/7xGqOLQQF/YtF2UO
5AKoDkZVrTGCrEsZnCPbf/OYqdDCBwspjPOQvgI6+B3DMz82vv/aB/dKL0TmpVEw6YJ77dIPIWab
KHS6Yt2JsXynrS8EjqqiZmOKDQYIa2PPcw/EeZtU+j8pO7PduJFt234RgSAZweY1+0aZklKd5Rei
yi6z73t+/RmkNu4py/vYuFUAkWmXC1YmGbFirjnHWmX0Vr10F6BzGbaNmRt/SGxTW7f51UdYQL4N
VqZPvWuLH5FGs0rS1uLTzCdpHXAQbYZBjuckH9+cyIzXJU02mRf+wSiNauvFX2qJ8wOQmr3xCBFk
er/HRaC2cT/5a9OtsXmZxlGvqmtd0OPVTG9cc56n8zgap0BwDKzsZj1VnrcaorFd5fFQrTGPdRsZ
WO6qLsofIFfcfcsRaZ2Nzveh7LuLXlrHMgqI+etPvpfGK9PMfsQ+Zufc24eYukWGk7stnA3Z8YMP
7aKvyefLYGYtgR/behMMscaHzOVN1kanrb5NjfKvXJlYo8K+XMsBx7NTAgaoU9LfifRYi0S5bl2K
NgNvnx5Yb6rTNkM/YnIeY3+f4N7EBpU/tiUqiuHs/dQqqcPCf6ahyFZDpVurKPU96tz+3g2KH1gX
7yPCxOgvOySjeJe4xmuGMRwnDo3abA7DaAFe295jTUnNcjdo7bipWqAyvXuidhv2EU34cEwuaZY8
Avp5ICH7QA3xbDc+vq5evSjWwLaBxGDV/gl/38CC4r95GZyJKcHLYH4hsbHVYeqAvXkran7GPrRf
tNz/lptsPDr9Jh7JblrBpfgGKs46RHbwPSybrSrj9mhg9G/KOjk6rnfKLPUU+PRMnYHYSesbLLMs
g2F64iu9Wbn5ZOgaWQkvugvRjeNzC3IE8wfUsZ4FjXzgY2s3+6j/UYcFDXQsa6z3Cpc/eZVUZKue
GB2EBtUec1OtBzt8EyRaRz9CZC32aRdgca+jSxXSKK0dTCTABNYG6dxNnaf9ukxGpOwgXaep/jWg
CbLCvRoKgeO1ww2jm2mEx5kEoyxLdx2WyLMi/If6Um1NLb83KITJRMXnRv6wbarTtq3Lh7HzDeBd
+rlKK242Nf5t1NaqjdvhYMmgxZpWAmOoOsKRHAX57bFMdhNB6gML1r6cgjfQLnKt1TYsoVztcg8+
3JQH5gEXHj7i1N6zXVNxsfMYA4fPYlNaxiuOq3d7cOtVP2TaOhI0h6L6PXUoOFTbFBsdr3DmmDiV
e6SkvmW5mMxVnAVs1GmFn888FIM70H4ejbngf7dlp50c0tS2M6INpDqaru6hIBHnwzu29tBpijb1
tsZYd6swz1kYc/9H18Q3DFjjZEzrDsluyxptIvtgnqUHjrMzsa5Uo+adL/07jp6bMquLbRhaOIld
ErM9Bw+LJa3NFBK/x/bF/CLiImW5GjDHIv/3H59L0LLOmnj8z7oSP6bcp5tfBtsaL8MqrApSw74i
hJoiBZr2visJWeCFDC1wWQYrfpyN4zozz3r4j6nO9WydtJzq5LaUrL43mQALrG1bIFf7XhacerN8
A9DTAjvkDwdGl23byV0X3oiMAj1iI/JvwVThq+EYtrI7Qn84LOiBng3R/VN17cYxfPKJ6HCdF5HF
tORaluqLO1HW2GJ4mzyNNKNhh8cCE0FSQX9QE6K2o+fryIP2pZXpKoQKiZEKp6Oed+aWNg42Z87o
fl+0mxRozsaOvi5/xAStuG23AqJHHZLolC0kKlKO9i4izut3ubPrbWLVo1UcszpVK1wW3zzbwp7O
PaonJqFAeEErK9UPU60sTrXUPUHc/MB2luEG1Pa0NHUcb89Nkfn3LMH2ysLPQN/HdBp7Owrk3TJO
mqdGVOLoDB1h/vltPl+8kiUsO+ahCB5T4OTPg9UUaBvW/e8VM5tG9k99C8xDwjBsU0G7BbRtz9Lg
v3ikWtW5iecTemg6SSqvw70Um6itNAey06K/J10V39p0q0CXbIu6ie4IoowHBtLw0+n5sQqt8FRl
DgES29rgcrkaiHQ71sD8KambOb9Od9Eb8PCC6qqhcvKDG65vvixvS0ynke37s6yK/R7rYKgNz0Wu
kaycIh3PiB4SKJhmAIpFgCvrbZ1nY5UX5UQX2NgkpuM/qcGjgSaK+IQ3KHganfYxnyp7rSUiOmpF
Yz3EbD5OmxZ4Z0rMrUNaP15pZYrtMPfvSLS/V23BDUWAsdgTj5THoYnUXsaVcSiU9o4OPFzbdha/
lbrD0PjFLrocumnyn4udjbOfzTr8/huCJfXpKyJY4TKoAT+Cw5QrRPafv6KJcGTbi7Fi23eJ9wPi
w6o4HsxQ50joCXNf0n26q1SkP5gRqUGEJVKhnUAGs3L36gctdgCri6DQOMSqMAJvg9rDQjr6lyrl
UOORN6LIxp/ZNwnhPqAuh4onYF3HerthvJt5W17pEbss8Zmm1dw9hmvjJcAkQXgBJ57NMYV6dfya
YZeqDBE+1cvHWTlfE3ridqVXj8tFaJZ7xl3qktZI2dW61n3stfEbO7LxhZzbWojoPQtC/V0v2JLM
otCO1BvRlyH8q2pDe92UUX/fxXqycmm4vLZ5izqgI+EECXiFic42kIepfcXSSDM/TMs74qJ/L20Q
IgzpsZasxFJ/rWyD/dRSb0lfTxvhjM6Fc6BFWW9wXqXWM1IOcnTByMs0OaW6F5xCx7MPnQ+udlXx
EMMMCvptIvsGLlCr1Rcv3k1RBAKzSXqMzfSqHYfGUmHIoxZ6xh3RGsCPY5s+TmYfbixU1nWHs3G9
YPOU4+hE0sD8ZVqCYSvothou0Kw1/h5D/MCRrbH7562xhYtobrMwTB8w1FO40HbHheHD8yBZvvEd
oJM5XLD7skfIDHTylNLS4oegTW1itqz0foV4K2qdV5S8ZukeutQ14dR49b2ZFHS/k3uhxdVrY7tH
jE8alMspQlW02S/CFGpQY+rPkRngYPf8/sCRXgf/47k7Q1Ma0ghxKs+WD3R9CgzibbMhff6HtsU8
eu+ntUsxu4eVSwip07ZgrMzPD0ZbWlph1hTADQfIwFOweUfNwVzdgXwICfhOvazuAF/iSMydoxCI
PNKp8e3XHim8jPMerfH4S2AqcuhUSsKr3q0wlm8R6kPU+gCwvHG4t2q54ktbkRs62YYavhoZeCML
H/a2S+WT6uJq3xcWgTQm90Wx1f7d6jw9ztikR8wgj4bhT3e+CfLW7ax3r7DuVecEh6zww9PvF4uZ
T/7zRwIziglU9GKYNQWw79NHMmCRNIfSR0VImkOOmP2e9SV4j17c4c4092FjCIoNNNpIjzdJn5hn
QV2xacsJm7GeRXeiLcudKdTBDg3n2COWn2OVmEe2DvdR62PO/arPvuFV2JcBTBLsBiWWbAyZEayH
YVDVJYwHSJMdTkaHg/MmrkxxZ2QYJ1TjnX1Xa4+2Dz8h13FEx4VmnpoAou7vPwnsVr9+FCYVn0IQ
lAxR+UwE7DpX9VaU5WssC5rZEOSduucyJceMEafb9TlB+bbK38k0OesmrbnhHbPdV+74MIQEtRcz
UtbZ7mF56xjleA5NYsFgKUgC4OM5FmUOwanyLwZtw/XQ6Nqr5SUNCSENjvL81ivouYKOw1Yt7/o8
zNfZVLgbz5NdswqQ0yjaUgpGqwIBCNj0/9m5fBH8lWJttA3b29mlbJGjU3nzY01eTdWYLxJvTlo1
O8xttED08Z9Wt8ATSXskPQO5tZgbnkPrBzM21SCb4cmro+0X90lTad/N1hsPy4pcjqm/G3oXzaDz
/imLUquQUwriCpYJPny+ZNowgTbRULqylohl1lu7OMjBNjlbIqlPoEjkj1miHa1a/14U1mNet9so
i5L3AZ1rlRPqIZ+FUDE4WXxsqTZpc4QZ0KhEB1TgprcU/mfp9O5t0k9gmaJbQYWxbXpEIhLQ0S2K
WlRcjeLS1wPaASW1GIafAFlyLlxGjBP0jW36xH0gX5MRs0tiDwmUKo6EMp0xOxM6cGibDxFxp+fR
rrvnVgsAbaT1vejag19HySGxCCTZjej2lSerTch+d2+Egdi7gmJkeasP0zYuhA4klrhaU1k73ewx
31tAwWzNfxyaH7kWie1H0ZIGxH8//o52OrNroRs/5A7Q1rFVggg6XQgfztRZpLpDOK3/HtO6vNA8
9e4+llsL55L0L8uF6uSbFzTtCkdxQ9GI80KndYtpyqFnlHkQYtkUH7rW+2LG46tQUfUq/OAeHJ7/
rmLt2qnuTmuK+6ps8mf4jNmZBoW/wmjyTVOq/xL6Jb3pxHpqs/qrHpBAUkHqbZrl5lred7Vzz1oM
Nm0pyhw1aNjUuQn1Qt7SoolXRDVt2LT1JkYThorDZXnFXtit0wmxs3Y1m7ibXR7dGL1pbOFLW3X+
poaYPnjljxeFBXmXDCWe5SokcoZmc1i6fVqRrhrfq1e4r6s3hU9CaP4/0WSfjNJ7dIHt3GuaHd9j
fab0BHEPX5A9q+U+Po6xjvXa1+Q6H+pkq7HUo7yF/dZKZmvRqDJup3yq14KgH2GzJj6EMalftKRj
qYz7NAb8m7u5ePj4ZuIQSoY5H8wjHzJAUlScCBvfRfXFJa0ZZfEQkLg6TGH4OtrlTcvxkPmO6F+z
ukx4lmgyn3SsQzBToJGGMY9TNnpoFvNbq3RQimPYVlqIqIIUEEJFhyvXQBi9qyMT7S3To50I5+kA
Kh4uejOwPJMnefe6yUbNypALow8w7v/pFvh127UgM+iKWhSTq4LW//O26/ugGXzs3KA39OGmsXpK
rXXIGgl7U1FqRcoUR0vPXQRbesUGnkNSfkW6tXGTbeGxYCkrZY4TvVpJOhffFWXnigguoALwGjX/
Z9tS9c0zRbJa/CZKwOICr/wY9+qwmMfC0ssOjdYArQmtr4kKg2MdC0meKul33YSgkJDepuYEKFqt
tAjrPZhm+1K7ow3AnUTT77cb+YuFgg9Fp3bX59kOtm1Bwf33OaqOoWcZFVVjXaAZ6Y1dn6f5Am1V
njhRLkepwQu6o+4C46EYiNe1S8ddt1TwmBDaKaNGPuHrJ8oB4lFa3UllwnxZfp/P8NCnCM+N6ewX
X9nIbmyr+qGPS59gLWlAfR9rVreXtU1LocaLdm2ZCgDqq/bM4IEgrHcp8CyVtKIgOUTpt9CzHlQ0
u790DFeRaV6bVBVna9DTs1EE076G13f8/edk/pddmeQHZR8IX6qUz/4MXQTCMOfPKbAN8TfByIJ1
kG4xdsrwloiuXls+tbs7yGs66gV7LwT7sU+GhyIstq6WWStXT/Ozyf/nJbQqC46a6RxLMvjV7Ovq
Ov3H4ETWIWGhgcVYuzs2Yn8nsyI6k9C1cJBRm7WSR9V30uCQQxkw0/plmk+kGmdsSoRtkhbTjoNT
95TEg8P2RVsdMfkPdhUDg/nnam0e6INRhbsGz/inm6bLVBTrNi1g1VnmLm+GHLoVFjs6m3fLhTlB
m6kttbfOKb4Lx8O7aTrIyzrNMJqlKQYhFzAKHBbHt7ZuO5grvBMLnrW5+GZ4CfrCO/ZWWt91GuH7
33+ZuvrFoj7Pa0Q+mp02ON8XKvO/1AM9gdptVfOJr6JrFQ1ReF4uZV//59X//prqqmxN10LJQ+By
umnUsInaVl0JUFSPte7LXdXBWUkjDZpYyFJhGWl+NfhWT12UPQz6oJ5MqKlWWd2WNx3q21p6RFCX
t/S8qpNZgYnDYJ4fS9OnBsDwdPZD2Jwc1PV7J+nzTWUUzv1EyXhXBMOVcJR/lzYwmFbS0+BVOe8d
jpfDUiTAcgG3NIUJfU4tuA0xSzJJ2l6DgdG+Jlo/I3xI6Qf0yqHhvtS0er60NpaAOQrziAjq7npA
WVtCO+EunWdyyMFf975hQo7Rv0xTP+tvg0H4vK3umuG+bP3xDADA2WsuA03mygd9TXsMj0tRZJZ2
BGhiTpr3Tn2TfYo8CrfD6jHqVGG86px4PC8Xn9qTDrwxPJaDEHfIgi1QeRvYyOz+1MlV9oPNHIpQ
Ap2Pc/qERVWs6eiDN4MEvApofV8jTUusTWPVew2jwIf11wlA7hm0EcUkYrFPA7b8jEYIJJDGgHhU
hUdftO56MfV2A+6hShXuelm3aYPVe4vUtlFr9U6TQpthtlhZw7L+UlrjVxOv+8FoEz4WRqyMp1SP
qsty6XuQbkNKp7gucxiYI0MAVmSgaCe2lOZTIr+BOZtSEH1gJhkT0u6YugOQAmTLpusC0sNReqTy
HECP0ujdSLsY7lJVbjjEiTN1v30JzTIgOpgwriHCe+QmNIkAXJPgdNBX/+NEhCzWD+19SrbpDwuC
+dm9hkI6p0eUAmHu6ubnBWHirmxtwWaPhK7OMNAOrmwZIVK6wZMqEi7uYwVjVpLQjrcdXvoz81zy
KyV7fJqGGr/rvLLLeTnBtT17Gkp/05UzgbBxsiu7+hkn0oszTA5EDOs17tzxa5ELhxhvTQdRiH1R
RMktF97OaMLtSJTRWOmyX8HUhjadT+FZ79T4MRzs/6wpjLlm+Mk+bVn45tgUbMNUc2L/5+3T0+BH
El4E4bbYvepMx/T1scL5/8BZwGSGtwn+X3vGcjLQfPV4BDzOpqmVv41Eu4nl5Ui70fBQZsK4tfjm
9BSrshsaxX7Z+4PQtS+tZfz4/Spo/rr181XpJrsZpDdhfa6HOtmH1mgQoeYo7MenMPCmkynFWwwG
8iCsyNrkVeo9Lq9811S7KDW8nZ4w1MHu1atJUXm1kWCJiwCg0vv3rBm8a0rVeh2Lxti6BVVU0iTq
KdHETtY1YGazijaUfQ1UHEKeOgldfWqj74yayFeFGUjgYBZbo9tWD7qVVpciz3Y9jhoX750Z/+Gs
LX/dBlydb4/bFrQN/3z69nqAYRr0gHjdD9Nfo2wAsMXk9zuxa5D7TsHISJUhDJxNHHveY5ah3TVB
D9EjTLCQhiBDPGGHBzxnzc5uoLmMdfm8PAIo+4rHuBenxFfitLwyMjnuA4Az3nEJQgxjN967VnKT
9Rg+mhX2yB5uelXTcnT8FImhAs7mFq8jXdNoub80em4C+jRjdfpR4atNfxj1lN5nw5eRzNWW4qU+
26B2z2J+ZTRxv/v9XfNf9n5mJjBxx3IwRlpqnof874Kx98nPqg4gUU4RTx/XANmEr4C8jb6Ochya
U8aAn6FV5oWGuWTeipvsXYdziYub/24Moy+LUNcFtrw0OYVQ0MftHij89ZOjdLGaaqP3+vufwPpF
a7KFMGehiTG1DDb//K1HDhpGKvsExGNHJVKFzpchwD4x6Ord0fWvZi8QBmk13+qsy29RIVaQmZuH
qovyWy4NOsZpWB9MUsYWg5bunFpYe4WHfHZtxTfiPtbGGhnH4LlCO4xBkq8XJ3kfF/E+0j38Eal+
19pAUhN67pFyoyeQVX/BsIWrh2gdDGZ9Z2fBvoaOsOn7Wj8FhlXfRlc81z7wXAwaMHXsd+ZUqLXX
AhBOO6ifjSxug8FSGKYT3bClzqo53PixUE8NnoD1SMZm87FUNZP1DYErvlsudkKTdKgrDN+6oR2W
e3iczfXhwNibqO0xMKTBmWgfRInZ6j7Fw59urXnI3c+LKV+MYwpuLFRLQRrl51srHLA2Sgs2gUo9
hurQLX2JTR9yaf+NuW3InLpV0Xwxv9n98LUXQbhLQrgsOI9NOt04c71gkxfKX8U2FfAYleZB2ZQA
IIn+sO6rXyRcW0hKX9Q7DOhkaD49BZ6FzyZDy6d9xkrV8xUvsps/wbVa3krHzfd9ize9DkPgqrb7
XdWy2YmuGM/LpQnmXlxmvzDqnbMx837OU1zqe46Q9f0E6GjsaF2tCXlHD30HemRg7FMG2+YSSd/G
sx3/WN45sMJWeJ8bdk6jvic34l5tM9Efe+D+ZBw04oYrZLn+XkW9vLfyvGWtt3Bz9FV1qYYxXMd6
3wGE4GPE2Q/YNZmJXPPb3pIvobLERThNc9Q0Y/v7Z9GYP6ef9s/5c3Q4TnH+FNL4vAcZNYW1ocmE
m2resJnWNrfwiw03YHBpcyM9aL7VrTvCSISjh+IW2R7FhSioALP6OW89cF5zD892ywODR7TjokJF
6iyXh3tyMs6strxFPcap/yyiPgJ/lpcxHFAoSf//P5HSJUFGul78+/knyug2pn2ZMhxwqeP7RjtX
GZbBKSBrSS5uHWcJs8mog45JDM4tnvrxK1/1OkkfgzABqG0GHvHMSTuZg1DvKs/PjmgaSINtsF2K
URiULZ6W/yxfHESkN73Vk3z/w4/yS3FjE1SQclbmTeEinvz8PAbV5HqhgUJsNNG7HFCgk65zIHnP
VLaZI+HGPvaRbM80EWNTxvhTfbfVz1phg2wCVnjsh7PRhuo1881qY4+5fU8Xod1ApRigdSZ3pu9m
/HR69Kfncz6B/nxfzQd16hsbBd2V8tMJNXMNTty6oOXfqR4RjfEB3WSFd3nfAKNi9hYqukFYhFe+
jzu1KpmB1Vv0qbRmct+bKtlxsDdJAkBfgwyQMkuqGjdLRdcqQjK5gBUTtsdZbrrz8YZcaEjvab1Q
1M4VqwHXb6MbUbGR+mhwioGroxjms3at2b1nVu9mm+OWxVqwoXFpXad0bGCIa/6R0vmp8xv1JUhp
UwlVH23XyV+lvsbtP36VlR7vlfXwcX8VIoEk2SR4JjuaV8urZH6l4Ub8w/3w66LHE0rzSp9va93+
rIHQo+HkLnIWvQkFYrOIp8ITYKjtWQmx5N+lLeAUz8nbrNLeTPhQh1rzxnzlVAPYgYQbSPAYMGAJ
eXQwL7KldTkyKe9hkQayEl8gTmbjD26BJQj08+1gA7VdUt9sK2Iphf913i80zJXgyjB9MTsDE7XI
r523NyEsXts5OdxiVYH5PBqRfcHDYsPKHQGmLTtoVjfdoXbVu2fX5hHPSMR9UIMfFokGsDrghJ/+
KRBkfv6oLQoNk+qKvIxrS5JhPz964J6yIe0HzhVJe691ffmOctmuOJR6V9t4LXR/OFU60wtJs3Mj
+urBKDqJRxJsRcKC92L73usY1c7RMvAIerNiLCpQvLDHe1nvPtaRxI9v87tEMbSiy4p3oMA7qbQe
BJeWbaRqq61pxe4WXTD8g/Ko/8oJWJZ83bZZWRyLaVo//4yAYLHS1KyUeWfLF9dg+UBWNR6XVwaG
Mrrg07UBv/YWer0gwhFOZy0u6mtte5yyojg81zRSr+V8Gc2G/jdgqfUtEqpj1NAcPxHiMALDj0pW
K+Z8uaBeSyzuInnXCqM4+SLBGUMnGW8aZO5G4AMy4uxBDWm2W35taggrAYt0NnIE1B6CPl33TfzM
X6G6q0vqsv0ilReEw4aeoIpVXgkfOI+zB9bxh+kWesVJk0HzNroVc1ZduPdF23VXP0y6K5oicmhK
um9+t/x6Z5vRPrGhz4EJQ6TRY+e0rDt2B/ZKlHhTQ06ytIbD8o0wyxrSY70lwREQl6XrWcBwwfye
k9D3VQ7jMXeJwMAv/tj9Qv9m0p1a+cqLdpK+88ZNk/6uHqx72E4g5rUMG5CtFe+J1/UrBik9IJer
p5p8x6YZsnC/1IXGtZy33VjT4av787irj6WPD7s/OTBTiQ/Mi4SyMGosgpifuuSpLUoiZjfV4iC6
yFpH8+5nZ8mXltKQHymiCEhLDL6hnzEQzCo3gK6Cmwjz4JZE4x/azgjdn/YJnjPTmM/v0rCkZc+T
3v59msFhMXrcVsl6yAtc/iYkUV8hiqkm5dHq0r+5dbPVhyVEa7NtP4IXnUNF+STA5jF30cc1EqT7
ROER+/ADib4L8A5gE2u90nxDgaEHKW6FZ7f7THfsG7hzqhdGHc/ySAo5CQ4L3r4gkdXehVej2pmT
ECQEACpcZWdvkt55kqpnqoTOKBj4r63O/K5KL8SzCwysk2PL7YczTJZ9z+FQnS0Gn4wYQD7qoSF1
KZ+l3hzacEgf4D2D9EMOZKYPtxgT0dpL2hqcMpO4fFcS44tTAL2Cp/MXPcSMRh//WWlG8dVq7L+T
oQ+vMD6qq6qj703d3o+4Lm8x2Asg+CFjDct8ugcnN8cEHmGXPaUyio/9HHFBsnH2WaKHm4no8kBx
/KTmDJUJ1PSgO9mz3YblfeCihmq1lT56kgm2iYFNcmWGE3DFEMSyV9rxLmTo6JeCjErEDIi/El0A
zwJLtGaAkw6lucs1pM0q++qM5YsnX5ZDJ3FjVLeAH3kO7oetHSCPS3fdM/RrreabPm3LG7HHbe8w
yhatbgj+UPI6n0ve+Zaz8DoQu7f/iy3KzzF55TZN895NnluVv5eeNxzrocXBgmS6ZlpHyCfoM99G
yh8ZY6uEmTZntwQWZ0yxWpM1qe9h1mYnHD3Ozq7j+lml/qU35yCjXrzllWutG4hgj9qsViaBY2H8
Qs/pbPsva0hxYkaMRdFlSH8lZrRGUCv7mWHV+CqrUu1KFLRDLvUUe2bFeGmU3Y/eLmRQxte446ll
FYxTPX1mxHT1pGe41Z1WvQ46mevKIAYDdHOVJLn2OqGtHzE3Mdxn9hXIYbjgiWVdmYL+XERRcOsr
l9G5iT79lYqWe66PXyoV4ohygBjybY3VcXZoX1j57SNCIHOi52wqIFzvsa2Q24WuX6uaKb8h0JSX
POIGcasB9vB8fuVSM55qvswDr4F1ds9JBNhpeFh4SRVx8DVDpCsCojCUIk+Of2gd/aIR8oXTN7IM
jC26Zf5yVnQroE6KHOM60qrmUhphDY9VRNt4aOQj1uLvjcVkGDOL3YUuUNupdjTlxK065fjcBXoE
Ji7G8Pomf0MrBm81JfGeBEJ1N2nZX2lR2g9Uw5DRPC/7Ay5H/yzt2iyaVHLYlSwHfNvnVgk86Aqp
XchVQWem8Ez6fS4MSbZYXHfK2QPNQC8wq6vGfK5Nz+o56z6oulOp6LRqCUkK60Bz/w/inf65CYVK
wMkY2y1DOJHuPqsFMXW0m3DXkaAK20PLMSkj8Pqm7ApmgBjzE3Pi6SVbaXuS7Fofp6WonmcFCaJo
DEUp/lAgL47Gf5eZ/JUcumKEqdDCYQt9qtpY7S07oNdLEUECn0VZXruMoQiZh2fJnvpn0dffhG4z
1aJ6GFgnLqaA/bfQjH9fq0tDfJa5bEnfS7p4iKRusdB82tqAiQb+OJR4welLxaIarh3fQ9/mu6aZ
0STV1J0q37/6najPFEny7OuJtXOTgGHoCdQXgSc5ITG/SUPBWOfWrS+MmTgsK5WRWvXRkPpX1cCz
huUQbEE51/cfy5ikR8zez1Q0JkKFdLJqrzNf7InIw/I20fRXx+7TuQ3i71DV8aRMc7PTK5xdZ1pv
/2kOcFxSzPLDrgh6puxKOjxZDucAOXXlxD65aAfDi0gCbk2907aAZz/+W+JAPZmKzNnWfVdsKw3L
m0zdtc+K/7fbdjBpaJ7upwQaXq60bBupdta/0nFblJLZyCOp1g9QES065zLGrXsv5kvaQrlNUiwf
qnxUqfZoMDMK+rHH5/pR8fiG82Thnp+ZUJhVIuLL27yClfxh6AgNRvcgiujn0UmCg6jDC5PsiGPj
a1GT2UAs0fVngOE3yUnvOo65/kyCAT1hTM8YVZ0NkrC3CYQD2txjD0099navV+DvRJOvPBI9RMvA
90w6uP5yqNRTSO+ySSp5n0Kpbf3qRc8x95CJcu+iOGLcp6g8gk8Nu6/SLtCcg/uKMPbuw1s9OWaw
6xPNfgCAvXGs0DxXgTT3HWGDzG7+SapIHj1Ddx7AlYUnVEruOTzz69gdwQPVDVlSafb1hUlWq6jx
s7vaKbI7E+zmx6vgrtGCu8mEsbSaPNDzLpSJO88qpsuQIy2HZgh+oAVzR7yH2Q96dtstV9Si/ObG
0Ij6CO2+yaL+YAdDui/c5utI4/1edqO2AfotT+AbgD9nQYnfxjxKnztrGi7wL9ShCxiZ0EBmIJsF
Yn2x12gew5EcN3OO5uhgfqllwjycvgHnywz4yHAwWgnHeKmayd+Kokz3aKfxXD71UXvD0jrdqIIq
AASYFGcF8OOhm19pcnwcGWl7WH5J1xo0B7t/ZZLXl6nI5a5wO5BFucgvTVXmFxegPqE7fD9JCNZA
lSJDx/UouTV6jOswYOpcPqrmoZwvfeqcPmBfnsf8XL+P+8vgpM1jkqjXsHxS8QgxOiqxN7phYWBR
MEfGetjDxkrZQeLCPWNQ0qFicRk1aW5y6JXYZqXAMsOllVBIGA/zsLwTihCHNxfsATCpufUDzcG7
Lq/YOaxj7oknp7aQHT33OWZvZoxKGxwmZb0bixWiehprYjydndpbIVLtTsSlee4zKznjePIuQKvl
2rBz/W+6rAxS78Z+zRj7+CHFnXurzYzRQYOc7p26ZThUQhPXu7DZMh6rY8beqgFhT6OU8UAgbMMj
6ft9OXdMDcfC/Mwo+glbacXgq7Kh2ogiv9tNEKCpT9TwoIxOAFJjv6Pf7d973VcbiOYpVMCKyAUS
3Fje09PLV/3Yfl+8D6lbcIw0Y3WpcpP+o+zUlf0V92FCkMuyK2tbS/FAc388LRS3Ttt9HDBU6dlY
mZPmNiriWlXymJny5eP3oL989RcmUDpMGyYZjBum2pHVN5iW2zOycflz1SDTx2F8SGYrno01fRda
imTy/DYes+CCdpRsqnjUt3EqmktCiBnjjf7cVSph4MQ/o0pZmGZaQTN8rxjIEVCE1Lu2rrVvXkaW
bezc+wJt9Yp9gRH3AwSraIZkVIwAujML+Y/utCTXeeQ174BAUYLtHqvH3GbguuZw5463//1VzTGC
S8FSXP5NClCuLJjBMJX+h6rzWm5cWbbtFyEC3rzSe5EylNQvCKnVXfCu4L/+DoDrnD73YTNIqbeW
RAJVlZlzjqnts1lxEMtk5ZtBsQXumYKv7b0lfeBPj0/+g3nkwqE/+ovzZ4DR4CW2yCuDJdg/qwO8
31Crm42vDtG6ikf0BHPLnVy6tZ6lyjYzO9IyRoqKselddE7EIW9s32se9x2IdTadosdCPN2BJLSh
5MuxuT5q2Bpzz4FW3SktHdp9pcuQxs8zjC9UxGY3cMQAF7wysrQ/o1fv861m8Ub2Q/MrY6q/9DJv
ooLx4PzvM88EeypkC+5NZDqUYjIkIKZkCwt7HtKauoIb1IexfhqKF9/XBRzt6Jpyf5/y6SHWGSDr
bkFuW42NnJ38tfAUIHM0bOHzMR1BrmtH4EGw+f9FQUGKiuteB8X+69XAcwCFdid6Gs2a9hFpj9PL
+RvSr19dhkK7hMwZ7AKBFp9c1MlVMChneqXVMkg54lgzLa3r3GCrgGgi+5aLoAiaN+m7cllohnx6
7H8MQdXd//2jyrgMFm0G6NHmAH3uWXRIbpme6s0dX9Q6GSPjpCaWuIe59+OSYLl/FNoE8rIeoxsU
TaF9T0/U2EiefN/KV5lLE10Q3llXDbUoCduNMuDuo7fXlVYzLgzMzEulszmZZWLEF0EqIQCp/Bup
AP1KVcVCG0VV8ZT/rcyfAK77Zx222i6quHna0cNWh1Fnjczw3Gbe+OqYgYkVNCriDTHt4xmtmL5W
a12sZVMipVMr3IfTwStoon7VR6D4qWJ3YeMn77qPyT8eLPdIzI9Lf2B48/Vy1ShldrC5y2mu/ns6
eBhbIVV/PNrsc8e9S02LNEU/Y6WWstlRb7GaSZXQnlG63looVrUdKFEWc/0/m0qkYgxPZvFVRql2
B7sw7oeaHb0/SqHIq6Wh08UgEK0Ty8RepOV6x9KtmiTF1WIBtgz8TELKxrtrBxtp4rDXpvPRrDQm
bq6EOB2G68Qemnqh0k9blAHoN6WoghfEQRN83vBO9nwU5yBPDC8aJrvwfKJ8IMsXojskkwA36Hqd
NbHkNIm04iEm/icrrp1P330n6cOlB+piW1ZZyueXRHxT5sYmCsEx0ZRFzAR6C3l83NB8cFZRYhE/
qcV/ZskRjfz/xEe57vRHNUwQmOjaSXOwkJkeYvXpMCcHI362eSW9/mkY8Ck5dotKSZIEWUj0PfPL
sHL6m6eN7a5gZqclSfpRaurfsIeD97g8sJ9isrOS3oLfAedEcy/oAV+gHTj+sYzzfjFyUNfCyjpU
Bb7W1lXOfqhE9NkgcteJwoY7JZ4HBE7NqtQ8kbAF0yB+vOzMrtqFOsh9ZxTFy5C3315fue8a5pGU
c9xhfoinZ0PYvjdVYJwxf0RXzxd/ysAYPgQbKFdxo2+tohg+nBBBlRrqcIH4V6iFv3P9HESEMIPY
B1Y+iZJagG+/qBoQsPpsXLjfzL2HTGSj0nZ9E0P9Fow4wJltgQKyRfkUlbDnGfRi+UjjO0Xv0tSx
VNUIHHfQ8sdtkQfhq4/XhMXAPlWM7C9C8wLQZMGtTMhLrYZqTWNJOxd2rZ0TNC7n+WWU8Vl0SflF
4y97ysKGrMiw4LRsoKOYX87fUOStnD0DA4kYA5ENRIoM6W/Ca6WW6t9j3/+pkBbNli56rXeX0uk5
SvvywgHNWMA5iaBJTgZALEXlupS2gTovr3aFbZKZNdgqRhMJJJzEhnUZdwb8Ipw5yiXPSC7hFAde
pAKEmTnBQo65fuBGfdRPnArI9TXhuPtKnF/oxJhb3yEnyJd5uxddTvdWiO6cN0W9zYXanTlX1dtA
6Z1NrPW/R+6yM8ficRnXevWVe8GTxh31RjK0BphAx+WcUBnAznwNCkJrUlC1YPsmc0Zqp6smU3k5
Hc7m7xJ1PUWvpcqmoaG/RqXQTid70JqWr92V0P7JYONciEzS7xAvVsCs+5cq75tdBVZxMWmPj+5U
4dCfAu8p48P8av6608dGiRKdf4KE/n+eumCYxGr+V7X6JWxPPdgDeHaGYiSiJI4giIkHZ3rIIyCN
y/lpqBIB+P///PlnlJ78o3Qdvp9pMDeP6IpY8Vd9bmbsgojryhhxH6S3R6d1wKUsbdd+Sh3iETVM
JjN/px4x9yu1WLuhU9386cFK+2xJ6bVI07x8jkgByw0ZfBM4XSySxlgPiPg26iSnFilZ1fPD/JKj
Y7esc72nLeAbl0pPbnWqKnvcbqRa1YVyRCkr1pZGnje7s/EGSVFQweZrR/GIxh6C/BKZdreMsKCs
s7GMkD021hoDq5hiboZfsWPvuXeGNystdgygG5QRmoFrPy2gMfr2j1vD33Lq+t1C5i7SodwRXqUu
KXetF0tN32K19I5Y1G/wQYLTrHXlLtgC2+Da17ThUkVivACfHi5mWgMfKL3r9L8ssa92bPSHXPjK
vdHk3STF5MlFwnmuRPrlw0CDUmP/mGb0t4rj4C0WNszG0tYORrvxHKd/c9qraYbFe4bf6hK00NaD
iLCK0vlTSMqFSbU6uvoTGazqxi8YmToWAVyIOiV2r44UClIFSDmPAR9NXTVD8xKChnsVk2KPG56K
OCgLCiaBdTouUoyXE5+k04sPE2zxtp6EpomUGGriwF3Pw5cR3eNxIEZt4moAIU37fiGyAQNSyggz
7K30d91RQCBJf6sV63cRkFuVxBRFMFUpJDtBByotXwRuvmc2BHrfZadumVmGv7C9znrG+cvuaKBl
JBBE8a32zYjFR9d3yhMOcfPtoWPV6DPtJVvx3s3DZzKDUJEp23kSyfxkpSW+vOLNNA9YhzHaCrQw
WJ39Zzvw8jut+5a91qSmIoT3k9vCJ+vSyVnPa29h58AJqq6PUVQWGaboWH4FQ7dzyX64qzWtAp3j
x1IUxV9hKeQaN7wD8zMMXmIzggh9otjma4VKFU786xLPAisrAsMvqXggbxPnB74C6Dqv1LdFGde7
KFfOmpEHT0bUg7lyWgqBQS5br+GACSDzEDf8MDcVCriYUuysaUAZ1fh9KlbkRBjBlgFPt2ssLdrG
FYAhaxLC1NqqIVL9VCdJsjXz4otrFUikFrS0GpINmW6HSXB0j9OYvnA/tkeW5+BO1ExBxwFj3/zd
ola/u9zKTgIsgzsd1/3pQfRagb0fREfsUR95QV9vY340XYVQW8/YQGV4htQRvgxM9lcRaRt7pkST
bDVjIrgNjKLdul3Mm0xu0Hoohmg7uFazI0VXf+vp1mmUfN/4PJkDZkP6pKpkU0NV3IDsGwlA7eyD
KDi05a6+Ie+s2eqjSXSL05vrnq3wxfcCd1FYykdEBOrFna6HZLoelOl6YJYMezZEU5PWa881qQQn
CrIeO8q1hoc7hHVEDSd7yNv8f2wv3f073c1HvEwvju2MZpYxnL4y6hmOdiIk6rEhHKkWOMPCtjWf
dV9h+pDHr46roXsOvWoLyJvTaUIKL/p7K9+Vff1VSa969bwm2ZmsaVuq/F0A5OKp8VLOQ1pW/An4
yKLmD6E/5BSnvtiahcw2fR4AM1Ci5Ce1Vu4UUBWa6ZcEn7byPC89jYjXL2Sb8Ml4cfr+34atumcI
hsqTTQS0gyOLej+M7ZdsyicUnvaasl2fG6G05zw3lYXrnlB39u9KVqUn28boU/qVegd5uqq15j6T
tKWfdis7AxFipBpp8vVzIy331YnaU5g6yd2XGiuA1J6DsrlZ0+QvSft66RvDugSP/NoSDud6bX5s
qW+BYFZIKXPSoY9kniRHYdLZV6zIOmt2UC/DWK2fZxenqni7vOq2HWiGklYRfS4czbUVDgCNs2Iz
vzRmb3Pbmavv3C76s6fHAjq/YQM9zHNs57nLtTp6a8TC5bkv62bF2oocf5qB8Zl0RDc32JIzOmEW
HPrNLP1o4/i3gwvZivBvRoPBnYlZeIEsAkhvMzyA4Wli/KRu29I8G9VTodXtfgyr1765RMWcG2pd
aOLKvejV8iAsZufTV8fmIuLCfqMhEKGDJaaKGLzgDCG7uBP0/aokrBt20YQYGgXUlUFa74QuT4dW
t8VH3jNhicZT2abqqtFjbZWYsbfJgBeRw+G3IOtH3XhnrAbBOnOUTWRXEG5a/lqSS1C06uEPFDMY
hfFZNDS95gfuAnXFyplv/GZon70LGDqfWaq9nreE1i6ym6xUMPemsgpNdvKhx9WA5YKf3pXydzVg
q5CVXe9Q1/RMy9q9xLPxpYbIjloDFSknQxy6nJXmh7ydYoKHxl7PL+FWH3qJj6IxOgjSMz66J7g4
JaezQR32oln/DTGlChxn1nzkalRdGDEkGXltY4UXYigDbzVjrkM7tQ71jHC3ujY+o8Uv8WcG/r70
LOwbXZYcHr8WGCqTWzzHj+BW4TKYJk8Fl+XKrQrEeTNXgIotprU53dnpkMYnCU1A7YCsjWgYOZp2
TMeb+Px4ahI5e0401Ml+x3JbhlBwBDGLj9k6S22zKobCNfc3jb5eQGBRRT9Fr5R1PQHH0UQ1Z2TG
+2YiPc8PXqQpa4tffvnvazWGjXNSBJtKpYVKc50hQIuhdGWFPYFE6VBtLPbVFQt6zcEmKo9pr1cr
OuXfRW0EpznqoDVlcWDqQPLDROjItKYDyR2UW0J7F4ylhw8jIsMMJni5MowgO1WeR0kwVfq9UeHV
MYO/zEF8ThU+hIZR819NqegkQQ5kQsxaglF35Rq9FiGpk7Sg1sZ4B/SfENvArzZG07UgqhtCBKqi
OgB8Yl0f2uxWdJF/yCN9gFIh2m+q6vUY6/YHQgO5qacxWBZYbIZTcdtN9pp/D1Jvr6kGrGeU6u+k
Nv0/avS7C/tnyQ51aKp4VbAoH0Ni7wbsoYsRjRI7OTKCzdgP7M99Hu5Q8AY3GTYPjb8Lhfallqgl
EriTe0B4HMgUFUaTDYaLZur8gN/6pspJQp0Mb7HkV360N+3YDK/zIbOxPizCeq+1VdVPHUQXdj9S
LucDv91F2ASm187jaYFDPMajfhZufpbjoF6aXGsW8SC9Q9iojA7Q9CDuEFhQmVnTXcTb8JSVcquh
PD9ISdU3l7jloIJr65T4xLDrJagGjxv7hEJPPiHnJItjbM2/jB8A3GVNcOqbMjzFlf/tEsPOEiGH
deVohC7tSD/Q/5Se++Io6viGInubq82f+eOTHI+eXZCH9tRxna7rm1ewygYrg4jxYFEQh+14sv7W
IDSQjhcl7zgqiYAbnPjQkQqxihxGL9PUISbW4IpW6thKneIAnN3Sawe0927dggZ0USum1FXSzY9z
75ckBgYxCn9tAj73JDPkXFYsgs8RocUyLckL93FQv9Qe9aUt5E0t/OCUtuJd4++4c1xnqIuWY36l
jsu+z9N74qsNHjVcoG7yOyDV+sdPACYMsfIeGtG4JgqqBlhplRcYIGR+hq8zyqArze/Q6QdYHuDK
4rywjmOJa9PVav+S+W67Ngerfc6SwoLRMbb3SKWjSews04zESNbA9sqjQyDgfA6c97PKeitrrXvT
VPW3knrTqSGkmG3P6LBI6hh+QOIQEdmV+gtgVjrxJVGw0sy2VY0lwUxq5mCON0VZ9HgC27FDCjR9
cf620Cz3lNP6WJhjjVbwf1EH87Mc0JbjNlj5SKFNftB2pkqhHDqdDZuKYnpEMEHPZfqq3QXuZpTN
Pdb98pyZKiKFnk3FriTMqunl/A1CUEviQu0SU3FpeYfcTYh54rv//kncMcyteuWtw0d4HbDf7pUM
1mMWlsp1/ppr9M2Zj3GLsJwQGBWofaSKYusUY3PqJmbu/CytP5n+1IROeAwKctdtTjJBSqMMBWoQ
WE8Q2EArCobxbwmcjb0MaMMXvfLDfAUIX1gQIEeVArLRDo6Kp6enfw8Ihqot/+JnbjiKVJ3s8vA7
yu445IZ+7BzbWFoDqeTvemA0Tx3HhlXtQo6YVxMrl9gTctC1at/sWxnKZSK4SIIg+pnFJZmMjH0Y
A70wVSywA3rF7bwPYc+MT12ig8tszhDOk7VtNMELPbJ9BgrkNFtug6HuUVfoHVxDVgUP1pd8r4Oe
RF39UBPGt7RY1D97xbzmfTbyR7yzphyEA8R3oF55CT0W6m6gt96rzZfIrXoX576+d5p231m6s6yo
HA4yxvUYeIwo1KFOloasq09XJO8c7W1SsSdPCKGbN7chUmNSSKGuAo/ewXRw+ujcaV71hQ+Ae6HU
xDli771aCu950hn+3iAOaD3r30eqn4VhM8H4r/dLDb9uDOZ8INgcOkf9CKWjlMfIQzLT+B1EE4mh
ujC6J22AgOs5eFvnvXNugOudCzTbyH8rreIdC9s9NpheF3RQrSPT5e9ElgMTk8ntRyAQzGezfNLC
Lz+s+isRyR6ZoNFBndqm1UCELax2xoYNQwENT9s3CehLGoD5H7rbfxsSD95YG6NNScbokfZ/c1bM
dSmyRahjz31wikabJi9qAE4/0z461AHz4OB3MTz1XrV/kEakmmO4wv5nJN2lmzoZs/2sg6vWGPhl
hJU1qxaI86lSKD60weyXVh6+9X3XbB/D7obsz2NuHJq0su9ENEIgBF9FwpN+RCxu7QFDMgOnO3Zk
ZaO7noI+kDrUlOm/5uds0ENKAzuebG/z1yLrN/tkj447DS4SXcqyG1octzkJ6yAv1xU/diMiy3qd
us17CF7kPUwvw8GPz1bEmc8gLrlG9IBirIALMeEH6Xiaz51OAsj0XddJxNGQnFGYvWsvOXEWXu2F
H54s9X3UA6ljBKEfQoRmKwuXU2w78ZvXdenWLNNiz3DSvpHkMy4yH9mwLcwdlgxtmbSduw4rV4nX
hts+da1irbvGeFcmPaI3PczPWteIYJfq8Ykh3h3pxniTjh1fS8sQSAh98alkQbbOEuvk0zg6Z5qP
uR8D+aeHum/ZqYp+rFsvfFPhDiFh0g6zzOGhT1QdfdixrRkc3aLh2gbKlWmPcter4bNPY/+t8iPG
EaJZ6DawfM/m5kmK7L9CL/QIJfh3oJ57jkoW9luw1m/SHaaAH6l0+8zub0N4cSs1XDDu7fCvCQ4U
0/Bvftba5S9i6FWGYLTrRkcTF1s99rZymTkPTFYW0RgQqk0S4KmI+z2I5mrVTLFdAarhwNGyW62p
2r6eZs/0h4E5jNlbYwOvRibwqyuJw6p8bdzOEvTIqfH0aiM2+SxDrN2rBBiYUa8RNBPmE7js2mjV
yE3AeimUkhBTV4zlKczUo1v6eJAtPMK7KvJYl4sqPmU1F3VR6zu7Tf2DpBAvJ+vX/L0UydKpKOWl
8CujoR7yR1YEFYUUopaDK0He1GQdbxPFBOrVZa+u5gN8mbv+oUtUJq6uaVbmoL/OnVSsFbf9iAKN
FdH9VobkGWQ4XA3D2hMRRSCEBPST6uKPgcR+gzyiX1jFMFzUskaOEMVFBKxTmHujJBJs0PmAlJTk
0yzGV5VzGq0UTd/HKl60uTp13LHbPi6VB6wGzk9Ib4FyZ0h6uTFGQ6zqiBR6k9kQY1KdO7RhcA52
ejPT/AQpFM/TKwN6z/XxdzX0L262UG+yh5djBbj+5zqJJny/nVFEnS0It9LVYBVMU3nSkukMGZWz
Mgm3Wfo+5xMG+eEJgeQUz8zcxC9elXzI3kkIlogcQiJ4u8JYB6NQ9n4TvSYdl7Ulu42oNeM4D9Vd
QRtGoE/eF0X8miXVr4EgmSctiWiBFGp+VRgXUjpKuYMvnB7twoZNWxk3JdODD2krlPZUC2PCUHHC
Ac8yLL/ywmVR17Crg/K70GmfmlSCr8yPXhItyPceZ6qtkfqoomiObmd3vJoQRzcLhutdMQ30i5HA
JX6PlcnF8dGF3fPj2yOpTYniQnMvHGVhjI7cE8H0iPqrHeUOddffBnBLTRwUttTtn+TNQKmzF56f
bEttSrspoP3D1SiB4slxrTi1d+96GFiEarm1DvdWk9dcPZmTgMfI54UUI9WDSYAswXvU43ZnBduS
d2I1EpiximJV7LQsvidBqBDYjpCW/FF/rZhgRbuWMVMXTfMDiLytjgzLRex0oY9xVxOZXgtXubpZ
Nxxo6iAW6YryUwfIQXQ7D0HeOOsHacgLLwNtsYfoAU0WADbOPotgwjwOpaXtZ0JM5zEh8plNwlLz
6V9Ubq6dTWXLDpBfpE04Jw3A/WwaZfZbWSLfKj7pnypW4nn6YKlE8TBejQXa2Xms0aZtT4KJO2xj
hBnrsC7LVdX3pLHkKIKMMFh3wgdsxkD90YopkRDtg8q51Ih/PnxnSHDAtP9RqUjPiiIzIEagMEhw
pyNbKC7oLEsfXiChbM1qhH6WAAKfRxGqTMisEJibOpqXSmq9d0oa/QQJSpSWODinYE44E1985Kab
mmseeCsuZcJX5FFahbUSJacIS9r1aX4IVPWXzkiEIzmCVxbXuN6HBtK70IfImuP3w+TEApgSxjfL
J9XIHoBgVix9GgVKOVl8rKHYMH1LuNtS88nzVJw6lX2bby1fmuyMWfck/ZVjkc3lELRLZTZdkH/c
Jup+RIa/29KUjjwtd4SGjDnscY0JVYkWqdEaG3ZPY9lMLQmhp8lOJoBbS5brRQ1P9DgahbELK9wZ
XT8C56Qm21uqI28K5D6We15qBRz8GTQXiEA7hTWKd1xHC1l19h1twJ5mPF3gcljNamZJHbJWGA/e
6F/py/m9KSr+pjhttrw1svKeHC1liD6rEhO7fW5Kz/s/L/kAlIeDo0vzhCYRZ90uAaGZt3Z0HKvy
73yF5kivmGp0tMayCGJSJTq4Vy4q7PxWVi4z/c6o/X00qOtk0urMYmR6Xs0uDZ/ZAMjHYx1mYm3Q
6HMR6bs6ZCmvD7wrjvvfNGW2nUDX4niBc4yK5lu3fZTq06mpE+xfSYITnrS8/BS1iXhmuLpRSuOn
tkBRR6bxP8K1ODZPTchAM6t0Rs0J8W781tBcwtLA1ROFKM3NNCVjsNKiRdsmr0VGQxYAo7Xv7azd
pL7WvLd9umbkGL8GMkteyEfCJob6IaDN95BORXEjjo/tBbH1+Np0xCcZLhC2YNqp/zug5vQbykQx
9kZHhqY28S0qjYAuUfQRvfrkpfPr4FsRE8a1NSb2uNseQsMi32TU707F4SzzPNIkHaPH/Mtx99/D
LGeYX2ad+aZMQFVNlMSXTHYIoI3itQEisA3Llh3fbOxNoLPNOhFJQliDjeuo5wsp4XpC7jSuXo0m
pHJZMQADgvMkQPkyVGSjdGgQazoMu6jJw02r4/OeliQvSC2C4KNgHQB/BGdcFQBKSGdC91mUEw50
pDSYhsqsFcci9vOtJEvuMy5fKz/PN3neJwxbwhfNyZU/BklFkkp7oWUmwgqEVvTypyaV4huRwgQy
QkRgAkxWWuGSJmFw10wyhACiiFtobBsFMTsCn/MuzOpsqyem8ta23i2qTQ3tRJZT4AcedEIp8FQ7
mbmljHgC3ofsuzVx1wJuG9dW0OZbzw7M19L/LGSr/iFF76fnQ78oSIc5ucpymeEge5ufEUdb0c1A
cL239LJbzJSlxmYNqszhlqR2++LULBFESF+5VBUEkQxpRW9/VIWn72Z7VKCnN0QOw/6hIytRWXDH
iyP5WxY5bvrwa4yRmKq94gFebpxLY2cWXcClTgob+0Gg7kEFKqs4jz6DtiHq1HfLD9ep3JMDq7yy
B2I27IKAP84jm7npZDqjs+tU4Ay24IY0SUDcIGAvrpCq0FtTNzhtpQNh1RIMb6i0BFQ90Ub1etZs
KeS6beZnwnCSTcfwdCnK8VdrN/25dJNw6wcx0UhRwEi0rV78Ar3ZILH30A1xDrAI9e2QGEAeMgYV
xBZqtzyNtFus35WYxc7wa30ryapYSnaLfegRUDsvQGHvfDWVXa2Zhtikm5tnZ8x/qyBcnyIAdQh+
Y26XDNF3bDr+rm7Ml3qMlGMStClBLfxANfHyDzDIv3OTcTdkomUQO8FzCO18y4AeVJij7mC5lVR4
4VVPrJY42OSnmvL9Wtv8wpto7XrKWESA0G8VzsVEk8Xp77h1d+Cz4w/fb5Dc9FV+KIj9XUjLEkx/
aAzU1vjVqH6I5g6zaNz38AHKwFzoMazthy3FBR+XRdUVr9C5NVv9LVHiaCUNxdkzPE/BAqXmsicv
CppxUzAKRwCyGg3P2tlNNbzQgd7EMaoqHYvIqbOS+hoWeMhUgF1rlCnGmxKSHZwGHy7dmyHvistc
27PAU0R1L0r2p5vURKk2/WpOSp+2cWgpG8oWC/KLSGT8miQqN6aEhP1Y+uxGf5tb4mUSwc7zUVTM
LXESc5eE72w1tWz2TVi7dzse1ijEh1+2QGKJuE3ZK40BqDFzmQCr5tUWbrXSodweOT8FryZvBJjh
qyr0+D1NwnuRRv3nWFcRYUvR+GK6iVy3Q7jx2+bgtJYJAsP4ZaFMoQldBxdWzODS+FpNAWvn20zN
ScKEyX9RiPh8DWIEDqTTffQNoi+VzW6leuOFfeK57EtaCTAIbqlwUQc7TrttDCt8SVRSVAxx1sFh
LQcPsJLIlM9ZVv/oEwxFoS5ZbpEGN2m6cYf+QkMx3aAAJ7u2cbETRBJI2NiXy96rnauNgX6ZDCBx
ypSshBT1/9lQKvOWVOPP/Fnk//v1jlEdZPuQCYAggHlmI1FjHcOow/KpdSfD9r/MGvdy4rvGRdXB
g6uaLKnKEDFmdkuHj6tjxakTXSu8p5b2LnoVMAEGs8IQje5HRNTyMkqBnZs2DoWeoNa1GejvSqAx
wgkrOzgRjOX2w4cFWLJt827X1nW0LXQdyA+6s0tDJygq0kvZh/W6M0mDHabNwkhplaLLhiAW6vq+
b/WvIAFkoZfcnigDsw8yXUegJu+aVZvEloLU7qw6uwtvhABH+wrnTpY/a8iXF3Gi94c2x9ZnFJk8
RX56i3xZXQcJvddpUrlSEOKulDJx17HXWweDwnvZhz7MAZrn28oxnXXhSfQNtv2ulW51olkiT71e
JBum8+QWe39m54ox2VdSDIkLLh//CFXZh9W/hSebrHPLwDQcGXc0sMVNTaBn6rr32zKA7PoC3eHc
B/nXFml1ZVOoymm0CvqTvbFNtFKjH0nDSGnxtZI6Ms0xEpTqjijePcIIIhpdEjrKG1Urrm7XpFoj
dm+Z5um4m1vyIkJ0G2FsFpQD4XRaTPLK3A9+3y3d3O43+diyjJbABIEoNUvdzXHthMlVCZzgk1xB
s4sBrSnyvydxtsZbLO6RUjdPQa1WoP0bqj9EbwQpLzQaSLdoqD89d2pveUg2hR+5p8epHLXrBERy
8kVYmsayUq1uYzPG2PRBnrxITqmeIS7FlOMOiac4VeOoL+aXGrTA3ch0e+XsgXyXGWSDBHB37+sI
IonhbLawZapX5vgMP1Mz/2MozwOb/fLhx3msRWbIOhcZvnpqkzRdFYTpvhp+/urEjBqQlvxy3IBD
XUyXpiwRTbRx8TK/NUjg1gjy9qyd8tbSkzsZZnJneme8jcaUuNI2XHBKOOlo6mbLYoXmGQbUq+TT
WTuK7W5A4hDTAVjlFBLAbgKuvc6WCUoSfxePpHrERoi2OMpaBEeZ9aLU1j6Rbf8EXdd6gSjmMH9W
EUlLQPg15oVrnplobOgOq8zz90MaDleO9fitW8vDqlQTHcd+t3Ucl0m/TSxP1TXD7TE684nXWIm8
6s91QvML1UO15exhbzh3D+vZZEHq238vm3ps3sbrjBPVEpRz0cj8IZgIY5HI4ikgBq9Qig4CDxt9
DfLmT3j3U7gBWLBEIagj+cYynXW9SJvKpRuGHEanTi9iK2MRYrQ7RgbEffJYH1G9knbgpZtxtqre
8Xf7UKN93UGNkzAAk8KBimJGvww3gJ87GD9sumcYWyvTyY3THHngl5Cvq9G9GBWewywbyD7CnzoA
Lt4AbXefFZXyrbBYHRuxTx9VtUB55EJZ4D+YH8wuiG4q/hsE9mq7zlIT4RPDp/vjWYR8aV7eNb2K
F4XIEU8mlf0cc+BfzeX2/HskQHVW9LjGNuSzK7XOOjJbq/a1KF/zXF13aFVBKtrjitUu/CnGlrCQ
su0ODuG0ND09Fow2/9DBAKzTmsHu3KXmBLl6vD+Na4IsnHYeLRLIhthNDr3mbyqtlPcRIejerXrJ
MdzSl2FHtmmkl2vbEv6fqtSfC9V5FcVQvppe8gPUMP7CEvXT9eUGl2/3qdjpgd3NfI8GWOmMGpnJ
90G0DJxoRYBScmuNgCb24GHSqXt1m+W29dK44E4nJ60f98lTixqQ0AxipjT2rA0kq7/dxN73gsrc
edIjgi9Kr3o/IuSnwn50zVSRNVzsoblwVL99F1TjyCOfH7kVbnMtDDdZBPaY3CmneeeyrHpqsB7v
9KgmKq2pVgoH75fS86uDIJ53UU4Svvlrov3j5BD1MDDf1TIxgaZGd4HlDEdeabx7Ognyqq5EJ21G
M5Zxigw0JIIsRLYHZJOhEA7/YfdYWwhRiM5zWLlL/b0FAHMUudsvps36d9d9+o3gYDeMwG6WVCgj
CUYF2pdUb+nUarH+0jt07+OkcyDY0oQPyfkk4xqPgTpFhVPZIFyc3ksSQ59ctCrHtpDBWs07/Vcb
OYumSfIt1TBK+ymH3LGJget9o90Z8zaBnczIhfE8pLm6NPw23gvM1x78V1+EFlOs1lxhQXK2lYio
6sMhPpkuf6uWOc3NrDpmSP+Ps/PajVzJtu2vNPY7+9BE0ACn+yGZPuVtqV4IlUpF7z2//gym9r1d
yhKkey6wIcjtokgGgxFrzTmmKM6nJFOWXgGjaKHZybh/+9SjWbyiXIfzHxh7FVY/UaORQlhmmwYw
AdEx9GrnOVPVxxbbyIXVFupFSSt/04OLOnu7gL2FqN+KEF7m6ITfnEGyrM8q0xCrYv5QzaHWPTF0
qrF1qMTsTgT4sa5mqzed4xSMF6kSI5t3SEz/Ty+poeMBipJOzmyVStsBlj2LVMT+NO7a+iY1InZO
hd0uErhzh7e/DEzCwpslSEffTR1M4E0CtVvax+J1ohLABy122weJtfBB05wJkfjbmF7m22fHjRBu
l5oVcVFfB3agHXQWl5BywLIc5zYnQ6IVBONctiz2x3h3TyVl0vcJw4y0FLVF2VHKNQndnALPh2oy
pQt2TPKHh5DP4W163xX9N1JxYRFlvrX6z7zTeXq9LAfrxySxinSylTdGniSuHee864RxEUaq6qom
HaTcwLSgIROqcWGAQ5iKGyM1gBRpc8KUNyq+mznGT3WImn3qx80ySutwkxhVTf0wrs8SkPTsswEH
hLrmufzjykWNNZi1Nbt8igsHJTfT1/mTrJZYxuLmwDspO37n/Y+Uvnr7neMvU++i7UvKRq6ZXJAp
M6/8IKGiSVd8hYyzZnqI5MbIleEMbwvSLIpQTwwpbL9kqV46dmRdUhMr6GlYyhMsVhZj/8mxOX5m
FWTbRNbKzi9tBY5oRJnxUs5gB5T69ZkBYeIeNWAArLoLzvFKeYcmy7977JcPxw9RqINnRA8EbFvs
uqDAvFV6YocThlpkw8q9QrJwH1skQTYmc70C0fH8+GVsqd+8AYjhqjJZvoF0z55E5KHPQj45qoq3
S2bZCA7NdjECqb0XfW+cFTpij6gS/SZpSbRzZsV/nXYPSZs6N1UfVstUre2t1bWP0VQM+1izI8ol
qnoDkAW6KUVzfViZFcxwKrDJngEZE71akfsu0V9QqF21DWn1x2qyZRGi0+IZZzySbQxexYDXaTCA
CxcsJ814vRMp9Wjv+2h08FrRLBtuSXFj01XFLweH3PdR6bFsw8F/s5m2pubT7KWghlrNWpLBWD6h
u/rlJfwtfdLfqBW8kqDH5IENE9gP9rEyTO+H+Qul49vHX/B7Gb199p9fVYt2uDTqbFhityofMRMv
j7wYp9HNVVINya4tkoryXb/0Neq4OAV6gtSgMsMFowZuEt+VZiB0AficfN2KYnVbp0QBtfGl0jrt
0jIa46qyRpgFwfSSjyrzRaGoV1ac13uFYMV1pCHSgcNQbQe1TxZgF0Mm4BYgokZZui3OEzWYZnq7
v8pbFrlkikePammVCzB343lYptFjEELqN2gF2XpToo3N96Xjx48FqGRyS8mBO/6WV2Y/Ws/ONkVP
4KJwAFBr8wvk+KHx/LuCkXPw4+7vbxVGcwOY1DskzsQuMxD+NU6M+Oz4+7GF6+HNG9YEDEfos+0t
5HkXXc1S9/QJcX/cX5im7BDqACZKbbqSrHvipZi/x4Lwe18lJJJVA7nBWHvpj1O2iyn60OJEd9iX
Ve92Jq4jAg2727xGw6PLmkdlqNZH6cfxQxPZ6ZVt4BiM0nhcZ+3zW8exD7pgMRaN/ZNASUEl+bWM
0Hlxqfq7Eg3uolf1cKsM6Euc+YPSG9DFpU85BudUnLFkKEbtMkwNa6dTkwS5ipajbzvrezzB6dSC
9KHSh4GCbqetUtzYe7UEIIV0bdbIWZGF7s80D8QYUDVqesc9fol1r6549eukITrVOo+S6TAkFAVR
H+c0McwahlQ7cRuiJWvg69yO+isnyuhyh1RiSJIkt4KZqNIzTJnwHI/Ly1rowSoK/OFMNHp/dvws
OH5p8mrQu/Sa6rm80Uzlu/CTTePc1KVqsInhQ2cU08Es9zbNHrc0cvY2R8YgjunrGL/rpgr8HulX
rj2N3ZU+mfb3SE50XszrhlzCc4vuPgYajD+LvoqD9fGbSlAFm1FB1BsXJZkbiM7LKpoWqpNka91I
hkXf1Pk+FSOW5MRhty/Ow6LTluj36eoIY84HnJ1i/UCrqF7oiMCeYsW2tjkJK25YmPHGS1oxrTqs
/KVgymzS1LzJia5YB1Vp7GvPG89NvcItGBnTAyGhz7pQlNdacI8sCr9Qhl50qqBjnmEtxnH/6OQA
J/rUuRxac860mpvZvgP7Y7B2DXbdhTbzfQZLG3fFjEKIGkm3lU7KWBXslmnzXyiGyXulg6emW1C+
jT6q96NFVjalotE1uybZh7UFhahPVjGFiltD1NnGL0DrsFv7oYUxfoSWAluTjsZ+KkR99VYZKnRz
0U0TqAgC8bC/gQBt5i+BDTtLK8mNTeOTBaLrXXnA3czVa9DAYyFVt+SMq+s614iACalVe6bIrkhU
D1dFTSijiLvqOczkTvb4/Vo6WJuc1LLN2PvDDm2WeaWOdeh2mln+JPFMVhnKMidxzohwBLA0hPkO
7569UbNRHrTmZjbIP1ej6i0nNAOHQUVMNerTrob8d1Bj2nOQR8O2wGxhDc2t7vuXRmYMT7ylxspG
1zxvmhEWVnu8hHjpbd+5LA2dE58/ayzxknagnibzbDYCPsBwOgRtYBMhpst7SlR+jmMJJ1lFTc7T
3aQHNp21Xbb2NTM8jzV93OlwORbYYceN1nb5G6gdfZRx1iOkeYM4+ewl+8HPLwc3ycPg5oiep0/G
6tvrlooMS0wHnX93/KAimMV5eXv8wsIJh4dHE2u/nLuLKTGwVt5paz/Wx4U4GpopfdNSQEW6+t1t
q7Nfa9lUw6AznswqNB6rQsu3Cn1t3sR8aVCEd2PpqIeo9M7gYlkoa5HO8m6E/lTufGWkLCN+HF/K
9awVLtUxW4zK2L4JDNtuthRiV16Ysyf2aIUdx5JEI6YAdWbIkc7+EJeOuBy6qdx2VkMujG957rF7
r8SWPFgRipRj9143QeWJOlg6YoBDNvmzS708q8bLI5wfJ49xng/l4fgVGyNy1rs5nOhtXWsZlQBd
yv81kmyBoS/O10fjutlhwAMR+5Qq+vdjVzKYtaOJgvmC8HWMkoUhNm3WUo2d38oJtkIzSW8rAkjr
SQUu7GQwC1Pnoh2FczZ2UbQdbbveZZpSLku9o1VNFaksC/+xMwFuhoK0YQi49g3A99XR8RQa/rrt
muK8TsIrZRqsbaSopGF4dbMUx6CfQDN5CZj5r7cvYbzMDXfwaRkhg+Q1I29tDWSZQSs3b0uaXOtu
j4Vu4o5tF7pe91boBnPPiUwhVXaqOr1B8gudoE0kwusCnwz7Yk6SMiHY7uwsQuF1pihlSv12/tSm
/nvmzR/orNsbI6kfOsejc2FFOIcd4ROWWhZPtdaz78ziy0av2WsklX+gzIYfy5iUJXQGN7GB3A7z
NiNNhA75IzWoJlHTtqNAuSRNsdyOjdJuaisn0D7OrsJGZIvCGsUW49C9ac+NaaUJ4H1BCdQQIleY
0bKQ9uzYJoVYGA1ECdQBc4e6nbwlJKOiouuV1vbjmxhsDINkFZSDufB7f3fsAWgNqkKcWwiItCnX
Vm9BgL04n7cASq4WL6Gt3Phm4z1r3gMbmXNkPdFPqTfP+IOj+8QK/Q2NpXD59kpzphQpUs0yq2aj
+sJDdRXg0nzg3903U5+7XWlV98nYw2lQK/NV4Ji08NNN9DeXGe9CPFzNWB2OH7re+vsz4MG3lBin
Tc4+QZ7bQVifObmkcO6EM+VydoAUfffQMkC2x+2ujAtBZBgp7VyWX3gOtCuRtxHeL9s6jKbxGOm+
PBM6yAEx6STQTb13DUBOAVCG8N9iCfp2WVA5UM7XSBc6fkDo420wC/aLdPD+/t7xB6OVYJpFmOG2
Qf+dmQf9ulVmhzgb/IvjZje3ULBqEpMtUYzH3tGgx/I6TDAcz+LwMukf6kAT6KgdyoqOaRyOn6mt
vBvhsFQrSG/2Ic4JpcRXqz3qSfDakAT9yu7VxVGyzOQ04F7EmhRJFI0o93ty2WersxfK2D0e02ih
ENYJGCCOvmo72idZFlpoCzJ78VbaaUcofkGSfs9nVyx7Aew1Wa0fynSAbRGkgEam9IC/CPj/8VNm
Mjpf6p5YeuO8gxVDLaY+O8rDSjsb2ReJYQUbnDxrKzZJQg5Gy6XBhbmrHlYDWxlBQmYfXB4/1Hpw
qPHyH2gwBnA6myZbYwOiPtgaCncqgY6P5XFMrXWvqt2FFbTNvrIm6upldzHO3woC/Pk+s+aymQzS
PipAIkp1VobdeFbPH7o2mT9IYr2g2q4GOVa87WgwZEI+C03JF7nK29YPiWFWQUse8nripaPwUB0T
IEIVwS/buis9Fd2BFhy93rmgE8at56oV2qyYcsYtzJxFOM8iGML8M2QSzz5Qv/Xxq/98X9EGgMWa
tUCigxuusOft1miEbl3ENnpfmg4KdfOXgbAJwgWsl45Pgojv4CiXvMpSAouvGj1NbxTLvz4Kgyry
EIHWs5JBm5CC+qu+qUiPKBu/DIBKXJsq+YWaTUBteNqNTuT6AolfsRocHxnOfNeaCJYuuD4iz/JU
XppmQtN0bonqqCTduiNZJZitNUpEsiGwn3bsIUdmPTvK0ghuA8sYUWxojzkaoUVhFph88X+tsqG0
aVIjL/BbNhzmRDWmpF936B22gY6WLYfUyM+PeTORRmOT8b+jbCtXY6bR/p9DX3KHuc4LC1RmLRMe
xBflIrO6c9oI3sPA3netpt6AZD9cHzXi9ljd+AlFlqPA0OyzXZZs6e8P32ppektN5j99Wyn38Qzc
acqYkt6YAa+y7XzpaEp6birKWUGD4ra0gudS0+y3rzQVQYaNNZ0iGT+Mg3A4R9r1cPzq+KFDIicn
+O3Hr6xUW41kDyxMGcLVSpLhuhjKXxql6ygizZAyCLhZCo1qSr27s5zzQEEQVrLi/8562C00O7xJ
lZ4PIBiRIyjaovTQorskYsDnzqhbitij8ZuEO6FNEOMt2a51aGf6tGFVljCupTiU1lNvYIZZRg4H
amRvUpekUdBF9B+YsOjspRmKLlVeT5Ot7oRwHrGWJtjjarSuqtefN3b6Dd26vcd/la7n+KHFMHT+
xpxzOQi1qq6mZqiu2k79igpt/YE2FLZODJSwhFBhhZ/CX8NB0ylkMFj0coToGhRk7KIbrdBtXiXW
fTj3VMherA56lxC7Gn8LLQUG22ib51nqGYtUc7b9zKI8TvqFbZlbzHrG4vi9Vkk2vqwuco+0E19S
MT1+louB/go62Dcz1mDk5ZtDCxHRBKoPeW87WCkmKgyKoleija50WMKQZ0PW6JeFICSt1IsfXZ7S
mR4H+r1E61LDR4gUzR/GGWJt2bG1B5D1m57YM6niyAicO5YcWll2FPHuRv7UwnygXFuwQpx9aY1P
G4uqm3GVNoCragtdfySupoz2EBsJ8YYvigfPXJgorVcFGrAaesSTbpbFos298Q51xLLpU2NVB4W6
aSDFHOmG//Uud6f+93/z9UtejBXdzObky3/f5Sn//ff8//zf33n/f/z7PHyp8jr/1Xz6W5vX/OI5
fa1Pf+ndv8zR//7rls/N87svVoinm/Ea5/F481q3SXP8K/zXfP7N/9cf/uP1+K/cjcXrv/56yVuo
kPxruG+zv/7+0e7nv/4yCbD5r9//+b9/Nv/9//pr5VMkOf311+e6+ddfhvlP6n42eSCEpTug+IBB
9q/zT3TxT9ORwoJA5hiGpkoeEozwTcD/pP3TtDTLoO5NVJpBAMBf/6hzVEb8X9o/HQhbxKfQ4ibP
1Nb++j9/1tUbEPPtdnEV/v76H1mbXuXosep//XUS/GHpAkmPSZC7sDRi5YhKeU9hNvWp6TzH9t1i
Ge0AsCT60vzl7cNtuLgcFq9iAbeItJLFvnCdL+is7yOA/j605IIY0DJVR8xzxG9k+M5TMS0bpo/W
htbHYGxRRe5haS90ycGc+guc6nve9J+HOyGEFhD9iVWwfLctMJToEfTGr8Hq/Mn/oZD+fQzSuHAz
CAP90MyW/+2UAr9oxwEnh2sR+l5fJsxUgVkcPP++hPYp4DLOe7TSdcbu7bl891i+u5FzIsSfhzal
VEHdEuc8J7z8dmhoHrRmWaK4SnbZNdcB4cmkJV9oHQnLHRvhRG5s83uiT9e/DfQPRtB71unxlG2U
HIxkaQtVHlmxvx1XHdgO5OgT3XzyibvtNf1HTC7OyhviHQTEpeHQ/7WUl8+P+sfNpFhp88iolPNN
S9gnZ1tqvOrBKWJ0FVMO+CDS8hdknwQCfn6cP8aoDcSVErUhTIvbeXpVpUWRPhE4E50sqccFeM4Q
9lbjp7zIGxKK6haLAC9kzBlfQPr/uK4ceX6+uaxMGro4GUoNyZxxVMKPtQGEzUFCnqIuhypAdVkJ
RcWPUgZg8QaJDtUF2tN2q89PfX4e3g0oWzgcnfAGKYWm6Sd/wFT1NcsLrJ8NPDcAlbAtYs40O1Rp
/MXg/fNuzody4OxhzXP+uJuWAnlDFjlh8T55jcK88Trzf38jGTA68bPMNtzLk3lO89D1YHHE09FR
HM/Wk4JtySEwNsDfKr+4dH+ej1Q1Q5pI/qRpUHc7eRZ1q8Ipp0TQDArKcLnhplVaf3GQP+/PfBBH
FYYNk55H/v1BJvyORpoFYFCQrxI26VtU4SaTFZNRrkgLab+4gh8eT5q6zpKQF9DpFVR6jbYz5ENY
XT10GAPcEz3btn6ejHAA6kJ0/M3nI3B+AbwfgZB0WCjarBOlICf3/Rm2qs3GujXAoSSms9ZCclfx
UIcLSx/FF0/bR3dMSAx4BBIwQORMvP5tFjMxd1pFqUcgVNqFGj4Hwa/Pz+XDA/As6ewnDNU4vXog
EnSQLbSGi9FXLv12zFeOzn7q86N8cI8IU2BI6ITEGtTl3p+GhpHaiQeD2CCr0CKSEY0i3yt53b3g
e6/YHkKkCb8YFx/cJV51KJGArDtobE6OaSUq3qaIeOQE2UGpId8OS3Wj294X1PE/J0Rp6AbbBkag
SuXk5BY1KgSTOmxit6gSx6RWhg+P8aCIZ+KRfahG0SB3Jd3UwBZ5uPz8ws5P7MlQNHRB5J7QkPHy
BLy/sCDEdHVs5wU8K/ZRzSmdYVOAxfusuXWOhDWpt6YV1f8fh2WZB0Qcp7tunc7Behy3cZTBr0ff
3J/xhoetVfjeL1q6GnwdElzxaNArn4y5a9f64fXnp306aueJ0nZYmVq8hlio6ienDX/Sk0pIGyW1
mwUZafsJkNbnxzgds6fHOLmvgy0wDGC45BjNd1zb1y2NxtKMSYpQvlqgnR6LrEnDcBweDlXlZX46
MQ/JSBXMHmNwrwF9DV8hU3NIsHoSIxQ5+RcZJ6dXbz6aYIEvbW4eUQQn81c0Vinlf55GEIPfTCyX
5Vh/cfFOHz6TFRf/NkGiZEOphG69v0FFW2DfcJhWxupihFyW2iQw4O/4/BZ9dZT5RH+bHX3wakbX
cRQvOMeJOpUP+lej4KtDzD//7RBUQQy/9m3mehkupJku5uamoEn8+ZnMl/z35/h4vQzmD4uIb9Kz
T55jollE4gjOZBpvlfhOMb8lrn49GvefH+b0znMYChsms4VD/Xneo707mymMG6kgBnJ1r9cWQ2Bb
e2h9zhfj63RGPB4FsIY1zxDGHydjS7rxakYeaE+UWb3wkGdTQ86Cx6xt+1XhDQPELDM5L6Jx/P75
CX5wu4RgicPE76g6uQnvT1BOgt0TqmZX+qn1I9CNblMMWbqld9A+f36oD8/StHm9sEelb3cyMlQ4
BUE/AUjvfcc+C4tyxDDXXtfmromhfReZ+KmkoeJ+ftQPT/C3o84zyW/j0aQk19s9R63KFHQ+ZoqV
p9T0HvXW+OJQX53gybUkUQrAHqgsasXjD2rBBjjf4D5UKSz6yT39H4QIaJC/eBI+HKKOw01kQcfq
/uSoQ1jQB1RJYownWI8IA7x+nVJRu/n8Op4+cBSrjqsDk6Uc6xHrJMiwS0uomRmNeK1/HHKV+jvq
fomYZbpzxNXnxzp9Sc8vZ91RNfZq852zTu6ZM5pNp0R6hZSKIr8X5o9mPffyhb31s+CyiOK7Djf9
ZMnd5wfWTjffvMN0UzUpZVpQMm37ZIKMyppuYSArlwXyfd/Rnhry+3zQX5OkvGPIwpwIl02DXtVJ
Hj8/9h8D9eTQJ4+HbYDDa+uucnPn0QFOomQvoZ98MVi0P0bLyVFOLm3Yt7EgSY0CRla5kxeuFS0j
fc1+dkyvhMUVk4uggQUUS4ccCqX2dgEqApLOYvTGnn/x+TmfDqrj5QZaaEtd2HMSzcnDiSVdb+Dr
ugjlzsqg2yPy2lchwRZhvG/V+Mfnh/voEs9TD/EyTLnmaaGqRCXfElYBq9QszsLS30BOIGBSfnWR
PxpFlq5zVg7NQrZ270/LMRRBjDG3EoLjaw+3K4qdfQH51Z70dqn1jYHaytYX0hl24Ea/OPxHF9US
cz6zZZFZc7rWjEOLzNxGKxHIohm9850a3J6RRuV0hRfJ8G4SBEflGh1WIW8+v8AfjC4eGotZiBoS
0/zJKsactKjIm6505WCfaXr6S4j0i3v4xyR7spI9eSPnUZjC/FURwHXOXaQ6rjpihfWbZV1pD0xK
1403fjGvn05H89TH+DQ1U6cjjbLz/e3Uh7JxRMfCNhMI8oqxjlxZZt/jWN5NWpcugx69c1qn5IVF
5RfHPr2ix2NLCs/M76qhyvly/Pb6CqRt0OkcyShBprnRGz/GWSvqLxYg8xn8vpqajyJZ2JrEqUk+
nAxYv0HMECRM7q0OnUr6mDMsG9Obk+/C4MtV6EfnJOfnkOFJtfi0IlawrMu8nsejhTvB6HTb1Pzi
sn10QjziDulNbHeou72/bAhwM9afXDad3hsWAUIcE6y+0KC+OJA2j7fTS+fwoPOki3lPMp/sbzeo
SHQoVw5JBEGkrgRsZF+XrqrmZItZYi27flfO4hTLrK9jsoQiMHefP3MfnKrkxc8TT6tT6Kc72gi2
lk4HuXJFp66ddAL6u/Jr3VW15ouJ5YPnQDJrCpP2AmHb1slFVa0IdIrGo9d9s9OKUJOnMjlIdZMM
4dqWO6QXX1zcD05tBiJQt6Uwxmpg/oN+u7ZgH3xf9bTKTeogW8Z2Zz2GUTyRMZvZLr7l/+0+j8eA
2gfdE1OK+YE7OcFiAuw8TYyaOC1/TfDeFqMXbj+/XR8Mfo5hmtRJmU+kenJOJIb6HtTgyrXMEN1i
wexlR5i7Pz/K6ZuOM3FUi3UMO2Ts9afdoNbvtJDGRoWrElxxfBfqvwIO9/lBjk/RydjnKEyIBm9U
Wk8nSxb8jqpN+GXpQvTaxEnwzQvkYykH1ojdbrbUTYa9UmptpWVNupigtJhBvVOMfuM12kqtJVkA
Ubaw4tED+xR/kVj8wejhoaS+RNHDYnd98qYImrQuWeWXSE6wuRUZ+UwdfgKCcawQN1RXfnFn/1g8
0lxQdUo8FmOVAqE8mUUpjXdqV/J8MGuvetVG5OwcLM1BB6lvO6/fmJVyGVmwrSXwls/vxZ/DSlCP
pDvJuOV5lyfDapoCMZrwSl1D2jfCaq8h2n5xfn+OKQ5BbVUSQaY5VPnfP42A+KYWQAyHQJ1UtFc1
ty7r7S9OZH7G3o8p3gsUQnjXOQR/y5MlYeubE9jaOdkFg4tu3xLXvW/gdrbR4JpVuRzFV9PaSQqi
pVtsaAxxXIRK1qLO/Cf9Ns3YvWlUisX7vdWEsXDg6FpG+WpN4bZ1uptSypc6r7dlhCcBV1o+Kd9I
aXnJw+ar1fnpyo0/hJmVbKC51UC+6ckVjmXcVEPPABJ4KHz5RO9hIWLkovIbZsovbucfs/l8MMnc
QKvGYmt3Mlpl4hVqleuE4q0gxR5wBC5Z/D82my8GJvfs9JZyJMq9mqqblB//GDg9aYiDLALCAcHq
LMxSJwunDFUyniKhdtbloNK8XhBkrTprIPLTzMMx2V5qek8KiY38O3OrujFQiE0aKB5CLEzPX+A3
iKcbWSo/WsKBSoxBK8Dz/k+CzUyyjy3CM1INUpxnWNjcLLkUWVSuhNObi0aY8cGwSdcFoPozVUZz
kZvjcyaK+3YYbuNcxdSmPRH8tCnET2+6S6W+Gsd+NYrsPBkVl8nVTYvQJQH7Ou7RqG4q54cJNGqA
omfU/mEA+AdRH2BorKL93EgJtED2ro7T0qqczRRtkaiBK3FlGm86Wa4CKz/UHRSySrlPxa3WZdse
s6YIIghKyDeslZ7sZISNRc32maFdB+T0tEJZ2w0JnaZKjjR+dz1dAldftSHEmIE4LLQIuRuAhBSl
eZFDy/KshzabzkaZn/UkBBTEEJujBd1aEmxotQNpWdJbgs2uXbrBdx4hzonBNwvaKVEIURW7tk5K
E++Vse4usnqrO+FeeneN+RIq6Miz6F5RSM7I6+EFmsCLpNEjhvA6hSiuSDSlQt8y/yVc+uoMbt7G
QPEYmdFtHDaPmil3Onk2wqxdvXsydAoMMLosQhkFezWrJ5YbqJnXGxuT2EpHhkuskq6JKN0z48Ug
4DoUvyJFWYVOQe+C9DbhpNe90axGU7gqoHuB76ac7r2g2ZdIdUo7WnoQFTUCmyGeYIgid7vuFoWd
gipZMdtMzn0gEbDf9GC5e5b+546JB3hrcA7RGKHHBCTHXnqB930zRhepB6fhOYCEBsItGM/Qp4bj
JncWNcRRZatF6xY0Zy2Ai6UQC/ONl2aLzpSrxn/Mwp8DtIFog1SJPTh63EWrRXdjqu5FWrhqRoCC
FW8CkmOn8BGM/yMyNrcAptDmxL2kAfz7M4IoVaKDo43jgdhZQBga/P1U31VVsYhMDzbOIsvOJnHH
zgIsKclh9bdcvR6ktuS6auJXD2nNY7ms1HssOLm9hEmcANIyouA+bTx3kOeTciWcbVPceEGw1M1r
jBC4Ja6s9iYBE1TKxRAp6yR0XJhc4zLsIEMDmjPlXjdJ5tXvo4EFFknx8I407cdU7JDnL0dtowfN
sgR3nvYPhbyNu2/duJbmyiJOegjvo85CU3cu9PtJ3Oc9ic/DnQwuh2lHJcO0loa1msa7qogXgRov
Tf089Xc9LQGneqzJF/RwtegAGTW/u9QsEGEYkHY2ktwoynZduu4BNKTjLgmfPLZ06rTLuh0IVhsw
TJsg5b4f1ENg/7B0hOvPyP1yft+O57aDOCB7oaNUO4859oOYN5c72JdaZCza6sxsu2WAUkTyFeFl
hVy33Blk8bgPY7wo+OLaTUoUkrjTkLLdJTg5gudOLqVzjoBs0PcUhA2gKOVAsztdDqilcTwq3ava
t6QQeVbiYlZ70Zz2spTja1YQ56PaDxFbgEaFWzAL49ZJ21Fn6VbSrrurkbr2qqqxvnjqMC4ag1gg
UU5EKINhrtoLzJWbmmVpiWc2meKfkCJdafHkhqJYDN0I/jM1N70VbNtYPrRI2oTv7WVgc0UG79pR
8ss0KS+RRUNEVk1Ya9UaoNRF52FG00OwufMfbAbmpmysfQ+MwJjEGSLxe7MFCaZ623rUNVcfNNog
/mbGV3u5sq6w74higMEt90wou1BhS6V9b8GXIeXY1ZmzjWpUgnAV211iT3sjWuvc+Xzah+2lsF1l
mJfDtPx8x2B831XaDTtdiM19sLXCdCE8+uLVCg9T4twX4UbtD4j8Uyzoz7FcV9cDAKghX2VgB71r
HTFvh1O0edFqBlN8KLJzFH68J0J5bVcPMLsVeMbPebQe0/tacTUKtPQeRzN2LUD92J4D3lVJ6kbD
Fo4uITaZfzH1B4aajRcGMot1qPJ1G6SLISNrSI3IHtlE6bjxjQaY3JMZJj98v7mVPRrr7rXhzygo
13U+zt66vNbG/lz30k1Pvo3R5IVbsfCUvQ4QY5BrJWeZEdjhtyKt112i3jZ4ckYzpO9bLGTJ2ER6
3uHuBFgyrkTUbW2Sj2Bo5/03I36I4ydPu67FuTn8xOIbmxun2zbhppsnu6tuWoVMjkp32fX3w8gg
hwQm4pXHO7G3H+FCkUAEYiGlE0rEnhL/bJ1r0b14JMur0V0V7AdnFfoHMjtDkn0z0lHDHu31k29/
M3QXFEoLCSDuK4bnr4A9of0Ll9yERR4/Q4letCSozH9E+EKQ7g2kEAzeSn1b6AAJPRZXa4JyAUMl
/S9EaxCPlnlVXjn+YzGo62BSiRN7gFGNb3Tp6/6BxsQyhtyS4ctAys6zV3d3WTY0biEZ8p0V/0i0
dl332bICI6BHBv1dvVi2SGzK0jjvo3CldQ9+CEM/rJ9M/0by1/vtrDJNdoNCabDE6JystN5bNjEa
4XFrqcDSpn3el5skvzTyXQwCz8GkD99zJko1+a1Mo4VKiwhd4j1OWzgx/kU/aDemhsHpGeyqIc7H
BgbKILfkvrHdvC9thICkUismkUd9sK/L6B5d5VWkO3Ct0904XjcN8/itBrVJAXFsNRfwwzfYQ2+F
ihG31b73abEMm2k1VtCSCagdJouZ1kRq/JzqW8OmUwaGfrwdQBNbxmWpYXwN01WX7x1wPD36oMTn
/pHDnCY/O4k3GQygWhoLNTuv/adE3cI9lUDTvHWJiyltZzYrkYcEo/Th2iq/19OFVtz3xrmZPYOn
ckNgIaFuroveXqoK80iUww0MQfVqEM1/WICBesXhxocrlkJN+s1rf1SyA1BabZLybLLXkQJa8Mmh
JzViImuHapnncOmSCFeFuEwnPQFh40NR1nZjnF+b47iPtGGt4BAi3GCZ10xCk7Hpg/PYK5YqoW01
IDgMmlsUXXutKLZR0DOfO+4Yx1ih4MvZ8ratvbWCDZdiv7ZUm7FnUeR9r8y+XCppCUEgXvaptmuh
nPfzWoUrlrNEqMW+0XejtheNuoz7Z6MfyFQOD6MnN0FJgEnBBEHEpibKfTDGt8bEahddWZUmO+LW
nsyJNBgr7c7oRt8E4sEub5VJW2ig2LQeslcbnoWWf4OBB1KOeG2DbwnjsACoJpej4pyBFFqPoX6u
sKdtAer5Lbshcye9czJKlk0eLIe6/h7l135vPSbBoZ1KaGDZ4X84Oq+lRrIlin5RRZQ3r+XkQUII
AS8V0EB5e8p//SxNxDzcO93TtKTSOZk7d649kBbSQlESXTBA06OccCfjXUvYbQcbRF4UWbJmc5nB
aChWyrlyS8Y1rCVxg2AYqrL8VU2/a7GyMUFS9RDIKvmEYWK1L4kdBynlKB3UAdvUvpCf9OaVDAyK
sgRQUZyzjAt6oeQUVdvKj0hncYng/bTtfoXVp4BH+ho72Gv6kaB2YCqetOj4/g08E3K+ztQ0NBSr
xN9MbZywGaMlYA5kvg4Ttzo52PBlxFqFuQ7b3HBoDWPyIq84rOB4pF11IipCdk05a10oMc7zaJX1
nlivZVP21qHKtINcp2qwsndBAolBKrJR+kbbcTRRVjidepVX+WRnPbEKSQoyVmc3vyw3dA2h2sVv
DcTkjIwDtazect4MKyFZzBp3VSdgXUtn0RdPmqL2Qe2Y9pudOuxm4fWE9eGCTvEq9TgrPCCW9Mxj
yBexV/cWoe1jo26yOXYJnzm3BH53dnbsCKONq9d4+HEaHWuS7qZ52Kdvk2Dp6JSRNarWYSo37Pvs
Sq7HRicsiR6JTee5Ykqf1QewnUQS6fdISV5ttlBxxviddp6H6LCqptcntxVaP5ucflqxO9pY9HPQ
zIrq2okvw/itm21UjCSIxYFcbYXA1rlYfkIg+4D1ebRu81D4TQ7bsRSe2U++DKdHss+2ZPvQ3twm
A/4SN16/0H44jzVA4S7OVjNHrhy6xUal4c42czwDmVNf+cqC1OtCJF5SMR3n4pCPUcg6tQs5wXH9
3SUsz9QV59dMvPJmQPGtAXwnUhzAJX4eZMltuHkl87MC8kWw0KKQ+QNaacHBIOW23w1He/oscabW
M9WKdNaszrec5pQZbxmnKClgblEbvgm5Q6YzIdPDTZ0rqP6o6Y+laW4b8n7K1twr1XHJufae51wQ
jnkmKBVHVf5MAw5nA0Gw+9exT+iIYZemzOIJY0xgn2sJCGsd7FJKlkIc0c5gCTDNK9vdlcdaSWiN
xX5I8+5rXiXSVRQAnSYAh1b3Sp0gH/702ahCDvOgzHkCojos5vUcmXwmZrm+wjv6i+XM028Eitf5
QbXPzpLCFWp8wzhWWUzx89NQx6qUYjwRtkngZkw+deLsHbIPOCryvIPHeVpieoh087jml/haFS+1
Lm/5HCbAWdnQuTqECc7Jif7VdJvi2YzfdfV9nbZmfB7ji4pfNEvHzTrE/0B3uinlXwmSq4hBJLVe
0p1mAm4LmuG2IOgjBZC5i6EUaf5CnATjvpNOi1LZIAkHLLXsZRikwwNLLOOnvIOIG8otFBEiPLdp
75klxKqHKf5eGD1Zpkfb8WB9ClCiQPLYy1N2avE6EVnu7BQKVK31Foo8Y9iN0QgPe5tF66aw5q9y
TZRgJQGFblEEuaRupPKdrqGWfKPfj/pGPCR5uYGdXJ0W62fmyXKd3I+6y5hEgWrzNv2Rdecp0PlY
rebt1oO4YaU/XmAKj76Z7JPhnElBJu1Gk66MtrXi3xeyGTpIY9Yj3ebRwdiTzwZxtBA3oQRJ8pPa
XqtghCTN/H2VfpTxmc1vO9lYSzgVT13puGX9ZXEAAzfM0h8ohlb6pNGaSuu9KzxB/2lR2s5sZ6Y7
J9nb3VmOWHgDgAgiSx9f+uEuUQRjgDnIBbtDivmSNaPL4lxFx1qh8PSNV7VvkynvJZAykV77Uvor
ldcJMYbsyD1BZ93wtSDELIMbSZ6mvnYy5ye7mMAcBKAWU9oC4PA15DCs4m4iHvejgQ6QuwawV9uN
CzIEWfHrzdVL1xtCCjwCr8np7aWFZWbWmRSCpaR9uhbu2r5C+3HXyXvYGZPrYGPs/jJo3hkTogiR
WpH5FbBmCWh0Rofk0JnrCpetH8ehMcEMPJNTQZ18mE0MAXPQD9RDVD/+AgBBGPu5VHE9U89nLL+W
2hNK3qEaqUbrFxgasgtzlaIQVSCnK71NjsxP7V5XuSW9bQmMlMOVTL5We23kvQEJSyy2a1R9YOm9
r8WVn9oGQoceFlPrFulxjgFCKpsYSk7GU50N3MaCRkdTAnYw9Pq5c/ax1pxU5V8enbRWBI/l/WRs
3JGxgAtMc9cQqphX0b9G6v9mRwEYW+4kGTzl0LE0uH7MFiuvjxX7oQoYnHBykyWTwZjAtC7LRH3N
uYtOg4BhEqJHq+9UrmPvRvkrn1IvEk9DV+7H9t6rF0db3DaOd+yghln6q8ekUIgz5RovcQnm1SDA
Pb52NVlfJnllBSEpRtGE2uPbYnjCLqxgBhXoGZ1EJxfZA8Iw9T9QwDRME7MNB9skE1PWyAvX0jUo
UzFYbimvCezFHm1sijDPMmk3vgeH2itQF8I4SaOK+wth3tqH0SDheyJNV9tlUT56VRhtbbNYbb0J
GvHnpCKkSfzLcBq/SChRvvuuZGe+WmdggUsbyy+Aag3SBBfW1lYxtgUH9ip9dsxZOg9KPOchr7k6
L3E6cXuzkxks/C9WHrRR3gnw0YfUztjFB8lKOEXR6l0Yse6OQoc5wZpr5A4TI5hrddBttyIl8kE3
u+zTcLL1wGKcdWARau7dVI5b8DBmASwXGjjRRnpzhf1Sn1Fn65od1LSDD28O25Ep6ovM/tV+mMhq
dkdMl0HdimkjxR2ghkFd3nQ1X1CzyOMS5aC+TrYy/CtLq/odnAdxh7FZ6XjQ/hcbwF+Vf9tx2uy7
pAFJPBcR9CKpK74UYAnFFhYBdU1rdJCWBkkA+MbX0jM+nF3Yb6npj3OuBFrLp+jjBGIDo3A6sEtW
KjarQHecFnY2RN1X7+Y4yk/C4DWx/jtuI8224S+wRJiS1xR0dW6jAXSGgrxnRLNXsch3qY1UdStJ
AnVjQbL8yBBRj6zAIz72aVk9GYyMHRQ/1nHlJeHqYopnTu5YZVOCAsvRJFfS6Gu6Pv2ruoWmeCK0
J3fLPkUZH4upfkvZIdcCeZna2nOybtjLdpRSsRXapQBO+NQu5XwuNbX+tOGCCgA7LedX4Wi/paE5
iKhgeobTKFYjCxl9Zjz6VS6EP6tcozhE5yEAHk9lpMak1nkDLM6nBUy64lp9r7y0uUK+p2LBkZdA
5PkqEI2g6Zac0I862w+mJLmKpOXPMiQNvvrLCiB/UmLURjgJpsUtukqq+IwJdbnK6tR+2YLAtKTL
LHT+uiYjtypk1vDbFRhnatSxN842eAI0LGRWnaOZVLnhNbLmgmlb131aEHm8bCo4MabchtJBRtvj
Eky6J6nJ9Z/5ATJx6nY6aVXlPCzgtc6ROWwzjWQzFujXHPewVRUlsi0rG/7QtTQSbaW26SZrdYrH
NrVUdQN/iEZ/ID8IOE3frNWOgFyIM1GaDaU7Gmx/BiQnD7k7donV7FoM4T478p1NMFr3+JlW5mR7
irmy+SgVtrevBiyHCmjvmu5zldh2F8UOoEgOGNKTiYLLQ7MxBEmEAG1+Z5Nrgoa9BN9rjf+ICZB5
W4sK2CA5iNMYjpqe7M0kM0/A7dJ3mURfN6uWymPdlnByUHaBLJdUhmY2Spyz7Dp4BiB2cEuRaXgN
/ThZ7W27sZdGZcrHzXcYTYWTE0ipcJCP23a3OlVNudGQC+phXJPFBl43KpbDQ3IZ0rL9iWhRrl0k
aac0zlBgSGIKeAIqglNHfaVLrrJ7C5Oadz0riQ1K41m75kKxtrrGweolDmK5AuIvXLScAcQcpxo4
0ile/zpMqq2nLpYSdqtuQx2ODeET18Js1+qK5p+amyUMFoXWuB/TYyG6F9OqxpvSm+/q0BGC87BZ
V3LVHaOiKXzYAZ/EYqMEzPMQxrXSsOeXqIFpQzeb7CgxT+ToCps+EqiyN6zY6T0T6wMNQNzQ/PQU
9nLz3dpz+48Guwi7Ied6M+T5W+5RaedeI3yoZ2Pk0q+qTCzVqn2oAhXdTNJhM1dz5LZlpS5Hosqy
V+ozpgPtWnH1Z0rbwDwbFDRKw5ze7UkeGVQuQrzJfPZsUUMh2Lb92nsSMHzh5mNrcdCsBeUUG45P
6yh3H0VXYGFfgH2HyC8MEZLF2LZmL3mdQ1GUqtbC802v1TgVBDSZpFyLMrFt9tCrwD6tTvZktWl1
AS3Nndj1o3LTtKLYcQSIF7NYEvDwUabtsRIR4WpLZfzJnA4KRp1kVM/JQ2QbZuk5x1C9gcGfvLR2
TnvaZc25IhnKz8il/Mb52WKWW+Xz2IpqRaiCkeY0wv4ksiEFfaINEFtMqqhYkeBgaiO0fdHCFvOk
KZeJ3gTZrXmR2lfBSlyD32smG9YT1mnsU0vHxRZJFW9UbJPtV5CjZTgNGfN5WXe/VSp1PcgkPjm/
wzEAC4DMelBsJP2+EAfRIYOa87XU9ehqrDB3O31uPDKfbQqjUnC3NG38Bv5AcZuW0FVopZzypaO+
G3lab3MjkZ2DU+gv2fQo0PWYlUA3KutpagObUhuwh6TP3XZsY2fkZ89Mfo20yF0nTS3FhTyhWP4w
zFrvttg/Ooo1soPdFJqk+aQaedEetCYZ2PbtRhg9whiMdp8myYoU23da+iRwIdfncrEi8u7zUY/a
L951qwr6EVssqvS4FH6mLpnx5HRJJANSjozuWYHYGe0g8RSNR4Lh2J5SEU+EvcTpoH0QH2hbnTvp
hqSTdD1a8iNGkfiQcttLwAPRRe149gcqmgLMX1/m2whfWK7xvEnU9QFFkYo6HbOsphpU3Kv1SfKD
9jUKeZ8v9FnK+tUrqWtOXeW3Q92xTQkS9JskCsiEvCf5P9EWyptWq8O5EI54x1LOLr8MPD0ry/NM
qN+uSxQO4Jyj5C0iHvQ89yBbrNGAfgNLqOO6KoHyuEpEfkLe6/o2fwSV2aXefcZamwV0SpqLS0ls
FlCGQHW0u9JRPFlVw4Ehm90mc6onoaFzoNPcsn76W8EWMazkUaXU0ixGKab1Di01TIVx7PSSBO0+
VFvUT3NqvmqpmQNN5m2dFlqOZmzIeJ3sTU7jXzInT8lmNSWKuFLtqAhNdWMsQxVq3EBuRi7dxoFy
CZkjsfeGLm5TtHqOMINF6L+wzQsmR/3eElIXqCu8BoPizVBdC528FYrPcCcs1o+q5RhzDF/qShYP
wCgtx16/zYbEODaDJpT6ZM4w8aifq7IJYK66xAC6oDIRlkYYsuJTaK9s5m3K4dhToqtTsx3Kfmvl
6SWmi+iLODS5DeFmcF120Eu3grRZhQjD1L6QsREMy2sUqe+soiFomRuFpC1rJEKLqY36tg7DQVW0
Ta7LX072vAzyBl7+pmY839RawGDvR8xbW0NllkvPWqSXKcr3cTlu2X1x9Z6qSCOEsPSU4WCLySch
diNDBHX67pom3X6iHrNayW+lPtTTf4scP7PzDBZeemR9B82wbKZR26aK8I1sQjKlZWN3iO7Z8o3V
3JvqY9pO/SEZH6YJT78f3u2IKGAAzHOsbE1I9f1ubkrGu+m/WKAvWzHva9oQg2WT2pY+RSleVrWH
xBlQGNIly37c8bt635yTYLL2Tjnszbql1432uLOC3D5V0ZMdDSGZLDnlJrNhwnM5qLaSbVy6JkO6
80tOScytARTskzWBZ1Hzu8oaWp7+aMRqFChqogpEqn1rVRcojHVsfqyThQyFbqO4z2Z7kccjRywu
cSb6Uw6amOLVlkjbTNy1v+HlIYaJhb7ilDjGoUv7D8OWXfAAIQTlS8ys0VTznQXKfhgqT3NQ6voh
JMfJcxoFGGnKCkMDWpWBtm4EXXJfCYUrFTfWZbcqLVca7rE9URivJ9SOzZDLXiSb/P/ryswQJ919
gKNRYbVmctgnDo4zIhPjYWN02jFdMUe+dMnzWPm9/JYTup3Lr1SqfkXUGA2yLocAilxExnAdjcBK
catNp2bp3RgnUt3n6LJfoJeRJU55Td4kPjf2V8C43/uKAYdW+FP3b6lRmlu62BgyNCI195vt1P4y
vRpiW0brSZeQCNNrlvItwsrYDhN2sQ4A9Lgd4LZ0yhQ2pKssEgPe1dbJtFVhhon0XhuWL0dZUIgV
b+c9te7Deq8r8o0vazWF5L5+rgoJ0yTxaNPU8eVO/lR44X3ErAsFZ15S+t4gIY3Aep1og3qwQsVu
HL/AR/vaWgTyQMZc75Lv9zzwECmqflpnEAi13+uBtMh8zcR5hIi46nDR+B35dE6GjzF/k9QVW/tp
KPY5IwTtb44JSTejwOmPcdNeEvqUlitBJRFCnRQfdSWfDtnkNbh4GGnjgHGW+8oNsCqQ0qLrxBMZ
4TumGvVqPEOLPVKkFOi2t3yS3Fg7Ej1aMAPjSK2td3LfzwqBTa3W+tZSv9WV2MDb3lkxI3r4mcbd
Tu5WDKz26dEKCr7wQmJSyoRr0E9df7fm4yzvAbC9ZTXBHdlwEk50hYP+nZvqrwkDztVmLzcPjcpS
G52d1p+S0l9lrCbnx9+ZpCeFX7IrLJ00CyrfBJVgIpMZo3Owis9E2hb1n9b/1gLQT6WzUP4Bdnhc
SYy/OtY7uwGRs5OnvWofR6BezjHPxSZm+2UY9LACmB/L52m99tkdT/VPmpSelBCR6C2A7A0A70E9
XtPmjmqrt6dxAEwYwX4+prSMS33S7A9hPHV5F2ip31ioxFPYa8mlR3XktFPi+DSwd5gXf6qgnJmx
K7ID3BACh5VnJ+XPID421NNbdfxepp0zAZY2p9Ci6jQLh0Jsq017k/6oBrU33qeSpoHN+e+BAjgy
ZwaE2J0M8gxiKXC0v4Sdh6RWfGafJ6XdTzW6VlV7htRDckMZmHVvVDl50ud+JAC32Njz6Lb0OGtE
SgAyZ3ur5vwZiTjSb+livY5NGzbJN6ApmtUtUXPorCbepg0hL16JzUvu0VsdEMXt/JHpJ3VydpNS
eKYg3dMUDKUoj0Aq2TX5aJnpKWYwQvY1nXyvGU2omM9rovlOfCiXdIfb5tla2y8aHyq0ioqNAztW
PSummy4qhDxuV4RGIlC1ed23VrqvqA/1SWcgytTXkgnkzIvQ0pd/qtHtC43Q+iELVNwraYpbtPxr
i3OumCQO32AtYJRlXc7U/ySnjkimCUxts8p3KE9vqlVjp21dmji0fgwldhI4JqBNKd62khYaA8Fo
dkGKX+93/NUaht5FK3zoYqd85a+sJptkeviSGnQKXb8XSvdSULMIDQVAJLvFYsrGCKZIrH3RAstP
sH9RiGpaE2isQa1VTXlZnlpp/c2Rz7OO87R8F9oLOyaBGv0uM8IZjzGcD5/A3S8ssYzHpEMESL2a
n1biriwj1CG1rXRHZYK8Zb6uvQ76j6BL/Svj8hKPMGIZD5/iE2/h5xIlItjGYiLOofyCeOkpVNHj
gDJKxisUd+KzdS8edCZI8macVFoWo6SCSRj4p+ls8OGOr9qCZa6xL6YCI1cpTIHTLL+yiPGkG04A
2hz88MJgV9vGReQvbb4tqysZ1UOKoyBlTr66WpVehERT3K4hmvphXJN7JishKdMbW022jf2SdeU2
WjnY5mnrKP1+NVh8R2LwjH70yfLbl2RMqyV7EMb3OOBaAUPKDHpdEDJuJnezQaelsgsF96/lJ/Ii
TVPajAMXJbWWfF4bk2rjF0+yv6hfsU5bcpYFswOx+pkseU5KnFBsEKOVkkp+XYzpkIo+7CZMdrzj
UV9shMo3UzrY8m2c3pbKOGRLEW+kTqJu5ZvXk01OryJry6UbVy5XsSeAAIsWPe6w9B5hifvEkm5F
qu7lJBdnNkrBWrLzjq4Ne31tSULTHNpb1IQ2WOSOwBPy6x++caKCBfe7N9oPtXtjofHuwIht2jmc
IGNf4eMzP2Kr0XEVMOLQCvf9ReQnh7QNJSBkOaY+EFclJCwuOzLV9OQsgJIpTzzngcFwTeI7u5fr
UGHj6VHSPtVwPVN/OWTWsbgxlsilrXS37Jv6F32Yiy/fZTxhd/oY+02YLjj2uOHC8tuQ9DOCrgK+
9dNl9nGU3Xi9zZ7Q9L73azD5niB8pj8Nvc+3WEgu8HTELpwN4yXRySzxmFxR6o5Pa2gd61MXlsF0
Jv6TQz5z1626Z3x8jP4RaVm8Vo+87O8B21eoceSf13dj13vj/tEz8TvxJrRvcurLq8+G6bauvQGF
cCuemBhQnB31DTXTQzG+SO/iSlWDpyp319B+K1VI3W57AM8E8vaZGJ44e0IXy8qAYUbc79VsZGCY
+XX2nXWucbPkMA3BDnMvan9WeeVZYtkUqTfGdSgf49fmnO7jx1bkC7i0/fD9iAzAGEJJpmZHlNqF
CSNnWVipDIp5Q71sI74qn85sV/nJnSqOr0SygUrdBv29afz4xmPCuOtxKc6EQJEpxqVN+OTADLXr
/pz5qzZ+u+hqLZ+KcxXi3VlPFT8CZ1FBIPFuSH2l9FsGr+SfKNhdQmt+YUwD0px4KxH9Vn90F1oX
Uhxg5IUmaQ1vs+kjLhmQsGmbGq/hdtQQ2bBMMgdMdjLQNpx3eGnWLVMEeQ570OMDltA6bH1+uo1W
FAoKQee1Qsi1iCThqcAdWJJIgG9d9pT8zPjfSlwsm/heDfVAzW5lTBn5CmziQxdErxJmySCi+Xgp
eSU+69DAUsZX40U7rHnYfmsJNwBnvRvfjD8roG4l30QipEq45gbYZzgfmfGkwD3/N5pdk3yn8yk0
rxW28rV/fCZuHnt9F5BtpvDdwdeCf2Y/V9vx2nLflz+WOLaPu9kjlreYOURg7TGtf64YHPD25PES
NE9m/Zzi+8P9O4b8lWdPK/F/fkfWhmH8NG8ElWjGjk4ASHittlTphxJfLV001Wv8ghGHAKH5xdhq
67lT/DHdYPGN7zpxAKk3XI1Ns5/3mLypUATPOoZOY6NyWfOPlobym3mLw+idB2Y+KJHbEER/n20K
3yMzCZMLvHcnuufm2mMv73fZPyiqE03cY4sVdPGrFBMN5hc/crZrsdEol87+6jQPi3+ce/U3Itzy
q6QhOM/yvf6wr2zpyJcp482Gz3kqJi+F20Ssi3KEBaaWAQE3K2tf4lBkQcbrhKH6m5w55jtGIEmI
vxzpZfm0bwA9ybuMTg2Zu7HPf8l/sCaYjXxxN54dzdWe1cDYsBd65Byh5EZokKDQBjxIJHfTuKeX
qKWkDUXp8ypU82Dm10h8m/h2wCby81IpRJl2zZ6b0m14Oxim/WTS44QYXtIXWoqIp9Z50tsQ/mtE
CivOIuW173ay/JHEG3ICycqVmX4WLvepY28cIlDw18xU3mSgaudlDBPF1d94MTifWzwRwFp4rlo4
k54gE/xkfdA4YC/vDd/+7p4owl6WdR+jLVKgVt6MXUt7ssozqd6PJzIyA6NH10j+0fjCQRkmYkMI
sEXA+jPWT2f57Ikitp+cNlT7j8TEW19+1fHG8cnbxT5GJum2YmTzy9he45/n+TR9YfPjVTdBsV+/
1x6SksdYQyLt0M0/pIt8yM/lm7hA/Vp+ozPnEOBaHq5l/1AsZFe9p4U3cqHyX/kkSHOXoBezrMiK
J51Y/G3RU/OHt24ntpNzbZqLPAfpGFLbVJ5xVdiznVwb09lJPRSPTHiPJcTI4iPyGIJwKr1JhzXe
qgfto44DZtpb0yJMOowYu5DLg8V1fu7LPznUEeRe+n2OCorKv+7W7LUnXLx7mbKA1yh91Se+G6Aj
b86BzJSJE4IjWnj4QKclcGYum/iKFin9WEeT+mq/akeMFl0ZynuOq/HSZ5cRSD/r9gXeUrBMj0+T
0TWTuL31yE88reippi+ynZ7ep+fVCDnHcCHpCz25qz2B6g359WaXo+S5Yh8/pzHVniu+1/vylcu7
4WRPnvkD0nLOdnP52/AGqjyRdO8OT2g03BvOjzGvPLm+yVz59RgsY6A4vlbve1v1JnwW2fCXIDlt
C/kEJyvD4vEq7bpQ8+U9WeceyJEs20TTD5YSTQqUxIv7jbFhaTbIjs4Hrj46zfGnwY+gvuonsRPv
8U/0leP2O0qfjPQB77j6ZxbQszSKJ73JAk0LJjFIeXfODxia2Ar5N/2bnL2h7vLXbK/yez2ilu7a
Gxf7MD/1FLeyh9ljcdNPR9q31E7/mOqKj8q3qax9VNUDb+f7iMbsMcZiPyRoD3W+JcnoxdpIQXM2
0c6e+YXiEUrs1of04Yd1k3W3DAGlwrzFgzS+Q34N2nK3/jOfup/0UxylM95NtGxui6PD1UpwXLtN
ztyrF/y4BDS42t15Kd/km/nuPGVA0Jm3uOwEche/qx9IYqP8TD22RI8eCl+IETrR2dZeTDlsx8DS
aKteaURU562UD2N/q7BwOuPnaOyN/NK0m6x6ysDdStZ1oGsveqRF+gq2D+2namp8811p3NbY4O2f
182ke0L1iZSfqzONQktcUqWnXqNi0M83zBgvc3pkBAzTzasTFjWeFQrceDha5mF1trX22ZFNOCYH
I+FdYymGhuV3mEbZn3q+LPHwTBLoTjWdP/Hw0VksNCQxF5AtaY7XV9GPrTbdNtWWGDubftbk8V1O
jF0pZQfHYfhqUhPomYKhoN7G7U3jzBaV+ZRKv8qyeqvNk2RoYeSY4eREdwZtrrhXD6cIRl0zNDDP
jTnTUztgle4v5g/UkVBI6fTMhQwOew7Y1FuTQDhnAOvWdE3pMljZdTZkHLvcQt33wxi50oLwMOqb
CZZOd5PmJ3ZhmPyQ0C6PfEcPKrCYkb2iXWXsk/pc3VOZGxyf+F+MQiCrbjvd6S3y0cUSSImdRBuc
flpFKH3pqSQdtC3hHBmUWwym/U60+6hiLMc1Gz139XNsP0E2zod9LoK1///DjHz12vzkPD4zCXob
rD60lQN5kyUNQTMESUM+h7fGwUj7nPkg+n2iQOkgXjRM5XSOyq3ndY+eZO/6AdXBbS+N/qJpnFtB
995d+mHPBTSwOAqnwzPK0S/ZlorOeWE/q7xRtDm6L3+Ld1q4pXsf1Wfqm2k5N+15wDqNaiE+DcU1
lIN5GzEMq6fGxudxdH4XzRN3PJ7M0BustR8kNLm6FuYEHg/msUV6bKzkYFcf01DsFNERnKp9s7y9
1RhEKF8crYQwyNGfxhmPgv1YXahedOmpTL0HQ1809/pLH4Jp2q3VvsasZuMIbErMUGl30ofGGyX6
nNtKL9WXt5SPA4A4zTBrTXP4MNgYXk+sHbYHsujpi1t3IQUqWH751ksLe0z+ynqIv35yZdkch/Yu
40ZSzcqd0nJHbJIm3MG5LbzWdsOlpdGjjTi1SIAxYLSrnuQUAS9BL36FRurSxmF4XtNsEuKSokt0
LdEM2eDNs6+Lg97/v7uUeIAViXaIpDNRsK2ycdoXzBuT816vm8fUuDpNy40OH7FLxq15XyvGm77U
SF6pV5uWpxq0ADMbP7Z4shGdpYGZgY0I2l6tuvBmBFOjVJlg1JHfNs3zrKVw9Sd2glBxG63ofaOy
GL5o75ggD92oSKyDDc1hSVIlTKhU1iQnJcIenHdDyrDws3dVEPBGLtk+dzQEI34IxqFUdygkGc6z
XIZXcrDs5aDiZx9nIR0sQcAX919rfXcZZUBmpV95n/WhI6cMSll6mzPNvkR9mxrbnpAUPriyRRZs
bQURU5MlHnLTgNHazv36IcY4+pgzFc95jFeS5z66jGNabOrOmHYYg/r3qEyaPZktxXnCPP6TNLYa
Dmud3sp1pOkYp/GiNFOxYbMSR6dsrHuDmFpObbM6rWY07xRNvmQxclluZM27nubRUc6ZAGHjtphy
wjialwMUaaADseAQKA1QabDvlOXZIJqCtMxB0o6SQR4A7UBsbCKwq6/JhMLgJOw+EcVNiOUYTwsl
WC60IIVeLYKZmQWeCxZlJ4nFQ2FWIzNlBccgFAKe6XRMl4sac5+sYxP7uVxYr60lFe9FTipCnGY4
RTOzGuqb1QmmUwlSvsmSTz8l68+QW9KRqEtpZ7LR4ktKLWHQzQxKzEpgJ8Phyfp++1fOthKho1ZY
UPOGdeShldt9P5E+mBlleZot1jIYdWQ9EWJDW1i8Gp2vjWmtH3mKkEwGmnaodQl4fj3HzRaHNl+p
JVklWh7O01ph1kdaj4KJVBSb1Y4UGptpvA/mgyLFJvYFSYxqJEOVNI0OBSNCak2JkL+tkrk+HvWk
mvz/qDuv5ciRdEk/URyDCKjb1ILJpGZV3cCKZBE6AAQC8un3y56xYz1ta3t2L/empnu6BCsJhPDf
/fOsm/qNDhduck1KkZUpyT3QUImupOY/CXVKHL0SnyIErjBJY3cnZ0qJW+a2iffNrS7exJST0B3k
brLShNjUZ+upGz1ORpkMW1YdraPbhUMgY7p2M3NMy/wemD5eBnNNHLd1dotT0enrAD8MsM27zcrH
jrMeB66Aqe927xT2yFdbeNjdhjqYGFFlSbspdYxjtm38vQ8P4SZsS/0VanKFIpbjR20rwVIwlfCD
hq6+7wfP3BVEu95cWsq4ubuMrZdB4e90zNLciazhktrXA+9jE1BvtHGSsuJ6LB3SFrP0uXSncSR+
l9Mcdb8aZ6qKh77lWWH0NmuLGtGqj46x8vroPGkw8j/SqLf9N+qlmfO1lqe81UB5G2NgPnbOjW3a
DRe49E10atuozz6DmW5q9pNgcDgVl/HcwnZSDG7jsBQW52HVhEPFSmETsqtS36ZvCJscdTNRyL7B
t1iz7/bwDb3PmB7CG0GpL/qfzN2Yp6/40qLb2TWVORkinFbiXYElDFmTKHe+n+OBaeNYIoOeIKDI
al+KIcruYYbJfm+ML2LN3i+Gd+bbXbPTNJGrc5TFM0YdB0dPw4BL1WPvhNtkmRzO8jUIbMv8DOse
gfOTh2tJqYZ0iMC2ItQLZmw/K8hSo28WosLOkdsgiYS7dzD3uZW1swPt/Q8smf9diJ2X0LuRRGkE
Df6BXVB+NBQ+GvnaGlVBPJI0SBDPT40nXkxpQcrh8vd/jpjbt6j6fzADbgHzv/2Rzn8G+JVyw4rU
ML7qjIlk/c2BaihJECFomeYZrg973ivAwP8BVfDPPxfgmgSrycsOZeYG9PgHOKCmzGh2ZA1PigWq
qcn5+PG9XTSY/i8KVbnmerdEOyv9N4rh33j8h3/93f5B6//Hv/7fwPv/P8Lyg9P92zf9hv3/Dy7/
8x/1J/ld/p3M/9ev+BeaX9j2f7mATUHpw04IYBqDIPgXm1/YwX95LpQDQDIBj6P03P+G89s+3H7b
dyIJRjKywPP/N5zfdv7LtQIniLzQB8oI7///Cc7/n1ALHOM+T6gLmR9yjgWT5B90jg7p3haDePTs
urm37ex1Agi+JYfBSQo3xDYdRpezujwY2dB/blv9qrXpg1O5Z99xJ0oir7yQ9SPRL8+xNXBt7HC+
/e0T/fcz9Xfy/K2s4D9eJL7OgM+HNwkQpRUAMbn997+RMMQYt8xXMWFO4pI5tPHF2bQr2vznImZx
YTH+iG7Tochh3J6IkH+IOErXyfjcB12ztbMw3laJ+2L32j+wAn5xsk52bem8YnZ5zQyeI04J2aqv
wMLU6OktqU1dPgwlfvMomkNwB7BgJi//kc80+OVF9yJL87PS2WHGGLgdM4I8TpWfx+SWoiMmKGb3
7FqlTUmvktu4xGeoXqOBAzlm22vdRdx+F3ZUewpQbBkMd6AF/DgrznlT3ZzLySmTKGtAKdB7SmuA
uhA+1/FDMrrmbIXELr2Sr0ZSdmx57kZdBnd8WkYSH12CXJmnPQOAfrS2ft98WbNx7ioN7jRMKkxV
te9siCE/sqc/uhCAD5B/v2BfGwh3c0lMuAX0V3D+Vhk+Tw4XFxuffA/+fzOODcJqqn/F0fi4zF6y
Z4a5dwmJrkLm+VTT2/7Ztr5xPCd5ndw12ExmnGjbgfbydSw01gsnKSiJn67pWFT7oLMm/D/84N/O
OQQic0CRCHYLqITYkA7v4ii4xzjxg+q7UxEyZ2PCVa7Zh7bO7ZJQ0VKTieE8LvTfVOQ4WeF8Gl36
9PaQfLaCYeGIVTmRBfAwwBJWChWARsZVyCG5kuIUVjwCkj5IjvvtF8H1TeI5u7xzd5qg3orDZLfC
Qf49Z8svF+M5MGpifasBYjQGaGSVnBYsipLdrVx6tRlDdz2WtzpWxj9c6Nss+5mZ/tv2hj8Jm2q0
xD/EEk+rMgjuGWhFawa216M1AXn2W3/b5/NHZqK7UQlJykniLfV+1WR2OefPa1pqAi6S4d0EtQMP
W0QfqKFtYt4bJ9MnPbVcfC5IBOHBigWPdt1yNiS4snjEc3x0GlrDcSHpmsNyZzgRa6zIhgFUgOuD
rvOIHGw9raSUbym3Iivj/F3B4oid/MOvzSZW8yskM7PDJHEYUmdYBZAMHAd9oB7EuYlYB7R6n7hV
01QJ2MiDzaEROEKJNJgyKa9LYvwhwIclGCtUXn10spOhI2yF4YP/3ES/VdWLDUmHZ9aDHZHtdKsK
u8cO/N6OER72YmEuh1ApE05ihZ3+KBx3LWf212UW56TK76VQ9zoY/9Tz9OQkEzKO3dkn3zxdbg+B
TYR+JhLWEe7fYEz/CJgrVnOLNt3HoG66GkOa236n5bTz6brahhlxPzvg7j4zes9QwMt+2oWJc4rU
X8k5Hx2j/FMZZ130pX9xAwy27SGx7V9TZH1UhPrgcpTFpo5mBFODUULMtbPtiuHklB9+Nu9EiAm7
7gcUZ4VzSj95r5mr0Nlj8+33Ccek5t2xp3evzV5MMXzijWaeFWwNQXEGPNZTpudTQGJ8a0XDWcH0
Xi3WdDd63avxUeH6Lv/ZJobzb5y9l469my0CxGrgHYsnffQzfpvCqVZhB3sBGn+4G262g16128r4
d9x9ZuAgE5/DQcQsD0O/jDuqjZ/bVv4ZvCzeDYUdrbu0Bhk8OMcEByFKBTeYdqSC3ElPbEQFbgT/
Ky0fo7G4OeTzN8hXyV4PYFyKxOhNe0v9FLjV4oKWbcYl49B/W45q9rj+72CqkMzCZ79uG4NWEFFL
4PfVJqh2ER7KK+2Qd3UbHZMRo5IZtqGFwRXQQMmQzN511LDRIMk1UcTrJnLpYGKv3aT0p5YFF+KC
Ni/6tJ6msQvW1J7hAWJKPsYxkxMZvEMKOEEEe4wChDiyALzm0jv27AQpIkPFtbFW17jKp9MUL2du
w5XhgYqDgDROZf2QyZF+T4qsOzGufPEL2lL/kGQhPocoOLZxSIq+d7i5uU23LUMb6TBftykiSxFQ
yQQyZmcFnYc9HCvK6JWfwL6a3Qx3o00esi53WILVbw9D+6m2kq9Rdi0J9Rgb0HhtKtampTjMI9oK
sErmi1BVl/l3KANGB1EXrkN+X8JLQb/mH2aU+ORPpdCulbLWAIrJDoP6aZxtzzN9WWyzIdomUUv7
rW6Jr8PE3swxcunSuclGoEVrCjDGNdvlcxnW5c7P8ISIiSDLJNONnideHwShjEsXoSwyqgOCGUeJ
uwlKKQsFY8hx0Jc4cakihMp1CpzXSPTp2WkRwZfC2Ot+AMjjR2pfLhtl6DdvfXyLS6LzfaEcZpZh
XuK9I49wjJY53vUe+2Cq0o1vk38kviM2sknBSqiOQWESoWhHEa0vS5weXDYNAp9rDTf8ONJ68NAY
uDNd6jFtSabnAZzJnM/5Po/1sCsS0hFx13XXJhrqLWVZX7HLfslJfauLKH51FRr5uEE7IKCbD3Kn
AyK+yQSBrl+avbdMxSYn9bJJo9K5EqLm5a1+Re3wEATpe5yP41Z56r0fI6rkIhshSdlrK/RwvPTE
0AvFkKl3PSbkixfimhE/5oBBAf55UtsZi53Hi2NRyLhecnTbHLFYjsRJfZG/LXX7RmL6ge5Y91A4
Y7/t2umpDMfyENYeeewRZdHPmIUVBJHOPprRPa1QH7o1RK2DG7xH5m+FWYadKtUfMdugnKiDHMyS
79w43WeC8uyqi+9HBHzyGM6mdtEFA8t9mtnZn5a2TUARtCNhH/eYOTk25zA8aGnnW9s8cIrrHv/6
IafODC8mhXfZBMJjYrQw4IRIKEYmM0/apH9owzsvGj+MpLESIJHqb19Qf4iVjPYxk4W/3sk+6qxV
RUUyK7EkMyJWwaD3RtT70EwfOmYWqazsqqfvGXiLF5wAvd2hxzNULN4cIDVz4e7rKKzPOjrPufiO
yFidxDCjcy0vWVz9Fo1/9adhP6oWwA2R61Hi/R1m5wd4Qo4TSAGV1c6HENWR8D+v1By6z9LZB15v
cWaNn3NsKywDihiBzWFyBdKw38bzwGyy8R5Ic2cPzPE0OaO6Jk8ijYtt0SL8l5IRsZxNW4WnxE4v
y8IvvjHQaPpMH3KUpF0TjThW6wV6l1NdSxgQbh1SLF1Nv8VUYfbqywdPu4+TX2GQqka6szJmFX33
gyl9GobfQZBUp7z/U1eK6DcNiZh7saD0VdptfDd48U9hPV09v32Ho/Vmpu408t4d48X/RDq4m6YZ
C6hLZmfRN45LsVNQeqFgdN9abIZhuI5qYLQzUJi6+Mm2qfwvNxxPSy0udViY1SQx+yGsKQJMycOY
sMmg0OKZmPWj23fPWZY7GK6JxbZFdLB0KK7h5Nu7ahw3CVE8Suxy/NGjG+xqgxRadlhPpvnO0eGH
aRXnWAFNBAQMLIhYNsxRmdEzbCAsaZ5Umnxg5sb36fZ3DZWid36TnzJ+2/UMEYAIfcZjeGktP914
s0cWGntc2XXROkui35DXy00kf82lci6hFYycqYdpi0aUrkErIAYLoOJtyYbW+vXRomB0V9fxPfEQ
n31aReukakHhZnxFqQQxVsVpfSCKdlvQ1Dob3Hh1i5ttbkaf2qe6M8ufRZ+oNd0UP2l52Ot4qfd+
6JGPn8kolwuJ9zQsN6VjHJLLsdkPMaHj5rOeqDSss3DehXhkmkw0ALoVHxAe9bIB4sGvdDusHrET
cwhLFkRkH2xGpwTIMtAVKbP+glWAZ/eTRR+bQ4sGTgnk1o2HH1NL0eFf/3fgWV+pqCuiy9dqYE3l
vhEcwjH8yFW38+qhelHx9J10PQZO+6hZ91dZeaojsmVWg019yYNoM+Tkzq0uMltPPqlEFZu+qVn+
u/xRlIy/C7HUW1O+zLXEsp6pdmeHypCUH+QmTrtlm49JRkQgAsiUFZ+2ifoVhH4Z1qC5b91xXvhe
JXywVrN2a4b3g2Nna8aLkM1SrC0OPcDD0vn7EHtLmoG9UBn5bN3jbcMokdTZHx0xlg85jIsoDjc+
quVAPnKlB0PnawuIwOf7QGn300CIYkUSbqHQ3ceMikcw192vAALhOWwAA0RWvS0xa3iApsqGn8Ul
4USOr+G8FjBojYNXu7KwIMRBvMdJLOdlfNWc92zo6Z1ASY1GjFw5oqBprOsEAvhCRkukTbtpmkyu
aSFdZWnAR6DUwQHQR4KD1UwSUbUuSR7fW2SnLpSbV6+pmrgnpMY+djhsZpn5byDp1MJEsA8YKXtt
DcSmre71xJ0XGX7V3mYzNk3i3DNN/jyn3910Sf1UniLZkc20VrUnAPbgFiiC4RfRMlyzM52qQ/bO
Ns1UX9GgPpOtTtVLwwvHxKZV66GtzDb2AX6wARYnv4z9fTWr5QG6Ld4b437aNpJ2w/nXyZYXJX4X
Lafxqm6/m4zu6SkVj75XQ+1aYQ8LwvyiK4KtbcohrcpsiQuEqGyY1zWjUsPctP02TatOXlC+yoVD
7tQTBUDCvpimURu7w47tHpobJ6q2XY2tJSzwwutp3buYSyEcuHuZnFSYzSSqiich1TVAM2f+MDFk
YbHlAw1P2k3OSdCQGqUxYzXnzmtt4h0xxBnZJcbePBKhrTVuyBZDiD9w7WeRm7fJK6vq9KjF7QQX
DD1TSAIYwy+dC1BbJHWwr307I1+IqJnHYK7Pwp8ZRNq58cYrV5Y7Zy7I+FOvzCvzs594fMqiq9eI
xWatLefoN/ONkQH2LPOCu5Alv/asLT1h2TqV3g2HQrRf7+rC58hVv08VJehpo661k7hkAeL54tDH
BLB1w+PWraCK/yoE8YgKyVQ74byPBNVD4Nk8Lk90AxDSO0CWxIfRdnsZFTPfJYzO0UxBN12+m/pm
Aza9+VRueeaR+CP8kBQBS+voam7yWL1iiz+aUcG00x7+VcvmgDQzw+s1g1EFSID5Fc9lhDBLinmL
MPNGfvZD9N5b0VZ8kOFi8aVH1Sp1SBnrAv5JVjwmMZNcFqf9uOSPeTXauwzXMeezZRvqzFlXcVtv
WBM5X4Rrv0caGHOR4hS7mQ7GWrAOt5hKOfJwww++EEMeoNl/BWVgtjJdQBV4zrXo5WkaRrnhCHdf
F2yEBpvz4jEfn2P1hu4FADSAzhhz6KipvV5B2wEEJhA6gqr4ZUz0XSkQEh6HV+W7b7UeXkNF+JGD
LEeh6rpACI2W5rNrHOJdWIyFSiiU9HFxZuAbhczo/FZvai7nNS1wKFgRXpWiz46auDo3M8a11BJX
2ywszjVzGAAxDaTxKnMYofVY8XD43jLkPfslY+L5D81bcBl9ECV5UBwYIHzVeTftI+Z+ABDqU79t
o00xN+dOTwvGtPgcoZcNMj+IDOO5W5xkAY/TZzvEL40jgPcgNcOn8bjMLT1HCHfQ5GNqLXeS+uHg
NjdmHWYmCAxHCw/IjitwDC76oSuE3lgSPMviTCBE53vuUZpI8jZnJw7H4hZM2BU1UpBssE9zatkP
tov2OLrfTRtjFrTlOXcDZz2zyTIv9VAQi2hltFovy01yylpszQ7WQa/F59p+GGO+ZAg9yuFEmVg1
SUV3BAfC52a8a9xkd7kT8jbpZ3an4cWoY5pgiCHe/5IOzocooVrKqo72njs+hzI9I5diFtRmBItk
P9VYTulk4GgYRh91RjYKPboiDZYA5pyTM3iFXSac+1YzXzYj0he7+y14BYBFKRnCjmyggMx1ubHA
+q21PT08zF4T0VOPq8cdeQ7y3nE3dt7vLYi4i0WdI9FhJtjR/RhgK0jbqcD7P7xAi2kPMnDu8il7
kekhRZ5ZK6om1mVM3bRiLDoD5Fr1RhsITrCWEg0pbS71uirt5TAFeo+XMkv8t0Y29bawMXrQZ36a
erClaYh5JFu+1YRBSc3y3a8nsc9a9W5DrFns/pgP3lne+OYkz7H6Mx0xIybpiTg85hnnDGHg2MNd
FYzh4iXajg1CXuXP34IsS5Y/monoSVhTC0BWL90iJ+902wN1LVEOewzK0+Af07mhpjSuJlKV+Jt1
jxocOWztjSNzCGS7uSuvHlG6nWgNllcwH8TFry3AN23yjbG9d/LdERkQbqWgIcN8+m0S8kFL5SRc
E7m/Ob57pZiUu1b5EjvyV3RL0dmp9y6gI/pj8pEUA7F/J8UnKDmGat7sCed2CZq0wx2nbDL3i3+M
yC2AjolegWI85bcm88TbaK/jdtJi1Z7r3SLTiyBCzk5e/sgIS1hwVqmziL/8gSw1207Pvt24+KMc
vheVw3e6AgJWLO6DlVkc1LAaTrnM9mpw8L9V5X1WCRAGLLWhn/0O3fG9tVF+jKembRJLDiRiPgni
tCGpNaEeLQGM2DXut+zxoLbdbzZy+66d4RJ20RNUZ4LayL5dNTjbMcQCHvmCb9KAglUZ0Cd/nFtc
2immVzBF/LysuY4tYmKFi9zt0MISCoxXVZeeNdyhKyiqKRK/ArupH5IAq5jPElDqV51y+Hfg4a1d
pFKYsIV9rtxofpb1E6OCaGNpy91MC0sZyY6bmCyPHO3PasFuCaYvOWRB/cNfoB26HqpikRBU7OTv
diS1ZeWvZMMbcHvhZ10Gv6rZ/hNTwQdtTX0ExdZdXgYbzO7yHgmgTKMCChEvPDy9C++4jv0BHGAL
riv5iSpiNk4zwysSkCls9rC8DzfzAoaJ2DVIGq3fPM6YsQLAmZQLrhc3ch6xdIZ5dD/Dd1s5E+Lm
5BHapGrjAE9pD9bVIirPU+4mFFgyZYUv3E0s0s5V+6U4KYnNeBleYyK5TwixU45vsbYwPMopvfaM
NJDbEcVkt6un7N1U5KByCw+AS5c6b+Qp81wEqmDbeLjCEoNTKCOsDjw13QwSA+nE7EnRn3OsdPIj
9p37qXX7TcA0HoUDUYlAhJ25Fz3LT9BoXCsh0qHSDSe/xykk3Pqiyv5pGMd6E0ETWPuO9TGFHJbG
G2PXLfdzPd/bDpgIBM8GKVsRmiN5Ob84sgUTWySHyVKskA12wy5nXB9yF6nJfCSVu+esxV7gRoeA
I4pjgg434LAPAtzGxvH3cqo++ppin9I11yLYk4V/ROymE2MoW3x/NxeQluckLbNLFbVvdinuo/7m
5otYwH0MC0NV3ZdxHdyj2m4nYAtcNAMuUj05eRpE9joDZbYoLrT0vWiSkrmFDSTwKTKdwEhGZQO1
3jOEUEiGQ4QkBpum+3zAxZ/O3ffQIKTMC5oqjLxOBOzOPbnfOnBumCfP2tSjC6m1dO/jPsnZM6Eg
9Gl2p5Plcw5ktlWy/O2MVXvlJMRYMD7k1vDNahtW3rAOG9RSv5IEQrpW7/p2RBqM91mC7386D4X4
HLwlRc1HPJlnFqE+a45E6j+ktpaDFN6+XcpN2rhnoEQ5OIYYkNxdknvuKqjlXbKEHgTF+XIzHWxK
Dz4tMxAHMNLyvCzmMweOmkypOZa282p6WJexxn7j97vZuNcwnyPuwuVzKnwEHREclhZHetF9pst4
KYecy3TLadaY5JiVww4GI3ky090XTfdeMHuwGSdxUCy3ITIeiLTpsZAEveFfLKuo+2KMBcl6EeNe
m4I2tA5lH6/OUuZ6k3qAvTLgAJwY4k1gsSR1rYXoDB5Y1JhPF0hCq8jmJDo7ZbwLmkavprn/YoGo
CZKMyBjc/GJgIbPC9AeEgoswztxO9sN1KkmgW+BH3InXWATTZxtODAV9bz64k/z0jbBPFh2fFpVz
ocmy5ygaIKwl9i6qv6ySE1LFSWRC3CdjKt/iQ6aob4d3LHnGx8/kAdXJPgtVEyoEGbaJqoG9G2wJ
dJL8fvTHlxZHJdZGnIVi0MxmIe2J0n3rguIEbkec3JLA07Ia3PQpFYTXUaifXK3idWx/1Qre3jKE
m8bLUciLkfGf++h0nHKzksfB74Pd8Nb6wzV4K0TP5WGROYTQ1u+3TmFBhOX1O1fsK+AGRmIueeqe
u8B1zpklhpO2K3KffnBKlFpxhaH64FqhRF8TOGNDVGk4n3F9GJyLnyE2dDh4XmqqAB4K6gBYe+eX
SGbJQ5yWdyN6TSf68XVpRXCtc9zaNMG/J6ya64XPAxrVJHZB1dU/J4xWY+PNv9uqiPHyWOlZEaN9
skPzifVNBDZzPgLHdaCsiy/TYecZUizxCGQYXUR/qP4jmttrCmTpsZ66GShd+QkFJvjhqkGSaLKa
Q4P0vfal1ZIePkgijT+9wZ/3iHT1fnTb9DUPqlPp7G1cBh8iRJAJGlVdPLtq7xlTWPigqvpgCe3v
reypUEH37Xjxz9EENWjMYtk4biyP/tA8RyVEbLtV7VGOWXSJ+D5saYZIX9o08JhWeiOCBmZmJin5
qpsW580UpJ4S+Y50Kq9j3VicdAnQtczVhiAaIY73+E1rMIXFoD2M4E2JuDQSVx+Eenc1yY25IGZH
Q8SXM+KBdkQ+b0Q5sqrWpn0F/mVt83zc0wBTbQpvjJ7svGie3GpvZBjxt9HZlsURtyZMbWjIQbIL
Pa9+rtgY97onBdLr8lMlqT7ISlyjDq2cadodQh28nWIAdZedYAQPpyThzgxXLjAL8SC7BQA32Htr
cd2jjYGMg/DEvTf81Rf8LxPr48gx/7GjUgKs7EqZEkTosxd+43Ar1sqk/m7w8sfaDSH+d/bvkNMP
khBGT69iQgO7gMEc39TV0DJCIt7vUq6CpFV8o+ljpK1vg1Pu3Vujm/3iizXFWrRoAAWzR+4PdhsA
7CW4xeATSktiU1ILUI/6nYcOnbhyhHVcDItPYTJ/K6QdnrDD3U6zxB0jDrKNTZSHY88RXN6yxaD5
O6FBfmVkXT6ppri30p/a+PIlUtjPMUq/FAnXpjTJg2sHgkFbMey+yST3UUqYImZxKgYPfZuHHIxh
Z85FT/a06K3LpCUNBUV6cbg53RULpP4+Xk65cZu3eUAJMcT4Uy2PTsM9Pew89TC53Rc9eueuYf8Y
i7Tdta1AOlLBMZBLftfPdxIk7iY347D3WFTLEIQeTu/C4S+T6PBVhx3Jlay9CDncZVCR13kzvTr4
L3aBHdyy1xJYTkw2yfP2lVxeo9id9/YyvwbcZtdjlOGSL0oFkycq1wF9jSs/0vlP7tn45u67PBSf
c/hLWshJc9/kxwKbn9vDogHEka6J16qDsc/jFPfcETkSFKOKnoFmoadoQFMdOdWyGzY6mJ8XJG1N
Q8I+1cm4h/3y0ujJ2msn/uWOdnfPcsDYqvTJMbZRcVeOTDMEVkNoooN79tu82+UW1STtzw5j7VG2
joLznz1AO7vLMjsC1gLexK38uyAomb7gjY1SGNYdbLFNFywnJhU2n0SYUDip8+2IKMoVoUFH8dFt
POO6Jxy+J69U8QbAUHpwOmHW7qBcBBzBXIaTDtenVbXodsV8Hjy2b0X44esOxod9stNk3Dp8btt+
6lAACJj7Tr6tfZNclJMdrIbpv+imK0bGTez31hMBIXWcOfhkVNYTuiKm65e3IeOAg4ITFiPeJ6+o
kASn/mc5Ne4GluoDS7KzZeh7dRmznHoER6/rw0Nr02ax4uR4qRRbv9uEZFtioKBdxs+6/ZAGJry5
rBWENtk9MUPkW5iwYDXg7Df4rOsTVydBDIPU4u3f8Oaqf/1gM/0tOELx9glnfLWS5eKHCYMlY4/6
VMfBsu7IgQlIcIOtoMykKTHC1rRHfXPkJNYfF+wjKgajxSI+ygjW4DLphrCrdmH06tuxMPQgfi7e
KchRKUAqjOu+JdPvMTxi4D+nb07hw9sSHURo2B769NcfPia1PlnhsA+Zb/OawLex3fgsvTo4MSf/
HbV1s2u8D+O7HP3VeJSEXjqHLPk0kzVJRc6zACF8ndGpu83GAEJ+FZzhi/AXZo85RYtpDpZlJ+w4
MdeXobxvbac+xsxck76BUh5A1Wtg+fem6TGijtmj446YV+etKFmquxmsvO6tNysi42ybJtp6QMk7
rkEtsuIqwe1VzWDuRpWudeCMhz6srNfKu0AI42+eq1uPOZTXwswvfKk72drymGFVv8sEA9xonpyd
b9vfJmYpRK2WQJXj96ZynuuEmiwXQfMtYkQ/ZK+eLapD50e/dUV+P4FHWlj1WgtN5iVfLpYHq4KB
1lNgW8vKJDZaeXU7ziavi2IZVwFO2a4K3uhFZwebx9cMDug6rlGLgqjHWYKnTC9lCGKW+Y0u5AWl
ed5bevlZDzfsqg3tjvGIYYZXDozZnWbreK23dQhPZ2g4o01+tZdesTGYRI9ZHj5lfGRnFD5GeB9e
XUDka7N7E1O3ETrTxlfksYZWg+FprO8b6ZV3/M4V4aGLCoaY3AL4+u7nKjfbQuac8kFjlIuKAehz
C/OsKEHqH1961803sijkcUzTB6mpHjTo6mVAls+QAI+KmF3XwsK1zOneocpqvSDq7L25crd9IIuN
I5eTGtyECqOM+ZbLurEgrNu60+eBqceurGN7Y2Zb7PIEZHCOQxrbDZANL1iOfuUSaI8x7NiuGJAF
VHhQ0qepK7PjE7Va4Jw5cKuZkW9sR/s5jlj8nmRc8+iT4W4EtMEuIG3OVCh9aBPpbZRTuhuwacjM
vTdvIkzTq9bY1S7rM7mV5F3ThixP5e0HEHSrhCOIYuTxKOr5LqGm937g2Vq5uThElMAcJj97pCPx
wS5Gb4f52b6WVM3m+WG27eRk9QjWQLrACeTFa4aH7GQQ+m62qpAzERpAl2A7dERsobuFpLFjifrU
DSfbZXcCd/SUoTOu5yo9hnziO8f49WVsvYr4yxGy57xphp7ELCYnrzW0PaUBUM5G3C3czI72QBSs
aQISGBMPVXAbN1qAEiIa4sArubtgwlLWAsefhuZ18MJlS7LkMCZeTELCQ9oJ/fhkcxdHxbpvMdWg
ykKckVKs+futdRE2RBPHl7Csy0uXURLxONh+tbVD6z5+UPG2rb17Z/K7TXQTvEINBaaka1FaN1BJ
covv1jBCTFVXHJGCt640ctWloE7z2fF2JiHxMRvyd7LMf00J662pbDDHCcPqJr2aNOHuatPSNARs
a6lYApJroASE9I+BrQ1jj5A49xRBbHapzAmYfd/Mj64CyKpmsU9t+MKWX+3S7h63gj6pdDlkcbwc
GNfKs18/BqX1IStp7jJ6YigExGuX0uHBEBrGZeBB7p6fSsHNroLevsvt/0XdeezYzXRZ9l1qzr9J
RtAEUNWDvN6lt5oQsvRk0Junr8WsRkHKT5BQQE9qkpAgZd6bvGTEiXP2Xrsho0WLjeFmLyWXHqbS
N9lY414JGiJM4MtL2XYscGV703MKJhSoiXZOHE8bZP5bcv/sa01uAwcVe1so+0fmIjyPi8DYp5W/
sxe0vDZhFqSZXBUDMA8XX9w+ZyxJqvO8KpOSObyxDyJCj0RNP9FkjLdSfPIUjOhoGoy1DaiT2J47
GuCguhvC6a8qO8TwqNtrS/Izk8VMFArPe6LDTQPIK56avjf2g20u531sY92QQVsMm5UHBeTcWM59
mXM0tHJOJQBsrwynvOurAa2amzAAZ0Dnk1l8lXAZsMSHK1sVl3Qco+d75Zg5ghkQcJNJ7yjuM3gJ
M5keQfQ17Zt8gwmCT5o2T4MMTE7kA1ljeAOX9UtvP/nKIHHFNx12faMBcKM5fdrR18hWyZdQIitl
s2vOdSUfB0YILBOmPnlR/RjXLLD+oNgcmmANy1keGGwyWpyCNQ8hbAsjgrEd5u6Fsn2xQkHWdbpn
UbTnGegXrhw2Y5l88gytVmpAPxXSo63iHxo4+oYiFgBszGSf0gSKfvGUq+BHOVfgrUM2wphZHl0e
zgg+ZiiTMfmuj+VLDKyH1pCzT/CA7f3Uf21aaT2MHQ3Omjo1sXu6AgsGdao51iWqvFOdc1MyYtiZ
qvBvpqnVLBXJq9O2yRa4ET0ntn+pCvGIFxqxbXPfyYiF2stAhE0WzAIQ2iaRSDtnMfznyOzcmO11
6O5i0ViHvjE+y7ls1p4LQi2UGrAOWOim4WgX8rQ4iCPrhFnZHJTPVT8TKuBH1wXM0Ct39CCBk4W5
jmPo6An9aDYNs3FOYdzz3bN3HTbzq+fZYH5S8ZA1eEYkIPskWZAJZrlvp/jbiGcrmsdrUI75pl3e
BEvwfIITyRTGsg9eliMpW77MKGHG/fsfXRFtggrzYs7xkHZnhh2camYPmrQ8EqdRHiFHE//H0g4e
wWYyYRmvfcFpAnEDfJqvgLKDlayNimrPDVBYerdGBJ4y0S99jZLUhTBTvwUNjn7H7P7fF1QnxE9B
Pma992viIvgMiDlJ9kGqsw30SzgplqKwWL6UVd4cg0HRjXUDeOvQgfWmqL1g64vohq79o5qTaFdV
mkASgxmsYdbH9y/v304XYBl9DSNzDv7BqJr66P/3f3n/KxkzNGzjcCvmsGSCou5RnS04POdkqBcr
QJtZhhlilAZhkR7zT52B0MpDoqCn+ew0/WcvgStTBvmTyqeG6UOGZdiBE5RAHNFYfY34q6D/mYGw
Y7YB2ism8Uc++x1HCr89iSLrjzmaRzvKrww7ep1EDDEi7tqD399ifyEKYcmFDkqQLEUDDLop6uws
JAlINLr2pvAvomOwF+qCbWuavzA7sfaTj6aCdkW79Qb2S7/Jyk0gagZYTfVoqNxl3jjiRgrldW8M
/alLK2BZXQlvqfTQ2Qhw1S7r+boWZBoPRbcrurdAYCNv3HTttcAUZg/PsDsYVD6Bc2FKettU/dbN
f2gxMituyu2I0hUWu8Ve0CeHKO/q7z0TCIXpYubMsCus/i4ynauOO+pYSox6pVvsUPaonWUHGcca
kV5rz/qhvDzcB3591qIhBgJ81bHWt73ioBLYToJFE8jJMLNUWLZtcTKYAOcHnAz90Ll2ag6vAwX1
iLEyycN5LRJ0gI1aDJJWtgHhBvbKf8NnVz4B+rVRJLADWE569hDbPQXlgpesUoc2AwCO1tLBfTui
FXChF6v21EST2hipfi1iCj6zGMaDH2vIAlpeHH3njEm+Q6jzVMQ0L1O8JFmvBszwpqDz6T0Fmf06
9bd+YTEn1Ul3J1USbIMcjRMn/89WbjX3IPyhYGiSqHS4q9PhPhJtsHEhMlrCBrRkGG9RlkxXo83i
aCPOP+R5/mNpmDC8WzZBclwKngZOnNgQw6Ro190w38IOp/byWHjSoq+I1sKmFssOizU6GjDcYG0V
cGKyA2+xwrXXlWHilt5r10H5PJNZ0MBeaa0m34Y1KvopHa4Nm/3U0WCOQ8Pchzx/yIZf8VVy/SW4
TneYnltsr4TBqXOUyPQAZUIXJ41jkfZvfFMl7DKelKheymrTJzSQ2yYJoU1ofgUYYk7ZzNuQeBmE
06SMMAyDKEbncUrxHYuYHXaAgSdND4NLsIxAvHVNWBAbNmJ2NIl8Vhoba9kZu2zy552up9t8cPCK
uejZ339hHHRoImVlXjk8Kjjo7mXN6T3p0aOaXuvejmH+NqOlaNLpBa8CVvOJDicsOnpSSFGTY+8W
qH2Rg1zZvXGh5R3tlBi/MddcAOLfTLOZSECKCZiK232p7WNmEQdHP5+fY990A9Q6vFZ3SIm/uNWc
3sD/wklACEMRGbe29t8QFc44BGCwKJ0ecwD0S2shLQt7X8KmZyDbveToEjikhl+yjpAs4sPwhEgm
zdpN72Ddg/vw++LiRcRoGMOnvsc/ZHbse6jeXUh3m4adIqLLsUY7vKCdlxOsj4RK5Gftx/JgzcZD
jvzB6AleL0d4VobyIDnQwE2zBqjGBFcp7sw1teYb2DWmKSQU4E3ABmkl+asY6NEpC3J4mTJkqs6R
g+ViMgyoM6olaq3rzu7IjdXN0x5e8ogalpQI2tM4i8b2Lq6Mi6IFxfmyhUWSKTK45LAuyjo7RBzX
YkI9VtD6TcBXBDkwCezV50DCfsT8zG09cHiuMxRjs/isPKxLaYD+qFffZccT3ZvjyaJyoRc1yGuf
2gyzRvZjjOeYWCIl1iH5OwseId4B+owoK7ub5SgUFZAdZEMESp1s8a4S1BEQdAmSY9wGqVVcK3v9
/l3A8EbeAEwG345XmcVRyos9+onc1Y01UPEl8w2c/E8kiNPvtKnHqVgkEz4axW2HJbX2OoDhlk2+
FCbHruUBQG1t0YodaTAF6HDdV0xQ1TF1yLvxwHSvG1IZVtixDm6VdxtcFuIqzfMXwjrA3Rj5J4D6
/QqBjLEyzGNpkOS2GwUbFnp9q+AYa7YGkx3Oplf1kpNAODxwi2AMz2V07/Q1l4YrvxrtVm+LThBe
FN4XQ/zdZVi2RbvYj7SA0IruO2QDG8yzauN1TH2hjV8NNtLkMWELIuztEDB5u5osGW9hDaD6FXcl
gvd1ak3BzpfFCSlUuQ4Atm4GwTI4vUaEHBwqprwbp0TrHMQoaUL+ObEJhJRQgZNGq6uhOsKZFoeB
UA6/ncJ7HT5MbQcQiP09mLvsnh6XTob05J17q6rPJamrtWW/CEFAHE3jglbS9zIjHmQEkM2Jgplr
Y5rRIWOI2w+p2jWtoEVTd/DRgmDHQO2rX5s8ei1HmS6M0DEZyR1xDyazZpBwokK86dMrjyLxEE/i
Ikz7ltcSbjqedQff2Rym15hosyuUauVJWf4dyqX60IUgeZjV3dsVdgSfLhGgWBhF1aLEjHHOH6J4
QvqYdCcHEgBNkeSbDMuCc2kAv53lIoralmOduDPz5UydMd4NtEWNFxcbfyq+itq97eiPnlSabLqp
KyH1Og+DHTEvrfMdzfzx0tjNxc7li0ScvC9NGBfanvA/WDeL2ct1LWNNDtajGTC29qf0KYw6oBIm
W01lIJ0Nwa2WA+doglorLCimJsxlXUlG09lEJhk/9jZEgrM1VNRzX6FNrQznUUhSBuxAmasZ6ZTp
OvNtZMXRDv33uRLscbzH8FhFmeRYfZ2Z3JOtMOvNENFmBD1bcR11vA/qQtxK06TegdyYjS6iXjRq
o1KXMiDkgrjCrY3pYs09W9KCBsPuqQffBts/k4vHI+Stm5R7azKipxorB+j7hp5AzuYYHkYuKRyr
SaNDYcEUJzTnIxFkLJlpQsfG4yDODcRoxXOJY+3NyToo6f1AoAhfBL0Z6jd+Ril6/P0/LN8qz21H
tqUfxQ+oSt4CDM97q4TTlE9rVmZafC4wOyQeRFBJhYAB2mxITUayLxYj8A9MRNhhpqq/9oKQBTLW
NCOBSJ+xb+EJpdpi8k1fUbMvJ9pgLRI48ibIYoLIuRnxl+doagBzUBztoUL6CjXXrGnfjQhaOdtW
PrBUeHBmaQE+anmynADRpVw6FDMb7FVg+p+seugv2r2b2AGAfLPwAcJsqd4FuRTD/NYaEia/ld3a
yWCvh7iUG3HtOF5+VvWZcwXYQiRORRs2O63Gpwm7JWQuER+TOn12Jya3hGSLDcgA/diaF53utRWV
FxNpBc1tAcWvSa/7kURe7dBvo7otTyUShs2cyIrxUgiAybHHOwOerobmqCvD5+i3MKjj+VIWRJ+C
4ki2o9HvjMH9ZPpEPrZ59VYjSTkRQNoG6NuoIg7OgPU9rD55zQhuznO+Z6ol6TzPujVWT7lngIQ5
oSjPaIzoyGOjRu2ZQk6sygp6j3bXCOnaRdB6U0LutXy7fnSRRJBsElzqU5qNA3l1kI4UHlNVp8D0
TLsivgmmLe4RrVt17Cfq11RMr9j66rvecG5muPqrzp4XDWNyapdqA1ESM72Qp7Kb0Zewq67onesj
4FJvPdOOYXhPUR0BazQjUe9KgfwnFh3Lb72LFV5qyyl6eMz+MrZ35NaRouUaE3E2k6IR2H2zixgy
oyh9yBkK7RqRH3LG0wdThDPxw+Wexg2o6yRDvB8EsPnaV6PD4+i2UCUIV4AkEBVYTYKO7HeI/DM6
7yaVG6+wTmEYveJKT6D8K/SSrYexggKHLT7PTtbQZ6f3PwmJSJudZyVG7qsKWKgRT9cua/+6COlU
6jjvL0iWV/AsrmMnju5lpG4TYsqteNgFzRnTE7uj256QW7lPOCPJ29A0gkWt9gPpHPusSIHFF9/T
DFPC7CKLVKH3EgZec+DIu5cmCEnHKh6HHw2j69049QRrImuubUa7bqdI8awyJvGNPOv41u2dL05O
a7BksEwTJLprHOuWrjUhjUYQ3TltbR5cQ7zpECBxBVIaCj59BT2cyPUyKZURF0Z5bx0zj2Zu6xuH
SIQLpSZ7roS+GwYsjLM01gN9kTViuC+FA0FTM1pwQyYwXttklwkFNXoD+k7YfWhWRdDxGeGSnmaq
i7DOXcpcFffuMxUsgc6Z/xrTU0FuiLoXlsZtMoL5VKa4cQM536DBp1EWEKFAc40QAFXfE43BUacN
Xut0eRAa2dA1V0+pDQKxIVfY9BpqRhlfG239zDbG7Xcg+OPRAYMpIMNfD8PSA0ULuTPSiF/YioGB
Vay5VVxuoyUCt0rmF5OAoAsdXTTS2Ig8K6KsSVu9ARkMiYUPfQpSc2fPuXnPjPY00Dw5+mFwWVrQ
xKzKt6Il+aOq2dztigN91NrGw2jbMR1xlnB0/Fu+ZT31wLDRRYEUdnfFAJkX/0B+bFPnmkkesvMx
2qNCeTEdnByYD86AcpAE8g1Z7rw1YsRr7DvPeeFxKGgn+9jn9EU4MqZX4yxGIrU5+Li2fcxJ9nE1
6D/3jkyVH8RUPOA1aXnq+wLcxTyCPlIJGedyYutYzbV+7bvGYXn+/D4CjJ20PPZxUM6rYcDuMM4z
g82Fbf/+L+9fAhvbFBkoL+nSExqbtuTc7dMTev9jkmb5WkYYL2yYb6ifM4wHY8Mim3ifIRw9DUhL
j6RWyUX6Ga7ev+n9J71/iZefWRhY4Cef6T5hBXUR4THKg+NoT3cjrS6U7AnNTKOu93q29yqR99Uw
KnoafIbkhXpYDlyhsHxXD8I1B6z2RceQe7nivqpP6AryHWISvZ+azxNpZ3ObOTh95VOBFpkAQphp
Sdi7+2JpNL1/GbyOH/3+R5LQGNuVp5xbkuF7H5K7tnyZg2VFRidQZpJOmFu/Ri7CpsZqu9NE2uiK
lYg1BgXTyRQax1vSHkhs2PHYAdrskQtWiKok+aI4fDfVYCKds2Bli65erG2AI6U3N3S063Xu6WOl
vaeun/aSTKBtNRN/NsMsKCviQkIz2qVqjjfo0M46xeUOiQ9PZ1lgqME1yF30ikLgduTEC3ysuQ8m
F8tLI7eNGW8bENvUGP4+ZU+9spYF0/VB1iFOIFMFYyFNp++WZMcxZX9EUnk11fgifdw/zMDWbVzs
pxixHny/0aZxOnVA52cLYyDFKGeuiBLwCqsI1tJaxxu7YhAFcI3XrABEzoN3UoQyVfexCpBdM+9u
euOQjBl0Ip5CAK9dvxu78KnOmN0k+N84zwFv89HQpY95nL2lmtYe6ahKxcl6IGUT8V5y4r09svjg
QMteyxZX6xRRUmbLqVFl/D+Lw6xC6+qh742swGR8Pfsb3XMiEEv6hQN8ggTSG68Sr9LCidLG/Zlg
n3EL4cjcG9J8jgwYgFlEvlFFi1lH+MuYE9055BYWuXwd/fpz7dUQ/TxKpjkzb+c5eBqZPaa50FDM
WW2yocf8niD8Qurwygi8Z9pGsvzA5CT2ZmQCiPZkla+DmZmEHMj5LvPnpA9pb/n6SUXxV0wc36TT
4qxlx6/xEVhOVF214AsaJAmbmhQeuoIMv22/PDhj8egMbrkhP470AT9+DOuw2TLhRyKjsxY56mpK
mZ+VugwPOdIMC48E4hf62x1I456hkjE3Z4tR8HaR9ezqMDwG7kxbune5GBH7DVSvBJen2zy1qgn3
hl3hrQbhL4XxnM/slFPG/+1D8c2IDLUnQQ6fStCeza4muDVodpVdU54MpG5FBdle7l0R+sHBzKtb
18NTiNU+2zs1Yg1U12RXoDmPl8TO5Hq0B67uwFT6Hcny/5vzc1mudlP+aP99+clfSz3VMUe5//vv
v/ztfxMNCPDM/3l/++H38h8woKvPRZh9/va9iX7hAfE9/4UDUva/KLBd17Q9WDamsOBB/RcNyPf/
Zdq+gBXkWTbLgMu/0JBpo//4NxsYkGCQhguftQY0jvvfMCDb/JfjSaV89GkOE8T/GQvoA6wKjpkC
U+Q6vI7rS3d5cz8zdvLQnlxuP4A2Lk1HTj5PKZKOHKGcmIZwo4KEwA9zpN0UeMh2fY67P12s33B+
rIXi8xMuS4IgEqYjHc/3fEv4sI1+eQcFCVVNjxpyPwVwGENkSHlcgzunrcJ+Bu+2QOdvGb4BnxSe
WVogFxOgg9hdMaI0lvHlz2/oVzqS9/5+uOaWBUnLV/L9/f5EHbIbn8lfKYFl+brEa+GhYI3VjM+1
OvgedA+pUypnnC5/fl3rA6pseWHs2cKB42Xygbsf+F1FX0+zdpE5tWsvKel61wP0AipSUtokTqP8
UWDuCQYg1bFgUNMPrzX5i4ihccDjHn5wYLBOXdc/Pfz5nYkPH5HPnek7pk8vkrvOlM6Hj4gQOr/t
W/DqkdZEIOKyuGlxEc66S6BUc5ghM48x9MiM3MvIOPLlPZmDp7ApLBrTpA0MHLVX8+AmW/ox3FU+
QQVMwVDgp096mL54iry8pngtoCvufMtoXuOqwv6xaEKr8M0xHVBDndrb2byTCayOoq3wGxAU9uff
1PnwGficxARPqGULNJUWT+evNyOiO7SA+GpQa3DNZ2k+OcpFkjZMN1lIlVXb8BUmnKRS0hsiJ2+n
g9pbFbJ9hew3PhNVOzOs/UazowBeoUnhJgxwi/0z/BIJ9IlInWnNjo29X0Ixg5IcjN5iHkko4SU3
CdLE++MRJVp5HLKxAqg27Nd+WqBlt1P7vkxDlPC5+kK8H2M+C7B67wb8ByI5Mx/fX9rE3oHcbnoR
5hHo44i1WmGAG5kkF3F8SSWd3tozfRx1MILOciZAjjP9ofToJkNmNUKKYCPx4/2fL+1vr6wvbU/Z
rHSkb/16ZedBVqldGMUeK7Dc8icb4D9o8Glo3H2Sl7uECN2/wP/she7309ry/nFKqRyXlxWsmh8/
zmiiCTrpci/8cPpST4j36EPqh8rGkVJhmEwRaO2ER1YDLZ6ecW+9n5PQo43jvHStNR1IoHSubKbz
8xhlz9gga8DjPcICAnCvYK6W58g///lKvfPXPrxrJpX0p1h8LDhHHx43GmllbXRBuof1AeRhdr0D
yWDzZklH0Gs8APZpkDXZGIhYr0Ylc/jsU7jVbeTtpwSBoUXPtzbd+eBNBlDwKFsRKcbpKmhuEFMQ
oE7yVuu8pb61lhh1RWiegE8f40mvgyGcbmuZ0+KWtYdxded3wIOlJtRizPVrFtUnNWhx5rwBStNG
ZIAl5klDwT9MJZNvPyEQwCMC8qhF+QXXQrbtZ1y6LtWQWXnZ2ffn7ZhW8hY5S7RBmtPwAYhqnc4B
aA4Sq0+4w5gdmlpusFYTEk3ji/xPnChQ4k5+tIx28czu9UStn/fpWzQwmAr6MrhwTzeosFt78+eP
5Hc3LzeRYtsVpgXY79ebtzMBVhleW+xzSYh73gYGMQUaupzFwZ4eGarhWs5/eVFruTs/3AfCtST6
dGh9y83w66uKVLpNFTGTB4O3OCzAYjc4VTatml4T5/scVsU1Maf5Jq/c6TC7rEitfnMyM34Z6dGu
sZpnx0LzEZYzKFeREGmXMyf987X5x9tkr+Qk5KDf9C1LUUX8+jadlGNN5vj1nubSkx+hbTIG+gyE
cZZXnKHh8GfF12bYhzCIVoyc1XUrYGP5lNlh6F2n8IRgMqfQTi9anloQZ39BCVrLO/jHhXQU+5el
PJf3+Os7VAY33mh6+d4LtHPx8k+urDoahtDPB2inK9OgRyYFNh4GiNsqLB9LXYwP/dw9mrIzLlao
Dn+5aL99S66SrsM1A4681GU/VRlM/MdoyoJ8TyflhRAsIKyqumtyxdx2QrLqmws+pjfivZyDt7GJ
Xn1RJntJ/peMywcqxts/vyPv4ya/bH18ekApWaWVsD5cpNBxsS8gxSZRHN1jXVo0aUeY4gyXSPu1
lL706JeuwJLQoiY59GtbsSo2/j6LpvobMoU0Nx/SERUdQ9EIcyvceY1aft+rJTwzhjUXBuE+E6S4
OD4wgWhhJPHbtSvZZ68B9eGTpY+MbWfO3wo2fEQISOTgqZ7J9V5jYmZE2Mps5c+T3GeWn2DRmpv9
nFkJxuau2RhdKrejTWnmLk5rAlShfUXAFU07f7HsknS8gHwuHFA9AhgN7j+FLbN8UUGd4UPFYGmF
vgVBAE7d7NwA8TW2owsEUlbOgoSS/naCD37Dkec4WeNnv3CnG2EVpDjmVK8pIWK4d4dDn9kkLzgV
ws4of4mNqlv9+eNaaKC/3NPUZMJykNdJz3P5+uEGSofeYUGwqn019N9dDxYiJSVBXl0+HkLN5DuY
4xPy4vUoJnevkCHcss11h4bpcP5sG+ULUbberkolfP36bgiNds9hgYFm5A5no5/BGcbe2m5BYAy0
vTZtlUYHjiSvRGMXlYlM3efunDU5Bm6JvDVPm3NmSmpj3ZfXLgmebW+TzFLhrE898yFpMe79+SIs
VNZ/XATbNjko2Y4AwfrhIsQlNikwvlyEpfYJwJgiHdtOFR03p9+2NgObDMZO4Os3CgH5l/LCWzbi
D+uKSQQbOpr3uv1jxa4Jni9hZaJsU+Kl92DROW5uwr6UT+CPWrbltt9VtO1WQ6gJXRFKnR2c2yuR
B48RJghG3m66MrWBF8uYxqMfD8x+Sw8yRuhau7jJ9Lp3JVg1A3RHJdkI3bm5kL9WIDx+CNRYgMan
iZaIFgWGG2VAA2P3mBab3nK43dsxe4gXl6ILCQdQYWeuJsYjqzSziIp1wrVUDQiHlDjaZElr7Yil
KmmFBrV/N9AA20UtCTWgVv1D2tClDWrhPgsdblM6y1c2wOXPZl2ehVcDX6+z+torKnKmK1QCPGUM
EXR/m7Cvu0WZXRux/8DA2UCHMKC8mZhkJnZarUAUnKWDaQ1fkQeG/S+PyrJw/eNT8hzGqxypF/Qu
//7TUmv0gBF8xHj7sI55gWQCw0FIvOlT//Wx+5c69+NzyTJqcXIwbUuwvHO+/vXVfCelacr7g/45
J7QBe/pGKfMsQj+gn7qE281CGQwLmHQkDdXEnx+J31QqlumgY2Q/Zg1/r4h/+mW9cakYal5eAAe4
jNXzgC2f98o5AKhA5/91IbKAGX+8vByXfYlT0qZmtZd//+kV89EuQtE0TGpgDp6s+FPMnMiDEXjD
kkk3tADKF5PWgDvJ3zUze0EUNEc1YEPISq/d84Tez3528+fr8H5S+/CpW5izXI5xipXB/vA5CEXD
JWvxWdFcTM6zHFZOigR3JnPgEPZYwfoxHGhl4t8jIhm6GXcnkqAOA51jcbikJTevd+5g1UedDtt8
oeTaLdNcaPW3DCMjZPizu57UqN9yK0HQrFA/2LTnCFllVF3K4S931m+vNOUC3SRHqn+WMUxXvaQ3
UwKhSKpoW55et0UokDhSHglwQD+Q1QcjYejuRawoZQiXn0TfYINd6tJ0k4E0DYuyKrrqb6Xqbw5a
Fk+YK6lluPk/1oDMd5jDRL7ei0jcCcM4Uy8zksS9r1SNLdHPT1f7jLhHYKfIDP/8Wf+uvqN75S7N
MMuBnvmhAgWjVDVVbut9yzjw0nXkv5VSQA+4UhQReNz8KzNHbBkh7rIr6HjeCCpkqEGja5VCEMCR
/ue39H7Xf7z9PPoILtBuNl754S1VfprNtJg1iGVmB0g1twn7JQdMn5SS/hVFKimqIZGAo3dhPSGE
jASAS5TchW129paIoqwSWx2gUg6HgKTGgbwTeKbnFPtFGmrz1Ip5OmvLXI6iT10d/OUB+u1F9Sgx
PMf3HOsfZ2cqO1QfcIz2TLVcmnNMsqbFh+eMINj0pcSwGw5L8ZzU5VEWw0DRxWjWpvm+Dmqyl0Bw
3v35qv72PSnXsdlwlWsi9P51rfE5KJroFfS+9gwSuIVnXREfilykMMo9RgmfS5Mx3zDxMeK3XvqG
DKktc6SpBtjprsYQbs8oGf78vn5zUFug7J5Je8z16KT++rYADNPgGfwSDkTMqk61jmIzRwXFuTWv
X4qO8nZg6vw/flV76Z1ans+N79sfip9cidqZyW3hYKXJ2cks4qiQS6BdR+3lJpz1EUQYIWqaP7/u
x0bl0lWxTRYim7Mpv/fHT4GxKGApY2AdGvCR++JsanpjblbJoxUi9466Ot3S/NtpyyaIJSVsMlqo
GZIyMQylTXnfogliywceUn2vjeRvC8JvNmFqDxqW0lOw0T4Wx3U5pP04tvW+MZrboNEzWjkNMpBO
6opYLrXP+y5+lE1zUmbR7jqmYC2xIIexByeeFeKcus51Wlr+oSzo/8LD6DdlTqzoYLif/3w1f1Od
2FI42Fa4ojD5P+xTBqu3aNkk91nqGusJkGekrQ3B7buh972/lELv7fwPyxKVgU+JoJiLEzfw653a
iwSZW0qXq/ZRB3TTVO8LEPtro7uOCu8xTuFllncDjfftXOjxkBs2iYpd/7cP6DeHTcmA0CcvyHJM
62Njjvk0RpUCx0aVjlCPavcoHQnvDpe+34LLDSpS5lA+v6VhfxtR2EKnEe0xzDqxgZdi/eW6/OYB
XtY52iw2x3E63L9eFo9Wvw+tPttDbgwBQ83Py2idc2eE4Ne9xv/3VZmEyf/5o//NXepwUGfBYG5A
zbZcpJ8qJ9g9OJTtKdsXjHivOsD87iS+QBgDrqNu2rYBdGJYhAiPPF5/fun3MJBfbwTJoYUjJGs7
qgBzuSI/vTacPWPA21fvo2qC49kqIDC4kib0bSQkTG9Eh8ttPKefZQMai/AWGISJOI7ZoFZOSNcw
0k26NU1CzLNl9J5/gkyJzM71smubW4p+qokirULiKQPX/BxauGdlOBb3U4pCBAsGuDC36Z9n9ziI
r6DNV67mZBkOHrPSJmB8yoh8o6w63fjM5ClfE/eCyebFSTAeM7PCyy/t23TMb93ZyLZZSnxj3BX+
HZkEm1SboH2xxZJlNOgXqjoB1jI3S/6Phd1ysFGw2UDqS39Y6058+/Plfb9/P1xelh9KNdM2WSTd
DzdUJafGmTj77o3efamnDqi8lRx0pIw929d41TdFd2taoGZpyTt9ftcXEmxLjNYfiyOJ542H4bmo
OU1X+LkjjMNZ0vinjF+3oNw9pFZgoCR04GeMEFFsQq+uyqLHuxPoM+cPNka/+QS9+jIXaLHjHJI5
UJtVbmE5zxRjlijBuSZAf5Y83/hbskNnGv5VxAkMo5dJchdejn3ttLswNN4qTJznMhgugd8QmIgn
5293JOUi99yvF81zHMv2GAaagsPlh5pJzXaLGMoiJCumyPBipW8ztKrlrI75kD+o0Ynh2kEtjGdo
R02lMcwqCJhMzsAyvE0KUXjSeM+id4YTYA3U++WC5uuiYI/forkOhxsnFyarO23raRjfEv9I5BSI
u5QDqRogPSLwxdeW4Th7rdpe3JbfSyr8m6wqFDowUoLDOvsGkW8tF46cpz0KCr8+aS/YK4ARGylY
uLJSYcsb3M2gor0Pf5Pq/JLFJKB1Zg6rAc7siFyuA/wjRpi7rUouOqrobGXkMAVWuPGm5rFW6Lc7
K32CnfuI8vWWzsy9gohFNFe1kbqy7/3Cg5WXqxs4A1f94kQxHKQzxkug/fAc6OFHiEMVGJ3atsUg
EYun5lUkOD5gQG6vUkleWzVjfMacIcwQanZcIaIMoFcMbvsFlIkD0w5igVvF+ybB0zUk7n2D6hTV
JTfIt3pBqYdj/YMEhq9BHaCRCHZplP0gvPBHD9YfiD4COKtq1kWNwMg27HSdJjWrBpp1ZC35udIk
WVefkQCGyL7870lgPQTIgrEVDSt7CO7wZ5O+UGDyiShrVq0pHjoHszhWMLzLNX2Vxn0Sfon7eiDF
cuHbJ63CL4N688r7LiT7KQ20csNnC/OS9ImwQVHTOg9eNB6C3L+WfvdMMBUoIfBb1K2MiTBPkCeS
YbxC77ghIWHXs4IR7xGTuugPr6E3ofzyv0d0TM+wnJ4Yb21aKzr1wQxkFajaKjBdPGE93RsU09/i
HvcOAXJL3Bk8vamJ6VQKsmRN6vzagGCHi2XeaAsmap1BnI6gCxj4Wis1d+sBVVCfQ3H083o3JbNz
SQG/QsfACG5UX5umm4/2SFSh588rjxngCspm44lhhRqtOqJLXNEyQL0b2psyCyH7Cau5JawEnWx9
HsO+PYREPUBCgSjgznh+p/rgZ44N81FhYM2LYzOF/sWAqgtz07I3udshGoiMI3YEfIgCOWtk/RCI
Gc7oN5PNKCoHM1bSn8b/5Og8mhxV0ij6i4iAxG8lgbzKqPyG6FeGxPvE/Po5zGJm0a+jSyWJzM/c
ey7l3sFU/slA/rj3yuZdA2kdeCgOMJARz9iZ8LBKZbw0vV6i3vUR4+PKMqbx26zqj6GWgEt7Ue0Y
mC9bYwb4WM84ImqQzTs3kQdEz5sB+RlOaLlJRoP1Z9H8WC2R5gn55Hr8hJJIOxRx2qGkV20w4dZw
k+bme1+iiBI2S2SLzmz5AAsihAWkx9cMPrOp3L2XYwP2yp/YZFKdLtw0ECtJp0cRlxApJlznZtZ8
mjEwKqbeEGShY8/WS04+AdYDrJoVuGcf3+OGihROwIQWeZbWrWq6xxRyXWC24smJh19Aqpe8m244
8z8N6d80LOm4JOIqjMc3pux43tNX16xRGOUXrQPyN43IpAyXnOcoTghV7NAGFAcZi3/s1iAP5fNB
CFRvs3lUM/0vpEsQJDQJ+AMA5pHy4po9qYIrKTERARmkD9Dz+FOiEmI8DsQZdkfAlToXtkecc/0g
vTJkMr6CZVxtq1sVrMeoPxudsyUfkC627IgBqg62BW8Z5S90JM2+21niXmmVLyz+kp1j8Oz4vfuY
154d6kXyMEDdEulOwF7bGZ3+QtYlKjgXg3GJxJQL1kJxDFrH1qPjItzqSiQn1q/1640My3HULena
D3PyDkWENl/JwMwRRHXN8G04wM8Ylp9rjMGUXBjynZHmdP2UFvUYmcuH7pEOkpXpt6exm4dZdWyk
/iSTEBcKBIs4dF2EdbJUkNhy0pa1i2H954MJg5eZ/9cKTuSUTMtQqR4sOHU83hPIJFHefc6muAgd
cYNTYbmPLOStrVA7sNT5rqM2QgNbThg+DPcQ02hRt1RXp8iSgIsQgw+ewpMu1cdMqiuWhb1t8Wkl
RvXr2/b3hKzPXZJHrqZHyxPFli3TKxGUNaSRmU89h9fsixtmGTj3zRrQLtuXpUUPnVH8qCX7SUHn
C9wjxEpjfjBscqCVLI79Qj3QNjiJfO9ztPJ7ZjovbCq3c2MQRIUMZKBwn/ERtqx+EJx2G51pgNQ9
DTl/tW+K70VPmu2ITHsrq+qFxQ8QKWXzhGbUICkjnJ0+Oq9+LKD9g8HKvYlYyfWbV7vlaakJ2yq6
4oI2kith9o+49kE8o9tUQ2uQTMSWrMtIFVXm7+xY3401vFPBvmjkM26p+hjuIUjVlomcGW4M3U4u
zM/n/ZKJQ2oW566f1kSWDz+uni3aHEy3T3JQOrfXailhRdrqBTDdQRLqW201fAtexHdhfacBkPA3
zHfb8PtNuQApyEGf1EPxRvMCUjhJzwl4aFjHpDmyw2PC/O0YMBAhGG/cqX2xbT5DzSy/ktkN29q9
Inz4Gv103/rsZQpeeT3rZ48Df2ymZJdGYPoAN84QQ+XUfcHSfJ+JKyaxjJRfX4L+5JZJH1NWahuz
zu7TiLLWqvWj7aY3G4gEVpGG5pfJcBmwSfK5CaagaZyDVU/hmIifxoVBBhzYrQ2qqcSXaJ3MlxSg
0jAa/K2IM3y8tcsCFMbip4G8xty9wE83KHZMLyfow4S+ZBjygowxdAh20uZ0OFiduDbV9DYY4yvP
YcNvJuGkTBeNbPVi0EmgWw4dOsspTQosOtWfKOGKjxRyNcGF5PJsOjim236xkGSvxFyzvWK7AEUa
Z1tRyAH1M+uUOdL2lsjeZBWjF+Pe3TYjuQWW9hQ7PckexX1S8n1gQAsFXKrNaAsSr/Tm2S8nnLtC
eJABxh/ids4N4aj2FL+mTgwcNJeIPEBe7lKJijhy1jClhSWhdFPGeCv2RsItmGLcFn5NxjU4vB8y
dJIgi8ArLzNeDqQlmdGP+7oCuuuNRy13TjgCDf5u1mOF6ikGJveUtfl+ELLdwIZ0Nk2JAT6FO1r2
w3ZwS4/gV1rywoMk5r/WGjT5FXS/oZju9xF45W0EBNCQN3zh74s3NNtm4mNM5nea7OdlmXAd4bDF
DcKazJjgk2a4hEkahFDUF22YwSbunAZaeVadU0hfXuw9ZnMfjpgNmJ/O/2GFwkhagizz6rbfLJ1q
d/DwfawzlOANd0RYLTlGKfd3AJSwHXog2/Ya1lFCFkxgOAJPjo6Vwixaei5WK1zGNmCozYRuJRxg
n207Pxl3dpUY19hL9ctsv6KKunnOeK2yxcJtTMQENmcIwuW4VyslIi7xdrJy9Hh3MM9QHGTsk4x5
GgLNwG0m4RInnQbg3wGi4bjR40hqxpbtd3IkBASMHoVvY3Q159a8E3qOgGqaolVF+9iWdcWiriYN
GGswFBGNdzkpr3Whw/eluAJbXfgGDEjkylNGiUMxZnpN/dQKp0eDRaaH3YpnJADwHeBeBaLuqAEa
uKMAnxscGYdqHomUcDGudFm2yVucP4CAz1Wt8I1nSGhS/aYhwzQwZmyiGSFyWrPptei2nfixbxaC
wDi8x3nPNrg9txGP+spBi9WXjdbqvFTrBL7nnoSFiXky2luOmg6jKX4SRNteB6l+JMxuctz3TK5N
lyoBE8fmbc60n2ZarUfmf3H1VakqbGHcADor72B3SKzSymcHVgt6AKpq+01fQ5bL4VVZ41OfzDJo
bI2IrPzTV//SgUJJQ7AuxaQHnK0h+eDpzGtj6Fbxb44QJ+VDSnKWu3qtp4KH0nLIiKh/rTyE89Ke
QWo5QfwI3HqyyN5hSDYw5dRf+EzXgJE6Xn4w11HXQUftShHYdFs+8RT5SNo3C2zKiJHatV3EVfmg
WjLP++Dp4QM5t7U8VUN57gdCaJYKl4UVwx50gef7JLY3JE40tf6CPojqMjW/hrwJzWb8yL3oOTXt
nwG717aGIC9aLqbJsn8S3aQSKYN8KM66owU6ASQFlPsqbR5i5C6E85afsedDArNuk+ZkVB3ZvlyS
78goAfPbt/H/oxC4E1nV31K7eVbVwlnekDXDhV5u/AHSl5mn1yT3BMFuuBTI4UAsZTLJM8WTp5W/
fT/DCPHlHAgfucKan9xxljGeWTYkHDRd9MuoGhGVY7x1qfWkx9pe1NSRjjbc9UIr9x641iBLMo+L
W2cW5538gs4fTIzYdEnEy2OgoWpAItrrXO2nyH1ohNoyiJeMdm2xLesHVSLrspYfb4pO+pwcfUV6
tKogmdHqhxQF1y6egS1U2vuS6VvNrXCL29l/crTvyyjWsECke379M2fquMSOiTGDq0HzPyN7zIlP
I24hk76+45UX/HLPCwm5O/hvxdpdkCGdpS7Bw5ypJR7HaRkCx997zkoYaQDc8oeGL58HLwNnIekW
+t759dxk2U1udoO1CQfBXc4+OXdbILMYiZjtaPhDIZwzN3xYnPKONPboDN1vZLBNzIleAh34N1h9
sptSZMQPvgOrOY4bQA5TiWuoiy4tOA9ye1hAmu1Fo9fDOHAQdbFcLFAPPnuikIhRMMEu+X+db52R
7MC1SjGjm9Cxzw6IBLOz3xegRaByuPfGpj7iLorgi7K5N/ZuTw+q4Wnpfq3BwueE5ae2S+gKyYvn
809jpHsvo8zajQPPDWdde+8JhQ66qGRZmjrvYAhPWm+/ZEJVQMorb4OfBRlp63xri00+grSAqZFW
2rvub1obO0C52m5YGn3XJgNFVOd/lhL0MOwI8ms2ui268KhpfcHEvUFjVGvHeF6N+nmO3JUTfYxb
ikHXq64RoCy40en76HIptvkn12W4LNXdLnfxOAFuAM6xIdp6JZIP/QZovaqXNxbc9o4pGs0rpwmg
gOTi1xxKBnxq36Ov7VP1mlkDmGBr/sdcN9nH2RxqJW6jYshwnDpbPemfi1ZcCxseaR75EcFOy3AA
V/fsF8POKEH4csL3+4yyQ9YTSUA2KZX+v4Y2chdDh9txOD3VMWMEl5FTjW8HAgrQFn+yNjGwXya6
Y2DELJ1bx4PtaLwnPcm0zqXsZpeKkfbazeS3I5tfVF8t++qa+q7leu7NsPf0l3kFkvUWETuAs4G6
RaUII/9zbMbLWNM1qVW9zPCmI7YbqDtD3SNoM7Bmub1sU9uuyW5J71Mlp6CTE+iWid/JVkQktHH6
7LL0vi2i/MiK1sWUbUN21IF6OwRL5aaxHbGKHfU2Y8mF4bwdxO+CQR/wtgWfGXMj99yKwt3FXp6F
PTLmtVCnIvAoC6SS+7YlM6CDm7ArKQI6Gqodiopxh/jNDiNNdGevu0WxPd5sj7NX5gpnGnNhdgD5
exINf8Lg7ZvKaa8lQgviJAVdPeqIo8eaTB/0gxYztzhdCHfB+4+bYdH4oTBeOK1pz6Hm9MtVrTyE
nvAyVjzx1qjlD6hoxBoDzWCadMjPkfbs4Q7QBdWn2moec1w7QdzRr8Fdq26mLO4CJ8xzUn2rvjQ3
VhtNGF6T3WLbxUlq46HUgXhaWIW2plSPBSF5x0jB/yo75w4bx9zp2riTaK9AFNpA3FIrB53JLxHR
EKauc5eMjphAiW4HX+ZR2aZiBEMfmG2LZ+kSyjSQN7QhVT09RrFkQqbznfUV9F9ADntdTA60RGj3
ELvvUQlvOPK0e8I3JDVMynw246gxKB8RBwGPOaWC9TSiQ1LVCuNHJvF/REU/jXlRhIZRpQ96zdaV
HMV973XN5itPxHG2l/dWIy/wZICHe/Xcnvwh+r0wB65BK7bgZ4ew6YHoItDjy+MsCrOZwnPoO0Ah
MZkbHFz1SL6Ra8ynrqPqke5n1CQvMmmCiNQacCukfKUjPpAk5g6HVOBuvMa0A9S35QK7SE0AVVTh
3JTO54B66dfT4ISWCttnMnNNtTmOetu65FXDey3BlLrgEp8w2B4YRMcnQXVHsO5WqaEKmoiMJh0+
G2Nd80PTRQCGvbiMbseqcEg/fc3s4IbAMAcouEUH9MKDN93G/AUoDlPVdfk9SR97ns5A2T8WgKlP
S+88MbvOQ9SCyUYyntnDnniVY/PmIujdYIlON8S1KaJWsNMb6VdlcNjbZj5sG+IWXXRFgVYBaPPa
8YpsyjjUpMRc6+SmyqxfUSsvKL2mAIxyBgbb2E+Cjt30Qba5SRrKmWEs8bbTrssRFlgx5hKru+eJ
j9Ya1FgoY4gDdkkn7NNjA8/Y2ApCqSI7aZPp8tHzZ0SOoLAG0k4hldfkQxIwzcLBxy9s1c/1TN72
IGKxa+Wa/zmRbSbS5l3qYVZEVjgAlhQDJW5iOuQvrXp6O41OYDOZYbCViNEWkkBrXqBilCg48lVa
bjiHKeXLwdLZf+YIBuIdsdWmoT1OR2ZG9oXYu4rol1dNEC811VvsKZ8RtfLdI51gM5T9beqHMyHQ
NJUMbw1zuFQKabItZusqc/3sxxNg0aY/KifvduOMAC3NSdEwfCCsifWQFMkHLUAD5EQLihgYMw8d
eYngZ2IRzaz5fb44dsbGxWgoHYuR/QhZwd6QbEZjfhtFfjM8h5JzpYyxVQ5tL55PnBgn9mpmMGXG
y7IsB/bjL3r/UMnulDIL2sf0LRlZIqkbw9l0nqjKUIFbY3n22vyqM9JNErpbHm8/I0IPDb0JISE5
4z9HoelMfInamACyVHaXXk4nCCJzzYwJGlnF0W31u1Q4H0WVzncgy4kFzlJvyje/xUXZkeYFhPat
FsoCoY37xKiMrSrROnWkjOKrPLle/iGaKZypXiN8x3kNQFyVy37Jh/zQu2A2ekkI9mi5DwMdrltp
YaTr0cXT9myqjE1Bo7xZYx4S9OlbUeXFwZhNRmU21Yzlzl+tIWWQlhAlJ3IqhGBqbwPlI4NT3ZuB
Snia+zdV4VufdAadjvnYGGfUjV9TrgDv5+oh+swKC6YeHpBwdew/Jlo2HJ3c+m1wKrGjyanuVkSz
YlxFVBG71i4omE8Fusm3Whg57LLGPsQM1Bsl4wOAHtwHevwGpCfedKpuQxjN/aH2soMahHf1U5AK
vTMvnOgN0RFmwd3GvppOjBD11IpO6egfmpgf4S0jYTZOcobrBayANJylZeU7x0sXFqK5xVH7NhPJ
aifDU1K577Xkg4nG6kE4EUEGhDKqyX2FygukxTNrUNdJcuwaEpF6UPCZJDKkQT/aahj3zEYeVRTp
gdtVQTkgfzL9lHFfdh5gLwNckk+w1sW20oaLbuFUhS6WnenH936uUfMUxNlAgf1ifx74FaV+Golr
LEAzu0Cmba+vdw0ZK4stlxAs4q1SLLRF2Z3Q/FOHKwEmtqveY8MuziVJLVvWlTjZSaHMBLzCcgiS
Nm5DuwPEP2rgZCmadrFPo0OBrj+ugch2apCfgbj6TP6ZcSTjnFkEKobQnnBsT1gckPZMAEWS6Z+e
F78st70QarJzXHfIbqr5V8eI1CVni7K0CLLwz/4b3Nm42uTO4mfmZrGghHEOOfreYQ9W9EYH8kB2
pAE68MT9OWj5dNhmhY6tJft2MpjaJWBMtY4Q9KRhrkdD2Xh1AQuLglrkT1ihLzagLsmk0wVEelL+
uguD7bxl9TJiGF7Pbst+xDpf7WFdQP7mi8iwhNCbviQSEM4nWR4ls3WH1qwflvKmyVVkS1ZLSBHz
5l8XCeYzmtIysMd503KCrVLfOoAl9DhE9RAO09QGQ8k4XTFBXHiUMwRKG60wX7qixJ+9EBEjRgqj
KKUdZm/qEcXaeg/20FuBrVVHV+CdnhdgxHnyEMt6PpJt+4GNogoTiMWAwSBbTFKfdi3aNZDWf5FM
yl0+pIyaR8bAUsyXpXCv+GgilMBoBTSvAiEnR3VZiGPYImi9TMacoEWR5Pg0/aMHAAKuKDiZChx/
byk4ZY40Q5h9/I3WZQwFTTvoySO5sr6brmVp3/XOpW204eM6Tvnw//+b9Tx7iPd9PskASxU5LsRG
8/QZz7HnNg9QXj7YfJCE4TNxa2Rhh7mewoVlYt+DfNwnWo8BG0M5EntMYpgoWA3GlPH0BawZF+8l
H6D5VFWjb4eOTKi0hxKijDmcK3bm9E12ofknco5ZgA4kkFdcRljMvpuFnS9wCioiYkoRe+3X8IZg
LF1YKZjGt61gaGhWhXFkZbnT3GLvV7V5XJPRiK11wtaqEyhCbUO6GEdHxniOvMLXhG0AayrtHvdx
WFSteWJHJF7bH6trq8ByJoP5KtHEeAI64Z2qvGcNDr8KNMg59yuoyJZ0ue4W8Qg0+otM6i0lmxvO
bjecNQ6+JerGU+2ui+zR7qD4v/Nd527y2oMYVnbwgoUFDcE2341m9TzpHhk/LVl4RsWlGDXoLQsC
end6qe3N3P/T8bNT5u9VNVxxNtqXyHxSDP/2U8L41/OtBBRe1O4tM2Pi1Vh0TuX8Ra12WTrKZbNt
v/kFop3S0sM41+1xzIa3lEH7KU1BUJX4M9SIrEvTKWZiayJ60WrMEyKwU1bX4G0g5KVwryh5SrgZ
8EUiTIXUgM15MP066Cp4USVIHsnoh9i8S8pKoE4WAh/LP7EC2+JOgp6b1q46PzNTe7YaWW37brh4
iQHBSre+2BNsicKZId7RsHqj8+ZMssJKvHPBN91jF2AB7EgRju18ciyy4vuqD+hCcWy4b0kxMyVS
K0qbqU6/ZjubqfEy1pEIYsv/QC8cNDFQxoQ0XMZc/DJ9mS6hrVFptmWGGEFAnesN/nmAzH3XY/dm
DwRffzl4g/lQSCSeYDtSBvkIjyyyTHDDxZzC5k+sjABvmbuRHgjJonI+YEW0YCbdgaCCYQaprMFi
LYZt4SREFws2pU396bov+WxRPGjlgq9AO0npQ8gepn1KKAPbk2g3+CSppHhM0KzBR8j4csVU7aA7
7hUm1c5rTobwnxGcbKvCd2/d8GtW/o8XscL9zIl8BG9/LWpKA2qHqwuCQ68kA5SSFUXOyULDEIBK
ubTa8s6Ht6y4ow+xJM9tRiR6ysgQJpk5b4iaGSUjmWJcTnrfEG3CXr9gnwdYgn1ok721ZkGSWeuf
ZpWGmVl90O6+pIloKH6l2NRtesVt+gwJTD0Rowi1tdyPmDNJKuzm1b5NSGLquQF7sIHkE7r5sjJo
B8E1+hNNR16+q0X/Taf81jWC5gwILqJAJt1mFdSaQQTHxOtJVAXEvHf9oCKZhoHsIngA8oPrxjrh
DxzQ7Ahh5RFU2FmzuyGT6N0ZsQB5VnKRbH/sjsqx0dBxkRj/2sYCYo2nn0mmH+D/3lRin4VM1d3s
k8dofErbaQa/neAorZdXlbEiUs38BC5o30oEX10BoiQi57BKLyW7WwCUg8YPGsmmwjqLTZJZcRc4
Dj/Q7Edm4nn9OdbiPXJSJlWu99MS3KCEGE6WGNugZyCnymY8zYn+Nprj+q/bj+iI4qCyonM8UE+A
ZH0psDb3hBxvytwYQgltMTf//v/yePbrTcrBxL3sw+xDWrHUuf/CFgn7oSPQ8QBh0uyR9y65N3EC
Od59mhuSGZXHNzhlWgCE+d9iLjQlpXbWNcDDjemxfrRqfZ9l7iebMhZMTnRoIkXK9UuMpSSQkWBX
QsT2IpwARQa9Mu7XOP/Wp/RfhHPzQ89PFL0FpmeQdO7AU2XQNaNFAGTkLWD8FPq/XnxytcP6d9Vf
BCPtbNoGBZz3NOuM8czmPI48PEWj+q3iw52mlddUv6oCmUyhA6qNYPHv21q8ZqwoWcyruriaffwZ
eQVeKJGe5GIfS21gYtwwE8n/Gao5F075K5LMPrdkqICbjU95npNNWHv/mGMuPWGuqfVRKs0PuwIG
9dImz8yOOkYKPCC1lfyUeW+f+U/rSACRj1WimfWw+DDsAqadMf4bmSAODoOeVFDsZicyy1oS4PNf
07XafRFX+DHJMDbX/eJifNdrbpltW4+8x/amLe5jpB4sVTK2QdScLwW0ZOHundp4J13wdYmTa9T2
vzJlAkfMxC8LrceC7BNGo0y2KhK6UH9EbPXLu5YKwhxtJygq83fSAvxPJZTD0PIbOoVKHctaf8pz
dY49B95o3L6goHvFlo0JmrgXfWoYtcBvZfD6r8ibKjBF+cJkczOMHQxQQjWEYNbq07Oj0fpIiheo
QPyH/IMT7UuhKeK+cZYNsPO93YkbUYkkp8TyzzC+dIN2H8A9i+AJGYFeUksrTccOapwsJE+zwKvV
BVVzTRSwv7GDQ5eN04dWqmtuw42J8r80XWV+tR6MWSW2MMbeU2+pdh6dCeOPmYg6sg7zBsF83KbA
gJopKEi5YsNdsVCyG55ZnQ1t+uQVw921k9AxyS5zs/M04Bf0EOD4sGa7sf+wRkp5KLqEl624JaUY
KbEIp4J1XBfNIQNjVth0D0t2yNpJ7TqD93qEr1vpgP079pBFlm6XdCGBmvRSyrzHhUoWqqjaYZ19
XOnuN1tA8KwEgTP04Cp2tQ0Cl+ZkN2fs+v7Wa3CMZ2rAp5mO+m6Oq5EnN7oD0WcZZX0QRgB09K50
wVcVMRrV2c40kYqMsw6+L4a2aXfPpmA9nea95KCCXFVIOJAaW+ux96NwSbDO6LR6mSZZS7sZKzxc
VXDeNtgegMyvSrShKRDO6NrVVlFo2SlJRJqwdmYPUWCkRMTSfSmEByPdWZ6dhvBABMBrY/WmLPRE
OVF6l7rOPZbq7FwIz+C4lCjm4hJBEDAqV0IkQfcSyNLfOhk7PC3RwJfHCPnIvYeVC9wUklICoivy
URY0n0wQoGQvZsBmnqcpW7rdshT/osg52KuMp/Lf0vrkFjayy5c5N7IdzFZ7m0pyMfSKzKW0XfZu
Ku5lpZ+Z0G6VPv2rdYFsqSNYekIAISdKcczq7E6Udq8XrLf+MJy8Kv9XTS0Fh1O82s3wUnKYBE1q
8lqE9Ztb+t1uG2TeffJlGv0uAYmyNwqA6BSre8ua+Vy7+Emp/K2tHTJ0YxIaMydBAugNF1hN+znW
mNwh8JKtt2ud+VVfExw8Z2mPlt19d1kMtoYJf/3/VOJHO+KE9aOZxF8leENVvwM699LLLhQZwX85
VQQ5BIEJa6FyPTLRWnsIGGIUxD+mR4tbDk+9emjS/sbFfob/wYDGZRe86DwUY9pu/aH5nYGWbzpR
XHsDMQypWD2pZOQxyQmgM+ws/O7+VyNZ2yVukiEim15bcsR2nn3TbHJckL7zTOSQ5cqOgKSUY0JE
WRvodM9hIltOA526XuZERrRDB6kK0V6fEl3P4I4n+D23wZIjkpiH3qbIKsOutP5IgcHAo+5Wz82z
zBkb4/7VNMEGFi46QmYEGEoYHa+CQnO7/o8NV7sRtq9OJUdE5BvfOlamRhG33jlobNI135vP/m5D
u5amA6QaI7jXR+fG8e1DN/HtKS4u5Tj3XfMIkoxOAWJFivzmnuTGjbsSeiLqWzKimIiygy/Sq7l4
H3I03jV0IZSCOSVC/Z+Y6Ct7lo5NR6YUMPtLMrZJyPVHtXpFAUNYTDKeWzL3TsZ04oFVJLryccLP
xo+iONmNyPkSEapn8uNs6wbWcUyiJ+H2CMJcBp61pjHUcN8sDQah38mnfIV0zyKm1nypm+VWp9oZ
K/uuJi93mM1ngpDQbzQRALD13hrci8zJtSPGgTBCFFcdblZyBfnw9AwdCJnloimRqbQ/OXLCTYRj
bVuTWob4qFahVksabZ/Qd9ch9cyMfzGFgHox+y7Ivfo1tSSxFIxRCaLu433C5FvwrnCZEaCxOJKc
+WzPXMgkiE5+Iy8HYtc3Tehp5MiUmvdja8jnTc3dTQk/nYc6OQrx62aEBdblIDb/kqw3j43a+7HT
bpPou6RQ9tqKcl8Hj+6Dd6s8iMaWrQVrxmKtOqZ8yI11XGnAFQGVDcxIlc9oXy+zc691/Ik2sL1q
+oJBAK/IyvO7FdtMmXKDtrWwdnNJWEGpdWe9b8dg4vuQNazf5a2p1+s0CstoZMOsgwhc5Kr4nL6U
OT/4lXVIXPDT0XAVKv4BpeKw+Sdwa4xZDQCkRQnefilXfVkdSxy3eM0pT9a3hOSV3ALnbr3MHUR+
5WbmRicmiNWC+9h2LkI7jeWPYw0cjvrVIp1kU0YKq7BBCmzq/zRzGcaNoKhE21dVTI06y2GxVWzs
zv6QNRazpo72c6ef8piYltIDyqy6nUDSTXEdTH79ZcvsETBiucln/zsd+frrRTcFAm07gmo4W8X8
EIvlFW3tvJFl8TIj6SRyfGe7ABnZl5kwOfiulYzW63xnWdN+sEEvd4xVXQ2qYZV/KIpxhpAjn6mx
QYRCOqNNUHvJ6Dy0oeQWfBvxzl0Mp71Wk2ewyIs/dMAvtWb+GB2bPyNlRan7sbdjCVxX490cJi4L
NWwtNA69Ul+NznVTG2dHs3CT+xdGMdu+bZmQK3u3CPEWWXVAcClpc1n8lEtHI8kI6CEZX6TMoqaa
c4aGC+Oc0iazWJ/b5ZA6/M4uss4uzh6GlMFI3/cvM8ltfKYMi6nWe68lRA96P5mjA7ef/WpFQeYY
WdAU9rdI2TUPg2SGOT86Jde2PWAYyNOeWzEr0OZN8ZOWIg1Cg/NABaZxedVvzeAwUR6m91aa32be
vzcZJgih1eRT+D5tXEec4MwGDicno0aRXONMViypllsno5TedeYWXLq/Nm9wZUTjES8LBQke0dDV
8wvw2sMgkAOnLJsv0bp1wwNTO/mRhQ/nBfcXSYbyvWSruiLTwwkNW2Miyrcq5yfzmX4RyY6OJmOc
IFvjlvoK80Y/fXTLBfNWgrKufxoXQwAgcDmVmNzNjYmnx66v/dT9l4As2rahTEDTCvSFWxGTN+Vm
GdkiTWjPHgM8rtcAo8AH7IegAKEc6kNZ76gHeSekEZYe4abg7CfpWPtxad5VK0qI++SUrvO3THnz
HvvmVkXsJ+Y3Pm93Y0bCIXBL4iKKy28rtc296YBQm5GKh55RXmptOFtOROrLnJK1k9yIFfjQI3L4
avz6ZuR5ob1pUNTtcQnRtPX6WffnQ2miY+7VfGHDXfKFa++msWYHZAY181I8DiRRbPGKKZQoxEu2
OQnascXrWfjhnIxGNkyHic9hqy28rZYDZzLj2RaxB6+ga1Qww68lrHkJZfnuSbIPqxlRiW1ElI3o
7fSs/BKl7+4qildeLCoVQyXBQNzIpkdXWLl4DSJfvWrFX+oReq67+nsBvzuvgO9HVRqH8dwc+zTT
GPdqN9WZd+JSX4vl/6acZqKmVH/zYL1VDVNPv23/ABFtS5fPh7Z667TQLkwa0omJwmGemwMDed6w
DCkZ3GOK3Kb+G2KkEyI9Z2KxWB4w9DFm22Dn3AaGnjjHSEeWWsd+vTNGOZ/yhZANlb8WhfjIpT6e
2tfqRSMXeaelYMTKdWwT1xPSujYiSJZYE/DZq4RBIQ9XCN4JGHoWVVtf0ukzH+ZlBz+YkfhifPai
JW0mmrOtvXj/wdVHv4tJLMzsiL1OlOJAWdp027UibEfxsEg+46a3fi0d9i2bpyk0wY+bTXFDUd5j
rJ1wdVbLHeUmUcvGjqHaukGPEF1EJuxYNkDkp22bxP5bNCraeM4ElRBc2ELssswZdvUQhZ0a/gr2
PMRL0XEP/XtvUtHi6D2pjoPSgCq2dfX0ZLLEeaYE/sZcEW80G6YYkg4YVp2GhC6XTAY3LRa/gIj7
81L4n1qWfWe8IcOkFcfYMPkHE2aG4wCcZu7Nwxxz57R6DNl08F/ZOZDJfU/H0fgfY+e1GzuSbulX
adQ9+wQ9OTjVF+m9lFLK3hBymzZog/bp5+PuPmemeoCZAQrCVslnJoO/WetbnIm0E1r+WihLW0Ri
qpcyTvHw9/fKmEygCYicG+ZGmwJbnGE7+TomnX3pNMVPO7rjKimtPRUNe9ZcstrpXM4WuReTzyS7
r59IwWFGGnPtOOz4KprMWHuXYhULYOfQDsetlqmVZrJ6MsppXyvbos0Vr27avdL7os+pAkkiBnyD
KQJI0jMIlKLaB9mEzwYh/Iqq/j1K8jdnSmHaZkjD9SR7aQUEd0eGJUNOTaOW4WbQm9VeG9oXgyxz
pFtAdzWd3AKfyt8h9y83r7GVzg+Y9ZwN4ydtI8LXpvQ2POQnjZEXUGHrF53cxvHRwymWUr116moJ
h10VCKzsdazGkxNNv3oH1wZhyi9ZzggW99ETaISBoG4whK60mM3pkEqSRwWU1cmRvYGroCaG6WCr
kBkKIMJ1yzddOQJ8c1YSxmw5xmvObtQyaXxbUZOO1L5OUXRy7SElJazYoqR6DfTizQ6I6NN6bVmi
QzSxmi4nPI5EWDX9KtaidWR+GIYcd9FkvPet/dAPwxyABMLI1KktBxju0zCS0iceYk/Z+3IYmOOp
E3EALvh9R8Bti1aibO5EMZL1TEoZVxlXWFi4JMFRih5KMdz0HBmpHujPblwvG8WfPzjYpthA3Jie
bsuGtbXWVQE5YfY+KuU2HlsifwakN+Qn1AcIvk9O2uzAX2TrIfMRHRw70zhjca22XBzjasodNqVm
eqj1at307DIcfWXEDAwSFJ04EPZ2OX1n2XxV4QQpMvDketCqnTL69yy8Qej7sjwC1ONOJUsMuwdL
MC+LEA+dWiGD+T4Q4hVqLpp3idC8bthUzeFa4zf8LIUglzOqPdamfRaJlmGFYVKkR9AME51uGSt6
vK5MHnV2SM7Kz4ufDuDTLZ+gFE3wpFeuRVybHrtIU/tpW5FLi0uaqnio34e2wdFaMAZsA62feWvj
srR17ngeL1HwZU+51579VSsoYfug9fYWPJ2jZK+VEjpxNFv8nkGVgvQTi8rys50+FPCtKzWdzDRc
FYNvrfELf7seHOqJIOwuZGdfF769bhkTw8YZWCVpOatL3GQ4j6aeztj76s3aXDupOHvsThYRlFcS
txkQVH3ITZXbL5m+oU1AjAS5pojxGCSg1co9iygq1ioRFG9RJ44ox3YiRRYw+nI/avaPHlAyZRbn
c0xAa0BoMEKiaM2UtGY3ga47laG19KsM6ACOoajUaLDCmjS0otwGhqlRbFiLFg3dPREMb3Y8z/bk
RZXolt3SekVE+StkM822iVO7k9ifWKdu58wM5swoympX35QhggzmRlo71btimDbAO+wTHs2Hai4O
UXG8EygPzweGF+tkeSwf2rYB2zy/XOxUXFLFDS/VKQoton/XmRgQUvr6qodMAKFMngOL2008MUWK
reXs1y1GIO9as5yJ51tjjF+LzMy30zCg8arI0BBdPWcZ8Kz5VyqIOQHSPLY192N3SPB2SLyGRbPD
DAXWOs33VOJ0CM3wkVsJqQ5I0Zk/HoLGvuF4IkU2k9fQ7V+VZJfFKI00O0txn5X1qs59MnaQADWC
cA6jaRim3Er7AlTnudVKWjiS8wLFmtfML9mITxz9N72Kxpp6AHy54Px4jQwDVAdrSKIK2pUgszuN
35oek88w8BpH/hHcpap+ikr/2qWOvWpNid/sXLneuUk/uxIXiY2iQTXyrjSiCy5ezNWeEKuqS/0D
wgGOjmQvFQ94nLlfBip/RgrgvP0+qpdFaTHpJbOC0ozYGtujVnI28bBVhkXu7YyLBKKWh/TdxG99
NiTh4kWCyW6kc7pr9JhzQazyxJAMhsJd0xfWCsmlnNNBOOUETozYfRjV+OrPqRlw/LJlb+TrXlVn
ZOUYmWPY6t5EOFxsBEcE+GLd5KZgWc7lL4gDi0skyln0GbQEOsHThzUf89QhkCXDwK3vKBV/cjPK
9rF6aQ18nMQ4IIPM43kT+yZjbNcR1OREtV8detpU66mQXfLGhy+/LOEzSkII8/JLxMyhkTPZlCDZ
z+ATkvRbo1SQeoTT/zgYHaELwVpZCQRHZr8NlyVTwe6+2YlIIwa0ap/CSkLHpc8yuzuN1s4e3Dsj
bPY9PeIsXL9y87rKwMEzHW0iRVJzT1VMa+xIuuIKTKVthNs8xy6vpjfQQLw4+ONoRm69HV+y0gDl
5GgvjrEvSvaygYXkpTCJ0IsnpC3teO4a4gR0c/jq9HTfoL1i0qx+hiyhJjKZO03ZF9YQgn1oIJe5
ZIlvEf2Q2C0RYfQx67blsR3OGvJ1frTvLP2YOxHtdS49Bp6aJKPZfaTxcFhxQqhwJvxgfnif2Dq5
g/OoN5zNARzZ8WDv7IoNVCbzu6DK77MBKr3bfOOyDfhzIci35Li9wpRACENoCPsqdmbzJwm3OvVN
9KgJauaaI85N+3gVtrhCTAZX3RiuRqtldKB9ZqN81STjgzgebpUPalPY77HlPuRo5Fkooq+X449s
aaHt7EgEsrTpibp8he2bFx5G/EUlojeLveLCaGs8RhbOv8g8hgkBy2P95vhkSzkOoFl/Pzrh9zTS
HjOJtXNJ2GWaHB3fXdZD+mAWEbHflUPznYULp793nOoQ4O9ZzC8dJmb9NvORrpm8jpmbrgaNLI0B
J8iiIYyJZjGokEuP31ZlCNRZqG+j+KjCsl6xNA6XzvDJhHtBwvMzirKUNUP8q42InBETImM72tch
wtoxvsPbysabsV8YwFSSLbcdNLYjQnTL2wrpPiiUuRvTAChbzQoQBKBGOOmLfuwXRie/+zkFrpQ5
62crqtEVbHB96P0r942F8hVzfnwKkdVXG4FinrH6L/zbv3RtW5oCKawzS+jsc4AAcjEO+Ts+o+vg
MCcPkMT0xa0KHGcZmfNeqsazUmluiiYVb7CvIRUyiuanqHt9hbhlJygTVwYsTjjjDWlFyfhQ7XHi
dQCnJ0Rcvv5ohuVT9tE5IPuLggmo3XCMdbWN55iRVDa6Fz3stfVoBtdxzF+rKbjjVdStaF/luqQJ
bf2KXAaDercLK1wGebMoDfa5/aT2qUBnwGQz4XWCNGKYpR+RXuwd4f6kA1LHsuMEdUgLz1pvM3NB
MNVWNM9thJo/+ohJ31n63tgRbHnt/TpaUY1cqkJ7Gyrnx49TAAEFaZqT2xIHL661M2HmLdtV5Vib
OuLhmLDihJXONKlv132DKnwyyEjlSreuaAKuQcFD2HGpjhHHqF4V5AUPlwGTIk+Vn59pATtWHwCZ
sAAPLTtp+k/L7b8Du6KhaGuPP/us1dqN5OSUDJoJ+195L+yIHY3GMCjxX+O4qI8DanSCnY+1qukT
xYdy0p/IY+E1WBuhgxSdPkYcVq1x5qx3Nx1MAjpXO8KXXHMn4jXoE5WAQp2U5sT2UK05I1iBr4TR
4WKsomfMrcwn2cDPP9p1jOcyd0+93bjrkdNgSZDhfQ8dEOnV3o1oCSIfRLbe+EfubBGmq+jT9LAf
gBcJTYQ/nAjHJpXlxs7Y5hq9Wtt1vlONuLSOidUtf3JhiyJfb/C8MARnRcgUu0Ej6gr1mdBz4jJ5
cgVcvto2nuFA71JDqVWmQFbyhEw4Lze14q+kvdvhKybbHNuOnXZnNDbVP4kojb2rW9b/lpeC+Kue
yk6vVgUeFurK4QXYOo+FN+lIDJayolboenX1mjJaWzMxRM4zJoP4LtJ3Y7HqHeQXqYXPL8ThLv01
giKWhpZzLczBXhVRaS4aXYUUNP6rZOC28GziSFWyZX0fb9GmguvAZ4owylh6CC9HGnGpoZw3ckw9
ZPWCCj0bZfwrLcYfZPsXaWHyCbMlivHmorr2IWuSOy93KLRwzflczwvT0OXCws+NXGm+3BEuk5RW
ugSaMx2v1vx5mE5sBGlmwc5+PFejfyAArtwy0IFRuwjIqQ+K8GcM2Au74fBsxWQ41/gXJaqBfky2
HEf3mQUq2+suqOpXaB/vYq1+SW13GxJQtsWfwjrO5PdvKGhpXwiwMQH3dOnO1Eqk501hrxsXq0iV
5oiE7Q+2OgpyksHyrc/qtYsUKR4TtarGwt91BkULLEh8YHoAljPGIeOQV7KRUlv57LTBrpBwmJsw
Pw07WUfVd+dMHx476zpPfsi5rRe0PQiEbBBjBK5xsnlQQM0aL8dIjm3dq2gNNcR3eTJ05LoruncJ
mIs2oLStH12lSIAT59UZMdKivKu3AgvjpUDr7mRux+3WS9YjSFiphf7eDHN2xBmyoLGZgn3WppcK
C+yKrdmp4egKdU2ei9JAxOV40aGvre4hyrDiaqwa6Ab9tVaJZgs7ZF9WsAv8svJXYwPnyG6156kn
yVar5IuS3fRkIuzhyJCxSRlcGv1aY4y2MRr1QmbjQYtl8OofPfgO27QNrMN4IMo0faxNs/7IEu8+
bmVyDD47aBc4lrGGIpfR973NutnS7gYA96UkaB3Vwhx23G1QaYWntvJJHcJ5YJEphjwk0te5nVyK
VmYwFFjJkae5AEfzErXQ9XngTcp07c60mXTrRX4XmuDnvLaLlpCM5ZaR0pTWbL1i7kBk7TSs/gRK
VseEzx6iDtf1co87/RPNvs/vZD/Rq0OUYdWcVkLyiLXWPrGvum6XpxBz2KqFxwswzUuOtpPdlE2L
PqDbl0V6Byyad4bhoc7z/gYxnLDICd0PiFOk+rHTHN3IOQs6nxPCq2Vhh9o586l5GJ2ax7pSq6Fs
P03yA4YAC5onmejXnRSX2qAARfDETTHEmI+HIV0iM57OhqCl0Kbxqe2vM8ImTayXCUj8IyMCLMq9
f5KV5NVuESrssSysXWxRmkqHbcQGmpSwiYQzqU6Fbn2FvbR2mpnqaDwD61SgAFpIz7o3a6gpL5ET
NleWKdG6MrJuDUccxksrsscIyXye2pgSYj9/GGiLqwy0ha07/tEY2KW61cBD0DTRsdAlJ2l/i+li
7rLJtS6YGA5a698mLsPjxKgt04NdxiYb5jya6DZAZ4y7sr0n1ibHGsbiCmPSR5IMd5bdDUB1yaPt
JRKfGXQJfShYuQ0DE+TfLFss8+JkZkUZwmwLDdAFSUXABCr48tp3u+J00HxFwHclFgUhrHvhgdBC
PRmu0yJj7+40/SV37Ftc58FJ6nGzdMPorU5YD4GkpmebwGKNrsf3bCyGag2Szaa2t43NYCKCAM0W
cnwFT3Lvx2129JVamgGDHO1CyuypSPV+qwdIL60s+erkdG1lNZ2SgnNexZJs99Fcx0ip6wHMU+Tx
kjQ0d9yHDsh7FrfA134B0KoOTs5st6VS3OrFIFHiD691ESR3Nn61zWDnDVyEIvPWpperHe5ZNM+G
Wz3QtzJ3tSAwNiL/hE/Sczz73mUzaeITck5+zCE5kW9lEo+kNVvpt3PcgI+5z3iFG/UcGKhAOmGd
ep6L+0AGjCsiPV+Nxex+8DhhgzgkaLE6cdmLnuYuHQft3s8xZImmPpKydKEKCy5ZcCJgtj7BCEuP
McU2z6+zwwK70kX0HvTZY9hiKCIEAcKFDSBeduYvkdGJxKJ9NkXdHSP9VY26hKnVty+pCV4hFWSL
5kzkXdLYM2GoM4DWdY7feInCTe0dP6E/K8pDXtjtuVPWcLXziHoGtFc0UI7XPl0mzll29WUPocFi
RZkLqzt1pbvjdmic9d5rHrCg79FOHQxmnOakF+8iGpfum+t94T2y7gQp1AvIcfqu65P0jgFjAp1y
bce1z9Z74ErN7W9g0dXON7M1pkb5ENh5fuoR3cCQqJaS0eazr5Ug4BptWhGlO27tfnLvPMELEgaM
DnBmGlZd3fx0lv7Cwt3b21ldEL3KlD22Z2F8gtBrQpFdInHxxjK8Q272rYJc3xpOei7VFN6543dt
aOKqFTpxupFJ98ucISpa/Vhr5PxISuDFJGdPV1FcGQ5+j9LMHgYtpEvzxw5jUY+42dhoaYhfSiW3
0ofSUvkNgnANbAD3Tu44hzz9kVOa7Cj8EuyAWn5Jp2M4O1o9WyGEof5d5GbYX/ykPKZa98w6q9vF
nrUVifQPxuxh9JGI07ElSzObkBwAalQUdRUvue2vVA2LvDaZACbfBMD2R0fElMTKc7dFwGgvMrX+
TlbRL+HU6tzbprhBeMB/MplMw0NjN2cE7G1IRwtGl9SLTs2K0ZTjXtfgd41i0i8h3VJnZxgE2Zeu
nAC5rIUAhrDAvl51iWXeOeWqHbvoYXTzB/wxCEdRM1OSp1siGiiv/znUZNg3C1L1JsSmWwcL3WDn
zXDqgvlQbjwPdidwgZ4YH+0pnlepk1fV6OC4lylliZPy7hoXlAukKeii8VW5nX/3+7WiA2zd/3Zy
2q2NEkt7Mhr+AVLjgzvSBmKKt8yJ6Nyw/v40TM4qXent3ojd/iBMdJRRRFi7VqAsHSPksSZ3IT/M
9oi+M6rQad5dDeMBKv4mROuEzsd8LrA/TWIWoEDYfGwRVXed+RCOrvFFaVQaZXewSkj/ApYYiDhe
25PlTx/gMeesnLBlty9/Gh9Lft0BGHJqvb5mY/JcETFdTAJOGZv5pVO2b4k5vCRtgBOycB97L7IP
04Q0wem/UCJ+goMSW50dywKFe7pOMr3ZT32ym3RpH/Ar61vVm29DUmPpc4sDFcO0Ckrx2LeY/PTK
Lk6ux+hV7w219qzwxRhIojALBkiGZG0lsUq5oEOwevXNkmqzWaiUMcoknWSbRJoHZ6W8RV2JIrUI
CLJOZI1+bPSPv99gSl33BfRlww/Np7ploJdmXXySQXEoMwPPoIYOQ05Bve4G8mSEaEp+SunsU419
XJBYaE2VgbRR+cOh0/cG6pRd4MSs72YeivDxshaQWdAQM6ElFUYumBQ/OVmCJnOI79tG6WSVaIxD
9Px1yHpva3nfyuHWgnoFbJ7h3/t9bWMqIO+qYg465soBh4RZpuLrdmkeP6pMK0lFSt/GutXuq5LD
MxiCU9vlj04wzcLcwSKMISY+XNzHoNPCaEqPhsq/PG8Q5CSHIFSYu3ZNt2t84ANJBxPPDJnI5zUL
PUJOtj7T5cvYGBWqPG84OooVltWFxyZCe10pPTt0RvWLM7vNuvTJaotokw/0J8ryD0Oo/1g+SntW
TPYy8Eu1ttTAuLW4DIHX3afoQ3Fmbys/YTM94tmFUYioBbl/SHrNLqrs90CFkmG1EOcI+TXpDBs9
w/fq2QhOEGxHGdB/LFr+CNmvbmftUH5EHOXxhN+lwl8NQ/SudPdFc1nCEGSFRzGkqFehV93JrnsB
2EeHYG/IYes+XR8dDpqW7CaxetL46uHBEcUpaWkmwkY6V0sd2C5jsKuTk2y7L6fvP/IMUCiT5P4e
tffQqe7WU8+OVT30mCr1W1vmDsFltnlq++6YNOjmicvogcy05i3rDhVjarQKDTIrvZ/uAo97LrZ9
fW1bhBl7em2s3ACmNAZJdPmDcO5yvFXLAbdJ0qUmY19DQ5fqeEca0k8d1EhftP4+Hyp68labI8e0
6KPxUMqgU+N6j9xzgywLxM57JINn4k7rrdV63T6zWQXqBI6TdQE4PDM5eQiq7vBpbgd0oGipKomH
L10o8yrGCbS7zaDbqx1n24z5Wo3KXnUMLC99at7LPrYegd+zju2nUxE2lIXTXlauu/InfbhXtlds
DMCICByQcLnpu0mtcJnI56Kqs9tnG44yLgq4RA034QWCp7teIN0txvkc77r+4OEHo5YKD74ebYDD
3JNWi6AkGS8shJkK1ThbtMCpTyzXDrWjOSvK3urgVdBEDVvKZSpob+ORQhXPSHVqk7jYmjo/1ip1
pq5NlZ3AeoQLwE5yCz0BEc1glvfA0qr7IcVd64bGo94i67ASnA9tHMRH6HfcPcfRRI2QCiJH0xa4
pn7fdYU8mPk1zcfiGIrZxlW18wJfbYUlCX+fcoVw+eZGZNypFB2WmznvdpHg+UqaA7FIq5Fh+97B
AzHJRB5phXm5iOxFuDAC7DTdgfTPkcOzFJiLB2fKD7TyYk8OjLmxWvkhdTs7Obap77Ve33Y9G06Q
SywgnYHUuhL/Gc7OYZHlKGRM/9S28OVsFVxinwsPkQdxe/jjzjRU3qr2QwLcJ31alSZhhDRSOAUr
mgvlfrRm/MhoqN1MkVrWrJ/OWFqvtiWKG2Ulblr9hDQGEUWZI7rK23I3qPIpb4lbcUafE08PomNU
lN8xpnhoPBA0ugFDRWq6VwYG4UE64o0tApNUEZ2SMatujoFtAFl8MYp+l2nyILuKVigsL2OgX7xG
OV9jespQshrpxEI5PFtSNcduUvcYs6FD9MYLs8AdGa1w+jADFAFA39qx94Pb3xENdiyqZD+NfrUN
qXiXeA9dOoijyTaUF0prHITe7RJDb6+SIlW5+mOTdfZBH9O92dLE6L2J4T0KTzK1wfd1VBlykM3V
QXqAj71FphFg3it9mAiav245I8BK+eP59xvTSLUVTZ/aWenOkQDbBgfaEyDj6GDLkGtVMnZJov7m
BDWYi2ZfJAQOiVofz04oEtzLcUUvyOqgqpBFBeZ4wjq+NVLkap4TjpfMFN1e5wG20C3iW7K5lI0i
Pv9+E9T1Nsicfk8hIk9JPqGESrDE47EkayFx91Lit5ejHJdeGw6M3rN77A3BsU3aJ+E05imIu/NI
ihQ55220IyXwl7Aad5sN4PEnDUunEkn1zOCWG6F7bMPSf29bgrpDviJ25TFQs7CYDexmTv+CwAy1
uIQKPlRUlv08bAZQsEYDymTe8vRTY5OuNWblwShlzWgYPqqFPRxPFkBEjWITj3S/jNkbRvV4CpBa
EPJbrNA5m3ByCn/r5zB0gtC/WbBWH1NNX+MGf0U2AIIU59Wh9sCcuARND+JCbDDAGc8zFuNEjkeA
IJTDh77dmU3xnXXosiB90AczBCXZNQy8AB9YQAxHm0+nIg+ZNJtEoVREXuNtiFZDat2cwrmN+LKX
0WiFh3hu/kVfHP1ajwETCH0jLbzThizDlTfUR9/pi3ABcS2ODokkrXSRQ/ZxM+h2sduIPWVrtZqV
oHY+rSfbuk1+Pz56I30yu2Tn3m0w3wd1uw9QKm9bbxhfG5HeoKPrV8c4YulpDkEFe5TpX7VLHQ6o
qBy6pVWjHuPeNCBB07EzO350YDgcYrUC1u3je3gVOtqWgfsmehiSTxhO3CuJC2lVevFFVkP02PRt
DwIO1G9jjiiPfWS6TEu/6fj1nS+w9DR2m6+MKnli+I/iTmbtc4na6My32Bl28QuHW7oB6DYLDorh
kuV3DJirFURuLqSkm+pV6wgkuM7sArGzZmH2MAaQIx3GKsYUac2eAMzjGzGynumm4KXP5sTXKgLs
L3GSGg1vhOsOLzS6fMNiHXWW2hrJIG8WK6U+4qVVCB7ctGXbk5UuCs4wgcXT6rBa51zHAidW6Kni
TA2AmH1bFwpNBsAVBO7d9N6NFpa17jbp5EtFzPdOapwROSNalgRxc8Aee02EDqlwo0pXeWSHyxbm
5CHIQlLxBtgIWGkPU4DxEMk5qZ1BjZfWv46Rqb+V5abpnPrdn/oaB4Mgq9Msmvca0JaH497VodMk
QNuWUQK2KDSHAV+rbr9jYgeD2HlXMUFhMiYwSkMbM6ayC4NQFSdCDFY6r/jPqrSu3gDhtnvbhZsy
ELtk0nJwq3UnmoEKabnHWqLVufyUNlCVlcGPQbSkC5edicDg7LPIRRWfZfdjLss7kP3iGobWhjHK
xreD8hb2iq571p1V6G6Tyk0eNCwTuREkMLnY1qobgj/jDYL9kZW7e9Ol9my14sU3tOYeCRP0FDw/
eWO4e1WgLNUDPzmWDfDO0CZg1h6q85SZ2tMsglsqy/upR1ecfb9rV0luk3+p68AJ+/ZR4jGhHuWu
NybaJY4jDokmOQ19gtMUMfjFE9wWda9GzTdhJ7Nwy09ftmHoSx1m0ltf47eOuQ/FaQFniViydQ1u
YInRAqVFEozPBoQRVFGNpkd3v9/4o/8c6GiC2cCKlSHIUuLmutNQtFLJeCvQgmy2kC4cUhYIdwFo
bxJxg33fk1iAuylB8YAaQmMNvC67tN8T37j32EA9cFUwIaF5Yl3Ewr3wERCywt8qE96h1nJ9dHSC
e2eEPmN0PyiUmscygtPHvukQWiS+W31ZvZFiwM7Oc8HSKYMKEZ9T1bfeoYknDRD1T+va2WccxSTe
zagjtzX7nUPcw6YsEtybjVatY638ZszRHPrUK9do97r7EEzR2sa0tUUHguU/NYonXv7weO3baEpt
PThcjEPbDlznUbrXs8K66jiIFolh+VsER8bZALbUWYV/FN7BtEbzzJ61PE3GuPNjG1mWxz001Mxz
ZKoPmxyIG/sz3C3VeBqn3F+Zo+7vaSux1Q7O55i45kaE/YPb87AZTsWwUGKsdbv205kHOnUOAMJL
iAWwR7BxLiyQparkcN+4Z9OQ1bFDJY2alcohYsqG3OeJQvpL4qTZ1pIqEeKCzib2Lq4sQG6gg1ZG
Le6sirE0RQNbWoJj1Yf6ie0eQTnN3tVth73DcvrcASZaiOa+iAxYSpqD9kKHd9U08RWSxLgzyhwt
EG5gGtWLPoZQwZqKbsQmX1QHNFVE/o9t5c5DxyGMYIztI5KehagD0E2UnZtJqO4SG01/1LvoPi+S
7yyEuz5aHhUKHTMWwRHhQC3WCXLQlW3Ge1mUTO6ThpswqgCzstigDt4WvWSPmjQjx3WS4aaI2x2B
xijwzCQbN785/Pi5qpOCTcQeDisnmoVD6RG2NwY0gPglH/I2ebLF4N985KGM5muLcrlp2eYbAgGF
jngN8iX6kIHJ2grD2KxPw8bt1pFxjxJmx+karRreYxBe/gL7khwVcpSF0xrRjVmSjrcefKLQ04vn
2gF9VyQ3+N3XLXu43zWOZwAQIHSVtZuYzKNWV6if5n8B731p+ybZbSaXE73XgVtrGvcrkYHEaLFE
HgRlO0VDwJYI72IXo2cxbNYSaQDq1oddp9fFGUdJc/BNg6dT7KEmyAfDLIjlsNSdASIUgx2+1smM
d62oLuWvrkw+1QAv2bUiBEZ6fdS6EWs5v8ohd7oN09tdWGrNq90hpdMmE+q/zWlahm1+aGW+Noq2
u4/6WMPjn2AeR40TmzAwtekwGTBo/Khwl3o5BYciYJ7bWOBoiAKbDmHrYnKdmPoqL2FmWTMNTrDT
GdQIH3mN1EQNxQcrhPyEQqXaaAxGTzGXzTERwt4YXV0+YEHfe7L6VOBZvip5Tjnyb0I4V5Cr8d2g
B+8BStA9QRcvWlEqnEuq2Seg+1ddBxchrmuXmQRcBLsWzaXV/erqGuY3Cnb9JoJmT7hIsTHzylnH
hfJu3c842c7OjbJ4oWv5U5G30xOyA5xjhTpPWlpsnGYK/x8BK/r/mXXi2jRaDhm6JjFJ/r9lnfDg
aUJ4Xr6zDeyBlTWz4EqG92ltVKtKjS/eFEKPtsIHnPpUjVPzmlAPL9u5SPUxApxomtmCl5kLNAwz
YIvqptPhqnC2/w7v+I+v4X+EP8X9PxMnmn/8J+9/FSVtRRipf3v3H+f4qy6a4pf6z/nL/vvT/vpF
/9j+FJcPxoP/10+6FZL//v1T/vJt+en/+u1WH+rjL++scxWr8dpy2334adpM/f4V+Dvmz/z//eDf
fn5/l9tY/vz5xxcoUzV/N/J38z/+9aH9959/2GQJ/sf//u3/9bH5T/zzj+VH+fO355/6++ffv+bn
o1F//qEZxt8dx3Eh5BP0wj98vl3/888P2X8n4cjjQw5tlOGaJHvkRa2iP//Q3b8bwiFzh0hXwwZi
+cffmqL9/RHr754gjJb/LXTPJLLoj//65f7yHP6v5/RveSvvCdxUzZ9/GPpfs0JtV9ge6WCksQhw
8dij/i0uK7c0VSZMvReePxAe0+FzyqYNZ6e3bNbRXPQ6KAwzA7WYHf4qM3TnuDkZKxWMh5BHLzTt
ynGPNL3Di507yoeHTlGlBrAhUbPsPPPdNTGHMxvloGCW1KfltR1SlB2sY5QoTEbprDI8zbmIhl7I
bdjN51z8eK7NeA5m1WoEFnZKO30qYvFRKTVtyHDtlg2LBVqh3qg3XozEmolxh4IAuKHj6kdV+zc7
sDoASDm8bqx4jDOjjVfAu3Lf4oAeyhSKigiCkQcqSx/BoGCZO/SY9JmCBrexCr41u7HmMOsFBmXK
9gmIJroURPMCzAb3KjBwBC4szdy7meDZF5LfAn1gkcefRd88FSgs2fOgXEuh72vDDu8fNaqT72sG
WWyUbqXw9oPm3aKRqA0GIBQp/qaQiEpSGByLkt1Mon+IMtvmJbZMndOKyvyjG/lMNJCJj1m4MXBl
+qOAEj5B29GjT5eH04xmZSmh7vhVudX39Q68/f9k7zy641aSNv2L0AfebMuhip6USIra4LAoEd57
/Pp5stTTl0SzqubTbGYxG517JRImkRkZGfEaC2hTSwnW6B6FbRTF5jUAWh5JkI5DzwdOaY1o8jO8
rW3t2PkA3el8gdShb9mgUdU2P8UdDjcWP8IzR7BJHymbrik38jQM/OG2SmwhGWA9DRUHujEhYwIs
pArRksLYHe7aljz44enK0rg53PUm/1X62haCWCh22WkTNjwLvguoanf5SgU9vsAoBDX3wd9btbkT
DyOurgQ8hyWGmtoseg+ljS2f9Ggp1ncjjPdFUV9WaMw6FgpGrXxVwjSNjHDf6zo0SpJixaerNujB
ksmZYByAphuuJp7/GNSOiDl7kKsIFKGnCdMMNw6Zb4/8cM1+HKIEjsKvjwRgnEIpjgv9KXUcV4wE
hOGd06DdUKEF1WdIE7HwQ3ALfO5KNOksG4DodDlV2cuIalKvtPUZJz5wwJ9MhFjmtm0RNWgCKZpY
5sKp8oOxlZFgZtKG2rtfvJlIUINgYABlFdY4dmo7481B4au2mRy6mDNqG+8hW5K0dfejTrPhsATp
PgNoAEHdAN3EIilaAIzCtgaaAqNvJ9aNOVTTRm64wphT2BJLiFRxZRTpC1xCjbycv8gZNiUJ0Its
XbHoD48SevyzWEPkYvdUmO4P0zHBCwsSrf3IFo2AGFPFD/i8+cgJG0NnSU9ZJHzCQxTRYRZDKt5W
ZIF/Xg9hnAABGopH1nOOaMCfpVIjLXP4Lgmli54DoOPVd4nQAUcHCaB4uEcYHgH1eB97xc9uT0ra
GcbWnpSteMC8NzjTVawX43LUGQRya+jJzMPDNBZXLsSTRtBjgOtsYYruD38hVuThF7CQg+IZCnCi
WC2H9+o8yNeB9F2/He3gz9KIQ1ZwAh3GpK0l1lmsGLtyNK4aNGYbga8SS0Y80mG6l520FrdoKp88
U9uRW0fjzhASQeIqyRTuxUWkvHztooY4YfxG/UF8gBapSxUQWSaCWQ+OwlJKlrt4NrtXviHBeitF
P/WSbmAkvqKYpCFT/vDzccA3EFcBvURwykuXdgVCNx67f3hHTxl2kXlDinZuThuffbEOU9q2bAdf
U0vVTU2fTWm/5AgVjsW7mqiwqVEa9HukNcB4EcZ4uunNHMCmRio1ysx4NTV2GxFqJ/H0GRFFKYeV
2YJAGkP2IKmwvptWsM8IrxMb2CFky8ygTh2bP2GNvpT0OjBh/JjSsxwtY2RPF4c5CrSFeFTpl/WY
P/iteROKeVpqDi0kYwfmsIO8bt2yPlqOCN6VlAZ0zD1+pkgfxtCG9K91CGk7lxYOhXwJlECrlr/x
CEGHcfbEtiEm14ds5d8JwccEYOaeexhFR7F0y9GID5ohsp2PgaHJfRkmgv9Oo4T1CRSOD5+gcM7/
hfQTFk2EI0yo0qLR/L0U8deHP/QqvZMAaSwaMd5UtZxzqfFny2bxYPgwqooqYxyKitzcThMcRF8r
rfW7apybDNjaJNYabiHfh84+zHrg+ZA5EYtYjhkqSmj5Qk0XDyimeROzSv34l5VpW7zu92dGzRFO
df+Ysh2ejtwLDA76Rha0mJljpOQbWp8WxW/PCW58dGzx46BgVbLVIoO3byQipKpM12FgAhvQgPOo
JDMiZJZDDbO+xo6KneUQIQ8zExGNvSq2+jZktSO7vLXK6p6IULMVa7vMYEYkSGG0Cb9uZAJgSevb
ZE7gRL87ZC5Zme5ZuGCwxyscn+6cokd4SKQMMo3lFe2pd6Uq3bJtX8swuUGleGMwHQsLWBwsa8Db
On9Y3gNkBsq5Ojmdl3C2qIxNVeHVI0f2jSdJr2Jx1QXiJAFstcKqMSIyd6EploKUg1jgbHXIAgP6
oHUfXopFV8lc0hzN3WGmpBJC7wh5dJP4biK7s9Vojx8TgLiCrTFwGhQHOwCmIv7XrEoRlY2+yqj6
4ERD3D6MMMKh4dITcSexUEjEU8lciWSAVr+9EoHRGIdmrQ3WTW3Wz4iVEON8rojZTYKQGK5DSce/
84OS2f5CiPs6G1lvh7QrkIy31Gu/Ha5V48WqxtmvcpQ5iSOdJH6nUBIM6YtnsETfQxEXxa1xJSaG
kkPUENJWh/ieAIUoaZIcEh+nj/YhwTFBUstr4ptYJBHi7US0j8Rqb+TwoaMgolKxPLzbIbcLIj61
uMEhBxRxqZAQaOrqfkMD7gF1jgvbI6hxdHaWBRD9prCuD7dXYiZlg3IPKAXIbBGgzkNy6UmI3ufF
a2Fnq6BSklUniZ0/1VD+1a4McPlrrW82iHLgGyQBjRuz4QY/CbLultJpSTkSbSFaiEprw9YM912U
PwMAB1mMEeYyNidodSnYOAmtDoes9JD1jMqepv63PqSWRxPpLhHZgMif2FIj6FQp1WN+24FMdi6g
yJ8P26xZR0YqhGEG9Yt/0+HfP+RAimdR45lqYA/F91gBfpSgGdqwOPFQ5ZSR698dqPhI7yXLVKMk
4gBpBw//s6dAfmnrFIPFESnE8nidhcbS0ad+a1hgmVSIGmLvrERqYdWZhNyhsyaS64sB+owLunDd
4Eu8huXfL2RDvfJG8ylEBzYFqyTMDFZt3DkApJN3GF7vjZXbq1ymNyI5FirTNUDggiKqncbpMpRy
slPjZSQs5IZsuhrQBEnWHj2vFzIZ2CUqgUEvBO1q4jPlRvoW1JKrHFg3XomrKXQwrojCaisDOR8x
96Cv0aGp0q7zAXIRFWGA58CexxgLogROq2UDSNSKttoqiYMnnRq9Wyi0ZFn9qFlF6Gp5/pYmsLWa
IH7vge+CaryU8ukKMYot7LO3qUmJVuIqdGfekaQEyNd/660XW3DSDY+iTQYEyNIaZ6056D9Ukfo0
8KOZI0zLyt7Vh+4hVfx0SafSbeoSeaVCRogPsDjNbHmb4EWTjU13TXvqjB8tCfI82DsKHQZLNoU1
r6Jp6uc90k7oiXdyuw/N6QrPMxseB29d2YimT9hgvhhxiWXFGGHE2o1LYFcPg80hmlpymNsKm1Wn
gaOSX2D/fPNBURCSsl0+DpTq2WB2uuKm1ZtnEaTrbHDWRNtmYSCDY3DYRsMKFYVQV9FfN5at2dng
49AKQ4nhAgztbytFzU1XutWIrKNuoqOIFgGJibMeegdWX/BYm+qzb7BI+cr2iibXy1RfFjHkmyLW
sbWMKTpVUXTf2QqKdmnBUsja/DIRervIM98UcCRXJpp3dJkRo/AuAiWRlnUwaUuL/Um0UZXdhDxr
gIrLOxD00CUz4F2UuKZ/fVeLVTFF+AOEmn9t1FAi6rjrcP3itNZZyZp2MZwXmn4c8tJHSULiM+Mk
cpgvh3kR8CprY2xvA5ltHpxzm7yL2dHU2l6WH2pkalHsYpVwZoFPOQAjknJvc5hAyXaMTBoNo/xb
zqd3LR7BoubVU+GAMMNpbaE5XcYpr3Q4odrX7Mo04fLg3TYLadnl3QoCHy4AqG2bBLdlXwVopkjq
TQnaaolNdrDQHeduFMMWwB/VjICJiMXHWpeHByVk2P0REY9B9a+H356Ed3UiPkNjAQs6k5T8V07i
KJSeDVExMqgpmjPzYhptQoNgegvEUTmz94WGIktnkIqInPewGRyO6qoCEZVT2nWJoZI8bWDrLHur
FXjeuzOPJOqXn9Ik8UgEdlM3ZE2mxvR55aBSjTJ1NLwposJgD6TgCp9/xMSk81U3rIp3kdIapEyq
Sg1IJOHiPBpS3zj9JPoXa9jhWEyr0EDVh1Lr5ydhuJ1RKZu3Qy7EGXwy5e+eHkiLwh5CkqLmpTHz
H1ghvwAdqXAaJ5CyLS5lHJzo9CdsTOnwVFvDW4wCfwWXCSX8dCVCtuTQrgtTjIKahyGEHzSqGYIZ
4ebPzO/pIHpS+J7Qa9pOIhXjaIVms0ppC4U0WKhwTTHvIWVhymRKZQLwYQsS0S4Sc4UKNoWnZHqs
z6Sx9n/PGBUcF0QWw9RMXdZmWSyArSHSB2fvCYZ3l0bbBOO2ZVwFSOtnY+gqdBQoCSgtVTMsrteB
EyP73CIUZdGtUXRH22lFd6VJ0BAOI1aZQLaxZdzg5Ec81yE1aN6AT+kUta7wc18UlKZF+UumYVrf
+TEYAw1TYhoX9YvddTfepLck9BY+g435LsZtxKSAto96gwFeuc1oIixkTKZRVxFlmTAlXqH672qB
euE38FeU/OYQwFCnBXRWFN8qCfuctkAMb6LwskjKJ+D8Acd9fqvMWfg56L8aCHtcGhsLJadNJNVr
dAgJZA7eCDU0F6+on71BJzhAmr0ewH+uUtxW172QvKIyGrqpSQtSTQTCF+ifDrBNLHHQgaF7+KZU
aZEJIx4MA2Y8DvxuADv6bhABBesYZ316wivWf6c7mmrzYfGzp+7j6LPKbmgYbFOj/ZpOVD5tsflW
NDBYp97ykG00PncW6UZLqklfjP8ro+9JgYRKU8oMjcfv9QVgCQw34bQ5BRxR5T5XxwdBZ1l3bYS5
ZkeYVMQfhwsQMKnmSuFKG8Q+IhInWYqeEaQy3QhH5L7Az8F5iCeUCxS/vYrhIbn2VH4bzdBieqEA
bdBwo6PuQ8WjievJ2lvTGBNGICBgFCW6VRU6/WGho+0DP8xuW/axpDeuHGQQW1+3d4GeQeFsy02j
oMUCLmZTeRB8Y7GUhiTRqLrE7GFIF4wmW5+B0zvE8yzn1P3d7gGISKrMGq7DFIMlfCgTtr8QEa8U
hjteFWwwQIm21HhfA1OtlxgbqmsLludhPIbO/IXODaWGMcTIlR90olK5KeL+VU0slPqoSq7qUWgw
lADnytCEjq2nf+Zx4JOl5/1lr72GENegcOCEXMrQB3WJ2VvW0Bs5fgAjzB3OI9Awi067lXSkzXxa
gYj78FOdyF+VOPtWjSO2nqDjdYCGTUu+Z7dA+6vuCqykOJHyloc9tpXE+/jDs4IEEQ/O73c6WPhY
N1qKxswL1LSf/OpabtqLw28MYuCAHV/5uvcyJHQIFf1Zg/ziTlJ3hf+dDUkah9gQH0CR8cUlDFwp
hNEQjb/6BMW2Q3Q7XEts5hKQW5KJCgElzmh+SeRzVMQy6qC9y/qxRf/uhjY5QxBh0hFEb0ZbQQoq
0csNDOZFVlTX1ONxsY9YbhUHxl7TyRWBzoKzD95FZZzso74/LAMFiQkaz8qLKTG5IzjesIT5rtiM
5+sIF8ozG/OhuPp5F9QMGRy/YlKnos8ndskPBw9Is05nKvLr8CNt6CFMTqgugKFhDCh1tGxB3i+C
WLfWqRQiOiHfBbkTrWqH/JAZtAeoyD4jh6q6GFpMTENqNvi8k1QxK6fIwJdXTeWln+rPhyUNlZAv
BoibchcfNlfVq2BqX3q7fPF1QdSe2No8NIQD3BVXaTIsE8N7m8qs2ha6c5tJOGgf4q4X6DuaIyno
7MTCzISILhL6wxZ3+HSHLazSo4u87d+mCcEuteoxsiTKi0kkJNeXGYr91Gg5ROIKYK8OV+nW0DfA
9GnKW3M49wS8TDLW2lIGAgi2Ik4ugwsr0N4MH5X4wxTUfXPflgj0lBXRKiMpxi0qgC7JeUIu0ZgV
Ij2h/oMQTa+YHzmE0/9R9/PrluWnRuj/XYP0/8Hup6KTMxxvf16Fv9+C5ndWgzH51DU9/N6fFqjz
L/YgxXYsDqOWotnmfzqgzr90y7IVR9dVi/ao+qEBqtMAtTSDjNExbdVURPnv3x1Q/kk2EDKwTYqD
pswu9j/pgDqiTPzP4rRkxVRMWbZ1URQwUWicLc5W7h0TRwMQ0CrKMpQ26ssWXI+OaJ6TZ5yKdAo6
XoMgWaHVZPU+OR9qiYGonTVUdtcouiqrCMLxtIYfT/sTPk/UJ4hXFhYk4QKSsYaMbwTDHV1MGd5D
rbsxdRS18fch2A4HWBbAI4x10KL38RJeALvFHTFGlBMphwg1SmF0Ktk6ljvCp20IzYssTZ8H6A/0
VCiJVdOAZYNFbDH6a6nM0CSG5beF15wlqOOEeDku/FiN7yPbhrJsKTBPdXuTEVMf/DR/tzGiUuDp
LDgy3OkZUgogKz08NSUqSXTldm0n7ctE/m4gS/wQUwMvIrQq6HubYnHjVUM7WAORbhNEb0ds9Iho
Jry3fLhzLiTUJPF6oLpJJYTimRaFbi4ZPZ1k4rI3IagrRR6UD2mLqQoaxsNwPbKEE39Q/v86/j9C
MShi1R1fx9evySsZDYeqP1cTwIfDr/xZworisBwpjFiyblD0FqerPyAGh9Wts64BvHKEsBSbQ+e/
MQzWvzSLfiOwOtvGT43G43+WsPwvG8CDQu9GpsLPLxvq/2QNfz7GSKqiWzi5G6r4+w/7apql5M0Q
A12n1O6nYlohqPPkOMbuw1B80SP53In45/Kzw2tN127K8qBxB7y8cgWXXE2+UBxQSNHG8dKL03f5
fED95y6z+ANzIdB9dN3cKTRcxOE3QeKcOYaLg/8/Ie6fSxNDP44PCFBO333buLX63UORr45/J+0d
JlKXELBlWj2n3+DYZ5g14ixqmHVglo1rMkZeigcAxPgxq9anL/+53/fPW8zOMU5QaiTCXJ4eCYaJ
gkF87fTNAl2L0zc48vwHkNaHaeRgfKbrKfxKZypJ/lES1lALgOR4+vJHnl+ZlWXGQPcsuymYpV00
bOpCowii2yTHWI8vLSuWtqfvox6ZSYqYxx/eo4PFrxZOhaLEMthF6oozavYre8Hre43w5ypZDMv2
yntDT4cqrwwqZZOugkW/sFbmmU91bCRn9YS0QDMurNADLAP9mUP0i5UjaecM7uk3PDaS4rYfXjBw
wixQ4D66ho5gZBf5t6XZTqt6UH60cXtm0Ry7yWzVB32bjHne1K7sAOiAAwasFkfDJxsl8b97jdmK
r/3A77uurd0uAPFdBm5t+ts+k8n//XMfQiyOL5a+Mlv6UopLGHYlKDM2kkp/b/T9LUUYoYYCC/+y
wzz1PUb1/Vapy2hblxP9H0UOVybcw4t67Kg8g4cxfsD/sF98pYVcI2yonSKVLxAz9QcI1oX1Ovaj
881pcnkjDWb0KNd5g2wZqGJK4qtBcbCm1hpYBIZGExGNRzf0pfACUJdPZVJK1F1bdyXSpum0to0B
3adWuENL6FJPNO3vkfXvkBGBSeL3w/ArTAyUU2D602uJCtX6Lol0AcOK6LoeJAGgDMz6qaFwcVem
evb0V59Lnq3fEifebBpgxkEvEf7oy6Z/jBAYLevL0zc4sm7l2bpttREXUzWpXQgi1VKpAbrFY3pz
+uKfq0H/iZ7ybElOqPnC1ctqV9PMX04Y/A6y6ZpW0O9Ysl67un70lNrVneLx9O2OrZ7ZXkD3Yawc
WKxug6B9MPwemt+aDqDHOLPXHLv+bDNACyTDgoMIU3l7yUjdzLsJ5AKeWvgnUeS09jUy8tjHmNWJ
6xSrDc1jcRaO/WCG2XUbRecW5ddrEuTmp/BVI6XtDB0bwdTi1i4pS0fZYkaz+quRn5fagynDLzJg
xduwpyxrosKAGgGSODXqnqdvcWxsZoFrqKtoaruI0EgZ6zL30UyVsCY9swwUMUe+iFnyLGapUla0
SekzVafJXOfgnjZknSDWLZrKfZvny86RxwuzKkM4B5UG0qi2HiDsmmd2UPEhvnqA2eSNR7MaIi+H
A5sa14GFQgsGkFPu/F2eIc/mLvxnjkop3z81UNie8mcMgd/kQL7+m69D1+nz9IpqzGstqiiub+YU
Z8E4UqQ7fWkRif57YDgqf760bSnT1Bg9gSIKlp7FUXdh6I4QXl1N1rk+1tezSxdA6Y+7e1oPlWJA
+UG4nWqteYVz3Omn/zpmUFD4fGEvleM2ERc2aUs38Us6DK4fSRALz8ybY8MzW9jFQLERBlLtSpNy
lRnNLu/8h2GSfrZJdgXP/swCOTZA4u8/pD+mrMDBK5meJS5niwH3rSDv8zOB9eu5T+fm88UVX2K3
tuLajWt0sabs24CzzCJHvefvPsJscSd4g0T6yBih0Xdlqe2lVwGB63D06Kv42+l7HHuH2fpFAj5p
A4eN1Mv3JUDVaXjh5HBmgI7Novnq1Qoa4TIbKXot60h0L4PsbhRw+Li+Ov38Rz7wvEdZdFnm1dBz
XBIaU6DplfHM6B8ZGXFK/zh1RhtZAitlc8DLbqkrl3zrBcbPZ4bm2HPPVi7cgoSyH0NTjdSn7SZz
0Vv7dXpMVDFBvog99mz1+nFbOTqQepRi4pSunTHivp6jLotQa7WUBjW41+ok2XtYC2GllsrbBpGo
lQQdY4tWaYcTAqX30UatpIlwKW8wDb+YfNNf0TpMXd9TustJ91Wo4tF0EeKPdCZoHpkwh+brh+U6
hkHcmAbhvs4wNIR9HskZqP0I0dem+bvQZs9CQlv1FV7rE4T28VkyXwMFHAYewmljn5k4x15iFhZi
dVAndKYbV6L1GVc3pl9hB4ItMoqgpz/wsak5Cwz4KVFh1XgFrw/tH1mTKxeNmTkPQ5n576dvcWx+
zuLC0KqyAjCicZtAFFINvXReNaxHV6cvf2yMZpEBDE+iK8KwurcuOzpeJQTwggJFBk3z9B2OvMCh
1fthKtUmLIxkiBoXRO63tDBWkdydufSRh7dmkQFl3zwO0OdwTVSIcBGBuLqcAMchVPh3H9iaR4dW
6X3V95lCCKKMgbdiZ8F8IDwz+kc2X0u82IexsbMcMDeAabes9ko/oAb7oiE9lHg/euv76eE/MkUt
8fcfblEnelp3RUEdbZCBjNdrLNruJr38dvryYqi/iHCW+OofLj9JIb5PSD+i1NSPz14aK1uvip0n
hCYQt2gQkWhkT7nynbw7s9Ec++izVR2pXdjZKJug8hTsoUuhgu4ZwMbQPitL5dyOeezLzFY2qBEN
e2yzdjOM5EIZIUrz1SycVQSztR7OvMqxpTFb2x4+XNOoOuQVaoXJe5P9dKo+O7OxHRun2cousjBJ
y4ZxCvOnTn/qag8J7p8TrZrTX/7I9c1Zyj7kmqYbCdenH4p3j565alXfekm4K8EunL7Hka8wR4Vh
RY9BcCa+QvNDZXuGtQ776a6e3jP1HJ/1yEcQvYaPM9hMfK8p0HdxKcLjphm2+8CS3dPPf2TxmbP1
rU09BBvx/FF+G5gOGMER3N2P0xc/NjizlR1kmHDqDrGptuRdUUfLXnnCMnEVGubS1x7/7iaz9Z1E
nWL22LC4hlW4Wla4djrt0SRG2qTLXvsJ5MbpGx0bqtmyxqh7QC1VrQGIeGifhQj4J/DlrDOXP/aV
Z+vZarJhqmXaLRFOIyAJdrnqnZmkx558toophwZjjtaw20hILyIJVRqo9eCEeHpgjpQWdHO2kLHq
gtAiy5yN4ybC9zYp0Suv0GGXShXvxQSM3TQOWLZGzp2SILOVRnweDVjomZX+dRlON2YrXSo62NoZ
n0ZzFvordlQAnKbUha4u1aukP3OXI1/IEDvMh51kDMJCqiIyER0E+YXadqjggJE+M4pHPtKcKgSV
rEUJle8/9NllGpnviHp/K6324fRHOvbws4XuqINnNuNEdd8H68ehfVUWo3nm2Y8sdEO804eRCdPe
GB16+y6CBJtR+8G+gf0Chzd4OfZQn1khR+K5IV7tw10QvEWspbBLF4qeh/dQjehhaunbppcaSK2d
dOZtRAv1q5RhDlqY+kQdIWaVbmCUu1zvkCNGwmSUL5E+3UQD3IUwebaqCfwh7A2IkVNb/XDKx9Nf
agaM/99FZZ3u7af3BDaeTMCSSldGCBL5JLBosIwqsPoOsmwdZku5jgt56hvXml6APcjUKV2XRtHB
o5DtHzCZ4pdYlux3b4TykdqNeodVKHxowHjYDsjNBVOZoyQgBDSwfAzE9e5np6MdHYWh9D4iGAoQ
KlKRUJ8qpOuB0S86s5M3qHeZT2hn9EsgitNTUaqBKwO3K898YbGSvsjVjFmgyiojxMpsEL5eWPPi
z/A4Zggv5ahejfHd1A/XRZD/3eHuwOn9MJsKI5XKMfIxbQsR/YSQ866oxj3gDYDv/s/Tn/LIutBn
cclTm2ksm6ByByNEpQc5kJVuYNqaJiryeTLtQQUTqtP3OjQivxg8fRaeUA/sdTuUM1fy9xFwNs82
LuDrLHxZvwg426t+uBj5dClOZIMQvsXfpR8oWKBsISXGpkbgyEEj7vTjHAlnwIg+TWKNvixk7D5z
fRuJW18TUlrSCE1eTc7uO8eGdxbT2sgKwDcqmZumjbQOhwTHIwfLe8s2tbt6wLFhaP1qXVc4xUYR
KDvDlqdth5zHusJ6YKP1meFibYL9OAiIZ1Xlv5zetNzTQ3Asjgiw18eAFehVgWJgSV9uQuYJWob1
yxv66sk0vWHlZUG0zWXkLcM+VITPclTtkkGLXBOl3ZXKUs/Q6NGiMx/kSPQ8QPg/zHeUFWzfMKse
facQjka51iyZYhVAVPX1zPuKAPXVDJxlSKGsYfc+VYkrG0mP76QeDjmWSb6H3XBm3kpOLWmLUpGV
XxIjw3lSwXTN0UYt26Kh0a6Vrq7OHFyOTY1ZDA3kCutcODc0G/JbhEG3WZTt+iK4MlNU/Al5p1/5
2G1mActDbcc0i0ml8mdp1C6xpIiQ/Ljt7QZLQtA7Mnqzjbr+u7vN8qxULeJ6jGTVjQptuG41CVl5
QN8o9pvGlZVZsLSk3hrO9DbFtvrF19Rmwctwxhzchq26A6ndVrbSFzss7DPRVzl29Vm0qpLGKyQ5
0twudyzk+Zp62/qSsM8qNQVEtuxvW4oP38rSDN0BlcGLQGpzkiNcjxIv89Zq4TnwazIYoadH98jm
o4lv/GGBNBMMihG5YBeFRbhLV7IqvWOYvjCRsMRL9AdNub+70SxsabgQ+L2TaHTiohsz/6ZN2KHo
yKt3APuorK6Qmz6Tsh6Zn9osAhnKmGnQfTVkYbJNaBnrNDdwpUfZ3GluhvzvFtshkfkwcnXqVYkG
XN/1goi6uj5I2B+bOVIW0YsWtPteabwzS+DYtJmFGE2djCqpddVFYD2ALQrCsbHVzekPc+zis6DR
hJS2AzTNXPQGwofEn6JLB3zCX47SLFYEtlI3UkprwwqdYTMBVbpD+gS9v9LDAnEorUdtqLPn069y
7MPPQgUFpzLtwhGtAQXiO/W6Ah8t1FvCR8XAZUDP0GFErAyTytP3OwKPQjr98+pJRkWRnKyAS+o3
L76KHyZEblP7To1nh7mzW5VohfbjzirqTYYfddHpyylsN6rlv7MYMKpC3hhNs6nEC0SWWXYW2SjM
otQgqCUujhlnQo8mxuCLwKbOQk9i60EayYYQwWUcFlFVgE+GoIxpWuP52w5jnUugBKsJk5QMUc3e
gUYbZCUwolLqfuR686sJNRMthyJEaM/UoeZ6aYQ7dEWaRTpVbsg96q1H6rNCuwoaACWDtSeZqYtb
cHRVoubxhDan9w0BHuNWgy6MAFLMJzrzNZRjrziLZT0cmCnwanZiGUNUL1ZHUlwnwkNoAAqNsm3t
2NdGq/ffZDvPunXAkefNqPTpXFn6yPxT5zHOMP3EVHI016ENrqK+zi8HJNrUhZR4v6asHR9lZ8KL
8vTsO5LbzKGqQKjBWFlD5gbNcBFK6oa08FEKrJ3eZLenb3F0SEXQ+BDkEEMIB4goDTWmzu27+lFJ
ik0YVSh5pYhTYHmLMnmHLUE83qVS++v0bY9sSuos3pUS4ixVI7duqmXeysnDHBOn0VjKnSy51hDg
+yb7yYNcSsOZsRTv89XqmAVB5LTlLPYCXCh941VDvuJHHfbninVi3/nq4rMYKEmIzDem1LhFCPup
KK2igjEoyxiNhOXD6SE7NhlmoS/pcyhoknfoR1XXDefm69BAiAW4juNcG+mAzuVf3WkObfXLIjdz
B+1RwH0gJovy3hyCbQXjaIk7+5lIfmTI5gDXTDJC08w6itcWStPZhN/CqJvTAhesv1w+c2hrjkZ5
Hwac1VqOQa421uNGD4zoxaCy8mD4479pAkfRX8cKhYdk8MMaqtEA82tspd0K8zqUTqN1Qkd+3WTh
cFmkgbRErz7akPdtOTRf2MVzMMHmPP2xFOOQuX4x++ayMpbU4xYMjBqhhqj87TfmdAtTjgIxdm3j
JvBKfVfgIPzYTtjs+ZwcsDyIRkTBddgTUQK906mxIlL6pn92Riawaq4lRfk2YNk1eMnG69/iKdkU
mb9SVcjPE0f9LsHKEQ/uGoOCOr8Gy79VOnU9DeB8EnXlhIh5NIhAACdWk+KebWlbVUj5e/aTyc/o
ibMCcnYxouK/sDMf20wDm1WqQIpzZ4U92s9ohTfBbyScQB4X3hLhTmx6hQF7Rq0X1d9iWIYDiq5K
6FpI17IrLaT2R4RoEgZbHep3uDXm6s73IOJGxkuAHSoKwvSU6kfTKVZTYf1KEXTLYhArhSctZDwu
hO6VBHVn8KQNpo6/I/NRyv11rkkX1ojxY9JtE4HlFOXMJF0bzQN2Bqgu1UoD4yZfNGV+qU4TjNB+
k07qLfj/DcZ6ibfHfP7OMfoXvS7ehvy2Y2eUs2qlJHd98q57v8IpX0RmjMUjx+dWiYD5VUDK+5Ve
I0zAOVqN9S0KtVe+hX+yhNKNVCCi4FwY3tbEHx67lQZS8eh8rzNod3aJcMN9HP6QOm+ppLdJE32P
c92tJ1jJ6nfNmxZ+BVKngDatvIQA/4oI6ana3JRlttNCdvgQU/fAMnZANBYeSY89xSs/+d2jiz7G
96ns39Pj2pSY2hd5umhbb1WZ9tKu0vVg3dm6etEnMWJrIV9l2COL5OZyvUO5YxfZ1RUAtkXlX6j1
Dww5sEmMXRWF3nQIF72zb7Nfnoy9YzY9lEgfFKGHAe0Pr/4tFMYEGksNL4r+1nPAMbXQr8ao3aBS
MzRPqE5eGp66UKefiRrfacHvtP+ZRh5z8jYIkUbRQ1ikvjtiMbMlTbhuTPopxk5TMFYOdYirEyI/
VkOga++rJFuVaIzzf41nXKVG3qFp3e9MpiyeVEvJx+LPi9Al9L7r7UMmR/cecZ/CALcoFnKAzLnT
blNruDPV5n4Kh9vKya9K21tSJzAxN6JaJTXRxpCRMqnLneTsc/5xwKJM75FistF0qRdGr7oB8sMw
25jUCch4fakXcLEQdINovpLQ/Uihv5ec1n3kA1TbLVqqp6YzXkyG9wLumWpFzS/U6qJDk5ysr8Pn
c2nL7XcFOE+N7aiPNWFmGXiXSL+mwt6Q/WHGQSGveCgtVGtKeZtXhk5RhXJTYUSXijyS01pIoAdu
4NTTQtPvgtbZGFOGVdB3LCykhWZkV5lOTyzPcbRWFtL4s7XsW7m4z+O7xs7I38fbwsL7rhdU7eJy
sNvFAJLMw4axDXb5yGRtrEWPWUVSvzSDfgWFcxNrSD034RpLKDSvBoBtz5VW3Q7T9KL0V0rIlgUY
bbwzyxucUNBl7JZV8yNzklfUiy4bqcdy1rmw1OgiwslG6mC0Tca6zJV1pVpwomuEfPwLFHj3SkEK
iWqMV91Yxj5xojW6nsid7oMx3eSYb4Wx4moQ2h0lxXqlv1dbCBQSPYg4QF+AYe/0tWEZb1i3hQth
yC1TQxEUuAydd+2xQMxLLlg8xt4Mfw3qS6Di7w0Dziz4ZSHd4vFF8UejPTp494Zk+bgDlhsPHQmr
zDHgfem6binb0TO2wNUEqh3z7xiTYPRK9M5hnjoohKsGdkw4e8rl1sh/INhyOfi2a6QvWMnCjq9+
t1O6Ncfworepq3opBpK2d9GMP8qydZPAbRo8Z4ZbGXeBqrxGcwfJjWup9352Mv3ngH0Gt5DMQkIq
x8IYEwD0oJACI8phKOZx0Ml6dBJSH3mncRUgu6pxaMOd5VYa5f/F2Xk0uY10UfYXIQIeiS09i2RZ
lZE2iGqpBCRcwiRM4tfPYS8mempaXRHfViGJJEzmy/fuvWe7NLex4Lzkf8c8uFKwFRL/o0lJ66QO
tdSvubzvm3lDuOtLWrz5qUOsqgYgF3D2N5ukhFbG82Akkf0YzTPb241RA0++gkxOSkz2IQgAC8W7
yusX8FyXGQZhk05n03JL2kjfNFm9LocBIubAK0m0S2dvWBr2LUtF7ZWg0Lt3Mvd3bsbTPWjSDUJ4
6yXLhCtO4XRNG0gPXhEt69J1IUbyhhLLnjY5iWTJDwPZpA/XtgSinS67pp3XWcCxL9IffukfcRyQ
oTHs0R+uw47SV8bbpSeL3nu1p/SYEdU9uOp+tBnNpv1WlCe8DlvoechtgEhxc+BhrAk13Jftuzu8
V2W+y0xBHhZhl4Inl7qjsSUL3CWt+OhC/iygcOT2N7cJwKPiSsMfRWRd9yrjQQ4sbDXZ7MLzsUwE
BGsTqqQTsKcOJv9SqeS28SuXZIKs2WSjzSW0rzGXPgS+D3sa7Se3n6tN4tbNY2GrdFd2/AL0mvmy
HoC3nugTD+fZghZCvmcyPYL6yC9DZhzgaAVGMKI2ABBweFObqXezG+mEFTiUKC0JlzMyJe806Hr2
8DFG0u04JPcLkFB1IQ8MgiMwEpz2fucyj4+ldoE0xbTXYK7nEuJVi6n3SNzXS6ojce5I9bpr4JWQ
9l1G6ls21++DtA55a5/DuTp2qVWeOs90C47Wur03qtIkGeX2fqRGIqk+nrd+JMiH12zvzfxswJWw
fapx26TdsS29v0ba3qfQ4z4AYz07xBATBYzMus9/E/sMDzNZR446LFF/Uj2e9VL2EFyUes5T+zwG
EBoYcKNbDM9MdKbtUsu3FJIOYKti0hfbX3ZaTtUtsLA717SQxbBG3+ZL/jRf9ThYXM5uMewKd8hP
KoJ9HrQu3L/F1djIUJPnnv0dceNWgXfY2KV+KGIBfk2F/gqn4nNgREhQKwTGQoRwbiXhXQ4LXBmP
z1OWvULAvILgMPgTSrGpRJismCLzdsnicWnGV8d1jrLUT4PwzzACj56KLAA8y5uEnzkvKmL3DIu1
zpk2tvMc4pdqGfJMhHPlxCTx7fgPm/xxcvtNofUBxu19pOpbEloOEpxzM9ivcJpIcqSodtCOrB1h
TvFiXmuYzBuZibcrT/GYZfZTJEifzhzIPTwzraBucYKVV+Q70Bsn0QenekmIcoCA1fY2ITWt+SE1
LDgchDeZ9sE958lNXxf2wSL9iQbPMwbklAyE4Bceo2RDlzVmnWo09K5RoYQbbQJsBIjWXbQo/6eS
sDiF1PKQ1dCb6PClGWRDLynYHsm7D1du3FBXWMkCJnbMPZLyg2GQ1Y7huVs/Dn0ZkQQjfA5HvYNS
zVJes7PDiZhtL+vNtxiu9GuJKbo5Oclowv1g5irhX/v5R+SpplyVGNN3ZWw5DzYxpSdfNIPZeE3X
gRhPl8knKLD1/ooSDy7SqPJ2HaZLSWj8MobehhBqscuLyj6Lhjxq4nXz6BJOnr4IZ6Ew7YX7qDVC
m9ENYrIYRvhJqoIcFiWC+JapW6Z3x722ncmX1WZVdVO4cclC24VFsTyjqoBgaU1T3K3zZYmJQO6J
WxJ2b8tdnNnFjeNjr5w8qU+FC5SNYA5iollm4SSfMN+VzbYlXodmM1dt/OkXU56RE+wjljCegMJJ
EO9We3o5BxjS2UUDTShElQEosJyUAUMwzjmPIa0O/m6Yr2UxVWDb5+ySD6U8iGwYHier5zpGU9iE
N34dVVQ0MRJmMjtDyIZwgYSzin1q1CYmL9KLrZ7tvWgTdfSruFE3AyAufRxnHBdrz2RtwlJNSNxO
pvMC6CPva73NEvsjKm311LD8kPhjdA6g3eUMh7LEKtPVkgaEI9ecnOXBjMmcbQAkRnecn/GgSioY
Co3Ka8/VlM3rKQhhVyqTLpzYmPYTyFNwMl1FWWu9pHXj3vYZx3vguc67HlokTMZCytw7dvVIWtjS
3lRVXBYrIhC45GXm6/swceCI8TzvY85opyCNCBn1CRK6GSN/QaPpDPGJoI72ANI7fxZNIu5UM/bb
tDLzY8ONmFeND6wXzehgrUOwmXdKhfFdMGSAPUld2Dbx0B+Edih/AuPdgvpqL/hDS5Ix5/FJdk62
nnywJRPAuWVts5PvKiW7vUlNd8P0VELMcZHs2m1pXSGs4ceUO/ljXXvRLQCD6q/ZqqotAbYcwko3
rNfutZz0Rr/L9nGTiT3BZFg4a1f3u4h5zL5K0oBVX5rbJPC70wLoZReKjowgOyK1xwS+M7MNZKeY
2j8KWnJGyAtvzkSNkptQb7sC0GEuUuLCa0dsl7YYb1TW1k9EKiXntJ7SXV6F5amX6fQtzfpk113L
1MAuiOWzJrv+TX1Tboaq/8uUYKCSCfCcgDTFRhquA2sYTib0brpaslDoh5QjyCrMZnddeglQRhMx
USK10SH8vQiW7EceTO9LlHA2Jf1yk3XJo+sOLcfY9juSM7hQ2ZLuplA/20Wm1qIo+1uwZc1OExPE
LdLk/S++vQXGBsu86V5zy8rXTl2/WHjrD30yBEy6QuoT2zmqPvT2QzdMBzdbJHBKFwwNbsLEC+ZT
kgwJ2F87vZD8nZHNs3g4aOVHm7Aq5WH26nZEHSVTri6BjEfUrLAviauDzykdeRY6ucrVmmU7xm68
6SdlNpVlYCmnpAU5HZW4bszTFAfdrziqxLMl6EXPxhe3vISGAFKABUWdp2tdR8MT6VPyGNccDdWi
xXpJI7FTvRduIztPHhO0Xye/z1pSKLkqXlmXlKLhq4JWg0a8TtZ52bTfk9S11mngLjtYjnLnEvq5
rzkKFoisSPgU/kZQaQ8+B8+/Uci2JKcqIlxwHTVW/W3MsuSic+PuMdfUFPFJtoqrYLyRY1UQKYJD
S1dxcp7dUt64TT89SkIxyLAit3jVVQHHuTSgLTMtH6YJ4xWGolddeiVz+bx/UoxUj5VbLftFldMm
8HqLxR7jbBjI6mLpEHjfZI94isfyCMfzG3w4bkuePeaVXABLVnLbaDmjLpDDDwgx+q2c7Qh/VHuX
X9ePQU0NLIUQtnoWjeuqbN4IDooIVcIl32ZtekmWLtyXRR2j7OEicwzzbj1QSBe7s50VnNJgm3JE
urPBd58B3XtnLx3SDfoCsSLvGVFS4IcbO2tStQIRY23yGf7DFE6vpUt6U1uP8xr8Hrs66vpV607L
Jmg56ddp9bus7G+DNzzMTqDXjAvv5TD8tEfpbanrH7A+hwhyMqDZTl1tkXrI58wmZqREXL0Kc++5
FFH9RCxTtO2daNyooXzQHbto5XrVPhgja9/HPdA70qW9ip4KPwTBmBHt1jTVTacHcZwyO9la8/g+
ycXZ+H7Cq8sMGs5q9xeJRMvd4vig1xJGm5WrXpwigZHTkyLPzN05TGP6QWhyvfZU1t0Z7diPBOjW
hCahw88dcZTocrYVFsGt3UXkjedZvrVV8KLDcrhk/qwOtXZwvs6tf4icpqHen166KqW/NOeUmqF7
5WAtJ6hPkFWJfPWAOx/GIWbzhSx5W6ZdCtxmOfphY51kPJWbxsWQmqiPVHAfRDVW50DnHdOltj1g
LXR3vnLEvq5zAYf8unELZ96oRforJ9V31GFHXpvznLOWeBbrXeeKX7K3unu+/L2K9KV2+qo4jK2i
6MrDUhCbX1d3NH3cYtsUM/F0IpkfQKcTjDCHzYMXLNMvDhMuD4jqI3dNZtz4niJpBoGbyf4Y0WfY
tqZJFuhfAqV8FZHDqCIDj8NYH33rRmvplf7jIqtks8zAdLCINVvOoWTRjvV0jDsVb7zqGmeLzWjl
Zrjlk9bJ7mf0jqeU9+KptRfzzBGxRsE+wvDc1NpzfoVNlO4oCYhwL2VBZtdHEXjtoRo5NhZaLvvZ
2PQAoZOujXHfZrcoN05mc3aGN9CeqroUGWW8Hb/M7A3fLIq4Z7+vO6BSk7/GJx+vZFtOD8ady52b
ZykkANn2v3VhanJik2zemFmR/TPlU3Waup7TVVy7/P92leff/XQk4aFvXD7E69lNMs9eJWNm/ej8
oqJzpxz6QInzmDVV9UyibvSo+0jtnNkNjx0Its1cW+4pg8W88eKB1WiSBuLWQB/4heor9reC3FXy
BJzZ/Biz0SiCzWZyGwMT0r5xxgSHFvwOslxzppey5zy3Ig60uxAzDgJcjUPA6gGe0FkSkr9m376Q
JhM+OCm3bhvXJt4TZqEPjobPlzlc8+tpbNi7i0lvmmgmda/OeQpDlpJTYznR8+IrxrLSlvQN7US3
b0Qj+7+ACIfDOquwkVHd0P6yirTYEvhqny2GCs+EI+eXUarkPXf7sN4NU1WpvV1JenotXDaW7kZU
L46UbbNuREMNzWucFWssdUO4jmosUltcahhhlyae2wfyEGR3UaWyTmO2TBGOuDKdVjKjlYi29Yoo
HK18X1QVNudJLFF1Ad0XHrTl4anNZbRSLEze2rW52GurjpLbsY3KG6cd5a8w59ixEqnKT9Xopz/l
OOpNmBfqe1Hjfdw0AWkCQHmS8WJPcrxh23E4FitLSoKXihakAN3G0cUpQbPAhM62YHoMUzWCDHHw
ewmmACNx+gLwLj9qI/VPnZXOM+Cb4Nc8etHGslV2m6Sp2qVZO91zcdunMnfZ9srY45RRVPlmnI1Z
aRJtrp6iJdmnVuRtMlFipy5DGBUziTSh5ZcvHaFhWz2G9dm1HO+10nXyBi3J+xijKqs3eeGVzdpb
xDKsql6G59BScbZNAiF+uk4b7Xs7Ku7rxdOkaYZyK4vkHMCl/WuKbftEFN9wXpJIboJgguEuJWt7
G8/Q3nRf/oSrUH4nKlbwDdJpGXbpRGeDfrGVdvc692Ez55G2DKVeke+nNqcQHWHOwKGVm9aq5Y64
Hvc8x+1E7HIv2c7H35KuBRsIuTurcbq68qqALhvr8qMgz3I1BsuRfK5so4OqXcfz3NH6y6GTGB4h
WKMYjBTmg8Oo+BcwU4dtHc0boieZ4wzuSAxsaa+4l5u8SUeEzOgVhB3xAaM4hy1piUNxshrSmkfg
Q0AgIc4YKevNOLHVAKGvN5Viw9aA10/5YtPlL1qIy8leDNY13Zsu3hg9RG37yCDZQTRW+tvBX9j2
5phmKWVYJtsfmsz7h6vhWbnzmaPEVqtxpLhrfvmj+e76zpMyfCm3pa5W/iYQxTmZ/LNtjfuuJPoj
MiHEBM7FhfyInPwgxo7OEJ1j1AkgivRxShvCC6D0nkilvacRfnCjvDybuCC2MCkoad0qpA3OW2gS
0v9MPfqX0vrRjqdRWS8VLD8aNozvivRqEZX7GJRLlCfbtPfPcqDtODthfNI2kMU23jMr2A+YQcPR
7FmhxN6dxTPdw51XSk6jhK7n3p1VXhOmoVRfBzghL/WyN1DWO5jgl37Qp9Qie3hPa3V8C4Jwab+Q
/Pxpunr9839MJBuVKugpZtjPfmcdIjZ4xh1/F+n0r/578PiHgfrf6tB/fEQSxOBPo67a23K2j8Gi
/S2g2eV//AGfxvUktNJ4m/xyn/dwTRvLQ2HZz6xBRNl9ISL7w0D972nuP34Awh5rYtHSRy+BPKhD
EJSB6atdFnnzXeOV6f8mkPpbefGPz/GIyhtnC0VU7drlvqUB8Wh7pXr0PTNt/TEktFa53dN/35U/
CFQ+4wqI1yGyk9RzUv6nDkvvNRXBQI2I4k2FU3xlCAT4Qibwh2fsc8RNWrm2it28P2ZQAmjDw4p6
iIbFfhG+LJ//++f84SH7nHKDqjxog7kZjyVx+iCL3GBt4BAf/vt//0RU/L+WhM85N62JgTYrMRzb
mHxqURZmNQ7WdyPseAdwk+4UeO1dURRsC7PvcAhNsq1SdrjxkZwfA8cvH8ZQttvRmzXjYTtcZdLJ
tnUS5kTII7j87y/6h0f1c8hJZpcK0e/I95xc55znbnQh8lH/aPyrYtQtvhIT/OmWftKxULirfphL
MN4QB6kU6+U18RagK0Fn8i/WjT99xvXP//E65EvdNWOQeUer1oQ2X8uVJx/TAntln3zxaP6tIvkX
ScTnXJthijNhukwdiVALbwpCCq9D/PrGrbr8XBV18RZzyFuouZv4lUFMcleOmA+tFAJ3S7H2Dd8s
x9Y0D8AezEjjtksSTOUa7np7yAki/x+N7PYnIVTeKPTcIe9riNDrBt/iRcuO1cgwy/jfnp1PuiGq
JJVmOZ8wxukhonZFeOExjhn7nXDHr0Lc/l3Q5X3OkZncwo3V0LPuOJZrmOIyidBNVzxkhuqoVN61
5R+bdZUxqfjiLl81mP//TfY+B8zglvfatB6GY+7M1reou0IvMi/viAGrGPLmjvsjcEafGWcxObfC
Gsz/pqn2PqfOxBXc+TnNhiPaG8Wx0c+7k4h0TqaqKXj/kVr632h90u8ucg5R2/++lX8Hsf3bL76u
D/94d2IKMC9laHmckJOa2CtOQ2Wu/CI3ba7SGL88hJ3sTsmYdxuid2paPCRil3WtqCJb/ZVl8O+9
69++yKeXuCzARPXUcEeBDf0U9jkkCC8iaX1FJDsMBAjsm6JMhiv2hVYq2CvOcVYi7a/Chf4gtPfi
647xj0uhe42mqZbjkZ6Y+yoSgEebsg44UDpWx5gZ8+8p7nz/l0g9mqTaAcQQjoNTbvOY6N0kn8aD
7SDRZezUU1l88Uz++/7rfU7E8fGLxiMmsmPJFvCa9FOxWeg/rSUsmI2fyI6BQ9x9sZT+6QVw/99r
YCuZNbJ0FhDGln9qYhe8BKekm0Cm14C9aDnqJCt2dUssQ+ak+Rcryt/WgX+7+5+2CahlnJHGkP+e
IcO2gVhxqfq4enIB2K3TqA1gwIRIg6tmjA4eOJNd3SziR0AT4tw3CPKS3EEulNr1jW2y8LGkubm1
Odp+T6faITFkLm8qjSZroR8VwVruy5dZZvOLSWL3pZkDGps6CtQ1dny5n5dIbRmKJHusF8XF6BTF
0kJ8P67vcEI0xgw1ZIJ7401DQDJ/En9Ro/5B9+eJ60Pwj2dwmnRvL0EeHAsO0SAvxKJ/un5Nrnpn
1eK5SnKziYUSz3PYN1dUSi/u60DFN1VCnfbFE+ddr/q/3I3PWTcxlz7w/cE/irhKJtDgvIi8cYWg
/1ot6S+qXFkgKUl0tTFTmh+8uJm3VcWgF++e3W2WbpTxes6G5kNJKV6WikPhamjnnER+xv+MQhgu
XVByuN8nS4hbAOPlUwRjfkX+b7nPpFeHa6+Zq3exLLLfKGvI7up5AIapy+phGJkA0/uIvgi//fcK
wvtMH06XKAsb0TsHtzB6JyK73dEyoeU46PErVeWf9rNPu6ayGMT547gc2zGpfyZpqwHfg5tZgdQO
7JWPqvNHEE75tnEqez/Jwf3wvUIyE130k6sj0h60F4h9XI/uGn9EsJrrkMzBuLHt74Oj9Rdf9N8r
Q6iw/+8jmECbTxTlyNGGspFzAEXps2s8f6N7gLVfbDt/WGc+B0HVeeTBSPC9owBwM+57hCf1unPl
fNPkg1dtaCJbD5YdeC8FNAJJtZjaz4xa7GdqVvHXRKPvIFp4Hpx//Thfd42LbBBwqtn6vq1fRytl
uIHg23z772/8t0L+396JT/sTM/asXIqEIpO22gG3bdSuwBBWj5EZppNG5SpXte9arzRv/ANWUu8x
aNriuKTCeWBmom68SHdnK/fEsZzaIEcTVs3JqrimkA8+wB/XEIyeLHkUbrwQgLrTknJncYIvVv7E
oP84RTRb//vn/Okm+59usnVd8hjp8PW8+Wfkmfov2VmoGkzAzFHhEP1iZf/Tm/WpGp2DWreToL3v
eYt1z1DX+d7GffKGjae1vnia/vAZn2OJqIfQ9aoOQWExzHuUx+MWr2S869Lqq8xMB6rmHxbFT1uj
mLXbDlGYHeK0LfJN5PnDKxhgs42mLnkOgOLdIm5niAmieXhsMxGCsE5l91Plannq2t46xBGTsWus
s+esqqT39tDPZh+KTAZBJGCmeC6nzHKh8Jmo2znMuS6lF9v+TrAv1KhSrbkDQ3HlpvGTrRWduOF3
kisTrv3aa1AHIka/D/ra/miizjmOSZ41a+Q/zImz3ke23Czj/EPNyn1yVV28kFseCgJH5piZQr9M
R78e5i17HEZnEs0fk8q3H2gg0760WnACqLR+S6HVVjvzRGkapdbdQAnE0tQnrd4Mvdf+mF1dFcyI
bMvGG+/QiYf89K1ttPFX9TIQkuuI8blpuuRiRbn3rRfBcjaAYe6awgZR1wofLZxcPMtfI5UbT00U
tswYu+zClxju0wZ1GQFBtnsE0shfVVie3tqw8a6txWr+bQJE8SAP2yZalRBFD3lJVivzuiS5OLL3
PhYzspramR4uIdqlu9lR3msf+ekhbZEvMJuJO7SbVJc/rSp3TjVepLe4S5vXyNTqwdOet4/Dpo/W
QzcH58A3kKy73vnhji5Ddt/z90mVilu/aL2ODqDXnxMvQsyLcfI3QeKo6Epx46cq/YCsYKHZpay5
z4zWzzrwzItt/BcGdunRKgJgNGlUFD8bl2w46cXm0dWTd44qRT+9TaPp6Ig+286c3n8o/A5qlXVN
8m0yYZCu3brzn+KyEvcxrNWWRqyGctricbzp+gmxYBp7JX/LNhStc9FfSmPUkYXVu0sCj7F6YSjH
ssDJA7JtIR5t2HyqBexpU+4WAJs3iWuiLWjYuTqIyWYyGiYaO0SWv+rYg3KlXbyxK58+wFW0EPcv
1Nb6PTN9kt9UsvEEosIBwXtk6aDEB+BFNYQLmwZsTr23mXQsskOe+sHZ8zrySobBTp7DCf3HLnFk
cnG9Eum4l1P8hIHJ+rVldD9sXH9Gc5bUALZQaLu05FVZdTfaccJ55Y1CX+grCcIl3cpeUeKDfOV5
Ei+iF3CGNSVlsJKlaQ6p7JueU/ucnGSfyO9REQbHpZ3AeDMQ69ZdwRBp1c1xfE6lTp5G1H9XG3V6
atH6nrI2KI5uXkPemHyt/TWMIzEchiyZqhXJcuVtFFJn5cnQvAfjgjqSQs7ayVp21zvimV8uY9EX
MkMawnTDq0tu7jaZVu4vBB02+dOzV3jroq28Z6wG/XuFPS/dOFbaPOCGgFDkeMmJx07mm/Bavhfa
jy6jIWGtW5oSmRUzSooe8ZN8Fv+9kRJtYwqqa98xzzoE6K7ADxa9uKvo4nzTjlxefIkkL6Iqe5tj
TE/sIP2Lu9Q6QyNA+sSqnmngI2TKgRKWEHsbBrRusBmRmR+sRTrudkD9E6PMrbO/KhtClnECMFlV
6kzAzxybyqZzl1d3yoaPIV7cZhOMRVuu+qGbfls5YHLmpgsTCane6ET0/bo2dNCrxR//UlFrXgNe
kVdpJ9ZdlTXDxcr8+JVQ/flDoGLcdeNgh2umd85tBK4eSbpZKLiGJv0YUleTIY5G8gc4FYFlVhf+
NpqT+LmOyv7QSbu6hw5WnixwXK/LKKu7SYXBkyzHvN1EzRA/iTEO3FWsXP2j9tEhX6ePNI1qG4mk
ROMu5jy6Pump1fG3EkhtaRDLk7ILpzyiCyCJ2XXTUawi28ynuKLFgep56VeGkGbk62Yp9sAym+eg
6uHf4hS6WEVXPuezjLDGGC1fErEgTm2SpD5MlllO9uRl7dp14yVYN+1V81VmHfJI2xp6axU1ZT/v
Ml9g85jaygZjPNt9t9KODyhxbCv12ifpmB7KwTPks5dt+NzFs3tYskh9iCDW24BrhU5ETwhMIqP6
+7CoileXiulnnEQockTNWtCU2fS9V3H8M1scg43DSebnjLT5S2969WtB9P3oyqG+xIDUuN3O0NEH
FXl3mzSVPLtTyPgXSeEUbRwxVdOmC+IRgfJMPyDxGr4+12moNwREcVc1txIWWVGFFzccl51UWXJD
9E79VzSgkXTs2qbFolODO1qzI28SVG372uVbriqnw6aQDN1W1JZ+qsJO1Xz9HglLGM/LOl6Ud1/4
yGXZI/y7GukemoOenBJAgpSr5Wga0jyD6gEDvv1O8Ll/oHpWG+hUAoNCt9wK0ZI2klbOfc1pFLif
XR2LytTIwDJ5Dp3cPi4K6UVYF+VO4Hg9zb7l3uX1WNwCcXUOmW7o0LAvV2s0MtZb2eIpdibI0VSO
0bh3XEJo1niafbWq8qk4o7yCkd4IIOqMnqoN84l6K8Oeh9F3BQBsv9skYRDelLHLrhJWzXMcztrs
ILdi3BAR9v6BvpC6g8jFIx52SZqsWnsMnxumv8kGtxErYtghAnYcdsoVOsnlhyuv4/kgm3GQLOg4
WnSjyJTnOMnvGkmrqVxQMDdpg2SgcRrvrRZNfasSC/8S1YpBbBMF/lqhG0HBZVvZY0W5fMfNku+e
TrGihKXub73RlgKAdx0fqZvFWxXErOGqFP2tUCOhMkMCImZdJl34KHWcbu3FWR56dBZH32skBZIb
tN16tP3kORWm/jYRm4BJORASA1xeP3eNU28dY3W8bk3/OLaTvM8tMd2YsESh7qS9uRuYAL10BvqS
lfbWaa5ssx2bJHrvY5b/FSgXZ9/yBu5sOll4CLh+bglsO4GmeugSnx9gnHQ3t4SMswO0a2tp7HXD
vBOTTqSvB8BpNxjQtgF+t9ehmPynTon+KXbrZBW5tvtWg+vd2b3b7EPAs1tR4DUQQ/BjMq4lVhnK
mA0hcz7aMhxTjyF0w9vU+O26H1LnkIY2UPM+dilR2tIfYP8hTV/x+fHdEjjWfRe6bbpHBBPMK+nP
4JSDkDuDeEe7dzw7VbXJlTcsZxUV47MMcz18MyNava2f2Atoua7Kv6so9X4krRt+gxeewbCydeqv
2F19hawLvjs7Mg/zBhSDA3+XkvQo3RpT3RjPFZFvk+7eVeRbzVM0R3KfDV31s0LbjdBEJVKt2U3J
D6rqbL5GQDks46MZrachtTUehhQxxrPVLLM4jD6QvJUx9OlRVQzbPtDDVjiJ/6SyDLJmNg4IE+PJ
vhQirnejwNCwQhANgGFZeiqj2eBrjyuTvY6Uy7vEHS1MMxaTa8yza4NKc9sL2Fw6cr2DXaaVt5Kh
F/weohSjE9/qICs6usiFg2M+63k9YvV+zyUetayuq0dl5PTcsQLvo753L57XRmI72H7xVnqyvkP3
DUS0a5ZXyD3ZcU6d4iaIOnksVYGeMK+dq5nRoYHJ3nLjz+343rZe+ZDm0UuLo+uVJbI6IvWCcaXY
lFSg6h/DrJbbup3Mjm07+dbq1L6xtVSnqQ+Lg71gSoukWLAb9SI+JMPoHv3OTZ/xacTPDhsd64Xx
uKBducvmgRGHCRBSpYGbHlMu0NYMLZKKkOBbiRqxMg+pL3PESpVaHgPBUouFDaozHow5+jADK0I+
p+pjGnI8SLMZArX1BgepWxhMp8Eui23Rumjco6rDfKgSh9UiE52mMdYkHDY6GWyVjpsH02mwY2gk
25sOYvLBsm20lwkb4obTkJQ3i+W6N8bPhtu2XdQB5ycGNU4UIIE7QQzCMpbztzEW+R1a8uRUMRRK
SSt1xKOaJ16CYGw25K4vz0sWFG9WNttwTJ14jzJe1+sAatWjloSKJfbgnZXVtTcDsHtE4aFeT03v
3wgLORmrdYJBj63hGE+dfkBJCcuoXPJfad+xx2WTtdYSsc+IUAfyBHkR82yQJqKgry6OH1h7lGjz
thwT9ktWB31uKh3j1TFxcxvAHv0/zJ3HkuTGlqZfZazX4zTA4VBm3XcRCpERqbNkbmAlktBa4+nn
iyKnOwvNyJhJm8XcBe2SLAIBwMXx//xiF/lqxr66qzELbjGLIfiwvKthxWorgEXrSJLWgGC0KMVN
I/Tw0WoNdTQGyO4pxOWjmYbyDn5PunFZQ4va6a8c3J+fIjPKobOH0M9XmGUO98Hca16cdwhMFCed
q8wOy5dwUDpi2Sn+KbIy+cyOXQYYsbp4YuvK2MuBI8ggA+fgxMH4qe3sYT+4MjzG2RA/jshCXYjU
SYxDAqKVZK1Bg7PhdQkb5QD6Yeiu+dchEs5egN5TKyOUWM2NNZbwk/JSg6jWCx3Wu3SfjVFYN4E9
l5u2H5t9ThwloOpQFdrKajTylXs/+jDWRrXrzNr4VFsi9Tj+T1t6A/MeAk31bcJ0n1o2LDFVZIBC
rW+zmvRZmip3bK79NSoC93sVCGPvotcSB8QHYw1hKA5/hnbYI1tKVHCw0zG5jklOunLGLvrh2pH4
7gbxtIXpW6wVoHB/oL7KCWaBHXMzlIlEKVO7e9soJf1kjh6ODIuPFYUdOwtaPuR2Je4hAjmO0czx
hv0r2itGyzMrvf5zFKXxM445Y899osj80wObGCjyyhVmeB/QO+R3fhHS4PJryOhrjBb1dd4Kewuq
kJAnKOsbWdvagcHgoCp06hWxsdPakZBCGFPt1YjlJ8RURIRO4FSIqOHFYaqWuuPHShfJfQXdZhMl
VnWDdgDPVljIO7y99EPHyfJoBxZzsVHusy3HttykVha5K6sKEap2MUjLqmn0PN0UbPQBB2gdEWBk
DLf1IMOAPmRZXPfJDB8iCzLmUK33qz4fw21Itf0YJnO7K60suPebfD6m1I03decM15XG8W5QbvQl
mtNpXSQGRiuGjNcmSRZeHYb6OhWmv3VJ912jt5igc5ezJ0HBPQNSHeS2YWJo5hbwbp3ANadPFCTI
XDXZoB+x3RTKqBhiT0sscdVXAYJia+AMij3hIYjjchPr0fiYucjlwhHlV+BDQDTywdlbSUQeoT2g
sScYKfLyqnePXROGcBstm/+Q6OMjluuceC3f96bCN+9FF00SxAktEoe89DaHePBAPLV+qIQBfyQZ
oxNvXt6ZZlz/NKGFZzeqd+SdO1kthpFGbX1Kuqz9qnRdfh/quNkNkZsfWb3RYSt9KNtV2EMd3xH6
MkfrmiX1RzY1Gh06s4qPyTSaXlVH1RUpvvgcGY38mlonD+sAqwZU3angw5k03l76qelv9S7KryAv
MoNS13StFTlozqOWULM2+ejmexyK500UZ/0jpw/UMWYSjNsEI4kdZ8oB7fpsH2jbiq2fTe5B2dnw
tZxF8EC10+7m2BWbdkjVzdzW4RfAThWua92tt5FvJuyxIY0V08fNscmjlzpp5bRWhqlulZulZLv2
tTpiSVV8Vkaf740WBnSgZxKhH24NqyI2JdzYubzXBzKIt1Fdy9tcH9g0bSmu+9CuPMvSuquWqmsA
pnHbO9yg5jv8KvQNYVzjxwijHJI7ncy9hrXbrVh81TaxCwdWQylsfICK5K4Qc9BtI6z76FkRkwgb
dAQCheNb4Egwam1P5xQy/3qw5xwdoVF8Zg3U7gYQtKumy517kwria6zX7bpGaP3guL2+VbFvP7V1
JIaNXjmwPlvN+ugWMRSzILOSY1ElAx3gCFZLW5g5KGNtoOEotW0yz+YDO4z52MS/RDJpMH0GCde7
zcxxbo1sM46RbAf6rksg8w1GZuwTMebHtNayh6iLDIRsqOdi1G3HdMz1tckieaKQsojMqf6IuCZ9
hKIb/QzyTB2rKpp/JGjdkbKPs/kEC9BHUN5PWz8f9FVYTfMPqskTS9IdtjAw1VYBt24iTfgb2yJH
O+sbLJAZwwcyhTHBUShbBiQH27xCTKzVDYGmU2vMtwlOEp8E62C4nroi9iJj7Heirrs77JrGe1yt
520djwWpzVVJ3ZWAB1th72yFBl+Yn9JFXmIPMHmSLL2thRWwyDvJ40i+U7wKLBV/ap0RtmDYQlZE
M9BuhG9N1GRO9CHKsuEWBlADNtUjqs0V52f6l0BBeTBvwzHJnH1cAM7h8ZAmH9xAdD8kri3X/hyU
4UYbGLE3kBV9qs5ssNdtaQAVDonq7iqfqnudsW8wf+1o1+pwGIexwUUBQld2tGO3c47CIDF3UxZK
RyCgWMz62knvjQ46e2vq1scwCZDJ0gTvVjUiI5yb2mFn+LnYZ1o77JtBoOzrwPOuY2BPsSYwfPw0
JBoE4bSAd6TXtnkLxus/URLpj6nE4AMTemogusH6NoiCgGytpEEoWlpR8gzQGDJe6xiy8WDFrqdJ
9ukNCohUB/oZqnUJr8gD/OvFkQAt197mqWV/H09cYeRzwZXsauPBGsrJvWuF0DZ6jwHVB6O3hLsL
9UhDp2dIo72GfjqD8emGtIKnHpuQb1E0jx4naA7dciT26KYbNacF3GvSz7qw1LhCglAEH7F4tspN
nwgTNDfx+xvU5SCESpyCVJiaPtD5OjzFaLcurrkjfYBj2ZP5vcpME4sSibRE1Ga4xqrBMrdaoPlk
mWv+lO2Dms2TI4wrbT+4Uj6aGoGfAeQxzRRgQwN0iG2SVE6MeYIe3FQmkqxH3YiKj34FrrGx69CF
zTwh4lqHRQzG6HZh9TOLm07b5GE91bwgYIVDNcJnXRmTmLotwhODP14PIWS/0JrEOgkzmlKGOw/R
StIm/wjuFw3ryqYi9yxtzIcDPRLkNMEwZOK5yErMfiQOB2zF/U/sApT9NY9h72OtWgrcCrLIjD3D
qkO8X/W+nK/6ftCfIioxbYenezKs2AHSGUyjZj+uw05tormWd3NA+PYKyDXKQcJ6+TiaifVNmlQG
UJyn6E5ZOh9+nlzi+vIcx44o3tUNg7aBf/wJLUuyMQA5N/bQTQfp+5xtoOnuHKLXjDXym1MCsWpM
cIA4xs1FpbLYZ0r4W5taDJsEK+WAiMYfzcOcJLumnoNH6PtxtaoZaAdEhIE3wvx/qssp3XUk2wcb
2trtbWWHjbUHTAlQ7yM33maqr7429tS+ALQ2O9n4ipRCoMU+oONDwzeJAIlkglpVxtPKCpD/lsKc
N3UXpAi9LSCz2zQaxz8rdWKWd8GgMUnz6HYuqIIibaa53sgg9FjdSC4le8Hr41k9h0OMPwz07Oc8
TKArGjAibmK/7J5hxCR3BtPzMXTiBuDPqV7mBNFI0UXzDnlPtIMcJb6yCJbhmojGYYtgPzmEtTNw
HKMt86xi/FPnoS1f5BzQN9Aj5ANoQbANpFSyYnmtKjG9GCA85tqox/Ij6tRw11cjJhHIuB9rBYBr
B7lzAL3pf7AbDOCjRs26wkdKDr2wqm+9m4THxGoRHQ2ZVciVCvXhCwQKFbITYt9+IiEiQKknYLwO
g7qXkjPgLM2VqZD+16sQ/31wJr08Aiu4BwRDXbbLs1p7avOOxcp3yn5j+lETAFaEqCVmv9yiaLLB
hq35saGhez3BOPxh+nbAj8xgOwy9aJ1VRTj9IW9HAxuVugSK8Wme5aI7hpxA/5SUXVsg3tNWOAGJ
t4HjdGvlpMUP0dfymxUX4aEURf6N0OPkB56Uzb7qR3hGvm+JTZeevFne7gifaaI6CwZO0/vNyFkG
Nc6Y2vu5bfRbUM3syj4N4V+3+H8dYu+9FLffspfm33/Lo//X73/b/PX3hCluvrXffvubU6O1nR66
l3p6fGloiP7r3/8y3jr9yf/Tf/l3EPWHqXz5j3/7UXR5e7paEBW/xcxLRWP9fKz1R+Zg9216nWr9
67/4K9VamMYfRE+btmU7UkpQMlrLf8VaC9P5Q7kG2J4BFYS8gBMp7e9ca2Fof2iOqU7/kmR77Cn5
lH9n0wtD/cE/diT/6h3h9L9TVizitjWpHNd0LHYg6SypmJOmRUZEU5C6w8Y5wbei+xIreTAKkiR8
La2fqk62a37PfKGl/3uz/e87u6ijHVOTrmUs6AMFymDKeiG3Qk3uTGCxXn3Uuhl9z6vvcf8Xf+N/
5F12X0R52/zHv514Vf/F6vjrPqZmGIamTI0E8QXpRe+LZipdZJtTDz8JOTnL7UqqtANorbIPblaI
+0xV4Ye3b2uZixufvrjDNwIPN0wTSfHixr5BQRHG8bzFaoA9MJYmiiuqxh5ALNX8mK3V1qIVaEJ0
CMai/K4aXNe3mZOr6lEvG7/RVnpJpwTYokGvbyu60s4IROEmUHEHZ0qvaEPnIPBI+dqdDbmopfmr
JtqyueLIws7YjzeliXlSn4zafTiYJQVRbR+KlqVz5ly89WH8f4niU0XUJpoVHOMgcrpvDe2zE/rG
2l1C0ELclxS3lZzE97jHLE5vKvEFKl+Bn08dBoDgFLn4hknzFgFD5u9VU+mbUrXWbVI7sMps8Ko0
GeaP1dA9dkGPSkun+x3tfDq/dOXWQ0+rGNeH0NgZSrUYzg3Rc9nW7sfIN4xDZGOx0Ol26lFyF9a6
7ivlbOibtOk+Ov3VK5OocfdNlTXdx7weqlZRuFdIL3GNcz8h4fH9O2gedbfRTVyx0qFPP9dEHOIy
weYtENXCYfum4hZKakGONh1CrFCvOqvVHjiRSZqFps07SOfyOdHy6hkTd/NJYrhyHw+GsxNMo2NO
wQw/oZ7NP8GJDbpxscKFYiybja7GfIMIIrw3pok9JMRDShiDec1Kb123pWXimtjijlbiteCVndM0
K4SuJ/c2bWb0Zi2l9lQWV2MdOJsOoew+TnrDs7De2sbd7HKCGvNbnCDyP8sysw45kPo+l9QKRUGF
aphtszE7mgKFnSd7o0O/3ncJPXFcKIw9OE1HHEYf7qaJTEnpStLc42nAnGnSnJ07ddOxglK2aVro
IiqAF9E0CR4sQqs+tAZKPsRZMX6x2M7Zs8TkK4wHC6e8Qkx3MWwDj1pTrmf6n+WqHXD5mntDbtBj
xtAQIj0mDrqnG7oabRTcTSjqk2FL1iIRF7MT3QgavNT1tXET+f1wnAzoJENpzbeuHk4PVaS767Aj
YmqdZtDht8nYpt9wjj+Z79C/4fhrAAUktc5IasuPsRE0J9MK7UEfpLxqWt3Bfb5u/A3jRnxOMc7b
lDhC7jtt1KtV2TbNoYe/9rMmF+JBg+d031HT3KJeS/5ERt1dp25lf0KbDn20GrJH0YfAUjqF1VGX
CpgHYfVusGbsKHh/o+foldpQcLVf8YuwCKnAsGYj4HhcGcmkPlro+Y/+ULQYE8joKoJWs+4tpzkO
cyyg7TXJRsetcl/V9byFqhpvwgJ951jK9Fr2Kr7JUmVDZgCyp9INyQjJ/DuW+WCt80d+NDYWQz2o
wT7D5vRnwLH7aNjYTRl+696788zcCYzoAMuOMayscICH0Dsb2WJBAZnNoICI5Lqew/lqVOQj4vsS
HkvW+rupL7XnoCud7SCS8RZ9NB8WIkgCmm6mhxLh/kEbI/WUnAgciCLls51ozW1UVTirQO4wVxPY
/Z3TzB1WdlG/qR1l36JTqo7SOtnT6ZCAPI5w8zWsZRTxsiQNUo7dVYpDwSc+jUvHL5qcu8bKTGLa
UixDmyZw9h39hc/4Juh72AZ6uk7DOb3ByjDbJz7hrau6NFjaErfLv/Gz2+9WZdnI8ciiWbHc1YpK
XISfG6VMhLG1BXqISShWcMHW4p1QCzvofZCo0G8N5xtoOkwMBD5PbRnR4Rorp73mXAeb1m8iD0V3
/cFuiT2nVDcOOFYaP922kYeQvtYuLuvsZqzbjnZNldy7SWt+ilnx7xlr8piWTLdpAtueJodV2mLJ
SrrAh4cI/ceFq4EDZdCNRBxAXpFF2+8GI7auupAlwHGE/6fWnrgbRquv6youoZjpwQfVOE+Njuo/
MPR6k8sq27hBoO5jHE+2c9w7h0wr3W1dm+k3jHAcz2bdvpoqzMU6nDNo+ued+tBWVbyBFOlf634w
3qVZFF67qLav0D1017BPadxrSveiOJFfpzpIsVMIJ4O6HjvECT/Go6FzGs+rUK07TRaeMrpqX6Ej
vks7Oiy0xS3fC2EQfEYQnl350xDtKqu6TzUDTzY3A0HPpu9Jp9VXWlXQ1+3LcdcVuowwGa0EnqZq
2EdBYdzR3BB3ozSsXdgSMWG3yrqDVKM9RZITGlZDmIiOhKRm4SgYdr72Y3AgireDwlMnkdYa/1bx
00pFedskxXDnUrV+BDitrwK6vJ5Gr31fmTpmibnmelPaQ2ONYvXV0FVz3UcJpzxwvatWq9MtB8Vs
XYPRrmMYVVemNPpdY4QDWLY5m8T+tu0DInmsAkMapWyydQ8qUaqAtkCMSU+N5YZOp8lNriDA02hT
MVbQFmNyVbND4OTFWHuElIcbit9aXytbiL0ja/c2a1PtU5ajmwNh6U5DYDZQZki9+NgYKX1im576
c6qjgxeGgS+J36v0g8CSqthZNfTqVTYVlgaTa0Imq7uF+rNJaTJtR6c+HYGq0UpO2SqKeB5sCrDj
6zQH5yaKgHCd6BlxB7ltzSyWmtG84HRhdJuJHs9nzRzmbj1YQXWv4Qp5KOZG3mdFzOmY8xpn5qzX
qm8Cyrnj9YlpVZif6b2+c/U+p67REmfXwPT+2aaN+aJlTrIh4tJVh9kOzA9NUncHSgx1l9QVNuxN
YICBZBFOHZmlLHpxMqgOGKUYcLmH0KdNaFgWHAvTzKe1Be0KDkTdhSzvtbA/2UGFyits8/qhdX3z
AByIo0RDR/3DFMoUWgn+RfNKTSznG+p6fWeD+8MOSJHc7AfDoK0G9AOk2lc9Jn2DaqZHafWYaFDJ
GZu0TjrEZi4zc925TfDBjKVIICCoxFnXOT5821SGEe1fP70yMvg22065UwieHjcJXqkcXpldLs6l
U1PRpOM/0SyvCBscfOai1MD/LPbZXaw52U39yyunb6WLCSqVKJ8YI6pgKwpHfS0pYTKWxQFawkQX
RKNOKrNyNzuYQAvNrpCLUTJayEihbNJjTfMPTewbYEEtxr1Hqy4jbZ1IG4y6qN10B0WhPFJfluKH
6poCWoWEnzYJ2ENrVFjDPdVdHq71CGx7NdMJ7egiQziwQhVfYRmBASm05ls5mHTgUi35WOHT9IUY
VgYEJ4YZC8EJQRG9fPzX69q+c6ikj8UUIyjHP7rZVr1leXgeuWu4h+Wwpt/XHfK/iBAwRcBq5szc
6vWo2VutRfG+ySENjbQtHPfWUK65nYQO5Bo77fjCvj5DCS0H/NIaZ5xuZqdh3GAPYOr4L+SAJiEx
vWthVDAa6cIMuyBwaABM+CJQc+o1bqttK/qvKecF95HVDpHaxNSpdhAyGPzKcnxcuYqoZ12Qdk8L
X2hHC1bBLf0lCQpFkPpqSGhk0j1iy4Rv6TSfSNExEMwXafCU2kY1QhHLhQfa+ZDbVXbVK1htCb30
YxPStMICI93pSWo+0a+Ej0znq/2cuG3+fU6Q08PzDVZIxrOdhF3wWYH7Pc55OuP2VOui6q4wVkJY
oxHW1W+rLohu7Nrt7tIyIdg9TIe2ZexZ4CdFOuqfVEi2yQoWQVSehlT71XDjkzbIHz7PqRnfiUyr
bsWAZz/k+vbGbdIZ9yCmnL7HHxownjnSP7KrQJsFYg4Z6bX+w28K/GU7TCceww4C0f+0p5kDRt4B
7WAySTd3hiA9mLjh5pW9efv49zvWYkF4RM7l6rauu7ar87/fWfjoR31NGDnn6mAaqctM/4ZDor6m
7fl3ru7/FeZyE/2AmVP82f4OofyCRX6g3a+xKmv/dVe+5FS6Ly/tzbdy+Sd/g2L+/8Be9JNPwHns
5Sr/GX17jbz8+vN/IS+u/QeCAx1CiG4rR1OnY/9fwIvl/CE1ZqXjKFAB/i+f5m/cxbBBaxwdI07H
wbaUY+B/wi7WH7aFsMN1bNoiGDe48t/+N+b0NwbBKztr/v479vGXhJwb/VJlvdKAuZSzkPJQqbVm
CBdxnqfpcyitS2lFvyMP/3X5hQ4ptkUyDWNOsleTp8GhSWNTh2taN899PY9wK3TIzetWb+3wAsjy
+3D/zzsuE0/cDNJjB2oE+6vX4zuZahXboHG6r8H6VV+9+r7/gOWceW/LtJLG0qwYY2drG05lrzAN
nZ1uFc6yeEdGHd9Fnl7oq+9ioz4qY/riIAylurFcYUPn4aAwXU9kzY+esGcLgwSoa4/ve6CTeOfV
DUtHKyFNc0Os8ZFykxOJ/FWBZEfbt2/wTyqg0xOdPtirGzjRPGhthz+ak05F/JGWqcHarNEwNDeQ
XiinVzQ/0vHp7dv9o8b3dL/Tl3t1v9LOmsRsJsqOIOgrqCKOhwYK0uXkprQROmuMiWwYRknP0BZY
zWoO8gQRODK74Jxx7olZOl7/AjrTGGOxywKMYfxg1MWfOEZd0V5NN8MYXMjNOTcQF0qhgsnKKaxl
x58a+0tANbGdDC29YDFx7hEWm0bqxNCKjNrcJkYUvWgs+NdNo+yVhiiZir7Np907P9dipSgESGAV
muZWBHgG+qP1SZqktQUWFd/synIF6h1AzIEkKbPhY3JRK3nmBS7jQup0iMtSViZMAzHTYNdrDOVL
E0fazduPdu4GJ8D71UCUMCUBRmNrawFejCvsOCAfj2YW+RducGaR1RYzK0OxbXJ4sb1W6Vm3MQNa
zg91g3/k0ahmVzu0glTJh4kTpvW+5W+ZTUJTkLqxKQWRoJNt3beFM4snWyi8ad9+aWeeaRkK0jha
pw0jClTD5uSL7UObYkcf0jIkurFei4FIlxCY4sLtzn2jxSt0C7RdnZx8rxDOnO2GWsc7f4xAjr23
n+d0of/C/v9zW1pmrBiqODkJC75RS/din1vgDjhi6ykC9Kgdxgvz9dxtFksO7t0VGRUZGQpE1X5I
6im8QwtX3zf09i5ELp27xWLBGZLRoS1qup4UY7SlRxImR3dw2J8SPK8u2X6c+yCLhSd0cIRw7NLB
O0tNVyKbtTs30OEQvP05zl1+udr4cJR4Q/hM29B5MVgf1VeLU+f27cufeUdLG6Outwus1TnD9Smf
YUyGBtuGCbpqpHfl+4bs0r8IIlM+wSV0PNVA0NumkzMCgGtTdKktdu4hFiVI4goT37jTJ6ggt+yq
sIs1mGBl1x4SIP3qne/qtPW8Wh5tORmNLkbLg3Qy3yAbqm4bvEFuph6Owduf48zXXtrp2BO/X9NM
2+tr3hn50ZPe4sacQpN9+wZntsmlDc6IbymahNr20MLBDy5kh4MkPtBoUZpMIq+KO1VHF252Zmlc
uilNAfb6sJNPERh9ae+0rhPDNeENPZau9K/028TEDOja0dHNfn37+Tii/NPqpS1mYzoGQCfz4Huc
QkL9tgjU3Pxo4N+VpyzqwnqAIZ0GLDpp2F5rsSzlFxgGhvnw9u3Pfb/FbJ2gH8BjEzhZ26LbhBBj
AOEgob599TOVorZsi5p9O0aVxBLP0HiY7YwDfbtFY5ZOHjqbLgChV0O2V7OTm7cIbGV+IzmwxV+c
BE7FhRXp3K9wTtPw1TxwiAt3erAqT0+aDQ2UvSHGmywLvig3eRod4YnE2tnERsnMvrCL//NI0pzT
+351S/RNtTb4DZTiMv6qiUisgOinVapKlAqQytdum1641T8vJpTSv98q9024tLoYvEGYL9R5Sb9T
bUKfpB1s68Ir/OdhQm7h7/dwcJIvCwBUr7Thua2t2X0pxxGe3tvj5J8nubZ0TSILxCK5K7bB/6PB
CybcMyAo5o8CxwGPtILuwtHv3GMsFkQE7rj6okL2Am2On2OnEvd+nwYXlttzV18Ms4qgBSQ4tusR
Bg0BsdMdJNbo4afmXcvTLxLJ60HVRNVkyhE/yZZ4TeQ6divlp6o01LTHfJS4IDlbZfCjzADPL3yZ
M4Nr6VpkDPgKJxJjbnDIrFvN4F8l8vOggudNLXxheJ27i/x9eM1qTqrO4nwVBsiArDYju6AM5CZE
R3jhQc59nMU6a/mulsfVOHsI5FqMSDEiT0vT3r09gM9dfbGMWroWipETAcSPKINzrccburyXYrDP
XH1p5cJBtIBsyVSQTYXNbqh/zgPCW9/105cWLjqhZWok+teLbDE/DH0uDVzyhbp03Dj34xe1Dg0r
6Mr1NHvCz9wroSHC4Xyj3jfnlhZHBoaBJRbW8ylnlvSzjIIAW+lLboHnfvtiXBq93eeQ0gfPYHQ+
YsQcb3UFdf/tN39aPP/7wUVbUvXanJk7zBZqX1WRTl/NzyJJroeSmEFD+V+agtwp1LUX3tS5HWkx
RPU2S9GTx4QymhBgitowN8EsSR/oiGUqarkqx/TCg515bUsjF3Z8P8FZsfWqIvbpOpskp+F5Qz/z
7Rd3ZrmwF7uRiUojOYXCbh3Qi0NrYRHRZ0V6dPMkv7DUnnuExagFuBW93sXtDkrg0Dz5iH+C67LL
05f3PcJiJ0r0CM1QL5GeBh35YNP8wbZLl9hq2kJv3+HcE5xe3qsKxIxFohzHpyOThgC0TSdXxMF2
F65+Zsf+5a7z6uokOCucxx0SrXLxNRixiOgb965s4kNLCOD7libb+P0RknKuCdC1/n4EJSuJY751
6RHOvaDl5DYdv3Mg7mxd3L1X8nT15v0vaLHfJBp68bTh6tUM29gsJ/xurNvOSVD1WYRVvO8jLyY1
+n2nIFcPQEXJl8I4tcKVmN/3+pdkyoRurhMFXBw3lWw7q3DaBoMVXvBqO7MeWYtJPKL29NMp4afD
TFJu/TS2UBkbvBhodOPigw7i7Xd07kaLqYx1iMwLQ0MAERMN2JCDllT35hh/D2HCWaSbvH2bc6cM
azGlm7luyyIc4KBFOuKZ8dohjgzlwdpKIKLU2jbs1QMKCaJD1TsfbTHHNR816xSKlrA7FG5Z7Dmx
8lfNGH1Tif5ku+P7yhvrNIVezfaqcceYCrPbxhZeClaM729Xk2zx9ps7s5xbi2luoz0IIkit24Js
oF0gLFrZc2PfsRamFwbbmbl+Yma/foCxU5JsLbfzZp3W6krMWZKu5zG0L7WCzw2yxXSX1ehmOM/0
HlaW5aNbm9auzBy+hZr1FYk15k2GHNB7+4Wde5rFrMcvSdbQLTovIPH+4MZEuDYJGuO3r37mc5gn
pOLVx+6ITTICggw9nJ+eGzEexwaFf44J+vuuv5z4zRRn0wTtPArFLavuV8MPHpIyu4BonNmZfjG1
X/18l1QGW8/t1qP1STrfEGiEF4SPvRMc3CQ23jdmzcVkR8smatJJOw9XgpuqhugGGHXXWuPn972k
xcymk42RANDEVtbRNm/8p2jSP0szO759+XOLlbmY0U40BIISAY2dj2mSMdIqhhcJ4U4v0i1pIERn
+zV04LotbsYItZPCnePCuzv3hRbzvQ8IdEu4spdSHt6eGMibDGeAvZgce1c6mIy//ZDn7rOY9B3U
IPxZis7Dl+IOI6N+pSTPWkoL/bn75/tuspj4vhNh0hORIzP0hCZB6LnLEP/i4VLep2H0vp3YXEx4
N7dUhMCu9Rw9frE6k4CvarTv336CM/NdLea7bGVbIxhmNemHW70J7owZr75ufHzf5RfTHbMAN8Zr
uPO0GmdDWRRbqM7PaeW88+cvtnc1qHGIDK6P6cZ9kvs7MuEO9Kwv7BxnBtFJIPR6NSwG3w9aI2jZ
+sQDHER0sM4IwFZEdAQIunn7JZ3ZPtRiuuN3Qdq1kIJqsT8i18BKBq2nrW9ga992srpQo5z71ItZ
L0hiYOfgXeEFgG/9vJVGsyMlZfv2U5zZl9RiYit4cMZIx2FbzP2+HuRRmRe+wrkfvpjKJSxwq4CS
7xl6i88l4k3KhVl1F5bDcz98MYnJosXjGNOnrSyeNFxMRvflfW9kMXEJBsfVJ+G76oXzjazO28S1
33dCNRbTtqtQ+UxEMXpTE+sf5qmVHpa7zebtH35mQBqLWetAtIq11G093b9LQoVgOj1ixuEhMXuQ
jXzfsP9lI/5qr8alLxCl0sSW9fhh1vW10KxvFaHKq4DkrVKk7xuYxmISM+orwl2pCcwZiQmtt2qt
evui5/25l3Uata8ew2l66OQmlkjjzvHGq/CLwiE1XAXPNQzcu36bbwuxSR/qjz4E6wub25kZYSym
ckhYFjq2CfEe0YmtFj2bAQ5whfC/vz0Azl1/MZcHWA/TlPsN8thyHwHQb3wRPxKdPF349udusJjS
dddp9Dq5gZOa91jFfYe2ceNY7vu2hf/GvlPmpFWO22zrzLgnLe97KtObxjYvXP7MimEsJrY+RLZh
jHrruYOhbq1fgl7sCi7MvjObzpJph8dvn1KBi60xd+0q67rvZEVDKxcf9cho3vcBljw7vILVkLgs
IPjNDRF5xHCdNqZTz6S+VUVzqdo7852XdLtyyJRPawenGFV+E0P/eTCLLxg9XCj3z11+MbV7pKC1
ZfCqcoV8CF0IUdmkJK8wr7vkpH7uFqd//mp61xhrAF2PnChkeI0I4pnM+BsfG/+3Z9qZobRk08UZ
Nn52aDTeVBk3dSyInVNO5L198XO/fTGNu6CG39r1HLbMaaOQyTiWs02H+QIP79xvX05iU+RTcEpu
k9KUa1kbz+5JQve+377YladQjwGe2sYj4fEYpsahGIq7qs8uTOFzk2wxhdFKxjCGRe0lg48zAn6Z
sfah4OevK7+at28/w5mbLClwhTnkbq+4SYUqee275d5xgq9Wkf0UebJ7+x6/gtX+oZHwK+vo1QDt
0DAkOCXUnqUXXtZA/jV1onZUZv40Bv2aoAJ3kwfhFT1pzGHCsMRCp3xCSFsRYK1dOqScGWpL4tog
DFZcRB2ewlWuwUZIKPtD4xqf3n7Kc5c/veFXD4lZNpbeVtF4vjC8QJo3Y1le/S/Ozq25Td1r45+I
GYTE6RawsZ3ETZO2SXvDNG0jBOIkEAg+/ft4X/XlX+IZ3+3J7IKRtJZOz3p+dnXt+G5jDieX1/71
+DELSq+QDKwIEL9hVQbbkKz/zFH2EzmoSO1ddSW3b4TMWq4mFpb1Ch7daQhP95LN5yq4cZW8Bu9N
lnIkdCsqzavRhZWP7xUPMLExsMpzcEB4Wz+sQt4tUXhcNi4aah4eUaqWAP7+YrXll48fv9U8q6CH
w08Pp59MIaOM/aGaUWoDnSq90vhbg2gV89zJXaxlHJVKRl5gmPLkwJgLDqRXxujGj1+L03LTtaWy
8z51HcGmnVM24RBz3H+WV37/ZbD/I9LXyjSWo3xIB1Kli7E+C1iWwS34EXjqFCDJ3ccdsNFE9iVA
/goECcgqTgTwih6eR10AALs2h0Fcu1jbevwqjGUwZxUsvlSqqP/LBrsutgJn+Ez4JK7MSVtvuPz9
rw9AkZTtjgIDFGY4PexvyR2HaVIEzf+VndfWCy69/9cLUF9ngaWU4xMYVxFcIWCkbH+CD9zv23pg
NWcPimnU86EHkFDvxtm5K/M6DTLnxjG0CuBw4lIXHVcw5BLfoDZ/6lT77I38U9tdu5fYGqarIIa2
SdlYc6vUxl2gW0ps2wHyDqp7sNp3tzXSKpJx7Dpk3gQ4YO8FLx737mconmTZvd7weD9cC9cyw6qS
t6CVo6Sui8KOT7B3D1CjyPpb8ijesNphowi5s4om7NISRprGLJ8VsDHaCr9+/AGXwfg/mQKPX4Wx
bWNzWLt2lwaB9AT8GTpEmmmq548f/0/gnI/nr+K4KMJiGYsZP79rv4I5/aiC7kFY/RvtLPCLG++r
8B1Q3joKQ8ASZZw4sSGR7Iobv+8SnH8F4ViAUFEFtEuXUAHk3rMzbNKv6XO3Gu/y978ersHoalzT
dCl3lxye6SihbNo/8Fcsr5xnbb1gFeJsbuwQt+YdHH77oU0J6bo+yjIGv5eP+2frBasgn0utAwUG
Req63OZJacA0iHToT+rK4vyfIY7+X4U47DJtNoVWmxbZ9Bsnl/fGgyt3R4qzrex2//FXXDrzX4N4
FeS+b0xgjzY8Hkv11RWwMLe9XsGgKLxpE+yHa2nVICE87Ck8WPxlqf+Mi5lPZHHKnzA8ra8pMTa+
Yq2wMkJ5aoJPL6pg4WgxgP4B198nI8ktcht8wyrU4WUHdz5ft6mC5f4Bpq0wd5VNfmW22xhJa4XV
CO+VuZXTpaPd5cVuMn5ATSXcEz/u4q3Hr+KYIsu6zowuDuGA3e99HVAWuVnjXdtFbgzUtRIXt6Nl
U6PUOw38ukjhXZQqFXxt6vqny9lN60p0wSqe/bJyIFNXGEYM9tm8/5wPy0sY9OltjbSKZngHT1RK
3qV+Hf6om4s5KmPXrjK3emAVyR0sdEBArVrUOFnqh+UR56jLarxx+KxCuB3AEIJnVgN/sYu7lLQT
Jb1rbNmNn74WmqnZguZC4uFBMwwRh/t+WV8VsV0O0v+RfNYqs07ANv5C2UiLAhYVX7m/kK6KikZl
9MmD87u6AwrQs2Od+fBq6f3Mb0GLdrw2Jky7wVF3TglqFguzaU5RdEOnZIKptPppgBQDgQnn3Zgo
ywH2LtWUcQVfMBTIwf2jyN1H2pe4eQ0pbCF+2ENZiucwa9zh4Lm9HySi8+x5P5mQiJ3n0r7+bnzG
skeYmljFm829Uv+WNUh3yDQDGEEejghIpEThz3cDHWAgMbUKSI4WpsnuE6yjnBl6VThE7klNZ33A
MezC4dY+VjUKA1rPPsIAogiPDUwKsidtTE7u7C6DmWnENAV+5ONhvpEo14KjrhYDaiFCtDiKVWEJ
3X1TdUeiOdNPt71gteayhUINedA2qRo6lyeA/TVHB5rI79gWljeme2+VjkktQHyjBcAdvHJhd2WJ
9k+rc/Pbt/BJycdfsjHy12KjoeqmzAI/KgVk7R2S0ZNr9dfU+BvP9lcfUBmmMYBok1qQIETNBFZw
MDe3LXv91boRwtYZq3QJ9LBX/IDRyKeQ8FPmi9eP22VjCPmr6WTETZ6RDn67qzMke3nymzBd4GR2
2+MvTfbXwtAdobeC43ObwgEQjktWCKsnU/yGkcCVuXzr968mEmVz6pW4DsYJVwHoA2YSOlk/vEJ9
ue0DVjNJgUL0EU6ECDHgiFH3Ysk9SiTFoaFDdVvG91fzSe4JW9fwc0593LYdFxSQYxOu2JUQvgzC
f2Xl1XyiKj6OYzti4BtVxNBPF3fYecAuB6yx4wx7y3tN7CvX5RtLB281mFo9qbGb/QY75cb7UreV
fi1BAP1dwff9+wxy+fvHnbLxTWt53eh2Cx01bldlFy5BRLmA0RJ0cA6gEwuFZ6GwXJDT0VE/P37h
RoSvFXdTW0tiG47lStD80I2egHkRN874a60d+MVZsXBMynQeVBxq4mHen+z0tp++Gl2TjWJ84EnQ
J42Upzyoy7uh7O1vtz19Nbr6ouZl1sDPy4VzzCmvqf0Dm9z5ynjaaPa1ss43VbdUPZaiZSblEQ7+
Be7Th2sSxI3R6q4mNxAUdSgumTWoAKWU7RmLuB9UzN/0UF27zNv6gtXUQBQx2mBznFpzTf/kKCj4
s1TgSlyZHLYef/m0v9OrA2tJeHlj1+r5o3UsQzAEYMw4uVd0Hv+Wvfmhu4poVCbDcFkGdQrF1lA+
ihqeevCuAi0umfrG+sL76mwF/ujsvQGJ7BR4s5pPueW6zZUxsNFLbNVLFSw0+QSfkRRu2gDLDlNa
585nL+cPFne+3jSK2aqXhlwqTlDJk8IKmKKOfAQ1jav6xk66dN5fnaTgVWzrAuviaQYdFyTMAqeg
VV4DJXrTz3dXc6Bn0wXbKaTdjKqiuodbY4BjHtNdRWNvDbPVJLjYWqGy26lTSgmQBGYqJoZDKjaG
0cdfsDGLu6sk5fVLpWowwVNY1L/Cff2QL/oFJSW/Pn781u9fZSk5VPMQ6qVOW1X3seH0fRnca799
4+FrOSCHxSO8Xv0qHQEslk55cpz+tsXNWks3AfQJGppC9M3Ncs9tGPYvQ1h8YUHuXBk7Gy2/FtL1
BasbGFxWKRYKZ2Ca7zIPDC597W5hq3Euf/9r7HODG84LRDINQVw60CwXB9m2N54irPVzU+mJYCxp
lbIGpqEzW9QXgFvGQ+5reOJ9PHa2Gmg19lloYFVS2xVWZ3UBKVRwyIjzDNTKjblnNfRVW3OehQIt
BMrJfTCEdoJ5yHm87devRn44lTOIEpj9C5qjAjYEbmA55kPB5mSSVuO/f/yajW5ea+tgmJQFHuVI
cZ5lgcVThwFMcS043CUfv2CjF9byusoSfTeGokodqZ9kAxTWYD9xku0+fvx/znP/WCWvhXXwKhkC
W+EDXAkTWCs8kHp87ODKaedN3DVm37jsAfiQd7vpIhTDXnnv1mddJr2/wqMu4DdbQku56xdKDrQc
+H6cwXesc7e+LcDp5dV/vUKKmmhYIstU6Kzdk17ADLyibjoIN7ixc1ZBDs5UZWdVLdNxkb+aTt45
FtS+c7ZcOfzfaqXV/AZMdg2DbfxwLPpB+UIZdftD+K76tMiwGW+bgugqzmGNlGWwp5Hpovw3V8Ip
Ns+f22K+spLaipBVmLPRxlU6SkpR1dtkwOJ0NP/i6+GakmFjR7SW1wG2Udfg/6ELaJGh9qDtTnM+
vMJ7vdnJ0vKABK/YlRF1GZz/iJW12K5xCm0WhU/B6vahEHDp15VCyR6BMxZcd248VVnL7UJvAaes
x5KfTAOZE6GhfY1gNd/1tyhCfRjI/v/ICMYpg1V0ju/IvTkhJWXAWzoqXlBFf1uvO6v4nj2Bm4ap
sxLYrJvmVNjEPjsOnISvfMJ/6sx/9cUquj1GHQMXUwwrVDlUqCftbKAfAa0jKFQh7ggSadv0Ce7f
7TItVBagrgog8eaFuKh+ayVv4wrolyefmwBXXTOUgcPOz0NLvrYAVU37qZ2A0NZuYX7RirE7+LwP
p1nkIyr24KwcLmEO4JhdCbZ8yQlKlT6rLF/mT7kNQewZjAdrSWhl5f0DbagKY+pkzXhlWbeRF9ZC
QHfxOuB/3RysQFyjAYYT3gOOVR1ACixePp4Ytl6xSj25VdBxGccSUB73W5/ZsCfuPpfWfKX/th6/
SjrYzIKe401lSpe+vSCwjt0yvIbdtc3TRlpwVlkHdjwVX3pT4riilg7qh2Y17MIZWoxkqTprOfmo
2Q6OfWgVN6klEFWrFQfpQtdjI6iCVmt5O+A05Z531d7zcKk+oETqypywkYTWOsEcZ9yEKlqmXcsF
vEJBgsC12KmtARKf+muXthv9sxYKEpsLDS/sMvVgr/4MzTr7FOTc/DQFsa6c/m29YpWF7Cz0udN2
5a43tPSSWZoheO9ZuwwHMaFw8Uom2mqvVSaCVoLr0YN1C4fdfrnXriFQuaFgQFRL4MTBePUCa+vM
YK0M5DnObTIly9Su3rPgFTLp3bDQ9xZO3Ua1x5IEO2iAzoO6doC2cfG0VghapiU4kqjLdAGALyd5
AiOZyB7seOmGyJBq58huD8P121YKa9WgD/xWsEg/TODq4g/HEA7q+yYIIUXw+CjtKwN8a1ysUoOL
Z3sCFiOJaXR7bxrBgMdp6kdgFq4Vlm6sSf5bDP+1NIS1WSfEjCs033eHvScIj4VlX9s4bT19lQhG
gQNT8KrzFFTsYK/ELOJC8veP8/LGw9fCQdtriZS+zMAxBIgDBvSs8a40/NajVwdOF8fSHtU7WQLQ
B0qmsCInXfrxr97o07VUcIatn+jhMpuUwrlT+XAIu0dV3DYb2qsIh47S9jFksqQFPvCE+sRib4T1
xGWxv+3XX77qr+GSuaA2z9QKE6NhNhzUbR9Ry3Z30sr/fPyGrdSxdseDA6/KXLh/pXWt/jiie0V9
4hmWCp8VQHKZ5X0yYw62PWCBQCvGH7/00j7/WEKtDfO453NrdMArlTNwvmOTmRPpkB17ykmMG8ng
SqLfyFJrrzx4vuMutVICtpv0TlH2kAEXMwEF4VKKavH2HuNuiWp9k22lH66N8kxhd7qnQDzhJNOa
9vWlcgXGj8GSfNxuW3Gyiu8cUt1OsjrERbh3z0d3P7vd91se/b/ctdwYXnEs7OSgUUmva6Ry6T59
/PB/90Ow1hGOqJBYGt5kSdX63zLQYa3xNeh/VDiroLXzNM46FtU1Mc2/GylYqwoXWC31IxA3OPvl
dgKWi37PVA2i28ff8u+EEqxFhaA2oBSmdMMkYM0CsCrJu73VkHc9Zot15R1bn7AKe+3VGRgINETN
+RKZ8jNprl38b2gig4uj/N8ZhYH4BJcxoDnJbNHxriqLiv70PQORCPQT6pTPLlS9FqzM4bu7GDv8
PA0KjAiwdfjwM18mxdIBC3R15a5h61NXq31jdQTuMMNlu6YGfizHuhL7wpetdSXXbL1gNanXQgxe
QHI/0eFiuaegrGezh4s6qtQ/HhD/XvAHa5WhGkBCGcEw3ekGhpig8D6KrDqXmfrj2tNed9dKOP+d
NINwFfxYMrq0pRXe0xYA0eIGuSw4SFAaBGTmXxGmb7xkrTVs/ZH12YCXjHoqI6siZ2cRR3AqXkLS
X5k1t96xmu1ZruHOolEMAIT3vq6Xx56Pr+D5/sFhytvHfbLR6Wu5YVMGgW2DHQZ0S15FgWXB0cYw
e3/b0y8f9teszIO5tJlFYQaDAt2oKRU/g2AyfPv46RsJZu0EynDURonXDbvB7mvQtDNo0gaQOvKA
XSuD2mqey9//+gAB2liDu+lhl8H14GsrFBy9PHvxr6y5Lh35v9N7sFYaLm4O2qEe4XqsMEB1D3d6
231wRHCoW3aoefCS+9eKB7c+ZRXeKP+mCw3cfidCUu1du65jnO9eM9fbiO21/R2dHLrIcgCSp+E7
l7hnRiG1DvvuXRPUqxXz74/7fOs9q9jWUwfDOH/udxmRT8Ljj5Wfg6rWfQJ26flSEHRlYtl4z1qM
6JbaA+cHPTMR8knhChnXUE8SYLzIrzNQrq6pUjZ6Za1LtJa26oCSgs8UapmSEPV8MZL8Nc+1jQhZ
i78WlJ5kYlT9zm+dNyHZZ1hdvDctv7Jq3Prxq/DOqxwUtJbpnRvmfmQ5DNr9BSzlj7v68pR/BMda
/SVJCc1lg+1Zk2md72alZ5iIAkte7WfPkWrPVOtc853f6u/LJ/4V6NlIM0YKfAqADb9gpf+A88LX
0XE5Th/AGjLXKh22Pmo1i7d55g+Dh/dYFQ7VOnc6m9ZowNuDQwAN120ttwr1skBiCRZH7YLWAA5b
jJigwEqLgsF57IGT/PgtW4NrdX4XwuthqFxX7cZSj/sqD5xIWL685zOZbozCVbTPFfW8RU1qR3AW
EKFA4dfCivuK558mb3wjXXPNHW+j+9di1SWv2NLgpGsXhqDLl1Z7qkq7QJUQ/+QP8r3uxisb+I3+
Xxvl1f7sD34AULkoxxxIY5dHxdLWQP2NKgKn7ErsbETmWraaMSYVKTy8ZujyWPKS4B6k0FdWiv8d
Xv0jNNeCVU3mJdOA2e4VNMWAgD7xme5L3kwx3G3vpwlV46VlXlxmjihnPoeCdXsYoKqIdO5+cI19
2/hYa/oyildpqMZ3eTe8ezQQsLNrn3lHHlpYBHrdTVX9frDW9OHKAhcDcxjumeVG4Wj9aoDG+ziK
NpYAa/VeSRySlbTzQcLUYPZ1QJaGk5sdsr7Sd+PC9Tcoxp20rLJ8//Ebt8bGKjsQCa3jAhe7/ZIZ
6cY9IUNz5xFZB1cSw9YLVomh7QONvUob7oM82DV9F0n7xgWlt0oIsLLrBmBjw/3oOOkihiQE+/ym
Zlnr+UBqEVnud2iWi+VXwFGaVHXavzJSN5LlWs8H+x0UkcwNSwyqBdy6vK9V+2iDUnvbj7/ktb+m
L9uFzIpWIIPDn2NvXOcTq8Xnjx/9333CP4J97Y7nwjUrV7RmcPEO/jhycn/DeF2fQOUOn5p+fKVT
8V236gyk6JyafNSHrh7KpxJmSTtd5XZkZsDGidRjLCkDC9VzoiIsr/knbmTUtQqwbklXAHbq42ql
Ll5lJ3EvuJAFUn3SnRgMRZ4/boet91xG+19NLKyyZcGUefuqtXoAv/Vc/3E0KncOvFqm/GHAyufa
4YMDOPe/Vz9r3Zw/g3c4Fp3c5T0wxiYmUkin3TUuCqsAPJYuwSjNO5TuxblyQp9FtFxm7CLslmUO
lHxDB6pGI1svr/Yt4UUJP9Yu68mhl8LrflA6QZqJTX4BwjFovpMCilYISu7CHLyq89hnE/GOBr4P
HVR17tTKrwzFRc2XhtTKRKMDlBH8imz4ktKisrs2HsnQmXYPujHxeTJ34wRkHQsbbDQy0VjggwfF
iZZ0iKEHaL+6PgBZUi7qu2oW9g6vfVR4+0tn+Xdw6K6yqMBWd4nC2pDmBDuy/NROnv0w1+GAUtRZ
GGz6qrCy+rR2MyZ+TAFprVNdF4xrQDaVOEGC5aVTzWSq7Vx9cvoZt4mlQBHKEuQloBUVhWNt48/V
Hqe7mseFmfjetQDRFkwcZR4urzkU6C814K2B4Xvp1ccGcNxLiIU0lmIyJslASI094FejQNux9NiO
OqE4wvhqTIO6d4BlD5KydX+3ar4HaLaIiW8e6AQqaAOtezZO6TzKtHPCLrFHRWIR+HFvF7iSnOUT
WJsgPf92+ruimbqoMX3MYJ4MBtwdnGFh6b8PuzztO3ky8xOcbeKagMRu7qoGMy4cqfMyEhqGllOD
mUvDurv8wRaZlo7dx7rXUd+/ccw5lcK/6oZPfWnejPWrJ8VvsAjeqPWGoq+HpXPOJmijtqzjebL3
g0RbwThMQ5PU/hjH39hReuZpcp7VrE7wU4qUAvvcQYuBDe3NX/uwTfKlvw/GbxPPz2jzB1QrHF1T
vdnh6CI7GAxjkKhdsYAZDJn8RTYPiHMXG9mIJ+h84fCVec3BhChENtbYn8kwsDigWXPOHZ6lEGBT
GXmlVEfWunROMDZRw8wLrEpxCKmGOUTD9yBvL114RtPa0YRZD9+A69mmYb/oDJx8bZ6LQnuRmtxT
peR9NrPYL+h5zOXenoMHJxu/q5F/LfLxD/VcCcvsNkHFYIl63AlFucCMOzP/oof+0V0w5LqORgEu
yXa1zN+axf1JauuFheytX8IH6Yu4mac7oOqT3HK+TtSD93M1x7ad2zu/y18DGOagJDopneEM7jjG
RTX+sqaiB8443DHRJZl+rkB0VfDabeH7NAIgi8XYwRb9tzIkz1TQhLUKVOSmfaILjGxD8+A6L8Tz
AYANdqZw72vHx0USC7+Ok3wIbfnEwdOYC3Mv/WDntiMQEV1iVSUuHI7UC/cWIWeZVy0ctvtzD/uh
vFcJz+1jYxcHGFrshA4OEzEp3EruOODMXUHuOj58QoUKTxrR7HTOjwApxmBBf0e4RYvMPnE+v2R2
n4CjFy/ke7n4jz7q4iwQnaGni2fM90iDOSRvNf67CMOzgLWcHQA/XX9iTXMYQKK2y3YHHeej7q29
9tozx5ASbb0D9Gc3gbJAgJhPlJafuFAHLf/43i+Hlt9Qn5PWAM1i27/zSvfkZH3sKfbiCNCLlzyi
1bENxbMTOEe7Be2GY1sFFkzqMFUkqFS8d6i9L8ETijqBPg3UJO/7yc0j7QRvMyn2wdg8goZeRe1I
32CVjUO24M1p2/NyAUGY8cRJfT+HYq8AKIgqUKEvGeMLqFiP9bQceOY8VwZTaT6jCBG1qVjOOyHf
Mdt/xGwET5jJpVFD3XbvaTs7+DlIoqGHWo22rwAjkAsGhU5G7J0T440i4gP85bTF2PelzOpn8NvC
NqoHs2Q7rZ36iy5w3xRBSuM/Dk7AngtjwiDyp1o/10TMSZc36P5SyXgQKBKfs9/urFRcw27Ei/H/
6uZ5rGbrkREN32TRNdCQFhZBXFd2j+r4PCj9VDCav7AKLIzYccMG0IJc+l3kuWicb+EE1mmEogT4
iIuC+RUq6ttsiAI66C9sHOtvVcjhcUsYUmqywE6tica8rXZebwsZB4ya4W4S8/yYwRqX7uYMeqKT
23jyZ4BL8dfAxylboxQ9MzZYD45pWJxNEkuosTO83vdGK2tXkRDLGXchZVpZ7vCTWtBS+zMT32Hj
6/AYUv/mtalzfan6Z3E+LvV9NokgnkFHP+YOnpg4Rtr1kcpOu0mVweH06BXzGN63VUbKP57l9vqJ
FBV7NjyEDsWRlqTR0Frtz97k5meWOfW3oBxspImWHQ3uTR9g6DebXYtZ/88s25EkXd+GDyimei2r
0LobfBD5dkPfuQix0Qp1IvsA9aPQYtETI427zwZdq30hhxC5XDvfhBMU35csbxA24JbL56Hvwbf3
iXhWi2v/4hwGFCA+5Ybej1XYvfOqp/YOSCj9HSWR5o+oCpVkEy+TRdb0CIo6O5dgWv+mzsha9CNt
DpzY81mgF3+UkC3BNm5Q5xEc0V+ZPQ3sERTqMO0xMT1WzOue4NlRP89V1x2YDhViEPTsOh4aD2d8
mVH2IWtMcFxyTqKRVcGLwKMQpb7CuoH1y9ceuoviFDief+yKTiSAuvxQhPX1rjRUeE9NqMT3CxDS
iWyci/4aLEfveyDanePQg+fwScNp2CRyxETczaxBfLGwxsQ0M/nJM02/s0Ax+5xP7vRaBcR8Zb3t
f2kGUp1wA+DuRV1PaTvkYg8HbucQuv58RsIcf3qjpXqgKKYiKYchODCO3zTP0K9dgMgxzEWsz+6M
kozZKyDo9dGKyB+WNceY5savypC6SJpidkdcBfkhvV/ysXJjMTTy3Sxd9egW/Qxv9DG/q6fJf/Up
r2Irz0kMmSWNQTOv8ZYOMxh2gHkAWmhJ4Zb1x8txN4N8F9TAuqRT1yl1FgEjJl5qhdQ7G0nbJ7iE
GCtG9Vz3ps0Y2DTC2jF4VWHIXqTI7PyhA6yYo7wYbLe3Gr7UIgGRkPhxYHMyHksjHHdnaixwssgs
AIscDCqz592CKi0rWkbTPrrQ//YRMb7p59hz4RS2h006blvz0uY88tt8yt4lBupkRbZcZMfhO+nr
Ue/mqsWR5FGyadBq1zpwY6nkBBFWmCNBPApYjlVx6ZWYxMKgimtR95WKAbqz+jHuWivXEWOu42DB
W9MnURTOD0n5swuXoHjgnZVhw9llz4AyAUHv0sxD7pv86osBvb3GAjDgvDvyDArdxctdLGAyS5Cd
786DFdtYYss7kMVVm2hkwada8UzcT0XpxqFZjNpXs2nnGIhh2/qJBY+eH+yKh04aBq7vFEDJ5zW7
D/wp1H+0BsLweSotFGBMpB/CU+1MRDFIi2ChvMSjU4XiTkhd+p8bBmhvE7XNoPv7aXTmB+SYYN47
oiByN4nKCk+dnlwrAeqR2k9Tl09wMkNjf29xlBhgjeiMNjhhA/0KcEAxxrykE073ZVX85OaylZt8
JwhTVnV1Ewl4Zi2RXTv1i11iaZGYPANbupJmcZOeYcFY2VjIQ55Zi/AcwrNuTuqsdZeHQgEW9TgW
zOgdmwHF3gWABRq0ueFmV1bB7Cf5RFV5qDN4/CZzU4s/KEPRxaGtSNG9oG9meMcA7qhjKnJbxxkC
foztboKRGrd7LLAIFJLQ0YICWeKOc/SyPepM/T5GzWxD75gzBPJQo/BEJ2CLLewM0KL/Jvsayaed
i7zZ1a1nVdHYooh+P03j6J6sfsLRl2s3A0vgXhkUh141ukvcLjdeJByCNnRYvvyw4IAmo8IsebZz
F2d45xMlIcg6rid/LU0uXhBYbpN0cNb+FPS0WHD8PPV1DEuZyolGlFDVRz1o346DKZRtDMafn+9R
ZNzMD6jI6YMY/9Riv4aS1W2Mog3svFumxq+AUiJ1Z7ApeltaZt6HgC4vShA5xDosYMSHjgnqA9h2
sx/7c2HBgaF0ljNKPvh+QMlsn7Rj4Af7Im9lniwXe4MIY4PoNOSW9pKmKjP7jqJY3o1Q74X/hwMq
IY4W3JfUzoTt3CXaBIDM4IlTuafAkUAK2SPwyIl3qqC/XXfAxsbF1eqPrBITdgUltX4XXkfntPWq
0TowAVrjAbgE8zkTXtkmUjqivFjqO3bkVw7SG/eKrEocT3TsE5nK7Eya0TpB67X8CiWB5cMEr4AR
xg9hDJkh1ncwxA+mEw8m5uy7gWRuBB9V+op8wat95ngS/sUyGM9NN/g/ZyyL6ihHZ+aJIRn7U/tG
Lmcu2k4ffOY5XxRAEcFOEAY64WTkMJ4xBS1ZVIeNZ5KZ6MaLLSwzskPeVxyiNqJ9J5756L8tqgxc
lIjnnY+K7rAvowC96BxyamGhxeERMN4XTuGTu5GWGLFGsrLdL4ogOHF/yMIzHTK72dcj70zCM8tp
doRCprm32tkOsCHCs7GDaCCdLhakdHipZR2smcfSySJcgYTzOTe26mOUGrJlN/fesGA2rWT/BNf3
cYnLxR45pJm2U+0ppxlJfAi6/Mi3rOVFlH2YJZhLByj6WUC+XUblIwqT4LVeWFVLTjhP835elppO
hAU5G6Je2Jk+IMVBvJznYdHGYVC2kHQzhzgRKo+8Mloyl2RpOavWT/0+hEpgmtBwkVvM+q2XVT8k
wwTrz2Toa/hi9LSCFN+TWHSdyiLv7YRh+tGJ7+VquEfo0uHENUr4IIi0QXZzMSu9+oHJ65hhQ4md
qxNmj82Q2/mpvpitRn4G5WTc16x/X5TOPJxj+O1DoDKC1afpMWSllxuY1Pq4sIptn81wfOd1+Kbp
MNcRwx6uOpYZr/3dgniXMSuE/wgq6PBtNpficEvq+mWyWvdzOUMHlVtWMUQdmVwfxyfcxtkPjNK9
Yy2wSsLWF6wm5JqA8C848ZMCQrdygfSAcm8RD75VW300A0ivMhwPDb6pI7K0lzwweZlYyqjI5CVL
T3qk7jdwHxWOUcAML8unwtY9Ac25vcyd2uoGW+9d9M3w07YGpzDRMLGuvJtMz3MZGcCgwwNcQ3C4
a2ADwc8uJmb5FHI9eQ8T1t/9514ieR7HYZnCVFfws066ycnmewra9iOsbHn/pWnbDDctM27uKWxl
sMr7lQtWeXfL2AT2GedO/8fZmTXXjaRn+q846tpoJ5BILA63L4Czk4eLSFHLDUISqcSe2LdfPw/L
PWO3oqt6whF1oyJ5ViAzv3ftkkPtWk57afXolgGzejnMeTQvMnB/9JnOyntbkphxXlCldlcze0OG
zZ5iVcalcI3auQvtsy3DfrhXfWvV35xsCcpbr5Q90FadVmX62sxdZ25HZCMl9oBVby+JZefDY1lU
Kr3D+ZnLM+lDXnkdO4fW630xitLDzGLJ5G2jKGhhqO2m8ftEHXfGGTSw3fyS5sPanBqUQ46OcCxM
Yt83JMVEE1eG81RzCLlIp5LtGZZ8cq6iySjTjjvbKjji4ZeYd23lk4RGxcr8Bi5Rse1Sozk0UYVR
XrJ5Z075o3AqMz+6TUD1qw6y0n5S8DPip8AA4ZyV5QICDB2343cdIOnOI78wRfZ9QqducYKSbbHM
cd/6bne2rUls3wm/Todz0qSDc19vc28faTVeHnwz1OcemmW6ZUbw0q9yMl7ySXRKDp/EsiLhZv21
Rj70WeoNQK3ZGvJqo9Szt05EbV1b1X3gD9vyatHfKBHl2DWu0V0S1pkqY3/Wo3eTJbWzfi86v9GX
QQY4VEB45zqMNN9VcajLTAdvahgT+5kROlkOE2ft6UHYVmA9i94JkktblXl3DTNVbDt/SkX9WBLG
wBCJppHymKj38JwE13xjK50jcmHLbWdmsS0qDvqQzY7F3RLnIelFVcLOisAzUcAxbgJOoUWQoUOC
i7onrWavPi0orN2dl6ZWsatF0CTfS6+ZATrkIqr2rknb1AkjukSWBrWoN7CsIatq7BtlZ+50b9eC
cPmtSYPweWkcEtcCu0iHZ0uagMvOFxaCzMxLc9KNldxATVn+t5umNMZagPZUV8Il6iLnF5Tbd9ch
63gt7wrYQl9bKp2bZ06mjm4iN2cNvRC2lw9INOr3lUB3gKFeTFWkJ/edSJwmpvBkLD7lBQKR6rYe
k24NQVq48F4abjT50uXdKkH0BLu3jP1SGvGJGLG1lDs9+Iol0femEguOEA2opjV11XQsFu6GL0p0
83Rw/KK0Y45y/XKxjB5yjkN6vA05L89DJO26mi5BOQeZiSuvglSekeINOxnY9niy+nVTN/DPvvoo
ZNiMIhrLxJ4+kI2cD1U89+Si3LpW+16+CM3urZ+KmaP2HFdJmUNTy5Ua+yPHQxdpygALdt86XiKv
qdTh/GA7+ZqjVlJ9WqL2keS99dFUN4U+hJx+/CMmMz1wRCn7IT+oqs7ymr3KzkA6AlPVyoBqF918
OzVLqCOO1DLbi9xuBW9sGMI9dreRK/EdxKAWweubvVrCoTmVbmmBr8p20BySGsI80ndcdOqZ7yJH
m8x5zOat6W+mwRPuhfCJcQMoqFtOEXURVrshUZm8IEiU3R5YoXtNtkoGF46olbij/KkfDsVmlpx9
nMziS9JsabvTDprGJ7t3tPy+VsoKYo5hlnNqsiZzbxsrWyzaRVZnPTuhKgBJMjsP71s5SqC2wRrV
Xkqpd3ZryxOpZkNx2LgNCLiH24Z6ruwmPelMTW2sHJF6WPH6IrsaoYYXBBfMlUkO4rGr0r71Dit8
dbKv9Gy426uRuRLJlTtHVu5V22NCPbi9p807gLIAwWj345rI8Blr6lie/U2k2euwueANhYsnN0q4
RYcvAmuJczC5SoYPhc8Q8NG3bW97Su1N2Qc9MTifqUJDjoEdo6HvpHZlxcneHZDZi8UDTCXHwmKX
70IRy35ahxdAp228w9cm7V1aiyw5eG453VbBsvRnSeRSf8rwUlb3AF3dvclWXezLRdnhoddkvx3Y
4Kx+504ktVBMvgUi7nuOwmk0mzKcd34XiOm1Hhuv2MMIv8tS4FEGRrhAdT8Boor8wCFmWCKMbrK+
SQYWv1Na+7N9NbkViJfFWKH/UqgiPLtmBCcFVNN739eoWZZVavdWs40kcdHVmb/LF6OwyC3dloMP
0HJ2ghyy6oj8rqq+6zIPZmYylsd63Y0LOCJrxidvJnT8JZhZHD8TgMnwGhk/SMnZYHoqds0q8Vym
Yel+LjP2+H1CENWHkZQRzhthOc2PaMwL8yL8TL0wtDCDLOkAlhkmsnTu5rbSyU+6gJbkYxDq6VuX
EUuxHxc9V8cRnuld/w67cjMsvgcuPXmBvk1Gjtk3hQqCnmNCYuqPi1eBc7hOpZ2P3qzXxo3CYk1c
FZWZtMZvRboG5pTZTZFgQxfpfHJB9X+OcpWsefZW9EmEdX/poFBQqHYRypryfgzT7jryt3M0l3JF
w0Gn9sNce2D3JZlyH3RXQbVMyXiu18G/o4N7fHTscZaPzuxACThqCsBCvU4VF7yxWwvs4su3Pky3
Y7CO4W0lAvXVY1g+qGlZD24KaEfuJ7CwkwLVDmEPdWATidUqlPpuOPe3MAdkraxdcQ1waB08/t9u
8LZg1/Qr9uS5pLFykyjY6ryTx7mSISilvTwa9AVfRlf6KA+smj9EP3SXlmEJcDxWz3Wy4qrA2/rm
6iW9OA2UU5NsX5JlnfZUWdVz5DVh8ibHIPuaLV5xsPx2YCCZt4OVZs6tlwKzRBs777UIQjnADVVK
HohHmm4sV8hzXTukP62tS/0dRtdYh2Hyja/T+ponYZWA0lC9PtekSy/OhmAmbezup0pr6oHVNtYf
xThU96bslqPwPUaq1LjVcrCcbsrZGHTjxDowMG6upqIVmbO77kNfiQsabXUWzpSdnEw2x9RrSyyO
qvrctNt8yOaw3ecZDxPluHsz0GFX5pBZy3a21iooYiBkQfKnLu6qvhxuQ8fkp7wegVpI7mv3s5Ht
zuXkoiN73OiQbirGgbHrrXvVFOIq8A/cAn/a+9V5B8mGzX5yhyrbs60EN5Vj2wBeuQxf88pjcFXt
Kg62XSUHuly8J3/Lsvui8YiRdBx/V8ml8CN3mLdL59vLPivLcE91Xk3+plYyHurayyPRSnJ7zSBC
ltdpLchBCKVL20afH1dT4UibuHa+93rAUJgBx4WMaVFISOLeaAdQMFmCDwzJ6nOa6yzcsSSUZRx6
rv2grDQIIntq/B+ZRSoZ1PPEVLeWZRl1xRJEzBM1bU/hlO4KxENPQ9iJCf+EY75Z0lqv8AfJ1zBf
1DnfguahIp1t3LeEJu6Kdth2XU7z+uJZ4kpJW/3T0e9cluF7XpqZXTPg4MzYqeR0BuN3UFTNQBGw
tpKI+6gZ9QYk1ZDeThpROd6xeVPqaAeOPuX24D+7pXBuZJX1+K1Lvca+PQX2e0EmOGRdKOSsJcZE
nI9q3k10NN12qe9/XYO1uSY5NFpaVP7FsVbbRAmH9NsEkd9+JSntojdSkkkshYMtCTuLC5Pp6+T4
9hcgeYbOzvj6NSh1HodSrLuBqePGCuz+IWBi+Zy6hnh7i4wHiQknk+W683L73dwE2udGFVH9twVF
iFO01j1HF1cSgW8JP/2YW0beNVlQtFGXetNt4vvrOW3rCW6BLf8xkbb1JOTs94cgMTCnxPS30Dnl
PJzA3t7BVsdwlOlNd+05h52GqpjvJk+axzlXGWgwLKntEHs0N9nVHRDXj+wFR2UvCslhtt1Y24Z2
CZTXUVyFeZlxAjYyB8Iv7UMeqHyKOrpS4mptqps+6MbD1C+fdY9uWADGMC00wdnDnv2wbfqbXqcF
iVlKfnfeqqM1440v5mCKESMM+xE+7yhCd4wb9tfbfCqhfTfrZeBp9gWTiqAx6vvGofuTQToUZxiB
8RMm1cFWG42rOFWiLui9E3GJUNtWSYmwSFdzbEu/O5SYYO/Gaa4AVfrkYqtF/lyS2rrDGvt+1u28
+fs6D+Iy1rmAvg/EPiy29NiNk/OeyjI+rEE+3Xl+6IDpVG5QRsLk9c5Two6YPOWu9ytzu/jGe2kz
+G2cOd0J+Ds8ESLaPXj1tpxDK8yY1baKw1A4PJmUcthOTzBGW5aub74Mx0OIPj1eg3qOa6bT2B9p
vlAyxHXeaetkTW0TCT+02WJFCgi2mp+2GZ8CStZx0dvmkILWP+tyDaJWg+hGLIQJpDloqtPpDw4b
7UE4sOnR5qd2dgeA19KyInKTXmuipNQDW3fXHMgw/dwzE+t1RxxeOhzdrsp409OWY/CNijF1tdxz
klLOeQG68z4rkVP7rj2xjneicBfr81JaqzkMuTe1NlxrsugPxh+W5CppT2K+x1Srp/PEej+UOzjB
VdAEa4CgdluNwBLgVLv+XEX4vWvCn32li9eg4Xj5lQDYad13KqC3nriula8oyFAuZGATx84fATA4
tNMAessgs2RXPoPK2W899awukoyENTjqen+wb4KFnL+PrgRJuqyLtXDCb6daZae1rdP80bNcnf+k
PR0fovDqjratAWaq/MHUVPYystfOTFzhGcGZ09C29hilmqCXj0gtSu+YICfZzg42fP8mJWsiZ/Pv
e1lcEz8J8udNrG7z5qejrt7ccDJlFtkhd9nP2p1kxSl+psHlEE6d5+yWYROSBguHppK5XRuTox+Y
ivLkBaHqTnWeNwVRhUCReWwyFnUT0w3db6eJSaZ6TLdkXo4mFHONLsBJk5tOp036hUzdzv0xI2dt
LMDp0iQf6j5DBxbVdRm4jGDp7Fvvw3bh/6hgAZbxxFFqHZAaCZK674W7wKGBNIvFnHoqABpQvDIZ
v1rOMhRXrtWiPW2UA6wo1xvISAW6Gr6GjSQHt6odrueK3gYdS6Vq8dJafQX/t9rraBGKYJbiGxhW
y2ZAsxFp9q1PMvvJcdt2ONts5M3HcOlox72UwmXg7Muxqc98A5S57OzcWqTBlWRM+0qAXV9dloRD
ZhZZzErtJ1nWlX+rjG1tL0RW2t3VMctQ7rkw+Fpj1KJc/UHIP+qdcRm9djkJA/PFE0vufjSdzcoU
FVqV9psIty77yJ1opifMY++t4jrxVHdxiORAfeBR4wUqHayh/8Wa2Lq+EhzsVs/kqqw2G2tn+vEl
EEDT6FfAPPeWz1X9YBuShh+VzPqmijjgJysggaiH8spI21o3hnyq9W7TYbne+ktTtmTjBWMz9O8j
K60/shSjfnG2pO73dSKKmgV+spwHF4LG+BGcp/RviNZZm8MsyaI/pIaqWdbnpvDGa+spo8qIc+5m
cTApkyI75/3grT+mCVyX87nfL/az1WsznlJ39pEow7d524H+eZ2cVrf2gUEh3Df7I1GLYY3uRLnF
xaRymeCEx2H+GAairJrYCj2h63PVz5wWs2INh0uSSV9GclNEhqRMHs0j9EwDGNoGVSJh+RTkRAuw
WOS1s+/xhvXqrhzFHM5XvjpEd4c+JW3cPSg/K5dPVrUSPBKl9iDNeACMmsAvzObZxdc07cscHe2k
uTfzNdH6nnN1P68ITaTHGcctwP98JGImXL192G2ae1WBsDByIqYwDaKXtMnJpgJ6GoP7MgwB1c/I
6BrIgk3mftfv9BSOYo0g24Mx38++OwbPpJlUFahE547FS2OhZHoAS+nax7zLk+AN0DicnlSRSfUx
tblBnpt1LOwPgWDA535OCSX7TkJ7sixoNKseiIuAjCWQO6G8IbiZm2nRt0VaBN6t7W5Z+yiakfzM
0izpvC/Lvmyh5YVIRFzUzdjfrFmw5lffQX7ymKhmXj6tY5Pm8L+9C8U9VgGMcj+QTlAp4U/PW4k5
LH4XcKvbNHU38RrY736VE1B94UPwJ2uHqKO00HkFzticWpkp9+BQzDt/D/vZzaGmwsS9aZNiQvTR
yF7N0xmpig5ZhD2hkmig+ckGOoWU7uKu6fUSdyUDMADehp7sgvDCHa8rpVu1vq+xmhS3verG4KXt
AF8id6lWs2/HYZj3ZJTW9b4uVnGLHkJ8yMsUkUzYIfzaZba1fK2sAb3RMoO+7+uZiSmxNv0kYdwp
CFsruOIw+2Bp1hoQWMeZYXBqm2EQ7WB9846RnF3gspXM2NEtjjPXeRuNAwbGC0iYLG9WJwC2GaZW
GiDVxBl23jojLlycxgIQL7VSbBGAYw+dQ7bOXQjsHz40FfjEFLs9hRH6ngHK76pbchm9leqwRqyb
iCkY86yPzqyX703JdebF6YDO7s6CZ0BLs02l2aGPmpPI8jPmKef9Oi3jiZqt28CkG/NFyWBP0XAu
kKB4VC/EIuQ9MlrU3utUhlo8AnW66aFE0PUpLAniuNfQz4b5NmzmHeqNGq1ft3JUpCvKceAfEwcJ
SGRwCzcslSqzWb/KZfa/hiotto/QdmC//YoJzF3DeXrWtmy+0pxpHkId8pqYavz5Lt/8OjhJfHzZ
HapSv4inmpdz3CQ7+rHI/VbdFh7vJ2JE7r0PaW1ba5RUWy9OLjsM/FjWM8/ocp4/N5ablNeiTexP
XcmwGeu8t9ood5LRubcZrMrbtkvd+sEI6edHUis6pBgVWoW7JExlEnd9ZprXgkYSgOSFYK+TabMC
93XbMgPBNTfl0R+08h6sBXFprFp/RtkEt2SanVE0tcRDpSqiZTjAswgXyntyG198geKvcuCZxkui
ci5GUugsbEDRWGs723WqTZgwvG19cgPTmnjz5VbECaifF61cpeK8hon6lPsugW+pawF5WjgDrINi
MSe3tbWnz7XfgzilDWIjP/L6NS2KqK9y5RxHs5j5qSAlU0dMnoTdu+yb1iHFKO8/qjpIrSMHVO7X
bMmTab9lMvu+bcvS7EG1ExEpwhXEqS6HZvvBspUnsefyjvfdkIISENprO3tdUMp9TUzP/7fWtvri
rUNf7BPFfVOKCmkEsmOBFBI2Eq1i2o9bLOBiwj3bxuLvKNQYf3pJO7hXvrWCwSPP01e3tOnwQDuo
2zj3VOHEczetdczylgCIVKB+MQN2l1/WUI3+z2VunZvRS332lTqDMUGKvXqPwcRquGvd2Ul3AXTM
dKMWb9G73gA37c2auTcuDVBQq4XZ2B3b/v3MLYVn0MU4RRvEZb1VMy8YBP/s26W3RD7zVP/MxuPk
u7TzSve+6dAhxSWnIvjuij8QCGZ6+bz1TFJx5VSzPiljie9Bafov7AXSPrglWs2YtPyx2MtBNzfj
gu53ZwZrKWOom/AeAV1lRbO95W9j45sqKtJmDR82pIyv1P8x9vheT3xvPCiDalZUAU1EaUgi7wcz
9QIZHYiP+CArIgoAZlWL5tbuBOW85Uzi2+3oeKvAmcDyt3e3ZHo/rw+2u8uysP/KjpPnBxBkF2Gd
Zzmv6UJhI5LQuffy4zgAxccEfIXlTUe7C2FHM9aGndaj5eyred462jPW7oZ0ncmcbW2t37va5Riw
ri2zGCP4lt6zxpf6YuyUrW22ncrfoVLIRw5WEPRcL3693FtoBYO4sgp0cvQLT9eQkcmrdl2ad9vX
1C/cR2oA0jdPLwBtUYuRr4ptDFzDtxGuNHjPlaSmb6FxDX/oOKFYowJId89TEQrvkgC8Q5dtlRV3
ee9PKGEC6T3h/YSCNHJNa8oc22Brli/Wwr4UWaFJ+jXSXtYnt0vTt83L0uIPDTgty3De2xVo8sLQ
CusL3z0AdeeRYjOGsncTDsJ1hJZ8xJc5i9G04b5eXC/90qtxxYdlbGNnLTFsLM9gKxrBW0LVoz9Z
9q6TaTGtu38ljT2EuvaDIwr5MmaL2BDDOj76FU13dzu0z7WkJkit4/g4rJbYV2kGZd1bak9LDvp6
jjrokazmYV6br2IJhgPEzPhBFF54A647fZkTJ3woZ2EXkdgmUJxCFHvdePahbZ31hBCoftxK8pWn
Hu278G0R5Vao4jxYAXUHaA60atbtiEDl0esGFVs9Ypksr6DtTTNKWjiad/zWuCfAqOYFF3rzNE3V
tEv16N+0nGxkVKKaAOkF/CjnZQYLz7oX5FUjLUJzT5+gV53k1CQf3U3rQyDsGjmwu0YTU0s0dAq0
w7jpZfM5bNi6MS+lCNtP2iqWqHW13cCvmRW5rgQnNbKIy8m24iUAV/NV6sV9UnRoopfrhqkmYiTe
dgmA34M7Lstzi5qTzMcsOf1rtwVlk9SyPCFhc2lC1omWUdu1CnVnmLOy/LnN5fcIw39k9/nFHuZx
8K5M3Zf74aBPuPpO4cF5EXvHi929c+SQHrkRhsxjsZvi5Ma5CU7Y+vbujyZmSSJ4+5+8jj8yTP1i
IlOlnBY4kXKf6M8i4IpNbyZ0fH/+Jv/IwKh+8ZEZaiXCJPP9g83CuPcQnFIRajI0npQbRymk3Ce0
rvY5sNtxzzGviJoar/FMZKWJfOTIp6FA8sUE9c9f0/tz/4MP/tesZgpTaFBfcQKGc+f0h3II3PTB
sKODuzrMXBGA9KZORMOTJzwN2h9jJA1pGEMCm/GffDJ/4HL6NdFcL9uwZFbnH5gp6Y7OUm+5+gli
bw5Q7gllqRec//w7+IMv+Ndc867t196V0jtsgHr+EzGaebWzK2QKpyIz0Kd//jR/YEb8NaYakr0N
q9lRBwgFB6WQXe9bmM3/5Zt4f3P/wxTWdGrqSaRUh8mvUCzYQAG6ivzmn5UM/NGH9IvpbGh1WzU6
Ib8ITCLCIXNOwvyOwNl/lhf3Rx+P/Ps3MGD+ROroqUPgtns8oGirsVX/k4vpjx78l6UkWeBWFcP+
QSMUiIJuYoVMgWz/d9/sLyuEUzQS3S6fjbNVXuQPwKP9Zp7+/MH/wBDu/rJAeJ1dzbj+uWxSUNvX
vs7eD2feSgQrrAHel2bENA5mNajm7s+f8g8+rV9zqtNAA5bRC3UAMFaf3Lbr73IbyvXPH91+/0b/
wfLya0q1n6/Sm1btHsY8af19L9rQxPRgqeLVq2pORkkb6AHxY9M79xB3W/7F7jeR7Dwnl/omdfNG
P7u8rGwHGzlb+r++xn/7sfy7fjMP//US+v/8D/79wzRrl2nY3L//538+m4r//uP9b/7f7/zyK8c3
c/eteut//aW/+xse92/Pu/s2fPu7f+zrIRvWx/GtWz+89WM5/P74vML33/z//eG/vP3+KM9r8/bX
337Anw/vj6aRGv/2tx+dX//623s34L/9z4f/28/eX/9ff+ONdDr79usfvH3rh7/+5np/oXlBBWhl
XNd2xXvvyvz2+0/EX8jKs7nIHMUI7SlW7towB/FH8i8qUKEduI6nbOn5/FFvxt9/ZP9FKGW7ofA5
Voa2a//2f1/Y330z//1N/Us9Vg/Ycob+r7+Fv7tP//si8oUnfAVCFjqOY7tKOL+se4gDvFqPQ7d3
3KlK4E+z5LOd4C+J0L8uCBCBkuMUyQ42KBsW1E/6x6otVg6ADRCdg19QtK1iosW3VCyV98Giviwq
O2+8zb1lOgPIdseMrBekvLVzGIoSH86AEk6sdn12ZvgZyCzOI6nc3j0ZmbvLuyx/RBXfxa2/4LhM
3OEket1jYSvMGdhviwHh6wsKJE6a2+ofCbfCrKWb5YikyPowNe76k3FrjkhvrXjRuSH+xWXxdcrs
Bv+gv3OtDTK8YfijYcKLLHcOX0m+dDnCk3IWtV7BqDX44lBmMGhh1al7Yu0+AQaMu2TIljgn+2rn
BVUGAl95ya7cjNmlACG7ypIQ66h7z1b2blF10v5J5o4H/wiGGfwehLLW37esSA/IHNY9S2lzMgjQ
IBbFtMNWFaKXx6A80B+/N75fHFXo5XEajuEDOpFp54yTPuZ+LvdenwUHBKGwMBPwwkaJwA2Di4h6
Epnv7cmZo0YuHC1qDrBbkPSQ+qt4NPB/UbPxQWTa/YFnFP3T4DUPGD6YS0TNgcECVYKf8JE7usvO
1/VXJAd3wbJ1kL/JGqMdhT4aFgcPmna+A0HWhwpZJmmWQC2YGMKdILnvQFeTe8LMrXdzVswRPh+e
YUNOiO2CTNgwTXksgZVCC+QxZSuGIzra6mRPtYyg89y9N2iJtbhRX+rWQgyfte6zTrrwGszueltg
BAZjahZxBflc4TI5c+BR89ULCny3uUj8zztlTcuNKTb71h/t4LPyw/mE+M+/hHPgflloGLqOziSO
faPMl8Vp6XHsmT5gv9M8O9r1sH6woNjBZZbkM7s2/qEVKw5WNc+391NI/mUvlf3VdH35iCZT3XfO
WOxKr50bbqKpsqOADozLnMzhASB6vpC0pO9MUyjEx0UYXMViVScmMOdGN2CSc9WmV1EO4twmU/MA
EYVJwVT65yanIqWiJunuEH+Wz6C29bNTwdlDLJkvbYJ8hi1ivrFqfzuGyVqluxrR4J0w23LPYlEw
kypnPDUheql+Y34vhcyD2AWBvwf6UWcl2xXtyTDftsxVF89bk6exzHuoGLu+zEzYT5P0rCNaUGBS
S6Vm3YVJTTNi1Xr3ONz8Bdgl7W5rgekBtbGc32Qh/CsKKPBRq2wfmom6n7WRDjrtfBg/+0lRPlpe
Wn5KNoRPiHmz4Lqsejkz3y74m9qJoYpGup8ByO+jhSjgIRhUcATqYZ1gSj/6NGi/NVUqaYCT6aPY
CFtD7d2M5QnFnHMZ/alMornPrWuDYvmHTUfOR1wZA6asPgefdiqEGrZib8W9LpliN1pE0P0pNX5t
/FQ/hl6KxZuKDhEhtqpvw7xaPjhLoKyocrot2y1FkT7MufEeCiDm2Eo8+eiXWFj7OvcfQamqN+Ry
iR8Tm88zJtM6f86rMDwiyF4/l57xXIJPmFUurp77V8v1hh/TnFmnLC3sr4VeuJhkm/XFziveQVzm
y2q/yHE2UbfVjQIpgL6h6m1iWnWz6VsjS2Zifwu6b5k3Btve6efmklaCmXadm69O5ZT7oHTb18Jf
JBNuxlgEj1GdoS5sYl276RWlpXrwkjA5zBMREXHLjVKgzTGVwFmfJHuzGdYk20uDeTfCsBNM1ltx
aeUQ56swV6+w2l09TctdyJ1zw3bRnltLNteJxnkd+4Oz4FrgE70nEMg/hajpJDxBVX2kWzh9xPGx
Pa7bkuFIStzltiZm5+xXmPHPJNW03BrNUAOcqKyP4ZDP9mq355pGuhC01Ud/4KNueeKpXBw7tUcv
DCLr9GVBXvNtVIk8mElYJ1SoiJuWLO1OFfnKB49B4IJMz05jv52XM9+nuaSura5Ihvo9ZjVxLIoA
yAZECcDWevc2E1SLWL+2PL1Hja8PWRiwnqP9D6JMTiAaCUQi8NtCsE1rpoSsmNW+Bf4QH7Yq0/HU
dNm9Werk48LOVUSk7KSfe9edENH33s+m3NYzGQvrJ2cOzE1Oo8CxFZb9kLJxEEIV1Mt32sunpwTV
AmIZ0jTeY1vAk9A0oNaDf8kvG6v+V+6h7gs/KV/7ZuPG0sCErUYoEJJKyyWfWRAqwWQ/IFo0RKWZ
ZN7BP5ZuHA6hv+JL8IhVsLVCnoOu9FOucnUibSml529MTi5J0k92RYJCgiwJR6b2P42e08Gqwp3d
hkWQXylF8z+3gyxu7Dopv9htF3yu8m3ocBn7+d5uZQvsnPYfWh2Ub4OjkBXMvTrVwTAhzmnGEY/I
/yHvy5ocRbYmfxHX2JfHiQh2IQRaUy9YKpViEYhdIH79uKrvfLe66k6XzfOYdbVllaUEBBEnTvhx
9wOpCJShwwB6WAtXkrEEBVDSFyiSjdpcigGiKAWtKqBnFXRoqAv4W0tVoTpcVWoEbCklxlFAAhk6
F628VzEUstK2Fq8nyfqdGk0USTTk5s/uWakQ96T5REQAu6aCWWbxw1KsS+CLwOsFIQ35WSkOOPI+
rxk2U5Eqzxod6p+TOFtgCnO34a4/N0Ona6u0qFBOmzpeCFARumMK8MifCllGiRXlPHS74Bookt5n
OD4YZEi35HLWraZXjc0dXWChn0f1H6BTJ0xv0P1RrVBTklby0C0SM8S0Gtw7jw3eHoWqymEiXt+f
7K41JXrxiu3DvmN6dgTsSOOCkncOvbuiNiGK5JlXDwk0kU1ZCrIjFKJUsXZoZJTmRWNsreE1YBdX
+kQfwATjxjxUH3MOQks5qlcdM/+M9YvNtAeLnRn9/V75C8aqN6txecPJr/qFalQ9HaciAz+rz/il
IUmnKi0sE2t+QRU8k6yHPmkQy+kAZ9agWMnIwUZdmNB7LDVQFknmQTLRra+Q2cKjcRyBz2m6XZrL
A3LS5RUsDxFTvieikn5CfgKhTvkkuaYMKCq3X+OMYnAHxwUIFQSUtvmlXvcgTEz9tmsOhb5/plsN
TO0OuWKV0QcmVTN7L+27z2JBzBHjDJrUJdS2GVD74Fmo67yL+mZbG6pjqN1XBubPJEkGdj6Xk03E
CxDJa2fit68nWGAj+vNy7QZrygWsfYSdwL5SRh9EFE8pml3bKHsNLWJej44m6YKuPV+tbsPElQhT
oRGee5xrvj91MnSJ47Dr7lNny8XLcLlKnj/QVBWpLbo8CMD3ky2f3yVfbRrw7wcoyFaDOG7Le+IU
XWuqHLrPCwWyfFmYvsV5gvD78dL2aE7cfg9ljhJfy/REnD8xeV7mhEqfmIFMjIPl3Rt6VE+TNgeh
M4OjCkkl0HMLJJEoZxTSzHJY/iFhL3c5JMmXXB7BxM4VwYZLpkLQbzElVZmc9WREN+Rcu0rVtAFX
pqZgrgx0GhqrV+ajLo2boRpKurxKIx7vKggQ8GpdqNa9XtbS6szIUwV1bC2NBui/AAstKHku/Z2i
wmGY5XMRoUjSZKvXmkPa1rD8hUiOvHv+UrChMgcy05aihPKMU0AAm6eK3rF3HluNBvsLdegx3s2Q
AjRsW/DJ4Q8zyq/LgJMRfag9aLmTgbnA90WKZdvuk1IN4D8Q1dlseIb0iBt5UoFHGjN7TEZPxul5
QqZ6HhZDYPc6tTkwdJ8ghJFEwqGGr2eQ3V5QOtW5wsYOu/09ly/cE2lDCYuFoUEM6KCtIHkO5sHI
QXwr43BGHmCcmbU0HoFsg9lcc72Vjx3k7tA5mMn8GEHQmyQK++OBqDOo7st0LxnUVAUbq+Y0CrAP
rcEI3Gl6mqG4NCOh1kYFJxtw7bARkzv8Bx0tKXj2RMdr1jxQK+QniQP/jv8EvUZiC9xmGbo3GkQB
7wdtuUr03a7uPUoZyd18toNyMrJZCWeIu6DmRfvAG/qbo6aYvTLwJJ9SoIqoW+a1tAyMQ7q1eiHh
jue0u1/4BwrZ6TLJn2DLND6oNgZBMpdCgKmiBF6ksDS6c7Kwhr3AA3YYD/BE7F6FGi1RIeLFkkEe
iTP6Ey0ieCGUBu7u12P2QOAZEnU/1WKNGVWpDljQ71ETFbhngG5gloaQoNQ75sYbMyjiRsSTTmjN
4Fa1oV/GVk2CplOH3QTZnKVXTXm8P/IX1DKjuOJfElC4qXx1DLO/QL4p9Pi0CJYkch5tDDOj1Y/P
ul+20HjAmHSuOg2agwWsIkM0dr1Q8n6F4AGNsloYPbT68gyZQ13DiK+UplMH4TEY0A9OFJDSwJrV
mfRU/WhnuAArYy9nkNnkio/SEWwzWqXnS1PUn7mCQtIDrj4Q2ixHHH77msHeYnkweake5gxKCe0U
jTvr97y5gi8Egc29wkmnU8Fi05sBGb2m1Y/twhkVGCbwEjnyjaB4oAU3zgPkQQ9kkcQWoDotyHNs
4XL1MmoNrMF+UIJZX7DKU4AEd1LJaHqwGKMMpPx1hzvSODoSv+imigYl0DJmEAxmr3QFATWK2xov
ULABOFgsjJIDFcxnC90deLdpSyTdyPd6LSx2IoCyAIry8o1eWA10UotY+WXf8asOVJUcyxSV0w45
O2jkIKjqOCiaCmSED/KCUQmIsPo9BF1B+gCDCXSeB5/dEtV44CQ0YX50+mMtjHyxATV78fApzkco
ea2naXy9693dqnktBUgd2GRZL1YlyFn1HA6KwEH/Ic9baGtllJhQ/ZM1KCGXd5GVyI+HtEdJYD4v
KGSFyD4WdBd+KX7aFw020RIsXTD7rAnm6JYO+f09HJqkYMWi9SG04p1B2l5G/tiCjrjP65eKYiWO
kgxqKbApX3Pd3BroYsJG7/t9Us1wy9LQSa+gDyCIVgbDC1cFb8GsIDp/oDu9ksHS4TUInwt4MCis
lemCoeA0p4G0GS7WWiqjx8uzMzBrNeguTBjUZju5S+aKqRCjg6teQrNG+Uc7R2A51IQXRd7WJtwg
zWsZhhnlc99UejgXMF9Bu0Ck5rB7GOBWg5MAqDQpHKUAWHIzbYBR0VnlVZyXQF5lqsBjQfBcs8Yv
9wdQM6stPOmGxpekDPiKoM+hNKUPsx61ZfU+bn0gpZhwgXGejj+Avv+PoU4BUOP/Her8X2M/dJ/l
38HO90f+AjvhNfUvuJrwMOsWVFEATfv/gJ2G+i9dUA2IQKDcEDThjaj+G+zkjH8JUIFrhgwjeUnB
gew/aCcHJFSTYXpo8JIk4nuBT/4/wJ3i3yFzYKmioes6sFXQndBGSX0j9j9VeV5vdw/UXvPjk73M
kqURcC6/pxnDRkbvCNYfLVuoRGe7C1I4jTFLp3NBfhqyf4OwP4OuPzre/Adz/fddGBgiUOowb7X3
Xf50F0OjQWbDVfnxvn4MpIIJEIF3ha1b+rp1ysL858v9aFD2T5f75aEbrhqfBkhTR0gsVjMDKBUk
FL7b3pOVjFtX3wkrLrw7MoEitXbGbc4S+vxDk40frbL+6S5+AZrTbGyhAcJDP1a83Vids9jqtQ64
T26deojzZhMAd9HXZaA0hLP+MAaYQj/VSn4f8neV9KchL0ScaGcRthyFe3q48GFTbeMrdQT2sGpb
g68LgfXsgWdjqNwGKh5vf2rL/Eu15vc7+MXYU87AaNHRBeCYH7IP/jsBTES473Q1pSakzSCigIQA
lvs/P7fw96rX71d9m9X+9NyqkSEvAmf/OKwSr7nKJoTYflcR6dyvBpt3yiC95KHo984/X/hHI8tf
XzeWsySLP0ofv/ZVLHE4nXUAhUdl2+KB74f2wq/ViKdVXJ2zrciRxDXWsWFK64ejBEI0WjIbPDhT
bGp4p9kgxG+4nf6HtWD86IX4231BAI293lA1RfilHAgwEQfI932B8WZKX3Xtc1/tGmYaJDVn0PCC
wtJ8mXauEQJJS84CmHf33lLB+HczWnupCY0w5N4gU9wdtSQtCE4MnaRRIyHoUVF7k41iYvywBH/p
aRUYccZKK6OSBXP1MI0X9r5SgoAD+qKHRybGGlxKhobjrLezreIvK+3UuWME3t/nYzNsloHKdPzk
b6INPJxCmO3PDFZWYNiz4UsJC6rGI4VzGG3tEt9eYlX368lEuYQV9sCEzRIK1svMY3Bcx7VkCUy/
dfjKw/tKMq3MMcjNzEKLGnoP4BljJhuVJQx58/TNm1CM2E+3Xpc7qLbhNmGOZsc46Fvp+wdxLW3U
I5jLbKQde1ovnLtIv76by3EMoKhRqXGq4slMot6s/YRmdmqJcec9g3tYRMCxITJkIuTYJKGcD553
mMfwuQs5f6TtUQGplzQe73Tf5Z7bwBRJcZuSKmHjvg5IK+++7tbxuC43GKhwdjV3DvmEDhxRNj2W
U0+TijgtjDatGlok8jALE8EtJ0iEL/nWYO1RcKujfORXRsR52kcZQWe+KUzuOkXGFuKbLymUvRzE
/89sp3r3GHYlYlCXIHWRZlV9VnG3qg4Tbj2D07CC21cEwq/1GAWm4PmVrZLzdKhm0gevT4FUe3Ej
rQfn6QHlaZzEMta5x61n7x5gBn20RLAqZ/zsmE61jcFEcmcpG52CJusHxo1byYHGcCjBCeWA+bRu
rMe23df7+ahusJFAf5Gb43p+x7bt/bP2ZchZg+lSnOX4ToztaPaHV4BwA9ho/SrJhHWJpCqPhyv8
G5qdjoYxLdbn4lY26sqDc9+jOJea0JR+iW6BUMmbvDkh18Nsm0w8NRvwR2OAN97e/mBdUX49h/cD
9F1roGOmwHpMytrmTAAEI8Q4SAgp7MsgfUJF6ovjPRGdDgkfLt5g9k9YmbB7/Ng0FjJV9Hsh930P
ExywRvHr8keuUn4jf/BBEj3AmNn2h9nVV086aCx1wfkPUeHeoOMCrLmidAd7JvUkrh7rwZQCNI4V
QyMCtw8AAyvXTzoxnHiZRD9g6ERGpl6N+C4TyLOtniQ2mHTuYmFaYe2mJkcfPpIDiGTZfZWEI2tg
bMOahS6mcCss4ItSXPrqChzYlcoMxLToAQnj1jjjOgJRHl76oQXqDn4P+ibZtN+FlYX6RourferB
hUg4FmFrp9Dz3ul8LFeZy42krDBMYGrJNlJmHJstvFes0GkExk/wgjA63g7cVymsb9OLLlbm6hFm
61kPmgl+PPTxMcXp+eGLA83QNh6T09YieM8l22RbrB9rFI03yuETpmk+F5ShvupxdDezoxILcb6D
QCqjxU3f5hv4EUBXgv/VRInSVcu0GATvHWJHVLrTQbrU0T0qGBfzG/RD5zf6Lt3DCtSoiLyBMtDJ
bX0lY/Sepgj5Oss3g1n6qZ3sEGHyqP6GYmatfumO6Awov4aZU+0A91W75TCsO6+jZfTacV7m4AQH
05u4csUwXcF1xq33j3CK6wBR88Kbj12zg4spLbfgn8ZKDIEi0N2NuFUiVWDwtmRz8Ih4P9+OlxTN
8UIhel1lzAq4rQov8wu2YOBneuqp3c5I/hA57tvP7oAZypIPKZ5B7CUT6MQEFa4dv1L9R00zr93i
7YIQ6NdhzvqjsAEBMr5zWMByXMO8lahb6GYhZTafH6iXW1jSLjx3lGhk0ouIlgDbYNLEL1bEONCb
kreYrSV980zftisoJAi+1emdGgvRyry7pX0rMgF8UbF620TDPoGK+hvSBCh8oTrB5L+TxHwEMGKJ
YSENnhTt1o9DeZgDYEXPuOwoRnjfWUIIRvjmbiU+3LzRJCGUNpMH4OoT/rubuzPs0hhUcoQHxA0q
rmtH2FRQBW9qgerxEMgr2W/Ozf6xLxCYk2ONz+PiThdwLhI5t3dTOiCNzhz1a2LLp4C/QXSJ2i2Z
TSwb2OTGsARGBcuX39TDyyRSUDshcf2GbUgCamrArToL+p7Bqn3jCm+psPkGkguOAISHIoGhhxBA
KUrwmWwGlE8e05OIPYVvi0zAAP2L1PI3Tsvfkvb/lkGiezP8YTSNV37rFpeLU6FPVZ8fk2/+RV8L
RbMoeL1IC+m/GrzhApptGP7/IYH7peXyXwncfy5r8L/kK/y9f05NgctKJ92uYinB7vpCIC8qWu7q
NZwBSX6u9g1wvRUMh9RTtcHQdF4RPQPOrnbcTXTu29xS439O8LQfZ6XfMikFNFlUJnCwkn45xTRq
WfEtTF+PJzfUQCY9bYPLwcrX6BhhOpBiUtTbycUNLhrxewILBuQ8pkjM7QYFcbKJkXnQEDZbVHEq
4j/cM5RkdmXviEAyKzbv1FlxNLwTCOZM90jAQmFPElaEGmxbkTBxS8ZTH6c05DwSCVJcoieBH8im
X9vn6E7ChUBsTyxIHBBFeRLBA3Q1W0H4xO6F1IBRmTgbiX59W5uP+AvbBEKWYi1WTtgFt0VEWhP/
yVQvxJee4TWEpGcisOEmwSHAVXeHFj9/dexFQ1xfdZFs1GRXEss/JUjWTlbi3u3Zv1TkJFjApVkI
hQ6+diHf4RnJJolqdnC8F7kG5wWPwPycma5FPlcT0ZDrMOvqHZBzkQCPc/t8OZ5zTS3ENUzwhjh7
YEPscMKf8+wA2aIbIOtWypzDgr+EpKVp9M5BLwSFUYLiJinx7xxxFRIFW/ZkgTuQnV3Rs+GcfXqd
mYR/OsPcDm9FpgM7Dz4KvUxwwjPoCwxDTK2K2jUVrKc/kFgzwZxfq26OVykzd6YWvn8gJjRKBDab
xNyYimnaOqGz91GQremtVXK33S9rJh/OPqFbidotc3uyyfGCn6Z9XG/9iazJZrXg8yvHM7DnNSb1
Vp4Zr3TiGezUEt8ZybYzXcVc4Zeo4mK3NVN6+4Q1Ho1zumB0bHhrkJ6R7RfSbUcn+wcNRrJ+ENNR
iI43K9KRrrciccz9dbEUDKfkfWXMHkzYmnkIzZ9kvYf5eDyTM9J7S8W4md+2ShqyTfHaCnIAbE8f
BCkNSYj9rVHTa+wlMD2B4r7M75pamKIchoML1qu1R2hCGxrgDZk306H29yYhlWVeA4l4o2mQ/Tox
kfbE2AHsmUD4bLVmMHrRiwaoIpsosVsTZXfiBHfiQ7vlHQL4E+PoEmDKPhmSb6ih2f4Q4KeTo2G+
PpluD9YaJwWNHAI/aoiXmawgZoP7zog/muHhzpAO3ySyPUVBTsyMYmbiDGw6+wM1N5icJV3bH/uU
VeTmO6eJYHixXa0/Vx3BC/lI6cfLmvFqhQA6WbJgn+dsdDtAaEd4x2jhXWAnIqXtYLB1JyMp8x70
/X0j/q8wzGhi7s097m4wvZJuo9NlIgcRGAVgfvI+O6FPghv6PN6YaiM5ZhFSvi1UKQ5AQIQA70/H
V/m/AUXwRvyf4PYLZiJzuopWNwhucEWgJzE4LewSlKzGKDYMqzXOKBMYbpEs5LLDnKncr9Vote5R
J6sER43nexvH/P7DfqC8L/xb1FUFGeY1PCTd6i/7Abw1oE9M8vx4SNeyl33kJhQ8DO0d4ifZoWbP
Ug+MOWQput8hhmKpEs0XyOD1QWalwRw9Lkfvi9/C290qaUFxeIE5x/HtxsCwj45+fdR2mjvxJA/h
Z/+H2/+vKJCh6hKojYqqghT+dzyCf72Whywk2dFwitXLQx2nPzzd0dbdoWY4ChSCnbuC160zT465
1Yv/wzauvi/w+/j95wZ+gWGytnnmGtpj4MXCkRgWPQRHjjqWP+HEl5OC6ex7hihor3/kHvL6QP3Q
r7DNusCgWg54wep89Ifc8gznJvY6Ik2E8T5BEoaBM/U9v5ZcXiPJd0G5j5FAw6a/2F0woayYduO1
iNEaikz+i3waCkk3nxMi0T/vy9IbR/unB/wF8Xmgkwg/ZOhe8H6xOLqzMcAkRYBoYQOPE9kUczwA
jDRSEfxbFFGRhImssobvGblTdkavLIoOEnuUuTEl/thoSvxvtwfcxeBlXpb4H7jRT4BUg7akrxmV
mWN6eCIXhAxoIMhnSfeZnasLTAv+AET90Dn8Nh46rCdEZCmG9mtfzKGenurQCtkRbMYv9NdwMvee
09ItV4uFpSNSaaVYPIq+puCUP+DAycowMoy3xC9dIIs3WhrycrQeYC+rOLws9dTEqaWxBPmAoyO1
AGhr5xlpUVL+gxpB+K/T9ae7/+VtyhyIpzAvzo6qjQoG8BfJ6nA+rszC6kzNHg7DZ2NQkRl/EFmI
vwKHwKYNFe2c4ZALh1f4kv59oY5pok+vUpT393fSg4xDI5hHz81uF7v2l0lWQ0s9bHy3LYsOf5jC
7+/++ZX9eu33HPppjkjaMx2SFNf2fWx9ooe+zOx8DiHrtGC+tLFjWwd1/Z3MuNhmeOLcDOyM5Fr5
/3wj4u83IqAupYq8LqqqCn+Vv98IbPMg5Xm2yr4iDHuQQCw3tjc2Xe/3eGznD8+t6L++bVX62/Xk
X4I732QQ1Y+gf4AtQ4IMzDaqe/pCs9Noc2gnE+1yEubO+Yy9s6CR4T5okVIoxvWajb60iRDNfeSV
AKuemSmC+ex1K408kd2o5iHi3JcPL1xquLCZ8tMDfJnd5eOgvt+xV5F0jT4PUKIj1+ScK77/1tno
8kNwenB8A0n6RGW8i8ZwcXqjLbHKMKzM4GWeT63JJBf3M5LCPnDOcAJ5Bgwcs/8UadLS5YmNEjyL
s0H8wAek5fjY/M0XIMPr9RHAj5uW3wq4CJdbswcLOrheAc96oo2vWcGHJ8aZ4o2zDoOL4vMCl+Xz
rj7XQb1fkOSGfNAS3jzDINs9+eWpUsgI73KM0AGjGOg6u9T4BrSSBf0DuGkoYXMjck0v6vc58TjA
iHW0e2Rkp+KpztluopG6PkiEBVZjWch648Laye9JKN7gLsT8aCIOiIu3a+SfTnmMNLC3MhwyDspi
wWAv90HC4L+rqLRGjKXmwRTuTuGuAaH2uC/DWJ+w09QUFhvP3u9xUAMYfKff4NzfFtuO+YlUNNsu
vsBC8YbaLgmt3s69jA0XDqm2wtMW5k9w50YxFMtg0xYkRpqakh2DvSctV+cwJdV3DAli1m0XGSn+
zlWscxCAZERxGhGpdXn/Co3tlMM32U98GBaXg/OF7xogDCwOK4FumbGBIRIyxU8YAJnyFs5PcYKW
Gh/TRlGZmJrA63cT+9C8jrSW59x0JImRhy1l9SHIVlEh9wVDkK3htoKuBcQsK3P1IJpioWPKxDiN
iSL7lB/EUy9VRraIsntwXjZQNaf2BwAjq3fXr+1wHugnnK28gcKoImcZebXmsM/MrQALFAK+UJiB
HGWieexqL1smPvnR3UBUsj+8GQ19MLrbwuyot0Z+Slf1CScJc41loxPVWuunjyyn2XpkKMMNpDxu
TPO+WWf+/SSSh7e9Tc71kLmnIM8pzrIH/2q4RbQVWrK9b1/kBt4+0lnA/9+Y/CNyKqektw5WPlYV
ik7ytGaA5oaFtlop5YnqrFfTBubb6speYWTWNaMvnCi217FmEb5r20UKVaiEHN3JzIcdITfDmoiw
wVgCDjYNFP4nDZ7tJVmP7ucQIaPOIpwh4YaLlAOwFUkgVvmfIu/mr9D7M/ghiT8KtL8EZYFXdVVF
PQeaEV36JTah9Qx4y9Bd7+XAP83MerAdIBiY3ZJX4MJDneQ2D+CcJvjL7u4tP9LOpxaWI5F8wanh
l0Z7zoHmg+wS5loQ0FvcO8noK+D+cFMZTeinzfJ0QpYdIrJEYVhssPD9XYFfv7Skxgn/BB7KASeb
El4OhPcUnKFhIYpl3gBoaJDl1HZKyOCnxG3tsHJCRCfwNtevoL2T3eLHBExHsFKIYc5Oipu3zs0K
rcHoqSaAxGtyKlb40SBhUJm7Zgt7l57tIAFHroIphmiTWcsF65lMSJb3OzwsKf0niV3XskTQKfAV
1kUF+spC4VLTTnZrnJfLLSJ3T87sjNPEGyGMRsf3l/B0Uj3UYxTHdVMzfq/jbzthcR8UTDuC3vr+
TNUjAFQm6pRuDOJ5hsDhhmGNCzU1GTBYNQnC8ussIrx+BadyVSGsRwwzYsRkBmABPtXVuaHvLmFO
EIg0vExBi1sCxurtajo72GU48g2CJDBaDIxb051lnSczOCnY9MFzJGgHpSBfrj5P2skSVi3Zvb5h
utN9zDtltesBaKC1kRnbKs69LnEv4blecHgLMhqGku+iNoZDOKyBNYScJ3hr5HsmO0tGzyxsTtDq
loAxAp6e4XTMdpg97kJiG1kYBjZx3ezUhO7CEzcnFnDOwZFWIboSEJujtlsF7z1gBAQ4Ym98B0Er
5HAi9nFow5tEquS6iHOZbn2/QNOnM3HvpuidDvz5mjdmQSXy+PKBDGnkgXf4YHEsokEZyxguJwFW
uUCGguHWvs5ByO9zcq7XoUB2VU1REoEh1cLczLLjDtGTQFpGlkvJUDfBvoE3adAYlRN3l9GgxvdX
mKrY+Rp6eHmnc3AB6nHZuUb83TlfXx9A5TF3PSTEbhHWgAdkBqz8aPPu5j1gcEzH3P6Wr7gI+EO7
HdZEcNLI8vh40QM8zAj2OxhEnZAd3F/kxLAmwnD3PMYYIeBTmQUAypq3SGIERHvzbhtrMIw3yKvY
8t78zudWxehddglHYPDh5eT1HYLC7aXO6fRYDQwo1jl44HFqGne48dDwLwbmBUywLf+KpmnO1pnI
eIl0E8Wegl41hlLEQG5XbJh8jb9A84H4vcUvHa8RzHKRMKCmpbEDQsFB+WvbD4AbpnEAPHAnHWGb
iy35mjpPUBcEC5kGcLnzCSR8dgIMMlIfrIGrw7HIZ0EwoQK6ENeOhXWMRVLF50tGXQErvcYAICKg
hoskpEYdiACYtFqgQIIVBHgdSDXmdbFCRZXUN3gtAGbAkx1gtEwyG+nIRA/5emDBeedylLwTsV3G
4vfxJd5hprTeGbXB0EAIQqggyBPt1d0l9leMULQbOGZYl/OwQmL0wJ/TG0/7viReTVT8wQs7KIzh
/LV3HtQvqH8KMMdynOhREMK17s65XV8MH5cEDod3FMzsIAgkYJa1y82cuJyOX5eOaYTHV9+T7T3F
1X054AgHwh9FyJbwaovT5QWXG1ikmwpqc/QOIPRy4imm0eGAQHqM/KDbBSzw4QNL/Peif4OBWMrh
5YLAELsG1hyxLLm3Qpl2oXU+g3SlkdPpaaWYf1hyAIM/34G5PB0AYkqA2k4NXs+DRpGwcXS0ncA+
hZj/BlXOMHgJd8oF/GET1Uos6vf4ieYleCLx0wysGd5LgoOyPaioZ18jaMBohk6MZDre7uHNMRjs
TJB1RBkMS0g0Hh0fnSauE4VPV7HSg/cTdCeMQmcp770bqZuK347EgP146RKKXkTbHlBJQ3GJTlid
2EAX4MyYJExY6ZI1u+gHBnUFQYQKEL39KNrew21pR8BHTgEsLpB9Wng5GJ54iW23DjAhJhuZ8QlX
9gMrkBg2En9BfTYlsYKHBU66C88BBg1xqNUAYEtbPziHYJQj5CsYxXcxOagdFhnslltvzABJo329
1uahhSksLox4Gb5AXUCd8j3op0Df+7ib95vCXEeMFoiM1VNXHsTPVFmpdFelFN0P5fe+F6f293tu
Ss4OubkZnvFwrDWBrCpu1GLNoo0Gh6uiE4C4sKdoYdGWqN+LLyZI5Bq9/G1GRL8LbpivAbZhhLjz
a92TcMaedBJtX6csgi3qHmUufw+xBtIUcjPcSF7j5b+iEzBJNJ2BZvEL+/c7y+WQOcv0/DJZ8Irx
tkZTt0+Sdcoa4OZnUWfYBTB0sY6wiBS1uX311hxjw7EuFxAk4OvL2nWKYrR9ArAEIQUWSo+lsX6S
bOvGsou91XqvlFIgHdQwyKio9dzudhWg2jZAkL68X/HBcN6xdByt93EmMW+g6/f0Vu6vV792DphS
MN48VS9McXZOnWAytS8R51TzLHUMx6K/dlU/jjfiDqwy2jlxjLBQ4FBCEDyQKmDVhKfgiTLB8AEf
UXrXrUqg1yzwpwgRDWUTEecfjMd5PIT46E5zwjB4fwLA7pOdkdd0u8kOMePCkDcvu95GnDYqqn+D
1EbQawz/LQSuTthHB/hr43W7KDaT8BKiNP9XknCYNz6OAygvRv68wXCXcMYmqn169MCOqxL+Twiv
dQdy+Rrvi6eo8F8d5+XccNSO4LmzkOiKQqrmyujhouA4yrQJazBZGNoZYbuiERqkupHjeFv6sf70
nNyK8E9YYhA2AV0B7M0NVLm/FyZ/Puims63Y9h3K8e29B6j7tFinc483G2hkfv+I4hKIB2h6RgKB
hK7OYiQq1TrpiCahGIMGURDddKjYnLFk0e4BFqvYr99B6Az0QpcJUgOcVpHwwIcE75DkN4wnvq1f
n4Gx4zdD/wykA3thYr8x8xPn+8Fi4YCZ45exqN/8Guz6l1dwxoEqo4sbnp8r7CYI4L4DPLBm262z
FL4e3245e35Dr4rIaPULu/1vks6sSXFdCcK/iAjMzqsk7wsYY7YXAhpsMJsxi4Fffz7NiRvnzvTM
dONFKmVlZlXlakf39POCzFLHx/aUWPLIfN/POk6SnMmDv9p4tuuOOThjxzOHtimdUibDcfZCasAT
M2s3rOFLDPoEdXpcGzbd8sUK28ioTKbNnOoscsXFccYDw2qF2EJySlUELcqOjoZWRUNO6YtC6ocQ
zTnF0YXmDgC4fOT0kExHR1bYRTy5o65guuUVwezH4XCiuY48zppdAv2VIXR/39na68iRO6UtMUAg
PEb6O3rxU50q66tvjzVE7xNX1VJzDw+nsH3UkMNYBwodoW7p1Br1rZHOWMNZZShi5e3Oqbs40P5J
fT2aVbo8+DueKaD5YsF13UyfnIg473BBi5vD4nqMHBl/RrHTYW2K3Y4TO1TrmKA8tEZnnFWXvQVx
Y/khoY2BCcRJK3SvoF9y8y1aYMiO41QgCevyILwWPwVS5ZpKKYMAAck0vcJMIFnQ/u3a95321Im/
/Cs1K/9mROqhAKoMkKByub1a0zbP7q0gOChY5dxDonPIEge+d3YMU15hrKrQ+61yKQFLPk23pw7+
KTej0b6Un0jGThE60imctYBfg2XeOnHXHe7O0qHCnlNzMQJWYypiywPSCaMJ1DNp50ufED0AP1VN
hYhLOzub6W38sRNEnOY88Q4+bopK0t5NPMOD8Po9Kx2w8q5hQ3lsPfLpg6Bj10GAROLcko7XEgkz
B66mEdKOONhc3yptY3sAK8nkaiacCfd57PE5XtT1InmzHqMjekzHTzgfKtLYNEJIw8m0cBqn8UnJ
G/Ik2yR+eItKsbDaPEBljBzoo6wFRuBzFUMEgIR91ZyQO4pOCOPSF/BvYXif5YwYrdXgNF8sSH8W
i+6LY8uRmVnR2Ib0VzEAjxuAz84lZW9XBkjweB3/vZxpU8CZ3YWvTSAeJbs2fJX+o3WUxU0nO9sg
A97rV8jUMFMEw+/8GWa8+VozDzzEhpu999wzyXovh/osYxpH0SBRXHMee45xNubJg0Z5/HEH3xZ/
+gP3sKF9YAlLwlrMLr7DPWYxYbcIZnQoFxxS1uQUuhb76DRZ1RHpxmO2UG3xAhg6TlN4SGqpBFvD
nFVWuFjH4cwn0BQCv4jUYYfbgFiTGsdeNgpkXBDjZIsbgi3xntHhItLjwivxtuK6y2jKTYuzsMnN
luFR1XPuu+V4bTMatrxlGl2o50GUhFZxypBVw2o1n7OrSCvBc6rFba4zy2uoF9tpOzDjYWFeJQ4R
fHZAgtqJCztrKMcrRCSC4VvZuJaC5QPy52emh5ZzU91ZXmJUYMOVdsIrSFp+lvUmDnRG8VbOyWrN
nSyOZ5wOX6mXyeMHPQfSsqZkQlrY+qZbgrtBBMe6dp2uXpGlwXwrRuAFV9BaOiNuT5j3UxPaKdjn
+MA+EhRTTljqIraN+XoG3ApPANemPVustu2jAhwA5zUPuFoN9hAIIYFHKd7CPTlZSL+5tbtvc8U+
0piG+N5kkzhJ3Oet02nSZxkcIAcPorvnv5OZZLnFAxlAoIqY1XN/W9l5zwPP6N1KOpTUDoaXr44C
+ushaRKxniPXfnl+3Pr3NXIxm4ei7t3P3NwRTGPHN2DKRNUWdcvldaNG2t8vVH1b9IML9lbmyvpc
a8LT5XM5o2cO94i2leFy6Nt3cxHeNguS+5eI2RZfmzIwVg9nLghshdqwoOc46WSlfhZ+PSaxi/5Z
LnxfJzAgtiqAniZ08zc6O278MYDKfMBU3CF7BzPyLvAwocpQ59OEmRxv27B4T0OxrW1YS8s9JPv9
dS2HwBNytRUQsA3e4EdX7OnVczea4p21mUy9n0wahbRfNdwBxJk2lYGuDqNpleALvFq5PcSIcALf
gHmoLfrHa/bwnJFI63Tiu9pOXaS45dTYTvjN+H35x5cCD5vmaKrh+NMwuwU/vmZCDQzrcf928tzb
67+aTt58eCPar4801puR0VP5e2HYDZ92NM8jsjOTT/YLC0YXM04XeuiDFFQqa3TqiqPzYo4sZX2i
TYN3Rmsy5tOke8ftaubOqvNhqTUWndmKUTqYZsA6TJzlIZycc0s8eFV9KnMttLvqwWOH2b7YQLJZ
gf+UOnJSHzJtMHXSMSR0Ty0A44W8zNdme0lCHvqzmSJct1P2PA04eNd+w/GBOqt/OgLg2wp9veWg
HiBEKb5hGBRBgSbiGaqmpuMJV0TPoYN+QEZ4cyCFFr/E1yBjgQUJt2ScpnLgE1JLTcnqo2WodFig
wwgh6Wkt/AYOoc9fXzyxCYUDb1WOqdtGdBt1QG1NbAdksBAqAImDPDpbqDeeJu9zsm9HNjScO52U
D2lNG2L0AvkRL1c67dLZjwa8uWggiCQfYRFF+fIFewNs7nNmTCcn2dr9fQ1hTwga9p4ZrZP9wJ2Q
VT+k604mEOj28hwFpl06tgtbhZJ+ryHiNMXUkJOrg8fk7Z3FL5qMIU6OoTGBjSl//DV8I8YdOChe
I05Xrn67Yv9YI8u1m6xTgL/LNWzLNtKRvQ409ue2yyfkJxqBzmcOMD009GTMUg7dBUU1LgtZ4a8m
k+jhK9KJTB8bHE4OMKl+4IyQ+ifH8fKw7pDVTT/C/kX78cmeuNMLbAAK73Q9m1r7fk6vRbN+qj2Y
L8CGwSTbq5iXpu0C0Am0sFQU6ZEfuC5IlsaPDg+Y7HEPO6CtBT9RwWLB105a44n2GHTc8d/VGdsw
VIdE7Ct/+BN/JTT/WbTgXcjhremPe9avdIomMdn3YNTY4c8GG5M+9D4v5DtuvRhPLsZm0DiQG9Tu
JmpnUYM3yphFrD7Lx0Eto95NRE2LqbUvu2tfBi5tF/BY5K3AYOhqSBE3ht1FcIjofoGJVlLb31vc
3LcZLN8SC9L07/KO8/AITfgDUAyZk4CZqMUoGcPqR7/SHEadmzXRXqkuWTA8XF/wQlzmkPKHhJIB
oazW8JjhnB9/ercv4bQYwYwxQyW5S5dB7FOox/RhG/6hsF57XDjX8Dm6Kmr6Boek77cVLYmLsDya
p6tqmsUvuRpjXHsD9YMQIG6Jdgv8yC+cb5wBFe/5rRpnpHsy2NPVDItlwZS/V3LH9wek/Ze1EJph
foN+pVbhWdPVEDTQ12ZP25r4kqYFxWpWdwXoopGw6yrNQ7yAVKL/gDO/g3EkuQOfw+gOdiZZK5Rq
qNWtNekP/WH6DshS8+utmBC0toyPVaqvvfuCwfugbATvUW79n5XMZk9Vo4TAFC1WDeKZVv2GouOF
i4/VTxaDmPQovALFv+kdAnUawi8d579Rrb+jZ69Wv4Bz/M1mEquT08DrE0IoMN21i/zXGFI1nTaA
RECjH69Y2xjO09o8NUl9hsRwHjYX3aTMWhTMe7bqSrv26ACgLR4dwACnl76nBZkGgCC8T1b/yG12
FdVAnDmLBakvVPe/PE8LgoYmYFmz0CJ8bqthomJ6upiB0g580eLJ24eKxV0sXPYJ1zCsONgAEZ5+
euGqDvX6WY1q0spKP+JvxmBs/Y76xKV7uIaSPtonLG7fnT15+/u64ATTAQeyeFtPrjuDmjQuuHSP
D0snpj3vA+1OdORoEJys+UdcADhLd0rdyES71Xnxrwx7dzjM//m9hkLLJ0gR+dkucgioqdZG9oMp
u3H0XXUbrFz4RH7KQRVoudOT+bIf8bZJ4AFFnUQ+A3Y/NRcLgvK2FQeN1ZgjgzDvBN74pPS5dws1
r+BS3OB93O3qA7CEZXiPqK8va6v9/BcIrPcFk/bvIsbMYLTJ2gdLHbLoMyJ/kZj3xDJIT6T+GW1U
AZDSozD7bGFWu17xDHdT72l/9oWZXv6i+8Vq2PR5ptH4RT6ObPxGiBMipNo2V/O3xKnRHkhMe+Zt
ml6WaYnfGQhv9xuCTGc4vu5Pqulg+6sTBoU3uwTIp0lnLAQl0XkRHAP7Z//ZLRdp7dDCRMg8W8r/
xeaTLec4uXviMLlcrF9PG3kSL2kZstiDr+h/zggxDCFOQhqpy/LF2h/OUjPiTt7m66CCB3a3SgUY
v2vFMGm6MqGMLteLKD1Bk02w5A/pGB50vtayfji05mp7KKBtrslE5u2IU4OA16SCHAp1CGzqQURP
LnZhuZwVsLqEbMJ1E4EQiOmUFISgOadUe6zHk71++H9HGdjfxXz819rle7pavWdP5/XxhtENQWjE
ex94vMAbuvvk2KA20WkOVPMnR0d/e/egDibNJTX+JR1vKCD7xEeJbnwEfE3y30LXa9PEzGnhNZy8
nT7GPTUxbpiozmt168wnH7++bb4dNV33zcm+QfWO5LTL922O7q7dgfzjFhkCLodrv2H215KVmXu5
6Bvy5FGixOL/TbfFmLjSXMOs4oAOh9Da8FnENbH6kE3C2zMzA445fFYKAEX867sV5ClZFtEOSkIw
75ms84H54OBqdMS70ynGqjFC3uVwnXU61vcAvULZxQNzjy6tGCKCxC/zvVgMQrVgYsKDbSng/jTz
c5/hASAoyXBgh1tNshiO2/WnXHkhOQErPLTtpgQ7rjqKxT9GLtK3RpRhs8PBmtOrZXXpz2V2LXpg
SrgrRqch1cH3vCDVghP5j6iR0ylcCoipAIBBVLjd0esC887EgY7dO3BkcLcfq4NdtHfljrt/H2sQ
90ezY+a/oexwDOAn1dCdQHmMVsTjs4IaWVm/llrbz5b6qS72iJdXduQX7luFUGktHhoZ+vsf+Lxx
dpgHnRV8+e8YwaIhjmllE9MyyyOPBbTyiZU5/uuGTSuiTehZXNw5BeABivvLjTidn+YY+0JHDamI
l0NzCFiQww96+HigrttBKSYYI4gpa4LEmbP7h6RjzK37qrQQOWnRVbn4Lc49Gl9xcFHWCCa6bzQu
okqfQeQmNNMHgAuKJFbeCZmftkkigCBXaFIcrfBhu3dg/tsRY12IagKLgmBO9coY4y3dysEtRiEB
TS2XAcrwfoBJhitGgS5kkXU6ojMbsZlzGxS6CFs25nyOrgeujwf99lAxmXTdEIM75yA7agiamz1R
bptu92EO1ubv77qG4ITasNruWbaXThOxE5D+fUIz9ZcUPIg+I+ak/6aNt5rRpGrWBrt/bf/edmuR
Nbf8M/A6Z/F1//IvBBxeyFPEpIkYCIgAA/HCS3yE0dE8xlW+5ozHHfeVzhqvzpCBbh8E94Z1Z3Sk
aPf4faXLt9gLi5DxKDy1n2+N/BfeB86hXsZaGLWD6S0Gqv/8Uwd1ky+AnhxEIbr0DeUf9PQcgADp
XuCjYNOxkLkUpEVGd9RHFaXSf/pzfkxy0oqoNX3Q/BxZBOZyOnk2xc+Ql5Sg8U/37WEGdphwyc8t
RkePHlQogRJBkEHfzkM2kVSmnF8M1ZlSOIXbYP5YdTp48Gikzpe/ua4eG3cnf7+m+bf/vCzOPj7y
Tg8n0gxgP3sx+GXzgNkAY3O5LCcUtoj1yAzOJAQ9ldtAfSbQ3iy6YWAH3P8coANKmrcgw3iK+csa
76ev1ZsSRsC/N7SaPd6yxTWQn6SPfcMw3VZH7RsmU16GkkEIJxZ7xXUdDiiUbZ3c5LqYdHqKzyPy
iYfcdyOEy0dbDK/emlK06PCySp/FeHLcEQc0ZiQyt8VC62zkBStiohaZSVXFFFSCxcYnsLzB2G+/
j0oyaNh4A3fcOMCCgjr09qEcZJcj/O2l6RzrzTEKyz/YWpq79Ibz5lkZSfkHdSCNl079rU64o5Ps
7j4/rVWcwU+WsgpPmO9rPytMmPreBJ4waemkkakpKsmpA9QFOJzi8BkJlCtYti9xkzn1/Eue+Uk5
hVnBwyl2sRhajBpAsv3arjFG6VTKnt4+gkfcMK/zvTtxtbo5bYgPm+2l7XBEAMGAhuFAbO9RMcbO
oF0e9BvEL/Wek5fvqD2rnLM+/ihspywN4wQpgGi6c/zqJBZwUNSbOwPKSRrmgb51FPWS8qR657Oa
mXnFC+L1TM7bI9Ub7okUD9AWoxB+VYthjJgCLh7iCv/mQEerFiUVz+lPXSKMYDGAluo9IvKFBjmq
tzZ7w6hNFGjL+41BPGPy/iZNBdrBB9etQeXCqems6BSlnSParKceTbsGeIeQ36NW2pr4PnW+mlKG
lVnPwKP06XgGK1qZ4FxzKFbeA5zpfqQePBkmZJF56Zs4eTwnliJ/yFHr4BqdVti63TfIhOwBwwOu
TpxTnHSdePgAuDKd9DBwD1AT8yZ1xskaZf67IEEbiL63aal0vU1eTzhar4WoxXAXuemx5jRyekab
G7Vq+Vl26K0ispcfryWKrS6yhrv4WJBIiV4LQ4Xjo6v6kB637RoEaOAdoHjg0xMbDNjT+TCslUmp
yCm5PGWO008UK6ZE0L9ToB91fE3vvmEYovcMSfZgmnfOGKxebRYxEx2J497Q61mdAB4S1xjITleZ
9bg2fG3yBqv2lsfFewU3ymqkWq4KjdRr828+Z2F6PBwPv95bRJQo16Vq57AnJdQt3guG7KgrLL1d
GzJ7M9CHra8w/R6TARNZVJkm5QqqBb8A9HpSwo0yyjcmsOPOxK/qeM9NigmNFIV5jxRh/O7Wly2p
6hGz/hov9egyNQgRoPhoi8STOo8vbZuolgAVl93x5QbPS8u3c+46jRLvmrU7pGfdnuLJItzR1M64
I3MLxpxiZWkHfSqu6QauBfBBExhD25Zp/7B5B8M20jq55ZAdZTaSp7p/zaZ32axjlMyz9SEzpaCD
oxWgsSie5u82GsS1YV+DNyuIk6FHenVokaiCA7yuQcVrSKMjPnd9kCg1DAn7mofurpEs0HEoog6M
r/XCkFIy99PqkvYBQ77y3bBPr33nZUEBBr3SfvntwnxsH9t8BH/uYPSjARd0wMX6tk3mqDKqkmac
6cUa5oxq8ZMM1vIlZtqMRlyGVFE3unlx6oh+eu9Kg2JEKny7NY+cMXfit9l0DmrDDFgcJ/vqY8La
x0xYW+KKFSlvjcaNP/7PMC/KO9A+VzFPg76+JQZW/u07jhiweVoWTmtt0dup556roKXjWd2Qj9LJ
DXFdJY1lrpfIwUyf8YVVjFIFFQYx+sXh4nf5FfvXBgatcSA5p46XtHOIlnUxzIP9ru13KYq+ee7S
CowuR6FuByWrnzSHd2maxV3OsVx+B6Pu3YJAeTKKkzbssic6Q5r0KvNxMJedUREtrz8zyC9AmsvC
Xh4mNZnGvGeIOfwPD0IGtDcLisjIKD+VTUV7SEn9Suvv0WIrr/33ynwEG/MdP6PXGMOZYPCmKsOC
Sh2FBiaP8x3K5jn+hC2oQ9p/GiY6PxqZg+bpvG3H2Rm6ywZsYdJx+Ib4NldOERchjGKtZaEo+lqw
jT20TQwGewpvO7aT5H/yw20mn9BL9XtgEbDid8Zu59ybYjh2EM/wIs8+y7vzQlzhxQ5nXoLbsrvT
zGaidZIggBIKNHW0SXtQ8VbGXkFXcLgVKHu66v3TJ0TcsCgcSj6oPGQA2jz1MwSuOVK3pqA2usu+
b0Lsay9rhIxV4L+Ur7Hjxc1CZrLzs6I0YdfLpNmSmuF/OXGidcKxd1NknYVJJOmMzH+PnIDkVT3h
vW25/GSm1/O9CO86Ddm+IrpfLc8sInb0hcKLJL6/rBihpzAHTnrZpdmX0l/VXSZP6SQHOy5l5hjL
4VErhyof4c2+O12VevcrQUVG5WYTVeAf+mUFD7dr19b3JYDbNsOkg8YMCvBp9vhK9tTfmJMQI2xT
pbIME8I8KfUy7W8iUk5x+8OdGlCVN6fZ2ZtVk3o8acT8jQQQL69cML9G0mO5cDORd0H7QyZqWvN6
CbSS5V1GD9fzeo5SDyjr2EkiLFGUgFtaVpS3bYzvdXme9e0l40d42UUYe/X0IJDHXhhQeIAUmpnz
q28SmRnT3BIxFgKsT5rOUSgRlBTLrLuMT4lHFQAiTJw87cTBctMYobf5TpOybOJIDpMAuEYW/EOP
+ir7D8PHZB4EHu7h1NP+dm1Hes2gz2azGKa8si/JsydZv54MDJsDKkyXxYRmkVF/xo+qbNhuejLq
swEnp0ZkivMk+diRd3eDN4b2jOe3Hn14rMaMHlq5XL4CExHxYiVpLl/TSmAUQEaM62324FuHWDZt
GlCjN9GmWBNSKrumQCiiSKYFmkr6DgqU3j4PftLNiq4/uWQHeelt1HHQ56THwepFZm3ZJieqISPJ
9rvMdzyI0r6pik5e7rVtf91eA8R2T7z04X4aZjSwkvhFLiHlsm8P6HBw6PGaShGduSnZGPfR+mTT
/8Az8JviLmIyjszxKqTFDZNpZb1jJmW7JweETUr8/562ET5lk23MWU1JtoQY8a+F4rTCPZ2xCe0B
nyB00wE7ilI+g5Pe/IUpRzWQQlcOEl1zWU5Qj5NDnKSe91WC+P2x2RDMC6KU/0ARWxVeVw8kai8h
zxHDJXKu2SW9hL5QhIUGR+/Z68Aia5Z4IJdEwGW1adL+4QQ7S+gWhePVAb/84IEwK2HFdryBL+9T
DpOr/e9KOI4MiQLY4AFwP9Z7j26a9uacvZOKoPk9mBRDWlzAZWh5RkfwZAockGKDGx1u2rCr2VB/
sKDZOY0IbFpW88pvzAclbg35qU/Ze9il179JbnuzAY6YyNzivHmatJ5YBuZGOwdaDkqpjnWXbRsP
zjy5ovxBMdjnOP2FrKLugQLPS6ka6mpf5Q3IcJLZbYQ8fxzDp7WEp1c35ZN3pxkNgU2i/EYc81Ai
bTJ9CFWngeMxK4mTLLCo/yUQs+sf/i6f42mgfHrV1hxfFZyn9FTt2T37NsCAZxYQLm3ZvhP2mSTe
NhIkKqiCnO6xF/My+1kwtj9zBZFYT7av1H1jnKRB40Trddb27a4GNo1FXuaNrfT583/Jc2nohvLs
g3Pl0CLwbZWVs/iMmAwNdmsSR4BZbA06yToIssbSGB85vMi6zdeAcKzfvbZpDLaO00chHciXbONm
wztzcLE3dSjxnrYPY+MwLo82fV47qy+lLweEpTp49pn7iBXDk4Y0f1/Rj/sEgRSTDj82iG/U2d5Y
sG4/gVx2Zn5ulR0tm6kklSa+KeuymJse6C8Xu+xqJwlwaeMNtEUFOY1xs9wjPjN9jclnn2CLpQsg
YXtM9bOut/BMNm/qUKrjyKXZ/Avu7lpwshA/pPMv3LzpvKggg/Qp60TR4M+UMlM66i0aI9X0fH+W
UXQ94a3rM9I+2PhDuJr4TBk0e72/zEjSvnxeQUkt3s9Cl687UDbnKAJ1xDI+4VCL8/lLHtdMjVI1
F747GUSU2VAb97FsxKeTZAni9iLS1pah0fKrVJ05TSo+ZP5389Vxi49ELmH/JJ7Juc/1My6CSXqa
d9BX8qN78nyXUFCTODh5yELX+11BNXxjmcU35/oHbtL9ml65tl6yQW/K7GYR1oJnCPDYffsCN2LG
6REzPQHfg7nDPkQ0ebLNCjPLuldJnDWWmHjjUp0yeI6LXR0mb8qJK6sk66OeYGBXAdB3xYAsMs67
7a6veG+1pKx9Nj+Fq3FjkNzd+8gS5Uv+WsGNhONvcFZdXEQVGZk1gl2CHEBXtNTgEvX0uM95b3Wn
VbEqgg6dA7ZdgB8NCrtteovi0pb4nvHJnoMTWk21eHk6SSLmMpxmw4Eod3wT9Xd8IrxR+PBu/iHE
UE2gc0uZj3jwpayZaU2bRMYM0iDHr+6EOVN7LpODHx1p7kGZXHPgRgcnJZKWkhY4eGXxGRsMNw4J
6QlLt0EuzqRpeNCFLjqw4Fug9HGPWiwQLA5zoh5Yg4l460nHMGuflT4AYMNe95yUH3KIjwQdvT3a
4xkZf6xAUpuD86rCJbk/J1dUB8R5joEvJ91VOi2d8b0zDROo+jYfDekVDqhiOdfCaTXHaBwB6Qi0
IasqMnt/1KRSECOfsZdpUwQGxlr7E7HTOTJt4K/i9+yaduqA85DCW+zT2JGeuRavQHrkC79SsDIy
h06wh9WVMPJJqcjxDTJkGutLus4vDpOCSqAPnciktjTqqKEDUk6UfJgzPmntU0K3pkY+wdO16YOo
vn+AWelkKu7gaWRTJ919ctHlTIXhmjd3WVViPhBsLWxESZLt/CbdIXy6OZBUVxLL3x13IHiHKifa
1CADcJ7BdYjDZnmaRtHbxrdzwvQBzlrOu6vga61FzmGSr8UVvlFjvTK3Ni2YxixNsr7KWiJdcuCZ
nBkVRhWu5ZVo6N+lf4H9d0RlDoK3Sc+EqBHTrmj+9Jgkfh2qMRLHvHkDOrC2e+JxkWADcKeJJ8XE
pv8Z3czO1znROlzMkDswCOdNdV5d7Uw1AoV19TbD2PUidN6TtGLQwZQ8KL3GnFSsD2ZaYmU2tCdm
iC4NC4SqSNBfjE4+h6BZzw7jUbHAWOgP0poHr1ZWHzFq4T+8mTpr7n92JX0qNNs7u5F+OGdzc/4J
OqSyurV3i369rTdNxQApQ9WZYJfC8DekTQquTdhta4WgDoVfE33+WdEfOQsobtcS0AkdWlmtWC0e
s1fThfLu4TfkuPnYLVDCJ8IBpgYRNlUL+w2npoECu6DPGtlnI4AYScCYlSAd6C+dOK6/kwGdwXzr
5I160kL944Y44gRMcsjUjUNHDCZsZpIp3HdRw8bNRTKiO4z0GFHMwYf7VJv6ckubs+q1BcjlQXPw
84MQG2U9wyD/FivsIx/VxSFZ85Qylkq18nCXydniEmFTzR3+mYvUe4nqHsgSnXRK17KsT2iBNZ53
2aCsWof0rGDfZCyXa+hA4GCWXMeIl+Y7+L0xemgWKvSzd3j1esA30Zk/RiwvHG68nwteEoSX1XmH
mnxQKz2lZ7O97jhmeZL/E069tIEHuJ7HT+bSa98KSG2oHludhO2GtKureTiz/oEx7/g7OR/IiszH
3eb6eOhnclKIbJ4PtTtvOrXxDrriwRLcUCLwNniRuqzGGr0xWFPTcId/6pkx9MkROua8L5EVrGwG
ehKUPAxBMYwvaMwvDszu4vMHVaIdpvGTGiO4pdJ88FB0+pWRvHPoats6RyemZvpbcHHnwPjTRbFc
OPodYxRldKO/DVYY7JbaTribva3Txl8YbgEUllBYIIQkgW36qhKTYaINci0RnTpELaAlNM5m083O
9MJkR0dgUFyK1DlA/NNPnui8jrnPs8Z/OuH1W1v4Bqt3oyyi5jn9M7dqrRtWlwgzYx6R3GEMDHNS
oH2fOif58rPLiF1CJqSyWqhS+YMQKkYdxh9F0//z+PDyinGBe3qXY2M402dvyG4BbNCDzMfIC8Ny
mT+XvNC/2UBSUpyV0stBfZsmmds7JFNxkC3CiqIJxoTSdxAdq5fGu9phsgU5tTj05S+s6cTfNvt7
vJWwsbU17EkDZpzZPbJawQlISpk9hIhKwUvZYWm1/TtuZUS3w5jyP/NuFhgeSQV1INAWtgNHUIrz
aU13EO4sOSlP9+XiRkes5d13sqBgsFW4Jyrf3DPsGCvyCNSsgXynbSOg8wAcA6i56Xi5FDR8k7SE
fsvApHMVWe8RA9WZ28C96VP9kfF5tWheHThOevhoWiGRmxbUmUeLtcOMrgHBu2O1S0ngl3QJaMDn
Y6KqZeFimaqsPKolJimHtN6Dd/pssKXs0hy9WVAEAGmGyEUVzzr+aHuHXq31pk0Jx0O+bKadnCjO
OvrEsrUNdkd+xIu8w/A5kDD4GNETTD3yNk518gjed6hLJc7Cwf1yhb+dHWphVHqr/qgP6+1eYddb
GdgnfNAmhmydei61juLFgl4JMMPW6ec8aT5zXsM1fIAO7uviHxGvePYABCy1uZqRvi7W7LsmvTKh
BpulvMzUojsFnA+7oEb9am4+hQTUzzjGvyT6H/7NiIH3+a6ek32a9mNpmhsIOI74lyOPbm1Vs+U6
4bAy4U8gdE6cRg6h499j0hURzSw0LlhDDW2haYsZe+MJGD9aCU3ESbOwo+3fdJAR56GkCoHVEXN5
XUZU0dyM36ytfNvTfaY0AmbC8gv8bs5gYnHV9mjJMxzDR9I3Tp2sjgMwC73zQEXdGflc1zsAXgaO
GTBXl6UCJgVY/Uu5NdAr3K/MewRNLZiCXTP8o6x3YgUH1JlulrSAdWXP70F+oaVEJQ5JszumK/9j
Szc1OWuFFaJ/NeEFL3QfBMamNUasL2baiEV38TWtb0RRKqWt3bf1SLXp6jXRlbK6M9CBLnB4kke1
k+0u292QRSV3DyQZ8j5dz4yIpGvsKCjU1d8uSmYTix32LDYifrBwpbQvtmeH1kFahfURXbbavlB3
e6pdPjpbXMxab0o3jZzz1I+vtuM1A4eo2YvYkQHfrU8pPDoPUSwa9HeDfRqHurgALxFVHrhDKJsu
Od4aT8WO+q4pgrEL+fBYfwsOe76RNl8FdCzGEPojWngctD13tDqBx/RLBEeB96n++odQ7qQWlaVe
HEaLl9nx7htk1gkPBX8DqghjU4DnA+IIkk2FdqR9NeRQPmNr4K9lL0VrWWBS1AIJKwm4WEJgFwFT
SNrYjJmuiVFLRw1ezRkt/cpR6i5WK7TfrS6yHK7lAH8h7T21pGQ94lHzqhrz1+rZdV97nGb22zki
NJVrv2/+dWh423x4d/UUf/8crFgO6Yyu5czca0xQmnCkrh37/jBpLanGH0HxEH9djCYNvl5b9gNm
t7pD1x3d8bjy911z/v0bn7GHnLdDyW9+sjhKU8z3J+RuxsRbT6+PsHhXHxno3PCyjCLbxFC77UZ/
a8sMAOBe9Avp/GRPKO2YHFf8fznfj99SBJ1FwJU0DcF6IX+n6xArxZhPJuO/wPZMStsjpFE77zBF
R/a/6kGh7yDAMEIxEY8UCya6MdahHa08G/zvEj6b9AM7G2ZemB13cki0hfYeU9jzFk/th7zIvHZa
DdEdWI3IHdU26vNbjHMGZSssLXvEZ3vtfpyJrnCzsDD+M0P2Av3kKp+GoMAsC5dKM7GDoPsVumEY
5F9Hab9wd6h6y6FZt/kgciGSPWObe0dzACw6KUZCcEjw4Jda46bzIKLfO8HsQCcGZFd3zxzR/YRF
pS0GaNNU31BFi/o5h1ycrvFl1nAbMZ7T09tpmAayiDoGFewA9bwTfnY/F4/7Cqvx3B211QhhhiS0
/0f4XGAgxUgx74d/48mE8oC+s+XG9w/qjN3pdvQkXL9mSLgf/Bl42vX1/JN4LVw9PN8xprA6qt42
TdyoBn2PKq77Fp7StXoY1h63tbaGYc1GRWKd/vyfMyi0G+Vb+O0bgjK2Hi3w368T6lu5zx4ZNFxN
h2ffTDgUJb3JzMDG+3l1AnHdBGhiYk5u0a7ouXZZDGWJJ5RVnbaQ2j/zvq5B+8wnf3R3mv9H0pl1
KaosUfgXuZaCgrwyj4IWji8stSxAxQlU4NefL/u83HO7uwZJMiMjduy9Y2weafyxs2tTSk4a+RRn
598HSaeeulB5rbx9nfA4d7AhxSqQ9aRtL3NBI9g2CzoplGRMIVkPBGubPeTZl9PAeATaHlkggV4X
mnwIKS2+A2lKPohKHUpOWnH2TmPSRFk/HieUztCTrfXglJSOg5SfPi9eHYUhWa9/9I3TmeCaGzT4
x7mbwguFOScklcj8sz/EX4K5LOiyePgikRcv1Lk+IDdpqr6AKmveCOLrBvUU1BhALoRHFAowLwhP
HzwIbTwGUITO7w7NevYr314Z3mGg29pxtxP8WQ3posOx7I12ZYVJkoWSd4JHwoYbUaBfj9idwuNZ
YJgIXYFwCtOX4hmJfkGmQBNb8bAs7c68/PMUti57EKfcjH8Yjomm9IdJmjMbxmMYp3Lw/kdeoK9M
vZAJrb0Q2SkJH6rnOb1Fg0u6Q/BMc523xGLEUDnvf7gx0pY0S/ANTj6dD4YB4kqD+ZjygdhcnXJR
fLGNY8R8d8SmBxuuR2pnEENJo5yn8cGw4aR8fVI8ccRKi2DKvuZfaucrDBdrVprp7dxRYoqn9b5R
kjThq3abEG6mU8+kkp461VgBGYhbjdN3zzmFcI+zVLWwYEjht+Wu4JHme84XR5XXEUgYZJNDNt6O
pQha9wS/GezcUOKQ74JX0XrPhWqjwxSwiGAHY58eLLCvYI0g8O66/eXfc6F5gCc8hww5R5oF/Zfj
MjU9xWQUB2xS4XFIM9ZRIdg+LeimpC0TO+rN9+I+h9fRm9IN2Kk4Fgaf8DGxyOz+dvc92ZnTbm49
SW/xEYJFKu8g2rA2WHk/kldIB/dCMolMmtlyxu7GfqLaK9UAorGcO4o01+BLwS4QXKWcMUSphPsz
FxM72ynn15+z+Xa0QHCQSSWjDY0wiGICCxbZ1PiPfi5m26r5GPiSaoqru+IaIwuhVTKJxX/ee5wi
LivMxvzoyUNglPW32wmShLxOhU/QP0Gw4uT7dsP0sRUlJdS9DJraLYTRVnY4lUfdXzVTC2sI4Rri
B+FYD56rln84p3gYwHdVvujsUeX8K0KhOPee4qjQKkrYy7ee4jqTBB49ggUruMB3ke2DET8ZZH+D
yuN01vSPZvvdYrvnMHsW9f6a1Puz6LR8FZZz2prTu3NmaCO7YdrxtpXV7r0f6OM9tA/hwcH4wN14
HyEwxpXE3dEqh5Fx3pKEI1u88jnvfow3BJ9IyEh46zBq4TVvSCTeZF3SjqQkuibIjXitsg3nAz0m
BPz4QFGD6wIcnTUXmrBGEQZP/7+JI4o/hOT224GQjCcEDtCJjmVIk8jQ9ygcoElh2RGzAvk+il9b
WEGzy0rVB7WFLpQV1Q+MmuVMs+UXBNWwNDw4o+U8vtlC9E15URiUeJv4+kFQXhvt4YyBiyWUBxAN
expt/zIxYsZp+quLYxSR9myeCkrzq5kKkiMiXAgdaObLwsC6QLgs8WnThSJuVv4Px5aETRYKTprh
m82AtPtloqlCm7SE4o83qPuXIVwpM1BngQ6C7t1ILufUKtpxg0QTkdIgcX8fgD8QDzQEvb1ZusKS
QOMuIE+4GIlQFHhiOTtOAgcJij6S6F8ubydFmmEjVmqwl7EJraUgCQJUsVckX7D4yWSQlwPh3mcf
0yR3fdO0YPYtIuQCJz1Kwys2yDwcbG/vQsxP00O0WTGSbpIC5whpLrkugR1YF4egERJ5aIANKNP8
902J9ARPCRC1/aCAFqrGoQPvBtqgwBw2ZLsIZEEtLYpnfULR7rrGUDfA0WTZurGDfqczU2TFkiMU
QeqRbT6F9irOI4pmccpYCQ9ND3YzKdMJP7yCbskfPHXGm+Mu+bg8IhIZXqLITwTSLWoT0B2I2iL5
BVSgjf33DzAbYVTDDqhJZQ1vUfre4jFklTH8YDeuXkeoDBrmNTUAy6O1B1z5vE8wFUqnJvyqwS5+
O/nOIymDsgv0BrnchdiKVH6DM4BQrzxXAaZhLkSXJaI3WwbyDK2fOdl2wPmgpsW0imWSuDE3DSk6
bQK+ip14ruxKY9ci8lceYCICznr3hgBwAMxE2IpfSYrBQZQ5SBGwZxYoT+uxb1Wo+UIew6mBMseH
Yyv/83RiJXu++2nNTdGbL22gkfnT+qf8zt3ehEqKCw3yzALfcyRHR3zhzdsPGrYBsgzAEorylPpC
6IDgjVYktlD7YqFqY8+BYgamK4EKQQeZrwLK+vi5TAEzYjvKZ0J/bNKVmQNsHebuDUaC4Go+A+C3
iE/GbsUx7Cz2p7imSdfcFBsW7RiNuKItJXUW0PhJDzWEoYSZiPr3PKZ97lzHGP8Uu59f1YOQRUMP
KhOG/d/gt/us4O3NgaOhNzxtCkPxCzljq3GEmmPDDVICOmwCwfvlxSGl/mJMvjiY0dlbrURXkfLN
CAJeKB8TvEFZDwWTgF4TYJO1fC38H5wCzgg86XKbv2JXcc0K7jVC/s2uDXdYjPCAwmeDv+4Maf7w
binHm3eYL3a18IcW2i58eJJjAoq+xv9oEb9GMH7fCzYV9vdcqjYtmQqjkidhStA7F4sGcR+b3ovG
SA+9FGkCPhui1aSGhQMgyMfllNKwFdBRY78VNi+mT9UeRiUBE8WBPnJbsqdU45bfvemjl9won5od
zA4i3YBXhCuQSUB9DJDAE2nQJj/FJTIKEfGNO323U1a9SQ4lXdl/MRUNQYgUGAPDWPniIdVSxJVz
xgQvPfzyhXk3LDm/OsPIGBYmLskf44V9WV1YI9+aPQD591Z4PB8SfQt9bW9Z1D8TK6GKA8bf/8MO
91toGh+LHjdsa6c0SCfBsDxWANdG77KsjMZVKesYlQufFzs+c20BYIg+GhCugzlaSM3XrokjneDa
fqYUNme7ch4NpQDeUA2p/W31oZqUI5iPdmp/0hiDawcqLZ74Waxe3H0BWUOXUupZBSI3m1W00vii
PKKgcJ3eoIYkP/e8eu6lrTsmTeKFjRaoM6Fk1FHcsV5p5pGrW3xymJzT9HhkcTrwFZ8PClHFCiUG
qiL9uHsh/DnaZfgagr9hiEm3oiWKbumeCqtVgTf+DA80ZUP6t2t5joDCczwYw97xNOp1h782fEhK
evhisqR9eUTVPEWFoHOg+wYKcWUk3zf2Xpgm3J/EUe4UnkpPRCKMT5WD8R+8wXD0Fx5zOBvWh0Un
Vp6cRi9W4pEfLsK5YEFojr2Ttl+cqkhodmiEc2WiNGQvyQKzFrZpnhDPLoSZ2iF32eJn4SkWYWig
6Vy1ZJ8VSwQR40bhSauRaIwQPE6982E042bX5qHuiKLoo8uoXCtEjIQiEYz40oB+HsR8rmukNwVk
Y+pE7gzmy6UYlXgn265rIMUUaas3TgeUTQMcFw9pGxDRJotTksjRw1ovcDOhlAs8/I2eYeioBlmy
+OgwQQtxCWmUQ5Y6y9JcoAfG8GV9OiPR2ULe4RLYfAWk5NpmRIbe3ijKH4Kd9lnBQ0IGcEVxmLEC
wmptut9N/8QEkcOE7k0u5IriN12MkQZgUoZrj2TE87zMPUHxXXQJ7/PdsL0NGDIdI/g0Ywafm+J/
odsfEgMhCsS9w/MEBS6ZWKqM0Of+8rZ7KGm+wqQGcQ7ZudlvxeAcnMyOyfZtsu+LNc+c64fCSMno
BSf5zipiltj4CY5MKrw14d0FQAO+URndlqWHmuckg1USVh5n1Kg3g1247czZ2VXsLY07uCZfmB6D
UdTCENlePBhTK9ZiNjKWsuU/U1pwBTuaZfLR5i5x5MaNYtuzsf3R0ihrWgj/oJ/vBrIVg9y92Tjk
wTccjMVM0FyEWWC73+e9Ldn41+rwSLhk/f5ONwufxSqZ3TAFmBh7qGhZQHfyLDlQfQsjxOMcDLey
6mMFLixbl28wkZ2wFVNPnuKfxzpcSI1qEDFH+7deoy3VrDJ3m5sLtDXpFhfnDPfkJOju6t2ksl4T
VZ8OrfGKEvFj4fccyJkxghW/rAd/ou6jVO8wrx6buUUO869VR1KL/HyDh5w5CWLcN4ci1OJfRv3v
CdOelD/mwXWLiNuvUBvEA4qdKM137HEOXq3pZ6i5F/1YLsc0m3UJYHo54F3in8t3CyjxPf94pKeK
r6iYzAqjJvnAHY/3kpA5k7s3G5riDIR5oDQAUxA46dThZohtRfhVeSACBy4ucEDaY5JOO4WyRaU2
fuDNY5CpCtnmocOvQ2Rqyc2jUiqMcj92XmPrGp7DDO4hvitILQVX9+wpuwpp65BrDSUxMZI0gqQr
W65IsB4gXDkWCDa5ayRuoMOB+eXkU2ChMR9AUMfw5WoeOpiKXJMFAju86aTgbEfJhy+fXqRceNkJ
X5shbjnEH9/jzC68A25cE7co7dvhH1aTLzmwLoKNZk20RtIi4lGsrA7pPUrf8wNuinAj3gtCF1Bl
kjS+4+n204/JN3HJ7WzrmBD9jTcJDF9BREDqhNjpggKEr4BJsH0FL6JVZiKJMBI22KhjhwL50KoQ
oOh15IcKtKCX3QBMohGDV4N1JqDGZ43zZCuKbHaQKLdHLEJt1V+4GVMHDL81M5pwxgd6f2F9UArq
lQiCBFtSVFGuebXVHhtTgwE/n5jVJYKBPDG7ZgnxgZ4rXjeYQso/T6uFsjwK+d/Gzs5+Dh+KIc5M
0k7feouoVpfpxPULSNrL7mxIEGxgdLzxuV/8Itr++pj5wMmBaI92aiLTiUEhT6+TvwOFLzzSnZa3
Jvx578Hvjdohish+htYG0tMHZ0he7QvAR8d7B7NZ6QJ5hjpL1W2AbYtk6o1WTFj7CCe7pyiHqcSk
Fe30g6eKwYYCF1p4EX3gHUMghK4KdrmfIuUZr+IDQlb9+vsPZ6CrVlnZEniK6bxRbTXHaEPFBlFl
E0WPpEg2kRybO3ALg81vP40Du5vyObrDfZK5x957tOjXm3HQ9FHt/aMwRsKdiEe9k1r+/mvIC9og
o6P1ZUZU1eEbE3np+QmnjO/Eg+3hFfpy6GK+ssgN/+e8+/FnlwR6iP/n/pIev92VBqXB5gfCw8WX
YD6dBaTqzRH1BJW3zRgyG6bkkAaEORcszRoOCUX9dv77Yd0hi9G3m3ir6OOJrFC0DjOO1UAP/vJ4
vhLTxUSHDFyHUscM8oKfWIxMBclyXFWUsvh/sogH4BNYSUbsLHDfEDI/bydZdipgYlpSUWRTQhMc
uq9IdQQSlyX8kZdDXPkieOFaiyC7cTxJ08ZcfWLDg4oSJ4l9wnJS1CkEABGjPD1hngTU3rNL9sV1
9mRw5WX+ds7mAoqFzb+C2C75BXEfvufxxQcyxtk0nfqZIyZLAMJ4epaCplt4pyxOw3jhjZcVVzdj
lJyxZDAD0qMgAQeDhyfCINZyVz2C7hfRCkISm4SXj245eBiQPpF5MxEEBINyDIweQbnFzOYfGj0x
SBe5Z4LKlS8GeOwov8EHHnQ9aZsIxrvwtgHw0r3yJCwEsxVOsq14dltGEEvN2dNHjms2U0k0MrM/
CCHl1RpGAKOdQiwtkdkZWCkq6BX4Yf/owHvqFNEKghzJKzVI8MONfIwECpAK7DAGOLJXfUx/B0CN
6nZBUSA6WLzlbEmZZYsYjlycd2c/kngHvZ5wiiA2vliMccmAWtDWLADzPioX/YJxshgv86Svtbh4
alLGbMULGH9piVROaWEspwWHsSLqczybbiMTgIA1VY+8DoW87j2D1yJsR/nLjah2a8XcvATyBpAW
nQFjXmFEJJDNmzlZHw4tY0Q45NqVdR/oIvU+yYskuen1XV83OiCr94o9QPYPoPya8KuYjs0QNlW0
77zRgW1FFfx2uhOlMJYicGFAhDKPhp/0IFN0FllIEvoBM53MdH6U0E2pxoQRLoDqrqNWGK7WIqcX
XprKL6m7+E3s3A0YPdK1JJzqTjuXHcR2R75sgnmnAGCn4RpYgO3APYc/ihCsDbjiQbvrr15qOg0r
Ecw9D5Cec7KNiV63OLbBI0Uf+b4XqBSQjY8AToSvxamoPNijRLOM90G9siPmbMzpTmUoH6kyyJb4
QVQPWfpF0emH4SWdkNtM9XXmjkszdGCpO90vThsfHbgIVELBU5R9gTRQ5kQ76CHgYJiiXbQ4lW/a
RZVB0+JfKwJ/WUrF8epQcr1xAzpY8y4Yx3Qg/YtOnBQ6a6R/mqFPOfckrsRLei2ZvntgBcCGw9B4
cbqt6VtRHHGFy/8T2iFL6s2AE0KnUbiK4U3znnsa0xoYii2Sj7P94XfQGJpYZSjF63FtcSeyC7gP
KSh/Xi+npkbxb3H3pY7FCoyTstdwP0Q3xwpRZ71FeS2AkUgUBB3R3+6xp2NV+UnrtexTt/zrXY7Q
W5LUO/oi3sk2KddjZFHzEfliexCfC9MMPpDphgBtWxgeK7AxkLkRmQkzrlFjivog3Pp0wwEELNS2
d+7pheNsH7rVGMIwgPIcYGixcCy9DvXkJMFhSfJIbIPC2Alx7XcfH3D1Jeb+LEiynXDiiAqj6ujA
0ZNb5wL3jDbSvAIoiQ/eQtn+G4RY8jrYXml8iMgCRBDosWYW+YvEPrrDbseSRk1/ASLBpndNwmua
bvlpC7LFj34SmmzikwZ4uHptRR3IXi35/e1fqGPigg1IZCMFF2BTdBAJKb2e0zRBv8keX9AgeTtv
B/Sb40B55HAEzgDoovA6jRxwAuqmieU0AXUTmPHuopC08EpwuFl4mb1eVx7W4DKVBKdImNfmnZFW
4u5muxXJDqyY1hqtLow8UXIANI8N+71EpsxPgXHVeKV7K802pKKjD8Sxf/MxSQ9EzdlwQrTaUl76
BkrRkwxDc+fwM8Ed9VH8ORIDHfyIbAzGYBWVsbBkCxi2yLVqTBHBo3ofG9L+PcPNFgDUNWEW/qDT
gasgGinEswCyjVgagHJNItTi+8+7mdLztN5fPSE46c0VSx0cMADJPZwHP/hAcI5Vthglo7W1/Cyw
ZiG3ja14pxOCek4akJq43kR/6D21HlP6leK1cadFol14P943BBPKe9FLI+mpLFDInmlG//JNZevl
4fiHDQShsOFyvWIPDzwhymGhAi1zI6NbTVA7fQAbzBGI5iETjay7Ma53kmTXUfrUrO56nAQ1U1gL
o2I0ITHQ+0evqwx6Mfm8dC+u7D6jAWM+zzdXJc2totHIGB1eeP8rRv6J72OkCOEtnpoqJg5twAhE
ObgrxvknV2ZT/nsc2YLXUDiNrTgX90u0VY31g/ddLSu/98arbzQq4dr9lOjbB6VdQ2VkFOl9L2oP
rthbIo8wQoDcYFSlK4pVlcqN4GwNyEmYO8vvnSaohNfMkVz2L+dmS1bmfFD5o/w1bzYdyPEf8Cje
4CVjg2rj5UGW4bJ+7sTQI8nHNdSfzkpKvB6G7N3CqjeQw9dPW+j3DisBAR6JCD81lRDsxyp9cVXA
LHEvzthrgytUcWKOQqcVbzbZvPtp5VwP+Q7jBjofOFGqCL1xUIKwel0MnMlcZWLV/hoUmfkaLcli
3sQ7oqkxcnKaZTCU2QwjHnV3mU9hQrw4NKKjC0tBm10cBkFCUbK+LVDtA8Cu9LHPCCky0JH0xssa
mxdHITOEfZEt2rt/gY4ST+FnFu6d6n4qBtWosw92oizK1GfkQ0wN173s5+oKu0GmCSVdzTaeQpOr
4xGTGOkEDOILD0n6uB3ZnT8ILqSONBL0Pq1L/6Jgasn4PlLnSSBZd+wztRjzzBlTaYSAk8G59HzO
3P2Iapx7p387VwXC4T1TwURDi7ZUMHW+9A0egjoH79rrN/cF6eXtkT68gze5sMKS8bWuz6i8z4ad
JXf2eGDh7MYgF0QpXN1T7/T6+bjEGhJXIR4lqbPpyNe7qTf2vgmQVkfeSjZJZboqBoR+Lci+utL6
463EIE6FdVIDBhebk8X5gDEotxb4J/zPMtc1dOjK7y3onenPwzq9YsQCminPcuvQA+gPnRciHwer
Zot5wVR1SGkH+kOggW2GFQCUI7qGbWRPV0OrJwVTwK+DwaLmzry47wXFTt4sKm2tNIeh9aHt0aEr
hYUqhwzsxZdGdJU1CzuB69l/dUR9zFuT54y1QCPACGDqgifcxJeybI7yBnQXTfhk+C9tRxd7w+wO
npOhWv82E3a8jNIqLRhdbK2Pm/kqwRVw80zzgISMFK7RBCFo7Md1dMKU40flS7voE1zcm9fYPeJy
LBI5ogPrlWBF8cbJmrc79K+NwwxXa0hyG9x7QGym3Hzh+ryw6GHKrhV/KdV7yH/ySMBrOctVWi3Z
F2STn1Y/1mZrXZlzuyCXOCfMdScngTBFdSyzmBrgSzYSJJiHW44Y7HzIFx860XFb4BCPCv2T5DvN
ePHWR7bY3yMM/0Y/l0t052F7vGWLBj8Q4UX+CnJPRrpCylgtFSLe/W8QT2z6o9ggYO0ELIQMkemh
YfEyBwx3HC87GAC4yyJwXuSwqynwqdFhUulMVrWH5mfROmfZ/swnA+QS5j3u0NHD8icWsKqwFszL
iWOn/PTw08sSW51l0e6geNyHf8nDXdcDnHSQ/LPVSP7Ut37DFlZbnak8WMIzk2+u0eWSAOa9ZBe8
5qUKYtULTBRKSh9Mbh6lB+v8hfLPhXK9u5fLrP56z8L/Us0OTBlZW+FIS6gS76835QWSyFyQbdi5
bNe7SfgUpdYNLIjuGiNe3io0NuxjP3SD/Lx079Okr53nkF4d3AC4DNLdKTTglGeskjPWCMi9oo4U
Oe0/jgaC3NlYGTeMx2Wd3sbnvCz3d6LDY1X3Hg1uVbw0rrkmfEy9C7EX/e1eMprfN+4Dqmw8JBJI
+JrUJ3ir6VkJYRMRUhG93etyOo6riYMY6mGRaA4mRjtAgMNnhnUNS1przEfuBlfohw+ngL4CN4Iu
9P2Pnv57RRoo5bY8PpyZa1zwdNDJGLJRIQYwclKTGc5cn3BkF5luYn6Aza86YPzQg04LtNgRLR7l
vhqOkZL2STZ0BkQ1MT7dffvfeT7UZYaMD8UU8PD+thsMoJmshrpJ8d5chjHPwyOPEB/P3qsmIZmJ
yBc/sB4IiqWoCmE/XLes7bp1pT2X7QtmhDENm78MP4w8eAlyM+QHv6f8WrFnQdrHSetW7iN9a8YA
myXyCsqiP5X5NKaaoO0krNI5M9T4sRWD0vmFTKJY5xBYppAy8D2emg9x04hUzWH5sHftHM193Ywb
2pLFSgyv5bY0HqAlyOuwjMmcR2Vfcnsi2rYTl8sf98Nun998aDyw+LKw3pHnrx88RWUxYN7XYsh/
x8KB4JhZIFXfeedr960a5P4jvsFLtQiD4z561AwWReYIdZcJIFcXDkU5wwTIfP+4BWafRYKd2Eb6
eyRyoAz02498tr8XUxjSNziBcBMAawSMtf0kz2i47d0B2hKzdvDCeC5JZjGZn2xa4srEPqfc2W+8
H4x2Yj0yJ3Oq2QhWB8oo3OuOl9JDRDi0b8f32VWP13Q45au/OBtF7CylWVZv+1au1LeXTfypuh3J
My1l8IsnbAmCQjo9CyPXZij0hs49uNvZhsHBNnhZDLtE8uHcQ1iHo7ItGbLegoFB/m2xl7hP7Tdn
XHaLaJTk63J1lWAIvDzzveIgDSQC88BVoYcGtTX8a018GHGfN0brs32bOA8aRwG2TyXcAhNLfjbd
T7nPz8bhAxH4vj5H8j18H2QQDSITY+G4MR6oNMOR+fRro1sKE7XiiBDMVrgwXdqMvd2UJtkvruTi
HXVIPo1GuBZ3i1YmHoWTl8t9Md1RSBUfi9lJxji8xANvOGOT4vv2mLp9+PgQciy2OCkJrSKEU7V/
TSeSyTWLAI0VkCrnW+Gy5VDsdH+jOAdse5nn17xlz6Mp3zSB9FPBByD1mLVu71EfvMPhioQtvi+b
kmZk6VcuzllBA08bHNvPd1kCiLG8OAPjHonLJks+Iwvk/IwpzOnDQADWi65gaz1xOxOj0aCJMuPI
6+GTvNjc9qfU2YxM2fsdL1QTpjOuRxNjcDNq2BP2LZo2SBAB4kA/WOsUc/lsT8y4VxikP/CFckmg
rog1zWmE+VWA4y2iXy6G09SaPpzx1RqkKFk5pRdMZzKrWpeMayIBVjsbyHcysV7ec+hqePmf1IAZ
GdBEMm+6/QIaJDXbjyum+AaDl8+t3eHJSr+W/m2K4ZQcVnteAD5ieIVVDFHTfnqkY60wXi9n5/S5
n/oVFrf7564PoE5ddjgTK/tha1B9VxdHopHxCLvBSn5aCqSwoOwtYfqZPrAukSw6bvgaYUgpedps
iLB6LaXj3BRnkDZ87taE7RdDBUvnETygx0aV0+ORpKyAo+h1o0VFt8H+J7h7BUZPcMGUGQai2FzQ
Mv4hXCIrHP2SmY/OTkmnjLfQoUMpQZiMybqw4en1wWCmIW4jJYGuADPChdWQvpiDGCkAXcdzmgfi
VpMbbmFRI2et1TKA5eZNUrzIyfmlaOgL2tUolBSdgoPgdXXy+WB2d5ofchmxrGg6mP2k1aQBNV30
DQPm/lT7ME26WFIOJYPDnm//vlWCjjnATzrgjf9xyX7iwr4MhF57eZ1NY9RtMXWjNKES6+52eTem
ZhtMIrrdL6ufVbjGy4v+G469R9ADjc/uZ+f1TlhhOu3Dz7yd2lQBRdwz3nESNHIyJQ6Th9CpXY0R
6WheYQnU8HYczvE0jri2iYuiUqZKsS/BFX0b9Hd4fXixRBOr23QmjgI/zSm3UQMwDbc0lAT2r/Cm
Ypd1Z0s8xScZCHYjJQBDRAjDy8tuCrUMPvEvtZfLlQgZgG4/DBK4M8DuEgNjf8bzCxn6CkydFa1O
k0VDvreEtzPVNTXil6jrp5NtwWXklqo198FRJiYIRbvmpw8nBiXwZN5adao6FMIwmVVc3TAmmzpT
rEu+Js0EGC3CDjmdbp+OrPfIZkqCy4tJIIMZVGb3Tkrl3gA8VTIhvYoOz9VAXV7pyOVOuXgJkTZZ
xvSPjtgEu9Pfsa+QJwLE7bnoa4YzDOxzP8N4j+tUphz5za46N1VN804y2jAnUeCieK4qydEGV31A
HGqDYWV9/11SEGONodMIhhSF0BTDqcL80h96UmJNKBudF+RBCJ/50AFchdrDzjWrOWDA13r695vz
3Pc09oAUxhZra8lUVVRi7oVd+6/g+OOCHI+8pqC2MMurW1ZixOInKS0ZFG3MiNRHUmoAzDAqI8yL
bh4nGIsoyRpoxPtbxbxQ2ZSEIdkdFRtOXk6xFUeb6sYePwMQWzub2LftZc7cK1TEWBl2y3P6/at6
A0C7h0RQmZOxVd+cHOoJIIvb9fpwCUe2V/zzVP9w6v1rTmqIOR6k0tcHBGzE+EPSntYQcBScbkTA
p2fuDSBnfGL5YzRMqyVRDuV5J+l5+kXPevdblzqjd8s5U6rKa9JUUXWxXjid0RmmNtKsfCn8sUAT
2kNNP7XiVc5vtvpCD++35/hy4VZrvqcnteY7Hn3s7LHk043HZi+7k6fzHVNP0OmVSLkRabSGhhUB
iQjyWzXplpqCfbdJWc5cJjbwofUgj+JuWuAPDonr/PZlSHlKhX97MGzN8yZftusae3PhGfn4GTAq
bNl7d/zK2HxxTpUbjZdyb9dQcuEIPNzBvuisM3mHZeTe+aVPBOQg6tclMgxAU3A3Gby00Yex7OSZ
C7CTQwLOt9832OZrTXyFBIEVIZ5Ar0CSzWkK4PHznl3H4PCft/H0C5ta4qqisFArWEh72ahQhbCJ
KIPgiWMRN7FLt11PrKOEKtzgJQEUv/AdJZn3FW7BeJxm4ZRUq3fFK9M/1Gtsrk3nj7Gcve8pMah/
8bwU5Q6pOH0UKlv6kLvT2GqpS3pvh1nf0Bes4UgZeXxDOX+hpLK7i51hw6rmlvqYa3S7f7PVKLgx
i41tetlRXv4KjF1xB9E5+FgKoCDy6TCBLukUfxP/Cgdw2+yrdByXoaoZ9xug3GQBGP9mWt+i5eO0
ZvOT69wZECZYYP9sD/EHFFwtHjQAfRMyhaaLe39o74nRRBRD2nztBucFvPJ/Px3OWbR1W9WQmZPN
tARPumH72h0p5ycdoVz0TSpD3Q32LSH6a3HxYym/f3EinQUQp1H+MnsSEsHXuVg4JzvZSPiTPFZn
oNTNGLRPsyAEEHfpvIDMDYGjsJtAVLQZbger88WddJhYBV+zwvZ10/vdL/dE42Lj/jjkXCdgJw+Q
A7+cJzd2fudwrhpY2oDmT6vP5q+b/dXAR0rZeWkU1YXVMITkJVI6WXEr0a4ZI85cak2quYpqgxLU
nTmFJ0zxBaV1ikNCWHh3Zkb/UdAoOwLueP56mcqNAcTm937S+tm9d5UlVj24ProvG3kWSB6GGI3t
1wFq2Jun8lYbMDTKLDaF3ZCS2EWaPQwF3TQuUBoms8YUjx7jgf3D1Jls2MT3xd1gjpFZGodqBh+N
JEQyid/pkwmN5Bv0JWxsmB2JpPb3a5SLWzyY5dGdQkvTcw9mce8Wm/bnTQOdLM8e/r1CJjff7LOk
y8cW1k/LYchsZBjY3P4gQ87J4f7EtiFGbm/0qvqv09LFREJSxJRD44jGt9rQGu69NxDVwBxBx+wX
il5RZvDCV7JkXgC936gWuGqYJitQItTFNBHAkx7AQ3l4W8n4BmVuWoF+mTWuZhmTw7m1KofUgYJA
DNtyhYlO52OuaDcBs9EnxkqFZdIeyghoP7wG0nGEtnuW2fcBbJ3b4h5jGCZAZ+iddCJ78Jinoxnv
TdEDA3nX5CE6H1jh/kzTkXOpjAebPO732xJl1WRRnUp/RL46psqIJ7N6g9xKhyxGPU0LkohEOJqE
1So/XOHpHccO3MIcAvBCoaziqhq+jn1YESaOxf4zSGozdxjN9afFJNW32lOPmU/b1/huR/P3BoYT
Twy/NrfIe5wPAVCLXsQfvC/HOkDLkScN1YDknidSIwoAlezY6V4m7KtgbL7uyTTz8RlQcZfQJw4/
UNngpteBMIiGE5gz/KJLWMPvxdRDf0wN1NKVpejWfeAUvaWCb0l0rklxxaEeW9+Xq8HWgGoBuTJo
sDvXK+oUKg/sjJ2BQ4pkDQtdpUFYbyi59h/Fvt6t9up+w2f6wZEOdgWoqjk8VmEeEnAWGTusW5KK
LM4mF7BVGphK47xsU686E8h3szdbVYIJKOnn5d+2i0uvA9xnxoM+Jk1ShjasvpAiCUn72anwcjoX
zHqtauttfmYuUnb94hGtz2umO2zB5nMVidH5gaOmTwiTfZhVSWHNfwdMvjEeJNc7eqLOYP7hbnjv
D0yMD2VnO5h3FTbPR+e9A37eQpvEeLNQzSutHfvsjL6wvcyvFjkFc3LY/1EJNjg9FebwR4twiDop
esiVjevnm0zCyJgua+BCI7xIVfLL83FgUKZxIV4Z4tguas15eh0Gkh5Kv6AG23+HI1rNZFMj2Dy2
VFOuOqNOr+648ejy/IWoaaRry1vpfTBkSNTKld7pDcyY+vnmnt98GtjWg195tLwzvIoN0YbSl7bM
bWRMHtZ1HDdrZmu0iA0AWYaHaRN/mxgEBM3EAHTFppkgBRQUtBguM2fQL6QBs29Rz00yA1HdcAN9
MhN3r06MxdP3dp03FFSPdnVjSsQlmbS/2sSRAeB2DEQ4dTTSP2NXxetptBk8OacDMVLjDriF4kfx
39bkiN0gAvXeo7wncBXwHJS9AufSwbWZN47n4T/Xaon74LPNKT3ynfD8RalEgTqyYeozOcbJAy4A
Nror1DkoPqGe+9iMLmEYCbCVuxnwg1hq3ujLDqPhiU8t+Q97mvxH0nktN6plYfiJqCIKuBUZBZSD
byjLbSNASAhEfPr5OHMxZ+pUzXTbEuy91h/5Xe4CfyAX0I4lKmIB5or2ipJDa0Lw+eE54TpgI4Tj
7/UU5eK4BipHTrybYsKkTDG80CnPK1Dkjl7TtdnPazChzdTI2XkcpXMGpNdJ9t47tulbyueZIO5o
33ZK90WyVWRfMCe0WG0QNsJc0W7LnxuBijWcwiWuUIZpmbcivSZBosD9TNe8MM/YIyu3qZ1R8upl
TZkAOc1FUNspEcVYJ9+vCdJsb0kSIHnJ9vUvClQ0YIwC008yE5YKxZKynTBBVPOBnOWJJmgP4Gzd
H6I9maTT7xmQhJMJYTJbmHFIGk5YAShSAxvQxvgv8xrERKg9uCsSWw2hf9RAR17Uw3IaEWUz5APb
E0/99rimHzfqcbmtISbM7/woLbCRBsXyOv4BO8+TbaR6j+UTnUlZ27O/x7/+Xxz8RNnLxsLliaqt
Qi7XGvmwwXs9TGZvjW7BzqL+bi8uSQfFoL6TNuntRbiAticRSP0W8Ak7zLtJONDwPFdULrnZRndK
H4GncFJzZKyjFKaJt24Hpyw3MgjNH/N3DEePcYpzs7Zp2SoLRJ/4CDeYcT8no5mujtpWi0jFEKrv
hfjCn9/hOl0Vv0+4UIEXHh8WcsO1e6vQD/U+XxmvbNh5Q8cVpmJY1HEWU3gCCjSHjXTBlAMOZPyC
P28Pk+5FDsQ2QCo31wlvYnKgThxdIwIMpoRh3v/LIgRBv4/Yfa92P6+NEg4Rp1cciIHBAoGkSAxS
yAuakxF4D5GEwpOfyZZ1u91TyCFZUNfo1eDlLMF/f2tLAMxbSWdCj6ZPJjdbCYt/CJNQi49EHCBy
1ehcvgOT6peRnN/hbSOdzoPp7Bpr9916VSii1Qrf1wGVzWi9CXRxIUtpgjow391fQRyUnTsa7vPG
lfRss4nRyCaqljlSukcbvf1pZksmFzMLzeNQXJEE52gS0FNX+OfbKHGY1x/fjPN8gr8JmoeewNTG
ygMICTKgItSvJVRm2KRI6SkGGH2Rh9Q1kNlhLiOrdlUwynaHGd5vT9g8X25ivziZrsa62Bc/H+sz
EvzpmnxFnOLShqQATd5meWBulZA324he6bwq/mZcAY3gzj7WiE1QRx4pM+Uwqv+ywnyav+cZwsq0
fif69eVNdUTlDYYDrqkWplSJyuFySgLybqWQOSh6Bfkm3RiXmhuCoYAREXpFC6U/5Y9nrvyeXdIN
9ufqlGzGvxhLIIh0iAq5OBD20zsSdFjhll5qi+QTVqt2JSPOU0jYrIi/wEfsv1xSZVbF/h6K5zyi
4wdNnnEuw1eUEpaYu8NZAVUG2ctdDuJAt2cOTScL8hPWemBuzM1jZezoQ8sIgcA9Qh7ZkQichvmI
AsmUZL10oiSkl1vKbpnbtQFA6j7UxROGUcdWvJYI93Z7h0+ViDFXQZ8cDty4ZAW+wWTQdqxzrnzV
mTVwK25LACNW5GtzlTC7J0t5f/+TtsqWSxBnhVM5wlcbIgx+LCqfe7e+Ilz2Zd4q5KgH+fqoLfkq
VJa+mwXVWV+rV3VTvuwWMAeYfDlbUhAh/6tJL4EF1S0xkiM1ypf6l0ahLWIE4diHkzff9Mp1uWbd
pNlnGaM/KgLxYm7r5X9jDhpthbRI4rQOd1+FDRudYTk6LFFEFgqBFhCzAVNJtLB3d+ro4xUQZHfn
5Vbb5PLZNlH1pS7UxWeVR0lUrsSFfC72z20Vqst2LX0XV6vaAdqGQjh+14fxVEH4XoxLOZv3hc1H
lh9goDfVI5QvfJ7gcajpGOiHefY9XGRg0Z/7KWUMM614yeax0ncgDCXTs7wRgLzyIzdEwsT0K284
bPYkhTBVP886MMQGvl0NHufsdr+1/DtahzYct7jf0biPPFc8ay4/8rwljPJli7YQcmDKbvqvONx3
zXJ2MSKIMVisk0FG/OqxmNnVJKc4KGs5mGo48HYGM9dw74vPeuaazGnmNvvWUHtJhJ7yLYzbHHU6
A/HpdUg53u7rbE0iJ66QD+71wVaszD8KaOGJifOqVflrbrLfmHfsKPx7eAKh59o/cykFj4u0f1zS
v+elvIiecQSeLS/xUfRmK/Dh+u/OwfCTn1LcislJ2qPzZcHRQLqaeXVpf0r+b4/L2x+v+r/XbUBx
SNTk6n6U2fRxepGSrnVTR3ayf/wm+6c6heml0XBLyBW7CUgeF+Y1nYLenoBNt+b8OOobPWBf02yZ
QthikVCOrEVDSAUHA+oy/xai52H2J79RbdALQ6tDDQP12k5NRalT0scOO1avCA2pj6XBPPvco9RD
NIZVDrGQSo4Cco8DbJUafpbahYVvkhwY3jPo/mip4LX6y4L0lJyG7ePyxKkp7tR6mpxU4NByLvN1
714I/WO7I65qSiBJoszTru+zaWvkakBaZdxx/6XtCEFqkwFSREWEIrjYiwsBeLnV6XrOPDNIOUwG
v7lNfwRHBkB1QLrnRkRyupB3AjT181Jd2H5ljsSfpl6mT04Mv9BCTQgkskA5p9WXrT4DPk4dsrN0
NHHxrteGNeqOnuI2QUbodYxQzLXDPC4cpju1IOwGdskwncuHrcgjnG87GTiJEqa8z2jWPCZ8kxxY
5nMpuOnNKHyBH6j2/4lI8eupUZL8mZHjCdb6RuRN7KA48ITrhzjqxubTMWO/EbExk7IjZA68NWuY
VYA1IjgidxTE5GU9t6SL59B0RG4HuLz5PA1LOc4+TCLzoQMYert3cyH0dqttmxa9X5SrtzepHrwc
7oNPHSxfAihnYQH6ELZvADVglIbho3rY3ER5kN9tYbYQvDpgf5Cc/u3WQWPLlwe23HpZxCxkTVCD
2zifdZfatGAQlgd3w6LMMTI6rCiNPf7B5S8VAkDuXzVHZ49SqHWJ3E0sQnRNw6mGsHkFgzHvSt+E
av/9kHZFWCR6HIe6+OPjWBU32DX1TMp6kySEB4O+Aem6/HOYE7Lb5guWs/QLkJTHd7j7kmSlnZNo
NFtue4TjvQceScBLe6PxJovqzh9vdyT79LisHvUihjGB4elWo59sKYhDq9DCweDyJtTdp1IY/Qec
w46/ZPITcLIhBaO5YQBHRDEJRHSOaVMSo0/JRpDpIdpJEbpnVbwAF9j8t7OGWiTr/XDSfMNKw5MU
A08Hv/kKC9UzaFv3sUfQUt9D6ACpWd8jwkeoSHWm8yr+yVGDH5QtoVPDpkd8toD4sT4LsfUrdqK7
TyIJv6DZ/9BiFicnkeT3av7mHNC3qe5np5x7fPAL0lHRT7AYeMOUL4NEsPhctXXGMwnBfkTa0M9W
phrBARN/kqbr9rOWJZdjvJZog14r1f7OI36VxLk3ErghO9gImlW/H/i6A3oWpp47sFe2uvIzR8WV
Jg5KoxnryI3pRC8W7JvFEjDh+XQGcS3bZVg2dkPe5Y70T0gbcoV7uxDPRkwE6zwXFuUxc8jhRrnK
icmFUETv/tQfP7sSTYsRmCAeq/7lCzBzvkadENYwgmsHq9D9xj5rvPwXobUfCFdAe6LSj5f3M6ig
lZLq77dIaLwuXSt3l6V20smPc+qGcu/5WYu6AyID0sq8TeTdnm8NBk+TnFcbFLPl9JkFk25sko24
JUbEGJL8i7G3jHqkTcY/NRBY3GX3/e8FGZXveQvttPHUZl4IXqt6Oqwf1w1IuyWsoY9g25GFHJ8v
xj4gMsnhKjX/3pqlAkdrqCgImP5rLSbjnqFZW7TI24SH1w/BW/nRj0IWMvRXBXinVHpFuwcMm0py
jJdLZ9IkDLrbRuvzvEZt6bis7y3LO3o69lvSdz3Ww534c2e9A+dXLBVaqzox3/J95bXzxl/d2aXo
c0nebV5q2ivmvywsrJjatABV+hweJgXw2vaoQWFThvnsYQ2SXQ3gz5YILMtWxUkM1HFpMuS6s6hY
6itufk8MZof4oG7UwPg328yukO2QasqtupP9BK4P4s1yh2b79sGFd5WJebGBg5FPYlocNgNS+0ns
B87EDEHtETRxiifXlU41kyP0CZbBxKr/Vb1dy7ZUzZ9/STDudDyBV4Bm+TCrEE2PRMlKtrDStx8m
SRbiQPvSuFGwkdMOZUIZ8E9b2mV/akSI27YNW8AxByEn62e1SFdNC9gOs2JDwQhrnp6C05zPCqOI
/1bnmQDIOU4n1eu3psEawPrAkjQ4M0+lwA3+istY8/MQ3bcPE3eMN+gMCbI9m/rEoPMsvo4S+tGU
65r/91dTcmokkBAGwF+FYu9n3CbLT/hkHioddo0LX4n5jU5vbsjWA3GagAGWs9kGF5tGYU9YfRzz
awxxCWSnB/deKFCrZ5AW4ukeeYUGLQpTCs57eX/yj0cBmUKpgPqjezIxo9V3sjFABzmpT5wleD7f
y2aZWN/4dCBRWf7MjbbJwHbWOgqF4/04Y571haA6FhGTJZjSFJ/J3CW7gPZIe/f0404ZaXcvPYN1
sfUSwYp746oHXIFsEdyf+kbRnXhdn43d+1Yvst/sqF2z38eKEw7EhSHpy3y5iAlkRpaJRth2DN2H
kk6BmS2QDPeGCtDmMro4qrsezhAinSIR434o0CKQ9KnD4vASIbKd7cw2qNnxOQF4uOfVa4fWxmxX
qf71fO24pV56WM6sDxf4Q7aqo2q6Ejs4EF/EChahprqZB92WuaJIiSP2tR08Q7KAG3NbhZTLnZZQ
bz/BErqTXZBTBEOBAkqIQxlvJkN5DeyP0uxosMWwDBIlldoz2fkA4979XF/xC6pUGnp8lEYZcvkO
n3NffedoDu7z5LWd2itabuWL7LK3dj+wQiR/HY05D74aCeIKu4Mw+n1qDXvRf/5qBPn1obl5uVPt
ZhPIKQm5wlZiCNTcrvFYEaBZ2psQfmitJHrS7twe8AW+BSZFeS3Sg4EMxnlqi3GdHDleNDVouA9l
NweA4jGB5YHwzTwZ171jfhsf5Fjf+lENBgpZtnrh6WQOshkRSe9lHlqZ7T3Uh1B8+WPuTcF/hCp2
NwLnjybPKzx2yu/ijCImWVFG7ci/a8c24Uu0zUBlFuZo/zX470D9UgsPKN0TFmRmZDwwLzoBPh7K
mmv3cZ5rA4HKUjS97+c6/ycu2X+eDueeuiQp+rONwYlxAazYQ+72w8l++T47VBeRfq0N6ouJd3Bq
mNjfRrTL3w+Rej8JwrPK7sFUoGtkw6r1hS6zSEEgjnYuez1/ZGsRLzOpgQNkae1GJl0ssYZVGaAG
enRnNBt12HdT+9cUhjgFJfaR6cc4gNCTQnvI87vCoUZakITHwvjChijuzOagi4sq3qF3gOeU983t
eeyZgGbrakZeF/gDTyHPNTCVc5UflOKUd6pT1vw1ijI30i3qI3AutLNMiA23JBYBzDDYEWRtfk+c
uF6XH5sJH7WNSFgWL5SHDADZ3gBbD3FB/vPXhylyp+NpqzzJiS+Pb7ZG/owAfS0tYX43+3oiss+2
L5b+2RpEGtict2w77ItNgk3vAKE2gaSuTDigRXquCqf42H3apeomTTgDUVUsrpNr/A8xPl50TkoQ
H/mgrxRjzbDBqRLCHTBZ8L48uPf7kLo2Rl+l3b0/fhfwulOQ5v1jYlpJ1gfVyTLXHBmY9SBsMivR
bT5z0W974mhmFJkRGFov/i/VhajLa7eHQJgiZyjOEv8UBBYKgWjeVxtILZYKagb5Opjb+biyl1uf
GfCz8PPeKRAjyKfQX3Cw8JEHMxC7t/8wvFx1H8tmiLJur6MpksP32/qg/oJv0IPhrz691iO3w3et
unwTcR7q6KcUye4IlIwdWqIwm23jNEAC+tEDY8vaguRTCuuTQIJaDekfVKpFhPGbr/TpSDyXlfsM
7pvhNC7H+5qXuGHkcYQqGEKg4vKibpvcF7nVmyNLLZrNr1a2RWnLsalcPkbAv31Gtyns/tK6Ge2J
SAt7l/OWYPagJJDLZl/gOJ0L/4o3NSW08OTGXOjDj0bsMz99RRYL3k/9RCX89uGJC8m0ktzt0QYu
waOeCA4JP2BjfZOHqZYO78CG7qwd53oDg7rmgX3+YJiunXil4N0lqnvApCsCvkCFTqeXYXGbcXNV
J1IzZolX/JNWZjePd7ESDQRndT/C0nDqM+IxZEw8r/lCA0snx5gdWZ3rvffklF+9Iz6w0wsKkXP3
vs2GkPx64+09PcbTqZuvXnAMEOSzjvdJwi8OdAKyJIKSPGVfox2KTOTF7zQycTrw0yehguAvsxRm
/Rc7J4mu55yJDNALxcIM7HtKlkhCGATyx0hogBzH0MBMosM23W2zclPlxDUNuAUok9ynWxqfhHwY
mb8o6UIMHQA8v6mURXMwK74U0Zeg576Lvd7NX7fEmP+tyx2hAvxrTeDmEGQP53Hs2pOShHG+FUDB
3xAPGIQNjiMQ/HP5m0ftMb8ISjh+qQxoLOEdS+/uDeW0JETUbX5SZnyNtMd497h1TzeG1RijInjy
bRDZlgLSCEHZuPpOfVraemarhzzm+qauypKfNCwcJhm0tlUP3BKTZ0dRPQP1AQBb4ihYreVT8yPq
AYTO3hg3d9GH76P79dI6cLR6IA3RQ3DeqPXUU0NjJYo/fUHZET/Vm5likzKSg3NbDELnty0L23SZ
pAxEjQ2wXIyuIpyfpIQ90O5h5Z7AwNkyaYMh+mB0oq+L3DxpoexSr9tMA6fF3K2sEUh0P8y3A9Jk
j/+hiSrjMulogLnToN9lMlQ2HEatYnxkzXzeVOAe1R3KVV9aaPpm9oTze9iNNF/XjmhjoCdQutOE
RGlg+fLTT1SIC1jIz4KNrSWCls+H092vcens6x/CQKFyDZinDb8q41gwnoa9Wnnvxgmb3Hp1nnp7
DctcdlptLZ+fPfN4oIiX50rP7FQPX2U4e1Dc98jdploILnHOfP/i9PXXXKdgmkqQpG6rrkmMHbRI
pDIBneDbkpeP3y62h3ObO3k0u/H0MZD48Tm3C/ctLmMYINlv0N3FVp26jyP1D9Qau8xFYxqKVG/T
WOWg1jQ3sexX/HIwB3rERYKOXdP9J1UujOVCqOQ8ckuRUeV9rRjA8zz4PL7irUm3cURZHVOYm6MN
w5mAQO+FGnG4o7XdvBdjR+nqnDu7aHADUQ/UnPl7HkypTG38OM9fhrI8alCNDdZghGTXT5nUfs9w
R8lkBJzK8vsBEszhpT5bEYruNHOztRqZpI/zYMBoz8dTfkHthHiPNNqpScC4AVPTX0EvwA4xO4AF
SezIHRF3cH5XNppwwAQkDASIP30RXRa5n49VzF7x/iIm/tUv03qhqRt5p5ZeHMOpNqu4ArLB7M6s
2ueufl9XH095YLqIkxUqhJxMSMQV+0L18iycHeW1eGkkW6EqnZEN3l38YcfrIRqYzeO5yB6lOWSi
lKmVbjqbLbCu/Wwto0t/r5j63w0pJg1lMFj/B3wH++QZmV+4NeDMQyj3ellNq24TKMdnCA1CMsIv
ALBLYqjFsaRG9UWHdJXObfEvVpwSMamEo4gXbzUiR18/v+ULC3quWYO64dz40I8IZFzqB3FjVovy
GUhUfgEprPlUvnjEYfU/3DfwRnWAjEo6fWj75WDBWVaGJsyyaTM4akZUjH5+an8Enyf2n3ntqAWi
Gex3nNHjO//QxpbbFPEBu5oBbUBuCeYfqrRgcRJ+CTQFEQUS0a+wz3JvBPu5ADr/dXBI29ZJHkt+
BjlBx3tg1KjhRODlIwViclWFzeEjRvqTfCaKrgQv/hn/Mtgz5o2n21vXygI16kLuIJ4oYTjwk8y7
hb4hubzO/FoKIaBVjCvPJSjio/+vgkZ1u/D5U3DB3EZuGlthtb+yemiqTStWlS3eNzmz7seSpk7R
G2ljQNTAzAJSg3R78HgBaiDPHYHkHBFOhsPOJzQf4bSy6XwuYbBUcc40wrwCdpTaEgEwHVZcxBcM
Rlz0CCHyr2qMpL+O8VDnDhmtms7bQD/p3/QvEu/1W3MjU5mRAtIhLnkyt9v5LRc9tE7NuBrfNsF3
MZAwKk84aKA01EX/dRRKtlotnsjHJmhi3s58LoyFwah2oBLwLwW5WvaRvBYOJnADRE/VhQ9UWu9L
y77IsGMnWLxem8542CJAg/Ze1fFaTVa8F3WF46V/+1kQx07ZWIg8c4wcA0NdQmo/U/VgV8DNUE19
OGQRVSal4D9j+LFT1WEEkzRLVj2z2GkQWZ3fdiCilnwzkGD9p1GU4UWCeyBu5ber2eayIbj2yuR4
/yq0IwhlvNY0opmC+txnaMbtXgiKz5plZsGw0Z35ZqaWSNBmEzmZEhVppOYrCg7iF4+yYyqOcl+T
EiBPvTgvZ8EzoJn/JuMB86R59aciKx0W/IioBLcL3ogsJJok6nCvBsWCSrgrn9nqBYwJ+0Ygh8OQ
XlQuqsD6DwJCcgZP/ZrsdkDaknF8/1HXlK61EaR7rt+mdOCp4pb/wba/kvhEexfXW2IrAQU/BKAz
AZwLrHQXFPqf60dA6OPAbRC/NzU8IUgDhdd1nCZtEeXjihkR0TyH6TFbjvAmMwcx3AHi84hHknnU
w+s4X9jwGkS5v84frEf2HYFmwyHpoDCTlxUlRMruHdPBzZK0MZC0zbD7sWWhy7CLLHxTeEhG3FyP
wGiY5u9W/CVjxeuIKbDx1KnFZniu61D+6osdrQmsMM+fXrOA7UXRkdr9YKzfn28V0KR2eQn96bui
0KhmbQIZmRppmAsblrRqKYzW+D37OSsz2wClRA72dMCAiZMx5x9Gm8ZJoOXOs+uv6XRcPmhG5Q0A
YrpS/5HAO817lwpRb/+lUT2EGpkVxBKx0WoW4iPQt9qVA8GSdtpKKTxipQC3WI5901JJhrnQxLIU
cTlzhirb2b5+2xAy9JwuU9V+3HTqpjK7lYMsZbKbI/tpHYGdn1UZ8KZbvEjBGfCgTJZQ9b5+XfQV
oJ02WJ1kY8tFyzDu2s9GhHTgdSVx4UFB0nXMfAlvhRE8C9vr/1QOq59Z7aQHySoO/Sn9lx6acaN9
Qbd3Gw0PGGi41+/f62I9Iygbiwzeaj5ShMiAwn1UMey+7TGkdfn9+Cr/EpVwUr9YmshH/oOqWeBI
mmYGm8dvu+vXmEGlbDsNgyut4Xud2WK3GGOH30V52DV/7bDBwvvCQrFAEci8ycdYO+axAF7KL7ri
6bsHGmDK91BCFNmpbqmjsk3UQBncgfUcWKl3LKsy0o89c/VM/QdYwuqQkvWfOk2+4/rMertbyqT+
EVIm0eP2LYQFM6Fq5R+G/2na/K65W92aOK7Z/kV9nouYBDZkBDeJaxTCdsNUbjKyDTZLZ7JR9Vtf
ntJ+AVivbJmiCbWm1u4ZNi6UDIhqic7t39udTuuJAJMX6NsA0JINkCTSRMQD6mWErannQxWmbF2G
HbNkWSBYHhfa59ivY8X67Ia5CX/IQiu8LCDnGP1CduREFuz6IK1o4Yl3rCLv/Wz9/GUH5ysX1vQI
UURX7aCHU1AN51v16ZEjvtu98/AsPh4oK1ZHCu5IFkHcpp2yElObX5HOPDpIW4rCJQlwdf/TPOvj
pehVbzinWAbF27Ra6acn2spDYiVW0+J/pJcVkKlH26L5D0Qei3I9CRdG1i0s9cTwMlehh3osOrrk
sLHUvMfjBiqLSA/Eihxh14f/sl975t09lV9b2f7+VqzHt/BFaJS05XEucXgR5+Ci5sq9wpKAsYlh
5D+3xwI5PQKH+32PJJQYqJ58uFeP3GaGvJD/+Fi7n9cZX2Vv9+qJIMhHEJOoM7rmvo0xwADuxH9a
DOzILTr/kJ+VW2D82g2whwgk0ivK0i8BueyeWrGwB4/PDnVCz5/9yCJIloE4crdtwwy5G/r/Q6Y5
VH8w+hW9PRq3CmD2xVuFuSPdJiwhEb4famq7KbkFpLxHn9MeOq+BDEzt4QtKTJVdgkDI4dE07/X7
wvcxV3ZsVbUQqOmaw0iMfQxQ7Dfp5BC5FlBiZMqg5jYQwzOJIV0j7BQ8DyINGXi1x9+Fg2Bi8W+v
bYu8Ubi9Qj0OCh1fsPUg8wfovhrtQXd+VTRe3VJIfZ10g9L6PPDrh3fUGujeQyXkkp4bufXeyFNY
A39VTcByefwwk0yRRmBjCvqYu/McXO5bBMyDetUuOEpEHPBA4t85F4CBf4kI9BDgHc0RtJwGzIwp
Gkh2JS26HalfLcjMHS04MwO7HagoKpyWREhYI5bRHQa23wa3TrdMyGME0TdsTz00OKlZgL8ZBJYo
X7wJxL47ofkLRsssHe8BQN8kFv28l8JrwznFbNojx8hd3jNRQDVJshv9Xz6WGg/qnouGYj96FMWD
qlqCgJwINUKq/iKxbaBLk4jb6EX5CZGc6HbEoKf6b80gLkLmtWNQggqdngjw32ukIk/2rQiUHlEZ
pyixrXvRduDLyN+BQQTdZ98hzpL+Yiq2QJIchDSUwPCL/JrlDv5bUGy0N+4jt0WyBWYrIfGTV6Bf
m5vRuD3pRq3k1qBUa6oBycwmJsW5ly7LnIRX+LkESLzDD89nMMyXTl/NUlcuQ1nxs8kBaJnpPkOg
U62fuvX8qo4meArv/uv6aj0Kt6eFgWk0lR313EUSH5ST8toQd4Q9TTnomMBeSP3HMKcdCZHkHA0T
Zxyapb63Uax0Qbnj1wnQ/7jq3FFbytquEt0Z5nFCf/QQwG/qQntbwIVtYQvAds50OkOldygJN8PH
zlRP+mx+400+Ld1WQLAR6V+oveeIr96JT8A/6jjoXBjHTfadLN+kv1pjwKplQq8RQCB4E9M7uSK7
DeSeCDGl/AwRV/hD9NrKWpYoCWYOOqJnvQDw4XoHASSvIIA1VDCSIdLESYQUfv9A58eBraLg5iVT
qeDDTuTiH5OmZJNYtTtO5ClRaIjW/cc9Omb4XqZ4lJOdnp4RtoAYRHlvobZBZv73xA5Fbp39WRvo
URwA/6MYGQf10G9B32PQNQL0Eo5EFGIiED9MIbflpaBWjrl2DLpLMc0O/N1+E6hsvIAi76VmZdq8
/Z76Rcgb6qYyeOpiTdRdP+aX/pVIy/cPmQLyoWHVWb/h4FkrEXdDhVvZ6A6j0yMmO7zk6BM9HlH3
cND7AzugHSR/0QjQ+EPBD928vxVbzLsTVTcwuR2K1oednQYb3enJZ1uoLxenKeGNDnGmofp753th
+oP86WOP7PwZaSL4DRdCGSqwyiRfoL8tw/eK8/LptoIdn4gTHhE5Q8tPmR2kgW4ekIwIydFyP8RV
hzb1kjBkj5byHz3Gi9hhm2O1QPOCElD/epv0A3lQs2vkpAccVDpPC0EWqCLZeAd/UimhQxyuAooP
MjXoJNHDHEcLEh+8Yo/oPeJwnERU/uTJQX3coLnnsQX7TspA71YvzuBbDIqj2AIKBT5HgwUwj3KX
KfuK/pWuONVFPhpjkbnvlorqIvGeMVzdjBakCSqNuRLY9cw23Z4FxBcua5qwg+/PV8JOQZ1B++aR
O8rE9LXA4U7PGYFKPOf90tSRV2UMCMdZJGyZfJTmVjcXWBIA3NmBEWcQbg/fRHNHlg5onMXRSdSS
k25VCvzIENkJq9fdUSGXkTGoM2RjxUo+YmfsdjV/F5UiX09cpgwX257OEd43AGcbvHSI8NuHnL6j
A2hgetA0BjU+5k/ZLg28Y7Jb/Mw+WCRW2e6aHuYQYFhgoXDvJxqkJV5/wh6tnLhgvu/nxhGmuwdU
ApsGkgUF5+z7j3EboXfCpy95HFIL05Gv7aKSHenlNysOwIOJm012kDcglr1RPCRbItgc8wkwzBod
+ZRwUHJmhHqFrqrav8kTf5MGOZuwQrFdcadMHOzK2BjUyP5ywyB56Vl6OV5WOE51nj30Rdz47I3k
s05aFa0iSct51khHcfzZvb56b1Xo1tpjQ96/SHgaQ4XFy35GYudw0VOEVAIkSX5LNrxEUlvXOW0Z
SNoRM8yIQuy+SB/B7Jc8Xh3SDNHyJ5g9ghTillOGICbCPnymKhXvKHhUJBjrBic68ruf53eME/nA
8Pco1z11keWiZqsA5dtiGxGWNPuSh3CYrVGqukANm/V9B/isWMsB4Qk4nO4DFUGJM1BQUwVygOMK
BueC8gjPLIXJKjpraspcpGpYuNbD8/BCzsfNy5pqn+vlB9Sv/EMyjf79cF/wyEmrdlsx7uH9tMaT
ZCGaQd2a+eavbA92vhx5aqZAXXY+MuKhcFG+wC1sMYDyIMv7559OcLG2m2+gjdGmfLxZ7LLr6ICU
i2dOZxMesvvtTTMBaziulsMsyJ7BTEEWQkLZHl3JGaOurviyajMF0bQ1U7GtTZFU0vzTucl8Jzgz
YkCPU/GLcsY09uL1WjRsbTAd6PTyTbMavmhJiEleDmhd+5FD1nzMtvF6IPkD7JnkBWOS2N/3mfaF
giPvDjriBWJTGXj7EJeih3/SbyEyrN+7q2hRbTjPqPZqC9YCHOfwocpDW/Ck8kMrICze5x/lxkgJ
ZkCPGOYY1jnWQplUh6/8ixgT3UkoOekXryPBvBQfEc7wsj7S3I6EOnhqf/kk+AenDOiwMmRXOY8+
MhnF110CZqlK0PzsQ0B4Zte/I9UpNPDgHVH20MEcBLeU61F2P7nFhcdeR4Aein2GvV/5lOQ8rE5q
LKqrNI2y2Enz35ngZyY2VDKucrvpWewdnnJCUcjYIoAmDwUEd36B1rZH+wE6Vy9lVzIu0BVFHQwk
PHHoXBCybeogHlyT33X+jeAzw7m20f7orrqeQRXFj4dfFJKU1CVgPU6dZLOm9AqHXWHPnR++dIIM
nW/DpSfemPd/HLTtRBCzyvEQoz7rbY20hTXyJihVkcsMf6DD44TNxrrjK7RQAgyrMEE/zHWaI33I
0KGeefTO8r61iHbvbBKbl1c4WaSLTr2MVWSqkD3Jw4WhnmekraDysXmDutoBM63Sszr36KOlVXI4
Dz64GO/QBm3ykHnYGrwpd8cmsSTKmm9+O+JQasKa04AxUjPPPF3CyaAI2O+EABo/Rh0o2T+dvExD
YuBaG/YP4EsCw6kdENo/zBzaHFE8MQIBb/zUO4F3sUOhXO/iLxiB8D11BcPh2DEtFszUcHS4Jsii
qR1V9KRIfDmddTJWlT2UFkkQzAK09BGRnM9P/jDx3FvdXizELSU4/QU8iv98ANaXdKi4ARl6wzX5
3Xzm58pBhuU63lK1N6bz25+DAysHdo/BvpWRhPn7sxltpfVyaaJR+sP/H06zjP5H0nk2qYq0YfgX
WWUOXzsAkhQRlPliOaOomDCh+Ov36rO1b7119uyMoel++gl3aOrnkwXQ9Db3dDQ0fPpV2zgegSc7
AoOdgxZ0SeoMfsoc9c8/UfNZPZ0Oeu6WEYAQPjB6ihDg5k+4C9u7QyXZkitVLTj78p08JOQ7bFHY
lNn0e9U20nGAzECG8aL2Ffl1tLNQ4J9BFMLAbEbxDxzo6H3R57tXiMByIyAEE6vlR02YjwprjiLn
eAzykGs1mYHIHS1gmB1/5pOiEL/o4EFI+Z2jxAR/37aBoRsVKP48RiPVGtElwxNWF6A89SgexOwf
EkLFqICuaGt5SykSpiTw8nfeo+rgJrwmq54crzYIcJrpm4IpyMVKgl0hqIZy4ZbxIyQnXOm43D/O
/PPFewoEIyBALqEhH3O0mHf8SUNwEWJNAQmdZEC3FvO+nJymyIDtp29dy2Vw080fY2W9RIr6YqhK
Dh/7ZqMxugtmrRnoujZQNX1Zc+Y0wpsuMyf0idZrromMN5r7oLmBLcBFWXxdYllXL/zF66/IK06d
TWwf0RNSfpUviA8IySr/lOLjJHonhXypBgtJbmakPZEZQ7enBSNmNBt12GzPd1p5YCBhUuMyaKCA
hDDD/KI/zkyWW6GrMpgOF5H0HZAy/mri+10xfWRT4lDQnVCtXxGQOOa7FK3kWnOV8c98crXnvCLr
ZxnHgSfdwCOvef2Zg8DbIPY4BuiKDsO8QmVbjPuMGzRuDY2ruvSDLz0ExP7Ik278eTJBLba3XH6W
PFN5g6vFO1YfD/kqRhKwasEG8LNY59VdJCfIeE5xt8aqa+Tzly6bq7pHH/Q+xgBUYMohljx+hBTO
PkM/WW+PvFONgCTV9e+zK1H1rqboKokn0Gy9R6q41rvZ0G7XmlQm4D2Z2G/Azo64Ic8uebgzuc6a
utaNP7Cdq/gOR+/nCwcSAhu6ImZ9Wn8ILC0/JpgQj7zDopDRZjB9e/mTshDtHJEDgZdlpZkmRPRN
FEM+FLKXtCPgSewVhj+/aEj89CHDsby9hprMB0/BJBVnAO4ZVhWKK6hg7kvZB01qPn2/tvk3QFFN
3UBQcXq+qBpMmOSw7CkF4AoiiH70qztKpkZD/Dn/GeE3ZNyXtJHZRvmK7riAZU2vmcFN2hs/fgF1
568FQ8ZJHgF/x34kGCx/4GW3HxZ1BfwzyzAMn7QQZzunP5T7J0uDTNb3wSOPns3pLX3kjD1uMHIs
MA4Rj7M5bji7SYoIrFvIBmDv8mcwxa6KWSJtMRB64EptGOJA5+MzOjRGv9cAKOmAjH/f6zJr5uR4
IXkg9EaucqPO2wjtiosdAh1JjHW7S3RhwUqbbUi/aDzEEQuFo5tEkPZm/0xQRXn/3L561Ga2g2wR
ER4BPo7QXa3c/fQ7aWzgQaFjvmzSMEcY2Pg9HfNO4Vse2ACU7B7prq9Gv8cferhTI6JqOGq0wkBt
E4VpFUAEP0SgUgvrDjl8H9vn4OjulQHWAphGGRp88x6EHsOKVglYXZYnq/OSv0ueTwfXU6oCLMk0
0fAz7ljnNYNQPiCDKqiGbjNv4uIAoQtQEKrJwCrng2VJ5omYw19TIoEFRhq0zogmEHonxnrjEDIN
QVzM3H5/HXZ11xAAKtxLC6yRNbM2UA97m2EZkKMeowTQPl8AnTaIs3etMHmtH36dX3FZgPfYlsP8
Braz5RyZExA7frHq6HAX7jSlYwvmyhZry2NiGt0I+88oTPySVegZGYKPAP9hVJSArA7scweSQdrr
euShdPC4okg6dwgOrcZU7D6PviKCVL/wbudknRPWtGzrEZ33SYWCLjcEdxF+h6+2B7LLfs6b+fc6
Qa+9DV9z2k9vX2JGM78SrUA/4GMesPohRMLpIC7mVWVXjzFWe1/U9gHWYFawDKDbEv5BoI0sFO6u
Lh3KbvIZc7237s5uBkRq+Ry3kAerOrKzxAiH+wukVk9T7n2Z0bIt7wLlhVHIqGBMJdKQk9V4TCba
uDrwCfultcKA0OwYNviF5LP1tk4vx4DOjyAu2NUkm/ghIOC0xbxslb1xjxniS1KDU4GlOrBGf4CJ
7wiQ7KybO1gAYEch9UvpodDgo+EAYhAsJh1si+lzBh76LJoxU3PmMxiV0pGkyXamnzEK2pNG1xWD
nxUILHnnnoMrVus9AkARTfrmCMzC+IoUTseUOMORXSH1tqTdTKX3serDTwe1BEDjHg3nc4AXIuEZ
YSHd+t3/Hnw6NbzCDo6NBMNj4Bx/zJO+TNHsMrig0CJPPw1Vos4cdZGDudFGbC8KLSXUbSAer2mV
7vviCIDzgvwC1dna0BxgxRvPTBJJPuFuP6Mg4my1Im6pl7VvMJ7ZJ8e3296HozNEgWBloTnnkD+A
opGj31GLrGinh1nPu9rvN71yCnNGOLN+3EhxPfxlyjFFNOqNeNG2j446mpItkHbVov80Vz/b0WL7
FpPB4h2iUn4hMbiF+51qflTfVXiy3VK0VzNCeZv84U4WRsePDioSeMMt3X/EotQKubR51/3izAZW
eg+wmpvx2UaYBglJrG+fgFpRNLWOyQeJCPReeTKCnWcBRRUznvxR4/NZ/NXE/widmYNGV3byvqFl
dXQKU769AsRW+F2oF6MZMFcKqpb/QAwWfC6DpYGg1X5vyP5HYK/1sDt3+8CCbuf8tQWWnqIJmog1
/Ls4NA2rBeaJiB5zqJwerC/n67y7Yv6LGG84mXWCjkcGQdV9JvLBIphQwN0BUp/WmmJ3QFcccXUS
rHJRT+i3FeTPMG0HHIzuFCHSA/7nsj1FVXWEYHjZkhDwrTHiQrIE92s0aRswIfcWZlUAlg4B5yIh
o51aZBQjHrJosHimN0H/lihGW4ynSiVW0T0nczwn3emwD5iqhaJBrWY0j9As50b1bwgL2GBd7tpu
bjqzAUqKaCJMztweYkYj34EdTlA6J7TXUW4kKtCrlKQqNkHvYtHIeG97A3MB8UUg8n8uDowfmzsJ
XssgEQuD1qRv1XIN43y49+Ca1AgZcBw7teq/nMYWcApl1h1bOv+Uf8N3A2s/kmKMp5DokYyIcoir
HaJX0EBLocRammfKUadj6g6nD+sr9W7DyLGJawONgO4ESPJV+Pt0eFeZeC177if/ygWqoqWRcGz8
SPoUw49xcxqA0ou4yQFV0oigimPEdngwgKvSHbDACE41uwQAEDPe5T3v/3H0Llw84ObOsgdgaEdP
frP6+4RNv3tXa+DjId1QZlMNRpXQM1fgI9dlnZynTY6+hfOLE9cAsIyU//jkXuN3W4JPOvzdr/IG
pHLcQ/r1PX6RcZhMR5QuFzXQbr/tU/3eIyAZAZ64YgUY0k77yacQo44Akw+qq1U5r6dIewP/ADKd
1kkyLCR/LLbmD5J+jNupdDJ4C3cFpzmJi63LbyYnm/mcJVFElbBLVf379tpgutoeaHgwmTtLMlGQ
0BUPcRtbWBspvQZaYmRaDhRhxpaufPcDyWgZpYSD1fS6SOngygugUr428IzkngifMgB8fsGhitVf
0RcLLJNojN5B/j5c8D/Nl7zeHSra8NBWg2jFnV34N4ghaNp0ThrLq+YfvX7aVXQNAbzu7E/63jTR
09g7BvrJUJo1WzThHdOrZaIt6kVp/u6qMbbzOllNDdIZ7/IXZezJPi92FnAww7jsh8jCRactQzKw
QaUNBgI4szJy6KPMw6A996IRgyWOu12hT+gQrGtPAgfxHH69PaDN9XLAPPPEWBgo4oyIOhBMzRR1
sXdPEegm2Lu7v8OEnu8pOkzy4YCmnj4VGqDPlmfwEvHLAb7H6PYdn3eK+EzmclAlJbXd2mLlN31m
A0XjicjDkG8L5gT9DeA2GPtAIyxRYZEHBTzTfjmAYZoRcObrGeuUx6IFGuOlEYbtvAU6rYbNWEAY
ZcSREQIH8GnGNMVhjOymbXFC03BkHeOqnB1WVufgJC6PsoATYz5Jm3FxHRwRWkHxZaSGTMZHTlO1
dujKzkAOjejziaYa5Uf608xChgpCYnkLB26nzLk5QW26yHieVRn2j4Zx+KT/sUJmzKHsu893o9/P
ye3kne9kUG6KsGozSDq5r/6NriXvpgdYwZK7MDk3wE/IjShanPdNnPGOO/upATB07Esra5gmCrMO
YmBPoyzOJA9prefCVNomtSCssa0RuGEYpOB/DxEIwxmDwq1+Rb1wqGbPlkZ+fEZv//yxaRSG2zsV
6Qcka3SW23bWH9EJ4L8ymWX4SwlArXFiMAH7dn7dUqRXtK8wqmKGE2GqQmNBLN4KVwMNKQ3JQ5Sd
Zoj1FCX/fpajkEiLRrdu8eNchR3xbFq/gwWZMl7lv6bwb11VCYGUEcYWUAM9z4/9KOhp09Fo8FXs
ob+gVmbyfgve+1kTII77bm9JcWybcexI3pBrxaGuiyiTABrL9Iehgmndn77BYcw8EKTBC8FFOqeU
ztOh6vPFsImJfsd0NFgfPmonpEzAqLnAbsSIFBD2efu5kaVpdtTf/heyJsQGrg+cNKbfcMDR/TTx
hvBbTezrOck0j68McP1ec4zQApRGbkVEw540+RrJ1xT1Q8yY+8r/+1DATBbcG/u+B7SWbQX7fyUy
nv1FLHa0mne6kcB53Huf2bbi4anpwABoGmfnM2vHH4PXhcl0/L8pba12SDygQgEcvkG/rEnrAuKG
+hxj+oO1WLxQ2m6DID6yFkT+1d/LL8IhyZqv9dU/tSN+6R/b8T6j42D+oUkB3LgrsusYwSQGsj2N
FSGWSoZ2ztbmxzTWD38NSfeA5y9lfJFQix0pSwHQGPJpLRfhcAlxys3xgW34mz0B4RcEGw1r8DvP
Uv5pvxRuEjsjLA3+aGc8V3ILPXDq17giMt/Lvjokva9FFoZJ23MvICgEuFt2/jQ6KHAirsvqGg+8
vyc3s7AXl3WFNBszFSbIfXhEdSXCoRc7B3XaOq6WfiPxfYPwD3UpnZiASuJI6niQNi26DFMP1216
UuhBwCLMs7XpzRtFBr3Yp3Z2nWtcJjfdWfR2cj5L4fAB/UWrcPgYxpvO51X8jGkv2Cu6sdVBZgyG
eTvQGWfgxUe1Aq8nMrs5wfGm42ZcIEQVZLx4HMgei5NzVi6qRWz3lWD1YnoJBxV16MtgBjT2ziIl
0vG+T1ZGrolFq6VLHf8WHo2IOFxzNRrDvHWYvCYsrcKnl867d5eF5zLGtJMLITsGsCFylOF7wvtn
3GUccO90KriD2yK8hKBfbvM1HyUH1naSWYjeHnmGflM26ssMr1s3zhtzgwVsqhB5k4kPtdoF6sVT
MfobeFRFuyf/11CRqzNOcIfpxSDwQ959p7zO1HPbYH3AYYXSdd4GZAA2MnkLHlNGy1hX+jamBvZd
vWurDJIZCpAAfzQFRRCHw79wXbrxhV+ArV5ljuOGHw6I1uu7cONSRmWhT9KRodaNAW1yoWluh6xJ
3Gyy606Mh9s+Z5TPi1+38yHjNxBj/g12BBDwWsQo03qOg5vsMOmIoGUF2EpdxnfKJvR/zuLseVH+
Sf55dmo63y/L56vEB8uRSXgbS9dtKOCthdzkb0yR7zxL6aVpD3M7IHCqR/cIVtVwTOaODMBJXi23
g7bOzXIdWtegJ+yjkNxR4Tc/TL8yO06HuF7PKYowmWwFUODyU8DHa1gevW+EoPGSMj63pUodx2Gf
4hoZgkVyNRBa8NPRKBoKZuAjdy1POnYi45T7gQYuMDMeqCswRk+6rbUxu0nTpYJSBSryont/Z7E0
rYlgwJadF1CP6DXKY4tkTuS1cFitfXQowSSTzrfoS7CqI7bnV8JthXCP1SIjNNKfG/K4tPJXmtoO
EDZlJ9kQM4XDnMD0dH3wLWaG4WeZmYBkBqF1/ktguKG0YZqWMbtgj4RygbO2cRd+DfF5boxzdjna
pCAwY8nq3cbhha93ABYDa+ZMtie9zcNNWRm4T6y8WfDIAV2W6OEIKidpZupqH+qv/1YtaYBUgh7W
ZqAgniLczgpHMVtKspB41c7guX97YpG91fop44h3d9Acu8vOdHNryZPkyL3ISMZvEcFckXly0mHo
+yvHtzU7JC+O5rziA8f4wIlBkL03iUNyGZM5xzdr/diEemRnA+NUiW6kvfNLwCkQZ69/RkjNZ+pi
QlgHZSYDktThurLdHA/y7i8CxHhm2ovF4tqH3GIDngl3MjmqOFqFvNfQ4rkXATLEi9jRGk/PrBMR
zIlEn9QE9/WAceRtE5KcPVGdAC2afNYuc6ubKsT6+5WNG8o1yt17cOm46r34meC6C/eIHiB6BzwX
knrvyYxSN6YHjjow1FE26BoEAG0CqlOzbcxPoe7g7l7CPU7iSKVENtSMwFDiHMl4peF4UbSJ4ium
zuwVqkqCK1MrEbqxdDZ4pPXti79kr6fEGnZsHBJ+e4Ro/CEEYy+OPusf8ZPIZGB/95k8UO4Pze1B
b54lWtfCuBIi5CGGwAILBF+DAX3zEdJ8WZlqN4yRyhgp70psLMZv+e8PnemL3YO8OrvDYYL1Ddp+
c36fFYLN4ePMu8gePpR96Jdr9GkpuMZDJjB7dAxpEXAZL/a09HuwG7IP7X/g3O1/3scSN6kYiZFT
ZO6Vo5Wzv59Y/yHVgaPRuMrab78TMy5n/XApqkUBgn3oENMaLTvUbUZpBvsPex2sFN6rmRnFRV8p
Q3foJI8x9/2Js8/NqLP9TIa0qUfT2OUOwfC1hzzUcmBneu+tM70gmKO9Mc+Ym9tGoYAd158sJEar
GVAa+zrOiPl8LvKAEyqK/87Li/RMuEPL5X3R7uX6DQ+bEvtKFoKHNlijvz9BVyWAlaYpF1HxEV2r
+gpeiKszmLIZ52EVHrI1t9dLZcgT2wuiRtg5qzez/MWwxed4pgRxc/nUQnHosP98izhJGD5q8zkc
LhKW5gd1eWDZL4y9qyWQ6vQtNx5sPZ6XExqpD50Ugk0HVpt4yezvbLYfk0LBXecU5Bb5XiRhSD2H
BbjLJTh1vJ56/Asce+24MnyxRCgASVIDVtUYNfdy0ofaEqd8ke1DqS/8HCak0kmvaPhxkRCRdQih
pZiFwFz53iWUi661fk3YqSUsPXOrat+gbMH6aXP/c8mm7dkm4tlKXHORmA8uzrQ/Z4yqMx3yik7t
RGQHmNDfoDJOCpwkSBGAUIqE6PFQYYI8iRNyk1OZuZwmIkuoMZuOuYOF97ObtaWllqq2VYSV+kWW
HxGTAmh/0YsyftWVrCmBsK+jvOut4TiSpuKKqHcSxx5zremXpRGFwggYkDJhZThzYleHWcfWPv+V
Cl/KbJ04TmMqu05oMt6WvdCwvKYJgpUubytz6ZZu+PBDt7Jl9mGqHBKWHZKUvEgIvhhb98m1uRTw
v9a7MaGAF3CdiOhCEnKEnOkQSMlS3cxn6WNK3WT/4/Q910y6/FKz+JybOCZl9B9LrY1fOKtKetKZ
vpH4JVXx0s7EXLo9MgyQnVYz7rI3OWGU9QzYvzlZ/fg6Xe82VOa6nIUnTe3r8zqiAWaE3fDaKxK6
94QWxVEp6dU2IxVkrolqA/I37+UihzzeOM/AlWDbMpfNFUUU9ZHjVDZnsiaP4SEpZZKLA0QbIrsW
gPLRJz2MfWb5IU/9qoi5aPFEdxlrGl/Z5yQkvxc3F6QEeZN9zmzdTZrK7F7naCnslaIUT1GyDj5I
Qy8fOiVBU7kkp9pDA3Uctj5lk7fJyySPDKkBmcgRnD+JLZ5HrAN7AeKal1GHlPw98yI+g0uKymc6
hTpDroIT3EVroS0SNmXkNRyTtKINzQtNTMIkRk6awgwbapg7nNxiy611knGVJO8J6d06K02RffPB
CLwdGUPBQ27wPF2zzQXfrMFHuMsEHFW/VHF10jseJHkD2YEbc+Vw2M7WE50GQgh+WGQSizO7pmnx
se6zNSmq9CVxkzpGbTZNtEcW/TCKViturZejYucfV1bUv86mVHxN4yEHC+fum6GJWHYmHnx8q5B8
dBoTven9anX5UgpJJ+GMpjl3wqjJtO8Dk8MsUpqiyh/X3sWOUm/vLxldV/4IL0MzssHk5mckGNN1
3eUTppOPej4h/e7ToonMsA53BInpbDM0/J8Wxq9AQFckUC4M8HepMUaAXTRSxyaDnaFuIVHgP0YK
cs7cXLEci2ZL04h532x+ZFXPNn0GgCvYGmCeLtt8/1KbqOZCQX5Cxo6zmtFyAbg7JMOujiGigHaL
8nikuNP5fgQF+vVREvKczV1l0mQHuz0J5AE/leUSoamBT3FyCjYH67klAH2I5zvpIsgXmFab2vQ2
19/N+7fccq23kr51nYa23x4T5p8pvt1hwrEtPuNCO+RzoECZJz5HbBuQV4xwrGVfp6hckmbUfIXI
SYtCI6EVPX7z44QcG3Fbr//jbAaZc5g0VH3TeRkYthpxtWEn3BlHumKi+2vCchwZK9yHYCS89NIB
U70xSl3TBpEEYmDf0i1aUpRq4GTWCNnJmDJ2FrWbwqGUEhftnmaPebLy4MItWB3sn9gkwmmVFovt
uWHYQkxKuyhbJC2AxdyOtwzAYVi6fHonlESwsGFLWqBHomWPStD0mFxar8lrymxT5TBASQRi70oq
1Mt40FYTlbXReDPUBT6/vckqWV7G+Fb+VlMz9H7PrOCKf+hnwtGMYTptSNv++Gw5N59zARwW9HVn
3sKJZ+RsHg57q4OxSRptPma3vBbUbHBkRTvcYKLEE7hqEn/c+Ew29iISx23qCkWD1lMmNU6XT5+J
/P2FeAB+3C8wacy5PxME2ZwHlSd4z6GoOblv+pHkaCkcXYrMgfEtwgrJwG0eKS0+NjtaFnJ1dLq5
1U5/liCDzXCS09InS1wzRil3KKx28+uDtwIL3aZYqflVRnYI3aBBDnHKzDDLFRFnbw6QfXrJtCaW
n7jUDbveaLS8zAiUqBMg68IzpLPLRRf2CGL935zub14lcZ5HOOt4Aa5OApNAtTSVt6qUl/aUovfg
ED7Wt2lTrVmJSq3sjwq4SFnz1nSzWYUnKIiUAIMpUZiIvCYJNLqWRG0nGVJzclm4rrdENr8dAQkg
/fhMTGQ8YJ67JMi8mR/4tTFx4ivmdzBYqkZ0BPxBcVfVAz+3+hquftJ+0P8Z3VTbPnKE8f4e+Tee
yrQPkhBpKfm5JjXKVlhkEFZfwc3bQfEtkJz7Vk6rgbh6SfcWazU6M5BJT9zDu6c3vKr6Ic80YnAQ
B/9fOk3kk1knUkQDxDrjhnxBoPI2pkGB5DfINGQtshM9kNrCm03w36tU3829uKVm6CUMOLIMQDyX
ovuO1yHNiVC21Wt6xFNKRoeZxwxIrHtrh3viZ6k8Lo2pE3mrDzn5pvZiCP4yWhImd3cxUcoE3yjq
YTLUQETu7WFX/hPHT3sd7min0HvB2UCSsbBF8d/I/61vqiLaHQXHD+kqPnITsIA5dlJFtb1RpNsn
vX6MyR6T+KB2iivK4x3f6TH8kPwLdtIA2frbupgCcmLb8iA+FpCKh7WKlkfKymIMnIBtBhKiPaMf
4dGov/1yooCkgBWF8ug5hF92R+RFVzomOxZXOPJOClI4pp22IwG60BzAtpUzgkLGfkxVHzV8jMJh
+prPpns51ClaJZRUNHuq7OZsoDfkd9ttoXK6PmRA2zbEkMTIt7qnUEpK4JgiizHBhL23blvmaxMJ
dTL0iD0mwVJ1RLOAZJW8nx5VREa1UQHITt7B4ox/cA50NoeFEyfUYcMJEFWXChKBjZnnnfzgcxBB
YKjhDSciNEv3MSanwThJYnoA+W/ho1lOaE84C05kDK0r9fkslopyipxHUlBozl+kDosUs7GBOi6I
HHEcI/fJESV4RSBTWuM7IAjLY3rfQbbkr/8GRsEFadE03NJennBWAyyxy780MEAJmNoWYMDqxPsR
EBh0Si9oykBR64GWmZPiMU8hWKF5QxBCCVitoiOEP8xyxlzK+6nBBL56nrd8a0WuZK6gV8p2Sq+A
CSec2oru7RlZf4IoE5SxAx83ou/zj6xCb4qExNl4S1KooRukXZbIhDiQTzzeHlgjYYyyKT/Ip5zC
jZXjsdNKi0wcse+8stK9efQ8e+7Zt1jCPbCWwRBbqNIo6cgyswACsUuHvMwT7TJZ6zGQDLraPxNc
iyTLdJmOeNOBCJaIryYsTU+kJrQ5Th6uTWsvrrlOmKT+RqagbIonk1tJO8X0aD2vIOnpcwFTZK1N
gALliyGbYAVZUTvKGQDRednQWGHhOw3rpfcwMqBsqh2zsI4ftPOmbKa4yPio8VR+cFizylsuC816
1QtCZRt0UG2EdFMKcMCJjwmie+DChpXC92skNjXIFLUfcdOs+iqlhUOHMAC2jtCqN4IGHn2+oGDl
Bzuhj4gR2Y1y5lexufLhATJjtA3mQB5ipmEkuX8XTg8Hj05pZ3NebDbcsE7MItBoOC7IVfcyHcRk
yIbw+31CMX7lJO47xWMkxeFS+vtOUszr8sFYRbTNTCsJWjiJPdAbD5wpV58uER5QS+A7wRfnQoUk
CjF+g8yauM5+9z35izQR1FLA3y9M0GU/CgYxrde/fUulSHqZ1ywMnrLDRQdTnH22CYK0pkgVq2Dp
7RaeiSQOzzJYwT7h2ngqD59LDjM9+E2qVPAOfyBrcAveVWcOmR20186ipI1fk0tT0wYOieaU++tY
5mzgy8P0M3PTgIEEDZcNhgHblZbgTS7PRMFgcsYJ6gg3fMykfMGAiXGOM0eFRE2sjvVPScgcnm7K
tI8m88GoDbXzn/4DiPWO2SR4TT6ouftPdrzX8cqj8wphZg7FtFqvn2nTAgfCeOJfB3BNuuWaZ0b+
QK//jaYsjyvqJ+nnJPloKUfAPc4uU5BJByRQCAWNmM/a4obs+MXI/uyNOyyeR2YxccOyHm5P0aaT
J5ek1FTNUYTqrKFdi8tfZ1PjH3XTy2WtLQvII4hWGlGNF0BmcWzOO0DJubBhn+AvBmRcnYm0uCkW
CP7IEVFR9mcb2ueM0X9MES6GAb5v5vAFQIUr5I75w8+Bt+qIH9LYq4Hh1YCR3kB7wY589uoBYwy2
CDfNN3zSIcDfcRi13+pF6+ncoxUh0D0BUGrCyok6nT6hw/XdfCDPbXESjlScpLYemdbEoQ2ZU+k6
O8KfigvsqMQ1hrtIPHWOjBMY7lJ2yccm4e4grs5od165It9isDPj5rfYJw31aooN9eDFGaJhZDqG
VUGwG8DbohVQcgfJ4Q86lXfquCg9/n4gTpneHrTm6aYVM6v4Fz9Ad6ruUELnd89e3aZZ5I5SczCP
QOo5pmcQAvQ+HnvyYyBCd/s9cfXLzxaV9P86IYqxkmYD/4ExjtUKEvbEReQMlRsZ6N22rksFVQjH
Kpdx6tlCxvzu1uiiidViuIf8WFE/MQvk+n88HVoudP5oSVAtc4t+MyI2K0TlQ+3bPY9XRsJvh62r
lqjyxXu3lO7nx+3f9BHuIrhOyoYNq9sYm6wWiaW35Y64ktnRZtUoDmRl/gAVclBxw1NzE2pq9Alp
mK2fs/5BAHD6cDnI3Ybu9h4XCcn/btZqUTChaW0PrCKoqQoNbKTIeZNiSyUXYSGKKZB9QY8BBSbF
i9dAqdynDYcKCUfE/YvJvMkpU7tohkjoUL0bUEGZgRO3pSghiKNbhIJ8A7+kjzh2xazbEKixC3TZ
jzBMkCvpz+Gll3Bju+PZrNnAjcuZ2be3NDPc45axMDJQ5pdhWK1UQz7ekovXeGPfY3Dc560xoMWh
y73+7CIAV1/VrsZ3qHoCx6ybPS/jr5i/ggcgqd+fBqIWck/XBNDTC4H8GxZA3b186Ou/INR2Awh5
Yv5O5uPZOSgX/fHfX9/gy8ocpg/Jqy6h8zHjdh7F7/U8A53YPXhb1DjFCCE0F6V5+iwt1KE7vxeg
d/g8Gxgt2829GBsvQza6BlXLaGAOCS8CxuQZQHU06ajiH0AdmiRhq0xmxdACHDyD2P9CJ0w3m1ZX
bXvhFiIL6rxje6BB17+XfVJu2Y/vd3EEdjeZ1iOaeO9bcM9X7/jEQV5eWu6TlqdgTty+O0+9Qs3O
Xt3GRQ1Yqi9O6eJZky6hfIWITTb1W1eYeNI+gYBTizu4NHdRoomAO5WWjB1cTXMNfAFN7/ctgikR
MQsYSkpoU81rGiz6MF2UOjNhY7VEbICxSteSMiEdjcCESpNrLgHH7hZIhDPCaai8vZBMWQoRHqcZ
jU3gRnTALnfmqpkLw9fqk7GRcpoZ4TuOyVnoINKMoKlw+yonv05yMono7A0mLevn4E1+lqhaL72a
Ku7oDASipSs+sq6s59Du9lD4F9hScq3SRBjEwKjAPFh3Loprzo/aFSVmM+zNvZVESDsyb3Zjf3j1
LI0Yypk0eB/lanMAjTndRBGTHlyX37/t7vhSQmamRgCS4pqeDoMRyraSEYE2C0RnPY/BwZd2Q426
ihST6ph5VhFcOOZ3piU7VH/QKOn+ctDkiElOel5w4+72ck+etrzV9HZacUrqYmZMRUBRQq24DMCc
k29p7jmDpB+0yQhSCogHf9P746Iul+mDAtjZ7LfkMi9Us+nNbIYSV3Xxsr8WEVWaHDWtzzQkmxjW
yMHVys3A5HC3uQ9XmJseiZ57jVTLbcS8dv8Zv8zsLd69vG4f5b+D2LedBAVF9po6lXYbeQGogfaF
1lmBgx+DKoxn3XY5Wb8qG92kBnKCbbKU47xcf9ou5LWHNXjT/eg3pw2gaeAPsVJsixvo8r9zOS9a
SNJ/3pRwPW9xGD9pq0HwhPfwVfMDQzt47aBSxBBzqC4RAYgFNFZ6S/j17OppBT4QpyWUXVvWR1ya
AnLGnq8xgW0l5jvRWwDkXqWgcYVxSC9QwAKKcU1mR6DFZ5tjp1CSpA4FyQcWsQUM8NwNnx5sshEm
KWJOlvJB/8NBw7YJG3m7Q7wWvK24QzpBzxNUCpCTgfUBEiJ3KHXsEsAVqLmhSvs4T/zXkvOK1wKI
WIUpyij4IGRCB/iuH0iHiPOJXFVOjzBm/EF3WePZaf99mgBmNA6o+GrL+pBWAzEdJIsDAouQWhdA
ho+0oAv4HRdQ3fzlY9kVBlfSSPibC4okqwm3HrPZYFFevS6zIvhaPmIgbtEKhpT/X+u0D0iH/1eS
+uYPlLO6HNpqvYMZJFEwf4zJWaCKtkUvfT9Ui+4o07saFcosa8G6Ha+Bll2G6sJ0CBSN9UW9BVQ0
w4uP+4USab70taXQszIBrTLkk0rTZG/TckY9q5OaHfHR4DJ4zS6TWuhi3xSNijcwwUq6OJg3QSM9
FInd+jDFKysbRdlTM0tjQ8CFKfl7/Bob2nwoxpc5+4MvfBEZjnu1KrhOYCBZ8LmfxqILtBM8+Zvq
onYOZqS7wboBxObFBz+CNWhfMQwl7gWAFoEg447QBWtBOMwW0Ge0ZsryD1oQc3hOWxM98PkRJr33
NtFrkVOMduZpFL28BhZiEiLEYBqBhme0TKMwVuScJ2LkjY7SMBmRTFHkkoFHHOIrc3MgIMxuKSgc
05Eg6g3UYWhBBDFFNz2ik2MCLekVwM9M0hGvAnP1J05FDnMriV00hY+LTVTQKQXR8RLnX3AqQ4+x
NZrRYmiQLqZ218C8bNKmeDdhOJC0laRZCISaFMA58UZ0bH/o5xBGTPpVbOkNUHfS569ttDHJHUKP
YL9cln5AmbVhlmNa+6aUZfxumqxkPLiivJk3lMr7/HVpx+3ndABoS71ZseZP+nhZDutDG/JBKUMO
RMEJ25r5P8oLlmLvANOixSKvTv7FHS7c0EdhW8si4WagvwIK1GVd+g/pfgMXOSOYcB+3Exj5NHPw
uvHox/+PsDNbehy5kvSryHQ9tMFGLG3TfYF9577e0LgCJEGQBHc+/Xzx60JVqepKk2SVqsz8CQKB
iHPc/bgzoN5AbgNFPITNMmW6WruUpbSpQN8CxAlR3gChMNlrwuxy0AMm2+GegvDY+V7tV2dEXBAw
hpIKitTdEF1OzfaC74DmobAtXGgelsPgyVm9EhIYismQKBK7wBtmk0OC441283QMHCgTU2/yjAE1
H0gISfTjjL46EwPNl4SlDboGgCuKWeYQmf9dgiSy0Gf420f8cMr13OOpO2gBAkTywZ2dPaREKCIZ
0obGGUwkRpXqAEhR1Du01YJvSQAqQic2YmEvjbjCAKJHegKo/7Dd7MqvEHhmSfjekivdINgW4EsC
iqBMOOwIZGYc29s5MGo9GBbTazA+IGLV3VCSIjC5xDvwIJN0lZ2Z0PBvizVephySdY8q2R0tgBuD
GTdB7qXwudRb9mjEmCOQKdgOmHcZpheURTQSJN+MgfvdLDPWczehDUoYlYD/gORyxofg3huEVbBz
7kDPBqudZcDK7LUjgXeIZ1CDUVdB79QJOX6BVzlN4V6Pbu5949kTdhMyt3cWcMWZEn23ARhyw5Kb
w9/DACjO9SlaisEuPIQxYEZOka0jzULjwG13WemAJeJQdRLEpzFmCHgrQM+maXs+mbQy8YzPkbfj
VYKxnqVI7lJ+kefvnJ/pManJLDj1OsYeyJ5m6LzzeEQMJqQcF+QpyFiwMrG/sTHf0zukk9t6Qvbd
LeXuoXKi0ZjxcspBwB7XjCeCwWt2M6QpYDqieDunguB8oix285njbLCZE1oQOqQlOXzd7nk94ceL
N90Mz7M4hpYtY5yiGeCHKVs+IoYJrR6fx+RuulTSOwtqhi+GFWBw4n4NN9U6M4+9m2U66xrZRLs7
E7wvBNL3cZeI4mAyjvZms4PChd7hKYPPhZtrKG9cnmASC7IdEJHtjBFXMcMmUEHX1XyZRwPOk+1C
BGO6lzjhUvPjvOnlOdJ0ob9SRJvq9Nih2P/e41tnFA8QzKGYEOzrmd05XkDCfGjKWJY89kHjwN8v
nV7N9sBjtvnZoGOCRRsnyGsQ0FDvcrjxUgrWV2Nwn2xeBHheuEuEzizcDGqP08PjXQrZjBKT7QsX
X1ZLGwcYO/5Er6htUf4Okt7DsHeE4/BSHVdCzgF11jDou1iOW2khdIU1Z5TQkVSQPxauNGy6pEBw
uDn0wbJPcF4//MF8WZ6Q06pHP+mLwhlGJwyTy7pxxyUvPnDyz0WOPAKKnJyf3NtBBfLq1muTc+OH
p3eWqBUzsib8Zsy57+zY9MSi9EbO4EXxC36TGAO27d1+gN/pbQLKlZFOELB+etDq7IGwPUsHFSH5
GKw83E1yBB6gHK5g90QhaldidhGRg9UI7tcg+W8Kiol8xoXyEK8MRCq6CO+d5/lpuETJR8X8YcsE
NhlTg/PiCq9GuBBATlpynuGOBQPoBAOMSE5chYQoNHjaW8Ph7fGWAqnecZfBRuSono4pj7/ulFfS
xndxQ0TOYMe2u2ozfY1t4RfwCnpJXAmaEl4U+4rIQDT8/oWh2Ggn/BafVAKu8rXHApCZk0Y4h2kF
h9Xi1tqyM2nJSBuIig5WNy1T+ocd+w8+SA5CVlEtAEaXfQGj8/WQkLG31awid/O+uz+3ESqVY4tW
PnnByeOleHURwpF2mJ1Ctl+6mhYzMD6IGEMpsIbcX/DPbCqD9bgfyP0xPBkcNCz52J372XDvdTqr
H25M4D5TGBsBJQtfahGq/oa9AxgT6OGLWAo0RiR3CMzz9BGH7A4rNAp85G2hi5Mi5wPpwKTSAind
/Y/Ue8T/mj9lOV/D+5NeAUE/p3nYBIvJvXfHB9cWBkN7Z4kQ9UyMC0Faj41+71Grfa/+pbC5v3Cu
YQW+U1OIUOizL1xRolm+NsEsJWYqtX/sIgcSOpdUK6j191gixuw7NwbG7BcbI9s1kuxzOsmF7CeP
nd1G3SQ/MgTJrjFQB36RPZgwnJJa5MedIjnWEJVKPv5+DJpFuZbGQrY3qjHaBQ96O4PR2cd62xXb
HtuJhketGA+gjopRgMxijT2PEnRZnYSAqASNsZGyP1AzmuAYrXEX2QYULTsJVDE/0RlUbDoUUkIT
ly+hepD/CB5mJ2QN7C3dOkxtZZ0GNz+gYCtmS5ha6NdYrvkDjibmLTgskSHgV8ymBUROl4ZrI2qb
ikUNkA8Vw+aOluTEGqATHuzEl1nmMbSK5yHGvEUpwa9B9E76+LaklKjOUvV4z2pEED0lh1yNb124
eN5yzjx5BH1EZXlgKGWHUQKamh9t0GRyFY0ISiF8jW4D3ty3gwB/5qG/GVGKgjm50wLQnnoudAVn
XAU3SlbYJIfzFS88PUTjGeyoWTFHOmCMoNpPH2IDyyoQUb4XmhR7Fw8OT3YBb++3ZodeCcJ5doi8
o8AAf9tVh+SRXMvZA64Xi36DTfF7oGeFjOeAB0aIc74f1hF+PtPX1OOw8NjLLuHiwyaDku7JKF8F
XIq4hG/ZK7Me1HosA3KOKB16HN7TxAwyn1cPgiehxYILQW4wnmeXBchRy37kIEDB8HBxhwzqw4Yw
4mlPBVLOycZXKHscEIMPpYvTS6zQhS7P8C5iDB3IqnhhYqB5c8xwFMBdeQiXLSB36G5ZMDQZk5/Z
OWYyD1YdUNx7r6HDy66+k7wFE7oMFASgXCJsoIWLjqCi1Q85Tw7o7lRm7tniTiIAeiIvTalWHQ2X
TvsREtOBlGWDn76EHsM5vDkn0KbBPTow+8iYqCin3ugZDAjZgvwLXkLF3SuZqMW8n79Bgga1G82d
zuNk8eCNtsWIEhsVxi3f759DBRXHj9hys9G+9kaw3guaFyEFb6WAFg0aIo6ujQb7tdpsIIeRtLz4
X7sLCIrUlBEy4JrF3BjU1Y+bRo336ZOIMGGYAUvdM+dCXbe/ORt+uootncM4i8pvUhD0eANQZ2g3
PoQOBIXqj0GJBU6DzVP0IhFh9IlyXORyoSMBWt370p2N1+rSXLDYK05pxm5WJF9svt2x1bBA1c4J
rwZhBtHCjpH6myFbDKRcnCmV9O3vGQ5oABLaHq6GtDdjCmqqSQcwGQ1KwW7AMQVpPEFAydu22ShU
zqfdGJPCtuDPSA/gkUPwAkKyKgm1n2a0Mz3HQZSNVI9yEQ+BdJa2j0gIgXHpxyhoD1iLwFWdBSEA
HuKayISAM+dzdAxv95hPjY41+BIVysemOGmBH6XPJ3TNJnmFKDtY40DkrVio9hbZeyZEWMlu7yJm
UkJmYNiBG9upv/adIWUQMgchN7Fm68mebDtbl13KwJ+pPuz0SMvwSbYnRuJdURuMKFzxMNq7SrpQ
XKuKr1W6hAV4Z+1qjGkmhezuAZfEEk1Q0l5/nE7edm9z2PbKHgSAEGgF44IFMRknLSykAnlGIdXq
lr1XE+CWGVTYVsUVtgdMNTBex5Cc+hKCIdpCd/Mhw1aCHuNuWy7ZcIX/E/enEZz+8Ng+y3QsxNgq
yKm/h2TCM11xvumlK3HS3oe+pAarexlIXkF4C+zQXkzytwa03wwaMvjjkbjlorpGmMj2cZpQXR5G
YHuchXC84fVj8/uv3p15tYO3oYJNuNXKjqqH3hhaEh06G5dqN1LCqIAaidG1akSneXBCKxStL3Qz
9GlWJLyqTGQtFUxJEGt9HApTnjxCtm/34Xx6+x0FM8IqRq9IZXZA85Sctovb56BepMhh8s7BsIhR
GGy9KWKi1jvoVQ+0BwsXJ8HCXzjA+jSql1g08KUGxfGG4hATiyVpUs5F5LP+tFDti705ZBa+CA7s
vziJrmeEPT8ya44e9nB7v0KP8oD/a4UXY1S/qPoUNrWx3CVWprDp23F1BDAsOnUA1KkQl4ArUFJv
6aR5fF24tnHz5MD4ztietrud+EO2mRB4saNgF58JotD4AChMqGfc7HS80fu91kwUEM855JY9QK70
7SOTu2IcuRfc48k1k9H9jeS7gvB/6jTP78zaUpsp4eC4HigrcBChe7qzNAFaYbOQOMJJihBBURxS
3Rhsahv2U77kmGbewHm7S/gmhYVbzYVW8mJRynI/7CtVr7/3D1As6KbYZIyl4zrELw4GQN07/hXK
dbAL8QJSV6Eo4tjghPNFd/7yRt+vjRiNqaYtf9cKeO2zlB4EvQY/FwKTB4dLNe9SHLeDYLLw4b5n
3YXbTARxMGw6w4W7XWDd2CDOn+c/zSqjMxm64FlqOTXzQkF+HiIvA7aI8Y9zB9Vod0tuXFBSRm37
PYWB/5cxBXspmnevHvOuO3QHLneCSMhejeA/sbYjDMmw8fXYBlCS5FADjKAMxJ2ukJnVNkV5vwm3
dRjQQFGqXZbLKowprVgEVaDOaAA5l/OYE9ubtdoMWzn8eqAxDcs3FOc44rT0RjLXgdagC2NbOJrQ
1C0XD9Evs9X8hAiAD/uSS77ChxlJgHYeihDaMJ0qGjxaGmpEmuGiG4trxDqSe7lkhgGpcWtE68Gt
ABGgJIfWMnZLLc31nwLTTVOksnwr1sBmA8vHDgsDXA+r4Rli1nTGIUxYyKi+vTzLAAO5VLro/zla
5jv9wq1FtTqieEpv/mcT2NhtCfobFC1P6TQgBOhT66z3sGlUpA8PAHPRUIXyY+m2eF/BrOgLKOXY
FDeJHL1RzTmIJo0I5IsQj+j+hCBg2z66IxT/1MIYMaYegyTAPxxjMKf2xq2DQ+/IGdnbPYRv/a5X
IU3IDqjKWw4kJLWV0LYO0Ou+a+98Y19kY4+5bWFbyDL53ViodJEUT98WZxUSJM1DXoJOzXoExLSe
HBxW0xalEl3ez2nmt9P5j7yR10X/qdqYaYYroHtfeCGwkeiwIYGaEgmk0KKMRFkPGoF2V4CdiACe
cP9FI4SquADPV50SO2ybS2UWhfzE4cnzOyJ75wFAbLh3hiiQjbZJpjh2pMltYsFJdaspnqgTDt6V
k/ZJGAFKM4KSPKN7UPfgW4xumcndxZYRqGx3YdVcIFxMj70FDoWZo/RmX3E6Ilklweiov3C/DKTq
AV6PE8Lbu3i5o3BFpwQr7RYTM68zKWSbMhg+ebCFLNWsiBbJ3al6Ai3FHNWhqWb3HNMstHAqvXfI
SRP07qF3A4lH2n1ls2IklW2MGnKDHMaZvpxyIQoGG2Xa+EaBfgOoFaa4CEwGxZSFbdIYn/2fVoNu
mHqPSYSCLeXKNHOXFUADXVAoiHv7z3/83//5f+v3fxXbc/dcfYpz/Y/6ceqe9/X99t//1OR//uPy
r38dbf77n3pbV2XJlHTTNEytLRmyxO+vl30qHv60/H+U97fS5Qvm/SxfjPciISEzUAZ1ULdapt3B
uC4y8r4WrS+0P1qHRX+5OkyBLC+2MxLDTrTBmfieHFiN/5ura//V1cmGbLUNXW+bsvbnq6vLl67f
tbI9akmoeqo0IeFpOc98zSPwEpOnGMrnvoKSwQ8EgoixVtA54YMoMQQq2AGPVwps8sRryhjdNaEi
VO2/v0hVXMR/3EJVUw1uJtfZ/uUir6299TmfuMgz2h3SUXr4BTG9Fk07/uohWOhtX4q62qDepZh2
MvclO6OrD6qMnfjo769FU/7yWgxTlnXJ0iVF/P4fHqfeelx07WtoI1GoCL0cwEankfxh5UJtYaCh
Db1nvGfvCjx0/6DQQhUCSi5mqu4ZVQGwi+EiB1Xyv7+0v75NmqabarttKIZh/fnSrq9L9TBvqjZy
x4w1zEvn0dPpnLDV5T/D0u+LNny26CxsEGys6tDuY74sRJV0MKJn/t2D++u1/+8rMn9Z+8/js7w8
n4o2GtMHaF5yL1yqSgoDF49Kpjkv9mEzPxKAzhi7zOQ6Bq3d7mH8mqocsWzW0jdnyngJLewQTzxo
RX9/x5S/XP26bOqqpuiaLv9yx/T983vWzI/Gu5n4zyEepu7ei+x6hdvhJGA8S0qRq7ItwDBb4d9/
uKyIn/4fy/rfn678cncevHf1WfpydxAfRR3/2uv4+36W1Wu2tIc3x5Z8vprP9YbGd6VCqw7VhTv0
b70hXfVw2Mh49cG9MsvYZ+5fXmF342AN3xYW6/w6Y3/Dkd/pb88HNwhSc0qd4E5MFImARTfgu+br
nKzgkINvIeAILCi9lLMR3ChfgmqHAwOZulAEUvsOBtZBbKhbeAx9JVR7P0MD1YiT+cI+vDH7m5cB
0huKs1jMfPZu8d/fsf/lhpmG2lYNTVYt488L3LRk5VhV3DAxtoNYRRsRc4oPjwuHzby7NBCd4BIz
9U+4u2OqYUUusOhvLuKv18y/L8L880XcjJNyuly5CDC/rDMfXrnFGNNghdXveilly0jg62Aw9J+/
+WhTFz/8j0uGRWRapmmxXi1Lb0v6nz/8UzSHk2RY5SQpKNyXTREcMXZFxohl8LcLUFldes+1JQ/u
ZNvG1fCq9loPUFnCRIR/FvMv9pe2tnAemC8i36q8Y1IyYRl8mDtCqkXD/ALtfYIoEoUpFPxCRotA
hMlPDoKDy6OWBx94R/5L3ljpgFzj2HXsH8D5UId6MpHUF2AKC4utp6s4H4FeoSQiArEkgBtENiHx
g150QwuIJhVLMnz03RfseEKDyNqpPQHkaaGQg6HehIdAdD88TGk9HYJxAJvJZHWpWqjzkArz6hSh
xBVIzi1vTdHloCiBnaQ6puOYE2iOPxN/4ZEwjMKgB2cvJ/FcJaiJG3PBzUFoA/n8N1o/VPECxW7A
Ca3hK35OYQdBPoieRdoKpYmcTeANL2wHOGT472UJK8okNrQig3dvBOXdG2gOgSMmMVbMRSCaa7mH
7BpasM6Y0GLP1+KuZtQ4RqQ35Ndjw1dF1lRzSKmw78mVkM38jVsTztAKDpTxzRNDQ6B3GMo+7HdX
6kPyEmgrCHMhKiv9fdomr4DW5uUcSL2LmnMs01WCbGEg/+I+bo5jUA/DNnSveoHzJobA1Ok4qz60
uNIn9qt8Oe+Zlr/bDIYTJevLB5j3UtBaEo7UE2rhzBoWKytUO3X6wrKUZ/uOsOQKWpNTIhHxgW1f
cmUkdSRNwEdoUJAQ3gMzuXbfSyu4JIuhQTYFGgIRp1IMSQSdcdlC3faFZjUhmijQqNuQ00FYE97T
JX9mfMYlcGp1HyGRlm2knG98wZhWunga/SDmC7tznSPk4fcAxnCOfEmO2fjnFxW6v+B0vnl47Okf
b/8li8fB/fJ+d0CR2jfvVYt/+QV8+WCHzZ8fnPGV9aRlXQbt0m1NScWQ6QqxtiTmkJTVfR81nG64
mpBRg/E2oJx3F7cAPVMZ00AT1GbkA/0R8WGCEhbzaejmjPUhuu9/JOVvt4qUwOjckb9fSRx6UcS0
QUMOLftgeCfwDuTdh4N7C4WtDr7E1MBDQ4wVf0ULI+bJygzscIqe3YgWX2a64VKNyBDQ61mokBnY
oRDmPxtE2xNxme2pFkikS13BVHCyAYZEpA0OQlPOn9yToiNcF7FVRLx+R/DnQOS0o8ZvE4DU+cRt
hAZSYNF3tWd7l5c3ePtXasM+bxO5t7zO+INAe4Izt8I72nGutF5/4ne0j58TZEtSZk0qHAfyZ/r1
F2hvtbmlok9FXptanVts8MAL/5ItQLie2J0jmnVanWYkxiFxVwabOXKlJ4BIpI28CoWrJY8OtkRU
LXz3jnDUrLotwlhc1X/QjfS/XT17odD9MpbZfyw1jsXCQ/SYXJK904yFMWsrPwdGQtI8BSV7mwK8
j/tk7+vKKf/zjU455G8DeLkkDLjHrEles5ZT+cTF8rOOJONxwoIWsjWgYwJ84jV0L0nV2Lc1esE1
uZDZfoTLT+FdkIlA/XcrNpLB4xVVVg9X+pbwsceC+lo4dyCMhHqyQJBGiER47J+JQ28zGYhNKVLq
w5CVpsQXbEO1vlq46uB5dfcHZBK+ltUjQksxaFo4hb/vWK6K1UFe0PuImVstP3v7vIAhNtHtF76W
C3gZ7KdzZ4gO+gUPqAsqZn2H9MjFt84gIh1LVvdMbhbjF8R7RPfsDuTlaYLIbPFzLAYhXwIKdEum
GtgBGMXQMkGD4qNGzBNaNWaH9iw0yDLP6hyC7+B9sHs8+NcOVTJQGswHY1M0GFQw+4RoCv7Pw8Nj
nF2FqDFcadGlvyM9OO8IAcaScvSI+Zs9ZP5ukby8Im+FN5prbGJxg8PdttUvMpIA1vdYmln53muH
lo/7pFMkLH//nvL++WwXxYpoRjHoQeqeLxbaNYfX84EEC3vQcqXgEl2x339liG/7Vx7wu3effFkz
OD1FxMUTQIUTzPCF0cjqtsVJI1kEaopjfmmv0MLxbjOHlGN8HqjuPsRUdHD70dC+8iK8M/bG5JHz
wUmkyJmWQy3XhOcA0FwbfVOJm8CpwF/Yh0emwfh7NNiK+0z5URhWA6u75uQ80HpKrDmv7RknXTym
/VPvHKuYjPIqkU3zxdrTgsP6+BTW1HiXzitor85kflYdvhNjASoK+ZLD8YnRP3cf0yeujXXc/ewM
+xO/MIWVZ/Agpvd2x8e+VrlIyBnRZ3LExFqI5JPNY66GGK0yZYBi+dCh9EHtdyM4gWZ6XiTl3oPC
ec1fW1Y/wbQ3YPIIJbinjNkKqddWr0xDGEa1e1hX6P4wsZzgSBpfR/ewQW/OU8Ng2tOQE3gy6MIX
faR/tvAwbZ1t7kwVFf1a4QldUjPY54zi4SueKcGe8fvOMRcr+WqfY2P4JKIC3uMZtEnaMRzdHDS3
6GBkX2RoNzJznXMVYgl6aE01IzTr3qODTV+5esm2mbbIbSjvtjLjILYo8DhO8azM0PxTjZPP1MaF
b44n7j47MjiyPqXgbscfe5IzQB+MOehF4Z9S4i36D9dAqwi3tNY2Vl/CJnrAEk2MvHStvsqKfvvv
LsF2nuIRC4U9NpsUY9NvdIPnztUnSzomEQCpvR5RWhTpVhvonYpYCbahwR5Pdvu7QozJgqVfx3e7
+0XNyjTTwzd+dr1WLrUw1+bQJH44V7ocunwdkwyme7LHCiq5D84OT/S6Xcwq9w55RZqG3i0yGZTc
bjNQQMEjMlfycmV5ny5q52b1TL4SP+O6BnkkLqbcHTAYweW9sBWU9XDnGDbMngx/bvoNYjRxHxss
szZ8zm2N9yxq0yvpUB5On8gG+V7omPW0xO5yIFFzGchh7RvMD8RM0rCQJlSx64ryKvn2pLdNvppG
irVzmxl1TOWD7Rd6cRN//J8vp7+DJ9/jGtw+pPQ5OA7LGNsSIq/sc1Dqu32mFAFHAuO7xAUy6he2
Z7bMDs1t4I3EZe8qlPHs3RogMEv9jQOSS1gAy55PWRBZu33BROJvjiP3m2wZz1qpd/vD0X9jZIQ1
4jeUoVMytF/zoyXGrJx9qMcEN47v0Z6yzXDuZLzj3VxBnXGzrmtutXT2ibSvkxuKU/Le9qM1Lmz2
hWfHyy0xOSavWf0LTgVe3eCKb2iosOt2TaBv6qgcfzXq0U/KMPPoQdEf6l2ly7IGEAweQTXEW9cu
whdzKx+H4pvi/pninO69UwV3Vj4rvIjMjgXCQ0Fn4XWXMz6KbJ4gKM1Rx5W3SLTk1JXjCyilr0Xl
KrhMrD67I+p+Xv1RhVHcDPtbzIk9Tv9y83w69+FleFs2XbxpojV6HZ/OHuVWT+nUYRO+CQLjPOXw
u2wWOxVZG33Kuu5wq5XoTVkw+57sK+oSWgP0Jt6V1DE8VakWvu4JQS+Lh5Q6oHTVsQLNXRGtOGJa
wdGXrzcmolR/7gTVV1D2r0MZrOpjn/EGQgQY1SuASI+v0RUpQeUAo2Tqe3ZlMuLHL15nMt754QNx
+1cYP7e8sssctUKlznogawdzemRql/ENlwnTPm50e93OqX0jc2MxtmCf5s8QU79Imhm5FgEBA6Rd
sPWxgi+jsA+GzB9+lZjk1xh9pj10ngmWwYshryimqsdREVuGreISiA6aUaCwWVFUOAsuN1InxxGh
ZTmvm45+j/vAd5h9+YB9292/RXni3kZs8YyG7WNrJSyyLV+228l1xEZAUnZ3LXMOsTR4fy8e5vh4
1d+Ti2mfCM1hYUefobGt4PuxURDA6Sd5B2/v5R6jfXrYKZa9VjqX8B7ugyZ52pMFbYs1MrIChXP2
Rhx+6HAPjLzBkYpmhp3EU4M1ewTsyq5cFVEB9de/xy0M3lOU7G/721PzmyvNts/VYWDGgKPK2xFv
kXvFh5f3tWCGjbRemEZHZzdsPIsqon+MrPkpUkhl5+HS0PrNUqfZHV0H4pPMqfDxP6Z1os7lQO7f
/G0bW3dvwVJiUuWB87mH0JW0CilqQinS7G21upAL35cLHiSPPrskbUbvtrwfmKIO5OTovQJ1QtIS
unfmULHocjh7GFs68c9HTQC1Q2AYYynFiJ3OjEh6DMyIWJ7+2oxk0/9OFt1T8J0YkxvIF6K1fu2+
+vqY+fnL17+cfGlMH+Nd/CEaCg7wV4A9ITl5W2wIcUiUg8sjVEy32Vxmyqg9OQcL8GsaQFgHdkot
MPhs3a13iMRRpJQtr1oexmy4Vv6aPdYEJbNV72QAE+Vir+tJKbLh13rErgNPxrcutnJ/n7EjgREQ
SVGwOVWseuYJQeLeWOzaZ8sH/YH+g0KAVxVIOmcOiIcFuL5b3Kk+DBTZto6sGD4FHHZ0jUy7RNtO
9YumFl07w3ljleOZGWsyF+0P3BccER2nd/Wt+DI+9HGkAgowCRjl9S4TA/HJfXlFncTuM2aAgRNE
3PYd/yhm+zXmqeWIq0FZFqneQjCNR9cMUXaHR2wt8zbq4SGaLURsWqgkZRvLLBfqIXgGOpsaw5fx
IT5isxsWnCN7hnQ90sYR90ey90RebwTQa47mC0kxS3MqU2epIrNa7X3z7WfDcppY6CR4qWecVNWO
uYKX5vF2Ie5sLRWanu4T9BoD6jYWvIS+XHLwiAm3ESYeXKKQIIZtdUB7hZ6DL8IBQ79GWi6H2mbB
4uOLKoGSMUnShyAfEsv8gGB/YBD7SZ4UlBhjXP0nWlPJV0F4b6ggD5iP6FnjW6kJywwzVoTQ1R/N
l46xtujuv9nx3lc7FFIpBBFN+Gd1mxCFhHV9nx2Z278QiMwC14z21kyW1lbnZyMlcXjCotTXRQgO
4ocmV9wLcghiu3v79c8jC0kbQtXGjwEHOfv7DYLNR/SdMxYXmVPJNe1z14gP4SuFE3yPH9Gecba9
zaI1qZJPzhUX/c0hWfSBaWiF1eFHd4EkL1kTnDs6YwuCoDTX7UDjBGAtdYWQrQb5SJsexV/KYJ3H
Zw0v+TO7DepcXz9cyd8P2bvM6aLDl+MXAPQIkARfyM1nQIT+iD0BdUBkZlomQt0lVvEJZS1vwOjg
PVgxOifYOcWBS9TZOz0nwIY+VQlfnfPsDW9z3ujTW3Ql4Y6ixGY3YqzC7JR9ZU3ENYUBJV3bu3iW
s0/NwYNOF5IADSSD+FpiROpG+MTUAb/S7Ctb79bMRa9PFgOPQ0HgzCk1IpwHcAyeF+dcZkka3g4A
DRdcluYeSJ92bdZkTU+kjmuhOVGAch4McobNHKqG08p/9oThBZGHDvK/S7/uU/9sDx5J1v55cG25
S/KVw6vP6d9VsBocHtveachqWDbLL6/Go6t6Wqr7zyX+qCJW8cMs237YFnnFJq3Y9DNtQmxV2Qf2
U7ZnI27twMwgHcdEM75tJqT2HUVAye5lxGRnRwxzHV1KsRJpEPz9aCEcGhokbdbR+ySHmAef1c49
+5muAhH48mpgnosEMa2962Bpht8xn0POQqDGFLslYZpq3HDVTyxknKIrLCtrr8law+OkWUtzK/0O
TNAt2CucYvYmsmkZcet9/EXlWk7U+ZEcSMpQkd96S9l6kBiItaLnUv8GnvKJGx/Y5wXv1Y6EdPbi
LN8ZTwRbkZ0krKecil0ppGLsHLuSCwVvV3PEVK1okSPSYJBhd96oy2L63n5CDH50ymY1VL1r5xKo
4rOqQMtBd5Tg01MCc6TA0xwH6jFAM799ZgrHE9njpw6ZmMf1PX+BPwsPLBCFuO3cl5eltkaD3kTS
9Bi9x5j1R4x8dZg/w28eRJRYRqYjXm4rY82KwQkk7eLlQDhvgmqa9i2ayM6aI71IrYxk1cAko7Ha
MaWAh5Cx8D6axwvbeuOVbF/GDacuTp3kCX4ok1mqfNtjII6J4cN5rl8og+gjA0q8+uY23XOfxtU/
TW6oHcm2AnfmrUNRe8nM/hn9ZhFWtHKaJwJkCihvAWKAqOXvjhqVqfAXd2rME2ADQbjQMSkTBsqi
AxV2qYBRrG54PIEa0uKX4FlXMDyAQYCsVmgKN0hm/AqHaZ4De2QBWmKSSPruXNbUK+szT/S6Oq6+
3fNK3QeomAMAa1CKpy/UZD15Y20AsT+TZnsPZHCSj5jHYLh51QLunn0c0KOyi8yl7FmzNtgdqDMe
VsjQUrkrEC88FgBUGlfxfvBUFGZath+DuDQQnGX6QUKsdm+EvJq0qs6BSaUvLzmnEV4oow9qKqZ2
ApC0sBHcNRpS/tR9u/dPAwy2MBw5sPe+hjWj0XXAoirnQE0DDWkBW0Dp6Zw0BfsyXDr7IuDOEl4g
u89b2I/QLHTJW6BlAU4fX6cfX95ZO8a/jmt1ex7od8LN7MfdtjbqgBFR8H8i0V91gr6OePO73/it
7gXPTCmF/hTme0Ymz7/Ce5sdSnH363OHSgyx4VLdQs/XIy6vfYFbsPU5zuGlAr2PApwSD7q+Dtqz
W/gv2Unh30eoERAZnVYvtnEfpfnfEyzyr1z9D71iWYqmKMoPwftnekUqD/uH3sjl5AJ9kH6TY3Zd
64NbWsW3pPUb6l3+lUjiwyxJUnS4ZKstSfIvXM6+NOvKONzLibxGOodG/TyHC5kYRIn0adms7IBs
wbtRgW1+8zV/5dN//eRfeLRGtb5Wpb/KSTOV1xYjzTPqWNE503MPX9336Li6rdh+fvOxv1Lnv37s
L8zZ13xVJ0N9lhMwlILiekm1RLfL1sEHiwqCA6HF7OtvPlf5i6cKM2iZkqUoOqyZ+uenumg35uNd
fcrJI9aDRnHpyW89VIujG8nVyNKJw6OaA3xc3rpKIrSTh7fzm+/+K9crvvsfr+EXCYMuN9LJMLiG
Kj2G5LINT+E33aPvndeDYybHCp1s9+wvTOqnQ1x0/v7j1b9aa3/8ePH7f1AtXG63j1Sr73LSCk85
ITpiEtQ+hov48xXT9wrbbKTG7RioKWr1z+klPm0YTDb9Y3QJrxlyw4jjGjmUlLySMzWK1T3+5hrl
v1oef7zGX96H97u5lcWBVfmKSQGLLV8NC4JxjPF1qEMy/P0d+Xm7fmFSLbktaQokqmWZP4vmD3fk
Wt3V9qN9LSfm/GvZTZc51vwK8uG+ONa71O+nIQrdD0fvF67yNx/+FzTunz5c3Io/fLhSPT4LxeLD
Pz19/upJfWxqvkNjzWQ9BcDUZI8et+baRtq8l2y1v/l06T8WoylLktaGREf5YBiq+P0/fPz3U1Qv
WTvKo6/fYfRg1wrr6GvD/XjkLq7vERptV9mBRZOpN5ZJta9BHGQiAAz/7rJ0x5ZvuHUEP4wfTtsn
Xw8ejGgrm3xuDuQApAF7HWT5/PGPMwdw9/UewDN/Bl0wxW8NYcrU0DweIDlvXgTxymNpCup0qztw
AuCfDHfSTN/SUypT52JD1keTyhF7b5hZ1EBG/cJXVtgPhYcgKeGkzisUE4dYzIvJv1kr6n88rj/f
L+0Xocb3ubi9rIr7JWZu94QlHLpPt+qeerp32BAnFSMtDkkMlFNSGx0GZt0ZqQ9jxmhS5ufCUW/w
iCQ64ypTwoX3909T+Y/NnItTLF2RJKutmvrP7//hYTYt5dW+LC7yiAZxP74D2/nnfu1fs6NmLzYG
pVG3ttwn46jc5+yWMrB4FFzQgWP0WPrG/ncXZLV/d0m/vMnF51vLlw+X1Ezfsl3jmoLHB2Q1JRAI
LlX5ThV4Lnu/uWko07ISGGH03CywBJpKy2rQDIkB6p9Hym5xwnUEOwrn3FPGzdcvF/a73X+75I1Y
Y5PGtd74n/jWZllCl3yuubT8JHwKUojW4BtWWh/ih3J/0Jqln7S9kXrKDshWWr7Gi0yJPwl/arqo
vRd0KZTK9FY6uGDwd6zNDRmCgyXl/+fsvHqcxbJw/YsskcMtGZxzuLEcqsBgnAGbX38e6khnqv2V
qqQjzXSrZ7obDJu911pvui0OM67+AZ8zPE3uvcfAIPAkkL2q5VYgw4tjTrHw+pTqoGQmuzFUT29t
HiogqWEfNpiKTh6dOI+qjRr3qH21CDOkfEbtFFdO3DOiQ9vcpovz8AJAu7ZyvU0q2Sk8dlTHQCWk
4DJzbz+Ii/LqsTCqAY8BKhcXLL0u23oL0LSHpkEO5z1q+KWAy53i87A5z0hIC8+9asZ2j13hqOjh
m9bX6BQT6wzGheCNIRrxZzGVvgVR7E62GIcgcDe1PKK4TxAfgPPXLIdT2rsdIGU88NS74KpYY+/d
8lRr++UU4xklP3dfbBrtTjpIjSC7W/BBZAU3Uy+Bs7AnlIzit6aWuznacF+A9d46x4EWSUCJimsM
t1db89OBMtMDFcEraC/4H9KlCB8gXIh9c7/gcYy6BnvODYm/hN/UFfY4JWLEfGmML8pH5hWImV8+
1uad48qASqIPmh4Kzr0DKzjNXIf+CTJ+K4yOXWyf6aTxS3MQCQSLY2dxRuCkjEBvehgs2rh7lNBG
GiBf6vWo/wJPDpXhE4c3kFICjUl1ebavPrjuwOhL4Bkwscjjo93FXYjk5mO/+esyzF2+N2uVeuQG
4dGjdhOPUDf8uBjDA7OxDAh2UQlcDG6MjkjqDi7sK059YvmRPu984IThdw7dZzBooKRncO9qinW/
ePfeMZTDdVf3Smfrm94zWANqsgczn8aDg0BQQkvpMNhze8b+1V/3r+QQEBkD/RUWAl7UhOliTY2v
SmeVr7TwETK8IjSegL6YMJjjmKVqn7vP8EaULKnNL4hwvdq5dOodSpo7ZlLjHOougzes2OnNejXu
dtfMbi1h1J4WNdzqbvSK1u66S/N2BGkQcOsFUQOrlHdIKnzs6Bo+4NWXpgYIoOB+0D5y7gBY9aV1
oGGtHw+rqewAB0q4AwGgRoo7Ym5qlxBnYz9mu7fKEEiOotIcS/7Jfg4MJhgqfZhzDo5MNxCDTBNf
Z0nV3uThpD6Sw80Bhesr2Fc2Gdyuhk9oEUF8AB+n4yMX3hvDvmbk3ahf4WF4Cu4MMKPwIbu2Uetf
plhLI/qoQnjG+LeoIYJfXOUxpKB+s5m0QHhGg0bnCVDu3l3+6XYxTgvUo4dZkTt8wHzjz0XtsGP3
Tw4/ulMR3dOEH/Jj1gwXjp0a8ZJI8LcKhkgOkSsAy7d2kAnQr8xuOA7QYK2tetEiTAAPYpq2vunF
bbZ+eysNlAsJJ4lNfKDJ+nt2hJfLf+SFhDUr+xQud3e7iF7uNhmL0bEJ+JHIlAebgk7Oa/yUVA+W
remlgyzSBmyaMl8Ff3PeTUmBW86BP7tsEeduYh/8pEdMbpOB0MESzAUzc6+T0hacMWOuJ3EEZvSC
8ZPicMXQnUlRglKN2DT4By/cQwgEb4I7rmSwoA5WQPgVoKi7DU2EGQOvroadQNIkaA2ggdMa95N+
OTfb+g4CApwROTCgc8hBMZURSsr4tfsGLrJHVjRz1hCHyEBjRIB6sFEJHkYz8PQF6CBstbPP3NS9
gU0cOluckcYogSP25stA7N/GDzDmlNcHCQFrm68SiD/enGwE1RLdGOMX7rvy10PTu3BTOMIR+3cL
z9Oafy8gsRPzeGoPjLb9tOaU3VQ1Oq4CB4Z9JegPqSziiHQquBX4xIWKk34eZwy0pb5JQk/v8TnV
cWx0CFNEnGGw07DJKIiC+VPjDgOJzS7t7X2kCIFE49hWfT4eroFzlaf3rKXYPrXRaA3n6+Ul5BmO
UUjzBE9jvAJ96KQ6OgGZg8t+HK3pnXbeVcKGt1YFL4+qC/xHYUMD/PFlWDrHGXPSoe4y+HYHH6RN
QI6xdnmoMkl0dTthBIx02X34TAntEmt3+EED9lCaWXmYzk8XtxFAMNscXIfKYB1lmyyQohZgETv+
CGxP7olOHWDzNT6PFhIWWGIHgSPraw2gchrIQc5KIVA9ilfqsHf0OL+w+iBjygZeY2ZDsRriumv4
29QZEU9AJOSjH+YzuMZ8vnkv9e7ekx0D6hVUr8TDWc2K/RNug+32i03x5RIf7zEtow8SHSDmIBsC
cjaA/ShfMJLHU5TFw3Aen2UysPtgesHg2FcGqSf31OEtCBW7ORjZv3uX/oPA+oYGeYHanDqFVzjn
xdOWewfMQLEeIv9wtObTQzke0ey0qwgShqs2VDNoJM0hlLtkfbXFr9HXnR2w6knkIOvsg+QtstUX
rGCdzNRu6rNhZX30NlhTOvchTAKGRwJ0LR2RhxSxIR9Dxk59jf8ySvOz2BMZeTK0dK84whVe3Y47
6deJ8RiL8+P8ALl2h57jCnrV20GRCyCcYIZmhMznmc1jtlN3nk7Z59nbI3jm7QaSKniEBV5PsHqC
uPv0Y9BOKTT6yDq6p2UWrZeZT9JF0BoiKeCZADfBJYIMUbqMTZuUjIdNBBgltkPl2H+CrRlEFajd
8EqFMgII46MDEKXHODpcPyg5IbnROMo4i9lFeXHqiIw/1a8zWyVdBueVaR4VH1IztY1em8KlJtV3
in8OWv1sdGNk9aKBeUL5uiySMOvFzI/78vgVmX34Jy7Hd1C3r7bOuSvebZnzasXA4ISfpd1aYeZw
8NH2oyEcYafnt0g/aPl8wLJfhfcQFVHGd6T1Ff5++zGN7dPnFapoDztMDLI0K/VuAcwXBmXNBqd3
OcRWVyDMz6SH3oLXo+0f/SeP1qQVrnFhHFQfJNuCQ4XpJkOCGajDNUi1RrY3yb18+R/mBq2GZ9qX
wWH4ml6nSniYsPEwPaQYeQbzy3y9v8MxqC2uzYQL5loJlAkACEsk9sn/bO6NTwtlJW+cmmSXuRoP
/sDGr9EJridwBR5sz7mv7Z8lA0DNLkhdN3GGIgMagsT0cmjiQq/EJTFZoGrh9dMdFs5lnNxccnLV
Vxs+105spFJiP/5U2Jv1tVUx/q/9446vnqdRo7CT3A+Spl0Adzb5y+DUZKV2IE94lOD+snEQ0BFe
JQHzS5TZYE+4p/kf+bR62vRnOVh+Qug9jL8Hib3BE4AXuzB+iQJpnMl81udci5+uBJTLqTi9RuKu
6XtzjNFUL3EUjqBGcdykzbOJHzFT5SjFXFAPmFpyNIudyR2DY4zQaIRTbH/F9qKhjl0GCFPhK9u6
lSxiMdCPnSf2L0jBGL+cYLlJfIfn6BK+cBvDqvAYbmuYELDSuohO8RC+k3Zj8joPg0tAA75Vh10o
i/xGqGhBMmZj8slAZdvUbbF9C5bUAfZroU1Ef00OR+znZH7Ebmm/Qny8ADZYYUy+hnybTj6Mo4dF
FBuFep80xeAcgjc0MWcPNNQN4eTuYP3An00fNXPj5AWiaF2dDKB2Wlsy3IGGv0KB2iFBMKrIQ2l1
dVdbAjKvlTnEmUfLvlBcYkmrUqwfBwDegYY699q9wErJh0dUdcNq9MUkyzKfT+K6KlF8Mp/rZw1z
gFBxRgHwaPgF9hnzXh7J2nkEde/kKVDgntuCzbxewwCS3AtAQTzVYIlfOC7q9gmvAEjpN/a56BCc
G4aIvjI3Ul/oUufhm1xD5MQIkv07WVId0szwytZw6mKkeme2MMo1mpKEYYTk3nj+hoNKbcISAyF/
gggjgSYiO7PlKKXTXi/lYCVBSASTcyBr4usesne1c0LSAAZfDrQcMJSEUsdXbZwlmWJPsaxyalgq
VJVnO+PfRuxh58oTHpjRaabyOVe2tDw0tHL2tHwyVxYw2EZP3hq+PmaTFYQxl+kS52tCWSYJ8Qny
Sc2a8jgjBYfRykqYuePAB7FMcNK1d1AtkY+MfZr32XJVdimu16cbsCkOqDxJ5z5Qo/OZuKn3om14
Qf7Zyx3+TrPpU1Tv4K7pCVqUOZzKLhwY+yx768w98eZ4s4/gBWw0FEhE+KINMaW5QzI1hi+WdTFl
MLRoowQMISWu4l7TFVK4h+znPEfgdltuf5ALHNb2rrO5QZi4WB9ldLEGJ2vQOTtn4MoAEz1JdQ95
k6TbAl8rpzfd2TWnqd5VOZ+UgeyL/OuqwQ0vwYojHpFB2EyVqD+t9fgxFIGvcd20NDjD7MNRa5VX
cwggSuULqNOpnhsvwyshgE3cFN75Hw/rQxjcwCi7ENw8YYD6e0O9QztnlxF1kPEA5TDtJUmg3Ae8
FHbNzO7rqEybYGVlUrKBMBLik4IwX2JgdWyDWEOtOrahlPO16eTHqG6KpS7Uygi7vc0RdKt9oXeE
l9O+LoAK3Yc76oicNIUH9bIko2HwjACfDD08YHgF67LgYMYWsdca3ehRUtsY3NoaRJeWp8guFDy9
l15dvFHZKbcZvIClRG/MG0DuERqkTgLHU4rC35A4LUmVRYL8YjdgNEwXYXTqOQHZT5ho9J6xrfJb
MR11kr5+t9hrGC4tDcsgyrJb9V9eHF7aJJJT1/AptSxxjvbkdh/r8EuifHVrr/vGwjWH2jgLa1LM
e1QC2SqOjCLQGDK6Uv81YfbhtPOL8wJc1fzLzb6KVJQo1PM+GcdkBDpQA6+7ymv5CQqQcKBzy1aG
gMI/9tjOJKkx2EwFl9uckxNcZ37cyAggEgVgxxBZkgwctIRRz+kENj4ROodBvCxHaz70Lp4VaIvb
jfRBGj0JVRioDTVe6t5eHsSLEjz45j4r/7aTyCWaqTtGodRChl/vmK6vZ0/UL7S8Gx1PxhkW2Njp
gZVS7MJNlGsn+4g/an5099h/TQ8kgHRysdv4TPP7suD08hI9eKm4H1jpFLC74AA727fugfZDQBpO
yUIdNtcYMtTW9TGAI1FscZh7pTgxvyaNwhUOyEpgnEGoM/B2QwPYVNsnnb8rWa3BelQOTbb3l7W/
+Z/XcT4Gap9OWyGoBOTJw74s+ghpX/xnW37wIbeZMDlQhSFG32Amn08ObuJXOuxjRyBQnejSOkj5
rFrumu4Iyf0MXQ+ILfIMIe0eaaVp/59+krbhu2hrG2bLCQ8VIOXlg11V5usoceJih6Y9a+deMTA5
sV5UJ9hTmk7j4lG4WxkCd+lBswUxUjrZuJog0Tbm+ixDUqx4lyCbaB7llJX16TuGSOnPtPz9i4PN
iqv1sEmDRo6SGXnDGMZNKzxFF9rdNbw2zXuBpqMd9hAasE1gKRZCHx5LdKGtCGyWxaKNUmsJSZWB
eWYLfaBu2E0aPBFleJ9jbD8QIglhVO5fqWwGadr83Nu5U543mUZlN3lRBuIMU3fyR/suQGAve+f1
UmAUa53v8zr5WOeL5Al990KnVlES433sMfhO2te+sj2MESNe7+0cOlMrqIreUSV3TKXIApjOdjUA
snYO9OdQTYJ7wZYz2T2jzecU57cpumvnYaeQw9wUAofGVD0GrU3ZViLskyYGfk+qHcUhVtuWfOP7
EhZ5uDlMXs5pJnlX0sIwoNoRMMp5TzsRZdCsYIWEWH/D8wHB6BJB6zA/8rMJdexQa/eOgeQxDIAo
BA/H47AZQ7EeErQMrI98AdGJTmWHpIWwQgmyKWIye6htOyYDuqunENXBjg19j/2a5hhMG7FVADXj
K0jq2v6ULGI+LEg1odZmnlBBqziGjHId8eUXV/eSBNgF3+DnguMEbCf4AoyxDbh4BAEZklsc+9Ve
f+Li4bbw8uJfoAblqDi4CbTLzWl0keGsqJsyD8DnMqpk6NnBrY4eRzwAfK2084ctTJ7x5LqEjCFY
Kacz9ESMcGZFR6ycW2+9vQ7WOwG++sG5HhxzRlLjenscapeIQolwLvBH+uODo+61u30balRtNPW+
NKCFjtSZprqtY0TuOwyDwvTPzzao+tkIoMphrvVYFQiVVhkQLi0/Lol+QQ616hXptIare+LBVnP7
oPlZZuupL82JC8UO7x6qjS8bHGuvporYVZ2kjZ9/K5IW6xhpVn4YQcDKCmoR/bMc3m+RxAqsY1tW
nSIjk8wlnt0Q7XwJp05BMYRDeO4eXh59z00a4hyUDdb0+Yid6rlSEl0eHaUuaYI8YQO9DISgup3y
fUACutmHXYzKnXaj5bAHt8B0kjCl3Do7LWhfkG2AxCBBKL2LZpcfJJGBwiS+VHvxweHBlvhGQBtb
nmHfrPDPPH0IIyG6bhT/guFqKDP+Gp8WKCDRklxbA6Pb6hQ3/2a4sDPEzGFnvcV4Q6TRyTeI1UqD
y2Ze544ERoX0fhT/Bb/9iCbJiq4rgqqJCuDNG/omVsYhWSvClHtio883j86ZSphxmgnpjOnWnN6m
e94RxENiev++wCTDhpG69loK+fYOhJucHrOGnO2+tmt65rNXy1gjOUXhNbZOvwNMcgOP/wcpBWCS
VVFEeC+rkqK/weflOV+npVwD0Owge8QzotPah6Ampjv/qCOz9yCjXB2tAxj0sp/5rYjGlQmqA23C
T0dQmKYZZpjL51Lci4Pf7834B9du7o2naCiKquma/oZktkr1KtbNvWkMMBnI3rySjh3Z2MFOKzLk
vUMSSaS5R0+eXzO2fDDPhzXmGqz7RnkVR3oDrtiSe9/cybeBlNVZ6HRCD2KdrAs8GdoPApTXkWy3
uuQItqJRfKO0qUE39fmCLqeoLZLazxmvx3tWDq5sT/LeQKQyV6y6C4N5eOZl5NG3Dzc3vgQicw+p
Ld2ImEh9sUtOZzW5bo9nW122QvVDCMwJxQb5EfoS5crvD0xuFtc/L/N/D+xdkZ++zOv58XoJ01ag
DV+z9Qx7gBv4BHZKzJgjwbST3AMyGGrkWPI5J6MKu9/FgcqZ89fJGgf8l2TLtCwQtG60szB/r+kf
tyn9dZsNpeMbqGmULfF6Mniv8u6wESoHiO1lHygdh60Rghtsp/LhwUdmcGBCDPPTO3J644BJ6Ibp
/P7IxB/X/7dH9va9Hsyi1IWCR2ZMsw1AJFklGI2InsncmrkpMz30uYSO/35ZqQFJf3tTb5+dfo4V
4VoIwjSeaWmAzvFTIkhiD1Qq0tKuO6IfM67pHEpmC67on+n3TTRCtPltgZNoqk7wlvv9npSfiAPf
PjejAX6/vZZnklSFolbC9Do7AQUy7eg/GYmcJrL39GLGFaHgv6ILcxshYqS5k9v36X2ZtpHreGo7
R88QM4fIO0JYzhTnTp0BU9NmQ1cSxhC5g3HbaXUdlD3tj6dpvL9ETcatw5BlSVGgPihfdJBvd36+
i+U6STW8FlT2exent/ZitarDSar54RaPwMWKJgTqqYUZPPSzrmkwKE77BWedjY6BOag8brmnral7
g2pA8mgL4Zs9h7MAs3TZZL9IgJFQmPg0PukTxo1TzmVoY7WF1Hu4D2zY6LcpdmxHTjgXj3PTqUQ3
me4b3437y6FocKhH97+/sn+W0fsPf+N6HV+Xo3gT+eFYUltEPyDItbvMNUK/Hg2oQJpYHxkbPSJ5
938yr96JE1/eN9r/vBLetmdBL/L7IREafw1noe9Wkk1R6/aP3mRgdCz48Z0loaSY4Y5PPt5J3ODv
v/6f8+G/N8Cr/++CVe55bkiNWQOTqFVuLYTPZpi3ul2sbcuqS2s1UedoRRjpbRFPsoHw+p8Pm784
V2HWeGvEFhPfJmCkMyCoPk1DIkv93onA5pwnh3nh0iiggTNdbVNFgyweHLoqdTAcQ5gaN953ZJh+
WQvBLTea9tUxyJzfwwhFudOsDO0vAsb7ofj1o01JN7D1EUxTfts8z9W6FEzhpEwF38FUr3u3J4kz
GqyRGtFKYWeOo9ZQD3ndxh/7tt48z++b1vul3/bK+ppzVyWXxi+8C7nIvjNIsUPG1v4IIHySYUri
M7KcdwAM4ZAycax754Vp+yMLtyNo4LgrmoOqMeWaAU0LqwWWoNbKwZsaWw18yT4bF8zY2/O9/L5W
vmiA7/duCuwT1DqwwuTmsX7bIuLi2dJk9aBMFw4g6mrR+EDjF/kibyqxRYthZmx9HLqjSYWnKQwt
74Ph0GDwcBm/v5yGpAT11qdNZOaKJ21jkEc8SMVr/mzCPH+/W+3fDU3kJf7vbt84NuJFFE3xlSvo
5JtYs8eiLfQOc3aS6Bi7jyLAnUQaPhaLBd96P+3z+jsY2nSgVc3BEf0b76GOBp0MtaZs7UYN1IJD
p8eroSXowLnqkQyLvf8QG5M/9iSlOSb+fdKUk6IAAU023lZJIVSt4nxay1NQRZhjRBl2wQHtFRRY
NLzgk2DbK8WdhOfuKEy2O3E477j4kxLTmeMgV2NHZ4+ZbzQ2tL8/VvGnHcsUZYUnyx/wmPnvIjA1
MRZiTZPZMPATsePVawqsYfl6hBHguAiw1N6bwe8X1d8Jqs1X8+2i7/wy9RXHdcbim9LEl4175q7x
UYGZCaAOpQbhIBo1iPek/dAjg2w0GSmIERHgaz4C6OcObQ+kDcCWxNP42Il5ITDp4JuIG+m3wE5L
PLUTbAUAENQl9IdkRO3r7SGNk0ICBaatTq5tYXvscj7CPvljX5B/2hfgieGzpENUU+W3woGTOb8c
Db6tGXu8Vw4YNPdlpMDWKm8cevtqZzJnRjpIcXSXwWWs6xgLRIK2f3/S0o8rTzUEHdKnbJjvvdel
zOLHujg2DkLQLvoTK/wY+NbcxVWP4MX28M8TsFnK/yx1fp5uaKKqCNLb8SsY+XktH77WU+MQvur2
pQ+uKoQ+bdMsioiCgMvxx6/8cT19u2izyL/tZHgn3Yripcr8Sj4sDrPYCh84HxoW3o7jxqtz/8d3
ozS/4+13winVRF2RJV0TviiB3y5ZqMd1Sy4l+avMoGGHPUKaNXA/eIBHUm+y4NCv26DZPRTC2CiA
NN494K0QAVeBHXhsl6s0eM5uM2zy6Wx7h6VkjcdwY6XeHzf7tdr+uVlNUQ3VMCSDj++/z6de31M1
vRXyNOmop75+dfQdQCRgXmA4WMSOM//Vv2JesVFH8bA+daHmJUQ7WU+kIbFVQfcYo991nkl0unTi
uqPDcCGn8eOvHuCn3UgUYOmyVgUFA7y3I0moS+Ehr0/ylD3yOmM7cpGXAt0yd+w0Rkgktc+d1+iP
r0T84Sv5z2XfzpZK0uKzKZ/RmHkF1InuNULDip7KR82GKGP9x+7wT4fF/sf1DFkydcQQhtCcdd8W
z2Edpy/pwM/ExfurBFuHnEMvh5Egv/Gvq/1QHv3nas2v/3a12/l5VDSJq9X9dvZZuSenPxJXCgSs
czj9/OvH/bTlcMw1RGt45pr5VTJ9u9zjnkgvLb7JmJiwWS9rHD1OHrApW/K6X/EJ5DbRWJjEu6io
YCPet1f0YcvftwTxx+/z21281YR1djucbterPBWiGJkgSPijHQNZNTwAeP/IwGC0xd5fIhfph/P0
P7/+7aivyry43HSuS8TuBuzDJu3aV4OXCxTSz4aIi0E/TRfwGPxaQb2KvABMQvx44ncArIH5y+9P
4qv6/efj//Yk3habXN0qTdMvMu08xhswYYRI8J8DhR6P+MNeEaXh6tW9wh0i5doRUYMiTgYm87PS
fe1PM2BHdqtFCniR+r/fm/jj0vx2b29LM86luoyPPK2F3EnWXjxM5mWjS0HPZZkYVU+rIMFa9fer
Sj8czmIjhTBUSTJ0VX17R5eW/KrWBh9EY8xfOkwYSkRYASF9wOgTzFA2Sp8Z2gzrhK2JUzj0kj++
yT9v4e2lmCfTKFKNW3h4IokC9dm5iiC4kANPqDrjscpgQYFB7iKCdvCUPc/P7u9P4ce99vtTeHv2
xas8xrnCLTxJz2bObS88Jk22tocRS8G57tN8/FUX/fi7JYmOQ9KQJpn620WVZyxdjuVRmsa5X2AH
f7SINTi0bwTNDIT9QKTTtLLCbw3Jo0IOf7X+P360RD1gCBJmg7r2ti1crvfUqDLKE8HH/8qHbixa
GaG2CiYAOFmAuD+GKDo1BkpDvhBz8vv11Z+2B4kZLitPVlQUKf/di2WpTKWWWcuMI2czBpIAfFAS
TuHq4vVXZZPjQhM240+Gfwv7otMPR9KgCTY900iOntYooxhGTtJwI0mvcIsxARprOOQRNtJ0jPYY
W2rn95tWfiivxO83/VZeHdKsVcZXgVMZV6DZwhguYK3iSLno4q8RhoDMFoGrI6PTIV2QRCfKriZf
bdx0sAHw4/73+/kHUGiOz+/389azlEnrcU6f1F5NcFyVO4t6pzd8VYxpqf1IghYnIfQWZwR9tmPN
SWSpYegCZyUBPWttbQLnjwr0x3IQf052E14rIse397o2Ktk0Y1NiXbXbFPuriZY5/cNw8mHy1phb
QtTjKdkjqMmpu/NJ78LPEpd1Oz4T1fKYYsv/OT7STMNi3JNe8MfC/6nZbwxE/98Nvr3D+KjkT+Wo
SlOn273trzSeeW/lJXb/y4+5v5U2E4he1gf2Q3Mk/C7ERNTn3KQtT5s0J7+zxrHdJTFwjH0dL7X4
4w6/HtH7OaUIlEOypGmq+D7FaVXm4XGqn9L04iyc7q3TXdUTD8oRiZHdXUn6pB2t25jC+OOmnv99
SUnNfvvbxd+OBF3KqvNB5uISU7Nu1wu9/GqNRjDnOh1Smlws4gNnKP+xHfwDNTUrWZFEZldi44sr
vC2brDip1TMupWnVpMk0+RNkdgyfjo4VeGOBG/ofV9kaZJ1BB8Lb8W6xPc7JY+Yrbw//WMNfxfU/
z+DbzbwtEV16nHVBLSSORaXZiKy4d7a8/mQEMxF/HqQcJ9H+kHs7bHyyibssJj17TOzuvdF6m+Vf
R2Tz2/+5HZl9UhWYY2vGW1HeEqvX+pVVEl850R2Wt1VsuPoZn1GC0CS3d8387DqWp2PceP/omL4G
+/9cXBeYiugm5tLv/XvylIpHlspSAxvdRzFqb51I+pbsPjzMIYk6mSZl8MDETIABd56ZktPqG916
X8POJ76NWQOwofCpRF186NovRmmRCONCc6pu6uWFk3fj7gGe7IGiFEOguuocqujxAu5v8k8LJ9lU
RijhXqI56tVLGLihUbi7janD3bnCyUNTP8b5SsBBtF4B+EOnwGw20PE1QMazeEqWOhbDOxI8DjIi
lYPfP5ivudA/D4jORWboqlPuv7WUZmsd3xOTD+bmKX694CDXF4lsLYoNOqeONmrhm5owafZOyxPj
mPkVnd4KgiW2OSNIY60NAH55bh8G0c2uto+uYcDXOU3/mkf8WOUo3+7z7cB/xBfZSLHknjbSfVwA
YXo4jzmpXJ0sXPfV6B4C16QwX4rg+YfA9+cd7du13zaV8+WVlcaLa8v9aobNZOMTt8ZFCd6rT/Tv
IO7ccWUpOrI9LrsJez/DU6lxGc2IQjn/8cZ+7IhUCeC4+aJ0pPhvpUfrfEuqKmd/BQYoGscqT3XD
ui0xZlsee2dPOjt7vfP7OvlaB+/rhLknYQBAUYyT3zcVIb5napZI0zMOQRoJACU6sKvNelELkmyv
ip+/AhXbrthVZVvAxGF01Pzry7+ovjg3RA/ieZLYOb4/BPcMgQCl/gNJCMk62FqcOjJJMVtA0Tvk
TxwplRCzuzLx6oubECwzrzBaeNk2i03116YlOEoHyIowOgBf/GBwYUVXAn9uL2tQouwSfiH0YTt4
YK+ZemeSWiusaZ3Tyy/PRDaU2If1P7GaISWwXtbj3x+W+A8M3JwHqmrKmsafZfl9XJeqxkWWZUXk
OxBQ6zxQ9vXv3Dv8TRip5pRkrwdcYKwcn+FJcmXD2zW2XGMRNT27NpD62jk6xuy0Z3izL8r+EZpR
SDenLS/A8i3bnKewmXjo3fjiAfTI0Aj9bIpY5hy2DC/+0HsnkXRuVBCPvo6ZFErGDFepzOWPrUcv
Vqz62SlU+4oF0xUVhdl9oaEnXfzgGmQIJm4JaH4PGF4fEbCcnHyX1EMRotrFuSV4Qke11JT1tDSG
7mVaJGN0anjF3BitewTz6B8p3mB7kbyptlJ3bkyAqcbv9uM6vR48EROmJawYASdXE/7VYK3bSFfT
fJQgGSFMsQWpG9r94Fn9UZ18NQb/rGPMFGCxcBYpwttpJBbyOb6+St6MZIv9cpE+ohs25NAnaB0P
do19M6TeGuXSkreG6hVV7Gn/nPDeIBEHyU7GHmeJZAq3y9aHvLo7r8FreWq/YNTl8LaR6MhQERw1
DQvRUX1j10q6NyjuMFBkhxHxbZTfHULge6cRLM+oteQpQkyK+4fHH7kKYrMvvf9WTRIlUdYURTa/
+oFvE5zkYLwKQX2K02rY6IhKREiKA92akA4XN9vfF/3XvvN2NYkeXNb4Izj1+yT18UzX61xLxKk6
ThF3njrZJiVMp7WrZsbnvffsqB10tkwrMVZuZ9F9mlJX4wB3m0sDFNXZNPs4TBFX7Q8fjY8emjQ/
g8PeQhNy8A/d45bz1Rzhgx2dF+IQOseJmevzc73DJWlzHtQb8PcRcayTy6jqcBYMszH+zq1Bsb3O
cQyCE7W9TBurIjyQaoJs2jWW4aE+gaeqXqz7XB3I4QkDnd8fy08zW6xSaJNFTSZI5b0CyZ4X+X45
3cQplNKFt0oX/cs47YfhB6KI+e0Tly3GMmQjNfZMsWfijyP19sHw1f6jFPqpRpV0U+KI16WmdVb+
e248T5f10cgeIghRI11l1TPW19EIeCHyAU7x6O41vbvv4iSFFsDeEEL+QZijNPqjQhV/grdp/GQF
UxONYJSv/fPbyjzfSjM+5jyUJOxWblcP+rCCgXxNa/0JaRV73AXZcatrb3UJ/y/6YGRtPHgDsaNE
VPaJ4kr+oivYC8FlX7EJlkD4w9HBpohdIDwXdDFw4YXWSGo1zXbcFfh/ncs5mKBvhBdRtylCW18Q
wwhb1jDGLduWWApn56NBqaTJbq4Om3Q+ZbE+epse2VXj1uAzimxMOHs+bqAEhuPrACszsd0puVKb
craxZeo+VIRQxKdj9K7k+GrbIFAHs5vHLk3QAKpcdORzmMRHfKLsZhyH2hx8/YovnxwQoVm1WwN4
3UMzxAptAosQPLaxFyvmw5njUBGeLRBmFHLD4NIdk4lH3dz6Y7X81Gc2MzUZ2ompGBz5/10tt7Il
5I9KFIBpaaQq8izx1uienElYzmEt2rDeAUOW1gd8fXcugyzofmcEYIPriDUZuT5L+vPVxvWO+3Ti
+YyI9bV9vgMt/3Gr/1DDOGxZ1RgfaV+uKO9T+EeWm5Qm8JzQ/tsIaTpkbJyt+4ZbvsOPQyhpDW6g
OtCIN+sdiNmUDEQG1jBciK/6/XP/CSL+z828fWU3Y52cy+dTmDoA8Czdaw1MCFDYn6D6hqRx8iYj
Yn9Yku7cnd+dDunwzFeA5WFhoGViISSYX10IdPr9zn6atkgGrApTNUVR43n9940mwiG51K1180aB
1whx8qpG+f+cN07RowzyPh+MD+pPb8rg1m68+EIilLd7gs5IMcBuzP5rePnTpgS0KkuwFhQJCO6t
mG3pwvWuqHUzLDgtHs5FQbMsRKZsS0LwRPaX2EgT8FDtFp6m4/GbrXQbGL2XjLQORgPYLhMmdoBh
51zwR6j/QB/wlPlhZiYZ3J5mMMqg5n7rO1ry2Xi0Wnmza6ILQ+fm3e1wUs9r3uXWxCCErOhD+2Dp
MC7JF0R4i98EHgmPTpctDG4UMkSSDInpEsQmH2K/539pO9mnNg32RyI2iu3RVkPdKVt+fu9Vw5lB
zw6z1kKyEVz6Kep2jGzIQWoESKTtwsBp8iNQAvif2tn5vH2curGHAR0S/q98EMvodplHbrpdau2b
PTvt8FfBoMR52deZty3HW3gp7JwECFjS2UWeUHv8E93TePLEStB9Qiy6rvrFkI43uLLZZIwPFo8F
8lJ2AsIFmPV2m6iG/Y09iUjW1N83B0qTd77gL5iAkbVCOt/Fgdp7x+yR/xM7FC6I90I0U/GcJFD6
Ubr40DXZbIQxEKMnRsvGlBI4e+jM/g9hZ9ajOrJs4V+EhGd49Txim8nAC2IejcFgMPz6++U+0tXt
vq3T6lYPtasKD5mREStWrPWhtYHNx53Idq9IE0d9fgiltob4aZj3GEZUH59TU5klUZsKs8XKXCye
1kKCN3JiGDkZI+4jJBZeaYNthl1vDsXFTFwlXiw+qteYmh3Nfi5ifVPSM0KzHDIYfcETcX/b5bm2
RUjF74+acPo5W9Fv5GPjKe6Lq8j7RxhYEGOwjjWZsmRKCA39y495YJ77k13PlLNYKQm/vQJFRCyE
///P8ytpKt85cN9ni2FP5l9o2DwvZrr0jHirzPN9Dw/zJy+y5HJmkLZoG0SR1TDiirwgleX8Y4JN
RAcb3q01gq7j4FxC/mDtGcQ3NdDHo8xqiLbwjzoFVrkmy2C/HKgHc9sXCyg/uQyf3sLRPs/bLM8v
bj69oAV7N/NmPfIfggiGxYaHJu72g3lvPxCeiqTurLd8Kt5IPqrccKCjviKc3XXXmb/QxxygxsfP
ojyyHGC6HGFs8rxbU7HEkTPshslpuFgjFIyK7N3XXua4V7kBut7dwfbKqH6DkOFbhxIOyQuH3i0p
GWKiCYautStMU2dYawSSbD+7Pvov4CjWb9NFunSBJ8PHVFUPLd8zcOu1D3BymMo5dGrWnfDCUKfH
ebpGlfg5WQZjJAp2zaTPcHF4fFkgG0czxQiColGfRN9wtmCmBp71A1R8GvlY1l4nV4/1ipe5n2tt
+GIcgW2eIcDCahb7gK2aKpskQZgscslGQmgDOBh+Ej5qQkckwICoS0oxNhhVZDzvR8R9PWG3HDHz
5E9OO5QcIu8VevOjbsbmrjGc1lzOMYe7M+tnmpu3lTmhbDukLiXTtO9CPzskKs3BVzN8CjpTzK8a
u2DwgWgTx8UPZ6z5pbSKEogPPRsmZxyHKU4v6Dg7lSlbClAru0Z412O58bU81GZX5ZltiFWrOzdq
0yleYYHtelFozMfF0Ajhjy6BXBjWXvJIxxxhIioxQwxKfi4tgUFzo9XDHF/d5mIKo9IvGW0i0lzp
aBXINns7nelOe7g0YjKwHcr67BsPMOlnDnkG1eSSK4zWK+tqdzIDJBQMP2gRdP+T2SGkwThx+sNt
DdSMx3kcBUjk66oJ37WPvQpDznhD9ITxnwHmaQZpegdvTNdpHwICCSEDzzYLCm4663Fgz+DRgptf
0wC60dtkvvrk3ARviUo5P7p0eHdvDDptoH7qPCin04ZZEibu7Hj+mMV0vZtgEM9fGu6CvQBYFW6t
J4+ZJGAQmj6UmGNlrJUu+YhJ3gTzBNo/ynqZjSXQWJYpninmgs4Llmh3d0H3ckF6kDLVaJENv2Rz
oXMx33scqI6L7VySjoOlLXpIWK793IUZ3H0UB4Jh8JlIUQXSIjs4Z67pDfMSND91xe3LU+5R3P3S
Dm72mpD1zZNZGvAV9DPMbAgV3byPPknfTVxAPdnC19cQR8L6ta1HaadnpoZsrl8Z6iqH4ax1I+NF
KHY4CRZraMfXjVH81jShA8ZqGYczf4YJh4uTGwIGuT37F71TsBpB6UTiy0xLTCTWSP9gw/5NmqOl
Cz/CnrdIkJEXow1jxV58HUSfD2uiEptNOot/Mv/MITyj/y7qBIOPR0qC0Jm+Y/Eh+cfsVajvInuj
MSN3OzvYYQvuLK7QCLKh+YGOzlpvzfRzosY/6ab9g5aCUhylx8HTe1yvIpvpA7UeRQgIsL/OvEpt
ACSlYQj/sndtBQPooFvDA1PjYvuoKcMvH9spzODijLWYMWNBFb9E68dAdURPhvnSnRq0tdCPof7u
qrYCDq8kTd8seErak3dM1fKOOpbXmWZPe973BsfojiTxeeBlgmDa+v9JK5qhPCVtExmGdg/BkeAZ
sLBfa4QuNt80u6J++/uaRRu2Q29HJS3UnvjZ1ucyasniXZ+56relSqbH9D4CQIwRx/FZdTsT3WTK
35uvyPzCMh0hwSFZowqjc0DekpO7i7lwpptzZF8S1VcxnYZEhLP6HgenHqRx99AzKY7mNID9gr0R
b84Fz2o3/HlewSjy28wQ7i8KpgCgy59mtRWeB2ptz1+M8c0bGzhktepFWASZ+2+B7/cXkd+3F94G
/Mp6aXephcQm9yDrm56Wx0wGcgq4cbzBQrNjAWgx3j0Q/TmGuoiyjWZji2CvF+VwoXQR9nW7yZoN
LP6ScBY4Vfw2wTBrGVtiwoZQxsYLvmebjtHRpZksXGeg/p57DH/PZlIA5bMD1x3IyyC7oaCbJtgY
+oGLeJTNiwETurqEG3W/IAbiWmOeN42n+OzaXnYI2ZtBhSI+g28OoYg8IBDrQ50f7QAHx+Q3EgnK
OwuG4KJvgg97KRhzZNqz5YQW7ToY47IBejkKsMS8suVwU0jTxW284MOC4DNnsZhMIjqsmeC3Fmy1
QwLsuutM4Sv+jo7bjgkvT1KOY49bRzBpgbKQgIbWX/BAfl95tJAJJpcbiLGCBl4JgyOCRMxxhT/N
AcUIr5x00FigCZLXWTo2Xibt7TZeP3NimtjfFOjISnwszHS7jOcvSueZjNOFxvYvzet4sQhuLj9F
+lyRWKpftrPYhcw/nTqIVSh8GzJgJlfakMV9mFctkbHmmDTr9D1vrOlhMKPN5k61rCkgrZORRNHs
u5+BTIvNnGq+y+s1v5P1oR+li8+0MpeHpEb7QDKrnHG1KhcuSN/kZ7djghThJF0kp+gPjRd9MHRs
UlpV9ROhsWVeomxM2h0vLQnplol6MPMebT7Y1SQ0PUbzzFc21qIT0+UcMbpAGR5GLLd0BnC6sYyJ
OspYZZ2DOEpOaCeUH6CWDQcbq/RgjXVrkYhUfPrF9l0TCSWRjQQCy5S3uZYYWQ/+LHy19UoLYgv0
gYvlXaPOQrran5nnZRydhN8sSHVCWH/WN3U5lAgPVBB3d13lwxKji508rjo4dLBTQG2tpZ9Jed/a
3H19jAOHmXQkUmoo97B2z+5QD6AMIsuQdUeYZfzC2HRRUTe1gir2P2tX5pD5kWS3WG9z45AGlMrJ
YBCM/9gY0ZMmIB5t0Hdz89h4H9peM7Sz0H9zMxYahoychwFAzSUp6WHAte8UY/QqDkJMxCwnw80L
k1oET0rhINJf0jmwTx+HBtlkpznFMo3jb+rteoqpLKlbO3gR7MblQt5RYPOI0LYxn3MtYeci6s4r
Jj3h6y9Sr1JyO5Y43UsQSE7pLHicnYDNf/JVB6mpwGuHJ6Tyzfj6s+abYWd48bIsI4h5qhlw7dRi
XXI7xUcpiFVpRFd7ODRqazi+TOtg3drl8PfHlgaJDazXULTz08VjtSB3OUDNQj17TffV0xYFE5Hi
Q+QjQxrylhot7AEqyWaBcY/1MsysFwzH47XrMvryDblFsSsCPHOOrnexeKUe+d1tNY9BXgJ8rMSb
IPUI0np7IS5V1liYj/DQPqh7mS3iTlfarxMOOrf3NV2X3dxiaMEs73BchkMTO4L0Z53GXrHjI4Yn
i+jMtOaXgwWbEZCgJwoXJgsOGt4P8yNHgl9ja+sbha+IWa8l49/e7r5mpe40JnbwDs48DNqRaNBn
2EK/c8fJ2uGwOyevJTM0STFX/dCJM7JfIKWMR8xnyhvF85qDnRVz2gSm3PCNtLfswmFsGFbKQGuF
ZBBSI+5A+DnLjZmpCO8M/ywE1mCd4b0dyXNQAuBMNKCcuHbirzs4+s7LHCpdLpfFqUJLiJ0mvmQO
HzwkXpqopbX+Bg9IPrEPOee2smDMUtlcRpPSHij7Tq6FS3P1PNkhggyTV3JhMBv5Zw7C0mXg2Ceg
1d4B2nvqh+Hk6DNQbSEL29kxNMQ08luYRlaP+UAJ41JliFoJB9JqNb+teJWI4WmYoXj3ffHFDA1J
kj5SaBZkdwAic0+TZf817xBRgGkYIthWWCrUmC+KYuzLiB2BGWevyYG+lonETrkTZropKZaIizWo
nU2Nfy0AO89rhnT5RTAzwsZDEwVLRfP8sp5s4eV82HE89j70pPvTjQvVRgykl514SHFxXfE+aGAM
qUhC8r9c7ZrPFLulfWP/LIMS+BOpp7h/teFtx2Flh71CSkJdthk4ug744V84h9J/G34wzaEVUk/f
gRKXOEq6zxWF8jIhu+zVJlNXNMlQKu06qeGO0aEUe/1BX69o9FhVzPIc6RwYZ2RdWPVLm+B7tpfz
oEbeTXAACRXkYjuQ3YPIskaUWSQz3qHnjIkFnSF7nYJkx0n7zQrvixSCqWGIiyRw426Up/lS3Rtz
zPaGYZM2v0Cpo/eGNQ0CqkJfCnaPdUbUy5Vp+mBDbeP5l0Pxm32y39f+Hd0jAknk8c13dur40mEu
XfL/IMy9NhwjV7TGJknkNIQ9QlwbL8dyJ6huK7kblUg67rTKOapJI430wxSjo9bpvkcPm0nqiple
XCNLh4f5dsiE3tOv/SktpRtAKzgzQ3z1GW8vcXb7Dc6Q4OLDuJ+3fVyK5Jf3RBIFPyXdBrsuu9nr
kNxuXsGo/hOV09J+7wtiAOJY6MgdxKeptfPBjIBI8FEsuhW/4FTbWif+IIWAAh+tnPu4+bIN3w7p
XYV2jd39jlaS7D1pPCLcebJWdL0yaYVX7YoJD1RlWFhoQK4u9/TwckTbMWsCuRQqUZuO5KMQgM1O
DScD4/SnWfMLbsg3IaTMdPMpxO5jIRdfsHrYTY8e0jqBAME1IQV0Q+y0jzO4aMOfnWMNpPSCsnzC
94UJfME6Enmr8bH8szPp2qumk7y5rh/rQ0xzmk3X7UhBH9uMxnyOmnRC166/Y9CPgbj83ZjTZ5Sf
GJi8oc9RJ6O9n18kaznM2905Z1xOIZOkWQt6ArCPVAj9pmVp+vI6/CVsFrnwkTMoO9HrMz+SJT1U
/wDy2QLxP7qmDx2o9nyBvfScKcAclEKyXAD4F/4P06e/P16cToAFg7D8IEfmSgThocHK5Sz+B4wo
D/efyGdv4A0aoQ5IPtJzGv/IwRu17+BXuSSvsstE3wmFOs27dJBx8tGqQeftEDZgbDINBxAXGu7v
oDFVaaXr+RNpSSqrXmluz55m4+OLrfgUlUOM2vA57VFoYSh7tC8GmjfmcvfLeHqSQ0tTwuGztgEA
Eyb9oyXvs2Mqc1rFYFSgeG2MVOvq586wtf0zs4YkMJ8ffywJXcDf9kkxKTm/d9DBHueJWRrGIqPl
8GT7ytvZXnD7EvnZFUAQzUGh1XwBM6M3Y70ZjDDrh/1uxsJYVjzEG7ahq4MBCvlzO7WPhEGt8GVK
3i/us6XP6J6BOssgavGyJX+0nvuvhSAKyqvoU2gu+REKDl8Tsb3pdcb0K40bQhIo0Me6KhZ38IH2
9fz5hvio+8k8rHAQMR9dUNQn8CDV/uNB4qjhPYIWBpvPnLnU1fKem8Z2Q+YjlxCVfL/OVXRvOvY+
6gmsXvS4HkRpKnnQKUpauj/+x8wv6Xe9z6mRjx0ue1u93VodnJMfUkJohK73Or0ZxVUQPZIdv58h
lnNNcmZ9WYh5bzgafYNJ6R6dvX53cBJhhmvn921Kv/MOgQok+4qQLXgNxdWMLMgSI5yKllFtYb0R
hmgYb3vO/iyGnvwuZmC0UHs1lXc+YnEBApcntGh3e5Jn/EujpcVyIlEXFDDCGqKSJtvlho2jCmHo
IkPW2J+9y2/4YAn+0MNFQk+k4t2BOtzWm6ezFLqV2tXVXuFdc2qQUQBazFQaQEYB/D2u9nSmhzQF
vSkuKMCoB5dtTtNJ4OJNGDE6Q4+NfP4YbzuxYvqsgz4MuSnwwIxcBd8ap65cRHyghQH80AElPpQb
zGGmTPrWtNtUtvIkHPQ4mqcN5XNN+WxRMY9Gt8m+tiyrO7uZRGYJRvQsw53NsDrQIDJuERSt0MJV
RzehsZYkEGxtm6H3Ve+Epu+sZCPjUowQz9Xb99kzS2tKVXPMkmiqBFttPt2idoYWkXeHrGb1DO6Y
AtQYX63HZ/pE4qgghAifFHDh/YWrsM+TrYI6JGj1q+KuMayBIw/LoT8SULRmXmf0mvdoW1mD1wrd
YKSQUSO8OhaKuKR8EL007GM7aJ6gYXAyB3hC6eZKw0qNMLPA3Q7wV0leuFm6RhehJHNoUJqLZIca
FHepu8fM+OVun1XT5zMwUTOxDWOxsK6RKfKaMzd5nZAOv528d2CUGkk3WqNWQuS7DKnIetaMXtW+
DwIesfnS69lMSecf+5l7p+SlYfGdKD5LHRDyA9z70e1pA/iP67MOfp4aVL2isG+tz4Tk5maCtvyZ
jQaBo9YA4Tm6VzBr9FubU4jyohKNBRyc4s6Xve3lAliptpk1PHLLrAqift7lEfvG29+jtUT2b/OP
vCqw8Na/dt5W7ptYwFpIjmYoBN8gcp9Gvl0508e+79uRf1wgayXgrJwFM4jxSafEE8ZPAw4s5P4y
GYrmuJKcfP+l/+5cRjkf8TF9dT3K+xn21/hMG6bSAbo1P0U4GpDBgsN33bsZ4sLB6prHb/zRArwg
S9YoLiXkYeSsVMFkoMdVzERoE4Th/pbkSrYF1zZD3josdMixgsqMy3bUZkd22AJ+ADeZP6zUnc00
SkR0uNm/TzMBD5kebB6QzWTgFLRc9DwoY6HxTI9oTMQcPLrVvh2ZdTugmXGYEu5gA9/H8olvLQfJ
m0hskIiQW5twMQzN6pHF+PsXzDIOxCVGQYc12zX4wxuV7AQp64PLufrFc4tHvD/YTT3aHzDPRrQR
eMjJ++OjV/ahbg4IguRn0r8MW6j/MOjyl3bg35qocn07ad0bDgHTI8/hakeJApBR+hSSp7z0vm9H
wkpKDxFmmXtvS+wakh4P9z9rNRktB0unKayRzC4gocAdvDc2UGr/F37Fv17l36ZSXkftor0qrnI2
+wkgQIj+q1b62Y0bgXpV5PiXyhqyZwESoInXQUwH4RbpdjeIKXosFNfYF5wFtIt6Y1kJon9lGCj/
wAv+y6P8W6f8qivV8VPV0uRUo5aXzLQN4XvRDB/WWAxJgIp52eZemoWR4PAlu2SO4rhChmsvmBHR
v9AI9H+8Hp35eV0yFAW2zl/74y0ET335QSPkYkazHlMI+h6Fr7vMJL3jgiqQsBfj8cWvDBdzRNBB
aogSOBJKO0Zk1IZVgCUPPYIi/uUkuOjRZoNHSj9zxp45sPkJsKP7gg4b/l13mnfIz4uT67/3+WUx
NfF3Hlbv/9zH355r79xXl0+d+3ixNwVzY02sFPBUZYmXztAwwYYD7eIKf0CB4Ub/xnn6x0cpRBx6
ktztQzr466P8Gtfl51BDgkimH4dmxhiIzxN+Iy69mmAHtmH2YtrMu7CgPUUXovZ6xdnyK5c5ipHB
ufQvz0S8u//3TP73gnCv+usFXZ8/nD1UKCJRsn6nY6FYi66mx4uzQkqCL71Gmp3T7X//2H9lN/yN
PHBuTwd0Xb7yZKZaaKuv21QOMQhC0/YOSYDYqsPyBP2/F5s7KTKdukTevIBXvZopQrsLP79nNohv
8KKOk1PPvdv//Qr1f4hnf+Ff/C2efWtJ+Vwb+BfXdqDNTrX1G18c9Jyts24uY8RZM5pU784K1hGa
fXY5QUM3fqOYvqfgJlWiEPya1HgfW0YH2WtHFZrcKl4GZnfLegtRAIheWLhglDdQ4wruEiCEdR/Q
ojnZlxmupd47wRzN+81LzbzT1xlRB5DZIId0ldx/uVux9P+2DLhbVBAYXGNu7U8I+D+0s8OjVT/L
6oVnw+Qc9/vmwTCx/QhO+M0yk6Hn3X2iToES6fm4H8RV4JjL+9J3ATFBUwDR8VxAr/tnPk/eIanQ
sv5kMJqftDBbq1nLQscPWTr0Yaon6uHqGXBABAJEH/Gzm9yYk6WGtYvOwRLd+sP+ty27/7b//2Gt
/+Um/8bUhvlz+JYfbpLnaPdHXQ9QCU8ACSEmHq+PDjXwEMQU4IRZ17VWPWzqtH9ZV5r6T8oJiK/B
OxXDmSpzMX/dclJ10W5dvSfhj1Em6lzPkcpN+8OfT5GDz8ky0R0jKCNjdKJTVuEvrg8648NATp7R
I8L30JOCip9kaAOyKFDJ4jiCiCKMc85Of2yMLvslQ59zLWs3p/11hpycgQdGHy10OT9SL+0Po192
Wffdl3sNxXhsL1dxBJ1KoydMAU8GNFDDW9z3VSoGNTdSPZHzcoAcsNtDTgH50ZHwOAhOmEb9mKw8
YrfRwUZMcbr+b3T1egsZExIjrSkfPUoLzAMn1PWzx6qNcSlwD/A+dOeIhY4RvFEme67godMUQOU0
aiOctoNjoI07seo9EFI13NNgOWkzOTFSxUeOlzgBfdi5+bol/EOE44PmXoOPVw0ueOQ0e0rIH36S
IqCUQ2nGF4afaTe/jquBnGszfnHI/EaCnhZgH5njDZH8HkLIiEsGuI0ELXDbY/jJG1SZf+l1okcv
Rkw6voZ3h8z4KJ/rdYJH0YlR7uzlfSDRoOXoChRU1XsxWu4TpMiL37w/fm3U8B3dmUC4FstYDjuR
mlzWdzhMvbCL9jqBIJEG2CO4vYkUaPiz8CReqR5Gh5t3Ypdh5lVGOo4rzJwEGnZy4B3DN4TPqmfJ
OAfdRItmGT4cw8ea6+tCZ0I9BFE/ea+jh4fPw9aY1TSM1sshjMmJ5v/WouHinuM2O0XG03mTrck5
W17NuxSS/jlGXzv5TI5ZuepsupA4ZxXSqN2MKv2N5XdDuQr4OkIZFjMkda/vZaFXbHcMf4mc6Fan
0KKNe1xhnoSbiYF6N1TxI1QjvEqEW2hnw0fq+BkpPXwsvRrUk3jzxRTq1YipibcMeQllR25NobO9
OO37429ez+BLcWv8AeaUpyl2RtzWc48rVBcJSpSlN/wAEdKoka00P6oLkQxoYcFXVcRnMbBQXf6Y
3+Z/89dcHurDj9+hhL+GcqRZb7yKIUqPsRUeM6RYfCMqERmF1u5ax5vSvO2g9avrx4gqRB4epst9
P9Jm32kf6uuxtbpFZ6u4lxwLNSypjFgbHX62gmENmM4Z4HSgh8dEmvcG+uCadwLsRkenKWKywDm9
RE8EtoPg/LZJpPUjbxLgrc7mF2gxRMTH5Dk55ZgIZQbMI4ERdbILKrfb2+41l+Yoar52PWB78r9F
1zDbuUoOO6p3T4DuyXtXpdKcVVGt8IkysLws1zo69u/ReSzFF/YuP0dRDM9ejd9DbVWNuG99eJuo
d6u3uE3KFMD+OtMa80O5j9PMc1GFj/Cc/ezOUILV4FJwMcjOZZTpbbiEmazm4EVScA+gIXYhK3DZ
p+761fGNUTXFtMnhz3DoXm4u2x74x/MLI7UzU+k6XcJOehxRXy/9PpZ5llZw46r9Yf0/hvdRt6S1
yup97vBbjxn3aAvaelsVYbpH3ptSxur0cWwK2SVHCBER/ubP7Ew/mPVu4dNLY6V4IsFudwvchByO
sx8f8Ob8ypX1efycdorL7oGdT8jlBEb4cHsRSrnou5QLbJTofqO9s7ToHDWTx0Ks8tGjeAHplWtt
TvO7Mz4H/eIdacP+oC2uIyTyJ+fRaVKnUDOYfvzShZqf6AkUbcqbkrLOWF18p9/JszUJPcPf6rt+
Oo/wsV9SevZChBVCqHrc8WfSeKcdj/s1/m0qB51vvrbGqp2AQn1FU8yVMgDx4ro7J90B9tJIsSom
Zxst1Yewd30NGpZor42/OV/T3n5F2xbKIFku3tgJpulT3dcZjMFeZNuAGEAmBNUbPqaXgkODv5eo
llduf1zPSmwQqlVvL5xeznnPNzA5jZ8rg32+05MybXc3hq26rKfu3ZbR2fOrFaYom37r1VwMnKMU
5WD0qQFaq2uyXL1ZP1tMoENckw0HMyY10TYIRDbOE34DftdN+iz6Wyh+2A0cY/ii/ZS86+0aWxDa
9EALPMJqd90hfl+TX8pZFr+LCr+Hrncgo84V/IMmYFTKeLmr4F0SNPbG1WLwqD97xZ/GPY/Loea/
4vuGocbBOWcmB84MpMHfx4QDCDjUTN/4tDXTW9bHAXBbb8FDrozWL+TtL2hhlCytvv/aNCvat5DR
/Dbub2hPl7RuvgQ0Yl+zP8fLwY3D/bLS83PyGuD6lBkj3hXCoj+q9/Vvp8FizK4ziisI4jwJGls/
w3nRZtm80ooKdQ0YxxYFCYMKOVRQgHt69/HDlzYHv5f0R0ePyS7elT5QCcogp/lxrkRlqG2fT6sT
d73HVB7iGMpElMjCmDAgARiQDQGEwU/DRoN+cf9Hu82rR9K6Lq7pLz5nqMP/1krxSiUIBUw8wu4B
zIXmO/sp9nV7i++yBWIkBoA6g7Pdcbv42rQjjM3CesyIV4jq+gQCJjOTWILTl4eC6t+y1+gDaQTh
vnME3t7RLNY0TQBAeTl5DKXiPqrhekojTLpAotzl5DmQCixQeD2I79sXLAhCbf1b2lw2fnTJEoTr
FsOlC2+Yoh0mbUEoOHGwxj/U3qP3+v3et6SdRbnmZ5VAWt+f1rtCqdisUXxj0aPLVdrnoTYgPBjr
X0wmM4YCwJF6GZ5ZBhxp6FvGJdom+TLBnHrXH1/2vG3e2NL+aSDseIJ1IEGCMTPBlT4GgDvXTNr0
huRMaIZbp7wLED3R4Wr07RsZ9X1Ej3ZpqfBGmfyhAw/X5uvhKds1jfiyPmGr8LuMu4xPzGtB3Rvc
MSg6+c2e2HXLnitSZf5LHug5fKAj2ulJ92ypE3UB2XPaHSrzOr5M72MUcO80NTQKlt64XX8kmAVS
gTJEM1AKoptMnxzhsN0Vc/mOf8EuZ/hBI+gW8J/PxwRSJa1DBha781O8zF4/bEe41lvUCXsRVgFJ
NzlQqTgoT2cQtLm0OV1FqJwP0qFhjTw2K5ROv2Qdhq8ZD3F3jBW/YrWGbaEjuBRz2593cKd7QiDi
SAOxNAS1SGzw2gKVPLzTfjs1IKEi+v4KW8waqARXQFoSDSLyEth0o6o1G/Q+SdPA0he1atGyoJdE
U0JdEAjkQQ1mXWDOGqtd60OTMcXYRqfu2mEPfbH1BiEFYrUFg4KIq/T+pB00+xdNcZzfIeN2rFbx
mSBkzYG2M7hB75qp9qt5pAtKqL0FVGxyDpNUNLKuzmXy2V1yYU6jwXJ6Olc0+ZbbutD804QRwcq6
MQ3HwTgoPcXjebzWP+84bMNe/JkdIIN9sLsIS/Y8wzctNoQ8ndJ5gxUg7yvPTgum8vy7Y2BG4LzS
I/RyYGgcLxq7iwQScK7mVa7k9Se0gkXqBYTIKAUDu8/kyKYlFjpt8IbozEx2L0Uc+KrC1mzxNKSD
M6m8i/hDQSPZaDhJnOLOOXxwHL1R+naplTSSqstEecW3Z2wIDST9mVYiU7zODpidt+G7l99ekfGN
JSNU21xpOQaNRP7OcVPQvyR6h+kbOjyn3mN3f/k8x+uvQ/zhLog6zVSnM/tS0Cbv+ssP1GCBwOPs
AHPjQi3evcHBblX7dXniZrj9sjkU61DaTAKc6W2BZJ+9D6F86atfG4nmyy+Bff392mxOYt57c0Ge
zv217rlj3jrmm/gjOVDbD+sfti4wbd9Rb6KM6YVxHpIGlVP+zVA8xybsbKL2p2s/kImEv7JmlUkj
0h1tmwuj9zvIBl7tuBM09J1dRjjkrgdKDQ3z9bJbmPBZGZHqlUIp/AIWvz9Ovmu1sus3JvBORb+Q
XLAO+I3YGQY0HenNN9YyueaPF/X53eVc0shN405cB9BnVFImtw66Obn/LZMNq5bcJ6ACSyent5x/
Ra/JeVR2b/ISMuvWb2RsewsqRCoJzaoZMtZoJvunaT2Wc8D0yxRj077At3tFL/8Fj+E3PNKMHjMk
qehAIRYy9JzeywHe8TQS4v64HFShcnAkBFJnl8EvOi2au4Ox2NNq747iSiP6AGzFS6Gk/RSnVTwv
2xmZiJg/XNNvo2OjFvXqMr6H992n4PhuN5wBuyX9GWh4Pffx8Mi1anjEXVvmFlYtHhouRGuDUMuQ
RkI6SzeYLOccv8nAG9o05odSAFOXHy6tCMo/UxL/xZmWtimt7uFlpK6fEF9Hx7xaywMJqG2PbfLD
VljBdrXSIP7xsjZ0Pw9rg27t/Lw4D2EKdkft/nK09fSQ0Qe6T/XZi+VMDFz1ZkptyqNzcd43YA3J
EdLY3rpx+r8xVuqEalTF0kAwnNLb9Ljqxt+LdRUMAkt3De88+DJJFt+GNLMBuW5QG3eHTRMtMbIa
gKYMLlMlxS11DU7A6FFxSX9zCC89/K5ChgUdsjq6yvZ93c0Wzdde7vqkfefgSmINozh5TM5jJato
FUJKrwhB/ZjcSF9ApBocIDAfxzoyfgcOVFyckHmOiahPBLrPwXv+8roRDfl2fkMlh8DNQ/BkKqnK
pbuf/On4c4TX7jFraDbC28tKtz+VCRxOOW+nD/fs6e7d04v++Dd5RO1GO9goUAyxzwrv6Ru/V4qV
Jc5/TFjDVbY5YJZHjnPJJ+SES9aO2wZ3fLZgtO5u61fUie406LfXGPde1I5e1P10OqKX24nLVbUn
vXqaX5rg3j3uzLrgGhKl+3n3iPDrlRknarxyxxZPHgN8MUdS1B+q2SXpWAZ+sJhb46PdhJe1lB1j
VB4G2JrujyhX3WIwABedAaNvYvSL2hiPAddBYQTbjm/zq33C2e7dpZuDSV+Cwco1o+EnUjQlfiS0
gUbfwWVwt5/hI7rH4DgsRfsy6Q9ouA9F9z56B91JGQkUg7MDPtK4JscXzp19E/5IWLsVLeM2Av7B
oBDfY8qzUSvy5EA72Wp4zHjdukNYRt1sQ/OJyR1KFGgo65Z8K6Mc2x533YfXfbtvGcMF91M8CzyF
dugASB/nPdEyyi6H3XXPGbpk0f+xVpDdW8hkOjcfLK2faoKBVNER82E1VpzjweK76DqpCTnqcogp
jWfwaHTgfs6V5J73MGKpMJ5RwXIYicGqEPtVZa4bMH3oR58xV2U+KX+POe8wjQQHu074lfU3PL3d
p3NEnh6OBbH7tumjIXZz+oECkncM2jmmQHmJjUcE8nW2wbKIsIR1rFdZ+/x2uoWdWEtxMZdXd8ZB
YEueAilHd6T1mZ8tqvzjiHd9jFkVtYkdjqDIa2PVU2x93voGM3bVBO+jE9ImyzFeevOyoD4occrN
j14VscNcJlkQRadaYsKJmOO9xm3RcQQSJjHSA3eW72HEhWM8Y+STr9qtUMQDesF5eCDvqSrZfFJ0
it5xk6Djga8m0hIYmD0STkZNtgEKHv4JGQgcfI+McCJt12FDrnssuqPXER38FPbc7rA45STsa8NA
/5pE/zZehvBVwv6Y7wEO5NRP1ZBzXeJZljgB3YDGOhmbI76515TMOdPnxhCqJt5pPeu4xYw4W+55
fCWF0tcrC5RXyNOBCAVAJbnsWgjq1Z/8+xTiKABniV0G8R+J/4/3hWuHnTUty8uAkOgrwRk73P8h
7DyW28a2Nfwud3xRhRwGd0IAzEGkRFLSBEVJFhKRM57+fvDILausPqe6ulu2CQIbe6/1rz9kZDI2
C4N8wPTDx1Elox2RT3S0moNnCUXHTth3O2kp7vt5vcmfwqO1yU75vH2KKLHJ2IzfUJAEU/jMctxC
l16oe+/E0SUdildUerD/jgLBJQ/N6f4IWrjXiOeIl1P2brAjzYT11G3A7+Z6PFNfgZJ6ZObrYp/Q
9wJrYHXD/sH5J671V+XR3POPTed0hqPMyeNuZ9GTePSv8id98r5/1B6ZucduDtQXA2EQlQ3RPHU8
9s+jviBLCf6pT6O1aghdY3FfqzMRxg1cDr4q3dt7sq/W4ZWYk/JZ3Yf7ckuLGl7kPayNchIMaxCP
5F0yj5bRRt7EB+OFM6xZCkt0bBOxKbsNu8AhX/EyuAgirgRovtEo8JbxykgP0BsCu3yifQBsbChR
VEgrYCFkEmPFd0XHeSHNe1/Q2MunqZBZsWEYT7QMqq08N/hHU1jNhafcIXZ0cV+3C/GKBkXdqcSV
Ckv5Mm3haL8OPMp3fJ9dsL+ewF0EYUvQZnuiGBW35pPnz5/7YpKtg3mE+VAt4mN8Ds+NzERuausd
4UnAuhJpG4xVa4NxIc+kWPeb8JzSt0Fjv0Mue1BfRujM4i9v5T3cHR0bTosPXFbER/abHFmzOGcr
dZR9vLLWAXPI6FTujbVhA7wTOTUSPwQPjr1aQj9PjJsbjc7bFKKtu/Bod9W8RWgqLfDSJNPOgPab
oxI1D61bXoVTsUuW6aOFEPFN5FdcyIzObe/d/Li/5UtvTlYaD7peKntqTYRUZNfxX/ET2Zsrb6tT
vcXn/AnGAG9b7oAZEEdp2lRRxhI0Gc5y8Fg/+keaLhqIel1TSUHo9DJ+m/qgEZUY0SEtGjKBFWIq
CW0jtuXujq60phZ5D2jD86WIFwdNybi4VYd8KvgmmjwtXb8tUaZ3W427V27AyVBdyk9En3Ho0wS+
+mcNos2qWeAYcArYoJzuZVx3iESO2QqDNzYkwpr3xqkiojxZT7dfJ+rax42CgpViNJjXSyLwiL3T
yOSNt5Y7rjMKbLKLadvAgcmS4ULqzbi5UxtssyPiIevE033zzx1hUG4F8knYj+5WS/nIgsRS1ahn
TOmTHSMEDl43XiNAiYEDueL9HRNNfW0sg0MNA5f9YLokTgmskLRTvMVR41dHd2nHrvciLYNfQDvS
S3GFpmYupKXazXiEgssTvs/jhQgq+xKv2cvLrbk24FsweuAPra/xq/eAEQvQicsOr52UE7v9uXTZ
fOfma7cmZt2HnjkTjFl3Cw76A8GVdF0b/aFdMiszuS5+yryEjq5y2JYXmKXYdwKOyV7d1RvphIpw
az5YLjnGexptRI2Jy59mdrb+ku2maHcCDZ3yml/pgiHpiQtexxWuIJC9SU6Zew/xOTu3m94xVvI+
2xlwuV4MyM8WsPA6J76QL/dEtXvpncouSE/LlnDKmNzHx+wX2Bz4rbygKHEUp1rI/Fdj4+H7NcGJ
Dho04do6MKaAuLArG8hvEja6xj0hYp4pTPjpf2bLdhESQQkJ/q0jrZPhBCpvCIjL6JFPiWfcPkwq
smu4H+nxwJ+Xw+X+UPKIWuMoGy7mO/4qjEkZL9fCMVzFx/Bsbsvlr4RU03ibPEt71jGC+FO3a9+4
n+2jtUeCqbOtDif9qLrcbsoP1m985rlWtrhWDsaTTnB36C+1/eh2m3glI95aDjuFJvAtf0RuCnE6
ujJNeia/9hRlTrw2X+qDevbWVM9bkoN38ppp2Iv5xFqg0ZdalonKDAh4/VeCXBmElanPodrLN0bY
04LTTtmZz1uFpwTNouQaG/UEgOefiBN9xLIIYIPLLZi9gUaAYlcn+jnvlSs9SABCIzgrCIWK4Her
v+gf/q9qF30oDNcYjUynClEkORpcVOX9QXnJH0igvYLNDdlcnXvz/k3i8McAieDuD4EBQ05Etvd0
/+Bd2RvTTNFFrr3LoG4vjP00aZMe9YVB0iFTR2Fr8q1hwPOZGeTJaW5FIvM5BRMBc1admBhy48MC
9B7h8p4bt16RGL2SOT8DCKMuY0LuUTLzO7seHBQFkwLwV3pTMf0QUCVMkN0v7mRFp/ZmLPwtRjcw
CzvXj+wANVw44zc6oGssFN6rM01yu+ofGlpmyuoI6dGjvK9EAJ2ADDBOakYvhx4RWen4F2OVUpMm
+25NmuEcdvjaeyjf7gfl6q3ofZkmPkWqw1G6oY/CsP44lgsGCOzE46rcMuLYefB2BVvKZx1nef5I
CA4HHYPIvsZMSyW99hKtqhl7+fRigJhPYDNOt0Aua/2hJ1eTre1KPKdTboJPTwJyAvAbXeNXSh0V
FC4LwvvQXoVXA8L6ubywencj40/iM1EMUenNZMrIi/kgrXXaGv+Vd/kKqkUlR1UopMuMLWFrxDuZ
GTwKp9aht1hBrtXIgY/dYDW4yUY4aCukZyohpTDQAEfN9WDalQ5rdtzwbIj7JIdsPKLhRJWoOuH5
rVgDXEXtXNmXn+q7lrhoPjcj5kQtKaOL8i0+gsFSMkGd2rRwBOR1Rf0GDoeUD8v3Lbi6H9qNDr7L
uD9n4wcF5BUfbWsvwXXJP4glWBScTtJC3HkMW7O9sg1+1VvGlcNFvVT7OMc3kJeWw9ygWkpJOY23
6oPPuHQ1fpJzv62ICEU73R9DuqEX+QgQIrhssPoCGnK1wfnWFebkUJSrHu1dY2f7ziV1lOWPv5Fd
bvhjBSKBJNZzd74jMpxIQANxqTgw5JPvQLsZj8GpIiNddU0AfOCSJ29pPjZshzzH7Fe5NA/KMaYp
Nin5pl6Dd/sF6dO2OSpLOsqtAjKzzC8VIoR1FThZ48SndG6mdnWOmdYGqJpAwO9zVAosu8Edt9Z8
6KZoIvmhXXuX5pht2rn1TC8c0oaDIi6Cj5R6M7kV++zVfNFw0nuIMGkAK63XHNwsXYITewCh+0vE
HFt10027Vp1x4S2Di7/1DsqOb65UJCODlbOeOSXjrb7sMMmnvZ1bcwgf++4WM1hAFsrNGjgCCYZi
5wlxhoT4iJbfJQQGASnT+iVhu/DnzCkrPtsRd7wWXIWSE1kr7bo7outtZ+oDNiXHaA51wE7neAKs
pmOY/7ZumPhP70kzB/m8hptk2o5XGhMNTglwvfCV6oqbeqqv6dLYCa8aBUey5SXaIZMkcKaZd45B
ox1QQJ3za7wgk20nncwH9UF2aHV39dJfye/6gaNkQ5j70eLEpv1SHWNNBD36mHRJzaPwe4wTIhZg
+WifLlUnvVJYsjXmfPB0CpPYjQkUe9hZfJH2+dVcwVNallc2Wr+YGaDgb8Gb+HH/rPBSRaicLNQV
p8Oj/B6c6gVebhR/2t7ap5sAngR2Ho/3m8+RFr1Zu35RlM5w8KEg1O8YPbDKLCzfNmHgdu/Dh8VH
lm8N+ZorZpt7gWzsicSaOZJbvQuYbGjXivh1vkC8gq9CpTqTTrzKlCYYnvPLFskOCtIuQDv6O4qS
GKwdqZacjvdmElrWSH+Y4e5NGKeJG3/UoW2s+3VOTVnbxVZ+7MuZjqbQVDDfc0mQ0xFQvja+GxFv
FbhEVfanqp+bjUsutlgsH6zW0QFlFcc4t8OqgVzO7hKu7haOLbZIbahtqSk5fjN2LpRcK05zjxsW
rqbI5pWwwy1+3SDC4t2r9hk/8beU+6DkU3WYOtmZqG6KyczJ87VRLO7a4tfQr8Hvc7elRnzhDNUB
oUgwteYNpGeAKIYx7dzrWVhujVHfRyQ4I6vdt/Xe9oBq2cSfIvLlmdOxhVI2UhWszI8Oh3jOUonJ
0eSBxy6TzNsPYW/t/HONtso2n4uP+75E9tdv/WXDvEUI3AE3D8qxF2WfbNUceHzB64r+0kdqwZaI
bR4DLOxUo1m3yBFRT+CHU7KDbhWgfSiRu3IjP0WfgAw0EFnHjynKcww9GDrks5yQsXzSdHEUV/0a
cKjpbQ4v647525wMAHfktRE3+pOy69nNnsHtzffOd8H65ecodfthackrq+K5Lywdac51KJfY0ltQ
bje5ZeuBW3yUpmMkTqdsQ/19qFYquppN/UvAC/s5eTAg5dfPbYl+gHHlTTLBNuUlLBN1wezOqh3h
s3v0gQ4sBAraE2aSHgz63k45Wkpbt1Yhjh5z1V9EGFdjlokY66RiXhdIi2KY36n747nZbpgnVBNp
jG/hNSuR4c0H154xJDdWebopJCdn+vDUmhDnhobk3ZkOkU612XWLJ5EgAEAV9Kido31WyZywxlB2
FZBjBAoMbIJ5A6U740ScF5P6d6kRF7wCyQ9yO/EWcdfNhPG1prUPXHneL4Z8ln56xsLAfAIpxh5m
cDTaDScQEzAEza/jRWxRbMzaxTRnCtyy3gbxWgMI/LQIWCeYmdGE3caukW1MkJ8p4h0AJj5qxztb
yDroZ/I2WIBbb6uLekID0rIVAah98JNMIqzWrl+N1M2eOVT6HYQW/IQWGq/CTqFSbpl+nZlByASJ
fAi6C+alv2G7NnmL9fawKlQsRudi6XT9hlRZWbl4DBMfVNz/A4Tg+DVA4w+0mW34Nq6A+bj2wPTX
0iXfy+8Sio0zmbAI6lbic7RONtYTaa/aOSZRVvpMoPiprnCWwL8YOm8RVwjbFICAUFP6Roj8ARaE
qDzvwY5G2Y63Qer61TKAylkO3Fe2vKAj+dZkTyI6MNglyoWAAv7YZyZy3XN+K/N9N/cCJ72N0oI0
W0+YN+/iY/HM/iSSwfYA7+K1rrdxtfLj8wDB8u765br9dQe8oQSBgDFJd2TBDs7mVbt4pG6Hs8Ja
GNEql9e1vhnMhaFtvHiuUl2DOj9R5TbvPg90mNQC1vl+Td8Kzeb1St94Le/X4BqvipWOCTHMzSMN
/nJY1jt+xQJP0KPs4Ff3mq9lxLzkbK6Aedbti3dqd+Fzf9PA+RIne/Legz3N9Ry156VftLf8MvJx
Nw6lxTQs0A/W4n4ZQMDEY7CNfqlv9bk6jHygcqy24Yf3rvHbolf1VLzVHCb6OzAHSj5mJMtBnt3G
S71vd/WtPsaqfb9Fy/YMBgJFChzUXIRI0+gJwq0Oq/PkrfQHDpNy0s/3F2Edf3Qr8S04gyGHN/8W
XrSP4g1hU8QsVPjIgWABhwSbbYBO7XN41p/GfQ0LbE8qPENh5Lc7pDnTDDt/Tz59RjXwKPibeKzZ
+hEKMX+ggCejG+bloaAedfNnExLXO2y0CRODDpLzeV2+FvJmVWQrpVvyFqj0fNgL+HYFiRS6z5sB
r+QpZqt9gUbbf7JifMmpME282+xr/aX+lb01DNsNt30ZP4DSJv5V9QlPd9F2QOISDTnvgMHkaJaZ
MyU2ZjKD826VgCLpiwb3RN/uaECm15fB3yYaVrm4NrGqTudxw5s+L1pbFg5ZvYzZOj5Yp1p389VL
kr8omIeLO6O9ecUxFNae5HQYkPls4hddX7KDGaf87X4BVuTkkRdKNW+YZsGUi6/3ai4ZbMJ2yNOS
4DLdWcJPxivj4RtaqcFcFeZqBI0c3D5eD8L8PiCQZ312GDaSkNjP/X6Tyk9G/Bi05zuUvOBUMiUJ
bOtWBvNWXWCV63WL5gW9rmC5ymsBAadDaT2jPQOUgt2bbiwmhwe0EBoELW0zdEygnwQ6t7u26cQN
h3a2GrbFIW0cpCqNaOsMewgzNe1msE3RFch1TVdD7t7V/WAcmf6B/tG4EdTs1czVmaOy9QxgDxBB
8d8ABCR2Pcc8GQEEwsjwWitg1HfDrfpt9ubdiNHFBuZFe6I7C68+7hYn2j9A40xZWhY98fjGjIo9
j+fWsZEdx5u6Zei3qt7QwSh2jxyVkulReicJfpc/Y4y4ko/T62Vsa240JDOXf0ev/ulfxvdyGzyU
8A2fCz6JVOzC7ufjfQp2s/q5mLiqaTPk1T8bthSIdiDk2UV4zD7Bk+myuUZQJo0C44XBy2/byuqt
uuqIFTfaBx95gNlYz5kz7CfRZO3AHGRQC39nL79aj5M7bPTeHqpbjg/7nfdnTOz7i/YO5rw2niFi
via3+5Ypx1w80AgE4oTS1I8ie/PbcG6O+Uv5oH+m7Ux65+LhQoKvItGUHB14dvpK5mv8KWzizkkS
eBopsPomeq9OAy6DBy3HVtNt+f8hf9BYnh+ALq8VebCeY73BUHyO9dnwCSUqL3YQM7H2B2wPHBhW
grQNnsZq6eNkRksj2sqHZ9nKFAfiFPKyFBZat+iblaY4GV0cs/jkrTTcQjFmHzEjrBZda8fmQgIT
meF8qw5nK25wlzeLdIgoB/f5sDChixJ2Yia7+/AUvCKXzJni4DLBbChclxFqs7Q7CNw4PV/mgF3k
wI4LvV5F8ioVbTWZ98k1u2/jejkEbOvCvleOrfiKZtxChyoc6vvaL4+cVFG81IW5lizGcdlZByl+
TLOHDnJoejDNg8TYJdn49HoA6t0RNCpm62rm93SZAn44PvpXSGhv9RstDT0Yw/AW9L94TZZq7MiU
BOqKIpXhQXsFphEyF5m8BeZJXUB3Byspd6mwR9EO3rJnDJSVnb8dnvEJSigrqJywOsPj5fl+xQl4
6W3Hk/wIAT83uG9wc+mU041yqiLk+tZNeeVHKnmEneM/yCx4xAqf8jbfS5fqoVl5z3cOMTgW2XTM
UJrYaT9VELyb7L0df39Fm8kGlXkUy3YWOKJC6ohtwg1mXMHBC1vmJowrzrH2UphLlbt3ap5bJuNT
HWAC/ycOhUFzqBfdQdzmN34TZduw7Q73dfEoZHbziARUU2fQw8RrerTY7U+9yy9TXHlT7loYi8Rs
c6INLDa8wb1ZAZ6aorCgGnM8gXLH0kG8Z/GL94zhm7DQD9ouDRi4U7sHbvM8epTJLoWUcJzEFtlT
s6XDEXlPsI03p3/g9EwpObJ5gKUTtEY3Yo684pSBdlKbNkdnPbjmo/7YvFO3POZEzFPfeTPvvRdc
g5oUuxYoV6f0RAiWiWNgu+u201GCAUNslzDq4ME9qldt6iBtjRcWt4pTX8CDm2Vb/dlvbQNXpQfq
NgqF0FpQh/LUImycPuMHFf8XkL7WHnflur9Jo13vsWDjaEk7J+ocs8aMLgWTAHS/8HuKwGm5wmfh
FdjiyX8Zthk23nen/iwwVHINlgkqbdOGAOS/jLf8ZPAO085X85gZa+dwYJWeKxs3AHs1dKze9Rtc
u9xxoPLN7nitu5G4Uosd70f5SU2nvgP0m5NqJ8KG05yVu8mubNdGrvESM27OceqbN+2cY2OaQccO
AWGacuzv18FaZM3ak6cHWjxonxBMLYAvLDFMqnb3Xl44F2W469o0Cbinbkrf/8ETUzfeSZds3JOB
Go7KTfHxa5huU98t792SGvd+zE/9rxJRrGw3sa1diifYOxnbS+xYseNhAIRGF/3aR/JUXsxlQ6Pf
7gA4ZXRHwKPpe/8S/ao1x4cYai01y8YRIdlSijRwqbRZirHkQ30K2PHPXHYPp2NP1R8/0QjP05u+
Kc85AAqnOEOXl4j5WXNlM/u3nEebxElf5TyGRAIUwR4ITL4m1GVliqCnxdG2cNl3GBs3dkz9Zr7e
F9Q+wUJiUlnBjehhE+bP7Tz7LKgI4OO6gMeAsAwTwHiHBxnmETQZYSonrHKSMsN2PWVTZDzlI53q
iwRhQPYwhKh/ecwWlgprmYJs/4NgTP7GbZbETZKP+R8m6sYX0UzW5klVhIp4tmiX6quwL854NjgM
NKvZKmxXtMU4/XtzfVOATfnLEew4m2urf99Y+Rv93n8uY/r5++0Upn71f/8j/W+UF0lDoIt4pnqc
AZy8kdhqV+sev1cQWxvjhgpxxZguffS93ULVVwvFHTYwQqeJp0YCyo/5H98+6z/uzBdVU6oEbWvl
XFI9Pww+IYDp6Mi4EXkbm/K6Vn7wzle+vQXk+agWEbeyJn4RxvWBH5ZVJYuEKvdOswB9wC1GmhWn
FENH8lxoFZbCtTj3uAzhnVwAQIU4zV5ENPcEGEg0JiBjm/5cm0iC57J8RgtdXAdvY/wQzfGd0oqM
Ta5RtWTWjfnlUqPSr2O5NEciTLXZDjvOw6HZJUcEq6fT7H3h+g/5rFjt17WNEl0/4WHy7+WifCOr
U1VS0Ex1+nTttyL1z+WSZkMr6P14fn49ZPbbgRobDwxj9sa/9bP3BzBINIW4aC2u4FU4B5Il7h8o
TVdkyP5wLV+fm2WKlkHqKJ7Smm5o1pc3qBOSuLQwCj+2pjyrgnA/BM08xmgrbBiZQTwFYkT1OPco
WK2BKYAuAwSwPyjWSgiXnnHIE91VUmWTUruq0lWF4pPRvGocmUo4b9P7sjF2VvBR4CqoJKYtmFgk
WEfLF+aV2K2rq9YvUnTLhvfD7iB9fQd+fzeVrD+es6hZ5vQc/rjPfSf45KYr6rFk20pGRE2HPnny
aV5C13rVrV0LDVgb7bv8kzb6y0b79YMnFekfH9zqTZIEHh+c+46nHjth5Y37zjz++9lpX9fR748h
QoKcGVkjruLL94vUezDIhaYeM/aceMiRTJ0D5U0bYzscz2b3WqjMLoOzUpmrsA6dmuYN63onGAbX
Sk27JmtCeB706phDd6qUuV++tvcGCeuIL/BRApmhWbbKkJLQAzRW7TSBICHmt2RkZOvtxBGHcUAZ
q+t2ZjY4mVfYalQ5WrxSibQZTW3lDacOMqSIxjUcPFeqLRw3Tm1/5ByCrSutYkAYzTv9+9ZIk0D5
z6Pu963RUVIbIoEeJG3+9wkMiThIVdSrxxhWsy6/+EgnkuyUmBeFBMa7qVEDg/PqP/gdTLvq1481
Sb4mokFBNat+OQg6Iwvye3rniWCblS2s5CyVJzFwtf5JDX/4LOmrFnn6jn9+2JctPhKjMO2GmPUl
547fnCIYzGH7Pibo4oLY8S3es7u/ynkvQ5AB4jx7MofUeDiqavjT/v/3DZemnD1dNXUJ0/zfeVR/
LHnLi1Rr6H3lKMiMB2BEa94tlHVHwK9Ifwuty5inrqiU+5YXTijVeTR6y374NBG9JUuhHZbXGpp3
DPopDeKcmORVkcrbqCtXPow0TVxFyr7PbwWs80Hb/bBcvtYRlimRR0ddJJM5ourGpBH+4+pVbdCS
UhvlI4ZMTMK8m0iphh3ZOJxUvZqp1ULXAHqvP3zstAr/u1z4WMuQLTLwJG7bF5l9MXqm3MetfOR1
1arR0bWX3MIQZZwXme9wLiIWv1dYUDTmrO5OefZocte6UJtZlfbTSfDdE9QkwxINg1wIyfqynOSA
YIje62CLdQwERn8RpxefEb0XgzsK6i5EQawgeQlGEo/waY7MhyG9P44NWrRulw3Lcap8i0sQPdb4
uinBUgs9lBscB8kmMOKFpLhRduqZSrT0QGJczf99O+Xvbqcmq4ZBTIpE7fNlP5SloTc8v+ApJh9C
rp5iHKtgOJhMEkq77hZRiBFFecsNRJp3YNAYyby1aUD12vKSdcReJw9kpDpVP9i+3gIsHpOmX0v1
SZB2BjzZf1+v9P31mrKkkQFk/JV6Jep5UxthhRynvQ3M7aNEmonGpTSPYYsNEnDPqI5r8X6e7lcl
/go7FXExagJaAxGS5w+X8/d+IhG+ReqgwcWoHJj/fQny1DfLVozkY45LGa5FmeQIWgm5ngyhBPOz
Inu4p/o8LX+JfcKYAk5et7JiWOTj+PTDtfxdlnAtqkT2hiZLIg/0v9dSenqiCdQax7JU3Unc0aiT
g4/iKjlynNGCAQmLZd/paBvGYz/11ACbvoG5oyQBENWuL/34vP6uJ7go3VIJ4JAkw/i6x/Fy9KFl
DOiilYt4d+/FWu2Y8bPCa6ScOOOZEJZlSMJJfxGrH3bY39XK182C7B+F1EwOe/V3NfDHHqX5QTPK
Wi0fG72jkAIOBdFL0JPqwb71GC0o2rLsH43amPtCTQ9Kio9BGQlcEkprDdpy17tJF7oZsGp1h0Mj
v3e6OQvHW9AIzx3yE00+qDXySos8jGQZ+nCg2f2y+zoPWngY+MnnwQp2K4KZe2DR2+aLhBEzCoNK
+9UyuqvQu/GPZtKiongoo1WAb3hPudh2sg0GVppArx1sBOGzkpkiFQr3y2TisGr0T0kE3or3cn8Y
g3VEdkE0YpwxHtuygW++qNL7ulIluyuRve1jJbfVSflircVCWigW2KEFyvQrQ+RkCtlBlQkPIiPo
h4X53UmhmTwEnFoM9uwvW7bie0EuGTk6mOLSQ+VSrJBh8cLDuLp9zaWdju4SOI6a9ocP/ru0IIVG
Un8fGKSFfW2wlCy/W14rwEyHhdvvokaw2wGQhgGZAsMwZvruH3R8EKKb1L42qe7qKN0FP1r0xkPY
7DXhhyv6q4+aDk1dpgbRLckivPbLrRiFfOisSJGOYVMvMtTEVtIi5+lmJNYZ+dkHQuyUXZEpi5WU
4mxbqev4biBdwWUwQtvbR4vAGhy/eNY0PKOtFeZGNqNVDZJ3carTUx4Cey1r2seuln7o2X+DHV9e
J3n6yySQmnrt626nlE0qqm0mHZN0QeAJtqlj91wz1xZ3hbbmM0cBq+Z8keurKl5Y4VzjPTfgSOX5
TqznKprXgN5n5wWsg0sUPSGHDPW9Gc+DdKHlbif8qu5gzmi1Qcu7S4cjZ+65nf4hd4+yGTidiVN/
eFXLXSG7OkOeQVJti3m/roVgFQq8jMcynicSySmqNCMBbGaFHxYDKV1cM4U1NKfdSe2LbK5VdC75
vmnXWf+JQl9pFzQeVbrqsuaHhz6dAX/fNYu9maKajLzpDPljE6pazShz4gCPofiqQ/CBsdYVy1Hc
8YJqPFwW2g/r/puyRJ4SNPmOU/LZ1ybHStTWGKtIOuogitY5Y67donRrlll5bKVXX4aGFf30od8c
hbJiiTp1pUZaujXtAn98TZmkbe+exuKxiR/vPnRaCNla6PJtU2DDihmElr7r4GFh6IrlutJLOwVG
rJrLv7/97zynr/db4y8OG1G2uAn/vZDIjzsrixLjWPQkBYBn38OTL4jgyfJF7G/UjYPkncsgWuqT
EJwpA+xnQxOdrkNCjOFam/urGBJjvJEGwf331f0+8P66Oq4K4EDS/kZS2qFPRt2IDEzPHk0JWpsY
XiMieoscdyBWh2IcjfEs4RSctvBOZfzJW82p1Nq+i6YjFYYtF3hNtN4PpYz63aLRiSOnBdMJzvt6
Uo/3xq+1RNCPEPpUt23sXt6O0TYgOKx0isS1lhEyqKP0fn9oH5LX6AA+xiur7CXEcoVTazMCiHVc
BsvPeBU+UYjbkcuB082Z9uIaWVMfuuflD7fzm/pC4aqpd0yVDVX9UoFrRd5ELYDFsRLXEaWMWf7y
sNNQN0mzQHtV3Y+Jfo4C3yW09d8f/V3p/J+P/lL7qULUqHnBR1PaVJxf3YgeYBxXA74MffyS+yIA
MEEvAkIrbedZ/fpq9K+hwenOr0hKJrJC6N59ZZ7CQOoUfS7qeEkSMxgQhcMhNDbG+t/X/M1W9Ocl
a1+OH8/rq3uUC3SclRvBSfcKx0L7xChhwNUFyFW5/fsDvwEVJMzuxGkjIvpZ+f3zP3aFoQROMrNQ
PRKCGlkfniAe2uwdxkoQHo1cdBIT2+Q6+aHk+ObgVwzVMDXVkLGNMqZV88enpkEdWgWN61GzzuxB
TXoKiktCIJ91vLc/rANpanS/vNH/+bDp5398WNgXhZbUfBjSwKq4lFsiwC0NCGdPl96ppyw8hbrr
24X+Qwv+07f8stGlVVJEEVvNscZgGifB7tKL7oAJBcQRT/9h6XzTXShsWTI7PEWM8rXVFfq+FKJO
Uo5UxFFzLEFIKC6Vfpf1P2zg3y1Sg9xcAuRBFUAX/ns/y7DTorDlforRkvuowWHNTixT6kW6y/vw
wxf7ayAyfR06E74Y3RMBj1/6Jrkqi9aQGVb33jm+h/OiwEImTOdlNjlSDUO8jJm5Tc8yFVlHIQc4
hYfSP4bWORqPXSnuGsZ4YdIxY47Wyk9zgu/uhwkgqygEK1J3fXlp+zayjCTq1GMFf7991elKpmOB
ujXP7U4vncD64QnI08r5uqRBdkxOcpPX9ustKTyxloOxnqBA3DDC44hjxVgMR7HuHirTWwdm/1nc
7xuxwMwnxWAS46ZGloCeblV2bGR0Tp2/9XMs+lKYhYJ1sqroJhCQU3biPKbN+Pc2811dTWElsslw
6BO8/OWFzyz9rtz1UpkqfXWE8R6ByIPJ1JK2lymqM0lz46KC/1iG56Bmlq8BqlKlFEK4HplbNqDp
hWHMBwhDbXuLta3ieWvJ3NBB2oB3hWNqFVcfktqDmKQM10pnzHuBEd2/v8p3O+b0kE1CjnXCa9Uv
24kW9YrhqXwVE0QFdYV17CLoDC0ig7UVX9iik5/e7W9WGB85bdAAv38Hr3dDq3lakrKRGIvSfKMx
jllkw7AHlEpHLPaP//6OyjdbJsMknQGgCVahWl92Lk2/R2LmmdLRLyNCEQLmCRm0VzgNTec/t1a9
Hy10aiEDETlEAoGJZYfMNN1oYQnDyXcNGGOKGwY8sGHeq+QAQuzISuEzUz+F5pU9GV8LzKCaVIKL
lm8SpFsV7GcsE3ot3ZVYH/z7K30zOKHVnJ4aUJAINjntn3+cAp3ZdY2Xq/j7GfE8FSpit1Ba+vHR
pMFL6UO0cuPr3dpgoFCz6Drtp31s2qe+vLS6ZCpMniRDZSr1ZeE0lEGJrAKNATVh/PEZwL3SQ4wO
oBCVUDyyCq1sk7oaKI8OzNigzxhp0FKwDbqRwlikGe5XeL7VA5rrKnxKzUs2jLM63NQ5sliQh5+P
6u/W+38u+8tasHpFKTIddKBsN10bugJOeKy+GusUOG337lZDk/hxCUrfgBK6rGpM8QxR0dnn/vu8
WJQZN0WXjjF6Zp8sjRLKyv9zdl67jWPZGn4iAszh1lSyJEumbDndEE7FnDOf/nx0z5wuy4IFDKZQ
M5h2m+Tm5tor/CGeC2wj733wD3kEJcK8qTjn/oedInOITn06EfnKk1hVdl4YujSjnAbYXtAcUuRT
aOigl9Rpb/wtMnn756srq0uJ0blkhQ+c5oNqqqLM8fr9seVIppdkFJJjdq968ORDiCbqySijqUpt
R1C6ol2X3YwM/DLiXHdpbGCeySP47vnD+W6pFGnfbyBK4zLwNEF04BKV3S5xt4b3UiNi56+s/oPu
OFCjma8fsvZVRZFpmLfDwQB0mryW5VJVNnV6o6t3/HRfOV5xa/YvMpIkknktCWDl3iL+2YMOpzK8
6aIHFQff4FrI1swwI1G86gYgV0kHJHJOD0Z3F+Gw1bR1goZjcif4K8ZsUr/qIIYhValvwmTtaR8i
egzUsq2+yGq6cLPR3WoSCKKl6l5X6Y2lPJbdyo/+SPW+rvaB9GZCG+7glwtg+s2bodnRKsyaTyk9
pDjSMxQuOWw6wymtdRo8dPndhQ12LhAwKuf9UhZNu/v7EhdjVLkCvXMnmXRWJETaa/rTS7K2wANW
0L+F0roIDkIx0unc+uJLzWnWL9X0/cKNTJvpNCKZkqXTIp9MvuUfm00N6YX1vGv/Nck3ZXJsOMqM
9t1bmqVT1kcXlRsBzsLb7xc+V5rpJscnoz6MlRlufF8BkTfgqUE3gaO1ralmyzzNVz6uhO2LGL0p
SI9ViM4FpWYXUCDiTrjSykfWx2gfXGZxKvqIOgLqI4wkF/fIWvgcA8MuBmCd0+FvIWEaprPfb/pc
Z2DqCsoamReZ79fo468TRMzTvlOscnRKtKkMcpMgXMvxBLf3GD2/hGiN9buyhOHk3lTBa6BiaWa9
hMNazTAWmOsXs6pzd2SIhAv69yTkgAK+L6NbWmrmdYHomMmm9ZhPhts6v0mtaw+Nlva6gl6hLuT6
pmgcMNMpGWrNCGSeZddF+3FhdX4AhkjTiRiGJVsMfzjnTm5mFCMzDCmqHV1cdvDPkIUxPxT/raXB
FewDfx/gfpRCcEBTRvmsS6dv10V1zFs03nzw+uWKOV2Y7dt4S22hoNCAsi9ib1KKJmd/1WoQ4YpN
Wt4b420nLyPNiZhUdBmAaYhk8sJCACd4r8DOdoC5uvo5kD5Fpv4hem8VHUar/ehGz+4lhDJMVF7G
V8Pfl8F96N7CDPK7F9N/r0DZx8NDEtyF5ruaU7KBZDWYg5THIX/V+q2iOXqH2Uq1K+QHascRNovk
IUiDxEZya5UPdRFeteqzRn7TGe+ledeVKxeAASac/SIeHSF6tzg9W26xR1pU30XwSuQ5DYcGtRnj
Gp3YQYBvEb0N9a3/2U5Q7/5D0/FBQfLTig27Qv9I118QUszL3hYEEi4UH9GWEj5EBR0zoFBhfyMh
x9vs++655V/x0NLSA3h8dGR/f+1nSlxDNcll6Esx7zvFHTWtIBueV42OLPNxQlI4NPLDCBsFOF5w
AYFyLoUDHqDSr9Blegen2z2hx1TkcoIyw7DyAcgyji8mBFZNDsCEloIrsFYFJB+u/vtjnknAkbHX
mKYzdFFM8yR1My3mUqbE3CbsNmQEAElE6bGsD7U56wcGNYffLydrPwMz+A5VlEAfcBCIJzmXGA4R
Za/cO0TC3r2C510DEeUPGFiUIHQbiNmI87XH3NT27uExYnA1oFwCBSmxu3vvtUXzM7RJpxmY/H5z
Z165aVrUBAoYHVM+bTSMqtHmSlFhhta9jjUGY/NeW3fKn0FHKe9Cofv1y05OKMB3BnAuUE3Mpk6C
SjPoUTNKdecYxSyFWbzK3hKaJ0D7IbuRi75Zj8OLiAnvC8KhJWaX76DkhyPBGU5kCvE5xhptUskI
n0LpSsaPC1lhlBYfGb0KB8QTGTlz0vTwM1SSlCs0DvCAgS8sPzfvRnwFIw9fXChor4AnzCe+H+KL
SmZE6fqQoMEHoxZiJzBm9mNIQ/2V4ZX3BEC31OlZX3nPYOv5SaSLX8KX9BMsrPFRgYmV7PFY3OVH
CTL/jY7KwCMzVuM+QtugfeYHIvOquEPw5k25//31MdP7ubloUyhAQpgQ6TQRvp8ale8JnucmnYOo
KSZCdI+hMcyMvflS4Fnk25Qj8a3x1N5D6FvhbKKskNLcWe8pQmfJAYnxg7KBrf/AIitP9X27z47j
ffUqv/J/hM+o/L6+ZAd8QalspGt36R0Kp3tA/4KyzzE/8g3qBj0VjnCVUe4TjJ8CF2IDJbutTJLX
M3GaktLPmYHKALZfzwefSnKWD1cu2t3+LGjxqEUQdbJQ4m9g6DgJAuIiGQeUD7orIV1A/2/k18xQ
xoTEzlSDESrbACtZlX9uS3RwUTeAHd2v0eZltVv1KgNRjziZcIXGQZPboTBBoStQjB8RxITU/v1F
nPmOLFVmHmMQVyg2TgocpRPdIlW01tFpYOF+6Npeucpf3UeXGfjvl/oqWb5/RrI0+XAQv0hgjK98
7K/UZRCYZLgtYZoJrzqgRiPHcxfdSMblZhdu1PzOcpH7ZIpdMgdSlANNY+jAcIhz9PITd1H71iLT
kUpg3+LwlYfhIs/RBwSa7inJLLEOtYQ/hRXalvHY5U9GSVcmegiG9nEQEagtC8r9bDvMTFI3K9uZ
xXowigP01IsxQ/oZrEH6YOxAUxu0Bd3l7/vbN4o87rpucCKL71vctWG716Unvd/JBehlH4n5EfKr
iIglZkJqMgMkdVPDAEtBw3cd8pHReM1Mw7wym+hCEvnzpcvcmES6JpoWNyh/v7e68IRQi63eEcVr
sigGM/FV3h3lIluk0hMOSL+/+DN9N5kCgxxbAlIp/gBYuK6rmNgwdE7dIm8JbyaBc6WJfOdc2MSc
sBvE2zTBW0cslkr/AdIRGzy2fwWBSccOUlyT5Qp4PMbI73iCrQbBtSU8GiKSIJhCWkJ1GwSwKVL3
0KXwC/nMcmW48BhnYIE8hkmWwUyO2eVX7vnX/m2EQIgVM+sdA2oJ7iGpIxER3Cn3CfbIvklkjvDi
ALR51caEdPyaEO5/X8szHQm+HE1lZ3ELP6frRl4petMSN4tkKfO5JkjGts95Bpd/3wEJ92DOpQJ2
7Mr1hSv/rMm/XfkUlSCmnRUYIVceqq0C4SMz+cBQM5XJM+eSjMwMI0cJbcAQKYO+n8GUwPVvM0Jq
KWAoxu2FG/pK607iCUEErDeQIRmQ5Mk2Nj2hiodO6hxBG5dlpi0LavxiANKERVrfGg5rkIOJLtvq
2MRPY4lgblPYmnrgF970UrQMFAT1kKUM2ycPKHYM5aeUD4OewtFHerb2ZlYr3lT0A3w4Dt6k6wMB
uFQ/MyVYh24+q8VDZckLcxYJ8d0gZNu0GGdWdRBl2x0PZFZXI7+s9Z/GfJevY2hHnivN9bZ/6j2L
z5sUApSfLCkbQEg3ftssvCrblOL7GHU0A5/SUZ+1FXJ8EXbMqFlW7sJEPCuwxusOFKo1IUFc5YVS
FGZ3CNqb3mhZ3EpKgbaEOPMSa1OOxjrHRjpxsVcQjUM3Jsvfd8ZXq+D0Rah0E4EETxn4aTxJi2CU
c9VvHYMjDmQtvrcWqshzyjMa4vd656goAzWvBsipYnwpkECQ36E07EVyIZPd2wl2AgrB87PjwLAg
GlGSgyBtQK3wcx3OWbAqYGiVjjTStbRi+Wb0tHkWyk9pPGdgc636THEZTf7+YJIypdQnTwYYQ+GA
tOiD/Ui5h9Qc20ARWsedjAGy5zQp8NfoZkEqzcNamBXVu4YyvjHZKOn4CLkL2lFlgHYrzRtmEVdm
vNcNZxwQXIYCO8yH1J3XgvdcWyv3YWjipRR4O63INmL43Aj3YHNcEG9Rj4Mh5gce1IQc4We0ma3k
YEbQvHyYbvSGtTmY4IWJmE64Nap1RVCs42eLcXHsxRR9M18FwwZhUIapMxWwhYulcnoMes1OrXGe
+B8hFLQCv1VZEJemNywF/Tn0oY+AQStCPmvcr/g0EoSCW/j4bf8uwO0tGjh/XjCTEHWK3CnnRB9E
xLlhr2A/0Rvxkh3KN6d61+n4LgTa2siXYQvTjFM5aPzV0LjXfB0REtbpY4c0vLupCu0O/WGBrlva
zxWwaW723KHMZwqLXnmucAYoIO/T3TX4zcogr+SBJNu4LoJ4HsC7S/M/it7SunnruVO625TZwKEM
wXb720J6ErKHJOtmTfOUBIiDogMIr7Xtohsr9S9MW78oJic7hhJBhX0igeLhjP1+toLaSFNPDmpH
gFWJMEmmORr2wAWneoFFSEZ3sDReKd8Sv543kU8bSbDzdLTbcbSLIFjEnCSNG9ldRUrZICoZVtd1
C72bjBP7sG0tu/Dnjpb4YCRIDlkXMvMzucG3+z9JCDVplCLRCmunRCnLxGMGjRnNVv2D5x1VUvPf
v7AfBoEWtRv9ZVFkHKKIJEzfl0sfw1hONatyDGPfRZ1d1uXcN+B6wUgWQ22ux2gdqCU67/lV7Pbo
3eQkeOvEfJKlDGoE3OImX4zQdkdvPGZFc11nmR2GxmedPbjxsDPU+qMDMS+86TX6SLVspxDbR3Xn
iYtQonXh1IhzalXD8b2xeEsSAiCufFsQyF0JDaD8hbbglWf6F6LmmePUMkD4MT4FdMo86PuTd1S3
aWyWlVNX14wUdOKfWz0n/kYWLwVoazoJTzYlYUzXwZZhOgZn5/u1mkqNRkXUWyZp78xX79rEXSti
cBtY27L1SR3SWaxYt4WQH9wG4eaq3FsSOp5SuGg4n5oauUdK/mBr6seS8kaVInDSoGXCZYaQCBOM
qyKEi9HPSkpJBvEqQtVKRkmj0c1yUoPBRbJMhWbmaeUcrtJcVcdF2KNNCFnT8P2XVDGfC7GeqX65
rGmJu4hmqaUB+Bg5tWLuo5zRv9QceQUqSJZIq6HtFmmxi812CZpWHppFlo5z1OitcCGreClkiEt4
6F6ajKfvM01l9Ax7GdBDHpcLr0MDZSzsyMrtNFgO5Z9cfDdTlJiGRQGBs5rf9SLSTro7k8QaXcwp
8siZsemI0UH8ItX5hexSObMfMEu0aGDCtiRTPn1HsayGXa7RfkeCkppBRbc7nc4+R5GjfamjfZSq
dxXWEhPfn3QYxbq83RQc81NgrgTkfvNk1zR034rjmLrFVSYMjkIRSrC3xKWWPaRqyoGMK1Jy2wYc
1bPATa7r7jln37tmvoFTBmz44/dvXDt3iFLgy/T2dVHhP993n5sGfelLeeN4UHWtfBmhHlKblQAk
30QIrluYA92UEdQlE5A4WnT6Iz2Rzseiuoy/cp4a9oiuxFsAwJxE1jCP9JUqRLPc1T6hJqdVjB7l
drQU203oMrviDOq426xjFU0tMbfL3tHjAf73/TgYCyknEfT/yNimBQhmoL/E/k3YnNA05hX1vJdz
+KhGjNOOtrAQhmyXSdxdCH1f4+vTj9JgFEwlAQTzB1amkrSMEVzaOF2gL7RG3IwI3/kZTsC4fIdM
EZLuTS9wIpA28SQd6NNFCu+SDuaZiiew/Dyi6NoD4Q56tFRRYGt2gqivinaTtvHSR4IhEu9EaxHL
8AiSraLKS1N0dwWg8gINevICPrSVhzybNhbrDsmLZUezyPBVqmmcwGq0mJtt3oLtq5CxUCFtM7uW
sXdplmoBxR+JQXEhdfpSc8etmzezpm0wcZpEzao5HJumW3rSRms+LGs3eLtGOvb0p2pzLwhO0c2w
FBvEYWagBVK8xYO/4pwfJ/EZyS7Ed4M0lzOhwv0X0HyLxQp5iQQNrkSspKMFRtcxzzaZhsZELaEx
ZZi71L/Q+fvZASVgmnT8ZOZDdEFPTqckTGSpEPzG8YO32t8ryU4ILlzizHlrmpTxGrgAEs1THNOo
V0Y0lEbtVOOLlT/lxVxpoeoCRinmNH5+/xTPEGNkk+mIRv3PWcB49funGBRmn0Rh1zixac79ZCEn
5KXBKkKZwX1IEJI3PZpi+ZEc3vLHZd8BkkEe1CXApOGlTvqZuGCRWSvgMidA1Wk/26uDrPWkGKEk
uC+uo7oK0q4zA3UF82BqO0PgqHeV1XQDbaK9lMnh99U4s/SImTD4Y92BkZ0Omc261azabWrHyx/i
gW6iLPgzVj+QHqeT5veLnesecNarPCmYawZ3J+c9vDJGaJ1SObGkX404FOhowYQdhhnpgvLdQwcq
0XZeiEU7ilgSqYnlX8tWNk8vgrB/ohpomP91Kyfbute6sqK1XjkaocEalnzei1h944gucu26zXDF
yOlvyBupef5fVgEzTt62yXzuq232Vw8lhUaW6RJT+do4BsJOIpzgm+LhgW699XhfmM8Cc1ajO2ZK
jOrczZ0L/+L3e/ia654EXk7Z/7+Hr9b0X/fgJroHskKqAO6JDz7WZdUw673XqdPELr2tvWprEf9G
nEUo1+Dg4ZZiIH/OwQTyWn0L8yk1pODBQqx4L8R7LdEQZ1RsBe+baHwPk3ovV+NK6x5bDat4sVBn
hRAyRglINpp5MyjzaryPRVgJhTdv/XExyjintNlKLznfo2LmoXqSwvQHjCPTHDaxrTWQfvHaR0/3
VhLTpi5GcqVH9iqPZhL8AM+L57k3Llqxt6USQhCdqB79wgHpHSS5dE/cG2Iz79RdjN6UKyNCQbqj
FNGVWOLBIxCukdXykVbtBt92LZxdmB+ow4VvbtpaP9Z+op/pkjE10aaY8Nfa11acqEpWVI6kU+Ig
w4Nyp4+d1KWN9hXJfl5ompQB0jGQsfh+Ib8T/G6Io4phrrip/begQhBf0/ej9qIGBu9k22qrIsyO
OWGmAKVH1hoMSCgip6eN76Px7EVkVgxyQoRtwug4JVYdbzAbjHURv2e0OiLcSBTeYq9BePTCHWfp
3KT3xm5QzEX2mUUyb7iw/TvEh832WnI5GtGereV2Fjc7n2ECoIh3wZUfR48JlgnCguIjxbOO+JPQ
AlLLZCd1EppKud1bhzycR+hnZ42+8PtnwbxlFnlVEZzrqpvXfTezRlwSSa+KKNqWfmm3sFkziR/w
CrRvlPJC0noGlkUkUU0TKoCMTohxUi3mitKkhdJWVLsvWnmtVPd5g0oFDbMSFxGvRPmWi1tAKH7/
hs+117HzpmycuNqkSSfRtDRM348Ho3SieluR6ovlUaT+K3Fx8YBkoGSs9pJttDu3w2x1VwsUefG7
i460FdyJOEhboE6x1fr9ts5U/8xJASyKOn1JTpST9YibIM0HNS+nSbQ7iS81cI9N7abNy10oNauO
UaqH9LfhqPAkWpfeTG5cZeGsyBGRjoO5iThRSSOLcvBKgkNIJ20vwTmaUjo+Wk5HpHSCRy3M10nb
zoOmevr9EbSfX+g06qVfK4N3479PHkGrJLctArF0pqy4NvtZ7yJIjIimRwDSC+hPjHchlA/9S+99
yCWEUH1fInCVGdqiD49iV9xJINOkpEBf/KMuonkMPjiGqxIBAiaNn1sIBcjHqU9ToZPWoSRlzoBz
XPVgMUF9zSvtELN4Wx9fsSk66sh7dgpYTQYUXYUkmd7dhSJGW+F4baK1A4rBlRdV9qklxoKk0WJ8
FLKYEd+mfrErOC3A98jyfYGmyc9fIUyuFdFsVal0XGsXWOIMBLikbawRLgxqWFZ4YU+dTE++sk+J
vxUI9MDP2Vnfr1cFiZ53lobmXPEAwqfXM1t76txdRdYyPoa4UhPydaNepIxNJLwAxhhpJ3WZY8ZW
yMM8J6NhTIIsnKZOXQ7MbqxjXiCFGiHzeF2MKYQ76LXDpCJyMeP8nmv89+6hjtMNw377Rz8sKUYz
LgEBcT5iGgZOX9U8Glk2YNIEq6vhsx7WoXcpPkw15b8v6edlT3axHENz7hqDjkUPOmczpZDujJ6s
J1PULDl7MvfCUO37d/Pziifbok0bkpssT7Z5g7+yEs7GbG51x6jRL+QvX4C4H89mSjp5JGTyH9pM
FIJ6L/hhutUQUhCKkuXDzSZv5kYdrFC+DNvPqAXGqNwEMZLnfb2WkSlpnDwqkSSObN8F0lu/lD72
KP2nlr9Gfrv/PYqcIEj/sxp/3ePJ+vdlVbRuWkbbgQrcWorqvUifSd6Ej50/U9VtiQ+Fdsxf0AL+
/crTMp8ujmWok2QVVTXgxu9fi9QHdTroXrIHYO1HW6meW/gL6tumfpLxNFVWv1/uBP329aAMPUDp
wiGCPXxKLaMP7qdSng/32tXTzX5/7V0t37fPa9t2HOf3S31vEP3nSjRQpKlnSBflJA6UchQ1aRiF
2yi+jmXa/fuwf9crrM4ucUm0Mx8thdm/l5pu5a8QF5eJrlpaFO8jwIXwxYPkI0V9SGU7YV5hYPvZ
Dt39IHrXbuYtotxcePCNm6QCxpLbEAP5KS+S15q3M7PFCNvTWFVUd9hlKJ+tezv9b/lPg6G4wvD5
vivAv93JPlqQq7pANCK5q+ujNNLD0Y3XHp06FBMMdDCxX2sVu8J0Qoq1dSzc8pOD62TRhSb4mU00
FaZgIixNYeJ7sokyy81E2feivZ/vTU4+5PHh7hg1BqmI0yqrEvTd7y/3TPSgxSACNrfo/dGrPVlx
SPViZAT45vqMsKFMNyZQIycrLuD/z26iv65z8mY9ww2ERBjgZTZXBt2YSL/3o5sR4EqsX+L6Xnqm
kxgAKcCMpI5rJQgZqR9pRQvfqBmKMB9GJBFHl1pObciGTJXcZYBrUIKhWuUtSovKo7ugTvYPZP4k
NIB1ZnVNXddZ7JM+ZCf7atEnebBFTQjaGBPqQFwPxTbV9HkR3bnBtW+sdDZxbaEAqb+OWnodhyQ9
GYr9QElcbEJMBCiY+8Pa87HT2/eNCn5rIYDuNDoAOk9x/hg+CpSC1hGRUToserbpkxeFUk+1vXph
ybOmRy33E2FlQ1gV4oMuvasxysmCujL0Q4sbJaczZtPp+NihMhFjgKivPAnledq1ebwuMXSepGsa
DoCcAWFeqhuoOZtQNGZCfS9pSMBG40GpIdn7KIC2qxoph5J2mkhpM5oZIpIprq/xLfITRjgwaMTS
Bt1uAVCUJW4F01sEnBCRqV1J8dZsD0Z6A0XCJhtbTcV6qRytEd9N1EYlL1hSgYwK+lMaRucmQjv9
LODrL0ewoRXTb9iuPsjUYVwN3p9WXI9KvpZ4ubBAt1r9EAcYVoerWnym07ZIiSbE0gPy+AZmBWaB
im1Wg2WLUIZW3TvrpW+Pg6ns1X58sKh8q8BYFCrKokhT6hi4Kh5ZoYRER7vJW3WNam0B0qqIsfaJ
L0X+MynGt+10EiQEyR18TfOzbZTOy27pmvguAgGnPus9R86h8AsDQCR5/nukOEGA/HMO/L2N5e+h
wlArq1BTM9gmAPRHLJa1K+ZHGdYomPuNN3r8AkOHh74QOU6Ar/+9rjmhxaBC/ghRmmfVSazoGBIL
M1le64wr8Q7yV4xakTut2rXuXk1im78/7hQkfn60/171JGCVA4y0IWjCbQ4EH+JJuezCOYr1wrhE
pfz3a50L+xKcdoDMzOMgRXxfWRkQQ90oCZ6l/qugobT20vXHEEBJKWGkkb0YF7VHpnf14+n+uuLJ
HlK6sJNrX4+3DZEIdlWzQDqOHL6PnRroRmshIzuH7D2GD78/6knl/p+3CR4LJsEkfmKdNGLKOk3C
oE/jbap8aHsFISChXZv9UgxzpqT2+FnkF97kxUueNJ99v/YHVemx9qqBPlZ4Ky9duh6sL6lyFL9A
E+5i5/fn/Dqqf67wv8950iiw9FSqyyzJtk0OTwzIRiYtyyhfpVm7EJSUuKXNguAuZ+6cdcTnxFEh
0SoRhlxI/Boh9tWZPGeGYyO/k2jEKG7WsIi7SDGEOMzTUxPT2yTHcQp/kDoQUSqOynuzrS6kCCc9
j/+8Ml4X5TlTc0YS37enJiWtqI6oLUy5mIB+UKzdJCUw/fG9YnLuUl8/tPWmfXRXKXHaGJwYWTd3
R2kuOr1/9/vKns18J6a3gpjHGSSaLtRAUKo23aZRsEzL+hoayLzW/UUGMjqVjhIO0KVEH2xwb0dJ
2IQKYvVYTWnCpxans/49zIJlJUeXlml6oz/e+L/3dYpTC8tWC0ctz7ZduM5iGOGSQ0P0LQZghVpZ
785Q4UeC5KEpw50xDiu0xiMJx/XuwtY7l2r9tT76ybdtZpWMXBbx0o3Xsr+m5FWMGZomHLcX3sS5
ROvvK52cCDSsNa81S75l8gaFZReTdaXJdoZwNo9cDp9J9dL4kISSZt0GYGgg5CeOxzC1MfPr3+/m
7M0oGoINqqiqiG1836WB5maNKyOcE0lrvnCVlkLbHltEen6/ztnlJVLTqJqwZ+LJhw2GVc+iwgi3
XKRK1z3WRMKti89aewHSc/7gswxD02DXI217+iL70FPksIbWJP1BncfzpOvKvO36tY/FfS1j9SLg
6e7EIXL/2svvT3nu+AM3iyoWgypF0U5yaF/NLNCNSrglK2Ri4VVHzXCGhtQs+KNG/8OO/fti0/n4
V9lnCb5itRKZBXgzkpoqWOOe5mKEdqlX8qUtdPqNTo15HghQAAPJ71cahURJ69KL9yWSVdSGKSZ4
9P6gC43viFS2BmL+xU7FKhODDcaSBlZKvy+sOu3Dn7fADBSwJ6qGp5OIrtKKXFJoEVSjtY+E1vaT
aZw8LANQrSBcsjktlmXbxLDG5PkgYrMno7M4TsQBToZybGei99GAYh5bWHigRFypACOSLRIcBKh5
+zB5dDsASeY4tyCqW665GOB1I1k4qwsJpOdsjLH6GegayowdXR1QmkJPP0fY18Xcb9i7WFhW5NkC
toNReSlunPuCmG+LKK5pk8rYyXmi+GUlCLEaTOcx+5oMsjGWhXR7Ma86Qf7/c3L9faWTL0g2mW4W
pZJuowEsj/8a9/ly7PqVYDQrD8LMfcqK9iPrZOpLv3QRfClspSuwphRwYgjmgBX0ZpjXZT+TA+PR
LYRZXzCWyRUsGm6gemUAe6xbWAW2BZjJ4l8Xgm1mIDzRW9dNFsxLHNc9GcKMhc2bTh9jRO5Q7P90
YnCjIBj2++46QfP888QocTDWVlVO6h/Y5Br8pd+1xdYq53J1KOT7cnhMyxuQULJnyx0esy9qs9e9
O8t6rpPrql2Z0iZC+lFQjsAzVH+l40X1x22XaN63xWdtPY3dQQtuwnBddbtRgrACYgoB2HsQLIDe
L6pongvkfz/CSYYYdQgVhJ4W7l1l4RvvdfvJm7iSwwutQv1ciPv7OicHhlvoUW5VEaL+hntVgmpC
YaWqj42HX9qwzLWlKC104TDIGwGrYdlWJWZc3hKdRYYSuU8lDNRWnqWldRUqgKlxeA3wyqAeqjyM
9EL3SoIjMCXzDRZ4ledYcHyrFghrZKNUquq7JnmnTNNWXb7IGJqRTNVY/yVweRZKvmmsP53WA0b9
1Mv1oH42ZnYXN2j0T/YO2QOCPVOV2+XYRJTeVq05cycjOx1F6H4ZSOla05pZ6a8b7cLKnc3A4FCB
MkUTGYbFSRSN/CbzUk/Eq5bPigeM67Wo3UDbp36BfIvbHvYCmvbSCTp+Y6ItJEsX+yZ6v4LvXPzK
z71Hla7LJP2HXod8cje6p2ZmnsGSr3CmwIUe57oerQAaBXjEXDqTp4hxGr2nHq8G0NYS4S6dHCCK
ICa8gGib5443TPW3r98kumm7rQ1YVmFa9k+C8/t3/ZVj/3bdkyOykPo6izi4th5O2JDWhP4uqRaK
D9QexIDTfWp47/g71V0zBRjDa0XfjNiav6ojuE48ni7NOc7FcBIgTQF6r08yVt/XIUnHph7lDGmC
Zp02+AdmRLeNVT1xloYqvhzYs5rHEukwdJiSUUEvDoPHK8McX1TZuBD1zm9IRQXbwdwQLNPJ3WjG
ENZDUUV02GwGmh0uJtpC0Gjv2AaOXEdXuw2FTfmmoGoB6mypcNpS0Ker39/SF3nwx1v66z5OQoo8
hqkuKHW0jRIwHXRkrABh32SNqPdKxkF71Pq5iCuc5ttUcy4aOinlml+rdii/jkrwhL5n4gw01HCo
U4/ZZ+xJ27IbN73Ost1ADw44MbPFUOGWbuLs+MIpJMfVnEXWS/xsxmPML6X2RA7gU0X1LkgaUHFL
ORUW01CoWorgX4BwuO5sCABgTGOiUnzwMNkkb5aZ1HMdKUIuVrkRqhDnPH9RJsbzUC4j1XzQw0dl
vA0NPA/RPfFylLYwSRRv5yutzbFIlGdGiFczIALjRYNJFdQuWxWsa/b6+1Jr2tkdCLnLmKYtKLee
fPaaF/tS0UBDMHGrAc/5RObYJ7aJpc98oCHo2Rl/DvA5gTLATwoAc2HistAwWQPX7e477Lyxt6SU
Phh3+i7YF9E+7G7KYZ1m2HLJNzJikdf1fX1b3lu3CZOd3s5fUEVFf1+fywdLsxWFFiGo742loI0L
3dJmopiM9vBQHRKY/blsd5ld3kEcHG4Mdwan8NN7Sd9U7IAl/Le8N+lDwaQO6hgiSo/BnbvzcKgB
qfPQIgf8UImwnO108jCz3lKyQH0pbdVjc4SKMTmcmoA1NnF8r+Df/uIdpL37xzKxUrMzPMMxbBxm
0qo6+Mj9L6RZOdOPwkwX55PMUGqL5iKRj1h33boH0xlvpWfhVpM2GJMNOFAKk/iuuuucJ6O5gvOY
7YZ+ehaQ1+5tr+4DTP324Kkb4aA9Su5slPf6rX+Hv6kY7BIUStb+nQbaYaY+Z/KCdBJqnLBTDpMQ
40N0UxzDDB3YZ/UZJR1A9PB2NOXaZQmfsaDBS+Bg3qkMFtWl8DDEhxrs08zFkia5Te6rBoSa3e5K
eaEYW+seFzjhxppO3yXa3hbOWY/iHs8aH9cga5m/pgcB16UDpvQDRqGoga0FdR8GC+BV3W1y1DZY
zNyKSB1Xi8K0Aejvu+Fa2MfPCij041jZubVQw134iCILLFuwTkOAn9a4s7S1dMDzVvTWbYgM1DoA
3uiAOQWD7rj78rVQrm5pUcp7EXHcGzSixL13rxm24ghOuIKX5WBWaeB1rqrL4A62tb6t3npgPH2y
NJbyOy4b9MNJzUBkPeaP4ya8S4u1N8fM16MROSuFWSgskzXaCI22M/Hc7hZ9h7kcbj3uJjDn4gR4
34nP4869b4G8hnZZPGKfjdRyf4iztZ6yeW3Jyatb4/84O6/dxrEtTD8RAeZwS1JUsCRnu+wbwnbZ
zDnz6eejGzPjUgkl4AAHp4HuriZFbu691r/+QK3IzyVITUfZemwehSXSfuHhu8mwaZ/HiKGt479o
d+jLrtnA1HRR4Hf9VfxkTdc8gJrw1n1O6txR/l0+1yKKxPvyWN2Utz2hvc/kjOGYxOhscMR9/ERu
Y7avbqb74gZ4Irsxv1O+sBA5KP02Ib37WnoRP1gJcEMjN30nxHm6GSe0/45y0B/q5061sc9qH7yC
HJAHyP7XMSLnxMmf4/SQIIOMrn3ZmVKvIvGCjG/R2ELAT0HhQidqXTqBtHCJLCcFHUE24g2rcAmu
t1Z64uK/IT/CfqkoKNxMdLKVx7PrpVUkbIgKLoINDBpII9O8Dn/1JDzijg09xMCIwKabEn6pj/4W
56JE8lrTI8cXgd2sHDpoN7pLfgWtVYoL1i/seiCcv0uaYx7ZX+D1lW5Z4fuzqSFLw5J1SHMW6w3+
qrGP0ZvjvyNbAle7j67h1e0EBUWvJ91b9/N99W5A54l/sSep+itiEoJkDX1VBzsx9HICg6IrRfSq
9mjR1qCJuvbFVTS7s8CCUdNfia9q68wIb+VpOIhJjACFg4QzJQ02/Dnxtu426q0fOuXkWfUGkja5
nu3jINrNfX7H2yNbdhwRmq974a4pXPqPLsZymaQK799b//fO/tcpi2RnwcsXf4ilgfgBF0xyW4gC
+Q77TnrFTNgTql2sSXvg6+U07X3kZa3livgIWOmu4BsA3a04p3RWxYVbORHq/ddv4YP3/+5lOaV+
3EvaqGknD02212rLTfTYGcV8i8eA6yPcyEZi5slUzUO2jRTjJ7wwi71Ke1BVz7WquHFMahnmv0xh
meOJkCkSPlJOjPhmmHOvw6JwiMgd00n4iz50DeMzRpUj+V1jR4g8KmZFSvZRO1+1ZC4m5VcfYvoe
jcc51HelCscpFew4snYNNDBzvK9YkEUYv5lDifenj11G4C7hzrVaIHaOXaEjVlnalm3jYr8hW3fB
OmLHVsrfbYJUYpBXc5k6IueV0I52rYz2IeksiACkOscAJiEBhGJiS8wPtSzBC+9RgX611Dkt6kBg
ZCchwJ4gxJnvoGW962wkbRKt8oL4T5Am8a0TLFfIviIkNCU5a2E6eCQS0J0qDHHJEFYROWOw9RLI
qwFbbSoe6IXrCGpAJQueqj8GzUGm+hQbvNM4JhJ0d+nKgIbYVqln+kuaN0qVUb2zhlulSl29LRwp
Md2AHm5S4CMJoptGTxYD2GwJpIMXpjYHMQeLGT8rhbFsUrj/XkbnShmmIZDCYWnzl5PyVcksTFEz
K9q3BMtEKz/YVfUB1giq9H9fSJdZjqefDowRmRkThkWSeNJGmHEiDuE8yDf4iERHc6dEbu4KbLGE
y3+mhGqa5C7AeitxBlx0GiR5E50tbGTh7rPEJVZ5S64xKOOjfqmTo/WbLY+K8ZeJ9QeJVtIOds8S
Bv5U3IhXhK9uBxUl5ZXghr0r3xr3lVffcsy/4d88VWtd3epkNc47/Tk2V9jYRNKF7/Nca/jj535P
hn58nUoQT4bU8WDzb6zW4BVrxY7zJicCpa8e//10z75G5ncICjH4Rufw516gTy2KGimJ9lN+rKQD
bxKsVuf7afT/pQ2FB7nEfC3O7ad09qka60LsmxSy7cqU1z3TjGnwCYeXHKAum2SqAJMmJurxxdHh
uQ4Y5RAcK9KYcDFbltiPZ9rW+MDOlp7sVWy2SIUF6Mcv3F8+F/+Lr275cBIsq/JLE9kTEcl/e+3P
K598JqmVAYabebbXX+fF3cpVps/kts9/xWWOgVRECpHMSpZtunCdQrwLllOAdnlw/v2il6/k9CvC
hkFGzgJH5y+QrRv6ZIoERgALA6k0WjuYNrxq1LN4gpCfSkn/P6EcP6958uOzrsIzSQQAMII7fKNL
weWKPgI2zriL3dUJn/j/Pur//wtPGllJZymrMwhP32Iaoh/HlGNWv1bzuyw5go6ZRWcnSGS74IE7
0dpjmNylSwouXj7NjaVurHyjijdp/Tn6jWug6EmQi30Z4UbJIy+EKi1RJ/37rZzj/sk/H9FJR2ii
mErrhEfUITwgHSgQX+lpw/jO8LcFXZ16GBGVzsHIubsr6wtf/1l+xMLd0vElVvm/k721VgZZkqIh
3YfQI3NC0DuSIlaKsjZI161KRqa3jNN7Yq///bu/sZa/liNu/Yy9DAuf4ZOX1eBJU8gSzHupF8CD
mBwL5U7JG7eLOq+xaCiApkUMxsOaIAvO6OJKsBBWtao9IXBUQ9+RhCdZDNdFlh45/6D/j07YY8k2
EulC1aGMkofzNYL+332LBhAVakgGDIacvUV0K5WWpM3HRU7dGaPnGzAXGFFFZnAtAIo1KGvyHunf
PFx45idWiv+tUxxtcQA0QP7+UrGlvt6jqSmYskOfqvoPfssBPRc1aLKHwI21+1oPFQ92VCPEq1xb
S1LhGDPpangIpDB8VHwK5+ZTGrFer13ShUX4M91jZU3f/8gcw+2/39a5I+nnHZ+sEoHvSuxzmBe+
vG4MtKFM9fM1VAuRZjy7gJKcHd0b0PqQe7IwIJ/9uVmHSqPkKHfSvQqzirMgAyeiMOvnztPE36N5
q2Mi7mcvC36UHzTUHy1JQEbpkHqTVrmrEwFYXvKkP/sIcGyUSacUGdaebGVyNjIe15DVjljo1Let
fuAAmadXKdz5lzzUlm/+5NtAZYcMx0IdwV9OeoUanlesGRVnBjh8vGKoeJFMc+Y0YDyrMdDDtxaX
kZNnnEml3nZqnyxFRjQeCNpi1i+S6WAA9b9enmGeqeG4HuJNTDhRwJwCX3EYq3g2tcERUbkDD8yG
Usi6JaIIoUTtL3nW9Sa2jgOmXX3S20CSF9bwuQ6MmTApLgq4O6TGk52WFquZs1BV9oH6a/QPYSOs
xIxBpdQcGs7hThvsVrlWjHgd6PJGlZiviIOn4M5Xzi///p7OTckVVrcqK4yrOd1PHj8eIXJjDlG9
b8LJQzNt0TChdHMm3kDx1OP8Cd1wXAux/1ipxoVK4By36I+rn9R8siKFeSIr0R5PsSViDdSsGVd1
uWqE62FfZ+BwF4u/c8OAPy56socQheKbfT8rtwUNzi88Vxk7RvOKxrfRPAxHRAx88OZLPIyE6g8Q
UjRH6ZKhPH4Ah/Yf5S9koCgtadVMjnfBTk2gDJstlNFNlrhJ6fWc94UbW16muVm4mbuj0t2oBqPN
FXxQWteMx8sPzVZjjWrTlm+IzsJqpYw8ygPYefW7P6wV3Y2v0rvsYzDxtrMZUaH4tPwVG0zXrNrQ
abqNiUZHwhhjTcORgN9ZmPRsxju5cmdpDfxhRmxQDuMjJmRBt4SqA7yq5co0PdV3/chDl02xZxDX
Hl/JB590aByqzb1abFESt58zgzr0KS1eLjbspEF309hNQcVMT8kXgAKnO03YhmTiMcx8VsILdOSz
2wNOv5qJqfYiP/1zC5arvtAbWtVl2i1jf54tVQFbkVre0uUFhEH9+4M4J9NQlMU0cgll4Cs9Ga/7
dT5aXRQUd1O7r4T9bG4E5LblZ1pd99ljSROrHs3fkbGdEnFljY9QiXPsj3EQ7o9VfpsGn35j5/mF
o/rcjEZRFRUOOA41+GuffKeynFt4OtM3BKQ3Rhw3a4h/iybHGj4pZes4XyXZGzEa6eIIn+9In/bq
7pUZBw+ury/wW869lZ93c/pWkEuaAQ3FcjdytWRJQuTpnzrhTe5u0gvt2pkDjwMCrgNaRUgfp5Yr
ZlNGcp+UKQYnS7ANJEs2CF5+ozz66oVrnX/OVO4YWsvLoX/6y3ypRWgjhXsWm9TcYiIgaQc1RPL8
CLfEh5AVfxbNa41zDSTTXNyOwZfffSnRp9Vf2h3Pnb6LQS4WfPhsc2j9ufbNsS6tNC3DvSnt0uAV
YzMPXNgt7Bl0/npUDkO79pXPNDpIBf5U5A7o/8N7xjF3OfrRiv5Va4y+IjT9oOf7DiTCWmPsVw1O
E64CxN4Uw8WFWhyB3JmC4+cFT4pxyzeytM3m6E6vvAEDifT7f57or+LUawY3R67H1tmuAyw+VBB6
Z8RL7QsHvXRRqa2UD+PX2NvFk3XNDBEiPzKYitmVbNcNTMcrXHvUfF2im+id6a2/bt/VrfKq3HL8
qqC9E3amzvRbfZjZBFuMXPUXU3Xb9+gz+iwO3aF4za+D0b7rW1SNNpK+eRO9antGdYFmxySNYEFu
QytYRBKJAyGJf7F8n7qD+DLdoDGzu316F22nDxmfus7x6xVzv0GyrTcMvpVD9VHWnDUOvg7l4BbD
vY5usyBnnJ3eqTrHBLHfjLflF2amEBdqlMNMEujYiRA2HUNYabQOs9Pwm2cvINS7goJl92/NA8bV
eHFNoZsz1tY8I1s12KCGK1kFtELhsLNSV2ruMBIpwlUDmeOIgRiWkpPogIFCswresZ+V+HtYHwzL
5G7G6l7A7tOuLBdrJh5ebFdX0fP4MvNvvWj0S5/Gi/JAUhb/Xh6vpltA5M5wSFJKDwxtRO4f/th1
ZLwk8gZ8/N8b+bld4+dKOimyRDXKc60eo734ZbTY7myZHFPLRBMH5u3/cCnkZCp2w1TK37S5H5hO
o9V1KGcynLTyaYTkRziwNb7SsOKLerFePtcoK/TpKD5FoPO/bI2NHGRLZCS+lzMoRgOu5OXOTB5R
MNslkxHYb9Apc1iNfbz69+88x//749ILuPXjh8aCP0hqBG0BcahNvSYVrzLINuz+Nt+Z5YHjJ8Mn
Tv0kZaKp1+kl9OzcsQNGADaINwDJnyeHYFaHYz5VerifsK0PdVvOv4AJjeRWZvRoURZdxI3O8Q1h
SmM28g3XyafB6XEkxkXTiJwH3WxHysgkHDcrDJk6Od/EqbYFlcZSoJU246wh4CcmD3BYgbbTW9sh
1h99jgrLa0B7siDga42k6yx31N7kwxq3oC4rk+psb+JWJlXFJjC/5rjaZ/065PUW8+/OKl0Njx0d
8oIWKc+YwNpCBAMi7912hLNjidsaXqspX+IpLc3dafP386efPG215B/igZbts1pZ9WZGRSlBTXpN
aAdq+VEdnkvJsHUDtTfhhSFT3JUQii7+GeqlL+zsi9ckiUIQOzTIeX8uvHAQqyjLQaLR2UFSgl1R
DcvXLOpbacQBd/3vhX4OGCE3BhiKUE9yJk9trqNC06OkNaaHxL46eAfvIXVj72G71t2b6Xq9clrn
fgMmZEPev1B/nt22kGlKcPMlTBJOPrGaHFu8JfPvOm+Z+vBxs4CodpZ3fEk5c67A+K+6wM4H7Ouk
vTeaqJ9bM8sWMnYR7Ph8iZu48CiXV/PXKrJwEaOEo6w6LVxBEAw9n0t53+JMZ+hX+BQ6k0zqMpbc
AnbZhtsX+baclTslFfbY3JGO0ONIILmFgPdAk18tBtB6XW4MKV3XNSJTo3iYTaYi1eCG2Fv9+4bP
rvof93tSdAFFsMNaBEmgXNKaAwOPObi9zIRb2ojTxwKHF6yT+YNuftMrf26lmZroQZSWe3QrmFpf
h+q6brDUueGALuCZEJIUXHgVZ7tt4CyAd8ZXTH+Xr+zHNRt/mKuksvJ9aiKlcACY1kN/K+BHT9jw
Ms9LUgiH/4uAiBeL2kRc9M9kef552YKYcD3NjfJa+rWk0mBdkztFYcc7Rqfjp3lRcLMAYH89WuZz
eLMxq9NPif9xrEHhVbXsqGPbMWP3k0n4U42/45xyZW0O+UrUqhfy9Tib+zn5ReHy7yV07huGIK/A
ukKqxajnzx8szBwaxswxmVAjkxCmv+KpRr1Mw2J0FxqWc8vVZLeg9CCqnsb1z2tVbaxGiWym+0Fa
w25huWrSFjrpv3/RueGR8t2BsxlSe5yiZlPty6Um+THLlcE0XSbBBQa2tQwJaP4SQFHKKyqeqR/R
ONzSIowQoWVIHtpwaRkvW+Dp+0VujeciO5YGlfTPn6wmNTPJMYA82a4ls1wjeFDkR5BgrXsUq0Ok
fw7a48WW9yxS9vOyJ8s4BLVrWcbZdQAuRpWnz48h8INcT07UHCTUAZT2qUMppl6KEDmLGP689mkx
KwZCqdUpsHdcbjF6AfBpvE7cwbke0Fjovm5r6HVBAMyGct4vNpwYvra9ONq6eCcnRcEoCOKciEm6
4DHAhrYhf7EAxPExYJjZTI85BqALZ3l+05TaQ64UWjcX5YFnQRr4w0AQePTDYjzZpMXcHAorZ9WH
DxhGBMflwOAzx68XtscCxoXZ7WIEWm+D2k0KqCA2PKt181t/DpOVal04M+RzWw7SqUWVIUKlPh0o
10I6WJXZUp/geGiWWHdGB18AUMwRaL+UdD8J5PY01uxE4iDTsG+2rhU5dScSd0JQnJkeL8LhSys/
ZQq8TqdZI8ssHy60KmfPAJQj+FBgkYhxwcnHo8tNN85iYxx5f7y7udtRxIO4szMuA52ZEd/lw25Z
FH99sT8uujy+HwdPKSelJIf/XVToqYbzHcJzTX2MZAgMFAL6IygLEoAEoiCbdjnSWWf5phduG2m6
sDt/80H+vhtLwhic2KG/6M4K1phBPWTmUVPutPFeHLeFlHkcEIa6gz9cM6xl1tPn2apj50Z/qki4
dbBoQr9ZZ7DXApiKVrlVuzdIUwb0bezxcOMDj7W+quRpjvBy0w4h7P62quxSrHaGTCjcuFM5YEe9
cfTFWB72v03mDvEus7htpOogZywPgeTLchflEFgibKK3pkg4E1PFg3+FAjNcSwI4aIfjVHFs56Mc
HHTxJTJxQ/6o++HCsj53jsFREJeqDc+a04M7Bn5SGmtO9m3n0EC3EIKoRWFOM+wq9OgC3HX2aigP
WZqUKJZ6UvkOwVgqZayW11iY+0+AKTQXdQWDZg2798Jxdq7wxSMElxBNhwB9iioXIRrqbNC+RQ8w
MNB5DrQUmHjp0WpMv+gsNFo9Wti22QEEMp2QZ+t/+b0/7uHk5MZ0rDCskqM6YcVHKB+G294wXeoE
IdhJ+N79+zd/aw7/WvbYWEqYDyGeO9U2YcggTkYC7w+Ak5iDRyPFIZQ1U3c3FaMHpAqeglvX2DxP
eEUXwAmK+Rako134TxDvqxL65Yxs4rGUdhLW9GFJzBAKBdHfpJoIcRCG60N7Pej3CapRGaOvoNiH
zV1kvJcpdE79IEyvafTSQLtnjFy1G4VueWBUnOCb3iymz5Zvl1xbFsotVvCOBr8viO+k+q7LbiMC
fobZ/0hip1iuhUn7vx/QuR6TSCMUEASsqtop26mzpIgThTI1CG5BFVL/iiELbsbEAWeN0xoXwJTv
MvTv9/H/r3ey3jtZ7IykmosH1tdOdtIbfae42hWSGC9z5vXkJTfHdBO9wD3E8lm4sByk7zV+cn2a
MvR9SybZMl/5c1M2/NDP/XIwjwNVsi6tJCrlxUFk1B5pAmC6X2UwFUVfsmGtcrbORGX5WeKpQ0Ux
O7t5IaISQsDHJs4ZokNcqsffdXJNPeYXb3hawK2JhE+OTQc+V9djwhh+1dhzLmotdaDdpDpf9dVR
gmVUbkof+jUGCvlE5JLkLOdAUDebFI1hNx0muDE+f67SaI7M8WqJc03xf+a/KMJ+L6ydqkPfELHi
gaE9wAaNan0jNfHGsDyfAK6mEK4SZiNS2Ryq9E7tfacRnzi4nSl+03DMDXUvTf2Nr4z7tEPBhhY6
JQeiy/T3rtVJJKodU5i2cnpQ4qOGPTXHB31zgpOKH8CRYFK8WhxgiqF0BeUDr9bVlJLSA09a4fCn
aHDwBfKLnBvPVjiqr8vutTY1rnSv9AVbf7SaR+yYxR2cg9usMiAWl8853HCIxJk9q7uuizkQ3ya9
s1PhoxGRFDMU2VheFx2i8kaoQJKBxKMFwKX8ySjGC+kjqVao7uZuI+jahRPi22z3r0VEY8f8HjGT
+g1W/jjZdU3oy3TSMYcIVkGgexbxrP2QbRhX6CkdloFNtvkQj7GbNeNWIwNAlKaVan4N9StnbTTb
ooSlUX6gBAhKCVWIgL3QNZpwyE95K60nf6sbn41UbHwTwDy7pZiMaTfyzrWEO85JomTsIPMGkVkx
rHD+ZGkQD6N+MrvmtILha0cFKLVoQNdkJkuZvBQ5+Dfb2O3ZvWC4A0B+jAFo24tfQgOmo96WUMPU
cnaw6rGn99SK4YPPjhJ1uzjUQCFCD3ZpSw7ExWLpJJ/9m5Sj4mLF4GeJyfkr37QpuiBOdKl4wJHG
VXK7v2/WgpNvCNiA8r8nFmYnbyyXbfBK8KpN54Tr1hsc/8L+dOaI5MgHLoAhqRj0sifbA4aFdSqj
70TCDgiFUuqyN80ZEEQlms/EtXhxBDjNaS4rUxaUIU32JEIV+QaLyshaqeNOjFfAevCjee7/3uRJ
Gfy7Fv3jmifbXiWOpWXFMY+yJd9TrO+CDrdsmUQW0Q4KicyCet/eVxaR8k9Fjlej5vpL1viT4Hd7
pdKeRvmpryoPn0YMZUlOTHt3mGBMR+DRCC5K85FdIdMaB9V/mLZXMQbt0lrv1K3MTLaodRvcD7Q4
9qxxsE08mcKHxbWdi4Vq8J5ZqBLpCPBr6munlUfH7BYLqVtLPZjdoQ/w8RS4lG8gwoCakRNf96vV
PkFfLYgDc7M6DBh3VnFNiMnoLNtuj/BD6nsnjuARcJtkzexn/U0MkKhPn0w5pVxciXwU+NAi5WFz
ik2on59LwRfF+cYf6bCA27OEjlIyb9CmAgM30y0BAU6vNk4BQ04ZrI3SIGWsbqPsbaoeOxEeBKqg
UWIsp3pTgjrPkJ+W7rBQdafk2Zmww4uwspc7EZFHLQZVmf4hdsy4s2jbx/NDja11VhDhzX3H4jqK
IHwJvzicyOiwO9Ropt4BPiebAr+5WMrByFctTImiXCu4oJr0NPrw7lNOxl71qRdYVhvYJFS/ubNa
+hiKdz/NN7UeX1uR6WCobLfipwWvXp5Lb3G1CwN9J4TQLCriHc21zGCL+Q4dTJb6KzWdATVJtom+
JpXfsXRPJBYsm06ZfY2m5kn4pNU9OrKe8inAGpgEpCFFRaaZa983IPnfknlb0CsasHAT0aPR301W
bOO8BvtugK8xH+CPugx1lAoXC+VKbe0+fzMzDYuQwU2zbI3NjdUUq15/HerAmcbU7dtDPeteBzjQ
wKIJMBdt2tYbGVrgNGXxzEIF4gaMtbz+tNBeIcnXh88me9Tzci1br7W/56OgYHTlNsPg+qUmM3TO
9NjONfJk4f8N4uyY2ZEunSpglYTyOhLXLMR0uF1CGOqu2cr97A3tc5n1UNhfu0jFrJ4IOYmXMNz6
iojY4q3hlUTtRygJBIA0OysT0e/5YIRkP7wuJmQlCaXlglEWIsu1c8C3FtsAVb6RAyoLMVovl1uO
2BHxw7DR0vdabpATSa7aGu7EGJl30TeczMkbqB3pJtiXGw1ezsWGWQYttzbfNv0nAmuTYKqRJAQp
+JWL0m55PmL4DIkiDdHxEM/A38jwwJSU5wg2/Mjwq44OzKxthTNJHQgCwzgZC26nDZ+EZvQcn4Hw
yO0IMcEOlDQoO7PAugCJGWfwB85eeLMcwmRjf2d5/DiGB5T4rdYA5C+ftwU3eNl/2KhmxLBR91bX
B0lf5aIMV4jhFF3oLBhkoE7AN4hRoqs5Xo3Nboo3h7qnKw2xe0heCdT28waRyYtBDHOdubnxtvzZ
ukPnl8EXNxsvMFW7tl5TDOkKCfHa8Imcekw0Ii8xBjYCT0tuLSSdIbrrGozGOurlbTXlqwD/M+rf
5aBup4Mk6m7HJgFOiudNE3MMh84o4KIflPS57T7ODfARDVo8ezE2fFpBb/gOVj4jWK13YOzbkif8
78PixHL+v6NYwt+fbgAnXBgof56BZZ33ei1PxjE3wKyjqbP9CqlA+JxNLXk3Po7V70EnX8nQJKjP
yL9JLbIrVdTLi1hQfGqFQ24yCPVKpXcxhTlMKkTetsF8U16l3VeIYRXA5SjR0NRs0HhTseLHRtnj
T2qHM94/FhpKW+2dKHovwwxSwEjQrB3NXq1ug+TY8FnWfuMN+VvdCjutDrzli2bzz+sbPzG31LoD
szslnx86FeN8wsFYSVft04QdxaG7n1eACyFBxMMtbinURbDJggeLcFUjija0p/xczE7WIuJmxfDX
Kd4vFSV3Ci3s349bUs8czRLNF4sYbJfR9p+P28+ttjcFjY5oza5JmehYz7GHJtGmO3lSI5sc2Auv
+BxVn8UBNoW3JPxH6wSrD+XQKGvcqw84HiGzEp0RWtswvotq4IbmgkAgi2r35Cwxur0yzZ31plhw
wKXCi3l08UuqvWTwvBEFRcxxOUic5heJYVMYb2IkWhlzBk2Dt6HeXHhay9M4Lb0hSMLZVAmiIn/o
z6eVJlJWk6QDM85YPIZwcbYBX0PYJ2FzD4GWCgpKEKDRv697DuvkckRBwEJTyAI4KaBKVfSnxlKn
hyuF4ejh3dvemdvEWd+s9o+7zdfXlXlhXZxBD5mHAqx+k9QJgDj5oRWAs9RjeMNpwenOoJJBAwyD
y45c57bRn1c6AbdLq0L61eIkOKC8lbbVrfCG16W8Iv3jndJE1Z8WmaZyaQ2eW/cYw2HAICFCIfLr
zx84pvEc9oO4mBFn9uFwrTreQ7Darlt7vzbWq8e33QYx2O8L7/Hc+vl51eWufpwZWtG0uSpy1afa
fTLsg3e93W6RJ9urFe/Rcm//fT0J43D+i3+tWJYrI2fTWMYZf15xrgJxlkdNP5rmfYJsTpt8wooU
GrhMZKTRKbihBiQzu5Ux27MRfoQQq/TQcoviWI36uqWOVRTBCTh2F+pjJRnOUuB1cnhXBMG+lLRN
rFSe1KPktDjbZLhYpDBTApM1a48qYc7KbxmKl1bpz+Kc3llpsY/iwSmr/MbI6t/LxFAR6C7rbjcK
o0t9LijfDu0+ajA9Oyr+QalepvIqzIZVOk1OIgq2aVXbaWgWJwgJzwzM/10ZO4UJBwsfEWYuVtsK
xXynJM9T95hZxzB0exTJUgDoH8HQRYB21ZD+sbhXDIsKvibUJEVJPc8YvXJkz/q1ZqW/tephMJR1
R/qyKbBDl1l+oKRd1Ui5s/46z4y1FiR70ksQlcGP7D1z8WZOrD33nXVfA5R3EQF1QOijyvRucRxF
93CgspmSciW0DTYVs51bumNQAk8KLVF0m4fADTq1g+BvMmu8rto3c+Eb43tFBEsBtWz5wxae9fL8
yVgBIS0OlYQcZJxUdNXto0+ahoruU1sAiuKtbzUPizGCLTV6kcira2LdaPypQxfWpXmQsiMVbk7p
jk42rea9AJKU3U1xtVo4CupjqqLr14JtAptLSZ+rcHhs0nyFMEnnigtbefwoZDItFeGhrtWDilKz
QUJewVId8DQHMt9l4c0cIf7aDzUC77UVvA3yofD3YeoY/rW+a8VjEJJKdo3RGE/clofXTukxKyLl
nLIoVTjyIcQsa1SGLB53t4NlPIT5I4oMNXujF+TZRdRYXYqpUPP6riTmXQDFMMS1cypW3zgaK2hR
CaWFgKFZ6UT9q66KtMBY9xbUjC+0kul4xJ9u+UOx/ilAMqYYhXKHVnsqMk+gOmaIHyESHpWZLNyJ
55JDHlDtqEKcgkVCYz4n1Tv+d27tvyb4HM9X0bhXlHtmpIMKg0djXgb96ErlD2RDZjftm0Kck3Kv
RHfzfC9MzToKDHjQ7a88SrfRVN7Q/8i8uSzc4fk0q/OKaAuUt5EXpBN1xrgdqg9CVzuQYKHLfofa
F9OdTjo0FWgex2Ix3C6zkQZ3Q1HHLIxpQmn6BKGwmMhTy+V6Lf8Wx/wx73DKNKA1NulWzLZiHG3y
2PplZPFTAmjHfcQAaz6fN94MwcTBW6ybMnczeU0JLjZ32JaA8GORyiCHytuu8R0G5XUZ1KQRNgGl
vvTRSfQUDkjrgHzQRLGCsOZXiObLVibFPaTFyK1xkyiCN0N7US2GE8imFeZC5fTZAC2NDSSoa6mg
D4bJ2Jj9oY94CWsBQFAmVnRpmJYtrNL73SJ7JODKloHxhr4krxVz9Jksp8DgYcVeT8ZIG7FnRSbI
U7M2QFZbmJl0+HqDsAq1e8+3UY+my4fbZ+BauzCD3j99CsPGp4Cz2IG6XHLRmbhTx1hUjm2ZprhJ
dSeJJRsbgwqb52DEfrks3Ym4csP6sFLfIeTJGXIAC20FIdnTO8Wu03KTZKS3idthRpjyCKWhl246
In0Xnx5LY2e1trDRM+GpLn9l0mYiIF5gvvUi4h3dHloBX69yXdWPEwGuubnr+2MvONU84TLxosZX
veREJXbIASlGYb2tpCdpPXdvKakPsrxfkSkyEE2NDXmvghuThMBkKA7ajbY4fJvJVYHqIYib3ZgD
y9Aa5s2z0YZYMIxHhvTLC2FbmdmgfZ4wOS+b0VC8SC5WxD2L/VYKWjvm81roVlPr2ykQqtws2MtR
IpJEio51kdsV29mkinZMedrejdpdXk3HeZF0Ispok87VdbDzygf6QUCXdmyub5kyr9TntAe+EL4i
g8antTWz/xgD2SnlYhdpV3X2ohoEkPffbVth3fuDshIp9Js5QNp2GMVlKBqMUCrASFJca7jL2Mpc
FvWUX8XmVhQP0lQdrAb4u0K2xEPMQkrYyMFPLJa/IEk2GKokmBT3lsuHkLKZ8d9shoMpv2r658Le
MGrobD4WI9h+DrHnZ1+xmhMIvUunEoZwcNUbiWNWV40qOxUn1Uhki4YP5NjtW8KP0CYhcyQoyQ7x
MUWo4KritIpy4JMk30ymfJUy2cVRqDHkRV6dEzUoNea6q4arAZ1xmwgPi7SzMDpEscegtFZ9T2Ji
LJEsAGbPgW/18YvEeKIQSQExPuMB3ndq7AJ0lZHiw4Huw4/M9HzSMpbHa8oNWdsPy1dAqNhaKjO7
vo1jxatb2R1wypRDt0oJH9c+df3TkmpPFz+qiVOF8RRkzWCmph9kCC5PY33DrLy6CwZGJY9i9mgK
dCSwzMuptIcO5xXWpVDhQoLRhErMpxZ8pRj1J91zNN4oqGnH/i6cH/TglbN+Khqn1180/Wb2v3LW
l1jf6+NnL9RQZRwxPUyRJyYP4khwjnwT6gwGwlWHC0a+yH/4m4wUgJcSTo06/jSiENsFPrHupjEb
zrTwVhxoG0l/FNrKm/TikEAw6+kmq9Z4kjJMqRtsYLLWzeCX5j0JkTIKJut3JTwXHTAoPiYAZOnA
aaEhX7UeEcg36ZPpH4dg2MH2dBaBLu7eAFPl2mDj1aWH0L/G7HIrCs/Yh4Vk1kDBEFvefrsZ0jV5
2SPIGXVA0BKzzgNqp1UhPaQNEF5Nexo813Dl56nfT+3N9H9Ie6/lxpVtTfeJEAFvbum9RElUlXSD
UJUoeO/x9P2ldveZEotHjOjeN3utVXNWEkDmyGF+Y0sTHYGtMCnmkv4YoKblohrT6sjxEb99AEi1
qjCTA2nUIe7S4+WDAFIzwMWo2okyPtbOh6mcJO2QYiaVjMM27Yu1F1eTXP/Qx9OI8AXRv0NtyQJy
UUNg8bp0gq2RDpgaKpVXnDycs1tQePTgmTsK8x63AOTuvSMS6gWvVryQx1U8LoqUrglSREkM9h7f
cBKDrvig89uCWwghVjkGCpEoeKGFoaOAGHtbNVYWLfJD+pA+Qi/hn+1CpKe4ZiLIf3QR9QgN/fYu
Hp694Un2YCm62xLJw15orQ4bEoumwuMsEV8dPgZuomjQoLKUcpcDH+6Dp1rfxzEy2Box0cgnhRJC
+XooklnZb9Ow/5XadH3Tqc2/O9aPZdfPiPFU2jyJO4RknKihtE+jhddr1BB/6c578cZN7AeMWift
xEudXeGrUyWs52mdfCSViVUoc3T6uKEQSIoVFCc50gzGFM5UNGbrQSjBkyQUIZ0c1IVV4rDmS/u6
UV9115klef3k58UkUl+D+DklKKhas6VTyEHAee1XB2h0UjABjKSzo7PNhSt9jYhON8IWVGZwJf2F
TTsobZ81bIIMo77PUmdhK8VEkVBU4VRk4V+75ui9UNpOmV2t2zGedkn0VHCDqFK3rtNoqmsSikSH
kt+dWKu2uK/WZXZItIPtrkJaryQTdGOMsz78ioudr66s+iEgSymxPvBhxyu0Z2xE9VsQrv7QT2WD
aZOzrsOzV0SMkM6V+zdJ8ylTz0XoN4u+sDdhbm9gPs37LF+Q2apj8eKpSMsN+VtY41ihGtPCdO+7
2liZPh+ceXsxlvPIAue1bnBwG9c9ZuRGxHiNubvEFSEBsfRl7jgzWkvOzjHvdbWcj1W8Nza00lWm
GIhCZZa1lCv83GF3lGo6S/thAXRxaWNvPuIRWzvSs/4IoHTSDwhAaXOF0tivgLOoXngytfvYrXYl
si5e4M3aBv0gxp2en88sH3xN/dxq2UGxHbzDmGXZKLQb7SanrCDvmTeqNK2MeIH9/Cx8llUUuSqN
+Uu9qCt12ujIOxlIk0PAKTznJL9Xs0h9d4NxrUvlySYAYdw1q9t2G7dvJd35mrciWyt6PcFEI5q2
zl1qASPw5WpuKiN9t2iWBPJs4sXjRB9R/bJR6VezhRSac8VBw6ZFiMo91yUFIQLGnaA8lgo1JPMc
azXw4t1Wn6udPm+Rl0lbbZ4IeSJ7Yusdci1S9MseSxy5ivXYSJssRzctHakp+0UV9ttM0TaBLe2r
JjzIo7aVtXdXT2YSmlroB1OlPvb9q9/8KfGPG3TyowYpyhgbvu4UjL9g9ZjEFqx9ZUXMIiZNTbeg
ODY1PxDORbMlm/c97hf3yTEPkfwLI5xp4C6C2MGR813rX7jCQrS6usrDXu0cACxCqAvNhyX8U/1D
k5O7Mu4+kCc5xHKC7kfoL/3GmzfNNCWu+8sq2cO3s0NmLL7PpO69pa9faNj/Wr8l/qrOWyZhi4bB
30Qn7loPqXmo0z9x9gs+YiidXbBumnseGdzg0cMd6BQ+FSJqD4M708diMbrUrSTGrV9PD3XmL13L
DHB2X+YKk2wrN7aBRT3kuNOm8+WJZUinXgk3IRTeMdaeePE4cuISLtnzxJUYfixQLJ6ZI67nxDwe
BTWSWWpEiySIZwHpfUazOwKX7vfqFEVOUrbHzJtF3Pbm1I/fE1sDx8IlGJ7TkoJg3CbxKcr2kvLa
kqF5pokymcuAtF97mb0ekBXMUPIynt22X9rlrG7+CGA1EHWh6uKAfO7+ZGAAhfBkAgrwcdS8aWTF
dNKBk4J18tV4LYAtxXgeJWmukhjL41aTbE58Ogmhf2UD+mmlMnPwLnULIJgQsBzp7BngxRNgDBsN
KSev5NjU8iR+QXLyaO6dx9ZBx2qSzxpoi7RY1F+5OUUoSxeyldM+nFv3EVpm1lz1F77xpzccchpn
2v/2Hsp1vWMEp/2uhpQByoeqv9psSn1YG+pzxHmlE4ov6dEu//r0CNAkcOnltEo+n2JRP8ZbjZKq
4P6tIso8b2FJ3iQrH3vMDjyPqZGGk5B7GFN9FuqHst/XPco/z1WPdlWn/6qTXyUcQCZQuqGi9Zgt
sW+B32bPkQrFsYabG9U0q3p1gHjnVXUS/R6nN71JzTOovsZDYVhK9W/FUHfkPzpls0tyYTQGkD5r
EcvO3EbFw0CpTrHusVtwq2jqWh8DZnMu1xEuCfORNT23gfj4MqTPkURXiOqpBiyVpWeZSsG1cihJ
4SZ40zi0iKpNIhrYgY5RU0VorNEsJNXJcM7qqo8qew5dSv7Entr4csvE0hwFTqnh9UDx4f3QIeuN
Q+mda+u+SI41nkA9m6fIfo/ao+ScNRpX9ZMrZVTrz8NIKRg/SAVmiwQ4MFuG++a6j5W+L6O1GtFO
es6yX+Kfdg9D964zsy3dG01h0bn7p7Mn1FPQyKCJfmnBEvRFQqsm47xbS0XH3H3JHcngUk8euEzE
DOznZuK1ljBUIPqI6NDDU7hoCVNJWF4wIHnfRVgTfXjINHfLweGA3WIeXdMAAST131IXPWHNamz6
aSzVtCM9AW0tWSh4M1MNzbscHbgu2rN2w+6mSpnK5l0flKTEZ2Je3oVroY4y5NMWrZL/t1dwAYHO
cqlH7w5wZqa/QIbSyke7XCnleSRn/Xmla5hvkNagEhBGx039klAhlTbuoDaMQ7xuAHtD9/tUQakR
BNpQ34tpN4hJmn9afm41a4qaDpibGzPOq7gY2Ic6MiH0JMFaf+8ex7rpgbf3xicLefjJbP+6WKzb
CV0I/Wm5nM8Pp+nq+O4vb3Xnr2kU6l/XvXjRXmkyI5L7aGfrC5Qi7GQTmb8CHUT3LIuRs5v1j4o+
55AdO0Z3IBjx3VIPqPqaKWgLtN5msbZRCdCBO83+cLmTplMJIBUX/Ia1i2Zle8t89Nrx+PqTLxrt
tp74fd8P/0e4je0BaJfm6E0C2bVzD1HOFnptDEkvzyEgM1mnJcxoptr43ilB82Zoj2wGFiNd0OiH
3diL12YI6JWoDvMFG7+Si6lFWI6yKll8DbN49txd19pEz3SBIgACiBik9F1OcffStFRw/vPPi1+D
bLIV/lv8AhOFeJvbBYUN9TY4av7b/4CDtXz2ZDNwRYGBp2bwVg3LxrzHrkYYUSChiWwLyGKg/Pzx
bUD/tTEOGHbYPyoiPZg/fj8Wg2pQsvPFd9FHBmxXgGAmTjKR3oDLgaOIX6GS/fwaPtEEl9FeJxiA
I9YAzF7KICrlWIx14oQPANatfC8fNXPd8B9JsLSdg1rGiD3tOlt1xsZ+sH+F80ybIAfbzrhk6a5z
nTGU2dsd9pFPhr56lkjyFgboyRcgQ1gNWdKdD/LUm0oPGlOMqf43ipj8Tb0XXxKiqPOm31axvSam
gkrqdn03L2+pLH3q3v/wkJdwYFet6sqXoYAak+ff+9nCn67X4WL5gGn73/nmtFq9B/Lk/dY8Wrl2
dAVEGxg81EAIc98/Z9nrdg8hGH8c781NnyEYuGCS7OB5QCW/KGugngfoRjJdESF+Ap8MFhRT+kJ6
uqn+cI0sAj1RZi4JwlPo9X//MWPjpz1gMcQKGcWkSxH7k31r0RibIOpZOMf0lgOwdi2ifF3y4vkL
bnyzC8Pgoevn0Vtw0D+yA0AL2V9lJ9Xb5OOsN+6GcOtWpKMI6e0Qp3AcypjJuNlF66BalepSe26B
y02Kx0eRdJPQ0feWuo2Snmj1uvqS9oCHoVS4/flgXP12qpB0chCQwYT7++uijlYQlcqS3YCTYH80
G/C5m9b7uKkiqYko98/mBJSCd7uFKsdl3HXrVledNPSo1NKpllMNLis6joXiLW3/3k6eMiyAPP5b
SKs8KlL62ki1Skep0RbJ+OgVCWO5XRmv9RHYbP0772hHACSR753UWAPUmeGtQrKDtA+sFQDUYY7J
zYfHq0eI6Oe3dvWLE1NtYDaCUX7xxeMqhOVVqGCX8q1kLqtCmvgkM/Wm9+1Z4yzHW+I1V7c1+H4k
ODV82czL72TkqtqntH12PRmjxdYR+EOYH9BxqdLm4lyBnJBvscqvrwsVFkwtxkXGJdxVhW3RMH1O
d/Ca8hYXSHSciGHAJZFvE/Yegjfh3hTZuvaCTRA1sI3Zmdyc37dlpOpdXidRKQTjhOBpeigTeevn
zYY7dAifcUrREP92GAtIytEZ39r25ED/AL4/+K/DyrxFO7+KwUXQhpTB0MkoL+PK0EImMQo73wW+
txmB/WpcWkGTTwHirINA2TBnE9g7B4wRZJha0ajF0E5w3FmVRFPFdcQsvgueft6Jn8Jrl8cKzRD0
bhBZgvd0cYBNpXCtGrL6zpeUtVEWa6N7NgNeC3VaULwa6nCXOdFW6p2pzPSiCwWylYEIEH3vBFtq
C6Vj6xXaKtH8ta9ooIAIlrazaGliKeq6kLMPqiJl1JYh2WGvKFukm6emGm/iFHuLyVh5+IF8gHTb
u/SupRzVCGZPafLhw5HQBloXKZBZ1EvzzRA5m9D9MBnYNgZzrbpZbMuoR0e23kmpvNCicovG9RtO
jYiTdQDZcQA13TifaR641lYQE/1hV9Lh9W56ilwLhYjNotqk8/9AJn7fc1YbKIGfpPjHc46tsxwu
yUCd8nxTquHzsP7zzb6sdJGT2chiDU7th7sOATfcNxjIKt4zEF2UkfDLAbcOVMijkueSvLFdrgTh
r894UYT6gWEmdVGmwimQEbLoCgfzobuRdF7NCL4uI171F5yOo8dGEBuaL15lAOoFwt5KUC0UeKI9
HVc/jVdxYc+A1c7RYBmBtuv8R7l6G8iZRhc/DZC6Pz/6NRD91990URNV+aC0heWlO2nMZkEk76gJ
XfM5oicJEWl724T0Wpb7dUER476+hJ5uUVxjtF1k9xkQxsHaueldRq1bgiPBzkOatcmfsLsREa6G
7C/rOhdqcIlkKE0m5FDD8GSDmsl1fEd9Rm+Rs5QKpoUygzUMO7pbzuJXi+6vK19EbQBUue6NSrJT
ilWFK0Zo0SJeSe6pbu8160lBIENooNkwnyGGYPmA/lzs3th8Ygv/cLg+EV1fXnvmDBrANCyrUasG
lCLlS0ySx/bGQboRLC4zACqJXBkHLdqJ3t5waox7ngxN15vl6vWL579gcVk9Bloi8UpRZsjAaRYt
jIfH0FoBRterD45XUavbsT8LPEHinCwEhayQUVhoLULjRTOLiQSn/ueTdPVy/vKLLsKX4SmSiaQr
ErNBMiuW3bABDwz+t8wPAmHuKqef17taw5qaZnP/4qIIff77Sap9SXW60gW+CRGPNgpOOouHYrbb
vRzm4Ay3t1p114/QlwUvNvLYlErqZHpx51unonuzrAemjzU8vMeUSVkknWznxqnVxEv7Z9t+WfLi
HndqhV4gwknCn7mj6ZxZ+cTS/xaK/WsECy0AgSbWSp23L7v6ECfKYxfmO8vP6bMH0KvX2GOsfNT1
SqPaaH6+HtrsTsHgkDwtU8oVmF72psCNBG6yTl1pbSRvcuH/ChLQwoC16nbZ1rfw0Z+l/D+PRcKk
8X8iP7nIlNGIzZwAO4gnrHemwOfni9c1DaYJgnTS9Hw/ytP7e2W5fMkn880mXX40vOTJc/3y8w66
2hFFggnNEY0UCaT29x3URB7qG7kCcLSb/t7f3U3Wy6U+m0/m/uRx9n5jMZEo/PvMlkjGLHo+n/Xi
lwgUuFoxSmnDTePuPThNurJujT1OPY4HdGhSfzjKxuzvy/gwNq9Zv7ux/DWGGn0OmI2o5lDTXTxr
57ulmti4ARfzSsFSot1X4NBRCi7aJVB/nCFnP694NRb+t6BxcTzRXk9s5i/BDs5Fynwr35jOyVPv
b+vgXr3DbfwyDJlCEnf4758xSQwj9jV20/OMTqpzON+LbfM4W72Xi5+f6SpknKT6/1vq4jzWTeQC
2dCGp9l2/1pNn9bJsp2c79X1r8nLdDVM3vVk8n6rcXv1TdoUGChbgVX7RP5/2TmJrBjZqCmBIDCC
Q5zzKjtZXfaZaJfceMCrUfy/tS6D6mAAWsTgbYCzuU0mv4PD77s/C2+yPNOG2yGVPtnND5vH1ara
WuvnVTb/efmrqwPltugAAqu+VE6gpqxFaxx3w/wge8kMMQFQCrqLBMks6BAY6W8977VTaSkOx5I1
ET25+KCZZ1gBymH+TkMEtyfSZWY7qRQMrXpQIBC9XdoEJAwd5a2FznCUw08+pt2npaGptPOw6xby
LBxQKQSo4gY5SIAzYt8lnm0/v5yrjbyvOPeLGzaL5ZAuEHyFcvZ7r/0GDTJZnLFJU9dneT2ZTjCx
e4zuVsfV1l/eaAip4j1cRi+HTrxqobhFi1y8x697MMoz+Mlg7LdiXrH2Jg8P0fR+OZkfptMj8gvz
Gwte2/OCS4sUFLJ1un1xpqUxxke3jii70j1EKhrQg7/EIj1ubuyAq7f615UudoAi/KGB6bESnl0W
tqtgvSCDAkpkTvqumMbEa26EkauV0Nc1L+6/xg7KutFs3KLYXP7UHITmNsIdyh/7nrYsONEcZAsw
ev7gLwWZwmB28vNuQmXz6t6npkUrgqY7kvXfvylQR92xAEnuEnx1tXgB2sxCdMkH+sH8XeUt4H8E
4DQawIuYn/pMbRDO6J8KQyQ4kp2NQxAcOilpHygdBaWOZm9gdcghFJAJGB+6r6mCxy2j86wDFWQf
rUgw5vmqKCkY/AsWypM4zE6Zdw4N7F4fZN4RI9mxOjr0izNuSmZWc6Zz0sjXQTyhg67UIaIrGHtN
9qGnIKkAflalvTGl8/+mvAv+Q57CvArO4nmsOkSLoZ9omfdUdfqaimQaAtxXvZOES2jQHGmSpeXR
6Jc9gGVuqsg9JguQKLL8VuXPgJJz0NRG5eMl4QuwNkk20Re5KH88846qDGIrvzceQavBOODfEW9H
LtAE6o5JM0xsgO1hl89HNZ2n2hnVvAmX9SQXehRiRJAOs0SfK+WWRm/vMFPr98iToaR5V7NF+BlW
RXPFqpYprLwiiVdg30L0YL0NHWxBvqbTh1+AkMwuQIMkgQW0XtASpyqEggjF2yo7usO7ij1r0k5A
dWPsvmhQEC7rcttVf1ssBMxCgQxyH7m4pBkGHtZAoyEseuqxUce5yYfArylRX1oTw7zuryWFq4Q/
18wKF7IPAEUYkb9afS6mqyns1BGK79CX4LW9udsePa85pCBIPIKtzZBxYMalISAKRZs+BxoigFaB
P+F26VrbqNs31WvXabOm2wqRA/rRCUbHD6k7kR7Zsh42hcY805/i4VeU36fCVrDsJhbAEfHe7XGf
ApMWgVi8Mr/ag1CU5AJHgI8hkDELlbcmeMsKIrRZoWWUYvkH30YIx9vYXQxLvrGJDB3ICk/j784W
fvKgsZtkQS/kg6dVPyvAlLCbO4GRa45jFsH/5+CgcUpHdJKpZ9e898AUNfLa11cQ2sIKHASwHnw4
BOpReu5letaokOZH2aZcq16jbuPLr/jwzVIE2ZORjmLx6awCYNMWHhkaRzPo55X5KMFxlpRTiHJ+
VozzMOroicmi9syaYeNI8rqxy4mgXAi9+e7YwFoQ50bgE4vQnIjxt+NZC06fMJFmCGPkR9fRoD/3
29yAH80/IKxku/pD/FeYaliH5JYPXQiHRA6ZOOn4EHFSAhp7blbfw8I18Ur153IOdFiHQOvgIDbV
MYIK4Pqbdrng70i9jVadKDGq9FzZLtqCHBrzWNbHgnXEQeE4Siw06rhY0uHlEcNUIBTyYiOIgu2y
Q/ECoR8k2gRrme+Ks7As/FNQK4SApHI+OZm+Ks/hMInPoB7FmS+SE7glL/0ICVA+oq+CjaVXJ/Bj
sEDERa/V9owOAcB0oQXXYggpMORJD3u3NadpJd2rhdBVydcEHBmuKxsF4u8dRAH2lpA8xRGzU0gg
AExY7HOeyu0ExPtDDWEA6PqqM/OZUFgOxhM/VUr8Eyi7ZSFhQ++7yBE7jwJ9wQyWflQK9SK1Xh2w
8kOjouJpvsgg8+tkxq8Wyn2Ch+I2e8r8J9W6F3Z8yYDdDjj7tgOD+lqHseCHexzPUEJqowlmcviM
dTkRwp82KpgtfLSCboZqjeSKnRGxF8F6SC8RB8OC8JTk+x44tIYQd5e85oCt1Naa4eqCUyj+orU3
RbCQLyMF6g4MMY7gL0D9B/QdqDSK8bXljkNikTfAuxIvHhM9MJ2C+TLC6TAhCysopau0A6G0be38
o9ZfXQwS6IXiKS0BvCniNWLt2aYDOQcH3mxlZKJnamEs6BByeFvD498nCSr7qSpVs9HEhStBuYwl
+BZ0ZhDrHECw0ZspdLCdm5q/xoI99vlkBW2wTcqV4SXDSkIEAG8GGPV1nmxHpZuz8WQXO4t8TgfF
rcxp0wO5K4yZ6S2FQWEfbQxPW+SEg8ombZBX/AHH2qqfbbx7RzqXoAnoBUUsyPHWYxSnQbgN2dQG
wKYVS6X6CNDwQTGhqkBEBoh2uHOCPHJrashN5j07cMaR8sq9Ny8LoeySa6aoncOeAZ7A9FT4gcHZ
8Z+Q6bC78+AulPAj5KD2Q7MuwGlUBbiXVN1z8sxukyGtDawvC4uF4efzwcHzFYZida9A/5etU2eb
eAA5M7pKLZQQku9aZwdF5qoIsCs1X4W3NM6WRMNcbGBerhdn4k0FDONcH0UuLCYEmAlFaSjXM4Gv
McINyjZteA5wr8WpXOJzYAZJHb6gUzjzHyqIcQ5747UZnEWt3GUgjJnmpJjZcnAgN/hIRIDBxRy7
xML6tbPOQkW6Sotpxc6vkM5BuUP8woh7OO2sFXiGXmFC6KUPuXKErTYhhbfVjwJcKxMIQSBq2DsJ
MnZAPXR7jeajAPvxquM2RB8HdQHOOU2sSENfR4gNaLScYBzQOzFAN4uUgJHUqItckbdcLhWKM4bb
hLwKPGKBp3GlnUokUPwgXzBAiKOzeC92jIMzq0MOpMIJI3sRgwBUk0XlHvNSfk0YXvloMYbhDL6w
uHoEOY8IZRjZNB4f1FaQZlQIcVZ+6sNnUrPodYi2QfFcVNmasKc5/YKy8RO1TyzrGxgYHxWe3e5A
sxWvFgUSaU38ED9H7D0RIUHh5U6wtDQoHRMnR3KSN4ljRCaUThxjwQMaEaQCKBg50O/6VHgnof2t
QOMjaqd5tfPMVZ0sCQEk0kl5ZPOavYUZ7FlYAgoVIo97w0sspBXOvUUVTaqLvozoUsLOmNUmfwsR
wzu5/L0iETTKZOnX2Ulsq0Av7ywdcMi62xeQH6KMSStG2ZaZLI3mxD3HURP+qT065eDaqSgZXv0d
5X1YjJzrmfmOnIgxvtKAGmcxF/2bXy2UeD4OG7kW0oB95AhsAAh2uEQ5n9TCswDdAK+Y8zR0zbBZ
m4TJWytL88RpUJ6YKt3fWDOXjYWWBNShikw50ox7m/0tJdHn5kjRs4jMvZzsVUaFA541nsxmGtIV
FhggX2Y4wpD3gnbNyGxWY3hXSvjakIwm3GsjNk7qxkE9yawJYdzrTfzGM+Ga4WXGbIhPdeOC59eg
Tb10ZLHscprcbDVxcTcTreMu4z7muMY97ILkmDPie5VRhsMCfmLvjTDbhNVaScDkl+SXyVGI4yZE
L6AaIlgpdgbVOV3E5WPKNcF1TDDXJYwt+7fwHSWR3ITmqK+F9IMezP3e4qi+5syuYCWJmEnoLJ3w
TlX1BZB6xepmQuhfWMy3z3lGV1q3ZtCodxqUGIHR0E6EVXEum/YM5ojT3qD9Ekr3kXke+nQuUgVq
cRPKUTp4qwEyIUZiGoYVNQxHwa7PZrUGRr6MHi1KdCWL93ZGNcM/FOsLjE+Q+0czMYo9dEHEHPSs
BBhVVSfucRE+rJq6jJcz9PYEN7gR6ZcNf9QZ6sog9KOC1pAlPrfgk54O0bhI0aMxfGSYHGSQuLYj
vhShTGzgzugneJCxAeC+igzsTEu8VrtfDOrVUQVbGuMsm9wLIRN4M5CtWlSNTP6KrR88ehkm1dE9
PzzX96kVkLUG66wYRDKLLqcQbIqN+Mkcd+i2QHx8Kk81fG5KHgWXYAwBDwbmFXwK5M8WzC6hUbvk
jrSDF5Aug2brNauRwbR/iLyNry+ImQZiXN297sErn0bxh4ESnW3g64jsSbnHv1jkxBxoAf1mPBkQ
m+0BoVeIIzWJXwaG3OruCEpswDb29yJe6tRQbWLONGgzTXcvuBpVClUhOBBdIAWz/wujWhDeXkS2
abvZHKtENnjQbZCTDFMNHmq7Iz0DnEeUF5UhF2VExp/yuC0GaD7DDQvqIMlfWcIAR66lBv9vyctI
m9bYqVSvQZ08iCpEg5gxDDBy7Xvyn45sjJ8qgrjhOAuih9TI02Ysl+LaBUlgDh6kRNGHEAlxahvr
MIaAn7yVsOz6MGOa3c1USF2O1c8akXE0e4300ku8NYIP9LIa+XdjVLBU8wmlCGdHal+gOFdwc0OI
8EhJ2WfnzijXFKOwUg+iBOdah4bu5wh/CyOk+ogXhYgpQKrYjtTpEFKeM0RmBlbsixMAs+Qlt98K
ehhMCHRtiXAG+bLPK+eOQbvXdgSmlds8lGIIhCeHwCMqhEavlzGsxir/UCx2ABiSiKoIEu0QgUuz
DoX+p7TKBR9H3IFhssT7y01fa8ShEDmS2OMyrALie+5l09UhsXDsKjZjuKxSiM36XirUTUvgBQxE
JWN9qixR2oL7W6XssdFO9+Wwif3zjU6H6KZc9q6sL32Oi9a32iDyaGRZtMMSk33PTUoHlXuJjDVR
Zoa8Kfw5cEa0UQnvP6/9qd/8/782zazvPRa+Kxcr8H6I90C6J9VD8prsidnlnGu1vnPAyD84J/8h
ei925iK5L5ftsl9md+O5W9vbkKy3nmBQ8/Ovut75EdhjHcE6FV2v77/Kz8NclTB53+nFM7Wiq746
LVE83XBhk7516tmitCM3RAHd6aKVfgtBdK3Ry2dWVFk3MTC89D+Bwzs0kVnHAogdDZhuqCeOeER7
hVuYrKpUixvPfM0sT7fIEFU0QnErMC46isZo55YyiA5mNf+9+INCyHJpTXeT6TSfrj5ujJu1a/1L
jCYRQVENpA8vlfNbLSj0Hv/xp2y+/Z2uLSaU5vOfp/X6rN8/WNO/O+tYzQj9k/udPZlPj6iUdNuP
bThV7vuXW5PLawMSNKJ1OAZIEuuX1oh94PpV6gNuxn6Lthsy/uz+Dp3JtBIR5OfN9Sny8s+WR/rI
wJISfNhlW3Fs2nxougG7QQQxVTRnFbT8EGF4zurHodw2JT3PeD0Ojz5wP3hxSbLvXfoBB41hai7t
ghzLd/WhdF/q7FBFNP4RAPtNkejFi2xUoVUvIdw0FgygfJkbIeL8+6BZqumxoDGExp39qHDUCPQy
jFcp+b+ZpFlfnu8inLh5LORvmnDXUFwXz3QJuLzIVqiwqWzQG5rexBVcQy/w8ciLAPthVXNxXnUp
gyFeDogdIk5aMXsQZpYmheSNT3etI/x1nYsuvxKXVekgI7kLrGybddXKqI+Ypq088jfPShZ1kqyy
5LHhf+qkuRanSznb5pVyKKBu2kW6lYdoarX8w008k2qqNB+qUCO/lpUxa6g6Ijm712oVDny6SA35
2LSQF3Ec8GJ72uTeHhGcac/Nb43Rqknlqfjfg1D1J0m/UC00B/ruwHPD0IMElf7++fGvBSVbBloo
yxBxQB99j4qyUVZgvdJ0B5e2SbGhm3XRIeTGpLiO58qw/Hm5qxHJZuqkwBtFM+nSOcWsKw9xS3N4
ApQdzdfZ8mGZz3cMn1ePR5KL6fHn9a5GfceUVUIB3hdQHb4/X1VlXim37f+YXtEiCLsNChihfsp6
ChoKd6o9or/wqwXzK+Rqb/yCzynRZWj4+gsuJg5Rn1UDzINwJ1RpaQYvLPd1xF8U/oGooVH7oH55
TVx0bNA4oBIlNRKNQQ5Y5RlLcl2LnAUPj6kNiR64aUYa5xvJZgRh60JyjIHRZyQi6BBBcaWLMvUd
TK2YasSIT9YfQhmd7FVWo08mI4LPXYOUIz1A77215nl04x64FnkdjL4UHQcXJu8XD6x5Qhm94YFF
mRsf6fFiKEL5SAWt5reO77U75+tiF4EpdZ04HXTIMkKjpNszwORRy26f3PKWvLHQ5UFJHGccTSuD
lVMe6X2LeRkrCfFh65ZR2lX0GAMqBQNLBPUQ1P++ac3Ct/ugAreAo7dZI5UzIjzBnPUZ1dC6p/fp
ntv8XkhTIJdTEo9EKnfj4Fx/3v9+w8W4bggxQvATN9gNaB+W95CrKe1cYwnDGoGqlErHqMYVJ0js
Tsq9Ol5VyU5DilCf/fxTPq/qf0/Qfz/lIkJHStNIWROLmR06L7iVUt1yLEr21NiXqMwcYfQM3SlC
8eXo6z27/YSMi+judPQqnPrdbX8negphn/uzOmuKMF4jNwVa6r6IFv7PP/j6eNWSDcIbY3a8Kr5/
P6ULPLkIOAGMOql4uC2rIZ6pFt5z/pzSN+W04s59a1Yusrl/3hMjVuBhCCJC6vq+rD9iOSjrTFgt
WMK2XB089+CgklQp6HN6IzxqPE3cD+rZsn4T4qxOQshDlAUZEJV2UeN0T0pBiwzBLyFQGzTmjTdz
dVOBZbd0E1TOP9E/hcBrxwpsAVRzRffafC2VfSKkb27UIFeSB+qOT2Vqg4zUuQj7iexpbZhwrdEO
pPCpggObxVPffv7Q126zb8uIn/EFIWAjbVg5oRxxUDeNKPhKmPnmrHZPifrqdic2K6oPi6EVM5w0
8xb0R7HUSXNrOoI/dTprItPGusn9uRKCv/2uiw1YUFq6VcEG/N8kN2MPLlEMK/LpTQz3lW8KBkmx
0bJkx/8j8AhOPE5UA5f5IT3g7od/AC9cCMQid/Tz6776Ub+sdPFU9tgjjtvxUeXh1VWXNLsi1PXi
4UYyfyUl+vZAF/eXZ2jdIA3/41PJJhUSMnTMhKMBCiD0Fm6mCNegEd9WvLzE0AmXDDbsTqgXCnyj
1qDyoLyyNZSti5BFEdOCwKWSnlODtgo4Vq52JdkMpJu+/fHza/7UHr2II/wcJLhx/QOLYl3s6lQP
gro3rWDHPBPEAxMWdjMuQwpSc2wipiyiPUm/5sa6V1+8Bi7RVAGbAZP8fpr6QQOMFODrwq71mEXI
zi89+GXv1RjmSL3MzSeAg9UO5v9OU7S1N555/Cx8A12nSM0CBeyff9DVnf3l91zcO2oey3KBggG9
txMxnPRCWADRIejy4kbsvv7OqVLxnwKYApnq+7MnQa4YkR1ACI/pkG3AWKToUURzpqGosdNx/XQO
pUr4+RGvHikUe/neDn7OxsWn9ppGtZsCiHiEZghNYYydaCDfxC2LX//PjoIfBm7ZxFbvkuaKErNk
l0kMS8zaNhn4pqXX3v/8JNeXcMCKwS02jMsnCeSsSKKU7goXLt0uBoiIlv+8xNX9SR/0/yxxEX+y
UPJSPQzjndADJEgAbVmkd7QVpFShMFwijvnzgte/zn8LXkQin/GIVcbCOI7Eh8EwLDcxybuZcF59
dzRsaJVgGvEPTJd1wpLZFKV2swG5g14n48+fH0URh/efLUClCWpdGHcZFy+vtwbHiAM4RUl3YqAg
CgPrWfh4SCWwr5SG89xK3lhXNG2h2N1Y/uqN+N/yl3hZx61tu7BrLBDrkyZEf9xfputOC3+c1ePM
HutpWnjzQkYJEly74wwzZG2QGpol/SvIRsFND7Ibh/5ao5QUH8VpdqyJbcjF98Ujue2UDJ+E7e/Z
Hp/ap6f1w8P5PFm+TA/TzePH8dhMbmAMr24p28JEgzgLpPEixg4eMkkYICOS3M/JTszgGUV+8FQ/
v+5r0En45cIFRTDM9f9F2pktKcqlbfuIiEAEkd21GFXEOU13DDUzFcUBGUSO/r+o/oYqK6My/vi6
343utyoTWOMz3IP1cqOZlZLezZOKiWYdNoiZHN1DWAs0ChrZTgAgD9qvV9oaa7OUTX+rgWtoV8V5
YIndaQOIu0/5544ODjAdOi70ev/9it9t5v99w7+K1JWxL67kWVw2BV4fdJ3SXmPGyOn+q5uijHA/
/PcTv1uCvz+x9ecRb2rra+esqufmWn20VuC/bgiq3cMT+oc/G9E0hZvX/fb7016SgaTQU+OQn5q1
tVzFAp3vtes5g3eJ0MZD/ARi/q7OwoRDKkZhQacI/LKU6+SZKo/kmgweoDqBnZGJ7YGR3rUGKNOU
Xht/QkLfxpjPVOAj07Y048W/R/i7xf37S7ysunW879brBIWHezwx1wE2fk2gQmn934/5fiL/51t/
ZQW/Rf37TqY+466F8bJi68e3Rk8Y81a+sUMt/8dU5tuFqrWQaofaStr08lGHFKxcdgMf3uwjbjai
bb+lbprsFtSOTEqMOH7SyviOJWK0EM6BJ9LqUDZ7eahGzUy/Pm/cCLdQK+fHsxLc0lmG1HNNq5U7
wnzaCbj/vIjlad1LG6lR2l6oC5g6GrRAAxIQBKpyDv499N+/GJIYIHtB7KND/ucmusdpuzjcb89Z
7i44Mrci6NieI25C9qTt/x8f9rKHHsaZtPjAw/r9q4BmMenYpjMQji8fAgD4T5yH70/N3z7uJeBU
0hzWzrFp16Dn/piDOA+81tAbDHs+tgb+wRl//OQk94vc8Nc5YUCjt7iASM1fLoQ6BqRHxRr8Hiie
01MDmJSMdKoC6vqIxmrT+uy6++O5B+a328BT4q8YNNQ92btZeu1RdHRo+TTormuDCLt6edwOG0pA
I/XZAGTo0XqUPMuSstzYSix2zcX5YaK+PexwQVdbYLqhxDQBzm878qSVygVhmdOvykcDvAZWQxYK
vtY8DxNar5w8NNX//dTud2ETltjtlqYxCH+pfTxiM+uY1T0ZlEi02oQQsLONG4LObhc5Opx2naKF
0QpY3AxF6rpz864lGMnEpEY2aiSuux+NbDjSmo1/2bGUyRWMC65A+/bDSbGZu143d3AOplYJ7XwL
unWH3n3DDomNyi5PM91AQpGqb1HOjtmse+YeAXCwL+i8Hcbny+JME5+gHsAmB0bj7kILGz5DU/CO
C3P8rBT/kufepQT6eWq5BdUSSP07tDOVfGCUq2MNENFQNk1n8pCpgZKV/bJOo2vREhX41VQleuqM
UzRpraLt3DSdUVitacyT6QhEDenikkA2GK5C7SX7yw8b9Luj8fcJeNkvZOnWscCTb7BPZWWtnqsL
lSuSixZyeY+iDzLg3zP+XULYblG96mpkqFS4/1xmSt6N6/WhPjbPYzuApqSe18AAfoyWmzd/3ZW/
P+nl5EHCsVMd14SrKPIjkXY9f4ExB5raIF+RGMiSzWkdNLqEiIMqR5BAP9Va2n/epR2jA0lRR+Kh
q0M11UgR//xW81TmR6P9xCY7MKZ4VbuWAEMIW/E07wb528nbWY6yMJzi3XB2hocAsCPxwBLIb3Yd
dFnFzfuy7NTXhj91dn8Z9/zv4Pz9ai/TkF5L9Xk+1vV8AS+nDPRErLaxmF09MdFt7004XTHsafZB
3GSvnk/xgfghiP7Vqv/XG7xMz7m1t5SrzuC0pq2IRodrRohpiiiY7HSRLKxQj3Sx25X0YiA1iI7U
HCipMrjKYDR6G+K9EKp2S5bODVecKSZOg9T//+Uv/T1OL0d717y3stSq6rl9Zu62uB64iIMHB7sU
HmR4AUZb+v7RUwIcMH/Kbf7cm38//GVvHs45TgYxQ7RYaXx+JjMPDIpf99ejdaBIDxWms31y797d
u7rItfJfTK6kYv8Qdb9cqv95EeoBVLLaKhnur4jit7sBoexr51IZz3nfbZYJ3TH75JW+JQeDAYLc
gptVZH7m/+h889OTX+PEwuj+15PvdubY4fbitvxUXiWKd+/vD7sILs7X+OMnwx39z/D0vz7Y7KCC
wg5W/0I+7M9Zrh+7+nOu+BTvWJiW2AIDFK23VFqu5gCynIG/xYFFYowpP9G5lBwkn62JNxoMTK9y
KufGGj0yOCouERHo61Xpzb8eONmqLKUfTvH/6Im8bifjtzduvui3KVpf6+ujvLef88OgQg1pkW4s
bGtNiUCguLmdXhLkbuOrKvRxVeAYRn4eAYlODnZ+D27G5D7gokTFIlB76La6hnh8Gcv8LNEpn9RB
y67sS6D1jsGzx097qWNEdjtah5eGCyxau3UIIqu+imadJi6eDvwDtTEoo2OU2NUA04po72jvrclZ
Vv396hBlXiats4x9IGR733C7m2do9PeAHd/Pn4g3dYJjLu7+AccYPMCEEWZ2d3qrg1gT5qpYZlcS
Pvs6sMalo7u3U5BvsgA/XsxYKu9JE010l/FoP9Oit+oLsCh8j3aPCXFQcIAe9lEtKk/3kzG9E1t7
I5v0c+9A+012l0+XItvUDK0xZYzjpJ1C6BSqjZlHVM+LaSMiLs/uvuPFtmLjQ+pVDyZ0Lfc23Bym
fC00977Y3CVVLXtv/3Qs/Loi/55qsEggAOjJv2KE9vm103mCSJpjB1dWLuacN0M+7rKedkGjCuhY
F8wFOv75Sa+MgAjPO1tf4X0YYe/iFD1gzoY0Z+bAGhg2YjiC4rgAL+t1gB7jrwA8E63f9+P0OreG
+/D6QHG8UYfKe1qkrPSocNd+PYTt1hJrK3zA0gHoumuPz6iCfOWoUp+dy8ICtbnTlpZ3cvf2v0MI
0tE/rvb/3p7/OwIvhbC0W93gBLDYW9PLIGdlggQbVpP9IO/lPcSOc3vNrZDJ9cf+6FnwuHK+5xAd
p6jnNRrF8xZi9yC1HXiKY22s9Amyrv7T27/l7n4RPx20Kh/YI8qrmCAhRqwgUV/qDPQP/T3+XI/S
nuEmgRXtEWkW8QY5lgPYlCmyKNRockvcdxgkMPYdqA5iv+iGleuC3tKibO9YFeBHgZ1mobh0XtUd
lBxgOeIw1HYXEJVU8mpJX9piP0llDJMp2RSDGwdJ5h+lMTrA2YFrmpJFyieqR2v4S1jRYCEsazi9
wBPVH1IDrbnk/rXgXs6WREu6x7xuPecWpyE6Qz0MEZyriMC7C9MhTJ+iCt/To4t4H34BSP3hHqRn
/90LIPGIJiCdYKTD/jzcrFhT8EbgBY6UcaU+Rjh6Wo1Y6OoYqxiUWVbPsebp3iVotJjHhQMclNfM
d7gLgQCexpv06w5oLGpHtRuNCve5Y8Qx9lYTJItE7WWu6RhOapc9JSylMi/cwobs2NntUVjN/ZPc
3Z04KJbp8rBI7a5d+tgzIBzSkXFfc6qZ4Vru2QeF7NU+DA4vh6tgP51LgIkRtMOD7NqVXE/3M2Xc
6iEDbQP74hI5yG0+qN31GLyQZh9LYUb7zWmxXmVf2J46WmRx6nX2DqBpzcYX/rF8tGUnQvNhdRge
JpcJYs7XEfSnXGg4tF8lFHMHMklLzNeOYWsTxc38j7VE/X7W/qGM8G0AZ/w2KS/RCQQQ7bZuMyk5
cL2V5d9sCBjq2Jw+GXEzWq8gHQjKZp+s/NOgPTbwAXRUag06rGXHGGNGtesQR+2d2j97Nz/vWaEV
miFNKwKZ89vV32+t8oe19NJu/s/RAVBLgx2OJJz6iyz/2z3ZfVxTIz7Vz/lDwggI8FBxDDcknBiZ
YSWbIHxzEFT3/n1kfbuFfn9skyr89tj4/jwkj4THat4Z1XqpynBGaeLTCEcDZx29r4Vzl1M5/uGo
/AWafN26vz/35aTs6Fm7Tbr1nCPhabophtr4hg5IcBdPuVxdOQaj2aflrO1KzDK55d88HE3mAf9D
53DqdcfY8TUBFxIrk89ds08mE8Tvj1Hlwwk5E1+wQQS1KoF6G3Lbuyxxi7u9n8Uz1cVPR2g2ubY9
pePqAE7zsn4jAZGED3+Po1IfD2euTNRc9sPG+6//MV4PP366Mele/XWAaBTrCefIOpsSzUuy8cy7
67J8xtq8iuJNsTgi/CbwfUpvLmr7LQT1xCqslqF7sZtcA1aVbU4+KZwrchKj1DFau8LR3LbE62aD
uIxwj3aGn5bMp/gNfJ5We7EXo+QNTQ8UDmhobXGBR4jWDrrB563PceAMiCV+ydJQJre/OL6/xncp
HUG3+m2QL25iUw17qpDjaTmfHsTXPpo2JynuUzZEBa7osb+f3kJsCVVVTPU+UwBc7SpPVJugAvj3
AYxb/fPh6T2EULEQONlgKs/Ty+oyP/ygffD3aFImAgJOJ8qgdPMKkomV9FatH/fW3ISv4d+ws8GK
DbvB8dNOf0gTX4BLzX7lWR2Q1ybkAc7+l7vnrOa5rt66LeLas4i0DYsU79VZsTLePKcF88F+zM7v
IERHvY1kdOAVBh//3rwvskP/9Q4wAVhBYKHV7svmVW+VlcWPVmveXbV3e//yWMSlA6P0aHgGvFL0
EScK2oZHcb5E64omej+GnDIoh9dpXNvXzthM7Y7qWIemFKESB5xz3LXF/uYkPx00CBD/tdQZMJPq
roV0Q4N9+/OkuevKqV6ntJ/bIt+BlF5ClHk26X0mZrOrPH/y4BSvFnty9VzXFMsWNlvsejuKRebh
TRDGIjg0EjXs+RYgKBtK+t4ePNz3bCCHqXsUw3yz8R99/yCGg7dqshvA1nVvLO9hLnv+x8eyfwtK
e5kTXC4+oI4cHGDa1BOyYDhPXd/v393Tr/dCKUbzFN9X7ClFGX60+0Po8oIc/e+p+5/ReIUc6vuD
0ilujMbTe8h1uAyfZ3K5VgmGjWIDjuyZ6C5iYW7bW1jo75NSqMHuPCjspq7QMxbF7Pi0Oy7kPrK5
YsSRRezm96Z7++v409X0/cxZuFc3QqWcVH/OXN1ulzWals3MIaAThob/nAefs8Etle+yN5/6D8b2
p7Xd/NI/LwiWC/hItnODLei83OK3Mj/pQCVbcxiKIrREuGWRlH0VUzFdMBycXZn93pQ6OPo0e8rh
ZdoF7hLy4P0kkwRn7Ju3AXygNeQOo82O/3MIYjW/mMf8ps0XrQi8Iacy+l6zYuLO4jFWg9GKBduH
cOoh2xa5ijOJzN1V1LsLF/kqm6RipSNZIAmRuY9g30tLtJelXe+642U0i3sUj9xMbIuNIlbm0hJw
v2Yge0XrwGp4blZdD30LVR4+lKq/6tz6roVaPU7PPqk/hY8UXKQspzrc97Ac3dwAwy1J1gQd7dSf
NdfA+iECZE8oGtcsKizIpyfHvcE0F+UIsBrlA3yvZzEntTqPOc8KfvYYzSYKYgWYEMnWWy3cmfH2
K0FxWZ/bsx8xDTfHe1NMjKD3pXjP0ASGUAvBVFLoxsFRbJz3p/t0HVhY03mTg0rFq3GUZNri0eBJ
NIsUvzssgmEyXIuhNhhiq8aE6oMK3CLfExxqMZyXq6HzRoMq4b668Bfn8rI6CJmNeqcZ7MQhyg9D
FsJVyEc0vwnLG7bCdb83pNrtDI+id1lJf15O4veNv3e/pqX3dQmn+1zySsjKZTCXpH8S/coNx+PY
rj5vHgj9nKT5ER2Fb3elL2VvvUQaqBD2UushJXWU/UsI187rFdHwMei1nTnnzlfxtrenZ7d3HHMR
imHliEEcjLgQGIIDvqFCzh9BjycmjtS3av9rPdzbnSGo213GQodao8nHZrlImyccPO0oy4f8OB/l
YszW1t6a3zClGVNOKO/5P9wn3+058BtWc3saLdLYP1d5elMsTX08WvMGYy6WXe/phGcnE0FwSgUd
qyykwEgdFopPCYx0ydEznSISBtft/aeG2Te5dBsBbcgLFON1lKxetlzZSrL4Bi5xjtyMMIhdHqBX
6Dt+FC7Xa+/hj1GK7NGMIbtk1/8wFN/UyHk8EmXQyZpuZOfl0MtqJX5o2EvMEYA07cchnHFlqbAL
5GmCJsIB1yXVL3PnNCyhQvWuEFt93A7e1U1HRqkXWC4etYdnP9clZSrRqfxu17m4j/Bi36e398N7
HRQoE4v8QBZmCexYDOf+cQIEJOs+kDBxObqmn8fOMffLoMole3YbMwe6oO/NTenCM6A0wnlHSi/P
c0BeaxTGwGZ+lB9Hm99zJxHGreqC4IXYBxYQ1hlS2p+gfylee5CMnK3pqk6E32iP2jFUtTCJrl7l
o2SwxmmL2kMvlbGjIFRgPz+xfLc/dfuh2b1WePcOxInOG0aqw/04n+6dsu3f3gi929tqa+oencW1
b4VdttZ7B4YUATxSjyvpnGccD8+PC8xW1+rhZrvAvzuX8ajT5lwoiEAoE37camft751L/3wV10C1
11N0BDdPG4/k06jtZJhtkXWq9LUKeIXJEBOmO1uW4+QyKeznCB4iFnWmfFNdBAnipiCu+2OkAb+e
QdY/ikHGD2czr9fd7Zfx+4Fmu89m76HIIsxBtognuf30ujCNwTiI++q5fVzpOhx6F4nrVahvr+9Z
Cz8g8fV1n69xPh0//KSHUNRD8Ne0/tVWfR/VNV9D9UgAQ2cNYaxG6Yd7i+g06mJFFKFn0Js/Z+dI
22KLOLrDhCYnQbRFFAeUJUT9DmbqbnfHrR0RWsE+6AwIJa8DPJmVmZFHECq5+I8V/B5Roef0iSEh
4QCIpzEnRfqWzy2b/ZGEbQ7fK6ISIl8dnTk9XpGQ0XSd9SNK/dx06um/N1DrxYviPxGObmDlDaTO
NKmR/HmYdE937vv6oc45LDnYFh8gRtyQiE7mdr+/CtlOUeSy2FjZURT27Ys3Hvc52ewQ3QqqYNHs
4M62LretKiM3lakXtUQUcSmSL3Zk2241ZxIEMnofhIYpe6btX8MJ+grOWU6UIVYus9EoESNwDDIn
G3zjrskd7orNlKKoP51L1UaPU54jJUC62S3eLiHNcR/PUolNoJMTaw2bhtN8Ou4vmlTHH76/H/lX
m7uYq4KqeSI/uB4gg4mfeht/NiT/M34ImaFuaRB1wbz8c/yeHaCbul6q8/3m8I6C0FyJTuObX360
3yocFip5CtbvZbD+ULHmgwsgO8OrKfRJwbdudEzf/PXm33PaHP+vIdnvb/TSm+tqpWqkSaXOVQoo
1YBibCm1i1j/cPZ+l8X9/piXhWM+kkcdZzzGjKiB3OzWpMJxWSIt8kMQ3mqukNcPgsZkgvrEngVu
xZ9DrFZrBS04zvguZGmRE9vM72/15HQVpqdQRDiI7qTjYLjw73EEZ/3Ng7s81wJPpWKV8/KJVzQh
brHK3FYWNXEbTv6thXiKoCvxfpnVF7cMzBwOvtz3Evs+AI4y1eSBKqq0prl9lEpw7M0zG3VtZDCO
njHCTPfAsZT1TnjOj5Lo9PTUz0vQDsyjUPrPELu5nuFncxonx8F9ZG67pdNeY50qzhtkj+Cp2tdN
MqpnGhp0oBKAhXhPapCe1T952gZFJdRD4nn2uaeuuqV4/ER3CvKJi4okLqAPYUyJ1+J+Gh5wtoFu
GFKkyKNbkK6uC/3qWG3H3LXtyjcRYisJKbrrkcWHo0twENWsxjIVmzub6s+QGS809zaNx7UexZS+
nPWUMvoMmYsuRtne/c0KYdgqEs95dPbaZ3G5+XHbxej7vMd1TtRtv1ak2nUOxMi4hAd3Bm6cLu4z
hbLQWjzDx2c3CYiZk7TXCKqd+Klwb0rsF2titDOqYAJuZzxXjPAS4SxVhMrn2aF0vj3Yx8JNOXxy
YaKJqXvo6Fh8TA8vxvg2i29hwVWDewSROciRxy69DM7lm3Luoy2QsWsuQ6WKzKvDW+mcRRc02nbX
WUbv8gMLYW6EyX6JLUqL3kYLloXIVadNctxvtcS55ewj8zOFNfpwkPqxchuMRpqh5Oc//YOvzC3v
WPmP0jVuQj+SUXra27Utr5qtu9gZH6rA0sGU9PXn7nDE/k88fSTdbnF4dq13HQNttMBO3O+b3qmQ
nWViuPnwuGrL03ztX4P7it4VPn2TeBe7/DAupzeKpF8a93O8PCsoONiPXODzFWW4L4q9S/RdA8/Z
0DRofJv37wk2yv59AVOrPHm4kQaG3OOY8PaIm4usTN1D4lSaa8yflwBLyi6F8yOtLBUVpXbXiaGe
YBJzc05UlbGaVoVxkRDXnk+7kGt5ItSY9yhKY7eaz8k9KEK1oriz0vcCWZHJnj8frFf6hC3xw37+
djuDWgOg1Pyn1WSPvxVRreMBqb/sqs653lZRU710VlESuNtaeN5gQxGVekRCE+Jq+z9VUl8IJv+5
JxrI3H8//KUIZCU5YhoFD6dMuMWv1eaic+YXEp6p//F//NCXqm1RwInDjlSd42xBPR+r1aBwYEW7
l8DizkY9ULTtaDJ4K+xaavb7DrfXljyNWk7v69+v8gIW/PuzX87uW6uwYkB8fPaKWhHF4GAyIvuk
JgBQ5SIX/37cr/L761Xx+yi/VK9OD7NAII1RRo1IhuAFKVJtW2I2EZPBoIcoSoPp9n8oMv7qmP7j
qa8og3u+T/NL+9d4rx6yxFOXACjwngTTPLGWwx/LdJ1mufz1SEyuDFK9roVA7p9ruXrqQACLdT2/
28XXQ2q0GnUv++p6mJ8i+kB3UdwC14XZLYLQiBrk5E7UvnsWi0QuiFDFJSBYq/zOaD3I+xN3mbur
lEIkjTkXcIRDRXobfAbcHK44yZl9olQLrmh8s3ObGk8Y06bitu9bc9LMIan0e0WZiQ0+nb8PBqUk
JgOFIwfDARUvcexzBch52cMIffp0G9jLZaz6p6gBnRSiKykeuaWYhL/S+6+nZ4gwkYRyjkht5+uL
ULv57eM2MSrxjG33mybPvxfPdwENpX0KaGxTlJlfdmgWaxd1f73Uc3rCBSN6cm5+1eQxx58CmiYC
e508ZN+hYYDsxRnyZfLaCDFlRusMBL93C1qY3MvrakeyHp4vgrjw35/1wmv6tQXxQ0N5xOygaAuG
+c+lUsSPuGMiwz7ntqC1PlqlsmOru8NGW55+8qL6RZJ6+bQ/HvZy9HRj62qaex6mwc2ZIWdQu1kj
MIa/qK0cBzQztU2jztqGVp8Mn6vuybuQE9EAxmJ9ekARflOofcyj8SRJl8fFZXNGtaglkK5S9QAo
3CEsMzchY65mz3IIwJPLTAnWEEjOovVuXn5YFN8g3QAB/jZ6LwdYZaSo4iaZNkczFv0wvXfq36aP
ibU0dkofHloXRM69lN2ng31Lz2z72kx58kWmjSodueehd1NEtTyOShIQIjg4vYef1tM3ATI6n1SC
2phSUL1/OfUMlETLeM87dlWiwHjbwXebGEECanjYXYrPHVLp4xyMxw9Li9pqc2n+NeH/++zuS/6j
3G8n46ldEdK5jFpWo++bz9qlW4QoYJnTrHTr47A9Le/2DVfuob7SMnGcGaBeOqootsQYJ/vqtHfx
Gdk1cSEQbLzVZT0wA+XpsT7hb3e89O0hi4U1Q6FDtU9xL3v4Z/9YyAMVkj4t/RTt0oCFUH8qlXy+
EUJl/cvRgVlyhdxk3z8UEByb0+TEyvo87WW2SkaGfUVcjTdVwHXj0ex15FNipq2O6Vyeh92F8UZ1
Fmmxtp0vUaS8Od3Wr7I/WmSOsTInxOBGy6n7ZYRyzLmzJFY+oGF3xK+0kIYm8fzLFbeFxVX75LXx
adbs1jUqByUgPHoq6Fs5FwsDOb+o/ezSP2KIM80727plY+Ny2ANXrvpV10tmAPzpwJxAkZyTqVK5
KeKbaYhZZb7LnvYNK7KS3zhOda8d95P1V0xAiIo49Ppidr4G+Vw52eqbMXqgSgrSTJX36cmwwZYb
NFqqnaVJFizW4dXDx0M6XZQEDfipo4o1uI7TY3Deu+kCZEi3hyRtRwLwzQH3ruoCeTJxKMQ6ZO/R
v+OIt7thSc14szfEdVg4OLFgQOa36YQ2neH7MvPjrujQmiBNqIA89RAQ+0IAtLBs7U5oojlNRmVC
/xJK7eLlcpHx0NRRZguyCSXW3L2GdercYiBpaw84mqXZ4L6Y3V5CVdxpvVk3x0QhWJhDdCGD/Oaf
EueO4S2ThdMS0CUfK8RL27ncbOvWK2L/ruKDva2o4JESvT+hyLRRYZbqvNwPkk5wsXzWHNLJ9SAB
qpFLfZ7r8wRLxGIYg/tWNNdav9dpr/MI1baLGF73OU5au7Q7OsfjE6KCySAB0YGDdtE/PgTgbey+
PaQakdnu5INDO5dPerE5xudJkB2oCaksvBvihrbR9ZN3fkZ7jvc1mWJsIqHm6F+Ixx2oPaZYdvSQ
YO1uMNHV9F5Lse/KvF27+gFVjPcb+cLBbqGGBmKkO0kusss6ONkYep8n6m1UDQ6Fw369X6NH5l6f
czVMH06yw4WZ2eKPCvKbfpqI40d2sU+cHme8XTr9rOVf6resa1ssc8BuWPBWDsClBshXyGJDCiyx
9k4K8K5SJ4k03ZUlaoA2zLCzPwbZdaRQxyf5eFh2SXmOvK/5P2BtQBZsnlIDWEGMoviL/Zb9f+h6
17Oje8vztU83RiHHErmLd6pu2crHs3/87E6MYO1AZHQTjNplHbWiZLBc1mQ2RDxjX9vS+7rZDwnw
sEG3PeT5QHTRjujVADIYm/zGpbaCU5P6d7vcPeV5QRzUkU1j/o7DO9STjG5Spwe7ZrqMzs6s7gdl
/3MflsK6OjTuP0FAKEReeIrzQfTdLxIDcXtpijAqPCpgICB26gfFLnvCsUHznQTAlOKdJFq0N5dh
LWfVoAqQvWQNxOI4pf0/ubxN9oKyWVOH61emRxrVO/OMrhe27UYnkj7Rwf4Eo3bmXWezVbg6zHRv
1aH0Q7LmXt7zErdymBBOKvIRvSt+a0BU+BY3HRlv9BkARO32Lkq0tdxZN5h8rv3u1BtNJrMZOcK6
ZwzoipFB6mA3pTFFKowyAg4nKLQvDjMlypGRG+WDFeVpBMOdycEO1GAUDwR1vlrMUKUKYC68a/IW
8GqmqMnDE9DQtK6hXPoFkR+AUTv94vBlB4jVyp21/OCuMvJQWog9jyYNJbNyjMrRhR41qaPYj1Ds
DcDYCZ2B1EeYvgd7x83kivKMy4Bd56SVWf+M/jdVRQMtbtnMVdm/Xf2gJi86Ag79NADqzScTC41v
6tuEqdNjV6T8KOdbCHnG3JZ3L0X8HbicsLZtxd62qVfvCYaleQX0cgDOnUxPPQAF93fkaCbXSTIy
915tg9y6BTpKz5dgiT4sa7/jIX6kteB68J3Mj4n8X2OrNCiDOxhVh4MIHMRQl+qiHACz0Yhzm4X5
lJ2OfWvL1o6rhVIGsEkcKKnkV83F6lppwNF3vwJY9Nmy9aMfnkW2sERC5/GjqdGWtOZrDnSZ7PgO
BmHAHHi1Wy+bGM3irOVI6qV7ERl9TovFVo0xHZFlZsMjCrm2mMDYuc1W9wHrjHUYUWQ1hd0sduNu
H6joTJj+6tAMkuG1GmDzDADvhd4a5nb0xc9SJQjijxN7G+kVJST3Plj1n5ITpGj23sNZVTNekzbL
1TvY3UeTfmB1vL1Ms3kq6VmQiKSKUw6UZYrIq1Sak586Gz9JA9et3Hr3WNOZU4zB1fe/5PAy3Kg2
DcG1MyanCBON19XHT88ajIEL1J9P4X88vUXtcjEtuOEgzDh0ZOnO2MG9b92lcZefiuMGq4pZsPb8
eDzkV6Rydez616ElrpOtLi8xG6sEU0wXmdEcQO/pzDtOotvt0dpRZmAt1xdf0ab7SE57jxkNS9u3
2xfZYkAeYu189IBc2sf+FEusPpy2heKHAJ67nikarBfI5WUHg1WnldnaokntTkMbk8Dpk3q6LPwv
UoZpv8HgLsPD6DRszrtkoHnsq4NLhwTNQffcm6XzxKaTTOx1BFOXibaLaCyOM19nnoLGsMz6XT7d
+eg4OenYiT0JyfDMZ3Gk3zV79djQ4B5e3NkkoOzGMAUuBRT20V0sk0B7kr6BBaPUHYSs0qdUItd0
Z/jesuX42+aZCd2phAYSiNP6/XOkBrW39j/XQRDQ27pCWxNumLFEahGMjm/eJDhMg2CbdmyD7vmR
CEwhqFXRD0TVtLlKKvfR6v16VkntlV8wSLg0qa+rQZb4TI/mHT9i4CeTpwOx67R36ehzJYI/l+fb
iKt0w+s/pb0krmFbNJceLuOzrkZSphKWQARzFpb/EIdPQqppGp0gS9zCRjOR0zhMJ43aL0Mbttg1
BxnmIIwug0OwyHooMw8+sOHYqn7DuRXj8UczlslsZTz7K/qSDZj0xC1hzopseNHt9OIjGHT0aHfM
e6VDUaYJmeCRiSLC9mgt69HYj21JNcHZKF+9bkb76iYp8Aoazh8fbQHYuLnSzJbg5Zr4iYJos1wA
hq49ggDe+Cn7dtbrj433heoBY6kHDT6BgK45KlYPb9YA9XQFbOrtzSjc3IdpBORPnE62scUC1ddZ
65UN9vDRGxt2n30RAqyA2ex2xqwzN/VmtDdnh4OY6fOtJlfXjdXgAOl3eFD0dgtszI8C0F77IZUP
80O5uAUfzeCCoqPJTyUfHX2IMOY7a1s8SPfviSxZ0pwPq+jkR8TcM95iEvt7f+1xfvXXG7tfOFx4
bTfkVlyymFXITxYgOaeTi701xoh3T8/fL95AJsw1/ibJkJetJXDoIqhoZsqmFN6jRnnnVAbVI5e6
gdfHrzPDWu59Xc5OY4AV20NTZgGsK0A48oWJfZnugWOytmckMoQAFc3ekDODTrNorXvYJbGNpas7
IP4OUw3DUVH1m5uJkAIakMu9Ra8YTBVHXxTlQXIUoSKS0Wqp9PuF37/6fdTyuAIssfZWDdhoO1O4
FEGzVGI/h0fDgHBwh+lGEdxNIMjH9FTfZsjw5kys6nSewkUzexlxGdOKRs+G3PnIRDeHcbRd6b1l
P3/v0/zsU6NmaNqXAat+YUTLdLHqfIUGfT1wPdwBkjim6S03h3Pi/j+Szmy5UTQLwk9EBDvolh3t
my1ZN4TtkkEgdsSip5+PnpiInu4ql0uGfzknM0/mz7R9cOGzm8Pjwr6/t8KHf8z80QrfEHxUf0rw
sLB5eHC1/dxE++pMB9NecQbbRbjZqB87ZO10KVSCOoS9Ld/m0uZ2KxwWa8Yfy+eT1QzofmjufdHW
/WYW17Cylz/1ssVz326tCCM++0b7RjYNqnIEa+Wn7iPOeQQ36SxhUmYnV8XJA8kpqcHOPBA7JMQH
OSpEY/J9IcUqcs6sXUtdUlf3zq0Jb/3p4Ro/3F8vVDaFU1J5MJiSPrgJS2SEycMRrPZtDf4TDcHO
u6kmC2NXGD6Zose3w8n40K0Ni4hQjys7r7VaxWc+3eQdOTtuUmqt1wZwwLTYLCgvn85roxI0gjm0
nT6PhbMQIA6sVEOTcAat5ePpPALGZa4KuqP5Zeye3rmplmPwOIQ7KB12eHykCgh1Mo9nhQoHquKc
j93lOI+/ec5cs0Ev7FmN7HQ6wDHgGzhnbjFKPDDDHqo3dylv3OM9F6i8jCMLG2H6Jtuy1Wp0fpsb
8XO78B1RbxZlwCCVJvLhUVRw629EbunRJpwCE3Y7W0066xX1LxROiF0+VRWqeHvo3SMzItyb45lf
fRxI3ul5IfzPPZsxiSEUVwhqWXOyP82q3vkJ5i4lsZd4iukV1ZKnsrmKPnByTPmrfsV3dkI974SB
mp3W4gdMbYEuWKVGy2cR2Kzd4jy1zMHuLkIRUNQnHHPCfM0LsdcEJSv/iHO831uPzXFxHP9buHyO
22yiq/qQQs5tN+8ipLr4i1kXQofWlauv9zyl2H24L/9nt7tdr/G3vMRg48i8Xx8c0yIwz9WKsyGk
GL7llnKKPkxKNA/i3LSOxlagQI0UR1SsX4NIHWs/7e7349tqTjvFYX9u6MCt6GNDXYJceLfgwmUZ
bG5KZHlUnoZhnZ+ed8f8mor7MvtM8CHw/+VCwdaeSxwcwlnUlNh8mzvn9DmEPGOXnuOXc++C6OHn
tv51PPar2G1+JuhKW3szFLTkqubR0fjMN8q0hPLfqJTG5Yf+JYguiF1L8Yhf+s97g3VIb33XYSs7
Q7SrmPdBylFG/EP3+iOFIKnwVndQ3MaSZav5zs6ojhunDL/S0QEq/n7b0t8j90zrq1wnObxEtLAm
Jz1W2/yf6tW5vSaQoINkbN5h+7I7VxY8Zdqp6lFjQN5f5G5T7U1wRQ/cgy/fkgW/bHRHXvfxTKt9
L6oVkswqxuaUL5iLHJJR4GbV3tq2YNg4j0SxO5bb2ftV/msVG0U6qQ/mYlkVWwOX/H8LOuCV0lp7
kKC1qdh42jPdJfj07Kw8uizn46k7ww7ZwfPIBF+Lgh3tjPXRHXJqFytabbm+0ZxYgAC1wxi5paNf
gPmDgMnCuHHe5pY8irW28YcXsQGXaPFPDUuDPJpgQCBUAbrTExmQm8olLj08iuN1U3623n7fEH/E
YMnAXFqUYEOMEvVhL2qPWfW9CVU94y1Sbu2HvY9Rl1UQQWNta3bG2bTe37Mub+dOkyfRHD57++0J
p96RJupE4zkzA4Qh+D9szc0dq1w2XejtrtHH6rrbhLP6vwkyPotuSXsu1gPnKAR06TXs725PZEUd
ooCJrX/PPkiFIAa8P7RL7cQ2oM2Z2bhZXZw6VKR8qjegBD+GMa4LJRjSrYGlB2fCPXrsq9fehAOw
q4gpmod6aUDo+Dvux0IN53Mj/2DL8Wla9gL0ZXBnYAp6nn9HOcVqVhmFcdPMXhRh6sk9Rmr8Vu7z
Z+/ZPKSQejTmrR2eQ/Zm6deoWHrgFD5P/VGZVnVifvOyuIBrfDBfFfYh7bVGd8VyBOW2AKp6nhQ6
2J4inVYptfUjacz8vyqHwgoobIcuUeS2oOFaMvx4omaiSNa/eKboRhDeoyKgVuRTpSvugK2OMsCd
P9sP0Sse9+1jOWSOInMeEo3BjYKmhi/+IKqE0+0rLE7n8Qc9wi45wX7nG9Q21AW1vdO/SX3bYYpt
xTeVHcca+YnVVYMm+bUbmTQUPh8oq0UD30pX+x38F9TQEAjAox/ta5dDUiCOu8bnxbbYcTdpkq1z
eSF048Oqob4rtjUa1adTH7itlN/3vz51lMxNjX0KTfTVOeAQAGujaRXPXYuqVt6n/Yq+5hnBUjvZ
ezcy+MEtHZdzjyx+856GjzdT2j+PZAniVuzkZ6gU+CkECpqBeFmdXowzc1Uz/IQQiJ6l8cBeZfFc
MhgyXQxOmi9lZWg+36dxRNRj5/LwjhyAtOfwiSIPra251zj3vfJe7NqjTmN+Hb7V9wf4lqydUV7I
VFHo/YRjW3nIFmoocs1Bs/cORhnEMd1F//rYqnjm7zAOxnoDUZB9J72dqHeFVug7wo0l89W3X5NI
uB/0YLGiS0zf22g5WrruJvG3zgTklqKnn2+Z6YNnWgnOnKYceQ+/oq/1yyNYt3yfvsYfjt5JCJUX
6MhKQaDs0FzhVNcOzBJLv+KEOLhSQ5UaweNyq0d/OJYLu9l3tTs9V1At8b2VvRGQgML/dyApbfco
3OceSDFbDZrzBO9iKI9wKOSli3m99/chWwmXOF3Gz7BSCBl1SimkSRVvtbmKSoAGzptn4ncaQg5n
YQbvkuI6PUrCJity32gIWTwmSAEkr2/D6HlR6eLQcYgJkOODULlv0MEBflq7ay8SAcSwV+ZYiiDO
325SgvJ3dMn8FP3jiPUMuSgZG4GrHd+f0rgO8YHBvWYE7YwET0B5PulontWEG+hEUEa2HtlGKn3X
O/3oUXLgtiFyZHe8wG49ZUGaoyXij734xbqkm+uuJl1PonduovwlmoC3ukZYyM9AfnW5J8z6BSBZ
bq/DG9oBNEJBnC14GcrG13QjQfZamaGoTk7TLTyNQRoTheSkudPgqGXlJZNH2pCdFl84PLhxTAoO
DvmAunXk9+pvGV2GRrGmRxj1eIZOLnAxiOcCAgIuwYq/mfSTTjKXXThP53ZuvCo/SPbJtjqhTFZm
WoStdyCp2TOACtKfTpI4KA87jpJdh5zc3FeEXVueyIG3T18EewQ1XRpy7yEAyi/J55hcw0vOqeoK
sUML2Tw9DLBzt5LYoc5bXOUVPE3nt90bI6vMPBGdqabnmJq/XBJCIw0HsfeK2FbFY0/78XSzh6/8
CbmjfTc4oiBAIf3r48UUReOqosVDxsJ4Nb2PxRCUeLiotPJONo9uL6vvV+Om8WVKd9m1z/Y5abke
Ffm/R5jvqpfTuWrI2ccU911K53mw9+l5jl6e4DVwL5WFn7sAV/Ih0cnT4nmAjNOhI4OC+/Rr+luc
Sve5KVHCACftxS2mgjxtiKn8xVh2nPuvxC5GvqXqPJ0FB/e/2o7+xjDP4P2szrTEDqICPutngicY
wjH1M0LdmmW0yb9Fv/J7JobfoRAt40DZ6uh8Dsa1yb36O/16r5hUZ0Bdf1kjbk4nbUFo4kad3CZM
fsE5kZAd84BeApnyXap8OgZh2a2VlS6ujI+p80khEIP6r0vcF54g6JaB4Rcgs/l2AJDTXN7fkaCt
K7o5DtbXR6GHsx3XY6kfYuDnnfqX9KcqspSXzT5UWRrfj08dJY4PSDsQGEoh4SQQcxExenbNoA67
tfWUkFJlprP4DZTF3CGL2KK4UD8y3FAfTiwH9a2G9dKXfGoMdvoguU6f6pFAu9F+8sPzItatZi3O
I9gjzo3IktzyFh+Mn8etWJH/VPoVHObDeX8BXrzwSfC0Wx/kSwpQyrftYjWhvbopDlGcoPlHmObp
DrDV/oFIVp4GcBVEG5J0GK6eCejtTNtCpUw6U93KCiz194WOqrVfyOiA2TgP7RhjBdcICe7LPgUG
M3hIHOOcH3to3dcGfoNHC3i05OQx7xz0+4kjiPF5T5FxB/f54hcdaexVZ2rU54r+cbyIoXZDCBJv
lEBQCNvxGpx/eMBcp7otDvYTwDTiZqdzHRiHftGGirpX+mCoPWVSTutGRG6GFJtrlnH01mdGv/zD
g/5t1fggTIabLXWnVWEiuSuHe6bbWjA7hPmCOQvuoAx0L/oyLosjuvzSN9AbcEWMZ06/bKkqp7T3
hi9uwRUlQeYmZybM9IP5xysCcAT0eW6l4DiH7UG9xjYWjJUSFo7eeBLI4nMvIIDf5pk/ka90fe77
HT7pMZZKmQ2iTAlCj1eZXwaCDyTVAvBq+rLEr9R7bWEwuUQn0E7lNztiz/0GTTfkIGGagiqk2I/T
HnxxcglZhXq9oG3M0/3TU4gbM9b4OT04qYlBHRwSN19f3J+Rl3yWd/3A5ait203/s+jIuSepWt1N
nDOgbj67rfocD3moIdksVx2xS7RaEquHdjX1qO5l3paMom/zktc0ZQvKV8PhZNf3TRVMC4yt4DmV
ywv3HYoSaEvoYP7qwYJqgMQTaK1WFazol8jIyNfTm7YAhTI2Ttv4Nmj7SbHAgYzjo/imTIV0aDnj
D5JXfbUfo2g1q/raQTHf48zJ6azRz2PipVsssfRKxdH6/E1K0G5zGESPLp0kNAJtWSYZqhrFHqh8
VLtS14wwSW+HMkASfvDIUOlH6DNqZ5Gs0hD2dLTbj+Lt6IO/2I7nBc6b24VhjWDNez7UY9aVdsgx
XFSqxloU2I4BXfFP/LCEY7UDBK5Ntz7oS9Wwsy3W6ufMFZB0LcJur23bBwRshg0hiMYqhxHb9IG4
YchT3jcsN/85rRjYIENVxhOlWum7eEPvdUrhQwDXHh8oRjH+bAHobGPH25Q+SQFzSW2ZmOmwnyBg
t35Nu6HPiVQrNACUG6HqVzVU0otqLJyLhO+Ky5IuirH8lOaLhjOlQn5t9E+AHo111LqJz+1ERnH3
1TvttvYH3P2Lmassg6ef3mCmETjKhxEskYjU67ASuXWZz4J6U+xuT77sO0x53ICV87W6sB8hIJBv
hswDNlbyr+FcZZ0yes+WX/Yn0Gc6/QSviPYnZebD6VevD4jp/k9i8t4dmSr4h3BCCvSCil/7fbbO
eKkYvtp1K8pGsMLDgwyJ2n2KvyqjD/v3VtwjUFhzmMTbfJV9TnQBG81jpzaRI57iTffwpMolRNCk
5dsSo/de5cvchbQn75iZequ7IOqdeJ/MlkFq6Edo9zW1t9DYBp/Rj5ZJaG5fdFxQSVDsa0w+2IqQ
+q3hshki5vVfldsaM/pt9xnjnhavqdtxuhqipUoe66mZ21IbbgGlmm/+4+HvaA04HfYTwn4BkE32
jV952xIR6UPLdS+87bhdKDc83quXXqQURQN0rYMUmUDAhCNxw5PrdjLyN+A45MrMee1eg9X81H61
B5Mz3vvC+FBkW1Mgil9sK/0uzzphThAVQmErVJdZ0jBnP1vKig0krd/BYzOnNGKFSwr4jERqRThI
Vib8w4Eg6Zj1s2vDcOpxWZMsroSDutcNLBngte3FbVCsxyECcHBezF8jvg/1l1t1W6bat6IEvSB+
NeRxeQ2dL5MW71A/16kvLv5aFX0Ugpateqf9rhf28zQ+N7MdRM+wzGKpEN4MTHzUqA9uT8HqrkTV
uI+EGmVeZH8PvrKCqGKAIigmGmGNGmsn/pMC9iD1H0+AP756bIk8q7+lh0spg4XlyzEu3TU6JL/s
MuqH1IqpGeDRJifaSyvol0oAOCvYggh5swMplgARQN4l0eU2VyJ23NTiKjNI3VqPXOg4JKUkPngK
1RwTS9EJsdcqy1eUIPLkqvzaN9VlcX5Klvg3Dn4Sci9SqZXf6lyO0gqNLb89bIcPjawLyHGTDtMH
x0ZtMm3bOy9G+Nb35EgSBGoso+rYqGFBQHntVA+gx/ieLXuUKEtgBEn+HIR1iiLkRlLFJ8M4oid9
1RBCaJ5dY8UKlGYIQkaN8/eWAFofG/lEalBfcITY8UeOqQ96IUQehCeTwys4LGncwdPaKShjltVc
BBDPy8ahVWnQGsGXoXKYXFPeoUT6aOcMbtgkYrJfC4hoixG0EgWNZoPTQglTplX0tcHiOouv0Wyx
EcGQyJROLTal/u/l4DFAZh9Pz5I1FEhLfJd6M3ykS/npV7vxR3cWh+iLIvhm7rjV0Of0oBvSUaFA
FqBtkBNV8nrwGTGraZP2tIgdCAX0A64Zkv/yJ8GN/PHCxxpDmmLl+PyLP9ohpEEFtKelqJhmWMcw
BmE7E1qsy/lRtf6w5bi15wLflnF4WvMj8JHYCtRsRb3TEgpUpcCnhKCdxfYdsjrfPxGb/k0+svuu
/q+w1B24dPa8JNq8W/m7vyRYLv0+BvqlAAVPInyJ++S0+JFkqz4IhZMgVoY9u3a/+WdMTchplHjP
FU/stf7l5DJD+jnOe+5E++fFufxmbI+wZ0taYppp5deMIK/Oj9fUF8xE1JeEZFk1lPRNNGw6QCrr
nXntVlklDDmkbrfSPCJueWzRB9c9E4DYM4iZn31UqzdaLL7j4AqXeotQ7Q9Y4YwqZ6Vvkk10UNYP
CJcNAEE3u2mNq8LTP5UrIgjinQGueBMDFN0aqOs0QvHLLIFwsarpZxEmkQIbdDy3Q0VAG0bR1vto
anYkBAiahMWZSp5bnFNj+BhP+caIKDc1bnQwEcAOlAcnY07cdF6lPdySX9yypMDcE3OvVBeOr/FS
CKsCRb7fndJzN6zabs0gs6baNNpKi9OR+0bCfyjR0oXiZ0yF5jIBQsGZ4o9ki+54efEWEtdoXUly
II3VY8yFSEdzUAnhLajb+h9Q38qSdkRKH4x9hXyn6OwIYxqwLNLR2WKFK8Ipbp6CLV8ZYFj25/4n
fQdvmMIndi/J8dW6AJqsZDP/rgXyrQMIk6Jxa5OSctYLZvcioLtBR9qtogCnrlymWBMVu1++INNO
hExTjYKqPb33ETsqYtzaa0JTxSHttMWuS4gHCR5DMNBJcNYxjNkQcIp3mb5B/qTAc0MdrR5cMnZ1
RuEZSn+QDOLL0cPx0K0Uot8zvzl1nFpSWMDgUHe8Z8mbunz81Uu+MPqUPPUonUace5ofxeu98puX
zQkF3IGKJ0IOFzQuBmR8os2wfRQMjViNcGZohmGXIqdseJfc93PJu5PpCbRAMDk6lrwCJl035UFa
a8f2plBB7IqeBgvd1kUeGksz7IbsYvgayxSWcYv0DlrcH9tjTLUI+7n4gyYhH4WQXdMT098xv0o/
z/yQcOlRHUi2IDIO6XDwzmaKBrwr3xuxJAYRP7yJfNyw6Lgy1Du+CKbgPowVkc+0h4jAGKYlLAP6
PYe5B8rhstLd9IuyRruWpo3jDx2rejDW6T09RzPIN2056dtPpmIWg52Q/u6k/woMkijEnXz373Nw
0dZ4dHLDBjzOZW6Qxpmugnt7iY7ylh/LAugSZDU3CGFmZoikZLQsobnhwBVpzmhMPtXvap1ssu9y
Wx4KgEw7Znuemt8M6DPgdqs8/NBnZ7AeFxrKwzOrW79NtnQV3XxpQJ5SYniPNR/eSahTryP6lMZZ
nJ5h7iLNsfRQPRtbimokb4CSIbCMbWwqd/jqVw+mxSjrY5sSqn94IoFNi7PYu3E52tK4jiRPljkL
Fk43/bItItbdsQt4VcwCQ28qXn5/ESYcqv/I9BytF50gc2KUS7F6Goz1K3XeycVUnIceiOW5EFyM
7xZO8f6hABLYOvSLODBQHi2bm4A8KrL/KXuuHuh3wtwfAegYY0p+G5bnhvYqC8ijhmmo9FUGElS4
IDPsnuHcaagCr5hMvxFUibKlYRi3fi8le/kPpR0vBgGFYi0/ms9y/TwK6Bqqz2iXblXZucAACsUf
2bpBcnxWdO5B/kU8N92IwihvAHQn6QC9ThHBTNQdgTbbSlXn3kz4++6Web3pTUaft13h60ghuYDj
hT/+jQBM09zELJi82LdrQ/IHJ9qVybfEUUsf+f2W/FG/ClRIL4YHvXaxEVtXKP/F9cZ4hPKJCigq
7OqHXiESnREpI+NUi00hAW5eAW8fqaszzH3RR4/ycBKshuO/RXPavT4pjurouNCXLwS5YEiJlwPR
cNkfi/d5Ei2AFcCgZli+tCUujlXqFn2AA3D98Ij1er3XkmoVh6gKXqeG/QI4dh5e13havV8KehZQ
Qke5Ra+wCWKAVCKtVFe+6isztavRTgKAzedaQediUjLs2r3+I6T+FDLX1f6LR6/ZjpsGvJtF4DUb
abPwp19xrZcBE8xRY+Ny+0EvTr9NYSg7VW2rEp48yreIcUVy5LGC3jWo/O5T8NT31Udi2KkYUJ7D
sntpvW01t9e8anHK9mr6nSmWsJSgz2RUpI7wpwFq/RmfagsJ5ZT4JrvRRWOgZB5NrffaUpH9npj3
08KXPpU/3n/2cPmtaBFGnMcOw+gLv4+2CiXkb0f9mC0TpssVK2IfcBcIngx5+Qgnlk3H7F3+Hi0F
VbjmGY03rN/MM3au9sHnLbk+bE3yildIPpdAXFK6HBf3lumC0jZX/c281okzfkobnargI2nssnZU
/vDfcFYqr6Ws3qjkMpZnTXLe/8znVdNBjR5UvKFce2352yFbUd0McQ4TuPirdr4y+OWf1taO+Afo
8RxWo3x/pQEg8uOB6nV8uYpmj18PHcgfXRN42TWadnqx0qcQDzrSK98eogVWoSWdp8mNvWEXHXuP
qwlcV/fikOUmn2mLGYKnjPTeO7A90B+HgT2h9Coexh2rDqw36majcsv03CmOIH91Yu2a1YbM8WTL
LypvKDIr/9eSeZoeje+CvuYRtOFz+ABDZSm/plP1Ke7MfethtJa48loOGMmHuPnqKe0NP//itFj4
+iWNbTOYHOCTzBNUp4lDo3cnNWT9iZLdzYDR7YXwUva0L4ognmulwrbNfWSEZhiselpqEGZcM1Hw
Uit7ISMqkL9k0870a3zksslWxamUV9kKskbrQuG1FMWgiB2T1YZSYEfFrEUEYyt/1durkDks7Ljz
6nLW379jH1wwodgpfVqTGflHLIaHBPOjg0tLhi6gmqf2+bHUwAT0xpRucRVOImZz89nwEQlXbS9x
/i8r4C7Fi0/1JTesXDx3r6Apz/IRIBx8en6sUPCfzfFt2uRL0nJlNA/WE7Vn8LzreWiAHTE47mfD
XoVY+6737Y7OLgeEODxAkhCb61ak2I/IN0yb10dyQx32PqBCrxyZ8FSEsF0yP2tOdmeE1TXZFHdZ
JEvFl6fgxXaIM7xJHYSOwFfTaqG6KL71xZYeGSF6S9i86Lb9ukAmpyxF9RwNP1QdNIcmxO83zYz0
O2MiKF6SoAPM4nAstXOM1vE/aGTWezvGSjuaQIf+Q1nikvTo1vyX8jsA5VPpDPIG4ui5z7+fTQhx
nTiPvbR5m2vga2ZA8WSYVhWoYsrphVrdTZub7GVr8Yusc7S6CmvrPrf8A8/BitcqUp/viZomP9Wc
i09bjn3+pdjC+4x5oMU25g/HgRMqPzavsDqMqNSNQG/CLKKbPJg/xjfnlSQv1aBdCeCmjTeTM08H
vfmbbucu959j6SXmGvyaxGI8q/Sd+Rslbqa49Z7XMKifGPAnItsn5CW98XzC2eFhzxeh4URXE6Ht
ByZ1sumZKRa+RN1kw9IUvD4/iQp8hbxWryRLMiAVYYE6n4Md08JfnCYJi+qeHsbb+zPex52jHEaX
oPcFM0W9rzZOFDvvaRYc4Dfb7hfTsl7FkV1eqkN17D5LI+B6U/+xD19rMTuqVOhEvdOU0ksXl1xf
K0DIU+9KTHm/gSAFR1tDYi8iCzogCucVYdJ7FI4m7RtmcU18/G4E7z7NEHw6PjI4oIEIrHImHlK/
jO4C3ZeHD8nriAZo4Io+Pi94vk7VpmM/5bD2uetOTdAj9OradYIp7NMuon363nW0nieK2qoDnQ7y
3hJuceqODF1z37wDQVstnr7EOpac2Z7khNiDttZIA1119esDeAzi8en0QIEYYV4r5VzHe0EMnrL/
FLGdHS/gNQIK0WZVSd/KTUXC+fL6H6oljcZpn372Y/jMV0kSVgyooP0+9TkZwMi71lQ2uea24cS4
ClP8jIub6Ic+O5RnIK/J0oAGIKumcPKvkckPnkZoEBG7Fm4sABQm+BvxMF4N8MAvBVnpFbWLURPa
hedc/TAxAhJgmS9HHMMRozckaJgBS7bR+I+DYJ6TMnwynwTKlG1e6CG4xkBZsMvmhHr7yADHFT2B
QFGZ/crKSahPMejs8yelGx9sksuUn6fiYlU4Qjwl1D9hZG67xGHvN/+g7rOl9Ksi8H99VI8vFeIX
jTxzQdxBk5OkgUx5q1XUC07ZhPKuoGg05JCPzjLu0P7odkfvQ5R6oEWhuUQXqSebp+5KyQrjKUX5
xKcSLqUYTrXk9yGzN3STkMep/RqWEmdDxJpwxuJPnzxj01G5CTwKrrm5jRemW2UA/oG7WdjEqC6Q
/FNeosox2VJMFsGUa9dID8YC0+fVO3LF2pFbVOzO+4XOqeXk8+SFpRs/5LdxcSEn6g0ajtVL8KlJ
0uiU/ct0V8zn30nL7Ti5AyuUy1Y9osABn5Ogb/lONIt0SwcQbrQ6F3ONN1/dI/1BhY4oKnYUgG4m
0eRlg7wU6Ts2EVZ+5tYY7xld56d+TQwnawJihcnp1lfDSlMsHSNlg3vw43FhcuYxOIsWTS/iC0eW
lkzxqcRMYG46+OliAwXCSToy0VyfGKLPm6OMB2AzO04tpNUbB98UaljbFfcyPdfR7PRQo51MsV22
oZ652FjZdcr55pVUSli/v12CK4gz75aNCRLl0TKb7XL8y/9VVCz3xyJoblwaRX/OMZ9Y2PSoFfLv
btt9Nb+q6i+jnyZzpY1kOoSDq9dkyxNNTOwW1hJYE1fUDmPD8fgC2NNWAzwqsjaAFF2GFuCz6yEV
dYMPXDyH63WVT3hbNi5pMoVkAEwhUNJSct9sQmpRgQJXP3JYP1sm3zwEZtm/tkX4+plKm5pkDH2V
IySLfcnkboPh4SzgHCGDQn1v6/pMS0Ap2dVeZaNGiY4mVJaOX0YR1gRkNMe6ohAI8x80yUxRrZ/f
4OSLTfS0dZx6f3lfl/YUm4GwwfJs7DwVYaoZSN+Le7QVFCfGefzPWMylRiacGvS3Eie0BQVTf7fE
VW77H0QY3QVuTXWB/gQjTIzg8QnNy/AG2I+NC7dLBQ/P0G8SCMzuSsGdvi0JBWLkUZNSSCXcoYDU
TGDJ8CJ+mjmdwCiC15pb+B7zFv/BHKOVjAWXwoPjBZP4lSDdRWIOEnQvNCku3BDp56p2KDFhBkXq
Hfrh1QubLvDc1GZi4R0H5U9KRzPY4688s5fwNTB0sNyyU3wBNyGEWXhPxdaeNldlz/jydNUlt5bQ
UVjtGfN01r2erfEaZsSpd4bTrI8j8pZz+tbrW7l2o96bqjAr7KcUJu1dmxOUEea1hHDpf0NvDcr6
tfgpuUwwDVRRVzEz8A7l7DRWB6JbkmLdP4/SYz1oq8YxUDkoO01xRdE3sEo3P5qrnAcKPLkRQN7w
IBAtsCE08xuI6r0D9wVLTuoDOyqH6Bf9Ys2rq6qzCH0pA1gc+JeOEAQQqhmF273cJv0wwV1j5/E8
iYhDRGINOX2wj2i9ivARWlnYZ7PhyEuIzVvyRtCC8NxLyY9Q7lAqpJceJz9MumkFJEerQypIkwIT
WD0ZuIFn1LdkvxjogRzE6O+r9os+QWCu9Ju7MwMTFH6Vx8xFHNvLUFzxbEWtPVIN3Uvoz9Zl5I9a
1vTT3NaGFZqQaWkexXUP6cZ8lNccTdWmvOC5Zv96SnJ1x7ov/5iBGJz6Ec6aR9Xt/8Szpm1j+OPT
FO261/wiH0ZQYJ3EoSoA+SafUe1o8UbQkMU5fBrcqSen1X1w1Ye47bcvPgAHINhXuevA5lg8NEKM
/NMKJsxWhlIe6Jmn5T7aneg3QnnrRNtCsOLTIsZpTL3Se1C6PB+dAzNLb6cY3ACYmkv3QrVq47QY
PYxWSk/BiH4xGxBmxACQu/PJ0WLusmyd8lFOwhkrrokPLVjS93BJ2C/qNeIgY31BQMCsO7Ri1e/i
4fBK+vps3gjx1oSQEeAyO0R5QHueGqGKfwYVRLM0izubtyt26LLEys6zQ/nwhh9qgmz65csffxPM
CmgZ3AxGX8la/OnTPQ13D8TS2swDyv8tBno2vHY2rM4HNRvqemIQmYqGtisCdnVagoWVHE4SckpE
QU71G+F5Qx3FZpaMAJGBhDsQH5dH8eIKLbYZFj/mlbEqEf4RNK6w1M/+fRmzdWGGDA8xL8OFXPKU
zSA/QoqiWUO5iDsVwdP5Kafy8oA7GfIcUYofnuuVVmuE/t0JV+vTH4N5ZQHYkQqEAUd0aQdmN4Rf
6bHlZ+p+Ge0Ie9TF3H543WN/QQANsReNDbgr/YsjZ7FWFNARm3usQHLwDgw0u4PP/GYXsgloX5rr
8JfJy46mkwFQM4xOgxnKV5oI2q90X42xT4YI1gj0s9OyQ4jQEMvb3trdXJ+dBzhZbauM1tSy3Tc5
jEvj98nyIf8sJr8iC4v5M/DmxsnP5sKvH1Tn9RcviV30AJ5guPX0rD0wgiS+NLgiqKqd5KvyX0+n
y9/lv/bj95MYh93Cx6Lusc+SuTKgfENHqRxwLGgdzL2OWecvjuo5/RT8kQbtopzzyTLlcLFvJffp
m8O2FDkhMAXUKbc79i2WAnv+cwQdvD3WIJX/4+i8dhu3gjD8RATYy63Y1Zsl2zeEJXtJsYlFYnv6
fAwCLJCFE0ssc2b+Np7KM7SrkOsR0UDldYHl+KvMi1ZjvO38l7zJZ0n0nUuh8G6+XIM/5/iBk85W
IA0Afsm7RxeUj8cRaaxkUJKdx6ZCYAwdxu/k52VbL4N6JBmWUyZskNbR00AbdusUvo9bcsEbWrKu
g/bnOrn5z2CdKo4QgoEJUfK45qTiG97rcZYkV8oPCfwTFUysfhQEYN9lFUKcDGpgxOv6w8p2j3yV
8rQx0j0Pen9SOUON+l7R/f8rAalfy/QYyTBADrzqS14CQsCRNsKa3m9qyJK1OQeh0KMZYTQOFKo8
vbYIw7RlhjUYxueQc4BBxz+d/OFp01HFWVUyNoFlNNvoiquFs75eDRtl2WznraK3ZuAj0w5uq7+s
/1MoP6RVonynGE/L9ib3a8A6Ga/zgmFiBETgSesiCJV71zvgqLAJ/b68tF+pvkxVH5Vliicdws58
ogHH1WScDU6UmUf4FX6oTNFJkg+tGcjRT/bFafnQNjP+R3jXtZ/FCaiZPVkkIRzSfYFt7MM8ZpL7
TDwgnfTxW6vBk8E7WVPB4zvGpvpl96+TZLmqFVJ7Xyh30Dd4iQt+OuI4ZGZOOVzChw42izJPhxOl
QtNZfA57o1+V4r6rzvx+CruMxaG/mDijsr0Gh5cSCdOCPyRbTYyYZJZ1vWPcLZ+0grlnKD67J+iS
NCTn8klT/Cdx5sOyf34c+VsCozhvvw6jEqY6ZhYfEIecu/nFRANv/BuaPeO+hnjafYbdtyou3iTX
XiXhwKn6ehyjQ/NGK+CCnKXVtyB65bB8PLyBTKz0Ygj/1Ozc9Si7OEFNbPG/RvabC61TUfak5p+Z
HrOp9cdxJVu3qvkVxMJNaMxkn3eXQpaBPyG2K05PSXFq4gvIuRqcePIa5UywyKND+OZJpFFMz1X7
+OF4e4CPK4ajQTqwcZHsXA1mnjpXGp9i/l3RXuvKv1EwXeV9TI3VmHslapS1zESsfEmgH5l+JCNw
oYv7ZparUvULXv/OzUtXABCvN+IIVaZ/ymhU++FqTSF54XYfTX5FXFkscaS0NxPbU79SX0SUVodX
5Ea4THXUif+LjHif4wsOhdSYJS7NDQYIzuhU/80uMcE9z7ncCpVJJNjBry7NZYS6KBtWzHnWT79n
wmNRyFL35MUB4vAIS74vyfFZ/eqb0UeuA7NBdoyrhYlvOP+WLg20I8/cMlGZjg4BM28q4jf6ud8H
DdUqcx7e/E9pfxD5KZDzwMaLr2HVETdk/sYf2YamZEHctxoUp9Rt7DUubmk1/lXsZ0o81dF3zYUj
mUYY5m07wckz2U7g3NjCMwejA8wk8x6soD342rLdvzbQoyJ6U6zL1TKju4s+JxBCQoyt8PHzutcB
shQNi10d41PnWiGkujyFreVRX0BB2ulT5olUtzCf9Z/JOq7GF2FSWMnB9xBQ2OKVhOx80LYxVvpT
aPYhewbbBlYVjU15AnjUbs+RQPegPpo/iHTeXB0S/oSLGrMg1B9mPTN823qgB1aRcqJv9IYbUkC+
UzKtR9mDiEaQ/YTU4QB5OxImhGN7QADUV0cLF+hN/dCX7b/2Bz34Z7qDcHh+IOD4Lbasl1pxwnLW
T4kbNyzGBqyjb54rb6MGSu9J+vz3I8DfgRYzMzFqzYAhbSNM5XROBEo/eR3ozYLMhM4NMELW/4aY
WcKNWw9OLdfcalxFLH/ypBviDPm5jvAiqIGImlHDtQ3iwKVMREdXrs+PN7J5wy1UDiHvoaMuhWr3
LQKkugWNGPEt8bHIQ34avKhdoS+pv3HAETKBebBl4sk2s66H7MO/iflQA7R35dGXqvAlMne6SekN
0hEn4KI+IpnR4KbIlObOYKeKsb/o17kQYOJ4vmirkaN76bzsAGsYjhufqYbTTFJDrrROvN+PSmjs
zuq9lLqA3eTw+HgO2yFyc8GFAqtKXwDulBfv8CnsjPqisMsC+eCx05wET9PMkThv9KGcpCEKu6Wi
OtnOGOzph2W4PMXNECTxDCnLz8D6E9diw1F81a3QLOyC6w75szH+Zeo63caJozvpDqXtL0OQsZdx
/MRB1X8BdQ9ex5ZuLhHzh5Q5YCUkb+N4EodrawTFsNIO4m9CPKvsVd8AVOO6YVGi5hXAPvQefFjO
dHYazkRMQ799gSuTWq/blIhCTSA7CJtjcwScfa2hCC16986ump/x4Y5rjaMv4/le9BjfMbCuFIxa
BfsncUXar38P6L7Exs/Vcv6ZoEZO+e9dO+CNfJ1bAQvOoQp+4XAlBfThCyZDATxWfnw/0nX6M7NJ
uVeo7lDded1ZU4Oikdzv7FuLXIMpjXfil2ClAhsYOXZNqPNnG/AZp3oP36SgGlloSykjOeen0Pi1
ts5MxIqqOdTF73+T6Vz9iYnX4stu9xL2NUg3zxJOVrEE3ovUnYRDfmYdkhiIC+BnIWOG+DbvUxpy
i7mC461CAGtdxitQr/GPhgXHQT/uuftF9IE+XbeLzmNkfzPsPAJN8QxilElVQOF8B5loNE8QfZCj
kjaACDTG5C+gfgMzocgA7kE01cTnTyv6Oo6n2Z/FlUAH+mO0nvypkJVSO4nplE9klezyMbsV0hYm
qw7QYQpEfY7uFA1EwkGJwcXNX2tgVBM9rAxmKwct4MoVuXC6ere7zlrFXSj+qsgEzP6Ta94zSaZr
/TQYNC4sQLWbcYeQgmPzNX0rhO+KV5FmiCee2KRrikLiZWuH5nVUzV2EHZ7Qi3b/fNvIUvITzSqY
SZkvBWlTtZ65fuFAO8BjvvJl1qFA8KxDMXoLZVlj/GsO724JtWw1lzIhGP+HJ7UFr+JbPty6XE5b
NQoVlJHbSbXlnxmn3yd/OR4WkJE/DHU60PXikWy7h52y7BodkAZHNOohZvkYxPAVPAukZPLyHfvA
RZCp0e0hg8iunhjC/sqnTwySkbnEtmtgp6nTbJIluBFTRX/NErciG+9soYiaPL0NhAOXi8mTQ7u7
SseY7wwEtNcL+3lWLqJT7K1l/F5qB+n7oTrPu5IG1RSAhfGfFZ8zpfE9A2XoqCIXCnnQlo+1hCxz
3PfWrDkmrNTgKo+nmVsLmRCs75mIpcvG0987T8QJ/6io3T/ugMT7jj5pDft+qK46Kh7Cp74Lcn3I
RCKvnFns5baY05QvNtAUzF7qRciuvQqQ5vIR4LQ1qAPd8sbbrEraqasSe4bltntNDCIcO9gjDwXS
wuKYv3Z65Y4ceL1rsGYUK0USGE9bJt0Ic/ZkV90N32eKJKDMwgl97g5WOwZJKjwgUBapIg1D5NkG
79/uo/zAycSyvkc4u5fZIlv4IwrU/iYgcvqTlBXUm+iAXwrxsn5ve+mW/IG69fOHocsSzvIWfTDi
TU+699YV40mo8thMDqAW/W9JBsMi2j5uWI+SZNn9YfN49W5Cv2suipNC75KQA+tJG1qN9wlaLUmC
XrDNI74RBoD0O/ukJYzvKTsQOX57ODEvJk1Knqe0DdgUBaOpt9WPTFi4U1/JutfRcPNQBjzn1r/U
RY+rrjrisIDXZ1dJIh/kOzfcNJELoEP0TImlrvERdZFcrjOYrGi2Uj6qgxZ9ChPLGpZgpCLgDEQY
MmOwuRuthamccizegz/V1/xGaDyYfQxHkroFNpON2vjZHdIQEHGGgD8gA1EcgilQmSijJr5yYsZv
L04Qlg9GYV05zRLHbF7ZczUnTwQ4kmjlHWRIM55RJ1ScoKjN1d3M0m4eXylYZ43dC+HXgs19woFb
L6KyKTxBcGObIyqpVmPi6/SO5xm8BPdl+uc1srZRcuxByStktjjaFbYsy86b5V44eQov6+w22kyA
/2CoUFzaRRNDDuGnvCYlN8n/tdKFAF+ZUZqU44ReKVV26DBM64IuPM82iXnuirBHEo8ftmMpg198
lDsxp4UbHxdk5cUforihdvG3jZVXiG4EcacGMY6NL+Kg2h+Nx9+1VGwl9I+C6j5uaUhgXEAv8vZJ
+sGZBMSElZtsuoxpy0E2N2n/sh8BI8zOQIiSexaZwidd2lX5YeT1oukfwGJJ9XItIoV0h7a+uQqX
8gIlIu9pj0jOQUdM5FyRzmoq+SuV7JroIUaGeBnDOXH60ZcQ+8Aztiwu5V0s/dd+FllHqJwQiJlL
3EFFO8fjSEhjkeIhlSKq4UpFbJ8LJAxIyio/yo9xecz+6JOsY/0pQl5clXmUBqcJsYTjRDy+dt1r
IR0fH+DWb2pO7DSWox20ZURFsZYdGZxIqBFeM7vSs9bZ3mQJuX4tUNmqtvrPYBNKQTbyprhYa14Y
+dtg6qKtg+WHO76+7gnqt3UBC75HAYbFCsOgeBDH3cwz50HTnpGfJfi8d3witIj4RsMFxhVcgWuL
F5BhHGmm/94wSnnIfts//I/PTf469QkvDGK34hWy1jN/3fQdwEzVeAMaX7QBpIdNHpqYIrexFg/O
l0n+lLx8mqFG/nB/gmvqreVIuimAbUO8t2A/DjxZ6dxdcJ7BBkuIgntvfJHSx7zP0LaiB1GlfcKn
RIYz3nVjkUorBGwGTQ90/TFqwpyzXPWiK/hih1nlGQBuTSSrWG7S2FUMoRiO1kEZbNKg1UCFYYzt
2jyapNNAUvGTYDP0kQaFNa1XuTTDs5F5G7VjASRISAajHmtTPyKUaT4t44Oup83sRvzUsu07FZzJ
2GfmktDM+NP60yjU7xuMO1oEYCC4pE6zVYOkAEaqZ7xuW2xjkN+sHeSW5X7WkL+1KJqvp7YWlgNH
NqFL+VLNwDe10U9QgicmIcPWts/xKhEigKw9vVkfvMu0JtUjbAof9Dfqzso2DtGQJMRdOGUeIGdo
apowF6zl+XDgsnQr0HFdR56RfHZsWa+9Wfr6WlMNUhEn7tL4EysGfgfeIRmC9tcqTjP/z8GShteo
/qzXUmwPWw5S/Q7NVFv+6x/MXl7fjC3HG+3PeGBeiQL6Duihlz9Fl35n0S0JLvT9o/nqO39Kwphj
LwkmtJlsZEVIQ07PrbpPzP0zO26iskABhoAH9L/woxr00nmm2OtwKjxWL0SNCAk32uz02gkT6151
9JWrMncBBZRHIAbpR3yznGHye9ED3ckgnMCk2IgceS8ppAonT1d42B2rHM0gPTYCynwf0BAW8j6A
vLFn4xmoX9FaOgoEKO4LuJGFRqcFGn4ctupKfnjdgPKW4i3FAUKgGLUyk0TQ6ztg+6g9PHfg1Up8
elroHAnO62HWsXlgopS8yDiYb8ZjztE7o6XBC4NI4xdbcRkwjMbWWh5mZBkpjYbeCQoBzZL/3JaK
062Z8DIsEYARbx+fOHwR8OylPGOl1E4yUS4+motVOizVaBXFGr7nwolIedccsQoE3ZP+YhLEeJEZ
HFcC4XWjX1Nue6+tuI7L+ldPXLX1Bf0qQLU/d4ZxJesy4SxNUFLlWHvW8pOn2y3/iIVt0HszQwcK
tRqbSI5WG+X3+LaJkuBUMT6mdjuRIHWdDrMDDLNX6Zm/aXMS2U2deY/68C5nVmIGZ1Ah6Ue6AsBI
YMonLiFkXFjX4sM8BEz7R7R7p+uq+BO0zykNhgyezxGYERl0l+gVEWeUkC6gBd/CBlzz8ZV95rBy
8EeL8o+k9fo22wgoj9IJ7KJeGv2CdgZfKcQc3w4BzQMAiHmtWb2oMk8vklyLHSHdfsgvw3f7QC/t
vtm+UhBd37RH4Orqp9Q98yZ8WczmEMKb9kXTBf8Cm22JPvKvJ6eW4ajlV0F/Pu0oaBLqERnRX8Tg
FVgk1PSLBxKFPkCMKBsBOP1k64o9yv+mC3h3WroN/MPDyYstPZh0Kuq7ldvCykAJCKsLkG155Z84
oRlXURm4b20D1Dns0Zu1jAQkv59oBZvB1sd1dtJrv+i95EP5nVBSSPycgsqfEqSFMSgonPIvir5S
dPv6K8o9JEB1S+u+3NNcZuA2FiWSpQQWNDK6WDsPauqaA0MpU99ZWQflKnQ/gnR4cxMmG/ZbLVrH
KvcmNgLN3D5YcYAODtLfmN/tMKad4863iAzc/HmPzH+5SQX8RM2R2MqVjX55RGeRs+al9TvGjSN8
MHjRCJWt32KdkFZOHtkXUct9kzb4pm+BfthEHl1/yaSlPpBSQAS02AtB7bMX+4rQvgGj8bp+ixdt
2kMdDfK+NWwsRzMLt6g3pgqlzPX9027v+PpIPwv9+s7dHqjAL6/9V0sB3+u/ylUrFrgL5TPqYPBq
+ZMRFKywxvdzjL4szrGQ7oaUQCFyFJM2ZZH5BM42KxTeZLVWAcoLI/eVhI2Xbo9Dy05ndYHzBuUh
3rHf8Gjg7mhxZgey6QqR/0SzYHmd7hI0K3Hte/pbm0b1dcOblnAQQUARdol3GCt6M67FlA0UHslC
CoLxuxm53fl10pDDzZC8g9ITh9SATgdAFrZEZ/dR5orYW57YgInBGE1kMAtj1ROygKi29lOWLvy1
GzCAmPYIX7UjofVKAhEOg66u8/TBTtmnIcwNDgGaNF8Wbc0TQcei3FX7J3MEp0iE5STqoD6QGNg9
UB1s5OQSufoj3IzXfG2YAC3L4b99/k23+jAS48DWJKRCKogY2SMDlAQ+Y34bGCQraPpw/EPImb8J
OeAB/tWuBsCCXq01C7mvExu2MFyabg/EqUK4pdtqWuvpPoOvogmgscF8wkq4j2z5WMbuoPk0Kai5
aCH5dXO+0cOToaZ+mSjeTwKZlsj6437Dx9BTPzJcka65tbmKkDGYG/k4rAFgabcxf2jlxoPJjus5
g8TwhD+5+ELqwmvzHlfMn8joXqiyAARnIc5WFleDSGRcOMqIgJUtlkRZ2UZDtfir2lVnLLTOAUfI
WlJXn/sZuUgDQOgUlSp9LoeSij0UVx9yMJ4vzrdKODH1ChvtG9jQTPDIoKdChPleNffGvBhdKHQu
uFo871S3KKQtdXehA5evhO7MlMbcwqTxZJ1w/Im6KBdxabOWFah1x2WK1inqcOnQJDZeuUzy6Gr5
802waghIg6VBQfZe72APVniVcc9RGNfi3IqVR+swgJZu+aax7BhLM0BimNqvQ/WDRgj2sbhFiPkx
eHHfIKWl8/TZH8Anmu8iRLeYkW39/9d8OtbeYOx8fGTsjt/KN2R7F2VDpy3vIcqnjQoAwN5z6UQP
Nl51Tz8ho0OGLrMBKqzu7bUPO8Op3uun0+OTWXzkdLZzszxzzMHrp8JAMZK6BNo3I3mPkHZdWsZ3
wVG3VOTHv+KafzQHbipfj9kEawTDHAF4Lm1jdCNp9Vu/DweVwMPUl06kTSlnziCMXwZC14/SjeFD
DdtYva7oMKDqQWAjLzq+EEPd0/2wS5CIo/CYc4yG0PQfy3Efn4Hlun/qyjzGt4passceW7jI+h57
cZ+F73NEK0TLdCbRNPWNdfdJCrRGrs5Sps3y84/qABnTHIyvJEj+IV78I2Ai8Wk5z6k/k0i/7U58
eOa2/HzhYPRetrJUSEgMMwYNjHch9dR0K/+FaICFOm66MXbJLw1ctaZEYfEMOQ/Hm7ZHW2At1E3+
Z3oaSNBSuXR+dn14iBq+GFWhajbvJaMLzKud7Flnbjv6HBuAGx4nwEV3uak0w7xZvnBvVwKpIlcW
/vy8IBDbZf75JIbShTWyvpR9+bYRriMJ3CDE5w36bH/nCaknesXLdp1b/oMF36trhOhIjvt1yS7v
Gyqtv6f3XE9YBD6fHu5lUAav0ghwQjfF/rGVMltOnehDPSj3/AsZXr6Pt7Rnd4HB/swkFh/B+YVd
fDU+LfJY3ee/GNm8wipI2wT1yBzpBwf3cweEErmvz+6rJJfkMG2g/j2DrvrbPADiD0jqTqbffJID
kQJFraPN85rt3vFaP5LDXK9AQ6IPEla3pg68GSQu4RwZRwzBLw8v2QiBsRt9qJiteWUh479ZQ3Uo
93LnoB6oV9ge6MOgz4WwvorzVNPuga+wA1gYRx4oHx3ZoX8aqIfvbRoAZCFJaY7Ngc7w2uj7WYCE
2WeXmRt0UqeakWta04pIRCZctS9wF6CrOkQ7Yl2wh9QnTtjcUzepb9YuAJHCJwNAUb3is/puMl+I
A+wqyAQXUMgESAOhc35c0nW768/8YP4HnIuOC1nO7FF3UNwQduAkGwxA7Mj8bs4yCROXZCN9tisk
w+JN2eM0UwjiWCnsdxuIooC++5Q/QEUgcMtQIJfchzN41QuhmhG3EiUrwRCHyUUaNXBkZE7+zY+2
qwjZkmLHbYiDA1f0h4EUyBkAYGGr7f7W8jR/Aa4A/17Uq1rR7I0LcA03xViYrutz/fum2ZOWlp8z
lDPLwO/uzZXoTwSmIoWeM+TA6LbyklgYv15NHdIpnvLuTn+XLqndCCoeQGfu4ycl0wmn6BPqCHX1
e4la5vxCrOhkAVEI0QdK9ccsi88wB+pAOm5JGH881850g9gBb7NauNq5Ho94bWm6yPWBnAwMChV7
FpozpomW1aB8tjMqtq3wtsmLqnvH0NYSKhU0yZbfd1jRF2NYhB2whXjFllg43QxpzwuVhm2808In
yUonYZWQJyZgckBAnu0ZoH9ILyFoIYxuzGLMQaA6JXW5P6ictd/EyakCg+uehlfJlhyK8Rfnd/OB
6BydIkG3hU8sT7o0PZxM4Hmoak8I7NRb4vLaMprpxCKAnd2Tb1DGsd3iIV+PyV47REBNtKAMPKRz
B80GvLFUbGENKAlKXe8B0a3l8CGWYeHll8mltsys9sJcXWmveo/vvofih8jTvfKHZL4yiP86/HFE
3fB+3N9nYT/O4th1vWIeYruCGSjVXqm2ERIonMOmb6DfPMpYtsN8Pb39JMTggHUjvj/V0IhDhAuc
xuaOyZtxuw8NHgBkbSgDV4g6NCIeeeiRSx1kDygRFRYJxPI/cG6aWjf7VXjljq/vrv9Sb3PSxG9/
R5cMDTTBLNnEMJLpFwr7dhUj0qNJA9WgzqaMdZf5JDaD5mjsy+XrWNUzlsrMpN5adlyZ89A4YHPd
6QhDF/3X869I189fOVC3xtqIjkyiuKCuCZp6TDHtZ3epWSZosthWQBbyT97VZ8R//Jvd/9EK+dbl
5RtfItdoRKhrD2AjwYTS/I83c1R3E542McQcZ+FlEKg3Bmm47FrD5IB/1Jc2ZbPXMKeRFvcvgkQy
IYKWvGu29Pajf1K7qUtXhrCJeKGkr3Y5eOq/aCNBqL8drhuZQQqGAsBomtGAJPFYmv9kpEbNSMxv
lPOhPG0uJyWfeV7bQLHWCVMNeeYBo0Hbab1CEloDcQlQd32fHsz+6Ccxw7v9Pd+mbkfXK3hI6kDb
LjgKoF3+GEOJR2ECi2gkSKnwJBDVHygEZTkUPqf2F+SIlQfTPzrM3jOv1hIg4WTcDFc5vHecl3gM
jC1Sv2sftLBWlm347538+bpOWH1tbhgjME/gXfox0eb9i0C00aJ+Dn9xazMM2trx+YkzG8KbvBO4
B2XN6bfJff2gy2dWY+Ag5v0gnfcMXiVGNtF8Ko0HWDYtzEglDZ/zvjP17/ENk41R/os7llIYt7Rf
iErmzKaEnp1CQECI9f+2zudNfO+BzYp6OeUsfjtwMrz3KiXgBDpDKA9oyKZ5eVL43ueH97VTaHzt
BHGkJ+xSIi3ezpOKNFNBOLI3/RHHH8YmdrZClT22/UD4lv9iLQOjIGrEMLvIH/pFIrEH/xRpgGBg
nD6SPx8Szb6EGSMltXdSBsAjnjI/Dph62r+BolF74MYlTkLUL4z+kk0SxkBJRRodbYd4JbRuqlwU
fOANKliwx2s7MTFkqL1szdros+DPF0Auuu40AbHgzFeQSAxLR8E5beD+5Nd6L9Y1fUBwz5krTxhO
m6eV7+pbvN8mvR5X0/idL+S5uGYvG51fbsM6YGoghHAuYHLA252TixRmvGLTFwUfT9sPLXCxRse/
QSNYN3RvmdOSMbYgFkQ9QriJ69kOcrN+qy0B7TftyxwXZAmEaoD5bLxxYsX3vlqiaIr+R0v6YIA/
ymf/lhpvcPhf9Q0DfE9CcOtaXOpTxju7Tu+PH5rXyG3dFgMKSwtixSV06OFgT36w1Bns6SCjFxOc
6B8vmTzadN4mB3qPy5lhIHbQiuXwRmQdkr4S8uy8ttTywGqclJX0LRm0geHgTfd1QjFCBlRYQTzI
y8eu+7KQh5BOjkYdStgfPp+3+bmkahH9Rr/98t716W16ozSr9fn/a35rQrHwnzNIfAKifEm4uJfM
OY/Tw/R0b8aswoRATdKSevZGJj8gmOzgfu5i83+P6dcbFfayOfQ3wPdtvVQxtJHYcQV6q1wCayya
nIjCUZGnz3cR2H5MElfceC/AJ5Acgi530t36lYddDWYAiMwbmIeIQInmwM/dYd5Mw0dJqymsWubB
ALM6/0M6f82ZdJtCC04+T/3DiutaE+am+AzojFRA+NWuILtz+x7c6J/6UYXWTjmxSPHlPX7onJRd
hyJKIOjHFXWyh98floc4pQo7vvPdIC3Ue2zNH1z2I6hRc1azJW++tCMUQye09hst3Hy0nfRtsiY4
rWLt0hGvxmSnm+qbM0ok8tfJ5YX4oaOnPVcn+Uv/AyWBcuk/SE2Z3d8sHfiWL93cUUb7vMI2Bgzm
meDAAKIEpQHhzWMjbQnxRB6CIdIHpJUQc0cw56wy4mxucrpKGHli6FLKAueeSY/E49SSzIAJZzH8
Nr+a5RdZqMtLSB44PYXjYCIed0lKkPVy39UWXomfEXlwWsZ387kvuh+8W5boKad+ybfAU5/9KHVo
0K1V3y8MT3yNeQS1aZiJEeTuIVEKGiMkfJO3aT4FaQsaliZT1WoYcQ59B+kcKsa1eLRIkKJ9eHx1
h9SVt/EPibzNx3An7IuAwGkfn5gTWJ296ZzaN9f6H6zYNO/niQpXdK0bd6Ui1kW3H0HFCSTYLXQA
MWJxg3dd/YHYKQkZPG+0+pCcu5DL4vWuyJS1711AVHAh2zLDt3omZ1Iw+XY2Kyf8LNriW0QkV3ar
ofAK5dB9AQaqm06xSy6Pm216TrJVU7tzatsbjDyG1kcLTPIAymEKvcDWZ1w7cIbNhqZOPMqH7LUG
x2dukXADfRXfXTjcYw4QVJLjusbUALgzrkvZq1ciEs8LKXnP8pQntzfeHZLmhHgtslQIuyi/N+e6
zzU5ChAG1whUWcq5lI4iIqBqLWg73Vo/lM+3OafmzbHyhVswjyHjIb2TQ75uSZ+Szv0fgSepV3+M
gG8Kthz4UTLp56QH9hZ1pM0wzpA12DR06C6PLm9AvDJQ3AubZ7NOmh0pQcTyqLxl5fsTAvLd3rPc
UVrWTCMBebgdFYcAOjPDgYwxdubr8ihsxaXWbpryO67/Sc2GAIYimlXlJT5o3GuENWWYzeYdXS2A
IFi9tO5ejvHYW49bbNod7a4+fmdwAg+UUvxLuhzpUoBMKaWpdmTXi/6BHxqLxrsHVhspfxtx2oyM
m0VQYK2vw1f1HT0OosEXhLZaGplXFwh7rGV2q7rwqfoZBOGIOXGR4WbWVZ/hUN601bWH+E68B2C8
6Zd3a20yZDJPAHAnQdEGNKQx/T0nGB4W/JpkZG/EG6SM9ZusSeph0guGwZ81OD9Meq8AFrqTQtg0
jSBHxIvKvKgIqwB3q8cb5HdEbr5tnLPTm50DKe9pdn1qXjd6L74vkg3mL5rt0WarDvsN1C8DjRfm
EGCIs2X4hhj2IrnLRFxtsXxOAxRMBaKr+m+kNU5JfjqXVNb81wcgQW2FxR0GLuv23Ufar6tvcVZF
FihFIcvjFfKl+F58QacBSRGmQUYsWDit4l1mF4m8rhFbZWRykh5wshR/Nla93j8ZNDEqV8NpjXvJ
XlmYWoYxmWAA6ZywmIMXaHClyMXM1mFZljY5elnZSeSvh3nrrG2KLSQ3WpuezqjZNGKEb4J8x4DA
hIRmQfppOpDh3u/674qjSGh1Mp7I5WUpe38hn5Dlfxa91a0eAM3DTJpI6yu+eXyg8XVtDU5otEeV
8E/6QBAiICYk7gklQQol4HNG8Dcur5U5etHbH8BZZg38Se78dPzQdG9ED3ujk2btg/VGKGCL5TJK
LLt/XqQ6nAQMtcmHRcGP0T632OxEfTHUQaF8TziJkqvcdE5qXKQGf/E8foKFxuQVJ3gkzFgn82tb
IyH/REk/j3JjmAZ9KCk+00/+UdyGfQBa+XaYrt63FFwNxBFNMGmZ6U//k3XHqQ1qzeMmc16l5U9C
IqWwIiF1iVefpjhRtjyRO0thWbjzYB+dH1EGMX+np+r/DY7N/Wks+BDP135CILhip55IVKgzRvPa
XlQCglPUDmvma5Ms6+9sXL+x9Crqtao0LxrXA3t1cmZVfKzv2lXZzsN+5SrsUxLYytsAsDDBHuB7
QCWq/ZXlshC9jD0o8Z4y9QKVm9iX47uEA8b1biDt622nFDMs9cYK8fRAbtcUZBp05RWt38SRAwsW
EeZJzB2q3U0x+ewmBKhWEO1XpHEv8eeWoyO+zyruLlgh+WMkOu3ahEWJzlbF5RQfsXCKcO4hepI8
v76hK6KN4E/fDXIVj2wNsiku2RfxXL8cUrcM/oYNMTFvkNurAdQbE2h7lbcaElDTHvbC/nFu1zzf
PnZhH+Rlaj32NUI3LEDAms37nB77woNsR2TI0IPMVVggWyNR+oJRhI5M+Df8w6JKMMUDh+xvvjGk
kxY2XFf7TeIaxx6j0CHF0Qd2srGWDBVAshjOQSeZLyuI3MXzp+DqIPCD2KlDBn3idXUvu+S/VJQn
eWLM2AzO6CCJtQDaLsiYdSGR0te8YxAYxiQ/CE222jsR9lLKP8IbnweBM26O+MioeaZTa0GC2Ws3
Bk+JRwT3IqOnq1+pL7gak20lnc2dcSGl21zJnhzGqBdZBOOIn8aSOiheYzUYNpBtma2HGdle4EnT
n6HZ6bLagp4Bs5aYeWrEfbkcyCcodzGwwrgj2+yxio6ssl7HZ61fz5xnCrYPjIrEItnqGcu8F+WG
8a1bVD44TMIiixtJ6zZPBTUJCSAr3sm/85EYJW6HM449EwS6U3MC9KUEOPxNm/dNDd5r7iS1hw49
WaQk8WD348eFN6mC72XauT1HO2yKB9WZo016nph0X6YTFQSpEfDw2ImscPrmzWJz9g7d6QKvaaZi
lOGDkd9u+gWMrEsoJpsLDn34kn0EJhEbrRsiTF3Zo9fjFXieh6dPl4E9rfmbJxsS3+yitOOOhwc3
hjg6zNY4I5jNXFaBMpui2b//x9l59TiyJFn6rwzmeYkNLQa7++ChFYMMar4QKaiCMqjJX79f1Cym
s3iJ5GLQjXuruyorlLu52bFzjtFigbGYya365kHEEntcNy+8C3E+ZDr8CBdcjw7AscsiKMF9EwWv
wPiag+FXHU6pO9VmQsP8cqE7SvveXdxqVcdcy5bEuD2jrSZCxlMI2kTrMYQ8t00ZSt74xgFJ4qB6
fJE/OUqBBQIl9XgBkru8uevU/jbalDOmg10KJR7yTpTgbaWp4Z+M6Vik/7Es43Q7sEfHxw+Mqtk8
cx7wBk4cLTFMxLFEYgKRjskxs0U2+KY72GLIZbJhwtAJzLKoYcsCf6hLqn8pbYnxlENWOJ1TSh6G
MtYznjDQ3CK8EccQqAk7kVibu2a7Av79qDkg8XFwonNIlBbnmdyhKEKezJAu/I9TMBx4wBJDC1Qf
XGtl+zdYVi1muUymit2kioX7EyKmhGWg+1BNmpPe8ZMfQem19rSmgUKPqzOGCJ4UNBTQigJnigia
QKNd0j7K2VQP2Kc4GsT0b1l3SsZUQoj+GJ+fwLDcRnAdPnQfKfTWBPtvoB5fYoKAYIRFJtANYp/Q
Y3AQok2GjxghjRdFAGzDhLt+n9b4DXmTc4cuy3GeWsndrW8SXwAsD2Q8/dxVQUqCJwAn7OJ7TZ+0
f41J8zg6uAlieJWgC7pSQnyTBWlnDBsi7JugX6tTKH4EgeMpXA2VsMzwE6l2gzmwujqjGQ4lF9Yn
YeqKr2R0QzYLhFpmN4LUJDF6mzLS+Totcklm03wobe00M48BzaUMmu794i/LnCJ80yEOXZxtmzGN
ZXiMKRHN6TUBe2bknYAxTL99ncA1V3Ft4r5CGCpLMNOJjypv+lg7syPz0YLG5ANuSVh1II8rA63Y
6g5AfGOgBBXrHFfQ+LwgsKpTjYjDRK2lqyHqoZ2lt2i84waxzRuc8Ql/NT5qgEG+2boTcw7DM7yq
OtT4bC2EyMqYWQI00zbzDPjmNHpsGL1BBILUQ1ONKqpyrlk5usfbWgPkoRlnbugkhSVEa+Ec8rdV
JuqJmDyQXUFeyULa9x9HGjysBH0mfe04JdACQM6CpUOj7wy9r0aQKHIOKZsMw9YPnXBB8FMTOPET
x2iWsIjyLXrBwfI6pSOwpcUPyma2cG6a5xt0iDVbk/aA5tOjLcF5jm4Nn6L/yIyZ9UAhyNJCXR3T
/Ka3BhTRo1FKf2T5fZlK7UZuPLDeQ3zXsvYe6QuFP+ZUddsJ14aimtkqaRuBZ+crPmZYd5pztMLW
Xo2MUD2DBUT2PdpFNS0+noTse1rjq56mYpIcGl/7JkAaTzxpWgt0RlKFWCKAfIuIF9bZv//b//w/
/+vr9h/z6a71n8OH/2173rR2y+3p+L//XVb//d9+nUlcz9/++sBReV7/6f+xsC7L0thuld7OwwBu
kyC20UaXeN61gK+h47X3U7yIfr+o+mKotyz9GIT8NNRbViZr+aYw+ZpV0+BsiUzGvKRAB8yeGpwi
wgfG6Xu4Ox97f53fc4qpMd5VLW2f8a2gpMCahgloMusSeGRYfS5Pb96LUt/Cb7Oa6/f2471MrN1D
t2/cIl4y2xxVrY3xCkjkwIj4Hjj4d1SEAF8LlAZkcytyEnEL5ApaGDB6+e5u3k2Orqda/7ib80mT
T7dDpfTWEZP7EFMvsQAp2argtzLE7Tb219rZ3WiConMox3IfG0gjB1e7AYS76gM0V279/hXlF0Pg
ZVkxFdWUZd2W9Kdh6euVedw+7rpct+Co+Ca7gKFpRutK43SsfWHLcO5s8saNNjgescu6x5veB2/u
4dXy/XkPTzPUzd3jqt5M7oFh45v4jCRF8W7MsnBQpraMFHNL5Pa36M1V60Hdz4vj51WfBp0vTsfN
Wd9x1fkS7NNBpn3ETENyz+TWirN031zu1XZhWLlhqpJlm5r89PXnlSrfzhNJ7pX1rMtQ05qTb4lJ
HugyOE5xCX1zwZf7U1EMy5JU3ZRN5en5ykNVNoxGQ+qdMQHAqb237l7njOS6tADSEa01HI00nPli
coFEQZ3JfWZFHTIL20mAd5RS+969ewdywzjH9o/0cq7CDt+8lfomnj/Cz5t8muS+nNzltXyfy71N
X5pBUpweAPYwNuojWvIfM+jHkGCBJ/AjaZmpPnpz+Vdb8sfl1adh7rZ1ke/XDZev7OaaJkTzEc6z
I5D+yUd40MhIcrdjSAFwERvpm2u/WhCKKqmyoaqyJNlPQXu5sxdSddrz6HcqmfvHFdOas4NAlsy/
4OBrvrneq2D483r17/8IP49Sk+yNzPUOQwyoTd2DQ683F7i79fEC4JCDiuW/uebL96uqps6FNUvT
nz5vw7Slw3K/lXtH3b+hJMYq1jehajrLrtrr7T+OHUt1Vh3zzdqXXz/rf13XePqu8sKwDcnYyT0p
YHczz8RAAlSPRcCG1N2PLfwn92/Ow5eHcB1GLUsxLYN//P1+98pDf5x4w72l5dAeWOfo83EFSPDH
qkM5vFNA3DcXVV8/6L8u+rTJGw/jsl3LpdzDgLSANIFjbz3RcO3i4uSQQBd77O8bBeK4ZCD5Epnu
KehRn4YLmiUSrqEIma/vNvXLr66Zmm0okiTbytOZsjWsvbFcG1LPzmkU4J1jftGP2HyYvtlUNcTF
HmGFqlr6hHr9+4pT6xX1HFDYUoqsG6ZhK8+7amFuFo+GzLXxvnUURCImRvQrpqeWrUnMoFRGKmJ9
nC18hiy7CvNi1GQSGS7YDgWR9qkkp6yklOQ/VUSPPJ187vL27/do1Cvht3t82onavrQ1rb7Hg1uP
q36EWx+qLPeieNvvZYgJBGMc8PhKMPBzGFeLYzVGw9TWkE3HjAdzzi6WFLjUw5HI5jGzttyDZwfA
wIHdwiqTNuregx2fTSKAqQCBAT99h3Cw8s1R2QO632DdP7oOEDhh2P7u80uvFqWmKPVJZ+iWYT8d
dQttvz/fqrMEQwRytLPp02Xd7vzSpkbzr/1DC5Zqg9EvPgxieeI2qM7XH4cc1iuduIXqQfg0rl30
Qbdrix4SRM0r3PVdaugOjgQ3kIOjA+WZUUI02BZ3aGSoZvEq7Cy2yb3Fn1JaFmg4c6vWSLyxzqn9
tMFVAYwPfYo8k1VJOUgyv53qo8umqFQIhjWFrBaEwMGiNY5jJz1chn3Xli3LwQ07YPCwBqIaIBIX
M63tJMSjE/z+doZTAucNlB7eS0KVeK3J7ct828bgt8QnmhG94Fq4zG78LTy8avNm0ZuvEihNVw1d
M4izkvS04db7hVJe79aDRc8cw3BYZsl3PY5vTJM6rZhliT45A2wN6qXVmousP3HczF+7MLWGdgIB
NoKnDBth6cyzZRaIpnfKergdXOaiFVy8k/DuLn1tTxOjUe3WUXrtRTZzUYRBbLq+eRz5VfzQVVIX
RVIsQ7Pr3/9xUl2vD7m8Y1vQQ5BUrUJNCvcWs5hLf9mzzHBUMrgJ1fAxpDca/b41X0WPn1d+fpF2
Za/35wU5YVPGOCfe1DgcqJgOwfP3K8mv0s+fl3o6LsqdrlQ7g4dEugHit6G4DM2y1sA+YhZv8Pvl
zFfZxs/LPR0U0vJxLW87nkw1I4ApDA/mBZU9HT3tQx1ShhgWnAIxp62Uns6x9FFBOOdeRvMZYAEg
OPTwu+4qvcajuTUL2sOV6e+/tZ5eyGDAc08vY1YL0k2aIhasCo6fW7TMLjL8U7fRO83OhzbbVG80
17a3NdzGaNHAFNLZjx+3wL4FjFnbohkiUWXCSoGfQ6HfxAG9FqhDuOtUC2/x5vB8+wmespOVdV1J
izvv5NGh3Z5fd4yfvOc3hzIdQOD3D6D8vqh16SklUa7qvWpcOKmXTYXgzQRomMKI0RmDzNQij5l1
/iVZYA6GYU8KedGR0kPB4Zy8uY9Xh4/OSrBNy5QNw3q6j816cT4ZCsEZrYULDEPhg1ODbzABdZtC
Cy4QbdpNM9MiXI/zXQ4vtMqZVJfsMzxC3izLetU9n4Q/b+YpB36cJqV9uHAzRgC14NCCT3AdGoxn
e7OvXyZnummq5CSWhfT/6ULK415Vu92Jp7ahmVZH/nFxd3GwcsoPnCEXybsnU9T6lHt+NoPSy5AV
jUxUfo4l1fZWqo9K6l3b/Xtsigk6Lde2Ccvb9O70t7jGoPdnrjMNI4TkYlMoTk6vHZfk6aOecXpA
aopolozOkaDO4H6KN6JLMzQcj1Wf2SFfJe2O6Dgj4TTnHgyq4T5SnFs61tO8Gq/dXVYPUWXQx9Lb
LWNQmK8802ZMfhTYDR29h7/oAnQOKxBp9wigK1bFtouBRH8Sj+8cD3lNbBBSNp7M6tbgMaLVT7hQ
nAs2Ax5GkPEYEzbGPjP4Rt6Kz+4yrtB/2EXBef0IRHpMkVXta3dKAhwQu+KO7rU26+O6carIDnYo
qhbbYJem63VMV5ZWE47XYgTxBA+JFNoaTuujiehdgkVtfUNVFB47SggeQVHqdsJr8n0rsS4QlKYN
MVt1UMFfnVArAKarkOYD/54hSagUj0YhdFuhpACR0R6UL7ZgvzYNdJeit2odPrShNgRgJ3m+uHOb
LpVz7uIhsEHfJkaWDenTAVXM60nCzd4+7sAhYpSsMEdovT6/3+xS5VW8BivQdcPWdVs3nqAr43bf
KltzLvWknj/OXFUk1QBRhEiGm6Y5REIm4A0kSvZ9T5KQQbBOBWeKk37RrT4qKCuZ7JsCpgmjyMRK
fB9DJGrfB7ePKCDI8pw+TJ1s1ZVCUcwzk9N/lbamRmvlRJvgJnKFufHduSgmaSRyCNzj8cLxi1s7
iLryICoYD0dr8ytoOAZob1j/9Jok87wUg7rnALvPPUlB5coX10TGH8rFAM4NxhozK5fvYlSCwPe0
pMrjJmuhGZeCT3cWast2k37frCcKz0MsWI/CH/eTMOycgk5bCtpuLDu9ReLE4TYI248R1P5B/+Jv
RMaQtTxbRzbvYJzr6ac/NEXfdNvO+XOWGN6jI7UTGJidjRguDyJpN1pX8W0U7U6VL0RI4x34kWPw
9++o1pv8H0Hgx2d8SoVtfXFqrE+NR+8KQ69/9niyPKviMcz34VgWuUDq2llGKAJEeh8Cu4vR3f3o
ObOraFfhcvD77Sjmq+hv6oakSKoCMGQ/Rf+7edxLt6Xy6LE0qhndGKZu+/W2v7nlSOs/2Kmj/bft
YxUgTa8B/3tVzIsh0yNYSZjMYcLGL9fR3eFl6ieMssx83t8Q4IxgeHKT8dUb71PXP4psJ8gPswyG
AwW4ngA8Rfc/3ox4Oc7mc//O6MWbq/XvfcLxNZNDhFiL4bVWmwvjQ06NeNtlG6IJyK2AOVXNA2f0
Av+f0d07dRYOjJIjOpeU1Dq7Uwbh5hguk12zgVsTEjr6EOKRFA3vVk8IezT1scnAnhw3kkZ2BveC
seOh40TysIRu7TTG8Ls3kdess8svL2Udx5AM01RubkOl1UoHiIPFCBqvT9+m2TS+zLZCrylFvNRo
q4EZbD8AtOdd6OGEMNJG/IGYziCOUBPWTDZkOM+FDomnB2DOkLsPj/DOBDKaXgIFw9nfpMjtsfMk
JF42rjVkivqhjaA1I87sOrhQBjiBuGV7dkx0mo94eX9S7LnHZN2beA2Xtoz7GNPT3Ig2bmTuObFb
NK/alwDGU3sR73LINvzUMZzn66CRoLWO+seQvZPcRtZD9CGYIWapFRq4L0E5blbJ5AF/E/Xs8VOP
0NJTRZwHWHi+ScNU6eWiNAxWpEKyrz3Xi+pCX0ub45FN4qg5XtEeVlEUMvLwPINfBOrMlOC08QVL
kAVkBTgYdYhtTl07Uzm7jeEcO5AN1T5mFkhzmOWNXp3ezx87bry+ZL7skXUzvnsVvqBCH+K5pfqT
hqf0t9+qv49Iwg4RZN4Uhjp2WPG5OI8ZNgqHA/xgvI3kIfgkP/J5ap2btiC0HNxh5vsRxnAXUXSZ
/Xb1lt7CXbXLDvVs1UabeWwjevTnbTh6zjyhjmBmFkRIHC3WnWNw703o4zIWiszLrZoMsPWA4NdR
LQrC33RWYaPrnb2rowWAoDwq4+IXXAyfzAhCSbiCPJ/YzoNmYG/VQ62ZyejT8EMOJ6np7D3kl0ym
ztT2waNr+nW0UZQ7rH4zu39BmvMvs7Ip+Wa8acn40R0Ca0CZ5aw9BTsLXDZnxoV6lX4AZg5oUfxj
qlHAYnw3Qtvdlmhhb5ybs0nPPkSNYNVFTQhYWzdXuz3n0tu490hKV9+Hgmk2EeQCH+Ll6JaViZFU
Pv1WBwVORGJAEtCVPSkl2eeHpdqDfjLENrARk9t45/wa6QziQdhz6ylhDDnBM+vBYJCqWfToMMN9
sM/w1QnIaLCu3mYx6jKoAphZfcNxQEOIAKVdxvRKo/AaTgqTnfTNVvpeZHoL/TVhP7wXdogPaciv
aZmWzu9RV32V+ls0V2wWtyqTDHJI/KhnH8rOOJzKxr23/8JXU8hz15VgGGT5Z7R2sRUb1d+V1Heq
ucieHEOku24T7UzcbrjtY/i9f1OLvEQNf97QUzFoVpfVpbImd/ACvc4oPur4rnaGWXZ0unxXblFM
mdzkCG8iSLV4zyI+FKHT/m+8GRu4VLbBCS3zn5V+tVOVaiHxZk7p5uZi1g+DXWGcp5zdZbLLeloA
5YnsXXCzqVXVOKAHZvt4wV0MfsgBAsQk2uBd4q/QccPLHpyKlR3dUet+AnK9ud1XSZmtAS2CK+r0
DWrg68eHXB4Oy8n+As5yYgWrtfPLtltG1Mx7RRhStG3J0LOT3dQ0kbYqNx9pMAapXbhA8XESMDf9
Qg45M5hLR9MbvwIFOx8szv870AIIom1blmVLQEJ/3+bxPFnZ8yu5I2o9sUbbnKwyeLVNas/OmzdS
/1VP+Y0iGxYQP7i3phtPddVcb5hz86zce0pGRkGX3cBdsK3L8IThsqtt8ABU9ZVjBBasZ9+sZc9W
d8kNTfxbvJ8pHKNrfH5pORlvGh7KiwLsr3t7+lrV6tjYKhfuTSKCorZxT4xJCurzfMWsKVJb/+Dd
+ieYGg2Ot/ZywADo4l2b51UZqMg0BDRdJgAYZh0cfqwZ2dzO75ol33sknn4X2ijpdHYWSeKTJEVR
VARLxxMcO44dOzHW6Pg0+L9/pddv4sc9PJWip1PDmOh73gRzfOf9C2BOc/FdCx9wKl25+CUjhDdh
Yh6B//ZelWKiGF9uNc8BjRmqarwsoMq8uamXS+fHTT1FxbtSni40nusXo3KgZuvU50AtHgFT0yCp
O07HfbMx/rRg/rFaf1zyKe5N9PPZtpe8h8QfH0aczriJ3sLpTdhOcBKB53lx5y4WTBvodRCOOv03
j/wCXlQsMAjZoOduSc8YkGEc9c1h/wenRbbggEAIhS5NzjAq5zMqiq+T+BpgQhrJseqcnBh+TT0w
4U3CZdeP+fwaft7G06Y1JsfD4by2EfW5pFQMrSPRYMC89rGlR6J42CAMmY+Zqj4zWkibds1T9zOC
R4WwvXSrHu6EzjUwE2TWLhodb2q56wTle4FVXHR26yKGwt6j2QQfSfJhno/L/iZKDfIOJPiBR0V/
zWmtcPjLjgK96xRs9hzmZdYOO7DVxWxmu7C4BnDoPHzR3K0TQl+r5yyrLca3vTkOzToQ/PY+ngLF
/qjNd+s1n6Vff5UTD42MfzKjbeibIVob0QUlY7RvdxcQtwDqHiHPbDoXGjFMekT0EwTzgALYEw9P
ER1yDRfbMSzQ20ycyJKzh0BKUIv2DJSIvBexjXuh7dI2KAPbZTS48/37StNebS5bZZWpqiX986RS
jbtmHrXto7eDBlXhXeLbZ6TF9ZgItv921KABxMTrug/q76Zwk3HhWHpm84hvQwAx/RGWkNCQrtMV
wERl7+1SqE67ejSU8fhDzS3HuBEdxoCF7q31+92/Aj8UW5dN1VYUlZrgCfzQFvZhp17nj97Ntz5g
514YIN0K0qbjXAWVcXwKts7FN5LJmyNDVl6+tx9Xrs+UH9F6LZXWQtcXLIWjdxash7uTZVdnPLb9
PXw5nI4ZIeL0bc6TNSM4i9bcYZp7tHPy0s3H+UMEYhD4OU094c9FXgWiNe2CtnwyHkdEaDnoQPKn
l396tC2vh5nFAOSjFibvnYPTiREjuW2nPfumDGChyPwW9FLgmQ/VAQaLY/7QyUkxPw+TfthBc+y6
IUkiGsA32c6fNu3ztgAutUnObCDMP/D5j3ehbUBS1ye+wtU5excXUEd0a3zPF1HwRS7jXP1Rsxmv
fD4JM47eXF5/kTWriq7JkmYrEonM06Fl3++LxQavNc4H/94kMf38lLJ8A3bOSPdo5X1u/W49VxSl
dYjLVZJ3twJ8sAMuuIB8HFf+JbgEHew7+GW8ceOd2+G/OEKLO1DgO4LPi6D61+0+HWc3RVkoy4rb
RTDn6WQalO0t3CffdtetF1noX1d6OsW0811+3M5cqS4mssyKZURlVIreovVwx5/12usWkQhwGqKS
ZA0nKEKAhSUUsZTNn8xKEpKX+wS0Ln/6CMaWl/ln7hP3/G4UmE7BYi1Zv0Vwp3xz1yI1vhuozrS9
+NoMA343iDQhGk4QtOaRFAEaFp9RVM95B7j1m81SOGkwjQYQQU+ekafI/v3667jx6OZ49NpZxXsn
jONmWaiO93C85s79uLvND0VYPmt86aNz7R1P4vseMO8p+DOFA+XrOTT3MNaxcHGkZn/ifSdDKhhw
vmTGjmB0oKcjS62hit9DkvwHrn/aDapKKJUsnTar9EzvOC3Wt/n8vL/3hlnUteqpttmm1/Aun90D
RvynblVI+xZDACfLwVFqZ5rj7y3mTyENV5tbPSsRlLUXkiiAo1SToqC1wGlE9njB0jK5boqvwxy7
HqzKdLjgwi9HfmFEFwT9arGcZDgP4xyMybFqOpt7c3SGUnpxjEMwww24AStXRTqe1RCmxZQaE+mC
j3dEG2mlIlxjzIAfd99ro05ozzsOZTwHcUqx3/7GIXfQnn9CegvR4B+rzg5lZG1+ysCiXUp5AiVf
2YaTJnOcpvj35W9OqlfN3r/e69NqNnZr+wDYfe9x7NYw7qXVXU5RHsBkRwHxtih4tU1V2VapViDr
WNpTVNlWO8U43HYUBW2Vw17JADUJ8g9aYZ/diOEtDs7U0cHDYZp1+8FrmHjtd6vpVSKqqkqNd6m2
aSh/EIMfoXV/nV9O8oLFhLNcoOZZYjl94CRKkiC6JYDq7iWe+F8jqNu0UoHr3qzml2/hx/Wf3oJ2
VFbH25yXDlmgkRNO0X5Mp+Wg1dJEag3wLSvdN1mW+uKacIJ0vNx0w4Bo+hQgy5tkHNbb9bW3SPvD
C/SDyqHJtcoKq/s4OMVNdFdteg+nRGkFdaggEfcA58Nw7icAlLu9962+2dU88T9Tv79uqv79Hx9C
Wy+Um6Ztrj0k+Sjmx2cv8zmuHwmjEB1swYpgwnG9Mz0IOEA1jIThvPlU/XG9WLd//kHLQeUYulji
E8uOIq+PemSrmJd5VSV2ve4NYGeEO49ACVhM158X0fWP425JsbMMAiP9smrN1cALaizxEk4hjfst
1Ef9ZRpN5wY8n1UGA4gDV/ryCM77QdCYkmw6utNjdGQlONni40LEXpqeRAs+/tVpqZmXfsRhY8Rx
aPkOBoIkDbD9o2uXODvyvoC3p/uBirVAF068gxuDQKkSxLghOpdMo4tDCWS32ghcpCa+0sTdAyL/
qzj4eCcPh9bFTU5u1cdnIe8n93B2yshDYiQjfdDlCKnHp4lbqJhh8NiZnUlQ5JEeIYrEtwDNuzu5
e5IzJJfSXdudleNrSBZcmYJkuEagsbn5//jcb772U8N/oV0r6VKyBB85fgRnJ8tV1490ZPQhr9xL
767Xc2em+6bu+0NzfDo7fq4ys846f6yyytTt9cVeXdnusLxnVLvSTHEaghQGQEgsKKOqrHvodIuv
NG2qVKEo4DsKorVDfxTgZwYF4mvjTFEGBkoUnDlL5y07SB0npKk1q+nq1v3dXb/K/zSCkwZbWYXA
+QzOHSfbamlb3LWSocwgc2AAfbeGKpcBM1S2YpA2JyIMMQwVrvqdHJPVm+0J5e3VB/txC09xanKW
ruZhxwdTBWSrSSbFpsw+RUu0EsPhNhqjYq/EOOH/5ewYZ6DkVQbCMrR632UAcOpmu48xqXs3wp9X
UOnPRcQCtBeAMbbwoxu9IcBO1FJFYLSM6EoDtMIy8Ju8xsjXgn3E3JayOUrNXgpq/tGI/3Of0o4n
z1rTjmeoBiSqDnaIgmYXC8r2WkxKp9Jtg5VL7gcDbD8+SPJJPbee0+l0gJ63pRe2Z7fAEekV7QTt
UzjXaeo0O3t8c+cuKUxFgSja2Df13O8zHr1vXq5SF1H/WJSGbqsqxF/JMp9KHflkSY/rqqzf7fAA
S6wheBsPoYY+pbobpIof34LOIiar+v30eXvlJ0hsKU0eZamxsJgYQ3tj6NIC4cPQDPhoBTAFoqYH
1Dxj5NkbGsirc5cl/a9nflpPc3V9UasFz6xR1DENk37seGw41G3RtNiHA+z768Aa87XsiBX0JhC8
Kmz/uv7TGSg/9mdZr995fQDmdSXDuResB6kK3EVC3Gi12+/gDe3tVZ8OOVm976S9WV+VgD0D5Tf9
nEaVW1Hbzgvclj5ABLFwG7ODUQpQ9/65kRq72H0oDrXv5+e4kbNEliJzMSwbtEPHaWrDZnzOkaSi
AiPwR8nNRwdE3ytOrGY7uRfJd8ehs98ccBgNLOGBZ1Wo7ah0OQ0aIYDosik5+BZhAyby8U1xx0cq
CWuEswQDEklHY5ps16B7nD7CtetToCBizJJrf0i0SSjE603XgF8sjt6GK5/xUpMQIgq4m5ie4EwV
xj2EhU1OyIUX3yPa7Fsh1rOaqxBLos7uCjOidvakgu6mKHvfdmhlybI50enFZfByc07JAgyiuy2d
aRR9Zlpce8OZGB2NfcWLys+iqJk5SxHleXZy8fpwh0PZH2tet2g4Lf0ogiLaeBEOXS4jOmik146v
DafoXjqE0+kyKIx0EIwWhRf3RjG3tckfV4BgLHL8YGA62NYfnED6TsWIfhZKuDlv1TvcRK+3CIlM
aWqlQQESJ/YL0aWKgF97E7tg48DqtFIiC/XX7QPJ3OzqMlSWudseYBX4lRBdgmN0pbrH4UjYX3kV
dxHCoP8XK9Iht1Cb/MXzuAim6+Rr8Mc0lG4huMP0GoYhZZ43aDDBU3jwFp2PDwAmr93ohmGz6Q3q
c8tYUD9qZBZnvKQMv4m1gdekFDqKmK6Jcw6/pUIrvkPn4yCaYXiu10b4bte9QBL+2nVPx/7yMmkc
1XrXNUJdUGYYMV3isb/yds5Ubwbp4OrC8fkgiwKUY33/Hu5eSax+Xv6ZcXc6HHeLzZ7LY55D7zlf
Jn7xNTh49RcH5CW9fZNq/0FmfgntfxCEH/mGcdXu1/2aK1beFrURMt9sEhp5CYvv92d7nT//K6Ba
yt+Zzcaa7PcHmyvdg2Q3q7ejP879dWcOpbiY4vcirM7ADpqyF8/abPr03betI/Zvj1qfcj8edbHZ
aeVuzlnSx2Y7rxlQbL2Fk3OchNN9IkWtdGQRAB5ZBxLUm6vr9Rn529WfztBD43SZbzQefznT8wem
Q+5QhYzlEU0x2cxvLkAyGUKbfT4XwvhGZSh5LSxPCLhpumgGTQw1mlhX9hfNAQOlYcTFaw9em7D3
oj0DA8QYDhjyfWr1inTx16p8OoQv9u24s6GN9xI60cPkTHr+nR3SPN9yq/jgCK01XbjcfU7zrE9m
lbk3f+ir7kMU82m0Y8RejltPNCey4aanF6W7j3y5+4k/pGiRpaarLspFR8+8wKOO7eBhehc9xS1J
GadthiVkFAba4C54WrXVgEZet+DPTrtuIBC0CCpNp1PGs2sSvi0F7Hph/vbl6nX1Y93o1X53uTV4
fDdTnLrwF/4ntEkq0lNotbp6uOMkejRbRd0Or2mUVbbDw0NEX3W4SxttDO7re2wJXtG9R2ugu0QR
7W0cLRqIsvjAJq3TWY/vdX6clMHC8hQscHwm1+G40caPlwgfQk5oHiOOQyzXdoxVFm2FGqpPlfUO
Tn2X+lhPqYdmnyHAbtkodjgc3uq0FbMHx+fJT8kCEqDOZ7JjJk6Ia6dD/6X9LlS8icLWUxYy0U6n
y+bCG+8/8qReaZBu/IhLtx7FwGu0vRqgxVXuXbr5Sgj510p/Cv+7xn2uGjsuTAf6LLIrJf6n0iMD
6upJ5Kd6vSFhJ+4iyhl8CB6iM2cxJu/ysHdf4Jl7px+RxZz3fAE3y3RoP9G8TYIA72M+bc0D2huo
5PF2wDNqMEuA3Yzmu0Wgvsn5n9VRkn7d7pbn+htUJExQUfzxuMIFDcM+TkQYnyWfQ4nSZcQGxE4C
IFeqmZltBl2KN6fUq670z+/yZ4v+2ILm8q7tTvWCcIdXL9/7eeV0yTaClsCBfNtsOpzGgAK78M2Z
Va/0X7b+c3dp0jA32/uK77AdJuYX5HuHfg0bf+HfBJO3WwMtP7tgJXXQ2k8B/9q/38Afvs9vN/B0
alyP1fmwqkMvk2qhBvLqmWKOCX+KMwf7cgX4dEkQXXiD1uDMuKmm1yS9Sjk0BjVRlDGiYaemv765
rTcb9LnerxqqbVzqxUHRDE2VCU2DdU4+ec5gA23DtQhqHZkXx/gNtuOY4Y7BR4fivw7c8883N1Nv
yt/e0VN8vh0X90r5szh2AtbfeQ0JsP5Ut28Gf4ZEje1gFTC1M5qakDVTrMzoG4R/ONkdOKKJirvq
Kdv3YFC9RQ1foxL/VUXaT6F0bdnnm10voMpjbLhXl1N/cJm0rlwPTtzmFPv9dbxKNHTJ0CxDlaFJ
ms/F+vF83p7Pp8alN6TOaVZ9rEEsXEkx/VOuuF/VfoRwkBZd+Uv6Y79VQVc8n1LG1Dx8EnuR142d
YJWquij7Eo7m8NiZy7JA97hKmYi1p7HXQly1MMS5ZujLDlOwEa6xCd9se+2fX1ZHo2bT2lXQpiv2
UzjW5lZ1q1TYB/eAKsoW2b5lOOd2rn92Fx2kAw0KpFXvIqKCKRZ1431LNlkUsGTSY9QEFEMLUD4C
zKU7nXuyxObXjpig4cBWNbx33/oFVe7n3arPlI3t2VrZ1XxScyW0GH+nBBdmRMxVMAcS9kQxnd7Y
Gbb3wEgch/Yo9Er6ckPmY0THwT34fRm8oG9zN7Kq6pZiyJYpPb07NOP7s73nbuSOlQ0lrFdhHxO5
dyLZhcls25vBOMDE1Rnnmzackkv3FuWRmkQrbHMZi+1uHNuZTvzBYBcpvnd0A/Ibu8ayWo9gMJKx
MkmDYPsZkNtc3dTpGSEIEHzKeQRDY2aX4lt7eyppdbz7e6//9VR/ypkfB0F5MlYPc8tT9bVgw4rY
TsSYEWd5NYd50eZoyv6kz8jLLkIvWl8XoEeLVBJviri2OaR3GKNQwnjGXVBWmhjSiXekGfOfhcbf
N/lEmjlPLkt1f4UkghGQMP/AfQ8YsXx7cRSyG3WXN2fuMbcHjupCRHazcQQoRcI2cSXZZ6DvbeJc
9f+n5ckOJdU31oyf9Gn3/5ezM21OVFv3+Ceiihl5ywyK8xTfWMYkqCggKoKf/vzIuXUrbafaW7f2
Ob17d9IRFotnPcN/cMk93P4dmCzEFtzo0eWxZtHpY92NwJJQBZjOh944H8jxopEdo0f8cfShbqep
/WUOdzEQmf309CJfe/lUnkq75nEshduVp4K27d02B/AVnGkaTcHXW8cprB911tkIzA6QgmVu87mt
x3fvv2kDQnARnjEn+/SBvkr3YH0VM3SNWvCO+UJGQf07kW+fi26YzPM0Q5SeDtNzZ6dKRg6ElEF3
HA8kMHWCO07cKZfoXSv6StNpGPoIvvjrSU+y3x7zaDbBtQnfsnZiPH+1U37hfHBFiqgpHQnQBDH7
z9LiUV60PFe0x2yZunO6bYw0aUC32zj0Tbo5Q6bbqje5O0PNt6GiMA44YvYAjcg5wtL9d8j4Jcvi
atD/0M2ORMD4bsb+fLl0Te8kSvUg+725jZ1be6DoVeFQknIi9Nx+Ym+k+LEq7C/kD18F+79zrT8/
/enppPm+s+9c+XSazKLtQSuinHx4y/fbCGJvhIdSdzoFlIkmtbUmB4PtFI6NNtT3jg/3zY6KaIak
FPRt1L2oFU0IQmv7FdTll7xYEzlfJVBH39P9py7CRTMOxbVUiECPwXyp+6vaUbyB6g5CgQvT+sBd
/JvTezuHfQggAeLyAXOqF28ce+OXQPjzMp5WSz5lGR1q2Dnyqntxl8t8s5zPgTw4XdlvdejpdyIw
q00QDDEZWt8YMl5oiuIHUTu7N/S/rX3lpN1zf8WXZBvrZetaWAMmkCSTw17jLbR4aLrtsXr2Q2wD
htB0STQZL5UYvTsFle0w3/ouBgV4E4E82hzGh4d7puvYCr7B3Nqsv9lv+YBzYVJ/ToKOYX0xo44w
0/3eQl/zV09H/Tvf4um0+HBF1cSO+J0c/djCudTUx04GPwRxt7bHQ595UPXkObvHeijgWlaKQ+Ue
hUPNXWRE5Bj/Ts2wkVOp3EuPYrzs21h7tHw9mg3ocgcMGl+8Z7+lNYy1DUM2QPnKz3AlvT7sMqM8
NSSFJ8tZ0pXmzV9NmamEaBgN9cnb2xvE7smEkobA8+9P/3WJfn76U0qqH7OzeUrLhuoeLhbMqI59
Q6Xx7jQNDiyq5q1CIuP4+O5jiHrxtgrTtDMbOqHk9TZu21dGbzc4bWftiQPi5kUC+405fz7jf17g
U/XfGPVdPmdc4LzDNBFBbkoMquBB6BfB9hOiFjDoNucoYH/K1ozePKPNF4v02+vFCWGCvNVB8T+r
0ZzP+k2QOgnw33k31tomyGDQklbpcFtD9WMchlAbAQIP3xDWaxzkJm1aASOJocxkkkU2E4VX4fkX
bogmGmxpZp+KQVL8dFjA8tTWsiTUeBfRhA8Ezgf8OLCzJ6uQ3a0+MLiSPkoU1pm07myNh584kPKC
oqfvotPPIPSB0fnLyK39dq4aEjm6YXYAazxDVC6dwiiyi1bPTOrT+Nwe81biTG5Mgh9OY9deAx/q
YSF1z6VsdWsF/coWXNMuLBmaUGN9ttnmEdcMzW88vFq4WtQjCVtr/mnnRAQOBpv/fsbfTZTnffbz
sp/W83xPUoECrZ61EyksUVxk9vsoYaKuInkobnr74B4bCy1IXYhOfRU1deQdEXrIfcw2prq/80UA
dWtf50ng4Mo09+JJPo4g3IUWyRjSqF5is2XcxRQdBXcfIWbt1FHjnUO+w2+2mo+fm38OW80V3YMx
OciBIubI7crdwm+6H6PMP/qYLvXx80Wh0QxK79+rgIzZLyfJz2V4igdX6Whk+m1dzwoMaUxHj3Ze
Coozc8oB1GusqgB+R7Kv2lXQRJjSMdFqEa01fd8Lt3ZzqANnLMHo1noJVsGFp4UoGgcHNVCwyl0x
wlNrg0Szy0k0e7zrUN2qdxaRwRugJvs060ynJtTiJEQD3G55j+16VHh3YUsHyREDHKhcR9rdV7vp
sifYOqLX6tck5Eff/G26pi6WCGwiNZDcDqi1k3dziginpbDlsuDf5mA/pQ11F4kbgHHox4d3ezeT
2GvlS+TlLwgm3tUfr8RTDMukQ05TgkXFMsP+Wq5QmGeIBJaXCnANGhhQTmFPTiwTmpsx7wXvAgj4
rl3YbPTuHSr8xwYLlBeoZa393L/2vKrrKoePKiqdp7RBPZ3zR3kFTdYlu7tAf06D6VFwkiNjVbR0
QK9X7+PptFqMB2H9DtbEPq8g+E6BIo+Hw75rS3G1ygHpFNFXjmIujJiJklrUfQfw3Xe8FawIDH73
xaGl/bpJf1z38wiiuEs3wwCLBy99GctfuTVvRsycrZZrPj0ywxnvvI7WYsOATodtfgjTMjzZls+Q
fnaWrIkIMYAa6ItL7NtZfzMDN0PIftEak35p2fHof1zqU1hpVCFf1+dze7ovu+x496ZbiWjvpWAg
1/Ts3vUvyo2pFNSYGFn76GENTA9zHMJIGA5bqsBi7If7aArYNqbbuhysxPjmk2EeAHaBYYHl2o6V
4/gaIh42vcRAyceGqzvj0POSLqIOijOdMjXu+W99KRaiDXq/XjZiqB31JXtx/XL70QQcYTAC7nwI
NiTOwE8KHX1lq/9wAUCzN9FiJgG5v38FKmmKg9oK7LDcP1/DloE/+vh3GNLbVflrY2oKuZtOBULP
h6//SNwaKb2fj/KxXbWUQqs9SL6T6gMHByi7QVz1VoPpVOpOB1rA46ZC8oQxhNrHGPWIuwe3eg8M
z+pjBGDBDI2C6GgzO5nH+BMA/AU9drADBKSZl0079oun/vtD/9/LR6Pvz8vXpUxKdhkpHelCzNgW
1Y0HQJmwBcGHSUyj+i0CTT6ZcX1RH87rrk2FweX/exmVX3sPyLVwFAOHF43vAPBjHe+7pFOUmdye
xUcQY6l799lbfDQgAajxF3L9NbH8DKCC8YniqbbkLEXO4AfQmszLPMwPgjRaGbhO04UgD965ENEk
p0X9IDBmtQyEfauI/Y4nZRcfVQoKzAT599V5OOXkYiMXYFVOoNh4xnmQcdyze3VuxNkZnpP8WIFx
kmzTvkdVhETgbH+is81pkERHa9v7Lk1A7rczh6NN+9GmP9kqm+Fqw7BUYqzY/nUc2eit7QBHmMg/
YGXkoXfikvC0/9w9hQb0A9QjQC4J5jejNuaLesRhw+lUW4sjHIX7t7BJi4h/eADe0bg6+4BbI36s
pzs3BEiAZGmtNRdJij19h2ptYyzrtt+VRO1HCxxWpFhEyRbrtmiFsSoXqQzbR9ygdrglZEmClqFW
28MTW+Htq7B8cPTOFtEEx10sMDaC4JzA4Eq41spX+DBw7fwN+joiExW8Zhwf1TMLL2iYb7FDWAA8
qnXbBUhpLCJTDfivYx36qEG0N5wSf+kCFc6oseZ29KAzB2MQ9jLDyBa+eXHeSmsBdBxd9Q09JNlh
OxY8wTU/Z7bBf9ATOX4qsCMa15USDFJn1v59mBB8qaUsmQ4X59hcZmSP2qzv6vB67ZEWONCagGEL
Flmg1dohoQB5Lzgu7cAvAnB7adCeGNIyFECo3Pn3/pd/K60Mk2YKLRXFlNSnZEY5yY+0PD/+m4re
raUMnYFxP4jtmpohXNHeBjhPvUr25cwC92jNXkSy3/OpH5fwdPTnxzRPpUQkrbTihsZR+zq0WUBL
6wGfC5KE3ejgYWbNNhEvE5OrzH5xEb+gISl/O4hpyromKep3F+NHGMjNu0SYrUm3mBHqaCTg1UVS
d11vvLR/v40b97y35fkjfD96uAUL9oHR9k1lwwocoQeJrV2s7cf4AprSMleLpBxxOND1R42zwUKl
H2GFibMsHLxI562cl8yCZ9mqiO/WBaqYzYj6o+Mel/9+vt/P7/mYQBO3Q88MmVrteZ5yqJLmXJrE
2W4zwtE5zlo0FxT5JTZrtDos9BlWBuEgpJjmdPhMjJY2gSULshm93gP5mOso6nPFkYLCemIHr2tH
/e/JKWv/4xqfNsAp1UsoN1xj6Z0seu8Usa3YzLLFTXF978AejoN3wNo4UVY+5xYyIlHZeyyxgwVa
t7doA7Dul8TZ93AyjRaVe+u5rrz2oj7C4qchhS9yCG+8qqV9Je2yP6BDvqiAld86KT/v4ulALrWT
bFyO3MUeAR4QtKtWw2IaaoDHZv5jvK3tFlv83/Jy0+Z8o8OrXfzLKOvnSurPp2q1Ph/U9al92vvG
FVB+mOxp3dbOYHwNPqfeSm/aPKE7H5GRCJymHPLoHcXvuIFEuc2I6BMHLsQtMJR0iXiLSvPe8pNN
J3USvMhQvzEJzzsTbKxETm2qiv5dEfx44451IxRqRnWO9QZHV5u4oSXPxe7H6G9dXKbnKNRUEwT3
bbRykA+fDKa3OLTooRVWH6zhwtws6LKqns28YtM3otol/tojZ95dpn2EdUrn6jkQ/wDv0z53+/2S
OL3mYCd0vwlf56u72RBcyXtepDfG3/NeDdVhTaQPqcqi+pxVyEmT3yU9Jb25RbGBIQDN4ZilXqNQ
75glBs8rJptTeGC0isctRBp2yJqa7UtYLcw1CiNQxIH30TH8LAP/2PUvkH/J1qJJMQPsPPmi2dbK
kYJefu9eydfk+EYlFDhf7VHS4sbV8atmod7OYf56ZD/u6mmLw6u5orWNMdIloskkRamBr0c+f3ir
k+tZSH1an+Nw8L5aCVvQpi1YKW8LjDIgsBy7w1r060PUO8xBSWJ5xWPQlxiXRAEUhhHao64SfoyK
WeLRLMf38NXlS9JvRdGPp/J9CPzYcsZ+X6PwyVMpPc2qWDTs0Dx9Bs9C9XHgNjD4uWErsbNx/b46
kupekEOCR97mUWIaSMuSrueS/PjaQ7OM3K7l/DFhCOfp1zwGxH8NVxhOozDT2MKAbetQiXRyTjJl
AepzduKU6Oz7YzNz7jdXicWBr+t8XgdGI4/cqMg4ahuPH4ZRBUIw+JHi3RzgWwtiBK0V8g0R5Ra4
h4PJrIwULAmtDqEZGqa6+EomHwba/1jI0QpSx5iNYQdrOlfNRvcnY4qLmdn/gb336xHzc1XbXfNj
VXdJvZOva1aVH447tRE0Eu2PtPSaaFm1SRiOMChBIDWkO8jpHRX7XmyN2rtyf8vHxY1TOlyG994c
3elpxBtBvtwuFWh9f6uQqVo3k2VBakp30K0zYxBNO6Q9SBVVaAS3LdlesH3gmHinugFzCnZs4yLU
03wMe76rRW8zJpfJZELK6JLAPEYL/tZy4RfdrTgZmuh3HAgnGOxY2yvdygdpNXpRGVln6aa9NYg5
xKm+OqRADPZj0uJJ1vDhiwu87T6Jmho8PrEzRTKFEjmB5KLgocMccRZMOAmKFymb+ttx+XO92+7i
j/Xe35NSMHKCfDstxbvly0DkAabGI2RYGgAqQdQFJGFb41vMezSMRyzB8IZbq2VZ2P0yElp5PXuE
nN8O/ToA3a/mdN+Es78ihdzqdSucidLz2Dk9Xy+3um0Hi/6ecjKfJ0Dz6u8hSzTfMVJf4lwoUlkx
j65ONl2VwdEJATzWKKHan9+QGLnD08VUyipOaEhf3U7iMJquT84bb0POzTBT77ecbWf0+JgLU6xv
mN2OUu9ldxs1kb8jHyQdE4UJwAGE9Kc1h7m6z2qhueF2QYqiATY8w9rxYWSJ6NQYHhAR/EecBqvR
4I5B39nRR+jskSnCauPZFD1qG/ed7vy2JmlZ0xBlpM0EbAc46xreoocn2xBtbKhwVaQ6n9ROHBaH
GzEEjSusm2GRbZGCdEQq0+F7J1TD2w1tjWphuJ+5/Z2vkbHPC9SatuaX4csDYoo5UiLEoIZr2cHW
RZtjVNPapScEX2VERxXVasFpEuu4SjxlyG/+nX0q8i8RFxYm3F6jFQ1HnOPPvboutbtIlX+D5659
X/vg4GWURZCkKXFtA/KyfwjlNi3JnJP/oJB8O9CMaTU42S6yjxfTAC8yxnKif+Ww21l5wJ95+xbI
RWdwByO8wcI5MOgVJs755GSInao2zMJ3PGRpKeEda1WLtdNggL6og1a6nQnkVravQ5O8QwQWMTep
sN/P/hTzUbhF1D7dQkRV2q6nD+82P1Mw44/X3XkKXq0zJUApj9IkntKUWkMGgP1UuuvS2SplT+sL
Y1MEZ4b8q6X7d1uMiPSZZSx23u1tPcwChmi4vRPmPcG+LnZbzOqrgXxzbmMDCDP2xIWTugkiR83g
jZS7wWGcji6kAh1EFuYS62GFyI7hnmmMZ5ssaGg0ZaFydM81F3Vxa9W77GeNiQlZCzkC3faw1aWI
Q4DZl5B8oxYGJL3FdxCJenREoso/jpTPQywTcL07/YFQLhachpot8aPjxGkCDPGoYaAgtHoarYiO
6HdWbePpQ3sTUMVusn6tuuoOaUAXMYzTV4denS/2r+z1xi0pxe/8tXsLQq4lq1PDTcq7VDtoElul
YZPX1w7OVCX18qZ07x6ZekIt3Bm33Ea+90voiuP1Jz/CUpmnsYHPITbqi9p31cmarH493jsyQrPa
RxZjnVrRZ7gi6QnLqrAFCGNutB7gqjgCdDkSx0ec3ZzH5Mz8DkxZ4zTepi08GRlgT1Ntwcnw/48j
IqUgqF+lIb/BnrAo+UYZybKKwNOf70Ql369KU3aubfT+MLsktvSDGnQKXYzoCQLIgDj0RRBAgdg/
Pk1b+UMEsWwOlzly7cCZ59Lw3y+q8cuZ8sc1qX9e0+1kZvtdrV9bHO/gHmlbgvJq/jHRFyecKwwS
ipJwDSgKPjMakpht3nzglWj8XrxDy3dB5p8hlrFnxHEh37lGwkxHFWV1QorWjDTEZnuVq1FWR40j
uRRlzpfWushd3G5Ay4z9TnusVcw5j2sUV1sEd8OBzwN/0fHTfknNmQhS6xs6ou4Avf68VakSRHlX
K1egmDqtOIPQs0KytaUjMazx3gdMrOxOOI1lP35fh58XOlsVGDTkgqHvynRj2n5eMkgcu9c2sK5t
dxxiYcc9dWlfxyTh/344v/VKVdmUKeDxEkLe6Kk+vuybnXHJT1eAHkeErdc+ntfZRx1mTtvTWtNJ
wwJu3g7S9nERFEyY0qHs5M59kiwPLqL6LoWQI0df6nvbXXyF45PbzfF02IPJAT6pA5wzucA/V1QW
K+VwNM3LTOgKnHkPy1Apd8imSyJgHuHK6otDt/yiBi8aWmAwVup+uryRd83+vVS/cGaQAfxxKU/n
NAxkkXn9+jJTBvrohrWYLX+1apaqu2NXll3UNLJuMr3LkHxJ+Qbr3o3+NrOke4ivgInHx6u2wC81
EzAlGc041II0WXw6Aev1bn2phdMFhtIhZKoxx68ZNh5OtLM9D8qvTSfrSv4D4dKOvVussTWn8tMi
NRA7nnoKExScJBdl5a9Xz+03ZI7GSEvCKUbFTsR4KucMTajENLmXs+OyQ5Eqs0xIzV4ael/77iUe
534m8WJXuML5e7JIpIixpcXFrXdJW/3JqIhvCyatdLo/bg/n8fbiYf6yr35e3zO5K7krWpWZl3J2
i3KOaPIpwzuvHpiKdJzmQ50UqOKtFN9kfXDi9m5ddWxMNd19cRm/NHb+uIyn7Z3fzxf9uLuWM5jN
j8RVgQv0FScb6G+PPkISxgrLEDuLNJtOCZyzVwpz7dv99Hb98fFPWzo9nOTTFac1ilasurD4QTr3
6v/7Hn8DDv/xIU9nknK9IqSpshWqc7ispg/SLH93tVBJ6SbHvupq2+zD8MyFaptgSIeIkivB2c9n
p/hKBERVozrYnLr7jp/jd7Vj2nx3zI4tzUVMi8NqVK72E8qiwwHNK/wIvJKeKV7F7tp+yUNuX6h/
rdfTUVZVhyxtBB5XUXudo6P7aXAk0xoeQsTYCjuu6d+eoiqHWuU8+vctAsV73DJP9g27jUEZj/69
tL81HcDpdQgCTOoM0XiK3h1JPNSyVrKLv86ugB+N0BfwJRUtqb8A8ZU7l0ni6adWAeLfn/xdlDyv
BOPWTosGZ8D6lx5LBzpGIepnCnM4UfhStYezxSMLjDX4C0qNhElJsWl6ipt6WayOX+UVv948inx8
PJ0w0PXtYfyjVm06VSNcjDsu9CPU0aOWw29crUucy97u3fD1oBFssjEkMZgs//v2v2uLv27/x2c/
RV7jIMhZ1X62kFm3+SkYpK6oOmhU0jXR7Bk+xJ+C8+qw/n3Rf3zq00DloAupXK6l8+yKCvdjquY2
7fX4kAd4+451az0o+oR2gdmPGXb6tGukIXDjV5gwqY0K/7r5p13XZKfD9dBw87pPe6BXU2l6OPh4
Yk9Gjn1n1YP/x2oDJQQOq0I9QMzpzyd9bvKzmCX7M5Uekj87B64jchIrPVRpXD7uzib3OCNeJdPS
L9mc9j9DG5z4Os/JdG3URZMf1YI93tp+iCh/IFTRmiIYoEoRtM/sf9/obxDkPz7xKb7c6nWyLwSl
mFGcOqdN0r8xufxWHGkx9FuCoP0Jq1sdgI90TDQXZvAGRiO2Hf2Ktjm7fi1C+kt7wpDpOKt4hoIF
0J+2uizme4zwqoySAg7LiaSWPMOKp2EVCG4SD4/dXhr24Xh0yHv6EbxPyzFeoMV/63lzEQgOd+iQ
AJd5OkNKUUB3UM+zGR8fSw5wcQXu/s4LMQBfh/JhWC4AktLgUZ2dU6IxeHA1wzodujkM+OrztPs4
gH5jNp1EBzU06m0VlGJqffL9n59FMPRLt0czj4Hv7P6OsXDHK/JeufvQ695eDeXHu1L7p2Osw/Yy
55cz0JH3o63m1C8H4RMqVRfl9YsddEiMrVenzm85+h83/7QrzqbW6aT7W8Y+pO3ZwvlbiB69b2bh
0BAzFd4/jjTNUsqdWovxQ4RjYIuhv7CYStgjSerSRrUrkrCsCneQSw4cjmbv1Xuq/dKRMVAUlslF
v2cvT/Fpd9ZTTTmk2UyZAGUFQ4iprKWL0ekR7kqH/ObqlG25gPc0btU22BmJQLYSN+9NPG2lRBoE
R+1H7tzu7cRTwvQqR2MU/hy96G3j3KThmnfv3gnf7pXVr6m4dYDeMb2D4MsMv+jx//uF/G3oZZJe
t554HY0J9lOog6KgPxK48rPCtFC4PiE02hK5qp4CpSVFuJ5+SNCk7olHg7ExERfnXn5T2goI7YuN
d8H6Q6MrhBPsxwm1YCZ2SMD1jpm1Dkz8ugXODbtztUTZpYtW4sitv9+X+AgdnCq38fCUF5VKI97R
s+C2qK/O/b0ULKyW/32jv0wYdZI0RZV1U0Ht63uW/+MwPXSk9JEo5xyJpW+LkqWHzQVKjdzYYRCO
r9bCAtcAdmL+YEJm1/6MzOLVnFP/5YQDDQewlnAjA+pXn9b7XutaeYQXMpNwbGtFxLPp7TOFGcIW
DjOv9i5d6Y2vBZhYkX7pZMSYI9wwPbmGjykWSJWT1cwkAExiSPrOgKXjNgFzabdxd59pv5ymAZ5R
oQiE5VOOGMWE5aCDw09umb39RJveo6qX5H51cc5SgAGBqdrF2yVOYn2LQn/q6Cmo0zQQtsctcn9K
lx0hA+VlbLLSFev8ebj4xwFThqbTuzJ666HkKAUI/udWgQBi5oqxXrYdvF3734+DndHuE520duXC
Q2swH1V40KMbGqoUa92KvYFxDeyhdXh/2DdkjyT7ApYmSGNwAYfJaSViJ0jJd+VbrCMK8OE6Vnp8
I6dy0nJA81k23W1V57p5vDcf5PgMvCfrwBhLpnX4AEQ9w/zl+kVL8BNS1PqthhCXhigwROCscRKT
dRtbd0dZUnvvV2XX5G7P/BF2CLqOTJrZfQTiqJwKWzTgoiOeSCFODPq3oQO5iHVeqvauHAnu4asc
mHzUJJ3tEMyrCLHBbaYyiYxvDRaPWe/4WaZO7j5617Am8tIJsorFbWh+Xf1yrg9pm9ZItjQ69mLW
ei4P6w1zmJaDeES20y/DpLueVV7uN2/rgfalh5eZOe4s96G0yryOn7Z4WGOkT9dD/FOULnmq+pFg
7TGtaBRq/p1GgvKu9U8x66YX1nVQRTveASZAH0pPcfh41qLuElyv75KPGWoK1qKfrsQ3jMg30jgd
IW9ql3RyXAbzHR53YS1uXrFIcIjmlNrTt9xcPNm01h5nFjKGiUvPIgvgLY+uPHvW2wNuPRUXCvBa
eav1jw9bXgrMvoB2+fobLFCVQkOmhAfadLT5cnFqRxiJ6Z80t/LvhgXAdqgq9npvdXBCxzqCbXHx
Hivpaz1I0ZIhUZN7uekLX8dIRmYe0K1WWjuSm5E62C/LPh5KRWnnQGEfLdCwA/oL27PuBZ3xGe7u
OuPKnhHiipVQzLt3vIxK2Pf4pODpQ8a/pJIVoz35CrezUd4MdJm/bvTCRats/LzEP7Jl3ylo5bT9
Vml4WNEaMRyYwrcG5SDM6e+LK1e0wU1Cio0bZ5xN36BtYkbC8PDJhYicXmDBvg1PEsZiS6rjpgW4
UcZikuUlXCPqFwGvv+DlnBCrepNiaZ9u1+9QjXMIC9E9EHuXQB/RSqYgZQDalzZVrNDitjoPIFhd
o3fydA+uXtH4l3c1OPeI35eLk5y8YnxFGXqoAGUhKdpWhSd8lTF1FqjmR0prmdYz/ugPeq68sVnr
wJxQ1q+bwIRqiHLoweaei9SSXDmgP3khi8XDW7ZKX4jKURPeKrSDLCwRwv0bQoGnbUOsmaUDeZwM
ipUwU9xsVA8P0/O8jnl91wxmvfNk/amvOqPHNsNPjOWU++dNAUd9yMGlLRGRPs4w+OiKAfURKChb
TqzTopk0gf7OM7kMErvqX7rkTg/MZg/96tPApibAPg5V7P4xTkQHXyj34KO9iUyT6qRU5kjvL4xh
B38aI1Lo8Zzde49FuITHvhBx5TxNubvryq1Bx4Gz8AWEmlbSX7UIB4aCaYIhS0p7djyVBklS5TpC
WbP1Z+NS8TD33VXWaXUapX0Fimd0iI+jdb8B/NEKZqW4bSHn9M4gQV/dRbgGWsjvr2/HtzViCSIY
d78aXoJ9n/jDWFnsdrxDpI6K6X1cm0RX5gwKG7eLIVZw6pD4nWjXFluyApkh5FsGU04jBVhlxJQe
6t1vWmEJg6YvDUrVKXp1RfNDndddDGVEH5JP+8MiqMD3gLaFEOSbNCghMMTNAH8MItZQjzgGKGVB
6193vPSW0XgJ2RWdBd2rUKtZaP2hPCy6gmCfxo/pBZrU7O7viETdeu/dMGhS1EEaKb3KYzeSKzLg
qq1bn0NKIuPa7ia4yH2BTwUo6jKQPsX3fjJWeruB5IBOnRdelQeGu++ZLuG7ChiGa5qf9+vhA08m
77BkDBle6bdiEn2zsde4nxx9U+cD5jUdDgsWsa8UVj7P49NYMwL28JKyXNqW9JQTy+juBgo2UGXY
jIxBZ1MHScgKXnAI8RXRSh5tFln3MrbvsOjt+48MWEsdiG9wDy+ZfTpbrNdFt+l8ZI54pnlXIn9f
0zTy9ky1OCwqW8XIorHWAoE/2gmRKvlV46V697E8JL4KIebQ00Ufih7T18POrY+eyehslBEu35Ob
cyIkyJ7e+ILsmuCvA6Gy5GIsPZxMDZWxJrIwwfCOtDBYAvrAuV0MMqIOs564+TDIBdEGG+7G6raz
AwHnrN93cRU3ql12HE0M1LTXWQ/qot+pu6eHd1/jjWIdy/lRiaRkVJ8mR6O7v4QnLiwNlLuzo+lU
emKoDzNPZpglWKdPjRMF+VBaYNeLXU5UzDe7nY8b3q+5A68l1D1Oifu26SXLakTgkRfsBWmWocUw
kdzTQgiUrRS27I2LfU7tx8r4uocd2bqebQYl+kIYZpzHIEwOowfS0qrfgKq6k9bahDp5wTN9x2r3
/v64B4JMKBJuTi46ewknOF+6eoeEl8m+fVx6Z098Xw8e83uPuQ04C46qc2bTySs+wQucP24fSCdX
1m4kdJzz3mkhdmvrCoyVpr9/xYVFdszGkge7tcOYElskyCi71N0FFxDxdqP50mYXmdF5W0d+Z0ts
vU/w9NJWd46ErjgtfOPtTIC+rtLlQfYrpk5cxt6pwe+CmB2QkmubzsJ4y52T5pfIp6LoFu+/9rkD
fbtEszng/rlzES7LmuHv+FVLmKil/11HEcmY4qmAGzrUH0/9DlNp7lK+k3Pc56CUOXK/iUxcRm/e
DeTJyVUCGcvpK+yD2lNCZuv+Os4D1c+8xC+Dosc0G+Uw4OTYbxVe3Tu7emQE1+6j43WG5aIKZFuP
d746hk8Z5AGTZL8YgE7tknp66WhHCV0v0oCXsw6l3qN3eLuDWqbZOj9vVCZnrOc24cUixdDaX/mf
Zra/3r/4g/za47d14ynbTOaPlO1BtpTt/Yv/Urba9lDxr6T4yOXR9RrpaZQ8bBHGQ686erc0MMtA
oqtlMBoIOb+PlPMwj5ccnPvNo8VHpZuGd2DK7/Yb7DO/fzkAAGeAv5Fhdm1ERr0bof0K5l9MqPEA
45uBCJgTc8LvalQ/+ZkIcZAHAvRc8mF8X8338S9zIrTflELH7B579Tadc4Y+ttWSMJRs1iu8jZOO
jYTwGhFRw6EX8ggfRSzjKufgECWPdootju4t3bfaiiNpoK7k719L4PP8tljKIz0ulpdIJb8Jz12E
GYLWJDd66+1hnzXMrsswwzP86JMV2Tu3VWnM3TuMsyRY+/futX28jN0Sp/ZpNMJJa+3mcs7vzL90
T10h3EVpS1fdj/GR9A4jIxSDMt6R8kiuwQRcxYTxEpBT5W4XE2zUg8G1t74FyHl5ZngccfxHUvTw
r+76XecvHd1WbpF8cSF35e55guM6v8rd/eD2nnfvUMp2w/MmHe+DYmjgPpLgl01nJEgp0k6bw7AO
td4pUhYnjNM6wwdbNJ0fhhf/EiOk2zcwJD0Mj6Hoa4NrmAbpWKcIowzj0NTCLM5wCQPILDJpP3t1
LHfLuEjsY5RPsviyOHcFb9dDnpcUCxtc+xAgk+43/qmf9/Oo7lKPDYVB0TtxdWpkTPT4PjJ7al96
U/vKUHmDhdY/v1/wpDDemu4B677M5Y6xyu54rRhNEbd0tQ58wKPLCsBPO4ALSr3cK3FtPxFds7nk
Xv2GGIu7FFQ3DGIHV1942w9ADWDkdwh2XcEHUIFCsOIeuhSB6C7nPDORROs0uE32ocqnVrEE7/nA
Vw4YIHTa5BOxYC2iKTAUhsnkwpM/TQW/jDImeEfASCV1uIw4YIZRmtit4t1ot0oGMCeZsOFC7x1j
srUF1xszsYhv3aR/Z2LB481G+8kxvhPWjeGF02gXXyLNKb1kLEfa0Byux8J0Fx9CrBu9a+/GPjrM
Ll2GYH2DWbQMdwCXVv/QW6/WsTC5fe2G+4ACx734CU6O+/Ftc+63GiZ33xzs+xd239VPvVtbWwdp
X46SQOumbhbu2OhFBB/KLaJDtB/sGOVks+ITB7guG3pw697es5k5vCywjYt4T0Jj8pGTXO493ZVC
AekWc8hlO7tACNd9abiDn4knnsskG8oE+9gnVp/ZcJf+PjA9wyPdCgrw5hlvw7krj6XQ/A9PZ9ac
KpRF4V9ElYCAvDoxgzPqC6VJZFBAwJFf39+53dV1cxOTGGU4Z49rrW3rqJoZ8483skYWY1Us7Bph
bubIgGJK2lAvT18IrJVQ3Gz9wmG4rJtYxNjWdZbQxdKBjD+DCqGZ/JSHDN60BbZALAQAUzBuKdrY
HSqruW0wDl2F1ZnOiczYHq1V+Q+WOlpejKy5YtVTG4Ymz/tMS9Y6E9td3b6x+aHt+Leomg9PEGLh
KcxVu3ThsHpXu0D6jeO+eua8dOmANEH5J610uDtcccVKp7qd836NeP2Jvkysa6jZLztjysl1ptnG
BA86T+07sSKCrvYzTKw8fPh3R1++3covT+r8wVQCg6tngLl5QIkdzfJdzhXtHXE+VxfRAeeLDlw9
v1tC32jgMt3CN8/5isEKPDIg75qQeR9OOr25LdAZ86+ZA0+N2NFWHb292ssW2aI79X7qvUOuhndf
m/On1UYqA8k0cd380r7amo+LmH+DJrja9erliG1957yfSHQ0U2hHdsrCT20zBDa3UG3ydasle78u
+X6er15wp+j1/jCd0eZOzgDPug+PksQkc+odFSHWwsd/Yjo0m3b0h/JQN02m1Rr+cXi1KQdT75Dt
mma2YCS/radVLgnVnRdFeHjH0yzKIjFvKYNxbZugEtgaZ8Izt900INPe1iN+xLf1K7otqk2Cgimb
RQxyJSe+bbqdcslXxUK/1Kwj5TJycz6rwu2Vu2yjCG/W74N/fqvc4Wb7vbwXZdR9tiHjq3fSGp95
xfENGVOKvsyKALfZJUxw56lMmn4bU21k8cvPUzjd7mpnG/7+n8urd/Ie397sCvFaxSZZDi4pU2T5
puNngCqln/9/3+z4s2KTLRQ2f7pCyuK2GVy63SvjjJrTjd90p5dfLHhatsk26o8RSVG+ElJXVJ6e
FwBSyZFVFYGVjgrhEPy3YMakoNpvD6uXx3xQLki2OgAhdayilFN7xob93B/kxf09kRfDVX8wfck3
frWFgcIR/uvf5/4wXA3DhOncfnlWF6R7vuEP24nhq5uRag0DnWEGaayE6K9TkF1ny9tfQoorHRg4
uSS0m+qkyQNP9xgzjaVlGKUtEAn825rOY4tPCkokLvVZHYKagafjVNYrqHEKAw9uMzuhnRnwOakg
oClmTktWOEoxdo0roZ9v4bQgZjGrlekvslcyTVTB2WdBya7PLFah24StTzblDBmbOrC/9mhGYorL
H1oE6MCjCjpgyVTA9hoAowX0LgZqQkkA8mi1WJg72jVU7lDcKByGcS0YA0JcOHQTV2P0KsmOdQV7
915ywcUMU8AFD+vJNJp/qrPAllKbvTXLveGsmneBPi1nBvuMzIPXVdmPJSXVnqnlpMpzWHKewo5P
vSfbQbPF702PvNGRf/qoIdooGOFZOCQZc+ksbAxkZStfq9QqX454vVf88sjPW8eA6/+gPgun0DL3
FG88nZest1eLCauzDzoLG4N3yd1XXMwVNw/vzl0ZK2x/Y5ZyiOIAWkiptWtiBj52sQZLthhiWNVI
dbJA5kKA4ttqHMwHMFoajtzKqRxMmTe0VKf2epr5KoeUu595heHoLNW+zSn0QlAs3GR2Z+jrVbwP
5o+vfCbq4DWk6AlWEG0HmJb3wHA69Kj/S/CU4UJieAVd0UrmJpNDFIyP4I+gJg4FDSmDG5BUFS0X
yiv2Y0a2SmtLmunWaw7qE7uZewrPawDFDdDLC3ugv9VUQRlBJbwXZPYSczWcXTF2mDRu8HAmzKC4
Car9JnrK5zc3JzITNxXEBcjc67z/KyChavPqQBHcoTXjlNxWdfrhSvPWlHFvXMEXi6ma54K6anUz
xdWhh3LO/5TU4NNA72IwEcE2pwg5uMJk93ERmSFwZreItFXlVbYRPImODHB9vSejwwBCeKpOUWOb
tDbdHT91uvkw0ixzhu+iscW9DHIUGnLGsw0Xrc1n5+ah54DmwHtqBMzR9b4LnhM8zn18XTI0WsWm
JiSksebVx3TZBKZXIhACfxafCA5SmRB2L6Wo3eis1HKZB4rzQeZAtQdBadfLgpESgvj18utVE3Zh
dihXXTiitMrEuL25V+hm7VQxgxiA1Xv33tEbeJMPtdztbPb6eJRlMHWkRd9LLc2Mn+qFVW6EjW7n
jAQXkUbt1eenm2LpJKqmT5f9tawtKfwwGq+zDf9r5Ts9EI/ebhLcKP0YLFNigjBx7/i0lEgj5QYM
3A5+esailUK4sRbrg4LV22s8PVDc3n7EdfCZDleqU2zu+GyNyMCcV2vZGzGlhtjEQkU+KtYi4ev3
6EGIo8QQz1/T1v+XLJEEEVNlZEzGmsLrdXcVKdRnT1ZES29HqoS2A7ajvpjr/zmj646fiSfekFHY
vX6UJfSwCya9vijL4VI/qpGx1jBgFMMx8yIVQjrlR1srTNYY8GQKlBA3mmzy+nlCj3Q9mSf1kfmY
DAPJu+/7CBmhYaAE1V4JFH5j+DojLj6Lx6HM5sqqFxjzElsE0kT9lRel6JaZmyvAsriOKcFKv0DC
xWNqbtmfeQAageHfAuEd2oalwnQp3JFNRhUo08/sHhSgl2kg4wFgTNlX60kaVbmi3qcdFK9yBZs/
X7SrYqnbzaIKk0hmMgTzUCzT1xYjqj+kGCZHYvijLZImJ2pmvrS/b567EVfxZK71ox5o6+4iRfIP
i3Ot4dyb3XUFhsWt1iUm+J9LZVwNI+i7mbGWbOoPBPhfS31MMl9MzOIKMejXF9Ikl8KadjNpjm6x
K9KFlrkVigWkmqSypgZwI06SmblW+IolO8WSqDxI15UvRcZeEUW8ubSglIxSHdOZB177V22bcz4Y
SwsFPz1cmpFkm5x6GyjndC35LaG26twWiqssgdF55prjcj6gI0UaZ5LMjVxyu4pGs2mzlBcVb0iI
GOgoqLRWvR6QUhjMgn56CZpCL9wlBz7XA92lhuATRIakGvxtRRoyxAHi1jbM7LFfYsj8wpxrpBFV
JKKxMyZwRnASmuvRkebxVGI8urrI6OZTTxK31ONtvSepQ73BGHk0NJx6wUhrrzh+SZF0b+jkwY23
K4GzLJNV8dcG5kFy4D1dz6Mg55VbPwmGBAYoRcbqQl6DAuVwxSzt1Emdl6sGHzx/5ZqOGkmOYksb
mWtac0f450kUW7QIEhPk0iz4RKMAz3tS8K9KaCw0Xq9grHTtGmHl6b8atkle3fF1lS/L4wLjoEaM
MLCzPwZgO2StUCrpGc/ufjWloxU0KEl+KPfc51X08JXlgFusEJFzVxi2bouUMF9CgQp7J19q9jfQ
vMR9X7TFMOx/cCJ47C5Q4w8h22f/dFs0KgqqSv2iYSrQNazm9xmdsfDma44oTYhbqixfDmoZoTbP
nOf5Swfuvob6H6XLGrYaeRVJdu11UOGQ/dJ8TNCi92UhABY+d8YP1W77u0yWL79aqE+iuqdL5/O2
KRbSj8YiqldiBzSnj89ceGmdBGRXxB8DAk5OdEGGyR8+HNypVwVYQwy++C8svsgImj/ZM8gXCAXm
wsYbWPraFQ4bJ3i8RbeoRr+KNGqWukO6SVyUelkGQwAVpOsdF5IuKxxx93O+e3fve7h7xirZJPYt
NlfSylgph1Q8+xFrK43qw1ZZDJxkM3IGBzVUFg9aiSO/Xya2LGb/YD6Yxo4W3UKfDqdF+ABJ/eUn
8uRULm5h76ZOMk99KYB84OZOEmWEAx165QoLLLPR1KP8iQSPzAsqjgZefvE+6L4aDpjztrjX02Tz
xZAdhoc7eLdtuv0+ptqKX6bb0XD6iqVVaTGgQ/xWP7QxX1T0+JC71A+P8+sxZjLemRF3nzNg3PSY
H3lc/n3Oo/dYH05zBBtwtNTaPzEJ8fZ15mFSTPsHSpi56HV0224r3O/5cwa0Kb6Y8qy7zvq4P9NY
oB7PXIo+5mF+/N8XOW60aX4ECZEf+fMGFy7HwA26La+Hs4r5kRyr4st1eT0+/6o1vwIfz7P/Pe3f
X5biNfq4amZAEdFQpQHnUYio1hqx0BuD25PMlXZqvy/ZZrRU9wyzZh1+SPKMPWNBrSuRBrgqi2Vj
40ZtgyWhTgkaSCdV+4vVIdi0c4STJMxu5aN+YQnJfCHOkTB/LXWr6de9ObprRreZyBy0KRmReC3c
rkrZldb8JLWFbjtLCq3qhviJng5/+3Jrv/Fvu5zlYdIgvDkf3HE1f51p91gp6W1DseROEZbhYM7T
78dnlbCvoVxLvEI15GtRRKV20Sxl2ijaSraa34wFRy/Y0ZhCShQ7pJBREr3J08ziWoVwIDDODG9J
vd4HKfB339Thd/eGN3Hj7ZrwK3JfTz2XS96FSkOYgu9SCR9UYUK2hByLu0GnWl+r7t2D0BhSzSc/
GGBRpDDdJoSjhq1616VsI/d7qkKWb4A1nKvrmuJcuZG35PxcqKGt2yPPcEfR90ddpr56HESDiPHx
myyWQ91/HwYLOczO8kpd9fS5Y3rxw4MEj4tddzYMVihNLBYn35uwPIBerRTGEBJhdzvhJ5o/GkNF
VAcJmfyZNs7jrB/+7VWhBZyT+Dx3H0yYWHl9zHoSX0xUSVaDio1PHcNCJ+DnxWK5U8Ss3ff2jkCv
ESNFdr5HbdQc22LeRnfxIOqO3+AddMd62UYJlM1gsKVO4UrxTR5L8TdQtoOA5OUInON5vHrfINub
Hv/ObSTFbVQvofmlx5QrPvq9oer1z99oazrlP9mGKv5KnZ650YztWTaU5jeqqEVsxAu91rzuErqP
+1mDx3A+a9U3PX0HbMHX0ZW4HZ4hOM11uXyMGPzcsIVzxGoj8q31zZfWnznp/aZavDa59+E/vcKF
6aFnvnnjLp6smNx7kFWxK+Zn4SEEuUXUrZ67OrxvvrPzEMRKDavQ/TivjUy1jfC4IYh+hr3/ZT41
KSaf283ocl/UqwGPRXBAV1XE0Rkduhs4jHKVXNoNnDVBTgaggyzXpt3w5b3LYaXw5+1wohFQ88wW
1v4JL4Lw+ok2t/juvikOqj/cYeK91+LNpX8uP07j3rEFpc1inxeL+lRtpD0OgJ+KrWSy38pQ9htr
5FyDD5sI82JhjgKeEfUs6CpWHCPM1jIFToVcRF9IyBgoke5IIPRNEXYQjsNWcnvKhC+ynWQN5YIq
CAU1ZpOlFNcUoVlHop+tX9PCubp1IK3k5dv/Oo9Qtd6874B+9Dh8znNnsG8ciTozBdO1Yjfz6zqN
UE+lNv10PhfoJWiFLSgpL59zaZke7uF18diNxu3O+CL9fX0BSaB1Ms52xQ7ylL7u9mRYz710zMR3
xUVff/cJIVyxpN9mLPKIcgYF5ZOqyVi6MmhjI7zhu2hbKgumg5zV8E2DblF5aqjh10a/6dZYgWNL
t/92EhbhOzVWOJR7DJqyjdtYpTcY6wcA0Qbwv0N7ViFRnHVEbQ6fuBZOBOOOOSfEBUaxxNzjEoTV
b7ZyLAG+oZ8NhsfnjaCxxdct2xcPBvCOa9nGt3PiJ/5ww/GsxNOguCyH6PuBOXJzf7Cm8+mLo+RA
wMwBCO2nGU1RRkmR/9ZT2AQYiwKBAKqFwS0eOBXjfcL0T0HDZPqWUH7mzJVFFt88NSguWgCoyVwK
h638xNjWwNhCr+dCqKsqmagrYaIqpl8yfK2Ie6t3i1VFp6LbMJZjf13kC4HQ4KrTh9TX+jqnFLeU
l9qx//c/QRUnGtFd8NJ0dvNuHtTbbyRMIXMDbrvB/v2jBQ83Hq6NwAget/FrV9JpX2mXzPs6cgAL
0W1XVahH0pb4w34vUr/bZ+HLUw4vTKvMKm3tQdT5dBT2o+i+e+4fbnGqdrcdJ6YttYC1Yevz3kqd
2lf2ij2wy/lgbgTX4DEbMtupsVWnpOabrglOZgIgJq5CM80nE8ZbGkGCIxtFg/lw/XCvvsYVGK1Z
dNDGlreLEUjB7VRyl0pKV8Kjvl1pnYdEeDTQTpQ0SZNPJYqOgOXYGSTyWBrTEyWmhtII9FpHYOrE
Lmu2xLkB3fQsYpm8qcyoce8xDkT2CgG6K7dAT8g+s0WrTG8IJoJGo8hJmi5KyazaQA0kjgq8AVZH
7A95mfvait6MPVh0c6IAQKic0gx4oWNGaF1RPP7sM6Lv72oUEEEch2EXt9BS7/thMAxG8NKGgbwe
BjUMCFf8UA+MjbG4b9u/fJ2u5QM6EPbNR8vi0iNBQobyQxUbc9r719UrYlC7JE/k+Pn3icUyPwNe
fsRSeLXKR3SDf/feVT012/lQXT+LH0PZGo2VmfMrbElz0ylz5U3DtizPmTLrkCLv6Zr/lsq891J6
4sr8rsxeQ7t8z+7VvjQWcosqxORhLr9XBhyDgbMAWrxeAr1IevtaJmp4I9fSFpoWwMYBNVyRqjLH
/T2G48y9QeHuXczQJcID3V2t3AN0GDTbUbO9y6vn3ZewpMXsmdryfdY3sUIrS7N0qCn5oaj2H80R
8eXHvdLzqe2UW0Wpn7Uke6/r5MocOAAt2+oE6xk3TEsfRvGT6aevANR9/EzRniS/pkb7jgVx+GZn
tsZa1pYKNle5TbitikDWER+P/HZGiAJiDss7ofCE6fAU5wbDyhzf3lNKHtL61iE3Js81ZrYowWD5
+UmGcxq82rqPviskLUahuYBwjaIWldHAXH9khjLr1pdWAqnac5r/YTSL6eO7AnHRSKv6ET3pXD0D
AnLJ2FxT+/maYf36yjGLzZs5ZveZDldVtQWr4Mkf+k2yS9+zAm72aFlyOsl0mOzegE6uVk1LzlzK
t42qRc13o8NG/0wKivlMekVuVl6NgGbcFqNX9KiCzxt5jOBL1fVuQ0Aqt7ezsWz2EOKJa27wD4/Z
1SlHjnxdD53r6W6cX5JovZuDqQJj5/zoZvTIjIk6tAsjYBLu+xZ2vatKE6NxO0rZqiVl1u1HISW6
7nTZ6x8hUZI2DJrhVB5tVFpxq76x+vtMmuXSSqVyrUZyvmleG6xuosa5Mv+85urdNfJ5lzqPZpbS
t5DPNyA1X+ua2Z/Pjs/3BArlvKbfTUrUbF/JhjPlMBRqwFXwBm1GrNq6V336zt3anN1AthuBiWwn
8JT37EpxNH7Js1cpBmW8+sm3tWsIv2jbl44KOgTk0zAaPgOjssVhUg6s51rljAAXcNU/m2QYYkrY
X2W90ut5jwoGYrl/mh5cP8FDmZFOPZLDvZnl8r58RQZlCKYBNb6uztNZSp8BXoSxMen+fqzuoGXz
ZF3RdaqdJ2qo7+ChegM0gho3p0GEyt/H0e/TLkHzwTJpTUHQbCdtN76bEyCBIHDUU8tkLyPqME2M
oQWR/EW9YIpcLU/dAe00duqlutoKzLOf/lSk+ySdJZ+wVex0Q0jcGvN8sEB7pO6i5LfefRoBtexu
xG+U0H7zE+hA/Vg9piryCQVbPmjm2csmDaFwtLpS91/oQXmmJf+bnkyY45bUjwfrpJsNGuf1nLcE
3uYKO/FkmAmNT5z/F7gtLKDROmVsMKF7Cw8sHTlfMBc/jTO4Tm6PeXafoMgbIf36OpaGlf+A9zEu
g8IfeCWn2dpNNmt+DJcdDcYS2ZpiRM9A6ydZyBYe0SPisH8GzmgPbLY76L+sP9KroHNS8JZ/98FE
/kyrk17O1ZtrBrfnCl36nu5X7pSS9ZbnpcUt6gBZFtPfmsY1Cs5BM1vq4QOkh1c4ZaB24WfZU2wF
RSw5L0pOLQfiAx5TrHs1w6vj0fPnRPpruqhEmsawwFZQyAgTn6twDQTBfhQN/df2GckExwSpvw+w
mJf2kswVcnxCA3+wefQC/SnnE+C5D1jf3RgIGGgk8K+ASHmbr28cix1RXkzFatMvWzf/bamdE8t1
GLwfVB8yb8BYjddYxxcwH4z+zWuSojgBugrjXk7Cd4a9n2DJGRqjIGwI1hSYHgVVc1xm0y+YXwAg
DOake0gr7/JePJhvtB+uee2FOSmm3PQiFuptZ6DR3wNmhYwMs5L+AXTGVoNfzjMMOuByXPNwYcCI
jpMDlXm6RtbzkMVZzDKE6K8vVteA6ok0HiEOM8T1dFtnAProEVOukEVBY7QwcMPeaDPy1SXBLEel
OOqRQ+J9r9vuL13eYsRQLOH3DbdzlL25VPa3nRLV+9IfRtmO6r73cbMwXdxP/yKwYfSNRtHrAoJs
/6H3uNaWKTeES2GOrfY7HspcvDFujVhxU/+ZqytijutBVKtC5UZDBuK3ZdIbgJALAj7adyKLiLpr
p76BJgt01FIA04zRBGpqaTpaOWV+MB8Z0n7Z1EDRvZ0W+phrz37ArRHHc7/4Q65wjJqfjNhQe+F2
AO8WCLdsmgB5I9xrJhVh/URRxgYqm924ARsMAJ8mEWhM1OoYS8quIDXrJzdz0iXjoTKVkQom/CFY
ayZ8cDAV8kLHEQz6ZKwjegEpFR0fpDe6OctC78PPTAcIRLmDwV3t9MtKeI0/2eT7HBf9hOvFsvny
uvRDIHqBixk4rHSQ6Xo6a4Bo6eOrOn7p4rWVdsphS1wLY8oy01lgHBNZWzf+DsaqNP4Y/v0oKC9n
RII+LANWmpgerK6SX4GRr+huAd6nhzNynn94r+Qgh8W5AGKK11vfDxkOPh8DJ+vVCXngh3kl3bin
DVgirzguoNGA0GAXgSv7QpIaGzIZJGWp5D4uvmNw86XfTLFQAA+lndGNC3g6wEzBpSMljkUox9qd
3SVbaJe+VW403/YnmQYILxcOflnxyvp9H1//HGpujUEjqURgFVX3xwSuz4BdAjYV7CCyFV+xc97F
VI3f27qePP86CDXyGD7IN4QfpOw1YlQAJzQPAWu9x7XEs8fkOtkPz9TiTwaAHIUX1ac6UC75HftP
phiCZun2vboRHB3fW3Cfo1/p9NDGqSJ2C4bXPDXY0V+m2WBCeeEPmgl/La9xJPvBPHH7Xi7VlhWb
N9lwBgspIAut97BQ9N/uUKMqq457Y8z8G5V5T8b4JU+aP5Aw7PuY8zZQXPlDZJwSKPVDeTDuVvT8
6kmJAhCIepr2ozHRrcG7r74hYSbAPVfzv6BjDwCJqRb0m/vh8zu8wIT5rLWYuJ6qoxaD8P2GzZYz
f51Jz57M/c3OtSsdNYRUnFcAYvOWTyTgeK/Jo5+wbuE44FwgVsEbqM6DPbhSpR6z8Pn83wcGykaI
0LJ8mZSoAymeyl8hipBg+GDoGFNUvzK009upBPEfshYirbSz6rEacr0/S1aL8vuNWpwbgmd0qo5c
Py60tEs2V0vaNT9Mox/9tmduO5hcbhC35Mv0CHCrxKYha0onm+aiYkzei+LM7ajOUEkGRNWkMugH
YUvh8zJfCA2COwp3mMURM3uIs4H0DAFCjoFF11tKcqN00krTYt+tsj13lA8jvjEIdJPsWmATG4oi
BnMh1ubZSAQnjf2i71gpDxrhyW606/38lCyfW8PrwuEu9UYHzZZInKpNGRoxxbQiuv59VqO1eumX
pMuE7N8tM6SLSDmwhuLvgjMX2Z2y4CyLc/ej+9ox3xRHjI5KQoeB+yK9NTNu0xa9wfsE/ouOQ2PY
F+IGCT7JHnJMfBzeq+uRLF/ZPqLPpjuioQ3npj5SS06PrHFovh5IGhaY8ldIU3ERVgoOh6GxiN7R
09tR/nv/ibJwOvnEagiAffDL0+9n2DctkBhljJk2T9xFatltM6v3txGUjnFLIoDJohJwRnFNRXQN
Nk8A/veLGUbrallThBt3nJR5qf4ey8MQ5HTGpBscTA6sJ2jO5n2cx3BeFFbFMjl1//gfTdQgFPxX
0DozD0kIUQTuhsznBybB6qCH35wXBWlqKhSUEutRTdHaw/vzoKOHhBQ/jWt1DCOHYOBNaeyFo5gQ
DxIS8LhHypj5rIIuMv0mYz7//1vChoSA8e51hGmJZSLtNJzwmBfR6UajTIWBJkwYTnIhkHI/au7H
bXfy5BGOKEqwp4D90DRkINu/Z2GxeZznhKcIJOeHAarJ93FGZAotietqTgzowDgRjkcOStCiyGMx
WsoePSd8EHCZfYScx6iOzCc1FmmRDy8SddU2eLeBfHNxUAPJHXWzWtxN3CWVUYTHiE137eVFnEtb
5UhFRmFxM321X3Drku9CYtjBe6JLjkgQvxNQ94R/PnZIAV31FQ5L7ie5Ok5o/KALDfMns/P3fNR5
uKpHbb+7o9pamTQZRu3hAT8jhvJxc1owsuWkM8MhdFVt9kRIuhh3w/EddR5tfGWMTucBO39+LNVL
TtD42kW77x025Ac6MnsTJI5ze81adjWbTgw44Kv2Cwr13NFIRurLYGyf2OaQkTVELSrBdSWIwgh8
6ilkOXMwodiWA48TpIHJo5gY3ynupv6jsfHdQk/rJlSuCE1MilTvMTwzqsVMgYjZo3JMCe26xPJq
PjOzi8kQ28KABjKf1dXCyRG8YIe+SMHBN8F8mWIfFUQvKG70Y2UjXNYxu2RxiaJaqIZyqDjlvtz3
S/PYXm7hbZUzeEKavXbpr+nitcpFt3nd3I4pG6PJp4/q0ZloHBeoI5iGeyisz2D2WfGQXfrAiVRT
TokbSgkBN/PVuMIT0nFG2jSIFV/nmIpanva3aYcSyAiRRSJO0gwsRYKxqEQRDweZxQQPjmPOhBcC
/wcVscdpFdP0SAkFW2DSMOB+WFWcLtJ8RpnrSnOS9uXfcJ87qEet29kfgpEweYNcWP1xd4EE2lJw
Q/cN5gktm+3zWB6bLTZXOnNdP4Mx1pgggmoMZBwzvAak/BlbOwbdBxrOl/dPsJnlkQ4Ill5aImr9
HGOOKibS4zz/Od0s6umR0hVYNiuc5PVI++yKUf9QcK2LKWxhrvvqCnyeHGdtwAJsfq+/j111oSxL
yVhxXjtwsr7yO9x8fwkaXheeTPVtjf9rd/+cDb5dpwKEoap2Y4pZRARMDZL+MFo1ORry8d9JTauQ
KAWgPKQN7noyeUSYR5aKYDk+RTJAiPq6TYly7igSYi6x0RsFTUtsK50Xar7ENRwyt+NzJpZ/arCY
pyq11YLKxIRnfVAkuE4/5yLS35NXIiiqBgJ5onxAksAqLY9vlFr2o79vOLpANmU01OS56+jTJdoY
HUd21Wtf/UIgMnGiu+epJkxmeEB4O6CXXZ/ep+70PgzX5kqnwmeQzqZLzkA7ajvKtWfWQRENdsMI
+/g6JhjnrbTllEmZPu6QEL/amJ4aS8fP8glN+Oez5FKyfO/xfQGXNvu9LgkGuWpE6kLX94ckgQtZ
XCBAcc0errrKZ85nWe9JrtlIuBmUIwcou+2/P8qeaCRjEuf4DQntpzjz8/dCXJViQsbMdqsuovrq
1j/pb7Ou0O9IFpgz7jtRNwHIxyq2LMMmhgfE89pxvSlC8s0SUXwC3wu3hMPFKkrb4kKaZogb+pRI
zYa/RfwBsA2x9oftQ7ACYwHZ19/62BOWnHmSxhIBUV9PCB3otYBbgr9LSAis6b55RNX6TrlZ/2n2
7YVkhXrp0gig3Ozk+4SyCjYEz8myGPy+97e/nBSPAknUbQY/Leo8JMAMUBEhwITrIeZA/HCYrws5
PC+WEOjuemgjF6IE/Sfr+LY9QehYVdSiwLeOJo/LIPouWMv1PuEewpDd6RGhmFFalL9oCqGOa4qI
ebh5XISLJzKhR4T68oGdidFr0Dw5E7kWMVkekpVNO0U2qNI9GXibBltyyiXlUDF0JmHd4zxaqMsi
NANeqQLm2U2LNc2g5fOQ+lQppKOIA3txdUUXHbLx6EAwnnstwABtaVqkFeRphAawZckP18MdmGev
3Auk53s6mWguvRqUnED3V5fukEHSinF4wDA8koJlcmiCb3Bb0wuP+Ht6qNQOOuvOMHP8WZQvOTUN
hgUjVDB3dy9lAH0PATgE8exzvKEUPCPYqY5EJf7Jf1D4VrFCD2ZuBqJykG7QtaW25QzXVz/1awxD
RSdJXnX770J25ZDzNo+jtVj8p3qTbrQg/aWpy3XtJ3SUSAXN5UBkzdiSYjR5sepO+Ob8r3ETf/Dz
9ke8ZLYibaWuuiOyfpDummIlV+/p7TvudJsNIuwK65IdaIqchMoJaUrF8CkiYn5F1oVhoFUOc/fA
KafSWN8w3ouUh/fCN7H0TPYNokawygvRqXm/J8LrEyBAlqeS8PcPBXggnjR0F3+ASaMuMaR6QeEd
XUd9gjsnzdBkZvCRMkxu89tgOkAIGatH8S1Gc0D6l3LRRpX2ZtSu6fFaya8UMhdpPYrErNihj5Lh
heVX/8gr7TjayGHLUlCXj12zoIJJAkZpeVvFL1dxzG3u6z8vaLq0wVfvvbRsHEqioMVHzJYaguwY
Pz2CyJ3kFfYTgGq+Rsn9PIAxAIIrNja10NZ3oajEknPfjs6JVx66heKTUF83StTR01Hdr39dQ9E1
J0Ss6eFLWWMz3D9O6SH/JSLnqcaFeC3Z6z89ZAs2Knt+92IPCA3c9zzbAXABgTuck9Uv4Msvb8Et
eISfflxGg3gAa/7l6hv9cIuvTjfVZlcApmvpOMCl0uD8m6kBiVeyzjfmUbTi8jibDSMlIil+7CDK
RtKRGtm+2w9+irD2gZp4dydbp6BjHpfrZuQlq+ui2LHnZ7BWVgk8qNJvlwOv8Epfce5xawtETBK9
4SAl4/R3uL/vUv/lmctmo+/1+XOt7m6rZvH1HztRKtxR+D/So4PdUPvl5nYyg/wwjJ+ePKs3zTzB
PFMp+ofZMoltpKXkJh5MbAuisPPcUL4Y7UkHOt8MUotcwtZ5JHQPe0qWCgiFqzOYIwA662dDSEJC
5PMLtkeoamLxDgOk+I/9qXKzgBZNnKyIsJFoGkUgOGCcXe6n/sImGe4p4jG12cxoe0ypzRioVKgT
qtZSMns+J3k21ZKZCHnRg4M3ro3ZTdptOmqmD4zXd4YVpHjVpTPCU5OYOJ2q3ZiICm5seIvU8yf+
D1tnsqQ6t63XV3HcvsIIgZActhtJpbqizo4CcieoQEiiFk/vMfO45XDcc/e/i8wEpKW1ZvF9YxJY
ZoSXINv/IkxUBZcbj8yE9Ipn43Oo59rGdOmwV1Rwh+gMUWLbZ05NJCyjBW4J+7RvItSwaARTp9rT
Tg/edhb1pkacB3gYQkZTLCjURLcdLgrrs80TjtR1Rtf4tkXXlLq92byxfkt+IeggIqL9yS7CgdZ0
U6IUilILDtZ3kv9COkZZ/bF0mz7bErqUx87ArrRKbXWehheX/L9aPtc6eAfOV0aNDuDYXiwOdCrg
e+7CRD0Otn32dIpYJDRELUR+0ZPQte/lthHhd+4tCGHYgrYm1yx+Se2UkKi34JjpLzm79MVoxT5E
dsj/qI/ydtncdfkSpqL9ng+DiPcaI52d9WntpuEA99b7yNMd3CiuUoLYK8d82V+M4uaYWt2WrqLP
SY1Vld7te0+zOqDQR6KVGJtsz8AnJbpFmGOHYMdvUypI/C+/gXweF9xkbuY/zlI+CpldwfHdjLUS
PBHI+DFdBdVnBCxE1MuE8lvHo0kmqbNLjkngKBJqTDzCTYzVA+EywywoDhMEUi9hlRJSnccbgL5c
1XJX82X8DUyLbEIzQf8ZzKZdxCsTkXPTPthOX3LEkp2QRbABIwGLkV7+tWlfv+X3sPdFlPz4Rbv9
PLC2OCyNKPde23bcMN7z4/BkeoNt9S/bs3V2Owoq7AZJs375l5BLfT9y3JCF8wBxhy2uFU9IuqV6
SgG8v7zzfLOvCdWBQJe65E6yH6tZ1D+UXwnSeN+UUFPLOy2NrWGVEZ+XdUYAQbsGwjvVZxAvx2Kv
82lc3SPE0q4zHr0G5YMEJhQKFNwIT+fKbqH4mDrySDtWlRTTy3+v/tc5MY+PPnFYb0sExKnG0nhF
zZry/Xud/yNHLiwqoMP5aTlySv4fGqrz14Ec0bRo7Wr58DRH8eFKreV3+XJI5frKv7wdNS69/o8Z
n5bvYxGM5rVN8WvWOemYw2p65fLJ/90oRcccLrJ+Jw3Vf2DxRzXuwnbbC89uf3l2iw0lc/QbIxSK
dYylDI9S6RtrxGJ4Exls5IjiDWViVOOqqFYaxgIUPv45fNMcTcO7q0/eTusN2M7O0+F0iNqLan1Q
MoSWwMRvoG49pgPe8mtW+lcLCsSYeDJU3A7xfDNLo3J+Qa//Rj8HSvJrYJuwYlg01mmCom1y9yuI
v2Tn/Ew1+CvVB8r8MmcGF2pfdQouxc0hUd7p6w4dlvxUx5IyQFFNUUXG9A1tNTrjkki/6E3GnFuW
6csujJL3q7bxptmvWbNGQomkbkQc1Exru0WTgEbXl2Uo1HKucDY249Iecs48ED6MpoOJEX4g2H8c
BuoCTlewyd48DT+uwG5p0HPtVk7wHtd45gp2e9L1yXs/lmFS8M9hz6E5w9CoTD4MBRDx790/TxGA
oLs4sUtc162XR7hKAxLnyTkYxup8QOuCeMAj9J32LIhuOzq3FkEu8EQEUPgsiHKZagmRY3x3TzbL
YJ7v+miO0pkc2yQ5GGvuY80Rn20xN23o3ljFa/GgTIYOikE7j0Y0QfQZJ6cFIAUfK60A3KolpiL6
LKEuzx7hHvaKxkI2swRytNTt66by5ZOy1ZOOW1imQlEH5Ykeo1Gcid8ldxSOP2QicCbyuR6ytPks
Of5UHp855id0rA+vAaad26VH24xnorUZSxwQqvJ0UHuaTis7S2r+sVyqzig2kUidw8dM5R+7GdEI
SlmFrWFswNcGae7TSx9/HO4P94YDhGgT3e6stgBLw7L9swc7jaX8UqGz8S+zfjo+L+U+1jKFFny3
mK4m1AGcC82hITyBhnEmrPPvMw/diLvN8ILFCQtF7qMbAWDegQNPgxPCeNNuLQWvc3/eovBPEXWr
GCf7SGXwm0K7b8S8ZZ/Xiv9xSh/FqM3CdAxb9qlgyDo0/coWxnMxbeanSMPJQzgwzZB6aQ6iHM90
MhfJBgKwm51ZL5sRseuWkV0KOKbaRgAyq5CAGphgWv6uIE/Bivvg9blQM5yw1gkNje5roRFfvWw5
iAkdLQP0JobeZStuCsI6Ou9eawNVwD/bzc9+htcNh3OQykxT54JMs8fP0GNe2sIMgKMuJ04lxYiZ
u8Ejls9OM5zrsWKtRWOPeBCVd+FfZ/hZ3KGdrTQcKzXx35AhruiGdkaCe2BTxEXcHe7I/weHc2xs
GhRnqt9gt3jSeCgSAtIiyf81QW+bWqn3mStyb7g0fTx4L/tl36LOztzhkXlLgXqslqedsb0LALZI
skQ91tA1Tvw/Nmy8cvjwoiJ4bOE3rStCQnEXN9xgcVe1thmjhvOv6zQ8Ea4/kFzftifkSfpyEJ3i
V4AUZaPbfVtJIEpZwAIdxpsGqsM1ByRzCj9OM2Wwz829bXoTE749YzvYyOkQT40wJ6gcQFW++zr3
5O6ws8x4SapFrYcJI7ziD0kDPtckY/dLZ18lMpXrHBSR3aG+Qj0VZ4QS/TAFg8K8JHhXSpLOPhtE
ibN6qU1rhG539E4ZeYLxRbY5FgO4hiGgQyzIdcXL3awwVtgD/hYRAu7hm9Nz7nYDzyVEOv+jhl18
OvQT/fSVJkM7LrNxH0ckA229fjD8Zy5Hyw9trU27qaUAQXvuvCqcty+zcLNVzeVtnDTBODLtu+Qd
Pk6RVYe8V1mw92COUBA/Ye6ddfZ7zhjYiO3XaaOH/eL8rz3de7MBU0pkZzonYCt1u/PYMEAZVKzt
zrtMO1eJhvYDo7zGnZPPhzrGFhckuBlc6/hbVhkWzG6TOdf5OdCAFbCljgezl9dHKN3ZmEvskoLJ
zaNiT1YwF+9+Dr0IlzgKIiO5zEdAXVC9VXzPmzK4scjogRactZwocR2JGQijIIPxrgClVAAjGY6R
zOpsefWeewq7Td9SkbbzSW9eRTQqh3hK2UTxYYOzed1sjXVxD0CJpFR6WBBxxV6nsDFRh/A+pAR5
xBYeM9GPIOMU1SgGUWHBSCE1xHrKRg21gcXE5R/w6vyECGDHDKi2k5EtckjzMgq4A5osM5NFVfJw
tlhqwKfYHz5yNudmI04XAIx43ltbm6r7PiTBmzvcFb7CKikIUwCDTIcSP7OhcxTPH2OmFXBQIwGR
P6HaLgApYaD0jOloAv0L8/2TQyfz6CVY5kK+unWv86ENXwoH6vBrnY6fQB7PnP1PsH0MMYSZoExw
dE5JaAIoE36t4m8tMNTqs9MSFRL3+eHex7VESXPeld2Pr2yuFQ5SIE7zHkOZaTzjMLryA6sApdOk
F2AQ9Xtsye/w5lTuC0/aaGGsxApcku/BHuYKX1bYrMK+r9oqO5TCRlmtRZF3R9j3Bv8gtq4b5uIP
XvP+tLfKA22hhsa3GqphtccdhQNdfKoPv8RLYvxeQ3qT738lZhRxgmI6wUXKgIqXMS6Wb2JoNONl
PqZIWd5mVVJimrk5fQeNI9AuhY3xise1WpsLiEP48b8zr8AiJdvu4zgMMw9GyrIQwAlvb2f8/XW2
NBm3lvFz2o1mj8LuWCw/ZLoQwB5HZZHx3yyqxXt3c0xPtIrPrXzoxxHkQvJwBBFzz5n6cl4+MQFg
LfBwGOPwNy0NBzbOm/D9U3ga36BASfn8iGNPDXvzz4IfyNU1gZD0AgUfrxo9HGN+CdFnOHJt6B9i
4am5TrpzWyuheJz6TmvdmFBdBjXC6gEhpIZVtgJIdkoaLIYUEbG/DuaGn+LExtSHnU/2IEZxBPdd
D5oQjjMv3X+iTzT8N0hayi4Jhj5kgUtVkFr1ZvQfLx+9N233t1NpuxPQbTrtxZTGXMuZTJlICvm3
zfA+SZM+DIk7A0hwYVr/sETzNXjCOAKdx8FEB33hKTv+S79ko765Gk/aFQSJ++RoewOC2p39XmB6
L87oi1NYZ2SICotYmZ1tDMtwePAVsr40hNrVLE14TjC8CYZ5kJj8jl10SOK0eWxMpuQslB2UNGVX
57MSK03+jEYIIn+7TUX7ctOsgCo1qzPznVb9zf23YZ52tbivnr/1oqacG5eM3kby/f32wb8t6tBw
H4ur0ziPCP45iSAbb+OctuVkkc2xna2LnepdlqhhwYvtwdmc9s9tJzib6qghXb1yJCjWxBWF44Bk
c1vvr9k0vbmj+H3Mo1I05yQ9MHrW5jd9AeqpWWL80DL/I5zfIVQG+o/pI/VyCOE99EbGzymiyU6d
YsCxmjuwGIWzoFPqrFd3dzht1tfp9LedmByMp2jwQ/5jGygT2/KLxoIkKLlPWAkVn3zi7PLDoTpJ
TEuliI35FLLxARtn9OtsySEbCjblEgPkHZ+Q0yN+pjT2wXis0UOpCZNky7mPRwGlJfxrpk2TOyBw
8gTaMuB7e9YLkF3mgxBA65xTBSPp+c2ZeYFEmACWZuFXxndAXnQe2EP7BF2IfiQonBBawLshE2Co
OJJpgjrwIQ/3yheMIjH992IIPq7Go2QQn509MVJe7JujiYGH4IlhT5jzM3Ao9H3ncqjd8DjiqFjj
Vp/qbuGb3lNlOzC966zFz1jP+pxEF9TZnIheRqSFixORsuFftwY7HErbUF/pNG+BHKhRHy2/f9+N
2GXuOwWL+4m/Lg8qT1d+6Af9pKF3hrpjY4wYRD42mGwJ9apw6s2LB7kP+4fcLRBs0s9tCOIxp6QL
oaIOENFiq2YDG2BoFLd+jz1uyNYp2mh9NQK7oP1TYTPc+MGHHq/E6yX9pDwMEjy5EmXUm0oe0gGj
r5LbBrzj5nEo2q/HgafyhYUWjg6lgs1ldZYHht93m9eG54Mw4PD3DCm7+2NyXaEkrBb6AXmIk24A
N7jqyuDMfkT03lW/cHsehTkvc9V15xE3ZsEoLvZG+HYeW6rkMXrKmDCO8JOxGczKEstURmh9JkCm
tjkRu1dD+nYOqkh8sx9kkg+7SV7emZphh5PgBm2rQkguGvqCGC7DhQtUSLAVG7nVJnAJPTCCjp+j
e41V+mIn+cxLXKjmr8Zt5rBgbB9mK35Po9M++dBCZ4Yl8eszwdwwf5Ko4qqyekQkjEL2Ga3upBFz
jyd3y5wqfgMWnEhyVtqqq/7Z95vp/MskulJi/JsO3WEfFTBpE8Z+aAONI1EV5Anik/tY3Lywl63u
y4GNhR/NcP7RpF/cqUpXgJ44ebcvx4jBKK5fDmhRRNOmp9qjpXwuDqaIhi/MGgZmLVKSX15h/CSQ
h1/DWiU9sxm+TtTAhKr5ECN/y/XNAFmpE0apEP1hOp5JsHghypW4hOdwwZjuxi/J3ajh8ajCYSI0
agh4CHSnFBT5ge30jL/oat9A1AgoAYEERIYCGlLHByXl4EengCJOwYVKAyBODGqadZvLESRQDUig
c/ZDUoeemzE3SvEycmmF4UzDyRuID3ALCzsBt0EbGyA+mJK0IOyEhtXjABni1DlzGUnkWCo173DA
+zxb1zGhvz6rgRR1kETv+CYAHMyh6hHXgc8iqZGEVGGDMGDfImafFj7Obgf20NQILris6r0RZ8vS
IKAwt+clydYyTZ5IXIkq5y3BEmA43u1tc4Y30Y87B8oF9u6rlydcCbzhmaMIrsjRHfajcR/GIjAm
gkIT8incS5K3PmA4GTSuuvjlMAuzicSPsYuEb9IuiMLxj0JH6W+q2dyY9OwTdZQRK+VO5FjNFPZW
ygjxg8tDcwnGEJcCiEoOuYkgxGkwX5ZgKWqnozRyC6gmEwFcibwef9OnQac4l+UA5/rZR9s7SeO+
gxv/MzOBMSBl4/QyJwM3g211Bs2Uk9+adhme/Q7joDL/YFlkHeAkR9cwbsO7b8BpIVlIsB7HojZ7
EIwS5Dh1orrmtoiqRFxovJElQg2bndEmqMVYDM05Oi8NH/4XiNne/Ewg9IIIxmFA/gxXCjZl6ht+
uxbaB+GWTdhROFJKYdYUla0vVILcNsmO++TTBWn9FVsyIhOqPUMpIYIkcz9EGKZNPC29BvaGe/yy
cyKHHMzbcEfFz9cZwMQvo0lw+qfuGaY3AdNL1iq4qzNDsukLUaK4s8d8RRv4/6SOhUOO8lPTaOxc
6kBYth8OYdT8Oss4LDqn+Orxrmq4JVec4gCr+IqX1XdNG/DOWG4muSgcVBh4gKc+bEt3+7bOWP8V
gxVh+QCjMX4/kFdSKCtCPAFKtAfggPdFkBY6mAkjUGhUcbb9GGAtaFpZUnEwqZcoBPB8dKdgXSle
GmQxYb1PNBroSeERqYHiQjjrwZ6bnsLnCnvKtFhCoWCh6KQRKLRWbAz4bbEbTrj/oThri4h0Ax5e
N+/FhWf4d2YM6f4JsAZBaqIHikcwyDohF7Xzhcy9x4Yygx6a4Dmcve3GHsTyHdqi8ORqwSW2oCG6
L7cM5aYyP2Py+KIbyaT24QQkJ44PYnunha3Cu+ZW9mRqJIkR5gA2UOS+uzRJg/YQ3+SjSzLMJqJP
TasAvnmX1U05g71wnsECGeGpry0N6+XFG2DUL+ZlKHULTBbsDdcxRV+FWVoZ5LmbBRiLL7hJtW4M
h9Uu+JP0WdGPOSN2MHFwcp8mxdeDl32yowHaAbQ0nPHv0YM9CdzzBEHkV0W5Bvu/7HROux7AZSB4
4D4/qGfxIOKLbgNZ5VcxMZ2nEo0rrvzK7dkYaIR2OgGwust8unCQgvtJthrtEFaMaCjRm41Y6FxC
Yt5ZRj413NG3jAWs9zo09djk+2q33OiUULLvipy55B6m4wVFbVuGAqCJs/oUoUDrsSXLhWX2H6wm
rMdQcK52PcdpZsPUwlZN7oJhVdveKVDm+xNbWAmpSIrdHxeDmEvKA7f2BZpLhaCAYRPDTrMcOIgh
c0sa6293mIwCDvr5ZSFMvEs0mgmtR52VASEwAhTth+jrD+H4CVGi5FgqGUdcBxkyKXaqAayrYgmO
dmbENYiCOlDI2tRtn07CWlm8CI/aJIWM+DoWKLGPkpeSnZkLKmvHAUDIlkSrPYI7MYSEAhASyok2
zbx0NfA/izsN8S2v+Xx8rW/OO4Jj7LUMtVsorvzx4QB38MnGnHyNVmQGOPdbFn+6OtMQJBEuN+xt
VAFJ9g4jT3mOO0in5EMH0x6f2NwBaENa5+6DmuE5+3PlDRcCw1OUiUkn1OQ1ZLduWDK9uJvLK/U4
QNAvcbQ0y1NCOgliAK91wU6CN85TF6ZlWgKMINCL+VDfb5I60rlAkjgJM0f/CP5OX8rSSLLfm2sQ
P0iOnaEZI+G+/miLXlweBZkp8TLDHpjUN5qAFmdtYjCfqtA45eoJOEZlcKf+LZejSyrOLT1pSf9N
S7U/cIKh13tk5la5N1jRcolbUDUl6iJJlpv/ZMIttLnUKammgRYAeCTDAZ72A0giU1OBpgm1jC/G
e11EPXSyQrK7sxFJfg5v7ciY+xQkxmhBtMEr6vNiqSyARksIXB+pQ/Cyqf/ZgpOaqKzPp32JDN6Y
YNTOS65fQcVmjyXnx1yQxwOAS4WiKmAdMjSmYIN8k3xcCaHcUUQYcfBwqNFoofBAoV+210bmjXDV
FyNu/wWq6GeRkRCcui/hc3zAHXIaysLApRjK8hl5+UbwQ8aqF7zIS9RoSIgq351Oawsf0HD50SBZ
myQb1WYAIq06DAIY7IOgPgAuH6BeirjYIJo3CurzQ7bKGZW6emw0RkCjawS68jbX5hP4nT28JB8i
1HQ8GkzIe88rc3da8JvL6v/+pzsgCl1k5USJBF1JxhxRHeeWyxSWF99wWrw2F1AseFLZxGgCMU1K
8uGOvEvmJFKNg4++6A757LLqDtDgO4TXB2WHuxn2C4jmea+28kXvkMXF90BcKrx6Hl5/y7AMe4cq
fCNIfzOltogHm7Nz9zlwAHfWiyosqdUPNmX4QdQeXr7hovr33yI+x4NDCh5jRswhJM7yAeNc8gF9
dt5T7KXh0nqkGuRpDQAbGoI+PQ22c2PFn5wR5UFMSMssQAyxvM3eDhV/mkO3pRS6gXti6a1BYhne
3b2SweZE71fkIoOZETxJFStyPz3h4CcDVCLQOQEVdkqwzzkwUPoDD/u6Zrrx+oQeSJQPI3+w+AAe
o6JMW4702WKYAtuvjsIg0n8MnOwmDQoyWgClgEd7854zeZHIY5MiFaHcOF4/eKwlqO6Brq3pTHPm
CiD3bn5V9EEppgGzWT9xl7BfgAiL35MTvDdo/DF4GtTmZlgGWYSzFcIoNXU+g/As27UKhKHeC/mR
tW4XoNfO0GgLYp0LZeW/ejYYVj4fRxa8Q7A/BgiC999/QRIAiqtjTHdTdngqTZDq1ncAHW8oo7i1
eCSF6Nh3aniUqc88mjPAuRO7+n9KXgp7BTgeGxYyE2r16eMIADTOQFT2J9cJlxqKIxMabDKE6Z3R
AhINjUDgnSx+DpGnwlnBqGG74hwZzodz5Hgz4RZJF6bPY64ROXy2aXxKIDCyTxSRoDqgmU3TI5jP
qYBQBxx4PaKalPg25QzWJpoLQmemwmrTJiRrWJxwTfNzy6kKSewzY5rGGFMPKK8qNn+YlUGHOGn9
e9gwfxK3wBMe2ujQOv31JSxXA3rCo+T2+9m8N3dAGMx/Xpj+0O9jraq3CLkuRy02Fs2xH6Iqldnj
7XYIX+2MIBUE0S+YPbwcq0GkL82kWuENwN+VvLFjAAqhQLlseU8LMIoJRWkWfAu49bLKftnDY2IQ
RAHZ1201PEBlczS60vlKetPprqTotdKjMzoRNVDWuldtqcdjZED1cXazTY1eJeGXbqd/rAxeJJD2
EHozh0PmNVuNX/HcJgO2dcXlcOH3HCxDKoHZirZTRDx60BMzakOD1vAbgi7pKdo67+/rmIzA+QxD
mmN5ELx3MM/2xb+TCy9l3Y0z21yAG2Nf7BOl3thOqMj1DxXY4/dqkH29wo6xDJ1H6z7isaQgqob9
GP50c528cJX88Ntyn+97KKt/tJ9zn2LJewsxGoskk49OAKXIfaspT88ZUNMwlAeIYC3sz+Vkl6D0
ur1uoeuurhRxxWR+Y6/Xlqr9jghv8VElhGPy9uTNy685hMsStRjTCYRrTOmVTFaZVbBoSvqiDWWt
+q/fd6Se7xdgga+zIX/VZ/H1g4pugHTquEA0VlZvhMgU2e4M/WDywxd1TNhVBHsCBKTG1BDrCMMW
mqRPwkAzWLhb0pnnpwHwS1nSDEtmlBatexqFhORfYxBlwGifXjcdUSbOA6apOeiNSQvbOYMx4irg
YK04ThsqDB9q8pmvkCdy0Hsn58XZPArL/Z1Xviyhi1FAIwxbkxaH9ZrKt33FhWlJ/CLZHEflcjCF
bcQTlgfqNvU74gL0wYv/nGiaTexKnYon0iPjdeGLkj4z0QAEKzzVkOwoLpb9KYc+N2MIIDONm9nV
fntPLHIwbpXZgDYwkQHf1UvkyrMEQElXGzkwzX/Vgfswsh9s04A3lwK6O1VAguTY5bBe9qzbBkog
AQOF+eTGFcKA6pAkkZRmSwK9jEjfoDWn2gOfdYN+h4C/gdqJWd29kLzcjiVMwIr0nyR+1kuIBT2N
wAbTx9djn7LjKT9tcA/N2S14UZOv9legPyOG0FQxXYwYcxEadAFlAloAGMPHi07uOUKFXXBhQXGC
lUUP5GSYT450IrQQ8jmByhDr2oL9egnED8rflrkvOcy/NCaa4QYhMwpTVrQ+Vq2T32GIrqGDtUGV
SH+AAnTajAmQwM1ikiSUMxfp9+fntJcuyGktTzUoBc6YO084VOataUlo0uMCSloi7Y93VMM5fEdE
Q+Fnyx4fS0hDgMI6LMXVRAdlxOcVGlzNEVUGN3SAoMUZD47G0qM/xR3TKRvQYKaCJds5KVEsd0ZI
bRpPYOqbW4OT5gX5GYyIdVrd2T5LqJGVU8s4DkoKD3WuKtOKgjtBAS1PnUrfzVV2wuM37duh2+S0
iLXoTfgLz5GfP/LkiX1DRKMmyLNKtxXUCQ+v+Y8m+T+yvWSEn+Fv62oPRgCJjyAoLH5NG9ge6d2B
rQhXCTxs2r6/p8VfQZRoR9mVRFCwDCl4HWjk/+Yh9AmI28UXQRLFPJqdNv09OhqaPUhoCVCz4/1O
SOfo0hgJ0f2YYSTOWfh2c31+XPRhRo9jojBKBcRjIGgIsJCClsZX9p3FBE4bQqk7Y1C/0LlAH5eo
iOBpha3zvnrzJvnTk8obIRD0XFjtREr1RBtSax80PEIdTAJHoi38pWMY2WDbL1OpdOou3+Yu8I3C
mOf4mDbxE3jfnaDs6g+YRRRSjAovMVheih8yF5vDJwAjGCHvp+8p7eiMT6x4Cl3PNHmRkSoUA4gt
d0SXoOkVm2yUmmLINIdjHpYouYkxaRLthIX+OLwOcDvosrQSrkrLRpfJR9mKDo4R5M+ZkXBn0uS8
OutjrjSQxAIQxCL77lwpTY/sdso55qD14XoQOhaxsECaFXM0qvD8/Ufqf82K7yqkp8vxNEKf8ExS
t0EJJppUA+mzfUEvhIfuDYTf8LDXEEG23gvpBkOclmicqA/jAFxm0WDObsDOQnFlTNg8JN5llMy4
SDQHbSwM/p5XYIKmbE1btQkaFFZonmiyV9SpGCtBaamdXbkaPavkDSGuJgi9EPu19h7YIAMFeGbY
pj/09Sg/RHLhuEdA6KUK+KTAlf2OQvSWHIS0wjlkXt5pZ9opd/Qj8pT1X5lhJfu5SgHhsxOdwZlI
+Gad9nBOaU9c5prcy2DILkrGjwcfVjl0ZMQGPOl/JSU6HBRiWakcaXRpFIqhJK9LEpABQHNqnNSU
ONKojtBXnoCmJEl4sFHUdGHoglLPprUNXJnyG13RPHhQmGa5UD2jEz1VKFzLhIUbD8gNLDzbOZFh
K5UdasntdED6mzF5oUdh3RQFBxUi6l+cWvAuSAslagT7wuaiMAttSMJ2W9/29IKxmnigoBgR3tI5
FiRvySA6ClLhJ6JIZlWM+ynpRnPqh1JUG4Uwwdn94K6CBIX1iRuOKLUHiKxca1sKDD+E1Ng1ENHu
RyH/4SQwxky6uMyN8guod0V4C+1+rcuOyTWEoO8+LDpddMCgJe8A8Fotv4O1Fbekw9Wazq/M4tKo
e0pEfPFec+bQQMB5TmiwUwRIvx9OP2lZDNr2QlT82SohzXDiJ7Z0GgE3KfbY8lUUf8gEDOfjAc+3
S4LxOnjhp4UveqPnjIaFvvFlUSye0OE65tTllgpfvjuSRG8/dKSftCm1LZM36inJN9/dYawq9+oP
dW73zpRz+vVE8oRtFP08kCusD1mlH4QtlAaxYlLFk/dJFecP3wa9gfkSV6qPXEX6WI2U4zwA+KBK
/yoMgCNf1BB1+uWsJD4DGziyn7utbXUS7QtlJiO+b+W7/6qLceuygsj42+mDW5rOK+ozqSQYfHXH
IUMM6MhMZGEc0ZBf8v6DPhM9CFagAT4oUHFY8nNv6z48ZGJOIo7rDKIK049IiH4MYo+P3ZuSN0Av
pNqZvLfvLQO6OkclmhzS+kdfsO0dz8uaQYDbLHoRCCE42IsIAGj4ekA/hNlT4NapPS1fFKoUGhdz
5kJLSYGqbnKjYJUnJmUIDuut1L/qhIXovgmspGCWJ70jaGpuWRZRwwIuTLFjq6MGxoWDRCBbsvLM
nzx5ETjLxDEVC2Z8JWvSeSY6woE36xSCJx3ndcUb6xljmfEhE22H25pYr6U6/yKlQ+LK80g1SqQX
496YQLFHP+RMX6uFa2z+EOHti6gNeseK8S/tMV+r4YVLpvvqVrjyn20PkviZnhF8Kpo8lGD44Lcj
74jHyGoPCk+lxuNEULSmuiXEUThOT8YbCIeq7xTLEfeFTzzXkSbIAlRCw+m4TyCXXaG6lRz72uQB
pJ25j4Q33VEeHZ5CYltijwIOs9RnkN0hjSTaBaEt1SO5LvpfdE+6/C3hqShx8oQ4cEZaQfl0BO9v
bTA6ZnLh5JXcVYM1SOuDWlGd5AhHakra1JJdot9g+MNLnoKn3HGeOY1IzGJqTjqXkJj1F2Prtlp2
Ion02VQIfFTrHD4Ptf853FbNorRap1iA/qMZ+HROcyTgw6Bc1VS7zmEJhq4PjY36/o3iag45cgTS
W1kUS4b97KmGVoxyAZFJLSTGnBQKJVAe2OEWlM03XK73eERk9Ad2hVxISw5OKd08uqoDIOoE4tQu
Hl/HD/sxAa80Hcmz8r2KDYh+ohKytGb5qos+8G8/QTMSxGSIfM/RsZm0Pg1NobrDNg+pzktXSMo0
Jjs3a4oUSu7s+6/C9Yp7NJcHmE4B6AG2z9wXHFUNgemLs7Cy3+iSc0owkDf3jOQKi32xR40L5oxE
LJsQpb6O/7m/TDZ5ML/IIKrkAfhRFupP451tqckRxbZHfqFyd6yP6Tch/giEDhnlif/oMcsMZUuV
wgek44QXjz0r/c7XV5OJBtft+0ejfvmO3qEEpC90QRLKZ8w3k3qADvBadAEqJN9TQq7E5q14NOtp
2wtI/B2+I0YaINTrgb1+uObuhYTl8qvsuo1U11+EMWli7nT0EFS+cg7D4ru3kQpY9k2LY3F9j6tF
FRbfBX+k8Ea480uMBHmDFJDQkkCUIIdfJTKlCahQFiyAZqOKP6+UnQjQzhS3uHYBndkVzXnEMdSo
EV5189FCDnYVPvcnlNKxuSRZZ9rUgDEwtXvnISaPoP4NZJy9RAs5JyTfyNmWTJ7rOxvxEA1Svf7L
FP7GXNRrpjRJwXxNnoG+QLRMJkl3Q36s/sgW3bIPSTqH0xCAdMcl5NFgc2eRWV0CBZkY/CEdyTCz
5UjJkCZ8uIgvtik2rb0g8EFHNYwqaeDm/0mbfirODoaMUNP5y04k76Lan0jXAfZTMGJvkmkGKu/4
zDJuxyyfD7Xw84tmi+kxpwI9XL0xJc1ckh+T0hGSbAxUayp5gGndmX2hLLQfEuD902PCLZTRN05i
MraAOShzc/YCXivoZGaerAtIgsv3nBFq3nNe/hSoezPmE0qZDN2ui2TCbTdmVIbqzqByQaXWSGjP
gQxBcCH1XKn3vpw34yHhmFFmgy6JNRAtud341E0IorWdFt02AMHMSbtBkzHcmbsRBmG6ThB/T+L0
lPLtr4LDgwLLjaOOhhhjNVCJoR5lrsacJiglnJ79SS6oG3I0q/CZ46vP6pL1SabC+lshbqoWTEf6
va/OMaImxgVSYD3HF+qw5YKgvOSLBgdmIDN17lnO+V9F4gCl6TX7MPO1ncLSSlEQggpjRCfCaWXc
cZEYXbB5+sTWh7+U5Lvmd4TdsY76mATi8GxmVViFjAT/+4civv8irfIvf3G5vvkA/fkGqTEfkGUQ
ny90QO8f32BKTYYeVQY8MTeD8IQF+JldiHauW6mdSxmGeSTY/skUuFSkHJQ8+LhcLRlpxJ+a3ysZ
AB8AJEHEACsM71//1JlBm1CZbBSxGJDoiJiWxiIjIHnTcjGqsKPWS8r1lvxB3lZNn5QPQxfwuUK2
9OXjBUInvZGpXPIviEYZUHlxnquBK+VscjLRcNBd3tTkgwb/qIKSK8eoVzETnZhx+w0z1L8iu2Rs
H/MVaiQiDQoD6pzzG3xUljiNCJS/BzqjjBArcUVk1jkerkY2O/A3QHgK5gPa2m8uVeF0FM1lo0GG
Gw6xx2VOg/ICshci1M4+jYMAfh87uAYenbhyKd1mkYwwSIFONccdGW93uCA7kf4AKd2BsSobZlxZ
ZIFo7mXv77mDzWmMYHcuDgHxYEgftuBVUN4ipsegITIparkDb+Cx3BBttGRwCNumOsMS6KiSLLJr
rkRiqyMFzrcodcM+TfYn+l3kDCESFNQnpzBN2GPti4+4jX6sKA7QPzOcStJ0EVuD/AufSIEXMhaA
3NRFNUPC24bv+cXB+unopMGPxR9olW4BdURmtfGXY5nxxEsLBfn3wVeDB2mczuY/5IPN+CzT3TCu
Y9emOfzxOzt135T55df//P4MWpmvsVTaD/J34qcmr65DkUTIpG4Fc4LgjrK1fKQL3VXUFgjpcpwX
ZGloXxlEFpCm+9k3H+FCj4NMXcbBioZw4Om8hVuoo3l88InQyS506xqzuObP79M4RzkkPoY39oru
QCIpnRmRy/DEy1WQT8f2xBC01fg9fSKN4/glubx5zfRqoaKb0C2ePjik0/ELgTAQAWowKCil1jpX
4fEj2GKkhhiMaZd0W4RO7oeZaHmkIQ5nJ0S0LPochNqLG2Nl0L1652WD+EQ6iBPGvCxR/tFbaihG
lH9KKXFtXr/2uPuojBLUMKvtjLwaUc5M5tvms5Q38mSIM14+Po487sbUxF/y4tl48T1M2X5tUGNY
jB4jAEP1ig6v4rPLcAhsIq7Yf/pkXcxcIG1ilySxpIQoiWSgkKQ+WPygfbnCfa+wMIpRI6c9c+fd
UFy0h+gpID/K4BeY4owZo0d3o0ePyJ/s9SWNrJhNFWmalHEr9z9yAxEa6MwwQgXCmr3wLPeZMHcn
tS4j6gCUGHpWs0KZErwmXK84D5G8yqEfvg6jSIaFYDXxNZpN/HxMBCrlYRCOk/LLaiSI8juG6KRs
OCWzDVJSZuYNUVVDvMcHJjIbossYxNfZzbr4qGE4kRSe4gf5kGl3X0w74oXwilxwULNZoFnvJwx2
4OrpWKf+ppbjYRD5DvXmmdQBENlg/WI2jo32m6/lDS4zXrPePBgYwQ3m46M1Q0HD9ATSzR41QGTY
dPpfbIdngpEO69RlRVIaFSsORKlzk3JcmId0XnWnr//6b//9f//Pn/f/OP3WUX3uTvXlv10eVVTn
l/vtf/3X8P83tNPoa4bWH2raoGf8P5OIb0rTN9vLA7sqgqgbaf2IGsKdeQeiq+mRcTEGmLFxS80C
NW2DgKS98xyj6p/8H8LOY0l1dcvWr1JR7SICEJJQ43bkkBDyuMwOQRpkQBjhBE9f38zdqLjn3qgT
p2rtXCud7G/mHOMbV3z674nToWfSbM2n/4KMcOT3sbK9XNA1eYHoqiXeqRaDG66fM1WKhztgN3v1
/s1ZjP/zP87/nJz/83/+U1M1RSN49H/O4l+iR/eDcdN/tLfTghUo4l1q00gSPtlN4SjjXY8olrNH
pTRaTamARjjzaUANWJVfrbdJ6hmxRQS3Yrx7IGcs5peZpVtEQjRbwj1dIWgA3Xm5H1e/k+rgl9gs
huuCpmQfyZvh/+9nMxgN1P/3fNT+UBkMjP5AJUlVPv+9JYC74B4O/qt4ngvtMu6fFkv3jPfVbMz1
cb22B+w2P58OfyOeHOctnzmZX/F9Mi/z+dzfJJ30p/wy9ufznll/z69QSiDPfBRwHJ809nqUSl8O
XJeDqxvmwz49FwrSC0c7WyEk4OXDHtMZo8xkd1cHrXX7cq8O3Z8LAYqoiGEduGXrGXSTOkeZn4BV
WEwxeX74zA3UShfvDgXCfKsMjGX4Q2knPqzBydBWqOLcSA6W1yc30zoPeOF0n//VZv70duU010te
2NPZziVV/He/BmUX7u6m+nAQU/Dsd3cn0G38mDllQq9jAd9aebG3dpTsJqAwuSbKujHvJhIk8VVo
YbgenMw1hR/3s/K+JPqpdkvX929sspDKTk4ThMaguhSy9T4NOgh9az2csEh6NuaS5oqJr5bACouT
9Je9gIgHb6kozpJKub1EfLUmreizZ779eOCGy7P9k5Kb2Jhent+DnwPrkD1b3XVgmCEpMF/VlAyY
odVk8ch6+y4hEa69Vszgh35Slv68Y4A6pGSbQWA1NqyijRn1zalh26rNaenfayVnPp3SfPuJFcIn
oI67AzOW8sbmxVOA/I6npPQ3v8j+f9hP8F3oz+LnJA77Vmi/sqPuXMjitdh/g5833XnnDUyXDay9
5nTTZpXqCeZf896YP1xltAtPM32QT2z2gjXZp+bZ5spwViHfTN6kG3JqwZIue3qjA3A2g3U4MOfN
pMFbCXHkbfr0S/2vcB08XxQk+d67w/d8GRsOXwkuk5M1d2NaPzyQ8RfsZyhqLlCaswNBGvigT+su
/Fzr3yEgjdZ8Op9u7Gf+WVC92WniuzY6bWCIsx90RzdYdOuQpkloB0/TzlUSkCfpsrXXbojkJ3+b
+3T+RQoFt3UWU2yyYWkAAuL9p/0MHo6fx/UkXtIcWl8C1D7xfY0zn1M294tFVtr+ACrom+S6zZTU
MGPS2RqLWapHk/vuDViWLvTyRv4UzUKDXiqdF/NlwQ5FumB3gDIB0ARobyIM/h0S4NEDhV8R76Bt
gY2zU9S5KTy2Jc3Q2uT5KtBI8VLGcWX6IHh8EI3WJ2VJQFi0UvdmdUPpV7jWcZF7LOxseHU5Y66X
Em99wAG1o770Mr2jFbCFDAMecfIOLta8l6GF8Vjzx5n79Rkq5OkO+9YFaah1qa3lMKQp4685Ax6n
2XLtfjbOfcEO0exwY/9qSc8hoGzOqxWqkI/Uaf/ict0tSqsMTfY6tfPGzYHe8Uzdg11wtiU3igd7
qTn2Lg1k0Hrbg/k8OwY+YaRx9ruZcUhv70SGmg/sINGt2cMhfibrzCL152N28k6FNQU2cjYHf2L7
J7imps8pPWycNLw7/Yip8W7ZYew3v34cfjIeDPylLk8NiRbuZ2fT+MfmYwZckfxkex5rhMZEp2cM
zfcsvqdX81N6h5wYZeC7udb5IIEY+PHF+Mqj6pMDYAq13QT3JxWdTxdjbRh+XU03Y2saIiINXYpd
5sn6PXNucc/cZ5+aFc8fXDkwAIqZQVFrgK7yRTC/MPk9He7r+SPmnSqy9ctSyTNrTLeddzZFdwas
mOh68l7mPMNnclQe5pdm+X7WAyBpPnDZ4wVnwNw5cIggB24/Gh+a2vxj+v6MzBlcmvfDXt3XRxPE
Akgi/nNfj+CWrR8t9STISnAyOyY+87d0f7nQpNuFcWlxZYc7CAKe6795VPyHmRy9mQl7oFyWu77f
2wLXaa1+7XDn6hxaQvzmdCagfO13NHFujuMAyxibW3WBlphujlmi62bfw6Ksb0eYrIkVEGDX04Ux
AViijPb+rXUBn5lKeAgeuplt/MzlGhLV52ew3MGXWQYMRPtAnKZ5xYSzrSatBzgM34NcoMbxJ8Yi
gRThfLxsfpH1cTZXAEhWTNyLm4Uy/AVzB3i1VfP60FTLvWfg5anS87ypt9HNKX3DcHf+tO6wag6s
DAyrWz76noF67pBfyi0EwW+QC8pgetU9kg4MGnan5f6dNLTyF5d1clVMIijY2fKs4Ng2D/YF80IV
Qt8CfREg5oEdssJhsLDyZ5BTSrU+jubHG0Fl57Ysq9EgOE/OC+flz35SLEAnojUozGz8kY3t603A
e4OaGdQ64OLnd7zNazgf9G2GXn/kJ8YW3NRVmISrGfsxfj7mD2Lv7uZsxpDlRJYCEaBIPvY4f9/T
Tc+92pij6vbrPUG58tsGzI6/GlcYfxRm9WnUTqdPe0ZuufWOYPQgqfP7vKIA4q40nkP4KHurr1rf
lZWwQ3nmtanSPmQjV1j3+bUXK+K4V6zHVsVwgNljW+DRbE1nBScFQ4wdNQjWDs40mh23s9nV/u5a
C+bINFEOzmrEYTvseqYW48lu0TELU2Hp2RRyqMUaNntQNp+Mhc5wzT7LLHcMIKqTmB94/KcWBfa8
pGvupRurhwmEHRFQ4C8qN3R7cWGgR8a7Jpv2AxasPD2t1OMM+hlDl/kz1lmcmHiKLuYOhfzX0dq1
4XEyXHGKuG4/6HAezNnY/NhuNVLrdpX74916ZlrYezv1ppu+uTg6W+VgRjiGXO71TvfTwzqwd4/J
NE/tZY9XFVnp/t+s6YfGv1k9av/36vH2KKuuUF+shj173bd4n+fZA4dQcv/gtkJq5D2Vt5Rrz/qL
HQ7LpssoXP6bZexQfs+/rMrVPruKoWYo+khV/mVv8XrVp3Fds7cYdw6SWzVgTTKehJ/v+dfh7H/d
kqv52JixTupDbX0xZm/71ntd0+95e2sqlZ9GECvEcnZB5WQQ+tRNwEQ48FhJkWfFdFjPP0NWdNzw
8mW+2bj2XYBceKJePXf1tk7+eRsVAOY0HsxxZS4gN2LMmUxLbkkE7mgKVXKUo+/IqSFPotPH4kwZ
rT+f9qbqjmELQ0xvZHLnbr88CSwpisrd7VjkbaKRzuzLGwzdcQK60U9PisfMzSu3/d8vo6Yo/7/7
ORgaGleyPxqPB/+yuxkZ+r54aA0UXX9Mnh6Td4q+TSPv6gjLCMMdEvlDvl/0Mv75EpbCMifimTYH
XjdC7GhuhVcLxi45jk3W+x6B+/5GuItW5rSkyn/dvSltK/k7QWDEyIiwgGI0m07Do7o/UZMmwFQa
lAlFU0sxJZuexhGVw55XbUd4E0TEeKOHhzhyQupSRC9xWRHILYZdnaWpVM3FmjsmggidzOOb/Ub3
jQSHA0HeXIuSmj/k4+c/uZ0GOS3LE3v+tJJgC9ItADst+ZhVUd7s5M9SXHyiuu6nSO2kTr5h+4ee
Dc3Sg0RJ0dZomGIaesnQK6iq30QLGtHu5qQQerAPxyxD45QSX46UQHbftMkPFPReaJYoNkoT0dPQ
3NxIRKevR9lzQzolvEv3RTOIdhCGEYwNFDekOkJ7QfBfYUMHB58/iTRHqlGU6UhXLmxU2xOAwlQR
WFkHDa6J2n8iNWktcVF07jmhLvBDQIPHoAAL4OqIGFNHgihGJ+r83nBhxBfOqyMBXEKDawLb5Khw
ldubkHwpmqE0RIlpg1ZLc1BU4dJSIweRlGTp5Z9RcjfTNiamctJ4Nw8D1exB3v2FAgo+O5oIb37P
FbTMlQiZE47/IwSGo3/y6EyQvYDTB+U5iDrzHhK5C/QCN9+UaCp0TbQjvetiELhngs7JJfaVgCZA
oKLsPO1tlFvIOWGG3uBi2uR4jZLNDCI3JKq9JP8sx3kdnbfdEvBZRALCd7skbhDcxTAez/hZ0Xhe
EHt0/BomxsseJeevM5FP7VezgE3brd5vu/u6/FYpwRwx/58TZoI9EJlYf1GCSF9cprf8GQ7G5mXa
MtpNR52p4F1KJHTrjT/gnsmf2rLxiBz7CxPr5oPZQTHlr4RP8mV68AzvKQgEX75FvrUid+yYnOf1
zwsEJUxKiQYb704ZivndPmvnxIQ9l9rutSTNmT5Lshlb9+1dWsPb4U5C0xG8Zc9oz4o+utM7oUtD
dtiVzFWUBWKUfzITIpeQrPWErcsorYEUf552mKCXffrkfBLBZrFs8TqLcBO8PDBYhHMYZwT2S57v
VdbfNLwh5siOmCavfHSG4s/Wik0Lmr4t/3Ta8k+kvW75mtPW+Ga5TJN9Wf8cOUVth8IBzCS2Ak7p
SBasQht2rTJID9wXOOWxz4+4bNEiCoyTL70v1TUHoX73dyM2Rlt9zXfoa6G17emjE8F2dMoEX7Zz
lQMyvvnt6vrGq0cR/2Hy598Bky0LZp64gTmWu91z2WTlxyG5LjlIhCXJiEXqCFsQp3Fa3peX7Lqs
tgwhnRjF7+hXlZHDdcHegiSw2vJHzc8GHSYf8n9UOfg0X/vPZxS5Hnwo39I4/3wJCfYPGSlpsO63
1E24qBeRGlZbUZBQ9WdkG1PxpCQcEouK0+uKyoL6O9rrg3UFUdAse3loX0inFtkTumu6zxp6FIw4
WW/dAxmLInM4JaZQFEsz6Dl054dIDNCkTxVvQNkHjSE9wV4+mgrr4TBDTYBg25jd6E5jM6GYcKN4
bNCrRwweSit9ROV2iMxbbJIYKTFa9jDU9WxRu4K6lnRdLFmYUImp6jAW7R3qElSIQvGeKHGDEQST
Vws4k9gdyo/chZB4ocm+b4pXr7asvbkJmZBSFaGKCI9eE7qCFPtO0QBXL8p9nLwH92gPZp13dtQU
6COzO6VF7wwrfmN35jHYJARthtdQXZ2JI7ymA6YZ4KJIYftLw61/9PVxzq2mWy9PtDydxduhfcnt
3l57jv4tW8tv45vH/LXTv5/8i7IOlTUg7POQ7ixJta3Z0IbFxNSg+BR/C31uGBGYvVODEOOaY+fB
YEJDo0KbcSTSGrTBzKhzRmBCN6/IpQpSaxgD3gyYKgoLkrpwYz0n55xJfy5Z6+NUbiFoepLMYRgR
RjnApGMwMR8JYUT+H29g0HDZMT8h/cjiDkEPAcprRvFYRZJwmL92ImwbRlx+9I436B3iXDK+EXak
KJEQE/SXx+SQXDIkEWTY1olK9NgmYVs6PYVtLrSPCu0nw9o+PKXPyXv2QoD3CC6LM7s4NboFjy/K
nmTetV67qiBcHcFnNegJNjFxAsfoGF0ofRowZPv+i+i8yZO1vITmnVctORQfIF+RF+aH/Pp7WpQ5
RMOkJgHhToQmUMVE7EZK0H0JZ5DN65VwlPukWfDpP6HO+KPMDzH4UoVx9JMR2BkEl3SMiuOaylD6
oItcBTcUvTojHouVxxwZ8PY832ejXd/qYMG7La29gXukLvckDv7hjwhwRFGcdWRdinGt5WecuUYa
OqM+coi/zju3dn2eE0bO3ZIvJkfRkw55jxRFNDU8GcIEiPe8xldkJMiKsBsioAv6ZEePU8SshLzV
8YEnmdc8fi2PeKuKoB8abm+NpqzzX6Q2qmSwioTthgqqtvepEsh5ntiN4Cam9IyASaU1XyeV9/ZV
QAn3pbYkN1mUvLORI9Fxz8mJOF/w0tJA33sibj7hoR5PiwANOnjec4I5kPMQ+zyWwYUoWE4hqpaU
/hLxhN3KiJrwvlA4lgcTeSVRwsEjP8YNx9dSDFTI1iyCK5v1oJ1fmHM6H6b3X7jxe/asrJZY1REX
j1GX539Z/nBN5y1WwGhIAMORO9zXzBszQvlxjY7JkAG5vwQRw/zAtyC1kUkH+RjxPztljcSgcdRv
ZqQSRdefrkpZM2XxUiPZThjtu9Lms4O1+o1/kdIZ313hLYP20R0s/mxEscQwhMZMTIrKN38wiOBM
hri41lkK7pfwaN7fIvP+uzvc9SvKlm7Na08N++XwEaRQWTn+LSWrJdp0sUhqLBzfqLJwMAZ/C0ih
kN3WvRyF5Bb6CIsrpD08kCwOYB6jH/qVZcU13XvIiK7ZgCDTV3SMTwudV4CVN3jw6T+rAskOLYL7
QrI5dYa2tz9a8or/IC/KtJ1xt2QuZWAZkvp5TF5bMqOzv9WDTJzkv5CfxEPW53uKoP64RPuMaTiR
qfguM9+ZJFH5y3P5ip6Es/YXHE/0YH3zdxxV+lrI1mD/WXPnB3vrMn3klymRotB/P5t0T4jG8/cc
61862auP/O0rs2sm0dQVLF5WLgRbkyggD8e8ViBGa2SQzORG/+NC73h/TmkP9qmR3STgsoZ2Ss6N
DBBFR2Gavcgf1z+HEv9eUVUqQpiJQUkD9pJAtEh6n9WMQMrPUQzwVH9Z9bZItFib72dA4edH7zYd
5ht6SBcX1NRODcczarQVbb4XhSRC0paAq1wN9sogMiJGEDCDoFbCkX/0XrHkOkK4DIhxipVAjyBj
RQoH8IaZsfGUrICC+0RWjFVsqkxBs8wVygRlsIlVGGsKmepjl5LJVohm2qylcVvjVUOLAbuKhWk8
ip/fOtmWRKjAxbqvUYv4o3VFEDaURqciavsOb2WB3gT+HARKDgWylvzCiZbzy+M9H/fIUFYdPbq6
LfUrSG5jQMH1ErAd2MXH9B0VfoOkWZ0ic0mGcN3gxQHqFR4DEOHESEk2WG7y0TfkT3Rn70mfoszI
16BSsfdIcZ8Bcu3HHP+KYT8YEH5GggBwtskJglmLnloiwY7TyvUcUYtE7bbOrvj4OEenWyIChxVy
90vvEZEunzw5PyMc4b8bssD0AIj4Z8z+OjmUA/A5Q6yAnLr986PbR0GMzJ+zcwSHdH7b7hMwxWvI
omn/++jBOUyhgE8JIk2ui85TnSHoxJFJGjL0YoIfHbidjo5qsYeljv61taegCSCPHnI5GaosPp5f
MEd8CJlIJ9oplTgXKgoBKMhfYNIAqkecAc1pNszaP/bXBfAFmJUTAvD32CZjg1iqW/TYEvtx6Fhl
2nwAr1EZWy8A0GCGRsRXmGVGIlS7LTtSAq0DbXaa5qTyMWxlA9rv89PQJn9Hedo9yuOMW6h8j84V
KQjqMbj84JVZapfyNQSF9IyIELcKHlJpK3w9q8mWVCqn3BYYntLTTLcOtOUkoBck/sbrfZJeHW7m
fS56u9srlpKOgCro1uBg9wu0fkTsWS+Izu908PmK39H940nmtMDcE67sj5FRXWYC8shET3vREVR8
s2i/JP6dsKoFhfSC/vUHIX8IRPsh0cv+jT2PZM3T32A+QDPKSMTC7Bmqs8Zrpu+vTQJoECkKYbjX
X5RdrEiOuXh1QC981djRoar7arT5IWupMMERBgTNIqgST14fy9yQcFqpzUWbOf9RMpXnXoJR+W2G
S+x8tkfs2YR8bvRRLWSRsrqtrkTzCpf3vToC1yB3ML4sTp+692RoRP8prmO86tsmO8avX0yVnwox
8oyHRqAHzSdP/pRcts38LKPUhgD5tm8+vojq6lYPj7RA3tzNDI8vBVstaX5FrimcJ5Y7AfSvX4VS
66rGfCs5JmfKUHe0qXU8/oBCa/GlERb/oCMCXL4Fwn16yDdc/xHtCeZCi/Jt2gVFWC/HiZGN8mEM
WOpBjT80FowJXpnDrp2NIIofgi7TYoiMjBdPFzZrPkjfNECMiPVaMaMmPspVZ8BQhiUW/qIyAbvH
q84AZdFVp+g+BqXPu01L9YnUQQNGShAum5T5yxWy1IbNOPxgxoghDfpXrIc64qEy2niDqAqNrOXF
LBjNhoyMRzw1BqMPzttZh5cXAihLxAvCUy0XIwE5ug40j+Dm3e0ZoVQwd2ko8OnGh5HMT5y2dMvl
r0ZaADQdeeJiou2F0URgFW30B0VnpDWg4zGquYNUD59IWpWpc1gqXAOGZDA6Y/CWG2+cQ+NjgCOW
GXLWn++OUYKlKtYKI0SsC95unPQ/uP6AgsbJGJqrMgXRA7MDRKXHUMHI0XMrd+y+Zi/sKMXPPlF2
vdRIH0s5REClNvXcK+sfYh14aY/8Z7gGH3ZenklhCisfHPbkFqjsBChFpJSWQccWzDuJSegoOQmD
SQE0dSy4WIrwiPswMFIBgqKD/wU7MvufEHEJN2yAz3pPpYfAAqa8zlr9jm2ZIoZ5hWj4jlXjxPfr
oQY5glEDcs3Z1UHoUqK3h8xvWlwSS3yf4cH262gAm5EpZoD/tZj1Yc7zok/3iyKsZiVMV5pz8RWG
7iEi02IUK6kairWWEgoNpIolIQsE783P4HhzMpOhOWv8LPZ6kDz7eGtPRC8Dh4V2/pezsMk3Ofzo
fkwyFg7dhQTfkyVAOgMxZ9yLw6rgz5rQFyPqWVcU+mdYgyyTo4YSU8Wk3Zkdl8ygyVHbKqoLlSmY
qRTb3THY8wTvIQQzk+BPIZzLUq06uKFb6zB4y+Sr86C8Er4aI7oyIbwZGdjoe5MrKccMxDI+MD9X
4Cw3wPs3t4maEqoI5DgmWeRiJ4TtxsZC+UvCFuh0BQG+dEE/H6nykHIVFp+sm/KKDL9jTgltqmdj
1tllfvaO3nh+85T0xO15fWu8n2JBVtM+gPfh0Tr12MweA7ju8KihWfsvp+KsmLzxJSu878XsslbS
Yawzsst9YrpGatr3GT/YL11/B8hmq+nDwpHNU74HekX0DFcMsBVwSWEH96wWUz6SPNHMgftUyG84
e/KTCl8PyW9n2cE6d3YhfHLPJq5enuBhQ4bmKLg6o/i20zlgMpFYD3UrlcCCPs+cHt6JBrtxskNn
T1h1MS1SRnTASg9etnEiv6SjBqq4I94Cvg6iq441BDsKHz9ZEbCEce7+gDUrLfyh39CTG4IDe0+o
r79hlApBGDYqam4eQwSatTdwNFdDfohsK9vDFQBA6ioAad9T8qZcWfFUHA0kW0bhF/dTi43py1YY
/vrEUECkig4rhsFEm+2hhj2cmbVadVYrrKps4/Hgb8ulOlFIExFeGnGjHDuRmJzlmbKkxluqOA+s
77Jiw3XHe1pHfVh+1axL5TayRgQ2LttbORWGXC7z0H/yLhRzpvXXGtztEvR0wL2VV1uWfXkJtwbp
PhyeMmMZ5wLR8dnaaBh6mpXctDozyFgfoWfkC6DxMUj5LQpFVGpIos+hPlUYWyEOB52lZmdPdwYp
V5+Ro5h2HimupRC3A8Gm4eYCu9sL+2vWyDGh7TMYUsERg5no49rFHcsdkjC3v8IEme8Zth/Tw5LF
m92gQOwHZwivY/cEewqlKzfpEFA48BSgVyOHtwDvQoXE7x2KihSVLGrUC0he8JFZDzdetyyzhgQL
sM7fvGhpg6w2O29ZJ8Y6Eu7DgrIjZkDNP0OMe0wJwyDuAOh6svH3k4lh9ciV0COJZFfSM/9ccfm1
GdmZE/aqwQhzHNdFB8e993mbfcJjPBaGDOlEeCxGPocbjU0COeBD8CpRTeJV8Gr3xDPTUFMY2ahc
4HqBX/YHE5iMZKr2Mgwx4oSFjPjOzrzSskA58ZzTOoIJSsZ2cmYxqpBDM0w24A4o9Dgbv0pHTG1j
WVND8EX9yBHpmLT3k9+Ht/FPYclfK3oeR0lRNscJOrhISNwc1hZwRaA77Ga8cUI7g4D5K3eN3Qxf
vYfS8ObFUhCYgvO1j0ySNziMaF94lhomkDZs+UUXYiSG7guMSBveaRu8Vqg7PaJxUNRVserrAD5l
wT8Cdjv0Zam/YeK9MkHwJGa0PkkHHk0A6oLN63kw1RwEhoDP+kzzIAhQTDOVAIt+zcBPM9bc0SsP
XY3jInpAGHG4ZGlspAIRRrGLKrPH7wfHAci745G9zvpoZgBZZCoKzAPPy50btOElZhPk9GPw7Mlt
xYPAgoDwgGRIu1m4c+Ltf00uPImARvhM7WnBIXwGHdMkC3tmApqrBJ+Ii7amrVIKVNkU2jkLE0YX
cXsibw8J8cmLScHzSjw4LGOmLUpXY5DYbEirtPmtNKQil9ndF8YDD+X8tioWhxWcf1PniWdwK0H9
33yNCU3jAo6JfQCJFqPW9ECzoI+FYuwPP9RIaBJKpEYK49IY4UrDRmUPB/sKEKyPxLYHxZCJjeb7
Brw8JH8Zfh3KM+wzoSEzbopMdQQIHzZKqFsXe++v2BPGF5+jQRuh0E/s49eULz+5Z5j7iPh/rz6x
CfDtkw5G1JXJgaNhJlMhIzK2sn+VlBGVj25h5zBlzCERYxtiFwcmXXPHSISN6RXTESYB0mpZ7rXB
dXZAi45XmR/MnDSRiBged55e3FM8/hwqgThHh5Ql9op6NIL9z1PnPjLI9QgrQH7F+HCD80JALqI2
v9MCq+Ihfx4Wo4z2VfhgmVNmyDxkoTXKWwZLlTO/IfHlUUOwrjvtV4sCGc95fPhFRe0cV1pSLY6Y
QgClrpDfOxoTINJhKrJDuCodRJleqrnH7YF2Eduh+wzlM1twYZl3XwVn1lB71CNymNlqLtHThvr8
yP79QKVZ8+vllWUqb3qw5+W5uuycprzGs8QUMuqGDTm4/ozHaTJKrthuq7wHjg4TiSMmAfGnX8jP
wT6EMxVeJ72doO8J2VBxNEzGqq9lNBWZgVl5sXk+UkSAUxP3vwuGqT3jRRswMuN+Ic/IPyxZ9zDY
sLYIKFB4eyYnQO8ujgb+J8tEid4oIzbxTIdljC56gu+b+YVhiOnzSCZFL5W/GZQyUNV4GO0NDILg
8jzySqH8suIGV6b7B8yctT9IihjTk3On2wlwz67YQqDhTVXA5mq6Z3h6zq7IeAltoA94Y3e0oUTA
XEkKQI8eZp8rIObjZ6A50AAhdis+bhts8iU10r/+J8AS7mdQp+2ECWhOssiE6YmNyoX3hAU8nG52
A/bdnL4tgEB/aR1I8q03E5+4GPAm4GdrXBh4KflNPkRkIxFtNeQgzgNcFmg5OS+46tiaa37WkFo9
sC2ecbYMDD3ydJWsFhoqBBQPGFpP6OlHSI5lgCthmQ7pkGxwaUKysF64Lx+ihsfj9wBgiG2YlQ5F
Yucy+ULEfsRfdYr4rIdTnd7nAx8CAzEdZTkWBWVoh6jzEesYD98eTkg6xCAE/RdXBUYpROYe9CDp
BQ8ndD+Y7H5DFI+ApvGMaHB0aOD8/Sm2571759LStMbDBs8XjP2LH4VvGwHsAAlsCe+vZKgBxcmT
cOF9FKs6rhMGKyjlEwVjw4uMiyG5JIS6c+sh8pGZgXEzPPqqPQb7ptp0ICQPgjHGANtRUHSm4YSl
orWHzP0g3m14iX+4ouHkgDFKzKkyX+nulaNrOKWaZw7RewocMxi4qktqNHiPO7fm4lw5rycO4QcG
CW4Ev3czIZwexwswFppNNy7HKLrxNSVnDCEo2Fs0UEj84QkEXcvMiX9AhPS0slKhCh8WtK7ZD/An
Jg0a51A1GxsMloveH8wbBgVuUI25DecByIgjLm40vAFeHTyWLcSWamzR32GBrXjHmJLGpIeQE5y3
agNrwvzS+xDWTI9zGNP0FmqwcI15xFYMH6Axioj2D+AXpIF9q8AJa3gYzDBuYlfmFMVWje0Aky4m
2ymTLGbrC1R2iFQYf8TDrnz0Zv0IpQAKQbipEfR2XH/6XG7qGXLtARsIt98+MtVesFAqvp6cVrWk
+QyD6hs2Uci8zD8jT0KuMIb61JBJg0kDDOMJzzWg+bCPw9KYnXBU6gAJeMFzyVkR1G9BTqAKev9F
FssQRC0AC2xhJcWzBxXAdko69eS+4gAiud4MdHONzC+HTIPoNNcZXMAw2kMGrut8T3P+kOns3Icu
df5Mo5IlAUEgeQnpJe6+8AmmkDG/l26+Jd3itiWDncTEiBUEi/sTwmKDBIWLK4jelhVmiznjlFcx
TS9cmFweoR2wDB6x3pT8hddssISfG9VwUUngYbfesAV4yz6NLTdUqOk+9l5wzSr4iyNYHFi8MhbE
7ACFIlbALI4H3njZUgwu0uq35m8kmAYA/bLmt8xpOk0fwe2feixLQyoN1J6hi2UjqjMdmL1edCPd
qwcj+87zit9GpnUX9u9lTNKcQMz28XBglWkLZq0N670N0AOPCoAP8CP7+MbnYbztgUmiRKEU0QK3
LQJUHfZmeuCRH4v7miQEFIkXD4kJ/K63q/1RvRCiJD0eFQ0jyOlrnNUL7IyyqO9/8VgQpaORGwT/
jPWy5M8csjs38wHqEkYJpre/KgKUC4ZU54FccJppFGs0Bt6Tz4ITLQviAVnAEq5Ts8jCZPwXOXO3
dYubitrF4GU7WyOb7TjLUbI7oCQ9ANzCSZtd0ebLmIN85RVU+Y2kSNnbD+2KGAeowhQuBqg/DYso
EHmMghdTAA1JHXMdIUYs2Db2FVkxKxmCgy4sQnh0KKEwJr7I2WlgXLzoloIbMj/IluN4eZRZLlM8
d0VpwxkEdYxNY9F62DY4UnnjFM6X2YrbJCki0EfYLlOrcSQOZ8jeQHoHBbMdj51NZZUl5pn/gbFh
2GBew4lTWucZ6ClW/tp6g7QIEHLDxKXZhJ1SoGHixM1S8wN4W6i9ydq+A+13IntHtyQey0j5RSxj
GkZqLd4wze5T9lc8SzpAVSHuloyJR5i2zA+QVWdUshmwL7bkpTzZGRKC5G6g7w1ZKLNY5qVs2OeS
N+pRyS6naoLHEZHTGM2i8KVlvW5wUYVH+2Rq3MfXoMBHdbGHbp0+g+HfpFXgIGWdzdqNHxcfiSLR
FXOomyqtTlafvNK6/eTiHTDDwphGQt7ZQW2dWA3rExrFVkmOMBth5BUo/NUIOSjnqrFwu7ARP5JR
1GcBseftLEINRCAGekFtsWmqeZfZylFcBjowuaLUHXgbdkyQ6ggWKzBQIW+YjMTW55+Xe7Z1tDim
JxYTV6JCL+xnDsuK33SKMXrED5YRH6TaYDxqWfcigF5tWNMdGSZqMleYHjllrijz9NDGeAzaDc9b
uJ83Pns5OhmseLyK/X8zx0rJULjJ2gnrdV9g3RoD5JhJ9vC3+MUFyPsKvWWq8yAyKcDoKcPT6kRv
nh6xi9+NhvS6iF471e1sFBN0DgABbywo61BoQCDhnNMoBQvYdohC4jVlPbYQn1iPbd4jVAVdApph
g8lZNkTsoDNYPdGR8eUwxXEMs/oVbHi8BLgHy55pW4t42CAjHbiFqNDA/G2sH1n4aOD98d8SodKF
VcwKa8ZsPUXNR67XY1GnGJE30R0nd8/VwWifeG2f3o0pHL6KyfTntCRFiJDhwORCeBlMxX9QgBA9
vZqiK4Bxtn5FrrLPL+ITqjkjkWEbun+2QToivnCujcdeg5krHgs2carnyE+oT7wINqmZqzRGg0P0
5JVULASocs9GLKMfzoN6JBtowNncM0DppLrQrIJMiTn2RG2ewZcfgxSDhYDBMgeTHgkZJA6vsPmT
F0WAhM5a/ElyzphSLkk7KhVmTMw4mfPjLw4/GMoqQMqCbMSMRVOEaMEXiyw8IGhELY8nHYawl91Q
pah/2R9QIEkbTi4sa3scFmEZSeHiWmedNQIPQZuJ8Yk1lzNGbNhckcwLG1xxr6JgoK/LeqqiMnCa
XqEcAX6ihEy+HfsV8rYowF7hqzwnLX1ltAk+cKCvMjlCLxkRtSOLyoFHh+VO8RTIH5W5s8P+z9nI
L65QPA3WGLrB+y6NgQ0mpZfTLCemRHrmRi6g3jFJZjtoZ9038sv0BIQWiCTcVvn7P6TXMWrMEpCM
AoAVQ3iMTycQ8oAAaYHGzAjNzdFHCfPkNdXCqyc7NoY63LpHKFMsfxL4hVyX05cAjs5UaweQaDSL
c5ODTg/UeSvWsNxOT9CkpVMhtuXtKBDAP3k3xVLd5zlkuKQ6WLK4odwRv3gCoH2xZ4GkGhZWD/v2
gSWA0Mlk7qnnZ5vIqiUWPJYPwm4+LsYmJReWflr25Ek2yNDhHUpPoPDVBGwzUzXkUWyjNaQFlI22
sLbGkSzxujW4G0hsVQTcARkrDFikPE34WI0nhzkLy7+yGDMVwxwxa2k1rd1jXNtQm3li3oImZvGE
CVy4dlOWzECJZJErj0d/gggMhKeyLjwgmKLfpDgItInZl4UqqqsLAGcEkYCc74QIGrhOS85CZ3nN
ppJn/IkpjQX2ZOOXFruJX6iz7GdaCkgHBp3jAncpUn22fDcEMUdioEt3WRM2UK004LgiPBugNUV6
CBi8xxxJWZ2KbfVHM+1zHS6TlwXwwhz7lbNhkqsmXxhHEJ6N2Bu8XTI9mOOLWAC2Ald843bvU5Eu
4yubGsMlqh5xGrwP6Esb3jCNOw3EieFOBGItgjYsrxOkTRMoG7E2GU6EbIMuimeFJQZoN6BSdkpg
O9fxTrIPxqoJV8Km4A5TBqhLxu4J1uCd4IJSJt2/psAh7SXkEACbo+TJWrtmpMSWnzKtsV0a44fj
fRtGJXpkBELMjZpHDTM1gPVe5FlNpFpB1aLEXg9uh8W+GFhv0y6lKhFS+vellEAcGqw8KgkmNUEm
H/HoNnFlb4JifVu0ZFtQTMVCAL/pQhxVSVVKHgT4ePSddJ9Vwt92G75J+vIk6E0e/J5/Dzr2YnzM
VQVTx4tQ5DWDkLC9xIH88p48HLJN1Vko8oh5jYmg2ZH3CganPwAi+JqWSctjwUKSA+7gGPGwwZum
Iwj3nf2Lp91MITM8uW7nP2c7WDtwCxeKuqwQF+Lh/8fxTzXGOsQ00Cb/TdibLamqbV3bV0SE1HDK
AKzNtEqLEyPVFKRQpJDi6v+H+Z6sL/8Zc0fsWHvFykxFHIzRe+utUKdvoERYyZ7J6L30yAmn2QRu
A27IOIr7zrad6n1+mffHlgo5CLnCoxgdZ4YH97v/+InzmDVQsGFCoVjtrTuNP5kHHGU7fAnwXe0P
QTzPRhqHdB9PRw7BPLicFtLVwo9e51BBGmriTyhR+nIGcv4+AVQ44Jgh0m5uezuFPvSgBYeA8T2K
tgVhKVj0YSsDRkHddFMwDOWe48n62UmOuaEcYBIGpOFxsRgQjjQxls8Y7vitY3k8gtRGZDOgM8Cv
mnSLIZdQbok+nATc2z5Wgq8Et0HUOxQ0ALWM/T32YZOolRZn/cLtD0SmjuguZUAOQH+gxIp3IlkJ
xwo/x+ruCQuzpIFIXUp9XANstsZOYBKAr5pM6ylN7+xr/U+JEaXEjCZA+j55hfOtPIm+2z6SBOzV
8jAUpainYxveKaY5GCbBOKemRDrOI6HhDJXwGOC0jzsvPT5u6a+5gflmc1WpWcIh2zyrqcGeEmvH
Qw9R4MLCxLQd8+Vj3Nynb7ZTLEVAiflZ73DFtNyJP/BsE9AdJ3DOvfisiwGfZiLEeitw8QiXPfjB
uAgPpwfE9BOFT9/NPRp8RUD0aIUom5cBOxw9DGcJRgXc/Irv609dxBFBdEXfFXPGIxjDHRH0B+SG
tvSTig1aRD+eMIdcCY1iy2thVkTlortgTCLESIOGjJ21IDSTVe71RhfYzHCGNNjj9Unl8PkAmiO+
mt57EYsBFgQN8J+/wk16SDMNlGL4Nv8kTJKFYXJjc3YXSvoePGFXjolm4X2Z8kagviqdB0AFe3Y/
6e4VISf6KR7jWJx6BzqQez70kOwSNqi+MSGAxH9xBPJkeByy/DlWYOQ+4DaELYPJR7ZnlILsIGz9
WHCZM0wHvJ5sBNhM8NeJtIjetJV2kk3p5AVfvZFN+NO3PxLfZ8vMj3jeiQLHM+M8JjflgFzUWGE9
0gNGjKZsTIApENl2MEFmwq8wOO+mKR7eTNu4iyR28NOMXi+ZIJlpOcRARsjqMD+hbLMsuepvk10+
w0lGxvYPJGYv4VwY/bx6Y9k/BRkDsX+LYVTtL5Ii2RjoumkbtiZr/c//I4wvVNXICrl7bHsqtQ43
FoYzcqAEAwLiU0VAl2u5yPhHg4MtyNQV/VMJ7bnF9KzxKFYRnpONxtP87wszeg3Ob63Tfy/sl2I/
K++WcjKUx7bDXa8eJg/EpawFHjSOZFqqFyAW+YQIF0fNQXYl74yr4p951EsUTok7OCgY9UZvUxPM
2O2gK2CVxASqz82EbzrJd8QScxpRfQuZbrEPF4LZVAgCePCaCUAP//2ZlF6f9a/P9EtHZhlmGL4b
PhPbLJPB9sePOJOxDR32QcqNJ41jngDFCanEldW/31w2/uaBoGiGppuqjDeFov6/X7VtJoWWGuUD
G2nq4vXD7abWn/IQvxRaq75pgtjOmVhDitdBF5/HZtQ5OXkxBVvra/GA3HSfIASBzVRDnz4dqIw+
yoLmFc2Ihuh6BG12AeueEiaed6OTuwEeoFu3iFFjXkewU3JjOkNGHcnePP9AtWC67P3w67Hgu/vJ
yvIxe2KDoI7pQ0Ezut32Cklv8fKZq1HVkemFV8LwLjAa8TrHEAWZWwW6cBlnY8Z8zlu8QeCZJqR+
SILPd8nmQPrbrqZA4pjCukpkKDVNBsUAGbTi/V4CSjwEJUcQIn28caOOUImjrgNY5hmQKhTcKgal
9z1WGADmbx8frTG+P2C4//6atL84b+j//ZZ+PZBBo8ZlFVaP7auXoZS4rsbQoO5L6mPcFjDzc6OP
J+fMuS+puD/ei9mlhttSHzPIk+j05ZpJ02HM7fHhRfiovezQDyMuZhRAUekAHGK59O/LVvS/rW3F
1nRjYGv2QNN/XXdoFOG9O+npNqRUfGAIkGJoShjLsNgWsYMUiK4F/A5ng2Rs75gfgNzymMlitK88
3HqgcddHNCHU3pzVnO1sNA+D7HcvWZEHO1LHKXRBeOu9vSL7OThY+hkhKMDVklKt94PDlboQ72m6
jb7fkDuygQNVFq5tPqar025EcyIzKRx7isP4qDmXmYs0Yi6hp7r/qFPrdkqcEu33FI5YPE9/ZKhi
hkBNMKq/Se5g8GqQfGUz0dY+zUXHTIghE8ouy8U8gXmUX1Ni1FBKNV4Xz/tyekmcAZAYYWxbcCwR
Hpn0YXz0pAJCK+/jVYvxS4R9cYCLS+gxpEAG1xsyQ+3o07Yd79Qn1HnsY9QK0vIO+0lz4iFQDnlw
GFbxFXPzAOr7cgq3NChHHxVaXKQ10M1IDdhZB8gkQI0BFozZShpKLy4JscHHc3N6Ov1D4oZHpkxM
r6gdwMiQi63yZbZ4H59/plo1x+npG8dmqpIOwaflYUXgqZ/a8ek9z6flc8C2HG3/JCeICBOfiCD2
Po3k3wtM/ttzYViKpei2rRjyQP5/dy/LKnJdsx/plo5ndf82mJ9kHxBqXG2P5eSCY2qq9jG9QCf/
453/4uij//edf6lFI1WK3vk9S7e1aHwClA/2mbkOIepu7rXue5FNAoI4p+ipE/Hvt7aMv31qxTZt
DmdFsSzl93t3gRxWtpZuT/NXRwAOatKKvbiXZyElogdUL0Rlpgi/Z33tkwzlS3pTXoKo+Ct0iDH0
/+4Cn7/VnVPiIRt+84wwX8L6ZE702dGeNcjNIXG+HKIFaTNoSE+IGVBLdagPIpxW0KdgmrzmoUgI
vtoZtnjmQgcIhG4NKls4deGEF5Nl8BTBz6N1bRsvBbeFXQB+TvRfIWIUrWRBxU4J3o2t3tTs4KTI
2OBCq9XpDyzn8YGc8OU01564pfAvY4VOnMaLbhokofVejfPE5AWPVLwX5/KGq/fSY/zTM4nKiWoK
6TuiItto5GXoQrKFWUB81WGytDQ+tiufRDB/W/5Lng7eIwXau+zlXATx7zA6PHR+DN5Qp5Nlcxey
gsbZefD0dT67GG6quC1hOh/iith6zDq2D/pzRLRsdZnTnfm4Pyf39QORyjVuxoRBxCHy9ULgqoqv
vCJ0H6skEFIYMRDvlxtTTJrh4ANy0ixFUaiKAbmeld/CzJ1qQ3NqoJzBd6PcEb20NiYkijZOBMcs
ZSTfVg5sZcicZ4VmGRseyBE405JW52tbEyQJ6TZ2O0PcEicqbNCB6tmFI4V+G7nq07VXg08CYCpR
81FrwX9JEHEGItyzmdHfokjCRYD9Tdtwl+pvYLsnFZd1a+jlcy+foho73uf1AUUQCCMoy+151PqA
PTLmxvUKEavsAhfWe3XB+LhwEpJLYLhKcKl1ZAwrfYUjwqkWKUuCM12rBKQRBNZ7o3aiMyxRVAtf
1Ji+/EWVUI3BpL5JrnTfh5LJdL4HTr9AmUlFgMJxHqFaslzcZX3tHF8HnDjkJKAa91PFCRL/rnmN
4aZ05qWAilkhXodmEq7u5I0Z7luHCAyjqhKtKk4f8tD+1pAZ3t3BRvPbPTQA/D0gboMN1XgL4JGG
yTrU9+n7x57Qva2hBD8pIi0fjroKJ/KCU/SasoQE+2Cjka+I8NGFTdQve4ieNTzcR4zqvf9lfdL6
ZeCUN5mHlO646SPGy1t+LEYEr5Ms4UTkIhOZ2pJQwHA/TBw5ExljqxDW/DB34EwSou3gYzYvv8Al
bCddth4x3CPCNjWHE/MWDnkjhvcf3MnsW/LUM28mDe8YipNbmOFQ3VvIEU6L/J3QGMJe2x0G2ZXI
19YNxzJgLvYa8Mq6FohbeVG/2UiX/BNJaXhoNujXyjGq8wE3EpX13SU5yrwmfAOeQs7PisaJsJpi
gv2iPyAsCW7eRP0sLy3mWA8Hc95khlt74xTT/GfAHLgaODbyhEpwWCNN3cYt6SCvQ9lb6BQLzYvQ
vjAWbcWDJ0WihGT6gipGaOyGWHGqDh4T0dH+yquPGFtu0wkwMDsy4j2qpH1yEgNeEzsIr79zqzOO
c36xa8bdASsLcD2dBhHzbP/1ld5FNdVAGgA7eKcr7AH/FfntWtuRvVBu7Z+qX3ysjQT7MgUysM/+
b2wzUW+wFMTQjHi8jZ4RVAXBscDBCWZuvz+/diiQkd9OqFjQUEWf9dzKKGKTTeMTal5jEYSkF/IH
YnyXK8GNapgfHpsYqm3qQazDG+Sg/bwKoq37u94y+NY/uoxPVY6hX2GrjAN8IYtnISSyrdH573Ht
JByLAQxyu8ZGrisKgu3G72MaA82c+gvFh254MtzHhRZbvsa3iHyXFyWccmwjAeJDV/SYF8Qwf9Il
UeoUHneIHZBkeEwJ0fO/gKC7bWCBPeC+NzT3YL9oZCYIwobPQ9rPKxlQ4kup/5gMoWuE1iJj0z4Q
WP1y+uBl6BnA7BGDt7GJEyL8VDRvu8FSfTngRkTbPBwXCBgwbTC+lF89sY95fjnEPMDhYqzdYJZ/
47dI9MS8upZH+Ue3+yd3fjqahDdRB/YeijrbSThiPUljddshvTvGB0opwHK8mCMuJCBuFMgVjeYR
LyQiyGECTAcw2O/CxAnv447GAv4OCP6bkUyBJOAH/vShRJr5HhWYV/kddiTASJuYjvO5LlicyB56
95nNk9mVuTYZKjZb5k1j1qE5eX9BBOCbws6mIW453HIZ93X+A/vo39XEnxL8d/upKRbmfrZCqTH4
1X7eNVPrUjWmATx5erAytg+2f9IARxo7F2VyTgwdbn+nZW26Wiuet14Ej5EO/wm2UO4WnMVzP/1p
Rv16eopQpm7wLMhzsOGVq0q485g0lBD2JRsZwheMR1BtjGd291GavbCnpT0J/AbvJCC61BmcsXf5
94e0/1ataarO/yzT4P9/VUy6JsuB9OZDmi83J1B1jzqdFd8yKOYEMoXRirhXuobnVnKA+3sJS6WL
bqdOEd8sTgMofHfNef1YpXsnjNb0ENZUKjYvsxxCNmoazGfmEUPIr5JBFqJoCvJOBNe7aKFGuirK
K0x0uh82BRm7skjEP9L5iac6+wZlOS6p33Ho5ezpqDFVkaEWDIVtueqPvB3At6CUDs4pMdyZK/+A
NZ/VGkuynOtxbM0tZb82fXlNgg7egRG586bXaP34HHVFLcL/dT/1v1onaoAGmmrapmVov1ZNnTdV
oT6CxxZT82j2eAhjaBfem7S7Xjv/VcE70f2EId/LLclJUxy2mJTGFSwdb7wPlKtl4RGlVLpl5ah0
0rBfnguLEeYtR9P5hfb8jbv761KkvaVY9d1himBKLuU0mbekyN3h5D1Iu8KeSHbreKJ080CevOih
BsMGAh1ZgGe6EANHkfetvlPpnqbm65hjOWxPUb1KC2rCpnUjy9dx1dY+7OdD1F0kbHRbXblWHmfT
Xhbh+tFhm8sQI35RzpU4kuE0DREOMtRD2Gcznd+hmbM0HudcQYiJnld3741460NT9p7iqe80axaD
DBg4venjJ6QHZo3Q1O6+TiKiOmowqs7F6eHIiwG1ztt/ygFm4ZkT2oqonw+3jr7s50TDc9Da2Kfp
C25ZLe73y/11NKDg49MFCwRDhBOS5jfxMrJQtuhPSRPhMY6c3DutK9gihRtNOeJZQfeNRPq85dYn
J6HwZFw1xOs5hul443Rj8oII7IldMxD+xsYvUnICWN2Fr+y1EK6DygDk8ixGtuEEe/Y88yVepXfa
w5HmBQtHeTu5wffkFFhdfNJ5DqAeP3TgdsZf7sAeJvTr7PkwUTvgDA1kJlkMqIh2BivYyc/6Ts+d
QSI6ypMWIxx5GK7ia3lLKWsUJz6QdgRez1nBbpHSJdgCwH75XjVNv1taeN9R75w8YJ0KGwPAeu8E
eyM7EMy2Sw8ZM8T7N7DuThpFffo2nCqOmJ+7m9niNbtnjsX46M/w6LMuRPXxtBSH6ym9WJtVG96t
fK/ibh3CbUbFFXrZk+4Hwbe91Uy6GQCFVTMOlnUjTjPGl+v050Ro5tk+4yEzN6FqROenqOfp8E0B
vEHp5ua3nABxtqS7gyTAD68tPGjEZZQ7ON0NMQF4CumMagcPtpOjTkhnMDt0YAIKbOrSr+PyHRLP
4gWH+1p/EQmWV7gqGXtZ9+nfLJLLATwHGz5bsaNHVOaS5hFHx6AV4i5i03yl4SeLPg8D8HP3g680
2qxzc9Rt8Z63hSBwbGOvKXKyH40wMUto7GnU6+AmqvOwPA4MnaYiP6I//qGbfCC4/zK2oOXAdm8G
tmyzFhCO7L1st4x9cupIRT4JCi75s749DlwJPIPWf5IbVmnMbp/QMtgK2QdLoWIM9HZt1ZU2SezV
UE1JvKJfZdxAZlLTt6qc3Xff3hQYLjb4RlVr9bPb33ca5qN+i6sCCbf0iYEYgN7NjP17eG+h8VIL
EbfwkSOPJ1APF84KYknpEktjQKynB6bant13SSro+uxeUT+YYMeI9cnpm19NXwx0s8iVo/7K6F0o
VqTVI3KLZF4xTAmh2AJtqbwiw198q/gVsp1lP9bGzdvD2BUX/U52jPx/QAR/APrfhzqAoWnibWvI
svzLE6zTX4Uchl26tbYUwUkFxYQ9r9nfV6j1K/qDULDjYvdJ5vPsjkEY1Dz1OABKZ6ZyxnTurrlS
i58mfkwpOQZw4aFWYVRhYAYZCCUVVizuFx44/Zt+QQEUW5+04b9Pbc7mv0Djuiobmipz0Fi/T5mH
lKtBOyhhnm3wRNpSOfNlwDnpUGTaQA+hQ2hzlbrdpbz058hDvHuHA7T1NFY/xdY+qyjqW4rN1G0u
MtbdgVsYrqm6rMcsmLRwCr6Zlu3aNzuxBwBS6ZOH5Ci0IJgpjW00Nl5NdgtUcYpoWASHwUJaV31G
D7igOjJ0N8ADv/wEp+gcaRftk8zBu0HK3GJJQQH0hyewRCnPfQ8/Q3xf54Humi3lKtOFPZXj0KIB
3zWAKt3wcTBuHI0JiVr2ZbAIFvdpQXDqqvzs7bV15pqIiF7UEvArW9WxcU7QsNs0sLXkSziAxqCS
awbOaRZojoxP9FMU2z7Cp5o3sxw5jzXND6cj/pbmWvHyUYcitjm322Zj7ijMO1zNpzGQoj1///Fu
zr17zsyaKX0zed/97H5A4RtidAzrUT/SvEewq99e3kdyauj3gm0ae/oKorkXfWQ7dRF9ET2PnSFm
js9PFSMTXOB8a3O3HQS/8dH00y1hLsY49F9HBMhK5tB81/jMQr/EZOXZ11toi6mXjJk6l0OBW6G6
CtdwFuCcxhwRyyxeK6SfmtxzLz7WK2xxih4KeXL4bAqFznFaaHTrtJ94sy10urytegZiMjYGX6jp
5PE8g2o4RoeMoxvoRo53GKrCVTcQ1gYXSNg18E4HDmXes5dlditpiSqTDpBvEFVZ4OKvdSUu5+UU
GubNjtQ5OuXxR3uRQeAfLqXEKpIEJiAgLus7twkIZxHPNffxBRfTPFKH2K1Q9slXBcBxrGrWkJB3
yvdz/vjqjnSVSepqLkaieXXjkuOItzQz5C/aRWI+2rsZtEK7BkOVdPb+3Kw0YY3e264dPpbNwhwq
4L/fg020lDaRhBMouTpshdItZFbZn5pO9SnPtbh3YTRndFrxDqc9AzXT5s7MbEdPeL/i0Dkisvqg
dS5bdwe4MAh9TsgWpkVXIpCTbhYeaB0uNUuSAIE3eHHyFDM3m1TY9wR9R6NonE7trl3rkgciXVTI
sDVXgyLJZcEuTD9RSCe+TBeOW9YhXxlnaaNmzoMpfbLFxHKko8ZGIf92suXdxzdSlHsSr4IFucCT
RQRA6Z7Y6vAAhSlh0bAQqZbR3ZFNP7PXFiYz1gtULye88ju86ryM7GBYZgXz1OirVIpR4NLv+usN
BPWp495BHznoRFJ65QaG3gJrmE1J9/vEN6CZWnTbVLr4hYFAneichif4L9FQ04ZvrE04UjoXKAPN
BRa6Y4vVdOb4IJYNfd4PBvU7rLJOS+Cjx/iOPUI1z2EMEtT+aCcBIlb0qC8eH8HHfQ3ciJG20yDO
pW6CFM6xuHpcdFoS6MEMsvlGoyHfaDKHTWelnrXqttLn87Ob031ZmSsdXqM3WBegzeOTJq2FG4cB
MZZpsI5vj3ETuCwOTrEW/70hUIyNDfBSPmQ/be9SLK1xNw+QerxEfE61kUyUCQ7p53czKetl2s4a
uMgcfqPTj3n491Gg9kD+/+9Aw9zSMgeqLat/BgH/mUg3YRwFSlOnWz1w7bWN55y6e21VluUEGZJ8
ruYIuY8w1bf6ES4JzEO/xo5KaJZjb9rVYMbx/Ny92CVG0c+/r01R/3pM6VzWwFY1zbR/nbb3Tjfe
8eCebst9FLpW7cbKsAupuH1gMmzXwNthFO0adzApZzpDKQzSPgtL4D2XnZzy2s5pRzE/K7yMWlx1
NSgWAMGVX1fIL2DmsblDjKa2KT5s4jAIA5jR/1DA1eyIFykRLC7YluRIoW77wsLYvJgMa++ThOVa
jxg79X7QJE2j9Nk1gF03fOHqt1v9qK7yZY7Mc7/5VZ8n/ZN9yhD5ydHAumCzx+LZsCcOmWw8Pmqi
0NcNAVlzhq9tb7KQk1J65UyogJY5S1ME0PUHesXQtecDjBfYTYOhUkyCSpyMXvRGm7wMY9HOOaXC
ywleC+gcRvGziJojA/1MvtJrIwbXO/5w9BGT9GpzxDgBKqvQbUBJQtFeFNqYC22JTPebeUBC9NLb
snQAzQaI6kBuXxsdL1QyL3Ghg+pjOSXdwkLt/W3TQ7xWb3mHxU2/xA2nB17SNYheymGwlW6vGYi7
wQipJKFdOQYyyhueKv0r7zloT0pkouYZVdKCbOUQyF7/pm2y4PPYEAmtOTmbk9dVO/FnFUEjJUbm
CzLH0IKB+vAgbSXCO4fdj3Uxv9RtNIoZOR/ZIzIROgtgkBji24Np97+X6f+N8n8/Q/8dWf0a9VeB
/JRTmWFZLbDDy9DsYMTW0QyAccKkqrm+UcxkO5kY0Zgapw/OouaISJ2kIo5DMEDmQugTtw8RzkDH
R2zwPSNTY1MtPyl7MOC6Ud2OSGObS1AxsBCBmwy2qeONIa+KQ3QGrAahz71giLA7cFLsKt9TZjTx
lslq8hFBZEPsuQrvXr3QR9k1XlXHZyM6JtRi8HWfZlihYeRYvUCCLUZTV9sfzONV5j8sNA4EocMv
YNSKKAJmIeRY/tBm3JN50Zf0RRFLyTtTkaQwIMMx98Dgpf1sVvGMi3q52mbwMbhCfEK2ssVbb4NW
oBLhV7MC6zHn1rr9LL0Ml47w6/EFEcGXGoG9EawFGMiWwNmCcydaaMiVlUMv0+l45ZerYyo/lrzE
t9wEgL7FaSDYUjKhrWyv5YQ6Q7UpQLqdhl+Mx4yp+OqoxCKYXfhh7iCn7BDGVvhTqEMg+0bYC1q1
jwrwDc8wTOMJldUWyYR1lWZOcoRndcVuZ+ArzvsYjSAXwk52ebLg5QNLCIjRu3tP/2dWAWBp4fNF
ds/gTJTMrUCf3EO5H6RQIZJ0zGW4qjeYD/WMfTYJHDbh52MhWjhoHsb4f9Cj+13s55HDgGJwEoYJ
fuIyT9T5EXXhClTofu5Z7taQKMkFfmPSiPCLA78LosxvwPuKiGYD3VeW+R6u/RTIu2ctGoTkoMnC
qgWYhaqw9En5NQ+y6SUasQSvG27/GTgXfucHYwvvmyzsZTijPe21I/9+fpS/kaL++/j84jK85UQL
9OyZAtKejmRU6x9BhyVacn34vRKW9g54eKoc8BeCB7mKBUTpg/79hq/svt//a/78N94OZ6GmyZaq
G8rvM6dI5ZP8qON0+6ZvH8owiNHs44TOWhwmUPNgNHNncdXZUQs0/wsAlPu94vde8t+3/zV4VxPV
NmuLtz9hl4wvJPNIyakl0jX85uvus5kiv1j9+xuQ7f/xpr9Q3DyJkiQJE7paBt43GwMoQggZ/ZKK
WfnhjSHhYDQ4qgetn+2w/qKhTuD9vy/ir8vA1DTDVHVFNgzr1y5q5J2WPtQi2dZLMujpoz+BdcRP
PGPsVuwxu/C6EfaL8jRASdRLuEGo6t1rZ87+fSF/vRn/uY5fy1HTrUyt0zLZmuYwqbwwBsQATCSW
FyCECNXn5N/v99cSzCK7yBqYlj2wjV+Qb5A0Vvl8Vdz9obSfh5oApf2qY0xd4CJZzuUHJ6ZN+/li
zr4iCmv0mqEKur42/HOnsDJRbkLIEsX/eBJAnf+yLCwTuGOgK6ZmGH159p/aUC6jxMheFndijZH1
tzJ5bKw5CgFOWZvICvPK8mcfMcXb7oeBjz3MaeVYBwzxhvL6hdDq0jFE7E17O1+dZbNyjD/o1l4D
NbRQ9CvnAWjCzEzyazzmWgdfbXjty7gTZTWUsOqepAyEzFkeeL2FdrvoVDTRvY02nlkESCKopNlR
3Ll5KW6QY2EkkKWhO4NbRbbXn4mdMrdzTxq4FWO4xCUdpGNm4CJvRZ75pa26axqK5zmRXbXw+sDI
B8aLVutVXxgZckW0FIA5aFo3FPSDt4u7O7TNPtVxQvQ8KdO0Ql556S7QfBfZRcIChwHpuNx3nzyq
bMTPzLPfY+Ncj+XDY2vAYaKv67EVhwohYZKZC87+6OeF6WMZuqnuF0Sv0b+x196Ub4ge1TbaA0RA
16gbN7kyDAqwHy1x9aXDxUcbdmA80vNxUM7sqs9XwW9SIo0BYqMm2u92gdPN8h04EeZe0JIPzZkX
lc9aMHroQybK8ADu+P+0oqY4Yxi2NVFH3J4gzoA1t7RFTKpsQm617QBbJZLQSag8npDYqwsSOpJz
MJGYAmJKwlneAxD4J+Gw8pmlbgBKYAqNRNtte+DPKoSb2xxJzcIESkCsb20oV5upzTwbhYaJkfLc
Rnl73wxmZTxCvLs4rZH1r5XZSenLWHtpzSyYovkiIpYBg6n3NkdnB7mT4iLDwDJt8GeNZNEHVvC5
lq8jdArYACn+kWSFWOuc3AfQLFlAlZAXr2aoZh4egCtpIS+gmeU8Yy8SXSKwS8cyqOopEs7R2cTI
QP9TJEOnNCmSAQlI1ZtShxe0omQmJIzeWuriSXKWKdonD8zAa6iB1QeeGsziP96Ur5kAMKeVtgk1
jkeN5MkdNAhmYgoo1rekk2pT98KatB/kPZG0gCsfij3de+5WmJqsutZ7o9a5QLuwPpqbgm/UpsV5
rKcGB7PiYmPWGI7MZfCTznVIvEP+1XslPls4WuANxT/mSjcUJqgPYSGArmK/9lG1PmUNuL8sDjT1
YC1Qynpgm8RUa15D2Ddnltee8y07DVIK1OnkThRorOjPs71+TX4G51ft32WnoRS7ixeJTiExuPoQ
VylWNbG0/940OYzt/lT6fVRalmVbmgZbS/7duuqhldh12yVbMtJ4gDkux6SHuxVjaMnPZnSCCzwK
XetK0zR9/kHhGvft55eKSNoSX+Nu3Abijjz4mxmaoyxgJk3iFU1kB8MvgJyDAggDhd4qdWV/aIlr
fkBtVMgSIbOW5w8hkY1CCiY3Ttm9pbi8h2cgY8kIBr5Xw94JnJRk0x2kXodrKlpofhHEoHaZ6d3h
iUIRsObtEtQ+IIvRPJjGLHl7LwA3cxlF0zrzBiz33d0nV/IL6fsSLSs6X/g/s5ookerabLOfgijA
142bYK6J5OhvA42bTOnw8G0JOwQiW7+Ac3uFJxtE55Oje2E75VLDT2mfI6zGo5gtJ16V18xXpwNP
uvSSwAEQUDu6Q5Qgtv0Wtj7GA+zQg2V+Ae5VGq9hd4xNx7y796erDURMugV5YAuSkNdoXR9IfcMl
Ypnr/Sz1GQ+4UTw+Ox8cj/FriEsf9IDI0Y5wSQx2AGQotNqL3prXYH8PNxAUFDxumcAaAH9X8xpt
H3NrFFPTzmNkEBx8c6DcFT4MLiG4Yz6d9KHdTLBE/r5mekboJDJvtCxbDDJ86BnRpqXXwUAZiiqb
LBaIASx2WlYf63WOVryL3wwMXZAF+jhwK02cbtot/m6iWQgAwzj7JcgjJ3wlgOnaZz6242QFnh3w
yIZuOBhDUtASshgrDHTMQBRXCeMg7QLtZJEHrkls6gBAnIv1gtOU48G8BgzDEKBHk2bBJKWcS0A9
62+69NfV/gI7RAdljPSvyLlxiOF0rYAzQFvBfJjM9z7qKlHY911gC37Ex5ZsBqtOcnKwKVYeXvbG
QrdxTXDbp0drVxOwbD2GaeNCQzC4SyuJTXicfBL7Dvb+cllFnM1Mk1KUh8/pfVdMVMK/0PF8Im8a
gWJyID/b3sSYRXS/C9YbByYLG1QGwGUc7V8rPK0xtFDm9CEIqyCr14zo7qNsgzd+gzcpV/qFzhPU
j9YU5FD7zjURvoWZ+HkwNGpXsXpiYHcibutE1ADLg+y/CBn3dTCX8RdAnQRyxpkprQOMTLJ5XLtc
F4EapPugX8HEC4wC7pI0BHzLwKU9njPWKElyhJbJpGt/QooW8UGBBs26RhyD2d6QgYIBMT3fQ8ha
MPqVP/SPhuninonWHiN0km+BmeAaaQIccqr7Gt6odxGvwJfw9Qa37AlTEGvk2RM0DdOK1ftAMvkc
ViiUUOz1MVy8cj3mJoyGCjqLHaGpXOtLGz4x7U5b5kqCb7UPHyAdOy64uW99pUNbpAjClLUvqNJV
tcAiFc7UgCe7nDV7xLINltWNK+9ZCeqFa3p+6xcD0aWLxYdvTe5euJYWCn5N9jz/Mi5l69Dq4gdI
2bAcYPC3O41suKKItyMv69zHc5TXPwXz7pjD1n8GosZ0BCDbZ/Ux+GPAPIvhsa3l0DkhUaTlB4ff
G8i/sKlt3LBwa4guJ6dRHL7NBJ+mfSe7CHzH5NITzzgGGY42IQvzZn+cUo9LLvtNYhzN/i8TgpAJ
3bd3po+bPhpROGxeurqTTFF7BPe9pjCUBCuO/dCl/iR2NXBLNytGKVkmEIZoIkjAhKRHxuFT2Cgl
Ir+Zwutf4Ao+q0VF0fw8Mxm4BN+GgX1OyaP1VX1zet3qb+3bDw+MbqRLHzaDGtr46qUW2ShP+2lK
fguYPTo91oJSmF2DKkiDdbLevED/TE4DpguHFjNTMgNQf6/rFZbZ/eMHi/Sn2r62OYjfRMX48z2t
foIlze6bIGjCNGrmhvjlM1hFGVk6IdT6MQ5xx6Bx9J3yQ7SHJgqU28mEy5ODIY+6irMhROQJB5RM
MgfVUTmx4buMXwJ1HT6NGMi1IvmxiH95u0l/08mIiIoRWQMUku2rd6hn9Mbd5KWe3/xnKZoNmPc1
zfoNteib8wMbe56t1g2KD3pyQE9yvCLqWUL4agZiCdAdOqVDWUGUS2/sEHDu0NSr8KDdCnxxGez+
Ly038bovbuwnkMYLlW+f48BcYJZwmqZ9Ig2a6Ft6k9akCm/qRbs1wJ2/3x8DpgcNg/tFC3mxOdSk
GpBF0rjZZ3aV3wLd+Y0NghmswppgfQHV4M5dMOK7s1v1vuul7SRYlPBd81FfPi1878U/mKjr05Zm
xMy9lCkhoaLEtZ3zz/ItAMze8DpRxlL+7fF4h575vJ22yuo1hXnyQJ/WfeR7wlqlD4pwhK/FrUJW
QDk7ZiqJSBEMt4tYwe8ZN90MPFzgTWbYAqz5BldKe/dUHU5QGifCMLB+1h1E06P0HECzWWgE7Lmm
07jPyQBK+mA5ONI88CMEoJl4VILb3E5oshBUv1w4CLRABSnWaPmYZ51jFcLnMDhbjdMcmGPQxC+Y
j6tX6EuwDBi3MPAfrDC5GbIMshnjq2Vwq0MkEu1SWpMe5BN/qepiGuzkQ/eZ7t7Me0qy/jrUE7AE
ORvGdGns8hfcryhFCPZzsa2nhIohsrLogkU0y3g+wyEtkYpMOliQUkGVtDzPufh9z9h+f7YeizJF
XPLkC6CkcmKnFuyo81ZUXumy60AZIBhpB/TiQueBSNKS0sahCGbtgVl50diYc8K6bAHRhudzn1/U
DfubaGZ77vF+cOQloeVw2nr3BUlCozcS8Z50ASlWwImg5NhrS+0olz1uRkcLvSJyk8i1N/G5yjwI
tOEWx4Y5NfDNxJcLrYYXMqypoWMigz5j/UOELanzQ8kNUQlAqoLzuw5EuvlOsSUcjaYluWk40kwE
e5mzAI8eBohI4U/4FAi+5RiO9/+RdF7LiWNRFP0iVYGyXpVFDiaYFwpsLJBAOX/9LPVUzfT0OIBQ
uPecfXbICF4za7t3cbd5O1ZvohGtTYJjv6lYXNP6czQgMMapqOEPioeSOYehQqmFTQA3nLDOPqi1
0NDYkn1+W3x2YDOGUyiBzPE0zusddwZ31S/aEmtORqS1bK3L1GY7M2tzeVkm1tnAX/B+voI1vU70
q58TSpTFE8M8ZfNHmzCmPv0Rzkb27IfjY+I59reP2Ebkbk2d2aha+bOX7lIxf2m7WGf7U4H6b7L4
2P75svR9S3YhPO9FczWATFusBgERc6ys9i+74vKPhDnROldwX0P797n1jV/u6xmb8vlSrhT3Yphf
LmGmxMSS+0BoCj8N+E5gSxWg+F9MLJl5C4e3LFnxxv/jhJgwi1zMEVzNPBpEb1L0Wx+MAvS/8aaj
BQuUdeVSG8MkJL6I8cccfjcdTj07CgvkqsSHva3a3Irm35YNmtliyZ2uIuNOUcKCBLiNa/+luDUT
wHeMCI1tZ5X9i98QPNv5/FwE4CewwX0qhPGbvJrEUSyhHbmvHZRqfLcDBB6We25JMa5s9zKY7iUL
LiKXVJ3VLE/kP1C6mIaJ460j4r2Q3oqg5TAgwfw17vGKel7HaOF1nK7L2XZi+kfixiCFb/Uts3C2
StoWm3aEt8fXDOZfBE12LM/RNec+0xruCkpmy+chPEKRHh3FMHrB9wI3C452TG0e91tY4ksFA88n
LNqrhXB45BU3K7rKAAMZazR+YNW1/o6lgxB7m9k+SYxWiO0Pl1Kzy9kV96Wbbs78ucQWPgYtf9w9
dsH2/hsGsLmdcxlsmxBY6np/i2s8nwot4P5KSk3uld4X90CEceWdintrcNbGCFbF+VhfOWFHWcAa
jhnS28WkiaW7djo+dUZZSo1ETK4Tz4cAXIBEXWhRcHOD49XT3LfN/y2rrynOUrg6rXJzTTAsHGt2
iIEZKb6XrP4ZgWgt9Obm+4P9k2D+qqvhO72n96lgMqCCKm0g3gJjL+9QpDE1g1WqkuFotSTYMDvm
X7TbB9ymzD9CdQ88JrObg7u0ie2fGQRYZS9u+whjxMJqfYQh9oxu7Kh6471scM+TX/QOXKpvKIR8
Soyolr+/jKrr03hhMI+o58RhTyzyr90p5hzybMlN/6bOxTzSHh1Prta2pWCQfmpIfQYf95hBjZkG
8Un4hc7+PCgRVQwBoS6LGr5NzKRImWSVQWV+waFqrpBXRL2zpT2R2UdJ65y4o73mH80hK3Oxmtj7
0KZZIOEyMWd7dJ9+YWXLPXQbZ8sW5YwW6ub+b1ZB17/t/d/I8v+2GrdXbp57bwuvDffYGct0uLt6
PcHbC4aaTMZYQ+wzTcUY/1vzeKs71uLZlpHJqHQsncuOx4ho6HETqtmosO9oLPGiLRJrlpj4BOgO
zxflAWubRVwT9/+w/ijskPW8HezRJKOQzYTZYRBPFkVjS5yBHwHOcVBumDs85yrl02JyNXXo88Sp
TwPwMjJsX78ysBsxJHSUx3KTsq8jHzp1D0mx3/kCNiFnLAQq4rg3xa5jGjVxqsKaHuF69gyHFyyF
1w8uW+n+7T0PBRm8owFD85N+nBJZ1l92Vnl6e1iB0Qpf7LexIogB/KZDLS/tuBdZSVH6nISvzzyW
IUr9ag0B1laFHF9w494UVfsVjYIOdv9n6sbwlzSngPcqBSodPwLuKyTSdTGhuvEb3GpCp554hbGs
IQJrmfmZbrP2VNFuclbTbQ6eBquPgmrqDfKOeluezt7M3n7y1lZRyjJLYyLOBpEH5cfrKH+MpYoi
+2nFxr7pV5OP1+JSUPgprrDrMp6p3UWG0N6vmO/CcqaZQqVQsXX0UGtv47pG4QphHvC0Y4XhXG/E
q9OUTk6wFMDvLv84GtrKiRdrdmPcDGBjHEXSDfWsGs/guMnhssK9lJgrbCAWL+H0Sh8pCWSUIPlX
W8FBXYvxbKrd9em2nnpZfMmetvrxhOjSf/6uMkRdMG4IjDTR6rkkB7F39GSORCSS/hC9xpMgf+8n
kyUkDm1sR0Jp1uGCqzr6QHIf5eVWHDwtn9UsV2jlHzHpreQ1tr6mrMV2aSieEa2lZhN31rRxPzDe
GxfsNEIRiHiw8MA0p1CcRZIfoAkbynqK0coE5Ntu9Fm9vcLiIeKAFjmeG6/v9/XrI4WWJN9a1ZrE
qzK1Mma12qxW7C+ttAyqzmz2LjwUh212S2nUCfNj/o7XG5QDdVMpBGw5igoje1+EiyTzXx3SA2vS
wZb2R2Y0Hpywn1++kTsdbvrg4tqmEmFdmNI9xHcI1x3yI2s7E60K0nLkDmSKZahESAIBqHeS1lWb
dfNe62hKIWiHdnN1X6RLDF6z16oT9XOWBZy9CkMs2pfCSQB0QGgQEuNcrs1U0eWN36pHLhBM8feq
w1UFzxzVknKHQy32V8RMaux0SjAtT6W2+WS7XuH6bD5dkKonzqDEPg5e896IwhFe8JS1/FuMbRKG
BEur5l1sVeq676zn1e2NhcLr8naVhdQnhpbHo54v9PfPExsk3liHGj0PuyVXoTUWn27J27xxAHzN
ZBxkn/uofxjqkmOeiqj0PlsDbzD8pSZ22QUoPfiQiWAnny+G9jHFXD7TBKvlSDtflM0rFwfKw0PA
7yS2JzLCkJlEzgBHCOAXWpzsZ8XU/CFxDfDcBNisbaG0PlivZe7kEZHzhkHPa8YVjFnduDZMGOTk
jpFA9Ag/K5XLJ4FIwBus+Vep508YI/3368XoAio27lhUR7nhFOsMSBGOZReUE9hcNKFuUjgRF1Dx
dWPRdwBjR010XsxOJGdyEENLfXxyd5osB23JR36pdqxxK5kdEUyy+WIOsYM5NjbTCHTITm/MCq+Z
m0RoZziKPhSEttc/kskqHBuJBNcdzmt0Fj5k1jhq50c/HySaitmsAU5is79ADhU7q+rvXXq6akcM
u9W9RtUjuzU+0L0lNDY8GGLBjHP3dHI2WayxXpDnp4X5hN2ykwYHOv+UgQHPKearodUgsd131PpU
T2hWd5R+153wrSO+jVzoWxJ3CTgQLgJ4j7zsYssXyswMJVNRR9Z+bjXisqWJ/512I8mslK3P90R1
prfJYrocjpgF/aP7s5t0hvVh3j8ABpa/jWoqx2b7Ce3bCc4QuWgkqvk9b2gXX/of97AdfVfr5w+Z
EO0FtTDfPEj3dAZdaVeIANNANqxXszOkWkfhtjDfR/knJ3PzK9mhMuglpyDF+BLGLnseO1VZOxJd
BcXzMsO5Fl+lhwJxbt0gWy+2Ao/rFgnleFJGGWyzbbibme08FxobqGr3lQUGGoE4EW6NcgxWnORU
XFa93RiZ21I34Laj2AUhWD/8X4pmH176IeYHmWRRSyL6+OmeQb3ndyOVCPGRepbyhtscRtXLjYFr
a/t659ea3L3Onxpuq8wchD8DquIuGrNDyp8mswrS4ns7Vf2eHDHIJ7mVwp5VXOlP+4PaH35D9y+E
VSHNECC8riYxR2hEDSKLMM2B4ITn80JR7e7jId3IMSObeuPpA/JE1In+lxkCQpfEIqYBFRc35suu
c3sCCZLgjPLcE/boyFgZYkkHV4qJ6XbowSogrdmNZg1ioKpBBPrCixtkpO8zZR4m6yw96kh9CPYo
3LB0Kpxg0KxdGG/ukYa4A3lg6jq6lQBXeISNkANoH1yFvQpMn5yZgRFIQojK4Ki9G926mXHQ1yQ4
QKlYXc/kPsGTNbacjDB4m9+wp5wit8ZPj3x2VHAyDAFfVPB+yS1QP2JgJ8fL8xf0m1hVCEoADxiY
BPn9aCAoAaCSrWIRH/XlxLpHWMnzcfufdHFddyCDIV7wuKmfCa75e8LdQR2CYHmHOkPntxUEazb7
WUH0NWA6I2P0x+LIeUO0+3GE3prwUwQqspvvBYxLJZ4MizMptGtGj5DoP+1Ie9M4/2F2mFarNzsb
HaXkI7vWMUwadqqCbMmJW5+QJyTNhyKyqE2YfGanHo405tV2AcYPYRBf/YmHSkatqW58QH3OiNHa
1HkKsxN0+FR+iH043MQztiRjiWf1jNrk1c8/eKAU9rQ3JxgxkXFnoPa1RQZrdG2IKgSY/iY3Coda
0+X5dC4LqOtcut6ScEskAmdO3tH9+g3tkoLuGy31nRsH+hJWpLH1GMzmS75hMbfGqAL7rdTt2PEB
EBLzDSvFrXROnSms3pSyxO5Q6Q72Rzb7ePVisRTmnA1GpNoOtJEk4qslC0GCPGmKbG9RTa1KDj7Y
WMcrgdi3kU3eoe3VHeiNMsGoqUfouaQ4sEQYNYiTZW/sVcUMd8Y5Z94GOUD5wTKTfh6GGwwpWAyD
Ew2uzpliIobMSDWfmF+8fdJRxfFeff6C87+wMZgEMnAaZmkSO9hKxh8tPjHhZsyvIgmtSDWfbLgN
G7qGj92UvkamAN+D76nu1L9Qt3MsSmmiZUoa7l7vhe8CC2bjEVHIXSwypEXy7F8ZvvYuZZk++Gry
oMjLxKOkBS/YCxnY0GXNCfa/SFKEMLDFafQLPR25Kdvphv4Jw5QpOTcI/QMG5ZAypitxrXgHLAAl
86gu+53VclPBEWK9wT906qDTSWq7iZ0YPSo0fqq0jmoXhiUWVhE71J0JoTeF+d5jd2kwOyIyFoD9
qCxeuUu2vCYVpoDxEjYJR+ZRPJMUkKxqDGCP6suEJndda9sXySRjknmxUQeLC8RJFaHMhFvgUGup
nGFVGOv4T3tbGtmlRdAPvlF5AIjXAyiEhfNJ8lD5cu0xzUJV69xCG7h/hnLIVpgg61bXo0v19egk
CK6qnCes/igR4/4ikZmMJ1l3ehMOUlEo1GaMMhPmI3Bnhfwf8XvvloNfFIEQ2nQIhbgQB0iildcl
awNp5XVGlZ9NbRqEJzA0KD4fMApKY2W085ofFUbg1PgpExYCV0fwWIF0gb9MlskCqA0n5HCjkVlT
urUwE990PjNxxH9dxfuQKRL+Jjfo++kCv91bxtgBZT9KOw+DHHpkTrpCfBqOC6/dU1i+oZdX+v0s
q/OpHgg4AeLseFT/hGIp4IIHVZFE9JcF7B6m3jhEg6gOLMOE5lMtYmxUO4wRsDfYM+Mj1Lzn+LBp
kswB9+OfrrJ0EpGkEW2HX0RFpT0d2CbysH6RR6ajbHTREIGMxzOD00dHpZ5zwWFqnE6RajgjiRjD
mnAuM18bHJ0lGb4c01zgR0oK9Jt8JV8ZhOrcxNJc9zeeVbj2TQcJRacWMqnZ4CDXjX09Rj8hUGtj
550z5XrQ0b4D5erxF1Vy0wnkFVNrZjLDkBrWsWEl+F83VmjYGa4PL4sBs3Y108wqO8flNfgJFbkN
yg1MNocvAZ87wx5e9rSEP2/3hiOgqKdmYmAEBIPKCXsGRm+hpbGZPEosv42xPZBDiwKR+pKqXxKs
npP0Vnnz0rv2kBhsamjqQZEEabj7NdNOK9Fn1OL5e04FXLUuA8UiWWaY72wzfVZMf2i1KHHLbXt4
/rTEmXdWVDi5ujfCBfXuZHyD5yJv7CEL3hKrnMVPiMOsA8iUHGnU8FGPMr8LmHVl2F10zgCpiAMs
nGkWpIwSOJ6HDuR4aX6NUzjnFXP2u8bmEjSiVcBCGsUQboLRG3ICIGMclwi3vo2nM6KLsJ+4H4TH
CSM02eJn1duz9hva91lHVgNf4rEXN1LpcVKj2lEqHzMUg9gHilfNrUNXPWbfSY3tjN19iTzz5U6Z
2P1A3WXxA2W742cSFFqqU5V0A1v5MytDV8EyfdyK4WzQRAO4K+WXYQTRd1HCeFsyA8f4oWKcFKCY
lXDR3BC/e81oLD/cN4vhg9rWjbDGabyY1GfDqq7sb6viveAFqvKrBtWmdCBtBZ1sabM+17cmnEf5
OkJc4UxYshFkTX1xsBT06o31LtHjWMylPx/Ce9+4szEXfjmKEciErV29CENiectwzSDq7gkeisUr
E0TdXmtlMMm5k3a16AlPux6cWHU7Qke/lPlrVp2oEK7PjU4UA+5Q5ept2Em0n/YBe32pHXSm2GXh
P5k85yOd2DA2Q2ZV+LgW5inV/I6IAZSKYA/r+kevuEFXV0wHpmarBdfpYngFE4rmZGXEpoGLG/Gp
L/81tYeeJdX0Ur6nbHOKgLf9uZIs9TzVrac3Vi+u8O95o5WSl2lFTNhAYjdTmcT6MHjQ3Ge/0wqr
gW3WWnlrGYWVIwXpz2NsG8YyKAhQNDBKitiX0Vh/wXJ6T0ypOQ7AqehG+PWn22tEgx74+lOdXX/5
LxrEdOry/TTyEuhgrDbpAtksJdvox2CNfiDZggn3qElgL8MkcsBWnGdi355F4CYYLkvUsn2MoNR6
4kT1K5JdBltNsQycIbHvbvx37r3bXwnXCtm7YtE+dZ6KV2Lf2P5SbMjY8nJYsM0zM2Zudt3xCfvK
/pAD3gSUMa9oXr42JfRXStrKRj3Wl+v6ukOVLRRItFTGjpBlYvTkdovIiUImsfTfiD7kc/0Low0v
PO1+CnzGB1vXHCGdQfZqk90LMm/eLDkwWaDMp0a9FJLPPxW+n/Cg0xmnROQJrTYlEpzh3ka2mlgK
yiMM4KKVqIHVoCCueA43bePwO7xQSj0m4Q+vra4kYmLMQFgHN8vbxCE7IXU8xQ33vTd2u5gwyB2G
ZkQjduYjcXEtmienSSB5rd0HuD6jeZhDMrKSe+hFRwU94ejbL2xLvPoJECJgl/AfN8QQvreZnZgo
dd8XeTH6kXZYFySg34QHFDnaLkKvxvIawT3bEz1xFCggZtEJH4R2ar+vm1B2dLLe06VKAE23kmhV
JHOKHOvqD4Y9wYaXjmY8UR5PTwr9vly3BEbBE5T2eein2qLTxnOF4oTUM2u04ceN6J9AUMGCkPq6
rQMRB9cWAxdpq/+oa2VJntGC2puPRQrwuiTbmKTGBpbvgDfDssHrR7ZVAgRjtsHl4HG5hm39nZ81
jTYe8NSKjhy3+CXb/Q9pR/hJUFA3fngbmWCLkfUCdWOCGTQGFHs9xFPCyc+UQj7kjZA0aMhzFJec
Yr8if4HbpJtp27pmJVpKpCy+zOZPae2yQawzVlctYZ7QvUpYfTTFReePej5krPekm5WwbGqXlxg5
09NRaAAQ98yC/kHrDcPzWyU5G9udF9bqKSE7n6UBsUI3G/7sF1oSJNlsOOUewBhFIGQQKAGIea4w
XL7V7wiBEYgszwUgTGlKqy6yGLsPmdMwG4684f5mguWUEwcaG+CVwX7C9iqdGqjifnMHu1so5y0L
A0YWpz9E/Hli0qK3aK3prWtbB2uGADfHLcgYZ1kA7Coy8G+4KIoQwEytNTOZutiTlVcLN4yhNbcq
DdMELlGQgN7g0oQ6waB5mczKW1yOK3i9YrdfE404f8IE6ExyC0o7tj7E4EiM5zpcFpU5vqJB/oeX
8Dca9xCX04Sh0zugToHzwmO5ohzRM1elIYxbB8+1bA8FpKzt4aQLpktPZ8uz11HweYHvOPWvGk4C
o83RmzEWyRI3AEBQZ1dm8ATus2Pmwv5/UkC05vEeQ+AbYrbEj1V/9AIV7QZUetSl417wBSmXAl5R
FwndmS+Nstlx7N+48alpUZujATRRUiDPZ1xZ3+A0MU3TNqgvRzHZL8TfyIpkM71L0IQ48yH+bwrD
V0ckNw7H8Eu5x6xpMWEgE3xWFOrXP1z1t6+LoSGvZpGEVMIKmeBmXiEX35FJnPhPmMvDXZRO/P0T
zQ0pSKYWy1hOYF+8leCShTOVbDFlyQv0go83mcQ9y9pbiLcqCVJIc0txOtc7gqg37fve1Rv+Pklv
knhQ5LUebQwsuPTtIN0+tS3CAUExc41WiYzZmN1M7iSB0K4YaIbl1QsTJdSnKFO1RSqjLY5+BPGm
TB1D23btURb8l76Q6s0w7JTci4Eo4SkROpDsnijSmv4na1z8HqVy3sq4h0IgpimuAdjq5ltslpNm
iQCNPr2Rg1e9llgTr3BaVUa4ZPqhTlRWnfH1gTX1AT2M1GUGO7jCIiKa7AbsvaHgTj/nK559JW6p
czxBUnUDfj5w2z+lg8oRh9wrA/azQNZ895FjDPucYZTGbzxRhUfzWt6/U1yQj3jqvWTTcHDNMEW/
xjVdd+S7forP2U7Ea0lZTjbDZ1wR/xGbW57VnbF7rtkn2FR6Ljj8XzYIAQe4kWs9gkMEVFBOLmrS
VLz2GzSgSWeopa+t5ob48eGX1c9wGlHJ7wEikEl+7xEH+yJuECh0elZm4EVH/x3+bYa8u4haBiYs
lYTbFxZDHLxjPidUR1AMxd4Gpa0Dbv535FXsWI3DUzzJPdrTKURwGWMRK7LO5DDslcWTuhLeLAz0
3nzdOpTE7Fas7oJb9mCgTjF2S/A8uo3EvFGQ7Q8m/aDL9VyDPyrDZR3tuRhw4owfLSQGt5cSFgcr
+i+kimGdM6K+FJi5apvJKV8zEnvisQ9QhNsoZ55TfZ9gR4HxYogHlrJOsNxSvE4OspzJgmLn6a4m
8Dr+KTPB7LknWtr7omBh1HT4cs9H997G2a1ntU+X7+v3VLrlgJbFaAWTzWIFGan7iu28nVg1PZsG
pagabdhWCRh7zdeXPW/cQ15KyE3BG6QzYE9U86Z9pKw/g/3miY65fT71uilO1wgDtXGoxygjggz5
xlzwClRODwn4Vm8+S1HYqdKe9X5a7HElkIUdvLqiX4gRy2ZCCQV1ATn/t9puq3rFn1pFEc8z0S9e
8XyqXmKquqRjYMfd+1kylXnhHZIUhckvvSZnUZmamsrTT2U+nGN1I7esYdxl0YaHJ2yDLFqH+AgU
J01ZFmQPyaf+88H8ZJFJmLE3yw6+Ow/7Z3JWw8c12iBZfSprRkJFvXr1Hrx/0OJiL2MKmPoN+9bk
Hl5zMLVNyHksL4Mwb4Q5jxuvwCRLlbmk3THsaO7cpl7xxI2nq4KSn0JrcniGeSiV9vEELkpL5qzH
0Pm06HmgE5f6os0PGoMAJf5q5RZzqHa8FJ9lHM/jbltDVIsE+BCxzcVibxjmrTgvPktBaN1Ivg3X
b5Up6qCwOEuHyfWokvD6YibOwoHtVxr/ZFy+hrXi3R0Tlo1Io5WXDvnnnvA3AxV2Nvy8YNiH3bb5
nFkMcJYwRk+KjV4xMFik4eNZryquJfGLlLDSXoIvXVye8Rfr1rXzSuEvZgWlapb8HPtBlsmIM6xo
eJ3gREhUDZYM0c812fUCJetAAQJjJJJtpflLihOXTSv2qeg2zIHr9av7SvF/OOrd2x4K0AMcTyac
kTrjEY5/dEYqSeGlHZ8J1JAJnhxDDig8HacFwA9urvZ4TRGEOPwMMyJGYwqDCtwJ4E0x+NMunMc3
+V5AVZ+xjClhCdFCMEI41PhT6mzASwNSwxgYQnXBph4l50ZnheUNuf097Lzuyl265w9WU8xDhmbD
nClfUlXKdrokgzpy+fwQ5nHPgGuc0irN09hrcyD+P/wz3mtWYskvWTtir2MkSe7w4ytl1vPUZyUJ
8OyGWA0/ShEaI2ODneSjJKXDPmRr+dEwHUxMhd2Q6HIoCgiRKKNS1k0eodHUly0fvQIDgiNKUsEj
g8AZTQ/SUYAM89o9XPFSi/EKzt0cbjrmHpCxQ3uMN4D7MsYn2hHgqrxXn4hE0aeSXcZPvR0kLtBZ
cF/C6xJl//MCH6sehRiuugeEIwRJIGaA2f9C1qw3vAcYGqF70ynuX8saUy/SzPbKFkOYCxNrR8L+
0e7YPr6wQrOYLEAHywHRJ99TGEy/ZA5btc1QCopOui4uzYVCVGG8Aq5MdpbkTpf1Pp+aDF1yCDyN
3e7f8OC2NRyMQ2yvKg4+MTsYOte59KiJQjrKWwEuEgRi22d+PAeytYw9XOE/iLvRLwDv81f+2OVN
Opd/hWTZYKS2CiOrsJB3L+WxcL5gpYQ9KMl6pXkA1W9u8dXMgcktwrKhqVwvE+JPoAZgcuThtkGa
5gd3/usJgoz5mJp4/DhPcHZULCmJnYWzihzt2K4nC3khzhN4Qdk5YQ85GGqQPy11GReuBukKEtxB
dZTfCVIqCqyRo9bvSABa585k17VQJ8fDJO+XbF8J42iAbtrGhuQTInUC4xb98WTmOsArsw9x9DpB
A4Xuvt3QAzEAOFbH1y8mZuBUADcn8T6ZmBE4+yp1uh/k6CuRGJDnAQ4UhCrKjQ0MMShMUkAPDvMI
NJ+GFK16aalUgw85CTTZxiYzl33yeUnglAkOoY5eLDCEJcex6MxesDKSSWIbfwiq9OFhgxcLYdDD
AH2ycQWacmonu74yJfl05dgi1Gel4xq7z2F6B7N/PM8qSA7w6ZG52PPxcuG7vOcgOS4OrIzgZgbF
6Z0m4Aq1jQojclmXVVK5RJeXH1i0qG5QhWduhFKMQHsQN0I0Co9t/ZP5JHBVtV2TXUTsjw4yCG+O
GT7pm0yRyUnCiJL2CqJdiHh7+dpKRAQKxBwwIEgHH1bGFLeYLSpT8VJiMMpd1NsF6wfMQ7xK2IHS
FhtErGOt/PrFnDUGY+PkV8CisCoWtWhNUEB2YMoBhZyG2Osg4tBFZcHAFft82ZxkKKRdZuGwegHj
56qGyo4ChgWOCsgW4HMesIvS7C0GPLhHfGbTOeJ2F+k+5eBad+o7bUQRe8mloOc49Hf2jAkrkmBy
AyPeG7NcaToW2VfzdT2mBPY+SLk9e6kF3EeS9nokPfiDDQ8EovGsJMwpPl4YKF9ezigzgstJg4gH
a2YXsZ0KlBsrDdsyaAPEsQz0C76CjN1gwFktccC9G1RjSMjmDPG3git8QbZ8Xjgl1SX8Sa9BdRlg
QYKPB0QtNXjU0w4j44vKPVsWJXpTzin+qR+AhzJW9XIuY6JCEUL1iI8pf75GDCOMgIA01HvcPyGx
jSPlPHwQJ8x6D7/sOdYy414rOlUM2Avpv94m689ljC3vV3Vi68fJEQfTP2xKsTKgS8JLhOQP7EGg
3eCWWm3InjrhIH2vobPhwGnsEO1BVmsxA+K/E4LP8QMd04IV3K1hAmDDvK14InjvtSKg64uZIe70
DUnHTHNWY7k32j2+wtGZKV++15OHeMgYqpVmal0DjUEwxbOwyh+i6LKLZYz1RS6jKwcSJhr6osK0
xTGY/MNdg78um7Bc8kdztXkjZupAvrEffcujpwdtqQ6eX7nSd3ma/mJJM3Lc0OKsQstvzq9Vi/eM
V261E3LN/eeATRQYUousSHNCfNoS+62ZWDx/Uf7Lvxy6Qb/gkZ3gzCLVwvAC5iw4twg+7gzkE8Kx
YK8+qPhrNHa30v0eZdec3WelnzvC52B3kwzyNSV946tdE3V/mR7o4u9ErRL0FpEgxKMKIRmKfMo4
cy9yhnQGpX7H2QIFEL4a4smodf/d3CG2zrFdLf895rAWmOdPl2wdlEPZLn56WrZi0Nn9vWOs71QJ
5MAqsPS4K6iXdvQu8TJ/CCtAoeQuAROAJSA33U/vlL34WsxyD24xiQhEOxd4zjk0F2W9AH8xziHp
EMTF483B6IMhC8DcWOTWB+VjUoywrMkBtCQ6MIqV+tEeDDecjwoxxgc5wZzU5nO266V8MOb5CrDN
OI8vtgPR9XRIkh2+YOUF2pNF3RUY3yH3U+ywCHKYdk4vNZqIRQzO0rG8oWBi2rbKadSmbse+Ysrc
ZCsuI3YWA1GTXLTDiA2Oqk/AcFBER/9+rpOXiwiWI2b35AdHtzqLB4c/24P8kBZMTCvoKTnFpZl8
sasybxqP/8WKEuNgqIKJrim5MkhUPG+sdZ2ZgzRRED+okUr2J91pl13uwC66Zi6jB/VGgVxvox9o
TWikptDLmfrjmShbWnwomRWriFRAzT0VEi5gOZqWmbLGyFT3og0mWD6nWSAPHkxv1HIoFkcCwCLs
upOKFoi9zs2IBQRXBd3E/IFqsB6pRtiVC+xn7CDMlV8MQpiTw/LiCzDU2uUbWvSi3F0pAJJvEQFd
Y0XfPZaJJLqD0u9K3c5+GR0wV+K7UmNVWAXur1RttEtfoPr5DiGhgBLzhelIyj7bbanp6gesM+2e
XgxurhP8EbC1ak8FHq8Q6rLklttsDU8rOmckSHRfmJc8oqkpYW8/NLwNctTl5O91KxbQPTdwr48I
RO3XrCS/jgRLp/lKV8kiWWA3Dz1cBhf9S31SgIbNBDcCODBuCUSnMgxV1s0PskO8jOGHnKuzvLze
KACZEo/2zKTzvI4IvbDDzQp/+qOci6+KmGfEGpfwD0okdwVend16DNAkbRsj0WVkP/fgTJR20h82
OJbmU2GPXh4UW2MtQyvt4rcJ1RdvyB3rMkimYzjyJvWgyByh6sJW6mbdTF3IAKfMl756ptNgorBV
MIKO7sD2LuvTnHgMr9+wNJmYjTrRBfq3hyldYb6+MGC7jhXQqOCuJmOkgJ64yipc6uqCsQPPQXbC
TQZgCrUyt/prW17e66fN15p5yDbADeWK3wbAdruKgcc4uc2JXoAVgMdlhEcO9BDhwXCaU+nVl8mh
odmXTtCXnUnAkXK6+SQxGOk4psWxZk+qwAE2Dc4ngbADYX8tgZOreXXXdoVPKU7SKl4v6NuZndlg
zXNYDOwH7BKQYlFlvWb3xh32bwQBssVkwxZ/1W9tx4gKBwljlvF8i9/ZCUCrF0yQNvH7uugF0Phw
efXrM4FluxqlNG4EELObEzkeLoL0BeMTcaP/kk4F/Q9vHGE3DgA2CZHzyBk9UmMd1g5ph+UfOwig
GzUcWgEsqMeKwIPpjw5voOrQXI1Us85vtXEXei2lnbRM5hNy2VMbaRhONER7Ie5gpyGVWDd7TGZG
rSLBYaw1QULdet3fXiSYEItoDscnfhisAObkrBAkLyx7ewzJWqULRlpmDAEZMtDqh6edyPqZsM0X
rwByMc4+DCgYReB+ZhL9ZLN2MaFIFyz5GpUzwROrxMdxFRgPQtB7BepAtUE+GXDY5EdiIEFXpWyj
v/wMYYobaXy7FyICSmGKS/yA/PJEqDjHjPKF4bnDy7nKVv35kBOsLwDChhndJKnU2Ie6cOy/gJTL
Mflxq62PJL0QAfAUoBmaCp7k+nZEyoe98vXP/mJszjBpWCA5Z4vfsRK47Y/QmZJHV718Uac/HZE+
KmXSbw64CvVEEXPoVosXHyU4BPX+Z/zhJxS+p0Petr4obcBEehWRMQv914JiJHgf4wKdM06H3Fti
0MwGT7BKa4fJ/Sa7UUHsBPv7c34FDMeO3ZHJK/jwEykbO2+A5azHaMLHqdfP75mX0NYVTu8+x1w0
Eppof1ZEvmFropv/s8JGSjyOQcHnSyTnvfAcwAFvak0fNKYoIZeMCPbP4/s2zJ6ncKnsMhJsNIYv
xiN2SYvl3dATrXm0WdhpUic7YzHd/Et3szgvJPJEd/3F8kBY83jBRgIc3P50T2qeSfFwB5QH537O
Fmi6uZlXjPiYwXA+ZORKhi0QJBC6xRLoei148X7qcELJ+aU2XtR+suTsbSIar2pGAgVtK9ampMvV
3NbGDm4O7LXxCRxIn8NKzhYDagdaYThp+BK6VsJWdnmvavYQwqbfVnFG6s3niPxkZ3id9cND7GjI
RXlICp9OwUdpaiPlXdOgCWOOILd4dH9Clrb6MZqiQfltPrcan8j5nqxVfkPyQgSP62xlkBRAO2+9
j8aB69tu/iPpvJaVRbstfEVWqYjAKTmDOZxY6lJBQZL56vt5v67q+nf37q/XUnjDnGOOUFs1pCTC
lK9Bmew3z/XuZWiLMsziHMV1kqfXmHUOJ2eXYBp8SUvvRYokqlLCSz/6UYsKJE3pJRpMBzHbh2Rm
Jer/dWzgoU66o9/XFf+3BDYmWaiOH9DE1izegS+dcRjCt5bWszeR/b759sZH6OHpLhhY6nqgGiVk
jMnHf6fiRE4lMSwAmXUPlBHxz8TImOwk5rY2IyRsr4DOODHpOELqljYow5aDdf6Ix2j6Ge3FHflu
TJO9fqgeexwYD9LnOENXDB2ZuXjZ/mMBK8EzdtlF01tC+4RF7TfTm00WjMIbMSwh/L03MtcPVoxm
n7Nnv4G9JzM8ZyIwskYzGnuJSwRFaWEUq2FyD6RYiuFCTOAv+rsQO9Dty9+5I0+2ck8cN9mZPzNh
vp6t6mDs3V3O1QXWT4k8ydyry8BipTHx+aUPxkW4wXxIwB7CjArbJcumxXvZKla7v4dbHCjmapeh
Oxc1unYHLUF6YfXsjqP1Zf4mJ5bje4QtJhYatAWrTCzOEeZdVLXMDqnB+Md05M07euwMBHTkfdNv
uvHJhTYJD1fZYzCl/vE1W6ufQk6zVwC0FuIlaxzWBD7jWhTROcDNZDgec1zqBHuz/Ad8jM6DbmvT
VhvQTd2b/+F71th3MNQP1WSj4XPEr0QICCbRmb7GMT/jdDNhf1jIcSrcyQC98FDnjgBp4o3tdJhc
hFo5hbGX/Hr5MwZTcfWnL5dvLY48DhKmh/5dfIY+2lV8PnLEh3DFAbhqRwSBcW7AAIUqlf91IYsz
Qx4ZPWhezP5Ro+S0P+fH/aTIqGnTG74hFFk5/ZQaKtPdH2WCMm2cNumRmMOlmWG7drHoSMWT/yH/
GjLqg1xiEUNNmDJgF3N8eYr1mkVmGp8QpRzuEIWxWGl7Dsm/K2IX0B10YoxnjFVLNAvWJKAkwt4c
J1o+6gihaefV0HO5zXAO0EX65dvsd9Zv4CiU/VRjZCEwye1ZsXKGMIdJOzaokLDfpB2yOG5kAkSD
0oQNe6E0aDFACDC8ud/cHPyzRthyD2QwHQinFyY4vdx7EjpTWhcp7IFxfkQ7y8nxYYIx0FUyMi8w
953HPS76mw8ZMshw0EtyIrxc/HbQ7I/8Tu+i2+Tzl1sn7H44+TSD8ocuPV/8gmbxOvCLMfBjFV6g
9bGENlXULD6Hhhkq4DHFUP9tXKI0wx+aq4EbASUsXEfM+RhyULBACppcJrRQYw+fcv3thXjcs7pr
AtTyRe32Zyj9f1M4k+Q2MpkFTt1TWuE3vb1tkWovYcP0kk/Y+BVzSX5lYWLRT5tCmhObQHAVdrqD
+m41CHY+9slJM2Xqa7NodawfvDH+yYLP6jWrJQW9S6BxApZMoSYwWYUbkCA5wVg0SK6IerEC3x63
d4elFxItiSxeCb6nZ/zd/7zP7Of1VkKzSi4iUjzQIhfaBLpF1M86iCNbhQlbOCbFljXPgQtDk12H
dMK4LfJFzyiSj4rbR2HTxhBBTgUd9bFEUOwr54wtbBNvzhXjJn24GNh3jynT5IQt/ZxiWzOyPZh5
IHKl6eXBpDFIP5UOAAQkCGo2GGwWdogmEBODnJGHQSJTEaDplrcFsH34gmr79Pso5XtP+7ZAWmL+
wqcDk9YVxVhAJ0Z6MWL/KrrxPIQU1SjfFk5LaBmrCTKDcGRCbxnP5w9TCBofAe9go8Q3q7S4caqw
v4bczcZprwjH/Z+B46IJ3Yq7sPpRc7EnqN2oMcUEs+P+X7T+LclixoiYDbK1UpWd+A5hfjldWMfS
Esru/uJJCMRLCqrB5P0kMaqP/+YPvyDA3qmq6w6LxxSVJj/VhT6+HBjg4Tgg/UCu3dxjvukdnwC+
mYvEd9mHSB0WzHFNLkp7sNqloGp2key8G8HiOwdtN83PI0g6KK45CyQeuZLBDeQRJwk2TyKY0ecQ
uDg8DmFsHdVU9BuYIiwlKFoK4fJ5dO+MIkAdIGZqPGcBLgMUc3BS3uHWQ0IBGsUXHimTi3eNb+nP
T+GWhXhgEvYMuskmwpFROCr5cMeoTXrGbUJUxFIyobdbhPhqXJrMyfksN5H0ZGz4xQODgiSnOmZY
G4zmDxSNYjBMQV3Q2DwClVL7ZWlOtlcizKI4tRVeHKQ8QpoNLU6pF3qxZrBQ0s4ki4Cq5s6DIQnW
B5LloL7M9ghlmQvgKJU5d2PTmc8N1og0Il5CZpEHYEtFiVuJsF/hS1+ct115KA7MEzH22DBxYi4A
bZiB/qhJeC2m4uzPqvWbMUSltKZO9hc4YLJjuHfnO7CqS1StW9ofJvcGsgmS8EgjnzUuEAXNR2ZB
+cEYUIDgPT4k7zkmdNhRFi+/FYfERoqUrTK5u5BuPcxLwFzgOUJRum8LssI7tyCUDDtDEHVXSJJv
uBx9CXSk2rIEmYqQH+y403G42lHJEw1s3pyVyh16mZXmgJdKza7/Ma6AuI9NVYu3axuhpyCuMYdO
zzs/1sGPC0GMcuaruzueyxScXDP4klPshux7liOF4exIpWqIAPPeH6j92Joxbwyg5Npv77dtsfgZ
iVBir5phzUp4K6bSMWicdUbP+8VdGOAqyCAEAVsfkP+LMhMthc9xwSRNaEEelj+eUv5i8IpadFsw
GHn67YJCwga6xeEWwwDxdIhbwg/YGeMtgVGdy7+adxvaGmZBlF2BBDsHIyeP+rbhzBfVxIqDP+pW
uRneVxz0Itw1ADXGuKuIqLMgkVF1DoNsu7MoxZhdQS4zSdbhgKQWIIL1GlGtY1Lh9uEaAQmlADjI
mWnvKNqhNpu3RQrtASLvvw9WMnvYYJ9TMSuCCxFo5gw8IQAIsHPHAUmwKcGJ62G2kdPMQAZiHyjW
vz1KqLuGSEPFCUIxFQGFwNxG5jpBR0HUWd9SWFjkOKQ/GEFJti1wOnd+vGUk5kNOXeozjHwI6yS8
kxQxuD3kZiElnTLIWBIErgAEGbBJ4vsin+3ioXDnwDOcpUXIxl/DN8fZR/J6f+9/RqzUGU4BWJAy
zHiCHCSgrt+gIOP7wczHvSVPQK7VMOg8ENZFu8i2z8N4KnHq89l2Uznt84OxtTiNa2tHIzuFUoG5
BNkXcJFo0m7J2H05Q1CXoS3qHtxXU/hTgjgUk0XFgmFfm9dIZnepcFgxXNFpvBARuUgHsRuEH9Ge
oKJrD5M/356eY6dd9A/iAfOHDgoARkyz5cBgZPi4p/G0qAdMYW50NWvnduRR19uGKFHNl5zFJdE2
ffe3gOW3fM+YGyLsuq0bKIDGiFRgglIcmuRs33lt/Ax/5xozdYYkZKlGRAYSr8I6yBg+3OlE06tZ
KsYTMOOih1/hznf5Q5JAuaVEOeGnGr3Nm7jv/O/KKH6LkKv5g0P3nn1O1ew5q1n66CPIwrGVjfA/
6rmY74TvPboifgNMLla8ikW7Kf/RhjILBae7BIwoLDGt7KMuwqHtzMzNlFGzRsLxbUS8XG/dXyIg
XAaP6QeLsCckFSGAZzClt4QIA5O4RYS7AblPOO/XWx5CzhsBKiX+EsoFXD8Q2uWFW5/7A1GgwoFR
gbaXtt+STa/2gstMjI1zu99R2CHmMe6M34FFt2LKCts7fHrVHNVZyMljDnBHsxCrcoBKJ4Y4MB0v
IT0KgY5sjozdIm/qaGjW8Sgc4dgWX0qDyKolc15bgXHLRYr9/jOgVucM4f4lMLQQnlF4AkxGbpM2
8yIef+13iJS8mdOOMnuljG1REeAA9jMQsQG4UIb/XcAZHzN8aMBfEDZOqYVsgTkSK84Z0fMxasDx
Vt+9+PsNUR5sWVjSFssTRODpwf4Fkrmz+d7zB1Np3I076/s0AEUIFBIZFcUBL+YFlCYYGxQG9Bgo
2762X4+NBRUfHRUkvirSuJrENaWBQdSutkAM97AWpNzrL3oAyciZXyN++DA5XDcHNLBbYd6GunuJ
B5lLdgyZ8qBa90jbcBQw3YfEgpOFxqxXW755zRzAEAAt6H9+H80Rt0KPBHktLJx+cN8S3hD3nK99
dwHHnYwjcmdTHLBtemxlSw1wlyP9el79jdfKhMbdk2MZ3I/9ym2NCRY3ZAOMqnFJocvjA+Nd4nJN
7IHvuUQ0ChcC0MHuqJyq44u7nOLPoEWacJ8Q3Ebbc8fkFTziA3PEGOGxd8REurcVDN1J/9iFGhIq
hzoH5uvP79ttDOABx8lBlUQdJ650aQooDp/wTTsIZzhEKAtx1srpwlZgJMBTMlZNfGRONdgXv+Dl
8i2m/4Bf1hzeQrZijqe0g4vGxqZg/ljKDKNaF2DQsPCuZMBza/TqhPCZenRAzXaB17BLThcdIxX7
xx0y/KMvvYCXMFnmdmJcptMMGz8ny/iPBlQYJL7iEsNRdF/QerLQSL2I4NEGOSDgxaDZS3GFxwSQ
rmeGkJRrTgBUaEGo4F9LZjlGCxgx1vEdm2Vu5SFR4jM+Se3swhO2nkfmrK5G6f8509+GuXOsl6Ly
vXgx6WQoFOkBBsh9+VXyhlaXsDd+H9chlQp9NFVp5d1SyChruqGoVcyjZnWMQJd44If4gYtUZ04X
Mjg5lhiZBLcIwJk8C4ckZA+iKvI88ocWCBIi0kKpkdrJijERZlW83rtzd64WktT1KIQ2t8Ey0JBV
o9grPj7fk2daT1BKsBsf/lMjvUV0L5nbpXBYwmYNCEPlHgjiN4uEd4owIkCPwoIXCwh8EvwIvr67
l62n2c1JTuVSv8eQWSfYhlujEHamKU+AjMYJTd8cVOtMkwoYIkUQqlHHhdl+uBb52HhU3P39qmX/
wcsI1ICZjqN8EYFRzRGFxZhYp9SMevhn8N6WPaehwurcHFtHilGA0m5ecFaNbNTOwYIAJgSdrIYM
ogg2mgC1FlYztB5MM3kXO+t/agYEWGyMADZ+Kc8HgKKg/AkFYec+6WP9IVayYJT37XLO+fxaSktI
fSEEDgDIm/mLbjbKFrP7VxZNqRNUwEI6EGbK3KzKBj6NcMNc76JHuDvL4TvqFuSLBwT0eNjArPuO
Mq8OAi/5peu7yQRvinjbVB2ovu06YgLEWds6g+iO82fDgEBv0ixQSazDYRQjbOt5eLviciq8PKbW
EMY1D56PA9jJ21dI4LpwDb+29+03kFM4szYqGH4ioZeCivxdkZRJNcEAx4qFR/591ZmhZBBRYBKW
7uITwNH1DdQpdh6AmuLZKZQy36mUPvFTwsU1xdaHiZ7Bnp5JQD0s7cob7FGrd+kNNS8Zoo8T7O95
EdVRZe/YrahsNzVLZghAvVmcWxvzlDeFpCx6CqA3Gvt/DYc9puRV43+nRKRiupUoICACNBIZtkCJ
so/G0yQHEPsr+BUkbz5oaRr9inX83fyhG8KSn4/G6/yYzxJ+hTMWLrahJoyZLUKHOc7oSppkjA77
hxuZC5RYKlOhjicZZpC2/Hc/e8y5WPgqqAxF4xAWDOao1ERa/IWUK9fLWrbfFXyGdeOVQOXXCJug
NZI9yKdS2gGbTbUUtiR2pK8Ik7VEOyHlmONVZn252Fi1qAX1bRMze8ZHEyvX1jy3WMxUmF5wzyJ1
JzYahBG1kf1IYZp2ThWBr/LmcNZDf2oT1NMPhzYnRoft0aK3RGdOzweJntINMgjA7OQVcNnCSMTu
eXLnBOQVbIYg1txc5Hwy++SEkcNrZuPRDJxEKEHGEus5LZ7GOSua2Q3eFFE20G+T34oJLBFO6ZvO
LXifviAEvopiYme/OdqE8NK4r9SwL25Zpls3YrFBM0sHcoiO8yhpqihUwM8ZCQ/g9KFJoEkulsCv
LDGSbpge4KtWOAusTjh8/uFtilGvdjb47LTzpD2EYvMlutxcz6YPbsLSGJBNfKWUBIEJP/wAZKof
DuDHT5xPNAd4eFvPSelnpDX0MThKB7T7jPigEBDZQJ/JcnHqAMQ2glH2xPSYTpt7WTbHW9U4V3NO
Pg6L/nZnzHBmX14ZpnoShe37mIcD7FbH9muCO7i9wQlQ75LHjdAPo09DncUopJ2Pg/hqgQGRzm+k
7wNBHQrTqhVK7JACFaLRTLURxn93VDn/Wi8ge4R9J2mEupp0kqQ73gF1P+59Jr4EQPOSISM1FG0P
pkpQ3sh+aIMcl0oMId2Ut0o1AJLq3Ba/1ZutkQDPDazRBpzLx12J2gN08n4uQb5hnkIdNunPqyNi
NF5LMQtY8RAimgjo5kEJOGCScmOSKYRDHx9Y/YR/pNum9xRUKFH0CFN1HTBBNvybB9XVAV2iw57B
lNylg4de+bILirhi6vq2CvO7hN9HqVYsqT1SvGhc8vg4pKevVFxw4vYZJbSxDkWlwOpgFy8L+3TM
4uu+taojCiIEfcBNK3zL/J0not9JDk211gB45K82IC2eWd94CBAP7gbVB8aaWA1IkqDoEMzxNoab
1m3BRgirWFA/8eNuxmvVBjUaqmLGtWuiB6ETZRC7qBK0r6wVVUy2MndoNrO+uUGL8NJXfbsfMh+g
qqstQM7MvicfACG8QAjkY8zItHGXjpnVQGYGfq+5tPu4fBuYdvePJ4EBjpMTZpbbq30St3nrPxMB
sefRiNEx2sdQvAQkMywGosGYbK44hvgDX+zIvzzEwYTAWPcy0k+sshNy5YPDZ3VlqCYUVtBHgwqE
+gMwS3nBv6HgAe5X2J5S9ORcVmIejckgyrIuofj43SlL0rhKCIGG3qaHoDqAgR9jjr0iBChaToZF
atLR9+GLbxbbvr6RYqZoMPKoiqQpNUAbKGLkAXhVOqKGQxoS7oAEmNFwx840b/kmfkvRlxxhRLvq
OCj9u8Ea8LxHQEHbRhp3j2SkvM8Xa7C0h4fR4WI/3YWqg4V+3BTRME+EiS/RpsWEltfkJsCZ3bmx
WHVwbxTBHChwxnvGHv8THfVNL81OMIEdsOx40fH6CFxxHnooLhdcqSiisZBWY3XKwHT2ieC7YQFw
9SVARjhtMQoHAE+mFL0J4zdhi2u0pclfj3NvWzOhHpj9hOQ4J8fEjRqOqlF2xIhDaPc/voxnmNni
rGqPPRybTWB4/BFs0ugszOss1e6bPb4GumxoGCrw2tBweaqMIivwlfHqmdDOrm+I8an/ZbsmuAvR
Oai0bI81/TZEpnfnonybNGL9bt000CeKWU7iKO/wEwi/9XdQU2YqhxGrv14OsfNbKzRhXDgBsisu
WgVxJojHH97XeAhZuIcOaYmbA/1+T8i43u4o7k8x8pJSpBb+3a8NPMCGFkNIVwHpv1KQs/6rxcB9
MDcSZrLckkzcCQafMvRdvTG4NCD+wJq4WLAmdt7ub8eOZ7/8hARVDbmXFLTr57LSyQBr2DsVPT/Z
bH+vw2BFV2Od9hJFdFrYhc0hAxfCgFHFzAEX+NluI2pzNVVwsIgQDtXOhsbAB423oYvQpHhSghsw
jz6B0Z+IkT1PM/i/SORJuzNQhcjKqfY2Dz3lNEh4S2IyD/4zLR185Z2elb6sn/Vhlr54A0XyWNYv
Wb9mxqD0oDaViNAugeDF/rzX7Lr+LqCUczNx2klBemSMox8F9SAEck3kwzcauE8HwFSonMSJew0w
ePIIudWB+XWoZxyYg+kFs4UyFC3yDoNDPCsM/IWowPmD8dWW8PnXIZlxMdTxvhQvRFxvnMqM1zh7
yFnGyeOB3K1xIWq6I44V4eDJNJMiciPacYmC+XJgkih6Jr4/81hMN9BTcqUjxEF9YuHX5ORuNbn4
cWO/ODPhm/vsNhIRzQNlErzTviWaxvBrHqF5xOVC4quf0OEZ7M4rwwVqLn1znfHwY0HX3vRBdYTe
iHKCeQjXC+75Q68M8ZbhXB0wrh9yPEEnmC0D+ObghH3j/JhkvuINYxxkuWUMXyREbchmdTIQeVhQ
LrOeOOWl0/p++NHKKuN/05/FVGXkrbIgZXRj0axxlkkRYleGpmN93+cGLnSi6IYpkcf68Wfhk4iy
9IzBKE/zY6TUYy7YLj07W/PpyhtcTFhUvymHAmwbj3xeivHFRqatucfeAQ8URj6HV0kDiwbbOfLn
OEeZSVMsF/7DUXzNOYoLAn5IbihLAB3q2+niGQ5pfJ7Asxhjm9n0KVo17vgPzGo4ZAw527SZlgYs
JmyUkF9AMJkyCDBIbWHAssGeQ7BKTEgF2KveDhjtWTzPVI5DagEXB2d0BKUncO0qweKFI6jEaPOJ
HSG4/EzceM87swVuHHsOKdZZgSHrYjD9MWnSjZqiHUqCGKZxghL1DuB5sTPr8TY+dCAlZT+XDw8G
9v8+BCfSEWNoAHd10FoFreq0Yka0YyYRPswZzMHNb7rp+V2yoZRjCeaJhPT8UC+Y31L/8wyQSeaJ
kBR0bt+hR2Au8LHJJ5sJSJlRaq2fBwYkQj7awIlrByZBwYrexbKJ5ZHPfE//bf7yZGxBmfNKqM0X
xtG4/CGxu7JbdrZgS9T4w5JKkT5XcKbhb57/CS4Upk2U/nrMDSY5zOdBI5F4WB3Gs1jkLYdEu1DJ
PBc7M40FPbRhI8MH+iZliJLCQ/Up2BVq0rdJGOPAR/fqYqFsQkX0aVq+IJUbENTgOAblX3EtYF4B
sC4uN3zd6EhhShgfmggMlKfgzUE2uTJXb9mQh56H/9pMOX1inCKfOtZf7/mQW3M6HJqsx54z8LOl
mvycoXeEbAWScFk46ooQlTY4ijuSetQaujXTLOOoTcUJ1Nh0yVzKfXyq+YkEpWTbkNBWzkplScPn
fr2WkcQvFT1xz9+t4TJZx8IaB28mPPmcApN4caBZH8yOUBEGpqYMBqeaJBN3aFoeLgSfjl078pB+
U5GiATL7f5/Jb1IssS7onfi3N6yfsBEd6JgPZfjei7mjeDSkHfJMaBLEDPx4o9qiOKP1Z2oj3tPA
B/6a3IxNZYNawP+6cdS5sgcNjPNqBMYt8WE6pN7/sCx4V8EYNAviP0QpxB9cF62+oG8BhoIwoSyw
3THHSIUVGE2GMpEhqo3TwVZb1JYP9xnKtTFy/iRYLYTIz3eWD6K7ua462mJUL/Q238MDOYBJfLpH
1toZZQSGBghGz91a2fJwsH8AOMtDUdT3TjX3CrA2o7T1dYVdUoe7wZ5bVSfvGWLwdQU3gEMUvBuc
J+xzVgJ+hIDfzG8NKdIibDr9xi4ccP9Z6+PDJRo9qIrWnZkgGC/fAMyNHL2BI8Ur7OXMF6Ce669G
c44ZToPGlsFxEKPbORhau3+GADP3WAzbBGOiZwrqHz0DxRBFFgWxXcQNtAR1BC2E4lW/M3LH9cAG
FSaIgsfmDpluAnOpPOgX1mACOaqXnHq8WMkenQ9H2i/BzqIO+Pg1RRdoEp7FhsrRmFMsCRbXmIIG
YFsmMwdf7CMCamApGVDAeTGnX4w9mZEQ47vdZpgSP+ENQ0FMg+oEKngn4LH84aQluHmiRuxthNjp
7TEHOw/1+qPTw0+Rl5pargP2MHuZQFXhKKuSC8Bln2Hx2OA/gZ4l0JEMA99M/217ZjmX2Y+KucS6
Zpm7HSevP8Slt1kVzstBVbxi3kW2a7X6OjVxvgCbIju8F/LYeXo3ULyh/U4KozYzHKQVzuC3WxN2
dpndsO9guA0kBnEQ+xzuPG3TOrvD0ITNdX7Fu8PHAh80X9vCfTjP9AMDjh3H1VPlWH/SckPRAcad
U0pgQYTPmlE4qKIoZjC8o8p5gnrf3Bc+zFe68NaZIE/xfyF2DSTzXaf3qWoP4bxCxSLcz8T78rwE
B+mA5Q9vqsX09cC8htEbGJj443vOM1lfjTYvIwZeA+IBlfxXmJ3VGc+cK7TmuOGGadyee1vy7QB+
PvuWTbIz6tM1agijQGflVMB4UOkR+eB3bGfQofDoZ244etrdgaYjUAmESi8HpJy0KmlxgCMlo2no
VtWqxsOax+nwMQUAdSWjVNS2oxXHZTUbhdWmjqn+x/AI15BgFkpUrm9QpsgeEiYW9hfaMy4XzEZ2
QbNRbZzLuK+eyd1oHnwjGnfGi5jo3d33G2bHm/HAmtPDzia7uDo0lsrfw5R6i8zEAZz+Te8P8j/D
zqCNvnzi1Xcz9vIISq+gRlBwLcRuurvfzWCC0s/iLt1UBwUb+cLLUlxW7fWT8ePVLxzJG0blQXM1
VBl2kWI6H8KSwnQ8eHJ9oLo1H1h5zWBdriqrWFOo8/A4qc/scmQ8CAvD7xS25GEXt9B5pqPJmAmW
Zm8JD532/gZpfpBgYf/LcOQqHzIcJbexXxsVbInTs+R3gHGtZA8Z9qw5K8l9LSUjSPzcS3v4mfPf
RqlR1xqaR83JBwZTpIJ5LLjBp0ykHAZVOGWA5O7wLq9YQoKpbWh/4uP//WbCph69OIc/LZv5cAao
KEQipoVCyn1FhXVhAu0Sn8spIWbYPfDO89Pr29inp1wjTjkXUzxieshJGk7HLRomUn4MVBG1SEqI
nwR7njX4Y7MbqQXR4I/hCXScCZCdhe0BOFvnQJdKtCRz1qPF0xpOGBynlTuOmgPTHOEcCAWQvUph
JKhjqHLsD5RUv3ALDiReE7ULI6tJVZulSaPEGqTZZ/si5bA/3nv7sR8cKHxTnwUFGMSByfBixX/P
P7b2k5+ROVTphguGZe7PSP/sN2UcUkei6rDR5jXIqZZqYX5QvGKBKt5TUlHrkMbA1plYAyPMWFlj
fTEZT94YbCCIJOROtV5rdkLwNP5a4+9n9ycKEz4T65LrvFySNRRV2JkARN8JeTNJruZZyXq+KnEJ
uFrDzGZDXyjs6iW0XYv8Amtsc76u7kBqiItSYir0V4/9jc8FtGL368t//PP3alCc7RYg2Pw2xIr6
0PG1aI+bD4DzYKYkb5iOfHF30aTUPPQoD9iEQ8gVefwxMTfT3b8v+riom71ihdsVriQo3dV/BsXp
ha5uI6WXVYYDDJy+de2tOSFOvBtY18w0Q3zi+9OG7F/NzTzAcWNz48Zk6Oxn8H5JBeH2BFuxm5Ql
5rBUI8IHzXImE3pF2gRBF6BhZLbj0quvOTpxWOYuyI3pBzUN/qy8MWVz07eoCLD+rtzG7YgWCVo8
OTjNWYx0U3+FJ7z+x1RTdShSYBoMr4HiNHOAnSLbAh1yQ6M+ZSAoD0j3wa/BvVPHDSwJYRWBhE/s
kZGbX9yc/yWIojclxXj3m3ay02M1XFyiyWsQdvxCkorMYbhLNCiauf8ZNSTQc23uIhYBa1LZ9Fdg
FsZFEAzoRbjBA0ymwXWifvChr4RFugH3n9SnwsFp2xKLFAU4Z5SYcu6sBVMTq0zwJuGKF5DmP+6X
HvPeaccyH53Y/GlqH2asb55sxhNuQqpsxosT4GuXW8kTVT5R82wfRH/UOgwvqVOeYWN/mcTD+2lw
bA+qJMMzjfmZkkITQdjaRgxL7WtlcAGs3pCDrvy/LrMnPe0LXkMHX6YjHTii1gPTw0zwGbRkPYsb
Gm8V73LAfp1UBfEH+mQ3NwFWETqzDpdQpkjacKf5K0HsFsV9D52rNqNZALrHdGIU47CIekY2ZX1N
tpotJxynbsaaAU9ysrnERTX0gWf8IsVlEcn4w+sl3VndjrZDyLgWvPlbOBBzGqNEk80Bhe1VHxnP
Lhr5ZYzhRIJqm9/LEAYCgcgzqY+SJwLICPCCIgc3JqG9NCCnwhjR8xl1iSN2OAYp4Th6Ajshi9bl
DQZIvpIoHOxLaVOTPyciLoQcpWdMxyD6jXEorXr+C6MPsRXXocivLFci6mRg3txic+cNE26CB757
NwcrNYXxan0jfBcXiJcIfsiZ5VPnlVPMd8qf9RJZyfbllzyeOIh5H1JAeHDceE7hNXsRrXRlAPVP
jnFZKjDlcn1HHjV5RfgbIrrUt39c1gEHlTVkF42c7yQvdEKpVOokDM2XT/fB6IPOrNQPr5VqRp0P
e10v7Lm0LaP5ICABGmGVfofQ00tyodG3f9ij6fhyL0s+/dd4ggLlYcPpzfYEQIJKD64JLxEXV/i+
URHit1kTGMqxh23lCNU3Pv3n9vhPwKDDo4MYpBKQgc0dTwb9DoPFR8SIipO459bhzjngssWxu8lm
WFc636V21Gb1WjyIXvA4fplRMH6AN5CbS5zyJgN9ioYKLikWR0fWgXtbSV4VcLvTEeg/T7IJUyJS
igg5KC4D8TxKfma3lI8qrp380/l+rAIUJdGYfEvcVgThVSKNmX7rLOl/D0xRpeSxXjISNWHcfZ2c
2A5YDpHwsT9iqfJJJl24mHStzjC8jhhrzjv/67zgo46MR6IccG6BJwHtdY2xEkXKCgWSl1OSCO8o
QSWqrHKJytx+zODjE7E1BLGHTAgnotLNg/ehwO2TsvMvtQ3/CGbR0dfpLOX4YR8RbsJTofn+blhU
ZCEk4syHp8xjvod/ygYb0MZArebhOonn1Ie5KbcDUHdBhajw6IoZYgRzBAFYm3Fjuf7LYSDHM8a2
ntks48aXsa8NnoKZ00AqrpbAYTaZ/ZuQSPyWPUs+AVmwQRN0qzeMH4VZbQ24CGpkzSV77JfLUfTD
t5Eo0czmL/iuOUZY/A0qTn7sqqKmYwZGWfCdqouvz1qzypgwG4jZXGKjGE1fFpbLS3zB/xkF5hRr
MHwXGncUXfaoe1wSwswSNcWdzCJ8F5M6LGOFNmoD5D4tzNf80iF9NDGl7ZZY3CKofIQik+y2bBhJ
tIwVQWMNJSHGm8+NTUl82RN6Nu5ClSY2wUV2loOap9DTeZ4wXS0c98LubZIveSmtASWf5LyARyFZ
IJitOPnyA1+YNIba7LPYxaLx717mjTCOJo8BzjUXMt/fQH+DOyjyMM5ed/9aAjaaqviEmE3rsJks
gl2J+nJazkvk6WO8IcIfw5G4NyOJflID0cfs9XqdIVTnUVJyQjUiKG8EJABCtxAyesdVUtnk09s2
glZh57h8hKPJPRysWVNZOIYgTO46xfTH5/U8oEINCJfgiOLWOGSSgEsWEtSiE+LkGv4pWRht5o9f
NiEBYNplhOSkKif5YyYP7fFnOYKmc3PInB5AxoX0yvXKNfevc3kjJAMyvxq54M9NRl8cBfUb/n/V
wJL/4ANiQz7r+5zs1shizgGIgXhsvH1BT+rZdyZLkI36OHnbDawSoigjDgkv20D3GACtiIBI0OCg
h0OjXsKyZ2CQdItH8uH7d24dtYt3QNDGgYpZCbU5PFjvxWR/VriCQcdYol9hhwGP2MJlO/zg1Ifr
kSb8v38MgcdeiVppKqOVPtwZA8JH6OjiwW9gWPz29EXGO3ls28hlHNKjebkGPcjlkvuEZIiUAA6a
Bj5EPUxJok7eh+8Ao09fG5k5ofO3edWfDp9x9UqH6qQV4ttHUHWzkjlOH3us5oYR+e4Sf+DUE/5a
S7BTOoyu7+s+33aAluYBqP0x2o/x1TDcRYUcfiqsv1wNXRJD4bHxwagKmvoweFHbqZjeir+kod0f
ub9boKjh8DA8tLAhABvBxbj83tZo5OImoTDmaHwMHiRwZjBR+mLcWWKwvav1djsAO4qIkf57W+rq
ezO+o8UP8Y/f0GmOIb+Xkx3nytiBK/ZmWAiH85XcdjY/Ztf4GSNsSLfqVkNY3zlXycZeQcaY9UoU
IFP2GzHywkb+jj0tkBrF/8fl0z9uZg3/84bPEkYVTqlEED6yl9lui9wfnCQ6kZuZ0UVt+b9q7V7J
Y8J95RPdgX7edkMLf0fCRgM2um12Y0dDlIWZvoJw3f6Re0nfxiIioebl9M74A/3dAGaRqjxJNRHC
LnmCG+Iqd3rLPLwuQeNSNQTYAtPtTugCwDZVMbMOIYvCr2MazSxh+jqAM/u9heSg1WIUQSst1Jm4
VXGrR+K2XHzDB4Mvwj3gAckIMvwGOmOFjA89q5oK/HRIgW/T6tIiNis5HaTcf+waGauKPMG203gs
AYidF74s1EMclU9ynS6QK/tul9yOjM75q8JXb/42n+FO0/G+cQD7/E1G70IfI8z9TiX49XUp+e+Q
4A1A6cznKH7cQRuuk/LfCxmFP8FMrLyx/XBozwEZBM2lYxZ4JElHBheWXf5Gy/2MrVS6l7stQZrv
Io0OHr8751OQw+OVD1ddI0kdIIm+hKjvUDshSIXMBVUK5eHPOKnmCq5twnjFkCc/Zu/YgiRV9IKB
gArb+CwAfX1awQ5jHYGtPblgqR3sLrylOWq2i/ewyrmQBzBNZG7MF/cWXzv3eAnOCA5Cc6Ay7x8Q
W1GJj3DcIbOAelOyfhF1in01GmuWMXXBVwZcSEhPBSSa29xmNxsm7vKqGfJZ8lvBsxksbzTiU9Ak
JpVQHSCReijLoPhB7ROa3CwuYiwalrf158RZ8cbMnRFPBOd+jfhxiMqMv47qO+hI4ju/CW9dM9rD
2RObuioiK6ICNpj1qNY1uzmpHlDm7Ak+5r9QoQpG/8jTYlQqOTuNuYYyEc7a6CjyBNp/BgRMyOlM
mgA4AlK9HFxm8E6qSY8LxIrs+XdLiAf+z4KCqQH8uxw7S14/OO9GhnF0Vo0s/I+w82p2G0nT9F/p
6OtlLLyZ2JkLeEMQoDc3DFqABL0DyV+/T2ouSqVWqKJ6umt0JB0cEMj88rVbpPQ4sIontAj5rkhP
yrXdxd6WIJLE8fVDv2bgVUN3yXvsCfu7UJF802NXeLOZK9BEhoKEvONDYkjCB3EOzR7mcxyfQLn3
+MxQjwYe4cUR/42e0quyPECGYNwBx8aQB9iEg5taYNJCcUC5am+8zzlUw8GSSwshhjQgQb0ENKKA
YBFVFB/CPuqEEBoP7nq3BnEuXtw54rvA9uZ+4xohRxVnfQ66yI0MmI616YnGhhuE1xcwmgwWdAV0
AP6Ac2HYCoaqLjsoMK/WpuMlJf+DE7qo8Ht5Zp/DPANOBafCRUyAyOqCz4IxmC2M0UMw8RRFIxPn
jFjcOjZmZJ4dcsuKj9cEDWQcgw81vv48EZ1pBK+yCIXf0Ynh4YIGA30fwashiUw83ALB/kBkCo5j
i+i6IwKWtG7fEmJvRMZN+wYbj+aK4VwSx+6B0ARmx/6tS/rka2FRHaE4fP8XXAGq4Qn/KvFriJTZ
5loEnDnlZJ/K6Gi4/Vb0xr+NKIVSU6YL+urIVALeQ8H6pfdFp/HsmhX4PJEc3AeIeZh2cBP6+x73
82t6GnlOn5zSDnyJmhlT5HACKDwSOUdN8x4jAhwFWQIohtHfwpgh+OOvtrATIU/isbEG8+ngxABc
QW4jEfDxQKJ+PUM0nQGKGaNsbx7L4zq5DlsY3tiwqYuT0KoGClN7jmyDbwdzmishLcJEbdAhhyRW
CLi04rBkx9/NCD+FlK/6ZgfBCG/YcdDbOcbo2pV5dPHo8q0hpdmhulJkpewZn3YLMcqJ07zQ/+yS
G+cfBRp91yX0NjMGdGCgGUUw+e70ZOxTU4vFVmR90bXithFeh+0EqUoBQr0+A3fNfTl+RnVfihZt
xo9zBvcEyYuZ45jO2TJIderB8rGOUeyGlopwBYSDSQXXBCTAG2vy/6P5iu3kWDwWVcTD4A4e8Qmh
jNqZhztnY+Vyjz/nDu2Yd+GbGH3OfGxELQ8ghMBpVN+9my/xSsIukKeAUAD2goWCO2K688Fuo2B/
wuUlQEBgwO+ERFxBH7v3yTzYL3FGdmFyQ5pL3ltsAplYgukZwSmkpY8uGTp1nz5nvzkiISMNjUeN
08glZI69uF//GLOHonbgT4ZYhxHeIHIh+q0A80SgKk95nZLDEAwFHgr4E84P3duhUw5kGu1Xnxzt
CzQV1gBU/sJXqQyERXze790ztNGD+wp0BRJPD8tCA4HWlsf87JGqyNapx6cVED68kZUf+Tt1qqcJ
0I0PE4h+LnI+YWyUEy2najBEVSE0TC12F5KVAywqMuvtO2FfEo5Su6eTu0i4rhrKuMsa+J8qEiDs
Mzil9IbhK771OUkMSCgN7czunvC8qQkC4GqrxDzYXK2QmaMHMcTFwAmPvwhdhCUJDXVGXxzLiYgm
EM8N/ZegdrUHn8sfmQjl/U7oKwdCd9vE7+zmLqwcAzW7OM/jo3NKJB4z1rIr21GFgUEQ6siiXT3n
+sEW6UnFkaNjD4kQEPQa1jkXqDmTWVFRHt+Db4e7mgsCCf2eUCOdhvqU3Scxuvu2xWm1J44iBMqc
nQlmgYysNbggaC2JuecSrj8kQe96NnACqF+THGJl++Xof90wOvrqSmMIRmh7962uJE5d53Te2eWP
4aH7SYURCktR8Yq/HNHbJSAbWS4Asvs2TemLK8dFM+eo3wJrA+JbEXVlDxpyBRWC3zq3QF69n8DX
Z162d8GxiKuV41abnGCEa+J5awCIRlKy65B+1YFVWZw72mjSUGTLuYXzREO/SMpNATG26DDmMsdK
Rx2c2ipHe3O1W3xXOn8lpz2g3AmZMWAhBrk5dkC6Io2Jb2YgUWiLB5Eud7JxUVAQ1HV3JEAim7QL
kwBqoqmL6sWa/OjAyB3ALx9ejUz6HOit7fO9tog4P5MQ26/q9E4a5ifc150rmZ6fULVHcrV+QK6b
jI3MQsg+ygg/FdDlnZDCPhxS9C5Q1G5oV0EIzu0EbPEBf0NwsydhynFVRdivLgR7WBDf2BAdi8ZE
ZygqdBE5XTYlGjJ+dCa7xXNxH9VIragzlWYcestTjFvPXutTCgnhk/Izfj1WAKIDhKkaQUUAxtE2
iE1jgIC9uAZ4/NhWf/CmMSse4LM5w8RAi1MdN8wGN0ZOgU9/p0pGzCW7jLqBce9ywuLCEYYWgI00
ybMX5MS5oNnhTzgP9gBj+2g/yaU8QG8EtDUIlJomas7F+TlVeoQDHZetNn8y4RPhtI33ajn3lfF+
aPQuw3tKtFt0m6D8xkagwG1kNv+K5qyHmJ0ZXIHWgnqJXtN6znBFHkYmMwiADVEwK9IiGSqdemDl
cLQZLUvQykxOwL3M/hm5xvhhQCb4/od43m0Sgs5SIPGcN5Ffn3e/a8Nv9YXO7QP8L4C1a5e49HBO
OQj7Nr92B9e5dl85wU3SSNl+iAWwGfzdFrpfamMp5yWiqE7fnoD954k+B5EkkcuXNjPMnc4s57cu
79lONOXVaYWIBz3v0bWgG8DhIDqwE1FaIaxawrL14nW9tXc92cvN9BE3iLOLz8LMv9S1HP3Xqukq
Pa1jItEhEct0PzoxudF8iGMMHMieU19txiJ15hbQJp1QRhFoNGsC3SDXYolot9rQIa2n36J7gbQ0
7n9bhH3WSwVgTp58cH/0pIU8eMWIZlN0EgnoRo3kmAmOxwhUjz6ukQWbs7Ak/4gJ4B3Cf0DLkLoo
DssOi7z7XfOYnscG/QeXMWiFLaWPc0AaacVui2IJ2shCrImnEFwytjrXSI5pTwg/NAq/gh+Pbs7t
wZfeeRffXLSK77NvQZB4Ak69j29BleE6Pcpuw7bACZkdfGn5wCug9GfCmTVOLcvLBlomhqpqtbeC
vRKRMIeMrljAMTWwEvp9cN2Bwn5zY3ibNLB0mTmACBzvOHvxH88seF+5hd1PQl9QhxmI9JCvWNR0
FC+Y6lyQzhUKg7VC2jQ6ydrHH/fYtAhyR3el+PLVwSz79izxxHZBoPNLNl+SWEfAZ4vryb8YLJac
UkXY6pRNujVgZWaqulAKjyrFrcJ3AXGM10Ba9s9sN6K4GIacl43Hh2+v07TTZ4dg0SASUkpbBTcG
j6XBdeieTBwBLlF9YVYRKXgv0iA1dB7gG4ADClWWAgBYH9Sg4fhkhHvbl64JAIChDdXd5sbOJuJx
5h0Vsm8HILG8R4A+hDH29hxLZdKGPVOe1ApHR5skVOalOidTU3A6mK1aTXbp4nXCi6YsS3Yf0BDs
h8zVMpqmqlviBRziA2lS/m6sntCwnOEMsD/0CeSFY0kgOhj2dM2jJQnKkSwnmCcUtf2KteMOVCoM
TuSBSstDAvTwZr4iVKRqaxcP7IabMmfYpT7BKl5WcZbaOzM8k+3ZcvnNFoodWCQiiszOizbL0jvg
mDqkJ8BaNeBLEsKpFmmyb8K7Zi3kK2ZHqTisOfVqDmOUA4S80bhklh41ec05mj7MxxA2q9ERK7rq
yeO/OQSAxaI2x6VqeC+qdgBTEMNgazM7bwhbxdWr+HBg0ngDNWPMQ33f6kpWzzq6+2N05f3E5wSR
xTGds8GWcoaT5c0PwXzV6j7B4+Cp2waeNnxeZLfER8CMkteHdoj4DEk/axjDV9ryMwaKNIR52vZQ
mQTHTqOEx5N3ovsG5S7j3uiI+ZHDNWdnMgJHBvsFVL7tyCtwf70ErG6tTrhXViyBAP2t0jf7TVKO
iRA9bimuej1dot9KokRwuLhlZ8+o9yEKD6+PI23hEMqekkAawNOnzBOPtuI/O62J/cS6elzses2C
PwHC/P0ElztspDvHuy2iVWEMqAlEqnpa36hgc54thLseixX4swRJQMsNQWCcwaMXUdBofpuhVboW
AsJeNdlzOpzSX6UigG0DPvda44M3INlibRRlcuoTkrK5TXHKcCJ8enh19gdQLndHsN72sCAKppkn
BolzDP5t9UcA0vHmXbZsn08cWYsyVJAbACe9Bi+LNOu0BnMbXmfPocyLiHSEPAsyhjEKas59Jg9u
U+o3oLwM95S3ZFfTPWWojQCURfHZo39OGu4EexCBsvGz824b7BTxZ3Re1AsAZ//bfrUNRkgegp1z
w3eDCxWpGzc1Y1cgfsh/r8Htm9H7GRroZkM+iWqgTyC6iDbZRddOi4RTTMdXQktv7dfkOtJCJZmH
1VGUv9eLQyFj10zw6Xv6akdeILe57BghayYbf4v4q1Zb6h23AM3RbnT21YLjN9k77U8Ca4VL/pye
fWHuChkD5VidygQ2hA31cVM7mr/YxO9pyUGO90OBQa1xQmN8TRriLk4wUTyiCJM3HJSQE6ElnxpQ
ozuSlTyeZdYVfoNqEcbq6XUxfwUNqW2njAVIMcRbrUkeUVIUtF3QDe788/r7xppcB3aBNiZ9zYzg
O+JwKBBesVZoHBczTiGFGX96SgbP7JsDejBQ9bb6lJ/NeqtGnEl6LDs5lBbUAX1nykwdlMgpoJ+o
FuwZXTU321SFlPQlfAmYpYYv2nM3ZF9pRs9WilmaMe2JZRoTRGvKK7h/R0fQGop0MpkfUC0UatQ5
dJ0YpSOle08U+KaKiQMHM83e+uC8LC8Jbvk5Tq5X8KgR7AiphAy9A9Vs0oy0hPMXXXIM5qAt1kxm
jwe5Gu3GTcJMvuaCzQGjuGdHEEQfF/7zk8w3Jge+tp5rUH/z4Xs1X9y8WRUspYQwxwpZYPtIqALS
fAzhSwuQhbxYDJa3cfV2rFewPy2phLXufbQebK5QUiwvwHofZ8v6n+OZ4GAjLSWSI9i3SFBDcMrU
znoviLt+iQjnwuq/3Z7CBoc5amO+2wFK74MGUqgwupOdJhwyiRWh8EOH/c6GWNQ8HdSQ+pvZkdlV
38zTW6K19ymhcqDD2B1cHAVkXoenBIEq/0uuuQ9cP9TG2lJcmLK84IrmHwIR2MW7e34fqd3JPqk5
5j1wTB3zmjRlotf8Swg+Tv46yG2V8MeiWybMjMLnIb4opfhgNrCbqPwqjJhIX8l2MJG1ITYhIp0k
S/7v5o0sFyE1czcMDlubvwbQJcbb46W9TB4BbCjMVsihbWGEkJns8Z/EZDzZD2wUgfByhcz5h8jj
zmzgFAzwY9mdYhtfk7JH2NsUVeMXXQra8V4o4oWccBVyRu/t2qt5oAyq7bgQmT2Wt+nxFDpxHmSZ
FU4mOkc1JCb9Cc1OzuQbmCvFzWOCKcEQ3cFgRiSEW8MRe0D7Di1iTEsBjcf8c3Vmsjebkdgc86sW
QTbsKXBH/nk7Yst+OqmQyvPG3zzBQRqzby7Ic5quUAnZUTfqJ6WbMEN1WTCEMueaVuhDYAtScyDT
YVW8hWDC5vjHCeu6hE+7L5ltOa2FTA4toaS0pw2jBAbv8MRCtSSQgNEN19DlElQzCLUbMwxgmfic
94ky3rW8B8WXLssHvkhRlk6iuFhVtOW1f5opyweW7SphcuDLh+57A3qR9xnZSAMko2fD4gN502ri
F+oNwU7xtPC0w5gCf6fKGAEHZNCQeBzOvGdXJW7F6ECNYY/lmzQWMkYllSni8Mi0gPJhxoRTDxC+
7H1tzN9F8jg1GS4p9yG/CNHEr0dH8ktJWuhqy9cQpomLtsZQTwyzeAAsKAwEjSit4I1Ce+ZPr/kh
3ErOdr0WNxuy2X/yz9FZrxsumPPS7OIeeEFalk8Pp3/Ned6hzDc2JkkqOh0jNaIzZ8ZkypHS9yMv
PTppymPNA45h+s2x90wwBFZuzrromTOuMUUuxZW+yx9fMA3E+CBmOtjwDH8uDqXZHO1mInhxYwnL
4Rqs2xNpD+bpcDDoaxFCye5d4a398LM0RX3zG2Aqgs8v8QkVq+1bMF4HerajOUfdGjfVZCd6rZ7o
8FCzyTBMHT0G9rIjJvr5BmxFnko9hIjxcSnQPMpV/aNHEMslE5o/d5+LGA/N7ZF4091RNYW6o90a
kskntMofHTDui+cBGXJsj76LFgwJiSOvUCYZizpp2K0m35EB+YzmJSRTWZCgUE8MIrFwiU/QdM0M
K6lRRHBHmW7F1fs0Q7PlQMLBj7UIOmU8xQt/8o52AocBXgV5MmAy3D39A2G0L8p3/XpqPaJb7zuj
jBqDc30KYIGMuSOrYUuOzyzzGEUQQ8Ca7jwLvBu0HvYaHl7yQZcZIvW3B9mslgG/+MRI+4RN8vcf
19yciX8gno7dsxYHAgpseB7BEC8zDil1bh27T9yXVyx/d8sppXZVxTYNNbg6tIhN9EQ4DKGPT++j
Dl/1iG3poHd255i0+ROIOgkY7EwNAUgs6hQT2q2osYGGGGTnBJC/ppWG2+qFXgv/v7poge6VyV6a
7AgGBYIFM54byX63Ng/LOwlutT8/TgBNaODiuLC9XWg8g83aTTWUjtR+UN/76jRYJGzGrIroBtxv
dc7LCgP6Fa/ugdKqH37XC+XK8PQxbxXVA7yoO9gVEpaQBxPfUIuXAMCRr4oXlAtGI1yK15JH+v6j
J+OIepP4QNaNGiYzhXmXFGI4VNKJcTyWjqURQxHY1J1Krg3bNqpwhpvpG9f0TYiiWdy2CvMVcSVU
Ph4C5R697sFJQmvmfer2EaLlnD6ulG/7xyNxTKJvw/AVDp+t9nsqXmZ0Cqh+gYieY87eaKNdpDQv
ZGKCzokIXcdTjETuwk5ELg4HK+Lz7RNLYQu5SHizAuNBxA0Y6y0VbNprqZsOED4+BCgZ0jVfhJQY
RUVJH+4JgviqZWsj0frDOvOABGDABIy8xV9eOHWPnTXdzTOjD2VhcdhAqEVwyHHymQ6wN7pvCKRb
RPxWF7uO/1lp/TJuwA9Hcs/svcblrBmS5kZ6g7uRU3O5S+qM2kGNz3Zz6F8wRXqEkIGB83dwMi7x
ERukybccmi2Zl/i5QIFFX7cEdxiRPSy8s5jWhmVSw2fcF9ceXa07BsJONWmG++ARQaK5JvkWnBAu
mKKEv1Nrv6MPMI1VPDPgGRBevkQTpSthlIKzIt1AT/QKTX85PTlES66usTqiY5k9DpwUQhc9Qw/P
FNJBlKj8dhFudU9xEZgoGwQJt92HaxHZe7JdARmr/huL2IOT8INkonOxjx69E4p/o9ehbQn7McF0
Bb795DN45tZ4n7SKx3CO3JASCJa/ecoORgQ9mRYcqWHyobE4U3Yf4R03LVLy6TV44huGo2TVOiW8
/HPNfeYKe9lbaAvRDgtmWwDbPFfB8DQSVep0XK2BHTDIjfTwjj2P7bBX9zGN47BA0oGhQGMSo8MU
RB6hMYPPMaDVLRYD0pxBXvVlTvyWC06wJvGz28qw6bI3KNiZztENF7W0wrPs1YjZcVHRYgYgzPyQ
qx8sh60QDJAwz9rpi+A4gwkSID38gZW/ULl60X5B5AAODiuvB194nj2UTUViHtdDNgV8YSjsOViK
OtiU+QBKlMv3ATR8SKgE2lOoM4/KQn7nnAFzeIOH2DKs8fOgrYgYx/mZkA4B+AvQEu3k0UeL9+T3
QAT4dEp1AeNDa2Jvm7Y4d0vExCLvugiFUoC6t8OmZHWrWECauEw4Luh+hVrSJ6Yt6EOCQiaiTRZ1
2iL6JmE1VH0rrdIGlhYvAVrswALGhWXB9kFnnKeMjk6XDRVGZp8IOfcbHLwJbYTtoaB5WOQoZuMw
4cNZEaSByKArIOhyLJpiAP+2D6hKpGGuhTBsj7CZhticihaEUUjE2vVS4IW0PLQf8QvYEVTFIWWp
mpkxzWgKBlBYrjoqkXIw1N7axnYHS8zAh98IFKdKQBb6T8DeB+LTD4dJ9r3ozdJJgCEY1ZJzWFat
PiPEy4RhMlulUkiCZdRAZtQL8M+uxulSmKtsIvdSKpnUCDiComcu99A+PF3Qxysnbz5sgtBY7uxU
XZ8074KxF2UDwSCmr5J0ADBKPZyRaM/i1EQS+DpNVuxXJJs3MFxgT3c9lj9dyiYoIHmTkoARmKRF
3CvvTOdIqWNjYalnBLGiTvjJn96x+JDbdS+eg+Ngv7C7u0IdGUyTwjDx8S4j9Nust4LNfnUvoXD6
3ZMGqM1hmjoHpE5CMes/gqHKl/MgiRtNaWHxAN9G+wikSOzTRLUJn+VuBEjLACRKinhDT128IpRa
i+jsCCHckDF/ZSMaECpmSwQCRAgt4OOJv+bB/JA+zVznA7DrKwrEB3CKkJpSOM+2IvxBmVBOOkBr
Iga8w4y3lsPFyaWAA8V7ioGqX+fm1ALi229aAVSPqHYqvYR1RUgQGuQhjLDAbHx0wMrkawVb3tAu
4Td4kii865IFmHyHn8gk4w5tDIr0I3nL9mDf3jXeiFiLmZUT78zrzbsC3IHiBZKdUVgcg8/+Y8UX
RjD/pG3tAt5W1Mx06eQfj0S+4Mik7tB4TovBrX3fKrMLOAjIksWLPdAQxfKjRoBg2PCl5TvkeST6
Sgh6QLWh3Kn21VPCR1kkmAMpGbAdoPX301UnOs6mLbL9fRsSGOHLGu6PRQOVDhi2BIeNlcfMjyAd
rbZK3zqMG5X2tMsLwoqTeof9l0Qpl2RGp7jxZz9jfXoeC0ns8QeqBYrfqVMSER2ttx9WvjEGI553
MKnsGLJwgOwW1eDYORWDa0Icy+I72RMNZRKRFAKVcjuJKSIgkq4amNoqpB9hdBy1iHqZD+02zoYP
caub5xgwHedST8dVlVtQuavj1ug+uEtXXjHmPLJzxOci7MWLs0VQCEUnEggoWj5KCAfP5JPc2tBa
3hrKqH3oYekli0pw4EoBWQ4hu2fe79It/haBUNMG3TKLuwgCq/sfNdKbgUz3cDNC36ieA8sEXxWA
eEn6A3JHKuvYDvtXDgxUEhKm80a5L+QkQvIiYsuwEeHFqPsMXAi68mZwHrxGVSSiAYB+m5TFpDh1
sCnRf4Xgs/saAuEyRL+GWCMnQlyD4Coyhrux2L6OFJYj7mDf99Rp5V+6AFf89IRecVaswltw9dc7
PlkrkSzvQ9B1C5TDLEgfAgsCSKV+4BN82mPbf7uYX1HyC7PwPZILO+5/UOoQUMbbqhdz/4BQZc5K
+EVsLwc4eNqCtgOAC8rxKbtHlERB2Ya2/5w0AX51cE8+P9xBIwXhvUZiCFwZqurcmqngOUOzLRE4
T5oQVpctNap0aIT6CkF6qPTu6SljD0hNWlyorStamleRcMBysz4K1faatwZ+Kwb5x2VMRxe4DQuu
nvHf8w4YEvFgH9u7EsK0z6jJFCsOeCthEl8hq8EjeOXJ3YGv7LnzIDRYmx+Y9gBeSA5pcDGCpcG6
aWCLj4dvJQ0k2TU6L2XsL6jHhf9FXb1o1PXAN4PH+jZoQjITfRb1C8L4Xcc68lI+vNF89l3vxpeW
g9T3PeXFQ436FnKzTnOheN59jiGLpB+MUQQnjbiGeZmeKqt3I1sSdxPf9s3dF6GRGIIjZIwZM25r
AEVQc54ektj5iY59qHEqBpoU7/ZhwzvC0tK9DMu+3f727wxTjFLBviOeYmxdgQjyBFuo8TgQU0I6
vpko7W+mREDnTz5NyIY3pjqyaHHSoIJ5ItGAJfSOI55aZB6IjQIt3aevDNAJswqFeVixhkqEqmWk
b48DmxAPRBUjk9XngCvsS1SviN69Fqj7+cotUVLCXZzPmJNwfM4b0azLD4PG+YDF/BNy1gRs9O3i
uNTXSJcvE4iiVXMSlOUOkpjdoXMaPHEA0nCObcMCexIOCKjuw1QhanjWAkN6T6yMg3GqhDVnCwNg
BwtWvThvrazVv4sQbBnUXnLLMlDb1QrwiVWvw+rEwn3ABt5ffhY7TgxYDRLxXRdsCE+Cx2QQR67j
6IHySx8mVQTmtDaSkABZiLb9uT1DRXn3Dt4ElEHDR0Hs9cTO9zFkavu2KKe33olbIC3P+T5VR+Ua
JP61RQX3YGkFsCEuocsRY87YDLfr77ef9X5JTyDReS0cUaLxwEBRDZ4bGjPpm6lCzdC6Rq9rPIfT
IaxseQdd2nV0Lr0KPjRKn4PrVeDTvFAyA/Gp/ZUDWP3SHsArkfzW/xHbIoLM3uinbmKwnQ/PEcyg
kuFfIxVxJRrPBqaTzzGFSEC5T+xhRBeM4USpskTI3cQImbVmrcup+k7Ou4DsVFvtN8TGUL+Js3iD
oBf2hnMpSY3dB2MWDwp7W9cK7JDjllCHfofEnWAR1mOpg8oww0o4OmiMdWsI/K5wqtzpD2JbDPiU
GKi+gIfySrDU88639aPWB6XC2uDiEbuaol4n0TKkH66KXaeFOgGwihGWyoLM9F4f1AMGKVF6QEuK
BxzMU0ie4ACStF+PjBmsD6dNluYxj2t7vtoN6lgoDTGFpH1EBuhlW+1vXo7K7TvAlYFHQ5gLkA5w
oqVd6yM8XCVswL//9X//5/+t3v9Vbs7F+fApz6d/nZ7H4rw7Pe7//W9ZUv/9r8v//nq8/u9/G7qh
GrqtqbYhSZKmSJLB11eL3u5Uit/+f6rPyzD16/cwPG7LxT65+ygWmB5lODPPvEUtzpHkUdEpgVBU
inG3WOG186Ej2pHJcwsZDOySQBC7++XDzmoLouaTCc067FrXIEZdXV6WD+hINEpouCj3jczll5Kf
zZ7qmGMIklSRdYrtAiVlIQ2oieBgfGY/BcPGVcNZr5yT9MUvIhGkXADhWcPCYWOkmO0HL5CS4KAg
OQY3z26EKijopVetYviJVVih4r0xJlKb6RC+2O5rM52gJiqUOSCvlNm+XS732Z9vqWqav7ulumSp
sq3LlmmIW/7TLT3dzvNrbWiHISIOckxWvNHYblca/QnZt2/niq/NXpMTGy02q0+CygDpEFBTRydo
jW0jv2FwPwTqqlbC21rBCJDWERHUlz7bQ/FKbxXNeodCb5vj+ZQi4f36VvkWibdbg+m5o9JnN2ba
u6IVP7oV4sGSqm/OZT6M5fUU2mZ03cefW8DyZxCqcApR+kA6qqsd2ur2bVDzaRHNsZDTp4j1n54b
30Y8sKlW1uiw89FJQUKaK1rUZreBxt9pebfBYWqNShYxOmdKN1DIMqOeXh3jFbtA7pPKHzeTd0/v
YUo6Q3ijLMZoTC7WF0CLFECOd8E9eCHHySzQIfwh3r4vTS80IBGGv+PEa/WpTurxr8a6jKsdsjrS
tDqnBYQiubPM7MU7OYzAIugn5l9ZqfuAxbSiqNlnzUDPTPgdvhacNl5k7oSnbrPcje/At2Ufsq1d
bYyxhp1x/qSCbz54rnaFsqIw4kRV5kSZcN5+QmTqwXOgTXRWyQsh3ZdRM7lO+O02sZToUD+4a9en
EcwTZc+5ykxFkgdS+rgeqSAGxPOUA8KOwQ8eEzi7stBnp4W+NfKqV6Vn8P74QvLspdOwlWansSlC
fKqO1dZWZFQ74sH/BGjWiZR6tlsIqkeMnaAT0b5DE3poZq3ZeVi2QRwQA3SAGGA4FpykbluCHu4a
m+rVdl5byldQjJtZA3nbhaaykY+TN1AcB3cAOrJhURbuccr2mbzpWsd2r4xZddUEF0jzhUXYEwjj
nrJdh1bHnl7scnt9mfCQg6g9n8V8aCGevHnVoMWye8hu0Af91mBXk9TC2nzHzUdUP1gQ+hCMOTpl
3xMje0w+aKdv1BawA8PdTz69OjKf0PLCRfXcqoqD9GjyAr1/+XM1tuX0c0mac3wt2MXuA0ydMePA
uJxyi3NohkGd//m9lhX9d++1IcuqbZmqamm/LJXyTrp8bpLMe50pXcwTtubv0eUP9H7Zw9geW10y
6hEAMa3kJtLhbD7cLfYkHLLBLL4VxI6SYbtkv9EnZz2oLs7n5OsTZAN3PShJs/wgcIr0FcMJPzBC
/iHyfe3iXPe+hBKRui3+0lQl6mup+pdUU2idIHrUf/J3GtSz3WN5ZKw4gaJl/6Z6pPTpNIBmDg6L
24j2h5WG5aiiN6iOLapjrGLfL9sUMGXVUsjbSJa7RA2Ns6oPEPNuPMCrHoh1V8l3a9LhE14FyH7x
QhMY+gBmui9liGi7wPiYmzRUAebeI26M1fuHWy/bv7v1lmUopmFokiXLf19S+bXT/rC/YZ7Xncek
4pjMTtmTV0rIkjlinmIQQzoshdo31rZ8RfMfE3xXOArk/DEtO6fAwiN4C7i+9ndy7tgixpX/PeRH
34KEjBGh+XL3gRju1JEj0r0wPD8IbiGiD0T1jP2jZk5v+XKvAcMjspj0RC0/Znw+jxTrQ4YNICQv
hxBFdMOIax/kGxM5w5uWsETGTUDGckgE3cX02MVaBHYp+TkGKBSpX/5thIY2eMYthNAUuoXkKRUV
hpXLkCravfPn+6n99kn+6XYqf7+dD6U6NPvr9TB83kSe6a6HPKLugcUJontrNd55+13bHHO5kzzg
zGG52n/EOwgfe1YXlDT1r8C4ATFjCC7cut0En9WOyDZeChRgq7MwdBDEV3CGaAV/vnhV+s9nwVAU
3ZRsS7cs2frl4stnJR9M7XQejpip21pIpOVMdii0KJOYRpvMvDshx/+EBiu07n3AjvX6nvz5IrTf
XoTODm8aGru8Yf39Dkra5S7ZD+3ERfSlmyO5WdOReFTyGDw+XrX25JM4U+xqhBESj5V0o27VTnej
USuFWRSYmJtSaPHnq1K1392an65KvEY/TR5q2Wq9LqZ6GqbBDBfE4L0U5SKXXB0Pwh1IQkoBIZs+
CZBAVcPE3R6y8/Lx8g9w8hb8+p8vRxEL4i+zpaH8dTmmuIk/XY71+t7lz5mbpGVZnsXz6VMjguGd
hqj2i/aU7rq+NG7SPpoScMp/uBnabyZbQ2GsNWzdNplsf7kZ7/en2r8u8mmIGXg0yYIBdh5h4ti8
2UFh9fH2ulV/c3QLJS5OTruDAwu/pgTiQ8q+03GjqHG6Ugd2vf6HF9D4zYj487XJv9yZVqUo99tO
4fGZZG8ve+XLmZXgxXFjrgqbj68+nKXmL0tKor+VP9MwUzNAJ6WzYd45uq/l4Epwa9xbhe0OnZ0o
CNFaIP1gP2LOHd0JhqOjAtEIH2xv3tnWgbHslkHUHf35M1Z/s5T87Sf5ZWWu1HktGzseuaY7ajAy
2848zL/xkqev8gZsNL2CmlGMTzd/zOjHgpfsoyFCVgSE7nUsx3++nt9t0n+7nl9Wh/NLkdTKFq8A
JQ+2I1w32M6ha51Na4Ela8yACNScDCvHnm4RU/z5++u/XRj+eurkX4b/upJvD6PkqbOGnoABZO9M
GYCoOnUuuZySNFm6A1q1HPvix1RLH6nn2XxDWlzbixbCc4IvUJrSKXJx+5Xvgq/g+tc8WteEn7Jf
OX1OnO4/HAOt3y4cP121+PpPb+rZqrXzR+WujShXAXydST4FX8wtGcHTTo6OOJugeZtlPJPnGVNp
/nV6vdOYto4CL1vQZjidak5I4j5/KByUTlEUPmmlVO058EsRR+J5pjveFhnLIXouD8MSqLY736Cv
hFnzL466xSuD5BmV81r5hzOZIZ7C/1iJfvr5xFP808+n1VfjaOp8Kg20TFD7XCBh2x1w2sHz6cVE
byyRrp2dmeoFca/3AIq/i5jMzWv8djaIgorxx4N+VJ9eMk/7dZ+gycNmPTedqLsF+gZTBG1GH0Z8
HF076z8/VL/f8n66/F8mT3VnWLvqyuUr2eQHHr/rZHwsyA94suONMTDavF5lwaqlupAt0MpsMA0M
4D88KMrvF1VVl3TdlCXF/uXxvkilUs9rHpRHQL+KleTHZPDmUZB7Av5++zQF8IiiUANf37t/vg2y
JnbV//wY//ruvzym9ff7llpi2Wyl9MYTFsLBaz37xvT2KX6+S21GGd4605kgc/GQ/E9OsQgDevYG
yoaxu00oRW92Bz4m/jV+4YYxnW9/9Aq8xs8CVl+Y8MTsbIwn4bRa8b74Evryjij2mKc0RaIDoP/C
eU6fCNK+lCSMnTaa5STqN1CVIHaQol0KXBO/LL6UobvYaA944ZLOQs5QUTifZR9ilRDPfdJHaXt0
3GnjGTlgcUecJ3nlZ6zZ0Zb8MfRx+Y+INxJQwE2dB6VS465FEhQxgfuE4ab0tsySg4v359ts/35J
/+su//KymK/D/HkTL0tK7odz/rKMzuwgp0jDOZMVa6aD+3DAiw7I49b7sCemjHeEXq51d9hcHxCS
rnEhcSZdseRTMNMem6giMEZygEgpwCSXhGWBePgi6Z+6+xl3JkFfCFshuCz45IKf8WzBRZPlA8E+
unjp5BCTSUAGD/HAMn6sp9vFU3vIWBHdVtzFGvPnu6D8fov+6y788s69L+r7UFY86YgS3V0PT2aU
43DuFd9eUbeZoXjYb+5wW+YcMtYk+kR/vgDtN2cezjvS/yfsPJbcVrIt+kWIgDdTwtF7sswEUY4w
BEDCm69/Cxrdp1ZIg+64HX2lYhGJzJPn7L02/SW6SLql//YBBCNUkiDjMdQeQJd6TdvF+1SnScED
ck6GMBAqJKzEWfEeH5ITNQ2JRJbt+yAdVa9+zyYeBWkfj/0SHVVG1BbbFcnAjrXP7ZP8guPOP7DZ
/v1j6386ABVFpkIXVcPQtd92iKEVx0zWp9VTMzbtnffym8I4nnGe7KT5GWPs/Pz0gutnShYi3eGF
uajahYq5c9yS6rZ5eSNwl8WxRXV3m2I+5yHTwinwKT7RJzdn83iXneboGW+Re7odDn///H/cY/77
+X/bY0apM7p4OgrHHTPfyu0Om9XooTi1Pz/PoctxUGMpWRBrqXw+7ONPsLY+9msaRTRi3vBOzqpX
rLaMK1jivQtwe/od6PNFO+37H9/1H4ud/37W397UtpUGQ8jYD5+cr1z6vY1uL7wjDVtOZnGxR5I4
OPaF4uFwB0v/r/1Ynr6L3/fj//7835ZoWPdxVIZafnm4G2u2+Sz8ZhNTWh8V/tNzOkm/gg52g0ur
lsbyJpu9M8TZt85OmJ0X42p2FOz942v/tt0u06W7JVTqy8yOAgMQu385H9XvBbm0M/Zl8jux59gY
+nCtDehNZi9vjB0divZhqokm2xRC+mu2Kp1+B98TH+Mx3dCSQkUifH9r35zY/ik53Pjvpc2dnCMz
nyGb2drUJ8hmbpBz2ehrp337+5L6Y3WliaJmTu8DF8bfXolgfNT6UyyzCycPTpLqVi2ts7SD+sM0
iCY1bvCDNg+XmqcQ2a45vVNdyEhwY5c9FgTZVfJhru/reb8iquFOOgZx7CBwZtQuGXnez/ferVfj
XCMpUyH1tML2To/cQfmnesKhvomAjPNlAnuMbBikSgDbFRCrxp6mzlJ9mcLw0D8tklW8Y/rB9zDP
D8L+Xzua8afjW5NURZF02mii9durJYRKYyZ9nF2EnQpbjk6gbwCRrJZ3jpkJljV8oPqIMbtwoKOa
I/ab/N10fkfJyQpgYrgcRlfXkSOQ8Cq6xSbu7ZJzhxyDz/xskEtNs8JhqazFvexiDKcf8Y7u0QKV
M5zNuQKYgWEDgakUAwhfcdgOZ+1CPOCM8UO3A0SBMq1QbYlBv34Q4xnRv+hCibz8KdDkbiCh/n1t
aH9qbRl8JxLVjqHIqvJbJ6EPx1AxlGd6eVKzrAMilBGbyt+GtXlkjoodFvkeD5mEq4+EWJsV341R
OhIZcIj0oDg25+fGzH0RryVDFPJbzJOBgJs6xfCz5KAp+0DxG2ilZFYifoAmYKxDvog6mtPIU6mB
6J1PgFisUUSfjbw9GS5meKuI8XYd/LgdctQWFH1EQpYYOdEyIV3slTGA0JDgDCEEnKqvzdPKYQ6R
f8WnspzrR4a2Iz3EjXy0aB4J9NduwYJuORHEsFZ8up/SNgCpAY0u2A0BQcw/KsI5lA7lrCi2Ol1p
pBiDK32NtRuB1oMO+doxae+WQbWPQf5sqn6dKfOiPD0K34p9mk1ks1xBgvM4kXMTC8OQsfsYwIMJ
uwAPvo4apwk95h2bcXcqe9Q/BWepxn2LkTZish4WKnm/jiIwgnu+AnUUn/5YuTJPgJnhuMtDt8H/
QfD9SRDeg8HG+MKUvgNnd9ROz8iJAa9iujDAQM8YTj0ZYZE9nbswomCqvU5RSCcAKlNNiglMeVNe
K6IarYXO9CN2WgR1uauC0mfMQwIJIjbcuISomxCnffGxxcM63j2VaMNXpSJTdjKkBbcmtFWEifQz
glndesqS8kuTL8XgP4kTwktzpqcuJ4s0h90srXL04yeJLCZMUbBz4XbssmnPMQfiEwipqDln1/3w
Dju1mz3rI/OIkASgcTvUSzqe1bIgXtB5voDQGM5xMBcbCGOOBpXgJC+YWBuM3C27BJBFLvP9pDDL
A5mMXJJlN+wz3Q/BzxJIM2L12uXcgffZqWLNxO6oTTCdKnEIiBtLTw88RkPqr0lRijwF7QCKHmY/
y06zszPA8eSUohgE41nRGh8HN/tJUSumnm4sXPLl83HxhHdwyVEQArODO/dRbNQC6OQsRMbPDvqa
kU19yjhTiPbIAVLhRPQrIMcHLG0BdkS712mVm1f+CZExuazHZvTaDAwJhr9ZJjsyT/l2x1wKpCJC
ucxoGig12jDlmgtut0NrLDyvYuWkqztSO4edpr3UWwkJyeCCdpJ5NR47A+0x+sF9WM8BCHFNZfZB
wQvYEgkqij64tAxNVTtiGmLNypf01B8lk1fa4Y5d4e0CiIGMbM8WpiC13udQG6lTTL/L7DsNI3BZ
7yFaXfA+yI7d8Rhje8V6fjb4f3InZiV9MmqkO6GgqtsnLGBmi8i/HLlwBu75rxb2T/JHTU+D3Toh
yEc8AYyIELHgv8FQh0xvgKsszIIvA3VdPiNYkomV8tOsm3LBYik/SsZ9W1rm4kIBL8MLQWLrJflM
mCiEM+TdyPr5owOaYMaZ6/FDf+lS7NRIgOPI6QDJnEsmqvRbyaE9dWTH0a+GYf3wn0CwoCPITkpm
0PbOPHTLhE27qjRAQ58NLSR/lbTL3CHMoMKc85MTJeyXzbE7MzwZL3/f1v9UvBu0PkVdFxVdlKXf
jrpSiGtBH7T7xXzHypnIa4VEksbPPoqHq0fL5njvZ0/5QkAJIV8w7mp+b1chG3YhkkVDntlcPGus
Hj4y7tLX6PMeztVvwpRYCzrd9YjW8pOOLtaZzYCUyURN9CD3yohRTEOK0N7Kny78x2H1p4auIeu6
KVqWIim6+Vu9F7dyqLWydL+A6BRe9cF9bCv/CeIXqBonChkSuHCdPvJqaIPzgZKiKRBu05KsRg+j
hQbzKyYRIUrcv3/ff2pDGrJhSJJharJpWL81VLU6aYdGre4XXHrWMlz1WFyDKTRdmZdQfvjyyEv7
rgQ/qHzAbYSc8Do9b+xwC9AHKOfuK27Z2pnlhpgTnxnUddRM+Y8G9Nn4x/eoaFNh/lvhbMgmTRTF
lHVDMn7rTUvBXXhow5PRNhcFc8pDi84DE1HFy9/b50wQV+Ag8XFDKTVWHBYxd2d9FWQr0XKMb+h9
jxfqAm2X444ju+2TEUSEQpllzlcdzsavlhwnIrjbqzJnwDM5SZuZbBL0Nnmy+KFcrGsmk68i9IhD
vRd13BcToijlWEDQUaNhu78396U8zvNhVUiLgaAGT5Z94QsT8YiiAPiyalMmKMJSoAATYWSSuC2x
eS9q+jAk+sqzBokoWUyE3ewnZTgIqIedKrMGAUB4Gp+OQrssIzrxMEAIzvacQN/SO3YjKT1on1qG
DsCWaLe8B+bamGvsWtyBZUeS3TRwCtSgzEwxOmcbE0QpEgMsjeIcX67+WGlIffRtEdpVN1dUXw1A
IX6xMIvUzuWzQnEL0Nxw2SLRi+DpAdZdpssQ+Ns0fz3GmReC5xU5Vxyz2LQo159nrTqO5WfXewpS
8M2YkZyZ40KUPd5bBWsD2645027ENAkfFJi4NsLUy9bPa8X17AKqDklwYDNClzZh7fYHjBmLQXVG
hAM4ONClxI74Fi+7t+exvehQGu6gOG3c0mhpKnPBrg3RMcKuMx8tVyj22VdEgtDbE89Y5SQobC2b
Ndxfou2wL69oSoepLZvM71ByVAeFIGIBTNcwwQhpg4K2ZzWo2WTUEUCr9U5HbNMAv2KmfrFJpjf1
zHiYNhmfSEZC+ZNhZBRmjwL6MLBOHB7NuTvhEX2Vv6OPmIds4PSaoWit9toVexr7uYCdAemXtn8Q
x0FBZDogIUvL7iyMR9Tm7AaIup+p297ncUOJT9xmBDoPcjSKnRd0iOrTB9nJzQ5HozWPBXfQPPzf
HG/CF2vOsmYmEcqPzQOjcOIk4By/5BdlQXGULEbCqx4eygTOeoJkAA1hgUUeVuHfQvc24RpWAkPP
2WDMOYzu3/qqN/GH4CzugT5N0dkJqmc6iZWNmyySPevG1bPVll/CRfvAfTDZcPULIsw70+/uH/dr
+Q9da0O2RFOXDNWUZfO3e2MVtLVumdH9Em61b3i7nH+Zw2uVkH4EGpoD1jNRXH4QWsdG5yK7FM/d
S/PP7Wra1v9nt/rP5/jtMFMTQ9A1ISGy44LCOxjc6Fu3TiMQ6V1xTb4NhKfz8uHo9DkQ7szEvUHU
HTiA8Hs44wda3C+Nw+5vfg0K3DgIPvjJtyjQcSD8Y/xj/rou/e9nVWXLMGRZ1LXf5j+WZFkP6VHc
LyU/a9g+VZfNPCC9Q1s9JYgD8wI7t3psxI1pwHFwUogSKMzvc/m+NEqQFEtzU+AkL1eF5ssIScnc
q+b8g3LGGIZC0gKJRw2yG3Ovww8MFRUjD8q0YKa/x0AM2nkqrqR8olMPt+RN6vbyHcVjcUxRvdIY
vQX5N+TtJ2E8Fk6XiDZ2Mb2ZarDCFt8AVh9sHUqzsO/yVcRS5/IwAIUvnQKdsPSWANG8Y4Lk4ruu
YlsT7AgpFARm6LSSawWrOy4Btv7YkYrdQHwIoWHowJ7UfoEbEGErbjSIvvNO8NDelfDNz+ZeJi2S
9v3gJa2tXqbTAGEJqQaGZ6Bah+YYORIYAtRrmhtzoAgqcegG4mnzUnA/2ATqPn5XCX4js9ryFMRW
/Y0fTOgiV6ohWrT8Mc3Lru26ArLgpNGs3FdPr/vQx3kxfQu0t+3qV0BQ9Bpcwyvo4YAZAhfNl2GL
pXq4mDe1nA302CdbN3wqhXyYWfaDy05dPLZy5wgv1KHjLfuq51GNnB2D5sAOlMCpswZXcCN2CIgH
KGzJfjK9evdEZrdXPsdtfIkLj6S7mqAhKG38jBoS7cz85uTFLAMHbXCL84h4l0QMSlgNOMWiP5Qj
EKxV1R1qdZPANoPzwcWzWMi1r4JXvCLDsrg2oK1zWmJzbhlUiAH/m90IS0RXdUZ+HZIwGrj7jK+0
x1aSRnNKW/xppBey9U+XtpmyLSq33LJx9sA9xpkMHGtYGFytaNOwjFOvpfWD6OhSnGUCvPFgUsET
D5H5CQkupdfItoRMaoPiN7myg1M/NzABCJ2r7NwiC/rJZW6AVeAJOKQ2g7DoYt8IVvJbjmGodsg5
uRX0FG/Fl2CQqcJzgXNOR4HGymMZcd96HAlHiQj/JLmW5KfRw1JXkEJXe8N9118D7I7GAiRnR1eH
6wSpZ6SfjtCMP0pyhWK+uIdTRzOuInS0HtwExNf+sXjgAsh6HOr7ZkSQHfsmGSbhKaWRrYGeeZXy
ZWFt9OchYugUONFLyfAQi4/psZlrkLZMOMnh86DFiwxbW7yqqmUJGoMgJR3bki1RfeC/Ks5hcuGy
2vXLoNmE0gr1akjOLA43Trt3bcVCbA1ecGL9cmVeo72qTgEAh8ndaePIrSJHrDcNmmAcWRX3QEf8
VZhoJKjBHIz3jBMrhY4OaY6gdPYgKPmVy1uULXsuu7glNRcTak71xpjcOgycbVuqo5y35EESk46t
aVF/ZCSp1rR0HAXEEZhYaEyXR2i3JGTS9IvfaIRZ94Px+nztz3fNeYqoZWfdN0yO5HbfJ+/c2JQr
ycjq3IRhPrgaHbe37lvZ1kd8yk9j3QOdj8iVqZYVBeKahZoWHod4pCHTNyOPekT7SWCTQuIDqwhQ
y6v5VbjNrQS+oncaZQb9yrNyiW9oicZuIkEw5QpfI9zaA3EIBk2fS0/htOU7LvUV5Q1vjbIyqByO
XGdynE2y3+Pd/IheKMkar72iQb8BFGaCgTjrIqtz4jFu0oVRkMkzW5Y4HXqv4G2AZcy1I+uPSjm/
64f8wruC/JzLh5mSmvurkeaVNJfw9WA84HbIS4DlXKBZQPndy07X2ypOWXnWLpSX5/5OE7mb5T/S
3mCMZbooIcWXx6daz7AjtyQe0Xlc4ZNTsDnV65hpwY7iiMZWYYBbsDOqk9hNpdWEsP6mfMGmEhG3
Iq9bCy/0TAp+sP7cCR1j/DFsLOiqknd6hids7uWlTfbsBGjbJ9ST6jPuECH2pqsafCyOTpIfuKGj
xbb4lWkwEZnD2vIRnkodHcRt+NMwiH9t2rlG0O6hOOfg8Em4aT0YDw02Gt3GSDv4OX3mT+mxFts9
MrOKb2d1lbATQZbxWrCGeCypZHHoitv6Ph9E4JbEphYaWjn1zUhgH0RAFrAAqq68pqCi6OXP8MPG
Ao9Z81mAo47QjjaV+6S7+RqyxW6ajbWt6iWp36yfjACDhXAWmIpa0BvdjCAp5gicace+/Sj2jxc1
cMuC7pYzFtyJ1pJOIgAfULJmiTZBzuEYTx0NcuR4j96VN7TUZrKsww/rM8HXMvUAGjKYkTRLdgLj
fYlQ9Xkyv+Wf3JjsUtBlISKMjWsZn1xdev5Z8GimViSpYkDmX8bFh74W9MN9zqXXij5C0vB4RUGg
2wxW1GSjTCqNKaeibRY8+AGvoXFVqy1PL8AyoEycjRy0vvGiS7YR0k12p6MfOmIfsh6r2R3BNnDC
vbBnzWFqEOaowjnxJZxVo11/J4p7xzLAxiQ/vgfrFGLras9Q3dVt/aqdmAub+QKhiGbdpksGq0K2
VdgB97XAnJYA7fbA75NDGfiuXzG3c4I2wQq29t8v4rL6h7mpoeiKKBmSZZqi9FsBpvWxIVZZTOcD
o0Xo5tMX85XhpptC3RdqdtJ7uPJg5We447pu1+6mKgb2ZumQ3RRdeKYtgN6Ce5GnhP79uSoEdxK4
Z/C38PkfZNzfxE4Q9VrNaSVnz60uuKY+8al1Rz/JCcBSTmqGTzV56PNs8K3ETp9ztV82un3ngHlH
Ik+ztLuv8nCtPB12y9qcRSShj44MLDx3aajT4kgr0JNuhOgauzJXkW4Dl7DDKWJyv10E5JlwW6A6
Sz3Vmpyf7OCC4nOst9jvCjDQvAkRoMmCwEHDLVuvuGgwCA8VxqjAHvNFnR44deOjLPk09O8PW/pE
fC985vQW8eswUnzOo929c2WwEtfnikbsk5Q7Moou3P0BnsxN7nFf5T56ES6R6mnv8jdGCxGPOJDx
+RPGEp9iO27AWbIQT7BW2Hfe9BduflypDC5AB/kdn1b8Rd9QuC+TG9c13bmvH2flmP0AVk5ptn0n
hOQ9uOwMbERo39eBsBJjT2kXEZAPw235fflRYC4O4hmTJXNm/jvHBVd4d5FzeCI5AQgNO7ZdsHs6
UoJNe8llwAqzZo/drt/iyrzjyE3m7CcZqMMFyIz+uS523Cr50MA+Rqqf2XOafMNjV3OPb1cbpnD5
EIGeMY8+lGiDOS1daski119HeYkWtaROjWFvrJ8lDUJqNK8uLn2/HLNjLf5DHPOryfT73UOVVE2j
Q6YrmvLb0q/jvByeeZ1cLKjKO7P0aLqY5K0LXshAMrzyRtOt5wl8abR9sVaekcnz+Y+FPs27AkwE
8mzEvHeKQ1t6ETfyh/nVTQ9mykwP1u1ET6Br7DwfDsf/5Ko5CtuAuPSFuBd+ahQnWHcI9cJpcqy+
848JEf5YoEVHZR97NCiQ9jfn9Eha4JlpCZJ1O/95bvEPT3Qf3P3Lu4y/Tp0n71AZuZfIn8GRY0tb
1JvHy993CuWPPTuVC65uKrqkGea0k/xHlHVvhU7sxy65iBjt6XqGFNZE+cwq7GlEsOHXqx+7zYOe
AcwVDe9f023US2cR22y3kf+MnVeD5Q/oO/PMq0huTZhzCV3m3Ffom1aOoboavq3kpcfrxZ4TWqd8
2Cb5rpMXNAswnuEEohkBOKpaJgBgq2UKaJl0IUCZzRa8Lc3+zwdgD1wkLTEQKyZU2vBakkZH7Krq
NNrS4koheOMvFf+k1ROY23jmuEmVtax5bbWoOGExPpkuqg3L1e++BftvLZ3HFdtS+IBP7Bf4s+nd
k1YZ87hdzfDC4GZlCx1LzcTnyOhhVSepcO+w2UmtB90qOTB71EN6DnGZwOo/xGsmBmY+ZVLLnRvg
Uk5sU+B+6hX5Wu7AMQIfdygzjWO+e75kgv9Yt1d6il8q5RLLks5dOI0g7hzXk2tE/KYRp54L1cV/
Faw6KOlcYph7WG72mm4VUrBRosBROtxfObzp9Y/s44fgKyVteFnfyAbIFs03VBZuYdxZlOsQuVTo
CoL3peg8MWgFr9OGTucRI4RNZMLl7mLdYciC9HCTn9hy48bRAFhB7kMVdJW/zH5755HjQDWgQcTs
YrsAoN+G/PNibnJJOHQHKi2mghgypkPO7gF47UlOSW9MpSrCg8kLgpmNbezWnNhCCXZDrQ8qkGjs
ySTmChrD5pVGlxQvsBPzpaKdjWjA+RCIOoeZKYuBS+e3hhjL6abJIQx/WJPd5B7ut+oUPk/xBaKY
nQpe5jgPaDrS0uMvDLcmbyhIO/yHEXke4CjwxJNDMIHApDsl16GxnBhJJV/0MUvm7CSEHVHsLAt5
nQA5fIWDISLZRzD9it/CeuMtpfrO4AdI+0ix8/fEFxiJdC4ft02Jn/Oaci57/ZZhuDwvrSmu5xc3
7QsP57N2/v5W/+qv/M8eaBmiTAFgqor+W6/Iqp9JIgsp3v1FvVYsv4G9NcfCo7V4UgxPqlfxhHNC
i2cdx3nnPzbG1ngpP9slN8dxy908u7vKUVqmhwYm6XpaMRxBa+Pn/p3FnrB4voMoTd8Hwrwu0eWR
zxNSQLCC4jPKMf0W/5BhGdMH/v0X0iRcfL/GONovwe9/dimhrFHZmElykXY0vwhsvGAE5y71cJEs
4NexXjXP6rznrqKu6YlJcBiCZT4tMOlg0I+x9e/HJfDwSyCA06GUU5U9KHPXJkB3GCzouDYCSbNo
tgpPPeKEXZCtSxshTtz7moUGrFRbqBsgHpv87hDUOf/FMh9uD3JtJ//P40xSkmuSQhl68ru8/fsT
lX+J0f/nG5CNySVKXw076P/fp0u9VFq9MmIeKS0YjIc75SzmW6bsFWcbapEb5Vuf2vEHpuHiwI46
3R+nm749bMJ578Gyuz0XPbQnqrrnfFw/F4wgsuXdj5cjnUtWwyt8lPAKGWNKt5N2LbPiWXzA/5bW
s7rwHxcJpRuIDAQdv+yH9blkZs34twSKsLcavxT3j/poQMB3FVgmzH5aTyax8S17EmtM4hiPhyMt
8dQJCEF4PSPy4qdsZhXY+aUKZ+asn8R9ajjJ4NLHkJa8sgyDM1c/aeCSuMeelJqABHQNg6c66Bx3
argQjvKCXbchJxxcsHADWVUfaFtHBBTasHtepY/HqeLSCoCF2puW8uAQU5UuibR1hB9eZm7wsPMm
0zGwb/M9paHhALilMgJRRuuITBp9EZxUD6zjA50Fk9Wt+ZW7/Asy0tEcqvQAloBKi//xAxvAfGeA
cqGwg0PBEYrlAhgRuRntj3WN98UbchHCgzfdeZjJB9GYtQquLZQfNNeh4SgfUFswoMWziK4QLKZ1
/BWcrBs/8B8Li4LoD68WEkd0UZKpysqvceN/Xq2g6oSnMcjJRVXBrcEUxg5q15Ffd9t2XAtkIdCJ
Afg9LGvrINKOYEpPR05yq/c2djuK7127UlAXvozruvGTL54S5NkeWstFj1ek8ahwL8UZHUYDxO6q
Y0CEhrWnOYqKdUDEwXSYx/nWsjMzOXmRH3a1VV6H+5L+BTIOxB0iwWw2f4G1ZsSKky8+MLM2l5l8
4HImIPR7Q5LFGlIsB/FCy1CaAdOMBtB0XNPRQNBAXT6gJsYaCkaJ/e1wN52Mf2EdXyCb98TS+w/m
eJrNbJuuDTOy4SM5w0xvF9kP4/pa9QZ6fgiTKIUXg8EXYgvyVfyg1O8PjepyChdcqI80FWhKUUPl
/v3QvVWXnKhj2gJ0LFdTpcT1hCvrVFwB/ipgR2wTzLNoHRbdD9qPEJ3QgQ5fT6lIE/IdE3C8irwn
9tEbkzQl8i2TKrREtRAsGeikmvecl5/Fa6t5D6Q5oPTIXSdHG8FUbLPzBTT6sD2Aw4H3KtPAcaov
nbDBtQGHmCbWNUDHt48okp1YdvgO9C/0EIw9u0+mcjqmfWHJvLtnknMbU5KaEA8pG8Bw4TdXl34z
9rOTNRA6zP0lA3ToDqes8cXar8loVJ3hwHYRvMu8vVvWec1XzxcseZHkcUUuxrkEWaiwzc+QpHRh
gdYTAH+bQ/JbJBGX0fwHPCD9r/pG2STCMiMGj7Hiigbo423A6bcytFV7C6Hiy548sDXxE87jpWYr
TDeF6o37WCbMiRY1/sqB6JMfUtH6U7N7vMQca1ATDY/foXup4AuUy1LA0i7cgHRCOdSY6Fr2vUWk
J4S+sZPejHrXxfTj/SfSUlbysOo/pGKWXvNlmrgVf+E5e06l6xP6zWe+kdcGLW1QyoxiEYq9TZF5
u7sC/SRZFlNdJ0Bm3ISGMxyBgirfKrU+KslXgkVJtU4cJnDyOgWejRJFt/mcLZ2ef/ll5D+onFFE
qoZuiJqiIgz8/4dL9riPpjY0yaVaPvM3itoahVVhyz90OYNkhXm8aM+K4XW0yn70tRK4qjFvr9lJ
eMsfax4F26p4rkcGoeOeYrhO/lHRSH9QLRoWYgeZGZylqeZvAr08r6P+ngTRhSNKBetJ2uwGZVC6
S16igksBY0y0L4h+WPTp0mB8yssj/UPgoP6prfKfT/G7wEENIilTW4tPYfqM+nncjPP19+ibAzC4
MaNvdzpZa7Q5G19gKpOdgmt2QWbZ+z34WSQmbn1TiYx8bASUOCj8+h2KGfoDUNEDmOE3eroGm8W1
ApzEQJvRjUivYLxvITQzC41bT63+IYSwzD9VV5ZqSArHgCTiKfn/j1+OtFLMRyW66AgRJD9MFiAT
ouEkCVBK3RDvbPBaJm740d3nI8g4w5WIvsjmOnkE7CPo2dByGPPh1sg+y8YYtqhQOPIBinMIMyH2
W+2Yi/QYPuFDY0LvH4dWJv2FIIjqI3inCG94l6wt5Iom3ExJuMG8I6GI6x5EpsSvm009+EZ6FcU1
Oc00jhov65wxwzhfEkp3Kgpb5/6kat699vLG7a1ZdxCA2/JCd7SHl1W1jrB1R27G9lnIPirOMJ23
EJDAHwdbEZalxzKXBqdvlmK6FK/GyFDBounlF8pBoStoYAJ02mCmwdeKXAlBBxkz6YXhd3iD0VVl
J0Oe0Tlqv4qt9mIxTIq9alz2bFneo5vHyXYMnIBgAZA4eEkAHq17+G7RMuwXWQ/dVaR41pclglhi
N5ByQqNgwFHNunbqTTSmw9HZQBZsuWK60rwOFjF5J/FxXJhoErfySMSH3cMCWnD4cmpX5opfUJUW
2No11Z1kidYiGr1U/bkjHYKFF26yqAd2SpovQwCmYRKw84gAadlBi4jMN2fOwh9j/NC4rTmr90T4
TW74iG0snKFvCa4NLxxBZe1nSyceTeMZ/aUTmYth3Jlw2NFkVpjnF8rIBG3WXHqgctzYYOScKmkB
kYjuR/pOn/3SP9/4C6ctVHfJQ9b4eoRl8NhOwmN9hhQ1nFJEEHDSUajw7IfImFwrncpRCoX4KtE1
E+nO/kr/eOgeFLUMNjIUpc+QdjtAh7enjDZnA91Fciiii6052I+J6y/e0PZwg59mr/e1nL4IwHzp
LgPPPASBWy+oLfo17JDsyGWjOIgooqvPhslz50MxyTgeey+znDIiZ+dKV3QUt81NIlHsMlarJN0E
DZU31Zy6o9PQdrdWdDJOhHg2NTgVRyDl5fVBKE7r1tMf4mi2ODoe6wjrFGqfAUpL58H90kH9Fm4K
1qle90/udcsHyq7xmAL40t5TAMztMj5EMZggj+Zuj97oYaMnqT8Un+lg051r9UMCSVTbg6AxNe9s
ChHkqw0R2gBcnnMASUxgwkNHRIrmpxAb6bCYa0o2dcnMnEvxh8mZNCxV4PqcEm+KuhFA6m2rEwW7
aEHz5QF7TD8V3TElJ7ri1ED7+Ubp9AREWJGG8Jw9t62BpHRGPNhOPKMRRWNJ84ORDkciYhsWy7ps
1ogZkCEGksMJmOPuIEma+Mhkwcnb7Dk5n+kJE5jc0N6ldYoUhE2lfLrmub1FHYG1DuXGnR6EKwJO
nZepL7d2GvM0bAtVNO//RfrOTrIK0Z0W4QXc9ht/T+EpZIqbRxjYFF9ciexiR1uCkidaTUIvzjd1
iuIwKE9p5YkOw5tTSCkFwnOJsDTY1ePckDYZtUdgzgXeXeyvMFMiJ8ndnBBmhWYRce2K24tzRoMC
7T8mEuOVwovzKyLyBw48w7mtAZZytNPaKz9U/j/JL18seqg6aYfkjq2mSFk6yD8l7a3sXTyLK0jN
+rb0RYAjaDsRY77H5OzZYCqkZWtBFqEkK1uHKwi6z839GqDER3wx4Vv0r+bcv6MyZQrSJGvAc3NU
QCgoEr+8yIgJJqmuAgFStnyl9OrRjuOp4V6crWu4r77Nl5iWB0lJ3MyQqj5mGTYcumt2j8bDZCyN
jIh7gx1elI3mx2/BGroLXel95dGfeJD+gVNpifRfZnQClcGcZGwz8yRMcT3ZidOcoaFSedImOApL
kuxhh+61zonZ99eP0gXEGDkqoYyN/0aLlZ8XlC6a13yrUjQvCN1UUd7eSTxD7bGG1F5SCqNtQ3l/
sNbpgQYO+CwWkeqhTeX6n3+kTMTLWbJVLb896sfep+vQE0JQbAykBmiRI0YYZ6r1RPOKs0lO7Ou4
BO2SZo5xyYhkgNxaMXCkvewl8/DcfvTIt90EqnKI0AP5/2YSB7NMAGH3Hvsw27a85wqwLi/3BRmn
k3QMAAjBr2xuq3KLmM1MiDYDna9/W5spjvY2foif4rll+MJMeCWC8flkSmzENnrwbp1RNZyfx/LH
JIkBaFbslD805BOyxoMlreqCq/4VGAYj5Jbu7GnEsbDTnvtEdPMDUmBau8L5Dsv5xRycqnFxKOgr
SJVsSWwVkPlINsY4nE1hNuTmjACql3Vso7kvgRp/qLcmcwFDTe3JTvlOt+IqeGVCLUB1Zntl/L26
bxHEcEQ56VLaczJRKAfvteYi3mc0NiCgDmADN4NXp8vHG/LbesJSfRjL+hrEjGfo2wduL4AVd/S3
Yv04RcAwTYeppzq/n+9f3RrZuLjgjqZA3ZwD9lP3JVfCrY4y8Sdi2SJXcMqb+Er1BXwbWQBdpAVn
s3+3v2IoL/GZkOG3FqnZe79kcBS8BXMEByqPZSG0TrA2lw29FPQtRCDG6/jMjeGA4NuAvtq9ADIj
4IluVUu6pUJGLk4Pi0dFs//nkXjM8o05AJnajVml4xw0tZGcomgHu2liMmk2H+vO2D8h+bf8SG/C
B8mZobSvSgfdhdB8BGQxlFM55OeZ05dfrF3eHBlm7E/zpt2GUyQu2nFh8DQbbhP3lzbj0hrsA86V
knvd8wuyn6QcZPVaIgnqPE1ZFYYvhuvwlS8yJdw5gDCGcmVVQDYMFgmpS4EzcjJQ3+XLSnfZY02S
X+C0wZ4iGhdtauSqmoskPJb+UbBKf9KXmaJiWaIqqqquib8NLYoys+rRitKL8SANi7BV1ZajOfQ/
le0onWFP7a4pCkWvO+rZstzJXJp84TS+ja9EhFCCoGWloOhIBnsR+fiz7gdk12utu+I14U5NgpW2
RQyPtr+fGH3Chdq9GD0Om7x3QKSXH724iy2//0jIu6sOOKYeXJaj/yPsvJbc1Lp2fUWqApFPyVk5
9YlK6m4hFBEiSFz9/+DaVftzL5d9sILLthrBZM4x3vEGcywgXaNdmhS107FVwjM6R4bsUUy2BCfw
CNH2wEKATyo6+HIZMMXgzE6fhM9iuQWjPISZ8uhmZw5J1YRTuh2E2E317fWX0KWoLST2DcqfzhKT
M04i35fMqmf6VOorSyANt4OX8/Iqps0QWoHJIUcKi2Lg3WTHoDL+HE7vbFvw4cdwhVuwnoA6/wwq
1yd7PFYMqhhc56MXCPA3Jvr1jNiI00JTrDcOF/+An/R+GvcD1vztSf7o6zL9LJ5e2fmy6GSn1uzX
YNQP1y8+bVTRuRl5wBjggg/2zpMaykPMfcl39QFdemZvab9H0rTLNgLRsG3PFrq+knN0GuVYIV93
eh0/vjXn/blFmxJjf310zk+GB1bGQYTMhk1bdl4X+2GDtEHoV+m1FjJ0kbvDrkagw30DYbfC6YxM
bzAYTwsqYIuw21wWbOcjxlcsJxDg1XUMUm7WF5uTHfueGlkBMPLfMWD5F2z/n5ulapIh6uB4svSD
X591r/dNkdXzAp0ZFEZ2YHAERFJPd4AzmdOsKeGHISGGkwciEPdE/LKOXtkYveFSTroxW7gv8jKL
1pkwVc1VHXJDCCYj7oXxP8bm4ud2oYb3CS6NmzKGhnH8AggDYLuhHIBgs7xf1tB29C2bAAt7jVfi
riQO6R5dYnm6Bbhh7RGgANlils+gOWPtccoi7DpJs2qxv/MpeenD6AfUpIX9BBfMhQx86hvANLva
NpM89vzrHspGdhoRJwKf9r4iXU3n2eAPzfiGzh4ZHfAu9Pm74Q6nt7t1n4Hc5kzZTNy6hXQ4kTbA
JaCBM9W7RqonxrdRjTH/N6GPt9Fjx17axyoSzslwag7PCEVoR7+1g3ciJzSpbOfAh7e5iC4ohQx6
HOPJXwEGduAPZ/If+0REvEjZBThLcxt2pLzEjJwGIpbWQ8q8WBn2PqX0ktVcXhgV/FHzSoIhtHvc
M++UsdR1OB20DndwBLlJnfBET+tuD7HuBKctgi1wuQUGoBlZ2RE2JfIXDNA1nRlFOm0ZGCq0zFDt
UyhMAZr1Ga15b9yYjUVnUq92huRRBUFhTETNnF5lU65sFdNRJvsbijwkOYzAMqKV5TmHqLxj/klC
ffjo3VIGykjRzeIMYYYIEgviOZ0nmGRUzZ+7htKGbgKPLtj83aqewNm4X+kKOAN12dZx2qV5ty6q
d9l00QNK+AxMlUbgFWXouI9sdgQaQOmkiwxfVLCoYTWyASRGq5yWjGHTx+eNkGgGf9ihJjI29vAy
yNYonK5wlDotdNROv7rI27j9btDUu138ov28+XlB9wEiYN4nBiVPFrx748OefoWwObuMj1XElBdJ
gpEWTslOyiHoVH5+8YBk/Er0EIxBxK/x/yIO6Om+WbpPW2KODGMfAznBFqjsDev6pe2Kj+6j+oak
XE74pAfDFayXJ2zc5y/ju3PadXHpEWnIdOKhHmdGwA7/rEMNAAKzYmmq7+8NQxIuCyIMniyNajFh
nJ6VqUh1VZ5WOtSyM0bfBM7Rr/eAnEeVCOOwQ2H5fU6OzKuJboRcoFnn0sbk+eWcdLSO+CBaOYJq
zGzLNjGa5FyA71rPh9O3MMQHuBC88JF7Min9fkOJBvD8zjfDIqC5EV++scTc8NSjMOXiLjH2+by8
es44f75uKdi/gYWe+6GcPDkVYlkO6tyFNgdLBAftS3jCxVd35H8cF+IfjwtDlJlpKjDLhz8Pfsk4
dfUbCzqsXF+ugHnUORmO5V+h7CWN09933D/hosis/v+P+3E61XXT3G8DfhyWtJDwmMUEZKta9+kQ
lqWvMdSgsAj6KPAdIDCZXy6KOhXHT+jOZG4noDoONMR/XJb0B7xOFzVNYhBo6CIE+9/xutfx9FJ1
QNvFy2XoVwX1cvuwqvkW4+/dYwJj9UUWarHMAkO3NJxDlmVPuwDO6EMCxi+cQZwdfDePPdzES/0f
7DP1vyipJohMKRUDS8DehOL3y+u6TspF4ZgvOLhBDOsD/c/2+yqNKOjBoYp5N6c2bci93eAoKUPT
ZU9UUil60nI0lpA8STHTYX4XcM3h9nE+pOcNiU/55gZTz2SbqiGv1nYp+a2cAkRwwzUZJZIJ/3Lw
ocbvtYj1KBrYw3XUnfBxtyqMEPRY5HHRC8LD6AWg6grSIqWS1iSMIo5ipMX/WD//Ra2ZwXNWG3Jv
7asrP7Qj7XAo56U8yBZ3ipoQIIwzRVsV1UykYo5ApbTpCRJ8WEF3ANfVUIgBhYAKfd2gEvZn81B0
8BgfGN9AncrAa9//ANaH/11Lv19i//v/M/4bMliXq+c2W1x3l3p276X88y1el4pVb4p7+ECdgPz7
7WxBySJ1G/VBp60P61dtY0VwDVheQImm+PX3W/fLhuD3Wuf36/ox774fcZuEnJktFJSDXubjhYzZ
gIh8AbfwgKM6gRK7E00KbHyxgS8ya6V/raQQh35f3ggbIJqNhLNFuz4d3qNqhCrcQ+xu/zISsPCN
9CGfu18nL7df+FZLjhFSREVX+xgj4+QtP41Pge5BRyGLoEy+FPOA1JhMDhNyYG1FD7+wtRmhk/HQ
U52nP6OFGz8CJOzeM1L+8ZikP+x8v9+PH++8eq07qVX0bAH6NTdG17N/qYi5Fl3iNF8oX0biiJg7
7BZqdzp0mni7oLk74gpazUVXxdZ1kB73snn2shDW3jjbYbdOZKOxEpzOv6d5Stnafb3WxGxOcxrZ
GutyoNMVdtMHNAZCAJHFA4OcGS8HYcV7jOUAmtnejKnrBRsAF/ews6lAKXqq4BXRVHGv8dbA+Vvl
NoJFwOT3VAZubsuIEkYZNet5IQd5iFRGc9GNLwWrCYyZhqFkFUDoH4Mw5UnuwaGEKVA5dZAnqHBW
WB4FkvOGTKk40COfNr3akOyTPoFCFaxBjFLOlGZqeiG4TcYhc9iHLw7dbWR8MCtCt95y3Q7ymBFT
iAYLkuFXucoDqEwiOIQEF5P0I9nO7+7Rh+tJAWNC97FBLsuFAd85uLrN5OZs0MmDAamoLLCKqve7
LYWZUx56TtfNHyTUU+NblIVkosHK6pLn/uxSfC/QlJJcx8lZWsYUla55HyEW50dg4zA5HHv9FjoO
h91qM3AM0mUh0pkC7T6Ud+BtTJeFniNgn2d0a5TELVkLd/v57tsR8Uvpk6iBpXs6NC9JZ72dkqTG
3u+fzc9X7G6EECImsxx41UPXbSvrq3l4uBYAkjBF54IlNiAZMaN2YWOPQgOgeywnHefrp/MaE/hO
kUkiYrXuOFack9euUKKCrXTwzYkb4Ju9hi6sXe/vu4Kk/LcA6F8DDJkEQ6IPUn6cyOf2InTHk5wt
XjjY5JTwT2fPcNjn9lgPR8S9n/2C/ErWxgcQlbg2YJHb8EDcU4IHMjfebtYVqjTcakhgc1BGrzub
pqQfCBgzWBhR3Qf+qhPURhQXWxI/mG0ejJnCiw+d3nn2JQcKgj22CJTw+1u0yh3FZwoBsbkLjLWK
BfsdF1rJK3bM3h10OXbjC5vzt7S1VV6ET40sPNyMwoIY7Vn7LWF8lu8gEgNv+nRCNrxJiuGLXcV8
6tOEGPHNmxcweJ+3nBtqkHvZQrWvoe5xio3JBwvAKrCmtDAun+bJcaSijOL1bSJluvXhxT3sIoKk
GrMpMq7CjdjolQa8Ki2iC8Jw7KOvhOijgBf77JDhZ4+RibSzaeepI3Vd7ggNmncT0ZNtkHnsS3kx
R1p4x3RwXOGcphwqFmpMksG4nRFqqY1xsqFFw4OtDURrfA7pJBBsEaazqEcsIBKViKK1UZwQGyBi
08t0yRpsaLfT27SYCP4i+39BYaRkIO886LyRlwhklZcAIM5h1ZM41XiY9rqKBzlanysJpsqf9EKL
6Qr2AZkY9hu7FJmA1tpf55HkDmZ9JBaykOhul4wGtoSK6R/5jnZP9SaU5F9APlAXLAaR4cAnyBqD
s9K9xVuvDbtRTphQjscgM8ZY9WAPEqfQhuq0ZZejJfQqG1O70YkMed456A8+1dn64R+TOlqgLOxV
GVoIwgMoXiKGxU5iXXPvv9E0YjNXxww78Qd9+n9/a/740kjMzOECqmgyf4Ew/3PG30RNeV6L7LjQ
nj2nhqEgZdnLbYaHC9At1ihPumcJLWS7vmF99Hm/YPHDdoRODlYfKmTYcJl7RnDRU2a2S2xOxMpR
G/8MYwYlGXSSMy7YaF4prLKKGUhcb+Qj2BEhZ+fY2K6gPR4F9FFWw2YDjfT6QojNuXsfOqjnM/kf
ClT1v6JdjSAFsEHUD5rEF/+9qqludX5/XNtsgWtJUAZKLCzUHVy38Anx9jkpN6+ZEpcb0b96xWoY
FGRCMANlAOAwX5h2HnMsfXZMtVDPGQcVljbOmPfAcyDhcVokQ5PTJHrdrRKipzrhh5CqC5+bGRlS
ZbbG4+QZdZsBaQh/f5Si+l+6Ft9Mxl9B/PUNlR/1mlp3NTPbW7boQ3aK+OghlHQIbzQrvxix3VNt
jwnEjg0Y6+bDUR2DQtgkdQZb2FtAaJEHZI41jE/eLF68j49iDIgq+TU5VbeA3BXeiD54EPBtycSS
IAK/C7bQuc2Mv0Lb3cyavTDuSV5fRVSCFHpHQo8g9426yXtMqXDztz50UgsCuMciCkriBNHw27s3
OvzGIe2NgLDKG4yH+HeTUGR/wjCkZuNMzKyYrsB/WY0D3TRC34krtzRFuumo7husOSSfzEaPCjF3
02EMTjAuszso9+F5TtjnB2e5Or1HdIf3SJ3Cfz3bg4ASuv+Y9BycfOTnezUlOAyHL97cSc5xR7qo
LWJz6P79Wf0BruMRqYYoaQoMewj2vy/C7HU+G9Xzni1688I7dSTyzhS4x872VR+J93ZGbVphFgY6
hW/2OSmx4yM5nQjIOxdcYNWEf0vTT/z6nPe6zxunZ6vYxbDu6fv4mweUY7cuGzHe5oqznT1jIyQ8
bbFpXWQqmfVe1dSpf/9iotgX3z+L8//9Zj8W4et0P9+374JDyMumJL9amo3KY92GfcWc+RguWMqa
QbbFMTJrAIWuWFZChmaigr7YsCpSG0pnuhehAJpHb/3RGytXPFrwLf87t6rokejjMhJmgwXFnjKp
WBNvAt0GScvpyMaugwY2S04y0iAfPnWoRwagnzswLGyZBM1tcgL+0FNtDLphN6zSl7XFeEGAk96/
ooSVullaBDjuzN7OcuvckurjPL+QHMXbMmVZzi/O9h+Nu/ynbYmeGArRkOKFcJLfV0RVqxc9ewgZ
Xtzd6MUhQpA9h8bTofGj4yCtxSojnXjhpJaB54wPDgzyBlosIsAlITUFuJ6uyTPzqm+GqgFRahyD
mlmIUXfDmQFA9x+XrPznkmU0IbjMSkNdl0BcfvRhWrltB6X2IHn0Q54InImktkfEyPt4YAa4CRL3
TuHuEEkzwjmISobwHXuLR2e2YAwfYhHiFY7oQZokP41lTH5zjraFGK/kzGSZIEB/aNPJmJWn/WOd
/vcU+HXtnAK6jlO9LP7gNZU3SWu14+VFOIQNH5TGpKMkHueQOL+rUb17YTZGkgLKkxV755yehTLp
HFaz1+oyJkHPl1bt9L0U0H/ynjEA+QTLu46Feb4Gln76V+IWHjM9QjS6VL6zry07FpOE81xZnD9x
4ahhB+OKx6N74gZj+I/9319E+deC+fkiYuOnKENBH4oYlf6+oE7VsC1PWsVInQaHRjlhJAH/Drer
N14ZTTMphQhDhe65KfD+oMCC0bUNlcdcHuCTZbUoGhDyMYLm9Xu5jx3Dl+vyREza1lGuI8NvxNlb
RaNDZoLZrO+iV3wyxxyckOEuXjV+Wcws3Se7PBWMZEs0CER5bonew/fLuZLZvZbGAh3PvmX6f14R
sdFPdahUGSJ7QyIZdtp9dOlcnOm26AfpzXEXo79e4bFR7x4kk2AGc48ynLrJsS4oVJyTFKNkKEQs
YaIBfCCqNd27VlMdsfNt1BcziEMRKouh+k5O2BGTdoTfDlJdfDMc6ENbYmsvlL0qOT0sXbOUvvhb
kE31D0Mf1Wdfh/mIpAb1TTKEsoS/jPVqvJfhtyhPguckn6DHz+RZd/M7pK3prbArObhcJzL9Jxm6
NJVwdLYb5DOE581f+BUqKNTveH1BQH8gWTYZVqm4+dDlKcjGkTGJTql4isarbtcywmF5LE3h4oIO
FVVaKeFrol2j9xg9D6UJ/BVE47V3xg+AmL9Y+2hwLzNhpcNJUEjfVb7zKtBET+3G2MhRrm9rLAmD
1jaQVA4pbTCLK8mDp89NWlI5WoS5bgEG5pZysm3DZ4MRRONALKrv8fU7n0CXjtBusceutksJ1ajE
dB9Ym9ECwDx+ZRksKMTcEQhefJ12UUlFxfs9Y9N6+TyWuYxonh2jCbLJw9Zt/PBcUohgNONNITQO
fPKT5GO0gNioqVN5Q1s/SBALQqj2cSec4sVO2s+UXUayqqVz/gLQHHjoO4sUKgtsEx1i2BJqLgFm
5Ji2T5iB5ulm83GMTuF4uHAlqg9kVEiJuLqCGc+AOB94dxpGH7A9phgWoLOGL4EZFSYTijtI+tSX
UfdBziNhisQb3+Nagt+jMWYxbOZO4lrEogL2MGZ9wxEmNwrCGpLSoDAop+hap3WHg4BfKjYB3EP/
drFFfugEl/JeV4exG2c0dgoxVJktj5p5MPUBay8LmuSIC5buPL+616JqduXh2q7kzHl8QrN6ctQp
zsCD7XJTYD27QAYEIiqmDA7EcyXk/T0uihl71uNTrx3xSp5SpblCHndb541MnMRVlkdmSx8CDoZV
TzEultv4DLkFoAX1aIsacAQdUsP/TrGeiOXXAG2CZGnc1sM5ML7frDgMpRVTrU2VKUXea4TyrYdX
IyUKthuFBSO4jjH7YAVK35cd7lVAGpkndT0nDTXE8eNNYuqVl4zhss0XL0Lk6x0gSptALQBPQysY
so0epwpxbj7U6SIkmE/6HKIYoOyrHU1ympsLk7HBE6g/Kue5m8uj890nYYxR+AUrkNP67/suNql/
wrg1qfcMVfC3ocP4feNVs0vdijfKcB2Gn3MjoA1fuWQbDK0SsPvw+iziftS5OW2eO+kTWKakLUif
6KXhAh1O5CueFijMVIrPY0Yxly0FiI+ljd4BJhXB1HdepBd2SLsGr2ZcR5Ak4GbyWFD6ZqRYXuLt
xyCoQY6g1QBXOAJJcTMoj/Xb7sift+C2D0bni882VtY0X3RsZoFGd9p6T8jIJnnw7rEhTZZtUNdT
nQpEckrs+DithoEhQS3x7vfwXhAFHfbWns2kuMeQ0h8rRqyXfschf9TwX6Nh7jYJamHSL1Zl2ocL
1+vHJ+h8mG09BYTQBKOKM5GnTWT0/vpJTuReXpFIDbETGYdlDEwEP3E/YVFcDor8oHrgkMcNxlqp
2XkQGY/j1pxckmEqhOdpTd+jpvkIyieSImP0pONHZdKXw5fUWHBlcbu6Mw4fRNnk6Oqh6g38eyRn
5ukDBwHIZ/X8GIqoUmhfkWUAzZN3+w06GUFx0uJTzKGiQqnzjC+MB86wCkDlL7+OiIQfZqiBTsjR
1as++VWLoc/bkXzwU2bsIwIasrT61BeDWE9v36RWp9c9TJmHL+LAijoAh/UFqEJQsQ87hAlMoaBk
mOPhq8unbRcPIkSENcmxHtYWZxIekX/3LEMLxpr+0TqPj8soT5oActL3gF9hulkilGDMjUlD+AIH
vgQSRu2lC7xj0FugAXSRZkIgk9wbnr94s10P0ldJRrAc5gYnYUN8XQAVOiZBDOZzR2zBe19b26SY
y0s8fqOK3SF5jakSwBS3odjbG+leM1ciyYawdVwIFT0lXq9CiK80zr3xWbMU9rTJibvycWT3EBxS
XPEKeNv3/UnG0KNKXhgCo4lEEAN/NmVCU8cYIuPIOT27Smv15Cir+uzcoZWF7NiVD9BFgxuy5VLT
COF9epyd8T/pVqLNy6Zbz+gYF9/qVA0fibAcjm/73K+XdCWSxR5dMeNnFuSQ7jylBBQSjGP6uYKy
Oq2LLzbJmUJTq6EHLdZHtBhzFAaITdicphWAE8P2ol9LSRY9vCZ67Y+tyWSZvFEYGMTEu1tPulrC
8jltiPo5jc6g5XAfFzoq1fZTc0DvxBQTFAEviYubv1HrUNpLbXy5h1tOMhmeKhZX+InOMfEhwu9p
Vav8o4jeIOgjo08qg1X6sY2HC36/KsKjHJwzPNv1QPH1DaA62p/RdnlO9ioSJKfbC3wkiNIeJyjq
CxoveXRbiXs++sq8uwuHY/LHNmSLnGxj+kbpH2MBZUTvUHIzjGy9rcetgpMJA2NxrM1HgrEKfrPR
ZaTOoVVn39gvcExghp2I7mlUjDRk4+sC+o06HkxLcP0yQvWX4TaOKW5qMPp6pvpGWFxmBfQ7C3Gx
f5uVIkVEBcQHHhk8JPM8cHMuaAEg8+Is/RKogkbPBBkXI5kNiw3rDtRA5TUol+3+MtHXR0D2g/YB
MVD4XOAeu5BHw/HTSMqLfTso0+MBIoVA80RWX+MJOAr1/3972/qMIwz6ZoKNLWMAth/CxHCqYrHZ
4IyvXpvz7FJcemR4xfdyXRls1dLnSdjcTrPba5qTtHN3Opb3lUGwwT6sPGa4BclkSIM9s3uz5azL
3JGXnVcjqgqo0qCG4qoyCIcjeQOHXgJ+lvbwupFK5BNjTxrK+YOr7VZgzME9KmLFh8uA0HLSxXzS
5v5tTDnXm9VxbUS3QHN7C/8iIKt4fYWkZme6A9A1VS21BbizrglBbS5P5jWl2BhLM+HQzDC16IN8
qb4YIxF87cCZ4LCRMOmV0rc7OLxCiT3J1Dgb1gQyewUGWok+enwx00nwk/eUkIGFL+4hU8+QM92S
1xr6MzOR5OQ9ZtL0uBt4z1F4ceCZvO2q66HPl3dmGgts234K4K/HtIXIT7i5gDUE0YfKNz0+b8QH
PGDNw5urnoFIv1obX8O8t8CAPzKA8RRp00HhUZQc+3paIGZ2sHn7Hd5bBzSi+Sss9yhRe8uY06Cv
WMnJ5Sf3pM0r2lMfGiNWjqfpaZ8F+hi/kusESSA3iFXydKlUUCzC86OYKqbHKfgf7G61Dzw9u9mo
WLZ2lXQb0hUrAhLjYfhY4T0yq5JBfHIqh1IUtTUOwtw5MM9q8lipzitpyaVdv/18z9HZsCl4OkK8
r5I8kmJnXG2+K/4PUZ0ojrBuN/BfKBw9nOrjPMZTjBOelggqdGQk2BfPdPC5vfiNk5COmxpFXyRB
mnmZ+RhZ/pktKxC27v0LpnYtWqBgwxnb2RkrX9Ixj1PVzzbDvbpvQtImZ325VbHzQAIpPq520wet
C0hI0Jg8bKo9I7mlWxpkU0V+qke3D6FxG+9yeMHKHb2D3oqpwr9K10yOALjlV/s8x0iYJuMWIm9F
ZwyQMT5FrPm4jXp3yUT7qEmjYtteMGeTUGc+TJzP+81XC8BXnzNa6FMEsCERaH9DUs5MZjgZRPBS
cuzfP1qwH9WCPZuvOOLHlM5qyvn24twHVfAqAsxlj48uF+/wNi5jdJwEBL/O3n2FkysmSn36OOGZ
BQUAFs8PT5ieDPOYGEGRPLf24KudEKQcDGZKcFr0zLQIL8u5uPWvulvyFJ4mLkg2Fb6QyhM6TbxE
EP2g7NxzwQ2jcM3j39JY8W5ogi8983D8JJuXf9MfbP5eiv7CX34gADBAwGhEYzgUdeEHFFdoTV2r
bbdFqsqEHkvsEm/URu5wu9vrg+9zvqx6jKjB0JxCRuE4u+F7dl83wkR90g9n8IUIqH7xhMXclqtF
fksNZa9Xy3f3D7hC/wNsqA5FGSKELgCA/TTcLU55fSrVwYWkiuVasC7zkeDxRAdgsbd1xQxyjZjq
Dipguq03hxiLZFgzt1/TrZ2Z1w/IY2YP5DGpMpnW9iNl7OTBRvsx8Sq+LVeIU02+XWyR9ocp6KFq
HCOYMNRktgRj0wopbCCpzzBfs3l+qyNFazgIDv7kYv0DfCKp9A89wv9+Xf0HOCNcpKshn/T+60Zg
dABD6MosZMO1qcHHSUt4Xbcew4DlOkElgHQBv33zzlzpCApiL89mZNhRdmB5uQkrMWnij5EWBRzT
81FiEEfz0cA3fDitEEqgPLPz6uvNJzE4bHcG7jNTzEKIsld8tqJxL2HCgvHzsRM0O3lb5yW5BvFk
wuv99bU8xlfEa3Z1gYzYXp31WqOOTHCs78kFeAPwQjdex40PTmPelnP8pgepPu/Elx5K+LOrwdAq
1prIF6gP1x0tuYP9UzxCacQME9X2oPcdflpSvC8bD8X900yQY3FjStsYMrvtY444gzgM5oO7maAj
ZFLpq+cAK2HNxvGriPXWLofwQAxTZRL7dD8e4Gr2YC26XNjQwjl5IIwrhv/Mv0uqPHTCOZSokYju
LFBPNsUDo97OHD3CPQbphx6LgulYe89dCXBdM/4mF52Pf+rEf9CNUe+MaWsjeqdgtNfc0eAznwKP
3YC4Pmv8NDgzhwgQcMGy63QkwMA2DQnNpk+KM3kro6qfzQyXvZlV+LIv8wTbGmutfa5bwd+GWgPp
kmX8BSfXo/62X5/cjpitxLx9McAZ8UXf5sdNMrnc97LD5o2b8uiT7veIY3qDxAEWaA9zr0Wj3JxC
NOCVoVKC9sIv5qNXY1FF8LyamI3VHDG+6aiiX9F8fl5AGlXH0yYK7hasGLrKnAkwVafcU7NeMWbx
/dXYgvca0yUN3KSxXfeZUIw8rXpCtODD6yOn+If3sv8vh29497jNHkI0eoM5u3TvhX1lOk8F/U7d
j8YuYsTOCOnNBKtN8znd02d974cLLt8romn2weUxBKca1ANe8YFFXoXnaiuukmkdg3Ukv/aVH59B
X7DR3vBjT6Oje2KYBZuLb/6iVaDAOy0xkwmdRejTOtI7PVcXy9gcOLgt6zo/pbq58igqLqYDzRWr
K8TEXOrJtMgRi/g7xthnWLy44fppdYnlYFDserl12sNXC7o8WMXYOL5z00kVK7TOsxnuDwuDsHAq
vKFZJXDp3TQf8/Nrf0JQWFiGorPrDk48Fj+gs9PWmWM1nlKXZGZgVqoNHEAmFwMONzxGIm0dk2gh
OtAtPfY3b+anJjD6GIovisvoE99m/mxKnyCagp0a3mZMrlfspClQEzNLk4PcjUWvCzcOwTL8AY6q
2ow32AcgcdLddLM6Ll9M5WOi0V6eNXuberpN39QbXbJog90GBC1lQmdB8krCk+aW0zQlOgFPBAtJ
Qrx61+YYN7HSv/GjNpayq4P01PN+IKL4UFFvZp9YMNk8bG70p1PbqXPxraH/Nm3Y8lowwwXbKSdD
20phJuCWd3Y/a5fbMIqzsW6mzp2UX34PIzp3JXkbuC+tjcWhZME4QCaxHal9ulNKqo5ZLWbk6HCp
fLI4/sL4Y5eKhxQPEcU+vnw14kkqOxmKYP8ZeKwDSGP070iH2KzC03783PTovpNCdnAcJ+yHjf4i
5J7XG/Rd0Hbdp02Fh47PMafsD9Mx4wTrttsMvGxzHqewxywS0NhCLNufze522DgbvsvDHl6sGFt5
cyEQdZTGTuZ9d5r5zbOEtQChQpx63D9nB2l34YjWr0ikZ5xamdufT1yDk7H7Lm+71g4XHGuzmtit
2/fXddUVoCKWvH+b8p61wmNnY/KyeWvr5oavQOYUhdAl8RG+9VgoTAw4KVh2mCWEGbud7e7jbcSZ
yERtNDvMMMOZ+QtrE2u9WF2eUwwfBGSx5LzvhvZuUz2sOAxnyCH6VUKG0zE89xYFA1Z8mG3ScrLb
xbppxrlFvKwZHGfsDARSCsG4j3kKrdyeCablHKcO39LDvZYsgMb6riLv8+avOovMDyAt2/Lf061z
+vZDa9O/Mb2CMKHO+9yku+HRAzXYxNhdxp4TX4c2K/pq+7nt8+iN3F6q06/3asbjSCmGG4wyTHWd
7qr0bW8aJ47pEwdljENJiCsSTtqGuVpVqNAy+FZkdfUK0MwaPCzLLOCzxxsyvRsEEFZcmZ+oEkxa
X06bwOMKoGrH57jokuIAY2uSav2t3QBKw8OxdDMszYWPksFPQxaxAAy33J5dDWvpEV6maUo+DFa0
FNf+YTv1lz7PaiJwGt8oYy12omfMXesXZbPUzV3GPnO4WRPsGXzff7gzwrS+RCH6ur+tr7N5YIu4
2ofWv68m3ItFasWSZ6aLxSyzQy8PmJn0+toBBylbA/EWC54gn/bl24LpeE2I2tDmNXbCKwWSQQdj
5Z1dYS9dz3Gpfjlw9L6uVZ8rOcusEFvkNk5DPQr77XL5j6r2j6WTjB8d3FmoXsMfg1Lpei2Hz8fp
ujib6JBrs7IxQwATpACq03m/qAg3VRwSAO8BXvrXuWili9k/Sjj5D2Qzdfg/V/Gjts7z6/XStlzF
GtPoGo4P9cCcFist45eE5pOB/p0Zd/rhcvoSCDzduvAhYOc9mbFh7dZn3PZ5AKghe39EyeEt6Xe+
9/Qft6uvJH80AVyoLuN6KAu4ZP2guxTPk2Q0snFZ5MsuEPeXzePj3Ec43KmMpnRxfXPs0QZstd54
DIUonvqYWf6Lnf/H+l41BBXFnqTpv4jh/8szMp6N8nhxGa0nrtic4+2YJIv84xZxktRf2lietntI
w3//9uIvzsvvXx9ffCbUkoCHBTYmP2bUTf2qq26gqfMSSNs8Bgyh4HvY3SAs5yehNxB4Pf1i/Hbe
rQ0v9pm+p6JoFomhOjfR1dMHRLFr9Nxj+gpvDdt55hFQBXHvmGqxMqKbq9/Wg0Ic53amn0SA0FHI
aQ34fUrEAEuM05cEBgchTwGrHO4wXUN8jxkDsBFpXpb2OXSYxhgIjoaMuZ8HoLXZ2euAePtR4BvK
4BKkTW+tDvtCBoG4PQqW+IHL0XkCInTbPxIMdym95AFbT/59WZ2YGQAirHm6sq2dZ/dP9PO0fxfs
HYKG6VdnVtHThTDvFcvH2OgFaoQgMj3AKQf70O/G0V30HLp/293COpAh42nLLOdAlIvJVjro+A33
tu33EWbAuNt8Y7BHQEh0/ZRIjwiPk+vW+seDNPrX+seDHMqEhCs6jBlF+emvIunCVVDeEgkwPdn0
8XSPX6/WvcwGfNNlWZgincZBnWLhiYZeD85CMDwghJIMEynfstwcZydk9KQcA1eBnkoYddjoXq9E
IGKmuPW5r8WbirL3Q2uI1TARMkFfx/Y76laVaJWj3NF8noE8achHrBe0FO/li8LJJxhwArzR42K5
j9lnTPHe+GSuvD9uNhNcnmSLxmAPdFTsZPv5gRHwyugAIc3tvo6u5fzhM6vJ7FOkoMazhan0WVvk
L8+3n+yql2/8gID52SiOzgKLJCR0IU8UBjUdyxLmruBfwmFS++XE2OBl2vOIR4+VuHiA5oDToPRW
N1hnR8fdFR86JsmjW3IN8F3pnQ9fHmM+KFQRq1WymLZFFw505MTu9qNbAH80a+4nrZPLUEYiErC2
HktsFUIGbwtybm+9TqKX5mONCs4+f0YXRDeHbH9ZoPIjEmOk9siDOYBH2OvF/74wyDX6bWHgYGyg
chENaSgaxHDIv3bq/9lZise9fr3fwyoB4Yi3VeteawzQccuzjvQaqgxfuSNnrp7q5LfVOeHW9yL6
P87ObLltbNm2X4QI9M0rCYA9KYqkROkFIcsS+r7H158B17lxyyqHFXG2dpVdtmwSILCwMnPOMZOR
6XCgPw8hLvrMXJdKvsrMbZCcFe8maDfIjmPHdIr0hlbfFVa68JRzD7VNeBKKV6FgN78Te8S46VOq
M/ahhunV19zb5Ym8HpR3Y7qj41/45rlmiWiKjcVqJ2jGusgZYg0MOdDjjLeM8UprpI43rVuFiLzg
bVKoVeZoChyTPXnVk8mj2MP5Cv19VdAbb/nDA58Pfv0MZqRPLhyXmKhyYSLH9GGaZky8ClOwe3yU
7PdH7AvT65hd1Z+l8C7L4H7ZMo6i65PQsJiG5xCNSki1c2wM9shdT9W/64nwsaBWWs0Cx/CthnbY
bfl9v9n5TMwZb/vm0YIMUlqg4C4hpvEW4bcGg60zpZ/qRHAHgIJO18hBUt2cfjlBFgrHjUs5D7Tn
nnAdf4Dwlmsbs2zWTcreqYjy10h8yuJ94pvgbd4EjKk0+2uVuXcWOGODfk06NjqfDC0RNbdWJY42
P5e3ScnT1jM3nbxuaWlmEwwzB4nPIhTOlfA8hrAqKRy91lymjEjHm4qyRTgTRqepFTfSLSoeJOrq
Qrv3PlmMn5b5YjAQ4/wRsFxFb23TINW4Z8GbzOAKlKGondvoHmWEbKXICFInqbgIUlgKqzD4hHqN
R8sNazJCxVtUXxUYKykEVnlEfUE1mkGun1wEIEu5vSQs5HV3tJA4PPadKw0NUJsINNBHmjVOx3gm
fOko5hplPyEP0IEZ6Qx0k5Kmaa7uhg59hr8L05X3YyoaztwmkttlpSHiMJttHFq2FI7XKUA00+Jq
jd4NBr9FyKZaWyEBNUUu0zdZUxdj3f7Uod7ooOcLHS4kApcM1rffvBnGjyCfmxrHpr0L4j7W7wH2
7z68Wyy9yjmLhbVfAQxt+WSVUxA9ycZ5/phFDV9Qlm/FPOBtUSZ5fFxVs05oHYwpVd6w6pVNgEaw
vU1S5Ha6uVcQJ2n0zkssp6qtM8id6r2eBedSYV+sVk5y7UMIHMV17PVVLr56UFsgmE+xtlECAC6x
tw2G5lJ6ANgAGxjivUmPMUo4I1wHzasKECLFQpYzVTSYg4qqCxf6YRjG/QTgVWFuJHfpZtQvJdb2
oiCzdmhdyw+QXd696tiXR1VrVlXG0EaN1xm7zJGWErMunftWOpQaRMGClkkV2hGbhqBju6epK6n/
CCSuE4FoKruQqdDDdDtysbfk7tT3vjuUICaEfY7KxDC2w7CfpmBOaNBLNEeY1JuKhwz5kCPQfegc
7JmSJ7XdtipjEQ/KhOrbdUByY5av2zlCo2MoG/26siM8oD2mFKX6OfAOMu3FCNZjD99heFKQZOXC
QYet4cWOaH5MrCdFuZ+Uc9pZSL4OGkMrsJ8z5kW4pNZKY1X0sJpXTPm48VPzYMXvBctgBuUZealA
qhhSjv4pEp4tPIdysy2lRy37IVko/P0juOMmhaWKhiiK3TqXASQpdl1B+y/bTWfZDZ7oni50ktyH
lFsh3wvxZuJuF1GOI4CGjlWD6P2oaQ53Gz1rNxbCMJm/fTT2OUyDKr3r0UOe/yikWRBC1J1CkpgF
Ja2gXGQCVrXHELePd+qYuYv32n/yuPrK7FXhotENYOTwzKhzxOTVE/dZcbSMy4DYUko3/nwTzmGq
4mtQ7OoExhxRFTcVm31FHt1UkpBLPQUf0jwH9fsLxWJz8fSzCLnZelcqmLCkUg2fmUFiAkwlT5cc
r3nr69CW4gcJhgzCuYlRH/eAlb7Uw0eLOUqsj5O2AYSlcQRBe9cqifBbplARoxfkPi1iOxJMedxK
c7BaAZsAxFaL9IP5xF018PCIIIcJ1SyBHLc0/PqXz77E0cAAmYyvttwMYCP7DlyGuIZ/YAx2HmSE
HDoDjGAxeyoC9jGKsRjS+9h3LLin0MecHcNWG65MDs3gPe/EJWZFLlkpXasqi8u7kl0ig77hyAxL
YXLkhEhYZTIOvBgXRfA2oJfjYavUtwFIeG0BySQGD01bARorhn8oELRWQOemp8PiXRcxsJ1zmT4O
BDJJ+jlT6FshMIr9lWD0KyBjLTO7vnzw64xYtU+zUVagcw+B/FSKp3nhNBGmDLF30RuMSrW/Y3rr
yM1rcSEwQEBaCKnnI2ZZU6STFV1ESgBydQ1+I8yJP7sP0TUgWAXpjk8yYJVcRk69hH8hElaJ/CmK
xbJqB1LJNJ7Rn3K6zabd5FuOFGQ2RHUAEztj3Jddbo+IN4Lmwt3fT9FxDLtVLIO7rvHCrSvxZOaR
bUBKVXhSRuDoCtlY7FXUalL1YZQCUbNzbKpa5yQ0p/CxnlmNBctyOquEsotBCzNpF1x70tIK1Duc
sqR85zHe9liHaDaUsLV0NKx6ThNUnmmUj4oPYjur3ILBZJLg+uglZzRmmeQA1FDZSrW/ifo3E0lp
m9WYayR7MF1DB7XCvZH1rJIMvVuf/Wx1Nybaqyg3FXUHLJkJLk/4xYTdXOvqteG/99MPQ4H9eZGB
shQ/oXsZOOPhEMkT/EABc0WA8Z1GE+2PkhnVWBNP0EubzIf6nW1CqCpT29gGzzCi60a0uborA6gD
1GnM2oDeo14LeawF76YJHBhFDXGrtUgPxnRHMOUeTpTeAldFyGPgX634mpnhTgR0iSNaI/U4o6DL
o58Zw+kE8SgP8IqJRRuwpIR2Q/Yce3v/tWZ6SUgRb36owQTzzbV3Y/1spcHxVIprRhP025uf3PZZ
65FvxIyUHZwRfwbVRcbw38qFzdrUMG8uyAqRCLQwMZRIRIhFaGapW1La2d17qHZkRhDBwMZBmjMV
64OAVcHPl3oLisHbiuNzZR4b8UXQTduULx2+Z8JdNHFaJB3aBiIpaDvp1Gv4khdRD0X25ol3882n
CVCQLTZhzjBRajBY7jnkad7aNVc+zIpmy1CNi1qJt1O0slJCjUt6P/KtH5/mh8CQEYIjVs7IjrjX
9wVywZHRbwMVheVMyxAlEoI7bIBAD9aHEO2JywmQApoyTJV1F6s8JtejiTyhw2rLmR2zwB6bh9i/
+9NGCZ8UGNrA5qpDlb2XWO77WNqPEKGraj+Z4K70juiBi1QdR7xLHTie+RyXItbyifUghU4yTnYd
HctKgxyDv41CVlSPBH9wA0YtMgS6dGawAr5vAukx4p9C89Zknsujr5nlqsNmyD7C6CnTsQT5b1aQ
nvLUFdWnWrIWckGEcLLL010RMFQzNlVxU7OHIkbAMuwLFmoJaxA7I4MIbU6/BVubw5Yu31REv7da
/rcgkuF1GqYlyWBRKZj+VRCJWevrcigx7NY0PP5secp0nVZUsuizLeFVBfLXAYYRCWrs78HwnO2L
eqVAL4ez/RQXGCrSF1NKF2VGPNTVNOpl1By8vCUrBLQCwxUZT1wnnFsoXYPHthiJHAlC8kUeNvI8
30YSrygSzw4c0sVb0IoO5Q+f5vOYPE01C6N+ScKrygSsKOca+yLTqp2fK/NmJ5AwaeDqZ+utgDFR
seL0ySqIaYSI8BXo3RjGTpWrZU/xLpeZ46cnFf16N7c9Bh81Xrv2rVuDngKr6DbFsaZkaJ1oiZQ+
opDQ5FIUj1b2kY+wNg0UeGdG5QsTx6V+9MgsLYikiciEaPvglEl3hUAPjcd5boTfdTX+WLv+66P6
0p0astDU/CIfz01pawoEZ5BZC7gdKFsk5tTlhVbc368O/ffG5X+vji9mcWVKfIOnFleH8Bz619k7
so/qbt+y61fz0a2l3k7qYWE86p4GbtRzI5QXZvseCpcKqVm2tpRbp+1rADAQhLSPvhY3Od10WSIo
KN1KsPZ5plf1R4Q4uUaXk1asEcG6H+4dFoEAaduIzv8oaQhJKC0CCtp66E/NQY5PjY/lPqHdZGgH
PbrK5K8lpuzGWbmUAry0s2pXQzlOj5wlRcDFFCf3idvN8zsW8PybD0ifu6P/v+v0/86WhTWSJEvr
P+ECbPdGqRPl4RwL+4BhFjnkugbjtDxrFOYF6J2EbsC5N+yWnOfsgvKHIW3tjJU7SivcC9wppFGy
gUnbPQDYOLggWVVGcoKXWbEmq8PAD01S34PU71OYt75NN4rNdYaWS3U77yFOgUCCWfjMr1Appew5
fkEOKfewDnm2pQQnfRgZUECz2gQCKVI3f7ggBsbVjm5bbdY9cshd121AJ/39SpLnK+U/5wYDjUia
hElb98uVNCpVJ4iFT+YLVrqIyiKdbpJfumyCFC1yw/QolmQAsg4kykrLJlvFKw1KS0Vzi5ph0p7n
u2qgTVCLxEC53TEFPsODSTddiSDwv7/dLykJ//tRAjAmKoKQBCxqvy+LplYZXsK++oqG9eEHT8MF
sbsY4s7/h9fBg0lqztzqpu/+++vk+lhlZVPEB43nBnMA9SKNYAi7Dyk66PVGgYETG+03t/XvlO5f
B6fJAJolVVct2txfuvyDHnlZ0UflXgaH5vW3CCghBB+935q0ZBTSUtR8+/cD/dNLarjVRFE1yPNW
vkhYDDXye7+v4sea6Be2KGzBZ52cvEdwF31zeNKXecs/B/jvV/vi1+oET/YVwTf3ZRy9eHNIw/Qg
cGclEqgz6aNgdWqVg9k1ezkVjnQtRE3y7bwYN/WYoF9XDn30ISuvQ3nuYD8L+t1SMAjWcHFKqBZ5
RHZcwjykvo19sfTrm0F4TDyIS91i0kpWWwBD2cN2I6HJl4bOFg2Cv7L2Po1IO/P0GgbjvkqJBujO
JQrnOOqOWfUR0PLK0RQa062jo94TQ8nEfHitGT1bEYBf4cGXH+QQ0BwPTS98DeuDCC/D8KiQ6JZE
W8lLX4MhPKWw/CKwSyAd4Q4a+45VoENWWs9RaBYSLqq26H1QDsIcOxqqK729N80ttYxlGPnLgvck
ptLBiD9+VX906aNiKbFN10yixgM2x13vCIZyKQbLSXraFYyDBI0nZBStScujVyoi3OfVarl9qizG
roMPWRuxZvjRManoU8C4YPX1V8X6iCzOI7ORlLxJhsAexU8FUaycI2g9iU0PB4MpqA/HZZ+pe5Pa
31DHt1DLlx2i2nAwHsNiG+YT1iPgn8NWIJq4EbxVKCorj2MSJv2ba+wL0emfS8wi7120wNybkvRl
gVDh15p+W2p7Yzh2culmP0PLWitQgZLRP0jjJiKpTFN3nUKVDrhcZ42KYd9YomjLZMqQVRp7c6De
UyGdBK9D9n/p+3KvsgRKQnbsGpS80U6OwHtr32z6vjBg5jdP65v7fr4bNdaAL4uxVCSM19pcOzSh
tgk2lVRC/uIBIfNB5j8TFGajSIotjyLtXJnfmF4s4w+7CkhGEo1HhRmfaii/L3qdkih93svJHrfc
pnVQzLuai5QdJIZiI5BghRhc/KxuYeN/28hbjPcupiMHUyhwGtDmTOYkW8YiGq4r8oLDR+RN0UPw
gGmH+fkpg5l+0Xn7J+9snLyDuDXP7SeGmsFNQIWXbypWDlzvmNjB4zso7wE4aDYUSAYZwWr+uXdT
NlSdG22Tr5XNzOUJVjme1WDFaN6Gw+m6/vpU82bBLS0oGhYUevhvLP4m32ZA9hG6vk0HHkUWw1O7
PoowQcleXUIqQGhdrzjgWeXklqBe01fce2670naZO21gSW6id21trKsXYpVX0yZdh7vmp+F2nAhC
Q940MnmhFs1nIsV8TCAeCuJsk21ga2/mc7frl0+EpS1pti7RzJ3w84DomM811d1iQJXWczbzpwS7
BgG/nFvQbJxRAQbKg2JDvoPaDlaPes7fqYjtQAFdRWdA/oUZBAMIxEN+xsq2RYU4uOoZQwcGMF5S
eQCCvBRs64GhFOelsRu7daCqIJqDc+mCiNsw4s6X1x8wEXgN2N5oyP1de5z2WD5sOntn/Q2vJO+S
CaxNDBynWeMtTDajV2ewkWNf8QK8zSdW4ne5tTDOYE1cxo7qEBGET5//bE4kb0BnmOz5i7oCDQBl
tM3HMrnEMPJaaHD5Os3vEcMnp0df/fMPW7HeSR7mP6iifUsdEXOy4dYL/i8hFXt8WH1g/0U6Bgdi
OR5g0/Mm5zdCD58vXD4uArOCQWBk03jiOGtOwfwVudIzyLxLgtZsvurB3PFvZHPn+Y/NfyXvCbHj
tLi+ziebxwi/wiicvwMrH1BcbpR0y7fdQLtc+ON2RurAP/8u3O6Cl2YHa+ZAculhPn1kQ7sp4nvj
OeXkZC65l/NPOCae9vRXF/oSbed+/jbsWhyEthsP4JPRxXo2SI7Zff+TcY9j/vpvD9ulcSReaGk+
YJPHx8g3od1zBqR3eE52Um7n3RowI3PRpb5/WGGUeKfPhG+FoJwzNZMznDXWeBhHyqq2Y5gDjSOf
Bvh3zy+OgwbSrZxwE26wFaPgio4aalsw3CfhrFtA3MKUFshC2ZKEhOas3ktbhS8iYxHRhBs6v1sB
k4FwLjftHgj3BuseaANla6xGsFatW79PK0jvLjtNZG3KCua3DfZiTXy1I16kFexn/gyhehsDpVy3
hja1IYDTARa1tVbCSv8FbSrd9jShTks3L2zZtrBY6OARQtit2gtmYr6wHs4/FKtoG2PFEzYwYFa5
jU8dUg4ZTPQ53hqe/kxKTYR0puu/BOtknTlLJqFgTxVY5PSmF9Vjf5VRXRE447YbrMtra1tv2m7x
64cNhCnX2kbrmrcMcwdr057uiQv3iaOWfx0/R8PWZ9u8kdX3ODGbl/ltYTXw9oFiLMP5CxIQSdoP
xrJynq0DnFEXRaPsyjZ92dz1njsOhXnlBxlmh2A77goV6F+7oxVAZpssLZkfueKOrN6Vf29e/zkD
qZu7FX4AUAQnfrYKXesF2ISTIsir+LG5xfyM3AZnWBFKtBycCULFrHrSQDIQZWkngNJm8U7lEgQ1
L7Un1jHMfqQGMNsmnXPDd+HHWMFnWEfbyJn/2pyX5SUv//yYA4iRAbORS7AUXaCpzrDkM/dX4I+Q
zXlwvYp1uET1TXAbOuE9k6th629qlxEq/jOwA/EGsuhK5tNor5xszm5up4B8ixVewdWMtxpchqvc
ofKS5W5pwnyg1cSyUtjecpaN5/CCKr7b2ow7NtsQA/vduMOzwDlcm8Bh58MxnfnpQit5wbHw7fPp
o0nJ9YJ/eB278x/Hz+fG0A+40M7E6PAmaGjiCbkUfHtsJ/xGbt/4oEfbWk2O5KScR0Lu3JLHGoQt
OGQimQHCRtgYRNYRX/br16jbRd7Q/MvWZn5Hfy8A/lRR6SIiKNGkpDIU8UsF0GvxpFDu9Hv881l1
bvqVXr6GA0tPfMsFUntf2XD/n14Tagp7DF3DXvv7RiMWR3nISrM8BolL5gqpy0PnGvivy8PQuIwz
RcP9+0v+oczVqW4sEwURUHH9y86qFaMmo72X7i2mEug48nrbSdj3vzubc134pZzmdVQ2UTpha5BA
fj+ysc66RIrmemo4Kff+mJIVx7DE1gnSbAjTylZoY43N3w/uF+fiP6+q0iY0dQUBxa9wpX81C311
1CvmSNm1cTuyyXkUgqY/ZE/BY7T4/D+9linpomag4/nFL/rXa0mybnV5WWZXqqpZ/r14mGtwNnZ2
/M1eXpp7nP85LE0CM6pBwwaI9PvJTCNljIc0Hx+6kStlL+Kx41mHmU211dL2iquauPmmaffEVBb+
d329P10yeG6ITVK5aqiRf391L88GKWwIkgeQx13RpAcRLK3/TQFu/LrBvh6lbKgWAC9NNqWvmqgg
SPtglE11nxrpUh0NTOQMklTT7sdwbQg/qGJ+5KBF2+SY9RDkaC+aJxPwWmltaNw6BvF2gPSdIidu
TaRUSOHBxeG5CBB4dnuu/GWe+Zthyp79tD90ypNXDYsEUUiHcCU00Euzp1fxgTORzimDDEysEHAF
rN3sZIRs48M0iIdXnUZuFqPK78ullxKAjo4gqR3sUDkzA99U6fLhDRdqMqcN7EkkEKS7Skmfk4kJ
aSb9lBCyDn2wKfthUxv3eU7cD8h5vHud0C6WFbeHmUA3YqHjWm4fhpF0PyaMZhBioQscY1cwoSrF
atN6n8YMFChgFfSvJut2L8EqxarMeCqH12FAzczHeilTxSnidG5EVw/LbaYbJyVDBtuML36AM9kr
CW4QXiMimkSFp5DPBEA/+7QJApPxqkKDdEhvQY5xMGC4ZCIhAr5gzdkI3bNUcyJMtltoxk3oTWDS
QulD7K41itBJvo36OvNR1gJYw0jj4xQTcNvqzbngXVYkmvSSf/SZgEegAnnvKs6gTGCuJh687CC0
I7Xzg9GBYMFKDl2jqTAHm6iMVMDnlboxuCALs/zo4nHpx80qzXlAzvPws2QSKfRRSmC8k5sP3qOM
bdSJBpqhlw5BzEPuu0WwUvY16tWflTejWsTBJuyZxn7/VqHLWCYPIz8Rn/Cf95MDfHtv3JOf5nba
U9ghWXwoj92+uKZHGmPJS/6IV0bAzK259Zv+pINJRid2wmDtzfkLjPC4hJFITG68Hstlli4rAGan
7Bpd4SyA6dmYwrOIASA3EC1wYZ/aHuPyesSwDj9Aaq9w5Br8bjIkIUaDg7kXJG/pWxCZ5wScYVF5
Hz4Gn1l35ZEEE+t0pOv3pu4X7XlQf+hQJuqEvYvX2XmlPRiERMe4HBV6nmHYI9HAkdJuDMRERf0w
Zplt1amtMjASAtWJUZFPWeZ4gb4qxnhVjfm+z8CqyJuYYZ7Ss0HKrW0vUY8qwVYNLqnZYevCsxdK
XNfoX6LWp3Woouqij2thNNH8vZSOy4x2g+GL18AccOOKzUkxkHsoWKv9CYB34HZ+tYvByOh67sgq
u1j48QI0m+roMbGODMZfJd5VSFj+hBqmMV4qr9yWhr+aYpIsTFz1PYkUiMyCPngRJ3k5NE6gKdso
r7ZC+MNUqW3mjq221VTQpLQZKhXJa+uk6WdCPpLaqWs/SnnFeKGCNCkraR2G6BPV6CagsI87Z1KZ
wcsdPBucT80SuK9dMDbwOn2roIdJk/pWg8OI5Q8WQrsAYd0N0tqX9ctEmohBoJWqRkcLr7HXvfQI
KDW84SlTnoiPbZBeR2ZKGd8ZmfKxTIiMwuTQoo0Yk42orkttchrCXgb9YpJ87VsIO1jmutIeSZZM
Jm5RIlv90Vt43hJ59TImRmLg2hf8FPayQYqQ7HYGchLPSFk0xpoHWyG6nnAWyThTBrxDpU4uno2M
TsU4z5QTLZOdtvpRSTcCaoBIxYhV9CtxMJdaQ8Au7qcAJTjpMQUXQpShpclhsuQIVBtb8EAsDPgU
ggK4cfecaWxNVQSvUF3LnpIsudKLWY/zSBwtYthntz5AXFSIZzPK1kYbbHKRjKO6vncJAety8F5H
TN9QGHQ9HG3Mw71wMRhJ1a+w3K4xk/i+BJEA3jHDEi3mw08j3eYCIRKNfFWQcsQ8CJpw1VE9pMz5
eosQqOiIRMya7lGhbHqW3qBviU1DMYZcIZcJ6PLvUwO4giGy7wkLrR3vKr4nPdBQEIFGTeNNWxsM
DRsynF/19mksPnw1dhP8HgWW+3KiYynh9yHlncnyTkxwbWgUqGrpisTPVzhrxkrhTuRp4nuU5VmD
WBB9sLWKpfxUEQBsFkDsVWUxkfIbg8yzjGFtIo6eMuUYj/jGuv6YiKGbRhiRiBUxMzbSobFHNURa
UFhSCXe0mIjuySTR9q2VxBYqr0tb4igsle17iraGJ0yj8fSVpDexFOwmZSDSvEwJkcB4M+eYMjIC
uOCWsX8LeVLIGZRinOgqs8wiWtX5O9Ob1jhP3oiQ9BAYw6KYrUTcPUZIypAeHuUOV7sPCpAnc0TL
1gqBbMH9SSzIOATodvhaggRdRHZvw9nZoh6IBme9BDyD8iNokl2Y8JblXav8UPxPeKF2JXYr32zs
XEd/aRokTLoRijn4Pb0AaJWHZIvDrcCXnz9Vxt5UV42YoBKl8WPsjRnCJ2LGk1MAXd21zcmNbyEM
lYvU0C5oN5ZIdLYZg7sS1daIErAUbk3vqKO1GkmWUNGQBRqApv5cA2FV+LBFcsd4w2ZyTyYRVk67
rcmEzw4+PeVkjNcFrAGv6wkhbq7m6GKwvfRi4qjG6yx3q/ThWqrKOReJAoMemM0DqhI+GRqc/D4M
SGa9kRautvPVlgFGvNSzO1SbmsBaoz/0Vs6OqESJL9hiUa3zijI+J0rRjw4Twob4FDGzFQQD3/25
o8kUmLsy1Hdmem+biz/krhb9nPz6oTbrdUg2W5WiNLJU9qQtWyHZ1ol/k0TsNxHOH6IkKqgL2jE2
ZniJTjJ2P0/K6o0RlvsatFKAXcHXvimu/jDspKCSdXh+Flv0rxMyJY8aSemr6WCSSywEb1n8qA17
L9wTxcN45Jum8a89+NfdK+g9VQHVTBVpftklG1LXl3kyAYQJahR1AFKQq2nMKjxP47GMsTiYo8fO
dXpLkKZaIVkfoyOyQjfRhy/I20j4+KZC+UPZYMzmFF1RKGs5B79v3BNZUEuvaoh1h7sgwDgydG4V
oiBhxqIbZg9KvHEAg1MjUSlMVhLmv9b8+e3W/k/1yzxUkyz07ph3fln7/1UqCTIPSwONzz5oySwc
3uYdV43c5ibWHwXZk4p2ngd73dQ784gpSFaD/0259oerARywJM3WGQtO6ZeJm6dHU6MH1nhQesJ0
Zjl69KOKTnJj2UGBXBmgxjdn/w9qiNn8b2JVUjRD/Vof5oLUhGWbZ9f76HQP6XpafLzQKsm+LUT/
8DETFWwaCM5Vis5fRfG/zq4lJlROfpYfJbCHeHEy4sEMml4FuXrdZ9hvmah72iatYuTm98lrXKv+
5l77klr8a9r023v4cvWngT+WUtRnx1jaCjQwGhMYvVe7Vo5czf/s+mClKbR6j22FrAgxlDIcPIn8
QCuymxslDESHbz5x5U8fgMJbI/Adz5j2daRLpkmUC3kc7/2oefHIDmT0ItbjSexpE1cfXkTLGXOs
P6LZQtBZxk81NtUpoi1GbmEoiw6kieU0+dvnhBBjvYmu7DWcwUdAMsXSUkUZCDxeYBJuGaQodZ+e
pLohzOi/X0nKfz9gRu+motCt0RTq5i9dIiUqIl+MquKgyU8KpkhVoQUHz4ToEUdH+T+Ipe16jfgq
WrcB9RmBtyJqZqGiKGRTXEcddDOTSWe2qnQfDfKnoe9KMbVFDQ5BlxkvqQSMQiD3uuhepGJfzJCf
9FHokJ6bn5yIvx+Q/Lvpcb5akJ8YhLpgOVR05SvKQ217LSmncHpAkzXS/QtsS6DMY3jNUuBoMeNg
RxQcuTi21N+z8PKUg8AA4EPIJU8WMHDkieOEelBSbK1rzOxl9/Pvb/LXivD7gq5YJLuoBtEzQEfV
L2c9TUxpFMWhOISoGAPqqtaEyslW0ZGydB3LOdmaLcZZb7qrfXPq1Pqkq2RlUMloJqmz43GoCBDz
2WRMbslkBo0tshtEbGyfNP1UyvvGtJ6FWDxEsroWZcA3eEicVvlICU82NzBQlkqNXhUscjCUK4MO
tCkepRqKpN88Cx1DK3Pc+F6/mj9MpX4aZGILAT1i2v/7yZDmg/39ZKhceRqf1dzXogPw+6NET6es
LDxZfJCGXfbCDlfd+EjKyEnnul8JUK+2VFv9N2vofxdtXhUzlKGKsiz/J/2w7wfOUBvqh46EA326
qTqkjdzxqvPUEikzrL45yt/dpb/GzorB/0xNMwxC4r985KWmTGHot/n1yTtnD2BlYU7n1wgH+N9f
6A/DeQ6MUAfuAANNo/zlhUQ1NftSDooDe34ddTMIE4ybsXSOmk3+6IWwJMo5m68fDymtj5z7sWcT
2uTa1mho2Vd4TeI5R5DhaccwbiQDYHxMldu46zvCXWgHVcm7bClPGeEIf3/zWNH+dDH8693P69W/
Hji+NUSDmBXFQcziJ8MEYEsdtihLfADzZL6vD3WQ2pVCvgirFM6ieCIoNcOGSFAaCtpmO13yvt5i
ClpUsmaPqr6fyDcpSC4nzdo4+Ix2Mw1oIAlq8g86gCQnLlJ9zrALlj86hutRurQu1mUm0s/gDkBW
S/HRsivM5G8JiCph70Np2vTbAHQzBAaG3vO8g4jqJVnWJ54/DyaAmtGRnXAnMzftALYSrwsPnkIU
nfIxf5wnsuJTdRXu/joEYkKvhXHJ7smwd8Vm2lO0LoCpusq6Xv44mStjQb9lFTykR6JqCKaCvwfl
21pKALnhvM/4CTIdseDnhwl+9zxPT9eW+2O4WpAUd/VRfTKQC/Ajb0N2xrcGxuZMPYH5x6A5wtWr
zINwAOuH+VvgumzpYNj9k+RK9jz5lZevh3ZpSwxky+OwT4+EpROKdfdAvYSP4WNCQI63Ijl0dAjV
tknhvCv8Qgculiv9qX3K34z3iUQgpDJ4dZVbI/TLgpo2p52kTteM4qbTPulRrqZ0rgv1h84I71Eb
XqMwsJHB/RC4GlUkR7IVuBm2hlXHjNWIEWwVkPGRBFpG6Ij0G0P6SbrSP+l59NyWlhP6c4tzWkZh
7aq9uGoBWVbxVZIZC7ZJO1CAqZTzXE59gvq4Wtdl+KML2rOQPytD8ajQ6UrY1slSiJY7RsMYHuQk
cxK1ZS0tV43C88RUn/uIKpoKpemk7VQER0921Aa4hiouJgoiOeVOo/3UETSXD/7aaGgDx2Ddg/A5
zdSDFGExLZ461HDHaPQdPSKVuxMxv2Lswb82uxWFmOBqy1XLExYOxer3AwCdbAb3NtlWK0q0TFDe
fCIB0rVM8rgZL71ywHE/kE8SYilBnSlLP9BUmRkIQPRW+Ujzkn7T329ked6UfV3UzXnmZRLbpaF9
+/0+9lJTsVLdUvaVyj08+E7Mqip0NCk14tSUlmE7zjXkTpT79LjN4XnQ2cMBciyP5AWlGBtibVmV
I5cDvhkNlJH6zZKs/neroOKTZg9tmaz/4q9N3r/Wmp5ytOs7QTtQ0GI9TtbRWKJTSpeK+IkJhEgh
FetOpDFTpo/mya8D7WVwlmx9KIgDT7lVSXpQ/SetwUAQV1uTj6anu4fQPlIRBhhA5wpGOHp3Nsgi
G/COGtqLZdV4kwem+InTVT9bGSNRADjssWoaIhGxVoum05rJmqV8Jbd0ErhIuurVb+mA0Zj6+ydl
/HcEwyTtfzg7s922tW3bfhEB1sWrWEhUaTmuXwjbcVjXNb/+NuYC5yReRnxxgY29V/ZyLIki55xj
jN5bVzT2XpMpIXO7v7+ptLSsxMgC/STxJaHcCH92eAISTXJSugEColp6lkn20JAUCnsMC8k2aG/q
LNjkIXYynNgzAUp3McI6aYtUcDMp9wbNbuBA1XlaoHMdO+MFo1PJajS+W/op7h4m3PqxwS7fHZf8
KDDDLvEjWiA5OcPjUjNo+oTLAV056tcflnEYinMGCCCbjgrMv/qBJ1TSHSN7ijm0ttYuLc6Yr+Ys
tyX1Apu5R3TPzxf1ua3u6jL2KVN7TkFTjNeJCq18L2mmJZAL0vybcv33Dvvp3idWlqJY0UXO1b8l
YH/cV5EadBRIWXoLpoCutrJfD83kQKl2A+TceNFSG/0/Csjg+QZ3OjdPBG+4+QXkbO0tpS6x3qBW
//09fzGDpoEg6pw7NRD4/PPf3/MYhUYvL5V2KjPaW52j9RzSh7u0hVPs5cs556j3rW6f6e9/F4K/
XvbThl7hmkv1RSAZ1jzJdX3RrI6AaVZy1CSd7PU9JiIZVUyJqi1ELTARLGjezyFSKM7kOLl6OXd1
FElRM951YB1KCQwcIOtZmbax9tIaAVmyrLJZtjXm2RbxIMwa1spycpuk8FNQ3vQczepXmBOyins9
FFE5le19gpiAO2KhPd0CS1WKXwN89VHd5zWY/GF5yGq3rmdHWFo/SkFYwZIsLMI/EX8RYpUQcPvE
MH8tQ8fmocVWK8YxUrBt1AAWaO8l+lykAm4aU94J4WvbQaiLGuY8ptMRIURvotDoZ4/XyEwvDZOw
XoYO0+1NJXdrQ9zJ8XWqyAGOC09X4101f4R8Tpkc9xLMql7vQz167CpEjPlr2usbfCarxnetO/U0
4HDXudUC9C2v/LH+iAu63jF5cRlPQCAepCCmZ5wqfsx8oyvBtS0QovQbiRj49ZKL3Uug6k5M2oBu
gJikXQ08YCPOJCPPoIusB5mKJZBbRkQ4+3qdLbI7NJgQNRql6yvNNUih9mWKeQA6ybbC44hPbar2
UxVgXbhazXX9xtUWDRbWu6oVbc26z6Rl2020sxqYTp3sj1bjCTwWU3AvQbdcVkj4vpLD3dqjtwyC
ldWTrER2xPcNCWdbsaqsjaeCE1xxSXNxK4f3GcRk8OSbtCp9wKiD8lpo0L2s6zT/nHNs4Hai1B5y
Z96W8BIhedE/hEzdaVh/hRtjKl2YHmJOT63uKQpTX54WP0s/Kr6mDhR0jCMw5ApZi/IcUsWFC17Q
DsVuAAs/U9SbNgodVf4gi3VrtqY9ZpkzlbgLZfRMhe5MKjCR5r7Tmh+B1Tkji6AOzHrQ1QOlhJ3n
XCy4kwpCy/liNLOtasZLFpm4l9fM9MA30/C5nDA2ivSN84whY0Sqyb4qWLoN+Xlsn/IZM2Q9czpK
41c+XkLbQVurT/FFQjLYKM+1VNsVkbNywD/SCu/Q4TVvUnQvq+3eFGqgApMj6egHRekwM9FL2d/K
FpKKSTpZ322X+SVLcVzExUnK99V46jTBCUkKT1FSyhXU2VR00ABcU4WAmIpAr8CR5XtAGhph0GsY
dscnQFOncgkFofOmHG8PQrEeY9qU4gNRl41Yr/EXGNAI216bi0pcckSY3Km+r0J8nAPZWBKqJKk/
DLTF16sduaJefZch9UU9R34uSgL6fpah/N4E/ljkg6ZuJ4PV/zSKd1N40yBhIBjZ+kVrGMu5Kyyg
Oc1volB/C6v/s7PQqKFypU6mJfz3Gl6wjydSOjLiMHbKwBx+i7/Z4iDX/kguMxq2rACWvJEP4MEV
oq8p9ciKG9GQfbOZfFGmracGzk/w+9dQm7/fSJvGSxgEQXca2ms2+BUolgJaynRdzcriyoBgVtwc
e0SW/35lfvkXGwpeGtQ/ikQD+vM1iEM5Utp50U6RGR5wLqRVe471p74/ysV72DxUZD8349uQjH6Z
md4iBL4kkKzQSrtM0d8n2iCWccxY9Zbi2czvVogDmJKC/pxWC0gG7kz0+CkNLgsZX4j+gmvYxa9J
u43Nh4ihsglEol1emUG7IcSJMKd5YzHSMzjUKCqa1WPJ4m60MPfTTW3N+JOhu/GFJGCLy47iKtu3
EWxMixqviw7pHKOFB6QLXyHRP0T1mib6yUx+mjFMG1AxU4XzHjzP8qFjC10Z5st5AM+TLvf4BNkQ
bRVrGOcuK3hrtJcAQIiu4pUnVSSGQKaC1hAztLw5CvOyINvlox5mLAecwbvVjYksZfWj4PPMJsZR
UK/qq9r/SrTbvmKG1mtOOUa3Vt/vxclfGBMWxlaPXSt/MmPq5YQJz7BgWRV/FU2zS3ns0kBgrfwA
JCUUz5FwP1TyLp+QH1jHFCsdxi3Wj1XnUkrMrBD3Fgcx7KnFOydPNH9cInug/zVV6Abm6RTrb5EW
4AMpHZn9vSieZqFZs46ZtoLjmidWQbPxcLl7bbY8KtA26Hd6EpAlPCK7rO3P0XpOHNAHR7KdMh2O
hMLt58m3FhzS1IBdwSg+a9Ap50yROeuaDFSxi5BjNfSoaRBZV3jDcfJVye3IcINOYaaBCeEWn9nt
rGZy4pzkmJ6Za55+iCsWqpr8IocOwJHLaBiCxrGjISeRbwIKHNQNZpburCq+DTty02FEtzmsh58F
3ewkIXTNCN2B9IiROkl6CtRry2S9J6te2q8Imb68b8hck+dtRKaASOtYaG9YioMJDgdwBVX+YUY/
ZYlolsRRJb/RX9RE80bOLWO43ASttQGE4aU1FkHO2W0K2117CQ3A16qdgFoOED5YLzxSOviudBv3
xzC/WfSPCFA68gnj0Qphf7zmTeAZQHsaQO6UmgW5Y9Z9SwlDxms9oPeRXnrmgkh+x4d0oJVRn+lr
b9TqVVJfspYgFhWKOpYiuXW0FHtLDvYP2tA0PUzqx9qUjoi8SB/QK5kqqtLKT7XhKAlYh1B8lmfg
F1jThZf0xqAxveSuknTOirEQUV0xxSxF2tl9vR/Dam+kjFgXaE+KeElgSAgmrCAEypCTcJOvJ8ln
jE0CeiOVoVFXR7cN4DMF0LVRnYc5OOpxAhvL3Gzb4j6WfwkIbiYo+igzjN6PRmIPiPKrRRSX7zNE
qCV7tmrmxhTapnLfGrhkX5biAcOi3D4Rzu7oTMsZjdpBQV9iY4X7BOlT3UrO3A5eO6u3kQbtKgEg
qGCS6/muOYxE8fMIvWrMd43VXlVrCzdkWJ7S/tfMPDLRzoBymnS0FXcZjrMQuyt8RChuU4FtYySU
WibpInoNMFjWIetDxlBHbd2RIJEeUEAwksUowOyQn1IedqhRm6GBFKQ9yskloG+QlQqLUWtnXbcT
cvmQDVhRWuuqzMQqAIoZ4uSoAUUCreMP7PUdeTkRyohJ/X1WP0vlQylEdq1CDrfaLSclSOBHrlOa
kxe0qHbevqpw+NdqMqnI+jAKL9bDNyUnO6vazqgwIJRY07gLdTStQQyGZjP1eDhEcSMXs6cFbxqH
VTm9KSw0KQz224hcUp5MbbrFP5pA55iygVNs42o9USp6d9CWl0ShR9EQxUCiDEKijlFyp3X3Ew2b
keDEOEGiJ9T8baIHcNF3+aMhwCoaWb+i7E5Hsrwa/ovYk8X3BCzKQq89KCV7oMuhlYGXR5vGQpYj
T5mnAZkJZUg4ffaDaFGXI/udML/MwUU039IUHFUsFL9oYPuxso5QGZfETzpSrGYs/bKxDvn6iwPh
ZuWndDVikUa9UyYsPuq4nfrpTu8HV1oBLlnohTDf4jryqcEsETDVkuyFPHFop/phh3w7xAyQE74p
CrY0VztREg4yfOyygXYm31FQ4o6n00deW5OQ/Eq6bZVcF4xlDWiccSM2tbdkv7RUgh6P+zwHYrye
VbXsaBSKYyoM7nTlEKEmwXe4KbPJDpN1UAFkWHdx/hvLOWiIDdVsjYrPyvHVP834yqUVT0a/NrqR
mtZL55BCNT4itmElAMfDBUhJXYFvIfU3nQn4N8wZVqETaO4m3Xg1iHGE6HoYUebIGNtRrZncXUsg
2GIUbUlb8AmYSszdpP2URe2i5u1BIg9MCsm0SVZkt3GdJ+iqY3bQWEnyhsVFl11avb2I5jBgYPcr
XD6E3tzUdzzXc6/RoiBEUjgrCkCFPrX7kI3YVNAuoYhs6pupG1+kicjq+S5Kz23HVUYqveB4m+El
tQB16Xf3w36CEISabRv87o2gd9e4aBZ9JlrYIolQVBvgPTc1pLiJNAdh1yUKW/m+bAA17DomGfp2
pns1uRFL7oyrmt9qUy+Nwba9IcCUUGZ1zRvAdkEP8iUG7cfO+E7hDQ5C5SQts1459S4hZJlchsht
4vdo33PgveDQfUK5qpKZ+Ut5UB+TOxgivCF92LTHsrMRr4Q0vik4G+fcQN/7ieSTksI8ILQnIZcf
JmJU9aVx14rvdUIlhtO38xvebTMRWES5v6hQqnvtGlLTq2gzg9Hc0RtcNAIz+LEU5JAWPolweiQs
Mqhx5bo7FZ11LCfrm2bmV31CFMooh2W6JyRV/X3Y5dA9lyqSqRNIs0n8kel7MzmquFDhVfz7dPtV
s4SOKRROSZfojq5d1T+KijTUq0GYogS87rbr7ubpWeZMNqNPA3PzIH03Wifb4KvDNPrr1YKNluC3
uuKPF7SqSJ7yXpOuEgthdG/Gj7EKgW8zvlSkdxAZRQ8m8gzy9BDVkg3H/pF54uyEQI0tX5R2msjJ
ZxuY+DrpOzvj6BajV9bHoj/U0a5ObpB6hgkVGpEEtHPdOdqJpW2aRzSezBpLvDT1pmSQGWxYsBOI
ibi8Ao/wncHYRbCuaErKO3NyR9VTsD/hFmu9mszgN/WivLC+Ah36ZWUeRJj2OTHtYQaVgFQKL6fT
jrY88nj5y51EaCbIcVS2o9umjhE4PQkvnGk0p/9YyKvgI90zSmhAz5LINrtkBOaGKwDPSpwmPaX8
d+AS9dbkW7q7nbznnMEBdZ1FaV6T7tBBkNaGmg1vMLt4hlsGihAd+HlrTkcJ382ZQBxketkjTl9W
LpYHaISkBvUQRDgguIjkymoTv5ec6+8KsC60pSg+FtqWq1sclQ//OnpguEuMPHKo1q0sGwmoyXOh
bJnVsi5hTHyZUZUCIZccnugev+EhupUlGJ7IWe0GKR05kTl6L28ZUXhvtHuDxG2ClVR6Hntd2eXk
9/ReEO+0zubUwGLUZex8G0QJSuLElVtXtsZ4B4wItu/FX/8YOrG0jX9xYA7JLyhtEi35lRLxiD9H
+lL8HMlJfISQj+DQ1yDjitl1K8BiJXLR+fcz9IUiCJSACuCSKhnJirkWkH/c03IUFNpoVPlRLh+K
4kUYiZWUgCRpL0P9sdAa0tttQQNRLK4jSeH128id9817+GLJ0DSJ4T6aLQw/v4vYP96DtQScnMIk
OSrhbdMzNeu3tPNEhVpjhRW1L0MDhcyw1zaKZCEKDf3CfLXmvQVBOzDv/v12fq9Qn/oGf72ddd35
4+0kqlXC7azFm+BBvC/JEO489SHY0knTYJFVmMFe5+AGTpDMeUJ1UZVHcNvSmfak6Seoau5m4axH
J3TZ77+QEpDIyY1b2bFZbSbgfke5ZoLCseAyWWguXwYi5eTxLgbPHgvMEG5ApI3kh+FdVMGgWjxm
qKjlvt6I4DeEfFWMB3Y13U/K1VheGmDjjbNi5itbfRPHh+Y7TILyW9jyj0vyWcGTmpxWrDxIrhXD
SnVrcVtKT5B7+j2D4RsiO5antvw9ECHXYE1la+vtfE057vPjBNn2TqX65oe+zZ6JQDMEh1Sw0sVF
R1QobRfroRx3wltWQElDgER2b7ub6jtzz4FHGp+Iuoin19w66A914Swi8aeXNuFZaXeinesHSX6Y
hIy5t12+zljxCAtl0nygj5DNP0cMhqWvmPBmwBhuzRvOVJkCbXODGBY4MwCeWdqYwYVUmuosRq91
/iIqv6LwFFS5Fw5XQXTrcGdNt0V7jtIrFETdX7LT8Bbmb2hR0+GUYOd9rHpvuubFBb5ZBxz/BwfH
lG2JoywKGmSo2zzcCXBZYFiR06OQ2rHtO1ui6w2rpuZj7OriklmP5eBqTEkD7Ckoefd5gvKJS4RL
9jl6NFBB7UygYOqtfJcRVDrQ9gT6igrcL86xP8rn3tPUJ+FV9WnPWETgXehWa+J2QMma7Plhfv3o
tDelw5xVuBUxGu61ZZ8qm4hFRj0i8+2mPcVdYjGNdIzxWi63TH1Yzqi6n9Ypfu0+NQ1qaQphm8Bb
i0jl0pcuKWX9ciN58mt66HG3C3cEQ6bA0kTMSj/0/QT+EwMLC3B5ifwVDufUeBdp2Jp7wfkh6/v5
ylMB9xq+0wy2bNdxW7+03WEoIUZ6HA9n7aVEYBv75Bwypt2WFwkn8D0EN6rnwsYBWnXPKglgyi4c
PM6rFDpAI9mjNvlBnI8PI/xhbDHk0QXI87YzAU1dul2fpvfYyxSvoWHNNEQ40nfKXxWPO5tQL+uZ
Q1jB9RlSdzLY+g81SXkcuO8Ttz4O1ln7ZaSOQtnp591NXu2t6EjTC9+L/s0U9qu5lLb63GRciuaq
qv17bbJGrVmQT5d35MTZCSZrzn4uJoTtt61DftHnJ15XdJgLqkzr8HNwEgCsYplDo+RssqXmK6HL
TJjdfFG+//dy+/VH+t9X+pxZNEmMRFJ1LI8DKbnBFk5bZOwrimsAA52XggdQv9n0vhjiIqD6n89m
rue8PxZ4Q27asJ70klEr1Qq05IeyuUJ//PcH+0Jcp2q6ZQLOsTgMw8/4+2UUcSiNzpjlGyiH/vI0
xQhBas5CRwB209CTjzs+R5GH1hcKKSecjGIvojfD/YbFikO/4kvyWb4VOVN+JyP74iirIeiSmOPw
5gAt/f3eRIFKMdRo3ybk0V/K1bdPrgm1/Sb55pT+5fdrIBpT0T+TQP9ZOCDP5jRX2pgcmdZxmh0Y
W7TxXk62erdHcT1W+x4M17+v/RelAcIxig8m9Mi6Pgs1+6hOyrihsYJTktME3WjRPIrxGzfwwvQo
+U6wpn55PTGG6KvAFYniJ12AaGh5pGRmdkS1ACiURld8S40OS5hpDP0GqF6w4Aw66z2ffisWa3x1
izEh3FPNbQfAgbk7BT9a5FPTmcRnwzYZYkLr96IX8zxeJ+uiXqcLXiAp3FEYrk5C47uD2BdjGiy0
//spPk1MGiuI+1xTYnQ9t7TdrdY2QZJDCsnIC0Wh8bII39yI2lfflKly1RDqs6p9HlA0PCJx3uHh
aOL5nOWodynGs32UM8Tq96veCBWkr6aIiDDtMbUduX/CkXZj/EqDpgRGg5tQfi1mza+jXyHQoOWs
YtTLKJyemSEw8ftoWsyq6vis1sYFy4Uj4J4Musk26buEIzvJyBEvpq+fQv5THDVhnpyubPYPWEvz
9GGsmnhN33a3K11IHZjEG+OO83CKiUqYQUlgzOtyskPRhDTFfhm+G6Ct6/qn5VjXJF3WEEho3NOf
1hJ5lvU2CWPMiUeqrI0fuphlCaJlQumY3zw8X0F/2F1UC7W2KEMb+/RiNF8KQTaz4o5P7eCGf4N0
BXCD/BXZq734m9VY+mI55uWYUeGn1njRtTz4czke0oWigpdD7XYBN/fMxEOHffJBs4azkN3eBQdy
5r+72b+8pCx+6wuzm35eI7opEHW55GXnq7gn6nWLngbCR+/cc0ndf69HX35GHSLjuuaqCiqqvz+j
hCZK6It0OmHV36h7NZ9vyyQ8ZpVwY5kwbjOOoPFLlk03qvqG2NYzhNapavlAcIp++ebNfPGY6yht
VPDb7O5sTX+/mXKIiqHXuJlWFgX6lm23eTTJ/rK++Wa/WhWZOUoItynsyNb49EJSNNcRBFX5JMw3
wDnD9FHKb2mUz5gOEWLPCB5JINClU8u82jDuGwVgKK1+82dCnMSgkfGNha58zacRTaK7jsH0+Toq
exWDmGa9lBSGsDiD7DlDaxJGDw0H07iRfQX9hjWOzpSjzShLRwsGLzARnqYP/76Wvx+8zw8memxZ
4UbSEdJ/+mKNSVPDpFlgxNFPsMyPOZGuqobuMh7tEHAj+jeFsSiqS1tvVl0FTF51TU94D5ilUWvC
Fye3NjonCW9VN0Awni0COLhKwWjZc918c9/TgvtiLfnzLa///o/nbW7ga9C4V69INIiHR4hWwPzH
PggGLqffuzaSUV1N9H5J+S5chZM+KYDkcNwF+/ncNQCn1x8gDlEfHUV1RZR6REsgzP8YOVlDKkev
R8f1lp+gn8FPMPKLGBNTSd0CsE5RlyKIO9PK7bftaYr95rL4wX5EdWbanWI/zLc0hBB2pYf8Wt9r
+HEL/zapHAYIIksDFXVrC8oOPBzb6AqDM93sgrO5jO3hLixd2gYUjWC82tllAKgWh8u8wooYbWcE
EQu3+OWLzh57RzWI6LHxNie5H2mHHoOu5DFctcBZRTu0O/h4Bvk+qxA6bZIf+aueuwl9JMS0NPmq
lZ0Xt26kH2h0ysChqKrMOwHv714HDAPZbgDvvxHjm9k4VgcqO/5XJJlguFtU4h/vl6qht2Lz93gb
CdDO8FkgQCM567S2kvZQDicaatV9NuIe9oPilv7bUO2X+YjihgxluoRFapO+E6cHenU5QwJjz/+j
RF7Q39HXgx9Yp24VewlEHZxn2knR97yPePQ7HZgkm+Fu0bdD7fYf4PQ62Nv0CfWLIdmddjFHZD0n
EzSg6ljzkW+CD0+TMKqhPWz6Z4VeI4w19cZoDsSi9GwQmoOHls+DMCbZqn6DAitx8baGjb+pe5uY
YgRKUU7o8c0EuuetKW6zZMsiKEeeHICJ9xbkURrJu5tVHkAuHMwARF7LmZ5hY7mL6c6pXWBN4xlP
4dyDGHdHckpESOU2P1NH2xrXX26PwNQYltYunMVed6d49dc2i09Kd2LQtKHSXWv16FVquE/RTnqt
eKNGUIW3jEZo4enr+8ynM53IOGKY4ajoNegFIC0ODgLoKcXXWIFw2s/uGLpjvTNjl27C0HhNe7sa
nu4sDc+2jUi7xoMu+Sl+FKSyug3kUKyQ8PoGqIEHiH6D3dW2iZC539JARLJvBg4OoIb8J2jVoAGr
w6J7IzgyBnip030AbgznI5QMFg04/8UHg12kySXb2McawcCMGcThHmntnJ3megupk/ZhXPiDii17
K0kedXb9xsRELHxr2KnKbl5u6+zKG0Rwa0U/FwKbIA3FF0E6FKBVTG/q3Uje6LFftC7RrUWHPO3a
TR4huvIp6bZoyhOF3tfF0N1Rd4rU4+EXzK2eswRv6nZjgmNqdxY+WtWVGr/VD6zY0zPlNuK2mRDl
BP7jXrYclLwpwdcFjF4/S869aAcZfuiDoJznksiYYzbsMOtIRAkIa/dizaPuTwM+Bu6H/QzrmEYG
ZwcQELDp0I6TuoUwLbrIusONRo+5IOxX247agTdtKG4V8mo4xYvdUh5nyGWBTRd3Hbp90NaNf9KQ
tkIPPiXHIEaeKHdICADLKzMv2mSo2mgJEEX0U38hipY0RC7cG661+gIjQAJjaXpqep2EXUswc7hH
cyH3Z1qY2YRX3lZkjwsMfrTjvD97fHItdgAt6CK3BKpHhJlkBHyzPX8B6aEm+2Pv+nTwGoISjUSR
FneNk/kXjNjO+9pOqL3vOrxfqJB4IfRHlBaiTE/h7x3HUE1DWbpyPNVFeFXA+nZSA7AFazy2B5VJ
sDV+Fwz31RmH8lbBswT5iGL/75fMtSwog8iozzxf6IDYCkj0KlNHa9eoLhLQQbf/+yjw5eXkPMkh
nQM6xe6nmlruZ62YDHoz0Z36623YrMy46JaBPFyyf7/U7xPa51PHSo9WFGWtnKxPB6tBD9JlEXkp
Gbwk/eZX8SHixEyeVGoTou5pvxggMl/ePBRHkA+b3k94G9+ear+8yH+8jU+HHy0iBkiSeRuNI+8H
En2nw/vk9n71/1ORrLpBjuprT+WzhTxCwSMw/S3ukDlsAPOsqcr2c0Bu5/9Dw2K9eP+5uCZSRchV
CgFwa+Hwx/mojSqtnbq6vGtd4V16OqwFF9owW9kuv4pbefPz31/mVw0S2kT/+3qfvsxFK6OclIDy
DkMUzMXI60jLJEBom313Gb/8vv54pU/fV2sV1pBoVQkpS7WpIbNNxSX8f1A8fsFVRsAmQVPjHpWM
/5SQet0AE+kwkDJ5Ym+V0UDhLs9HN7BQkZea4CZAF9L5mgy6l3cJUkD4M9lpYmY51texz7CeQv+c
0pOq5XtRpPPdsXmjDUvRBhSwCwKGBwq+oQz70JpFkW4Es7ZpMqVdeYOfXQl4BNorgT+2hBa3TdNH
VWmugiA6Oh6nDM2ibIygJ1GZGx2td0p4XJza0p2nXjxh3xQG69B015mezqhdA5V6pADOaVGMsnmI
0uye+eRPeFpmutZ685yCiRnLk5YODnZ07BP8ReQ0SX+/iqzN0gS/s9Mzpo4Ng8Lups7vtVDxjKG0
C5kwxpgOgvQhyddV5WCt6mBR8g0ozBlOcpX7bzjx64MI6iHv3FjKbRrObjSdKOLtTCFgd0j8rHyd
BsO12I1yacSALB7lNHNjdldsRaSg86tDxssE9owcM9ZEggog0BIkTojNjHWxABZK67Ue6k0DXTmk
3UQWzE6j95GYw5H2OUc6ctCV7kc2A4lqVb+olO0gZpdKBv8aA5KIU0+eyu0oXvt9JyNvofCJWvNq
8F1/8/x88byuuxiWHH0taaVPd3XXqQYO87C4Gzx59QZCxo3dj5XBaHr0ijzlm9VX+e4FP+0taVK2
rdCzGkU+ER+7zonRbSA4txVP2qRwQNGx147lCudu87xGar/SAHTKe8GN7fG9cZNVSaKeO5iV1u6b
i6H8d/H662J82mrVNqitsuNi6KfJQ2RJYmTgNDArORyeBOfbi78uhp8WS+TVIrpmmhtstJ82PWvs
tQYiW0mvSN2Wr+Mrr7hBnsO5a1u431lev2pN/fVyazvxj7W5SMSw6Gr61o13GiH8SnAFKzCwmCdA
Kf/7WqpfXcs/Pttns5c150GVRfKKTtd9ET2aoL8L4z7ujm0POEMu/N4C8ylRCMa38MPm2kK9b9m9
8AOfVs94zEojN20Xu8uIB13tU1C9pveeRE96AiSOIVbs3B69hDaGfibqW/qhm7Go7H6AKpZQsfSp
6NXpc7NQDUG7G8QnEaN+jHxLn78TzH+xPfx5cX+3c/64uPSEmEznXFwm0rB9P6CI2YRNeod/X9ff
zfB/3DO/N48/XocUMF0JWokBMQh4eJuNGxSHZD7I4knodoX5nsiotw6YkmHwpESWdtuC6eC4VYJH
lBwapRoV10vZubr1BvUGZiqVnII5OLmO3xkfpd+n0/++XUNW6ZXhJvgsTwDCNcqNqMrXQjrKlT0/
mK/Ju/RIiUsvoXyknOJwb/xERDw8VU/MC+tkPay35M5Q2ONOQ70A3eGu/0hfQno+ha3lNuWQfF8J
SFlthAM1AuD0LGSEk2xbppLpeSGlj0w51u9427YuwzBYfi0ilYypMGglojkhZOuJkyzvQXfR9P1Y
3VOEF4pPzJCCzoQJYUTs245tM5EIHuL0yzbm8A7MZBthuCz56wTG2Uu6vqHq0UBOx9dNW5lMwAGJ
mEMt9CiHJDVu6GTk8Qa3UFw7GSJcbVXgGKEdi+QQHqQO9Pxa/mQJnl4bGUv+2oEuA9pkAef3qBwR
11CjE7Rp0p7IEHlvk9qTRsp6Z2DaIR5i2Q04iyB8If5vr26NaiXfpsnaDahMt409Rq+JumqrVonn
bd54iG641PynIc6Mwjv/bqFX1tXyP1+9JBJGAjJHIuTj7+VGLHWpbnRtxlEEEnwPD0tMTiYdR6xZ
0kZlXN28D7gpgIVBPF52zJYkazvqh5TOl3ARs52hHBXW38UeycITDir5z7HHWYV0K/0ZfRW2uUVf
Jy0WHQz20vsQS/yj3DuwTR46KG+O8GBQIm5qyQkuJXhRvobTMfQ7lEElA+BAog2xQxSSoLPg1ip3
WXOoGA4nz/2AWY0o3rx4NJLbKHibhDUxcKUL2gQ1KcGlhRMntsfaBAmFEyMbT6sQq95SRCcqcuCf
1RMZt0ywbs0PpK/WfMs6RS5bTxwxjDrBb4ddmrrzdFVQHyOxDpS9RrtC2go/MljJUCIFt5X3E3YT
Z/qxNFt6Q+NAIY/bzrGKvRF5c3KgpzdnN0GM/QpnhRsDGreaU0uGtI5oIDgbCScSUMoAHcVocqvR
cgYRYx4OSNT/itrspvheCPZh+TM0SIjlSIKcGYZJdtsoZytxM4jPKsKlLNwphWfAc6faJxNJH+6n
6dBHpwXvBZBBlBVtv2rpox8K39B4N0uHLjh04n0o/4wbv8p92ToJ6mH0euRnfHg/Iv582+v3NS5e
giA91LNlv52dunHL9CLKNnl7DTB3yKZSd5t2e61/rVu3fRJb6PAEccQ12fKDiM30TWMWOvmkqSOw
bg+ixAN6yCyvhySSXNrBLxFckDYG+V85EbndbeQfSnhSRFTPR1Fz0wHCHY3JK9Sc6jU3d8rMLM1b
Eco+HfRc2SHNlx8lWqbxFud2Q+6YsgUrvhphnvP50EVXNQQ/xTG6BF6vXCf5VMsMha30YTCPzX2U
o8JLn6foceA7KtsrjoBmxO2T4rv2zV3q8JPZeEmJxezXrEgw0hVmkPGUX8L+EBms0vaSn4kRDhFG
4+toaBRDW+V7RtAzKh8sVdb0IkHHDl6X4owFo1QeZNMHQY7ETvYFeSulyNCdCbp6+2MsX8gd1N/o
qMXVru6x9vvZSw3CXbPL+sdU3QvKo57eEczYxDvxsGKxW/BBvffvPe3rgwnzK00mKwcw4qeVom2k
JRmXQDopwxN8rfFhbN8l8TGe90KKNb6yW2Hf0a9eXXv/fumvmgFr/ND/vPSnetWSZ7HTWqpwglSf
BmIOUiIvGLAcNEAY63gntvWLeSyfHtHCvBw5h7vfHgPXM/Z/F8r/fQ/rUeqPLX1SirgIUnk4zRr3
9gjYFLdDnAdu3LJOD/fSWGHWOa8GjjRu6aMSM4gaNlvuw+KbkfJXI5m/rseneqCc5HlMVK7HuE9I
miDdAycwsRGb9/eQ5gGtxs1H6IMUNi/KfjtCP8/c8ZBs//21fHtHfKoSME6nhkDXi5Mxoo+nwr97
j/3WUfaT+11/7asWAr01DigqgS2aZK4Vyx+XH99FJkgzLYvRnp6MzR0Tgf3okJP4zY4o/R7G/ueL
ZppHiiP8a+BRf79SO/cxQ3xRvuqnmeALtI+w8jHdHEMyg0CZIo5l3HEdYtzMq1S5ITAM3HPmwu8g
zIY/6pUHrhbaTEJQW7YxHjmXdOSCP9PyRbc848+7IqTkT8p4CKnoml1EBAQpF2uQAJnaqzgZyi8d
xF8YbhgJ/d+phP6Lnuz/Ie28dhxXti37RQTozasoOnmb7oVIS1L0pESK/PoerNtA78oqVKK7z8U5
F9tUSkoxIlasNeeYKnMhmq37FqTijAxZtUYzgPXJad4Yw4TP1ZEfVD3d0WtDl3lPuakyaHps7wHE
Dco5MSXlAjfdovzEGc51HtVvy/M6n0KXyRTk0M3Z92fhIx1cHB7MIfPLDJThuaJ9fgFD6bTP0mBz
SPTz/oM2Abp/tJnxAzMx3mq7xrFbLfkJ8SFjorUknq1FIe1hbmFiIWLvJad2Kz8lRzr7TDFlk9Pa
6S3PlKdBgCLs2syl38Fbw+tdAx99T3mLaJkjXBK0V1BFzpTPiDlDOM0JinQOP0YXlhm+RNrgKkQV
YlLx6jvVue7cDl3f5YcdicLoz+1giikTFV0B3mRo003jP89jp0htpzaSyRnO/ZsdsCwelHDdgLuc
/qrJi42Z3tFcmbhz6EKhoExYpDFWZmXcWBM373JWxXwbp5rXjSghaeMaQ4ftI4NMSDNce1EjZgn9
okKxSGte/yUe0W57izZITH8npv1j3Kx5267a9gA9TK4SHFCThf4rlXMvz9ZyYW5EKnULjeVVfBAn
2oPGHMkDXiAYL8l4hligSQ8CJ+jVl1T4L1Q9KuKTmyX6SlnZaTk6iZ5tyqFyE9LQpPKljK8OD94Q
k0dc4crAvIe0ZZ5LGap/5sIRiiuoAUn30un4S4wkqPEK1O0tkPNkm0B6M+6YscwvFabtLbVepT7c
txrT8ugzJLtF2d4vkh1es21eFphsb0w36bkgfR9Dw0YLc1XO/dD4MlNZPWH8OVRHJAnBtUTV3SQc
v3K7uJi1rxgk3GNUY2pYmriekLCUjUB5shckhpb00ho99vPx65xX5mS4R76AxUFxJ9s74nARzWOJ
e54QWgEDvSDUX+bk90tBM/OHI0VkYN/PdeAiff5Sh+kqR+88/QmLoVjRdkuFl4wN+axGjkIK822M
CpT7sj9g7Ik0xbkIFCKXYVOBI0nS/aQOMhNuMwBoBAEsdP+J/wpyYT9DPj4TRWbPiKGnLx3owk8H
/F+uAr890t8OeHzUct43Q73J6aOkLwm9PfUekqObPVZc2OXkK1f72SB/1mWxuzBRFDATh/g1svay
4C0a8GF+OGH+tspgqspkAhDSZ/1ixf1nlZlX1Gh0CKG2jC9iAsORYHaEyfe7TSx6C/IIZ395J9d3
+KHlpv050NEAB6JFwuYDCUf91vW5CQU0tLHR96L3lB4kYnJn+ic7LiDt1O7hPXnxU79uPWl5B7HL
d2M44nOxrOeYoBDIsUdClJBxGjiGI59ubr4idgb87yxdPZ+T9/HcrDEW85xh20tCeNXgo9j+3Cs5
CwflgwniTmTCvGmX8k+Do784Iggbkw19MjBNe9i3z2ZlmXrprvccu5lEjR/BF5z2rL5F2nxJH0UO
iuJW+pJG3loHg+u14W5jKNpWz8izK8F7qC8GzWUh309/TkuAaJeWLevIkLVPLhoh7sThET5nfvtq
GWxLYNYI+MOgwjxiluWFYwq+CRoLKuxlgCymC15165ZhY5GEkDuyGG9zwcJyk9ptzqXEEl91+rAj
pXScsDakkrByw6tE9gIRJrqxS5PSGThspVEkOhMA+PgyLRsF0eEQv1wp30sWVEEY/b3mdyp+mXCS
8fXeYQJP7WY1ui+bLFgI/f7a0S7gx0F0J5DVLaKE28hXk4i4bwru9TcEBdxMm0UjPtQZWeBMnlWP
XIJb/TC176d+eyuUXCVeLZrG1v26rUt9kbEH65ubgK5HYmlHVz+Pi+B6oY3coTrukD+WgOSycsm0
gXiClSbFP/Sl/lJFaeq0lvgP0zv+9/dTizg+JYo7E+YSgcS/zIYCeH0bL3lNI4xTqCNfGTD4D8v4
Lw0mnrgJ/TXxLVXV/Pa6YpyN0a0z2/XQHhQsJnIbQvZgNMFpVUS7Uju26e3QG6Ra+4JCOppSPl36
ditVQlApRLkJPQmtzbm7yUEh3FZUgm7RQ4UJy70q4KAJny7la4tZYFAMXOreJZTpPvaurHVeFRGU
UAn+aHl1BNBFMw+0MPKb+CnBFTTMeTbAtKFpxHWzLhvM4qpJKWS6OhmT5HGFhjs+NiTX6oTxjiUp
RfqjDjchwzjcVa9Z126KKN6hC54pF1B9BYnbhWP1KjAA0HhV6NKyUosOSU/PMJieqag93dtLYBjp
3tT9KKYsSl8AZCfCvm2QAlQHxHRnJQeH3QkctKEdC7U3Yj83W2F+o+/SoNipYog0d4iVivhUDxRY
aMvxdanCi2wWq45vOKukfVvJgRzjWi8uunutyahWyucEAyrtBh7JuRjlvnhJ9lHyXDYHE81Qk2ZL
2Xzp4aQrFJwV77i+GYdrWeBP020r2Y3VdRuWo2/F1byKupe2KhY9FafBUzRUORfil1LGuHESTQtc
YQEN4KZOAyn/TvhwNFLDM6NqayQU6gj8alglF4pZLKCd8UPL92/7uGUxo0P2q8rwmH9/4m+FLOqJ
OXAxQ5ourcN+D6UY1BNWInTZ/37O/1T68pRbVIMk5U4xmN+uZbcxa9UaqvS6RvyY0EFTas8a1wkd
CplfwTQwE+sfLmH6dPH5/brCMN7iTiSStDwdhr9/wEsT631eE1trNbeNwAyy5w4e3tbTZ+zY9ZRP
NarssaHQTxZNIr9NV1imc6S2zoR62hbpzcC7kuW9FF7nNRAe/M002jwVxaHVf/bpgtq2LhYioPwR
AgfIJqFbXNXYJp9HQVHcUxTdWHBkzthpC+yyRT5kUjc93dSHhg5ukr0gLWKCRW+PDSepbMTWavic
1oMD34NrUG0nVFJNduiS0v4a+xPFBNI9/GI8LAleYsX6SUH/t2OQaTu2WtMwFESr376u0FA7Dc95
euAI24ZsOrZuS0tazj0y2bs+iyAS+D9qgf/sI7AFM0xSdd3SsAN+eyAbTSV/oumU9U0AFyo85iwA
1vnsdm+WZto65AYBhWFNinNVw8tDDG6MsqvRfqhwfg0Nvz84/30j327UbRr3AnRadR2r5AOINq6z
0Wg8UBtEYVCU3I8JQJqUylgRHot70AiBzogTyqvz72XzF6L377+Sb19EpEpdpN6Fy0Gnoy8vri0x
pvCZ0ztBkOlZVxxuSCSnbC7XA9nCd0hTmod66N/v4tfX/cfvg5gyE4sD1dF3KW+V5bo6sCIOnbW4
vpNNrmFPHERPf+g9bu9I0kWHGzgBJ0hBqx2gPr+eI6qbFNWnUfJkaZbhkKsfoVaqKGURX7VPt8Hl
rsORMyOYKN60WyRxdeMBw7qoYIZmEKuExPuRZflrKPmvD/OtNaOU0Z2OFdP0lH6g9pnzDYavDeZL
ndANhMmCRgpPhYFYem8KVI2Xr+ZerkLa6REmZ6GEU6gyXedETCEwFMhuxvJJSUWe1ffR+OxCqhdg
FukKdPWLBTJW5oKkldFDCGEtDPMJx7cQi2LW4zL4sQEm/SpU/vX5vjdpqqLQ8PRW6zDP7EZCyVkN
jlkafkryR9Z/9YQ/yYD4QCldcq8B8mvedznbE35FQEQRruQyIZ9FUoJKWFvpFt+FEBYkl0oD1dwT
EzvRfESQQakCAMRMAfnhZ9KeRp08p4IezKj5bUidoMDZyfOVOnQrrRof7hjzqvQEoXhRW59GBPNf
u2L0UNFKE+9Ydf4gxO/X7itvzffmbYLR3K3cJeGCuIBkaRbNshdJRUWq2V0jZ+AZzOgzWZblMLwD
Gmk8W8PgyTRZii5aVUbiChEYmb3GmhE8MyOPA5aVIHzeq01THrseNQNy/+hNts5dztNnWDhrCZDp
I6/siDDaD+JzcyF0GQJ0bYXru7oZET+Gt8+8OUQqmA8sJHCMxXo1ZGmg9zIc9zcTOCLxTfb1gvw5
j/Z5jFXxAsrw8tApm5Zbqglxl1ZSpqTexSxetRs356jkv19U1NyXfros/mrM/fFM/Ke4/bahSSkZ
2+LQqmujteamvC1vCnObcaYxx7SYsQ1jNpPHaH7n9y+jIp1QNkjHkKILcN8VEmcgK5VX/LcKmttX
4rMn1BKqfItTtZLQjF6BgKXgl0VHRg+p5OtceY8tN02eEBJnVQS7JIf9EsE+fIOBGt+eei/KPqTh
PbpXfq69U4vMxMsh32kNFEdaxdrtpQRzWne7hH2iQt0tgQlmAJHrayHbVYAa5YdReII2mzZwMmIm
jecxo2uw0VO6ihc2HRniVJQx4yip1cCldBjt+1VUnWpM25mYE0/jEgtEnfUZXtG4a49hmlHFanfH
uG3NWJpj0piAKIQy1UC/yGYTKEKLXSV1NrCrf++zEva030oWHWeiJVkkXpskSfBPtW9fVJX0nZEZ
ln7qmPg1LsjiF6UNBjaQ92Y4msCnoUndj1n8qoPZtDzmbbcvFX1Uv9QyBrIsTef6wQCLgWLvW09s
YNObZR3icakNm1lc5QI8u5AVZgLMxEExZ/48tl73YaG0Hz5pZmE7RtCPE9NLlykpOi0NG5/qRO3A
cW6pc286mTczRkk3/4J3a6YcpS6gByy808O7HsebfVnVDxq/UETdTg0+7BIwBed6mhAs3+Bv+DKi
w6XYFtRjCbXyjh8X31FNxn5xNrVtlT5IycKsmKZRATnCV7PP6YWijZNszmLaGuAQkvnEjqCnVTgX
R3wpXsKN9hEdBb/3wd4kmy6eM4G28KjTO6rS1fXUmW+GNL8nHo3PG/DBcg6NZVRm1+fGlWtP3Mjj
vAcEcduEy3hdp4CTmL/PecehQ3WOqpoBo8yMcV6d2LpSP3oViT76rOQNLeIm9vJkciy4BOxIgL2m
TxuRXIfVXArY7qx4bj7QJ2LyX2HrX/Zf8jOwigtgcawBZCe9q/iDSpsjhc5J8Vbf5vKD8HqPZneC
rTmVZOcW7cVXoHWT7OTEFZkVxzM6v9LZPNEPl0sbu72aelgByrNBY0b2yvs5PtEggjyYvE5r80go
OM/WNUCZFYevREqK4aPRLuISvP107OqwfeDznbs1xzmcKVgjsXYo9HcS0XtEzyQDkgrNP+PcNM7D
F/c+mv3GG6YIQrVfwb0g+lf7taUvkoX+kJUB48Dks+MZ5J+n03M4NGcJzfQWlutla5IifsEsXy2a
cE5/s1O2+hUvNs1QyoWjjBPgYA3EcA22ZBC15yrEqadIB+Y6CSEjwoJ1U+1Dkq5DRyhPwvHCL1r0
6IGyMkzx1AgerYhsDtBcPBAPxXK6a28lwSMGImuvSJbhmVQSngUdt+UwAylAsuD5NvCVVw6iRBOu
wHDsq511dQAylIvwYWB4wKknrnWCHd2aWO4z5pm7srqdgQCohof58PaCLsi0julSMWzRgsAO7fUs
79RPc0UfI3u4wwhB7h86ALyHjmmrGwN0Q/+xHAMILGHmT6PpZlqhsubezg2DLJyjZ2VT0apm4ED4
HaBmbdY8dluwlhQtnas9XnCGc9a9VaatrZm28/fTc9I5cete3pK9tkL6YSb23U9Xyj5mEM26ol5D
upa5qNb1J84ymSSwAd/VzHghBZFTafQilvXr7Vm2ZvpzHc1108NBOdRPfK/h6Z6ttdbW1RniTHhY
iOO5uMSklm+szmsEpNdzxJKfOncH5hLbq+Sot1lMFiftpUA60a8PsZTQY4ZhaqGjdEBlfoSMTQ4k
2IWrcLQVkACzaGV+TmPEVefH71iBjLdiatPZPRZ8DB/7aE+8GNQ8MNLkJ/Yz8fX+RMJfz7wIPQmZ
gfqsPsO/ZZaDpyn37gdxS59O0pf9ifTwhsH3AgbjZVLemMe7sKtiG7uItbl+kbr+HHY2YCtwEeto
0gy4JqqX10b0zSfEMzWJd4uai+ASiVe/KtZozhn+HCawMSrsz3ItHWpslEH3SrtWnBHmrs6uJ81i
H571z6hLzZKKx5VQjS8NEynsDEuI1p+xooSwN3gtl60LzMyX9IqQttsXrxURFMk80h2z8aCdRaGL
ykOjxUIsZ05so93qjohthMRmcY0VDuhp2cxzIxjIgl/eGVUwiKKKK1+jBVRhlbGAZYvm3HzluUCV
gj5UfK0zhvgTN8h4HCBFb8ETx/OW9IMPAVvsR7tngtOxgd+WCsGJz0Q7FV96A+/OgSvYta7khE8W
I6uv4qGX5irWfgS8A0nbxvm+T5+If63dsHwmVRuckAYARFgpQ8DTStc0NAFMzDQQcxtsOZ3oX8oJ
lyWsY+B+L9aDxR6ZOGDNNZ4QNMJioD0gCjOuhyI78qIqiTXvTh2eOT3DbWfM22YdtfPB9HVEPHkD
Edm+ooghIfyLxxnSXfkcbaWn9tB/xUzjLvYdSuymP6I6uMI2fBZPwrOQOthnJDpFJOIC54TE6Zqm
mzDrTJmFILbU3ywyloHpbavRQwhkgArBqcbdQYB1Og0bkcsIPgqYRkOmw7TDKRjXoG9DhEzKKysY
+xfJjOfok7XeDiTMcfjO0l15AvhONRnJ/EjazUsQ9O0S3jPZ61i2N7fpfsXp1fra+6TFRWNiS8V8
kldth6VuMS8rqIhcwgEl6nPQwEc8ktIa9Zw0F5v5ZEykoxgY2wFUm+XWx5G+BtX/ETUHjeEV1LT7
krFjcRBRugpb6NBPDLFED1fPbTtNM7H3zcd3PfXHFbpYWVm0h5jn/gsv4ZAuOvZT8noWaf0gftHf
G2MnHPCoES3jo+sqH1D2UCncp+RgG0GBmi8BlwqudXeR0Wh3r3w20CZzjIxzznxmngzwyM4mExNS
4f9Yf4h88+rbJn9M6FcHAGNBQ8tPJbX+rH42qZmO+dHi0V6Fm2heLYbYoxAkuS85mPIsHoEv+bct
LcmSVPtjs+HLbnCF2aw2EE/VoSVond2KduDs2q8rIgX3/Vt7xHimMm9G6/VQlE4igHuy1Tfl+eLf
3lRP30TKrNnHol2Hc12Y62/3LY0i81wtYHXSI7pdlya/Oth6M/CxwwwDdjoXV9FRfZIe+BJ4Aiay
HsrDk2mnxGoy8nrKDPvK6YD8kBQVssuRdOFuQ2LKs2vOsiyIz1Re7BbwS5uXbs/ALnq6gp19qsw5
PNNi8EiT6K4L9JdX0kRUZ8SIaPB7vDlN6arlfMJEv95TvOALoLxkCF5pML+yBtO3LLh4w2PP+6U4
2xoJ9/eZcYTkb8wV4g8+/l0eYxz+W3VsaZrEaBmVzXdfj67dFS0UGv2UPUnWjCObvnLKIPg4ZcQq
s9sXDPpiFUpebAWX2BNxYI0OYrJ65JazK7+414AgR6t5UwmetDvTE1xMZ8Oev6Z8QLdH/EY7+jUo
DnnRNHs4T9r2kq4Gyh0CLwQgjXCYfGGKWPHx4BnPEnpMkI2z6IhE+GZP//MGkfJyrsknuHsaM1Yv
pPT+MC7O7cg1K9W9e3ngagzEZqxnMVSgZ2HJirgtQAVybkENB764QHjXVSeCGXgP/I3WnN5eMxKQ
6mjhIpcXtwVKm8blo6eci+9SuIahrG9k7359unxwJdfIWJy2c5NA43BRXwlKvhu+cSpfCxVmL6r8
wOTqPMDRWRInmxLT3p+ZaQ+FkzLUIkXHZhasPvCjwE9R8GQK+dwzZUUctXA56wDZFUdRty0QbeKD
zhUCLGiQHyERFUBcL3PpDUby/WpH2Y5sGZHkgQ6QFhdxZtHO1cJZypXgre3fxy2FesuEagvGCY2n
OcX+2uKD9SayzD4tjoELxQKIzmoHdG9tnae5hWTHVOgHEcLqI4A68eJgGgdyx+/1VGaLop3zwfPB
k/I1ZEn5E40fSU0QIuAdi+mjVmM3lsg8c1MTnvDs9hhn84HBYrpOHi+KHX52XQC7kbUjr40tvEqm
j+yBvS3dXWTdTLiJ0CBQeclBjSygPlxqX8wfWsIyfhVAGQZqSHroAvhnIJn3GeQ7GqpeOQ0CKc5D
iulnbY0no/4EPEf4IRV0W62KZb4OtWPSYxlAIGHuKstNeh/cXvU4fJq7YnlVfQouo3OLYcURfUuD
6+n6kRRzHIntMNfX6Wu9uZL4Sd1H54aaFm81GEKrhUF9NlA9bhJyEkSX71Z6u6jeJ8odx3yOKdnQ
9LlcF+/aA8WSzFdEeC+KVQ3+VErRs7gbT+oWfQzyjfyK7HAWLfi3hhsJB+xHFFGyikKAvG2bkYfi
ZRW1UwH3mp2JGqO0t6h/ynO61Hf0wEjYnW7SMe5qcctTll8XWCylRYKUbpZQ/z7SrPjkPnvACBwf
xaOacT1ylFeJMschMsFXSIO4zKyXCoPFKgKd4/EWNCd8Vg4RaUhQbT7irX6fY3i62PFIB9/LceTM
sM+A92U3sKm+KHxpV3Lpqr70eF5hJ3jpHhGwVsfCvxIMgevT7fGUvyan7oXcoPhRXKHtQIJIaBR9
Gzd77a5Igd5JtJ0yX3VMCaCpmn19AkBIN0F8j79yotN10FE+FwdKZGtqM2KGJGMOS/ojGQJWaDft
stE8LNzU+cahKQMiyiW7OvKkd76J8xRthYrpeE5FQcOkHXfIG1fKwjpzBYSTa9API62dkoJqCBUC
mwC4MvWDHzduogZRt74TzuH2as4VlKsBGJ4Y4TEwSSjBX4zdUW3eksn5m2wUfcUygC9JBK/TcURu
pV0M2HqOz5VzlH+L+OL7JMi+b69swK624xLZzbjLm1NBcn8KN0WJIVm+9DMM3UbqE7RMkVJvhbtX
CH4i4dVnvjjv00A4CitOEfER33HTza2d3s4ua8vn8pymNrP4fJhNFIVZRwA4tzn0KgRBKI89oetH
zll8paZg3x/og/N7pRIw5zDdMPBuirMy2rf+qUY4gyqNjt3Gmt9fbjSdZhaXBJgm+SMnebfXdAw9
ZTazToWDgMpSZtaCx4+1+lqsqZoFZzzeyCN7VEVkPZx/vK58sbvnOET+zOV2IS/hs143OZqctZq4
sTobERC5d+8C2hbZFx4qUpTZy6biJX+Lr/ObEkBK65fZgucLqCT/4nXNYGx0eZ7ERx0lXJ6u9I9S
QO/LdWLchzt85lyXmdlbisf8lK60LjOehj1kU9+JEpFe9sg9zr1sDKf4AvkObd3c8cuH5q54PeYS
Dp61vpwobKD2ad6uOcyQ0bbiPEW6GVDr8IWFbXA9U4MnAQY2+hOX1xK3916Fa+yH74aNv24xom6m
PegKOrpzck8Q0a3Sk3oUpTk3YPb4xhkX6lyilzfjClwTBND6nWizEnqvn6T9XOwufHOnezG7++JO
fDX8hL7O25Bu4GJVfqu9sUzD1skQ1aGDo1d7SKBBP7UnlkLCIkU7Bsvvo20CMZoLhyupN0fmdTnY
Th6E/eXYgdOfWQS5zON36c2i7fNG6IS0KT26KpR62GiXhDSnM4Cp3ON22kET7PHRcswT/+40Lxyv
kMhm6jtB4A3Hih3/qklX+rp+MKbtg2805Yo2Yluwe1YyBGMueA8XL+o9ZhnUE9wHQsge9Uz3uSFo
r5w0iCWbBbaO6yZbi5BQZvmJtUdOSeqNm3Gas3HDRUx0h0VKR+mgv6cf9Bp4Lt5FruePkWex+T2n
gcHPtiYOBgp6NsPLg9wEBsnTI3xhW/NM/ByQrzfme9SjsPC4Y2v7PmhXCnf7o/7Rs/zfQ8El1yE/
Xyb2qj99K01wX7ZP7HkMu4HYcnPmIHvqb551qF96RE0xlsy5dR6BWFCx+JjYx2RBPDlkevGtdumG
588xc2xbfOMSVTuNm8EbqBxmIN3dDZ1JeWvR8KMBz+Z1HPY6FmaGsaZtoT6gm8Bywa9IXMhMm+fH
8VP6uJxZQ+kjBXn6OiyUJ36U8v6r4/dobNUDM7pD9Vlvs/O/S09T/11uRWNWVVXLNFE+Mb02gFb9
PksukloONaERTgoNxmpFRPKufJCeLk+scYokr3MBfYXUCeYaJrRDmoLtAzLw4ey6REXOF2xrr3A+
loA4dtqOz3Een61T9CZtta3ybh15hgb6jHvzBUBoyAEeHcpXlZ7qUV+E+3LD1XGNbaJ1x8XoQVrJ
n+hcOPW+CyTX2EKetgnHWXQ+SrMOwGKxyiaoyppOeO7T3V1Ke2EdBoSVOv2GEds2fI4WeGvtp322
zs6JC3g9/pR2yo4JiqcC8ERMTtBhtaWYIRdkRjz6nMmQZwbWplsi2fTvQbmIFvqOUx1j9nUeHXpH
9WA1eLlf7mkj+9dtSda83Z7rffISLUByuc1j9Zac0/NtLduyXZOaGC5M7xLUDq03n7UBfmnw+n2+
JD7yJKy4BtaP/YJWZ0D6484M7n5xHOfJIvGID5gTZOa0rP9dven4mOQibaPN4IzzMeAavqzta8CG
4oKIX9yXyVrYGAfj0Lui2znGGsHHm+KXi8Rn5ftA5jeyjb7Wpb+qLaVHqETr+14O2DXsek1/z6tX
oyds7vPp+899Yzmcc0c7pB4EFFsMyPUI6M4RPykuKgzW8TxzwxX73xz/GpxhL1oW25L+HxFDyUzl
O5viIIeHatdju9220Lw3FHp+7mvL/CUl67L09PnlGLvYPOB73tzrMt5WwR2/ve4JT5fnbiqZeGuz
+BgGxqF47OllL9+UeU1zLwzGJYY6dnPRNZePnY8Ur+P/hfN+bfjZKSf+Mgy0DcqShcCEX3XadUU4
Dn1jP/WpzS5bBm6wbV+AJ+/Y1lxu/265btfpQpqFc4+DYpNuDFdGZ3/hyYr8jrTWhPcseaEbkmJn
K0uSLh1iZJzcq8+1V561Jb8ZyU8ddgpbneqRAOvG++iLzymrhifTvfqGHT9cl4nXuzrmexoVMxq6
hT3O7kFto7ywR08O6rVOV3mPaGJ1fczXqVO4rQf4JhipSHHfLq2N+UxjdCnwDeGPCcwg3tbexb0/
moG+qx5ZSnY4w4cAIp4iQtkZq3aZncNNsqXh5VzXLNatsqPP5DVeOR/X2rnaZ4ty2y9bn+QaH6He
dPJ5dEYyb/ALpw5godrqSnURKrPWrTkyuaDgR8UOf9BNt8W6OufHap26UYXNH9/YsllX/N/F0X1m
coG8ZKsMN9au8hAMBcMyPFy8fplvuwNUAGfw02PhXRbRXAuEQPQbrz4OgbDAR++mDLdsyZFdxrC2
7IsrPECvhndzUSzMQQAtCkdeYtN5bgP9qd02HiWaV37k4YyupPVyex6e03O8nY7KQ3QWHuixvQ5P
6epODb01XqLVwJnuFA/mu/SVBjVbEdW2Xbp0xgPj67JEYqbpEwD7skxd9Tp7vX5pNlzyRYNTaJbt
1aW4xHnlNu/KLj22gTgvFvd1tji/kl0QmE4DYc7cIj+jG0VY2DNdMYfmHH//iCNt9myt9a3kSTYX
6eVHu2h92kk4vAubonBzcfrHzN5gYZzHnrRrH4VdH3QPJBsRd446a5XsBC/LZ42T8mdq97ZKd80h
pfKqvGyv03JdDz6W8UDwSrey66WMr36mr7NV47a+uUHunznZIQnyVRrkJ2ZyAeUeh1eyjc/GyVgl
b8pR3jM5K5fakTfBvdu9r3Ne4ObXjsyUgWQNezyqm3htrIyVFkjTt+sIfvak0EcZ13x1dBAMadY8
kUHSzGKabrsEF3tFF6927pwyRQA2x2tnH1zlcFdFrunwgPrJm7yxAoqIZbHO7HhdOtATOQCEmeqU
08X2fFsO3t2N2WaLlbwf3+mEhOsHWMmv+s0enQkiWy/HHxo23wRYvw5NTSTI2VBUvPnqL5nRfzTK
5KJZstLo4UnkRAHoq23jFVEidjevv5pA1qH4osGYR1sjqP2bDfB4pj9cmcGBp+I5iGxKuYGqhi2a
viwtPK5YGJoMD/IDLlUWUIr1fkG2TeTGJD2sMPW56Y5fXPNavVKp8XQf43VDc9Q3HRarky/L8U04
/WSB+ia6+PVJiT1AITMp6XRojb+XB6URy7lwLcIT3tXZtA3Rf1/HRBZDG/LSOe0ktwymHTTfJjwS
1nPp/7tC+aYU+vMdfNORVtdrBGqVd0AZyobJJurErvJWc2Bnsw16YodbcgAbSfthav3NgvY/rwyb
UkYtrcmiIX8rjQAJ3foh55WvHHTdnM/PMUZRwtYdeTBpKp81i2Ts+iCzjNlvvcwOfxBK/a4v/N/v
AcuJgkLJtCA6/v77F8rKkJK0s07aVmak+KFtjL1ItS7/IBP+3Qjw5+t8+6zZTTBDWbpZJ2t73XI0
v42fSKl/+Cp/t+L/+SLfFDxR0Y+WcO0tulgz+UH9pL8UeSbT2Xg2vl5+KG2/af3+fLVvkveyj6zK
CPlIw2erzmSAqBQB940eqDuN2ztWm9mEJ4n+Xz4lcGlJNqeaWvluEzKjyDI6vbZO6rr4MJbCq/By
ORCNe/i/07n+zwdUUDJOFn5VQuz6+7OhFJcuvhSFddLXcYCY4JAtRVf94cGYvvj/o7D540W+g6xv
hiJdx5wXGRb1WT8yCtz9+6n4RQn94xUm253IBQRV67enosuGRmvii3VCkePD+ztL25wOvPEmP9QL
ynxyInCUH8vP5EV746/L3dW7v9Wf5jNylwX1HHMgp2Zcwwxpq/uZI9Cdur5el+lad6uF/hQvb0eu
TntjJRzLrzt/nGvWdZ15//4g0l+uUhwI/+eDfHvgrmnTS8UQW6d0WdcoB2zmt/Fb+kHmFCOclO6R
+JOgc9r8vv/udJwq0/XNkP44iEyjTnB3DeaJEOWgecZxMG8c1IpedxC59/wA7P3bZgTUFneOYSE9
/o5Y1e8Gmqbobp64lXmpX57rQKfLZDz/8Iv822b039f5tukV3GKNuu/NEzzFIKU4hzHnJ+dmqawL
H07SzFBmzCeU5/Lx36/80wf8tgtei3Q0CgIQT01AGrB/XYIq8Af/p5Plr1uTiamVMwWPhPgLrPuf
+iEh+VdtlMQ8ZYHJLS3f0CKxPxuHei6oXRXO/r8/118P0f++4Lc1VnZqdiHuyzxBZXzASe3f3dyL
vGLJMNy5s36uHr1wv3R/KiCkv32X/33lb4sivQxIinM+KgynHc0mbpGWy/zUNZxnpnWn/HRZ5hAd
//2BlekR+b4wTHkKUdIINle/tzVUGbdB2RnG6eaAyVyHO+tg8dCCz56Py/SFiaOXLGpPeYyCV3NJ
3PySEZonc++I1+EBTIM/cPcxdtRf3r/f2jcR9v/sqKYCWpeMGiqq75g7s76atyEMDUBLE9mJ7oOX
zc15N3tcgRvxOqrf/89X/Lae8khSwyISjJNs43Sxuc/SMrg+ijvJ6TxlZwX98qcn7q9f+38+5LeV
VEpypab3yDzRLrENrjr/i7Qz61JUC7b1L3IMEBF5pREFFFRsXxz2Yi+Iir/+fss69+5MMm/6cMqd
VbmzEVhNRKyIOWfEdaX592O9Y58fc6zRgqAqV8D01wqLuibDgNkcUg1lHwjRHkAM84A2FE3V38re
sxuH27GYZvdQv7byFgAXS1gT0rcO+QwTTQ6b85vxqFP0qUPLNYB+Ig7+MB9GP4cGQPaRVhToV5ql
ptI8tR4en6E2hd6lDSuS2v0nFa5ffQge/f89U2G7vE7q/bKtJVrETZgUdUiTrIagb1sb6+/RU35x
HbDBalUGr6LVQGV+jx5qr2N+30u3aqTUK6tb8+FeZ4coW29HOrUoY9+5RPcInbQqvWp9IE3PNfWC
zei4KLmn9q0NXt6pDm99fbzrTLt/31r5F0fK3oWKScCrQ68prNdD5XG5l59pNZq2ZBJeZAmdcwve
SftuS2RRLoN8NL6TzZiat0Xuvj7FqeUf5XhBV/ty/cLiPWTaLa0qXD9d04ZuS5yRDkgBNTaNQ4+j
WmVMfxiytaMzbXgnVCO8xDk0Lxsjb/w9ELVfB0LoH6gcNMU/3+fodpX05357rUbWaDSpB/UgSM0g
EGoPwdWYB7HRrDdXzWbEkja6TcdZLbqGYdttG09im23TbZidBn/cnWH2VbPfNs2G1YF/YFkNy2PT
Wx9Oxr8ZN+KC/+64MHS1bHM/wiGvRpSyHFqDufow7Vc43kZb7+rrrZSUKmem9IODq/3iub9dt2AL
Khc6iSblczUaeS3+MFJBxPAEk7pF5sCyvNaoNalPjnYriOYBI/cygqZhOJysT4Y/ttttsgUuR0nG
zBVDZrqmHTKYjm3YLsPmdh5Go+N1/p7hj+NV2O/nc0xH9Cf3nZmXscjFhCcapA8Vn3aYo11j6yFs
dO59Svu/GUcF08npBNUv2s1LUJKEcfgSgKjKdRef9UM1knvb8B7tesn85pY6U6LofEgS8IMH+tXY
VKDIVSQJ/h8NWr5fj6aKye2oVdTI040WS3deNecs4ao5WWCA35MwbvOHhdrPjTVqW8ZHeVmx9IrP
zMpUBUtPdIIoLM3dMaWjbfmlclxC/9qokrqB4mNOm0lj49w8Ot7VpfDo0IqqiUJAULVRXEdaxdv2
9Q+eq9DE/R0C1ETwB51al8oQOb4PhyQpOyXPQMOfjQncVUy9FxtdGtKamukM2/3eevBhnf1y9OaK
NFmSqfgAMyrsD2W70+Ik06rRyZcGx8arcTdpt1sHwvphJ/5iPCG5VREMVphrVasVllbtUCrva8ld
iuAk7DeAe7NubU27mtzJYf7d6vJxVBrEUGDB4aAzga6EwFLSdsuewiD0UV07fjjCVn6a0ao4V1ZE
FkcMd2GTlZI9Afe29opumpOSRYGmuigLNWoj103guUri7HPnhY742TxSaqI1WXVco7B1sWvUDrV+
BYgdVNhDBbhSnaT6E9hQL14Cq9svaf3V2aBDubMQfk/nuwkmjnZbf89f+Wc8RQsRHTegvXlqP3JR
dHnexhvtHgl1bgSxVlRTwQ6hVpPZ2bqGFI/uVXrbIMc99fDU28GLHHHJnZIBBUczL3fJRqw+3NTP
HUXzI7SvNRS35bKkFxbVo5rJ91ec3N9S26fmpXn3a+5JdLhrVpFahFhBVR4uh6uQ2tSdfQguQyTx
sch/34ny0/yLO+EETDhTq/04mW7zGmqwW+4EFHxsx91jhx7LJ9l49vLVlsQzBytwffA6mMGV6u2C
yvJJGNiXRsfo3r51LhOZ70B1WCHpBRRuTjUWuXi4QFUa7IVpo/8x0qv8MEfcMjRUugRVZV2qFkxi
djxUH6dpfI9oDXFAUg7s/hEkUPki4AQpSxOPMFMHpeWnhIv8S5DJpfUKWENoxGrt7ZS+WP/L9XXU
pGstw+nc6xdfVN3OBLTLozFK/MwmAn5/XJpTJ+Fjt1Tqm4ZaL1PHorGdTdc0mjz3Kt2rivihYj/O
HZXRNWMHwlHz4vEIOsrSMD0ot1ctKdRsDcNGWsJMrZTju3hJVG9kbBAflurWDNnMrVl75vb7M3Lg
L5NmG9bdHIZ3M1Q70ogWAbcGuONDK960tys0VPbU/cmrq8ZgMABJb5Y4NYt/gU0af6+uX86wYrxq
GA98JtZTTOWX8Sq9nvotv1zvCJPf69WW7J/GpJ02LuSI1bbNTnz41Tm8m2f/Y6agIEoiXIVWE6xh
cjsqDeuK2bGDXr2pu9LtGVUmyR0kjL15mSnocPMOU7VVY20Pa8vHWKGgMEEOEzQaMMV0tZkguUDF
C+VEjFr1YTzRUwKdPhagaxT7zRhGw9aIgbStkxrwTisroQQiQHF9GpWCC5YsOdKhWsC3glBkQgtF
1RMcBhBv8FMvoxJyhVe7XDac2L4E+9V5dBvQXRbeOLWLtdq/t8nrbu3r1lD66uw43o/V9TFMPVoX
bNv7HS09THmdLilq3Du3Ca4WyFFSgS1jUCrCTJ/KRgxg7WZqFesJMVWMcG1ypl8WlrgHxnAP2XP1
HKk0KIj2wyfPGCUh0DBtWO4rZ7Jfim5YV/velxe0LpNDPTh35WA6q7XL6DWiuzGedtEOfIGrbAFg
hTl3W1z6KehwOnFQ4w0rkokROM+BE8ulhrLccMSktlj5sL7eW/17ZPJ9jgv+6fl8qfJzc39GZ/vU
pIOMQ+1/ffGrDl056qmN8FadOaE1o6U1rs7evfrV3slbkO9sTiPq35S6UzosGHm4m+2GlASbdP1u
byKEPFsKiC1Ri9XD0pi2ZyHyWmBT5OCMyIwqG9fG1bt+OLYUBEb/75rlTEk3JjJcRfuy2++fU/lw
5XkQsketLxboZGCwAA/BC2g6ilPmuXPsUrinPSDLKl1w1osOa0phLEq9X4nyMd05BfXSeDQP3Rs9
yQwqYymK6GYmGVlc/9g0WPkZJVDQq2CTkUbFNKqF+DC5PLNrXGGnHRRTBpWlAyAHHkj5/T5/bBoJ
CX01fOzsROul1LUr9VNW3+/ncmfXffReMMfocEyCLbGT/vnYoqGdsrPh/h7j6JZ9GOHy27UWl0xN
RVMYMiUH+FrhZre1yjl/PZ9SxOAqIP/UBRuj1JPQlMLYIqcO5KZZ7sWtp3dsANpYJ/7Ggy5Ij88H
ElrIkJlsB1utWPGwvL5KxoPoBzyfHk5Xh2ZSf9VzAEev5Q4kT6VzGO3bV6qb6s0qT0rBsZH4qYsm
nyJIJK/6xkvZLpYyUjNS9apf6yiIR8NQ3HeoDoNtvCzT9bl7CaBEIKp08+NBvgIC9OgelpdA9uNO
3D8FSr3c2rSz7gucRwn2QzgNq/4WjEqORa85CJPh05/Lu09hFwxO2q9Bde2drlYFJXebntZTY3MF
plLmyB49eHDkic5GCOb0uZTMrC17lP87FTuJFO+ONigAk6o5bW1DtXFcbU3JQdWqfuzfXRnc4QOo
LeqkBnYk7aiCxgx4IDZLbWV4n8sTOiHVsg4ddSLRqw6ayYECreJeGoRe99lhlvmgw62zfXAeJ+R+
CXnQSmQvIvzQk0bgWKFZXUeS/zJ7qBsbaaT24WFOu/HiYemzykJAEPLoDrbnMH+5qV9yL2m90jhB
dZJBiFqn1q5xSutw3WTQDtsOxCjnEYKVI6PlZIItcbYOnamH/MYGJDLYnRHgd+iVVO935m6S9yrD
WiP1dw0QAvrFKA9fqzyCu9jSXIGGa546x+YVuOjULk+QrQrLDfgCk3sds3kjLtFdAJmvVdK+DW72
uckyJNI0VdqUfbCN7+PC94UOH6JGdUN0daGhXSFMup/ii3y9ljOqadnJ2hBf36qNG/kQmDkmiCFy
IXPgr7BL79G+BVp8P8/zyemqu0fNynJui+JiHgAh7tG0IF3M9aN3LA90zaQtTIXDJwKtiGVKvF52
tb5t7ICrXMVOyIzLKiM2a8R17eElnFYfHm2UcL8LUMZ32p3h/zrtWe+2Y0aesAhfPqrYd9wWZfLm
4NF5pXS1Mq6bj4e5dw2xMCqVWqVM8QBFL3pMFjzGUU/S53X/qkT7No3ng2l/v76N9oPzWl4gIAh1
Agkh++5v3Ieb+MgTtEAxtY/2ySJG907DV1dvVzvTfrkFJRko9sO++VodjJ23caBZkd4kIx2WwYsi
ATl82FIn71Ro/X0kAlSDm08U1E/8WlMKaS7Ylumb7R3bySheg1QLd8HRL7UpDrmn3iV4Ll7La0MN
txFc4ua1+2gdgo1TGU99tX0ZTse1cam9X8W2HNDROPYuIJ7UxjbctOXwOK905fF+cPelmRK8RrRS
t479TUsP0KILM2fff/o12hTwuHHj1dS8U0/ublqb/qGZu7XWHS5l4u37x77SkIG9PFzJfjW0+sWS
x0dP79XCKvCumy/7cmMzmUIuzzocFLQuQjdeldz8zoez1XoF04kO6MkpefdRbXIbMViR3EDnzSsv
yDoH11XFVYJT89EF6lPX6jw17Wf1dhnkWqWZWZvWIzyGDz8bqe62fbFVl0acdTCu7Y17CTYuTa2v
7Fu9u2+BSsvdcyN1McD+JTgKnGPn7t28CxiQswOdpQl8fy4QcYf5aR5E0arb7TpdYGim0QTbbMjk
VgCbGiAzLySy73WR6qDcAX3PhBhELhcDZYjPV4EInmmQZpo7gua9MZhMJnMyieLHVhujfjWozAOz
0YwR/9HDnZQ50gNWtDFon0ECLdpZQTCCpGtlJjhsOOSlSLNe462zdap2lcFAUK1+GjF0QMpIMNup
TThGRFPtpJwwEB3BXBPr8bYxtvfF3zHN82DfmWfy9JB8bFrU8ERXQ62DEweN+aSCJH4Txr41IAfL
0410UnlncwF+hjMHrUshHuxbkEQtWLdAOwVg8WXMz8boKbAbtC2mvzq/J35b6qqWZtGWzDw3UNdY
gNXBEQzorG2MJhORY41SI4p41o3RxP6vAOFNAo1HFseMhzHyRgyAZlwH4HiMKy1Mja4Y7E2LD2N0
swSENrMfoDlftB+gyY8B+YhnvporMc6k1BlIEFTGHHIRFk0ySQmRCaJZKG8zrdMQlUcCqdnjw9Kh
24i5U7riq+LBtnXok5742t4MOR7RoiOhA454iVMWYrl1jt+cr+i0UB+fjCGobN5yOEb7DJzZvS1Z
ieFvjCg1I85U8NrlBs4DSCLzwkxA3OVk92/FwMIDgMnMWCtnFQv7eTAWq+7GjlZhuAiHDpnU4Xh2
Mdrjpwl6mDOgwDTeWS7dfw8p0q6r1WKxujTuRuiHvjC/N5LV3BnsQsBEU2PbuBjjYbgK/fbsQEJW
3ODFmMEleL9kczY1ZjPAeMbeSsyL6YOXZcqtmCGnn4C1ErMubpQhXtBQgrNkzWi7bddlE3MeuTg5
MEI0JJpwQZtqc2rK46uH/gENrXLSv+322MfJ8VoAjOcRoXeZnHl4H27MdXtu4wS6C61va93bGv2z
1e8f61vuaVyjD/3LpNs7laMn+PSKMQybkWxEaKwyjmJWDYd1erHDbsmYsG7FUG+tIzd+NxZccSjC
3ITXNeTJDXIY5lLcGFiVqa1bSLcZZWPX2Ji0jHy/gNCJnkrUDEEVOpqlRcCM2dhNqLPNrDG1ofDw
zRJ9ROI6ujFgBMX/iw90Vut5QwzI1qahB/ECyH6ByTNmYxjLEzGD4gN+oA8fAijmtPFyN81ToxZU
WbqDUmffzPxd57B6dbSODoCUQ5wS6QQLNIANa0ej3JXIoIKxPC9iH+MmAh+UigfnsOKdutc6NJTo
0H74yewRSeBMK161kUJh3U4E9pMWDK1rbx/U2gRC7r2Lv0XKD8B9Qx2fg7y+aeY+HQC6O68W7EOY
vm7Sv3R3rJljkJDLpnOqe+qXPc25QUggLM8hXUm9w6zsy63bSg8ZKJD56RCwJop8AqRxcbeQ1uZ8
lbuXx8TJnbuzaxwBmSat3eqymnbBjgA2u0EK2rrQpB1WT6/cELjHdKiM93MdDOR0mHmNV1ju3sZ/
pyLUn1mjGmgPkvZVutwC/ilkVx83bbo51R44fkzUYARMBqNxBiYh/iWHjOkQe426prDSC1YVH+iL
WlDA3nZBdgiPjd76ZHam5pqiBq/GOqc+u15nxnL/IX4rixJVMVKhyYSuSwAmgSkVDipq8ijJ2eFZ
ic7r+0gO4vZzBOLfber1xL54ikcpbXKMqo2jBQqgrTh3Trdk4D7h6ORP91HIVR6ex/P+Je5DgckQ
z85tWWCr+3S0qcMcrpfca/ipDfgv52D6TdNFF4IFaXf53Sb8S94oRR5o97zvuKYBP4UJw6MEW3Mu
HIAwhVsL5x2Oh3c7s8bUP/pMTG+9fhid5ScchvKzpvntXorpxt2mdnk+y9zLYDRAQ8Woz4Wzjd5/
pxgnsVzw+3tzFZ4MbkQy+vv6HgMR1z9hAyq/LeIv41IVJ/Ev43KKpVJ8S7kX4Ya9o9F61Qnnvdzk
80FGKNIZRdGOUATnLcoieBrUaJpPk/PSeOy/TXlv3flQi6v8ukT+m65qcW+p8manIrIfjSaUDwHl
EwoJ40ycI7aTsNKIXRmLEC9nt91ev9dprKfmclC1l1CJjYO5czq69eG23qPxYwd9uS0xs19GK308
pFv5wm2pxGsi2BAv9H94BQxPV9xbM9qaOJpD3XGIAvqusOLYdsNtz8ZDPwxxivwcYUyEk74YLn8a
vY46Fr5l+beJ+klm52TydXYL2dJ9eo+vp6NYaXQOtkSwdma96cRNYs3jBhvonDjd2JgQ6ohvboxQ
uNtQBApizI/AdFiQ7qYTI8btiPsmHhXDL9xklSlwHAq2lMkoFbJfcmO5ZAIGwpbhIQFuINRh6mM0
808taqo46n++ut3vX8zGwfwwQ7/vLUpeKqKSohBSOKPudq99WT/XlGgEAcwSkSXL+sGTRavVKlxg
cbvdvdnVTafrrkm6gpnrdT4Me0UY0h/L5MtNFDZVku5Oh3jPTbCHzkZrEswRTzdW+juEFmuEmHFF
/LjqEpc4Trk3nmFsSpawNw/W7gEAdc1eqkTDn0qvv2/4L/dW2FnH9CBLV1phRgFxtJhk6DTvf1ch
NQNnxQGmTMzh+46oAbd7fUZp2SC+90RovhSx+TPUPybRfh2xqqQzadRBygXXpGySS36fKkybxuIM
iPIZIkQOTd/HGhNzMkkdTzE8T+zuv3fJL7OFFhoOkUIp0PI3KPbLpqbnepZNn7Ea5YjMLxKPHgnV
+t+X+KXMU6O8LFU1/qmohAzfDccmqSqbslSqRGUOA5xjlM65WQ3OPq2aGvKHkvZvz/P1WkX3er3v
tepTXMt5+VLz2nx8mK1PFyhkPNQS6pJSxgUqLh3DOdSUwr+H62cJ8ftoie9/mRH1OEUq+7JVQZM9
bBiC1tHn6GF+TGj9XHRfJ6WIhNgk10OWv3iO3M3Xu14cLXbuy/77Ud5vUrAFKvLHolyloIMsFfbb
7fB8qk9VrURURyxtdKbxRwK9qdb4FOL8AtVi1FAxJhgVC60YVryS85Rp0QjvsPDI7vABEKnr+GNq
eS7GefDh0X5x0t8uWDBzID7l0pXYOOKQrhrzrrAmDscmTne9/+21CsMoVe/38unBtTwMasmABLm6
G3h+suWfvOZvcfK35yp4eR3dSWWXi2uR0MShIzeAjcRvr/y2iNe9gTcmLPvkNv4/S+W/CSx469v9
kd5Ke70SHXwY+62EBIFmci6zPvUgUIQX/Lko/7uSmNkvG+yVP9X7fjdl5kTiid6BpHJSPGO3SzrB
GTq+Lc7pfbcHyupT+PtLCff7OhXm5cvFD0l+lcG/iJBzAv6LAV6RrZj11+uPkC5hif56zoIpzDf7
Y/lBPhsomgh8gqjLAiUXY1+M5afpK4sl+NfFCmZRSl5Z6XZlUElEEX2I0HDC8uFcMRyPycTM+h/s
cPlXO/llxxfs5HWv78unE1esOKMlLlocJoB0Edy94zuCOQ4Q9sNq8x8T2ut9iLZ+dQR0NBAio1JV
lgobRb4dL+cKus2AM+Pus3FGjK7+wcaINf9jUL9corgnbrkmbejLG3EqEaF21F2tKLD0iJT+vtKn
ZylsCT0/n+7PChdSAsR0TlEpN2ujvy/xq7388iyFhZ9PtVdKD1ama3Ii6bzr/v328q8LsAIwSXSI
59/CIyjyXZ3me7kSncJTROKblBkSoDB6hZDaRyTG70/z39UKT7NPb6q0PXI1bMhkwjYm80hOjhPA
34/16yL/8lSFPbw5KOr+EHMd5DpdOmSZCozgjbn++yriXX6us/+eprB5j9Xktj1Oy5Uo7qpg8lHA
gwH9v7tEYbfGavy87kqSCJuObTjwzQxy9d+X+DBWleLpRz5M78cdY0VCvUvvUzLRiJOB5PzfXabg
+I8wryolwFRRPDs2FOgS6kRba6Fq/X2ZX+eELjkyXUuIJfTC0xzi+KlVTnklSpZ7T6N7K7SY2od2
PJ+uUXgUVMw3ykvhGpl9BAJhlTrqrGb+/Ry/zsqX5xD79ovDO+1Oz+Slku/KBgpHTnMf7QDxk3Ny
8/nfV/qFzUTcV6MrkwzrUVOVwqbM7lq6U+7XSlQKNK/s7r0HWLo+WgkBNdUVjVDBeHwYwV8QtN+v
WdigyWMnvfbaWWzQpEkvWqFrB5RHNsFktFRbdvc9eXyw0ya5RPLM478fWWzMwsb99sSFjfukp1aq
vC4sEl+kWp8m/ZGcT0fE32JrDqcUePF1imBff59Cebo9PSQt5SrWs55RiSNxKCoy3VAUJkiFlesU
NAy80uDvx/t45cLoTm8lLT8fbyJa8iZz0oRUMPYU126GTwwK0Ig49GOq+Bfb/u1xC4OqadL+UFJ5
3OOseqEE8mmdvs/zP2bty3gWbKF6POeyFvNUHB1EqDRJiT//5aSIsylIidRYjUKOeERKRMbyw7j+
loT++ohFzo1CsiEu3XlEEVeI4FBk7Z/WyypRFiRfc3mZ+odrfhhVrWBr5Et5/0xLXLK0kMaX2Sft
yk9vXzAz0m07nUr6++0pRaKr92GjizX+x5xphWgPAARy/gj8R9Lg6YEidRFG+nux/5Ym+TYphWjv
eN9nmSqWRXWtDOHWU3AHI9y6loToJTq5Hy5XEbdceCR6EskKivjitFrMAFzK+kl0aUNvlwbPxr1s
Vp1pv4T0Vuvko13Ym+6cs1txywc7bkMipjFBO3cQW62gZZHUEySVB3KEtZPMA9IqUJAoOoaIfme0
DJ4kqQ0EGsHMzXy70sanTsl9RLWGOpC8x1yPtv3ycDu5zh8dfqo62cxvYKhGUmKUhaKwmeBVz3Qc
MLY7ozqTAGNCWgYKtTOrqNRQXJ8/I8US+vfYIWqrYNApVcZmTLGMtqEZ/amNM0l9vhKbFQqhlJFr
qF+bRwqpknHNmnShSFUzLqEcbaYH8/KwMmTRMmerWTp7kJZViG6NzuiiUb6el2Xjgu5iCuqmuQFI
nixyNAY1Cs8oG2f0ozdKk6yuHu0bGNyyAc4JPVxQgqlkoIRPCe9olcHLV400TFZ03Ts93fwT35/G
n79NaA2cY0UTdP9i+vd+2NUuOymWRVAqXmJjz9EvMiYjssDeaMIxAvZWagTzsimy4NG1FVE1F/wk
mFwTSsGk50W5uRkFAT+b2RwauyvwBotwxQlyQRpZZExFOUTkO0iSG52jACdE23qTvOXzXwbdgda4
4cvUUjJRVxG3EqCitDEcfp/vUH+KgChER5NcxvxZZ/x42y5ZDQEJAB3QfReB+MlmNxTp6piEe9dB
/c1yHN+BYMYPRKv3p6SzV2STF5nlhyQNyC+KfDOnQB6wS+L7asV4Kn5+hYwTN34zVuwoc/VsdP8l
8pHLNihPOkAHDvCsfNLkyFE287DSu5OgXjiL4T8QA+dYcknkPjz0Ncw1cbjrwtM1RJHD7Stmn++t
1+utHQfrCzxmHGJniUysNViul2S4yXE3+FpGUTEzOlMb39UBMq6Qp1d48bXlpt4RlZx1T6SRep01
0AAr87TmtKvT75LKewUteBuJzqa4hSWugXrDQKBrHkaPPNfOZs+IC1OJ4Oq9i7mmwqpbD/S3BJlp
ue58yoT9Vq6irCq6YVZZdRyHv4cHKXjV/UPYkdcCHd0S6ojoa++MC7pBo9JC8VHDE4wHduQZPCvC
m2ZeMo7UuAE4g5gEdUv/SlVILLIRY0SZGDI3b6K75O069A5BWVt+mBTFKbnnlI/RhF7J1AqE9jTD
QWX/b8v4m3+usXskVYR21JAKrirfZLe9XOWBNrBa3BxWQpWYLnNSVN3iVi16dvR+7JdaoVRPmwd3
6wq5FT3U0Uz6+05+K+h8u5PC0Mp5VZtWjtzJZZSuH4O8nU40GgVu0FU1Ue+hHegrNRFxzB/mFCFd
yUymKHEa0nIKVGOUdC4Vg7Yej5QezSYdjx+qs6Vf/I6eGyZDigrwh/v9xQLB5CMBywlcrkEU+r4U
Xokun2tTOkK8wKHF3W1UGj3aqkcjhNWmAz5tPL0YJ3pZtlTUtpe7mzDGoPZOjSeQR3m17x3OJoLv
gIOFcua8DHKDTBK8rA9xc7GJk4CG14Scjo5aiQofrRgBPdUtvRtPshxtI30k+1nr4STRsZvPDs2T
g+oyeBUlui9on0E/XHyU3qiidq6hCFLrvsaVdhI9uukEFTkagqxkXMreqrCq+8/Ga75pxX41qCym
QRlQNE4ihYcQR9Vg2qCk6EJ7ByPI0k88uZsutoMjyHIUZk3dQ7ADTbbUhxETVue0VKKTw8NRkLWr
WTRji3IfN6Kut43E3tXFD2rOy3muK+As6SExAhICdMzNndokAwqY2jX70KDjS6vUQHrPqbW1cTpP
B1V316y1S818ztAq0Yc1IOa4EFagOSMpsCxFdFGUnYk1Zbq/pidZJK3ESzigObiyOciuKOoK/JoT
wrQcj2f9/g3T+e9FKC/+/H0z7zP/z5vBVSpVOquhIPV9Qd6T10a5a9wMqDvuZ1R2RkJAah6dTQN7
7+BVugIZtbdfBp6nX6v3yxbcTwF4+lgaLb+BFj9uhwIFak5QxCq6iDK/HIa3dz3ZlPepHB0HpFpG
W/qGwEzCK13NB5FD+zVnS+9V5OLpJnRuXeZx67jK+nG7NomhLSziod48Bjvkioa0UExF5fpF9joo
Q9HHzSv1lzWfukD4ACsGOOOrFYLKZPSv76rInJnA89IRBzhi92yuumGIzwPW4IAZa/sO1CHGJm9l
zpygYG83Cc5A8xApvCCG8k/WOlgni28GIn4gHdl98WagHsW0UtHFWzq27/g3e/gGAAFTvJrUWkUY
Ea400zFE8QDfBmDt3wGOz9yEYoZPsbNPKd3tCUBZmRfYgMTk24kJGas9HpNIbrsA7vjFfq/PpwJL
R5q+t7XXvZlA5QngXrmuOwDB67COyHUfm5tQAPrw3InRv4aXDgK6QpaXOBfKzYH4lGwEPemfBkJ6
k/Qzw7kmwva/5rywBA/5NqUkmbAf5vsGbbR80v7RvCWZnobjF68d4Acku21RYz6Y6x5aoYD6BCTC
I5VOPn0yaRExceo+u3ubcWeq+f8JcsImDWBQj2CE+et/4JtMfxltDbTprgCZTwFsKl0zNhPakUM+
1IFdBnAenhQ+MhMCjM6FGDxcHWzFRMJ1mwgSxrKFfDcivmUUfyElVMwGYswHV8bebY10KQ92VUPO
zcuakJd0sbKW7sYRS41Oe3BZgWLbWFOQuBrPhOe3aUtfV9/oI1ramGzFlijTaYB79Teelp70gMcE
aMHrMAIIujHLdGKwYyivfPLWxLBy9DF6J5OQBuBjUxyO6RIPioHA5mHQAuSDP5PLv2TIBOwfMSUI
RDW1eEbaalrpsFGfwn7AzrIke2tyWAc5S78oLwn26MMGxM5l8LJPACaoRPviM3Gg/vdCQxvQgDhe
C5TxWzGBaWJPoRBCi0nxseudnau5AytK4d8nmSIWLnBZEDLvWHghUK8CLhubTkiFsWakiGDC9IWx
WDNQMOfHZ9TmhM1ibDZWRr8SQkbW0hTyx+P9ZTFSLH2j0kBbxErQy9xbyAfTWAP1fYstRcwo8Ct/
2983fKC4+IX2DS2k4HxDZ/pu8KTt+frYVacSaC9RmOU8wlLd2HWOBi3M8RnzC5Zq6IRN1nfk+ENf
1Gp8EFYzd81auFler9Ob2Y2O2BIf7u5nMziCAKJWoT9AllWrFQK9w/Z6SF5TTSK9JO7NG4zYaBxm
KAQ6IuQXEk+AlED3dFCw/XtooE3+Yhi+Xr0Q3B3U8jlPDwRLlooRANo+oXw1IvAHrt3KzZYAg8Ai
YuEANfflem4L7BLGI8LUPg2WHW0R7DnGWLhZahBPYzj0fZkSJoVvcVoSZy2Bb+arIGQt1o40euP7
2ih2HoCi/sNeAlzKjZ5Ybf6Y84HAk3V67X2z3Vl3sEGcJoUPH3QwRhNmbWp2FASQO5hm31/4vKvd
W3+YGlkSY/9j5VSprEGAQ75OE2b1i6vcPC7ZVboe4H7SY2m9GyXDw808QGmvmjS9gKu3A0m+ty50
i4Pti+XnPF6vsklpsjnYwNllOI6o9IqD5BvT/A+KzuFy/AbVTAE4C5D3LG3C891wmKPJh4muu31p
v+zZqZsYNEoD7i0A6zNBy3H7/O2jSM8G4oXOpNQAyKC9Ic4CuV3Dgou/hd1TMLqA3vk0lEuGiiJ1
LBm0XWr+vYp+BjgaaFbSRkgKKIjUvL//ZZgu8fOSyFs5i6SJHniZrfZoq3SjuVcSJam191S/UjGA
07MSDhaHrml48LZt3GP7vHwN6HDwmomn5dHRXPUl7BII2OkcGXX9A66l0BeWkPt9qxWFwFvSYAsV
gp+4dLg/T/d7Fnn7QbVVxgX5VxIOB4seE7DaaHNplmy5HYsOttlIId9yNvqXtjo4W+sH8CeanIo+
SNhThIQzNx2i/+urn0qh/yBP31Ye96lWFQJYNAXBrRRW3vW2faRqdswi4GsCGsjH3YKN3kwhelfM
vdgOZyS56cL+Py+6TBOPb62nJFpcIID85nugy/02K6OBcO/LpRLipN6biYTJXPACDhATUachsKJ3
XuuEBxCvM9SGo0l0GoawCAIu74k88QOyCDtQUE6ERZhHK5EoOQi44qqLTXhk6MfI4FL5alavYr7E
S6x3AjvSGk8IASx9fgRqweVtG4Q3GRMX0ZIJV9DveS3xvB5gt45Am40E34aeyNbkDs9t5HnLtojb
27klFpBByDgcn/nKDZmfieSxGR3VfAg6T5C7o9FScSHQ220Ffj1R9WzmY4iyXhnPhWArorLgvZcn
8iQYGYblXy6cJgZvmObS66QNUOHw6O0zWSQNuatPVVz1R1L3PdNVTgeIz1AxKsy0QifQU2nHTG/9
HeoDsuiysbOiKKCki8xfY+qXYP5XMauknIhnySE5zpAnhikicj2dznpng1/tveOPh+GKuCX/5Ch+
HKgKdyn8yJctLj/VNN0euctSQzLRAyRKoN5MPJ3APWkghdzZfrik9rauP/fAfyNT2Kva63nbxKVz
Ri2V9mmLhzkqIac+mcjk/qbhhqjlbBJvBoSheHKWJb56wPI+mJs6ia84uJidRgf4DENENHdxAJIn
FtLkpObOyMozxiJuCnKbCJDDIVQm4WpYcrwdocD8VKeXgyXYWCnBkXBkiAZYAlASdec0zXyHV2LJ
lB3WJe5LEFC2DAdxzMPQLfokOVMiVHjq4oRCDx7BxBH7meBM5CPJiI4IwkXYsQ22AY/DNlS891bm
R0Wu9N+aBMB6dmXj0Tq6J0vcjKCFcaxxxEyIGxR+VrPvdDLJgIqPhG4F3X3quSs2ggC581bi8FSH
+9bdgbuPNzRWIernrw5nuR1jJig/1uBieYJEFshihnFecJTIlwYE9HNg4DwHTQgQ5ndTuIsZaXhL
9g4B8Twi9FprzJFJBIE5sGs4QDOylexRh3fi+LXhh0lfYV3E2wrPSGpzKFhFxhBGUXtv+uh94Oum
yMzdAUCJoHK4J/NK5Et7Q2jN/87yky7p13BqdcH1zGYXIoAQYHQwF4w/MMZDhxiiPWbLCHcbQsoy
usGIgJ8jDI8Amyoc+geUz4dYfF4iLBaC1aoxAmRb35p1QmozaFLnE09PM9X3LAxGWxA8gwGqx6pw
7FFUMliNmpF1TnWSwc25WCv8klgiYgqFdSWWhkLlQDTkJzjmi7XXPFiBYuneu4IpiyG1REqC/fTO
PS8EAU2ckYlNxckMQD1ZVhH2pPwMjBxWYsSe0EIEwrXmq/6sw7Tk/cUvzimdvdlrKcG8COhR1mds
xNHs0otOnvp/CDu3LkWxNlv/lR59z9gCKrBHd19wEBVPeDZuHKFGgHhWEOXX9/Ma9e0v04gdllmV
lZmRASzWes9zzvYVOvxRE3Or1bVAw2A+6uQNQRiofJ3AMWSrMS1NMXo+oDTAe0BVhyBUpbUrHwF0
VVnaS02wCNezPbm4k9ZlBw/8rndYvR965wLZvUvj1IvrlarttINV+K43W2DsyDBHouHztoatw0+8
Axna5ypgduriNQunc2NWhtR7QWzVuICRhAGJP5kGY+LAkbdrQCc+potSIrWzAEC2eafTtry3MAya
70RJ5OYJNolExMazIEHkENoGFLMJ6ilNI/QMGKBcP/plIeV3jj4GYgUNHAGolLvhvfCppuYsjqQr
VlS/V/xSyXY/m0LIsa6RwgRRF0MBvJ9+xpRpLwxHm9iAUjpmp05IOvisS9k9xGeOA34TdD//bmFO
3IKVQyOYPEKSo/BVU1WHDO85Zn2y1E/tass83KK7+JMAGyYVJ9Zm1e5Kns6Zxt+zO0nfKQCEj0fm
bvEiCLPY3Fnj3Oq+LQQIQ8XkgIWJ3hDVYkusqU6xrxZdFQ4CQHxi/KmyTMDI9Fr44MnN6T2sFbG5
fO7APHHjnIfHV/Y4kYUjZxptARlt90keYqpDUrTBnlD5+mqX4PXE/dONrjEOeas3usM3uNFsszHv
CQhTNr8cProtAvbockzk83VRQoXxOKjUUqLtNVKU+fjWWBCVrD1fTh6+QlQmoA3kfIkxfHykboGB
2ImRGj6+5DHFIH0h6SXRmuKvKqwG1p5YgJe8GoPLATnE4koJpHvETfCgGGXPrzYsBqTEttHdwRKB
jpmJXgaPx2OIrZme3Sl9ycHapurl9y+2pFC3wk1qZZtERupf5E3DBXRs1L1UG9E0TH1dtRucUWF+
3MDPFvN7EUZ4izHegfhEzCR2fMWDLwIpW54QrRG3PBJaOX48ktzUrVm27sJTs/Z0d7hg5aT6MWW5
p9OQxwoCcUcC+sVWBgEBozR5Hv6U8YYggH2EKgotngHeC4VRT16hSwWPMt6jzoYrRkPFRkbdjmTw
bYN6qo1Wx2r3wcvFptCce5SH4LQwx3Gv6iD+hLo4UTUlviYgJzHgbE1B7MvdCTz57mTYAAZbWjnV
GQ2pFO66Xt7JSaR6PWIondtAhoMuE/Re4X2BvlmZClKbVKex7q5B+wJ00ajeRE5IZevxj9F4lBok
50QP2F+7SegCjqEdFoErpUYRyDdEkN65TwBKLpSeRIs5R2SVtNkE8n+fazdck4TVP+t833DMtng4
WowBO1hajYQJshca3YVYi6y+onoQBiuWOfPatVsjXs1DFHJw/2wgTyIZqdegnFALmPrFiElZBHtG
ZWTwSVLMa8hwRRLRR0xGD1l2VhYciZQNiF9DzaPWKZtx8XUgduJBVmPqjZQPiKbbU/gy5YWnvEIk
jN4CQFsEkdQlxVGL1ZQ6Q8jzrfiGmbM6Y34xcf+cL7ZuwfETxy21IIpC/a54UHYZPdT+B0Hrvy48
rrh8B/bPA0cpiL97U0OhWzBbUqNCxosEQlDeX3UqwbDvxqi/4s5yYeZt5sTa6CZh/W/83t35JObn
ZfKR/0pO/D4afA7MMLi5u06bwy8lDKD7g/rewf6yIBlxTci2pk7wSZasNMqg0+vUNFC8lmqdhPd4
HuEBLqYSApScPff1ldqwujh51lKqH3fn3oQmmtUfh/QvAw7/pjMtObzqWnfRJTBpT5FJdrEIQykv
4cmJiWyOd5dyDolLlyAKFRsQ6x+C8hmKmZMnR8CLPb5tlB7fXlQzbm7SQ/qPP+N3YXeRBZaBJ14b
T8KuW7sKSyTLmDYsxgy7SU2SQDr9j9oeQvP8bW7UdGADGxP7SXVTqn7Dyb5u9fUg83m2R7lc4btW
6UVUkAmi653XNqDQCZuoxk+ggDFprCeNx5Z0/Y0ftZc2LB5NgUJvGpirx1YAI/RhNh6P98HoelUY
LJcSc3j9HbZww2eHjeCKQNlADTaA8LNbpDsvEfibxO8UlWQzGNyMPOhb7r1NIeVq+fK6W3zD3oTd
hb3nISTU3XH1A7dKwZgYJKvxVe+WP0P3p9dqeeSbUpGEfssWzPuWd1DUDOpUps9lOG4orPuHpYnQ
05U/nWN5eV6Kmt3WlcbByeE8Dnspc2VixpYfQ2i6ZY8/mA84pgs+7IuT3eb1T6dHKAOIKGetHotA
P6TbF8z7pC+/7Mt5XBDOqfa+xt/ghLNR/2lIaRTOiNfesAFskavLifwicSmRyROIQUiOsimwNac/
8TrvBJKtmQ8LnL3ciVkhumz0YC4jBhMQW89v4MK4WpczyRrW6HMmk2jo95eShEu2PPE/GqxazpqZ
3fkayoQKrPJ2wng64obQz50aj4CdcqigSzloVZvVBls+O8APqtYWca00mLeqOXt7Xq/gxmF3sZOc
YQ1xKAs5z/uGnI2vM/TwoHYPBEyr1fB3jk9xUG0auMUUhm9eGrKX3MBsFE2PH/onPGd40cZEDfW2
8gEdk7OHWwQtdTvd2ceAIICZaqobVkJoXdRz/4gb3Zme5QxZ6CEvCPF0loBF4J/HCWNnyTwZh4O/
wqAJm46xbA7DhVcccWOyw2RoAiUojN+gQxNoItEPeBPS7FlHqAd2RH2lOv/aaJyM3kk5xAiZtjaN
O4cWYnoVf1IBxkGU1Ciaug9AH/22891Jm3PyohI0AQ8uQPgAEeLiSTLU29qKU8qddRuepnW7UD2L
l1dlJISTKUQfwqwB35JHVIWhHvrEBWzR6wO3Ls/HFv2KXCb89mTy+HsSRbE52WZfJlvFLhXQVzE7
RXa4gI6qLlRxzscxYKfPuwwcuZPU8/+x2qwV75Cg7cuJdNmUuX8Ji3o8KAykCYvmDkoS/o7s7zLr
88ZeFmdH5VdCPVwAm/BYn88u4bF7Jomo71B7peDnsuvKLrZBSkKP1IGqdu+DyEpiODFliHgKrzOE
LW0TokWWn6dr9NjVN25nKPEe3uXrsQy+NqBvERA3rPvb3hHVODofEEA1EM3wLiHnDtfY4wWKDam6
/mR5Y0nb5Nr4aCKZOv9SLeDIcfcUWmQe6eR02TxFgC1lTPYEdIP6Bo8kKRuxczarutv3S+2OtYBV
utVv8b0HLdvH2FgQehrNGGmpe6NaR0mLMOmzNbkMcPekHfvwCJt+lbQGzqQwHFPGwr0zFA5uGmzn
KpCAi1RBwLJEEVS9pb7T6Wjk9OLvvWAFBhRDWPGB6LtxR22WXMvXWnQakbxiBqMDYN9HH8v5nM1y
17vSiflscoHmiITGOYeZsEWc26mPV/4ckf7JCJHiDgbvutO5kyAcvIBGnFevdzj3nABh6+i1TrQ1
xSnuAOuQIg0+HXqejwi11UK4HTnwnCHjSWi4lFhGo+1ISd3Hc7Bn2XrCqCNFEnLXh/uajsnE5Deo
1YileJty3HJ3tu7dQJQcmbjhZL03H3pioLVpwnRmSDTzE/df4ZgkMHkRbZFZEeezZs13usuYlE0D
rc6sl3Ul5jvCZxKjVoBOt31pjk9QF8t0E5EAw017m3NEBQBnd6RcciKqE2FcKfpw0OR7jklSCufQ
EHp1LNPMwkbMbmB4qE3UTMqbCRxZESJkUE6i/IbOOhqrp0HF1fHP4rXF8pWb2firsBD1r+5lvCdN
/xpylaSVRNagQ234SSfpqI7lx/3Z3J5hf/kV5NvEeyypgH0NV4C/4zH7iJYaQY0AvGN2VxiipcUz
ydTWWII08sxqh/j1zlM/2po4nQNpgFQA4HgT2p7um4RHj8T18X0Efe0Ojv5nCMhz12HGxKK9mEIs
Jb6O9FpeGoEPn3IY94rM2bdk+lqKUlKW+vpuFOcQKUOibHYJ0kPtEqjMeQVbCEJojqIXInyL6QdF
SXhVpDe453RIiE3T1E1AD0oz8Ap1PpHh+MJ2CVYShEJCLP0NMKcwYXijM9vC3Disyoq+K2fBGZHl
R7RLOq2yS4Dg1Wkniv2+U0Q+O6lzblLh4COtkopTcukjeyW4ze5oZN28qydes/jUGtVh2db9pTZ9
P7hXn7vLWdVHYQxuLGbjZME5pLwSQdhLVElMS/43Xa0+JannfEm5iq3QWPckLDWau57Jzyp9nAh3
AZcMTwmDBPFBa/JwJxu3xBPs6YsiG9+5B3lwn8jCUI1gUZAd5p6hfmWa7705Q9WrhDwch/Lj4DSz
lj5G1wgmAASd7UuLcy54/lDCXlaJswLOjaJ4a2bfG5TVk869JxlpD12H8e3EYVq7OLKQuYZ3cXXY
sJvjeTl9bJ5lXRu8U8tpMfjWjbrliKdlVEO2EK2+R/BL9puzAUv0c8kRKImj6gevqAD7HgFddzFN
/NV02l70p4kTkE6F02niXicQckX2GItGzaPqjceJ47ZTRjwT90PBKe98JFg8bC3ZOtd8o0y4SO0+
jo5fKPYRvl2LKq24pAyTJGXeqMaUI8/PYVgRfnOj/4SUIX9ouNSBKetT8tWlLSlXN11oprgEXofe
h3BVcWhIqzDIY9aDvIevJ5XLyR9IFHnUFXxDJbJUmRqiu+KKu4rprIhLgPtqLGeTkUae961GTAQm
YMH3Jnun/VKqWUvszjgwWQaIMMgZaCGckByo2O6UUAXmKHomsqqQzgk/F/eFeL09HdPlCGDuH0Lc
TxhTw+tJYCj9H/lIVexaO7s5GRKZpB2yAhjyOZV/yivtT5l0GI8xFY+NC51Z/3yytW5es50ZpQIQ
rRd2VDMgtic7ZCeLkV6pjYALl5r7Vtmf827pEmGqxUq33/jC1QBrIdUxnMq48nHgjHEGU//SlSxV
mNNlPAI9SjbvBQqgMw5P/ntkeMZ7pJ94G4oUfEbc18NBMmdqudQ2ZaQ0qlEuJ7NhJKB79IWWKqHl
TXGuvgrq79Lt6RAudnBKE+/oKL04zPGziGRS0CNmwX9LhLcQPjSK13jzC4HMFAMyGmjcIMXog8to
KtktpPsH3ho39rif8AW/uvGqn/M0ajMv3coFHA/ZUOc64g8kdeD2aK9JRZaAQt41HYj2F9uVObsu
YtLCrx7xzlmSS+EcqJ2/f5F6iAWSbkL9E9EV1o8XkXhItNTkYSS9C+s0gEK8AIeK7u6LPsyje/vU
hmH8BF5uuGs1gCdPIwLn8ynPKhcKiptx1tmjNDW9v+drp5JSJ87HF58yDyBHjgYOcXpY3VtM2VYC
5ghDcJD98uDmZYNrH87KhdHI2QCh0mVKfjdYT8Pko3g1VPkd3GwwQwH5uQzKlBgBlU7WH52q5FRJ
djt9kw3T5VVj2ZNeMUXDFW/o3XN32xL6wnEUHoizm6c3S/ha/R3cp1EzgQj6IDF5mT5rTCbcO8+K
QO+nkwKxXqpV71FQqV+g9gw2N1tHwneNVO1Hntsn3Wba0oUtcaF86NRnwvOYYchtqF7sjFT1cnDO
QQptWcxEbJWUpZZPcoQVCljh8arc24oRTbQT75qbMUl0cdfMzcBamDcgdC4nTokeUzt1T+NKrRii
RY6WwK1RgufNokBwWpz9ffNKMDi5cAomUTcO7/UjQstmrWhnjePR2XoHtEZa//kf/+d//mt5+7/R
x6H3tQX+Y59Rsl/v08t//2dV3vy3nfHvpa4+wQPLMWjaNGOrQ5zY3A7LMpLR9fThrWY2520mydA9
Pbxvezm1SPoWncZ9vOlvmrt6jnCvEcx7+zr02JflrUnaFB47O3RRULjtVnD5VtsIr+Nth14CNJXw
3IzjjtaSr4CgG1JNhrBOi8qrpiPUIj89E6Ri6LrJXK769ExRctHOqsL2obk/Lo3j1Zr+x+f9LW9X
mKZooQOpMVJckAeNjYOd9gxY3gbWUqMbMj4ProMYgvF2NbwmDFrM++VJTOQZOXP6IYsEUEZwCO+f
2x6H54SYXy6KQlXmymN7QzICS6mr08elOQAaEsYcCr60fy515iqYtc8YAGbIrbadIUhO7FZ1+B75
++Zssw7VN6N2p1yh2We8jupA1b/deBm9KDhtcdgn5w6lL9PuJEKqs3vP+xsUm1cFfaTZldmA5bFH
onYAoxIUc/dy9DaKs/1I/KPuVM+2Mrm/XauOPmJYkWn4aHxHJcqwTRTBUYyPUV7VV2UGkPE2E+h/
jXf94EARTgBO+3Na7B1Ywwkn8sSBWHy/LBJhNrd6pfqhW3fqjluvM4utesbUWLLVyxON2ebozVhm
1BE2xKCaPxaGSQnnEg8dgs5urC7EhZ4g4Yd/FP7mbc9c3UfHqfA6d/SSCEKUdXt7dIF6Ht6vS3Wx
uzH3bzOek3doxfIUHyZk6sz3sXoIO+n2XKXzpw7PDVTeL81qG/1ciOya28SD7PxUr77pqmvilVYa
tzGAczWY7zyGMQK+Q9zF7MH2WnXuvSLUBtnBRujScK93+eZ7UJ/DXRhFLPR+hTkJb8N9dx9Al18l
aFRsNkTRAgF1HwH7uZ3twzK62sncOUOi1IEVHgbzm31vH4hixtdJhQBkkizWayRwec4Dk978VHSs
kC3Fa9Tb54/SEqGJHhyHvVJP7ySPGffzJzM6vK29fS7bZp0BfWZcSDIXkEnDDJs43GdpUE5s8/3y
obd2zU3mblUHzARFijstOXixU7fAnoAIoYmR1jQUDzNXo+ReT/qbnXPe2urOy9VWZd8srGB+cbfo
Zx0aSVy3zm9m1rmunTPpVc/a+6edo2q+RpTubnqnmkL+kTSuBcMtPLZbOthlzd4Wdj5NCCAse6O5
uukUVXs3yxpG4ZS3NX4XIsWqzk1vaS/hXWF5b1qt6BOq7X3rVnZByGH6z9AQv5dJzBT7RrFxuIc1
lOWc7JD4uTEpmg8vwxgUKfixFbtdhbyXA30Gil4d3Q0RDTFmgMuiRbag6cBc6e+G9P9jdMyqTGNb
VURZ/vZZsb6J4XGIs+Fteejve+nw0lGH++EJ0NjHZcS+zcIdBwrIH0yOey/rKs31rIATshiVFtcN
bI6w9JsvwYDfBk/FlZr/ui0kbP6+rWrptssOpSQbIsmRXJ0StNzOZV4HG2My3ok09rFdLCskAavE
4/TO318si4RK3/yLpeHHrTKcCs+ufD/fpvlR5frHYYrC9ZvKKUrcPdgNjj5nY1+/A0of3D6uIfal
mGFblOCwWC+B4xhTdXja2ZlYJOazzOLFO/sxLNJ0/oG0yqqUzKep0oOxz1XeZDq81koOZM7Eeej5
uMOpyZDJtFJTiRiu7tucVG0OWfHGv7hZzfDvDPGdaqXWnPJhThx+f0zrkKy0Te/35XtMDj0v3593
+DRZVM3ybawc5ylKCjdg4TtPpQRPYdm9NroyHiIgBClXkN43mQmfUJ330YbsGJ07aauDujKaNUZT
9cq1Ze7qRPhZYDXmnbAcriA33dVS59I7uGVoU/NA6WUvIumf3j5ThQzFlmEfKD2DdRX9mBmJUWKB
UWky6qB1zOAyqL7A1Go/9MvNPy/zFN4eiiyzTsdKOhyr3XipgxMLojBqMsJ5CMF0XgPLcg7L47g6
KS2O/f3B0YjF+hFKHIn7+wtTf4qn/ryVpy2l3vfHYo3E8LCAbn2Zb+xbcNg6J3xT49w5dXPyy1fh
shzhb3vkj0V+2iPKunI4mDmX3H3qy+x982GNtoEy4mKvVOm0b8O0WBOtWgZ2ojMiinbT39Yk3qAo
e4yjbHh3REqnRH+bfJxmhrRxcrdgQg+cO8EP9L0k7S/WVh7k+4P+v6ubT7YsUrd39aRzGJRg21A6
Vgf66Nk50BBJNmZWL27vXmzf7zJMfz/v82B3tNFzo3TheaPPu6/5cQN85eBcIxfxIHP3SZz8eFl2
mQ7AuZYaAtdSfXiiW2ePycs15A1fw/WdmBxX6Iwv9d/X5HGCfluTp61fVE73i3FnTYzusXX3wCFD
9A6BOYd5D+F7dbRtaeG6Dxe9Fs7fbjQSrhQH97XKRK+nizUmz5ms/RjoQHW2busQsR/rN9iFg/kK
n4wixWWZte4w2Wa9c1gJt8jKmbW0vR6U3GqXchxVmgMVwq2PM6byBbfxMbeNwcGrvoRT/rzP//36
n47W3ZifI1PhUVFtoLusML5wQd3OaBMBorVDT4KYq3bqxkiTIzHzIlPSX+x98+mY7Y/34zba4OBL
n1e3aM17uw/GsrwITQv4uQel3tXb9LZNqJObWs3ogQV3cAhY3BTy+Dv167lzerE/fzR8VRVldstA
CA9KxL/Po5kp93J1bV3I3pLesXdDeQNxgOPEcnTASxoFTBoZdfk5c+9B3FZcHcTe71vwcQiet+Cf
NyEL90e2npevSGub3IQyrd4Fn7uua5/VMEPthp711k3zQKvYene+de9INtxr6whZSLW+7ZIBKYZ9
2diIapbt/dE9q05EsbVwDdxaAtc6ORaAxSrE+VGzBzLV11HkKoHLP9jni72eQk89O1ed8uTaMahV
xJ/6G5PBFOEWGi3vCRBHpqXg8Dfsa8kudigKlab7t+OYaJoGkcg+kaUj1bejzHX3K1dvvfh9dbTS
Tz5QwAdlq0w+ikjy38tDtFigIXhneRjshrCSoaptY37w77l33LXja28N17cSnO+teUOmCyiicir7
8r8mNSWFVZCRg7imUHXaYXHIcs4TDTgOnRLP8ky+DFRnr0TkBJ9vpWNBGm89uOoN58pHOM9l2I/D
Gg4Adzeb0veDZQrIGzMVn8wXMDJLsZEaJAXCZgQAfcCPB5cqHaN6Ynuq4wlMbiRfQM1KaouEj9RN
E58ZOj4U/3ogvKh7OEJXKxMOJabvFJfkWX5DyoFkyEgPawiuSNUf+nWSQVoAJhdIOScUFQWJtR/l
VNLzB4E31VupAlN0wqdw1ai77sqfMR4Mro2rg0wCKSE4CZLsqieNkd0iWhS5faQBW+luo0Y57eRZ
7fe3+ghbn/e8oanowloqtOXPeNDMulzjoppdhmPKuxS3yf5qpIi9xxDy1wgUPoEBCcWTZvDXNHBM
8VmGJnixABU7TToLzVHeGO09aVCXGAWnv/K1etJhYVmpYufBC5eh/WRHDSJxYMsGgLTq0xz4dV5G
hM1S0mHuKRPS7hbCIq15k6gyTJsyJXqgMDnGvtcOAAh/X7jHwnxbuD8u/jQQfsvvUXKXixNw1w5N
+r9uJVDrFS+lZ0euWD82q3YJf/7KU7688tNQ5f561NUswpefW1E/8/Wa5hPyX+zc3wYn4nq6g/1r
Zw5j/yvxdvXB6vLbU4uN+NNE3vaneVLmqdXWnCJxa7dzo5urLk0nCua0gSwGaXUnTT1t5yarW2s7
0LGYbwjKtUrk3ki9b4FByv+pslyTe2fjxbEfnZ15M/sMjKE+XY+3rRJg7TMH6s4o1OE9Ljvzu4fy
14VKbwBHz7TiZRZVzjklkrXp7urKZFvbTuIJOaE2PNcTWhiX95Jfetu2iumcfmHsFIsCqXvD3gZX
wxa2gPq2t9j5/I21f5sc/N0HEKoyHAA9JXHSoNLHcpd7Rw9Du6r2rNq+JmXxfGmEa+qzLlSc4XxZ
RTkkSJXxsb1vpohNIEY6SGFkmlZrEZXY2pqiD8/PfNAMyWBMRT1uKjPYXmMnVbw9pEL0Fij/Uxuu
+DnkvFbzPtiYdBxPtXlk75uURoAOVNzSke+MQCdrTtELPvFw3y4zKkUY13tF4aX9kGpbqgXRA/BP
ztcjNfjjJWfFLp8r8FsNlb2t0XE927mIbSO/ukgXWu8WIiL0QalmG1je1UF/YrleUWhT26WFlN8W
WWST7f5+3so/tDL+uqmnoOm41U/3NXKxQx0mB5qTvIK9jQbhbRq3Km5au/XiVrWdNKJO/mlN7x6Y
twA1yFnaXTfTuRObtRLjLwd3t3fM1FHgdgMgwQTIzTURwrvY6fjSK7euI6Vn9PSe1ikGxovA66cs
/a9HeHKgm9jQo82hekFC/jH5pWJQZS7/huaKuD48ozdvME9lvaMUhreBM2Ux98r+2a2D/qbVgpAX
3O0RWiAD6f3+vsT6D/bUAn8JMXEJCGhZfbq/uTG/VErR9TI8q26OoiI9fYbmlgrrM8vbBYO2zIo5
+SgxpaCZrCqdy9qGH7u421fTmVV1J1k76DWm/TkVL6IaZvUrL25S/Sl1szTYCwD3mRaNlScTVDby
vVlYe+6yxglHwUjzkwaMJHxMNLLAPXiEs831hvEZGVHeMdu0XUhEoRBiKJ7i6Y/IotIxiS4kMpH5
6DLOWYYiG2bjPCnPotHOZx7PXm6IO3rkuoIkbY4YemBwQ4aPOdW26chHAI6VRuLsIO9giH7vMN9J
dEFUIqiymbS0s9rFTQk9IrDZJUwA2g3dAUI3HN05FBSVmT47THYTvXGqH14SgKM6hlF+MtpQTaNR
SsxG/aL65DDW2U6zridWjHjLrTy6kjLaZzZFo02UjzSPcBYLd/L3WFRBGK35736weaMWSz0ZQOk6
3LwdGIJ4UxdZ5p4+Eoq0H0rf7FGojZjAbF+Da1Dw0YNd8wgudCSf+yhlmO3xg/YAP4xJPjImlYX+
+FQWlxttZgCZVRRDT610YE3kr6EPPC/bGomYKtxV5vt59vXJwk0FiMu9g1B247paB5pnIOyFbskD
4CLxyVcjM34EnNw2Hwm8df/s5dO8VkEPRz5mNxrGIsTJQGtYiR1+Viq2mjSscL/3y8vrZ3l5+6wu
o962Q8rY2jCl56teSjQjwxEyM3J2ZIzjNNz2d8PNcDdM+qeG4pdhwCnXMgy5ggjNtp6GxUjduMXo
3ET0z95756YZHMNjeBpcR+lo090M4nA9sHqkWJ24fQrgeqbaX+mWqWzp3Qz2r7AC2IoUOIfHRMU2
xSOzn02Y0whkMjwPqDTSzqBLQlOIUhhVZotxFNosSPJpC21RWkASpDRo2IIV2baj7oUuTE+nktPh
sgxKRYNosOY2Nt1E5rLa5WDb1D/KtL9ItZoMn5+QXMYP7dv7ttVIPvJ6hkgTEw38nNUvdehzGHKq
eq+qFhRkXuzcp7OexZfj4WKycw/MGhQ101cBPEX1qL6ul8d6y6KzK59KK2Ugql1qX9lAkUFxOO3e
Sm4K62XePvPfU1M+RWMd3BqQ1CODjUBd84wwNkRG/Gw2bwSO8nuHzqGT9HadTedMFEIlolmC8Chv
xg2JSrYN6N+ax8a5gYPho7oiu3zx1bp8Tu0iOLXlo9bhwKmvm9iejtKpktRoPcvT+zoz+KK8JaEE
iDmOnir6YjJEX2GiRMbvLcYpmaekp+dLk56DCBrjnw/FjfmMPhyB1r8+iIJxHUqEdahwI9voIKzH
kLPMxEcfZFI7rmR1bg//ovVMF4qh+XDdXrdTxOvW7XO92kjrMA7xpWujRU42pAdUAcgwD9blzj48
dC3TS9sFLrYtv5JYppu2US8/35glzGWg8NC9DI7hBWmnY2gB8uUXt9FpUJ1E0D+MjKhRXVw/tm/p
6MgM1c05jw4oSR0GV2bVzKAaXB/feBtmxM2BSUONry4vtm/yr3EbXhQnRWZOC2j30aNjX2NBNSY8
MA/MSpftORRBQcbnEpzQ1jq8SDOMHzchhEkaARHWU32K9JMoLV33BZtQoJ/SAKxQpxZSC8mWqFXz
2df0Ot3KOmjZB/pRlFT6UkoUkTIZM/0a0T0ysCqzXjIjzSz3sS4lNxwLyjmd0Rq/HpGngFHA5JEB
Yg3qgvK10M/e4FskJ3xJuvDdN8D7jq+3CPNM4N1PJ2xtFsop0lQYjltl7/BxXWgzZZRBr2b2sSWv
ak8/DETI5Qwo+aBFI2t7qrtWzjrKS9USxE3+tmXca0nZub/rk+OFcQ2VifujHb8nO1unNTqhx3uZ
/B7iPDrmf7vCv67/zMV0ydPdDpX1A67whkZuIxlUmQE/dkxKf79fShbutys9FZO2V6s4ZWWe9OCZ
1dppdCbOo0jTzV9c5+UjyRv+I1o3i9LR1AoupASV7twXEc+IQVwmQ18U6X7gK2DxAIVDEKLyP49p
oz+utDvcTsfbPTkMK8F2YPKq9nbej6cQ6MiQcuTQxm8uz2O67P56uJ6l7ePbscled/ceYEMadMnN
vqTyAxUPGme1aidbVPt6Lv7r99X/oX3x970+7etLmtyzudzrHoqmaASaNCw6kAGGUW0Nj8mLpdG+
UZcYXA5GF9YGrSGr+pSdKMbWTLJjdCAoxV8PTp8R4W+//FZY9hZBYZTUu9Fb1C53t8F5PLdsuujX
ra3HTk7bvMn4zYt+myoH6dv2++OGnmL5YzY30mjHDTEmC4RtmQyVQQx1NhKuA7gjvVNjM0et2952
UEBF4u/35f+eQRKY6wjolKG+q+oPk/rHTjlY+SaLSpcTzVJqgFo39aOX6dTP17CqZSar2I7lp31f
hgde1a3DCaKPa88iG4WgJnz1Yn84xRXqYiWjWlIrkF882f5KObmaGIwTVI7xTO/EkzWspaNi9fty
qd9L8qwXTWVozU2LCz09i5qrd81IdyfkBnSKbsMSA0dxP2+QTO3bhvv71X5+pn9f7Gmv7u96km6V
7WkIuV47BVBDraF/eHEifnw7fzzR0/4rFQczmRtcpOTv+mpdbyfBKwur/3DohOClZMH0ggN73mXX
ZG7Gx2MsjnnzrgDHyjubIBlcgw1BQcPyNm3VTxPnYxvsx+8378yYAGDrnAKlMqt2VFx3b+6RgoEs
vb3oZf7QZDGh1zMYWGDuT4Xf7m+rfNVK9/ykKOch+NrTeLvar4zaukk6dWrfFrsP/UgeegwKmbVn
BrxjgiMCTBEmnrZgUJ1x4Q3p4KtQ5nsXHvogzFMZ1nJhfCw/WcVrYsRbUzklIk4PMK8brwAoD9Zw
6Xm3Sn2rhAUj1JtuKXLiKUlc9WPzxgDNxtsD8QCQVXUAO6HcS/rra6lXZvgfFP3e29XMMjWstbsl
GwOopnlajEC7s5mqnH6qBZqddauM1lcmiJxvm/vMtXoGwCUGC1/NQjwoA/+yfH8/47OLP12LYxFf
j8kQWABTbBYj3GtnmPXnhbPeu2rrWDOCLHIKejP9uLu72aWbfYZEkupa2sj61gU2BN5TmnXmBqWC
uIAhotLZf15j56x42dW2dl7hg8sIbxQadcVRK10FTen5wDhjTueRrzBTdHWivbPLOL5HlwTtRGMR
HAjgTubdajeaWJXGcaTbTFSelxFFlcKJOpHrwfAayHgajHLdrbcZzOfOLQEdOlmtlyB/bxBZXsZH
X5mpo83ghRXSvpXYTGiIaPCgF6LTEXhuwp3mesJOVuNhyhSJAWSlsKtjCDyKyRa4uwMGMl3smWH3
r55zIr8A52IGOzojnnZx8ol5flXr+XbAGZ6FiLuEVSREhXzl70NkxKqR3qyTMuBOSjtvV2f6yCps
CPbuun252tWWUrVTpsdEB/z2ivjomwt9uvqT7VdMK9+nyVEZMAEB3oThvKNm31CmJUECZZe9MMtq
5Zth5oIwz1SwZYwYoQ/39+PGzB6Z5u5qDQQtJJiwB2sK4Fr5oPVOyqE5d0/yxK/UY7HI/Qe1JYCa
YQMSNFh5fHgj4TUCOSXEeCY4IWHJAFqXuaVpq9VpMcj9frS91oSJf0G9DklAJYtZQHdg0XUHHvWA
EmcMgFqQxnzph31RGyzAxJGcdkHEAV3o99GW3tuTs8dkHWjDf2lGg5UaCSjJ1imYpA6dMUpIHvK/
TIpT1Hz01KSKIg0waYEJLZ/gh9YLE7ny353d9yYRMztifyEsrFiWUX1aVKWk5LvKvmIOMi93iDvr
lfrBNxAtBY3CaO+R1ttQ0FGDDULNv1/7kTz9bYrk2sKpy2iWiXLJ3y9UuRUEQYlmDoC4jw1W+QIT
whDZ1BkMa4KHOdMpeqVO8b2M+3jif1/1Kcc6la/KXD9z1Yz6RVRHJAeAEaLkMDgogLfvVB0OSHNf
qWjl7tqnHsH70wTv0Nx6pUVl+Crg+H6Q/lqGxyv6IxpUt3rpYiEaNeAFUJ+rkgO/M6r56vx8C6L+
fu5H4fiPyySbG5CBE5eBE8wHoAcj2RpWyMg5uK9MwyMg++XNak8B26miZ5UK84oc1VRA8iuzafr7
lua/bd0NSu0M1ODgGS/14KQBrydNyEtDkIXAioGKQBjhl+u/bzfNkqs+3ZWMUEB9R+RR/mbA90WR
VsuHuDJwQewo9tvd09jygtkX5AfIXdA7b4u34bAG9giSHQ+UDzsjdv2GFLs50LUaUGSYqJBiWwwz
v4ZVETH7BuAoqXRBoeHwJ8L3ieFogJzHDlB+ohcssKkHmqQPZgQa3ZZNCarn2z2b8kerlbutm/cw
TXmt5UEoWHE6sw74fOiS1o4vFdq8pjKX2LvUwOdubdpKdk+6/ZNNYzYBAgrYFOIWUbGH6lba9/VP
gFE0471QQdRSjAkIHiBIIE8ye+yG0DY2afp/umGdHrsgRiGdh/EiAEv04D52XYJBfssFgBusXAB2
IMSshswRCNOP2OAcdJfpjJF5oN6fM0z5ZZZhTgGs+7+knWdv21rUpX8RAfbyVSyiuiV3fxEcx6bY
e/3189D3xUyiBBFmBrnRNYzYJA9P2Xvttdbeje4OeePcJNnZOL5zb18W/DfLjlR/Fgx++T+dG3G1
MgfOV+9YxjBZw26dM5E2G7/vKSlttkiGjOzBuI+p/ob7Ypu8QhJ0oUDlj41kE/zmj8pO2Zd2uk4f
w2W9zda0ljg0J+FLfb7HN55GDGgHLrsR55IbCMufIAEGogonlUi/BQO+zNXuE2XtZE4QUmkrPh2M
bbqZdyHI5PKT8Nx+Kh40kbW6sk7lJzfaNRylC+FJvTeO+cPcKwIWPQpamNDL4hhT4INQ/qN9rp97
YzHd/3u9SHOi88dQ/p9b/d5If9kwAnmaMJJTMuIdc93DwAqWeEojuAXUtFug7//P611BQk2SFklt
6XCpgY5Vl65I/sXT2B0UNyEPuZkf/VHP+/1VXGeV6phJVapxvWJF6HREDpDa4soCIm6w2JjLJuVj
sanxTZchSoT32WP+fLbFTfRIxGruxx/nk3Zrk/7LWUDbddECbKS5LoTa36cv5GqpFKshA5cYHtq3
fBe8pY/9sl9apwaJp9MdqzdoNQeIL03r3Cpt/wmWzUOiGrPhJmcS8dbvl9dYVlpklNlD8BTuZTd8
KzYYUOx1KiP/ftl/Wul+G+kCBRF4iKL8Xc/+ZXJRuTTwNheTh3Lf3P/nsjG3Tv8PH6ZRx/Z5iaif
vs8vPWUXAeHFTQxM/MteQe8Tk9CD9msSF/z9aVNJHps2EiIm3GWFwrSiTt7hwzd556VEcAc0aY/k
JZdtRt0cpdRy8BSswAJnctkZLWI10OhsBcFrJXxwkmyqmZgHQaLbDM/RQXuGeUO14ezoK32lrtQ7
/c6c3dtcxY/Xhj2sw5Ww0w8lZgHCEshppSzDlcZf+RBue2+WKWvrEf4UFE+f/HCZ09ke1hTawmSH
GdNdSXEJESyMTHxlnQtYiOD9+0VJcwB4tQsgJiRbF+fcB8nD74OkmKGZlmMcP+jrwtMO1aF2JIKi
Yd16g2uCwMtsstXn/+dVryaiaJlZ0IpcdfCsQ/mM7PUrPwVu4Sf4dzR+4yJ+wWb1BsXxT3GHyebM
lCT9J8sAnvv9YeWzUgfTJaJeSfg5eWPmNJv0VA6LZmXgqrFQ9p0Pd5AMr3ga4MGEmA/gi/sJ1XAJ
JkHaXh4kkF918e/x+AbS/ngLOrxCU9UNOiVcjYehN7WSy2r0ULMzpjvqX9TXkJq07FOSM5uhi/iu
wnOiNB0c4eX0nonzDm0yIFAu3lMnWw/Dgvq6wJz5971xIvxlisiGNkOa9CmQroEmMzUu/XAZY4hm
ga+uFa9fGj6FmbsCImrn5ewk7a7ehXiA5uvojoqh223Eu/AuOQGxjq/JQfHl13RnPKe7wKXq/Ugy
2R3qk/kuPlb3BR4C5qK7LNr9sKICv8t8Za/fod/enT1jnf+EoSJu0Tdv1GO0xV9x1T1GpafEji7Z
0BIDc6EdMWH28Bi7V31yYmut2ObHuBqpibW+6Mb02KCo7LTjQqFwS/up3eVYfV7W1o39HYT3z7HS
cDQG9NWAwuGK/j7DJCU11aQvY8xZIWSswcEvtox+ELUTmnF6WFGKnPB+I6VXOQYH72dCYkZWe6Lf
lh0Dfa3hHm9mIQfUSDjgAjZhGZQE9ROXAaLtM0bt6h5rLiyyaI+DZWPF1DyjHIFSRnFYdqdVAZlB
w5VFXeFD6l+4IPXWpco2RR6E6YaxpLCPXC6ioZj4aHkyMjUfw+LvXxHi5cPRuBZ+qANjlzmQv161
bfYAFyqD7of5KORzyrWnAfbEXAK+OCq8O0zmcJoKF1hn9A4Z8Qi9B98tcoDGLbAFGg8jPJBuHU12
vdLWZ0g2zsUfnvJ77bE2F8mTBJ9AQnnAp4vSEf8WGcYYrmugljhAHqOjuBGfU6eAZUpl3k2Wo1+9
dctmWT2GbJzDYw0PmZfewwxoyC9QxeyK5eV4PlE7lf3AM5zwmQYHzvkU7f69SOS/LRJKQxYbqYx1
8B9iVTHRq7iNWcHdh7xWl6WLnd7aoiLVbOfUW13O7dsVf3YKCLyGDOgLOeTKXAJrePG+p5kQDj0z
nIGulAgeZsHszRF4zFpbXLbuXHM/L6nNL85rsDvqsKPbYMH0AYEHA92zM3tkURaHSMWLt6O7lsmV
rSQv3aduDj8FPjIoVuGdV7Fd+LoTu5+glmTDs22UQD3+4sRLiwPtDBPLgpA82GcSpdiNbQMBRO8F
ZCpz+fbslbzfno0ahYTduCD125CMGodPV3MJIF10ShqWG6I38LffpluZ07HYUOOEPxyQRIzwgYD8
ikX9EOFEYpCJa7Dq56OOIhU/HK1NRgFMAsoXReBdxC4XOljjMRqUgZ2v+dtf9yJM45+zyUi2ZF5g
Dd3yt/eTx1ub4DdserVB05demRUzMANJMH9f13Xbhnl/rqkjfcQEBx1p5cTaM92BQMLwQOcYoxrT
osFRvB+nxoewzOQPlxItyyMiuxhaG5W3FRRhv/FmBQpm1rAfBWjPM5ltwHRPWN3stvqXvfu3+77K
l86pkIoRON6Dvpvt/ETgMzTONld3v9B5LIptvBCg0IrMywhDVPPbde+8REWM2dHc30J0cXze9swm
8zh5OoZY57uzP6/r0qnc+bP2OnIHPONXBWQQZuALcmgwZ4hHdLjjySFMuzoOYj2iu2gPwuzGq/hO
9SrCmhy7E2xTEJ7A+57L/+itIJXdWJ5/iXK0WVdBKGqyNVtXB796rgDFwzR6MB81T4VnIpMMTNzY
TDXRcKG5w2SXgBu2Oo02AbJtDQOj4MZtaPMs+WMW/XIbVylQPChhJI5JRMrFyY6i2fJn9V++11mY
83fYXDMnmxG52TX6aXCoo7J508khWWjLAfA5ekK66FJUfWw9YXdevBdrTj4W44waAEcWeEkhD4GY
j7bH7/1blAnlL2njb0N5lcJUVaUZgcEzzEE0+wb2lRjROj+YWpwNZ7aJGrd5jT2gsHVo8CZbBkZj
Xmb/lI/sWtxZtfx54/3+CZXj2//LwM43/Uu6oZlWMCQX3q+xOANWQJzGikSdW5fKq5ZbGuwcFz06
MzLBmPSzRiHwbi22b9jrj9dLxYvSrzZPsqvD/xzHeRHFwfx6R0Ii7gDP7yMGqjMHcxFgNklgCSLX
LGNv/D7h/z0MkvmX/FJDQqgBjNDFEx7r7+NQj3pm5UEUPdBbB8bYvPv/h4B9I+d75EsEZJgH9kyv
GeHu+VrxNP6I7vkr8Bvs24INtG4Y65KjbNHNrqjc+SphKdptTGUVR3Fms0ScXkDCZyhsJh9+Yn46
cxkplCxiv0bSxXwGBMT67ePjGePdycUMrcPsSfT+c2OaoXHkIzYkb6QKgy0ts03hx7izz553MfDA
/OeCVdwnnQ+e9/v3R3bSZrbP4FOxk9NsJzWj6LOEBOEzO+/IbmwsMAoKgHMzjo/ck2FfyA6FI+Ru
kT/AOKOXm4T91OTOcYbozL8toYQXMVXHzeyFJdmjl5KmWYiUNP5QiOJfPT7eY/bJgTyrVf792v5k
nJucKzPDSjFQePPyfn9rZqGPYdIo4QOOv1gXPgX64vKTl3GPiwTjzSDXdlXb0zJj8YfLBDuqrwQp
7F13DMAkXZONI7uRGP4NR6dGCp46q+B1mor8flNCr0sD1JoQjWj3+vZFWcYtyKDZeXg9hl0OdnNf
PsKExuRAhMilvY13qLSyd+xTxIcKC43C6aBOyl77Q3n994h9sxuuV5pukNnTrRZJ8jcM98t6h0s+
GU3VhXDJw337NCYupduI2CNcFMS70fZ8bPHVqNkxcR3IvPYleZYP0xrGdreQCcIP2k79KFDsJL5B
Z3gkr0dc5BTaUi1TDPoeIwyDtsj4i7MfNDeyvW+Y5eruoYDN3THpj0kbqat9ohKbkhbo4uVBoLTm
YeEDTzLC7m0hftBnS32pD/2Pyw4dgYprxy0pAfog3txvl7dAfygTc2W6M/4x3bJAUStVLeT7utYd
M/lqY99Id6LwlnY7oYT/3WVOnxIiTPDfRd1TtLNrhGB153RpFOiLLE+dHiNjmXaOcV4lykJGIN0p
HFY6qXS1Vvl5qiyIswNPgIspespWnt6t7Ej/MU8a7sbqDsqqENtt/dn8NFJg94ZI+bIPfWN2EGGS
GexJbWVjIM5ePj2EvtbZis93aJCAZYm3HGqnzElIz/3Jmj3+gWs82UZfMzhnFLt7TT51HUb5DzrN
z5TLQoYa7/+ILgnean53CP3kg4rUPsWYYF+9BvOvbpdMmSX33U8UDKYVbfRmZVEKuH9SwUS4gjA7
rLbH5mcIBbvfKc0RN6lXkXPG7u4GZ/6ZeCNdlvMXHf8ojYDIq1d+04L2EygqOdA3o1ufhjN+LUTw
l9KRqlcxv1fqHVIgvneh2STIE3mhspTqXdf42XklK16q7PLpPQ0OReZFmZcHnogGGMc7y66rvcK5
V+/Gat/Bue5eLuyP0U6v7qTGH+unUl138anoXwptK0n7S/BkyjtdWsU5TSJav0QO1K1bcyNKvtUt
0+ldkfaxdlS21WUzyXdK9XoOvFHyg/w+Vtdm/ZRcNprlD+dVZ/kNP5rdZ9oTdziFboYJ2XDXm6Iz
hA4ifn4Fg8dLDjZGahfGZ9BtM4wzz6uzvJvOSz1dB/lMVOiRr+HHWm6m8iCUh1ZZFvBYgEJ0ujws
tca31G0k3ud0j1MxBVjJ5sZItgK6I3VtIHzptmOyamkcBNVg8oLUj8JlxbRKt7l0GLq1qB6T7E0N
d4LwyI+3dAamSwdtPLhKAB0t2AvdUpRWAz9j+dxZWCzb7odW72payw7loZs80XoxLzTuwAtaIKvD
kWS6LDvjS7dexAEWS72TmtWEz40q77J6NwT7qDlyScU4terR7H7UVMfqp6DxisavYeOlftl4arLi
hvhNPAwD1fIW8Iq1fGYA3wnGVU9iVroNtuzTUr74SrprLG/Cei70utzvinXXeXKw1rudYnqFgqKm
Mj1NtNXG1rCFCFHO2udm9i/IyYrLuyqC03wMzV0avLX9Ph3u6nxXMUnCoxW8tMZHZ27O2lM46817
TGOFQ5XuxbxYxuoqgdNYOMJgRxiF67ZGq97aFnKbfoCRhh2JXXq1dmg5VmH8DH5bOwYgOyAA5V/E
FmR+tReEbp16+uSpqt2WvhXaQXPsPmOoIo2vCW4k+rWwloX1JfG1bNkBcIl+qrlC76QP0peMN127
loNllLldtoypLWbuWbWT0ZEpsZebInMEDv7upcZgj1CjsnNKv6HbwYMaXKnxwtYVG18koUGsZ/qi
5kYVRMHA1ulRpHtTun5XaEGb+Ofaz7slN2sla0HzakZ0rHZq7Z+Vbaes5fp4MeyE15msClzA2WRE
rwu8yXRq7Iialdi4me4Zop8N74KFxUiT3QsE51ymtEUsor7dc/p8YcZvAZxJ1eXz0m5VQpzaEyqv
b5d6s84EF43F4FxqrxTWWYZ70eTn076LVlm0SuR1ykLGtwFcM/syY88cvEH1gtbWILlLxoJj+Sk9
49xq4/rTpnaIlSUGopmbUAzHc59mU5lzyd0CcAKXreiUNqszDbhoETMt8JIrHQOLf2x3O+eSLMXC
F0ynCv2yWhvTsuELfDHyZZP4GC9fmkUveVHEtjRfgZ/ldVSVbeL/yvbcObwFGRVBsqx7TwntWGKJ
L8MP7JBGxS0VtwY1UNzBcpvS42qXEnchr+z52lVDV2anw3nLci/J3sDoV8K2PftZvQysR3yrVIf6
XooPu+mGCAlBDFgpshdUrkkjzcq9GF6SOWdp0SqLYnKqdFFR2YUFJ7gJ2hGmteXKBHp0aEAfRSDM
0IB8DW5m2LB9NAyYAgcD1AmpEPHlaAeTK+/RSxfomqkmY8E6rrPej+RNPjl97gccl6EnFutLsDL1
dSZ7GKOqfkNuJi1ysFN1JeTb1II7hkXZsi7WybjsQ69G7IOknVIlrKnzXLNk7vqt7DIYouz2hFeF
1+3SztbQJsPriCJfSzgCyaVL+jj4o+jIotNyRD2cWTA/uz1LYXPGqYjFWd8VxBcdkpzmJHtq6pVo
fBDZn2blWmd/5dixgw2xBjDow7mKVkDNOlS2wpt+p/3QJ1spXgtQgEPEk+Psg/I7gAjlMp8b3YvG
x5HZhh4O3iFUObSknX+qPcCh6g0HYUNcTePDlAP4TPfh6FYQjKqVirqpdCvUtK1tHLHeSpBHuNZR
+Sof2geNjAF96Ye+iT2Ml/B69vjIXI08C3ewJxa5Rkpv4R2rPA17iHdZsgk0oqpNeSCoE3DQEeb+
rs1aoUn8Y4MeC5TGWJ/ris1/1ZKkvenzgM0hoTYta8GpYzu7+DlDvbskzjQstEd2Dr32zXCRmzss
29rQPQtOyxRun7v+pGHrgzgWUmDopvSKlFwklsErO2BZHSboWoCfEILY31n8tmqwJxMFyG+s3lNP
SADg946iXnByWhiivd9q03ssPSu1p7bLkVMN9VXpZJTYNXfKXPEyU/ISNj94SkCbqM3Pi/hDJ+nu
3XJ60uKlcf45Sh9a8jQMMNhwqhrkhZF8pDX6AvG8qKEgxhLaEgE8stBsSZJuhbvfvMp/BJzXZReR
umONu418b+6wN8kX/biqPAuFkmcAjwezj90ClRI6+kH5cS7maBCm6ABwrvgK6HV/EsM12OZII49Z
rGbX+xL13gQkynbp53zNkWnKxIS7kBrfGa7P+F6lnvxVoYCON6mta9u4fBHI/VM3QNG5wdBtOKV2
sjnj/Ft2Rxl1CgaAK/4PZKD79WtMMmYPhod730YDjQGqytxs1+YOFgUcIiusrWjiGP8g36xt3K3a
TfI5bphpzVLcoPJByQHCt2FeNsue7idrs/MKtEjP/T3TQsT8D2nhXONH8hzK3/9Ie0dZtzafC7ah
RVCsYmLqGJUvHpe6LWo+tsImdqyJy9JH46bvL8vK09+ilfZAmqLeqJd961H+eHGWCG+MRMWAa04m
8UuaZZrTWRLOgXyvgUiBbKYQVu0aIwta2qIf1uxWdK3kQFxQNPaP6tCAPJUu9bSxdchZZdL9wNfa
fVqcRnRQwSpE2dIcZGwR6XeADyJWIUQTkadcfLG/q8ajoWxicONyUytOoXiX8p0c8tzd9SnhyX0z
riXhRn3rmwL3fx7SNEQDsqEhGzylTFfWb9H/Lw+ZUHdTRrm97Kx769Bthy25i7Yt1/nafA8301bF
RPFDP5pH7ZA/teiqQ/xUk8MQemV2kjbtLoo9qlfZoaQNm7jqtxd4JQ/xFsPVTUKP5GP6QRyz0Vmn
p0pfBPjroQaBl3UYlrjn4ZaxFdbm3AdrZxnb8CBuip1xd1NNOCeVfzymqWtUwsk5RfWaTdoo9VmT
RvVh4+xoGnvqnj/vaPPmZljfr+m8KGxBXp1/5+lXHJP/xlahmgsVRtIpuV6BCKbE4I6KNG7k6D5o
5m4RaKjh3TT9stJ3IlzfJHqJO5KA6J0oUpbf/30DV5Dc/9wApX8YtKplQab9fQbLpVyLSd8qD3Pj
uPNbOvdIwM0ZahZg/Wo7+9pjefnvi17RLP67KO4BFhAgTGJMOH6/aB/remsNgrQpm1OhfsXqMR3X
6mXTlBCxeui7/ZNknf590d+h5f+5psYUpoYvSea1VCMfKzFp9cu4ifv3S+lmlYx8eMeAXpQbu8Kt
K11hjEM1wAwutWFjKU9xfrJCnwuV+q4Jb5G9foea/3smDVc/mCq4IpnG1ZXyMjKmok77jTnEIDW2
qByGIFg0w1LmsJAWnXaQp6UlYktjvRvMIONsN8OF8PQ9bMmD+i8DRCfsjUUnW9DRX4rw7HKzuQKC
UD4J1WOSrEOZFVgSRE6PNYfClAg34L3fMdn/eQrY25ASwVrA1H6fDXJ6qc6a0EqbColhsezUbF3o
6zgg2IwhWYzLKtZugHdXiOKf17xa7H3axjB/1WA3HpOH87qnPB/sqo2wz+7Pa6F2s4dhlWJkIZ3C
bTMCh1VP/bZdJZeVEW30/bj89+T85rhebz6cIUiVcFgArrt6kxclv4hVY4g7OohtB9QBJ8qTtK+7
4CQSb4VH4AA7/4lvzFrcUJ298QYk8S/vQBJNDjDrWy1zbTlX10FuNdEwPli+E+DTvaN/aXRnzI2j
XuhzgJGGqTmHhFZCyQwjEecVsD7Dt629T9zKDmdfI9XXN80JhBPUm6LRllMC76u6XOAKsEgE4pSH
4UewuNzjUrLQf3YL4/T5YdiLZUFhhtZGHON29KTTyp2SqWQ3+/dhmTuFYT/G3twrlzpYPTlfyTCj
2jlSe/nHQA9eTLJECin+JltilQJl06CGkbv/fkFXNKDvCfPbAF1Vpi59ZOb5WZF3MxkB5N+Z29l9
9t7cjaj0ZIqVgOw3XsvfZgVdEzF4luctSxTn9f/LyduMjWacjXbaaMK01BHl1PGzzC0IZ6xe432M
N58YOXH4U1aJM6KXjrTXCB6aChhfGPxznjtRpOK53GO7JNwckysV4fegIHrDqY5tnLn7TTj+5f4Y
E3Y6VW4PUUeFHUm9EQNt4L6ChU8gL7V0GyQ7qV/Xk1trXmcdpOhRjlfneFN3PyQymcvrhTY9AXap
+VvL5iRlR0174/CLZHI7cx1iofYQqY95D2XiAmMCBxGxEkFOXq0e4XRpPhbAeyk5eNvQOsw8yMzN
HHcC4uNooSChjwu7Sd1kGBdD+5R1ppP0nx0OvFn/OEQmWc/lq7VWdfJuKrTHJdoIoN8U6zY/5MNG
iHeaROZAITaypdE2BQ/QwUqdHABLsKvYRbNOgmDKAAn96yU7FdGy77xQsAtyr15fWtkpUDPPFBYx
KVy67hK3NI5T8yokpBe2HPhCIzlpsbVgepmHFFA7zfETg11V1awpi98yqDYVRTsvAj8em7Uw7ZPx
Uy0bHFSmRRFQI72oTjnhUliszuKNSfi3wxos3tTnN4zE/dtZ/ZeXHGhDJiuXetrEybPGiM4IsWo9
WePEcOE1nT5ythnCrR1xjnyudkRaiaOs1NTZyOU6RggDYHhpvGgEJs7L3PkI0GK9Whn2kn5DLk5i
WN7c9wv76D/9e6n/LSRSFOqTszgPM99vH8BfHrgw2rgf5VyjRriZ2+ahHFx5K+rHcxvrPf1Z/FsB
0ZW06r+FpOiGaVHcoje9eLW7tALsMpmix8OLtniRvN0PlRaL7Y4GDFANl9t6+0oVMDt++XRl/Hnj
ceej5XqgVVYw8hdREens/fsmgyJAPxcTj7vZjPYFw3+g/Z0nzZ1IVidtv4RlD0W/3e4D+97+2hz/
ffm/BEvKr1e/enJtGGtdmMZwm2KuyarNynWnPwx4e443riTPu+UfD2ogt5SMbx3tVZwhVhaCVPms
ogfd7Q4ZjQhr21uFjK+5sJEi3cOS+fp5YzZJ82/986qz/lu3FEP5nm2/zCbJKKZWmvKJeYwQQKJA
QkUYjhAm0BReKfr/ezyvVK//TSXU9//7eldnxnQOY1G3mErwJmhPtjO/3tTHh8lfLBfQNufWUPYj
RkX+/T2ufOgu9u90inNujPWVVu3Pu7gaa9x1o7g0+34T64ar1JFj1h+Ux45CqRyNlmpYlsCgN4Eg
RexhCPNESfysoXOYWCBo8O1QIa8LBUs0Sry9Oazast4Xc93eOoj5uCgzfVzU2XrE2b+hRNSmT7JA
5zpMQtQBKpE8wr1BcmWPjbRo6mirCXdWcl+RYNSC4E0xzb+s8SEzLF/oOm1xzulfnzaOEo6HPoVh
2JogZeazqjcqHW9DL9XjpZ4rx3MsgtN22yqlLyjY2L/fHmbRf5suJjIdLKxmiuTVaixDvRKnaIi2
5blctEXvWc2lWnT9/TmEGNcHntRg3KJ1c51w7N8jSdgia3JibkfPxlVWVuAJla+KJhXDaNcJ77n5
PPbCpseQNBpwpCJ+xY9ugXa8ygFPrJ/q8AwN1Yg/EWItsR8TEl++LLN89AKxXYQZJUthfS5cU6LN
6WSfBXqYDhebObgYUwCqLLPPleio/OO6eZSsaZ1QBA1U85hHl3UDu3XEk71+MaeTlQFktYNdhoe8
MbZSrt9NXbzSerwPgnxXGGf6rSB8aBZpvztftnG1wwHVSlcNmFUrA3xa092Qi89ZcL4LADbjofY7
+qPEZo2NwsGaTqZ6LJpjjl2t+aAKwmtcvAnYOwUBFa5oIVnWeyKynQ2YWGHen1ShLUUysDa93ibV
EUCoFaOwlbz2qu5LFvxBt0ARUSWq2UoOTYnq6jrAYi+Yi0u45fTYglHPUEFHVSxJEllf9ho6kUlm
At0ZMRKWvDg1F7h7+a4NkfyWn9rUO/lBDkHu+he1uz8Lj5WZtnZkXjbzTwig6SnXYFt+BvcWzNK+
VMXhIr6ogXwX0T0wFb3gQ5IQRobvgiZ5Cy/tUjvF5LUr7+szFz1S0Cnxysb/NSe3KsZpc8HDitgb
kkcY2PRdyD/y8FQHVPbO+z4mtaP+HxCfBNqi6DDaSXMWDLG0hj/tBGc5E5oF7F0/AJKbv3EO3ihJ
JCEpCng3r/eS109O2kyvco2341jQLbmKebPNzshAF6yz8+/lcsXB+J9tBkcE/jMtMKqrbSY9N1IX
mdGEi4pxP7xkcBdMu4sf01N3F8MTVxtHXZ1hN2TS8pzQRI2yEiGkAKWwW0xP66Sn9QkkgrlhhvVw
4+bmi1/v/EhYDLrOaLNt+9XNjWFGGaomgqFjn4f7VDrr6c6o6GjyuEDkhvUssu97wMq1Q/fF/6eT
R5MRekqKzLH3LRX75eQJzUohjE6mTWQuWcGDTL0gMRecUQu1fMqrr6qcG6CEkrbvhck/62ugzFvY
9l+jKWgUloyCwjSV69BGFgy9FpVqengS4HW+9AmtpojU3UO8juEN4XlHqDOtBAgC8BjomuIfmjvq
w0NjF6/qU4Bv1kLPqHQv+D4VyAaNrAKTG9bYHjbLsD2U60OWLR6E/dzeqPYgWu73lT190sCI/rqA
0miPtzksoAV1xdc16OOjFa5xbV67TId0RYLvCuyIwd2rsX5fd8v75BN5Cy3mX7/QvO7uszXUJp8u
d+Vqjz1bvwINh1grqXxUJYwoGLqY1LCDPNyIHr6x1es5hOOiCusJPgyiTebYL++wqPWi6PNEOVC4
tw2qArM2R3MEYlPMpnyEcwqkvZOwxfVqiRn5E1qdBzI+6xCi/tPRRSSrCOtLFAkeCc9Gf03d8GjQ
8m/RbFqGizj6Pn8RZqsD2oHS72kkk/sYnqAs3J0/FLve6n6FWR16GyhfsxKth1oub4J7BevvW9b3
f4tF58YiKs860xXn0/GXxzVbWY/afAq2UrfUSZhyOhbCss2OarsfLzc0WFds0/92DxTfKi4hWOH8
p1X45WpqWOizG8S0MZSnUSx9hc4vOGBw9iQLS08fL53mDMQgUCxMa1hNAdktZImxUbwwwi02DfZN
oK4v2etZdyqVxW3Gj4JF3n2vheWqr8VtgXn1pT0aYOQTdhalTOcKtU+cnO/LwWNvWMuuGw+Vgbtg
TlsYDvnkbD5b6fiqxljOEQV1c8lMQ6KlMRJnunKUtBmu66WcG54QWnedtGMXcur8WErMx8apjRuL
+G+pGJo4lGoKpEkce35/K+JUm22eNuNmiLG3KNcJ1SdQwiy+Mdv/mmoCc6AKRYXHDLhKBuKgBS02
lehhZprAtze35kFyH4fHW3vzVeHmv1fPbsSFdFFXDenqShex7nU1FYdtCNu2xoS7WgzCTz6TaiXw
lIX6U5IaO8bQpJo8Ta18OXixYCPIDp+RZKu6b8FhhT81wlETMLjQscijjSa8AWtX1QHGTp90S1qN
6LfgdtCEsXfixBYkNyUIggZU4SpSW4shoUtQ8zK9y86F+I3ox6IYJN3Ar670hn8+8NXKEvIpH/Kk
Ji14Eb8gKRYPg+ORZqLR/pzN58kE6JA1fbn7mfBJHrY7tovK+/eR+LflbQEjcFDPsa16NepGb+n5
qGrh1tBOZ5ofa6NdsIkxv/NT3kc3pu1fr4YlHxunAXjxXXv5ZXk34jQI3dAO2xgzUN2tirVZ+mXt
CK1TRTfgir9GIhioajIal1m4egUoh41cpkJHFu087XaXnxWCAOcl/drsaDZ9wszPeNvWwLd7l7ql
7R+d/+uBpenhnNeK2oyVXBVUhCwUyjLsgy3nPHoGO5Mb2CeHRF4aPSe+kN143L/l0lxw7sWAuZJB
kPP7lqBrZjJZ0hBsNXNZl/vBqpyKtk7xU03AmFDyoPARt9qbmAmLRnojh8jGwp7rCmqdPidLq1YX
kYYxsH4XBAHkpmBRNDcGRZrn9NXh+dtNzhPklwlgTkNzDoMLxs80hi72zLgwvqvTkn4Ei75dTxfq
00YKVHor6vmuFf5xZQXyrTobV7Cb/X5lVY+b+NKR9McL6P99ae9o9UbyX7975cLwkcEgJ/I+Y/tD
WT6/qh/u8u4UvJ2YKAv39T18XceOXLr3pOnHW/oE6Tvi+vPmLBn2OwTbPxWtQVlOWVEOh8FaBE/J
ivyjXpwf5fyOc69/r0+Xj0L1h+TIuEiFO0i2rDqTL5U43dxZ5VJ9TQiqoyWG30cs6gq31VCukEJq
JHfLIkSuNBwxgdIT2kWrH1WwINFSHQ1s2rbeVDqwYWdu153fJDuh3kiRzdKv7+gB6aLpjRwO0ggu
1RI2yOw75YD1Z2/ZLHr7Uj1UMM/nzssoiNoJrSoR7eFDyWdE1uh0GmwjJwvvBNGLPstNrKx0rIl/
hDRQAKV9C8RFSjXrxG7wOZ7+vQavWMvfW+wcSkgm9XBKudfJyAV1TSLU8XAIILlJD3J9iuEGw5eJ
PwTzVZf3w1z4h7ci6HeRSsEgvMfWPWzvqPf++1bUv818Q4Y4LUsGZl7XqUdaKWdzlCyVcg6AIn35
nDfEHgoNCILFj8vHj9OwoUCPKcfdeLdUDxgCWUvwvQkdGaKY8Xm2MU4eCYJrBM43qpZkH39Zl6Bh
Bvx05GJ/mJ9lRSJESSmph4ir3Kk56M0i/Uon12pc1klKGVxB6uk0zf+i7MyWG9W2LPpFiqAXvNKD
OkuW5eaFcCsk+k4CfX0N8j6ctOxIRUVV3DhVN/MgYLObteYck70SFAS0E9QlkQfLWCfJl5GhPNkR
+SmkSDRufy9gp5GcFvEIXlLkxp1jbMXBPYXZp/RpkASAFEM30bqnmlcR9anaTWcfhjAGuU2Iqu5U
L8pd/jYQDntXQG2uXcJPiye8Qqmvx146LKhcqXHY43TY2/wLETcJaFwX+uP+Hht2vxBL0J3pa75k
nW9XOHOxrO9H5He01ribOZWKYha9DK/J3jJmjFtGY/FImeu8Gb5kw9RKmwPyVLOoD9Dfagm+vCtf
jc/pGnm+ErT3BXV3Ig8sFGMaKsHWjEEBM30u0s/+ha4YPcr9cw86lqTOZpTbCNWNKf+X1VShYDb2
ewjFYh/2fUo7Hg/StFYzYZXvHR2zdbZAkX9WROI6F4V4udV1GNfL60mKD2l0CMtT/vPqcn2jiN2x
HfbzQ/q4D6GtsZx10e40fCVD2FKD67xTRVbExG51R0/Xp/7p39/QFbOTz1lXKQgb45KOsgdf/Pcb
Li9CejycLmRs2vbiaQRcrVxK4uZ7O0J7LG9phaG9nonBv6/7cxN8dd3x6/lr1Uo4Hal1OZyxakHk
WIzGQeSw0Ke0G3vC8RF+e8TjhdiOAfNnKlDUq0VqeuDrnEZFv5UW+CymzAbCvbR6lm4tw+OD+td1
rs6wxqXUCqmRqUGJB6+rllmcu0PhZIbk5Bgs8iMMZO1zn2mOnGU3CqpXyWb/e4t/vEOMonEPePU0
L111UJr60G+fJu97v6L9/MRuEPLZaz8nMk9k33J3weEovGvbyqPh/gyCy2DhI8TH6X3FFsN6SQFM
Pa1YkdGZoSWtl7qbvuzdWy/kl1evgdgDwIhIBSLZNWsiOSdy3YxvpLYnq72/nWIMRNVsrv89xGRt
fLXfXgn1ILKqRFYIlCM/jHhNf7koyelw2c4OOHMxskqRo+5tviwwO+UCuyvLRk5uu3XQCVexBgJJ
7FlMTuzYH1Lt6HPd+DvhRTUlb/ZyYo+zOgUuAQFb6ouz3tymdmpvJ+Yqqs3FKkjt4HO/2IxJQSv3
haSIYvy37B1kwzj4OYhQzDHfVJ+tcnDyAXfP7vLBfr8zrM9NYbnuinjdp8qZgbp+3XWmH38CHzHY
ddD1NY+LlJgF1S7t3cl9Gr4WKze/H/9Nd1Pnbp4cRspUZH+WkUUu6dabWBscdAHk880+3E43Eqpk
dmN49UhL3axciqP0vZKHzTbz3eQF0cJmM8WC98Ff7Plt7ira0Z7QzBd48WYSXvjrUUAKXiTbxGpj
V8fnD1Ydyxn2/nQGzSQ3o9XymWTi3j5AteS46Kih8ygPVkAtMPC28T2XeVsRli3anBemrUmlMKnM
z8/8rTW990NwCh/rwYQJI3205nzMurqEVLGLFcAV4HqD6wFRCmrnuEOMZ4nLIvJpMs3j5IkQXBkk
o1U90S9mVHeuuGb1g763PmD2UjCuE+EtmY8E3lGzeEd7rGJLhixbu334KOje0Fl4Q0mdeYXs4T9g
KgTVR84MYumH+2OI4gI9Br2ztb5k69b4WbucsEojxvbSiX/u57287DHsA6JwjS1iDWmZzfq7ZMBe
3R7NnSzbhaN+zMYu0CY3aKFjQRXW1Ko750NZsiJG/r8/gN/Xsv+G/9VhTauzaJKee2F2QGk+wDvW
1/volXPKKVnmtyJJfqvhKQY6NwpNf8RnV1ertUPZxufs8HCco6A0txETDtjXaW4i9utdCWd5MSuc
A5qJVykUXe4/halzCnJ23dmsdYlRI2PnVZ7DCB9lDTVsgKm1X2jBCSvmKdRXpYP52UEjHQrmHBGv
QfMEzyj+Ue813ylu6wgfuUnykk77uvAj62Gyfti7zY3n+meL+21eoXMF+gEcskJDWdOuuldSrA1D
RX1sLHknyxcGtFZZKzcITubcWz5jragyS4LNNruxqfwjB/h+ZVmETqrr07HkTi/g+6p5mkb5RMsv
ZE/rB9zUjUGR002joCdl9+xHaag5ek7TKgGg015siW5Ln70I7QtWP5Mk58gXj6VzepxE6bLWI/uc
Cva+Sz1dTECncCrRxXu13wx9ujoq4+FGIn+J9kF9EYLiEvsDASn4J5oKh49yWaUdiiUtteV9T6b6
eTFVn42uXQ35017KV0Kf2Kpc0HshzzbOlpLw2teZtZfxxZ2cLJrVTfMmG1+VWqIhQf+tRBMKs1hZ
WZnSYx/o/MX4aA/T566obTHhVVfxrY2IPi7M18903Omx+RFUiFxXdb/mqJ07dJJoz6ajCwnG3eme
QzWq5B2lW7PV8bF0D3T3A115usi0xuLMkXmekWDcFVORXtyspcQV91UQXVRnrKeKvb6JRQLNOVMq
IgA/AyufzhSSB0m2nNTr/SHzOLba/XGKuvlknTPjTmvSxwb/w/mg2Eac3U0H8VNuAEedhgUP7X5z
Ohteo0COY4FWWvW5p2fayPMD/6cEeb47kpOVQNAonzvdO2i+XIQaFGP1sGXCnmrPR4weTY/e+gCS
IX0Z39pQO9MOJ4KQbVHkZ6nuano6SwyOJEE6mU+ZODmCdMVDXeEhF96QQc2MrHprT9ldkmu2cIzs
QxQ9JApLkMpkrjxMJL8sdgnmxTPRK2fVllrlYUjkdd2C+k3CIavfhC72q9ORHHHFLijk6+KjMbCv
L+51vKNHg6DtZ7qSeealX+fjg9hpdk8EYCaKljZUgSIbvBS+gElWrVJkThdccq3UB5po8vE4R8Nw
6qMOTvUAgfCizdQjNKtU9Mz9cFyWeupNBATqF9WP9tBAOS0ll2kQT+OPgY5opYneJcr8WMHYI/Fe
pqU7HC/Pstxsylq1adJZqYFMdD0qziSBoPgegTcNQqMrNhf1vDIETjzNnZTLeAym5+DcQsjMaRRe
GkePnOZUYJTV5HU/KQ9mXZ553ct64tV5Q6Wpd4iodeNyrg7PZ7b8GMsEtXTjBEwVhF8S4f69TIxz
xtX4l9gXkyElcQAxruW1+3M5UdFE0oYWtvSdosOncFoU9SIRPv59oZ8ycErR4ylDgToH4Fe/2oo3
klAO1A/iVXF4nNK7qZco3GREY4L4mF3u2uKTzm7EiXGK6Ep8+PfV5V/v86+rX23QtWiai2oexSsN
mnXUfBq8NKFBX9lEHM1ZVUghqFrA2FMSkyLANz1AC/FRP790GFP0/UqE5z0tiVA6AvO+qOYxAs8H
eaurSmvICzeO9pYe13eNOH+PT4rdHk8LtfgaQFE1iI4LLKanR0V4KJQb2KGf6hseLOh8id0/wVYU
Zr4vC2m1P8VaW8aIRnaZsBBJry1XVRYWJ7ukc8+z7SaLBi+7iuUNU1Gy/fez/WVF5AeMkGoQAYry
owitduqpGESe7cBcnqElbA6aeTnKuK0as4/DafJSnTvqAUS6JQkaDhQXmjYTWQrGiUOnW51MY7uU
nkvxpR1GBz/YqJFnfXkQpOpGBt0vP3dM9YMAT3oaP/f6uJRNtLbuUqOncAQjdsHKTQwQyiHTMR8e
LN9ff9xYuP/UDb5/ZN+vePWG5MlebIaJTpBPbT6dQLnRBmtj5wUMrbkBm5AEj/uMc1Bv0aIozf41
3YSWb/+/XxO/ghMR1Xt69fJ1uUHL+4nQ5fwK7lpwxh1LsAEqWzuPjhX69hecQ/XGNX9+dYgp+R++
fAp04h/bzV/nfBoGfVOf9of5RDw9lIfNsfG03stFuKbqjcbaL5dS6QtwrMSqJDELf/8K8pYJRhZL
VB7Fe1V9ZLEfdYhZ4Dko9/9+kL98cJTcNXZgYxIM+4Kr83YVRxee8BnV/GQhssWPJbrMeaFsh/jk
o3jySvm8yLu38ljOUZWuz6fpS3yRRFO7qQ75Wd/gp9BnotIoiONo/n7XE1W7HIWen9LXTrrnnBbN
K4TsmIXHepXIpJPcqKj8coBX/nQTNTSNCLbVqwedSNPYkEtpsuxBpCrG4HXDQozdw/Q9xxQvGAio
Uq9Ibsxyv5SqgDnLiCxozyoITq4uK0uTODHSSmDbPaIQOcMGSO03G2+OFIJMOcuCf7ye3bIN/Gwq
ojJUVZoczHACSJ2rElkrqgKvdbyuzYe7iEIKVv7Wy98+VefuWTfDwsY55UcgmCli3Jg5fhziRokj
iShEVoBdlK51q+m5ntanS1Esu8w7duuetGHx8xQvziVVjBtL5M/a/tXFrmapQ1cIhdxV2JCbvdPj
kZ1ANYOS6OrpWw9Wrz1R+J3CnowWSgaoCj04fnh+ykGZxvjzbvW2/lQfr6ZNvEyjQJBTlkGB9Pvg
PimTpqtaSkWYNWx3rE1ezJU638pU+I+rrUiFA+UwCZP3YQ+9UDHvrZuoq5+miPGp/PcjrsWKZZIO
bdWm/XaACzTX1ujU/U92yEhbAc44rGuvt/tXP8uJ40URE5HxqegMse933la1XJNBy4IBwEmx9GAE
xg8w5OAWWv+ezX62Of/c4H/Xuhrgw+Qk6DGdcz6sF+pYI8MJz0rjOohofUCJ9setDJarUICxYPn9
9q4m0OYkZY0Uc3sCLt7TXbkyyPalksT5PvYzBe5jadk6ibUvtzuDPLmfY+q/u70qVMhlfu72iXHe
LqaQp7NPUJib8+PRupV0+9su49srvDpYthC4sADm42orfG5JGPz0xs6nRQVjnKuIaP/QNjfWwD+S
jh9396cEQ8+amfLq7o40GpL8FFMJptDXg6NXRvQaKZWNL9xwAP62CtLgEgyZdV0ekVXfx2jVSmnU
DMIZBpzyOZK0C3MIUxd96ToPgb+/Jzc2Ez8dBOOwGXslbDFRHP5ZIv7aTUzVkk3wOB/YC8UKggQP
p+EGEBbnznwp2JaVL/z10bq5i/nz2H481r8ufDURxVqCszVjDigoBtdmRYFVCNR1PmunpoIIe+S5
DbMov3HDv0+A/133jyDjrxuuSkM5CVEpbHcMImvxIttbmIpFNX6iSrC5ezRBqTkhsv7BnPwJEvFm
t/Qsv44p5J3Qug3CcSiof3/PWiIeVenCmBozH4HWhop92MJtNNfn9b+nop9iBl7w35e6mhfgVBa5
Iez77WQFcvQBH9Mj6S32eWbY8vMtUt/40q5fqj5qWShcEv54jYPUCqESyLUce1D0U+0pBUcqkP4t
g9sv515FR9lPNt4UGN+PPgTaqaYuo+g8yhnh4ixVdyoBXr1LXwFryLs6zG/M6H+aWld39u2KV19m
XBTTZIi54jmUIOsb3t6fPg3LEpV04iWfIhxaKhfouF0qKsNxdxFflY8WhTCwzjSz1dp8qBeZbXj8
E0HNxNiPKoX7r4Nstg91YgPRSF+MIJTPFsgTZRERILWU6O3S76daEYr6rr+hY/z9KRLqQYUOr6Bw
7dC6THIhm554W4KVLUvq5fbnZQlAYLDpNgMQeb7plR8H24+n+NcVr7ZDUZkfamXgKdZPhx28mtgm
qZO8W/N8NwVKrT0rd0g3ayd/PS0PAljAyd3HTTL7L6caRIn/3bby/eMbjnk6HCr5vN0RYwJnk0hU
+LYjd5H2wcM+eBb/8EfMGx/iL98GO3u0ViKTO8P2agTVnZhftOZ83h7Ba3TeeGWDvk0B69d4EdcD
X//RUUeSJvyqWxf/7cHTStAVpB2UNq59wpHQJW1aTpsVLDMl/9pXzuW0qMQFh8dk8tmqqX2SF9r5
M781/1wFd/zZl9An/u/KV/M8AjftqKc6lbCZ5MUBCirSTU7otiNvAShsdMhpsfleO3+ICbW5PDlT
D5/eDHuR9fWxviUV/m3FGxvX0OAJjKWLffWDqrTSOcfxHkpI33C7rNjNgTtrc2A6LAIIbDCV2IiX
TNj0i8lWDCD4LiYuxZYbk8pva+DfP+X6KDKRz0KSlZfzdv9VBoojCxgGa5+KIagTZ1l+FqvLrdrk
z1FIq5j2rQyoAvvD9Grw95da2tcq631Vg3zJrAYMi2gtb82XP78xLoN+jYQKGjo/WgCTdDLgYtDi
rRS+pffae+EaN3pG417v+1TCIW6UfMsaJgkgKt+/4hPq4l6Pm3Z1pjMIFC6LCT8hPb659ZJ+fjrf
LzTe6l8bBn3aXpL+IsdbfVHO23lNSndE4ES02t+pYf3/P5IDM5BVtDIkKfCP46/562pnvhbxrFQy
n8vEz8xjMHpYiSpwN5Mdw+Ju7khu6N/bR+/2seznCYn9CJFilOApOnI+/37tVD7K+/MUqAgtxkEK
u8++ckRYWn2zqQ6w3j2Scw4Yqm5MjOPB6/ubHC9LDUdHBDemRX+/bJmfps1RroRFb/eBSIPdsMC0
jfuTW1f6OSqxIysU5GmrGuIPBaNyyNAHHWMJWtLZiT9OWwzjEN6FO+k9ej/PK5eUA9uwb82BP785
Lks9SaOXq1FNu5r5ZS2vh2HfD7Mim8GrMIfBa1uAqscVfdVsuooum38/0p/fBhdkYynKAuhb3Lnf
n2jSikNUxyV9aiheJ2zuM3h+N2X3f5LPrl4c7BkSt1FJj5Wcq/uqjmejFXUYMDubWDDX3e5Nb5NY
HHLxWGM5nt3Yu/9y/tPHajg5I8wtDJmr+yrVussz+QRqhxpzPDaIxx6eeffuWNaDlaxS72t26/j3
27PEdoq7gO4hS/fV6Jwm9FiEpib5YNqY5wJW3XEmRQvpPDgHSfa1Pdxi4/FygnqW4hOa6kBTct1K
pNRvUKDua93598v97bFTnWQFG3NlRnf997erJjFzklTTLH8Chb0KYrs3g8dnngHpZWv/Vr3sl0o7
3XFkvwQVwyym0PD9eplRneJDy/U6a7eYAazaDa+LwCQSUgznYBic53Bv+RyXvtZr+8bj/6XHpJML
gMlcGg9K0p9S4l/zYXYWKqSxp24VDX5yCM9HSLl+har3HBqRGytfWfxYR8+SAnpeEU0RWnLhTi9v
B+VxOMx6yb9cFrHkgVeENnCWnCidl1MX3l+MLrPYVMfVdPJVJu/4hwc0yycnPnqVdGOt+qnrhkQg
GYY83sWfstv3Rxgl9f6sDAVptYmpgYt4lGXr+CRQTZYt5QWz5pe+oddczJD0EmArgXtAi2+CasuJ
xD0tIJIqoBpgROSWdMSfacc7EZ1n9NYBSkNe05iGJw1uObBxAHO3rAHooauH0ay7/x5+vyjjsNKg
Th+jtril6xVKGkggpvncrsT7emINmqVDI3tHzKTYcN2qIdQmHwVu9cLmv9COM1l0+tLTz2hMLelz
z10+SfWIaDQQvyrBUPhN6aBoSdpZkwd9godqj5IH8D6JQa3JRIk1oLq1rP9S++Z4Crbgz4SC0+Nq
WS9iLOXdueErat3Z08VdHEiKWfU0cLDZz2GaEnJaQke/2TO6rj9zbNUR0Y2efhn00nVYMl9ZUhR7
2gt5vYZYcq5fIvnTwNWSLTrF+/fL+lGIHC8GoAFJINX2sWH0feDJWl0oXQxQZdJ5QkLsUo/NGb39
SUAiUH7lEfRQ6anDPGdqZKQ1IEplNFlNjjBe8E/pDHXEXas8a11vdoJhSXHuTEeObKbf+Kk/vnTW
D4BmY4T0yKWiIvX9p+45umgJIoy7GK4J6j5tk2pfjRymHA9aVAikQ2/ko7UPN9Wi1s1YD6e5DXWw
NpaX/Csmctun51wnAYSW5O7Sv5b6LFXN9FNvXqfz8uRElqaFWjSbHm78dKSP/La/V0J+O34JcWz3
sxmdyuMi8tcsFQ8oV6JDLKyjPcZzh3ZtjGxlm4lhrj80TnrgSJ/FJvrnvS8MZE5RuzArIYgWx/qp
6Nlu5bNsNJGpmDULdH9O/nS4oHOrj2jcpC/ITnwXCL7r2DM6K+8cCeAkEU1iMCD76ggoKpf74uNE
apWK5H0wYedFyqNahkcBj6aS7DTorZjEkmRZVeyxzsbu1C4xJUDddQzkRBKyP621O9k8ZvbwoSOe
mDyJoaY6BKGT/ADJaVbxxT4n0IE5wqqbRnVOGyRPIjmwbYq7ArIr6gt1eHk+7U7VnQoRMnaMmPkX
1tKTZqzUwRmkuTq1ZaG3QA7nzkOFQjka4cITAJHD6Y5k6luZ8T8/uNHJzNzLhmGUZFytl3ovsPmM
qmweRwv1AOWVIKALIJ80VJSHLitvjYZxi349GP4Q9LE5TaEbXRX3hmwYlIPRJPO+9WJeBWyyffPQ
aosON+0+thr1s4R1dF7EvNN/f+/XO81xHEJaxJ1ISiz/cHVp9dicKg3P5di6rKgpSKHwVc6mpZfH
mlkmt+6UHfP48K5vFsctdiCCCafSH0DYXyPfULLWqMSm2EoePCGXIVp99Y2Dc+r0rniCxQ77vf84
PpWr/o2An2X60QejfBcLkak9x/BiyDdZ7jc1O/8epSk1dufio3ryGMs8PNUddqBCA30tWVM3IgIt
WtRjWBdaR3l1cYsNQtMQBrUjE5/xpAbgQh0tFO0xp3dwIBgjmSRJ92QZT/08RzE8QS1wXrfvZ2d4
FSyV5DIKAaEUDrmjZbZOYifXA25/tFPSIR7R6K4jKpnCHUx2S3X00swvdv/YAOZ+pOCnTqzT/fEp
xpLyUXJ24evz9HWNrJjCQdgTWKKS/jGEtPN20I9taA3BDv2oFGqhbO+RPW/bOeB6r1ik96J/fjHe
ijAK+cEiDYdukfiZ05tT52h/Cqvsab+4UDQa04LeEdTRHnDfL8F2zAHD406oBfxqsKoyZGE4m5oF
AHINwd0ZdvD4Y1JPN3jfI2LmBKeeKyH373brI9r16iHhuX9eQqAMHoVAhL+ofK1yps/PolnPtLOV
P8qCJXxE88PCKB2wFbYBZ677vMx0wioW5X3PrsssFBNvXP12emsJ/YSqu+ApzruUGJGUs9Z+/glf
0Nfnwn1NBeLReJXuQA06pLamSIgBnlNGfSCJoGB/Z/OvDqCt61vE4aLFduPgyI8n0FbQTFNnovrq
ZSYVHlLcfeFRBAYe3JjTkxntshA/TZBJ3plNFpPSwWxbx+hnum5NZCs62/vUPyQBjOnSeCip9XRe
kZpVyh8Lhf3iDA6isy4KPnkDUaZ3yGwlttKY+DXSE0zxfH95F8SwybBWO2rrIUpH9n566oQFyrQS
ySH273I91K5Qw6K3kcPjJs2BdGZsLYJCcdOOjMx2xDTjLFNXou5VUzs7BjX5XiqSZ+vwKnxlvc0a
+Bp/CDttp2DwqUNxSwmvAS5OgJwxLgbNxTrnTqlYMqiCsIMBD0HtXYMUIgS5ZENhrBI/jx2y5hPc
QEGJd9hlF8/I0sN0y0ZAbpxjbBdnHK7jdqs8mcUrbqVYa8bHEuWfbbWOLkHd4qexyPoTFSfuvDRa
IO/fIwWcBt0l0Ivd5DDXjn6VhEbiiq3HHXIbCiemZs49y8RAag8l1xbcDsyOaiV4n9jSYhzuPVRO
MP+1JfWb/zn0ys+jsyfXpwiA+bgt/S/Cc5F3R1Zp7Z+5YUtfqs/dDNUYhVw7s5GOueeQ2D7+gBEY
88k8XRzcKYJ0ks8i/uwHUI9wvAZhZgjP9wR4D+YuWjfOB/53U/5qAg5x2X1LEganiRn6T5J1+K+g
Y/8JVwvzOR4EBsGElIuTTRnhvuSyqsUwqbYlyviWtZ067mDqVv/eshjbX7p/D7DdmayETb8qnOpR
LtzyoQWJMPHaivbIGCtFLq6ZkOeGyt86+xT9jh65uS/tOnluXye408jb6YIRb3/3mM5KB/yEe1mQ
KmJXs9qWLHVWwHXoZtOPknSr85fgXe61pTohbhdOuyN4nHowCfBu70iRmLoQ7bbDC3+P4Pb8Llsq
nrgaPIOMVgbvPFqIEKVzytQ18a4gUoJ4ARhJWMKCxwWufOVbJffS7aGy+GYuJHkzpxyC5CvimyRW
BA0vSmoTbM6ZTC1qmW45P80vWxCjurdfkrk3H4OKYQFvus3wgLtxqowE4wwFsOiyM2r2VrlK7WrB
h+cU4Chau6JQS7zMV+Tx9jYFm/aTzYrxdjBfkp3g6cva1sL0uVxBxA8wdNqCA+HJnbhnS7DKjwiL
TmFNHXEZTO55FJOViJk2o32c7hS2Qw0K+cwrvIK/MzXfGg/BPOmLe4AjpNgsioc9C5O3D8QQI91z
/jjcRdv2UXwUCBgD2GM1xEDsxugRSM7COO1gENKj+65CoefDMKw7r67tRSM9iw1Gfg8mQ/bKp2eg
iCQMZpVGq5y59Etl/ZzajJx9ZYloHnFzWMbe2S/5zXx5l6f9Mg/4WCf3TFUn3ct069h5ildOfWYh
gERZ4kfqjD96MO7zfFVEzoEVaG+fDLNhYKqz0945Dz4ARpOVkdipVcI0TBmcnTXBbJGtPnMA5X+x
x+LGaASzi+x2D4rRTmmzY57FedMS54tJUZxARbcmz1g2XHk1waQxeOX76YkTbrLD8cNhV1hq1NNm
hxVBmuQBM99N73QavKx7z7lFeAMDjvXZncGYt+4n7jhUhi9tbVAH3JWBAfPlPVoT2PZ+WVWOvk7n
g5e9yR9ZRJZdHEgesOOaIYomswvV98vTcXt5wguqsANQnHRLdIXbP+6dLjGPbonRCBXkZda/VQ/K
p7C4zOttspzShumsDDMotgqblSLdZsWs41c89SRVMSc+dSHPDzm3+g49c0MCgJNKTJLnr3R+DBqH
afGwq5/09cAm/UnxMEirqza1+HRsDJar2GvC5GxXX7yCccbIyMU25kj+ky+dD/7ruB2+lPDwqi96
0ZSIBSQmD5TCu7SJ50KoezI+voQPXJjt7SYkA8Q0As3ZdW8dgYkY6YFfE7Pcr+RAfq58adn5xoeK
Nvq+v1OWylL8iMjsEphpdOts7ZeYbJYH92zKZh4cNop3WdVzYzWEhj+dx4GxMt4LUh8LU17tWdxW
KryW9/hOdIVQQlFtGb7uMFUs+ZeFY/or01UDQTVzhzftrWFxbq3Liz6b3CX3udda54BUTjt+ILuN
ATiwswOGO69me7fRTRGD/3oSaEtE2BrJo3Go+bp/dD567mvYjbGcggcr7K6cj3nJyUa0G+/oJrPu
ISZ29URwZgQINjerxckXZ/F99gCqKC3t/g21u5EHOeED8PooLs+LJTQV7BLal9F53W7/CsP+YJIJ
NpqOKJVU/v5x/6hK1vgY5RKKxWilyWlZUYq+3xVL9or8yWTFOg11qAibh8O6YYuVbjnarMTVxJfC
ZKl9XQiF0ExO29hxQlTxKTjc9E6Aqid4CnMrYzc4LjiE26SJvvau5hWve/8UNK/7pb44rxFuu5BM
3tO7sxe3VuYQRzR++PjqhtHozAg5vXf8GmZecLKpqb1gsetX6lbEeLBWfCOIweCYYmB8FI7i7Rmx
ZHUwQaIq9FGHU/R6k/CbCdbpZJ1Iv91qXzITTMVYREYbeReXrUB8l236oAgJOfWjubzEf68E3XN2
tAWceaJ9fIY26eMuiN8zX9FM6eIUB45Wrth5fW3H8q5L73W2COxD5pTr/HyOPxtvQveFvhNcUGrX
5FrUfl+u2SX0RHcLXiN4+4Fa0kx7kdZNiP/e6pFELuIARilBesLFyQhoulgSp1S66CdTqV32ISwB
Tg6azYrXLKhuwVCjsVxuM/b3JxYBtudgJmg+jjNCSqKd5pF4sdYWrOJkWDG2iiXvLsx88MlbzQPE
ESrL1iV6hkFQfOp26bd+9mBspCCf6USczMrZPuT/sdyHk410N91MSLp+PD3yRMe1yj44HGZO4MvY
98rzKSWBURzADCObePwwLiLdfZYRTElB+qax1qwzDJAsfQoGE92savJQzDriLRM7sp0SYScEXWZX
fJqSaRgrNqY5ZPxqLYlbA5aMYc40daakdnf0M+JtVPyC7v7idzhODsFQvVEvnRIbyfnhea0ie8Ob
JPsdXnbDLSrSXeWgcNK5+BRbKkXFXaQ+MhMhPDezEOYuPevPu7ujqz4Oi2RWbCBtIxmUcDAe7VOA
leWJB+aV22qXvF7eAfqy0DQ0WOEYDPb0Ix55V4YnMJNN7xQaWw+sQFw/r8yUzZZfuBNaagTPvMqv
Imts7ORymBkkuOxHHC/YNbXbNC1OD1pTY8rPGfSjmT2pS+G+5CFjeJ1P1tldcScukhUqiuNCB/jV
YhqMrMbHi7EbdOYxgY04fp2vjtNe4zJzdhxca9tI3QNRmuSAaG5GMTWZcwDjH6a1rbAB4JHV7sSf
kod24cDKF0TW6rDKrMpiR0UutGGOZ70zwa6V1/v7xXSZcZxjfHjK2Yy2RPwSRGQjMEjtNkiAMLIA
TXz9uXg4hLHFhycQ8n3iHpR3MYTZbBsbKqaHdbFmYZ/zPc3GQcQaTrYkuSI0bkGB2CSg7BL+eshm
SQo4oaKBUXZdA+/ZrNY1rOHXC4MRYCh9JmKuk7CVLbkbWRYRyc0vOucuFmPwBBGbAosNe0qyEAeT
r5SAYpJzFbZOmW+gFqjCAJyCQZbNeECwBIFEF7/N3DeQzRcGKYAnvmghmLxHscUs31cLIYGGfKeI
2yJn1i92UmrrL3Ayp5of62jWHQO7EfoZDhSA3ca8Hz8GEnZ+1NhbZzNpfQ7F2gHBMax1vL2qNfEx
GrvNrJqxxGG+ZUsNjeVJX7D++6lF9iuBQyttqWEQ5lVY8VxaKJtultkpfb2GyPKJXa5rb88MzopO
ivPYB1SsGujzuLqza6Ii07HkCeFlhcX0olrwIfliYnF2eGRG7VdnZI3bKqKcN9ak9cLmP6f8tDvo
juRgj2vw8XPwCY55wtzHgiGtK9Y1wRc/OWruoJyQl+kAdbRY8JfM3YcvnNJWTGLmeIQBB71iSXei
qYkSHJ6kpT2dSLIitJu8MptgW5sL2RKsa9aniGwA6iDSouHzJK6PAbQpXtP5+aupkPTEVu8nTs6W
+LTViLmvyXbOHyLrvGZp5LtOmIM+2bqHb2yNLWOx30ouIZOpSeio9nre1QhXGT7zqXV6LDyBif6O
xe1gKhRhMaHMDfKI+xlbZwZmzr7rojita9gPBP4xY0fkeY7POEPAlLhfnaV5Et8LqUcWWwseJT7e
5VAxkAF22QTYAUZvCSpV/Wah+oSdvqrsoXmj1JEamgIYXF7PrJyyqXkRlSUI/Ow5JoTGlPZhOeUq
iMGezjvRbW1pWTxO7Hxx5LRwWDaOgZAot+LgsKyDzIHXQVVVZHdUQcppyVd1Ca/fSsvp3GC/xkt/
Om7GDFSomK74xHTb5d558miYqQuwyznxosWAt+DX3GVtC2Gzo+QrMrujI+QcwKaBvdVD/H8kndmS
stgWhJ+ICBAQuGUGcS7L4YZQfwtkEhkUffrz0Se6o6O6Bgfc7J0rV67MUwV0S3+SjcB9n9rG7mUu
ZRdsUAetuXm7X5w4/hroHcMUtl83XVWJ96WsweL+9OSSpHbam9Isd1QSZ0fUNh5g1RgpixkNo+u/
49ku/BcfS/5V0NL9kYgHtaSttOKQnE1M62OPphOSlc4kfFkICIl+t4NXz98+2Uu2gbeQav7h2oMr
G3qX6qbZT4fM6oLTavALtqm8R6L0sR7+9+WrUGUp2tTcYbaU3ZeeDXiWsnoszaBsPKJs7fLS8JiX
p5fsplHt4/eBzgnYedbXLHkzPjK2bY1OxuOaBEh0poxGWfqrGUE33OwfUVLOBVCLFsfAH6i1Sbfh
gkBLaT6cm3OHf+MSfH2IN0tfEpfqj9Yajr58hTidAChdbdZ6STiWbPBqqd1xPrCUtVm1FECENfl3
ZozPp+Z+5sqD2k8CHCXm9XZB0gePmIere8RHNSHGvbBhpgbRlNiGyegZMyaTRRNx0X9aK3PHKacM
n12uBrinYI0Tm7SQTMF6XtMLO74pV2BFZU2iJ0e/5mO5YuMm5hTBGE6dr7mQozsAKUUguCteu0AP
LkrqDqUpOK2ZrUjco2xNXXmmupBBvD2YSRjAjkfEEemsHSoUSs+ZzCbWWs85eAMLfOsReNgFJOYw
o8L2uply1I8wbC3spuLUzN3NpKg/S4fB7Y6YB65I7Juzz7s0BzysBMzJ/MMGhXtrgBEVT0bssQ1l
TTWtw7Q10eVBTLUEurlOlldqvXA0qH5RJOcU2tSTBJmhq8rsWmIhiSzhGXkmP99I8/tdthQ4lJPt
B6alNy+YF4gOs1vCtdSZG6WJ69QdU7Qe7Fx+7jSfmm/PZC+JypiOsNVNvTrSw2/QLjjAqx+tCdo/
/fS9jmhQdeGvuN9cYXHnvgJuNon3/mN7HxnX4qiHz3PSuiAQC7LGnLhnuGsUgJCVXhFQQsKTUH6f
k9+powbN3GDb5NZELDJga/GYQbCYgLnXMnGUgAHa0ODwT1fjclWZHOcwfocUdRp7wTeQEqe+7/jf
QQsQXFWHjPoF4wwbOpt/jG157n9JYp1L9tcGE4YEIXLrBc1BXYLASZG+mwBdbjXiPXCbxjgzY8T/
PhOoBvWF8INa1Klspinfuw4ZJytrj7/FmH6LnRVz3xY7jfP02xkGDgHOqJYR/U3Jh/9jEt3rne3z
JwEaP5yGiHom212ebwTIrz0PCcHIs8RWzJFn00IPBhtRr/v1dbsL6Ut5hEp74Hb+oufcLYLkPL44
Qq+pxEbKXPZ6dwOhPm+CqVcFY+n2mEsX2JLzpUUxknzZYYswdf59+TwgJEhcT7jIuseJ4hausQFH
/0zOBCP3XsVlxnHEpwgCf7VrUKc/tSUcKgQrhh8utupsCNIjA8LaFfayi4ijP71WxoQ6y/B7583d
lADPJk7puERDWIAshwnJMaebjnxn615xfJwEnuXBswy2FA3Bc9MyIG6WO8LeuOf9JOqvNNknW75k
q3+TCmk2DBmKtuE24wdwjsPvDxcQFV/2l/4JZxwLMT2j+WKJnG/b4ppSzQMe1sqOcVIPDr1yc8fY
wpMR1NGltnSAxqlgFJ3pLiNBmcztCwGm0XjaidhqtbwTHGgG++NNCWYL1OjDBiY62M7MRl/b3Jd8
+gMLmKvNxOF5UdjCscDcWM28nve+6MHBFiBds1zEYOH53Y+9CYWqyhIYOymlI2zGQoV7j3MyY1vo
nW9UjgHgcNz2hTObwLhy83ZkmHDqZmqT8aR0ISodrn96rGl4kLUYiiH0jTcmMHCRr7yv/CyGANDp
SCCAD0ZG9mvXW6y7qdGkFe/ZE8x7yDv4uy/4SOBqxw+m+dFx3DjrIWK45gfQ8yXjpr/1c6CbsIfS
7E8DTAPYnCHZAHTd23iNPrwyHPY41v5ohzoarobPeRWTSzxTbdErf6ug1+1q9WCaeCFWjnzo7Du1
0yzzYMvnyLXsp0tUIPeJWNrlRjyzh61XZTTucKWfryuK4HQFUzFe2l3l6dbEqwPOatbLHWF/FhFC
7TxDbTah45UF36Xxg4PcgTaAfGVvg7xv8A9YlD6NDMi3hKaHBHZooZXgYedaoAYdCIpQpi6ADqGT
pLldRFUemzBjL1gJwlHHPcDUZ51XcUFV4MY0ZG5k3T6J0ZHYbvEH2EksLrdajpWJumkuXx/FK0zs
uNt/KerVRbnTA3E5CfR/NL3Km0QwfeKXvx82F+RFTGXUl/z22OVr2XYHCGcyDlkULENe9Jgp31o4
y/OrtT/MOmoxvwkI2NFWOdRHu4gJEuTUZ9HEIdEnS85N8+UM1oajd2a46mTMF28iqFdbWwlw2OP4
wNOjKgKzsdkHzcrg5efOxIIHHUHD90KuCC9xpEzAJDvAPRefW5xYSfpjL26fBTmyP/95PSshvDsn
Lj6Koz+sRPnsirdnqIesvoPGUJ6P8gYbq0XGMFqBg2zn3BfD4cF6XlMU0PignvToNND/IXvhp/gn
np8LwTAfi+bnAgOiDLa4G0AFdye/UfnQuFvThkrvTsM5kPAZDy+m280pqgsW7l+ygfPhNTXR53cI
7oYFrZHglg7VkNrXbKE8TOHv/e8dXXU74X7kLa/S98iwyNE0t5vH/PEJ+t0z/EZSNP3FED6b8lFx
9v5MfllwF9kWruyznjx77F7+027+Bku3nx6Ni5ZzWzuUi4FTDy7UcEEsZxb4F5oMKMx2eur/aL5W
QRdoBxWanNBjp/mVR5jzAz0KbKFzqa+rgPoBADD+uBuhFhGOIJraJdebrG80CbOksDFAyNf4xgub
ZD5uG8Is/3tSH0LP5iGu5iPrPkJaAqyuyBro8L32qXtZ45Mig2uU8JKsRbqfmjUCZbiqqFxQ3Fjy
4vKkQjHcOyQMfgPrmL2mitACW5IP07sWlu16QtvAI2cXQKL6sIQtdyUvO+x3tBs0v95Sn5t4v3hU
Tn4S3ucvypl34XwGEy38iDKBAr42g+oiavkXppf75rGJ/+jC/VfasFxZti/ObiQpCrVGfMLcmfte
WrJRSvthr6+qfcbOyIUTrvdF+duwo39X4qkPmflk96MpYr/CaZRgguXWB3nZhlTgwNDPTrhkW0BV
gFCbq7TiIq+NErz4OHWr179mRUoWGexvqq54N1675zpxRrDY4YgFS7HlKSmTf0qwL53H87iyf0Yy
mzo/UoOPR840qAa3ffu1Spw7AwBmN9Os20X8Ta0DLAF0AQ2ZUGM7gPkIuN+5W/3EuWpscI/FF4j6
mMf//gNaaxAWr2G8cTG9clgBhAzt59PTx2qgmaHplTBbcbyGyghagrdHMgExAHBxdFGtePe9pv8m
v/eEvHK7WZYsjpaNNveUIIg9mgIhVAPNKvODtHQ8qMDZAOEJxLFNkwSeeHDHJyfj3n7aeGSvBIdX
8G/UGowvNN91Pu0oR+PQZ6XbA6KvxC+4/nG0pBhiL4xt5cgh3v/RFAB/cNkXMQgDVVGE62Nwelpu
fc0CfMtCDm0Pe6oRc+MGZ0MTXinZJ+bnSxM+xuHrw0uqYR0sbWQUzGI+su3L0Spu1vryisYACAy9
Gww0DqO4b0HpbArZPGgAToObbFzyL070V6DN9NtB5zhENBGOsBbbMUTSyk6iPW44MPfcEnxTnus8
9UU9NEF91Fh1913iUJoHE8KX+OSKlb7mvuOFZbTInma6nN9/a049zuzeexLBhhgB1ATHhJvZKae+
W+jgW2LSvI4yYPwB9aJf+p+RbHF0b7zXpD2YBr/1sIjNonPgf9OVSAfGGu3xct6GSq/enk0v9fxf
GvQOID7QpeVzais3xYASvrBUWpbouLO/f7nj9FMRpHBKbum0O6h+73HL/dey37G1bL6M//Nq213L
L0h2P+9W08FCT5Q+bTxsKBZ2eMFMUCEQUKza7L9F631y+3l648bnV9vuX7NNSKyAzgBhz+slY+Dc
R+Jv5b7UQL4U9iBQeU8DxAqy22xlMAoo2uIGsYo/1SEs4D43JQ3JAzq4SzP7SiPTK5BGO7vv0s6c
MsADQkUywo49kqwmFt/GAt4diSQcr/xy42MlWQXVR23y3zIJ1dTFHBz5hKyZz1egkqwIgAS+3ZnP
fs5zTzzi6QnmX+bR847+wUqCzzLxsPnkdx8vB1XoGyCQ2bywXLGHh62W5ng/77lB9H4urgxHP97X
Imd7HHRPL9+NMQpMH+1E4k1gASVXx2yXUPsjN+/gNfu0QiZoNpfi0vSugfgZBR6UzshVYxwV23Gk
248d6Fi+sLymq3r/OZZQWAnQX1kJi2L5JonK2H09OoiiiVnTZMUlUkw9oH0a6EE9U4LpCgbpv/za
dLw2BnM3+UzSkK0R952ar9xqtoMaaJeEDPu77OIsZSK5yckwL3/GEedwkm4xCuoggrhniuW0oPwe
+lmPdxF44HHJYlhwEFc1LyQK5BRTBwXlXIYjFpdG/By/8RpbFzy4uY6niijl6flRXSVtqXU/k/z2
iaOm5uQoaUh/5rItliv8Z99PLon9/UkJ55Xtl+jGlK4legnny7cNf3pWznEZqp0vdq5S0j/FrHK8
yVX1V355EgPoNRm4qrS6y94Dd56v2Wj/umLXMqHJdjchO/mi48FAcTWc4aBRd1Qvb1AR1Nl8HdeL
Ups1E5xigZP06zKaAIQz02e320W/mNwAZSNKBMg5sT39NbbyFeEG9XCSYkXZYAJmo1asW59EORRb
bRaIVPt8HxnM4pt6MjAJtFGv5N4zOL1UJMuYsP01D8BJi3kZ9mZe9Y8EF7e7O+ifMkZ2lZB6Cw1O
TQ+J6rh2ur/KlDydq+bIV+zo6h/xVyot3pbUh7LufzuneFntc5XAJ6SOIgYSyTyqU8Um2JhGukqU
DxcDIUxpd80csP6KjPvmjr8NP0xRo954pSqxLFyd1JOAxkpUTJ22NZV0PVZa+owWF89ZAnon3idx
BaKG4f86+tzuA21idXfKV1TItlFaPZQLGbqrQVpg+mVYGhKzxKzqsR9Dk7+n4r2wDKepP3n7+ckg
s28NRYZLR3N3p4Ba8m/oZYxScreMf+9kbtROTspqu/0ClXI+pVWSe0/Aq/NM/e/lRlOgzVfgERnb
q1lV2zVGvar9rF1qgvtJvlT52JARHiOAge5NzXanYHr9Pj5x+0a51uMmZmFxzH+bp8MdlKmBesEr
DSlVR6vgG+qIuJhdEpDvhvev9yEeXrU/xN7TZN7SL0V4lwzWsOeldIpPtfqYuO17XjRed3eJMhi4
qu8FWczD9rXKZEfp7WntFt32zSFCeDwoU54NU09KIk0Le4RpN8ovqbYVIDtVIpwJv1KsRoz0xuTC
SQoPFdeETfv64satN9M0nLC7E5mEzpjR18Tih28yEmHpyN/mYXimYllXdBVs/kUzkhFOfqpFe0ox
V/yCit/ThThd6LXb0XMqr686eKxrak0FgvTLt6AsSZsaCIs07wWGOWOXhN0gqa1XtdYfVpYfE9Vs
+q14GzJ6ZmFF2hruk/hE5HY32QwUMRhZaYvsaetMMgJwJpbBCZewC33IMie8KsNKDgmZlR7essuw
CA84xbk9QwCCMaaj8y6Mk6GHL65auaqUyys99fiA6O+NUtnD9vGZ6/dwqq+kfv+gpieyKZksWzqZ
FLVV+Jbnd3yg5VVCDfwi31OHrynDb76R882zoeZ/V3YuOu8WSJYsEnWdl/6T7ixmta2tUXs87oe+
WQgD3WO29KzcyZNV3l/fCqJjEcPvl1VptyJFio8wJZLhDobG0ia8HvbAD5qCJ0r9yYn76otJYmuL
CS41TDhHU2R46k/NMDs/hZ2XlnGMq9eTZhQnzkDnvTpJqVcnq6lEWwF94fvC//REYKXr6dRNtVtf
BDlGu6KrUnm8PKysimPWrafwpu3PxzjgJjgQjy6/Qt6taFgybtm9nxUbOUXXt2q0Zf5dJ0xxqZg7
m53htj2vxu2V/audcbB+ORof0fDcZ60ldwsyNFtS5EVTjS29s1XFK9R5Izl9f2yzRc+kCRThwy1U
jxtclZwC9SULn1MwtpCRxKqFB+ybM7Pyjc1T8AVEKk+vp1/y3E8zW9ioT49+QF2Haf4jT0MD3zAM
vJi3lp+e9ETy5mi1M56HtAjfVkM4SGY3X3ra7pfiS7JKmCWO8ILtWzDrloD43zhbTLNFfL8OtTMZ
PGzIh341SW4Z+jH2kYdlPGwNv1xlkde7frRKdCeowCQ3v/Fz9N0xEfEvv4X+w0qsYnzJT7eGsiRe
5P72P+81Aiyi5aeIKQpm0EMsL+V29lWW6puVlnndw++4Hh9PURal7tDy5i8hc/mm8l5PHueuPDym
YK7vlR2lpFTUHZCMSkMEx/7vhqxW3qRqHGWFVhqL++NpBZbkFGX0kpRAAoYTK5U77G19GibDA0pn
RHfwkVDlDak4457F/+HJPs1HXY8awSHruS35vAMS4JA7zpCOQuyr6IlPKkBra+y1S7ZksSfmBMuf
sa9u3TPUkxhKu+nyu9f2hUuiYLIT7147RuE4SRIaaih/7CeQBq1MzXp0n8yxMlOz4nEIoAhVH15y
NXFo3fqTlbzh47jvDBgV2TQ2+U2gsCxoApCRtZr+mwbCBnJF3N7GIk04A6COMKiNNfAc6KCQXIF3
6O89wpfixYL3GEL1EZYsxYfbJoTjhfcPv7+PjyxkUCjxdLnmPKEm4I7mOBB8MqeTyPOefx+2CCMn
OSJEOM3Yu7x9ZIuuGnGlOHgtpEvld+zn2iPs0VS8nK/sa3zCNS3Z/nHO6rB9RCm/wF3Txn8iYjnW
+jdjj1wDmj5vq32vuRNYAqzT+gVVy3X5f6dKZwiOhnXENssZXFKDqQ61jdMtwcIMbKC2o6b9GVXN
V8UUD9xStlJTeLIw0CBHZIA435ngiEH2oe2jB/GxvWG8IjCs5fGGeMHA7dGAHw56JyFV4CYA+NOh
4lbuWTwrHugb5idhDyW8TXx0XS/KTeC+6iN7RVHIX7N0ecnU1xdx4r5v75sE6qfHCPynocdABDMU
P8kM2dAZUhaFV3Iuz+ArNNrV8laYAhYhqbMY1lTuP1Qbo/D6FY6iQZLK3Bf3vTk1jXPrEpewNpzH
VbczV/Kb2cvKj/nPPboNM2UFXxTCapgSZryfaxJhJo7mlHCtPVJ0UjHuyClZ62ucOYeFELwDOMkU
N+VHMCB7CyBUl/dluxSj5m6RGLxijodojSeSur8XjTEJRLp/zRr/692DwRkWd2aWvyFVPQ2zj8vY
f83SfNpSbQm4/w5Ohw62WsQsZX4Hy9vTp1wK2mIiO9Jn3g+LeBooj/kzd/n1SXCXZgNSzxV7mLIS
/zXNbKNMo0r2B8mJR/eL96rILPEY/9xvsuQYmxiHA26dIxf/pQTlCUEMI9v08tjghv2HfKMZxkXu
/fQGvnZRskl82VcvALJ/KrbH7ndPfe+Lq4a24pPcN6rS8MESEShVb+wzm9adMpetH9rgGXi1248u
29TWjQmZKEVdjLYcrhltDn9R3poZnJRFBe5TEp7if9wUXJU7hVyyrrbJmq1TCZhGAJmad7/790Z0
lngsZ0+9oCv0qb5q/gDwTzMSqiWG4zQ2tCjHYjEcLt897xZVgxWH/foZ3tflTvOfuxJbJl4O0h/G
2xwtnCKysSerp/0NxW2yUwKqp3O9Bz67/GpIjAFPI4XJ6u0WlJi8T2FzD2kSsnhb3uXTa+hGXfE/
/M0W12SnObrd2sZaWY4C/ZiOnqVttLE9wB8B4QMK04y/+s7a+fT2RmXLQYOULbFiqsTY7XyVwg3K
6r8GXnLjhvU5o7hd6ktG5zEOOclwDsB3G+twOAeGKhxpM36y9t2jRpzWph4NG+mEU3j3l/zcrckq
OU3RjVEJa06jjnTMXEFI1YWYUi+Esde81YPqknvGprowPTBezPyUh4KDcbW4SqK3W581BMfHr4NP
GLE/s4pUusR5LamrJrtqGx87rAYITFlBfXOo0SrmcWANccf8l0HzCBZ3wQ7Gz6789yGhvh/23UwM
5IWwiFcDTauxsaVsp9e3G+NPa7LlTX9kejDzO1v9hIoN1kmB66bj5N+D4jePyK50ew/wBl8HrUS3
ehLkQWszQkGOJG1u7DkXD4onDwT0DOBC50wgLVBL2BcSQxcCbCdZhgBVeEywpLFPbUgfR5upMw19
Ge9w3h9HkeP4tkUeuWcw8fCMWluBrB/4/PHOu1vKGWrDlaOJI5nP3XOOgKzG68NSadaUTuaWLJHB
15xrbwtMJEXqmsMm/ilm3KSsBoZaussYVb6vaKN90pDLGSS7dCTo2lvJCtpJbKasad9YUCW8fMMC
BC8nh9Zuj3y11SzONM5Vv3YaUkzpjaKSiwZL+9PCl8NlcftA88gBDVh5ljF+hlZDR5VfGdbagqgn
Qq6Ak1t9qy+FHZeNXuP5fXjI1ufwpBTFHQXmT7aYiqNz91l2DvOuLV/QdF30P/lh6k9cNsCoDEBU
R+gxc/FwE8k85hbpeuNqcFREDQ5gm4ZnjzgnQT2K4SRbochD6y4EDDnh6bKBAyX0ZaEf4gMVXajt
aMsfUGgXZrbJV2XQIOVb0Fi+dXMmuSQn+VdGsasHV47QR9RjnyOalUf3Y6svJpsdMHirfciNhFAZ
ZcgpZDlVPn7LqNgYmXVB8TqWQLWX0oRIzdz9+Lvj6iuhCHvaotuuiNukJQC+px2LTMV++2PvjHGr
H2lbeKVNU8IcwjZq3c/qHqje+S/1Yh6LayqETEpsVHtLZwyZYscH9OadPuw8kLyosxqPyUHmLMgn
5JqiH0XHBNPvqJxuiISDcjX8sZkg9Mm4uZJ1d9mLNvTQpqbrJQeEvVnG3/TwZtvULNXLNlRkELRk
Mll/hOM5pat5bxe2ypWcp8sUAYfxmVTNQnD6CLC9lXG0QDOJI30b7ND/zsR9T5uOVjfkBa3sypvM
OnQs6SI7T5gJW6ab5ndiK7544XJgsf0vJSTvj4qH8U+J80s1la0omaqIfMwq5EDsRtBOi2TULxxQ
GkQpbQrDha2G1VZQbuoBSr0TpLDPPrkhhkflJpTQqPtsbcSMge7+AbiUNxskt10k7FivjGG0h/Ig
HqUNg5wQYFG2pxJAAgODnbHbaDvNSxft6ouhmGJWM2iQUQO5Qvv9tHQ/Jyez+JX+OAGsZtZc9J98
jrbXVaKJP2mtHWcDGgsE5VYC9KKwM5tQNz0GjaCepU0347wYh1i22Vrk46fcZyKLUXCmT0RouzkD
4ebr1u1WtJT3QDdkLGRhNZYQoL1UbDF6LhN3rY78tWquG286q04ozOC6q0jGtEucldt4wVBA6qT8
1g9AeT2utfsxc7K1Ycv/kBjxmOh3NGQfYzK5iNCOWR0vX/azYl4uh93Ev1/7oGV9Lh7/GEmKGmZX
UrOeD/MJYz2NR027rbip5DAnnkJ0JwfmgmzRVxgNUBFA6ECxyuK1ednuPTuzleYB5pSJjQUyGni4
WPsXotMDcTOYdxo8neNYX4o26jsEWok9vE3pzYTAKI5yReDsXlgVa6aT1jRsYXY8Zfbig5G8EoD0
nas3gN2ZSRs5fASPH8OTRleZYRfvs7XwtpBIOZLVTkxhLROfEWmeNod8NYsQ5yY33Ylcgz51oAh9
ORTW2EvOau8963bgNJftaMlYBR3oErgALcF7YU4zkq3mNM2tzw9TZWxBXUiCdsxEEcbyPRoF+iuW
7PEXG/pU/oupPJ6RHGhxJgT9NmWygX9BOeihROoOChgWhhAy+uWW9nDL8cidZafCAU+ilPh6fTQl
1Zv0qey0QztuH+l5u9k6ccHzi/smpi0EC2i+TrVn2F/Gmo7xRrPr+blFq5V713PDpjHMxRlCXpqv
OrK+/ld2Z3c7W3cT97mlc71i2vm+ZIyq3At+MZ9cZGfEwy+LK2frTn3gRrhRUi9YpdF9VVXO8Kdw
TAKq74eUKamM7nfPlE8VCfTjDZbABs0yU0fAVNCLJx/zi4wGj50B/IZrlr7p6Nvfihuf0xSeLsL9
ZOwm2zQS376yf9jwLQ5nH9nJqDU9gdZ+cxJZWAZjEUg6cqtaZ6dqLt8m0TvKFhqfHsXZTmaRjXoF
tAh+6iSH1wKqzZbJ3DsziUaYj0pDT7XKHwJvvToU7Y5JdFQfEZ0Bb7DqsxR2v50zbuTUaa4WjfKD
ds9cOoMFgfBPCBLOhRsox63R/iwEb4sidKcs+LnSMsqmbPILC1dBobTnPKtezE2TFC4h7w+JtoPp
4Sjd5P+mB4Z8s/N0m0SsK7PzJnZ3bn6NsNmoUw4b+w12NyfY3KDK5bXUjI8JNC7non/nSGL6kom7
7QsdPW1gUpVhUZjDGqwHGWiGS0Z5dxP3U6Y5b1NuAVKRoRHfVARLLGxE1gBdYA2b0bKzxM6Sfp+t
HZsEAv8KoVgHT2ZWGFZHsPkxFfQtDFZAx8a0uWUc+/DCY8pu1SzyirfSrl4vu9AsbAS/1gcrzEhk
wGOZzl5wTD+ZYdeb9LNL6ZdvVLbsX4W+5pcMeWdyR49jt50fG16sOgpIPZlxdWqYcIYwkAui0vxa
YuoYWPFhaMJeBC7UracS6cblw3HzM23X0rnhbdztCm9eygOC9zhhdT8248QDgvZAaHhY2tY0hFq6
Ec54NhNGxYBY6fJN3Di6cZvoSL8hTOKfijDkbt5b+40+DncPTipCO7hLv2OsCWu/56WndoUY5W6J
fJ4fOIwd7IhCknGNwZWdbqqF9KdfS66oM+W7P9MDFG2U/AMXPSk4/vH32UaXrR5MSgGKKn8jutWC
b/dylPYXiQFWRuTiZZ7vmtYtP9v44yryLyb02FzaleiruY/Fdfq10o3qMaKJdLH+l/YbnXZhvAWr
DCBxJdv18fL+2U8KxnlsgiKorQbW6z22DNRm9aKoV/XT4sfG188nNsZDU3mctcc1HBiX8cXLvN83
ebOuqB5KO0Zk1sCkhpztWu5Pnj/MszKNGi/jYSsgfWAAmsx72RqmM0rbCVNVVLd8wcSSwvRtqDLr
ULg8yfe3rMEW0l8y6gcj9ArJ6p7u6OX/fOnzGkyIVdFHgpMj8sLU0TCU6++s2cubYvZ5bWUSMapV
K7ifFofvrf5ZyQrlFxYIwknQrEfjy6JnvOyyo4cAoW2lpWeUM/2xrijFFYdkD376PLSKIzGNguyo
mvUt2WROwZhnvRKHLblLD6gRyfsUbiM4fFwywuI2YF0YgqPR3r7Pv1+HFdWQIGjQBTInKZ0M+nVk
EJo1S/exFFT4nEh9rAbexGfxMJZx4nQMYx0SYGRvkuahtuaEuBl3LAWFXfIw75lTo44+Jan9vqZA
0XmJK4X5wIz6lHPaBCyhHawV9ApEhpjxqmkxf1GQUOU2fuxzXDjnRwD5mwRXbjeYHHkBf+l1ThIg
Gwoyuz2NE+ClR/XJcBTNzmh8yrUiW+I1j4RbEgAvN3L4jOB10ND1rrypfKjH3WdZ7Js9EMJXCqs9
8Hr1KP4HXfq4QfGl9mpqCh4OQCb5U1SyybzDstmH/WLDUNw8ME55gfWNUwacyQknXIyXH9zwuuAm
VK7Vr+RB0syz7a12pkus2xjA48z8XAS2yXJ8UyQmvPGxeK6a8xchMihjyEMJlH/m/vo6UDDtKj4k
ncMHMZ4L+v4TIOWHxN/WqAO3zSm5Ppe5ME4Kk45EHEpdjVmN0pG5l8r7KibH9JsmTsWkANjD57NG
8QP0n4J0dL8C0gJXeEml3QfcgGs6NpmpzmsKBSLWvesxsbp5FTILDdCkbRy7A6UQLVEk8vTpTEbn
nMF7cI53HrNPLu/o4xId/WFsEyaYXnhnPra8KGtYZtY2m7VwIfBaDowJamMBzmJ8uM9MXwzH2ApT
v1hwX/cRfVinmFMgAcCn25fTB2jFeZhxNgvWyMtM9FrJmYkCezxKR/uF1kkeNlmTjZtFmYE+sAXT
5/axYb1MXHDHeiJy4k0uVSg7j38qG5swf4UaaxDCitL/u3hfO1gTagsVucbHq7jIrsgJSmgVtqkd
w6LEeN5Kl/rFfEffs0Gr9Y+rscX2hFnSdl/tSrdFQDUaapL5hpd86jBsKEbtMrcN5PmDOw1H8V7K
rJyU2dQqQI9lspWPzJtNHbwqf9DnzPvEZNTiiZgN5JZsccAr1vrlvW1XHA3s+89oYPSCY8V6v8iw
sYjDlmw5rBaqFe9j8wNn8wg0YM0fMgBW2+8XL5Q504VKYj4hxml+4fZaXRNGrzM6aWTU4XmfhdWc
6VshSMPaa6wnRB+Aargly7Yz+z3HdXYabpSKAoYFmxG90g44ToLntYVP5WM0pxt90/oFsyIN0xH5
5sW0bG2Pc59FyGl2wACBjw8oFClzfS74IJxVMS+qDUt0GhPimlG7505zMygJx9Kb2jr/V+g2R+id
N5UuviE8TvaXBFyC38nBCHW/DzI/3k/s43cNkcZAC2WeVUOnIrC9qKv3rDgBGvjwCTQKeenGn34Q
PG7GE4WAI/8+fqpztqArOpdQ/u4Gh5Mj7NZ9UCzKIPanPwArVnfmANwpb6Wj9jZTxVQRJCyrUPud
oiI817/N34s6h9IDyjBUeFU9/ME6CeBpl2CZJZU72J1CZhi5ik9qK1eKZ7fy0WJADlFx1Yzmg9UY
p1SPtCfES4Yt/WhOnzpMBgNosxP3UwyAzW1lX5yGeX6I95JqZ8y2PikXcLXZfABsCVB1yyOeYgpc
ZhXaIJ1VjXXHiMSrS/vxMvsoOUTi6nGNGRNALNjY2a+BDQFz0QcVIc6h+aMNEUrQVmzKmgXOB8QG
wpxfOjYWvAUKXept/8lDah6Da0RY2QCBrQxJobi0AmZsEbphTwxmMyqv9rQBJXB/YS0/aZPtRuj/
aWfG2/r/dx7L6YWZ5VO7/J6akOJglW6eEScLrAF0xZQNtaVm6bcTAe5DC8ft9JlbPNZkX/2PpfNq
VlXbtvAvsspIeCVnQcT0YhmmKGJAQcRff76x9qlbd59de4WpMEYPrbXeOvXvZS7ghafd7JFceKWj
ehUh7f0Qm+wlAKP78gsNk06wvFVt4AkPFKXSrgaFdUbp2fKN8tMQRTLiVpxe6DsZoOoFUsRnD5FB
CXeElkkHbkKhV/vWeaTMglrljNfM09Sfm1yXvT7gKiAQypt/pTc1WDV/x5L/EI0Juph1aed4JBRh
Eb4ygrjMjCh0YfrLiI3zyekd0IoDtJW7t6uebm67Qr9vPoyv2RgtML+2HvJR8/Sc/DJOL3SEP/oD
yKEivEN7ANFsVxWrz6L8bzuX5k/z533NSX/6NUUUL8FcYKyX730v8M8U4q/kYhW2NBsOzAll+LTv
gJSin79r2V2vW304uxY6rcx3Pdg6jz7S2scSg4XnQTGxzHjsB8eHz0h+6ziEj3w6ISrrMuCFojX7
bgkdcaMyoM+IPrNfBl5g9h0m10hG4Yc8+piXu59H2uuYcSd4kJZuaS/mmvWgfZcMc9qPuexVvArC
kswGOefLBVldmDQnwSV11iyR0c4bf6uf0JXMHmzCe+tcImLI9md0fsuRIgvh9na1qim9X0YDjlJL
/2R8rFGWs8lswWfccnamELatK4+Nxu+WNCBPcjWHC1AjGy5rWDs219n35N4leNxJuMScvQ+SgB7N
inbDS3paAZmpdouLvJJuNcWi2NDp/1UkB5F6zFOOG+EU2j1HCf8n/02y7yvuzy/MPAOQH3T5or8i
RlD71g8wCblmQrDWYcTB+NiSaQ/07GKM3Pdy5MKhLWSPri1k5bCwzpliE6TxBwIV2AjeSy92X7OX
IFGbClnU1f7QPdL5Y9IH9uAMiJOSNkga60mUrZiIFNOxvfUrlPyz/5ifI9nO9YIJtsonA43iz5qD
wM9GUDVjIIznsu9QNTE3/9uNzNL777uV3ii78ti3sxwjvQy8gWDIKS8z2c33pDMSJMeDEoh/gCNw
9LLrsueCjBCLi7+r9SNZzhU0wj9NVOYexYnPf8dw4BIxmHeNuKHRJAbMSOUIPH4LxtUYWyBTtoFa
L2j6cJD0wu30A3ZpjbKx1QSEO+UwsUcJjS7tzZCE+mIyjUTpQ0zZA69bAUICfzRu1cfHnb4WlHQF
eG5e1m2wHLo2o15bYkXLRBtfceiPl9+onL129x/bOPXnqYTtSYRdyhav3EHSrm7EHY86lUJBOYxB
RFRmGu6rB1/maX/tDtJlQNBSaN6PjEgGX0uMksvx2USVjiWMwpkHYfqCjCk62ZSqRLaBhoyLMfZL
/Zcym2E8WYF+1xVmCgeuQrRCop1cLZGB8ftCAsRv50exnrTTV9xDf+hL4H89kSUtNaGXj/DWwRCG
SVzrvbyIyUJ+CqAhZ+LOzOPbRwrjD2im+6t83lElW+P5fV99wNnbGNKO6EwH1AsfALGdMckoKbUP
qjgg539ZGHNIQ5oxHv+ySQ/BDiQCETI2c0Az0h6I6IYsblY6OV4Orimtfl5LGTH031OFLlKZXlwk
EPr37z0lo8xv86vLD/2QSM3iJHBNOno+ZgVKMaP2tX8Afzm14GtV0JOEV+BownURMtY6BENKSZ6k
VRw9LWlPteX3jPHs7SnUIFdQRnxruAOPp6eUYQdO8Vc8Z0ARhazLfwqX62tUY9Fkc4ToUmlDwfWv
DaoEC2lkRVcKomk+nUsGZgu5AdmrgvTTQZvb5W5iP1YgAoCpNTjaz3wlAHSUqiV8t/Y9sHvzN2VC
paWIZqJg4Fa49zhqjHAKqJuxyaGYZ91GqkuZWNh3G0DkkhJw18ikDn1b4PP31dk+Z8BfVE5jxG3x
A2TToPMvzJ5xRPkri7BaINeiylHQMKBbND/JZYXrwQ9gm5EsZiLHB4LxlaJL9pZgMxGsCqXvcNlq
nT0xcJ01RyZ5D6QcmYrD4PRVkw2czIRPOfXyU0jIjBfiCYc68UURM7EJwPfwzmtu3xQM7KQfAIz8
sHXWy3x6HRkThHYX43oxy1fsqYuHbH8vTq5qytu4TYL2YjKZ34CirMYU3g+IatUWNAEjYnp2nuUg
UCWbWhl6Qbn3sfNqDSrCwvU+rjwXnR00N3fS6c9FDevFUH08UAzQq3Fu16XXPxtXMM8P+gQf2GDQ
GmAk5ygn7Kyk6TCFa7Q6vMrR38ZSCuBuSRoRDpvUgMSzvllMSkMtAuJpWWl3/s2iGLxH/VVnXNfK
CohBgHDC4v25I6hMBEkggVQJXP+q17UG18t4ArzPz5SoAitSLuVmTQn6zzgl+uG6kv64r9gl7gYA
JAOztnPrHMhGzxgQ3l6LG8nhtXyhuqNjlkOiIT3rbUocoTUtF092nHJxkUVQzved7QxmgzJUWbHo
hHzOeZpgBE/0wQJEDCbzNWg5jE8IIeKoc2oEvQ0glnjfDeFhqqb9RDK/03zJmaQOQgmR8kF8cZqZ
JGAUT0ytcO+kqMMjDz9xjiXYJy1EIel3KlfouKVCRTwy6jcOTpAPhGC+GAJGo8jI/v09sGCzZ6Qe
n9CnQ3H66zTwpVoAlSh4gOt5gw/InbfVj6VADPxiqeDeSWnEzi8Q5D0aQQAOqUO7nn4zoBP8bmjw
urcHcXmZTuysT8eF0IFM2oN5xrdTbxlRFed9zRsC/Pqe7ovzgtaGl3yo3Mv65U3oCKc57ZZg2yTM
wrG5wYjobH5IqiiNaU6ZpMI9kHHd+rBqhEPIgDhahhJix3RCeza7TKWl/k5ZkQk6eDnef+Z2OlaJ
aY2V24xzMujAOAQEoKIRhTJemtULL8zp6ruzV2e/7Lq6rZsAkhCtqfU9Da1+MLZoYHagaNL0lzCx
ArU4XA4xFwN85dVP0CsxcgBRBSu7UHiCgCS1uRPkn7p+UVnUGMlp1YoY1gAIXK0R1PX0Zol+vGdf
LdokgldDPwh9h3PIyNVA9K2mERIB+vGFwrh+Y3i0jgmP3JDtH34SD4LGcThFxoWIWWVTqlER/+n3
r1brQyYiiSKDfYjc7PrzP9kYUTql/jt4AddTptF7k54TILWK/9Qy9N3HcxFujo6A6f49BETYOc7F
oFS7HLb+2wWuopD8QkBUgi654NAWkLcaUpfRs/uBQpTj68W8fG8SVsE4LRbNiutiUL/2l/cNDeKp
Ce4LoYYBX5/Lbs/ljFiqB7gpqIzaQQYF5dwz0c2CKuEUC7uMfpFGXsSk2jo+wPjHs/uh+DdaJtLN
hJgPCZFyulrjPX/qjyVnz+B24d2Dr6R+DynpqccL78llZvAUiPpmfBZjGe65Dmv9HsHvqLxaIQQZ
s0FbQjYyCXvh1zSznA67coQhhUJ1h6bV+JmC34PYtsjkYBJ3k2YoEsSAArpRMjUouM0RR+xBMBP1
xSsqZoClwxfPiR+XEeONcsdOFF+Z3503UXe8GvAiXMnfgq/R6lIPwTYzqMjCb3vLqOUVNygOBJSe
mJThiu2ewWWhOhApTDRfp/T04wJmAa8gH26vpoLqJVf3Eoznozf+zH1qj5RHj7LmrzH6H9I7PafJ
UCrDkJ58nNB28+4EH8M46UylFsqAXr2fvuNA4TuUG6OsdfGt0CRWSvVmiCmeMMwSTE0dtuAalK80
8HL8ZLC4AfcMwI+CH+A/eVihknjaVBr+iGmh/4cvxroUexuyGQWrI/RmU4YybXzAlpMYFkzRfiGw
LH8MaCfGr84cZK8Z8OkVMrzQREuSKexdE9VmvaCHtShsvatROPVOyGpqD5dUXBIg8jLqEepxJCAQ
zdW8mA08XKaMz7J25Oy1VM33AdI3fjL40cU/XdjYEHCccwhMlHfa2b6H3X6ImuC3KCN+PJJqXhhH
Xjsz3sDQ7sR4iMYLEANCELAKO5LWL+Dat2bPwqJI+O3Bdm7Gy8vhR7NZGd2Rl6CdN/2HAdCHw2mR
3bN233tYPKB2+QKlO2sTDC5agvW08EAgCObvOQmVQH0Hbn7B8KBMq9ENxgP7yn1s9B7gMMq79IKI
BVVeF09MNGVPdHejmarnQXGSAhZXMw7vwTaRwO+784zk6PO55+TVVcPREsFfOiC7cGFRwPqpxNi4
DNz+09fcMTX5wD8BCjh0oX4f1Ked/wNpYFdH+oUo9jbPlO0U7UiEkKtqgiLnlVK+w4W7DRL9cOtw
ELWKvEQNa/ygN0ceTJcc/h//lPkjaFDeRuWy5Zl+iRYcVEmsrsbLCh7MEyglZiDacmCLYE5YsLBc
sbFBwaASn2UmYacKbwCOlIZSEDDQdrVugrsEtN+gD3MG1Tk/pwqfmYYMu1CYfV4w2YZhIJ3BVVsU
Ov8ZrzvtSO2anFJKPx9L/CIE9+L2eKSqNWV3YXpeZ0SiNEySRlvQSWn+CfoRDpbw7YJX9QGg4J3B
YwXqLnuqXcLl4Ey/a4jZgxPOzFqTZk8QrsIrNG6empxnDZTlO0AwrK25htlZOznOYqEwvH3VnDJD
xMr/Vcye5dCVSASItN4JINc8VbQxOUUMl3iIKgYpKgmU+830M9qRzkFvyDrQMooiUW62Gh/bOV1o
Ls9ecjxS9k4r5yIUG/xdVJp6hjCaiHGztkvyllAoGvyvl0atYXonbLjMBC8WEiMNvV74DG/o73nj
7sroqfFgUuCoY1/LWtwwQd8fLlWjLU3LxYhG6aJPIslYaoF31rD66jS+6JAK4KWt7zukYWvk/fTa
JFEqvfjw92Us7kEuv+l/ojiEzQu+3sdrLbMLouAy5yNFilOiFbiCWoFhwvuD71BcjrW3RWtoo72D
cOSmPH3x5/HedIRUQKe/76M0krTI7HlRxIvRoyYuzW8GxmS081zPqE8LbRfRgrl8r4ojkfWDoYE/
P8ccLIxCojLu+HRFjDhoh8YIFC1KSwSjALsgXwklIQiYPmFWnnci3IuoAK70sMItcafwwxuOfWP9
7JgWYb1FfDAOJosMpiTY7VAD2zydf5/gbfA0d+LUeZGCuifyTsmTl0C68fhXMaLZN1Vt5SdM2egA
RGeHJ5ywhRMHRk3WDNrZu/f9w8iP15b9zOjhrjNeoLD203jj1E7aurMgXi5BqQVrs3D6Blorh6aa
YU1uBGY0vk9eMsHSuSYkFDjo1CRpLO3ZX2G48XIdjfQdDhDiPtU4Hh75bX6arSMbzunjHA5BkKUt
Pjh4GInT7HBy7xTPNxAeMB7um7dj0zUZUd/p7JFFJKfFf1fEjDEcEmulaKlV/RBoZtTxWxQ/c1I+
Dfe1tI8LKdyGRpIbnrlcBpGZnU54qxbuRCOLoqeIPD3BPAzfkELvBUAC2EdpT5i7aW0Ql6/aCaGM
lvECdBPRBNfXjJzshFALgwA4fFQ2JVZ01Pf6EffZRoDq7vbfHDwFtTaex+Ba3iPgEAz0nXenuYq4
xblV+TwHxgBsx+NMxsH6paWZsxiHq9VDm05d66EtjknnpFFw4Bh4N1Jwg8MSE4pM9rbmSgwosynk
om32e0wEGOBn8NcATEZ767N90a6tkO2PlbYiph2ToxpP4uRYW5fFSBhSYacH4sSILA4z6M5kAyTY
nRD1ZG0zsdja8wm+BtsTPES9/L1juwiw9QJsm6D0OIeS2UMZQvDscVJEfAB74LgwVAtUGOMDaeQp
V0PIgThQ4uTnpMJSP9601dSaF9MfTiSyQ13CD5wwhIorFHBoo69kTfJe7ghJ0Kycf/CHkdMieBoT
42xfkSmMsfwSu12pNVqnhcEC0YfisH2oOF1isB+iCn8CzT86Opq4GoQWSbQXYEzQCdz1G46Ead0T
szNkAnrPAGzLkfBcUnERb1OqDqz6h7SadygVcoeFgJZ3B/K8AAims6NhuLnotrjuP84DtRsS1ANC
PKpQz3HoQfEv5f9t+BGciDnJp74G8gJkFunOSDOIvSmrN0fakV9EfUIX5r+0DGabvqhjmyBEIJ9B
cu9bvQIavFiK6vc0o3tHOz4KZzgpbCcFt+UgGUnKRRVK0hI5AbWjJ6QzsWihRgnNF3N92wG0LDQs
cVaClLjYN0DMr4PJSWHg4eE/reGfNUdvr8XIvhIxhfxhCWtsBlx/PViSha2JuQ3QrqH1EeHpDoa1
jGOMbEPJeCESQBXLpGfG1p4gcsBAkKVwuJH7xd+1CBNpxNJIjGH48xOTe0jcu+toLyoe5LrU+lOu
CSMDuDV9qcyZxeCv1rndEetvsIiWIpGDs91ID2jD+b3iacf2Q5+79hIVjGHq3gn5py6nrLM5eVFt
Ulu4QSDqnzeizDVJCGDY4tG/NIQ0iqY7x/zEmdHIXZXDJ/SQN/PV8Bgx+9PlVZ+dDYqkGqvqNeuq
k0ZPiCIikaYNZ0Akp5c+9p+0WwMzPXvdvtNS8ulWQPuqkXqRSFvqZvciJ6M6ASg8Y29Nd4BgcgiV
83Cpsy7uhx/xRPv/mq05U2AZEk4kcnTVDzxs6PYPJdPSzBxnHInOjLjJ9l+76ml2xJfmYOm7aLfz
yOmnI4F9weu2N75P2dJoacpaMXZug3FZvpMhn+Emchxp14D0C4Djf5Sv4zzZXuk3uAL71ClOEoYq
Y9jsj8RDoyXMC8sG8LgpZmKcWgRlOC13OuYcTGfAOzfaY0mtnDzDOtwupSUeLcCKirUb6DTdgb5L
ycDnaGl/ONN/8ZOr+NM9+jPQdp+jgT82D54pQm150TvOIAWvsVweYrzJiD7aYcnycCr4vpHBdbfL
5Mheby1xdE8kWxFmD3R1stA2RL+ZyLpUttp6t8sA5kYxQYftTSFP3z4d306LVYxurKZC7T63ZG2F
dcOOB3c8wii7FE8iF3KzjovSXfgJ6AaYJ2oxoqXIYB1+Sn2PmAqtEOI6zrAVh4hz4V1WWVQR+xuD
0zY09JOBDRdwIxsOGFHTFtg44RGFK7J4pP/eJaJlZr8pMZLkY42TWkRq8cUIFjuPUOEej61mmMu1
6Qk95E3zHQ5wRiUwgX3zjobfx4X/Z2GCchBD/ANSwjPAFQipJ4ChiQHuTBaN2dlDzWDX6DxHpHCE
U89/EQ0RUJBRcrIbhoNw88URk/m6yZ0NCB8XEoaxlDcg5woFKPqNw+fU20g5k6IaNKYQCWBEmzxH
ujy97C5gG8L7uMTYemxhchxC4gJA0iz37A9t85kq+Ox8kTQ0zn0lGxeqc8zNDQgfLF3P8egwmf6m
w9mA+84A/BiH6SskNRG4mFHjJEwsesOgNHNrtM6BmkFwC+SozVJIRiV2OdKdcyvp80Ax6URxEGSb
BPad1QnndJrSgUByMZXczlArUhOa76BAtc6t6LSFPJU6muoj7BbQuTWJqyV8nT8y78C7rBfw+8wV
2RfErWxyx8xrcMhnfdgnvvyhAER6AcVqLSEfEI9LhjsMCd4hQNBM4zjJQLYLuUPBLyB4uEkewwtZ
68iUlqVNc4HL3GwS4xsdiAMHTom1I9WEBwYWMpJnfKNzzjoowThKRB62j1idXZJchGphgs72CUQa
Iv9HK4MpNSEGlAp4oseNLbB/HlOhVHtyNnakH5OOngvvAB5wteEz2UXNkWCtRpsM0o+BF6Rfu7/V
GK1Pei917Dr7M5lxAibl+CuZW8z1N9IFiKMIKbmJvBUCf9ezL/yqDcQ1HSXIukbwSwWfaUnRzZsR
Cng0N6R6pp5xyhgwlIXeHZdBOhVYeOCtcUiZkbLXQMa+e/UTFlQo44/yP/nCFwTza/e+XgEeDuXI
zOAXCy7/jh0mTfoEAnOPkhRW8fMH6V1cF4/ax+cMuPyH4QQak6TdQ4g/x+IrUA8NrJzAJFDHu6z3
SewTt+WD0aD9UcmNCUO1PjInsM72IXdfoNcBkqqQTYbGD2kJhJU2SmXB6+jM1h2/2K2CnVbzcvY7
CYkOfysD/UhDHGEj1QLiT2Laa2xSSpdDMpj+Yg5K45+/eDBoHWZePefDvg/CzVYfrJ+cs7CFDOv7
26iUg0FPuw7wBKw/yMCpiBdICtsAg/icZnayvtvCBlRYQ7+wBEVjEnK3dNhip+YMqGwihh2gRa7M
J3YCwtVW1RbXfYVR+xAvKuQ0yJvEPlcW6lgVVR+2tAJxQizcqka9PtvKLL9Yd7u/rDC7YPcC1y/t
Y2cR5tP7n2AsnhSDnPUATlxPIWNvUzgAULJxSvmLwIdIlJEpKOX7KB2/uwJRyCP9iFm480aRwdJQ
cPHn8vS9/7Z4RNsVxgcPBw4fGVZ99aWL1WAPwWqlF6Opp0l+uj8thZGKUP2TLNGuPDecEtQ1fci2
PCaSb6hMQcYc8SnLcLxEyuWfRTZ23ilZiuxxDcEHCMVw1yGCVfQtRHUCG46XqJXpqTnhQ6vUtscW
Is1SqPGhxNm8gnBA2LtyphfE7cuh8AVh8HY/szeQMVRatvW/YafhhAdBOHQ+4c1SgQZ6GIu/rApV
0AS5/Yu6GdjUQfsO6gVbBA1zATb4mVm3LPlKH0oT0WvzOjUJuykrPzLptxBaCAlci2aRf9WFBCL9
kOYm2JALQdDWp1uzuhWsorbjevAChaXYhUocTwmbDzKFK3Jh02irqReIXbvmJcyEAvw0gxdwn3vF
kg0pQAjHSJlNa1lZN2TGD0Pa16Hqci1nRGlkJayxXzXzHFCAaJrbkopyX7+f1LBeQDQDwjPPDSVb
HXobNCNCXM+7pogbpuOaEpq5Rfc5K82L4ddGGXdkSGBneDd2VHk4hxkXxArfzZfO/6FX009UzdFj
9AOPh+61e0QPqvsM0WnTLSNu+wilT2lLOPVz07czfhHJFdzwX7u8h/WYBvTtTIwLI39zYXRf2X3F
6uGuCvUfkExmEyFS2Yw3fWz2pVBdU5doT1Br1ZvQRhdRb9M/ANcCxDWq/W0N5sBQcPbHyHjFCXFR
ESIPuDKXM/tiRb+gLlCZF6o9hP9GSePAaCGHGGSHHMn0EFXerhe+/gESo7DEVkFnTviFGB1w+sUw
HgJ1kQU7h8DPuNPwcD8JglvkCgHVtukFKQECkl3jqgTgn136ynE063CWESB0sclT8Ff6TRq1kZep
a6aAGeyRbdBt2T3tPuYI5G1oIJikRgXKdR6kQ6fxX9nYqZMx8z7nBQojZiJQyBgMTQ2YRCSR5GJB
xP5psxiQgyAbhUythC8RcBbjC7y/22KIKxpVF/4G038g4P7pCaqRqoOC5ALgfHwZtfUAyL5On0kh
W71TbUOJmb+F5MMaopkSSb2Gkp+4+BJ6LKaIC6aK2NCjfxeN+9mo1HyMOI1w1sOuHH9x7QuICQxv
4FLhk1/IhJh7UKlB+CcsbsEbmJKQpnYwJTL7yK043TZJsPLVoL8ZR63zyqiIaySwJP2Q8ySvh4iP
BHjx9D4/2vy81hmZwrFoMSB8+EjWL7Bkb5EzxoS3PtrTPMZ82SSsBlxAEN0npQY20Qgr9AwpnTtO
oYlQH+g1JgxrPgUIMIBqolj8OXCqYYpMWaKTewRb7cIsDEM6//FjyHbnte6hWgRSr9ZjlEXkBrpp
ls+hVGFgVmhVlngCUJ9GrV3ZiitkcOop+CMzG3/LNmBHD5AacB0oauU+weL66TYYctoB3FjxQLOC
/yC7G4C9R6bid7zhAef/4aLA9cX3eQRqAnPI1XWuho8umh5ry617/jU8pe3svKltActf06dNXq1n
sndzi8XPllx2XsGXjBBMgU3SSSBhAR0DiuXVv3YFzjnMNFOh0g4AFQMOO/xQuKArFb/gzK/G8WMA
V1AliUGhRuMVIZi5wStx0gDTHvE7OO+wpCC6lLvGYvwPZy0ssTe/RBAuzAARy+WwZdAOTC/rEO2S
pBaAPH9UUfRKsxFDcr9Icm9kiCXarkPrfjeUBtgqf+wGbFHM59BV05pcDjUmxcjmPrSeCg/nFd09
kahSvI14FIKcltLeH6NSqjY8NBbOQvoVrDFm3Jovyes91CGakj2fHQkLWEMtIdB8LXZMu8A73b3q
eIsHnrpR0uuc4VGDIzEIn5vWEYIUpk6Q+NDY5VMMQb1HDFlw40xQ2wA1Il6xSof/tF2NhGifwKWG
Q2IHzV0yZky5KfgMT+1rf76cbDHr94Bta5c3Wv2vxpwUOpWC9Rcxe0m/TFfBMvO83+l19U7J8jYY
EqDhA/Cih6DslSMknBA5joPjf+zXyxuiJc6h7iTnu2lpenrhmG1HJekaN2sxEAdQHvd9D5++eeX2
eATMqiBqCL6nD75UBxr6I4nRWHwsADzEGuenJZHfvRIdtnkmUFwtNkS5sJzM44jqi5YM8TD9j031
eaowM4HQ7ciRIvW8IlDSK3mFyuucDH2WxbLEZXp+IaDGGRwBKb/5OYOqoEYQNTZ7J70q3UkUcGCh
9+XPVvWf06EL1ZaS1RzRY9AtPb0KZFxYduJual+Rc53DCXqyh5sVPNAJkiP6T4QC0A8GXLN1BQqw
t3OZdMBzo6JvE4F0CEVB9BRCX+oDKgg81sCqlD0ihY+Z3aa8a+67YEsErDGIH/7LEpN7a3yJXLAj
n2KGa9VQdJf0EI89qham2YLR7GkK/l3Y5jv4EhKqFZDsH9DzfzNOA5B4DiwQRr5H+eo+Fi9qwHvG
Z7ZFIhaqcUbGzL52+lgPM4cFoCCJD8zko2pnKQhhX0g7H+bpydgsU3CcCxzqGWq8M2ZwB6iSv3D7
ff9sFlT8eBHbsgbQyQeBNegI1OgmmIJl0jQnkl4gUMcbMcuV3eZsdCMpfac8Jfqpt4/BJ08MStT5
IsaojHL5TYRqmikFf+vAmIgffaZrY8Qs61Mx1yxy0h48PUSlK/FR4aUVwTnSJ93y4EZ1g7KK+Uvr
vsG3g++69asjo0j9+VjResSXt2gfhISS37j7JcoUWfjTH0Kz3U2FivBmfe5mVDFZ1vMQIb/k1Zah
DLaVMQT0QKbC0C/nB6GMirzU3yq2zNohBkFkQ8ITGL9IyWUU+0aoa633EHjgbbyIf2IB2dDHw4nQ
C4QJlnlzzTZgpFFo70jH8s9tDQEBThJs5nEIlIyWdQAPQdh/9FmeCU8HF0sv5uTl6Gxc8MQUQkac
uqInTFR5M64BCWI/MdEOuYR1DyMZ9xLm9oD706FU6wialcGxH1JH3hljVjA9ZiCWhmyh6h2o5Vwi
PUKduiw1QSH/DpgAgNI/T8VuwN4faBcx9xYrrMMoTyCThDeuAus8rPFBaVAGMR9wdXv87Mb6sI7H
5WNjo8vJcpV4iw8GtmlYG6uYStg3s0VsyKgjCU41sa1wR9B+8y9jVi6U5YJBm9XNpfsIWuN1kjfS
kE/chJP9b6/OcE/DNWGwF9dXrANS8LvFzIRIfMGOPs8e+hk33O/+PlXcf3MU2ELi4IMpCYYtmLXM
VWxjGL9ZDteoY8x8Xp+EWI/h3eT7NauLLc0xT9h//PteJF1xJQjR5w13GTB1EGHjt+Vv4x8NCmWf
f4OSHR4e/F2D2XOP9kHfwTmJzo8WGCd7eBNR//xiFWhDgIfDMTIUGYORs9DF5WFRa38I9ZL/lqqh
fGIVc0iVpwYJI24kAbHGgmVM4JXAA7RQALHMpVLMb7XDBdyxfyh3rHzFp3nLQA5KtqSAqIQgB+Gl
StjRJ8y4kUhjQWy65DyCrRExaIus7iDcEfDFp25gbgC9DiXW5DDSGFvpKEyAMhEbxkT0Hbpko1kS
6rmzFKVTxiCAXNlxgqsqUB/IO0TYmXRsRpBDS3xCeRQom5OC7Ru0HAQSRqehIFiZ7TymnYPLE8Mp
GLz8KASGSwTMQ56ZlDWeOn26n+ATC2NSgAT6L4I9u5te1jjKIdx2fYCND99AlIUv63egdMAxw/hH
yMLp/vPyZfENKWbxBFGjWwRa/xLOhJ1liWf9hi5l+gDg2k7FaomLgQZy3yPk4KdkYLZpDnDV7MMu
IRKl8qILV7DpHfJGGZa1682ZgWsxDv1jeeo/GSpZemu+gcb/Y7loZgjulz2CNE34MYhzlCD6e7GC
zcH3Bg/Sscc/+cmSNYZJHK0bNgaMoX54W1RRtyP7hkCvtmyp6nZ4f3MOajQ9zIhEOxZLmvW6RlUm
lhew8cv6YLQrRD+TNcxvPypX3QzomNNzpmjt7C+Jt9QzalhasyiHFUQAhutAJgSzkENHorqA36K+
Cx1Lu09gFuLmHi+En+i8UZRdVXbzMegAE36Qo6+D8NPu4CLZIppWK0QNQvIHASj3MY2nvuZgImNg
r7DN2XxSaa37Ghgd7xqQlGuNzF10y0CN41nLiqxyNYFVOa3HI+Od0xmja6Iy3clJjaL1om/XMdgg
vhFqcKFIEJel+zoY3rX2ULwn32AiFuU1Zc+RV7h7snvg1HJ4arsN7jPVy/VkAgpO02/8FvA14OV8
KReJhb647cAbOUt3khZo4Sim6SnCO8O4oLLwnjSdohQU3f4jxfidzNdBxAm51V0/Lfqe0HpS13iK
P9Jhi5iP4RcR0ySXEytEcYQHhtMe8WdHSe1/7Yo/1ugKpxBGGR0sB7PzgDtRa+7YQkbhLqZHGGlE
08XE1tM4RePDkxcqJ+KF5kYGfp58ULvQ83ZYVbDHzyWzsLh9OQD+gYvawoMxXAYri4MSLuUsw4qF
7FBKhmINDiMb/DEwARTtDE7pf+OUAT5oDeF90wb0RpJVBRjgMCecRFvQVGzg0E9djQRSMWBfUEKZ
OaN6N3+oqkh39jHr3AHdxguwApVDhId4XqN7XJSmuvjB9cz/FUlYy6ur3gEmGwXJWcOMlmuQiwkI
GB7+KHdih7sTYzJIVvXtFABkGG6BHdZq9qalFBB/h8SAyYIxSnk6MqRVQKfgHwi+6E3fnoA7hnBH
ExNjMPaZAch8NxVD0H/0qwOLBvP6Rk7sLySvXbT6ScF5SUwMd+7V6M171vNKfcSjY3cEPRbN23dB
MU9oE3N3AMFMnoANNfN2+o5Lp0rhSjH7LTH2mucxCvZQFGEP50tt4n/Xb7/1/4UnWGh7wLywthPf
M0+ZCPcvZ6BZfvcgrvbnEIFBzRcg3Ek+OQKdPTU1B1W1RaQaJUMV1OFGdhObQxia0HOsPHGGCW+r
H3L9GzY0AmkQleldi2mceLeovqwBUifsSIj1mAR5rLtktoxw5RWAm2Ob2Tr00aUdxe812WQqZ6NN
dRjOJ8lATFIwCtYSKQW2AHNCJc6OQchXLijVIGdSSHGQw8Pnr9GocJNFruKlUSGgjbWFDECMt7d7
Zdbtz+glEf9ggTJag2fpBWL2D9cKg5iCpeycJ6b7A4aCg/suYDcgK4pryLxtzkTRSzup6Ti5Etd0
b3kJmMk6765z5EXNvIpVrsSXsfTm2KUMsmNRIWxlPLERkjVVh5KaxU6osQpGPT2miFBQvk6AJgBj
IqBs/6BB6kPNemrYIj5vH70fCBFZDqXkSrb/weDU5FzcFuNltoGBaSgZSyIS5KPm6DSELAQPdccn
8auJ4hcgdmqAOtNjnQcJQFuPCf12Gd0XF3CTE+03AjgKcZY6uH27ItdoR8VRtI67Di3IWyKbI68K
Feo74SHBjVy8kLVAf8pTFpWyVkriBQTstf1ETDXSGSVirx+rOcFymEcHKHqx7Sk3dnDAY6RvLetO
uNZEYDoM1rYeZCw5VI3FV5PpmNWtd5c33GgpSp8RACbQLTPiWLIjYKmYm6RGYIQBsR6veDAV2LQo
NSZMpYHkcuYyhlIgRVF+ctg3EMf05EIS37ePuBsby/sSPxcxJ9fiKMEyZiRfrZez1oZ5H5ORNzgb
Ogn6zdoScfODPo/cDlk2Tiaqls8EkwOuYbVozjrj7u1aCyEsOYo8BWekHl5An7hTvH0xMiq4mQHK
PsxL4Gsbikq8X9guhccSHA3lzXfxIE7/1j/BjXK39GE2JLrnxnDI9kICAH4nYqvGEVTXYxpOaBwm
6DXo0B7TD1eIHS3IORRToo75t8GmcMSN/TfTws4IJvxoEwVsDDZPASakICKlUDqI4GUcKQMY+xYa
Qw4PZAOZbOwtHgzEiTVWircCTUT0gDkLdSNAqgDoFJy3coQA0M8dgf6GFRc2AkcBPAlQowr/hEVR
G2Bm94fLQoxOD04RSvRiHQuucAF+MtBjkHPstVQ09vNci1/Ed/qs43/kFSJpg3YHgyx+omChbjuk
HQGtHdlS8lMgL+Ad60Qjzuji6cF8GoUM6xnP7gJfZMFzLYJqaMgTfCo0JrN73tc+ipPFrN3Ae51U
ZoKYGwbKxsS/YhY3zUqUnzCa4kUKcctjqbqZaG/ZJQH/SALqjPhsMePPdAbhfsKAMVO8mPNrDKN2
XNgjG1OmZxBocSyZxbfG1uSEtEMTHvSsTi/plsVpLDEbtP5xkrBcK1G4/6kYwIUHYQkyRBoq4KF2
JcDXo9C3QO6EBIRg4oGaGR9ukX07luYJoIDaoOCbnRQ9AcbnVSc37cWV1W/Oz2p1zjxAJnIjhk7R
OdMaCbScWAmTIwpAcAlu6UTr2KJNbqtfFP5YEHFQqMsw0QzZ90KeQpS4xbf/JCYQv/8j7cx6U+m6
7fxXjs51Sqm+iZJc0IPBBmywzQ1yA9X3VPvr8yznIt7YwtKJ9H3Sfu29WcWq1cw55phjEK8MekRQ
/AfKfgvxd73pyHPwrSNihIJCFs25PT01U/i85Iju3HwAixMFxXPAkkQESYpGES2j4bqZK0j8Hcgx
cHof0NEK53j4AHl+bX4eP1kgTzBKprszlp1kFVPiR/vCR5KHDKQJxSWdsu2up6hHxqtOGm7Gai5W
Gx33MDO4QifGS/WG3CN2BxoF9U8EWkailPlK3yURYs3lUgFZqVROvzp0RSmHrhGScz6xoST16cyg
2LLKwhFHU43pDSwR7UVsbGDwMVczX5qyVLatHkUjRivc3JBPgtXnwNYWFfR0hB4jt1LJJ13ok4vv
7bMxwf9bxB2knJPwM0eWbvF/UzYz5LTi8oKiiYcJLi40h824iD6Y8GS6r0fwRnjjwZa7LxsYW3UO
YL+H87JzQS9qjhcMy4fP0tZ7xJbmxR8I5fqLS4DAaQ/5ZNC9PbUwIsECSIAHeHro2K7AdqSLDojN
IJKjfXhyzkYgycwwC5ez7kzrIQeEtpbv5Sl+Sy/hlsIVmj/cifHXlSR4cdTQqYgLfntHI8N9+LDj
5dPxxIJF84BYn8roNN87LzZqh5M9f31RA0YVe/ph6CCF4kI4Cl38sRy/0/oP4OVQFvhi3xOhcnDM
ce2BSMUGI2oZUi9ihvFOaLjhcc8RBfxq+oDv2IgAi+sgXL4GMLGq5SvC9C+XMS1ia5cJWYswjno5
uNTnguZaPrpEBUwYOdgL/DME+oUtCC1nXzi8RNcK7YtwWdSDeO0KMC0a8jCBRJfbZaJ8cHyYtDkK
jAnjwFEkkCVCtWS2xk2FhgBjpU1r1CP21jRBJ64ZvJB6jdMzOTf9TmB9UNLegjfBCxOc0paq3XFb
ca/uuTved2uUDUm94yfrbMH2pV+Ya1Ums6NFmNqwbVAPRl38XvT0l+xoYh22tDcH1R6+6xg5idSC
rpiJDK/VfMBWdXASEE5OCPJKo8qY2B7oRuzm43tFekgRTZy3o8+WnPtTHjrM5/3+kSYDrAPRFOJ0
lsQtR0e7tQY+x/cIT4hisCfxj7Y53qzsmFkFDaV8r1BWoE4ylM/7HXUU7n1C7IVPvpGPP6n4vYRP
oirYzSw4NBxFONqgc80l0T1CGSAXmQ3RHQPdP25hxnJ1fibQugSTUaChwlARsYVls8XzjX8GixT8
FlJGNOfwA0vQud1bng4UlFwXcYkhscsRld4Lya0ogovJAkipuWY4k8VqCHk3JYirS6ZVgaOC/g1t
ghUu73TCvzYxB46ow7PXQQwifviJmXcqKBGilgh23Y1oixl7SOCxIUFhP1n2AtT0hKxVM+LKUPGy
G3bnjljwKzVWCQWMhf0CC2MszT4BEHnowWcN7F7wOvjkEgsi6A/P+Vg0prDITgakSxoql19m1cZI
3pR3yoO483mFRNUoJ0Me4AaJ7937YA7WIdoSGMdZgOZbi+JeBmUhHSFPqkcbbLmZDxquKVCMzEVF
jRSLpBwmEBcq80D5DwYvIYg9Lj7SO3kaUp2TltyBoliHEs6jDW0RSSf61bwn51HY2tBO83p5S9fa
LhH/npqasFwKAg5jrh8MnQsCX2/85pwl1rTgm1xGDVZmS53wKMDfzBmVM1Hfw698xA2wjbb3QpgN
uhmIqjBnzZaCjvAmbJKAsgbM15e954xXycEM+UF6UkTWwFlNtZeGIRE2Yqg6xccIY0ZRLRbhnDrC
ao7EUh4fBMayQeKEzlvxyOG+wM0U043kPcBjTBZ+fgjReNwvxzG1bY48E7Yxj/gmspJoWg3FUQgn
5z6a7tI5BEBnZh8gONDogSX3KHwnJ0NrxOImoUP2Tj0YFQ0sJjaP1Rtu8m/HA9PkwBPqH0pr4L5z
IxQfEhLauG/u9bOOWuW+/eAJ3OeMZIv+Wkqny+Ijx4owx+Qn3jcGshGD48mgqIDuAGX44z1cFpTZ
cHki2Dd73FYNugURD1h7U4JPhbwHHjOfRFAxp6vvUZtrygSi79J9sx7LRXlnNBtRLjkM9efLIdty
qocf8IpUujCBSWOY7lRFKWEdH2nOJF2LWC0qsTQRKCzUMawBws+9fTB3CbVk8AL03wpmyVp7FGIq
pKiGHn3a/uRij3NKr/KILmTUQRwooS9FNK9ImCgd02jo0+6Ixuyk+zBW6hNw/edxDTxtzeS9EF1F
am3SLqhnmg8yQSKs3pforH5QtxIn9Dnxl6kxkJbWq7Vm00yVFxNjYRHXelvYZkiHlkuUq1LEr89I
ajTrnEbQnc019WygT9RgCDk3IbuBbmvWwJKHCfm9v6Y6ycunSXMsj6wNngtcpwmgY02ABfTBYNK8
3tnPOVCBwFzAA0Uuk81IOe1l/mE/FqRA5DGiJEJDKKF0OL0MnjuywA/jXqhAN8h7NbQeKFP+Kg0g
UO7pb872Fh1rixhg9hEqBU3IoMhfBSXoyeGDOdPe0CMoJ8HeOGhTYyHaVFW0eOjuo3s3WSAFoT93
kPXgLn1Rs47vx2feGHx2GqhE8c2diHnyaGSnYs+K5VVCC16E784MDZklXruPaPrRfRFMS/yYRZFc
X/WfJWyiSTk2PWH/bHwITlqxItpuCGJABOniI8qd7QwQgEn10J4EiEHrAkHAWZBnKF1yHSobIR3T
jiuPY1oczNJDeH9cxajJTYRVmgZv8TKJ78J3/12nCVv0UUUzdUIY+pXmBwR8oYA4wci5HIRrIsc5
yTIQE6E+IvJvOZpj03gm4kO6rXwEOJpn4zW+o+X27oI4OKHGgbpATtkx2FNkAddB8G8OZ2FSPdNY
zMFErRhMRoJHUYD3wb/XsURDfneiAsxFLxfCwKdsJKyOsrlMxESqttTm1tznbhCsvT3nNu/qOC4m
GD9yD8I13OQoEpC1FyvUb2AFaAJNRVwW0XTuAgUMnbNMNGPKg2dkfigVQCWcES9MxBflJH7xkcl6
2NNXKTrc1Dua1gMCEwpgIGCcUCTo1RDuZzpYRRgzwTUWlUFfJDbisOL8RE0Fv1URbMVApdThmGoN
dh18zmbEooaORsgjPBrqpffkIRz3aD3ImwBqhRBNSt81jgO0g0QBQoi+1PBbXoIZHbmi5Lquxx/F
7DITXdZCBwqMnM5kAVgDUT3a9DEh+QgtbN7R9MO6IYjgoYXMurimUkSk/MfmOUMvMv5QMSzWJyWo
wOCj5Gn04dMJ3wV0LiF3CCNozAFg3bGG+Iafok4IkI6J8fickvVy6Q+pFwiAghZkepXZnDTn8lNl
ERCvsaR2gk3E+bkVwCsJGYI+xY4G1CmFSNKEDAEg6ZMWJdrfGQYHJpEF5LNeGqDRUtJmDIVe0NBo
l1MQKiC5p4VsRfvzEs4ZwLQ3M8jofWBlc3qhZghzyfmsoOzU0/KJgr4tVJaEMS3NLYP0zaagKjZj
/J6jowKbHKEjMJFmQP/GPFmxZotNvo62iLQdPwzk5u5pQeI7u/chUWLAuwyhiVG/7shy6Z2ALejM
YXV3M5NY2twGJ6SOeN1gHRfKnLSGgCKpE5sz+hBzpghGnvzssQWk0QUTbuQQkDt7JDCcpEt3Hd03
80octhXX5JnXR4gGe11AV/KCwgpLuJ5cuM94YjpwIVfTJoLVJbWROebuKIwQpu/gNtITGp2yVXJI
wfc0uOA0BGXDz//8j//+v//nR/s/3FO6TqPOTZP/SKp4nfrJpfxf/6lq//kf2f/98fzzf/2nbSmy
oZi2opq6bcs2f+b3H29bP3H528p/08ogUlxZC5a5surby/gh9tm+BVJ1U4PjyU8XUjWVvHAWRbTL
HOeWtUkyUkLXGWuePjMjcgmXbNHW7xBEKu1N1E5vP6LyyyOqsukYquOoui4bxr+PqFykpGlyI1hi
IVn69qgKTtERyfP6srAMMNMeMFbOJ8d84eIioYPjp9X+j2cQ03A1Tapsmbqs2JYq2/rVNKVpnYVh
lwZLudyahTI9JsdxV2dYDQCG4xUV9ZeZhLq8VghjjmxyaVlQff2py59hwfK0z7cfyPr1eRxbs2zd
cFRTzNm312bETpHlURota/Tsk5XdTpv4AKM3+HP2ZeePofR/h7LtoExDKwTq2qi76qSfy3f53TwQ
OZenKB/HB+e55P/VKT1QvmXRcp+eulPOiXMy3jEquaDRDw3/UG31vXw2ntLn4kXd1xiR4Ibw+pRx
xOLPCmKCcQFVunfxGVR8kHHmNHku+HU7aMVPEd3n46RDvWl38hOKqHskBx65vLtHZd+/5dRtL7vj
u/luP8Nytp6Kl+a927rP1hNIv/vavsFi2Qq2yYlClfmuPx/f40dBJGfDd+/1pnrs3jU4XdRd2fWv
kGrld351+82p9h/zeb2c5VaSaqml+RKAY9xV70d9VRTexMhpat5ndTd0c2tfpWenNIdOidlXr6MU
6wztoh+m7iI79kupCebHeOPjSeF14yqTgLZ0dU0f9Brm5u0H/vX926YlO5ajGY5+9f7LtjQvvh8E
yzha9GoyruFbQVz0mpFbrkINECv4Y8eryi9TpCi64liGrau2Jh7p2+rulF6yU8nBM9i83HnYx9JK
3atAcF2yUDzU/3vucZMaJ7Nisb0SaZdYwUOe1MsSAxernVqXRaxhQV3hbSkdInbo7UlR5N8eUefo
NDRLdyzr+kBQ/cLOZDddRu5Wb1cWzPpCPyTWXY1DpbnqbMZ3J7cH/W3lqI5qm7aqarasimf6Ni1V
X9mXVKtAEiF+NfRl03tnLtJwZyeHsvjjJTi/vQRNMR1VlnXZNMyr926rZWS1amuvWhx6W22sNfeZ
slaLN5vd6u0S7rA0ASlke5eNPSmRN5voxKrSURoWrjvMPILehmJYsjwaE00or7pPVU/lsvPxHSMF
wqKpDT4UPJyjp5Diq56tFImg30H816WI2+/0qBRujjIdBCZkdQvSIfepxxNEMtIOiT2TSg4JbVVb
+sxx4TX2lM2d4A7S2jEk/Aq6vV60g9By8cByPlTqELSgOMR3GdVZX37saB1XOkTWTWWotdQOA3q3
FbhoqE5clp2/4ggep4R9WdKNqsbDBA/WcX0cSopJdJcNngoP2bBwJqUwFWiSzGMDyulc7UBs0nPc
n3Pnj2Xw29mvaZahGbatmbZ8tQzyQtLM0PMxv6SNDst3A/s1gAMsWuisub3ifr17v48lFsm3Jeca
deEZhUx7iQNkm55df9NCxbY2Rwh33l5JzirOwvKnbhyCZnF78N8OHs1UDNuyZJlve3VQurLhNo6Z
Jfdl4gxDOoSK5lyoECjKVWbBfzIpOLv/hTF1TdZkS7Es1VKuxtTlunMvRRougYIKTB/UFdOblMO8
WEmQSMLR7a+o/Rbb6EywrimGosjO1UlXGEVSSYmePpHRADgRyVBBZH9kT9YkH7qYv8d0wy/dTTET
EDYNDKDMyMGNL4jYCxYNceioOAXD289liuPr33jHtg30rhVV01TbsK/W2DGXi9BhllZhSNrsvbXW
KeBIbXBoBGlrN7LPVlR3oek/KP7GiN/k9qTLU6km8i92rnwoQSsuMh7wFluGkqJtTKroLYs3WOLh
6lXmCFjGm5x2h1RINe44KBQ5WBRH/B2ijZqDrrzhyIVYNu3RuTzmzyVkthr3XhZCCRpFxZFGARuq
vJQPfSkcuRd8SXINgNQ8V5hFZT1GMl005mj0HRqJG8qAlQXg1D+1ydvtCft5NNuOoqiWqTFZjiGL
33/bJ2FhhMfYdsyV5r0de2o/jXC1U2V4KsWJuOz2aGIVXr0d7mGTTaGpiqIY6r+jOaWlGnLPaIqF
OEyuLuT4w/ERTLw9jPLzpOG7GCYXgM4lzDXw7zh6WNV1V7MbAjV/VTwodPgp+qZN39r0ontDjtah
w/3bFSRHfjSr9Jy2MogAMjZ25YG5iKv4jy2jiC93/eW/P9TVkVSSK5hB0/hLID5V3TjFhj9ECpmW
t5HxhtBX7ZGERDVHzfGPsf+aj6t5ryKtTdumwTexhQkb7g0Ld7xDAajrv9+e+p9n378zfxXfm34W
qLWcMfMVdQBKZJeN6i2qZpom0jg+ztX8j+v+l5OeEU1TU1RSLP53dRKFWt6WttNEy1DGFG8accgg
opa9OQlWvxNQAXj1qIO1WDlV97e/rPIz1BBjOxarzCLHU8W8f9s9euQVlWGm8bJoi7Gmn4Jq05bU
io6QG6t9Z5WTXNspJfpCmz9G/oqZrleTaTqao5jsxh8HsN5LhakUrrVOyCuSSWw9qd2q0IbYg3Yq
SEROeoB4uQwN0p97xUua3uvpvZuMrXxTV8OLPUttWK/KcSTV6xiSVw03D1gtSObHeuZT61IpyiF8
SJeKgT84JTEEFz5hi4NvL2Exu8aplVdazVD2tJWnunpfOuFQp0LYj5z+A4tLDLHlZOJLC2OsPykI
H6E27xm8HdpAqHZJDDhN2uVRuUOp77L3Zv5xGiBjssmNN+0yqYQHBB22owLrvXmXz6jGNxgPUG0M
xzktutpMoyuF8qhB+XWRIih4QpzSjYZCYNFJyLpQJUM9wp9F+tiSDhk8xHWvTMx+qzxYU9Oc1sgm
yBNUaosDnhIeJHVp+cebEmfN9YuydVs2VZUDiRz83zVSabprSOEF5lGz09WVXx+OKtrG6eIIWAEJ
OWa/R38sj19yNdsBFNEdm3vQNp2rKF/J2yzxkyRceshtdem0llZ5g73kiWUgNZuMKEHkJeYlnmdV
tOCWJEHTsYfS7ur81PoF/StIy/QPYVdOuctiGnFrZSZQAusiMuOdQAduz9TXbvkxU98e+mo3SYEs
J1JWfB2QDf6C7hv7KehOMmCkT1uK2g4ryUE69KR79zyUOK01qh/VznR2sjn32pULN4G0lP7pdNvS
tmMJEoG3S+Xwj4f99TTnytQskBXF4PT597XmqkXwWinBspM3R3qwymThEGU0i0BaG+U5IEzIhpUK
BU/Z3Z4n7dcVZZLZ2goBH1fcv0M7UR/5RsEZ69XKIDAgktXTo0VMbZ68I3zCHklmwPe9pOx63V3m
mLQYaENqlImA4wAGCCzc1Bop9mNKVbEMaT6lsaI8GJRpWIuKxc1Yg0n4n3XwRwTw+7wxcYblWGSD
P7aDYSZu1NTBMoQEI70ZPk+68ppFJ0MUqYcOHDC/XHUolzfn2/P229Xk6LKtEZETnl9nvtwcpVkr
bbRUEWq141EMmAwgwPvy1JXpHkzjcHvAX2JRh3BHFRCgpRNe/fuedLWLpeAoAUCBuwFx4QmLj2y9
uj3KV6h9vW2+DeNcBTtK4etd13T6vffEam/urVn9kG+KRwCoatXt8A5cBJNq4zw7sIlbAXP19PSk
Q7ogMpzFqQ8iWH1vwzXqRy6S3QgiPfMWTFrE75N3TMdUyFzvzWu7qV5xDMWgxDo0H6SziPTvkz0G
Wdyxb/Cl7y9v2OJo58tbDRU92Wr7Av5btKEtDhwrVsclNRp6Lq1P3Ki6EfXL8Nn4ND4hBYmiZod+
Hdku6PKnSyOONTEgK1HjtAaFJCqd/NAF7t8iGPiubv+8UX+LTb9P41V45ihdWsQd2A3wlquiBDgF
QAYz4ripIFOyWC74GJC123SRyFiNK8B8ASH87df5C0BjOw45la7olqGo169T7booidVjtMych5Ba
oU4VnbSh1VYqbTGXxyMSV+rb7UF/iw+/j3n13aNCUY3q2EfLyJ6CoefhlITF1U/SX2nqVx7672J1
ZPINU1NV3dAN6+rsagOri+XCS5cUwxSKhcZIW/YoY0AANReuOig/jZCdOTjCzAzvuu6PQPjnlhTD
k+eA0WmKpuj/bslKi3uOTgFBKCtObBlsptl1hGy35/PnUcMwDKJajmGZpnK18xO3sv32wvVLhC/y
jaPUjBjL5LonnyQMLuM/ToGfb1CMaFFqcMiudEes7m+RqOm7cmYX4nCjsgcAIAd77iILWPXPV/jz
+vl3qOvYoozai+ezUULak5NVVi+4aJJml+YLB24ipgF/VTF+bs1/R7wKDLRIIo/Ti3iplGjVUACn
/IgB1O139lUx+rE0TdkCnrIcxbKvlmZQkLw7fg0fXlqn4bNqjeRzLz8aFp7KS8+AcIHbrrvpqrN5
nKfmZfjWZH+gOL9vj2/PcLVwYt3MyryR4J97sC9osunO/V0MKZkipD8m5kF2uXx8LE7a5+1v/+uK
/X8DX586fV9LyVHxQnH6XZahuwGjTWksEOfdO5WK26P9ulq/jXZ13hiVXQZ9F/NCL8MK3TIhAu/M
tXb1X5xRqoU6wLMMAH11O0ZZAEinUYSL07Vibwtc5XQyHy0hVfHfW8Rdu9fMWyCqYqKbkM/jCJKi
1v8R9vw6vaRqhmPqhIza1faUy9a+uKol9sy0SccZyUZb7YNgIau7VOcQ2tyeYPO3AVUQMEfRVPJT
42qGdb1r5eQSQNunh+2x2kjP+h6Wln7I35xnnbIRBatXjwxgH7wWr8FLc/BeysOFOr7+liB2idLg
iT4YZYux74FG9gM8Y/m1eDefvL3/ivjNoXzEXPJAe1qEXyPN4cmhPtnwNGiuQknnsVqLX/Ef0FZO
6rMunGqyfID7xLnGojEYq4f0/faX/iW2dGRVBwswVNVQ5GuAWYnSzpYViwpVMebyvmg7rVy1Fbms
vyD66ujZ7bxp5ixb0/7j9PjtiPo+9NV8V4FlXjqtTpdlj7I11jIaaJ/0cfsLihPo+oT6PshVzuEW
qd7UFHSXfnlu4CPQ+o38vDGN03lm/bFiVfFhPwYzZABlxbEd9avM8u1GiSS/0BINDC1RvaGNGQqU
1GJxjBZEQ0A6REaAzBodvFxsREZafFZcCsbZ6RLBic1WPv7sxY50wobE/Mc8/HYFkTrotkqhXDH0
qwuhqHK3dHQJyvfOmyP8i75xvioR9px5I/k4wwgccoyHxT3u9g80i3q0DBINn8oe/uGinefC4Bwg
oko+up1mrpJXDa1i3He5yEzamKSd3010/YSiC+oa+eQMiH95gWVIxjCrhDZJ9+HKa4gnKSrpSJm+
0Lv+Zh7vpAAhgw7MHW8N6Bs1HDQo/oYya5GwbdbFig71VxN7YTg4I7oYtXYKiky7l3N3e4qMrxjj
+v1x5gHsqrJuqfrVimxVuS5VV1PXBrxLVF8eXryn6CNcldnuko0kaxAZczd9DyHMVLTtccZX6ZsZ
ocDXj1II7ht3DL8fj3Qoj5sYChGEWpxHEWcu5E3obkNp2uCQENOn+Vy6M6MfXVAPcpeFMW0UVH+j
jR/ilWMulzXW0rSzIjLXD7KJjMvAThqb9JUi1vccoybplofjqLjLoOJvLgPvoYUv4c0cKC+0OIsO
h34Ru7NYGAkCTCFVGM4UOD90RyHep7x4SIA8wNrBPAgcCMidbrD+vaQqL+FAMMQRFVoYz7ns+7s8
u6MKjRU6Td82Ehjisy2oRk9m/yIHI4O0t50lcMWO0HG0h7oHetgVVjXU3Ndef/CDafaORaiEIh52
24pwQmE9WP4+5O/I0ACO5X0OwtUvu+49oZd73Q0ECSxfcpsWd5K5odMTOZlqJCMhRUutbGJ3NLGh
oFGao/cym7fI0KAR7KAQRqefOpRhg6LT5c5rjBm1qYX8SLSNFzXHdA+Dke5DzB6spT5X3XACoK0I
EUUZowh5xFG/s3An/TQpfb6nNELT3IUShHwv+VMbcVO60tJB7AzZGPimTm06ZIflfdOMJCQg/Iej
PvVofazGFpeIv0AKMF1eno8j7QL+8pJzf2T2pEmW8iORyrLdJQeEj9tgnR1kULt4XFiTDu+FHBuR
SUJEn46oqjBrofS6sSFiomHYDPgn8HEeFLhgyaQNntrwiRegI5fjzbIag9BZUOqwYRuYqhZiwEgL
oHFj0X2Hlh2SJOkwg/Mvjytj7V9GBSQI2q2Pou/+0Dpj44x136r71FHAMBbNNr8XPWEg4PMWEVNt
1L4kL0r1RC6Kl/mJgYXOfQybuhlmIvOkXV/SdsEEJoj6JNGytniFAvmE0Lezj/1XD8cXxR7KwL9b
TB4I0+byQwYFzUJnaxhRSiGIuqvchQE5LJspqCsuWkiW1R7MMmeyIJ0MFH+cG5PSHCk0Ypez2l+7
2oHgz47vMufThClJ9yU+qd7KhW0ijQiBXXt0IcrvhzFkXWCwcuCB6etI4NpoDMndfds+OOMEWns9
944t1jolmOvQD3tsHLr7TKch0f2o0o2/fDaliZd+mPGrngZQtoRsdoLTbPmSUK9HMhEXogQKG4XU
Y/ni0vq+PB5HBjaV9DqnaSm6sVVlLOmsMYrTUbCP4catbGrV/r2PwF0H7VCCOjuLL1DdStp1mC86
vLIdxMg2fZPxPczGWYK2WIQRHIXwrZ1PUYDTYLJk+a5E5admrXkVbVTaY1kOSwQE0M9J6ZOEKbhQ
40HmfV4uD6pLcREIMOXWSRdpugilF8dGjkV7KOq58QlWLJdUXzhI6kAamNq0k3eXdFM43KcA1/o6
16dJfijvoAC39DtwTlueNejhOXI4FaDNFntXtwaaht4tjrLo9VWTc7DLn5EnZqUpEzmdSZ8t4gfg
bBjuWp+uUgwvyCH0eEsGdx5h1azlUfnUV7/bSuV/IcXVAZwczQTnIrb9NxO0g8ZIAh3aU4FeoEH8
kxHcVhwMp9s3zC8VCCprBrC2YxIdaNc8C0KDMHP7zFyl/rPkkB55EwuWrjmyMjoPm3mMAOSn6Z8d
3kEzarSdT/upd5azqY54XPoZOtUfccEvtSBHBseQZcc2FVPTr757W+l+FJiX9GnvfAmFPEUTpIQu
Y5zbj9vbX//3sUwwGhgNJoS2q5C+itOiCn09IOPmgCfBV/1NjASkB9R6iac+BENJpUzS4yLdbnJl
o7CQbj/Db2kUML8Gvk+wq+jqv6+au1/KLr0ZLGENgQGnzabvDimKFP7+9kCKCBaug4nvI11NbJhB
MSHCTZ/qyfvq/WRgafGGpMgfS/fXmOX7MFfwjAM3yo6DKl6mcNnIu+m/9hsgx7gfh5x4TReudDDq
MJTuIDZUvXNnCUpNjQsXl/jFosusJKfJn5GzvT0Dv+VT35/s6m2bXRjrRZDH3D1vR+9sdtCONXms
Nwvd+uzqmEVvTG4P+Uu0z0pWDd3RTUeBMvPv2zUjr9fKLIuWZTyuaIxxz4U4vjag93+yJX/BxUQt
QdYowDv2jyzZyYxQKXug6hijkHJKHKxAVTT+AKmMXxasppGOkplq7E79ahYLP23UKNfANl9qpFUx
LhMyvCuXosVWWbrFPawHh1bEuH1s6XqDw/2uTPOlMsQOI6O5/hU3KSwQwA1nCGAU9ISL/2gehPY8
Gs7nPfL95wyZBcALaVT2o/719jv5bSNolmDZCFTfBFD496WE7bGvU8mHdgwVu7Qx2wXG3NXorvi7
Oj179SGiPqZ4fwBDvyw/uDY6x60hTrjrhEeOLlrfRdBt8jHkwEG+++pdcf/af2J/XW1zhrFI96DN
Wc51ccaxitKS2zqCyYP+inOGOGXZ2qI1D76FqdMRapi8KmVnaCZYcHUweKd/Ipk/p1hRNCpbBkCJ
Y9mmeZXceU5DTmPZscji9WrnXJxB3h/i7NzUG7WHcI7NRZ8Ps+aP1fljv4G5g7yL2YU/ZV4X8+XC
sdxjfKEA8IUe+KQRnKhxsXH7058V2l8GM2RVozokblCuqn/XUdu0RqOkebSkSawoiMGJWUFPuD/a
FCbDHxfFz2Qess334a42nlabWkTltXtCjfyFTofBYTIZbK3xdDlAVnD8eL6b3d4o2o8b42rEK5S4
dMO8N1oNGYxWuxegNKSaIvbpl+qUkY0trVEO+zLHMJD+bkK2wCSjK1QM75RElofACxAIJJqmwuD+
csynsQijohIV3T58k5TLPoof3cxdhXKxpF7Jgtxb1R+H/q8vCTqZQ0ABjmZezVpXecfQj2E8A6hT
LQCHBfjI+kOT/g1U/tjhYr6+jXU1X1Wm1FWfKV8Yd9hkw4vB1/VXbZGMIpBg2rT06e1X9FXs+Ge3
Xw15tdHysszN9AJcJiIYMw4HLb1zGuA21CS/R2JLXds59Nh0YbYOwsDri9egJkQd+Y8H+XEtiAdx
VMFkga0lXx87bukrVZ1q3jIT2nkkiLjrWesjqHDUfio18qnlIUd8DEtuCNR10vNMW0l+iSjK1cn2
9tP8pCFcPY14U9+Ar7w0PDsL8u5ptDq0YAWTh+32pG2348FwgQHHGZH6weLx8fPz9rg/C3//jvv1
+2/jytUxMzSb1UZtCsoGMFsVo0bZ0rJIMlaNIKbl2fj2oNpvU0/sbhPEc+//4I1qTetVaX3snpxZ
XgxGL6vJBBef03bKlUbbXDh8Oo5O9mht+iOkLqTdEos+bE8+Pzeef98Uw9uP89uGo4rFPQesZzvX
zIY68t3aCOOIbpU3ExHFMJmXx5OkP+UNCelf9fnftpwCHq/A36JOd91C5AVVUDZVmj9kwe4I82Fr
yWN4oCoNW0g0t398t19n2rTIF3SO+x8k+CKQc8cNVG9po4utrBRjRXWuTac4f9+exJ+JGQtJAbZl
AonntOtaYAx91axNG13V8R2H/eFh7g7mJPXT8RhflN3sr6jht7dGPCeLPMSEkHJVYlGUunBim2qO
RBNvc6cV8xbj7vMxH+onTpWKnbtpY7BEc9fTc38Zx+GwBGKz/giYfz3Qvj/IFeRpx8cy6vMM0nc1
JRurTKSS9Xu8xYcJGG1WjZhxai4aPeiSd5aQhLk98z+iaCZeJRGmDEvDFS/635Mj7tMjLU9GKO4L
eisAxmGW1O75/2+Uq1spayP4RheqAM5l4XN7UpZMekhkfxUjxedcXw/fv83VjeTo3A2Zwbex9Q1j
ZN7mT+6K4ogpuTXI1R10DF3X050Aw0hss7CydIFJaZfr03TeglFrx5WPKYZ/uUsRHIvfMvfNLk5d
BvMa3E/ScbCiS8Jq9lmewwREOwrxUJ9GfX+f2M7ER+bLz5Dz6ZF9JJ6LtfSeOCTJab1mzysLXyaZ
uoDRb80G8QNYueUhTKxRk5NwRP0gUs9uCCZuVKsCW2S13Db5qQKtLYVJckXocklGRYbrBxqRQViu
YzlZQMZ/hhUWKWi7pFgZlDQM9/pGDxaXsFnb7Xv9GjfGBpNPD8OQGFlqvRx5xkMmPZF+BSuaRyZd
A0go7+2svNNtfWAofD2G1Xy0l0PpyQ36R53KQaqVM6Xt5u0F6kRpjfIY04gum7nZW6tjR47MSdLe
x7I70I/0tYf5sFFPRzjHQXiSJARaXQTFAGJ1axHGw7B317WFsuBxxdumpF/an1KGFL6FG0GA/hSI
Ju6lCnLPzlwkvSldZ2AdGv0bVWq9etXOhV/vxNU65vI28nhrVSbu8yenSBdKsukv5iRs0SGnrEzn
JY1x8ZQxdOc4CuA9l81at+dV3YzCfh1K5USjjXoKKDCKs1kGv5OvirnAu3gmYqMEUSZuizEKoNVU
wTyeY3fSRtW26wOIp5uEGMbpscG0zwF0gYSmK0PyaJyG7lnb657o3k3wKzbaZaG/Oky1QBK6jtdv
BnCaEu3DU7JZFALKZubQZ/AjRMLCwR9Gr87uo55Va7lMDj69m7f3+FdCd2tfiDP3WzDA4vVpmwry
5dHBMtWWJ6GK4lehTVi+lU7vpnEve+q+VP4PZ+e13La2dOsnQhUywFtEAsySqMAblmRLCCQIggDB
8PT/1+Lae3vJLqvOKZmWmBDm7O7Zs8MYVUQNDdv3QKmT0+GctA5Jj8wM9dYYNnuLLdp2Wh9PP9QM
iMq1O29UEMHbdNORB50KbfNpHeUqSIJrOlH1p051xno+tYEBPi/K+u5aOn597oPGqO7UNeC6lrSp
rhM128T7DnTkvTs7dOeHKwHYvw/B7wG2L9b0ix+2q/tCP1/M3Xj/A9odDVhbyUD55Wz7ZnLdoFUA
d0BJaPeNFf89jfx5YgppJHv+e4tctj/ujm61JbK3peoCovrLNrAvL4jLzoq6nD509exVpFLM6zv1
3d/c9p/N7v/O/sUiZueL2zeHiqAezjZOEFuO83p5OMXMPBayPa5ytkuUUYVU4ebYf3Yj5+a7q/jT
9k0nsmjprjowaKj5t/xpebHXlcrBJScyU6+OFbCUpB2ux0eKUHpjUhPpPp9T1fimZvL34lYZfMtR
cUZduvi+Nk9tLaXQrB3e9wiMg2gbRZHD71mUzHsPqIlxGMJ+NvzYxovF4zcjb/xpLfrl1F8WPIpD
rfbaGZuxcRh4PfmgdjOsQVWwVuqm8iQCUuwfajOkcJvFtiu+6Sb448bDUMnkkqy1XWzuv8e8c4+s
NZ3FrT/D5PhGUnuoDQtylWe26r7nhZDVLLtlAajXdjmEAfHv9/8nB5VuLlL+lIwb7td+2fJ63beF
Sl0XYl9fV9t1cjl/FjziMv39TDKQX40bMkXfPtFGNnxf/CT7bK57tdvsxlf34lETTxT1RJVG1Xxz
ns8Y/N9OJLr2ixXdrLudWnSqjChSBCbi/K0Kk6iM7u5OL/MxeK/wgWbRz2CYpjBXArEwfPyuMuSP
w0q9sWZTKG6qzpdZdZRDPzDcSzk24anchQgUW7pqg0Z/E7/6o/tLeNWi+42H+bXUqaxNtTUP3eWh
DfeJwVZuBpJ7FxYP42kR/L/PoJRvEqZz+f3Ze//LwJq7U0HpqkklCmA8fewWj/RUUyHy97P8cUtM
pTZBQDYXqv7Z5vDLafa6XrvbUvlEULjuQXMhCZu943xQa9hTsXChTlj7xvT9aTdj65rBDk3SSF9H
0a608uxU7XbcdUWcg6xKhoEycRMYiR3WdvBdPaXI4FcZpXvJpoWHilTH+GJpN1sFw3Nty3E5WN42
hd968vqfz0FBKtFjCzwIef+Xcbw41/3gnNHQ7IAl374WkJrVnuLerTcjeNBB6aB8RQnrPqY4nMKi
Zj875nSvJj1ZfCETAahpExCeBPIJpOv/n0nG3rhAVJBR/Jq0Q2Irrcvy7ZgimxrG3DwEL0F5Lbmg
yr88aKdvfKs/S5XE0emUpb7C+rJNbMymO+pbMqRNPZWQ164GjOMS92o6uOJ8r8rNx/m7TdsfvRnb
Zklllyyz8MXmdeQB2Z9ktKlZI7OCYkd7X5+WzZk6ctApTvEOn1Y5ryN7u3I271dSIt8M85/s0K8X
8EUGFLMvq/JKbIXmNJtAfrCfN4uGdKXf0QMGchxYe3MwwkCcgHmENtbsmytw5RZ/k3SHwLpjDSgo
/wz8/yKFurMxr9bhiqRXVnwdgERbDMlq7fIR1VeDYw6Q2KLfD6m8P8NjQW9kTRGNtwMpPCcyfpq2
uF4CoGIZkupsC5bgV8dd9bin1w3Lh3oKXX1VGAt987R2skTtVu/mGXJON9G0s2+ygLutnhjVaYr9
VXqAPuxVB6D14EAlGFSs5rIkeXPawlpPpYm174MdnfU9hYyDQ7K3wos6Uc8gT+5Bduz9C532wDbX
bFZVItrBBbC209MZgHQKCj7OwI0K6wKJ4fUOlMztPKOqB7kC1mFQqL6WDbeUN2jOEnXfNBREqd9F
037HyMGXskmiaAZ5I5XS03+rPb2l2vaqXC9Ut1jeM0H/h6T2k3h+JewPufbHx8/g59+l7I/G85cz
fhGyQWde2s3JOczoqSZi3mwPEcUWHq1QbgGRBNVUfz+f81sl4Jdb/OKz9Tgt5eBSXh9GEwhP4gGp
jdlkNnsg5JV5Z49fcAbfnb13ANC9uzkxMN+/BzIZhEo/HHt8ILyOvCT2Qm+aBukQkknIOj8+FoJ1
PloEf7/cP4bmbPxaCvSNPxRVXszebvQtl3uIAE5aRQ93d3dqEr9M/XRR+j+/Od3v5eQyOr+cTv+3
AFyOlWZ2Hcu0qk6uLuAb6wmJlZ2zco8TTX1tBpO9SyM7+GYp7V+owvm77iTrT74eCzhrN6WaZLPF
6f5F6U9n9WTl1nEzPlL1ljsUAbJ7ObqoypWqpckas0ePq29srLi3wdClGG0NThNpdtU+RBtgh812
KcGHgQZHQVb45cWMj6700gMaRutIZtBfYSW6DiIZVFXtJG9pwstyv7Xe2b5HdbUNHAeGDWA9eBdt
259HxX4uHd6tAcp0ZkJ+N7oM3i6QYWUUOZ1WBLoIFV7NZ9CSBJ+CSzZLX8IUf5cH808haNKttsQM
HVz+L9t8AEEunabQHEpnQ+UM3jI8jL7oo0GlhruyjQ/K4WF33MR0Z26bKukgUABnx6nw63awpQHu
SpCqAtLGopvOXtUF2J90l9Zq4xtNjK9ZQnLzNPih7qfHs+nBZ6OMFHcbFEfqEPtgQNcgJmlr6SEZ
TrVe5crFzwEq6MA7vAIfdg2LSxn29Kj2kNyc3/5++7/XeyCfv97+ly3+xcx7a7frKdhWVsYVJOve
13cfLADSSmnBt9FPWBo3VPZK1+mlIWq+IBtybd8pgrBOxNG/K6n54+b/l0v66hxQmV/tDuWJTaD6
QZd+fVi6+w9yMbfyCza/BgUp5X4TcAV/Hw39z6ryX2H4uufeFJveKQwRBmdZnzFmP0z6c+mgtzro
XBNmswbVBZ4Mq6X6cMw2NMsdIKo+9uZEZpehkvYihLeuPhTNiOwm1C4P22b3jdj+KUVP/6ZBeQrt
r/z7YnWrtqgpflPoFoE5fEaVgF6ClNzG+I6lsQtQGZMF+btt4598KIfyfnq3KHiiefTLVirHvPTF
+rIdD7I7p4PaEeKrKzlj6alWAMspHvfaQimBzzo3Hm33NFf8fYr+4ENRWMbOXHrILJIs/zZmR13T
9heF5lU6Otn2VJeUkhx6gr4tD/jTXg5vmKyUwy55oNpfciqHfKvtdh27RmLax8YvIeUxQqWf5hSk
IgxKeLLCBjY/4HHz4dGN/n6fv08wKB1AZkkblEaZzteRVvJBcVH2+MeduywI1BpYwN0JDNBmaVPo
cplc97CDFulJ/Q5ZxpE16V9eIqdGpACXofjJGHwt/3AVzeLU1fkB/NJHMJPmFxihfCDEHTCV2dRe
qO1rCenTCEXOLia1RTtLDQ59OFgOFkCpQueB+7oLX+jBNuKxGnmpj6/jhuzyz/HSH+vPL+FmXrD/
9+Jq64/DV/9eCT6OglD5HSCN/lsg7cvtfLHw+3Z/2FQ9QFBO+XpqYTYiitbXncCPzFBYW/+wrtBl
OJeZ62zYCyyKNt6fuoidvK8o67iwJpuzdW9UdMfaL3ul/Gaqfwu4EfAxQWPBO8QxBwfmy26IdtNN
bVvtcXkAxvIUdvPDDNCy5+r1kMyMoIw2kCdoEI9p6fWDDZmAZdK0OStBo+xig4zi6RufjmqeLyLw
9ZK+uC0DVTGNzlC6edeDEr5lPT41k+6qTbfmXdUY4TVrX62jSvtmM+whsz7uKL6FHQpEb/q/vVaD
DMvZPZdtCWj3Yb6HSHVX+uy9A1Nfmeqqzho6WvZLGuZPJ93XdciXDtBt9X6+W+6AoWUhvAImUFTU
QFDxUL5uzkTWgfBh14wzXxggHoEiU8Izq5+fgFakC9QfrPuXrtPDi3Gko0FNmks9uZxaT28pYOjX
hNDT5riy1x9bjdaJjIq+4yUwMyVuBx/nAZywZxhTFTCvtQtuelvQpHGCgnP9QXO5vz4tUJhJdial
GGZH8Gr3jg+u1PGgRtVuM+lquD/g4iu61KTb67ge1u0uWEOauamr0ZEyDtWG4owWMEHjO18u42PJ
dohU9F4B9hTRW+vraKAp/vbwbNnvOnW7A3LuLHZ9WUZrzlYDAUEZj7aftubF3/jH9hLka660Jz9G
gq21nvtI6nZs2Hs2MJUr1rzv15AAAQc96B8dLVXs+y1V9QPInBXlBJz0jwoEqSZoz6XfNZBzlY8l
fuGlVH1Wt6MQ7AFwX8UAA7C0KE2aFybN6jpF2rDXDcjcnz7O1rLYhUQR1+b6Yb93EoUK7d2r3L5B
F3G9eWwgqunMbIiv7GkXPVLPi/WazHQDLrXWsMeMHU5KDkk5TC3yVUdqSXN+7wxQ+kgG0uQKatHQ
uNABoU+qZk2pFm1Pl310UkBdMJrIBlxEpY+BvHPdXJHPy/u1d/1q3x2C/uoc4qYtf2QElTwbFsP+
dKbgfqbugAi+GOO9rtExRr1rD3NVlmZm0GcECduVwnzurzS8FCFSPq5sakDUljaAK1mnAqQblncD
cmn3GOxPq2Kw1A3FL0t1kmvGtNE2cZPDS6Q0s/Zqh/sLWaza7Lze0qhyqDxXwYPc3YHt5a9tfXqy
mXuHxJFdXLBDFSyHu32adzCBa9oVcDwYkjfbxNqAWVmvNjk0aNdFdZ6SXR2wubYONEv07PvWkw7A
qtNAG9fGNS41PMx844ZKXoHorJ5IHhxpMrHIx7ZgDOgWvQvUTNavba55WQYlTodbvr9G2vlA0z0w
fdbShh+x/JlvCo70CDKE7r42BMVrOyhJ5Z3hlL9M3Q3l5ZMtYZOeSn37cIxPOij41jrdgMFY7VY7
JLinmMqi66CH/oKs56W8LPYbbQQCbUgjKjB+d1fnuvYO57cTHDbWcpCDNw2vUvN+cLfUfr3u9jbd
FizHxASP+oDsFyCqTWpn17uclsKTFe+vMSmh03Vz36nbAOiVoWH2UaFL2yGmIY91Y5taDrQVNEQY
+cy4ug9Oj3a62bQhvqHkexSOBpcjMLo7EtJFBftJORoYSV3Srtp6WRvmbj0ypBEB8u1qFxDFDM4n
MrEqq9mFzrW1DekOKHMZLnR1XvutU8TWbrJhZPYqdFDXi1cC2LupQchvUusIyOkxVoFpOO+66bZy
qD2yvXow2R3uRG9B+d12oblTiXxoo7rfDKEs7WvNJ1xpao+FplGC3XqbDhazrRYYFTR3RWjjdmYV
+zXFHG4NGBjobUG/DbpDu4beQAdwurodHy53uTbwxUY4fOrSt8AYXqaYSeNMJwUMUcLPykQcwfNR
utcDCKmc13IWdlZHV9p9Wlc2hqbnVFN9e5yu83V0UT7Q6qZwpHx8VjW7EQ2ai411R2r5lB0JeFr9
zlOTenNNFJ2uKY108ADKH3Vyoo1ru1Qr68k0lwbypFYHYJXLJuoyvwFzvTedqDMur5V6fNRcUOWV
7e6Hef7IL+3wkL+3LsARtol2L1oVGGbqXCjxHChakB/BwSshmsuEPRbwloeLA2De5pFS5ZKpcE7O
02YD65n25mYNzOp6aNBGtAdVX2Tnuns11ewjX1vsxShjobaGOVevxmSNS7FVQBMt7LFT9EOHg+2P
qw1tKuvLey/s1XkX10fzBZST0oEMtggHrc6I3rHxLy6PhxNo1dtT0pqQslWQxjiTs3aiB69JSibV
Kh6Pu4u/3u5DooO4Egj6csAJ3U7xQVDaDiB5g2xtkNk+fTEhfdwVK1ezPkWanY8IcarXPrk/rR8A
LRK4446VI0MldodDQsX0GT7by+ChzLdM9jo4q5uJX9O+iwRfu9VR6+iSZolxBnd7YnZNny9N5ZS2
WyVQmktQANBpDfLh6aj9VFw1AMUugCi2eFRZuq1B2PSjQZl9WPtr2lz6xUW9JoPmMjxkED42+vB4
QNnqjT7sFeXleqIt9ApMe7WyrJejQftTq6Gny8H7RaPtq55op20s2gMZ9uZ8P0DRLGqaLEZcLndA
z0uvgrO+uzzYO/hLHxwa3I5OFVpBvb8Gqrt5z23lZdceQ3Gd7Y0WDJr10mjWvtl6rhnl9iC1nc3w
mpevRXkdXvvsRcOddaycPLQ2NzR9budrrwamsD28mdSWqKwBQJd86MZwg+6et8X733cDn3VLv7rk
9BEZwCoCnQOsKrHbL1G9el+cT51+OC33iR2X80zokOLBDK4UmHMzr6GF0/HaVBm+uckOGrD5Nd2H
RaJGdVIlbaKO9ovL0+lt924kf7+yz9KyL1fGGjEwTJYpsolfm52crb3VbYUr0xfrlbtoIJMgXAOV
K8xE4y46jPdJHV9H/VMenH3X83zYljaQIuwm9OxEuLTxIWyfnQWEXtN6DJJSQovY36/RHXzNKzN8
wNCyTwaxCdRr98uucX8sqGXom/NyH0wqKoc8U7q2o4G3Wpnh6kIHJiXMsG35Wxjeo+cRXmYfrat4
A2zyfvpsLw6FR95dhzynCxwP34PXKg8S1jGA9FCfQeeZ7grvGf66n+uw9B+fm8cueCZDvBCutIzo
L7D/EMipUMYPg+UlWd4HsIf6dlyzfY1h70quXjSxvMlkVkbRSnuuphCoGMFbkih+9HaFP3qm+8qP
xpupkzdbmxRgXc+b6Wwwemj8epLYfrSbE3cd+OchGENRAhMG0bSw9qPDyzYog4e33cuM5kMPffKi
zXQC+RHB2mtEWtaJqFqiuCDok4FHCBeWnRC0WgnmOj9Wp+mKWfQgzak9UlLPkFKkP0/eYvQ4gQMC
lopJP37mtQkN2uvUej48REmUR8nDZiTR3WES0TDhkfCa1F7GuuZlw5pmYALF1nAWPT8/UyYJYe6z
4dlhMKItLzohzrQcPlfeCEtV+sr455AN4skbuf7oGfKfMcH0kz+qiRCTMvaBRgjuh1byUwmgLU5B
6xzeQ2sQfgD24C310T0UBrGWOHBAo6kcur14tRWpPtfQerN3Ddqc+GEGi+ojfK50rq3wDiYrzXu4
M5O7u9pv4iiaVK9a9Gb6hfeQhVDmeINo1k5mp+kbdwONhK/7+YsCs+1bzYTcjcfUenrxnNj3Q9Ry
19SxkLWgpnkdr1YytEBieHTqbR+4is0wmqy2SUeYaR1rMLXEpiKgrlcmge88XmJkCRL7Rf12hCPz
sBwOR4jiwNP9SfA4yqAi8kd9oMxWK2QpUUIejPPbbBs9qHQcwL0ClIm0rnQJ8JrebDJhXBcQrI0e
e0jCuF1OMyFoS9j+wS099p4QQqxOIQCAHtuNIyNG/pemaL/7wcQ0j+fIkiTRsx2v3HRm+2/JdpZ5
EbdmdnftLlah8CRu+Cy3OtsFsztznrCHmylwoj9sgzvvnVLD7Oj/UOsFBedmE4BstfUGrwCRbUv/
iewy/Bx0SOyHlEAfuYMpOZ0GFkNAqjzDiOcsW2HoB/ny5H1cPDg7wictnm+SMeFWbx8+lVPPvA/D
xSYIw0MYXj9susZ33nr2VIC6FuAT01qbJWPXy+blK3tQwg/e00v3CLMekQsI6GM1yO/GysT2AFwk
Gi29uHCBvuJI+NPOT4dw5i2GSz/8fEfzB2m4gaedGjnozgDcxGP17B/ZnFap134BXdLHwkoW7HF9
KCeGw/HOiw2KHEeftGu76Wt/l94PmZjH52w6eYRO7sNfTtEA25u+dndpuLU9+D3LIUuS3x5jKgzD
86N99KeUxPXbtE7WM4I1A29sQvngvcKN+1o/ULVyrz59pO7QLrzpOabDfskDX08JltRwLadtAk+U
TcaRe7Z/0MUHMy4VheOpFLx8CAXdjiv+ORxCVpHin3vD9ISGQYy+9qAX5mj3l+FQxbrP6WOGmLAd
569jJ9b80I6mh0eu2lgRqcsStr/34+LBPXovDiB3z9yQhePkafDmRKdnYCYPkEzN2ZBtxtlLCTGj
BycpZDNsVTxowdz7MN2GweJRTS04Q4L75TTUn0/P+o+r37J8+IfXlrZ1etd2XgrBx9SxvWzgwUcC
vY0TZC8pd0SwafHz74sMxd2/xUygVKCzziRsaBJW/xIzySpLr8F/Oi8f9cXzZJI8YAFn0eQSQxz1
ODEv3rO5sO5JvVAp7GcQGANQnk4wPw+ZF793mPOPHxvAEnxkEzaQ2PHf2R0EUZK8x9uRtpIkGmrz
4HLU4xRT8op9miVnL77M53fKNP4Rj/O7+TyOtNHdDw/iy3BcGf4hfJpC7lMF5zMUMOxvhHjMCRbM
5D1USwmTSx88VGkkbL4ZElVu+Ytz4JpSzORCgDGgwID3f0k9na95dm52l3zJXUOvrI9hCLn4rL/P
ML3UGK9t75v4e9FKSCFYYZ7F+q7U1nujPrWNG//6ljwk7kvlG3e9KGcbZUp0CA9V/GPwuvHf86Ai
ANnEZSCcjWTy5qGRkvA9Iv3rPMiNtH5IXztCZqwfRcRNY3LgNQ2BR0DyFuxB8JGKOQzfl0SH/4XG
ee/jNPpph/CNPeuT0RaiOnsQ/n1oxF/718DYpF0sAA8pwbJ+7yx1MuNw7o7UIlgV7Krm06DGwSy/
QSD5TSA5iQgkfplt4Jaa/x79LSW2B91pAP13/DKbcpra9AdgtEpk4Rsf62saDe+KZgedM0oH329p
NP1oOKd1W5HnTFX41YjirftwNxitYbWis+O7drqviRpOJzV6FD6RhDAc50va6qw0+Wl9uGzGe/eN
1kzgVSIAiAny5d/cl/7Z+vTvqQIjk2Z+2n/xu6kO/PcossHRi6LZnB60ez1WY3d1SblH+BHVtPmA
ofBDh55dTbeJnu6SHe65Hbuxyd818Vvc9RTSdR57/h78gKZobPMua+1maqY6X5OfS9r/6KLbD6nT
xIy3ScnBKCKDDsuIDkk2zODakr/cGGdU2L9xriN3efjna0KXTVCOL1QhDvdwnbjJecjmCy8ghps1
bqMi0VjUjlAvs379qJLy1YhPkfH52hGG8SIx+NQ+bKM2ckL5+l3/5O789U8nBFHoyFuAZK+ICD0f
+dqJLxzw5VuYjI1FDfsnH7BCJzwMrX9+ayDhDbdP62gNtk20YT+iR0rMBht6Nn2sQy29iSCSYlk8
xOpwt9rHMAHCt3jE0cFzg8hJH3a+HrAIw04GaR7fw7LzfQia4eWETIlsIMzreYwHfmd/o6UA9fy2
c7BpwKCijzwMraLu14pQ01iXWLGO6uxwvSwTJCDdjfX0ksJE+/lXyUSpqR6XoCAdxpAt85PPD/C7
yQ/sojzLfw5m54fTZB8dY2OIWZtkaTfcxIAyB/k+6OegzZ+962gX7SN5NJPNpB+6yWZSLK6jIt3O
rqP1vJ5Uk2xxHp1HbtLj4vf8dpOKz4IaHJT3m1SDc33kvO05RBUqOj43ZdJ6CPJypP/zMMMqbCYK
lNQfbCTh6sb5HPhd0rJHO8bbLiE+qLo+5UllEex+npZu2iUH+G63PwtEUB5dUgyFBzIbEoZJyhd5
rofyiS6hOjvRw35cDN1Uf5Rnt9fk8/JZK5LvACzK/3KU8qXgmHKsbGhyDPn07XkxtDmzPHciOe/t
nFYk13O7BiNw2B85vIJS8Cg4grzDFTzK0eV8HPXzbznj7Rrks+Bc3h2Asf68DT38fOd2TfJ9IbOV
e3bh3Mq4Cjdls51249sr8lyujIyF7GI+1oRE9rMDyaE1cEgb40yn09JJtmMHwkx0eHw5Bc3UiHDp
r1DcFaM25nbv9JC8ABwNxziHqljOcPD6pFoS4GbKj/Gem3YRsjWElXfZHb+44OwOYMCpPNaLblwJ
K9nYTdnGvPZzMitMdDaEHQUooW6c3eVz+Vw1paYDEJX1ouDz5YMyK6bZ3Z73BzNhBZS/bs8AlOLz
cjZ5Xd6RZ9CnjpVZ2XMA/hOZliPseY3KMB0zKFSG+zGH4I0BP2r6fObGRSfkIbZRdESY4ene5XkX
mbG9kr/JoYQ3o1eHdQgGDso/mKtDfehGFuXAVZTN7JDa09Du/Ws+bO7zNGdvO8Fvme8aD+MQV1GZ
lqvdeWjc19ApXkbFbDuBN247MdvR4CczMXHgRcxjJ8mJSmyeumjPAB7G9VSmssPG5nN2NflcJHfA
pJgEWdbhdrKfHEciCbukgYcawuLAQXc36TGm8B/5cKLBE/jnwxLtLF3vPMoWRKdGlEgMtdEmbWMR
6IwpEp0DQII5PcY7TiAmIFusEzsxAycUy3uMTpGdHIb7N1H8aqJMz6N8pkwbVLuZXDnyOhGiarHe
4PTw44TARyXnkYasoOtr1FzkX3SDlPHnnBJ+wdGsw3ZYTjCok5bdMnUtszKxw9twiNW0Hmz4E/eB
Hu+gcpaVrRvvInga4Bjsh1duhE4+jAfoX8z9ftwQ6bh9rpjuxiau++fXZLJr6BcvdzKx+T/TLx8k
0D5G5tNytp4DLMb9kGFZ5LNmkt9fuUuGjvHjKZhxra9M5a7g3ub0HSZQLkT+d5N6UjByDaVsu0gN
rfuam4CUFQHijOz/EcVzhLPNyy13C0Hri41UsUomR4aRfpzPy+IuhkZQcDfK7PoMywjiu0G/Rbuz
4U2AVfTRTm+fK4Y3C3d6FYsilkhsl7pEeUfakA3vQlRWJp0Hr1xHxnAbXd5bpkUmXCZ/H/Vzk/kx
AmTM34s9RXuhRZ+KfN2s2/mBWLmJlJghXAKoshkiXIHyBCHm8JMWE1vB8hHIdBRDAssx1gGlNlO4
05WZrEo7BFukQKQ0W2SLiiFTfUdHCC7pnoUIU/Cpy6KlOAtorZg2MWdy+3L2ZiLHl7PLmnF+EHON
5xHsuQpjKNfV4dIU03yecT3FohuawWm+D+2gSJ3hAW51viAfqZBCVj5+xJrIpWI+xE7IsgmNIc4L
xLlEH5xkMB/MP3U2mx0hb5efdmgjtzqe0+3U2lAGwgzzeR+pn9N+Wsj0t7CNluwH6SFMd5MtGssh
hzd/QGxNxQps8b2GtbOa1BODlaof2ynx2wxx/rcROi3kqmykWA4t8lVu4fLsIhAOH3djcphy3/1Y
FiVZrvYcmFKBqJV56bwszWcdyitrcj7jgXiLqosUMB+s+KK0TqhMi7RI1wkZIdZ/sPfi7ZMIu7wr
wwmbazxYiP0jMT02g/bFWdXxdr5eiO1nXD/XRLH3BoamSMUvEAUp4sPQ8cX9KuIBKGjVpB/1I/lf
jtpCMVmPYbkh8BEVcQ9Eo1gpmVN1KbMqgi2yACaMSD/Cwiop8yerjHgAbirrqWiBmyJnn0Zf1Fvm
A0rtSIZt82SjkmJXZAjhi4D7lJAn9l/0TL6jxxYE3E5iMU/HYTMUDcXmMOwDcuczEQFR28HP7aSY
7ScnwiR6LGItNyxi1Y/FSRI7K4MMePrtLsUUyu0Qav7vWIpJvtkWWWqZ+6UcxMHDEH3s78Ubu+lt
OasnQPbjhdknz51XE1wwFLxIsVaokbhaIkD9qI5Jt7vEey1IViEkW8j6Sxr67vDSvLJ2co8ua1uN
tRGfUPLeTNlgJosdW0oZFxkduUUUAN6m/HNV1GOIDfmIHjvjbGR92g3xqXodL6NL5LJF2kQFREtl
NZG1RLRS7MN5VMQFtWnlTJ7zKvoq73HFQ4QCTDqZ/sGinJZTLW0jujwDM+AbbIYV73xnPtDRF9ws
rgiv3DleSGScAi3dJIM7GVnxOwfhhmEQay3DX3/KeBuLxrvJnqVMowrI8VsWNDg9PherdbKPFORc
CJgtkISUhZM6KZKdaISGdiHtdUGbQK4c9PHx/rDqyJlTt3aIu3gXGiHcztMC7wWYEnYvDcqhcdhj
JGqCKi3N4AqIigVmkexyZBREEdQX+Ut+nM+V8oCzLerYYADElsrly7r6n98Y7lFhBTLFJIQ/zZx4
t/tI5ILl9+wV6efqXQS3+bbC7VTuQf6XSzTictokCtU4RnicG9yVCdPW5f4aaqnslaChCTTiNFZo
P8hFyWP9s4gpnPo0F/dyZepS5rify4IhfxXDA2hf4jjVYZkoM3FQZO7lHmQlMMOb2yua6/BjBKe7
fi7mTnwNWQQaTF55L0Ygx0m5ft67iL847Ddv5PY5kZUay4+9Eo0QuyJODH8hCBqrcyn2bCaXeluQ
4R9mcBGY0QAT2CzFvooewhfzs0MDxYFxE2XqhGgjwrlnn9gQkfLbsZZmQCcxVAzMgXRVjw+gjYyA
GcAQFkAE4OaIq5PFkAsjvjaCaSNfuEQME3ucM6cR36kJimSTGGk+lEE/IC86rqM+BOP1fvue3asr
XOthHexIBHQsEOpIme8m6gi+51SeqcM9z/aTzMXwsP1EEunJnWyhA39dm48QxQ2usGxvkOwmIB4c
iliqHDLnyzAYzwmes/PEa+Ug+rBCmgGcXRihJlLN8co0T1mfWJVOfAJUrNFmtpso8+yeV4HRDIEY
x4mlG5trt6M6qKPTjIPg+NaUdtXsjQ/sgOV39fmQV0+zfpEPdXbENwWqI5oF+Typ+53+YhWUCEZN
HpBrHRuxjPomka33NZUdu8YrsuGXe5K/gOdNlJWolPzNypOeUK5revkhrub/fkR7xUm9fVKUTxxR
dTaY/EclD5+fUJaioAcsQYuKniILV/WmrOK0moF+z4q3pNyId+X5fx4EJRhjQO0+X7/eiYN7mjt8
4vZAb3j3v6/tsF7Yrj1cq7woKnX7EWGRBdB9sELt7mYR5AC3d81g+yRM5HwD6RGLIYvuzWrcPiGf
FdGWY2w+/y8QwsuLfK4jkLFhiXUTiY0Aa8qO76eb6KLBYhbdBLCWiRNuYhsL9Kkc/3iusnrIY/fW
D1mt2PlP1rxg49KKjqx59J2H5z+SPyveVKbifKNI/IjS8SVAVf9Z0f+zqvcjwG47Rgl3UUII//E1
21V/LwEAWTLYFw7lHdFpMRtVTEop3OB/yGp5+32z5fK/aLxYej4XXt7lm3BH4eaJUbotKf1cfBnx
c8QOsI1hWGRgZNDEzGzS80j0VzTYCqt4/8YanHJ/o9uw2IHN8Mm3JWx7JpaRu54xgg+TuJZYIYwt
BxIbjfc5kkkv78WFgrMhBiwiyViXjE8XF4f+04Y1EzEWxIU5NeYilPiS6/XpaS5zID6COEe3mf78
izFds9fqCI6JeO7DKiGxe5/JvpG9IsTgqDqAvokIEP6UfMiKhaC7IZVuRzoBqDqwHqnEkCf5ENJz
urgejy97zJn4WkY8WBWJxShcWT1vGoc2ppfna+yOZUGWqJkcrWXNaBMrLSofKOubVtZj42YMMFwu
ar8NN653Ge0wMWKt8nSj+VUfiZsrTrL8lBOiZD82JH+MdDu1UjmkHPh2giOngimdZbdNjuMa1VCo
vlW3viyol4i7gUW+HUva5HY9ZuRgVHm0XlNReppPLbRfdF/mVlwH0VvsAevZdWqFqKITPskqf5rf
NFiCiKdIlOVzrlkd5Eee3fxcGSOxTfn0OJZz1YzpFqvJnT9ffUp6xLyIEIlRug2nDKT8jTNDzSTf
rJN82ozBJkwNujCYHo2ykKlE/6++WD0YTtIKu3ezf3LFoK3dXGzRUHGRCbGhrf/7H+0UB+L2/+1q
P1dotBGxZgm6A7iCuorPSeUimjHjyRR9DJLTaD0FCEEWAnFm6qhfmAxt0Xsw4r222OLbuO1D0mD6
EQNzs23iwIjBsR9k7I7PePufVyrXUU2gqSTj+WmxxK3tUKMiPt+JcYY3gSG8pgz+zeP/P8rOsydu
rV3Dv8iSe/lqe8bTCx2+WIEQt7HHvf36cy3QKyVkK+iIvRMIMB4vr/KUu9ScveL2/hdfiK1NLAJk
Htn0PmYdZ6r47mf8Id7RZ0lB3JCo5oqZ+rlHi3xBPJ/0ICaNuQQWw3ETr8QHbSRa3y/RWr2TDe9/
wyeerC2A4J/D9rnmxLh9bls8fAS2t1fuSHzrI9LysXskQxXBjPhT7FDJ4k4E5SK2FX+L9EnE4elR
hJ1JJZTJ2Tele3EHJX5OwC7Z3D/mnxjOz4cXntJjfDQCVJlFeEO503sX+7kIIYjnR1eMURTMh89A
+HNGii378wmJk0gn3Iw3E8b0NaMlijTlx67VrsRnxua6lDVP7Msi2vw8X8SNieuLDSBbp0zsiuTt
c2tkOVAyT5i/6sVLapbOZ9VdDLK2CY8iJK7W4s+OIMna6MuGwb/yebcTtXj19vPQHm8cJsf0HK6L
I05/YncPeVHxwenoibDI8rg4nS1+UwQs8UblwYnPRalMxBbFor353MRMQlQRsop5Gq/YNwFm5N7F
wc3Yr/qg6dzSZCeQAmvzGeOKEFxU/MVMEWtQzA0pqF/EizDpCVI0Yij2LFazeFGT2/jYdlgmxuYg
NhDxlMQ4iUEdbz6P/JxUQMKcNj3U9VJHKH9BUiLiBhFFaFzxf1HE5xrWORQ+I4yJLe9zd2UPYK+t
dpdDeKQLfDlEp8uBT0TUI2JzjchMhH8i9BPbaB2A7SfDFjcu3qmY2zkSQDd1swStSjDPG5ZIwj9T
FZGsiGUgNIByT2yUCluViNkqblAMRQp4qfk4Ijr6GugMBeIlq/XnVi56HMSZ5LMiCPzfn+BBj1Po
i38WqS7tjO1ncGq+isBPhKjih6Oj2FtETUsUMkWFg1reqts6z5d7XD/ETlOdqmV10nc8spbEiViW
32pWohaSPTbk2OKoMKmwGmSuos5a+gZJhYhdxXfE36JeVq2sO2ON0OHHb0lL6aR55tE+mit2thBJ
yMJrOzdXV1HoYQSWDpiL+khlWnf5q31ThNiZ76TkLTX8lJTYBJB9LgLTuSsub331I+m2NkF67ycV
uJANgjmq7ELCzevH4WgRDs9vEWjGovMcmsPPmFUywlf/skgjmrbihBABcrqInkruUITw0ho09dJZ
Y1zvrLtXqrSd7Err+D1afg5VtwK4R4t737Tir/fJjY4E3tMqzF3Gk0/pMVXuA2d/wFvt+32NoEFJ
EoDK5L4IoAeTjX5OGvVVfa35Tssvsc1Th+byIHA7/9q5zkMJYP6xDRIk9F0E5cAOly8gaq90qprj
LWYrHyF8tpzv4480ZWIOYrv7Szz3dJMsq5/pTXjsdoA9YYmyjMRavYhf883Xs7zKjr+SJTMnwMVl
SXfsHoj/dlhNrwP3dOFxp0EueCHiU1Huvtx3CNl32/yVesMNloM88Fd7oT3TVwco1azsheVfXz/C
CBFCWGvbq14d/3PWWMwC6yTdia+MtQXCBhB+kO4N+ucvH3PQWltiBr2HnvhMfKQBI/pR0uM5rKzU
hfO8dvgG5R46I1y2+fjNZhXeQKAiK+L/Vfcq8bk1MJo8FJrh/KuYt5f3s5jsl720bh4v3uePS2vp
WVyGwvwRN4ETvy6O3S2XfRYvJi6APNcj6mAMwcdNLeLK3SvPzk+m+Lsm3gQfAPZAlhncbMVXhl/2
iw6jBT6qj3FRI/c4iOLUK/VJ3wQL/vGLXHLJhPp8DYsyuvQslpbB7caB9PMScH0GjCu/8s5WvB2m
4cp65v01lDTFbyDRxVXEz/BYBLqNOxAJJDip1CX+ZOhIGKU1Nn1M25SHyUy0d1nmyVum3LSSKTQy
D3j2W3DYkS82kw8YR+V6nxNBWpsp4yW2iWFlYNwnxpk3FjP9P/+Zl363Th8/DYmEbzOa6Lk9AueV
eA4slvthmxARd6vy/eUjYz1K6/KdxPczf5bWQNXjs0V1j/LWRzFKXRxLABwSOLD8oBy1U3ruz0kB
cNzt30UyrD3MD2S2R7G1iaxW5LUfzZuPnVG8sc9RsdbimaSUCa2PoIoZgEnyUaJELPY+MXAi6/6c
p+JPBu8gYGxi7knMZ8NHbC1ahgvHt07pJv/IpMmmfbELT7wExgKk3u6t4ztMZ17VXpiHOLAXNoVy
JgNdk4r6nRmEQX0nSiyi8yEdRZdMFCBFZZv+If9/dNLWaBSJuvZnw9ehqSY+l0Wlvd51JNyUVSev
pD1ebK+A2c+itCx2Y3MhlrB4ftEx4eN/B4RCzYj8ANCueMgfc+hjIXRbtnXpNDH3xU2LLtjHOuAz
PHfjkRlS7nM8nviGdApvUIbD0dxcaEw77e7f+JW/AcmAfoF5oGeCeBASQl9I5dYYqrHa2eMJu7ZF
/2SN8RKStHKHf5UFIpRgxCZAyr1nOfbJbPrKqxu3wZsSOBc0jc6Leih3vnp3aqJNlWJC7OvIoMEo
RWhidA0cGtKHf7/n/+rlGwBigADj7+joH0oGv6GR2iQacksvpntIjZLmHfcKQMlwqUKecJEzW6Cq
CozSEny6b2UH/gb8MF7IyJt4JiHA8cE8/v3aMcqURs21mWEuQgm0g18sRLWqYH1j+o+zh1GFiDYO
oFd5F98ggT5k3b+AWAxTCGICZEFN+avETauNhZprxni/lT07iFYvw8J/6p9Tb3v7q/SAImcAj/fH
uxLw8eze1Nv3/P3quXPgmu6zvEyeQxf0Yrw4a9/ga+z/GhjYpuibqZYq45T2J7ymr1B6l+oZRsHL
4CEuROMBPLLTg2u9nMALX5G8Ab7q0rEBHQ2A+gAOFiYVZfrFz3THo6x3zpPkJrWXbY8UAdwbqaYH
7zke/uON5J6K1duIeyeUO++k5NtJOp/qhX6EgvNInDG4O/e6ZtjvS0+W3U15vv0Vv7T7X4L9g5sR
4Y1NwnOn/cxcNfzGmlr7GzaF+jjAIgezDAsckwDQ/TYtssbSq9Ew4/tug9qaBUTYBMXE3uG+mt7d
HTDegJTz7fHivnWlG7i754O6PGzMVfqCsYwwfvMu3jeTRf2vN2WpSD6Bh8GN4KtD6DVRW8lW8+ke
/m/1C6IhYEONuXp306+C1j21i8e3xNu5m2593+9T1/uG3P4Bqvk6W4Vdry70bPW/5HOvWZNAUgzj
e6HQoXDKYeVjLvs1ytQjKD433wDAXpNDBI/2beE+OyJiLw4gclGDdL0ywAIvdvXdfUhG4/2Y3Nsk
8zi7iPxcwgFj/c3Oov0NR2OYoMWD59NY5PIXBq9TD+I5jvO9uh88e29cMKta5A+tj32PDdh7XgOM
JgEOn7M9lCSonqSGJ2S8Oz89YM4W2/4B43dh3Te5zvPgfvMGUTdhIn0dUlvB99WCuo8K5xcUmzPA
p5Jma7x/8qcFYPMjFDr/LvaAlL08PeA2/hCvjQ9I5otKA5COQn44vh6vAcj15Z4msvs01G5Ge/Tl
AUrDeavdiUPJ26KTd4db/X69TlxVd5EUeeXWveJRvQNhvXvu0Auk/KCe3k/G/vGZZNPbte77zbgi
bw52agcpZLGxlwe3ndxAXh4O5tJbDFcw1EiJLp7tpQAXE+QuV5t4C8Vun/mE8cvzOV6jFLe9vSWE
9FZ4jixXq9A7f7MY7A8Ll79GTldlId+D68FXBNikNrPez/p40jM3R7jLqxVpL03FXXWxl1Lx7AzA
bgb/MgaY8TULaVzWThBncOsKMNaVj5yKIP0qfTDa7wkOyo+l6krzIR3Y5nCp67rXMsfxanwY5iWg
ZXN+c2LMwIMaGm7jO6MH5UpKfdF+foWQ4si+ySbeoIeyCfN8reHlVEG6LNdq9JiPSMlSkLO3pUrf
LsLoZx0WmJewaNoOgQjU79aVegjBZDak+L1XJqsRZTEc9Uyv6FeOuTNhpQJRhu7o+EQuDSjDdN2A
lFCBEizgUM2zj/FyNbv8mBEtLlAf2LqnjWNt1H4xACpwvAunaObHT5m5TNtFxL4Gcv62n1x+uUXt
N1uy81Yw/TT3gg/f4E7owKB/G5OxrSR4TfAm6ff2ZyiGBfACeVtAi4sS3OidJWq4XnfhUhEXGpcI
w6b7qT6MxvqS70szkEp/vJzT8WeYvCXOg9qvFO1Ytid4wka+UqRdirIZgaKEOvDBdI5del/mCyRe
zXCpS2fTuoc066olfuhwy8Pj0JxR7Rp/aEDI2k3iHK/Fs669OyUtl/LtGh53Q3o/lz9n56BJu8T+
UYBiajZ2gwXiogsxHb/tx6OdLNLsnF2XpgKGJSiuvp4uRsvL0QCK9tB2tYuvmH6EOcMQ2DBpWs9g
Saq+kq7n/n4g8079Vvb0aGG3sIw9fHjMZpHaXhf7YS2qYdWb9qLH/mCQli55oR61vJeeoAue7CKd
/RoJnc6tK4+W6qgsVMqwJNj98mIEarTJMibyKhlWFpvVdVfptx3JbJsW67gg55ce0nH040ZfOj0h
9M8Z7WcbvGiy6DPPuPIQAztblOZ6HJ7aGW7A9alB+8Q+O/NNjq2gtLWh8Bu3tvzUZA8D5uaQTsmX
QWlEUE1jaFUbvO+yrYH2Oxlw5zdkwPpaKTehvVCxmis3lYzX29mKn0trg+BJO+0MmpUA7bA0Gx96
59xeV9yDhX11D1/Wh9DIlJqNwDQOUXUTzw/1vMvq+2RYZ+k24luTGM8u9Z1kOQyLpNqmzkqyz7Jx
umBpaN0RnnYUqyCDJA9DsuupUMF7wfKNeiztiu409Is220+dryk/lP7BVpZXwx9bD6QS9jmJQgl4
1XaI/2wuclBPR9XG0Hx3yepFOLg9fH1tNWiHDNuyguJKqqLHedGWg+YcBS39gs0ihCXOEefVpKqo
nI0DMbb+Pj4qsHEftEPhQzy73F62zR7WDvZ52r55ltcyGTWlY3j/Efql9s+an76HadH/kn7govg0
09NO3ZACj+OOEEmZnEgaSYv8VGM8A0XqepwzVA+ybDXp9iIbpv0F/9ErkxOWHF0yDW9agtZ6GH2Z
1YM8Qg2k6MO4djrJiIUYqD2tNSwkZXdiff9UXibS+8Q1j2GH0tvC+JVP22YYjglCvmkGPdPEY13X
PdtC/AGDPc+6BiZMYbiNA/XFEGlCybY9vd2mg7IpeuFCoweQhEeoa3K9SYtFcjUEWbTThLkeJsqo
l0TLFkLKjBHbQ3Ptl1kL+fschSj2cgPzqnIertGPUhF62yr+l20Zuk1usSRArpeN31gKcSGEmJVy
WUgbC5zu7Mrs7Plqzlca+nkq2nQEG9Y7fYoaKyQTh0Hc6hAYibzszXgYA7DjP6wf2gNiE751b+7U
HcWXtbqa9+lW+zH/CFVX790pRNpiMSKp0ntO4mmICiGbEnnr+tq4xYr5cwjfspP5xBgy8GHumfC5
SezJ32/TkvraWhY6istipZJL0CDZUdMFINVsC2om5qLaGqeKjWC+Z+MKb/qJY+QoWbg0LS0MFCEG
NqWfK8UaXYqqhcU0uDQ5FUv4B6D/Fz5PJ+dAI7KGYCphMOvyZFPZxUdU1dyB+eZFZ2WLGBAgD3PV
nJpT63jyXfSWIJPzHmGz837Z24f2Xt+arxe0WKlXnfTgas+bFJU/A0evDN0Lez2/lgzzGRXA6ajt
zV1N2yO+lfb4ulXPFzYnTrNnwBUPznt7X2Ve8iRBYfzBGGY/w7fqLivd7mhWQS2h1OEwJWN68azQ
kYIlICN4z+FQbbLmti6XYcIe404KUi9o+bhkFtfG45gOOX1heNK0SH3ccGYsM5Gd5gwG0g4xDUH4
1r0oLq/KqmO3u46uIrvGq/Qa/mIvq2234mWvHouV7VHoTLoDKj6ym49ug+56f3IoyhXJj17/1TgN
BG2g7aQ3OCXMxl0+YS1K66eAnaWMtAhUzsbqsjT6lUYNFKWpYjXoe1V66tJ6MbF6Y+0mzx6v6lmW
bkOQC7Lio6Tlh1rtq0BlteZFt89x3y6ZlUYaRJdznek+SQ5Vt4gx6BcjS8x0exPXj/SmuyhBTNFk
wAPsVnJitxosHpf+igZADtVmdpvjCDouhoV2qKzniJGufPO6Kgy/xVS0X7Gik6XT+nO5JLqwG7/V
tkOxD6+EJSttvEtBl9Jmgi0Bt1U/atJ6ZKvV1y2S5/w3IB7pITpQR17Lzw93CW1Zm+5lULVbZLXM
ZmtnZ8PC7tmPe86coG96TJyW//+igSljc4wGN5YS6PP8maENijEqiUyGlsMH7XfWanbXN+/zwV1Y
weKH6t+f4aU+yN8oUZtfRYvwpMLbDI0r4SCOLtAX7k5US0Yz1NN8/5D80kgMw7PjDg8vd4qb+oo7
tgCS7gaMg8Vc6hBHcUMaiS6ycoK16t/B+Qh2+XoHobJzXMGkFISoah26+vKeIFOwnNDul0Pfkkhz
z79EgB35sgU3jJq+8U1Gp/wXiwa3eeoeigpRHI+hP4fRGtrqapDXwcAu/WrRLMK9fq4WA8xCdIyo
xbrtki8WHVzsyn3l0PPu4NlCeXsLEi94f0dl6lWkIk8PFR0M+hf+NnepC8ieoMCqQqz7LvYhXII2
Q9vQT7zT4w4G4uDbLig279kU9skkXKY7eo9v75l36r3g5oYG7cAITC7R6oJSyD2edqxBiIQb1rsb
et+pUf8lCfnxaH8bii/Joip3qpYb5nSn5ydJ/ZVkjwOVext4GKwSdlK76/whubeifdWcdXszV/dp
8ePf09oUhYUvWQ2lKEwr8eo0VVTA/3wesaQZU2ErM9Na9vLK6/3LDgpToLmdlxQrzUWjljoe/zsD
tGJSlnL9oi4Eu/luemenK2M3WzSemrlHOInx8oa69Lpw9adRWjy3yOwcd3gETH5puvbb7rEQzwHR
tM09OmZC5fs7/uVfBmtiWBFt1/kP3XqS8T/vyOrNvrgUXXyPj9IicyHgvxxf14FyeHT2o/f848ct
0uL/HsX/yqoRqjYNC9k5mGMfdYHfyjdlMV3MqnZmqnoQBe8oXGWrF4jszu1T70Opv7upV+7NNUjc
9I0KQHYPBHCk3JfvZm9BzWlFv4qNksUIIe/XqjiT2fqXb6ec2KO+PGwLWWdk+3Ajt3Cm/XNo5m4o
KmeIkp02PqIJW8AEmA9KvrHnm38PyH9UGf640Be+p3Ix8ypDInQnj0cLOR3bceEAciWSS1oYffSt
tMN/3Zlpm1jtwtNSP7Qkf3sAqGobSMyrqKAbT2W/CbMH1VxkIHPmeRN1323K/3Uxy0DJF9l1tNW/
DCPWJ6WTpLhSMIalik+J9VqjADhApP73MP7n8/rtQl+GsUiqmOLCkO7CaWETc0hAsftVZ4yo4Bz/
famPEfprbvx2LfFIfxvBXjHaohFmF7n0iMephAAN6p9diHjLbZ2pbhJP5JobvBfcqlj9++LWfx1z
FmLo/xtS48uxcEkbjbVVx7uZEoqeYbiH7Gp/TZcI06ajQnuYGq4+rSpQCfJU3/axjzFCk7Nd42hs
c36NlGVsqUS6ZbiFg2imb8pEmDgYy2sBu99WA5v3/VLBM5/jEj/w9qkdZCBL+d4ybqCtenqYLR0T
VEikbZD197O48fpc3zkJ8IRC2eW5SlaKuw/lrSmG+AAVPhowNx9ysmmguu2MA4zkVmrvtc7sGwTv
16TY9CSZMaXArBv81IY7NMBgbo4GZaFa01zxaxZlnF7WlwneevEVsmYWYrQToXWbg2lhl+1Imcoy
XY06rR2qAQOSTp2ju3oU7aKxpjhzebpapLFmvGkGbWlYIeA4A40CCH2Pl4YkT/0ZOxf/IgOpmBCs
akhlmnxZjj97Jb+RsvxsZDTjKBk0mNrMBgRt1DU1q8aIlrTs4ripsY6gpJsyOsX4zWkVeKm0xqSN
0kV5JSWUCY03WBnlrUIFE4U3peG2TB5mtdHjDW8t0eptw1KpSWP0YtUb5fJi2UtNu3q9iVrT2D13
NcSnqcJwyjZeNVp+HZ2gZnQWczYGRcJZ9FhJ1rYiaqkdyesMzVPDy66WIcJradBOaOlNCQr6yqpo
gI92NUtHvbEnXI8gKaktaINtrUJ10lD5aCijwLxEvvTGybcD+ZqTABDKj2Fy41AijhMzyJkTutzS
G1BtOtgp+lwvYdcCFy4PQn5ozOfb1rI2g/VuDNli0h+c+tDLyHro+bHrulWkA4K2ikU+Oh9P3CBV
0efuYGqJO0qqjyCeNt80Wr3PUTVzKIjVeocVUPUgR6hwML2GwlzPHJ2yIwW5nHrK0Pgh1jQE7dfA
uZqLcYg9W6JTb1wWNnpQcpj6Gm9J6Dldcr+I4+U0chjD+m66JHRH03nIUblIqNX0rQ972lRK5KPO
1DixI6DExGTP6Inqm7RTXQSh3NzE+odnPOfyTZLk5NKDHMiXCXcm+6m1wPNLSnANC3ytnE16uc3I
n1KokJdxvgsz2Z/79sBK0NMHM0VDqmkXHVFpH99NPao0Nvgh1paW/0ybeZvH+W2ShFRiro/9FXRX
8TT01S3OD4iJ4CLXzMfIGj1nMiCxXx5n/SHveTad5GXqix21+JkWAUY9k0aUzGkaUWmfABQ1G9TE
0CGclce8f7Ma5UeYtpt8zpfCWYeJOdvaYuwpGbXqXhrAmxQXWGN28n4dtVWfAP5KJT8cxKjUtVfJ
4KBYvtCd8qh6R5Ay0B2gQWnrrrsmPEzhz/5CNWXSCZ/s9lDK+kFN36xij5l5kF67XVcknt0je63A
tMT4wWJ7HaeRAl22SjtkrJTYLyIgivp5yA4jOZ5cVy4SYE5rL3ApflKH8dRFsdsaBL/jJbiaSH9U
bsIW2lDYSCxI1dfumI35UTLWSZ4yoRL74o1VurJuGp08ogeeZdtvSXvdjvJ1lTbWlt5BIKlJMB1y
5nvTZj4TfGXoTeyWkrodtB7x8Ovt3DW/FHYKi0Jl2cirsZYb8uHVZVL289TcWka+LaxwMZmk033V
kw66Yoctx4c6nyl0gdeRX1XqD8M8LZy69cjUj06oLNqCnoiVkcHfhFW2bLxpVHCXSyh5xPVjqOjL
NkKpBISRPNtBlhRHjHTcrtLW6USHSM38y0V66y4qQWxy25T55jr9sFV72zf+HJqLvrr601ULlM48
J3LozXV46lmH7RUENVQh+2eq9JSrHRoxKWICRb8Rqxb1aQXlzI46tgMGrJWtn52CqlPb9Mgjal6b
VqzdyxZ7B7fG5GxonnUk76SxWszms1jvMlyosdlE2O+qPWRaqwHypASJnWxS7WgkmCqnlBbZ0WxA
gxpL+TKcSn1YcTpfPdv56fSKkBYcnltkmsB6RYCOCqCwU/7UjmBH2E9v7bRfqtH42hXFafw1JdJK
bD0YtPnG5LFzurlFJFFSFQtzUvpGzbxMcfyyNXeybq0TVvuUQ8ds3o3ZeKlMzsKpCS6ljpv7zZyj
L9lMW9Oh8D/NS0MFcKFrS66OqtHoyr3iJtxpbOWekLPoKIhdTlYr+xo2DlPLWhTC3VdWl4RYzVXM
mzzHRKZzw6TC3SU7lnq0ZjeV23hdxybymtcTHWPXpHeA9Cr1hFoOrKzz2izBZU5Z39rXyo0wn6jn
Gqso6S3qqlcNX8DEKp/zXNy6/KSqi1StsFGZrEWsd1tZQaUwkXzramEwuEg5PctEo1ozou5MlcUh
Ux44fc1RfdJk884Z8eFlhV3SYqWbcLTjywLJPFXPxYEQGcgKOqfm4jBWGBSzD9fFK77SC3S0OXX1
sxOVjmsV0FdlZS2uYq/UVn3v0nhrZjHa+mR7pY2ykim7bPqVpw6s60gDLKtHLsPBHMF/A7vt6gfa
177M1NXUvc2qyS/hbRunm9kh1p6bW8WgLignz06HtmRyabeyHK4wzMP/QuEJzL56mdDiNXeNwc4k
oZdITZ16OFXUqsaE5iIVQT4rNmWUYWNXyq00lV45y1QnKRo58qLppIXaUBB1NBc3nUDFl7u3F5fI
wzxlHRH4yPaNljw5YfNTwoRjqOqFM3dCLn5wql2hiJjtFVM8H1hQQWtjvlAXHigUzpPsT1m9G0of
UZPjgM7tSgYkUV/hpzndLT5SOznVF3Wsn3p+kZepOcQtA2M2YqKeBkzW9gv76uieKlFQHdRhpRJK
ZHPm173hdT06QH26LYdna2xWnMOWq46sO+Uir+1L9UCRbGrie2JnboLhU2m1ZeVGS6O7TpuQVyyo
R00XNjzgkGFN2SS5BqE6b+ui9Cdu2opqbBUpBYb4ag/stXrhJH6rm3dXFehXfoeN4laPkiAl5nXr
XF53ppG4ty01bYtBGuWGlk66HrpMofx4eS8JYvNum8lW6mdXiTqngSVltu2zB/qHWUw9A+XMi2mv
8FjZK6V2a3VIj2TIosbXXQEskZEicGNGDw6iGo5MQGyQUkTNrgirW6eW/b64nv4d1P+tOkM5wdR1
4S9jo13+BdLQGJUUzQMeM5VleFdtY4XrQT+UmrHQLoHTL/59tf+AjwBSUFTM0kj5nQ9Rpt/Sl6FO
9MhKlWyXj0IA8ldEx+pCB/TfV/mPhOyPq3xJklL9KsWzrqe7SEZtlB2MNlwn/aiTTa9/k2T+1/CZ
mkrtj069hvnfn/nYqBZaLOlxtsvM3tW7mm1lQwdJiUea4vtvNYKU/xA4IX1mewcahJ2Y8aUalcVV
ooZ9isesfGfLCHcVmwjd3BxSTvo2XuhisJfPEwnoIauvvkOg9++x/Y9SFAJRVG1sAB88w493+Nsj
vGRlM8RD2e2KaSkbT2bdrgoavPp126jnsaYFzmqRgALVFDzl/mUyD1NE4+51nF5nbWVcESzZ4W8S
IGnsGIGEP2ZjeL1duPT6wmpnZwI7ow/buqesJRPU137aLiNzVU9kduZbQ2nVT+RTpUJzq05R9JD0
nlLrvgmOl/6GxPpJ44VtvtQKot1PcXeclIU8+3k3eLF+W6ZBf0WtMHyXoSj8e3T+nnl/Ds6XqtZU
aO2lVrt4pyQ7I/3RpL9qjoPCMeCfvf77Un+DWP681JeS4KhlrapNSb5D7QrLCyadbdzo3xVRmMR/
lVG4Doo6FsI6zDr7y2KqWnxfkrAY7h5Aeq/M+/pJhyuNLADCh2AQ/CZAwPKDJyRIG0IWQ5Dw3h2P
8FqwNCI+4MjcAW7wI9gtgqwXBcMzYkMRPLBP+osOx0BQUrK9IJH2fESQ5egjRe98+i7IGoKTxjde
4dNxPZLa93GVgXub+Qp22oav0FEiK4WdQp8wqALlVXmETwKbLl3Cuw+Sl/F1/HhxJH/hK8AVCZxg
BrxNXIEmAQVloK7ZsgjKQFpPCBvR9g/ouaBWtQa7zYf4h/JdfBNVW/p04t9Qp9XdZJnE/MHXoLzB
e4NGl/gdQgPxpSPQ1qDTALjTSQQNuzUKL6WJ71rrGYDR6yRgynFg3BF3DshqIvMxAz0RvHOB///E
n15Xxt3lqf6mZfKXdQVwUCBtOotaMU3DtsVE+21Bq+EYF/pYzbsm9hxUgIYlIIAWfVqEIa9H6Rrg
A95dv3Ga/Hsj+3LVL9W50cwqHEkIZ5wmGOS7AdA6JMIRqtw+iel3jocJvvbGNPeqdf73yvnL3Y87
RmQNZVmVE0/s3H/ecXEdZbO7GmxDR8Q4EOUB0nWyDXfcDYGybVLXqZbR2kFkfI0N005H5WZA7WNr
L2sgJPtZ+mbX+LqUqetrloNuGcV9vFq+6u7VkVIWqVYWu0rZY9SGYQ/N67AM/n3b2teVLC6DZJaK
5CHmUn9hN5OCxyxX8nXXq6CCFGk5ZogskgOYaNKTf0t4NecIG1XX9F4fkQxv5ofq8tBYp6ofPcVM
VWAGGUWJl1QO2hT10hIt/ArahN1u5xk8TooOlRRuceToEQRM9Puwuy4zfKhiw8aRYf7mLPq6237e
kClQuiBSTfvL4ZuMpT4mzhUtFfVcDfteD8Lsvsi+H7q/uhUfV0JTThGGhMJq5c8Z0+axVUXXMdnb
TM19fBp3TNxljtaEdeMwNUo32pnH5CRtqmVNbRKs2Ek7Wd/gT/9CWn59G1+OF9OKjGsO2GKPeM4O
pX6EiuHuV/e8heRF8PId8jyaGskWIw/7JK8jIO1+eMqI+I/dvlc842Y6hctoZ5y7nczMnisqPx5j
lt7bxLEC2J4cbcFySvfKuvlu1YuV9Xv5mhswTB3grGgByNaHkclve80ltJ2hNAbYuRnYltwL9bNt
nizHz+uzoWI+siucnfndgv8apH256oco9m9XbZqrMRjhCMO0D/CnUvpf2mWBH3rIjpdk3+wuxteu
Cs61rC+VwidW0ESGXx6SGhO9GxGILJJ4kMGiyaTyWQVcM4TPDcb1Bs3ddkdxwqWyCA5D8hKQmO8n
cnmUXEFyv5UuxUH3WUdpVQiqColWFGnBVxJSuajf76OlaILK7g/8Hr2f/94o/gJ5f96BYdOgwYIO
Hb0/Z/tQOZkd5pl2jpL15PlULG7DF6NaDSgr4N8x6ah67uIEfpgbTT4V6nzVa54NsjtbxqprIp9D
27YDInIIq7fr5CUNMHbTw0oEkJOEp4Ibhkspu9UbrNJA1kJwlhAxsPblr8GimAC65aXQMTMtjhk/
Yvqd5LYQFVMQ4S45+5itRtkDWHBCwH86DvkRPmx4VBHGmb0ouVH9EhaVtDXG5WChie/nqZcy8OqZ
aQcQPdZd6hi0u8K3fw+dLtKlPyb4x8N3wBdTUEdZ9ktU1uWzlqVz2Oy6aQEwHHOM2VxfnsvER4iI
is5h+uGIJMFvXhArKTxUjqjRo+ZhRG6M5Q7cUTNCEAEBR01fAiEpDqN1UG1qIyf7Na8XMHkKVDXE
ki0yX8sWtDL+fQ9/nxPcA3baNueRozq06/58/LVtWt2cTdUhvNfPyY/8B1VkTFq62SvvqpvrJl2y
ZD1mBxOaxn27COk6HK6n67qDsN7tHCrYoN0BCjxXrfvN5NT+2vSxEkMcVWE3hoegfl3MaVaadmsO
yd5ApGqgnyEA+PFdvHN2xgkkkLRrNvFduOn2l8yTbiLdLV+ZcOCi6kctABEE3Klbo628mta2vRab
YHKkQHJdfTOMYp3/ORVU0zYMRZc5d2VcHv4cxmsb4fGSNQiusbrf8M7Rf11lgJELCUwW5TxtGdOA
eR1fce/t/o+z81pum1vT9K109TlqABBxqmcOEJhzUjhBKQIgAolEgLj6eZbcu3+b9raqpmjLssSA
sMIX3nAatfCQP/pt8a693l5tyw/fML3qno1XNAp13BN21ivkRiq0pw9gTn8/Vub1nw6WHRQfc6JB
8x5wriQhmPj0VMw98GM+bjJD+w1N8ykiiCmUDSERmYwhWKEOl65P6wSpKSSSWcTm1fKybvibbRUV
9LzQC7shuCmklUIkCoX0VHGsjuke+fttuW6Xg/l5K14vSFo1gojcqmW5Lqbtl8ymicyBPoIWxVpY
+ySWLZrIn7e3+rOnL5SKP9dP4814ND8pliTv0qcJ2FJ8DyJu8Gm9UWx/lB/To7EyVukx2adb8Huz
bJXsslW9uC7yqTEW7Gc4msMLAXw+soGSIDnjxpDQ3mPvm0v72+ajMAx+urJ3ga4UdKF2NvvzPEIE
16nPp7HVJhj0vObK4RqkQIQT4SUplXSeSEpRAFWrHTXKJEm9sKu8QkdKI5a+AcpjpvDNHb8bnqdz
ndDGEEEny9TZwTQOxX/kKOWD/qrsaf2Hlqci+b0p6CgjJUmucnWZbXwTfBYvQwzmGBoorb1J+OCs
KsAnVAGew+NtYx00KnKstAf1s4zRsaeHRVeVYjq/3Z5rB4omCRAVedw7cf9oX6K3RNqVuWsd+rc6
HYJRv30qb7wMFsO1EZ8vcyifHY0JGnboV7zuG45TPjQgCV8bdViwzX4wzS8P2PzYBxkR8t4xBh7N
KrTdqbNqb5eXEzDN0jm90J5QBy69Wv+r2UZxz7PecvyxhLY5imsySBj0/2+C19BWlFD9QTnMP6OX
K7vy7vSJPC5yBBaoUhyLUhdN6IQn2k6/ZFcaUF9/kukiePKTum9bN38YZAJ4iQy+ulOOIEsPt31A
1fbJylygqcEr1VWV3snrNfE3QBthe0rOqaU35QIdbF9BnFCNP33g6wPq8YS7wes3Y/QPi6pqkhF9
+c4OkGq+2/HlMD7Vpsb0jyYRYqglbew5nMjB4wBgTsPkveyTbbpO1/G2Od4KRE6jfSmUJEflMHix
xzimTYNFOr+N7Lm5B29e+PLUoE5Ag2QTbwsElqY1dhORm/ipRyruV6OKxLxa6GPgCyTpgUfRgPaT
i2cXvJIKxZHS76DxFxP2FfQS0BEYmTxuKDog6zG+zIK5sswRLzaRTjGPjXdFjP1BJPNQ1eFkV7zw
PKF/yYuFfgwCVag3SCMLmYMzahz9VFslc8Csy2gbr6PteX/t3WzdTqxhMUSlY6TO7Iky+W5f+C3f
BlMHpxEPFhVBbNBcdwsCqLqrpWMPszjNExS7Th7hH3w32rYLaf/3G/t7KEoIOsB8E9onua58N8eL
vK8u556PGuA62nk0FX15YjjBN4vJ1557t9VZMiwlHYt4wwTa8+tWV4WZ0tZmjIzLsvUV1BZp0aFD
GbJjKENrpIvIV8hji8X+OknYSgy3cjugfVjr+TCq4nWyViPQ7DVxRLmUbg56DP6sXvz9eih/WPR+
OdC7a9+AUkjxHVIXzbTx01XtaHvQGePUPX9zSf545f+5ItrdFZGNc9jdSiObp/WURrJSMG7tZHq5
uNIVvvjfT+sLd/P79Uc7XmXuQsC7O63AtOLAztp8Xr8pbx1/62CB4rH8ArTZfNVfLzm4FSf7gAd0
XVe0fJxqaxyJQ4CHQwxonk6vvegwDS8PGZwjfl35oTVJsRGljZ049Qfk9wvq1yL0gPyPjoMqIOEE
JAEiOs81so7YsGTfhCV/2Dq5W/+c1t2qNDDOdVyI4XsbNb45jj+qyXX03Qatyn8I1AjYZVkZiMFr
fcX0P6WH7SC52XVXFcvovFdBuWf2gx0/q8lOhr5BkHDyonIsGeO4ntfFIi0X52zahPhEglZ3uwz4
ud+x3KQzUxtjNzsod7Ey02Ufsgrd7ls7OeMGY8+761A6VqVnlsMi9MrADwZrhf45mlSSD2goue5y
+FVWw+b7Qesoa12YHniIxTrO2qM63fSDFzvZ9/rqhJ3mcwzRAquVaDKoofH4V3leyFNMHCNz1diu
BgwFvRqFKg6Oeu5VXsLXyum74jZM047NW3dUVCKMsR4tpfpJPbnWDLUU8J4pqFtt1FuL5sQvvVIC
6iWq+rpOKuZHylIrXBnZeiQvbDczZ3mJ1+gS1kMMIL7zupIOKXaz9OccWfL1wpPx5zxtNEg5F//8
BDAheDA+zwfyHZK6qz666OOe8PzmhvR86S3TtMmwwFtdAxf0VQRzodxk6lN4xbgS9PpG01b15cW8
LvAvLy9zM5pmb82Dsqv6MRy3GkEZICIBLLlZoe0G7WfOhq2EhHivghBjf5xNsD/z/jSJ5EVjJ8Qi
s/hEEHN96dV4ljCU6/ItA+sfbQJ1nUXrs02RzHo7Uy3JlIcgqJzIZiKoz8EA2xVEj+znwFzUzfOZ
Qu7VgJdQJpClQACIy4AzZkrD4SJtm2Sj1evoPPz7/P/Ny4QtxWYDN8jWFFrsxl15KrSLS3i7lJcl
q011O9TXm9sWH12xMWlQQ8PNLodGRV4p1Z3wHNIwP7Sp7lIBuZSHm3V2qV3//Yg08Ym/rkgaFU2M
kBWdLI006NcdIR305/5W9N0eLUxrVMF9jjwV3zd8oHptbmE0zAq87CBBuixDaM4BqNFG9HeNYGyA
C9sDP55qY+EdEDVbea67wH7UYmMTrD4rU/3ToAp5eAfT8J5Fw/L0zfEr92uCyXIgqor0Ktmmub6/
Hj+FtsKqk65Y2uN0YnzAIQmeDMTEEMT0y6mBCkr/9PdL9ltF/MdHmlQXMY2jTCsO6adlyDCvoZFW
ZroEWv/ZjPrakU9+II2Mee/bIN5aKI4+SMS/f6x1vyUC2BSIcoVyuGGhOXBXDLcvvdENBl02x6Z7
KAfxewv2UsWVUFG9JqcfAp+1VGy08kd1MEpJCuXxDW1SM9yUwUKOsR6KWy/v1GEXHATYMe4hRgqj
Sx1IZOVfqvnpJjw3EXeTjVXVXNDOQxEtToZNdPbjUNpLPTBG5cYnHvosXQhYDqgix9Y1B4yhkyWH
/vZsUYICjK3VtCVwUg6pPWkfGDNeSI5rE5p4BQu3esblWI10x05UnxHonA2wAJGJM3DrJeZZOBLy
Ar86kWPMgKLcAtOVSlhJeFeEpqcLb8KgezDsp9BYySYqBWXpxAEiIOO/X3exJf88Qb4uOzNEBNto
PNwTVWJZKwKAttk8LFxNXRTJCHNryFQ2vux//6Tfgvv7j7rbRvOgPiUn81LMFybUlOpYU5nUnRL1
ddZrd/VKeYLAMPQDLxqeRxn0b0htcDAQzYLPphOZ3rzWuxFUU135JkL9DdAsFAs0QTKxGfbCo/7X
US+f1bCNB9J5nvULs562J+7ZLcGXeNToH2ZUOhWp3TVmu7GGmn3x/n5tAP+LSOznG8Hc/iXIuIuR
QaNLeh3p+fwo7Nkgs2Q+gGTKtFfvBMcehzcul0yF9uyCZsbUWfyb8a+gr1Ao909e6gFGcRvIONLk
XeeFunPc6MJ5zat8QDGetkmc3UuELhFAYvRqxDOwuHMCHuKnKA/40EJxOnA+W57TutKYr85pw2Th
bU8uZHA39KKF7WF8uWXfhnVw8RqUb8hPR8YG/CNVG1G3AaGHLdOVd2x5XcDrkE/hgZ4LJ3UUHJFn
tmpH4X+PsPoYEkBrvirQnfNK44LjVt6oXfskDRTxxNG0jJdGlCc8bWp+aUMJFpDMWYHmEyofXKBu
TsSJGnkwuvnNsUe3AE9CTx9qbj+JSPwUVPzFTzuv9Vsf5bEzL0MdfK25mY8lx6riX+soL3LUsHPv
vGkOcGU99InGrzaCFr0nOZqr+YrXLjVX5t07zxq1fj7phx1nzjI96vgOHuiowDlhsCr88CiPxDUq
fCjmK1BYXEd1AZDY7dcwU5fSPKANq6+F+BBN3rXk3cb0fmHCJWiA/XigSkceCpAL+5sSgbASrhFZ
i6utGubE2Tv559XJz/hdSQUp3KEL5In7LO507V0fxfBpOCZ71foqx614RIZcB/kFJxCSJXHHWPo8
4ygyosQlKHcsBlpGWyD0wZGtRMpMHQyylbWRdhZ+RcGoPUI9BHuP1PvtKLIs8TYDMi+YG37My6ih
M8wwZ2Rsgp4ewYn0MBvaGpDQcFL+umXiBp23IicHyuQWXFbIQRkBIPaTVDZcnA024h4MPBM7jXgs
DjzZ3vx4S/Gn/RpvZFHz0kPZAXe3peCDNQzIEsqYmAbi/fO1OGHDLbbNUuE9xV0m+4cC9vUeYtQ2
PPldEMt+DDYxJjtP1AoMl1ExwhCecxFLFoL1vCu1UFf8TIxZ3FRxJ6xccyaOOVukQ7GQpV/jRsMU
k4E21FfcBq/3uMSuPj69Ca1uKnGi7CAe6uEytIcFqpaa3/JXqOgK9ABlID609ojI3SstYUf2B7xD
Ojx5BaremtvhENP4N1e0eFAD4mYOvB9ivULkX0jZCzsOfSb03WVfH3bzhiuDbNuDajoIl7l4W88Q
T/djL/YQv2JmX9xiJSqRYjQJOlvD4+TKz6husA68g4Rn2iJV4b4e0caGl9WyOACmZTKK5UY8xB1g
eXkTS4D4C1GdccC9cJOXYCOUQWov2LyLdz9/XUSQ8bhcXOfD03vvndbE70Mh3COmfYolCaBf3lEs
AaQyTCYQtGI5ouskPl18B8CTZ1E7Q8WNgT8R4mv2OmSJun2NwPfU/VpaZR9OwxBVCo40n4t3bNx+
py7tuTLRljUKQZxl9oAUkGctCaEdZBCei5061h4iPx6qfEWAeyxWQEyHGQgdg6tayn621Vhdklnv
iX8rVwwFcZlyr12IAQfEkAEk1g9+ylmLy8hzUE4yUXaSnTe4056+zF/RIPLp5/qSL21pSY0iVIwt
VniEm6PhFaEUMS3EO5crNgluA6UsFx1ltFkIWd0rM1ebZGJ7GGUHrFwPPciTdMhzN0yxTcVcJlfw
czFMvh6nYXGAAMFyZ8/EREMoWwwicKRLeyiWzdTTZ9jFMsrPfK845kycXjqkAse4F6ZTkdiBVihK
ePVrJp6HCqIboNjKCXBEDuWNLyYlersUt7CmXHZs68pR9lSWr97XXdmrWda0YesN2Opx1IVOKbw1
kbzJ3DfxJhmttuSAp4vLyrIQF1d40oqH6GFKX8NIYqXR3NPFUbxmKaZuu9XnuZcy3WpE5qqNehBL
E3YHq2KDrQ7nnzKdcoxyNYbY1w7iCRPdV0QleGeg+GLT6h1kI1Zi4jWblsXrJgQUuOofzZBiId1T
hechacCoQtFxhGHeLGZ96R3hxineQ6wT2Kguma2wbXvnWWw74Mi+Yh58uLh82aJ3uKnoksxYBV06
sYyIj6uDMyZZyFJcE9RO2ahPDvuAaMwyMl1hTEgxGU/N3n2g1pLMS2wL55iT8mQE36Fj+OwJNDLE
fnH1z3P2DMSBO1q8F6xSCepx7ySf+PotruyUKWsIrw3emXR1W+d9tzQc+qhTcQsZmi8A5RDRx758
iA0jiqvzubvkuS8tKpQXnA24cYgqhWuaj16EpCoYVVooQiqt85N954frYIXUtt+7PYLSHT9tqbV2
PsosxHdChfnq2xtQfcPyeOWn4pXxPt43+IWPwr21EqdAkXVx5SvgLjS7CBSHFF55y5av4jvQw+7y
8LkZL0UH5weZV1w/yFqI898wCcUtHFZv7XfTyhOnxsXumF8iqAo8rrrloO3F6efuZ+Qc5voI2vaL
7Bws52UqFkQ2C7E6ECjhGszwFV6yu4PwymzHLXeJbiDFW/F/Aib/OuKFwv414L4B0HI+m69nIBbD
47Br6FTyfIdP+Ly49Uh2Uoxpr0sYtARcZPD8NnQPiGI4hycxMR5Ebx7MlkdOy2GyLGujTbXi+byf
+J36dQw354WTZ8S54qpVnrTgbFfiO3rPlKoLxJxrbi3aZryOd0TikDOY0c9HlTSiyZ+tYg8ih+u5
iZcQZgjfABRNRxq6pkKPMRtqs4wobohU0bP50T0XfJe89c/xYzdCxeIdF9F8GFKnOCYnlBgkw4mA
MKXjdDx4yUMq5MgFHwc+6GvlqKGpWzrSp0q/BDbYS++LR7r94lbTNaXNT0bwo14LoN7Hzk/Y/S4v
jLgf2QEqSltA0ywuMrESgEtPHT49ISfl+/jM4oc7FZetdtndMAPEMITn3Vhyep5ZTbShpjpwJZL3
6wuKNYxKlFV5LnLdvFv9Ur8YLNvIF6tIlXxWk1PlmNPBJ6VjoVWcy8if86IUzjyl/Rt6GvwzhU7O
s0dCCV60Av55VHNhI4pg1eeV7oEY97eh9vZjzCukHIzjykuPNcLFgxEEk3U2+boAfrv/ccBcnGPn
yxCmjUfjkX+ZKtobjUc0sMRawfLAgyGM9obTL1S+imEvsijwhl/nh+PKRnEPIdsZinUjy1XWBPWY
kYdezvIC95H9sZmKfRI71q/oqHGmJ+fwDV7lT/0IXE1l8Ly0ftXB1+9/qju0t8C2s0tEDjoNfRRD
mKyhG3shMYnyXaH6j9kW2GwsZm1LBy99l+61jYUyWx+Six5/pEcJ/VwP8sikZuBMRegOoQO5ACRl
R6eRNLS/+vrG0thqy43lSmSt7TSdE9dP4WfMogXCV2N7HGHdp2HPKcyq8DzbRngYlch8GqN+qE1p
GtaTbhLP7NmlceSFOVb9YFosw1k86yfXVb1jR980mLogX6cLpW4dbwVldt5QTNtB3Wg2+tyeJfig
nXbFIdsMZhRoRDzto8O0qQ7kKisK1OPLWjzKdc3f6/q6Knctv6kOJ8xYStTVRUTYgeDgbaJddrCX
6nqwVdfm1lyaS2ttb+tXcxsuLjOd/9v8xFrjPTFGN8sJ5iI3l1wUMCf2MiK5eeaxkXhasMYHbFGu
DHYF3ONBgNfCkht/sgQ798FswKdaKKlsmg/KKUiclJwl5pOyED0Z0DRFaIECypfYSQtrlu0GAWaS
fVl8g/CZQP1B0qbhCW4BumsB1dPhrXgTsxZf97zYlMV7KSiyEBkQEgOVzJ0BG1shfkg568efNHdo
Q6TorDyIE04O0Q7PpsOZR/hcHbqHYC2Avwjb701fdO0uPsbeU51ChDAOS1bqrBja08syWV+PJY/+
s4j87hMRA/q6/Wfw1n/yTYmVEzHMm/aGU/hRfpTfTkdzIa80BLKlDUZdXzLiYp3w9ZHtgi12PjSP
pRqfgjGdv7W5RrJ3dV3UQp/Vk7x2HDAIwx3l/915Zc2qVXfQHk6bYGttTSzRrG0EYk6aFwCAlQJP
JBlvQ2jFi/pwejYUl4xyk+xuD8jB8uzLASmcXbFKVtT1oFId8sPt4fR83mW7YmeNu1EwQ4vaa1bN
OnsCR/OePMVP1b7aK8fsfXCMn+L3wWf5krwPOEma8u/hO2td1PuI/av0rlmxCXTejJ22g2i2awfk
q8rGfs4oR3yKBg8aBy/RixK50sLemJtoiejZFAcItLCccpbPgrG9SI/SM5bf2xMnezmYa4OEGWDC
qj7UoZs+p5twJ865mQ5W1iKay0tt2ZzcbGYsBrv6MTnGL8pb/4h39qYDC4lEj7pVnlCtfkKXugHl
cnuFEQ7Y9/IRPcuvp2f1VX69fNweLof02XhtJbfYXRfpBvlczLe1kblqpwN4dEx3ZSKyBhj3yJKE
+HWd9sEm0B1jY5AhJy8XcHVv1sE4xA/92t6jhZ69Zq/2u/TO3XKli8MfjgEtnZY4BmwdtXFifCCr
ufgDaptfofGQSC7Y7mQnbk6wDbYhusaxB7jhP//jf/3f/3rr/nf4AewpvYXn/D/yJlvDI6+r//Of
g9+ERUURyhpgyAwVS8Cu7kp0RXUL+ptV5pxQtI+3i+uknxDrL/qHcGNJDrZQiVsdsmkx7SZihSm2
4hHnUKLdci8fm5dUc2tst1GTO172+b49Fi8tBmzyZ7iVLbc6GrSSmmmteqBwL/sTrfxqqV8d42ij
kObULIH2rJii/kCrcGfOzDHfmLNyVa+uqxP9fBJZYU+VLMrZZXxBtusR5BfRmzOaGwQxD3yPyhj2
OLkbG+Cu4rMrnT1p271mh+wjQwDtfAjWGSGi4kar60P4fD50r6ddvspX+iybyqwm4+uqm/BJONpA
xQbxL5bb6iPeiCW2+lBeT5gZU7owXM1wz8/8Cx3+gdp8wwJ83pgP9isM0k2+SlfpTvhf4Z0ygug+
lxbRMt4XNIZyP1hJi2AnfsKYBwBgv6DN9GhvwjU+DPH6tM2XIixu5xkMu200u82BJs4vy2LfzpN1
vBZ8xXWyt94ok/OHl8Wu8Sga2Mn6vM/W2ZpG3DqalXQtymW5lOcXkphZvdTAM06smTUjx99kX6tB
IbkZsCQ6e9R7+MnpWbhN2esT7p/W0oS1d3IN1hXhOZCtznzV18okmpfUwBf9ymRv1JbFq7G1UY7e
Gsy/kDxmWTxY27PCT7SlibJ0ejAwAFgFJ7d9iHdS617Obn6w1/Gq1JzoOT9A0r8sSmZatkufodAU
AKXQzODRjYgRp+4NX4cYiwsT7JQxO69gcCPYuCkPV27BrjwkO2bN7eH2YLdusC3wBQU/xipnr/lQ
BM+CLUy9bzrsqmjB3BVubQW8vKJRPyaUuCvcJpl1rdIsOM8RXmJHQzXTjVLTS4tmLkXaMI3M0aXM
fDNW/CyYFNFrmZbeYN9Wn7q+VeKDHONiZtAc02JPud18Kau+gTvf1/iZ1T8f4UC0Xn6KrOxIyZNK
trGayHy9WgBRp8bfYwrNBvr3FUTVxQrxl6sxuGvjKHZ01pu4CA/9LmJFromp0CJTHGnYr0QxWRoW
GYKworTskMjjd/BAvoU1SUJUES8yl9kNfybyigMVC1hXBRkyqTjlOiq4cHFChKvgdm+NCT4gAcH/
AQcGgHqonFC1RLgJw2PS1HA0PwhV8w9EkhK2TdbSkh3001iqW1Tm3U+wTfYTP/fQ4PemquMvETjg
eJDSOEj+iQR2Eczp8zwZuEh8ZCOEBMhVEK3w0x3KgxTn3AzPqXBqbtPVmZKpRJQAeghrG3uLIKj3
hqyRB6NjedsTRC+oAiRk0+Md5SNHGBg2k2pdPlPcxYg09opJ7G2g04+WIlvtp5R2p8ncPIgcN50J
UyrO7s3elg/GupzFQIzQDXStCSft3xY4W1JVKNzJdr0WSeZoi/mjQiFkP3HmpNVPD/PRcho5u9vs
MK5IT+2JSCih6PK2K/ZASEYBwXawtNfMWrccVtPBTt7Q+0ZW1okmQi6FIscE98oZ6pYn1/QKPBNE
QyB5+C48t8WUuR9EAEgUlIfQMvtNJj7vB8a1KaKckm7rLkDutDgZ5oj7LrKjtVGnj3xfh76yUlby
Rt4Y7L63z+rlsm+OxdF8s9+ql/S92J7WC8Tr5va4xaA0IegmDF4A8mSjEhtPulbm+jjfIf46q3Cv
Q99xL21A5dJR2bQAiINVsLMXNsu0cMGM96dlovsodZRHCeVOJ9jFe+TqT8vrVF3pm3xJWktSexrn
WxtpYmt8mdZI6kffgIe0P03nn6/O3SYdt2nepdkJxCQNBWGSKtKNIPOBtu4vAGMDNmdRRw7whDKp
ZUhskPQIhgRm5VFkiCVWRSK3FMntwD3DFhG5og+tBry6oJRZ+Bl8szCoYuL/dk//QbfcM1RvWVyf
oiTIsHK9DkMsxYvjiQAB+1PLg8qMRoL52BzPL4D5veJ4Pko7e4cuEzf3tqmmNvKrjrpU1grRn7E0
n+JdzI6VrVj0CY6vm+uS2bRtxOZ0SFnkbxtlxRssz5jHViRqmAk/puvLPJ3nE2GBK8x0ifUJJKQl
HpYLGwPiHJdegBJnSC3IV8wuK/XQLhUsv6O1vRLxUL6u9+EsGzfLDOgw7sQLgkuyt36STdOVtdaX
wTx/NciWSgLtQ3xgrj6wyC9lCtWzFqnIbTBPZzpy12Rc+cyayxdH0GAE/m8gvJdE5UDaACwAfGw/
E2aw4+mbGO+kHxGEsTI3wU59axr39pgRZTWu9gY8VH6M95dj/mK9ZSCNuxd5fh1pM3XWUCqaarN8
2i2Qz5whR0q1gELGKMboR/cCv8UHZseubVK1ykcRVpXaQ0kg1eGhU8IdbHhWPQxcFH4hJMZUoryd
qAJ8Mzx+HR10Q21k/G1B/0bLhBl/t0Up2aUtGkNSdtT1ySSQrn0xQOOSnmUfxnqwDOfXz/wlfNLm
g8NZ7PI9HNpvJpYtkA3/DNF/HYQJp1jTICKadzv5WdUSY9Bayq5fFcewd87SUqEKgG0Ze0jkqoan
4PF1G181P+jH6mV9Ow7mFSkIVW5rY5EQdpMTG0qHxXuf0DDsyYMdKujtMGS83TaXBB1uh9gQqijs
kcs4TEcGHnuqj2QHcl3xaVZrowHqtNK41EfXFwpmEiVsqiAYZmI/I3mV6jb7RkP3wVFjBP+8htL+
Jr+NtHJ0iBWMiIdYJGWSB63wTCXFXBjpHlVZgj9CxM+CRPTSeeF1ah81sMCHDhWE7QABDZCyvRey
eTz9/dYqvy7mv11V6+7W2gnMXSvRld0F2z8MimiDVE4Dw5Ict/HQAE86J3/CAe04YOujck5xMl8g
73m6fINP0n4N1X4ciiJ/0f4BtpjG3aHECGtcclA2O1gQVQaQux+4Fwj5+rGEHT3wB9RiW998uB1U
H1ksdGCjN4viPOo7lBevCIGMbHXV0aO4xiPFnN9kP5B9axbRQrCckI4Te6XpXg9nIENkdKvg7JHZ
6fjhfXdVf4UL/H4qd3FWGNQDlGCZMNEkWcqLK8ycyj0fIC9T+azdK1lxiXTO4f9rkiigIVV5YIPo
1e4QVTEQnaLTuJ0dOyD9vtBLgACkQ6mcVGQI1uMJRyrhA9AcO2ppyVLt/Wu1iSqyXcMArKZ7APhO
FfIa7hWYdbuNpFH0iC8ddZ3qmVpPnTsSlxuHLFwDKaNdn7JuipT7GRBgLs3VwZsibyprZV/cAYUv
a9RjfGdNBkBmwBTTxpe9BmIpYIZ8DMYNsN9JHSL2hRQsMhg1XB3EwkEMhl6MCzZQ7GaeFE/Ew+V1
28jLulgHJNeXlYYwPJoYCPEXTy3yKzEvRESfvG/aIipPpgki9a0+b/RmDDCqrBko36yLd0XRf93m
f662GAY/he5aGJ1qmdyDrTB9B9qIONYcNgm5Xb3E8ObvU/XfzI9/Pu0Ov2vlTVfFHZ9mEl/RRwhR
+/cuXM7OOW8Q8m9wsBOKvcNa8hrSesTN6MJROwECkviy5lmwAd8hLJN+IthOVQN1q6EMvfM2qvH5
of8GAAIzyvMEfCtZH7ekV4cxRuOqr3Sjv5/O4I/TXUNQBDSigPXcFXlzSz6dwkpWdsHN7Z4QIlKA
E6PObDkRUxXlVpmun/VyO7sDFAEtUZE82bCHvTzwzm/Je1G7JquvhEy9a/CVPIJEVTjRIYCPLNE3
l1/945z+6XjF/vTTzb4MkkZrQ4633MMt6eDssVZ2TkC/E5Kz6psUW9k2EoIlBxYSNtMQnQGTaThR
gzTt0NxzQhrmMtfYk+NhVn93hL/Ss/57OAq/EiFbqhj3Hi+6laR2a1fKToFnaaGW5ZXAGyrHeFHB
rDo6XRuwOoqDrn9lOwqtL5KnGiqkV9V+bqHog669q7P4g8j4ThLkTxsN69H/HJz4/U+Xr9Qul6yq
amV3/oxnwEeguwQ4LF5C1Da+uRDmrzH4bxfiflMru7ZL9IoLUSLkhOdoOrTSqVluwDfHMKEvs4bs
nwgL1z565D0jb9JhN196EdiAyDfhXmKICbwEyDUJYTPlV4PSy3o/r30h8qeOpGwYyy7sqxJHTRSB
KANdXbQYSwYqBGpMrJ9tEEuXZWhs68uyuyxtiDAcS3ks6FAlYwmEy2A+UDdBsTEIVXFpGmx6yjUG
RzeShPtNrY6aykMlnB0s7aeZNW0glLeI2U1YJzt2PPubK6f8eZD/z12y7jaurstOelw0yi7f13ui
bQqC2Tg8gLO0dlCTLsty2ryqD/GjvP37cvBvptc/n6z+Oj7OUWn2icw9MykcIK6JJWfmkTe1kk/V
ku1It0RLQLKGZ2ks0WjDhSUdVuGIcnaaTNJQmKU3qo8CIhJYCWZvt++ypD9FoD8NYetuxWrORmZE
NkMYoKtMGB44Te9IFD86N+hGQNRZctHnC2HLE7AjhKKMMNfIL25Hhtz6KYYXg3E2GEc4q9jfHJzy
zeS37pan6oynm6Jz/SxQYND0kMA+u9iDVNhgYM9HifBRA/qEBUvhdyyi322Gd5W23yfdXehR1Sc1
qiKuTlU6+oBZ7YpQIXCxEkhARIJqMCAYCP8M4z1ei/7xRw7KPPE63UNqosF0sv7mogzEHbnPGX6+
Y3cbdHhWjc6SOKYapBHGNK2H5ZjK0oh1hOqohiNXjggrz0OCXfQP1PMwAJEQuOrJg5RHBTth2qse
sS8OEVXido3HdqMCyGS/6txUHYbn8eXk/30yKH8+bpsGKEoIQgPl18lw6wdKh3agssvo+EYeJXg0
IAMqve8c0oVqPugQpFgT7/Ltbfzuo+/GUVNkja7ohbKTA7gphG6onbk3yxUxYeBcap+rpty8WvyB
EiC0wKWvA7plQ1Vzox5LBBfjQniaf78ogz+vTf9clLsB1vR21AS6mH6Nw6Ktlk6UuRegJoHD8mBk
XhT7GB2w7aHWOLgiGOjmFA4SQQ9pMK2svbb0bMkv0FuldKVjD+qeoGKmE5wmkpWyo9xG5BmQK4BX
Cb45fOXfrK3/HP/dYJQHJ5UyMzPU0IG/w2hwUX8sUSGo/SvSi7VfIGGAPGOP8Cj8IC+jDmmPymos
Ue+4DfEu0cvJWR/e9KGE2CqtWX1Ug1yKxZ51lqkCjrFlQk256N2KCmWE+8tQ9HIsryBSHlDI8ZSr
i69KRkzAc3wkJhnNNpgm8G83l4khfkxPdH+WXaMjknGJHC8DEeqIKhDZaOUp++t7Ubqk0EweorWY
NqYMIYmk3xvkI1MfmlSqBIBBVT0pnXbRIm/Q9F3JJd4W4vs4nJnBsqXDEix0Y3YJlqa0NjB5tsbs
mTKAGtwkMZhq/EIe9gWuUqPYEPbC13QUSF4uuxfTJZMjUmHEnVWyxG/2wTve878Ws3/u1V2sjeSB
dUlLxtpZJ+n3T+Wkplv4roG7Rs2AqQfrHMyGNerUOeQAFfuYbJRqbDouaZVOBYfSnz2C+pSHHlF5
Zw8xIzpBN7D8G/ZBuogbpcLPew/fp7rgXGALIVvtmJ2HY4yGGiLCV7C+KGSX3hnbLOmZCVcCSozd
CLQmLGV6omACuf1P8OtC7i+wp7G17unE9JBUiWVABBnuuyp/M5ZVsQj8vq7+c3nuipwDrVRaakJf
U9EGMtt6Ze2n+EnWfoZRIyVyIOXAhWsH7deEWv7C7F2mG80UO/fxwtG2zatFDeu7ReJrm/vtyNBU
QfJhIKOwcndkXZ9bTS1dlB2UE4Stc+gIkXsGWif2IodGKLFxuywVR6OJDUIpWsjnWdnNEMsrk3mb
j5Jq2KA3HI6YSKE8bghC7GXfL9Ngdb4s9WKBgJ2qimjypo4SJANTX7+MMclC87OGvKeNpHycD8YG
rheRx/rSDrym9it7VOUrbgtCdbk6ZVspwBVDU5Z8wj2+R1pXtUbSbVUDbqcb04/zEMc0D1sUnWAv
95DAY6fUYr/u/IyCkz0+oVQhs2rgm+KRbiRoLG/+vubeES/+ex78dDnvovZW7m8oTJ6pJ7xBzFKr
IZAOQCKEE1rjnN+TtwChlu/i9zum6m+fel9v/H+EnVdv3FiXtX8RAeZwW8ysqGhJN4Rk2SSLOYdf
Pw893we842lMA91ttWWrqsjDc/Zee4XFyCYM11leKfYwSBvQIbz1n9W3iMYcBHqFDZQdzN+oDckp
/rC+WtqJL53kLXJmYcZ/se6mkhkEXte2dZaQcMPyiN/q7+Ex/6kGwxlqpg8rbnkpHmTS0LClP+Bd
/CV+AVv/+JdL+I/NyJ98ECowXZf+OlB1vS7vXc62r6A6784Z645mIXP0z6lxiMTDht2AIZk5eYVl
qNuy1TJLyf/lkZX+zBH/fjIQcElY8yuYkf4R4/1HA9boaq7I2LnTb4fdfEy2oGDvEqO48KmOCijx
4DMrCtXDglXB6/ZzS1wlcdrVbXmGVzuWCWVzS3LZ/EUINiFoSHLD4thwFMWm+emxq4Wc51KpCEys
C9dCYEGzqzht7c6cq6R/3alLo2GwkV6mP2X1EJOsCWcRYDTlQTqk3xhKW+ZhpUGuvYbXXLxVchSE
A4YjJij/iKri/HMtKdT7MLH2jkoqyWqL2sTFeIIswNqNq5NSBeLi5wTB13v2HQmGRX8kMtBofQ40
jTRmSJ7UekKQweNBWMhTqzt3OUogDTJ6VaIKphtGhlqwNlgNhbkZ1cY56f1u4R3b1Yh4zeYcp7vO
NldgnAeplOi8PQ+D7R/U7aC89s9szrBDDCGQ7r6i/Et1+2fl/K87ivBQVTRuqv63Q51qpbFVmex1
KoxkiLZ4i1J3IQip7V44lBityAcD4miP1zswhPcvC1v8p5W9Cx///+v/1bJpYiLErUaV2uRetu7r
542tUyVQEVARJ0fSH1Y3TZ38d4GcYPQy2d2SqEHa2wSpEVgtpth2jf4DSnnnYNsB9Gx+7tBWZu+p
VX9KuwpTJJo/+DaFo37yZWoFFdyeIdQyV+TzgglNYaojjruk0y0Zr8V4U8dzU0dKep3Hhz4DxT+k
pAXrTg9tMnYzMrdQQaT7pglomIJxApudrSwEPDbwrTKCZIju0OGwkxRCfOyK0q9RqKg0M3hMe5aF
K0HmC6Izk4J+90fhqJjwB8gh8KWNNfJnySgulZXQY/PrTHdfnfAF3P97x/4CIZfkjWX4f98RVf8n
kOU/74jyP/uGQlo2SdrYrrHzn7WjmYUxrpefvYGePJC3gGTP/o5zvKMS7odqrPR7KcrQL8CWl4Op
vw6Gm0icNlRYblWdmt7lXtIDVKXHjTSww1rt9BnjVKM9mxATxfMGJTceHjfxllUuiMHWu63hJDpR
He7acZlwNErxh5cfWuo8/C01Dyn4KJ2xMcyMY6Y8SAoJjOe6vVTkc4y+BjySMsKxJbi+mgus3JlB
VrvED4BQr80FbiGyMGxfysf5QyS9kjUBfkWs314WuQPh8JuH1t0cH9PR1WI/+Rie7hOJqnZtOrrO
lhIqb7SAfK72EfMtaT+ebW3feMGdD8ZPrO1zKWisQDXRPzuz7ulSmKH+KkM2tbJhGXgKztuL3+PY
o53j8XzXzj0TaAGUXLNLSiJmUS0dk72dprcG32gEVEjjOJ3Q4cy2Ydm4FlHKQTcisnGew1U/kKua
4S9ghXxscgPSiuGLM3+hltU3r+KbyXE596uD8zWBsXHrKZ2b1I4Cskvi02On2xbhBZDYU0/6GTOo
Y/iFWX3jYq0r7x5gxIEcuKqkDPzGl4kztPwQHvEUU5DTICeZ7RaJGCqwyuZxaa1DQpukgDX7ZNHt
EaaTLVhgGPSFQRq7nerxQYcsrI1w1oN7dRzYpVFwf9Yv0od83Upftsi7isTFw/c/7yO+ntvQWMOM
pETp1Dr8oB6uNtyaCVuJAlAnVKqLloXNdh5WJLVOAZ0d1jtYF2NvRCSIFWFHjzz57kzvFrs80gXV
iOIMtaMbnCXEwBzkb7qSDmccOdjbeBzpeleS/Jz0jdghKY9UAjblZrZXWn3Ti3Wc0X2LkFrpuN39
tQpXaOuazZOb4C4wufromaOnEMHKaUUwhjOSLErT07gQpUDNDcawhUviyAA9ZnPr2K9T3xDcjDhe
JB5w6i8Tfp3xD0t6HjpP2EJVdbfShZOavGeAsmiRN7to7FwhcJkEPl/sg4SbXrr42im1u+L3it85
xj68H8AvYleQVFPNCjfKx9UM1S7UYWL0Lr1E8oZXEFKpGEgFc8D+gNca8UnldwoJb3ZqBtL1AY28
oe12Q9rdBiMysKdYHYHxGBqwU3tSXoXioHzecSRgfeAtpGCjpe9eWjPekRQob+kH87SeM6cN5Wct
B1jeoZ7lsS3wWUbCIpo+wGer/eI0bScbG6NpIQ+UHcEezUdRdIQ0rK+osBvG4MwZqjWqHqpfA2Nt
/St5qj7GQP4aCWRM7Plr8LFyX37FF/lI5pSSu8Z7G3SeyCbQH/LtQCGugU4obnv3JNyxJr/o7P2S
/oKl+dVF68453m/pRKYgucNJdG9O2f0qoOa5X0YVl8eLJR7j4cbvJOm/HJV/8a7+u6D9z335rxqw
HjZjXhdqwBiJKk/DiiBy1rxWhyK94yvsS2rlglmQcEtWBHHJMCQbOLaWk1FnKA4zL020gT1Jg+B4
H6AymXi+R1sdDDzijyykYjtwge+mMyFcjd1J9RZoSI29YRqyeuQWj1BfiYTLPUMhf8nPyKjVo7gi
ivQ04ZFoPXMyy3XUDpf7vw17JGM/ef5XraJIJk53soWn51/AMi6sndTPd5A4ZvYh6GnPGpW8pieo
4aC9LW/U9RbhspH8MUHHSFySFiq4UGJA8PQ2uCKXB+kTCl4MB/BGUb2G8lRhMTv4do/ECmE1Y8eI
KirCu4jcJLEHTMgtSyd/aWFPC9h22YyOSpj5jbfKR3KGU+FolKHEVga+tbkmjTYySzZrweFBlCxb
AMYY7QrVpXRQPuLKi9kUIuNC2T7ibIMz1wiBR6ph3xtfKRRTPE4YyR22KijPqwLV2iEBCETDeKjZ
e0IQks1NewQu6eP2yaOI2GPxEQMjpSO/oPANhSgeGw8v8hxJeXnf7q4kHgnoSA71E0IrmxcRXlFm
ecnmWIbbA4d8zNcpWn5014UdyQGMJkv3aTi0v3hpmH78OYJ8wT4JZ3BkwwWJNS6rdIDvjpWbq0A+
Gg4EcBPGjt8ppHsbnqkQKkCbT3fhtbBx6E3X9864iCAVlEvm7i+BLdu/FC/7eP//WiF/VZOQN2t1
lXI695Xm3E5Lzyx37Mpi40AHPDBssznC0Fm0v/Ikmqegq0I2r+1ud42b3x3I/O23oDmb5lCm1fsA
GWt5G0AlLYnUtOFfwDxVadkBbGqXs1IluwhhrvgvH0X/JyxeJldeptHSDVIM/mcZpqv1KrZrLD7R
QfAAPqFcARHikqmPeu3ql058VQtnwersfjKMACY+ytsV3MaWccX0me9qQwQ1+5HHXCBnBL70YaLp
LaM+RCRmq9Acc9t04veebF4ktv17H5PSyjAC82VbGb24u6a/m9fise+B/Wh0Yc7XNuE7PzDUYF/h
WIAdgDztX/i2/ziGIOTAwApewiVS/+ujq1JRjFlDT9JY1Fd2IztAtZgK3Z+sDzpdUzqsP+lMZJKp
2oP5byDrX+GN/73RctnhJeJNaijKXxutpvSDRnoc6LV6pL3tk90uQhbDwiQiPtKbm6KcCivUG0K9
LmrigcvJOHxb3gRRDXXYctKnsw4hXQkwKIGTR6hAbIV9cqzS8yRHaR6WVljDMKyvWpLaxvSC38wi
0OyisHCw/mHcO6A+Gi75cpqGa09Icx2p87+ZPO9Pw99PiwHGBR+LCYH0d5asWDTW3OlU+tYun0GE
nb0qVJ1ohkvi83iqDzpHIgUL5zYVQbZ3UPJrmdnFT4GSE3k13TeKNslTrB3M10BUKScQxTF51I/a
Q0Ukkklusb2ZNqZr8NLZEmvpQOvb/9ttk/9mJv+/G6cqJi50Cs3sH/LDf6ATaTFiJqwL4lOFhUVx
wIfXIq9h8O+rd+fgxstlZFv0lfupwHIscc3+NAyR0gX0MwZIuhGqMAPr61Bf++Ek1pfeetqyl9a6
tNYTDQnOQjmwW3Mx6mvH3DU/NZOPtgkf9zJxtYkq2tfyB4uKjko4PwqZN030oN2Pex1uVJLWg5mE
PRSUa4yDknQTNVwXsaA0EVJNpztDrvw3STLQy6SU2++l+UunERV/bUpPQPfegYXbUK0lDvbUFQm0
zSMLAYWMlsaNceOu3KTy77IT1weF4hwnGtnJQVWbo5q64OKEj80ouGmU8YJBslrYZMB065ExAW1d
im59dBU9EOPb3J8WI7wbYQPMkz9t09MyHfcEN8Vuvyio62ciuDUOlIJYvcO9sc3U0Z8oKKfa74iE
l69y8tJTNBm/ugLwxNeNb+aroPL7SDvxuox5xLNO7Y+PsuYK+WEvDJVDEh+y5tB89m8rwi1sdEhp
epCpeaEmx0Ogn+InBsiPJI7MrKMnmvdstY2n3QuENcmC7FCTJYfis+No5QeRQUbyh2+qlym7yuM5
VUOJ4LU6wlFTqI418Q7xNctPC42ldDbh69ltE2TTzUpRXG9vIkJi4ti+Rdh+MFjgKJmXonrXLJhf
t5pOT8g+dBiM5tMA5VaLLD1sQNlJG2qrW2Y+tfW31jyD8sj82Qz1aGkDVQ04FBo3sbily80sbtV0
FIYHaTuS0VXqz7L+NG4PU33u1WOCDMp4UpabhLqp+y13N71+avAyQMOisTk8GLABH7cu0uTbfTjL
0nU0j6TDLdJF6d4X8Ucdv5XbZ8rJPjwoyc3o3tful6g958m1SI8WQyPSIIZQNY9LHNLYxkq0WEGc
nQea1gpSyi27n+US5sAxK4NO5FkP0vKE8RsGb/y+gvFmdhb65zQ9agnH0tMm3/L5USShDp83yMoS
fVooFSeCrcTaH6oP4nhm7VnXE9o8cTrRF/dYP5kpe+CLor1u1YfJKVWjFlYJm7w2vPH+IeluBfo3
lErtdWr3TzkJL5kaLZQ12xDUE/cJ1dGtwz5U9IrtaEx+cuTXRr6l21FIjrHsmwJhNQyo3JaPOxDv
FPAhKA6Yf1V0/f2fWgGgYR9y+TPxtLEvbCQvemTAragip5OS+jpy58HLinBJ8c4KZZ30db/md4jQ
IMyIjpgL88r2aKJpjgkD88kTxIts3UPNzpo3tNd5/eT1yuRq4jsmBaZxzOVzPp3S9FIqrFfGG49j
yozgLGfnqX/OtOc+ea6qj45GpH8W188lw+pVe8WDbUu+1ukrnh7r9jcD6TY7jxAGOOIBAKQwKULe
uLUe4ZtIpINY+5WSlaiwgGrOw0ReYVDjENqzhQT8SXJRh+el9JYxSocQ80E+PP+0UsCHAFCZ1FMv
hfypdIpGiRbeN8wAoENvLxitUWEDprDGE15Efe5rH8tA/L3vtCp7yNlDI11MgZLwJZbOCtbYxpHv
FixdKxAsX4Eowwhqc++Zu3JvWHXpQ24eRWX/ohQae4XLLV11zGkSaIif+fpSkO4rXhfGgeKlJK8g
2S97058XjCB4T9tTkVyqFkrnyejOBldgiu74odi8bsWa2EDyQjzWD1Xqt6w6+Sy2F0F9NUUC0oKx
OfK++TC8G0288HZrKdTKjyq56CNim2jjdU2A7OvaHEtIQHg0SlxYp2L5bG6CqNcKCw4J1qLi81eK
/jy3N+wdASo/meAB4w/FifcqrEe+t3CfxCsbcitcMvWBF+OHttgP5aEFuadgjT9s63FUonp65N3w
E9vk+U5qjXEkM69vbwbVXXsTX7PBE9AqWEGe0OEGvE9+WDMEM5+OcBzxYo4kNoRYrKlKpDOToedL
jqPsz923ZQat+QaSxI7KsjHUV5UjLpeuNb9sENHK7ruJv5r2/R5/SeNbvM8/th8fZvc6ix9l+lZp
r2N7q7tvPsO8vFRDIJpva/XEiLrPzvWYsxsCK7PpT9sTt/WgormvFWSQ7S+O1BaL0BnIoE682XzT
tF+KcNUkdmQ3Tvb/zdK3Kfnath8MpnNAsDHammuaXGRwwPhly1/gZU3dM/egFC58q+Atstz6YMAQ
sLlU8UvbMjqmLXsEK6u4ecWPKfuc1FdWBJyTfDzJzWXrHmbjbU3esLC0SGdJz6lwTYRL/zlD7FIe
9PJJjy+j8tCpry3U0u55ZdgOlmEwAnFmy2mxcn4v0GbQFwFNfIu43Xy3uHIpkF5dTXEEgCA7x+kI
Wyw+sYHT3wwMtTgc9LDsYII1vxmOMxkXyXegpAc3djoKDAyNs6Pe+JZ16Bouk50RwftC8vru7f80
4pZDAzsx+ffIXREMDCEZQIfJpeRd+q15MvojJvC1r5Exh9n2QU48YSKDzee/xhQVEF10t0QxIzmg
pNqXiZgypiW2oeJIQATMpb9UNPONK+/5ip5UBTL4AoHwZbifsURs6aGs4KDprnd3nMIWq5/Sb5g3
176efG5SNFZX0LtNpUgKZitqs9O99Ds5GIlpmk9zdmzyszxHYvyYGacqu4Z37cNsPwTzvZhfjeKN
f7biTZHcO1ky3fY4tb6CKqx90jNfQ61KBG7ji9Oxugfk8k2o+LODcOvAgOZI08MEe4pHDKDFhw1b
PoPc3osxvGTpayn8rNSzaLwOxnNu/b5P38JCJXEHYTnrIAwZCPNHG3/r968FwxL5KZM8/qhu/U6X
n2nyXiDFJtkk/yqJc5p2eHR8V6ZvZX3cHrJbOT8gBsTqWyMlApanehhxwtjeTCQt+oeKFK6aKXvm
X0L6Xuc/0/m3ml+UJkpw+1LQEX4PyouqPnXiY6GFWxOJ6S81+W32H9bkDZ0/Lw9q+5Lcv+f2JSWN
ruDfpn9SMS7UmD2s4ltpujrWUvrZ3NPlgdqNmMDCyTOnUDK9QY8q3vLWPLXrxVQfawV8hbFnWv1m
rhWDnhE7A+8DvueIxeqzeP+YpGdx/lFJ76n0Loj+3XBA/rq3RP7dV++rSvOzkb1CxfdQihcDK/ze
SaTLVvvjs4UgCxOX3xSrUhFk29GSgkX37oa9PjPNbEcX+egMrkfc1i65dzO0Ib1XKQ8rQh1MnrCj
U8Azz1pzW6jdMJc/JhxPkx837wq2WOVTwsYqnUUOqWfkR+zLTAji8VH4Q+OsxrcMD3Z2hK34SPJQ
NB4GWJGPzFCxGwbAqJGqwLGdLqYZpfNZWUKqUWC/Ko1GSsqWLd6R7xBvnAQHHGCh2eWOsvgT8oOB
SRvPyI+VcuQv5vGhxd4I6h4efMB1j4XyrHyOP5IUjsAD4Eme+ZsYDLpHACfuJHdG+skpTh2Gk/lP
nef8UUIG+Ixp+wSxx3Qo73va0NVZeu8dNkubgfLuavwKe2WUIwPQ9oHSn411+iWjB6oczOaLAGMB
SDdMWmdfwUTAPCqlA5lJbt2sRedgwBLFvBx7rJ9bC3yP0o33lMWUbW7V2ZCf+GCj7Nwx+QMVlXem
NNrkkpCxjZkvvZV/B29kq2G8xuFpBiU+NES9IolB2lVENewUslkzt+BppZyYHU6rH5wGnDmBTL7S
wfqVvTNCnV5BEk8diF4EMxuqnOnlJEaaQQdRk1m9Ld76b3X0EUUjhP6apEOqgHgRyE0CgI+tdIyA
ChOi1wJijOHKh+QZ0i02Er8SDv8TpgUrrisMcDouzLE657BNHoTPdD0QdqjjTIL3/03+ml5LYn5D
2Jc6pnEoBRj1AHw87qg8CjusyDavjRESOTOuXBnKl2AwHTA/rcf0ZUX6/zQ80mqh8+Ea54wbBa/7
SBgIvyq4lsH6bKFnHcb8JIOEZ5xw/mYcNdnvpIDrrMLC/lHo3jzsE/2096yH7kMYTjIyRTpWKegu
oFLjEDamI/bIhyLu/yo7muItmN7POKJDzHJa8ZKsx5zjVzhP6Ds3uMoe+eEN+HEH2OXhvFR8GnkU
r5eRRPrEzfpI2M6KQNVui9LJ2g4MuuO7S7Y8Ed+azugoWKTIwgSS0v3uykzZBWYNjgDvSuLgkjBa
EcNaPYGF3tNw7fz6fazD8qeIFxmNGXJvmCixl66BagWQkLQSRrmPoUUJTFfaen7SNI+9wSI3m8py
jFbVTn6OjKZp6j/n50Tw12eGhhyXG8am+L7atcaQJmzNoCbInsaUKQEY0Woj8th3scfxe3czYaDa
eZLhaK/Ww4jhI4NN/Dclv+LA0/Zv8KH4gis0cm10h2HErKFdsTN4cJ2TQE009oHNBN2T030OVg0K
l7cQQM8nkt1O8QbLLuBg4XDauzqTYsIucF5UEWAFibm72DVuYkQG2Dv8z7M52kb+R3oyRBJvJXaJ
zIJsi1eaHi2qg5AJy4khdVfWPWDkdODkQ9HHfAluehcMDLfuftIfc4nRfbBUj+NIGC5rPFAZW2Gh
jjC+exrNh1I/oxor39kn8u9cC6E4V7XHm1cajzY3kjgbllDaotqM5p7F44u7YMpTBk9MT03rVSQO
Fi481kqNdihRPYmwHWgbLIapHptNCbqK+FEg3/owCw7LEp/vBqoF8Dv1G6NZitGaHxIy2B6boN1h
Wa9i58cTQ8QkgGeMnT+dTnPymsiE16O2c7SIElNvAt6WGvvNZdy8KTt39FyiV7F/v5SM0/SQJZ/T
xch2TVAEvleGzbi9hMlNRnsTwG0amzChOGfF8sg1jgobXt95gXUblMjYFy8bXV2EnuvzCn0dStgl
kRjJxLl2iHc2aQ2NSCKxAhe+yjPwT059piVVGmyWC2WcgRGPbsYMIPYnUtp38gezuAorOQQmCHUz
km8P8nqsN0/m/GdMgJcK9vbSIRPgfcNxCRhydYAZOa0ph2dUEnEHLbUiRy9IFd/AmgMbP8Nj0Mc7
4s0SWS3xmj93Bp/LKIy+OT3CIFi2qFr2jcugvt6Jns6IGRje1tijwTfGrQu6SQmjOkJFv5h2q0Ct
tqcUJOdxHf0aPlvvsXhjIlHwVQNWWTmHLxiCEXiDRki7kndamg/bHNWin/2GUduD/qX78Bytg5jY
yiV7Qd+5YBeHrWVpm68DsR6IuzSbhJbm1v9OwNgZQ0YDXFAY1XSvjBgxtn/tsCPtedvoGxym1iBW
QEuYOLOxpvgFQB/uPUpbxCkEOkO/JuDVK2jl1R17HCF9UngU7kiKl8tyACmGALmbPTPmzx14hHuq
dOagr2xxJPreFF/WQg5YqHZFFvXctIROgevtDetDfvfqJ+AkKbM/sUbbpTdAVOX9gJk5Ea/6FwXD
OvFEYNDutPgc8LUFIeUIq05QIgZqa2kvm21EWKT1uqvcwM92RadbXNS3HtrxGMFoVTSvHw8GVvrf
vJhYMqU6y+KFOS6MTk7djQfng0vASBjeMXUBY1jhMT9i+M58iQ0Q7LVQUKCGhHkxpeX8lmqS651R
2m8gq4n5bYzP3DOrsGVGNUPJPfRP/IpbO6wjRAbwloFTcOmg7IKpvs2wt+xsr6z2fAbeHj4i7HNa
QsIaci5bKp3yhaBbqKvTgaORJ4u/ZhGlw1D1Z0KY+uiUFqcO2du2+TW9dDIQIPTq0KRlkKBaByQ/
Z43Df/UaRSw7Y5Ra7tB40hplV/5vaU5aczLLsyIfjfks5Ue9Y+7owq++45NOsShwE6PRjOT5NijH
2Yim3Fe0y1o+DGkkyJ6uBmZyYldOl0DAOEg41svrfT6r043fl/IbP1+1HkRIkklYYnFrOjJeWOlD
hW399KhwEN8fFwDh0Yc/pgl7IZTK/h0m53bG0b//gx520I9JUIX+TDZchQI87JC2xxH+L8NJsZ5i
nqrtMvSe8c5AnGOuOBkJ/ZPT4NV2nhhtwCzYa1eElnKkEk1EoUVoLEKPdTlOWwi7qJJ8FjYsswxJ
ZAc8DHRziMEd+2BBEF+wOzHxv+T1VekfjZi4u1vfPXAiU6poUoBGmH0DjtrkcHztkmDotY1HbjsX
bTFPLSY3+cVYITIAQEUa8Amwj4Dw6JiPwR1Wi8FLhUhSKD9g6Bf4Rbh7iNZETIG4v3lAYHbk9Ym0
diEyPoTzZu4DkJbZTREa+wyf/uE8pj410k7fFi9b5Uqfu5hZ46BwR2rHARt220QeCtg8OdDlKLot
ZNf7lJFBRcmDFO6TVTicXDCeYyPqcOcn0CF3JFyhUfYNR4m2qX4UrQfdelBnBvKRxWk1RWJxmvBb
K0LajcwKsv6siFf2VEZ+a8rQ/qYxIoPaw8QGyEo9TUVkKq8lxCTxpm63ar3eNW9DlnoPxvloAZLX
l9wMufoybC8phJKgB4t2EfRbSkzcFMw1S9PrlaClQ0MVNx7vWIvcb0n+HE/pQbm/psmTWTxwLOtN
NJkn03y455dheSCQ1shvxnhNjVsxn3P1c6lpAoCDo14/c2hJ7alI4TkxcTqP2PyOx5hl3nqtdsrG
EJI7zMH0yJFEb5BhL7QBGYQ1UXbJqS+epfHa1Y9Vftnmh357hLKwNzRqWC3RgkZK+lULNM9cOab6
zmQwPXiclWtchqoSNutbOj3r6XWcT1t5layIocH8cn8DXMUtuoUxi8ckVCnirsiwLxjEog3Ap6Cn
rp4Y2zOpPlBy3ls7e9d+pz/U5/SRfoWLj2MYlQBtzkDJhep2/DdZzD96AJC3gAE8ToSWKf4tEVdj
aSjNRnxKT29zJFyV3ZQC4hSmp1ApNhsqmJG60LdmXJo4MuhumHixt5U2wYRoIJnT1MxEUQlju2kj
aOH3IB7e2WP52+hBqFMBQTtHGxEW78TxFjFD6pidtzPfOmdkUEsBjfUNyxUNk0KM+SFhbAhsFNuD
RJQkjwydySHl1UCU0p2DjoynG21M/PlRsB2ZZe2zHkZSJJ/8kUrxZi2+xVmDaTywGJOj6glcL2aT
pqj684YBiIlVI+hEIk4vD1QXUPuMJeAj8dkn9bpeweSE14FxxXjImClrh/tv7VyejAcm4xoqtI5o
sYzcc4vBlV1g5oqAp3Pi9FC/pbB+Z8cAisK6EnECjNw/P6R/F351v8ef1Ss2mT/p8OB3MX+6L07J
cbw43T6Ucml2YhzmUdcYu1qKzVDAIwJeB/w/bCs7Z3iV4YUlPoQ3/obYYZRwoEDnpOEL6gWwAOhw
8KT4ghBgTLVoHuhTOZppnWil6ffQYK3Ys2KusECWOSS49grcC39A/oxc+SW5WqGFA8b/TUuw/oG4
QgCXImuw4EVsJ/6aKA/jWG9V2axPqnrs1gscjZy5b4NSOS1epP5cGp6Jzdzye1MpE+dzrD31xc9k
vjJXXjcQsx8q1pGWctCrpwHfsG/wcbEM4iSMX0t24aTxpZ3VcDT1hfYAH4sLpL176q3mXjwKwtOC
ow1ufaL2ODbvOnZ5BozI6aBUlj0hOs9V2xDPZnVtKl9kUrHcqNGJhtbWiKKBJsrCaDrd646tvRgz
3S9sudcCBPEF7KJ46xluDdDz8B4Zb3AIce1Ls4d74TRseZOHyIwSI1Zf8wTm3EEV3U46IjQ+GBud
YPEVz8DL93+zqiIz/h8G3KZC1Piu5VDUv8XMeRuLUlYtIjUOg6xT39y0+ApWi2lM7zWWjzRUu5/G
e1jeIbkSjOCgWZJh+UoOipQRlYlpi9CvRZa0Dw2hZ77KciQYoQiA/RkZmPRnJwD16aR156W5wkZV
6X3WY9976beBtK0P9HuI/uoGMDExY/1FCWV113X0pDmaVc80nMHa52qT7pvLc748F7h+UruUDw0m
vIaDbTzzlMVOY2/NIqUJK/2a4/9D8Y9Vt36d5tusXxQzwmDhK30rMMX1MAaiK0CnhRYeQVviGQSq
jIGKiRoTfdY4Gi+SisjswqY0YN68EDODPwhYCvydDozwUHzrxF0iCjPBp+0F2nWzk/DROzM+qaa9
pF8wvM79hfOI3O3OtbbvHMNMlWbJj00nfevuhBMeRMHvUs94vOPqi1O25Vpo5za/eKODAZjalmCW
kR8pYUtJWIYwNbOg4nfu3p2UhOUAJ89Qg3JyhiZQ1yjGXKBwpuevryVEqLHCTzpDol2RmWGoT6bM
gWOVQTpUxFOq+y0N9t17NiaPHVvFcaLxGOUl4c5lBVpEkAjdGC9G4ii+0PJwr7LmssrR+IprEYM8
hhLMfb7GoFHdVfQdhA9zDix9G5rnxfQzVs3+WB2U+bhgbUcREF9L6ZwWJxWoezl0I+vFY3LKzMbE
4Qcq2c6POGzfMnWQvSGOIKez5+gj6cqBRaxLfpH4JBsXqVvSEuBNhS88FEs2P3KwGM/hsAKsRl0P
XlF4RGvBdjdSn4OKVZ0VEaIj46dGQCom/4WTw0xbdqJbQ8CIYlfABYJHJtP4pWHoMBwc69vU/JE8
bziDH0MX8kH7GK4GRR4BKQA+mDsfG1ArI4wBQ5CKVYfnfNx5yZDSVm2XanVMNe4MAHxYIOv7hp+v
4d3plJRQQM8RVYHCxWcqi1eRBIEYr7YAXwkzDnoJ5r2bzSE8LHmJDHyZtKiAe6S7quFqozcjfYMi
82EZuyXsqiGwsJk7ZmKoCRHSAE1lPbkNqrXsmvCD0YlRHqN0ZH/lclGvQ9llEjrZbJ/QQNW7jcxi
MhFWuZxAOjoQysrBkYudC3xn8JLQS+46KGqQ+bqRCwIRHO4BxMAfhUGPSgfpdvbyi5YM2BLUKoEi
NvozYoX7ySJsjegC6LK7pYNNpj346xbSKMw9frw3tbxWIsL/wKy8eomYK/SS079hasvceOptK7bL
HFj7IJyTE4WQ/hPeofJDRzLs4QkRT6E2XkYegTSAZNTSkf+ARA6OlB4sDl62mNUdXHU5prU/PZbf
0ImpFOVp79q66Qq1gbmpyajRU/E3Bf2UHJQK8UDBhiIZlBv4XunsgR1Pcu6qn9as9QDSn9L6yRz2
4JWoYBEZ2QwBxP1AYjTsNKW7iL60gm7/afpz0ptw+YEu4fJnStWt1kN+4sIAExVH2JWAAzWkNMMr
CZ6qPLNHlgOi6CSnBrlfbPdWNGATu4XNPVyB34aIAoCqQBgega50TPGkW9s9d7JfNcfGOIL60fc2
h94KBY4zWnuJLhOSp99YLiDj0h848WkW2t5HskNn2++cZLBD6DAmwj3HiMrb9iE3Dvd4R/UsOl9P
+pX8zHofbCfPPWq4wpVTnBXcGRzxeL+fiypS1CgV/dw8L+pR1MN7R6v6IE83ufthjreK6ZfoG9a5
QTjeecryo+gedPKN76H8X4Sd6W7yaLquj8iS5+GvwTYzAQKE/LECSTyC5/Ho9+Xqrb3X+qpULa1S
LXVXf5WA/b7Pc4+amw/rIHBlCVgFf+o8KteZcVi8Xsfq+dGZB63dBvFehJYJ8fHNGv+9b/eGtQGr
A4BkcYseYL9gm/7TRVzWk15ApZFMZA7W2VnyWbLEEdU6R+NiSIfB347itisPwXAa2Qt9m+lLz/c8
xlj/Qrsopz1ikI5GfjTB2CYw26RylpseDA1s+4QjOjoMt6pamWxC8mGUDxrYtnaMnyfH9H0keqdG
ehvKd5Vi9PJQNkeWxzFE3bEKX6eUKF0QUx67ZKcne/F5qGrs0qeMBz0g/cdpouV0HLrgGHmJYn+m
rDifpM7JjbcaqtNkHXVbAWczaB4ifbbdQ2YehvKaiMeqvA7pobYufXsYUQlVb2O9FctN1rjFHVzU
QPNKVDW+Gei3wpPrN6Nbjf6iRsqUHCpl/2z+i2Bb/iNr9z96NFPVTbTKqkbq+R9q1Npoq1Bvn+Ip
4zBCtT7o7yHOlmGux4salH1c1IFXiQv8LaRV+AY0Py8BU+wk507l2Ri5XHhY0Gl2fI2bNEdq5fX5
Uh1XCYGNxN5NkvQpHrudJMulz69imzrA8Kr6fBqznFU8d9uTyLtvrirMBfGHoC1NPgTrXe+WxUgL
pTdsq8STVVtIZjKeOX2GAsOkkHgmMhTr78iRuV6uIgAkbydvMwURbkvsYeeWJ9FyJN8rDFf8ahQo
C/wgc51dY9eO67pEGW8zJmQUQYK1DTdY7GLbbctvLi9Bnpdvw7m8Qbkr8+GS0mOke4wGxLqg0BVe
B+P+RK2Ao9k1ipMhOVVHMwWnlkCkHXqAKffblQJXQxqmWbDQR6DUbOJy9A/EL4NtGkQzsFcIKyga
7cvvXCBQdubcS3Er9rCCvHSuamzD4us1Ar6CGHrViZfgL18n9hR1PYGm2HxDyhC6PdikTnoDyI+y
HTbpeK5AtRftl/ZFbAGcG5g2x0pw075EAk+xHK24N6CRwvrxIuMlmnaWJzIUecUcTTQaaadIh7xy
ly37FM0d2/d0Llmyp42kuBwYlnWajbUl0BWMF9hmA0XXrEc6jhC13Yrr64fupx+iskmvbJ3iSuIp
ku58ViWH0sVvIu8ClwVTgnvatfF8sItrycHvPsv/Jtk1/snHZ+qGJjJtU+9s/bFVS3Gi9YWYoP56
hBx7dlW7ihoSwIRnxyaZE5HQZJMqb3j+mYlC87Mnxw7Af2/Q65ovpfaNrXWV/WSHLt/ANTU/2PAy
SmwSIpeFXdNRQUPp0ifye4E1g8gBNmQbsX726cdT7kbyw0hHhylWrVdCK+kkF8bxfmyCRXAo8Ou8
Ye0pPNLhbTgoDw1/13vtdSw89PDybVzkdy45qfk134NDE3u8iEhQEBjPpbulLADXgp+x30jywvrC
UBN31EyuGzolk/dHs6l/YY2eaWZDn+W/LK1FM5NmD1B0/2E96WLQhTMV3NLXmExkobS1Eq/B2Tq+
t9SYQ2x8AvoCYkq5m2hnDNvPcNP/YAcUxx+/QusPsrrOveJq3SzAFbXBKA9D+V2JXGSL7m4A/57L
czqFoZjGqjhNYG2IED+4y8asVB96hz7HIO/D5X+XPdeiSLIFW3g6e/WesA6oI/lo9Q17KY6lGoqB
/N72vyzCf9Q3/98T0SAGUsbMbEh/5i+m6aD2cRiJpypeadZ2PCmYfn2iL00vVh0pAFpdYAbumD+h
6PZahKiFfu8WBThytz10ERlY0ydbHTviEreWtPLz7St/DMjSmXJR/c/z10/79IjO8S27ec9xUf2X
g/2vALw/ddPm//8tzD+edeMpyIXWheKpDiusZMuX6amqG/KEwD0MtrXXPvBGTGQKzs7QjeK5lnta
uEcqImQOAhpmOhV9DyDdyy2v5IqEtMnPzL0x2KCsbNxwQ0DuQeEY82gv1IyYuIddYR2rc/+HpIo2
fPt3iELS/8lvYJqSrImEY8p/Cz0YU1OWC4tf6okfjiwGDQ7OMwKPGXlcDKWbEd5M2xD9XtxHr+8Q
EQz4nmOZHnEiPiaIx8jxJi6Bo4D6CBAa3sbfBNSFmfSESqm8M0SQXTB5xghKDpA3Ify1+9wZxVlJ
3pDCWuxSVmxEh07wsGGHrwWf2CSVuTYxdxe73Ap9PSLrqF+xL4wmQBlEqZOv++dkbWMxqe8cBrHk
EJ4An6W+6+i+0WNFTpl7DczbMgtYZxhiUWVPJji+QPRR4uo/dg5mANIO2zvmRVOZBwEOVfc6bSCf
qJSwH6bywkBH8R1SYZPD07uyv1AM+P9Fl7Cco1NC44is08s2nPXcAlBGVjA5p/OWf9CJAxS2q7pd
vtoFX2kuIcueyJE4d594B0vnJaC/dVWkRirMwoYRhczB8eZHsIKLoFx3CmrCbR6vc078F8Ijx6A1
k0IzWgrZwbey20zibLoRwBKBdLvXQu82ub/496dF/ssD8bdXwJI0zaR6nJKVP6xY47MvBqkXxhOP
gFSvSkQ4BI5hOAm3qeVh+R18By8B/mBeZCYbHLt4ednU5G6KWDVebtt74ieAJhGLfDKcOTpyiPdX
Peu6aZjRufmXBSlQH+lj3IEVj1fxzNf8orJlo20YH3r5bWTYhSJEyQ08AVQKZrhnUGSYAnGNCF4L
PAtRAvsHkh7i1CJSaYDvP3AzMJpIG5OMMCh+JO30yipgH7a1rokN1hCHbLOPkUf1XBK0840qJDzq
93hNPAoayLJ184h8FCjFOdmmxHNiaKZzoMNU7OTcMQqgj5eTQihwT9gG3BwsJ62LPGrZzK/hKTBG
TJUnIXQLDq+JygDdRCiVyFPjCcgxaC7i9haSmI4qhjK2ldQ2CAZIpvQo/InEwsGXMsP704lBCRMe
GdIORBtvDv8EZEN95hCBDwFoYf9lQS3qFYp7XQYXmnUPX2VXh3OVjmjz8G5k3Yyhu6LDUJy8xVFA
S4Kfzv3fVziTwGoU/HRk1y8sDHaofvDp4lBmEpJ+MYE9ny52M4uQMsuBPIyBhYt5iM2WPdSccmjC
dFJlkBOITCXGg8jpyK9defFz0VLOK+NsA9YFqcU/Ylxi/MqJjesJKIF+IMOr0jnYCVlGPE8NFGXr
rK12gZFkgCIEMde2OG7//Sk39Cno5e9PuakqoqIpKq3t/Pf/w1BiCWYmvgpzPHE/aeaSKKRY3nAW
+qSnZPDSpDPOSm4epI0lAy4N9wAQDgcbGaf9iSPURzU3OHyIlA/xmmpzSoaUGdpcaWQLXTyTJcug
hg2oPBjJJlJWOfJd4Q0ch5ACE2quW/KMA74pGLYcmoGg+y4+ZXbQt4bNoyWBbAM+wUFUTof1izQJ
rwTluvd7cKlwYqI9HmbR86mhOZDLYTQz4YN+VA6fyfaKwheQKsILi9nxa8IP1ihOpSu08he5bwfM
3gS+AZDnTrP1p0QuGwtdlO6IAlU+5bciWKWF508YBUgZB+ZV22A4p8Uc4ke50iwIxE8LJ54yAxUJ
xK6NEY8ijs1EsJyZsAoCRO2cNAGWoH1Dse2kN5qrj6ZcCr2DXRzIGoKE/IPrD6H/h+enkWDrfxDm
K4kbDAsoVEE+cdNnvBM1ZiubX+OF3OevqFj2XGK3JRtfZn6sszW0IW8cUiX+PbxQQCz0+9D6qMwj
3+632jcOG6iVeDMMS3zxENrkzerVtR+9qFiRvYdggISQcFGuYM9fHDGgRP0FA2Ywg04IIDvo1LwQ
8y19YdLsEHNP5R1+g1huVsLZ/oYX5dAO9rjzcbt0lAkUW3JGGIUxWGL7DHqvoTOGL/JbwuzvzxUI
Ue+OcBPcOQJQvFrBHpCEOXat0hAazOiX4ov0bavcSn/tT5PBREAQrBiQPQDYh/yWU2QbbPlO6DIl
0oZaO/RiBUF6c5mtmM9kh/EToxvNke1bsYVH2RNhbWHYQvDMajNHBB3i2LzUHyPtnVPGkQ04Pj6E
dbUOMUvvOgdWqSUVGJdl98Njce9/07WxQ1/KSoqkOCBumcy776w5YtKVV9mC9DKMWGLhNpc6tM2L
nC4zlBCkRbJn9vWVGqdH8kNUg9ntSep5uK9NQGsdmjpA+I/0mxAYfmoeUbJiOr5IMsagNNwxnIPi
g3A5PHMAyOCGxeTT4X5wuWMmmR4VqwClONKP7EkeQYvOR+9iKAYM5pt/ztvpJqkGKoaNKfVhfOQk
Fzy5sFBH8N2bJoK5+evRf2gf7RJUuTqCM/ODseH4XiRyKy9QY4cnGdz4V9JcCLEVx+4TzzvitWNw
Tpz2atzbq3DRA0cAOANV671gxTmJPDNZk/JlLqV7b9ov2UnWfFWW+6JZzFoScdNGZ0gKXVzBrxLF
0AY7fr/Cwg3mjNIMDCD86Kt547XI7gkl4cHy2J3WQLWTHpFiEIkydDgypOprqjOpADym1pxXpn55
dNG9PO23dx7TDqMCyhAVTxgbb8Gw8VHCVHOc/FMeQDk91Fm34iuAVwj35QIrnLgEir/7FYfXQpiL
x4Y4uqvu9jP+5QXzl2vSU4fmexVnZJ3Yg5u96ekeoZqCcPaY3JHb3pAemFjRYaLmUy7nRf3gR4OM
pCxnxQ+FdhTC76GNCxYB2aX5gGh9odyFF3hCanWmxkGkVulq/GmQOv2FICFVYUHvvWc07z8xJGDP
IyxyulF7xB4Yz94Kl172aWrjX83JAYIbf9F6tVRmEJ/IZ4/CUr3zT7IrzWG3ELegHIQ1rqgMRBKC
L7gH6S7t+peIETq0mUlBypNFemE35PeeDgBb8tja8OWlNlc3MyiuDu8hT1AsmBcinvaroXIT5zSb
7BeftFgvcNbJayDckeS2W/OWLqZcoUmIi5B08idLXwlALNar3CUAgj0RJR0rjz1+8tO1BeotD0kL
n/Z44U9rU0hDT7r42iLljxr5J+zhVHZ8oo72k3aIpRzfIRj2xZyvLUM+bQHFnh0NKFBmwic/ubis
2XKIHsO6sORZeaQ71l/xof2+DvEZGW6lz0ck+x2GBhut8aBvsciCG9WI7taE2EgAYUDDfGDFoq7n
bLR0Rv6VrV6y8pwQPorjLZh3Txhv1+/2OlF9VA0hDzibaKOTOcgiH9F7HzvCMrujzAM+tNQdB8Cs
jj22WWs5tuQ5OQg0VUKdwayByVAtYesewVqdqCSRZkNOR96vSN1jMvz3wUH+x2w7egf/3+DwR4Jc
HQpVP7Q65hbimxVHzmclpeu+zaG5RshyAvGr3zmNVRSqX8UF0x7zAZOYZRdfZmp3vyZtJgAnTFpM
f5DZL4gnm9gCK3BK9ITmkfwyLfqKozn8nnFV7ngeef2C2OBRIqebW1s69ndhNq6fWyQGiE8Kb7gF
1iVIdvkaMetrITWu3s3sKRNiV1N1XJ4w+9NLs+NW5tQeVU8WECdyQ+UqWt8Z3+uUO0+lE30zr0V5
TedYELi4ki3mkvd0bX7Dz5TkZ/RLptvYxHdClsR021hXk1rnF1YmpKFzDns8spXd37m9goMMr4BW
L/G4J8x8AxsHT6S+Nx94f4gOzuyCfEvuEkbjdIcAQdWX6e/QAavP4/0jwYN8C7bWmekRqt+4NM8J
RQvYOIk7FW66vgdTqfapBbcAGZfMX4SRLWsCQNahdkLead0Iz7nz13X6+3MPqAou1c94oLYEZJiu
MR+uAvs6p5pjMXNF34RKUP/hIuA1nUpFm2TRUAIkhfPGaZDzwmrQghcuSKuKnQobMH8On7AzIGBC
n+7PY5CZs0h++p3DNOPPzc/IdpHggul0tkwIwxGz7b8/lsbf6XBLMnUJr7elmQY1Cf97nB3T0E8i
Sx1O2t78SpJ1VLh0J+LkaJfRFiRNldm5beQIW2qZnokTnMEq0kv8cspuLp5g+CY0Drg5QxngSuIc
ypobhkggO+ON3OkcxLQCwqoAPpn8x8YqPstXS8CIQG4bWQErhAavI4tCctLXyUkjcIFNggpCRqRu
z4dx54V5lUuiEyPqj2NAUi8kZMdwmquq7P/98/jPlvrnfG+JmMXRAkmiqfzxmnZiGMd+YbHF+o6k
nyE5xwdvImki0PbdVwT1b02TBK8fo4uI6dFfcuFOrt87t70pONPABSJAfZXToMDrz7q0mMrgs9Hu
8EL+jrjVolm0GBBhMVrZwgdB9QhS+DydgEZxa4+PpT9x25AfxTgS0aqtMMf6aBPmqNEsu3bT1p4M
f1P8ekA8GXH1DokvaJFYNMSvgCFzSm/dTaHsNGNTc0/yD8YUL+Ez1QHTt4O8hQrwgaC8ypg9j9h+
MPexS2C59QMXxHV6/eZ/vXgcSSveQ7L/g2ApQs1+wkomTk24KxOoBkbNa1sCTxGPiNTdcjN5TfST
QCLVAT8XXymN88IboRWcW44frvgsdRSqYI7MHtZ0/QHHx1/GLlkx/nwi5qfLLvRgJCtSXezywHWg
3nmAuFIR2BbwGhjru4W60M7jBV/DJBdCTzjMaZF7aHSKkV+L5oVvisWj5l6E1FPtdsHqzMIyhAso
j3Rf3/n3LbQF9q7U5YtAUFWNjhpuOYozB/Ie7Y9iW48So6SIMNths93KSIz9mRa5pORwKMb76WTs
UCgvOG454nQNZsOlcBWR84J+H2oEMNnOWMjnz8/us8c2k1PBWlvv8ntAU590znvsTHZOOxCAdrLu
USJxK2CjmA+EZN0Rmu2kbfsjvPmt6x+T0/PRn6c/jlNWmN2fP3G+eKIaf11V1gRy1n7i67iS3ex7
IJIlwNuiHEEQybsFfOKdigH/i59CmafOU3GwCuUih9TZMiEFFzFeVwTLRKIDFRN+xoad2516ad6l
LSOOMI8ecIASIm2+QhsuMN8xq3BvH/tL9cZgSFKUnuByYd3SMYDSeGYUExkZJMfQIrTGhdobmh27
Paq2c3NFshtw/jnaTaBLmgZibzpwBYLoOfaQwnPuApmwcRkw606tnVB0Pt1ujRpY12DAVhHTEVY2
vDjBZ7kNDI//oB7fxWI1mQwoQUo9a/Qa2tfMa3/u9jmgOfhS+rxY6TdCJem/oKayOh2ZfztBJEtU
dcnSVUX6AwqWg9ActF4cT/2eKJbnHPQpXPKCjpuGzDvEf+gKiXxEQA1Z8VIuRO8uTbwlH8ZD9lLN
4QBN5xw5BE5zqgywvFDRuhf0vD/Rp4YxK5+2JuM+7EBtfpsL16vu8TvRb0Ok3LDDd94/z0h21MQj
75BdhyOdqh2L4ig7WwqfsBOYT1NbOLBWs+tRe+Qa2D/QFC39N44LPIB7RpP2jReU254pHe/8Vb8l
n9Eic6r7cDV4LV3jNAx2Q900K9J7+wZEByBB9qzpKSQvwTHIM23foymdFdd+zxvGDkmp0hpppXxB
XjQZSfclS/9Ruecw9aSJYPGYmT8dhCIhQqgFfxkP2B6Bxfp7DvCjAY+9FganyxcgbPfA4QNxesHu
ww8Zs65c6l/ZfRBqMYZbtPc1v/8xWUUUEUMOFY/onVzBctWe8Qng7OZ3JxFXEhzjwn/eE0R9QPcH
+Q2nIH9MIgEqjwWEjhxbc+6obB+0axh2QnOflOdyfXPpcyu/VnhhHzJjdzpDXYcen4+UQ42PlMOP
bI2BlwZhUeaU+rznVyKUojugosfq22nkObvdvVhztvHepfqsB+WjZ3QxDfNo7JW3c6E44l27tb0d
HhBnD9kkiv73u0/7xwdXthSNahnDUv9MlBUaYUyrAfs1VtoHwQcIXPs9b6e8I4mVFrQpcqddKsCP
4KbVkpi8DyKnqPPlUIGvVchSm4cKq4L3PHAXDG9Usqs0Y6GZvQFHIsCM7dqJkc+EUxa1kSzRoA/W
Ek/E9JIP5EZOOnG6sq7//psp//CbKSIFY7IkyUgt5T9eySrWY7Ecs/EEFcMPLARz8Qv4A9ijo3ce
D/uk11XBNIgU4XFHDftRnvR3tKoS6w4n4MTSAWfi2OD4w7ip6TZKaqBXLLP//rPK/6RQJKpG0XWN
Ll7R/FOhqA1BKRsmPywKRd+axcHRpNsbEJRcw4dUOvWHAfLC3EqYjQqBX78NiEbPtLQFC9qBp5zw
j2Dc9/h1jHn2BS5dEUBI1HGAALi1iUUYwyn3QUPNjjlxPDMlcFmiL4ioAdQdAg7KevmyPjl3+jVJ
ZJJJzdR8XLQBbtVZPS6sckNSaScsQ5QUL/LunKc6V4mYQ0N8NxbNAUiQ25D4LC5E/OnACeSIXYsH
rDY+1q9xh5rJ+uJ1bZrl62tyLX4Nm/4XcxAiUTwf0yKDmoh2Ov3qr9kwlUO2NDnDIXoheGEIwM5x
6znWUVxyIOx4xgD0sOG9RpuvZoXqhSDAQ/PRbAZ872vCzDCe/VT3Mqb6LjvxOGbcMhl/DHfkY+ol
WoEl/OVQwQxWAmwgGU6PpB7mv3qzCLDMzYMzKTBAVzzSIElzYHIk/ybmWHxJM9DMWcEHdkc+Q5vV
uj+y+fMTvCsILJktFozDNIPuGpcjsLyCA5/4vawtZq2Z8XSyZlag2MC0xAMHOUGuNNAARunkg+WY
n3RecdvNRDACGX8UDksP7rdbIYbPYuIIPMv8Yc5SONehp49wY/zatvDCSTd/5iciZUWwoeqXCNb0
o/gv3A/szt/vPKTzBEeZFo24iv6HmrnodFlsVWE4cVL0JL2Jbv3hHyClNTaXXUCthA94P91q4tcH
jvLSQejEtKktgDL7b9baMrP19ARO9dYYE6ZPGka0U3/LzfDL5Sh9sOsWl2yHlpP5pUQdQtoOdMMK
deCDlhyQ8wLH2473GA2MPfB9oIiEKa6cEGGrmxAii2hki6ayuTAYLPsPH1EvRabQSZgLAF+5l4sZ
oMSO6wwSCdRuNJEEzGSSQXqFv8XvlP5w5ZoVOphPwm8VVhqaZqNsJ+Tbtjsx41dHyzg3MJaGJ66E
tWpduxQByqwMjrV2b4al4A7iDLebRss2KsMfXHz1EWKmgQpijCQ6E/EfzD1K/UVxGRwMmjtKPzX2
fsDM+NYiDPiCVG4fZGcX13CZvxPoKkIZ7DEWYEvArUtllbmKXeHKa82R1oTvUXV+6UutWI1Eqs5E
Upx/GNXbtXLtrzQRtIgwmq1BfTrqrklLGwHrS3ZyYJick7lPmXZFSGo3I8cUeOEuf+sP49PInPQ3
vdCG+lq0V8DNev3gFg5+0nW74H1Bh9uSCbegxuOKwGJcQFhNxwIHwiI6x2QZFssMwfcn3c6z2GRc
n16AdC3slPuIUPKkLnmPrS25FPka3CFfG5BllG/zyv7VD1lf9W8rnslvTOTVmYJN4PP+qlzLG8f7
nvey4meGJdRv6b2+x1d+u3x6oTFM0cw02tjCBjxp3VzbMhxoR+tc/7KNtgf6fvDllavXJ4XYEc5M
tn2eyh++l34KArCmUA5hXeArGrBc2JCrtdcRKjsf6e9GT3dKYw9cxEnXKVP6xTiIGBtsJI9RtAZv
cmhS2AU//REKIsWK8U5F025cYXZgiF6LRzhQUlqmInA86zx9Jaj8hoUbOaS5ry9k+gO1afKS/657
QEl2xjmiQpmJWbRLGIJyE975sBPB418Jq13y8lSrRF9oO50Jb9xx1viu/F0v+JDqdbqO3vkGrnxh
qDwrfPSVY3lAqXDzzPTFO5iLtcovKLNhJu8yIY+Nm1jfALD+o3T43rgd3xlzaJJgYwPdPHKAcZIZ
vfO6QIhsS0Lx5pxf3ZQ9ea4nAz40ZbMxT6girI4dzUaY9p4teRioKac2joxeeaeT5XGo1sJa97gO
3Yqse7cyMOGXK9ToxynLtYQU3gYn6Y0/uJvJlot5HvEyuhpQW76qSCKTX99BzOEh2YPW8v+RX9et
cUsDtoRrAN9Qn0PVIImaMmCxgs9Zy3gcERB/IQ/GfYx0TH34rn5DS0yWdzrBFfkFrdcaAGhgikAT
/ZpBE9EvvGEtwfuENXkOzxo9yInkaqp/Bubk7eRAxv5AABtwMap/4V08AohRamIu2HUwFa9ZZPl0
BEKQhdV4EOIFZrlmKa4NojMplZk1hOrpi9fDh5GN5wDmbeKgP1LJF5rL9+CkLLuBue210j9ejnn8
9+nkH2wrFiGIIggJMwg6xuki+B/0ZyZGfZFacn/qng7HY0Q3TLXE10Rc0KTaQ4f+1r5DVBKLFQzL
VCO9w5PHVdqu2VJGgs1FJ1Yc5PcWgNe0lNkZSMJIx46rhEh/GWvnRbEkOM+kuSAmVXSOPNyUKHS0
cSPVzGxOhApc5KVAR+BIZOY5degSUkkOe47m4xs2YiYvfGYidcKUCDZuiKRwgnwV/xCrzL2DvlPf
ync1IjoezA/lH5IMytN2I/9Hfi/JfIOnq8uxAxCdA5zkZxPAjoiPaSTf4OWzen6lJTq6f/94p3H0
7zeppliypRqKZvJ3+X9/wEISm77a9cOpLzjF73HP78YBB0RtJryFJRwwjjjp80lQX1R9U6m0tKpD
8bxqOAZSBSj0+XI7C4eYij9E5ZIKkLcntz64KByce80sVqX486yshUgYghTfjISwV+7NYqVHv4qM
FYFjtpoyxJn6SuirAW5tJPx1X3S3QqR2vSNCBs9UC2hUFghFdSxhA3oDg9HDNFwrsRjrGZ/qKXFH
X+X+QUFULgYKCiih9OgYRZuJqyshnYMcdEpoNHyGCjcg+eLllxnqM5ltl/FazE5PCIE4Rt9UedVI
+LLxPRq/z+RnIAKhMapF0jvYq3hEmLpQrKsS56z2orXgdSjK3/RJEq7v6WD6T/gcxAzg43412qHP
vgdu2TNWNiJpCuXOH74q9fDCj6hwnpuRbYgbtfgVKY0k2i7J13qPO04sAVOEfhuzWvs89ZHHFxL6
n6NP5hombY5yoaTW6l1WD7UI91E/5HYjtseadgqlOvjDWSBlu8fJW7ppeVOzU4LZFAusuu4pqjbQ
MY+noSJhKsOspl8i5O2KHAPivQkIYUomPq4ukDpQHcvyZOBB8dSPaxkipyeQ0msKqB8Ky9lYcY6/
rhJPfRF9aCba2bVJCVAyV8DUjKNMXyeMpkiQQmmAMzpK/R7D0+cR0VO1a0ED8UApwMCk+0U0iKhg
4smxiA6vv6L7rFQlfOIjvBEwp+i/db7v+bnkfK3UC8k4DsmykSZTowFFQ8AOMWfkkhhQ5J0XRvSB
nuKAI6RYi8+dzJ2MCI0vieVK+xHhRpRBs5v2SAHcBJg81VVCgC2ZgQq1C01CM/ynIb2p8pYoMS09
x7eepCsJcE0G5CqpqMB11DYBfxFikG6ew1kmuk4t+SZDXM/+iL+Y/wEJ9OY66e6yulI1l2S3XPtF
nRzfInPKOtTFTyPYRaSPxZE3KLenvO1wB5M1YfIrH2N/KdK7LS1HFRkwDjz8JRWs8Vsfcv5ETofp
k3CltrhVGEMy64NQNhOxxIjtEPPGOeSzfTL8vvMCj+m5MnyX+MWcYLPR1ZX31Pi28ltqkayTXnlF
cZ0xALMDPoV1We2RwvdUiYcExpBqMu9IBOttCN/wGJDqsyQXN/vhGCXNWnCYkSGlk7O4DPC0YMuG
7bROuJo0ZFMj9CiCVMgMKFdiH8C7v414T7qTziZs3StpERd72YKyRQy9earWFCkhfZU/vDm8VuO+
HhxZuqYTovOi/ZjYvln2iP150G/1m5afSIGh6yhyuUBJIZen92Rl2AmZNjeB85Wa8afD5AIBHX1S
tFE0i17d87M/I3AEBIFI+GpkXo3bU4xhC7VjBcdRnSFJD7p3BhLkSixlJBMQ4TVcTdJQRyD7OH/z
K42cCzZYPvNQRd0Xk3IkFF6ES8doAWXLjxdp5m2M8c5izqwR5vuCtij7u/T8ruV4Mxqi2+QHgfG7
1NbFK7cLIN4rEFO7S0694MlI/GB5pRCskj4LyX1KM0l/a0fvGbtht2hjh1R41AFPYSP4y9ewi4Ut
Pi4k7wSVsqPU5kI5RXylGNcoSxZmwPQIbeGXRAxy2pwYCelNM0hnovSD2PyJEMUaCe7pixvyWSYV
otvgxgkJZoDpcqpxj2QTCAkeswJ2AbAClhvccOvLG6jp/lc2lrit0vUoeQx0IUz/VB0QheeKggdd
lBfCeMM9JNAfH5AIAQbBkx5tOiPlt0MPwOHY4ZWbxJqPjJjTWr4lcTVrCnPmJ64enJvwqFBgqkfn
rHwfEUazXOf1l4Ckmc/U0tayta31NcMmNQ/kyqdFzMdHi2J0NgZMDZtWece7C9UXyb/UnIoK0UYr
rvmUXoKn18Bn1y/iSuft3FB+2TYLOjDCYx6fA5JD2vy9qtjeD1yAXeK9biX+dk69uTrgIZ4LtCh8
aK89nzY8jT8tUvyruytSEkMizByKYLJp806gISIqOCK7BzUXsWUhqjv8qvN+L1FaDnCiTNRddI3R
cOxRgqioEonomAKLXmwsGLKbo56uOJbCPb6vJyUkrCmCXbGaoGoSJlultOdPASQdf1BuloFj0ZS9
Eb5ZLQSEYfDEPoONC1Wa5JeScEfgqB9eogaF1bCs4k+p/jKrFVk7XQbnoV18rFGv/au86yPPRoQn
j+AFBEzpb6uvMHNn5r1infZTaraFbflEDLjLqw0calI5VF9I8jsLw03ayL9y/q2zDltd75bWWWdn
UrtzphwU5RfWSambVVQR0pP9luQ3yfDzWc7DsY8LSCR0SdbeHBZW7fE85a+9jviQyAqC0WnifgvL
daGAH7JN6yqBWaTXdVgOFV3EvUJDe5my6GFNV+FXUAYaSIRge3uRk0hyBrIlyuxNHlj4+VQBwsKz
IoMk49Itay4l5MQRruos5gS6ogvRKJUBYg6VmyW/iwjeGgNFyDbo1110FgYC7xCKK8RjkClXCSvK
vxnaffHRYcisQ6Q0Jg64+rPRvppE2oTo8wW0O1Rkv+QPMoWSdiWlXly4T1aGFPJDsDg68VAhFmuH
rV6swtTrxE3AApDBqIL5ZPRWRfeMwbh+gvnCetN2VO47cn9y4FBVGmYmFFmhX2TmNj0UbNKPMuMn
QVfF40QjSEQseEZu0PMcsfeiUq6lfTdey5oGZtYqnxmg4+/K81pp2mIgVcbnVmpN3zWjL52Xy+gU
BoltoC+Cv6IjWk7ghLCWwX9v9WvX/7ysTY8rBtMBgQ0+Y6E+/IzFaGfjpU0veoPxbVftM5DDR0zb
hoVwzDCdVAGye5QNkb3k/TJNUAjhGf2tCT71+BaLKzlAZNPSV8fapO/ynhH0W0GoGuoknSlrYpfM
gEiIHhfjy+1fJ18t7YjcAbVi8Fik0KkakOHzVARvY5BvkQmqI9RUK9NVuemIYEsXCgK2kVcmZ45q
JvlddAj0M7b+l44y2FW6LYO8IH0oARSLDi6A3jEQHy25TmmcHAg1ot91YWUCZMy7j+s4APVLGLmL
RVyL8/JTM8hgC/BjnTJe1BjpjzTcMnmnxcxPiF8lFpUnjR8ppd4mDLjwyqDCOBIIW1GvfkRQoTFN
WaWdaSPKFPOt7G+CQaBDipqzWw3I9WqabhHi1A15NAQ49Pys4Urtf7TibKiGW+Zf8esugPlgnEtR
LT85WwK8lwWmLQsRqoKrZiS7q/40GckNfhIlu2evLRlGsdjaOtcwX2hmkjXqH1TGqkDblOZVCq6o
JSxjbRAj0CDKJ8CB+2jfwzslj5oGHGIHDQ7Z5K1EXqFoJwI1N82+il3x/kL9AONUIxbpth3yZxnh
saFzTTPbQYxvk2L1RD/KzdTyF6tX/kSv9fqoED+9XndCwOPyh0ZOtrBncW27pfQaqLhak/hHna+C
cic9pBHSHVYzutPJ0tgYuIPQAfn03tHFuCjZGSFx6muT3MScI3xhot+TfIx/p1zAeYaFOzhwpiD8
AGFAG7Upr9lSNnSH93VekRtLjtap5OIERURGX67I9jF2/4ew8+ptW9226C8iwF5e2dR7seUXwZZt
SuyU2H/9HfS+wEmcIMYxcrJjW6JYvrLWnGPKwqI4Q2JfGOkOPZe+plYUPj54C2B1Fu7DiRBQ/VwD
mpHVFdDGjr4uYMhefeph9vY71mCI+Hu8OawF0bP3W90ynEAnzMhh95Zy0HTDl6W6pGIo4OCNPMS+
iaccrXwutKefs9bUYTv5e7MS441l4NJS2dSL8jc5M0HBhoBqv92hda/QLEPuu0JdD9WjGD8hQVY/
8/s+GXyxaAaC51I9xo+NqmyubAy4JW+wmKUVaG4FOpI+QSgQJUuNJ8vaCE9tPo7VAwTMpJt20XLY
oJ3Bnu+anuimhVHN+A3xNjXSBX/yq4SrIPqRqlnqC8XUsDZyvEyv87hZNu0CDoJhnXRKXLhoDZSQ
IWp7CQf3SooWwW1uBh6cPIhL+FxreUPGQCs8DZ2DfG0KUylxFeO5fr0W60BckpnSZ5+9sl8Cbyo0
5DpH5bMSl1G/Yw5hDOFn8/agiSuTkJfzgX8X1SNgOw3U9BnvXYUOZducV/QIMPjK5rQQQUHNHsai
b05S/GY0Durza3ipwr2ujiS0KvWHbu5rYy5ToghOkTaSgqn6mJEYJWoLIkuzhEJWcWCrFmZbXD5R
tBdBMRWHnMqVsqOWIT6WP1QbtCE14/vVp9dEELRCf0ySvvXFpHt+zY1z3iJo3QnJKVfehfAlJeLJ
vFJy7F/E+yUR0WFuUyAxlvB65y5lx2VpHzULiGteAxjRbBEAxsNcyu0qvM1jcSbf5zf9mXavKCwN
5dARuxYUrwmQsX6u49Es/M4As7Ur2/fW3KcV1riZ0IBRX1W3Y6+sUlyMrKDaaVpy7SZBAL6vYH19
CNJtA36fGnJ0hQLD7NIusngNaQB7a8AuXfbrt1R/oepctnP5zArUI4xCYvruptZj1he7UF2o5oKg
KRFtagc7jdXFJU52wB0NcTH0lKQTvRhSjphYerj+0kbDWCYD2qe8Sz9j2nRPefB8K8EQTu/BRhF2
CZtjCtVNNWvuU9MaF1CjUoTdjnKbpurswZTxZQqvaoYCYIUTi2jodizpywhOBzAqNkAQm+oFSWH5
gq0CTcU0eWsQjBMNzzYS6yS9t4GSclvV5y2VP0lAdbOQEpQdJEmCU3/KQ1eSZoLyFN6WEWBJaX5W
RlJ2yOUnVT/9cONYf1o7LUI1RKJYDAorf6qkhEQK5CJtdxDkCcvep4hkR9ozgmq26Ut8wBhP7IfT
j19i+sQgjN3Ul6EEO9mGcB3YgnZ4vHnVhnrAqFhA55D2V2cwKuAG8mK3WDCF0E2rRtIbBLCP5KBh
P4hdqBejm0cBC7bEopiypFzHbrnGlqmMzxOgrnNsnqkfMr7bsHdZmU7pCtqWc3WTjUX78pDuDJ/I
Jlw2EXl5C6jZksMq607akjQImLRZQmueAOwZwEsYN6NanzECs66URs3p/0uRBDA9mTusbBPp02Jj
e4DkmvgMAdmKMkZ4pH/ZeigBGgsev49H9wZzljWBRjPp8phoCGJs7SRm7ObGONBFLGahq2/ZjVZP
YMFoN9AzQx8j2DHLkYU4g9gYrKrcu47IkfMq1P/SEOYE4NNPVoYLcNAYLD73TX6oZsUsuvlg8xAa
Yv6l6YmZFlk7u+c1EaPhS7u4jwgUGbGw7maUkDUFXzQK7Ov07Gnv/75TrGEE+TbCkCBqWgqWd0mx
9G/14qCNlWskleWuZkHMCpvhFYbAR4hnG0gQ1bEXts0W3X/4GkiYaa4j/bi6fOkmCcAOzH1oM/Sm
g7tD4YI/oaDTmtKReFYuYhHkonzJlWtAJWWfTOe5Zo0LJsvBaZUC8JMoNzudZbefFNKsz9u78Hml
jhgTB2qXdJM5JIR8tLVeggsAKPY4D24aC3whiB/kwcO3ITtGIL6gZqpgXofUOpxKKj0qRBAWpXz5
jdpnhA2EfrfK4GMj6roHuEZcGgQKdsTS/feJVf/0IZFF9MuJ/dZx1Ru17rUgL3dX1proYSGPDAJ8
F6cD4mAsPd0LNUYST+XW5ZwS5kDpWOc/kWXhKQdYeyH1FhIEojdareiJjrcLVTMHxQxaF4lqCXIB
ThI9HvrtdxcW5ZVWzoC8AH8jsgul18Szog519n9/OONPvcYQtIRUQzZ1Tf5DQlVHZqkFQlLuzBFa
scBe0CC2Lqgm6X+g2EDozFIKuA32kpDkv6FiO/L98D18x89XM/Ec+aV6hzXmBlQR41Vgp59YbD7P
l3qjv6lvlB5nTnkkommLFKFbWy/yBVHwsjoFe9UvF9a6e6OzpBykg/WZrY1X6UAvia0ppL76o940
q+jCQxUe/v3Bzb9MyHxwS1ZVbLeDhOz36v+Z/nrVanG5Uwq3odUDccSjG9xQpiNpsiJbZNolgHiG
+NRAJil2TZ5ZXnoJ+lq4dPeBS9XQ/iblFN3zm/Rgj7pCrVlgMyMzLsNWSj3Eg9IPDUlWeYDGoUnJ
EfkuTWkbyDq7FVbSrEdwlz2wpTnUsKD34lpFTQU9bYhZJD1oyYrqcaVk57YA36ideQLDMxC3zoNv
rNB2ICSROeuDAHrIjDxRqsmGY3iKCIvQnxJEol7BVj90csn3K6rhPzwhfxHcI2kWZZ3ULtXSZO3b
0FNb8b3um6LciRs6YhVqDECniSsuyp2wDBGXnFCZ7u9v96cSBPg2XLaH+wuNPWDaX4rrf1/av2iQ
fj+cbw/szSjq3rhxOEHiYvb0SComeKoduId09MnTJf3WhN5JawJfzOAAYWBqKNy5HZFzj7EVLLB3
AiIc3HGoM1fstFgbVu937E8/nLu/aBh/P9jBGf5Lm+8cNmmudxxsNxgE03qoSyqWfWNsYF+NVipf
I8xDyB/cdt1HCzcsd+VDNCoOjw8ICxfjM7hU62onz7N1vyB0dWN8MHrep0i+s9P5MWbfGMMcmt52
P5zmP6OKfz/yb09QUFtnozcYF88fFQsCLL0A16502Z2EompmM4MIMjLVYZrgiy0wTaAoGxyHTCjB
RnuJj/dXSijYW5k0ijkDJNu1sznWsEgeEJqab2eqsjqsvgGDq+Q/DH7aX7Zk3Le6qBsWQX/YqX8/
900cBGXTZuXuFk76+xjde5bNsMfBhomraQ6wFD8bLO56ZakEyk7NcK3p0yueDrZZjUdD7oGOlh2E
BnOe3TmaQrYW23J735B7QEecHhLOTtTK23pTv7Bo2FCtBE5FC+88C2fn2X1j3ujcAp3q3V51dWbL
ZvTDdfrbwsCUdILmTAY7/Sty+pc7TBKEXs/DiE9JiCxFELQrwMpom3d2yI2PwIUS85iiqeJTwC02
ZFjsGWpqCRavQz2FLzr3cjfjqINns7SDHWvlbvvDYX6/nQxR1BRJUcmOY5tsftdEZl0mPEy1u+++
/DjGLplFT9ns9ip/lmttFowjD+fJzNpeV8kIIsmBfk6qT28s/ArHAmC/LRASrbA68Ig0X1PmB7V6
EnYSmwYsIvif4tP/kGJxxKYJSUM3NZGhTx9ur19OrFI96qqkALq7TuJJuGaEGClv16udD0ywFT28
KRsuqu5oa9HYlvt61eDAmbXjaESO+ISoodyRRgccf9A+TvfDbecZUBNQ7Qg06Eea6U9uH/mTDRvY
Pa/O9hTayAjxQ0NtKt1M649uV29xmK1uu4rxnUxcp3tCSH9SowW92/W/L5CkfL+R/vu8KK1FVRNN
/Yvt+svnFdOk78y0hDNlOOeDvAleu8+amjACkbXhVyMUISNEYj72tp0GT3YMs1VFt0/LuSDQHvgQ
ZqRVNgWQvSsW1eKxKTbIotBmPMG8HoEIXmSLcMdGfFVgn8TqzyLBvn4+YQQEau1onirY5zUSa3YV
7SznZqACLSCRTez2rZ5ZTuULC1Q+96MMhQix/ohNSjLiuXJ1rHB+vQaVZscYH/MlPHKdIFpUmq9I
4EApP9bYDnliAXETEQbQE2drOMMe1DyRQ4LmE8AhnwIzG0Afg/a6ja5Fg/ljDmS7G51SdBZIWkKP
LQL/jnz+8WasyXtIfxi3rO9rl68LYViWarJuU4BAfLvx4kbW87xIdtm2WqrHetLwRAQvForI5AN4
JVhmhM/pcJpyJJMmHi0sIuzUOmSjL/KOSgLG2Oltos9ZkG3SrXYkX+5SbvJpOsUPNr/iNbAm+eG+
uC/izf3wSU2TsweCe/Fg4yyOzTfuvUX48ZiZy+4tXkg8AeJBZtsUL4zJw0v3WHZH6Z4pTbMDP1oJ
axCL0zKzWUrNSTPxbiuStHbhVPCbJ+2HW/UP9tf3EzSsen+5UxFeZ/H1eh+eTIGNrLnmbtklL/ir
9DVsrEkypV86MrwzEq1sISxrRGv3cfqUTvNDwH74jSUoPT91mY2pEAyLlHXDyoULD9Lzh4P9Kvz9
unH7frDfhpHSKPqwELJkF86DmcaS+nB7IUIKqFLx0T6hC3yLOdvdpN5IBZvM25u5MB3JUzxkF7Po
TfxJnS4Nb/jHAVGowkGp6rIsfpsW4yoxssa6JTu4qn40pQWI7cMzZ+kUWddM+QH0IBvDeuxf7zfM
DL9crUa85S3Fe7oMxwdWl40Cf5f5hsKRrVxUrBZwa9gk0msZLBaUYAbLAj6u8D1dI7F29Y2G2DOd
kwE2OtPQC8/2S7qnKsb+hOJZPU/XzQI75jbbtG4xE3x5lE2TBaV18j4xY9ksEUf9xdTsonDMO2xl
lA0A3aCdD5ue+ILDmrIFdk0qX3cs1MBXO1b5eL/tEiin6ZiUgfYsfw/1jjzByW1aLAk2H44Pidau
eok29Xt4GjYKeNA/rzSfaUiwi0DK/CWIZ7/VfPKJ9U+Z8jetzN55fDafLAJVRjM2YAATsS3dPBZR
+ALw8T+W4bp3h8ovMSS2+gGzFdELrisqtZTs719R7iZsB0+bkYE0ekxoxVCqeV8/ntuN8NI9I3bL
l+Vn91y+EvYQPMvjx8o4tqDB95Sl2bQbr3BE9HpAOEu0blmTsvuhFWs6wUmlYEOJhVIlB42cl24y
7djP+pVspQTYii3uo4t0iC7Ua3i16FQYo3hcfmrbdMyuNlrf3oNiEj1rh+ad9BlxXH9UkXN7Rvm4
Ps/RDtaL+IUsCgF/Yr7Qx0ieZsW4X5ue+sZDirMIofuSTRJ7aI6vf03eUX1YnaPRJ8ed/5iKF/5B
fO6ZSIif3tynB46TNfGDiHJKDy8UJsj8CTfRhewjwn9KGzipIqAJoFVkS2hwl9dR8nZdZGPqjLPs
ByG3/tcx/H8P2feCsJqWRSoYPGTmQbgky+sEiQgL/nm7T9cd9A9hEh7Om3oPq8ki4d5uXnKAC+bg
MSpQ2ekOnroI3fAjcEgzP9RPdPMoodnZu+hWa2kBl9+7e8W+mMTb4j2DRndbWsgtNbQU3T45xWNa
DepbTLl30+zMN1oicmmLT8Lp38uGLxvn96eb/bUoitKw3Va+9T1CXdUfeCySHVjzqXCBRwdSgQc4
nxCE4Bk7TOv1SV5y+9j3mblmZnduI1hjz2QiIswvx8ECPYMNoPxJWqCFU46DXe3fBymZ4vflJ7Zc
VSdyWhc1rgoovd8HoTqI4qZvonp3Lg+dPNGTcXSbXM1XjdA6LgwYo9BAzT4Q0B5bKd9cVQ8dupWc
iDu+3SlKPRvZokvezz3a8fTQiNMmmVn6pCM+PHBNcXojdk+bncVNECww2TY6ka8rRZgSbYjgrQ+3
ar09q6cGPRaSTiPx1fxTfiXnOhRWDfWVLlun54Vcbs/5keRhUpNLeZ5ft9CfumpOvCrSMFOa3HWP
ocK8TVtjleRvRXLsDNryMAnkbQ5/tdgqtMirnWJtMippVby8h/inoFnYUUzKOdVOalwvSuFhLVFm
6Yo68qogkoAKb+xHnjQWBHIg6lVNxzHUJmQKvYUiHNu1TjpCeyr5bt+9t4WX93Ngl4/GM7r5XR2n
9TI87x/BTjsPWXittqqjVRUdg2YRGy/i7T18PJU9zD6OYM6tLWYgC0+luNWUQ3/en5m5tZVM//F8
rNoN2XuleJGbRV0vpfZYP4id3rfRqrc2ZruJ8rl+neYEMgTzQJlVV/hfU1WeNc2iB1ZlTPlqaY2e
9yF6Z3UsaSsh3pjZVteWWT+lGRwTipEstHJmEGfxuBPSOLlHK76CeEYUowL5hGA8GQ/ruOj2VjZJ
w1MR0w/YXNOF1NPXesF+yynRMlJgjxwKLypKzzkxSvB78nnUTx+tranjG/2JCEHLJG7WQbwEK8+3
ztGsvwNB7OnjXKetNjFwczfr83Ws9XOtxJivLytrXq/ZSYsY7AGBE44HFJSLFymzM+c9JgVuzusY
99FAFqU+ihmXUCVOLkqAfJwXaGXG54at7uxO4zafx/Sr00WpTZLblHflSCpCAuGOrgplFgv725U+
MeQkkjpwki2DYsv73Fp+HGkoH2vdxWtBHRfoGGjqx+uwmpn1Kjaon0xrfdUosxxzFIKLwMG7i1iP
EY1wS/7RyMdosXoKYdWAmNYbT0W7iJMGn0dLtgYIPxdTyzlzFC6fDg3eQW/IxzKkLbcvOmcT4jMO
LQuyjBeeIVhDoyAIacQvGrlbCi7jZA9biUy6gZvuRhDNybChdH32qajwi2fNvaIeRzhNN4T3tTze
hbeAyS62Drf4zfJgo95lx6Jx8vUW/OfZ9Ggdc34ZtSyPpwaQO/8MNrZufE4GBwtJapAW4cM1vTT0
83zCD0z4jEk7lqki9NOAE0hmEZZduigEY/GmEECY6gWHk8AnYnbnS+W0kN5Xu1A8w7vHGh8wFaRa
jpCPxtFC7+HH+C5CP1hu1I1EiuPYswqPn4w8C7IBtJEvjzkgqeH1IhdMhC49mwiBVVu25iJlV1AR
L/QBcWSqNq8ss1JqabPC63Z5OxmVAU0cTmazvsWj7oAuCUQ2kDVeM2AHG7lUzYBR8FJ8Smy1bEWG
+5shpHaJn8X4B22WI4IlheqrJXAGrIUEyN0d9KJfB87dQfOK9+fs8bI0M1ne8ILcApw9Doc/+VbF
rGd5QeuV6E1APA1MIkjonvxB2wIfOVAe7gOICdfCBf7GYXLJGeQ4O2Ew3ARQ/Pm7qQ3WO+45brUw
5aqzqBmuGB8cERXltwsdcz46x3w1RtwpLLS4I4azhyCShQt309d31Q+wSFwhvvgovB03Aj+lhMjm
xxzM19eoY7cIQUvtGGl7glxdBI98SO49rMTcnzwgnBoFhA/QcdgO3G/wtjgdvLGMXssTmfnpBhdz
7ltOKLkTBNfTqyHA4q0hoUt2fIuFoa+Mu4P58VbAIMXtiscd/yeKZtMWY4+S3BBzCxQFjzY3zgkL
ND3a8Nl8ZaHJWQAbjCEHYC9tIFZvqXPTBqC+wkb84VrkrdAchSCXOhVPiOV1qFGpqELogEwXDecG
ATqnkc9gck+VaGwcBLlciIyoK2xYlof0nKvNwBheaFnCoxyuLt3Cga00fED+TFBG4ly4O2Zhv3GP
AFbmRfjCcFXfPVZDfALurPvpDilJnGdYM1oecJsK/Rnog4In2Gnf8xNvwG8hzIlz4CqOdMZ175fv
5rGLPZSxAy3SvSPxlSY3NOWsE1n7h7hth58vAjIEbH7lS9dm09ghshx6AIncaBNxevLBKW3gDht+
V3ElGrWQ16Domy6ttBafBAppYt7Bpevewq9eyYnpXnllFvY06tq5grsT9bxdlhP+9Qra/fXxoK6B
YdEp389HDHznT/3YolZHLeCV68e22t7f1dfwVA6dGJ/tEF2afMcRWqzeL2ySIoT4twUXiseEoZHW
POe4c9TDmfIs//rYhCBn0hPni4FPRaB5feY8sNnRtJHAHJlPwNsQVsFCgGdBYq6/7hTMbw28eRvs
psYkTTbqMpEAF4AJIqJgCWcQ3IE2QsbdUGXRxyy2hU+0efqqnGXDyr4/Bhjl9uwC6mV9CB2e3fHZ
DqfIMtNDNu7GPWmgNiP0U7ggffOQoUzC+u5BEMjey88Hyhh2GDqo5+DELkV7ZRVjvvUfOitHPEu5
i6wOsBzFSvmN6JNSHwBE+sw6JqehsTQ7U6h+vT1TyYShsCdC+4OfLmiLmCi47JYmijmlSttzBIxi
PKgALpEK00tNkIz6BBJIqUfpCHc1LmqLuHQJBRIKQpvVd1GsQkxgqLzsAGZL4qcmCfcuMayEaiLM
QvtKjxPXK6pKiUI/0Qb1CFpEsq72xfvtuX1hi0LBmHYgiig2N+WmXVzZT579RvEEaST0q7wnoZI2
4YCyVjxEUuS0pYshE5etMM0B2TU0P5dHnYshiuItjaKzAtN7xMW63oauI4F0vDkWgQfJ61g+I8iy
oxvpBKz4sLLu2xW+bWrDAAN0hM6F016MvXXiCkSmjQ2TwvGm/Rg4Vzgc1XEpek3vK9KIwzXQ/BF4
v0EMV5w06hWB4xT0iGErEERYuQVN1LrYRmzS0sKvO9qa2UgtxwbIymCrbDCqEDFLUiA0ZhrpbeQV
yTxZl1uRsi4jPXASNPqI5szQp/XBXxzgZaje+Ca6IPgX5FcGos9VEBjCdTd4x7hlmnb1ZEl+lcxQ
C2Wm3b3tBGH4NDlKsDe0LdGKjDkd+VfiyZ2fKEeabFAtcS13nnofi/dJgHofZlTno4RD64mIsi2G
S9orzNlE9zLRAtrHuOQgmxT6CVlaMuJ9/oTO1amXrABpaKO9hlCgAYLhyVF9KRnh6SvJSSxhVfo6
PkQKHEBueD6zGbEL+nVL9KCRjWhGWewCHo/nwsBaq6DXLPV2kulII8riM24bZH6JRPZiuEfS2Zjn
XZoKy0RrBy89h3cqCkywaPHYu9NahEUi10xiTnbzNH2mFOsGpHLz1puzGkKm7pvqkHSckeNwHXHf
d7B2goE+hwo+y8cPbdJyNS2/bjwMHsRpdzR/m3HZkUQxyllVRjMBgI0x1UAHa8z27NMJqlvIVz8q
oBYvVGX8GCJSp4NMstjmyqy87iIseriwB2Zq4T0EB8WfQko1EzrRh1DYh5EXKt7w5PFMKcXQLqcL
yi1u5Oj3bQJTbFXzePzogvmPcXKsT/RVECnm8KDcHorOIKocCgGOXJKe4/dbHsgH2R/rPn1taj8D
LSUNmv+biOR8F4n7pBtnON9oEIYe30rzw1Xm+WJRNwwu6pAvT6OWAcA7s4DlWa6HkFz6/LThiPwL
gAlw9zdsc4+AuRkCiD0d37sDCSmUU/gXbiJYB9yxlEXW4hztypCtR4oGC3Yop50LKIYhax+aCEEx
KW57VOTXBXm9d+O5Tb3OHKO3ULkt72M18i26wQVVBaAS6NNNH/osmbIm6idWQkT+EkvKbP2FZlNS
1kCzqzxOiGswrrYqvMH46Rlgwq3VGTRMjwldlcKLTTfPRo31dldPkUVJoSnHKDTZjselT5wlwyPW
JsLD8YWErFIYdMNVk4PhgIwKEFpdWhOlXvT6umTLxg5COCnRMW3GnYAwZmhPl9UirjfVfUYK0fnq
m0P0yWxwBKujvJ7E7UhNEM3PZGa56BFz7y+p5BTsUsm0JPgXyh8waRDBmZvjbSJGKyNMVRZmNRuM
FusjYzfkbDu6FCeUrRahXijTeNDg4V3pA9uIwUH7dMQjs5A7nCnVHfHd8Jusr8shy1rBwcbqu3R4
r2GWIC20dWQTPR72sR1YBfKcPkxWL7i5n4uT8WpRNQWxAmaM7aTlGdnwQgIL/hWvg3aFH2QmxJ9a
syAHW1yuQuHD+Li3yEZsQlGGCZH79foem9WimknC2AJ1Fi5LgqcABMF1w9tOwapxMIfx9FW7fkFS
wZkNM71jJ0Ocj3sCXVIDccI1NawKY4jXMrE+ZGgldn7p10OnLCOBxqa/CuncUIYIAxnHNQHHBohk
lG5+z6uELugVOh06iEhWj/w8sBIwj+zAJhpdZlthfQlrGdMneikeVN6zsTV4pykwNyYccvBsXhGg
SvNwZAknyFxVgXcukU+ZPHWUV3m0WCkDwehGLUquASrtcyOVyJzZoDGCkyPCp6F7Sn+NnNMQQuPS
uo1S/O+VjyXZJMGPCQuJl1fpUwje3FBKNdYIx8IzfvZuGftIW8Fa7JBkT6uZsia3b6IgRZwQ6tvE
q9tzwwRFEE0mgK/xuIRhctHL3TD8sBcGMned3u8H4oe1D31G/bPLh6c7LDqfxOH+U/tg3YB4OrB8
Dc31bXJe5UtzbN5HqJOGsNXHU6KNAqIHoCOSJs+uC7M1DIsIMqPPECKQ+XYjypmBEZcYGnMPGVoN
aRxrJpDXYJwStYnbAD0385fkVahasZ0A9Kt90MPMsJDwWD/RMMOzwFsoGCesYTUDgLF7w3n7UMfq
U/fGUxpepxp/rX1OaNrhqWCVw3N0Hpg3DHeqOmrbUezIvPjNDyu2bmDRMYK52BzODtHF7/im+Fxk
yjK3EnYN9bE5+/0hdfJFfKjGykT3zgCRRLLVPBKn0099B0zcZFqsbWws1ZQeNIsMgBBI5DgUtjjJ
glGUjFzGElgwpGQRlN0CMqJctEBfzooDqbd04IyG/YiVnWV6SuPxWA87AdDM0xIZPtWv/hWPBoVt
vEE8c2XL4maTSZecSFsfLEI7Jr/5nDgI9HF1Z6GvcD7aCSVQCfZCicHDr6p1cu5xzjn6251E5woT
E7nOOP+c9jqJiAIRjv11/GBlC0ssn5fgMAZpwJyxqyVtWZ8n4kFXCEfz4uQUKkt5q4mzApzm9ofq
5V9EXCr1S31o2BD+YXyrXVqyfD23ulbtwGqw1wItLp0dw3DKV1p6aKcIlBF/qJh+lW1/Levyfggm
ZEOm7z2oDb81iaQmEoJrV1e7q+QmCYHqAx2zgCSduCjGoNlF1A6YQULnzraRPDP293fPJOwNJAYT
HuQLQiIkO1wmEw1oArse4KfyliI8W0jcWaha0UqK3Avuo/tBdaN9bzn9d/Q6QQwaWgP6+L9Xe0W1
DmCr5NWuvlDcRehm0U9APGW52i7aBjP0zQCt+RrKEqgLITG19P+cjkRlBiyNApZDusEDBDTesBfV
rT9RytNmxFYzfUyCS+ELo3DJ0vCVZQsLDtbBXAnmIIa5/0bv8AApFSAr6wrJv/2Em5SkPyMlUPYN
l0ZC1Ye24ps8p5Llhyqo53JHQbZkWHNMtjmfKLMQ69AbMyrb7aYtwkwcEr2DHgTXMtod/JX5pb7I
jB9YaZ7ZTFKEZv/DxoVxHBHnMNpBVB8qSlSvKKfgFr3eRwn7/dyjKzTiP86nmjYUD3w+vTGg514G
Q38YAP0BvCf7wLQRCjbMwMB3kQKz1enQz/Hmbs2iGphYSsw9Q67HYu5OBkwLCIhN44EwIATfN4J3
7mhBAUNdZwp6TLhR78hH8VxFF0hD0YXFCCA6JuiiHCZ+OIYyikLGXHQgGIyZlg14bxgQ7KSD4zQE
wTI7GY2dvd3pkJRUbDDesLa3m82/H1bl79fFUCwkl7RY5W/t3oR2SCPejZJ2L6MfIq/sVVvdjgU2
EJsOIbv2doeeumEqe7+9ZC/yXttSbkb1oL8jkypjVmWMleXLsE1EzUDZegirx+VCL+fx9O+jtb73
gocHRdclQzOG0F4Apr8/KLESGqmaIk8rYH/TyDveCMpKRijUIkDdpDImGIbHveqZFHXO5NIP5lf+
M4Y4BGRm3ne+GE014uzkIeoBuk9PGNuAIXEbOLYyNtEhlaIzXMYuw2LJ7SQkK7KW5WyMTbwetnCg
3s2XKLFNH3hUWuziQxRertQ4CD6fYDLEBI0MKGU/QO7IsB8AceRUOId2qDiofoGDQTEJdJ4mlIRy
1+kUp+l8GdcnwaLk9oKDIgXlSq+C9SD6G6fmJSybHRgiKNby8BNgIf775P51DP315H5rjSnKOUoC
DQVdHztktlASqLBAAht2JJz0D49n8fbJ/JhNz3OJfgLkNnJruPeZ2AHpD4F/bCnTzxiVLjZaEv4q
myQXOrv4ekc9LgYKDecxIeb85d/Hrv5tBP312L+NoEIiNFpnpKiigddY1J1ZwQ+R03Xstwijv7KY
cfUSnFlTu4Ldc4xeY1eGdWvuMcEb7M/pEiNUBHTOxcyHY2ffCuiSi4e2H1sRvm9OvvKJ61Cg0NM6
rCx4CtCewTs17H9/IPkvDcDf7vRvKgS9rY1erREDJiHI2wlaYJIjiJRSGSAqzwTWQayC6OtzK7Lp
BMafJtp4at4r6hOTYF0e6S9LrxqXglLAMl6wZv7hCP86cvzvWbS+TfNpW7X4d7ldCJ0YRuovIXq8
E7bQhMh3ey8uFWHPj+eaGe1ZnRes8oyTyqKbnblg357u4Q/nTPn76KBJ0FMsXVStbzobMy2C4pqK
jA6fj2PzCgz0Q3uqPlJagOWQDgbHSmxsdW+8cKayfftavTc7HWOkzcqxvzDvkvrCfcr0sSpf5Cdr
/+9Tpv/9Lv3fAQ4f4BdpiYoVtwlwReyyeIi4QVcREGCdOCKttcTREtQMQ413qIgOa0Hbh54W77nS
eOAoomAdj5gePOytIft3WgS4LN/L+7y6nHkOQVpxbyNdReD66bGhFBgkeSmMzFj7sT6jbX3F+JCd
ilP03OzYIrLpY12eDL1ACFkYxG3lg5mKTSRbGnwqxu2Hu8b6+32NTtG0dMv8w0B0za6h3nQd8w3+
Ag0DiouspYYpA3SWYoVJQsig1wbQ1pLSEQy4Cp5b1nDpO4CClCoLkaYFKTj2f2Vt5Cj3mxu+U2HO
oGV8VakxKnMuyTDU8fbiM2Ur1w/Tft5e+tChYMfEBdAKY841AAIo4itkpMf7aHMOOB8Ua96leDiP
OAsZztkeECHLViF4jBmdq+eS3gS7BjIeYBGxX6NuoTBFOO1njvS4oxA5OEVC+gUgOFieXNhFc07j
1nkAZGctEiGPQe3nCyi+JQ93DuswdrJsBc+WW2o/jI7yMHJ/Xx3rhizqKu6t4f9/v++sh1Y0psJJ
Fwq3Ojbb+wrsOmLIikv+8qDv+0asHWwfNsXYx3GOM8O93rf1oXypOSmYePHYsBRmHfyTn0X+PowM
erNfBRnfRu7HnYeibBBksF85UrodkUOPSjLYwKObXkE6gX7y7wdPQqvzSg2Wh9NNnfCHU/RXNemv
h/FtvI3Uh1iX4nAYLqVU0CkBqh7yMCW3ZMZzIKishaniLSfFpllWW7vYt0t1Xk2Cd9ntbLoCp3+P
FdoP5+W7qvIeBanWhmKyAyLrm6MXglBWHYVljHaACRekFDtUnseQ1f3mIhx0u/ckWPzUoxzCD41x
Ad+N9FxcG642hSNmIyFYF7MDvaQJ+psxKhAnnEDyw0tWn4rZ40n74Vn/Wjv+etv9d2kNti7ovUXj
uweMjU6k3qw22R316XmaunTuP/BwCh7cpCUdeBeta+LKb1QMlhnZMeHi3+dQH6agfx3AMB7/Mt7m
hlomasY5lBfa7vY6hPExc7Kck57vrBBYTVkUGLyUdRw8yTvhPg7J1fsSlx4r8HeFHR8bQeLI0NuG
DrtFD2AhWD0EbNSY4V2x7LsfSwq1djiu3nvLoULRDiUmHVz9k3KikXlhYZ8SyDnrRpBbHc3NvH9/
SuNv2i1LHexSJmL1P+I2s9LSUtUahNAO3Mol00W8ps9P2gpEG+rQQyORJGi3mVYexAYQ48YYHWOx
TbzQpRiz6SkCuAbCZcd6KY/ZhF7YmE4pOlMMtyPwVzD6YMQfM7883NEUTyw3fgY3N4524PjIkXxS
sQKFy5tzdq/uXHZBhXn3abgVpuHsiAMXxdp5++9PLf3l2lqiIrGdZCMgWd+XH53e5I9OQLGWeXRw
q63sMbc/3s2nckNP6Ic3IwLge1WDm5n3U/HeDRw8GG2/30t1pigtVyDe9cgy4EZIbtM5R84yy4YC
Jh5oYYKYVa8MPPE2aUIK0l5pTFrBr9Kl0C5DMi0ZWXc1PMRLBTgNTppE18wJzp5gjITWL1WPbTDp
kSrB4Ug0zFEWjbH4cb9if+Ohh+zji4Cw7+QD02GirO7cEsJR3BtWPx7/q4ePkimQXrDZO+qAwh7F
qDSTaajTq5rS/NUzyn2eUY+0mm74yDTdCrMC1fOU1rCn8zrmTDRdgWJA4pcl1DtfTJ5UZRrFk4LX
seiSgJwdG9U0haVTTdXU48fakpgj72G6OpX/3oFxFZH5ypRe0lIf3/c6BEiIWGxuyOiyRmE5Blp2
S6YVeT1wTRlvNU8xx9frSBeIjPMqbtrSq1KPfwmyEWyzJBv994uV7tPlxkxa4yHW/Zs0rgYRAXBc
3efDmlAX746BsEZ0I2Po35sf/A8yGHpU+qgoOtisfH07NkYh6JsZLXv9o5i2WN5i1/w/nu5rOZGl
2QLwExGBN7fQ3RghQAxCQjcEW4zw3vP05yvNHydCw0Cb6qrqMmlWrqy0N/s62EZq33hU2rf3QkhM
EuIH0vAItRJQIgHhED9W0RqFfel/SBiQERaI8SqGkNmCif6ihkoCceFvwLL2SUZaKiZ/wlbrWJjY
cwFd8oXIebiQLKon96nxOnbcF0ecrRzif5CVeSYkAJwdEiAZeCLwHDcC/rgSTOVfIcAN6OQOAXLk
PGQNzBDgB7iGLxBCvtyXAb1yC+nL2NETaBCgjd267rGLe1z8C++xPDTuQDVYnivxZvHnRq+PZsWA
BIF90F25QoPl5XCP8T0U/0oWsfxeSTJcYQwWdNsQ+p2OoB6ARzy7t4BpR9ka5epjVtXntb6+trob
rkF2ELS0MCvsg/dm+VDNHvqQGlJSPDrKy8yr6Wf9JLVe3C28zD8ldasU62OwLtmCtiwjne3uFfJE
VXdKL4c3Cjkh/hzwAQ2PYpffzgNx5ASjLRoQJsdRWVoaYDmK6+c9nZT/Kl+obBFJv4TjG3Fe7Ia4
/6LklG2mN42iTJt/z5lqlmv9Hh+2LfiDbE7q0FdMZNt5Z7z9OI+bu+VrGr3cFuVPDW/cvtDOz5LK
uSH5x3LeuWKqwUK4qwNCbsQwX/AsVYvllwfGHhcgEMBds6unWZg379jNJPjaNETuZs7YJcQgv+TW
7euqf810ZkIerqKX3zc5fGCdi1wgl/hU4Tn9M9v9QdR2DWyRyVaHb8zHRub6uZh1ATfnGAIzzbKJ
h+ox08D2l8q3r4fu4dreHF6eJu/ptZu71q/nxmOSk606W8drByc347LP3lFmHtgfiljud3IrLjdR
av1+n+3691Whlp6/5cupL2lKWmMpPd2xPQDLlljVGfbP8/q9LJFp5jjMnd5m+Te0oCp9R4n295EX
nntd0kckjhQlFR36z9Pbbo469zD/b1VBP4ZsyjDc3z4RC6rjIvdWOZWbmwzmOSzFwCebD1Wrb/oi
9+/7kbaZZHjK9pLvrkQAW5ofQsAnx3kHzGcuVVR2CzeSqR3E8izuEDmMgYvq9oKj6KWSb8NMQTZv
1q3lKhmj6j23D6k/5fzgfqozOZ5LjUK6c9E0WLTCS5G3vysFzFMseOHv+PofUEtl0R9LcXmK4G4e
uUHWUJqJWys+ZzFADKKJc6tS/CnC8M5SvMqPF0Cs9XT885iIT7zDcxgaB8QiUDCHTiaxwFdLVVbJ
WvjMJPK+Vblkqv/9d28yUTbRyQwr2KqZrGoV57AAVq2M9viU7xz6TTxx9XNbsAIhIM2gU/mEH6tC
c8t5hwxBiWx0nS+IlVbWTf9uCw+SRtGv3f/+P3U4Lnr/fTFAeRR+xPm0BLKTz4+OV6lA3yo0y2Nx
utx+Wb1z2HQ2mWK9iO6y8p6xWGzGHdtCGlXKGfd0mm0mJbKETQVSKFVqZLKALsfCsAjHAui+eebi
1eLtMXt7IPGbvc2RwkohCwuW3Xxsry+z3UueyLuupx9x2ca34wPtYsHM2ythweQQLL3krq1x9i19
kkN01TjNiiLBnrn2EZD5sW6UkeGFLSx7v3Wyx84NZwyJ+BngZ/upAI3sD94S8lFhbnmp4mR5sWKU
h/I1CH4AtAl66OXNpnFtrjrlwM+d/7nI7QuQ0dZOuVrthlkW40Jcmse5eSw4nWd3lswAGQwDgQ7T
2cu57ZX8uCz7jLHMGQAZD6O+Ipf3eG70bezg+RoMK3lDZNeXBejSOfRZ4DZ9AfAMtMwuWDnps0Uy
Q8fYMQnHrduQMoyXDg0lrbpQqbMiKBD/6exY24+A3Y16CDKedyGeweZ7lm69X2izKxjkOuswzAkC
wO6xMC3vg41tFsQFM3IxCSODZcGIMaRnjWf73Fz5PHQAbHurzqK/6aeHge5FiZv+uLXr7/r7QeUz
N49W/cfwwS7zGKr/VImVz/3gNrlMVv17O3LBfoAPs49yZXL0TS9eJtveqbPt7XtI0/RxLoEnjR5x
2jDEMxXlklySjp/yJ8lKG2WSjPPp2svwXyV/54S8SpZmd21T3UxybKLs6WDQau46slO27+1ndG1e
m5Xk2d71F41Zo5SUkm1PV+8H+4EBOh+RSx4T8LjpenTupScLMYAj2Z68KyKST0PlMVlOqYlebQ7a
bRfiahx9gjROeSwcxhTrZYquEcAD+rbunZv/hoKX7pwryTdOM2sYQgqdj9L6aj46N7tdMRFNGeJ+
WLRCWlBd5imX4u/jBJUM3eeXEaGYWfY1lxUy1GC4d1BmldUpxA4p0vGk8EwKqPXENnjjLEEifp7y
gobKOaIJigiXLjjeg+3fp1Ic9N01qc/xz3Iqb9Uw9bnpr3t0psGqfxzsOrPGrhO+7wezmb5MfWrG
vR1cb+xWKjfSDwpYT1XT451VHWFNoUumxZ/1NEwLOE5vjgl59qL7VvInAcfxi2fFBTSU5RZ/GhD+
GMWeoIsuLP9o4HKaHqbmoYB7OwyPWePQCUtkerhW4W2vUjVw19O0sXNsejzXdU9TrK5DPaS09HA/
GP+kPm8TZXjMbaLNj9/Gk3TXU+1yoXOuXX9fB2RS+eov5Uqzkh9mkI89LY+W9V2qk97+ubcXjTAj
5tNVv9xCZsLwBe++5J2WNzl3aC76x+amr9BjM2xzucLfzLEQZmrxJ7/x+jINkeLcTFGFyXcma6D1
T1QUsn1eioK8qBiKqvdML5fqVoTUp5P8JNW9/GzMmOMU7eX00rlNzELbCutaqPOg/HYWmnluHtup
P5lPFRhsR4+JvrjYTYS0QKmaAot+qftobZvbgWDO37HIaG4uFn4NkCWgHYaiKe45jrsQoDavnYb5
cu0s1ZgFRibPbeDL3G6SbLrr5bPVoSBhg39SEfTyk0MlTA6LqMF5g0ecc2wGC722S7VaOTVlR1Nr
dXevT6K91ct0IZug2bUuWnksk+ao61Op122PwPQoY3dO0CJf6eK9ucaKXhs+Jjg1KR9hRbYiLUKR
qsB0GF535XszWQ8cUhMKEIDtrm/t31Rqt84+SeMlCgT0D506n6oR+hRDkR/S6FAFgCZErqbKqQ8b
nrKWzWSoYFOc0l4MjXDVOdYAbDZ+4mLJWRAWGM/jpbHTU1bq85nuWP0x3fhUQ2v9PYu5MvLCjObQ
vnkkh5GkENyDw/0U6ZW1opjIjzS5PWPDcZ1v6+CwgUuHFjLCKtdz0xOQ4fxwR+c//aS6qrnpH8Qb
3gGS8OkJuk98lztON6qdgcbMqhIOmvTehcv8dJ8E6HbF/E/5Zz8lH6lZJjkNnTB5gtW2l508m8c/
qY/yUOuoeat+RqoPGOLWKiY6cJaOLBD2mlJ0UumaB20HhM/+Mro2ykgWOX0jdhnLweFZ8+kVnggD
nC2VOmZ56uxyemznvit/ttbt/zJtlbQbuIx7H83DSaIhTDeAbr+fW9dfa/Y0abc0pJxu2lvUV2XP
SOBtRLu6Hg29ZoBhIt58GRO7Q0eTjS4XKE2H6PqTdOV6OTl2ifyy9Nnbrbg/2+2phg36X3epYdoe
Tgflr0MW+6OHDv0ZT2rn3BbKUB/XaTyHTr4lbLTkTg/7V1G1PORaQV/2ygaw0tJQUWpDrkF5/uaD
klXt3Lt1Dp3nMdp1iq2NvKufz1O02kbo0w0JU9/A3yHssZARWRZw2fNpllHNrIapHV7bchJPDDyt
Ohx63rRHq0B66EkG9K5zGgpi+qJc1XXpvrdCHGwHl3axvcTy3jbc9ac5Yvx6Jm7d7u5rbUS3z9/7
dplVD2C+9MI34XvzfooXne3ASPYYs0qPaqR+MpKXU0r73roUFl0xtPAWJA9mOJMeEtU1EJHWv7vB
bKlK8l/5t2L9ZrnGQNnUvzx3wBBooj617jG8TGwsWiZQ4NJJD0MD74IMmLXX0RfyiFq2n2rk6+V6
YqSNLE7bKYy9ya06Fj3BsB42+V3kcNaPy7XUN1KWMC6PwKWgBbI19A3LdU9H6zgP0BPGLxqU09AL
wgm8H0jc3hAadq3qTIuCULlLjXicFNr29V1n1dn1V31wBsw8OuPfOqACNlmiAJFMvRxcTk8TZTxn
L1tK6ItxNr6FZYCVUsaaNhB+ZjBuqYH6XNINtcsOU2pABGS7MWUlGvz1klh68qWX+brtYaGT52Ex
/vfKfb9NroP8sVoOi6S7SPK0BJut2Fn2Iula9IiEav38RKBUIko9mUEotDZDG862STy71tKX9r/p
5u0yNW2vQSDRUx2LHxGpGFtbaXPLKT4qLMaVT0v29fGifLzBPi0Rj871z1Vpqe5qsuzZ1w2e+ciO
2QEaS8pvctJ9QqV2dCgmYrNw3LI0H1rgnj0jZdu8xMWvy89huOxpkwV2lWkaTSle+meN1B76E9/C
b2/n1y0LhMu8X1xJel4PEfZR+X4eB6dJOg7psolybS/PyxriBKj8Obbl8wCXHUA7TjXaFHWncstU
ALEFwiceLyaE9vw7/v+ftgnfX/Xll451offrKjJfkPy2UdDPbBVNefsorukQDp14T1Ynddz0t2GG
/lv4zTGlKMygM6HV3z7spzJVwRd/Li55w7+XabvjZpvb3egluZ4w0Dt3AbUN4g5edBmYxlWStwtc
5nW7zOJOsfVzD+Rx3ATO6zKBDBqEcqCHhl5P2EJZx/kU3GLlDYDg8Kc/TMPJcapWet4QJuc9hgfS
siCyl10r16bgwg1gWOjPz003ai3BKnGz4jTAofG6VfzZc4BSfPjP5vH/loRJWEk9/CAahiZkB8uk
um4xpFxBTbLVeTAR9p+50ys0DsxQS9+/Gs8vuHiJdhSH1vgVxKVuAiG+z5ipg/LkPqDnk0g9JPUJ
wWiPqlnL+uT9oW1Pl5oonu0NmmoEVYh7lZGvC6Ua5ZIkcY6JJda0j98lCr+KfnOf9xAWPswO6LJ+
10GdrWd91wCjxJJ/lIXH9Pm3um4Ck/i/7jh0llNrsVFaHF67hxr4cZSPVlw/GPgteZ+zDvPwqmPN
d4MK+VS0V2MA2NLYefJBrHPYnHM+TLtfwZue+ds/usgS44xaMBkbemEk7+zlqm6khTMXtKxhRN3b
wiZoYEaT24KMQlj6FaSCXI8aDD3BRINUP78SR1y9AmT/TnU3a66X4tVasdXM8cylpVIS1joVrFe/
V1rPiI1MQQZD6psMpbNcq1T1cswdHunT93/HrTvln1noP+V4rjFSuLT+SY5qf/+tg050nZGta4iI
ZEazxcjRCQaue4n3KXm055HjenCgPvFDytIqb1XP3WpS6a7bMnD9ykMWHyYFW9Y1IoUR1PSQCmoS
Ac5T/3WLujtoTSIh7K916S9c9thQ9H4FzbCPyoRH//qV+5xTo6WF4hQZmEEzeYFumwU5Rb+dJvjq
7eq/azOJM8w25m8TTe8GNw8TgfGwbxKz1MCDVSIo6/YtMhCBBsOYna84ZBUVvE8B69lUUhWM0MHQ
4H36C3MQn8XvnueNWK0WL6UGagfOIgCFcdWQLw7nn9dm8WfTsVsa5NYng4VRgHClfx/MGZNbx4X3
ZprXNC24/pFrLaT9wTy/XfZPqc798pnajzLwjEXxEknmG19snw8hrL9iy84xuabcIoFbIEgCYekk
BtrXKs35rONFPzat9FD2N0z+fjlJo/AOddC9WXjJNIQYBhsAoo4CkKsEs2FjPOVaYAO3ybkQS538
+5U+QZ6wHzCOeKm6Sb8/snWLo5/rdftSDu/WLmI9VErQgC4tdeRB0ajKp/GSW/Yvk8InpXidLHuG
KhpLS4m6kMuXM3nL4lKxrwc9KdQl03xM9JbZ9U+rJbEQrNetQmKGoGv68bT1Ear+SIOXuk/MyKMS
RBr2rCWKbuPonOpuWQBUdPyTQT9kUPyuh7m0nO0SXjWzq6a2bDdfM5F2v1tj+YemIFHMIhiTHoBn
ZufqClac7pQzr1wmO0tJSlSdbk6fvi+T8PvG6jZ72dyo5+Ef5nX9rLf8MBbGQXrIVOrjw7Q4f12o
6HHZL99KQZC7jt919xw7pstLBSCDSzuz7x4HVrlUauJGY/japqml9t0QKyTTjZYwsRi/6fu7Jskw
85WphPH8K3HGm42A5NfSGId7QHVY7L3FWwpNezDB2JwrtJtf8Wu3q9+v9cwzyWfrudl/UCDSWTqi
ddwOVkWRkmmNWcRpAUwEbOT53EshMVUQQXjB8MsIe2HgAYAbXqePuEscdpZ+l2ufp+fBobPrSJJC
+LtGFofSN1Thlk3p3gQEr2KvjSSkeF0ZOigS18l6Vl8xowXb5Xv6/fF+YQz9Ehr+un0ZJ8efTD3b
y0fCP35wEP6kv+/HZB60VOkdaiuEDvwqo1k+eowkAapIrbStzSOEXisR4a+8IDBAy+/zH7Ygcbk4
Uf+u/1z3rbUYkFWdSRxpz7qbFtZeDo6r1EnogsCTKg/W+swbJ31OLbibziGs+irK9+8jHBIry9N0
5Z/BLSAkNgTBcp3NP4NL6AtsRMy3AF6Pz1ZiJ8qYUkKwtwjwW47Uq9c3jXS+eni7MBmdGkGj5ZcM
yWsCkoLCZhOLkbq9bQVQyJv3n0juTbp27c2qPciY0Wkg7VckFFdMc0hAf+xq5+WLg6ewTLiG8pP7
tKAl+5r8p+TqIa1qYQNo5SfsnfzWuxZO3d6i9Veim0i63lruxVSwfy6xmLGJ0y9CyuPqsZnsm/PB
BfM+cu5o0xl8s59Vc5H5WEoAoxrlnrfx5an1LZwF+N0oeMyFKr0qtFFJVhacRSsV2xDb5kltxtSo
KRXeVfvmgBMrN04u/dvzXTSy8N9VMSrYw3LREfHAAGzp1GdQ5/rhYitUK+k/pXNjIcubEHiYnH0T
vnmfi8rDvajuLYBwUhjXiZG3Sb6FwGOYaWZGJWMCFiToxQJ9AVXGxMzq7TWkZ4uycZdVsV6JU/wD
K8KNTW/KUtrYRscmRfNtm2Re7v8t/nLFlJuHeuYFKXDCLMh7UCvUBX9X5wl65ItMprHwDT25aiG+
qGZoowzYybKd66ZbtsfBqbNO5I68rOI7qN2tNh4dG9+dXUL97h7aFyJUMhvl2wKUHg0Zd1K167uA
lfZidB/KDrgYLI7Rwbb/M3/Ej242TMwkPa1eW9INDk5zEbyAmcef80O6i4DS3o/jm7X2NSdhdrFx
Gi3aEtTaZ8r8PMPCa2pYybd2n5X3IxbtXaS85S7K7cTGxrNldBkt7RCnKiDH5hzxA+0ftWxzv6zd
Ls38YLGzaFVTf8c655dWqWRJQOu+rZXEKIpxQt5dlc9B6ORjJPXk/CP3iPwt7vXTOcpLmLBp7q7N
zVU4XVQimg6Wi+4N+LDY5mxe1iuCOnZYvY4Fmva2v8mVeQWfL1j68ssIM+uZWyxTO5uuWFh3tfPv
d3xpfq4vHV0rJ97sIiKkVpYaSXjTwajfZwLHUlaCJfgVFOQZwWc1APj775frQvx9vBEuBGsmRKuc
eE5lHC5b/VWKLJ/lK9rfRH6aO5oFWO9bLZyXz77ULl5RHaY6q4uccNECB9gyVZvhRpD9YEk2tdIo
2S+kes9MCEzY4QgQlbODGQYc44kWch6+O6L64eyYtSWQiPrpLre44ISjNhWOSwW8KQq/FbgVQPua
oCquWYaoB/bTqtSVYVD+3gjJ7zsFZyOPij8Q+3A8fMpqpT7bUgt12Vocdr7azKThGnGw0o6wBtRy
meDYX33tscPIGSpnjqSPp9rqjknABhaqdECjyK+O4OFclblwHrz7YUV18FCIcMdszNTfW1zs3oc2
InYRE3dAqELZrKHfdTu2k4v4pkxNTjl/gFxXk1IrhISnQv5gYQu4Oi7vtgrQGzR/Qs1EsYpu/SqX
46cuZ9LgCRA5iENEwPsvFsGSjnlEuncoABwxDqKCcI0CSioDbW6R/Q8gAf0DNgabwHEO8uceVyxl
LRf3949UguG1hubmgXW9WNNXhoWXvHg9v3SPZvq8uWudc1HpBTfDnPPltyG5fAPCcpz59OjrPlK6
QlTfl3+fWE5cjFFjZYHkuvnlB8lKvnELKIX5MYZr8FNHlWEMBer/d3tXMa3yqRSEN3dhrSB5l0iJ
u7fbV5lpivvyVc75zAfT4QEVR5Rr8/Ek46aD3vqihWEj/3f/Z/0nMw7Dcvc+i89wBLbD99v7Mvmb
TrjxE/lYevLV/t28LfFINJ4vz/+2XfQTyz+Xv15ckXc4FchZFhK34hiy4J/qdIP1H9iPy9f1T+k/
XD32UlALVCTgGnnYqP9KDdbxQ1L4mH/i5J+L9K1q3AFbi8CX6abPTJJc/j4/JNVZvajTvCp7ymvp
AyuJoJhWIDY64c1PwC0WLxTuj0oJlUPYjYQKCwCfHpv06D93rox5jejZ3bxCe0Tz7uLLiPSKyMC7
WDrhSJxgXKwN1hGSq+o9eTa1YpvMhZYjTI/uL3NmzYxtNdlOb3WsKddDvE22NbbK6rm7T0VkikV8
j3uc3NXtYIAAqwGyIAdsLrbbY//I32todvQQiQHXDBDIah2RDJzSXiwmlZeFpOAGGQ4XeBOSVfp9
02pqn27OCkN+RfTPvHN68wZHh9byz7rLrXHBk2jr+TzVmW6KABfJ+VS/p6LbvAnwgb1m9mhm7w2s
NLM8znsAdDmAAikPSUZAUHbRQq/hsr0oULgVicLQsSDruEYGBjCLgecTQOh+ExcZoDIoW5yVDGV0
7D0WDfAfJD74WBwk1XgoLhttPuI9+Fo8Qi3wgZznbT6THfyJEEh79JhrPSd1gRdtswdKKotHRb6z
rkMW5Ek0o/26j0mFxSm76T2ztZLkO886xAoBYH5PVo/Xxy7el+qLSrT8dFgiQyBmJBnpwhsQiqYF
aAxZq1SfFwLGKTtvqq0YO+LMrX/Co38Qitx0Mj/rbnYfADY7eWZsnRxGxeh4q4MC3qfM0ccRqIs0
GPfkChSYbxVv3XuhfT9K0VNNlUOIAS2zOJHkUtq7ncSB2yC35Hmw521UKUE4MVEcPMandFwJfCXx
hd+kj49lv02Ou7dZtvtf3pF86zolaZu3I+XgpaeILj+vzxf3nXbgLtVyLik1Goe3FOuqfBHp5DZL
WN9A4J9XeZYiLebZ1yk6wM0oIHCIlGcy7NVRv3DOZ6WsJFrGBS5CAgdzizpLEspkfIkBFUwv10Vk
ewwoD3UyB5fVrhCXc0K6OjQAa6APTKxpRequBUp5hWQnXDte4t/isx7ExV7l5T6FH1NyBc1jJumC
000KL7u3C3qp6lO+oqBSMDmpDAtnAXiuGjA/s6g4CXi1S8zIXWgbKcyZaGwADtKM8bl6aGaWxnHs
HX6lR/wyXuF9+t8tDA4GLENgmevJS+WlaVUJLcEllpqT58V9LGlSEaQDts0S7X1hxikP8xOpv2K/
IJLuRegnY9J7uvTLf8vlFzwsxSKJzv+Pc6JMuDkqdxaClatKqDAJGOaeMHkMB8uTpfjZhQ2vuj1E
pd/7drv4vIjK0CpM1rKy9ZTOP2Tfq986NDWlqNSv8+HQV54W598JtvffYv7jZNrjOUzOkqs3qR7Q
FxLfBo8Gd2Sh0C7+NZkO2aYDGkaaVjtI5a7FqacU34HC5B059Att/D1buv+5yZzbd9sC4CXz8fjS
dfkJqiC6n3dhXm4vkt9K/RjafWIdKAVvpjFzbz6+Cm20Nvfpdcp3SmU3AAVjyJzVNq9PfZVy23jI
D7TnwDOGOYQm502b1YpqdOkTzA3gyiahkupqHSCMgwRvnljM0q/z7+KQNT2M4RHjEtRq6/NoSvFF
nZunXH3F38jkxVfKIFiO+CPNJxMEF8U0zNoiS3WX1qpICwhfyX3+Yo7KdRcfbEaaFUpnzjEchkry
Qq0fAd3JQrqOvI3Hl+VKJghp3u/NoPCehKwj2wsv2OejY5HjZhie3iAVNdrSUSwHhebSB2/TJxYY
47jyAgFZ+bD8gBNakGye5b9qRYf0kEzb6Fx/03YtxO+ZATYw4Mo3mzndcfVGrCHsHMHc5q0T3goJ
w/Rysu7uXiHxotxr5b3ymv1+JAV5gWU8rqVezyAqufje3xLhkdksa9d9vcy2VYkkfp4TQX/szx2A
7QtFXdCaVVCWjhL5rLaxQG2aaatPFIJ8L0n2Vt9tcRFE2xITSEg579WJBfpcyLduePCufJrKb5XJ
tVUBBj1Ej+/SV+EtnxU6yCBTOx1Frlezn8LzcpSIG3oAFmYuRN44+YAD4eeMX8aUX9dOF6C+aP8j
0E9Qlti+Js6IAc6hZUee9Yw0fPLc5uMK9DLHYNGjst8Lhrbukm88E83h88ukEJwvVeQRYgUzrr/U
st9SGC0Y+Wdx+zj+kCh1M4/SDHrHxOM8vSLH5u0FA8nD0GDdukW3z2K5vl4BtGJaFiok4nC5rW8e
Seqr/CefibZlJAjRjHP7mNxFgRKHPO0oS7ZBH47rC5keNGSxlh04XJwuyzoaj2fEP8nhu+wWpU1d
0FxWvsBuoX4Q9biJVeySq8nemNnE5x/Z6wvjuDTuBYr0NY+9ZJ4hZGk2k2uv5iknQTS6idtieDhG
c1zJToJQjeP9LdKblbzMdombshWmIPaG2nxbR9Mv0DJzi3bz6CFjJ9TWjcaHrIIhDIAi0csVDNOb
aCn/aYlFj5iAwyA6hFfqQOmYbObxhbOXe+0kwD9W3i4bLQrxgwmHdlqIK0iLTvF1Ez2C1VRdTTa6
w+tuHm8BlmXgC2CxN+Ge69+fV94aTD2nWJlnPpJj+HPZnbn0Fq2fXXGeauTnbY0rInIwdcTcEhlf
OH/CcGIDxOcgeee2vvrNt+F2lTxAUoiZ4vuQfuMR6wxX6q3bKdYTxUo1mye4GKpiR0VURSkvsiwP
crW3m9XXp0QpY8QiuyqemtTGzh3fdl3FKVQlJFvNf0sQqR/+VdgdRXGyZQsbMoj4Nquf9aIMujd4
1/jGDKrm+IKO0ZJN7+3549L9tv7vqC4TPTU+NsfMD6E94a/MKegFHSP3nKzLhXiO4GUeO1iQhUs1
ZHAzjnm9eO3EzIrWYKLhI9MMVn6BmFijuAWYCnMjV0rq5qyfvrt4zJcr6FQmG4Pai9mQ3fpqomSv
59S+pVr7dWt3ah7LBXvz51ViUZRG5VraYJsKmHzwCKSbCIgGArjN1p1k0/rd1gn2/pNbt3JoBWAz
+OILSZZPutI8/nLnHMDsjM1E5R7OpxuLaVn9jXEnyCyr5gz9xHnd2j7jLfOoyb1Odoykh1PzhvV9
8pTuAbN80O7m8Q5eVb672aVVul1qR24d3Z9qzYr9ME7Hr2grrgWiUv2cbrKQ7Med3O19Pe5knoyW
IeKvYL7jc130b0iMpdeShllqFm5ojorj23Xfu6RaXmah9IjOucGpvXt86CMHF9wOs7q3ap7MURx9
7nJtOfUOuaFXfsB8a62RPZjAtA0jaowsIXsJsySz+tiekjRD3+5ltnpX4CP/92M0qsUcGrV65x1z
W7Unor8ad/bV2jV+3zVbnXs8bxwniKji+qhzi0byqsq+8UiEXl+lXRMjJKdWMCQpw9zpnASYFFqj
zujUPjTv8UdHWdvqaIRmtroapOrrzujjEdWYQdusH/XJxxbxwW6A7aSHUy0uVm9RrdOOlx2WyXjc
zdTynxwa1Qlip9qIQTFqt1VwqbTtpNB61tpl1T21C61KfTGg9yp13bE3VSdscu45NPfVj2f8gUuG
sb+H4biD8EvIzGhknEepN7xz1da4eu7QuqOyLthXO616Z1Sr1ur+b08+NOajhS+vSuWsfYza5W9c
vLXAM2xgx626Z91jkyXeV1v11r46cuOo06l2Jtf47NS76M1q/VhdVi/tI6dcNVaisNtoXP24tEvu
YJHuX9q52vsz7kyk3HP9e/vdVKlWWiZka954RKHJ6WjyIeBYPyk1Zu2oOp2ptZbVtoeko06ro+3q
QYSK/nSQatRa9Uyt9uF9tidxddKpKbjVWVZ7rU3Uit8/xlU33ONjdbSsVs+19rVez1YntdbovdPJ
66dMraNQ5dc6R7d3fHqh72URdvBvQPhCETnufsoJvES1rZBddGvfmhZ/jOH7fosRR8V2rk0PanVJ
yavsrjXSR3W0+e68t8+1uNPS13iorjxRbMviWDKNNWpzrFXy2WNXWm0llET7E+0KDem7s5hsGGiq
u0tSKcale+9+rufLnc3445htF9Ovz+V72Z6Xa1eOjULpXchq5tBE6fPcDeZgGrl+IfOBcGW9SsqF
t/F5eMq/XrMfp0JruXvfZCa51X/zc7S+vB4y70sB63uggxLV4XT5eVYs7sbR/srbg8f2u5ASg5V5
Py9f8rJHglmdo2Kumc2cq9vdJLdF/kJFPFQYgsnAN25B6skiT1A73nFWlqozSau/0SawnqNXGpRZ
JAtM+LLVWgU+RKFWnBuvX3NLzod8ShjHw0pVkjEYzys/SL5CANlDnh6hWlk7Mywxe+kryAiFFZtV
sZcVzLI+lSxOLzlcx/e/MzSYt1U3jV4DlYT45f2kkP7cr3qP8WjV3W3e5vPWu0QGbk//hyVweSeo
VYsZkmENYxRyrLwskGyBwcovBriWriROhZ9kReYuNruu88d5AzXVHr8XAwMn9bvC95ELlLBI1USB
3VnpiKksQIYTwyHZmyVE2gxzG5nKvfos1vIMrMxd4ygw8WCRZVrNY91pnP/ycaK+/YNYUN96Rp4V
U4435kDhQ9iwZox5oc5H5kbmw3JgVUEVVYbwqiRqgi1wVazPJP6Q9YLR6xmNEU+dauLNw/Vs4Hks
JwQouflEDXqOY/rjPGuqVHgUe0459igF4xPTAqUeV4Hezk2L7vGvc3nsV5aVEwLHUJ/njr0tzqal
iYjSmdqD3C1hvGw1KKLxwX1c1D2QR8cHFLx/3OB+XbY5BBr7nCS7H+uvM6cRL5XVQIJergFEM7o8
VdP0HTPPrrlym1WQWTMQmfhfn6qRslfJmXj/un69fKAzVFCe0ZRZEZGTP2kAfnvbTbraM/T/+Jpo
3kpQDk4aHC3MxsWaIaH9B8RXhgQrU7BIYNbT5lOjvEhmWKMtvspiLMSjOw7sZNq5l6RJg1FOuS0w
KHFlxG72/p6PuuO60MXPSyjXcYNIudJwblms0DUZEDqGj+L84uI746vwsRP+/vBdX4f+FbfN0DSO
MIKVMXkCAu5RUYEKhK43DL0oAyVMzFnTT93iD33gnxwOa0Z7JnJJpX95YNbrTsm7EgImgAM5yQ11
c63ANC1czKhW6VU0/6WV2jAWIbF9tlG0VfBLYWlDmMx0BX9vnrtdgPI4ud8RZxOsq5V9suf2QXo8
ljk7XjDXnT9wVqI/xVS5pRyVX++3buneuJ3qAv02DfR1DzbiRYyksnXONsfe/iIW0XpdorlP7kyK
52TBaEFrwtI475xLxkAnO65nWKY2yZN3npFlcj4n2PduiygvjIAvjZrJ5MM4kWms0G8B1HOqiG+C
OwIuGGHSuEwtwKVyJNvpPM0VHO2h30DmF2Zn9Ujx5PSixa4byl8Gc4qFg8MAEDcw72wWcRlc9BSd
4BZE9kT3e7gKFWsRNnKTrNdNC39ZwhC4d4IKkxoh0l5bqWFdrAiZoOMAyih1tPpNsrZQFmwFWGVv
zMnOUECZBlPkSpQYsrdjZHrGB0r6M9n31ebRLslOAUAKfAMasqsXkWGMTvvqBttvCB+OV6PdFNXq
mUOUvX3eLhU7d2brr1Sv1Ey10/2L/D0oPBfzDrWSBLhA6ipgAADrs1D8nE+ecJLg9EEeIHWe2mty
yX1SgCwuJstd/VxMshv0o+6RupGwiTXmSEbevyzgbYb7czJmShM2WQS3/yWK5bIvv+SG+XP8nFzv
kWCZamrV1HPYIRZj5HShPbmipJnPtExPElu4Ec+PXspTUBvpF/bcVqZF0li6wzkRWpzudKXTm4wc
q8PIDV5N5efE+c5iAX9Najsld9mZ3pcvtBIS7Xl4H+az1TVH/boxZ19wbZnRPZZf+w6CBAszeg7L
1ENob2pAuqHsY65VpKjWepvBtq+Bt3Zc/qy0sjgaSS2E92vRokXmwNoLhCX4mnNHuAuqFGCk1nZI
DcwczRlCpizQdLoZEPMzpm0Q7IvHyMOL/OzPwCIsQzuNIHd/bzuxOcd2Z/y5mhLSjsA+UcnIqECB
4ng4menKLDK/ysJeLQrY1BOqglOuV6ii/eXnIcXmv7976SWVooVFR+5ZihyzHNwkrCJoLi5niHZa
D0wWcYQoiDmVQQG47XPRo2UsZEeFf9DfqqxNlBGjE1OVZ455GeitlGCWTJqxwKVyhKcYSanGT28D
qmGUq2ZCetpxlzq+nGwnBxh/htRCrJjxuKtVGln+7RLFPKF6oUuC2hf+5M8eV95PwHTbeobCqreC
7hdO5XNt2ppK67IUVpUBXUfX7Seoiy7ZKOg/pRfn0vRudT7HN3qhaHxvRr7uX/VKN+hOjzQiKEtL
SwYNHrIGaMcF9E0dpvuBsObRaP57WhFaTqN0qS7R7MK+lxFFtk5SsOcClLPhhtSNXRGuu7M4x9cU
Pt1QnIrTH93orBo8qbigvVDi4qp/f/rUBI9UM6TRtXXtzy7SlfAsw8KP1mv3/9F0Zk2qYkEQ/kVE
IIjIKzu4oKK4vBiuKO7s+uvnO31jYjp6+vaicDhLVWZWFgtPBVgApAORQc9JyQMgjhzxGLBJZjgZ
Fe5Z2E6jwGfA/oaNQeWX+RFvytCQM/I1L5j/PWH+lofO7bA6fiyNNnNKhE/n/qq/wmwU7S/bE11a
QROcF9o2gJCHSH/fsv9B3dSIDJhX4rq2hyfrddAurgTIoISHZ4JVE8x7OgcOIQsi/f77dW7yOcPL
Gdqov3kP3+AK4C9o2gA0ra0VI85DgC+N+D2++PZmjPoN9RZ1Jh1U5Dxik4iRUFI0w+HCWGY8IOMX
9e8uc4SbzaoZo03K+FOvAwCSNzeGtZocbLcjnGPZBsEjQDjY9sA8SvxeEOiVDh9kQbhj/UvvWbvi
VaQR6SqpPr/J2iYj5Zv102vfE9JbfudNPv4HN/AuHeYBV4eAlM3yIzxd0HOfX/OC/BJXOgHTgP5k
XAh0AkAPxugoEzCCon+PsOWijAe4zQFoA23Jy6G84g0AixpKk9iuQGXJtJAyIZbkuhFQSjRDsIBQ
uMkSYSWJCVwJ7QwxZuIPmf/srewH4w/Ys+bKDFDHY1zI7pW7y3sC03BHfL9BNU8VAMAAYjRSezpr
KDYfzz+0BREFaXm/6/Dyyoq9lYcJelWegQczpH462SHmqiER1fIhXB8/vkL/JcieoOu3CRIsbxur
nhz0VFOd/bw0eCYASDwL6YdFHvCxQKqAtTiF6H/OqmDNsIpIVZp+sJZdxZXCuwOVZX0tzRAKqQuw
Okc8g8/k0m3qv9OfI+s8U1fHJkGC5rRkzrjpIznu8F3kXg9cOA0rqQD5A5kehsfoM4QClkNcBsYI
5kqCRB0N2vbcZODBm/gnnxkiLphxk4EOcuHvY/x8Pg8FUMHgMycoeAXOESPoAJrRmQ+wENgNsKp3
4CF0KRgc1UJnwp+95py/l5lKKy38zXgIkuhvywfQLZBcrgnQkEPkDdKXu8B29/ekePyhcdpr3E93
PA79FvYlF9MgPrjsf9gIoAn3YoSfoLv6usyS54zw16bxMN5x4N5TY4QZfS/OGLK/28BkHkQFXKqi
bHgERsj1ZmjhKBDQBErHjYNyckHAgQC2wJniapjbecASPTT2VR1Wd7fXdRQ64bHB5S73AyLbR1BW
UpXc4P0hgMoLiBUzj/ujLIaxyN385t81lzHgDcSC+IoP7rv5g9IQtxke6xT8kqnNt7kkXoyR4k9B
G/nnvwvjnyxMHhnQE0+DdwAi5JW4JMqjeXY8EIBCvs/yzJ4AmWJqsXWJRp8gnWdwsh91qYXDJAFv
ZWgBZHlD0FvuifEQ64BpovtcDkOVzv99j6cMdsr18fnD5f6NHb/IAhSz+R53//5CpafT3zeZJ4wD
P+V3eAWGBRD6U3n9iCFpO159FhslWNofzgwQnFOyVHmA8uD2TAzukpfg1nlLJomi+7LuA1PXvF9l
3Socvm3WKBNNgNJbYNOAN8DznlkEZA18zSsI3Dv1QMdBxJUDF1ZmgQoYdwezp4yAtyDcJH5iyq+E
pyCtDXOfl+dlwNuZAaTmH91/UpaL1utHp1g3BR8EN82wkfNxkocJyDseV7EtwgzBl2pl6MXYU3K/
Fkmv3/niRDzj85PFpvswCNAZLdMugcaoVria83Lb+BbUNPUiYXbu58su53T8TQrkjzhmgc4YFCSz
P2N7QMcC+27EKtDZhc4qsCUC0G86dr3FId2F7sAEuhTf5hsX3b5CsnytDwacfx8vEBKQbgolsafH
rrEIC8nd8sZ3kkS3Kr0beyHcyiNgGmItHqdDaSdBNFpqSGia4I2fobLmJKYIhSgeESnqa3BhpM0k
AkB+COYVEcne5jAFYgrjQEJaMCFY4FcJ6ACtWWlQHQUVQg0CQlyV2IH7ZcgOyYeKGoyXZvtiHvPB
RontGuscRJVfepLIgLeQAiTMQc4pjiQOtX8fYs+DHRbRvAm0Ld6QV+Yd+MycgFY68K4QI0Rq7Itw
ESLAJz7m41GFnLrcCx98wQuKGKUd8DqEcNwdsLV8JY43iDeudk0qhknaX9t33of3LBgMlNaKd5W7
3DMCFgR4Lpv8nbOeyPBL1yKBarMS7xTCAQKxHyghyHvnzCZUJmxg/PZTnbM161nApfMFnzkWdU8j
cUFTC75GLsZDgspllwMyJ2gmdMKnjibF1HUw+BLZqgnaDP10Icy9iPF7F25BVEVY9CViYoWyso/q
ma+IoPgAVNfOGn6TiB1Fv/paHwiA3vzJvvQed+SgoW6SvijwXLmI0gnlaZZR7/hTxo7wlKF5ju/V
UDu/r5Z+vh75CX9f/hw+8278nFOAEJ/p8ZkrkCarX8JQksXIcPw9k7ataOeoXqMAGQLyL3zmC4Jo
Mkte7Hk7GkgBx7j0xOTIz8HPxzwFO5Qy+YuLEbveffxihVXsmo5kCPR9zQplu55Vxy4hYD7EtD3V
rAJvChyiS7Ne5HAIN+HYDdb07mIWD4RHe1csT4VxfSZRLUoDa/u3ziVa2RlDZfyLKudF1bs2yAHQ
cC9HRidZ6p+VzW9QD+jEqGBTYpX82bN1lWlDKR/VZxrH2fgb9kYlnCmO7ktj8nAzpxlsnbzBiNgs
EPTMvrOLh2cwzo68Pd0NOhknlNnWWIUjADC7s359vD0D/dgR/X1GH4TicLFP4hXruv9NvnhmOPeM
YwOef93DpgLVBHY7KBAZl8WnY7W6U+imkoOLmJ89Xlrq1v++va54KY3yOS4FvVWHUaHhGOAOyZ73
yk3cltqOfT1/zlgN3gmO8IG/mNvTNaGtG1to6enoaiP8taPiazbpqOHzueKcIYKJ+hscZSls0/re
LaEijNop2Neff5nTFB3G1GZTwAxMch40bkU0Mta9WyBN9SkGsGgUqL/IjpRVUD55IwENKK8oqQAh
vf+6L4qYSYaY/dCLpIZRb0NBSSBbNs++mn9xagM5gPR1O6nTObx2+kGKsrlyLtEnt+z2IhzX+Ft4
2YghWFVJNkFm4/7whFVAc8fFFjTIviWZ1WIdV+PRoFIfMHA/lO5S5b2kmYyNQ46Dw70xodFkNkKD
ff6tsP6wHqc7fgpdTOamYGDy1QVuTaNspJoV4+MI8XF3+hw2Vsi2KXmIYyOME+9eD80ZQokTTdXp
cN2J5TvHt9U5dNlO55TzUpfSO9/Glbyvna5LW85yzDIh8g5qj+ax4+uEohCEuk58md5HF++9+jzM
M9RB0gxJtDZZiKHwh76YyJunmXf36A1sqkcSQQjg4BkMDLvvvBz9gCkGdv9umjyHJfQsgb33c7/e
y7+cErqczcojxSJ0yAmVMCM9OdC+REq54Z+tDYop8lhiWKbua9lH2gm5zcmH6d64gx3a+r0QFwE/
t6wsDGITld6P/eXT6s+agezvqAWyZFPZP1Ezxqnd+e1ouF5PZb5Hlwb+EpkG9139EYUXn46fHQf0
403d+F+z53okL2GO6A1mNkMgLCCMeTopAtpNoJpGOT3qE173eA5W5adxQ0ch/CtzT7L7M2Oi+JdQ
mrDyJy8fT6eoGVw8acDisr6DRxzfIqhLWkZYsluGmreNSDVdxIkzsLrBc/o1qTCYpTZmC8M/2qUe
A+0uDBtfODSC1Lm4IIFcUv/A5ek0Zr47INm5VY5bT11gkjEEtSuid5iuQCmBlW9uFn66PpcxMoLv
gHY+yhJglsHp7lM7d2m3gfvGSApQQwOF2eRJXr1622c2KfqH32gkrsNJOV9PixSvFmOdTZH9DA2K
O80t5flKqJnTdgFTMd5y3HlPjyhnmM7uKBNGPWaDqBhvHJp94DXOuulP0YObu9sk82WUJ6PnKGMK
axY1oyPi2AganWZWF4yTKAVcPWHLTh+39cDO6dgX0jLabALOBPpbxooLh2alLsCGfTGBCpnLLq/D
3KOjHmvgXI/QC5mg3hGm0y7hhHuljSqUkN+OsvDqdugjRff6qMsjR8Yr4tZd7sF8oDWlWTYNvYPf
5I4V7XvU0Fc8oO8zwHKJaIblhkK0SyWme22IJXOrWr/hqjGCApajpOY6hNQpqZWICQGJwoia7meR
nFzsdJLNSMY5s8mYkcOvqonidg+sSOixjXaz+/scEFvwBybnCpSJYGbJX61HbNjGsL+ZAq0xd5Di
gGG2prxMo63Tidh3px8XuynGgL0iN9me/NZrF+oftXEPQVI/7hXgeyHhQ4lIyKnm1+NzVhL2+MTI
jjQi3yIVapZv5iiyPZ4QJ42bBTzRQPKTheISZia3yWcO4Lf6BMUc3G1AN4jRx+87aYzp94GudQ6P
H9Esc/UyJkagJaejuIWtj25DIHATfVZElYX1cL+DLEwF2qCFaOdEawiTTX/+hVimjtGq8PfsLOj7
8IrhMDDOhDdlTXgV50PNNDjfdrfxNqR4RbR7HlLdxI6PF8B9Tp3tkf5/p65/c6nmGGtTqPdZFVwP
dNi0t1YTTr9MA2Xw9JjH86d3pQsE2wD9Th32uN5IxrdherXLESpQW0aqgw84rpXlkNc9I5y0fn4W
bQN5fVo1ZzbciTYxgqv9cCXQQepPFqz09gTDkn1MldYc1BwMCgd7sNq8BxYWg9zDw5EjUV/BXHgc
X/YrUpa5NYQksilcdC7uPUYEri0/3nX0OHXX+qJna1DZxRA8+DuvR7hfU4YxKEc7NUQ/68LfmACM
U7CioE1eR2qRwudJX+tH9fidGb7f6VKkZj5Y17SIAUn1P+xTlhzoI2MqCHaVwIfCCEqXmEnf+DnL
Zx3L+2G80GyIXvzqYyJpx9qrZd8YGDCZI0x3hfPkhZ5tdFjEt5I+DyXN0zWHQptz5/yzAmkPOTV5
+72JTrbSi3VHmj283pHfHamzdqp6uufV++sIlsPCGUHMH0GGadaw9JGbPX0lIh1RDkJcAG72nMEy
fNaviYrhodn4hf8UkJg+UjdgYBz5CaQGbHWIOOBM+VtCIjndRsR7rwm5SnyrzO2Adgw74smuC0PQ
cQyyYd6ABZCUDBydmno+DadtkvXpb0oOMyZ0lSk6csrNdUVfJjSaa1iHPMw3mtU/cFIcdUcNa4+e
JZRorZ7Ab7cDN9Ecmd+8V+voSc/tr1hsgID3McUcPrRlgPBilg2KuMVezeyc66R/YDp03Xr2QvE8
+EwUuxSWpvXpStUNBbbAFYhsuu5v097w/X/FjYy8WjS1g+V8jopl5VcT9dx1dchQr97Vo/bEE2Wk
ehRjgEeaRG7LZqhZ7I8Qx85z1vdZeuWiwtnJ12DwcIkBI+NnDzoiWNmgiZrotvqNeujtOWC0CgiP
ogUUyuZNtjsIbkSRBvTSpqldWMcbRofSWVo3+OlM6WXr5+Pn7jn+JS87c7INztaNbwQlmzywSPvH
NlwgmLAbSn6fyXUb9NFNxry6ZKjec5Cdu7FI13WAQuGNPcipmHkKFi/fSBSJcAloJWNYV8IuVUdN
7Wlw+ZTZcX1oCv+abMANGo3PL2YUDqJXpDsPrAhOaeuCwrmrU0W31H6/Le1O0a3Vr70+/Dda93v0
vg/q77w9EUGw/UNI5lCLC61FVmfRjwu6vaRrgNW2Ziw61MBLcy4j0p92/6hWwUbTzehts/I6J5WR
ytz3hgNa4+rQe55eKcuVXmDwMD6O4K8YlpYTptlf0AbQfo+gHa3kJF1mQ05SAEu8/O+c/gZszJ0w
hWySVA1aBUXCoHEJ7kBRBfVm8RRr+KgjqVJ6RV9vtTumVcdkjvYGH+zqYcApA4CtpPFzlOIarzoc
Fl3JYvIG17nzte9+D80OJTstW+MatMlhNm74D0LcLy1WGABM0HMJaONyRBNFwY+L5hPAtL1BPeV4
a5CKD9PDb/NyPxFM88PtD5hZD7QyMcNAs8KZfia/u/usAl6HhqxswVZ/jwyAg789aRZKpHmboPzw
yxGvzd0fH0cYwHxGay4MmOmchf4VAhmy26CzXGm+T0R7L1dP6h2kGBQb1GOXUne6AjEjKFJeVJNq
0vU5ACivFAskVWhWhJPbBDQEeWWzAgFA1NmPyImFDorNmmKP1iZbR+jhvxmh964IGDHLmOYJKTrI
Lxo8UnQAAkEuccgnsJxsRteVuuMuQW3G7ZhWj79Rd9n1kZMcnjO26RkGPCfOjB0rj0wTdYLLUSQP
pRBZ2wTWJcy9diR5F9/gfmT7d3pEtNojEcRV+k2U02ezvhOeXqZIIuIiuPji3CsXEIVD7nEPs09G
PoEif4/6Y9kvoq6LL6ZTTJC+Dt5E8oSKTk6cgW7/HWpF0gu2/nVEzd2bjImC5NUtUL9EnkABaH/m
KYBzmcj4+UzJnF+YjiT3GUI7ZGgc5hBAVdCitoIkoYCfSQO76L/mt6Ms3lZk13jk7uCHxZykehMs
x67m+fTuSyEDyfHGlO25b/YrmVvBNVbQCI/Jxy3ipyAE6wT8vnu47zg8EyieP4SSDX67gqksd99h
E6tJib3Sg/I4q96BPaQTpgIo6suEY2V4L+YUXm23Ij4BGqJ8kLCtuBi4mzpIlCC9YAnBPiFOf2jL
+/YXKvrijH+0oAecAsGZgxJ/hl33ixKKFwHqAs/g4olAye3gouyudyR1W7+CX2js4NtNGHCaEKJE
8Y3Tdwgxw/AAJTVDwnqru0ntWLbzHQMthbTcGm1nOj7PW3RWEO412ZqlJlx0z0uEwKrcoWuyKZUj
JCLm81BPrusZ9F/pfNfpsFghNu72PYBRkGPOFKBlMHgQKikLAI0EW/Yn6+SR9lbcE3wC1KLAfUGw
YHL6NhIlZjOsmeA9PfiP6zeGb+gdQDQBdN8asI4LySEBpAKcC+UkfbU94LX+ZwRDIeAj3Lw0yr1F
5xRkpsgqhdTx75tAafwOMBdYHPgcP4Ut4juCagWMIh1hvZEiIdH8Awz7oksYp0V6ZMcDs/sUPiA0
jCK7H5b/XSqZGNBVU/iwSyzUfrniZuCWy+2YG+MyeFmUqfyIjkyEuRq5h70knvB3d8uYU846BfDn
Bsun907Akbk1uAzksyDk/14KcA54XADpFB1jcQAJghkiWcvFqRk7oj9MB9DhQqJiZIN8r+cicOPp
fYmmoc9oKPxzmfyiMbGgc2/HYmIk1eQm2h2wbQBuARket8TPvOJYGaZclWh4ko85Q8cULYGRrp/0
Bh53dhXsupPa+qS8BxRWD0DMrOcYsmVEUml2I/R+56st+2M95EweVq6OUBBOsCC+Zl3Y36GioTJ8
omw4Ew75krdMvccQAJDQHpUpkCtUDYQ4vj64BJwFw3gk+yp3usfPWQPwa2CBqoD8uEdkI1XwG7GX
NpSGWV1aD1vMbqEdeOG0ZKHMQlM5RrDPNgFpxevexwI333GIMNGeY22n7gDaKh50DjwZAIaX5iMA
5xAZGnri944f9VbMMMHuBkxZpBpgvczhegyyynApLu1hhYqLA/oh2DIYUkb6h9wezAEkEvQWT1IU
L9TdUToj5h4ax8cxPRpn7onc1NweuGJIX3Yhwd5zx9c1D0SglWbLAM/QtKFlwGWCEiwb3coEYPe2
VkgyGzufEb2NdxoGpBT4uCCn3aG6kGla4eMi8Zgf8Gmf3A6PNeOlnhkdbr13KLYRX2YzskBmCeqz
MVEjQ8IxLoDk8DmlbWQRZZuemx5ZENzxXePAtsspqZSB4gDy0SKYfT9tNla6uPIZnQwhAgIYLhTV
DSfsEZ0P7SiDVyVWP2EdAzZk4/zOv/7W6S2u7KGAIQCbf2gtsh5uwgg73J4Y2g5ElMmAgTwbHiZ4
oMJCasQZAGSQi3CWE5QKnJ9pQJHvUgNXRm6GP3/ORDRJWRloPjthPXqpovkJbw6SsF/TJ1unFpeT
nqCLKPNGLS2m0qBIQTamkV/T9S8tO5e5IMqldwKRWc/LT+NHz3u31pq4QUQkexXRGEKsGI0ZUq+3
EDnKpAisOpsytlPf5a9BUTO7iLalcxBYUAtLQT5/s5/hR6EqvuOQufE63yXeDKfugJ9/fRRdv0Wf
M5tOJ14WwHoJ2kIK9eT6sbf7C6WiHZOZW6bWrr8k9BBCOq/2+B/1MVTuj2lTpIxHtzNQlhYD5CkP
h+4AcnhbtgcFM/omEKp//3fiofP7FM8RNwq4Q8H5n4yhTiBZXkOEhlRcrQk0mQ7lrH/o+4bdiaUB
Xc52MqoFRhrhxoKRktYERHltyzdOWN0jBhQuXrhTk4W/k3fCyk0ntM9qJrfhfUkd7uYzpjipjHC4
yKlN/Y4pNkOQWjP/2YDsdPYLLtFlz59AajD/4L5g6B/z3Ko3ik+Osh0guwqEHML/zGlMip0atSUB
K/g3wnE70FvreqjvTAzyK4K1PRjVdkw0n4qF4zYVW41QntvKsIhf8Wf9jYcFYI5FoJfP2p2I8wjs
jxIl01QDgO3MeHQP/oZ6GRx/zf7yGv14glqC/IGsVHW6fbPvP8dAaUN2Az1EGobafqbtUAbeDoS8
wP9a0kS/jykPigIezkT+YQCEiFVZ+OxwGqAitWdr2QgaSB4cFuefYz1+HXkqPAw1acfl9E1Ajsom
7CyUJQ1dEVaDreYz0U6cIL+++jTdVIb0JDhqu+2Sx1fE6kk75Zsquh7e0+3+t9gu1QX8op6oCasx
ruacfVeWSjalj/VYWueb9+w2YeO6HlmwF/+3Y0XRHjjMd/2VWOCca3N2LPaw+zhdo+hmM32y0pgL
IBBMqUuXFrCQRCZqYwlhMkgu/+6NGz/bNHExfIrQgx0LZPMzvI6y6BmVUT/EjBRwRVilPRbq7E60
saz3VER311tsCe57nfy9H9Q4dLQBNmf+dUpNdeuTumEuWXi/4OrDM+9pUhF8o4LkUhxnl4G+eJ4J
rDlatlF7zols0zVD2iYXHhZUy4rK1qFE8Ng6hEnXY5sYYTNsaXa+67slMSsuCkNgqOHHTWOeip/+
wUnMRu8b5OOfgx7CB8plPj2CNkRS4UXbaRb8Vjeuh3aydgcrlK+jugZ1mGn48LoBBhHeFiOOxrv5
Ks6Nqivh+P2EqSanRyGSnbe+HPViJsiuG70On0M/Rm9DBPO4DQVxyAMzRIESC+NNtaHFgJI/oBih
XTNeVSt2eSgtgNADIQtnGZERf09ggsSFUxDdkcAOtoeK7ja/3WNSn6EeGTOgCnbedPJOYCXhn+87
TkPekDOUvRhtA3oB5DTY5BDFf3GRs9+4Sv0R+2h2YCPTIym2+ANia1BiJjLuW2T5GJEho8PUb/ak
yJzSVqpxgN0QBmFqV5MOA5qQnLHSdnrC4cQMrWfpAR0rslJeA4lVB9JTkO4DApv0KWSLnAdsWrwe
jxPcDTkqlVQEDokaXievOQd1fkLvSgb3msPWveaicucqGESCPyEP4r0ZuzO3fEPTSpxUe2wraLbu
M2rZ4HN+iGCwIhowO2ihzRmKNAWDOASeZCkYQFKCjH230BoJ8R8BBAPFF0QheaKsOiEaI5hQhp53
LuJq/xLdkc0HYLGPi8mVegKq189cNvfeGV1pHxnxCK7rcsaesbWZLaG8uIU/7KoL3LZfHgKeaebm
k87w4euDdFBgbAvJBWdlHD7T2leCXkyvmjMhjfEcwIgTlBMf33ckmvE7uRVCOQE3XZRh539JBkEW
OQLrWT1z5jLM3AecJ8PMytf4AvKTzmGcLEC5JGlsL3DFG52jCJOWZbXqxltcilCHPIjrfl5vqI0L
0m6sy6PusRjdwhTKd1VP+km27rCxwAlFCOE28gpG+E3wxQcCxj9SHdUFcgwUPmRijbEgNISWZ0yY
uOjniPNEEMeQAsQhhQJZ4/uY1VLvgy6YEobU6qBvZ8fLT/KesYauFOg7B9myGXBOgk7JN6TzJgwN
LX3vG5H7UyxAXr+/oX7f3xDgl6KxNccilJl+hH3sETc0Fp8NIusHEaUrOhJvMZhzrk//yyjNdYz+
8bJ4WlCYnaPWYIUo4H0OjvTAPBUgXnLZ9Q7MQ663kTyDMj0sJo8UJmOScKnM6tTqTA0b+xl0dPBI
qamNs31nVq3vS1qXyk8q3xDDm5S9GoYtvGoYYf5piO6M0umyNBYE2bjmXHj4VNma6rjF3icFribx
wyMBGAcDA4RrpMJUYYqA8zGXh0VpaS1/YV/vCEEwR7G/VL/DsKLXzc9fmFeQbzzCac6NhyfIIP44
1IdTiExYiNGmMO1z6IwKNcNxi4Sd+ho06+B3Td+ECCDUIuQhbAHj4ZQSgCPA/1PAQZybHFJ0JQeR
1wM1ePn9TYXk5CsMR7vkPwi02TQ51FhrtgERSZi7MwaYR1COjAFKZuto7ftOKSrYcXSx/0Hf7Pfn
V6LHrz38CiTKm7cC3Dj1wNz3BF4/WrRcEGfSM73evOL7BsRyeL+aOsV26P2QfpPmImk3zNeZFkhH
JhJTCByzBfym5USUuhmADP4SjKlGu0yJqBn5OVA1SZhgyyvsRiuTZZByAbkpJcpRfps0lLucn9ht
Ht6wWkewtPv+vdyuU+c2VZc47KpLA7lejEbhb1PUz+0OlDgLn5vu8jL8HdKEzjzLcpRvCDMHjznb
tDEyNuwk+RkxU/dgOO819vvnCjkuGddKFmxYkVwH1PSOfuPfTJ0p68fps6HZK8VROJIZHpp1wu4c
jOg1uc/yMXlWl6PxsiH19VuCuagUl1y5nWWzoBL8SmJIlENQwmmC/pad6QvljNsc98OOva82X3hO
7nWt7HhUeI58gKhPj9ZURZmJ6DeFYdYBuJrUBTAztX60q4EcI2anfuWviy5fc10P7AxE3qSj/2Cb
zntomn9OgzOiOMIz/zVBfUE9q9uw28oHVQN+Nmk4HwlwjJpGJErEqapFKMnOjuCaXZ7z6EcASrCL
A/7OOFF1Nco29RR9Rodo+yyd2QPZ3dkMOVfZou47AgjOVVHojQP6xaJMu0DhuR1RKf5v22Jj4qRl
94c1her/mghNOZk4atC9yKhJkH3dUM/Om+gV5QsEmUwpZayM8CsNO8NW9CYw28V79B30Z53J1rux
uWPvMOp6rYtTCwU6e+Yx2YdBVPoHDpM9lcDSVLF8nO6eRuTK3ljDkOEkArzTOEpvRM2UKGtBWtEV
dEvKCJfiCwj/S4u2y6G0hjitWvaJ6+bq+rH/Tiv2Ck8SdkPP2NhL+zLGsQZjE2lJf3FR0SRs6IQX
AOYArHZ6/Mx1BDNnisawJMDHoruQWScgoGRckpkDTVFSxTMft/tiUQefPVvqn0U8XQA/u9o1zjBx
fXTouGOib7EBwJkBRMrbPTuEcaJChTIDNl4m202sXNqI/ARMfmysbL6dtisYyPv8PSNVUlJve8gT
lgwgJKODkOaBWxpx+4IzLy6ndUupAAotG76MsShIfWhyfBGrmzHwi8Fjj16WxUtuQwp1YJ4/Jy/k
1GucTdHJtKAMnD6cuJxZHGXMIAS9JM/k6egRREUMOQs+JsJt4oLfIFN/w0oxwAMnZawve0iFrSz6
DTrLdLMltC1GWmFJdJTnyQDL042Q4WWvhEhYYqfDMBcbqLAS2H2pzwzZfJK5crVJlfS8X9yJ5HF3
rE6MoezdzA2KDsy9u0k5QmsBcCsYUfIirzPrH/Uxik3nTUUsCwb2C6DcLTdUZFVIIUaymELtoj31
2SMFg/He8Bg+xN9LEmYCgO9S3oPoDp6nhgvGQhiShlI3tCejT8RRxyjmmkWS+YGm0hg77PSJ/3YG
8j2AubN+uFIrseud8eJLpBXen4wr+3mNs5C49cfibr+PkTyS8VA0lhhKyKeb6tKABZef7oIZ1V3c
jwVACcIrOClSqT8DV+hmYhSgc+LNWQf+fddSnwu6wBZOLGqA4JmXQ7FR/tyImMI4yZASO4/xlvkb
f/c8e+mIlQRBBpoyIuUE/805MoI3S5fvMLsCpEQ8cOwIOlgK0uvTugNLsZ6ZcrlZHm5nZZMur1A3
hBRsyXE661LZswIQuNGj93dmV6rWJYuFhbZ7rDiKtxHNGm1iKcSV0hTD0gRVKEUbIpgWYbbYMNB4
M7t21KgYmklyQKDIJCf5okiJsqAeKuBbwD/r3VdUDhgb0jZ28n+0B6TEhk30Pq1iPensOogcYFju
4dvDumFcz9v5Z3YdYDHtItaolhxcrLAbg0ax1eG92S6/8ydyNQg5KgliI7keWYaQVyd4+1MxNBZK
fN99js9QP0HvcJySvrLBGmeissVVZJCX8Q1MuuPBbFkCQM4cNimXbSEwnBbLPzDjrgHPnEMDQx2s
f7Ma3ffX6nKBQlhq3TBhSc3fhjOALZU7LnoO8HQfKoqaiW2gMBKzms6W8DvsZ62IuCAGv1sbukV6
uVea+bDIeSwUyy7Fg7kcyhFFpVHjSzZ+lrbkDtQAttCRbHxGEInRJdJLo8uINaEPBxfiC1uZqdDu
ZLGXEUf7y/9N9GFBK9dF53jdWuq8yqzP/rJBS1FCBhHXOJ19Z89K3q7LPW0Vt+Aev/EH+cn+PiAC
aKfKEVJbXpPjEhOAb1Ce5Pft0scIzla5lGxz2RhrDgmwYwR2fCD3kogqxRapZ161xdEFO1tBPZJt
k0/Ib0c/gJ8w6+Sdsqtm+E7GnWUWdZ1sbaykqAnxxB+89jqXBVLRGeUcNe8QPGDwWGsJZPfxMqAN
7IhyWu6Ej+zt5n1HXn6Xl80tlvfyAA8YWDhCp3ln8Vorw3wGhsgh+llT8rYdvI6AeMWErZpvk3wh
wKR+m4IkhDlIIaDPiZqcezhGlOQSkwfk8/zSa95bvTgX5TlAwjw9tmcVOv3d2pLHTOKlLv49yXdk
ZZypoCTkYAAWIIA67VPW0Nm6QCiqiTyHziOaBBZjGhD3saGDib1++NODPkjURJu/xtQnTIaalr4Y
PR5ve2nYmRig36hgJnxiE5Mmj5j/6fN0eVncF7S7W0i4RtI3Ea0Y+BqRfrZ4IZwJQNBSWx6kMX/Y
B96gXC68T9kf92ihptQkQq/AiqHdio0JIptmqQU81PwkrXVOWMpRT/eFtGbCualN7B2IdiCv8W9l
DIXKTho1w8exgvcpJsqAfIbD6uqqtcMfo/kbfgYo2jysNRfy8jLFhIF1+Vw0g8a/RnCTPMgMpUAO
4wl+r1gxGztHYq3ZoJ5s7RSaagJMe0WkQKjOLmyiaJZJAEUYX2HaB0jbuPIcxJXRhnJgH+JxPNb1
jnAHeif780CBiSM8EjUcbnhPsL6Z8HvbFYxWfwUEgeL2OYYI08N3Qo2TUbhkcAivQbxRYGtYYShe
EVPUzK8mL5jCzJIR8nXDwkmXOi0rtgux4AhmgBTG9Zrywwjdm3XfaHbDNr5NRC8oMqiRvv76TP9I
0HzYMNof1ZQsIHwMI+aACIE+7UYpgh+Fn2nOaa84hTknsELUiQC9exD2HUR9s8fkFRgeZLnYlxGQ
4tJz/KACQdThUi0lmI270x9op9+Cml4tUZ1PpAy0hYKXLT+mxtoh3qoX2ZSn8B10kCsSQS1y6NbW
p3b6G8MPbwdVjDcMgEg1x6s4VAb15kKXSacIFlc2nWuCh4GVe12fP0Yj0lD14lXERWQfq+ZYbj5c
iwzJB0bxsttTfQKpKixmWbVkxiGIHGfO1f2xQYSEgRCv0+RhJleX509Y9Z7ep+lzRQl2hS1lrJKr
vRGLNh+nXJD7Iqt6AUjBbeBrpzgEi0Dd6s2hbJrSdMqjqWeuG5zgpg88J69+wexhPiEQqRdcRU24
iSnm02xiiTOfoEFGCNaS/9DEEl4WsdT6FdOBlFscPJLijO4J5MlSTl0H0yrsafl8xGIYC2kegXUW
0i+sUV057HmljSGnnQUo+G1CODa/zHl75M8c0MPbGMgeG6h0urW/kxMgGAo/ddW9WNsNntvDYoAL
HD3yQK1AnyENeMmfe53V9hR/WKGE9DKrtg2zWahHFFzsefS9G7XOawhQ0bXR31ja9MJZvX4Cxlva
BM8etETV8J4wedLh2zdmDyrxfXI7OLbgPau9KiIZwA5SWRQj8pBhb95dX70lVfI+8DqrT9739oLv
qYaIA4H1KFwMACex9DGsTs/8Btd1yjm9deCo9ZD8RcTw3mfyraH6s4EALCGDvNbD1KQbadTKUiTQ
9zu77YDE6naIZwSSUe2k4pmsH65BhTxTELHIigtgRlxCnQYk2xBj8773PgGzh5ymRohWDPjbesWv
qF4Y2C+SXIXKkv0wDdn/RAtkmrq43b6LeYCWOZ9lpyHRcsuGcoOBPsxX28112UfmRrXxjiD5Nnvs
OKYKp4/ABB3bRFDYoBrWZ9fzJF8jGcTRsg5QM7vtpDcDSFFm1yXF5mZhrhSHKPmNTSDkjKObzB+E
Q2wdXEjoswe7n+Ayfp89eVIOrpyLHqgLq+M7RAYFOyE6HTtpkE4w2HrzeGhmjFyJJ7IGIn0N06FG
OO+VzmUG8I0A6OL0IRXee56jIso+0qMk0wgcyB2yr3O+ALPDr7I/AIFwDEKkCu6sPWEpsWRmXv4W
NQfC6D/OzmxJcazL0q9SVteNteahrbsv0CwQMzjODeajhASSkNDE0/enqIvK9EyLMGvzqvxjcgek
o3P2XnsNcIhoywgzszK3fr+4VNVthDvs7PHFpCgNmyV9yWNPraJDmcff4k58fD3ScxoWx4znjYqL
v3xd8vsbfhvYAO8ZXPEXIhz/EI7P+UUfn2qEbnZp6T2kFLrAa/jrKIsnFHwp3MNrSAso3B3JN19t
aQaRGEKsaSvvly2DituSLWT22PPu0jUEJPO12t+WvBl/pG7kIb8uR5OH8d/B+irpHohKssBlaAai
h1eGBMlzwDDj5SQWsRMYx3NgRkwNGHJ5gz8SybtA/hoePsRSj+mGa0hO+6W9lGsxonJNncEHnhG/
mHC1ERxg5sqpw24/4pvP5a/yK4aoQjgTjwjsYb95SaPcSzwSDLc8dK7pXDyE2dFYY4JKudoBi1+v
YssfNUzJAjnayNUD8mPjNENAY9rFHTPRmD0+2bxxVUY3qgdo+gprHMwY3OumfRO/Rx6p5qIftwvY
hW66wUVhBsMXLj+zv8RPNuxr24fHwBTN8MidMsh9nZYcJ0mF0nckO3QBorfP1BxtC/reRs1/BvqF
ZSG7QGIAl+pXt3u+9a2d0AuF6sjt5BjnoWX0RXO44uh8LJ6nRgLqtvKSCVi9NN6lWYYqwoNt/TFB
YXTSeVDh3xKsu+XcH0rMTWYjAgAGwz7wTgq4ieRv/D2PD5/nVd7LoEERaLuc2W1sVWsIJLNkPFA4
FoQXGMAXJlwXF3sTsKepMd2zJIBNcojoFD8UOhjKopp1eNwYpKUhTOGAzQKw7aD4gt/M6PBFiAr9
Pg/rLaIQbrT2ApqW7+nC4KfTlow3XA5yikyRcwpvUKdn/aVhNtbstKBbKHYtu9IhDweeTpbzGjgR
ptoMhQN1ZUY3haJwmXvsT1a3qxZcBE+YcS1kB0rKHmNBp4we1ht415ZdG70BNBS7nnEhPPkz5wk1
MWpgyuytES4G0KDh4y2prllMt+jCdnILXvdnR+ddKjOQPreiAmT1j3Cm/gXv3ilszMXdC/DwVkAq
wLmY+nVwcxVOKFZ3wHNaWI3iV9Ac8aBhnInyBQ+TflEirQTI97AOD2jGjWnFRoAo44ln00vV2PGW
wnXwR544SJDgP04UhQrkbRuODMuZDzHjP+zI7D0j5pk51Rc5aDQN/MQqyrakLUCfBv/gYQfEAGmb
8UB7epCshV+dEmPnaR0kswzqcskhe9terQO7+fxBs2RsdBjD79Sfl23imf55xMnLL3CsMyURsffZ
N+RM0brB/mAzoRbZGQuWNJFoR8rFwNxB83DH41+axe79ZeKqEEGve0RE7HoaM58IOIYityzdFPY7
y/BXW0n/KaP+s8QvShXOqnFvrHCGdKEWpmv8XijD65fEg5g+hLTvcP5ccj9emxU7IpMDCAqcdKy/
mMEvu/7MYNck6ps9E8TyizvE63BF0Bxs0/0dUISZBzUvPQ3NxZ2Cl4kN/0WzMowbGwwCiRlkjxWr
XfBhJpau4G1g8WopUDAfZfbkzvHDBzxymRmIPvsxWDMY+hmK0cWmbaXRgUVFKe/By90zm+4Km2t3
Lp1r4qc4lN+dlGRvUr7pU5F94IK0AbHk8RzfNDf3dOOKZF6GZSouN8Y4aADnSzlGYEEDpr+la0rp
SPw8c/7RbBnTkAdVpiR+jNgX+A1l3ujCtIUSTNGvMNk0V8avljPfPyGE41LPMUOhkUFzsgALO4i7
Z7tkJU5GvyEfFiQmOJwJ8HLpRZX3HOZg0MxqOgmWC403ZxvHhQvC4CY+gLbD9N02vW5O07mU/LtL
E+rz9ZKEzOF51G/Lb96ZMEIytLbmK+wImq/zItvybula3oeXzj9vxjNOYFuBbRhc9/XLeZN6xob/
wjzElqjHUt6mEOfypQywmS48pgYgKNoLFmaJC9CCD0VRezHdCwSBMuRDYZXEY8iyQhJEy4clE7a1
zILg4mIujunRmQgyr+AWa/oI3iLKMFv/WbiCiKQR5x9vopMC6Zn8WvaVwua3yt3jSkr8FoZC63ID
CD7WUWN3FgMk2lK0IfwoEMfipeVvbHk14Of/Sd4DLz5Tx/9hHgUEPynRQOmf6mcxE1+lzW2mbXoW
zQsXKiNIoMCJ2X1Opgmy+E2LKg+1269XYk31tJpY6TLDITiXVz37iTeZfOTM6rHhAVDBvHfAkYSp
8q56EPPHG7P7SZDqzvWB6Yd7TR2980zBbXCFIPk8txqc5eTxb9H23br5f/7H//y///uj/1/xF7Y5
1yEu8v/IG7qoS/6o/89/atJ//kf5X38cfPJbVRcEUxQ0XZI0RdUEQ+PvP942lzzmX4v/Y6hv1cUo
49u23WEa7nEQ7VqGANX0TvDkCLyCG/YYRWNqgEQPLNxgIY9W/gQDtFwMsFQccl/79wrseW++id45
obes3grgs0M7MIAcNbo84to7RkzsOGxg1zUs+GVyYj8KqCio4ZqXYpbM2eecaj+804Ulp3ipr37/
Yflc//ZpZV1TNEUURNk0/v5pE0HVHkn5uG5lIxJRO7QkXG+1dv+EtQSx8eqVMkeATWKm2Hjc2gYZ
F2UbzRb2ZaRcF74ourrMkMNrdT/B4yWby4lDlk48WMmT0NAX0Vw/622mbNUzPvRu28+FYt43q3oC
7yw4T9yScXutfeDAoDwXsnacSK/CXGPQg48oNLo0MM3l5LmqhNUNTTB84SrQG0dNF2o6OzeuZM4U
5GiEGeCR3M00TkBlMXkstElgQIamMsxCRbRRVlPimV94eBnwUOnbDkia1MfKxK099lB9o2I/SxYi
eAXDh6vP4F4zglzD72qsSgaOa8oixa5lv8M6vYVJzd1z/nBHJPVf7oghKJKkyrKi6Kbw9ztSi9o1
Lq63jK4YexK/xHMg3ZAglFUrGadEeAzJmHZGIkCzkD/am9tA5q8DktSwUX4Osyt5xDf/jC8AuVlf
uerrtGms1wEzglnHOZC66bE/B6TGTQYo2KTpunriiib836BCsYCsZrK8txupmRMvRtQzSTNLYu5T
AogoCLugYlydalEPAK4p8CZeWvlUJKvzI0qYMui79L3FKB72UzK9fzwmcxWNJhbGQtCfOjWYZJ4B
0YxgOB15k9/iPX1xUCNUlcVp0wOk4iQmzA0BPb87uU/VPWyHZBgnu4NCzPpc/ULMUEAiTb9UeVaZ
8wuyLDWQRihg5NqDI1NKitpCQo1T+IoeqsQwd06OSJnb3n5Rbw5elYTa5mFCjbB+fwdN8d9uoKhw
+yRVNU1xvMF/2UBuWWXeSiHOtjp1n7g+i+vrsLjpBMPNz+b29ly2wuqKKxE2d4uG+iE3phJhDmJk
ynPV8C8y722hPnYiy7l02/x4ngO7K72Fbl562NKnaBKNTMb9ZDJL663SIRmf19d3oXml6+yweov9
vrCVT7G10/f7B+D9OfZ0aMFXN2amuUrWPfM+6PiLGzFmK0EkQ4shvtUjZa92crxOpYisGC7lraKI
f45OmELqir1/MUOO1JRRwThwcq4bVBQ6RjDP9eO5vhtRrUclcdcwyC7tig3/91dWkf9wZX9szaVi
nLukMdNteeRyKVA7KfqZIBpYTuAOQDPzKxXXtNrV8DVZqIhbwgb3w4JywqpVlOe4lFjMw7GYPtMe
XC0oRBcsvuLXEW3Uw1FrBjvmBRxywgTsi9bpsQauwD/x9x9F1P71s2imKhiGrMu6MR5Df1klfV+n
spJX6VYlAEmcN4Knkq5NcfcMpMGqPh7AOZB4m6mgzYT+8/IMUoKf5kysko+LFKj9GCnXvcW0jdzT
clYCOrsmk4oKHGzzND0hiTJ5jek/8SgM7Qwqk7PLMAqrnAlMcKZHzAKwKBDtIUyO2fqMAiThQbJv
WD/SF6A/IwsxbOBL0pjRG6H/wyxR8+oS7i2FewWjTJsxfa3gfItYxoRwEcyHF+PfycSl8Rh+sfcQ
B6JoiJvHPB4Cgdq715ZjPhDnZoqoa9Hig8L/wRSF1e5cdqDpPPVnmPTwyxddN5IMAHzb+yGu/eKB
uQmtoAdRp0DRBRUKej8G3EAqVJOv9PriY47RRHN6sNnDs+lnWIzFr8aMLroe7z0zLYFpLO/QtDAe
pCcFa6rB4Il+xO/kJA4409lIs/WnK+FSCtECxpbqXt4krGLS+YP+RskZ5sAraCDO3OoA8lmOLbyJ
vJhmJV7nUvT75fLvK1+XTEUxRFES9XHP+ctqEQdJe/bYf2yvn1j2M26UNvSk5o6MSelbu40Rpbji
pwIlFhmJeNhxeREJ4XiATWt4pZHYy1Ay6Fc5pzfYum24XJfPJvbS95HvCJsOSjUDt+saphX6pGO+
ll9//yHEsZb4WVkZf/kQP5b8hDyqXHkU6dbAxD82FaJg4bej/ZefPYoihB9mHxVGuTRVHVNpKcjG
ydsTxyYl36QZyExaXvDDneVitvj9e5P/+TiKgqCKmqgqqqDLgv73C1xkcddIsQQStdXfFQP6Amq2
uaCBQMzZQgRjTqBASRjVxU0w5nxlQ5FYIt7j9OwCTpUyDlQyyzKvIV6p8sRmSe/C5AryPZJhjqPg
/+sNG4qhU7Qpwq8V85cVcWmyopefw2U7NHOte5u8C+ZB7OC9MNy9NapV4GlppJ/3YXdlBIdZpszD
DlWpiapmYZA7+F2re5V411HSTePVgechVKyYV6jpoecntGzjfbdOCHAAD6v9338Acbyif18NXHFN
NCVZptaWf9Y5en5XU6PjAxAJvsmX2eBdt7feF3AceVlpR2q1+xLkJx4+6fyMPxzS+j/XoigKMtW9
bprUWvKPtah1SRzHjcADdbzDugFKGXVSDcQ/pr8nc1kcqs7CA2CurWWfMfz5VLnqVltfEkvexolr
nG6beC8vyncFJw45gmQDy5CNErwPEgUJX+8dSOIsX6bLfqYEE8MlYNMm+46Zzdmu99fK01JPm5CY
YyndlBRGplQ1konhSRXgQBnDSBchJT0+8Fq/AAyAJRqDkJsjSxT16wFsnkX2+9si/8tt4cIosiCb
miGo6o/q5fIwM+HyHNLt5U0f/dWwFoFHcYP9iqSycksilOCb3C0FZTUk4HvUIAZibvVZIDpCLg7N
ENQD9mqFBvhusbGIxSJObH4BjI07YrbqDxCThp3yhxVlmP9cUX976z/Kg9vkQt11btNtgoi0WKma
PxEPKe3tFWOvwa3LDwUVGIKYiTucHemhY5xzUjKffNIzGisRqS8RnqN9yg27rMpHvZCDpBWLdBJS
T4sceXM9RiHBEQOlmFkDc/ibwdEaJp+PB3Ip+iQHNxX9WBmkKE51ya621+8L2iptrLE4d4i1eCwl
5mxf5wehwlxAMlfcZ+lIWwhmBFSYSO+uIXIsiUxg7D+xHRHXEjSuCniXBtfYN+rmUq216mhojPz8
YRQApYFIgVl8lfcDo+vs/feLQvyX3ZErq7PVmIpomP/oia/KNculPt12G/39zhzpsmb4ikYAWuBa
eAFD+/0L6v9+K//7BX9sx8lVfQ6SUqfbfnnBCGtDtwErcn7XGRRa0HvO0S0D/L07z5UUTR4W5Ir6
QEGjPqYqCViwlhHK7M2Zzr2CkAevpFrE2BMRzzQv1kMkwwmBgY/r24FHimFw7V5OFVzPG/aBmH07
ZEVXn/X6fHHw2nntUUYisXsbjmWHIVIgrpmUIS1qdvelgQnIs3VuO6T7KKyCfJPMqlP9/ueb8Pc9
y9BBJkTOJm6CxJ0Q1B+dYXbPmyLR8su8kXO/l6AzwlKW8u8h7dyCnQvbsysf4NkxH0h3Bu459+/n
5VUGf6u/lU61Knkt4D1T7RMJB0Irk4kgTjD2RtEsAvWIlV0z02shjF/7TdmN5sknpVy31/Wl3os9
hii3taFNbIkAtroO82ItpIMn62BO4Fp3/OWNgnOxcPtkcRVauy5Tr6M1myQ03EkbpDmq90QFLfoW
itN9zO6BVhzHpisrk1V/RoY57LtmMel2Ijz8+lR1UJ+BSs1+SWhOr53kZl/28lzLkUvXGl7xMNwL
JylGGeZlrpeq3zOzqxCqVVDEgT8TvlsU3iru172KWu2VYbmMWLYhHhWiQEOuqICJEgVmh6UMbLjR
ObRwJhB+yuRbOwcqb0xYT4AUBYkuO3UMpEENlKf4W2oV+8nMUhc2l2vQiCcOT0eOHyRt4PN+Dh76
96Cgg04PVX1oWhp55E7pSb2953cTY4zKfbQmXflayTBEjU9P+VURdLsv+j+cdtqfVs74fP+lWBie
1yxWCtyYc0yqnhIya6Y35+sYCEKVoiMu6GCWmMjDcjjnmsQJc8q1LhLgIWXKWjwrrumqgOqX9nRN
rsyGvQEmVNHCbxBfWkHx5efN61UdpuHVuU1Ur84ZC2LbUr4psOVa9O+Xl2HwRExT09qTVVJJBeoK
CC1Vcg+CciI7DbLXXum86wNUkXUs3BuMKQyt8kv1Gk2uiaeJUJlz3PzuHTUtPn5PaacQJSwmk7ee
gVqWvcVausyMEbWUsMvqQABiNMLnxx9QQnGsD/67evnns6j8/YpmZ7k/N8k5nV/QaQANQ0rMpHZe
4bR0wjdNMyAv3jpa5fA5FH/ogw19fNJ/9+o/Dun+Jit1q3b3BZwiu3mrdrpfL54Ih211Wvu4NXqP
OXlcYbGhdOmcA4fX1xDcbKivRB3Y1fxXwu/ZG77z3XXXOGtyaJDLMC1hrufCH7BHtgLgLIQH9aOa
l3Nx2zjV3PASQmJQGV4Z0GiIJI9b8mCZ5sCS9D6hxLu9Gy8wGbfwHmWqhT+a5oyTJwaZm/tLilFU
Gl3wb9dmPHRR9oLHGpw+qwt8cSkvseNCTt5+xG/kZVgDZAkMkHjijpLNP/cEpvLCNyc1IdgX5yR5
5tZQx6hvePopvDykwfN7qL4g7XuwAM6E40wHKHQAS6kN7W2Vz7TtuNV7Vzd3NxkKSL/Y8wcMBRDA
l1ZyuNuUcxwI1fRDJJi52Gene0TSG60yqpQgZ84Cq63181kLEr9N3iCLBfjS4AAJkdASnUc0Fz2+
XVzjSgkPQwqwVLU7t3R2jCMOejTZ92tjVyIcW9293pdeJ40LXSAEXJmmtrKChAOjvA/x0p9ybTH+
soUgb1xUhsJr4sJuIbqLEa71QItzP67oqGdSUM20Vcd8rMMuybu3DsKNxXMNKWRrbKEVXEJzQ8l2
yEkvjffSZ+02Nh6bkATwKxfhK9mUpC6OHxzqFfeMt16ssYfwUtu0SLrdn+fCclgKW5j4w4foMbUI
yBBmpE2Lj9mNtjPsC9qyxwzdWHDx2gEYdXqeP9cpwdL5q+z3s3iPfqTy82XM+J5RsPX0xlYFx69I
DSEsYTZhRmSJfaCkU7HhQV52pDp2uujmPZHdqc4LfC5tyuzaT1wsJqevTMNmtxVkzesbErPSoUji
KkKAdx5++iIsdavD4Ino8Sn+4tv8EECcp+0NV+xVbFW8Q3QH8Oo8TEvg/5jvcRgTmt64Nw/zx6A4
NqwM2es+GPsSfmpao73BYK/w+eFjMh7Q3TgcFDuOiE95+qQ1MIZGoaJOc9qEFgPGIqjtzNLs0hlI
i8IgcHGBVBriGwK+VIW//Nagvzkw3PCosdgOzaD8mkymDMkUDk2Y4APlz50OCO29ZTACgSG66Nx9
866uQOEDAlJ4wt9jp5rtTiASMDV3jHYwXJ4N75XHFH0BlsFR8wGjDaIRpD3mwd/DeuLrywPk9wnj
bMP5hsUAQQRiXM//XOFxTHY+rOoJLl99WBCU9DFeWYi/uO1AicSVTLTw8PvCrOobOZk9jq8lVzjK
oYAQBzL6kuHgBBFxh5fcAyKVuoSoDLJFRR2eowvJ3kPUjlIX+zGngeje+l3pPn2RzQfnXhs74y3+
ce3hPN2SGDvvjwQ7birbtS5OMX5mRu+xO5nDx5iq31w/2JdMYL/fQhe6RgVRfk0mleVmURHZgS0s
cgtNpzdAsGKkZ4nUjgSye42jeYaTQHL8Rlh8yKHADlMyByz1NWafm510fihDVZ/RB7Nd1dXgKtH6
2OleSuEtl17hIs/k7egBqiibDQH5gxUv6xmBXgsFLAw7XAIyHLkBjyLpmp2zmy74R94EET5TUjwN
Gy7Rh499OjZRr986u6+GPaIlkyRIfUDfxS1mZ7Zl97zuoNomq4FPi7+908HuJLPThcI0bQnyPTVO
714DmE/rszeuJjB6T51CE2H0jTGH8l4ylcf60UowT9GwhsETjAIR5y7nGqhL8kHs5nsIDUt8lYN+
mSi8xH3JBP0TPS3XXbA6h3wOS+Ge68GopxeDZK6cDvAMHQwt9w8Ib2evDG7TdYs2Gbu8L1htXmdN
tmu03LPMJbPQoVbkUx2QiM9zjF94DUda54EW9vaaw+KlmR64zkSL3qafygzVBTxHHKHhTJ8d0/59
t6GJf4fs/3ma/+gcNU09nzUzvy8qG8u7oHWTeesCZzPM/25RElQ2OcUs+YsLKmurgb5LGGsOVnFz
ENouzqhUgUvH1oHDFlQOvgLN4aG8TA/3b9wBOSK5onQrx+eH/nHM7MPt0DhLhAIeagRabI7p25u8
rJ27k8whrOGPPNc8qGbzkVEQY3hXv8Tb+h2egh7EB45Riz0TV5Ep40bOVnNnzid+GkyW8kfnAJQt
a++orxhgnwYfhJyanXU9sh5Ic/nFYaxH2oqF1CR7L/DWwwYR05b4HbBqiWiRrWew5c96sKXobBGh
saUuXTW+vlI/Wb+OFAJjbI11/IY3pqtv1TvLtdzikkOBNi2Phd9g2mEsiM57fcR4sKnT5W2ap3A2
bXVHS5504CjtaxOyCsDu6++j8Qwqe2244D72dcrjajj32Xfsrlv7tBRd8s03uc0uz+ebLN8Lb5mu
BGcDWv/xAZvdSlbgOCV7suyTAH/l80eSJx6rAA0fLmQZ9cIaXq8FPsMUflqHta9iWyuwAzBY+jqx
PdnviiP7JRa0r5zuxhwvFbSiYb+B07VVVvF4rnPqWi8xWdiYB/A8TQGgnbtNCutOWH295ywflWuQ
LTCTc8SpPIN5vJTdm5PasCWiDHWqsMwCFN5wWKeMTRz6LvdVCnYA156OEGOMjrtMNwiCw8bO39CX
iQdhqnreOwbOvHu8WokiB5/wUTgsEzSN8A3Tl/uHetow+wpYhZyEz1AN4ZB5sOMPJQcqvdeK4Qht
8DbdFiHgvzNZ3EJODb9fX18QxNmoAEIzSsFrNur6Mpdx6Y+jGveQ/rty8hmk1i/OynyMu2d25UpQ
0qnEbuE5OFN+MFfcYuoR4QfrPF80iAUoEKlndu3oFDkcr5jnQQp8xdURlpbsYHuHQPir+zB2Z5/u
+VObXUduEGykN2CP5K08O8JW5RptCtjya1prNOLKtg/x4PFE7xnWjEMquFEQiC0jkNE+LnhxT9qJ
i8opv9Wo4Dg7W1rA+/Yv9MJ2jUXpx72y28e8xn+Ugs7xsNKAHJsvNB92qo0FHwqlMT/w6iEVxOZS
OZabykIMbEuUEh9jYftKeQl5UA3zBdJwHJ2w4ABvh45VBBNv1KnOnpHkmus3GM1TAHpPCdXpJ+c7
ZTCkQWR4iGtsXNGWa/RCAQy7qQyRCxrs6LAKMSmAke+q00Ps4gH7Of5965ZBy67yia73vCh4ctXX
0qqmY+2deMm8ZnxljR6siEmi7UL2OPZhxuDVi53w9O4jHob//Ptt8wee/89d8wdIIwnFPS5v+hgv
5U6gP0WZnx108tQf70+i4V7bEEHwJMQlwxc7R/sDZA8u/7MLklRdkUTBNGVREyTpRw/WpqJal5lc
zkG8Nr2drKrgthBQ5RGnzi539rDqgvILP+E4GiCI7tkbNXTsVEiIrUcABcVqA7SFqB4G5zFv7R6b
5G70rwxIwXTObD2kui8NbuCAi8lAJUPks03pOJXpksafMbL/xaPyXwc0sil+i+aMvSRe8K1sBeOf
3RcY9fCyzGN3A9UJ/Jvpcey2sumMgy46Hte18/kJrsCfoF3ji4KIRov0dxuTfMxlKev4qi1IWK4J
0xyX3+kygDfhPacIj6yMr+5Vt4Zl5X8wC+ULPher8mX15X190b+wVUEFwwHg/Wrnyys2xLDpQ2LE
7nDnreSYfoB7OqYr2u+nsxfp0yPzRQcknFcCKQ2eLvpw3lntHCMWrx2hjuTzkV7PmzxG0XH8PZrK
6fIU2bOI7z7dp0c+JuM7ftDpOBssELjxmzYAbeyMGJ2wRWEeCt8+taFlBLQd1iXE9YqNrgiXxwOi
Cwqb03s9ZftjA7TRXlmPmRYw451m1seFHgaCFeegaL2p1tvrG3II+Hf4GZD3OfHGP6ed41+gM/51
Va5Tr2TrzDzT+hhWL1jZ8RfQm+hBYRx4IhvyG1oQgjXPFFgUpxbu+DaOA2PYJs8bViKuaqm0erLT
LSHRrQvEjOX64aW8Kt59FuJlHyMVSix85gI2EeztNLf4FA/8DDRD4ztrgux12JGoZTcrwx1/FsNM
nmcySnnH3RyzsKm32a1aB18ha7IW3NESBIO4w/jao7Qi9ZAGWd/DdCs7b2+CPX6E8TVxz3JMTEEH
2/zOPhcS38gs2CVWZwfItKve+sOYVxpb+++1f/j9jiD9fXjAjsATaYo8jqrKTEXVfowpy0a9342J
WMwhIk2le0V27UYmBF0hHLU/ZveDoK/E9lsuq6lJg3jt57pQWdcBJ0Z4GCpcEAlY8zqmKug42zN1
uKLgyMAfGdU/TwJG0d36D+95xEr+hqWM71kyNWA/RTYo9X4gObXUDXoh3OYit25CgQt1sSPYEikl
z3CFy6DMVvDUrQfp8gayrRj+DWTzR6QX4eXJpq7OMdDs5dn9jK2RiYuDvmkMFctN7/dvVfxHmTq+
VUOBVCJIKuSSHzCenN9uupIbxfxcbxrh1N+W/e6JQAUorBNWMQQ/M4bI+qdLZPzL6xqCLigmVAVR
NMQfl0i5paUBugygHJZ0cslusiyDJ8Oo73EjFDlL355zNn8/9h9zLeRX68minWUhuMklbGf6Ig6L
CIFhgJnyfBIxLguyubmOd1glz7I9c7PLPvcnERTAQ7UwZpCtGaItmy0sj/kzavBJambZ4XnM54xm
kYcUPDM8DSOjHk+iUWhQ7ruX5kVbCH84ZsTxFPmxPv724X/0BuKkfeTSHcqaIYYXTje8onpOAmjU
nSexzBsKOX2y6ooIJrDZvmZIhn9/3+W/T0N+PVa8BVgigiwahqr8eKzUOhvE4mHe5pXdOKI7Ou0r
jrgDkvWxKwqvS3H2nJ3x9dEdD4Xm6CbkSSOz1c+jb/+2jSG145JLqzruVRf3T2wW5V9OYkMbBxOG
AHVNFH4skOISP4S2K+J9dMTFfYrgizOOdB4/m0aRuzHYtjfBOzXu1+ajwqhirti4LNjWwwNJSL1D
Y9Ff/6mr+wfoLamGpvJ+TMPUJf3nhFybtLkQS6xa9D936hLAUJ7pJbLUUe092STbchnPqt0Zk8BD
tRMOeHzE2LttGPxshsUzKLfyC0ra/SWSViX2yZG+vuzOH5j9nI8yxxH+vQ+8lwqkq8qc5Ny5sKuX
13XFSqxfpIXEWuxfzR0akTUqocfXFSGrHHz+fnFI/0Cif3zMH1WQ0BjxvezVZgFd6M5IivLigDWV
CdG4jrC/KdymdWCH1SEmLBirEj4DTdDDhABxLeXA6+/fj6j82wOjaaJiqAa7BazSv2+oujbJlcKY
FPO2EjibDcju13YlyvfXnGCi4b5v9VtQPO7eVatn+axXE2i1UhZJ0qmX7a7Dm1JNsqDC6iZBdt8Z
4Ml45ilgzPolePR5KHMwQKnCJ1x4NRV0uOX+2txsVqcVY4SmRKSaX2ovFSj7NJwW6tcGwUOFpHkd
ixzqHD+PCiAjXecNzHGEzbhb3tTPqoIRbXRXm2dwmcZaWD/IuSvAb5+1LZJGXnLvb3FLclHiGcLE
NZ6Co6WwXBlbmNfbIr+UXn190x94q7JisudiaCDSKl89VVbMfDKdfJn1Se4j4R49BABFvF+qr+Tx
mMM5uj1hbGFsqHjCeJJ0a3gcy8G8ufJd9uMYAKGKUsGTuNGZjEA3P7SKEDRkEEg4v2bxKkbGk6Zh
ksvIEdBkNKdeg9nZEQbb4BV1DyZPCFuShoC/nctCMxeyelspoMoD2BOOixLkW2E0XEQr8FQ/iq5x
IXEOFa5F111edUz0EiszDOaEsMhmrVktr5JhqRnWmFm/0FVEL70Y3oq7254HT3v0ROQgXJRWE0n4
w7j/12n3c2PWRZjLcC0lxdR+LPzmqtRKeT6zK7ogiifFO68lzqcxiiHakRQTJivSrTaPcaQAJJYt
jBB+3NkzvBoEC3tYB6GDM7GAe4Hw0w0EGLu2aS5DqoAGs7ADmG0FdnfMdtnqjCCp/sNH0H8VRD8/
g6mxZcIUVUzh1xz8L4O5rtTFsyZe8nkTyktlrUViIAZdKB7vh3R3v1sFZmC74XBbGGtpPeCgOJeX
RFyR1DJmtfQMY+btHMLIvAjVGbpFzl6one4tVP1qVyzGr8nSWKe7yyKfXw5NmHCG68tkdz/cD8Vb
CvrUHfLdfVGuqpUKIluxKcozeXbzn9jCmG7+et9Qqy/6ecmkCJy2eEPkIh9hXt7eisNkSzjBW/2t
LrNDdrjgeSQv9a2yjg93enMASCUCaQkB0gpfWsClj+LlMMN3HDEbvCm/XGu+4Y4weIf7iTgBoioV
kgyQI2iLNNJX3cswK6PJ6kzyyGRVRm00BFe/DB/4B6D1mE3mygK7o9DEKyiZj19aZETtEXOc5fg5
gUHXk+VlY35cNpfNDcuJBqRgfpkRCLnqA4LZ+H/Vz0IsELDE00IlTFcJX9X8xkVRIfCMu6g80/kO
me8j02X8xXhNBtgilitZ0djUnCK4VDRIRBBNn+4xAqANscyl5TG8KiDKx2XcMyMNwMNtyWFe5xUe
KlYGOTA07TG7A78pX5kyhLFWgEE+yDGjA0wWwJwaG7sKWp3xH6OVpswfv4pgnMDc7YuJwRPKX/4B
BUBQzqTVeaesyvehs/SFiMnyi7YyQfq+zq/GKmaoscn2l73SQS2xzM3lq8TEatW+tMiZORdvX/jz
bAHRmEgzy96PtMlkWu9N5HhIf7a9MVVfJrjwLhvGY83Xbd3tq+0dJ6H74r4YTVcW7TxfxT6GQavb
IkP5+h1v4k22yHf5Dl8h/7plMnff841Rxkh6il/EvGchx5sUcfH8urttdGxPVvWi4UuI2i2Fjn8P
KTIXsI/0Y2SEoIEref4MsACaGLjbqHN5PjxHmxt+2SwefHO9KDb1gpUc3Hyej5cas0cMee1p7GnB
nbva7eVZuazxPoX1eqq/7lG8fr483+/7yzpb16OIDSTxcnq+wClatk+by6JM49Nt//8IO9PmRNWu
C/8iq1AQ8KvKPDrFxC9Ukk4QcEBEHH79e237qXpPd586XXY6iZHpHvew9lrZ2z4axbRdRG2n3ffP
YZUi2+AL4wieBMKWgjT1Ds/UXBOMYppVhpELQirhItTVYbBpnurssYipCNlBfIyY2Esdo9Rzgdmx
iXt+zzfBdaZ5ChEUeRX4n4g4wY+IkQxb4LI3q5bUBRcUjpIm+QQkjt7YASJkgMwx7Io4q/Fj4Ocp
69dyO+e4x0RH05drwcI2v4RFCquL/AGlFROpeD9L9uERw1x5rV9gnhrNkOecPXwUo2fy5incxZAZ
o1dy8a4emjVRi7hIjcc2g8bBlZkJMdaDSaoHN4p2O366JKaru/tP4/3i1fE97GLTNd2OIykOTi6s
COa8oZLz5kBMRwm1rSH1ASEBjjZ0PtS/lnwcdyvqVgPKtvaLClO/SPgChjeGPBzBnlW+6LE6UNZx
WAkN3tt13SudjMqodLcavlFTGYz40mBS6YXbiARZSIDaNyNZN8zJj3MAqQyUJE/lohsux4gSvAAN
21iHzjzUuGkkx+fN/Jyegc4CSeb7FcIQgn/zU9rMyXed0i4+/QCLDyFQCi4oPaU16PE5lQ1oHEbt
vOWTBjSqtzjDVNwGZNGe5K6Nf1aksv2c6JBhgLaJqHanQc4LIJmLiY+xiuCK1IqC6YfkQ6qACMOn
8GUF/226iSfzx2ZksBfJVoR7+Vs8r9dd6nZfV3VsXlaPi9+rvqHcBBbz31d5eot/XMYET9bXVINY
gRi0/9zzbmZRXjvqSs5E2I7xecYCHPSEiDKkDvqzmQyCv9Vk/PlkuomZTJTQwBVgn/31kt0Ju6Ut
hsfw0PrqtrQU7PwzwnfKqfcXqI32pzmumyBa8dP6Izz0J77yH09H4c5hUGj6ntKtu9+EJbtmmR6W
XVimGbty3z1GvViHuMaFrtI5rrpg+YVEHXlViR8T7j8zuZr4Kmpc7HwH9r5icf0w4+NfevtfogmG
oQ8H/b460A0CMr/Z6YP9KC/LflkDAZ4NoX0w8o2iUrZYbLIbekAt5a/kVDVvd/tLHONfXJZfr/zb
CFC7trkqVS9bTkk5fm4IpUKFSjDQG8Zfawm8AcUkmEZ6ijjof4++wZ/hHnGkGXgjgj1q3/htKFyH
xjBvRt0xvOytQUXBONXCF/SwWyz4/ipDCPVYWcMCLYHdVBO9GhR5L7MrSNzi6uNXZKQ9Kzg81JvV
NRuVJNAdCQbt9lm3yX/fav9Pr9ogvo37j3EL+O/3yJRSKse8K+7H8NS+Zzv/fJ1BXthXifuIWnEN
iW9/9ZdLPgsJfp2chsGYGGr6QO+ryuh3T/46ON4eB+2+bKRizjb6Y2NRUNIOSqf1UQssgUljY16c
k+JpGz2mnHTk5pS3E5rtRUdoFM5jvfQABY8G08qkdNg6bS7Uc7y1ZBzBGqJiCocVvKBVgDVxml0w
wQ9upk3vJMIJuy4a5Ig/8NRPm6y2D/3xaA24ooObKjJigCP7zYBS8xXkfwoJQqwl+Dp03wQPOFd+
3Ptw6MArikwIOBdtiRBzBs/E6VX7rN628z7gxPTc51HAc1zfhjPYU3/csAAZ6q+VNsHDa0mFId30
keOUQYR8DvWtpRKt/IKFDKqFBL8A0OVoBr9/H/Fj6usBzVnszxqa2qSJoMi5TEvSg1TQQJlA2eac
+isN6V7wWJ1zXfTfEeLYWUNA58fJ/hDdNi0ZKPgsyBdWDvXAVD7jkOaadwQUPL8CKIPIfW26V++x
qex86FzZVnaT4r2P6DNCdDDGEUkFswEiIjyQZmdv1pz7HIjkXwbHn0vbr2Pjt0gYft/wtD32essW
+NTe+RpTUT3djg8OhsnfrmUM/gzfsEgoGtW4RJaAu0pQ7B8LadX1iqt5ULulAjOLtmlt3B8F9qXD
K5ITDtK8tzHT97VP4mlSegMni3qLnafQE8iK4uw5A2z5g1fETah+ar6Czw+u1TNnMDldfUmV00r+
1R84EPuALdt6/O+X4Q4PacBv1Pn7o0VHyFGowTub0/HJu6/4pPWh6iu9mr9kUfdpbqig8jRnAGl+
6R3CA6n7PB4lnM1D/ZF3zCjjVXomOelsdedqBQn/b7nUjrx9YwNE8eUW5MKt3XPlFgYOHoStGBN5
u/skvc9ohpEziw6huLNYdnEel97Oy+OCn/JYwaRhpoJp5eHrEIyFhvxkE94htA3zGECBv+Oui5j8
tF9x0MBvw14y8EcJNJaewU9g/bzMyfH+hnZOPDd3SZrZrdeERHZBdZApe2GKH5Z7jHxocgj3srHx
B9XepjUCmRqERjWPXUOi00saLiaymahw+0V8+aYJZnQSNyg3M/CVb92nulrjjwcO2i51vHhgIGTc
qGr9LGKNNtWcn89T89jS0goqm3xZh9eePdjoVs8euUd3+IPKRFTudIuEKKwSVxe4gmd4YKqIg6Lk
eXXlBSWHW0fIhwXAOLyht1+7Q294QKl+6G1h3TihtDb09Pjk9kIVxoqtcwKHKO+DP0UmULeQe7Ab
u8dPKhfrAZs4IzEnfxdeCo6z4YP5UOET7tkUt2LhUvFut7z0qOfyzNIJUrBoOpTkFHHmqHbhqvbQ
7ryhbfq5q31v04G/j1u6gmbhutvw7hSwTJjPh+25MiQYUKFwUmXRlmahjNp5GomwHeAYM7AVR9sM
NjKewPPG5mbLSOt7u9c7ledW/t3a/YRIkjyLbslLnk9aAII/iBTKr56nBHfgQdegB85n5B0wRqh+
8mk/h/A8QXd4x3ZRjQZoYWN/0+JXl0qiM245OBV+2jnnFpmUA9w7yLEFoupbE5gWSgYK/OmEbbRz
QB9lsXQVFjsuPz3jAn4roytvndEEOAdGytfz83IrcqT89flC2VAY5/ifG5SAN7RQ6HNeAzj/Yg2a
27chlBAyDOAv9LigcwG99bNXVXpf9fYfPG8AE4g812xLHEJOVnOKCz15tDSKPkr6gcIQnc6Qzhsg
FgABGIsKdcVA1m68jhH/BzUzhSrMNYUj09quLM0iUu/fvzkGqpa4DgnFcAo5icyBHdounBUSXiaF
DkmV7jeezDhKuJl5GnNYVp2dBxyWWXBgSsmyhkwBA4GkPp1WPlebnzOGSSewt9prPBLE74gwnqED
4nYv3z2CIQemPukbTpERkTjYgFUc1VWncrMHW7EM3iGtEKr8XLim3+GTqywCVdwUY1je5aEJTSWK
s3ttaZkrqAbNMVB9HiXconf9FlxxzkguyONZ6hRVW3YHG5MWUDFi7AsILIC8drwawLVXrDubrR8H
uoYX64IKCnIW70NniCM9ROcYfqxk77Hh2cdQ/FKV9xS7fK+8Po629jkESOLfpeYC9a1vuEzibET2
Qw652yfyTLBnAec420PLsGrXgJvpDi+jdwt0iLFB3N4AvpGYyryjo35IaAawCGRN8j9BFAECt9yp
vNW62MHUjrtkWUq+3dzqNp6XUwJtwc4mWIPkdk6KHac+902vfQZ6dK9x5/c3HUBs4UD9JbyTXOSG
5Z/70NK7OASsmqcXeoMOB+0HYxTX4677DjwD9iGo3cvbgTuXiEUeGaCOJOIAcyc3FjR85Qg+1G7f
GSwefvddLY/e0ZOk98hBsO6z88EEownnEe3htsEJdK4xp/EP/MBtugWQXYPW4STWnm0t7Puqc7Ez
O3daLitjuooOoFwfLjVUQT9AXsXeRwOKxzneAGdbB1D7AiNqn20k7Vw4FQdLyxW0nNw13evcoRTh
rPJlAE+Wu85swwJk9GwaJNR5EsMCfxPoy8sbCSL3/gaHiVe7AIBu8yHnOL/VMLfKYFFpH+pHQUER
MwOKjOoX2hdVWDCMVGcU8QggrKvwahsz4rnR1QZlDJT34bck2MEPMcq4La76HCK1dbHPNqLi3B8c
OKg0Ie1Z0CYPx9jIAFU54OhdbRmYqr/39rCHnsKhE59fOeb1bCuL2spkHNPVTCuQwSqvA1NReckF
z8yk2ltHYVrldsFfv44Lr+A5LpwA9lSuJuoi+abv5j7lzVNloRKJhrHGNpOhoyzoYm/IDUtbNzwz
eHDDyn50AUOClpMXvzOfeDa+Sw+iGM73s61CJc+TXHhAqlQtGRQ8piu/SXc85mh5reTvTERytIje
QdZ2+LqwxMpqjIBycIA8azCluA2GKRHflRUSWnhysEhw0iYyhWWeyaUVr1zLLUnvMwWCNpBxNoqL
L4l4HqPnGhBg1LcBVBD0f8VY0JfS19LbFGwj9NUxsmv34ZhhxmmlV9SN9NLhW4Jr0lPyZL33/qbm
+YtIJpmMWRqGC3PmiOBnE8jJChbVhqUznx9YpYxEllKxt0qhnnLOrPKHUPP706MYRJh4LMeYPJDQ
MNmZLsy5n6M7J4Mt85AIrl9xg2DtHM0iZswjyMVl1sqQlr5sA1kETPls1HK89BoPOC2ew04Gioyt
x3OEyViVxW/7gks1lQdhZLtnVgI5m4z7nKNkZF8E+kZryySVEQiQUN7jM7Qy5ycSydBWnV6NXC24
dQZ95d1tkuQsiEMEbO4MZNXZxn1QdIoNxkVWSGm2vVOuh9y/zBBQiHzvOzI6b0Ch+4ggk7kPjywo
JO68oQ+LMiUZPad912zEkt0+o6AE0wJfBwCaKh36J1jI5DdwH77B3IGXlUX7zDkOsWKfvQeIF40j
obfDsWE1JtQHi6NNMQWUpoKLKV15QWyXA73R+ShkE/YDCA1KcSJvhkhQaDiinGP4Qpd6QU1ZsY/L
Ede8hwJ7qVI+zL3yGaKcSOUQXmFbkEe429qnTGB+925wnl7RIoeqiVu6LPv8LhCdGw+HeCS3Kt8p
gPL3nBDlDP8O3aWCvN4Q6sb9G/xooTSA3DJRC6J0pISRxIMLDqCQjkIvAifWNjjxjkIv3PyciS+7
msqNI5CIPjrig1Ct3pzhhE9BOViD2xceOeTJn5G/IYgdgz1Ped4/KlCc+4jB12BNQW+HMStmJ1Yw
xqlQLZPn8ST9DtzXRVH+gJklNvDlaanK//en+QRd1v/s4Mcbdi4GBdavL4eRZdzcmSV3LJUDVkP1
dB7EGNdxvoaYWnUktyhmlli/csTIfSzwV5zGPryCe1ec9o0UoPUXJ/TPUN4vbuEzaPIPt7A4qe3x
2o2yJZfx2k5AZijC+bB5TPv+7f3NfCU68peAVf9fQCBctQ9XR58oojI01V+d0aJuRlRcjW7L3W4S
AOODQbQaJ/0EaL96co1FO70yJI9Bq1INPL7PTOw/mMSOVrVuCgdDqe45t3a6O/sd4P/XHyClp75K
DUz6gFGPIP9YAJRHpzoKpvbE7ko2h5Ku4/SqjtVLeu28ByFhnNkdIFWIXeafJWiEdrq9JQ9jrPTg
Zo4P7pEtPO37BlngCWhXKIQjrZheXu8ANI9WlwUpxrZm7Vv3iPhiguzOkoll1RM++5ajb/t6X4MT
3cLLS/Kq/NFOg16b3C8pJZ7xKzD0D4oAanukjm/q+L87VtX/1eOHfmFInt4gVvsMWP6jawd1rdOz
O3S4bHMlrnXDuixpXFZvv3DrtPPqHw2+k45hLC5ijZ0rPqe4tR2ION0SX4fqB7zONizm+JYhVPyS
1BN/OI9bnB3AKR8nV2X84IT6Yq8/bGpAHAiMnAsIWvFWxKeA8ww6Rl5n5gU2L0wANwjBY5jAGphE
Ex0HTS4gju7xvS++Ns5zSDZ+Jv5YFmG8AyQMqZrjDblyz91/i5OvRxJ/GPgm1+dojMD+FHEhbIQG
R0PFcxDrWbNINgJZfdiSqDbWGNJkeOsfFP3B2hLihLcc2+Bf4A88XYod9SxEG3hp+PUSIJCYw5bf
xbiv7YtzdipgAdAyYYS2H2XSJw05+hi6I/s6vzgqiC3i01RbPQJq6PpYtqp73lycAUywjoGrIElM
LMAtxU5A2x3ic7yxZ/e7UBDyg22SfbcLbpgw8AdwLjn/AVJ8KbqCUAisOGYoeUfKP4GfRzesZjjq
gu0i8+QgsaIxBtgnxWYQA63w7p9nW8dekV33wc2dnD4ZxA5Mu2Gf+a08/DTl1yVs20lZIVlf+WSw
SRgCHjGCeyQJQMOtyN/evD65tnG7vMRn4Kchij59suftcpceY0hVwOmGe3DrVPo9wsw/EifZUxuL
m/HaYaYQ0oFch9ofeaHcihttWk8nUyJSd2IYdbgl0059LEO45/ZcM4I1oQxLktJbir+IA5XhYHYl
TCMv+ZyayFcWUR2URXdfnx1CI+ktsgg+6TP8P4kEn0xS2BUjuuQ2CwTHyCjAMyNDHwWCcJt24TGm
Mgl4bEGtmdgZg6dtnk3pzHWGFWJMNFLIYsde7NMr6lvs8GICyM4pEh1UT06ht5zc2Tcl7cb2Z7FR
ht031gY+alJ4+c4uPCB6nsYv+7CiLCwvUFwtkD393mKWnbFWsI4o1zt+Ufws7hR2uTY9YaejNrUW
e3CArYSb51BmUPNhTN6gR2UduGX7jikhQFjoSsXQ5nRiUJLWfseik2tAnewd3IObhxmWUWYLBLiG
WkP/AaGiS+2BLheNqggaM9wCvBzx1cC/uHv/6uxdFKOsrX1jUDKGKCHEX8AmkYvhTFI5QFHg0zMb
YcFp1BAyVMWkohDiU5qncfcYHHKP0NhZGsumu/BbpwV1q5CmpFBQfIPtpPmG7aLwqG0UA59b/jai
h4Pe2pmRLBadeEgmBZdbe8sdAX62C+u0wn/c3BCkFO+Y/uIOLtj++LfT4m2A7d3GAwiVG0jgd2z/
N/QCBeN7xCQYOjACL66fFWrIDb02wGQQhHADyPf+NEYqW2H3VygCgx5+SrU+xwMfgAgdO9+p+Axn
o+cNX2w5hIMEoIy60ZtqxWLajDAdxfARe23kjPCEHkTGoax/+kF3xtUDC/WnpVrT9KLBjL5U7qA3
Qs9/iItCjSuGfkUEgCWBmVsvDtjYA2toIxHH4jQMLo7yBdcKwEpWoh0fkfWj8HN/a2epHHZySDts
9r7qdiRFfR2KbWtnb1kasiljiCYrMDPFVSMTEWKyErbAoaUWhjEnBZyNBYkDq4qsJQfCM1SKTjIw
FxUIjG4iVaM/rfYOy930RgYVdfgi0T6iVJi+IbbvgoTAn6BWFbeKuSRjvjf56oJ9JMtXn5fqiprM
TBZbWdskJHAj6f/E4vn86RwJVRdLrRr0PgZfoEUBNniowvQAnHtFcI/1d1moWIhu/NqAUlFDw0bN
N+4DOymCa4zC6YhmY0dgSZSqW1HWkXTinoEFHYuFLRQbk1R0LkzoUEkvEmexSXNkLnTCSW2dPlGK
ZHBuiWN/I98lQ7XiS56ItRbPVq38bPFsSSrQwlGE3zy4yD85DG3VZsykzD0qcZx7gipOYtnaOB1u
AKrwgTzcBXk4wCm+k4/xCyqBW1/x+IWbqOGppSboR+8L3w6dAeb0g9utXXgqktrdBdTQmqEaH9bD
uA74Wg/nwzmglvBGPU9KjXTcrotVu6YYiSJe860CtaKVU2AsoziDQ3QNO1P3kQ1BtRRf+tsOEaq0
7E+0NF8Z83rN78a8b4z7Gd9xE/U3PjqK9VS+zfW3Imo/ihUxEh3Y54R/gGM+Cn2SpftV9wFO5kPQ
MtnNv63B6WWpDBRU1HrzHjAPbqhawcNXRb25fuXQUdx+VKuWWutpFbHTvZULdqkygTT0zMc251U1
g2+NQbGHzXwGBsWnWNqHQdS9fWRoj+6/OLNBsddjfQSUM9smlLZzorRBCGmup3rarFte8tMoNt/0
N25dBQuBti7luyB9rlfU14ZzXZ7IiIkgIeVUr4uIlzxmpo7Jn+npAcLSKAfsCq6STBzl8lnIRM7C
nKUVcDGBo4a5/TNExlyheJqL0pByZQ6WjxhAYgDGxLIKd0E39r64OPSosXixnDWjX3eBGiupGpuh
8Rjv1oOUUrtY43JqLJ18T3eB4mWh3Id83ESx4IgxnfLfLrin9xQ/eamHJVVagRm2futn7hUKcj+H
RJ8NibeGUUcRNrkgthkoBkCZ8+nW73wjytm8bhyR2TtifGdcZqlvlhWD3N45HJDgo8QcXXIKv9AD
hcuBNU+xD/hjFAUmZgJtoIJCgzpB5i3SErgEy5f8MjEiqscE2s7/J+qjgVEmKN7FVY/b1KlKu7wp
aT++p+byoo5ramLIJ6byUueHdVtORlRQrrWffUT3FSv9rV3XrO7niQxx8y1L802+KeHNS5D4WR8S
g3q8ZD+rkyu4vXt0nB1BVBkgwiUseYkuq1MkyPAjuCeG1EwG1j4yU73HoO3WILyytISfSs5xiVrq
Ao9iOQWUMLAjOUtvNB8+ozTRNuHDZiqjTaOHpE+YoBDloA0H/ia4J/f0Nr+nepiFMgKMWD5yTYtQ
YcZHQxolD42ofIFAEDK9hbaj8ZDV+R7OpNlU/r/vWEP6d/5TkiKkIWfqbDi7v9LaIwoFRjMzyZf5
snznjd0LvAhaonHgFkoFJAil7Wfo4kFCNUgMDkaHghMA2Y62L0UIizpDIpe7ySHoA0d3AHkMN0Og
h97AQyKKgN8Za8LgCWXwVpHmZa5EQEZR5xOIyseEgdZQYyYdQdnM1jwzBSgGERIYuW0inzfDDiKI
Bj+QQdhHi1SQVCqhEBBMRAFO9vlHz5dYBiz8bM53fLBxxf57B/24J+bWgs/v2KVFAgnI1IlPXrwz
JYVSyDQQ3ZqeU6WyB6uYSXC9cwz63+SYmwgBHsAi0GJDHSA/1eCy0Ih577Fn71zNPaClgdAkMgo7
oJM7Hw7vluiBFpD2CCogmZJN4VbIr/BzADmoKA3nFD0jf9KbFvZiUaJAM6DIqJnvUUrgrGVw9Xp+
wzxpYwh3jmnv+5hStoNUTxOjTEElEhW5ANn2aZWeljUItyrdpwJtQ5Vnr4nkO/oh83Je8QHzVX7a
L8t5gXTdvE8N6Lw3Q90nH1q7GIGTGyykGsLPHjixng8+JqeBBCaDbIRb++i1IQ5iBroL9gz8mR4M
b1Rightjh/Hh2ObZuwhwFypJB1+HbfmUQJsP8OqYSAaeN1FlgH4WuQMNCBqSoFAk7imMbsGq0YK0
uES3TFofRCUCC4NgEJR+6TfoJsLztzfJhJO/v7q7rzy5BtXAInyjETxVAjQtdhs+RcJMDEexqajG
WICdi8h5rYyUNBp3ViUGYRtyVM+oK/VkEkYi0nIlzSYds/W3swsc+jX6M+LykcTmt4xo7MXdOeTn
+GIM3MGkrKGhmEBCzs+NRgAoX2TzfHEPmhVs7dQo8Ew37KdFi4wC+iAtUgeIHczqr90V1Fy9alba
GlEgsGhg+xY7UGknpCPrjXzPoR5GECHpvnYzOPrB/h2TEyU6iB52X7Cuw51fIvDTrgYfOtVQiY4t
GikB/O5x3xu5ZajNduEevZxXbQbpyxOzK8jkfUC6jg9Jfs+MR9x/BGtM0CObSbT2CewdzLpXM+JY
U58COm+ng9kFfPE+6CPExQnOvhJLAf0hhDI6gXUJ6PTotUyNV+O1mh+W15czaXWKQbbaRNCoJ8W9
Iqr8en0p5hDhvNwB0qO0Mj8Dj9bvJLZOL6Nk9MyQ71+ymUFOf9uRTFdHYw1XbUTQBidbHG+BEijc
zP9uBxj3MdDi0ZIvIId6bMbbaA8DxQqQs85iz/2m0vNo9kr3j0A4G9B+6BNY5FE1HL1dmMxvQPdH
EE2vewTrq0mxOKwOIIKRnFn10twcF71JTwQRYB+6P6ajJ9vGAOYdSFrJDQpdKrnVkpNvWb65BX2O
pg3JbcmrXj52K1Bl3FKkW8EFIMIw0XydtJTEFbrwTtA0lfAFEF58zxGl94ITx1d+cga9DF/PlGm+
wJoh4N5+Iw232/OO+mqQuN8uzZk5E5/26uMKB5J7PgaHzwsUDujs9L0H9BjSLGV0Znjv6HP4Jkg3
Zj4a2wiS7gH8gkAPjr7h8gqGWNbYSdfVBYYSnIUh70IcNu0SYm0LSWHuphSSTEAMEemQPRCaumfU
oTfHMnevjpz1FsqrTIevUqnWhSfKC2EAesnnNZGgs1P4ZbKPsIhkDxALCerG99E70kue98AbkRW/
T4QBgDBhD8rwp6RKoYcE+9x6cOECTCYqJBGnzp4eiUepC8kpHF7vjjkZREdipVsS1CgOsGIgQiAv
gEIoQxBOjSSEJaxLkrRtwt4IIoGWFLDEYGVEH18KxidhiGz2E2ONgACJWskWd1SE1TZliDiXkieR
JIQ4W8CcnSsvXAn6VXLLxg56KEklS2frBDnM7xag/9EXjHXhHwgKgYwDryEoDslTA3uzhtBuSF4c
WRRSz1eS0lJosU1hlKEZqbueP0KThyajTdQYRZMD2xn7xTMjTx7/CaCgr1GEM1n6ZO9B0C+qWToF
/N/wjkhfENVORBeUAl5XNFggpQpOwRFsvwSlDQ8oBaMFbEdQJOyeJZuXnEZkSZRnvl5gIUOiMxf3
GCgOLL1F3EsEqkI/n+JN4fbRu78xqHvJNh29StXizTv5lwiY9yyfAWdfCT3gPTr596hN1PAa35b9
cIeoINEjEzwRWXBQFzqr7ojskcS9dVSM9I/SryPUglBA8Uce9aM00DNWSAs6jzSDq6Z29jaRXpzq
a1LPJaVhQqnDxjKAGWHH7iqPwy4ykLEwoHRPZkYhytQXtmbBYFwB/26fjSUNhr0w5UBfrr31f6IV
FFAh+kaCiy0xIcHjn+aZL2FCCRIiMS0pfIGiGEukWOhQtgvZ+iUL1pA2IDyJHKBofSmEEs2ZDpqH
HuVsEnsyicUSXYVDSGJEkuyA0+4ZLxLKoIon7HlgPgJisYwbAWXVIAV6RGZRulSAMxH3LMYHoExU
5H0rEpRlWB6ZqmTDmaonxNqlmLFOLs72tXJlcBP7FUiX6VB20tBxx9iAi+5C7LHiqIbgIrYroYTg
SjKOAl1mg+4flkijbtOKlYvIGcXUUMI3IrGq0WPIbKAU9uNHSe5PnvvIfvpIWluCtGB6ngig88fx
45ktocBEIZbOpJWPy8Z8ZqBlBP4E5mKixcNvcUXonCaBw0nsOmm82+fWMyczvDB2bgQR2buRO2Er
htJWQzhMNA9ZAgYBQMFBIF1Y+prbYVbsMFNA/hIv2oKxGWCunBcDKtiDm2OSIqpByncx0qRki95P
9t2TF+WH7vmHmCbPlBkKm4RrHAnqYI5Cxoe6HYVrRLqUT1IEEszpOeSwiLldSTwSiSMxKQnKXFKP
4jARziHxIDEoOKzCzlKeH5bogGTgJSstUdqCCJ9OpEyQDeLrk8feSEAg905EVuoPyfsKFgDYJvXA
pFMfxIONtTCFZUtZnUpbgl+dK6c5TUX8jDuiJfeAmGSpMaYYoTaIcDJqKAYz3KQi4Dq98GkEHAlq
EsqgaEsIP662HA0SBPOKAljrFLYIvkDotmh4X5WkJRHGkdNZbIoABa4Ezgavz2wggTTEWYiTPAiQ
MfgnGQxFZwu+AjDIWEMO5guT7wKqqJGcG51ZznRGOVan5C3h4Zq2NrhCWeob8nCoVrEMHphyQN6Q
8QUw1DIgmk/Fyb8l5ywvmYAXJH3GAjzbggksKR26QG4Dr+7IcNlOKVwipAz6Rk4wTPqfVDWh6i7k
QJhAD/AzPmC0T30lybc7Sx8ws7fGFnzh1gPJCLCOckSOliyAGd3gFypJlKgLKDOdXigJvxZCILTu
eMGHxdSopw0i9g/7QomcvCDqgvhv+jM/eIIiKnMKlwAdwCd9cocq40EMT+G7xMWZDksTghcWblYs
mJ9AVrEuwRxFnhCvi0qfJyRP8FhQNMpKfgaGh3YDcDFuXnCPYK2w3g4Anmg+aPpJo0gjCFpxH19f
jlSiEatnszH9GzH6PqGxIYBDgclJm6M6L/NYwvFidxCGp0gTcimkjJD4O2DjbDGa4Zp+ldwoiVAo
LcDp3WGicAdIstEkNft2P9FJ3UneB82XE7DFOqQhaU1Ligk7O1vJVQjne9nmDDkHktzucX38OPN8
AA5lSRW7X3HNj4rGkD1dkqfcXekVsBrArYhmkAVTI1UQzwIxW2iZ+q+sc7Z9fJdMkiBAj9btTZCG
x4A7/JlmlUcbJsdvmBhZX0lqgWgNsYV34ZZelgQs/FHOlEfm8WTIXrh8FlUvzRRpZV4UaHcs6pKo
xSSDWk1yY4KFPZC8uhImoWHE3xCP40DPleR7dcCWDe+PXDhlGMmCXKWvQBTeGc2kys6uwB0BQ9Lo
MtAFFgnoji2lGY3v0K71bA2SpmjosTviYQpWT+TmFVwoBUcKt9TBKbNvzgNt0RNQABOqPWHaAcsd
iM4QO3zpL2T+/dz2xXra4VVruLd6oPHCC0nQvYOMXdbUfdINp/gfA2wFgS5m85OCOYFJbMZGysBE
OVf+IgZEh3ouThOPK+YyMkjENZ6oTzTL4A+O9tgsUj6P4B859gs76ImmpZc5AlBkomDFySaMBC9V
ykEJjlDuFrpnQGnUlsan8BJaOmeRMzzHnMyB8qt8Ml422FKS6ZQXQEBrG93ezgAagVTSQBVZLWQY
FRfU17z63FnZGgFYlGPhjkEWHIXhGkE1d7LoTS/rHbwxgPKeLDdXSyAvMlyPghRkMrJPkQqQV/eF
T9rQuPmnbDk8AFBKsD7w1zCjWfjOH/l0IVhKsAgwr8kOR8kWDHfIaSXfdAEdCOEBwmrPFxxjMpkp
r3I60v7/nRvuS1HGL1UJqg7pNHo4VAsNVWXwW6lKVxfK/rY3yPwVlG0/CuuRoUMGwrRGiuZ8hn7r
5GYsawN8uYIMyHk5nLgn2OzMo6/Vl7/cjv5vhRkjymY0aAUgZ1V/qzzWlU5/HHfUr7wIylYo7x62
MBBdrTI1IV3tjQfvTUpFjVsn94gYp13N0MmdeGPPGk/GPqriXazAF4rVx95W1OP4Zr2NnN37aAZr
l0cJXzP2F+534P6l6OdPJgkDgpb/v/Pfyjuq42F7b3LILDT4TeDo7Q9WOnyK6ldxjuBb3mt/Ea7o
9+WMv3TdgCuq6BkZfc0wTU269h9J/VxttEfv3vWWwRT2tohaH2GyEpZCst6RHb0qPlKq7D/GGKqI
pIRBLZ9nzut06vr+5L3nWO4PSIdeomiz6ZEgIXt9iRKPEB4B9XxFPBMzhGRdKkVUoeW83bEQLCtc
W2trAk3WdOG/u0wOCOlh6LlSzR5skVdF9my8cmH6UcisxYvJxJ3+pamfSJQ/n5xyM2oX4NF/kjL/
48mVStVO5YW2NlqkAUgAwhmyh2ASmu79JToPvyityxr9bziKPwcnGhuKwQURshhopvz9H5ftN1p7
ag95vrpMem5kvsNwcKqswk+yarqPahbEK4ni8TIHW7eWjBgI2rvHumVcJwgyG1p8NwS8/VfkTv/P
wffrnf0OoikM/b5rLr2lCjuI1ATcpjhm8UboPPfj1+CFfXsGre6MX17QVB+/QA4SDdmOr5PXh32D
B1DsxbFmfZxiourT5RxqPmMC7y9kd6TkpqnwXsG4BHsSpa5jIYttx58d1HBfN/dEtfJj/PHB6PvO
dYilPpIvcAtn+3ON9E1oWJ/FxCF5aDghpEtYm8ir+iDVpyWS2BWW9tZaYLaPlfAEkF1xoaT5Mfub
MMVg+Lf++21xMcxb0dwe53wlK7FmbScfR0qtSW94JB2omPzoUlwIi3rocQZrOfylmrNdQhLJsyLY
Nt4uh587KHngaBRCs8cUXeVJwwkKH8zycYV7jyQtaPYxGk4kAvQ38EYVsp1fkJPbH+bLeVMnuj5R
ibgIjeJ5tQdYAXlYcJxUqyzFZ53kY5ipBIEL7pHsT+Z9ocn9hD0iSkONVSMBc/2HlkoB+2MEnINE
QuMeWmBOwqEEfDrS+BQkgWRljfEcQMhXMZE1ksTUdurEpEOnsKOiXrwg6Ei0Gm1Flst6VUYniEb1
aAQRnuoUzXi4PLmPN+QIiaRR8kskFuGMw4YB3ayQXdxPlSUgu/2UATFibAzs7uVhreDJi7s4RJFj
CsBwjCzfECppqCdv/pdNiI/IHsbipwHdGZyLjCIdVmZwldt4H+oURpMrgnK4id9bqzyPR6gBEKKv
0isGCHq4SbEgfKcQ543Pa2PZQReW3tLqw3SwomBxmEy4EYj7lA124exombg4o+kx2E2AvL/v2H4N
6OIwKzGYqbz7y/6lynb568rERNSHIvChyyYmpVf/WCJM2Ejuh756DHcGelD62/bYH18qqDSpuaYN
Vj3N2xu4UUiMQsVVP6at8ZZR6nVam4dl9lpeEvW0qfRwCL93dnT3DQVyCEpdH5DNQiAtim7GtNf9
ZS/RZH34r9v+rSJs1xWP0WCPOMDpPrk1lGddv3eEXvuby2yLJDHeAzYKaSFgSScrJ68Ozx5AI0Qi
95Mv/4qwy2l580fk/Bc39gJCH0NEtOlogNpXt7v5u1VlExUfxBiJ7RdSmiXCnOVfFuj+vxCX/NL8
6m8rdHEw2uvgoN6WBsIVIOP9hnAjsPSEsr934hR3cCL+RbHM7w7tP6Y8pSA8GZp/0+0QKtIdc5q5
IQntr55q34ioBRkisA42EV6+Gp+jbmDdKKGA7nl6GU4JY32jm+nfZwRxvRt6zl36IE4MFTKZJmF3
yK0ciDKj/JJsFyeIG0gSTC9336BScuiQSa5LUaL3ezvKH5kNVGncmOFTdYaLjYMLCgYTKBWVBfjE
JxZ+DvVBNxsO94G1W93dxldne3uojtvNGfc4/56MRCUaLxC9LYRQ7wi1Gl+DMOi0sX8VYdHRj21E
iWTtmGgQYFz20LrHAl4dk/z/SDuP5caxbIt+ESLgzRQAPSmKlCg3QUhKCd57fP1bUE8qqQxp8KKj
M6u7qhIUCNx77jl7r+0qf2KXAU2/o5MsuNtd3y+Jtb5QYH/AEIXvDHjEc1Jl0xAga6zUdPNLQfrd
nEjukigq1H+iaCrX7Jm8axoji8ThXktIOuM8Fdzi71yxuyrAWkcXC0FY2o8MmBh1wcLE+WL89hx9
5yzxGaitNE2ixMAm/Pdb3DRiGDRilOw9udgSbHVMOlIS0Zz2EQpPbyVliE3UwW3M3lURJkUc07xy
S9Xx882Q5wtdv5cqmlgs9pahyOZVUalaiTj2ai7cHxNac759Vm7Ots0y+V4snuElE2TvNCx7DyZp
7Z+/efvlfywLpjm7pA1D4oSgXx8O9FhNa6JR9ibPQF3jvcw+Ey1whOylSMAkadZKJSZzmqZFGzwk
2G+BL0n1RZQvPjKWtNyG8k0ky0RmResqdwjnFctfltx/CIiBkIHuU3RqYFO9zpvKJk82+zjC04fi
I5iwOn8Y+odvfcTpQO7yQTLGVTOSIcdZTxYGsk9X2Mt/+aK+CA5/f1OWKOoob3UCZFT9mtNGtkxa
+UUvzaxD8NXa3WwkjteyuFL8hSS5kryP+I3Bg4i6g9+m1MlarKJVMlvBaapGaIOGnSJs9dIRX3tl
S5iKmmwmOBkyBBz0XIywCcjde5/VtGstllhi0+wqXMQYDgNE0OyXh55tJ7+bXGW6azYodEf2fm0h
J3Zh4X2rCLkKtwpxZdvkjyytW2VlIPXrVogxB0gKs9T6xvukQQbVqgGB+0pyJvJNIXiVAaWEZBI7
5mdGKETqYKvi92zZwqCLz/IitHYh6c2aC90FZWoPYWhcFd3SemtXYbhGn0V8n8FPta5wRhFCQvyt
sgmDtVI+qvfYM3obGU1OvwBq/FGDJeTbs9bmbcBcAhuZLHYow4jraFSimd2SoaZkK2I3Jc7Of/zb
iOblPqEpzs5pkaBLMvRt+icjbCB0IeORaZsAGBVJqx7mBvB0Gd+pM5LC8Z8mGm73umzjjwgWsEXa
+gCwQL4wc6WDBjTtgSm8Rq/+TI6qDNltQOKXPpt0El6q/NbkcqSh+yvlQVSdqVmqGmmSzoDc6xmG
PVBsZICvKRNMdF3PkGNm9hWXw/2uLqvOhewy3gvSMX32+ZMYAt3xr1J4Q2iDFPPZsV/Ru0ccchlj
p+lwKKStHYRrRuoJVDQMJDqQk9Zp9zgliPyQF6QkNYe6sEfwN5o9vRIaFtC5GC9z4O6w0IlOoJhb
G73d0+0gaVmjZWj9+fml+L6Sk6TEwmGopqWoxMH9vYpGWjqBd8yTG1E8SbwTcD3D8qVIP0w+mTh8
/Hw16R98EEtTSP0EWiaKrJpX10umsh7HyezvxZcpurTTZtQQNdDtJEVqKaWO8FivKmNbZmfCB5Gg
5o7Cts5DFjk8izKJGATBYjykTNEdCjWLPqhOZs6JEn+ta25y7FcrfXAQai9QEK4p3aMlQjQRGwjQ
JQfH5+NgG45+Z5z09xaDJtiz9KlZEK2zElGopHdqt/SPyYFQdmQibMGoQBecp1BQ7r1jRQWNqADQ
gZLjXiG0DKUl6Z0QTQ44HITNxeBtdfsjgEHGFtXl5C9v2L/z18/CQZixJM3OXxJNQfztMzLgiUGF
BO6Gg1Zvd8w3LsVL0tJUFx4oks0ddbQa2NsM8LGTnZ6iD4VYFbhWD3AZ6Dm5P38/37ey/63SEGxF
NjPtaivz216rRTVNbvLhRcpfhuQkRy+yf6n1X4rZf/RFZlimZs5sDzwP1xScQtXHKJvSZq80ENXd
8MZ8GChiOemsYZ2TaiqOy+RGugRb45fiZX7CrjYBQkQhirBZznXD1TG8KMMskkRp2AtEvxJjR+BD
YbcK2U5OMcwv2c+3VP7qzv10wasTLfdBqzKvIi0utpW7xl/IK35iNb+VMLKmynZkXgA7trbbyjnO
d4D2NkUmrAHRcMvso9PORbAYF+oDkyMdpSZqPvSsrnWjMlVzw0U2vnu9jZ73KRUpae04c9N8JcPd
P8n9Rto15aK+eMYenaL14G2UcruiNqokpwPlHTnUziJ6+vsY34N/QCiokmZv4TmwtrjTRBej8rAo
HoIbk4eaIed4LlZE1tCOP7x2L8WKCHMfLFS2uOC5tce9NTjFqZ7cmV4XaDa0fDQGtsbM07Ve0sCV
fVevF1p2S+cFRrcsOEiaKuKxkWKz2E0ZspA/zPo+ORVWjvOUP9Lqfft0nmYc0NyKVUGTrBLL1p6l
GCd/ic3EWIsvkGxgFDK3pC3geMCX996ZQ45uLXImd2/Yd5Zjdq8uESvC/9qhD3cj4Oi0wuiIrWmb
JDaEsEmgI7TCYqTeIz9c188QVQZc/SQBdA7nxXBcEjoA+GDVj48yg7XHgtOSHXJmzh3dc8rd6UHL
ltjOxtHNngjKACb0PK5hLJAkwSHsTc9+eWv/+YTRX9QpPiE4U2b9vYjXXRRZnZ80+1bcZtYqDA5R
exLMU5VvEnKLS0YuAaJiTvoB2TlxHDlB8aH0DOt14ObhQx/CEJkSV89/qY2V78WpBQWVczYfTNTk
bxSTXIc9ndXMzzcdTDOVM6jd7HA0hzLKTFB6w+zlxhxNE4aGClEHRCs/GDi5270auGLglti5kYzd
YSbqTyohvwOzFFM+FuEvNepXK/b6PaUZoBg6cdSics0bijtp9HMjJI6HYwsTNgVTHcY0jA9gZlpQ
+aijrDekozuZVtDBerFuorsWP44HwvBpzsmCF0nawAtFEj+hSRQxbOqFRsLHhkesv6MgAM/GkGSB
TNBc+rjOKH4jh2fllzXn677+9LPMC/1/WhxWKU5ClQztvsfI8oouYFqIydawVjpqgsQm8jNBv3E7
blX8Yb7dswrg6cEGAng+oUlTPTWwDu5Gal90PeuKGIw70OQsltQtHGhm2L25ku7ELV9ruC75I1C9
8YgnG2zeCG6rTYBpI96bn4wu8YLQoGydpF57DErruXdx6gQblDjx7hObu8uYE7VDlC6pnt+m0CVT
Bgtyygpw03j3ROIRrDd5boPdaXRCZcWN7mn+zUaV2lubPc0bt1mzVEnj0UT4r/O/EP8Q2fMSojy3
0KNyKKW2MyDPPBufYJBMuJWoSQg41FxOqndIDcmUeUPvTPrPVriUJKbjZn1mQmC9xgefPioe2Elb
hs1mIhHoot/TUIaej0mn3qXsy8zQnqFR4gbHjiRsm9f83mdAie5iWdMgI6QAF8KWItCCRY++L+D0
sQdvmFC81sgnMCQuGwJVG64PvhCl61cVHLAYMUmtcF2jaOSdgaYcrP1omVtLQVoWL8hhXhL+0fUn
8mkmui6/SM9DtwgsO33ceaNLM4c5sEimErLKWWDz2676PQ1jbvSzb8q6rui6er2tVlJmhpLv5XtN
lJxW1Z50k0xfhUStvHzu5fJOsTBko33tSFzqGe3rHwNNSmsWpptIYWPZkSmrPZJlf34Zvjr+f70L
dCrA8YP0U/mAxLj+/S40Aiy0Hn7ubmjAeSWRQxkMvSp/mtMgQ81fBr3hSstK0ie7ftW92pE1Yad5
r8oQLHOI8lJGBORhACEqeFs9XQTsjhYz+5pbGqvE63gjW7U91AXxZ+tKpAlc9uSnRI07atYGtFqR
I96I3zSNXoh1buvoXhiVTWDpq6Fq7EHj0OG7o89hSSkXafYy5z8OBAMcBVY8eNJ3Vacsio6Gc96T
CyUjbKGNlcn5QS/bm7KAkWa91n23zFJXKlAv6wSwSYnr1yCC5Fd1OPeCf6pFggP58fyaYI+oIaYZ
z9+Ro1RSx+4UNqfUuv/53ivfjhfzvddVWTOotKAPXhVbpdeJmdW3+k2SRm7bJfQiQXyZb0mMdDQI
VhZuK11B7RKRITatQc0vMx7a+YZC9uqQJYfqYgqlVRI+NyLjqmmrk4qeo68e62pBBUvQnLcWEF16
uH4svD7R81SwwlnFshQTxImlLYb9IjQvYrMQ+9+WWunbDjf3wSSCCXSdlgKl7NXTZQbNOPYp4j4O
vv7JU7Zav0z0VSusSxJLrIsG7L+/VVHx/dYR/vXaV0923RmDkcP4Qw9FIMM2LHZTtw3MbR+5Ss2K
uC/kk9+vEnRS6i9V9Hco/9XPfdVE9/s8lLy8wXnJ2vw5635quM0aCEseMrqq9UF4bXDUxLYEVzde
ERtPijAWifxe3HO21MEgsOMDYcCUt0x8p7ooqsvSNk/WBYZePz+J33GPfF7dohaxDE682Kv//p6k
cfAb3Y/zszbdVPeBchE1J7ReEyQA/ZK3LNa2Zrr++aLfLd1c1DAta/bOq7Dgr0r/fDQgik5BvBcR
KB+z4bZQP1tUtPkl4ugZ4pXvExTBdbSz+g+loPlQsYQ8BI3qVIq+9rRNHktsmC9pdWpLmlFEY2ub
pjGhtpNqpY4fJVvjzx/a/DYe4UObjK01ugEgIrWrD02irNKqfZTvOWYe6Qi4ynuxR+YzMSyCGcrv
46ICeDYP/DtObqLD0WWFRZCxtnqa/4U57mf+uxCDHeFmTusMvwy44aaD/jC75mLsdjOTY8J7FN34
t5z4QWbMnInZTGpibShvOf7S0L+8FsyDEE27YAX4Kw/YXuL8ljGh/+s1pjOpMBhSaITIV0OJUe6m
spd1wpyqxUAs1YMKOjmAcOj04sFj8oDmtncppK0n623atK/Wk/dQflCx9gA2gNuYsz+KFhYWvG2G
uTW8zz4LTiKVm8t2/tSsm7t0a7r6Ua9c5gSd6QzqkiXa/NN+SG/WmWd/TouClpi8PlIyZKQXMtRw
uw/oFv2+8N9//pr/sXjIhBRICsN52eLkcLV4CGKv1C3ahD1DRH9wx3zhI5GlGFRVW2D41axif2eW
DD6YYSp3P1/9e9Nc+fvqV32geoqmohGHYU9kfKHYeT//Khlbfo3IJtcWLKd8Kj/dEIPMJ9L6z0F4
ZhbHXzfGfSEeKl1biBDkRmyMAJtHeKV0c35dY+en/e/qARwoW5fCG0y74Gsd/E8lXYZ92ETZCAA+
cJ/a6rahO4unxjRvtW7Z9gTjrioKN92/zegeCL+8jNr3l5HLz7RgOvyAN66/paGLW9QOknqmmso4
VwjMwzhDiThvUarehqwgK1q+5euc1dVu5QRfCB7YpTi3HV2KC6yhRFJyCtiYUCFKRxI3FAjoh9gk
KYcTnEvvIYJHJI1EVi+TzyByKn1Z4SdmhExi4aOXHAgIHSOoGr8tyt+G/TwF8C4o7HjrTPFL+PSf
m5s1rRQHYu+dVV7yS74V7wbwEvwHGszzL0/cb9e62rCsRO4EPY+U3UhfTmklXtzeLaLS1SPdTRCL
BkzipdxiIhcv6gBdKotx7aOwlm4KmMwagRvVIQ+YG6A+65XQ/X9+wKtXQlD6KGqLxDpDkPsiLA2P
8Sk8FY9grW6KbXw0b+Kjdcv2sA8xA/x89X/sj399FV89hv98FbVeFAONAu3MppS+0j64achDTG5G
Nz36y18u9q/vQhclHc6uxMTqawv6z8Ug76ZSWIWIX2qiF2Nk16a99Y/yb13G+ZZdv7z/vY7896Zf
VaNJ7Hte3ij01URBXqRDZ0dCvu564eS3zO/bQF+nus9RkJZ9aZ6VJlqlafAxTs02mTTD5gTpVUwb
xmCTMu/4+UZ8o/nw/BO9ha6Pvg0DvHlX+s99EJMiiFRPkXf9NNk+ie4V/nyZHLNcWf18JXmuQ69v
xX8vdbWrV14WdqOkWvez1KxkrwaK2s0We3tDHClSMukmezDt+onNKalxOJKWdOxnEevuF2XYl/Lr
+0chnYiJILXzdSlWamIsyV5Tn/TmbI6O1Tg67PzEKQtnJMEFEHi0afiVjA3cVQ+at9RJMFhQ3FNr
Sr7LYsFibIxLnUwY9oiInsWC3n/KV+jb7Q0DMlw+groYcWPW66ZaBKWbD06GO5EmI9g+2BG89y1D
6nuq5JBtd9oIhEQDnDHWcrKUUSZXc/dJL0+FuEn8U6qfxebJ0pY5WbSEalPk4uy/6Oefvyb67N+/
J5k+GWsi/zXU67Crro/6Jm2E+sTPapL/q5MGRKa1DyE+cGlZK3aJD1vk8y0rf1UCwh6XPljaaI0p
D9mOzuSocOLBrZ4DwlUnp7v35CUPsv9SYzuFkFI4VrIUX6e39MW3HP4trXHoz8CEH60FR8R0suVx
EWE4158C5YFuYl/iOL4LAf8yoAyQzAVO7RHOvsjqdYeegRxJ8kVT78bAcxduh3E/gf6jhpDcUt5b
4jYkvX5Y5fAAKnpHG7Ye63O2fYFipUlK3sawqcxFM6xaNi/F7iwnfqIlU5Ik/GS2dpXCUbgXLiZF
KEN0VmFha0zrtjwF4kELNxbIr+QcqavQXGkVh8utrK8LrDKULqz1/iFOl9zAlnlgY0+9nUZOfxLg
AD3SM0a8pA2uDEWLIR21WbxGDpcsPX9RJssRM/P4aHSvCgGt/jLjvVFn8+JExzJw+KN0bIrBmtZv
L/2yOf7j8CD/9SRcvbExuVaTqRf1SSSLYB+x+R9qczHlGwVG1kdP64s8BvVRlOy0XhTWTQ/w9E9X
LHFKFhfBQEYdvvXBsSouunro6On/+flZlf+xejHtUDjcW6gtmaj8vXr1Vp9Bbffbk7yKoY41C8G0
BeG5M3F42mlILG87LLWbmtnE3khcPl93EMWzmOAX3vR2+9jKC+Zb1h8q0J8/2nfxqcK9k+lG0ZRS
ZSjyf380tZQ8wP99cxqNu2rTnjXm3k7iUVXOojr1l637u7zh6nJXW/dIW1lsxRALbnXGi6Cmq6Q6
zRV1sFVMAqOb1XxyE9wJgIXE/lo7P/+86j+/CmTGxH7xdXzrvllGLiftINWn8LOFEw78oXXS3rXe
rScBrMPJHxxTwFZjm7DLdqyL44OCc7G4z5a4k7zCbjyn82e+Ca9bybr33pVOMzk1XJvUDSZ6XrZt
nmHhvc/t4rcYCTFKo2flvvutD/9dpTHfTE1lIE3jSJfFeYX8z6YoxJ6htgrzqtD39qXJmuTJ9z48
mGK6kTq2L4xuxlsukP3V0LcSipOV++uoYogq0mVI831RKq0rhYx+HYVjVKruFThCskZo2a6Isn0M
Pp9OUBr3FsOulw6lQSiB/MoZRPWBYosx/QDqoIQQiHSQlxSInnca0ftPSVG7uSR99FJNB9wyP9Xu
owdQFzLBVx+9qThoDCwmnTtK+JG49QNIl0Luhj2H4Lbc//y9S1+Slb/3UuanNDDnIBGNcer8YPzn
ZoWKMtSeoEu7Ml21PYzS8pSouGpTUiozsbMrBfgJwxYPmZalPMgFuDI1ue38YElf0uANHGjKC4n7
5KPbUgrLlRl/NB76DIMbEuxamM0SWa7hue1ekuAlqbRVgoYiZ3CQo/8oDccPsZSxbY/YrKMAPkp6
aViL0+QuFlZm4rsNLSChAlBmhU6Pr3wSMafT8QyyyzgA5/FI0eXwa2ysjL0c1nKhbxPYZZPGq1O6
ZqE4pfmQtDuTDlOYOaLaLDieJNQAmc26tIqk/CBm413UcwFJcijxF0oM+aGZNrUJ/xuRnqWOK/ru
fi8+6J3gzn9G46trzY/dSm8XvnXmsXOEcrRlC/5sVi18PrYGb8Qf33oV/3SOrDK6q9XKLehX0VcN
ou5QTMhKzF+FEnPld/W9EnVqkXUqs4ZpX2LQ/3yvvT6oqdp30m5kfJqGPOe01krlvh6pW007UC8F
1pzCUDmyfFQ9s5Xxl9md9H1NIfOUuZ3FLEzhlHb1aE2NkuSN4YFvIPsnfDXN/GwymPYKZA2FttNh
55E4pXSyQzytXy4YNXXBrBgdnMj6bZL4jxXdkOjiWxyBdRXl7lzf/ueGhKWep3qfc0PkLfkkoVg4
OuYiuGZ8iILDMZIi3/gtL8X4Xjb/fdmrjSRC1Jtwb6xD1TqE0EFr+5z2LaDB235BsNvWciEcUJQ1
7tfRfHgX7sx5OOV/mH88KGc8VQyA9mbrKruA/60d9KPkMNt56yCKQfZw2RvhAwKMgiQUE2Lx6O2J
KDuBAclubl6tbTsbXNc+Jz/Wltf4qUSST44kpGNYEYQg4yiZ5XK/LCzff27kGaoks7Ur9B6++mX/
ud1yECueEGv4rhh+N75I92t4yAVtVUayM4gMkYLFwCRbMYE4pfJKMEg6UTkzZd06okP/88dRvj+L
88cBPzq3rDT9+nSqdtiQdMXXTiWCf9iPPRbu1pHu1fYYg/64041FthPH2xyhnJ2j74LUCtuWw6vD
yO0gu521gJ5S3Uy17R/VZDEwQnnXutMwLE1wONHOf/vlI8/l2d9vsClaks7Yw9JMVKFX1ZHftV0d
t7V0kiiNWd3uegbBW5bjwndrmIIHBcnljRmvR7wAY2QnniOd3y3MFUwvAChVy+ghQmWIpe2d0aV+
HFbKMzZIlLTib8rI+bN8+6zMvOmQcyLlPPr3y1VWelyMqSzu1OiuEQ41yTV6SIea5KSlVdCUjUnC
rB5aOpKjMn7UZv3YDBWTSKBNamg3g4t4rSpQR/BtKIO5FfOIYGh2gtotx4F/JnPkscaDIABw/PlG
q/+80TIKNpKtEPV/rWP/eVQLZZBVr/Xl207RUY8gx47WKekan02z8D4hkxbxPohfSeNwoVBaAjAF
dJLE6GSFO6BZ9J7hGdlJvG4L2mEMJyHqS4S24mpdjgrwA5KRVirxENMufVac+F7B9MahJHmMtOf2
V13z954F7T6WOMkgSEvmC/n7uzClYWrEIBcObbqSYMkMPTzFqr8J2bon+FiJONdejBPB9YiXOHkp
jfM0kfVAlFVe3ddo6wzTJU/159ss/2MuwAej1TgreUVLVa5WYKlXozr1BVB2ywq1+rLES4K9MmUq
j5ctg96vbvqzuort6Y9a7+ZYUuHY3fawMaSjhZsfHRAjPtQEgavEeMFcuLPysW4c33PE7Haqn7Q7
XUOVug2h0qK1N8GST6TDqey2Ke5d4o4Et87eGs9O8PenzuBtTIPJQ7sDiWjBteNkxFzWf5IYHqCn
e+Tcq6pgQNsPTT4bjxQ9ENL7B2q9yR5iJvA3ceHIQK8iB7Wr+pztoCi/MMFmbFiRMNkiAXWoL3ao
okN5pp3C5RFhETSfw7Cgfzo8IOZMTv1GLmmpLLnzmbUg/W6fv3v3PE0a4ZUNlBRrjbH/hcsgJ6JP
rUoLfc3EyXeJa8A1EKxMbxWZt4MFaiPaS8qhJOwQ1DBwxDJ2vP7UAj10tJ05rjoc2jBgzGWJf5J0
BO3F/CPHbvuRxOjxV7yWmQL3c5rRBCF52DmJXVjc4qWmuheMxgshXROjqee29DIs/OfSWIXdTe5m
O84H0hnrwzoutk1vf2ofubZq7XdQbdFjst76kxuiankLDKzDYbRsLrX4nhmPGpPOYIf8fHLkDXTP
/gvzsMa0BDElXN5QOKXvmS3efvWjO9u4iNRh2xIAJl6lipnt0uKQWO8GDxUFfoKZ/kgf59FDXZLp
Tv4oZEivbcy346mnBDlTY9QloS8i5Br10L75smNyb9etsKoggxWOStmdO8mKMb1UvZRv6G0Tsic+
cpxam0IjZhPtW8Zq8Mtq9F2Lpfz9llxVTaOv6KKXCeoJ8hJJLyIoYwsr96XuF+qw0m/9fe8m6xLs
7mBX2zRj2CXyRmAk//l9/ceZ9O8PcrX/JEWo1VIpirChfJuKyZsLJKVfpPye++9lkTG3IuVJqRaE
t8fWZJuq50qN91sd+Y/1WUJwyRRFVRksfg2i/rM+J2U2mG3N0avKJTdCKh9TRU4gnUzgnLHy4LUo
fhl7tS4S2KB5FgzQkP1v6Y7/mDgh+ySUkOkeUjlNvzqjC0LWRM2QeIdco+3ZHgQin+3sbZZk3HIY
DA9p604cZG77fiV9hreaj0xnS/8/vPNdTXaUPyWG68hW7n/+ov69sH51KiSFZjjehL9XfNG0KkMg
jPAG/4Ndn+XLAWfSs3KLEWuuE3TwJJ9a6bJ+6qdc3AjvDKM4cYJ9z5bqg7ZGmDjgSpSWwxNiv9pp
MXeSYP2cX9qLATG1PtUgDHXezGCpPAYc8LfSznzGqkMpX19I+NsM59L1jvXS7DhI2InhwoC0+0Nz
W2JV2PVQlJiFvnrbfoFk7IQAHoZ2QGsx6PgUGi/xMV9ZHJpX6rHc7+Gx3hAE4fgXDyndGmwpxzKQ
KL5NWo1jvKjv/mYEpchZFMtc5mC+2HkwUPonjIjDW+zo9isAAUo5MLMHvJTekgz3WSuNs3WbrArn
WVcwWOKvUdev9fI57G3joblRd6FrPYcQVLqH7KblZ1nook0WKkelcd04yLD2sFCcjIjYbnGJgbtF
L+mSevxoXZIHkb8VLjHzrdBzOsjfga6oS8ayOAMu4bJ8EzbpXXbQz1Aj3gNIPhBPtoRW7XGmOnQW
ewc2RGd7nAcP/gN9IMbF/gzi4S1bWXeBbHdP5afMnZyxZPhtGGaTTPCIhcMN7wX4kMMiv+0O/BAb
CSsy6InRNp/8+3rzyYniobXvpgeyFRqSpZTN58U7kqqHDjW0CXW3ffAH7RsSPJyaDdbv/JeCVjPm
s85VlShhqcY+z/5vKdej0KAUDFWpGu2U0EIikNHcsdMiiYqyZzV6VDnXx/s83wm2St9VrZY+HgrJ
7fRLJc1NfA/UF2Jrcmhr+BKf1GJNv9AIWPLcBEP0U78FEBM9ZrTfx0UsbiagnWdtfNSFRXN/lNzm
2D1KAPXCbc62lWyIUjEWpfiUviQQG8JTGzz5KGDwzaxaGRfL+9BJtvbE/9Gx53GK9o8kwfD2+/Wf
SqevbujA2Km0y+M09rYKvla2DbQIIWHUzUIV5p9HlgeqhFXCP2slLzGHoX58QS4bWBsFy4L8iUhi
w7zyXTYvGd6VObaTIYZavc0Womy+DFumLyx8+mkuVRCMAea4hNU5pZ1DJL61pEU10ZmEI9MfxnyZ
JruOtB2DPi706MjkG6atq2s0MNwmWlRIl1k30azARqzg4vG086huzDvswQdkaPGjiV0i+Hg1gdUK
DhFFCDfo7Ykq3WpfWUzFFrOcBXcM12vJT7qmoGBuQjMn8HeVcisto3l/pNlFaFZwg+SBH9raZ7S0
nnDyP4moJCNKhqPaLTqIIh9Z+qR3G71bxGSZlFuR+DJA3Hh2+jNCFiPZW+8gQcRV+SdbPcSfw1PW
ryqSrCbJ9vyTDMms289otrh7k4RLdBv8qTxEjpv+4GHQ2fv+UYOSVX/ow/2xdLRpB5nssYf3fse9
M0S7TW+jFhXuzDsX1JcOPXa5jQ9nn+DEYSWDHC9Xcr6kWk7eOCh6wie/Bt2HnJ4VddUTZ0O7KzNl
J07fhsrRpFUP6CZ/QeSZRnZsnQIDSeACT1McugKF4TYaT+gzZle1tBFl1+d+wb46oUjDa9u2q6Z+
U7P7yUESYqHEJ+mXL/4JNaq1sLCDc7NDeys5dbvwAAdmFFJqtgURhBlPp3INXI6Oto5UftopQFrX
9IypEjP5xCVLEm0eccSo3QYJk3w/3QQ8uCt175JmN5uAeRz6Zfo0ZvvgM91gdgLcYrfyusZtAAfC
8B2vXkukuJWH3uIbdgbyXaEXo2OXUCXrTv9cceRDuALttHNz9aLFkFKMj3HT33O2hkiqw+8v3bJ1
CsNtQK0VR2V2F7qpta0bfkTPaQi7Lp4n4daA0dJ629p3u3ZJLT4+e/628xyKxFZeDmeJPJVp0xS7
aDpG+co0WVfswd/ClzL0R7xWWLumVYM/eDsskFGzITfoXy96hDISPPzCxDUmgxomhaFb5CCsD8/d
Q/zkgRNrBLshsPyOLqfEReVlcWBqZ2Ynvkd8XUDBdLtjPcidgQZSc+bblinyoXvxbuIcuInfksb1
H1vCpjZ5eoi0uyLZTewKe64+IgUp5GMAtsZbAlKt5UUOSypbeuWy6B3+ujSgzdYjtj1lJWdQtaQ/
3YsuvqelG8iHJjqQzGzXEk6BDwnsPiIp4Jqvs1vuQ3BnHC3bUc2Y8UZyCL21Psb6EVt5dBnvhs/m
3H2w53QvGmfZ/RzpqNyq1LSbi9ve8Ufle1JPmLVV/kGY1hneuoiJ77nj3LMajIX/qNTb7MlkRdxM
hBQgEiV2sBeeat1wGgIWxJ0GVYDOFO0mE1gVSAzeJdk1OTVtVYlh7Tae9gqHLzKT7ztj1248guiZ
FS5m28WuN5Y/10lfLadv2w8eNVzHZGerX1KZ/9SRQhIbpazH9QWdLcpxjgQyuYV4h8DgFyf/tXlH
xKEx1EX7ypB4xYMPUFz8KE/UFwAiCNTiyLJjCUemxWNPnNro0MUXj4/vaeLg4o8e5GY1DydPXr2I
NzOzBGT1AF0DhFzLQksfzk2J53a29GscZUPo7M8/pPS972tK1MmWyuRMpnF01W/MhNIovSzyz7sX
7A4Xrd6RwTard7TZkF/jvvntivK/dvUZUcOUTNfhtfxdfVpV2BlTnko7Q3nIYqjBLSVX/0CPD5s+
UvvSyWtUR1LujiM+Tf2X44H1j06j9IXI+d/1latxT2WWalB0U3ADKPKdUeeR+ikAjbyn2/7pPxD0
+wQRDjEAWa32hIZ+W9qotfcv1nL+DV9I4XYg28ztfQCXejrLd8aLeYTuS13Jg+uUGPNsYvtWM/Rj
oo4kCPDQ2LMAsX1qyX7AuQDtwdhGpH5keAORHT6w0Lj6glfLRn9Y7m5mYSAadbd6zXA6VavXx8Se
k+zXMoYB/IC/fSv/aHj+dVeu5KpKlfmVEfbRSdhRKCX3lAoxUmL0tC69wjy3S3ogWw5M4iO+9vLt
58dQ/edzyEMILYmTm65/QRz+87LJgyYEsiUFN9VSNRzvhQxhyAwVBW/wpzw/WXtjg5fFcwC/H/WD
CCeTUPAF4gHgOox0beTwS7o4AFlIDlXe+ULLByicwO7Es3xQSHgB8jsPgemcM/25UVpH1ZbIAR3B
WQ2Ost2ji7dlZ1rWZ3x6LKGb6pgcfR8wi/wBgc/11wIt+cDRCEf5Iy1hFY+2dQzPwlNEC7hypo2H
uviCz2OVvk58KKRxEBI27SnnQKHCrB3IVyIkmNAqpNv4OTkXzCatwk1gfoEMxzAmAH7FHQK7bvwk
n/RBvSTPk8slAxym5SXldD8u8DpARgWsCxHFjVZ4/Y/xq04QaeAUd8nRc4kVWFXwY6o7rCiOOs9Y
ackQG+Jw3nSJOYDnaN6J7+q7/hT+sbYK4SYEzdhzpE94Cnh26SdhmHG855iBD4BaAZf3Yg79sC7R
tKE97G+8JUkjbyLS79QmEhAEOySM3ralGwWGu3zfP4m4QdBLkl3XLIZz9JA9oPURSXSpb/+Ps/Pa
jVvL0vATEWAOtyxWzpJKtnRDSLLEnDOffj5qBt1WWVABAzSO0YDPIYvc3Hutf/1BdMy3EPQGSm4x
RWZOGW3IuIOHfj7syjvC3jYD6S0qeHpG3AjjzXRbzrXJ3o1tk9OGGhgWv3NxKYU7R5oHDhpxhE+c
k+l50tbizWljZJPy4wwy8dI5brC/aKyQpq0wcj3mF9xfnW4NBfQOp/SHqLXNN0LJw7vmQV6c4D7f
YzvsrzDqIomzRqlIfgLO9/y9ci5cOvR54xwUbDvYL+OMFUSu60vJ/ASNPpVD8SCMs+BJXyGuiFDB
IIHBhdeWcAXBrjCkJbs/jJRkGO8ew/1kRUMM3SZwENyesNc5KffwZroN32L/hj/jOrrTMSzUJDt7
xG96Ikljrgf4tuREzC9Wx+I2D4Ej2k8jHiEi4Xdk1xxlCXq7J+GGrr8Ov2ghsMHm0ZzkcCo2pDno
H7eW3SBcAW98s8djd4Ndh6XJyK+v9tjOt5S6zf1qb6l/aqHcVQXvuswXQ/ua+LTH5skgfiVTRcdK
j8nwLJlHX5ax2tROeogfZS4keyMg/Edqz5pnLPTIWImzNMmxF1CO8vhSYJQzRhTxUbmVmQxGHca/
noXZSvEnSzc14I4cIfFod9WI3ofYL4S2ckvGWMqby3WcOXyGq+GpRc3pFuwJuMJN+JAhNE6eYFrI
OqtiYgOxpveyvScRy6W4mxJEtkGj7an02Ul632rDpjUGp1DxRFUhokAuC1q+5jhZ64FyympzJcOX
7fTXCheY2MVcEQAXFc5jJnfE240zsSJ3LXmpu3eX/qaPbJWqE2qkk4/kSij7XFDmTeEvyrSkn0NJ
WhozMHvbHFlUkAeiAifNaB2PiNARNwt4Vvdyh+SvWHjgv7pgbgxRmJWT6swEB41+SSUKsShf9nE7
q1W058Ew7xKSrAz+mtA65Uhul9RiVjysexOzg9ra+iS0FZUTYu/TCm8GmvWJ19DqjieFr674NCld
lHXLRXwAvji1FnLpgsTcdbFyJw24IurAS5F2kFHTFjpGEh3s/sA7mlU3+/kwkW6tvquzrG/Grqi9
vNnnfFWcWGweDxRk1p5tZS53diDY4htgjIp5xRKe8Y3LX5VUoKAKM3SNlagRqidZEz7511HWBL1S
aOmgHyA0B8KclQLzwUrOvf6sJih7cbfs5jWBVQa2wok8//nyV6O1z6ujPYNci+sBx+n0cP66eqsI
rqWWCqksmPOzBTGtVPdFuRe6888Xuj6y/7nSFeCbtmKY1KYFn5H5VP8cZJsgnbvxRpX3hUbNJL7k
yYchnGrTEaPhxlP+LBP/qs7/9+pwUGSeM4PEzwnuX7/TU/u4VIvEO/TqvEkOBgxMYA2sHeg64PmN
fNe+4TSVN9PIzVYPivwaYShmYnWUxNLemGHlpPWlI8gH3bAHQK2Sqanp7QQoYm1MxMxByRq+vFvL
89sX9NeNXz02sR5dT3RFAt3qpdAsoWzJ/gG6ltl8/PyCPqmbPz2iq9o+Ul0vbcQw2LW08QIrcICR
aVREfUTVkkGw2yCcqn1WaXs3zPM+PegxBViXOAGy2S5875N8GfR7EX+LQBhmpowc9ElNqCZ8jOAm
fyMp3CMfbPQaViVJUwmeh8JFhaplxP45ioG0dBri9CLp1aEaETAP/F/vlovfFVD4v2tBRkotKRrk
buXqgx98SRtLcVrzmPSSkoD1t0nX6Z2l/jy2t0je333ffOH/udrU4Py18vyogWnui+EuSpfyJTYY
k2l0ft0K0hdqWsGgAI2XGVapPSJTqPw/v9Zrnub//VoLBgJMHRX+3dfrS0GXyKWpB7sgMkHvxnkQ
N4vQ6DdCCE4YS7OuRe4bDHYh5osWRVEjryXrZGEYbj207kGoXzPzPUnOpWTMDE2wW19ZGHGPLV5p
G1DQfGA+C6K0Xvg3vtrvXhQzGcQtSOMMGBRfb12olDguXSjQeTWHbOfyxeGexR6hBvyzuHG1q8n2
54P6+2pXG3EdZGLfBW6yK6SzZl3caN6zI7biJuEbaPTn3AtuXFG/am65JBYzvJKp6pFgUV29m6QN
B6vSNVi86llIzoTGutWzJuVzU8gWEk59cbuQ2g8OhIhPKItWCqaSvYGuy71rW6assnHs0mCbnpI2
P4VTXpyKP+A+RjtS17ptjMYMdifzZK9Hocf/AFEgn5X5u7YZU3OhxQxm+nM5XNQaH9duqTdgTmHv
WN1FxAHfSJeSN9iuT8Bd92GJuBlHj9p4SUGk+gCTyuYsBq+pD8fxJdPEWaOGR6VdxWm8vLWMr5jn
//esrIkuC+sMhOXrYhDldjBUKcV1xScVxdd2hdJfkqCeS661wGTMjhFNTM8meFdwJulULNmlYm3E
2YbUTh8LjYokhYHsY0Hf5Sp4H5NeWVhLQfXUm9Uy9u704jEYLwaPQMJPWjoPsnCgLnHqNuIkUJyA
pMFMB2oyMbwRP8paWJe6cG4SPgz0rYV/MIZhBvPvHEuA7ugUkkj4E5WEZ3no300GeY859j12W5En
Ib8YfEFl4M3UjjLOhfg+Hf5SvZVwlsw+5OCtb+qDpQd7f3xP82Btkj5jFNq605+6Hl0jA/gg3Q6Z
MWvhiwgi1AaNZmc6wXDOmP72KP5SPcy9o2CvSED8VbWsyUMn4ibRYEcJIXNrGWO8wg4wrh9TUBWT
mRK7ok6cZX1WmWVY5bkbjirWr4SnqMEsZEJNkUaIsdWdk/Gta95Mz3RyxJPkvxvedoRALBAwp+iT
Z4wkXzjbZX9jshhRXMyN8CWlvBlx2syKWVCLs5BkF4PeR7hEfNWsdiHVkIGl8yiJ7FBKTjEu6Y21
lHv8uWLdFgqUZPzH8JmZHl3MY9RJ2EkUA8nbshH5VMKtgrlL3dMnc0AXyFKFCOIl77lx0VCJ0GdM
piGNQtwtNpS5JTLU95YWIoKJWosG/nN9V403y5N4JabnqjX2Ax6cRcm5FonRseyGBymU5oWk22lZ
vwkp0XNCgaedp+7qQrZrn0xyxTu0SK4VUgXT7iL4ZwGKfNw2c9n400GGruNw1+bKzmST8UaMwOXo
XFpYmebdCnRr0XsfsUETKOGtDgs6TF8aD0Zfq69qsrAyK/jtJRo/htwHb9jH8vhaDsHqqUu9fWZ2
sxj7qaFOVlaJbnGweJwtuEjR0+12yipR8dtAuIFY3W7zFH9OWmDcMxIIpOy20KaCuSj3gLObHJZL
Kz0rzJ2FUFnrJr1h9C74CRO0ZFPmAD6eXOPuIG9U5A/yxoIIKW+8ZiOwdbHDr8sQ+x2mniWsUK//
0LHxNKWLJdVzr65syn8NrUPeS0zlOr6wle4/ZeWyqCEHT4pUP5gnbWUbrCAFXnPz0gpnTRTmmVGf
ft5rrrkJ01Zj4RSB6o+CkT+utppa60KvHupsKlWjDj/MnKFmRkIMQ6jE/XD1RytT5qbROwWOcZ6X
OqV5ErvHn2/j3/NIs/BT59CWIU5jF/11w0tLww07xYvvS2aGhBjxFSwC2R73MARvmc5KU83ztfjj
YhakLgs5uAmF8evFpLIZrMD343vlDVtATpa7LreZMJEaNtj6YXz6+bdd670+HzGccJUDENIsXLKv
12u83kxURRnP7UmzFtTk8xFxkLFACAQdZJEe8VDVhTediRY0orlF+O+ng77/bgUny2kS+6YE/99q
A/LFX7d09da7Cnlbo0fp4XMbrMBvzZ6e833aA8eQRGk+DPZ2u8G/oFHxj2df5mvIhXoRIWHhDE2j
+WDcYrZ9eo1dvxqYdojfDEWTZf0KHTHyyGyGNPDvx9/BByBe1dsU0G1Mskp6kLxZw8D998+v57ul
x2tRcCKAGcqC+Pp2OE2TwIN0fUiSZVTAQFvgyRgYc3T+uugU0o06SP3ueir2FKJpQoHhn1+vJ7la
2EZy2Z8nj5KzglwfRFVywGY1Dulk1jJwhYBGDuMuEeZx5ezxCNGHZf+n5a/IOwCIZGX8KvoHHMiA
FtiHqslIK8ZvMfqllW/e+CsB48o+pFlKxBwuD2zNAO0kpHeLgbgS+v1gCVcwDW9g1XjMcPPX72/y
WIA0SUaCeK3dj3oLK9pMtg64ImN8AjtBiYM1B5Ytl4+WVywllUYYPZmB4YvyVqrGsndfuuzUQKOB
aZah04+n1D791U0OQVbP2mLVErhljkvFpXKodx2bg7vMtWJWCPeDsdXzPxrBiQYkbVFy4Ia3wSXD
9ImiaGGqG7wbBLxd8o0Po0j2J6qZeWjCpXSY8Cu8QRt2NlZZZK0HZs+e8ZiBrRce7kv86VGDJqPh
ZAYBMCSGZC8hx3SQc1x0sK0xDiIEJb4o+JFK6UeafISt6UScYUOb4TtNG6s/MFVB8MpJjnmo+jvU
lEUbAOCPxSzsP90kmNThOxSktCf5RuTrq/GlCJHtNc91WzCL92c6XF13LBZBOb/dtX1TmYNFou4R
YZRY8nW1qVn5kKVWRBTMRSnXhvkqJhufmJpuM3ZO2N7Fg4PjZxw5P394/3b72pfLXjcEsatlrStH
ExxDt09hRMMjq+9FeaOelm5d6ep08dzUHLqCBWV5d1Pd6TKXxF3TZ5ZfNWQsgZoLXrHVrZJj4DnV
SL60TpkM4N4SUt7msywRFj//ePnbh26JhmSRkaCjsfq6DbSGLMV+XAwP29ohbqKyH6A6LWN7Nz+Q
t3He3jhgr02hPg+hyUcS2It6BRHc1+tFtda6bpIPD5H9e1/YD+s7phrLw2Gz4mI//7bPVu56F8Da
97PNY5L5Gb/wFwwQ6kUeWim7gCJ99JW5iwwKJxyZw2rmq73jpttC2vuk+UEtjedDtOz6TSGsc3Xv
1g+V9SGlo0O92+KDZt7nDEoyPn2hPDXWxNBN4AlE9aZEx6jxIcWtYevwy6J5BlHixi+ZjuZ/fokG
w9riPeFRefWWPF8eVYufcMCmWI/Fe0NnVjkzfDrCT4eYQsXuTFpUJdSedaz+xjEmQAeh3Q/ho0Wu
tsFHHZUEgWDwRnADNGmO2eHerM8R4ZE53UsopBc3OcckItBrsgHc+AXXap3PFw+RUeKEsxjXG/rX
F893P2R66KeHUGTWTh0ntJvpiO95vHXA8e7HJ9YFfk4ctYtRHedjKcyDIb+DYzZXin6hKxR9qb/C
GNnLvHnutRs+2SEC2aGRSiRYhwXQ9zng70WwT9r0pW/rBUdAVEhzzX0W/GzJX+spyS03fagNOguO
hFKjxCVu2meTDaPO6V1v63InBeNMYZgC219lTO8zzPBYLzKOjmYzbmp5dGiPj2HQ7HXtyekViQq9
OsSWjrwOlh43M1BDzk2lWhQoOKYet4oTeGooFOtDiCH30LiOCcKSmtLZ98O3fMTJnTOyVUbb0D3g
CHOu5QQehsg3KcSrbq1oy2R48QeaJlFsfilG4pgM5UVdXKdd99Ba+pMcwaoMOKyx9Mxq9hSl54zd
BqU/U+GzdAq8xGxfMlIJoLS0ZrgczWSj5+Eq7c65ha0Z+1FhAB8OBynJfuU8gzAhIWtIfjdi9KKF
xiLHqgmUcsBxjtUuMQmXJzmy1G1gs4mFuWEg2ncAVOxlkeuudc2cRRJIN0+H5nZUML/rz96YPirs
fh22b354N5gmYiIQjvFi8f7GsLIziH8Vh085vHvyczhiv0ufSl8g4Aqn9vKu8hNsll/VifOSpY5G
Ah00d6m3lgb/CbNkQGu5q1q51OawFn3TsUAjYrR70YX6e1EneJ72xabArI/DuYrv4lZf+or8YLbh
Ig3zdRW/4GSdKfid+Nk5rwHrUKrrDDrpy00lhQVQ2n38ISXWrAuCWeA2q5zmqftdQpKReQYtej0d
0XmK0VN5iWtYXVXH3L5vl3WwkLQz9KnGD9YezHRvWEQsDNq8pMGyNDj2+bjTOOsNBJmTlIaGFjBa
mtXNnatqjqdwd0gjDOlR1NaJheO+i3eBwEFukvA9JHP6yBQzsFQqyV6G1YAbKGtmI2vrKD23+CUI
ZfEicBJJKPwD+Le5uezFc1g8ok52aUem9tOVLiXBm64HnkVLCiuMFAJtm1vHJiaD2VBOk0tfE3mz
iqxY2jdWkoWQX5PW1OmraKED+MfRe55a9ypSyzpzIVhh7VPh6wzvD1Cil6ynyP0AZo9l60/j968p
IIDnKsfOtB6SITtG+AM2tYOuh1F93x5FxYWPKc9aP5q7YbGINQGPAp5hPs5Q2rJfgyCauIPGfGI3
trPvGhfd0DlTcI+HFnq1mykytqCpHKqHQDp37JnqSAJ3TMTz5F5HLF/7gtP+pcAWSATL07AUTEIR
PfXHCOeuLy514z+AEopV+Ci4T33xpKubtDZmVUtZMGgIm6tZ4OWrUul30wITISxl4WYERGmnjyXX
L5r2FAJg8X778NYp/V39/PfPu6pUgLHSQW0oxeR9KXO8zbGvk9XJj33EThBiY7ciWebnZ/rtI52U
pTKFO2jj1SNld7FKS6vIiG+Wk5wTg+LsZep+4FezPn6+2LfNtyGJCJdMEW7VdbuV9WaO6y1MVDJQ
LTx4S0Ypz3W5zJpl/xhAggN+6m8qML6rtv6+6tSU/VWRSEFmFILKzHW8N6Y8neTFfQzvkWoJCfGj
3pt3vPEzp8LgunD464LGVbkVjqPoe2ZkHLr0ICebkSmfaIQzubr0BrYlYXHvKu/e+F56k81iOUsK
rEC7W2EPn/3WP7dB1oNigrgzA7oa/3iJ3whqocc7VcaA+k6O161P+CGWZ8gEsMjSrHDV6s8giSLh
tqP3wLTeziiwKuKjgb0q32X7XYagjT8/oG9BEUOdwjI0CSXbP273oLi6ifp/p0TPbvirFI6ZdKz1
ZdeuUUNEA6pHen2O6m6vPozjOc0WDWO67jSq59r4rcB3gtLgQCXRLYdS4+fb+7ZqMmiKMAokNA2o
9uuC8dMmUoJSVabCr2f6MInsG3M3JFj9LRueocIctKxuPJVrL/bPYg0rdkOeHP9gAl5dNm+LOslK
zz1k4SqEPE+ZZq0mYBmBOR0pUplkCzHCTRZpPGe7l2+tmG9G12iokRbolsbvx7/i6w/v40ASxJwx
DeJTryG/zHiOo5rTGGBT2+e96VQ98DjSTCM1Zn5SLkCCbjz873YkBvSog3gD7BFXgJmEfW3fV4zx
8Nuh8itPo3ca63iTRUyJ7pjYs0ckA+zv8ZkmtfJ5EpsRakU/k4rLjXvRvvmQySk0Jjtdvh/16l78
KDa8Lmmjg9iZTsjIoxOGVSSjOwmwi1bfzTxeJcGj4Yu7Luoek2bYpTA3pwI4MM43buazc7r+ni2Z
mAhFRosEgPn17ehDIglaHeiHPAoehTb41UkRRQgDyvrSN/jCgdr2AUOA7kNxQZiVAyluaNkJTSPv
vK5OZUkwkGKuQq98qlzlV+2356luFSSYy7VofzQi8XKD5OiatqU5X1hMd+iVp7NQFj/6GkpN2ax4
7AJMFUXlkjC0u4IqWHmcpg4WeuXkEJeIpARrk8aYafkamt521qJDSPHZZyDSNo9dRZWiXrAJeWlV
nICbvl1V43n0McljJL+WkdLDWBQQg0X5Weo02+B4bpvyVGviRWdYninGxiMOXkjfS2UEZoGLTJ4J
pnqmiwUAMHuGe2VtLbKyhGFfbnAxNLCpstx71ULiaM4UIoqyYWLF9yymFr4tf0ZKPKcMHICvptkE
hcWvaa1NQ3y3uqeymJmEzwXagVmcE+qkXOjpok3RSNCIJF669cguTIJ43VXuNhhI+0vFlWtX1Ico
B4rfN5bEdx2qBZ4oa7gqE2o5rd+/TraxVjGGnJBznzwaXvzMuIv0VfhI1hPz6zrE8/XGEf7d12mx
SbFFSZJpWldnCnqIrgm9IN7RAlNLMoKlMNbSZVXiMBLduNi13QA7og4wNcVKaRhjqtcFXzpKoYtJ
iYVdwEYk7dycSQQIeuSTQZyLnvVnDGL8o4QQ+z5DiTC57cav4St0S+tFr2fWWWGOhjnTTLnAKcLp
KsU7/YSOJbaVJ/kOneWNFzKVS18/UWzucAxD/26xf10XOL2ruF418kKwQLONX0jug6UKj72fC+cq
JggHGdwfzNG75c8XVv99L1yY0YmpqJouatrVSlCiKqpqvSDd7KC/0FYle72bFS0zYwdwtN8FwMQ4
Q/Bx2UaxSaKtUBzxLjmiBMbqv4SNRAWwefLvDKI49nX+6kJ6tdVfBCYgYt579+GqGxcJ6opjw08I
iqVb2bA8DbzNbnGYrolqn68d77UJIZcm64urY6gOY9foNMm7J6d8S0/trhF5J7vEIesyfI6OiJ0I
xdZuvLzpv3r97jBd0IFKQK+4/tePCaONCkxOCwhK3dDrAoKORJl3l4mS9vPb0r57W39d6rNO/uu7
LaUqFTsIRYemrC8aKEtsJaRQvatAyROQQouXTurzwun056kUUzCDS7qXkintkEM1nGoQr9+Cu4A/
OEz05SjcaYE7U9iQLQnyaLScUE21ZfY5ljX4tYzUitk9Y9q3GNPMzGTM308qxmEmucK2GCLNdgUQ
+Lg+daO2mrpTImcmmKqQXrphj6f6CG6dl0S2lspcrnTbjOKFImhrnLft1lDw7ruo2g1TjG+GlLr4
98O6OoQzwXSZmJTpgVFoDGMzXhcQMqiLRFx/gqMcnHLPxzJuL0IgqS+FeusG/t1lpxvQ6TkRgkyx
SV8XRhWHci90insnnpm4Fy/ES9y7T+lq4CBxbWKw9+Pp5wXyzVH/9ZJXbVk7VF7sZk20q7C5F8G0
hqMuZuskfEuhVeTVozSxy60LtXtP/hGvrhO2HS68WpEsIo5rRRnm7c2F+01lzH0pgMhgyGxz4tRq
/bVwA8QyXpwnvAv5DJSYaqBaDFxeSmmvQl5yYXncMuJQ/23fdNwpZcpRZoIKuXVfrwkXRsfTrRmo
/Jc4YGnDfSNvQu09BhKpFTBgxWF4xPA+Z8siR5l4+GwjDRgY4jKBu5YTQ/QQTgF61vRBLH5jEV1q
i1Y5x+lSaV5zaVVUe9RfHP/ia7zUjPnohQR91fPxSRdnCN0y8cYGoHy31/z9m66WVGMqHQdfPp6h
NCBV9hXHPyHGT4/hKQ2ceNyVT7/RSoRr8aNdYyHf23x/oYN8scYugNEa81q7S2ZW/viU5tuywPJB
dKK3CiG563RbCOw3VuRn93G9PSqSBakdYZTIIfP1Neh5X/Q9mWHT6LJ2/LVHrLE/T7b+pUb7inAh
f5TMt8Qi3Yvqgzyhfj2kTnrSiWcjYQXTpY8SnfwHrzAxHRUahfHbHJ/L4kH+iNsl/8aozOqjz3hw
Fa5Z0BuUpRjsWk4O/8E86JD327XbonDHiz0KT728wjiiwCo0su0n5GIpWuV4M6hYLpsOM7esYWS6
sN5LYxsGZ1fY9+MxjlfYjIYyDdaDtDTu8GOoHPXYk/1VP5rbjPmoYs2jNyE6GOQI5SsJvzh93tzj
FjTcBcme3AdiUuKpPIW51i+9Ww5b/46IOb8JZpNxD5wmxFfPGRedWk1GRtK4g9YlE6glciOLlriG
ELuD6nTjxf6LOn293tUnLbR+7NVpFexK8TGQ98wuXB1sFX5VqZ/JY4eSi1DmY7hpuvsNGvT1ylcb
ezd2gdLWuXImX1ZxALv6yXBJ2eSbpJwTQlA//fxTGXSxRq/X8N/P9morAVeXskJ23UMq2xlmSVhX
+csphvIM8WpIf2HmMIxzS7t04ckFwH41Tw3sSH3NW/CyeVUiTYa0dk+mV9cdwbE6sq0xNPXWpvto
dk9xfQ933x6bX0V5kNDcQOSXiqOBgjGRaLsOifrUa/NAXxxLVXJcDrEk8y6ShSSli0lmlzclCOYA
hVhg4JvL5LfCepCETQNWa62jYtvEq0whQuQoDfeWjKXMDhjFx3KveMjIUAz2Rrvs/H0FMbBzMnBD
lpCCbd/k4VuQr/LbYPZe0EovW3edJKvE3AKC2Eb50MYXD7dpXBD418fnsNl0xYyZe0rmOQRyChQJ
x6sgc6QaGu1C5L6eJNhO2pz2ssW9JN5azTYiU0jZ6trBylZl/xgSHJXYiXbw8fXp9aNQ32uuI8rb
FN1oKd6FSWcPwR/NfEgEjGlxhS6WiYdQIp/7w65o1gHPXa82en/foYqXjsEAq2BtekSlIjz1Xkd5
0uqwRI1NmRy04MOI/vgDTus2tLguuRhI6pMeQx9cWeGTmyZPFOMRce0J+1bfGvo2x5eQnygd22wu
5mxAy8xauuFOEdeyd/C0ndS+qjFM4i00rzyHk/6ram25WiXWJfJfBG+fuvdy/ZvBieAeIgx4ECZ7
MC/tDyZIl05bh8YMv/PGPauYQiiOiJI33wykBXnrpN6rzSbMT8K4ZqcaNlro9PnC6NeaNe8waZBR
us9abWs0a1Mgb3EX5luskGW0KWTnzAbtTUnepWglDMcaTAiLfDQ6JPcpBJEWrwUuqyjlO+01BYpE
KVYxBiyWhnbugm3fr8Rs1YXHOHrk1BioL1wD55cFU49pBDFXXsZoqXVruKgZsrZ+X8cnhOG57pTF
Aicu08IcgumgExVYMS6l8SEx90W3LJKHxDj6/VyiBQo41yYV/fiLHbhNsA6dw0jPk2Ot3AX62TAe
BdxHKvFVGPFcyn7n3b4nMhRptsSPQia/wMzQihZde4nDZ79ch9YxqnYBpnvipWqYNwx3bXiyOjsf
lgPN/+jgvaIqazfftKrtz41bZp/f1YPwhTDgwL4GNtlVcZaVA6Idv412KZPpoMasp51GZfFEp9XO
OUTV8sES9yTgACUYwvvPu9g3sC7b5jSOxpdyYttcXd7L0sLI5Srajebety6QSfNiM1FDTQFZmybO
B+1MadyrhBBm3nZ65Zn3AoGlEQ2ycIxZMdS2anmLplcPP9+b9e0G+9e9XXVuadjE1aDk0tnwHPxD
kZQiMXsxatuz6TSlprLTI6RWH9vRRfwnNdfsRm6+k9t5726X8SLHlQtsfi0gJ2v3kjR3cdVI7bWI
4bKtbWnkEeU7IL/I5rdQa5QtrUzrLgPlIXwYxfv4pG/wwoHn1F1CTE+HGUiF57jP9R/DX5hAWRd8
mnlWjbE2MBbTZ7mJJc6AIY3lHoLhV5/OcQDL2S0K8d4NF+UM5RlWYsgJZf1RIf+cQwpbB4jm4x+d
sF1/IxVsN0S2IcdEZDlMuRQQs5r1jUc7nfv/nF3/fbTX7kRtLqHeUtUA1v6+1JITTGvMuxh1IbNT
xA+l5fNtiVJUIMk2j75crnRGCgw+HaC7UazWAt90m7snUznnHEhqJO7QJo24pVSp4XhvEeIzVzpM
gGBFOZQAWKBmCUlVS58ro9nXkM3E8NELoO0ys88JkszGWVGJsx5vWiLRMpm8eIyRahXyTP8SSesq
2HgAZc1IIDw8m9h7ZrpUqs/MG7VqIH5zZaTNolCYzxYH/nAnXLfHtIZh6Yi9BJfTYM/qbIEjPR/M
zZNAwEgq4WJkDKvBUBwA5E1fXgognSzNZ66OclSmPQxTDIv4wapAttizgR0HODHJWxMQyva6/Pnt
yFPl8M/bUdkMRFXFZfoam03N0BxItRnOmJlxhOJ1Kz2QnAv9O52kxXADIpRDmL0t2q3XzVDFDvKp
u4/HTXSPR1C5FfHIHG8gGtK3Rbv2n9uyrkcKmlJE+jgKxpQOJcA6HobnPnrpgBBAOERoMz5sNiw/
ncrMlj0fVwldRwNrTQrIsTDXJfdVpFiC0p8bzx1M6lxUlyg4lKhZIcEoEiICXf+utNKFQC8G9aIK
egfMGH2UAoGTaZ89EQAEmrPUp2EjQsPyZmafLSZ6jKYs8/HZNY0/vpFv6NYCDIvBciVPXwwBkD6J
dApAbMbYofujWqtee4JoJ6XZHz/aIAPRjZWq30nZ/dAJWEiiAUZQqtsfrolQImkfP4cDqWOI1Q6l
X5q99BY3VWAuRS8lY3KYei9D9Toh6RMrsWVQPBqCYwVvUEMoIe5BDMfqfayfZRmN6fAEIBPym0p/
sKc+W/A/IK7/vJi+oayxw//3rX0Oiv7qsl0x7jh+ouFMWqcE0jrFCAwH3NrSo4ZFozGHqSJbNn1N
hjF/UWxu2e1+MwjiDgzdxIwCmFfSr/bxPEq6mNVG9hQJ1FQvkblOa7LgBYRvCUQ5baO1kWLHYjjh
DzxkBv7/n4cAwgDQANqsXfdBbsmMpfaUeAe6BdjMcNqII5QhJMAIc989FyC63AeTVNN79mCI6EiV
24gUx2EZcRTfuJ2pDbr+wPG71XgchkQE0FXH3np9oQw9zBNZPk/MKSXvtnwAmnGGljFTiVnrQMgM
J6BhTAbrVpf2qY796fpXb4SgJtilQjae1aW5rIWNGv3yzTXaHeFoislko9r1KwEfsvIhVR/7Bw/T
HnHjT9X1DJMwShQMuFLtT3jyVj3xHYT+QqvFNVhSj/kvHKMwcCqP4e/mYBx7/06zbCjqwnAvWcxS
9MdkLonEH28TrNzGs0/yFxm/mkM4tWATWGzse9y0IPEYrzkq7WRPqD0GmIq1KCXb4phfyBd4tsp9
li2ihtwIW4Q2pRy1fNmlCyBG/7E0Z/rb58Ztt9ISQyMQ/j+EIXqVMzBOmltnz3fix2ANpj9FBHsP
mBw9pFvE1y91dJ9HK/9AuimGBg9gYBQ+Zrk238ipwME8tnBTcbr63kXj8FZa85KUsAPClYO1YYfR
lhUWs79L/qsHNZlVR5GFhABqabAHIA7LFsXDOJ/D/7EOoBxQb+y4X6vbWHcyHdqizYYB0n/Mm2OP
x/RBezD+kOCKph111opqKwiPYfTmszC1fboU1Z01zvuphGas5pBELM+95DzlMQgOhQXSpf4s5Bf1
DtQVBMp/97oTmnzFW/GmFeXGKaF8V8/+vbSvgO9QFwRlEOrhLN0TQAWFLZrn0dP4SsK1Yns0M928
wae0X3fvkbQNERB3Drwqj6kex9zj9CukGa2NxIR4rTanoH2v0hVmARpeqU+VvPr5U5xW+tWXMMk3
Jp9hg1gC/aqJr0RfEESvprBzL3Wyl41HsF8L44O+mf98pf9h7LyW41avbvtEqEIOtwidIzN5g6Ik
CjlnPP0ZkP86lloq0uVte5coqbvRX1xrzjFh6v7jtUxZlUQZmcICzuTnv63EqIGlNLLG9NBgxBhE
0FYo+zhmxOyraLfmjZ9CsEkvfvot6ZOjFoNCDe4G/xjNp4keLLV3fixygln1JrpxriUzeRToRZtx
JUSbdtoqCxGBC3nxnnCFIL9jQnKouSPH2DF4HMJtpKwU4AByFJKguZHLaRMhza45NEWmU6Jgx3XC
RvkWop/xBU/O7pvpMZjwxJXxqpkeTHkfG28Cq2OwrN7I04MHeXgN/NSLcCyJBmpnLg3pnTmY+J6v
PUr4jpN6Bkghzr+rzS4w8idrDLfN9KJo4Tpod1OTOJKJxzx76ITc6SR218cocqdsNZB34VvbVITC
BbkHLrpR3Knqo0kbw0qwWGopSrvvi7xORWE066depqGMCa5aNyON4qum+csiM1j9KqRKEBBvGDtA
U1T/KIsXSG0RoUEseGRtP3RAxCxqekR9CDEqGjSgYr9chd5D61JzHFNjNzN2WvK9JoVC1UghmtaZ
sCSEj+WjpV/gk2VFRZWwzzNohyL4jbriRhVc5EbJba1leVy0mbHpi18t6v840qPMJVtI1KHRIof5
c3RFQ2XmtTqnB1j6KOCbeX4RiFpPkcEWghtNKsg6f6sBR/h8XN8yWJcGG5sqTWMd7Q2ZmDczPi36
XjS4vR4mLokGSaGLjbJmKOnyTxRu6L9M9B3LuU0ErE19H+XFFCJArXm8BubFj6C8Gj6hZJHbDdBj
OcqZiJjUQT1xHFJxW3z+jpc77e2cNw2NIBIc5jBab+bhKFZNTRhvvDypAFbnuCuExzz4Qi/9r7YL
2/t/X+bmaq2kjS/3spgeIkQTi77ZQqj9y0eZ/2wteM8TBbkYk4fwURbPhlYcFz06nBVaT0pqnidU
XlJPsq8qfzFWjH+UaXlfVN9JY0EhdHvBaMIq93OjFE4RTQF2j3Kn5EeIa9aWA4npXxTjmJnIO4Bh
zpcER+4svDHX46K0J/HVEld6weEJ0qPgBtEqHvahATnzrtcPpgiumoPe8zz+WO6IGCkjeaO01wIH
NID57KhYr2bzJiUPTdXZo7oVJ2OdyT9MUkLy2auCd/iFWnLfRXvD93z1h2mhi1irynvW7zqU1JX+
E0mZNj0I5kEz3Sw7T/NeGLYy1mYXmguhvO341Xf595CBBKDJS9CsYdDPvZlcslHJgy9T1x4Jar1K
sPGbzHppLcWrs9ZBP7IasH+EMpg5IBMc5dm59CRRCVvsmAzxF7ussQzRP4YwzBNSXMnxQB1A8ehm
zpV+1WdBh+tOFI/y+Kj3b0k/eqHxOKiqXVlIqJt5u2hXuRK7KCNjAFkpbCxBgnQ+FIiagf7rlwLF
sAn0tmM50wBKqDRVUnHeJFTPRuq9Ab9Nr+Kd2L6ZleUt4JxUoDY39px/jmX9oXfJuivydRlem1Bd
Zfpjr8e7Si0c1fghDgNlog8tflJNNMc0ELFdLHCKxQdPd7fI32JFXWyyQ3r1/dHRsWIX61wUFraD
XxLAmZNxFdta/rPqwAphIQ6rtxbYbkoJRQNF3kDQIqLz8/Xhb+3c8nQVXcXFx5WBKL8/l9IuilFY
stDtZRL8ZD/Y1n6wKsfQKcBss7+MXHx5n4uOh6Kdr83egDhawBmQ48P8/M0s3+TtN03ZgdIcwWYL
9ODP9yJCS48EpUrpK5B753FzQeJ6V3cXBlrHvvX5q8l/Hd/46AQ4AiliWcdUJP/5cuYsGlllavPD
3n05nskRTB7vkvVHa9sOBh8BuNsAE+vLl/3raPTrZS2NxrgpIua8+ZRDk5WtIoKYEYWCKhy5YpZq
l132c7Ho6/OjglZBbVrXJ+6rp/pcTskei3wXkEStB9dq1twuIu+nuWZBuEmggsZUdiLrPHfiNcCf
MOuTXQ7XNv5Yhs7nD+2rN3+z0OtKGoookbNDkwY2YsdpWrPFkW9XSkeSlj5/MXn5Bm4HhEaI0P89
KuumpRdEGeISqRgf9nxBkv2AYt9eX37RLL2dsyFm+8eVgN8vXvUfC46C0ppYKqzHnC9uFpyw6rRk
yFSYfvdc/TrTQbfuv80v6UNHAC0RnE4pOTGNnNyZ78gaK2SbpjLTRUyAFTgiu8SH8lXU7L+ehYqk
EoMoci5ywG9Ga1UViljJefHrycfoC5t8RyGaGmvK2Wy+s5rxVJdYTbLCbWW0djL03sgTcKjkcHZz
PTlZyalAdBTrxr0xpGvLCu/bUP5ivf5bdsKsEunBKpz6dcQfNyuKZiZjmvahcUrne6He9G7oilLv
NN2xjrddvRXGK5FyfbhpmzNkks+/vL9LQMuro+diBVlKirdeWt9qzVYCw3HKavQJQXhVinDTM0OS
8EgRd88j4QhgxDurnY+If4jOGXBRRpuqJhjEBKNN++uL9/TXcfXXeyL2SVN0+tO/VN2/XYbGppVC
zaypyMAuQCRVhT8XvxUqqTYjzgeqXfK/aE7+uu/dvOzNRt6nYxJqdYMjGJPtHG57rqQjCmiJMVBK
0zYHIsk10fGV3CnpexqRgTY18bqmd5Qwu0fENOHC+vxh/GMB4fv577O4mVxSKFR6SRn+NKHIJsnN
XVhHRMpnMDVIMMf988Vd9J8vyKOXcPPhVL8V8/eLSFK2omyRZi9tY/h6tQOsj8OnanyxYP1z9MGG
YOkQqb5hHfhzS/GzABtZnKYnjf0de26dTs4crCV6TvM+RxEvJEcFiljHLTDe+Vz/+6UjYvwQwDub
Xwnz/j6WMwI49JsisoglB+1mq5H62JJm6CQnH+gssYfcTUyA0pOwZQ5QyDaaddyvxYWQXuEgH23e
myK/YV2uSoAvWkYmyvjFbPj1wG8WdU1CCmXIGJGYEDfrQ9cPSZjqVXGYNZj0Aaet3E3FdjdLnqLD
HB2MbeTLXjwrvqsGIo2tmT0S4XPYnBSUBGPcrYatNIUPYQINtC95yt+rSnKz/GVqs4sWN7tCnx8q
ad4pRvNQzvq+MAR7osbw+Vj+1wSTVE4P7BUi0vKbJVnQrSab9CI9UXg30jfIa5R55+AKCuvzF/pb
PsaqIWMO5lAkouS6VQ/jJRVGpUOqmEhLh05omMBMH3KuK4qqO4s+/v9w2/173SKwTqOGrCAlVc1f
KuPf1q2gVRO1y3AUCAwRwiLG8pgGpKlpyOT8V1lZw4xSfjUiOtz4+htHWKhQ/CIr2yzvxCVn9iuz
199nRBk3LnJd+rjEsfyKH/7tPY3GKGL2MJdggysCm4Lv27gukDE4JEbyP/j8/7oOSfKindOXQp9q
Ut3/c0oPiib4o5j7J42lshtlVBxe35/qBJ422+v4QwpXo8LZ/bvGdWEB2c2dQMDAEmH6FSnu75OJ
DGpApqBm6ga1j5sVnZ9Ifiiq8UGF6Bu/F+ztRfFMkZ9Li8GFLB3vGupHIUWJnHLjDBG4eP9iKP4y
Yf05f3kZzsyatrTSGSF/PhAlb4pq1NBzJBr9pajZKybRYtuoKjq66GDFuLNgqMypUsfUtwjFLB5R
uaskeqocGnXhUIeiJwn+pYjkuxKgYhaanpySnESOpkni83KxMxWOWQ25nfxXVwQgT+JOrfCY0rmg
xJWXl2xDcB3axYeFSAAVTRrkawDaC2UgfbY2J9CUGlpOtLbYzydFEA8aldUu2BfNGytdlBy6Bj9E
6p+aanT8kZxWJaAtG1xni/prsVhh74oALNRx0XXke0V5NebHhiAkzQ+cGbiW3scIR9ZJ+xobBp1B
8l7g0OUIYYr2vpfEbZ3+TMHDErPgCHdK4c6+QwIa4QeUNkXAUvzL7IKM4hf1HyHUMgrokEn4CRGB
l3T63kbiEauOOV+saJOWiddM0rdJEmikVeSnMddqmSTFKgadiHjd3wZwWOLyIyY/Wc9wnla7OIVm
LVGREwnbABJtGShsuj7Z50nv0Z9bLgljx90Ub3JFbaMdvZ58rqaanDYcbT95XKqPekiwX7xTqjd4
hfS1hP3UOimnyB7OjJj+jFWkVwk5s2AA6TRH+VFeMDTi6DXz6ClILqVfAR3KwqsyysflokLqpdgI
eGEaoih9pnIf6IbdMGy/GLP/mDcUwNh1KFQzj3/hhX9bNAZJHQxTFcJzKx8MhezvezS4ZkkyG6ka
yrFDnVxLOBznNQ5lwIfalwGQf59CoNL99g5uZ65eakWhzot+4yPNnb678LqR8b1IHqgkffFxv3qx
5ee/f1w1U+YOdNtBl3YLDU3T3kbq0jq84bJMyaXHuWRhspdsndhDc/gw/J/FdGflzaE0ZDLXHuv0
7vP39M+3pHEwwoNlgVi9eUujbzSNNhrxgi3Rcw99gp69Z90aWKDfP33+Wn+rFdGAUj34/y92c8bM
9SmNhFrpHoAZ2+RIb1L3p2SvzofYvrtL7RW88u9EJW6eTpNte4TNf3HE+ccx8I83cLtJaZJvFlrU
RYe8viIN1Tuyn8I7uSWKD5t75KEVNbGU+dhumoCmVWbr6ZvUPGbGm/ZlP3hZj2/Xa84Oi0vZ4Ax4
mxs2GYXCEjAiHbNGd1Ybu6yPUvBEDHLykctgsshpgkbBeyxyzQXi+Pm38Y8KEw+DWAY6QZTvMPf8
ORo7VSuxITIaR0QOoSI+cBA3MIHWmXmyeP0F/mMuEubwWBB7Q2sD632AaCAyvora/Oco/O2t3Gxd
gzj3UjsLlDa7xRYpZYlDaYkuvBU9pcL6iw/+zwdvKXiIRerP+Iv+/ODhWOiJ2vJqSfceUwCX/OMw
wkRUzmi2uioDuEGhBip7it0qdobui3nwj6MS9mUTNy4+TO4iy8nmt2VAqUddkKuiPMFQHstsAxbJ
nrTh3BMJJaaPowoB0nj94kMvf+ntaMOCCspKp3jMnvLni3ZSLmhJoHUPmf1ttgsnWxNjYZffSJvI
j9PmSB/2y6yJf5QcZNConI4XJBAlkpvVddD8SWQ5Cx7Ma3GiyPFkHqedfK1fhp1xP+2mXfI07fyj
cRZ35cE667txO2+TTX/ONix3G/nJQHkEQG/XnADMbZRN8jY++9vkWO6Nx2hrHZVd+xRdgkv5XmyT
B/978oBobKvs4lNwsdbBhdb5Nr7TIPVLO/VsHcXzfE335UY7RcfxOdiZ21G0zW25yTcNMQRLuIF1
9M/Fdtj2j0s0sn/y75pn/U65WMS7arD3q+fx4n8M1/lsbYSVfgqPwhagSL3uviiZ/Cqg//WV6cv9
AnEm/7kZp7lctlkdV9kJ0ysmAzHZqJkH2VmjkUoScQ+YYpFJFOQ/lJjiHNKRZjIhTG8inwpJ/3P+
05fs2IerhgPD7cF1IoLFHwpPUgdUSwLsBpFRpG11/RgMK7271P1DULifD71fwpbPPsfNeB/VImnR
bKWn+oXkDsRX/nV4R1WR3jcf3UCeoECKXoN6w+F/J05LkPx/GD1LM1bcX07IFuceYlkyCAlbg9rh
ElmRRysSuKLEg1/CP+O+WaEH6y4zesYOiZNdAZjjmHQXA//L0f+7tCLGN/WQPOiKoyy+NLtFg6nT
X+WPSbmrPnNdU7FDkLFEYIErRbQROeDaqhcedVR7s0saeX71C9s8z4/Ca/b8+ZP6T8/kr0dFN8wQ
+Rk1qZsJkwVZU7XyUHKhzteUkZ2gJIbG765hcYYKkwrvClB7itEZNyshXWDeZIGUIaJ1pom8ashp
5TSeYZatD6X2A0S7gtdGa459M24GE+/QVK4bMVvH5VUJnmIIBESCo5rJhYRugrooJVWpXjXCuK2W
GKQyOFIFfu2U60Cjva7O8qhss6ZYA3tdihUfbJsKYv65OhbjG2Af92qNhDe2H4mys8rX5UP0xjro
Ms/6SEeasADx5O+cXseYrzojewgva/AGPmDNGXWIUq8XU5cuDTIMRXsAHOwM0888WbTQzuTvlXpn
9IYro8YuB05JlBOVEGk5ukhfv8jRT477l356TilAt2q+NSIohBzrJbKlhhjRYnqZwLvIWrzWsslB
VlDonVtQ+isfY4ODcroDIy1aFbQUdRVTVV4O4rLMxcAkVJ0Wl4AxN+8IleFw3ueoZ1AGkjbgMygT
BJG7KQR1Q+NQqklaQeKeBaucrEIaUsgICxyRSsDF7NEIU6hOFWEY/OsAGpUm+YDpdyc0ljcK17o+
5iNALlF39SBdkZoDrBu2Jhexlptb9pPYDWAxdl3qjt4Wl3G8BEGwMlALwj2RI+AYxLkH7R1VvJhb
Qm5m66XBFhQFQKbukCi9ExpvvdjjycERYBDDUYtHGra0kxwdUJwsk1wq926kc62dWFcK3Z2eNE1y
ZiwHDKopBpKUkD9BMmFDzXugD9YgksnnY8WHgMv7YFXzJk3ijaYmri+husHUNM4uGQnIpqfqsa/X
wTR4tZrtzUh3h/pNr6Vd3/dukBWXIq4BZWgrvxgda2L+Tv4mV8EiDa8megukn+UobK3gkgxnWcR3
DxdKEIA3y05GZYqgKZuihR3m167Hh5WyB+jRhkLoaoq1Vbtc1bQJhxwKLKE5NNyQwznx8iZc1/n9
mG76yUduXR2M3Iv1YCcLZBHKuD/u6sE/SJKKX9/t67eKNcYPFrEukUPFuPFxtKgFgM/AuMqRvPUJ
hwy7Dz8wGbcUFBnVlb10MknZFkf5fpkXdR1tuCDyF4qVSs7bcZg+kP4y/BXeUhp33zLAAkIKrdfE
nkHE2MJJzkbyixhZEX+hlH8s7z4t0I7T0/RJfJGqtcWkzkHVdR9AaSbawAoG5FR7lcj5zrD76CgC
EB6UrAESvNouDLg3FwfUTzh0qg+VgiBIF7tJ3oz+rW4AV7FEL294lN4MFVrXEO75fTUs/kr114hS
ZUKSRpBQk/8Q9+G6w7rC0rsYLmiethUxkMt6QxquEH4sheyCp0drwg4ihcvPacy2glg7+Zjt9Wny
KIdWwzERSydjsvRI0VO+jFG6RBOEpM48KcvwQVPE4Z7OCl+E4HY6RpJAcBeuE7fWeL5KM9Gm4bbz
yWu7LOaXoV6hfCgdXWK1xzK8dHxNNN/djA4we6HUY5c6XswKZHRAHt9krATy/IDcBCMIMOQ5eTpt
1NRElSTQFhbuVZRmcRquesiuaicc2um4oKwCFAhav4UbYYv+a0emlYLHEFvmLL5JEn+U1adVX/tB
d3vtEraTRy0PS0rslvhSFllWqDaryDTvE4HSSZO67dQhkFf3gMGqIneIAQVLk7mGGpGS+YVXmCPi
vw6Ov21JNzfEQcwmSvj0O7sAkfHyeSeyIKJj0Dym+ofSKy/LbmOlC1ZeOiZJth5Yw+CQ18pHknsC
5Q+dskwT964RvuvlhxyWp0xKPLFKoDCbXj1y2ApYx1jv0CO2yVtVSJuQYDahvi48i5CZNHe7duYw
+JHEHAAoq7CfIav8PmnkITE8SzJ1huq7aegHISs1p82CYwxPrtJeKpng7wTuJ8EWxj7QX6XGlLDA
cvFLjqjU49gd8KvmKc5/rd+bwQtovJZw4Ka7S6tzDjyGPwomwkGMmjnC8ENipZ2vcd1TeUWimvJr
/IikMdF6QkJSenr/nMYbY15ViWcYy2JhtyWKTQy7yapchNzD1qrvOw7itPtITR5+asWG2FNyNcyI
BHsPbomZedQLBZpR9Xp6q2MUba7Y002+EKnUAoXL3PisTausBdiBJGUVWd5Mhth0j1O1xIaWltuS
WHsBPBKqz+E6DoGTT9UqQzSg+dZ9gZsoxxQaM1jH9NpQdQt6rMUBLLk4t017SMlSit8Efn9B9qRs
jhuaBLuoHp1Ea77RIwgTZyQKbw6Y8NmetU1nnqaWO2BhrSQ0njsZAUoAjVtr3kNy58WwIK57Xnct
nT9aHjLjuVDllSBne7hgJh0vpm+vvojhjyIod6bGagrtj+q9hmqjBh/WpOl9AGmTtyzq80bhtDKU
Mf4JSmioXiSTiZyvZGE6aBqTfxCbVWgWp7zH+Nq6Zt3EpC7WP9ToTp1+5eb+EKkrChIR3P5ElDX6
kykavOVoQgOoFCMsMoUjlflqObFEcuzB23ZaTrBXIxptU2fs8CQr7TgRu6Wirx/HyA2wEIJYM4Qf
VvNGXW2qrlIQ0xFe+yShchAAJoh+JdZeLpaf7uX0sRa3uFN/reCLXRKB8izYTX1ctoDMCL5PCoTk
fOYoK2DoTd/S7nFuddcS+o0Uzm7dEZRJYKDEPpv6l2wgKoxXHiENR7uFz7kQ+KQQh15DDueHYkTb
yqf9Epy7klBiHTEjm63UvSrwf9j8/YLVdjpCmcsLCVFxuaJ9EnF+QGAjhbvKV+yY+u80fszZKRcR
Yw6n3LiozXvR7Mdj096X/dGCKdy6CP5hPwmjZVsNpVgDE9tMWEUUfmR15IaBgRmGLiO88NxYyJ4/
J61/T03pQc1bXOGEnxTIUKlUKJjyyrH5JmfVZdbCTS+pe7Ea3nuiOtWlcJmqrsRfoydX1lKD9s/n
B3RpqYncns9RN9Ilo4FnmvrtlawVKjPqE2KIUDcSesS5dSAtdYT6+cr2q/RvkAvHAuai9Pj5S6tf
vfTNLUowJ71O5co6oY2De8EyGS6GvbNaPZXtNq49P/geYo2jOI0pCJEbJRU7NHd0v8hU6OOHhANc
sm+Sb7SYe/85UZ7Qa+Kbe4x9MHIHXfhW1Dt5PjTDSuP+3JEE/2AFVEJzpw6XayaWSHbP5guL3b+f
KdpNSiKSZIBB/LMyMUapJeaGGB6M8URRTo6uQfrUUxf1qwfEG0BGK4L1ECd8VY/8V9UJxJCuWpQn
0JXcPNFJKdqGfAlhT5wVHejEpNeqrdFeBwFSzK9EVJLyr9fTKcDIlH40JKs3g0dSurJW1ZFKCIjG
OcMGusnAnwCtRYsReSW3EJJCq5c8R5UBtaEti5VFel15KTUvM/aivorDzraeVYs6kecPr0XwLIb3
01kSD+Zj2awzpBL+OshOXJHZXCzh28CVOVfvmvmstndJ/80fX+Vg1xTqjpAa338XlmPPUmYHv2Gh
3Y6abYWnonwKJFfmMGWCYo0fI/3O1zfyQrq1HtlVY7ixZuAeKpoo3aH1PXoxouLp1pFuUB0/hwCR
pXUj7avYA0EpFZtKdUMIyhDgcP6274LvtdG27FYarDMS2gK3iwGfbzBK491ovP4nqc118RG1mzF9
MuNVF64bc1MKHuxqnZQrK99LYH1ErylcQ+C5uEVOZiBo84ckhE4YrVqBwFBuGTEubuwdhf8wIdTu
OfUyks3sVJFpKeKp3ErdNdB3dcYhhuQEK7w02cdMcp7mt6yXT59P479RQNTAwY0gv0HIyWC4qcNZ
qZS2UZ5bJzSvGApT/3HECxEeRBIoi4MUbYfsLVE5xOzGeTdqp1bY6PL28zeB8+qPdYw5RnOcvjiu
W4Yi4tubQ13a9b7oa1103zmssMmm3KYo1wxKQy48Ko4ToRjZ0YADe6kP6BDPFj4OFlKHiBJNcFg4
StljU5lxUxo7YkRLMlRTLxiPIWW0QrHLyo2R8L/ECK9Mxuqmzo8wi7XgwtatJyB+XFhXhBFym1CC
w/DRhTtRtY3GIVIQb53+yj0gxIlivhJopQiOaXpkTbvGN/SgLfbL4WqUnlB6jekhAM1Y8ky7eow6
NyDYEQZ+Fq8nw+t4fD2mM3Sxi+dD5J/gXtpbzw3ROzkbxkOTfK9YIpd97RRFG25xwyM+/6I7a/F5
Kg+YR+heymR5ggXiSwpp9F/L+jk8E9LC7OFgVQWbsAfb4WUkpfIBUsk2Ncf8MYP8Fp0qerL6H6A+
eL/Lb+49KCBTDQbJayrc6Q5dVRmd0y6ObcO0uyNlheER5BX4sYR7rxl1XMTWYrCTolWTXPLmno8d
4fQtOH2ZMGHOZb6dzZVPBKLptTlOWLf74ATXlqhGePYQ4JzxIcHEmrjBtMEVKDvFG1To6pGvdt6A
BGSkl7ZOFA0J3doaG3GHq0C9Zz0M5he5YzZIXsYp6FuJPcT6KJMXvTmDAte0HTgE6w3e9Tq+4lkP
WTP0HbKZUXcU4YlbYTc++d+6hoMVHQ4Mkjuf4qXpkv8cKjtzNT5Rj1RbjxB14AkEB6w6a1NfDcyy
z0PjdGcV1dM75Tkjre12nVNnzbOzGr/Qxhct10eyX2yIDeZaqTscTyaSuD94WfL/xvCH73ORtPFH
TOrWlB85wCFwy8zF4MNfUu6q8xhs9ed7EXctQ8ckUOGOeopJXNabQfHRWJlwB+CC0wveU0PUS5eq
DnUMY7DrF0xlwsaf7cmg9LEtx51I6lfsyhAafJeIpiznTv2olpCk7bF9Gh7qa7jLj0K/RaDcOuVb
mbjUK9lhrYKwPlv7WYtO/dZ+KN055ByHP1lyiHwCRUgjwtCcUXMqglY0IoMoCcOqBvkBga20sWJl
36xtCTQAlqVk599nYVsYdupjKnbqfi82F6pdBZR0zem5tXM2wMgS7fuAEwKp5TuSVLFrwBvA31zH
e+Q9/D/Bq2Bev40fMOk55SSMqQ4XKkLkXcBAKNw8d7Qf9C2D6FXClkMsYHNfEWjPjFyh8wkkOx28
QHAyyaF8/gq02uKo3rzRXp4Ep+n28mEkOusdxYS16y594g3fKCARlRxsrBiFwEq1ZjsvV7kGW2xN
1ZMnpG7Gzm20NZXETLpjoAFRz8ee57I1sK/jaTeeqd28FQIO9qOpbkQKywGrFfAIiizjphG/c2I3
yx2IiJAzo6+tO+3M4Ji0tWmu+vi7Km+My+er7k035D+LrgJlUJdEyaBKdqOaLfq6yhpZwVfg1O63
gEDwu8YBI26z/dqA470vXu+XfvG/p9X/vKBFY13kbPWr4/TnySqQEBpGuRXfx+GdEoGxX2vmJrQ2
skWE5mpu3PEBztHcOt96BfK8N6vAAZzyNaEMr1Co98Z7jFssPeZBFTZ9v8rVbQTcANE+3xNCtGTN
lY71NS5di/UhvtQU2Bgwr5gAShvaQcMyuFUC19zlJs2mmoSA9yH0FotihRN+L2VuotL3B9Hi1Xfi
QxeiQ6HK7tISi0xbLz38PBCaFDvb4mIsXWCkjBH0FjQuknvxW3lMQEg9cvEZmWKnfCc/J8zu5+Js
vFerYS/v5J2+hq/ndc7kRBvLHpz4itACh71pb1RMjZvhuVynx2XoZWilKQJsEQzDVqSGJkRMYqy4
qE++6kX/cw8GeorUTkEGaNw2o8NiCvJmMON7dd4u1ux8uaZjTYzCbYiL0zqoxZ1Qr2Xj0vurWYRY
/kz5QcucrlrNw4nvKxZXlnGUg5Vf7i3xWWu3OeHXuVecau0JEZYM0ardKipTjZUMzK1dmp5usqeu
cMz25pKSYCZuTC695ETPiuSiOjZCF/4kG0mhnoz5TvsWJfuy8ngztbUihDLo7SldQa1vmlX+IB2K
nbEpduXZ0s4EHZUw+Gz2iBYkzAWCQ74kOb+L1kFmXxDskjtJpZDj56Jlhc2S30H6kjtybWypsZNx
pUREvq0hpYz93XAfcJ+OMGLYZeFF1MLnkHKqp+dv6XCX5zud5hU1zkuYU4P3HBgui5ASmh3OzuES
lNsq5+DC8f5YzjuYNQOhZNYK16lZbHtWXu05Cg50ezAX4W7NSIdFL5gjVyOpEO2eK4IKIMvBTnVH
mD0JOqvq8JqiRs7uuuYJQTmawAW8WIEbPROy88UE/qWj/2sC0/kwSCGVRelXDMpvneIpT4shEJX4
nrxTwt7SZkMbRUT4XqFSgsm/fMM5jAOqT4CGXvDV8QtKg9dpI+leqdjDGx0FxaWYSN8wJRR5coLm
wDk4L88VJGxxIwcejCru+7QNjNLWXupwh2CTy7TeelNzVIlL7+2hBQhlk9xHzSNZi/tulz2VB38t
c+8+1S4tlXKvSXZ/CAAxPOeUsCS7e4aXMW/EwSXUMRtdM7jCYIi/C8OKw2GCTw8/sbKrytNcvmqa
l/4gkgSjVise9OogKmxNnIrvOXm2xpnSU0K089SChesPprnXIDRG9Op8rhCcy7ZNuq/TMxRfZIBh
sMchTnaEIGP4xNLjGeoWbgjd0WR02m9q4KqQUYIrJZyAvq560OZzr63CmMmyCkOnoecUuxp0UxzK
8b7uLoVxQJ4c1NuBghsTqt1o6YYKLoU/6k+M7CLZk4kiN95A2Wt0jfqClpoAxGF+slhDe2cej2p+
xHSaBI8p1w9/pcy4wld9cDaDSyOuep8YigM68NH0NhbzRQzXvnQhbVBst0V6hhZuTesAuDzHuvnF
jB0u8eUmovNc8HC+2D1uurb/t3lwM16uCeBxjZvdqkF8p0jk/t73D8pB2AgX0hj163yAaBI9qpoj
nLRv4xag6A8fhZItHpNd8j5+R67CbXUKbPXIv7Ki1ZvkYr2hcwt2U+rxZ/g3GiQuOlSyKuWVdoqf
0dvhqrMKl7zTkmWJcpxBmYuvSngs6MLex89czv3XpreTc4Tn73v0ahC0ZQffhUt5ncxjITtauQLt
ND0n92weabKWqLG+Uo1dfz4rteWa/vek/O+DWQrmv03KWVVr2Url+L6BJe5Eb8KpPPcvwqHZSatu
rW9Ly6Vg2o1OfA7PwdW/AEJTLsJqdvm16rE4JoRSK0d25XPFheeudxInWAPVhd2feoxb7jdH8hP7
j/ro32XnhqWaEUT25Ef8gcOPhurnn+imAvP3V32jBJL8Ue0HWY/vp7XxPdokm+xKxM06Up1wU52/
0jX8Z9n67AkuAp3fnmA4zWlcdAytsHbxZAsreR3dyU95uZASz+prsg52+QOVh334IHvDk/Zdv9Zb
egK5HW2mXbyOnkhOOwaeCUlX2xTvMjwmd9x2d/Grzg7hgEFJduTWtK7hquv2Ibg3XpM7aie14Eh7
ao1AtxzlVaK4BYSpuevWzYf+s7ClFVKUKxE0zVu06yGn7LPNci96Ej8wLMYSjcU1dCLpap672lUL
e062UrMya/hxnvI0cbHxaMQjIUrf9dCTnpR3olruaB1IBTQx2pNbHNvVJr9OW7qGvB/C1Ihc1RwY
+V4e/z/Czmu5VWxbw09EFTnckpRlJcvhRuVIRgiBCE9/Ptx77+XW8rG6utZFd3WDYDLnGP/4w42l
qg7Q2W8P+gpsqPQzbDwQ6223rLbNfX4nfmAEJSMnn8p8il3Cuz6tYfpWs1yZ4ktFu1mGdijZGoYS
D9Uq3Goe8ysJPf4HK3FbQs14FkO73hFxQ6DsrFxb9N/FOH4G+iX7dH4uPOkGd0n5N9/9v+uTOE0M
U2FFWFdAndIKshBUHV/MrrrY1lu6YNCwFNenaf+a30EcJjNnae4NX70/8vYw1Qh2UuNGT2eOpMAp
19J9sSYI9Qax5ceCntTN/93XFXIZWWpbi5hj8d1wnOlwRe4gCmsb873d1PLQltFUdTjG+Tc+2K9Y
xb9f7J8rX+E3slSUQk2+9jZ4uRDbe/DPgW9V44zJbuu3JtZWC87QMlye8V7GUIwoY7vRCV/mjghG
InLBrUoa+lFXLBtjZsLtK2w4ARo2kqQM8jkNWV6j/AnyevXYH+3wrXs5y35q+qdqXuKigZMi6znw
QdmqlVC4WLUllQ/Mx/kA46ROMH/E5oc4ZKcYA0jw8WX0CpCgUXmzjTce5G4G12eEwO9IjpTQaRT/
SMdLNqIIYDnF/F20mZdYhh2jzY1QA3uybFuER5S8+FC9awxvmP2+du/YFpa5l6cPdeVFeB96nTLH
Tag03TSdJMQ0MQL8UJc0xAPchVEmhv6Ze9wRQF01Y8l0o+cGpOWpgeFxX9HN82lDoykoVqGjeAWg
kDY2C9wkbG0H+Bklkwz6kMncxEsvdwXkZaV3LVxRgnnarC7j6L2uGIBPDgnYBokfDK1xFma0JfL4
7TNRWqEXSxOxIQzSM1qnx/cs9oXEQ4IXFWP55CWKx8XPxEeF8A6ITPbj1qvgr+gk69IDeIySC2t+
abyDuQbUMJJVhONosjyDLknIqG41LD9sJtiGDEa51KMG049/79qHi2qdVKmKt9pd96mPqvlQAIpb
073gqPCWuInPsHTajW/tYtIXE/Zqtf/rygOa+e28kFKh0cq2jbeIt1A0kOZ+ODl4QtZr4dF8rS6u
soOLh+aIWblkB6UTMqN7E/eA6lpNHjMlMSK6oVKGQxYHbh64ukTqwxzzX63fHym8srf6fH/J5lrM
/HNODVLuML8z3gpM9w37UjlJN8aIGXyUiS39s3qahSyNxkeSrqb79kRehy/gTU9xC6V/iTwKZyvj
OEbAFcCqAuQEq8nHgTRLLxFDGgdycRAtSTfQL9sWxDpzxG2OnX3ppye+Cvvgh8QHERob4j42T0o3
XAaRi1PlLDDGVgMFjhQuTxPHtEDERNP8sMgRVvBfsVxyHgrMJc5Efeht92HKrXlJOKc9UgWH9ZW9
ti8Fdo/0ersLS7JgCO/QRslwRTCnp9VWZvlhjkJzWL3GKrXmJdg5A++TfUQbdyKVwgUyESrSWZ3T
GGFaKWHBOa0CICe7xtA9d9JdtjzWvqzZintpMW2aEFEQN54OWqBPY9XW8ByOvfYNpI9T8MY2+QPK
/X3dfLVX39YNaldi3sIy3pZvmuLETwrPOPOGXoqvI8QGQrPLV0kBwXZNxYGSFoj+wbTbEQPu329F
/jeL4usI+9etXBWNXVNB+4B9s1WfrcCT809kr3E9wkVatZBcYmngJIuzYKtPTM8PzDgs+1K+tcas
yB60/S2ioX7rdq4qvp5EDzmpOLlwDOZ5nLE9bFxjy5J8CXG6fmk+wOItP55nG7ZkOLI409kBnggG
xT+YD3NjiJIaDg1Aj0/0dqO6s8lg+bAkZ0OMCXhCMlGWxSxxwK/x6bHNR+J7rc+TyrfmV8QSq/hg
ukc/Xpsb+k6quh10gNNMev/9yV/R3P9+8lfFptKaoiZUzRfMgmFxnK0NjcGD7KuU68K4L7zLFBs4
QNOxGj6FKX5fb7/fgnbraV+VYQTb9eVZ4WmLI6tmM4IZOAFfMpchx9mZSZidv5+fy1mL2eAkmV7e
z/f5yrjrNvDTmBBCaotESjQitfVd+mp48iPsQO8yVtbx5jzB2Pr0JECCBauYgVwB2/rBXThj78A/
1EMq9PvPufJr/e8TNVRSe2QRvd/VE8365BibEQeBOBI9E/7s4vyszOQP44FwGWDVOxGOmdPRvEPv
QERmA9ExOvz9Lr6iiv4+FP7cxdVD1dVYOof1Kd62b0Y7U+6ifCTRfWOibJzXqfUWHLclEwR2tkWH
9+4j/IWPA/aI+ay2KG9xS3JScaTfNRdHPHl65Lf0osx6GEXuquOIiQQGU9i5NLIjb4wPshjLaYhF
GhiLeKOQ/H8WyJ/fcjUZbqKwECThHG+JNjm1HocI3oTCyQv6KeO0E6GEOUI4p2vdrHSqswvBTqdo
fz/sQ3B+l345gor6SuSjXpD1OKNMP4p+LjoSpufqNMjmLc9BZuAAZVH1cmwrV9CtIWIgeOYFoTCW
LndNMcYbThEI8JyEz+cbdPYr67G/l81VFd9VShQhd4q3yYu8h+XU0yXtjDfrjbTku6IfG4vahV7W
TpWF5YWrdgLbCBuAcTqlRRKf0qEMtE947KgPxYeh2PmEI7+d13TLjFVau3mtAYhG0tHOd8JOH7eE
vPy+5n6CbNnF/7ynq4Jf10KpLTrWnLgOxpf5CXtuu36BJ14c7GiDZwDRYvyxApICHqfSMKElRh5m
8HoxU9R5k3OWOxaGzpobquN8ayXO4d3c9i8y+lXDhdmoQnLLnB7+jKNA5tV9DKmtT0FcxC/GcfD9
403yujLRPSoeI6OGscplwTQqnjK7YTQj3NpAr2zt/35xV4XfuU3Eg6TyvYeWrWxLjnt4uL7eee3u
0DvaW/DaeeU7c0donUTd8VaYt7cMFhpf/WDOKjwcapdhK3031JW7bmkcEKO6KU7gsW1+0lZTKumY
+AzTULv/wH8QamwO6IodKSMaBiXBExwwNXFkepkN1CfUW4wqXOlemKJ+kME1R8xSE8fOjpiw4e9o
W44y1h0mGSlxDOpeGeOBNqsAteEa4axpcyqpKpRS27jHuoNRiOUEj0LuS8QG7atNxxR1nDpIEWgv
l9FSJDhv0QZk8trIMEf1tioHT5HuQS1uAG9fuRN/bWyMBHQy82h45atqtz1h+QvpkkXGUPVwdyaC
uPKaZz5+5mzxAv/7E3suzMrUp40jXQNmtrqA0s6/PqEk0zyVg0GBWuhlqDrZ8sBiPxjOl1tkAONs
rt9hMk6HE2FFiyDEdAxWHs3819/1xaZx0q0RzndsI6zBFMYgJe2EoY35xjuIlMEgrIM8LnqnW7Zg
P6Fr8Kv+9+u/sIBvNdshDRPDiKn1mQU89iH64ynEeLQE3YnizW2TOe+Uzy4Y17rfZj5jjmgNa/Pd
eCbV/jjBBhQZvMFITVswD/b7kbbMRmXFIlJGCCTu1IfyvlpIi/bl8lJu9JlyZLhy19JTmFiLerhY
PcJ7qUYUN7/vHkz5/oZj/vXbrorApmj4lAYcowFiFpZigFJ+WkEfTejfmTwjmh5j+esG+YS5KiFx
FFWQvNLiroahhBdoOLr0My25N5MJQLtMVl8AhRwKxaIX5yFETkwqffxMivO4+2ShkPNaMVnvPaF+
zFLQeNwIYHA44h6KEY4B4kKbB/dw9yL6DGj/nJ0R5viDF29gTtRibSVwDQiYdsiYo0PngFHpdDuo
SasjpQrIiolRZkfwNXxPgIg9ZoblplE87EPjZ7A9DU0thFi4OQvR52BdD+dz4+V4hV5GXTCDBVDy
PpOx2W2rYhZLY8Db35/7l3HF3x8UzjN8T5BurhvXMKqFKhiK3eqtmByX5Hyl98jQ9hU6KCfywVtz
D648CO1btgx4RkcC/uzQ7Z6Iq1pAuGSNDawK5uVDiCd7DN04TgL2YY7VUPWgPokrcauEfip5pdfu
w6OXlk43qXey3z+UJLmFS+BtwrFXqiusQVx2xgd6Ht+E3uyensxZDyMycGKnfE8n4UJ8zbblPV8z
mlBzA72gxvXdScfa/hay9nNxrPx5NFd7Tapkp1PcsbVXjxfyJEgFbW1UVfJk1eIViKHTHS3i6dWV
bn4MP4FnfAz/u/R1c1abl16oLN5KqRAk6/d43hejgzIFSQOAFSrPDHyxdSsS2kqHgVENNbp3SP6y
GNCfSXizK/Dp3u0J4jGHSJDyMTGchCBRxoCEWCszOEGFOu7bOTyzQzRLVWLbXUWaxr19EceiOWGa
mas76GtHy47aMQk+ZFSQFxfjw4Ol9wZfGKAqVbRT2Rcx0G/GPeevMTtnz0fSliFKMfDeGvEsI10R
DBeR0ZO4ts6u2DrZJtFHUByKe0WxMfFkukiZWRz25xVdPhm50uI4Ez8ZWmQUApcF/I6k91IygQLq
MieQJxlClC1I9kEetYdXsKNQnhx179T4nexl1rghBK3ySMOtS0+8Fej0T7LfX1+NhjBfweYdb4+r
+lous6JW+5xTX3KPYK2H1YFCxbzvBm+LD/lCVJeraJuzsArERXVYqDFEbSwuxla3PF/uZXPboRHa
Sh3mjfaJqlt7xLOcP438yUqPcGNQvoNKJvg9jkppqcDRwrSr4lSDX+yKbDIXO380l7XgpcKUAaFK
Nrqm4tTr54fnnAmUzhzpXTq8VCVOED4hWpJJRNNWlEahiuvDzJJWijCVO/vEQZbAqXOSeFFcHCPD
oB5vHdiVLqk5uuAF5YBowrHs1J2KS6pS3BnloqSIk8FpOnl9Fjz+7sVVA/oXdjM0SJayp4SBoNkL
L1q54ywmUcquLiOgJmgVevSeNysAT2IZGLWb4thS5xizBs3GSF4MaaOHU9BLC01pMmvIlpDDsYAl
vbatS7xaJudkKatLPcaz4gWs82Axv8h93QSA8nTmMrJvGp4Q7jSUaoPUx2yXqbnsxadKmgbnRyt+
0I3XjHagRNMGyiTtpaEVOywy/c3KP+N6DhGDw9/sHggQIE6h0Ty9XJv1qLEmUvERvcvFXSKtEn5O
Jy4lZXembArY8RJhIWizY7SJyR0SPOKnjsc7FUcxjpNqQ1XxZWtOND08zb7E+4VpIaZegrQT8llc
rJLirj8Gdq06agAZ+V56qaVle9zSeiFfQtunqdMmeSou7oVpL/HxmG7fR3cpBpcuSi990i5wvMYf
UFJ8wL9IcAAQTpWX1V7aj6RwAg0NLExv/EbaqMa0MTH+hoYaDn0E9UHZ7mQJlp57gmpSbUXap0Lb
ZuWDUdFEj8NybJlOTILE0dfn2fslRMCjD6Mao4bI5agFx+68Q3yDO2n8qmcj87AUCh/aE5EZ1i2H
BvWH6QdcYTzmLPjRonGdH1zElnzQQyHayiNNIjbdga5LAXHsPH1NMK59lIkLnoSaFz4Jb9mGL8F4
O32ipX7ApjybdY+NjxOeFHzB7pNYnKRHNixcxYV1u9ffyN452PlI3vx+6moDCvD3/vHntq/2jyaR
o+poHKJtdSJA411FKag4wEeZqx0WdbFKTdgVnzWRVPI0JEunuT/IU4J19dO7/MLUQD364GJwmtno
ySl2SWYMLAhMhS2TI0YJ6p3fq32qrHsGcJ1vRCT7YlxvGuPDYZH31M3+IfAM3Gzf4Ex6NfFsTweK
RRQit7AIyfoRG8eVkHEaITYECv4boT4ZzSWQhQyQad2bozZmT7bRy152xZ2ImYsv97axQ9aDtXCD
N6ttzZV7ZhBqj6i8m1mfiPx0D0lXq48vtYNJHqxCLz27OAPPiQWoRlA96Vukz3zTK2S3uJXioEAt
3+OeQooEKHI9HTaB4PVymliHqakOD0+B2EP1QuzlsH2Cgxsol0lOpvRHofueTtENU+ZktN1jkUDq
YnYolqSwlLuI6EwUZW9pRpUJs4SkKqgvypSTCWldtSozR/0a35TM3SHrAi0z8Gm8ahYjjfksSz/C
jB7zIQgYL6BSIfLIEV70JAcfoUoOJCNxb0LfeyS1wtTHubSTz1PcfXAG8eFvrWAE8FmKzUy672fs
oCq4vgybcYWRzyW1L0tzdxhinRqynQO3eaRLZDszMC0H2AUfmVQlrqmOOCMh9OLJd1bo8LPNhzRw
LuuemCuEVVN5tZkbz8O3AI89tVvyxUDjFpAUIVdE2x4JIJL69Qm8fkhC8ttkcoRD99KBmVcOypxu
XkkzFf4tDBPSaV+p3y+Ve2vOeBVC9J8G/NvquoIdZKMO8kY4DlWaoHpiPhIsEgHHF80z06meTkvj
bXCJTY/QdFE5nxbRvaa7eYm0zRMUm/6p4XDqGBDMldC73EVUssgZkVIq8TqLZmE0ITwVBaZJmcWg
HY1nNCB2UgOP1WGUwT8JsoGeJrwin6Mdk91TMEpfimV5susnYy1oPhEskej3OSaobhovjrGjf8om
8kenXuG73e/PzA7fRPDmqUD+wThInXoGm/TwFmJjYCLeHp2g+diIomE0scg+1KeS/Ccs8fwK2u4i
fMbjvBNBP5x8MDW+AcJdpQb8/ZSvYI7EuASXkwpEnz/2gXcu/dPnYa2/YMqhzLjFygumPKp3BTpG
MBeOLkYxVPXpxYfrjXex+KZ9GvvgrkpnKsid6J5lJI7IklhJv2+tRAb/uLf+2W6uyvYiU4swToDS
upBL2+pSPnjRiwHyOYEdlWt7XUaMNoJsXzGTE/0QF/ujp142kAyjdYNWHdlV42rxGP7YioEkvWbO
cbwWdA8CXPByLD5KaxJU/vnotX42JO3NOnnUHUd6Aw53eTRP5Hp69ZA4vgv1yYnmKCymueSdvtrI
zhydlTn+uRiLFboNhSCsMc39PLJXVV4SvZx1uI1OpQNVOhQhsvqpClPhsKXMoGY5lOsz6w1PEroh
AAl5UeXbc7C/NHe6/MqZbZD5Ye0TdaJB8biM0dcNPFHLP2ernNhQDAaLcYnHxQmFwBxWEOro8DAv
27EJ75msQ/jwOCpHU/BOyvvfX8/Xgfz3yfe/t/N1oH+DMKyzrOVKQVPF0D03R91aeW9ThxAC8xNo
i6ge+HdnkJvaJRIB7VG4kilx30HPxA9sMYRN/gDSWeyZ5FlkU/SMCj02PypTp5qLnXNi+EnxB+sO
e4rzqB3LO2mq1zY0E1BqE4IdCkA/f9E8NoQ6pS1F9z8OOv9Q27RzdE6Xp/gyZgaWCzd++z+WXb/9
+CuMI7YySSjkAeUlO95aHvrFofTBIwwS9TT4wD4WILrqS2fs0/2IaJl4Eb7GUI0nwsVHoRF8GJ2j
U4TqcBUSaH0TRLuC5on1XA5xcKeKmMDM0XswQp/k5lM6ls7uBZAVBpA+ssoRioqgdZhgIS+WfZQg
puyTvIRORELuHZLMN0btcYIgplLneqCOBLCLMdYOrla4ifaAMEJg3wcJiScxAJE0Mn0ZjppDRyZp
dpAQPj4ukjGHqIKBAA5t5IlgpMfQmEQu3amqmYF2t8arHn8S8A4OJH3TV/OU3yCujpnD60Eg0DdY
bCBkWegxDNt9O3QW2TZ5bF5l9sZgdj6gfB9ZpGXASpA2nFnwF/4hgAnHO3ZV/FJh8wSu/Na+9HSW
wkyFQqc7RjOqcp9cFQMCQX1fnu8QrB6UEbst5WMNxlqNmt7VyWDNJqfmls3ZjzDXn+NKHXavb+vf
EALhYgzrX7Kw9VFcRlJnW1lKG876wx3c69+/N22oJP9acoT4WpKhEXZgXs2jyrAie0OgU60yJ95F
pGI8ayd30APk2wjR0vbCH3ckeMzVF+sxlm2e9SOfnnDEWB4srN1JOwRG7bafmU/qU7/sS18kB/xZ
3yIdl9/yz3bNuhkqFcgzFzzBEHrbnX8kLh5klCa/0+8iEW9WRuLO7z9O/rGM/vbjrsroPhT6XKxS
WBe1jTB2H2h++lG4FyLMXi67y7h+lIYCpZtQwyCQITsOBArxwuTG8fjzBPvbjVzNqPJCbs1CpcQN
9gZCXoKdL7sWaxXESfPLLoUBh3qcUt3m2Yi4La6SJ/m1+Dg93HggQyn929u+KrXNLpAO55S3nZoT
CTr/NFpiYEhu4GEibWAz8xmXY81rFCdckmau3OvsmFthbXy2S3UcTo1Vt/n9lq5s5f5TOXx7NFf1
WRNr+F3LPBrLIk29t0YWTeZd9dCvk0m4pHbs8czcVHtsPRba5PeLD0f9b4/jqmoRkxPiaIVrk3x4
8avX6pOhUPeA3ia7McDTfmxyCESXAe3QDBpX37V2EILOzLhUKiGC8s6NqzduDLwrIQz8KuG85JMW
K9hHy3DVTbPKxlsmTclhcIxh9eopgT8wwGPZadpdLfs1E3+0T3AdTqTCu9n9JQSc8eBjSJ48gxPS
aQ5lqfzItOIoY8+MYoizDGugDRwJ+fGyxxlURi8o+wiaolsn+c911rdffLWzBIauBlY4rPneyT6T
TfZ82eovIIUu5PkTapkbRrI/MR3JPPjziK++9iaoy7Au+dpVrANqfD0gMI2wcbjYdEzg0vU+eaH1
a4BGOb1X3VKXXA1Xz92FZBQTkeO0AL4k9zLb4ssMTWlwC0CCdWNXkq68yf675P/c6NVuUAhnPRCT
AvSW6PIX4TGELhLNGRHl9wqRKseFwdy6cWkAash1RLS6FCI0hILxGpd0xdVxIvXzVhuX8O8LQqAf
gDnNcJ1gcaLfSal77vyS2cLg4nt8qQ04tbb+2RA+NUb6Vj4eNDxXhga3fKqx2nHULeG6oYtqW8Ly
hYRegzEqkRh0hQ/ZWnA0meAvNxRGdXMX4C1EmTsVDVrhBZ0lQ710jEBQfjIrV1xJeIN/Jk8IKPHq
jT+1Zxw+QPY4C6gSqmmh+Zd75s+Z4gCqJJTWOnIxjhkUI2fDY0bClJbaoA8X2bs+Tj8B1s7x6MTU
NHMPdxhgNKlvYXTSY9fhoTAMYRcai5N+R8AvVioUSKBXJnPLdo85jdq9HSrZjt5iy0aVER7xgl/2
+YskTFRl9PtmIv182vx5rVeba9mIbRCaLPh+q3+mT8bJQwqK7c05dktGGsCY1M+NdxNB0Ya94+9t
7M+Fr7bQIu7SuA1Z+Mo2PT12hMccxunZO+mz89AjLEV91gsQGVwO7aYdlCqoCwb4ljlvMBPTyVHx
sZIqXq3EBuLvwKPxD6u7h6ADclxegkUQz+VulcKxxySjnrTqKD64ysGBmHRvnGzlJXjE9a2EVi44
cNqQUYKnMIZDpfT7Q5Zv7aNXWzaZU0IVK3w7AHmtRTZRjpOfz/hanfa6p/ajFgREI4FvD6ujecQd
1AK/yvw0HTcEeYdMCbzqtGFEYQVjJE5HEglvWvP+iDrqJk7wGFqrePPywr4VcZkSykGXh5wrnw1O
YMAJAJ6CLRlOAUcD84sbT+VLy/TXCkAWqeBrruIQfaU3KRozpREGL5Tu0l00O22y3GV4LSyDhfZc
TcMNGKw57u/1h/RZef/9lRg/FRVDCgGhAxiymuLVRt81raIeDpdoq5QeXl0C7ALLLqgujku2EVKB
z7CLIzc/jHTmtnvmz1jPGTWFvH0awRjGecwv4iE5AnXbRVyjFRJz34QSwZgciTT8R2WUd87Zv4gI
E5y6HuuHt7jdwPykY7Yyr8yQaNm6OTEHf6tSHNfWvSA8qD4UMShersLga84oKcw2xi48jJknqdk4
Cf06dgByLjU+Bl6iQ+a3zTPOLEsgR1WeYIEi3jDsMH6q778/rKul0Z60VDvrTbQ94CyoeJ25jIeg
ayetiV7zsHJu8lkYcsejkn+CCfn6JE8rCKwC8ba0xMK0deOMOd4kwNhqIZzHorrTtH1a7dpwKVlo
L/Jx+1mDIOYe368I8Nd792rpQtBcZpnDU8KeNwXj1c6M+v3GRBi8rc6bpFta4kimD04mGBggLExJ
W2c3VpjNuIQ8N+cJlAeTvL9xWbnWrhJsgoR/X0w/rmTJYjVhqjxMz65Wch8qvRLVMZMzEiYCNyBX
Qp5eIhdxfzRWXo1uoiHDO9htjygMYKzbcloEd7/fxRdN5Pp7kiywaNEYQgquUQgVwFA0G76nAstD
u5/39uETbOjxQkd2HPUTPBsPbPHhKpmF24gp/lTvvijHJfGk8axfsNWTR3G5QW/5f57On/u6Agha
K6iLWrKirTCuvert/Fng985wvL7H2gYy1yxywMO91kN22D38/lCkn3a17w9lOIa+72pt0Yv9iYsX
btdTo/cP0gZ8/ll8EG5BIcrw/7p+AZT9On+ZxBPoV2dp13dRWZhfPxSfgPJRnFLDASn7ytGumNFc
5ucXZmjvsAu0ueDBQFY+tU/QVSyb2O8ZndnhHqDK6V/O792NYt746aSXJVxIRKxoyGu4ghBLWTrI
SsuO1/viHk/KbK9JsLvMdbFFo+Zk3mFarqxZ/p76TGg1zxoJn4BXi3oUEPf5Xr1rD5AgcvBgqi0p
dnB6MXeC5UhL7OymHeGWj5L3wop3GJY70gjQ/uQPWsUtnHEwADrl8lm0Y8Dck/3e3qnr3EJz4fJn
+ohbiHN4g5lPHOPh1gIcStO/3sufX/7Fv/q2Bk6JkePvxS/HYYjvIFob3mHcIscfwSFYNDNlVbnR
rbxHEpV/uqyiDOEM+Ev+FaieHCtDT+SKIwahBBqliJGcS4Qqo5pe3dDd94F7eTygjC7t46f4Gczi
1XDOYMEPpMOW9iSM0d6XRJ7bZjnY6JqaLa/NBZusuegtokJtkR1uz4c8EtfJsp3E72iS9OmZCc4k
WWKiNsaMjYiSiQWLD/LiQ/xovgTPAlZ37ai+jMv+VXySGyeYYgAK6TshWx6jaOMtGwOjWbg82PqT
uUV3N+0W/FcRVsnmRPbyOx2R3LydNbiJPAjk+HnI/JmqgoorLvDzLF4i+fmwNhyEJGQxm2k/QdLA
UuSjrYgj4Rl+kWnZHmJPKmQukw//5rgS1tqCZBWfquBlmOCN8J3Ynd3sIxmdJkxhLjbKcdQI4GBG
zzTEZy6DCzBZnv1InsGKFN1i3z+rM0MlFd5uKCJtCn0gMHh7mpuPMF1qnzCcUHs7Ht0U+as/fmX/
e+l/xdWHlRgbeYjPjsKy3vHyaCSLeRbhWOE1ESoNx8B7jd5NdS7g76S5rLACsB6gMJpgx4OMKsf8
aqm+AZJbC8Yypx3Bj1Al8KtifLOPKZIqLADxQHWwQMUcIPIS/2Zg0c+LlyRCSkFVVcSr3SKM01y+
iCzemphnL0aO5OJB6RwGzZN762pXSUT/NJcwTv57ta9d/NsXKsZWcaoKnloOa80+fTIzVlnrOB0/
9lsN8ZMngtC64RZNTQtZVHICMFRbI0FrDP2gDvmuHDbS6J3INfQ3WMw51ur3o+TH8/X7TV6dY+c4
bgLrwiPRn4sJSP2rZQ8Gis/F2Ukru2Z6tgbAF32o5oWXTKIV259fz/oCX2HbetfxNLKlCSHjzfr3
O/uRr/v9zq4OOSE9H3txWHT9W0v+HaZJ+AVy5ny+FPfWLbB3aFb+2k1VEVczxcLn/Yth9u1dZVKm
SmHHxeTUvaDT7ZzXdpZ+Wk74iv0Rk3vTzvzYSbF4xU3qRqml/VSKygO6psuWoktfiRPfrq40B1Vq
sjPFxCxaqp/UEZFjvlRb0G/sacbJUhx1jvF42rQ7TIlkG0KkyhR+wzwAg0/5joqnp6S2sSug58YX
zMbtk/H8gg0FhjDzc9OhMs+X5isZSityCfIpMZxu7eEafKti+Hm3+PZrrr6yoDlpRnXm14CZQQtl
peOmidotoKB/O34ka2RkUeIOrueM8l1l0+IFNJUnjR+scOe7R3KKAs5rR4zmgYbVd0w/mPWqbv5y
mGGolN0xDYYwIsKRdnG8+H3dyT8erH9u/7ruVbuTZGT6KdqS9HP+bHf4qj5DUkltqZ1JO3hdbkti
+BRHj4xC38n31ASNa/r9PR4bFfrqG2jGjxWYMqS+cehiu/PViH9bHcc2VeLi2LJrvcBRPb+k8/fj
g+jInvmC9xgEifb9uEQQjYN1uDVDGx3dIOqGxQmnn2pMnmMXJC0gqrWjbpbcKkavoiP/2ee+398V
ENA2paFGBvcXz+FsaOUkYMx8HuuEvYmw5sZt94Cnccyeh3NL5RnCNAMpIIkIUMKFr4nJLtSjgeu2
VHvPGGYanCs97oGbspqUkg3LbRiAbPIVWhH0I0sN1dXFSd+YkRUzHj9uqpt4JSjUe8Fz/nTe8wF/
XuBRvefvko85Z/6OaK5ZYlxdL/m/pZUDow1SoiXwSbsRcNt8oKRNQ1/zwCChX9RQ8ClkyXyCal8s
hepVy9yMs5ugayzXMIO6w08LM79+D6ARBDP+tdr7n4pJBPyoP/navkOSc3a7C97VowrGJYGRl1mC
bhNTXKTzCugrDsoTurpYZM4G2mOTRft0Yzn/dHYrElsalB6y3K/HWGpUBmepGk6h1jeqAQLJyJGP
x+dRStY6Lker4jjF6lMX/SB2afQ1w6GoUT6bhyNjxQOuwCPzVlLKVXTgsGa4GdFS8XQiQFCRr7qK
pJCKRLTkcCu3njRhwGfdRZl9Mkni83lFDmbjilecN1LmcRTCwNNluxlfcv/3p/MDNK4pZImSJAI9
1NKtq+NPNpLDue00rCWNYt6f8oV6lt0mOU/lCD4O+/4lVcn5lOcMJ/xTXI51lJ+/38NXpf7vswc6
i6JJzCIM3TSunwXRAG0ZZPqBvp/58GGuCGv9sEoi7AkJyfCb4l4YtLYFMhL1+SBvheqjKpRPCzpC
fxzLjAsFArV0+MD9QbVbpCpmBR8KfRjyyxC/uu6MbzseQD1ZZOfKk5iuy4NbW42tcuHKOra4uEms
63hbJHjC606XESw9ypPX8HgfZ086Y+qE2Nn66VB9Xp6aEI2Vq7FkLFcQRpr8UGN3o8/16FYJ8MNe
jKMqcbQqZpOsmK+t59vWp6dyl5hCb26QE0+KSbZRPcvOvGwtf+CthP0fpjF+wpGwPpJiPQ4JY6J6
6VS3H1t+solm0DZf0fh7NKvNi2QbMNtJ5LCpwXAaQjDgtePCOzzpLkFsXv+QIPZf6K45yR/gKazY
TNxiSywJDieYt1v4mNvivXZxyokxzle5G/rhA03gRPhU58Y0nFl7/YHKiHo9XkJTYA6kz9U7xvtz
yGH3HFsVIWlbw8UqPuVSWHsw18fImPn7SBxfRjF+Bd7JrxZsmRuVSM2Z4TYPjMIGQ3ySLdphSG8J
vNXx0fJrbTRIkW8AYz9MbzT8NMlotwaepv5VrXx76IkRBFpRnqVNLvimOCJ/D39enJasaKMgUbPG
+CVEM7ZRU3OxsyRaQjiNepW4z48IHer5ghKKSFjdP/cPsTzBvB7/uzzfqOK9Kt8Jwo3vZygn/v35
AEzIgEO43+IvdU1aLDh6pEiyxE0nTnRl3Qjg6pZz6uHiesLpvjf3v3+v0rA3/XVBtgxFUawhDuiq
vomkqG3DngtqxkSo8lkhc6jxiR0ag5QpmPx4Y4+xFD+RyaeMYquhq6upWE5LNb4Bj/342//cyjU6
lpIsfDA1kyDBIkZiPzkGkX3GmKzaCOGkwxVCmPz+43+6oMHTFkW2bkkR/4+z81pulIui9LvM9VBF
EqCLuSEKoYiidaOybAlQQCBE0tPPh/+Zmm53V7tqym23o0jn7Lj2Wt+C8n2cPB7MzYqhnGx66qcW
+aiQ4L59sd/RQUVM//z7gH/pSmMTDZgaNESYuOnfjnhVMjmVr4kYVtUmI9NUqHTepHYgTPdraImi
AQ8b0gwZwqxn9tmI1LNBX9bbev/2w5n8GaXreCy9UyvVoCL8Xtrv34yHckF8JoQH/tH7bJKDQr1l
f/aezUEnNFAhz3m2tpov/n1g9c+IVEfgSzJ6MkVQRf5iZP5lQ8bJvZEE5VGFEhYscvr0rWmjCi6l
ksoFXfYB3RE5GkRupiSa+fGOSjdFBUCckzt5bSe/4d5p6VFrV236D3pRM3IA2Jzy9YvW5t6W4Ona
Q+gkeNnZgaM/kqzr+Fr5t8y5pYM0HaXyBgb0f1/XX8qYeleAh7e3DzE7yQ8b7ZfrkoUsLfN7vwxv
e9ijRKIkmEWSmRYDFDIEFwWMGsbQePn/cVjIK7suHdq6Sr+73b8cVhIvvViLqjJMiS1jWF7SxJNk
8EWzuN1dgOzyIPXqh43zl1YztrTfp2wLVyKs2t8u9hELSOGCgVkSZ/j9QFsL23ZXzJE1AbpFkxb0
oQ2j7+ESRIP+JMaHdPrvutWbtyPEIs5AfPoooJjPuXyASPWqkkNZ6U45A/6no2vxUUt/ekJ/9viI
SCQZPJLY7+ug93+/VWr/CXQu6RdLZasvENH0inE01N6YoYtG8lvtgvgaG2Ef3pJ/PyNV/cPG/nbg
73vNEEohih/7YoluxAiNhaEygETCVdBarAb7wcM5m1erHjBAYp9thEU9AdC2MQLRMGJyxW892asH
yawZ3ka1rwZwNiz243YuThA7CfY/pIx/YXbhbCE3pN2HI2Ip/36b5FgXDH5aLGOZVigd/mp09vp+
O3+VJtjz+BPM4H5Msz9z+yA+wT+UA+FNC89ox5gguUD+qO/te/rGPE7+bqworUg+NBWbaqP67awL
RooPdamNLiNxoS5vR90BxufTAs4cY9CBxpekElo3M5wv0fUSY7ijrfZhy2DxmAQ86TnInfsPxXeM
79+ektIRKDDiq+vqt+g5Kx/9OOk1xVKcP7etl0yykbBIferR1O72Fi7Rq4eIEFotvbIW7tJyaOzy
dZfJiUPFvXnKZO9eiJDgWzqbJCMS1VjK7E8T+i7qhtGOocSpOn0GlwA2y229pjJGpQAhnPlrkm72
w/0Qrjr7Grb+c3z39/TTx+27cUrfaiSqaEWb6GkxQUJVbfPylQNjjzQDlvpUYVFcFvkGCAA0x3KY
jorJa2kg8jyRKlteygtljpISKmtpaAzgbQqucyPYb9JVuoLJTt0042z8WMXOZREPe7PeLJqmx/20
GcLfGF6Hgm9YhWM4sQdlqAcamfLFQXYlRx3Jg/rwXD1Xj3G+kG2A4M9VtCgG0k+Fva+04fcwpdPj
RJYTPWUWZr/bYr+YOWi166smVMVSHZ9pylyteAZkmJrj+mGdzRWsNhYleNRJFZP+pk3D11W9B7B/
3c4Dzbk77Vy3YW8GgaWOJbQNdVDGlKYeZnLar+KR6sXWWPbQwzHvTm3RArQ1624yvuaqTj58EgfD
5gDPKNa8Z7cM02tyAP65MRmygEIdxcI3/OdFwFuDg7fAJ4KGqWzk2JEDgi45bMlHeWGoyKHz/YJW
XZE4jInvTTjBSeKhSeLLft+9zcHQyBmMnE5fGQBpR5Av2mEZaO0eXhdLD8iMchIjStbAiTSIKRhK
7+pokD2WVm9796gifAD+64AXmQWcq0K6FKEAu55lV3QHmTfumGfZXBXYL+STaeu+Gx97yW64i6CW
7/A6DHPY8hjbnpcfxgczlzfaxyCB0JCqzH3wXMGWQnlLorbhgM3osLMVSogulJQQXyPKRy0Oj9ce
MmA6VLcO8I0RXIFYQBgH2CbqzccqN2sRAlGTavtc3BCBMs6Q4R5gC24PyeFJHLjhqxt9Dyhywcif
AfxCoWTxCh3v1/GxU0G/4PV4WpBu06IIhWW6koPrMZoWm2ID1Oq2QXbudv7BTkrGn6EzVoI8DkKA
Xr9HpfP3Ndk81LpGiq1cXsztdpebu6lEXRfAkyOZh9wEd2hOUbKz4MwMLh4FaJQSLPggrBj47fE4
m80+ZpuruYHG23nSXCztGepFdHhuVsOos2B1zR2Pf56/ifjBf+/AO83wY5bb/HVlegzaTZjEGBxn
b2/vsXnaW2vD+fw8JS5UCfPPT8X8ZFJg8Gk4Z29+qgcp++TpsezMz/nn3vk8ZdZkMjnN5+vtzVwH
i9OZHwXbO5d06n4rNj975nz+OYd5y7xzUQfBPNzN9Xp9Mdfb3Xa7XZcmKwYPBlny/3nbWyeOWpqf
/3akmvoXF64jD6IrImr2MjHG77fcuAqSmvTOqBUzOBRW4DBC9R4IdsuZPjwokYYZpxDZn58cnB4u
b08bQUGr+UhH11GPK2Dml43dXYtu3vh5d11Pu6J8XNkYFEsdipZoISzuMA/7dcV7r/ttKJfc7n+u
uLX4V9nd191bz2wt6aN0NM/wutceN7Zs7T1WBFT05m7MgOBIMKeoCprT5fTAx+kytZfT2JpyM3vu
dIemUOpzNQXUtpbm0WUzQbvY+D5HtcY7XulwsN2dPR67y6nbrTV3PB7L6920MCVziiyRuWQIaTw9
cCz7RevjEFsA4838aw2xcALCaIdK9bgxj7HbmNR9zdiNeA8RUDOXcGqYibnkHwbKBjp8SMypZvER
IiS3+5i5B4mD4XsX6QLqDgvqCqscg9Tjug5c1f9Z8n2Tkzowm09fzEooT6BDaXbbgOxixoTAoFvG
DHGzjBOvMitzFoahZn8cvU1qzhJvNpuk5miECfM0s7E2KLBcHAQaGFPpkCXv9VyY5Qiy1f5z/WIG
MTNfzht/sZl9jEajlzUq7c1s8/FxYd91B6LaAx9JxMWDWuQkulPpPhecx+axgS3dS7wj52Il1mzD
XqQEQvA5gt477M6OkobPNDtv3Y6szCPzLSEvjoXl7JgpH9UuaAVLslaZxQSPI5oPSzYRVIVIOx6o
7js8W2b3/rJgvv56K5iVJI126HhyrJeHmUYC9+sFQeOYm8eJFjF/kZpvb8WocSY13UXDfIOSy+XD
sMro+FlF7jGhZQ5BUVpPa8X4hNsdtzt+xtvFJurm87srmnBxs5HP5vvqi9befH/jHr9NJvzRUHIm
kzdlOHl7V6zJOwd7OXvzHVPS7X4YL8zEjezTaRGb3b9uh9dBZLeMSApQINBcVizB7r55ukJzVfNH
bXCan8oBXbTu3fzUJp+nz5pdSqXFjXirB59lAFfZlZ0aIerKTg3W61u3tZgv5q3bbTQDYAclBd/e
na5DcjM/gyJAWc65envesU5oEZiJfRIHsdOaC8Hu7MBpMWDWzZqXg/n8tDjV5vyzuwzqn182ihAW
u9QFC3C0EMt1gcPZMizKDK7mYMo+P/s2Y0/gK3GKKvAxnstPaMPeX1hHqI6ivUwVW9WwaN+6DGqa
pfr5pjyXaDzr3RXezGAX/GdwtsFaMbcB1phvcl8+a+wyn9/McelgpLfrbXe/+AXsgzXuLJL9sLf2
tjPa4+047/zOrrMh3MctP7+bu21n0eHPtDE+7NPDIbV3O36nD5Zhd8CeTHe7LZg3059iCpaQ1lgY
AvzZdPoy/dD3b9byGIbL0L9bbNvwa2t4/sz0dOuDPXs8Hj0f0+J7rGLP8xrE448C1UkGPszQ89he
Hn/jH83jEVC4dZxpfji7WUf+nrFx56Nvafbs2O1Xv2+FM+84Cy/WB8zNYfcqjTnrnKhhPwdLP+KE
SJvs4xE3eLHCkAN73ow3/vGSR45+7FwnZu2O7eG/8D/Xebf4fvj1s2XkkGvys5vF6Y48ZzQZvXW7
08OITEbmyKysyWbU7cC3t6+tCCiGbexYnbucsEMmQ8carlarxaJbR6cTLpRaKO538NmzSzNgKe1Z
hqY++1p5nuADBGF3LLqFt4L5x1xN2Hqr4So2B8Ov/2JzOJw82MOroTNkVzqrYffqqXe62EN237xb
z59sLv4CU2Oe5nvrc76OvfncWpwW89Mct6fbJ45am1+/Sksbek4HKKQ5mH9evdKcrzmzoPvGes3m
4HN8+xzvvt6iwmAFeHX+wZSJ+kXnRbsvrPnZmv9QeFTFP7vUOvGTLnVS94pCQex3X163ZRzH9+S5
fLhbGEF9Rgi8q695iLb41agZSaMokEYQCDuvpe4ifeUUE9khnBuoFnVjlnP3vuubrOPOlRdOt5PQ
WMZy4IW77fF/f7ztnHT3G6KXf22hbjd1zn8NOTINvC5SUD2I/fhMGMjjNT/JndwJnq4QrJ8uHJsO
O7Dsbg/IHiunIjXZv6+bKZTV2CXQhMRABve6s2Lj7a4LJSRXJD+RbOp4PqwovBEZf33srgAfeTgQ
E4B9cXaN3diK28UO1LY4a9hNbS6l+wasZU6xFq1d5/VliyhTcemsON0uR42dKIGveLXc6kJPIXwG
z+ARZAGpdm1GiLJnAyY9cG65reOuABUuVLuyCB4/jkf4B/CF4VJiK8yuX1uj24LdbvFGjTViqLvz
hx+b0ZthOqI7GY26gJUBVbQ/qPKwX0BR0Ot+OIUNfa/Jq3584CIZOhrQw7WOmn00lp0ZuFl4/EH3
UT6bx5vHXj/O+g7JP/ucWrc961tHAPr4fboaFuODljrNbZH3B7Pi3SHQPnB1T3TvPrRFoLDs2u57
GS4QnUM84NO6OsqKsXYtaLzuS2YOLfQiLRHwJKmO4AmQTQney7nNICO2X7hUwARD2t1TkH1fvhwI
AiEFWQt/wpDwrHvtzmX+51gRRnHPuwtCHQMY/xeZl7g4NbwNIwF7p4Rl97836a0YxJ7+WewZvza1
CRI4fved2BPcf0fEkvK3iJhalog2uQJ3T++bJ6lFvYxfpVYsc0AVkKGnk4ISwtWSUbodFsMCHz2S
FsjQqnNArxfaR3PtMtwq4KSh0Njy4enHNTHe401+TyJXYx6Cuo3ZTkSrz4IjNCWS6yLIeLH3XwGy
9dNXgJRU8GKrwpLP3vCESf60Y7qrj5FBH+uDWk6p2tobTCkiVuUAF7YL/JCAAbW4OAHLH+JdS6q3
+6uV+zSpdcorgx5yvIp1XctM8kk2enSt6nx9pU71uTptt2UdFODJuLppRw/Qc5nWJOghOwSUmOD/
u8eh+z1f4e0+6PJ+ZqWn0iLDxQoDcdd66VZZ7FfKLLOzytHCVp7mcAfBtDWLVRvCoJ+hx18zWL/X
LsgRIaGgDyUBiPnegtK0y+P1qCgsAShswPoaQ9gW8okCd5sSnIFOUTwaxgD6bvDb2/0nSrQM5U5U
6kwPNK+78sD9OrutlA0du+siFpbqKt3PIQ1+zzExRx0eK6i7matlfjp3CgZuynoQwexdWyCfsAPp
oH2LCSurIbwIUDDDs2MXoz191cqU4CYeJB+5247qUf7ZH9bT6w5WJHutgcbrL2EHp6zSOYKrRShy
+jxBl+oDdqG0goic08V8xFeUuKjCgMPpnNXDosc9uPE/8+REw08L0Bd7kU7iEM3CDYo4G1hQhzLo
VUQQzdsUodjn7tGONbfGPy7OAzrWX9QcX/9fbwF60a+cRq55eRIE1oP/3pEyHXahHRkfbFxdJOdo
juA+XR43cwoDAQuuraLCMujoRUcBarAfiUbEP+sAPF9yVU0VO7jTV53g4z1M0qj4X/9D+p/F5fWI
jX1R4MiEAYo7QONHD7sc1tbTTv2Hnwye/tO/zvJJTj2uI8p7+vshukcug1Ne7ZWeNADR67CiXcns
0irGRt1ylXv1MSX+St0uhQK6QyRzJMAhZfqAQdC8vnfWENrpuy+7fezayxEZ0mMN89aZP5rd7nmg
rLOwXL6cgnfZZnoKTBWU26bmEoJ0TwezZvOsPHlAJD2sBwVv98GPpuqPbhtr/wv1DvK9R4n5W+6e
tnWmZpX8YmjaqgplWDBJImaTBDzVRQhv7VDTFa+K6EA36xsNfimdC9WHrsGlBzNwrQ/UV3OEH+Df
FvSPKISzAj+piTrwd1X8ggj/8vCM3iN9netzG6pl+NToP9UfBrAB5HnFw4/dmr/dAlU2MNYGo5p8
/D3kKV5iv3kJQhM+EANNocso74arKhNRra0yk8aKPDbEw78v8A8H0V0gEw9o40pMYmtd2fuXC3yU
cVOnd465r6cPgzH29eOJbJtiVfsfQrqfjvQtoBPKs6EXT70JozLcE7PEH3HqSMVq/wr/fUl/e2Y6
Wm00yelfSt/noLRSrqEalpvwCQcZ+Cpgz22zLYTxRX3f4+n/fbSvQPQ3+80d/PVw31psD71S26tW
ox/xPLTQyinNqU1l1ALMPtX8+ni+MspCozwBOH9NCUxQ/BZgfWiNnV4vjXJ2BVVwblCClyLvXKPh
zRjpHSrIR/3/sZh/PdNvWyx7lHpeM0IQynC7AdcXBadnCGYOuzrFiZv4w2is/EcT+dud6VbEL2vr
mudlrcuvJizoHCAMl5btSHutjHR/bB7BZY8cV5PTTY9RgoMWt6V4zq3QoQPONIj5FI+tHguXIH8V
i14ieHny01L5E3j77RS/bTlJa+KmuIr/Lf/mDIgA8qEde9OKRI0x6XGtHyl0w576w6rpqr9/rBoa
aWKPaR+RnuPv9+YsJdpTlu5NqOzfezBYCl3/M0thHHmkx+oK8kdawNcmv47cBOEVyHBGXYwYKvrh
fE+rYSLe/YyB1Y9/n9ffTJDRbRusqYTK8rclkmbnOtdv1yashPFDeG96q1QbXpS1xilCL9Tr/2AU
5O4Fv90HuoWISGN8JB1U8O/34XJBcTfux9yH4jyuktSsVAZzaW7VDwjyICJprxmSlV3v45lJVqOC
K4qgxTpv74CFuthGWJ11AxW+HJYySK10Afb1pymtEjSojafuJ7r+Q23/b1uep6ZwygqiUnqve7i/
LOxIv92NWCvqcF+O4Hnvad5lmN+x0eZLNL10o4wvFJ+2I0RybW1v92AnuaNaWI0TN0fqI9/8+6H9
CWzvBAl/OZ9vRrzuqxejelZ1KG0VOkWl9YKRDB09E+QomtLoxT7qGdE4HClUrhJwWctssqHRdCDZ
cyo4dh7embyACnDmGz+Y46+5pG+P+Lez+2b44/ZWFZeYs1sbY52stN+6yBhp9wmCKhBx30Hib27N
oJcNSoRH5zHCBvR5KYLevOvhjmzBogLjM5dH0exFCWUgb8+DE1DUwcUt6QpTXazmxpZARUbr7gVg
jIa58SGbDwJCKjwARZh0J+CCcImxEzpMP/SGv9oKf14gG0ZCEL0vyd/28kNE5P6WsBzytusxNaiv
0xi/Ovm6BO8JlwpVZtGhh5cupINm5egbvd1RWh3ul3tG/YO7P0Pmx6A0Pdu/PdPBU3dliE7Iipfg
ZGmFRVOdq8zgSlbNYzpArEpAeweNv8V5yJYRqDCD3K7XEVTPhx/W1ldD/19X963x3RPSS1S3jzqE
qgcqnkmB8HzHR4ymZ2LnILQZf0mIV0oz38EOUb488WXyXF9IhE4g+m6ooudHkJsZ+WduvkjFhvvB
fUyxZlq55yVklQcE0tc3KAegJvN0DN17M6LxeYdUr78R19HE8M7bhqXJnFVkpmTuYbV9udUypkIM
TxSss+SkMQCK86q0ZN3ul3BW0ADP5xW9kpdVXcJyt0+se3pz4JyqNO92rBmTb71yLPO3K7rmr1sn
Af0KHgNqCJkpXAeML/VA6cJm17Prg74Gs3iE7Q8ZB2olTpZqZrUGrtIbaje0rgfPcL+BXZxo4zBh
RAi5W4v1+pjkb42jjOnZdkTOJnp3AUq3EGi5Tw/R48bre9VmszlPUB2bJlN4oM0M+qLZ0zxPYLwO
S8aLaUVT6DiukGnkG9QwqLB8Puf3aboy5lsqdV2HlmVhuDoFjdGNSvpccxgyLjplw3OIUWgcYQYO
HJJNJ6Mn3nRDzLBOBTqNJ6SLkHgqPNSI0olG1u4WJGyRFRkkAzGAg+wIqB1WL7cGSeqizAahGEV3
ZgODSvxhO8l/0rp9mbP/t5++mdfGqPu3TgAklKYZ0FUmrpgrHd81iN3rVR8ujQkdcNVK3g0vW95Z
NmPVKdfGrn1/TPMV3e/bQFctccUA10eduVBW1PfwrCKMHNRkvizcIHLIgUVS4Ts899xgRIXJYS+o
lvrPQxRZKeIukVkflQRNBvsyR+wlMRzGNwKaTIvGLueX3bM3vbXQPJrxlDz6NoKP3Ebxru6Ypylt
wJEF2J+Rp0NcMUmmMDl5ncuNh8IW+kSAZM4AOETVFt/Obh8uga9XYWJPvw+rgzpTDtnhSUWejuz2
5s0qVFwtdYTm0M0GTMGEMIKoHuLZkFmVt/Hq5iP3njspoaRJ3qzA62+YSuVksps6LeRC9QJSz06x
GnZoU5hGiwc8LBKIdwuiyhLctFVNBLuZCj4U/fanhAemDh1C38AEuyfMkmcnVdQcBV8O+2/lMMns
Aus7B143F4JoQSnNlyz0meHrpLgl2Eh2XyEyt43ghIGiiJDZ52uQwNzVPrymHrBRYnpJNcll5OpU
vasd2Y6JMJyNpetW3qzvIbI7zJiQYTylN+21XoYy5Qz9W826opiOrpjFp+h3I9gm/NBO/sv8J+tQ
AhqMfgTdGOk7n7KSXyAnv97qULSuM1q4HU4QxVa7ih2y+Adh4TxKKbXSGx41DxAh8QLR6pChf6y3
9XIbaraKjSqqLQInuzIYC6Gvi7SEQQHWEQ1bSpiSQ6O7H2RM17T6BqZO4IzKEyjgqlnkdCN70ajK
nWqRaZ72WJXXtZhBGw8G+WI9FvljVWVfOlX5OUiGZ7jznBYSs0kROXEaVINrUBUj1F36474xgY4V
jZfHIFpePmHcFLdt6b3FWO5eakvvQDhSYrwbn2ZrZX1zaSdiPpIlJPbvHeZbFm0wlrhsRtONoBRd
qEENRoU6vbOLCZWaeHjuWJCdEVnJAI3cFZYOTfhDeeDsOqhNYUXaGBRftUovXoH0VhIU2fB+rs0G
Sd9yypxnakkorUfQv/iavMpoko9iYCAgj6CpMc8rozo1Z4+2INustooNZdSXvd/eKLUq5r9d3189
39ekAm0IMIHSN7+equcM9DPCxTEYjj5gHSsJwa0dZSyIvqsAJt7GD+qIhKMtPI1mh5A1W0LYFx5h
/kDmomeLzWerDfURPQenP5N/SLG+TuF350yHhEk+5jqAsP+RvjfaI71KV60MI9Enx+yVk0JenAHz
nDX3elnTBL6dt/++LX/SASgcE0k5wnUKlxSVf49++1e93dc9BShrkk+vauGVfWD9jJnWnxdkCZP4
QVwGzrNel/sS3Wv0uClrZehW5EFl9NGg94ta/SEml/5MJMgewLiCUpe66bFvD6tmDjYvovQJyYot
N31fJGEqNSSLBZeCg5Cj7JhuZXLwJ/LlSkpNuQ8DWn112tj7Eav+VWP49lyQAQH4o6CNB5T52z2S
rq8870vnZxg9FCKWJvp4KQSEejV6IaXykEu//zJmSpYM8n7F9zMnf+TWvdoPJKX8aZF0/vL7yWhq
BzruAYyhzPbtgT2MfVRcugdGA0l9z3zQUEwdsc2tJ3NiP2ybr/nRb4ej18B8EbKfRg/87++HuyBM
21yaxzMUobiD20ocNepAYnoHiop00H+HIfMGilF5T+dnYE0/tc+V7vX/dfxv+QYA3/gCm8czhG+o
BUmLIEtLhy5hPnC0hxgWXZiD8grP57c2wur4KJ/hmZ+AhS5LabyXnWd4cS+FLY1b0TaadSF+xuVH
uXfxN/3E/vduQofxz5ybUEcml1RhC+8BfP92v679RhPL2zM0HqN7uzPOAzme9lCphC2LMTn0SCct
YAfRTVZXFwZlS5mmPllTEo93D0LUxOm/RnI9yEQ7uk2u0/7eRMLIfMmWK0MvWFriuwvHnT++pJ64
knBLPb8+ZQgylNBu2k/oyma8YIvPagbqsELKAZTXIosQCr+4MPiqd+KpSTHM1+dx05vEka+cvcsG
wcEGGomqnD7P9v7Yv7iKW1rQ4lPLUb0qMyFTfcJvDEFAZBW7luZpz2G8+Q6hjI8wBGTSbcOQnkVb
o4FnA5rGlbRkKrzwLpOHi3LWGGij7io6FfLLi3lw0L+wzBWWPmNGSja5pBJhBksC/ZR2vDn4nTn8
ZQp05PIQwgVnz+ucl0JwZqbJF/yYkerauq3bDu+XHbVVmbgZ/YlxOlQn6eRut8H9cCdPu3hC7dTd
yBEMifbYb08pE1moVKJV9JpqjdO9NMtLqT3uj1ifEiFI26Gxt3O8ZD1+VlMRrOPehuM2Wp+XdHQo
2Wuk19ajdsXeBPfdFu8qOQ7g5mJVQ6iHVmsdDxW71CyXtUqsTWJMnLp+MFxEjKv50ZCp4pliSwf4
f7Wj2/+40/x2qctcaV0hHASkZzymaF6QbypunLrxm/IRZ+Z91UMvwaoUK3GumyRQ3GjSkCsGkJl0
vZmHW32m6EtOCLUeLg+CRIzl8+oGsoWHbawBbUtLqjDJpRtkfm3U2WsIPMlJAnrOq4vTd68LY4be
nW2MlMF9SGxbH/MVL1OskK9FkKUioVgAXZ3kUfe58OxGAZAehNEVMgC9gF6wG1Jj35kReVXZnWyP
bh1Bs7un0LWFMzKkJupGoQxhpW4XMC9AVU4tDDAVQMQ3ooiSRAsSOxBWGs1LA6B2ui0D7k99IPBF
7EM+MLPW6bRoYbSptu3JGBZhMTbeEC/PnqYxqw63Oajp2QNScnz5aT9Mp314UNMDl7lrVySLBV3z
83v6Tu43Ebe9cbx5HpLV/g0Adjc6t3pOm2VHGIM6InCDxMy2cC8D3RbCwuu7bjy7+g0Aijc1YE5u
nHml7yQIL3ZwfqSoh9IcZZ/9Qtymk2yCKQg4c4184Q34trK8jow52r71qTj1RzmqM/WiXapBuyHg
0pcERtPHuFjks9sSZJJBoaQZ1xugtsWBOsF1dx4W0zQkgrv47fYatDOg6I/D69ADLAvUDPo8SFM5
DhTQg/7usb5kZkFRC5EZmDsIcGj/j3tNFyi+QPppZsn8OvyPUNX2iRLZngwoGx/i9gZYsWPDqfn2
qQITD1/kKX1PJ80k2dYBUWJduVRjaNipBwhZm4unbq7j5w7SvgjZ4UW0TXcMmZPEXkeXdXK6UwSI
x9wKgOUTYd1O5e1tRlYamcobQSIvwRYn+cGbgSbuf+qjxwe3X4HFJ7Y7Q/qRYjv8fI0wYEZMmaxR
fz/UTAmBsHq7+vkQgsNR9SHumhnD54Sg5aFhX9XgSK8AN+FaH4nhdSWBt9DdMxBDyAm/RGJO0N/k
J2P32qb8xnlOR/FknNpTPkEy71iQbZE1Hdo3eSYdpCDy9SFkAEM9EN/SoJn3Qyo/yCFDXfcyZUQw
jvk4WmlvyUBfonYOJcVMZO8rB1S/B/niMtUmnFO8AsbiZNPxw+/71Tif3hb7Ses9a1OS3N5bvCoP
8Twda2OENtI50Xm2i+fQaiQGU+Am3ClnipUbNn556Pcs2lov7Gxm3g63TT0oLWEhUH8GdL2sfPcB
B7ItbphNYSn7DEtvo7Bgy9v8ZL/eoWThj2vHWI8lSBZqw1rvAZykM3klwoBTDjrUTN9ERC9gEmiU
rXRbhLaXZXab4CYCBXzLgatbFe5lPI2YdNN2iVss0lXP7wL+/B18DzgWipfj69KYi5qtT19+7iHd
5LraUAHS7CRhpAOBN2bggD4IpxQ0BtGKszAZEwmc4CXMXMNDLntcv2/HuChTa1BMTTit+6oxD6I1
BmLPZC14AxNiMgTAgQCCmrmPb07qs7WCJ9kd4qMYDg+29DUM7Ka+pbqnrgpgnj5zueYNeNBcfjcQ
1R2oiztQnjGiq0OqY3dA9hhs4DXcDUc5RPNijCzCuITow1WX0KWen2Y9A+MtdfTUkF1TWgF7KDnS
PHvXRhHKuwCBOxZXU13fe/btHSvpXIMG4UXw+M91sRTmK8zoelaOzlSoUPelQtcLoF5MgrLFUpOk
pIO7vyI9lFq7GkafG+YQLstl7VLHkgDyj5sAPypaAtDBYv0CyofigA6Hp80HdfmUV6SOw9vgfoyC
anOLTAYs3LFs9YMkmh7GorU+SRBkZVSvnp4DUgZWnBkWurR7uqP4CFyz4AyLkRkACFQgwFT6OiW7
q/9atEPWL0zQ6xRwcsMN3NsHt6VwCiG23g36SaP9Gw/8OWK7MPkcJhMyjdLLvYOreeWk8wpFJyaN
lAhAJ34fKKnJOZFkGhNjTuq+qhjfXUgMeVSmA6u32Q4i0Ku23NXvUHRG48zUDqyCyAas4qEEBYGi
9fCk1Dqv5J2wUADqgaeqh32b6EEb91D9dspAxsO797u95joSUwFlYbqZT46fcl6ZioYx6KvVA3SM
vop2L+b9D9xkgoahasGSiSdnuJqYpxMoOx/q7X6ghDGohI47pwZ2ltwdFN/mcDmmh3Sge1QAN1cb
53kba8uXTiTf3fsS5rEl+38/oUZbB/IEx7lMJgk3lDDCWKOfNUCGezgTxglgLSZ2s81+OmsGcJ+P
0s/9XOShI0eT+VMF3EE2jeZMpVCLoK0JKCDyI9nNDnXrUcENwd+slen6efbW9wPqLLfc0qgVAD4Z
7wzVzKbJMbWTxpyynIZXUJmJY/siMBGEWsmZrTOjLHDY7e2PbpGkkxmCAhP1De8pdyj7ITojXB6/
TowB16f5caaUZXOV1Ycw1V3bRUg8Cjsyuj2G+RV0akCVS/UOZSMz2yRj+VMZinQ29gNY+pHjotqM
34VmiW1h+/JccvvA6yNHsd3SIVsdyGHs4wliH+p7MzmlI9VpDkxiLMCWq+YB23Z4BQL0cwembPJw
+lhcJskgmYuoIdvg1w76pIA9+eKQ7Bo8cEoblg4yjOqIe55QvPsoGFfrirQ9yVs4nNrZtK7vz9Ca
vHlvbK4TVOWljVJ3D0C5bqmCKfvSDmJafB0gjf109fKiYT+4h4QZiP5pHcv5ZRQtiaDg17zbIMxf
84JSLy9cu4lTYKwv0ZQzh4F5U8IUCIQZjTzVUzLgg+v7mjXsnWAa+FDnRE7OPWByigW3AwJzN6dn
l2n2et4Et2G0i44SSHEP81DZ+3e8pq6PzlbMQ6KoWQ2kbQtC+TxD29Hdp95TNquRQFR2Eq3MZpOl
1pqGFKBSxNTMywRb670e9j4sh7hotGuIlaiLO82oN2Be0MoIpA6kIE8vm+Su4PcA8AFGEbxh8r85
OrPlRLUoDD8RVYqMt8yCKM7GGyuahFlUEJCn74++OXWqO20QNnuv9a9/sCZQOS3DU3CArb3OjzeP
kT+zYmO9oOdSjfFcUvmMnxHdNV5WhYBJZFndrdecUE3LkfwXTj2n6UmdGnRHucGAgN01iSg+z9mu
9oXd47Hakc5k0pN036rzf4Am0juy4/CtWhHoETsJT2AP9nOvhHY+8bH51y1QMMrIcLLs/qgfP0gL
+OqUTfKB3n72dwcAgOv/traP9TfjtidIPJtWY4skvGjmxCE8NWfHTLeVZT8XkRbF9rAE9r3/KS/v
7Ui6kU080bJnZEQWxnve57bwRarQCe0Q2oPOatzPcYTtJhY7+31fOjYfWW5rcNJfknYv+/oI3y4a
K5fldEsXAB64zuzPwlRDmkeH0zQ2TaWANJfYXIRm3FRXcUzAZ5flfD/rX7kD5XFNncp1wnCInhAb
D90hmyPR/qJrMMKPnSxiC6/enWLyzr4c3TqMz3lF97l+B++xbAdMFqISYReSwIS1oy5SBT5WY+E0
c+IzBqfZ0fTkXojb7gUxCU56r1X3/cbbCfVJjQx+m0Ph3XyWNEZsAe81m2riQlfvfmUnRCWgLrDq
qthogZI7RGAhEJ5kN6cDwxXM580feUVrfA3lUz8jgzmin0C7yvFzcfGZIDvuW1XR25OCYgKKY/hn
NZDPkM3g4f0kJopyKGb0Cx/Xf7ryolzWZ7as6pdq4sBRwmTnMrUTY6nv4+jlT47ATPnPZcyNzAlw
bp1CtvYphMTcrAZSCXrZhGf4tH8ahyfFWwg3TLKl/Uq2XnDrfPvNJATFi/1YF+f3CnBLg2kvgWmM
Z0EeZhe74WbjW7a/xRArRi3La7AemvO89SaJqq0nw8rL5jj61IYp07sCAVsmVvcia/bp9DZ/v4AB
aw0Mv+YAqvOX1XnM2lbisgswpeU41Hd3s14Btc4FSGKjqoVZw71wFSzlkSLb1scZ1mXsYjisIMCg
c57dqL+Wklsf3ufw/D5DD82cjEmtaCtzpOAi0bSRsGcOjTQg3rd+9i34lyMf24a6/zp0HMYr+dh7
nHt2EjBPR8Rzi3eoPH24y+6eoYTk0aPscSNAhvOKKYf852LPyR5iGnDQcTPk2zIwGo1SbEKj7huY
A74NO/h1JVSL+2qYz4WtDZtH+B5HxtP9Vo8aE7+lGQTuY8vIeJ+aKhvmzydS18KfZhB6Nnc/vCcl
SDUH9xrzy8mR6D3+6le3sNmltYOSt3oY0tjuTE2mUr8QNCtSduBFM5hxmZHMSB80DfMD23Vlvg76
HgMgpkZ8+T+2jGIzWSiBvUxye29Cbh7lodzuOxXQeJwZr518Sr2M0hSwZMYmieUkMrYnpdRnra9W
Y3VEYVqz7TXOxe1RZG7baw3KIy/TdbKiLLtYd0+YeYQQ/DfTTK389tzGW2Vz532JLV6WvSmTjmZi
oERU5ArOTnsd3OYAFfqoU6uZrnjiIEfbua22omHAmo4eXOFKmhclJnpwRlr+w9N6UnnZ+oZ08GXv
2lG9YKspluoBQifJjkigruP6qh7QQu/ff/9vmFtcSUycLik6HsFzQe4O5yY18m97aFBTCYvuCEOR
pzBxWPg7WB+mzDjsOCExxnjseQXXksnGkP+9g/hjkGzCwU9t7X83NgsocwlRw0AuSrYwTRfEWf/C
jmCdZd50k0F9Fnjb8D7FRc4pXNSC3lgfEyiCdx1SSb87Gp50yq6pyemuGX5DC2rbbrnABXKeGOby
ub3n1p26k6dGRxUk9rc5gLPhvPVx+uNk9aYp3ZvL/DTRjIyASBvVyNTt7XZtF8smTB4OppfDluPP
vBgCzfIO2IziBp8jMq9xwIeAXjAZoV05ZuNO1+8N7+Pc6t+2MS5OseSWGWa5S2+Y78SmHfH+OPcl
tRFCbHkufGEqt6BwUs1s+aC3f++UIDl3AnYD4yu+/zhvh08i20gb+QhdQkCLeTm6nED1Nh3nMRWn
8duhxmI7WomWz7/QQqKEnxFgFEfOUgp169skJmp5mSM3MHw9KmyTkui7KFDujy8fHD2HvuG1zrcz
Wz28QnKW4MY73QrLWTRkkGdIfbq7QzS55qdkDa4224nrgJEMKo/FGxVFiUiS5fCCZ5EgMNRCySes
jpK2nX9smsfW0szkV6bKoIiLOO1JHKnG16a9rRyAvOv/6gZgxby79d/HnfylKpiSsxoaIzzndh9I
P1TaFkDqxL2YM2Pia0QiG9OVbgVwGGpPRrFfn+slqZKho1CuMLz7IPDN7YsV066GQJSX84X5tZVx
Tf0KycnScVhQym+61lu6ZBFp5zDP17hMcmAhM2X/qmHbAx5Nr7mZaDSs1nxgWDo4tcHAKaVCLQKO
2Q/HPDG4lnpkRJ4bDjUQ2rTYzLdgX8cBIlDYH8bzvfpD5eMFPU5S1ACS7ZTLSVgTxvBkk2gt0ICJ
OyzwHTDb6LlvqHBkXuIReHTS5YsX9CvDPfbpvlbp+jLn77EBxF5N36RnUhHA9Uzc2M0X7cOVf0Dk
qDnQvITNQp0/wmQ/veFXA1ZDj0jh7x7qb7YtKt8RhCz2k2W84mF6V/q8Lix7o3M5IVKbib5Q0447
1QFWk1PiEblq+SnF5fYbatCgojAdYQW5kubtnK2F3h0BYkf9SeYAzpAB6v3TZ/flCkOewiziTqAk
AcBod2N77NOqqLf/2vXFVnM+tONYBIClsGBmzt2SDqvy+wAjADDTcQZuJJt+zFZClpnD+TvBQAZA
grrlgJ/YBf3PmmyrULHZid0M54AecPvFS2LiXmzTIc7Hng1EW3jNs+gDaGte2BXN9GcGJ+OUrxji
I5BdzMwJ7el49lbz6varGPxBMEGsMqcjtfZoU7h5+F7YqDxXs2j4aSj+xTdD9GSLcNQFQevtyVwI
n9H7+LnKX9wCCvP1fUdaoiU55a7zKltD28R8Mkg2NLQgBvAY7p7o5M79V1vyVTk5SXoFJW42EMBr
cxph57phjptOTWa7Nltk5XCmhuihVm9wktEpmYvcgstqgLnUZX8p0hCeU7FVgwSyA6ntUbwhj7gC
qDhDPohvAAcYdzzMLzoVQsSMw93cAy5iYQC/CIQZQJ6ZBz1bei4C7Pd7/354oRTWADcn3mU5/SnC
B5l/N1p+ZuZmH2ZLHBkQgaQULTvCz/kbrGftWvVu8vIL4J0DkV+KawCtjHjNjHzVbWN8fZfjRrct
A3YQbti4R8lIpaP7H9VK+jshPbHYDICpJc7MGZbEUzu3GjaW5RESR2pzwY+p3dO8sr8wiDkNc5il
1Ma3KUASNcCR+jhow+I30DZUW73zPtQuTm5t63SjBmBT7J4b8Xc4Xi9zsFg26ORlpx7wT7KlJ6Rk
5G14HkiUfRq3xJouCSmw1b/Ex72Zo8YWiVYRbRY71hTwdCwNtx/EwQ28QOtiiKc9Qp4Nhg8LVmXU
wxpCaMxXWShgbDOLekf1clTqkPGQPwM/1TAIJ1v2ggCVlvFeMDQ9dvDOvrhBwhp/D7ReqgnCwcEL
2MGPhdDcwvdS+3tuslVDvZGHb1YSm5rHbd7FBIifuvlrrWPlTcrd2G8wV6ARNOGBuICV68zXvzpO
USKHHAAr6HN8eRVYiWKusiZBRnvD3suqQFV/saXj+zr6gnlSbSoBOX1OaddMGGxl8bl9vl72FDCB
QuXjdDuBgkRYk6HqlkHsUBluXwfqRbZLahZjJJ3AK5w4d0/2exfc/BnQLEKUYdZljeVJZw0+NxRS
y1ibZ3vZgoHyxuHZln8f4wOZhE+ILBtWi4SfNXgzMHU4cUhHJc4YM9jWo8KzKV1u8Vf1Jfv88n2C
CmNsD41bf72pI/UCXtimnGu8pHtIWp9g347kDowufHYALowKPMfpc44/a8VD/yT8Ad33DRdhHBgk
2m1eoUdlovLYa66I3GQEk68Suum7KdGIPeZv7p2GVQ+3IvMqIoftSnPVveqakcPSW+qbKG2NLz/f
EtXLtiBZqWhFHGps7BH6uJPAY75YKIbWvXtZIVY6PrfdtYymG4B4EA1qB+wNaEYW2ZIhjRrcWSzH
8YOypQzrHcIEZrm9cRu3u0i8jJwiYeGD9yxlJho27D7GFBVhP0DWbMxH7fqc4zG/lRajA60p+24b
6IEGdre4RK+A41o1FSPbsNTa5e3xzXyD9gms7gTCGDQmoQGQ8KRrAVFQ2NL+Z3YK6yQULdRmbDQs
MGgrrOuWfhGdIDr24I6zIrvrnYUBA9lN2fdn/C8lKy8/g5H9VSZ/1MIlLkodBY3TC4Ij9RAF6p7w
IWOkptxtwS2t5nB3AULxmwlgW82rERJFCjiyhY5kLM3JSZ/nhraMUeVX89h5FhaiJEIU0aNxlPJ8
wwy3IRX/u7GHZlzXSiAwFm2HOLnqYjCc7/RywEXxdqxR2Dh+qVLqY9wETD6+unXxq+4m7d/hsYg3
ByF69NxEfeTiQFiujCRQrpxekJu+U3YyihjFRa58VfYzBFdohngK8lbgmc4LBEFMe+gVVGMG+BGv
koVGhNMVQhbnufXESfLrUYyHYbZ4ftOH7f+DGzQpxfzDSclopzLbkHvpNBYzhvs3OBVYKiZP9Vzj
GZ1YzJVBAxNf1RtgvDsBk75SSng9hCp1mxJFbci7wsW+Ewei94FvTB0fJTZzjoa8e6f5LUyoNwEL
JuEi8213VHfr1CnWH6TNQlSsx40QAhFj7rEh7+19/rKBUg2WO6Np3tL1J+hjU9IdsQx55jTEjEgf
i0a2HoR/bsTDuKVTOAQHYjnGQxgM2ip2D7Ad1KG1hcvNsm6tJv+KsRk54hEU08hcHGiC78H4jHs8
R2tJj+dofrWmxGDa7Q2B7GHgyzAT4RtaLrgMVuxLitlt+sXrPdqWJ8xyr7NjQwWUf2tnIm9cfU+A
ifn64dhViX8gMOBQvm5tbV8pk1FSDiZh3W/AWlZb5z5LKyB/BhMj+fTEiX9YTex4mS2QpbZMbs7l
b42+YEw9iDcNdYdiZb8sQmHBYILec2yt57xbWF5iuMMw0gb5gIVM2WF0BbUzXLbZcQU1by9yKEhw
Vs10XTgCNMC7QexmVnld7k70BY5JE8qtI4Oykm6W72PDoOQUAiRa8gi8x8VypVUZrijGFpoLmwOP
JTP1gFQBLimjECO6DCb2l5+Cn8khqDmPqF1xMxmYmM+1TH0B4wVo7PQASujci/uwEsoy8S85VYmv
OyMvm2P2MiKBDNiPeHysZkuOVt55d9zG9OVz3ydMYUSiQQ9wlmG+8auMwj1IPvFiFjY4MRYAluLW
oyXhMGftCg7VJ/66PlfSe+qxMm/vW8KT+x0vXPcwynCl9eSv8goKVszC1oOHyXnG284MoWVHSZdI
O2kNVHBSaV+GoJIWZGBGGliozRVb8SWbVCo73ny4d0zaPWyewaEmH/++fSaAoCaOUQpM7NhO6UKU
wWTiIP5JL3J+7QJvDvH69iUfvcARhiEPUJlTuEwdddFdD+9DS0XHjR5hdkcV0RpOj1emfSbgkEuo
JT4ashWTiPLEksSE2fqULB57AIPWpUlbJkjYO/txmpB9wNO0QMWwaerWVM/vw0t3dFJITEYNNGJU
eur/O3q/ycYV/uIq5R710VsFRC38IhT/3rSlhyy6VuEVxQXzbkghs57CMIG2LXHkU26dOPs+S0B/
GZ3lip+TLWHeEhZmIAr1hO1rfoUkHH5+YhxQiNYYZ5q791Vw0O8fJns8aJyaIPM1Dy5lHTFRdfRg
CGYEdLswbg8SCmeYEy7bu2TewUFbX3XRt48snakjrpmAMeKhTvngVf8K6l9eZGiBDMlXH0LqnIvs
PBZYiq3JmfYFQ73qN5HNkDfxftLC6ZxJ/ua+flgAtKyxgdVdr97zN/YlHHfWz4vrxDugpK3sqEsj
VOOaTV/W45vCXv72iRs8A+q7GJ2BVLY3Zq0O+moNa8Hr1EuXZZAPFiA4HZCCD5ktWBU5vO6qP1JX
Krg7ANuRnW4mu/QFtjjAdx6fzdsGG2bL7KjQknLcSlhBNYMPvOdMBP2kbB+YKrTMsU9D9Pnj8Pyq
GOaI5pSaZrCKgEnnSNt3Jmew8epvyhw45jtNTz93xjTROFrLIOEbxQ9bU9hs26B2OM2ZyHaueoOj
5093s9NsXozi2CUHhcL5NvmrDWTMcoAAgV8ZfXYf75DCQYSaoFn6SgZrI4X8gUrCxMe52NPgwuXH
Ng1IwWmWl2PLgxvnYXCVX2Oh/wlApy2oPxAlQhEgh4M4IAqBqs+YglA7h/4rUediZWMWRyrz4/Qj
lUG3xkNM2eiR/NPMeNqOUgeMjYVgInP7tL1CI7nOqK67NbwCcFVc3r8Vm/BE4OY7mxlQCjNoZX2I
rddtcESmUjIDAcFVv6A2S63DIZSBOXU2NOp8ywUN0fth1h8Wiu6pN6YXM1jJZrmUDvU6xzF5ZPec
O3KBGm+G3n6pYI1hD0F1nkK3CHRjQEVwGM/bHPDjXP8mXzlsuMqafRhvEj7hDIqvAHpXHlz4Z29C
j3ny1oI3EaKrEvgJGchSuCnnBsZyZZUy005mNf5dtEUq4peLEAJKVBtOYm86bMRpgHWyDuBEUXLH
U87Jabqee9jDcGUlT8h3WeaUdGX+G3KwOwOoTP3Pr/JhhA5laqvgF7QfVZXHeg9hWfWvD6Q1tP7/
FTV3SCqTuDaE4+RpaBiGpn6vhs1lfXkBq7uvd/Dpwwk6994ph10qBYPm97WL/1RhK+A4atiipS5e
to4MKfVwUmTIVh7usK44ZZpVnf1OH9ZkL2jGU7fVDF2ai4jPwLwjhgAw+nMX9rk+axCegXvfL67A
ExllA3WP9vMOMv6Gip8ZEefqeCKOWw8vckPlSfrnomXqAmkE177anTINxv2CZ4f5mDcNmP3ShSBn
4gO+menDR38Y8pi+GoGE8/0UU74yb5qCmtq6aGU/d8bfGnV3s+KCwaHXKjqV1nnuZwFdJKNxBGt7
bY42J5BPs8UkJFPoN2WePt1dSkt3iGHmphypR6GMXEvOfuQRPuo2ecGsDRFOfX5E7Gt+dxAMHWBm
/IWM6is/c7qv5nrpzF3v3Uo3pT/LmdB1kiFjksV+cO1ic/Zfb1HChoMI0o/T+modo0GFrqf47zX7
c+ZOOXSvAhfHLsIY8xV1Z5CWN3e5EM369+0ODK9Z2uXyisvJ8k0tv2XPqrF0gHHov8PLghMBZPLQ
7CpGKr0pX/jzdINzDI8Uo9V1DZvr3FF6WsWX7EEg6yfsQA3DT5S4JJLkQRO9zzJeM4OXhpQtiD9O
cPCoB5QVLLlQOxCsAKXUiqhO4O8OBssObQ5kHKhF5oObwmY3gj5niG2zhYrPl3XfTWEEoVu5jM/Y
RdmP1fG142HxirnFClIkO+EnRAGVBkOxSmEKMBCXkaSsi8GKhA1bupXuOYbmLzhcly+VvY/Lokig
4oGGElZhfuaOjxUVH2I0k9FBssHOJECmyKurRNLucRB3wEfg3J+Vkfw1LJjdpLGi+4RcZv4lT8TX
FjgqQEtZMpBGKVysVmS2Utxgj7PXj8rM2WESsdowG+d0f3g9M0XFLX7o5bi/XU/HqAEfvJXoIcCH
Ycvh/VUoBVnKYJKrBwNvEEtM+aEJiFG6lj1WwxuxV+yBANUb+UZ1CUbDQJs+lriqhyN+F9G1PcYw
aFL7eWYdu891Nxg14JNovSF+Vn/ppp/HH2+U9AQCu9dZ3Iv2LvbBS5eYo3kZwiUS5iuTV/6an59v
YhDsT27hvLp+OHXYHz8AcIIB9M0m92DG32yzG2uHPSasz1RWv+le3gxH6lRWc06txcY1XO/bc00J
NUpBMeS8RNzTEmkoqx5dc+tVN2FzD0DSHczTdgsEol1hPoAIY2sWSrucAZiLjDWeZ4ep/7wJZrZi
swT6VK9Fu6TmZ4EoO8x3SlMm8SR4MSTo3UI83R+mSgF2IkZJUhmOc0k/zAtrImZQihX25JjtCSzb
PeklXO3YnqG/F4zJT43oY9EGSXgtIz235A9737mbGm/SeET4EA+7baLHw06stl+oyzL2gWFe47zo
1qHpcGGliLGH8ei7M3NIPFNYGOM8ctwjlEjL6LkSLLV5b9CmyKyRo2RyWEUA9javPrTPi7S9Y4l5
6TxR2tIlfMgAAzvDQVAx7wHMQn0zAj89ByYGFZ/t5HohzYrkNPPiiHgKwzUTAnY2tsYEPPgC9399
0RZd6seplxfRjIBYNFOQ2RqL6fHlV/JnnZMzBpRpUA8ZCxXarlkGsxNbH44o1+6x4KWpFgj69sXy
cvFyihrw/L/2MxI6pO1EwMV1HoMLk/bDKPl3Vo8kEnphXj0ON7CIhDeYfBFLgUCzAmlG3zWqye2c
TcjJGPfvilVbgq5j1Htih1YvqEL/g+0Al7mZqb62rXgMCzGzhEOyJCKJzenCfUxZcsDZB9AHKrDH
T+xXnFXshJJfBtV3gp+LWbFSHuztly3y0WqOudPvRXUz2DEt8K1HWIP8se7dQSH9OP5DJjlQBAOD
IXCjbmZOTa5LYvX8WGd+ABHhzcoO1fBnWe076ByoQA/IW+/z2aLuwg6b7JQQM7CT//uxZCNYylaq
OTkVzy2TAWw1C7/72HlAAIWX3V4UOrFXYZ80v0QQb6FAc3zOgLVGjWHtv6/amq26WCUpgqVqYeD/
RMLd4H7SdbWpNve325nobCGRUyJiFoND7S8kYqWxfvPMmik+HUyTr6bKYYpACPlgsRhasmHdpnBq
WOwEofvgtgNAPuy8YrVBvsehPavN16jpMae7ZMthkG4SkBsnU92REsvpijGKgHTE6GVUke/W1l6Y
PWE2LPJYlVa3p7gGf+SUxGxqaZgnbXdh9sCcISm9NAUI4QuI9MtCTWOm5Y4opl7Ci1vXNH9KOs/z
0nrjHVy3nJk5RcCrSlK7kZ6Nqc14tz6yiAiJLNoH+TGYunNjezthGbyYrErteap3oSRQ6F3o5xXA
WOwejHQqoQa8ClSJlWJfBO8jCFGv0ioCJgr529FRzffJ3RT5VUDhGcArlfDrvvnUjYm3lDUZapDL
tNgq+T2a1eXimKZ2Ops6dQWdF+z2Q2RgBZTcj15RdG4ginFPGlBCrzKVHD2fMeuqh7mC4/FHBs37
xO9wkIIn7kVt2rmzt2g+4vWEjWeoxWAC5D00wHjy1yDh4fr0yyyQkok3qziC3/0QJsN912hkHdLZ
9tORliPBmjgUcJnk16a/wCAtEB7cuSm88gk0GtUvxbMuSKY4O3UlVE8od2lJByfsL0Id3Z++Uuub
rCIXEd+onCjrmPf4WdBrSSMRHQ0kmuC+g5EYoxh53O2chnYKb45yrEs44ABouNN3ZT8+8bhlrHBJ
URH8xWLsiKpAPyKaubSaDHcrg+Kc5MlqIG2Wl196BuVrwrqVvO6+yTvh6zU8gqotY7stpl7WoneU
wueFScHnVe6Vkq8mRHe+wQWciHFSaQ0SlW9PL8RD14fNW3j7QqfMhf3QswO1zG4q4iNgdSuUEuWS
r1s3q6dcYTHeAwk8qNaniISMhK9QeIoYxbwJrZD8JC0c2VdnZTkHfcqNfA1eIT7Ww6Ahvk7XQLfj
H9/Vl9Xox2xMGuy+03JqNJqVJ6KjZVU0LRX7lb7XfVU4rTRZNhpog3R70KNcCGSXtLVYwZBtoP89
9mn5sWb61B/U1kdE/VOSj9a8gqisoeqLbgy0JPFL1cKsPqQm6Qzs23ofAzTWXR6OdXcjIEFtVbOk
2Lrw4/pbiY2eTUw53GMSZwQsq7BkUZ6tL1xyO29m23ZMR9Cn5U74PH2t1heCAqpYXIwJaFNEmFXW
QmeZAWHL+frJblBPUBwz5a6b9fjOPIrYEzVY2a3q6R2V6JTUgqnCHERr7qZWhXKzl8l8aGe7+7oR
MWRKYzNhLia/RP/++TblFyOmcqv02yFHBMCkEGaQSOpwMpjCeprrbik/3FykWr4Lq0StfknEdiSc
SUoBDqUgGSp8yxZFzhujDvKVjnrBQOH5Oc1EVx3QJT+BOGPC1NU2KqW5OlLlWeAVI9OKQ6LhRdIv
z60Sv9csvGVfQ0AkLWyIn37acM6oUfVq7AfoIZwRrL6HywScbRagCChf1CFCZqu8EBPJbOJd/6gj
Qengx3WTC3E+nA7DTa8gKquu/JwaF05myROR5UAJqxHkLz7Qqh+bidTAXWO30+9g0NP4W2jqG/6o
S33aOIDFOjFMw8VLlUkgQdoqh9QfzaCk3q4E6oHZXhnpyiLB7Jy7KvsKp+0dsqIMX6sgDeRJTG3a
Oy8l+9ZArV/Z30tTlvHTa5XWSYRfERERoKQHiT74C9ZWfWReK1l9O7eq62z+1yVOZ1iT0kiv6w9r
6gGDMEgyS/3RNsqy4y1jIEywd2M1U1xxg7GbFxbTBte5A6NSfVewNX/oAPmcygrkSP3pDEB9NZrJ
pvbBir4dnRyWT3Gvt/P6iFeI2oYgMrlgKkIwhXGwhhrPgMLw/5RrjbcCTIXWqRhXYngMtV+prOoC
oOEUsR+3joZFLONLmYdDAxX7s0ieOiMvAuTHDPSZcfhhAPZAgHgVNUfv3eQXyUFurMvK6gxUYsDr
JQ5ujLR/xbU+NQpyaOE//AqLIhQiHsGCvmO6ltdfe/ULX/3OqANI8Zuem7JDO2H/XdIdN0O3cLLS
rRkReWE9tbVNdYWWbRNDTkz7HE2zjQPbUDlcvAiJE3FQALvjgYdCUHviAwF7xVjPji2G8691i8cB
lWz4wFKThurN3AvX+Mf+fcxcNknGJlthOI13wYWc2eIYP5/83aP3gfMI4szsUH2hMOceAWOqX//j
RPCIw2YDDm1mHf67Me65iL7JN+MVXXBwRCXCraqCz1pGffexL384Vnyj7Ff2wmIks5NihcRXCwFk
NFfmnDD+vn0iw4HwVqnlYxdpal8uCqOPJU4NzXCPjADzCIUN8Qouz67Yd9wZYEgITkClGjvi6FbC
ZIQ5NVbN4YvLxZQhsyHD5JZ43E+ZNYDlU2472pV5LMyiQDrefYZDktfvZ5Ti9KI4Hy6Fh8M8Q2P+
bnPQG82vXwEL8O+SHi0Iqq1TsXlGvQsMo9kApTsFyY+fE2xNegQcEkZ9cLoObmNXc0qOQAla+GxP
u9dGTxUBQxl9xz2azTXYN7I/CHMd67m3l6I5aH5LKpTRKlpBjWvcGXOl3kiOnZg7HV+jESKhNWDX
7He6Q1fwXD/ZVexKXe7AqsCEUFXlyK7oMQkkg1ls8bPZTaZZG8ZulF5h/94D+dIeBjHzsAmMLuSC
515yZFcNZZh4Jn8uVGQQOOMqXjM7hCsfY8PrJaglYKy2GD/bHwoXMtZddi6c1kl6sIXWuCKmC8cZ
ON6rzwB80GP57UBwH+cJlvLa4jNYJJUlto8Oy9uno9EotcI2CxJW2TZdvWFBHVRDRGaxQHhCyclJ
jH6iXT03uL4u20j2RlwCDsoo11A9vhme5CNywq+nf50tRGAxDGlJxtuJdphv8JI3L5ts9JlRDadd
hVC2Qbhx8mac6VyWs4exnkDGozzCO5zBB1lScMasfr8XnV4zvwhwDJTBat1+2Y8Ly6pZbKupbk4s
8VR9weIrf/xHWDGiAEBfSSHEYFsICxzA8UtlcP9n2su1aPxBR56aG/5mIzNAZXbf/Uxtm3EtLb6f
g0r3UbzN4C9+8eF3Xwy0APeHcPj9UwLIRoRQ/GY2VI2ZA12Jxmic/edWtcq5cezik422bxCkOp1Z
fnNIiWsB26vUQsbn7kFt38faC9I3ESzSRp+nAJ26Jbr3xTgF+Bjlob1VtEQmBqwhlHNNtYAIGV4j
QFnjNGkRLUe5f1B9n9fwe/b35I+Cu393i1DfqfjABOQzyV+kQ3GOw/GO/5SQ8QBupERdICPyr5CE
BsvpDiuHgztFqGsS1kVGebnmQEaLwoSDyYsRMpHvXtt0O/EekIF5YTcg3qfXQjWCuwnrL2HUz+kn
Ype+LnfQcP8orN8/07BeVavMHwFqV9lIy89G2etedfzjyJA2EIw2ZJJffgkm+lLZGZgJM6O/tvAV
oOTeyj9hqzwY1j4cUjcmd0bKByG9qQC5Bl422MW0c42gofqsz5EOdl8J2x4/SdX/iuef6sRjbNcU
hU/Z1bBBZifgFtPHQ6UXw8syE4xH7GfCfNjHBxb9a+TmtYrJcXyXrdm4uZhFYffx6jNquNwU5Qfp
Ifwk+j8utoGogeoARc2S8yWKzfdisuuC+1x3Zrf3dbbSGUQxa8otjUzB54pxOZYGVIo5dA/ZNMfP
sh6M9mVIq7MDDMvzNGqrGGG/KyvLVlmK+nhJr7Wp6aMPVPlVNual3FMrj06zGPfM7Hiyea4SRooX
U7nyRSFbXC6mSIO5b/WFRjteGlt5euJ7yXA+BsYuQpDjujogR72zOa3hhrzIMYchxbeWf+F0o15z
9SIiyvCuLB8gMGKkl0ez+abd4weJGq3yUK5XT1w+YQ5Qx/dzmJt6zuRd/Z4wcNczjJ0/G7SLYqiu
WOnYoowOXT3zmn1tZyem5uN9z+TO0Ffq4hHW+Auh9jHvPDxnFtsKJ8GHNgRFF378bNMc7X+XpUJZ
zMBzLghGfKvihXxoz13QR3db10z5u/+TmmOlQS/j52GBs+Qys+PkKCKJLTaeiyPXwHixEVxV5Ptz
ipMpecX4bsXmE9MJ+yFbPCFFX38QqnDPtXZpWx2ubtgaTqzJlf+Ms5iHgzUXbBFvFsUPa6RBv2H4
vq+SKyKlEIBqWGjVdbpiqYwnR+bOfu7IP7+FeXF68XHsH//p69p/nGIrzCdriSQZuhzMQtkG623C
gG87FYPX+sUGje0UqUvv1XOymKVAlLO9hnqeTg4d0eevkEBUEt6RcPi4T6Z2WzGGd/JcJGo0jf1u
JykhZdKEzHaYvaJDOctFtmF1ZfxN3QWVSAgIqhy9UGbXuw3H3n9RUKmQR3AJskZ5efF8wRsAunkz
lYaCfEjAtuVRQv5pAqIw5eMFeSe7q1xO5tMIueO5hID3hqBArhNrDJ7Rg96cRtUsSfQc19kLc2rw
vgpb48KHyD7PHSFz3xH+KGSEXUd9FQc9BziPECI+3stKAvjVl2bVkON3HwepKzHkzVJAdOLg5Yht
VFNenUuBaxogCB71aTANeRozeGf411FeQCqhpteIfvxH2HktKa5ka/iJFCFvbpFD+KIwRd0QUAZ5
kATIPP35cs/F2bu6oztiZmJcNzKpzLXW77zHRtRFuqg6WkhF6erGgrx7AGsKzSG47ZhtI48n2d6w
cIIgAMyT6Eoxfhft6i61jCgFickr9fDQvuV+VtzIBAX3t/iser6X7lgfBlXZ1b1l+entNOTBlcZh
fslrj6kefBMEnxRcqZ+/y+rWVE9lz2615IwAJoN94Nr1FLaGFH9VCQzBy9efLRzUX51Nrf8YOPzw
17DN9tbcu+t97ZDuc4VU2E4ry7tvqheQeIuqY31TwZWigeKa2fCQuh2jG5XHMMdf7Kh6ST3PtC++
D1lyO4kjWwzm/mLLoQnLkV9sMdT/t5kQLiH/Mi3sHSZBalfd13AVAuUDdRODPEAXhp6pHcCCSHSe
+SheOOTCYsI9b6PHntYZ22CUnJabLZNzYb9YCIvqtwwZh9hQ+GDvI3alPz/R3z1QR9VNWyZnzcRG
5L+X+lCNxjIyqxZGpcXFYSA2NZz9vZ8nNO5//ilFuGv8fCz//i1xLf96LJVm3bOy57ckstbTU1tM
bBQrjy4w8ebHe1g+9/FfkkxV4UDyy2/iBIJZjTBnl3/cn1UWctJUZU3HG1yUeBwXA9riDvoFoJct
82ifCPxuvYOBQJdOaj2dqBDlHj7XqBcs+VsTGs+eaeDNDo9S52qGtarN/lXXls9nNNC3/Pkpqb9a
uVqkNdtY/jC2IA1WeJj86ynFptQnV+darW8DtXj1vHkDe0pVoUKnsIzBjW5lGhlOvFATjiHtw7gl
mKVjM2Cg3KrIEwLoqsq3FFUGphaisf+rd6mqyr95mar5L6ebH2u8tS/2o8xV/H7gTMUQAGAvNTY0
WbSOysW/4gu+hU89caI4QrLvTKzNQGzRAQLywzU+7oIp6ZY0dS8wCMRBq0UQeE2Oumz3XmwZsGHZ
F0gJfV6mvjTwar6z6QMRmBpKOsYABRBF4UFFmoMcfQGXIa2lDM2iu/GJaFV8c9RejRHgTnP9bghH
hl0Fe0ya3Q8wCOilkD2CHp3v7nOHXSjgK/JyNMklvTQbp9D4Tyls842z7N52/MWCsgNL4nB96c5C
uoIfxHjLBn/hanpYxdm8mFh0PZynGE0WC+lNWg5LaWkExtiCBwBCqbyz6hw6BdA3mBOuvAXfJWIW
F5Eh8WPDxSQJZJMbkSEfgey8PCCYCTEptjNliOiCKozSXFSI6Xbn4NQK35ENmSeLuLLwIEylCGTA
DWFHuL3tMhoC0EzvPulANWJvwrJgANObw/WjTUGA+tEhRFeBXiLpOmYgVxV4QebFkiTmp7IQMGoa
GFCcg8cw0cCfoZbVry3YiApDYnjpHR/4p0EpD7DJ0QgVsP+6MKFnK9PAUfnBAVOT0Da8oV0lXSSd
+U+lMR6GGSaksQx4rn84YpAY5uw/MyAkn/YLAr99I2YENwHMGYKY/kXPPmXaLTlf5cSaAh5nCTho
vZTBz8/DGPEG3SZGAJQqSy4OHB37E+BQeYsKDig2vnmA2NfMQ75xY35Hm55xX5ec7Fu3RrEMh+Af
3FQG9NhJp5rB1Rkzw7wObw5sOh92jQ4Gf/Nha6TousEX3Th4vir7d0s63KGSQBfxzZW50ebFbPiu
FwyBHypED9pkjoLrDvJM81LCKHhDmvl8u3l0N4/104QOgOGcGb/qLpX8E4TNnoOSNkOo7OH+wFJD
bvBFM7UF/Xw8PYbYqX6+gnfBGqjeIUuc5Ut0T4NbPbFJdprmzkTmb8qXKaUV4EpqRHA4ICfBH5EZ
9ugjBY4vQAfCe6ol4J/MN2gCDcxrN9h450eIogu1wzq1NHA2W4F0ZXNtEKCfDisZ8I1Z7AZQqrJn
TNIjQ19e6QYa/Bgwlm4wwPVgnd3pLlQf8JmHU8Hcz0RuI6BVC1KCWy+fGf4JQnfpamzHwjDDVRYt
oCNDJqRE59u0X+a7m+VJN/dZ+M/eV2JXfWXK0MMFXTnEmE0vmX/BpJAJi+LesT6gJANxIg7x6MbM
CyCLK+7lq0DqEwcqveU/rgVPxpYv3WnYJq+iga72jCjsffVpXsIPbcY8umC4+4JRQKJAwGaG3HUM
FnawgRp6mMZFXg/KjhPf6RYAHzU4bTmK7ziHW/Pa9OGz/ZYzSHZMnfJFbzPS6Cj1IEjDCZxk5gLQ
X2NO9X6BlQSoCHeb+v3MM2BNoekDrYEH9Njeltn77RXeN5CHxnXcRddqbe275yyS0CCvSQtXjE1I
wGsnfWhi/vAYi2GjmCVoH9m6XmGBC96TYfCNkAGa/gPHTZjQ4nmTeC+EPxL1+6j5AqrbkrtujWOE
eoD/4JzmAjIPcCW2IE7jGeW8kzbO6JYjytcpnbyeEZkySm7nFFepWSd591Xm+CCMtLKoZRwcjHq2
u/L2ltUztRu/X6tA+IH0h8Y8ANZkyO8zlONP1ppvwo6YIwJGxVqtNYhiHvRNfKi1heDHMDMh1jiG
ZLpNcl9HQDhM8AOtkskAyVQ/5dakPuvylBVbw9i4UeGHNaW1HcAMSE9PIU4HLWSXwmcs6LtFNbv5
6luPO0X9ZXnt2TbC6zLR/JShYXApaEmhVRBF/IK71EUfO93m4HjlO1YTy2w5Gdq11ewQU2oTBcT9
RmcyXtj7MrzYiJ9cnKhRqr7T1cUwvOV93iM+UAFGzUBGG5JtwNrCLSsT+URX4vfiDpJvyyvD/TDI
fUTrsyQb1ETdWDHmrwTDM3z68swKSxWetivJ6MCaoJpZPp8038X48m6Bj+euXHslQAZBhACBnDS9
W11He/2tYWCEdEenhJzQn0h5dFk9knUVn6yjb9ZRbU4tgB2oA91kYJE5SlAkwZ0R1pwO8vn0Yn0y
PNfHoCBXODImyBK7Ez6974LATQbopCfcju8ow+sePsfGuewL4oiQbTB1BAGBYYHHchUotKsId5G8
Z8tqiag3sr37Gb1d0XKksu/5mq9/hBwcIQnhQvQGOWZEygZ/StldlsdpxVBVDKXtDyQDiFKTjUHB
DNb7RAgGHdfFlOq+ga8JzREOGC4TUjJ6j1dyy7hKnRfc/KELTxmQXTna1l980jFjsRs0RDqXFIuA
0fG5YCBGl3X7Qs5AQ3f1pBVukxg9FYdrZEJ1h+UwbZYYuwIIMdmtkI7YAUKGUnj8MIpUsLsFyxFk
QmVewzsULRr9EfhBgbf0OPtosRX9eiyvUTo1TsI/Stk+UY4SolJ73bcxiacE/q6I5yuERvyO3qYD
uYKtBM+SSRCSHVtMmgACqGU48VvthEhBNuZXvG14GSGVAQ/dxOchSBdFcFxfsQBwzY3Te9ew/2S3
XRUYGwiV4F3oy1mr2+OynaHjcJ18tEXBamACsLgGRx/dFERzwWgXWuXsweT/7XoShFXUeozuNgwV
R0+8J4n3KX28k9Mpj0h+y2ZPv0aEO1EZqSgYs7lcHX93GXaBKuqTmye9djmqosTrFt/1Wx575zte
uczEkf2rc4Ys7TLFfMse14yDhIZCYZ7JAHzkfBgFp8vo7ok7RTN7m0jjKwpCtFkonTl5+Yjn6iL+
gq+EkoUS8xNJLU9TJKRu6x2b+yutPX8c/aT3jbAPSwj2gm/4hiNMJOa3hZAHglzACY7XF+85T+cY
OVy8G0IOGkyGBUgbYoz03GrcoHRPZeQJR9wLpi00VFaQe/lmmHw9FOrkHthH/0qUUojrALjyh0Gu
DpIuGKlrtQuOrzGM+MJbVTOj/JYsd3X0sFuYaKZX75pPHWACl182vSZsX/ERLmqUYVWEW5iOAfNI
RUuHTql+wVTgywyklxu8x4BYcpGVp02e8wsjKQ9Zq0AljqHyHfvb5FBxzqkeJ0OUntRXI4R2CqGC
Zd5sjkvn63YCH60QRF6Wye6TpPOwDON6pMYeUiUIURPx98n7bFjXX3eKWnY0dod+imLaVz+UHZAI
ibqcyqE8TQLMjKMj7LH9sGJaEIfnIZBmwm6k9/IFBmbUYB5SDaYjgXluxykeS723Td+ryPIZh/GF
qhlfOl2FkFrnlxFkp4jbAn3wr6uHik7AvTHt4OUOSYjURD0rbB8rtHjaVKhgwQ3Q9xCshVTxeozs
cQtxnuu5EhiLIwRKoBB9Q/tNgIgH6yi47PFlZrSEUG5Xzu4f3cop3QeiiU3TeA98wHYWfQyWPFh9
oy0Wqi+8d4SCD3tHr/KPL4OAyHZD0ONqPTJQwmI6B4Fj7Hjdys5DaXlfYrTeBcNrhccfqXTk1jGR
JU1cYbwGBcBb6hN1DsbzmZJ/LpLxpM09IBt3p+zbb4mFK1jTsAxDHdswluPZDrEfLCt8haQ1BV03
zeAVIqoWwAzaU8fX+S59m93xwxLSS3LrBZnRbYmGgnG8uHwI8bIJMVAJNA9TUf39iH9YjkvLUx4t
+xPi3Xfg0LfOQyMp+GY4LyNKYvJPqF/LkTvDlsSt5rzeK1z7dgFZ/XFGx7CE77Y2YQ0AT2JEvWIq
EzHGhWFUE51nz1Mcy6Tl9WsguAAJxAglQx4xOZ2wq6HDfjMnDIZVmh9Ml+bLznvHLeeEMP21hvjI
r13OqoViI2euj74GOq8Dr4ihbkeg6Jbukeb5CzEWNg6zZHH/0CKLMyO4jLXKo6to+RlELyMGmZxj
Dsp2VHBIphjLSKu0FbYJjByHD4R+VYAbPx465UwbQTfB/21GpYTyLkAcI3jeAvi8LE3isaxXpnJs
2UI5M00zX9ejmLtfXurQnFIXjDFE/d8SsTaJkG2h+3rhlOS/ZdicCNQoH02SYIdNZTFGK7KpvWwt
TZ3VNl38b+vHDauBoCXMX3B2DoulE3GOXT6kaIfqUECHjeS146oNrAz2ijiX9DPwJzZo/Wu8Zl90
nTGHW7Wy0WJH5ckOsO1V5pDEKVjXWJfcfUEvxWYp3Fo0zRjys4mvKDnPOobQa9hCrAElc+kJQRGx
knotOAWOodHwIdDL4sjWzy3MqF7bRYfj4gJ0ARR3dCvGtuqRE2iBFlBCIPRw2ePGMc7BHUcyYhQC
Za0V132bw2KALXuhCXTxcolpOZfdonw53EMx4QVcuMDdZ8bMd85YBOuFSeZdniv7Orb3/Vll7H0S
9cmyxH2FiGGUokBA9MwHeZO96Wdmw2CVD6+GsAQHXvLM4LiXsCsr15cisIOmCfkjuPmuhlOiUdSx
mWBIkh0D3eYEdSlP1ClYTLMRXlhFiFxu0tNSUuwxB3Xbc72u50zxWDGHmIG4Z447lKavl6V421Qx
aJLs9x3lgYH3UjG9CfNuSo/cvy84m2Uu4YkgYVSqWDWx/62xzCRWTz5/yk8QgYm2vItPY3g707jA
F6sxSALqMQIVFs+ABVfbBPHmRrr5rrKF46c67z6cxs/WOfo55tEo4EaPawjDz4GrBx8HJ9AStJJ5
CIny0gEj+inVlDutQO+D1OeuRvSJNS9l41QhtMqMMh1l9ne36ylIdHcwgzt/G3misNdpQinHrLHM
R7nJZgPgSB4Ykm9R+r6z/TDYhCbA6lzCiKPI8Rgis0avnnPgnKQGngJ6Gvn4GPsDBdWVrDwxk5ve
IE0ZsxsiRWDoOMqWT94T8oOnm1ED7OPnRGj//HNzqhzsXwM1LA6xNinJGtRdiWOKE58AvbAnZTyC
REhxcv00vtWZ8R1TcKJKwXHDubjH6W0BDiCF2Vsbe1qYLq6fUmigPsJGjKrms1nF7yh9B8+xfHZU
pvUmIGa3q6ZpP7kyRHjJJ+qeSrnAsq5d3iaXYdY6AdUyIJgJul2Pyq+JNTGXQgur78mIVlggb7jc
ypu6+cyHUbyW6gDPT0/tdxUcmAa8+qtZqYGZcLYfKFzbc2WPUiLumWRwqkt8N+ULf/NtnX1WASuq
Ol8VP33RMRkysfQxcixfUGaAjVPMbVi+eTBMoKrX9UgJ1Q+sENiR5PEDYjTi2K8d9WcH3GG4ypLw
uN6ZVuTcwOPQUNLK4GEuxxH33VqjZN8d9IWs0JJ2y3hLL7694oM4Ks6NcFBN5zsOU7aqbfnyfBkw
V7I9ZZ6DhVHq8lsEeaIjOV9fy8ndcS+Ygq6vsCZwMWVwb3Kc3144LKUN5/af56/G7wabjkFOkio7
mkEo9H/nr9nT7B9KUzzW8YaviJqbvT94XiOkkvth33yhuKGhR/GPVrIJr/MbBoOfKerJ4/Kazcb3
3ZNNDHOhB7q9dpztIQ4odUR+3gb2AjCgqJ0xD3gRuJkJW7w/m5jKVuM/34aq/2byrf77Pn7kbSUX
1R6Oz/yxrmcKUknVtQH0d0jBSLfEW7lHgVoJ1eD7c1na48d7vVlKezts1xVJB+N4qXuSwiyLUI/o
AoL+2EFefW5wwGDyd7LwfQyemIOi4LxC4RBuIw5YaO/GM5POgxLZQwdLQdX4zsfD8hhYYqy9oVUl
NnT98OEcgX2/KVGycyDHftQriSM3fbVfjisUCS/A+QF6DKGqzJcmyVwjJk2j/OOKVRRaUfAxHBfq
KDNGksMABJrOgu5uwuQXwjHqaPeMqB0mcYwZBDHsvasSlklpu+4pOKWXcky4rF/vzNePJ2ZuRmBR
hoqWLoq5hQn7dPEaY/DPMYDdw1z0q4J2u2xmSYSSJdB6nyr58mm9gJ75OFgLiwCI2fWEEFVcgPC3
HlfLZvWPeRtuBNScJWWS9cHYcZzsKZVeyGH/tDgPLjRFVBE9/sFQkS7YU3XmyBxnK3sMsXp3eRso
RwRVrN8XAOfsAtWqPtEkfrTeKX3HSzZ4nvjTDAjM8UkOtg9oH+nYCfuomh0FmYmsicPOfGF08bck
AOt3UQCObZqGY9u6qjk/DNVN027U7qHd19D+c2VUU9CaX5z31eKKOAj0Gde9uXkP7gl2A770drWn
TJ6tt4TybJO+qSfzG2O1lK06hx0RUCTcq6XzZgxBuVF3+NI16xaRlOGnq3bdQmO7oUEls3WkUMSa
8RwFVlniGOde0HitVIZS+Edt8kBDtN8uIYvXnCHQGTmdCLziJAGbhxxzxK1NqG1YI8/p/WwfUhgF
fJR4rUNxM0J0GCUbf+872Onmnr6x5nCTpUn+pURmAsNinG5jcryEHpu8Fjq/y4rJo4AOAImvuGhA
48aAYSsQYQcPDGPy+OQJhUNA3Kzoy33lpL4JxyAsRFCZTRW/PNGhvPCyxFDjurHHmrDsBEJhOBf7
DCOA/9QFLxwDueQ1SwPoT3hePRovq0Nn17U+DAMLQROuBoxTh4mDHskKu+NMrZZavRiG0RWqRvKa
ypPmlbPSHhc41P4tykMXwM9PxE0migD8U9cVIjP+u3/qz6FTrtVwXw8iSXXDy5rf9pYwNBObyqnZ
sm9C7pd4Yfv7XiY2mhQok7Gm69BDPMJygqvG3RPB3srhaYXYcgHbTCENVjCMx3wKBa15HP55v/z9
ZRMGyhp2HA1g67+XXVy1UooTMNumZsRhTh/Ax6ZgY2/nYDDaGD96UjYGBM026u7XEhc01I/xR/MY
W2Ac+beC9T58L/3zvsPBTX+L39MssmFF0EFcPhgZa5/4UTTYzU2gySA5MUvYFX++C+V3sByJELKs
W7IqEwnx4+lbuSI3hfK8r9lt8bjARbPGXNVllqJ5/Xc1KT+dZbFGg/r23BRr3c8mCgZQ6g4YfG1D
QozE1CXcMZ5GXc6UvvrK9/1KjzBEKHL/8pUGG+a8+SsYgLJHaSMG2Qm7p+ts4SSdML+ftAvHr57I
ELyCaSc1FRlZmtdOhxUdDu51AV/I4f5F2VDP5Y2EbJ2JGxRQqp3o/k5BBOFHgiX6yvek7xv+Bakg
ntDYCjBFhJ7Do/xSz39+cqr8+ywLkiFUx9FNkoj+uwDMumjUobjf15iHISunHq8fuPgI+wXMQ9Yg
PXSVIB8+eB9aQm2crPXd/TU/IJmDEH6baAhyuViem7qNvePm6hIpjYFWSDe8JR8aU6wLO7l7Fop6
WFV7DXdYZpPYRWKticl71CDvQ9uaL0HIkIMv2KT0b+gjMTMaTCUW8N4eVLGZJ+2T9/pVwFgHyn2R
MUKA/AsK+Mq/dMher9shUqiUN+27fgsKeIWQIg9442Tb/guVctjtObOnceNeTcwGK5RpPZhS2GfB
FxmOBgJPX3u/ztqge4HvL71wjb695OSM6N9H5gHJEe6iU2OSjo3v2yV4hvWXajJesaD8o76Jw+dz
RlP5zHwEJQSSEO+un+UNr6/EHKab4/VDWAlsmpW0uq74qMmCiNfbZFlh/tIxGH4yB0cTclyjK+cG
p+0efhRJyptkyRyzOzojJssNY2CeJWNyhF0d55uBYAxvdGa8UHugbSIVTD0K00e9V/EUOvx50RAa
/pvN7t8BLL8sGs04Wlc+t4FgMXRopwriLNkb0FPgAcPXZpzJY0EbtmNeEHGt7OM4cjc+Ii+E9EKr
j0oycTsAUJrsZ2S90TOLhg3qM2YrAFTL+gOcL2sYCF13BW4cu/vMmXZnazqc74SlvT9CyC8pzsAl
ieyjJ00jncBaovIZW6xNBM4Auq/GDCvqc7qpjwFxI5Cg6VhXl09oyovHsGAG53d+Nqs2KW2XNmcW
GPQBDayHO+YjkN/idfIJtZoji5k+zE5eFIdapMKQXHIy0fLdYGtmnvCMOjzfdXpj4dACPY1ubloZ
UUwry9jv4jItNZgo/vlV/OZF2JblWBw4lsbG94M1UeupXV3le7U2+gxrPx2xwETKKDGd9i+/JOrm
H+fbv3/J/HFQlENcXiSpqdadngfdVfXl3E8uz7F1aYH0v4rqL1HCym8KeYorCCyKqjs2VIz/bkzN
kCSD1eu3dXvc55dFX9BfdQz4QdKcEiAUo5gEp7kjyuQbQ5qW1/d8hxz45wes/uYJE8xtmo6pOppm
2T+Wetonx2dMROw6q1qyWtb99QtW24U2sK0/r3WQPE6Z/pJZBNB0R/z3PVN5TO+Dmnul2bAmHc7S
Y1QY6z5+v98S4s9Nm/mJTWQd3a/u9V37t0T4fw7tH+8KwpFMMaKa8Gn+6fX+xaVRkoddX4sMrzsp
oA8brmqUxxasEpSDBhKEfurYYwdou2Z6cgdH1ICZ73O9acmNfnw9IKFekstHfNynioITMGBn4j/h
xFvZw9WUqTqUgc6GKd0AHTBPjovbX1bb78K2aENl2dZ0DiZH/9HGabFWaINOqmJunp9PwgME1gl3
bdipsEUNuABEY6FgikdPhmzXtSmTDgEiXQ7PsEr+cjWqeMk/HyhFnaPJtJayYf1YBHqdXx2nccp1
2k4NMfKzIidhY8VAtcFdG9MZRTmOa0STUrtMgNptDUlzfXoQCY4qFiZVYFS7GDNruoXHpV4W6ML+
vFB/RzNzdM3RCVnXHUh4Pxr4i6E4z7jLcaymC+ID0Qcq7v4DNSfDXGB/3OOJADSkv1SQv9kX/vOz
P15U3t3zNJaz69rmh27PCWnOBibQN/R2OaaBHPR/vs/f/p4lsywM2IS2+uP3buaNuzH0cn3k67f1
l6rQwkRbKNT5TWn6krr/8+/9LoyO5afLtqnLYhP4scVmknFvnrGJWhXF6AOQ1QKzk5so6eRAKB7V
gohYtNeDEznMuizmn8LLb67cmDhnb0ZVhea1nP3lqsTu93NFGoqt66aiW45j/biqrrp0/cV4luuk
PtlS7OvKbVxIpEwdTxDhjuptQakcWLrxl9ctVtEfftf+sSs/5EtSpMWjXD9x4CbcbqRT1LDgHfQ2
Tv+XM+A3NEZb1hVD1QxNcXRSMv97BiQKildJsa/rjukS9RVhC7QWt8CyXxJ6V+P5lTwPnR4l+fmJ
zbQextK0axb54HdfNnCqTpqMMj1q0lrN35TkLzmyyq+E1/9e3o+1qOSJlpT65bYW0t2y7UY2ngfX
Bra3/QxqPvU0rsftrX8n3xwkU3/QfKALOJbFt1b3fwvh++ed//fd2LKp2YZF5Lxt/bJnsnYfIgS9
XFNLpcE1vLzDqSnGZMBs8o0R5J/aDOVwj2PeS62OcEzdGa938CNt1UwYVa0hV0+HA5CduSZK02++
DVS2B+Pz+FVMjyda5nE7+swxJRoQy9y9s/DdxABlTH2vI+AifcYVTRfuYS4ErdFBCW//WILh0RLq
KNKWEv6/BNS0o3psHjDzDOpo3uFDxgwWpgtUMZxk79NrqIwL5AfY3s+vL7ix4vmiYVavTqgHGTlR
iWeR8wJGjOO3uqmnlxBviQV2j0AQwn5Un9FwUsTTq4Zo1R0fLMk8Y4oPEJEtYUvjatF77ilZGaE0
vxMb9fDM17sxSpzRBEPLef0lT5lNQ7TWx0zRwmwpplhmeP0eXptxGT63gCbv5fYxroM/f9e/f4dM
lixLNVRD/lluwEW+3R8K3/UU6sYc/2r0kFOA65k9kf1euNPt1BPqMThQzVyY8VmkGrQwj8i/8pDq
BbRPQTGJwlNEqzbB+8zHtD7SR/oSvGXEpGiauIfnKLysiBcbM83Tg3pyhbHSnZrVY9lE1eERNSsQ
uK/73IKIgU9OZKwcjKnyv+wlvzlWbYVjVdytpsLE/vF5F4/CMIxjeWX4gFkLcZ4XusZye8x2LSkf
zzZ2Y5rkVicTx5RctQPoAQG591JYy+9ld6LgA2W4QE9uoQZow91nb1r8+Y38et6IazQUWbNkzn7n
x2ShSLUm7zSukaN/wDeA/Va4DBTHiFrz76fpr/srFGgCJGWCRh3D/vlzseLU8SPntHFGusuYtwnR
dPl5AJu19MwjTtUvr2DEPn5DDDl6DNDgBnrtAmz7lHvI5Rkkdwa6J+10RUSNTf5zrK/g3Ysg5CW6
EC+33ceD8nnUYP7MnATru5qO64JVHm2n5NVbaQVfqgBt9JNXdcrIhsGq6aEGY9A7EtQxe3x5y8Hr
Ei9mjCEwF3XaM/yGRD7NXhFRYyH2+efXwO3/ZrclFdZge+NdqObPUdUzya4PXe/LNYkg3+gTw2qH
SF94x1mjyoetFeQRvnMbJheEDPXmlPkZzog2nBtg6+AO/D1Y5ImnYdpN2hegGdiYK+GrCIS8NyIe
tuC2Nv/QYQ3q9AwWFzB4f8eQET5ybEf51tZp0knSiOgJ0egwpUzXZAYgSIPd6hHzBqnCgePT+Pw7
X11XY+dTR940RrfVTlHXAPJAMiNADWg50g7YI+6xVevDBmkxkKR3JPFJChq8++KV6fawG2RX9nGV
9/hnoIdM4D0Gb28PgkcaaMJL9QYpNZQ+MYjfNGMLcxY/juQJrHKg0HpGHuysi27BBruonGRpiMRr
fgExDxgPTpwKn3j51Y4FGUHdopR1cPHL2UoYiHFXKiSEowunZ9yMr2RVRDIPPv4EeCfCiiSzWU7r
/ji9vbUToXhFJQ35JsT3PIQWfLD7Dmw+nT9x5twrB2cMMjKmEF2oDexut46QrOD/iFDx4/amh9pb
HuUR7pp2mH7qk3aYI7iaY7Rx7Pw7sTdcVhIpKnjAdJBGw6sA4Sh99g3p4gAgto+/P76w7MrSmIHZ
iEnTW6p4UGqi4xd3MT1CwsefZGK+FCPYbIc0TKBoxBFBGazlFwhxOkb26lmegkmgwieB/Ey1RzgE
/3ChvWVBHaJPAtHCJG+JmYSngkESP8jqr8Y8EfhzU1KcuSwyIgH18XGBzwADiNRp+hV8heFYKrgQ
vWZBq+Lq3c2f64z/O87gR++xBzJcA+Z3Qjn9kkDLRhAF7YuwCYDB2xyXfQjJAda5LjPwpSYuK3tF
gccv+A2goxByQ+2CyS0UmCK4APiF34eqE9pzY0VPEGEbyvAMpx9hP2WX5fiBpOxYIzrVXaqDbyJK
Zi0HHlEFs2YSR883B9RJY2QDqRVpdbrKKLZdbQrXiqGO6mIXxO7sPuYc2PPnuP7MMfN49POnXWwh
dDPrZPSPSDAWM0WeqY+h4oqcvoXpW8DNRPwIG3zZTyNMdvl/Em+C0VFQERX/qQFKgYzxbPHxhfR2
rtwz7/XwcFVC16SZPi9n8ablbFS8ISo9GbgMMy+sxAHoOi2MVca79TRvhZCEzCSSb4fmG/kBtrm4
wVB1QLh2WyaN7I2W22AEXphM+9KNMYXNI4aMtJ2QovHvwNUAi11sy48ilslnEL5AQObreFmSBUg0
uolRNfRBt2ZgRL6nxzAU4icFi74S/1PjmQxKYaRg/tgy1ypBUqvwGsbA/oPLiGj04SyeFFKYR0EL
E0aIF/iEmFkf6rIdFVq+bJJXh+3/TrYUsKQxgnPtHTF5TOcw6rmS0mu3IrtQRQzfjj6IVh/FPI4v
fRTacNDr5rW+wEnXsnEe3xFqj3XAabn8wkwTKJeBYy6YnIAPaYhPEiqFBWI7Sr/kCR0SOxF8jt07
n45YYjkcpt6nwGLlIN09YLUA+QttK26Dyzt0j0lPjNKVD3AQkfaVJ6nAQiPFe37yKAksR240gtKF
zR3YrMvs3GWEBxkUdYDu7GzFw4cM+oPLF8P/bnP6iCwhvLzhX83i8YHN5YRBKzySblu78gzDdbyX
bxDvLoJnaiO2tM8KAgTheSXMDuHyZ9Sm9nJwt2QyzWzzssxtb23DOsQO1qWQoDo03xCNICrFbh9d
+66dFRvwfCT58RSIG/9uBPgvgkCvbyQdfs8TFVWJogVk/mMPi3wMh9mLX79wJUGHSlSCLQIO+dS4
ldiXNtWeGgfolM1SA1J/xw7BI+DYhlcK28pXw36iQF9FYopp7Pl6tiJeCRwgJypNGDefUrnvr/E0
HVz8J/1U3E+8zhtSwHAcDSFrvzzadH78HHqSdVDq1D4Dbb9FSXsg12skr+hjhePeSJqrb6JqHxDl
48jpwWvC//MS5HPYDkcYfZxpfJ+PEbTOxPLeVEZV0GCspSjH7sO4WVyG0eOUfgKh8EdX+YFQLUjn
1CXlRnyQ1ljbF3wC9tISRO7g+IbdULtRdtmnHmjfEGGqyCSJd6fh5lPCduswW2h69Drp+KJ7Su8V
fC/JlAbTWOvY9LGdlpGxaGz6iMaOSFGOg3iZn1sFfxXneuhjBKm3hehI9UtoE5EBv+Rx0q1ogOsr
e/cFhFpeAtWOh5Zf+uSAVwzBcsOMDt8V7BegaJekinvV3rwvJLRJU1AZB68FCIVLj90b4jAMFnms
69vjEKT1QlENAnjm2aw5III6OCQCcLb5gJA+5DtCeK/Y5N2/ZCiaQLFz6i/sAsS2nG+hj1s43r6r
uA1US06DUMYd9iBh0xWZQfZJQOeclReoRE3rYx2NGdROsfkTp5GsMZxzmYD4l2+J88qv9pcAspfj
8XVCN8TrfsDCnWFeP6aC88vQWnGiQS0GR6QN46ie9kf8A4Til5vqpy1sVQXnqtGdba8ceVU8O1Zq
pL8BSRkhiIjS8w2Z0THAUowKaPChyY3jdwcvkaOfY+sGrG//BW3/XQFuq5auyoZpaqrxowDP70bf
JYZZrEv0YMljfaUfYwyp3i2sCOc3xDd/rjTVX0cr9j+DFdBEzTB+qfgfWn3k86rK9Y1lXezMZJ7I
x0l9f/odQpbceTmmeC0C8HXXLLRShj23nYFrodl2bNeEIqIs0pgFX5AjDMfH+M+Xp/w6i+TyTMWy
ZU0GsPsJdeqXayMn95RZpB0O+q7s1KC+dd5D+i5ifA8tL6aJavnEEh012l9GHqZ42j9mDIrtOIbF
QBXd7M/+1O4fla2kWgGrHpp5ZrvWkE6zWJvzWo5ltirwS4pZpJebhAW7Q5nQQUm38+c8vovQCgb5
DrW1cDAzSGbVscviDfLfRbcHmyaD6Fy2vSs0L1s2Zn3lD3G8KMxtobzeup0NhaqQH+MyIX0domkP
SVlRo8bwBxMzMpLcHNwta1zAQAqasnepzJKDYvczzOyEDZqZGS+Vvfg/zs6ruW0kXcO/CFXI4VYM
IClSEmVLtnmD0sxIyDnj15+nNbO7FMxD1m7t1kx5bKuBRocvvKFK/jAxF42VBk972c15jxwEeEQT
ITSq5b1NZ7dKqVpQZ77x+URh7nwCHUvgRgyVBE9VFM2aUbkN3ZYmBOGQNOe892qUGqDbDMZLUjcH
NeKOMw+NBfbBIi2hayZzSdS9tJTz09ARL4+canm1sbNTbt6ots032vzJZkVuOw38wq8b/znGF5dA
rELUctdgppzjyXpjrHma+zmWSc6vOqZtU1v9WtjrpaZSKj/2n/32OUzcJtsM6g5JspsvpVyab0ux
ZN1mLyus3K8j2aRwEy0rRgph2nKOdWxM0nivBLJ4UjjRJHM36W4LHrt7kzucx14bOGzJ0eLu4ZGK
oLpxot16pNnL24XnjLKc+s+S8yanO7l4q7G2zx5EmV7pHiO2zvVFd2m2LcuG5i5bjmqa8zXn6OPg
xzbsiImr88ko7/VmV2Cylz1fH+i3xrD4rucjzdaQ4VWF5jWGdDRweSE4yMLnuCNVHXftsBvbY2qW
y4ISaAS6a+DWHHcRbQMd7U7HphKhkYA8mj04o5gkythkVra0AoUAbtcHpB8NHmy0/+XoR8rxY0c/
KzJLffzD8XdBD4jKJ1QobjRW1HndYf5OAkFx1k2Ls1gpmliXjp9vQle+kXacdmIFSQaSPCn0ZGjR
Trz1anWlNNiPkFk2D0NE+NS82M5jbzyG4/MQ3UvAxpHzFE9tGy12Bn9en/95s3L+qLO70sos0+dS
k469uouqH17r2vXCGNzroyjzG1IMQzOUBozDllIMcZKczUipD70aeAkzouOvhSoFSINhJ0NJpsw7
Ua2w3ofxxqBfTyebDreoaXPxcPHZjmzOVpaj0Q/m5CTISsXRFCJ431XibCoq4Pk3in6q+Gn/OaX/
Hs2WQfeJapOuyLP2iuOkU6sNBVCQLoGBRG/BQZWrpadPVGUGI0qSdrQKpHSXGqqbgArhz9lKtkog
twlw0KKffpSZs5qaU+IQP9anVr5xjHz92L894+dXOvsKYWZRLZamaN9mzmLqkbeDakwRoQTMfeOD
fz1A/hmKLjintSqu/tm6aho5aVtnTPYp8XbcoKFVP6RRiLrWH1T8K7iYkgtazzO2df+hRhUag+CA
G0Dy7UdjBDfu0MtPY8lcow5H2hyyFHV6lDVeET0G8b5Snkd57QPTIdscbnXZLi060fojCBT/m8ee
jRSpplTHyWPGrah4zw6xh+2hpYsGjR0fK+meFrDFsohK4x6hn0TQrdVDGHZHNXrMS2SO6fLf+Bhf
z6N/PsbZQ81utMJvUiWdzHAfw6hrYopyPUhniIrycOwjnG12XoWxr73VEjdLdrJ94J91dWM/KuLY
+22LGGxLoaDC1MweI08MVEC7MNrbkAg6GLcqZBILewjUvgu/oLJT3U1gBor+EPNwfQHNRldW1yfj
61X6z1zQAlVRDAEGM0etp3HZ1obVIGlPNuoUC8Rqk5i5P0UeZ1L3MAD+uj7ixSVxNuLs7GujyvDS
tIwee/WoaX/Rob2Lqm+18k0Z/BUf/fpolw+is+FmB5FR92FjOQGFH2lvgizLEMPQSVdBbWhAs6Mu
3WQYxPj3EnYY4aYcMGw8DAgrJHSGa6IaaQmQawnubylLzaqKnq4/4Cwd+e0LWLOGcOTJrZVIXrgf
8OVMdrp6KDoR4CP5in0Znm3a3vcwEcoOqXW6PvaNTzEPpWPbDC21ZQXqWI22b1O7U0o3pBDtvCjB
jYD14ljEkRoZqKPTN/965Y1lONnFlDGW7OrqMagPIcD1guJcdSziG3vr4qo+G2wWIOb2kDrx6KeP
DSXc/J3rzlfvO3XrF1Re3FK6kdTNOBN/f0NHcWyNjI5G+ydG9OwmifOEM87U432jomOTAL9GTsrA
V7x+qEZnWVYvjfIR9yJM9XJcdXGLpd7RW9lDolXLGvUUPTn1xc5MmlWfHE3W6CRD/97V9Y5YYi1J
LzbmH+mzQ/VQwarKn94dVE8azVrYLcVVPNEy/01HkqptScPK/B5PY3+IsaaxXMl8vb5uLq5Zh36e
YlqmSi9pFtH5RZdPDjI+ey9Z2VR0tUVJrY5ObwbCCT7DfpA3IaIe9Y0b2760isAx6IZKj15V9Nlm
UcvU6aexwxFZP+YyjPI3Owq24zS8eCoFTGTaKhs5Cct1qmM9xahNW1udw7MNd8rwl0YZ0LHAiKeQ
0pVqWTjTtwYZnNqh1ql9o3C6kVAz621QxMEuQBoCkTNtcnhB/gIGF8pR6nZhimRqjEcpJSB+UA0n
oUTUvjcpg0nIAmvPIn+3jXKZltnSVk+ALf0ReZr4fZQPnjIt+JdaIAWjv0j6oQPSNpinKqz2mlWu
0gppX/y/grccQ94JQwPlzTDv/SdjeglOnum4fa0e9Yyyfl4FL1nivecqPS8kCwrVX/VxuQ7S0ZXS
P4rEQoBEQ6MfX77uA+vNG6vg1seYZUXUH3JzSMxoHzW7AV+rcGf2R9//0B1Ui9pUsCQSOJMjjrwB
/jDIl6UOAhB/ZA1FQd1xjfTtxhOpF65UDhdNCJNppMWz5TECeRqdSor3Ur1SOreFnzvYycayjiry
XfqCtuwQRQhEvdfay42xxdvOr3PHkAnuTGLsv3lVZ2dAVE55aPpTvLc51NjomnGY8NeKdwa7UqAs
iei7RAjv3LpR9UuRxPnQs7O1lv08b5U+2jfcHBoyu2FHGw0Wd+P/QG8sabdlBXFW26i+9j2fvmcN
FMsGifbWR+Xzm4bRgZa8D0tLMpe+F25Z/4aN9iNFnRQPD5+uTvKmjg+RD0Qidh5iLV4oeOW1P/KC
NjiKO6ltI5gNsaRDx6U6DQBffBoYFfIaYfHtf5ppi1qmKRua85lDn8203XeNHDscAhok4ap36wQt
PNpYLDkHPGXxMSKIkUT1zitu3CsXAmdHYUyBDZI1+zOkOxs5avyqbPo62SdUGgoM3wa3jE9NtTCt
43//kl+GmmUMgd+ZSi1p8Z4GQqUtOpxrQyisCxPmXLP3EWu27+Toxvk6A2R9XmRfRp1dnLWsTm0X
B4hQtRLUzYOK+qtCPYsmXAU5CVKw6bxI1csoCHQpJfgeQNmI95F9Iy7VL1zhjqIY4K3A4dr882u8
YA2DMWVDmu6HFD9jPVs2bfTgW92u09tfQeXKevszasJVMSAEk1K0VTU8UkUx6lU343UT4LGAOXk1
0XVG/vqAED+QymBKlhUcQA0X5e4jBv/eyPkml51lAIFEBVlsQuhvdpmMOAyadFkNEc0pnnwZ9YNQ
dalJ7rMGM83+GE+ow/4SoE3Dh+hDt7SjwO93N3f3hUPty0zMdneQmElrJAbBheX69XjXIE0b45Xc
BGvHP0XdsMxqZMb5NsSsdnUsY2tpmu8U/FWION1Es9F/UOQPjug4RCyprjdK4d/HaO4T/O0l/oDc
5t9Ve2ui1OR/TBF2ZhtWOsIP2YqDMpJAakm/CmRqpoji9KvmERhrzeZ/WfJEh46hqZoua7MX7Yw0
yY0iCokqdtyIZb7OtA0fcYQ1D+urPxjt0W4/bowq7oTZue3QYPr3qPMl39SmVk1luq9R78roRlQ0
1FqHFpDmVvZTwhVveR+p6d9Y4RfPkrNxxe+fnSWVNHjBEGpgAFsW3r1nPOiAIeQHWC833vDiVtJU
CouqBSxoHjSNYe0kduFTfOhfiF+UGGZc9T722xqd7epDBDAi0LHCQ9kOSw2PSWXol1VC52/c2dAu
6vsBTMn1p7r4+mcPNQsegigKu2HI0n2hvcrhQTK2ivwG/jdIb7FN1Qs3swOU/9/vLzbY2UzbiW1r
AxytfeEcEh0bDZDnY7Qd6HFK6THrXoNo4UFe77x+qaMBH0xIQ8KP+rSHwb4RvBbYrybbh562apxb
C/BCGAX/RFDGbVEk+UTynz2epKRtnwdatFeTlaV+pNOhCR9C46RVu06uMBs4EW3KIEZ0D8WB5rVQ
jtQjbChZNA7rGynhpc/CMlEd0ISAtuc1MTP1dTNViKA4LTQgMEOxq+QtNBK2vnt9BSi3xpotgZiD
xtdDPRUH24CCpa9BhnAD+uays1AT8IsPY7CDhh2J8ocMbgJ+Z9kjQonOpuekN7K4WVX278sPDCW1
UfCDtmHPrpyAWybytJYPgYZ9BuugXFnoxMgH9Gf5/m5ZHVQi++uzALf+0gF0tjxFdHf2/fu0aOOk
SeM9XCQwYx6lbYfjOMZusMWTLa2SuyLAvFI5ypo7jqeuR6VGtzeR+lErqPf8NFt/S0yNQuWP2tK2
hUFlF91DZbLv1R6FqB7nbDiyeVRt6t5NzOCec42MoAnbLZVfvwZhpL1K6F76NLCJm2Md7nyPYMfo
f2Sh22IkU3z4ZrhqkYutfAh2/rOqYNB3TLGxap38oGBxhguM374pMU+gfxQTJB29vVfohRmjQZiG
slE0biyFrNU8csX6NM2liNK/Zq0J20LnxZgIL4HMGOa7OKOsxFp3LRoKI8VgmNiEXDrIfKqmLRgu
s4vWSWveSSLqg9I0ofPBjIzpsPeUYxdkoBAsuDbdD/G+GZ12krG0lJE/t1zFgNuu4dHZv7R0DX2k
iDjxYo46S0JVicniP2sC1dWV3VIJ06UUyAcdIaQ8y7cpoaVWoyzrobpjwoCTMYzizNCn+g8PlmnC
FyM3W5vfLYyJeZO4OCjqS1hLbqO9tOFD7Sd3EVar4i1Hpf1oE+zoCd3pUcZKdYdUpqkfByD66XOX
YknX/0pj2uPK9wEl1vaDG1hOdTS73ygP+fqw8UApmBp/v+Ugw8WWZ+nJNJRQPsSOtuz87jE0Q7eI
UZos0yWFxDF07UZ2E+lHJP2o00M8PGdcdKl+cPy3ePpDUe2Fg+wQXg05OagEHZ6rn+AiQtmppi6t
97thQiAuA+6Qp69e67sdAPEIMbJUAVsVoC3lnZyOiMTCrcdfUscP1G8tggxyT3dWQfvHfkheCh3Z
EzRm2WU6EYykB7CBuOz18LVP+3XdZes8Tp88XJ96FBnTIUSlFXtuE0pgarg+f5YHszp7yclOAvOu
q8hSIWVI3CLlNd19BZFNbSW3OEvSizUmfeerUG8d6vwN+sCHLPPufvXmyYGE6zu/4Forgb0kzijx
ISij7lGSS3jQDyJ3qwIADXyo0K/eRGodDtlpYtIb6RCwnH3EcbqjnABDSdYNsZfxIE0bmwDWkZEf
UNd9KwIxtPbqZFykLZGndRKhdFCYG9Pbap6zbM1wY6A4ayKlUqMfmrBsC/So0hY92aOaSH80Tb+y
ZHljGcGNkGRGGvsn/D87imYnoBI2Zld1nMiifqUEbz3WweA102dfgrs2HQjGikIiioYjKiP1je8C
yondR05ucv1YvHQ3QJsFqUwmTfg7y+TlZhzHLMPJLsTBGzHnwRW7jV05erfwKreGml1DqVIbim/n
0Z7qK7ZrUuGS43gwL/IbJdAZMOZf0/ufl5oFIlafVUPmV/GeWp1wFYTDJkevWcd6t9e2Wf1qxnIv
2c1eSSbIeCho7kI2hWK9hlP4oDXpWp8mUHkUVmTtloDNpTBE0YSQgUqj0Pis+Z1dQ6nUB3bWNsTB
n/3BnOMgssRBLSJgr3u9/n1nTeF/zcV/hpsttUjq+sKXUb4pnC2Y2Q7E9jeUKbxpO/30umecoZN6
OXznNYExxuBREe43Vs1EW2RR6itT5eRfxrV7k0GgXAwXYc0yB45qkOd/vY9byyrSMbDDvYVmZLVt
vtUIjIAeR/LRfOZbARzst9dn42KEjuiCrSnUNIm9vg45SZFjVDLBsIF0lLCF0V9zAXyk8UnQkRWg
pG40aC8GX6TXVK1l2sJ/RyVnn9vr4iKrtJqoA0g5RxqBXpuMb2GPVx6BArcU1m9UNhzu2wFXUkXq
QVE+DNpHFf1RkTJcnwGRZf2WhZnkfIYMNMux55swaTlU+jgXlTu5fme/k8KG+sv1US5/27NhZt82
s7QmHgJiLc5SoimJYqwSAaSOXglB6vCtGUF5cq+lt9LMi1/4bODZcndGPkLiBfm+jD/KaGMj95Dt
5eRN/zPtFlLvXn/Pi3v5bDQRcp593MIpCzPQNZJ7eBBYWFD/BHIbHlrzlPyXYIZ/dvLZYLMEeozT
ZmzHMKa3jd5ZzN20IOqkm12BR32dQMbfWizarfeb7Rc9VwrLVsAy5IQj6fg9QQjCQXRYQk5ANvyF
2iHSh9pAONDPGpGK8fC/5JRNEF9XUN21Ia4MKM3ZKMgirDX64zofYf/guOJg4duT/pTojyFpEP/U
EV6Ug2DtjX9F41FCNqr2XybNtQFwq9F35FuwVdVvFOJuvaD4/bMPSGsFeKDfJKIpSIc8woFA6T4A
CXAcdBRtri+Xi5mPcvYJxeo9G85y4lqpQycWt23YvMoDioiw0jFUj1fO06DfI5JxfUjxha7sd2d2
FaqBnjdjQ7s3gfsAD6O+s8YVRomBciOr++QzXxtptjzj0Wm8QBtF+ay57zCyVq32A8qrpgEhl6ef
VpwvOwP/bz960tS/o9tiOlGdWCoBEnztuO4/ARmvRB+W1O3jslxEIrUJdpxR3NFB6C1sFEavz9BM
v+G3feXMF7muVHE9UbbRT4j+FyjDVYv2PX03xEJG0xD9m1X8M8FcqLg1tJj9a3M2W35OrFejnI9Q
DOQDo6rBrrTI53Af1Mm0aqrAvlv1h9HYJVZ8Y+n/P4uRGjuUQQOU7OwqQF4vaSYpITKw3sqIYhTO
B5RpYFpS+RD+W3Z6JOa/PtuX16OlqkTOn3T8rztAKzqwcR3rsbPdfFpBPW/NTZVs8Gu9PtDli+4/
A82O5jqT88gGaLRHYVZD7wDASd669HVvfMOLL0Tt3IEFCfbLEJ/4bEvHFK8KvTbCPV7c9Ab5hNTB
i+Aol+71F/rkkP+2WM5Gmt+pRa2ZVW/G+3Y1pHh40gaEn1MgPGMF7dH39sL62O5LVx+MQzr97Cpk
k3VozkCtxwKVGMwbqGOZVAmsUN6OKqVIqnQ0b2Lye82keFCSKz9df+yLJ6wlvJaEKAU5xtf5iULT
7M3IAn2TuRPqeDhMoDGFVbmQF19fH+tSv9zB7texiO0oMM01F6pCEh5DNHPo1BbVUkF25VVBVT2j
478wLFxFFgNchFsh/Yz+/88R8p9x54zPRqoVJFOKeO/5jttV4YuG7maB+rGmLMN2bzfeUm6VDVgY
emrrOoWkStOjLk+m89GCSMLOfDOMGDWTDlpGutO16mUy9bsWc53+/cYkXSrEg+o2qNPqAqM4C5HK
Ie5NXaX3FPxV+uk9MVkeWivqQsCwDPxRPDJiaBc3RtUvbUhRhge9ASFAm89RF0s+kQQG9ApiYRVg
CjmA6aY8KAlGr6xFhD3XCZIluVZCK8x3eltvyk6/rxBL5fcwrY9XHd6EMQQ+Y4DhW38fph+e8VMi
lpS6fId7d5mG904KZ0srUfVAAo1SdxMuFLD0EXQ3blz9HagHr9ynASYFSMDh9eefFASsi3JHsaU1
h2Wev/Xp9K7TY/X7TUArqGpPcfWjnrxVT5EPX3hxNisgotWXsrQ+kWOhDB/llOVvelMABW7xoxld
vT50OlLS7VF3XiLR3Wt2TjdtCo16HFe+8otGghg5xLizjxAUUF8mFGApBhjUOSwnXVJ9oX+MJqOB
vSJC7VQqqUqPWIyQuE5iW/euJTrhBaW3Bge6Ag4xYRQ9VHzQrUVp8TNy9F6rcNun6cKGSjvahaun
7dKWkA9DxNii7Dl1whH0Pom0u9JCyRAXw67fO93Jhmps840EDkaTagpMycFC7hMtSSY+ol2pxDU+
I9gQQooYJ7ifprqN06OmHG0fWo/0wLd3w3zrTLKrlH2IdvGPIGu3CVw9xXocJBhs11fbxQrA+WKb
3W1aEyimphGYE9cVYAIsjJI7OQO2AWOPmZSRKrRLlPal+xAlZRqj7oAOmCzMJZn65kkNJQpntPoq
6mXK9sbjXUp9gbfDnkc6Abr+7PEcezBracjyvd6hcU4bzMb/CcMsG2MWFU4knU85GbGMf4gbzOjo
slvdolNOQ5JsUDjSqMqlCGZGJmd3GK29UrkRHFyM/E2bvj8qQqRM+iwoUuIsa+OGE81KGYd4XhKq
p4W1UtKTA7mlUlN38rn0kCBu330NA5AyRDGjX08Jjh2WLgqw/oolb4gqrcJiDLs3Ixu3scze9GEv
uJ6lLEp1o8NoK6fXIgJfP/0VQOampqj66aZKtU2EIn444BHVjTc+woxw8fehbZKRCz1GU7fm4lOt
3tXWhB7DfkTcvPa+hd43JcTzaqlHWyHgQpU1OVT2t0g7IsDmSWvf46lhBCyqZEfV8caaEIHC/Ho/
f5zZmjDTrijkCHCJOZnLHgPcyHlREfwTlSkRnrGBCUb9B9+u1v2w63zz7rmLo/sxdVa18S7QrJ6N
Q6YMvMp/MadpO5S30vpLZzgCY0JlTLC65us2bYtEiXQj2vfyzvGfywkds34Z0L+ikFDLr/T/fXvA
iQj/bQQni4WgHrKpRvoA16dL+VSM+32+eA5qKrqCvNDXwEI2ErmJRrN6bHfSGmVB9DdQqV6iCbAO
dxL6mDCMD4K0LBQhIZMia1nCm7a3iJy5kNUPSB+igDrw55X79JCsOcSWyTpbl261yV0QD0gsuML3
iV95T4C4v+FNy5/O1umq2eQ4i/2pLeItKq7ugIpMBz/VWNFOWeFv5HKXu6nrwF8tUOcfl+OSv7xo
f2ZvbFlkN2VUN8f75AStF+Fx8znYCdI9ttVuvel/eM/2g7aNf6B2sfyruvsmfj9YNW7n2ptmgQF1
j769sJy++0XjcgMtf9vsu2X7DWg7muz4mDwmq+JTxDrYopeJ1AIKAvg5cJ0dlK32Xag73yI+XIqE
Ta73f30QscDPIuHBmlTPH5V0D+yUUrLoaE4neEndcKO++5mZzD897fVPAo+iG581t/OR9KK2+lKP
9or1okQvnbw2hve4PSZ0RSzpiXUnwbPB1Pj6mgNxeWGPwrTg/xwXKBjNquWojlfF1GlUy2U3zYi2
0wfLPzn0khy5WBHSKUl2aOT3gHiiznaDtdPtfVGE2LoiIp49ALiwrPGnpMoQW/NlVLuKUq2G1kDt
MVjoXb6Qpe6brv9KYEM7WBEnawCf3vS9HYkU2E2CGlgnGyQLmvAN+xFwJkaEvdoBPXbaQQMgVIyh
ovWkwHLZ6PFzlHS7QleWesXCzoqH2khcS/E3nievWoy9VK4SI+9/maCLeOKIu8brTBDaR4KWsJUe
FfjiaX1Uy00M7BHIsXg/cZUmyXHSZUpAKyU/Seo+wGmD1gzecchkokFQr6DBmua9Zm8oNNbjkY5Z
yPNW+DPiMGVBeEzw+1vhCqsJ49S11KJ+vCIFJUxO6QTzCxN2ZIFBQ6W9GNGOrAp2gIyGd7AinROw
zvFdLDP/rpFWte9SegpRv7SXJBc6OikQ5EAajRFWhcC5quI99TE+Bun00AcF/rPH6tU3nystXBTo
/iu+G5vPggQDLnsod56MIFOZLLTsw4k3Srok7sOAq3o3s6NSvzYN5gD7VAWh95TiTFp6btYvbMST
ox0lwFQ0GMd72ECLAeXNqnpSawzOcKOSUn6lribHEzbTHTaSCpZYiFWG/r0nAYAtF6GDA+MaR1wV
f5hyA2ABi6syWpvYiCHg2Kcnw0AFJXgecSeLEyQ37L90A9Gd2l8USERU4C+BclWqjIW8vZTKcVlL
qB3r8Q5rYHJgEbiu5OExTY8eYnsJzBAaTR5qrsOet/caNB34b0WnHNPUWKjImtrqR6P/6imqUre+
42CHF8koykalINjUKC/1x+v77WKF4ny7zY74KKpNTpQm2gfNKgbenUCwfYJMpXsHX33q7WPbfFwf
8uIGNxWCAoEstT7jyrOTJcl9xTez+BOpn6tu3h94yUDZAtC5PtDFqhPs6H+PNHs3SyvGujAorcIJ
MOkAgKEbx0VSu2l9EnkiNHgoMWwR0OkSELKhL24cZ9qliANIlk0gjKqVKs+qT97Eiw6gaL/fY670
KvSFsu0pv1s/4huQuu+h+9Tcre6UxZu83K0c99du9w0JgBtPcTFnB4yjQtQj1KQ4+vXaKCZ1kAGT
x4+t91Rqkisr0p1K4c2hBWTQ8K8Q+vCEoYOyGOtvqXIrphE/f36ZgG2FQafoNljm2bWVNgDswzH7
5OtlbNqGfFz3WwwWgR+KX1eIeaEgKy+Cgi5GVbxil35jMVxKyeEXoDCGjKhDcezrHEiUDaasjLO9
R2jRunBtTeVey7a1/WIo26l8qXX3+pC/L3SVQggVGRVSlKYYsxFDz1eySecmm6pVykIvFkRwqv7O
+X19oN9Dxq8DzRaZZgVemWtRtPde2gf7Kfw+3JATvLCMGcGS+XasZeNvDeizPZuCZahtS8oAjGrL
2v7m2HeF8ah62FCUfwQT+mN0KfroLwnTPyl7tRrEqxGZA1VsE/x52R0syYUGTxCbmOGvQkfe5hN7
65sgolBfN5G+aPM7uIWL3C8oy4KcmcIb2Yjx2yoUL2FZsAQtE6rqbBV2oUHQ7NCZ5Ba08h2E2Nth
0+/7nTFYZFAREazl239dZWmgj7EDnWKffjR/dtp+xN6qdLk2tEXgLHRc41A/er/++S8gnb8M+nnG
n32dxvDVIZOAfZYF4J9vlofXwbHGNxYn5X6l6ksZtI+knnz19W8moBTWN87aS3Or4BgAoRjQGTXI
r+/dRXkmtz6ZlS09JR6QlJebMgG/VzmpqJ0NIR7h7C1rq9DNpmFqi+anhIWhtqnjEygzw1lhN3hj
Si99RwUeoYFgssyCmUWhvY8+GmzCaK/ZW44KC4o8wRa+gcFO7QXCx7YxLet35S0q5YUeD69pUl2F
DmA4aEN8fc1R8cvGGrkx6h0idKuDvDiQDG2/P9vb9/fx191+tWqeN7seJ43N8fV/ee2zwWc3Zuap
3jgRwuzB5pnOSuq2uvWz1w4aSDCwszVwoeQE1M641aa5+NqgdbidkIDE+n22OYum0GG60abxJHRD
6EMeewOFpOwFrBI8MgjV5la23sIh3lQaqt9qQLOUIpNhuKqGvbK8FbQhZXhR4hRheRIzFRkNMjCP
NFH8iHIHuCdDzevGlIkd/fVuw0fh7MFnd2ukq00ySD5yquoxDn/Sb3qUMDCowHRKKTBzEWkb8mZU
370qA6VGUOxhnpZUz0GX38spynvx8BrF+pIe7Y1nu7SKxWVH4IGREwv561oqLL8ZvUAgj/J7BdIn
CSs22gYVty02HRmMZO5f2ve3ZBIunkjnA8+uvqT1GqceyB51Ku2TNa27apmoq94Pl0mK25v6Qr9A
E6VTouABkJmApUoZ+Qdh2P8yCWgUODCZ2M2fNaqzc8NT+nBUJDkUkGkNA8/ctXh5HgGYRGXjiKu/
C3aiMDh3/usGGWuDNommmWxnfR4BTE7Wm1RsP1vfZH6hQyXB2Qo43I13vHT8ng80u3YyeRCwf7Ag
KoRKuQYjCBOvi31kOt/txn8atHgnW/sgrSivofiVlWuBVzWdZKOVp+sPc+mchsnEjFPCAnk0O6e7
QJFh41LmM71iYQFppdwrTsuY17aMX+Ayr493IcxXZVpOFlEWwR1Ip6+rPAz9xk5TQOdUDCo01bpd
SqYtgLURFyLJK/iNzvwlaryIti5SCxW/W3nUpVhPF2EFbV4YnfNTezD03OsplgmKk4mnbXqU8Zut
Dw6As+uve3Ek7iUU/VEOUud72uh0bYplAevA/RZKPcl8GP+h1seBd7s+1IVaDDN7NtZsG0Mo10vZ
yUccN19/Foj0vWqP9whAHh4fw9V2u3WVhz/bP1Fzc38YK3fxttts/LXx67i5/hwXWg08B2KvCpBq
GzODWXShG3nnlzrP8bpcnrbrfHH3bi3uVqvF4uOvv2610S5eRTrCTJ8S7xa166/ryVfGWDJ7sZ7a
N4o02YAZL4KGeLGKeygsum3qCxU/8CUKsG7kVQMbmBDiClSKNDKrkHotUBOn/aao8kou26WsDvsW
u16R9Mj1W9ZT+hngb964vy8UbJmos0cXF8LZWSdZvtl6PSz4WnE1x60wPi9RJdR0tPqEWKMdHkRX
DigjxjLUJDgIE5z8Prm/GTaS8WvNAZwMp0j7pVF8Q8HEtGntRPgPDsdMnzis1Y0B9MjGGgoizcA5
Y4/8lVUzDFu6czIvj8dFh6NjZPyCheVIuCJTJxzaVa+4VfLc+gNC7DQrsL9qMIzgWjZrd5BBuAsW
vbFGZ49fyLT/OlBLVPz0W+jVC9XNr/M0u7QVubUTXJAw4Wx3hHSDheEvsOCgXAEuk1NpNSGPB1ld
lt+uL+ULHZGvI8+Wsjl2wNaHjsVFzzO/U3IVFD9GfJm8UuuX3IdYTE+6kh5j6R3MDKoZyob8lGIr
Cll3oDWtAWVidB5vPJdY1PMw5nzlzEIF2IndqMZgOYxxrRhvgsY0fQzdGspKrWIb4vw0Mea8lSKL
n3pt1NkB0yVyVRoA7gRyc8xXYyRAYTclFD6lWa4NM0+QGydODU3AYFnMh3bCkwgJHxuU/eQPhxjR
JjCba4QiXanzD5A1XQDjUVivsurYNKhKyaL6i7Dp0G6hPSAr0enDghbwIpkONcWMrnvhvDcRCUhM
e10YyLZhbdqOmGcJvAqKlewAKTiqxgG+ScaWGJE/LdJk06PsrURPiVzvq1JfmtK0k6Z229eZ6/jl
wo5GuCcQz0PaCfQBs//pu+OuQpVMkXUYBV9PjEFNsqrph3Bf2QDFx7tMeqH/BB33lSIgwb5cH3Ua
u7cLj+Iomn8TzFMAi+BVhNbEbCM0FaxBKYvjfScdffVYYp4xHAfrvewPxIZlh5oxEYqKArd5c/tf
GhvBOVNYpHCdzFnX42BoteNI0T7D8pZRwIVREIAhJAqfEVVfew3UiLBYwqzr+ka7FB2ZjIl8FQU5
BO+/zvfoJVU31WCVGUCwvKl9UoQMkM81TzdR+pdiBRMTQoAojih6zEIxJ+jUcrRImUXnTnGn+kgF
irsIscYbqcbFkYQjDnKUGlGfmPGziwc5ws7JajXbj+qujF+H9hXxh4h4V9fc6xOo/V5MFF9O0Fxp
EhFaz15KUvrJqivjs0E0ckfF+PeVJ6F9NAlDiclaeCWsIP9o+lzcGkypXODsUCtQkJjYGaJfTi8B
URGUqVdUZxTtV9ypa1HjbxqgiJOE5vJOoBMGqD8G57SgDdBygLZ7/V0uFGa/vsvs1G18szBDbaBC
TdNmWQKcKMVi9IdFGmIB7A7jnS0tbmoA6heIel8Hnm17tQUeqtotCg8VWvC9+ZxxdXcGLoVwtAjU
CX2sLgA0IMl0VDLC6GqZQkBXAhjsR1N6r9e2FJFUvpTtqVfRv45RfCUajcXiSjaVecwRsvdiZ1Pk
SKBN71NC78f/EXGfF1a1DxkzMrVd7MlP4hnSiHAFR9F03dgbJTtqD+NIF0ZBU1q317r/GlX+2kzf
hJIUKlZIz4AlVv1BNPhIMNLaXkhw12iH6sYJJTgnbZ4IwlSgr8Ag1EhUL7SjFqfIQGNoEn2wtpb0
AaTspAXJ3oQWR9Y+aPgE6gfaUUIoKW5xkc5dUvlFo7i5TuevpoVoLNXkNeqSXY80e8eaK5FZ0jDu
/j/Szmu5cSTNwk+ECHhzC3pKFEVJlLtBSCUJ3ns8/X5ZM7OtYjHE2NnoiZ7qVnUlkEh7/mMS9BzC
Iy6Tb4Oknvnyq0yhSe6xM55IImesFiN3oEY4BhbwhLCfHJWlSsykkc497dMQ7qOLjKjcjLKIuTKM
Oy4z1JtqMqq71Qh8UBHNuoh6XFbmqcLbLiAelsZdLnzy22Y5GeOmA3zVcX2hJpV1S9ShV6lR3xgS
1Avc8wfpVdiDUfjrMsg5wU0SGa7iPWNvwVERxyhoi2npTj2iFPlOSIclTV11xB6k/ZtBtvCU7Y3I
WuYZ2pXYnNs2KhvzNkopzEYzFfpwPKIxC+AEcW4ePWOJgx+2zdoGObpcpeTjZQt0wF79GpJk7TDW
sJWZ4AxZ3gZeOH2S5cbjUJESoHZLSQhGmAXoqma9Rf0UvR4X9jjAF13imO2Tq5hcT7nmVrt4hKbp
hdusHjYhe5a46GkaTI51axHKzst5GQ42MKoCifIiOFGJJT1WjVKszCzY905/BEZxxTZOiTuwSDow
PjNbeYXskWbPU7/2p6vMu+l7H47XziZXOP9qya2MWzca/XlQqHcpRGNi3atcAsswbs3BmgeNDdlk
NY2jq0QQz7SjEHnKKPOIyLJSrO7NT4titLA4SKGYTeGLnt+10Wdev5I35erBTak+hrJB/vI2rl6K
YAc7pmKpYrR0/ati7LhvluZDLc8sClyGybkhXEE72uie6WYLTaavd0isi+BLRgFblh31ntcMCT0n
EM0ylkOExbyXkBrZE133mJjSTpBVHQznCdgSFwIdUa74pZOSd1IdegcyHTy+0F/VOKjIeQ4k98oC
6SlHqNRBLs3hNSOU9LNj5LOoQW0SWlTRk+nBGF9S/6byqfxQmn3TE3k54jYl4cnCBFaSxZjs8vSr
62LIbvZVoCpzKHJLs0PjQMxUp/dXCfTD3mM8CvZZ8MVUV6IAx6TblJSY5EhauqXieDctoOOOIx7E
zY24iQSVdzV5zDaneBCDEwJpK8vLzNrhSyXclWRoa40DP0zLZwjnChTURkqRig+mZHPhlSIPxxqT
RYTui1be9ohaG+cutLGLCq4Ch75a5fl86HaVA+cUIfxrzb1QFXkRRe9a+NGk/GFmjCIem3QDpydV
XwZQBDgeCtyy54IVcznM7U9sLJSsv+q0iVn3mffCaYxrGDgfJEfOlva4FkMWOf2UX6VqtNPbbIUQ
ngScnZF2Www81hozOOTmMOBlrgVI9VR8Pe7wGBYoqkYHOz4JqIm5UGAL+svQrjcWm1BMpCLphlIp
oO8kfES+lLNDKPj3E3auenByGmeeZP6yN46DbrimMcyTKVzzIZAROFl4DdSXOIyunnNuvy66RWBd
N8ky1anzBI9xjQKAFGaOQLWsbCiuoylCLwtrchqubRjymhbMWk8mOqCYhfUwr2p1JzcBZqnFzCSh
HJ6DxrLXDOWGimVkGy6aXvyQb0O1fpjwMfl5r/59KDw9sJo6RjnC+A0u+smWCVe2doaWG5InPIXU
ORtWJhzC1D2hnKwUpPvNSuBEbaX3C1Q5Vb7TU5IGgs/A3CeJNm+91xYAgd0qj3CC93ZRgR/Ie8cf
17MIHhsJ/5VpBQVObma1NLeKo1ldNdHtzy8izkd/vQdHQqg9MgXhU1CyjRW96wU+pw5wqFcc8C8W
JH+bB/3VhklQG0oclWC+k76qqj7o0YllwtsspdhXvJmoa6e6+i3m9tk/EKBkMfeaelbi1yGE2T+/
5TlYXrA/dcsAlVNOrZ6bzlOVtM7ZnDDY4WrJl4jybWWwREq3XnpILiGAZw/2IMw27hc4kZ46k2R5
2Y+yqHEzYTiacLTgECmbm4BQl0vA/tmX+9bWySWiaDLgbjTFEP6ptW4bNPjT8AmnmpU5BtO5XD0/
O2i+tXhyvtdGlO6KU6TX44ETYBMsWsAbcu7g9KBeD2bFI7Y2nLVgLUOqVvr/5muSaKvi5GFo8qno
oMBAIil9OCOAbmwSZbworgqC3z65yHQXa1Fnbxi0RQg63FXKBn9eZoKodBq9ALb3WZymBfelkRQO
gperWdYsxmlrpM/FuJ/KG+++UmbEe8rRIkT7aN760zzdOOa9fpdb7YVOOH9b+PZcJ6hV4KsxEgeK
khVOACzmLUhZRQGlxU64jTSiEI7RdDCBDNIcgoVxAdg/Yz6DSTsqYoI2iSOzzBMYBeM1S+4G5pSC
CgYG+trB5LiW5HkSaChuQQO1nTifC1DE+4y4etnGFyygXY21f8PPq2rHdm1E2Rod26KXtUs9JECD
03WHFRqSC5GzxIKdTAytsCWq8vSQ8J9ptn1ikv1+dIgIE7c+6yA14bJSdoJ3VVMunLjfZViM/Lz0
nEUXbezlKYer2OCckn5w9TaDRlUwKVK2NJ8HXwoMJGsNujfVy6J914wHJ84vXMHPLQrfWz0pg8hx
MxJDKv9+dwCVBF5N3b7moKwOnE0g1hSF8IU3Pdsm1S245hQZ7VNlVjdlqtI2otajHnJzqxa3UQ19
QyWeaAdFUVuXIuTcX5mEEUHykhZBuSrk/ehfX8Z0zz6LLuM9pJoWtaeTu3Q9SUVUKtXvXjcxf7Gl
BGaTDAlw04cHrSeX1Njr9mLMZMT2DvvzhCswNPMZCKQ7Yu6iaQRPGRfu+GeHJEATqdW6UIOfTFo1
Zzi0eE5c+xx1fTzbMkm78BlUsSD9NewJiISkDZBmnuI8VdUYSqIaeEWuK8xZiy+rWSs1b4neMcb6
yjwaxitexbMhW6v6LWp4hD65ns9Yq9miym7bOM8Vx3SObhdGyN+0K0hvlMTgLBPgrfzOEPkGDLVO
5Kd24iX7cNrg1jDrW3suT1t8ugMPvYjiLTnu5/DXf273bJcw9egPUltge53Ai6lj1xUdBX8ZVqmJ
tYrP9UDvmfN86HEy10GszXKKHcIyzPDNLWsXrMypX8TlxLEa2Y24ih5a+VNQAx2UTk05HC48pViP
Tj8cwg98AnT8C/7a13o5yUfZC6eHx+fdbrncYAzh2htnVqxDwq6Oo3ufvhPct/y5WXH6+qtVEydz
Q6OC+BetHy5yJ40G8GfnFCsKV6n6BQZmWsKk4+eWzhwbUL6CCHLYpLdPz5p2qUX+ION8iPAVuiWc
3Yvq6zMlBIBr/DNt6KSQLE+W/CLRtKLBtPa6cTbwCDPiX9WdURz/ixf51oqYgd+GMWEKsVHItNJJ
O0jWk3+YugsLxbkhC6oECM9BB0D+9ATpBLEt9yrMn0dz9zx/3S/3vrvajLe37rR9GeeL9WG6//mt
ziyZmOhR4oRnr1NLPpkkU1r5emrDiMMlrMK47EMACsXtixPinXRhKJz9Tt/aEkPlWw/2auQ1ctYn
goZByQ2knfMxPPb/3xudbAKVgv0cZkeBOIULURo4F3A0jU1h5ar+kcrrzw2eOfb/0YUnN50RxSVy
P59UAGuT04S6G2Nhz+1Uv+Lw5ee2zszbP9o6OX9JzjgWvt2l15z9JHxOAPNHdA1ycryI558bGVwR
mbLQhVmhTvpRCSUPHXaJCklZNcXeU4A3qJAAdsoEPvtX5N3+/G7nWBwi1QP6ILESWNKejA+IIpqN
v0F0Lcs7GHeqxCkW2J1Vw/ZeJ1CZf6lOqqkQxaguxUU1ePxvnoE6mCLCJGDsnr51U/SF7BHxgIkl
goppvCeEuI5u1WFHvAOelk2vzpC+KNRgYymcXXTQFw2crMzcVbnjwBamff1kMbP1SDKNEgzRGxcG
RfFiy0pjOw8/v+c5hgPNEAKEohWZ2WlSAukpQ0sJgMSMhGySbWZXK08pcCzT5pD9cIbE7E0et7q5
absSkOohozLI4p1JXzkSh2TuydiIuVU0V5Wb6JDiRa1Nz1PQ4Ef5GFQX1t5zw16F7qKyW3H3OF3h
A3WSccoif2Wy39TsCxyszeoVTOMGX6Gfe0Y5N51ZBy1ENuIgddozQxhlvlUyCqX+qbKAEeVNYR/z
cDfYy0Tb2MGjAWqpW8cUkZq0qJRDq+CDv4/JFb5UHD//3v88y8l07xvZCU2FPcck0iBbUOjgBtMF
OyqFF95anEFPh933txarwbe1OTXtLKfKkwgzr1KBt3RUDUrB3WPaeZyKV5o1b8JtinsMZkIW5nI/
t/9bl/53+1xehHEo9PKT9hNMmyRLTpNre4hxLTjowKEYIApcoymIOJZe/OJgUTkyMmB5JFk5XGpc
DjP7cxxXTdwsWhyE/cgUsWEGP/w3b0VYlRPS8QAxrByPhSOQTJjhF47fYmX64elP922vHspRspi0
hkUuJ+WUMX6TALZ+7qTzI/N/++h0aSi10ZzGwkuvZbtwGQu2MI8MBKGb4rGO++LPzZ0ffP80d3Lg
GaXQKTzWIxLIDj0pp/0q9r5U571qL6WanFvzmNf/+fi/HeG/Db6pG8zB7OrweiofLDiw/rB3jLug
PFhozfRxFVY3AcnABAEo0xVC3Kx64kPb8jJWboPyWnfWafiWYXRSpzbou+baWJGQjKBe0sOe/QKK
baDpoJoOEvLnLNGVwshKK8qumSJia7JQm0EFMbIV0iXJtC7gtOfXIo0DusXNGlRRfKJvHeMM5JsH
6Dqu69LCp+AYUdMSt3oiDN2cuk5jPoHPq9axE2CccwNk5TIiKCQmhfyWUiK76DB9tgugONoi+QS7
tZP9yZesKubIkVxX9ZY6JftTnBJH266gz16MQDDOLkuWDIoCeRe8+mRZMEboQXbD8bROVxUF3lE/
GB3VVsKBx35JGMnQovqV1Vk0UqBOCeVOl76szyfrrgRhHik2+uM8MBM3kZ2rsoiQlBPV4+oZYVRG
5EqkWdTN3iPw1hiwbE2xQf0QFPLSmllMLxaT3lhUHbpP+ZAb/ZsV5m5SdG7iaPs0XEo0bZGs7PcU
ypHnM+LqyfjNATSieDs2D311aRk4I9hTFeHs8+9OOdXHyr4eUzRpwmtb2YLgc0zB6JFTUk+FCY5C
NR4u3uLO0bn/aPPksxcR+k7PD7hMN3SMtRwR7dmwBTBM6pDrN62+qkN5jbvhII+4i32qnfalCdLf
kFw44J8j0KFBAsSTxQCE9PvnrIh0TDImsdoifcVewil2rXNj5XtO+iRmaiWq/QKrgW3qYzKy7ij8
grsQ2+jLc1h+SXdhnTzfN9+e52ShrEK94TqN+Apk08eZ1cIMRJdfoXuT3qmXr5TYKVgjhLUpBU/E
Z6aHi/WAc/UWOgUnJpzBAeN+z6RvS0U4pfj1xGG6JxSDwCdFvimbd3mGqcXwyAMoZYT/+VsW3CeX
LsbnwE64Y8JnGrm4QRztn9/DcTg9onLjyNqDnoRb+Fssiq3ylWNLmBzVzpz1VL4v077Fh/5r2/3W
8MnqIEu2QE4ogqRWSvafukxtDO+pf8N7d7Xecj2CqamPOhVa6ksHxXMLIfCuLhPew239VB7fJF3u
h80UXuMgQRU/jlEVoJ6tdmnizyzo5//33fh7cyedLEVSojsd1zGszCOcasZgJarZPzfCRnamSzVF
xxCH3Bcd27I/v2UtOa0XmYzlRLN203A/ynjIdb9CRCt20W9/y6odXDOUR5HrBWHDI5eI7NKRyn6V
JhtRx+eX3ODi9gsqvi7JK7lQt4ZCsd58JaFwHxrD71IAIXo1cReOz3fCmKfVdTQgWxuKVruSEuw2
IhkSszk3pHoJgSbKZlOzqMulVi7sYN2FYo6Z5SP87HRYq9VNXS9TeRe1M2VcNuHdM5Zk9trvrvqA
WPCN1/tkuTzLxFnL3bSJfUg/NowWxdWhDyWj60j3vqbg3YVavXUdP1tjEEppY1k8J44Lej/ZCw/n
/G5V2MmV393n/aNp3zhKtCzRtudTcEM1W44fWtOGSEVoLrTCorBIB8e4Q+3dvHkRFAcZFWihQ1HB
mBC7R9ybp6lcOm4Gn4BwlLqcUzt4U4fWDcdqqeDe06vmxsHPa/COYQblf/A3cXyA01Tm4XastnLK
VXQbY9Js1YfUMKGP6vMKClZsNuQPfuhsnAhRZx1ot0lMd3gzKSiAtCP7h6bVriZHd1Zaz5rxPlFe
K/9ZIpccH2ine0pIMQzZ5vXgefANwsBuDD+HSJOjjr8NTbftVNy3X1rvyqieB2eTdPeR/uH5L2i4
AKOb6iUI3qtuV0IsSYPF2D3aveTqQzFnQRgby839hxKiuNXYblvfeji658raHjCMX/V8ahXI3v8w
xoxjz5ev72GUJFBXUvi6vXEfkn5EXRBUJ8SRhbAc7gcBUz+3Bug22qFMl5p8HcmHYog2MBddn2wd
mIVwrl9LS1r03UEojkfWEEKvCMlzSnecykU03qcF7DvVmPscBELfhjEiYzCGx4pdP4L+jdKrFeNh
NN1Br3R7S4ZxWN/GwUMi9hn9TcdsIR6vS3nVltXcjDaJv9BeUhWnocqV6tdWgY2/5FKiG7vWm0vR
gtxu29pSezB3ufYQQhKoZ2G1sjKGyCr7kFShkUZGkKUr31LnJPw5K7RM+bhQlOuAX+ebJix4vujg
m3B7qhuvQOYjt1dTiAcGTHbStmeZNq2qvL3tzFcotghGNxJsyWgiIF5/EdgOWmi4dSZUH2faKcbB
TLJ5Vmz7/A3ETjfsWZOyyWKgxJbqOB2UplfVMGeDra38xp/59hesmH2pRAvJk1cY/4CUYH8hb6uq
vqokbNkaanCcliwSvPyhnhdwuFLcslKIRr1XHmo7WrdDiZ/EY0w78AxLqO4FYtqej+rDxYMS3+vj
q+Pc01pTDXPxybUK5iGv0kbwq/t3KnxRFxAj49bBs67ltwksk1B57GA4+co0j1N7FaQOllTFzGux
DGmiOedsN3OMZRY+V3UI2EEytFt58yJib5kPd4SekZdQwMshC66gLPxhjh+wfPiKdbXMgnm9pZii
ynPdWAz1W9dvRrFqQEPR1VvuzxH9AYjVXQkDLNiRBu7XXbFyuM9wRPWITf/savkhLJMnagJopdlG
YESSgBdCcrGkZm9Dr4QnaFrSzNAjQYNZBc64iswe74ZmXhnOr0SGauFtG2kNA1boTdJ4vNXKfBNF
LHE5+VV8fMg6ddIvOCjq8cEKGGg2IeuEF6OYVHt/LknUs8to01fLqEKwbLzCfFlW2IiIqogEySyR
fcFipHhB5WZrFlfDwCRuV/xYDzcjmIi3UMwN9TWn3jDb4O6F/hL/fIZsim+RN66BlcJoEzYEhu71
18SYlc6yrLZ2kc0qeZsVV1CYdB1c82pQsBN/KdCEPBU3bTBXw2LN9pf1zbJytnnVzMYnjFqocQFV
9kq81aCOR1K4+nlzPOMnrwJBwaRmvBpYW5/cxjI1rTxDmFBKHWy0RruGPjBTy/e+exMEY5aFLoDq
ZGViuE7aq9emj2l8LOl2Yc/089OcPX6oiBmFdQe1+JNDcO6bfUPFJbqGTNlgu8c9kEOXGCHwrzLp
or7wUnvi4PDtfEkcXF7VOTGzXvY44qRtN8ZB8t/U/BG5ivBcbEMO+5OyyP23yZauBv8wWvG8a3Nx
J4Fuw0z5uQfO4RMoKk1NxxuOzJmTo4qeF41udFwDOC/QPjdRuxHoz8W6hfiDTo+Z3xo6Vfa1RoUl
F9zIfZ7Mu/IBdjZQcJHMh2lNQPxFOORcT/NG5OMiP8H96ARkCAxz1KAXoogBakdmXrMlo9fdUbD9
r4olVJssEU5ggWecfNUaK5asaHDw42rsjlBgITpiHdhHRwuqt4DZf/5mZ+9ulIJlppGB1PsUXzdH
2cfZKkj32SCxkrDvxTY5VehjzRVeSOz0LhnOS7N9p2bo0kEu6EZTBDNJ3UIbbE2E4ZeDnc+der8/
1cnMtpsp8jWD1FpII5P2ZZIlAsoCxMagonLEI7ChxMZ1IL9eZsqJEtvp8KK8Ar6N9obM4pPvPel9
HfWNkux/5yKnnFrLBJkykEU9XiN/L+IHr92YY4QP0bALMAAkPWh5sRPOTSfkX1yqhWwbM8I/J3ju
5xEMfKCWrp578UKoIiCY9vvAXF8YA+I+/NcLf2vp5IXNum8p14JqaxhiNisz6ElmxIVmMxFcF61l
543RPiWLi6qfc6/IlQepESQ9HTfCP18xMsKiGpU82sfR1nL2cPQiEUzFphpcMiz+HRp7+pLf2xKz
/Nt62XpKHU85dDmj0eA8P8UNoSjx45hshvHL4aSWccCW0aK7Y4nKob81lRdCoXQAp3THoV7LyAmJ
aneoSZCnPn/8+SOc7QpgdtZN8TfzxGOi5boqBUWSXyd574bTAQY5iWnOyAXm0s313PIpEP3/NHWy
U1W2U1ZhZyfXMYlEYl4xqTJ8H7Xxdz4sjPGBMJSfX+8cUU353ugJJtN2jdG1OLuSqik8v0Ns9LuK
8CAoX4gNMutVar+SQHG99KXXpqUB71vF3kww/hMCa5Wuhly9U5QnXQ5W5An9/HhngV0c9WArKApL
/KlhvDQSPFPIZrSXCo240dZNzDul2IXBIYBT6SH9kex9Ez0M4d6yEeFiETGgQ5E9axV2XBIbNwu/
LjzT+e/0zzOd7gU4RJmNJsF5NOVZFb6V6rhoamSxGRteUi9rnzABiq6Ska0RM9S1verWPJQXLgNQ
2KgZFx65gv5UXNg0zj6Y4BCJcA8WqJMBhGJmyswIqS5ZLlH0hg13Y4o0WqQZaAu4Ev7cEef2X1Fm
/E9zJ0PHs4cqLMe8uJ56ZU70rdI/itBbMoyZIRctys5ORGgrmAVBAcKr9s91osPvvINX+y9jLPnG
MhKuHVAJbi5Kzc6/1z8tnXSjrDeTXCvcysleI0MTrSUHRkz+4GFj8vZzH/5Gv/5a/r691kkn2qRV
qaPX4lHQwHDHW22DzW44HSEpm2zsTZRtSGDDqLmJPnufoCjbFLbpNTeWi+k8ZwFaKukkAELIhBJ+
shYPdSVVZkzQLWWbMAF/hSxNlDOpMDfc91JjM4vc1r9FbmOsukC9hFeLjv2rL741L8b3t60gK/pY
mnoEn9wUtWcvuYfckOjHwFRw5t5pMNJKp51lF1b4s58bJ3gSBnBOwP3lz1alPuei70X5dUu2HWcY
CiRFVrrYQU3G1ojDC0W8s5P0n+ZOHaj0OtAmMk9/x2dD+YeHxcHJGrgErahGeJcsP843B9Me0hdu
bqciWiCIeCoiHzaWtcIgF6ydHYw1gWIoKpXL9Y/zvflPeyfjGYOtJrNHFckpOwX0Sq1xqIH8tk0g
J60tcODG8IqBVTb1Gu+rxtHx/2+XIZA/3jJCPpp2FxYqBbD53NCCoiP4t5zefytlvw0tCQMkVSsY
WrHabYV/MRCkIYmwExlnn2rhleCf3iIi3SWN7K3q4UcSUGBvJ5I4V6MxzqkqzzNs1YsE6SkLfzoi
bJI/ua0NRnOlhs26LBYJ19uINLqy3PsEqgrIVvVIKAadRcWnkng39PrSxhxi4hiHr/yc4917wnnG
y/1lZpv4FkTE7IGTVZg+xyCFOkrQtHP2RBepCB2DDCGViK3r1wQlNiZaKXSBko87sJrNR2w27fQ+
xENIGAaqfnFIhvGal20Kfgpk5yEf0S3ycOYRMdolDqBCW4h4n99jGdKCspXmaXtIP9toEsEsqOle
o/ZQGdq2yzlu4Rca9OVOKncN3ti5G+OEIZizFkIsSBeVri1AsCxOxgMbnt2jQfVhRoDvTowD1f6a
On0jVQU33hopK+CRRaBJOlAemyD98i5EvdVCkDfsWok+jEhLTKQrKYnYRF+k6C3PgFvkeNYYd12V
zqBNXiXUMjQ52BRjoy1s4LA4lq7EgdUi8WWo3UzfyYgPvcjNQeORFapTvB7lZG7hc2602WsXpY9l
MeyzvRVkm1Ap1koizSjNCOeCwKxvBNLnye0uGdOF2WePmVCkYdUjkaEsIVhiPXYYHXWN46t6Z+nZ
RrHX1Xil18ceGGkwjmmD3rsbZsWI8eu47kdUCAm6LT5hIR1T6l3jgGkIxoQI/MlCK3PAaVIknaON
Cm/SH250wHnKC7qM/eRMS7XliBEg6plGm2aexVot7wbcTMBcZaSSfoqd+ac/bIIIUx9off5OCpI1
huFG/ZHyRwI3DEk3x/JnklE2g52N1tsQfxnJNM8HbZ1L0bzP3oiJpH7SOhPCWAkgKSciu7jOu7ff
VOGE8DbIiUqyITUwR/vrMIaTlym4m4DzU46IETpCVUadjXNrPn6GoiYjH5QMahQ45Bhn6yDbBeRO
46lwp0XOtWB+50DerXbAckI3UrI83SjbJaSHevkxMRAvyihnsKWa3pqGuVzNit7Bw+xgb51U3oYl
XnceFc/8KLWI+DzrKs7QKIePYvKy+AHRQhCc+ThoBthcDZ89Q3VattT/Gl1aZtymaTwhIMR3+9a1
rPtkb0xkZxCBM8rzSVVX1O5ofZRxxWRmCVC2HLOFWW97XQCPaKR5P7rWpqaQqtmVWnhfXIwRuqI+
njZNc8RDZJ6Ez0Ue/kad8yQTqddCWl+QbRBgfwNGk/ToOinXi3/lk7Uim/dUF8kqxvidLE00foaC
80m3c8DcCY+ndquvPJA+x9+b+vvI0JP09CEdVkbV3+BRDBo/Ry8LYg0MV6bWk4p2sG6hS+QMbF1f
qlLyAnbNvmTJYPtTBx6cvimFv9Tznc86M9ThrJfKG2ICS9KzYqdyEYFHRbzw4iMzptXQIjO/xZu3
TnUtVeiE6dEq3oTtdrCjbQbwPkrBLGruRvWaJQEYRZLue8golZKvAn5HLD2YSN0T5KqC4DSsGmeY
851ZYVC8N2is+YYMPHY1oUph28QTWEXjziCJnyoCg8v72rHQv74Mhu2aqG8w1OKoGMbUWKpFKxVz
JR+WcVvMvagihsbmjy/XNYVoCiLi2aMmmvlI7yUII2xbGSIerG7G9FWP5LVkgGRrMTNnxBmN1U9K
b4Oeoa8nJeKnO4+YgVJ/FXKSuMdznYy0zmjd1EHOmbdzrSddlSgQMXpNhMcynvDpAkHvYCabVMdL
Znyt2DTCHslYuZAG6lfjqkZ6743bzovWWFkVFS78nUHx6nPi/uto/TWe94nTLDnm7Nl6FfsVQ0u/
NUgXJcglwhoZfTyj1SwOYb3Ti2idojbKQsztKFzlG0hTsz7W5gH/xtPx90Ba6lD3ggomJEDRdMy8
f/m0UBUU3T5MMM4Ge19NHidXSmXpMYyshQgzVnwVbf6DyeiwWyLcj72dzpPBQPc7i6d7dn4Luprk
EyRQzIL2GDYrND/4cpcYAQrfb03Hni3eTmnu+nJwy9kll2Q3CqKlJGEAmCO67Zx5k1friSwP5dhX
3kzMOzSbW5GK64XWlYdRU2bUOBURLEgSQG+myG0+tPRjkpy1rRpPdrk10c/3KcJiJ9tJmbN2KFs4
QbCzR2vtJd1+YJsrmQlj1XPTjJAIB+9+u4oohVbNmyy5YPZase6GW4SrBap+xXsr4mNemHM/I6H3
Rf6V14e62STqJiDIMnb1FwavIUeuIsp7+lZMbqIv5uX4kOd4MIYm/oOE1iaUDtNo7iXjqxJU80pD
KavhrVl4+7G17mUpX6cTbMfypi+bmY20HgHZZLzI5cvUUNEEUm5BLTBZd9v46FUvGc7gDQ4JeoSp
Smng5k7KCtHJBJSuCYODIWK7YmlNkpduulHyl4xU7qmxZ7rKINQVd6zhmcWUvR4xEaHE814yK2Rv
lVp7if2jTShrjB8Za19mda4uTcsR8blj4OoTj8v4NjHxcSIVx3MmyEYZFQpUwFOxqtXQhfHoQmzE
ZJDChl2wKwQ4esSrQojjJsXNHekabm0fEGLAaQJkDrqzsCTBhqhB3RfN28JeFH5PpQXghPO7Wcdb
GDCUT54m7/Be5x2YSqtymUgWUm2xuN6E6rSsunKrTf2mVvF8iIxZrXgzJ0jm6ei5Og7qQ05GTXEf
NDxHg3sCZbaGcN+47W8HtZqhdpj1s5ZSzTSLkXTlI0XWSVlKzByf2KfROKA6WkhuOx4tLVmaY3il
WXhcW1dS+eCpK6u7HQfnOg+Qag5L28mEVdhScT7JrLzNR41UmtRVzGzm6T5r59pmKcxLdSl7hGvT
xZFhEEoCJFYaKztnjli3QYrpvTzP0AtrubGsMXdXfOluCqlfgotWGWXh9tlIkmcrxyjJjrFnCh67
SFqNVbiUzXzTTfnaqqmdKcl6HC23GrAhq8yFUR76AMOhQF43Cg5tebWxMK3MIvAO4bDvPXXVVq9v
wjpYBxFoAOfBrsq3qMQfkvjdGbAE6bWFI7C7O8l4z5L9WC7zQt7V2qqxm0VEfrRyD/bU6zc1pkMa
JNQgVBFMvvTGkxLsVfl+gOPrp/jYG0CCROqKrACuFbGJF1qZLtKcc67CmLPDWdatvIkcap8gbFsm
581bDBm1Yu4ZuJcI30erX2ajymfTMU59DhycMYwbLrg9va7DXNfrZqbWwTEeDDfypMXQ4yywHxBp
03ebhuKony2l9oHbi5cpc6sOt5Wkz9C0O0R16zJVW8K1ONjLV+gxr8X8imBq1M3RjleKHcAJi+aN
ea3zf+n40fcfdvfcjKsE/45SfZCUvdestDbk8uvxe7O1LL93yrPRrq0WbxAKkllzqwyrnpEtcemo
FGxK+yV7Ue+7yn29JcX+AHQcPg23yn3+Xn06b9HXcJdi1vUg36v38r10xIDiMBz0+4xtK3SV0Q09
d3ir3rQvlriH6Wg+NYfubfrqb8c949v6Uh6tx+rOeewOw7G9ZeZ0b82d/6u/z1/6h/4hRVL3Mbzp
IiTGxesEZyp+h7JQ4R+9+S/9vfcePhNq9W4/5fQAp7lje298trf9w/igHMNn7Vi+QPOw33EGPDaf
4Qtr9rH4zD6rT+klwBDws7nrH8KX5q19MB7re+8pes0+GZlT5Jbv/K16Vu6Dz/5dpSb0NTzkr7D/
OEYGrvVUPdfv+h1QofNRvmNXiLLtHSaIjTf3h/PhFK72orz0B+VX8MHUPOpH9dge5K9ooa952OGz
hr/4Hn1OeMv86r8GTBpCDBVc6df4NX5NOb8YfnnP3Vv3RolI+aKjeFFYJE/Dp/3EFmQ9hE/Fr/Gu
eSme/ceGVSeHQe7y3/6CvYCZX465xrv5br20b9mHz4d8lY/yp/PU7aV3lecpPmw+I3rRjA6JM95D
+iC2aLjlG+9Jmv0inMfi0SLW4IoDr3g659eEA0joxm/cYAzxD/pX/0VjlNqTD4v/gMMeq/Ov+A3b
CunZ+1JYKFTsd0mUd5OHdbVS17Pms8A4Cousd3qLHTp9Ksmxp7Ho1lu1b/xO/le/SaEbvXhfZDkn
H9FLyLHocRQ/xJGEHf69eLUefccNf01Hj04xn6zI9Y7ar2YuXQUr8RcV6+fq2YDzU1Fl6UOOe1hN
GfaNRDExg1daWsZ9rR25tVKLH1XSZszXvn38H87OazduLUvDT0SAOdwyVU7K0g0hyTJjMafi089H
9WDaLgsSMEC3z4GPbBZZm3uv9a8/qHpAOnlynFv8Cjmr0XGsskmL7cYMOmBZL5057yOnIsKMkJc3
b4q1FZueapwwY7Q0DR/i9l65BA6zZCgMzNJSIrFSemaG1edHk2YEO5hJPA3n5wBixizj7tvfIXU0
9NJyNjZKvLmqxkGdLbt6HwZyejjccr2j4N+V0qnEbKWilKJ+EFKoFzzIYiAoiV6Egv1cdMu5dyXm
LSQGzcrWmMPMwAhh826AckqqGk+goqzx5yHTjcoRz3hYbmSx9SYFX76gNocRSrEXrzM07qjMxcrc
CbRnRMw6QX2am++hOs2pfjqRL2SE0D9wg8itRRJSo6R01YxJHmGnwAvoDPKCn6weqI/rM94w0+DO
rLo4P2qh4k2FkzGokMhQR7A+pmtG67K5zrJfutRzViWOYhJEVHazZ81QEo9EODAUry4aXWKEF03/
kuNIhP3FxDdpDB9kzzPOxQqrIICU+tGsxJu0q98vPhQ5VKiKHt9lChtb4k04D1Be0h+KgXob6lSl
4WmmFurZSz2K6G8qn0fOLCXEqGXe9xHTdeYvyTyvC8hE57jytOL3QFOm0EmLdq7kyxxIP8ZLMAOf
yDnHm2wXBoFbX+4zhXdKxaGF3tE8N4uUbryydtAXFEYnEYeYWZx3daU/iNGjnKyk8Rb0J7JLlSOM
8kskGgdSq6B8zBrzufEaLwsYfgFsXFPzZ9eN2W6Yb4zTFtdhovRCrLBZHJB3RKX+Yf7zlaJA+wMX
uxpmmiYZAmpdg3VfPKy2kP8zUpwRpe9h7i/B+z8uczXJlC6KIEadlBzEywtdXNsdo+nALZuS9/2F
GJf9gPTNd/wH0qddInFIFAMP6/dudAGRIoM2DFmQdBICn+O/kk9sqRdiHMMVTOgZhIBjsGhY1nHz
nt815cMZEfQ5hPHzilRRv88VP29eB3UpJw60EcGXp+UE+JS9tNqHQMk6ps9E6ADbtBjIyk7Q7htK
jyTKl4X1KMm5o+g9pZLlgI3aPObE2M166hKOmyjIbhOmawsXy54sBFqBOMSDXb7vI2wIlpow+EZy
0iLEfdq40kaQx3Br9g8Q2ByzbvxOWltK4Wpy603AArX1EtIxBxdjDXgyapiMJDKgTOq2s4vRsL5g
xzmTvC6KuYDTKWarnL6ixAS3CL1oZIMWiLfh54XhvkzwAIjSJwkG44wKzTaTQIwOYZJ4nanHqadg
BJ2YNW9zSA+7B7YqValSrN+EEZMxwvUoiQdwvCFRX8x6uGPDYtNOy+BpTmYKk3cYtitDiHZVrDzJ
BS0U6bHx6Jm8rbFiLNuR8gvQsqUcGgfYT6E7JzOE9M7m4vvF89PLMK/iP5eOgDopHRDCmzpk2DUq
SmLMsWT7/ipfj3z+eBmupiymYDa0bjgPQ6JIq4fKmF2lsIJc9OrCDHBtQhjIy86mhakosZ5sF2r3
SrhXDmfy+8/y08sy//c/7jgYzmFYidiUWAl5c7E3THe4Zg1E+rKrgg/q6Q/zrk9V4D8znv/e/LUC
TMafOjczYoM5TNQmdTtSxqJq7hX3o3UnDI0tgkJMHedW54jRc6n+TmGrzdE34OuEbye15DdU1GNf
8ol/kecCLvcqIF/zjULZzD/caMTRMzGzfjNIKsWKk004wJOEv0MehWFXItYzsrGYoasZoWnjZiOH
tKyl21XFfDjEEGTn9X+OjzMsHZiNP8N7BbiiUD8AGI7QfudsLmRDQ7oO2tCfVL7ACtsyThhFax4q
n74bSKd0mqnzv//avhyyoOGfZ69MYMWrhapj1G/wbsAUyL1SgIP8O2r2/xkgCbX5/9m7/7jY1XIt
jPZyjnSdQHJxTkTD7hYEldjPuSL5/rY+yRT/LA5GjzKyjFm9ejU8CotJOJOrg8dn9aDFdG14UVoD
FRzYklgItN89tOfiphTbdbdj11UGWk7DcLKK9pM7H9NuhVjV7gisbOP9/NtT/IYSYCKydx5OD2IO
miP8iptswTObasz2j+eA+FUqzCXM+psUJq526lzVogz3h8IvpicREWvwe9RfuHOtKRxwsYmQNBQT
uHbXaUVWRP4cVbDhe0KLe3BcaWXk1W2iTavvH9GX8hVSqXBvgIdlwIP6+43Vm7LslUqFiAYfGAsV
/JYWDIjnvf6TgjXjwGo+C1/jgof2U+z3l9pzXSIlgxmbgabjagwfQ6mShoSC4SJinPeK+TODYi7N
jLhPoau0uxJfUaZneAkyOrZgZ3//BOYbvF4jugQHDxCPtFrt6nxPeuR/hUgpkU7d7FmABZ6cvAB5
Zf0Pe9VXJlIYD2N8TEa0DPHsqmrplfzM6ydg+GytVeo9iLOicdToiLA+x3J2BkU5vHRAWjS/39/m
V6/4n9e+us06PCf6Oa+ZSotreAEAhpwOsEku3Xoof7jWjzd6taj6vgvr6YyYhUgkjCNFaDWoJjVE
HDOl/CEODhUDjgaYB0rC9/f5pcD+zxu92l7GqJPFoZsdoLAFV8xDkU/rHhGGdq5WsaJuTBEX3Fch
wQ5RWFBdRP3M18Y8Evw1NGVeOcvTePWjumQuCxpbH8LCtJMYHY0EAgttiQhYhMBS89Nn//o7MmZD
EOg2QDl/v4uhLERS3RrJ1sI1qHdwBBEE6Yi14oyFM47/Ydf/kleNnTPytTndQVGv1sSQNpfYCC1m
+YW2D05JcEBPFdWPoewLtP9mgKZgkdaWa3aFC2WEkIAhO2ma8MMm9PmS//MOYjwh4mJJfNc1EzNX
5drQa0DkdLq/hCuL9v2C/8S4zNynoH1N4yXKkCbeR9KacWujfITydpw6YHRPoITLlP33i+irMkbH
BkbBgAOW8+eD+6OMYSjQxNOEcRSGKSUtEyW2KcxNJDu0FJ+k8Yed4evrQULCGRrF8TWjum0wYuz1
Kt5m5oLROTk5fPeQj+moSQX90WFEnruwf543Th//e73rTbcdBrlAPVpsa8E4ZDQwTfSaJl5dlshm
LFeFNdSmh7Q/DPlkZ/15VfZsGYgwwobvQHLmOR5iMzWBLcD4tQ2FRRjC2WIni/Kb778LtuGvPi1b
NCeEpM7pbn+/Fq2eV+0QDvFNcB/d3cFIhiC8Am/qYz6Pjfzh4oMrqflCdNQTv68Pbvx6fsULuY9c
FDPHp/6pd6UtWbMoJdrLJt13grdDTiXPfmmFrd2e9xMSsGcgbgmunT3Zxl5By2aLr+227Bb62j8P
Z3QukhPSyo115dKm+A1VNWoKqT7UoDwlE8hS3PTl/eXyHkpvU3OotE3enKy5yktfNR3DTztWfOOt
yd4V4dky1lV2VDkBrJOSP5WCI1WemrrxuLNkTzufGHJReHb7YljS5wEQX3Zx7dwJN0x2fWUJ5DKu
KoeZmTyS7WfH0FmT47gM+ueheTFVl4GYFLgB3s3TRokxaWCA/nJHv9Z9IK/xTSQ0kBu8YnQm25TA
/VdZhKZrmWOxQslMOq/mEh070zZkJ0+deIeY83zf3EuofR8V5Md16jQqyhr1Dr2rmz1fdvVtTP+4
HJ6rrUwSdcgg2C1lJ8US/vdFeKCVbD6GndTz2/2b8ggmwlfoMCeKKnf4qG+VR3gStbaqKy8jZneP
e1m1pc8fnMQ/r9OX5oX82LW1R4eHFEhzp1WzYGaqP0Mj8PxgMSz4rBld8bpasHtr9MkfuJ0Vpxmp
DW0eVs4E5pFz/pGRlsHePzzzcOesdgd1I93RIfExfxJvey/z0815My8dadOprIrzukYrc1kb0w2C
5/iDvJCI8CqJxwUSdpPcyiv18MGaulO2jG2RZaHQmlyl20+bFPXbW7+sHzN93eHJSOiFsMp+9472
AiZYYnxW++XEHMAdBQ9R3p2U2c22P4FsMvx0YsHlbDpZWG7YpVvYyjs5MiP9NqQoN7xdR8vb4XFM
8Od0opN5gyJwcMg79AaGgrZ8QyzyUTqCiwc3v9zJJ6I4cojV/mVBGrKTXXNcSiuE9hvzhnq2TN1y
XdyZNsnn51vzRl4kC3ERHoy7bPe7YDqZLHLVDp4qPyEaxeF0TH3V/ngn1epR3NRYTqdO/dHd5kxe
Uc69ZSe1JY94RTLvFBLRTfKDnZP5Qcb40LlMae2naAdqbraQOmxhqdjOmHqRpzCsfokUDM/tfH1/
ay3ltw43Crekxn6N/Ux3Ur92pJ1VOD0Rsov6tfIjO43s4nB5NMVtywANHri00sxNH/qwYcLOMwi4
L7wezQyjR7DSbMs61qVjEdgp0lZrYdGXBfZr80vv1mG06PqFFe2I21RhK49207j1A7zh8112Eu+S
XbKO74aVvDRW4lJbY4be3mc82XsSR23lVG6ExSsJ0a65sRbEcW3X5YJ5mF1t+XsujNnek8a+j3bq
so4dznl8PO8v/mt/f1/8mj7AHAubmVeUU3f4jAvhuOjC/dg+FH5b7/EnV1DSVfti2liCV/wi4xIK
Wj0xxnKGZpfdWNIqpl5xjXX/my/pvWLa8IKsk33QJe7jrjkCtp4Hv140B03xgw3zvFR0L0up98KD
Nqxg4uR2ACX7vsrt34Ot3gSjPdjipvCRTdr97/Ao250A68YJ3yHWpLfFbXaqncsda9O0fGx4mZFA
5Lqsq8DN03ndtDuBv2ir9EvB2Ob3Ybku7xllGadkNx0lxRZ8qV8iCSQJJA5cN3B+d8tuaW2/P1bU
L8/AP06Vq+JH0Qth0sMCB3tjEah+2Sxp64gkqFDrymewPkfkBQfZCxvzdKE9N5tipbO5p0zHX5tz
YmsCxtzrjmBVBX+g1iuHhRFu2crYELKW2YTDqVlBK7e68qjXz+Raz/YWAkB9NhJ40VxcMSh9XWao
b8hrYwwXNVwXOfqBIfolQKT/catX5TjFai3kbZhvpSFy+2gfIMZFNd0CzOcpp8ewyCyLsSasQdor
amIFjwvs4lXGimposvcoP8CqXzZdf3yiqyLdyLLWlMSQ8AeGPXOU2twEffrPs6X9hBF99lX/lDvU
c8gC8d0iSfeqgAinviyQXG0vneKN3dA4Qi97JkebMISHKizdc5qSyqczKlEBF1/OVJkD28KszKgl
D726gKIyDVQPNwAXr1cQZ3gZMCKTUbupQBWzxPihL/006v73UxPXp2HLRi6n8venDvQqNLC4+HS1
rrVhOddivSUx3ZSDdwnZmKiQIEmOe7AOsaMbSavHfwYbfoshg1WLpHxNjgFiYfboPRrZlkCt+9mv
uOAFlerFrP4wW2PVFNFPDeCXBS3VJYmAio6Y7mrFmX2bypJBQVtdvJRRVVXsO/IaamcM3IKsx3nK
kY6LxlpHBgSND1kiFTFd6MYpExm4JA8Dxc33L/zXTSmuaxghYoxJq/H382xEuSz1gCBluIQQwWso
q3WurNvD9CDW0g4yK/ZFJRoPThsz/OHqXz8Q9E8KXh3EB159mWp11rKiJg+97ZyBcxE6ICq3ni18
SF5lcVvn4Q+w8JfNpCljkYFQFWTn6nbDpJBE9LLJLJ4sBE8L4aZs8H7Fc4Cg8e+f7VfXMuZL4ZtH
kf6P0yx5NVaVYTCJGnhWHIwLFA6XCl64M4Y/Ycxf7R0AVSAovNG4M82P+o/mTC0iKYs7MZ/9Ec9q
OZOEGUCyXf0oSFG/+tYMzD+QuhIZheXN35fCA4LI9ozwslp4NcANxfKBR5mdfSt/MWRs2oajkMAb
9iPjCY7aqASkiAyOJmxq+udpH0DkUGI3bT+x/8KbJynn7nBWb4EENUjfsIRLqJfsx9pNjPIwEExv
FBtYMswkw1edWB1CDprAJadskjdSyAjR5ELjc11NtgpHMWyZFf4g8P0SlMNjXMb1XVRM/Gv+vu+S
w9HqkkuxlSb5o266pdrSR6AUDYf2qOSnT8gq2gs4AkhDUyNbbO4QJDE//35dffnO/vlBrhaxdUmn
qgrCzwBZVWf8BY3Xwl0L+Aro1Mywamwf5gFyQLAHS+D7y3/19ZvYwpIqQJiCZV6tNL01cinVsH4B
Fm8u9/p0Cj8NAY4lvBBQs0r/AQcw56Ljes83VQWjs3nDJ6ns7wcvZLKeFk2dbKERTzqTfzPfpcz+
mI591AyuCrrQWA99ecA4q10jkppNoEaD0h7scGbe61SAGElUubayuvuxuTl3O7jFSj/6ZUucDDTl
4Czsa2sRCphk5JOHGpOJuAT+zFM1+vOyV7ALDqSPoJJspbEYaqrbQaXrVqEfBkH4llGsMh1ILwbZ
S4SGwPaECMy8UYd/SDKN1Hyk/e3MNRXzE3FCrkAAZgAhgbhKRzqTUdTSTGdr/tSszw8qziAt9M+B
ieXB4Xy2sLTMXG06zZzQyaIxC2AH5poxn9H3M482txgLjhRfqXNmTohRGS4xu/pSeq1cLr9fBZ87
5Tdfinn1NmRBVbbiBV241SyK82ZWUlInNgYko/53lq+MPQ+4Lk5gNrq2PRPqMjQrixlvSmOOXgAy
QvTb6H54Sb9cnADWyNWxzORF/XupVGI11npFwByLc87dbV4AdBm2gxyzNGPjp6X51cr843JXb6JS
MCkQL8QcC3RvxOX0L8Uw77tSc8/46vsn/uVb8Me15L9vTcGKEh41cCCOp03/HBZ+TVqj1P5wJqtf
HVu8av/3CK8OZVGIxOw8ZiRriCcccfrUE03Fm0NR9IEmqqvcc0/tYqaPjLUPDQpxcpWXknGr47JV
ndpI903sjOJiMXaxn44VrjEfslLjSidCx5T9iBeF8/BiXGZlNyONslG2fE2X6l67oBtpKeieydlZ
GpN6W8C5bSkju7j0lJTecBgY/muLTsdZCXK69Dr9FGby04Oee6Q/jlKjHyoxLKN0Kxn3CEXwI5/3
UfwOvv8+P4HkqzcIezQD2zhZwy5cvPpCZbnsTfEiY5xXyTRXltOYm6orVwYjpUBoKWnbZGmxm/dV
s0jS4Z5XKa8vuMtAv0JA4wmzzqL/zagPslGLciB0K9VuoObhCpu50bQMhwu0AQNbkM6NcaCpiv4+
u6wVJBNjfD/nvEa9cAjz34ywMBM/hWa76jTFrcWzB5M/KeDfQytmz3PCn9I7vmrAZMXQVRlvL0WU
rhFMLZObWpJpd4ICW6Q8XyniO9uuWDyE6loBV0UZSMXgWczgsuW5EvG3+J2gSwHgFqXwhw3tq1OV
KRTgNvoLrMc/PWH/+NqHSdYCJRAo196VmgyoZdu4MF4bGM6/st+JtCsbuvafVoH8z6yRyQYh0hpu
RSY2FMr1Y2AUq4xZCexI/es8VZ77sEmczWbmsm5LV99pNnoO//ww+fI6x1XJjm/0dbvdAdXCs7ef
BmcjLFsfyrT7oNgu+L93tjeb1h+ck2Jvfj1sHtyNi6rTczebh9rdQC20nzYPT0+bzeg/sUC2vavZ
OyIPQX13O4z/d0/lCgDY51E7N9APHZoQt/Yad1oYL4PfuVsPu0/wmm1p2+ReP2a219qPFT9jd/5x
8bhyVPe4AFl2Fq1tHwNfXt04lmd43ur9PVyobmu3dma/t2vUoK5GeM60r97LJTblHgxox3LeVTtd
Da5pe3sU6PzarPiXfW2/Tt5+7yxvIzt2cSfAqCx2cwcqrZ8vLvYm9Oen9/2bel1bz7MnRsG8rDMP
4J80iywiaqtQFHGjQXfo5uQmrdro4eICj+L7K/0z85kvpRNpI+vkiBqafIW/NIIpF1NsUbmcD/R8
2AjRL9TLetxAWxsuL+NWHOnHtzFBc0LtC9MyE5eKmONXsah89ujvP48670F/7lH/+TwWnfacpYre
/e+9sE+KNBZzWJvx2c2H9TB5DBe0dhFpXn5nwSOXnWJhPou/tIVhuMCfS/E4boCUJd5ZA2csF9eq
YNwTqR3bygKFJ2N0Cw8pNH3DcrIeakJN8QlLl8vehwhfo296/f4e/gE6uAdNmWOwGFrh2a1f9Su1
psWwLXXtVD5VtS+eN8kqWChu2zrpehTteKfsI9VPZv2beAD9qR8kr3ZgEEeePMGTdEzn+0/0Obm6
eqp/fqLrTkI/V4VmFV2518/UnHhRYh84qWj84K6WzfSbQgq2CXv9AyZhZKN7gGSQT0/kBcw7ek2w
074HKPv+Y33iD/98rNmwE/8d1SAh5u8v+xwNRlpqF+MUreBKU7IiOyzuAaO7D+MtqlaW4Ko9aXy7
4FkTmJ70xXKMgH+3cDdhik64QDKz35AyqTGCKO/BvLXkV7TBPKXcSQyNfylHbDCF5ocP/s/Idv6G
VVGVNRnzKUmTrqo+rYnRPXWKccLsChwxwUQekq7DB0PlsYF08lyS9oiIRGV0IPxw9euS8/PiGn0+
JxkPT9X+fmoFnhohCdnSJuxuBPU3Uhg7FRap8kC+5Qgsqv0EI13XJ58X5EsSRVY1zhBX7dB4STTs
ewZxI5MJUx3yaSOf19bYu31S2sS8FmRJURxhG5wyoy1coXUNiNYoj75fL+pc3V6vF1gbmN+Sk0Ck
ytWdV7FZi2MsqTfae2c6KGwlH0k0o532bXxj+pbfQWUWPOLIUF7liCXtHuJv4NSRQ9AxVI9CdprC
7UK7swU38cjAqfFldWRY4atl9oJqEem2a/xkkfsPyj0/QQ1qz5zvwKbwiXD8cdRHrWT2QxnKxzGa
cWkieT4seBiZehPHqTvL7Jr1eNnnaQHZoXGU4q4amPl5Sewqbuz5SI96TyByoPNHDuRRfWokZDLW
YzPcjuntHOrVwvbuGl6Ayg8XifRqIF/dnn8JuhNcCI1bKfr2TASw/sNi/IeY+3lr3BmcJRAn1sHf
q9HColuNtCy+OaPQGVxFcmUYtoyPzo/aL/pkdBDs4I0Fb9YOo6WE8fRgn0WnAP/CR9Xp19qpumOY
TZgdQDhEXoCMdz23KYFVH5HfZnqpjtNDK/xw1PxjQgPPCVcKQ8XKHE8M67oOwraXCiw3eWMwc+xG
VHj1tJAKcVcr0GpTHZo4/8wWIs3xEKxGFSFbfoI3t5sIZg4xARVR/JOg98MHu+6HPj8XSWKzs50E
Rnq1ys04EqaLGoT7sTqB1eJ8iiodcizytilZfP9KaT9d7OqsktRBwbpfS/elW3nDWj8ld9nx8ppu
ipO1KZ/xs972dxODVOXRPJZv0S1Znel9vJBXxAzt41Xx9H6MF/qqXFJWOYVb+NXB3CANX5Y761h+
pH7qt7uWqRu90835EN/m94wid80PJdPnlvvX3jB/m/99ate7olDnVjj/f5+XCBlvZOFRQbqChLxc
FBiDnxPMY3/o/f896D+vCX9DAtCeIfa/174gCJXUZlwzHO9lsovhKDTySZSflQhfUk4hI+9cXBYC
Zvvh6AlvFyb31CNmyJhnK8HYPuNrgDRNzjXe/Bzq3U2FM8xPo5d/kMT/LKn/ftCrqkoYLK3XLix1
Hk7c+DqzRHyDDQT6M5ukntUiJEuzZaJNl9JZE4ym5SeohOSx6/17tujQoNawTfDIzCv0gqbQGKpL
Jx7h+LX1CpPouvGAwtKLrf2qHjXdO1suTLUa/k3mG/C8pgNYa7sdM6ci5fFze1HgYzL4BXctnGav
HPAjAMknRfaZEDsV3+E7wjeVO90zSFyzS8UOz3bGXivbwaJcofoNgeigItzL/IJeE1qGCcnJkd7Y
mMy7AAc+9KRAuoXNv2dv4GfIR8D14KbkHWMyN0ZLhFZsdIh6lxoH5hpVnY0LBX+BAmnjZcxt3TkT
SYBo6rfFIDrdrGINH1y3BZVqXfVORVjaIiVyTBleqt0PLifo2TrE6IFrYFQb6n3lV4/ZjhkI8+jo
BrirkNwSIdk7PD7+/CSu5Y6C1xO454sXqgQAuDUuBck9Jx0h7GLtYg6c3cTPFYmEL6nE4Wy3um0+
QZ4xfdQqSyRh+qlcMHORPphKM9a/LRfac/YUooJ+b1bqe4001y9WGUJo2yAba1xCA8juOdsD1Bbk
BRDM0Hk9Ql3NCSyXpYSAgf+kU6H9Rmq3Qs13vGzV1v7pjf+nSaK85s2jvDZnPtI1ZXYieApmMWta
6BYmQcGxB8gAQtMkp+/3SOkfh3esZTQCkQxVUymuuO7f73nbWnnRB1a/a319N76DF9xY78NrsBhX
qhcv++35BqKcvEbEQVNsoibB3Zkag5w9b6ZGEert/soo63s/ONVb66m8U2ZjCq92DRt/YGf3BnHC
ndxwKXuTi77FgbfvCvvET9zyDkmeQ0vs9E5Fx8NczF4wozjEd9bi4jfbYnteedSdXkf3+tw+SE60
pHN2Wm9cKxhkk2l+RABSv3ZbXHFsThR2asDsbIkx8jpfaK7xw1Sfw//fN/2vJ3Z1hqWhGlxUse12
tasu0B8iQPqtHEoIJ9hBn6jCHGOTuOk9jVtwTNz8tjyMv/SHaZvedA8C1VnIj/UF0AOOa+N2TtyW
1uHN9JRUK3UR/Soe2vfOwSZaBVyobfmkLpj++qkTuPj3PIurdCuuYIOJK/2XVeDCYDd07pv8bUJu
Ba3xmfKpKLbJLc4+reASj25s9AfLXHY3CsXLo/VYvMDCSg6yYIf3yRt/2W5yCL1f4iyUXVbt6AVP
0c149vKHGtXCghwQP1rXO7lx8pfi0MhO1zrjizQu6xfpnjLTRHm7KA7SPcd4FC+zNc7hd/V+XKib
wPt+wVr/1MmsV3jNpCnCm5yjAf9er1aKi2E9hcn+/DvbJnfGQSaxq0MS6mo0WL9nsbSfORAj6PAR
eYpr85QcJTfzqZhhe9nGQXsvAzu5gzDsRG/V0/Ce4FGxjAFINAfTpG28be3LIbjFxuEdTQVkPYYG
BEDY6m0//xmfcQiEze1ggaUsA2c6gCm94+nukjm5Hdz7xGNyf9v7fCr7NQZbuIeTHEbUrMwxBpdW
2R3xxfzhyfxbJcxPhsYcE0zWJxK5v59MZ7U6KGAubZggpHjMK8ErzsGjtp5wDNmaykNn/rR7/Odx
/1WazBdl/wBdAXczxavtY7CGvlejpNtZy3KV3JV3lj/cR8DMpWtJHsdR9wHfkCqzfqYM0LHNZ20Y
eO85FM/D2evfaTN7aPGhy4qvAg/2gD7Z+RP/LCIHOIMdYi/uc8Hmf6boyGgrljk4AsZDnH9vxZvy
nFUIqK0jNguZhgjMRu17nvlhw9J8iXDT2ZQYsLrRrbRBiQvWdYpyO3w5f+CFnfU+YGkjABt4mVyu
2scUa2oXLyGojYrpq8nGZOdK3s/DKh2IQ1gVKdq0NWYGjbZXi5tMW+nmNi+XsBfDaS1fFvAKufsK
FjPVjhtljgWvEanzVpwcNjzTLQnMbQM79lYSjD8oZkvkxh0ZE2iy190+3FYA/HxtzuhsoT7a+bLn
MSmL+gCg8zAs6l/lc/6LMxjcKjBcSKfQhuGfjr6yEnzMVNbJnfiSK3Yk7s972XQMxREsG2k1hYJ4
saOe8xN6X7SKH6gr5NNgD8tmyVTdwUtm8UCIgMqjr/t9wtasOwI/3esaZmyO/Nw8jP5wUnfqLtpG
W4EvT3Gkp+hYb0XBEyCT3RWvvTwfGBdbXytuuqACsxflQ+mpdrgQHFyNFowlhBtsueBuhmvoTMoj
VWT1QUZDmTqi7FfZA6VJObNmUMP401J1ihdpiWAX2e5BHnbxCVN8cdjBq5T51mGepe65IL4Gh8Vl
vUE1+RzeY81+w/S+GJzsDYsyjQPsLeYRrrpwfb4/f4Qf9JZ94IYp2aU+7Mm4O1QfdLFzFfXSQ/7E
NN8u/XRdHug+WT1Ql14aE2JnXqzSE5ctZS+7baBgLoPncclgADrwIvGlx5TxDdoeGPZ2s8hdyR4B
xO6tt+Fl2BnLFUP6pcgXuJ1W+qvlW3730tj1oTopS7Vzx2pdcxSyMhFa25mfcQKSvgdB7IhBkMmW
VDjW2eZxQTaFtCs98sadT+kJowZx8LA16+er4amUt8wabPOjO132DEFmwQHaULL18La20WZDFkMD
OhC63rtR6JpcLXT5E2A9WUfYgqOrtgILL535swQqIfyDPIvO0SiWGg1uu8kO01tzjxoUtiQie2z9
EUdjDA5FVuIWrDeoV81L8i485q6ybHY8noOw7x/PrHsWxCl84S8cl8nt9JiAgu/4pVWX3DY9Rzb4
5e1oQkqe+VuPSNgjW9vygZN3q7WLRUw0iz29UcJOGwl6LdUIbjDQU00eiYmbBg9t80ZY1CL3z56o
wq7VuMaaeOQTLnm77uXycl7qH+Wx/9Xs5ddOWopgW3dIRvTKQTY9xa6eexXkrCdp3kfMD+QLlbwr
g4WOoRaeBZqCXtSWXNx1mCzbL/nzxSt/NTfseNOd7BU6FnY2FvzlMeB7XTU7mTuDRV1hX7QMkboi
5YbIB+URH4i3EdcX6mBYOxuQwgvc6IPxyVKOathE9tjj8uLWgS03850W99YNb1KIPD7x2OCCgU11
yQrH5E1ONry5oebClMZfhjpeCdxuYHjtBeESDxE2sMyiD8E0Cst/V/zgERt8WW52yxYJFM5bRwqi
G29ST9mokKp3Zw9TlAf2quhoqB67iL4wDuVR9XhPzqfznnEXaz9eCF4PxQ0igBM72j6Hu7zD7w6P
wFXgQ0ZeX7Z4XdisJzvYxk64OJJCasur5kl6aZ7SeO4P5Fv8U/BjiuQ1urjaAxS1E7i7d8WTeuh8
c8t7HWzFW7oEQr86zt3yDILhVKo7x3894/HLg1yGx+4ufeqOl5XxcFlVvvbROuWphtUOHdXcEPy5
bl9yL3gsT9HJetY0xqF+dpIfWyjLFkU3ZFmVtb/WXsW79hTgwLUbznR2dnGUHqSHy520g8yVnbL1
WNn5S5djSOHET+FTigs0RixYoPCY3gHp2UIXZObsCy//mF5031hnG4g+9rhOV/ne9LE8vBXdcY+s
T1+OHovjl+RhXpqcghtqxiPMZSi5JH47DHHpaPDXvr+Y6/ZG3FbPzVF7YBCsPcRH9ZDtz3cdvQms
iPQOE5bgIPvdwYlvNfe8GchZsE7R/vKEImBNpWcLK/mm8CzdA6bzxYW54JzuHDItTokXHyJquPNR
WVdH9uZ9c6x8dVMvlslusK3lA8wKJ+FnLbfcLWkkXYTT/nvqZI/lsrUnyinOGa/yRTvzxsXZxybp
JuFxDRssS/BcW9JeUQxflrB7xc1lI77RrpVsxH63hBdtU3WCu2hO69RrvKLGF3K3HMaXbr2Ib/kq
7S3cZY0SlaJ/I2+Nj2BTHeSlvFE3ENFpnad7iTeNQ+p0/h/OzrSnbabd45/IkvflrXfH2QiBAG8s
KNSJlzjeE3/683Mf6TktRUXnqCq37pZiZzyeueb6b71db9ZQFD1ib56LUPVPz+3eWNAXdfEZ4y8R
597d3gRXecanJgIWNtfhGAvv/dtcWNR2Sj98V95XXEA/VPccL166l/5ej/EDhYN8GvHLcTjP5s8T
fjHVHpe86aHypQ8xnj5wxPho7wGMQ2zp5GUWmmF7jzYubFYpbHIRynOyE9Kw+IBczp/cLH/6yO+7
j461FJL6B0RlmcP+6vgg4IJjYJEVUI/DTrmyNH6Uz5e18UFEIoNnCPZRc3GBmj6SJ3WwhxelcuDt
4GM0XYkqcsofXeGZJa1htCKYdRA26Pe8mA8YrTGejQVe42B6NibkqdvCxb9CEz8w48bN+J5xLlYd
6bHdX3alPzwc7/rwFmcfxzskVambrIvezTdXIkjYha4wEe3u7roqTqFydYxX49fTaOFA7kCtxkgP
LSixFzt9BtLqo4XsMmpjZHycniDF10z5CoY3Cs3cRaGCf8gLUHJQudPrMT7GwqJyz54aCy7X1mDF
PRecIT/K+8tD7uOnwbGfV5hq8IJG5AUSeWEtLy/lZvhIDt1Ls5h/dv5U+e299TGzyGNVdTTI9MyC
d1ny+jeLulDAYM7p76vt2bs+YFeoHkiI0d8wpoMlNmju8FL+KH9gfsIshpMB06ACeXNZQYzs/Zq7
5mH4yBalf3wRD+oB8YR+SMR5aFgsiLnt77Eg4h/dKQ946b7V97S8IyS6D9IDWcRdgCXIqmRSfvAY
H4aX/r3bXV/0BLM4W/Sva9EW97J9ucsxpsn9y0PpE9kjhumGbn99OH4UHydfjwsviafHeYk539Hj
uObQsmiTUA0yp9+64IK6h/Zlzy9eM14W+j2w7vc8FGKd8mW95RZ55zbWGA7IVHKv3TCyfCQW7sM8
PcJEdRBADLQECDCdaPDcBttYoM3wD4yUd+HQc9qMB/Qet7eqwUXKY+7iT/gxeblf+wprhehnIYIP
jzGU47OHbsAvfZqtwfGDNMg0NN57HvXxg1iJMVQ2vVcspajzj5w7zEUaJnSRHjFvxQV53rP8qy9F
1LOro2AT34KjBcmBkpfsBroP+zNik6NX8i7HenwDMTG9xh8X7Ma00q6uxWZ/8+aeBw5agfymM+tk
/IQS7KDs4+rU2ac3QsPk9emRxFBPfklW1sZcPKV3hSvF3SaNrU0WTZKdYyK7xSyneMDFZvhQIotn
g3gkPm1EKjiQ2+f+rTzcdre7hBjq/2u7fT6dmfgozwxpSbQ+oVuTrE5GJWft6lI990rrEnhMQuat
o0haq93230fzv6C0Py5Gzvaf588u4xaGy+WKcej6lM3i/nnRkfx/X0WeKVN/nTj/+5nAEP68TJmq
GOuf+2tcVmu4LWnxqPI4BvqNFVIKUTqUt8VMfbqcdoK1MJD839pd2v5shqubXolywuhLG6k7zg91
mfkqr3RWKvff3OXchvh0l2SIYQugEobCefzTubhtL8QNXQtxWZGMIFxHvHVnF1rcs69n/0jxO2EV
quQ26gT3ZMrRML4MiHSwD4OLNIcaSu2jmcGm5KmdhZ1atn51/a6Zov39yH4NJKJHQl8NTfv0yJT6
fDleUstYk8Rqd21QnjZNu0qsWFO9pluQ/IW7AeqrWJwwWtHms5Y10LS1Qg1iAoFERfJAqLNY4ZNl
YJ+6xKNAvNwZp6ieO7/5QjUCTd9bGnq0tSETIfgsQzudwvyyqbrQPMPyG7Ee3KbSDv4C1pWCsiYf
sBd9FXht2gjdq8kued6Y+WAL2po+pkNC0TcPa+6M/Pmw5mGwsFKHPUU4+Cecr1Ws9opJjBlrsnMt
qgWOJmqhOkcMFcbm0ZJ7vzYfG46mvXWlpw+57udl/KkeGRbdGZ/M6tVodjj+YeqMWOe0P2c/buKP
m9B/d6P63w9M+WNaferx3I7FUKgZV5LzzjWlwb6eKUvEdp1dMPml+8ZUyRyxNyie20VrtTDFe5gi
tEYrVmmLnK51OsxRb49G9Xqsn85dtiuytyuHZNN40bL12MBwyw5n4SHpOXXTTRl8jWokx5mS0B+7
IH9q6qlXMgIDk9dUSBofQoFdllUwXpBkZqLb1YVzkqunIVOh2NxZosVq0GBc/FqpdNmS15OiP46X
yUtYkNFKaPisWQMMEY7oOAcgehE6HW/coyteZxTjTUpkTx8eRxExsN+Py6Pi9Jw2zQplxwZD1Fw9
Bunl+tSd2ZJZ6udLlEhCj7eY0He3MVezydmk6dBn6DUhYmzMzBvKcwCbMJiSTTpKiznoy1RK7wrA
ZZiLKSfYLOnvRvXoM8r2AD+5GxTvgttrmZNqh03fjabiNSWVnMTuUfHOXEQEEbboBU3KbScnvFVn
T8ulbWpWnLp+mWK6iQK9YJQdtedOL7+MuXzcnn/5LMKRnErUe4MKm1CyNfVqC7cP/daGamI6Z/Vn
a64JxzTg/A8iV88hj2SJ6ibcTUard7AleWbMpgJlYUaDDFc0Y4Wjms9/euFm51cshLmRE/LS7IZW
Rrf2VxQCabsSNYxzua+LkoddoVMmHNET391UCsLmGYNuu0mnN4zPF/1R8+mYtW8SyIuVJge4ySIW
q5PeOceLfbRONHLoOxlIV/XFCDif1VhhA5zM8rRzkjgCWZBXBcrkhX+hsmmD38n7FL/ptMNmj97r
hIOT2Ur2ifARhe96mxQ35biLqKUwuxBaSKPChUvFsKI/JZ2ej7N3ZgXCxtGxN0PrHPC1tsIjolAS
xTyFTklyg1aPceFUa3c9GUxnWYyKtntokXPrD5Op8GbADGw+rgLvvV93HINRRTZV63VDHx9JtaoR
nmA7T5tqIDjEv6iu3Kbh6ZRi74EHlEDuokhFViaxzi4zisBUZ0wVLfnHwAmWWdek4I+ib1YHU775
RYKCpbqRdTe4/17WfiXN/LmssVjoUI9MwB1cDz6t7mMuabfknEvLW33bHPHYMy3c9/LUP0lO9wBa
RgZzdM3D40KSwCzDW+INtzMNTmMHUOobriaa4JXVwhy7dXbWdoXe+kV/XI43w2lqaS/dZL+5nvZV
W8VWM7yP3bA+1/UW5767GiNj7LE9YphKxJzXpwrT2JxUPURnzBGEYpZeYJdzwhrnjLPuqqofzq3u
V0KLN3bmtiobDxaGpy5ZJykd+I+JM1jVkQmeHMMaV0rnLGhwdKQrzHSo1NNdZtDxGAlwvVSepKiO
mqOqhSeNezUJRk5yxECV3oIiGB5U2Ehrmp9aj2+tqvdkPGpPx1NGTm11WbXmLcLX972sE1QPmn1L
y6jHFKl6SGGp9Bzu2kr+plTT/t6EiOSlRNMA4diJjU8Vw1iPePuVqbilcXozUUo4AEU1rvmFQ6sF
P3aNahIwedO+tjK5RW5HVKiyoOVqDODctvgBjYH2R2erCo2S2zMmw2vDw3RhVgmhvsfo28lIaCCr
1YzqEqhMQOhs4e6Pa9Qif+cYVm11P3vBioOBrQ7ZCnPLf8/J/wi1Pk1Kcu9ESJkQavj6Cb8xjyQA
DP3pepeUVBk7bN16KaoJmyjdDvdqvOReL1T2ZBJIa4Jks8atU9/YsGbOrgvwHyfI7jEyKPUFhIDG
pebS05usPakrtJ0COrI9JmViWHTh7XFg3TNN+/p0W7TeaU0b/pdmf+4tEh8egpQZHkkeWyIaMnuQ
mYH3AuTXi2UP6aOmf5wsps9aX1QVB5vH7hiAlYOAqwVsMBTz2B20Y5RdFll9LxJYe4xUcpJhkBRb
g/PXEOEh2cB5Qo+fr0/XYELK0dIObzwZJ8tTpJzjVmV/IPTBdI9v3WnfXbz+uZyr9Ax+x22lsd0O
D4p2bxXrRlnRVgLgFmt0EW6pzImk9Dv0hcyjrfqfyngnIm3pp+V1NO1y/JBPfqIGnDxMzm9XflTN
Xjk9JpJDpakrSxNQcDYr3zIdTFio/Y9W2AicoQNhSQFmXqiUownT6+m+h3qY+vqhH3zzrX0fSYJH
Z4hbNsTuk6+p9zRMpvEbCs/f5A4WLkJmSRUUNf4rzvXQb+SyVlNuFTkTFqUGxvckrKY0hy4xxcSY
3vcFUHGq4akdXVHez/JK5GveaO7/PWn/4hFpuOXAHyZsh6VUVj6dOK5IKtRyMDiT6m8EUnJxNrWB
tgJJpcV3HHbp75MDV4OypSDSUgzD+PSCWCepG0dZ0HdEsaKepat0IIbi5g8B+5iOhCpxxG/MaP5G
tE1Ft1Qso9Ct4lb26QMqtXyskqlMoO5+4E8FcNcYvtG/Vfk3I/mLTfDn2//HleRPW5KERZRaJYMS
/8e8sywuboZCQ8MX3CzoADWovvKtVUqkzLhgnbZ6GlbHtltJ5LhQPkx6cJZeG3Z6adZEKXgGqbuG
ltpZOPq5ZgVaMYSpPwowRkvdEwckMMCEUrG+HsuFWn4np/t70TZ/qRcpExHQkzv45/zs1Ftmcuql
3SjgBGX616IJxML0/j0B2Zz+PqEge+UYaakWMY6ft3JJ7aUTO2yxVkCStuClDRXwo4nTAxyaTqHH
5bBnEMqjWdByyLjQ3sFXAVCFvcqaAAti8Mm/2A5LvXNPL0gfIgCHW4rdif7MiX0PAipMdjdrlDww
7nfrcKLPcyA8sTD9FORVsKVshv+gmMfWTqsPeQDrUTsU+8JtDU9PQ209a6mcc1AZtEh4Q41gfJq8
YiWG/bJ8rl3Dwf/tubyHBY6TdQdOqwZyMCzRDvYg9ngI9yf35hoYjgBveeLTzTdezq/j8iYDd7in
mRnyVD8raVTWc5NIotKEMDrzSkGaqDvFgCP0GlRG9y7LbIXl+Trdq7J9xlXJOz4YV4xLDOWbjVv9
+tmYs+yE+EnYsH/OAU1sjvKgjtlGhZEvNKE0YQNW4z5yvEU3ACAjf5ZopGU3CWPc5xotStNsBo48
Isp5YrQy3Mk1NlyTbtD5ajnK+KPGObQBJkr7fVtv6GkIMI8sIfdH6fUywcloX0oNulUzeNpzdz7Q
5QnoihV5cFINvPzMlYn3UFM+5XQwjfr1m+k4v6Wf3mJm4/9+4k+rsqBY15MwtdnmyjREU2xlu7bf
aGeKNuqVyTlpj2oVUmL9+7pfMG9MHdKHiDBb16BHfXrbRAF3SaM/X9bX1GvwDnrMOi85rozBAYGa
IdCXNzU/OcPsh+OLFkGbZPnaR2lF/rU2LfQuJoiahq6UBTi5XobQ0L95U/FQ+3tsdN7UmQeoQ3H9
3Pi5Dd0gCdertm699NHYDC6HSV/yNTv/2XsWwiE1OEfDEiGaa2InlUXkci5mplQS0P3f5jvJv/Jv
REexLdeIqpAuy3UjbdSV+EKf5G26V+6HH03htAspavxkhdTDYwGAnDU6egALgF8r2SFbBvYTLf97
czU8YTbhzL87N36/2Q/v7/xcrgDBzZb8jb8H0LL5IQcT6srJhbZCjW4XjkOAqEv5RXe0BpDRPSu8
LVx5MWuZot1HjjIpkNanVQfmvpeDyZ2NrQY72qSvRWQhelIdw+6gg/2HKwbj1hW9PUUXl3s5OpsX
2UH060b+28n2d9HHB3Qpv3V05wjQf/Yne3d0Uy8Dhsw9urZImY58AyiFm74MwGcDECVnaXf0BHse
syK6OWAwduu0Ngsa1xGdDbiFUyyrR9kZXJYbP4uQas3Ak+RbjNvNmenBrdd7xBQzfvBPAjXIoiLS
A6wldqNn2GrQwDW60k3wNXrLlQOCbetorU5BF+LT7ppRgi2WAJiJpWrcxfo2XSVL3S0d1jLTLYPk
Xc5slQCSN213OZweTPCvw5A46aoJP2ZmUgpo+oOgmWCbuB3EI5dz5VbflqvpAAMToyfQ7dTbv+CJ
FmC/74/eTKRjKZizWbYnENYrAwI9gqGCKbG5HtIPHQMn0b7EmHU4aYTmdIZcGbxsA9853v2g+W/D
VsKV0MVpwEk8PJzcxLs72o7pjy4kFAf778MthNFkvwI7u4lNElCg3FmrA7pBXwbdk0M1VGM6MbCd
MlBdMbruAHF1xhbBEqOgeeXSvB8WpwipGl+NF1ysV8qqW1wX0wJzs2Ban5a0YRyQfl9/Gv2rc/VQ
n9uvZ+hSoj94eVQ8wp5aIJV1tWD62XHtZ+jGfJ55jGc7rQ+Yqs6hd2ey4Ojny3SpbuZfo09oWdTD
GRTR2g0e/n78uJtfR7o/eWTMR3wMf/6ooi9xJpL506uXOrILbMSudJd4qfvzQQtaX1vgsLS8xOdy
1mdBAIrAXv2CESj9W4iiwYPuw2/6Qbx2hQNNF0oYVEWnxBAbqPSdyJQQfoov+DNfErrgKn3MInrV
kCiR4tqaC8EU/R3EDqeKCBd2aOktxriNlciA26MDUsjMTjGo4jpUolugRYlnRSe/xcDI2EJ8C+gu
BJCfF/REeIfnvymcBcRfG4qvU8coRuyBHz+6qeOI/CHAIyIo2c5dND0MxM2VsWfKgmx1C8/s5lZE
qGAs2s8Qbz1AGhsQJrqFwp4lxOtjeUeRFsD2ck++xbnlG2ehv2nVqIB+W04/ba4C3rW3Uhi0dQfe
fglHyMQTyBH9KoX22xAo0vjNfi59sbv9cclPu9t4ahStJuBxjS9RTjhB6sPhqg3vBNFJ8CY5EAHg
Rf+bvW3+IJ/2VJ0mDVJZiT1OMz/V4OO17Qd1yrQ1akBLskuD1p5fTg4addTbOsSd7VQHphmkWYBp
uvh+wnkNglTlptS5exltyhFU8Z6ulDR+s6t9cT6YOX7ISAgcRQvz6d7MFsf5Wy+YcTmioVzQ+K5P
O+O2+FaOpX/1uH+/0qexV8/ZxWol6bLWNp0vr6V7sj8C5QeWen7/KC6wzO49yRc9DB/s+nXYXwk1
AhQnMPintVFc8xme7B1RbZx0bYIzHmgy2jrZ7nA3xXtzD9U1yHp/XjOOsLYFu+F0/KqRG3YPVjxm
e53S1ZupAlsVBDI5lD+wVVPtbKFlthJ9S9mcB+7zQ9d0+N0GJijAD5+OQ2jShVs/jFTOFdmTgZx+
mOdDB148vBc9jRxYXJz4U4q4KX+rvvPkxv70m+t/Omu2qtSZ1lQP6wJ/wOVxC2f/oV30cR2Pd3Ws
2Fl0Wt8WMfb/QU+Z0j0VESgrFZ/kN/SdNs2y2Sc/G+oZHQC29E53GipGdvQCjhcETcgFjrqo1ig/
7fS1WUrQsGDUbaqFEtK/L0cPjX25GINhj7P1vr5rPzilUbxfImmpxOlDvsLzca8vyAvZJBwgAPri
3Bm3RNkvzj4QuyNviljcAEAVj+dXyA/OheW/jKh/0+cba/mPvRTOO6rEpGDNPsbaBxJQt/N0F+vH
+/oK14mae1euTqtLXMQSBJO3Keg86+W00rcYq0PDnBbG6sxGz54Mr3Z9RPSQPVG8H053Q1x+qM/H
1rlxjqpXeHSwaENBu88/ukMXg6uUIFxQI5b7wQV1xdnDRna+knYfpwU0vTqoV8d7y2MXuxc8+bkR
bfOZvf76Zuys9fWN9pG1Gw5deAmbkOGA0mCLi2JpBu369qKjE3lIntuVMvPh2JpgINT2KcgO4mZu
K3kKh7btXJ5Ja2XXwJHaIK8QfyQb4e60JKfGZhdcwZ0kvsqbgfDqIOEvLtr30oLd0DagXQwrnv+K
2Bz/tfvZQNKNsh0BeFAarkGxOyRsq8bCWGj4x19eji/wc2NhKVLkuXL4M9k1K8FtFzpQhQ/b1BED
zn6m5TRkQXLa99aNc4eQeHf+oRH9lCPSQNqsbqQgjZKQiIdFH5EX541xDg+odFX2whPSeHpodhcg
ytAcQtzfBt6Qka3TiLIVtFsPIK8K+/jk12HqXu6wGfQEtqhjwApSWS6Jpex8zxdvrj6K16s3Vw1w
SdgfK69XaXI71eMRrN5a3ss/hLvLGg8cGC+TN3nk9cGPe7DcLTKEtepfKShEFl2dWsgMf1pLeuY7
NRZjNt6gCeYB0aKfsn9Z93yXV3jZilq6XQidI4QmsgthOcJxmJnh8kbmhLC8eo3DXbv9Irl6OOc+
suUsxoUQArvSmCS8CUwhui5PMXW4bT5kFBluutOosuWgmnlNW+tRgbEH2z9QlyhBPXrIS9gI6ktR
MEpzb/9bXcSXawmtXUKpFTrZv6xQfmvVTS0W7+141dcXYKQL+u/2Fkz4n56JJnSS+u4Ip7TJvuEc
kJP81RL222U/URwSvRyy/mKpa6zjnYmzkA59g9eHOn4+C122Fn+OunSJUy2/3uD9i96bZKNKObtv
qDXs2ZMBB33sStlT+OaK3zOlE+9f+wfGnRTJEqUpRakDb8l+Xh+2+9Z5q5xdZz97S9QnVKPYr/Bd
vVstIXmjYoG37TSe4bT+5MBtsR9y92fC0LvhT6rrBbXtxblPnLsYnZjLkYwC7IG37icKxF+no6c7
ir/LOqcwny0mOMN4/lP8sH5+vYdnx23c7Md/VyDKvNj/tRmZiqXNNmRwNT7tvZmgox4YS3OdPl6N
qOckoD3l4irlqNI0q7p5kPEWa6znW/o+DCc7Og+PtzymWdhdOjuXPo4gvHmAXVM2U2Ff1OFDUGcS
3mNREVmDoWiiRuQp/fuu/5b/a7PGnnmhIkCAU/F5C72KudmQCrnu0lf5DFf09FJB84UGyYFOeG9k
Bd8mX5oIWr6SiejqLLfC400PLGVdEhRcfaco/+o9YATRb9GnYyznYuq39+CSkaaYHi9WbIAG5wYH
abDH/EqgtPwKaInJ+SQc42Sq7v89EvJXFaQhqajnLVojsvJpJNrcas5CWRrrtCQ+dDfQmHcaPWqk
HQUkWYbT9Z2nZ3AoMgKFmal50+iRU6vjR3OD1DFGMw4Mm0NfHUfsJr8pIqUv74+7A4mklU9exp8D
o2tj2fRNV6/PUbEXnoZIsolHrZzAxKu1CImjrp6/gZvmKft5StO4/+8lPzWMrPqimGM+mXExWJhV
bsbm5XTEX0lSnH8P/leqMHpPv11q/vS/PfYsHXS5N4x6XVOgtoAQDhEnCS2QPpgrHRxY0rlr8Kaz
G2s7uMuR4FxizbvN24jdxSDbdK5+6YtgddhtTe/DJxYRsxj7Aj94WAeVg1d+SAM4BsB2PvpV5RAv
Ji530hsTmU4AgoQkKu+yzRAXb7QZNI6eZ5RNZURiyHO7OXvmE1zXkH076B2BRBkniYcHrXK6Gh6w
AG7oYZPsoJrjcL02nREZiA8xnfKNAljbGu9ZgACyeJB3PYstvsl2HcKmkINiSb9rJ4OytW9H5AHf
veZfvVWzUf5snkLj0fj0VhWZJhjHPNPXApB56eA1aebbDqlG50o6RRt0fiX89zOVv1oQf7/m3Or7
7ZEKR60rVDkx1hVsaDOwuqBGZodcD3ti2MxpyBp5ge7e7Ys+nJRV9rNqFwZUvgxTghWHs0bwku6b
JugXMi8idHTJkogysfS/FFfZlCrNMCrCSs8WWOzDsKMSGoOxWzXMoRIO8I3KIv1mWfulMf/8Kv1+
2U/zezqrSVZZtRmbp1CcZHfWWRttv4ZGBBFvpvdcOINa5YDWqXJ0+Clj9aMmhQ+ZXIsnazZWiyG1
XtRCW7RSWEshjlXE4xDSrbIqTrBdPWssCcqYYykeO9mhu9ZGp9O4s063XaP3HlHEuVm65vFVvqg7
Myn8bNK8Irs86qX8rlrTJmO5/fckkL6cBL8N96dd8TLm8m0ia2QNR9o7by+0mjhj2ONy7s6cv7na
V81jjPZm3M9ScUf6dB4zT6N0NtuBF1g+Ye4R6NqB5r9x8wi2qr/F4r861lssxgbGYcyjX+323+a3
LvBWqZKhrxM1rtttStfTDKoJpovD4xzq+3K4q9tN1sRVtpRo5p482vpn7bsa7otVmnAcycQ/2cJI
RP20MWBJdr1I596M0+w+LzqX+JgqUIQSKuErH9/KkH9DRRqKSF7i7zMtzxQig3n8Zo2Rv1hj2LRl
RI54iMl89D/f96apBTG9jmoMB02ADWmcESpeWkQolYvkKZMWLY4wWd/auRXA7rTNobGzqneS6QeJ
cqltyttsJanf3NdXU3D2YFDpwWiaYXwen05vqkpQq2zTDKo3ijd3qPfy6S6XnmaSzQB0NMiQl3XZ
HqsVldf//Q344/KfNtH2Np3HrjKIMUaBJkFpu6VPZPZBQlTgOt02FkxVXn3ChL8v77+aGr9/9E+r
ztCbmd4fz+Z6MMLiFivd3UR4WOJy5WSKoYZi7px0oaiF0xQAOCkIQZRvrDC+KjHhxgL/S3yZLe3+
nBdnRTleZUGS43YgA1Tbn5uQYLGrNfnWzAerUqQ+gYCITikOw5S7FSiYqU8kLP+YehXrrpG44GV7
+65/o3w5Or/d2KfRyTO5zxTp1qzHBW0Z60n28G8JtbCcyS+X0lchPNnNe+Hj36Av8+XxNX2v9pfH
/gkPsm31zIxp9/22wwbGHmmRIPWMoOZ9o5j/5Wv2aeuY8TqMm+lzYRL0aR+t1XOPO2JlrNkvEYle
Ug82xymLaHqN+r1WhVK+r/PHapqpFWqybmTCr8ESA01xrlaYaOv0uICBzPcP0+xEcXfst1q3Li6L
8vJQsDy1G6mKWaGgDWZQbORoKmO+Mjn6eq/Rroe7KkaiuKbiJTbdQOVWEcMKeSUsptkYJK9Wubli
deNv+co5ZrbqkN1S8OCwcbsaKiwl7PArHp5FbXWsMNUnQQRw14cLSugkfmuce/796v16s/8aOcaO
gwQlD65xf848YrYHUy4vFWAi5dWa7quP9G8E9XlPY4myctE+nDf6KxgZDK/nnAgqWwFeIRh4Lz6h
Rt5YAWhpgOzm4ohViHzIGw+X4BYLWyEyJeJ/7fbw75v+qs5nP5mPQLSLOYzMy+xv28q5rCW90SRz
nSi+2WNI6aTWUlEectMjphHyt9h56RhkaszJ4yiEp+abqv+rEsng+kDFcw4aZ9k/78A4t0czb7N6
jR2JI7mbLaRnx+ntf3/Q+bX//HAM/JVUk+vMhpN/XiUpzCa7lTfI8WosWziUBf/++V+u+4YI0K4q
BryjXzlkvw1k2zV5VmsXE0mVM9CPuMRZg2FiXPUrLJNY8NrRx7g7vf/muvPw/PXBUIvgJoCTqvX5
oNbolQThmORq7VcbYOq9fFpIVlifHi9KlEE1UJZpvrtK8fm7nC5J/nJUZZWBleX5VP9pE84rTVIK
S2/WxIDMPJZNS7f5Vxz4OcqObpUvpHtxof1Ayi7fnMecph0tzkDYDJrXvsJCQVUFoLY1H+vF+ECf
359F9nlwdGtQZbQeaGqze6SyU0j3VYrzBfDyfXpHD2PGZMMEzPStidWIZultA7l6c42bEJ/eZQuo
+dStr3iNXB4NOjA/zo/FWvKyna44NTkTtn5f38BNEXs4WmPne3AaMzT9bpcAlNZOtkt+JDYhM6Ds
CKI0Z1w+r0U/fccmw8bGCRUdRjr4z76aL2VcvWV0oTK3fBtxqX1X9v9+ylSTXz1mRdIwmtEtSfqL
aDYMSqeYeb3WH7T7bJk+CsvrtngqMMsgc/2x+qkG5foSkSwU5fEpniIk7vHFv/hniaZUjPX3AVx7
meyTvQJndytuoZ2v9Ihlkr/oPQGfACEm5dvH5AT2ETGAmBUAupDZBFydL04L4XAK8QvxAdC3NLtj
M8pp9Su+Fo2xtFGwVFnKC8tPvTNqLMwQaQdjI4AhP2KsySE9gwAlhJIwKQpQ1JOnO5wSIlCLsA7U
6LTK5tM33h9pCLbPo88DwzO3VaEgb4zhwdqJJxLcLsSWa9E1JribtjG92OAcoGuMSzBNEeINwTs3
WGVGpEVlDAq7FqIJ6sOw6HH9iK5BF7ToDJD90ajbT3dilL3pGNf0y/TdfLoti3XFN/VxbvUAimQ8
/UJ2zw6bD58EuJruNL7oUU3m1nWBF8yWLnvGzFK5F+NZXbdxH0NZCTFzic11+c1y+cuM96/3HfyJ
l03SOXh8WrBPunKUIGLX68HnCP84PTHvsIcR6I6bkeEJXsoDS1wOsyDz9C3TexrKYN5CZDyn9xYs
lG+m5ly3/HVDnLzpFFkmZqOf1oCxECqVjEs5FprDsWjwiPtpXZkKpmXr5mbSTXdqr/DEXs0e4kR/
d4H3fbbI1BA3g1nj+ullylYaD4ZyVw3xdRiI3QgtQllKbJ6+udev1iuCZEBHNd2Y0/z+3AVUtB5k
LpzISvKrx/rxevTau9n+Q7WvLYvPEA6YCVB7CSsZCvkWfSeYD8fhD2Kt2H2/M7376qUmukE1cO7U
ONN9rrVup+t57C+8tNiQkbOUk3BkX67fbE1fnBxxpvrfq3z60MqlFs3LWdTX1elg4KfRb+DgDuW9
dHr/Zni/+Ty/5u5ve6AhWVZrJCds6MyLQ8KJa14bH+tgjY6V0ht+05FWLK0qfTsr6c4GKhC70rHz
jwpYL+OrCJZlVQelBiZWkKETIQAsItarocOEIP9mXL6sfUxOkPziXC39qkx+u92iUY1ONxtjrd9W
pKLU2ORVEWzhY4n4JhyvgTgElJtKD8PeP1l+8v+BlA0TujLvsTIfGD+9zHJ9rXP8ecvl2cBZMbk4
6jgrgTb1Awz3ci+24QCnWES+PKuBrO8AmS86GH9c/tOrK0g3K+mSrFwqCRF8gY57VHU4WQ/i+CgU
u28mh/jVQmEy1NQEc4H0iz7+23CXulgkhdgO6+6JsJaf0xOOaaQECphjn8CoU4BnLYRWMxe7b0VQ
x9I9G/9Giqq4+kle+KQ409OMnI2r/C55xnphr6wT9+2yP4XHrRl0UXcvvCkh+cmgeOxAeJ9sMfDo
bfNsw2E7zs7e4RRi9QVDhdp71fqWw//pUbJUn5N9De+odJItZM3jponhEAU/kqgJvVKwf6gRf01h
UgXCDr8SN/H1aIpbAg7ndeNKP/whhxsl3998msMYfYvPQGvyNg+qHxxB2GTTSLprn4fF7Um4MxbN
Y/Pz8tMIhKDf/6e4RvDkUXtvlff8QDf37ghoj77rqQ7bN/q42ep0IJQvkDYtVB/U8KH5lm+0Z2s/
IGxYmA89sJbzoILJNtACle3/cHaey22j27Z9IlQhh78kAGaRorL+oCyZQs4ZT38HdG7Vtdkqs+7Z
3OV2t2yCRPjCWnOOKR9gSKChsFbVXXlMHxDhWriqaVFHtvFWr9H00olV76Bj2oTsbej3BvunN+8B
HcuC5E8YQ/++BX683RRz3lUCnwL1fTX6jqqvaN1cm9B3fe6U4mtjuJH3YCBMDp//fayfH26VIgCk
RwCQ1x3OrGw1PfXJ+2P3XxD8GWffgnRfeiadQyhWOJ7pfs0ptuL8awbg/dbA+4P72WQvgAicIAJI
/9e1IFbNXpgUinEX+/hoT+yoa/FdS/ZGctTISuHAqBCkE+NcRV85PSbIPOu9EK8L5m0COttTUjwp
BgVF+8bZ+XFOoEyCDl5GCv9dXfvjWfQzf8I3pXLxKwdvj2EdE4QhNYoJG9yWCN/LIIByJ5RuVe+j
Ykd9fPK3w802048Tso462GKCslg9/H1L+GSl5Qxt3s4Hj51n9J7zX7FyNyjmojafO2mFa1DvljKm
nWGpZ40zasb/Ymc4b4ChLZKdwp3y90covSHM6pKdYZcWy068j8zyxhGkH882p5mNkgUr25x//sfZ
FsLSCEgVVu8o2Y7dU5YtKY8Z/o4ppgeYHdmdZUvhxrO21tdorUUDM/eaZt+Ni/7jAAztdN5mi/Rm
rpYbZsfutZYNFU/qitsxEg6jT8oz7eCNnJy5HcX82PsYD1egB7gFxVs1MHLc+abXi0WyaZjpKJBI
/5nwWlMoNCFtjLvBPCaUQfgMJfHZoUNhqRJ2JrqRZM/Y4LMHTLOlORaLAtVPaQaUcOhPG+hhxlc9
f6oQpgw07QoUTt5v1TsnVHrDZVW5lI/0aj1MS+sC2NanxVHblIv0fGMgQdIWAQ1X1YbitA2FNT4w
/O7s0aVxMyiY6beUKQnWSxv8UU5Wuqbk4LOWo2MRP9cUsrJzxbGKJ6vdFHiDXSk5xyQ5sIvR3Z4I
92ZJou9Q2BkSNHKLwJGyLq/Q+0TrxHs3BMpkdwkBL+GO5LkSGiLdPx3xtXfWO9QNlITK5o7KFaWW
ZtiKzc43t6w+ZjwQj0S0vHFL/FQ9+PN6XA3JejmyNlUHynilLZafijFLByjgyZnLNlFvXuFNC+Ze
kHZw1P99bOXWseef//FUmP5kpok5eXdiceetcpBWBFGB282TLTdB12wpI3Mm1bcifBHFZwYC9aMW
v0pvm6ZvXKamO+sYTOiOWi6ni2dLylwTliDFSCnai+81lDH5xhbih/qyRdAcNR7aebKKzPLvT21F
WWQWgmw9ZnsbTqBdAzarAe4LC3rEMbkf2XN9qljArm6VmFiS/vfpAXvPTMJa0ZxDnv4+dpJFvZyY
fnUHT3RpoW4f79C/0MSeXAgIzT5dGJtn7x4i3MZ0LHvqF9Km3hHebSOv2CKY2bLZAVSGIbo/AJ4r
78dL+5TYYMbwqioo8nskXzRpXVKWKcSEa3U77LUdVLL32IkdeoWsQ7A99KuaMWKRPjVoAlapg/ct
dPgzT+bvWVafLF4gIjpvFLA3EX4i+t42ZuaFf8HiiuQeRF51pL7zS+VbsBFwZWc2KVAtWucXWIPI
zw4zy9u/R1vXXvx3z6a9fvI2JSp6TAQvYMp8EGrsYhYvxRbC7a5fkwq1eKnWJ3+pbC/xk9cR9OPi
QJTY0mFg2iFBbhbJLx9sHYJHY1GtUSg6AuaSRfioreDZUHbNH2CQ/R7AHD36vCZn3GRbbZlRfWiR
cTV27qh3+p21KQ5zhDIooDv9I3iH0LRIkYLhMkXQff9FkWs7EkdjIvEW178bFOTCLDF7AogEfkfY
VlsQZRjCQGiuRxZb2b34ocKvASGGo4F2/RsGfnac3NryDBO0I3XBQ0hCbr2udyX/qVvb9YcGk2BD
Nwsdu0h3wFjVm3qDkMwmdfheXKP6i3YRkvNipfANmlvEmv+S6+dKqoq1j1WEaIrX++k4qsOiihtv
ZzRbFT5BYV7ijK8dclp1b5v7nxYQwlR5rucZDu2oZ8cicU+kghfTUy3iuY1e/z2s/CQEoB/IFkOk
QYkw6uohGUvZxNQVGftYTY9NIjpDJjqijt+p6F81kbCFAbm2ma3L4Cswfacv3xOM5u047ktYfKr6
VU6B3fSNuazHBkTuxcD6kas3GlXf2X1XUyFbP5AzOmR9hX3R3w+zmeRpPg3eCPCekN9tsSFgZG24
pBqRv71Odxa5MM1+fPZW5r23ImwajWa+1g/Cg3Asn/GdI+tq9qIDQZ0bGwSezb3iBKcQ0Ulgv9BL
cJIXCs5OTUQ61MYt2tiFtPbB2MEzANx3F55KvB7Bc8jXzVb4K770b4ME4Hx3TKl/JI6It+Df18f4
YReAMYzwXUOR2PVKV8N+0oVGnraxdY7QIU9uuvOPNYLjZ+0YPov3CachvNMQzb0Nj9EpfI/P+aU4
CmwWs6PyAsfzFN/DhahOylp/8357p9rONzKgweEsn6StCWksc9oN8EVHlxbVgVBACjrwUF8ljBXh
Y/2obDGfufU239nGydhb+8zJnrhVYHredZBJFv7ResTe9+/v/eOzMme9stKVuDm/z8sf053VJL1a
5RllmAT//GqS95J3YEsg1OsxuVOt5xbpK/kEDBP+PV0XgfT5nkR13bq1+J+nqOs7DwQ/1WTVlKk8
XD0h1JjzAabBuG+8A+uUEqlk4JKAoWFXApONYLZ9u/Hl57f81yGvLroUNmFq+jyUuUOW6DKptoVL
a1DKHcoNifwe1qs6PSQ37SE/H5eNBY14kXrfVYVjklDBCH487cEdVca5YeZR55HUqVGaAulUIpiH
yL0K27x1mvWfbnSGRzRQtJwIYLqqu9FjtgwyfoO95DttlJxI5zSFS5KQ0a5BEg7sQjyaxUEAepbl
tk7juQjrw6Si0YwNuyqGO2mygPqsknnrmmq275VPAQ++Ih/Vwl81/Zf3bEy7Hme9bzybFliJGjsu
WoeOWrfAQ5J/1dHHHChX9wcz6LYGkCoZBDsSn1BNeUPLrpMzBJBlyQ+FiwZM1ahAyU/xWw/BIyRM
Upa4J2QLCWa4CtOC3mlu8+eLaVeZgi3E1Q6h4KGO1EdlnGyRr6bhirlx//x362JRN2CPJCnUkon/
+Xuw7Io+y62BNmWpulO9LiaX9XZXr4LQRYVNV9mQtkhavdRl2d6AqpSW//4EP7S6qG5DwpB4bJBE
Xl/NVrSmyOtU/S5TMLjUxcLwP/TnOnwVp60SvlkJnk0oFyH6Zdp9tMOztX4aHF08FT1pEhR36N0z
9ZtrRFWsdPMb48u3G/+PRwz7qjyvClHWynMbUrza3fnZYDRBVRMA2j/Rmm8aGOhQR/2vMR5ZSqt2
D1WexVAzfBDp7glPw7iKW5175S0R5kQJKKyxRBpXuFUItfj36bv2afHpVJqTdF7J29D5dFe7bD0y
ktEzY2OvyvcwgdkcbuCd8+lyolNT1U3Te6u/t7obl00yrga7+cAzlAJeGGUnkoGuptksNSd4bEJ3
yKE0pVW/VKU3uPSw5zSCm3RiJAF2yqozjG4cS+SeYRvQs7vJNxdWDckQ4lKrbGt45mP7WWrC2jMP
AXAx/77zw02RyCwK5YJ5tb2kEQEY3SIo3RC408CqofGNRddjvpzSo0rAkiCWePYBD8WCq6Vvhh5s
DO9oCaQKxedGJgmjDIir5IHzH3OaWXkwfkSRZQvysDe67iy1d+gVpSJY9WPi6DB8QRcLmi0GRAxm
XMvh3SARIC/YAuiUVPMYHdiz5q2SDnjlRLRTv2bN4+Zt41ZCZRfJOQ+HRdzvLbFfW5GCItL2sCnr
op2aBxnyPcWpVPyScFjph1amXmg6WX0eoCWZJnFKQDgjP7SRwSHmFu1ON5cj4GcpWWspaROKDNYY
kX2Bi0HE0II4MzT1Ra03uA5ckbIzYxkUCL1dh5I7YUGIoYmPT60GkqD+BM0SQlBt+4wSkPwgdJ8J
qp4sw+InHMKgtiVvHkbBJVguCZf73Ful6DhTC/AV6yETow/XkWSoZTK8J/HrkIEggKmL0aYWJjfP
hrVcPPbFuxHplN5IaONseIzGRQtJnL8maI1rkEbSwq4GrLYMLe05yHGfGb9N4c2jeU2QqT3OzV9N
2Pg5sFvNON14dubJ8e8nexaIz8p5dp2y+W0M+2PlUNAjGAO5zO8MDbhN7Mj0s/uIqbPfkpoc++/V
9G5BR9cESFjGoqjFW0/R1VQ2P0TQRmYbPymCBM3N0+yfn0BWYqUS1Ghf4933kq0gPOme6KTOqPLN
u1Wmrbr8S5M20iWrnxL1XhnfcuNdwlUd3//7bMyz5tXJoHw1Dye08VjAXNXSokjszMYbor3CHkre
RtlBB6SaLeP4iaBaob9xuJ8Grr+OdzWseqWVg+XKssdnHCubY726vNCj20Y3JLtXE9x8hkl0QVEJ
2wUhx/f088cZjnKIbX0oNIfIICyAgNPidbrVgrkG9MwHYXZg4Y36nb3H9dZIndqEEqge7+vUafOv
oD5E1lPh/xqYntQa+jKV8HHZoohLVTrw0bxf+/fV+/alXF2+vz7CfK//8T1RCI99aIi0WCcdavdT
4t9ZLFjIN9dgWQq9bfjvhvZek7bELKV0Gr16Snw1EXvDrUs7zzlXn4VdK9tXQ2Prilrw78/SCwzY
QsLpEL3G9WjjBxMb/RgmeJ7ZJhizuL2PITqUyEw8VSHx+SmvA/AV062z8sPVZz0uSyLiIY0NwlVR
SU2qvs7LLntUD8RfsZVrHqin4Esy0aTAzsMM7t845g/PEXBKncUMdx024av7uqvYfXsGX74Vt61y
P3BLzxFR2wxiQkn97MYCgArVD2ebXQXKTNYnCpXwv882eDhzpCPh7Ws6cqPonXtgG95nFOGhit2J
FklRJ07jJytNhOKugpQX0QZM4MSMByw5SAD9rVEfeVIozMJTcQK/3dG+JPlgN3newmxwbwnxxtNR
1Wvwy6lwWdqByXDZGdJKUsheCB1pcTzWi+M7NItDd5zDBgq3XE5smS+mfcbLcXiM7FWxeALqtfhF
Ci/yio8P8tTupUVOpS9Aowa17E7/Bl+EC0YEDGaPj4GNeXlzxm9hPx6JriUJgq7m4tF1P47uZbGa
qKdhtVo8BssPjnA+Cw68DPAaAZqllL6jcUdT0abJwl7etE+XAu8s52GN1POORcbCeKJH7pgc5tNY
fr5YyxP4CsFpXoRlRyEL60m34Cvwl1bD4jLspp2G/R87LA7W6igtlDWEV7zYMCBfmiMzIxEB/fsH
DuDYKVzVMdYziGN6jNeqM20At2EMfMveZrwHKp91TJOWb4CNF7G7+zG770qqkId3F7YIuFcHlz/l
hfJ9VnBFfEognDtcs9Cll9RI+dV3sO/OARm8QrDP046gdL4sZ23A+Q1xeUfszrJZpxQq/MXjuSGB
6qO+lKvHcJsvy6d4WIbbYZdfpnWIHmnGaQDS4DNN/OV0eT7Tm+VN5rdKHjAKrgBNxFiWV+ZmfuN0
Pi/pcnWOl+cLqBIOHdhcsNk66DuXy2kR8E7M/xBAAr7nxOXbDIszl4k/wBeIUKUhUMKWmDofMILs
R/5XL4/a+mP+z9Anea/EpQ+xYAvFX7ls+BqbECZKyR1S8PNHPgmH9Hm4Q+cROMqHv1htFucNR3N3
a3vn2sBWhMXHUYZE8wFFZMcEa8/ZXdP+w9/BxFP2WfsSxID0e+ob1AX7QF6kJeK3PHD0iLs0zG07
Jd/KrMAzpnmN5Bk7W4IYvNLZIzK6ElkyIg3TH9AbbItxTiw2XCtnmMMKlcuDo/SObDZ2z9YxwEEz
dMcheRbFd4uBuJzAS/XYxj19YQzBEgXnsk4HpxgiTkrSLbyyJwgOtb2soAJBiyTt4+KkgXuvRorO
sbpM4COEv3zcmMZGpfim4EBVi09lfvCN1JYleDAq+uMWk9PAdQup4oGI9+UGIK20TGhSDbAQl1O+
V1m51c4EZGKSX7aAIMbusy0UVw51unmCo4rZuhdn2NFCm2gnKq4XWAtfNRYlpZ5eepRTOzV2KQ1v
mU2dwmoYS1TZ7CuZDNNq05C7kd5JxmcnFAdkv4tp3I/UNRt/53ca0wZ4r8p4ZWBIpbsmIwm8QXdO
hlQ/jo42xFu/xgo9odNDwxKLEPAFN9178KKKFN+6pH10sD7z15JumFToqzpp3CyU7ztjGSccJtpJ
1FXZ6qOIagNl5Vuyk5nKo0psa1Z6x0YD7UBztBRZ89NNDENpFxmm3cfJQ47cCfeT5YaTt1JzsCiF
eO4KKlBsbgr0xYElrypvAFDvExMJeH8KUkplzaqvUezodhjeie1adEOVe8igmk3uYMo94RWvUkmr
qtNWSPBd86yEKDGh3Kes20eFNaiZu5ko2V34LKUyaYPivTaNTqJ4y5aJP1GiTVEzwsltsJQHusyG
b8tzGIi2ydAptEq1JCtz7E2C9EySKykiQ9Mr+09fQzvKeGfAPEnDhzFMnH+vUGAF/jRRmTpLgpkJ
JX7//I8lSp4VWaBmcrLPXgu7sEFbrOJf4pat2sMMgEo21GJfZ+yTNHu4SdbrHTiSG++dMu4q22Np
drONCoFB+Zz/vP8r2qTIM3mHcIH2dV28yu+NW6J9LF7J8lgP0DNEODEy4saK/86bIF4l20PifbpX
dVU7KZRRsqlnvzS4zQ0XDZe+4E4n0KNnXH6O8WbSbGhpOQyg9AfXXEFmRmcJgW9jrtovmbgQ5TPj
o0en+a1VXvCT+JMYA1/hK7nVa00KIID+PdtCGEuN3ZBRVdJO6uxk3zp8nNcZ5qFgVI0d8pJoy4bI
cSfUmxNV5W4tMDkxiRULtkm8OobkeYxFyOlUD4QQfE+coKFcmEcf5SpfUYo+Ir2jgcQrcMsV0U6M
ovNYOnebAldYCg5aMRss2/99S5gRB6CSTIwy7baUplH6FDrlKuTPx0xu8ytxSYDiJ5GdYxUHmnyQ
SLByjDsqwrzRJ1a1pbR6AfjUvgUfyEDDpYga3+JFDMpqNoN32znQXXkfj83i1C0sx7PPKIPseage
XujGPESuN/ef4GfNNAj1BImiAY+EntHRHNWu3ehLRS8EINSd6VD+HpETnzoDP4X+H5Fszeeevylz
6x58hg0hl2E+s8HWIuI0zvNUj1b3zEfmb6rzOcChLpOnI91XDst2BJ+tWzjyA7bUY1ss+P+sgj5R
6DnVEWrbEJiEeJq/lkUWFapdlhf6KT6kdAMEPjKzobDcPH4cge86H+qSLglzzvzCPeYMqKqi3/5a
fdZcifBnw1Vo1BEKtVLW41PmSt+/A+a5Y8bl5aGGmtYTvyOva9WtzQ2yqvn1xu/t+dvUOGso9KP1
rdYIpBCrVixx1I2/MiZyFue5nDWBtIMKAy5ExSUxLz1oiRRufSA9ipLxfHjrI9zSGDxEwjI/QIme
F3AZf4Wlxo5dOkuFQ3D8n88xf7KO3sja2zQfMQ1FMCJEV2qOdo5eQuTFpd2746uxkl8tpL3h7+Ku
wHwwh3QkECbm15xpETnVffWe8m/SgdhCuzkbvxTYEDUJjA6Yi2alvtBpIwGjocE3rseP8SNDlUxn
mvZJS1rbDHxiCLU21oasnEvCj4ILAAwKqTvxPKOnopWxwdXTE9aTHMZddjBTTL7FQdwRwiFsgu24
GxEYk2GMgDnluAnRONN7d18wMjuirfB5Ce85yaQSsVc6KMvwJH5/XmKIbBWClvdab6wVWfbosoWV
DKgrA9EKJGqcuVfLQlzyVonTH9sjy/DV/HUi/jn/Oq6tjYmVEkm1BpaDLpQznAi8pATxUtAS3ZlL
m0bGo/GbEKweMFb4wZDEd1I26pmQPwYq6kMgqjEs8QJbB6tq5lfx7qRVQgwxX8oHTvP3v6d2fST3
ibgYcEnfSc4FTVQgVnBZYIzh91lQmhY22N4P1iZa6eTx7VqOqDvBSniMOPPjWn4JtvPpmk9V5qDm
OEgHJnq+THtMSVwX4WzAO79PQITQDuIn/NsqPo6kCLU7a0NvNeJ6ESFCx3vZEciLDSBZCW+B47v1
C7MPwL5bkQHfdZTrHSkTJvVlTaZsqV/tA8tKD8s6nIZ77MJJu/JSh8YXuWPkkuiwtO4aQqzi+FZ1
Zy6e/+uo88//mPAyVl9lHLXZ4xwTOzESnecWIRVA+/e/59Zr6sFcgDB0XRPZ/hlIxq/FE6Mslcqg
GQQNCOxxLWiASe6qZKyPTUjXGP2MVrsKJUdxZBgLXgPis1Lt3JJM7UHIEdAZlHVvh5NyMrLepZzq
oDNaDvSRfFSs1S9T0G/sk39cDlCy4IKY+FxoI/19dkxDIJ49TsWT8kDccwHJ8s4klvEUprb1GF2y
A0zbfbXJNt6ZrBm4SSJQuB1u/e5Sz7nGWkA4wDKXNt0jyjJsLCp5gB+GuaB8qanL7K3itzD+zMds
Ld37mzFZjkdjKT60n+oDQRreZ3niyZTVZbkRP+vPmmf2mGsODaSahf8+GRfEnYYn8yWDCjcsKXqS
GlRw1zyZ5xvXT1H/e6uYxHZ8F6twoZjzz/+4VYQBIglOe/EkvxeAUFGoKssYU17qSJ/sOHpQXs+D
3f4i7IIyb4Cc4Xf/NbCiCGa6FJaKiQ3eSX1C5uzHvyc20hd0P3Vmt+i1AnYsi/oXqPRSXxSn6qhf
WNZHxUJ6ZAYnZNFwh98aMY3Ybw4+y0MgCp/qRUF9MJ9XfVneqQA1uwWaNutTIFa2vOdDEYrCsecs
X2uR/xKfEYpRQaDj8TDTUF3syUwnXJNmUT4RRRcxoj21uStqy/abAknNXv2lfhGnISMdy3bCZ/Vo
fKAhY7olO7tDf0GSBEnZ6WIqlmQxLfsTG6/gRaM+/qlAUXr1fwPrKMm3kynVOyNaZEJcUAolvFq7
NZ8ynPIPRkHt7WySqE2xA1WOtBhLm0FamUEpS5+tB7uxd/hidXLQGluA7ttvTOoDVFDYin0pW480
74fgPDnqhwmukii1w0Rsub6Q80UNBJNT0tuShg1jyTGsd5zAzRcW00fFxOGUHk2q7kDVLqy31XrZ
XKYn7aL9AmJOwETJ3vYr3kBInI2ZJcwJVkTcA2zDB5t8sBGmjpO96x/Vk67M5kWL1mrkBLDdEHbT
Vccmw/HxgCB44QyEC4OFPtM+jbPf02+vpkFhJ4SQFVuxBtq9NEixuFGF+pb0Xw11f92/V9XjbIiF
tBrL7FEBQXqQFpfaRvEKvPXfDwpVtJ8eFEtFbUmRGp/6VbVrBGSilX0D+iyese1fQ8fGUkpWcnU3
SjyvRRWtx9RzBI8pX6hJNnr3OtNuO+xvku8OKrY4Q1wLvrKRJPOoxKqtlP45EL8UulIam+RqFJ8C
yNyi0dr61BNSchLlhJsJIalc7w09PGQqzh+yLBoLqFpDKo7yJEdsuIKtIodLXbikHqKsYS0iMFTp
gWjkgbLwrd8nwFoKoXvwE2WSEEPidv1giZZnTduMaEhBGE5l37khjcM8/Ozp+njNAPS4Gxc1D4FX
XSarR5bpbxT1Umfb1HvOZTeV37UcH1bgBuVvWSaji52Oj1mcDcT3rxmkhoYYMC9fpwghyJoVXiRI
ElKEOCO/iMmTEl6sQlmlaXdOA1i8EM9wSaQt5RLvoaXa49XaevRhxrWs/sfu3opSx4e13AL6pqNG
DgotG3BmASOSQJGnSHaaEhJuEyzD7JB6m0w6eJ9z2bej16FYI6tTxM/JShqeDMPfBNaJSnRXvbfN
Vw9tP1OgBaf3CVzj1rdsk2aRBpPQELr7jBZ7EzxnPckpQbica8ejSfVwPzads2Y/X1kjvKNDn9zn
w7RuG6KtK/1/ccvDgtRnKzzIJUwmfw/Z6PDrwpe07JFK++KDytqmc+aC8i209rez/urZshRaRMja
lZnKcDVRRmEVCmMkNgc1Tg7RNL4WPNNyg1bRzA+m5i0HHn5StZb64LtFgeVApVRXxrZXeLZJzSg2
tGPBPU4Sr9UEewtPjMBj4yenHp2hOGws7VJqAMqFVUBIhsYkWVDWMz9yv120HhEUgbcsiTQsqV54
HQOTwfJeY8VmCK4g9E6YZKd21rokixSmFInTGCxa2n1y+iqMj7AVN4rIYGh5jD+gY+pN1ZuMXSTV
jy9V9pnKDMA12BO1WipmyYN0A6D6LX761zm8akmMql56bSGP9yHW+9ZJ64WRuq2+TFkmUU3BNB/a
GvpDMpHKG2PWt/z7+tg6tkJ69FDhUOP/faPkVRJaNeW3fVbTxBXvTegiyPSWwYSSgCXoPCY1cWaL
Geu0KT+24kbK7k2YiYFuZ/rTrDMZ5UtOjTHB8Tdk5Fj1ipt2CAoM6Sux8JvwUPKUdTd9BD8Mtyjr
/99nv2orFfVohLXPTT64MxNOoKhgwW2aVvriCa7gCwmCdnzryfqhhWLpOpwEMPL0Ra9PmGaO+aCb
w3RK9v6ZmugOVykm20fLAYj46HTPqUtTHRYwgP1bT5v608EtBdaARMcImePVYy33flSmajAAk9Ts
xCp/V11bLQwRkHRquhOSHkXG5CTXxJ6UbfuiK0jjw+wuotTq6Q+6f65F+h4sUCMldn1JeGhDRAsa
bO2JEj7qwNRbxV1pNzh7m+ySiZgkAdvn1GEb6rPMSEvz+/ebvsqA3FdLQRWXvjEsRO9idTQXxsg2
J3FbE/ap6p8aWczGqgklR+++8vZWPN6t83H15PRtH/XhWCWUVp/acDtys6KmSup3A2ljvhTLGzrG
ayMuexm2MsATFVTgBqirq6WEbMahHydJvI9GWLaGyyLA1qTLpDRLAm0igvF07FZjdVECMql8CIcG
3ObwUnePU/wQaG9q9l5lF1naT+RgKQaRN9aApYDqaFytGlI9u+5dK1iSosnyb7Sbf2gF//3pr9p/
vY/DFsFMtA9xlFF6HlhDPDEct0eQXsus+BIwRkdbq35vWoK6fv17ffSDWAnp/B9379Xhk0g00zbT
e5Yon2PZu35o7ZT6tesqBum7Av4r02Mp1rbZJfZo/IrwRhbKey9fMn9Y/NL9na5R8jFC2wg+//3Z
rt06XFjawTDviPEBCKhfu7YUJSyM3KvkvXfop40S/JJYVpjFV7g16GUUK2r6c85P7ZrgxQJ2pojN
BZtl643PMc+Xf4/HfA6MOogXecpJS/h7PDYSv0r6oM0fjYX3NRMuP3t73Hu75xvH+W+9G5YxFwNb
Jj1odEF/H6cu48Go2qne40KWGepXJqQWOm3M2BTPLLY3+kJ16Z4CnlFuOdF+GMfmo2OOs1AEIwy7
GsdwLkeF0oysGiaKO6r4Csz7oIXeTkWzZUwordiRjFCJ82iZ0S1gOBtRsYXhl0JLx5PfW/pHtebb
/WhLyr6S9ho+c0gsC02mt4h9lvTAxZh+ReHFx4AnpMtRe+ji16kEh29R8CqsQ1zRbOrhAmk027No
VYYfTMQEqaTisiqU5wCYrFKeBFxxbRjsTBbsvuneuA7z9by+3jJX3AQbBbr7P/mv0pRlBikhB269
smeFQQckYLUUluSGBfaAMusYQHVqyrOvSbZO8cBQh6VQsse4dU/IP3wWRUQnolp0QrC7/H1PlLpW
5H2nZI/saSFCTGjLJ/iqd+Fbat8U6c432NUXJ/GWqpdhwQlg/fH3wdpYTtohbNu9WH1ETbEIu2M+
bGTiwNN1StVYYiFupMoil6ZbpS9x/iLXx2ZZrHLW50Cl631aZzSVXEldv9e897p4npUw8xZpIh1c
HN+zSFv5McUI/66zokU4PTXhr76CYd6DVs62o9baYVoRCOlIRCMiG6kSTEHC+wSHuSKNflHW5uwF
Y123KBTmZ/YVkoF7LLcrtVgVEI7l5l3K36cssXXeqcgwKNTjwtf9lQgnqgwKt5EMOzMvgkk2Ugz1
OyduwSRqEUpprRNlvh26J0vdzjpgTz8F0yUjqG0wLka+lTvDZtBU/ecKXN+Un4iuZWd4rHisI98V
CQOfnirz1MOmZmfTi9MmMo07rZdWNVkYCQl0fOIxN9Es34sVc2qjoWAkd1nh7anIqYdwjgnkD5Xp
k9rdCRSE1DCkjTkuB/+rSVmkN2jrKPiktb6M1YEFfUP0UQgGXn1nZqlYjd94kn4YOeH8zBwmMhXZ
j1ytBjWv1Tull+e71yT+5PE8LFXsPcKNFfNPM4VqapCeIAiwCLvWllaRYQlaMogn+OpDdX9ITtSl
u0XR7PpTt52WJEbGzUaZnOr8NLSb/823JG6N55QBFNTc349NNxlKpSrVXLbN7CM6SOdtRlEbt77l
D/MD3/L/HedqhC6loGtT3+z2tPfFrRmt+y8Rmgu5p2BO3rL1gAzQX03vIzP2TYPiDwMRKwVjTpXA
PYuM/+8vqcZxBiEhJu80sbtmU6O9bBJtSZDz0tNdnSVmq6CloNgYV+CxspuD0w/30gxm0JicFJj8
13gqdrRNoAt5fNbfiZi5CHfVjprr3fSUfvz7el67+/5nQUlUEy8M6ziq/v6qklZjcVXi6V4OXkRt
17CJRfbuhNJW7u1YuAPNA9FAXzY00HA8PkQffvlaYVupqciZd+NvwzmTkdgM+3pYUdrIm1X7OZ58
A5WmHQ1UPWVXQi+s6ffNRzHuMXqDmKgOA+bV+D0nkaIhHSxz+8/qLn8Tgt9S+cTSXVIWleySrzuO
6tIHU4EuRlkKAuXPX6XEjfCGsFo/j8TlRrtBevBNFq50vMLm//+xxk4PYIa1EKAy67qSEfVROaqh
mj0eQghGc8LYFjDT6VYs1A9dGPKl6VHIOhbPeZn/94Wwsk5uIo/Jjw4X/USVHiq7YOgMCCB4/fuy
f5dF/p6BOBr4aeKsNeaf75SNP0rqXZEE1Kwom0ziZPdeuwk1lCdtVm/GRrjzpIB2F80z4SPolKUi
eouEla9W9RsrGF1cKyb1bBwmuqC5lT7Yhaeg6PJf5YY+skHNWAoIFfbtqlsNhnGccmFdGtE20rLN
MEZuw0rLLz+QOMiUArnWLMhbtncmRSs9fBbk95Refx4RRC0uOtbbNX0YCyM+uD5Rn5iI+kWo7s0g
OLbI8UDw2uVQ7QuYATEVmZQM9zTp3N7cWB65swbwp6lgqlIuugj9i3RVty9Ro2Rfk3Tfeukhkiaq
6sNCVdJdSXDm5K8tmEBZ9+YXCKGqyqkYYtVh2uD22ZTZuyhH51w1FlGIYTk7xTJQkWoTyeLq3xcK
jxbX/e8rBd3yj7HoaiBU1J5prO/qg6rbcZFufLPd5NGmFvM3U6/p5nvhJaEya3mprQ3Y7yjfM2+s
E0QOYiQhqhE/IC9g5jYX2YTDedOWwoyjbPXXOCddSUSchADdnBAnKaVTpf+Hs/PYjRzZuvUTEaA3
U5r0VkrZCaFSSfSeTJqnvx/1D05VqlEC7gG60ejTKJoMRuy99jK+o2u2ZWA4NhGxJ5Kugiy0RKyL
c8uillS+5zkiGX+T2KTv7utlJxE6JMGnbDTyaEsgXwrHmAVivYoWEa1Z2DvX8dDhFq/NWaeMoIcE
R8V3KvQHSakx+9OOUl/tlXR0Q4BME9ct9Vw2dP/Zo4URZcjOUqMFVopfJdCDDzwbMwcoB8XF4nIp
FK99iDwnkVYl05iiIZJJvN5LabKdBJhfSrPwcZ3P4kNVMUSIs3DRivpGH6dDzg6uysM6UaVz3EoI
tGpXs84jIHOguyMDJ4XhD4GFHbm5eZYecyNi9fX+voikZwGJKZ5zVzV9mRRjKSbac6lYG7KxL5JW
v4T9uQwLT2zuw/BTJiYRxkYAGDGANl6F1xHf2kQSlnGKyVfPNAe/RLuSL9ogPoaEXOcJkgHTB5Vv
lDNKILZFok3eep9GY1T8hVJNuFoP1fGaK6cpm8dcEsmCrbkwW21LSJGb1+m9WIk7FQtSOZG3I5OZ
flQ8TNUYfvV9BGz5EdDIVANO30S5T2AmhWjjmOL6ljUjk4Rn/5+OhCrRafp2J6jWQ1HQp0bdIgiZ
fPVKeifzE8c6c0qdzKnKdIXpVLT+TpY2FouyEEGqlMfWrH1Ckklnl0ilYBVHItwjrTjLgJ/XXdoq
jq5jnxC0TkPaB9Qs4QqklKC6huFTkl9lkUAZaU5hMl4rnn1R26hFP9k1HbIudGwuh8DQ3XAWROnP
uVkTxhQv0iuunxZm0AOdXaFtBeWulwyWMw113buFeZ+MdHjdkLttgoscb75FK5KTnYijtadoNKSF
yuBRtKXwoF5x+c2me0ZNy2Ikr1tq3vpo1U3KSmXbbJg3Kahncs14TYLfkSTbxhWGFKjwBJo1hu8j
Q8VMnxAqUGULEe4jhGsaTwhQ2g46HYBNXj8NmDpUKVFjrJa6+tXLEA4KuXqvC4FxZnYydcGdhKsj
EYRyEWgcajI8r8O4tg5yZy/72SNbuLol0iCtaV+yrmEIGN5rQY2TNrTNbqcGsZMil0nM1hlyAYQB
Ol4GaQllD21vkjEJNDdJzaBHmry+6Z3Gl7wkgqUTNueyTJdT3Lj6lQGymROdzvYdkEMcK2w1CcxJ
AnnMXRjhOm8FTkPKXBM9jlPsVD5g4RGI6xDqAcPX9F5p30ufOB5FfBWV4L0qSLqposAxwPOsYV1W
H4WRX+iQVtkULwxlX8qtHVxLe4DlO1huMkDMeWtEycnEeBE2PEePN9H0XEbwwXzDnSawFHH0apMf
IV9XIw6KAfi6DDe6FF1T36nmXVs9NBJUPyIIGbpQBsWfmWnulLhYWSO0JhLrU/Pq9PRM05juBWwA
SDVteFVCON75wFmNhcMPL70lPVLMi804NyB08Y6a4yaTigQqYMhqNKiB+oXcZ6sOfn8WdkSTmxvY
5fvST7ddoJE8EyHis+AhXhWMgfFqL89mCYw9tTs9SNmsGd+PokBE1eAqLcw5DTKktczL+j4uiF0V
mWvqyrHKzF2b4ayoZQ9JNjKnDbt9qDcb/hyeZX/VYthh2LQH6OG6TScHe0OTtoEfYlrtai10veJt
airH0sotOgKnCmBbRrJL0QjjpkxPaqeRZpptuuCuD5NFkzVLKRMWmNt4dI4LVE1bMYsfyrRy8MHz
ZoS27caLYaVuX+WM45Nt35PU48sejp52HHxI5GNrcbWxUOxGUwYBJzy3CjFepPnKOpM7azkN8bKu
d9OADwSRtL7g26FaeYlKdWFwfIVZuu/K+JWrfsIJsVFhnOKBoJ10gp8/vUjN4ZpsJkjEnDbk0ScQ
4jhgTfbNEnc+Y7qfUJM10UGW8nWNyalebLvK8qxRW6TxRcKmWQ+Lk5SJWALLC5EiJWWMHBN1V35m
9Cg55x8bXX9fSTCOkG1ex1dtpqGN7drKrDMWcI6s7LTyPWQls75jDtAIgy5MYELG4EVWe4LQuiaW
uNfPShjXtQqHMQvPdbCIJHOfa5rX5NezGWgPuYLoM6tPmtWtNRjRESZTo38cCb8GU83bk6h6VfSu
Kbi9JOKCsONFL3tied9JROAow14Fb5K7+zF/jgKe92xRCK5r7EYVDxGM3eBVWtJ+28oGX/4do3yn
g4C4sTYCJhXEINotXhAPdLobKL02MU8zUml2vF3cUPlIvdJ+kx7lmdfmliRHirjq2Squp3RUC+jQ
wqbfCUv2dzu866GFzbmOD/6WuEV38kz+tbKhVlvOf3j1W1+wy/MnHuLVfHPlQSI8x9oo3EZ3P/Pn
unW3tiBCrwkrWfKa7cx9INxtS3QhnDl2oWNJ2M5M4YIfZ8OjdkG6Yb4a/D1GVgnhYqkdEzux431n
U8ounh/Je3c+8TWzH4VFZ/e2TNRU6MH4sj+zRUhOlLgSVzSJMn4gFT0/RSvMPZDCca3uFO6Wlb5W
bUhcAWa0yQImD7GL85/Q808zF2x+GojQcOqCl/Dryeq7gOd6wLUDHJQvw56vhFffCpIyCYy808l7
2MD342nglZH2Ey0+4TYcOeEneJeweflWT6VNmDt/KUQF4ZjbkdaoLQKkqFcZlks1QaTJnQg9C4rF
jANBbhc6cFQB51/D7qODhNanF6jXegBlLt6mCgYQCkRcHy55dNJx25Zr4jX8jzjmqAlWk2/ttLh1
iKNe+lfmq+bk6HLuMH9JUumn7mwGVf5VHd90TVdlCvJEA464LmAdu8cJZmxEyJLPW40WPwED8g/F
uHlTjCdhqMC4l/OLdISoTKgsbZKXO5TINgepVyy1Axype/+expV18u9e4P9cRG6edkbnDeTgOlY8
t/ZyLTOv5Np1130vX3intlrDUEhEZ0ajsR9hb8znsijpFQ+MLkX7IEv7ONjJ47K+fnRa6crxwLgU
WQ06r8AZRmExxHfhOpIulB+huuuTx4owYnyuEKTctZggp/7RiJOFlTCQI664yJ2SukWskP/XAVZW
RB3gdUFDZgRvurIJyK5uSk8S9CXu47IQOHq304T3qtwKpHzBx8CdjgOQ4R1hO7pgJ6R7j+dZUZXh
oy6WH7GwDCbR1oeNYMH2JzRBCQqAlrkefzJzPn9sbzYhAW1wiwvGvma66NAtDI9iwM4V7vsqWhEf
pzM3V7PTEPnORB9rKXSmcMJkjWhOxMGm9XSV6K6BeBvagvoZkRzb4GoKemTpBFW15kYoH42B5TTI
nlLe9WrpBRIqmIMR3JXlTvUjR0hNt+VLEktpp4tgYnLslLVvt91OFtENE7UKLbqwNl32oFjg/MDo
CgRTIaMOp8KSjKdsHJaI5rZDm9tT9K7jkMGzpsMDx8OUrNX2Wcwzp6b7qIIBP3qFizw3uotoJsRU
XnrqTj3DhwgvBVJAEFj1JMjmTxkxCHWdLFIoAz+sQ/n7R4d3jIi8nZEBg8ibj27Uk0y1aom593u4
9peN/TGdpTPxuexPPyEV/0Ge0vA9IBpAZgaoSMrNJ3dVfDrIkItpkKe+huzOU3SK7d//fqgvfOX2
2/rzOjcPZYxFL01yp+4EOLhSeaFs2YlNegg7LKktGQoo9jDak5imnjSvYLNctqN8D2lQKah9JZn1
sDSJdwd4iEKGScxMaI8LKNWdxLznI5zer/k5FnOn98mgQGXk98QY0Az4zcnMPwql4d+iANcE+6pv
sgl7qAYisAarMk4/tOHxEqwDnHuIwUqoDTPRP1Vd6Mp+cEQAhTKK2DdChAVm5CXro8Y6O+9dcD9X
CtfT9VJe3Th69tkv5rlGnTXrzpwWVejN/hGNicSeNB0LLlgQ5Z6WtwvLGrFR+v9AkDWCiRh9SBoh
KuY8U/8DemqyolAEocgvuIh5yCicp5dyA3r0w255G31hSpi94nBMIhQe/xLTlr+vo/vlUCTVKO0j
eZ3GBhmDkBrDYUkaQtsSBxpvu3JwuqbyRHr9gY8x6Uy7qxrMRmRXmVo3nFLHHGJH7TyD0zOqXSN6
NjpzUWFzUcAuVQqC1c1hVV0JFNy2qrAaR9Mbu1OmKnYlJRuzodUcf3q071jhzaPdfBNRLk1SOiXF
RUau86wgXjkNTnIZvJCC5d/fxXdyELMxqOFEDoNGk/Vzc61RaeQ+r4rxZNaLCfPG4ZLA9uj2prHU
1EU302axjmG1QaqEMPXvq3/nV2jMAAjcEWVDh7198xuqkxpXsqLFO6y+cACwgkOeUQPTJLuFjmy2
/gFu+zJUud0FGDroyNRB3YBh/140yjAS7Dzl4ykMwZ6inSkf2dUjbRGlT8KVUldyrsFOG7C56Tb0
HSNaoHEv1csagvV4JX3c2AXwpOgM8IC83ivjpY/u/Oa5TZ90/vv0vgs8VZJsg3CBYNHHCznbX3Fe
xENHuHpdUnr/foPzGPPmgUgsmn3HVcj9MEb+fiA1RcZYTs20p/WEpAIr0kjOLf5UmSMy1vv3xahC
vl1Oly3gyhkxlwlhm4+OPz7uWhDKMY3grfsoeq1DV51GL6AAhK6IZqt0hpNxCWPMPfjYFrXMmZ65
aH4RTqe/QUqGdMEo0s83/geT//STfNBqRQ7MyBwxS+7bSXEr37vW2Aav6TVtMfsIM2hzHgaus6On
LZvbAiPXj1B9zJB0pMcQxvbZwAtQXBIGUaOOvi6NZ58wpPQzS21503GoYAiawLcssNNpNexgN8GI
pLe7nqPOrQtoffF2jL00Whc7DWKSZD1N3Yi3iBf+svqdKi1kYoMxPtRVNw9famPRQKEP6B9pglCk
3E2fiFLJrKXb6BYj4kri/KhwTqrixS2lxmfQYUOAlYZXGb/9ZwqaftgqJTXNcyS5HRkptmq9qcqd
aS7Dkj7YDuKdGe+YS1B970co8GcJ9kxqt80iJVAUvWz9hD6zRFzFD0HXImzig8iONXl6tx230rCM
hs+0JGBCwcD0DB5nDA7uYM7YLSP5MyUoLsx+Q8Mp3RSX/Z2BEMaXV00fQxRfoe5NfqIhfo2a/l6q
+szxt/j45syULxeHP9aOJuTWKMgFaRN7KP0knFejTU9hfhrP/LLxC1Zsd6oAkOcIpExRGr6HBHZU
jqbR1CHo78FOsZxDlYpVyq8fVvb3yp+xjC7KfEaaIX07tQpfSK5SBC+GY+Fqv15QTT33bm1//nCd
eYO5eQkwAxgAoXOYM+VuTkfVEEI9VXRtP+GXGYv4Ts4GyawQ8QK2wfpudtmqHe9icWVQ9ZtBsS6m
zEVQGsCfWyTDD9FMX6SLf9zQV0v0x6/S1lUfyc2g7VuEC6ryXJWeT1wl7HJ4mL4cOOoAHAGjRUsO
sbG/Ci84acwDf206JEiwJnzBx2dTj5bZvsBWZ5Alz2w7F1MSTF1kr4VnAeerCfWXoXpop5RvO1+k
AXLGqif5J/klSQJg0k9V7Nf5/+3BVIyo2estPGZudsYpiEZBEAvrII2RjOkYeoXobKibjr4dUrSl
A1UOGGf6n/TClnzS2ng56YgwFf0ZooHbXomXpxZTm72Gb3aHhVokA2tgJwSLRftha/2uYsK4kBOQ
eLfZqoPq6e+dtVemSGsabbyQEGI/v+675REbh8Wd4Sx3ngdWs/kM3NWP4qlvDfbNZW94WlUcpnGl
iOPF3e9ni4D1ev2xPO3ANJzN6rO3zz/U4d9O/Jvr3RwgV6sdosEwox0JM4a2ijCoIz+4eM58W0G9
2ss/VBjqXL/8tQzmC5IXOvM26KmVmwdM9VRtpV5F4mY/74+vx2SFfF26HC/xcb2WX5bvu2znDSgW
w9XOO2XPSxCnt+YEpvQZuWeCySFNsR29PP6wEcylzbf7Yi8k6NHUZ8v0v3/vDjJ6ldZJsoPPw8EN
Y1KWz0J2LsqlBueZqIYofUUUwPILesqR/ger0C9f39sbIOaW1caMWMWf8e8bGNK0yzDUVJjhiOtW
K7m+udXxsWorPs34vcdywprHN/cFDPGBG3vsws+yeBnI80oj054dVQY8woYYuScG1QLDGzyU0Gk8
MIepw9zLouJcpdN90uQv/oicR+lbx09LBhAR1RTNKy4PRbZKIn2ZNPgLF6OrB8ZLVSb7Vk9Wdcv0
BGthS3iy+u5ipeEZf9PdlaGdLhI98NIhDVGTntndQR92YapgughyaYpYfxsOrGFo70tLX8gDU3YG
3rml7yWLzDQw1In8GCt5CLtdBok/vxtALdNS3JVNueiwKTOWyvAeMBPqwZnRCyDvBNWoMhJb/Dvm
B/HEzWzDbpN0eM7hXBgGMqMKo/5hZ/h2YrCACRvGqAvGiInp49+/E9ICpZdCgRpZqm1MzU0QmumV
ZfEj+/h7LzBfiuT2ufP/Ym3+faliSC2GiVq4U6TK8eX8fmZ/JUrmxerDEOTezMgiYDLr6FirbGvC
CBsx9Pjhy5g35m8L84+7uKnR4WMoShHH8U6ufylys0jSxJ1CiqqHKFZsoZYc2GkitgS4IDLUnqqO
ucI6F1cIKn9499/RiZs3csMijK3Wp6YZ0l2Wbprx3PelE+aUq3aLXD24N7Pn4Me0zf/aGfitJRW9
BH/7ksT8cSILYRAGWZvCoh6xUCDUBqTP8pJadSt8rknZrR47y0e6yJjndWJw8KOJFeX87W9A6W/C
HJmFAAY8pfnY+OMejJzhYmeM4glXlAGgLw6Wo25b1ZOc766/unSL5c/OsOyMYJNB47BfCGiQXvlQ
mvYe0fSDTEBq56kYOL9K5d7Ut8pO/xjJRcO7L1xLKx9UNVoW+1HZ9tW2jNyCUpbYSkn5FeCacqeH
+6vxq8gYCIlvdXku6jv+rgm1IxHL8qoaDjxAcl0uMaJKg4mqS0RehAMFAh03viTTumpSp2xXWMcE
zV35nj8TP1zF93W+M/xPAw8SopLdMkEFuRIGkiBWHdHo2pOKT1W0U4xVa/3KDlrnxMoO2oqob80J
X1DcCK5bnHaBUCz/oXpTGanxn9erpNgqwkYhrDK8vwpuMK7C7BhUC/YhGTlS3Fz07F0Xj/70qk9U
SQhN15YK9uhK9SWyGFgy7u6Iq7gf5X1zJ9IF981jjdqD/JiD0GO1iJGZPPIBIHvMVEfgY8yDpYAh
SpjxkKm6UphnmWOw1oOra0yAU/JG/MQnyfmIa4SqT0E3jz1JVKatkB996ZPgEkNHpV56Ssd8v3Rj
n+GBPWfZzPmq6zFZqgwCzUVIdxng5LpPPqT4aBmbaXLHD6t5KlC7rYZfurSdzIXyVA2rvr8kbI96
8l7xJ6XLflbqYB+ePEjlMbqzmD6InxYV/5irTjE5Rvg2J0TzQsXPgdqsi4nW9Xu3aRUvGDJAORq9
T3Drulql1htsCVYVHs/iJqkYUeQgzMhCFJAa2s2C+XevLUQg69kMqY6wfKDv7PIPmv1c87pHPXTS
jsvB+C/LvdJv25rzA0PxpCTvc5IcnWPiV/MgesJRYEBk2QnD1ocCOr4tv2Dr9jz0bt9xnFCwQJNB
YbyIcdEhBhbUT3b0CxSY4Z6LRvlSPRefWeh0mFR2iw7fDpw7SyzTF5awoDOOGOqEi+BYblTTnj5K
vHGfBHga0XrAOktx+cEHyAiFPWHOAYejXqh7mSxBZiDdWyK+tPkLoDUjcKr0jjjTaKersWOYUHZZ
2IaA5ZDRn2mDdQD0qENxiFj5kbWxTfZAPm4U4MoqOfD7MoM8onUmbuXwMA7kqy/H4pLlgXOt2HLV
dhG3b9WAFbzVgoWHiw7pCRrFMtlUc/65Ph2Y9U9Uy1G/tcRlfwUF5T9pppMBaB7su0VkHqWzqeKv
MfsQ7n31rhgWhfIhtG9hvcjA5hmj6RulWiJCstX8TTsUGTD8fQF3+WRZXuuf6LcF4TQIpzrSYaXs
TH8/GqtQONEiQmOYTycYaBpJR4Q8JKu+doMqX8bS2RCXhMYDYN2hOcaOmolt7tvM8KFADG7YVqta
Ve1S25JNSoisomx65sQiPmeO2CHDYE1k4R2D8XB4UFUdoSd8lt5wMtgAV4b9ZsGvGq+N+H6QzqWI
5oBe3Q/eIpgOgof5EFUO07P2rsJNdN8zYzNeFUYsurSr1eeuOTYdKIWasX4d9bFe7/WNKDxVj7l/
7F8DTJqHjVEtU21tAljvssaJFskxuY8nnPXshHSExW9jnUTHblMRBT88lf2TSnMNz/+xwaisNGz1
MqVYTphrWX+eFoziUabi+HPyY8IT8AzfyhtB/8WBXqTww4dLtkmjZRIsOonUOiw9ArJcX6BwNB4o
88VfB+qdel+8T4vkoKkeHwqJioa57/SzCbUBfgp90wI/Ym0B3vIpvGMtbdzrV3fEkijeXJk1XjcE
hEEUsMUrc6va1kmKinc57/35CznGZqWQf5fQTK4PKbxAH28uQgjV3zRvYf0umg/p9UHwdzFbUOh2
mGns4hbLHMCTdmnGr1oMoI/pA0elIO47RXJLhmO+f1Sx7lfNXwFKDqM8WdVjVr7wpem1DObEJEp7
l48psiD1JD3pJGa56EdQSBiHsnCrcoctREYNhhNYc93jSuX3dvI69+7BuITGOOjbml2rT18T/0hg
aDutyAc3BORvGMkD4JbAqXujuk8TR2juBaxLVvUnU4ZgLxcvfdi7cXlI0HghFw1PTYU7iMUsm+E9
FIQxrVyIEkH90omnJ6v6BdOoPo+WHfJzxsvAXJaYk6mPKkOkfBtOez5ARgjtYeIQuRRw/jKecMKJ
bxMAhNWpy33rNO1evLqee/lBLNYmhNzyCFlSU10BP5v8IY2XQkg0KcOHoGegiG2d8AsvimrS7Okh
rcqNkPCNDF7FjBIdNUz9uIalrr31yoN15SMrNwFMlvGXTKynAMd62RZOb120U8yOg8maYIvqGnu4
Ltv1OyPYx8rZC/xfgrkNWuIlZQXvbS92wmUzugG85fIUZovA2GrYUDFat+4kn8Drwq6VJwlBaLwc
CsYyCIY/yLfwA/zTRtNOg2M37YyeZ1s1+p6qoZ6er/FW1ShyKw+Wt3KM4J0FDwUuBFQQDFmG6DGt
X3vzTJEDyaif3KA7lfJWy9/SZHH133+ofee66q/ad6675kqfzhDJzhdb9I+6S0/rosljwliqa8Lu
kHiWdcmSDyAXsztr5YfMos0DbAySj8LCvSU+/3ADc9f3/QbAxsHlgeW/+OR/3MAYFJGmRdX/3YAR
jg7+0YWJ0pVmyuRntoqBPCS8/SIDOe/bQLXwwx18F+7Mr+B/d3DTlxpNFEehSPlfjiDzSPTk4Tyk
Z9x4q3qPdFDU19ZkcBDc/fvC35CJr1f/v+velLypPnW11Pf1wYAvpOMBZdHqVcYaiX5FJIrqv6Td
Dz34f8o9ZyxwnvljO/wFCv3xtusui/p8UqZzZT1ZuCulaMh2luZlG5PJ+b58YpoYtthrdSpwcj8r
kLGDFBbMpxKMTVoIPEHwi4RTmCdI4Qnik7zwx4bs+6IEQsMpmoGJQjbRl+7yj7u8Rmk8SXE97DNj
3KghvhLCzgrfjHB3LfbKeMVUBGor1RdETO+KvE8D/P/3j/O9NQWmkHECMODp05J8/f9/3APlja/i
z4eZLRZzNH0LFaM2jDbiA0id89NX8IUK/f0Z/H25G/CwE2o9K6e432ehv6t13HHwFtKy0k70yMuh
mo7CfOKTatcmFArhtiVlrO/DQzNanLLWovVxmmqVQzUWDvOKTLf9EQJVU62IMwVY8dRq3ZQXeWrA
3z0rvtNginY4xeCIXhj3OfsvcLSdZs9I2LrsICbyF1k59M+9eJE5tJS9CU7eyA128oE9YnCoh8+U
5TGTKtX6rRUHKb8PKe0kVwx+WQgv1ejdxLZ2HnNF8Lbqqz3iCZAc1Ih/6lSvlLIjTPOxCLdB/ZxJ
sQcU6sOMvWLAiLxb9j/MK45e5rvRQDOB+zjJMGzDTXd9DZLWhjfTPwsmhoM9tMb8VMULHRc2gxWR
HAWIxHAVQI2u22t8UfLC0QpY0t1MkEX6RS0g7ydsA6GQ9Oq7icFuYh2v0SrFMznrcbGQXSYvIlUM
LFFbyN4p1GiS6uF9mF4htV4rDq7hNFn+xsIdMsLLpzafWkjTOgqDq9Ysf1iS3zeqGZRBOaKjioRa
cLNRpXkfh5FUFpeabCvrGTtV5zQ50W8NWce/L/UfWPYsrEZLyKbMN6DOt/LH6s8RyeUohqKdmmub
LhYWhvXQvaZAhxaOLNd2n2CdD3KIcq5rRidoMJhPPrWETxN5nY6TxRi6ZBLS5sL4R3Glrov+sxPa
H97J9z10vs//yddvsKo4qRNdbELx3J/VTX2xCAp3pnwjv0s/hr98w3XZEP681M3c+ppNpWHUjI4Z
fLaYiw/+Q5g/0Hahkwi7cwYsUngmLUHbUpSVHxwbSmo4//5h2Km/nZd/38bNRtFM2hQUaTOdW1i9
5tIkCpAkVTpOrDJJModsUSzRWxmBB9LaMiGWgq042Wq5C4OdvxZfJgp2RnH7pj0myaH+leP1iOGI
YpMHgXSKLCmVo1c794xOIVzKDs3meEwRUHQI13Z+447CXQvnkZSsqx2h3lE95TWCpia5ZvrWPnXp
Gyjr2LrRGlWF33oUh8kJm1j/GASngKgFzEgL2zyq9IFVvcYValA38+hwW18vBMQSf46GIhPXwbQW
6o0qr1WK8gg5zvIaPxocOsWmUGGL4+67ELrzaEIxfFGsOzG+pBxfR84l6b59tu5DqO/vn8Q2qM1B
O/2knPyS1f69aYNbMpyWyTRgincbQZT0ZmwlY4sNfH7s2l8C9WqPJZpFstM0fEhX+JXxESJalZww
icSa2lxDb8uFexUar0WWbb3nX1FlNAEOwAsgeTVap8Ia5ym5XkrSD6nr/8E2hOI3J5hQ6lH0mTdf
dROxkYlhlxys7Ni00UqnTZEH9PF7q/9Y1uMdsy08nWgxpQtz/kUHZnIvkm1dZOe+1p1ZDyw//XtF
z+Dq7Tu0ZNiHsApUIthu7kmS2jStAz+ZGRlDuanoFMHKVe1V1s7/vpL6n5ea01PAGXVR1W8uFcNp
CCN0Z2jrkYU44L3iEkgohIZziVWvAJ373X/AAihzW2m9q+xyVsj9uhZcM/+F0sCPH2rlbIWrJlxy
GOxkAD987t/CwhU4jTQHxl1TEOl4uqpYlUHUHTfEpHbjTi03RTlPucUnQJLi/0NUaKkkCiFyR3FP
XNPN0RAEaliPmpzssuGVsQ478+xjw2kVxKNHCKqlulr/k7XDt80X1pCsQONRMV7QJPNmgpgmfWgg
1Ul2/eChHWdUEDQPVM6g5b0qeEWwQbHda79j4xzn811Ar+mU1I6016qdgOOaH4q27+Y/X3eExlWU
GHRhN/H3sdWLcWgqmjCdA/U5KB/DZm1iK9OtRxy1esrVdQmHF80a+CLUS7Y5FStSw8X+op287hLJ
pwZsn7pIcaePSLwzfXga56y8//dK/M8XR3gs7RZ2AeTI/n2bCBfaMZz3DXPaF/kjcsJ5k8BxNqbY
th54P/++3peLy18f2fxe/ndB/abVEJM48lNS+s7iCMN20wP12v0Zzh7CpNqNA9KTl9V0TNKV8ty2
XtZRHe5RM2UW8vdlOdyHwDDyY4dzYLLpl8ee0CUdM2P/0nr06AtpL2gQ66t3gLasOhvRmcyehgI2
2U/VskxdEdJ9jQPLiuIwkXfJpRoIPfAwDPQNQM34TaGyQAkw2IpnHlInr0WHjRBaeXCUlB8GPtq3
/gIKmsX+Z6KPVVjC8+/zR3WTDakpF8FUHQJ1Mfd7uNWBP4JYGszTXKVjlugqOBzidgjAmLtGugDJ
UIjYhPRPmFm18E0vLleGCfkG9tWipq4kDfSFchOas+4Es7uhIwfezm+XdbIS21WJooogTnOlK5hb
rgdxlZkrTV/oxA0RhmMtKmOjA7mZ3iD98Fl8V/jPz4sYmNAbCCfoav5+XkPK06TqpeqAiSSwt0HN
UjiKjwu9Q29Qg7/JNj6HHbz+V8ih8F7gKtQ/MQ6keX+9WYUQNNkuZraBbH5Nzv947VFvCU2gtMWl
d0TnNXUL5x06lJ0sfv97uX8Re24uREqe/BVKSZl8a0A7do0ldj7EH8V4wFNuozz3JiAO1kB4hXeH
YXoBdQajK7TfVYdeJKBIrSmffjhwvn/mCKIx1SKkBloqBNW/X7sYpZWRt0Z1EOpzouwjY5FxnNh9
u29HBY7Yx78f+zvXEJqPPNMqdQpVDrib8y2IAr2Tr6K+zyWkzE9+jgezPN5FxnOO2EbFXtW8rvyq
tc10chWSQSdVXgmKvMxSjGHM1xwaX9qhdrS6Y9dcD1n0qFKICWiqB/x6DRVHbaAKA9eClqwZ1HWg
I1PzYYTpWQ/EVaN9WMFT7UzVw6D2RwNP0R+e8NuUkCecyaM8JSYK0i0FN8xQY/XZYJ2YDOAmD622
94pDb+CYakc4yNTgrG5yh7DbrO1nnphI6xAV00o5DDgwlRdrvjM3z5bqUW6eMQ5wQzgIBCt0W/Tb
ChOneAn4B+k+/5F7+q38mG9+tgfiAXR+pJuvsFQIlfF9UdkjKHRkH1wtXhH20iFGiJUfTpjvLCuM
Jw2NWNt5+YHv3ZyEdVX4ZhaI8omYCKz48fAlM4zRVb/XQHjHHSm8nmUw23RgMcuUg9GDf4w6D6Bt
o4kf2inhoC5dC6Eqnqs7c0lkMDt5sSiQwpQVxoHO2+e/f93vrQ33TCk4B+vB15O/McOiaxabKbNv
Kpho2EvavuuXYrWH0VgFzF4cJTz8cMnvJwG0A1HCGcSC0fZt7IwYpCn0ax+j/SO0IzBsk5RKq9oE
k0FfI3p+hYQKgxBmiGOaMo1h7Fg9/Psm/mNdkJWl8D9is8C9btZFpai+XgwNWWBzkuqIiZo710rK
g18u/32l735paB5k3KnIn8QxE4vuv3ckKHKlZCZqgfZBdhbNOfl/nL1pc6LaF/b9iawCFJC3KKNT
TGKmN1Q6nYCCgCIyfPr7t8z/rqfbnGrrfo4naeMAm83ea17XtSaPaz8PnZbYij27iQT+U+LTYwEE
2Yh6KP67LiWxlKzKiFlgcSckAcie1kDwaBsMQvP0RCLhWL9Bt1bTWPPvC/2vKUVAAGZjUuFmXlum
Rqqa2aBLUkhmvEO86tX3CnUePf7/gDdDvQCwQScJtTJjLOG/Z7SIgQc4NSV8lV8pqeMTkPCwAVDf
P7jLS69jp4CH/++Lk5v0t3azLsghAmhFBPd6UvssK+pdaeZzDG7iL1xZ2Sy0Wwwi10y/tDuIrlbA
bQM7C2yPq2XZDA5H/XBM8/leo7lPOYKquFHBPGrKk06bESwIYxq5s5XVZzYEfnoP3W8yGY92K5NM
b00lAohJ+u4W6J4ozeur/3NYV0uYmC39cmWXzrX8q9FoeBqujfqWAfFDz+BAALluGHQImAYdH3/f
1Xp0bPXmgFOaRIGFb96RXK3ekEb7NiwpyXytXinBrqZxutFy1Va0Ta2EXQqoVHRD5f1szbgaypUR
kYH+UNXpsHgEJN5eLLQJctw2J/S1OrfkrziJf00tp0IoaIhBnHGk0d9XXVXDNh63JaWSEfHNoM6t
iQb+Bu1mtce1tycQJwK935S3gNp+GEpyYgGAAgT6PzZRauUD4DUR/MCPtb+zytPA2Eowrx+EEnJ0
Y/8Mfwh9OZ0xMqTZjNjNddimV8xBlBzTbF5av3ZHQMJh1yp+VSCvDMxHs4XPaWzaVbUBSZ+8Opwk
VuF1ankXQT1fRzRoiJsCiqIBVsf+oHgWfrZezk+oykH267CzXMBw/Lj73QBUoIGOvT1N9KeuHrjD
KHf+LQx+bAe5FhDsUWFi6F63zmm5UQCK1A8liUN7ElAX5PBvhYP/azuMScTIjtAJC18JuXJQA6o7
NMuVDhLCY0bmlE4JMqG6V9/Mu8jWul6EhDBw3y/+yg+jOU61E9YT+3v/EOUfBDDjJExbL8NNsegk
pwG07ABgDR+s3V2ye/r3dEq45GoAANFif5AdUwUqa6RebThAOga7Qaq0j6MFIDQe/EbznRAjrXeB
/mGttDBeys8IKiTN2wW0eLsJXEa7QIH5KCvshpc1D/xJsOkCY22s87m1slZyhCygWADio5BDEloL
m/DkdiGFuN52uQtAEadTXOUASZBw3F0whDrpGChO7hbQvuSzc5gG8L9/WYs4IIlPnzkkPRABeSf/
zKPwKJMIW1iJdhDbpNAapRAdNcvY/6a+sVzAFPx8BdFQSNmJ3/swzjjKQvdp3788TnN4mny6yOEP
SegFl2fGMlkongLlUxIoYR4Y4UnGXr4kQecN6JIehQDfTIRbR3MMPkCvRQOtkxo0kNMXsyqE6zcY
+JrXcWHbZTlPl6pbvw/dGFac2I/CoVsG/OuVHD9aCM8UhW5+522fKbmYx0wNU7/qmNd8ns+VkI3L
b5mykmc53x05lC9xzRDl+HF4gsbHokvA23rn2QmWnr2nAVBTwm5BT/fcXB2+qEl7yuZcQZjM5YYZ
Tr86uvrjwa/DApqbsWMFiWdO10PYYvANflEJ45hBNaOH3298cl/drPFHz8LpkoSav3c7P3VBug9g
eOHnQpkzM5yBf3KpHfWMtyY8vpDMZBK6cBeMWC8Zl5UF8ZKLZm3lrDJ5XWFxZFzY978NlFu4MKwt
JhOurZM7fhP2rYH/PTF5oE4b2B+1zXBaunG4dYoF9R8LSJ1YDsIwaLqRd+SI9ZcSwuoBoZewZsl6
lVV7crmDEM5wkX4NX0+01Llgwzn4CKvH/OUIp5eszrFnhCUcXKOwojqU+yQHyefwgj0J3ZcsZBYt
XGOWr8Csc3Q7prTzmM5Z4tUz8zdQOxzWcFgJbvnCRmHyZRCHr+/pN5YDtwoHfJMiITki6DQzOZB8
aeCSsCMJ/WoxyZpQ51BktaCGipo8LWRx+zBbeqWrAvCZhsLEJcxNZ/80Y2vMjGDrxd5waTrGo+lQ
FgS3FfBNrrYaemlAKnKwUL36A054V0ivIpcPLU6XA8QHkuLbBUWJO/vkj+4EpM87hb1XuaqnO5Er
9EvD+6N/9CP3HNJWtQ22Adj0fKT3VO8cRq7s0JgdWs5i7+jHfE13TKfk2e454jCjKayevJr7ujN4
qt3BW3tvQkR28A4MXhaxzqdlZDJwiMMeB+89p23ugCv0IsasPBDMvJyrYRBC1pUGtQuw0KoPtwHX
5tLs6JcMUfVAO1/KoBky4xkuZehCcjXi58SEjYOUsUa/B0vjLhhPrWV2si9SZZZ6JP5mO9irSAxB
o6U55HtYFLF/xD2snvKgDMzVN8McRGxTzcvmo3XHysjmIuZErDXheCEFY67FPtt+KV4Ld1XITV50
LHDFS+aQtIlQ9MoP/l6rmO58WtZggxihD91NPGNZh4bDnnIKllPBMhuwYIYBIgMEHf+AxJKN/L2o
KzbhkJXX31HL4xesxgreJzVQloUvrw+DYVDMZCmJ1M4Quckq+p4LBMdlxpn9o29A92U8akHOLI6m
vLM8zfYI5VFQzoAmfC393a8jz+S+bj1Cg87JF8auI807Xnu57cM3eVGDvgtC6RL+CbmrkS/38ujn
s9GUPBf3WPW4mwE/c1rvZrKOIld+KPr1tnM6tnlP9fbz0tmyzrZB77Uhq2hF3TrvyN819/nuJKwt
CxbhesgBIx8wdxYFub63yi1eqstC2c9lceznaUBxaeM2PJU/rAWVlizExdCThyzj+mMb1B/Wm5y8
+IhckIODxoVkca65uVM9qs7Ao4rWLYL2a+jpFD8mS9rN+RvW+TmdvSFsLnwS4jGXXmiHlLVv8TlQ
Id3ET3xAx+HIgoxspU0HfK95qd025NyXH2NVXEi/lKkybYEpofjbE6wXIQTr0YnZO6A2Qe8IJMzZ
G/L+iLFBA+9V82peBDLKEefR5u3y4KqOKuOQMwb7QPe47MBk9EPAUgZe71jhCNoonQ4oahfWTZD4
HNnNlrvlmX+V6cE9e0K+BemWS20XxGQgQDhUmjv90yFI7hVXc8t3UIUci/PrXPueWejcYt658WM1
z++tMPHpEZkeAuTPYxp0jJZOUEYivxFHoR7mSyusiE/Rq+T2i70rGmbritaBe20BKdsMyxTEGf5I
FqJn/20IfQN1/mmIXdtBV45WWldGUwC4ghbovGjThOcP0ULRRvaj6IWTW6PTRDclqHd55YgIjz4x
iP3sZeCjr+bKeSpvdNgPSHX2NFIAnjZXzB9IXGF3FOthjAmgTmMfbj7Y+UaYIhpGsy0UfpoT+ycw
IRRnjKCHoAm1BpWqj4hHVolg/7aBRHJGPETA57/OvA8bL7+xBn59yzvZy7JwqYvm0bJz2E/8fD9A
nmN7DNlt8q68JjJUPp37eyr8KLBUbQSx0+MK2CKvRZ6KZBf5zgZzR/az6JU2/N4XtPOyjiHlYy2k
Qf6+D85fAPR9qAjonlW9Z3sjlB2qUtnAfZi8Dxb7QAPDqHAttPFuQXfgq2hjIdWrYWCAb+8TtB2Y
GDBDhLktqAAohRPELVC6qF0kIeXcaExKAzDZond5LlNvODBy8/sWxqilXFcjXC8SCcT8EdKPy5aG
LjyQR9HZu/nRjT47L0ani8z/tvnEqKkpJMCKiICBXIG7iwEklpu1wpg4zgviQvNCzIocO0VDo8dL
c4UBjVUkJoL87IJaMN1xsmEuxdQOxVzSvHIOZrG8K5aUGI9iYuYX00KejRf6ysRwFOuqC89YC11o
PYhFJQaMDENseDmUWGZCjHq4DA7SVB4Z1lI+v5ydbmE++j0ssXu+7VD6duOlwdHkXGlmy+nkXRm8
WK1cU3Wx31QoVOVI0h/OFsrm54/jx8kV2tTCEctJjD1ayTGs+f/bUNZXuk2HxMVKxOTlYkXNRp7u
0lDopKGY78NnbD5/6J7nJWa5mM8GV2WuxEMZhSde/Tatq3fdpf/hGKjuKdj79PXMFXe3HH+IO8Fy
Zf3KI+edGDruvVfOZOUjWG3DLuaNe/qSxSzifQ97mwh44V8UAZsiQFPEGGLusmeKORUMwGFRgH/8
Qo55Ils7V+Wj9Iu78qU98lhFHsqX0y2KRiwi5YGzP5aMIEdZQvsJtaZoUvmh14Wa8r2XLmJ8miiA
NBtzj1wZFNxDv9mIpQQ59YJGmhmvr4vL97gWdnDzsg127xpX2n416EWx8SrUoPIAEanT38tzuR4G
xebLlodkaqJ1IHAIaAXSPY2rTZESfThYa67lDXiIsoCFeG59/4uUKB35DD0HzMSeOZVDpMFgg7J8
kdf3vC7fEc0sKleuWbQ+jK3iuxGLF4NdrEORJtSxv/Wh9kKOI3CqQPsYrGWSRYds0b+ixcEJdA/5
hNwsNgR2A9+2Ygw1ebT+CfNDRJMwlIpBRwEc7mHKh+W2MnR3947GCQo0z55JQuGjexpuuFxsw10y
eVe0d8uNb0M+D5rZZcQnLCHMmVBsm+hujFUkoxYPFEpWORnGcryQV0bYkzFXK7Mu81dgWRwwBUSu
yozL6WQZiBSWOZEZoY77uSWYwlPx2zBJZ2KYnv0dnTbedh3Dj0qVQbj1lNf/WawXz/cEfeuZL8R8
RSxsGavMjVwuspp7ZjGXckFyRjWUu/O9bnue03jpVRg4KmOT+/d/p5kV/WVxt2U6REGD9YiwFpt6
6GkPcnTt0dyITrncsyfxICJWsIoWEVte9FHlVq+moz0qD2Iyyd1XHkRv0EMqnLcyVLlKUVYqbvgQ
buLTowbwlxj3DJ5Ti12lucd7FbtGiD4NbJAx9kDmnNcaNlPq0kqLUyo6wsL3zBdUT8MGdwlMDDC0
UdUfGm6jsWhr29gYmw6FbPkWhjCeJI76wdcfLX+oTeSpOH8X9++3KAzeuqggcLAxn/n0wdeWoDfM
RfPowQHTGaIJ9M/RFbtAhNkQiSvPwTPhYKJ/xH5XeE0UROHrMKgeZmoAJtjBP72KfSAPIMXQIbid
4n5ip4uK49+FHsihVX6Dm+kfYG/iC+UHQF2YG9ShYv0r62QunnaH65kwGn4uhv5ljI/1xfXYf9XI
esDo8BvlgVsKl6ucQnx1+Ub6nHgJPJhQ3MpVD1GvfAw1LGOABfZOvZNpUx+UNzF09qY9mAFvTOLe
Pr2KLP92VeUKxE1RgfQuZlsiByBGz/vXAu/jFvYRyM03olUSuvtDAR8HtX6gjU8UsMx+i23CTHU8
lRHJb4ncMPUXd180pqgX0cmiBs9oIQklSFhCNNd3WEJUNY18YUWMBvDVQEdrDN3DfT4VGTVEnGOi
TzFVQjHVRVDo7OESeSaixoASWZY1fy3OlyhT5sJ7jOWW/Y9m+4BtJpTbQrEcBSx14PihN6Z+Vn2W
Tw4haqa504m8wxLqetTYCKMgYcz7dwmM0HSCuvtWhqVbPgh1N7EfHmeOieTBixIxqTM6StjSiwYS
P6dhC4rszH7h6grTN9JSTMUzulQEmgypgNIbAKZLCK3nPTqxYjYjwQTeJK7ktJfIgHwIQfs/G1Q0
lvh8cu1EfvHbRYCJP20E34GI0ev48myPpBS7VeQUMhM5KXMl3/3WdISskLASzxMJim+5RI7xCT5V
2QDgP8uXjqgMEXgyelGNMjj5OfnCKcMxxWMVTTp4qrBfZfwirWIv+To6yGEYxXr0foPgh28W6ScP
pJ+YpJdHzni+ZejRb157ogbIMdQOFZ0Ys0j0UGEN4JrgBg1Zepj6+NU0RE+1KW24qKnILRnOkYmW
+1DgnAkLNZWx0NTxgohfWTjbOxUvS4A8xZvagvNq5wuhiQYL0y+9PeYwXf2cRb7Nb4ijv/mshce6
euCIuGKAtThHr/vVQK9M5NLPYGwm4Y0cSQgPiJsiATONVy/eP1TI3gBJmS+qGWG95RhxI1JMtrv8
mAjB6hI+gCR6Js+4NJQSL4tYgZ15LgJE4gjps0jHxAPknb+yFxEwycUUFXp6CZiV+C6RZ72ID3OG
exShnDkWPaq2OJUaDq1cOEKb661/SbxVjHo55XgpEYyxo8mpB3OEyUXAyPPDbPvc3YtFL8MpCJWK
D5B4553N6JA9utC1eeImcBynYtTW4xAnQsSe/CWzI/I2+gSN+iLnJA5yOQlXItJfPEoiIzeyFZcS
y385lSLO/hBX4/r4P6eyQyUYHvIFh4/KV0BSpNVEQksqXOh7Z/REF4FjEmkq2FvaA1VxbF1Zpzj1
YphhOIRiv4hyjvcgnaIe55mzdWG4ybzqV83FJ5dbDuDTc4GcRhCyUGmHveUGXVICP6+KXAEpUwiW
rwubOr1LB5QJd/Mtsa3moW9nVBQ18B6xyKHYBDIVtufzZJKeFgPjbqveyhH+97RSjwBYAyiK6jX9
FDyimTnsh82jLL/xm3g3hjd4KOeD1RgxD+UH0eMCdS5bdbSWCLJo5mKmT0WjF0RYE5aDaHGJiUtU
WLxMIX2XKL+ojwzfLFZx0fdO7SmL00Ph2d8CfBwM90RHkWqfxMQIP6dh7UEmd5jEvnj2wMP6eyd1
Kg+/hUfs6+Q1SjIbNL5yuF7CZLPS379gQL2IiUSvAeLm2xFXPqDsFXtN7DYJlJg8Isvu3DOsHQgR
MZA6AkHjF5NgkjwG3sjtxXDGULJCSnwI4BChuSwRBIrhClU6cog+Huovp/lFjB0edm8Nez+5VXPx
oyzr4iP/cXOuAinn8UDJAWRpkJNJQMOsAzrg2R1vJMtzwjMcYD1JZF8SHIq3JRKHrqMIhvipaGXR
1cBBkLKQL4j/iCRT7exFRJAIocGcDf9oOOWcZij0AEoYxQNxHw1D6IH81//8KSLbYqFKfLFdSyBD
tAq+n1+3GKQSOqGVnA9oGKgldeBoAIlobr3+XnJMprN7Fl0kx5DfcjTRXRIM/7boJZhmYmt/B/qo
zp+m8NFvSYuIVPuWk2JoiawUy7K7lwD/9lkN/h27+k+b6I8Jv7KJdta5NTJN7+ZlPE1wLQ07P83S
/H5Lx3AanOnU/Pf5SAz+lxX2/53xGmRLLYyo2cVK8yjWboflKw+xUwuH+IG49BIFJ9RA7eeCkEWH
o/6d4hmRMCPJRzREIz2Tkmg54aUf7jPkHn3U+JUsf3FLOlxYiQ/KD/FEFLh41wXqW4wvuQHnEK5S
HbtLDIKWOJlKJrBYcI/wQ0F6kNSAxJ16ok3ifBEXDUYoVcCoiSdWMxMj9+Bbvw9+/yryQKLrN0Xl
jxLtq91wXeSVFsPj0WpU2Q2SjBq/SWRFAi1kDio/Q3lquuBmI3LGC8kSjd9kxYvNetkJZBBpD5dc
Xolp2Be2WIL91h5757lM5v9VunkgOdfk0SBuEl9MTzG2YoyTipV+gl/1RZ5IXF92iaxv2Sft+jsa
cgmMX6IaYuGK5w+fQOKPXAmDIFgQOOKXiXsoZqYIIbFnxHk8f8nfIprktRY1L5KnvFeQNypRY7F2
wI53JDX274UIUNL1QgQnkZIreIUoBTDBe/tbv9bnRFOonc7nlciQYL9s5xIw6oP2d+lCqQMG3hvg
FZ5Gxbso2p07niosM7qsgR6g13lCqcJEnRyI6ItlltunEIoCrmsYqhPqQCcw1ziQIEyS6dbZqQAn
p07pNp6FzkZrw2VPVMLPkVma166AOH/GhJrRVgLD0ZJWabr26plBnd0S+2ZhLIGpbGaD4OKxloty
sX2IlueBLf2v98ZSUoDGRgJ3kbcly1sT8zl49Ua1A62YANXQTrJVuq426my/zh+KdbFOajtflatm
07WTbgOz4PGh3lTtpNpUC5Ct1o98NBQvgWbm6cmB541badiAjzzAYv8y2Iwe0rlxpKVp/wKf8lPe
TawNFU4Qh2+0h+bDXCf3gzDH4CQiu7g8NvED4Air40aZKbPzYn+aHNent3GKdqF2xm0Xh9V+dV5U
K3WT6fYxHPv7h+Qt2+w243vjnhp3LvVefbUet8/KcnArkH9dgyfQmX8siUul6B8mVwq737DXs+K+
H31UT9lr9Lo/O/rh2VLsFSwq9IckT9rKqFb6AgItzVxkJl1/T926H98qrrguMJKhQG9sDOk3B3n5
mmo4gjuwKobb8WxMZ9neALMvPdrD/lPvfpkxlRHVLojq1uszWtFP21mfHt1/b5DrQhZq4CGFVqA6
hiUUW+mqKva0NYxkWGX9PKNPTHeKxNfNdZ4FBqhg0fTf56IH5nozUj1HTY5uUaGj0HIl7/8x8zB3
HI59lCkbDfbRR/bfr+hAnf2aauztaU5NGc2D6fsopMkggYwgDcvzZIRs+52G6QguJFCj/VpxrGf9
PDHguzjaJSHPwQpII5Btxk+nhILD2ZGwp8rVQFBDyy8VSJPB0NnDxQOYOPiwd4N0kjVEm6iQzsOB
7pxjT1uPl0U/pZNOXVngzfiWMHZMu2XaUuX3VuL91nfj2G8WST4pFrvS6bAFiABhpNPfeFcDE/yo
60HaPe7GYQOKTOLvB08dNPbVZLd1Y2UG++QYNlPT38KilAMAb4PtcnC7KU0RuUN4Cjjcw2kG6EQz
WtA31/3K1/pmB2HOmzmeFyvlMYYL5qMeTnSQp1P/fLRVYzq2FjQknjTfoP+7nlQrKp5OE4wVjmuX
Y8eg53js7vCHwBy1z7AG0WOCIZWBd+MdzE3fL6CS2EY0/UzadHbQvXO9MmAmILcztV4LqLzS6bkh
PWjMqT4+OQNaM84uQ28orYIS7rOFKff5OLLpE8rWNCwnKKaQpmHq40cjH/iJxlqfyUlCbLWgy6if
ZKCG+Gtg6JpniBHAdjDzG+bHpUD4L/fjss5M2EfHKjW24ysDM7a2ZrxNle0iWuyX+YpO/iZ1Dgt1
dkAuts/qrF7IX9y9JHtMCy4E5Ks+ONLJuaCTcrNbDZb583i+B6xnHt+Vht3NtTnYOmXYenQ0L5oc
hoo8jO+M1XE2uiO+O8+erHUz73L74Br+kBXwwJKaUemj2rid7WQYKPctUsVOFvEKI3x+eLDQAIMZ
EET7GQkqc96uJPW+202rW41pynX9L5CW1KOp1MNRZg/OwVUNlwWjlqXmabwYrlTLjtblIOxA5n0a
KcEhC9WX4l2zUD0LKUOIFgmNfNPxYsxgLXsHYfJuPzkss7t+3gfm7LCgMXa71n3TH71H4c4Kmqfk
Dph2wLogxPCrRfKQbrYL9f4EJO5uHxaP5ZMoE8CeH/rw+FTPj0tAShpqvibGKvmK5tY9uFjxmnzG
4ji7VGb4xgoygzSym/n2ropg/PWz+/huzOAfQML3kicQqyJmbb1bMu1zoA2PYUspHC1sM212UKb1
ikX+65Yp/QN/WWYSsGydHmvaE6BW/luGDWHxK9PsABSDTSOAXU1AobGNieZ0S3rkXnh5UdmwZNw/
uiaf+EUJQ/z743OeO8vJxxwizwfwfScgn02eYbEf281U6E0an24x288m1rSxN+FCAYJ0Nph28Jrs
7K9bkOMXvfL3BvnrIi7gC38I4lGhAWoXVe1iSv2grdvjyWy1d34NUICT2e+wtp92k3C+/Monm8ae
jcInqAEmyYT3oSK4mz/PIx++V5tmCFCMcL3IO0kVLqDLTm6fbdApmQHMdDriMvs5nsjF7eAuUOzW
c7jsFtgM4Lmm22k2eTHtp81mDf9LOfmKQPq8oXWu6yflho0V+saBz5Cq0Kulr26PxrgbgTvzptaT
FpqozVAYlaY7KF8iBLx7/NRAD1MngNn9+9Tmf55ajE9wXGhDum4ziytFOzdd3C3qEOWyGpw94z2m
GPDtkDnZx/gd65BOdFjCzqvYGSxjR59ZLlW3u50LztK0nI1Ik1iL8UqDoHqeU6rRekDagQQ3Sdbl
ZLxUg/H6PN3eH6fJOgvzN8jmXMDTllB7n94zv12C5pauRukEjH4KQeK7hBxn8ZpOo/vDjF63OwPl
sBjcQDT+aXTLlEsnLFaFcJBfyd9db/TVua372XB4vztDCuwY+l2ygvd5AMroeneLY/WHf0sx/mgM
V65wt+ijy579YzkfSqU9GrtDPodK0jAFhoGeim+4GsN46/x/39b/OhvNvbCDmVSF0yP9twQ4HlKz
O4y0AmL18NRSU4EJACczuOxAS4FU3kOw8vnvU/7oU5F2A2kDGtKsrtI5d1VwnNNWX0QQpcHgF+rb
fLHVFlHqNDsHjuhEN/xOp3iEnpxqv8jzfNpka71e/3sMlybcv4UGnR2UwtMuabKgL4iVf8xyHsVN
PVLUYt4O1qfxZgAkZrQbLooSapj1OC0+40b5gnwcfNnwpBr2AJzz85sG5ENUwCU8oPMjDukhsNvh
4piWngFfXK+dpzRI9/BglqfPvNnowP6Y4I20ZXXXghZWbdP7GHDLNoV7gfciddOdJlb71qMDjKm1
2zvx2XBhineVJp4PaMs13ob1J72NZ4yRzNNBgNDStZKvtQpcir6+4U786CXl1ozBxAE/gM5GCJuv
FEKtGmpediM27GJ3N8Z0dPNVsiIZK6Vpj2inwPC3qn1cGPf/viGyzq7ux18nFunzx/3YnZTjLi8U
ZYYm74hJQrnHjNe3OsJ++ChyfUOxpRCgY7rb/z5N02emBnZeP+/UsK4+BrGnxJO8m+4rYH5BtZhE
M3UY7sbOv6/uIpf/vLwxnbm0bEKIYdKhRVH/3+c9ZX07jpVxDQWHEuofEYVRGV60VFxLrbTkw6Q4
ihJrqhTxWPg99ipC5nvPBJSGdI+UiEqt6/eDkMZnSkBDElHEwF7PqCtqAsxAW0k9x57wzwBvgXTK
jgSE1BVV5EByD74v6uAkLlR6qUtKhTh68YvcqGVLETMJVKd/lSheTZbg33PwI47+PQforKHJBHAP
/p6D9jTS6qQCfOgAEqKyjYnlW84gZuOlDLVJp1nzmcQbpI8K3GSaven17rdSkkEhGvD/OhYw+SGz
Hloi+wzLkHXyx3Jru1Ee68NDNGvhdh2M4BoD8iUd2+MtsKPJ+5A6Sm15BEAwjYl+7zpbS95juKn1
9kZQ5+esXI3kela0yhzv4sRaFjQggtfYjwduVIGGl+HeZW/EQPLms6P8w9ofbXME/0SPsdrBvvv/
HEuA9kY6M4E3p8OYfSJ29x+Tcj5W+rDeWtrMwnXdRaseOgdWXzRW7WT30FjJtNnVU1rHIOPSgLl4
3UPTmQ4hnCT0phSTUwXOXQRP3ODjCPPjmabzf9+2H6xLsoTouqblD1hMOuSuNEevtkZvEXmg/KxZ
t+oUeINtCoZ+YFDKrNlAYHbGrAPH4AgOC1VXdTcBxk8DM5fS7ueDA3rvFh42GKir6ZhFF9n09Bfa
jAJwizj8aZasYI/VAAyF6tOLNfc0y57VaJJVs0qHVMtPs0lMheN4ctCmu+EjfDZUoKZvh/mB8GKo
ATfSOiaoVJaDzlDr+2HuQLZaP5AEVSmrKVw8TasRJyqbKMcJcPWMrLshS3+EJq6n6WpNwSjWD5Dk
KnHnwQqXjFK1Ivdaa0N39J4W2D2pISJ9oM7CUk19nmZrzXT0lIMeDyoEMYrdtH/g7YQgKLnbxNEy
e0fPTjM9AHxe+eBufmnnTZGDlTTvSBgM5yNzeixBbJuMnEaQgmVK04ZuV8keYCW6keIme2e+79wY
RBZzAkLp8QvSkh1KZvtscQtJ/iLoYqLYR0TxBygLxnaqd1C3wn0GC1uwfYUtMloOMoFTbUhqALEA
lijXM6IDqzitcxi/7bh2dHUF3V0Gq9aNqM+1tXSZWA15QTebrtIy9fcO0dPBcKBazX4JVgYo+wbI
I3TV78rP0+jVaD7b3Q298QPT5/qEV+ZZttdOSWdW+yXkNyBMEKmA/6JAXhZqPd2x54ZAp9F3J2ym
YFwUbnp4Oxi/e6hlmmjr92kKLDHQF9uRG5eQtpSbf+9I9eIiXms2TDggYhAbBMOuFPexBjprYCbl
fGjXEygvzYfT9DQFdgRuNwB0HSlKFIA904b0CjeKQsWV+JngDVEGAhOaffBieMmpf8D52gEbMXCS
aQzRF+9MYgfI2ykAihNieESlo6lJp8d2MrrD2ybJbpD3IPpLsBckU4gcW0fFSdsueHc6ggpntOpc
8JVhBlXIBJ4g/xxOoNubIN8cC3+tnjQT2uIdDcyKZvL1EH5lkyd4PieUOgODS8kCjyT0ob0nLAQI
9xqKPq7sVi/1pTf7ehppNLYw/YfUASlXBoISN1p0qqzo8WkGd5Et9KIQr72c5gd6uRXnBV/WtN8W
B/utsKNF75aPENXa/XTFZP56A1nSXj22eKsn+5mwdwjg6xTsVftZcqpAJzgwGz5VwfumDvQJ0QX4
Jjt7tr6xPdRLr+D1ZZimQXCGbDkm/pWAztO6jc+k6B4Bu/KUyZimuO0yvidjEB6DvSPx/RPVQRjI
ZDulekmqraS84UiHBsBh3nhRkiHLqR+SGvCDJ3mHnL8P1BKl1IhKnWi6kM42nb4yKZjV3TN5TElx
SnUNvGLyUXmhpg5SIYdDSWcoXQlj33zXyX/oTzsHGGLq+uWHjI07/JS8DZliqjekYOP4RnrThxH0
Vgrnh30t+/nP+bmyO0ZmnY06a5cv9XbW1uEOsJDBbBTd70Zv28g3aXxq/R4IKTCydu559AxIwLnx
euWGna/Jea7v01iF8A5DDAPkOm0Qm6deSfTx+RGjYtS+gbZfv6uPlYe2B6aXzPCJDi3Abb6GyaRj
DkeJg+sTQzn5erjhgV5s7h9jIcipgJMAFKdyZZMDGhMZetrtl6djH6hA8WhbKsC2aJH27dyScVVf
e4XsKsA8R2i+98DYns+fyXE8SxB+WkMwPV1n2uM+CtQSYruMurD0DbksMvI4eNyBWT347AatUwlB
aQ0FrXyv/zy0+awzU2CQdzeu6b+kImmIkWREKBpRrq9pq6Yc2CpUKQtfHgy3RDdup4niKps0zAd0
L1IoOz/fW18jV90DWQJ6OBBJTn0HL7AZ/FtI/0CyY9X9NZorLWKc9b0yqEf1vNU+TzQijIypAhZw
NMXczijQ1wA3yEgqDPr3gQ6mOLyo2+UWIIAR0f+aNYpJo9FXSkFmtA8oFi23T+nxCAYaKKV7+MZD
RaGYHMLYfw/8ktC8WhomrKECsENmCcv0b33bS0N7aianTfwVAwEeObTd9u6qmBxndT45WVN4bejG
m+xfT+tyYU1vJbSvI80ycbBBkm+F1UbAvP4+fxFvs3E1NrOlMdw6EYHwqFzkREgGcYFZfiMmccFc
uLpaMWzBPwBUY2xcb0p1aFTw2lfA+5hik/UfALtT6v+kF3b7cEonUAZEAYuHHVpOzNAEySyyYear
gyKeKjRjKjcMyf9axn+O6Br/ohn3h2OTJPvlNv/qi8LVLQhuSOqxf2L0oZnTq7XLnF1iemdcJArd
9p8GUgSUcjE39v39YPshYY168Ao+i1Nu8ra4sbovbslf0wawgAUiHLIMjIHRBRDgD7dF747asKu1
bkno1wMjvnN0auqEqLshit0BrJAFgqbaznYryk/n6Qy7Y9U59RNNjrjeu6nku8nATXZ3ugvpEK9A
8zCNILkgKH5gs5Ifo1YDkDDn9NYFQ2jwImHILu+J6e9f49KG5yfcTn8Lr/Np+vvL8PX3jhinMsXA
XdzcFqJFf1wxWArQPI3Bpryushgn2lGBhSq63z5tn0x3i8EU+eeQEMFs/3BjC14HZvCSQd1QwDXS
yROwNP/eAqZR7sp6vzeW0DEmybQHOTGeQWCoxGFphKQnI+jUgVIQ1LN0pnTB+QBTwg199QOuREYB
DqxK0AZa0R9hyqqoC1OPdesRalq3WuJqaJ8tWJzLD2f7mvR2dcfmbJcTirFviPIfeBKcmikmGgbx
Fwlm7corNvTklNftoJ9H/flhtOWGF9tpaSTvyh6S6vxtZEDelFFrrXR2dFLWhxSyZUNzVbCKY+uz
rhFZOtx/R9DwgG49b4VmJJmY/WY/pM+9zZxR+iYg7OdRifZN7UN9quy2gZVDy/w4hQePavh/39XR
BePkagmhl8CrssBkgu32SrJu1T5pxwOddQtnBHo9zmdlFWYnUqYwDwBU/tASjoKaEkNgS5ExHXdm
cM4mRTIZ7RY0E4CbvzdmIP7wPwC1OInqi/oCeecufUtzGAZQFx/Qep5rrxxvyo40KzlaWCvamYop
SDXqeZrT2Z+QQDED+Eyq6FGx3BG4pE0EkvR9aT2pQ1zloW/ksMaeoSyHMdBvNbLs9eIc+TmVICN0
ujOMp+1L9lj+3pPFg+8x3YzAjpgcXqwN+eTkWftdjKanX/1zUoP6NzntJ9YghCpmf5j0UVjWkIJN
Ttv7HQnhyjHHHpGEsQ7S7gzedNNaxf+HsLNajlzbtu0XKUIMr6JkcDqNLwpTiZn19bep7nnYp+rE
rlguexkyxXOO2UeH5WJ25ErgjZjuZ+kBu1qrZcdPBO+EDajAPY63E838+iOqtgJUXfWjaYhWwqn3
M9M3FoToFM4odtJO/bvzP7fvleUPlq81VFY00YH4YdC3GclDw1VProX4Cbs0K7eBdBgkZ/UcrD5K
bBkR3Qs/g7K1im2WncbEnWixD3cZEm3pV9InnIcFsRYqbBkPsOAQhz9CsSUyXOM6SvJ2wMyA6ndF
k2yJiHBax0rzKA9eAJJIRFun75NiF8dnq3ADxe0Fe0EjGTj0H5r2SChL0DkhQvyP6JfYMsCHHn7M
NZwiEY5uYz/hMeCFvpS49YvyFoX7MXHi1mn1vTYCdjhicpEXlw/duhemZ0JDoo8t4ajopO0L115S
XYUgP6i2fsR7yy+EoPfqJu3OUofFn6sMpwTaUU0qxa6nAfemBx6MO/MJTzfeP1Se5NjXY5+AC1n2
DM2VtWNWejGwJlSo+0rROeto4cgEdaV5Y4p2RxDB6Dfg6lAKngdP9Injag7WuVB3lItQHnRUbxCN
6DshwL9YvlJQHm1DTLYIZieRkngWqiT5gGcmN5+m7yds11PS1vdrsl3nGM2GTBFJhBSxkxKHsA8z
fm5L34h8I76Hg4dbaR9sm8TBnl+G0FGk9265VUwrkb7nw0xDt59fx/m11WuXFX4wvWLjz/XhYwCA
Uhw+2qBjYqaxfwrNHc5vakYmxuAJGI/omOlz+TLTSRb8MF8oGyyUeoC/zGE53rHuCIEkVI8h2sji
UdQ8Bf84kDQgoNqxkseg8WbVk4OLQurNczW5/UgTVTwH5aXiGQm8NvN7OjZQMSJxJ1CV5Q3Twb5a
Y31tC8pfROUt383xcVS+Z2Rl8F2XSyC5a/pRdKNjwkemHwi+lRhPJjd+G+8JS0RSTUm7wqfEsPmQ
UzCM+BC3BzN8I1kbz2jJfA5Y59P6085N7xa92y6z3ZOIahwbZf6RVaQPcb8JcESgLTpiU+oX035A
7CJsW8boVjuJ07GUnhrDc4n/0sCQrPYSd+cmXWxh+cdU9ndNxXxCkbdSGBRV07Q/loBdq5Rh15CQ
PZKLWlZXo3nQ4dPEAZHO2XsWg17dJNOux62l7PJ+F2bvJoiZ6Rj1r2j6bFHTaIyGS3SSst3CaPjf
p4b/A5Bm/wBzlDWygPl+xcD+o5yKVTkfk2KYr1N+maVNXW4EpHL1Sxju0gU220jDyp6kjVm/LeXn
0l9kbtR/7MOfRMd1zlWJ2FzNrFefwz9ghJQU29yI6vnaLWcJhGe4xr1pG9ZVCF8CGD0DItfo8t83
+nf5vW4UxyhTotKRtd9EnP84cFkVhEIQh+Cknzq3uKdbar9TcSGADovsd1qjTnhCbnoOr3PENL61
rqErHMOX5fu/78hvQcEfczPNXzw+cXcE6/59hf5jR9reyvV5kMSjqutPXdp+rGFslX6KxtGpOtXL
A+q8sD3hniFE0WXIBVfupYNB0rI6EQNdDntDVZ6kuHtTw/ErnpqjpACGE34ox+G30mivUkErKmbK
AG+d5m1Cw6Gx1GsQL69iNp8S6GWRJuxqZbomZfFpaIxz2McveeFirfsUQzLspHjXitlDocUfhvTy
388BfbG/a9zVm22tvUixxdXwj9twKrAAVAf5IAvldagmLOTfx440W0/PvmKJCFPtpxkxy5iNAxCp
L0oUJ0F7GEbRkRWwOng9klu3sTNCR8QEObNw48yx9mF4M4jcCKbuDZTBFdufYu52S5huo/Y0oVHK
WfAl16RgMq+jQ2NQF4iVF9Vo1oj9DRt4PGbm1uU2vETyUYZElJxM7Dc14t0LLfE15VehA84phTPA
8+uM2FZwHF9mRHSt4sCjsCNg/2V8FBh2M5KOBLomU5b4FWtLMX+zyr0MjUMwpWOkW89mxZqPRrwh
2bH8pcXH0sSBH/d8nBWFBEALOyQmhhYQRwa7NLlEHdNu6vtVoLtKR5SpVZ5qGVlRXGK4BWW9ZjFn
tcGpCGpX7ygjBERfS2MP83sX9d+L6RB4N+mosOJ5O1EypASSmC0tKoFHMXfrbnDStHWW6pdeA87P
jVvI7yoxjImMibK4Vcg1JPUz6WlH1guZ9eQl25aY7ysjcDpD2sQSYfbiWe8bT9SQ+RTXUfucFUhC
Reqqs+II5Jct5U+tYtymwTrEp0GgMiuiF2HaCnLA+qzZS9ITTBVaD8882p6Z3xRlm4zJppeeh0Rw
rFS2o17xW5EFahf6jcLKOp+wTu9d1Ri2ap6dJZVTgPwuTZZrSKDcKAxeQSY4ZHB9lyywaWh4K1rz
LxrbegP/+ZRboqbj3U0aDkSI/32DYzYaJGEadMSxcC90LCqzxpm0bbl8SJQMadk6CnesVPuaeCmt
NTePblHpmuW/9mSdcf7aEzykVwdbGC5/Mk4WuWhK+gqgHJjK4zdJRAv5pOKy78rCIaBmCh8IV7Rb
4c1MtH8M9X91VBh0WYHIdB4Ngqp/+7X9x1gnNWOZLEkF8+I5ua6mZkFhQ7GDiur99xHlr0RsAkg1
DlJckSQ85P8MRxJMcY6hMA/3k/og4oCz6hB4SGmbE1Gn34tfKF9IJ0WtX7svT9mpOI3IA8t/LCel
v072uhs6TcqVUUTQyx9YXDJLer3o2nDvXNgirup85jDwrc0HayjnH4e8tqP+14X9Y1t/LF0lK9WM
Sqzm++H59XSKb++t/Rnbu03qvHhvLdY3zuNo/+MAf6+H/9wofjPQe37XENYfmFkm0kdXpnK+p7Z7
8lvnEnu3VTe8+bK9495xHrRd5jzO218P/6qs/oJFOFyGdp2KAarFX0zZNCcbQAJ5XcPHP1tnt9i7
m2173h4CMv89Hv4FT/5VpvyxwT/ObyebY5e1OtGWtLXy0w0uNttZtYn//UKqf21IkkG36DvCnAKt
/zOuin6k2cVdJx8wc2UsgmIZkTIKx7wgGzYqgArI5jGrYquPMFom8hDW/KXKUcBqx/JURQ+1TlKl
fM3GjzL8GkxC/mp7TJ5TrJYYfrJ4vqTa/N4w3NXLe64/zBHNOLEAcI1ds/9uki8r+hVn98UEbyyZ
wPrhHwepaNrfWBOHSeAK8WW6ij3jH7fOPJfqUiXdciwGBfI3Y7Jp7vP6augsAyhBpkJ4CJrhEPbZ
vRHUJ+FSjh+J3D3m2cgiOfX7Itos1uisWVexAGRAH3H4KbSvBqrJqKUsZVFGTdFVEZPTqa4OffKL
FPJMiqigekcZsf+cbTPCbagF6THXMqhG6VknTjcT16gBuXK6OrHfhu14FsxtOVw0og8V4WOshXca
7YlsPReTchEwtbNmFQFMQkO0ucvmY68/WGW9gdLC1I43u1DcMqQAQgf7rhS2AQEm8GDgFdLrLSES
DM1Mgi+NkCafDvKYJm4Sj57eS9tBORZLfx5D61E2r2RinCqnnneVJDicnsZCYaDYYQ3ilFbXisAc
K3/LX0K9fVAq8cBKbZtBc+qzzg1qgmLi6VqJ43eYBCdNvUnMohBRKL8dSRhIC9gPKA/CYN6b3Bos
JwugXw5nItc0ZsUrFdNBG2o/lPE21K9GMW2s+Kqrh1Yh3UsOUczWuyQJT7rWe/lH1rEHk3lo+le5
+xDbBi7QS0xauioPj41oOoPyq5yCD0XQD1kr78qUQjjRPqIJWSg9d73YLla60dMfzfzgNpGeYFEs
R016zuaOCoY9UYHnnGbMC1vi2gi9M8v3BW8J3cRrhGVqZ7A1hBsTCS9itZnkU5p/I9qQm+cgfmjD
U1vdQhrt5Iwo1lfORawEap4WE6Ax9ESCiEfzVe9Cz+CeYdE+GN8R4a+F3NwiPd0s4XBM9eFVG8kL
u6ZGe40TYjAQdOjVo2AKbglhUFU6JDEiHYytAqAaHMfgQIb8zCPWrtmuAf79X70k2MQkQcndRBVq
nulVsqhQNLAEKX4pBm4xYS8KyiaLi6e4gFCiE+idY2ksYOqv2mqOJ44WQg+eATAET1zAxnKLSGpx
OwTJ69Cnh0ZVXJJZR+OV3FYjIv867a5L/JE38VYoisQppfhQL7JTYFPWluAMFGAswzv+rY/acu1I
eUpE4i4aJGKEKu96MCOK3rHEJW+0yGK4qlZ0zoJil3dfgklLsTlPY038KalKkTPgI9c/NmRiCjwG
2oQngI4DRbp4QxTsJdLtCjJqC9gVSwT2Q/JbnSnoN5rXblkmmjHXmGENcDKWAb4IG/ezyuRcg0Ua
CN5MVqx6vQvxyYSrpKs4mS4fCjkYp3qmZ87zHCEbH0JUAh3E4q+5+K5jRHwBcdr5WWnxJDERmRJl
Rz/IHvSboReeAW7UYMEYcPtWz3XPF/0hjNLHlJiRqi/sSURHF/SuJeTb1KK1PY+bTtgkKGPSstwW
wTujmC1Aszdrt0t+DWbwvHJFR4MmwgSatSYS9VSGRemFpumPow91cTdqjStgVJIehh7ig06guLGQ
IK86Rj8AicIL68+dNt7hcu1CCDoRAclmtI9MBLIPkYneN5eeczm3zUqyLfkHmDUOZFsqMZtBuixZ
+z5ao2EOcvLS1E8R/t/LuBvTx/X+FUkC56FFqOJrZe3G1uNC9m6L8UNTfIyEvyblk1kEu0giWbrM
X+Wa5rWl+iXpMJL+MMjtr5w4dNmqXQshS5Linhe3Xl7dtfyn0aDZ51d2sZiRiCnir8b6qjDlmH+Z
8qkB4Ndo1qZqdpiCvWbiZNUsTorsqRJzN1w950iMaNZHhRaqseJxs1MJ8LRGvv1GIOCoHVkQufkY
J/jFquNOGqdtKpCyuwz2INSH0opBtGF4YFPQwWQvAJTkDjkGHhWTtiNlncRFz0regRwNO09k0BDj
aZBQ0i/KW6wg6mU4M2cvTYxjpSgHs9QORfCBK//v1K/WJdJsFu+VLpysgW4icegjD9ZIdPXAwyse
hehpIjnb4L6Pg8ApRbzAsY0YYkdcsBUyKoKj4XDCiipUpPglX7HMzM8VrglTMPixZJHMbWfExA+i
Asy2sIKMN6WenSTCfwnMmIwvi5EhIchPFHfdgO64+xKLx9hKfcVobsOsHKbmtRnjTRuiVc5esjre
qYHmxxkEk/yujclBb+fTlEv2gCXA7PGUMaQiI1Nmj5ixFtlu1KWbKGCOG6GqpIVtyLeWBWlfHAlS
3IkVOb482DxFr8V8LoBEJS2x45I1pwFDFpHZkD/JTbdVFMtpE4lQ3fC2NIs/RPUnAqfLiGdm1dqh
AkBtkMVD80doEMwo1osEK0pojWeJ8C/B5CJKG0GBDwTzrJPVozb4SvI4p9dFat+18qWRFyaprV2R
KNzUmWMACUJFZkl7GQIDFyDm35p5JZQ0V+TSFHGI3+QEWhfgZVU/5izCTVIs9hDB33rr19S86Bpx
Z/G50aOHqaqflKi/pi3mFgOP/Wx6De+qacgGyZWWYw/JXxSicZMKNwQZGMtzMlm+NChOUoNy8MfZ
iHtPNx6GLD8JRn1s02uQAdgE9z6ydtOER0qa7xdaMORJD/JeKpKNPnhqEZDMnQIAdB7BEYzfhqs2
sOWG2JXIvVRJec5iUogZ4OgAsWF90jdpcJYoeQjq2JtVdQwx/Eq5CYPx2YiTrUEL0Kzh1lkVsXYl
jGmufg1TQ7Sl9typ2klVnaBLz3IKI6f8rHBzvqjVbay6y4ilQfc64RRk4oaj3LoM5gFqzUXs0CU2
Th/dZQEEfKanGARUJzgVdfMln3ZZcVYJkoAikWDS2Z+Z60NlcsrzRHB6rV6y8S2qfLF4ZiZKppey
i656GcMErHx57VmlkV3nDG7ai5ico4YIcQAStaVFXDFLibmtWMT3Vf6kbufkS88+Zfi2+gxWPz+M
eEQxvdP1ToV2EyhXswdlFlNbiYvdIC/7lsxiIok8s0bLr0zQSVYohgZfHNJ+CVGLMJdYB3pw13jA
D7HI9pU134XNFGa+GqGDbF+g/MzdslErV0w00DjR7qnXs14kjgf3IDIP28JVysdqYt5SnYGseKX6
JWQTZeujkR1inWDMVr6l93lg+tH8ubbclJQt2YJVp6deEIleFGEZLuASolF1CF95DCY2MnoSUp3W
xzxSdk3TOaIW7KdCcXUgEEUn7YGSOOw4oplzLjsTiNUiC6inspzxCYXvEEdHKE+0RVEkYeystE6H
RrXmtMQCd4tO4l4GOpTCh6XBFDaeLv+I1XsqTAdRaM4Cp7aPSIMUSVoY0YajTf0KxVeZsBSLg53f
5Fj9SfR0y3F12N2aTlRs5AUBto6AfVDsmtIublA1jqW7LO8BOefd67CcTPlb6BSbDAhmmFcxmvx6
LM45UfaZDiyn7CSowsryMSC5RReeO9qyodXSuaGwiTrSHhOKc7V8KtX8VInqi1Rs+0z8FVnikfyI
/ZLKWzUq1/t2juMTA4RXkLXIuRsXTxGfl+UsjhQC1KIFw2aunRIdKQcPyquozK6ZZ9s6iC/deE3N
SzEfp1lwKUJz/bSUJzruTN34W4bj54CLG8+RCYuXJcxAlk2n04IxXubFtKPwkMjPWXgti3mjMAaW
6UYuCELale9FEnnqjNSgpN1qOUH1nGD/MOOGikm7MPoJbb2MYi3prMMwaY9QDpypFu0adlDI8kux
nlb5DXKuajykobiV5l2tvdTWTyaHx6lh1iQAUQ4twGJ1UynvJRHGnYUacggOZgUlWKPIZRKFOu+a
2mO5ECsrvy7N5E7l6wILOKYSj7tXpUIGBoU4in6lxncSvtbIgo4liHOaPQNOMaEnBE/RhKxYvrEE
rguWON9DiMQ6IV2Pg3H76Zq3MEaFwTWMg2Ade2tNIYw85kRb4zrJwtPMQsk4yE3pxqbk9BYtP2qI
wZBd0ARvWXSWeMNTkf/qAovprLj3ooSrCCw4c0Qb0OzjCq+f6UWWyINJWF0dM8q0Zvg0w4+pHVxr
uqQxVWy+yZiyJ8mwVWKyYlYS1dNUVfDXRsdsTln5PXF/ldlwbI1NF8YHQ8DkSqRoDTdjcyrjzM2R
TRttjmMMuU5A0GMaHQqh31mKv94Jc3apY5M5/zzHtgpSHTeuorWuGslebmlnJSv8YeEy4l0svNUt
AfQzefMvRV/SqZUzeJjUQyQ2xlBkRmuvMdpZ62KP8lOhatOHiBJRGV+ytdckzQdLfuDSZENLvwDP
aIsMsuEW40q3aO6oWtsZKozW7ss431kmeeOqm/cL0JrybejBRo+pM/TxJAnBU/Ew4Zhk8OBWdpFa
V/DaN8ogfxSnvaarj7IMBinqW5wD5HabaxMD9wAjAtJRNXMnVNhaIGXPEdYPGuWhWrZknomJU1HH
ZhpRNrnqN4XktlQ+rYVfWZoQczv685J5PZF+wrJ8G8gGtOIQqGQbVP1NzTALaBVmAMTNrEXrRr3K
2qp7D0+jmBH38NQIx3k9XuUJYcP3JAh2FUZOLtta7iX90xD3Rz0Rd3pZXmspZfbXaJewj3ldXeN2
tjvwGMjcrh7EB2EOT/2ENRot5BFHlGzAGVaFP6XM0klRk+0Uu8X4Ouida7UVALzqx137bGnJpdfk
YzD0boel7YjaGrm7kjdeXVT7cHxj0NXR3ULOEZCIdOEr1DosaX7aiT7uJPGUSS9t3nqh8A025PXc
mjVzP5sH5aGZPOonC0RAK78EQ4CFcV7bjQF7XjE9El3VYKfWPhpW7azDUDl9FaWB3gNrMjV3eDjW
BfdVRGsNd/4ozfTcjfwJZlHM8rN5r6hxMp7kpKLssAioWEgcqd+FzqlNjFi0aF8mNChAWvqZwC6N
wVApd8MCXiIOpyG+y1J3EAj7awL9GHUAMInkK0uyCYfuUS/5ORYBMcVUhUOXNHQbq+02S+ToreBW
ofnWNEerKQ+mDL3XMjZNfl3aEjSp2H/nFa6u42CnC/DAMLomyzglZ/IY4LBJ81uimQfIZ8SSdA9W
99kH5nur509CaqI40OAjsUo+WjM6kgbpcJ2fTTPz6ty4lGW20Uv5RTWCQySiDJG2gNDX0ZrPFgMo
eBpLS6oNtiVl8nbu601jqGfyrXA6SLaJsAlo2mTU9RDgvCZ+i4FIpGRxQx3YWgz2qYwutuDCBOA8
43RWUFJFNd65bIkh2tMYbUND/hpzSvjWIMiIem5O8UBf2l3TGzeFNOllZPAKqT7jvVV1GEKYjq4R
AxPGe9kKyKHGaVSUzyEqmTGoMsoTzFf0fWA026nXN4aROzljfzr2W131YiPZAmWyNqE0Xb517qEG
kCatBt9qGkel/y5Gw4MZY4tsbCNLfhbn6QQ7ZlL2wp6mtJ1CSUlBF7o8dY2ad1aTzA0X3Rsl5WIR
agK7NzhZk5v2LHFR1GgZJvQ64X+zLQb5dipJxXvn80jzDruTsodlkTkKoZ+5soafkvs7K7sujV7J
Q038rG/PcrSAV2WtzQrHqVsXXbw76bl/E3UkaRM1QTB6wyIecxOHRfKABQPUBn0R8jJO6LzWG9YA
I7Z+6I3mqMBVbS3j0orFr7QjpJDJSn0MpZ6OaYefRavSLGNYEHGUEr+1yhli1TEt/EoziA3G6Moz
WJQ1bWC+uZ3kWZFfsDeCJb9Vsmgn+qskXaYs97ToQer0d7W9Cw1PyvBJY883EtOVsOOBT2KnQ7nX
ulsRmNdURI0hv5aKYQ+MxrF1SUzDl4qvYCS6MsFmSQ938dc4XUfJKxY/IzOge27meKN0r/p0LHJs
R5NnwVSdUZ92E51ndE10Atw5L11WrTQ3eNxil2uggWKoZCqIB1UIvVbXnDx+lYSTPOBlXmAjNAJj
QbZIIvxDMtnXy8yXZvUgxuJdHVDLXhIlPfc9wQeJTiFg8WA+Biv4JgB4A9jJjF5DlGzMZtnoDFzj
LjUXZ0Uy5qI/zIVpxypp19l4jUXLsb5nA3cR+phT9DUW3+rEkkKCa2/plF0hKiTTk9Ob0ZZesoQu
6WyETmJmomTAZtJpTqdNZJAwaqSvI/X6MIeUp1hyqdJdTR6ULPmYx3FbdKDOcu9qDGsr5wkNXNZg
SbQOE7KG3CrSKKs5BlKVu/FhZaJ3GTnU2JuY0gsCMg0AAn3tos6QcL7N5UGPYKeFyrmYB0aHxU0L
DTAZuBGg9XUuF84Kia+KRig51PLQco1lfaalhwHWkWhgmmjdZnEVBploXTVw/Z74zIH9EDJjU0gs
f/OHFJzOrjgjBswlU/ZnBLg9QdlWrNuWyZMpttt0MEGjaqeJJz8RDsrIlNVaPPeKX9bKSUdKIOQP
Uw1DFIgjBWgPkutSYdKuVs/DNmvDbQ7/LatWJN2cbCslFaApLzlldiSflkgnLRN3U2PYaKXmjZRv
SWwcWS9lA4xvFesuyxW0dZR50+K7AUmmoUO6rt90MT0XsXCqh0F1GnF4iZXBiYz+yRKiTdEkD4P+
ZRmCP2Ydz+aM5A63itqC2iXcGvNBJ95FrqgJWU+tufNi4k8kfZeUMxU2HrhXFtyPVJe2lTTeOD8Z
xXCJNPr25IMJgun3kYIexf+U3Iv/6eMaYl8+YY/Y/vrtJ199wT6NdHK7h5YspmUT2xCNIe6ySLX9
3e6+u99361f+YWDq3m94d4X2+osbECAeFHzH7xabz7XDn/JyXpG4fN2FHr8Ibf4q5MuOl0Wufb/Z
kXvjZ/CZ7WG7syf7xu+mtSd2y50df8bnn519Wz/5WHjsbj4v2e129Wb9Lf+x7cC923c2wf/8+Cz9
bOYK276z9dje4ZOx7tb9vu7jbcevD+v+rz/d+esx3dm99TX8ks2u+8Wvbf6QD3/92e/trbvGptY3
4YX3xK18LDe2ySV+4CT91oRxQoBpfY5rffG6qRufOTp2/cbn9Vytn3h3mBT2nWgItmOzY///R+up
Wd899OA6rNtjlxCYOLzRunNIy/zdDYvSdUcpkLchlOoS5dmdM8s+7OL1FHMwHC7vybtiCXLHYW1V
sU07soYfmgvY4Y1LzUd4QKelOu+nU2mfLO6DUwWWHJ2KHS4wh1XMVJ6Ec1DZ1cvPD+dlsO1bZ/OZ
XbYFZ7Oz+SmXy/7ZCc6NbwWOk8P9uf1w1D+5s17Anx8u3M+PbwvejevL6XE5nf605bRy1f3bnTO1
Y299dp3MXhrbNi9dDzd3bF672/nGi+6cLhdfO9wv6wWTfp+k++9T+bP74k7hNrrdTHf96/W1nC9u
Dt749z10+7mtO3hj19YLwr3qsX/r1WEriPjsXeLefjbri3kULrf7Zr1bbhvbPm64JyN3sH8irge7
ub5owz/ekXv+9zvw8/WGC9breluvKn/GO3vrt/zshkLJWa8hm147vf/zGn7MD9gj3J95qx17x4m5
/XAjrRduPaDfNzc3yKZ0br9P5viQC8lDnBhO1D3GxUTvYEDyN3oTJMopuSQdnTSSH2pWQd5UXfTh
oS1ovoq1W3TtRlhyVwSH7UnAwDrBxDscZeihy3uFahx3nKK75bpyFOmeDOptNHBKZ3U3AkIveBsa
ebGr48ovJcNxFTtLPE3HA0BdYD+OtiIBaOOWVeTinskzkZ47cWL6MGyo4a5CvPBQAb4xEM4WySw6
ikpxYd5xVuhDT1CLzgzlbQ6Aybp5+olqmjINdYdu7YK484tYOVW0O8TJcGX2SqPPl2vFLh0yVo4X
3URBGtBxYSWfgKgW5GrkVPvtQ9bHblM8KtXtN2MyQqvSwOWhxtXRYIiIxWNiLJf3Rc+dZuodI7Pg
mAXnJftljPB5mmmTQEidPhrIww3riaexAmCjf9YhRcrb1l3Sx17N/HTMYDWN4vZGFbxpup9R/cpW
LHCBtDsJ9I4aV00HP0rawxhqz4VSbOMepLas/KBfV2F3KdVcPZKdkVJKjBCARY/N8JOGUJFAi9Nm
8k1h+jQw0mMmfQyW+cRfnpYgPywNdF2hfBlZrTWJQN/tSymbczykfoZrWywSFLnXl3dh0aFkZZwn
X1qwB5Z7p2PlLqqBXy6dHZlbuOUjoRPYxtlDvSJzZ0PbFelNZjlmgiLU7Y+YgqrQ41p7TXN7o4rf
yZPl1ILymc63BQm6KDV0lICGApIs1Ftbw19tlN2yPOvmQYHKH1EwRXbYHdv8S8gTJ+9U14oDp19U
e5C6XVoTLgC6IFIKWfpVXrZySoaCQNWrhDCvd1WmuAmVXj1tx5l+7YD4T5tPBihOzao7mS1/lkq7
El+ghXHP4hs80NOOifo4JQmkqVx3Qx6OSKmPgU4uNaB1rZs7mZbVCJ1Vn3pX0V0jufeDqG4U4HY9
OS8i5SZk56F9rMAkGxaxZXI1c9kbWETKrez13UNaUvbOD4V1VIc9rXAS2RLPoHkrmudJINfUyYfk
BoB/DGXYDgOoiKKTKQA/VSzgIcdQkaE9lCnFSzZ8T02My0PJpd8OgP/Fis9V56UZD/Kw7dpDSuEo
x+0Vl55NKFlHedFOTaywlsGZhxZKXyxHuG1PGkq4VNJu1oSrC09rWJMWYwEXrOjXinwtOv3lWbTl
TuZpL8JLNsGGZoFZl8JB5I5ZcVIMgXjHTxWXujKf6Uk3btaZXpngE6MaUmPX6ylWX9jhtCI8p4l2
QYc+FhQ1IVmCb3ul+4gH5dFSqpMaHWDLZiKYDEOYFAbXCMOYeFIPlFXOjFGD0WtcXHpQONtoFOxy
qNpLy8Jd1/Zy9aCUz6gyN1JXnbKlcBfBOs38NYW0PasJydmsmZrOlaLhUGqTjy/DKcjp6snGmSXS
Y1LLjjUr9zD1k9pw2rnYZAILDRM24SRdh0p5XsKVnuBkqF7GWYb8jS+h0p5w63hS+V6Ldb/EWG8a
iA/y2yZ9TFT5yFL8VCFLyfTI0+bJTtNXlfaKPAZeWre+aM0XQlrN6A09QBJoT9ZocstgS6EpdiMT
9ipC/JTdaXmfzX0Prtjlgi0wOuoVtme5fE0bbN96Q3kqxW9LI+BV7n1dPdX4EzDeKfFzCeYHotoI
1ILeyh8fUJDnSCWUz04/4GU4zy/yXDiKxdD4Y7K0N1AI0Am2u+gnbB614KtLFHueXjRkM5V5qLMW
4PmtFnIbhZE//gb/P83OyypsHCljgxeryqi+rfP/I+y8llvFEjX8RFSRwy0grCxLlmRbN5QjOWee
/nzsmYszPV3THba3JVsBwQp/xNpqD3CPGn0J1oozyDZE3j+j1TQ5jeTb1Mja0xzaNdLxSkieKsC5
Os/Z3oLvYK0GPNSmldkJrj6/KGGxOqdAviVjd5MnT4ORrwb4GPZlk0UOXI8chQZOWuwFJEVx9FLj
W1qUnIb5FlmPlnABsDunG0dHb/21nj5Jc40Rha0bathIwxaSsUafv5If6pZtHadITPNo8B1LitN3
58bcItYwEZfU4bkOsssCxvqh0NnWj7/Ampyy4x8kAhBgnrY1QSRjMK1FTT2OKsVID/9TnD1hxBjA
ksv8ymdUm9oMSsyzeJLyjpGgx9KHaSHb1qyCum3m20nmjR/d81zZ7YMs0sid1oIrkCL223w2n4Fn
uObFXwFG32jpOmBB+m3WtNPHtrmKSdpnuwHcFaE8fpaeS9d05IPG4OFgN3DhmCBBTpA0Tvjz+5s+
nZWVf2k+5tjuPqPT8iRsV1fG1XTMlXrhb656QecK+VlEXkpAj/Je/2wZ5laRJzyLNI/qny+/oFek
9cifvwPVmNsbsOq6xWFl38SlcIF//R1babt+Egeq1ZhvC8UdOes6tWaCPdTArRqmlH6W7qEO/6m5
0hI6OsorKyJp2qTpKlKckCEqHhXCpNkK6p6JILpJeKHptApYgKjGb8QEyCaXwG3GFJS9vn9IkxZp
FBh30e3j/hyQWjNxWSXFM3oIgYMH2L6OMexguFHCGg9PdpCCl2xQ9606HRo8VCKtTKU8f4bqsFLk
4WgpxKSG8UFl+ExHeNMk3ZVWfE7hBcra/BIbdKLMhQKMVbrkxzEc8z9aY4iHaDwUsQomYrppgQbK
6N4J+rGnhRWJ4b7Q8scl2QhoDQyWcYDdxpNc3Wt/hPUd36WBMPoITq4HuQpib1jcMwtG5WN/mfpV
qaQbTdUu6IQbIV2LabeW2B7G85smmLRKh16a9iSm6B5htHYeDYe2SM+ES+cS7Xb1vDIMlnJFgssk
Ro4kryO1eQJXtEsmeM2ADY9QjXxRSe7N6MxNdotmJjoa9kBC2kzs13BEwi03XoTqRzVOZRZv0+hX
qK3vrqme+6m9DuxHRVxbiTqstawlD3W2yyJgUdur1yowQC/cTJ0bnPMkDCnofdL0pyabpWqsXaZq
EiQEUDb+JokLvIZmSv141XXpTZwgUTSU9hjgSI4pcPNVChHdgLAdBE5nkow4Qifo9BqVJob90Kv8
wTPlUyv/hgFWtlpH+NJcYKpQpr+Lgv7WZ5DLquWoxds46hBMFe0dWQP/XmYrAVFESP3R+IMmbbR8
1FbFaQhElpgjOqzGa4NvAwCOxDW8TwLFScOP2CNOanTzXs/1BnK0M1aNSIyg9iJM/VHACagR6SYq
w1v2muc4K5UsuVS82yTJDk18NsLICUBljDB9C9xIW/rhgWpiymllagfAYU0t29Xl+F5KopeKRFix
yO4wFgWE7graM/m08kw7JK64KV+HwzklbicTgH3zYp2VEKUdowMw75RoqI447rH+HRW6M/q/Qfec
ZpObIJwDxbjFFeMApIYcgaFnPSw5rSBFuBsKZed3wC1j+lYA/ivmKuwTe0LK0Fb6vcLTVYg9OxXC
TzgbEnJ0FcCcrKA+b6bDNjkHrEak2knxjInNZfS/J5WmuEJBFrMKdPI5opwLIAWz7X8Z10kVbuLW
4ZwV1FXMKsZkU5S4mSkcZQPzqPamjedKTNcavRhC9caiTFbeDOQj1d3oNpNOHkzCdiS7wnEafv08
mpgpSpoNOaXuWvhbsjkeN5Xcb5oWy4aaHfXJbSrpJZKTTyneTdMcMO1VjME9g2yiQB7ptzyAn3BT
3I2YPrIUj7aI6XL8FMJtM/6Is4DCUH/rqB6a4+epojq557oAT5tx1zbqQ2ZlLuQ4EBFVMVQZgwEh
j7Gt1W2uOLR42Dom4OUfahvm8jCXihNBprPQ+xyjeV+JZ7P5Iy5DEpoy9yTkmg/ZEwofy1ouHQ4f
FJEhMmviqFg+WdlsEFbNpAkXDmE8iXlF0qOExyTeoo+xYz4laaKXrlePVqVuR3yQSCKqDMpXVU+x
X2wVP1wBdT2pHZSkloeYBPtoL1iqwgUJ++rf4u6MJNUelNssPkSZT3j+xKoh8/gJ2bKITCOFgSjU
byRHr0xBd8uwOJrFeMwRtgj+vRKs11nTDmE87dAgOFbIXp2nhFLrZaevN5gvRDN8SrqaZqcEpwyZ
Gjqj/iQOxOiRuYNNr0sl221DhmD/xueeggtrzEMsyD7blD0JKWI1lDS7RihVIXcJyDBRO1gXc5Yf
FVihmQa7RJT/weyg/ZdIfJFS/z+N8V+sZW1pCEVTWvNziZf4rUjWCtEm3arsVi3Wu8zz51X8rhLw
Na/QV1eYtTNMPSzG7N63mS3TeTN8lZltHZ5jJt3PHNkCIceQHqCwqTNB4LL0/SF/Sk6w+qyC08qY
WAytGkxj4iZuPQKqGpqsK8bUYx4//2+puKwtovP/0N/zBvHOycjEZUVHSP2fvpIx18u67dLsKA/s
D5GkBB+a8R0JaEoSmlFZ9sCSq6SARTWgFP/7qBXR8zuZ0Becx+wTha3KOklij9NHOKuG8K2YCF2Z
j135PSyZr9NBacntMzxtYPnwM1epS7yJKBzN2XBMhaVMm2zknFBP5dy0t1m2bDO3nGJW0EXiFu1Q
Sm/JtF6XwrkpiTKP+qe0BvFuCy+LoSlJv2WcRN3WluvKoAUUyVKFwiyc7DEn3mHdqc16DvNrIwBW
F5zCyk81Ik7lBwRRZQEs2EYfOlWV7toXQ2RPN6Q7yezWapc+Vf3ohCIQcP7EoWXTxtgZAXFOha0k
lUfgHlB6rSsewTJ+UCKpuNXixozljaAE27zBsKxVrlG0UFqM0LqOfdzBOAsyQe1CTudFR5AQlE5W
EyyE6V8Yo1OHfpvcmpl2nfZWQIkJA+uS7ym+p5YLSVlqwTmG9sHAtpnhKo3iOMzCs5Un27n71YwO
8L3xtHJ+GuKbbzy6GsRB0ReT72ZQ4lUsJB/DYMB9TAfCE7uWXD5Y1qa8xQZJ5VMYbcjE6chraYpL
1jyqYNtBqo1IqsbqR8p/WjFyC1N/mZniQ8q7VWDvdRxvWwaaoH8y52ct1dHKvbfTLe9ZsqBIliTP
17gMgm+tmNbqnLiwsRYJqQuxsSSlaFnu4UDITekk4EnWY/CKp2pK3CDqL6FB5wY+m+LQB8A/04Fx
VioPhkYIEmBciaoqr29h/xAbyr+t5iGVuHawqRkhUTlJuMhH1kUqHibz3cJIP1Fr0rKjUErPos48
H1lFQOdWmKt33IcKQi1X2Igr2XoWhHmTKNSJSVj5gt7g0/8xOxSOACWSeFB40oHtd/4QrXOb8KlT
aDAGv0WCDVOzSyospv4WGrfOVJA16ohADsZwCtj01OGisTCQoVTMKaK5UUMvgNuq2Ww0VXjvO9qA
1lP7D9mmxMH/zZWvKVjKdAqH8Dr9ZWizqjiKA/pBnmPMZBPbWdanLibRiExmb+4w7aKF3aE0QNrD
VM4Zz5Wll6TrLcUdM9MJa3nLbgCpf6czJJUK+I2kgD2EY17EeN2+cUnGVzK3XlP21ZbHWRy+dD/l
Kege0y0u3ZZCdI54bmOSV1eAmzj2CBRUH8mn9izs/RuDEYA40SyvxpXiBARKYI8IdcEy3zroW1S8
rGtOJDL4pDZOtvo7EtfAQvOhfVYX621Bx+i+pAuT6DZxXR2NXY0mBAT0qngK/gWLHTIqZjIi7BwF
wnEg2NOy+zcsX8Vd/YV9uWmvRefqHxZzz+985fVGVP8Jd+NmfvuKLW9CXBzTim3PYtaU3BqGHvVR
ijR7I3wIP6wmG0IK4i2gDC1VaCFi4pt6O7sOGI2Y8BBcBy6m9wl7O4OlxWXUE2tBVDrHmvDcwhXA
eh79qSbBxADLXQqosavSH7HoRc7G0Q9c9Iv1Ljlw7ZUvyBAt1v53/d6+jJ/pqT7JH2rl+L/GrjhH
D/k9fRVuwqPa7ylENPHqn7Rzmy3l8ETiMG6cGyRSj4Zj+1K8UpXFFDe6xTVQHbHFkmrXx6q3RZBF
YjPJtOgX4+FwYmcnNi8LXDk6/UPYKluAXXBXlC/ImNXYCWWvYnFGCgMUmum0VG4VrKdAH22J4kWJ
4Wm9NCtwBpJyjNAGDu2LTUd5nny3vTQFUlTHuot4LQG9vImWjMJeBeAutvBA9DB0dvMufjNMyqQy
nKxz0jmItVnp6AOSGS+CtgF+xYbuykQjubqEkm0XsKYBXjO9/LN6Y5unHIfoGVcUPW0TUmt3Zvqo
nQHtEQJ7OntA1q6gMGv29RE60WcmAXpxt8OeGz3zNbuGd+FgbM0dzuDiZL7Vd/2tPMokXZp8z8Ew
NvO7grgfhCd3muY4f0+X8Ce80ca2I81LYYWIbEvcAa6jrcO5zNzm76or4aHJV3AqPnVkBwMCktVM
bB9N2ZzwHZpJBwdRIq36ftU0DmlKYUUw5z/YL5XFZfrX1QKBvCpeREOVTGuxK/5//2XUFrruZ+Iz
euPgEsEcvLAKULfT3d8Ol5bk1y+ZS9RO38UPLMHJtl+T4+K284ZhmI17Xzmc+pxD01VZWYREOfWl
P0ZvyjsZpxyC/7260f/L0cjiRiOum4QC7GGy+JchbpjnOOmyWNyH4q+iYJdhTmkuE57nXmRaSFIX
+bebNrw6JusmcPpgcONcXOW9ePDrnyGn+lSFK88RnbL1HLOHXo8orXWEFUmPl8QeSSYe+sX5NrgB
8RQTu1I8QTJRxBNYRedKfbyp02wTR/AwxUFOVfhfxjhSKDHdF/FWRRQZmHRjCjuB8E1VQPQ30QsZ
HSzx7VfElpUP2wmayddBVZEjZ2yYRW09YTNJhp/UfxBw878P3N8EKMmSrij0ZeCNpDnqLwdOYxsp
qx15P6M+keWm4nV3G2TELGSISfkiI2/x1PcoAkMKsaJiO4c+S5h3NilhN2ASRLKAa/t/vyrMmX/3
gerkQ2EZ4YMlFeM/z7+4SqUsU4ZhH+ZUaIYk+fTWZGuLtLHSmamyRY9lZc9lpLzle2a1TBAfXfAG
em6tA1GxUcx8d/lzPfwUo+v3/qqc9JUc0eYs/qCQxJ1xlwuQgTjxpKJm4Dsu/slRMi8FXenhPSRv
klG6h1Rjy9pMlqOJxZMS4DoPKhRwPbDVFS/PkL2JMaUgc7pBGednwMRhhsZ9VJ1svCz/+e1JJBd2
1sAUaqbbQVD2VZ46qJOHefJCs78ZsUiqT3TvU9xTCRyD0cheVqC9QoStKepKz3+y6RaYr2V+leVk
VSPFL4b0UC1eoUx4tQz4tUYNLxoqyvINR0qbQGIxZ8bmV23Uq9YoTgFufM/z3M/D8if4NvoD1zvx
34NbuOHBV8WTncPjcCpsb1p5B37g4B246eBx5/KN6xE1ym0eP8F/rlcclxt1ioPNyW5mByD4cOAn
//3P0vUwomvgEYgLLjeP5RG475Sq+/CbByqO3MLDt5vlUSHFH/zDCz08rIUl5/f4989zPzxe3oNv
lx/n64mDnX7zVZF5KwfEFA/PsoM1DzIR1HaAa5edh79FZKE6h9nlaU9LnQfPwP3LU7El4wl4o4y+
NppBj9+XeGZ4+iU7lXtOB8FeXszSIfIZOicO3SdP9unxQmDIQ8fzJNhrnpt7PI/ukE/vc8PfkGF4
1+XryWNZ5ZweJ+9xZefxRwKy/PiJppHlSRiqnOXvofP4fHALr5bv5BWQ7fLl8ec3P5cfr+zPk8TH
xS1895CXl83vyKtP7mnsh8JneODvqvPvx7e8x1JoMm5O8PnZ+qq43id3knRn80IjHk53JP4Mnc9r
wyv6VBCq0Nnp8F1kLxmyXomYg7eg04zC++CHvM2JW5a3xhtc/g7byQFA2HH1/ty+WVQg6FYWfcSi
YNlcYes5GjDtf/6E81/EFN7C3/NrKEH4sUXwAQ+/QnqxqEEWhn5h8LkNDp8/F5afWxYlDGFzEPY0
MfAnNyHh2C6ighU/AnN/5fbYtRehx79+68IvLr+N+OHP42XLFwQDyCiQH3DvBZ0FohPUAOOilWEi
Q/SCVmR5Tp6B1843PAgPwDf/+kvA3U88BoKKJ9tBoMGbs225Kz6EeFlNsBj8DFHRx2CEk9y4P0i2
XREQYPLLtzJEPkbL2TxSBvGjaGeB4Hu82Nkime7jdTWLTPn+xr+mzW+oiHu5LTZd/JwVwUWfJoxm
OHOmAS9w8VTKECjt4gZ9H6d0OxqxBxU9IMcTR8Rd5YxUC9UzvhQhOaBx7tOf1AjO88BZwepYrOh+
ey6736ZAgD0AkY69ecRVa7Y1cVcqnocQlVod7fNo2aDKt2wUT7MhOr305LeElakLVek7k/Yas9mC
XknDCtneEgbW/s5ah/q3Wc1EbpjZTmR11BqmZwxfgwxBggrf7mULWzDrNlV46yONQSy/V/2SIB7A
2dCzXqvUbV1qlbqXgDSTWFHXxNS+RxrwRNm2Ox9gaSwxpoiRY4ysVvCYOYYfvsLU1+nLIItI+EDE
2HjAViVg14QohesCAYBJ7PSkOYEc71vgL0UhOT7ubHIiwLSVJ6BmTDKQRKq/UaOfvGLpY8S9HWcj
phWZ5iL6wAJdXEfACVAkWMQl+ZRUJxOHcY1QKZoBiInCzKjgHNip+oN2Cbp6V0dops3fQCVKdaDU
KR7VY9GxBjQiZJWMCV227ksQ8oBCCl12o4KKIWY2LatPhlW69dgeQ2BaFZdrFlJ+bH520VuH9yuf
wi1hPS9BOpx9sNQhoxNN7b2S6cjAAqw+5mYvzaRR4sM1m4RNU+1ofOSkpbw3SYMpHPuuL4H5ims/
IGFtmllsBpt6UBxZslYzpd5Ke2xlUnPzr3y6b9jkskZFom7pq97I7mhoPWlIV0kU3PqGMjABFhD6
UT+DG7pDARuZueoA5VMH24m51ABaCmPhuZTwA4C+VcWA24yEwAGtFUBVQSto+Ane4iVj9RIgv4nH
4VSYyrcssCTGJZ/g/KS+jO1lCcEhF5PX8KkMBdmMoWmnFUeSMzDXwaD8e6JhqCOxLp5+UtB1fTzM
AyuC70CxVoW0WFfKVfaY5Bedj3oCVO7nFkOZ8JnDn094SGtyzRIxrL0az2cES11wydFpjwk48/dJ
zva5Z9lOBp4i+psGHEGvumUH18uQSeFxjKqvoSNz4IRpDw9DlN0FCPkJhiVWlysKkLv4nCrBFlO8
unK66QzosKaYdrLVvWniJVI5zTFH6uzgUwIHVWl4xVFJCzVhUIa46aI5tzFWT7QnE7JTGTe1q1w0
J88xgn6RCH7dOomt6WAGhQU89NvOatFeshs0XooIs/H8BptuL/lwCksXQWk9P8rxUhewJK+UQLk4
UamC6PhYiRWUgO8mdd2GgjfjrCRMZ7mp5tTpyy88wXL63GUferjVk45mPWpJuumqJS/jhAs3HkAa
pUPZ4fTDhy0qNI7O4W1u0SIVst0mGGZyax1pHKMyzvaRIu58P3lqQqIKzQk1EBEXBWV3eN1EjUs/
wqQ/6B6mWK+bjZWEaYodtJiQEFgc6lVXW17cAEkQTquTqmcpKcvw6mVM0pUPEi02Fldv3D/NMSKB
FIcBAwOS+nmrx7IXjdObinu8MImeAO825OqkJIKjVEet+smq4WKQ1Wu3UXWpFf2R1VeB67ZvbUOw
1lzrZ5OaOR20QlmGuMI4zj3E5VLjSHXpq1lSca4kT4qMfxPzfew/F1NpR6BqkeYMY+iKiIenhm1i
YtoZ/pXSFCE8uxPmNl0BBpywZIbbAVN0v5YEQq4e0qJrWKouZCDf6FDUJMYlv6qE6AF99UieVB1X
+w6FtJ8+JL146qVDUzwCjXQzEn9my1iVRrVSOJA6tZ2EJiT+PRJiAPyzkr80XPKDCJws1R6ZZJth
fA2ICNQFi319hKu53vtZ8wGxjNKXHY70mAYcE0w/ZYUZUN5rGeFP2DQra6Dm8SYEDMgkKsTWUgAl
2Kr6ls5vs+SmCl2WaratmmNA7KaQ0ILEYq3ZlsUtZIqFUlK60q5FdVX37aYdY1czoicAUq7J5wkm
z4BbkCfKAcryqS5vONznqj3hz3T8+pUZ62Q21lYHBEi3QcI1SuNkaoI/xP3JCGD/fGWtRZRLS/fO
hI5cDIdcVloYnjqiSK1F2pYYe6ULPT+UvGbiPARplSa0GsVHEVNgLnDCYP2U1fZolqqHCxM1QnUa
ERn3VnYSybIaYKyJOTjSGrQSrWDVDeoxDAE4eJiiSLZq8Rq8Gv7XJE54ZrD1oAVsydIMIrwrS+4X
+T2oSgcDklwztrXmpiIwAfSyGVS4+5BqDZB8ueC1LUGZoHtmgD0yPHQEHVDkcBXBnSpojUKlzdf6
ihOqMwkKlcRHheqAO3VSH31lr+ndu7IrSwsBDaRAWm2yiDD9KAL8V68l+rie20txXoshmufsniqr
HsMS0moCLwl+tM0CyEC3XDNEBhBJL7kF55sBcRFQmoW8NRTvFcyXGd71EV81rghA7I1hhU4EGjtn
lA1DCaAeqFLdFbLqLMbfevxdU8WC80obfbcTIWUmZshZRn027dvEgqhiT25R9ZLiBJbJYJ2hLQXm
MIEciwF0LvaEUHoaahYrOqzI/DNABMwVAyrxhnrHDrNEfAe4Z0A/1EwlIki/gtpQC9mxgSzXKGR8
gg+iHlkXepV+2mOzc5REdfSJS591iIx3hexir1Te1PRWLsZKNDE+go8mDJ7y8tf0I7dLFLfVe6dk
Cy5asgNAVxmburzAVWFbVLzB/5yzDFzra1BFUoUjTpOzyYWScbmmKYH20O+sZ4RdQ0pDNmQrVFxl
+qwq2a6qkk3c9NsMfZBSR6cp2Eu0YS/hdhdO1F8Dx0dPdLtJBZpmqS9dBYDZkDpiVenE5Q6EB3Qc
F4jBRFD3kJ5mufTC1txXALhpUm/ZNyt+5fUQHIjWKL9MfYT0Lbo9giGM4Fk2gd/ia6JMnPmwu1Uu
rxUf0RzjbxQeagEaF0OPKKcvFfRLAKMdwquE8OqBErlZ729GZbgtci2dJIzCiC5Dg/8kW1InJspf
RmOkXgeQSv82pWg94EddXjNcM3lRO0lobb3yDFy+Pa7aAKyzZi2j6zDKIMvDhKqols4GZuBMonMP
tLsvwcPF67y4CViDtZFko3WJ8MMJzSNIrqP/SNGutTKNob5/m2OS2zBrm8YhSw36hfZ/9usMaqVp
z4GyGmeMJQa2xkb91UQETkRnPUGkTlznCYq0yV838LAV6yepRmE394e5JlYalNIEmppQo1iYr5Uo
452zySfLIGQ5PCdkA7pWArAIgMiybm2KL0V6KfFgo4D1zCHcdnp0qCWDz8F4CiBVKql3uqnYpJnm
BrQYDRktwZWBFrfmd1DV6sk3ihv8pslqbrPnpkMtKnN8W/ENTLb3lX+d7DMsWz6vclZSlYqHhGk9
q3O7SRHGaaKncz3PSo1wcjrksnrMmmQtok2cmk3RPGjey2CLlZcIAevyijTQ5zTZJMkjzSRgKJhJ
1kUxVHYe5Ks5IDq4dgepcIlXscVI2beE3NTNquuNVzFiwWvUME8CmxJSq6nz0hYeUKcOuYxftP6h
ovSh2Ldsz1mDJvnUWtKpg50o5i8T7l8bAHRaJ2eZJc361tI47xkwp5SWdV5cmchOmSNC6ki/7CUy
geVdw1kjpAhxOQaicBhHVmUQYT2WM1llS2pxgYuTU2QWajlI5LHfD6QFGeXI2epvsxI1RVNimGfA
qZ6M9pHXAbhcuY4sHcIetAD9TU/xq6kgb6EeEwUW+V4NY3qjiasB0ZFekwlALHHbkHSJcnnZKga0
2FmteFhWjj6LhCRdtCehK1e5O5bCXlmmR2XmpBehpbGD40iq431OdrKGZnYIwidD/R5NNCIccn/a
aWnp6ALpO3XhRctxYj8Xi0Sf6oKbpTxoqLgBZiGVOZeEQQezGvIXeI052nZ04Yb0Ajht/qjH6AZC
dqmrfpGeopNm4FfT4dAz7Igki6hZzdGSTk2jEYJruCMKCd4hSN1HCZ40b7ryo6LAWNpPXqUdQXzT
8a6Bqnb3uT9m3UFtUTVKxAwohK9kIq5wrYhfxnYgsBmpiiw/RRarcbHOwIDCclfMHsUGTfaozA2q
R5zXPjZRIWnxUOdnYSpRibKRiNlJDV5h3roYO7AYrmRZcUVkMmpLyCgUExk2o6LgcO6cOtuL6CXC
XGVNTkMEs5Ya3S2L1BZ2BnXdHBlzpMn/Etgvd7XElExWPPW+ITyF0NG/l7HeTXyPnFHXVMRV2wtO
H+J6CiuviH7Sxjy2009XDWC36q6PeQRIs7B+DSdEnhle8pnzP4Ho0fEzR9WmBxBotZitL6OyzqqN
CSVrQ2aSfBOQ4/Gj5XCU/b3Nn1XUH4IFOxwge2rns8IH0qAntejILFa+vu404kBF7SgGR/YwG2zt
4rYnX6RPs61REXcVk7ORZ0dE3GeWBthcYcnmh4T/IAlar4j3WrcH13/qFs1Ej+7UgAEJKQX3RcPW
zGjHcIlL3NyXyXL8bCwTlvQIq8tiTh+U1u7K7t0vUMZysiUIuJQEEe5XhUQ3Im10mNYZiGxPXrhl
8fN3lXyd7ACH3oNUBEXmWdZrWc6HZegKrDseyAUlaAq6mpNdDJYsWiwVyDzxfzL4LAuOwABUmSAj
I1Q40sUoX8YUflHepEv9GCrqIJfdLtoNMp/NCxq75UQYaHdmCVOy4dEaiD69XbUsY8zJq41zhKix
lZYLEHiLYU1AiL/sAnwqzdIxQuCWe0tYRc5uAhXKiC2eUMpxU4f3fNgoGU41UaFwgyWStWigmpva
aE+NRKXjBb8pl/SP8Q0u8KF8WS/o3PXbCKdhGg9Djm9cxLBYg40OnAHZCQUi0hGvtAVEfidtJYR1
hi97tAsiks5Qk/ar9VxL28V5QIqNW0KtMnOxb+N1H2dCTkomTGt46jV5Y6olFwNqxox5T+pWeUBw
C7LCgXkUdeUZskFsoeNKRBMrScB8wq4zhwRsw3XTBKtWMzmca02+m9CBTUryhxidUgJ0Yx0jJS3D
ooLmOHcbDaauFL/mVEQKPRGLQO5T0vY7PqsZjqaxEJ8yBRlUK0Skew0TrX3EDbi6Er0E1nxUG5QL
usSbieV9K8jnYcZwszTk1RZO2+m3G611jXNkkNsLNTiriUJ5qZ1W05jurJ76+khdj41F7EvpanG9
nSNhpZkdp52dT6SpYckAPCI2fj6BLSSshPIZa/cuVeq1aLG6xgNvsWLXFYF4//paj8dElw+pKu0T
GdNhheGGniKiHSAXtLfS+JjA8LrsO5kIBESBNtWmW0clIlxo/uLe9compvC+Is9xp3TbaGIUJA8P
5QkCXkOuMW/D24Zk4fcUXLdkZUSoJNrL1H9ZFsYe/Cj1nN/zflNWyTW1lLMVoio2czxOAub885wU
6IHIDUheDWqnA3TvonmdrYM/rX15oxvsCPJvWLXDKCIii6mX703qoEfYYfll0N/y5pSPB4NVBuR5
sxEHIL4i189qjdQyRsBNJJ4SiOcuTz2wC9+o3FF0g19/5DUZwqvRszpF9D9hFMHWMsqLmbPAZd7u
e79c9TyzAmRqYpuome90MoUqFaBQEDZjOJ5687fsfEcFyajrxyyXb0rLhnhiMie6ZklCqlkRIzcU
0HYo4xp2biK8mdmrbQfOVmTCGHlpjiBOUkYKGGr9WZcBUhJpeNGYaP2ivyY1c6YVXv83SSb9nayD
OEwLmlZH06X+JTE2FAXfB6xSDt1vcJk3dJwdzX1xre/iWjX+gQ+W/k49pmuGblF4ZKro7f6Tj+ul
GECgHvCpshh4Ka0rih2kpOTy4Z4xnkyvfQjBhks2pXvweV5KmMJ/eA3WfycjyxKx50TkkgOqWX/u
/3+cdJDGfaaUOtGJx+pD2iCer1okJOmz+UuWzvzm/5ZXhe0W+55fholGZyOGztwmYOZOQTLsFIFw
I8nPvUNhtz6fADR8QhNk1nvgsI74YazjZexxylcsTYq60Xw3GZ3WdxWEHsiTHbRbwbVGovjBTqED
3EGJQvEeh+Bcf5YvGZfebl63eD8ANod3AZaXrXuF8B6VnYNuFgacQt+RSmu0gQ5uMNIIVV4lsXEJ
JkC3mt2oJHXGJlk8MG1pIJ8cV7zNnIzZGQsXST7+P+QBS4v0769kPw3yhkiBuyn9V9iymvrmYPa6
uG+pN4zCB8FO66L2Ep93yw5YbE8Uj0ga8RDCvK4i4QULjTOr/1gx8Hc5rxaNZKIha2gV/1rrlQTq
v8tn6BQKKpYZPSV/nGfxE1RziIMydyyixq1jaeAsaP6Bddb+hnOWRZEWIfoLOb2Uv0TLq1Y2gZ2T
tpf66kYJNQJrOm8QlQ2yUKf5LeUlm1XGzJKcjD/prwA9bA7VDvteVP8QxqMidiunGUUs8WrlYv/6
IXTHneaJ9pbqRWaWMrrbDHcdW41JiUR06gf5Fo4Zhq6bSvZeW+oPP6D3jXKhq9oIp5alt4hiCBUm
riochAtATzyMMDcXfGK4qcSnUpyec19iozAZjyQrvb4KV7ourVUh+4e4bONvIoeRV0i6KFu6ouvG
X+LJ5ybOjDA35ufZstVz9ks26Ikk2H12qY7tZrpbb/IvASAAeM/a1/gVfdSb/Nl4Q5ax0L89++qP
8B3yQbwPH7MM3WRXx9ntjsraDt161bjGWXmaCDCwKRLyT/opQ4KEeWeTXEMuOZSY9f+Rdl47sWNr
u74iS87htHKgClykOTmxgAbnnH31+zG9pAWmVKV/7U7qVs/JsIdH+MIbZtUnbQGpnyEtRFUTk7Pm
hRrA8NjBCz7Ie874+IqGtPRzbXDysTHQpuHNkRkxlC9r3W9nTz4IisfBFJ8KkrVBAfz1SNUKimaV
pHNVORrps09LH3CzzvlTDm+XD/uJMePv8SfoXSDvSRIljO/6VLlCeMX7vH5RlefRxVAUiHUQZchB
I+4MXz6N/F6qpam8QqJHGtNUfyfqa698w4UtBE11+emknxv3P08nIbCtYT4mml9P/212xMCB1Nzm
8SkhpNCpTNODdZ9awnVq6VEhg2V7BqQl62DK2reOwnZ6CvxjRXxx+UnOPgg4INEwWKDqFDbSU2YO
8iqNT359Kv3dqIcTxG99lPz/jTN1WvNoxDidHMUn2WkRtcxxPyZvf9OBZl1+IfXnLf81tTLcRiAy
kqbzj8mHb5tcymvDjU5dh1AV4M0lAGVR4nA+Ve7jiM/B5IHaonCg0mKpmyRbSBkIyy0y0sj+wA1Z
N8+JsB/ER4QNceARuhsL6yVS6CjfKPpBMva18GZI+T2cHw+Jkrx7ajJitRnNpRC1yOrK3E1iiX9f
yRzdW7jHsWwzJudsPPRB73dZeMpSeo731RhK4NgdGSdKYTyykS5wyGxrBJsdhzoIJLl43ue7vAGC
feVhfuLcvp5FEXWRw55H4WEmQRRRDR4jXR+fIuUpzdbs6bzejObubr5M8+fLH9M8szxVrOI4KEQy
DcmaHJ5FMThmKCmkZH/UNWBURYKCheXoBveW4T58dd9cOEwvcGzBOpFiv0NHgFAM2qFFZPjgfFBZ
HdviLn2UBZHNsM3CeX8ElDTQqzyWHzSaou4mAK/Z3Uh2/CFKM2tdU/6CjTWrV+KKcuwHCuJQC3fu
urgFrgvfnBbvTfJkfIrNunlS6SIAVRKihSpRdVzli2FNnNJRGR1Ha8EdUFN8ZztzRvt3wZ4aM/bv
WfsAt1YQFpenbEJb+PpAqqzouAZgtocVhfwz8KzUyoXZI/t8oLlsF+/AFP5YPkq687Rngtqjtoed
XB6J69QlgTdZbU19eJ/cxS+YmVm4Z320j8MeBXteNh4FDBdb869QzgDeIoKE5AEhmlks4CIVJ9Gc
tVu6ju4DCT2dPxf1LYTpdKhxo//W0guX6Vv6TK58+TW/gvX/hmD/eU0Q2oAYdRNSzkTivhXbwJf9
xD/1a2uTYA+r2/5TcCNs4r1qK7dYAt/063Spr0273cm7don33To+mHfmnXAy74o3GjNQ2oJn/abb
cS86f/KH4Yn+z7F+AOywopu/vIa6lM+cTarMzahwH5rs5slDh3JNsNGI/gnfu1KxBZQ/Bw2xqvQk
NLtovAfHym8+0zUEa1EFyBCCTpDR+QcRdbR4tVVt2j5Ni84JkCK+wuiZ5Ef/mVID4ybL4tYmsv25
ctQqa2AV9f5JM9fcBT3als3ajZ5wOeiocvoHkyc0MMq7/CmVcUX++pTcQCKXIYeHODlSQk4UJ/E6
/9StvLvmIbmJPlRtpX/2x+bZB8T1gcQgSckN9Hy4jiTCJ59obRbexX/98mB9QF3F7TGK5vrJva3h
Tl7ZUtLPEO7ficFizKIkw3VtTU8hM1Hd0tEd72TKKgJp0MyTQ9ra1YB0IYEVbFQdX6nwyhI/FyRg
3mCpsqbo49+TeRGjJNb02GUnaxArgS0v5ThchfWtGT6hh7XIi6MDGOZhFze0OhE/icbVQ9Pn8vf5
6Szzn7eHBqVLwF458icXqt/nXpWik4HABjoFzbg0MgJW67WApyrkN1TALw949sVHMxtyVgDK5nQh
IhErOnqnuKeAe6WActiYyX7srUiduUzUVziZtInQBNUkFPxg6N07EV30uJ8HgbV1y+FKovN7Aaii
ohmGxNfQFPbHZAoSS64GVLzcU075p/0UsyOxQ6StAVktbirCiObKFPy698YBTVEz6FIiRyhOBsQj
IhFCtN1OlbDLBCo4S66aULv2Xr8+7WSYSWChaLnfuXHsnvpR7NqGQiWYz6iIhKCUY+le7zHGS5cl
lIXyMW5BM1A/diiWq+UH2F90ZGft/7FKw3KbPNN01YdYl3R4qZxGap2orEU0UIL6WEivp0TZlc2x
oozMOXh5zZ2bcJ1kBStgQ5TwqP159iV+7MhNxahKjYgmd1+XQ8uEfCxdS4x+nXa83/eRxv//LfSX
ebWiRdP6lA3HksZXKs7b9KSQnZnIt2RHybeL3vYBwjfqlXBqYkn4NbcacpXUwSkKsaom94+vRBVM
1wgcijveOFZ9REoPkBtRckRrZe+OygUJ7E343esOGy1HG5Z1du2iUaYHvir+eIzJZHea0RWF5zt2
2vi0GWiwvxJnpM2yhtrmVW8WoDFqvY37iZDG1U89MY78PQuTLxANalAXLbNQZPJWTfDlQslHAsPQ
zBt64Wr+p/AfArqamlZuaVWbxEFJxk1Y32X9I3qxvYkjxGNaA7aSXoxe2hH7Xl6O0nSVWAbnLWrf
3IYa0rLTvEzs6CB1vemduv7IcSOaSwTeJSQBSUg6edcMfxO42eJJll+vjDz9OJORp5maUctKYOnc
OsQoUvqSecKiAWbTCYQpAMjiDfX5Prb9Xr1BuHVWXqPf/QpDvh6AqhoXHj7VhHg/N4gq9L7Qt4Z3
ys1jGT636bIg6SIjxWOplJ9Ufylge2EIVw7DaWLzNSz7AktRjXGnsVnmNdLgWgqMgGqXWHYdvVkI
DMnrqkEbXLmyE88NNmapimYZBh/Y+PmOlu+JVtvJ3gmXIZbd2PPvd3R/R9/X7hpl5dxa+j7YJK6r
6kxMg7DFHVZZuvVJHMh4tc/QGZWXTo6KECNYG6N9ZWZz/drg45t8D+7GaSXQRSfTokRJSv7zTWkk
DrWH5clJDu4VKZzT1kUVlMNmlSPVnVCcSqX7ykSaEbayBQJyqF5EembaKGwsomT79D+sb5koF6YW
lSlzetIXpdYb9cADhQU64pVddKN5FwjzkYLkvCL4RGhDFYg9jSzW7PLo0wv339n47+CToyev4rKy
jNI7oUhsKE98975fa/k+VJ4c4NHttZcdT9Lp7CuiyXJmM+mSORmPhn3SyU7unRz/OS4+G+W1K/ZV
BgPBfW0K8H80BcdEr79yxI+Bw69xFXwQLdhlqmFMuh/43MuOZ3DLRMVtljGRa6/9e3kqfwVl41wq
/x3DnFxmmde3BeB2YiR1DJMElhIhMpsInv0i8WzW8tXQ9NxqHvcsBXfCMkpmP1dzKUem5zQNwUkI
z3lJNYnxnHrd9evLb6dNcw7eDuFVEWNLEUYX3+/nSDn4yzbRLMceBiCtaNTd4SqlKUcGVp17An6j
PWLDPlZXR30i2y1XHuhGflHg3RWDvmrzF6sB8lS4C7dBVSldkDPDCl9SpUjbOQVvIAyCWGMEhXVF
gH/3IWItBlD2F0X1jhRj7Z684ikzjhrsXAORLYfqeQooc26CXU5ObOXLL33u6Dco9ozHvkGO/PXJ
v8VGupyXXpZkBAYI//vrhvJJ1gLCKLAbk/5qSCFYL6qX008ut5eH1saIerJix0YKhD5NJBWdXrgD
YtxCLSSOnSW3mREcckxfKsQPBJ3+F7jKDBGEwgU7XHd7FNfmbK1VoJ5UxfZNd2kWNxS4nazehpaz
yT2cAFe6YMOyh1PjUpwA8Wylz9nwDi0uzOem8djW/jpUnLWMdmSnk1Mq9kCoGyvuymr+Kkw0dgIz
PxcWyEKhcEdXq6YPh05+mtg1nVjsVQPzKbZaWCvGKUBFzQXrdHlazsUh36dlGg34nSmlXT9OC25O
rDpZ2GCXe4sOBdruBZXQys7kZ+Bfl8c9s8/GMgk3h2qomjK9H+EuIoSUBI4toguM9VxR3LqeOlNG
mKFwJSK/NtbkegyVtBNChWjURUo2okc6HB3nLUDO4lpWd3Y2NVkC3qrKrDV5MhSBh9W4XunYCITT
cEUxlEhD0netsJZG/3bAgyCR0oWkXPmOypmoziCsGQnK5LB0Zn4eJyogEm4lvqM6QMJQN5a2E4wX
WTkpzQoNH1HZpSaIO8jdGag7SuRqcKeatzViq6tAqemrIvpZwPXGIcwH2DXD+IwqtPbZaDRaHSTV
27nfPBI9q+sRpXJ5OZy5Ng0Na9+x4SrR65xcJ0FU9WpXypadBC8lfhe186dt/6rSc+qfgkxfyNmV
+PtXfEburckWRWeK3aSEk/w7czpM5QdVsLlblKRc/BugNeLcAKhuhVdG0/Tx3vhx+ozjjbRiaEPj
X5Px8LkUu8wsBFvii8QagmdQMoRZgZFIoDwJIO6DZCUJb/AuOBjpVUD91/64Pc6e2Xvb6CDa966V
r7um2LcmxjNZjxP0QR1eOhDalXBwS6xYHj0XMQfp3gB/0Xd8q+ERBz7uTvRZdYrmqrRLGoSRXsOu
nsnqodKO3vBIpjSvWqRg4LMHBI1J+CQj8JdAz4aqt0sUINPpscF8QjPees2mXEgtwRqAwccfVbdT
i2Lh4GrROO8SFQM5wTdi7SLejzMpbLfuoJg1d6gdN6BdG4RUFBh67askyXApQmRgqCq37yKNsQAo
YHxLV9QZ5SJq6D/IHvUCCRyiUW11R7UIzXPcVw4gCyrEFCmXadaticu37wNdFN90hElqrB3bgRcY
3UZpAWP2ly47midtjk7/APmvgXbeRkdLeCxaFKmceOn4aCe4DgiGJ9J2PhJxdI5JqeYva8OcoVoQ
4rk2Pk6OJShIfjIjrfvEMm6Rtge5EvbZysViVbRWHAsLkrpQBDoV5m9DlaBEf0hRU1GwBQ+tAT0F
0JqIG0EoWDTmtgnrRSHRzOKLRfpb3r+a6WsOZLRmwiztAHp2XsDIHkZpdZ6Cjxm4R0nzAPvDH4u6
eWJ+YNo+K6DDhHsSfvRXo7Ki1P/HguY25O1GUSJb6vwjcvIrSePZ022JVovXO2stJAofmSxquJCC
2yrENQaoU53D1Aie+VGxie+Kjn2kiqCjx0drqFVSi/N7DAUQ0mqR1BkBhtpJTLtlniY3BL+dWS1E
xUMsYkfCuR0ka9+nxrJW0x1BauKo3ewWQs88ybINIM5VgIQJzBSAbeEy6xDZRcxDkB5C0WDNoHXm
PIY+NiXCowiDU7WAvgkLy1n0YMbHjyC7JLPBs4NyWG8JYG6wkjJeXPmgZGixPsaEMiKGWejq3RYg
kAcHYQwIXAslvku1bNlKxY3s1OA310P22goaTg3C0sTsoAdhPFiY0Yw9Hj56zMdw4dgUhgqcWcT4
dSeS1GSmy1Xpb/zi2cJVxJjH/+hduS5wzCb8osQB+TzQpIOGjbyjbbE2EusdGsybigZ+Lv2ja6h8
lMuY1wliHf/CDqElDt5PtZxbg7uOh2iXSIdO3qIRi3BwRgKLO47b3UmQhchvZJMOKDhW+H6L+jnj
bDCDcp4Cq7eKAQ+cTZZCyMEOqSv/6Xa9/GkmL0H7SkFoHjB/PsyhBufMQcmXRbJjJzmiTE/tvimz
26DT55b8wrkwFLc412nNEsnUWtglmrGCHwrA9VaKCpg7J9I5UqscIoHQomWkbQ0ZcRS6bcW4UkIT
nUA0qJ1XnVBVxZMvYj2P8EaBDmyf4TgDydYUgLJ+ZY5KSLfOgIFcQZnswAT3CzLaota/ShXj72nN
V7Vx1kK850jSJHEn+rahvJqo21jpkS7nLKmlpR7LDwJKq0L2lJRPmS7s0+JQOjKhGpuUtdsG3kKz
kMYLj4X1rMHeiuM3qaiIhR/7QcfQ6cUzEPwx7nMODLR1VxGbQpXcG9fPZ7JGH018sxR/XcY4gwLh
cFEaTK3XuIMn52GtGMDGRC5FXOou7hfuPPZwAeI4k6GNCU3JjlmFykkLIKV6D7V1MlqUf7piJ7TG
U+f/MdFDAf6Oydyrmt0zyVH4IaXNxoA8ICvFKmoQoU6rmyxHHQ5noNgwSMTVrQCKn8XXYkgkRdmN
pT4T8UZStpEjcBorflCI3EwcgOakPhc0JwoXm5EOZUBRqeR/uCos0i42cdgryxxGQ4BpbOHA0Ic/
VAyPhWJnhbKKZegghS1Wc9mwLXqEAQ9hcqJTOACRS8KBc0RpcqoIu8oAVh7tCDtnxLqV/kcx7KF+
dRgHT5V5wIQmMHN95ThWC0hnB9dbSp66ibxPmm+oTEQbcHbjL4FqEiNLroIsb9BaNMpbXJd8NDjp
Y8XSZ4QBYnZP6g1VK4rfVFWGbaosxu/fRDJSqdGexFhS/XUFt5Ivg/nIwvfeQ2C04ii1CftSpSRX
uJ+Ra8wL+KiGqG8s9rBV4ktHCZcc1EHk2xSrxeWI6BcmwBojhhEMAKxI12iR/QzorCRR/QSSyBhK
9iOaVdkZzrbn9KOwK7cAQX2b2oIJly771FCFUjliuvwzjm0Eci4/zK8ImmehUCfRHlLIyafBJQxs
LXJLw7EJkxy8uL1boD0ed6uiXxnpVwd1fG0DXT6gABSTVHkSKBWtj/ad5jg2UYvfvCC9Oy9Q5kTQ
Hk7rq9IjmoSiexoiRdgQ5zoLB8Np10dfEfmx5kP31qUKclZeZtrCD+orWfu5ifj+dNrPj+KGngvl
V3BsTGkonzrhktoOlezr9eFzAer3kSblAakt41rzmAdHhIHbO3OiLrXtl3LiLojqS+FAPQk0Sovc
fXGrjeJQt66KTl4pobdHV02+v7wGpK+67DSGNeCBqbQ3+HPaJNOQMReBwfFpDBwPlW4ZOuI89a11
bGazUbFdD6WtF6c7Id9pjX9SxH/kMdHoDrVarcNNOBDV+BzmBwPR7kLPEV7EzpWoB4H9t6Bp6UV1
KwdgZahvQwIOi0ZQ4+8LWENoUfnYRnKt0SrKhhO2hpaJikiLt7L8UHf8fK78FjfsLEW+G0f0XAB9
PZQ2ASNyTD7AL2Ffc/R4ETk+L0BsrEhI7oE6zCJcA3UPo6MDnfG+77ZGKa7xspg31IaN9k/RQs9q
IEXDGxvBqO6GeGNmJXiACY+KVUHS+1N40RKapuEXmxblcgqeND5izoY2hskVhtzBJ4fgoU7fB7R/
I/XTAxtVdEiyG2DAQLTUB1lLd0Xzmrm40yuw1s3mNiMg9+OGSx+n6+pV6+SnDvqUDCuhg+0QjY6t
qbGP36us/bQyfjhmD/BzEH3/m3qyrXuA26iyJyi2Iy42zgpyUePKobWR+NlepT+FDIFD13sw2yW1
Loo3BOBAcW577zVP8JvzT0MEyj22FQXuO789IH/IaxD7BIrKkG9opCzVLFmnoXRoKwoVRbg3UH5q
C/RCF4GHgFyoHjQVA6niGYLE1oRiFYXdQk2yTVsAZClRzSd0d7vVlWX7q842HijgZCTO0DE7niTG
fazTPW8Lx45JUThUhhbBAxDI1WzW1rvcWeTSlSrX2a3LsQ0HVLUo8I254LciVy+ISDK0FAFaecep
zSHBgMRaCFKm1/LYX4kzbweiQlXHshr10skt0RhS1hcara60OhEB0dpNkMvigxGF0ToKIRVfns9z
JyAYCQXhVITQRH38/99eLm9EZHcdzbIBjLMtFHIJziJffayc0+WRzr6ayUvJmmaheDU5ARXdFEqz
Vy27bV9k9b6EsEcTMcLLODhYAuaV4RVdyN/Vm3Eyv404ebdOazXTlQdrnEyyKIJQF1aKz87HKi49
4pRaInR8ygzj2mX/q3rDyBQjWCwqjTHtS5Ts26yqnY9QQt5bsC6rWWneWeWwGHUO3Y2WrP3aJikh
UacukWDUcOWLjvM4PdZpi5mc64ZO73qyXIdCB4/RjrenK5KyASkGURYQAQd//u8f9PtA4yR8e0kg
2EEGJdOyqWlL1fJf4BGakaF7HDqbK+zycNfeaxJJRGaopSV1YLtzx3yCg43+V3VtlDOrdOzh6gRI
AIcsdbJmKjw8/H7suFPRkf1P0pOy3rD/LAx6a/jQV2qZ2q+Gj8ndK4tjkU9H52xaxjYrR6rNgMJp
rZdLyo24upNgyYdM0Y5pIuM/7doN4mmFo87H3V+K1JY7lfNd5/BHeaTEbVLEug4RItVAu4CaRBpl
iyzDh53kJa9sn7AZfEijoGgb7Bp4S76xU9FgFrk6cwE7J07SMVdvYV1H6PBzthWuwyVd7nS0IrEp
XGmADJSj4gybsG7vx4BEYPMaPgbbzaoqtCth45lvDSBSJZ+DJKGb097uYAVYS9EPtP32Ve4Qbd8L
1ZuZFVe2ypnDTycoVTRZ42inx/hzBQso8GWS6likmE/0rPPyli8dW3bv3V5eu+oYSE42JYVQCTAS
AGdkCCcj0cWG3xRwFOUEwJ7fY8Z0iy4e6ozByiiim67dRyFmm0m/yPXRhxrEqgpn3XJWatauxe6x
0utT56b3bmNrA4UbCbIqrE0MAFC6XSvJk1Y/uQRtPT+mR8clkuahDFTUFZeu9QgjvDQUdC48HBdJ
yHBVt7D0aqQ9OTDaMFF6klF39vyPyy9+bjtBaVJFgkzJBIr1c4ZBvQ1p31ZfZwSau846Fk4AVjAa
7j6uXp7nVo1k0oaT0QBXuEJ/DjYIEHOFYjx1e/QEl+xdSizs2suv9LuPyZb9PszkIKqK2HQEveEi
wx5BPREVxCZ6fGRy1G1E5yC6ycKHrvG/DEvco3KB0mmcnhSaOWR+aBb0H5wdxVx8llaqDtYLU22Z
+smiV7adfnNl0DOxjw44GYnKsZgPpP3nlCaqkvmGnKJAG9zDMkWr7F5JDo1XPORAPCHCrh0stAF+
CWpBriCtRe81rdCBlKWHutRX9AAAoF3DKJy5Xuk00c/lzCSn/KrOf7952rpoHL+2bL3BxGbpQOyk
K7VxgLr6UBJxfXULMiyEqsbYt/CrY6ZexeKdOzzGVT2i3cfYcHJTyN3YoYk5Lbrm2RmveX3VFTDX
CyiuVUp2G49wDUVctzGsb9SU5BjpAqjZJV0Zl/zgGh74azNNDxkN/KkJ6FGXxSlSouQPs6sG045l
DodSx0MoWYqdTc1FxdFprPOqJSITVN+EbKOhIpck4U1GJbv19zpMeFBWiy5/c0J5QRFCpCItU8ZN
UTrWsXsIYw95F/7l8hr7akn+emyaN8SFEK2B7f5cY7FjaXXfdabd5JuxkWFSJiIx9CmTwidYv5cR
OF4kSwJKPQH+28UT3fscs2cOLV8hN6XoF+/HgvyVBxsX94UH0yepxpDFmRoCSbEFa8emI/ZPU+oU
AlQNBNbhCUi6uyJ5BWNlSTZXZGEg7yccICKpDflkv3MDd55T/e58LChK98oD/oIHUlxhA4xAkRF0
a8qTJWgJoVTkeYEIdbxOMVuGttndcbHOtegg0HyASuMtA0jgmxZmyUfbPF2eoQmvcoT7jg9gGRbb
C7jttO2me12UaDGfLmjuCZg4dEecjLBuaStQayQnRxYGQZml1oaPJKhXY/wvdsT0G5l0Qg1JNHQT
/fefi6cPA1HOm9BE9ht/uApTaNWZdWixQCGcKU2GvMJ67BnIJLxaUC3GGKcihauAKjTJkYLdFl6Z
pix7dikNpcdSxf5wc3mezpyidEIVKB5QxxCpn3ynpG4FkKyxYav6vu/QF1tycjvDMXG3Xre+PNb4
syYT8mOs8Vm+nY1yVGRIUjEWuIjcwDFnqVKPb8Xj/9JzBVAjQlmmQW1q4uStdMj3PVADw3aTHfi0
oH8Ci8WNq3DWmPn95dcCQ33uxb4NN3kxpKgARmm8mCzGtwXEul62G3g8hIi0GxPr1UdYrKX6VCfH
Iqop6T5L1iq1/hRozSTKU/Ag6e8hOYOB3nqWPlvtC93AirqwDLNEpoWHBYBp/clilB3G39K16LDQ
RY/LfYHfqeZRZblphg4xrvvC2lgpMZv+OtbKiMG78JRSx8HxxopuAO3Q74EKmhvPuVWuA2poQYdu
jQnrlWNjQMYq2Sc9/lDN0cgAjrTbTmvQfjCRV0DUS5AWAjIUAxry8WsGydqDCNs24Z3fbhP6Samw
VtCKGJLnDqvK3NfvTOAuSFa7ZkQxB7Eu8kzapoKLbp0hUtlDBDPAR7os1lZ1G/iAlXN+8SES/VXR
N7w3ldcQtQ87RVI5it6R8O7hejbpTdDvNGSVNMPaDOUH0e2VU+xMiEjXQCQGN42xoT5JI4soS/2Y
ejxBOM+L1lh1UPRVwocEP1SjmFZcA1ec3SLfRpwEcK03DH2WWboNCigpbbnbVP42Kt9BSV1etGf3
/beBJuVlpRaGVmsF3UZuI8D5eDi52jsm8M5wQjH18ljqtXmchNqFUfZiI5jjYCHUMbrvgP8b5EZw
KGuEvRki5UZBOVUzyO4L39fnQlHsjAF4YXIjSrjkiUeFZifSggNXlikoqIQ9mAX9sQDPEwWJuzx5
ceTbqPgreNmyxsxNyYXXontsGnhoWFQkb12av1picVB9faeZiN5m6drMyCHRosm6RdsRZzwk0KQS
AbdJAmjfW12eh3NzDiSMnMNCzUGdpo5lHcqFVkWGnVRLXb8v05uspnwuzgeUAdNrx9K5SUcXgGYK
wD+wjZMzUOwrU2oGFm9RbisDyZUQ7cNjK2wHmSgMkF4iXNkuvzF3MK9IqWQQjdz6v/iyoeGSgTSs
Xp1vXOKnq45qqkGxlsyjQKFLv/dJt6orGexXejG9VxTLJOaGHW7Sw/p5r7iOq/SYrVq2QKvT0z9C
qXoYYqxZnay6xVUHXSZwd1BrsNHtQSr2XrwJkMkr7yw1XNZOforF4jYGj4nOoXVlUsbBpw/HJ0Ba
gU/B400+Q6rksStXpmFz3VEsoM9HQRwbmMtL69oo49L7drVaRRTQ49IMm0iQsI9yM5C+q1ns2Zkm
oqHGTfUSJu1kpjPR9ROtIqgKaR/rdBOUZmwzqIuioZgPWUqRE1iwunzrm+u4sIOh2SBGGASfXm+n
ZPFJj5RN6Hy0eXplBs4uPooy0G4oD1BgnBydsWPEYhflBrinUYzWpksxa52nwHqmBZxD+BVKoByv
gvl0eep/UcyINA3o7qSglgrtR5lQUPQWaRYh7gyShGorKnZV4S2F2Py6QDZPCy0Y+e6syJ/FHsF3
wZl71l2bYxCYiYsouFK0O7fpvz/LJObUI0T3JJNnCdVyp+kfvvIsIxPk6mPMjzW3sbu6KH6x5L/e
/8v6w1Qonk8T8bDUur4RAo41YFQ+kCQ81kHhuHgf9gt1l5OCeyFq3vXcYl3W1I9aWvQZTXgpzeZN
Vx9iX13HLdU+OVhKiKdW+cbrqlHD9qHCXQeccqW8BsCuJEWEiy0l81boFqYefwgCmDSQagAL6j2g
xZ3labdituncOWZuxAdVdoXU8gWsnG5oCw834KTYuQEt/rnVqAxqWuj5vK6XHFt8dhsLbcHxM2fv
ffcYZrhTIGguLjN0njK4WJAczfitbPa1pcO6FW68Plx5ONdlqL5IOQiG7LPGIbe33FWJGFKgFcfY
yPaA3K6s1HELXHh0dZI1Jo0Tx6bKl3LEvzVB3IgCc6EyJ09wQun6Zg1EhTze9NDbEyBpXVEvTaBY
lx/jXDHAwLKaOHpEYgKA/zmDukwFVU+4mdwONBFSyxkg0CB49WRvq5TGR1AUr55QbQzAfFbz6ZnB
fW6lmw5hbREJnq4+OSi1oakZZfkzIqIyCLPYdp38xkBST5Kx6LG08tpTj8He78n771NPjlhXc1Ss
3YiYhPjWaLSF2oXLDocYoUPS1NBnGeJ3QL9czGerdfQ5qvxLibL0e2GZFmj7iwcXBA4nUBHLfyUQ
8nKwoBJ+eW7Ppb2kvNp4DBJnmF+n5PeLwJUVedBDcC7YbBVPBvcNVnr72hmRmd0MDIGZ4rwTAuHC
nzpOczxZ/BsNHM6VBzk7Xd8eZHIS1U2T5mZGTpSANVMenGDLFy5ElJlQZDOGRY+zD+KtKDunc42C
1FUkyfkLwYAHTgNRVkgFfy4zS0AMEGwdkCo0/ca1JQ67kX9enkQ0BZIvodwlXnq1XF15+V+0wK8j
8b9DT/kkUmVgAtwS8DYoFrc66s6kTRnqc+XYbwcRlQ/RHwV2WD7SJcapcGl4DKaHZUQtHgOgfs6A
A6HazUUKd8GgwI4eaNcZs8S6EemEXvlaXwXoX6sbmQdL1GUaD9ObPfBM0P/UMTjVFDvHArvDiUnB
bhkkG/WufqWa7Z1VIwiEPKuTPYxnRyaAWVDzdl0gRab47M7S3wDErebRoKPHhfmUsdWxXq7WSQUe
fW0Gm7p2n/0u2Gp/LAdUjbXrC32lSOVKRQk7a5/HgmkOEAGoclZtZIzoCkCfcfmkoxPmoU3lCxgR
apJdoegbwHVA8L4TUXU0/OeKR+jTeCFYDr0f4RW0SiAFsOnrndktFQIRwX13DYMiTL1y3Uf6gHq+
d2RtXqOmynFLeXgBatmUwwPgmw0YuiFX73Mo4kQRUChWKgcVWegJf+k1fPMb3xg2WFNsAOaqw2up
lIsO3TCEmEQUI1UkRuuAWA+B8OCmrFD7BIKo+HPZRSXNeUW7XCmbJeizPD8UqXabrGt0UIXwaSRo
uy+qVGFBjXkfZgk0XPg6CwFPxEwLdlngPSqGLZAMpa0C/p+7M+6OtSzjDqrdJTgeNjnZvDAcOqvY
BpJ22wBBw2psRPvOcj88Ccj3l4AntUBa+iEO27hGEqdgALx04ESOazLJrfl446LoKtbSTZL7EM1A
oKXNqkc3O7HwO/d3HfC8Ec5hHaJEfR/cZmu6Ao2/eKZbaM5j5WcmmGHWjyjpP0SxelfCvQ6HfzxR
XCmpvNDjQ1jg+Wadrq3pcwc2karFCTBy1ia3XQmPMFZKVbc1D5c4mofA2Kw0WeZYHXppficU9KGo
AVb0ImvE5My0J0Xw8ZAMt6OQ1GhBoDTR9spjfUnlTbYaOIpxp6kjD2EqguDERV5JmJ7bQq7NuhJw
fbHL62AryZzPvftuZiiG9iVGLql0kOPnuOkfNejy3GotsmWfjWGtJZymJfTAESLf5kfXQJc/bJB8
LG8EP2LPoa4NdD/IhGUWI19T6FvJiuZJOVJvm2gf9j56pfVel2DAunvQXqeW7q3B8u6j/nEApt/k
4rpOIcGBRJZxkdQ8/R+RpmoRwQBA6lSsrH8kNAcDbpiqQbazrHGFx3Gwfh6QaMToYeieggjcda9A
x05iBSMjuXxExZxyvY6AaPAiDXTa+l1R5nNLkDdZ5Xy28lqT87nhvhQForJesh5QMNbqkI6BtK70
Fv6E9QghIK6sZK4gD6iFmq029bEp4z+9ittfru+l4J+mxJtDQWUZdEXZE+fgA40ho6Qv0rS4azhZ
xxsAnfp57cqbADR0xh3pg0IV/piRf9O6zUpX5nVpAlkv7P7eKJ1V7VkrGR2RCK3q1Mv+GBiQki7d
68hPggdMceQsFzJK6yaz8vUwvIuCASeOajfjYwBMRyIqXOXUeAUiLHLBLDDR/IBSp950Lv1PzojY
2aLzPLN4WTnjP8thm6N9ma8qGWlNAfNbYz1E8U2c2GYlzak27ByRel+szTMn2WQZkuXg4yW4Yzhx
7EWwzRrZhvmspOZdm8HtS3t1bm3b8lgZyZxmhTHWwitnhZkICj5NCw0NRwvXqm0hbY+PWnJfY27Z
ZMpDnELfSIyZN4RHNQnXMO+WHp6WUaFsYCqZMzPsOPgCTnRfu7+yd84EFSRb1E8M9FM01JZ/XumC
4HpDU2kUGBDxFRCPkA9gMzv4JnEX3YjNsxTc994JRFIpxuvq/3F2nsttY+m6viJUIYe/AJgpSpRE
pT8o2bKQc8bV7wee2XskNo9YZ6q63Ha3SwvASl94gxxcSa8uJcAUyiVrBqcaM3L0+wNIsWdMHlil
I82nbN/kt1N5I1QmIumfFoFyCGvDbBddw4lSjuyL9yxAMnDcel2wTX3NxT3z2iPNgdT5cUKnj+4a
jQYVCaPvj5QKddFUesTNLbBJkBmjV4Ua3dzgIxCdcMcQ4k1R2x0aRtf6ehfKDjOhlJa2TCZEDeb7
2FXf0e4uyblDQBgdRtvrAuJBdCWovTgKjQ7YbuhMgAz+PkpdVlGfRwEJdrv1WdOIFiCejH36z6vr
Qu2VmTX/5iQwZs/zeKukbQoxh3iRmRO2IJ4HbQvd+Gpn6EKS/m2geUa/xOhDK9eGFjMQiS0t+rk1
Na7QgkjbFW71tG1/fq9LCA9z7k5YAAVplZ/LRlpFMmWawnhjmK66BjtsuCsegMyOeGEQlnULjtdN
OZq3lrfLu5u6uwkRs4cXF5YIbOMYdfJ9NMh8tMo/ShSqTZzG/aTeCgWirh26SvXGmETktaVNU5vb
kE4G6XzprXJUzzKMe5ZNsgpQrX+RgUxznrkS0t8K8uxhceWMmJfc+Xag/AOcG4Ehg5bz94/bBYaa
V2JOvQ1W4oqiW6Rv9Y0g3fxXwGlwI1TCuM6tfyJIrEIZUyTQ/2aEaB4KGceOcizMP3NkUYNElbpl
q/0CDoZJhJuAaBfr41C810KxFDBTu7JNLiU87ESMRDVoz2Dszk7HsLL8vvRT/TiJ2WZ25x4sHA/K
d9m6T+XqflbWg3XkV+biamvvEqDRVDRFMWaMKB3zsyJY0fZ5p1vwV2Cy4N+kJhurQmDrKcMiJ7RO
pba3BjfEHiO4lmxd6r59G/psO9WeWetFJ+tHo3k2IFrhga0pq9n8hWaNr+do2qMMOl4LLy/gphgW
/AnaKoAtzrEBRiLxvt2gHy1aYz64J6tDrD/WXMXHB7N8pYulUFah2q5UPT6ysRtB5AnRo44K6YpG
wqUT5cuznMMBDFjHqpWMOjaGCznZqXHhtrC98vCU5y9tOGK3fU2F81LZD1Y1ABzFkEEJ/g1zv5xi
EsGfYgysfs24DbPmTsgzqL3wvY5ptpVDFMxpcSf9ivJ/fgqrGei9CYPwb8BIZQDSEKF2+TE6KALv
Y2sniUjHor9WhYOD5HAKv9Tq3odchyxuOHErLxQN9TYr4DL7sMR0OUX+muQk7TaKvFN6cWH51pVg
/dLN8/Udz+5WfKk6uRMq/ZiUt0EOn8ilRdZdhTJdGoZ981cugB10TsBhEY1GMG+eQRgWnDeLxvyl
y+NyjpPbkKRsFqmJqKTC5kL/Fgc2pBNPIyYZQfeWkgT+fGFcOkLBThDfqHRVkEX8foRWOLmZ+uRp
R6GBuyX+ofhqVPcqNWQpxjv9mrLIpcWLKIVCd0SdVbPO9i+OJXU+QkE55vkBqDekDQEae7lOvNqJ
AVLlzz+/3sUDQ6dKRhTHJ5f/Al+/rNw05WFSPydt4P6NHzTvHfXRpmwoJCyM8qnJiICvIr4vflQu
CcBEXBgkpd8/KjYFMeaKqOu38QNU51BPZj1EjLxsAlauCKv6Mycf/q2faCzttd5slWQlzgWCptwq
AIl+/goXvvosCGLOVUILQP/ZJIdxYk5lRzOyk6B1rMSnVN419R1HpnHXXlOCuhRa0RLU0Kkk4wV/
/v3lFWHwMz2ptKNndavch94N8kDxOTqpc105mPVLB7OhzXIxdNzA8599acTU5SiMGEzuVXduUKW4
3QXEHYPavSZGtCj737newiSOXkzswycAE0ggDv2L4k5UvjXAcGWD1XvxW3lpcedgmmQUISECzHRh
rD5UUBSZeEzxk+9VCB47PKdGTAE9H0TYr4FaE9pr9QkFpl77JaXuOD40I7P6NjbruNmkFBv6WNt0
ZQh1Z12CW6hyNGWNzg03VJx+6dzUNTm1p2gPJCIzq0Z3Cr9w+MOyjshx/e52zK9cIhf3BS4DaElA
ukDsf14yX/aFlVdR3HWk00BHyULRl8DDKLXBCRJxDxbeV/LOa+9+XocXo5Yvo57LgggFbQKvybSj
MRyW5XiS+zVU4naCiOTNmIDPhBrYnE/+PO7fcP48UERNaL66EVGgZfj9bWkcId+UCOqR3ahOQNHh
IE+LakRUV5eXEn4qYUnnCkxdTl3P797iNqYHMVvLVNINwLqiNBdx9xCY1jqIqGh5a12qHwJK6frw
S8drSAYHa7HEGzB5CEQhM/nfzBjtdoRrkeEg7jp7hzTP8tRMC+1o4sZe3SCzOlAtYQF6M+T+xlLd
oM6uHByXoH3IXbGJKWFxaZ07BVhG0agmc3MsIN5BZ0v6ddpjR1+gG+Adodz3LRYL90AyFmHe7WMN
gKEClAkY/89T+P94kjkZN03J/IfURR6BrwwiXz0WqrxmDiOhPQH9WmES4sYIUkTJjuqqj9KwJrS7
Uuvc3OxvhJxCDkTfnx9GvnigUj3ng5Bn0Wb5vp7iThkyMTGUYzf3Ji16wJFjhqhL042eQrccy4VY
jtC1i60E018AiuxN3klBeANmba7dz4UdZdZMVgSHsIfQlQs33aplTAXqOFeP1LRbQVNyInbE1Wvx
2vOfZdlNM0hlXSEdBGcGEHdgwH/k8n1n76cqB5YRXpm+awOeLd5EFqQon31tcNGLvHeFi8iMdoZ6
U8uHhMiHu//nKfqHkQBtGbaJRd3VFBXlH3EWMknKqE4SOkvt/ezONqG+ndJXSE3LliUEAJItEgol
Z3GrUWiPVkHTu1eeYX6rs2MH6hVK5MRVc/H37DOjbicnRdqA1LAO4FJh8sPsfuzLU+jjSq7iVCYf
++KlTo4DjUwLlFwVra48w4Xr+NsznH35gj0j5LSmZpmiSH8fhJ0a+e7EWU/iJEmvnrcp5efWXyHq
ipQC1szmUqLOpgfLUbzST7+UOX57mPk6/3LriJ1i9I1Hwq5Fb1a9ARhljPCbfqFiRHWh816EfJn8
Gaw/Vz7CHHP8NBFnsb1cTGpTydSu0IVSgfMFGyIgNtf8Gabu5LfHIhevzP6F0OTbu84T8/Vdw37o
S4PJj9pN0b+Rt1jBlfv0Qpz5bYiz6Cef6Y1DXvA5Qwq1Kfy62y6m+ue9qC0i3FdOPemvMcv5Z4SK
zZlHl3WGYH1/JZNiMxL/dFkgh75g3uRKmbDBkwKFNxySq36jgi4A56d7iMUobhnhnYgffNW/NYoK
43lvgvHsvGwZ0bKXpEOIHEWOZ5qcumUgLaQM/krzNHb9Qg59rKY0R7cOWtbaU7QvVeDlte0HiBCW
yX1ePeEx6bCoZVw6JA3UDXbbmR9urPxlztAJZJBbI6McWhxDhIOujgspBIoT7wXLX6seJlboV0ya
5YgYV9XmrWoClCdFjT4rEbgOf6Ho95iYY42F+xpMCWKkoNkPSMkkNNT0Tlvj1z4WW4WKaw9DrSOk
xtcXichJshVTfhrU1wLGWNc0KzGuXasK3dm8XoMRMgy/ildjJr6160wu8aIXumMPNzz71YmPmDI6
qVyTUp+0+rfarPthxHupciDPqWniJtTeI+k1q56S/Fcon/poIl7UNrk4bjpPvbVQ9ouNYCXo0VEf
fvd82CBQ3Rnp6ONhKI4LVkvjo37Oxg+915hgFkBP0J1GGEPdlN+r6O38vAkvXQFwz9ASI/nT6dN9
XzwFjSqayS01BGGp+HvwgrgO8Y/1lGrI45x+Hk2fi1Dna1VGp5NyNerwLNjvw4FUNvoyIAdLqs2k
7VEqwqJj7WkzsYPudQLu2XKGKllmEUoBugGd8UTtg0j4NTdMF89RN8pee7lwdYFFm+47P9vkynIM
P70SGf6kec+gggjJMU6HBe5DK6M5DfU+4wxVOoyK8siVqA71loD7I82/nNmDNI8YCMKEdP+iYW9G
MbRGrO7cHHCq2ce2jBRfY3g2RbvQ3NKYX5Eyo9KVO1IFzogG4Pjp4cJqYa9rhlfuigulCQwz/vPJ
zk5Jswz6NvJLGh71vkpuDNRvUFMVNj/PzKVD6+soZ4dWisydOHlMDLui8ueqrSqVINYXYOK1a2zv
vxTnfywDquEQG0Ukws87JkQHmJiLoX7sxVfQ1ksh01YxvoUizV9Z3tco9gngiLKPagCETcs+uqmm
o69zclHIU2I30/+LUAjvKw1KNMrw8rlKfVz3pRRr1JlC84CyBXqVlTQ5YvimlLu/1cviyrRe2nhA
mWR8COba6TkEa5DROwoFSwOp+7dS3FBK6omF7oUKm/TqoAjXSIKXrr6vI55NcTZIXUUaSJqno4Mm
HQv8LIcrx8mlxQrfgx4HBfDZ4ub7/m6rviyLjsLV0K6ydofYkXbqr8m7X36R/wxy9iKm2Ga9nv3r
0wFRr9XfgJr//7fD1/eYZ+9LmOB5/iiC9dHm2owEeIFhvOCOwLCO7q3uyt678j7nXYOWYlWUVnw0
mFrwDcLg/mrxa/7u5xvuy/ucd9bitmwmseOThdaOYJPqbu2vVE5fOAA/fzki6CtjnadhmLkU4N+0
mWSkqZOrY9hT4nMaB8Iefb1lQP/ayIeVPh5hProm8QghJ8Bi8i3TJTAGuvDKBlRb7E8T66TN1k+o
/PU4P/X92kNhakS4tnv1jLvIq5dhajmJvoCyjuKq7g3PY+P9EZLxKBunAX5IgiXdrGIT5sOtgm7J
DMUngHM8xXRqquSYl6Xqn5pqd0HHotYDVxAnzCdukxoDcrV0U8xMxNcoDJwUj945AtABnEYzfrSi
ktgtk77f+ql41BuR0jBQOhllx0yrnGaiEz8F0ULA/9As3qf0piNJh9UjI4sQYbuTPuqesh1DFOBB
KJbVUsF2cGbihDBBdeFNNxMkkCO7QKQlxSklAdUjoqmIUFo+ErAo4UIaseyF0Db/1ag68Wkd7RED
Kw1VOuSsVuEhqjdttlLaVYhCmb8v6xup3eNy2CdLA0qQSY3HFuNVJy2EP7ibVtUsmypLhzmgGS11
A9IB4NOrYSHo1RQbATR/aqWrINEWUjMhYoeqLkGjmuKWVL0Z4lNi/UJOrs6RofM2AageOUYaLD3J
3NipeNMUr5PV3Ezpe4YSrepLrg9ZOK5QhY+x/s7KlV78zvIK94/KlhvwUHzOkzS4owjSM/6NGGLj
OXMopTfPPy/fixuFmiVEPFqYaAd/3/hG1DVGI9aUwhEtTu7L4I6NElQnbFJ/HujSpkcSnxQYXRWa
w2eHmJQOSj/JDBS0R0axjLteuUbLmH/G+a7/OsbZKWbUHSOn1GFFoYXDBOUMC/FRuU2BzJl2gutH
XCaOpx4zFrzEItb03dxFnldT6Y8P5rSTCZp+fvFL5Ub8iP7vzf8WQb+crZbqh3Fu8VSSuSmCRUPB
N/J/Gy0lh0VYL4D8hFaxuHrKngFzTQNPSwX/QoILGrQKVdbvU5sX9DjKQVAfWkfclofwSJrpL4od
dF2HEHuXnOr1lVf9vpr+NaSiwO6kvqnRjTyb5GTC1LqW2/KQy48i5qH+jdQgY3iwrJtA/VOmz/5w
MpHvNtaGtNU83/GTN12EO0+a8/Oj/FXQ+c9a+N9HgYlEoE/sfW7hGFYTVlV1ZR7C4neZ76p2lw6I
Pvd3o7VvvKMZ/umE1inTatmjB1IGjxJe8d0o2SlQNlPeWvmrUrxK6ZuAZ9s4JvifAa8Wty2OzaE3
wRZfZeENsn4r3QudEMf5HIv2TH2cyvvQuIktIH+SaJuJtu7HbFWRDAr9O1Peqoci34iVW7wDiSq9
34iGTMMxyZHGihBrBLSJ8ol0DYp/xiL45weZN+jXZWiaQIJqozwEheKYJH+ybgLS6hyljPA78xZK
5EEZxfUsujda01H8ZF9GlT36RyECYHFfga3EIrmgSaYlMTJ1QPZkjffJ3a6wgPpJgIyBv4UJPZBr
pbvvW/vfT4/W1V9nRBNe0/enF+IU1M+YmpjOv0iyjp13S6IIhBK1UnlbIJH38/r5Wzz9x/r5MuDZ
Ug4B1EbGPKAkP0lpuGkK5U5Kkw00NCAk701cLaIydXsMpDFbVDvUFJXBBeoM/sF3ZHRXx/Eu8SkA
1/yN+nfn7bWE7A+z15yYe5ggoUeqG1Wt3YrSpgVtydRrI9r4tLV/fpm/nYV/vAxFEbYBElAAmr5/
PU8UjaANMrxXsaZVXvLgVmgeVVColCUbIJhmBsoY2YbZqnxyZWETRwcAytOsNLiNq5cifjAlW2hb
p1U+aQyw3ssrG/bME+9fM4x8ND6eBNMqV9L3Z8Q1SkFet08PSi2DpXAyuk+FMSATf6rGeGMI8RYt
tVZLHVr2Y3eCrzxGwIOQtTanJ6FdTVUFPSJ2azzwSt0uB2uhwn9Ix3JpJr5TWdpuMiuPNOtPgm91
MiW2WcrLydCcIPtErUTX4SsOcIJp0hqUcYhQCk2zRWKLMXz06kPWHzEM3s2M4SsT9L1O8O+XnwWq
MFSdORRnZQlxjILK1yTlMJNkdFsKXdFayPGqFqjTuB6u9QghRYdWc9Rik2XuNKCD5yCOk06IAi4H
Dymi5ZVnkvng54tG/fJMZ1uubY28H4NMfRheuLI4LL2V8sJ5gXRNeSBsXyGRRyVhjtNs/6N56yDf
2eo+dc0rMKO//fifnuRsL8pCnLfpOOaHqkp+Nz6Ye6XbFp5eu9FYOmX2ZDUgVeNAtNUy2oTYWHbC
a6y9lv62wA0yTBZpQ7Qd4PG5NdWPJjqGwMk8AscEcdjmJAB2HzQ8wCk7NYl5SOgAPjTVSizR3dbz
pYW2biXAOSwxHh+Vp6knijM7N8t28F23kTTugghnyuItbBNKJpuSPqLKvzTuFFpJt7na2BXGvEGi
u4KPqCty1LWazyR1WPV2xmHQelgFEQ5cmcQrC0s9+3RGXaSxNvTTYZLRIrOFZ6QwypsaZySbKuTJ
2PqIOP5ODs0KBH92I52QT7wJrwV/Fw+gL2vpL1/7y+WDbGCSjsGUH7KWRlR5HCIXkXioiVL0jsze
aikVAD/SGzx2qE2yN5fhtKV65+YBiGP9vjPxLgynnanDyZ6V1PU7zxuuHEFnvMp/7MLzyrLoZdlY
qHys+ICULtTKyQZujYYNUSP2HS48E3k3W+tITngrXNtv39sD/x6dsw9ep4aGhzbvxy/fSMpqRZ2a
MjsUFEG1HmlvSnEJ/AxZ7R1kOXVl0QfpoofEUnmbCgV4llhl3uV0XzVfW3rdndcGTqJGbidfEybg
Dr10HOD7SdsTR2yuke+PV9cw+Hvgtwd1VY6LodywGfr31HtokSVnX1A4sOw42lTlTSwsJNkW5Uda
TeJnke6tZlGg6IDnR7aR21uwwqo7iffiJhmWA3KuSLOsIzK4bomqu+S0oWMs0HOr1FuT2hT+Tt2f
yXjD3BhB9To9aA+UIwNCFI+qJFwqqaGvZGs6J9KkrlTNoeqJ/oWqwG1aIk0jviY7Y+HzSPVCBnZv
2IjI5cWyzZ0JVnbq6rYPidRaE5VJxWkItmq3TH23j/FYdqfoQ7SV5lbDCYWoDiC+2NLltZVxFc6o
+E18W4TsHUVcxtVDTV9aJqZ89Kd9Huz83kZrIG0AQDpVu27TGy9fM791sTX8BbmvSNYM4qZc3Ggf
UuJ0gEU8J/tz5Ri4Nnlnl2ujUHHszXY6MD8b2kDlQhPcwFv28Sowbf0RdyW7xoIYgaNlcTO1tvLo
3+I80MpwAFj2FIexCJ1ef36ss9To30v+/9aUJZ6lKHEthC3eNNjWRlsNozprNmYk3q6b224S7A5q
lmXSIvEfAnW8stvPCGj/OzhUPRWFUROM1PcFLYZKXgZegR1mHDh+OK1aBO2jaFykIQIotVXYgvIZ
JW8TauYqKNPMKcptUq+ESHPrHE+LGw3KTCE8yv5oz4EHXpe5jOq/hBpTfJQE666sTgiXNtZy7r/P
N4w8nDzCijD8M6a+A4UIQvYWCcNdaiYLf5GMw14nfMR/fp1niqO21Z8hiDeqQDE+3VKr2RQKETol
5DpBOxccdVjHq0rYwyrsIzBcWQEzTdIQHAq3uSF+FOJLClQerVGnSUAlRPmhFB5jiTAjBhtqhWsB
9/jK9K/Ikv0NKf9xZ5v/+bpnK26aCow6YlYcWJdPtLK4fNi8ylqoVn28G/pPuGaoJo7yskqOADD7
cVWN+9zcz9zmP96aBAVJ9Ug79Pka9eTGXAz5fiRzJVUacrviqrjz0Ar299eyWON7qeIfC8OaN9OX
g1iLylFFyGE8JHfCbaA4QAQxXmfyIjeQHWnnQ8MtnGbtH+VF8qgtR2pe4dLcGKMLL1wBv1TtoPih
9FTF2xx1848hWyXN3kKVhrNMXMjDsjRX9Uvru5yJXfsJdV1fTr4Twm6cWWyuGd7iQ6NZN5MPp/wu
mgsHcTLbh6fZSkCsX7fBK4ijPSUOasz1eohWibGgjhFncADh1OAxiK7IGkL8hHx4cqNdaSxfSvVV
cOhUDmUJEXfl+0dKghHlCQMXX5+m6pQcweM0ypvq/ZKsa4X8y1ePpVqz+h51UfFsLUXBwFPonvog
35A92Qgr2AiwOEvfvkemx8EM/XY1OIOD/4+NQYXd276L8+sV7JN8KZbSMDQDQkHBn4r/91fOplbx
DLRHH0bnBW4UT4JT1u3jn82zbu/zjbJ4OD1FzrUP/ReOdr6Tvg57lhukcaOEY2rNby9uKU+lh25v
rOWFcL+yvTUc8I3+W12qy/QWy4nVzyf0lXf+h5dvbQxDDVy2PCQ4shccSZX8WUbP5XQbRMk2KeVF
qr/U/QmebIWdeWUt4B8MYfsYRm+p4T3nyOVUhtOBKumvwgfPgJf/2qka4H+kt0CG8bvvMzLWRGx5
6BGT3NRb5UF6UG69U/gEWtkCGt7CZ7SFXb0QHupP7y18kn7Ptab5l/KTlMZ7Mx7Cd+kl28QHfHqS
R9io9bv+yb/Gp5vmsX3P76tH/Ymjy5yc8l6CP75TT+p7wjJDTfTefNc6W7wRnimnvwnP1i8qSehe
xRBQ7yi6I3kTnopduIk+21fqP9qifh0/IOn2javc18v+93CkVL9AugNfiOJ5PvlO8gdddwTdD8N7
fje9K5/+q38n7zF5rzf+a/XePcGifSSgkHN4v7b823/sPvXfeAoNn+rLiATNLYj80FZB4dv5o/9R
b8y1+JhVzlZZpK/ifjjkH95utNtddkJ6tDimy3GtvXqOfAhOVNujk38b3dTr4KQf2nVwY+ylV/hd
a+NR3H3I9/mVDEW6dJB8ncOz07YaIj/0Y6E4xBSb2mwxWw4JmdMa5bKLj3UG7dhFHNrrO7fCDqhf
S/1RIRCXT8ZVst2lMInbEU9TenmK/jdB+HLyl0arThim6w/Z7/Qp6WyD7zisEPyol1gP4hQFON6O
PyicDAoI0SsRyeVP8Z/hz7tWSagXlhwn1aEYtde6RGj0XWy5oWtCBc1aKN5rP951mujGhbwcguGu
ndC01H+nqrJTtEcN7bYr2/9SDeDLB/nrzPblg1DLa6JGL5kc/0YmbjZiHJdLk1OAmFBB3y0CujwG
D2Z626gi4lg1q/5XpRLKJRKVFExZSQZyvwfqSvlUfhPHP2Pz+d88pQztVQQXhHza2RIisMJKM9bU
hx0ns+j467diiSerQ+DmcDRPT6fKfvj8/DCvTdjFG+HLwGchpBcMZjsEivpA21R76Tb4yqzLF+Vo
rXL3WqPxYg6t/Wewv1jDL3NheOmEOgJvKb9pt8m+2pT3/U189N+IOEAe3dnhPtwLN4j9bcdN+RAd
x+fy+Wph9G9L+x/X0ZfHOLuOkrgadN0nSfbehNviY1SWPvIn7Zvsb8obDQ8gVwHRnvxNJMp1s8R4
Db0zf2kMjtetEAZW1xlJ0NZ//nkVnDFl/30ZsGnRRNI01JjOogTIcSStkaE+mG/SEljTur4pns0P
75Fjew+15aPadqvwIf81wRa+xom9eIrN3CTSY5022vz/v0yOhXqQagVy9qjZwq1QuTLsVFtxw4Xn
QjpaatsSr7LQwUZjc624Mr/XPybky9Bni7AqJA13u6o4WA1Gtat4WFudixACn1rGPOyath5ksysD
nn3oSbcKv0zkEoU1J1KcudXdu6Pu1p9y4qKTDpMhqheIL/bpav5NuBkxBVQcvUD+eN29QMUCWlxO
60lyBwsc0jLNP8p81noQnKyiee5GG34BolUky0HezzqO41InvdF2irBEX4CfU48L378JEhD8C34i
WqvmyX+C4R6W0P1d+WhsMDm9EQ/pIrpFfa/6lf1KnsWPipu7sCUc5YrVJGJsukgiR/6oFbo7Tq+Q
ewKR4z8oFoTJW4u/hz8kt2Nht6/6R/+6Mk4y1b3CLlEC/uh7WyF4dw2gchlutm7wbLpAOu/9xhWQ
vkZkVbGxXsQdiiwhX0jlsgLI17kpJkPgq6EAHY1D8aw+FovoWYS6+IcKnX7Xv2rmQ9e+A03DfqoJ
HHGp4gco0YixlYMh7LxbuXaKQ04AsqS5HgeLQFzTWBPSRan+0aZbc9ihezmI6yJZt55twn7FrA+D
HQEbqq0CvcORTH443QwXbTQr3OEcyP3flquGnkTgtCgFXr1QLp6YiGezQS326Dnjo5YzP44j2ioG
7l2jROpg/AI0sfLEm7E6mPP0zbY6OOONBhUKWuUjki5e+RJB763q1u6reFWqjSshcKW9YU135cq7
WJPQRQnfZ3rVeG2f7WRyGqMbx5jVLTCDt76xyyjisiKMjVEtx3qB0DxxyJXD69J3+Trq2SY2CiFQ
Uo9RMzAK1kpZokFK9bNej24yuEDTzKsKPJfS3C9DmvMjfTmyQtmXPL+oskekXVfmoloaNgWflb8I
HfPWvJVYIMmV1zyjcP7rjMZjSzaAndHoUM9qnC1gL00xK/ngpwvsg3CkCxcytSV5gQ5wQ7upXCCv
IJXg4A8Bjh0P3sZX50KeQMUKMAfdW3swXJa68o7nHE6CJBcZHVl0qE3slZyhQ4vTpaVTqQhku+aC
rDhrEKy98iaXl8mXN1G+f708ndSy7Af14SV+b/AWvaN68zy+EIm/x89XFsfFmfoy1lmaE6RZX3Ui
PjHCGmD120T/S2V1YCO6AtMr2p/DqVhdm6uLWfeXuTpntU0GlJVyKOWDcTvlNqBgpFDSDF2VpUXf
KVkosPL7haE6ApQcxE0kSCNAVDn1ly17e1qKoUuLOdc2sr7CscO75kV08cbXscUTQVaSk5/LcGKa
IXixIKkPfbW06oWC3Shp5jtuslvp3nxI3kV/dZB/x7JNsoSz2vUqyEWQhY66Kj07CymH86p4Dwgt
Mog+H9Q341bcxjq2DroTLsKb0Jm2QuDkqSNeCTYu1ta+Dnp2WOCx2CppzSHqs2kNLv1nJXt8KsK9
lx0s4E1JIWwC42OKWlwYRLurEMxRGjQR+QSpZbf0rGWhRmH5vpx6pBS2CRhME7ATuWRsIhoK0KoR
EI76JPa3lfwd117HA+BNOLny1dWV5X0pyfj6OmfxRKaEOtAdDiJ0DF1ScAd24npw3tOHfnf8eawz
YeB/H0DAT8GAY/IEj+v7tpXr3G9h3c3z1W+LwI1Sp5BRkEFk344SKI9uva2JUxJ3LBxAEYQjI7SQ
D+GAYQA5fUCzvHERJrptX1BS9wi9X6OttBj30TtAeswts021s0Hz0T6wbNSEkgla3rqZ1q1sC9vu
/qocy6Wklfrb/77SeSWuKDvJMyJ2wRx3ya5gvivGOlL3GJNOmj2ZDjT3GFGRdKHHS2EGxNigv3/+
rheTk68PcZYV6BAbE8hw6oP0YtxKrvpU3KE7+yxvsk9AmKGtHfwTn69dgjlxUjfYJjdysERmPr+W
Rf/d9efx8NdHOTstvUDo8V6hUUUgOMwNKEwGA20BWKPTFkK9CAIXjbwYo9zOaamjTghSwTd1vYmm
iAMXHk1KMXKNYIk17hi5/KpKS36j00PqFyKksQ+sSbHzRKik/N1KbjgtQRdO4gaBbi6o8BVIjJy7
kOdFwSloDCBa1LojDp0THl+LKFnhedjjaDmsCM+xaC1DF6+7gt4BP4Ce1ht0u58n6GKp7OtXOcuR
c3WshNGC6BYYG0rbxe+pwvN0FUVLvoHi79BlzChQYfqL+DiuGfGdGa+a+lHL3sqYsgfgEPFlaHZt
8Fwqywkx+ZI6fd0vJIOQzVbAuxBfg6bMrY2R2LGyb9uN3joRMItBBty6CPIdFhye8OrVO03fF6iH
ZRs9KR3d2ynFEg/Wvtoq6S/qyar5u29XkbQGEiPpazlbt9BKpr0Bt/Kqd8ml/MlARhdoPiRT9fwW
SavZiC2upkMgLMfsgHpkswkap1Wfx3YTQw9YJAiaWbYnu5ZKWmv0dmAsNFcUr8UUl3ayoVJ9gllq
UVY/Owg9KxZRLhPyQ+vdldINVpNpp+6MfDtRSjSLk5fkuzF7VeqTPtFjCpHoQ2xEh4GkNf3i5wVz
xs3+10lpQFNGbgN6NuTB7ycl2nCen/pN9vhWbuPFZN/tc1d9/vh5lIvFbdScNBNqoqTT9v4+CqCO
sArkvDrIHqrwhQ2BOeofpJabCiXDmoJRej8Zr5EUY2l9CMrfUb6jV5v5dJwptVY5jYAZ2vfn5+ei
pM/A56cImkyiTCrAojhnTXZ1bsqBFODIpzg0WVJzvhNMRvVd73hbH8ZPNOdIV6YP5bd8lD5q0W5/
ofW5j9/iNVISbOrn7AULBK6X8ZPovd1Ky+gh2giU757o36hw/jHOzDfj+1/ANPtnjUB6S1r7HN0J
v8ClggEIElBYjm8tEtj7OSioHVc1kr2e5zYRGHFwKytDpjqKyRMyLzYNVO5omD1itwSg55V2vWqC
vSevanFdpTgwL2TT6RR4v/bsXPmkvne36Y22lzbGzjLsRHDSwUE3jC6ksc7/wA7uBWp6Kxz7usmd
/zeCqpEtvXWfjekEgzt8KqtqB3trFRx6PI9DZ3gynsKXEL/iyM4xkbYbwjHaZutqXzxCyLtRNxhy
mS4l8RgwQ7mSMapGj7ey8wY0kzvLY2ZzdqzVDpwjEucMP2rFRZSl8BajvxjGRduuAITNqHLTUSs3
ede8hfYm38oo4XRO/zFSgdwGTw3uqEQUcyXEMfDtzt3GtGv6jXb5h3s8NxegJUxj4WmO+GFx4wMW
6J1aXpao/MdO8uAJdk6vN3bUjf7Qg6Sl/kv56Lf/uzrlz/z5WX2ebuoHcK3retMvQyddwbHbwiBd
dctq0+2TPZWFTXTiKBuR1sxs7ZTf6r+mP11sg6tssQoH6WG3j91R2dJL2ZtrPsFBX/fLwg6X+SL9
TD9ROTzRgJef62fhLqHrHLuQtIO3HAtX2FGotCg2p+7/kHZeu40rW7t9IgLM4VYUlSVbtuV0Q7Td
buac+fRn0DssWy1Y+PcBeoWLhpiqZs3whWxHf1pkHrYWH0ZsxV7jo/CCZ2YV2XWPLces/kBqpP/I
X1sE6mn+74n6+8YeNv5Ovov+wFC4U5G2e4uerN/Fk/fWvli/6QMov+U9Ex6VMxPx6FOsTRVpe2Jy
zLgSUfbgSZNm7kfGwPZDfUoeywULHvB98Cb8ru71lQawFZ/jZ4aTzGbkOzmZ8q2ft+xn//OnHXt2
wiVC55ZNo5YHQYsX8AccoTym09rZBf2+F0+D0dm1ezCjdA95UrzmtXBGK/4MmEDoFWwWAB2LdEi/
hzIRsetiSCnhezpGjdWvTd91+iDdZ6367gXPHqNgrTboBlk3nQqGsDGNX1fewZS+nr0DlbKaNvE0
pVTOseaNCHcrtwLoVCjgwnDX3mvhlyYe9Gid+U95dmTA7kuQLV2IDi5V3A3YOFRzOwCtV4HvFw5W
leGBCgjAwlbVnPL+rw2GJI+iBu/dQxduMiBBjW0UR5O4h4giOlV1gJPipgzvG1R0S3Et+3NlOGnu
ffuol1vkK6+8mwstlonxpqA+Q7mIgNT32ynKPIkZMZMnz0lGbtHsIjjsxj+gO9+Maxe7AOZCAhas
7WTDZFAYfr/YELqdl0oZNtCluc3kl6mHVLVYAqN5p8JC8uwu2/vsov/lIf+5rnV23QCPSqlVivRh
nsxek43nWPbTyT8K85+vcynJ/uf5EGA7441koxrXWFlLBxg8nvPK+NTlLKzXUjoLlAVc5WpfFExh
1wagTKfehcTB9Helzf0G5cwZJAANreG3fmP8YdC5I8fOYlvYd8hoMHNbyBBxdhhzkkyrtlkvDQCa
d+7vqrcL5D0e6WdqH8yeXdzatjQEu+1YYyTuxLv2JW8dBQRYsHCB0cyiJ6k/qMOVxz+T2/7XXjcQ
+4HMwkycf75/XjPNwzjwMvlgRYu6ckaU92q60FtUmbEd/Q2Uqt/kzZ8BGdqnZNdgCOsu003qb1xO
I2OThsvqWj9Pm7bT+d43+BRTYasiCHK2vj2/L9NMjYZD8UeHv3RjvjZH+dQCMUIDdNm9Dh95vdXy
Tc0X0WxFXVaLzFtmuwmkwuqkvM2d8Y5hdA0YulqhWdyGc7XcTqP95wao/STri3LFQgvn8sqVKS13
IiZOhl17NmQba7CrHSIiN6BQ6pef15v0Cbr5++kUQhttWaQ/z6Jr7OpqYoyMiRvWljaT+kU1QF2Y
I6KBSayvOrnE2rKDbt5aM1RPau9XCPhIflCBvPXbsd/GZD/vgup4gV1yRIKm+fy3ibJwDL9sVjPv
zYDAz8RHClibPvqmW6YLJDKdjlxtWCpv1lv1wYyf9AGOZPJhvughRZB3QmJQXUdI9MxGxv4voLbV
2/DJ3MV/hL11jH+hKXaf7bJdsssdwym3wQns31pwkIVZ4OS+nLp54wZ6AMSRtTp/B72zDNbFvHS0
pbgYN+NyXPabYK1tkl3tgH3epqti3iyidTWnsmXgsDTn0T6ce7vcmJs3/gFMdsafxuZ/gO2DcRw7
ZAYW6S+Q/ctTuiTqrU1gBviCOuZi2HkvpDaMb0EQGMMsDGwpZrLgvlc7ZRPeNbv80O2KNQzK7FZf
IB99L2+R79LtsJ8gR4M4S/fW3FuEy3QfL5ttzp60bkMcpasn6yF5K55oKrEwutAWGItdm4GdMaz/
vSE5Y+COQnoiAH7fkEadVa0VEfcKZ1zc+HN1TdZz5A3fksXNfvk9uRbY3Xl+JRJIUxn097r8z4WB
BX2/MPVT4MaNmD4owIIgLsxwqJ97e/G3tBztQ7BottL6yl64eLZYMLcZeBOBzmO8L+vAqY2YWUGz
lMVVFS+L93TqLCxR/uo/2mtcmIuP+N/rofz7/RGDWMu7SpHKgy4u627p5vuoutIDnD7PX2/xyyXO
YhdC0JnuhePnJdLoFKDdqrzqpE7FFRDXpSxxStD+/fLAWn9/mKhHQTZTIZyH+TEEwZDFG63tZrnU
I5XttOT7ygTMb06jEi4bTZlLwHl+/oCXH9ZgmapTNnJe8xptX/W6IHUHRPbnkflngrqq2Vpoujl+
xT9f61IZr3Io6DzwNHXRzxKCtiu1SBfZGM/SPKa7WjrS5uQ6182Qph86/4Qmask6BseShM3K9xeL
3G9k+WVTH3o4jXuBMVaFELVEKJl5fyjomc7Edkm4dmtG4eavwLQN6SMJb7BVaCyIRYsGfeB7F/es
kBnbvqzgXmwNadFndvBLQ7FJA9dEeXZUKEFj64GIjKhN4QEstYKZr+874V22NnJ3jORnJQjRbQcE
iLyGpt71xhuuKHGF6Hn4u2wOfANnpFYO5dE2B7ptI223wBM2ukL1WAAtvYWT+SnNsG+BiUspcDEX
SV8OcJQ1zGRbI/etoNsc5cdh0OZGL647tJuCUtqE0KqHZNhBzjx2cruboPpBry4GrGQqnbka85Aq
aEHLcOZGkVN5xSKLFW9p+CJ+1tDnFI6230Is7UXBPWjt8BEhE+JJIFrEt8HI15rgwmXF2IOyz+z/
QGEJOZassVm70WnM87tyMByLVCQuutljfjJetGtB6FI2/eVznxOHByuDMBlAKXO1GUQl+ojUyfk4
x3IYw4kmRFFymSirK6v5QoeM1fzfRWZMd/WlpICgLZdtgIdxkH+0HnT+9kNzX3zEM7J1UK4EbSs/
MQfR21dKPBPjyixB4vT/99nPcpHSE5vK7cLhMBqQFfjAtCjQS0zBhVVAdHv/2ewOqcZNXUs8Lx43
CNJreIiDcLHOw5cvpFET9E13cNveHiHThCa1tXZMGvXDUvJtVtJgcIGu+0eti9eZAAqrWw8w6NG8
+fljXEIC8TH+uZezgjsdAqXEVgB6b+Iu276w03UjIwqAjG5BG4b2e6rgIRF9jIEy98kdy+aUDExx
e3wUBmFmySnzKNrjxe9egiobvVjpW95lCA5Vtmg8ZMaDinbNz3d9KfiaEgxDpoM4yn02JL+sIMtC
GkEMy/JQUp8E8LGakkI9nnkZVhfmlTbipfEgdD6ULVFh1Tmtp7v5crUmR0nY0qfsYEYLa1nvgO/a
6vx2WCD8ODte+SLS5Yf77+XOVZkT1evqOvSkQ28s22rlgg70nzOWAA16Ya7SlBxDkDKYhL+Gwb1U
PUrmc3OfqlfesSxOO+Cvw+Cf5/5k9H157rwRNLGplehQWbdD2yDG1b5OR2wdNU6D7xB90Vb+MBoN
fFK3zFBB0LyP0atnKKW2NCCDiClVWA521p2sciOrHF19NI9CRJ3DYxbrtoEKsV101rs67lNarFLh
qDGuGwXTLTQ/kifB23TDXsxGuxZvLfq3nYALFjCkwb8hOOhlsgvAn4hH15c3WvFaR6+u2s2lgakN
tF2tHNdVky8kTz90FbheXdxk+rBskxNMJRXuutQkqySbxjZvZqk45XOUfCQ+LilIgNVMmKrsowzQ
4qQ2ziYsT01LjEF1Eab3Uvgqj/KmQPdDY+KAY1FVkLb1nriMlSScGSUONb+70amb7iVuIHu+GDXa
0yEqjIH6rGvJUxrth0G80Zi8tzGDSBgKCs1Uwd01UvZHMLVtZyUvgXdXSgNcgFu57sBfSsvcqgib
mMjlFQBpD23+HMPSpFIbhuSw7GI/RxA1POiKcmO4liPiEmw3VnpIhupNhb0sg4JVAcDkAo3HVFnE
KuiHyfE7ZZKjaEu4+PBXy1+CrKvwFKQHMa524mQqWy5E17J9Jb97SlPj0bMAP5d1MRfoGafRSh7D
BdpXj4IBUkpBWgw3QZiyM0/UmaIL61I+Tky4KIWSx8Sj3BVRMw9DZK+69jigrFwZ7drAUrgbtM8A
CGVnJtZb3NGXfQDxsrF2Tf+uJ+MjUlYHRHuxAjY3NVwJxf0QFdyAkWdRM2f6FKqnLjSFmjC0k6R/
zbVx7eKyXkFwy7Jok0q7KtftHlDBMVQPav8+qNsAVxCFkXwUR5tpEf8cuC4efbIkq4CS0JI8z68S
P8v1vs6GQ8VqRNsABROkUSjDh+bx5ytd7GSa2BnQRlCZy5yfslVgDgD/w+rQDMcyeY7AXDeA9CCI
xrPZ8ICye2lI+75b/nzdyweKTLDEOmISJz87V60wGxoSC/HgT0p6dBV6Bth5kdpasqiKk9DoC70q
t7r5R8iC+UhaZRUtIilkgF5Jdx3ru/ckpfchi8tKW0qie/LaQySfvOhoGagTyDdNsPj5pi/H3C83
fRbiZWX0GimM5UNbHEt3L6t0nJcy3lbunb/whg0IQZjnJSSd4dGTndF6BLNGc+Xn2/jsf/wVcRVS
Atg4JN+ficOXiBtkvmzmWjEc6gVsTAIZINRQpjhHkCB/tG6ax2gVbZJ9oDr8kfEmeoBYybZsXccf
V+1ARJzDj+x2HgchZEWGSHbYzLXf5ilJ1vm1ovJiIcbUz9SRYFcU7byKTWH1FFE75nhJRasKs/q2
XrrdKRE+lIOeJ4u2GVYjocAV5gXzLOuaztzlG8DRB7MipFL4c3Y2GxWZpkl7sAG3Uzx6Aa7t1SxP
jrJ/wKQ8qPZyuXGN1zT7JcqnK5/rYvqMqLGOlQNN4nOmQcaJNkBt7A46FmD+nGXMsK9Pp89lKCgp
29m4V6RHoaaJqqwZiun6qUAwElnfYFlQc+SQ4G/HclHe9bpdkRCrFJCATect2EFqn2u4yMsL7Msd
n61zVUw6RffxaE/SrXATSPt6PegL1VZWOGj7i7xYRrQNF4W3ZFwu/ELuvF0VzBbbm6m6mumrSr8h
mxsRyghmGwQv9bcBS23HVfZ6ckUx4FIeRI2PziPwMFX+lGX8shlaqRsR2QjLQ0yi0dE1ZoZeyDsx
PhnDy89f8uIy+nqts6A1CH1n4Y9gHNLfbjdr/WU7KQjOdEho/jzJb+psqXwkwcJorhVD8oUk6+uV
z1oZHfLNheJ3xqETl0NxG5W3bswTR7OkexJk+MULtz4Y8a2h3P/8zJfQPqolTRrgGghB5dyRVmz7
qNF90ThIOJMm7SIDxnsTk5zpw0NPB7USbvsSoBmEWh/lrr7Q4Wpj2iPqAKh8x6Py1iTDRhJglqvF
MlM4WIp7S3zG7+XKsXkJYaB+CkpKiAFOwrDft3lqSGUp1aZ0KEjNAKHjqJHYJhobkV1FZJWgim0w
4RniZEyTxXX9S6wd4AaJOTUrTeXKIXcJOMr9qABgsSeAenzWMJTEUqn7cjRo0Za0Wncj8AXQZMPG
C1SU71e6d8j7l0S6EnEujiy+XvesdJZ6VNRlH8l7GiujulKhogr6a+VjoIXj5lwpbuIaJ8IV2aBL
cgYWSOX83fjuagjtrFwq8buPGgqiZzOvLK8cXxdTDsRpRMQo+RfTwu9fCZ/NQhfwCDj0OnYNG8Q3
evMhjPadtBvrhdzf6fSj6/rGvOZjLl3+ICq+HAwHVQR6zs6BslXKMkSc/1Dv4ndLdqBrd5ND7Crx
V227kCoqhk1j0lR48fxN5q+8Td/+0cY7NH5EaRF0a31toM4ybfkkW/g3Jd9wgm6HGDBISzFeNOWK
/lHJ0IQ+AVkzRKmnAKtR0MoMUWYYVior/oshAJ6RzEdhA4r3o2vHgDxclMrpLCxN6d4MDsV7+Riu
6qUaPqjqjSzZSvlLp8+vOng2aFAt/RV9F/xpBFQFZgEOWhyi0gwTlVY5JNkmRGUAFCx9EfwkUhvi
et5t3VepXLuvhXU7SveI7NUISIRbkapC8laCepBB0SHFMZhHlOXl8Ma7Sftj/oHlT8bg60pomdqE
53kMcFrdxONHIRU8+xp1bYRZUDTBTYHxZ6u/N+JzG53Aqc+MYt8IB6UtZpFhC/mLlhxTgJuTyXCS
PProMaGhpMp2Juyl/LYW8DKs5SX4Mkl+Npsnv3tJcKR0C0aV/pVD4BM2enbXSKmKJMyY9CmkNd+X
75CnaafJZX8QN9qzir0aplDarhuXwAmVrf+MbG5cOhDgQfVICGiEDoUFyBhoJOBcZAVU6RPdqkJd
ivkTMIo+3FrtSs/oPjuSZ8PcyOtFD1gRGv8rUMGrM4ULJ6aGTj2yH+T7ZLNnUTKJPSuJoF5MPX5l
hIiJUBkIR6s8+mqFvtCpaF7dhV68lqABJfg2wVDuOnLbUfGoxa51EC7BFbkfjhd5CtvSOXbAb72i
d0evPKT53vKXoR/PLdoa6cvYH2ofSMNWM1aJuzWB5VrhdmKSyMsmRHXuXZK6GcB8DJD7WSb0UH0i
mlEfRubbJWeARkWHuFLImTREGeadOOItxHZfqPJMlpGAmjAjYGl6uK7JC3SaSr+rxZUgY+3CT3jD
KgWxmaR3arXXjHm/7AdAm8qjWRKvlEWHRgQYIzXEIDMk8YEb5yEvogW2p9z5PozxEC28jRG9X9k4
l74gauiSpqBaBiX6bOP4Wht4hq8QxvpDjPo3kKHKaeQNBk/I17Q5Wnd3vcIE7xnQVZ+uU0Ks9kv/
5R2xmuFBdADQ/SqJ7M7HQZVlKqwy4Jw/3+UnweN8o8j4EDC2MnDLO3dCChJUSLOkC27kZfbYMIMF
fA0XWZ8jiQ2aLlVtiXEovfTRSV1g1BXdTVCBDKWNhRkA+4L+sWiUGVzU7kX8DQcLb1GQtYqjndR0
5j0DqEqYB4OvkAAB3DDaEY2ZdxO9/fwgn1zcvx6E3B18JH6U1rlWkDUUnu+HU1qBbaoFYtX2HyBN
JSXeGvP+uWKuMDoEqrRbKKTm2t6dmp4o6NnqpCUIXGIxmboIjo6D8jhTPkFaJY6ZLagY7HauvPhL
tTUYcXBBEz0RCMzZBq/KJo601pAOOHuhG8HpkMBbg1eEmNILKRvGtX4+UwAfR5xl8w4M/oCaP/Kj
K4A5WWvrED16m3ebRnNQDAqR65pD1GfVc/5S0cNCYgH4AjoPZzc5Blpi5IooHHIM2pSlle4Hb20p
p7qGQ7zW3TvA1m690fp5Ei6gQSCPBARNvzYzm7bK+W2QEOiGZND/YNzwPZqHIcapMo7lB4umOoDm
g1f/jifSH8dNJh0M+nKAAHDv0BnK/Pp5YV1KRzR9egNAlERkoKYD8mvt0ntBmoR4BQhw9SiPOtx2
9xZ+Cvq2uylC2/I2wjVGyQXYGIm8POVenL1/QdeqrFMFNc9qcuQYtOSrgrCNER2F5GPEnNcQrrTF
L24eZvRAnEGGGVRo358xsYSu6DTgM4k2axHRLUCWLMJ4oZXzrpsrzSz0Z2AqQGA24TzNHU9AltOp
JbuLHETDhBE6uT0pz4FmTRgMzgrZrhQAOLSTkeFhkjv/+at8z0om/BqqphMRnhb+1GI5O991tY27
KC3LYzeACxHwmszWmola34AHoLCgHy2PV3bs93j+n0uSUbDSWAWf9Kwv66CyKmMwzLQ8mtVdUY+7
MMCzp6wc/NHvU/daN+T7Cvj31Vh2GioaEuihs51neXgIaUFSAvy/ByvTFCdP2rXj2qv39VXb0Etv
UyJdQvDJJISeo6cyt6n1PvbLo9gHiziCqSLajXTy22fDIqFTtlpzaKAW1AxSxUVdQK+BS5FHOHxW
TE2xBgcB265//sTy9A3/2fX/egXI/rOvJZ2XeG5aG+tNLRrJBFG0DlUDdLk3ZzLyasYBAUEdhWyq
e9WOh20rbMV+O2DM7S48cVEK+ayiWYlTMxrDh7B5+b/fGFsEpMf0bXBInF7nl5XgJ27Z+jBSjzGl
id9RMChH3QV4p7lYwflrFeAyj7ejRWohru8j7D2yLNMNhQ1e4CH64giKgIgepa3IZmqjK7tDOkMZ
8ONAXknZIfWyXqda6vsttkrejnob5McmnuM8m2mLGCXYeC4WdrIqXwY61iD6Dpb2y5DuPFr2AIDr
tdAuE4wXRgd5lVpD/49Ed0YVGuO8qa6HZu4y+odzhQ1CNU9farQnsSbxpirJheFN/QQKK4cYPhcs
aFr2WCLnjISXXWdz5otiapO0uYCrIidBiBWHDfQoAH3iLey0T+lb+mSd4l/lAc9gmPLiQ16g4Obg
Xwak0NJvQ+Fx9Fe1v9GzVakdzPAmytY1/jLWQgAflYIkmye/4TpC7Pd8EH12yCTFZRqyyktbohGr
zCfMb+fwqz7u6Exrp5R0Itb2s8nmrXAS4ph4JXKcDYk/VzLdewUpUUI6Re202b8sGLmkCS6VbXEU
YbWnBmLzxvAc1QPuIkdXHW9jnOOQ98S31ttUt5FU+bM0zjdZB3zR164tjksbi6kFC4MQqk9uo99v
B+NpRtGylR/V8r0kaRAHg5z9degCW4mBWwiKM5p0qnsGTa1mMzyC84JntGKuYjh09YiWQedSlkYw
rYqFntyEiT/vkSBJW9CJ9Ko7AUwgHikgQHt/bhTZpg8Q/6ixumaEp/nBOkkltEf0eRo4SgYkrBBR
G0xW7C3I+Oj11v4xHt/joF4gzpyo40IPGqf2jkqIjbp7Sg9+/2q2a0+M7Kj3ncIQN/4kyYKYv6Vs
Gz26ga3NAG6Qu1maDY77SJ6LuB9I46qxW9AlWQFqzlsWI9KXCqNnKcQUaJwFRvasGx8YHer5svJv
lLpAPf9N5iUIHlU8QzX9vabuK7tsGbPT1aDY+2X+aORvPkq4hgGARkdMvqaygazQ8i1zumkiyqZ6
viFoJm41Y9Jqq6HuiCTY1WMsJ6cI13hRdxct+kOUn5519BVU533vUbfeUHnxc/YSkvzqTddcs3u9
vEC/rIizbo8lBY1sRR6hNlnmMACNVLTb4EWQYBckR4X+iLpA3FnW/nSo/6A6DWiogsR4pU18hhr8
10YhptL8t4CV4j/7fWUmhuYX0Bbzo+XNjbK1E8OcTcr8g7cgzksNbkeNnRORXPVDZZhixO6sl1Z0
7ucjXbHRIH3nhf8c7y8c/DL4jokUNc0lzpOjxvVra3TdfHo5HWrTjIDRumwKxt3R/w0N8e8XIEno
lQBDE/Xzo6VVBSmWRS0/gpGKLaTUgpcwXKvVQ595V+LAhQwDTfj/XOovoGSgKh6SS3o+WeH59Fw5
RUvr0PrPBjAoX73yac/qnf88mSbRjZEnkbqzJdZJmWwkGZ+2y3+HVn3I3GERKu6y6GtkRNSbRq9W
Yi3d+eJepls2huMmg9CbYV1dRYqNsd8snLyA8lPc3otUnFDfmzKfl545lxRh1uuJk0o5PtO18/P3
P5so/OfWTTJNjlPaSWfxEtxWB26HBVB3KXyzU2x5C9lS8OJCwUtGpgNILwFHTKFBsSqyXFqrNDau
3IXM2j9Lh/he/9zF2QtMw06M45a7iECtDPWxKv7U3avEiVJxqo/wRhJjmcfvZYbI0lW66oWLY5kI
j0YDNgNu8fvGdAMxDrOsyY/4odTWyg0x9a4RkJWvPeVfSR9LA7MphhmmpOETcBYBXDOjn9LzeIA1
bUl9C4sXP8UtOAdz0cwEeV8Gv2u5mQXplXRzStq+vV4urJBnUmWy1fnO358w1EvR6lqxOmZj4RQg
yg3rTRDfG9Q9pQnSEa/wHf/5k/61A88ueZYW4B8/9oEwVscI/V6KJ+3Bsl4886SNx7R9+flaZ+MG
FvF0MRx9DVnj5cqfofdLDiJgidGg9FEdC2HXNv2yQTM7r+ac+akfO6IgOlViOHkqzHXybJTCkBFH
GAc7BqjEXfSa+FsNZLNUgOFIJfA9wryvB6KzYf98p3+F27MbnT7UlxuVFClwRaGujqnqcCDY4bMA
45EjeLyqGfIduP3XOznHnkmBLNcATKsjqkiZ1SDotmjNo5ve8LBWa8yk2EGP4efH+zsQfn++z+zs
y/PFOr5CWcbzmbAFRJsEyPXXVks6+96v/OE9KEVk0NEe1YWFhkwzo/6lKZ6k6obzFnp6rx6i3KmK
pUtvUHV3ym1vOBS8P9/mFE3+2g7/LBf5bMMHkpxJhdtUR8+0udEkFue1/FzDs//5On8f+Z+vA4Y1
2Gs0I89xq0wcolbV84oKql16pbILE9w4SXTQ9Q4GAy2lF1PQlqFsLUWU5hP/kErPQRg6hos1YbId
3Hwp+taVltMnEPD8+cHbIEghm6A6zyeqSlJGVlYl1bGVy4/aaxcmdHPGUk4zPmSkeVlD/z+FW4Se
jR+qC8GlHOq2WSOu3VCfK+qbq0XkrsdqIiAxwUT23fH8YJURWVTyQQpaQ3+P4uXYvwqGeR8NC6F8
i4CeyVY/C4TVlBYP8u/Ae3NpmiYIe2VkZeSFjdb9EkaozVXh4OF2Vxn3khQuwqyaZ/Uvlm4g1/fx
MO9KcSb2VGHeb59dio/m8udvdyl+fXlH5225VlZK0uu0OmrUhWluTqvXQHpbwc1ylL351UbFmVrI
vzYsU0GEbPFu1MXzXlwapFGH0ll5HBzlPThYqK66sGzUY1fOkMoCeIEc+CxdF3+UVXOH1DlQvzvr
rfsA2/47DmfVh/xQvbsYZJfYcgGdm1WMyplBMGCBfP3u3oN2zR6KW4abxp9DMG+lRZU7ZXdld52Z
a/z1IOfA0Ej0wywpeJDYc+hURY/52tu0mBKgt9Q5TTSn8LbqWQfkSkI/2g5MB3o0dpBiMVdw+sT6
JZlX8sy9N47W0UMYStyYzjFGCqGYOMAN2RJ05tNEb74dTSddRvcdlGljViJufk3i4+8MiU1saGjG
KEjR639Jd8u6xxdrmhL3QkYXnw0QXD6sbRGgdmMbGL+CGuqecjSUjWsn26VI9fXaZ+eF64k4v3Zc
u4nX+ObNRL6nZzEGHq6Fqku5yZcrWWdNlVyIjTYt+/JoJDc9U5JSxyoO5W6h3FWIUsjbPNvJNar2
3RX26qWNRsvRki3G8bAbz5IiTSby9ePIsu8ZuDPBdvzgJlKrCYsVXnNkvXgxnWQP/SaQYOeto9FP
JSyyeZ8urPXYiXkg1PlprZF6e8qVFOjSYT+1qibqJkfAX/I/ci7pSuBXuJAto+CYKid6nIH6BnL0
51h18ZzBxkY1ZDrHunoOaCgqP42khvkp1OsBrQBY+UGkwGDx97rAMDuvFj4uZC1gbdOEXCLf6qF5
J1JNeF50g5LONi6iPd4uV+7r+2zjX5HAYv6DfzLDDSwdv6c7dS8CSpGJBEwos2jdqVsTcRxZQAop
Wk2UwXbL8CzMF1N6n7lXpKsuvv8vVz8rKlx/tJoy1SHmq3fRNO9DLRn9A772/3IpqmgqTo1xo8XA
8fuDJoIme6lB/7yulzC7sJNQTPigBLgrz/RZjJyd3VxGoWCnn43GzllEKALFVdQyo3cuvfgVqtiw
QjV3A0N1VZgPLScE4O+FX0mzGkk6HTmiVphX/b1WvU11RgA2IyXtnaRzl4WCFERx4jwfvdihDMQK
GNuW2pzL4fBHK+6K0F1efQTmLn/nX1+f4fxs9QRdH+o+Lo+4LyHd2c5Hetta/RT6v1INfAoBx60x
zWuwh+zeGNMtu/EhEF3UkfT3oXj3fZSjOTJSmB/JeFT74r4tsG+0kKo5Rkj90af6/Dt07qYfTGq8
pKRT30er7qkEVk5XeuaTbHBGuo+FEv5qsdJMEY4YtC38tV1PK02jUkA/E7ccQYcXoOYrfr/CPUIW
wYogauWZA35RES09+nuTrYMApkpUH4zOX/voggidsc4s0ekk+B80m5JB+a2Hwzbx2JlSC1wXxFfZ
OcD5UGdw6vZZz7f86DwdoXj51Z0hJSs551Hl0m4BkUUxVpDeqaRrMNDCnOD0WuzNWlkFgmCgfWuu
xRy3bKBelg/sDNF+Mn5LE7ah0a/RIprRk7DLcpjXw+SrXWEJrzuF9eaLDz0LJzOY0nfMHqrT2Kgb
xQ+XSntfC5k9BDdj+NhUdiyISz+o1mKI63Pxh4odZLh1JwHfrsx4hcWDrY2/LOR3cwD/jTTsTWyd
hWDpS6XtRfBuxN8Citc02Uav3bZAr6T8MAoajc1F92Q2MvJUwixoy02itvNCfDe14rM/MkFstNSR
ECOpe8qKtl+M+nOSAUiaXgZ0vKzUZgMJTa0jU6rcuQsxIq/H7yRsydky1IBVerg+fbXaLuRbpifM
f49Ge2yzZh1AZvaelUljBxRATKc1gH7cegZ2MC+uZy6jVl7myTKSg6WM/EuK+kmR7rj+vgbhFOev
UtHC5bjRzDujduoy21iut2piC2saQG51hn4OA3pjLTUoDtBBMYV4CsQxl9TkYGXdarCpJkU8Lb67
EoYvnHogHC2QLRqbUZPOolOde1YvJ3JxHFR9LbfFSq81fPaorKyTQlqlm9FJ0lOsyb0VHYqbbEDu
xRgWUtstzMY4elB6IrT8yI+utJ8+T4C/wpmF5hODHPwTz3UyQklMyzEYiiN+b0hMuslTU3QLvOlU
SNRisVVUeek15lwJzVXPUEUV1TVMloL9FDOZbRHdzyfRH5aYCJzSPNaCAdhgXTH/qBqo7Ypwx7xz
YxUFyKHyw2TzTUVoWwVOJyA9yBytdheWdyO5hyQXncHFAJs+fp3BDaE0p0jDuisycEZC2SdTQsYp
0CAqhPGNcW327S39WWnI554oO0X4qjQHpLVspQrg5MhOibVINKDiBu/Jg5rUaQi80XuPdAebgoXE
15cSZT+kTKKjd0E03zQ04eBO4dxrF9dbUBdOZA1v8P++77NsK/KSTko6sTh6Yb7O28HO6UPqQgK7
yZyjLcmUi+Ux9ouGQQWyE4jQ+Q6usP/DipRFqhy8SpnhnXfCCr3SK7CyxdFg0xbjKzMWx5LLuYo6
r8F8vSBIq0O7jCraJB9d85x63KYarzzmA1KXrr3h3dO6a/nKdHier0ZZAgkBdEUHYDe9vS/tCz5W
W9duwmoMTr6v2YWJH57kMhip7BRGsRjKD2PZO3Xub8QSYWcPGfYclY06B4SFeUtaLmK+fhDBPBxR
vvz5tV2oBtjAAFNN+lx/AwOsvIkKBULyUde36ngUupvBO109n8+AMZ9Z27fLnLVHuklYqC64DHmr
gZ8D2aRCwOq7ai48SvowLxHHGryDazK4sqbBYlkAYQvf6dv8/MDMwi98EfA5iIww8MU9/iyH03O3
ga/f8UXqCaxq1DN4VhJIbhSyqYcRAnnz4jmjchXMa0gnbdbfoKWsWnMs5nTJMZGd8FacZFYwT5F7
Q8F7tDFZcjkzURqktMc3A5e6dKKwxM0mHBeovE1/gaKbIjoh/5krlWNAJ8e1C3dq+NlPRGkkGkVp
W0v4TTvQcclGipb5zMof59SzY2UzK046Bxmz+k2lz/X0/yg7rx3H0WxLPxEBenNLJxteigjphlA4
eu/59OdjnplBV3aiEgMUsqvR2SEF+Zu9114G37FEOCy0tJEvD14V++HqZHLHvzeSxxAZfiNOZKTz
8A8u4ZBxB+aGiaNIXvRAINBF3CWvyXO7o+9tUIfxA1yj9APMECVPKqDc2aW4sjrTFvLUBj8VSXWt
wYPhyQgh4StLToF4jxsS3gMmIoub02KhaVK8sN+GCslMmGBDiXDqU25tBgN2izdHHt7upe6BGgBS
V5EjNUc13gSxq1QOBVaaO9xkpmkbMqL67ULDz2YAT3pqYQzDWFwxJI/ksYVMq9KPLR/YJv+rUfyf
oEcNM378ltZBBi5I/9y7WZeXSyqxUoxuM/QwyP1EXdUuoUjiJiWEjd6QrVmu2TEuywfn7yr2+J8k
/ifELLgF6Ztp8MngGMjfIIBRcLDoxBga685YvutLYFRPz+75gSNm61RQkcsH4etqhd5CftbImBiD
WwjCtlpzCWFR7BQMEiBry45VrNl+sCFDnUoAdq47QdbrDvBBmeLCOUpekeCnqjOUh7jDbGhrAU4e
am2H+6LMxREwXIdEynbbNxMcPxdaQBh7euchgTeIoTkW8qamu4q8aXEikCoAbGc6c3RFZ7z+YPwy
po2hYvPvl7B1CJXDigKiKQRHVG+XnijiD4G57+wqi0e+7MgcWXCX3o0GN31p5N18CqHlSrDCtlxt
2NFm0182/C9s6PcTGEaQhY8XAgpk5/98i2x3IWrkkmHt7EzmTpnXSIfk2Ah715T2lephiUgkVfOY
b4n+U90ahxvJq8TVLlcfdrJ0yFPyQ3bhxChza1ZHdfBwEGSprqhYtpWtXRlsKkrhYlOHboh4SbHl
U3AK8boBVUpxTACL6tyBGMR6Y0l+qO66iVx7vABtemWW+ps6f4X6nXH6y2G3nqv/9bvDhmZWvfo7
/37WdfNkRHpQ10+V9aFaKtzOS20MLgJyv8Y5CUaCIG7jad6RnuvNXEP//vl/aJdhb6zyFRK8Rfl3
GfUYBZnWaFm9ziamHMalshvLB1l8Uc3Lv3/Sbw0gOLgGbR1P9pV4jyvK7+wnaWjlQO3G+Ej8c2Vc
ZxZi0ry15MAXWoP1Nx6ke5UCPjM2CbupimMY0i86Bov//kXkf3ai//1FfuumDUGzUqGNAmz0vAwj
euUu745QnOx0iOGhHnv5kCaegN9S4o3BTzYd5QnybHBbSGIyHKQXUrxrunsFWF85ytK4VyGY/PuX
/GdR8n+/I/MDVV+xlN9H9BgttIR059GDjMlyV58MTJzwQzJeK/nSFHvhbxADDO4/LETMWGUs/azV
KvW3o7SoFKYDMmYjWX5Z5O8MPnwzvRjVnVHeNeJBD46j9TJ0eySymXoe5A/TeBwab6HszXeP/fjU
SR9W+jBnO6IERa/qtkW7bcpLoPomovBjGjsdYIyK9D75aQIfvbRCSVcdNXVbZvB1BsSGG6MnbXSv
iLdKJgTLlQZbFR4J/6CHYn/GxZbh+KjsA83V6r1RbcP0kAAXY3vW4lfpq+O+w5hp/JkwyiB7E75c
C1JrZ7IjK36neGnpUQUUVO2lT0RopmEN4BEImgluvprdOu13RnZ673LlK7TrlldeY09gWtK7deWn
qWsQ1dlsKEvaZa+mG9oN7pJW8SuiSnDzerTGRyO4DEtgr8ShCDGTtnwI8hbjT3TG/CmQ2z76sLal
yqWcyWFGmysurkb8Qm5Cfx+4ebSPEk5BnuWaBGlwiZQIY1azaFjClmGn3UOMr0vl89UCmD38fX2z
SDDyHazXcG2dx+2Mugjeju5i8Up5wwNqHOpbPorBgWi6BeQxjretsdpGvxB7PX2Zoa+PXo5D++Rg
+zG8QVfBf1+Fax4g2L/EFOOll4Y+092s2+Lq3Gdb0rTDdCdwYMvHRnLx3YR+FX/Et/+9GbN+0+Jt
q0ERWn+QQhpxYGdfynGEV4VBDhUQR/C8k5p9Y23RNpLYQMoIAsfC001Xs7YzNCpjFbos6ioqIMgx
EeBgwdi2A2CrcrMwwG9hYdH172ElCt0utYiwcioi3LnMTKIMUR6vsihLxfnVHchURHvCw2WNdVyB
ozMwlcj5Zm5NsgNhL9SUM34Pjql6GG4jVkNupVSP2Adqqt9oB3TNhkrq5i5sd1hjteZWKDYq/Wp8
Z2G9K7p4cMv8aXFlI+k6wuTGIFUpnXJ4zPv7GBsDfR/gAC4dhGmvahsMqrnfp843hXPSf9JCStmG
NJWlJcNlC88S8dVyp7/Llp3hp43FrunApTZXl11sEdb/ug5R6rUE0HCd+mw1Z1WDUZTAMXMgOzeH
3nhlAVKSBC8UHUnod4U7XfuX5bsi4SLxa30TEgP+QaSeMjoRPkRwwxH8hm47HhW0EsjF2L+CC0lN
pxQlxfU1hAaH7+bkYQVXzI7Ee9bAeJ0udRtclCCrYZxI/o1ox0TrVjTCnpB4JGqM5t4Eq9HtxYsE
aIouOhKCtfWZHO0Nz0029iTJ9KZNkoyGg8LklMYmWPwZa0bxoVxerOhOFfYTJoMkIHTegjNgdDD4
kzwcxR/IUE2dHC0CBmnxdrCOUuXzA6W7RTlI2QEYWh0Qj7JFD9K0NfDgK3ejscfVg8qZrwuJYFo2
heU1pcNbskYniLfdg/EOzMZ0bvXwd1DnYINEWKS8iqisbzHC+cLGAbcADJvIKgd3fyc5jxRwHGAa
00luCFF1Ikbwg8Ec/kjai0wVyczuJuzH7gmi53Tl27GA+Cl4f0ymhw1TccURVxgdwImZ9BzUdR8L
Iu57wLUycJBit0RIvxXH6b38Mc/BU/yBE551mT8YuVIs9idB8812i3WSfjLNXTCsrlnYxjqitU3N
PQWnDK3Y1cpVgSH6+ns4+42xckvnHgdhDi+S0c+jcjNqGIDpQ7AcgyTz2mZjLs+yftenT1lFfB3S
ThH///Y4Z+htvAtVv5MIW6rZXvdUjYSVBB8td9a2cv4UUkxK88AJQK+ZuLUMHz85RMK3OHw14uu/
X6i/lR//2+Dq2GxzveEsAvXpn0VmlPZiNxUFbKNX7d16xz0jHO4MkoAIcXzlXXTfPEmx9xu4vn+B
GJQ/VVn/8dm/TwrEfFZHKc2rp+FTeYEikc6bWYcM5EAFxCFay9z8VD6sSxD2MVpY00M4zCWRT/su
36XjIQ/WCy47yDypYkNnYBQOtT1gf1M8CwH+Qm/EdAjCpksf+/9P54f/8+gMws0Y5tBt/W7Pt0i5
Ji7CWD2t1/AMXbIiZtjOLQcEhF8CczJydrOSltluL1N733D4creuev0tkRXND+EoJImHI/aXGN89
9A8d8XnpplQ3pbhBAF0q2+RvihP5D6gXXxdyl0p6CrT73xCNeFHkOetBe8l/9lUuewWqbwyVnoxV
WwA0WEgtWTmvClrKaf7sugar8MzpMZCWBnjhAdZSgV+tszM8S9V28tQOsNYry78xmP+0QJjDGviS
wM+QsF/55+IsAjICCktmceaeKt5V4mMY3M+TG1venN2r0U7XfTIai8EhRcBMX7DZgWbeU66MDu0M
zuxm4/WzX/f7GtzWJLwzh2AL4uG00aZfYJ8/E1eeHsGrY9nRG06uv+yvtUn7rZHBzB8Wg2Hyi/yX
/KupMkYWC2u8Ub5EjQCQJwWWRz+Bg8+BX0THpB6PzF3nCP9KgUP4HRXlv3+HX6/0v74DLoSQQHVZ
g+v5z8eY1hZBPpYIJXPysmCP5Acwdb6rTlQc1CCRireTYwDmM/hqj7m0L/NNHXgEvck1etO1QDIp
KNB5Tm4vb9YXoME4cdDOo1jrJd9U3FR+E4tjLR1Mjt/ou7L8dHKoyIQzYanMXZfXXjsq4C+r9dNb
/yj2TvsJqKPumtvcbcVgJ1ufbXsKFRdha8eh2/3tVUjiHxA0gwNnzRhTaKh/WW38B6YJcVOwBHGq
ntof/D4EXORfm6/k0r4aFkMXp4zu5NxtTsUlu5ivqPKAv/TXubbLp+5R33fveIdHpwbDfgpwxuUN
dCk3eV/rrVf5ezU9+q5eupfupO/b+6HaUlJSt7bXDpo3sQTY2Zu2T6E8kzBt2tNXhMby1n1FF+Ez
vvFK+Djxll2GL4yDVzr5Q/E2fVSn7CT+SMfxnH1N73pjq/vwVdzARcVLamwfxWQndsdhsM1X4Y2l
T+WdVj4lO2kWyyp0N8FONDus4RjbITKedX5hMycbYM9EMu44dtUjY7HnxR73+p15HT6bT+SUqPzw
Z+Qygo0VYWKv2hPA/1t2Vx7Uu/g1fO5206mlfEQAH9sU9slF+gw23UP10J6VQ/w9fEz47q/6Sjv7
bJ/7p+GtPCfv5s/qRlFhLGNbD8EdGV79Xr0WR+D/6SH8oU5uPjlrxOfybfpMwo3+w9Mu19QYhkN2
dZlvMoMCPMvNHdEycuRMnxJiBRRLtcNgX69ZyjbS32Sw5R++mfApfaavOZXFzxqm8oKdf/xufOef
MR7C3Lv8mpWdLWh3IGrZxnf6mRziC9uRO5grGMR3PCnn4COn9oWtJ9nSd/dUfo2kCuF9hBtz4Smv
3dNwFpHBSvb40H7xM3UanYt4Gk/51/AcASMRUMWmo3wPDyh+OYRQR2casXrAS/ZQesatfQGJbL7V
42jPe7LJPzEw62fbuOgf+Ex+xx+UDeq1/6lv0YVGS/9GgD8+V/AbbiFfH+utN9Zq9inGDmxP5OLW
gfwwzBp/PU9CiohULz61C2915Qw9kfdi8oHXHrbdQ/K0XOq35LvfTyzGdULUMyRyF5mJGLUgUJxd
b6sn8LX4sl63r92yPj3ltj4fHkKGUHAtuXEj5E8A0vwy3WXb6GqdWEjLZxKgBV+9EXp8AfoVUi6f
k0/526TswLWUjkTzls/+bfjW3/SP7Hvcp/cjMmVylc/hmnIgRLZ6Lzxir3/NzuVh8pOjsCv96Vzc
Kbvs2N+ah+UtPtNGpk/lM0sEgDo9mLeit0V0JmfGPM+ztxoTDwV7UuD1rdevw0FQnVhe1ZfyUX2E
5+4NQZP41X1oSLFhZqFZWreN9h6xCu/RIWRf8ytrF/16RII1+3B50a/Gp8Ryxo1ctvnW/DrtT4vh
DruVtXqi7VbJ80qd6kJtwHGQXbLH8bz82h6kylE24B4Tgr3HDkFzfHnjRbn0h+kBtRnZJ0rvTI/l
G57q79Fn8dWwin5wf0cBzcfzePGKuqc0rz+aY/7MJ/J01231wxgxeRe/++vISrk2WM5V8LIQ7mJM
wbTLNnkjO/mmvIe34rHFQssdPqB7Lx98ResjeTGYqDOM25Bf1n8mb9WHhql6s6V5asT1SIM9DQ7z
wMnHMyWZ23hPn8d7flusezHq1i+AkeoX0kLlWr9Pz6NKgFet2OIle1AOwrP5NWwxXfXDfbVV9tKP
+FnySr7kL0wnOhYIvxv8ewb3TkCvGdi0cGuPZ7gtuK7mG42NXR5NA6Q/7iNlzeKE5lc9453wPP0A
cipX4Rt7yYi8GuIyCE/BJTon0IewTwYL8kk48+/ZR/rdfEj3/SfyHazAddAuOILv4WBjiY/fq/zF
OEK7qid9TRJ1Y4OvYAenVesGbFDaxc088h/VgYCHpH6LFDfYJQzLOMRIS5EgLWBWCnkRHTN/Fg6P
gRxN7kYmIwOt4+IGl+lDqOAA+1bzEmGPN3omArrE1RY37Y/TcL9u5Nfwtb2JLJVzjYqN4/hlJFld
XzmYNou0v9ZcCOf4UHwxsufM5BBAWoPpb7qsl8A6U8Yh8Gh8TK1jfBTYDpBZU+25oliI7Bu0IYAk
OqePsCX+JdcdfP7Q+6KENpYVLkBYxRoesSeR1rCaeHKmt+ACiA9KwD+sHJ1Iy19ATN6Ta7euD6uk
VYfNaAOd8AYwJoLg0F/WESZNIa8IGy78u0mjzeiTYTvw/NdEFd41TM3xRDMdfMwvjLAN3REwgrHn
Z1xVsHdoeCn8nliPgBzBn5ptXFXQ76O7xD8IBJ8GkQM1RQh4q1p7WltyuszhtXlOiPe2WYjV6tZm
N5gb8wS/+lPiVVeG0813TYd5Hj/kZ+FUPxDqcR42zQ0a5sgmx569IEEITssaunJsnuNLR+CZ6Qgz
XIpVuk/6IOs0viCaBa8IP4un8N3kJukc4adRrvnik5zTC8B4d9yqOiz7kHh4FPXKfNEMDiuKIZrp
iSAirElw1ccfaWaUwrTGoZVWimGfPlqFhw4O5Nvo3RYTYJ5TbBfYPMJ4WuzBcor7hTzc10p3Yw7L
wlVuZbQRGITchuflVt34kdaVNo+Nw/ZiDGBCiLrSc+NosxDqE65Pb/im9xz5zBuwThtgX2NzXYE+
8AB4SPmLeG9m4EvcMetRdJtvxoN6VxPei74QT50bp4xFDXJDizpxVa7/cD4AbQkf6GWtN+sQ/Bil
3YJsrmdW86mTA8CgDzrzaDO9w6KbAJ/8J35O99Nbe1X4lMgJbvFb/mYc9bvou//AGvLVCq1tcrfo
drNe5AKVT2tHjS1z1iNigyBtgzNp3+uV9cpX2hSvbPL6fX4oj6afI+01baLO0AcO1wmgCp8IDFrn
N6LhrPX/1D9y8Xfn5U5+F24sW+2K5w1FvHzJXpa3ztN97W540y/GHbCGRWZDuf4jvgvn6KH9No/W
E+Zrqh8yDhx4nyscMrM82TfoTmA4UEKe81dWW7XlgzB7WLBHITyotkXRztR1mRvHGEQVmT14GTf3
B2ATgxHpu3mSD8VZOAL7vA2bZF9vQUi22ZN0xwtVbviyYqrVI605w/AZbesvoxpl7R7+q7tAqM+Q
RpEwD/oNIU8TIQuqtK6exCsK5KX1Mo5hzmhcvypEe9z9E87Cj+iJ5zPMZ0SGeu+CPKMh1t5oJouP
+WuBlw3jgfAxxq6TyxHPlqL+opDKGXLxFN6S8793RaTM/eGLM0iH0QwnEx3X2rr9RzfQyZWcxJJU
PmWSS0R2FLB3ccd1RVCse+1AHhUUsckiEdgWjsk3uJ9Ru4zMe/Tw6TEQtyPgas8Za2NvxsFTEe1E
tSvZeCGYGmHOrhlvk27TB4gJnNSCCLOps10Fvgy/pHMQsrGUrRGUylcwuCKRbPAVKkiyXtnNJB5m
a76YUm1VPK7bjUCUK0EScFCChzp8QsGLOXkGjCWAyPlg1FV+HjG5wY+zULwBPra1k1912rZ8Xyr7
pd3V7So7VWKX9qCJffz25RTNOIikFwV+YvkJQ2vB7QRHZypfeebgLDOongtyGkMXCN3CciVtr6Hz
5e9M+6E5YNoYDG8aplEZ+2HEah0JNPXtTxK+T69yv9GbLXSRQfM50guKG9JAvpvKZxqPbYvUwh4A
w3XJNlnCvcjgAVRVANZ8MlbXZMubJAhpB1HY9+kxRkZOwm3nCdjmJEd1uS/ZeuGmMPErJjbVB5xv
cddi9FzyVdyw3QrNOl9IoP+dTRm/WUZbQJB8xJM8+g1se0YQJqMYL629sXI5MiZE7hjlE6bTbirD
GfAIBhrgeKAj+4ZV0L6ZkAAMt4eYP1EqOLLhyrlnyIANfBBWGVwnnsmAhQE6l/xltNxF/At29icm
Pjk4EMVFjGVM3K/+uXgLYxz1IhLKp8U8m2D3MXP4dnU+r86adNHNbW+ck9mJMO8vMlzVeGL/vn/0
dXv8vu+JvVn92yRdlH5tr//YPsk8ippQmeVTLO5UFJIVtmy5clL3ZUF2HHV5YrhWyfU6Py9Jehxw
csh70Z3Z0zVujXK+OJb1IffRxmDHzdO1hEAC+FFGlEut5MWccqMu3ys4DCMRl1AZRK+rsHtFo1a2
ZdpVrP3Qnzk3plTmpr+sPFJJO5TkF4VS+tyHpF8xI8j6bq9UGcN689SwqHsTVaVhaz3uBTAS5ZLQ
Vs6nVV6aa+MGudiV5SCvDM5Qx3d4eehI0xqsv2o9CUj5w1MESvx/p+dv+GuQxkEtY579RNqP1O6l
4K7KfGy+csFLF5aQqz9XJCG4s2GnydYyNoq1GjethqnEuYwgNDQTCwhe7GCyZm2nhDmYh5MctB88
IeR4h5d0DqkGKscv4gP2TEw1aKA+B0JCH5VjvaezFl7S3IUFS4Ib/CUkNvIzR/i+wYBOwQiK0Zmr
j3g7EFS6tdCK+2LhLbKrp1v8JooQBxjKv32a7ZPOsz4DCnUE24oT/yBlbxkNfhHlWJFrSANHldI7
5Qz/01umfcrQECuAaTMWWzm9y+joiAeknB8plTeatQNJjWu/0jd0TgOERQsXMQ+HfSl2TRzpmGbi
gVox9PKg4WDxlvdOJDGmvhvUh0rZqu3DLGwqcqoJMUxIRYVX50bm2hPQ3TDU6GxKXLAZeqGc942q
I6W7cZPQJfDRegeWYRCIITbnDqdt6HJN9PVG7UltdRD4s2QoUfAn4tXU9BbPcAh7Bo5A0HyjBhqs
3e4jIJKXDMTrFe+N8kFUoHScGQn3k5ceiDylFodUZSF3R4mZ+am0HYOjWd8M7WEis1EgXYn0yNXc
DvsNha4cz0wi7jI/BvCc10B3yiLrvefK5Z6v3QmTWpC2R/lJ+mxf2/vpRXqjX2Uiy30lLruE6d2G
xKamccmH4/ttWmZWlIijx1Ec4hoSmr6sbAXmKvi5O43lWKk7rsYrqwFU2h/q9MGCFlT6HQQmyEEY
gpMNRZ0hO2xbgolktldkgyMUnPfyGgY530ZqTNCI07XV/QHosXGAzjB6qVemUDATuFj6SWvD48YC
mdVKstQ4M031wKw0QAqdM5hV5FklfuUONqsLeUwYMyTPcbCR4v0Yu4G1m+Cv4RVi7DPzOJvEkVGj
DdnLTOVZR5fAbBkLqL5FwOwq+rAaDbdNDI5gJ6cN3V3DXFYF2zBOAaR1qb+k80NeH6bIgCGDXWBr
7q0i31ZJ7cdxRWFNsFIqPM4VSyjfSPLoZKRQnON4cVdH1pFfUUqOYvTWBfT/9CSG9V7IxLZzKgcI
3uWEpqxTuDZoszphW5gBs+UPITqikZSFt8a4aeUtCX+qvvZWyX4vYE3IshOTF3SLMOTOqXxYLTba
ofIDJmV9/xnk0maYI26uhRKMQSGyTgW6bypu0iQ5mkzQFENyJ/VHBWEZmpdxuBMV0pSjGEEVTtVN
RrQ8feVAbQfspj9Upp1a0mtWm3C5TMGzihA/qFHwWx5kD7VLswjhYv9hYzBrmVfMu0DbjjqvsFfe
rWWCDO9Ew4cBF94CjDOWp5ZuMe5hz51ryL/qkamPEU5ffde5EqkzZuGnxYLercWE8bF5wGsSo52o
7jdWDsscXKs1NSb7Oyl4GrStSu3Fs2Bu3oiPaU3hX5FmxJuQqtEOcOAxl80IyTFKXoioeMjwgiGA
ETa4ay31Q91u22HCAE8C0Aw5cqrkURS7K5IsCIiDYxqDUwfZqU26bV7f62V7SHJ5MwqGl7ejH8Ub
s3hr08mbdfa/cp8GHXT/yJ3nypNaiAbHjL5ULaNDqoHhGkP0nBS4hHYeMeUq5yF1DINIw43bbUq7
d2JPJ5FHKRhTY/DS2ZZcg7033zcl/VT1oWcBV6TAy6HmzKVd0YfOchKy0ZPmeN8bh5S2UVs+YZMM
ukVbAmfdInLbfIprMrNbxVX1YjtpNBk63bHKOD73sgan6z3kp4cFal+7Wv6o8bafTx1DoQXuRTI9
l53gxiKVfEL+8ZhDvYAdqTEDLy2UDE3jFXg0YiwCbkPVVQlbvXjJJRg7AG1qcYprC9okkE54wlSM
yYc+3/cw0GaFiSPewAFFTAUrHKlFVAImor212K8drhV1/qSrsT+CP3G+WsZN1+g2smtW9m7OJdQu
t4G62higKobHEJ/UdM3owvBlQe8gZuZHocAvYbhczPMhHPotdva06gpqWwP2CQcg51RNHnmI0ndA
GKPTcyfGkUJqlYpEYCOLTEnInoiVBV5lvl954UL4NJXRVVI5LhfIgLzVtdIQUJbMPcnmhOQxVi9B
xJYQl4v2af0hMtJmScnu027waybcIj1zP+5XWS9UryLutlKIHpQhfhNpj00FUpun5JfTI3EOOaEp
OCHp4ensrkInmaNsCQyyFt6M0WDPlU7Yqttwlt2azZ5dIBkBtEQe1hZkETK+qGWfcUZSnUTqq0W9
N9Jp2xemH81PmEuwU5WCic7MpQMIZOi7DjZrD4EyBq7QAJhw5+hSERdFiLkBlp4bDUwnMORNHKFM
4QiXGx9xGAaR0VaMXPFdfMRQktIc3IFeOP/ML/KL+JVSlEAfhZTCLPEUiC5/CXitggHzDhcFVlK8
z/xJuyvDZ+ic4jEhO9101RzCJ4UHRoR2eVlCNGYuwm0qe+2JpC1SSwaPpdmn/kC0h+Zb4q6dSebY
JZbTpFtMIEHjh7sSPgHRlqYdVi6FUQ+okWItuEI1KeqxM1mxSHcoNzGvZok2tEaewWrHx9F0ihs4
FdqspMDUFH6JJ4fMrJmhetAuqgVqlWMKfgRQSXdgOtg6gx21sAxW3L+5X25kKTAKmHMnv5gyPGEU
U1QY9hkAwuQImnzaD7QZ80LxAqXaHnL0QzROrmjZCn5bBAtSduHkp/pMYgPVE2UXTi6QJrCKfgNY
7u+Ij+aYZWXqX8V9+l4fi4+O0gcNNbjANWIzrVHXU7OftO1aZ8Gc2pei1+R+LG+wXmHQMmgePW7C
m+vJ8wDd8pfhPA+1XeBUybjNCddNx8XOeca7Z3rMAAAUDCFT5LDZwszHBRXtGSAsBCL4vbBheH44
doHXxO8YqzFX1og0vBqYTWJ1/JFejB9dBoQ1noQbsOGjtKCMd8tx5QFgSgreq7+PJxk0npiFX7ic
QNIuFMSJARcopT1QUfBaLdQz9jSgI0N75KYDvhYO+nmWCn8BBAWv5Wgz5kz/7OyKKzoTIIJpW3o/
9x4YLT+BoRSFR7hj/xneFSYrw2VubliepDKrfyFbxaKI07fzu/wAet3hS5hvWGEYR00FlBS3Njc9
BLhVL0Z5B+V+05/Lq/WBwolFrkCOB9d8M18hQlEqI9Bbzcix0OJItfFGj5hoMXoJN/FJ7TYT9zd+
oSYDWK+BiJIRAcr1jVu6o+1xqQRzh6pFPfadMvumdC08NohO8nnvCTrlG6M6fGavBngsuTMBq5+2
3Va+9W0wHwr5LiQmSHGNPX8R/HN5KU7AxuA3VAkdijtqX4htDJdqjhdbJpg0Xxnf8+gGGveBS083
YNJFp8e4i5dMWYOmBVyUCPfSiz+K7+5cf4Hn1DiLUNFh1MtaF1ZMK0wdbXTKEoIM1acTNS7Hk37u
CHBCiyg6E1nwXI+a3wIyRS6edaJuM+qa8NFCZMZ//WHF0n4Is69g3jR7zDsbsE3G/QwZcJK5kc8R
zE73mWs0JEjkczY93HOOGHbKh3hlGhoz8SU++6acAJCBgssXTk8Dj2PIcp/GKwcXUFX5OeFBRafJ
WiSmnYkgeUmsfAABrhkYZLh9UNsOZNTZeONmjSPUoP6g6KgHXd4A8CR/Mw5sxMiF4HWaT1roYrhM
HzgGBeBbXHYpF17Crzr2kgnVxJo1DtEcwXtUOh13ItsXY2vFWRsl5IASWeAUOuJVJM3O7j7lO+UL
9hPPkMEZBuqSI94vL+nNgFnFFLtbt7RibmdaSVp0sMzeC1+F7UQbPSFqsesfmogSfBLd11d0BRhl
J3B0w9DKwc5lZ+4cRoBj7GXzDnQEzIYdTAegVy7LECnzil2ehluDApNXAKZ8ZStKdwDuBq2utEHi
xOgUcrWpbrNw17/RJ4ICIc4gK0b8EN/Qg8KNI214Xlw0Hcpn8sUbwlogQoZyiQF6NZ6wtwDNOlxS
9eoF4Ff4u2s7IFXrwi/sl6/pYWZmudjqa/MifsNUjQByKXokRvsM3GcsOlqqfcaR01cCviRiRDN/
20havhnDF19wbgeb6CZqEcj20Vd7q5la9DYLO32Nb9qpfYvmDYbtOcE3dN4SgRPehJOq4kSRO/6Q
g7WeoZyejcsFbbKGQeTC95EgTLsawJdIeYKtgpbOT0X4g/AxnCzmdWZQ5BxWO1LXAgJbBsjOdARs
mdFI6zMRSunUr8vF0pweXt73TJlYIVRzptDrzM06OhxdppDrnsD0mJQe06XFZTeXXnSkT12h5dDZ
GhB6PoyX4Icf3HwZqUOJz/dhMBqc07c5Xxv5YuAUtYON8J4erI/sU4MwQ2eLGBEQoOFJ0NaLtx7D
O5UxM/4kfnWB6dB88JxZbw2/wtdwqp8ZPYKtMQ6ll4Ne9JI9sIkibMA6G0pChqTjKuu/qMkM00mW
ugpv0Et44JnDLzxwmdARmCRNsc6cdsayhoGMQxs0PvN9aVi6r+CVD3qdVwKAM3rNkViHfQf043A3
JNhT461Ruh2cFxP9jztMKweTgUY2efAu4ZqKLOnSY3azhl2fMyo16EWgiL9sh8lCC8119MRLweMb
Cje8EfAT1lhAKcktgpZy8QBAxCdlF/sNYarrTB/bzYf1YLEcsuHam9WDSnr8ItSfI7UDJgAL9Fku
EqohF7RYBI2B04k9J7NeAmrk9XZQnfKZ2bl+jah+ZcboMA1t2CHI+S/Ba44ewuPv8upgonWUev1G
YCjKBXmTSXmvv2bKaUwegNWDjRYxFnI14Q5Oj0qLUYG52b3XfIun+EWnP4s8lqV5m7/7W/nK62em
3PLSJhDw1cE6IniL9++hGWPJVi+87PoKcDB1iEagB9u15obRNqa8AFr41ezz3cxdhT0iZp2QdpnJ
YGgNDzx3KhD2HoWPcsNbBvYjL576j9ELozzIgeWte2/34srajLEYz0DrXdQ/MLYEfJrx8mw35egH
lt+ds+tyJoWHm2RgXoIT+Vvx2d4aelho2bLLvF+iScG0eFk/t+RxvwdXdg3DPGrbnBMosqFpcZVJ
HmMc/dNjEnh36V7Vh5KcOSIE8cLqttN2/p7v5Uv3oywOQ7cCSlSyXmT1l0n8cvtj3ucvVIn5Fyc3
5V/CoCzzlQxTeFfKwWIuMTA1YHXkzao3zj6846YEu7JN4DmveVvN1hn6tz6lZNb5qbXtRE+VP1tr
a8CMBDsP3IgbWMDaYKNihLx4dNCD6CUKcacb5VeIRjhzF5B755pAUcGdlZKCsC2XNyvbDfHT3L7x
nShjqNJoPCtmoRacWShgq26qbE7TTF32mBTfOgR2cTsjJBN3inHocrL13LLGtWI98xeoRtix4hbd
YuLF6tYpfjdCuqlHegJf5ve27gPmzmiWaieNn6f5IeAirbKXfKeF68As73Ydbh3mRjZ2EXcCGfbq
MdpyZVKLd2tJu+Uh8/15TMuVG1Zi27SAvhhMbDn+GM0k6UZHnGrQU3k4rALID25nnfE6nuZDLyJs
2Mg8zXQ3RZtueWE00p2yxR8thzWxDmNIJgj2qerDy28UmzPRYuxIESfuqL9aygdciJeN2HL5OibT
O8bujStZK+F5AFHsnVnaF7MPVYbah9llJvsrkZcVHKD1w5xpJZYzjF4Kd7mtq5dakgjw4IVxsAQ7
uwUH3UTKZg2sNw+FtDNzn0Ja28OooZ/OaAefmnS3Cty0/+HsvJpbRds1/V/28VBFDgdzAigHS7Lk
dEI5kjNCwK/fF+5vTy9reeyaaVevdnvZFoI3PO9zJ5eF69JQr01JPmXQMM/IKaHCRaU/bYIFBwga
LzDPZWnNAYUWOz0KRWVhcZt4IsdO17HMuXH8KBDNp888fx3kk1G8fWE7J9AQ/wx8pqhx6IXN2Jd1
5F/+XBz9H8ZaJt+dyVcfbsCaTXOuplN2/7akObBI4l9MPv7BD69xBl3HOWZkJ+M6dCVEVgMrJA2g
hb0InEuB5C0GmiWZo5/pJLG4tOoHbDqEHVK/top5Va/iYFlDy75shnLZp3ethp5mSk4WgS7QEfp3
j7hgzvn9rLP2IR32kZwwR/DS5POYwp5RPazlyw1LRhTOhPJGTXZ4Y7fe7JzcD/G60dENurK0yYv3
QLhJgnUOxt6+auK6eKRHYoiHoliY2jYU7kJoquWJpTKKb7piziKOOMSTkVbdeeFGfE5N0PWHsFxZ
+szK5/hvq2je4UOabhXMJFg1HRCfUx+aXTOsTNqi0tjeVpVJQ3MfGUTiknDTYo1W33BmsOR5Tn90
As9YjIjPfEq7RVZOssGFluFh51yMJBnauUg4UnSpCP+GbRstaBVxfPTude0pP+9i5ZSdb8xq1tcu
pAkl/TymttPGpGp0hX5yMRdDPaVF4aWIIxZFsoJIpr7I+SSCdVsj2ly1/cxT5xGVH1t/spC9Ward
VfKG16bobaXZBdBVBZuay+el1+ybyw0WFWntFP5tiaNwfIPwogMVNZ9KDVvnrddg0eHo5BsDjypH
TVo0+i3ykYicLW6Ztm2TO9YkL1lrHCYSkDgyCxfxa04TaDwxUWi2kE5YqtCvv6NM8CgLjF1vLGN5
0vmLy3mbbdAK6y/JCdNiVwKlL3ReEPvR4VBl9JIJbGW/mxEWUckE/t5q0VaK7yrtNjeWVvSL1E36
DhkykLyRfaIrQHxXRO0sAVNtDTHfmyWHL+Tn/VZv8BrnQNg/XcK9oN4M5q3RPQvZe6mcZ7QDqnAj
xLsme+77t4v/+DPgp34S2q9nIgZG8GpNLgzfhP/6ApjHbdukepfm+yg+WZ14+DQ11gwKHvYtUBDf
XCX0+vsYIl+oT3HgQDdISiyMWWPh6ZhK4mJDj1ZH44h5yLLhLCsL/UYATfXEflOBg4w/oJsPatsv
S/BmdHmAPIwig5ZFDOOrl1YXDYoSvRjtLK7yS8IUiaFOrYrhFZ4zOACAlKzOzpRWAa1SxfhIkmcz
eRU42GO15sPv8lBhl+KpUO5COlWWKC+8u9x86C+AJhhTd/5WtaLRsCgp8lk8nugMedtUON2B6yf9
o5w/ZMVJoG932dDcT9SXHNm738wMCyXThZ67hZTjokwxlnHayzbWkrWaU7bSQLDEEwHaE/NC1I9C
RNJJjRp6PQatMZjB2K8EpodNZ4si+9SAD3j5mzrumxK4/SqBO662zV2sjOG75gQzBnoR7aEmyooY
eGBvFG/0UyR9gaFq6vNDMZVNSgMgfg1z1ZXBT+ux2S0+UIBx4RgnBGiIDOWowz6ILySqCGxI4vxs
wV07WwtFTwjeQbKuwRqjHy915qPMCpxAIyC3F6EezOJgODbAOb75kpqU7/VjyvHYG3ke523BCfpc
oiIjq3OEp81LvBlQPPRxsBE8xK1gx14IJCDQO+0CTsJ67NEOpjlQNjQrZwJtkDKnHUfbVUWTlmHR
ocXNLo7OcLdiLDlgZnjeEnHnTEoyl7MZ/t4eMvsKP6XCUtYe5vFGtLBoF2vVzgweY3ZzK+yXFWRq
LX+ozdR99AHEGoxfZKr2Lp0oZ7LyOOpVwY1U5/M+O/TlsDDibDqMNKYgdodmm+WUW+L2Ikmb1GC9
ou2qEaxNU6oCKDjDQtCLcqewMMM5SuqJqL7E2CThmoSxEwjhsQRGGiSFMo+c3ZwmdK3MshTeXA9Y
WeGf74F1FKLMKXn4ALaG6Es8wlI0KIKlltOLiOfLLf6laW99YBqajeSVsIdkotODFt2Kg3NkUBFg
xCM0qWBfUgJlw/sQsvZ5AToCfcDKH3PtaNI7rmnL7XOgjgjDH5AUnVmAV6px3ra04fHUmRRgGhnd
UTxyc/3DwlOgsYQJd1QYtoHHgcMQHHyqdApTKq5QLudRjPLG4Hx+yWmANrQwAAhHyD4fiyFprhUf
KsTCFhpbRncAi9RQWNIjH7vouZIA+CLlR2peCYjg2D9D8qmpyNSqm4mvZCBPhMtwP7pmNsMzoRBd
AKnEgwM/Qi3S/UgiGO9JIK3lurNN7zjCZzXNFRQPVb7LvDcEfCKTpPFExjQ3OzxcyoGNjJ5Ot08C
WuUqN0avaMhHPUyOCL0gGjnY4IpCNlbpYhsml+2iT8plmjau6g+uNRXTYptE9VEdyrmkod0W8Opx
RVpQNNiFgHxrUKG0v48YKzJf1f1y2jGYyd7ClPsY9DeyfyitFyZKBjRDm0zDz4uFQAm6xTjVx98R
+QUtbBoqTBoS8EICgpsWjmAKf0ArAQPRA6v0Y8jRSAXZ4W49m8UyrGgGMbp/3h6kb7cHCA4SamnD
EBX5SmbSEgxQtyZSsks0v0h78iY7HXJ9tZXbdWyAci0aZSGZj96bSXNPmBMrA/eobRZ6M82a+3O6
LZIb01on6Y3i+xivQ5C+DfX7LkdTip/qfMT2iAHASaSahRhIyRMj3eAtQvOg1VD+LNMLREkHhg9m
PgQ+Ua31bp8conBRZ1McNVUF9BQBtgMNFS8fWZuILSgOoMAkvsUqpeznYroyhEWEsNFYG9ADuiXb
fTiN+llNJVG4Aj3B3eW8rBh4yioz7hvtNsNXS5hX3bH3zsASjyKzxyjWOdzq4jGuN5m+FfWlFEIJ
W6DVDs1pFq9UmW4LERfF7OfnoHxDazPHyBySa8gK/ct/Dw5PF0pdle/RdHBi77fDysunWHDQoGBp
H2kjDUMFWNKR5owUunZPyZ3JOZeovqmeT6vzNMBwhYWEBhU5492iLQ76ZdcoK1nF+3XW4GGypY/C
Kefna9fGCuKqwuDakdJRXMgWJo5fK4y+73EkM3OufaYvoYUKaDicYVhp/jaqZ9hRsbdq5iKSXRnQ
ipHNnqNPIzKp6ZkRdo9f1RyH5bl6402lEkzWAV+CQZtpgBU2imX6kLBZmRPUjNj30sTUWzRsbpNP
ZE6bpMkrU9qUQvCBzjS8r14hoQW/PCHpG8bkl3d5xZjUiyruBkqLfdgc5OK9RIpeLLrh4PvLIPuI
pMWZGIhVfQMSit1Iqt3E8ebnG40R47d3Gu6Yqo3aNOuK/NgBTuuJSi1Hjx9RQD5yw8cgD3QNTnlH
MNRZdIZHKi0djxx0AXjq9OjUx24bDN1sXb1hDFAbbPK0hE9J7YJW+zTk6UOYboS+7uJC065xqF0J
Gh43dJhc9K4ZAqWaygrSNt48U0qAvllfslkmLFuXwudCKDZuNQToGU4HtWbc7WEBjqIKcx8th421
E24ZFbw4eiV4JHTUIJcp3oYWFb9wgL90YZkduafhy+WDE1SF7IF0wXHMu/KzTFdzpviz6rxE2NKe
Z4hcLP6X7jxtBWCukN6BC3SAoEkBkSuB/nExckww8my8mPTDuIHLiRBfa/HmgBk1GhvhtCbeGk9n
eMMUp1tcfRFZiRvUT5z9CNSRjj7Ghc2Evqd86p+8O3LqaDyI8ZL+Pbx1OgotJC6atTSbAU/h6uYr
6ZWeJ4wZeoDJK9fmIW2X3SaZCqXLvdbF+Ri64s+I8OnoDUKDb5ycwUveDlzFM2vQAydjuNaXDTgq
ADNgv0a7bG68wGShvQqezUFaAv7a6scLfQQ6VvTWoUYkdtgsOSRCaJehI3x0H9VdiHiH/6WpjYQs
mfI99To+cjocuD0JSTxuST1/k92ho4Bnni/UB8u798yTH51gYoKOSUzDdAIwSPKhR6OQbEko6qw1
LyJ542vzUXwsURCACmULijoT/jAkE1rjoC+wG+BBoVEfMQm3QCK/6NbqsuOg40BYPT/xli4RJJg5
RSnagzieVci9aO/CsBYcWsv9u0oHEu0KbKh0o+yVjzJ1EsDbO/ip5SsSDumjeAajLTk14BaAVIHm
O7RaeUYXDjIgIBD9n8xBiaASYqyC7FP6uBw2E2tCAnjJ2GlpGOzCdB2WHBYmsPXhlmd0GrqjkE+l
aALJkZngP4oBDlFu/dbNupn8EKOOwjuKTtTgCPUUTxsTfSqSOpBLiMU+bgFr9nhEkxzfaUO2KEkZ
eogL86mZTznfa2sMG7r7/k2/Ge7CXf8a3YEvnRnWIKIxVkHc7Qm88hxDOXNpXSYcnTHPIhSJ1qdM
+G63KN6r0uZrXu3EQLL4XFAka44v0OCyLwNQwgSe10DH9vNHU0hr+sjl3ZLfDMrYPbOCRlAeUAns
CtNlk5cGB1AYL6aGXKwLa+7YS+DyvWqOKYMP+AFSfMciDFbEa/Oqxu7nhe6Tff7XjgIrHZosLnGK
ebWjSFSdWZcG+b7/SA8orEwQZxYy9FDDrNHRjM8Va1rRXsfPgdPWSBpJq0VJWZcXD1G38aoZZ3x6
Bb06p6fZXea0C9AleM+/XOi3C/IfF3q1KQRntbVy0UMrYjpDIdrku87b4iG85EhxIukmN6K9lFeQ
DFjcBnCYxHoOmRRwCAky0NSlKJduBLBrcJKWPQmOC/O0ycWnpNfnF6JMAoguaoVRJO6eMt1vAT/X
n9+E9A0nmCRDspxFMnlxrrrqELSBaQWRxa5SuIBJbCqc+OBAspXuz9DcoEt2rDh2YEu/sPm1b6S9
pkR0paaLpAQSgvG1cpC1IewkIWZP5aw82EG5AMoVMzftNiwAtMFMeYUin34vaNzIK2pnxWWmJ7um
uTWMp0J+CaUHIz5CgCvSCfAkNhq6sPSqfZlOBWqeDaxPU52BLISxY7C4hEtMyARjVZmrLpmUxVzv
13lOnjSm3UuspGUcd6JVJsx/ucdfqwcaQqNh1OiLNebljb4NV+9UNpJLX9bh+sw2ZLKuZf6zLO8b
/aO8bIrhyeiQ+y2TjB0ROK57GsoeRsFTQTXx85Vc2cz9dSXS1T1XzUqLVc8v1oIxCxaYW807IV3l
JkxAqWGNpDl50c7IXUX3jBtkacVwYoAD8LWSkr3iT0uqzhpOZw5hkHMxpzovXTFbwVPyVcCPRz5e
NMjVovefL/1qoP596VcDNYtEH2ZZENzonDo0YGD/YTzd5WfQdOK6u7HXkmwDKoBWF0D5d2L+VMbH
n69CVsc7dL06STi7YXFmkWOtXU36SlWGoJCEbA+3caLY8XZwe8efG/PAwTTCVifY9LqCPIGZh9Xj
C6XZLH6SVpgSrzJU1uVTvFdWR673mB+Q6LkUu9tqRJ2Fm2adb6OdPoPB5Rg250UbUqv9gtBuokyr
HS6P1S4cZnSBwqfEBfubKXMDbFd9zxBkhktpJc0Bd1zSr5xoCrVjok7iebiK51gseMv0YC6Bg4H1
ERqiS0yQqaOR3eXP4oags114KBb6ciR3QSsfrf/o31Uv1gG+isERaM2TRy9H/Ic9Ael1ZNe4g3Js
K85JXCMSWJhT2hPTYHU59uvocF5bM0gOS3bmamLspVk/zd1obk5xo9smE4yJbPIyKZrwsV+KLkgi
GJZ9vmln2aRyUtecSycYocOpWspzzjDL+Da8gbVgzvV5OeXPKScKW3NgyU4wgeJzSNkT2MAPgEv2
9kSUo4N4caJMkkmz104Y6jzHSJfYmDtbns/R0M/6OTvixZ77rrXwb5ITqh/7PId7OrHoCSAb8W8u
tu9GlLDJLyeKz6P1X+NIxcVhjEUmNeNqOA9Vo+tezS4H0xwkHrE163uRTVWgSdEVeY4EB7MaIPlb
UtLRxqOC8CkobrVNdpBw9aB5hVkJzTTNIYzl53GufLs4/3F5VxAOmgrJ1ywuD3QVpnoTTzHESuHE
oCClGAKOwPg6nVrWlMApqeeA6pLUfokIerSlJTrDUB3X1aabKMrSp8oYnYLd/gg3BH4KVPNfrvfr
Evvp7IL34L+38+pw1CttG4Z9lO9bWCL1uiqPQb1A/CAl6xIwVseDcCLjYp3jADklTYluXMvcPC+p
hEFTC0zJ6wn2T3SDJNGhaQPbVjjD4HWElhRbR1JwLCeuECxxEjdUTL+Y435XS8gkmKkKraVxW/y6
RVSelwpqUmf7CrQV4GOR96i+oRz3czDksT3x8w3TvrthsjbGiotgdDjyfn1B7dKS8ZXn2R6yPfTo
zkLmQK+W/TMON4YMqasAR2rTXRRgv1CooZtc0ol8fmxHYozBcQrvlRCaHdpqhSZNXK/H/NSMqr7i
mAdOIKkQntSjJfaHGnO9qOdAhCeEVK9G3+iE8EYJbksJP0HqFRhrwFt4SNQvPssUacqXKTyNjII5
xV1kNI+HPS8wHfr8HsNPcqgOPS0Erb2Ri3nAvz/fn2+fB0xIWcFL0iJ/+evtyQav7QVclvY5hg/J
+xjAoOG3Kp8Kf5hUwUIEev35Fcey9npBkMn20CxRFE2cwb++ot+UhZlIUbZXsJ0xHryCmdaBQBow
fhY/v9R3FlKWQlGCCE2h66dez+5kKPNzWWT7eqm9VsJzZxywphOokXH1M5Dc0Hk6FNojhw4ug4CA
X17/m8FnabpOYp7EP7ilfn2vlmIOaVo26V4KNIQ5WFFqhjPIQBPhPUhVd9lawWMpV/saQgRJS4M2
HVIquYG0uV/K0O9keZYGZodrKAcOkim+Xksd9f4Q11yLIAVQH9hTsv0lnqXxO4KtYibB/u7mJSfp
gqyr2pz+ciu+eeyWZpHBQ8AWxknXbl563Q86VPR0T/hirx2TUSZvwXVJAAeTBpFtFnDYqaYYfm0H
UXtI0m3XJMSNHM/V2ZVr17Dq48/XpHxT41gsqbpsqkhtGSZfb0mSeEGnpX66Z2gkF/F0BvZh5pmp
/0wsAFIGt5PNWWPetMZrBbxdTDuyWc7yQxE1sLeBghi1iq9OFLFYZ3B180JGDhDTkyWQmqxjs4l2
gkQT/5mIiSVQz89vQB6f2dVcIoRKIUxGMRhk2lWZi3agG3DUSjjUEL5EHBe1qgOPEvFbrQMjYcRQ
boStdwzX1kabaR/wMEqaA+hP6cpYs4B64+dLkr57zroJKgw6TKf3um40A63QvEamiFbeGOItNvoF
vIw42Ab+Ww8vQLqYG+UM4R0njWSYsRpwtDVeCR0E10jwAP/5gsxvdngyi7ApRhBK5/YTG3h9PoSZ
X//v/5L+l9JJam91XTI6dVU+rYvbRJvQZjNkODLzEDyicHz4nDGkYY6wc6GYaRAyCCGEkGnawqiy
oVUCTxL6jOOjJZOdKqOxsdbyuUzvGqdDos0Gt6CsqueXZFqIm4D2nwqTc2FCcbCgTUzP/grmUI/0
WXN1bcJ71bVFSSuG72zmcjvFUyJMRzcF6WNbvqgQZF/6ffzRL43XpJjCiKN1KBCE/cAWLSiuCDtE
neKFBSpMQHMA5xNrcOGXFUwe1/+vIwyjfTIf+DAVQ9eu9ocgGSS5HEIe5zkgVbtxdY51km9MR83Y
ZVi0/lay9pqBeMU8EiF4aQ4aRnGheJQxxGirfJ4Hd7rn7Uwt5r6+cxieV6hPLqCuPz9oSRqn6/W1
SgpnFSgJovKXt/gQK+iqmj7eqzUHFn0VtM1TgLeXSP/tjGGtn6SH7E0yok2iYaoQwJsM0FaWDE8h
J25eB4MFJQ97mNy4zIXCtgEmzc4jZZtvDwkDxn3UANysQnIiyE0ef4WP7kUKttHD9CLMU2HuC/OW
1pJePFFE5MhRUlWevEspQGKzwZWrM1HR8pIs1rALj50coCGRpgMBzsTLQlPU5KfeCuZqpk3P0axD
l9NKSLtkb+eFT/qr4AfOGbRkXCxblHlm/HwmTSo0OrA4fxVguRW2t8WSqi6A9TmGEvfgizyUIDZ3
6gDGp+KlpVBsFyJSSP8mCxHa9nvyBJyOJtPZpKyVe3WmWv466aHmydUi4sIFOMC+PwYmgbGiyxkg
4cCZrKpN68mTPJDnPQphOYEliB9itR6RXUCkPkh3unn5Jc33G3MH2B4Kj3l0kpcl/WpvJYuiBups
4313E84VDA3tEsW5zVtlyp5V3HoSPJJ2HY01nDVe0hmusQ/todhGOIzUu/G4Jb7U9xFtqbf8BXi1
ejfG+B+n+g07+nZgylS7oqJbmNypV5NI7LQkaJIq2ef6qlRWCaAqAVE8Fg2H1EWnPISdb0fG/SWn
UQ0r/eeJIf+9AkoiPu2KNdbcGp2or9ucZRVBL3VqDK9yXXftCnuAkN5ngWsUB+ZR4SlgedCLIFr6
wpKPyeWlFjYXRYcYzpECyLRGDNoscsjAv6Z8fgM54aVucDSETCSzxlzdnKpJFYHKgRbi6M+B1aaZ
Lnx9VSf0w1SAM7T41N6yVbq4exujmxgDOXpDV1IULz/fKenvgoBrQfBOdUqsCAkeX+/UpTsbluTJ
0b7Exp1cjZGDM1hTtcILB+2aCPm0XZm/JaB9HnquFi6V9RUfEMvkhHJdEg+119dJUEd7KsQAmS77
/Q7vKUtZ+KSn9E4sbvygW1d4coDmK+mk9Ppdx5FTanYGEe5ZrLkFKiZNlefRuXcU6zQGfMpyQSO5
OAbp+a4M/Fn8Kagz0NtniG6DoiTvgdn5m/3CNyWApIHdaZpMXJBMVObXu2ikiWqGcReRXnMb+tBE
8xsdgnuI5TH26A2YG2wpQni88aSZDhu1X9VyCwP6UcYBwaAX98tjHR/b1f3VsFRUFZHHK4vi1VIR
RkMaZKoX7HFDDcQt1ce4Oan6sMvyhWYdG+Oj4H5Z9WGMiSlKaxZ224yDqRSgN5PuzmrxC3fU/GZf
xetUMjRZMUf66NWol4y+NjPDEHbolVpr5psg+CtgtziD62lnr1a+MdnHoFGvij04R4Ob8A7KLrr+
M4bNdHIkF6zZPx/6Yge0iFX3YBEEZvd3hTfD0mjZudWNBUUEOG1ZPpB9sWYJn+Pou1TpmAWufisf
q7lwwF+YFLRTgyDOmMlwmSbF/jW4ee32o2gMCLRa1OYseU5B+TC1RQqbzfwUqtGoIULXfglWnOMT
PMY6NzkgQ//t6f19ROUuYamvYCnCLZOvDnFelSUmenWNhwWFs1mXyhGMYCJpFeUUSnUMOfx0QfZC
cSYLQ/GRcOFVA6QoTGT9cGmCaaJPfyVB6le1tyUqpgn1keUC0iHt7vGy/6grk74O2A3ZJgmQB08Y
m6Kh/fIi2ehbaWdm7s1LbR8H+/2d2Cbn3ecT2J/2u+Xci/Zpu31efsBTp/2Z2vuMLmHoBvZtPA2A
INaPnn3KnDvQuwnf29sfb7/MiM8h/8eUuL7665ODplpxoamdOntYUPHY8eTYceG1/RK5B3PR2u+C
c9jtaF/Y74fD+3vsrDN7ljudzZvgj/f3A/5lzi5wD1CXXMF599zxLzr7mctFHW7f7d9ufffDcvd8
/hbNPId+I/++vb1hKuWszvbq7a5y+e/4hTtC9hzf3X/s+Wl7fwrs3t6ff9kIr9fZv970uFH+8cgq
KFPGpbvwpg2b4DGeF5w1p7Sf6BWPnzhYFziSfWApmOHgZy9ld/IMdmtzPWMjl3fy83NQr1amv65o
LGn/uKJIHZSsLHkMENHsJ5cLucG/0caP3X4ZR9HrfWbvxjzI0N4Vk/fd/WM1XszH6XQ623eGfZPb
D9xg/td3f7m266rlr2u7mneqWIXD0HBtybpYIzi70TDrWxjoW1dv2G+ITz/fi19f72pJbPU6y8/j
06nx4YQG75g7jB1xI341U6z5QFp+p7tcbfh/vcerpohSF2mfV7zmeP9fxtuMQSsfB7QSn8M9muLF
xhBB6OS2rmGbMzRqNggGExdGxYyk5Mn4FdQW/OiLZr9p9qZzn8afwEjMZaQZdscebjG0YPhMHkRH
dPjrJxyp7Nh+oGnACiA6hq0u0X3yQXvSebkBGLcze80S667XJGyu8SyepYvHwXmEJ2KvTfu1se8f
MxsQn38f7/H0sh+xgQS54C+ZrgyVynnuJnxxKzmS87jl92Wf3y1O2QUAFnArYbotQ/fj42zfkp2w
HWcrbAs+xqv7+Qlb44j5adG52ocHsxUEOWNErcbb84J4mAVz/PQht3snHW9Gat/Bprbfxs+4d3ew
RT4nHkSQz7tMtLZ7FCbt+E7WzAw0rCw6SO5t+Xa9y+z7+9LdMWkSe/aKis5GXuVsmTOivaycJZPk
8zEPPKtx4WXmxO5H4rzd7W8/fn6z/5eprSuySggcZ+irxSZRBTiQBkMLjbGN15yNiGpyvHl5Z6kc
bHt3xBmLr3b2bocZxeQZJaFT2bcgCtOPDx5KYL/5buLcKfbd3dvb/rdGvH51KvjP0P/3+q6WHi0N
qy6OeRh3ogPzwn45lk7qHA/4KNjsXNzmEZUb71Q6yRZPMLidz/V/94jKkPv6jGWCgxqbCCI+Eofl
msX8A7EdexiOl+7HLe9pe/p1Gadm+3Yc/XvpVyuT1FieOHjc2hE99A/jxMLNjEmGVtZ+YDCNk44q
if8bJ9b0CYMJvpNJp03lz29+GH92/BhnbudiDTRFw+k+DNNuyiI8fi/zdPIwuBRjC5hufGmctOOv
GQdieBgHL6INbtZ4mw5slY80CLkbTLvPP9q7YfK4ZfI9WjNo7w6TElH6YvyKZz/aW92+Z04SlGPf
cysr+5E/t4/dpJt8/hbEewxmZj2SLT4df83y8VmeCrPTNnN+HqvK9xPz3xt6tfSeo6rs/bEaQOAL
pUu1Jj77H0ZGZNQhSu2cChkF7xYWnQYMnFLEFJgpzGg5Za2rnawZDRLCOwIulx/RHRRqEHyEpTwl
IjKL3J+v17pqMv41dq+W7boXz62ccr0YNrhP447JKj37Z/keRyxtZTeaHlGeM/PwouIL47eMH5J9
HNec2N5/vLHUPLy8JC6tGdvYxvw5e39vV+N68n547m1MV2cUX5+DGeX6jH8d6FDOidUyHYf6ieka
T0/w6sbybc+0/cCt0b49pRRzmfPbmmJ9P2ctQ4fJopmETX0tFyw1D3Xa4awp7BXjvtEwMikcemec
n2w4L8zcf97ny8AC6xzeX2eY29iHsfQcZ/PNCxCDffynRq0p+PrJE264VD9seTh+TBmmj1t2DQbj
qXFO4MusRP/8Gdmn5xNzGhiamxG6e8G9sIQau7e3X2qP7yf4v+/zau3Uz7k/dKQbz5BPV6Y9zLGB
TUbXUahfPw8l7fuh/+9LXS2DQTkIkQjFacbmA69+3IrGqT3+mdpPhr3C5dn9LBFze8MiYNkvgTvb
rXWbvXecmYl9jyPH/f1438apzQ3ihkHIdH67Kb9d6vj3fxSL8pC2aSg0CIgcxa4n0TrcXiYjs0Jy
cajhI3DkCf47K8kV+W/tnDf5EkkBnyEcd6X5VFpFbjCNpv4kgDfhuRi0O4gwXUwybAyiXMnpOcOx
jm09ViyFD/idB0yHHN8hZckhmv2mchpHtmWbJhLdP98ltNvGrm/R8Lngoh2eepPfNqsroMOkfy9D
uZY5LFv8QzP661s38+wcXzSlP971zsNmozs3i+ns/XU9204mmnNy5u7ql7t91Qv6+yWvuhi6YKlh
l2jx2qr2OM9I7QduJmmxSSsgrGUb3MmIwX8ejF+H/d8vOf79Hw+4vfhx3RpGuC7zbZs+ofuM8iU9
gqyYZf3/G1DzPy8GDZ/0OKInPvtyf7yYF9eZngdGtNYIZFfPOPMtBbzyi0FaQNhcm/GpMncJ2nH8
+jzB7cqTmE/ODZxanDt+ft8kF/LO/q0M/76Yq5sd6HJZCGYMeVu8OyOohgQFDxtqBXbpQu4CW9pd
n8ODLEiL/NDJTxdDTMaKF51ks+Kpe4wxg9EiEckxSbE9kavdLNbWGXdwKCaRj2ukwqL1Wpz3qv4o
W9jCR/lEL++iinL7cmgJwkJVVlQatvFH60I4EjM7jade9yZ1iRvG+1YmD+E1jhcJlJ1639T11IQ9
ixevOtzUyrExT6DQSOKXlQiZt/d3IrmzWraxILuVhEEE2LiW7yFuRYWQTTp42Yb8wbvxew7eku4O
Gg4UOg3QVrGD3fhVMcekBJy6jj708x4h8kM+zPSueazONSTWA6/V6YEjGsUyu2h2GsMaKE9lciDO
XavRUBlw2J7S+klOD5K2r2uiNAgIlXQovfggKvoy7nIohxs4IV2E3w4Cx2aZWvvGvNg5boMFzq39
Xiw3JdkVCl4IFfFchUcSnbeoQpO00nR+7pZiB34LK/8MSzmimAWb8vsIJ0R+JfI/0UIKCO4jEZYb
YeUn1xsPtkytb/Ae9LOPkkyG1qQ0i4AqLLzk8OrptGXQ+vhQ0DEn4EkzyDPG7jHL3jU8mXM8hMNp
z7BFe1QI9lkkxqWQl76XO1UpLwUBy4C0JZwNjUQnzVVcRi4Zvn7C5UVqLx++QLpG8HHhhUMRhwa0
AHqxTOV2JSfRpKYnJ+Nu+YbfJ/T9ApzNgHJu7I2YpKsP1XtI8TLqgvC3afC1pfSfWUAHmAhJWWJS
Xi3wxoUEpNaUk3X7EBOHYjIcEGItK8kZDLvCUoU0ixjRl0330lDvrePP0/CKK/PP60NSNUVdJO7z
L7pEINWd2ldijN8hwvqAjUzlSZ4NrJsgTSfFrG1mSfTMc1opcIG980L1EcCCkorpWiyrjX9hP9Cw
6EHFVuBhRUCEjCOcWL8HHdKFEsfo89qHBZ+VBDCnz6E+4FqarFKMU9VWWEglI7iZ5RYbC+FpkrjJ
Mt6x32TbHB8xXy42ioKlBMHLHgGDkf5e8KwuCGLMJHAuuKIRFzmq+mSJkYu0phPaNewz5+cbdYWo
/OdGjc9IglGE0eJ1vUz2ZiW1en8U5hv3RneOx8W7uNiF693jeum8db+fnb9WvP/zihpEJmJ3Ff3a
0jhPhCa5tH2yxgqiqDaRsWmyZa29G9EvuNp3exAo1f95oas9yDKKHh9EJVhDiKsC7ARObEPsfGry
JHX7n+/jVcvnn3cFJYW8LzhhQLZXdZ6mqnJoqFU8vlgvbuCiNB3H5WHmAazzouNq0OUz64JzQP1b
v+lr7+fvF7+q/Dy56io9S5I1oKznLxF7yDfaCTkjamOMPr3hl+n93SP8881ezW7Pv8QNky9YG9ZJ
qTcKxhXYTQXJrAl/eYafe/f1dmpIEFvY3nVoGFfnI585jK9og/7bP0SflsfKyq9PWge7gJlRenPx
PK/R1w7A3NhpNupjIw67O2gSvxzVpO/WNIPNlVg3CF/AHV9rGs8QJNPK4nidCrdZNY9RiFcQAyyS
EKr7Iblhm+McV1s9GikFE/d1Amzbde3/z82XuQig0LFxfzVjI1G3QqUXw7Wf0hYTVmnmMHsGXBaK
+58H9Ve44j/DymCjZhXnoKZclapKVUlxEqbY8ENnHveZEr963Hf3SgKYTzjx7OfXG3/f9bO2TJHd
ghg6ouiubnCcpPrFH8JsbZizQEBRFU1iLUBc88vrXOny/nljBAqCVongMGAfX5+kLsZZkilpsqby
qsNFzqEBL6nnAONpCU0T9jbzLJ+HUBlwzpE2iJBycmU8l/xQ6zz/+U1/Mvf+ftf/XszVu071qMjK
NkbNdFHWLfrPs4oRH/BxZ5Tb3Nu2GCd3AtG7jaS5CqoYnxCg/+bsvHrjRsI1/YsIMIfbjlKrW1LL
blnuG8JBYs6Zv36f0lmckWhCxO4YsAcej4ssVvjCG8rWOnTIlWY1QowvrIddjmtOXHonVg4qX9E2
6KOT07yp0rlE+zvJhk0TWOhNYkSQo7ZS2ked7ZI3zY9OsQj+PFA5KZ6lITR0Z21yGtfkCv6TBkII
HuUB7vv66zefO58/foXJQlYSK0eyXefFI/lIHIrAuEO8hPgz+l1XNHEWhhNfdTLRfHEFXgcIUbbq
5KuHHWGiN5TxscIZIex/KslPHytMDaE63/lJblTlzwZ0WDxfzVjZxo25KoyUlfBL5E3WNau8J7WD
mpz9arsrPJBGuaqI1ulWfqtmz4FK/RYEFkcx1nV7S0OaM8EvREaF/2Bgbxrp53x4zZHGcKJrnZp3
kYkYBA35ChPe8FXRkHiLwAdeu2ajfy/fwNlxaWg5Fl1PChBeC85glL+gsJYjrmP7QFa8Q2p8L1pg
2jUyHQ1mWOZD750jFHts5DLl596Ub40Bacmu2qKtsU0s+yjrNzmSdIrrHzzeUZbTXWPUq1oyFkB9
70DM6YwbJmhRXCXB5b6fqB8SMy1JFJIEi6seVQaE2catTLmGSlq1hrGJhpqNRqO2Bx10P/r74VLQ
m0iEPZHq/+JCsbqNc/CJ2Zw9BrvEzPDmcCyMyVPu0eHDNkbQ6rLt1+vk3W18+tQmlF1VEWQ27T1k
+vDUdmQNQZjK2fcEGzJnN2KepV6KfbIen4oNVfbuBm+iZKdc4oUNoc4cuKYlA9oAbKgw9rQRW6mB
3bZK9h2r4n3wK74tj+HfnsL03+Jp/F4+KDfhQ3Dx9oLRQ7H3gIHj2rioLTOES5u3wcPZWDv5woUz
QUG8H5fvqGNiRHE8T4GQnVPpTlAY1n1YvKQNQFZMAXuyO0fHf/jFinNEfNDI8MvxxYOgSsIbAqmL
6KubXr5KpDtXe/j6G/3DiqKKwiORJ1qEWjjVT2bKBn5ieEEaHt2e1DpCnrc+0QTGGB2qDSaAV7W+
tiS0A2zUqDsYZAAtVGfNxgAhPRv9wWxfs+LQJQjogReIvCtlCTs62SGoyPHQFMrCtwXRNXP8cJny
YMIGh1Dm86UzZpCQUleLj+X46Ax3pmyekKkSX9c56RUWhIGES1EAgf7nABNVCZ7ipl/JwxUY8l0m
G2tBSuzMn6OE9koH0Tm8qtYOLiX823YTD92tGpxlaHkBvr288DFPxgcXz+xybHaRQfEvI1vGqiVp
sL/BPa26N4dXhxTGDo7DiP5i6JFx5BDFHj3YAnaFyJ5NPxl2D5cGrl5h/rhtOrp0ZrnpM5WcGVwV
3OB6r2uPsvEWSvg3WAiGoRrdQ0xvMB1IepgyPsJPtDcwQnjtIIRLCjZkioEQ+jrlrxmLZlWnzzZ3
sNYjeyqsSUrkKftVkT7YuY80lL21PMaKo41SwRIdqduqmB4oOx0iE3YLDXwWy/9D8e277CGGay6i
Ry1xG01PhY+fbxIMyWkbgzgko6XUnolyKvq2lFnFr3T6MCl8b6v8Fk2Va3tr7dpdsnrgz2oIgZ6l
22hj/hAl+L9IEq3KXblBhJh6N73Ubfo4bHvqnlh5rx+KfbyjXSUq37/Ln/WjcbR2v/l3ZvEBftga
FxYabf7G3hhP7crb/4GmT7NLlPqfXgWm4UY04gBJroBBPN7f/7x96kV/lWL4+v7xaUeDB7zD+h4g
8C5cbY/Beh/sn4BJPKq31e6HudqvD9R/f4V0G1lR7y36t2eemgCJcvkvmxI86M4VYAK6A+rqcL86
0vz5+bPd+m941Gx+ZChJU0dW1j/Y/3Q1cWzdoV+wPW7xZeb/hRbCj2iHGvl6uPG30q0ovYsGYbhv
6Gao++cM5wwayrSv5DVNGWaqWUmUaP/+vXs+39G9eu8N0Funa/UA6pG+IiANup9XbXOtN5u7v9UP
gd0gJ9nKd2IgUcR21/E6WmwFz2XQ6OZRdTRIUCg3TDoZQeBGTdbpXHLojSp7G2wznTZ0legeouPw
bCB/vvPhZD2BVC+1EwxI3I8Kl421b8/S0mmtziSDpk20bqmgxGRtGrUrrjlIdedIpwq7lrAkSkAq
Aa5E9VhXEtxkPlx778gYngc/dIzXTTXAni7cSdlzRzzigs2S0VhGWxlE8dfH9vvY003kKAA3QbAr
nIGTY7tpB0+23AIYhr136j0eiIp501o3rn4a1JsEkWN1ByMy2HffoPviLt2Gu9w9x78zRByrPSW+
1BJi5uih4sGpP8UDKrBYTtLA/IaKQZivC+uKVraeHVRzIX6cnVjuZotuFWc41aXPB3jaB3I8qikf
2rkoFCl7EwumwcK1NbzxM+d/SOPEg1LzhuSoLmRwAbgZw88+QAknQx8nOSnyW4u48iAtwfDem/D/
TC3sJ0uBIYbp+KQA4Q2uW6eRmh4d78nQL4ZxrZVfRXYZAchC/jekVwvriFBaLPXNrTeHda/AhUGW
yNY+T4vRjX2pGx3JFGaJwbY2TyZy2nwvCXESxHFXwVIPxZo5ikHKKtR2YLsAb/08oqsYfmq2Y3Ac
7RM3hdyeKKNG3l7qFqo6MxkK9zVptmIo0Pzem5gfIsFRiWtDMijqUNFhoLw4IHaDjQYCFDQRvt4b
cxUkBoP5oummQmdosrwUiVqVk2rBkYzBTLdScq7SQ6Gc9BE/lq3e4diBRnoYHuzu9euhReTxz9L5
MPJkPu24zK3KU9LjgD6pfrI4l9JfXw8xk9pTMCLycRQLnRxnEvx4vjn6rl+kx7zajs0hyC8qMsXR
89ejzCwMliDIa5vuGknepOKnZXooE/UEx56mLr400msaH8iax3BhoLlI3VI00JI6HucoXkwOMrmU
G7IeoVMap6ilaVg07I3od6eeXET29PAOw5GWdAbJHRykyuSiqnddi7bIIVFedHzE6va3YeRrtXtx
0bMah4sCp1r55kKQ1PBRIF3vjWqpgjUTwwjwsK1DW0VabHr8ynmXq0WphkfHGbmrTrVibcqaRmeE
UbuFdDwKYPghZg7uYHW6d43bqITbtFjUmzkyeA6b8rwlEPPvBL8P+yoP1CzRa5Z6lj5bqItnrzmG
B/eDssELhYWBr9/XC2PudPw04qTW0Mua6yWujSuTjziQCoAJAWs9SzciuH7fW4HQUigRtWkuRrKw
+ifMrfcM6tPwk+VvD3Ye5ZKWP+D8sC032C1svB2OJ6gJyFttA+djK/0wgelAXQVbKuB5iA8DusM+
aiMTGRp3xg5J2C3CQRukmzbBVvwAcA10NVhjBgae1SMSpJlP6231A7b3ptnJO3hVO27yDUo+/Azb
fodw4jraRPwOmnEw8dOtfsRhbO0sLbaljzwNmDM38yJVjo9pf98n1wYZGi8405vNqVnp6iPKZLA2
lnrB4pqbnGWfZlocER+WltLCHcnKLD7WVrVTh9vEeamRk6vip5jxyuFSIdwdPbbFQhlv7vimpGMb
NiB4fkzviqKPEtd1Bj5xTCmjBecZE+cWb2r+K0bKPRcaqs4lLWrCr5Iu6bCQpc+FJ4C3iUsIRIHj
m5MjiWyo8N1CFp2cu9MD5jyrVX5z/PFzuz5829yATP56S82c6DajUEKFw084NPm8qSp5duDTc6C1
UtbIEW4dWpS6dvv1MHM71ybDp7WvcddbU8qPXA65krlpcewUsGdD9CDnGPDi3kJXV4NbKFuX8U3u
nqkm/n+sYGDxui6iDMCP08g+1WXLzhMvOpaIfAfnWEIe5InQjsjGdX9WOE3rS0OKc2iyfG0Vug4R
gKkLssDn5VsNlqwkOULICtOqp2+9CyKGhD9CRy9tn92k2UjUCpRkhIqPkjruLZChMCf4etZnLlKa
tzaqBtThTfQGPj9GAk+ur5OUiECGTIesRbFtVBJe7ol+6S6da/HYKjErzUDq8c47pO/Dlo1oPfho
+YbHRj4wgPfUefhHNTWyFQcsJkf51NKmz/eBfmkRvwa913c/yyWhnZkgiAsJBjLMMpo874qPH57C
1aSh0Sq6v7oc7NLi0AqboNFYmNj3wOCfD2w7lK3ojbNP1c8zK2lJ1wZaQPcGTcUmh/mEdkv+YA7G
OkDctykom8gHc0CMRn1z0Vlnb6WddPQ05SzVMAJrc5Ok34ZieJK1vQ4XtAzBrQpPmOSXW10N9N4q
2Dei7eiP4z5HLUPLuFWVZEvfjGLdXsKYXD5ZgAxkePMFujOoOHoUy0p4v376GoFUt6K3zMR8TXFO
Xf8Yhz2WlDxhlO2kWuhqvBhBge46SnF+cJfhs4D5rsr+iJvfCYr8SYnmI+KoYfNby//gUTuKIlyC
ZgSejN0ZPnmnwxBWKXTgBjCiWJCpP2UPog9uWK2DLOGNi7WKTBO9dV5TTOMUBZZ9j3NniEaOayJT
nS+1GmeuDpvSnMIxToRKZfHzp9HMfGh6vY2PmAyw+3BYcTSy5OzQ2fsQwVdpI0NuBF/39V6buzmI
yBBCkTVHF8oCn8fNan6/tbuAEw6loI067qmnY3+wJxAn3JdVIed1SvkQf78eeW6XU55XYJ3CPSUs
nAw8uLT+2jg9ghwhc4NY7ltIiN0GBH1fjzTXceNqpGdKhsh5Mt3jueY6ttJGIzX1EzDmanV7K6Dv
xna13X676X7cLbzaP9pTFIhtQdzTqOFbNI4nHzMMTC0ZRq6n6g356749NMFhwF0C6AW37ysCLfhd
o7WIi5lnL73t3N34cfDJxDZdWed9yFX8LO8319+3+/DHarumBLXEfnpviU6PE9OUuaYsFT3a9zzl
w6klxWamSxEjUepeF4KkFVMmxJts+1htjlvgjTffzrqgByzN8MziIVslxzKoNdBznhxkdpKVRqGz
anX1NCDc677iES6AhIF1Xlg8M2k4Q1HQIlnQKfaLSPPDS3axVVmNEpO20PtKQZv1tI5c1b6zsc/I
GgvJAPxSyxMnoG7fpgZuDla0ww+xy06Sd7CQK6dd/fVDzb++xWWhQwvVrcmm7SvLD7MqiI5N9pZL
3xXjZAIrcdHOWHj79yt/8ol5+/9GmiS1UQ1iNA3o96Oi5uq7bKS1e/LtJ61Dt/AhizZ5sCuCe/iV
qGODrMIHj5uaA15YJK7j4azrNYrMvz1XWvna0rU5t9EcW2jgaMRItK0mYWcB8TrsBdKqwoHHfCXE
N1yq2dTDQv1CJcjJ6VrEEDaLaAPqzE3OIqf8+mOIMf6Zov+e4T00/rBAIF37ljwSqMm4KGkoQWGv
CgwGbB2udNnwulismRsQsqQq1Ks4Qd+h2B8GHJ3CGBXTB7eMoZ138bDQCJFcwxfhHKQnBHW/fj9V
bKbpC34cb3KgjHpl2oWSDd9fTg8P35P906O5WcHJWLO7b/z9uVkYcIIlf09YkXf87wUnCWuaKbJd
G314TJSD63Mx4CSSGhBR8lOv1LeOULyvMYFsvZ4o+BIq+lMNAs62vLWuSVsJLJsRncuRNQGLNfLS
uxzOMkthxNhQ957x23uzm9M4XPMROeThotGFM2lWORzIWDka+IKLiy8BgFa04XfFPyhoeEXfFPWv
wSIOHRt8RI3fCWA5nsHCezTCaYXQvKnvrRSj5ib4/vVXmNvyH+dkkvGg12EYVduERw1sShJte+2k
pW9B97pYIJkfSchGQ7nip8lIplwpbaBH2VHUaLo94RlQbbQwF5EwSwNNzpbUqZO8SavoaI9ngKFy
cqCYKrBcTrT9evLm0lNW1H/vNDknhrxqNLej9qTJbxKGWEPx5gTyesCxs1J9dP5ZDDRB9YMaXKSW
+oct7VOQoml3wQTdxc6J/5yzBDUc+RaebX4a0HNCVkdTuUw/XzBmq7mloafD97sN8clpd/p+u3pt
1/vXaP8qIpT1jSAC0F9Y2Gb6TMjJpPw38CRKifyojhuVgZ0bCDxX2ADfvS19Pfdmf6vdQG+5fVV/
RnvnPlkPj/v9z6O8gwLor9bEg+vzaPFUDeo62sKEzCXdVGpFFRXwBjY0k/NGjuoElSk5PLLp4PGb
w08Fgxbd3GoFVSvpmcJ7Zl1l9fL1h5gDjHwad3Ls1CMJcD00QOyUA12WBj62Ht9wr2fVlQL84CUA
ofdSgCqy+x0QDq0WJXsuEX7sTmTovXkViOsOhXXNO8VRz8lzVcsDsUFeXmgySYgwE8zglwDWJj25
nD1E2KGzdCHN3oq0QkykQEjmSSsmK8oHuW9mwBbZUgDZ8UYzvH3YnK37EbD8oYkutS4hDL0Z25Ou
7RemcS5gYl1RryUK1YypUmBeF1Y7pnqIHQeemjjE5C5YdPctNYo7zz3WaYFd6yHLbcziwJRVe0B3
23K8VskFjS8PKweM3g9kAq7dboLuUCf4CxFaFKe4ug7uxaNQ6iW/lBKVnXGbBBZegIh2+dlPwh83
fe5ra2ORgH79WvNvJSAoBuU1oGGf57QphsYMNTU58uxg+Qm5qO5LpLjdKVyECIqd98+NS8Pl/w42
5afpQ9ypAOeIuiK6efAqcZFQXh1kRmT82yJUNOkDEcy4efUSgdOIAI58/bozOCT6t7JM1kRn2Ua0
6vP75mpW11Uqxag0rrGekpo9WyA1L3W5r+qLnR8td83SxzReVR6r7Pw/6WKC77W3VAr7N97hURRW
E31uVYThnx9F7tIiqXHaoaq6D9U3rgraK5zVcX+N44PfLzgnaOJ8+Tz7jMc4vLRBdDktpmaIdIdF
NURHHY9fj3K9hMeiuC5IU9+BISiBNkZ/x9ZKwTwHza88TYHEmbgcKvtq32ImgOsThSXM4bEpad4o
o3C10cq59SoPI+34plNfDSNBhfgELlsqazw4QExCiTLdhdeZufvE64jUBWFN9Bsn97nleNo4ZrwO
pXAf1CVRo5z0WDlggkm9JvPfVB+/cAst3nhEQzBCFqXgT+GRhMvUjxj9jwIEnEyM5DYLicy/u+rz
s4m78UMo28qDUeajFh1HExtFdW/bG+KN1j+55lMpL0QBS4NN1pGuRK3rmz0TUZ7z9tC7gFG3FHIj
d7kZ+A6o+ncRocuJTrrFITjZP0mrm43kmuGR5apkVw/6hjle+MJKSVPwFMpo1dzW2Vvh4oVQX7H+
4W9fOLPe6wz/PATCOHS7UOyj6Pd5en1v6I3UHZOj76wsMHvUPIKtjDsiMlRr3A+sGDFWsIS+vnB8
zOSNfNgPI0/uUjs3WV8uLUpffuuCHCupCJG9b4GbHETd0VWGEzSWBHdvQp910W1x0MDzh+pgUr20
4401mjTwQXBp3R81HN9qCy5YGt12ybj5+qSbPV104R6gIuopO5ODnVKJaUo5BWDC3dR+HfvXocG0
8GB71xJrmMWod+Z2ZmrevXtkyiac8p8/itH3YSLJ3CT6KUSz9w3Pj2DYICHqA+x8Qb5QdW5ldwez
bBlMKWLJfxaEaSowXxRQ9eZkCzSyLNkmUnbHVKtwlsCKYmi3iv7qdwfXaI9dcuU+G2w6sBhZFMiJ
fj3X87uC2I1KuynEiyfvrvfS6MaaQgGaWrsJhcCA/+S07YOoIffNc1Ad/GTfZlDFgRxgRYjEsP2s
RX/ctl5o1v0bdovH+N9HmdZ10kYPiyEEXpE3+745gJHyC2xSf4G4Xnjpf3uRYhTk6qiwwi2YSne3
aGbVkpMnxyjZaMIgb4/KJfPPImsweFd3GHB/PeTcSachOEnCSPWRZsrnJdZqkiTFGfUhBVBl/lZ2
b2F0Lqgqt9fGXOD/TNRfRbZOw+LDYJM1lcu13cMzJ1hx8ATH7W7A+cPRh1ujNlY1wi8RVjAIc0HZ
2Y2lvQmcSxYUW/GBybUFjqm3z7Cw6KWp+qtN4T5xfpfei0vXxTWDk12UKeZs+IiAxpa4e3Vj4RVm
mkDiFTRyXbEz1PcO+odrqC4KJ81VtkVV/5K8X4ZtHuSGcoAOs9LeWFQFqCdo3NRI3W5Ffk/yEcOQ
BUOSLF2Js4f2x4cRe/jDwzjuGHu+wZ2oAX99aR9QVEV44clCXuQPpsrRSx9uy0VtxX9Dzs9TMLmv
VNW3/L7tqagS9BCQdxpaeQfVv7eyw+AJzjZJTdCICpMlvX69XGeaEAwuOhAko0LbUWSqH17ZT+Mi
cwoveej6EZiKvrECUN2RhbkkohQRdngVLJL2YJf4OY/V3qjk3dePMLtjPjzBZNKjRImAIRIbIFxp
Feot8YFELMtr915w6ozL18PNHT4fX3g620qo+5lBdEBcrRHNQmKrNPSpsNuRjYUAcH5BQfkX3ino
VhqTd0vMvBu8lBpuppyVyNg7WFRxCIkPi+W7pFwKqcKZBx42uiMpXbxu4aidyejF9/3vCSavm0qo
jI4aZ21mpJs0vSJaK23HdYBpAkeA0l8gkCXGQiJqzp27GtHXOw1X/Uc5KETVLvcDNzzWWbvDKzaC
ng1nsHDN+7Q3dwDcwLeHtXDhtKHuSdsGF8jBiG9c9B6DXymzQeLlKJdMe4X2ndCGC0m2hsC7SfEi
I8LbGka/9eVhhb10C7EE+YhuWLvaa6SSDEQXSLarguyXZdSVV0siWcDGTB9Xje0cWpQimhrUPUS6
+ujXv3OczvBIWQXx1ZfJ9DCBlt1tjGWcj4K2DprTy7iwceXLh4UgaH6NaDo9YYdqJb9+3oGe2bSj
gaXrkdBf5OsURRsQsWp/JlJ1ukvvFavaAeFKuEotMMBf5+sdIa6kaWSifXiAyZUlt1kWDSnQmVY6
GZlI/xcjr9lNp/MP1QnKE1OMiu9qiWdIaiQ6jtr42iaXgpZOzZsu3YlM29zrILVhWITeNKgmlyKF
5KDKNTNF3LqnEe1vjaHYOKgY99SJG3QhnAavs5R9lzQ71cYxnrv62XIe9CLAMKK662mNpxFCIqW1
qayt0Y+ATL/JWEWlBO58Fwn9+VUkmasOnlZCylmA87MgY6nYWWOVguBwb4LNwn7MwolPx6UvOReZ
u1XwEhucrWwMGzlCKLHb1dh6qVpF6x5hE5jlEVLMSaJuSXATPMcy/MWtBnmUq15DIICmrrX3o0kU
87cupG2KliaWwVslhGVRdbeDg+tL/UN1cW3zx5VqV3vHu3alspUFPtnPHvEyQkWAOhgmJSpMS6N5
Kcphpfcni3UVUwHOMbOS4vNITq3tTRBq6o/gkfA/97mHVHPTII2gj68djLcocHcxE5lFFY4w9wD4
RJeHv4c742bEjA35Dcxp8eM1C4g6EmJLwvsVjQM48lW5csrXSqbvb3crQgDwoc5N6fMwJnKYRXQb
yc0uxzGOHh4ZweDBmTBOeuNsmO4Y+WnDfcuSM35OK6pThCtrXxu2hdr+CM38BlDt1jKjBdHT+evy
w+KaRNFVmVZ51WrhMS/xc3ww072uH4A+c8ygxJAGa74/e3ZxA70LJ/yzSf93YGuKSfJVqR7MMBy/
gyF8p54IyTAYEbSFvn/3VgBE3jU7X/fB+vHP62O9ElVja49t+QrtuJtvd3d3L46Qp3tBqvJ88229
vr/f3pzPiFcuIcTmT7QPzzqNKSigKXFXJKI1CKLZsa4WLXirPpfvE1W0rFK8c5QbujvVuIirEAfm
V1M1uXS1PG1w78iSI+Ekqny/iqvC9RAjE+KsRpzxmEG0tfNDkd2kzfnrs3RGc4f79sO7T+5bv9eK
JAQ9djQQ9qDM0O1xXTDRInzxqg0wps5ZCJ/mRyS4ELQ4Q/QUPt8fmuzFZu7QYFHsHudKLgtCe3dD
7Ru6dh5QOhLVyoUbfjZoA7MCY5HuCQI8nwftG1dJCoXOK2mOUm+50EHIC4a44GsuxDDi7/rne/43
1vsEfAhRba1pEruNwmNPyoaG/4h9FAr+HEcJIm7+OagWXs4SdbmvRpwsYKm0TTOTKKGAxeK43NbJ
Gp2XMUSQZy/Sd4v0yusUOt7DirK31+WPNjoERiZtPR1T++TQUeX34+8N6nrt1VOatWO+oT3vtKfe
j2+BOxC2nGI/vdXafpOroJ7+eEHyuwCFXSjhSQluXK1cJVCiCzIyy7zV8ZkqM/dUlPhNrIlcLhCT
Vr3er+tkb4M9zynUmzxX6w572b4K7glHLTpAwMqSTrs3QEOQO5kUSf2T2hW3oQelU1FRXO5Bomlb
gqbSeCf4V0G+JfncEpTAXzkt3tEzWklskg9fdLJD66AMdaVuOSDy50pttoNh3thVwTt3nBnxTWS7
L2HVcElqJ8v9nSjuBlAxro3H0sHvRZEOhlzStazPYj307qUK813TihbGOnUOgo1tjM29XUr3CLco
iWDjOEi04GxVQe726F/rFbEn/DBwudQEY9raLZ1lTCKo1w3IK1XYUJ0VdhOMFvw0JDpGanXhjzJ7
fs6tngUHPalw2SoQHcrQkx7WfYYyt+7cxm649iw6aBVVPsUj1NZSe2d2d5Wr4/Sbbq2SZhAmCJ6C
X3TYnkUYbqgbGx9cMJn3he5iwX0qtAulhHU5dBuBzHLb4sCHDY2fiXUtdBwWqmOCZbOt7W3hbeu+
efEb4goL0eGMToH4WEi6o5iA7JUhYrsP2w8it9RHMipirmPs/GTE6GzcUMcVQbxX7nsN48ex28Zw
skKWpundeN1t1yFxj/trdDZIaqvoCnYFl4URKRz0nEAAiJQ2Pwu1HFoZSfAsSBFus/do/tZ/Imuf
teWNLfzZUZF1NUwGXpXYWmfxuOVu1bJw3/YLx8zcptepQIDOFNox0wIZr1/j7BmGx+zJO+sP5WH8
+fXdMENeBsosUL4o4MBUnta92tRLA6Ovwwd7kA62Kt1jvHSI/RydsF+QkO7CKN/VgbHROxmqebr/
0/i4XqraXVUmGz1FoEj52YzpSs9uvPzBLg5Sc/IC9S4KD756F6pX316qY89OigAkI8NiCKbj549v
m67i6w7cN85e+DukB5TOFkECc7cJaGv9XdpEU6cITNN27VSLOG9p6LCs3Cr8hbqJQx+3yZCx99++
/hCzL/VhuEnGlViO5Mk2ghCsUBf/0uYUBFsreP56lNlqM7gHC7NWoT1hTOYuk5LMj3LYLiQ9dRQi
HIbIPUkmkhcj0FjSgxptg1K7IJHnxe2jXp1g6y08hIg3plcZ7TTa+WgLQNSbXNSGb7pBKRMdDOuQ
FIesOIifG+yYtQyTl3UIDxUGvOvz+8XWVhaKLbPByYfhpwitoXNxOEF35Wih1mbcmc8xHk4Z4Oe1
+4eevJktZdNzwZ8OaA6nXGBp0LQ+L9jUBzPo9TBNLaT0osiF62SIJq4cPoewBiTqMOrFqN4yii7k
HzmHEcXOhUkXR+I/k/7hISYLrAu6Qa2Rofp+d9rtbqFrrwjLj9uDUBgudwuDzW6eD4NN0nfXNlNb
c8VgLzt0Ym/38q0gc69vhITX/09DmONA+ClBj0T06vP0JoPlc05QrACUaFQnoH6NhVuHtheweRoY
RrAkyzH/ejZoKNCGsHAnr6dXZdV7ZUIJv3hG7CFELtHTEAeKXjvEaUjTv57O+U/333CTTSvXqZop
OeuH26ruDRznz1J3kclf5GJpmcxVyYRxNg0Z+pTqlBwZO37jm5LJzaocKubPM74bxqnpd5Zxh/3W
qCOisWS/OZvBfhx08oJe1uaNU4aYxI6nAmKpqh8IRW2gMNQDNWujAwiP7vUBNYXu7eu55SKd2RgG
fNB3ZSlhWPd5+RD0qTECeu91oBQLrqK81MZrAIyXPj1kWyq+D76FKoB6jocCkUDnALY0GH52FUaD
IprSwxsF7xU1ffOCtwpuWYjrK07wQ5fjXIoVWvMG81rpu02vvso+tm3pXpgdN8RpHPFCNwlWZkod
1nJvrdbcmfUzOWqOm3pg9wI8AL4DrvpNCumAQgOhSjXEGzokxthusiTZyJQAObupdnhKTJycQjeL
bysdu/CWolJ5LYdXasvglczqzu/Aw4bWTknjTYIMHZZ6qyD9FdXFegRPUutXmn87zK87gEmGeejl
SzSec/0tqgiLwvqRu3dn4FqfdCgVEqsq1b1WRRu0TamOIvnDPgAPVTm3KiCBLvLWQ6+ColT2QHB9
yUaUJduLbl+TmIhc0VQt0d2LlC3YquA17p6LuNz5gbVXfGR2lOalrfVbLVbWagnijl8tuj+aim5B
ebIzfeXU4UWO9R2nL6SsnLkEq2lrq7yFzekVOHL3KytMb4zBuw9j9x7TA92U/o7B30oL6CPQ0skv
ZhJvpSHeg699/HqFze3ej+trcvAGQRTZkonGINSWdadcB1CNFLIq+bWLlzL9ubTUoJtM5sUVb0/l
giontrLW5KQgiXFI1Mqs2HS0iuC2KnW/q0L5aKonP0QjLttWlbQJ9fyXZMd3Bncu6BMBcy2E2WGz
0HUQO3h6+3x8sMkZDUjZj9Qmi44FKgnRNvMOXrsHb/b1VM+CW4T0hW7TUUfIWxzcH/ICvYgQmLKI
okqK1hjEr1WE1DslX8fjeJta11K/lhUW2Yl9Iy4HEc1VnC+58lBSIBWgdroRynNZOVunSBaO8dnA
A5kg2Ps6nd9/vNWcwQ6URm0p1JHKqTry8zn1QwuiDepo19J8MTQsAxarz3NH+sdhxQL9MCla4CSw
m3LaLelzEh/AfJRyQYp+avDV7cKEHFEYQX/9KWabPGIR8r4KZ+s7W+TDqKbiSVnQ0tuvvV9ZubeM
J9n8Vnk3+jMhHv6wiomiyqI17Oy7MsOwepAjpAr0+V19rS1a2/fiB8W6tMV3y7svkROjzYQA9Hb0
Xgrpzlisr82EAwoq/+w6wmpIqJMbJJbKAgpGl6JchPc2B1Pu/VLw/vVerQyRWRiRo4oapLwWesUc
06QroMt7Y6NY0o39VJgLx8DMjfbpeSYnTug5koxiXCxIXARE0GEtYyFvnB0CkoUQTwEVaE82WmBj
HlWGDEEORnbEEJK/8BYzRwb+T/8NMckSoi4tfdc1k6Nga4eUiMDcNoYI6L5eqTPns8I6NYSwBl6c
016XihwU5nQFlE/tDG6XXopQ8GghDywCC8Tqm5yCn4YSs/phT/SZBBS3hclAvxAtLdqrLRtwW/3p
1ZOab/MjRZr/95eDp8R9wJHzLzPKdw29DSIuBOBMKFYLNRTpkWroIk5hRnoICQoDzReQ2oC0tcnO
K1xFg/Y8BEftpSrQ51SIh61xo9LPVBHSM6niGU9a8RPAG1zaVD85HDuOQnciTu8rmkalVICwPg/W
WVmCM8x9Yui0nEPgHYVy3Od5T5WsrD0VvSwCaFp9tLoNdE3iKxz6hfmeOwqA1sFGF6op3EGfRwr7
vgvakFNPtBmsH1ynRLAZ/TQVr6VFvtPcFqEIosIshItNPeTzaLnkyyG6z9SEFWY53gIuRAcyb40V
9N2uP6h5uq9A+eW4zdDbpKJAfmIjR6/cfr3M5i5eqkFk1RTlNHKHyQx71VggSAbqh6fAaKpX8q0P
MBsj91XjjPdJY7xATtMQvpYyRMXdelfF7j53pDuvzR4wPZP+aCrfPkIIY6mXLMae7joopdBobZx2
WZqfZ8kX+ncDXncUag8iKEKjey2q0xwoRm9RzWuxely4/t6X+2RQoSgC65NwDFbiZKt7gd3RpzfH
81huW+8pem5xeHmRHqJ+0/wiNu/z2zE5I/EK8N34YYE6oLadHXUU8L6P2OtcRoTYsA5S7uMEw7px
X3fsGKix+6+/3BwGj7qEg0KMTZSKYMPn2ZGdovWkJEzu9UZoiyIlanYHKXnLygshvyUQDujQF/G4
aqNDq1xLMobSWSp0zrU3cHJlj0L/heQxvVAcSW8qveuGs2Uh4Ez3YA9kDP0yzLd7nDDuLsE318HE
0V4P9g/zOlSr2qPvsfHaJzrcOYqk9l4uVzp6tPVmeHZwroq2kYkb7IPZyasxOzhPHsR06xh5twpQ
xurV1jdDe1O7G81Ds2T4SQV+Wxwb6VDTXcnuzPKUyrdE6nF2n0GI7ndjdEPyhr8lGL3bqN/VF13Z
qne6v3fv1JsuwGW+Rzn/LP9W74bfHciMhVRiLlFmljBslCFhCpbt54+VxnVbGuWQ3FO+o21eWeWu
VqIDiDnqdYSRZF55hicv9Y8M2tvXS2WG+ad9Gl0cRx+urzE3/ULCQPncbDnYghCaofxbuocidFT/
D2fntdy20qbrK0IVcjgFQDCKEpUs6wTlICHnjKvfD/TvmrEoljgzB152LYcGGh2+8IatgZzddvKS
x19RSWDtVqbdRZ52lym3c3tbXcM0XpwKYmgkhBH84j9nJ45mWLmPbGz4MKB7iBzNazI63dLffJCe
4psCc4FroLAL2qOY2f/XkMiMfX5/rQKIR7E0eZDH1az+NXeS7ADb0BzjRhU8/RYkRoQNxbQSX8x9
L3l6feULXEImskupYUgGRAQir89PoKr63NHkVE5cXxD0XTO/k170N/+ONw9J995zsJamMzyam8D9
/utf4kFA/yDAxUIbZN55ZWgeIyOJ5aI4Lk4AYSba2p92to6lJuE/AJZiSHcR92lGaJvSGoIVoxeI
N0f1uoPWUO5Cqgcl9sMd8Aorf/bFylvYfdmYbWTjL5i6NnzOQG74NA3nYLKLOt7MEbUXBAjCk5pc
Cwou6AAon17obDmj6lHFYZcrJ3VaCT0HQlpsyvaI+JKGGPX8p4rvguweS5AfhbA31dsQULCGUpP0
lCQv30/uhbDh06OcpWi10hV1GZb5UTSBsKgnenrUg610p1B4ug4BvBCHEu9yJy5VU4Vc4fMyMovO
p8rXFEcodRwjdfJBZik7zBhrx0Cflg5rgGZgfS3WvtRuMnFB1VDLw+QVEODnkfs888N4jmB4/skz
x5o9Xfuh7eVoEwtrIzio5kGDYGrZCQe6uB3DF5xy2lc0uOYOlNLJQHKmfAKMXjoDatRX45gLocKn
xzvLnEScicQhMVEXbndhTD8cvVhPjX5nSOxnL3P0+/vPfunyXTgGCjEc/DzkwD9Ph26aw1ikYriQ
xTXaMAhDzNMhOFWwpiZO0Iw+bW68IH4mDCeIZQGVr6uKYB9It7NY5dNTnN0qSdfIepzI4YEKpiH7
66JGyFD8NeivVXuahfcEAF7LhapJG54TLKxIvCJk+t5KJDC5z13Qruf2OOq4DxR/h36wdRZPprxF
TY5CuYoqgOpoZrsJRLQRcF6Zq50x3wj9s6k/LXLIU4zv2qLkHL+OREcRsr7TNkVQocpeQvFFzBIH
IUJ66jRYU/l1AWOl5QFMnKsXdOZ0WJavBo5mzZisquktNwN7KH8uHOyyQYKgaTZZHdtoybtS+IvS
p72UkpGfuXJEXirwWLB2scKmGIAW5NnxHOFDPnTyEN7WlWs05mbRaUweqasRTyX4Ptf5ru6uyE9f
ODqspXhNjof8haKf5QBxpglW2Gb+cTZ/lcZ9Jb7Uhhf7DwAtBOkK1OwSj4fBkC1bKCuKbp6dU0Lk
W3FYt/4xL28C/PKK49xsxnbnzxt+UaSrSNjIAniPlYA6kuWF6nqBpkg7IdmU+r5oodK4NOZ1WPzC
5spmWmqI58sYyTGTKBaUL/yKz5vJrxO5JngKbuk9W7pvm1D8c3+dmCs1ckWyESQ6bKO4i1KnvfYV
LhwcFvRaWVmuxq91p7r31Qj7TOHYCIdUdaZ51yzKiR2dk/1QYoGcH6687YUznBENlMcRp0Nf9+z2
KltJnS2+x9FXvMg6ytUxqQ5F8syYMwuw9oSMloDufT/sh2zl10n+72HPVkA+Wf7UDyVWEJFom+yq
QsFjK1prAX5RNGxY71n5NO7j/i1E6yWgLxL2iIStk/w2CtYSe9p3VMmJ6p2p3xIzm/WilA6oJ0Y/
v5TcYv7z/SNf3JUIcC65Pwv3i0lJXoZx2lOWO4DouTFVPAgLw1a0V7/EcZQms7G1rll/Xrrn2B8s
QlQTTGSczo5UMdeNIE7H8LY1tmGW/Ta1HzF5DBYp8niD/w4owA3w1ARdPoPqpFopyBAWnh49xSMW
if0u62H1xrtawFLe3ybJqU1eheBPKb7kBe5b8pWdfQkf+emBz5ZTGKh1pc5heKhayNWYU4UckUUj
2HlLHecka80ise76WNqP6gJ/veq4cukgUygWLzx/YIPnuY021qNYhHq4aM6CfSLNRDQ4He8TAMPd
NRHOS+UqSwHwAiOAPgH16bPDogxb04x06xibtzNnlPmBQ56MF109ZdZ+OcrkfYtLN7pv/mEYHsrp
FRCtOD2I/VrXnvT4Zzbff79SP8wLzjeXShkHgMZypJ+zrLWhkbkmA6pHyqnR4enjyAVOAB8BCZF8
BMHstmc95adWarahETmR769nP37IzDi1TQ0Pi24/jePfpI0CG/QTpEl6eMGrUPxqsm0nb8JUdyP9
reYjg9uHr7wovI3N5KrJe0iFus9iJ2xMEjgEdCY3rEcHPiw8uPJJ9HO7Uilgq09DO3CcgzVHQMUc
fglJ4PZ+5nbKTh8RG8esGJ0btK0sFDcV4/n7WUKk98JB/+80nUVNXQKWNwz6lF5WtupzbV2QgyRS
fkssG/u5p/nt3seWpMNlNxdwgOgf+15e+fVDX/9Ke9c33jDarE+WuhMw1lso800a2D2c7MHBASEC
Lxlm91k8Oc3Ub/lXFWVcDfDYhh4T++C1EyxXoMO02LIAo8/6Qy7+4I8Fkgp7rdxM2g7GCM1clGsx
eCZi6gNiDx28O142k+X62q+hw2+UfEkNf2a+gJZc4WT+TT+CBKbFjitBKtwYsnmgR7AOA7hAOO+M
CLEWNwQ7eEaifah3le1P7wonihocMg7Sto7WJgepGf3sptaNQ1rO/m2upXaWq3cG1Tb1WSgbR/RF
FyG7rIx9OxSTnVKnNbURuQFQyIUuGkjEy7WTIM2AX3oZ3bUl644Erm/u/Xrl07Nqfukj8rXmq9IW
JxVfXlpI+ch6FbW7hgtptnq7YP0ajYyAIhV8iiqytTEID3T/NUVRTwUZOkzA6uhGAem1h/5OartV
krb7gMJYIb76Q7+mCT+zKKd6OCqj4g56QIYobzv1fY6TlS9Om25u3RG+kLex0rs4frP03g1TOpxH
qZshdJCtNtzFQ7lUsFjNE/cx5BXa0CvqWSaTo2aP1PxjQKd0Z7BkqzPJNatNqFv3kV/tGv/aaXuh
TYXOHScP1WhCko9Kwz+VFHShWy1OmwhLwF9olv1HWfJozh6RflWurmyYSycrx8miDrVI+Jz7wRVq
b9RWmCNFLT8r9NsXS0zBlNfgjyKYSXLfOCAHNMC/zWsJ7Vm9MetTBHiUBrXKRw/ya5Coy08EdFMm
8UHn8Oz0HaXZhHdFVS2Zb1rhprVoFmivKTchqlWs7ysTcCk6owarI/JsofB8LiGKhL5ZCEKDEC9q
LDhnPKrVM4j0VnmStXAlYbCEsEgTm9tepaY4ueX8Ck6dlAuJiYWlonIJyq3qfP9YH+nA+XGv0ZTQ
EW/Fevpc1wNUvlJCgUNRpzyKHVglLNKDvZV7vYKuyFZVH0TjRSU/EqXIa2MTNyI8SLfDetKOY/xg
TndDt22V24r/E+6N7EcCHauJ7F4HqvPQV8e4Pvb6yezWBl4us7Bp29Rp2oepuSZXuYTW373JWejd
1sa0fE/rqGd4dsdOlm0z/85H8RmDgXr8i/Q/RFXMoEbJ7tpru+lSKExrHI8JkqClyfP5Li/muhx0
Iw1vyU57isDYuSbCW9gcIzj0qfFCwlEkj0RP33+/JdT98tL/DHt2DeVNCmGPfs8hrU9hoq7y5ncJ
+gRkzlXy4sX9oix4V3prJjLAn9+wx1EhbQUAUgnyzUZ9guADG1nDw7jClSu55o2B/8WldwNejUWZ
Dmj/vLoqTV1ZFmaIrUFzioHspJCeJyx+CivaWvDwk+EXFQKoYLY6FBt+GQ3Ri5i/D77TjKkdwCQd
601d3Cj484Ayw2AkQwbtlXPIieT6wUCftcHRHn8re/JbpxSWXC1cNFXmgVaJNWJhsY+6nWnEcAbK
bQxIqWgsj0WkAR0axVOK96kU/JzGtV5tmvxBTudD6FpFD6lMdkvzj5n3m6zjcTMnwU/MSjturdDm
hGuG9yx/7RUsRogvaTg10i/6ygQR4e+uOhkRpA7Yl3BHoE4FEDr7/smHHDePT4M03AjWzRIbiAPu
dv17MLd2IL7OJrrnM3w1Yc0/NfhPHZEbdVyAc46cVc6SgOLEq6gYDIU3RqCtZhM2BdgvCLYBBVSZ
P5BDKq1bdKFaCh6TXbW/UrX3DKt1MohnjLtg3b9fxZhVXfjWkLeooutoJpLdf15crY9lRoJE3SGR
8ONe6wYBVbk2advJxt3SN5bh5+IkiY0VakdlOHk0N6dcX0x+47Eh6LxRtHerdxLCoYxqDLK0RfaO
Hqfjm/CbFkrewnJdZiBVySFgGyxWyvpbrGKihJmjoDoSOnYy6SDFT5SDZeO5hOOiY2DbJwln72tG
Vbgp3tO68RoATUmGY28BHZu6lNm1Xtah3DeQ3fFU0pvQ1G7ZeNwlbTUTzx4/PLfU9VCsFqWJQTR2
YVcjOrUOxlMmYUEFsEAjAg6ecuiAcP6XElJVmF5nmmuqYiyfPIKBKcDz58Ic8q0uZlBwbiRKU0X8
Nx0DgoxjZAxOWOx7S3aH1nTgtUSDf9KtzNXmJxOtHxEypCy+KyGqM/3zEgCNKlFIgZkcYjrWrDiT
hrJBKuyHNllPSnmzVMH0atgngfwyDfOzQUpWIEcNtLBpT1VV2tUhXFeK+iPM28crS2PJUs9PuMXD
hb4pAHhYi59XRkBtSc/mEouc/HZsumOhTZ7Bq/q0c/KgcnnlAI6pEkNVGSj7mL19HObigb648/2j
XLrB0VyVZfKiRST4rMplJaqQVTKZES1uetvgxWFQS+IvFJ/SKncXv8PvB7x04hq8sUhJB/Kcedbr
yYY0joyRE5dsNMZJRnlCVfM/euv00P/3Y5lYmhKGGNBVzzPfHtGgwM+ldFG4AzRtA5CD3rPoOWKr
UK+/H+zSTPI9NdjVvBsR2OdvqqQxN9RI6EWOicDN0qrRsg3SQ3G0WLq9RsWVt7s24NntDPl1iMKA
4yX0bzheKkCptDeQH1lEjijWXmu9XzrOTApiItoGSJZ9lIP+ia3Nrpn8vozTA2aSdqNVbpct9eHr
UsCX7kgwlgSU/NAQHfw8k1ngt8ZA6xw5pSfcarR2R0y5xNcWCSVqGZ35DEI1z8HAwk9OEbCxrm3Q
SyHIv49wVmaK/DnqqxEZUILowiCZVHHkQel2PiaZsqWUMVaoWYlblDp0Y8Trc0WHcwXW8bEFGpfp
8pVtevEuQSNNo5sFHsT6KDP9O/li3Bct/hIHU6eQEK3M3ndmlHyo2K4bfXhKU25JVF9yYMmTEDJN
2mo0Sq9UMixPjB3Yg3B+MoZqHflExCZXT0tEl8brRtD20qAjgzSVL8vx/P22uNTeXNTd/uvJz75m
AlZGBw2rHwkioRPYSr3Tq70QNw5VAlisbUBYA7SvNTdtqblm+T7LsT1BGlb7Yo9smWuA+EHn2X9a
pByFtnTM6iG07uL6z4xRE0BArfidQAEMh8TO6/Ge8p6ovtXT6fs3+aj4n5/a/77J2aIotV7Q1dSH
3xKn7lTfj6EKTTHbN+ZdKD3LwkviC1tB0Gw9CGiXREtuDXEcazvlLZSio6n+TPRwM/B56nw76Pq6
FOwRs65Js7ZC+jK3vzT6/cUu9JShsVNY9tJGiyVySvDa+ls6PWmFuuly1aZd7mjaH4plS9K91DPp
CKnSSaxZFZuSrrWZ/5nvcuAapRq4piBtECzwGpDvwIaQmCB7qEtICMgCQLCIWSHfT9YlmOqnz35W
9+QmkzMttVAmk54DbpblhELDkfuki46V9kbnBvbB0jO6MvBy7J1/JfgqxsKPRuXmg5bwz07B1HUI
6pgLpozuReNuiSvKLrAtJXWsYsHSZ4TcCu46wp4gdewH98oDXLrcaUjBAUOr3UCQ6vPxpem16Vej
RC8n9Zr5lrOLBoIeH+nZRPnTIl6ermTpvpMcyVhNyDsqV7LGrwf1oobHRYSuJYLd52AGua3rIFLB
ZRFjps26GE5i8z9I/r/WWrBMQcpNocsq0Xg+Cx0KK6gFrlf9SHhLjQ4RVCzM6HNTAGyaHUKVV3Ge
1qU3W/xhwGPoOmDAs4i6FufeWAKI+2ShyWIOvNJuu3egx3+yd+MlxeOw+CsBn4hsHeXFZFP8wl5S
cUmapif0Hx2Y8gMkXY4+WtBrw4n5N/bNi9XYUeeEm85NnNR9BHcj2dZTstXux1V0Y6zX8t1duyr+
tJvuEB4DxKF621iNq/TeugkO0vtusp9WyRbBzMeB4twh3uR2/MMptsTRK/yopPf8ONndbeDOD+Tx
5v14N9hh4VCQtNxasNufV5bghdYM3wbEIFh4MPH6eeoBQq4YRooHp2EXp14Lbx//xXgT6PYMQ021
jcyuTc98DF8kQmNpW2aOjmMC+t9binwdNe+3EKmUahdB+XgSSNmq9XTXDpzWtnAc1hlYx2zcVk8o
dho2bi0qM1nd5I9o3ZWH3lMp/K+lx/n31N4OBNr0HH5M0bFZQJP8yWNtOUHuWc/DgyitfEC7LlXb
8B46TiHY4m35XOEg6jqlXdxCm0xkJ+bm/225HQ/1pHukdu74DE1633JjzF5sOU2wPlKWN9Z95z6H
0Jpsg4Ko5GTqNh9W3XTo9BPouqpAfoUUaXVlxpfo7vOp82nCz+m++KGYSVBlMK2yY9AeMmOPIIkr
ISEQO1p33we3OlBS7HzG6UrceQGw9Xnos31otGXYd1ZAEU74/06Jg4CAb20r8N8pxcO0FuA3LepG
1dReOW4v1NqW0eG00UFBAvkceOLPdbFA9GkCSs8xEgn4VOwVA+XVrCEfTDZVPzqGQleEViS1YDSe
5MRpOpRK5td2rGBFZbs+7NbmbB3S6VaxMicAgFjf+80KBbihdA2K8eXGKg76eFiko2rdciO13PbC
CcUDLcJQJ4HwqlzT5v0aXxPqkhSZC/oabPPZDSbNQmdWmQB/jfSZKMkDK/8fhLWh1F6Z+6urLMGv
YefnIZff/+fuilKDtHUM+ZSKjE4P9ZX4iFhfWR/ptV75chdu6M+DLZnaP4O1upVYXcYNrQjYTUiP
UOUiUpWekJ6GlQESDoG2BA92ub/mJ/o1Cfw89Nk57rfJ6IsW75kG98GHtUhsnLg3UPa/mgReujMo
0sNdIm+xvkArQqnv/CFCFI2GHAIRcOHIyZZI8soJcPmd/nucs+nUMyXT4CBOj9XqZvQK++bxTbXX
7Wq1enI212KMSy+F3CykGBVvdAxKPn+7LE8CCOfoNFBIXzRv1WLwQnafhTADJCQEop4sZNPR3e+k
dyY2Rpct9A9WX97pJKZXXv1rxAMPAmIYysfwzpF0/vw0SpcmhYTmCI6/W7SdUuoyS4pknszoWcps
a7TwGabVRvmW5uhHA3MhoNOL+v5BPk7Z81OYyIAJURao0Ln02CBJER5YnMKamKzbBtBw9mKNqpNH
Xl26yIJZvWQjdz6nnpqvEF+r5tcUkal63M++TXZp4CKTSathpnHYCDvdivdwU1cqDLYi+LXYknXW
uhTxKrA8bViR0ydkoW3/YIprY+l2cy/mwa6Vy41MR+z717uwwlAEAW+PcZxMFHT20YU07XWjNNg1
1M7Qxq4dAi504xBxu854XL7Z2VRCpaNwAoQOKvaHHOk/p4OhToj4iwaiP7f4MqNtXNAtD3VcjoLH
+V3t6Z8fivZHHe7Ma9yaDxu2L2PjdkTsSpT3hTlkxXE6qe3oHzVshTsuD1V8beYSzm1pKyHiF++Z
vEZfiv6v33SPhhh7xjTRIfghOjnIPnMiMevflZTLAjG9FvaYmt0DJdrQjkq4h5XYdM3BM81dpet0
08PEphVfi6Unj6Nb5DeLdmPn+1e27QWYF/xEFRYHcroIF5xHCYYwtGIUDjiUBo9p/6wH24AeYak8
4pnh9lFlhxEHvxGjVimfMu46sk2nVTzwbUqwMcDV+4FrUNoPk99K2OxUtGVCPdppVXrlUS+tNZIX
oJM6BHIaFp+3tNn3hdFBwj5M+ZHgftFmpbScLXOnPf4fSkuqBHpVokS3JE4f8/bPYtNzQ/OpKOHB
nB81Iu/4uIBlrw5zofvCOBq+6WDt0M0+b2hFQmkVqtlYR1VYSq9ysTeCfRZuDcs1phvFcKrZm9T3
TrIldLKv+Q1cuN0/jX52TGadXOfdEKVL6ZPue6s80RalX0LX5PuDQruQmn0a6ezryWJd9dRW9GNX
tkDnDacjiCqG1qOI51TJcwkwmWiG4gWFlkPYsN6aG0mqbtAGlE0UfcCYJCIQfNLz2X+JBG0zgGXp
MTenkQ9F/ZSIaCaa4C7E8lhFzQ6WohHo8KWEn0gZLZLifTCcGmQHs2IiCL8ZqGgUlB9KET0guwXE
18vmbcK6auR5FZRY3UqkGeavwLjWiblwWVJYIlPF5sSgIXNeKK2pJWoZhUv6PByaiybi/yQhvgB9
YnXpKGWI8AjQaDuLanpLq7VSSnSYReVD0tNM4RyqgfOpzZOq55vFBUmojwU0Mvb24m060+WwmBSc
a325RZ0RGHb4vkxO08uu0F87WS+EtP8+4XnxPRpSPZgGDvWEHlIXCrsOGBzmO/6U7AHARH3vZvWV
LvKF2UcbGzkpXNQgeZzjKcNBMYekagFJLIpugqtO1F70N4Rovl/0F3bXp3HObkfauJIRhlp4wLRS
L98N42TK72b+iiPM9wN92V3gyjWWkYnKL3Ay/VwPT1AqNcu6cjrGzWp6krvbutun3RHdtaq/0aM/
rem1nRf5uy7YTdm9rCIYV9rpbzNFB2ItB/fGdNsF+34mLkE3bFO02Neh3raph40cs+m2kBWq5tC2
nEGeYv7S6k0gnSxarDFgmo0iekG+MZcUt70Jl+ooQTt9UFfrr6S15vmkfrwqfAJiZ4jYkAs+XwNC
IyEIFgz1USvkbajUByVGTT2ctvR2bofqLRMKb6zx2kB5QwWnlcLfavOHVvjp6x4pla1E4i0azA6Y
ILl4jTvq9YUIczp5jEUCUT/KkVtTbakiVqPCj3hiJN8AMt4MKRgow40jHOXydZCkKzF9GhTdKYJp
1ZSxOwWpmwuDnWvqQqvIh9QNjXnLtyPqI0BrULrLRkdM36NR8XL/tYAa67/Fa3w2G+WJHiL4vYCs
FLNoq3kVUSuDruwhY1qF6doSulUcioe5+qMoP5kZFy24vH4TgYaFQmWLwrgJKEU3mPU2Q+F1Ymyn
k7CSBtUWp3QzZvk67Rxf6q9czF+oDXwSHQsFbWGrESKdM/E1c46CsACKbOQxWLP1BLUnpwUKIR0l
yIVnIlAat9XUK7H/iVSESlGrza5sgi/E1P88BlBPiNe4NZ7D41urEiKtVILbRTN5Fdx3yRbrFmM+
mMkqjbzydxK78mNl2bG48YmJPbM/9pWNTsA0XoFsn59qy6Ms3BfKXRjeq+eJelfgfWvmcv743B4K
m5K6DWPtkFyb+PNLdRnGYCPwE1haqmuf90LW1yWDKAwDjoKbD6Wn1J48/+V/nZkvIy0eBouaBfXj
8/ZwkhVDVjRG/tjhEk8r26UF4LS26M2rq2mrzFP/G2szFgaf/FgSC+MLhIskCuphzOSBKd+8Rrbv
tva4M+0nf6VfqUt/IYZ9jLVEkzqmGFQlzypVMujIuBBi86gmD0m6B49gRY8B9VQSSyeCTRro2lqw
jlX9KGV/zPjW0CRbqzp7TMFLxwTmWNj714oRXwohy2PJGo7A/LSkjcsU/RN9DkOvy8PMdOunV8Ud
7bvBwwHJjtyrYrnLEjmfbBYQ3rjcHYti2eeRciPtgR9/jKT8MWzLTr3MmU/jTvRUDxMk9xpt/gu1
cnk3HTz2ostGP+I8jZNCvxwFdsdj7b7IO/9k7kYXUIi9/rH0jY6q97B7/v56/MKl/BiSK4PCM0ND
oP/8kinzbNUZQ2q25Jk72UGsYPWY2vGvgQK9/RcBIedKwPslsF/GBFWwIM6Rc6Tf/3nMcNbKQS4Y
07D9dXuQHWMT2a09eNpO9fRN5HZXSg1fqq4fI4Jy1zXeEeuus2BPNdtpSjQ+JadB6Nw0drBSbe47
J/GuMUS/BJaMZUp8P9Jh2uL0dT6/XR/MalYr9bJHQXad5DfYWCf4c3gAC86PX/kuXBmu5eavFdpY
+//Dqy5ijWhZLpNLRfTsVdM50mdBKPNHvGPcedu8Fg6d12473ogb69opu5wBn7cIg4GlWujq+Kp8
zPs/m1GSgkjSJwarXcu2vNfAfhudgdM8vdJSv7BmGEkBF0JrHhLLef8KP1uzjpQsw1Z5WInPr9lq
3tzldv0LQPVacP9e2RZf9z7DGZK4uPXBZ/qIKv95sa7rM3Uqo4wlCtJo/Yjk15rIxU1cHMDXz6cr
w329rRgOAC66a1yJHOOf14wcY7xTCjF8In21qL8XULdtkSkNd9HgPbTDzysDXnq/ZS7pNy5aJeeh
Yp1T8zDR42aViE7jZDf1xvc6N3BK57l1FTt8+n7ADyzz+UqRubdE6hSoQZxjvaem04XQr/UjGJEq
fBeA6SvdWx+BibSsB8iJXoiKmyng2GtJayl5zCF2SFXmYhuMOYY/rkvipDA6pbgY5nWyif3nqMsP
KuJqPfDaqRZvpvENl0ebvLczDacZkl1oXC2ffg2y6dcuCSPWcdqiBPD5U4kzFkKIFEpHQ/As8Jqh
9hwS61bPcgzWZTWNO6M51tNt3x7E6ida57oZ2ahGB5H3/ZR+IaEhV7HURii60b1e2DufnyS1tFEt
/BBV4gn3TcEbctp9wqlo6RH8KugFdsJdWvcwYG5b4GpW9zLlim2MoW0KfyvJRUzaqQ3R1ZtukyW3
RTQ5EbqKwnAvlIcR3ElCIVZ++f6pLxzFy1MD4iVMwOvrPKulh6GO7bLyFnf0aIV5h+N7s4NogGts
r7bbLh1QdNb1JRA0SY3OTsPcCCdsEtPssfaWnYzdG71gaoncateOqA+y1PkSJ8LnSmOVY1x7VsdJ
DKHthyQUjv5iYgh1usTEzS/spDoCpmine4o4EbBgzLgnut+1/tc3NDv0PUl5qy0sRGDGjLgOYsLC
1eQ/qsXD0P6NFVQk5hdF3DXVTYfTc03TbSox6ZvMrVn1dl6s0CNyq/TVEAlB0+0kgCtJW3tqwyv3
KNHIhQMfkxDU5ekgsgPO8vbcSPxsHtmeA4CgZEO44MUHIHsW0YO/s2TwIo6vefkdLzmrTmO6Y79O
f5bhUR3d9K+e8S4Ovle8ancEIfO7AcSvbmbJ8eN9Avi1cxV0Sn5HTzpLlVP3Kb0N0Dv8jTLvHsvy
TewpG8BDzrix7u/yvXEMI28SbCpn6h3t7caJb6Mb9Q6PNEddSfseOQ7lhmf6mT3FbrWT7JR7WFpb
jlgSps+brHDQGV5lzg9pBarKkXzKWl52Az2o3uvwjhy5wyIg6/HcoC9rPVH/cevV5GZuvPJtdBdv
lF3jtasSE2DzWDq/HGVnrWXbtwvZblzL6X+0m8ZFztN7WvgLtvZTvI/XpQM3/DE95nYPNyrk94H2
Tl64kd5wIXJZrg+pbCtoviRuuM9Xy+4QHsEiYRHykh59u/Lei73lMtAf5dSvCNWa3d/Jbp2Z0Kbe
qG6yFf/4Npf+T+FR+xkR6Bh/45v8LfGgSxD4GHfKFhNl5tjTnKZfXDLw80aJz57snzWgiGP61N+E
K8st/5irYR/a6kZwQZC77bounOFHYlL8tsunxJNd/rJsRw/8QOXJK7wAGxZXYSq6l/nUudW255GR
oEMqfj29iLf1e7EV3e72XScY0sklPMhNjuRxt69r11wrHjtjTa6/rTbTKfox/zTvs4eBl0ke1E27
5mVc/UZ6wDzUY009to7glm647WzBxf50j5vJkfK3cKL8XkFHW2uOtSZU4H5DzdWT96XT2VRitiN2
DDayAy8AKRx/1RNLDIt4zrDq3b3MMYHTzCrnS6Ljf0CQ84ZzdnI01/orQq8/xeuHYZu5glusst9s
whWuDqljbK/Zv3+UI78cLv9svLOoclDxKxXTUjnSZ2hLu4V+hqFq6/SDY7nJ7Pb91uy8Vtigetrg
BTO4JdZ2nSNmttGtAoAUuaskDo013VwZvWO0KyHzTIxzZY+yQ8kEtitLh+m5yYT7QvaovYq6V+or
MdzOlifHa4opubwKC6xgvDneRQe/2qjWTSqtu3iliasMbnN9M+qm7Qs3c/+aBxJGT+t2dlrNGyNH
7J1Qc3XsPYDWr9DPRam0NleNutF9B8UsnhZlg479re305srR9VG5/DKBBsGcBt4XweKz0xkAfSZK
uEzext1Da75WYH9II7kOn+PpjxyhDWYckA1FrAtHA6cyfgxT5pXaLhkfymJxsc+MtSLeYmqrZk7a
H9Lopqo2Q7mVUZQV7srgNI62aXq1sBmtXa3eo7wj6rsQX636KdC2gXZb9htdx+Vka0V/OmEvWleK
t9ryDufvSGpM4kEguUCJPkcEWS0I1VxHBFlOK9t4Sd8prvDD+K39iF6rdX0r3kT79tF8V4Bc7YZn
eTU+LDewGtvAq+adcBpXipOvNG5j2RuabXyf3ytObMOhd2MKmOx946eQk/qW9IhJD2W7hSzp1utr
AfGle5veNOpOyGHRVDxb7sBUMPtrpyWJAoQoO5r3loLxt3bl7tpQlwK6JdKnpiLTjT6vjXVVnVRS
S+xNP7wsJDt3mxM0S2Peq/khKH9ylOWW3QNI/ImacVwfVG1TZtegOZJ66ZX/fY6zcM4I01ZRDEFF
TXndZStR9eZg1dauIMPd2ITWBvAH3kbij3Kd3c4P0J3k2VEEF6+qAP8FSrK/U0yfHHG0cSRBY8So
12rrhX9BptT1yihdCqy5hJCOC7Re7NxuqQQ72MyiY4JtC0Jg2WEqF+oceFURmj7SXQZmlQ4oL3PR
cXZm0liEpjqvyx1hcBHTw5qwlTaW7hWiV46bdFzl94W1ruWdqa5w6QqFlSCue7I12lop2Fcn536J
bekRghEsI/SG2sTBiGcYnNawqz/cguD5qsKWFQzNEY2GHIR8iAs4bDrMvyhKjm+BQGDhtTxDDMV1
Ff2WRhSm3YQ3FBy5ode+DnwXPuwgOR0MV8zD/lS5HczugJTaI72tTPOmeDvX20TfC+XNnHh9vowS
yY7VuRrVYaC4XNCgxK9pAH9grM43KWh58H6k6CgjnDW4FKVPQ6RK+IZUlMyndjpKbCxgxohKdeJG
aH/ksZ1Mj2O+V3EkbuK1WG2E/8fZee1GbkVr+okIMIdbhspVyqWSbghF5pz59POxZ4BxlwUL58Bo
W263RRW5ufba//rDSDTHWhI91cIz+UTVn6MTU6r/bs6Vn9o7UmhBiEnCgIFzVST1LpmlItL1k5DI
XpXPjpXpqzRQ7vMS9U4THCxTWY1Sa8+jflMmvBYl3mc6FHAjMlsb/B9GovIZ+eGD1el2i3ynw0V8
DLdZVTyEieGUZn/Q+WP9PGheF2CCVWCFGIZsDxjn1B3GKID9Zqyz6S5M/va2FH/jiv30xkN/o07C
F4MDdHUoMDQCEDkVJzdYIebJU4KMXT0iVLMj8zeDth9mMjjS/P9rXUN6cg9C0pt6fYLg6db4E4hR
to4n7OujYy08FgxCZDHalvwADcYGAneoqOyh6t1e+5oDEAdZW5ntwvw+mvRaM1xwtBQEVE68wiNY
QdcmrtyVqwbyhCB+luYxKPErkL4icxuis3srR6JqLI1sa2IUBwGVb31KCVrsaIEV+BrxsJpxEjR8
60FlIIJnbxoqe2nsUc5jXN6sjThxDL1xrJZC3MsUDm+x35BjFLbRV4MOIEn1vdhiGWYaD+Rre7EJ
mTkT7wamiFW+ShWiePrC9bPYHnO83APCZSrVRThqa7DbB3oI3McZ9Ew5SbcfS96mmGxl7Mxb7sp/
L/KfXkAJn1BURoD2jGauFvksTkltSUX2eM4AP24qR3Eft9sMzL4FEzzYLyjU7IfBHmz1N0z9B9hl
UbrjzvMHhvyzB/wDVpLropPUaU4eibmO7Phg2cP9fe/4N+Ep/zbZTj//+7P+8D4vdG+LKsMBmJPp
3w2BOQQxtluRfzJkl2XO4CkL9+Zvjk/LZnxV0YD+ZBS53NQFLf/7KlaJ0mIc6v6UzUcOf7r8GlfQ
LY9pddvPj//9iX7AyDlj/+NiV51BOBW+bxWc6PfH+PYG7odtcwrzTvoqth++3V+u9gMwRxNi4GNr
0lQBtlx9tGmUDL8Slz5k8JBeuFCvbc2Jvd98+P7gHv+6if+40lVRinGL8Bsr1E7SRT1n5/LSon5n
HLgu4Z1HdnfPDJpD1Z126O7Hd2oEwYtHaQ99sHvqH/Vz9dow7AxtxO8Q5o3T+M5XnLf0B/lRH2y2
WAw+uxf1IT1PB3mfn8lvLN/IouSfw0K6c8RHU7RjeZWO9vxVc4j8ygPocrznjvRQnIUHlqx8Mk/V
qrwr74L3klI0OuzI7T0RzHJro7Dp3sdfnL3+xY4H5vrnI/iTaPuPdyZXc0mvdQCjZba2KhwALRjo
ov3bEeuHyRIXAreBFokt378MIiQARqMPq2UsUXnYD+0yBy/mo8nB3vptFcs/vDJcAz0GdrMSRj9/
ryulNP1JioCz+5W8m1hZhRM55N7ew7d3lF8q3k+YG/VOxOiHKGkIW0vr+Y9bWCiLbWVJGQjMC4l5
c+kWr4l0xt+jlrZDeWx8W45WnfAbxfPHl1XGAg47As4loHB/Xxh4skh7eUyYjcrr8kDr5xSnxglX
uqusmxVmcK33VDrSb2+Tunzj67fpnxdW/76wlHehMgTk/A1OfRjOmM/323Y7r8T1vCJ6Mr2F17GS
bP0W4d0u2OpuvJr39bsGUmdH5IPYWPTd6Jtmq0xsoGsKKCSF+3BX3glu8twOv4cF/XB2w7uacynq
O4Dya0TeL9RQy4QOJzMOb2Q0DATXnZdZQCPuJ+JXk2f8wurAbeU9MQlVdFP9Zrz0L/er5U0jBw17
MNBkVL/Lov3HMklSOZyFjEWJMmhVbwmBAZyl13Mwv9pRCn5blj++2kwgWP7MPGXq7N8XVPJaUtOS
I898g4+QjMHyd/op4Aj04Z/H92Rffw73hgIX2iY28cZ/nXbo8o7WbU5MDBxQe77Fev+SvBG+eFK/
RTQMEChCXBbIFm0Joy7s6jzWLnU0fCH5orWzr1hyCICkVOb4KROeAnN0sfshmNo2P/UHHziHrL5z
tG332VHdzufmtnqpHsonmbm23fW2+aHi5XABopUGFx+HWvBiiHJcInIC2dYf83fcFJidXqrH4NA8
DmB2rwXIy2t/Ms79sX7CW+auC+0MbxKu7FBpQQWne+n2v/eun3ZlOPSo66BzMWa9eppdJImjoCSL
t9dGE12/BZBd4UA4VF6lbP/7Wj8/yX9c7KqeZV0qFVLWwgaYbzTpVtJkIr72OnLn8iwGHRkXH8qv
5n8/9PGUTiTcqAVgdl1PdecGxteQsDlPzMnBcD3qytbfiNvphkw8oL7mGRun3Pn85cP+ct1rD2Cl
NVIzyLmzunEpcNJDP1UzQsHvv6hWRbAV8Y3VwVOPUeORhCkUt61yacVNOP/CovuBXsQby1QDIi4N
imxdvUBC1gcj3vf1qW0geh3jAnNw7Uu1QlfDlFsPzkjAAQFCR5rXhb7VQAWAn4pfjo0/kAjgUkLg
N80/Ss5rCx9VyH0l1WvxpINb54XdR7MdQhaNg96eTbw9Uk+ZOzueniLzGI9Q0yfc0aJ3XKXG9peW
7U/RuC79iy049FHYGda1re9QaVFXDolyClOgWrunCxKwAoXb6Zm4i+mOkqOGc0Xe3nllJm5hHhQJ
Qp4TzA4QqiC4teIgsVsmGNhaDJshQOtsDzhpaJ4mwMjda72TVSvNXEn1up7xxduOlhvOm2J80Mfn
vn1XY6ID94F4q1ePMXCz7AQRltRuP9klFEMsqjkNWuJaUxl7OpFiYzbX+U74NJMoHq8VgBXTBR5V
UTvEnil603Sftzdgo1K0b0aC0jfJb4f/Pz3Hf924qz1zOScwLhOTm8rTOhuzu0O5xU9zPx37HGKP
Z3ZgTSeWkIARMehfZRe74i7xhqPipi5hVreGV7mzcJBe833t6Q84ndReah96xiWiXR/rdfsKeiPZ
/ZE97V18Dl+H5/jIoXvYl18AjEVog9Nw2G2/1Hf+RXxGAhc/hV+/1Svlp92WJSJJMF6AAK5LRwfp
X88JSrrxa3xrtMeJ+50TrNUoN11+h5NfLa16YWcoh0JjQFMCYE2fE3Or8bEfPxZ1RTt9kMlriCVJ
9OBF5kUZ3yRjrwYlz/M8j1uT1WPq94Fxk0jvIwZ8crY3lOf/rkX/EiksezYu6MtMVSK45brDigQZ
UVgbkcEm2eFtv1U947nfp+9YkrPnmHgQu3CHUDaeLJgZW7NmeiNutK3cu+MLHlX//eP8oQv9aw39
48e5WkN9FAhpIk0Eon6D24al3b3J3yjSZluLWFLjh064/IfwEX6G/hpk/SX8RP9bX6Z77aX7Fp3g
fnrrb413DjL1u/yiP8ov86m6CK/z3XTR4Cj5Xv5mfEcvjnSMXvAh9D+mx/Yuesm/stBm3/40L/iv
jm/tXX1vPsoP5ZvxONzJTMaxZHyWXv7783KLf2g0/3H/r6uNCYm51hMigCTJzb7bS/DW8PfiuXpf
vqYDGS/dd3+hEn8EZ/GepiV8Ld7Li/+qcBvy0ja/w4vwLD/1N+pXd9ffBohEPsQnzoANNy//7G+t
JS7TTlEp448DGK/a5guj0QCohvxirLGf5Zf8PX83PyXDpr+RcQS/T5/zZz22refyvbX9VXPpPuTH
Edbt21TY83f9Zl6Sz/lN+M5ehpvhwXwX36f3EuTpRjlbZ1RUw4N09i/zm/joP8NUkt9V8kmAyELk
LLb4vmBKX+Fr/lV/LTym+/++rz/tsKhTF6Yq/DtYOH83hnXFrKYeWUZ4LIGGZoxocwffGTH9nzNj
Vfi5S9dLyJKMg8nfV6qKHucrWHd3JM7C8sPu0Frn2+S+fUDkY3WffX0IavdUvprvXXpnuDM+yqdf
k0J/WEV//RRXoEY0yGo51Yw7iLA4tHCppFVjf1UuZps+49hfqY0/wBp/DFZFmaaB89nVp/Z1Kwol
a8gfW1d2YG2pLu2SjX/RL/Xgz+H8qh78daGrBxmm0LlNPW2PWU5ypey2WFH3feqNTeMOWrKKBmaA
Y7mOTcTu3boZmAHWj0ukeKaKdj5ItsIuos5r2f8KsRRlepDrih2jheGQJJgPjerG6aVSvWIgVTXG
bGO66+aHkm2KE6CX43tpyAERJ6Cvrb7tJ/p8TdykIT5N4V1ppetK69Zdv6n9p7baDVPMiON2Bo4P
h7s5hKANW98U5P1oDQdjPAqheltktVdnb79n1P2wK3G3wNBNVE84jF3dLTmfRzMQeCzAg9sLZzBW
wiMWFHuy+3BPsVPnN0Ry+Y7/ej5ckg2ELAJmYH8vf5Q2TTGJZbaoFEm3IfGrcBRCL02m5My58yUa
8DfvpZ8OC3w6xrAc+4Alr7nZdTvKfd0A4bWwWyMoOT2fTmad/wbp/Evvzuci8AvobnG8kEXjap3L
sYH4NvWbk4rcoXkaM3Dlby16gp9p43vWk/rXrumYS/MLfrjebIk+ExhrqTILVlvJQrWaMC2ITOVr
UD1FNW01St3F53VKvKg5wtlzJ6YfnfBixTWDd2hn/CIZyCsbVPxytE2LpzHNf2lypT+nt6sHxwNb
MouQS9PMXz24QoBtLY5VftDAVESHxEToTUyvQLShNbg4bUBgEG4WGoO0Gt3wlm7WBUes7Ok7OCUn
y64PEsJnEBh3n9kLvElHcDHXyb12mTxp1Z3rLYzgNQEuGJevknufL5ffKN5om9fpNt3KO+2jjux8
m4OsSCvlkm/9u541u/wMZBnYrzePWM46jPGAESIn37Q8auO4sGGso2pXLjqZ44jfx0qAJBIxkXd7
MLDRy25Hz0COPcEMG/HuWH4/P7ce8g23o1YNEG6GVenV3uhM8BaX3++d3llIvXTx/JodhKg2rCDQ
QmhVXH/5enYgGkHNURb2zcuwnbbjKd7He8kTXfEQQvhoec2Q6nrxXeTmTu6Yp/gYH5s9IeG/1Maf
8MZFBcGYTYXCByP673dPSCGuNdpYHCbxLtVCx6+/sPsmKU1BskK0MZyDcDyO1dN/760/vPLo3vCT
XvRQmLNcXbapzTHMBevP3ooNTDO/ThVmWR7BSUpDPkT9+t/X+4n6yQUZ4i9++ciUrxiTDU5rulCq
6aH4jt6Ej+4tfFG/1YWEIJ/HhwkT8WUivPQv4dv4bV78j0Swa97Ht+yle5i/ls4EQbrwCUYSr//7
h/uJV8zJ1ViYtxxgIYb8/RCoHYHR+YRYM3UvsLX+aFA+vvLDAF28TTfj95Q54uRqj79c94dp/1Lj
YRxQAxcjur+vO5dGoYUppV55KOxHxJvreY0rACVeWP1yqaXnvioVugQSxNAL52OK/N+XGnPfDxXK
4JJKhzp4GSZq6mjrGMcU4TdWgngOBeqXlqCUyUrmsFsUVr/8DH/IqP/4IShU4FAWygYqMlZAytXB
QCXsPhyjNjsof+qVf5R31Id97cKc6uxPxGT84850znsUYbbyUBMUtxQRBp8OlAP7eHPz/ggNG2oO
hL3lV+Y1MJdzd4U3N1DuO0Y/WAZ1x2KXcxxN3fjPcGjbU3iWkQFMO22t8i/jPVEsVBL5Iq4md4bx
UtrarrQpDPFGPoiu4slufwrYkZA1szb5CwwJulj+GwB6td8vN4WYRGLeyJICqLjeCOXE8qU07/JH
7DvuijdzZ9iN/fgFeug/LN70XFfb/vIkrsvOvy56tSfOstbnVSvMt9LD/BGg1jtHrd3tlHRFLW8g
NGNxJhI2sJAkxnQlNEgW3fowfZNDVxNrsVe/c83LGV8aG/xGxW/s71lKOUzBCxtq+UkiGmyU6nVJ
k2pwG3faZ7CC9JNYuGLdI1jCyulb3Obvyh5//uJeuOC+xmdf/u/6Zb5vLv5mvO/KY/utWziq7/Al
nx2BWTT3RXKr0O0Fj3S6VJxtgzrvLezGdNOe+e+B6syCJ9eu8t2/qYfoI4ixz8OYKHH7L6j7nEPX
KQMv+TAgPrvjsEhsuOs/F3Ds7caA0fdbh/VnJ75a+X895CtoVA6ZA5VoDW6RVlvVRQ2OXbLzd7rz
mt35i+xOrLdLYKjvlfC1vvJfTjjX3daf5w04AEpocdRRr/UoZpFksR/IsChPwFjN0WR4gWXvxdwY
4876DQqUfhpkUm54w0FkTYMK93e5McaxtXQh7Y49p241W9d1uhPgBglQh2RACALaMBLMsfFKwcZj
jaF7qeBgw9RtMhGi4w6syetg4mH0ynqa4dZ/RqrmSMqCRxElrEOehtdxNMaE/CUkuHB8xrpBFS+v
yT/A1gM6lOCZ7X1hDHiICesxK/YEtriNf5eNGuFaYAHMwWR4mka3UeE/JhoxmJXAyqdRwbQR2oZj
9dW+lnSv6i3odGdyot/qg64VXhTRF6REFEBfaLHFMzZmils6GWlt5AbN9yzNezmpibupvaH4TKqP
OYSOnaMLXhfJTub7BeStZ1O0V/k/Ip+hcgOiJoc0av0SfyY6A6RmTUfq314w2bX9YcJK4qtT8eYK
uJCyS4rPqOE6uujQX56amjHGJDp6HW2qoLL14jYdcQlL1I2Rxe4sibvQJ9mx+Ipiouq0AfdYuGKo
BOpecVajBjNlMO2q9u1kJBgm5WvaEH9mQCbFpznqiKsL3VALNtDt3TK9LzHb7L6QQnHz8o0oPDcY
IBoGootpdBtibJtRYaw4vLZubSh7X2jva2BVdMgV7m5BCOlbcHom1MFMKZd8N/TljU5dacvcJoTe
jXLd0eMLuRxOq9aeMjyM8mB33/UQumKPKPujNVa9bDmxcFfr+AXp/bpRdM55D2EMwSZZrrIqFTce
qpWATB+P7gZ3GwGNtsEU3293tdyt8uGsRY9tdU6hcdcESMyHBltjsYcgJt6qDJPCHHS2RaCWS+vK
T9cm3Ngcq6UxKe3SgH6n9ys9VLwo9Vcqlta42eR3c7cbDz0H0nTgMKXxhTRWeIq9wUElFRZil7+a
xnBF8CgT9mbv9+CocJDSOXfCeHDl5tz6YEF+7RqwsyNdWCvzSk03QZzB7Y3dRoq3crgdkrM+e4bU
vsapimMBZJwAOnJs2UXbe3X+ZpkEGSCKvpF47QE9HSEKjjIigjy5rziZiEPjdSbBc4J1boWnCVbg
9KUWrVvYobFdFtAsC6uygfvph3YXl17AYhmA+Nv4LHZfqVDg53WOslMzBrfIMHhGk3QWspA8dWo1
L3RXWWsFyn8ssHU3zNDidSBebBUIq4GdmIoQk8Z3lfehdgEKRt6WoThFzXnQqVTVPjNgNfKhITpv
WmMzjnvpkkweZDGpQ0Zkp5Y9masouUlgL9+UdzMCcOswSU7wXAzuNLhi5VRIKWG497uAB9diqu32
tYvV9Jg6iFXVyW0H5tDYWDsps/8zehppZNUw6A0yD4l/2e5i2bVqlpdTkxtyJNa5fuA1wSg8tVaD
6fWl63P82Aa5awmrajM/4G5TsxUpOJUQL4+a600dDhmSkBF8E0o3toKPcXoW5MZtue8iY2oBO3aj
2w7za7ycUYknKeP8mPRvJqavUjru2yH3huzSlFvfQj0t5nhS8D5olM75QW7AKELY/BgjpS6OVDCu
Z0fvD5G0TZPGYZa0T/0bzV8N4YAiaNuJsquM+ItLWPjlwMelvo2zhAhukxHSpgDA7MEaFf1Vpwj2
MPIiMiMu2AAjMTkY8heMVczqyHfBxEGFSlVtqRhqeT/WsL3TdCuwXdfY9CyueucMKr7aK15dF7gA
fs564QSWcpCy18AaMF9FpJAiYoqBfQJjL/fvSYJvG8BuFGfrbKjdsCPIFktxybqzhHdz7k8jjFYy
l4mMYD2KPHbqeN3bKtBwEzolL5TCNjeH8skv+i1cKbYK0fbF1ySzHCMLVxF/Mi4yxyz3Xf0mROk2
HPOTmZcwgKtVVaNCGAcny1CMVslKMI5ddp4nAx57wUSryF70RD213SVfzKraj7EsVk116uhzZGpp
VCNt2vaits0Gg9R2SL3JcBNyI8HfbF/2VxUbnzWn3hBtUowe5f6VXVqp0EX05zSLSJHb5yowlF47
jTGwEXCSxQ4zrFioeDBU/kYCIO60hnwOfgLIeAFI2IBQhT6rENh3/M+QFBw/OrTdoVdNssWeA2Nz
2I5Y/oMheGFpen407osGwYbwwIKhmXgW8xc9ep+SV810S5iC+oxRxBmA1MD2oStui/w89V/geMyF
ynVFBoI1biMh8KKSMh4LrjE+CeTPhoWrB1gD8k5X9cXHx3YebyKlYovZDhMdmxbaBp2cH8DQHR2h
0B11AhSUEJKkGNtQU6P4POeXodrIJV5hXqWeOVD+8ZfuqUZKc5DBpvWpImGR3Ss+6XxLXbhTsyc4
Dmu53AqsLovUD0l6TYsvBSexz7pT7MrajdpLIEqu/2nmh5huNcsuunac9XkTQJPDo8bGBWk1cKM1
JlN+Yq1q6QCVvwNH1Pzwppg2vSpv5Jo3twXR8Ic1UT9ujm6obpCLmLFrxi9Dehmy4/Lfo2Hb1jFn
L4nlod6LMTFwfutlIdsrG4IW5zut0Xajx1jb0xUgG4npRXJiNxgMSAsPHbGByknhdtejb6Ndt2NE
B2N/Fl4JzMW88ZjwgsSWzhYgHWX8pv3cmefWLkN4lsLdhMdvQlre65KpJkGJmMkKMGuP1qisvrhX
1fDRALbrpnjnTzdl3ji4hRBKi4+6W8H6TETMy29GsT6aREANuYPHWs9q19Kz2rFM/L2v+E41fUjh
d0KDR+MysHf23baC3CrRFg1Zbo/yJbVEtzCiZ5AYpVqJQ7Q25n5ftyBtHOWklboFtcdx5UaiANSk
EgWlZkeMZye8VZJCfiQbzhK8XH0Rae1y/WFSSs/PD0rTUsU/SDZzp25bzOxnunIUFTeHKb/0dxp5
U730kASh1zOP6Wkjdez32DhUT2QOqdwPGqNXLEb6lFEk+xku327TXuaaPmg7phJbUUjV++ZmKuV9
Bq2IpPJmPrTZadYRM0mDnTYcWTr6MXI85hF3IS3ZYX7iis0xUcxDZ960dL5D75Va4w0agTAQFRKF
0PiFw9fcYr3AYaanYSiQHzCjrB8sjiwmw1JIandmLG/woIGnK1DW0viLuHunx6M7yNya3AifQN9S
pucwancw3tuudgPRws4bs1Oo7TCB1ZK0dQNcOeF4m8L8JxM+saxHJVU3JoNBHItBzvHtnD7aJvCs
cX6LLZRsNWAhx7akm45gS05WZsheA7dLzmpG+EH5Iel3CmPsen5PWnYDJcAMHP0uYJYqugK9Y5cE
cJuW49a6FiY316ZNnrUbQb9MYugSR2xnYuglkTd1vZP70yJQPUmj+SDGwzbHQrzpJkfQ7gwf/m4U
7MTivRLx5infJOsxay9x7qkaFu/DIYgRerLBN4buwYVxCqM8KtW0blBbZrBvkrK3yx6XWurbtI+M
G+xuToMgnVQLy28LM9TSh7VGjo8qfrfDF30iBhx2bRCJ5Oh0LQZbjm6gnQpNT9aqfdLnt7qQcOBI
0SE39WdkfBPsYk/Ts6Q0p4YkjynMXuROc3NSWuUM2DLadHynOjoNRCOiAsd5Ecf17r1sFdu3yodQ
Xnc0EhUZjZGmkzltugOHp7ZTPA0P9SJ/LOPbVFlJVs+I2bQDpXVEgbFR/pWXB934LGMm6cpzLsIa
G1dms0mQ8GjSDns1tNKoM/r7pcCF8O3lDEJ+1Htt+aZ1VA8MxUYRvt5cfKbMYzR864XuK6HoG8it
2WeiqNwI0a5Zlho+cGaxqu+kFiTaDDEkzh9iM3lWstqNmdsO4KzCk4iDSEIATao8+aPmtpK2Kpr4
dm5W2Mb8Wf2l8YYPrav6B6FIVoMq7iNRXlv5xaRR4/Lp/NRMh1RHnnFP/I0XBKeGTrkq60/U/Ksi
PhjNh+D3jmh+YTh0FMfBrfPXPL/45leifE3+RhdvM730tCB36u41M+Bfmst+gEJkrFaxhPkuCZUz
o/8iQYqCKjChGTOGbb88o+CCLNthyrSUjkzfFYh2u1K5Fdtup/o3ROvUirUJ+3odI6HIhFejQqWn
DMcSFmFAQmjVeCkyVzmESQzQ2UbfuvyULbwy7WYpohHTMEFUCaUTaAgbB+BsUVVi4hgkGfk55yW+
SkGJFj42+qu1KBEJGGqEyFt2Qk0p3Q7Kb6u+V4A5Yb4RmtsITUCd3E3zvKnCzJ4hxDTWJk3P5Zic
iqF66p9EFa0kIwJJ6hxDuqH/SPqL1GNAomhkuYKzoBtcLsA9giNT2WJ40pIz3Wo/4Vn6Iau0J10C
lUaji3caQJ++UQ6dsE54aQJS+NDWGMmqnXZpJq2snt9M4CKUHwpcj6XXidqK7qVy+4oDcuFm/rwO
eiL55CfZZzTdffvq4sBOC5G/qCTz5QQLktnHg161M4wdQzzEMv2gEa7GAdPpqvgNPVtg2X+AOcB0
xCpjWqTh14CVwfXYRdGLepYqYFvWQ7uykBCrn2Q53Et3uv0Nv+M3mPjf2K0GcAspGSAFjte1ok/U
qtDK1baAJ1wfRv46didlMT63cw5E98QF/oJJ/ns6wAXxoGCuxPxRv+byNyUIUqlzQbxZdtGucl+K
FQc55xcU8t8DaGL4qB+Ll8eiTbiCg4U5KYOh6IrHeTW7kbeYM0FccBkB/vJ5JPlfTwzzngX4Ancm
X+AaaM/NXpnNlCuV2KUbqxyi0kfrLXxWhJ7eLx/rp4uh61IhdsPqhs/7N/YlRjJj64yLXUZXfuOT
2dtnYS3s6v+FapEgQ2yZdOKPGR6ZVyiuEWsCzgY8p8wGfDUushNt6IcuUEbcLXiW6oiAtPet84tc
8oeJPu3Swq6zyGAzUFD9/RFluZxBL/IeyuHGF3dRwRHvktPPds1BJKLekJI1FngF6mQp3ypgFlHn
u3rSbPETcCNc4el/MT0ozcbWOYjq0WaIvsUwdRIiqau1hcmb3LGN9RjNE7ehVkB/TGDU8MkvHp+b
RLQV80EwaDXH50H9tO58tQZ3AjY0aKaNdDUTNpArMnTXx6hFXENYllSwB5fbXFQ2M/yXtJztsdsa
2Y0w7LArp13574Xwx1fi7zph6EvwARYhBDv+S0jX88REFTnxSYmfmMPWd136oCt3U/OqoietElcN
HnDUQtGVRbqrKs+CDzKq3WYoqdunslwj8DKSO109aZwuINSGX3Hd2SqJ8lX3IGgDsMOzQQ3uiCiw
6psh3mnFE6G5KBcfsvErLp5++UQ/LG0+kSkiXcT/hIHZ3899SmKWHH4TJ6NZS9lqzDiNSO9V/SQ3
T7gABtJR1PaTuo/Lu1bfELJbpLvR3EjyU9x9SeFqKJ+i8rW1ni3h1oe1lGWvsfaSKLcJYQPj11SN
UEaff7dGvqo0C/zNoA3DGZzvFvOnq0FbEzZqnWntIh+ZvJvA++CYCTX485fbc7Ux/LnMophknIvU
wZSvXgugER2pWpHgQWg6pjy4sSF9yJPs5L12jqGs0OLeJuBNYg7eoBGeS9gELTfbl9eEwVoXdc8a
TnX1IGmzjWnjJjHIwpwjLBSH8xS+RnP2HaiGrffxeu63omwhBxWccgDrbd983fxlbPingvxjCf+/
ucFiKU2MDjvd1Y1LBH9Si8lojiJJmXIXv+dw9+oCE2uo89MC0pLNQjq3aseNDnBBDwUIpYp3YX7D
eQPeiLWuwBaxE90MysA7SSBhz9nOIKywTA+W+CBkqdfM1XogdxdkTu+PJme7rFO9UH4RpmkjAu9n
nH7kqVpDYLfAQmDKqeUqriKicYnmW08S/p0ciHNHlTBiEDRPSD+MHURHabqniai6F3pdPHiEZmWm
JVQ6UBIrs5e4Z6V/1MxLOguvXSRsgiHcaEHpydA/q1Qmjnyr4TlUGjAOaMDmXDxYAYLF7mAlH8WU
uUFgOrQtjpIh0Rbjkq73VRbfFfk32eDVsPj/Pgrs0qAGoX3DvuDvd8/vUiUl33eha5Vb9Y8Krcdb
I0GG/6ul1x/O+L+e+z8udrWHyaGYzvrEvEq4if01LhKd+eDne0xb4mFNa4jNRuHIG7TRIryTZKc2
kEPmwp6WOMRbbknwXOOZFd/gb6DVXjFveuu+NDb8kfHQRA/9I7PFhHdio11a1DjjinXRjG8VyM5b
lDzPjH71fZXa80quPywLAwDWzrQH930Qhw3Rn+q3ET8Nsxfq9/oOtDXfWPGGA37MOcp0fbdsYQtg
hqHSmLqmfBAi5DO7qPVSDozBE7m2WfFSaB9K76q380aJVkT7Rl8o3aUJemnavptgbDazyS+acdkC
+7rFNbmKTpwmtkuzX6yir5RdzTjk1p2iHX1xJdzPG/rVCZZttBtUOnKHuQtJNRZgtIfUSvRvxh0j
6lX8LgabiEI/nBUArnFvRvemv0snIAW7Os5080oIMA6yCzutOBD7NAOBEJroWbvkFib7cD81W1I2
LYGQbJa2ShGw2PQFiGKHsicS9SuM9/q0KeWzHG+l9JUprvZRHvJD8q081iHmtVv9uUEtPGO1wWlz
oxle4MKRHYXaBl7O47V8msUvM7TszzFeW/Je2far/IBYu/B6hkC/UprEq173epXLVzyFyIgjq4s6
7cBOt8lS5THCJ54zEMm/QfnUrxS1obeP133zpAnwF0jVfsG1FZgtwdm/2HVUdpOoW4x7m0tmkJjD
qbap2X5xNZgHXM7w52qjh4LAE5Mg1hgeYiLupBxKMlh8JCoPUVmv/PFlGPENIoShkag0Y7dmX3xp
RnkXUqhTTAvM6C2wVtCu3QCCWBxAXbrrbk3hfTnRJX2IuE0iWUwCz4+gkU7VhI2IbX3r+qcufoK/
TnPtdf+HsvPsbdON1/AnssSygbdM7x07yRvkLMw22/Dpz0X+0jmtWzU6itQmbWzg8TN+4x5p5fhB
+pJOaiOftOaEoouO58yIICodZZ/duIGhR++6rtHyFj/rrLYnV5VWkmzdxG6Wq2NDPXuyXVO7mdZX
TK3nUUfDJZC+Jj22lPqgXN2/FKVqdZFoNqp3HBc0CNrgTaacfVeYXdf0GENNSKvshwjo+1z9Yxv5
ZuYQnA7mzr/vWTep7IViwp5V2qPDbTZQ//yFb2zz2EElyPnh/H0ADP83d+DNEZoi9qU+ekn0epBr
viBBB6vcLqPLaoNoYjCxY//3Qf/N+H18rgn+eJAZieFQsvv9ueo6BFMbAk32lXR6H70WvWp5SDZV
c78D6la++qSGEn0rpPHzQLPUCkk1fy1KW4BQBpY0lJLaFP2o8nUC6WzUUidsn9Q8dDvp0x/r1njM
agXoTheK+ABxI2lP13LhS9sw2oGG6FTZwkoH21kl/apy6LelXUZz7HbxsBisUtp8F4uxVfS0MiLQ
b/fXnhFh4Xo0xpsURM1P1p3jh+Dwe/gnCB0j0YhXMnCWh0Hxun7cVVqwm8TzcAmQ1xdmAKrV0g4p
Gb7GSwSH0/hYEK/Q2rk5wI9GYxdFEd8GKtKjlT0izjnEwr4LbQFRznIGQaZHDDC1JBqsrRN2rsgq
Rga1fOpXPSIkF3+bzu8jyqBHKE2EDcRGi2Lg860CeQpBI9j++6OHA8Jj/PHZk/vLyDSCnpMfQqJS
LGo9T5Rgd9Xc9HZcsIK6m8sm5Q3OxnY8tgvRkimeC3YAPxDUowQFu8b1Yd9rT9p90yj7xC+ohaxC
oKcIDEQz7MFvRzoP148IweBoCgsJLzTYHF5v3BSL1g/VTrGyrhOUIcybPk/oMWpTXWFo7QIo5tBa
fMlpyIT4/7yG3qZL3Vxd5KlLVyUsV110CBD+yT8idVHC0lEX2W0dZev8q/fmar5L82MXH5p+7VV7
QV93KrXqRTZ5lovVBDkPD+LIoauWgb6+o4DkrRSVCr4teYNfu99v/OzT87Yo1CClkk0WMiDukX0n
yhvNE3FWNW6hnArJUomp6MdR9UVPRjC0wiyedVqvKBFha4D4FtJlxQq9i7yf8YvleIEPWk2/MZzV
OUU2UNt0WEyyyhnZWsCRLdIwHF7PSMqB1X2WK4kBTeleW03tgOe4LTiA9XRa1laX0ik2e1DiI7vd
e/OhwmXcRat6SRV7EOPQ1qnEEO8Z0Fqe0y1tOofPQEVbtHKlxJbzlZa6nrjyKhxcnzxpnupUaO1s
Hb6XyMEHTwS4bTfzPkcZ0o/TYoLAleOJMy6IfnKlznLgwVRt8o2nWcPMKK28MGOYtSJhE8Y/8NBs
IbTz1sh8uw+hnJEKG7hgE1Eo4EHPw7zBCALoSjLNrs8pibW804N9krgSgAx5WXSL8qLgo0dzUqYj
N72rdhTvitFeHXFjwtVUiBe9VTCyqesBSvDKyihG80CYiveFcttynslYviE7B0igmKXgAq6mVDh3
3VAgbn9dEwd5h1AyemQXPqS1LixIRuLrvFTx8Jz6wjKZbKToOA622c2OabtmT4k0lUELH2nXX2kx
CzOao6o2C6R5BS5HPkDCIvRHoGyW0KcLF1k601+QPBTRINenY32Z3pwRCObQEl5lqpFmoDIbrK68
SNIqwHGzWAnx1LuvUsGRUvsqbAW6JpA6yIwX2dVBGk3weFdUq6cl2n+1OYZdEZv3fGbBqxODdRav
CvDDokH9dewjoEhZv50JxdlX8I51CXJJulvJVkd7IZsL9/eyWqcEcFenvBKhOrFi1pmrMC9Ltzmm
Hx0IOXBuHNLtVlSmdwrkoOI4jUS8zh1ZngW4g6XZVL3ZE/TtMRY8Cyjfiwvfn0fNtKTcgUe3gusJ
NmpT2r/M4ibYCOE7KbeIbBgdifQZa9Kau+2qV7E8B9JzRUc8PtKML5P3Doe/fI+Y2wh+5fWtl7ay
v5CgYWrTWFjrTqhc+nLRKJu8nYp0EkfVQkHdAq7eBFydw+2JreNR90OFtV5XzVbGmSqY30pXobye
O7wV3t50+6/NvN1rAR+lScTbEVOKi4k/Tbp5d3P09ivS7Svi3CPLGQUOQCHYlpPxkEZIhO9guMil
CoNfEqszn2kZDztWTralQ3xxy/ekJTR+vYo7JZ+m+jYYm/QDxnf8jdxcNhUkCSUUZtii5l4xLYUt
wlN5D9R/OYlN0DutBhP3Rb2dhHTTScuavZfOXTDzIAfjohvOFc4ib15g95i89OJRTz4ixPGBvCsO
31xT97qnh6SYvK8AFQOFKZnek9mVtjjo99i6juOBEz2x1whIn6OxFy0g/QmtHef2vbco4yCRJJQ2
EnHeFdSG2UJz924veYe44zymrwraQadjWIg+RSAa4X5rClS4hECD9CQM7bSCvkvFspxkuyA73icv
qXDRxhzmI1fMD0yicmJyuUh2GEgNoIVuepjP+7MsWvuo+2v0PJ3uIy6cSewEpSVGc7gwdDwAVOqI
w6nPanvhXEXzi/6cjwJgN9fSWaGsR9UmiY7JZFXLliitQE5FE7ttnaZYa/6CuDoNVl745GueMQpm
EVCDYqKBeFh5xS6QbUisPoQqnsUurrtWMr1qISZvmb5rsZ1JV3VHc7g6SyLiUbi3o6tGi1Be5f4a
t+ZcsPLEEUD5VzbfpLT0aHAopj+xx+IqqeyUTayz85Ejt5Y2JagRMitVIYuBEzP1myPH9Odtxr6O
He29iadZMKxubezKzdRXNsCaWu9FoqmU7OK50p1qYVmrm9F1pudE8gRm1xmW11Y1OgTjT3VCb63V
jbF248x+7cgBmtspk5ZVub+X6zuLlCCdNkW50dSLhtEoKmx42o9UK6eHScoKhkVArMxFEB8QKumc
gEiL6NzCRX+d0xpiA9Tlg3i7tN4R6yt9fKiaTaKiobMPYELsVMq7Cf0hu9Td1tswl4boKDDV61RK
nE60Ak4WZgqiLp0hIcUKs9hbF8EqAbUIADOayyypyg3D2Q3wCR6qH74M2IyceD6S5k1qVQCx2cH9
VwVF2utuDIhlNr4+q8lcpNjS1fORukj0N7l0ZNSXCe7AYnEyewb3ld0M7yxUpnyp0cxEun4BllBo
nGu8aFqbMKa+2XcP+tYPBPhH+ut34KkOhVaFcEz/owxOHa7qmpEymC/clvrzJvw4nqFSBOYs3g6A
cH9Gh8iN1wLA+ptF13v6U8PkkUHwxy084F2rYtKLtcctDPo0eDI0hrC92S/0f23P7KY/JDqPbIo/
LvcQavdymlX3bDKo1NyO4REuhRk6QJpUG9Mes7MGCos9GsqcmtOcCnMRzkYOxNoFJ6Jxc6tVuPux
m/O38P/XT+GhPiUqbZZJd2BjGTgYMqGqXiiR1SJ5MbmZynMvzfFcp278Y+LxV3AzTQgq02OErMba
QzZ2a/sIwa0S4uRKcdEGNMZ2Y7KbGD95M3zDln+P/SGiyjKEkDEJHuXY31OcWxreFCXQomWK25w+
rOHMd3DhMqBUFEgpknJmNDxG0msAvoR0aHYLlGN6plNjkIvGsC7U6FNCiyFOWpDANNxJzgZMTI4N
L3aXjdqZ/05YQN39kbBA+hDAaE8ECsKIWP1+03e5iOhQ9P0u71gf2cWT5+J1cWPLFcBUEqQqyPFM
dlJL4YegJCHlAL42mZfKSv8QUTRJm5dWtxQbBKxO/PJWoDQrP4klkKWnkYxb8F7r5qDY09TAoaw4
tPWGUgo85Pw+L+pTA39fDA/3YKa0rmb5UNWixW1MXfVYkSNUb2PFBSlkRlc0bgZfYSBBsiFfBEha
xGikH4gtg2gxepuKj2dcJlf2dXogJIT3aTEPZItebByu5dboQUqwwtnY6Yd7MlDiabEDoZ1s8LPJ
wQR5VqQ5QwHRKoEyACScQIjjvCSScYL7krbUv4f/u2D1OGVwyUPYBkiRRFP199GPb2UixXXorUIU
aOQIJLFa3Kdid/CrzMwSqo/NKwUBcbyLmvG05861/O6kbOCycqxxzc455TLKf+O6cu7RT05r4AD/
Mj1wOBRF5OMV9GIfbvB2L6Poim3jMg6XSZnMJvGYjOI6Fer66N1Eu/BGzhD0x/Vbn45medqubwkM
vrC0pMyfFoVooDFDhfwkak9xdl2UAnHeJNbNnOmukEq27cRVk2x+v08op45yt0fXL+reJ2OETccH
OVA407zVWIg3aTxyQWflWbUYiWRWivdepuhlyNFypFKFHpeIkUGfr+5O42tgeGNLv4mLzkfhg1Ys
YJ6RGbarInkHLpSDF4B5ZY76ddQu72q4vybU/oWx6Y9rK66o8ofUXsNnIOTjEB/qCCVU8scqSO0Y
1K9Aw4Giqo/hvH5HmlPzt5ha5WN/q0RAt4USyB+x6o04tBVUpL7jJXab5PYWPGSruI6BNoC5A61w
BCxVfKDXFo5MwO7FWxCSntkFG2MxCzlSB+nwJnWxxPYlS0DfMQCDrAKbkm7HzAM1iI93e6roo91f
FYAjMUH0BN2hbsBMrltgpwWYrJu/8e7VrEu02WjczMO+nOugHu/mOKimXUkPpcZhKiJWQ3vMibXW
SsJwKyDzqakbbSzNkkY6qyl2C+i6jotZQaSFz5eF+ReECtpWuAyjhlYC4dMaNyVOZSsE2eOEwefN
E1zGvAMqApmeLBV1cJlokHIFwggtVZ9CSJwgzddd1e4VgK9iVe9HQX+8EV00QmQPqWDnJPJ4OgHV
B2NDLgOr7+SlrKOrHrQHOYqnIgBgT3vy8o0PsaJHp1YJflQsU4bG+eOi/WVNPLLlxrGSd5msBztV
XNLagEx7d6IRsSX5nY2reWGP3hNUCZgBWww66F7gpKCfFcJ0RT9o5r3fDok9VBLFAXmuj1a+ckYn
KgIcU0Hzk+VpZAb2KJtFt6e4OEfkvKFFpUPOqRXO44lLJREPMNUiG2tR7/CXhWJhHNfI66xwxHKq
o6NymwvN7AZ62Qe6C4jKvNXbMjPVHBWW+rWQbHFZAWICQnQ/VWdVMSGvgdFCieMuP6X317qx4R4E
2LfDNuitupz3F+rJAnJ31AAsdQLDYjiuA9G+P423nfLZZ0vQ+51nZVvBKToz3ovXlXxzgsIVMyd5
4yFfuwl3swHiJ6zpUHOUeFhmMtt4dPRqzRrjcIU6txGhSLVtXNlWn+4S0CGz2YXa4A7P/Na0GcpB
Q5h8fypStmwDNOPIjH+yhpj8GbSA4Pm/ze+7pvmL2tmkQLYVymKwu5eziNg3coX7/CpYJDXXeXqb
9z0QWhuxDUocyqbK5hKl9vY86syoNv3ajRob/+Z4A1OCD1bp1gWtkfA1psuiWJV59adCY0VwNaxu
oZ3LcKq++2dqeZ07buxa3GEIcs2p7q8bYX2dJ7kbL8s3oAsfjEcimnlud4jN0Z0hAwOB+O+z6fvp
/pjmY8QfqNYObkUP4Yzs172WKt11J49eKxi4mCxDI2kjFBOWSA5rH3BwycNVPHrLRZGsPM3WxyB/
UXy2us69S9Q2Abci30s9DnsFuEWjqyPrFlTeXDbunUkmkIVOzIcqGEluhblDLjeBHaPPs8IdtyQX
U9gqI39GK/HezcmAitBtm9OV6RT9xIL7+7qGaou5OIa+8NN+P4y77j7ScGr2dyGtjzF9pQm46Pag
9DNg8JG8Y9P08O11RXCh+mTfNFhMlE5Xm3mxysFfMpUgmbg0mBIb8sC8FldZtpB6hCNWMEmC0qFl
KQdP8vMtUBe+8kLO3urm3X9C7wjPCDzUzYrM64tWUr5s8tRstpOLONpoFGACh/FTy4Mu2dLNAfUx
ilZxIRnt2Az0U6l/tRhHZg4lwlZyqjluC1pp50uy7nZeXk+q26fU+93Yrd8m2bybeurr+LaXm5U3
WsgYDyJTlb7X45Mcz4dwKrFHt5N3uIKjOXlTrELA884j9BD6ZYNlRgV1wpJvnzz+VnvBGhC7nZqR
AdCBPMQt32Zje5vNwNxHlg6IUKP1f3OzVXhurSs2A3g4Q+Ki2qegItGfQP1xZJVm0H3WKpAXu/en
DUk4VTjp5vacfv1PSdl33P84vWXozihsCzj1PLp+NqkkTfxrFe4ojY43cgZz9fpBibfrTVhA/EyR
tKkYNpNYmOLiEBHe3dFxsk5IpW5DNAxfoP26bUtCyld/bFG+myhQGaY+7o0DFNi5FZTpjB5L6Ny9
ao66rgInoPIAzbgFt2wm8B0rQlUjee734RftONL3Yp98eDV+XKiJaGbuFCt0xjtsSyIKhA4S5Vyc
vfOK0dQrkEuASjJROCj1VxCsd5MuAFR4HXTlj3IEf8mloQsQrCLIKCGYIT1AyoSmVItRpdIjRsBB
MEcbLDhm6Et/859RS8SgA6oK/wcrwXhLpvTF5+gnb1R4CAbUYRfRN6tfwNIy4fwa/uy+QzLI9GbB
LnSu1jsGKvP0CzoScgz9/M7fg0wDsD/HGLnZTDPOvRnNtu55S9BmNoZuv49QjoB0yKu3T4X51Blf
kMuM1jAvS81YH2rSPCruC6pABjpc8x5/S2ENDQsPjtoYbzVT3UKTMb/gmfLFaJvD6/MfSa9/iRno
CBFBy2gJgZb5fW9Ro7jAAlLPoA2tOcM1lrR/nVfJjPgVlkHrzXD1Iy76IcH4xn38Mct/ue5Deld2
3m1SJ3W4o0Vy2+pOvqs/k7lPTnqoya5O4ZSUYhGjbWREbz9JGEy+J8S/Lv+QPkTJdSI0IsyZ3EZW
zKLWRpXOuB5R9KI4eGxtybzN/P31OHG1HU1Ke+AU4n8KOT9C8jaYila97o/JVEabZGQ4kPTMwaAn
PdAYDR1/l7ns1VPiFJuDhK/Ivh3Uc2y1QPft2EFY3MLfbgc14gyFdAfiAk2AQW9keKfhRcOf9P3t
1KGWaYvIzWA2aISzQTKlo3kz3GJp7N/PisFco3bGLCkMUEzG5yeEKNqToeXb/LnhHV1QyXZgCE/H
fJ7YuiNb9Q6TgxfambbCzwO1aRZN0fRKX8ZONJ2cwpdyH0ybmTenqdJd/Gl7qWbeV8/J8P1D/AFr
DR2MQYZlo1M+CkoDFAxjBD4RqYOQkSpNCFEsudx4Ow5GQQn/ymhYIUCX4f9DZ/AVHK0z9z5N3Kuj
WZolbQcYDBVSY1hr7FHuII+i2voeEM/3e9Jh+x6oyHyPeFOskdzhbROWHVK53yoLMJdwLyIxML0t
xtd8BXwNCi6wtHbEkvzWcDuqfTeOuXFcLkVXdreNMVx3eJOYq3uA7QY7EXTO+BrkFKjBGoNgyyDP
Apfb8I+wMvm+N6/7YW+YYD0ySLRcJsb5DNaFbzXeavglgHNrAbWXlhdvAcnxgQzusZpxoZ6BVoLP
wj+s4/WNV10mzvBS3Ev27DCYi/l4Emprdvt6qiWDzIb1hXiBcccZiOzGSj56u7clolvgp/w7hE8z
2qQuTJ5VagYWGmfGl7r1gEKP2aFnHsirbJEvBsOhlC1Gs0e4AEWb6+66wxDpbdCO8Uz1g7CJC+vW
0GbZtouR5TvQVnyyISPadNgQ3RCcQaISEQrXdV/IuU0u7j69vNzdkAfgSeoZya2Fd/L3774sz6Wz
vFwE4+tjkMqALsqfg1AGVDBEaq4rMgdX53nRyR1u3L4BIrikRoqDlfb9jsSk7IPDaA3DgF4h5zPJ
sBUa/NrLsAbQsV3AUptKXN9nix42ZjQEjaf5ev0y/zhVzgcRlIHDkC280V92AALuIt4mtrPvCmTB
yHt86jdj6eLTZVyGHyhJcn0so7hWsYqsxKGiTbmSpJwvyboMv3Ie7vQFCIWhnQ9UzTHaoiFpljOQ
WAxDtBn+pfgetOGdfB705koLaYEjqzkG1j2odXh8yUb/QU9jrWK26Tv+IV2NtsMzY1P9Q51N+RN9
wsmJjM9Ykobt/xHNrrRpI1deAryNUSFlp9zTN8qqCb1FpUJc8+/WRKROon3SnNY6p4AZP/Dxcope
jcrn1r4COaG5YUGe1YmG5KtdCN601sdPUWL6cC7yAR4HV0+OdjFSEUXzedYgKk+IEdLWwpdJEJND
0lIuQq4js+RMntX02XM6Rb0ardu3ODN1Oiz/TiMeDUOQ/AfZo0LqJlxgDNSH+qtfiq14beL7kfzy
7iBAfyjZxoZzObdHm2QhuZqLSRw8Cc9hlb9Am/qeguGUzXLXYaRbWt02R+XuUE6RQf737Q3n368H
1OPdPUQ0UVmE914J9E1B/agYSrQSJU4C+kkBlDX4Aab5OAu+r4bJoIQ9AVwD6WEsxpHaBy2aEMuM
RjWBHCoPqXO7m3p2+fdjSY81iu8rUe9GLE4B8aQ+YKsKMY2vTTdWjhaCXa/lOljMAnv/zv5B0qUZ
LARzPm2nu8VPSbM0HOl/jCi0ENyJESwkwP490kEgSpvkyvUO7YC29wr3KFL7GFO03F71hja7i5wJ
n2xb7FVP9AL2iHTbqY1fwhsYw59m32N5+79x+L+7eUhiAxDXaSX06jGNzdMqNzZvAASNZDW+0QFx
A7fdbmvnbi5V154n1tOhW7QLgsad0hsfnr3796fyKDb3vRZkpPQEmRIWmPOHDNPL0zL24XgeM/v5
WUX8bCMSxYRWpBizT77bgwLfKta7bZiVOWfn1S199uU7xLTqaLihn7gvf12dMjClQWRPRvnlYXz8
NC8nva6qdMeen3UD32PqNYTqQ2Djo3NCpDReG264Xq7XkjHfdYvEMbmd3XVVTsvz4vTvEfrb5EHT
c0yaTQcFI7bfJ08ZhZ107zK2yerSqhbcjBIpdtUuw1fyHEAY/76c+Ldlgr8CDrfIwYh8Kg/XS6Xm
JjSRvrnpK/F6GUT/lP5ppL7e6LpkWQKfcisnhiZieTZ+6avXK+xLAWDRv+/jG+r4uGhwRcG9D04Q
NgwP25DqowOmlEyMRfUM9c5hn9zkxuwYHmbGPjBdeykWxtJem9b0FhrWdD63CYOWL+b0hzv568YB
URvBfXWwwVYfJoToyZlQX0fhU7yMLsIeSO9s8nSlRoypEKwYK77N/SfsWIE3pAZSFUs469UKuiig
mDtGj/L4h6NTHRbF49j8x5HBQlrho/r9M+KskpWobWCav8MgEC7ZZZK4VTFtEHrybD+cqZBJSEdf
qSXQwWlVAAYICaPek/XI+CMnY5J/SuQSDXKOzi234KirgUN35Y5ibogqiFWPppSyZM2B35lcpxks
4szysXvUN50600rXk60K9OAVUWfzlrpgM/xu0VOq22S6wWCArG2+bgQRiTlya3F/m6DTY6n1RowW
6GVn401bLtQ7RRZTo3Y/6+ufMsy/nS2YJ6EXBuoUTsbDMHXpXc0jMbjjYyuYg6X3zR5CfIL/NYpm
5hMumKX5U177vWP98eHoHGh4CmII8bjbQ41GzmKcj46n5/r0Gi3eyIAMEgvzOLvPju72fNfMJSE0
AaDPtA1tc/oh7H/YNb7Pzce7QGUBfX+OVQElz9+nSFp2zTXO0EG8LxE/OF3f6Xgf4t6KF6JLj8zp
c4PSIfE5IhtOl1k1Yo3/XsGTvx00yFkR5EgoaenCwy34Va7Sl0r6zYAIERwVJPPEkTQAP5aHPUZi
lrsYUuE5E2djzxLfGjJiz6JxRFV50k57GjwzLYI0Zd9JWVAUSEbTUbfvMEqFCRE/D2z+ZAGSOEB9
2EM2fEr/LBhZaC5AJL8/SSOTlmiAoJm4Tsl/tXkjOU1oV+CtwqOOsEnq0OK91kR82VxJ2EcsSURT
ZFOpS636IdBR/rZoJzCdoAVNdLynh+H6pXQu6rXoxSgfHRMA7sZ9Gq1CSyXmu0b2eKYO1aA5lSJr
OPE7EyEEHFey/dH1STQvkjMhhQuWun0D37TYAgw2IjIVajUWlF+SqZ/sqR4poN8H86+3+7B4Rn3R
jOvhdjN8ywxp7lQLea8YyQxLWtK0H+bKXza0CXkAYpKDCcGj4zRG556njXscTcT54N6EHD4h+k8w
9D+AD0Po88tlHuH1YtAmvS5P2mNnrjxXt7c1MfTPAs7fS/yPxcfpSYeAUFP47qL88lFfo4RFEbD4
JGCXIJMN6geQU3bVVNvkh+Ju+huoIz99ZOO/Re4Ybv3vZR9mmNSW9zLtBcxEwIbPwhf8bOnuezjc
Ub5rbf/T004IMCHGe8PNu59nwO5hR7plZPsRhuhzPTSFlypBVlTc3z0EVuz+C0oGqAKwTyWVdQfi
vYb/WucAm9LCY6wtwYrSqhJfcs+CNxCdYYjpwSKJzPY2VcFsRCadrtBVmUeATd7+PW++G4t/jDQb
PA0ZwrX/wOe/jLRfNElZiWX+BBVlIb7RlwakAWsCqQfkQdlDhmJovIEjNFRdgkHcdmQj7IKotXlp
1tvQaSiieFOO6QQP5O6tmZjNZ/f2MXEhEprtVP3InNQ8YVr7g+/so8nhfwvsl1t/2B5lpG/8IhyV
T5UDR2gGz1Jza5DaBYrCWFhPY9NCXMuBUTO4ColnxH9Ae9jVDOMI53nwZEqmxeFqwYRFn1E5gtSw
6ctQjPpUzcrGsmfZHtCM8DnqdLLJepe9ehaBI8E99aJn+vwcvLYrbEcn6ZBTXWIt2OWyMLsz2gD+
IZwXbuZQOyAksHP6r446+2EQRPlvZ7QqkJSRHI1pMT3M2SJI6uTWIaYruLh4QOWihIcK+QFPmmVE
wcsZ3Sy5Ip7YaFgwP4uADQxgH9TIweT6cwyHIpejIViN3XCPGtjiOlW2eMFuJ4dgDlgWZ6N43R2U
5+Z1cuwmKJqZObaPbruWpzmAxNl4EW5gk82C5cRp9gAuKIa8gw0YFmmFvIVNZWg6MeJzvmyXwgLR
wtbEA3ylnYHub6+UboSpsBzNwkVNaUrcYNb6JG6gXR67JaxpHaYj3sDpZ72JNuUbVdR19irMlTXm
E4cQkVYUB432gJZWeqakdhyF9uRNG6ptwkKdofZQl6b0Kn9c8UfH6ulMe9vOzn37wwb8HTI+LiR6
PnA0FBTO2Ip/P516v78KdTEWj52LqazzvFqhHLvfVws3MI2l4KxtqkdTc7ez/r2C5SGf+OPCWCAi
qI9xAX/+fuFkIuVJ1VbZk34I1hiKl0+aK7jhCrn5z8bxduGzuEhMcR2fx6/xIn67nf0l3kAruosg
nRbXlbcXf+jz/n1SouxOWUIQ2aofzr4b+2g3Tgnh/K8bycfzKlq/bqgsp8bnaH881u5xtnelmeEy
MEvZXZv1Rr1IxteXZn78f33ovveJgcGqoARNc/2bW/XLFhdN0qvgxaP2CMVz0PB1kd+xJ8blakNg
+3EaDLvO48fx69UeHr2Jk/CqNeXoKOxORPeu8woJ1aif0J22IajiWbymgOZ6O9U4Ydu+m153Xx91
YixwfqdDx7ZrTKc3dMBjN376otILN3m1qpaZ8dw8LxbTevHxQZXN+IoOu+kiMqwF4uioZvRIdZQn
DAosZH2IgYzJ6jZENSg3Uee/zSgN0RpfvyJHAZfDxk2edokCe7S1VllpbDJjEB9Fqb14UafwCLzU
xgsEaZp1NEUzAYyjZhzvb/v9VZ7Rux3Z0Wov0TMrnTMYdXV3N8/vArrH6h6ayRutQwOg29Oggiwi
FoHm/vY+naGcEm/uU50CTcBHcd2AV6btaeSfs0/vmJj75OkzfKsW0pY28HjVmKNP17Svhjl6+brA
ttWmBeXaZOt/XC7r8dMFFpMhPL/IlHHnL/lyPZ9/+VZ+bo2h8CJMn9a2trFrJ8fzmPquwDgYo/nL
8prMSmtZnS7INbxCAUKo/RXxNkrg/KRgC53bEs7PRjv9IMOSjeS8s67zp9SeT3R3PVQRq9h44Vs7
c8CKuV/xqjVC9+OHzf1Rz+F75upk6ZD7MecDzPf70m7KYFTUNcxTiO70qMBCGdTyF3zYs2SeuUFm
erLREtfTsYpWkXs9nNM1nW5TtCuXSq+6HUwE4xV3iBRFyVrPFuUPN/nXeoc+qE0og+cGlua/32Tm
NRMkAhvUHoOZ7oNHNyafgoLplJXUM/SQMOCu6dDitDdF7HJc/ODUqSCr8OeSG3Nl8lNB0Am5HzqC
1civUNJFB1ZQTf8COct7vW+U1+bFfxMP1buHOY7y6l+UV+E1OQk7DEWF9X2rfsBKORLs9Nv7s7Tn
d1bBqf7if9XD+FDezPT9/txvRsfmvXkeH2AydpRvY7PbwxZnLQLIOgWn9qx/qMd+gyD1JbjgQ3wR
dncUvYzsDcXGF9AZ6Cu56TMcw6/+kFzEA/9UPcsH7Qm2pn68P6NFdxb2yqu0r79aSvikNu+8vj4P
zzB+F74wM7qom86UuMT92F7ij8mXclKfYcwIT+UuuETa4n4MX1Bnugw8dayM7h84Rh3RHNVOymmE
IeE+/AD79jz56j6bt/JVehI+adtGOPWM38rP8RlqgX6+IVtJG/tUvopn3uyVd8HW8Fi+8ovlZ/t0
fY6t7gnb9+qgvo3emg0wcNDPh+vz9V27SKeSZ6So0xy5M0Q9T906fElf0ODc8suHch/LFiVc2g1H
Sbf5501zFE6jZ6CKwgkFqMlJ+4SUeX2mH3n9GGTC9nQpufv0Qwx4knLH1cZL/Xw/duvqo6cUvA6m
4Yt2UU79sdlyCeKRQ/2qnTTMWgkTUAfeVQfpqXgJ3yUe9lkBwvJ1fZlMHEyibh9BgkWj9qWN7OuH
JrklzN0XifG9MVjhCzIw/bE4ihi5I97KNZtNMTzNQbrkviEewaHgkDRiqJpjuW8v3ROjMgwxTcZT
veMDOfLCZgOWg1Gpv4b/C1+KA1J41aZgmj1Hp1tmhC/c14knlL6Er/BjUrDdCDswczfqY43hl0b4
EX+IAPwvaWOEUOWy4aWQdYEiIgCZIWzGs5T76qPeXQO4RkgVcM3kk9DtflC+hiszvEVlRxf1nVdx
N8pXdxKfVdTIM0N814dJGZ2lnfca4dIRc73sEl0mvLA4gKnvj94JIV1k2oTP6LVmvMdv0ae4Q9Se
zjX1hp1wEi7thDvNL8xh/Yg6UHCKNBaLf/G+uDp3GiYOEBhsNRmqwZ0rufwPYee15KjSReknUgQe
dCvkqkoOEPaGEBJC3mCEefr5qJs509Pxd5w61SUJYTJzm9xmrWonHEHcLDdYGnFP3/p9d9sX6Qew
0eRkjHBbybm/Iz15RrKPY3uN7urYCOMtpWNyQnUp5HSR7gtu7nAXdVqndwDXRrXbusPXeOCzbgW3
dtk6Uu2p+0OWQ21LLnMIdXHtysknabYF/voKUXkwhKxMt1wXtuSx8h4HddGuBLfEqbZYpIjUpogu
e0A4G4fIJXJhk4v3DO/6IsszQpKiE1NZHjLCuyDBFiNOyxGu4t4n6rxKWxdJy02ZYqetHqh75v/c
lwVx8s+ahUzumDziYRBIvSZ47+Q9AzMIQE8+MSGDfbEbBOiHYTAMNNLILHLIFLSRvudNSZ3SEsy4
Ey7ixPxBfdhnf00UlF4u0Wc4ovY95jfguoG6LaDFYCXVNpJQ7IDJ4EUv0YU1SCp3mDQMOm26h8H+
xtK7jSQPeiRuT96j5pBNZDRkkNgkPyYfjHzAQmW59vP66DtxB8rkRTWNw3aDe+G63KsE3hZXgQos
uO+6XgZoLGzNC9oStpT9QDIF6+yxe3O6zeAgh3HUba471AEVDNtePDjvKbyhVKTdI/xsP5Trbo0U
MS43DHW5+ayBIwQSRfFOh89CnsZHUMFZ8Y/7tJ8X/JxiVzBs/YmUfg0Wu8uB5BxjwCP2O6PfcejL
xPdKi5id79+M9l6L+rG7jZjYbqscS3XS643HIT7KpIl7US52wz3z92CzTA0CGf1uwqDjXBXC1x1Z
Qm55dBG7wZkyfcyxsLPR37Vj7pDEbc/lM1J8ijOz3RuyEuF492tfsc8M1NmLXVZKtymDR6A7TIGn
Lxqo3Z7HzKMZ2ssJMDE7Ebue1n770rK1B9s44j1YAl9p5g239bGkbee6u0MRJ4fdWtxjjPZXBvYR
1ivE8+xx+CN9Onqo2OqW6+LCeZrHRA5+3v6Fp+yfUA54QG6c4nhYVcBvByjDQn10gZ5N3kkevIIh
i6vZM7r6trW6vWILVuYb0TtB2z39q1dorDSkEzHVA+jPKGvgbijRObBMPvtHQICvtvrZ2D/RNTfo
+jgZw1duW8oC/S5B2mQsl7IlLiFtIal72ywmYdU5wkoPicbWyWfPBoexhQJRC+PwnaIYSp94jZxk
2EBoIT4J+5HMRcsYizPBgWSTLV+JFl5T2TfCczpEKhEDUHueKRWpwCRXQebmiSjwRpPc4j4wxaec
KouwBEbYAwP6vCMmdYqCQCe1m2uaRShisb90YRUUoPeGztMJm/QGGmR2B6iCpF1L6wvENG+LKqR6
Vs36bgciEruOWRs60FRs85BeTWH5CpvD0Kef3MPYV6gzIc2dIo3hmnCeUcOw6sk9wpa3aS8QgssJ
K4tji+gafRxlpzNSxrg8zbj8234cTofqCBKHGPCLiRQD9bdDvsO/6Yyv+qi1vTwjzCwIuRfcsAny
Q5HeQlYCTIrgXrvGrt5hsRXvGtW93fmg3y6h4g6AhjO80mmcGD+m3KBuQunYWypayg0P7WuBesLs
YvjQmHa5HfjDpLAwtpLJJ8Iu3j7TlyOBOUbFVemgyxnWZ4RSrtIaZEeGuk55BZp3XzOpJmrC9c9R
17M5GiFvMvH0JmMR66h2+expdj4LqMA9YGjOfAu8XacCEaLsj+U92b/eVlRb+gQ4ztE7FWFmx9JT
mv17tuY94YKtW0Ttit7nG7zRaPAakAWeoLJIFlynWBXJ5UPQg9zHQaLk1uQ7txCGxejNfyhZfGRW
W5dIFLi7Vb+COD1r+cVXbiEGv9xgs5KK+8jlieJKWI/eo2nwaJ4RrLLXaJi0MF3Gx3KjpSIen3Ds
etuAMINFFNQ744hpds/8+4Dt1T7tG6fqxzjAl6ACdqsxJayC00HqHbd6l3Oe3p4qHp3cOIZnrOtW
9yUXLtbGKfHjqn528bOe6dXN6sk1ZZTlJS0mmGSCYZlrUMfj8Lre3Px4Sxmv4Fx2Lz92GkuN2vWb
THAqL89pEQzcYUSQ6fDxRA9fArz8QFt0R7pZ3k+6GStuiCBUHSj7J6okKlma1mkn7LtVZynb7ghn
S/9+i9xI69sO0CPZLvYXVoy8fPmdnXtUdKaGI9rG/uQJe/Ayv+9fgnOHYmc3jACFDRSnDQQn9yaG
09kVzonPBfcClbODSNo3R4md9fa0k5d1YDhaz3952UHwefOkreIAJ4f7o0eSI21emLit5qj2xZej
S3JLxBUNDjyOpRHsT56pFspWvckWbSDbjA4/L59ffLCow0ei27BqZik6pkvUXoUADf9lHHSXzXPp
P1OW/cdXQmXLRfla6zY+NL97Gf270cLBvVdz5XN888BH35x2ol0F4qoNDKg0W2fo3SltGnxfenar
1y4Ln+gWJNrTgvjn8hg3qzIaeiofvcOm57Mp7exwpQR7VG+LzcuGhePM62L7DmunWj92nffxVLfa
trjl+zhQ+m9oPjhOWtKDJ9sc5ZBKIn0LUa26UyH+fO2YxDNWlxEvggaenJ4CtHC05PUyP7vSFpc1
UOcJsMWSTw9GCgPL+kHxOpShAtN8JBT44izMiMHPHlTqon9HPhr7jt5Laa/s2d9fvJJY7MW7wKLV
2Sy53ATZqt1Ifco9c1/wrLBHEJD6CQu18VWb0WNYKBIDf8C/Rm8JAKcpQQkJF9M6p9plUgSSI+xf
u9yX7cYbUtq0ki2YbJyakb4e4kD2Gre5jsRdEZQ7QB9k73pQ3RZ601vUw0OFBo8eVOtq/QHpwe3S
c1ja1z1tePXk44JL/gJmNjnjZqJV0GvbAR3OYb5jjmSvPnSuivNMLMa7wYmQAlXutExDFupIxDK3
nzA6dBMRE4yDcoj3uV3CkVpsbp68FK3XkQk19vmOWWp2xaFeK4tq03nljtmTggt8uQD7TpTgdrzs
Ph6z9NixeCwhaIiZ7G47eXXyXlCkNUcojBSa2ntKerD/gixUAm1/2xmOtEdYQToDSxsZoqSRe4FS
TdszWxU5EPhE9xVq3ssOejviB5E/8hXuQAFwiPpPdD/+TTu6UJ59H5/Bst/Bdj+YDO4TPuMJlKAO
ONtphxow9rJFixzzrwT5kZ4ETvULRW8JjmzR2Wk9cTGpq/XO4ctmFB8eR6BimDVUR8AzVpwuZ2+u
IoaXXYeoFIvnFzcj7bsj5UwaegTyeBw6lMjDu+3q/ltS0NhCwHX5gGxOw7jUmyoAW1HYXLx2jS4I
AH0PjP3Lu4CN3634uy+KFjaf48C9Hds1eMOsIMO55hTnjXmSpRJcUfVcALaNvRZkB5a5l8M1tUNX
vqEt2bf5WActDEdr36KUNCdbbLQ1NXaa8w5kTsod8TDGvgq4FqqIddiasTNwqYU/8klJIMCpwsfu
kYCXj54aeGg6FM8wOvnSXkcN00a155vlUTx21mOnOfKyf2jcku1rd/H7q1YBmlO0UHcHbd+GbZDh
XXnc8/a24yieVwrq/dBlcLjzl4dxnr0Zi5IzIsLC2gguLMnLjqHC3bClAFV1PB3L48NnyvanpA4e
ieYw0Bo6uF8Bypa1JjgItmjBT4by69enX6C4NYf3QwmTUQSaQ/+O92KJCmvBMQ6o7r6M4nYy0azu
iXtsw14xdnZGRyR/4JYhDQCzeOiRBj2+l5Bm0brsWDnnfqUOIiEQ1sr+ksSOsVXgdG5yVk3Os4BV
J61Fi0WzHriGo3DxFl388LsVxirkdhaqLfcKPT6U/stHk/CjhOhtCVT/ulfgWEu0UYJBedK1gbsZ
b8+8viSn5AEwRzduEvoP1u2GY/sfu93AOLBWgvhwTUFkwVXB9vRtj2685ZTZAu2PGZBtTnlLYiqf
D2ArHeJtmfQWQuonN/dvnrDJML/awjj0duLmGwfBeSR50lsv0ea2nvi4ioPezJkKVsdB1kfaQtjk
uMLvtExefh0KobZg1WHBhfUD+TG2d9a5vJTtNuhWjDFLlELug7DPXGZ5Lawr/tKAu18LG9Wm71u0
Hj6etIX/YzUv8y2OpS0aQF62IS74InMzl6c4QDzd32qZ/HoXfIyJpJvV18LydwA+Po7vFtUd0yQT
3tHWvR7PP1PG5+Z0vV4/g76XXAlT9YP96Z1CCnNyumRxb7oVIPX4Joc2xNk3ti//rWDHFRCD8ewF
E/cR2L3D0FW2WSpsYPZmc1BQWc+GgoK7tB9EghW3nzgcuJyq3mBLIGXwBVyC3qCs8G/Sx1EI4wMX
YIzDdoM4rJ4yPqiy5bt4AXaBE8BWhPWJx9QlmPx+N7HNE+UzwRXAhQX2lJ5NugKZ6aZPyeV+fzmF
Rr6xmMS9l4vD33ArnAa6wQifGTCYpDRGWth7sCqY3S43J/twB1373QGeLgwuWZRzSDUuHSJvDU4G
1Ujsk5yKnb9ESE9H83rNQfffFhuMypX7IGHOem2Ss8uoXlN+3dMS08jzstqTkvqKhOH7XYk8tLAR
7U9ikDpgoENW9jW9JYPVaczc8pj8Fm0hBIyqf/h+zAQTo9zbZkaA/zn/gx0bU+HKNoBXIc7YprH6
NaIdZPQbBgHh6y1OHNB2SpRhn3sFSEFI8kHEFOe7azHGkzmcUa34QHkPQ6Iei+0ZE3Y9ZCEkXdeg
dl72EE+0807s9bzKUT0Y0t6Heqt7wlbG27kSW9udw7j3diQ6EW3dqykKus/PIfZ4ew1zW9jy0a8R
f0R8yas2uR0nhZMF9RYY0I/VRa/oYwsMtKV7ZYS/k1wDLcmtJhWbkey+nVdUsb1Iz0FxKCNwzEwj
MRhSV/FzF26FVPClZHAAzvkS5S4AdEY3Lh5QavbeFv5DmWq4T134cfuOrbD1X6m+rZML4ExUn4Hn
GbLLr/1m8yLmzSFK8kwe6Se8pMT/lsPwlQ7oqdzqWwDSBPuSvv1HSuvAhfxPH0ngOnmqJJLPpYCT
0Ugso1Gjl1ku4+TD7V/3pRv7cfJiTxXlaewrvw/XpDhCckrtRgSp8dqgMRxvjzvt/wLK3uWlmJYM
Fg5QbsvuncapUHY7CIXM2K/XcZBHoDwkFaPrNHigDI/1sopNt7sfBu3oGsr4FNDRrD7HGGdNc/Kj
sn/s8FHk43uLXdRQV2j7F04OHuTHBi+gH6p4Dx3jsQNm6GDgOMYZrge+QxycD/dDSftw7/luml2O
Iw0TfeXcQ2B58VzagE0F5zPGuV1sPpbs0knpafQZH3A5zmG215LO/Xh46TtxCfBN+N5k+2qNM8jn
9VZJ9G1Dum0nBDgcn/TEXjRodhKt+lDAjHAKRPzmc6j4g5BBFhJYaZfVRvaMgPt/HT8eLhU684Xj
waq/eEqAZcrC/DHJd7ndexEP/m/bKTsq2RItOWosTFmohL3BQUFTtBAIeymIgxPu3IP4nZUFOKTh
hwl42dVlXO4aNgkYWdwS9c5LcTfE6eT05+AVNenH4lGyQ++iEUrc57iQUOzgEaKz/dy/RzSkLhHr
3geKOQ8Eo4nKBuq5F0LdjVFh+9uxDq4SBWSjDxOGU/PrrPF3j6D03vYuaz9FyBZxhn4WfycwKL3m
KPaOpEZ+gKLEPTMiH7PDqUMb5DvuqJmcN0PewTEGlP4cItaN1x2FIN9x0IMtDqfjeqfdgzkq2Rb1
rld3VI9vMOx3yn4CZtS6H4F8V1JVH356L4bt6pFZ1wKa63kpe6xZxWTftKpIP0yaVbEVd29mqXaA
JXLY3FROK4x7qCifhjikGEmqxjklMmActMkJCLR0LodyPXonBOuGIbhzFFHcfZAcJPITboFcPhOR
z9m2JMLqE179XnjPZI00uwzOSc5GzaLVLuw2NcmnT3D35S3xP1chD6YfmnVtqc4jkG7jZt/t30QM
Plt5T0Bu1wTtURfHV3IBTXAneHBiXZNEGBnu+6g64v6tj4ujvH8f7x5xU3nf9CFTomq8eLGOl0ak
E5UuCEZBJJuPCNV2wXtHHFhoCVOXHELSihD1oP+mzsYNaJGdHjTwv+HvS0SVO0KnHG8cdQg5+mA4
H/A9grZiH+uGZa5RJ8ZRYNkx+7/h6/Yokn3jnWJ3AqhrR/hoSCSTkDl/cZ2aa3bBc5cRMqfQsU+o
STkJhjiSnSbkGC3q9hXPR9j22yNMunwEJI0tqrzEIEe2CI8brmQ3oWSjScNfVUhaEaa7pcjoowmv
+qgMiwSyPXrm1sPt249dpgNj7fXzpUVKpId10m3iSLEVIoIb9cDXJDt29QPTy9nO3hBW6oa8+y6O
+lQkwXqPZ+ABiL1uBEtYkSWMaqu1iwRNTVeP1SYw9NxMIpu3VChHeqg61bEPwgK2W49153mM+YLs
nBh4W3Pvx5PbrSXBFMkJSMv7DjYpR912m85puZOafAGB2rOPdehCtu+CBe8ntw5Dr6c7V++WdiFm
o1sTnm+t31j+1bv676RURkVy98sg88X9Ut3yhODc0ZOB0iKynHnkXe2PO9gS0+42ik1cmCRTx0A1
69auBcrdBgf9kLMrsMWQYHMih4zK4EAKgOc39DFzt0UjsjMunGpTn0bcXp5SjcU2WT/Ih3s/JNiz
wh+GBewzW6YlzFPeQcrATkfgkK9XSjz9ltIG1yYZoT3ip8kwxIgml4hzijveyblEcksrQgPkdEBO
6mPmMPu8cLewgX7V78xPaZ+PoAYP0euf++6/fa5FY1+BrOX72qowpFk5kreCfT52SFefZ7DinbQk
JI5yC5gmnQRwtss8ldQzBGs20kXAlRX3PAoWuEyIlOiQAEGMsdJQzUjkmqXoeZR/V55+aG3F+iEL
WB9ZzUxta5Plv6QgPBw/gXwZDba9SDbrbHf3JZu7w2Kp4XA7PGgsz7PXWp/LmFIA/dU/pGI3pLdZ
ti5rlPzz8MAkHmuLx76XRNOHoRhSru98gl6RvP3BNg/K/RCFAuL8UnT6q7XaGJC+zR2fpKPfhtlQ
t73y6bPkQpR5KKajtIx3LNkTq4lMAKtddGqLLBCyGd1S5lHffsKYWwZ3n6EiJL65pZKPUgzPvrq9
pLWPqF0mTS9Akv30TykLjvPbDNG1n54yvaV5qodvpqWXSmH1pPBIDE9ultSc6DAE1IYaMlYUzgyc
gnt9e+8VxmCvHXVMNdGS6ES2ibIAxFZKlNi8pM1esGpLJ1WfeVUiEgYeDUJGVElY1izXU0QaDRe+
P+0pwjXiDaJG/Zqo+uVZnadq2CjjS4QNQCBwbV5pnbAUIVtrxwPUSyWAxczi/KRPn7X4cV9W5TRu
6ZbsWNZkTH6dOlw7LqsvOHuJ91WtidalIu2HvQ2BTO6VcniZ3uGbFnzWc+myuIVtE+FffNKPew7O
e1w1BkoBRt5/RAUoGv4nbdJsn2PktMHY8N/hG++VZwSKouAvQnpJ5w0IAhHJSx9RbuX2wDCLrdK7
Rhg83Wt5LMMX++BX75rgg3Wm7OEAI6eiO8B5cmrnEym+MDBbp+5PvytxHZr0FeHpppAb4keeewc4
armftyMlhh/7hUMY8JUyII+GmhzuW0j6uNp10qQ82TnAX25GojEhdsbj4wlHpfUOO9dI3pIpu3kv
3Br+aB7FsFKtDZ/XV751pVxmDVNf040kApPFodrgsN2wWkvFv0XAmhI57F2AaqtRzMkUrsH9Epel
jdujUE/JcIpu7dTrV9S5pYXzIXqY/k1pAaGEt2B/uJenw80aSU0A8EU1Jq55PxHM4C29RUYiumXE
CxYIHxl+5Xws0a2IhTau5vc7AcZE80Gj7VxALPo737ccoyWPzCSg2D9Ly96C4UwvKfziEH2Nul3O
AR1C0KU0icRcJE5qWmtSriQxtLr3DllM9HS+oiLp3Q8EQUpO0aM/4umj+25EDflb6cY5RAJ89Ezq
hFss1lwe6UAtNBu+Ndwy5o37sX4f45mcZhczjvQtCnYe2y12Ad4QH/0eCisjQk4QesLAvdkbHkhk
wjBwQMZgMBwjxn2ut3OatWDrYa9WwBjvc5HDLaaN3UXItcTwf5dMan9rKKT9R5YEXddpnNX+qFm6
GpkI+Nf9vVFHFBiMkqV3HTnfx9ikZO858mD1oY6unjRATpwouop0YBVbc0iTaQNogGJG9USdigsw
mEx65TkDHHJfFHtI9P1rdPvL9MtUE+qI1pS/ApU1HIHu1c60CcgR9HLXI/bx9Bycx+3oNpGomI1H
bs+qIY8s85sOF9LRlEtd+je94IdWXZMk5Mjqf02nX+Ppku5uKLzp5XtQYv1YureJOPnYqDiTIvPR
4WH+HCi7/DlQBrIqp7AcjX5AEOI81C5MP1xnMCVESv/mCYCD6Pr9NqFkNmGiTMWf7ufjE45Q56+v
01fXF4xkP5o3XH8WCi7gWE5o/AeI7zHVbcJLo89oC7fJmNzXDNiDWfOTfWfWwynnZ/AKFDi7R4Ol
Oum+xe/TitYukBL3ZI8n7zE112Nxdv+Sv4GFgY7rMx9O4NH+kQajq9X9PJfdT5+O4ywvgD49am4g
zbtNquVjXc+6xWOTf0lMgzoFqxkAg77NsAApBLSFiTxWp8AsMz2YO5OShAkYDXw2GJUHZaJP+1fn
CfXs5m2UwqY3u8+es/eMtAoFz2NxfKLjKKXH6+dMsd1nkc0Vk965IcN/AmCCHceXOG0n99WLfzEK
o5J/jVn7La4hnVyeFtJ3a7Xss/HaXOE7/+IUnKpc6334hFqrz8AkQnW3Wve0JwrzzkxiOvw0oxk9
AsK02kIW8UO4nxxMFlaLgQXYzrc6ef0IX/H0A7iCL31ls74W/TWhWwyukhdthusB243h6EXxJ+VN
oklvndqzuJs9kCJl2so6nxPF3RAwQMcUV7PggPR9eMeQLI7YTsb7M+H6k3m6jzuw2g5of5RjDkBG
axJi/M4nZ7OeVtPrl7HeN98qGP+T17wIX3i4qyfvNBP9u1jU4+NlApaVe/q5zdsFLRQsNrI0W3V2
4jW15B6BbR3kqu3jexgON3g7mE2NPU1r6YsTjmPlnyw83LdDdcnssbyvFaIEhJqcs6Nv5C9lxcFT
LOAcIIRZNVdWCNq6DJTlc376AsJq+vz5UPs90mnMqn4w//PbsqU7+f3Tzu9jFSqZM2LxMN3cHGzx
iJ5zYXajmpym/f7/itb+wZcjjR4W5nl+cMyU+lFaXW6mt45+jl4P9RIjzur40AMZAOSD5CGu1zFq
fgLiC8W8Q1alTv0fZVBmzYpbBuLXcHEdAYX6MIVRO4ICY0YgZ+JMQmF08I7WvJ2b7vFIp65DP+z8
EIzn2Zjb5ph25DzM4w2IgesISBq6d8EguJhzq+W+BuN/dfH+U0X+0bR5aWL5rEt67kpLZGuZIZ73
JTE/F3zrEMQ4DxLpccFItj/xBCqEn3oOs8fPcJ4z9O958Y8y098q7T/qqlVlaCiQeygqbe5/1FVL
nZIXmpgPtsry8v4qp0TT0FjU61AZO0Y3qNB8nNYDYFPs+DGl/2B2Po8WIHvsFwtQSG6THvpj8RpN
zMeELujH8sAisea8+p73gBuHT3iwLqy8fzQS/rU6VQUNlQJ9sedx/GMglXfbPFrhXC9U8IoHInz2
kEhT9Ew4ml6Ky2OrfK7T1+vrVmHA1Z2mmjF8KrRvKboloHxbKhNAcyUqZMAg/2KtdvVn/rl9EZ7s
weOl5el90IAbEf5Ry/6XxmnaHjVDBc9KMJThH43Md+mdl50x+CzKeNnRC4PHBWYfDHjAhoDwIr9G
/9ssK39pv1JVXVc0plk2NP2PcudOBDchHsSFC3Y5SDHi/DoXTKR5hpsPAdgXiF8U8H+LP5QlsIX8
IQ+i1KNufrWgIDloYTY7L4QveabPhvpYGjduPcfBKBIkhP3jhl1gTau5PKnp2LzhtPzv2xf7Ros/
Vyi0mRI9OvIQcuY/Jrq7DapMMsTPgvV5AlHDwCIWgGeJ5qOaArM7qMeVOHpVY/Vf/cy/PeX//6X7
Jm/N0Iyh9odw6PH7LX6E4unCBr0ovk9f9VKe3h1pDsc64puvhxBqW3JhEp2/us+es6L5KScX6zIf
btoLEDWDmfotzl6T+9eRaED1A/MVoTE7Xw7C5+QfA9XP4/+6234d/Kcho7sOb6eTIdZbVO7Xe6Sv
hmYxraeAOKDUin+Adf8NjkDVQCIQdVmHFVHqp+0/VzsZTasMY+0EI6I8/aIagDr5tbGjF2N1wj0A
I3PSgzAp0zOAMxtxtGff/nUFT05Y5LP34TTRv7TJe1J8y4d/tjr/pVlE1eDu00RJA8Pjz3mL1QZE
j3cusZGGNmmkzAgFjCL1bka3bZCt1tMOrXY3Z4/54reBYRqiBtpxtSjATvjW5uY/tOxfF9J/b+iP
qZFbRX105dOgZ21yAyywmpQanfgAJmpns4jhc7pZd+lHx7jr3zJ8pt13+YZm6osMlESLldRM2sHx
fKdq5f6a5Zr6E38IC7bv74vaTgoDNkz4Cz4XiORoTungUbNa6jVBDszB0pF+Ps23PhChCLBvQjD8
/EtE/9Yp8N/H+6NToCiHrxpCSdyxkwkWxIMkgzQtII4GaxpMLPoA/yWav+r9z8WuqX2DhERngvon
GPbwlmvDwZvuo2Z62fagNOWcVP2CBDa4R2aFfQfO6V/P+TfV/X8vqgl/6INbXJ+z1x2AHKpkuKSK
ExI1XFkF25Xmp0U7MsCrim3wNv4lbn/Tgpqm0TIvaiBMDP9Q4mdJ+ohC/qYgYByMl4PRek2SCdze
55TdQlqF/ju41j+betpOcWxX3/P3nCZstrSf8WUwUorVvzwZre+A/HMG6J4RZFp7h2BQ/GHH5Fec
NW1VnVwQt0GDWyjfxUTAUSU/6L1pzo2Ga1mZ1PlU+h7QaNzXbdU0L1EYs2rs+vzz8svL9vmZQF1f
Y/3O43KesZ+gJepuDWzxCfjoDMjcN5UIobaGpkC1Sq/ddssnfodnEO8BBen0ncE/KE0yp/hp7yNV
966iK1ZftzReSf/qlP/XE/8xB8ope+j3z0vano+vIcJlQuQEaj87A3gcAZXb2h9a7wwYf77fAWiR
tHOZ8ZimHX11NyXwYu7leDNCHeNy9hHcASjI7E4BIWNDOfiHzhH/0sCowvep6HQLApyi/2E3Txdj
MLgN43rrDUbyHLSHtDMpsfjJpv/b7vytvZsL0SKr6FxP1/640OetlkYH2uRWBKZxdMZHyEfLqLaj
+DuhncO8f3/RjxYaoG1AfjN/gOFHIy38vnua3CjC+RxBh6PpQJ8ugJNqv+bOIMRNBznLeiyPg0MB
ZzrrR2Nrfhr19L6KfUoPnfOPx9D+JmI6ukSHWVqXaPr/fy1alpcX/S627Xo4l6fVrFwTeajQXXTO
As7xWan5jJpSqRpny8fx9UMXxEkyBxRFPEbgXEvGAgxRefCjkjm+zurrXBGqkfaALmH0GCwfw9lL
MZEQguo1HDAQikDXNDofY/damOrmNHt8aUfhPiZ6KgMMTumueyJUTiABUqGH+f4h3+wNwYimyx2a
rTE9A8ou/no4QjGqVsJSYMNsDyAN2V6rxb0ZP+eZLwdXjSB4BRQfhYrUgwGNgp4ErLmFoGgd375k
ttMi+yUAyk8tQKnrQbl6dfZVmn7on4cpSKE4dyJl8w6AYzZHxfJzW8DRpPV3yMmHp7EBkiBALsTV
Xt/VZ/K+ASo+7doxHJ6DtAQ5lUmvplSHlAwVWC4AW8emSsCMzu160omTTDNz5autxieUdm5CXfQp
ZvprfLaKmfxTkPFmU9fXx17TTjQpNDxdTY3KoaFdhy8CQ6qpDHi60d3NlufZ+1u366U0obxzRsUo
O0h5fmcgPxO67Hs1LYzQQ5QxA4UqQRUwopijWZRr4/ChL+Y5ZQBuKPf3TFCYCPOamYor8ae8My4/
TaJq3w1wGERFHIVanMtYVGZVA1PoDDpRHvWUDIpRDDlHMdLTjpoRwE+5Yyvb3zrqTSYXOMv0+ckw
BSeL4oeZAzN7Xam3Jad6QW/FTIN9SJ5pb0wfM7ogvjMaSZyXpUwf3y/7+XUmaX5asUPRCHANRxJh
FpI71xlg3vCF3uGMAjm/MaEpe5ogOqjcOqnRb22tL8ljK0H5TTVWTDUkVY0zHWfnwl75vX6G50Cl
C8joN0WEnofmx3pPBQiQqKNM5a82Ke2HJST3fHZ+jbWVuhmEF+A/CAWBIKmaDdPXzDPRVl7f7JpO
0SUlT0KVAngZuVki/rk1KBdqF0kXVyq/1RIs+XEFJArw6Av5W/ka2Bn6PKdr3mxB42bnRYdobVb7
gRUHr75E80LX5XsqE2cAXSSbtdXsBQUZ/IQqZFc/BYTjfUnzgAKWfoZZEJCD2wBUr4lnD8P3Wt3F
gFESyaMcGuCIvgpXOo2pT6YqeJPNGqua3n4oLZyXy4d93RJiU74oBzMWJPkphFk+rCexHYNSdhPR
VNHdoD1qZvwcD8vxJR181T/w6S771wN4sxaDwfzTft+bI/QWj272aCYxvVFRT3lRzB5voLmnMDC1
9ZSCVYiD4ovZwDgK6qN7dnLqP9ymHj32NH+q2bgMm+Ho007VapS1o3vycIEdpJ/RiLLjpzJJ7ULS
roAlCAPCqPWx/DFQUNDsNs5dnebBmzDCbSmsslVsSdYDS9wH+Om5pf5CSASQFFFJuvluR+TBilW7
G3xpsO+tusCg5Ld2VEr/K3LwdLZcZi8YOSkw2YBLQGnux6ImiDoBlhfTdN2TOyP/Yvw8du8pXHVk
q4YE5F0y4bb0Ldg3i2Ervp/e624CdfvGPRDHKjHXbH1ZCPaV6ilpAkz6CTimanPLjieDJ5d+BNFE
zoJmIi4VAl7Zl6F95xkMnGbNWTPifgDC1fN/WIW/ubZAIoK+Ig5V1TB6o/GfbY78HsZSroKG8Z6o
6+Y3+omzPSYES9JowhhO0x7mNNWI9DbJNR2aLegtJDeK0ST9P5SdV3Oj6tatfxFV5HBLRlmy5HSj
slfbSAhEFCB+/ffgc3G6ZZdVu3qvXrvDEojwvnOOOULiE/XpWWB7RkDwhWZDT00m16lG852syzD3
8JjUlviUKCu2u3sFy9eOdVuiIZqXJJ3MVsOQb/D4rjgk+WE/lDsT4pjKMj5vePNq73iK0i2ioD0I
KIRdUJ5Xk+cqDuQL6Rc26RVkWOSrHlgxnet3yqgfG3pz7BvJMCF1Vbxphs7Ksevro9rOMqJ1Zq+k
z+07L8E7QHP0esLKhn/cmUQ8Y/v7vfxJUq39dWDpxmmRBvmqWMm5m50A+SDDG2RclbhyuzEBDxjL
DWxIeLFPj11w1Te1OWGD/v0Ufmog/j6DmwoyMwQtwZS7m2FNRidM4td7YwA8jV85H+5YWPxYAWJg
iMWYwvcmSfffZ7cqVKUA+GtnLca2kmthAHv2YWFySEGbntn9VdKv73Qq8g9VMgZfFJwicyDwuZsy
qsoktc+6rtx13uVtiadyhKfl6/DExs3/YM8uoV31c8qXJ1Bo1pt5yeTcvdus/XQekkwhBxRgGPit
/fvtlYtmyXF1yHdFlH9SkwX5R0wd8KJvrUm1Y7bMrqC9/H5/f/zyfx30K6Tnr+VCPxeWJp46Zfuo
2fMSrwccbTRmGYq/jILGxh7BsBY0QDr+5ZPw03DXv5/A1z29eeXBQk0qWDwiDfyH/v3WeV0bbSId
sp24vjqtGy/IIIpIr3DyR4FZy2WDyQujs6ujMgA6OV42OxtEYLsESm5wt3kpSY6CkK880io8X17i
bU342OJhxMQxv0I+qkP/BWUXXUYoTB/3Dug/DfedF+ULd/73exg0liOwJMkqLko3S1fT74VzK+X9
tnGrSBq98bx4fprrURFW3gvHPtsC47bZXbjxq1357cg3z01Ralp9JIh9lffLC3x3ooufK8FvITS9
ZtKEdNn8HChESbzlyqQ0XahGJIkTEfxskErL3LvOXEHxDpYNc6e5IDHxJG2jKQ5KXklcKce9Uzeb
stspqY+dWjur/nT0EpevSNaOWF/I+PhazaV0tq99Q53t8eA9hpTF1clJJEiMs/qtTL8EsjVTLrJj
+XtsmYaTvEgNQJF3jhRfPTr5a7Yr59fzhrL8Qq8RTwx5ROp0V1hY1dSoFwxfXqyr23M/C2ycVqrB
+7ho7fI/WX83YY+TEqS7ee2doeXS7+quAjX06p7fs931jxboz61uq8QIP1z3b0bmYRdkTAhnrHnC
okRdC5yfJSwKeR4T5FyvsyP6iyPGizgr1t00vzjkZhpdZusok6myj2TVTiBKyxNg0rT+A6FAMJ4o
nDotaoTHxpwNsq+2C1LVIegmBE+v0qAWqVld+Qmua5ZHePNbNLwYHQlhxwhHmoqJoym2BDdHubPC
yuPb9P1ZsUwR32QZkP1mPZfLqzkkrbnfPs79r8cUorW9PU22m6B0nxgHzhbnzSJz8VQU3G46vien
O2/KF9D62zncVCiV2TVKZ2qIAm2XOfYQLVM/+kAj7ni2t9AcDFdOy/X6z+8LjTy+BreHNUnR00nq
Y73RbzbT+BCXxeUod0vrP4hxLx0uXroXh8g3F8xgcU/BIHdEe6jyS0ghmXtZZb71IgbxZxrlHg5m
29/P6IftjgGBwTAL115OzLq5EElvqEXVacksrUJeTVJM4gFu57BLaLDHjJsGk435IXv//bg/gLvj
cU18mUxMTxlF/bvkiun5GKetYHyt+eqktOfpf/NxiL7kQcgCfM/ESNid8XPDl9exVuHoCPswa71J
ZbN0CqvPr5HqPYOmHxB6zotroY4WLqZxu4TuByGvwEhFphRBL83kbHocQtauCiEOFDY4RbN+KiLM
S6YtNNxmtb9EtRD26lzpyHj3k87VsLQfwiSfSqewXEKpSg/hATgZxlDua6uGWbXimspcqO+8Wd8L
pX/P/aaIsKqTVmlxjGvtOQDVTiSnbkPqpGPrSL1Ty3fK/J+eHXJlyE5SRCAzENZ/7+EhzoV8X6Qk
BBPGlsxqfFih7OByt8faM6K5SXAAM+5s1j+8QpomMZkDwma4Jd7sccfspMrnJsnwGJ/EJyzvm2UJ
AaRkBqv+70U3DwA+k5IqiSTpKDcrldB0l1q8aN2WTOJJxUKxFRzq/Qi4XAyNO3fvq5K+WRyYccoc
Cp9XMjtvLmdh7OP82nE0hcFLdJobXjARXC36/c376l9+O8xNsXNOtX1n5afRyAnrhBToHbAtC8Fs
zBVECKfGdmJSrkofCS9tlxjCenpsZo+T4V4i1Q/P6z9fePzzv+q+fWO0aaFU9Q5siOKqoi6Zyl5O
yt5/2RyO9USBwpB4Y5jB79fgp0Lp7yN/Pdl/HbmWsYBuc4r8Onna94qPH8gRw/bBbS7+f4PudgAA
W1GiNwd/Gjy18y/ZvDbu7EKa+n07oD1WxLHa1vEWvbkVonpoz0qrjbdCsLEgO9jvjct4z2tesinh
uWO2BR65gRxcM+8yafzH/RrPA7d02pDIyvfjTHVLN6MTXiBaOtEMb6X19Zn9PNov41XvVfbJt6Jd
GfHl5ocJswGIfvcw8y+G2rcnymQLMcgWYy24Kf6wxdSvl5xh83Xv0TKJgSle3RNtodUveqt1LVHw
B2tZ927FMpphamDVU+b3RePsRfApOdD2L1oTCkx4DyQsrq8dgd5OX3ygeysu0xYUSkP8hWFY7yry
ewEJTW0cOZ4cJLuBSkQ0oDlJUd7QHJNvdY6JpqPqQvDZPoqDaxoXO+2DOoGLvhHqSK1jdxieYsr2
Y2Uzezuqz4WsOPzXmhVpvo7EZwgac55T45X7kyNIXg7x8wImd1S9fJgMjZPExOymwdV4Op7SqUlO
2XB6ywUqfqheIMmHvRunUw2kYPBjdXLoa180Zxo9hCQHCT4/RzvbEu9npE9SuaKBF48Xqk3RVwf/
cn261lHZECenu+2BuwhWTr9KShutESjXYGBIQZBLPYnBo/IJ9t2s8whb0tHiySkwp9LBA41zA9gc
Zhmd89dIsZD9vHEyuHN07KfTUi69GI5QCfjaw7XFLUmA8KeN9eeqLMcGW4sjsSCE1knT1FGgsrRA
60eYF60SIEeCdENMX2M9QyjQ9U8d3XKylCg3UXcBzV2tUFV2v7+8yliS3D5uugIGIsn8LN9mth7F
wboIcawSN41VIWbg9QIw112+bqGC8gMFI7gW4o1XG1v/xgkPHqkn3hr8c8rz//vZfM0Qfzkb7aak
q6+6QGefqdvGd6ejW+3cl+xoc3JW1z+bzWD7iv9uTZevrcu1++9xZO3NyZq1/flpmk+2/qYhDZOy
E8l3EGw2p3VkeIcnMUKGPBuc2T5c2TgRRisAJ2ktF6yLnleuHJI17Idk/Sm4kMIerbP/WBZQnpgZ
a9Eh2L/9+f1rSt+StrCspD2GpCprymhwN65lfy2ZaT0Uglpn9Q5AbqHRzqYBXOyIng52zHP9iLBG
/GR6+Tw8a8+9jyvdjGWd8J2zo9mP0HVnqTtA1yT2bicMdry7vmwrV4qMrRJ1zqtUeOLqHF5cMmrd
h/PTIXePjdtO4sCMSqacwC8FdM2rvzticwi87vAD7bMxgUUOaUrfHp1xW556YjSSJ8DIPSKpXaKR
+vnJ52olEzMsJjJo595jBuwJ+FKW7LRCaIzGZr3fP0OTA2okKNmHkghX786z8uMO//c1vFkoL7rU
ldqJbUeyJo3igC0d+6g0H/dncDRP7B7vbjE/7vagGjJ0HFEj3/imvreS6pyLygnE4pp6tdF5JsWa
ykz1fBkJVG8XEsVy4f1wzebDoG46Erou5izXD8yqOkeQEXBJHwL8+/SyTtN6oathidRbzk5c/fPZ
ybPDnTroq6q6faMM1bCovMA56RL/fdK0pG2lE1kiO+BvPEhn1vQyZ0x9mRxWvX9dHJaqQ6C0u1+Z
UTajOKmjc6g+MA43FnHUPha48F8hYyahfqfglccj/3ZmN/u1uS8aQVFAxyy/+7CmGeYCb3soOwZW
gJe37APV9mfTu6cXw/RGwiwanlEn9/urePf63JRN1b6UrURL6h3RQut0m22IEWG/Ktf5+ugd11mw
enlCOF0yQfPJDxNnA8KFzXXb42qFv8kOWeyrGF7Ce067X437L5fndilMTseLUuacGPvzloGrsjw9
shZE7RJP8gnhdZNsbpBId/DfmUwBLrbTsw8P5V2bDuEHTF4wlNmK4agbBAMvoZP9ybfp4rDJ/qBn
CZIAZdsGeuvCHtmevQecNk1IF+tgtOJe4hYUF1ifEg1JWRDc6Tt+QOBZAP//Y6nddqy1ftWVPS+v
Vk/OlIZnTfdaUpiLoL9612TXkr0IwPTWSCHb4J17Pj5Z3y4trtoKE3bruzW6FgucWqpo28fKdVv3
uBA/X18HIkDwaYqWB2fb25EarVbMJ+lOGOhd3B5iDXFxbwvj7aFyFB1IIwzvvKvy+KV/O6+bnqXP
RSq/kWdIIVUOnnbEv66ad8OS8igorPfBCiGWUlgnuJfiHWi1ih0D9yl94ZqXSc6QVnWv6RpQ/fcr
9uNaOzo+My3hsoFo/7uKpGoi17WmtDNqPvzLjtVKVUe6qCi554zJ3HNzl141fuTtxTDZJgmEYMFl
9vXvIeO8SsRWOZ13l+CCIcqqfxcZ2vnQ+HdJeN5pd/bknzphUyMRRYFTyL9vdhOj669Vap3POzj/
73J0WN8HdpV7x7hZ8azmDI2ux/V3fMcEe0tqkGM9VVETZRv8GPqI8FdxR1EwhSiD3MuBRoEDAaZ3
0UnCs3gUi/wZ8wErtwMPFze/3+UfXIkZUowBHJbM28m85t9L3veFqRz2srjNDhzpOdbt11dpWzM6
eC2i+Xvt2BtECv89wb++UkbY2cWZvVxkm7IQAZzzEPtr688f6FbDnefP+OmNtejsDLLQlJEb8++Z
7cs+N4dGH7ZT7aEnKddVFOeCqDKr/cG3FEfyi8j8VPym8V5xbgD3K53XwgxlJ+afdsU7Mt36WRBA
mvHt2WFjEVpo1zP42OXs8Ca8ts6hc58Obwx6X/aKU50D70DvgrbLK+tQ+jzbk3QBD2LxkHghVf6B
4GIEOldyn51PSPtTOFQQWSr/91vyY8Xx9xe/AWikXkn06mAhvAynhn1hXX6NLM/wNH6snk6Rtwgf
1mu+L4qF3w8NM/uHN9ASdZEZmgXB9hYckveXo9Xlg7idHpgUQrItIyTXtNFVBHsUMa84t/4rgPs9
3DIvE9h1j/Au4SIRdtGHY/Yq7KXeUdBgOFQ5UTQmfvB7e/ImsAu5JtMsSPzKXPeQm5aJO7rf2ARt
8BP0HbL/kge5i+DH7PUVvAyUNTZNySl3TL4/mgDXIE3epr2tGrsy/R7/OUsNdIgXYxyTq6+qwmtQ
lJwdvL4ER7n4QhZJhg2xg9TTc1QRuulBCiRRmESnZiEd/DOzJaEINJis6FCda+N+iG3IJ5NPWgb1
/iMtGFnxW1CyWI7g4Qw9GddDOm+VkM+9Cn9kZsgvjOapwfVIT6Zp6+fOJqryEN6PlE8UGjlho7ch
/ieHYYPVt1RPNzD+21BYmO420uOJdI7SjNN+oaHvC4+hJR6NiRMjkxnz8Kzc3W4ZrDjN3jXZ4vcv
0dHexB0RF5eP3GlqLrMZxTSN46kKi5iKAUMhb78qJAdfls3RjqzC23I1rzmN1FNfBljI9CFby97V
hfCD/1byyjExFnBhc/Q0JnhgKnxgtI2q8fNr/s4+WUhwJdCwMli1DybKq5Zc7pjGnu8sPeELvz1x
zz0cexDlPHBPMTRxLrnTU7NIIY4OSMq80duxAgtEDeH2TzwHHxppsuPDcPmI9gInTtBW/SEUfA6j
o3zGpNqJlDws57mz3QPY4N9oEorj7Ns5lvMODxIaAqCvgrg8CyoQxK0JH3hwCw5jZ7JffoDQNRDU
gJMhzF8QxrKlE/WLysennBLfx2vE2ZZBvsO8ZkzthZrlHGjxUU15X49qTj6pe+E65Krtb7ft08GN
AE8fwDkMsu1xo+SCbPeraOu3XCbuoYne5+sA2Xy8+FwbGfbsCf2g5ENJi7btVIaEJUy7ZAra3DE0
I/QbBx06KRhr3eyQOOrJF0t3Zc2JrK7e0BO6ZuNpux0jbah3KuswNjM8aeMvhzlwR4pezosVV9Lx
p5jtbckzkKZD8ovRN1lRviUbZNb9yd0cVdSb5x1JUNImY2xrksxJi73i+TAeo3Euq+EjfuarOPUf
cWY8hhOESwyQhejgOTtzb9PGAGK8SbHvXN0XIzgshPXLxBNOLkGqi7olaHv3wOqZrIn+qLKQj5Js
wI3YfzvHPpo0hWfpYoN3mKFSTN+EoIuuDw/Zw4MeLrwX8wELaPfl7eEhN0ecBZeQk/spD6480uUI
DtuZfk0te0TG4suYQaZcQhtbH4tmlm8b9M7lJSDFYMobbWtP/kfhBZ5pt29U85W9SHt3QcIvTCKX
IaIKH0u3J0cGFdIDOpMmaEnbisfiT30vnE/L1dRRpdnYh3X+cHQf5Ol5gtABJ0BWJVpkG/tFx8C0
xRZ0G8UyH6GRNnD0Yx8B7GnvKjydBLScHIO+0Wk+aHGI2sWmgMGlza6CFcR7VzvsMlruHx+uX5K4
TyGi9jzv4IlgJLZLg8M1YAMKj26YC1P+owDi1UYS4Ch6MFULySdSQnxCBzUgQPLYr7RVx98HyOHu
qZspqRKlqyBq3YcgH7E+MZ1Y8pLGNYedIn5eKycTd2XiyNUUVnk/I7odpX21ZJbZ8EFQnt0LlUkZ
jJPFk8FP6/q9hTqLvB97aKd+R9mUBlwxLXE7m1kooUm688eIeBvwbrXj5ScoHKACmRkdYQZ/rPHv
pY6MKnZwW5Xgr33h8Vc/+UppYCiLeDwL7PkTJLfDecaxQRpfOvthXUtO+BCmO6yHN7HLVWiBSMar
jKyvQ+/6UHFSMQQ6VLvEJnMHuXOfoHAXfSInTpls1/gn/IEP0reh9IJ/sfVpnuY50fSSJxpESThH
tBJJgHsGBgCjWK8svKpDkMgcqh1zx/pl8x8ERl44yc6LB2EfpYedwUQ6f1KTh4wQ9SxMu8kly9zH
Ky4jjRCclNcr0iaA0jeodY0BQj1VslmpTVJ9ts+hqD4g8MXfJFODk+Rd7INwpyf6EcQnR1OXFTAC
Rfpq2P5CpCTVqpOEnDFmuAzdPeRpjKEetqtcdpNF5zee4oR75PSr36sM9bbM10nhE3UZsBsVj2Tc
qgqG1GqTvE/UqQQM0etP1v6I+N4KjD2pDY0adkU2NSVySEaPeg1U+jg0vpS/1sq6huhLRK7bFJfg
JAS9guGZBnaQttBXRbc+Aoaz1ZeTC3uE2XsayScJA3lVHZwCm+V0dkC6UnDzLQwI0qFcNmeMCyS1
WfZgs0ZN3MOl+KzNe+Xst1nf7Ze+wZG0aigGKda1RYNDuoqFdkrXwYJGLbpfFCwFzU45+ycxvVNH
jwX83z3VmK4HGUulkib4EU4hf/7XTTbUbhD6U5NDAdr1xYQSo5LmonwHU75tc26Ocgs5WbEYV/uh
y2cSy18zifs5JVUsr+oq+P3hUb7NfHSLQc8YkUUYEVPTr8H4X1+oOwpN0kpM+eRA/DxOU8qODLH6
dXGOuiwQHq7y2hh8ESGxNY4S2jjIUpiTh9TRgyteANcnuH7RlWKGR7tye/8wMyAfBQr/f4azMtQb
HX6NtLKEZWy6phQI+BJtrvOz251sCOqa5JiMoC8+HsJHH/oxjntPtUoR9d8H/mFPF1YKluK908WT
vghEaOKjWeFXgUsOW0GAOwu2ZJ8fcqoAYXPp8MJyKykY0idrMg5+3FPswleRWcUs6lXKxw3rvtvU
TyabGzr6LqYAHrmfcHNMG02nm6IESWUnER+vWIawmSYes8mn7uysNIynsNGZaodZmmzicOm/G0WY
U65/ICUnSKylrBWLmXnylGxrdnBuJlRwg+MThjBhSASdvpE8M8K0Ul3wUcc4OqsBOqDDEl4PdnyQ
8nN7Bq26jACPEUfLq2w2eHtG/iSf6jjPNvh39QE6zYkEMeQljj6qd7BH1NXWCvZ48yGpRMFf3o2o
/KOqYGzXKZYahVOv8OrAuuMADWjeyEyAJj1XFwVO20VpGmAkJCBBWJ05mdjpyEo2qJk83qsEcfpT
/dSFpgJqPXxWtndVXKx0+cpPJxx9Wbxt0x89bkPG7FUaVb3XzmM9KP1igYZM8UwmPM463WmNSyyZ
+gTH3eA4aw2Hgk31DJ05ps9h32wJxiO18hJhFlDZ7JDMy8bdOaf0PiMJg7p+ChG8mnDiaRofrQjm
PZIMLHCQRyxKycaUjrs5f9h1lEYr8/KHEuMcxBdKFKXxk6NzRUY7pgsSPT9/MHKWMTfXgwGvZKR7
lnd9NxcI6x/EabOzPkyY/LDrCR24urLPR1aIcM6ugt/A8wMk8nCdmUD2DtVF58CbNyIqEAwoBCxa
nDPzxpUV1p/TPp6YG72+syB923bGF5hkIZi4KuIdxbiBXfDrSKWyPO23iFmXG93ZYN/iUa1ReLnE
29053DfKECmaJvCVYZqwhlguxt3or/VCN86ibhJDuz1jh9XhphDMe/+0MHwkLJnpvp68Fn3HnCWA
9jb1D+ELhgmSM1nIbrvGLuf39Uv+Yf2Cnsr6pVp8+VEl9e/5yEKtKFav9NsKGz1mrf0USrp8dMq1
IgAOsQLJg3M64dWP7dk5KK8OvitrCIl+qjtEAz8UEapzibfFKxufDxFTl2Vwed21B7fFzbD2z7Ib
09GQFIfc5byEwUcTlPS+v/XpfUhNRAOx6I3Jca1GxSk0LCZB6jJOnWxVRiCzJi2b6tLzFWpkGYwp
eifonxaNGpmMmJLFdYZ58KWMrk3Qq74u+nUyrcJVMc3/uyqOgHmOPrMOPsJIe9E7ORaINLd4Z5/s
dyQu5x67T5YM5yMjzsCDt5UDOPtHBN4vw3TVvu9XBr5iDKe1YHbwx2EJmHQZYO5ceEruSTi6rKGK
BgXMUvvcRcJkmDDPxTgc652Q0fnDXFlNnk1Y5PspU5pk8ozFkDOtaAHcK79+PcpOdVrke7973z2L
PQAbVg2P552oz3kpMVCiNp8mO43m2y2X1Q7/nsIZ5Okz3kmsPULjLpJgvdNBy3OCrafl+wgEudl7
sjunHlIEBDVPi8zGgkKNqe3V/fSZlEOMW3RPnzM9zqY5N5ugYRtRu/c8EWZK7hvCJzwpeYruLFPD
6uwQcDVhsTGi07u1Oqzfni/vdHsnwh996Q4WimTuW6HAc6kAhY7jyZFS8e9z2R7qRox7gWgKP50l
UUxQ86KYGctzVH+qwWijp3siTAo9qKLCl8I+TBhI1EGGQctlUUXqJ6Yp2KL9pyMqk72TJ6GFKgPy
ELC1Csygml29FLMW0ugCkZ8zL/HNqAmNL2irANyyuImarfFrw2tCfdaGMFG94uvX/cbaGa9xdPXz
yApEXwgySFnz1EP97xG+jqVj/IJtB4to5uPOiAakCxEtB0cf4feDOe0eUu/k414VCpEVXRAg1WH/
onu/v953r+INnlqVeVEmB7HfwsQFTEXMZ0x5gvcxbZS99/WLw0JPhJrC73nWTPpjzX4/g+/1ngye
jUGFaKlwoMybKQth24ZuUiEutGLNUOvIhiOshHtH+f6wyCNTBYGKMqbAKzdH0fSL3hTwHRb7YW7E
r5oGTkJbZAHzlHdKS2V88P6tYP891s0CLh8up7I0Ls3OsI1QgmE6TLNd+266x53qfkBcdsSXD41k
wDcVyxVzcZgL/omhgcjICxZQWMF/rfGKEf9XdhslPRcBwruMzGGk1P37xlSleMmMQU0XUuwJhLzQ
0dbnSVsFkji/JBuk8vFCaV/ZaE/mHZD4h7tMRY8CWht/ZiT+76FP+jFu+948kHXzmBrzY8c4fH3O
335/lqSxObi59GNnyFgANJj05punWboW8VUsdOohXuBykQ8QjVEX+7V7frTm5SwJP/G2EVZJYIW/
H/oW/f9qlxhga5hsQO0y1H+/YJVK1slQa30xJHTDn0O/STXYS1NLW+SnOzy6n4+FzIq3BqHELR9G
GFJTvVwTfUE6EuYzpaYB8W6uw8IghkRT77S/3+g3X/WPMRIiqQB05farXZOLlSc69Q98yEcJCzIs
qklV3cLhliBUbG0b/yGH0bf7JvuVPTnZMComd66vJI5X8N97Sxn212ncrPdCUh2k+ohSe5DdWn5p
3GLWcEbkZSAEuIxFiO68mp0Lo8x63qOvViZMXZJVHz1T4O80LSJXJ91j2DWMMGkruODaSurtZQf/
KQx7nWqK2AMW5op6NAFJDpIQr71Jti3/GwMfluTJPJmqF2/5c4eBdZY6lOAIHWhKQjqWwIKPwAmA
EU6Orf2GcpHdUJitTb9lsRnzMEkEQahMMPF0/zZ5BklTXaR5Bn5vYZE7f9rT1KAad4XCvrwXFM/3
hjXfpqTjzVQhWZBjr8Km+nqD/qouxb2iH+u8TZfN6ZXUQS0Pjba2r6K/V73mOr/WD8nx8fdXQ/rp
zv11zC+WxV/HPI1lrpq3yfI6hAMrW+9I4iK5Mo87bVXNabXC1s5eg6UuluVq6zRkfdw5hXHNvX14
2F40Bdho9G+6Wf+NWL3uEdMly/OwsvAchpvdQa8/v1XSyzHeg0dvQXRxhWn1O/vb9yWJr/fXkW92
g7Ls5baWxyMX87bcigP1xfRobXpUGx1XO7+z0v5Qr/97wJt6PcZmRI8vQ7o8pWoYK1xLqT5HfZ96
RvxedIp71M8hy7R/NneHg3udGEMyr7s8UI7nOS4rsl3IwkYh7LCXh0iL6eQtAsnhX6bn8zxGIF/A
+k6wRTpWZnjESSqO+6eTRIPHvON8MsLU7CMs42TNaw3yrwttISs8Y80x6PJ5XaV+yYdfBm1mgNLK
VRnl+TbJaJrL5uUoQ8Sqs4LZFCGE/X4pdcw99erOA/F9P2J3kEULTxRRN76J/s5lpzQXI02WWhnx
IDAhk3TmGnfiYb9x6Hjb8Hc0jTGbFrbsF5virye/2KediHFYP6sx7O6orbGQPkAimQujOWodDMS4
JTNdmY0PX/VfuQ9ry1Yum/P5seruSA6tH57Ef07m5kns5VSLr1c1n+m7AtJx57T+BRrN5fHqiR5Z
ywiiWqg1iq3YmCnj9IZrlF3zj2WPtpMwcfErUp2BHaB0QC58JRwJSIJnurprOOZW8Maxr4VZ22jX
hqMixO7Wqd2r33odezDGge0Bt6N4e0XqS9SOiBw6UH0J7EKdJV4VQNukBcGSBSFdGsQ+JnckuGuu
Pr84YqDxp/HDOBPghXV+XyG+2Dw3K8Q/V+fmtckPx7wc2pSq5LAxNf+AB+Zxlki7WvDJyEq2Ao0k
zotKyIrVdH+KvdvtNwWDBmOmFzSQu/P0ms8a9fUUh+blhYiX+FnX5xVuLeir4kkCs1mMZKBqmjAS
NhgP6Gvr/KZKztB6JnrD80ssTbqL3593V2Obpc/DBbg56OU7daDx04NgEO2MlsLA0O5rw//rqSxP
WXmsRCBWzWJcn0aQFOSJ9l81y8hfVScyP4pZMatmDODwVc8W8bQjFJD55Py0Pi+PkzaswooO2shG
o4hYtZspxON4rm5p30PVHYvb1us9lbaHvVL3M78IiuBKads4qj94IE8YTs3M8BodptWCX05B2yb/
74Zj84u6n3Zn7yUYpbm/3+hvNSKFoSUDMutcAhxf1Jsase51+XRtq8vOPVEeYg8xrddDaGyUuRbA
6cbm1mPePJsWE/z0H34/OC6vNxvR7dFvavDT0F6SptWqnfR8WGmh6qE7nhnP+0m9GZtX41lYXrGz
P6yySfFwWrOYPuxDfQlLIDSDYvy70/NDu9SgGBvv52W5A6eQnrJ1sTy9AnUqGKie5lDwtfUJJt3V
fRtD0D+wj3eTleJjLcLtzCbjm5vNR07CtJkelnuoZJBtw6ufwKUs3Xw26khxWLXbxSG0Jv0c+fFU
32QzHLJ2V5Lk2seU3yU5giPC9LOTaRfJ0+OynB59KWJMMqvDwSsWp+jqovLEUCf1CAH0YO/xWpt2
EQI966t2qixMqkfY9V6C+iN3i6DxtQhYAQI3cB/uZ1IkRRRKkYWfRjIbloeAD8Z7FKWnR12/2EP2
Lv1u2tOrx1xQ0FSHw831zXV9nunz2rkE9UINhJAJdYCtQCAxJ1anokvTjenc3te83hkeO0aXA58o
R0BJDERNG4h3KrtWZHpf7VgYL/WNsrpM9QWzurm8ybgkoeYqUX1nqf5GPbx9SsYO4K83VL+c1EY4
CaeVddrJ3d6VjxNJcAXGTUcvEaNz6Qyq7PCLGBp/mVX3UIFvxNfbExiXkL9OQG2kXCnU8wUaGLtC
dHjOXwuLTKjmnfjK1/p1iERgZKYQ2LTNxadkh0+M1wX80Voi+taAwdvtEh9bo7XhwwPnsZQninte
Xsg4WmXOhvnXFpMKRz248Z4dQQpUpEgByWPTQ2Nj+aItWGGejo7JUJtpk7ezKIeLIHM9dXXkL2Ms
MY8fsASaCwTNoH9zjBewKa2zQVFsZmouQ2y2ksd0xzQfSxa8F7OlPCb84d1qp/YCx/iwDmGDL7PH
ixP7+NEmr/eUR7drLUAulEQEhoqhj+DpzbZyrqUqPipasRry9aDu7bKN/XM5wbrWyghPYNAPSfL3
Rea2trk95E0rKtSlaZX5UKyqZn1KFumRmiu4qMHvR/k2IPw6jATTnHYez7UvHPuvR6TNinPLtDZf
GfEmL/6cCS+T6x2SmXM6URjuQBCVegIGX+8c97abuD3uzbuRH8tOGJAhriqJab1pK8KY1DAZFHAT
81GTL16l7K7l/NDPRXJKdaDkq5L9j/Xj10kAXImji4CiiDd4RhHvy64o4nRlmQQg4vO+v35UhyuN
1D1I47bZ50gUqRjHGZqsf/fbqoteUarYZMNYCj42BdRlVG5UYKabB1lQgDsa8w7wMLlzg6kHvu1V
bJEjB1plAK7qt9BcVwotj65e7ZCmJajh849LoLhkic/Lebz+P9LOa8lRJl3XV0QECH+KBwkJuTI6
IcrKIYeRu/r1ZM3BVFEVzV5rT4/rv01CkuYzrzl8VGlDQLAel1B49f5xegy2ESdtIvvLvhmYwSYD
/J1cwn1AKYQ/qfT1ACL/wA50gYtKxT9B99pHNgChbCqziGcfJueg9u4DM9h7iGVzbxWeQhUHvB4b
W3Y+D05awRE4UELtBUBh2OP8Fel6so/3nDyiwrunyQloEkXLi5+Hmzj3wZQkVVTwO/axRmVXPEdO
05Dn5dfy4ZmT6h6J63ibXPtr/tRxsAmFQqiRYqrgHmn0bGIQzD5lB3CceWgky4jbJikRjigHmrvz
rXA/0FIROJ2IqJVIlJSBZrlrH9gWUdbKvUZ0DzzjUwh3I43j5nHZl4YYpBBLl31AIOmF2GgV6pR7
z+4le0SCwL+CQLSyPDaH1I8JnpbuLq79FUH4PcDjHXTiNiR+BLEInz+QhrU4NedGvHXV4b4PyQRC
peztgp1XUF28JFs0hIQS9SmSUGIENZ5YjhQ3HoJu8xuX7tpDqQpt8i0Kz6B0uKRtLlo1kQPFlftc
w89SXAHMqUDtU2kBZA7KlziArraLQEKfkxitR4kJADwXqUi+oi9/DJ8lP/di2sI0f5JNQAzJtX8M
16PCXwdb70DTA7X/m7deSNB6CBgiObp5O4JOAppw6xIW+9ao9Oldu3K09cow93fcCJiQhMiA82Xs
kMatEwLQpycNl0ClO7obobuLwrejARrMvSs4Pck3GeDOs/LHYU5Jsyp6QfYM+aGjyGQQ19OAGTIB
xCA398CVZND2rd2Llw+24TXKPbIcUJBoJ4hJ9/eoxx/79O5dc2L7kGSYVKaU5opJ3IKfovO8iysP
MwXEQHR3RRyUuyXjG8RFW+i+sAoCeyAF/JzFWgcCfmVHq8EJdUrJQ+svwAbWo5cV54M8UIf57Njv
xXpaBXWUIxxr+tdkHVbBaeBfvGtoEGoReNNfuvV3HnrTVlSGWh+VlfgQgj5IgPM4pb+Nsf4amImZ
YJUJFA775IDfwzMeAgIldxMSANGNpdcYHMST+TkVPtFXIp5LjiEkSpLFxcJyyxAZJKjDRpiH18B0
tIUIBXaRiSq97rGMjuGqT8feM/oHz6Ckhp8Vi0HQOUq/JvZSxBIYjYsUhhlrCY0v/0qqWccwv/q7
0W506W8DwFo1iFXW3jq48PlV4nSNXsoB2jL8H4I7Oxay7HJgune/RpY9H4JmGlrDJiJGQIedYHLS
JYTyhd74njaK4xkFFqEmQ3qPiMDPQKncr4t1sd00c9VBG8nrDY8si9FJkF8Obl57KhDUwZsBeFhs
qtrHM22bWW+Cw3YAKa25K+QOlak5o8tDJLkCc0CnFBGIZUfe8+dpLugssqyapD1t5PxGOR+W+nJf
ZKf7YrN52VrI35kwEc8PAQ3XNUtVeHQdk9x4ODShXX6UUhXWjdeLarVfX16RpqN8s65CZdnreDaq
IX9cNaYu1LcgvKCH1KrP5eal0Q47IfjuF945TgnknE2MZsvzys0TDvHsOIOC4F854uFipWCU+yoH
wzk6pLJrx6v05Bsc99D6olVgO2LlbTnnwF36K458MNfA8vJ0H1N5cs/xiFpGxjYMC9/wwc1ETbhO
j77mvALJDcVpm8+W6RJTUQB0nol1NxqG0ca70Wm/Mqbky8ERTf+c1DeHrwggMrz6eyCkuFOk67ES
SZN1eOevPwV5v0iK8XG+Hi1HNcnHHpuCEzYFDZcexU6xf9LtVI6E36JYz0uvYh8CJePEAulLSYVb
jhMDnX3Wfh1uUpNzGrKiNpS8N1Tc6SluwqaD5S0WbnthW4oBqQU6jYlm6c+FrTWaJp2aosiuCujh
Y6js8eJC+M5AJkP6/HdM9wvzIHYRfEV4TtTjEGNt5eTNyjhca/nQzHUcNJrJIWkmxotMXUFIsdui
4b51H6tY6zm1wbmNji1qjFibhIBuinSTlOH4//JENFhMndayil/Lz9eX7/q2vFhaOaceEtYDZdCA
spb8bQRcCdQln4SjNK0GRXRN6/To0sR14HhH24CWXkdATxf0r4/x7WlaWcRqn5s7u15W8/VDOUBZ
7/lmu43sa/4xsBISLm+kD5aY4zzthhil+PvpZmTEIgS6JFeihMO4nn4Y3tYluoF8fHzdhtXiMl8m
O67Li7eKru4Oa/hzQgxf+/uh9gZrYVj4Z/9FJFOH+PJW+xe6Zxc0++QIRSH0r16goIRSZg1z9PGl
KZEFbPLREqqw7UE/87k6EkQbXSzL8TdqoneKP2Mg37fo6D7nwQt3KvZofFk9NOMuXd8/6ixoLsPC
QfMaBp32Jff/LTvZFiv9op8OdWaiv3nB8m/Xsxxvrz6YN/wwSsUvj2a/2MnJen1zTnulXx+TlQnj
tZ6XJUQ6RCXleLmjtdRDkv1gz+1eHtCDwuF2j97Ayb0UhXe80kHaE4qe9igdyMHF2sRmLUf/XovG
7zgcQWvKx4oq+qe/ZFfO+sW2CgvA5cnfIph7BHPjnj7Xkn+yXJoZ+N6pyzC/+c02QpYStMbqiL6H
BjXiKX84g3/jOyPzMbB5aqI7w1t+LOemf3dhEklpjbX3dIc7dj5aTdY5gmbHT3MsB7vsnqqNd6ZW
GYDiMxC8jDV+G1AaPChX3OPnD8nr0ufv/U6YcRJQDNTMaE+hSt86Ck691WFXHzgKLAgb/h2PZRnR
VIJNEBchlF/3hZb13KDs6Hn6oE+cBbNUc5/OpHqIN/T3Hc3Wrxr9z4MQAScgqZDNdE1XrVYp5Czf
JGWV21W2OoJ6umpUg5SxWW18oVFW9PSoVBHoyzfelnbzsXecWYdLbLEKjsqLioFNXpAFncvXBltw
vuEZRcmD8vLvJfIFCms9ZE9BW8vW/lNvaB0QddHYypn1M+vLqIPbk15cCmsXCACnrnuhDW8QStms
Rg3tQtQYCH1+noy9i6npp/upnlP8JdWpbcccCWnvU3p+Pcz3I5CipHyZLuCpW+CuMIMsHWQ7bG3g
hH2sUha5t+8r4wtlmPKjdpdZ7614WMbK5EZvXqaCXAWEHZ7iK4lBXWkb7Nz72BhRCXLXwpfLRgh9
ImRucdt7tjDZoLj5cUVQpcbq8uDvPlHoxXno5t1RwKs7Mn9FvF97qr+/f2s9rIz1rVwaVT2vgyug
IMRNp+c+8ffzmaNui3kP2dWj0tGE/0V0+5p1CtYcZlBAtXYTvqmXV928M+oZlUqBWXZ1/IVGpxe2
+6L3oMyaxX60XBjPOs29pdD1vUEefK7ehLAVR5nowhCBAzjJJ1ANjmHPu39eBviohfLj3nCpknna
BPT8vxcmtfU/poviEKJKrJgep9jP5VLstKY+rVb5DEKpq0xRj8DC6kpmtcKTdWROn14n+4iFMRRW
5pKLCddbTLj8SGXM2YbZo1Ao0iG0xaPgaRQ7H+HbW4aEhu1PsISBsBdyQR2dl+GzM4GGFVVO/BbG
r/HHHqeD0AeyS84DaNUJ31Ze9hh+zNZOGPrPGZCvOGy8woH6dPPjx6zwnGEInuFVwpcsywanAEzD
4COeLfJwMZrZ7ttAJj1Hd8/Jls7o4veSBTwswMBkkzS1aJV9CKwJuEP3ce9NTH+hOzyy7ReUMdG0
JNd2tzFmMDFGSrDYizQfiqwlkkhzELtFYIrApg/DSTBFhBUUf54RgqBxHzbhAY5N7TtDsbqJeBvX
GI6f0ngTLJ7UeLxKPvFdu7hIbxi+HkuBjL8Cehc+P11+qk7fEg298SESv+XojV1nPUB2Cc6gOxhM
//3R0fzt+OitGl111ZYwo3N7hjg1P54Wi7WzeCBtH8NZ4AcaLq+yf+J/U0o/zitQkjh8Fk50hjOg
X3F2glfhRiJ+N1/kSiSDk4MoMYS4KG2c4WMGK88ZXbHE01yIeosn4mE2BL3KK+E/lSWoeRvqQHm2
9lGImTwexV888CEAi9m/OcngTYTX4u80/Y8VtYHwbfCyAnG54leX0GbGn4kbfnDnhDNgtt4kfH4U
PiiQr4QZVoIs5OPHB39sADYbCZMkCWMwiDwl42XPCb+pEE5ahTv+nCO+SFFjD7rvSAVgF5DZ8gu4
jzHOA9/sfel1nNO/YGjixEBAoEcARPVQk1t4GeWQX7Ybo67m+QJTQ+PqS/2jFMsEqQkecsF2jFPd
a8/nvIU5aL0jyA7Xojdaxkc5pIF01x2LwzeoXRSlMmtiPjdg0w4dsY3+O80QT2kp6OAqmkUC/fN4
2FTK0V4djpxrQc/F9A40weIalY8a0ojQRkU5D1VTEGt4vBmzpobH5VVLmE6Bhp1mdntDes6dKYFC
MlVH8rvFRIvp1eNlsARgQ0l2QMkr058Ph8RsUmubWr7Btj3CL3Qq7GxI0KGPdcz+n7eESUIji/iT
+njrvQwl3y3ro2EjeWOEaFmp3qViQUpuL3cSypbGkxV8PnTsu78mE7TklwsUkW+7GFFxeZzXNupS
h/tINV7294eyREO+X8gv1SUp5XBLRn0e7q/jXtXvWWM0r5tDXG86Xv6vkKlnCq1HGq22IvdaydPm
pOxKwGSETEQHqL7h9qfqzq1a+yclzY+DdW/JEntQ9qVnVliPrrdTgiVTrnzDniPrFS73kldc9s7q
gELQthlfi65yyF8JgsDYg+fvCemGNnwY4S5jfz0RMVHZbdxe8qQHzYQarUPG8sB+wY3jBPZBf1vi
gqSmJVVAulQIhqVLaqPTyMS4Z9IJz/rr4ATSRw0ESUpba6edgGFWzVJS8OOmCjID6t/P0AelyUH+
v0EcsHOdinXYjmYo8qPMakFQ6pmtwLHa51Wp7HSb61n4AwkG8OMjGmkkcf9enOofWYwJ+hRFcyQz
2Bit8+hS3evmJmunTKoSCzPee99YJdbxZXfEr8lcqIDTy9XJa/bz02ECQL82kts+OKz8gzkx5Km+
SmRrbB5fdDOToEdd/O0qOG768iUrZejn/qX67J2mFQvbmP370f/ohqJZ+u3RWyGvVGyqcrsjBVAa
YLkYduKgfjwQ86FSdO6d/RqSULW89ZtDsLuA9r8OmGv3XJMGH1Zjq+FBm4VKyn19WG060BxfaM/W
F6RDA8TI5BnhqLTiUVzyeidVK8vMUpLmJE+POghNCQ+IausY631Q98icjvpgLd+C5qz6UMhLpfF7
G8tT7hcUWRTMMwbW5jLQNpBHtzeKGStwivTOqAae7/fhpZAfGh1TCOzDabbtzIW0kz17C0C8PiRa
gZvbuiycMwinA0drM5NXanZYSVEjpVtYDcdi7W6k67vapHqBbahGStAYi7XBiW81k39/rL9uFFz8
RDFJ7Gr5C0f6LfPXTvW22q85fNbnnpsXCazMuFHs8eFounkFzN026DcYMK8m94uSHsnelpbmFMuh
KAdctbtfXh9kZqHUdpO7ntLA7fd0lF/H5vXqKTLlAt7+uDtyA1FevJDVUU6oMIdZeXtb9U9rIPwm
Zb5rzarYVmMBsNwti4QW4a4pVNr2dNLVanBcmZTbpYamA/iZ67NkZtWdZL6G7XZhVRXrOlzZVBzY
ANp9PbmYPdQeurrFf9wZ6PFy4PDfopmp/byAL5aZq6d7WUN9fBV62ryf2rygsNpY439/mV9oOCIS
ymmATjHEsrkUWytVs46GgdTXKbtqExUR0s0LJm4STftdPikxf66REueqVHCKBgSI1BWHwDWpz32o
zc2ta538kZgIBRm0iFFDRv6udUkdd8axbi55le16t8CySEIsA84tfTIqabqGdzYL5rJfvyv7fGrI
xafYEblp9RuDG8Ba9bdrDEjAuRlYkBpXyiwyNXRjO9mXp7m9O3gVrn2W5Ffb61TZbPq4P2Fzi3tM
kT/11icYdxfAcKtP83j2lM3KlVbjU5laLM4Cj5C7LWEVk9bXL9lujo+LSj/dN57yDeIlyIFYecZH
0s/nEClHzz7dIp2ML0e/5HoLaw1G+2XdVQr56wj/PmWty2JdVeVSq+sqO1KTXfVKtAAOaj/ncUut
dBWtcfc906m3JKBXspsNFb7Saa74jb6olNXqGTS++gp1/wwtfzlb6ZtHtVLmZ+3aEVb+VQ+Brm2D
OkYLCgxmqz9/uVXWYSeZVVbaL/Ven2+Ly9Muv6X6sQgaBDd3ijFV7/hOnh7uO2t625/+1wRqVjuu
IvTOAUeAMG1Htrf1fn0BVH/Itvn0uAqVe4DyjH57A1moqqDF1T5X+jH49x4zxapt3QYQEHpEXsLX
wFBat+xZW57qanM7ZWv96ay92/QwQbZo/SXeiB+mRJKEnSnpNqr0qtMcncJ+vKiZcQl75xlyMM1t
bD3LsfEE68cM601sC7WHyKYvWXjLQ5BTydn2a7xQOAbfN5DD47yKjlwXn5tXfQwlUZ+vFjfSByna
bmaoKYwlOiiofSC1K1ESC4z5To2WdGsU16Bzt/EaLV6ZGMVE8uK2j3q7SMH3TUKcwNnpzr9nR/sj
vBJlRYXLEqEmYqyfh93hej9si7w6ZfcGz+eBTkK/9PRLfwV2ZR/t37TSQeSqlpG9+JKA6bmG6Smz
ghAaMvIqAzFo0pI9BPvbANMsc604u+O8oEdFknTGXd43dPQ8XPT+j/mwOPR3KwrL6NliXBBdrpNe
g6ESgU4uATX697t9VYDaX/6/74Za6s93s6BorpbV5pQZluxW62QJaXBpgsUoTn5jQvXR9lPRxOmt
x3fTmkCKw1RXNiT/jhaIiGDy+7V25O05ybn+ldpwT9sHxXxewpywzrKrrm2nuGvxcrmO1sXB10oj
apTj4nwxQmWXGGvcM9bzA6VpEM4ckeLWL7YfN+vm3C89T7uVgMjRhrHxkylv3kraQhy0o0Pv7hcm
1QnNBPO9c2QG7pUVROecUgte1hUk5ty9XZEZv8C1M6sRoNgDMy9R2zN5MKkE7oOLKqdJvU5Wy9w7
28AyLuQYqHQ0mFLZ+rmjHicKGK3JJjqHS4YuBCleW8i5qk+2UWxPh+wOeLTijoa2v9y+luerC1xP
rm/xv7/uLw8FThNbE1E60tEWePXWvi569CgUbXmhB7B+WD9c33KMZMEDzFQgCfdIe5djJbwNSrTG
atdOkiWVebSRcRNHjaQjlP8DnvjzYVrxsL7RllflcBBv7/d2+F/g0+Nst5iEBRpVDSAeQCLuzslI
jdL990QYIh75NfPfJqJVT7QulbE9rosLrTD17eavozN4onysUtPAL0pFKuE8ELD2Hc7cdR/P+swW
JR73jCKlMcAdZUA4TA0H5qUrhevwnOihNSM8JEcPjdESRCiCo16FzXyZ9vracPd6YIx9qCCg8rif
a8MeklSIyJkdn5hk689XQ+ce12tYcl9pyLfItVZhWpmX1WVujoq4QFg5Wj8Qw6fnN9TqVgNrYU4R
o3xTR/kcykIGN1cbloEcNm7g1YA0yKZHtwRtgOAAgBlu6/Zl96CM0EzW0nKgeEpweVCDdQpJGrTS
dkhXhUYRHCbbXSMYlCFaE9uTOlGH+lD3b5mOpbWOPXNB9luD1FWHm0e4HDMw+1MVAMZmaD8vp0po
vS/DW3YfkwMUsPrBYIwwfqMarqfHRO6vB+pYG0Ef6e/7dlr01cRCxdccA9gJrOFtYk1u4DvKVEB9
/71YrD/Oe3bNf2e0VYXZlZv8UFbby1xLG1TW0c0w0vsIF7KpkZyfbhMtlMfqSEvPCPOc37Cc8ZWR
Gkuzi79Oz9g1wv/2KFQCB4q5IWME0VLpYd/PEcOgMd/z7xiWqZ7av2UlmlRKiNgYC638+vnVpWHV
ULTtxTZl4buPJY4nj3qjDUV4nOQD6QGE9dQOD6Pd4zZ31ZmeGR1B7lf63t4tOK4gSA3cHRxqqxAL
P3pPOLu5zG9hv3zTR8uHYhBw/4BTuyU7h2WBPWCk9i2UZfcINmN2OFzPv3yq5ZHhcagM9cUy7fFu
a5wQ5HgGngrF5WVWRvs+zP3IGuyoi9+yYijNtekVIanxfkwW2OMoJxekdjKDUm5MJKDbGNx8KnEZ
XJ/vWRdmWv3rSP56SxU5QPA4rftPW+dao+TmGQs9abr7BMIH6n10fBOwegC+vpYgovBmBuswwwnR
uY4RKruNrBGSE5kytMfSQhpXg30KIS3RnuSBNbl0oUaVP6ot6MDoVAVVhfJsu0C31o65VVTLKtPk
8JrP0QiyjxhON59XxK3ETUWOaGF2fUf1499b4avg2F4JXz5RoJWQsjBaK0FS7/lBqmElX0ewvq5v
q4EEiFJtHOLSrDKcGjeks2fMtw/o6PVR19+5KH6C3MRSFIE7K1MR6E6v1GEX5tyWfenhHupjWuXH
B3O8gWSGcsqR291Zo76eHfFVynq42dzT3iPqJtXj7lFesBrwe7ej85sdlTCNuuo0Inz7+Y6wuXDC
IubWTHBOrVwWdpN80CX5kK1wEEQRsPSKckQWf9l68GRtfWRrfXWDmxRsw13cu6Tng6dAeZeXL3Zd
uGChUpua28a/37La2vt3rXIsLa1eC1KdzqvsFy9SCFai9gHqSYY3DPKF1/l+3t91KW+a6pBZBqaW
TZLXCJrQz9P1xepyx9L8pVkPqZOa99RaLkSoU52W0b/Xxe9d8/MZfp2Q8j1X7gQyqv55PwOJ1JIj
Lf+1Nr9uHv73oHEKrhrvKoOrQagXpd6fr6zfquaoF8vrTBmtsmbYpPv+4ynu4cOEtMS/3+xXy/Q/
YxGp0KtGUcVqrYateip0QyqUrybU02IbpUYCzjfYfSBFeUcnNtu6aOsPEvdzPYqS+cugfvBdd/pJ
1zxCcu7fj/NVUP6+ONuP03p1+SL1jE2zV6i09hc9d2EHsVAfnby9hTQVX9AJmn7enL7XUXX5VYxv
j9sK1qRc2zX1wb7ivkWnbTQKZuGbD2DYnbtR1O8YTW/fuO3RWuHZutxe94Za3Gargfe0ULxFevuU
3ebBdoIyI6tbOZWzgDuSLSr+32gWO9mAavtocC6cQTEZQpAME586ux0OwSBtHCHZe3M+Czd6f/j3
F/mlddx+1taReK3r3tmwWSAP/ad0ka5cmOGndFaOMHGgu/wB9i97BCaDW32ipFNstZfB52r+MO4q
+39hJv61NsTB9u0kOCBZkO9k1kY/fZI/R4tRcApnMa1vPxtUiGjefZCFERLu0S389yR0Lcv2IWTf
VrdbaZYo6HopQvszJZqtPGeSI0Fshq6bgBF/9cYN3eN/D/yLh9eafbt18uRkOfX2xjvXBCRYstGK
nThZ5jwPhtOka1127YK2ht/mdCt70pnRHvpB+hrEAAdsd+DwgrRoo66V1WtdRO13axXKtkZzWq4k
JrVxn0wnBbKqEEwWbL3J2+Bx8BGKtrHjJjUGn4hOFqn3/u/Z/ft9gVMa4BepgMmtfWipV3VX3QpV
6LqIln8fOODOXaaIrPXfHtn+fjKN3rsaf3++97dRWzuqOuTrm2QwahnUb09pMIvjrOhr3p23Hbqo
QHft4b+X77cRWztnc1tLeb3bqewcb8EOnh3SSXh7x0XFf+QlV2h0ffbfVxv//29+v3QWvu3YpmTH
WhpvemFnpOkSBxgwJuFj+Mw+HY87FtTfB8R/X/MrsPw2nFrvbzDkec1bCJziHniLQBKQCCcuI/Ao
uwHWMX4PvX9j2PVNxT78dTZ9G1p8829D18a5UaX/zHCAwjL5IuZVdwGi8bk5x2PIuu/F0/96ei0N
MIBOFROxT2THfg66P54xZb6ygUCupAuJ0yEODQ+rRv/FxUvV8TrGa6feQktF11R8A8AcAjpsbVj1
aO2aHl3q2RNwFPA+RKwOwsxLJwSMJDAnXEyIHqCTdfx/uDV/VXcY3lZ6QhqH2qRAQf98XYmCnCQh
wibOCyt9SlPEG0ezZTLhHAbGBI9XdV8QsJ+OgaV0fGBNhJk/P/DPwVsBwm7VO9OnLxCu94JUnIwf
O/djMpvMxKKehKCoEt+d8q/P8af3bnoPD12r+/ex8fMJWoeVvrJvW6le8wSwuwJoKpPwLXR8zubP
8XvXIfVHXIhava2rSPUIykY7E9K3uV0ebozGqQgAKTXcERrY1oWYUOnPXpFZPkNEuxMkzsLaATP0
XL4Mkx5kWxe6ughICA9XJ+cd19qO6tbv4wwyCVhT3A1Uepe9tvrp0rztl42+vc8engLvde0IuU6H
QCC7PGP14YwZVkCGhD5xxzL4Bby1GJoeIGVNDdi73UasXLdYCctbTeHsZg+UA4yS2ASzeBIz8KM+
vgJ9eNw7Z993vXG1dABcdT3Cr3UgHkEHDcRWhAzSvqTV/a3WpQPboO8trDAd3WfxDP5Y6EvhvHYB
5E27ouOvlPDH4m8N2dr4V8A09y3J+gwrLxYD93Q8kdzJtX934tC5sv9EeMoPTjsCZqp+ErrO5IWd
uo9dL99KV+zyLt+0kifxnlLgbs5sAuaM1cd8R8TA445I/RcfiO/NKgPVgJMI4OY25+JuGdoGuWPG
S4nFV6Do+rHkZtnjIPGn1I9pPvvTjkF/tYC/BgW/SkcMmSzMYH8edGptrrd5IQYdncUGc+KPAReX
l0TE1h2H+i/c/NdgBtwVHeNQ7pJWbEAl9QB5V2ym/tPTgiuEoH4S3yOgPeIHAiU+SMMsU8LHD+pe
ZR8PNwKV5EvjGw028G6Wjxx6COoHzCXu007EQZiIOKbrhv97ZphupIIEX7wNW7jfeuXZNL92vjca
xR+TmhDxhWfpRNj/utDFh0dvz4IfwVXXbsMba1W6SwAHZ/2+SeCdcqmH8VvGSkO1K4q6Av1fZe2v
z/Df8dpMotKSiuXxzpv1UzY1NlBODGGB1Hc3n0zWrhMm58U8iqrX91P/oetIEbumtb+puNGm0QQH
v6e3opeK5bGpbyqnmkeSd3BA8gYTSp4h1+rdfU6SaHzqCv9/B9/MMANSZDPghoN3+rnK7Z5eV2Zx
YYYPIHhFZrP0Jxyiz66LIctn1LHQf+GTxAwLxTugbPSa0c/+OZ6yzK2rfG8YTyQbAbYQfNJJ+Dgk
YuCy6hrurzkFxIHupspa/aVojeGLtNySdrCAUi15eu29zDC7QAjzEcbQcPecQMomUOmIEn4BWsVb
fh+29Sn1S1nowCrvs5RUNRjF1/4hFEkNDqJuGGcDjmhRvsFFnHrB+BOc/OCh84IWwVB7PX1/iNZU
G8pdqS3xEFsk8EZxDIXPmYQh0QqDT6Ov+Kzjxf/8vN/HbC2ntV03knXe32cecOcFn3ftAEIXN5Io
j0z7Hd/3rzvxx0S3DulS32+XViHGIxIFo8UhsRiNRjNiAcLBwcAfDP2E0swNycqbM+5aX78DUj40
zQqIdxC3fgsOrjQEx/aKGJ9AOH2d7UFzE31xYvzn4A4/SHmY7ySafmLpxL8/RQ7/ufQ+o67zQ7xr
+3sjTMrGEs7X4KN+bq3d5XzZbdT/PEswWpNz8SCzMINC8BLN8ZbgR9R/70hHxCr6OSpChwSpSPRh
w4mk5c9RL5WN4OK2us1IahGdHhGXcnWF4WAIK28OsTsad5VL/zi0GFOkW8Bh0btuB1+9Zst1Weui
XPqEtkD6SnGOxg2swcxPVB8PinHHQvvCAf96zW9Dtl7zbDanTbFnSIKvTZw+scoC2mzohA0Gz8N5
NO6Su/1jaZuKQuvFFkEuvNZWSHBcadVVkQhy0/4qS6kJQ7+GRiLWVjy5ZR/0hZIBy/vu0yF2BNBX
MDTGXr8LfvbHrciTwOYj8yHjA3/38xP3ilKrV0uDd39ie22ydLSLYkdU/CiEVmKH7bz5eO313zsv
ZJE8t6fdILXWSHcxcf5aCd8y+pOdU6NRuBPRd06N0HYWZjAaQZyRYzUd+MM5RT9sc8YcZk3XKf7n
NzfofCA9JlBKbROP2jztlEYub2xuLxAZTjzZ90MOleE02rvee9WhpfS7ygtx8vuArR0src/1vl4q
CqcnEh2IVJDcjQoEVKhzTj4MkisN+/HBYMDd5b+s+j7Ejar/iRrC/HPc7zjLfyGQBI3z+9O0ztZc
v5kFBq3K7D56EshRCuRi7nkUfQiSg5g4noTKMMsgDA2pdUztLIo2TpI7w1MQuZ/v/5dNCJ4EsJxC
FQLL+9YTnSz5tNVF0rXCljcNUuKjqyP51Hcc6g5zQsKuBfhLopJJIO4E5GCKThCVnp9r31pdaum0
ZRKIyRajHs5fwUwBZk/BAz5VZrqhMHgabIZDiXvGTygCPF1cWtYu1gT9CIZUQqN9OC+4cqWMw7/q
fMa/1umPZ2xFG7fb5qZcLndlJghMXrAI4iAz4ozIkZsniqAWdh36v+NyxBkodbHz+A+Q7p+zQuv6
UPbuMlGcx6UnsPgTatQ+fZDE/aIR6V3n7x/XzI8RW1W2vFr2ekeLd3x4enod0f2Iw8njI4UXXzQ7
os6W3Ndaap08DGhQ51IQoAZv/PMVr2dwtdL62qMXhS7bCO85Vn6cGV7mDGUHumr8Gb1rk46s84/S
hpjZ/w7bmtnzFklY9V6TdXqibIrnGUvtSilzG072j7Wzdonfjo4vO8nFOb3CL83dQ/eS+vMD26hS
41YoY3Xcunxyqz43bH5xq494+xOWex+PcBRdGPGX/rgzdvnr8zIMQqdAHgGjtma7rA53e2UUMp93
wRFPy8Mk2/L94ZBKsTvuvFi+/sL25/0+YGuey4q+h3bgBUWguvYP6PYY3sCd4t8d2l5X4fIXtZRj
hGqVYCN/IX3bVtfW6XQ82A3vt6UaU3qIe6Rpnoxieru0sE5uTB3rgNeXUDRV4QamabByv5Ij6xnZ
ro+cQgCnfxzSDnnGVtzdI+AAWCGavrDttJHz7A9fBG+vTrkOLsizd9wGvV+l19YbtO6mJaZOF90+
yawIkRjzcJT0J6H/IsK8aUSJ7d+B5V+X4Y8pax32eyu3LL2w6Pal6YJiF1thHFNo8EFrubD9SFP3
I/oKgySBBOQNk+kU/5et2fEcfx4EJI4GCG0BTLJaS3N1We2U42UlGmQE+T0fBazlYkK0mdHIcBNI
iuJrXCIs0ZyOSf8jvWDZfBu7tUqx8wKBsKe3IFRwwUItnoRnKRh6ZwEP2otnu3AiP6NP5Rd9a5aF
j8SiPS/aJFcuw334aXIudj7VX/EgYaAsyzycBRuydd/sNWMry+dKFKtEEh/TO5tMHNIt/5EJcSOO
h67c5vfqExtHFTVwFYi80foI28NtRSGK1Sfa33uP86FBr8MZDiP3/b2z7CROt5+Hw8/RWpfNebky
z/maqLPPfI9ARE/i2dKPJ0uS50eVY6nEtNFNVuPpGNlft+Or/+6ggdKFP2/RTjKRYvyCj30Leg+l
khtroP9cPU90JoMYUOjwg08dGjPRiuWKzZc4DSld1/rvU1gMjKAmBHgFRZLWctOkujSqVfMV8L5y
4hh4iHyI70pwV4Sf7w/vnXCC3xfNzyFbU63kqIWwoORZMJshCouzjUQ9iBGnK2FmKEwPx9Ig+vfZ
0hOHVesDK7oQJ1BM3LDhPvy83JulbJ00fX+bPZx80cIKZifcmEs0ysLnZ/cFLbN+Z0L3RxWbbsG3
QVvbxqi3pVqc2DasYcqm8Yc0nHzgmDl0CZbF+dEtxvPHtvkxZCtrPZwt63q/sm3AT1pkT2jv0Cw8
cmra6+Auwlh05kSI4ViIk7kf6/DDGISD7SADVPGBhJxjF3jAHjGndj8ykfnMCfDrdOthlvNZHSJx
N7+XG1jhnwlqPBCGe55Lffzi3Fihn3tuI6/pf043DsAhJ+Fw+Hy/7l1t6VAVkIL3qp+78P07Pu8f
i0rREfQETSDid60105ADNFten/+HtDNdclVJtvQTYQYIBPobTJrn1JB/ZDkJAZIADSDp6e8Xebut
cpPqpPu2VZXVtnN2ZhARHh4e7svXun8X6eBgZL5T0lCWs/RIScC/Vr+5dUNWrkc9vJ2is6LKC/4e
rAiaKIqgp0IUI6M1zs9kUjPJpzb8Y5IVl3jPr7swPVu4xN7Kx6Dm4WRquzLXRr7rBROWgXida3pm
UAAWIRWB+kyj9PXvwVFt63Z5HMn2gE1hXfH74YAEE8li0Ea1771nU/w5WmWKx+KggFDN1O9S90Am
izs8umBp7PcpcLOmVmeyqH1qyDlUnQPPTPn8ZXnNamFTS/ToQtfENyIGqnkgODA+oH7ZD/C9FPS5
8wXVNbdmP6Vz/TUsJktjLP6XRN6/S8sz9KHkJ5mqhj5erI4dNvXo+hA33gi01M6SIoD3JlkP29c6
zJH55MZj1P8MXj0xZlRYecFK9wYyb4t3kq0aVL0MaC/6I65cfw66dudPIQvhHaD6XXgmSb5QeOui
Jjxc20LrrjldM/BvMhSaTCaxY87r7uYnIRGvgx9fWnFp59Pj8ThqqTxoOO6G23Tm+SAS+URah+J9
hcFYnQXwrAxfXsi3woBFdshxd4MSRER5EbP6SPWpwfz4pMrZvx6TnfIoGtc5UHJnPkhgoE0GXyN7
OFAHo6ksqHzl7nA6nDjZy9XNxCeiMxvnCJdYHYXz98X1lxFVzuc+hMTZiozr/EKUCEYeNpqlyXtB
vghq7PVJsCAN1ZKwYPDL3/DKH1HK3sofLXWf3dkIrtDXd6TMp9MPmQPY8GSjrFITA37zoP2e238G
rHiDk2olrTKxyzlqv1uDFtOTezz42hw23m70quei0be3t08LAl9aUa9QtZ/6J6V/OYkLnJuv6aVb
dDXUu+lyFw/bgc0/sDeOMb1ZwT6iJacldvDmniwPOiaw3xaK8Sh9m8GjgMWwLqn6G1NI3eLn8lVi
rf2GxO81y/Gkvv8+FyLrCQ+gK/GsLN/W7JU8vn8tXSXK2m2I1qPQvM7t4L0Q8xGQYaQ9YfqgstkH
JuXAQtoQw+5xUjd07TwrmYRSahiU5ncSlWMqaZAoiQSCoOf/Jo/w9MagbUCV+rXUQCpOVIuuhygx
S9JE5ncuTGZudj50zdDxRA5uayiREYf3Gtv8P8zyP+NW/GfBGy0p6DSjDgVF0yv5cdChwHF1UvNd
t65q25Cm/ms/yc4a8C/SPlltnW3Y5xvgE66oBKECUHY30nAaeWLpAw9O57o2sGAxBhMUrPuU3mRp
ddv6JB6bfNZpTj8Npinlkh6lowEmlYpH3sRpqpz3+Jy7MxrtSWO8b8hm8GAyeJa3h5mz6m1gKFp0
61IE33Hcr2UAhkY0p7bM/6Zq/eGCSuP4sB8Rq95zV7I0wX0593c+9acbXQpEtZ251fOnYOf7Xj4f
Oqk/24ajz92AJk3BJTrp1V1Pv1pbbXmsf3xSxRDCUlPI4BV8UuGvChdbgB18xKZQipu/wz3vlhwD
OrKmX4HhCm9odSlizOD9386KwPFYNAtox9QefwHoIeKQhXG913Y8sWlrE5iOefOCA+5NbmVwqxEB
eu5if3x9ZSvNRDs3IvMusYwNGJWcdC9Wi2QLb6HomaSl7ICkpKxCZbOpxEDTEkEJyLM/+p66h53r
3EeXNCDipQaA4csqyf8k7G2S/qeX1SRAs2SE+mPPH9Y11rILgfaZprCVHYxeZWqIraZ5LQAH7qHQ
wwuktgL4NEL6MW7Fs+wjpZlnqHhy5GgZ74Re4eQdE33fv131E+iANKD/zK9iQNludz+kpfRg5L0G
BjDhPICI2ZtLrOFUG4pg+Z0Bow0R1NNWAeDWnrh1bvvpY5XzTJIH0iv4LypuO2tlUX58XO6Aht2B
JfwRnlt8jKGha4rAGbrAd73Pv6f+1InSbwbfMz6NZ3ll6s3slIUlVCRzFPskTINsCxxmwxmo6Lr5
fbevVV2HNB9qF1Jj7TekP9wbes61xFvcj2G6w5oD0ttkHY5OHY7zu0xZHQ14Hi4KXw1Er2I8lq1l
udlgZu5KI2vH6Q/sPqUziuSzCSQCV3ju6hbzqXcEHgl1APULjktl0Lveeljlnks/5XhcuQ4lKKEg
d/aKVgF/tAjnS2L1QTwaTUL3cxV51KwORAYXN+fftYZS/Xzw2VtpYtRTqVxBeB/4o427aq9Cv3cW
suraix3wt+nL6HPbG03HB8dLAmD8/lWsrA51S/+zRfDdEgdv2kcAEurBCOJrAvXBpU3GYaoGRO2r
0eKzwbpweYwurvWZgWTjQ7zdy6fFpx+dRa/z9f6FZBO+1BTTEBBg6m0crcPaOUq79GI6qg3Hhv6w
4T/orE7a71gQ7376tcC9NIXNMyoNUKMQE0n7e+2qXdQbwvbeJXd5XY8KoqAPrb0gNLpA+Uild6yJ
xTUUixWVzy/ab53HylxJuj4oIb13tBB4gKw6X2AS38/O3OQ9fBDtVYuFcVhe9/3gvM5plRR74U16
r7DF93ohy7JQxKDd3jj9CbmnzMW0Nf5ps3sWU7QYXDgd2q+anwPxlGJnTWeFHpsXQn5XBrzGzlwk
BzFZTd/v/EmqWsOKgAyjNj4Cg12gfNZXSUmC8r87ZImhHhDzJdy5AlpD5IMlUnbee/gNN4YDaABi
gFYE71Nyu/eH0wfxYD8W070LWSCcSvylEb9kkjJAb7BFp1TOC55Yum1vztgW44djeBO5qBuYv0By
QSlJNxIOgxVfBrmL6pHQgrMLZSZYIOcgRv3+dLr8GkiwPAJPwVW8BsFrIj5TigmDyetryst+8gr8
jTh4MLhiEYvBqIBnPO4bxKjNbu994438hSyPxEFz0NNcmBccu4u8gYTetH3mrrA2sWND39le9d6D
Tm8gYTmGw2JzffGzr/MAAYYhn8xKt7FvZ5U7TbEiaHHC7hfeB9TwaIT17x1wNIoDbWZ3ijhVKQY8
kYW7gBBaaruJ0c5BmA7geaP9Ndi5qzm646wd1ZomUdCNnlVZ26HQI+kh0f0cdVYhSfNCUDZGdgzN
DeTZ/HCMzAao7elw7k2GTtN/8bbjWeB8lVTbxfuXLYQr+u+UXNbImvKn1Anmqm+iJ/JOE0AOsuzL
Daa+AGTWm/huj+wtS7lzeMN/squfqrf2vc66f8d/9zvTAT/fnRbtTHQUdsZAvIR0jvuK6dK8dutE
vYY7zQQqFx611m+LzjH4r/G0KbQBVf6XTvkKAoCwmmRthmLCPqDVQRn3U+wKmlnxFqO1dRODfAI1
IuvN+q2huXd1Qd9WA+GSPnWjUgSl+4DiYD3rLlBKz8iB3vytfJ2QD4WERSzftjbnP0I/Yy/eyrbV
GY4Vj8boB4scvMCcyW/XnO3HkKzjrjtNA3oTsUGUtWT+eMhCj3di2Z3YcC0OH7iheKZNIc9f0iPB
YhW9Ncl8L8BTTMdX9yRYjWHa2VBKk45AcVEeoQ+YlVzFWGYMQ0XqfTY9HkpHZ9hurybLB7bSH5pu
hAFloMwSscU2AhMaPhF14OmUYoAXMCuoPUgGAzQs1qVAFgyhGswK8XYHh9cQ+/7LwnEWHAAXuUOx
7kH+mbfRgl14pSDltM6c4IMNGzzEsj2cwkA5/Sh4N57ZX9rb2cS9mJ3bM8Uxp3uxRRJMbNsFW/QB
OTqhcC5JZGc5bhP6ElygydBvi0UpmwbvYn3kqbJ9+fS3G1RutrbX/VhP4Yld456botviBA5neB7v
5eFMx3DM2uJtw4RylBI9zPHj5YTLhvIa0bTeNiWpi0kweL873F75W/Jema1j8eXxDnAHCmIbw7WC
hYypX2EBS1V0+tlXcy35TV/gqZUPVZTN2sM7C2gP19uGGLU6rz3kSDqocCzzl8ewHyzfpkTIC57y
w9eSpU9FryU+FbEqhe3kXbrY/A3rqEAuTTvpgi4r8j+kK9qrSOCS8x76gAIxD+FtoYgibhVDqHHT
zp0/TLoT+DfILQmUHztBV3VXvfXbtsushnxxfz1ir/yHcwIXTP+2GEKchhEfuFWvGKBYb2kPjNwz
V8oc/+YOaUcgNc7HkB4XbOmEz/na4YTox0KrVLxMW85wMu2v52/C+3yDUEPMk+Dunl6YseuRxu5S
jhr0pTU7vTaJloYz67xBGgzz61189tlblmsia5Jqex8Eb735TqzeIlcWKNvdnfvW334xaNGW1+FX
V3HW7OlsrLhLf95k8UKxfN25S3r+dm7/6LA91FoTpwv26ciu9P3p14yab78Un6sO1wdUtTLZtxOT
hjMfdy78wAVDHNBEW9AMcXYbwewqtld2pi3v8cmy4CisANEx9NrpryH5fbO9x2hr48RniDiKhJiE
k7ZsL2hnANUuEQ5tjpsl3iefpphk8jGy/ggZaJjwV6UIT+mOVY+ffZvPv179cuV8LCnbBcfFRfQJ
VE8+kI3re87W90j+ozEz/KQw6vDY6tJBcBFzU8wlOjfCoFFpGqKukzottr6Dc+uBv16ePJjDkYOh
JLLcMubJI/mZMXW3QE6HpgSERY8cKFbDne2Qx+CiCHFNU8XJ0DFQOx/cB2+zrxdvkhFzcfZdYqj2
14zDsQ9maBE6hpu7X+PZ4q2BU5yevELgJlYoiHpvKqdltgH0kV7Q4vl8G9J+bZPZ3CAw2hCvNAdw
p9yn7SbdwF2kK8GnjGXTqDxl5MvXHcL3JXwIztbFTGZoMkEJsh6THeRqfrPIpXfxO9vhBB4ePMNb
e+L0x10YkCeWu9pLm3Z4T0tvxS/mcpMVI9WXnq3f33506Q5n7QJvs6F9k2ubbCOmWxBlftxFe3zj
vpoG/RmszzvisOzdwy1RXeS8sdpXp/twurFToJ0Xuc5y/v7hfXUni678DTu0aD5ebm1R9lwY5/ge
Ms74c/ikdxyXeeBjpR4lLOcdCmZ2sL/eCWLGrecEbST4xPZNfjAfidNcO7Gz4jy6V7fbnzSE25Z3
ciLeTZLqJR7q07UE60DI5iw+57f26ys3XWvtyhcY1DQ03XT2xETu/cIsL4HSOblYQSBCX59+6twT
We1D7Lvl4NfT4UcUX3mSR6YRXq8lyeXV62pGPNP0wJR3Fu/t1/f1PMeHOa97d204KSiS15voTRF9
IaJATCYURAqJgwKk5WwpQzkBjJqoTWJY7YirD89TigjlFhzS11oVX32O8d+vkOaz1LikNbBaqBIY
VFP+fa0f9cYmLq5kaKhorOjd8SEB9zs5y/46WPWKNbnjFQkSkoL7C9vdmcf+ccTKY88gDDuxKsYX
KlpI8HpvZM0BXs0mDejZ8Z/22eEUAKSm1rCoeYo+f7D9+O5Krvl61FsNxabKoA9WoD7egTo2hiqg
V+58DmJdS03teJVsMNWm6JI3ePWzTgOag+lGZtf6oHpo+8D/1eQrf3dxkqaSwLYW2FraIqo5u+IM
9a0JvngORyq38d0b4CGImWex2xh+l6ST0cw5+F0wNXVlvSfInn8Hl0ncHykcJbnfDscLg0uskyy/
v/Pyo/g/n1+B2vFnlIqmF/w7TbTwGXS3nDdwWa8zQpPaZsKnudSfS1Ex0Vizdo2sxddQt/3uuqF0
m0x4OipDyKdu4jCgkOt9yDwXRaWuiVzny4QEk2Z5dWB6OfHqWafzhy6wb7nvqgCBXqgRtSQyqatO
DfWu/vRX00IGhQuQPliU/13zUn+YxaV1BGAHTn+E7g43EBHvh9c3vxOQR1mxqaNMf4ZkQZTpP6NW
1vacqY377aiomLU7yjIxJ/HZEQ+az8ljeo6OQBK9uugLcCXWuJ4nXWpY2Y+xK0c41POsvJePknaq
G48bxYMVjJwDpOruxxtgi+GR9EGTbfb/9nm/6LplCvjnwJWznF4P96NS4DsWsu1mGg2m3E8TGeOJ
PlQhvIq/QTxb2R/dity/R39+skFu0gaCJA2b/e9GHy7AgZPNRpYGVjIpThV5Pt/wREgCsjeJ463X
YDhIIbe39SiIZ+6+9WPwSp0JGS4jSWP2W1ZmAfS4pGwoyC4BTNEZSmLt3F7sgjpn9tS2f4xayVWW
YZ4ZaQtssMtLm2oa4GBy/hJBShHYQYxsgkhgnQp7Q6bPfh1WkFo0Jqo0QFdxgXnzbF4O5u4+N8gI
6AgV/Ddk8yEjySk44eWVN5kpsRGpO3OIxnufi7/3uvGsBNv68QmVvS6t1L5eL3wC3W3y1kDUYZ70
/M7GpVkUaLrH0DxAZBQ4a+tswWRbt/ZyiL9WobLjSXK0491hR71DaXN30YwDA0JndBPcX95FLEt3
zUMHNJeYtWtMvfEMjPJz+pV9t8IdSBTk4ee918H7bdbqUfDmEpsi2b2kozCa95s+iCN1OUGPjqf7
olWDI9NqbKDKSPNQ7OvDSKIb+KpwKtn3TZ4UFxRW8KZqjQt/dlEh4wuC7H/504ozNcpoU8JZIjEa
K7Jyuvd+dI9kZ3Yu6LUO6bOTR1JrvQaERRJGKn/Qit2WJb+6TX9yzP/5koprPdyaEczfscQJ2qQU
R4owPLCoZOzpOQAklvsHHgc8RD9rmxplDaBib7oquzGa/AeseOUeU/QbKiLqWZ712O3gZAgaPYaU
0DIGrMWSaU8MnAEh6ZPaGOBPK0a219JrAvz3+5i7c1H0BJtMHDBr1waBT+z551BmpbQVHW72sQgv
nKUBCdpOOviivwzgHPUsfBhwmrp9fLaYDTjorKYGvhkFjH/virQVxWW8Ce8EYmePl8Tg/Tvs5NHc
p/ACFoFusr9d1rM4hEZBcNQUJGjr/v73P2K/87nM7o8r11Pq8Z6CdUtyKTX7XBFH4VEIbU+I8OoI
CwxpkFWrAVdFJx3d1VyKlUeUmVBayi4SS05NdtXb9Qk6SYTzPDJwGClJTxAY6Wo5ne5msg6E06Yx
V+ls6duhS3dEMgnEYp3//gZK//VZFWO2jxAbmGc+a+UWvDII+rksCXv7fafbpVm1TkLjWXERK4bU
kR53ur2tyjrcaJVtHExWfyHJeaifcn5fsbW5SXaAlLGEfQrJIaYKvTfzJLMZ6AE4RGqs4Ol+/PiO
ysRbrbI4GeW3pa9Gg5H6It87snsTWaUuCkT0yR65rWpCwmf3JSw9sgZn6YYJ9+K/9l4gs1hY+82N
MlyLZJd/+9RImHw80Kumh4JErgT0O7Tm8pKnCoHQMy6l7giA8qlYI4YPpTeBvkofPPjcyrVtZur9
FoYajLi5eygPYpf0D+EKCKmIdqAW0i99vxFR1rtY7c2jrW3mNtuzm6txcNwV8De/F/nchAVbS6Ve
3TLSe6k5zpJBnr0lRk+5zw7KMEyawsgXZt4xlH6y72SX3g02y0v3lM43h16jsbQugw2Uspu3x312
Qts8WhSNNzP29fPH9eLvs5WCkujBSxG/ROs78o6qH5+8HO06tXeJHT0O9jRk5r6W9nIdgTNEaS4B
VTR1cr62Gyh/x87m2nncvbRvHt0khrq3f0B5Lx2X506zFUTZxLA7xW7QUDu6Orwr7vERnMrBplw0
i6+mMWqlDtzdVtJNL14z7ahmu9DRJ2KVQjjOOxe9d4cA/OAnia+E3QcqW2UQZqObOrhqwrbnV100
r2qQwQuuL++qn8CynaPSMuZTE+1rU6C8frz0NCV0m+mgGb3wu3TS40Yn5lbbwxUdwH2q6QMGO8Vj
RVvaTnHtKPdVq5woxaC5H4XpxEoDfiJJJg+7/0id+2GSa9MD2sT2mn9oWAN7PykbbaMJvdn072P0
q2AuDQmNPdQe6fcGCVQNvuBiivbq2e6VJ/TU74YXNSJ3H2MjehehWt+yL56exkC9jq/6YWq0HsEl
XxgqzIXJudPSsba0eZwaZ8QbanpZm9XQiG8DxIqrx8ghl6g6+vL6eOxLroFeaiBBUgIiP2btW6m4
4O7dTYDYkVtYugix8114Q80C9pKHHuTWbpCZTvPYjfbbTD92Ngm0xFigtpmUh6+WcUd3kYMaZSLV
NaFrff22TB9jS0vQBlUb3qnon+B53Qd7ZVjc2/fG1wnlw2YfRK+4tpIgOo5KvTU9Jt0yHF+yFOBK
ETTii2PHeZDY00N+dR9pY6AaiVMi2H5Hu7dFWcxOfDtX4VjtJPd7p2Yjn3gEW16HNqqd/Pcbnvvj
VozhaL+FemT1z9SnSCjfH34EVb99RUev8XI8O+f9FEkb3e5otxctmhzuKIM1D4FS1rlIaTI/ryS+
gjZvG9oVw2xCZ1a5IdTzqVno+k7taxHynPHDKzjbKjL28c2LlY0oSt9Sl+FtECZj6X6ov5fBDpVn
PRTW1CZZn9ho7ZRuKw5HWVOPRdj6KgsLpn6gYWgRRHEqSuTvlHGBRFp+V/rbRDeG5sUe7W+gS6Lj
60Xzj5ZZt8bVoBWRKt5q9F/Q9iEdb+WwKJfNdQfzSjIEjOjE50F5hlW9Cel8Mk8yDi2iRF92GOQq
hnSc7Jupr5RdaG7/3mrr11ZLtgQgLsSTOq2c1czbBeKcZmkayVxrOGXTb8F0naqi8JsH16Vie9yI
FtiHtpX0B+eFu+qYHwNlli7MUdwa4b4Pb73C+NrckekRI/vrZrzx+ujcsze6BKdHSHIubrOjRO2G
1tXNz5MyvjldKRPmOSqquM1OojhG4eck/ncUqu62iFbqPMzEcdh6oKAhEvQv2jCfjlCHuJ68W+jg
Pi5lzSr8vgKRE6F7ALpb+X/qL83jC67hcb2Xcz3QuxC9y3IAr9dN99KP58pMR7I68hTQKqcV6pWg
Hq7Ea3awc7T2rZd0FdARF5I6sd/ymn1rcPffEPno4Sl83VfFnlSxxf9iD5DvkCLUJJxHcwQxvWIx
S3sxL9IMnqTovS4poP8ysu95keyGusGiMbpiZHmEcg74rpjw9tJPQGYgvU2/592x2rlz65VUWscG
TN6tQHVRpx7cxkCPP3NZN/rbzn7JysBKgqJLU4dUE4UprWpn1u162mmFHaJH6CWWr6ZNsYvFuexY
sMgf4U2fxMe7X+TCyl7+HvobG/aPD5FDS5iTHJcOnIoP2bWU4+mUmdoEcvO3E2IFM4uiXemcPnTb
iR/+4+rYlnNXgyJHOs/JN06r4Uaq2Gx6N9A1kUiBtQ5un9lKHxzQ+bDkD9PsmmjOMfbQ6dns3dbN
vyI9tPdvO0/ZueW0fE0T97FxlatfXhAu8qJvP6MCGSm828M95d4Ra0+da4Ffc5GNJD5IM2G0M4TC
l8lR5PPG9KY5Suo2DVelYnptmzmCNJ6h+OedayKBdBbJ+PamH0WWeKniMISCjmfsJC/NfoG0xsd+
enpLNyK8Cv0UFK/xJPcbBgWlOnYQTa7hrzXmIcPRoWHaqvrpaLMzT7e9UgK6fS/ILaaQRTvkPPwr
dda/9/NX2CxNiQQXjosDy9NBGv2P26mlbKxzszDSEQIaUVNE5rx5w3+gvgV+aD9JLO/EMbaDi6ci
4a50Hsgq7J2CdXncg/09sBB3j9unotPkzfFob7hJgmPYNnX/bLnJvR/qHmo/J6Pmu6F4erJIJk2j
pg5QuoV84r8f/jhcjTIumuloc/hUWhuxb34mGbp2Z+d2Xh85DjwSRHkA0Ulri95yzDB2y3CWFqOH
eeun0cE7nSmwIu6T4lxahtDRj8pagJLSaGAR0jazaaQ3vEd0dNP8RFSZDDVz74S7jWveKObr3NlE
pNGJ0GN6jj60go4ZAyoiIlTdpsydfqqnY2CDOsyVSLTulmPDp78321m6SjVNNA+IsFktoZ9Nipt7
5Oqba+UM6qo5SoqtFg/LTVCoVzdVJZv90CpoEj8C1Wt6SjQ+3NDnDY5XZKhv7Rg1pcd9pNleePBu
u1l8ShGG95v2OWg9qK5ce1DvOcYDGRoi98aBR7FxcNI4dk7xzmlySAoj65h7L9I+r4Tmpf15Ps3v
BmVhQuD7PRK73ed5H/t7+/ii7L6i5hX5uLuj59EwzDftU+uKlJyja6loXTLnogIk2n2dGkujuSrC
L8VtojraVHdBJnXEFKqprdR97FI/i7rXIha3MzrMGtX0ljils+NDqpAh4aTNDo19jeH8epdLg4f3
AP0llbvpFxvfYfPQS82mtaVHs/s1mEs+go8xPMTUH2U2uSbo+pVjqoz3nej8ccDMxM6K1o7xGmLg
qp4vOhHqwTC+OXU5pl/SE3Io3v4cZG4n4jsZtv8YSjmcz1l4akSjXbN9NCHGQkE39rV7/2D2kBi8
EVOfxleyA6h6clm9bRrde9g9XoON6qX5MIRm6eg3dKFZnQxSiihC0vxls/u09SWSSofjfXhLuYYb
/SKPRaIMjuGcDbwkDRFqtXecfK9XnSASEaR0eP7QA1C5aPZnLdWO8GXPc0+ys3Q6iHGKMc2W2zNF
05p08+/XlrSIFtUzyK4kEUAlaZGZimGlZ/jiSbZLFkpSFlBGyNRjBHHz4m+n+6siTEmSGBzJJl5R
lkWf8r8bdSn06/18Nm6S6vbgzUl2doJCNndKbs94UFeUNarJx+p4Mm79YRio0CmNTQT3fu/i9x4r
REod8kM0Vby/RpEzWJ29AS2tSzAbSWd9IOeK+NCiKW7btdft0gVYs9pPIinmT/CCSDAEuDBg/fs9
p+MmS9SM+S9MsfhmXR/IJu2OBbCKTHd/SMKXCpr7/9w8/L0QFpB3tEd4WVc5d9MjT5nQNm+EcHTf
U8H7+qKeIDvSaSSsbWqTV9C/Jsw02V8IfmFug2zq32nyTsjD8GwVIIUbvtY+ro9+1E0A2xhePrmB
HCocqe9kTsCIkpMM3RP4Q8VN29vTRAcB1h+j4R756DoSEptApVRwkLVh7VPjoNTFSUOoj3abf7/y
1gofOuLI0hgHPgBkx1hDuwThsONQ1CO6qzPHJ4eNdfkxYsVPPXJy8q29NEe41sDRdnyZ5i/du/tG
A9ffZ+1XKe97y23oYAiVoZEwK3GCFltFlLawtVVPdlIhLQDUjoQokcGcZqJxwIPhMnzb9Gazdvsz
Dj5rF1hO55cZ/PiCymk3jxe1PB4wuhXOJRdh7/3MtUMrzdBrwOsCT/vfU/4O/38NyGOf5IyK/na1
ezNUM/1s31jfgeyheU8AmnfEOu9D+Q/1p6wa1YEbntyqbOmPISseJrxqiWY8mnJL/bPk/Ty8AKzo
b8QLRxnSkMOyJs38qzz3va/cdEhrUilCwOZfs42N0jjol01BkLzpamL6AepA8wD+1jy2nk6NDlha
LaAZpaek8uwrNsrleDPk1DgfoJxoxB/TFg9VkyQL3vbq7OXp8ZC8ixxGyIkbZiWF3Cw3hyus/sXc
IFNJA4Hl504LWG8vpOi68bPlsqmLnBYhpXPfAHv723qeBCxmiwZ5mXLUGvQqVYZ/EMU1Izm8Scfz
zkFe+dZrUXdngRtQJB/8LGiN7++1F/4zP/Rz3Mo6Xzd6FOY3vCUdacDGUtmDYPuAcf6e3y8QhTQc
mVolH8f5IC/3r+Ggc2sfLnTNom1evvV2IJZNOh8OXtQtB9ec5xZAV8/WwZ3efV4QvmTcvwIXT0Q4
2ju1jz15+v89rN99Q5Lv0oDwwKo4wyNxb0uxzXLeal/cqA1euNfylv2PhqMCh9x4f8/+iXGBaCAz
RZwjN7dK8d/ahWQOGmoKvXpzcuwYvFPGDxpLgNoHRO3dwmv64edlobsF/Rv/n4NXvIQONuqSpA9J
LZdypRF6fxnzQNJ2UBHq1WrK/H5Hy7lCKmjCnIqYQsWSrfPDeJT3bya7lY/yD0EkdTAIBddvXPjb
unvtSVgn0SKsLJT+iCdW3+1KXG5IezGelBwS871LXwBRHXBygii3Ltx/EkX9O1xleodDZFgoCMjV
9OkA4i3zEJsxGIkPeLN0rDbxZ/j6NmjYv/fxiUv8d+TKEbrdN3d9v5MLC7M0zDODDrAUUMDHb0zO
lixF3aH97RwYESJE8tcckdZ3yuRHBGtEh1iGFDrOYVDM6FfczeYBWwkIpq0vVdDn27pb9Hf0xpAW
QSJErQZJ88oDxKa+1GzEcpKSQ4jElQN4sZAcLLBDCWCqk9psjC4PQNUZ8OaBiRWNRKorlcA4JHuc
x7rc0sHA9A/DTTDidUDv1RQNKM+7vHVh34R2ZwJm/u89/QZX/DF0tbv+VmYNLW9q6VxpF67uXIdn
p2hf2pl395u+0d514+DvEY1nx5NAzwCf0GCZv1npfuyperHKQjsSeF6d3ioZgjWhTQlscG9OAu4V
O6Ya+GJCZyRbguCF31O8hpEEboFjUPbK9+1pAM7OoAGqXbsav2M2iMjgpdV5phhcxtI4fnxbdG8g
U3g9lfOFMsrmWh/xCcMvgfjpdZb9zMyaZCTA/hDK0EX670i5fSv3twIzQ3NFioDgOHCL0knRM0J3
P/R7f6/7kwuesJChdEknzYgVv3E5mdrpmhb6fIXOCk1VxdJYgwyQjSSha413LzXj/X7J/ztexVuk
6iFq6im0l8gfDGiRlegxjNmBWZBWk78He+qDud0t3DA5arzFv8t5Ke/Hs4qi2nwh8YKjmDgCvDmd
485LRH9Euy6/8x0OVc4Naj1AbFRJz81j9t8BE+V/z85dWSN6Yc9vMlkBhXPvNvnw1kNTegsY1uA7
C2om++wyJ/KVyR584+86rKbuo7MRsZNysqqzCQD5fAsKwE4hgXk1lvPkYQH9+I/xKu5Jz8x783qX
BP8rf8SLfXpSheQglxDAcIReuvv5P3JM/wxaOSD76JbpaUvbz5uB3X1InVtq+5ETda6u5qH0TPdP
nS+UFvnvnpoGQXCDOMloysbuf/e0yA7nMFL25fz0kSyawTtk68Gxnbu261kDbfJA0Fo2ruW1wqzG
k4HJTHyDR7AqtRIM6o990bR52sx7p07DoCM6FB9JZ6mTH9BeQKzUbOgvHDWxMLzutonYB4kYsof/
TtS8HLMLxcxwbh+HV617th31Nolb65beLtcm4sqNIDq5G801aMi9ugkUOvH4EM/jov33uf3tI/gQ
RkJ9FCFQXuv/fkhmqmESxyH8P47mj5rs7QaMYd3b5hfM8nu+P4aprG+UH5pqfuQtR+OH0aWNDBYs
3qqBPT7IhjBlKpmH8YVvCc4XiNzksARcOugtak3st9tnwsCVYNe3yUt8lzd+XDBpaD4siI+5YJBT
FekgGSR0Xb7A5tQ2x3+v7TdjTNWcf45VcVG6XZzyi8pYOdrcuXchDR37OxresGjRz6YqLeA1Q/6+
P5leCy4v+cZQ/xsm9WN6xjVXc+POkEhZQ8GrQJZ3IsMjlcvM+d9jPfFKoGTg8UZlUAK/qka8Sago
hDcyPC7RKN0uUn5PgFZCGwEsZxd8Zd0Vqn9naCtLan8LesOjwQZ+X0M/5he3doZeJhxU4/iRnsTi
boqMGo7u+lcv3OpBposL1K2rhtVuCattrsoTMujHDjU0y7cLdwMKq+GctWDzSqUjXEbGACzMg7Lm
W4767ajxcXPz6TETu6Z3fogWE9uOFpTUNiYAoDW11v3nY56BbHk7dB89ZZrFjtE5X0bgNjLFobyS
0Zw/hW5a7B/u5TK8Lfcfjfedk78BI7pq/m4/uR07h5dD9/6Wd5OX4Pq1GxUWOI/dTmSjXUklhzSZ
9voYhi+N3ldEIUsgqx1SyXornB09/6mTJML0TwVVhWnu3iZUV+n0KaPgchkfvnLn/BpS7PU1DUF7
RMlPIh69b4IGnWst5+qbJzqo9dGZbGOROLGvOGUDFoeMWudtsqTm1JhQg9UvwPUm8XtOoVcVp3Zs
kaW+7/3GJF+13izmdQ3pimvRhZknvn4Fq0YSuwGDmBO1gtPbfqot8vHwFnD7k0vIqEQCyaDs/Hnw
AeJRXFX8o+2EF8+ghG96WTdaPvbOrt/cjcqTc8tXh9v0fHfNT2tMq1IyikPkGHL/5pkv5sNL3YS2
R4AJYCley2VDETtga4728C7T/6LsPJdT17Zt/URUAYr8VRZBRGPsPyrjoAgoAAKe/nzD69Q9Nqam
6u65UtXc00Mj9dFD662pz8ERaNRnc7NujdH7/IpdaUWlS33aJzO1HqUZf7LKjeRolwm7akQ7U/dC
cEjeZW/ro91U9qLQ6Bun1Emso2Ltpp3c7z2V4Ce7AyvqmfpCLewdTeZT6aWguFe4SSvr3KMEKqkS
ZSBBH4tksnJnM/uxdLpWEenL0WR0zWlINZTEeC3QyRCsFJudaC1GN2NMh0A1foXauubcJHbPIEor
nBW0gu67a59WfQvG+sQfjw/+GNJDYnHNw/wicnv6hPvZsK/WEDh0QKPt85jWbhpPRfPgO7QIhfEW
vAnpWzwNkqZXeJKGBPA0P1pzeAAp3dln452q2tUhRggqco60I9MXUO+M1r4A4eTcX33cAzyuPig4
ko+/n6pziIJ5cq4bmnAau+fo+HwqOf2+/6mZHffqp/b83wbugZsnGgO+2ZgBlNKD83vEZF815V4n
GDlBoFCv47MZjbpPJbxnKpK8jd93OEF+/QGzRMvQ3zHYn8miAyhJcFVzDO4chDw8p/sqIUZ7hbVn
kjo+rV2ULr/AT4/a6iUPfHf6bSQqmMC4eBS1u3dqdy6usirKQplhbVTXQrJqtaC1irNR+0PPanuk
HkSgvwbU70L8Oivl3eUsChE0+89obrGg4BYZDelgSNBD118JPdKbzsCI9vCNTE5vvcSYolLSG1XT
lQHNl+D5MGzQAKS8DzTo2CsMcEpyX7Z4fgTgGebyydA0bbJrdWSP3SAgsfdhchmad8QlaEd3bHrp
7XFFw7/90jj0hUZmYHfBixnJLDJjr4/8hfVBlDy6vW96J/P1Nn6loW/rWWaw31tBgBxi5gGVEtDy
r3nsfrRWLB8d+h9bcw8TORy05lKrumiGQWzr6xA45CUgiEULCER9uhCMYMto2Va9ETt+f/xUWRcM
lKKAc980edAieVCeQgElKwOqZlCc6E7L7fqbhuAQiL8kGTQJ/ZO/b5cS5kqnyXaXVU5FNF/G0z3E
kSd7Nnw+bVM0gxXz3wM+iBgZjcIniSwKbv37U1dl51s2CEX1c4QZFaxI4F0jQ6InOiRytMed+csQ
YC0dlM5y3q5I/6dHFy8YVBHFV3A/9DN+wxh/OC8RyIhBnGPRKQJbAqO/nYrWbIbn4I7hkDFhQF/C
9H7w4AIzU8+kIadlFb5Lrfdbyy1HdkWAYuld/b3s0kU534qMj6A5QjZfz5bqqleeksnFr42cbhyS
IKJQx5XCLYdW77taVzeYgxfoOMx6WpIb+Tg8zxHf8p7soE6EUMKRL6felAkCatILy49/b17vbyIS
nOl3hNLnOeQ9/P3ZuVqGlxIZNBxbwXoCV0pl9yjetuVYH4DAiIUU0BwyiXqGujuW2aFXJHpWNuBG
oPSyjj5mB4xAEfQdyW6Jvh5cs19j3RnesyTFlXTtx2jvKE407LmxN/BbFk7s591+MwZKTyJPIoq/
vxcuGlx3UZIQEQjmoj0iExL1LF7twji6x6cCNqh/D/ggPU5Jso+MK7AYxE7ud4rmwn1OpkjEehqs
MPTAr1xlMSP3hMWqjCXJIGl2YuPaRn6QYPs98p2HcBskvaoRBd+p+imkYyFaob3ctJ+evG63ZZoP
zwnlHGAy1LZJWN7do7I7KG5nmbKZqGLlLwrEazBYGLF3pVSXDtvQvd8/734fEQSGyhqLTIb67s3s
HpDQBFLIm7kzXunxgh8N1ICQsae3iQo++S6ou1uu3YPEOEv6Y9S703ONzqEwZpS0X6PR0d8CGRAc
lQbk5FdjCcfJgOZ9Hsl/nyGyIQ9O7c9x7/yfQVpoCiAOMkFO6ktO8bGzCzjoLs512H/VEvfqXk1B
r3V4oiOhZ/egk1pkn1eCDDqyZeiVdLhHVHP3Gc5CS07tThAi8PCi2fJSnhb2IIid2ixmF1DZkxg+
q5tZRI4BWk5+OwxTC6gIXCzJx8uK9hduS2kprupUw2jWt+RRfzTwYzc1Y8KQYKbPaMkNjaOZv/at
2u/Zu5V6MHo2bjJxVQ4KeWCdX6hlWteNbvTHpdMs7V5khKB9dEAQmZMfzNrr+WfrOB4QiJ6tHTmY
ak5g451MbVqud4FifEFU83J7TSlpiR/cHerzypIXB/CSpv4UmgmpQEe11dcQFkKr+mwLSB4chd9J
yDtjhSx1T+ucSEIiGweESaghUimILRYc9VhksoE45BO60VuSZfLflA0DA8slzSsg0N+NiD+eTe10
lE7qDjnVxgS4AvR7pebGVoWJigh+fnmGgOwpMmYDWt16OIbEOUEVDHs5axuZHpzgVgZ83Qw1kD5U
j1o+74H3/Pvz7tYlz8tGupYi873RjFekm+EnoFN7bL4AMnlqeTFaR7u7GN396XC6FP9pWdHPinre
FqcXzlvkEsHn7Z7bSjLf9vq34RHzw2eC+7lPsVxsz4/lL49FDPszhZKCLk9KRT78X7DsjolHII5Z
//vmP0AJ/B7tzsyd5QuyQD1S68gDToul4LUk2xFatEHbxCN24JENIPb8ipZfKZVyq2X8vw439SBq
UJrQiqEr/M7PaJS0zGUFQCKwUXRiOgZMD5DifcL6/Ex84CUO+r0t5u6BZ/rdgE7LsMC7/BFFPBX9
4+kWgVVlRFQBKNR0TdiWPxNzzJMiVHGM5ZwUy0yDwPFWGC2L/oddA+AlnZPCJRZVQU2+qy8c0yLf
y1XdE9ATd+Jcg2n9BC+PbdLvMQx0OGPGEUJE9BJfReNq9Nyy6OJh/n3Efo9/d4UGl7xf5EWGMhr+
AskHQTYhCr4kGETL+3LUdov+pr1/D3h3i6TyGkVSyoRHsCu8vl7GfXO78xxSYAvFnjHbmaBbDskT
LT0iblb93zP+Q7Nwt+L3benptXPQBzc+YL1x+vYqgUEx1aFLRC+Hso7Q4aAnj3whTAssAU9Jm9l6
kNzALdT78JmQYxCqg7+v9VXb5YPBkTUXXEVTmtQXlFqEChP00vjw/57vA++F8oIkxNrgFNGRnf89
mpTu46apGG1DsmpCpc4hccOzQXOwPQT/DZ17mzv4R/aPkUTqBHJgEuJ/xT/UY5hDAYXhsjbSRnsH
4+47QABF3UHTwFsiawFd6Vvf6sjGshRX7GvdNu8/J5s6lgTTWB9FY9rzu3c3S71drvvuDnOtwAYg
iFQINCmq28iOmJQ5Wi7yX1vNcMQtXbryweYhtvJ7mfM61C5pLV6HvjlxkLpHTtfFhNhDk2BtPRi3
vg7imPy6ukLPEIgnqpV96naDOwfxdqj2cb8AOXEyIUESVLtACYRoBfc3SD1SVu3sUuKw3I8pumZA
zrKt/XvXO+5R1ik0xpREuz0g9e1qoc4AlaZL/n4m6ykNBaYbnAIdR0hDd4N803Kg/8SjCPZwfYSM
Ld9BUuH3Su/3u6o85xyugbd5leGgJa/qkkOo1gH137bb+tf5YjjROoGOJWCtP9Th3XMShUdRy8+M
NR2e9lVk6fzF5/ssMRX7HcZ4CC1o7m/b37+VOzEwSAxyNCgVE9b9nmdU9HMtL3mPhSKJbPqCWgLp
ypWffR7Mg+sv4Bcwny7fiAmeKN2cf/FEtvlYf08ZX6EA06PgD67sHj+uoZQcdqUL5xom0omTiXYO
NHNUQxWPFDRI81GvJXB+cJcABElU3YlkCXG+8/M//J5kL8eytsftFNJBEyEw4Bv+0Tg5PEzgkFp1
z/++wlRiRXd3j9wMmSr17khlfQAicakJqpIu1IOjGqy8882DffMgFhWChNRgcHCJaWOo22Dq81oT
juK+/r5bfITwfSCM53/37V2DJj4e5CSSxLMAblsoE6yE/gVKH8chWgrD4RAiCd6jeeuC/7WVv4e+
e5H0MDspRc2CCxYNqBcNFJJo0SC2QJqZvlNv+dHmB/wJLcSS/5jt3bN0u6SNelQ7ACuu5gQqRR9W
L39GVxKYW2gzoMtoR0c+sBy/xry7UdD8VPlejGkhCzXhPmE3XJMUstDcbTUcD0fTNXq0xfWR79F0
A32XRPuG/RxtppknbDOcILgYsDh55Onm8xa7+OCmUpj9v/HuVjS+HrXbIecQ0z4E66c9gVOJA0Re
Hkhm7A0jEKBW26APTo7W7XFHNQloFemR30ZKQbKk0YtYwjycbOiyUEpxoJx5BhjZYxvb8Dh/vTcg
BF18ZcQH6Db/UzAhVjr1oy7j0UcT+4R9EwR9Hb8YhbDT+lzSmd11bDIjiBB6849WgccHi/xr/Dv3
NbqcQGveBv89gIBAIQj2dJ/qLtaQ+lxufgmJ0laH6u+7+3vawqv+YRHPaVe65bUqOCZ31OA2JWS0
tCiai+sMWmGW2obYhgrg14j6YMu5ElO6s0s/p6zfbTH+dHWLUCcU2QdY+GGJjrwpqosIZNFGaB/8
FzvcCK4jQJotr89ftM7v7b6vPErduOllR8YGBNs1p2iBCxkZupeIT74Uq2WmLaus38XbJNuyXkfM
VJR8XmV7Sx5+gR9HFNYTI5oR1EmQJ9kfLQM/MBXAX6k2I98B0YgqPuzH9qpFPVAGEfZ3Aj+AI2ir
EjqloB+nO2i+bitE/K1vixY8YJ5wZZFjJLPzezi5OlQnvaTG1PDYneZ9e48ERHe9q8xP6L+DojZm
UNkYb9Tnl5UxhuD9KXEagCw7K4O42fz37P/29t99zp0jW6lQWUWxBEDfotjvdCENYv4k7azBOocS
+t/D/c3jfA+ng0SCD4R6w91jr2u3Yxj3xcszYbGBzmAjXZA6tkRq1Wr14/7mVRiP4AvuGNF/QGLj
92qn532pqHv81ZHgY2VAYFep4/pK4D4/A9gZige24wt2uTb9pj/BthgaSBLVbFHtu2fUkQqpuCYl
pZsdqJXG9RtLMvdtp/dvgehulDvj1HSrU3QZXA8roK57i3wNmkV7U2u5nd/lsXs79GMy9117uZRH
qVZeDsQ7J1sfIqJBJKlCWN4F1rI8um12T9yCf40nnr6fl7Lc1de9PBCLdzDC0tw7n8/12K2/NS5k
vMHaf7+YbwW8hNJsYKU2JM52y1kVZ/Ff33BnkcpBQu+IwPZe3QmP+vR1BaMw0km+DlNgA+U55zYo
8CdOxlkx22LaBz7az+Nz78GUh0NehnUPf8maQmVMbdI2FuP/bQdYIpfz0WLv5UeGkFwYNTPiHUzi
3VFSml0nOZI0IWiHQwGu1wv+d/jxv4kD0PETAY4ggqd7td5SqS0d+wVCeZoTRlDtDRAmaNuCR59E
5RjKCAUfrvt9vX8cg0GsZYfw8t0c1jGu6GRA+iuwsaFfeUfjLUNzRuh4NNs+Gcq2A/Dwbn1rOn9L
HlG+/n0Iq6ovx/uzcuDxzf2930chZxZOT+O2w/4g+PhPO/p/x7lb+CpMuje1S58SiPzXJuAJohsB
KyzyvrUvZAahFoJG/t/n+28qDNPxY3rf0/+xuI0SX/r58ds2kjch4SuoAkyhxfo1ajlb377C/V2S
+3iO4CXJ0wzu7lKSVWe9UXj1OqNkrdqKT0Dbowh1XnZtiLleYx9cnAu2DKEAdZiBBHRqu6QT+WQf
gnyG3Z6ny9qFXKOAUt9CW6KmKXEWL3YraV28xW+AXbp+5lISGSqFffG0IIZrHxrCm52+lb6WG0/w
bM8GY3QO3MxJJ7tt6hbuwepa0jDpG0K3RA3gaKq9S4sU3sNH7+fk7x+h5JoTGoiFHjk8Qd8Uq9TW
RabI8GjVatN0/MaQ/Gu171yaeID8eq4Ja22H7mEBEQ6FvcO4Ox3Xjg3gb6EuWv23R57qz0ne+TWl
WsnntJTFC0GLrAuB0nIdziNvj3as5uyGsRPiLbufz9pQcwVp0t49znOKei2nWsztX3O/c2j6UnI7
d1JO2qixpXE5PFHzpJLp943MqubFcPnv8R7lS6hKc4/4h2BivBsPBrddL5Oh6LasSUShSHA52Pbl
P3nz9ta0hw4buVX0OqUeMbx850EdU0kqwh4m8fUYGzdPJTcj2vatws2f2oR5e+KZvV/Mn4PdWUBt
X0VX2ucPPMO9bw1gVN/MwugbHb+tP+tRro+F/L+J3VnB3QEvPIG3j7z11RTczyK9iLtGRQZAZt94
IztBQpd6X8sOPjox/yU1qfSR0r2zTec9kbtUJ+QK6LyjaxO6GjrguJ8iRw+djdkaWT142wGZkdMj
t0iL9/2ZCQ+nTnq9socaAPLcgm1Jp9YO71iKLFnL7B48odS3aEfF2uu87nezOxKIxMmOV33kWFvB
Z84jBpABpdAv6istdv7RgQGlSgZewu3l190myrcw61wHwEM0urkPgZClgjfS6dPs1eaTPvLtf4z1
p4mjm9cVGqOs4iaWrGl5M86zbBhP1ZmyKOyXCtew89GxgkqBOr30z4HqgU95zicR2k+S37LMfx1W
vatR45FpZIeNVb0zf+fOtVcNEhxW4RqzpU9hiod89iJXOjsduxiNZQ/aSPq/R9EUvlWzb1w9Nag5
AW7Lp/zd8d+fcmeR8khqKICJHX9dTUE+z1CBNd9gm5i3ZWQehAW4LACT6bvg6kD7/NtDujS9fFfs
4gb70OUgI+xUeTNY8ioD9HlbpvRBQoLRuDgcZZJ6kHb/Hk0uznH/HIKO6ZoahKxr+S0a9Yz3531w
+DjMdlZ3BA3b7NpWJ35w0H6Pe/d+H7OoC3qQoBUItimIXLYIlPvJxP2cYSQwTqQnkEBAm6tlJ/+a
XzYKd1x0fIj2j7udVOT9iYt9FSbR2YKvEPDXo82YImPadm4e3F1xLCAtAdpFuKzd313pEHXDsris
joCEUiecoa/k2RBkub3Zvyf2IAkiqjqAur7xLcTJv3eyOJ3OcXTE5IqUGjlop8TOC2WJiNwa/POF
BzLUTo0AASpvqflCdeHfnyAm8/tl4wtIwaiQ5WgS5/f3F/QOeQqNGZO9zss1fSp0DGmu/t7iHTzw
xBhGB0sGHQCN5Pd0MDEG+SSl2KhR4h2G2RBBJVI66Ln1v1XV4qHmly02+MFDqsMKCmUkat5ItXbv
Yuf9qZOo1T6VSOkISR6NnKVAdPQsA7ytNJGN8cmyyUibWMhRSyzzF4wo/x78bmebOi3SPFfP7GyH
X/TxWdD7hJbguSjQYsuscBFZba/cg1CNYcUVYY1haFGFTfwZy1w6Wp4J4BwF5zdQvCyxxBSFHO6/
z80DZ57yJ8kkOpnBdP7JYO1vfW1XaftvAMGGlgH0EvyFRm2BgmCEOkYbvc43IuH+pNJqJtrCZWAL
92nYMi76p0bnZcmM/vAMB2gP/ZXiGexdPUXZ8t/Te2jRuf34CiREsQF3RkBRci2BMEvgOxv7jKJn
zytGKsKaPfOM/npotxHJP1xQ+tFFigzqaaoLv7cuCpOomx9OV4BWyAM7Ex9kOJbOfr6AhKEN498T
fOCvwzHzY7g7Y6531GOnd4HoLaO6CVvsN7ATmYLg6cm0PKtNPPlvuyAXAmsKuY4qTMF9P9MVryA9
XGuhfr3t21M61uAEEV3MNE0zJGemfs5bZaIfhAliWKrG0JGAX7sHC4T75lxoNZ57YSnguemBs98b
y3xCHallQR94PnBIdAU3JqATanx3+yeTRugwRW78hqj+decBZFrQDegCc8FhhxSEiu1HW5D7+Nxg
VmFh5kJ2vwHZP658LmVHuloRwl6vKY3QkS4a4T8JMUVezg7+/+lWxEZS4oP9E/AFREm/5xle80gP
z8h8jwCLkW11SDewlQLMA+JxuJzP26waDxI/8/7ui45WOEfJzP1phiN26OlNqBXTzoiWjf5Xhkjq
Qi7NiHgsNqRRLhlKbPU1a6DYVWKf4BLcJJ8aiBBljCsKwHejTk5rBQ3akry37itHQxlf/IFT+fK6
+3QGXfupojPTtXaKdUb/MvIbvFTn5O6nO7jxdEdyd+7lORqWw3DYH6KVPb8dMQq1bkPtCFvT4WKW
up0drd0MCt7a3MlGqVg9dCpLQ3pW4PwcRfPd02GoL6V1hIT25FpZ+0V3IwX0jGoUKsfxVzg+H41y
2Kz7pdldRyo9Ubfn/eoQ9LoGPzDrj7q8JZKZnc2Daku74aCzlMpZt/bSqwW7uoYS6s29LpNV5Hde
b2/Ji7a+INRFtyN6t4vLlwLzXWKlqnVtYOl2d6egfxheUvuQmr13ZZN+988eT2aGAOhXd14kRjXe
f4qu0MpoNhd3N1UDeQLBsjyRXuRtJzXCJ0hfB9vzVNrsaUntQ5Rq5LOerz/JV3v3lnixD89wx+mM
erOOF4rcAB2vZuicR/UkXxKlBDtv/35uDCW16H/3OhKsxabkX17qsxNDQDwJHQRMo8bsvis767JG
fPxmKcid1oZO19giDY1mco2sElWy0rwezdvN7KR+kaEtnAX5YSx1LkbZfMbJR5S13XphJv+cTHQY
uXsARumw+H0b5PNFPRY9zJokGHkOQuRugds2xhkW6UqCZiGs6LXE6n9B0XRnUfDmwpOj7sI593tY
rch6ZUcAywS9qej2hLqcys7JVtDUJHcoECQwajp4Op23Ztb06PQMrjS7WV5pz6395Ct+Ss2Pf5vA
R4HJr6+6cyalbN+rzzui3qtJ3X8wqhHQFC6PbFzQASG2n4pCRT1qtb0PdkHqI4pJhhwTjzf7ezmS
K/jwLNXBzjhIyr5OgaAJRwsm0QoMdmTRk9oy1QfB5a8R7zaguUWX41nQmcGk7WRI3n8WRuMfIKj4
90CP3ulfA92taXzq7nZxzk5vrB5OD+GPT47kWRP0H1/eqC0eePRggmlgMUGLENHePyd6WQ2uqfDU
r2bXzuyj9znAiVSRn0L7veUYtw52t29AYYqrWrCKO6O/hn7fd+mdCGnH0BG7ahtN+w8Jcndbf03u
bteqkLxXHELxfTKJnb3C7w6jN9ntQJTYmNkbRMrNuoOeUTg5gwzeswYKuWNlwN1WHIjRtzu7/4aB
06/G2b/5+pA27KsdjZKFDHP6++ErQqDdCecyBAO5TzvrHnpn81zbauVAOX25BZ3K1zOvkzudW9Dd
LS/0MNzMw5sUuXrqnzeXo3t7v23kocY61A4M86fSPO2smnaG3ElXSW2cAqzd03GWq/YxdPPBe4mB
j636Ddvb28AnXmMEc6MPF/7Z5cfomtX/OkOr3uMV7H7tFjyap7em6/dgID6M6CovD25aGEnXhC87
uRnd3CCJdBxfDoaqWfFKQoD5K62sfmVo7/LXlW8amAURK5dZM8Kh+sU37oK9bPLbPfe0zrzzbABh
wcDlidZiu9Yx1+YAVvn3fJWdF/UCUoRR83neGxmU+UbzVA5rWvZfqGlc4YOvzDNPXkqvzc6SHPmt
O9G2Fz+dHc9G/nEKKH7UGWSukH33xg2NSdd1QmNw/QQT/24YrrXnEkQMpdFP5bmHBPtnsSwnFw8O
79uoib0KMQ3xaK+azLpmVn4a6Y2962+kDGBjMYrG9cCEfaZrN8EVCQWIyzO4wc36hnKFVZbjfM/n
8J/9yIwSL1SsqvCbi6HHy60Etyyw7Ysflc7p5mY3V469S2HtpJHStxXF717MAXzbt3XTTMuKn2l0
1wgTyWiSWKVX251phqBCwj5eG4uW48ONBqDwdZd5g2VnCmmw/nXSLVm3mvXuTb1BaW4c3rLFQTQu
qZ+HeT2pn3TdvuyN62u8h9ofcRXAFbpq5u8Z+7tNRhlGmRdXGUs0VJUw+1zg9kH0waRaZOzsG1am
xjXPXLbOo7Gtb0Xezh5sE5TNzxQeZTv9uPiHV2XEael/ZnZ3cv7Yz7gUlxjWdmPHCd3bnc3gZNKn
k/AUTU4TlGHcaCR/VbRTSrz7NCKiLtCdZMhmy6khyC9q1dxnZlk4VbiSkSjvWgmtUpF5O43S90wx
uk+Q+H7up/3SqHpGHFm7i82yK88ID6DHzdc6nQ03Tnuvg1xCK2URd546HOEvzjMeIL/FrehSXEvM
cn36Cl87XulB1x2aDe7JAQL9hMzZwM94RcMhlRty+9BLTGIXrSIrNIXm/HUYr0JXJzvN7NxdcAiq
8RqFbtbZrjYnBDBULMdlWjmyq4OHTemvvDgqPwFnEtccTRI7nHSHqNmb+3FFB1mwn6nu197NTcXY
gbIZzDp+aMf+Ya29a53hLpDR54hgCpFGuFijEskGeGV7/Pz+PPfzVfqiORFRzRlAFFM8+ofKlPBq
RX8UvdswC0GZNDAQMKIXLer6F1SsoSW3D+vBe/xxRSs+htF+WvlHLphs0vvm3aykdhAlOMa2gp0y
tBF9sONqdh4nQWeJU+dhGivrpJt6zL2vgyQ44/bcAvf1vLl+4WZzgMe98W0cz64kHjqzdKLa0fpk
np1qfAigGTi7QmSdyuYalW0zcdVV9UwH+PL02ukJ6lOUJ15PeA2j40gzI6iaZcRmLx6iSstIMeTP
bNQx9h/5SqIfrH5De2qIZJTV98uJNNLBpSV2X7euunUeD6apr027X8pGdmHh8WoESs5Od8joUMjW
X3u/Gpe2PCk2eLsbDgRhYmcqu3FiQP1sn+yKejeIM9zYJChWwtZuFEfxRBARfkgLaQdzKCnCMWVW
ct2WPsvsS2KhjFAGe//IS5IFJQyfOKpTKoLu0UmCXPyYy7Kkda6/7LDmyogoJi6o+GKj39HOcndv
jQkVzfAgvoISIWIGIBsLtjWfbk926nO3eijOJ4Rek8pCdXdSf+mcqrMjNlNlVfu0tafTzKarMeQM
OId15ddmb4T2jCWtkufYb652bwP5jVgN2hn9wVTZcJYyGgiR+2C5lGn/au/H4bxrCnxW7CRmf7og
ntnIXDiKy9SalYm+DK3dBK98WG9CR4f6beCkL3vr5t2M/Wy/xExBdSdt02XHuDmhiB5U90aSM6Nl
VkEtGP7M1S1A9eCZP0qdJH2TAIxKgTo7AnR5TRsnRXiGv3oGGkZhZiOpJmExNLMZ2NeLJ7Edlc2L
lF2tGHaS2OX9GtTzMsDYQR3RYIeC1K+H/UXa4ebmYlWrxjjY3KKh4hQv9aJYYXblIQJNdu1Kz7v5
ZcTuzHZuiZFKjM7OrBfyV/12Hu/hqL0aSMBJywqPGwfig0ZN9qc/zAIJlTejnteEipqdgZDPOdP6
WiP/N9Pnt/fK6QeXWXk1a+btRYFaGbJ78g5eSkuphDhP39ZGZYQxq90eXvx+nPqQ25kC6JFqPDLG
/iszqalkT/2X/PkWaLZOQBvTDcssJf7j4OrW3qvfz8N8m0ziaUY/67sMKDXnpBHv6oZKhLvnEu2d
2Nk/DwIa7E4XM6c67qcvl1W6qSOzWF6DXmhki6Jv8RCnO7P/dRvvvMxTYluHY8gu/PwDrjRVG9U1
rTX61WQBKxyIt86UZ0Dct3gc8k67xEUDs2NuDwn097nPG7cIsZ0QMg2FpQh5ISQPLqEg5P42RMj1
olrlK7yo2FTe8ToOb5ivG3VXoF0OjkI07CJeMbo974a9cYUGyQpX5YSH5HNKHWV72Q4WMmfNk573
zuU5c0O/N1KQdT0DJtmiWiPBsXQx9tMDlElG9CmYLndP5aey5XHRnNP6Zh2G2qj6kGm9zYLo7Zyb
qZ+uLv7FxxyP906O0pO7H92gzbxCinfd0CEcVF7kp1/H2KwqQx1LlamIr4BjbK6M+jYpidQ4DDs1
V7N0Odh5YSWYNVOZROPEja3TBDJgU172l/JKCdhkn09v7PpzHxvKloRFb+BoaOkh4ffeU+1KspSz
2xxcZeBH3M18XN9s3FF9fnSiZ9hEN51lfjbC+X4cjxtRKTJ7J56Y2D8BIY1low4tNegTzWdrfuqr
MhWnV7brSfhy+ixf60X5tpaDLv6o5IgEaLa+OXgOIJ73/nXNb++t0zrh4uhuOIQyq4yEwpAv5HOB
hVkQRxnsz6hw4s3FUiilxM42NuNlMhTM2hl911uF6zPAF9dAEcdOulVfovlheF41uIjKWOaMdYHY
XXwBfsP/xt7tYS9InVkczAYRKfVTcNmZgioUG0duT9tk3ol703Pwq3cBDsrZD3OOzsXScegQaRkX
QBCLGWqKVARwWL2et8I6jz5hdTJ4WsNh7aYvhyFO90LlIVnVE/1TGfFGGbP3/CXHuL3feI21IItM
yTsFOIc3Y3Jw91Z/rW3UYeKVF7uYXcbCxMvcE1EPlMkX9Yxy3bxd19034o5l5uluz1J4a3X37J/m
xBaeah0NDXteTcvF8ejNcXGM23h/onjAzx5JI/fqLEp3Ae2MPUtsEVqrJtPLhE8nf4VDXr4C6k30
klDJ0kbZ3I0D/AJbZ2lqLkEDzEguHGkbzU+fXdVMp6EfFqgIYnm7E/YvGp1JiuG+wrGxCIeI/C3Y
uPnOPq6Ii96LUMCQ7IZlLIcs/LcXYgpAxIWiTr1g4XD3Pnf4q0ZMq3BvfJwOCqukXOgmXn5iNoeg
+yaN5fV5dlldltWLHJkD3p/Qxb1YxR/VuPkq/P1M40xDzWKE7jqyrubVzkZwrJnvZ3Ngg8Oz97Ob
f5qU7mQ9MPa8CtsaFzNCT+e7aXNvfGZP+bR0EzvxZpWNTpm5yJ0QCssoNes5WlgVehDo1kdDXsRV
9+n0dPPL4EKaIIXriUDqasuJ2Z0QX60uY66uI7M12pDdyeYlZGkpeM/SGMDqB/jEjxO3E7rK6Pom
Wa6CpohKzSdIeM2rrlPNDgudvNXOzF/OH9X0cDGkgjXTtuWwYHI3YEHNW89CPtS7jSc67z6b2mNc
8iSCXaKPw8eXna2bxZVYpiQkt1CgRLQyFs6Ah0KIValG9fa+41VWdSt7i7zu28lN5uXwVWEZeVbW
uNpLNnRnJKPIw15GHTtZFxaRkNdxsrX+Soh5hY4g6H9dh5gLTIE63Oh8wbZ+slT7amIC6GHUaAnC
VL2on7tpNOUH7zSTl5izx10barqhcYq5GOmMl3CNZhuYup2HKwoPgvBpcu4xvHoyDA5b3qYEmV54
Ep7D4LBV8JDxTqe7oMvpvlBwKU1k62Dvw5SNG+H3esfnFafc0nj+bdKK+Lp9E81EPnPK0ZhENh6D
gbbRiLB20hv1nJs/jc3tbYVrzWIfFijfMYOSWzvggabB3DliHm5s8fsZj+RMd50Ql+vzW4QZdCCJ
/zNnGWemGmFxEHFRMUqw2JsNo7K0ZuY17p5OntSKv5NdIRW+5PtDSlNxBCPbDk8HnoI5Zx1DIPye
BC+8Wg6eBRJb8/pP5+lWcIhkSFIRIJFv6CABLnkZB/S/HJqwb6w8vii+1+uV90T8wR5PChaPBuaT
XS62BLywAvK1jBY7/YaBtQVRo3FZE/VilU98IoQNR+BL75UXWscpLyoTTPn8yN72mbdwd5Av8mrj
OC3nJ1djgSSO4W0UO9Iz4XpKl2cEpUZCXmggTDn/vuC2XewLxpE/RzZgciaOhNwfw44TyBpqG1QN
+Dki8XLztyypuPhmvEoWpODZWDb8hcqeeXJr/nm2BO6JjWvcknQy5bf/96sLJOqIwUdHV4QrDmEt
C9PjswTKJmaZSp5Y8g3mkfPDj3EbXiasFiEYGogdRiXIxSDyty1OReSERClkzo3Togn6Nu909207
4A9ndj1Xnvn3UELKW5wcvvsJfSYjpHmrY2zFmDi/phaEeMe7OUkPir0H5ogzCkgiw55woszbc41H
dHNYxe/zxLpYGTDiI6lRpss6CYcapT2OJOp8zs1UN4kI5hY5vuk2tN6v03fS42Y450Bico9+TYC+
e9IZVreiyREDIGqT+qaxgObikwjDDzUmNu/kCscittRhjaFAnXslM3zzxJKurpOdd52UHEp+sXW1
fXYkqEjEHeElH6XTGy9vbR6n1fI02X1CpIJjxWOLUNVTaNX2wBO3RZCpdhhOCTo28AWbY8lszib+
zaSxZFqT+F0wy8iRsSMF5Uai9iB/FhCAGgrLARPorHHyeKsb+38IO68l1bEuW79KR18fxZE3HX36
Ql4C4W3eEEkaATIIEAh4+v7W7hP9752VsTPqoqKyMhFaZpoxxxzTJqMRmYxBpnL3bzP5FYNLlp8n
zHEVx3SHpwQfgXIiTvWOYOnAKSZSCLtA97btlMvPCWCMhN/16yfX8c65Yt+gzfMIagb7THxRcWAY
9DZ7JOB5kUGvWMu1OWXHsTD4t0A84ZZR+aBlQQsahgJZycbbRQ40rjmwjavO6vjOsqOxiZDLfmj5
z7UdqEK2oLdziVzR01UQnst3bjm/kMvq7pvizU2f0J0fw+KNqrCMVMi+DMwWt1JA5Q1/2SAv4/gl
fdubUKzRIwTJll0yS57N7Dsq0Te++4Zfpfk292HMJVcmV0ggFZy6lKmFbp05yTUWWWHnYW9dY2HG
DZ9I+Ic0SuHDPeUtNg4vsu9bY+7vouFKZ+Jp+Le34h02sC/270S5TVz1XSiPziRGhdjPHUYMMGtb
cNWoqe79OmJmNt9/w2qIS3XIHF+iK4Gy3K83Ob8qfGW2asBEJs6Qzd2xfZR7vAuGqeP77D6uruMz
65BthYuc3scmmyfkebkVyw1rQMVJXfKSk70v+fZgF5wp/zPsdax4d0+cCRF5cq04fCaPOHKydzyG
rGh0XlocOXEDFJaZAJu7I/ETnbujhnrIwiBpxFCDLPc3wcYD1yFPbKDc2JNT3JEkH7dCFo5Rflxt
cdae4RmxBplFNeMzf8kLuPrUyQCFxcAWb0NIBTcBYGnOWkNOzcNdwFhMiQVB813s22ZQRof5w91Q
qRCH+eyePRXtXFaBX/n1IJLxg2eManbMWju+MWK4J3WGBy8rTh6jNnn0nHGgLEU/99SeOB6if1Xm
Ra9+Prr07wsEDfl6SLm6r2cO4HI/tfjEM3+v7nlw17/SZntPOYKs1zGTJhLiov5zi5DSbSkxydk9
Lx2WeENn7GuOpafWiwJsVqacMl+aWXzb80f9kYeHueWRn3EnuV9CXxZfERRRyx9K7Bm8c442x3Mr
cTBa/sGN+uJOYYV7EriDMJ2HiLUTn1sAGei4PAvEp/P2W4qIsxzFiDyk2yWiTuju2C5nhLosi0lV
nxHp3mEuDtGOe3vxTfbbGF8wqaf+xd/MCiSzHF5jF+ShOKSb4JDVELFt7KfwaHte8uSf+gRu7ivi
kdw+hQ+UfMHamR/7e741/+GJBVYQyGxY7BP2VrgeYbyfqe5qA1JKT+UTjv6c+e0cymvyeuWQ3///
URf/bt03bSCRsG/8ew9Rismmf6aP8wDMR2Mlx/cZ3AenUIIYYayLJSsczlGlSp7jE9vbhRe/5Fvr
dHxoHXtr9l6X9/GZWUEFr/4Ibb5vEyF7xNHJjNGDMYMDUoqwoVcAvavAwbJnNw5A4Xe9yq/886QK
kdH1+E0l0RG4QmrnkBXLx+TYy8O77m56emyGz0B6YaE+b/waekvXRBgdJWlD7a30jiAhQKruOagX
ryxS50kz84xY2JpZ1Xly7EsR8In76dBxsAssQI9dorkp4nrYpUfv1ENj191gqUc6x/gWXFebaf3a
LDjbxz7WP+AgAhk9N1576VE7DswpvmXCj2z+t5Z2oTxssQltJm8hQmKGgUEsio96ePKv4YBvCiZH
lxR7CiyM5p68YiA3tv8popmg+ADDkyZvCGuiMKzl8Vzx3oiUI2lhzqiLoJDO4XjTooNL3SAw/Cnj
bnFdwE/uZsJOE4d7a+fC+3I9HoCMx62UXKeHGMP3ui/Dx6o6+7KGfKE2uIYWtW0jaNNHKEXd8PzC
MaT5RJj1yg9O/jOy32/e2vQbWDKAMhiooOxdwruYM2BEBYAy8r2CVLybWzjjxREbbPNuLRbi4lvR
w18bQdG3XkREIHnk9kk+tn0yTUFGdsvoUw1N/lfNwLAnF8MKgPGD43vrVVOsSCgCxme0jzCZqRTR
YcL1QlocHEAJgSTjzQDygVuzGsUMVoL/3vrGWwVV/DS8z0sUOOzeIxn9UvF/Q+o5bFKC0LB1Zwz6
9e7pY1XMilFdJioTjPf8PTl5ChhQuUKGmY6m90/hZRX2A5+A978Hl5mWyqGW3habo7tOYINcx4Cn
xCZpPZUG9khctmLd9c+2jwT1u8OmvV+RZdtzyp8jMYHR7CHFDfavpgpgKRDXu+Sf0zK9z9sIFkHv
HZBtUSUaq7gbn91T/5Q8QgX7KYwLWmJif2JZxB47jt3NvXOzldTkwkWHsI3VRBkrqQzGXQylRBvV
UZ3KPZl17VZcN7Iaop1Pyyv47XPt2g2xtjAdjdsX7nC5i/fcoOEpOYXHYf0RNPGGDf/YpxUCIyfm
HhdeBZIUji1XYC+Lz5LIhBUnlo03rjm0XcKUkbb+n9Sr9NVMoayW6lWYd64M3h4egND8aoO8k2sV
btE/9i992mxpBhqoU41D80ju0WnUJU9vQ/0C3QlQ7jcVcJF+IyT660Ex0mzvktTBOVX7Zs8OT+87
ZiWmJjlJKoaCH6enE/J4CNzRp7YLnQmw6kc+LubNxTM54tiNWRW23u0jHw6enjbuiDeqxMpyahiB
Eqw/wHoQw4r6ErN3bhlWNrz6egj2AUNVxGOojrvicWLqNztzZaAYkRiKoNGF37uOan4AubR359gd
w0d8jZ3ZeMc+HDKPEMeBCeQdk+tMRlMcjry/y3b3SOojQO5WNVLoj9BJWyjsk3tEe13yoGgaL49v
jxFmho6/Nrtl7eRViTCD/XkOrKu+3Eex7V6AdRrPGje4X8d/ajRSpdfwsChUvisTh1Ok6OaP6PxJ
ZEzPqBVRKSAqqNx3JNZHVGq8Bx1Z6TkQ7nj9SRTnLfLBioGoNvbyiaZ6+hg+oytagwfRB05pALol
YQhesH8ftVSbALf9Z9gmHGS133rwxIlOzp/3QBBBdxkyu2i13wO130QAWUTVCUT9KM/QkolK9rYM
ClwjKoIkPRLbuRvsR1JK25DXDkrcHZRZxEOxlzU+/T6nfo0mSSXCSVKsl8NLOS9NfLlNrgqEFj68
93ZQ+G3UMWlhJGpZOmp9883ASMqo8jmPL9PRJinmQHpdR+BQuyOwm5S8JqCAwbtNpeAtIMwa7HqF
n08ftG6ReNgEVNy6WPbxhZj3Mz69jK5cUtQZMzU+GG4Z7wZYgDJuJxhP/1NK7bAIF4CBXozBof4M
zGBs89RMlrvJNZGiJ4b8gmulMcFXe7lXTthIfL86vAUM3PZs6iTpdWgsHuxU5zV9YPfq5qmoBs/M
lfF5BgxPrVTHBV9dOdIf3n5xDXagH/1dtkeyNm4LTiV9mhSol+UcRtLjhs783mclZR4rUpxjdI8x
ulhpEUdyt3tXYVQ3LjY4qFMN7Xec/Gkpu8W6v+Hb3ulW/BTQFdaNVrLBlW/8cK31wV2e+JTXmgF6
jyjn8MP6cdZmTgPGWsqErDPimCRb9gtj5DOwvdTwm+wQFFCE7MF+Wo5lVB0N34lzCmcnZHZM+hMZ
hd2TQiooXcwFm5+wjl2o4Cd2YRNfQyVdl16xNAfnkDLae5cQuPpHnLvMlmPI45NCVL+Z7jqymNQO
oJD1eSw+mouNr5kpJPGoqQ5F6lR7SiK/9AbqW078aFIavQQFedAxtIkWTWjzW47awBntQ7Mn9/YF
Qe3p/UL2NccLpqqrckA0T0eY4hLv/cvIjHe9MiA6GpQTouLAzoUU7gv2fHpenGYMPog6OlIIyQmx
D6ym4adrK8o980k2Mza35zEG+kJYascGaZCW6qvr3i0X9x3+/9z5VuOdEKc/JW8PDC9dOLfebWka
lDm1X1NsVP8cOUjpCbdJILa4B07avMpMoZ05KQANcQg1TjLoYqzEtyUugRnfhF0NMMb7c24tcAx+
k+JfQk7PYVwXrrk8Div/tA+sdDe4rA6LltDjyCITPJKdqPgqbefpq2aPtAI21HUGur8ky8x2vRPw
4SvFtRe5Ry4D6gCY3L8m1c29PML9TF8Vycn/IB2wfcs7LHaDu2itx5YcE9n3ylRfNqZnrc2Jkjyn
Uv+QyT17uV8d36tR8yqdQ+zc2wW/WGWnk1tlFnGN7Uo4cUCweYvRfj2kBfHfg3NMCSUzZzoh5A75
lFtAYho12z3B8mb4cNy8r0UESn34iAZP3mCARLh+X2ClvMkTDIH4y/AMcvfBE9i3xVqpBI6l25Cm
ixS68cq5Guvx+cTvXfrNokSlTCfYMDyZbTnPq/C1Ji5uAyH9UPk6RE4Gse2JTyy/2vnkx29ihMuD
/agQmicC9y2QMNGIrwUkQ2TVRHpsjh5K4zO2IbFX9aBFtGKmD6UXc8g+X3y0nJZ3FC12Y4NlvHs6
aYqJbPA+ZALFavOmkd6BQOwjJLc1YrLTW548iZKPaz28sYA57S9QVRlGqmGGwfKEPVeChj4HYo6c
mawWh8smJ8aPrzer88KzBf0orkCeFnVcLxlp6pZBm7HVs66vrnD03dvdcGuoKOn1wGeS6ZFLrC/E
NRiccrCfPfRAtiNW4XgcGuTG4P6crV+zPwx7oBluzlHaBK0ePpkGUobHMsx3vkMFv18e0icIGuVq
Gr1aX2cs13RyHOe98wjuD+buzEmgvm9QYdRitBD36R6Ida6AiVH9PMEROmbttgg0xtoUkTHoGlcZ
0M/W38XH0ChdokFmMvhOJkJn1kH1T4m8kt9srHcNN+EcbKaAHAFPtjgk8xLGLtfo0mcGiPQgAKlW
Fshh5zmDYxHUQwPoKwe5PGYqw0UunjQ4MUIlT++QiJAY9rvVBBTw8z5T5zWQfHtBdliE1VZ0Ta4j
ATCoWJR+kVXzNtY58YTIvrrliNGQcfSPU2fBhAFYWZ9S5TtQKdDnnuTvm6H69tx5h0dwxV9S2Sjc
427UUiEAeK7DAxnuMp8XHA168Q/hdW4J7rNWA9btCB5PfqViOiZWeHnlU/iJwZADeFhg4lwmK6Ce
HakgTJjrGCYxQLu0NcDTSJEiwe4BEQn0pI3hF/ffJs/+Qfc2DIyJmxB8Fte/jijsgJ+W2Oh9UP3C
He/BFeJjBb5AWFERS16THAB8VJGpSgv5mjSWq49Y+OrjMN0zkhvMWpF8mU0FoQcujE7gcExgfbdi
2fbl3DuPDv4NRNgJu6xZC+iPnLxvpaMuuk72VDR6sJHgHtTDjW9M+M4Qpqg3rLUetVITYPkWqpEA
aMuQ0liTWPhi7Dh1QWcFH8ZaEddNNZ+q/K1PyfoB/npbXinrGEtzYfQoDdM/h+WYPAYyFWmi3vLp
6lhN8t0zA8RrwvcqUrakoyAc9fQe31xrfKYBv0CyprSB3XUusOj3xP+EFw7pLTK3dliN8lFLE2QT
n/zdwEifi9vg9rKLtRRTcaSKM6yu3nN8bdxcCZUBbqQD1NsagxzWxsZ3gjpWuPrMQ+zbva5f7oUR
fpNuPp6GX37KEddxo+DKzL4jCs3AnIIMYE+r5EKwewu0cZ5gCsByQMf9cqG/3dMmvsVQy6WBTp/Q
QYhTKwNSg0gG+8izZtlWbsPBlvt4J4CziDhNHDVbGOGXYth69aADcVXdGwIlwNnlvICA0z9HDFEf
YEPDyw2Db8b60g6fAk4pyC1MGkAyM37CovOKGfnxtLwne8jbgNPEyPc1THAqDdNiqJIOj+4k/fDw
N/4GAHIk+4wBSlXfKPwB067bCB/4IApQB/C1xhxF5eq3L6QxUA5U8hV49qG8qmb3Vz08nwjg03c9
Oi16hvi+l6FjekRlGF9ADxqnFobrJDaZohZSKguh14ycBGoYdaYe4ZAnEsTgMuWZ+2EeAhDCwzoT
mpyW+6WeAWhhvW3K0oLoksH26EmjJtJOUDLdc8a1FohJ0n5ocz5jXBOvSvFiP+y2kOu3nexeCNM8
vAQJHa3shQ8mE5xEoQIs4qi6h1c5vIwOiAtQH+w8SPc1ddkF59iZPiIDBOARW6OS8kOviw8vLVPz
isR5eFX/zpBhEkgSJnxTOeHVMZWUV+a80+eRNxWcia1GUkVBDTJc3DL/7mPXe0UNPamIyMulARDB
+KVQ35bxkWDkOCXsCh7pgUxUH8vkXKzT6M64df/95sMCgk6Xh8cpr4XOQXQBaK8x0QJykUP4+Xe3
xFceR2sjbRZWZvp2Io+cgcNoF5ibzH2Sl8Swzwn2ipmzz7kZ51S4CBruKO5I6QW1Ju7cw7+85/gh
wiRIo0wqJa8IOZyTO9k/FaFUHYrc5kEciFcAF7nOtM+64m9LWmat9DDgztzSPDLpkojrGBc72sRr
VitsPw7xgFI3/RceAdMNl11+1CTQHlfo6kvkQVrhNpP7wrD8DfQJmg2BmKmtKZR58XxNYPa5z3dg
8MH54hmKB3lE5zAQgcBIjSWRXnub5YMQQNTgRHsghewMkfpXcaM4Shy7Rz8fPVZOJiQjypToZZee
hhIKElr0jJ7e+kEKbIOqNq6RamAdh7kcG56y2IGYp0ZK4wd5f00Op2+vNLIKVmPTuSZVKSFCQskg
JNkJd5k00ki1qV0QHTDXvY3K6Njbbw/ZAZIGLI4q0GAh568nHghkt7qPOgoSt0A9eOqDmFMBqCZV
NvaRNSM2JyqfVqGGHB4ICpw87ljuk2kkj0CwA6kNZwq4avZYFsN8RYB7JBUmf+vXyPVT7zympCo6
lzK5Dw3QgvVxecik5DbXgnYARkRef9wyP5UJUOQsQPqeNbvGclwHhtdmnLSc9MA5CKGTmCJPzenk
Rzqwscg6ze1liLdmaYmbORKEiVReI9MRUaMOJkMUqPWVT+ylOezeCMyvJJnKxy2TQTgFCA8HJdtP
zx9EXGCsXpcI3IoSxfnDITX32pXhg3MnwOyTOiWvIgAm0t2QS/KkY3KgruKzVLC4Lj5wqZXcOyDD
LlbjU1hOpPGxr4zxAE7GHxC7On5F7UOiHNDCy9ajBihzF8A1To5JFzLqoJyO4IOM7kwPLilbkU8x
ftXC+hh+S0GojE5xjv8DMCR9h8qDVwQ3guLOE0Wi09D5A85Bkpqx+cT6J+oo7C7ZVkMx6ULzyAVG
5N3Ho3qnJbPR/HcDNl/Zf06tvpEIfLnISWYF76sLYJ/rgRbr3jPUps+h1KdGQA57IC3hT+FrHX+R
DRF4y/TeMyhmsn+FCNlzmIcOWAYkWfBmu/gC0+AaV0iiYmE4502Ur27zE76+tx+JLOZK7YWbQXTe
+a2ogEz0+HOxKoSSWraghSlBfCDev0JpnMkvxVZbd2Rk0bnwb0Q1QwszBIAeWql27Ml59AScMady
YgWbpJVdcwSVbr4HMy8IeO7pPnKCm6ekGkbSGpkcWWmkdO5uTBpDYmm6b1iAzkUhl6zJygm73ohf
EieVQIfTaiRKEVZ66nd90MMiRLXJrSen0FyyxjRePtL963O48YRpziwQGzxiVB19/cF2V7xfThEq
x2AbCbnrLoVbQmF6eJ476wtJ93146Oev1eKu+Id+1YPhP0NfYSnVAlhKy+BVX9lnsJwD+ZO+Ilwm
zS6SeRMNdgsjonw2oB2Mul7q0y4kavpG9givfYqpYKuqf88M27/jusB9KFF8nt7t+Ax9uQVygjR9
o4jwDmx09XacDKHW18GCGk3fjdc6/eRYpL44dcLLdouOEl1ENpDJAwssqJieIMDFdnhJ5ir9H2HZ
hqdRHeAAJzroGDsk1F3kGFw0u4AnPHiNbkvBKRHflLIr7DjmDb7+qmoMc29kMaoAbPtOtnmI24jR
f+vj6o7/p3Y5tCe7PIZdHngA6S0akiA8kyIxFUI3BrhgH0FSqEMCUqh4WmCvW9bNWqIaQZnB0VK2
E8ivzhRCm2qWMbLejRkE8qneozYkBotR+YgPWeOrUT6AfOcr2QX1xnczGl+nwsvb44VMBYe34t41
/SaBodKT4JPuxlfmC+LB7NBeejmYJtE0gCre1T9D1zEDwGgCoM43h4XmPVNRUDl/SOtLzC1mMiAq
/R2ty+MT8E1H+6HraJioQ3DolRiiGhJ562KPJWaxtt5xKA4iDUwzZd4O2tfd5Ni/htRQ9QjGOAFE
k9pLiHbBOdaBLEj9adogTRaaJkOKXr08KomdtW31UUWU0F/F7xxe1OUT9xWfeoePOrvDN3t5mp4B
iP8Iu/DhG17zIvxbj4Bnh6DOvA6ei/3FPyYbaqgCgNf7vHNCFr+fKTtPejHGIow9T9Cx2oE2K8AQ
3N8yBloP61iLhKVqGILhjORly427ENtjolqGt+Qj3PIlsUMlO8R8ZtA8XFK/8yJfX/cMdSlfLlOg
5gTURNTtdoHo1lWCZ6Dwe5Un9ynFQb/otYMc1znpqChcocFPTBbuXQUYABG5Rc9LWNmxQhjc9Dop
21NQa3o6MQlsDDlUIJJZ8C5DGeYrCSIFNXrJB8eZhZT1+bO7evvRJRHlHMKaPr2XPVHXa9znmXrA
cXSG1Pfa7QiKoBhEhwSL4x6fvYb+hec7atALFWv3iXt5I6sdOZFG4z84XnSfSwkVDwxruhlQOA/n
F6pkdOvuQ2cEaOu2n2RuVKJllJe35oSeH3dOXhA8EhVsNbn0NUwFHpHK3JIY1hkZCXz4PvgnR1QN
2RoqMgHD6sdMoTlkVkLh8NozkiuAFR5SZ4qnOX/Ce9pCmiYPlt0TfJWBNTuHN3oNfmmcNQyz6UAw
lVCjFqdQRaYJtAVGrlmlCmp8zFk6jB892kOngK2A3w1NBHRdkWpBHvfm+RDXDqqqbquQ5CMrwWsN
HImUkY+xw8bCSqUxsk2U4jq6qwSfWlABdu60442L4bwNYDyDD1NUfHJOOQMeB2u998tsoERr4UoT
a/Z8r1d0EHib9Nx/4I70gTE6YB2XxDt67hqzCyTIlwr7zPTx7cZTB6X3cD0qQmaIV9pDEymDwbIJ
GPlGjDoW8JzqM+hB0CdUBgMBvpIVvrLwU3VLUFOPz+lxZKXMIOKbCqpJc6LQPNHI0yY3yF1cbl9Z
5wRDGibZnHG43ZaBZQ0EFi72nhIlp9o9R9BQLEKo/dZIyK4STJMyIhqLyLLY53pcDSn6UQqqpkDe
g8uozfZD/u+WqbkAtARkZVYNb3MxePWYACU1Cz74IEbAORnR0WXVcmFU4YoJizm3qYAKRdTl22/w
VeDWYCzIXq/JI9E53E7//ZVgHNT74NKCQIcFg4784xBuB81LkR47C912yzGHrsm62A4UQpCCspiU
4A8IyZEDpOUmwlF6x8Kbvl76CuEQ55oA5BrUswU+1BmZA/kMd0dKsOKpeJPLVku0GXg8FShsB5ad
XHVIqHnqVUCvmUQpzEblneIEXfubiTH65bP8S/qY3DjHJGawmFbn0tMJ42LIHEMjMQN7YBH1DfKt
w2TBXv1W9Z5rDoXJsT6GJ3vGj5V7BN79CuHn2XkiCmk/jsIXbQIpbMMKvqRDodKhGsUfPmF77FIu
bjE8m6PLli9oT2ziw4tHYoRhtwzPQV7JdhvDJxpS5oexRERHeiooRRAlhvWL4Vk2KAGKubxV3+lL
73U2P83OgOlC61UsB7exeNLP5tZAXdmVy0tFgthysvuw3o/bTSX4S/L26B8mBsGHQQRKDgnDAoZM
4sAuID8Nmj4M/Ecq9Zz3y1JjNYzpgRBR4uadx8fp2Q4AdSdEMdsu5hGSf2QTaMdQRqctDeK45qsa
yL0rL0Pl+PJDp6n6jYTQH52fX9poDalUnoqGQpOFuanp1Wnxr6n9Sz+TsIZcFK9IycOmHEKK/qOg
yHfiSXwBE60fVJuUfwhjnduNLdViNsfCZszNywX9Xf8yd8UszzsKl0qQHhOPTRlvgnjxk/rGNyo/
aAwZmikjnEKbutBXeHud7Ov88v/+Xfk/WnO42U1Ony1EvYlOhWl5XDMO9d//7f/+13++3f8j/ziO
/qeN9t/qazU67uuWv9O+W2MNaQgH+S/mRViiS/u3p8jnwpBUGQUMChI3356T+pduj3ZaPQgTRMAA
66uVEKa4fxJOOoX71qdw6Hmx//cv8u1m//5FvryufrKv+lVH2+TsL7Ld6AWZcHfUj9bHJHhFp/bv
T1O+W1ymkTCW2KRTm9maf752++iah/FAEIMci340MRltNtnE7KmHIHnn/qBr9G2XvS5E82j915G0
+yI50NwKRb4pvB2jaS3qq+G2St/6VM0ZXzufMqLp7++nftfqjq4jyhsG/eCa9WU1tae9U24NDbMI
m7R+NlMYhTGCvIQq6ytjxxZ/f9z3yymmuyC7g0C4+WU5d1auNmrBcl69lf8C//SDgTku6q8/6w+K
b/61HRy1JJnZx7ohM3zjz52z1WttFo1B50HypLee5jqogsZkKcMGLKkl/6gj+e1REao7DFximsnX
d3te9bq1Dkz66mU+8rYfbwjJo5eEZgq+5e/rqH6jR6MxJht5JhV9JvPXMfrtNqqKpHcb9ZfgDsL1
DNNA/PQWfECZH0QIOnaQo+LPQ8oGWv2/P1oRW/R1XQ2HWd1CDQJJ+S9beG1OzeHy4ISuVlw9PbHR
a2b74mL7/sOThNn++iRTRqZZUZgiidH5cwcr+aQX5pnD0nkZGeLs5EIUAc6J1gx/9vwfVL2+2z4T
jXzGEaJlxjTfP5+mHY/XXL/9kqCSvX3vSSngALL/kzq8IWQP/vFWQhfeZmyWglLwn8/ZXCTVai+s
XxsuspeM2TNZ1tvvyBENoqRL0JPiZwuyvPKZGJfNkIqrqId9lFs6oQXXm1bcJZYVWV0xkf39fRw/
3LHdUMvu/bAi3xojBLI0hvKgfqTqX5ak2FRdfWmw+X54camYRchFiM2uvWnp/ahjb3wn9IFCloky
l+4o+LQ/V4bxdXXnyKiOlavVPVzRR50ymejmM4MpnFF7uccJweg2AeTr3HbrTvZen/RlCWsHtgFj
KgcIkDAhw5seCbkRK7R34GIH7wcjZgqxrn/soKk5TLq1MGWOcJW/Xb5aulTqRkf+raXVIKdTQQMO
JASiG4CWaHpI4K1GGtEiP7L5D9EkAImRLmiY9QBQvYruQWvgQJN7AjO/SRNnoK4lOMuw+kOhyOFE
G8CbAzSP3QswkOCmCYAQtjdFB6oP/c3gh7v2nbVEZvF/3+mLQJmmHpnnfSaIsKPd+kkJaLnewzCh
gy1W3R+c6rdO5/eHfbkC6KDp59uRje6thBha7c+St7c+KI/nyT9K3yrfRgwcKiSmxDAKBiX8uV/7
Bl1PtSvvRAx1ovhWT/Gvkb0wH+DdtHPAQ3pkiCvQ6v4Y3/wiyNMtTa6niUFbSzfo6E+DFbClQ8qk
DUrOaD+8TiBw9HdDbSkUUF9siT4K/UTTtiWyDJpQ2tmZ+d90OkWCjK6Jtmn49RS7x/uY0irFLkAO
y9Mg6ILn3GDSqaPONxb3V0GdddanKYE5CsRQfmU4QhVBvEuGIVPUpoYgIN6sWMNj7uXQnECeHtAl
BvpbTq3gED8FsXKJDnTutWPK0MX68FFM8zUUmu3fj432zZUVgZGjMgUPrVLjy1XYVWdtl1sVFkJM
Wdoy6aLyZjOMhbBbEBxATK0IavaamW0oJo17YAZ//wrKNyeXeSaaSuSL/hwjzf7cXXW3OTTPApFL
Y+fa+Ik6lOg+p/2+jotZGUAS/kl+W/3GAPzxyC/KNodclVsl5/xq7kJMrRWBTDJBDI6YibF005+U
5ZVvl/m3d/xiGU9Vc8nNindUI2LQU7aPchAgaExXMVD+7wv6XWzxx9sJt/ybeSvNjoEfCm/n915W
w+1k5xMVzpDgZpR9H7nC+JNM+P2HwPf7k/TbK35x9s7uIm/OKk9dZIcE1PhOQQph3xHoWWRCIRhF
1gv8HBOwxY+lPrpP7zAdfzhM2jfhsI4LIvQmhmOypNj5397dudttVVrP+6xCeuIwo7AA14xO19uy
jQvdVwGOyIyPdMps4uCQpmhsLGNKTrYekdM3GYhb473/NFL0OwvG1zIdC6VTR0dp9c+vdSrz/HDR
So3kCyUR/gmHSB6LlqK+S84T/zSX+buE9o8Hfjnh9vH2vLeWVA/be/i0I7XuqXmonAKZigTU9y7e
3GK5BBVCzGcTt3L0aKON6t+eMJwMCqg09WjJyYhsoenXf1K6zmNpH9w2PxxW5duraFmMjCQkNWTt
y+2v1f2h3dtoolpE+BBECq8vWnX2YeHL7g+O//ubQQpMtmTpDCX7sg2dqV/03UbM8mWsqsgEqdCE
BCaFN3oL+ihPMlUCdgPtAz+cy++CbnS3//VkYQR/O5d6bVv3+x7xNdHuJboZRZNdBWunXoIw0B5E
tQqE9CdxRuWbPENn5puqyJZjYGC/nIO2vO5PJ9U8zugUPkWXSA1oofRmkP9g0Ed0UfwkUfbtyUP5
WhbKnmiM/9qD3950j2RxW1SssY9hZZXF6DUrTpI3OYkQhfbGp2UVTukFGv/06G9NEDM/8WMmA09t
+cvl3zf1uXzcrzJim9lKht4svxbxxcWVMZDFfRsxrVAMw3HlvhnOp6IfrBbTs37abGFfv4SXTOn6
19f4csqetlQcjDvhJXGja48EjP0AUf/BygvP/M+nYFOEkrCYS/nniZI3z519PAkrT4xNr0k/k7Mw
wdQy7T1InUX6o035zokRhaEuqhvM7f0ahtUb1BTJ9lCAgDv+pMPu5NIjHlJ64hqJ7moQ+j0EZdFL
B3FGdMuBff/w2t/6bgvTrhIwIGZvfdnk8l6oN60r7jNRb0aDYmGF1nIf5xOhokb3qswAOtFMqyxr
xLFktNYQgbn7kCni08SmgR82sBGgoLSbFYtzSKF2evo8JMfg2FOQI7osfukXw5pxAJDHp8CXQuv9
EqPnRnu56Pc/D41ws/Pg9TQzMzLH10AHmjjOjbjZ+1VNxH0N0LMdNf5tpbwt6jYw6KdM6dB8OYRv
I6h6U2anw5NUJuZoMyqHN6FSwLgqwkWHkqsedNDakOEYiJEoG5QRhBwvYkt5tCcSg2qzFoMY7pNf
wxiuvTlk7Nke4a34El5DKmeiELeLq+S285w7PANR7zO3kHDtaTEjnLy9nieQcmAfIpKSQj1WRTfF
Qn+rqXflVMgE54XqGoJcO19Qf1So/hSmH/120An1EIa0+PBY3jdXz4k6SmKTJqUjqGcgrLCmSnyA
c3geUK8XvRvhc32l6HCnOnuAWd+gdpPSQBaWg+enQgVC7XU9aWZPnNmz+cHq/nKrX+8I0xeY8SAA
q38gq0blXEzTIv9dSLG/qhMx3DpiJG8QUIRJa5EK/3A+v0u5GWz9r0d+8WcIHW+k9sEjwf9ehuGM
ycdRQmb7Ou1+wv6U70zA78/6Ytx1nWGT1zvGXXPVaEXx0n2rqZ/BLflhIb9/K8TadQMVTxWQ5U9j
w3Crw+F+4616mRh7UvozaKH9dZpOP3s/OOlvY2X7t2d9SUm0O8O6d1eG/ekRvWxj0fJawIGADQiF
yvF/cpHfxma/P++LQbmgFlra4t00l9QPn/WyDdm0EmYb5Vcv9TCwfzdiyndR6u+P/OIh7PZ6PFzO
vCLtjhCXP6BxpGfAgp8epH3nihj1QXGB8e7gYl/W0jncKvVpiNHu/s3vAbj/csnbpzscPv1h6Q8j
ZoGvTdGM4MJcD4CoPwUo/pNr/mbeu60jAQtgpv03Z+e12zgTbOsnEkCK+ZaZysnxhrA9NpWpQEqU
nv58pTkH26aF4T4/jEm2hs3urq7UVWsBEP87FailyjI/taqbVxBWCbxtT0CtTD4Kl5hE2FinXK3s
omlGc3XcSBtx1ytxYHzRgacGmVerRSeVreTqdssmA8ELjihQKTDuhjM1nkDSPbIpwCY9z91qOB3H
40b3/47lNBSd2x1FbUPdXE+Emlf1VK5ldMmaQ98DMl8QTj6eiqAIEDCZeyN9z5106Pcxbzmcb36Y
re7W6WF9mzFA4C7EHLDcsMsE8p3xMvrzb5G+5fZqqhbuc2gN4OYw2eaaO7KFHW5znt+S50OEy520
gkTt7bmNIMtHbRLKlhzCFFKQbunGFKGNy6dGkiQJo3+9BDdciqD064pVC7ONE4yM578x6OueHIbq
vqedYUirBrTRL4PBacKdz/h/wb77a7Hxwciow9GBcBPK1PSj087XZ7VwKvRjyOVh3gdXZbr03RIC
Rm5+KOgjm6lQbuFR0/RVNlmCW5T0Y+IyPpR1vIFjQptdO+eQN6XatZorZMh8kKXfE2CunyYTNU4m
ThDBEvUgt5fT6df2YQwL4vixSdP8NrW8ATk63QIJ/kYG89NClEWRrZVWJilBvw9lKs0K4M5DIBdQ
ZzV3hQV+/G+Ra//a7dqQNfOXWSelNKxSnWVzjysbycQnkw8DBJE8iKIF4YakGub9PwL0smhUaU3D
14Ttelzkpe4wY/xvjOLr0SPDPkuTiEwLtJs44Rs/ns6DuGs0OBmamKT6dn9f7PphO5XqVrVTSYgK
H73jwseORkmAf9l4k4lJ14ZkegbbgMKV8RcprT/7Zt5nLo3r76HDLYLAYWG45wGV+uemA+KubpXr
IR+mhxA4O82KVAoVjhRNpKDEtQFH09p+QfF3y/yjAyGzpzbikgWnXRplm73fLt6uABu358/b6+d1
djHGW+vzaBjuZVG57Xm8A/dzS4WmPdwZZNLNaevUN4+Rvtq7Cq0jrfzFSOmcOSxd9US1U97ubJyB
1tp2CwrpS+N1vSaZfzF9QwOew6JU0KbOZt0K9rvL8EJBV5ptovZ8drCj6twlcwQ6lne85N7W/sr2
gbPsVlq4m3ccMzi2d15FpRiFYbl7MKiYdajWWQBsSKENJGpAoHzml56W9zK6WpXBmXaExfLPmtqR
6ugpGV39q32gzull0mizoMFvs/E2JgjKazXaX1Y0X40c8I4/T3tA53IKvlegdm16dvG8sylEP7xr
Sg5KIL02Z4BFaJM5HboXk+q3OQ2V4KZQ/rOk7dOiEbqa6mX3qo5P1SjXgDNJgdM4AuZHnGR+amBn
Hp5UCAcqa+duj0tX34B+ah69ajcorJfj5dnUP+dL6vKo/VqeAWspn5VD5umLCbQhXuuiBaW1DK9s
7uVa+efV23Yurc46UYPdpr7ZHjtXwHou0zmNzbvR0qbdhnbMw9Lf6s/ZfKLvZw7VtUovFXQ8B6eH
Jol91bWlt9tcUrkOLN1UqaatNokq/WF3APyhfABo3y2Xk1Snk2k1VZVhTitfe9lbO1Oa2ZyMjrEL
MdDuvSgeD2dqHPaU+epbzzmv3db5zQa0Zd09X7vFddaghn4dRg6BwNprCnQbMH7VdW/BjcVc0q0k
HRwXuCbND92P6Pz8BOk6HFjYm/9CMka2DBMnxAbC0/3z4M2t9LhMC8bskucA8TEIC5eKtZ5NSSVj
NuR2b1miH/pGpvhtuJq/utUXx/lcZ7iz54egA5Ey+zSC3thJ/jQo9V+GVEay2opKkYpJBqnmpx02
9tY+ZyTKL9HiDapoK6CpC2SLhj27p7i+DWPU7fWuypfaJaNWTZ/soVulNWU3sVsxjCBrMLWpPaSy
+72gPtjyz+CiQQwIusbR1c6TK02ggyUoEXStcZwBwdJd3QnVSmmIEm4XH79WnVsZmFxMMP/t2kta
kJCvL2dWHeoMCrtcbmi0D5xXT0qIXTb+FRjHYQIi895zkw+4yHqDDt1Nbuxh83NuUD4L9+nF6vQC
cCRAHQ8DklGB++aN/zi+P+14g97TOQRaiNv4pjKfew6hhaONN2QrUtZUs87nExTypQnBV5/uuBG5
VnhBbvBecKh4SbSLo6B38QfGw5SLpblLiex6DFpODA7IHxBAGuTqXuGKJcRGelvTDNjjaoKVHZRt
NU+r8ywP7Afz9RizmLhqAHsm1aSCqYZuVboFFhBgNEaYd5Kwwq9+K0zgTqJeyXIs2zDzWesrBBg3
5wxgPNCvqLiKPj4ics6CafVlQwbUOLIs8k8R4sLB0Ln7lxyIotU2Ya1vbGuzWFyJ/+zo9XUo192f
FLU94Y4HHfHLFuEX8V5TCvROpt2h6EODtY79F/fgp4KqKm2xpR4Aesdn4mkyzgnojRSXudR4dbzp
lBK+pku29r3Jfh+z5o2stvPN7pzfJkuYa3UnMHSNRhyLF66lXU+8IGk5aVAlot7rS0xQq8EMppJy
rmus9jFL7au+vZI+2LhsMGQEHpc7UYQyHtCM15iHvZOMYW3/Z8S68soOi/WpchAn2mdCwU1M3IKl
xdp4LOt/oJT6OVzNvp03zLvabTRxNqlVgk1uAkIIgXvvqefFS0obGqXn7ppSgkUhHew5Sl161MVS
XWrqSshuQ3gfFvTeRROydhRjw9gc/2kmsbwnO2gGamUgfCTDVZOd0/r/jbhxwTjMaaoe7sIkTBM3
guK8J0HcAOaL/twdN6YHNP2OCH0fvObOW/Z1q+aX24YiQlQNQSNT4ckDv+d9stA6/by6+yS3J9xX
4GvRrvLn0XxokOTfySLKAODqkspFEuuKvOa3jEG6Wl1X55TzUw270BVJ1U4ZIcqfOg3j0dP5o0dA
xY1R5wscsUwqGhpe4M4mtIUK0qYwh1eoa6tFlmXKxuGW9PEELs0zl0cJ13MR3cXqgD1YzQZeTFXl
zPbODebhThLQQUk5qq1abZ2Appa25dbqTGFqBkdR9wTQbTicTegMG9FrDtgYTtzj47/nem/Pfwwo
a/FtsS+ZuSjMaqnO9D4ih46c7T9nMGpIAUa08oxghMWmUs4LUho+uY6FqWFautpLIzHU77lz7cp1
mUU5J0tP9P7zVVr2YZOnBsv+7HNbN1lEeF2UvWCZzlQu7dnsPPj37H8XEP0csu7abNPWflPaDFmE
qMxh8gm83tPH4I30EO1zjQzAvwwww3Hr7tgWhXA2/I0/Z+hcLwddWaRYI+BpQUiQKBnUIFyguNkg
iO/9wyCQduOCTMHcUvmI3f05WLEos0otUF7Ca9qHTZFkzAEMgsijaW46HX89Ngnvr3MjmTd8RHx0
nIzf19rYYGNpiH/RFbJPSM5y8A6Tz8+oF3mdDoYv88dkQf69ib9rLRjWhI1crrUVYf78OdHV+lxp
Timr2o66fTt6Bol+eI5gHVYno94FOLDBS8eOl5wfKuebfYxfVsLAwcC31ClsxAYZdbVpWId9kaGv
IFmDmneWe5OlgiHMqOzOwnhs+NfRv6d8R24ZUlWgWIRTDneqNuT15OirXJ9fZ77cbrdIMeJi3woX
H1ASTSt8q/z/KUo/h6vJ7Xa1NeaqwnDd/vMrcRdbW3Up4+Qqmyssrllj56V51N8CrGqiCQguLceG
MPvnvipmy2JMfDefs8moV8wvYwYeTSKkT8f+f5qnqZsU+MG1TFF5TZKUjWUXF2N1nT2K8aNWFDjM
5PMJ7fsymLKwlv/YmJP/fWiYpWlSw9umVIh51ma5ObWXZZFdbzm0UPVhdE39ZHQCFIrUGf4ixbmi
/+ZR/NggRXcX+NvQNWfjUuTaRd0ztC4qgvuI2VIOrbvrqgNs7KDzIK0mDUH8zS2sC9P3CddkV98s
F9v0iJYoO3tAup6fWefJ6HPymVQxt5QboP8El/tTAOsn4jdzLxNMO7fsIa119GcB5EdlDL1ADZrk
7rGi7war73A9o9fziOd5ns+NgyrXi5yphItuWu9HktAgg/KoJo3mXgSqthamwv5bBNeEIaaolm/W
N7cW5jHX2IH+MxFZkgXRhJ6J6IX+uNgbj5WmYo1fF0AoZhJEjoEzC5F4vTLlel6vV6dUUWePXP/M
weOeJZ+u5Gi9DmfKw6drSBHfy8eTMqB3wlBJyJu/CjuvrdJcH21l1n2USz8cGlxKqg6jl0FHpKvx
DP+2sZjWbwOK0H9b0gPXf5d2IQOiMkCsj5LVOHRNn+6QDn77PJh+lXK1aDb4Er/TJMbPgWv2dudc
ztc1TIwP6SKGOwLvjV631PKXM6XzrO+8ljbpvu7fXmH5mElVK0yxLgF/63F09MFx7B2fR+oAmqPP
NvXap8A0vE0eWlvYx7zJyqREa2L3erTeD+gYWnAIgiNdlnOXrs+H85S/UKzmx9lQSX3F7H/RVgo+
MqD2ZVPO6pd7btjk+1QUFqVysO3W1PJ2X5yK/TFVUJKEKK+iJ6V2fcIa9wACGAzecMwFZDltKmr4
Hc0zNDaWSzWumLB7taHtrdEytufyFs2H4Ywb+YT9TeCHDjrUUNIvGDcq6N9hLoNyZnTyqvQ1GTcJ
/yZQ2lzbZZkhOU7yNDPuE/FKXZIWDogopdukk++cUEbTuMQyHKoRb87Ot9F21+28WCprVpe2rWcS
azMIL1GDAT3MiG/H/0K4/m0HzLtjGrqQ0cvNeD2QL3IntTZLGRM+ptMHFRzpuNs33PYrNuG5/36k
bYIknhFY3tP6UbCyucCNZmH4+mzAC55IgfbH08l72nE54r6ADZMMYn+87HWx0k32455GgbsVWwmv
PMUETu2Aw+Gqwy1t44z4YX8znm2iZHSIMRJYyj1h8Z+mLREL/FNJU9wCZ6zhmLBZozl/apRTNs8O
dsX9Htl8giQhHHgmLiUqTD4+jyDwwXUJelLQGcfdP//emt/1CggfLO/SySJZiHqVWblu6ebeYLIa
Y0s0HErbynwIszHMalLvFtHd7UoGM/c9ipmvgKLQO9DwGr/tFClLLhVguufc6fXQrFiaxSI9cImP
nZKSfCDr3Q9KZElpUU/kJM1O9b0R27oheTTJZ9X7F5WtrqxKaRPt2g+P/dudakKtD0Q9L3icXtME
f/vwku93KONzSPrTUvhzj9fG0joc15InnEMkRQEjVEtEL5PPEb0aQUB1dqMci9jUxMogbuCinNCB
ipCaH5SmjnOkoZJQn5gF61/R79DPvST3PqMPeNIHh85D1Z9usZJfjev7Ow9NicS30etn3jbT1W5X
SKdxF0g4H0WTTNxAiBQG2BKvKTS8t51kYak6ocsDLVqb7NWaW9ZFOsC4llfD11B1kwS8zS0NsFwL
AhFr0ZT0b6G9WYP6AlMlJklnOlLRqj/3dH6pzE1xEWcH6DQL5BRkVw8SQBFns6EWKo804QZyhaT7
dH4RyLxp0DnNHhR3StNjY2OCiNC/XqeW1tJb+uK6XsvroDWfU2nAoP7I6qLghRNosvJQo7fqlNXH
sks2niREk5NyJ8dCl6eNsBGnOgr1qz/X5FpcrKo1Zx+eSWlSjSMHmXt6KVEAV5SaoyYFdm/jSZ3q
JuVWVLrXm8rLXbasLK2Qyq8+1VaMFlkB6fcHKjHGrfDfW353et9HE+fwm/W8tg75ObUVhQInX7qI
Nn3w6mVyHufoa+w3mIZ7BRB0DFBzwD0hysqomYblck7i4cLs/GdpbeRGEpckAwsSb80aTPAU8OUJ
XsYZ4Mdg3I3/WP5/WWHH4M4X99okVq7JVXtzOkP/TQvv8/Oh90r5RzKx6Gck7f9GZskfN13m/C5v
l+oqRiOKoM/PuDnC3xa5ra5w9zMEmSaSKfBNsOjRmthae/1wS+OWnOvRU88ZZ7MtkB8vZ//ljSbT
uLHRVr+jtBErSs+p8hfbVNvt3XpzRZhXymznH3zJFL8PiSHlSCXsA5G7OfsYYSzk8tv6A4iiAD33
OvF07TVdTd8JHW3EwMEncWzEvF53tsiUbH7dnC68C3eiffBPQwQ9InnaeyC79x9id8ZDkg3x2lRd
rx3kRbneHzbHg0JyhJk/c5Y5W2RHvN4L6AVnt9Fc3TnIdDVrZGIsCY3rB9mp1DTdKXucRNyuHTF7
MgKZISBujMep1yDUN7+mpixNuvDokOFCi2uQmqdfWKu5rcwtZYZhnK1RU0Oln3BtC7laSyFQdluW
O1n6STTp9V68hwON3BFHvXIp44QLaBCM6C+bg4cPDqO0GXfp9CLuAx1sMJ4CeURF1pjG4JWgJzW8
+51sGUZOJYOkIpwK+bmfSmieHrKtmi6VGUX7/VDzSSSwM5YXvPS8Bw9l4I8b9NDvK0dK0HSFOyOT
CnOqO2vmVc2KfF1QoSOFnf1d0ufKQu7iFyzKy9PZDw5uR4L7xtK3O8H293pDuzbuQj+VK1vqDbGw
6ZgmP3xD1x3QTN2LTh2cCTl6DZM17hjSH4PWZMMwip2xX+RE+PMeprT0+sTaQ9UfGvGssN0JTltP
6qXnck/HS8STSbZyJyf3KeoNUAf2uyAFXVDH51sVaJOvc8exw6UjQFFwYMno1XzJ8/VUpM6Oqrgu
ERDBlNl5JZsk6R3pQBz1NskLoOCgL3lEDA2Dq02D15ye6kTdfztHEh4lRMEgJQCocMv+FoP59m9r
KyqmfkZtcvo0WWHbrbrxW+z1U6WAoTIDVbrT/fr3w+85qDSqcSNELof0/k35f7Myh9a8Wu4MUXDP
r477LtU+UU8FlY+7t0blJnL6ayrfBqttmZ4X+qFSC3xxDMnw3IcgVUPNbKRyBXnGfE2noM9NV+HF
/WrcMxHY2ugW+QyCflJIFoHtT4VhbVvURytzKQp/hs0wSfAFgwgt9eB/NU71jtFEQRDqEOrbXCHU
BKQ87Za2cSTSQY8PN4HEcpQnROgmb0r+RLKr/97Je/qQ8kycBmmtdihN/jk96QZsbRWy6twKDUnb
ZO6nVoafWGYMFabKGGlQcV6ifw97zzfjno1SOEIsplo3IUaJzFothqViyZJ6gWTG0Kd3XDMuwaiL
ELdQmO7gCfMFxrHbFL3fk2GSVSR2pRyaOF5O0DcZzrLS3KvtU5sqMqSYRv6E+0V2Vsqwv/yGGLZx
tJozql5N+6gXZ0ajOu711lXK6b8dfgpssqbx7vmBQI/oOnV/yBN39j9nty7KdvtIplBuhRQPl0cS
2GAaPJDPv8UULpgDKq0ci3ATxqRd3T9Nm3zP7aKIil5mlJBkZ2oHlypZc3k9U/XSpfD6Fs9Q8bL3
Xw7UKPjjppb2e7lAh2JAap7pniBqr3mcF/tQImy6uL7gc4EK7lFkHUDtw+FpXN/f+hX3h0tiiunb
mokc/1zfpbVdGnkKbM3KfQQj5/1dyL9tWJ28ZAfPMZnPyQeVTDhgczD3KHYWOLzOccjdGML879N0
J/XKy6CiNPYZSJX6yxj5ZWkVLQngJa7i5rpPkXnCSaJvJeq9HaisB6wx2cdN3tRv5fhzYNFn387Q
1kjtrEKjke4jIfpa+a/UAz8Tuc+iv/VG4oI+7Omj44rosWHWd7fg26xr4kW/zIlcrXST+PhU75Jv
w4iPADCQuK5DNlbKahuvaX7r6J9zrunotbaZX6w2i/3YZVjOFeMZgRpFA4+qI0Hka5inzOOnBWJA
rrHpzSK/R2b95yK32vNDq6pIrFNY+8w5wgTJhTLFebGCf9/kN2r3JmhaFEJyYU5OUa+JdlmoZ0Vb
co6APnZDf+7tx7vp1Z1Rc2J5kcsVR/BAtUk3D72vmAwj8UzZKNJ3Jk1Pus5xpehJwXv+OWmtZe3P
acbmcvf5F2xvOJnQiMa1K/6ylCr8/68yCUbUh04LGFcKNYWpXZ2sbdySjBgk0dDvSRglT+QnKO7h
9s1vGO+O9DIeqwu4FvFIvTBifcr35lxu+7o62aY+7TCAwHFoWWVY4jpg6msBhVS0xDQM/DssIEKk
dMrWVIH4qNu95fxU6Nb5ertm7HM/NJtM2i9yS0MDOokYOn9gJWi6xrhjjxiVqNihDATYp3rcVczX
18VBI6UptqAfvqsx/g0mHxCiCYCCbKvnAasS0Qsj5XON2yt+TO0QGThUDm2FqgOoWm17V9ZcSQ3z
Slwi5ZCmB+m6XKfjXHkwdBL54V75jbO+s8ncVTvcrnKauBarRUP71ZyFzhxxcw6kHsL+O6vNvSKb
PAEIqoO1AOLj41M67rhVXg0FsXbtbd6hwhs27PudY00WXUXkpNeThfh5oq7aMav2e/HZBYtJfSKl
POLqHOGmvSI8u/TcNTiXNwNfX/TvQ9Y112q5yA2LtISQNlYfok8A+jokry0oe07uO+xCLj1glBLo
PgDZAiR0BXkZ+mxzKCX9g84buLZf5XuJh2Qk44YV+R1YUA31bUVEZr5ZL0lA21m5u5IWen7u91fx
giQhG0RWksKG3ssA+khiC6lkbDqEdwznj6Frvkp6vViZsdhfb+qt7WE2xW7P0tEn7i/FJZIgpOVz
LHTBfyHB/j33Wzl5fWsID0kU2qQKgYb4OXf9OHcU+8q9WR4oMLhS6rHrAZw7Br6cwkbK0agvXHkf
B7gtuNRxqMMf0WYRSw3xQAydOIwNKvGOj+yAAOho+OMajZn1hMVuu7PtIw2MYtAVb2h6Q3oD4cfo
dd46eE1Gw3h3egMZzwYFiCiHnnW7Jp5qlaVlLuM9Qnb/3N9MgDIfhILytPefXEAQQPsNHh6YLC5b
0w3InXQ4eVrqaKUdlEu0eoSeqyWVRSk7QCHrMXgOXzWy025EiYm06JAdAVL6v8yYDScbpWFcARr6
ueuLTbo0zfKigttNXJBG0mWsIvSrDpkITN0lGQyc6H+BCXrPRSXvgiEn4FJw0WtrvQdppzA2CLze
R9bQAhmd1ckNPHeRvESq94JUkQVuOmhyhn/IOSU8DmaOqkeHFkSllgRLl5vV0ipJgsHqgvqZg7ci
1emg4kvNNI0uLw9yN+s36JY67IKUXijU8NCVQ/pXUn8/VzprperqQJjbL8HxOQ03naUPKnO4Aeai
35j0/1v1/D/TpECN63ZpqsXAkqfA2PwcbjfXzJWhnfVI76vTnQ98EAj0Z8/sn70T9EfHwOyrw+vw
AKHEEezCg1/CArwEwFiHWx5ODS74bL5zBMDEuikc+CX4X2Ugf+7k052dr1HjK084hafQmh6D03M2
OIV6lL1dP6hNCGW8g1+EQgj+bDBYO4J5aZg9Hvz9bVAZltd7pstx2Irlu6BO+2Un/dzBPw1vBp8v
5YWe22MZpD2GKfKR7inQy/WoPIBgoUcVp6Xwt73qWX50CoVOsh2lr9veMlEABy8DYyifOIXyyQtU
NUL1zlyTtXBi86vi0VWYvS3eTP4ONEu0ThiCX2XgTCve/8j3BONRj45fAt9S+Ju/TOfyWFmmY3B9
3jIUQ3es6aVjDJWO/CeolT/WcEBUDLBOjl+7XuFfvG1vzbILUzpAW6Hdnyf7YN47w7ghv4A556cl
XxUV7WWQvsrKnfjc3w35+zNrePHkdWWh14mMXPJENpx/LxMTluDIUYHvPkNxFKava1ZDXvX6IatD
M9gR3k02jyWSkZSOGemddXICe70MrmG7c4V21o7yxytPN6N25wLQpUz95GcDeUdZwDaA+WeWVN5C
Fkpmc4FMWvuQRavC/aPKnyc+DbFCsuU5MoKMdw62yZnv0uTZaXdWAzOipZZnmdEJaheeGVx9i6fo
HTsSFhKzo3dk5QCh5q3OQcVTd0kabQZ9aNX4KnpXfq+4r1a8HUOdeY0zw1jQyJWP8tFLkMVtMBpP
iREuoMo7JcJCv/ad0IFp0FfAhdRgB8ti+Oz8dWgy1pbv7h/7l8DuXHgls0MLMtw3+eT4pgSLWJ50
7V0FMShYxRsOtnL7VNvj+77KWSoShVF17zAzwIWUf+sAeclgWUxnm78cXZjK1T/QjVn5+aAQGiWe
Z3eu/iVoQ8un8qSjCW/ZciQsPRXDHWZpdGX2MJn5m8FqIN/Xws2AvuMEZrxnps8nqtv6VGCFnHqO
azzLvqhh+yuN/g76d0kqhpE5H5IDr3ri6fy/2WpSvsl3zK8r/z+N2t4h0b/U8NSrWP9LkLIDwF2y
X/vHNqQaPPjUkxXiNf/YX0WiQT7NYq9H61GRpB2NBQf/qGOE+0k7UJk+dIYDWZLtKO3Iv9ss3hl4
TvkpdMuhQI6p/iYoo7TDp8Dn3PrnSPV34fxjy/c3AJLJ71nX9C4r2pn04JqcI7idfI0PGeyGsP/l
nUsfxilvG1rdre88aV1AWeN8vArOD3uIE6mFi67xNV6GS3/Ndgtv5ZLUn0Wjylh7X4aLQI217hro
0DLaj/MxveiBvAsfDrX4GK0661AepMZZZ+2r8d9PrkP5unYhKwQMNOPXElbB5Q3p9QQ1eBao/OwY
AeIEzfnrqrMI1v4RWTx65yjccTMrXwVJolBnOObFUFsedozAgOL33dbdP/BMf9W5dvMo9/hBZzFe
dQSuLR+vwyXjy7jXWHJPraDlMR6LdPTk3fdwHcrcNoDHsZhwcMa8EEK/4AH0XA9XHdaLR2jxHgZg
Ore7oDnx2vIZhmA99wwpg8kCHeleW7NFZbRhaeQLSnC2Rz6tdhf8T6MryybjHCOYqYMdTUKafJIx
ZCEXgdZdQmB5mPJkns8cPSs2vUUnpWhwAxdNGVkxcMl8j88/8dmnY//alSXmk7zNQkbm7zJ1mbj9
uAqqeHN7V9YMEdcDeXcy6PKII68qryKvJC/GpG9rrnVFqo4eZDTsg7TlLUCGhUWP/7rpL8ab/il2
Bov+3BemyF33EDvBwiti4ZC0vDw5wq4FPWe/DGEkBy4LTplQ+JqvwREYLgBgIxNKzYKaPAUqr3MI
iA+0eRsfvvWeEkJ0C+/Z2V+M8oTuYr5gEsUC3gxuAP17KEiA80SJ9mCNiYVZJrBneZYP1XuUAXSU
Ahh88LXhgV6cdghFIj3eqb8AzAseRq8ML34bH7aEXvriXyGcBb0GRmQLywsbCM9xIPzKpruIqDvI
h2vYE6F9gvwD/nUhTWI+ex8+diGohmfDIHsr8GIVcy+ZC0+GUPsKvZBCF9o1lnFX4Tqi9jLGGYhs
vFgD0OR9sOVtcUviw8MevC/4kjmIc9apxWpceLuj34ZRCN53QHLhK/N0X4fR1PKkmhGYV77XgjpL
XBTDXwpJHG7KhntjDfazHQ4KBHPYn8KHrxqCrSUULGmwhhcEEknq/ypy3Xs4E6GX41yC88f+2wBG
Cen2tqPEgPHeViMHy5mnw9IOwCOQJLuoxTtrrkIx/InjuAxfIU3D9B74uAxLbUMoL7Dpyr+Vwd+N
E88LlvGbMwOoCMSHHzCsguRouqoH/x8FxQequVT4jQrKNp2/a8BcFea/gLYX0kZgo2EcxnWzQUeb
R5dIpGKPvWzDBCeeEu4W8iHD7oPS05J5ROYGbDlGI5IuANWTjrAW/19gpQ1/TX9Pzg8VQLNz+FLy
RGXnrOjMylDdBL9ZG/ld8DbCFr3jDSv2YQfTkwZv48Yvh7Ie0CEJ2/iTzcHjkELsZTL9/D277cDZ
/crCY7yEv3IL7w7MTQgw6Lw3CjronHwNOiMYc7hqRS7kHy2hTd/4b4PMGwNu6Z3jHTyAkHuHgLKz
k47fStogzTlC685KVP0V39tGgAdGCvJWeDDidbeR8yISdgw0t9UrkUFI7Pwdf8LYCzEYK94vxsKT
DsMfrwfOA9dKSyQR3lF65wo4bSzyDia0lH/l7+SZvXUXnuSoLxYcW8KqyoLkCcV/8DkiM5wcfwGR
DYyI4flp3ZerKrgREQ9xsA2+SpzvBRzFC86rvM0hmneyENkcQLQUtpgDsiafI7adQyvj+HKq5a1z
GMmgTQv4NPuHBAQHTqX8ZA1Nkxkv49u5hlFMo5UJ1BJCdOHOEpacHIevwptbQ4kgXhk8qYyYQiBv
I9ucTtYhA3wx5VTKmbrpEJ6+DDTOr3BnQUvO+xy5AGwlwlYo40PKhzw6Ccw53GSs+PvG3/Jdxb9A
x3kIoAOBnvPEUw59fkJ1x6XLGkeOv+aXfGVohstTC3o3Jd7AIQ+ACTurhxX7QCU+M9A6l3CTnDmv
oq8uSKl8aUD0w27O6YB+KTx4R9iXYP70OOs8+dylkv5JVk7WDz6paMOeQy+LVrpAtX0hlwS/VLAK
d0gM9Gm0W2ewgZ0eVyN5NrTljKQFBqcRcO4IklUEFaJANvyKvkD/s+3gGUZ5hD7i30VXdJPjmXTn
Z319BBMW2sT2+X1k8BzIq5ibaNQMjSrzz5jzKhQpgFiXPVwGHXmkCi686W+iFCW18ATNWsw3itQr
XHEuRFFtMOeCKE/XzSTrZIExyV6Bj8cItaIq0EUBYECgvHTlGDuQu6qdhYfTEUIUjYIdyVngrRnq
hE45sY7zYNXjvSG3ZuwT9M0O27hh88DTZZFYQAwT4I4dASXNWAIRLRPlAL0lIsvmototSsjRxm2c
wAX37uCnh+tgH+fIVsHUruzp5QnUx86ys0PnILv+SujO4UeE4gipWjDcAsL21e1vUBkFy0iD2FLO
JT1EvICOHhRQfDQZGoF9ZN/O1HKbfjqFbj1xgMdcwYTTglN4wyLNof4QrQ55FtawxZROVCShp7iP
20SyZEbEGkAhDo8cbHwLmplslr71sAE4sOB8ilbhurmrx+heJFz2UNjuYCYMVc5Zztw27OWRPC3S
DXcVGuB2Xttx22/768mVDahIY16w9g5ZDWwmNr7AlmyQWuAJqVZYwT1f4SFA3Ru1/XncigwkH4qz
pIQ5T7DUj34205F1EDTZhDPyKbZWyHGPgNMWbLtoBzPe/zFgWxRN0oK82MTgSLhrBthf79IVqwaN
QLKEZA8Nx6gthOzICrJmyAIE9HgcAmsH3TtnHxZBTqScMjwVrKWcv0vywIw3vglT6wHdK+fnwEqd
uc/MONMXErNbtJqs1e09GG0XXbpQI6KnYJyLYWEhx1xEmmgQziOaNsLqMCeZqYFtv7KrJZbnhGE4
3dZaD1t95o4MiCW0P9ArwSaxOBYWmAIQCsp/gTsY98uKoBKM1GDFx7E4fJ0wtbvHylvwU9HYYJgy
nIZIODxAZ+sPwSoR8ybO2zks+NvCO76U4RFTuElYpvGN6hMnCNpUNokjC+8bIQ7EyfKq+Ui/GQqd
EyS06ntPvTmVFv5oMVWh0XRwFlbjCtc/xXF05PTizCjQPch2qzgABS4PShOHVOWX0KqJ4Ai1mjhq
uCw4IC0cjr2341lbaHsvfZ0/V8EC10k8XqKecIOXq/kmcS3kiq6F7y0bXLJ5FU9CbHHM5FlyIEUl
ygbgIjILKdaRea84OLjEnS3hgeibFmptwU9KzjvuEt64UFa0+I6srBVxVFD2OAoI4jk8caQOWPqN
t8e/B0BXYqzOHDjaVQSWOsez4NhZuM7yTNabtzLRdQRERAUcWbSUHF6BMZDPA/vCUxXQaPMe9OS3
AEvqrwXkYE4YQ5AF0/kCNWzzfyWQJIZiZJVbStGTuPW+0ZP4hbXnLZZ0CixuQZAWX1m7eWj71/jI
VT20DHgmGvMUx1Yo5PYJbiJ00MgAs3Bg5WvRYijObY6EydvLXFaokrUvQS6RI9IGRzuqZcX7m0iF
aHVkjnWHr5h5FrizWWJgHPWpiarZI0+YOtyxHQRxOJ0BTM2oBTrBOGRrjLxIBk4rK4yrzf5IfJOy
F+wg7qPCHlQcQfwrSP/EHT7wvAvOiJjTm0sFBfrGvxIEvMCnjA6BURoTAdMimhbdBVYvAi8KH18B
IlqsuhZAHYxXJF8tdO2uL/ZZNPMBlN6cx3J+H8+8hAbTn8QwLNrXhdgAhmF0olA1S6Qgek58N7G/
kr2eQ2aY4uepUJaq/Rzx+3umRcDlZF94H3icuRKSvBfkppFECyzGc847iV/B39Fza0hF0a6ujAQR
B1oJWkiveoMG/AuebyCKj/DLQ0zOdqgc+PyB48TNgTAfZ7MF9KcSmR1EzyCwqaux2RfiG2I/tu0U
W6ILYxCUQ51lk1yLhtVoISwtDi3RMyGxxcbC1+LnnVWMiIUVIlBBwEGIrXHKd+zaDkcBHGWUnY7q
FFWuRWly8jROgUTN4RrxZDv5XYL73ZSwmDuOv4HymgOue5IF0TiO8gkJqSULIeG/2DV8Ud5FotUd
gfMesTuSH7HJpmS4pyo5M0USTR5pKzJZpACldCrU3ItEu6HJ07Z+ir0jJkWI9xKv3SIN8Y1Ep0uU
CBsNTc1Kr4190YJ5LBGCybgrQnImQcy34wjAzSvenlgPX3EXSMoW6yxRQ+EaA9NvjyQ2tCJnLHYK
+uCuxDuyC6KAF8QdotnnEycSxjMkCiV+YncYH1ptlq63GBHJorrkuxXKcp9AcvwHyOJEE1uGg7IK
S5pE93FBKre8ecjiOQMQDZthFuJdIPdz5rUJj0MhCSiQrZzDJyOfe3sMCDk2rM/NRGD/LFQPNy+W
1x5mPTnNojtEs6xImfTagXNbwZLERI5SLJCNJfkDSSLlpETIC4HHvWMPCRT45C2rNeNqBbVEEgNl
LQmO00gUFqm/R4XsFz0ugaQFFUn3+CrVSiIfC77Xlv0kEbPqZ1Ax4aShBOD+Im2FooxQhUErWKCm
zrA54rSN8tmBuS3FPyEeEFrIQ4Rfjho9QLCLmv+/5uaEIhaplgi4QtnaqHWbaYoJ0sL56EwCUiOJ
KalIybm2yYNIqk+ytxUMgGSa+tBTIQd7zpOYWYnaL0TtZ06OnCJOz4vkv2RtSGaSSZYcq9GV8yJt
ALJXcqFQhTawzZLw1EJHcM/bb1WisXQ7DglJNRCdFyzaniTX3F88SAcri0PASYqBCZDiemizhVeE
5crk0MwEeThK4QF1cAi0CAJiLK0Sg2lOWgSh9vWbA3dGeaAdcSpgXA7WEz3UUGKpa6EUSdqg8/OZ
gmoQUmgC4iH+hUdWiS0UR1fltS+efTtodoTaYtkKUrBHktsZGUixngtZUkku8Utg7x0WZcGRJOWO
3YYcG90uPokcB7E5F5SawkKqbJwmmp1wxvF23UXf4XO39AdPRJ1hSWGKhdtObCn/IjogWwjIvh5t
kzmJK6wEfojQS4nXIOlHi80jSU9+uS2Zb3yMm2XDH0FBkh1rwVMlqZwqVt0tG395zCZsVU8UyY5c
t+T9StLxXGogrDrCsQXaviQoLRCw6k2CbP4udh8xR+wRHQX1tBWhIgYh00qSQoTL4jNzKpER3x6Z
O3LccilAqt/nzUj5oxBRDkKBMIaKxU25CJ190v4UJG0UWsg/cfRZ3b2oMa4VRJS4tPDMDriGBLDY
UURpzSH5P4Sd15Lq2BJEv4gInDCvWw4JJ3zDCwGNR3jP19+VYiLuTM/E6WFOGxojpL3LZGVlKX/S
YjzhP7UqFGoKevv8e2JKMiGmyVeALiegmOYCFEcLENOgAivMYsKZX+wW1qwguR+FznJMhLHO8qtA
KgqARYrLvbV7I42wPekk60quC9fnPP0zj8dlEk7LfW7cOwaLiU9nAsirLnI1C0Iln/lIBMsLLMJr
8mSkPnEf8pIKPBkHjj/NkrOSw3Xkw5UzvSp5hm2TmKSJAYAQSI+Ym5yAEcumQDJu9qr+gcg2ftG5
VE4DnSEBCWVGDny6v5fEDTG/Kwb5pKgkCw1Bi2N3BYCXiwQN6PfP1LNTZcerXCqZYcpL1ZiAy6wE
kAsFMynmSPM0PdRlUgI/6feVryBH2MKV77LH4wRdKwaZYTHIt5kpzuPyjQ1AmcVQ4JgIZU30ofyP
XDIEAwFx0o0x0OA3ild2aefqH1s7UtpLB0CKyHxHkCBQastTGSYcnv0jT+CU4tC4GkRFnDZiIhwD
B3NjXNvh11J+Ij3yp+rrjyLz+fRcXXOnW96vXh0aNg38RxwD5WYEptF4VcPZ2zydKaUdKEcIlgze
zBJDYf1p5vw/j/Zm0jtDN2Ck62RCkcDQErkzTB/pTeaDydlfzKC20/u4WEBFWMz+zAXJpEWm+9Px
/6AppWCHn1e3a559dWAnMZMvuamimxhtSn4UZrECb6xJjn137mq3k7lUrJoCC8bx2re6AqWlOya9
JHPwFPGvGOutFuw8wZhScgUyyjKoEUASZRBeU1buSZihEdI4L7aIQBlGQthPXz9/dtJThHth1+Se
yT+hCcozlyBVSy6sluoGhEs//fnsFP7JRPxXab38g6qzP72RJLbu1Fm5ticui24vWxco74vSpBvN
ATv+yCSH+XeUNIuSy5pvwbmD2ERQcdvq9BiGMOxmn+lO/UXriDxeyXSQS3Mnr1/VCv7JMfrrwJGv
QV6Tfhdobz84AflXynpmL3n/CsZVNDeQvrfJLd3ruVJkWMjKyaJzVbDTZfMEM5Y6r3lfTD5rnox9
Ptipg5N62TGFnxtiF/YFWBr3RYZ7Q0jgt5P8T1Liv471Jz1wv96Wt6UtO+hzOtHuKxqmBkIo1hnW
HmIkCuRq5kNS0aGRSXSKb3pya2b4PYgYL8Pwnp0/n+/s4Z6e5Y27dkClYKZC3urPVgbG6mLG3pH0
6cbl259XyY8RVf/+AD+ZNc/b4f6EWemf2An+jiWdwss+vorhqnIqE4XG8z+/Y+G3U/aDz/fI79fj
V4531CjClJki2wkDGkhSNuVASpmcpzWeHUVPSm6myUPelE6xOwhlYHNK0NM7i6ONnYEC6IRp09s5
8J2AufxOBzDMbrVmMykczX7X0kj0Gf9ldP6/PH/2usT7Vbq4TrE8RVFRjejGv5P7bhKyeHe8htgU
Yk2ISfBwU00FCuIDjImfMULutSkwJO5sWwoaD2RJSvnfhI+KnlW+PFDeVSivsEzp9ysqEBYo/wG7
tcddBVbCcQu1R6SKxzUkGGpRAwHuBLowlrus6xEAq9yoqdjLuiqAZQCNLe8HFNETeKFYegdAIYxR
IIDqV5rbpu1fJMhSHUtgABF4chwnAsz4L2yRWgx0k6wvs8uIUfDTBIWk/S324/oGV4xaTMUaKlNW
qJUnBFKGQehZK8H+uHDOKDsZlV0OSVVvDDxA4EGWoji9SF3yrAoIZvYQKF+7maR4hVtULWePnxYZ
6E0mxbvhf1XWgnsTPiltMbwHfwxSV88B3NzdXCgYSZWJF6/0qLKlys5s0Rs+jXYgi2ole4Ywsr4R
zi3KBCCSmxEWqWBDkcLYlaZAgfdie1Z0r8KTmKhBMcQGZF8uSL/9ec8k3Ux/WnNii33/f4r6Kjce
37Nj9swBMV9ikoe7rr/R+rOPb1NwryQHbyeGcfr8bTjOZ0jmn976hxt5ne9Zuo146weUHwsymmU2
sGL7s/7LnrIzD6bff9j9ozOj75XRC4vZjgfwA0KWdr8v7zKVxikuhsksJx6PACk3WKMpNjXbWlS+
mBYIGYLuUuRq2cr5ymsveR4wPusSC4lbimoDVjVFBjMoGNYvCjERwxfn0XcUc2cUMag1GvBfFA1Q
SOc2EDhLa8W+EhXw5wWD1gd4OuNtv0np7Yx/qF3o7aUwZrC/e4UyPFMvh0DX3vCCeTzjt2Kcbxxi
bQDpuMUKoX1An5cyK2tmgeBUXwq5qIdxal42n9oyKa/ap0++0NiybmezjU23wQaCuh54dvqf6pnl
yERJdYzvsvgXt8/Prf5MMmZM8OSVr95WbzZT7etXfvl/WmPI/Exu0dCenwQ8K7XbLcuPoy4vFDgS
oE+a9i0Mr+RgKwQDX8A09oTkqrJn65ZT/mVsN6Io/xXJ/e0wfkSi29JztV+eD3n/yEGIwSa6QEKp
g733IaghmqqkSZl9PnyQhMmuHuEUic7zTrg4K2gpwiIsbKmmFStgE8mDYWmgSSsSwaKIo8k9CvqE
JIhf8qGFCF8QyiW8QoUoUWxKTjYoYlU/Z+WOxVT1fU2CucU6PgHJMmRAJJVC6aj/qW4HWgdSKRhb
sCcAG3a3aK8qm2oMsgi2SNYk6BaUEJzLog7OqOYk4VxzvBkqoKqCvtw4UJ5y9YRA7KpH2BLyJ4wl
4C93T3wCle0t/loi87iDFJE2OJuQNA44+OHsapYr2y1mxwPBSrJEjpREBFxV9Z8NeKIsrHaEUuwN
SbP4SnfQvRznE04Z9etMUgexqL8p4Qf7IrfbeQ8sdIEKT5qa6w5lEyqyALvCah8VJSoPLLN4g2k7
hr2HyLy9xl5ARyQ7pFKLVad4xwaUdReEkQb7upOSM0LWLZHI6ZOP3SGui4NT0VLEg6fLpnxSxdn4
K//PFrYooum/zNzfFuCPoDObPm135ScLUORJBXBHuIpiOOaawn7EeMSrmBjvo9SNTI+zrzQTbiC4
K/8oa2xdtATw5Z+EQZjXGiheyJMqWNmAoo2x6vJuACR4pwdpvAWaJ0xKZwIYh4S8DKulSEJz4usN
0bMLPue3Dg8roUz/4QP/nOpTOJbWx/tTUXYCbrEIwUvgxnIZPlxVXcAPn3TbV2gDLcY/NNIJpmLx
YcFM+ha1jLydgc22ss/RsgpyA8BMmLOGVydcWH/IujQJbas5pwvZrSfceA91jQgI4EPcJphenLlt
CErJ3oWM1bl2bv65A0etLtoUkA+PELC2Dt8V4Ymg0R3BaSrErGShKGR8Yp1PtMKqD4XcCvkVhq4k
7uRkWummVpxiImIlUMW1rhAxTh6GM2MTfeHFulJadGU7HQmxXHFMRGUch7h0QHz8LCugyExDp/S+
+resJRwgMFm4HdQSExiCmOATOcBEANOkAvH1iWlUwiPRbBWF4AcnavRxZ4ml5cgoQOkYqPQ6cbjs
LMWA8Yhmeqkh6DGfRf4QDgrglCISlVP2sBduzutLCekLHGiNo07DtFEkRMHGv0zFbTo62RZxWkAF
lChNgALgEzsT7gmaQDmcEjsQ5o54IGLpagG84MyK36uFcCfSUkItei7sWMwzu6Gpko4Qe1WgE9CF
PSHbBMqdeDAScGZrr+B7UOPgKLXXX9gRwVjM6JURLEKH0pR6hZFLLw2+KPoX4DzfBdOqsqR614Wv
KgKJFFEm2JPxVAL9FxJE6YCUmiK8EKJcJNzHQk5vR1WOS0WFUcV0VQllFIVl6pVfwM2om5Gca4b9
JxEvcfAC529I+5ad4pAZjoHoWdS5eLWYFjcRi9LOOalr3SgDqIQjBDefhMp6fdDcUNt73AFFYJmW
G2AIiLCqIILbgR/BAsYFJchCXQE2+F9UcnINQnLcbrk9DnYE6fo6DhDGhYivpafHpzCewkt1E8Su
3SjsU0UZkeieYMMFzqPK+W+cDfQRBchcIiHK3MP55P0ExydlmQJLWxmYQivRzVRY+6BPojokBKVB
SUgKpLUTS7qM87hSwCdZTUhzAsg+UEa+vSJM0NIvOqcB4bPQO4w1IFu3hGFPdT+LVqBbcq9zqZbc
bHvDVZTJX/ki++wSGXQ5gj8beYY0/NnK/+wjWd7zqe26hJXXGtYqh8eN/yz4ZbK3Nytd5Gx4xMQX
+otFKq9Kh+ofYhNTqwLWzRNPbKizjZ1v8GxINEqstvYyuHm5VqHzYJOKJLFOzsONNQlECDyaSc49
IQJr74zxB19iM6umvHVhBeNIeEsSyByBR4HrI+rLIbgTUhBIgAhqE4mKRUnIOTfYQsRnFMFw9mlS
EZ1d3AWkxT+fM9RFfjlnP/L1lXVlGu+BCFE7nrm0gG1yFCcsgjyk4PCbu0tchDy4qiQveIfymbIg
n8YFWYy3l/tS5Db2z4FI5eJPZ1i0IvaKfAtbslJsUzKgGKCIixPLxmW7ihiUnI4idVw4m2xYGYTU
SCFBivvEQJFxeCcs1QzZIcuR6ysuJ20UbqoDv6R2T6IsJswAd5eSWP8tkOviMDBkAs7SozLbkIYK
s6PIJmq1J1BYqo10HjC+H9Hrx8bmxj0n/2m+r+YZouKrhCP6puJteB2UmV5ebcjPpCr8Ukhw0Y6E
hVGqBWP1lBpsQXj6SpY0kjNNylC1uPelDGGmcwu2sXM6C3rVkH1SD6JFkjWbQSoKib62bOQYsF5R
BCxHP5+cuZVz6YER+IKP8T5sPW3C+Lc46Uez21+A0f8DpZ8K8I/89f5cP86fhEFW+yYYhH4dXe6b
a32r7HbkpENFnqjhg/oTAVKOQEBfxfrIQG2Ws99RXxIjXmGALNuT2hCJoPvmu4IoGBlstANgiEib
4misRwJIVJTUkhGjZEUgICedkNYJHdYsJmpI8LnFNiHMYC7xgWd+bqrkyPaKSLSz71VIPLyXSos4
+LkeI7qcLDPPZvzzNhQko+BDBGtxycWiUCWIQIB7FL6IGS7Sv9IMJicn4cyNo4TDQVlen0T2/A6z
Q5/vWSUtwZbDmOPdVlQGk3dPaHoCgj7vvmquYJhADqPWlWqI66IqkrZEwcmzLRR8sCWw5B+nKvrn
kXoidQZqOtsu4bRPikEwINuhshClGQ8kdPbED6iMqfYZLTXiPxKQD+0zT8/Bhe2ooE1XR+GDrnAB
8uUB75fUlBpi5OwxBIKy8nSKyHI9uSZvNvyYeobgbqU5FMOpKqVYqBCsItHNoGqjKOyryj3mhcUA
JuskjlmF4nbKMYkkEhOSJo0/GA1solaajoEQiO8KiiGGUUDOqLKI/37x+Xb4/lMVXw2hTMWnFxYx
pvAkZolII1Bog1IbT0TqIv+UMBjhuIgJpRRQhIknpecnVTU8IF5f4ckLmlnM+yrkEWBVIqxTssJ5
9s5UykS2E6lsq+gYcEu1RHpikmanDD6Z+iJmUu1iYs5Qe8JfQuQlbjj7JU6ACJb4SUK0HLLKfC5I
l+Whgih1wpUgmpwxdLB4AMT2/RTUiTPB05UYRitAJ0tFc21yGF5ca8iewa4ryvaJ5OwGOWDbvbs9
F2boAOwEBCRvIsxZNK8NTk5EuzBKGxA17TfTlU9YJ83f6lMQeNmjtyeFJOTvTmAxVACwct+gkImR
w84NXh54yYR58xvTi110JdcOoxhie7FgSg/gCPJovcmk1+slQMlMIdmCGlBsX6otQR5IWCHAJKEg
OFq8fVdHAFRUZvBAml7eNMZ7Z2azfpl+O7UeacmyXhCjFhOYS8GJUxcXJx63+QkeFIQQ9HVzsH2L
nBjdZCmLmFOFjCCMfxHvHviVHPcuiXefXNwDW+HBydTpFFPyU3SkNpPwHSm9J5gkpzxZJLA7FGfb
136ZJSaOkpCRhqiUWpNMqWZdCgKglpssaJURoZ6jscG4Tow3V0wBM/90iArBde1jnFaB5JeD/wVg
Kf9nqQ+VvRJykohC0RyMl/8bgpjOpKzrarfP+85Xn91usMu2mulkp1W7cKoPu3pxx/R9MrJFfkmF
In682X1+7VvM7qH9lVENcmNIEXh1J4XKhjdqogLxdGhOnXpNdBlWTG6rU9GHGFKwp9zJoHBv2iUh
BMwD4PfRKMfUJ2M8sJDcS4wrq9hGuTxB/iDZYXS1KsU6EiqYqdJkTvJXBUYUQSAxvKJcGBS8clUU
ybZuwBqSmJ/ZM6BXACPdsrwx3/lFoGIXbZeudWWWRtClQM9LIYItdhLKBoZxWnPUqNsiPlJroL8f
p9+eQ5zCi3CUoUZTqEVpmbx2jKffm8NW/8crc9m65aUpNtbz0tHkN+Y4HR9NcWfKO3MFwtiZ8cak
OJsnDg+l+nHE0SA0KLYDcmDGmyMmoerHp6xKkaMN2un7c98YhsdAf2rziKuZl905BxUY3xCOACW0
QUP9NkLeTLde299mTvbqG4+H8HQBpBxym0+pk090j0Y+9o428YCX5ZSD/ctFKfTnceJqt7vtqN1u
E+NwMnzVeY2y7TaFtjctAVuzhtXJkpleevvOuZkhLclHTCzVtVmP3oOdv5wfcXrkcVt3B2d1XqZ6
cTJxM9U+V9MBfDNKFbA5TlzT2GMc6bEpFiQxAT1SsM4quUSFcW3hNAmN4a7CK2jmo3haGkqlqL5d
2idqs1QSDvaj8bzb+7G5FczmaN6MA3XnPH+/GOxqt4M5Qy+Kzv4bC8aUSs79qDhZ2s+LOV+M1T+G
13r6ao50H/F164z52npuTX5r79dhrsds1nPjUdu/kz6MceVtE8UdnVSl1Nt/7zfOgaaP1gOR0o1Z
0gMKt5wL/HY2BftBsYIqDOxWQoKtycyzROkTTTkCGQ9udJ6U2nHvBFEfjeK92SygrsG62GBKty/z
fprrBobFIbavbayXsnQ6nezME4LJ3vVLDwIrjFacfB5rHhvq671OzyYt7T39tDnbPRE/GmHjjIG2
0ODtIVGac/nsPbhWE9hzjVpjiJZVhc4bZ1bt3xhXlwAAAM2Veh/DijS0w/tubIx1he1fdapOxZk5
hKwErfylP5PRYpogD2Eq88daOF8OQJWGqDB478XsAFVbeP/O2UYJucHkGqfaqlZRzHUQrmB23qg+
xTi00VBrevVRc4QQU52JipiYrD32Ry8XOYU0ZBm8kRqM8RkKWVZJg3CpnqDsCvIxTn2HEFqeloK2
frh6fY5VR64wW3GGIuxVsAp4nOLpB0g8MXn1i95iHI1CcZUxMHOfX/Qo+qFCPa1P5zt/o4OJl+Nx
L0GBAvn7mFIVRHQA/J/cy8nMGWfW73NmxnYr3xY6Ie2s2aI1KxM5LRiWXT3aUFVVqwwdl9NztAtT
BLJ3TQZxup0KRYYOl5xvuybn0e8sOpzPtUP4xKjgMOVUWsrBW+jcSZVVtSymXjBpkY4e/ki5WBJ4
t+qCPy0eVeQJ0KrlSQvcMowMHsuzOJKl41QYu4aP4yvrYaYFUWXQEpcagaZZ/xdVg4zUA36Cjn/3
Qj9yyZ2V3Z7KObyQGtwT+hURheCSpEvK+W32CsJA//WGiOeidYa6AIJu/3R7u5MVZw/7Fb3+jfTC
+i43H4RVuHVQKN44b9+7pUn8vSSa62VPjBc2972+Xp64lWOnzG4qsb39E+SOKVbhYt9gHaZpat3N
l61rhjHH9hKeaW9bh5Rwra576QeTog1fcQi0XgJsJb89d+YBd5KvG8PItxv+YJKN6AZhINjLlCdW
0dyrheF7Z9a1WKTqoAinpHuoWaxmLj2zAb8yYZpIdJICIJkVJzkOd2YBm8Cgr1ut68vcvuA1ls0y
Ou3sLGyIrbnO6R2C4+Y/FnFkeY/Jur092XnLlE/OK0xlTBHD2Lx61w02x6wXy0VxpekiqRW/rA5m
uUiPlovj95khyEtZOuxdobGq54765Ux63c6kWGdb1Axoq02buDdux3mzIUyaLjvZi42V2zU3rUvJ
pCvZKffzEzbvxUKmzS/5uv1+zPhpU/8FuPgvrKf8t0uvpfG3iCe/i7PZ7H2d94/gOy+a4S5UGTf4
OqVRawJoVWyW2CiIaNx+498U/2OtI6DEhAd0+JmQ85PGkn5n39db/OEJECrdgcXVaGFVT1uz73Br
ZmCFKvoVFhmb+ZZuXTq0oYjceuTyNBUjgl3J0UosqRPOP6BE3oj7S93XPP2C964fqEZsDAyIO00u
anj5tLeUsDrQ0rb2qnX07yezbZ6ZYhFDeWPi3S8cmPx/7DEpYzHhCM4O41h1Iv52oq3NNvN+XACI
cARlMzp6D78O/eXqfAHRB3PEywW0lpqIgRJh5hD16zRy1DpeToWpv7iPDv7pl4p57p8aSQlM8Y+D
+lExv15Pp+vzzEEJbbHMuF5sIt4CcQhCzohWF4dp1uiKo2E7eaEmRYeAR1pT9jeMdUPQ5RfDh6n5
tyH6x/H8MET727V0Obw5njRUoTMckZdtoYzx9Fbdgp9e2WNLShe1Q/USwpf4QpDES7fu37sFWug3
O1V5kadfKRf2U97sVMkNLQLzDGnOicktJEIdEhCDU5jNbibfPqjrGuX0boIfCDeg+UwlPhGw1Ywk
/OBqasS4wjlWHqmh0hZVSubn6ipt8l0aarrzQ33sWI2tHY0dEC+yZPf7DjV5Qq2D2kfFj6eEXDGo
V9r71nvoxgCG6gUWnQqEGYK4b6JTii71bz3dAio1e1oXvmX3CwL1PXrMaTegzSjIO0ufaqmda5ft
/WCZwPUWmveqx2SQvhlsFteQC0WtLORzwKS68xo11OCTCj5gHoheQlo7OYNMeKAxUs2xQHSC+YD0
YLJlvUmPRtjh286FMVxsEjo1r7lhB1FpxrAQAx2dvuKMiwv2RpF/9oxUzRcBXGxCop8ZscDdI7Ag
pRTVQcFCgUT/FWLGvS+ipzrFW3aAmIjsAymiqHP92VzVqq+QVyGCoA00eIT3r9PiBb1Aqfcr3KB+
cqNfgKCGykwIR9V7RqrJbGqvMIc8jMIRFSkErPPGORZ3zswaQ8sfN5HeqixuBCVpWpI3T4JKQzNk
DKQfmwQc+nKHW7pN1K12CIZKZunOCR9esS4MERwAvrIvEgwlHcUPv3DNcr/tgR8WeYdm1SYnQ2EZ
KeNsgj5DWOjUguJFBgk/u0GCCbIQm0x4pIvJPdCspVTatZ3Wn71DwSr+djQ/pIf2r1vxtb+d8r4C
QSI7Lr5lnH6/X1W0qzgvX7+EfQK8h061Qkmnzm9fhJQOX+p91H4+YSeLRLmyxbXgYWeiW4Io/ksl
r1Mn5eZuZdCWIVTWDaFXotu6NxL3nNElinU9Z0Tke4v5M8YJUyr8pT768pIH51AiIT7etsfUYfcB
gibI4CwbiAeQv68bpwSAV1bPsWJmn0lWf62hFA4etScbcqSWlvXzLWrZrCWFyhtq8xR8VUjjwNXN
xElo0XU9QreBpS+8/+QS1665HzDfg80DZQdVINLeGlH216aW9TNNljkCRqLgZsHuvlZBubJh/cd5
qgXHr7hW7mDx6mMCEnAtq1mqbwJUiMQPODsxr5AOV4EW/3ikGH05iZFq0g7b9nllMFWg+ztY5BgB
ojxCAmkeSolhAe48IohZBVhSVHd2MR9v2881dRUeNJTGNTKGtL3qHoMSUVIzg8nk5E+4c7GKdo24
u21YXznv0SelhdH/rJHJVnBh28ozoLUASbVdiIlETwNpECRBJCAi0DpXk8QHRZub9yy4qRITAIrR
q0efx9Z+0HJ7sXPrlbOnOap+oJkX7Na9DoI1hTxGLIE4uiPDbEKS8DZJP+m4JiLDgeRHfkUnlbzf
7K5B4Vwdp5AHqdOhDBFfDVoFgMfepAdr3NjUKnD8OyfsTLJr04MWJzBOWdce1G3ZWamDmRRwiJru
uQqZ52ljg/PDD7fF98XYXo0ERgE75pCe2PiLxYqKrF34EmicwJv1DToDoj+lvVoJwKAQ7ezzAD9C
2dx87+z1iXilS6kfKufaMKb0DvsQuJBPgnoLys1qg7xXlibuIHwOcGOEMW+AWUp4haOb6t355GuA
DJ0XPE2txsw1crIDFk6MJ5KUBfPfhnva1FQWY66dCzdW/DKVmQ9kWysfZlW9SHg6WJ1IeDgN4fBb
xZiwo+J5iVA86Gxh0iJf4MQjEGLTUIknQyxF3x2VnHLjTOtKmgzcL0U0MPVA7evPqyHMd9fwwb1x
NGaFCYin2k+p1I2urgaQzFZAuUIdy056SgS8JHTugIQe6z385tpviwWi513hXzJkemW2nVSE+MP0
VXmZUEC0orkJ/Gqpj0gNQJQyAlLUTLmv8TKVxpB+VTw32EbJYQ6BWgPn+4EIddO64Lv66Mlf2iQi
LQLIqpR6zlu7Sz3iiyVbP4wAwC5m7EPXWwPe3PRAFY5RCgzKpmsIKgdLfPARaFnMBlpog8f33R1m
7EmlSkJ+d4g7bvBQhOMWCC6XnXT1ZQoV5asI0W3cMI9f7XUmjZdndrUo0hXdV9LDfLAfZI9m7Kll
pzaBuEvnR1SOVoghteLRZiRdDzVCrEzjEbyCszkRoXNtxLoivKBIs/a/j1RNY3nytzs5eCz65qql
5d2z+hecd9wXHl0SvU80WdWDNNTDN0O1wqg3RSz8kkcRRMw94mCq2tCIwp23b4Hjg/KLta/an9po
wE3SzpHncNxqiIHzRILoDXec9zdVl7JfDrW6VA7coX2gJR7RjUVru3dEOHp47Pu5RpaNRq3JVx8Y
NSPw0LxbrharNz9XhfZrv6tJZHOuCs5XHCOAf8fqymbM4BAcakORJLgCnDRmS8BMDScNFBbZXQP1
fA15J86Ed0Q6AtI4q0kg/NrrYCeqWuL0QfLJgbwbA00bVfc0xUkrFIFiaLH0Xg4qmb7a2dWwmKOX
bNy8urz47WsYDd7+98CHLvndVnUbkDGGe0XdABJcAP1S0/kGlh8jq/zks+eE89BULypIxS6Grmnf
K11AWWac13h7wg2iLmFQO8dxpqiWmj58AqJXuV3xcclYWO5Cxdfey5yRPaGAcGZVODYVBq5Fxq49
XRSy26ZHtbYyaTAIaWfXAGcTUNbtrhyOkmvC0TJorV1yIqJMxZmSmIhqz4U6R+nLh3fV4NQ4nBAw
w/pA62bu++p8GLjDwYBJI4O86rsRC69gBhBMxUu/2E1GOOhSws0grQFjFecUjJZgOABn9TktNUDm
uR8Bu3JUIFtsUf4pzubokuoxJn/O5rwDSMuaiHYxAGiVCDjPaKv5DnSR4qJEqSwWF2pZ9TfWVDe+
1yl72hhaVSc5LArnK8HpegT8kjtdf3P+uAeTpRba4kcsGfAuF9T2AzHoaiBxWBV0MAgdW+BMxHry
FB0VzWwQIyQR8C9hlr5a90iJmaoRbEiOESvO96A5VaCCZQfN9vncS3eOJ2Bynxky+KzM9zR0w4H4
bIMICYoSJz0TdjCXZ95G20r3qaYU0XWyN1wwQI+rAX2X+eJ0MUHiIC34Jp2mCKJlEPqkbRC8WfPN
uxyCN1J3Rd6douxlkl3V2pEo7+hm3FXKFCGsSlMBFPoeiwMtTPqZQTLsVqBuOnh4hZxzMbxKfVWH
7JIKkuJUp6OhHGunQ/l9L/kPdt2eGYwP/A351YtHargDf1Vbmxp0w7GphLLYHQlv9OzGUOFqrzID
UvUJ9mjBrT6DIrVSzSlTDsXHesN13rrNJ2UOvCEs6AvdDhkeS+DwQcMZMqvTwIVuPtrTk12cSt4V
jL4N/xT1UcodNjFjFnLd9OZLRoGCSx2dsJBH1UwDLA94Nwwb+DllbMsAp1lJPgBEhwa2ktMekdM9
ZcFwJNuRVumekU+qaQtuUA1Hle0bYY/uDZYt1l9VBXg9EL8oh/+U+79X2OgxUzhU3KA605xeKPGf
kBnMUAAiC2WoEkfdne7w/U0/YBAhY56mXdN+efwwNiaYNt+AJFNer6viuNioFF/4rIojKGeoR0Rv
OO1yLCawKpDJp+BL9ho9vtiZqqmZ5nI+S5syx0cUfGNX1JmnYGkf9ixbltPvXnzV6ukv8dBl6HBK
0Y/lMoOOtM71FQNwFQK5Ltu0i6wcJQ8u1WUkYrDMDNcu6ALtA2x0u7TOVlN80jw0KtWpAv+I0vCA
8omqVDogL1dRL6pVVTPdk4XO1b9w9Ylauega7gauwx5HigMZDC2G6T7KEIuyXNU71OWjS/zDTy4V
jQrznR2oU+dijh6xlNqUKYJSifPwmnvy37fNp2RvPGteYMqtDHPjHSIBvvjf1JLYxG53zVLLOV4B
3wUN0qbjh0aUo8Ld+i52hTt1aYc2GUZnn5JtGFBEE9+BZ3ZRXm92OXccX5dFnEnG6GiUjsapN/cO
I1z1uXhM06PypJvX5bXXhvLckp+7pJk8lyIiLehiVXAp2dV6be1MXcMM73ayv2hG5Bf+EFCQ47qz
G6Z7B1eqk5hU9qZ68SkHc+7w9AsFxy5H5HEkOhid6WaXA2WlTLvc093rT0xD17sFHAIIkKGCNufa
MJ6gS1VQBs6jysYRBwEHjrEr2COPQsV0yrgXzqbmzeS5QF0sKn6CwwqwqoiSR7KQVCwrbWzZHCOv
upoMDv9a9DI5jGacUlBPQ4FSy/q0G93dVMvZVboRQgTYh7lI9yoLIv4jcqssxFYJB8IJT4LOpFYO
HwVHgfCKpjxSbBtZaRZzpsIKquSck86OqqXdrS5h9UOmCdg2MfaaOiD7qCdBOXUxSgYAE6rTPeUj
ecLHppRYCd6gB7DWeCEINTKyapVcYihy03OHfiw2/LZyMs0bTy5Wpa94QfRhL12ZEK1G9CzLcBIR
yEwyg/SkzJLMYhJK4VTN8hJshL+rS5JhJWtDoJNoxAr6SyuGI9TphHPDap9q03/YwttQpmp+reJq
3pjTNlKHalgc2PA1Ynrp1wg6aBs0Jhpe3UJJrj6u577FuSLQVGf0knCuHJ68yTl8gncA8ptHM4vK
E1JvMyl8jKuTMSDJmC0lUa2BkKoglax+zOsRAhFzfjaeykFfy8qUy0Bxdo5Vxo03g6xjM6Ov5jIX
zKX+htubhA03YLYv7S/NZncetX33dTRz9gELjgWerPF2MsCbZck5CbRz+JL5/NYNoNdwijAerOBu
U/cyvq7L0mrzIkQWqca9Mg8UjDByNEyKfkTjDfxYg5kMZ7BWG1F6csfehohWTpjoEdjVnjAVAzpM
Fofd4FGhq3iRA3cn/Gv0bEY52Kokuo0QSXFSqDQxP6Byx27wRMNnYZXM5746/muMQ+fdCbKJ5sMO
9T4XBzRpZKAToJ5xCqBAP4JJYyJ6kMqdisk3FfWRv/ucqVO3NyY2WzUGFtgUGmMEZifkroiyIVxf
K0cKLzi8IgY1V5U5vVaPFdDH/pU4lnwONgrx5dmPtn6BZlY0PSLIPYQ/0g+JEnUhG/CTUKl7Dg7m
1f+CKeeMWHzQD7h0EMlS7rlyrgJzIvDUUldQnhduNC4ghyCZsi1rTDmbsYJhJLhvf7b8q04/qrsZ
PmuQQ6OcAyc+2TBKy0jTKrKuR3aXuFLLysPNn1GoeIK8ZFGNFUs+626rVKMiqtRBpja60PhY9iy2
NKOPUBRNYwPY1ni2p+1GrPzuo/5qIPEiP+asq9mJ5GgpMMEeHUnyIO1KsJji6dsZYUpNvRSuKy+X
zg4FFimzGW55UooteeyipVs7dtVXUzbpvnppDu1t++XSX1tbV9aoYCjQKCxODelrHAzSxLVRWuW7
5OkYHP5wwqHto3KSUF5RPxhtvrLcuUR8WHSynVscYGzg82Oky7zgA17gfiax3aJ3gmggweHJ28mD
W68rpwa4WIFTUzY78C5VrrIuM+7T7tNBdIOvsHBR6x0T+UgiIoPVw0pxCAJhpuktnzDjHGfpfn1U
R5++WeqfuHCQDrxSuMJ0T4lHanGk+IQPfQ5K4RLhX64OwjSvN/Sjt4OGcC11QCnn2OVjh3ULTpI7
DuPZOVCHg4VTISbLXeWegD4qz9qh/XamJ721OYRN+jyhxo1DlkMNP0RbRBnFoHEra9dHRNEBljNH
O1LarcvriIci+KMtiyd/xREU9Y5ls2fshLru990MdFRl8fdAK+lJc82e9ifALSovBKQKcZbcAEvB
G4XnCd2rb9soZIBvSYaZBWcTBifT6FgUD3cTsQ8Y74g1gcNhdmQTL0ZQwQLqj91jT7205aAl7JLq
CdX5nalfKpp8lmO5XGuppmSvBUG8XLC76gzj0JMSxNVuQK6jofyNagW6JTGTlCDPAxQ0wmV0j81w
F02yDE4dm7hCKvqgK+hE8i/dl130clbVW2DZh0gqhwVvFz1qeSxFagE1l83ISPjKs3/php2lFw7J
y32/VmoWYMVIPS8Y5ZJo6BQczckj41+5jEpNgzq/6O0pwsFFgdQR/+xg4jtj6cudmwskWeTD5BXW
pCm08tiHQFT00XfAuuIUHOCrsdDoWCTCmNeGNb/NlSPCGN1rnFaUvNoBVoJILQlwsPWv/pP32SO0
0j97wuoZahprVAzwdgdyArtSHjInuht7z70ARAodHjWbT3Z+mdUnZkW/pZp9pfWFNDrP+mqRgqTN
LUJILu9dgluwm2UTawpW0bgFxVD2daIuCqCDs83sbffUBCckq/Yla7eT5oSYopwe8MI1mpZh7Er6
DuxARUQ9EoGstwuTJG1QkLvazJstOv0v0UbHrVUEGSPhT7QeiGXu/ZcBrxJGLmKFZaT5/kV6X6Gh
N/y8Uxxe/fFAJv/awj1JcTBuH9sAPo0iGoJ5sJnQRiwCykT9ZRNecl7r1xq1egmvLxsA6LAnVvVS
o+iQonb4FOBAPdzXBfGglJ8KIYY7DXnzq3/GuU20nHL2tXEYAt4453bJu3UL7NWw4N0ietlqr6Dx
JL+VCgpZLmerRF7agAuDZDjAu3iI60bRMIN4jyJpqrmbfNEAZrc6nQnlV/JaK0y1hqc1+Mn7DM4g
cRy6/Sgp9nJgSJdguIySCJHCojA+Lge0HEpPLBzt9TuLhVElkcR2aAZgmisol+WWaqxJWuQAHoa8
kVKTzsavkJmGfNq0B/q0kOQnSBQ1f08qRjW3Yy9KSJK0wIIL8Hwz+H3HnhH4aMFcvY09kxqraCWU
duwGbm3A0YH6RBTRVg3V54hy8sxon4GlQvwp2YCYq1Z2wKk8hnjsI565ZNC7zbI2WB1eOHEjgQln
VofaADsLibQm9F7n3GttfF5JXWVf5aZWBRRY8/WCrPkC2hV+WwXtpAx2cJkwXSfG9uqtWbpSfXq5
7oNKsUWpwJmx0itjt09yxngnJk6JNyL6DfW2OgsOGssCu8K1ZwxRHggMFmoH4Eh6HHnvAfv4SOjh
Wy5TcTj966jIHa5dSVVPbkwNQQ1OaIICFWDxVJsuVx7hhi5T1d+SejlAOvhzFvJTiwvPPgCrbQwx
bUEN6h5xmKR9yDZ8ssiskRClxGELHl0Z5t6T4JfYXRZXcVGhSPRFbeeriWvH7aB2z1dZ9Dei9Id2
Bo9zDk6Nkzm0D417F8I8OvdlnBYFawUGMhJ5VMQvYO0F+xhRy24/A3X9qI/65qcGN/81sqrlKlID
cDAPROIondwJC+4dEqcEaeC56Cq5cXRp4M2Gb2dNdKFGDLW5EILgu+/d0VQprkWGmCHTsipTXo48
5zaSbrxS5zTsE/+Eqq93PMLePzztzPSGEx5BkgGkwdkzOqR76UEjb+07a5CDW+9BE55/yRuYNO7u
CQfiRj3gBFb9P87Oa7lxbsnSr9LR94iBNxMzcwF6K1EU5W4QcoS3hCOefr7NOt1/FUshRZ8yKhZI
bm/SrFyJNrtJsVb1tms8YgGa94IGXqgr6VJ7tB4hr5tQyNJ4RKraw4Tvao+Ci/50OG0sMnIJzfQS
Rjg+YRwLQecLGwbOB0FfT+uErhjJ2CVEEIGwkqBNjCqyaSfTan/aCBXDWOVLrnOh4Ih67xsOMwQK
C37Mdu88EgEgtJyXfFfuzhuhsSQ4hNJJDpl+hb2AJkiEs/I/QI2f6fI0e8vpGEzTnx1aSr4R0mK5
0bBtCep6FDZLRuq8sPIzNn0m5nUuSuzuRLijiHBABlwZq9NOcGi2+25W3JS7bGzBUE9igWWzSWqo
a86Hhok+H+jP3pjXN5DOr5qXZsOQonGKooQ40czUT51F8sbcsBgEtb7QKU8kChB1OfSs5PYvd6K/
iGLUjrBGAXy5YGGluyJjLoRKEsOAX/Jd7VEwb0L+j5w9B+GJ7kflpjHGzH04b2oaiykOq0i/Z93s
LIRfwf4w3PeLN0Sj2w6TFyEAz6CmbjPOlm27GPSRt6zvjSlqUr1AWBs32xttnd0jqQA0VkdsghfU
ZyGq3YjViSBUswlu3qbKkiR01qO6BLy+GtvFDDR7MXPvMCvma/QpYVUQyFthHHKnSoXuUJYCwstc
vEHTj92R0JGl/wLQ1zUj8SfcWFsRx1vPBZe+NFElLGW+7rZvljDZ2EIKv8Uc3U/sp/M4vj2h4SR3
HL0PMTokrI5rAgQJlhC5mAgU5HKCdXLrcNdBk8q9bXJzC/7a04JD3h81i9O999TtK84KfVq4zQJR
7llQ6ULVpRFjTskTyLzwZ8jjaC78EvZUoSSH+0wdi5u0uBOfMjh8ZGSmaB7MX5UL1SWtEK4N5Vi8
QmqAtnRrbBRs1930Nl130+hBKDnPtFJca83aWAosiEFclSCck2AwPy2EH0Xojfk0Qw2sN8IdcYtw
QTNoO68OAsKKmV6QsczxBQjFEemBH6p7AIKKvsflDMiQpOooh+W+vNmTTF2oiUIuxJCK5VV8B5+k
y32ScKVRJC5j8BiQq42IJ+Ckx6uBmHK5gnZUVY0MmI2QKqE2Q1fdj5ALAtqEPwr1M3CBViK/QOlM
0wUJsCBuFlRMKJ/g8rNdDhOcOKEFZRkYzDlSykYVJKK4HJYlZsNdiwM0nZaUS5todjtLloRg8Xlz
JUjO0umoWOowL5uPoq6Et1pRBB84Ba791m6SpTrP8c22m3yfLfMb881+rDcp4ffCfqzO+40oGScT
bGv2m2hnNSq5xBBjxF0LWGwnmibIw+AoZqzag/dGLQRzJpchYJgFDKzeCGt1rLjtSz6FhZ6EwJC+
USxduNj3I4YGgNhOgMVA+MxFtS3nHN9l0g7mSic1ps1X2pkYkX6jz1u+jvNrR7IBBEzufd4pkBUF
0XSxFNUgh94oKB5C8KJweOPEDSjEUXPe3kWXySmWInKoGtkrm7kQ3jYRJQShwPJQXwRSqmHsip2Y
GryJgpGunJpzm5bZWGzE//HJ/QqiPN1q7AN0g3HiUw906Qtz+grF3cieiqcRCkVxx1q9F7oEdg6E
AWMkdA0W6BYv+rjkc6zKit+i7FdtwtcoYYkMygLc0hvPFY52Vq5gtPP4ooqNQhsdRByVMFyIbwp0
uTSj4EstnvuKkWT0rI1G2zERUgJRy6JFXhIE3CJGSQiAW5ybr68ia0BBGa/BfPk6YGopsLgs7af1
5PG5GT+mUERiWhRMyiRLvV2j84NBf4R8hHB2qE0w8qz565J7Eos2vvHtkv3GUmIKxKoQOiBbjm5N
RhweowmJ4bcTbO7s8sdmjClDGDaw+wg3gKgZ8xSpjVWRcLdCyByNMBIdWD4UW9FZGwUgH7Oj+YUQ
eplTHi8ZCaEWCJl+dOAXi5wwS95BBaWA0WHPh8S6Yc+Lx+IFT5eM8AHDmzk/LPe8OpAvcDk/iM1Q
ieNjvJwv9+zkA/vssqzYxmJnFyMk18sBsWcV7WXBBz9mZ7OOj3Qed/R+z1PQ03toMCh0z+fJsC4y
GVcbHgpBbI+CGkzE54ixHIGrFltKnAzihAGsPheHBtXtR2N1Jdb0fMTXaR81iw9RHBW75hvobdll
TQcuDw4jXo0OoocMPAPFcZaPDxx1vAPnhhg9Psn4YZS7zJV4I8WxOeKYEmeFONnovTizgOtfjssx
RVAUcyHOAc5XMpvXM1QzmoqmRnfp33E0p4Vj8n6Tgg4/Hq/mAr21wxU7B4nPi/luNEZ65jVv48na
8Zf/jnc+Mi0BBqhpAkDOj8u/9jaZEf/mjIVDxJuIMlY74qE+hN71IYobB5/EqN0R1y/gb0cR1yTd
a8+7+Xg8QkvN3z4umHQCvqhwzjNRM5Uex7ujqHyHKE3VlEwVHxenI0xLVMh7Y0Jg6dB8t+cRfaDZ
Pm+IT4pW85pWrCiYuIQ5le34yx96Pd6veOLz9pFOUxSF8JAGW6JZ4jegdj4NSpKvU9L8ON7zZE57
5uKRGCwJRLxEFhUh9l/CtMZ0PRldKj+SHAYmQw9rAmBLEejWAcfHQhLi9RZtO/L1bMYP9Njz6kgQ
BBhcAPwZAWL741FQuB0DJjBjpfGXKTsC0sHdOj+iuvA+B/2RZ9mMLwL5x9BKsMB+xzvSGK/kfB7s
yFzMf389oRMUcXl9xERAJSJZN230MxftDZ+mUIcESRpWW/FFsWjYFxQlIjPEDjniHKNFxBrQlAs9
pwjUFHl15pQrfl9COeLp8bgXTy7t2DNDBTr/nI0o/gnERT4yT6PgxTNmgeqP5i+Rvqf+PWuRRvDp
jprPooQjg0g7qZhOXoZkf5QEJyJ1ieFbctmLId3To1/jgiZKe/gmTTnKb2L0SL5CV0dE3uk0MIpB
l3Oxb8JL7pQeADrE/heWzZvqUODivDG9sc6dhyGfeKdJ0jNOYKI/BTw622Sb4KU7jYpPnwGaMwmC
y4JNBGslC4TgCdYbLWfYjjtBc8YjzDHiObr5jpEW48zs4W2k3ZfZYbp5QhnCMsKYi56LyRG9ojTR
tWBCh/Y7kYual79U1z1PxGyg9fJNfi6ZJCEI7AUGggPC5KwU5wUQamEBEaevzuBzwHC8ibOJweGb
e04F2oXpjq3RzVnDO5a92Enelk3DDLD4WD7juTC4/DoViD0X24Bd/wEYY3TkJ0iqjTgbxACIHcJn
2U0woM4oacWetPj3Q2zZYDPm8w3f4NVoJb7E3hYFs43nH2J7U7B997Fj/whSG975SGbwXAF5mhPa
PhOfF9uaoR7/a8fzDXFWnMTHqeNj9SGiZAkh+qDyMe0df/AW+/e4wzjwcZpL9/DxrQQFyHy+mlMi
BbHPVx8cdCKnOoDz1QcBOgYQlBXQk//8j//1//7Pe/+//c/89lcYy39kTXqbh1l9+r//qYrolavo
FkcxTIXc4zaZSvWrGMtzVJ5kuYp0oNr9u0OupV1yXyCRq2Mdk1s4TtpRAbjbcvF5pKSDO3TpqB0E
5a/nntVxlP+AzDd+apB4//0f2jg7tWI17GMRQU3Mx40M13CLnSTBshXf9WTzq+5jtH9rqk9wy76D
10bgd4A0XNQFUDwF8IFLiC+B0AB94tsC7BGmKpIcc+tflii3yPfDqHwRuPHHMF7FE1iBbzpGSquh
k0AQWzqP97Lk9nPHcAuAWt0Po6R8CQT+bdrE+7+NUtMGSTR01Pf0JAPxwXmLgRkR4IcYgB+Xx1UI
gFH7pZHnLA9LdeM7GWsM2br2YAe2pwxzIHx+2dwjaZXnCjXjdBMRoYtZoHS9QzP/YYx/WhlXUOzG
bJw2DulzSBzMXAYQOPLmuj5WjsjA6ASAMX4aZ/ULii2HCC3dNkmaS/riK4qt4hSbYRXS/xLh1g06
VwZOh8NvcKNspARie/iYJvA5NO4nMy4/9XDZlLcZkavwu2aul230p4Ro2kmC4D7+fki+DBj5p3W6
4Br+bRWUBEfLqkS4UFfCIpdDPPgO83W0SX5YbqpYvn+dEr9VdHVKkOM9zZKUYcDsXyxCTE6hG97p
D9UNZrJDdWPD1Y3I/VRsh6N9k33qq56rLfgBAG8oX02HpsiWY2nkl7evuXDgMO1PeWxqRNULRheB
9RacLTpx9i0x8e1YAMcF8xM2VzL4NSTStcYneKNgyhZZ6kbBQcTbF4LtiRirZkQ4Aywvgh/fwNoj
jEiCFAEM+CadBE/CKdpth4U64QkeSuFuS7fCC6qT2fW/iERa6k0u5QiXlQbOQpjasNph4jNWDfZE
QU1hzOHmBy0jMlAKQ188qffAYSDfEMYx8VNkuCxgWMWPQPwyhjRyZAqWMWH6ElHlF5oPABZw/i1z
Yq2gkicdhkhdFV7IOU6YJsU3BTJHYGVJNfNCtLMA22UiPBxmEkFF9gt9F+CuoIA3YUISOTqVxxBO
ET4o/gOlBwDQYJ8SfCNSZYEx9jfgpw+4qgBASFB92WNBEAjVIJgLTtcFRGS4BESUjjURJHn+mle8
I4jGLD6ZrTJyyZRjD56ggdANeUHozJ7cNgthlxZ2HW0mQF8C3FxPtJ2GBvmLdUh7+UWlA7z28sRf
t+BqIbLZQYIGs4i5JjIHaPdYvRG8geJLw0wUJlLndFwQwscBVHRGHryZIM86Q0dh7HAfvBQTBxqr
dvTe0jJ+iAbCj0jlgsKLrCVLwYgoCO3F744n5yfeWZdrkUeRDBAPwiYm8qWAdcdEcHFUTetNzg1E
Xr5fTFQk2EIviGbGAjJYAOKCnwu5ZiokbFJCTsVvYmFJDimS2wlxEkQq3CO8Gl3CY0kcKdi8kNj5
dPASwIYiPuVIF+mMLy+EONi8iUKiF3gS4el2FoK6g5gbVrtB4kSxUzRSzv/aHSJzlWCQOMHKKPiO
hLdPeA+IOmSnQPYg6MmoDFUADvxu1SElikbTqFvBUyQaIwDJHRIZKPIFGW021iI6oFuhiTmLZCME
pmjjPItSaMe2W4HCPsCEwc8Lu9wEJ9kdocXg+MHMi89MPDDaAqctnni8S8w5PaBX91CiQYYSwtko
HHf+Ddlz6FVOj74/TxX777hAR7EcA25RzTYdx7ji9MzDtm/OjkYgB1vBaFdqNpeClRXcRt48T8dS
NU6zfZJh+NF9V5fnfT03tZU5tO5wVrHfLjMc8rDikz6Ig4kINagIAEiayzKa6SR2liaZPDrBA3La
n0ET6TPJm1dscQuj4DpVI1eBQ9mfldaiYlLM9XBedMHEgzIT8zfWtn6lQurfEBwzD8/3vde4tbMb
5LUnLwIIZQi2NvRPE868ZC7bK0M6FOqtHG7i4Ek6r3zy/X1i91a6qUOiaXmvx3O1mrbVXCoXujzz
5FmrjxMiFkgzRBBIt8n6qe9PDTJMV2PlmfisEsOuNo36idaPPPj/6WuB7tKcP8/h2HZcT3MDiGAI
5Y5WTfRuxkShR7Ow2JzwikdTo1s0zjQnc0HznLbHM5a/tAsgQb/tzuOaauAzAy6hzjRvl6VYn9Qn
Sb6z2mV7m59u+/PDwIKwp4P61g+fJ+s27DaN9+DH29p+5o9qTtpqamSrwt/k4cHRp4m1yk8b+bwK
07WeHAJnpXv0Z1Ipm7BeSEvNWqntzPHv62ob2neDJp6ktaDUiTP3dNoE8kzPNi30ZkAj8pmKThaN
6n5mKCtZWkn69pzuwug5CJap94Pwpf3JYmZbsqzqsmpCf+IYRGcaV0KlH6ipk0t+spbhAcyq6XC2
xlW9k5SD1jeumt04DhRA2qYMyBw2JG6gbpRgaUm3unF2cwWvAIegb81DOOJIhlkAmYJ6Of/oy/vA
KMeSBSZF3jlS71pYrIN+E2RAf8cnBfS58fLD1voz74HojGaruq4qFoGuRBhfixBDZBSN3mb3cDch
SsnEJRyO6erhh2r+FIz/ruZafTDrsDnHXXY/3Cg3IUnn37geZ+F6jbtbsBhlP4hGyp+i0d8VXk1S
l1pdUdn0S7BGdyBwfS4ZoCHoniUJOqIfyMz+PKB+VWertqZpqq5a1jUFauMXYZZJ53Qdk6DrNDNx
S3oLr/ihFuVPyfJf1ei2ozuyLQLBr4ZRq/MmdCqGUSS970hGCWRoZuBchOCMuFaYSk1U93B6mv/E
q6zYf8r5om4L4gPN1BzbUCD+uTqDk1ruvaw8ZWuzH/cf5bJ4Hhb6a7fV1oJJfFzdDuDGVASy8i6/
q++LW/nBm0nExHmQ4GrTCuyTxr/CQyzzKQ/VkZdOiOtaELqf7vAjUoq2Pm9BoZ3c81YQvCXvl6xd
D105lVBtQW6VSyGXYSFCetMIzRHQdvFXIJ9Qgt33Wxmr9yVQAON7t9bwcsFxeit4kmVouKBSAky7
qB9y+K2gTk4wppOybFptBaTjaCWQtbRbDWrvUXlrPAQrOM9eRRCbcJ0FKx8jrEjj1izUNWlinz0c
wpip4WLAgSFSJArrs/5YjFrsrPpcn2dLfq5U4miETwLLNOH16oqw2l2ABYcAib0wBIncuMJYU2zi
G/lRsHoUo3oj3sdAa0Q/3ah/n2HsdxFmb6m6w5UqJPrfVBTDdBLPTtkeyk22FvgBIuw+8VPiKJBm
CUbx5Ede5D95uS/rx1Id2VR1zVKcX+vrtyoVvUsr46TG61Ce5cmyQOBSDhyTHIxZPKm8zx+OnL9P
NsvSTLEZbZVOylc6cm8LckGFvQIdLdi20+i9QVokrcr0+4qMv882UZGpigvB5AC4qkg+l3WkJ3G/
6RJc+0N2p5X9yvHvvOZTPr0Wln9jd+Ho3Ocj05+aGbccKoYKRJILL6jVuWUNbqfsg7Pk5l46Vho0
mBomu2SYNTCCGPXtQJhpvO4quPJ8edxXw0gimsBTuhGiBULL2MI5XDxY2sZQ1LEikXdPLye9nI01
CjUN33X6hWzteu29qF6KFN5V/X3ImvnJI61XUo2dQFv48Q9nsPan9eXXjGumY6IwWrJiXl+UsdM7
WtHX+VrNtjZq98zE8Aifbu7G83yjWFBekSrnRHho93iiL5ILL1PyZrwMWw9JdhU+V5/Wsw57DlRJ
kGJ1bt+5Rv2Dtn5lTPlXM9FcbcvSYaO8GHV+X5hFpZR+rKTrLHTPiau992zpD+AQu7QiiY/33h6l
l+hVf69fvXfzPfiMH51n/e37VaR+tT10mRZYui0oZq5MGt7Q21KT9Oz52hpV9VOgrJPTPE4eFA36
NB/FDjRpV70ohAPXRTA6WY5r5YBmKqgKAObkCKRnE0Rqv+jOCKi3YUAOumGbkbIozOY6tmvj3LsN
BhrVLn4aw682m67Itq3pBjtBvmq9VNRdJHVlvXFqEBcpzBEScSNnXJs9vh11kmrvsta5av5iVjgN
+yel+5QJs7WCp9zb2PK+L99K5L7zefL9uF6ZAH/Nrqmw/BxHs62/pLXWL+2olTnpHoZpOL8Xuvkj
PF/4Mr6vSPtLBLgIg+JAtVXDUi7cJr8to1CvSt/yDWcbY5SqQlKE2B9dBe/K+bUwFq313rR3+TDL
AcfAfxk/B6RKdKNk6UljKZ776roDMYmdt5xG5ME7rQeMHemLXRWurq8djLs5iNXoNmyGaSTvEp1g
x3IXhNYPV4P6l4wh+mFqhmNyrGm2Ivr5Wz8SLzJja+jsbQ6GvZ2F3XMar1I0Qsd3z/06Vma5yT7Z
JiGpkarK1bXHsBu1JIk8rQ2sB62rwqyJZgiucJj18crqknGnjIruPswW3w/6F5vG5GiXdVU3LaSi
q6PX9By7tQ3ELhsI6cn1yYAJzf6xeEFvMeQfDnrli0VuGvxmVBxVw8z758jYllEOsmRm9xagIuSc
0QyWfQArH//zThkOv5C1ZAtF489qCs2368HP6NSwiU03ludtMwlOd2HyEt6U+Q9DqF1Z737tEEuG
3khTbFlGsPyzPr/wrNIbomYTq+dZL71ImbFwCmesBwT6aCp79PRqtQBjLJhT6/kgvfXBq+pgN+2i
UZSri0x/b0sYb4xgXAHfi0qo1vKH6kzOurWyKs7mNDa8NSKymwCuCAGTWdEol1/iMzz3ykOv7qsU
0pIAIIVBoIaiLpsz3FkF3CVA6+vMVeN4lrXlzLbDqUloT4VNhLBUOz67UQhGQbOmKVkaiffQbpzG
W4ThMeTcM094J9k19qjM4Oc0YOyERTO3R0OobJTmPDmrsAzK7rkB1hdBdM7p2QLlzqEHqLW1vWu8
di779qQNCWNP240igTxpa7frcMv4aL7cC+ijRhcuLYwTQ2wv7PMoGAYIK5S9kufjRiPw2ydIzg7G
MB2P7E52vRq4DLFE1nkW00KpBvXBtdjCH+jDneX4b4ltLlsrGZX6rhmqqaODDCk3KtZMAXwc1R/n
EPeKAcNtILsDQq8Dty/pCD2bzphEvBgPKqOR+FBtYPy2D1Z/yEEVamk4T2wI9RvyoGUTr7wJ/Iph
JP1NSsIMfL2BRxizuSvtQ+l8Rt2rZa3kZhv4910rjTrvrS/8R9vzV3r11Pvlfe6Pz+1n7d/JPuy4
HWkJzoCDoRtEIQmfY1T5nECoKNtYcT1GWHuOTuaNYneYHtSxo88CGRoPZe95G4lUMLdtC7lIAH+E
8dmHQC1OsWuiIEgMYIfQjqqolYs0AzkWq67UKnMzASQkhTsZUg5NpwkOyl7vgMVHij/R/fpM8oXQ
dusEjkQHqrTTp1XeVgZeRazF9k2csrp0QDk9Gb/a1A25ujLSIjnqUx6+mzIxqUSP5scS8JQnFW7d
wMxSLOIEq52Xjaz4qCrVxMmJgTOkaS09dgUhRgx1zGmZFQlCHtBvH68yvGSJYdxp6VYrod8rb07F
fZ3AURBO1Pw0rkJt4mPmK95Pte6mwZ0+fKp14RrJQ1EccxWKzugoOebKdiYF0ARpbKi7OCIqB2Y5
hNyzx3hpqCx+Me+bfhInUy+5i4vGdTp7IgfeNE1WBrwpVcAF9RrG2yC38V4/nKxHM4RPyX4PzJdS
QZmDleOOM3tUaQAhs3YcOJOOfAbQs0nZcxzdD6fM7WAitYf9UD6cYWWJ84nqhKNTl09zwxzl/ktZ
VPdNhhu++My6mxYgmtNr0OGtS4twn+bej0hiE/7kpbzyv/06ymzFsUxdQw23L3bE3+6u1PZa/eT0
8TqrdkF20ILXjjRg2mcamuPGWYTZpqx3KBxdsZTMg/5vWFPwgViK5gghDoHyyuogDVUm+YWYDgKl
RJTlew/Sx5nPv78hvhBqUP4VxTBsnC3cE0JX/72fTdPV567J1gazLuH3VTYGG9eaok9F6n3l7W2b
8/gHEecLo4qoVnccHG+Q/153z9SGuihVLsCH/ineihingEDO926K6NIsdt930vj7uqU2xDZLRigW
zvA/O+nb0hAMZpquEaL0B/nYol29I3tomAwuf6Ln04tnjs6fUOeiOXTP+r3zYvqT05M3Vd/PRB8k
rseJ8iDfZI/DLv7obobP+lM5OA/n/WlvvjnP6WP9BINP6553MpSqnyaq0odx/31PLhrgP346lqWh
MWpkxbJs2cS6fSUdZ+dc99N0AD8MJVMUvUpeuYgxmvhbUPP1Ik1uewfvnaJVI90pngoFviBLxXvq
rDoHHlm958oBlVjHe8u3V7mFXtLaWA/Ntd7Fz9X59IM8//dGosXoiojyaG6Gdq26lUVsqoZcxOvm
ZLlOtfODZRi/1QWxYs2DjNGuGGahmrgxqU67XRRtq+Tu+0H7Qgw1NOysqI+GgXZ2NWZOl+l+1ujh
+gR63r4NSAHTz9i6wpQaPnxf198ikOjiP5VdJL/f9lM9RJmSt4WxayrXxF0I89A0egJ1XrrFeZzN
43Xqz7p1Ae0CZAS1Gzg/Sd06i/lqidACDTHBUB0Dn+6fiz1S+raVm+J8v3p6IfIdHqf3TxhVZiLG
BBT0zp58/Agy+dNte1mWHFa6YbC/UNPVK0m/dxqpswYtWONkSLuEi/9BYWq1bNebL3IVrrXWvs/h
wiryR29enkrsE7F7LpaKfPTrlU+KcUTEU7qxhVHbW6gdIvhpW9r+VDU55jFQfj9Pf6vqhvZ7iy+m
+d/mKT43RWzZkrOVzwvZf0rrdVvO0SpsZWn0KyNZJ+Gz1HLThvc2FoZ8JZ/3kfc45NshXQYa7KRb
qb6BSPP7dilCRL6aPZQl28S6hZap6Fe20biJEg2Jyr8xSqHp+YznsATmD9U3vKuE1cYvcjtD04uL
eR7fm8by+wZ8OZPYhRUM+QZL6GqzhLrUW2rfhOuiXdYV7iIS3u645M4/VXTR/v7qqeHAd6pgpNCv
10zXdnpRR01wk4ePdV9OZWXnqJ8nE8OuuUpgYk11YYeQJ0gdFZlzbf0jTP2tLR1sNtP3vb6Cgfxr
AYPg0WTZsDWOiT83TaaXUhZoVcK5SoxqYKwdtcWSmI9kXx9JbbiU8n6sRsZEbhFxWdOqObKVCF5a
MDLyxvZfuqGEWDu4bctuFafkp3c2wdm7sZJ6FzT+rWWdXcNvFpnxkxdJEVPy10AiqMgqXk1Z/cvq
pPlSLFtxeNP15EyIjn4CfMJ3Fo2lbEwfpGVJcNHEromi9XapvjgPd2FD/I1PXA64kpNPUqjOQ8BK
f1BzNSE8/N0yx9aQZbD1X9/y6CB+6NWOtE2ru8p4lyPSrc/M8mFQK1fOfbj41qf4UYnw3eyCYa/I
29CcWsoIncCWXrLy3SwK9ySTxELPXUOCJgGuXwVTP5nJ8kkfzE/RqND3nr5Imx/a/uXyxJ9lyGjp
oFHMKwFMBZ+SN30c3Hja1NI/PPs8ltrlOV6ZkYWY/HbGAxARI4p/RkJxGw6hv1L6jeJ/fr80/5bQ
OKl+b8jVeY7QJpeGkknbnAgbsnfBp0zGMTK9o/SQ1Uxe+LB4eD/cmX8LaJdasYQoJvmu0eb/3BDB
wAXTBoZ/46VHNqiFWSSKvVEFr03M3UasgPocouIm1hOHkRz8e8P/T/1XIlsedPZwant7WxKkPEy9
8pA0vlsQRd+2HzQhzUZ03QODxSnYZq+1tpWydSH/4KL9cnPhIENKZRYU+WLj+u2eGPQ0cAovlbZe
uuJIVvRxRN4WUqCQhitap8rMhgVDOQTNbdcsKmld2Fs1WrMWPHOWqT+Mylc7XcjLl8tdSIB/Tkqt
nqU+6MNwHdVLv7q1vXJssDOCfFvoK0v6zPPH7xffV7fB7xVeHYuN1vim0irStiJ5y3BT6ze6QAHc
FO3z9xV9Pc6YqGRHJeMrQtSfXYvV2ukiXUgtG9hIfPhv3gUFEhESAEu+r0v9Sx0Qc/lbXVd3bOWf
qzLWknCtqrtQhRaskKZBDWNDe6wxAjVYQhWVA+lgdeWswtijJTPLwbxRh6M63PoF8faFOgkdf8p/
v2/cF8IqbTNl3VB1nFz61W4PmnaIhoERV/MHfbiRySnrLYLs6HyW0k9r+ytZ4/e6rmb3VKlyHKKg
bVXMqgb87yQRdQ5qMjFPZ9dTQZDkR5LTuW19NNn/ATmQUuUuOnzf4y/XmI2ZWFNMmw1/1Qq5tgc1
jFRpa6Brmaue9C/mOrOezNMP/b3ITlfXEVsYdcPQHR2r69WZNnimonRG5m3t86aEYqB4SPxZ1K1M
0ukWu3N7OFdu0x6KOMdutAu0O97r/RnCoGI85CQQM5dSCpxkpRHlZTlj21wzOTlcHdG8UVEkU1TH
9Ka291I+cYylqo8HY8NJhW3ubMwxcUnyBhhHg9LZ1muM21H10jVHLe5/EG8VVayTv/pq0Et8sxwU
1xnRTDvpBs86JevMf+1IJKTIk08PIEjaVKNxh5nST05uG9y19mFIiY1uSFiKlyGfdFXqnsp1WR2E
jibnmhtq5wk+3mkKUlBNcRVBjqWOshK6MK2a9QKJFD3E6rEfiBJFwWzxjILdUzengFwRmDGxx5Ia
ZKdJhA3ifRswzSrGpk+OBnofLk9wFZF+QNRs87Nriz2XkFIZ9JeMVTZfqmgS7QnyNUfeqpixrbxD
Sd+a9mvjuJK+samibQ9t9Fl09dQKN0GpTPTT5myDyiVc0yjmav8wdAvPJr1VmY1rAE2dvdNPUCTV
2ltGPgIVGrR6qZALAbMO4i4nqV+DC4g/vWqnhZ+adyaK0Rl59eCiNOb2px0fUCDZ/52Gp++8U5y1
r9DBCsIGdTf4L5X8YWfEqYfY2CJ1bhNxm5Cbx/4sTumC5vk5hsoIFlz811jFMsx8/+ONhQXLMEB4
KLqCc+/PI1WRzMp0snOytuqlmZBNoTu2ygvDRP++r0kVt/H1alORnEmjIbwZ9tWJapi5hOkggYJZ
nvk4e/yZB2NmSJa1E/bzcaneeM1Y7ebeaeyA3JIAbBGU0VXCvKtrr7EBwHlmZD8kmLpI7X83yyHq
Aa+EDoj5zxFI9PPQWBEj4Fefhhc+DZ3xqBKci4124UUQuwQZRoeHYciWTvYg9NM+IhadiUfUO+XH
oc3HWXQa1dLZ1ftNMYC6qo5VfL41xNop4JVojmF6JyXFopZhC0Z7DdMUG/1CzXZx25zGGs58NAMz
qNZSaEzSBBJbfK22Gi/7KJ+kIWDlKN6NDOlWrO9U++zziSm2WBJPNZObJsO0DOIvIeWHN/9+3i4o
n+sB0mTOQ2HpxKp0desOgZoNrdEH60aZKe2MiZ1G1GQGq1MwqezbIXpQrNssf03Z+N/X/cWxb+Mp
x8iJ4RqrzNXqbOuslZzgjD0kWXImdaTdLQNQh5us231fk5CK/u7kf9d0EbB/E+GKxGlPfePFa48U
5eB8ySVbIL5Pvq/lyz2AqcvGPOeQ1OUy1r9VExVWo+YyFuOQgONiJlZTprRjW31BhA6iO4B9zRmE
WrO1mluzW3rlvcpFY+JJl561HL5aUBniQFCCnzyxf6O98MT+1rZL239r29mozcY4dwF3zsjKNnn+
GkEEbqtQd9TyKGpATpNrxnoo5IUizZMOtmMwkaSZ6iJEXTOcS83phyvqK5Xb1kwZSAfGZ/WvDB3O
4GterMoXYVbWZrllj/q4BndSPGvmixMFC+XsJvnKzDZEJeI686S5ONXLjcclotvHpDsY1Xms50s/
Gg7iZtEKeZJIM4cLIU6a2fcT/IVkRnuxzbBeDce4aEy/jWFXDZ3Ug5pbD8Fd3yx9svHC6+EcEIuK
9ofF9OXmsGTc/zqqM7LqnwdX6WRS2+VyJjZH1Oxsgi2GFwaCvn7fqa+0S9Tzf2q6UnPL0C8M3UyC
m9Z4K2uE+9NDDHe4t6h7eBf7ldBqyRwuP/0b9epYunTZROrDX/xnDyvZD0pVGcK1Uo8kx423iB7x
y5lQzRY312lTOGsd+fr7Wr8a1t8qvSgGv01hmg2yEtpNIsyUvvxSlMsm3HpYIpEGvq/pbw+/wD7Y
smVhgAXEYV71z4+K3usws6zbCPg7uF1YZmyIMCuwXTtbX+bSfWn+MJlfqIe/12ldybe2551UX6kT
sUIZzpQTaDCWbJjQ/LSwV5oPP3Tyy/H8p5PW1f0aOIERexWdFJZ1CFiaEZiUwL9FAMqkA+ZDL33N
/j9n57nbNtau7SMiwF7+iuqWZMu2nMR/CCdjs/fOo98XvT+8YzP8JLwbGAyMZMaLXFzlKXfJVilb
s+tfywovTm+P31ILEOn6o8xuTpMghwUlYSQ5SZt6M5QbpVbTQ+GtOOC6CPlwdDi0X50DriSRbhxe
c+mqqVAkVfEYIr6eTnUvu2UXRpJzwovK+0kdK5R2SWVL+Y9QJRHAT0fetfkWZE7d3bXqrhV/i9qx
VrauujGVG65Ss59BNGmxgIa0rE9A2JdlnQeBG0fjZ6iEIy+vAc9zzxxL3N7//SyrEoGeAQYP67LJ
olaHwG2r1vEOST2GC0G+ImjPhlcCSkvYXB9rrpNifh1sXO1f3spI67aLCir0PT1oSCHSMacESzYa
7vV8F6AyqGwNbU9BQi6W5FLkx2798H+b3H/feYrHbgFlypFSewehwIrhxTVemFz2sE8EeOONlZnC
BIXwEY5Nc0+i8/v9lUHBWJZfKv4hHvo7JX1NpKdO+aBn1cv7obSWfFC2Vjs8C1n9IAz1r6qHFZfV
hxJCZqy5dqxaZw3ztbp5y2kuKbFw3xF9Urw3nfYpDrC2YC+2xYtman9YNhC/Xswmfa6UCxFvk8IE
cre8okcBQFSwwR5vHg3v8uFPXWDLVnVL2qigaOLVmBnm2SnAbYOSeW6cs27v8McSUAxMGHQQB9aA
HcwQ3RXawtXC+7hn+Pgpo+2qHJwUim/qrsd0S3+tMgyP4FlUVCHq9iXJLaAOWMoRHClDtAnuUi2x
8/7d5VdzeFb6BxUwIcRRRoA0gUyYdlR6c5m18F3IMmsAi0GMTI8kH0RtgGXy2cuI8wvbo09JfKtj
YErrPHupAANV/n5sjuoleeCl4pQmyHd7Vldy9PN2LfrFlikjI6Y53opnye0XstDsalF/cw3f1n1p
6QrO0hDob77jb9xguyERbgpL/RYuYDavVxWZOAR8lcll9n2J1GGt6YUSZqQ0iEbGgHY0Qsm6XuWu
/wSC5E7wYkQdGx2Jte5U0j4xVGObWO0aNV5X+JMJ5V4ypRdfJ7EXs6Mr/u5149FKulUepyHUz/jt
xrKeO5sh1tIbpB2pyZ+B4JeN3EeZqg8dTUCKS2GhLvPGt32yKd3HYCxcuD3CkcZFj99U6+KrF5OP
PoaemaSDODlnLQqE3Y2bcjZYh6timSLlc4okk2kUtECr9SH3Dx1I1kBFuFUcXgVtR+EiMNe+8iMi
Jo5yhBiaF7c8qixGygRtDLi+3Ajp2wglNg767TNgzLimyQrA1/9gPycXGa19P4vzNjhUxkXN1163
iVo7/QjuQSRaws9c+MdAlT9eApIxsRqyblxsn4zia+NPMsI4l9W6b7SUuhG7AvCTnIs7TR0rORbI
c+2uMNW1DNmtr7JnXQlevKp/oD23U7ruzsiz1zp4z6WMYgdT1BT1s9MidZ30qzjFnk22VnloLAnl
V9WrqwTPfgYlVsA7Rh+OnouwrzSc2wr0lfsQ9RJukM67T+V98PWdS2I6+L+vL8653FClBqqalElg
L03WgZKahjC4VNRdwE+15NpcaAVYKg3pjesj/X8iwn+HmhzueZS3jaiR73TFqmkWXGYlBr8DcpPN
ysg+fGedELBdH3R261mgqVlSKmWgydd0urh2g9B072vnIW+VhSCtgu6xzp9FfZeHz9cHm6urQ+gB
5yECPxfJW76fTUaqU3AsK+/eRKb30Lnto1eoC7q5fFhPGlZGgNotfvbDtmoe2U4eMqVucc5VtEKU
9zY9ysG9Vt+IxOc6/Sb9BIOTR+YUUiYZjhL1rH8n1059Sfm+tns1x2L0vW3REHRisGa+uUwSmjrx
OWhMu1SQmdNeeSBFaVetV9CI7l+M7GCN4bTwzy1L0NkMjBSL1i0ACsDHkx1v9uKg9zJRewVVaVBo
Ir9SETT9l6B7HUufYWLbRncjulLnzpmvo05Whl5mnanUpnXnCwct34pGZqddvBBzAEFFthxqKl+m
cR9I+Trq0L1MEPXVOKn9ol5FIlXLpH3Qa9TOB3S45ZPpPiowcRwIxsAHFSrrnOJ9A0epcJ5NqrBR
d6qrdCuXB6tDd0R2FnGcbhIoi+EgLcPAoagOFz89qpmP0K/iHIwmvaQtLQkhOUY3ASCzpa+xD2AR
aREyW+PJ8OVWUgs3VTwpdk5+8ORl9+DpmxxxuvrcOm/mGAskdtAeQ5qO13fJ3IkD+w3oG0Bpi9T7
+7htGxH1hlSjBKUYq9dpcSySvdPcCNVnSz46ADGF6ppsGNrk/aykdr0syCERlG8a2os29cm25RS9
c2D2phff2JbaihKknP50fif+hwAarkL/A4js9TeePRcghsFnBO8nm9NHYabdFGKJf0irtzEdHlpv
q8aD7RV7V80IsxB3qD5c7alKrIUC9EdBHMA9O2xRqK3nKi5Xg97Re76RN82BbUbG2n8ebHL6S1nR
p54vCqcBN0L3sR+2pvM0WFtpOGjpPi3vJX9npQ+Jss9p+qhP/bC8PjUTR9hP3IkJcEolicSmFhLd
99Vg5onkZUPpnOgtZ7hlIvmD2j+gPWRXUSTO7rJhzQ/xuXq2JHjTe2+469MVjVjOca1Wl1Zbgytp
bavyFhLqj+EyM1Zds1LMQ9RDEX+EBVJBetL2NEB88ywEv5Xn3lhff49P3OE0bGAexzouBVDqOt/f
YxjcRs5y0b2X+1dJeSdZ80DwhkeAAUKwEVHIgFvWJzo+05s+PfXB3s/uWjNd5CCdTFTFZeykt4p4
8sJHqdjnnR1le1qBATBKX8HXrNm7aMCiiBBswWCV5q5G0oGgdthU+Z0HL8C9I9nmewn5WgnOAS6F
1rFG+jd8FTz2tQaGNt105Uti6wRT+lGQ7hRpq+FlB/JVHtayccn0u2HY1gDR1Htd2XqFDZc9ClY3
5oqp+GuqdEgxTBdsInPyyd2e0pdoZf5BjPd6jLRvtE+NVy9+vD7MTLdTRe+JwqquqRQsp8m6aMVh
IgueeSq6J8nCmLbclcGDDl5D3CrWwuzvE3+Vq+uw+i1bMMcj9J/2aX/si5dUy2A2HPQECNTvXFnI
+k52V7lzHNvAg/z8q3bu/WrfSHtOEWiIYvmshbvK7xayRYvkIGUvZbsu5LOFgYC7L8eWgrVUjE0L
iLm5EXbMhKy8KIw7gNpEHvQTvq89UWu9llQG+ezqrU/QwdVfI7C79INsPxfXWSZcXNfuJFuzeL6T
a9HlSwww9mZ6yFRMPiPJ7rpkF9KM0oHVUrznV4iluPAxyzS2lqc/Jk78tFEa/14KB0BVKE/J9c5T
3YtOzkJaXfB7QhURLXXYmJAp3PzGSfF3bY+XRJ+IwoBKHDeN5JqiMwS90r2DW7+p8hm2ZdzCwjxS
DZEwtmk+rq+evwNHhiM7QiiDHjJUxu9zmllpIuVD4o+9w0oD+oA0JpiT5EL64+Y3dsTf9E4aUKDc
aVePJSwW7ffRItGprWBQ6+efeKviMfQ8OqJni2jx+1HAEenXcuVAvA4WPzP7gFgdqJBb2lMzBzE9
MEUZs0FyAdWcHGD94BptofMIr8H9IwYt9+YuQEHn97B4wJ7oDeXGk784eKi1RTbSd+gBGjv7D/ao
FwU5ntX2xvU9c6COzwPuTKfAqFjT9lgdBEOnaW19qm38ZBH3BAhK/In8tHWqi3XKz0uYuGRKi/hD
38QncdjKOJq0F+VHt23uciTc4Tb9EGl5f/SIMiNY8ic5yQjbWJhYalgww/gp13qNU4ALnRz6EJ5F
Aur75p1kQ9PBgwNVkrPxmry0Bzq1ul1tyvtTg5QrVPMbFwhIqr+Oxe8vPEkektSV9EQvqlOwG+X4
o8Pd3WjHAlnGxmZ3O1q7SEs04z81nQCEbe6RrX99fl4fRfwoxh/5syNexsPyfnTvwowIR5HNOsfS
C0Y/aPyTuQs376E9ugJ1CBxwxyBfi54trpEH6Txs4oNzP3p+jL5AEBNxaItwEBXXzapfjuq0+l18
7973eNa1d+op36bb65tuBnPIHBAMIKRBEqVNr4agL0QrHBL6E1W1CX8o7ijMt+GekBsUzMt7f0C5
F9ptbnDSmrvi0ar+UHtNQvfGafMJt/p+SUGElCVqvHAUFUOfpAdmXurUZ4KQ4wb+U4W0cMVlXBKN
J8YxM8mYKpwr0VHRlYdeeuo9BOKsgo5ng8YRYLQk/ujIsxoBY+guXGsUDX1w92jTUDwpRtqaJqwk
3srWLRNu0Nro0LsXgruoxgmT+KXwZLsKwxszPN6t09cCEg+FAoi89hdOQQqyFCUUw7oramql5yI+
FtjXhpdSudz4lDPLWUb7gDqqJo5tQ/X7kab6qpvGXh6M/S1LeSd+KfQ9IBlMezGcFzc+1DYkQnXp
xlk6E9NSQf534OlBVjSm34Ru+Hlyt2aL8ssemYSIw4OSqVSenQoN52wfK+XCAnqUaHtdf3fl7EZs
PcNUAdLNHMMHGIOQTxnIL/mV6Im5YsjUzQH7bmMXk58mYg2vK6R63B+992TASS+hfu2d6IGUJKl/
1MHKUH4Z9RuXrtHfC/7T4JaLyodd5nt2EEur5GYeOHPRyTycqJqmyVU3RUBUYeX0HsQ2As+DFKrA
dVa1sM3RdNLdE9DSG8tivEamCxCBB0AyFPlZhJPgr+3coNLa1Bzj/dD4GRgfjQUYCAji0n+llTHk
MAvD1ib/vIl/mwkhkOlAWmJMBw1Sse9LMnGHWM8qTpeU7ezjkgCqhUI4EJax+m3K1c6pFjfe9++O
Bqvgy5iTcyTsjKgImyA6OBR5Y5oY3DjtHoqtWGFH/t6XAMHlG3tP12cn+d8XHf/+y9Jz4hA6owAa
iRXP0twR0NFGAcVCWwRxwXUkqHaApBuVVBrBpX7sBzwAIaCD+opUNL1oTzYylemysA331ItHZaCw
rr9k6keNzAjoHNqrlaRtXecAEi3yd2IqLD0cM+K4Wg/ZpqLJAqAFUVMZmJEfbbriRyxmizDrLhq4
L0mMt5wHSQLhLdJ+Ge0FIa19grAH2jlLs5Wo1CFnOmAq0hkrX64xvKiOIyyop0BDOXwo3zlIzcFY
OlBDr3+0uS3B9SONGk6qBALh+/TlWiNGTgOQZZwc5dy7I8QJoIMTn+P64/pYM2UY6JVU4OllAP4E
WvF9sLpOZVfWS2BA8ibt9yI9xd7LX2neOqAxfR9ptHQ79ou9DAVKuLc3xh8D2emG/Dr+JO7zXLN0
65CLzqflRcd6rPsr6dKsU/yK9laT2UG/pwgBMe36yHNXkUH7mIYfc00d6vuLC5qWRH5dZocmwbC6
HNvVXoZ7BooO7o1uxwyYn0nWYOHR7hjBr5MvWld5EdWFap6a7Fxx8WT3Y03B27YCemfHuNySTxfY
sZK5/PfZ7vehx8X2ZS8Gmi8ItUW5K3IfwQTEHRjicsGeuz6bc0kgr0htSR3BrvAjv48DaDoWMkdO
D3lnPvVF+OJSy2rIc2UXK0eU6eL0R+k9a6kAZyMQye0oM5botmaCsonRvxmxziVxSC9hYgKuVEH3
gfYOpWCxwrcpD06y90Z/T83Ovu4DG/ZtdCyWptHea+EHymxpqI0nx9pvdE4Nc6k4DjI11RH+9o3o
7POk/mvRfnnZyaS2siNyhpGhUzJ1uBp9dH+gyzU5HmMoB2htY5eBeExEzITLTQh0nSOIw0t0wg/w
ugsacS0dNhOmHnsuq94ys10CyTWzDxVXDDDwIAniEe3OFZFo4SETwMIWqJo6jj2KkiX5iuaZ7Zib
Ktz2JAloD2q4FojZUmyOUKSoA0DH3/RUDuIaGFf9M3vmOGnGQxHfvcLaZk1x30vbIn6GzaXRHShT
/cWR/zHinWkmduqHC6V5hBWqZvER9AjXVAiHqh0gRPfvDUowaX3WDeoRrbsKC3Hlca05oXvKxrLK
q0e5I21/IjyQvKWd9MMFGhbXe0d9lxt5Fzh45tAz5+5Rlc31pTh3zX6CKYFiiCRukysvqtveF7zC
OUEcAlNOnYs6VqWfgxjIqHMap+D6gDMUW/bYCN/8fyNO7juxqCU1LUyDUvYOUoqIkKu8DcJ7Tb2X
ESd3VpS3XIg7/VZod9Rjrg8/w/L6PvzkJEsdRfDDODVOvXpHFFVh+OteSCA2XhOt3GBHbQ9ImRj8
pqAapA/i8ODkx2q4T91VHZzy8KWs79sKgcNtW+7Mcpe7q5Z+tnN0sMuEvtb9MwSbOn+6/tgzLeBv
jz0FB2s0MUNDqYUxFwCAWkXJTgVO6LFlHRcGiCrbrtRt4/JerJ9bAX25H1xHlrsP8tZfiFlyGNjh
btNvegpKrXNjk8/0C3k+AjVa58p4rk1uJpay4ZRjCpYVnC2rgD2uKRtZho2ycJ+k4KGuyxsrafZO
MkaBVFgDqvjZNPpyWMedkku+IYLvKc5s80L/VDiIzjdprrMhhjkqX8KsIt2dlJdKXc3SKh68EbHU
qXC69PHGV7Rn7u6FGN24HD65en+dlzR5GAlEnjplzZudlwxxLhmnoNiHiN8LwRtkuqbbtOYzsCE1
+FUIOwW1DFm8pPldX/yjlM+EJosowafWDxZ9C/bnDsVXMb039UfqzXF171gJJml7pX4YxTHadl+a
L6IPUXiN5lrofIBVgvtRW+iLXtR2Y4R3kvzsGecKLEGyUZuHDgFi/yFKIJf+gyrYsdC3tegvTMlf
lvmLU3841g+PK8xrn52aiir6DzfBGeMq+ntqoGfSIB1h4JPNO2hBqOSV4Zwk45LUPy0O49bw7mEa
Gz1s+X1u/YK4s1DTrSG8DDfJjXPDw8mRRFJk3ZKnWmVaWdJMbGVjJDeK5qlnXkQkg5ZQZ/63UwyZ
DngXLEvvlrb6DIaPZhTkRgVhAJbFFA1a1UFYN5oYHDzrAjeCXlwRZSsar5a6jwVgehoA7vPI8KWX
tgBGGanNWuPup1kXEtpLOVG7eSN/n7s9vj7UWFf4sgVdPkjTBGrMMboBlM/BFOOkKL8l0b7w92J+
47KaDQ1R5rJoEKJ89Zdkk+9GRgHlhw8QLX3jrrO2Jd1I7JRY28O2dzclhnr4GEaEhrdOuLnj5uvY
k3urcYuIcKUwRm6lIj2oybJo1+Yu8te5eJd6D5BcDW1tLiJvF2c7otO8OsHVun4PzDRKWQYUABBB
AbdPkPx9xiW/Q461k4U7p3iUJByO1d8kWIG/4tClQuJDGDKdD1qSgFAIGGgNb6mYGOXrMs9ufPy5
Y/Hro0wmpE+6WBewKziFpi0OyC4+Al7zyU1w9TGfb7z37Nb78t7j1/my0tBrkGI1DHUYtsqiDwfg
7Aj7+Svd1Zd0wwvrV2WsDewGiqG2Lb1e3qyGzH5/zmSVWw5Y2KdO7JcnqDrNcooArBPxKMRiQlGC
cFDuKITdeNe5MgQ9d2RuVIrq5hTEaXaNAfvBLU5u+hIJ1JARq6KFotXv8EKWGZ4PBBpx+3592Nm9
TEkJnDCnG9zW7zMctFla+p6sj+xZIsEosSvrF9B6+rR80dL6dX242YjBVFUk93hT5a/rO3NDmdSA
0l8qIec3rl8fXTWOMg4PR9tRACFJuDHm7Cr6MuZkycph28RdAoDK9HBoaS+Z+Y7ICy1qX3jn9ESG
u/dQkUA/FEtB7cbFPhv50q0ZhZLQkJCnKHtHUkJX9wYL7iiyVqiOpT6Gc+iiCncZqhLWr0x6U0os
DwfTdo0/JQBXof4/Tfu/DzFFdKhJXhV+UlpjwK+WB5O0hy5MvpK9k1D7djTY3J7Xp332oPgy5OTM
kosc7pTPkArix2VBgDLsEY1XESRI+rfbTOHx902jBFjwMkQtoMmqNYnXQN1X6tDG3qGnhSSfZToS
3r7VkF1O94MOxis5m8YraM3bW3d2gVm6KCK4AHZkqolr+amciHWkn0ywwdKGepwS3FO8rvSlot41
+roJV+j7wVBBs+z6LM+dT8RFJnwfbdQZnuxfp5EFBCjqzwDBMM7NgI5ecQSEnfe3CqWz2QiXMG9J
24Xu2OSLNo4aGb4IRmYkEvT1XpIvPs12eUiOA60Xy3gSQ7L6IQUaQuLtvpUjOzfBNRk9z94ftUfc
5Ziyh/1vVX4jbLs+F3Mr7uvzjZ/py1ndCUKkIXHnnKruruKsJigmRuQka/WNS83s+mjjqTFZb5A4
LHo/IiUrNH+/j8bfZY5Zh+lBRxYutZl8+uzirSb37CjgqIHegf1kfX8fJY5LT9C98pOBlgnx0kj3
AmiGpL+RIc/MHW3lf8cZ74kvc6eaZZdoSpCOBVVo0XJ3Jtkp+ktv7OXf1ydu/FV/TRzbkUgeRp08
BX0MYtEIldcmB1feCfWTKB+RiM0gLJRny38PhhtvNrNDeDMIXCOJE9XqSQwRIARS11IYHAS8ePw9
YOkMiLx5BpN+/b3m7ja2hmKM7EpjbKh9n8M8irOS4l04ajZ44qPn/2pSsP9wZQHpdxBs6pcb4ekM
bE1VRjjCJ8cHJZjJZ6s0ZAeNpgKok760rXLIpJdEeJUV7HpKbWd0CGcLmbc1Cn/bduiYFdAC8u5t
yIJFCKF77G2A7IPm+GIRvN8Er82t3i+PNxW1E5TO6gOroq2N70jjRHaYZQTOP1vHWgNx2bgsZ1VA
Td6FzlwMx1R74WIQo2itm9iQJ9WtIGumlK58Cr1BT4CFNCVIhnWYiyG7+mQUSBYiyUwwyUVMuS2O
Arvt1xwVKUr2wX9/TH8bV/2+NNy2J+ATwKqo1GTHMbNVR6hOxMNRfX0Zzm2vr6+ofR9KT0W9zmoz
OHSijnisvQuFdwfHbla9Y4eUha4PN9cdQe+PyMaSJPTApl1kyS90KVUhLMJg8dyLaPV27MI0Ee22
Po79CSSwXRGrWMgunftxY/SZqBnSMLEVDRKiymn8CtJf76rB8w90wKAHQYCBLkQ4KSXopOw7F4Ld
zX0+u4i+jDmJNMzSctqEosRBsKhTo2havSLLUnDhpkDLymITOB906yvzxpfVxk83PTm/vuzkAk7V
OPMkLQwPnf677DGJco6caIJMZVC5IIY27vs2eI+NBzPybSHZKZG1cGthEWQNSlAF/Ksfpfiz0pJV
n7zlIQZGfWT7FsarumkXiA2j+LbopGQZCwF9BWVTx/2pFRG8jhFBACLn0v7JrD3o4EVD435kA9Qu
YET9WKSAQGxeXsN7hzYc8TxCekr2zkwkGRY+Wrlz+3xFrc0OaRLeWAefvahrczNZ9m4suYGYdBAM
4Y9nMeSNXl2hKQ27YBS70NHTH7T+0CpweJG8INEIAFtKAV6cYgCy8D6t4XVpI6paHlU16AhwSUQx
Hh/yRcdcIGd6SFos4YLk0NKtB9uJApqcsBgDdFo+ckhAbeLAVuoXhotmmX7U4je5fjMLc51Wwicz
bVTb6M1i9zP2kCSBjuo7e7/o7yQYYU2kKOAdsKUxLhJlLb7p2KLw6nPEUS0lZ9+hA+gBRDCXWmOj
2raqGpdPknyiVkUp2sXuWxODnML3NaHqF+PAIexdP7YrlN36pfxAvqUFbyDl6kheVThEpTtPRKkM
+z6BX4sS4uCd9CZGG4LTqbRGlZTY1Q6NDBqrxD0KecTKWjaYKgzdu86+hxbx2IfNWkmHZZ5aKx6h
pXpoMGOwLhU6loTcev87C8w/BrVruiV1fu79Zk/HdvxJUC4lU9un3cnJEC2WsrWu5Wtf9tY+NEEN
ELYQ7o28KEdlRoNFOBLah4vkuodITze6+WqFIBJQJahVx05jfNDR5qYo+ei7FyTMWfX6CqD55vqS
m2FCcvciDvBJcwMbPTkGkkZR61pXo4OSwbd78SKEwNuX5lOHI9xyMC1lWHhc/6XIftPzZamCEOH5
eetR5mVcgvIHbiBGjNaz/lo2tPSDlVS9RsU7G6ko92kO6y+43YqcQ3Hx7Pg/oAMhS/KUjouaVOyl
rgVj1Dzq/dFBwBxhbXOLoSRIUyWwO2Mplj89D125DMbFkY8Yq7dS49nDG9zRyLoDbDw12XHSNkfZ
VYRW4r8xg5+qPemK5Q+yHu4N+sLLm2yq2esRMQFidpmS8rTMkuaZm7aO6t6jndQQALTU2usaOtDO
YT8KcjLWka+vFGn2wqBJQg2TSFSZItVSUZDNdqDo4UhnKc22jfBLyAQ7a8pRxOsJHaRFpcTrUaXn
+shzsS9MSUBkkJ5QMpkcihFNGyiWJp+5fZI9vCqUS1Q8VShdp+nq+lAzQja8IKuaLGUEZUxVmoUw
EgdXMMgOs8JOQxh2R5O6sKwLj5r04tXwbHo0qgHSAUEhCdT09z4hRaMU0yYn3Tiz8E0/WCOtWib4
NeKGLbhvTvGh+/U6wh+uqbpFQlSr+I0tZIFd9xfBSG0Vom+raEffK89DGaEKguQNXeOxh5+6+GKa
7ipurHUZ/K4deTsKLykBbpF9sNAL/y3OYjtDYJ6+meq8Coa6AL246krlSWmODhjt69NERWDuEmf5
6TiIkidMST2VPGRKElRUFAMRKSblXDU8zK8Wz9bc+xC7N2SoDISG5WJVorwrqB+lpaxIy7JQRLk+
Wo1pPneuxx08XscjGiR2S6z3uLzQ1wuhJIbGxvCGresJLzW14dB1FznfIgmjnZrDaJBB7RQa5Mka
9yMzvOtlcWFGm17QBLtMpF2Euo5ReX/yNET1Jl0Ca1iUfWmXKpY0JXpi8Exbc6kTOQRcQ3Us0opB
GytuVhFfv/bw3ARx7nbYVrbpM/Y/soN7HtrdOrKjkvhWZ8o/EVpVSGdxmrsmMPg+txEkiuRfHq5i
NRfW4KhbY7jT7QaRlcGobTkgs183A5xvUE9w4UJRf+6QV5RQdWBlLobQBXx0QTd3pRvoNZWDHRnH
Lj/W5GFaw9pqQRRUHRyMB0u/uCNL+1hVLa6AS1wUdCN5zztgTOaLxkUnNtXaAxNmJuJScJpj7jo7
Q4sXerUuUel/M4af1kPlrirr6AJ0xhOiy82FEh74x9U11Ok8GxUbqpwdWKtRZKyue2z7kIlJIBbx
+UaeuhBA4g3fR5J2WJydQlyAfFT5Pn35nigh0tNgftAaq0UYn1wUgfCA3m/7y3csoA7trofCXbef
yHeAmqhoCIQa9TAsR7cSaPKdCyc/XcHgcIf3MV7jvx+tBqqebPtFkV5k92B52yHHRx4dCq9+i8Q/
alRDGV+l6ocZ/5QtCInRJeNBhbBYjf+zJh/1UN7COqYatsq194Tb10J/B6fCYqAvl6BwgWlAaqxH
QJhantABbxS+UEckY7zkKaJRI9xOvhQYrDXCWTWyHZiJoW42sviPIr6OayitR967z4ugwdwJ5QaN
Vst96zxloSv3LnKIhgAryjoOGaGUcxTd/GFA3qPRHxQ0gxQdp0u9/qkXDCoAEAfTq6sXCRa+SCUy
UwJ0yaOVz3pT/KPebEbVxM8YpbfuImL49mPUA1GHZqnxfirKAo38Qx6ChVzsxwlrk3gRy0vdEGi/
HUwltz8nB0iOqL7XHFcOwWepPGR4xjXCHki0reDYQleclQGwdDAeAJSk5j9e0fEq74P6TpDlyUjc
95eKbRruUbvSpfw9i5p1XJ9SBffLW5IsczBYhdohNEM6jMixTYoIWlqrCfK4cGJqobY7v9s3Lge0
l4c7r16UmvugsFhZRJ6R7fUesTz2maHiahefTxFt0MDs8BMVVkrLugrSjau4WwB6y1TX73vjXHLP
XT9F5/qiXx5Z/jxkv5ar+sDvZcNPxrSPDCyA+94mj0WFvR1ZL/1RycruvHZtyCtFpG2+NrHs6A13
Pa4BoSF6hTpzU8VrRg8Eegh8KZH+PT9Na4JFJwl+Pvj/i+rU45XZ2q7+QLyXYhrRobqsyEfEWpch
G1vAzK98Anpds0NZluh1XJ+kuZIesR1Z+YhhUKxJtujmSo+KuRccnORFclAcXJn1cVRHpBKgQOq6
PtpcqAEYf2xPopMJj/t72WHoBbWXJR3B0hr/HJb3ChAtagn9Ldmi2ZoXPGkwiWCTFcjc30fSrcwI
OrUODz0etoRS/nDJCPrHzCnXEM4DsS/hkNJF6jNJKM0om+C65QgedXbKyiOYEG0dgUbBN1YD5Yrr
EzGHNYIP8+/zTeZdGiS/wboSrLb3JhoPPZcTWlxdEr1Hvn4uvPAphvalY9Ye1B8dzkeNJttixVEe
rSXpuTD60SWLCHadp+52rDHk2M0SM/zouXwytOkRp3CbeNN37ylt8J4LegyvbjbOZhcQiBRrLDyL
8hQI7qhePORuERzMZNR0IedEtkf1TlL2fvOrzsbIMtwx4mOTf03bN0Vca55k0VzgOFeqVQdSkfBx
Qf5JIRrlwZ4zp8svXfJ2/XPNVm2BFaBkq2hjX2PyuQy598TWR9BGhlpXjBmvY/fyi+9qG4+4qcXT
B9OHFCOn6wPPbpgv4066FYOURV0NCu+gw2UnWIZQ7wbGiiD5Jvxtrgwrj2xuk3I7NILJAZ+6YqFG
Ax8SZZgkeoxA+Y2Gw+qNavT8G/1nmGlqlflDR8AIVZkmo+/Wa2SnsxCpJ20deTdSqrksTkYnQWXF
kN1MpWMFdNkqyQiopwLYdC7wjYCGUq9yPiOGm0fppzHwtLr0dbxJ/RbofKCbfY/lgLfSuyMlm6WE
BoLyJigHtbiEablukAmhcn3XhBYoafTgYwv1mmaN7L1dh+GyDRHD8epDXeOiDVZ/RLe2VfkZMlSU
6yAuokxhyz8tCnVRey6COxgBQD+jVF2ORSWKBVr8mFrKItCRyccEunHtlssjEHAeSF406lCd86ev
HvrqVAsi5UlEfsQb+2X2I3+Z+UlKmXipRpttCA55vPJQnE3cERYXWvESa4zrO2QO9oK9g46KOAkG
el7TLaLpTWFVTXBQg32mUdZL2gVSDPsyxvVavkhtPKDVEq0sQE/EUgkiavh51FS5T+O7p2qDHn65
ym8yp8aX/Gs5jD4GZLuIBk0jpirOJAsjBUSwxm5m+2bVd54TA8U7tkSpMuKY3LFi+trH2tItNkm/
ibnxby7L+atQH6sZ9NJk6gvfr8LaEasha0CnsLE5NCkVZkSIgWFssC83rGejTdYWj9grL1J1cGG1
IGBFXE+lA7ga9U3R/SUa9Y2TzRx3w9/T8+9jjRfLl+jM7eUE5Tk5PyFztertQl4ku17cJs/azwrt
u3JVeUvJ3ZDSCcKxfyvfkp0P4TslvV96yTrKt1b83Od3nWwHoY0ML4WREhtx6JX1QTxkWHQ94Qj/
4G10Y1Ecq7OkY3KwqOWlQQZz6vbWUTgrK/C6u/gJfsxH9hI8mgv/WX/SXvt/NFJom+t506/7dCGm
C4HO2Gm0O26fknP+VD8NCIMkWNcR4S+CVbK5ReWFYTY3RVglyaoEwx4qy/cpasqoo30M50CR/hEy
oteoW5TGc5CMKpcoFUXSAu7lYqie0G5EdXYZ80j6/5B2ZstxI1e3fiJEYB5uaySLVcVJpETeINQt
EvM84+nPl+ywuwThFCL8X9hud9tCAUhk7r32GrS1lnwzafAG60wcklU6P0adJk7e1t0PgUM3dXzj
VMl3HF0L/OY0jyaK2gjvGDEHEeO+Ptvzh29dC2gVeQFdhxpB+pZiOh95i8e1UO+Mdk+Y30mNAqh9
Hxk9cTbwl6m/7ijvFZ0Iv/wML1Z0rS5IeWbqP5K8fyoHiKtDRFISfRVqIOqvrj/EtIB55d4k5SN+
vcKjBkneLvU/WYrIrLCdFFCAaIZRikO03MVWvREObSg0NZohYabNH+PL73R+O1qrGGp84RcG7w5b
M2yqVXNFphGQkrz2a1xeyk3QduSMGFv8sgbJ3xEr3IQbGNwZ990p/RZ1KsMSdq7BDg52vWljHHED
Yv6+eh1KV8Brmmmz2lreKdQo5b13vpeiLAn4eMTJ0Fojg8EYJQleXXSishx+xv1Tqo1bhxJboEw5
WJLnvVA8+NwavVIV/FS9FzE7CdSfvkWgXo3HAYdxUO2bVn/vGgAe9olcevKSdmPimGYFJPpl4a4t
2k1AwKiVPUtY4RQNJnf6iwcuMHj1xgTS0asXjYPQOFn8l1HVd/hoj+3JJBosvYtjgsHoPpVOXw3D
x8I2PQfj0uv8dy1Ptml1lHBOwnhR6KPgXQjaDQIChnAwUYRvnfkutLULF50tTjHxEN44JN1OQy9y
TdWGNkkY6ycIg9BYUGNDXPin7/CBb6r4ycfukuYrSd/H4tdI9cy7sE9e/9UNXP89Xxlhf+x5//6e
L/+Aiz1PwsO7jQa6rUY+CHtDqcs2cX7f8sl1XXJUg+8Swhs8i1YRgYPYVoDFysNB1P5xo2Lyzjj6
jVNwrY3KbUCyo04ktKxtbeNspSXqESCjhEkbfygju0HaxJ0Fx+ZsDW+Vw4SvPlaefyeHzSoyu10A
8IAiTK+Hdb5SED7zMYpFY3jqRvLPuu+vxU7c75OE5ExMdpYJJbOrAm4MDbGDu6w+adOaKkn1UoG6
HJnM17pgF+qvofJgJgydtOjFttp9VqPkb9114ZyGENwNz/u0STbwWGXGanhFmvnJ6vjc050xNDv+
voMK0ccCneMu/+hMyr7kQPwHLElEO6A3VAkrjJZt84XNxtNI4C5IEx/zra4Ha7V1d0bnvDQpIC8D
tu4+aO5CZDh76Wjep+OtHSMKWuGvdCt8aSkn6xHoD0EfVQQirXpV1BXZxaeheW3rTVystDeltpH/
VWtJzO4ipFz5o+4075Vz67k5p1rzIqVPUiDdaU53ryvVbT/m79eX3mxFhkQPuS5Gvmg+fj9K8lAh
A72K/WOgPpZFu4qGGmkVoUTmtnf/l7r74lqTT33wUjkZR6GgwYmB4FfwU/ZQMTkRFSptK1vO9bub
5ReosHdkxB5QoKb8Hd9oy9Ij1/qcqqCo1g94m0X7prKBl5+Dir8hjjnvPvYQ0eP/cmVYDYzJ+Bct
8O8PFp+/usil1j4r3hbLo9a7g04RdDccIxYge7LhhEWtRMDT9QvP2MEBHhEGAC0Xwak65RPGRleT
8er49yLPVyRmmXbB9IQ0D8u7jRwo59qHYZ1UTWXhv4QRaa5JdtMmz0rwyzXqbWkg1t4XgcHBb29a
Muc7M1lIKpl9LzRf+BHi34U75WTZdUo1FFlYfSVnoxFXgYWJAmdyYWCh5p878pf692REqtp9u/58
5po/iFY2mBaRCdiP/P5e/KSRw6plEZb2i0jyEyA+IxK2ArgGcK2EkcD1K+pzm9nlJcU3eLG7233i
d0mABB/9mJTgLfSQp/cQ/8gHr10CO+1nxf6pZd+w54LaS0Bxgr/+T885avW5N3Ctfei6Z8P8llmv
KtZm1veq/Bl1z5G395sanByvReXBICeLimW4j6pNIT8P1jvxfYvL+gu2mZ5UzALBT3mC7BqTb1jR
9DwMnYoBlALwrVe3AQwCkiTM5JybJvo/TDQJGkQKj25cS0tiTtqtk++b3NkJFTpy3Ng7jlVNQVje
tTgWglmMMdIHcNXWI3uaraDR+VQMQlsQdoo8l94kEtomgiI4S5gih5p78IO/W6dfeFNzYhENShxK
IcLcFNbH72+KTYl0lkxn5IkjF5+C8qAG6/Y+QSa29twVedEVJyLurtbT9TWyeOXJsszCUk7wDwyP
kD/YHrlptNrY9LrV+wD7LTpUHVr1Fw++2yLp6/9z8S8KMOmhxld5crFAcRNwrVhJhSfrPlMQox69
R+SoVnHn7gj/08EZPhTgTrVbeuDiHP9jOeH2BPn468qT27Z6rTW60g2Pjl2vlB47A63Y9PIJ+QB2
Kk3zarjvUKEyYtEWHvhcCQj5679XnnyUI2mqilyFX8lftXpUzTu+PVmPMJZTjkiECMJrKEQzD8Wv
8r2DsxLA+nNs0umSbtsZPxcZyLM7E5G3CEVw+frDy1SJsBAw25H5n62JgYQwrdDIuWU/BMIkTITh
l7tfeAxzrSST9/9edPICdGCQ3q0R1YLz2+peTT9V6uDsZ8WoQ8wfq7PFTDY+6+691J6kWzH6sIkT
W/gZs/euU41zGAja/+RtxL0Xt/yK4D4SYA0Z88mvKvsQRmUyMIykEkQZn2Ov2MP/FL8JTZVanXo4
HnZn31blCICkrNvMWPhhc7R1gMJ/f9gEjYi6zq8bzYuPeUaLwMS80r11qKR8J0SrxWSjhzs5ZZ3A
TofURNkHtvPqgW0Zw5tL5ecY/Vq1kg19hFa9ZAxkFx7dHJyE2yYMflxxBJ/39z0rany822TYoRin
+U1J+HDJLNLEVrUiWh1wIqOhV3B3f+ncF6NIbssBKh67rIyq9/pvEW/pj6/ZwHTawukMhc6kalfL
oR2rQQ+PWXbGOcR1P1tlD00VJ4/rF5oF/LWLK0026qJzhkSKU8GiFHsljZvNMNdgDsxuCUoRwWtI
DW85a3m2VTOprWDjYB4l/8FYzdSqCYwMl+PcfLaz6FC7JzVBC3MwNx1tedGd+uiny7zbab633Z4Y
gQKvsgYzivRnoPYbF+sEQW60NkrwaBCABFjg6v1GQLphPYDetNvURVUO8CGCJRwEim6CNIKj1cG0
IcjbdTw8WulbW2gwFw7CIAvUFy6YH423XfqgWA9i5VHqIJFScNAsb5irCWN8PV36cr+sNabvHP4u
nq4yTF6C5H9ffmmW+bXhAbMiNd9LlQPrYVj59TefGGjmq3lHeaWveoAcL1k1ONI4/rar6pUVdCsn
L1e1EZKVTGoRSqKuvnN6eUcmDI9QLvS1030GWbHNME1hhiTIPykQDETDAd1XTW9lSQ42U+4a48Ct
XrwmTbwGQqeX0MlU/rDobaso24cY+GcqTjztKSbjM/be/apf+daX85+bkCMweJui6cRXvOYTrpJg
W3mfqd+t9djcwKmAC4Ef2UgAnGkS1Jbi2P4XGhXsMgr7RZB3beyUqxdBkRC/MgJPElAVsLw1vpnu
PXDDnhKTvpLdKyJgVWMa3sObDZiI+z5ZXPneAk8M8/Hca+ZJI6Ne6V9KP9uL4eP1r2fu6BNbBbMc
8QlNAejIGEw/UvCGz4MnN9pK+T4ZvqxoWEKLlLlZHJ7IbJEbRb34h0jQkvIcHB6wkhFErCgUdwTU
eWLH3OJLteORsDUG4IsUeb0uryFfQ/ME9xH/Y4dEPygf1+9/dtIOakqesIM2xtQnh54i9MCWhyYY
d1Dk2MjC6+RbqTzh02Bq5+otr5/q4lUpzr2PDeuZ+F2iV616oTmdBeAF+ZzxIfovRZ3U0i1dCEYv
WnLkt6yiqN26sY2LGMORm6aRzilpu+jCVp3hn9Os3XVMoNVG3/qDdvQ00irk3D1AYLKJWMv09M5a
7Fzm9nNk45AO4R+aZHZPvu0x8OpIQZrWhLcUB7irEo1Knz70C0F2SxeaHBxRo9mFUcJNN+BnAXqp
eGynXrplEFJh63z99Yu3O92xLu9q8thHrQ5TDkfnjHG7a5whb0KskOuH61eZq2gsJk/E1jho8KeW
RGlSjpJTe8G9lP8QwEPEQA4X8lcp+eQJhtISjqrO3RU1tNAxYPf2RTi+qOEzpZaCMaEMwO131Cth
ixdap07HsweMBWq3veG6SXGAjHv9TudenkY7TTiRjEvL1LmVWsPUB0kCTHVO4KhmXGxNP4SI/s/4
4PrF5pEDvgpG7lwKdsrva7Lso0hzbQOFCvUYiDSsArZUAfiH1iNHqVO9f9Vl0DREMsr/8eriLVw8
ZaOTUysZ3S/zQcYkevDhQJckyhN/JMFLM7h5ClMI2MS0Xb/2/GP+98YnyzYEqvPdNmMjsvdq8Mjd
UkKoJIbCKrx+pVmCt9h5/vOMJ9UVMZ6ViVcbcHSbb6BKGjX0+eIgjuiqeUd2hYT/ltVk5cWN6FKy
5FHSw63HUCTluS/8mtkC9+LXiH9+8cyLlhQuHSztXGXlpqj/spKWcROYFn2C0ROoWz33EcZxCqY7
SNVE6IIheOfQzfR44cfM7R2XT2ZychiqC1UtZmYKPSdzU/zx6juIp4v5LXO7h7AMBoTAtALp4e/3
nFmdYfU5AwoGAqG7U/CMb8TcWj9R3HqDuWvGxUD4OZjq8pqTtV1kCmQWQ0AQ7rMU7PKOFF/xhSnq
CwRQXY4OgZl8C8Nf19/vXDWCoyfQs4MATJkSP4pilL3SxUeTCs/Lf5pG9yTUZgp0X2D3zvpfiCYY
PrO6uVkc4yaLm/FyUgWoVYVxKWCHHJ0FOVE9UUZfv7E58T6sIHAymxBIEOBJaRwoZa7GJLycq3JX
9kBYyXc1+BXQFWkjKNJtBPuT7Dr86rxDqZ/7ztle/wVzW8bFD/hiL118OWWhu5HvUXphkFpp1M+n
LtwKXczivZriqU0P1ctLTXanpLOdUO4DBjZ4g6+e3SDcts5Ho+BBXHV3Q/ckNoYozW6oI+rOXKlq
sWLUXDBFNlqDmWN947S/FH6h+R6U+j6rJCxznQ1ExI3uYNXca6sqiDa99mTg7BkxnaC1BTOE3NsO
4U1fU8LiayNlDz5tudJj15vJJ5gsT2P2KxgJ6zIfK4WeI1JXrf6zgPMmDwZiJPKtzPS29PNdHDtr
Lf9Vo17zGSo1L4p8EyHo5Jg/aEaMUABjt179moRff1FflpN/PD4DjxCmFFinfvW7F28qL/lbSt1F
xybDhAj2gPccmDQbSk4qefVSFzj0tdG5dYy/R0c+9rp612rdzjeDTel46yCxthUza7qgAHcT16xP
jU1GQtWtmXJi5APIXyYb0aiMGRIdvF6G92z8rvtvWNrBDaipP98y1HWt16zdqGO3YSrTtts2EG2Z
t4oD+EFRcyvpZNh6WOLJ0b5aSouY2/VA3UyEJShsSIv5fddrq9GorQxnOUgMzExo7B30FsltrH4j
QmcRcJvbeS4vN9nM04Y9Fj9OsOz6gAAyhgOKPIK5c4VBIGDr9Xc8yxW8vJz4Wi/esSTLlVOOQyjS
Kx3WPBarvf1ILJhsQuhVkSuFrz0U9uuXnVWaXV52sgu1ft3nQ0FcGyY0Fs0rboYitjeO6ztqCNUN
HirFXOfRd48ZZePLjxhGbPLi2UYWgdWiV7zTuIpcBNGTfo1KjXdkf7tIrQAbziVxV4h3KU+2aouv
jpNurt/ALF3bFJg8CUd4GExdKqSaprKr0+Hb3W5zf/uhPqzi1Wp7ft6E61/Vwp49vyT+vdbkcGj6
wJYlYnuPbSEoq9CeB2QZSCIZcSs8n+u3Nrc/mzShIsMGyu/XAXKxIvBCbxrDtSM8MQ7gRLAQQa8A
3BeNIGZbzcsrTZZ65Ct+lIgAgrtTtEJ3sCpW37ZP7yKG4Kxtn/by6vn6rc3WkAJVJpyD0xbns99X
e5tg0tl63Vc4O+acguaCSk+oRMDB+oDEe51CJhd7kdC6wHURmJ0liaCOYunTmyvbLn/MBCPNm9RJ
i4EBR5G/IhkzUFuaGN+Zu474QJLuvmMnEOCneZsoxRckQwG/WNN9idimm7ypfaW3knigfcESF69b
IsVwAAHHiizPvzvyqykf3OHWMv/SWw4ZOAA56Yz+XYkuV0YUhdPRmgJ7wOGyueuS17iot0GlgxEx
IezTdRq6q1L/kZYPnbvW5ec0Pyj1U6J7q9R5yDt3FWbESp8j9bWMnmv3exElaHrQMJX7MUZSi6sN
yi1X+Uu1f3ndq+wyb8MLi16qXGlhioP9Z1U9jRVIlPLdYPzDSSHZr0n43BT3hbvH9oPfuWhYLDb5
a09psnCaQWqICMDLl6FEPNyRVuQQRprtcC2Xw31u7Pp03zoE7d4G0X3Z3LdLjdbsHkDvgz4AZxYI
kr+v3DHRQwFu493ok9SsP7IJCDYHsBVUq0VLtPlPk5mboeFIyfcyud8hxdnBKjBBg9bjIShKt3H9
ZnyLiBrDkZutlQ3boKQR2pTcBChSUeOjFpcfhBJIKNcEtSypFzqdWZDMvPhdk2/GGbpsqFvNPhc5
C+O+0g/BgEjqoCQ3fnrjBzs5JjiCCUwibW766C5M/mq0m4VdRJSNfyyGf3/E9F1IlV5UqqtHwqJE
kgHEy08hTcuVDD5vjUvpkCH2tvZD26/GITplSqytgG2v/4zZKRCRlTCXGQo71hfGefHlar5Ve50a
2+fY/suSz0EKR7fBSFJ6qr1zN+zL9iHsPkw1uE2MB91YZ8YaJ/ZkVzkYnPvDTSAjJ8UJgT5u4afN
lUxoyP8L+0waRV1yw3S0VGGrdAARQc7E3JhTBK4TJN1FYtbs5QgtxqbKFtThSYVGKBAhQBDSj4L3
ia9+/pr7b2q4YUYZ1hHeXAvn8SzcA/3rPxeccvVHy+46WfLdM8Zj4LRl9iizDZVIAx3GB689XDds
+4yNvaTQnzubGWORm4ckGb3tpBv2VLuVQwvvJKYRPsTe8C8r3XMsCHDp+uqafaYXV5o8U6dQBrca
c/d8Usyb3HpquhvF3znDKnJf2N+uX2wWjr+8r0klkEfqqOWGnJ/l+LONcnxWUEEjvVP6duN7FqbT
xm4co1WZKTdN0mzaUV/lPlJOg1A9+NRlTNhJhAHQx/UfNrfr4m8Od0mn+renEh6/lCU9UGDF5+ZW
dY6CQ+foJ995SKz3AkLi9avNUh4sU5gIkgMl5AG/b/JuqEAFLPzy3CSftdRvy/JkuRL6bxxNPszg
RcrXrX+yCwLcSDXIFpb1LEnr8vKTXqBO1N6oBiKDM0FB6no4Bs6NUZ38Dq15gMm5e3IawTaxb9Tg
MzMMup+TrRCo2Lw3ybgpw/6GaY2qi1TRsX+U4kWoc/aFXDyhybkU54MSE6gcHgWnmxGYMIM3RMwy
D6z/C3d/b6WkxU0SyJvxHHcvFgLrBiPCFzFbVmIh6lazhV7AmCvkwJhpkzVL/NtkuyussDSGUlgh
wdmU1F91rL+ikfYdGN6Guuqr5EHz1O1oOOtcc1epLkJZ211TEypB2idqCzExZFB9M8ZQzMqDqw1r
CXQzNlZ5dzaR0/vZue3/HjBOMfNVI330ESVpgHumgQcyzhsJvGuTZjuL402nkRoaEP3DSVw0DiWT
itlmuisjd1uQDSfGu8K8C9ZOFrQrNSm3NXzAvNrFugu3Od119rhCpnN9dc+/un+fkjhVL46rMnQ8
m1YvOtplvOrwnDUkmHz6vqKys5N4A5P5+gVniwVsRzVMdoXj6vRcyJwUpUKMpAopkfB3STFyybaK
Wq9k7wNjfcSVDCL0PUPUNvxAoQ3TTqwThNL/x18y+bDLNDbkokiks2WQ0j7oG9n74fQqmYn3cfhD
JPRi6xe6z6gFN0buoH16x/jZprDCvSR/Wfg1c7DY5XOZfOeNkeO6hEEZppmHKgLDUE4t7nHGeysf
BKlLfpUUVJGrJhchRiIBeuEHzIG6IhAHuzKiSbGb+X0poIoMs2EQnmURqd9v1AcjiHV7Q7qmrf8C
w89Sc6Ekmd1boXMhMXFkZpvTj9SIyy52a4NkJG9rDu+xdCD8kXkUFlsMTNLqs3tgyNvE3WYx9ndu
5V9eenK7SVOVbiHh1sqXjrQXZ48oIFkt2yOLhD14/eHOlQiXF5uABb7lmrHRN1iLm4HgJ3nZkYXF
+Gc5AuHrA5oWwpfXmixrycmMkmhZpuhlTFhstkGbkhMu7MNkdR/0EGL+2rKbraAaRWF18Agb3eBm
BrbttD9bY+cY7hp4HX+QGqMNTr714NZrWUJfGUVrjW9R2Hk5ROIN43e2e4KTeHqFWa4ehBNRgqmH
jyODcJ7InBOkTZuu3fG1A7oxQV0RCJECo6jwu8cqbrY4SRzgERuIHWvcGDykOEn7ij630R4jxD6W
fq8GwbfB/mJ+69goxFq1gom1VfBkiQMQSbK825vWieFJH+L6vejaDTPqTZ3X9zZYXRuCmtjFLjTU
feq+DrLzbIHqOv5DuHakJau6+ZUFPKuBQMGamHSFnakEhtUwkRFuEtqngZAA/cIGwJA4qx+LgLo6
d9LZEMdJWOPrpVb4/cMda4I401IwpCMsWqQPkxBf/y/xpCMg2czXVraHCQ10hXA7GEjAt0GJG8W9
TjLiRhQF4z4n6Lu7betkbeffPeO9aT/kpSyq+Y/94ndOyoTAN7pO0RP7rGn+Svfsh8EwTlolrXmb
pIEUQ7DKE+c27m2iop77LN1kHJYLH6J4GH98Hch5YTIKA4Vp8agz8JZ6l8hZwQX6MtZjyOEdoADR
Cmlwa4QhSIyPARMDCAY8l+YcSNUGR+5krMDF2y8uioEpSItEoG9eRbtPlk+AjgS6EYOFXJc3Xv7m
YzbZFMm6DMsbQeWhJLPVBxlToU1SEdHrYVDnaRuLu/c5/DvrIzTPUn70+G68lpyUDjdZNCiE1KB2
cNP3AbdbOjVh8yU+F0xaOJ1NIgVza7wVnClMjIbqr0rTV5r3E2SQnJew/oW9iCsHz3F4juRim+P8
UUMQDVCxBNb/crjjAYU1AxFWIsbq96UYmET9NRJDz0Qzj5H+iM6PWZ2Kz2UpfevREqfxT8HeCYR9
DRRJdHopZDMV7ir7RMKnev11zyLCuFI5RLyZ2GJNo/ecvrbHoI+zoyYlDy5bnCTqsgjqFD226Byk
DM9gCx8EFUO8DN9mCHrVtnTydSEzd9JeRueAeZntRQtEltmZ3+VPm5wJkh1oHpuSfZaVjAbmbzk+
qMpN3D2Y7lPSPrIssBSO41snPkfRU7SI2syd95fXn5wTXSS1Si1zABbysIERJ0ufKrU4CxjhCXNV
n6g2fC0XXogou6ffn4P3C6IRlQpwavYgF4lbJKOBUk19FAw7FkkyHIie1GThzQ7xNC0/kA9fv+zc
+Xt51cnWU/eaXWWG6h/7eu+HT6V5Yil0yXu8hELM7cVk55JerqiwbKeSGqzJShnreemO2+O+INQ0
zi1qyeu3M0tqdRBiQZMzWNpTR7sAIXCsoNo5b/Cbv9Xb9zIu1oRlsCPggmkJB4u8fVtoqebOtYuL
folXLnqFIFIqfRwwARbE/+gn6JHbrsP8k4/YXGp7l641qc6aIHWbpG7LMwHPKVGpvUu6H2nTe5St
0P0XHuccrnJ5Z5NP0Rp62+xVxz2jTQE9CvO30X2E4qdk72HwJoj9ZT2uHBLVfZURKPpwsint4iAq
4sj1Nr4N3EGmwfWfNbtoLaiXlBGWKU8d3LLIV3snNt1zNp4wgPxFLU4QTOT5H4tYz9KlJvu22cWR
FmdOcKwShMhnsTHybvFqVpBmX7+r2S8E22pgcxtVlzbZdoqk1PJIV/Jz1r1E0WdYoufKHhe9SGZe
KYc8pg4miJwO/vj7SWTiBN07orEFlMM7okSUyiHMtqb4h5ySdtmZaObGRO461AbsLrmzySJqHMxr
CVnPz8xoB++xDh9LJEtLXtd/DGnRCdKgKSAbJiuDp/j7jZUtdTBYZ3QU4nlhNwt1usTUJaktou0g
1BFbQqnBNi7gb1GVRNiUijmucCyKKEYFBTyPXkdmtZjh5fix5igV0AT0qbwVx7GNCNhp17laHaUW
w9h+CdOaPipxD1hG4cLDKINB7eQejBYJayf7yVHr0rWPsFEyvCNn1W2RVNs+/oFuDOcY7NrLuDM2
MWQDJa+3cvbT1Z5TWb1X6aI0Wo0yP3YZ2cpetFZaOuIsU+yVEysJkrHxbcxfIndZDiTe4+UJNv3x
k5VV2ZFcpeScnUPnhdZHpgfx6tfS2fHF+PkHeniwNuo0CJRCIZgv423Tk3v6C8Tav9iIU0k33XTs
4yMTILJZ8+HD7eiU9sDOenoCBW3bhfNTn+7H/1ySODSxvJFsTPdjd2jCQinjI8lVJ0XzntXGWlXD
i9FRibbthlK4K5EmO+9jqO7xHjhJtkzDQTvNG5Brd+3wilu12+lldVN4P3lGQAqVb6+h2iCZxrnv
4NrYxQO2FTEcHEqCysXlj/hJjL11akb9BUJqRv6B+ahoz4Xp7Ev/ufVvS/Sn/q3Wf5Pgg4zhOS3c
hT1LV2ff+b+3P/m2dWmMU8sUt5+cFfpQzmWma29jTML3HZnFsbapnW5d5J8ulicpGK2HuQW/9MGT
hjVdRZnfVr6/Srq3yLAOTTVsXAXPUCRb2pHk0fw+KeStQyBpQVQ9FZCcx1tb/tv83o1gIzhfyH9r
EUO/bxLWmEHeL+AT091y+nqnLSRK+bo0cchl5E1HjwtGaX5Za4/7vj35S1Fr0+NmernJ9y91HTah
FtgsVRICOoQwovxGYh0s1RFLNzb5WBsVA5I4Sb4ONmL8wDTcCMxZfalQgZBOyrB1qeWY3x/+XSuT
r7OthrjtO6JSumG449ULbCR+kkWPEfzl5YRfjmvOIUBwQWHAGIWo5etH7B8Q0NfzxXHO+DohCMT8
fYNo3VAdZA8pmuxm/sofnrMUa4ZuI+nta4WrW4JVuNzHK9Mjpgdz1TKoNqBuNjKZsgl3QI8BzlFy
lGEriFVl/46eDoXNy9B5TxiAwGjFBC4BHYXxa0u/Ign/svJViYa1GSFX7x9TymtrPD0ohbmCJWXX
xUOIZWOJ9s5YY1xHud/uvEb6AntxWTAwVhT+KXh1C3RIcLT5SwQfwsAaqrYwok1Jd8Xmw9VP8Zht
BGNb/EN2hQxEXnTCmK4CEicmzkSGvsqs91ovNuKcR1mUEwwE4/oQt/6TOZY3/JlNT7HXNY8aPjei
5w4LeXf9PfxRpv/zHkB1Ed1ZKmPhyXtQta7xOzzfYNpr/k+MHKpbtXoxH8w3DYY0cVC40yxcc/Zw
oPn+zzUnO3XuFb4euml81C0CEh5Lulgp35Jh5wxb2Q5Wo4MAbkmkP0VVxI0i0sdTDyNWU5nKZIIo
xKCizmMMabnRlTMK55sPdjgKVgvLEPmjIsANYpR0EwECMN4uF6aVcx/65S+YbCluUZqBrDJWaPGk
hTanZw4uZZshgFFa3Aq/1OWJ87SX/eeuCUxk7msSijK5Zo5vssHsJj7a3HYgvIs75ZAY2a5V4d6k
e4LUBKhZOtbd2MlL+8zcmQR0/t+rT7Y2xzejMtPY2mL1k4IKQLRYtSQh+XDrld5ar+3ug3hGITJb
WGJ/IHnTG59scZ1VRW1co2zEjw4jFST8RX5kh1hV1d/F6O+TrlkBxuyNaNwkVraqrXLjG/fRsDGz
rRE/efL7CKvKHklXvpGHH65KpJ6zLbLvofY6KPvWBHDxV5UTrc0OVyWMywNVARULdp5ZbWzIubKH
A00FmAyHQpGUvc7Z2TfA24yxxpdakXaZ5TxXLvtG9Q0/on0zyCso8m36lLUHeDB93mwrweZNVzUm
TmVGnFeIHtHTt/ior6zOW1njJjJJkzLvMufDYPvR3De1fo1KiYGijfnNm+b2G7tIEF8HG6urV6XZ
ceMvSJcfBvl5VNWzGIhHb5KfYP20V+yHgJ0uBLobtJz1Ee86vb8T/8+mYO8Nu8fQKO9Q5zzgBHGW
K2wSTHkbOL8IuReKwULyNjXMkDFKb8Ig2+pjLfx3aPedJW7T/Af1n+VFLNTve5cjxxhBmWZ8LILv
6AwpXX4Ow54q0yCDi5XNTHlhWRnie5lW1oIvBYyNzg1g4/dLlplfjBg8UdeaP0qtOBf1T712SQ/H
osv+8EhayPLyVjQtbtiv68FH47HLeGY+uw47OAju4FS7St0l0V3KOWCY+Z3lBlvZdRC/uZ+hJq8N
1Vp5NoPfxKJ+JPUAEy7ZafZ5Fm61f/QTmeTuo31m2XC8ixW+kLuOHAln9HuCH+n2ZeupY+mqxjpB
eJhUILOPrv7sBLsBwEycVWHiHHDLTv1Hvz/pJWbMCruvfy52OLJtXJB5GIwaglEn1G6Z7iGUCZPk
JOtnDltfG7DEvo0xIgulh1Cwu/DURw+b4LEeEHsibgPLWzq9oba+x1H23DEjVr14bWd0bIcEb2oV
i7pwPHH4hpKx5mHGin2fM46JOV5z86Y2iZABXg9df5d7NIY0i6iMBXF9ANFQ6/i1IW1Wco6t9KTp
jFLkXS8ZxxibSRM+b8Z8sKLEd5R4TwGex4wlg2Df0I9gM24k8lEXz0BmZ1C2sNP8b+mYrjUP0+76
MPBIrbR4ZsYgMIbsVSiZHTj1Qxjfgj52VAdlspX8z5siVG8arYZd7921inyfht5T7VTfi6YCpt/0
Ukzh0Hy7vhTnuh3hrWvgrwyWPTX3SL0aISqpAXhN7FGn425A5C1rnpqibxaW/ZcPyh+r/uJik2Kt
RraoqXnEDNQwV33crDSppmSJt3IUPBWjuxMEBvJfhDu7sPptPzUhZnPfY9IGGDGJz6NOTpTSbngI
VWkdQ/RTWnvtW8U5qXZ+hy0Vf4SGQTxv13ZqGK2YsuNlaFc76nxOzrXbggRQRwl3PCP69OL3OmZe
oVA1SQ9iIi8zrsjrn2KKgX+6qMUyZBoF0wTxn1jtJ5ZLEXgzmhqhWhgyBmcs0Rh2xW537xpbO2+F
VZvTfYBoMv67NbAv76UCq6WBEpFk2+4lHrydFlvrTrMIKsnWENWq2haLCBxemH5rGP3H/f76y/6D
OPZ1mhErpaI+/PJ0+X3bcbHKT5268wUxTlgCx6SqcQPOq2Kpa7sGk9603TfL9beR+nPh2rNb3sW1
J4e4lfkOtnaWc+76bVIfY+NJc38S+kxD36h3uv8Kf60JXvrsnFo/8uIMidLEbbWvNws/ZK5sxAzq
vw9hsvfqUY13hhe6QsAbmDulZj5MlNrWcrdxxk9bc9nrl/zDH+HruQvjVSpGC0OAyQlTen7QBfaA
nMvEkNA7i1gKKgn/g6NGUodz1bWn2nduIL1IMbiO+4mTRtoeCKjuGOgaBflEeObzdTY2/Xdtrnxp
H+XCbBKbR0m/43DU3Zu2DUAVKAtayDUnw/8eqZ/szQ1euAQBbV0XRZB2w8hBFs+6T7d+9YmKLWGi
HKicewExH48CFhP2+sXQfbG+tXxhJcxuORcPQ9SaF5hOErWentYNZhHlVldPwp+OHgrA2zQIfQz/
h34f7E1hRoecnGX/+9X8JMvjIGcIh+wdeGJNQzzKxAKRZTLGW+LTdHlp8jNbT4i5IE2Cgkp8Uizz
IWdtPSTxsXdfhFbQd7xdqp/0+D0NtB2ClgQ/y+sr7EsF9MfWagJJ4bltcLBPtlYpKZTOjhKSy19U
d4t021tJR2tT3Gj6tnqi0Q3/jqV11K9LOATSzkMxYt/2d9k6vZeiNSXDa6lt0mc8OAmbc27Gd/Om
k7BcXFX5NtU3zq31IFEgHsiFyh7cO47WbKGzEr/w2h1MnpqFLXiNeD8SwExRvgAxChOspSw/Vbzv
a5eZbENh0hlpOCIqU2N1ZfsBIrp4j96xltP70ep2SpRvR4jTqbQmOxq5OFQ0PyNIRl3T4u6CERIk
zgLGM7YOQqCR+uZtGfT3qeQv7Brzy+jfVzrZpzrfwoFKwN/CGVDH+CrcpN+RHQXOLiuUNVPu62to
6dHYk13KV/M0pzgC+mNEqu1tajBxUAvzZbl+N5WdSwPSjMRsQVuR9hJRPsJr0qbtAmTg7+ToU/GZ
FDLcuqySdUTlQn7TAkRp6NdfoT3ZQPIiyDvv/3F2Xs1tW+sa/kWYQS+3IEiKFKliFdu6wdixhN47
fv15lnJmR4J4yLNzkTi2JwKw6lfeYibDfQTX4ilG6z2+plzu4HN51NvNpP+MfgFA8qtnE45SevhN
8qT4O6fx5mFjBowc+RYabO4I9kpyS9mrQ6+9TR9GN/3eHAfFs+WDU92o8x8Fe1N5n7d8euj2TonU
ynVobtgh00MNNrhCLt3Nn+LhZ/AQSlehsjk/J6dvbExENFlFsPGLk4iTTKMRkJAdSvuW4iihD7yh
cfxTmCs9aF3Mtsfg3iaizRC3Of/s9w7ul62CIKCForKK1IWYhw8HdaXmgT3nBqqA4K6njrx7JIBp
f/WW5qrDWptgpFoUfJEEYZW0KwXBKWTWUZIZSA5QR3j8G4obzgPY3BIYZLI1J7SqUeXt/OjSUJ06
QLBAhyuKfIuqLcUeqH6actGJnKp6BnFJ8K1PtqvQoapR78w8YX5AxZelOmJZaIKKqMxdQ6h52b5a
rMDlyH18lcUKbdpA0hWcow8JAoT+Taa+iKStGY65U+5Q1EcsYTeVFRrV9+fn7NSZ8fHBopLyYcpU
rZr8JKFfMihb4Tw/vOlUBdFEoJzovPv5/ZuQEh0bsF8KaunaUnrCCs2y13xa5cjkIXkoF5pL5XFl
4PhIYExb18WdHMH0NALAVplXF7731FlgwSWX4UHSPV6iXvrOLzQ6kfDztdKN6x38BFdNd5Xy0wp6
coNhVczlqgzT306CPG+ReuPQeIiXUWpAHoqLWB3TnYz0DrK/PfZG0nQfU9eRIHHYw3seGnSOJ0L4
CseZlkzUppMjCrVW5QIgxY9GTG0KwSxBgdhaYTq4U9sfgdnfh7eDIm8TBbnxul4HFXZxihBxXClB
tFHTNyTUVjM5BQUgByU05a9G1dw5+lX1NKWzuzR7nlFMz6WjbNerkP70EH2fm85Vhm+z/6eqrlOO
aB9pp7n7MVscUM1eryO3t55U+i0hKOqy6114w3EavluEVkXnzW1GNBIwWEdl0Ly5Wfd2jH/CoW2+
yfN337AIWL6dn6ZTIR8SdsBe0dWnwLK4yiInhfvX9uHt1D/5yVVu3I7asbOutHR7GV58Ir7XKEJz
NSIFD1JwEfGpsd5knFSU7MqtKK/rFMm0J58L611lxorK/x71SoD/6ZmLo9JvM7+JRuHVA/HXuJ/G
fYBSpvnY6Rf224mR/PSgRfsqiCe5Sjo/PMA0EmpH8uDqxHXUWFoU1v9bXMb7ZyEFZQAgdHCqXQxl
NmYymoeE6iqWEB1d1yNGp4LT1JgXcD7Gibo6yuP/PGoxgvjtzWo3oTI6J+VVjdBiqb/ResHAYzMG
RO6+cU3SCknVqy37EErGeoSJaGUvhUrbUe48TfotUeNqM/I5Nd4YAVCADA/hJ9u5ilA+QJ60SK/1
pFu3ce+N04tQcyQD1tpgldecE1hXhtmtVgOSjKYNpizcD91mGszNu6rLBFigfhcQpO6U21fVCJWM
Xkx+lImJ0ujZwaAJXDUdgkt1k6+3yaehERffh0M9j1R7qhL0dSCrC5Ewy3gBKk6dFObVxSLNF1rf
+5zjuG4IdQVF0xZ7tfIlpZgHaMEsZWHMwv2RJdNG0rHXxb9P2K0iTAZ6jcqyX5sCOCg86qihZPij
c6jSOHaibiWnR8uUvPMHyak+k+aIzospo7SrW4ubVXbKcDBH8N0o42vVWpkPwq1R1HK4VkUlBels
hAPM5wvPPXHP8Fzbgv0LfB9tyM9zMCdjGcX13xpHnXYUJG3RxRuonwK2Ieil/oMj3k5AugUFlZPt
Iiv25N5H0xIKrqFzjC4u96ZKTBtVTxgsRDK5RO39JQwx4CLDx7MGGMv5bxYJ1yKIQacb2hluAAap
pXidD8vOan09bfsxRInt29/q+qTpdn3PhJ9/0Inv4kGC+40cniEvUd2q7o8NJ1AkxGfwHOTYVox9
QZSUwY64sJeUE7fDp4ctNlOKR7UeS/j0Ds73pvxl6Idh2Gr6rV3cZ/MropwXG/Mnx1FRLVHt19hP
i7TKNnS8ScUhirh2262DYZ10cHLvLgqA6mIRfpmxD09aLFLkY/zRD1JkJ8WOxI5AKgsvnoYrZ/xG
7d7W7209vfVBFQrJgQYJSomsLsPfp2mbdWoNe0OnKI5xQB3h3JtG105wrGCyaubKTO/L/hZYdUGS
B2OBH6JiFGTVr+Tos0QrSX0KTYMegbkSUDpR+Db4Pd6TNqSz8yvmiyMch5SOOOB/xnSxFZQ+tBRU
IvD/bR2Q4tipS5QuCkUocjVZsqF9hXbE2MC5cmgjbafgDUfSXsGcdXxLzZRIKsek5smQaIoFiH4g
rrmd9FeA+ShXdSG3uDzs+/mR7Mohnjz/+qdXBBcqUYrCyl+sQblTx9iK0AWK232DBUlWuXRvKQt3
cOHOP+r0SHFSwtpH0diRF2vCCgMzNxMCZB+bCOjr97Hko/mp7AM/xvwnuKV45vpJ6Y2JeSd1aBFh
RqskHqUNIzefnPAI+giJLeQ+JAJgOx7A9l/peruqHdsNY/uh1fU1HIeVr1uejTiknA8eN1PlXOzG
inDjy/oWili42dGxsBZXU2Hlkqp24Lg17XXsVkMhrRhBMDVm9k1NZncbFE+O9pP2BYvx/Dh+wbC/
r7h/nr0sjpioYst5AfOz8lWO/WZrIcRFP0tkVVw9YC2BFXIGj8UvPAO6esSD5kKF7OSy+fAKi6lM
LSOiDoQ0D4EQ/E7AJwBuCHBQmjv/saeQl5B6/jPQ9mJ7DVUw6Lboevfg46Fy5jhsxvRDrHlYkcmi
hLMGCKMo3ZO4CHGiFT57mPuoM9q1sf4g9Esp647jtEb+APVBtQk3gt1IqkR/6Fo16t17X5Cqc58b
OL1dcsy6NFaLyDUvbDseC9O5HhLB/0dXVUdNtd1dzLgvPWhxSyJSpYdNJCja0TcehGzbymz3AMVF
KHR+Wk7ekx9mZbH857BOoixskkPR/uJM68OYphj4pGOCKvL/wxDoRMwDm1hsNtM0NQTYPwcAmVSE
eV4ho1ApVEj3XaZjWoU9mNqD2ztqEzxtHHnCXYuVkhFcGbp3Ud/x9HX94R0Wa17pm67VB9Y82F++
GW4NBfxRXtXlMyfUJLp8+oVU5OSMfnjkYvFbadNMgF3wyJNFxuNjy2v3gtwAcXZ7fkYvft5imYZV
UfSFhnNEW9330ugJzk5ubC0TLE330hDsVzUvcSGy+2JY8X6YffjERbIVUcqonfdKL9bSWXcIUc6x
G8qiiHlMDj5e98I5S+x4pJCtRD4KhmOo5ILXCPOrLN4My4vnp0p6LGy3DbT1nOAZLF8hTSY1d7Gy
qpW1We1IVV0J+rdpXInkiYbPZO7n4CqtjQufdCpt+bRYl3eqPOUgdcD1o1tG8TqcX0lYhUCK42b+
DSGsTbvMJJmZ1NcC5/MSN0PKmu8i4dkbiL8Ex7SZ1u/l5sypIu6nd1ucEXFbjmpjCXlWjNNJHkq0
jDCqLmjva3gdbXVM34SFkimI2MMFCPrpNWaIrMkgyEYz9PM2zu2sjlNlQju5PM4WeHeF7vgxxiUN
KqIUI1sR7zUaIReWthjwL5c1LlUoeGGKgrXw58fGfagOmoOaQ0ScGeTWusVQh9rYu5PZyuysfaxv
6/HYj4854YaWrmqDSnoH7uGSgNnpyxtbP0fD3dSmOPT5XZp3BTVcCQ6h8mw35lYiVyzW6JHrfopE
boRn1ko4G+cv1Ijw0LsIoLNPjsY/b7BUjY5ay+hUqcJZY3iYsoe5eYyqawvYRcQJZj82MRsQiStN
Q69Bbx9KKhmNv0a6vub6HfMeHFC1yuSe1iwxhlHdpwMmqFPrSRKaIODKlVHbB4p5kAo3bUtouLcT
GvlpabiRXW+kol037VOos/Z1YnPlGwq5qxIHl2nEJDAKvdBqjig1AJiNb1BfQ02XyiMS7k5+M+ba
2tGKY5dZv23pF90IHvHaNQOkjNTt2U1j89Rr/VEbE9cq4C7T+/nmcDNMDmVTNJDzh4YKTBoG1E8e
qw4nxjJ0p0x2NdRqTBSBdk5lekayS9rKTavNFOId2aGjofyW0t9693xhbZ682SxFQcnDYu61xfnX
Uu3yq6l9D8C7d6cELNolmJnaE/xWBwYU6Sf1jaDJvNz5k11CToub+sve+PD8xXqUwyDuG2ynQBzt
ZRypTd9DMt/K1/Dnko57tLxAwVTFpXXuiYsjqB7awcCs+V1FMh4qF3BBMBUrGTJy+h2YfzvcdFs/
73Zmdw9fH650qF7TIEcegt+2LJ1wuoaRhq7Q+bm4MBTvfIQPVQY/0fVKm+NUJP+c2MCs/RSfpFFY
HaYgrkQx5fwTT4ZR/wz+EhHQO3U5NsPMwSRv5Y6ifQjuqroXqBvQYPXD+aedjCY+PG2x1OSAna9o
LXKz1bNPrkC1iHkGg3FZM+n9JP86yZh9W9TGIJwuAsQszsFWCidhOK5ELtQbQgv5wLrZUAMXvg8x
AmV6tDXMfeoEzx3KqIFeXtElyok7bBwYMJvGvFDCV6Mn4nc2mf8MyvjZKPBl0MF83oORSpsXWHNr
CZ1ZQ0t3XZt5yKcOMchMZMa7+1aT1xobX9z4ujAaNV/aZh8JnSTMRutqIsqh/SC9cukCsELoo862
ZAyR0AXTiC3fWtsTJYQYwWphGJEjr1pAUya8zlRrY1n5jaG+6ZSAE1qN8Xgtxf1eBCsjvQ/gMrMW
/IsloygcFPC4IBuYi4Et8q5tE9nivDi07Vad90HsRUAdqZBeVCfRREi7nMUPD1uChVifyVQoSHs+
/zhuNjss+raBu2tW7uN49e01OFLT2R7c1ZW/zoMr9Fler+4vJJonC0mKyj2JIwbL6P3vP2xKM8zK
ua2Rg7ZBk2sD5gbNvEqNcDt+9yl3W7hxTW4AWgpEqaM9ljP6FLhpgnOBUglyDwOWwupdfcL+BZbQ
Q91YTP6Anct0k+joOR5JBntKYuAws6lESrDe0i0kcVLfJTGwQYwsN5allcASJABFKfCe35cngzLK
21SRHNkCmLU4g33+MCwlG5et4FegHlEZZJVDXxHCHkZzM2O3jsMsODiH5Xf+2V+UjUX8rWimjg42
/EmQIp/jkTCVjVypUb3NECDRpmpXsv/mdvSEy1lsbeldG+BxQyhfUdW4pm9dDzTpFMA5NlwUzdpb
/V1F/wI0pC6McYEtDsg5iSTQFHGufj9pmKWPWM0U6OG/yEN4lbT5mhHWHX0TOpMnNB3QRZm733QS
akANEZqGYyHv1OC5t6OdT6t6rN5SafCgUJ4fgHeIxpc1/mEAFjHpWCfzNIUEZC0GOdNaCx3gdxJK
wwgl8KtaRl4g/eidwuMA2JbZ+GgE5rMy3ZCAgIHoamOtxJbXQT7r5NoLem1dDv2jkIOMwOc6tP0C
SGiJXt4q+rCx5lune6OWV1fjKmvk7wJhToLlSC0HEivNokfMzxnG+B0fCqfTLeOQKruc0t9FPdrA
SZoGTx+BMEW3BxtcAX4uJvil8wvdMEnr77S7Bm9CP133erAOw9uyL8CU4nYNcVB6lUBix2O0s/Bk
EmxJwTfNg+JYtTVsztTTRns7F0irtai7IToT/FVGe8OS3T58dTJ7e34G/o/lT0tDJy9AwXExA11u
DWPkx++K7wGYWcKgYLyn87FGfLbvn1hNQbUeuuc6sr3zzz4FNGL5//PsxZ3oBLVmdzMtplKhbykd
NQeGAxlIY9+p+o3/szZn8l5hGOFkb1PSCLkEq34ZrnUQ7eLEFYkkOuZArnWYmHfnX+/Ujf3x7RaJ
i5QkWRTiUXtotHu1faFuhEAXBZ0x/3X+QSfTErY/3ZV39RxjEZQlclZawZjEh7rZd/2vrsAKu99T
q1LwiBQ9LWF1lcrYQyEXkd6LPmPbXWJ8vh82X/bih7dYXG7aPM5Z51CNlk3rWjDbKJvL+HHFEKjH
Wj+YcKQNPboz8iPgfZY7NnxG/EtNm7VBWaCannh3n5g5dJ5wC16JkqAPw7kLsVVlsvD1KkOYss54
LUd3hWnvbP2ORZbWr3DGkT2idYYkTAk6BspBrvcbxltBQzfq440YhQiDYUwu6+/WdBCE70g4zXXJ
g//bJ51N58mLYSM1U7vOBpPifbxpZuRfEtrD1uiJ/6YfKEzmqJWq/VvWGy73GvxT3fXVeiUcPOg0
/93lGmkhwqOvWIFmS6GCoAesI9AOmaLG+ek/lRJ+mP1lSlgXdhfVEGMObfQLVjtCcI3xav7XQjXv
d80/07sE6CDZqU7jEEo3CRm/RNuDg526LkJWJD4zPNRN7IBIQXGxeKVrOYrkNPJgDqnx7XDJ0+hd
8+DLYqOZh/oarH5FXyw2p3AKpc6pKRIOCxf7ur0vs/sRGLzsTEjq+pzBsDZjZAKVEttXUtbxYMk+
V8O9oUzerB8b1PhLJLkEJI9gbaWTQWnNuEpifVOP3InRPpHp1NPGUntRSlvFwJk167klVRayWwnm
jYJocX46Tx4bnMc0pVUu9vdGzIeYKdcTyKg+jRb038VOqIQkigPy6bKB88lH2UiC4hBi0DVdFGbN
Ti2H0QDGTwaT1vfDaAlgW118B6Zpd8dhwiozqvcwOSKLUjTK1dTZdZSHBM9FKAye//L3dPnLpDrg
nWVELpBrWBRp+7Scu7iXEmRKQabjQleVw6ajmGCpbwUOtvJ1rpXock7Pc1xegQ+I8nlDTjAxa6J9
H4UNFCP8lePfQ6x7FjhBOLHCcr6O9o2tX8mR44Xzk/iTSXf2FczdVrsXrCK1V3cjlnHnv+hkzYyS
FdoTGjgIx1ncAXHZUfo2e/wjZ7g/lOqIAveRCZw12IPpAV3nUB+58NBT04qUjk40iriZ8i6V/mEF
qUU0BIZUJwfF3sU01ILyJo+2PT3B2jLu4shxhdOAb5P+5FuIfu5INjTrnFaEMAEhtJl22/Pv9L4f
l1P78Z0WYYLa2w3yFj1C3DRa08K/y3Xz1sR5VO2RTpwwxg4OKCl+6xJrnbH2VDO4cSOfpmvMayvH
oo5e5mITkHs6d7ZOsRF4RhJOq1SDtIaEHQi2BtX3HI3RzPnlA8iLCnMdS8AIu+wG8rw4m0Obup2+
gyZmhCYF6WdhgddkL3pn7TJ87EP9Th01t4Deg+TSreAKnh8HVYQk58ZhEbJ0zszWRsEFx7v98M3C
ThplFVkBaEkWIy4pKcsoeRGX+wicRtsB92bIFMIISmiQKRQX6n3X3rTzDW4l0e8eWV2ju7BsT1U2
UJsyDXjJKIG9+9F8WEBRXRednLbQeypocSTaBftxfWUgAJiDXz8/JO/RyZchQdXEYn9wni+VmYju
Z7RoZbqxreFOFaac+Q8dUD06o64pdiqIzFDfJcNjgayolmfHONWfJMPhTP4p1UIAU9lKeIKqVN1F
K2mE6xMpG4HZw1Fryn/1QCQRl4Le6PuAejrU3arVjO8lyBCFW1sNjW2LRbrohAmEZk1Rl/mP3Mq8
n3GIEqoDTevs9Dnx7qW428+YAkS15U5p4XV5v24K7Wh1iK5mV3SM9eTNNvWrNpouleBP7uwPQ7W4
9Qx5DO1IOFdp1JvL0thVLWVfwf1xc80z4s2c89tdPK+pgabYGwovMUFAm9Kni7XoCy+zFLcazKpS
Z4fElzhHwCWSak0hQwewa1/EkJ9MM+A9WTJujniVLCvvKiYbeh+CWZorFUUr37PUbAdv/34IVQ9u
kmCEStVKXBZFE19n6HyfX6Yng+yPb7AIshH0DMIp4ii3AOfhwYsgPGx57mYTOh7AAaxFMtyngnuV
+jv5Tv5f+/KKCIz6gkwByUYb4YtkAGIvfjwX4LaUPdtEIrEOOCHxTwBNRfBb4F1h0n0S/rQXPv5U
LUm1ZB2rLeya5aUsgx/0Qw1PgyJHfW9hGpltKaLRYOQ2q/q9hCoFTBItuaSweyq0/fjYxa0xFGVR
SWghHkCEU4QANC02MGjJC5/3rjT15Qz68H2LYzmcI2ekdxXd+nKAbNqzjyJcVqj70goRulSOkkFS
kG/tzt5H8KuziR6fgc1KM2EP9WfkKIl0ZUstUtMfKkH1Hg00mo/C1SOnTdFLOCbDPUVj9rbUZw/d
TF+CV114da+vK1opnZ25YBKFyCf1L244wIjVADRCoo8DrCd8EXTjYko32finy/dlE6yk+HcQq6j9
OE/4EG0tHwyWlQmYQu389EdRB9cPffcMQZpgwe3NgKLGvA470FSKtgZkdkiKbNf5E4jHZh0XHL8D
dG/HuPGVBjXHH621ifrsKkPYUDMHTp1mPaPj1kJ6g+h3N0XGdra/BwqQcTA0FTGXEtOGrHYWisjx
kKz9RvKcqltF6vUIoTyNfiJvkdvWujN+92qw58+xROffnY8q+G3bPGB2MNCmQkqudvBSm3okV0wP
0WkcshCUVpWVTycrdrp1PXerFqB8WagryS8PaksyH6/NOt8GKL4Vc3YVG+ZjYZbHItVXw4Avchpe
hdq3ocKdriB+YEjtFIElUhgq1ys5VzxkYK5xFhZ/pEq/DeWK/sWF1SbC6nOLbREUzrXcZ1pEVRTQ
UR67fTvyz1HujygDqpTS0Gy6bDlyciuhiofmBtIbNHA/lwqVmiVNkhgdMD0hEiUNIvJVqFGe/7hT
oQM+6SLeBVRLt/rzY5B0GpuJNSJk8Rpj8kDPCU9uyv2Dmq8v0vBO3guo9uCfC5YX1frFqTzk4/+K
06JRKXLukjYgxzCCynQCtGgUKtioBQmVm/KSPbcmJmo5kTrJE84KFup1S2Xc0cjaMETYUBxPGJY2
fXHH90K5zZpnU882Ek1UeSOhfDXPm95cp9JPUQzhJKsp/zlP8kAFAeaTII1TudAm23OsfmXW8prj
fDL2fv6cy/rRnl4nSMXzHfUDBym6i1eLeupLbAOY9jv/AKW5z9MWNIFToJyIoRQIFfNnqqMtRec3
wCcSHfnqFjJ9ATon7dAgosctKVDTrcgV208FcNC3fyzyiEqtvHJ66hUIBdmjNf2aelzDL9pLXHpZ
9fPLGrJW+JpBFAREYzZI3DHys/3n+sb/jtkasq+sucJVu1X1WNDRdoAmnF/kJ1cd/V4ZVBNZKljj
z2/gT3FrmSY3MUVHg24F8CnU6K8kCNOJb4EPrda68TI4xnVVDAgZBZfyiJPRyMc3WEzYVMLgpd4W
H/JaxekO9EEXQifMbiNyCLMMNx0FiqiBYQTYEli54FrqzCriKhfG4tRs4C2KKTItcJ0uz+exmIzA
wtyvtoUIfqM9ImNuRhGM2PtI11YK0bQ235o2pbS/uvm1glbVqtfQli68xakz1YEXxHzIKFC8L/AP
KcuYBI4NJAHIMr2fcN8TAnUcbp1NA3NLzLxG2sG9DCs7lc59fKw4dT881oq1KI61MhQYL8AgKLOl
7Z7CBFZJQBSEyWIi2HLhc9xA2Mpwe7mkbnly67ICOfuo/jIFi5UwTBLChkKVX+QCmY9stCtCFCsL
hQMiK7Marow63KXTb2rh2O54MtUsibTZyZ/FkmgFCZuqZlpnK7mU9tJYrlDYWNXpN4Swz8/TKVlA
nYI99S3NgWi3FKwJVILTWg2BEU9rS3uzwidBDUYX2LWSn7GwaldeFMQMafaWqIyZlPZS9cG2A0+X
9X3TZw/mdCesNgL6WrL1hJOK63S0fuNfvv59LsEmW9/CyPRym/PIDDFyqwBSmldRSKsqfo0dbct2
EKIrbV9tY3aJDjUIHBkWOZeOiZOLUvDVVE2XgT6KrfNhdUgDKt0G6peHpHyr8r2PHK7wAkDUjkVJ
J0AqtW3cGJf2wnspdnkvOYwymrH4fBK1f34uFlJ53oyobPWtvilVdiMLsQSlJqTdhqb0etSJrMFB
9etGYuYhIqX8jky4tL4lVvyqTFTMy+42zCXIlgb2M8FKQPegCaexfMgK+SB+XEfriomiShmq4UYa
Jsqw68H6YXQ25s0hLTjIzIC4k/6q6uS9hMx6nIMHtNGysjcgGISUhdxIt8FYePOb6N1T50eNk+6/
PvHTcuddOoKFWobacYq+STXueIoFJ9VaJYgc90j248S7FhV/adzb1bbO93KzduadT0rab8z6QQrv
pXlXHYIy3fk02ubEcDvT3Kqi+tVn3uTE+Oj6V2lZcFeUa0meUCXNjhVf1xG8k+Mk/puoJoy02EK1
cBsYY2jhx8lxIJbW/RcV2LIwYhGHrgBnpOM3X3ulv4GyIY4RN3M2ryGRVVDSQuLNmZFuCvNKf7Ci
1mvV6ts4+RvRR+T/Naldm1iJFhhQFAapZjStZsm6C0Z7DxbOK6q9ngweKkkROhdqpvxKhLeqPHti
DoU3EOV/8BAqW3vFcSMopUHrX+kwpcN6WIemdEdwlmv5mvaXUFuDGOaJon6GaiwdlpXoKgrmnJ9Q
erPv0P86fwicrIp+XJ+LUzOcZmlCpyESAXCpFF6ZWxtIzQQWZmBtjPINfws0FC/UIMVFtNgVwiyT
DBYSOu36xa5oEurdTVDaNzmN0/SFNEmJb3UaxOVP3d8U+oWCwYlImP4E/uLwniC9L/slSY6dmyMJ
j8h4P2QPpD48q1QFq6CO7y6MqDjkv3ybCi5RsKepmC0u4SycS8e3MeaJ4oe+ehxNSCgYJDg5tcXv
AK/yeRtCEpYb9cIZ98VKg6IEVPn/PPlLKORrczc7PslMlL4mXbspof4EMYaapKu0ErpcfiM8QIxH
4nbK19PfFLdU2VuRv4lEoyasSQx+asMe76PHDFmfOihumsm8TZ3XkZaLTt5/frxOzs2Hl17cmaPC
Npk12H/CaQ9Omh/sfVS6RHvU91r7+fzTvlgq/D1GkNpNhV4A8cLn83hMompQnFq6Mafc1TluGlBI
cBtdNJ1pJhJHd4jfbSxIeKp845s+fcXCDYw1hFEpxvQiLl0DEJMA2Z5/NfXUpkDBiH2h6VSUlq9m
N7Om1IZKy0UDpF1QCzV1xN0m1M1QMANFAm5GRs2IpxejdjXOBr+WK6l/Fm87vmmU+0T0O5Zrv77X
y9RTNX/toL4mq/mPspg2orJR2cFG9NzPv/yJAiSQNxXoiwq0CJ2cz8NaZnNQIVYbHXL9DVMEZO3I
qcRpH1yqu4qsdbm9EMRx2M247ZLyfX6SLEl2rUuI/0jBrxqa5FyuigzMS4NiXIE22yhMYYTZCMg1
aSxWXIrnP/VUxmEIX1vhmAj0eOn4q9TWPMY5XcEy9N/FaNWu9OjZOQ3gua2eNVsZzkzGDdDYf4zs
2/nHn9ovH5++OF6QCAy6WineKxbmnBJBHufMEZ8Zw065SE4/ld0gI0ylF18US+O8/jzemplIUTKj
TZ0PtOkdFhV1MGokOtBChTMspNlns2FDLdvL5m7Sh+1I5epim/nUTQXaXTawMsQOxVomN2pumxJi
CuFhGvH2Vbe181IPb2iUEDuYGnEzMcgcX7iovthIivPiw1OXfVl6XUOSIklxU6sHsIizf+uVBsgD
eGmHg9r8qKWDKOiJI2NaizJj8CpKWcH0+/y0/x+fz6LjaLBZ+ot5j5psavq5egfVBmQwQEpoqA7t
NleO/l/STym+VBsTO2m504SCJpbdImpeoumakj57ODd4uqmyO2tvBK5pg7wd/C55j4c31GFkXEVw
0FJTvfC5J7I5w1BkG2ymYirIPnxedlOXjuasFhgKpXRogespk0I5FKmJtck6B6QYYQyg6RM7D0xL
9G4nNMm/LryGCES+jAGnDDRf8Jvk1Z9fI5IlyycqxlTef6mdX1DDqPVD13cy7298h0h6KHIFYCg1
MhyCRFhFl6vip4IKIF06eG7DUeVlO57gv02aEVnuv7sdwLyBUxMNo9M7ILoImEo0u7B1uvD9J9fA
h+eKv/+QNpG+lNR4AioK412m7DTrKIdXZXJsfgI7qNMrv71qhk3RXcibTl0nBreIgw0Z+NylNvEM
W3Wog1m6BrqkY2A+HIFsYUhx+TCXRYD7ZYYFshq8FiDrLzcXAv7R5OvdIzRo9/E6Xb3oN9e19+f2
8dZeIXq7++FV68ANH8jl3XBzG956qEisMK51KXG6+Dz+VlAq2EWr0ZVW9fqx8dx0Va5vAu/nz3zV
re/H1Y299u4Ogxu6z9LmLXXXD+Z6XOVXB391ba/WB8kz3Qdtl67Sleb23lvnXm37Vetmq9y9P2xC
L9jug816uvJXN2/356f41H0C9dYRoaOD8fPiXIlrkwRgQjqxDH5xqlL/Bz5ko4FJwGPo/yY4hnuI
iJ4o2NFC/Lye6mRs80yI5MLaGZDEQRgAPJ6Qc5oqW6DCwHMBOAM+nlxYUqcOUERPkKgS6Egad4uL
bJaDao6bKD3kGDVQItbJBNAKoWtY1EfU+9Ga8kJ0ns8P7xfHUC4QkXHgaURYJCNY+PmLUwi+cddB
Mg4BPwWkNsCpObtJY+kFAUIRcILYuqdp+nfnEIV4hFqBx7r/RpTh06ssQu22GuNm6sjzwcUBUOMo
5RQXqonc2xS5z3/4iS2MfpOuKY4MrElfdonbpLVNG3+nQ0h/3PezlaT9MCmCNtkx+2/NwRnjT89a
RJ9WaBS1n8ng4cAoVC5uOVn5JNZwBixa0JXPf9qpoICaskgfZAUP2KWKWsO1SEJOndUosc7Vj6Pq
VeVdJf3Jk1tlCtFhekj6hzj6nipXmn2t2JTo4yu1wSXwr/rfpPCE3SqgMeAIAiXyeYXpbWVPU5qk
IoVHSU4o2qZK5FGRo60kG0chemwZlXd+EN6xIIuD01aIDFWVdIFC4uJqkBttzC0bMmArYJzNj1iO
v3UlWntpJgzZ8vi6SnZZn95Mjb3x/fyKAgzCg3ulfyNMBrVu5PIhCLUDpPcpa28F4ibO1wgkXut9
sGrUaqV1T0LwWkHtt38bB1AGsrTBfgNDrWZv9/VVbZrHrsXR+u38x504FAEyAtmiiA4a730BfLj2
JPZpNZRIMhXdb9+AnnIPRta81sbdv1GA4VFcQLKmO3gvLQKdOGxQHojU8ABU3y9uOtsT/lVDdQ8g
prMvHPancheiNZJLtiVB3dIJJ0Abw44qzbrxs+ta9dLsMKLInQvZah0Qr7PFzLlQ1//mQrdteO74
nRPBoCr3eY3mZoiQiUyXhj4RABWKcojUcubY47fzM/f+k5bLUvhzgaMU2nXLc8fRWr+V5jwX7PK6
r7xhinf0ArLuRZt1F2w2PEBPz6yVND6X0Q8Z/Vg167eZ1FHB/BeSBZR+UcASaHBdXvJ0s7olK67x
C0RJjy+v5m0T3RCsRfkFgvuJ202cR8D+VXaEyqd/HuDJMotRoSD6OKxuYy/c9O73Gq/OS8jyE+mg
eA5ANHIQKijL3jXic2lelmbxCC30Vp3co7+NPX0n//wLrcAdMmLBpXPma+X+8xMXG6SstQrVbyQr
K6RrwylcOxFhVxrSvwE9afwZO7ze9BcUk2tDd9PUd5PguqElIVkPtobVbucG9W2BKzlK8uU2j//g
Gebrt629TZ7HxiPEbNQ7KfrrwkIU7/V5IX5+70WNM5QkxioVM7JWn7tttfU9fF12dAHuoXihFe5e
eKCY4uUDVbHMEOXjFlhqLlnZLCkNaLRDTMsgH29mIos5alY14Y3hFXvw+XCKUjxW01/cluuYzKoP
j5exzOLkP/cii7UYT3OPH59W3pbaH8m/9fX7QNCE/Td/2g/S7WSsO6cGnr5OjO2FMRBB3OLR1KBk
BWFV7NnAMfL3Hw5uI1LKsDeojuixAN9kKfjTFrjyqOEiLborxgpwoKxgcjVUqJaWKz1RL4UHX0Mf
FFZJKAg0KW1Td/78EvFsT3R5ANiChw5K5IfkK7wYbfoPKmGdGV4NOp4/JZ2/O3zDdHlcNz3djACH
AQOpwUtHw9cx+fw6izFpQ7+I/YB+LHRcxJjdcQhWQ3DP8HASaxW8i+3g/LZDb8THAILO+Sk5ORi2
GAahOEvu+nkwrDGbRt2qi4Nlb0frVbjadGvE79iOFz70xJOIxrBFBi2rIyYk/v7D3Hc55AMIjTAc
ERVsjlWyRROBw1ZIMJz/phNVZEcBHwv8Dj4lAPlFyOXjmKIrGQxnA4yQpg8rwx2LGvUD3JvgQuZ7
G+h7ZlKPs5DYDSOhRCCnT50erqJ0Jc1biRwnSy7RT9SvQ2Cy/AHPIYjACy5rZKMU2Mo8DBnyLkdD
dbPRUV1SaWQ8igfLeVIrwFVT/KjNr6b0OvwPZ+e13LayresnQhUCkW6RCCZRVLKsG5Zly8g54+n3
B61zaluUSqy1y3M6KAHdaHSP8Ic4Wlf0qoKlcCEJmAak8tpIhXtR/DEGHi23SgW4oMxuMWAvDJ5r
mCXPLDoLjqn3/Yx+eeO480HERWVdfB/YP88OKEwUTFJO7Tv4JaEGg5gFDkTzWu2uRECfIztmSH9H
Ui8LxbhId2c9bs2efHcxtRIaF4xQnp3A0WGnC3Pp/zCo/73WJSZJ1HEdLAPs8TRxTTSLS32budhm
XfWblT6/4h9GZS478j/TlwQjmg+pUjyUm8paa3a9oZFhaVbxELvl+un7YS1T9GmPpf6u86RMsFbL
zfxzsWrMqigmo9tH3S/OlkVvk7K3ebb2p6m9/a+vhUMwx9kKmQ+y94u9K82l7Jz2Vb5gSchXz8Mj
ikExLzQy1Kr6U6dJ+/0Fvwpw4IZQXsbheSkTXBzbQ70K6aFN5wPQU0V4rCWalCvTVlH/Gv2sexg2
HRI+E2xxxFr3gfi7ra+Koi2j+jjDiFKSUlF4XpHbXoIVkqyEmyDSyKs7u89sWL258ljltGTXyG9m
oSWfMclafz/yz4+ViwKMoLGxdC0vy71zKo9CUZZLqXNrBi/BhFsj2bTx1De/Ss0p2Ae+v+AXycjH
K17soqEhzMqolPXeLB/CsnHKMbb0/jcnsz3G/krkHxtDxsbPEbrN99f+vN8snh2KSE9jATVfrmEs
u7IO2CR0KwjU8yOnEkxiqHJX+1Wfg7LlQswnlxENOEAfXxazD03ocUW+L9LtSI8q62jXbGtIyf/9
gDhhFSyDZc7Ay/ZArnQDBANAaKCf6M5AIqewBchoyqsrh987APHj6uSIQTwM/15o7oi2fhxSdZ7m
VZIDaUFBOJn9UrGN1KE0r51Lu01i5DAOGfk7J3yRA2S5IbHMoxMVoFlaN/Fj9acqJje9ZsD1eWPn
XigWm2jbG6Z+CSkoAnlK5VwH4EMNSC1FkHZvsP+7AceMdMDQ78rr8oX8CmYgi0Q0jEcCzfc9+Z9t
UBKnrCmzRt7H2AAXdJO1IXNLRdlmWeKm5uqnnIDSMXWCumkTo7fQD86q3vYr+KcyejB5ktDhVZw4
Ppxz1Qkwg0EBZNsIxZU7/eJ04E6ZFWpkGDmSGX98YBmNlMisStRKwwUGB+a1qgEgNQfY4ej+1vJo
K+ILwPJFvy+7pr32RQV0uTz4JzyTl47OxSuQKVXZZx29CzAuWd3sQrqjsnyKtTcpeDo3LyzUBaGT
vTSER6vmEGL/t2h4ESldPZK/EBv+eDMXe04pxPlowkbca01q95O2C/U/iGk6CJ9ahfImjY9dEiBB
We7U6tqm83mH/Xjt5fP/rJguCzNjjGnws63zHJbmPT7B1LzYeCj2kph8vyd8Uac0NJq2Bh1TkqKV
dvGmlnW5AmYDUwfLEUsQ0It5nB516U5CkQP3mnl86/Q1Pmsz+kjk82LqVPcViqtIG5RYEV65m8+n
2se7uUjkDRjpRiZDUkLWHixhIq9nbROVe8TzleA5TZ0WRcfyvz9kjIWnIy/sZEmn7vVx0qsYRkjU
dPk+HOCNROavAq2rHkSMED5LiW6pMeLhgb/AvZIWbfBrLcQvzKfRaAUoAF9oOV4vwUdiMeQSwgjZ
sTzXb+UseE3vwOfQqojWqezNYncTLZaKiJOn0OJSrAmSDko3lapVcYNvAF2vPeANZTri9eanXeJM
IYZqXeFCnyPG5IzuH+fguRliICr4VVeFr6H6WlZQcVHqU4t9Y/wwyPWE8JDGKAGNu0YEkpTFtgIz
m/7mRql/nbu/aR2sdaguijFdOZ6+qBbDkxJp/ADagDR2eWjEVXWekfTg4Rf9XldDWsmKY2oA8Obc
B7USD9U2BmeIjVZKcggETWsaGwo0i9sxDBTuYjyA16UGwwogAsi/c/VA9rwoEhHMOQHFZtrv8ST5
FNfqRZEoQNcSMYpZBHq4YFeRc29eKgbe9eGVtf0Fdufj8C7WdoKheE9zLdp30ouGrb0s9Pt4lThN
eXYHxJMW8OG7DkOEpkK09LyiXr07nwtHAA2eS5EvLyz+FBHDxluOgzDOFgUFKttJgg4tgE89Pbtn
dTOM1VZOr2WOX2xNPB52CTIiZOLVi5KNqs2TGM4aUrjSIQweEYQsAmqV5K4W0lH1aFybsGXruQgi
Fk49gcQSSajvogL/7IVhHA+ycEbXmkJVUEhuOLeugLRDisuVWcpuEJ1QbltSUyN60qTGUnmEHU4/
4wSVNP2Vj51HkVyJWUm8ApOZrSdV9gVRv5KZfhGl8mhV8gGgJ8QXl3CfLg46rW2xiE2Du0FwZREo
NGLtFVYNRnfM0LYguQ/w34xQ0LrOqvkirgFKv5ihsImg9HjxZAjKA3MlFNODdnCcQ2N7G6t0173r
2rZ/cr7fot+LMRdPBSYFCDSRar0IAOPjZtnSQ+uAfOR7ARM6VQv8bhZxDP2bVZTr4uXQwkU1Vl/m
ubZjFQu0GdEbpBcmsLci+oZxeOirJzE/xdfCrSVI+O7O5I93pujNqEvFgAPIAN94A/qBWUfWcR5P
V+bgi1cB45slLaD1Q4vkYsLhRTflGDXoGI3VRqEsYrKR5DPiInPtyfL5DuoFpRLgZnKyDXsEXgvY
h5GCsTdiKk4vvpIO02a19Xw49BjLLK40KjFN2o5LRL7MV1jOGLHhD/gEbWHz/QC+WDBssiZQhuXu
afZ8nKlemJJAa6r0OIknRKPmcT+LpwWcpK2vg12/eI0/XOwitBzzUAzDRfCEXACmVSVP7iydrdLY
LmD2HOoHwi8ykxQmmdvC+1gskr4f7/I8Pq2Mf8Z78bwGoRXndKSvX56R1UQ9mEiyrB/LML6yZ31R
9VsSC2oeS4pBx/VisGVQB2YgS+/EFtQ6LAOOYAM9EVmH6G8+Hwr0AwhmBRUcmrnOk9ECwgoF2em1
x4HcL5F6LKSvjf+r+JobQrLBXBJA6R3h8s9WqhRRYVQYce3zAMfVl3N9d6bUTRIY0juNtcArKESG
C1IqOjTFSWtGJ+AzsKK+fxBf7ZQfbuQi0DcHAZj1gA9fkBveuErdsst8IRscqVrribqNTXHT54HH
sb2IdhkA/L+/gy82icVIRFzIN0u2vazWf2ZCVtNRjFYg86BBzN0WFOpi5orY1Kq4gm74ctL/vdTF
W5aUUTKMgowQqva4hG+NqmxEkpqFnUHteX6ZIYKdC/I8NOVNIGpntPIKBZWNEsvsCTdbPJW/H/2X
8//vPV2sz7Q06z5OWJ/GfEDxCtGVxdtnKe9nL5H0BqeD7CpHZkO8FuRem/iLdzAQaBnS+wcSCxWF
Hj+cSjj4rLer9ZQvGp0Yk/3zjC8WWSzlIlgmBklzhWAF2kxbI7LmRuXp3K0Rl1l04K5M7Be7nLlQ
FagcUxEkWvm4rtQE/xb9zPAUbIt6czNk1PFHcCwv5G9Ma6D/WYl/aOeAmcLN/MrVv9jQP1z9Yqmp
ikl1vkbZFlK6V0DH6NDHoM2wBMgyRB813tJoRNOmttLxBUvSOTTo5fzVWhXhccEd59lBHeLKtvtF
VQG4AtVtwFQERtJlWi+Zw7RCQTTDucFuaSuxzoXX82CTUqJpGGMtH7rNfbf6VbxemZDPj+PjlS9y
+LDttTIbjHwfNPsxf5RWMzRqqLicNpQzNKAoApohj0j4Se2ZRPea1uMXFbClo0b0CpSB7PISs5EN
slar5+49kU80D1wLSnc74UEEgN/fDIYTPos/c6uD+SrtiFOqZt2Y3hmAW7u55iDxxQvxob2nXiS4
qMCYRk6Wu69odeUNbaU39lsj6PcW4J+5OujR05UH8PnIxWoZqxYICGCg6AR8fB9IqAeplvR3LHJr
PPIa6mlpKwK4uuFXoY42hw+YzZ4oUY9NO4d4Js9vehqcrmLavlqGH+7lYjGIC3i4bESI35WOnsw6
iXM/MSrkalqviVOngLBNbWE5iRvNSo21huPl9/Ox7KsfI5CP03HxBDSy+zgzR0wc4I+/qxxfn/LP
KIgP13iva/1ztDUpRGZZGuT9IG4HSoh4TYP8p09WVSokuCUz7KOrzRDxc83GBOO1cLQWAPgnNE1V
svzf/UJH+Uk2su1SSJokyS18sY/smrDfCAsnPB+yuViv+pdinLxMjvF5Etyhh9aVhz9bBXdbU8Sz
5zmf5E07/4jlzl81zW5KZtcM7vgvzVMnBVgtp6kPCc+LpXlNOcU5E1BKQXUSqrVKA4TkHQkpp8zS
yjpTPpvk+TQnGL8alJ4nBeRHulGH0lPnUz0lvuGPJjgQ7N7H/nESdAuCqFUIMFw7JNcXDjCuCZYm
oQuI2OpYEepjiJyOLhkMyg96JWJ5ZpktPjkZ+TtjwpmCktpDnd5UR2Ho3CGdj2Gde6gWCyQm+RMV
CwrPUTRBpD1wIgTAHAYRWFs+2Kv8ZyRKjtjka/YptXybSmVn8Ob0CKzHrRcZGtVADZHmazYjX6Ci
Fncdk3RgMVDU9YvQQBgVI6TD827QnY6600g6BFF7FJ0EtS4EwjmrZ0jalFCSdhsYf0H3WRK+4yVQ
he/fls9OFUTOcKQxn0WenJj1IsmMpwpfohZt+rOS40mkOCGSgPmjOt72sWrPbeGFSW4NKo93OOr9
3yoYnZIgZtyDop0XfQblTCy5uhGKDB2aO7WSHaPuLaFlAZjUMpXwucmETdPBjdAxEnQi8+es79Mw
2lEDQeWV56PY1TXi+6cgiHHhq0aNj0Kjjsjcx10x1evEIFHP9uxCi3ZfYNH5mAv7qvvYp+2XC8m8
kegvSRCQLmUJx1hcCQBdMkx8t5T05/whTujzp+73D+odMPRhX1uuswiI6GDxl77gxwH1w1COQaFk
+2wSLKX2i/apSiy1t5XG73kOKwyDsuqm7HadwrGTeN3q3lTdVXijl6Cs7aw8aJ1tnI9SeoMIXDhu
guROlTYo/A7GuklcFTvXH53pCo+3UeAYu19zuZtk26gO6XQnFg9d5pWKN+VboaE3su2ydau6+r0k
eFWGqr0XGwjH4XJlmZVTsMEnfrfVDoDolRupPUbXemyf5dGYECyqUNDmVaKYffEW9dnKGKVWmU40
9M/b6mZRm8/Xuq8ew+RuVNxoPMnomEaHVbEWKD5a0srvnTOmCgD/sm1bu03iaP1hpdpmtVskKaZd
A4NCcXQY3OHa0C3ZmSmAocY9H7PIkV+31T5vns6mlfwRQTPr+FMh6uOuZP88OeN8O/k1u5iE/RdA
D2fuXfVKOeFz1sugF/6XhD8jcO5LVqkUBNnQ9eJ4MkJkjrz0J7vUWUAT0iLY07C5PS2syXmNzLMF
v3m1Vw13+oFG5Per8au3i4Y4ctHIUcLUuIg5znVV530F728RnqfTyOm3Cp6AAWTBNWn4zxgAhkwV
BzC1toJsc0naL2XOFLPp84fGLW4OlYW3yxHyifcTGXFn8P98PzJALpcBBNdDlZ3WnLgS+eNiRzw3
fZj22pTuJ3twu6fZEd3Ib/fnteIp3uDyMZcq4z7dLL9mb/bqfbnJbuqNtp0qu933e8UTfouu6kX+
yh3uht7RPQHEo7t8bPVXdFECeUp82W3uNJsuD1yVt8x+w2vNy71s26yRqvJVP9sW28xPf5eKNW4S
P9rVP+Gi6x6/mR56Kj5K/d6McKu3cqnee4qTuRl/a2zNlu3R6Z3ghltFU0u1EmuwHOCWNmo5a/Xn
gJKTtUgfr4cd/44tc8O/Gl8jlCjc0incwg3XWNZ5nSvbs4MXuj17VBVfDLvmo6VsLdMR+LMzucQE
Hg3eJ9ld2cs9RFBz6vvIxRzFU3bma7Jd/lT83FN8/UfzovgN+EuF8Sm78oj+/X+G262LZcB8ECN0
mvKow/jz8lvutaEl+enyBx61W8lP+CLVR0x+W3r6rnn/WcO6YtZyhz1RrizskJAAeFP98Hd/PzCh
ii/tUq9bM63+8vv0pu5QRcrRaVgvv+rSKr30d3u7ejS94cVkTod185JsKR8cikOwLQ7CzXlj3J43
/a71a9905c30s/ZLP/d1l22i9rXNeZMc+PSu3EXr1kfU+hVrATf0Zv982//Qbvn22xb1gsfsEXrE
Y/IY3ps3aE7xf3ifLR+9Q1+XTwOz2J55p/mu8DjupN28aw6zP0P985kKJ3VQMyxexpaJob1frJFx
XWOZ96P0XhtG0qwTd5llQDLr3g8d/SZwZ0uyXl/PT6wRJmP5pTB3dGi2UouCgxUez8sA1roLNHU9
eaKnPTd7hT1PXWPgsykOfNHoz9zLvBv9fqdten/5tYx0tOYf2Sl19N2ruhdehxdgT8fGbo+pU96D
anwMHRRu1j/2vf0zvRk2j+1JtUtLsyzdXjmNV7rNs/A4eMNz6/b28jHd1pxgXzm1K3qzKzutTai5
JvhzQjfxsMRwchfhrMN5VzjnXeKVa2Ej7sLt5KNy81aul97bTvT5Ui91iYp3ga3YylPsa2yNsfVL
tc9WbT3KDn7mVo48iqPa+MM4oiMdEAVZRx5yaV74GHiDLzgEid5EM8vSXgUn8Gj+uOe7fC37mdeu
C69wgufhmLrKY2zdb9tT7qb+sNE8pFv4U3GlX4hP+qFvbskJzb+at3zY/Cu54j7lhkK/49PLN8Q+
GsoRgi+WuW02uP/wga2+NQpr+Qo6Mz4/oLxpNvlNcqtS7/+rb/Ob9EalvstHhbW+DW75W2/p2/Qm
vgtuhVN8E9wGt/GNtKWj6plr2Ws23Sb0G36i4YkPhVevp920Sw/oZu46n1NsnW7lXX2Q/XTb5Fa+
bdfB75VfMNbUFf1hFx5CvhgFVq/i790Of6Hb8BQc80O4jY7xqTxER2Z/xzen23Ab8ys6dn7jq07j
65vzzbBjDzrGh1VmdX64VjZUUkrHcON19dq11sBP7HbLT8M3wI63oi++31R7oLz0CEyQRx+zDKZd
icfqZtjBpQcvtKnX7TpjqYiOuV55K49+q63aGY8wXYdr7DTcaW368UbcRjewWfm/3mtb5K29fIPg
iIPx9nZ1kE+tpzqK9Ud3aBj6+WHahQxpWm6IQUb3JTeGW8+uPWTHyU+RCjrUh/KQHONtegpaO922
B5m1mBzDU3haVqIfcr+xK7+Gbs2qibfLqpSdkIdveKm/jKekasNyEncCQ+/Yi5PXaZ3v403l0nW2
lqsv63uZ1nC7jDk/DP7EV+NuP70uv/lDA5R9WZ3X9Jo/96IA4FFt00WMkb/gTgz5ANs70PMHeR3e
6nAqo+PT6MEHpba9Z6vdNEDvrJ6cxRHfn+j3p/LnCq8sU91aYCtwBVeIdX6MfvOphWU/qgTX+841
rcpuLGNrbPPNcbR+I3D9Z6xsetJXsiNZ/hwL/HvZS7x0P07KeWpEtsF7YmCsvm5kN9lGftBY80O7
A8ThZpvzXr4HaLSy+1O9jrf/fU2JsaMAjLExEC8sfS9KjrlZUxJYNfmDdP9MRWltQleVGO1wZbSf
YQGyTAMfcAYNHDJB7aJwbPTFOZ8FoT/0pnbSam09BINP7GUFkummRudJBrpdEq3HpN8BIODPxJIy
X6OkJhOftbJbp5vA9MLiQaHBr96PbQyP9GVS+T6h9HCvfU8Mz1N43+Wyt1JaN8SKQW5EVCurNby8
luRfUByF9De+5k39WUf9YoAXYeuoINTZB810Wh0q9s7KHWUbYSVISfiyWXFAVcRDIqaNPaHclr03
K5v5LkVok0/sw9lO/tCCn9hrRs0OBo+/yON+iaMKJJleA+eexOrKwv9Ub+aWyWN55wydEt9l2lf2
ZR6FeYQIkPQw9C1sfzQ1ECaTdTymAYSnmW1YkGX15XhLeffzgF7OXZOxC3UHvOOu3dAXob/BPa1o
wy8Iv9UlhQCF1EnVm3Q/G4exOsFS1pFZUiWEnIjAFoPWyZr+JNB6kbKh3whLvFPxH2xgZONo9f30
fJ4dCr8IkIAFMOm1vdcj/ynE5St8gBt9BjQ13xRybK/GX4ly32LfO7JnUpz6/nJfbIMfr3fxKsb6
ENd9X+QPqgX43uoIPaXX3r+9UVzyLevnapfblUtpzL/2cn4uGqH6gNLECj1wDGP1S/x6kuvwBSN6
XL0or1PKpovuWPve+n/pxhW6/aqlxATkEI0U9YHaLs2wMcudVYD/g36t0fneef9Yj+B+JBneMBbb
cE8vdmTJyOe4PuvGqXKd+rcCn+6cOlNwyONHMp5pcNvX4JTYd5QNvdJvNEAaDph7PKrIkupVYcE8
qu/Mp8xArs7rn8va0VyZgPYP0vQicdjN989O+lQYXiaQchuKc5CEAf99PEK6TMpm4EfzAbJBlKtb
WJDbQ1S+wf9e9JPLg8rxFaUvU2a31VuqIoGuXlk/y5z8M2c05/EBYr2SVOocppdyOeVUt5i8msHJ
NNbtn9ADSk8xPrfE0qmu7hzXLnYx3iHMUkiDenAKpiO4HklZQH6ZvK030w1vZzm9lpnV5J4JW8+T
nzv9rpOs+M0Yr+0YF2Xr/4waaJHBCQZ/4D3h/uclRQhDi6WG86t28s3zksBrTufIXmxdaYVc+vN9
utJFSajJzskZ190UA+fIGyj1LJpzS10beKuuoGyPIU0ReHV7EpS3AImrVf5XMd8WiSdJJb0YTSun
bxlE/B1IwSKyr1aUzgrtLqI8ukrrZ86QbZoob3lOeb20oZItfmYVAE0d8FtroMw43NbJfdh2cP0y
R1JPaZUCLlG3c4cuszg9tEB8JUzO5bRbFNpNIAC0DhbUDq71tlaF/lg1O4FDpRgyh3bxOZxcozq1
oNmM/impH4TE16Q3s2r38rnAd4zdqL4tzv2mH7glI/TKhMK1rFkqbKcrr9G1p3kRJKhpO+thz9Ms
99PWtI4C8hrZZnbv/3x/oUsBtU8P8+KwnsxeRIpC6fZJr6GeixEYPYFYln4J4squWriDZmdr5KR9
eDPO++GMincm2q1hD3mxTRUEwgUyPsMtzbeEvRKCg7WAXwb1MckoVMRHQ7kGurg4j/5zz0s1kpIY
LaLLCCoEXZ4IIY2hoLJLPBMrzQ4xN12JLz01hhyZkTa3V9Hb1J/KtvSwFkfTnMCoLV67RHWQMf5+
Ei/7kf/vhvQlolOBpFz2hcNcEnNx0JbiGVEzr95SOXukvnnlJX+v+H3a2gDk/P8LXdTbVTGIpW5W
VvtzZNrhnLtDi7ymVNx25l8j2c0Jsolm7kd3WlqvkaKwItI8qZxu6lXnz3NsjWFvVVupxhlXpaIh
PqfxQ23KWyHGOVt7iMP+TghAMuBw3IiBPev3oOGg5vBjE1tZ5NrD1tOMdkPrCcAiwuyzYkXz/YDY
x4hLbrs14zc9+DOWfySS5ZAK7iLNcNCbHWQFK1NvpudItuIx8eTC4FUcIfbIVtGAaVzP5/Qo6U9p
mCC5tOkmapDSr15YIuLQNfKnSF/XmqMog6UaFCVmAF4B6Toem98/z3eBr++m+eLUrbqgzbqI5+lk
Fjqgm5K0FXX7xqKrZiX26qgfLO2+tDKHhPC+2WAyd+UMu4yB3pcURKjFigjJNRRoP56j+aTrcAj6
+bb+naCt9SP/Ld2LW9NbCl2rzZk+L65+VvNTO+qn7sHY1d6VOdCXKOtyEv69g4udQTLbqS4kfb49
PwqJ1z4TyzdPPMPoLvllHMw9zCWls+AT/q6fhT+k0ZOjRLvolQYFMFHdSQ/xo/pAm4/9PiUQOan3
wFSehV10hIKwM3zxh7oJNwH8CwytfvY/6Vkmf9MNNr5nSENcLbVgtp85GXCfki2cns0GDXAr/Y1s
hthYOcYsnLB/zuzAtAKoyMO3wYAHz+mZTcpS+CDrprZMXsrMQUEVWxeZyUwt5aGnoLQLnuLIQgo4
4Sf8rgtLUqwVqGOJFW1zD+gRojI+NNZwp9EofQVDrZseUO3pEcsn7IOk1brDEug1k3bdsDwPrKZl
pmVecnTD5CetO9lC8yedMGmxZiQmLfOlkOjcbOebmuYsrtWtlb7GooXEIe/djXQjgnbtPOPW2AOX
7/8Gmc3BqdB17qyM6OJAr7d5Q8URtyI87snQfybUcwRL3KwUNwvW0zPHbWOdnTy2g020qQorvGt/
Uem6zU/1I3is6mwz9uN5J1PA+pV4g2SXL4qLCx1t4uKP7Iu78Xi2qfnhspFZ6OLe117wJN2ObrdJ
M4tmlh5sivvqOByLTXwTbQDfcRnpJOE/B9xrGVQ2rc8P8q30YuwNp9+cT/mmW2ubYGPcSy/myUQW
2yqO6QkfLOjihVVGtvLrTEuzskSD9r6VU/BRnfQ0v0W/CVRzvloEJN3a9Yv61trxrrs/3zU/JhGF
eCKq8HCeLV295jhtfHUS//saXGy5UT0JppGkIFflvxp1F+ysWjnfyMOwB92+P8sY3ketD/TRr8Ta
zqoB1MtNMMGzkGVk9FMMg+MG+6TcjYrquOqCbe2gWuCcNc1JCWVCs/M6lDkSzbgF5udVmrY39G6j
4/hiJcUK+PeTDkvJjLIfs3QXBr0VD8/YwW5WXXkrFvpjuxoPZlchN9A5KmiFc9re5tHZFmv0F+KW
+zp0WmMnGf2qDgLWeNeB68UY9y6SpnUFxDmOOqfuDBR/hUfl/CivqyhxwhUdzS3cYVuu/Cgo7Fio
neac29M53klkwdqZCnqnLAeRNcAKV4NnmB2rEp33NLL7dJfJuT2UiiNT0pW75zr/PRQd5iE4YZ3y
JHUXESyxz51Wj5w+fJBALozt6OpDctIy7F1KwxEh6fdlsu6HfdeccBS2S564UTzLEyf+CscMUdmu
+twNsZ0c+srusf3rQYrUoFGtSEMUiKFnf3sBxzwYOJKLeuFCnhiljWb8iYG2yzL1EthovX4IkkUt
NGb3aeyoil2pe6tzuKfY7hSpvUJWIZWBXqiBm0Fty9Kdej6yJeSAxVMsSKaJgrzGFh0pTnV+1M19
YA5rgVaJwh126ha/lV2uPM+8sVNVeOPkBpxmcyx4cvOc6H9i3CXPVejUOSq202qtF/s+8tX2rvPy
anRmbJvFUHNE4W8xo5bG88Dj1imrwimwKcnWmI67UlYBTNspzd7QGqoBrwE1w5FmksKj09vcCjiS
G/n3VP+YEHeWRAzqV49GVuxEndNttRBPdBwNXogS0PBN7Ly80cremjXRpkzgQfqweKZV+ZSQVGXB
ERMmT66eggTGwnQvys/wH2zWvReXuCNMVCR0xV2JHJe4iinNvYdBhyfoGuTIwNdWYB8yKppT6Exo
7VXZS9xR2+jqbQkuBGjEpmBC4JtaOoYscXBIsxLMqWZJvFUi4MShYQfQTX95UELz6xy/iHroJEns
6PouZHFlN8kx1QS3KJ+h4yCy/WOcfQOpcJq4U3bQ5UU0Y+UG5WYGdoEkmU7gVOi1L6FM1Or2XOyH
6AzQ/5qC7Dvl9rsj9iLOUKXQnJuYlrZCTlhYXLaceC/tIt6gzVNHlmhjJ73td4Agly0f9A6O9g4P
OH/Nf8w34VO0QVp55eV/K8lR0bk4NR75knEPOIKYiXg8w/321exdLbNyauPDNVDwV7E4ebYJa9yE
rvFeUv4n7ZwR5xISqc0ferq2s1Pvi7854sF3Z9y+TdNuApJQYc2mHlHlv2aB8lWUREEKjgiYLKjN
l5Up6AZ9gaMgPZTphVxxMAYLH04dKve8BoIF2RNIirj6U9NZPqbJm0JS8KMaOKP0l/8wEL+Pmi7r
R0vYRp1GN98VWyk+XARNZqOYpRa2qBLQGRYs+oO2cFzZkYXJjj15dMAUO3K0K1WXd+f2i4UkcWkk
noGsLVz+j9FiXZfaPPZNtj+ru7LZVJgyTzR4NdHY9cJpQcmZdLnQb7N6clY1UO0EahXHRlxxKA8P
Rte5Y7HyqCwW0FA7xFbVOSTvw1tsMN+/OTIe9NIKVo8RNUZYHEOyrXgLDViUQB8F+cwSA5WSv7T6
ymNfjzi/lbKylnsx8YYS9dtF5auN4YuMd3Nza8xxbi/E10jMdwp7jQmzJkseg+AxlwH8/emQEl51
TqOsPLHiZIvQ3oQmNtShr7eS3yfjAgHU8fdpI/Maj1T+HP3Cb0aHgeoNZaRLSXMtlVdd1yqsa8iE
1khcQloHMG4t1FZ909r5lZzjHWBx+QipO0JZpuyoyu85yT8v0oQJcBcJWXCKit8x0KbfQuoRhnZ/
BR+CudS7AB7PlkkD73n20j9nJmJ8aMy9OfxlWwjiHThCiywPm8ZqXBvEaRDAeag3hOU2cKLWkdMB
sLAVzxZy//Q+wR/2hgsZlE6AEflX3oQv4ibEudC/oa5OHfDSe7Qp07QIpip/oHzP+g/twkagC8ux
9dWi7UXN8f2lM3WR5BsNJFm6xCh1w6TXWdCDytmmG+wVssGdSqsZvV/FsZeB1llOtlM357crQ7wA
qC7XBSuGGiKeL0viv0zBP48smYIw70ZdXgxsQ+gNxmkh7kWuAmiSvlGMjsX3V/zqwJCX+VyoLxKa
Fcuq/eeKQdepSj8DQA9XwkEEdZ0n9bYZha1U/JwM3N5S0R/1twCKYAxUIf2lxryBkC+HtVS6FQo8
rYJqq/kwqutEWAoklMZSFI3R7xFSrEpgl00v8dO8EmkhrdBQfFbwpdCz9hYPuADkfdwXOK0ByMXw
r8Zyoi9/dpLhXUl/1S8e6VJIBiuJY8KKnf3jQJs8KoSsSJW9IDsRCRj+tRLGqT8wP2wJJtxe3Rv1
bSYfzfTYZbetfsR5IkvWHJLhMaFVKnm40Egz2D0FZ92tig+UPCLB6IB52PL6lnaguJrsZphFlVQw
f3YJILwtPRQh2NSj3eQH5LSEJ6CUZ30ba/cdVUJN3wqabUh2iHfrYA2n7x/vOwz0Yg8A5gV4nW2H
tXUpCUTMEY1TH8j7Mok2wJ3RJDl3h3ikkmuysPdt9huz6OHKOn6XSPrushcpjkADMj/D6lwYbTgu
s4v8UsKbickj5FAtrXrq0c/qir/g0IrJtFf4xpiP0cxR8NhMj2qd2BkoI44Adfw7J6WFTSPCWxBh
2ugmBZTen4EMRk95B6j41KvIypSsWJffOXDU/+HsvJoax9Zw/YtUpRxureSEwYBJNyrobpSTlfXr
z7OYXXVmmK7pOmd7wzTJSit+b8IFIu4+40nfGB0KnvTq2yMmZcBY+Dp8ATCdOvmtQyQ1+/oixFSI
RipdL4iqmFLIZP3UYsWjVovuQO5NV05gW3KUUZ/dqCJLembL+6Nrt40FjyE528txuR4oB5TwUqAt
R3qxJdBEhcyvzGeskv7Qbb/Tf78GCg1HFNTgOEISf/fP1gwwK+uEA+lHkO59rx01kxthky3tki65
M4xP2eif+sXxJtbYi45v6HBc+8NUV5ukLYK6qnejlAalzdjuzEE0O09ZTNlpoEixeI1FCK0khSMl
BDPRuBFglbbuRmLrpxYHVXspQCiXPAvqkTlz/AMg8DXOfWs/UAZsQ+AuOHFZ30Yls8bzyenN4ijL
N3F3QUn6jE/SbHWQyZ4oA2kZwIsdxHj2d/obwTlfSrBlXf0U1VzfzIFYSURN2ESLW7KgSNZfxFcx
9oKHs4qhgHLd8WPJgLKuhHrfe9cZgvR0J4x2Ve5XxBgxYqWhyZ+0zL4/OxmxNRR9BmM5zfLqytrG
tqPQSVRGxcXLjdlLy3dt7U86mBlDYeRQ/eh5lwFuodbsuuyHyWlbO3QvEFDvRDsqAnM+ONnPh00j
z+4yzptEAg7s+6Ozkr+AIq60b8yZ//ahIkPmFypJfGISdJAlRLqRqysc35IXP12153FZfMlQsdAH
4URA31V/hA9/U8NTwZBFErfwgba/VRGzWVsyXXbaU7zucjhNbadsiXreJPW9MZ3n7CDRo+vDgN9r
qm+m/jI6e3PZxunNsmIlYJ+T5DYm8kEFGEiy3UKdaqHSVx8LDClHeHzmjkvXejLZYb9mww+t/FHl
f1jdfq3iv7UvrsJkoU/6BRSZb+NTNSQt5RaleqRljBt5n7/fxpsf5VEBUNov3h/XExrd8d/HQ/OK
6actm198lb/NshFJtm3RXKHB7GxXdplLvfTGcp8Xj+yH/Z9CUL4MaL8djofDlgGYnwiUf7kKq1M/
TdoywZIqscIlsi4+mL/GHetOSffVz/aXDvNbbH9TuIAWVEJ9p4XJCiCE6oxF83X1BwJK37uf1X76
yOutlYaN9AfsgT3dv28Lujc4MuaXIPi7r1MRLb2+1KV2pLUUt3Zxh1cCIo9z+zY75zh+Xtp3Pg/z
NrJxO3xEmVjcltYph9Ere1J07tp7WQvSwu9Rp+ZM6xf1csVd3/AUM4xQsFBbnV/N9p2JT3qdm61c
u5L+3rbvhMIP8a7MfvbFI5IWpaMU5drSBlB5RnMtKb7RPke9l1wfFCQ2835V39v6vfrQM/jhwZRh
oLHh59focO0hovjx4Nk7Sw9zZO3s0rp99LPWnknDqtj8HPWAtLay9WRji+JnLU94dqSSl5usmTz1
QObLZsXW0wbG2MyG97P9aI/JF0cxHh7Mxlu5YlHLw4p0C6QxPLCWwAI3nG4pSZm1p4Tavg4059jD
oZ025bO60R/6z2QrLY+d8a5iy9/siPCu3jCFXtWgjo/GtOvq3SIdTH1HhHx6DesPW/4oi7N0R+JL
2h8062jUQWrADhzsszH6Fmzx4qZ2KJzCV0gCjtSQd2vuo9MSHRzdA6e1mWPjTc1i8PqMXIzvLMtx
1T2+Y1X3RjNsBiOcMzh9/73S+WJT/avNw2xho4NiX7PF+u9vXazWm95Q+9I8SkXHYuKcjRFr9nfF
OLZQvNQRWWN1GjQMQlZq2KciCdf4OKIotj8WdX68RjORRUx33eJ1QxuaKOAcDTF8dCdA4lyfKJcS
a0xRMl/trUZufZ8Q92eR8/fUAixY+mlYfs3jrUzscBQBKmhpoE4vGqkman7DGIfb7nUim0ml9hwZ
vlmt1ILqxzpxNhL56wr1N+fPQZK/Wfeym/i/9+XbgJ32EvykUqdgO73Z1gOGW3637ocMH5cOd3zw
O4AQDYZwnYLrPXSsdLL8w2DT998PiDSq3/R2wjfsr8KOjnf2P5/QlEfFjBRGOZYN1I1LTAmnlStP
qOEq4VazXCgKemLPby76JgVN1BRXVPkY5cK4wAMs0/1rfrsyTWqNHKaYwifWfiKzVUqtwwgvXAdV
SfMfsaG52VWmtZJ6jWFEQqgTMa93GTF0nVbc1bh2L5Hsr7axbydtS70i7rSfWrredhlgiE3+3nAe
LGMD5WDMF3+URy9pq0uG80wrMHr4k0qzkzT7cU5bYb9zdy1gwOOIXVASia16v2b5TpIOivIhWD5x
nuxRcfrZkFdug1MMlRRwF1ifjLpyfnZm9ehoFEe1bZucPYahei52JfXKqV6hJ1CB7p/x3QyGFoLd
APU7ds18CnEgSMgUlN8a4X6WnhNKKQQp8tsSpryDuxiPikGh2JZ3DUVbI1lcp9GDFtruWHtz5JJt
HIwMIpFuuuT1HvRZD67rm0qd5Yrajk39mgmEVPeGaL2dZP0my4q79rrr4KPo6Sa3d0q+L78+828Z
XE6J7q6V9WkX6AainYOe19bPEnjsAkM2wqBN/yVMLNbU9sW6uojeOpykuoKM2wykvWMjJUPgt5ed
mUfYTOFXk0kNp5M8NguDOgB0aUsYOomC21jnXhHne/22yHZ1H3vYj0MGWrNlt2ZagMee35Tp68AD
lPM2SOxroMy4CFHOcpCivwpToJ7H1ieoPsgqR4M4pRsn91XupNnOm3i9v45+TBIveoupOFPzi8qX
UT1IK9DWHPmzVnp2VPtqOx0kBFNyBC3duMnl/LWcghayt4akc3RObC7iYcW2CHeD8c1po5NGG09l
lRrMglWric1F6JS/0pyVXpU89Opwu5rLjfpclVEwU5MAumx2hokrirYQ7v0ngeN3IqnYVYh4Ho3x
ApUq8qx/9tBsmpVIKWf9qBnCZCPdFPpHVrebOitIP2crEx0q7o8lUx1KOJny9tplbtTL3jxKQTxk
7z1QaK2xpbRu7DoPM/sOjwe3WauHNFK8Cdg/t0JCh1h2iZk22w0ajeHZZp9o9D8KmkVtX6z0l90j
ji37P0wS34mkf10gdkmKrgo/ou8LDtxeptEwYvtYrjdKIm91qbsTpQ3rKocEwuMwDWu9d05q/5SP
7OwZPwwZpptCyqzTrlt5eSOxSC8MGtFlkF4Xc912+Vum1j/WJDkXOnhTiuzVhFCgNIEQxzJXPcyr
vilRll1ttAnX+uEPI+tvKuaoiwXhlOoiikaxZv/b1GfU2qDWcV3cVOtJGllgys7tZI9b0mL1LPtB
gsxrNxoHHW1vH2c3WmlssfEP8yilsAWHrGZkKJgXpLF8sfvrz3yRvKsagtZ7NoMqMnSr2A5wYqxi
3ON6cv//c/6sxtGL6Soutd+mqKHHHrlf2lLYEplPq/SBHlP4a8v9myjwrrGxWZQHFUXkCn5fgRu9
MkSxXY8YVOqCDRPIOGrXzPBK47YYblmlKDNJnEGleH80Ufoyqvi+0kA2Cpsdpy9N/TI2+Nvtntsr
NsskTtzMZIlXC5SkPtqoYFXroL4PrqbdOVnnj/F93U4n0sS3kvWjmz7qnrlOAsWHGTP0zhb5rF9O
qbf0UANsyGPGTTf3IEZwx/LOTa6AX8VT0xB74BJDaKZPefaSpp+ZqtGo0Cv2c5gnnQvEtFGk5l4e
p10uvTvXdttfk7s4IZ2RcGoCzXvKeMn0wGgEfuz2phoYiLL/+yEqvyldYqKBNhrhLhT0fwWoLGmj
Zl1bPR4Wv9xO4f2zGTT7/A+riN8VtAw2NWylcEwgjvTbMu/a5UVeDkr1OO2znfMiYJB413+yAf9z
TMPvlk46ruu6qEIwYnwrGTpju6qNqq1HEihgH/hD45zxnnxVDZaLr5Eu+Qa7DoLLans2N01nv1oG
UfPTRpb+tLz9HS6FkxgSCqSz4GL2t6FZ060kqeUcai6enpIvxWEhXSrnAtXRrh4cdnXND9mNUPTj
c6jd91JMNsfVy+Q35hgT/WH6hyehilHlezfAiJFUDqQHOAB/exJVPcyFOtXzsRg36CN96AIABPUG
IPfGhuWe+eajFuJY2u0q/8oPJcy8NjKO2v6AFib/f4w7+xrbGUNsmTgh2uD3DDK5dmJZmXr1yJSP
vYxIlsNGarrgQfDfTV1AX/+8cBW1BXdcEeR+4LF/DreE/Q5qI5VfdtqV9Uahm1oqKwPjj1Do7yAc
w9SRs2LIz7T1vcx3HZaGBKarfMQ/xJ3gI+ASAic2Gc7YZln9l5MEi2MRdzUCyxKrSiKzAOVMVObE
6BHvmehqOKDWpNKqYSW8GCsxtmgjsNDSWjznFhfIa44/qaamhNuLvIvqy0rAXgUfYfko8Kzule5B
0Gbt6LPE1jLS5BAPuwl8aIANFXdvjnFDwbHUS8+BuaN0UBXjmny2+IyrkNbwO/OZezXLQTVsMYsv
5xCHIxGkgHH0KL22FOIwGu6ACMUCOpcdn6eXSXdEzffCqSNfN519mYengWIqXY67TjaTOZzl+jJM
bmw9aTiTgD3oE1vg9aIk+4Q9GkkM/YS4kzNN2Y0itIrKcz79AkIcJDJ7COmxPMtx7f4Rr3zce6v6
XVa3TQxvK2n8ZkawAzdsTmA+qWeM7r+4xdj92qyBb5z5bU6wq5kv0Qjp92uRSxUaJxERYY1PlMLa
Qm5vTAqDlieCkvXYbQfTFT/uHO1rAlNgiOAxU1PsltULZfL/bq3fDa2++gXFfxh/QMiokL6tDqxs
ngl0ttUjixcq7pb5C8GH2Cfo0DG5aHlhscKma+3frObyh4OLqfuffYW+COMQs1Iwl7/2hH+bK9NR
rlrWJ9Wjfu49yFu73M2eW8+fDj+X/bAhDeEPRSUUVL87JGUl3XQcJorvM0SSycZUGIbQgctooOOD
6i6+0IALNTTPEn2zl7hMrqifqfELxXUgJZs+6AO2UT9sl8oAjLatFCShet+hcpSClaxB0l983HZf
1pc5MEMz1H7Ep9GbCBsc3DkQeu05EMJrPlzHS4El0T7+igPbzVxjQ7opR7MCdpdnBFXv1ZfemwUa
L9VVPChNgFDmk+LlB7q6O3or9If++Nbxh5Nvhum7iSXej2U/BupZDbGIchuPyaAm/PCchU/t9jxA
cd14+RiwWCUVEWoMNSq3PZDszsvyshDChBczUTpeEWah5dn3jufcxV/K2OGZzRNS88QH3vxLR+vs
pNfkLQ9SXlU4bJ1XdGW8gcSfT9v4lrfyY48O5NkcjRodH+r9eqdQR0GObgFcbuov+vIMe1BymQFO
9q7kc3SUX+XX7Nnmu7ABfGyveJWhdJ8EkI7uyl+xnwW8bhMIqjGSdEwTBFXVE1/VN5lNcGTpJh4c
Mj5QXe8Iuv4obyIKq9Fr6T4qB+w2kbSLz2irZV/arF55gjPpKZ5OCbZFz+By013t+NdD6DZwZjxE
/eojsn6GQqFk33RuxyN6e5loTaLBtPcKbcrZoCLyZR4dxB432iWB5JK37Uuc3Yyy2tzZj+auQWMk
+aaXc235JfNyHzEC77K8i+Ne78RD707ihDSvQhyeBQnXyR24SH7kRR5XCzmY4JNt6lIRcdfTr18/
Xi+X2stYWUF63sTu4kUwQAyXCF+3e5z9xVtd8Tm7X93uOPAVLpkhK8ANGm5CXknDFF8QBrdvgS4r
tuXy03pqvXAIer94yp4gD/5Qb4dgPjf+ELQUF7tgucUzpPLgk4aNr4RXfwo6r/cp6oX5bnlZAnEg
GKwPPSJHxHj8e/QXZMvWGeIZpAOv45UfO28NmXz4zuv75T3ZXGQuQnHlYPTFu4389eDxlx4FWFc/
XveldxnfKPC6y4Nyg8utEIO7xpO011zoku7EYdmeoatcXefc+4MnB1gl8vUCKtucpPMMci7uAWLT
nc7lz1//trkFr9FGaMrVjfz1alx2pbwu1/99KQTjmDvznEUblt2aVFG8lWnlwmeBFu+TnbGrwuKc
iG4VOP/rCYiCcJrQbzpfPY+MKutDgyiZfTK9g55J73HoL7zgxvEq6Jl/0v3+djVOtgDhG5TWYVN9
W6NYpT3hiVQMp7kPr8NeGtzoMckoNDp+hQTbeB6r9/8e6n9bPPj7Ib9hKlEKrz531OoRMC5YIcK9
Qy88wpTEFECH5rIEPbeR1OmjdmOFGGminQbl2cghW9HTHBwMFwny88O7fPv+J1HKd//wr0nQxosX
jxAsmv9lalnKvZLCp1TuWn/4XN4L7y2eXdv5pY7bEq2H7F1fr0eo2zZem9BCD1ESgJ9lAAKM7jkW
FBM1wcaTWOa03NBTe9HZW20VpEial6cbgLb0TnNxlyFbhAAq7KioD7jV/GjC8dbuhu7uv283J/7v
eQ5pN8ZCpMAysX6BQH+bWokZKPsiG6abVTbdQclCFYOhOt/itHuOHULVx+TOxE+nNxUv6punGdTN
snd5xFQA8lPMODM4KNYNctc1hxrN6vYGnVi6zeXLtFDABsuQ288FcKQzx0BJoe0mDxX5RnJjbTAm
8ySWDlNVUhNYboZq3Os1kwokIFqaf8XJeFmSuwQ/ah3mmHFNYJavyT0KnMd4GnD0VYbNWlRn03FR
xa4yUIEVbZCPNIpgk7mWDNlQ+wW11qRcB8E57HgfdO7eWr46t6Upb0Yr8dvmsyxjMhmqYMjb+zJl
lpm7sMKEZGC9l8BRMucXC7tHueo8dTnM5eg58gsc3XW6bQcsTiX4Aqvigh64XV55kTKBUkABr/BQ
oGK6xCSQPVqwh6eAXZ43UTN0sB6gaJ8hT4tGMKF+uYytfL7OGBdkn2up3czWCHsGT4klxSbruJoe
oWURrh9D1ritfLda5taY4Dq8D5VgQHcbTY+9lTR6w56ODW7mmfmyNhHktoulvIzgL3l9jDR7MyzA
lpSY6vhDAjCqs363UOvpTcOtE3ljqPHdALjfj48q9VW9rNxZeZENuMdaMCv+CNKassq3IKBlxrHL
Tr3yg+9bguqSUwwbrFOrZZCxWcTLz1105tgUMF0lb1+ytXe1iMWjhoMNemZ5ivyee6Xabyuchwna
79G4Qq01eDro6NbxB0y+oG3lsFFUPC5HFsUnqX1ZZnBdLyGfYoFFi9swe0gEYY7qmd3OXI5Z9hSp
t03P0FEedeO2ST7NNtCu0Mue4FZLXRBj5ZDgHyG/TD0uC2pgXe2gQ3OXGBkHekgV5mwpEkxs6rGD
ZgQjiTGUDv67J/6OoSn2nTbcR7aECCbpqH/riFY0zKoizwpJ9ugyQDO05D1L6QBBM3xOFqlLp9EG
vXDurCqk3F6Vh26d/f5P7LGveJpvi22Ww/wftyXZ5H//PJFGiCj7AlV1h2vytR0ZnMjnS+YSbt42
pn2zt5NUyY2mnkp74omqk4M8pSBxLZp3CYlQ2LIdHUa4a75TEwnFZLe9pjyjaVzJ/wPYqpNwxg0g
b6wtID3lJYz3I45U1TCkEfQAAmNbWt04jYzRUT5REb5v4rtFfSbv0l2J8C3dNGNnmdzrSus6VbzN
xxYiCm4FduWqjQi9yaBz3KjmrWN0fhxJLr67dYpCkjZoCRLq8vCuLDtK6pPZH7j/ANsPkaXuk+Tq
DWAlQ9UGikmJeqxxYFeX8AoFZO7Yb2yaOf9VDehJAWHRlMr45GO/1LC9Y80qL+6gESiTvObCrUk/
dWgkGQkl+Rjp6l4bsoseYxoW57c9su3pjykvgtfy7QlSwGWzD19LY8/2DSLLR222jWuHaRseVgq1
LXV3D4tsc1m29fa/my35Hb85GMm8ZB1RxcEU7FtzSec+nWTl2pwa50bU7des3eU2bgRs+G3MPzWj
Osio/tJrGiiN9YNUuYZJw2FAHzrnjjJIqIF/a5BIVTYivfLJokKrjV1sA4IzVprlaUXUSp0iB9yo
xutdPNJFmuJ1yeFKEVShY+F+HVjEdu1Rj1iB0SQSq7sFsnkXNF+1xsgFpL1ED9yraEHRoLfFvV5V
r11qbbS5v9fj1pdX+zbTr67JwOTMZjCW2eFKQTZlGk+T6WjpbDTlt2oMFQ1hhHquDCKUjZtZPqdd
EtgQWDXEXDZQIdF9YSel23Q03ZRKhKQqJ+BEn4uAaYaBvpcDUmJa3EIyiqYztZIemtAkETxsDt7U
G0GpKdsujT8nHbLYPB6k/8VFzkP+IC5arT4HXahBnuQs24y2iNApgi4yT/PUPhWakMyW840V1+gb
zAtSZasa76Q+vllV4OMEM862peLhnA2l9Zwy2imZuc9A9uve2oxTuV0n9BPqmcRe8g3DRo8DPb3R
9BafhRsyCyszQmbYeJDbUhyQYS6pCD+HvrpHXZPMCiiZhf1H+2BpBbuZFCw4W2wfgHZQylvzirMU
I8aqffKAWwqQaw9z0xRxRILx7XRrONdbHCp9LWO7nzQ7lZJcDBfOqNUb2HJLx1Ig6mKE7Z9RanMA
1lE2u07TUT+cpKZaieG6vup7s0jctZJ99By4Y2g7hXAP+E95lfrSquxyB8Pi8kwkDODknb0o+6sM
kJzMbD3tnUnnr6krFQWblSFyV9ACBXIHxpg762NCA9iSJFrN5Ra6eSkjSkzmlyyaHvRy3VDNsmCx
MqQeC/xOxb/FbROhP4CaLW4jRfxWmdnt1QhjrQV2HC45Y/9qfhECe032ixpJVL3utY53rsNGo+yp
Rb7wLx8H453sKmF5vGz0hQA1K9TUs1PneBZ6VIzgxTDyYES4TOerDI6ru0v6bseTXxVljw5CYSNr
r6foaj4Q/U0k62a6vmnNeMCUE8o7VS5TvUiUvURpx7CyEDX/I/QT2ZmPoy5tBO89IjmnGxLUkOZe
GP8WOkn21XvXs3Wno5kNVDqY4jzl0SRz3jQ8W63wWpQP68rSjSu1mngvLF/tpXJzQ3JNZQgzPKyF
fl/0127GJIZgswnCXcfNtqg6thKma7n5k6yQTSK/TtW7sB4hxYr6oEwtrM7YVdLPUtVylanFKvZm
ENdBeTFtfWa2DHIF0aRKcrkiZaTV4RVbJ59LQV8BWx2T+VAmD3UDFVN04J5Jhz/Uc7xqGMhhKBtk
9tZQ53SMbjMdA3Q8tunDs3MyhzYolOJu1nFNwzxHKlZfPNUxWwO9l90rnIki4U2KYQ9jtHGOdtoz
/DgI29+NeD5U1nvfVAjdUL85jGeMhHn/sDbBwH6jGSFUUyv+wpzV/MXk9DIolv2cfRjY6ZQKSM58
Sa46y0BoGj1lpPLeqZpwlakf9SHGt6c0JUxk1neJTiVExetGXbhV+HPV5wKf8ozko4z4l86YAnn8
7OyfRfYTswHhXz4PaLKXNwwbNzXV+HXwe10KBixgYu1dlCQp6HrUbisqvX1/WYlMXHrgxLoMvgI3
KaUISu2121Ivxt23GDHpXmRQrTtqyDogIeGHUKYWz8bChRLp1D6WjfnsXH+RVBcR2WHQYdt6vJ9j
eOOV42p5vL0qNzBzPbtjR4xp3Iziswq7Hm+aqwEiPmzq+kdP0bdFQ4bJsTNQH7Ear+vNTeuUhwVo
NoXomgzVQ5FmB2jkjrXAFnB8fYHObihHuXvXVQrAHdUB0SmiUNaIS2N7YXRYh4yJ21SUCBODu8P4
GcgrlXNDva2j5KEd3uLO2I9tu5HVgcUGiPU5qhQ/0y8x44SN8y9m4TGCXzOXxFx3zS1oYe15qgmO
KAlGb926Pq0K9PLB1Vtibut7xcigg0V3QzWhEoOFNOJPBUZS5U9jhSUpLFw1vuCrBSu+dadlATaP
yOtUSn9Op93MWBW/Q02NmT+bwriIeVN02UF6kYr70rKOzfWidAjtsfVttOYrlsxABUe51C8Zea9J
c2Z9vFtLc4P8c8nTfW7+WtjPwVfOgBotrAq7wa2ms8UVGrRSk0YmTGoGa0TdxjnbcxCv6Kq7cptN
qDMH6HA65VPtXlOZFUZlE6eQOdVTxSCssTW08UxW4sk1p0O0yBdabAd3hC6DUOWk15AloEVBBnYH
YofhWSgVGzXaorgz4ug2AulJxrNPw8ESU/paso5feEe7qWUIBEItlBPz2THWkyikWmVoJ7ObNer9
dbmU1ls3V/tFQ5CZoLNXUYSesgUxWQt0zO+n7IDnQjpwfZVEWSetfsrp9VF8O1M/l0E7NhmUgW6C
/ncNr51vOCKETAqNUvUde93VyurC6uvafVq2gZ04gbzkXjVN3jXX3/OiPaFgnbCvFx4h0oh1o3Kb
N4Pn0GwlRFJ5DHWAAa5osxDkkz3efNDLrVbivzchGRCJThCKh770KtXx5TbMWoO9EqOiE9PmCN6z
P8RQxwQ6JtIfEN7f0LcwcQV+BGATQYjf6ju9lg9ZXmHQnmZoJ9K9lZ9VhusebEkhZss+a/ofahzg
ab9ZonJIYEZBS4EcwM//trXK1TZJrQbx2+R2T7bkK+qmvXdq/NwWNzmyddwU25S6NhOkOx4ntrAb
6xarJZbsx+5ZGKc63hUJ4UQJb/CHfWlR2K9+sVbbQHmgdg2JHRgCRf37sKuDadP6aCSBtPqdFczY
ks5edB5cnJoDlP4UtbonJaiJDtuwTwWN939J5P5pp/wmeVCe0/24nVFFypuUXavir8/dpUTC+GZh
ocqOu92vaPhEzjUSiBBvAj8PYwxH++dmC5hLvMlDx/Lb8vQfUrhQSYVevRs/ZRIQPOWp+2ntsYWB
7rUcYeXu2qCn/Nk/DbtlV9Q+IgkENBQsXMNrD/+9V8Ba/N8PAotsiN1Cwab/iziTqurU5tI0n/uX
iIjL5rTI2wH9DHbGUAlq1rHTfdFtYRtXEgygyTP6HUsUBrx4s9QYI0L5oURhYt/K6NPeJEmo+2yh
GkROkMiubl9g14EhJU7MLBm9+lQSDmVi1Wv9rKf7jGo5YLbpF2NoY/JY74xma773OzC//rrNKTDj
wVmxRjzQ47SIIdyV7JDPeuXZ8F9PDFJXTBpvEJZrh6T1rcVbKC/9AiZWeyouwQ5XaQQ+OgQzi47p
i9KWgdZ8c6WprW7xXr4oAylAbnzdRpSycWlg/6lRT56wQzCD9UT1qLiV433rsJBlQ7GbsW6lu46h
gb4Rj8yNTKEQ8tlTHsgf3QdVpvagnnC9kDxph3MnauOSsui1CVYhodugtJqJHd++MwA93wuvRvjp
vbIb+j1KZc2kAQz2JvGXDwwloyBX7lnrSMoOhb8GTxivllcT9W+ya6y76KB32/UNxOaUoFj2UlgK
L7QsZnzqehpLs8zLzt1D13q4oOiJ1w4wTB5kbTuZNzGuvxgz3b6vLJpeNHev+CbiKCMsvfmkBtIv
AE4MfZwaDjRWFZBh95hX5+4clvId5hm7eXJZ5tuXWt1IuGteEaqXt8p8wrb4oQz0Y2vjotqHrAjz
Zg9VV4b2uDFM7/qpwvBAkhJtxpANxHrREaZvmYvP6DSlTfHy3w0dcPI3W3BSakwdz0yy6eXvQVB9
pjTrMtvF0aL2q7pwubf9LgEogtgIw6IG+FFdI6C2jYX09IX5MdWEY9CBeDWe/AbWdsNSBnyuBxME
D/TEu8ju21/4Ae4vAHAWH5lLqQg3GIFTQoUFktT5xdkTts8MNTge4dBcv0sIRWHq8sLZ+H/olRNI
X7CgOP5fx2XgYqTrfD2Uz3OgU1OvffmNsj9n8xPVPUhV57a8v/ajeGThx68O/PLsmXstEF7ZAh2t
79lmgDaKNxDYRee3fv+DZfxB4CD4XHk4V7npllrNRgedwoYYGSZKqicznAPnwXoYgxar1lHgf1JQ
Pwu4AzDcw5VewE5i1G1cE0tYhkgPi3nOa2RInD1nk1kzQ7S4HMQ7T+LGVTsBqJI7GdphtRMfs/Cv
tkOGaH0fheYeTvve5hvqXoCyPUOrs6Vywn0tNz+HTYyQA58IyUsfBu6pxUMQAITCrZR4jMSW8l3q
3NykmLOhCMvZfX4+1fwi/MfwL9hHdR1+UdtNPE8BKFP94BSvPCZxwDH4goJ42pO7/hCXkt7/ZS5+
I3zI6e2eAkL4KFqAQB2xwAK1tO8c3wEU1E58BjQcnyPP8W3PESCiy399B9gQ9+ajxQCj7PUNEwpA
IFCpG3m4QmM8jjUNvtBGQO3VFW213bz9enz84H8xjwet2ubXj+dnwzcAV3EU2fww/B93I+dCeCao
a+4yWXE38n0WRCCUuOfxZ8ZWPFHN059EoxN3aeGyJ9BK5SgmL9FaR694tEMy6sAsGYYCm1YkLg0g
3atpCSr2rvKn8tVFFH6qBNOTFiiA7hg0eKuX3zPAAHnDv6ZriM5BwB324zEVL4U+YDNNomE6CZjW
eVkRvZOlzpngbBMYm6enp8P55/bJEyVVhYd4cz3mp+ROwOgTtulwBf/XpsoTwPqxBHMVGHC5DwCC
nSA/YGbBMT+w6eB0ijvVjfY8lZPsa8ecpo0rPxcD57CCMaDx/PLtDazOLf13Llll8ITNQCDGhrop
cSUQjuorp6rw7BceuPEyPS14xscH8U4c8+ZN2K0LN3oe1v16LO7Wo/pOKjtr5C87eIH8N4F+YZf4
5f89P2jeeNvfCld4cQojjtwKt4GdDFnhnArV3C20cAPv+L9+o94zs3gfyR3tLYhCLilsHq87dC7B
dRfj3iWs3if/qtLFxCMUQOBmghVh8BJn1+zie/Z1Oo+OpbtFr5joF1SDwEKZtzaiZ4CHudKBCqtv
n4tH0ZcYlMQFfojn9kEVIMTcam8w65NdI20ErJnRLSZX2vJUwoPoKfid8Bq29ExPDAJihbb9+dXl
oD34yd2Ec71OSxFofIfN/nAjLNGbhyIoaG+lz6IJi3pmtU3hdW8VrADjIH5HPGeoZ2fxnSJoHsRv
NQ/Gh/GM6t1XnpXnNhwubdiGRSBM1AdUxyFbRkwlsaYXZvQYBO+1Dypx4cq/czZyrvVRs7rlp9UD
/xBG6fRet9x2bkW3Xi44uvPmyy9xopwqXy8X7fDXdylTfZ2sOJ0UMkPOSXTsVMLslo+cTaFLTaAO
2wuFauzhPziZIHtQ4Bys2zpc6Y38potRPLb52OcfoF0Xt/m5eEjBfC7/h7DzbG5Ta9v2L2KGXr6K
3lUsy/YXxi0I1BBCCPTrnwPf886b7WTi8U524sgSZbHWta6zYW6/KAm13fJaviYqBD5x7hnixNmn
iAnO2PJzGotziu17vMUpd8FhcxhdztXiyhXQEfjrnl9fFzZunqlgvDPW9yef5Xzr9ZvhzXyG2wAb
gWmKicnE3x27Mmfyem/d1j07Z0dLiT8O2QDyRfWQTf96dq6eAREAm0ycyy2A/QuvvDg3OAYT1I+D
Iq+68PspRB/jAZ06yqOC4TtdTOeWDy+3nGSddHKL3z1R/rrwlLG2P4cwaI9L1cOb3S1tkmwzzNgn
83fQ5LMHT0BO+qVmb+Ppvfg/C5V3mmt2u5Tw7S5tKaV2qWbXYnZ3zw/XcHIbn776V5k3N6LqQ/aq
j+51cKlr/G0gO6rHhhwzew13/evTzcM8DqoEKSRPV28XGj4hKu/wFx7x4gHPwKUdIyq+cXw1vuz4
OeN2Np326Mnv5mr0msdzAmlzNnq+a78jDZlPZAVUIPySMcgXgwbD8GNKSZhiXA6/9YiJ+GRdLoTH
tMx3eZXji86fGrzLj59HficL8nPn7Txa5geM8Y9cHCDtGWpgLo08QxrHMkwrjn+Rna/vOZMrvfS4
DSZ7+zuvn/4k+Lqne9fwEkqugjOX7im8gm1HUD53uGk9Tm87PKJmw4R+cE9cL8FXvf9dK24PRYvb
vd4fRe6U5Vcfd5cLx60B0/NA9/lkBTk4/+M2OVgyc3zsvTDdn0zWYbRMHJYCNsfE8Sh5iey0MD6m
izNCCmENA7cJyCZ1KN4ZLppNTlyu2TBNN0CVnrm8zhbxxx7reZH3pcuRTe80HZ7o4frDSBu5jZZf
vCOBCy3/mpzDczjZWfxvEDTL4bV6lp3Tx3S0DBSvXaLW56zosT0QrfDUPE43XPE7t3GnrINxjtsI
XxMhRvOzaThrkflu+ecQccx0qSTGZMVMONVgfLFAQB2bMQEGQiiEiD+9FnP86ea1vhpcKYfPnvUJ
hdU/E0/Q2aZ3dCmUncljvuF1gHnuedXB92Gn4EM/5jUQZTjnaTKdKsrb1xrds+2dChTI4nxdZx8w
vSiEynz70vi/gijgGq2m7YbC7aGodk7e/iuEYZw8+1/MTef3JCQwlCg887Mn8iBceFzGxGSEWJEQ
8UQ61tczC6aJUH/GgT+en0/c5JrBNLya3hSNcHuY/ia9ys4NIvA0BKzH65wltJoJ3AvRM3hmBvfu
nuZ4qzITjOGQcT+eDMhFlo9A7mHks6dDVD5vpN4zPWgMj+lH//erY0K5EDhxcYx0ohntM5Nic7ok
pXOJg3EWUDCsomhwIf2YX1UobSs4Glt3GinTCjeNMtiQrHOWw8Nno9XgCsNgZ9VjubLLzTD/4Lod
7Q+CFv7HEprWxSML2g9bkL9uQFCF4LemEDL23f9Il+RbfejusK8sXCw9/XWv+bLimiuc+2w1sLS5
4fz7I+WJPP4NdsT6dIqmo7UDr/5bawc1wqE/S3ykMnr7NhQoeVUXj3WIJebrEBawOuALoH2/ztRn
iGCDi8Me/YdJ+eaKD4OZkC3172NSJnL9H8ekGQpYqIa9l/iNfH/EO/1wqbVxofWxJrBZj0+/6o4t
yo4VCKXfOLs3QXl6wyDtdAtOJYItdzhE8pMAq9mkLcW/e+oRHHx2KbwSUtab/KYg1H2/1z+0R2hG
/eVgDZKiIWtzwNKXm9JvfarbgNbudmazu02Ee0bz+3DHYxGdvjN1N+hFQCKiKUfhT2+YOW90O1pW
dElOs1a19w2e6/SiIS04Bg4Fd2fbzcwP9PLn86yhBIMzsnPOiGsh8TgXZAetoxYZPsnD1u2pSYkw
oGSC4db4ABTCpgfWXhqXWUufiUeA4dvPqtYp+Q9PS7YH9SRLVrG0pW8zF99liv432hYadEO0lZvD
55HEzZmwuDwhwNNX7SMK/7uLex85GZ1MPAu8kpH6/xNp482clbcZm/bdMw2rBgIfROvBbneOwT6d
dY65qrUv0kx5vcp2ubM1wlfflNtMeVBBU1BqWpNN5rjR1udmNmL8Z+Ip5Q/Ac/1M1bgcvKkjLMyr
fX640O/4gaOM4P+Pu4elH6OMPiP9b9yu+fff7t61Oheica3ERQ0f2Kerfsa14fJc7j+4+DXsRDO5
1Y8SmmKaLO7uBdh81p1dsQzEW3htiSF7LhGaCi6eEaKUtx+F4G715bQdUDASa9iuSn7DQlevu4t7
O/jjubL1VLEmf9GCmdB4YnTUN79ecekutvkoMZZ7W8DxJFc097wLBzMU6p5e+y+Lvg4cFgKx9Trd
Uv0aATayEjoiwRVTEh6n/nhMZGo1BjvhV4NNjWpA8qEGVG/BuW9srZ9D4qlMenR0oCgw8MKBDCvp
OXzdeJj2lyJQMDEPfVr32Thx59OhjW9ydq+83eeNjsRhT/WsUput619dmyCQl9r4eAoOQtCMyLxX
svtikV3k4FaGRt8pCJtAjwGnItZEyicNSmfMcCtprnnix+1Crpt3bQNNjfHvovasNwZUxcpC/QWP
yEZPTnTOTf84UvWS0XpzsEGtLx69cfqK7gmT0Jux1O9zOnGCEgu78IITqkmQFAGmCFA6r6ZV3aeX
MuFKbQ64GtvnN+Pk6fd3jf5x40IRso7JVQ0tMyGg4RgNddqdfMlIzky6AkyXRAdd32GuSrdTVn3M
hEeppVHlWOQ81S7/aZ2j62mB1yGZsbJ3FR093r0fFXoMo3NdGYxqXwNx2sa7OWvmPjO2q4pWb8LT
09MTgRBV0OXYBhr7nzE5SACqLvmMJXDDu4qZOLyrGglSwoMjYwL/wzwmT/P8f+dcHoTJdE9B2zZF
xvz3QVDGY3HX7vIlObbBIevoswfYddKJY2PKDuk462Op8eUHiUQVXJ+fSH/iLvxS6fB1L0V2huhe
BtglLP+9FkhTm/9fxzU9wL89oDpkpd1hq07xDWx86Z3f3Bymh1uGUym4j0rv3x8o/8mtnC6EhUgd
CxqYXd/sdY77Y6FBXRkXaPnxG+4vLpv1ESo+hKm3XdoK9mlByume9pOML9aecqSRySOdlcCV3Ux7
aICAXUFwistPco4/lxriR3FH1MWJsiOK34Rgl5s0CsIFJ+nRxpQ7esCNm8Spzl78+xL8pQ/K5yB+
s3TVlFTlCxH47Zr3fX1Aqipin4Anf6/M9eZ9O9beiA0qTDh8X5i7bzjIGfg1y0THGCVt2vajlsVH
Aw9NoLLZBVaQ2LMGkgA3bq3QkFpbIvLyDCK2xXd1eznmVX/aYMBRnYCV4vOxjeFyOtauDbYa8QcQ
I6tq5yrMt8YeD6LTHUit9/vZrg/3bMEHlgp4mpfPoZJsbZ/dqflpG5fWTNzG1Mt3EzPwI7QDtlAn
ljvLBA1ts4txRK0MtqNQPwvkV5139vZk2Ja1e2w5xkpJ8BBaS5gvj8r6yCRutaX/7wss/e1GKuQC
c5kBVHT926Dud+XWrAVjl+xLd9eBUUzO8+BqRyjTsBH62xobjn9/5l/HtcbnYQGANIag3v8+SOfh
jnEWdVXSv9eXqTY5PitvuJyyzpWfn/fs+DYsrJfhV/OqPHYL882As/N8eas/rQ/j4d/Hon55j31/
qtFyytYU7zE5+/33YA5X4iUqvLsWd8/SH+ttPCQnqAj3vLywjRHS63YhQSIWto5G+//4Ig9wx+5b
p78NnslLjvukVB+EfQKTSoZ3PKspa2RP16Pt1TEPIWomJHlD66p4iJ4yK2DWb05LkxBVasadXR7A
dh8Lza8Pb8UFbg6IC52qOmsM15TcAWT4aJe08FpHoYuplLMrIpgdk3NwO71rlwjwCzxKlgIo1JR2
H51o74DVrw9XNeOhuZQrcRfTvUpxqKm1sMNZHfn+/uFOJ4VcOT6ucsXD3KCZQvguViWBdX8HRLEs
B+85ZSLlzM6mu12V12dWQguAbOcJB7/RYkOKenIdjx6OVjt9fjzCp8AI7bjYqQ9qk9Xi6kR4JbwW
k67OnjRYdTVScgmo6okL7t/gJLfD3JIyLC+1wkGycrH7s6vr9viytThn+vzaEzYaZ2VxKbLrPijp
uPXjqoeQA9NJDD3xgowJ7t5hGw1QKSxibLGMfJbL4IZp+86tzagvQgE47zprCNhqV3rvnoeZif9O
VqMbMZ37A0VvQX0hH5dll0+uO42v6RGEMwjMaKvdkxlSrxrZNZUOa/mW6yZRVQ/nQ1C96DDetU3B
AMmO1DxVAnt6qDY3mEn3FMaX8svq1+ztrRXGlTuk2hK1pUlNEqnXUBneCdjumghVu3WF24Vdhvh0
oujd5zeiQq9HxIG2fE32Cgwiwiexx9B2y+tgl+A7N0/BgXV0xJVmOPjmdyIuMDP1Xe/cauve7qBb
hFzbRkT01MMU43cvF4rky8VsCqpe0xG4rqDHYhyGp/VMmdyVPW1d4KqZ0Zdan8fPUiJPe+sbw2tz
B0oOb6sCfdPNtWpHFJdCXTgYV+M/CIh89LqKQjBURJwvCE1ubfyR3Y5+vIvbOuYUMCj2r/0elDRr
z+ys+a4WdTRMbHOjbrBR23VslO+kL+TG1W1pSx5clvLq6I5RxwahxpMDH4Pt5+UwK+k5MzLALegp
bDgadfegnDx85mbXafmr8qOaSbC/zvAVhpk4PBqaUwPEm3ENzf/wcqgOs0aNtNd+sW3sywp+RPci
BmzRiDpCfqBul4KBR3e4B2fRElH31euGbt2BdjptxvGzGWGYZV0fFJlwxTFEt/smqSz4k+zwwPcF
zKeN2UWcSSdPDPbqSqe/vepEjFussKqc2/6ZJoIw+jtA4JpHnNKuD3Uiyocur3duA/IIf3im196t
zO4GIgcoaeuyt5tHZSQbQWi9geNUbaT1h8kcA0yV3kbzLN9XbVQZqVBntx9Tgf7coqOsVxVYwdhy
EEY0VSy/LcfSZW/0nYWQEqv3lRCwPwB7QUT6ruaiBxFg9u/Z+U+yB86CJAbiWIYTqf69I3A4Nnfj
Jl8mg7RjKMzOsBQ2E27370+RpjXu+xIA+djE6Q+RKITnb2c1HPD+1TmrszthLDMlwxdpFgHk2+fg
358l//RZ39Y+sbhq2745jYsdlVPWoHVTnI4c2VQ23b6LFcR+0/bZ1V4veat448MRxC6WWFMGuyOW
Qvvh5OW/FQC/n/y3Wwq98zBehvo8JZBrzULCeceqoNJbNAIqqBGkpkz+6ZN6Wq9aDGIu8ZfhXxEe
2/VWXakYcQ0CuQEiHKMfyr8/4pSxR7HQHJm4Hkho6fE/+O+tqRucRPZXBB2kgQMdj2hOrVyPZGBY
CWAWpGszRlJIPk0wRrsNitgF1vnRMdGza7xN5KjMTmnHXuvC3/ZzPQKgoWnkH5aY0OWNYz1ozuMx
nOAWK5Y8DQqE+nbbCEQ2donyZOT6S+srrjK/z9FdJTSJ1y0dyjIXEtOH8ZS3nrwUHi5B4fZIfXsE
qaeADZx/9S1HC/FoA5lrUvviFn73pOWIABIm5rDO+/C0qDBhTy5ul0I7WMvxGBhzkCtQEyO4INy7
UnD6YnxCO3xKReARE7rK6CNRCcu0Bx57xIIph5dsAyh7TJNh6VqA1YqHNNVjZ50jFAVdqVMtv8dt
DHjtkUPi9zER0N7pTcuVpyZRfe8A1sYklmzD6eAr15xPsRvE+b7IvjI/bXZv2+QWmenWLpLGE7kJ
byhLgl1irpRUIDlFbYHEWWbXJWmW47xLhLyNtWz7MPoqgsQcYD3pA9RGwRkOAxoN1wzl+ZHvWEvk
sfBjA7bsCSmcG53bagGDHmZaaIUwAKKBT0QklCKZDjEfcuDcfBRhnfATim24XdQAziOfgwjQcY5b
3kYPFYfgY4ggkARc6MwRAcuLKbl1uk5lNr2ujxU/+az87ds9Q8MftpCtILDn/Uaedxu28lXaBUJ2
w6gaaTYX7ODXXnigbcDDCKh5yI7JMZwk10BVd+/oCMvDZwubeMXPass+Yk1dnEMrxdXYw4nC64Nl
tVA8KuzEA1cDzSp92goYqKMnzcoQTgCZ3JJzSHfrhsCVuZ4A2EZwKQBGd4g5O8eKr760YURvpPi0
LgJteYyL4OizMuFGb2cC3K/iQ1sWD2JYJmUoRYeQ1p/7+U6AWIRbfsClBkY4rjvftJuwSTGjIv7Y
zE9Os6DVH4If+lbWeOfUiIiaCPYbKRN8OTnkN6xUzgG0hrzzSVEiiLdyGLlBsRR4XTdLilnSzOQA
uUEAd3qN47BXAvyYoFRFInDN9aR36eoHrbsWZ8Na9FSyaE8rMaYdd+HydUHlckmiq18kV69JjRCO
UIY1JCAMJHiOC6Bvygp2T7TrDXegm3RcDfE+O3l1dItBhD4VDyoI8nCNJFtwhcUl3jladHV45Be7
CE2wnx0B4+Ckzno+oMUJ8xf+C26RXWi423e3JYH7CrRUere3NeV5qoZQFiT/TkDRiQEG5YEhgIkf
yYRKdAQcq/HqdL8EyScwSPZ79o4fARcmbbUNEMzZVH4pod+2Pi/TJiDkiEsC3dXeBUog53LAFsMu
pzDtFHDAPSSChyWas1/T3BnmrOLyUs5uCzMDVcsMDkl+vmcan5hN2evblESK9BYZK6dOpPklaMB7
cFvJ0Hyt6mSfsrtMoCGHwqMcgg+51oL6kahuyT/GYFrA30xsPlYDyTk2nFuAatT15ZD7FE8AKxtZ
/4YcvI/gmHsID/yZMuHC/IXb61mpFLGxiHY2jCsQooZ3AmDxmviOQHsKlZZjQNHk7O1Wgw+0mZYM
LYGnl6jnsHaxlI0aZpkyU8IRuAcPa5Aunvb0EDZrTM1cI8HcFtD+uC6WwJI2gjtYY4RGP0D3DmT/
9KjletakE4B5jcHrgCVl30wl8qtsaYrlDo6AW+BLyYSuIj3cVBzChYmknLeZwa3FCCZTSaHSiQhv
Mz1ggBA3fYjbxPLqOVhLMvj7H6z4lUnZ9HvZ8bW2sf0lBlMUTVP+pnzqxWEsirPUr5VVkTJXOZjA
SvyxfSozOgPu/U2GHaPzD59XtMvY2j1rabG6c7nod2U6ZgjkQPvWHEgQhOnfhcpXKfevo/uGxnTI
SfYCoYNrjE6y9u7RVb5hyUr/+OGwhPERM1NCxDIjkBkfrmDA9I+yHyq46pHAFEcVuc6k/Zb+nflt
AkYZrLxBNKzb6PJA/lK5t38pP1SMyvf6arqoWHxYqmkYOASL38oZS1Mu92oQ+7UQ1CttOXhDXm3g
HrIoWk+aZ8VKDdtBn0sZvR4sg/z/eRM0oMAtuJbxXEfXzTmWnv99Of9wjPp+XN9u9vEoNEe1x9sd
bj4dFvl89m83YKEykC+LjvQo6e1C43/UK/ffn/wHrPb9k781OMadXpMMYvbre15lBhzgQzoxKZoY
EetSSzHoSjToCHuQeDEb5nTqh7z76fSxgfvLaCd9VhSx2oXwKE437retQ9FK7GvL/W0NU5DAZCUv
H428eSJtc5aeIPusNMaTGG1DHtz5hXU6JZArxwvohgzCswI2fM17/TDCJ8h32SWDDOe8FKm+oJHi
l6/E/T2cX8loj6X8/KuIdN5BWDXrU7zSHDUVHtpEyk/x3n4cnu855MeUDUwOZWfN+rrcP20T82Wf
HFaCN9EMHetjXPZPSNZ9aaXMx19CXq76NeZF74Zn5GfsKlggKs96VtM+wVzTPm/UpeAF49JaqYtq
gy1RJMMM7JOGLLL3ew5YvSg/xtnT9gHkPC5emvCYDHwsNMLjA9mDmZxBNpzvXsuYyiQ5wenCwyfY
RkDdwbhR48vqHJdLiZu4e62Wt5R85m5WPDehEU4V2pD3rC77NyM7hkgkqaK0HEvpR2IjZk/FYjs3
F3V6TKCoLe7ONeoTzCXdOi/8e3hNrWU1s7xzhJeAs8ua8ERBc6GSLTPBa0KoP86RWho7N45MjkTb
YHWF8F5lfV7FpxTdPTxI0y8iNsEZ7an48naKuTQ8faQPxXpI5ZYfskMmBTg8e/vZbGDd8dvNsCA5
Lje8JgF9cqfCKRtzmWDCNryHQtZuLpRNTcikmNSeSB82OpBqr+XDUxFtV1h7LpVlle4T9UVfdKGV
KQEpVDFuIfHEuNot65X+3MMmzLXglO4irKYhUlWQxJ7Pn7uoxHH0GR4T9KQ1wOZuAfvOUQKqZEd9
JtouhsfJnXSbTeGxHlF7sxGndGSYZeKySazlEFyiQ1w/lFG13s6VJ7pltuR1CWucbYanrIwO6XHT
JwcwsXJtZNMarD6wevIUmg9FMoXtZTIh8FJmZTtfeAWimqthHzMi/IOrPouhtFhCA7XViHPNTj5F
W3D3DfhN+0eR4qv+RMknza+zo79WQ9W5sQKbiZUZBKRg75yWcLZ0mJYdhLAKxOrE+TAMqAnYB8FH
NJ2WorwJzFDjVnfBaOs+rEDYXHAZU/hanwZcPtW/+dXC8varA5zXG+v3Pi0g0I2LLVmHQn6cK18X
uAy+6Is+D9hSYPjAG3OnFb/CGIeBlZRLOTLyiSHpGDN10SQnTknCkPzkNsmQHL1qISzvlA4Nwgd9
3jG4ho1GcczhLacCSaCR2QUQH11haSwP6x09ASlo39QQHpTfvlGyL4e4D+q8fDmlB98ImpUUT0Q8
clKxGG+hfprY6zzs89N044s59eNEeYMONwRN3ATnJ+FFtMsMggxVzzi/eFvnMVUmUYYDCdn1YFhK
QU5YDVsM9VlZCrAPpYzU8HigRoRRNuM7sElYWzy2OOGYa6nqVCHyXVjjWDiFJi46rdsEckjVR3EV
ofGm2hBfcJJlR1PA02r4HTt67I7O8Z6SSo2qTPIqyGQQcdwx5udHD4ODaLCf17RUMYag6pxTlV88
5H1YyCzwV+DBLl/gEa633jF+xwJ1ZWS3+TEzQoFe2c5RidmSQzwLQmbFubQCTEo6bw/Ly5qLgRWa
2UQZYnPmXIMPw9GX9ZrVkQyVeb04UwCb+ZhzxUILM6SCBx0T7/kuRIRGsdvE8txAWXILe1hilLXs
HrBJX+0j5Rm5Y2bk5MAlrX+Y37w6E2Md8PcZV92T16dHtujwi9fmR/trKo7rR/lhDA8rVMc6wilA
m6k1RlscS2O7WlnPNcSzZLI4MuF5GigqtuAtRGTNd8lk9WO9mLmZ7+b6E5SemCQ17jRjadGl+lNH
L7bIBfYr5lrCrheiw6zyVEdJTwmPUzLGk8Sh3FSby0Z51j7krP6k5KeIh4ACgQqC2nwIlIxcy3fh
pce4iPEHhDIrH4z09CC+cysphsS8YA0ZIqa3B9qeFXykY9a+CouJQGVmxSvX/0OBbZhr2MMMT7io
UwnP3Mu7yMWHUT7FZrZg2egAHD1nt9X5qDVgLOC+lVw3E30KV1W/3pDeR5Fewc6CG4UPlh6c+AFE
tY8WFflGhC9ozdGMEh8nRCbttL0r+FVoQFVU/OPjdRoPS6YYLNhf6TSExeqcENP4Mj4BFUf71+6x
TuVlk+q8Uc1WrE9PXvtIy+wDiQ3t+fTsVLA/tVRIUYFCPzS90VdyKPIZBhmLY1TlXFmuW704rptY
netzbWmuDuzrxqeaWlv3ImG+86B9+crHbiN9XNgl3RfKixT5GDNs9i5jI5QfhugUqtwNUlz5fh8x
X0RGJDoEsSI9dcqUSRWsW6Rhw4oEQ1TioRI9IRwXt+hqnzh1za6SPaTJu1swjM8sa8cM6NSY19EQ
iSsm3Pc+MtJjVs0J6Ii3ixuPMWz+wa0cKVdTNFx59cCm1taeWRM2KPPi65v2XIX7GETgrUqO69Om
CGiTvNwSkbG70Z6LYMyFx+aXlu4SzppZrcRIf7uEtukMUY+Vk8W2qVnXKW8HD7Nikug3jOO3fdyn
V09mriAiND+tiKlYjjlL4FyO9WCXj28Cf+qD3ac6F5XZfWmlRXLJxY3wjIwHf0hPywaX/Nq5MkcT
pT2D38sZphzqcvdLy89vwsNPTLK/bnMgkk1Ox1POhfgNxSbhQpX0im2OuMDeYZuIdLhK12DZ1rwd
2zyyU4FSrWz5XvmmU866mGUxGXNQD/id6saanzdSqD1Yc+JXfjKblr53tL+q48mqRJ3CvNAz/rcs
vY/65SLJu9McoOFimQTtngLcW1BDG6FYIkEi9RagoCyclu8C1WNA8kPWIEauf6uNMcgyJ98UEre+
bQ6Qwl5PSkOXs/Mm2ypWOB5ljN2XWODMjsno676DtASBASZxkJ/dqQiigku17OBbCBIccamnYENU
GWNkeGh4fHVBM2t15zLfQ+RTNgZXqfhiYh4/MxfFWkfxUQRWtmWThNRipaYSspkOoQI094TSaXGi
rDoHeGI5Giux5lUQ0ykK3G3OxNrG1mKLiqHnLbq4gkgJns30S7uE0qkJuvUhNynmBma+PqEZKEO0
1hNqLL9+bB6ZGaJpB3tDNYjhXlBEJodNxqeD5MIvX9Dj5l1cRswOTED7jDBdOJzb5SFRItOzIpG5
9+Qjqci2z4flkHQP8lePbFiUSTGnCxrfY3M+8rni/EYfrUyaRHHKhR4KCxgx4Q4K6dkxc8KClwgw
Uaao8yLZsS+8pvvV/Y1GnmRTWsRGJi00tEIH7xqzxoaIwQL5WVncEs3fZkJKyzYCOaTtmYtPF6qF
6xMhwizFBDR4aGl9nsXQDKAwLbQ5HeMlFm00vG5xnQyT6jOg4ZPVEbTZB5m9fLmim5yoWfWI8mtV
PTLtR07njYDTtKIzedk9dU/m1LdaJ8QTM5GwUPWw0oWUKFcf3jts4tJR8iKlXLHlTKAjJC/65Jjf
N5p3gyda2PYjLhXZ6a1OhXjajHnI6exLSkJrdHaFED3ECpMg5muZtan3ccSYZjTh4fTGkktokD0E
/aald4vnXq4tuJJMnDeKH4jE7jZS0yK95x07O7rCW9pyLeaTemaFeN5RbCAFhBW9dWEnws1XcBuc
OmPzi2NjaT6DteL6Ah0t1gou+i3Ws61frycGwPy6mbptt5jOEcGvc+UHKsD0pH9veGBEQzQ5iINs
at9mAunWDHsezXaOkUNPHNu4HurHf+/Fpe+A1jTbqKRgsAGG2fQ/pfFvm+Dd/WwaF0lr5x10+h5M
j5hhVzJfrgZF/fVCTiXGiyqJTcaiUwmwPrzggZ+2yJwBM1tNeD4YLbxSiKfGD1DL1xzz/fQnj1/6
JqAt0Ee/TYSo5beFKRQPMUaw9ksfyrijPKoukUS+nwBJG4sdzR8sMFjRCeCrsqdY8JTw31fob10C
5N24D+nwWOXv6YqSaQ2moZH2eevepqTNw87FXaEZWabun6efhJb6BB/9cdK/fdy3Jte9OCuH2iqK
h9ZL0+5BmL1AdX0oA2DN7LyUH3FVdw+LCcmmJqSPfk7hplLp6nPdScxZZDe+E0V2sXXWE/pJ3xmA
P2X1f5bcNmLQssVw7OCX83G1H5kBHq8/9Lv+wC6/RpQGZ9RADg15+lt359Qap6JrOQNlpROrPDOC
IRifm0mSfqIc+Pj37fnr+P3t075dL7ka+vKmmVpM+kN1rRwYx7P7NhepW1X9kzhepf6Jafa3BRoZ
7P87QfNb32gcyks5GOduLpmv47GEijK/a5fQ6B/x7WllWB1YfR19XV0fjmQ6Q4L49yn/wVb6usLY
X0NJVDX4eN/Q4UqsjYOx48HogGaQfE5iRDDEKktTz0MatfR3tmjh/z7YiXv/tZtrP9QH0l/rA3Bw
yZyi9kT5y/Ty92njvG3uEO4KMkcPIH1Q4l9PAHYAZaBIo033iwYL2/YKb9Ajnhj+fm7NPI0dPmD2
BtzCPq0rtI3YQKO2w2jVmVRuZUbDmZ4bOjzR9TxvFs42OnWz9VKFFwAXDSDA3pTIhDi9wd7M/Vno
KY2tuG0WKe5qO/u1+GUuF4E794luYhHNXvUAsNTdY4LF/JaJ00ZURCshRJPIZr2dBcEP89af10aR
JFnGGB9LDnQD4jeEuOqr3R6/Tz02msU9tNRAO5LnFt9o5AnpllKmffn3gPhjivr2gd/WifpW7k5t
MV7mquh3QtqbCxWWYYNZzQDZ5Ad43vxj+PNpjH5FnoIpiHn4Vj0T7K0WV7EaCBmGRmU30qxrHNV0
5cGuGq9Wgw6ZBEyuE36IcGycyye0UKhBLY5pd/+GybMKcc3mmzv0V9uAOKj72Zcutl6719qVNXj/
znnn9OwBHmBH40FnifYemz6o8hK4831Kpff2J2ffuHvYlKdZ8bR7bqPjgj5mQYYUFmJuewtuZ/e+
Da59ZvbedgjMU0jgaHEKFTPRQFDBLgtMduBr2cMLyggVX2HcI5pIuS2K6/yMpBMmFbmcZ5zCnH/f
sa+l+z/T/NdFNElcsaaYt+8ec7u67RvjqN/W5ePg0a+lor2kJI6vdv7n1PhUNtqy2WD/1W5oocZy
eFpLb1v6kNoCSnmkLHb+jtrXwvh4h4BrBhmfFkfn6/FhJcdIvnA0IkXZcOUikZfw+mAQzH+ijmh/
Hwr//yy+DQVFPl/lW3UY5tJ7m2C+szPJWTBM9JsBQ0Eq7JsykwkpRSFVz/A46Gm0/oKiql7T8Zoy
MV5ONs5JIpJjJFnsDn+Bx5whxUL1lF35FAgw4yh7T7g4OZLh6g0xyxhnzSpM9Aq4RRGWtAPOEkrA
ZpIfmeLCiKeB7YSwf6Ov/33X/rDyNf5718xp1/TbrKftjetF0DsYsNJMJBcG6SJyKXICb47RPBzk
qMO2pLfvxYznoWKYEQ403Jc1DXN1Lld+xx6+9QihhK+L3u8k2y2qSiHeES43+CWiNhTomneoXEvH
cGimSzjAzqSr+8N5TLu3P0Yfwg4F0xLd/EPYYRwOdSGc7v0E/Zy5ouZWm+/PI2Ygw2yEWNfd9Pl2
+CVhu2O8KIgt2+gOl/A6QWTbPt2OdOskdDDGxZaLa9CiDbuDenZldlF/yQMS6tMILXCMRwUFoq44
F/Kg9jcazihhtP01POuKhx1vq29/eLC+dsf/OrVvReNY34/loRX6Na6J5CfGRswzlqEIedGXulsh
FbwGNUDsPpKetRzZSCAvDBrFZIV4xxUdQ79btfPL4hOxc4UR+hZ4uvl1x1mAnUVUJXq+fd10drym
ZQeZA9Xk43nO1jEQE+ivUH5O3ukH4PN/U+q3k5oWFPyq4YRBif5W5NS9jO9wVejx/YKrwaBFkuZi
EZZhiOR8+UMhhiGFek/ggwgZWLz+H2FnsuSolm3bL8JMAiGgSy1U10UHc7nkFBKFqMXX38G5jWc3
81lmI+NknvSIEAL23mutOcccE0sUGRASm4DJd7SFl+g037+AHNREvMVgE9t+/W66H7GqLUVId6Uy
qE3HHBnE9py/pAp4of9Xp0Moo4pcMV/UqGU/Y0LQUjerPvs4Gev5i+W/aqyo+PHb74m0nzon/rs4
h7zxXVrafdNs3glb9fvtDEHLdXL65one4iMCcKOFoU1S0VYc4Xnq/jTFt+BlOaPo75vRiMGVpX7Z
2UdIeJEdSyDd2FO+nz+lF+EQ+GUFFCVeCyHnoPclrURdkeD/ftvZcP3Kp1kACZwVUrpLkYNOZcYE
xXcX8Y/3xEinvZHx5GvZ+tP+1LQ/39PW8HMw2GwSKdi+OFAdqX+mLTLbDtldhcwIOg7wrrowc1kz
oiAl/5oOQQVYU3zNS6SU/Wdit1OgQ26jIa9UJUcsj4U/dmKSij7cpeFPhCrYAGIdTeCdKVhnJm9I
edY74L2LoWTlHPNBAUJvnSQ/YkZ0iQZEI1tm0W4EBzqpwSdz2psmsvFJCQLhW+9JAu0YDE5eVj2l
6/tCEpo37AKfyJtW2897BAJa2JQyajGgtU2pLAb6spyp+5bkPu6aARHXDN6TdUNCaAqGawBzQQct
1AY7g6QXSQ0SsVzHu4+cWwUYneqDhzyt6SpPRr0bBDChvqjCqmVZttf67SORrY+yL+07NlgJdJ/P
JOoVn1O5cvw3MgZwlrESADFj2UOnOholZjaiDk++85eKOUH8vBZ1omKXAoIJoiitb8SU/foJ8yTt
ZQdy50hQd5NKdr5uKY3tNwY6IaH9L2abDq0r1D4k7Lj/YhBY5ciKMX7JJTFB44mVj5i/twqOv3Q+
IX2thow9xUVeAaXDPDh+/9c6+/+zV6KqUNXJiGwsBRvr/907XmXpC706bjfCdCam/OrWdGPyE3Q6
ERriW5RdxKU3mXRfrViqk3BZTfH5aokJnHQMjQnKXK0DaYvwEHJakQ3g3j48mMrMJnqKso85XLtp
g30ZuCH709epeI0nMH0TrKEy//0Lb270+i0ms/fkZxpvxCbDx7EvJ+cApVtMrPU6YHoQzIL2gDcu
yHZJc50wa0H59l2AJ8+J88ZgwmSqPajlusqdaeuk6cyfQky0JXgstaG83E85kwAcUPgJG8UHlL0s
sHpiTdOcVLCycia3BLy7PhuntJD8lfz20t745HoLYJMQQHk4iykT80UyAA1wdAIT68NQnO5i8lNJ
qzG5g8T5ENON6YxABXgH6TLKZiUt/MhscvurbT9Uv0RndE6Ue2Xm9q95ASiAXh8ZnzBlGP7gmf1Y
4wnAOwKCYELC9LTQLGN9aWnxKZ6YXJTO++AlJ1NXYNECuWyPFA/IHhmxn9zNgcCO3TcWbdks4FnN
vlD6mI9TjIF6ZzyuuZlkokDPShOV+5ivRNMjkkVz+yU7UrOcom6XCDl0MsntskWp2m+kYbIJYJPT
TfRbS6YKYgTuR2UBrPrQr0wMSbXKyA4RcdXufz4WUJoMD+G/bTSDUGWqUrtP1H850FVKKFSZX7bH
cBHtXiv1Fq3kS7H4nIT1eBEu89/XWd5oh+85ZkCVnZsLT8mpz3R1Fx5bemuLzG3/ws33JM8p/Zio
LUBlsoA+gvuLPyPafW71SboAO05+/BuPnwJnxVlH+ug0Xou7jmhutoft56uXf9IFIQJsclOKdOUC
WGcn6c1V4a9nVPv5R3kJpwZu3Om9we0QPflFOed2eYQ2Bs0Fjz95C4gLxlc+hCX8Zrtqk67rp7ZT
Y52e8W8xe53EXTyzMZTTyYPFQm6T53uk2aDHUJ3yR7MLepCyO0R5Md+PHzQQ+zXP57b8A8ezEozu
Iuyz1WdV7LOf8tRfvp56S6DCXN6oKAj92k9v6i08DNE02npQhwVrtodTNq/P/XqCgCFBk8Dgg2Q7
aSbPhIMY6NkciYIr/4rbZPWiTE6W/W9/gT8zWeK6XFWLfjPafc64V5fKXNjLG/+YnUY7DvzyoVuH
m+ZXW98wDz3EnbQnHHSWH4SFuJV/pwp0QJtcn8k2WE/m6ZGhZT3Hg+IyL1uWrqCn64RGN3QfvVzG
j8jNvPo48UZefJyu/j5zeRNmhrwRwGwJkGUG1kp/7+2hKaXoQL6ssUutu4MkZ/jLBk0wyQvQtLTF
FGKWoO9srpJGuGKnNm3++QhxsL9Vve/f8I34O3rK7pQD2hcJGSUfPw1HCYoN/iEv3+drlgE0iYin
gbN8j8Phbh3dkBa/toBaTi2rER8b3uvehxd2/65s9VqsuzM7DdM3J7lROZZbRhDYwAcR3ZNg6/ys
srvttbMyJ5Z6LiOfttVjEyMPxtIq7MM1FJrgGRzpTLxOWJbl/de4qLKOMd3GhQzoBovG7rXlutDO
kFizm6KxyZhrRs5kg7rEZsy/QJa2oXG3Aj6zBI/HTATMJoJfNQeepOcow7AJ88iZ4Uza55fgi+zj
deRghBeYfNAtrKJnMO9/FTxpiIcG9K4pIkztPFSTsZGDwEGfi018GLFxRf6jvqando5ldgu4FWpE
9Ds9oNurdJT00wdG+vCOgyhnNvvBKzrdRVTVu/dO207X1VtPVyWDA8nx7U2wIBQdAgRDCiJKdl87
XBZ4pw/CiU06ooXzx/weB/MxpgQlU4p36/ydh+f47O/bq7xK54WrPphEH/nhftWf6l/xbXBueG+/
rN/eh6YkJqH9eEsduxgxBUnPwGK2wFL2fDfxbbIjLOf8zfk7mbOSDqyP9toRySFm7cX0MNm3Gzz9
00O7Ge/CuzjTVRNquju5ile07lcIrkcJESzqP515gBsfx96UFPHYGs1ie+K1Do/PbKwXd/bRAHGh
emCegt2A2CKOgo644SaNrtwL+N0GFymtsELuuq2S6DUMrlzvCUKzkF858j+Qy+mDr3jYqLeiAK6g
vNY4oXxjKumkUja+MXkoR4ar2/z5thgLw8jxivk0Nstlfa3O3PD0rO20G3riJeYxWvDG65kd+fex
OV0Kq5B7DZxjMCDpI2SN71uxy9avParrFPEBKgQ93/HN1txaLiPZfqgZZsEtnzMlYx7GZGmdPuuz
ui/u4rV8ThfKjk/Yr3gSLt9NdHwRFMffi2wBzuYFaSQKcqBQ3Ktju+G6JIBxG3FPuksA6MZfI7xY
Jxt1n8MLUVdo0xadBaD3/LEhFOZuOpd3wSF1pdvkADyyPI538q6dMbIWCLSS8biinIDOucI3d+UH
eEwHCVK3yo+DY5wZm3qozlhl+zsfq1gCGeitZIaNnUdteqhznav0JZ3b8b3ynYDFr22uX2sxlNNY
0NtZcCDzyebpMCHlDC8KZgIUKoVRDKp6/k5tibyd1aPjhZiiLO89VOhPluUR4ylu5lV4dIyPmmdy
x6fL7Mzqryk8G2UgQayR1XOvij/ZQ7d95y9VUQe0C+AriLvfzCM5rGykXcdeDsEaTWe7z9bpTjDq
I1+/CSjp+nZxhdW8nMvJdXLly9q+tx3L8TBn4jOQCIQPa6s+JrRKNpMrF9/RGt23iKv6v3Qr3gUz
f9Lgcn6EZbXNFvIKaZHzXhWoIcKj8OAYtfnhPjKCw8PFhcFJMiOba0NwfHaiI676HBpSYOz8TX8v
j9I9Mxod8Ux95HMP/acJWPOVOI9JkxJtRnB4/4UH+dP7gZKZT3Txnh/fz9d6L96zBYumtuuP37sr
bAIMypxQPUa7aPKRbOtAF45/YCsn9nSOeeesuRRzb4xOIZB6Pd4Wx4/92Zf8gflSvHdPwYFzNavm
Y0uhvm73o0W7yfkUY8vick8N148IiHpw/7H5k7pNetAO+Fn5dB+MlLvRbw9pa8wZVP/eya5Pb7x3
mkxwuinzHKBOWqAQMcLdZ58+ubTyXi6ykG8/3TbOFcX2UXRHq7eVMPFj8MuUqXGoq3/FTXev7tXJ
n8t/4mJ6Lp7hrnHiGclBFvSe+RutFVD0c7ALHeyW3nhZ4sa9TcAoHKMzJ4T6/D3zPEd7daddkZ4s
+SzaerQqPWF7JDL3EOyLZ3tulu9V/jyimSBrGzxqtP/Oy5k4lzak+R2bWc1netlz4JVevJh6yIWQ
S866e+ZpSNEyxFzJ+XRprlOPgX1t1B5bWzz7etJhtIOhvAG6Ob6K24+LCucRL5VruC3vo61ywHD7
bOejRfU3mQ/nuE3qKZvR6rPWDsVywvqHH+jJBfBAhbf6HPAAX9UjKFUHOL2ORdS9S2eGFPN8w873
pHuBoSTWCztymwXCk83UQk/r34T9+LdBgO/fXqhMucjgTIqtnpyBLFQH1BYsvlfRVR6cl0FDiYiV
utNrLxwwzSB6lbag9zfpZRjzErTuLy/ikhAByoYWQulW8dIToe4nsN7bYhWvUks7/Jej879rmiV6
/v/v5Kz9S98pyrKiiMS0Y45qdnwE/GnYPmmFUn9CCEtJoDKpOUcMlD9WhHgSsktmf+Bdf5Cfagww
RQufL/XXFKNwY714x2I7g0UYG2x0HZA/eViTyadMKHk4a10hmgCvFxmbKManA4zhYOsP6VywLTPZ
HhsKFdJnIfhmmnujbDFtZlFMe8UhBCttbDy7CiYPVnb68b2enr4PKOZiphvKRJd/VF29TEzS8hKT
mqXBn8yoKUOj1whuD/ioc2Jx3jY24dI5G2U9r7CsvgCYLzLFk0W7Z4mPbQFaXDO4czGgjyjq0Ks+
p7lZ9M5UtLCm4t4VYmdKggDGMFJmJo6fO3Ftjp85PHT4VordIAoZ2WpGUonxn+/avznt6ef+n5v2
r4OTUohpdxasF6WViQ6NsoD2FNmmbBDVWRoZ4xWN63YDg1w7tr/JIv5RxybAp09o9uCc98q1vufB
rKYJ8yrD//LxwEH853JM+xcVTh8mBRlKfYdggu5Qq5WrTJwJ4MeQz4oWiPYGx49vx8jNiKVqXflj
5ZXRPL5vC/DNq+PW4uw3QcwHLwuo4mtqJKh00fo1pNrQ3LWnqS3n9APGFNhm8HJwezKGiVQiV+eY
P1t+G3hM7lPj8hw1PhBkcwwUBq8R85OP43eEghrwr4rEEsnJxH/dcv6SoORLpwZud+kGIjHxM3hL
OVa5EhbQbASH8ksImc6zrRDeeetuPumJrZ7HVgIRHJdX60J4pm4vcIwFswktJ566aEPdPJqrwHZw
mgNRBpPMZ5zMxiopOaaMxDp2csp80ipbUiOYQTE48MbfC9OgF46uEofm+844qKc9z1NIyGmPguof
zHNqKLFFZ6GI5w0VaDnH/dwErvr9Lx1qhrX/2+z51zqbaFmFXEAFH/HkX1aLJJJKQRoL3WGyFLkb
u4qIRBKehLnE4BOgck7sKk25ylS35RY2wHcKU8eBbVR/9bQFdGA1+TpNDPmXPvte1uMB/iIa6Sa8
1vgUkchm3vuiSOjDMRfSfNHVP98J3Bj8GwRi1FAgrzJzHpH7OTKmmjEhWGBDuoJ6KhOTHtl71n33
Gp25IaG1/IOpM9DzaYOyyUAv6ffZfF7jy6DSoPOR6K8zAWli9kxSHhJ9ckpI7SDqZLYma0Y0WBAh
zVuU9WJizZWPO/6ltr5MOb4gb5StWvIC19/GXmW4fa8rJ9iFlKjGWDXhcy96yfuGtxCl083oAsMc
nauJHuOGfqEmfWTz8MncB73Zy/CY7k44opmMg/ZzjGYsgrl+4vtUrm/koZ2RLKBRJqQSH4B89xb5
hO9T0gCSH4CMhGE5PgRSVVcgQClEmlghNfxGuqI1BnsQG/1eQWNsKCFeAgL00t/mijqqmE+kJY1i
JO8sHKixJ+QQcVO1sQ5tHfkyvYAFQKrgVLGp/bxWUWd2oD15CTR+kD7B+GujWFBqJuhA4ondXc5T
ZHSVQwwNmKR+bJou3pIGfjpHuo72BD/OxB1orbNt2BRj81J7pYed94ZpZ97mRle7QmSJaMLtpjDX
oT+TLyCL8A/0Vq+43LPVi5rIy8HSFm5HlhnfnqHi0CB9Rw+Ke6QQgDgIC+JF8JMgs9mzp5o8h/BR
1kDjVdGJKSTZoY4KT0kvGTUR2Mdq6hLs5P8ApTeQo6JBuXThpucWFGvl4Pfs/rypOTWRXUFg6405
F3gSXG0Rc2bQrl8EFRzT3i3eY2FW0kaf5w7S8CuAL2cQpW3eq9cmunLETzmFbrizT5eDLWeC9w/q
cwdC+7sxj5i5UsPjCaWjEgjGoIRx2cPCpSLoHONnW5Qi4grLwP07l+B/bz4cGOfV135hguSjw4ir
duHjs+rex67gayLtMvOCga7L1imw85EowczAbHlWYB3Yg1GUrgkhPC9j+kMLCvAZ1cUy86RzPbY3
/VYlUdipdMwVSPvnJLZVLcLTZFlneKMpYZqzYOw0qwC0D6A6Y+imv39nI2EFlTgt3XdilERx4IJA
vx3MReJqdvzS/iSkQoFF/2EaWa7sFpKJ5EybBUgJSjnfiVjKl7nmhleWDOkycjQX+w/fSjSrftnV
t4oyazpoEhYPVTOgG0XgYzvpGi4/KrSUOV/dnKSych8fS4q/FS3b69C/oifCzjm/iARS6ZMPcqRD
TqYvLQtqVBAYw4z6WeHYVbAWdFsmFQs8vHq88+3+HJvBrcYmfkY8jiQ6A9lidNEgIPB9F1GZYLBH
Gf6jm92HTEUf9aOm0A56eWVhtDSGsFz4pDpGOqMf8nk2hf3lIOTSu3kDWkYzHQ/vv2b+SRuaGxit
5GrJs1DOpQazgTwe2m4FXYDbd9dtwtl3tCUtZJpgcl+GgSO+XL51tTU7DcHhrm13jKx4GErS0hGR
zDKsO7hSPKogafFuGKD8gwEvd5Vg2PhpOIsxuWoHmnK5hHnstccMkB4zcEBpOhQXcCF2hteFR9zA
C+VNTlyRoDxSeKUPxKe8g5zj9dHPmGLFJ0GFpotR7qTKzXY0QebjxMbbwlAq3cQbOpcV5YSVhYVu
Uqqy4FyiPzWHleeMnELTzRadcAzq+5XwXA8DHSOHOAsbejEbvdA8InptLf9AMwmrQjgQFmt6mXBn
D1ls7XR9BNYVVnZE9Kg5ntLw6D6cSvXpheOdx9h+4rL+Nrdi+3rAEZ7qxLcpy/CvAf28Znwam+FI
f86iIwScFHY5l7Qhg2uIceYW8EY6nWYzMh9IbmaPcaCBqDccPGZg3tARg5UVdg0nD1Z9Z1QvA3w2
cHXe57ZxwUNGxD5zWvXNWVHp+j/vk0AHOoCa7Az66c6AHEQwV7Fed4QoEHx0xDZH85mW5aKEKNnM
FJXmHtCFhLzVxHuVJ1Kwguo33kjB3P+TbPM2Kk4V0+ADiVkyRHKu0ejXBNd1l8qMflgohd9yoLPD
dnF57T+MBGflype2PaomZiKhyeSxGm/kL+4ymt8vZK+QeUPEtswwQDp9TlphCio9qORngl+YGZY3
ggYDeL2bU1j0a8F+UQV+71CdmgkDCbTZrL2Xr2rQd+eml1ZyyisHfEKq83/KRve619RxM4EjxuGD
z/4Ci+FjwK/JFFS5iWoUrJCrJCGc1tQgHlRmc2Ef+J7SQ+S2N9IEufwWxJ7LnJSwy0eZmt+fT7j0
0cuWugIyfY+95e1O/8bFVn3jhILFrmJ3ZJsg6mQEjs1nHkpgDMuFjyEOkq2Rzir5l6+A2VHJjrwt
4ltpsb3U6Mi1dVHM+FrjhT/+moUdnDMMkP6KJkJM2jdoQvLY6TYsxQ+9BAKx1F2Smdtgn1Bl7dE/
m+25Ru4S0s4zldbAsOiO5gkNaMr/MwOiow8+gXO9Gz57TquYyiYoS2/RKadLfgqwTOS3CEQA2Rap
zp9Szic73zKFQ49xbecPKdUTF0Ywo5rh0AZu4mMhN8KdNA8DUrasFE1zODGpw+O3wXgk+hjqEpTj
dbwWhp2P8Kv7i6zxO/QSz/UZbm9e9/7a0nAe29v4iPP98Xg776MKQP1GR4OtanocHgPio7/EbJes
d6UV47LBK7MtlsSdvNbtPc4IOzFw5RPkN2MdfEiPAg45aQBsifBpL7DyhxfYq/D6i8tMX/9vhgRn
FWhUZn7k+JTt57FHCbCvZBpEIrz7knc0d//S21u1CjywbotXd5lDVd9H38WD9iDRzrnOSTlCt6Ny
JiuZkMBX4uZ78aE3bbQInGDTCMCnHcVeM2sn8+JKVmK3B2/WHEYGQrLXj6zp9Z+MUWw2R72BpPp9
UYnBYEjJA1uSk+B/nZFqCftoNUwcWmKDSapnvnkjVk45kyTUnfszGypuPndE7s9peKUxEomIHEod
MReMgMTh5wLqz8+iEYncMvqzdJfR1TMFYlVOIpcSmoAcHtOsMDJK0TkgHAYKUzM8R4lB9YdZdLzt
aWr8Me8sFyXf7N+4d5128XrQ0/wlZi3/EUSPKmsyYBWYL8u8RpZWsUib6tgNCIRo19p8VNksLqO3
967cUiEVnFGX6izfhRkil/ymwDd11DThhh0DAOtX7zkmkqLjQeOnSQqGmEtIyYCfgjxzhLdt2kR3
PQAyvtff41eC9UIiZHxtV2I4Iz5xNTplBscNko11RFhWo65yUtux7a2/v/LYiSR0kSOkrNyNzRvE
d/Uj0KCfpTrt+uTS7Rpqu+CpbuixJq8NPeU1qhAAhAU/gRaZdN37qzJ/p5vQ9CPEAL8teQ/QJoDf
LpXePDAtwJzHHuzQBwcN1xrRbdd3i90z8Cp4uc8W4o3PDIV5m/X+KX5e7Py0MRF24C1z/T0ss2TG
kF7Ykus4ex3SQSdFVQRpA+vDb+B0uxJ+HKfRVbCkXSxmdv0ckxoTp8t/cMF6xmPMh9UBVeKLWB3Y
4qKMvCCLxwgpQctkpj2AU4uYTnWz8IoQtVnk5H6sv/mDqKbaCkPSkACU0VnCbdHeew6B5IXIdmw8
5gnJ2h6dQA8knPPd+wDYWdgfVCENLtzrl/1mn3AEMlgZCO/kvZnUdk2fG2tE2Bp4ksUDYzq8MkfN
nR4/JFldMpUVUwabrLrAk4vZ+kYCRmnI9GU3jBqaxvYPgkV7h2Z2TJIIdYuO5gxekpa50hnjSMWR
TrGQE3b0wVzVJGWy18tn9eLp94G9ogDwuiHnhOEByczBsyDPRSddHK7vx1Og8wwC3X/0vNNjv/+4
VeCOwcsjnLDWTe20BoG0uyhfAQACioq/QzR5pdMaGQrP74yjpTDvyeZhRU6XVLz0yH2DBb2d84v5
JtAX/yhToHNkexHrjY0bAeJajuCHhh+UqTsHeQBV0Hvee6ZfymHN4o/xG06hTqXUfnVJsiahPWFV
e60AFjHbU85juMHslBte5g4LUfw+8OyhFNxCglas3WjzRSAgG6QOxLoz/vFF/lJLXHw2r8ZJyqFX
f0Cr/GSzb7ckh/sTErrPfFG9T+Lp8bOMc3NKSzzk2fkseSkmsTMm7IlAHJDUOASusKQFq+PsCroe
wi/Cze96iLYJfbNsD0ysq/BaRDadlLvFXaP2nUcd080GqxSNCkPfAKxrcECzJTzPQXYQS++V7EYj
eypsEX2xg7fe0BnEpic5r4VwzLtde624+hJa2KLgrxZmDUMbAkZEq7sXmcugZDNO3WZenIUUgJ/V
lCvmhvJuolgyiJhFOlSgRv9Dq3tGrNWbw5CZXDGeobG1EP84IXNFwelPWBAxfF/kt25Jxm6PgGMx
AnluB95wbKOpOF5JmE9HEmOg0fij0/+fmv1rOfHdEb0N8gWn106/LSL2nnpFdwqAeTM2xtrh1VrY
4eMH0X6FchuCarsr9RLRz/sR2qM+1If/pIBdhG2789V5rc4lIgBo+JN8xq7FiHixXatTk/e0870X
pikyb0JCpmICmOS5d0s7u4ITxNFT4QBEV2RR0i7vXva7cgSodhQhZDNVHuA8KsJ4dpre6mpRvvet
sLkVoZUG9xgbM+lQK9JyOp/D5oH4msbLrwk9TPZNKCW+kySsjltyIF+dCdqy2mQeecPttq90drX+
ST1QE0xuajSLNdpn8ordYrKOPDpTHD2O494Epifcq0e8iSRP4ij54PeCIpdv7++CnU9WlgpL/sfh
oWagxQHe4c39BEa0pdGc0S/fBtqCBSO2pfkUSz8jsdBl84BcOT6rrcvSDcnKnBCWivFMIEUFFUWw
l8+s1FFmCWrJY+oIYa2PVc7DyvjDK87L3JnDvvVTJXY55NuxmPsyPR+54k/5g9vay7TWVPe9QTcR
bFtaqZr85HAoIwxN9/EbpPkU9NBPFtFQsSghexaDibQNPquvMk9fRwAb00cp7Ccqh8OG187sRqsA
d0V/RmzI/lhrCbnbELVGaxniGdDIQnVLWkjtaya9Fp9ppk9w6tSi80n2DQfzC4dSGUZTfXmhoYa0
yXED4rdK/EloBiyM5Mv68Bcq1VX9fUUl04LoaKjwVZDkg1w5JuyJ6FFeCjR7lUXpVTLf76klB6kZ
rt1+3THUoTs8cmN+42uc6jVId/7hY+TTjm//GO0CF52w79A9NqJ1ZLfgwKmxv7oQuDU9ll1++YAV
2nXi6r1IBZsxCCd0FakYVzj7nLBM4v2gidcEViRY9Y67W9QQNtlNzPJNSSisqxBgqn7L/Z/8a4/J
hPxaGq76dl5if8uN7K9RZugMIpBt0n6EKOUuzfb41/3IziQ929CnNd9uumWh5/34vE3/61YT0jV/
k9OE0zmDo89hElzeD3b498dK0H4/qgo1t6sRGsFJ68gdzu/sOq96CVFfWKE03lAIFKcwtTOY8Cd/
C/1tG0tGOJveBiMJNVu38E/C/ZP/1DBGfRX3pchB8ZE/NFQF/l3tSXzGPbCt23Uib1/ziQUu1SYq
MS/WcQPCkHPnEInVEk9jh4f6htkA8XIM8iwgQejbETQO4t2icYBeETOpWpBjfMxWUGv3PFtnGFkA
UUEysFpJpMCaDMQ/sL1cFihwsDkaFgxGkw2r6mg2La2UyOq55CWHQq8bI1w1XkCW0HsDoHeEO6uZ
v8DuXgcxJUWspD+1VXIM96n5npHYaGaUFOPHxEt2YmDn2q3FMo8rOZUX0iLhSN0uYnBYhVsD+LKE
NY9c2s6/PQDy0LhLHKOHgyu68/Dhez4Vkqlhx4Z0xkjvHG3jdZgDuErYckRhlpMNC7p31nlTba3+
9qU90fSi4wGFZrdl/+JnSkrzkOZQNl2UYM0kQlzeZ3Y08SoALGJFg9nBTsXhguYNebRSPgRCtYFB
w2NyHG4DcJgpiyrLD6vRTXNeDwILlGQl+FbNxGsR4bldgkRgE53R8+n5zPxRqmoNmeCu0C+mr3ki
zXMOfaW0VCg00sIiMPhLdwG8wUoa1F6BppfF84sSRc177/vTg9GjK/Z9gyF+4lcMUCI1LEbchF7U
O4UTMvGPw0P3WeXxT4a2bJparCIV0X7hy2BdFSeHFkowwmAGYL6XboLy8VGRMvGvfPKt6lnX2NqZ
Zu2D8nn+cX3Nen2IlCSlDW9Kauc5YkL7E69Ie+5lB37056XH1Tn8eCMkUZCOfZvQK6YoU4GjAsTB
Pp1lBgcw5ixVCsF5QuiFCt5kFBwU8unobOhZ4oUUgr1Fymf+PgqcJqPwwsM7LU+Rf/GB5dJcHtdG
mOtCbCeexrAEyQ2NlGt2LJciNKxTMOdd6n0nDk4BqucwnBfCMaO93sQttNddQcJ0RF+//emTWxwQ
oEsPnLsYjxVTBu2Ftjj8ms1rZI+rbaihwMru/eQYToeW5zFCORET2ifMabUkT7p0Yox9x0KXUbio
Iw6yZY821XdGykZLagyiBeKAetr7Bk+3rs7ZOirFwrgz8HY5miMc0wx596433djKJXIWSPr4ojTl
lL2XRmgxa31Kv7F9/Sbeu38k3vdJIaIVRFsNvZ7Z+MwgC/GMagqvZQ3qkLE53CYm/rmTfAEnKMeG
Brd4GjsFDSNAplTl6phID3Y/+rkxvShC1+wmXvPyV7nBblrNG73y0i8n1yWrB3FuwKAP303yskNm
hdYLBU/n9azQaITo9w4KINqQbxp3bJFPGSzjVQOVH5Nn7IXqNnlyGM0Y5954OOAsI97vQhAwjho8
VKzoICiGkjPn/OeFtHpDk7luOZt+tsoULNtXTwYOBu/nP1kQMeoHRyWqMbO/QDzbq2YwtP9tTtGj
WDXBuuhMDb/WeJEtNIiLTlLrUH6RdTWG1e4NsTC13imZBytbdRcvOX73GHPkBZESExc4s0gs00ih
f5Lsp64M5mK61mB7jC7McBZqNQtk60iwkDeiG9DOlJ9Ypzs/iysbHHM9j/ac/iYNRQ9mpejQG+2l
qY9jsAtUX6qHxQBNxPsJkJmGcLZIzHm+5V4aLwydViUulXrRcyJAFQNC7/ShFqRH76Aniwp387kg
PwMGm0GK0tbI9gdz0DJJDHbv8tD7Ft8Qs9wDZXs9wcTCOAQpNPnxq+DQrERSLJSzJz+DehsNJ9iA
I0El65o251kY38pf0tl63DuLZqhbMCDNv1AVCavNWJ4Mdd2awWYV76Rjf2yxrEkzZZPdabfFUA6D
BeriL8eyJRTKZX+UplSEIrk2E+KY5wCnC9kee7V91pZxgiTYbLyUZGT0EQfNKQ8dKqRmN2FYG23H
xabrHU4I7fJ78MF/O23BFN4QvO9ipOyK1CT+rfLaw8tmiaCpl0oPhehHmDQfK7SkbkZ01S0x233b
XtrG0+K/MnSQik1d8q3meNpx4cf69lHfsflMVTdTnvWaygxrhIdMf1PbmkXpMFrX5DuGt4gpjRLz
UlXbT0zyJzk3+Hw2UnL2K8t/H0egTkbrd0tTZjX9rIPXjv/ZllvS7VExN+wGDZP2WUPyAGtxN7ol
jwRdyV+6+zDgqKzk8d6Rrab8jTRnwglAcN4JCznnLk6UP2wwFxW8Tm9cw11MzgvuFfi5CP//lG2E
zgOy0Jk3UFtR7kmqzh43cNJ5t4cukD/r5HW4FtA6fY5jN64MEBPZLITH1Bjfi4y+D5BnM88chcfZ
4hUMkV+1vIC9V17k6iEMSzOPKlM2uCpvjsmUSJ92X1HnZymBWbCxf+vape7GBZfAJwiswyFkDgsL
FNE5vKslDYOxmdt8pR9QZg8xWWQUkI8+PogHh4Luf1g6s+1EsSgMPxFrKZNyi4yK8xDjjUtNBFER
kUF8+v52qld1VVclBvFwhj38Q9+aPvtHFL91mGAZ7uoXlolWsY9jhNxUdDDYuV4NEQRmSTyk/DYo
LNTJno4GY7CZWen2cwcSbQ2q784y9rEiBK0Y6M7rO3ctjI3vkxwT1N4aaPqOsrabBU9URQ1Ajy3y
UcTQ3zWqU76IyPu3rw9MXyy6LacYIZMWkNMZ/DQFk2oguvgIYCAW4z0R/cE4Diu5KUYDPmDRQMUP
ayDWy2d5yTM0zvIdA5HNhrmvwQBedn3YRz0fF29YAhR96IHgLW3v0ezaWr5xrg/9LZ0HjTd5IXPx
PgMDsGxCfL5gDF+ReM/dw2f05tJIQHgGGr/AbuzbWUPx6kK8gwrR5sFGCU7vgrjgHsGyPWJX9KF8
gkkiHsRsigIcH5BXhMMvK9Y1VbF62AUCq4cAC7/v4BMIYNh2ELTac1Y8HQgq6Gnp6J/R+1MYkAvD
J29YnGtupcs2KVZtdL2QRr2h5JUcpbFXybuGuavs1NMdCtk17PK79cQFOqGgCLiRD/Q5izo9w8Iw
EmKgqMmWEO4po9Jop5lq1+fPsHOqzy2iV5eVOPYpqJk+GIkHo8BF0DgjFhUZMj5y5YlFI0JLqP8+
oq7IRfEnD4uQjKGUf/IA4Z76Ou7Xk/5WTPrqyXOG+cCgmt2GOhQTXw8StL+ma6UP8cyGtaHhl9WM
4mJsPH5evbWBXhOCA/XhqRKfOfEqxeBYP5UZ9DNsMdV4AZt7LFjGfTn+TC4RQJBHxEUS3ADeZ6ZB
lBw6lzUcK/0xfWc+a9tS3OeqKkUQU+84r1IKRY+Xr8CVuDrogsEohhZ1cfaWTcmhDBa3czrSwdkG
NxRMP4PPoGjdanvRFylym63bvj11SkGznpNAIvuL7VYgbBMHXy7r1+g7VieI2ejvTr3LxrcdqsNQ
/QgSYJq/z8o1aLuOhWAuQSb+uLh1woR7i6TYlvLRsM8ws4nU9DqrsEGa5O5Q0aABQnr/mCGaASFE
RRVq3rIacrt7d9py+4Qah3Ffj36a5cc/nENsjZfaL/V5tRp27my/8jmICnhURnmgwgyM4RkRBSQL
PCFNlyqNGHOq1eAWE568+wh7FddhzfKKnRpUZUuHGLxu7aB241rj54M5w9xKYRSLFFcWfCbtrLfI
vsACd+pl0geF2l6i9glGgzRgsUcJT1mYK7yNvGaLglUnwNey57OAH9Y0YzI93OR4GVNE6lfz27EI
gFIxYk2ywJ2DOMUynW7tvPQZ8RWgaTJBsUJ9dn9BV4nzhO5ffumnJ8tOOlJSdGaNdPB6eKeMSjHl
vSs7h/sqnXKUtIv9fbHItMMdIRg4l3SnzMn76VqvUQ8JXzRLvKQhtHIqKgPv8R0sHpjT2Aktr/I5
DDJllS/3QIxu5Eep0yyoZLxXOUfmFI88KuTDmxfbq9hw6II+xqDEq7HmGFE3kli6peiJuFZk1cP6
B4opADe7B/AORbxBYuLg3LrPBXmQ9py+FkCbN1p0vHJSUdC8wmNox1rUZVneiVcCS7X5rm7acenp
yZbeYP+5SdA6U+kULPQWWMUeASMfRxVDjR4HSG7V8P2YKtqvZa3LVY3wICZfgw6MBTC5HD6GgyDF
L2VvYvJLE1qdBYPEGdi0vqKHlNVivLRSGylyvIp+k+l1+A7QEKHoan8ouQw+oByuXIQeyRAzXsrC
wQfJw0+QsAKw1KV5AeUAG97RO0g8NO0QUP+lcs6oMriPYY8batCJBFq1FN/m1+7moQzAicdZZ0JL
9DRGMaccPiXQWcGJoNpJu5UlvbvuKpN3pIjEoViDX77413Hso3+dI9kIjPpI2IOl2MD8oe/73Vvr
KzBlN5R/2m/DVX+01iHluB1BOBaD67iP+iaK8T55QIn0GdDpGnWociRQ75QO0Vtm2NWPaWT9IunN
W45K0G+8mDAgKIMUmzHA3tzH/ufis6qgMbTfPTb5K8ryoNbpWXMReSllMLqACIDH3DNtrm+yDQza
zPDi58iL95CmpyuInTrf/CxIu6EOwypA1IB3L7gnrlagQ0A47krplLbU3x31uYBgJ6CSkEQVwQ3b
6jx8PgedM1NCHTab5Jvah9v7opEfYMfsZMjpNusM8XedoQV6i3oWwU8GAOHBXcunSb+44dFdUjdf
CFO0eQ+0nhzDU91qLk/k6mJcgzCvY309d69dvawhryhwsC6BeHLfeI/M00m3y6m8L8kRIFYxa5bx
+PBL5sXo8YujdCBG3dJopx6ob0CgMj9U16IpxknG0sOphwlGfPRvonGLT58yS0jJlldyB564L+M/
8PX8f7RrjJ9JuNF47nqId561Bw0yfAiGJWvxSWewnlEamzK93tB67m4xpfR2R2yzWGZes5b51j2+
kZXFW5q3hbs6fGIvjl6Bg/SxWDzzSOs/92jV7WHHOrgEb1DVaG/OqE3x3hYj/u/HVLfj6puS+hP5
H1Z+SLnKT195zGTg6aDkr3IxRFl9eQNdnkbAUN1dwB8wuZBUO/V95ZSH5rBcIQjGsT4tlmLIjRk2
HhBw5lka/GMfskgZFMF8UMTM8QNGmiyHSUWxVh48Lt8VCy9DtIzV5uGMDaRjd9nJyP5bTH0eP+kn
9t7wrFBBpYaEHnAIcTwBusPZKEAedNwg/VWAU0xcsT8BvY+gQT8ThB5dJ2bgJ6CwwarH+a575J7g
NBOCUlxufx+MIzssb2eG3QAxkB/azYIq9CUr/ulARQe7BEcK21IbYdzgurtTOGKsL8xFcSDnmn+b
DPpS/6b0+sX7lMvkBOqRQaZMc5Pr8Es+bo9Ey8bMm6uN5DJogPNwr+zfOZP5TvFtxXa0SLayFJA7
8F5zc0DpZCCfv7NmvEc4o3M/MuvFVr6WpcK1+Ta3yPY1pwZuDp4Li/lOE5C+JMsCQwyvRuDtb09j
fsukuP0kzOiwOl8mHYSWcUlo6dmi9hKqmH9kYnIRafyc5hWR6QPQAf7maSt6WuWp5eU3rCBuoY5m
sSp8uAnTutnIvGqwnuDG0L/hnWT0Ssi5TsFTuoXNueX9cJiAqgfr91s+ZOZU8w7G710ekTx7+n08
9/sve8kvlW86/LuKGfCaG0FnLJuE6OOyifBb38gCp9kcBx8+ns6cgHKHtrqMuAFeRvPI9GmMfiJy
2Jo3/bu1MDPlocqslg2HEUaTDc0q+Sn5yPKz++FrAeh/ZaisMs2rDgCemFVMM32DBDmvKcGbgAIF
pdqFBf6zR78Z2Wc+XHumfaf+DQwS1SH/POXR54RUPwXU8tTx8+3DLRjLh+vEFLET/4WmLX08X8az
ZS3ImmaHpf6LoCNbaonjgRlygriQkhx9JXu64ZLu7z1RudV2179YHy7G+sVXYiKPBmjmQoRwe+4L
3GePKxkuOdHFV78h2hxlq6e48A3XLZRjoIcNtrqSBItw6RneqFC46rJTkYFRexpeCPmp02LJ7ZL8
0Lz0yTDb2+B27vqvbUyGUXkKJc9Tibq4T/R0J/3x38OKvCYEtpcMerv8LD9M91gieNJS30Kbzb5G
EqHFobZTl1ikci11KXnLh/ulMkh+4QHXlhvLz1Y+yM8Y4F5IQpSdCeD0/CBX6UoipJ8eES5jqOvk
Z7XrKDvuoCXC9vPzv/8h6OF0emGCW+/uRVx/JyoZtxAEO797/DC7c2LPd4qYPJftfF+ydVcNNFpq
FQSbuKrp1HzHVwR8/Jybglmevzef9mfP5pi28BxQF+j0I3YmPUZmjRoOzaZRYXJK58PWIJwaK89h
tp/HbIem/2q/lfJLuafulR5iRdT/um806GqpV+NU3p8VZri/Tbp3wzasecG87A5y9sf5W11UcyKo
O4GxGd4/vnUEUUJzDLJGcvUI9gieoFuhcfI8XcHPWE4vIaIZ9lNAZy7sjbg3Q+gAvcVfPOOS2Om8
x4aCDofdf0bJqXfs6cELv2hSElLv2n3rfgr5uEtpwxr1AGTtHTUeau1J1yewPzqwZn/3l1GRf6nv
GheWLm1pcIYNzH33DdoHRTGUSqBvKD90IohRDcOHxwGrJDOnaTX6GOHlM6QsYBxhBKQfXJTmRm8I
r5euQIZ/Qyd6wycJwbpYr1DdL4nF7uNipL0XJt1TRdB0tNqImNs3vLuamfKOEux6LM96hDj9dt8z
YDfxa13D63JujvGFyFNm+mUcoTnwRiC7oZ2+1L5etKLWGYGhw/0RkzfrxhysEIuC23zUAvk5Wqzz
fhJ8CNbBpVgQWdMpRn8JLAJEn0R8d9IP3qhg+4gB7XMSMubmO78vQFyvLgCJ6rCEiJSMO9rwgzhj
9qV0Z+wruKIO2KvINHrxMd+fXoiRUdTPcYMGbPlTl26icfN9BepvVszvB8uye7pLT1p4Q/zXx/SS
poOdvlDMAIWpi5RZEXUG1abfImfWIcqfPmgquNopWXVP+MkvG1xhhEn7IpwAd+CDME30L9BbfAFf
NkTRgR8HN2p4KSX4+dXTvz7regKRhKrFHVe8xrGG6+46Wz+P9OFu82aKTeeJ2mCj7L64p6Xmf1Vb
qD0tojy0VTp721hnoAfvONwn+SL26scA35SPA2L0h1ow4a39MQat5eiL8k5OHjxociHzD2lqsW85
y6BXkfM0/lPIQqJ4Q0FafdpviHiEa0gRmXbeD1N0xvezzRXucdpIjVZ0dOpffXQ5AUxCjgmVroH+
VQwuDrIHhb++ThHoUJzrEhuXZGyuAY1fqC8qoTJrAAzhBbPASscgN2V523f4c1n002Zh+ntrmG+D
fnD/buEReET0N2qy6S3IbTP2leFhb3do2Tpg5dr5FvKIMB/SH3VQHeiFYOjop8CMnwAMkzuomccG
ePvnPr1vegDcK05gsPC3EMC3dxekPrt6//ez1HcqGIpd114c0bPno69ux2zUWMMTpFgBCHkF9GiS
BiIKoqGo6Ht3kEoL349pW5kzcABTcKNQd5ePAShxukeqLRxtcwyqHNbJ7HJ87gdwmpCPZnft2nvT
MW4oUAxuK4geF8697KfjGpJGPXdd3DEzMp2ge1w9dyZh89PecAB46oBo6jpJV5T8CEn58cYFwkdM
GxaFA1RUcWjOILIa7Ne3Vbu5jjDP9sCdQR9zim8yoBCdveegdsY6+RQtcx+qQrV42eoVbKz2RcuE
U6yhDeAq+jAt5CDxbVbOWZ+m/YHtm3ZNl/kGE+TlJgco3mh1DKmM96c3uro+7nEU+6LLK2ChKtDb
KHtUnIitey3mTeFEzUnZKECJoOiMujkgh87vip12AMIoUrb4ZYAjtHFwz/CEvDuAoI+dDc2uIgTM
HoOLb6igMj/LAb3O54CU6Q98BhzSxvRvgCto7Crkdlg0oNxEzxqUltdEj1Xr4Cq1peuR0JzyDMJs
PCNcAHoZconxOo6HMOE6dLopTmQRLeDRs3YXJQJxrmBxSnuxb4YQYmPkUAokSvzbIwBvgQDx7rY0
D/0NXvN3dEhca5ndPBO7cVtTHeoKQOT3lLDwKKDbbJtIzQ6fVOHnGmuBgq7KqoEUWv/GXsDCskIT
ribYsOuhAutaenTSql2huQ12voiDg7OjCEAPXfYjjC04RkP0YdeEdc2C2eHn9aDD1gcqfNUhSdrh
77rFqzpEUMDbfaAU7eEEFPFsXG0UdK9e7HBOHmpbRBvVOfJR7YD9jqVBUvVTHZTtrivu6vwDSUau
rGCJIihNAAC9ZYWczO5Ba90/V6Nz7CQ7Nbhd7buBjrrSj6jfCaHm87br3aP27sZQnTy+qtFScTjj
XXV03kO/ML6TNYkx928jggJlA9gXVN64nF3YR0HEEqoOObb72LTAaungJHUA9FzZ260Gaw/DAbvG
layrD9jCvW7EOCG6QgEtQjIVdKAWFZjI+okVWvTyBo1hz6mWhUjLgFfDmYKolc0DWq57Xcq2BtM1
GV68miY1DHXwG9MLosxo/H4nWGs7ymxZfc0rerpiaA1G9bPFIrPAMY35SXyJEMWCgIc359as/bS3
harQp4cuqxBbZ4FJIH6JFQcinVlQuMRuqqddYKINGocW7jx54UTqi28BbqXUragv4dBmHS3lmy1g
VCyhFZB0BUA8qVy4qZcuoVLMSbo9tGnva8IMUBg6Rx+PEV8CevWcq7Ttx4jK4nj2oPLpUlEmW4E7
Ev3tsKjNfw6gEoNnbtP96aw6yMB/Y6e10ljSb9QudnTQrj6qQ/1yKtk9YJwRAAllUpMD1uDwrzgc
/tDZ5F1puduLTyDVLzRf6MmQyrQAl936En364wd9ZsMutr1lziv7odI7PhUAK8ysm9dhkVwWzRnD
aRoZ2NpTgUEFY3UrndGm6K1z6+fT80GM7JS3B4J1O+/ZRT4vFXpAy8/Tgd782NQPfAQBduDsYZ44
wsziBCXX3GbvUY7StMm2AfqyPJRSB52wVSNws70adnKdjsH+MBlMtylOnQLsGBgbkG+x6hctdSgB
pFAjgTuD2Ldm9zGGJqKdU50gWW5AN79tBpyyEWUny7nD8IWjG/TaQNd+cznC4Ts23q11wc9Eryp4
vabEgNNc96egi2zgr40+0zG/MQMc1LFmoGWO7HInPtC2cNPbWL/gvWo3EPfReP1JNzPrit6bC07C
JPIMBMtCBvAaGssiKkB5I2lEgtzjrPALBfT+VfXf6iBhVFf9Q5x7dZ+qHPUX6o/EMlT68V1q/WKM
axEWp662VvVBgQmJr1Rj1RjH1B5Gr3SrJpK5ciPzDO5hefVomr4Sr8uRvh8V4AJnffdJ0tHx9le6
3K8ovg6nUBDMI4g6HR9dtz/fpc/5gzY20b8TfxkacwGOXTbs/oB/kaNN3HLBpY9QGXwPEmt3JRCc
Qm0urRUYg3GDLIp9jOG0opsJqER/D3u5e10//Psvgiz6r7/NIGOV/geUaSDOwnEO8IdhgkyDkJ0D
r5EONNTKc5dJR/XgVN+nycMGMtglzQYQZ2vEMV/RfdRljDgaMH5Lx/CU0SCbEl+kNYa6IUfypocM
OiEcTQ+KWvST9MxtNuwBhwuO1xJa1sBEIKPHh8cmo9dijuo3zkV0MUD2aFMY7zrVEMKrIY2dK8x/
Dljvmnq9Q71Bi4DKKsDf25C1TAetjz7YVvsM6As8akRHnPLtXH/Km3t1fsyRXvilf0U4L/nSg/g+
fdOCfWDdQ2ccidSrd/c+902/Y7vzb5iihFGP4OK9+WwObq6qj7JSSm0bXVcPF9GvNB4qhmXnWfTB
6zzq3g9KZMxUbfq+TFSgfJqbVgOKHSSeE/BoyrJv2Bf2lTMp+n5KfNlTHZSLIKjwLNirvPvaXNHq
ivYncqFzd1AxPPP9dPaIhtgWX3HHgYSY2KL/FuyjLFjRR3YtPHngHKe03D72thvtRsprDCwHYk2h
U5f39122j0U6G+FG4FeH5g4Cd/DcYDpFM1r1c5AXjk+mo2yLEzz5GZoaLR1dO8mBtXwAz3HyLicb
doZ9b2k90YI6Mq0dIo3OrHMmUOIzaDw3MEZzE4/XSOFeg+wbDtXosfhgXE3xoEHln0+J39IIuBu9
kjvyNJ0ladWnCwj64/Xn6rzwEh8CqYNIwlWOGA5M9ViC9ESDbAU15j648VgSXAcJrMu5yplgDec9
ILnDK7CIYXq52UFWhfvfuLYG93z52vSAv8MV1qafagDMg4+150jC5ArkIyLEiCU7YPiwu1OC5Q0X
urHBPkYQB8MeWeQPGbVtQpDw49L+MZybr0Ttgr8DHWjY1m18fpXVDSzatRTtjJ4CA95O3xCyBrS6
oYWskRSpsuCeDjRi3cKM9g8shTKrCbUZqq0W4i7fOVJgHGZ+AzUpsd+nLqc1KkANtmfXDa5MD+yL
oIOmYc2CoEhBgeONO8DlFWVRQdkUXlD/AC/28gmTl6uTeALtErrQE7PGy5oXtRNEpM4GLau9+9I9
XMbagUJhCg+zbJBzD0410FUELjFZD58u72CAEmQ0kwiU35tFbmV22U7YajMfoaebaqs0tqugKQad
/qQytsKUbcEVImwxrbrzsgQmZat0X0xHxzUi+MSOusu3qp/F7lZ7htP+Th3CMTmUH9Av9wDc+us9
7Wv+clcj33e8fOHSFigGxgvB/vf1BsQxIF0YQQNYNoUHexgKMZr7KB9ATg5l1mgNZpOvL5RilBC9
L5irKICSSwPbx6jgG6FfuEfwWL9j79wZwaTvjNAKCtTapnd4ItbozeHtHdplDg1mYO4hdCO/4Cqe
gfgYC45MPDBC0zVdpuxtKxVKwVj7lwNhIRmGn/Y2V6J9zc+RO927PdqD8wTNK/9xjinurh9rU/F1
HKTbwdfkM6fUhKTQH7eTsiKUmMZB4mFskb4Ibk63lUV6XFB5ox/73E+fIS7jEG8itArCxrltXp61
tg4PzKp6EcI99A05W3GS0ZGQWHTRg5kAJKSHknimMbMmyF+gwemDIb+PV098OpzPMZ9V7n6cYzUc
fZyUk1k3fTCGm+5rPPqETzKQgVFvzXSo1EsOqu7Vu5ChR9OOD5D14kADZ1TeKSwwQt3LcW8BVrY/
1hg6zrZ7wvhvQ9zHVYjr1iWn4JiwzOuCuWl/QY/c9qeMm+YD2o+bf0EFFIy/arNx4b0BvFZ1MLBk
W4Gr36BJs4pfLKqgfnhnlss5Hff7Hg5XI7yN0N/F6p6qoj5OfUuzzcmDhOeLH2hz/Pt60Pjw+oKd
y3LWpv0uAoYqhsy7++LCe+MXEI97UxWNDbYv7J/I4gpOvc19wzyrNWCtiAU8kKmqN0/MhI/v/ZkA
l/cp6SUumGDaDA3f8fNrD7jXSX4TXIQSfUKoXhG617VLIv88ckZk8H5EXKdChvoBmZ4NBIwKYXbf
fuVO+wUVbynW4b9PvvNL27q0A+jFBE7zSxwtc8Ohsxzk7wFQMv5BAcF9MigDnDcqFB9nxCkPNbAQ
QssGn9mNOB6+FhUWjpQrHuYnlK0AIPY9EawavI7VSKNke8xwt34gK76lMhzsDy3WmjQNSP8R0Sy8
fd85pslEHXhvqFd82TH9C9nL2CBo5zaR03SvvVE8edM2suDZG4AxU5e9dT9p6eQemR9M0G0zF24P
ZemC4j5yw0cGBXw9GUX+24EhyBigIgSwTffeGw0MhgHQQxtmh3gm6JkXVrDcpAdU2G+wZMHdxX0F
KfXsxDdwwuZqiW8ukjG1pET0d/BahenHsPNnI0BtJcSyhSgBdRa+hb0SFt6WfG1qIWXWjNQvTGD8
HIOtGn+Ih6M68DgOHUyRFYAqJlge/ncPwXkOzRNQPZI/YCxAad6UrAW5gtoICBaWH0Aiepns5q6J
R58UwaVVKS+BhDWkJsmFkHHDyvaNnUzqZr9/voCoLyPwJ2zJ7DfjFilR7ppA/N0awpA2gFAVNIgZ
AZ7f5X7nWK6TIQwG/l2sC7/w9S8QnIRJd6fwH/gp3z0ek4reUjmQkQX6Dvv8Txqqi6IDmRXKP8ZA
MCz5whjEDd9EHIVfdy8ZyktMD4zgxkRL6uM2P1jZjUtCr9c0/7NBk3DpSTHrxk/hK7ZWg5Kyjq9H
5USPAEZBo3WAONGM4xLVKv4uDgDVYM69N9YQ9+eMkX3NuIWDHjy53dzHRew6EBc9NHRoVWTu5VvK
XGyaHlq/CPRyqw9PBYO4u3sgXcwv+fi5n+3Ur+zqCCkKS+DOiKcpl4Ds7r9GL7yBjVADXvYrQ4p+
r/wvnrakra0QXQk1vOy3fLDsgIH7HSCdXJNCHOPqq1/lG30u/lUCd0Epz1NH+Hx9oSrH3/rHlGIo
bmaT9gMu3Lyun+WbBgsZg98gNo1B6iOoMDTWj7nPBXhc5TgbUhbgIRGTouxLlYM385UQd6MJgI0A
Xw7rhz0rZAUlfoKGjI2kuPfJBsxhc1IhgmS/v8n+WVeJLwtWW5GVeBZ2pqar7jTsURCH8dADDbWw
wNQTTmyPKOYZYOnHlR4BktA8CcQOVF8vFiZQWkiArEwiDPr7PfezyKFV0Q1DG0z8K9Fb2Apa7OV1
loDD6Kq85xVIuQu9MtpX4nIZPW8IoxAin7t0n6ypirloHhX41d/oRSlL3ol3g7KNwELhdXxiIe9p
EFMjxcutI8Dgx8cWjh6W5V8GhuWsabZPnl0VPI69sBqBw/zt43CaMiYvnBPf3zpAEqaJCUHp/d37
YTxQ6YrkeT+5HKKlYUZRcQUgvTOB+xbkJ/1jK+w/AgfkTZOI3e2gjFr/GVy+EC7TbLne4/gMiA1/
TCwXeIMbsfg3+9VXGqVouOYnaNddXtZHEcKRwOAD3C9kG35hf8RdfHfDPTQhskY+oTTbRtoKFp60
NEsvwTD3fr5sYP8RXb1PyKkyXIxdO4TMgpZIO0yx6NzvGK95hxoSZBSaderuen6cb/iGIGweJiva
oUh6W1Bogb/Sf0YGc9f+xgF1lXRm0Dx++c2iG0kLUfNIbdA5veM0W0aUG248HUxcp9DsNQrePDta
oAAp+EWHZ4eFAkC//lTBKfwKRA8Tcbi1w/eZ1Bxu6TiuSdKJK+WL16g9IXV4jfiBZT1k14uA/9EG
7PyAK/8pAFTQShsB8RiBjxWJO+J90JazfFTe7X3UJ4fZR4JkAX0xAm8w6tJTlz49yXcojc9Mx/de
o7t6m8W05NHroA96oR2bzIownUHJB4G/omAP7bxPiQ+zT49+ckHh+47LcA/z4WSVRTq9e+mSwhZe
JbP9vEicFB0JgVxQRoUMEQfZTHr+GCnRUH7TO6Hbe6Alb1B71f5+U0yM9nOdRjS0Y3XObAhZNkpg
TEsPP+Su3R+nIe2R3pRKJy9Eq+VgDul6b6i3z2hrh6j40Mg288F1Iw1qaCZziEhFJAANg/TmhgLc
45DxqMxzjI9uGernGs9VekwzqUPmUR/n+HaYRIQxbAs3pBpZTrKsbhFF0Q04ibAbxRbYEc0BzUu7
OfuW4ezQUi4jVBhuITRxNg05M7UMS1hI/jBWieDYqkje01BnPRoV07UdsmKHyjINX4DQuH0kbUJz
vseWWPX3+GEyAClf7C5pnMRnCQnxryfo93vLllIur2Z8brxYR2jp3nPk5fKLNiPTvWGiW0u+ATrZ
/8j6yCGz+/qOvCGJjCUSOfgE95ZK0A270+ZPdmnLS/69KbJA3AToL74STz5bboTriZ9xHu1RE87B
FCj8SU1Z1kzfx/cFIAE+sXyAqkAGL1WpptN6DMy5MY0nst5azG6FEvlC2drmP1mRlKyjPQb1LRpe
Av+QTZ0uJQmwZ2K5R0SchMTEnyW2f645JglAqk8JOj5/HwLeFnCDLEFzUIE4+AQ5WS2wnhgYBoiV
4d3tMy3zUGcHOKTf5epGcx/Y3PbCIs5wrhVwC+CqMAc0aK7Mn5hOes8VAUvUX4KUiJeuCHq4gGdu
AimjpaEdn6whQSoJakOAR0AcgLEJwqnLztBxC0HUyJbfDPVdSQ1ZdkDZ8BKfEFXBJwwhbZQcOU44
SWUj6/hJ2PHvZ9VH3/gv8aHWx0bbC/cTci2JS7A9ZZemRqb9ND1OqGfwAGggJ1OXQ1BhnGQcKZ5b
U84a9C8gQHM8yBlZcn11JzGhlJ+fI3ZU2ePRwkJ5LESrKbx4Coc23WKkhf8iFoluukQ9HVCuqdty
3BOI4+JCopCf6lMDXZXzjAVzi5oB6qc8epkw5rDd1BESD8pUPb+FUMfUOJN00D9y0x9hOrl3EpZN
dQCyAkaCQwv5Gzyk5ZTSVsqPRYhQ7FSnWbEzuhIh3hav0KJK3EYSP+nenZyG0IiwcXadljC0rozP
1bt6psTuEl76Eu6ojv4XAhpDxYcE9gCZTCXj7RId+f0twS4e5KRcQwFygw6f6xi6ZhNgrMRsJpEJ
4ut4EMqwCKSDZxfJAxMRFPkTdg2H6r/vyNPtj1nWWIxLhxMaPx+KqdwfSyzeoqby7xkgfnnmIGJR
99ccOuwEKeeVEiThLapYsaWXneQMq4b/ZoQ8XtmBOjxkuU7LsZ5TQ0Jz2xUT0Pr7cqSmw4rQwhyV
CJcBJPxQOHXbRTWU+2SWME8kLJFYhciFMMXiFXyVTyXnpxzYzCSiBnnNaySGv8c30mIEyyO6pg6j
SnMCuQGSegJ4gAmM8p3xJrPwcWv0U5fA9IWpcUlYTHHBM4AL3JqwGJPlod4OcAfU1UShvwndGHMT
+n7x4rrR54xRQvFiv5aNm42PWigzV9y7/iGZ2Aplg6nQ3RAXEP6asRHxtYyZk4RwgthRZRw7jFM7
bOdsjNapWEFto7Vd4F7fMjTEoAhV24Viixi4bOhi2MbjWUtB7AVPghHfUuT0Xmfs4ifyiHSfYjkX
F10YWFAnCNjDukvYgTWTdz2Tat3oAJ1l/kpA0Q7Z01P24iS8npkrTGmVW9Km4iBtsi5lL9CIFP89
yOsX6ZQ5kTwpJVvCSWJEUsl7FZ7sgt3lLeLz+BJApVHiP1NqJewdLFXKXUTeM5Ufd/lM1k+HT8/q
+1LnHf9yLr07jpAU4L2KUPCVD3pcohoaUxm5HChYCy5K1IfADroCYeg6l6AgFLgEaOLdbHbKIWI5
zDdlxHRC1JvpJ/Ne4qwcDRt8hKiz/fsKdXeqRjJJZYYRKLrXo2xfFrp4EqP/m1cIkzPzmI1rlGWZ
6t1TPLksNLq88QsjVWBjgHVhTHodOnDExOQF+t8e/hIu7M0TTKaA84wgX3ajjtvpFR7b+YUwRaB4
8udzLrszqEP23yegX8rZbvULjPE3hfPIObDDOPFLgHkCSYV6rtE4Esgff84FKXx14Xx6gq0U7J7h
AZjD4sY8C3jOQmaJducHMBIRQxE2h1onnmkOkF9D2XYgq9XrGpUnt3gLc00WR+oCG2ETaQOTFaE6
GCAuyOxmxqBmS8WBmq9KBvxGn9SWnZhzgQIlwfiNBKnw6wX9D9f0Mhfqw3ttId1KZvYgFdW/SKDY
B0mdSGYwP+ar2hr36W+NjU91JKWrVq+wCvN5J8iYNDK/2LZlL0DUlxUH+ga71/nzfO1yPOTEGeYc
qX6cEPqD10Egcsl3TBxYToFHM8Sq2xA1sep0H9moU3+caQNZG6rPjE1D7XQDEsfBow5pcso0ExRh
zlQrw5yoTyLgHMisgPJQg2F4LxOJMiQAQoNJkHJS88xY9SUZTeesDouIFrMc7bLOC6/hc9zZ8t9j
3aOlTn4kcbNKHePDeaAzSqkryXl7lBQ+2WGW6rwnjDuZtRxkBqwokm5JgOVlsm9JIcKkKLyTZ1Ut
qx+oEuN68gqR0IASQa9RtTtOvtC5hJRMOBO8z+b6E//sT4ZPu6xz0qARSQTfgxQEy/0M4Z9jarPf
SulBbg80G9GEpHMKN448Ae95mfJ4qaxff+4xZYS7V67vnsqGKtk+t/UryTlbdNj7AULDMn+O3ilx
AypyvVCWFc8SsjolMf4l6aukYk8Iwe/vxnK0HznX5csY/rHDyzMHbTJKsZpbvL8pF12OwCNYj4+R
XIwIgHVbf8tZ8BgZ/DQ7JOwryko99jr0F2j/0cJE+8R0+WmZSrIToRglWbO8GcrNr9FzRDtjDeyI
nUFu6DG6y82NefeaMjNyn6SeZTZAcFkSxV6k/cRffzd3QRODEiASU/IWxkryRn0f7Q9E0S4xIvVO
JQBkiSrY3yGIsfPO3LGD5/D2CRuZQzXzz9xJZC3n5F9MnDC9QFKQpUB0J78gg0NtHzAsp0cevc4k
hAB+mKkvkr5OYb84lvtzyRQyVrgEkGwnQDUlwwKXjye3Afzy9Q0SMw7J3UmrADVKrPjYCs76w+tL
aPWWEajrngf3AyQsu8onIC+jLCVVLcrof8UfeIruc/mvEFYtZZI2XKvH6wQKKjwHpFt4R1huEohC
/Q3yo4SjKBxQZiDIpMFzAeMtNwi2FPRyO24nApotWUIZJ2kREY39pWT/tn0pEwjKm+9S+ObAkEhA
AhBZww7CvVuJRGQ85YCq2KY7f4Wyv3qQUw4MROBlHVHl8kBVEiDJV25EqM1fdkRaQYqscqQgwQr4
HY8NsLgarAvUIklP/h0XUh/5KxVR7jeYOzJJZeLJPDDd+1FmMdEp0/Y54jdfQxrtL8rFlENiXeWv
siGhcn8nxx7JAOGTpEskO3JgEnfJtnKL/v3qc+5K6tbhTzmZOclIoSRaoxhCqC3nNec9+13BVvOX
+AwvE5MsuCAnlry4CCXBBzXDu1O04PbRw2DkCFL+4asxb+AzWiPBjqecNP+A8wgtgTTOmWGSxbJN
kpFJXIfSBDXVimA1Z3yl1JzuMs6IzoiKMrU12ZgkxEqpusnpAMVVZs3DkX1LUCtsF1QgpcwlL6Vi
ecz+KnC9v4KOFGtlTUskZ7rkGfGXZBWqX2wff7nTv8yJx7+VoZPB6hBzEsEzSMQfMn7tsNj+C+6Z
NODuBWRNyE6y8wnu5Er7ECYIrJf4j4jy9DXiBwA/5O7qkD277+9Jx9QNbAYSYpCNCVpafO7bXzIr
4fGHhcjwyW5fSFFLFp0A/OV80Lz/iDqv5dSaXos+EVXkcAsscjCO2DeUI5icMTz9P0b3/s4pCgfC
it1qaWpqKvW5ZuLq2x2wiX/9MtfhNBS1ZtJQDujjlmy+0nX6OratOmMFRaEfDgnvYMm5tfhMXPki
4w4KGVcTKJOLxqpIkaFFkeiYATOLElsGijY5hZBUeLJYkPpnohZ+rGcsNS8ALRL7oWfhLFhXAJ0a
s+5+lqzvqTarzQceMjghCLKgqI8UYLeAtxD4trmhNNoWAq4iHLh2gEJIgPfmnBLYc2vSpi1Dx/Ui
LmXxRLLcfJ0Ecd7L8Hy/4b5Xvs/ENuLPy4748xFHO0xIJuWxFhBozpIhsqrn2FkmwXdgHYzoNFXr
HLP/IcldXyde13LLw8qHHYtB+3eFIu5iY9m6PhpAQSFpUKL+7dV34LltPQ6v6LW1fAtEzLCgAuz2
eX4D+rZJHpGyBOKb97MZ7shkcOiW7ohkldmeN8v86/uz/gIgkJjjtQL3l6kFvshfBTIG1y44Mtf3
BNJMswhYLkS/B55zhNRIhi0+Yspw8zHrz/qnVpl+6uyjTXaZJ6LIdBYoJzO6CvmqoXelhwoRn3H2
uTGnMp53n9X1ldC5qd0Jj382iM9yaL7Oquciq8HSMLlO8kGfDLUUk4e4r/FH5ZCOpoUpgmsWuGxZ
ayYjo0GCkhgSZlm4cJCJdzRnGC/MTw5egjHRH5jF6vvWnbStSMlQQGGdi2NP3G6nN8suLHACuMC+
6uXqFkNUe/PT6GYM/Y6Ll8vXoennrNE5DsXcjsN0/9KkVIJHkVK4VavQOowsc7o0r1Qu5QGz8s9+
EntGgGBtls6f7/v5K54b9TV8rkRBhcUYpVCQAYuFeiawxOdYyaG76ANA5t46HrdQQgyQ9YC1MWyf
pAl+Nsvk6EKNHktFKwdF1Lfyz3SjxaBaaSbsPcGcABr2SuNzz9eKHVBCWhxpr6NTObtb8z/VYYPZ
XZ6iDcRsWPogX4GQB4QND2DZ0x8wTAL9ZTU4ssQZnR0brgs8+InBwHLOMMsYZIbdtcUcw/ai7YfD
DiqAm5ljSjl9nHdh/jGdsrjgGnCMtq+RU7E9xxrMhAmDY+ek81sGx06ePJ9PswCIVMzfXAi23+ZE
Vsx1EkgkhdzjjirsSrNwrXY0ced3vVBkMhPsDMdG4qXShoUVh/GEuWTanPHJUirc73kXRycGmKa0
NARPI6r177g6ngPcpB/gU7BBNAA/EOE2NqUDGTJ/pOfjbLm0yOszEfHF2mJFiJ2G9aebf9F9Nhg5
P2lofglCaEdK4qmIv3MkHOEKccW8TmIIwWSCZaEv2sc+MK+MEykPbR3bq471KxQtfsS6NTqP4dxY
MCbYBieqnU5mr46IHAxk1I+RdyRISRPGGtJaiZZ5OeB0WZFGQBeqgazHE3g6g1oSvhHOFUEvWYWA
mJsoWYUA3/A9jgaj8yPJiIiiRHTtl3RJOdG4pGiYh2HXJSlyGISixDJ6PbMaU+zvgTiJCWIZI9V2
jOTjl0eNMgi+L0M5AyYOnXjbPhFjsVByAgavTLCnvw8NQBF3khkcZv/oNGK+MeecuZsRVVNMEV1K
pGec9LHWkfpFeNpM+y4NxtjC6huHkGes+6NiNTiJFpUGPZztvAa7s158nDZ3lyrepKu4FaTbj1Wo
FcSz5KuQv49UKVqHeKNMTqtiWZvXlisLRZPzq4xRmcEYeHmds2WWcH0lfSaISs1ykxZ+4ZnvnIjo
rp0z41Kn4/c5YCmNIsios9IUiQbDctnoc1uy6hlYwEq+N2vZECsvUgUdar55lpqH3vI9zdTYvhsJ
rpAQUNjB335i/W5umzQKmRYqnTLVfJ3yJTaBZARPujX2djgP6cYVHf6fnOSvCxtwB/4sU56+rv7V
Lo3UG5kZss9BJaEXNoQ4xbEzae3qqjOkQjrHMihlHiySKjRv5GkQZiBDbSnvoonH3mVEU/QqQLxq
ogxqURyZaxI3aDfgyVNgzClTt2s1lzFH+rVIJRcCGWS7p+xny1/GIJsx+Z8W7aQ4rV/EFfyJ9CLP
In2jPIJKP9VftG+d4tDjznC+lFMNUZ1Z9aY0GOZKok2bHDskF3vGG9YRO3IET6CTUwDATW6UXgRK
XAos0stTX2rTnGuifd22fwekV/CxDRhm4FrlfmGYsnEegZpuri4nTibVcSnCg2MDzMHbLwZq6PGf
F0pK4K34tB8Tnr5pREyWYyZBS1CCJ1QmE8tETGPAi51LKIJ0Zl9RuQ7LAhuOEzTFfET11yXVoDEi
mi7ePq/3WJfgDwu2C1lfOmb89mMtvyNSK4l9fJ+3b58xAxj80jLycL7pkIV/JNBdGJ4ZscLcuPTP
Os/5kF6EVuSGqINgQ3RFAnE39HBR2RKJ/So7fSOKcLRX/g/ud1/kpSjB3fLX5ce4w7SKkAfx7RvX
seO3YtTqT1xaotfLT4Y5ZvM/7hozRvIDuQsiRqu7C9zb7CNjBDkVxwP1ep0tMxyBJrUERgBuRMPu
x/XT+NiwOYbSrA5coS70IU7SDNKx8Ud96Jo6UsSU/SD+u+g1UTanIni6BEgxKNk2j09XlzSWuUXD
cARHiVvhourl92YY++iRSfvif3p6HsJfhccMyxcK+lwvY5EcjSQ8EKF2l2QoLEADOZLtgoy7FqAI
CMTLAXz7wMqN9AMAOGG/191vISfUl5ISyQYzFZ7ovjurpmEzSPJwuWbZDQ+RF7GXeUdUbTtyyWYx
+8a/BexG4AOVKr7gugW95XsJ/WHtxruTgfAHKMfjpOnKROkqrlZAFPtGRTpeZAaZQVCGBqnPIyUz
WsjJD7aO+js8o1j1q1U3vNJpPDStjqUq+N+XXcOsPTbTZJyvJWaaYqoX/SJLZZ6nigC/GBlNzPkD
fWE+4AZCAM7yQbrWseMqK4JC4gxPoQBnR4+28Aj5Eofb6EV0+YTjLRfAhf/AKk1q6EunGVpECR/9
9koSgaYDIWzXZReC8lJHj4YmyjyAB95vrPq0YSIoy+HBGDL9vU/IuSyTW1+/iFCCmDZLH0T9pkA5
wi/yRsTnL/4R5EPi2y09wIx0ZTABqQJ+Hp/SrRkRkD4UupTAnxoPaTJ0BW4eHjQk+mIGO4Ko6RAO
6YVEIDb6ch4Tua2WYrJ6XIZBvr+p53vzFuFO7Tg6DM2B5djGrHVpZyHTUJBzD1nu63CHjxe8QXFB
enuhV3No35JSB0KOW8DfOT4JAu8J6hl7V1BJR5oHWvjOtgjlQGet+RDt9aSznOa8I1mlhFnI4VWf
vy73dE8+jGh6wDiicJy7qgvu8zh0MaYQCRj/weEWPOx6+VsPX4zVpdkMv4u1/53ufaX8beX4KiDn
Lt++jw9DtZ1hvGICOf5C3KNNS4i6aG2o+r7Tj18l1p2L6GbCAeXYbhbvi0YgbNmDZKFg8RCLL734
l+GQ/zmed6MUi4quUYlzM9anyhrzQ/SPKXL/5gL0cjxOWS8CL7pl2SbJgzeheLBl4iXq6JhwQDNW
pR3etZja7+kO/c180x5EWgKERrVAHRcs0kFYIihwdYPsAuG2ATc6gAxOhaGuddlvrjvwrx4cwg4n
MBgsmzfRGFIb5LFo9sW4xQ61ii4mpD+oqnvC5GH2fOwxdrl2Ba6MBiuawR3zSeOkSXTOEBmwTuOg
fOqbWCZ9Yq1OA0boyqQbiiupjbRqzwZ6LRkoe4IXOjj+nHxWGLWOWcC5MBf2zfyHODcZuu7RkcfM
yperl6GUMaFs2V1o/jDZDRkKFK1rpZeiQ6y0Nxzf4lM8iWh5NRXa6MrXweTzC2aCCD9CT3vyD1j7
2gFIg1AFt+cPp2KLw5JpbhO1vBCt0tPM17PBl/EM9VYOlIVnmru6glA5XLl0Y8cmstwWfyJSdGiv
70UjNky3TePWd0Kt6oIfG+aLpsO7YuBhEOVTs0G4Bqh6eNCYePf2TTjs3ko9PW+xdEBvv/DlLRHg
AZX9vBLXuTOogu/0j+ixFLBZ0zqAc2xEqENgbk9hw350rD3on5hzgN73I5rk89DW2OQb3jBK1X/b
m96VgZVtHLGEUhGVxfJrmSTVyQck2Lt2oo+DsaSWb9ZJY9tMXUij/KUkrSuxMsR5EU2CsMY7/jyB
AEMtEdtIAdk7vGBzcScZn7Ad0s+64Ac6/+GV64m70h971Iyy8hs/h6mHiXGKKXXw31+H9zOYn7G1
4J3Q8Rp2FlAd2ZkbWbuNqLkzdm9Qw2oF8vwsTFgmceMsFn0Wd84zQ5Yk+ug93UE3nRoN35EvEl0c
qwNXibVbwT3GTdY5xvnvinYjT4Nv7Jqmco2PfF1up8kUgPIneFT3wuC6rQW6Ebgurr5/O7iyfEv5
Ax0hnWTHYfZBXt20jUB/e4JrfQYrwVZxpba9RYAKKCbh7yLOli6Yy3SaAAZXFx8Ivw6AxzmPtwpg
mRqmhr+DPd+M52y6GElOllWtlPkH4CDiSy86VwkQmXYvnH28mIDLund4UV4t8+JGhepWuObPyWDO
w8qvBXfpVqNFV02vS7KfZu4srcMX6M+gSyneL9uJLfIy+w1JDHNn2j3JMYZkSmGAxHMWOgIep6Mm
/aZDkG7qm+vp5jnHdOfwox+mD7hL9mPe4e81NsLVX56e6IAP0DedCb4FxyOgt2JLqL9wZynq+jgC
Ek8adHhGu5tZr42D7pjoox6AVqdNFEnpm/NRfNSLQRejvcK/wcN5sdP2AXqVPBpDjjUhh+AF6cYz
UYVhhIbYA4bepNenbRbmj64sfndbNacSOzqEQEnL5K7RwjiggORxkM9poInByHo1mYNsoqaLfF1L
1Y1pe5+caKBCCg/BvN6xoxiHbzOqWmvOzOoAN2Vs6ntuzrGnMuGteflMA+wa2RnIxnBdjG7X/CVQ
h4X3pIPmWhfWRmaSElbRXfROTVBscQ6Z6tAPZ0nBmiagnylOHh7JgPCbdVRmEplzamCehP0yJL7p
UpUgdcmtQDUG+EAIwQcNO0KcrSDSLzn/mOEwNyay5n9FGudEzO1IrLcnM3JueztXASMwkykAXsDY
29jEgBy1S9YuIw1/h3g0SIBsk8Kbr6teEhjbTMxyGz4VwxvyL36MsKFDG0vDvTT3532NbFbIaN7i
coXXKmQzzEhwv6kN/km1LqztBnrH1/XYhZYyWJx+QkCSUCAKLmUO7uybRAhNonSZSkuUK0XIErCd
JPOlL+yFdTKIA2aGpmeIuwhSaJ7Eum2Q4rZkMZBbCqPOWFJQ2IXRsCZlmNPdjotPpszKUNJE2CLW
ZnQIh4DJa9hkll0KVkQZTX4VHkGVHzliAiRfJ+9KZrR9nNcFn02HxWKY4gFWiPPUkzPJ5eEW34DM
uEbamyuWx9OW8GMA3C1Dj/U0yKaZkhVJ18lGoRE4wJwH9S1hVrhi35oIbvRVfUlDMVWn5YS1xGp+
Cjo4nhGhrKfDEh6hCJOfTuY4o5zO53DzxRe86SX0Hn2PokkWeAdLXORnrWMNWjwu9jms0BKJwPgp
IIhAppg8tBihx1yb/LI+V+Bgm3PedQ3+PCnvidd++vL7sUng5IAncB0mT859n0bg/pYBWTcbaGrT
e+slFJ9gxL3589TRsYzvEdHLZTC89+ftE9V6OvEB3bsZ84xG7zAbtZQwJ5tyHiQLG0C7UnhX5MPx
IQqMGxkIljQ9DuNEkpb32CX6343E/UL4ESc1Dd1nz2wTwrwMVHrSSTZ+ozd8cvgO2Azmkczw6MSN
cFHTeq7UfFNJTYxOH5s1MEB485ctaWtAJhfIA6Hlv1iwAXGTczDx50k6/s222+rFGZgeRcBi9+M1
Es7wis3a2lsXjckTPyH+hV6NfpSOjZwz4STXXQDZkcjpsKJ4QU3Q+nW/6oxNN2/0aeXjVns5dyrM
l/VYPCagMXw5DOexwzoOZeNV5z8QUSPPXXKD8LCg0rlZ5xs1o5kHrYG3Nt5zJ6A3dopYMdnePIfD
zP30lnlWwYrAsgurGyy8wMtzpFBX5ojQkrhtEWHefoM562Fnm91t3ROMp6wRYkvBMZCyuWWR9ETD
yOLbjjlPG2jrGVzC/Pr0p/x27fxxIHGEASJtA4NG3MnHsQ4ai3pX4BC71kWsxZ+OSG+IOxXEF5vx
jD1QD9XrW+Evb6MH4jAXW+M/go+YZ3eGrMcRtxHf0WoE0wbw74l5J73gsDy4Ob4jgW3/6SehXntD
447cgbvBQZB8fP5khvB1aIvXptfC0/PyOik4dA5fF4UuQeTpgzvVxouU3ldsWqcbfY54CeA2m/h1
C7dPXUYXuT2hniGpgem2nf5BP7VToXWYVtXPyD72IqEAgOtD3Tl5aHxYfppYVqgExtYzjCZ4vxlS
zz48KnG1NFki6NLDf4yBcB/cLnUCAzhf+Go96FEmCQqUU3pcnl+6M3mLk97Jrx6Y/+W4tRmOwpvj
YHSMcITcCqjU3g98NzT39MomlgCiSplPrkx4WPAstchcTJqL++VdJrhphK0/R9ZfQlwXSh9eALMY
Md1lEmwxmDRX+KF6CxHQ2+Pmqw830UPnornlPaeK98T4iVFrjkurj+7B6/fqXUlzMHYnR9fFD3ny
GeN2fOUuNYWE/iGRopX6bU270PobFwAFAaqwmr/4wZiS1OKEFCXrPMp+sKzxRUKC8gzgXaSW4USg
tAOBNwbzQTQ7mr2fQLZdcrJ3iFLi+CN6ibRD4MRMq1kU05ZYtsIgz0q0/Eh/qc1Zho5QNl+KwNwU
7sVvB2EXUiniDrgadAChJrK5Ue/P08E3Cr/xkjr+teCUPWkdMekq6yA7OP8M2qGkRjlyXgmXhffD
mSKai0OlmNxlsOsEX4ZSinBt/vlYj5Wxt9jwwLoDAwrc44DtGm/5ShgEiLJxg3f3bi+6aDH1eRnQ
W3FBdX/uUwE5VfgEvAkvWlsq0ETGWDbXaC1JNrhSLGVVHRH9B9Adpbgsqb61bu7pidpYwi8xOXnt
EtZ2jZQDVCBcEAJbg1siaXBRV2MSfCBtL3ycfRlYi33Ov2MRoLwSHgDC0kX+swObH8MD1sUi9H6n
pLbJZ7TKpiTJpBPHbrqTROYAnAlARlluEYY0CehSaAvDOZ5KOPg+MCt/x5OhWh16hYeTakfsYd20
GNx8pL6D37FOjTCa5j8vwhKzBJKEPg/hNaH73/eeq0BAj7iKWwHVFb8VwbXAyJQnnrW8AK4ol84q
Ny8CXXG4qkKi8z4wJEeV/xAYoKj0gmHVPyMryO65fEOjeC4vODOlVH7Wuke353Yk7HhRf+ssNJ0Z
iV/342v7J2+okE1EMYRv1qP56GfPIUiw2IM8/DuVhP6F3tVjc0d/j6HwlIfjqXOC3lJS69zp/Sjf
3QF0lIEatvc7WKckslsmoDnAUOLqUaVgr3pMYJNcI8EOU9ORXepGPSrvAQIiQBNiKjcgTXcqL0RG
GClfUJl58tfnSpvmBjz5413T3dDwR7LB/f9vsE6uj5TkA6TO7q/ArXJxso3l/fRLgXJ1w2XkVPpZ
9NiFif46gmDQLFOoQ2+TNDLnE8Iu4ooQaB0a6NSXagJmpaaAbrpe6GwH07sYlqB2Qk33oZ3ndd87
tU1H83xcA/J6VDRnB8LVG9UfzQDxnkdlzsnPR/rmjuOCqctZCyKJ+KTIOqYxVamgZ55DtTCH6VqQ
HDw19j/mGwuk4oDnmmkab/DiNllh7XKEkDkc723yN9qMCQ7vwcTIzELu6wrgGzRC78Ol1vlWNp0s
3hsBZcsmF8q8+/Qdt+SnjFGNn38xgVNiswCctCZfZk+xsISdebJBGUomzLw7mA3Xy4BE/vYnky4g
91Td1wiBGcd61a7hejEF/HS8g1G5dmxIXXOu617MIaab9JFIM6l1wQMe9bMPSSl4zrDbnnSygs/C
CiOWMG+XhrGQyXBIn0XroJNlpGKG53pPqTvhGf9FA4OrvG9Y/q+boWdCAvHZv3VJoXOK+pZIlqjP
i0hcIDrq9MHm6y8Ij6EAYVJSdxKetqO1FZx4kGl2+AeAQfKemTt98Xx3rW3dDAcwGnUBunmZh7jb
EtHgpK8ZC7EdnyQmmWMhLHqWsS8iHDlIbpLyAi4hziGKX8Hw4QoTO/CnJtPLqiNAMPq5Sf6CT0Ul
qDVVXFY0cXQxjWj0xvVrPdprZwc1VSZHaVjmSIxlfZ3IAo4tfUDujWVvrxS9UyJESg0qk3eXqoCH
7fhK9amRqgVEEYOWzKvLJ1BiRJsCHteCzSjoLw8oVpPPO++L96Zh/1LUzzM4j5wqW/aamoCTA3Wq
sqJiO90+9CiTSdRzWpyEbT98LPvYzC7q9Shscrk07Bp4H4fWUY6JG8bTnPJVWgoH+if2NwTFbJaq
UAo96yOUQgRA5xwh1U9cemug4vLhwjDrpO4ws9/Lb6ho3BCqITjVPq0syS1CZYb95VDw0Avt1bG6
MY/FOWXamQddZuIMHDwjc8E5YNMfFM10Vxmn+rShGsMbEm9JwLrYknc/nCcHIxGam8Hk8dIK/jsa
GOXBw2KkwksClpx2EPuW2QUuRHwsximR8g9h8AnsQeS2YW6Qhxc2UyZ8wTxHap9IzxTf+gP5UD/e
ulG1cOtOR5v+CiDpD+UkySKFrlmhAoWdiCU3VcYmHXT322JymGshM8NzeRd9RL29cNp6tT4s6CtS
yldu7qhh/A//iT6KvrZzgFqYIaJnzlzCP7zl6NFSF2OoHWMri5acWY46h7xhClFAB6ndDippdbzy
EMbATCKRqU+lC6yLOm0t7mWPLFo4w8zq4L4SGETIVI8en31f7Z+SxcDjXLeJC8bUCnh5xVajQ28S
HX0crn2ZzL13QA83Ai+wdfpSwvzv9EMDXOo5AJ7sEWzgToVeIATuiNyclJJ2tSfMyhaFPrGYR3TX
KMkZnQpwkjBQmearL84DMqcMiPjTbPG1m/0A00fiiNX1WE7CQovjc21VXkH3/Zds4BsJBhwGvlek
tRpmgLLmV1CeEbvnEAyoDClEm3W31XxGE5r6na5i3HvgjSVxwy8+Ng3bkslz+l0mzobAgEdn2oWV
1M6+Ixlmpg6xWjh70X81B+cexEw50XFhmKPMVmtNWETszKXi3l8ptjVsw45nCYcmfWnlZgXKzQoZ
7X2PewDpl5834AXqPqCdVShFPxMoX3F0d6D65eChSx7e9OVHw2/s/2Mn4lRbNZn5CNgnJt1wwXSn
qOaqo/uNZD+D2+y4ocZvhwIhyY5uIGCd4J1rTuXwxPinCMhUQOFj/6DiuXNi3dgPzcTLligou90X
ZPW7hAqyXpJIlYS8XX9cotWMQj/MJ8kSyu+TnnBOSsiSGZNDFT7GC0Y2dHYFYXWSGXIJxjqKhdtJ
H3RMq5IobVzfjZXUr/5l/zk4NotEyMbtzmBwuPVzVy/fT9AMs/NIcw0OMohR8zVzq56ud9/dwLRv
cMELphZAeY1LvGCS4cRvHfImJall+2f+Ur2/1zho4+ILMoHrKSdx+mrSM8gkYEELoFEuw2gHAKpQ
DxFmmkQ3Je7NIF2pjjPX6nasO3buUP7DwW243pw134DR/UcZoYYf+gCrgv6zpauY9DZGnsQi9N30
G8u/brWKEqbzpVXI+SVOACTTHWGmjT0cjQkgDNJ9wBZgwKyyzJAAvja2IBp+FikjWg9Xnm+kTCtw
worjfCPWXe3u5t1MQv2OLPrTXfYfMzG6hrPWYUJvJ9OPeqPxKUfc/PCmfUEqJ5FkpjgKf9XzUMgL
0M+ypI7V+UghlHVuhnwrJ5n6yoBRiXwYarOedM4CGhrZAIIEAGoJVQVW+kvui+LyuGIHrgWXyIsE
r4QmElwFTQksllTVMEh7YlgkL5W4o2PNpY56KBjir0VjlkQygTSDwFPpIxvJMRkdqOwAd4J10lDQ
0gJYqahlGowZEhHoVNeognjDZIJc0O6otOFZNLcjPlWH3vNkSpXgINCxDd10fbSZlCZX2h7Wlq+j
U+lxcxqsuXoSuAphreS+rr8ZdH09AxjdSo0u+5U2ksSHjzmveq5f07qZzf+8hVNXVQodrbChsHJr
cGWcuH+Xehd3QWP8CrwDf8+bkwGhWquEjBUjT9fBN3ziHsgfl/TtVvVF/K6esNvh0ZVoJPKul6C3
IMOFMBW+j3uQ6eJvE+J+M3yDbyEXQtwtc8ZP60u6leBnh20UB7gjj+HY4ciVn1JdZ40gzBSLEJo2
YGdMhP73ENg44i7oC0zuNv0KBV+t6RsN5skl0bum9SdLvE93aV8+84+EQp0KrAps0Bx9SbVEDjtm
6thRGTG1yAWKS6PoGa66JfcRvNTZjEijnnt8mMKIOUaxMBYF1kDT0MaLy6TyLeGHDjvQ4b3SDkqD
4ArDQ28X8JaZ6uVwXETCrzNWdFGvUecwjnY0ngKhGVsR3DTXXCQFcDpZAfFYoI3SimD5BVv+y4Q1
Jg+jCnGUd0Qsc/xlnCEUZ+mwp7YfS/bWcTYFoDpHNM+YMqE1ijzJ0QLSRGKWMhQaUdgv7XxYby7k
iSWml3Ct0A7EzGrq/YxGXtdFaEY2DGp8fNL3bVjgK36Go+s4oIn3uWoWovndrK0h/Jq1t/FLriIk
e+9OGHkTgjayWMPwoUkCu9jDOzQqEXcRRjyz1LLc4sqYdjXJq2sX83apsQeYGntxdPtcPCi+BhA0
z+enedoCgkMzOPOSoaSDN6wzYM6CscL8cgYYKen7ORgQlEDKxFELDA1sSzkZy330ICOxk/XijaCO
IWSa3MQ6td/muoFd0VXmAjh/TEVtGQ6aAeEDq5sUT5pBzjFOOX5q7vksR+MZ04I+Ram9IYLOuxGV
hxi8bX6bPLNgkEgiFlaJ5jhvSSM5vpyuJxJHYWoz7TUATvw1NSNO45hSSlPq2M29BvvLcNQCAad1
l33MxoscOD+qbXJoamUsz5QSQ9REmbyWwSHIUO+izYHXaCTpvXJ99Kw3yTQdiqYd+3nUdJwXGUa4
gVwM95glPc6DM5KgZ/qIr7LE+j9RIs4oSD/cSExHgN7cPAA8qXdyOmaotCk4bwSakp+8fqkWKB19
xVGHgJdklrGCggH0S6ai5+NdYKH5yBO949Xq01oLZkHdsU0Bf3ffXQeG8hYycx5RDPjJYBYt00ty
lEsoz9AVAawhD+Kwb2VJIfIauMSWn2IU5tlz/fTwENALk+dUwj6L/5o3NhQ6AeAcGtchjf9S1ZzA
CPtZdhX6yrazJI/FeScN/6LTdjZYyEpiyyRpIj6Vt6EcGPr0At9PYocqJNIRjCXo8FPfE/poQBxX
jmsT6Pr50QbHIeq8kPfirJGdr1fnZBd4l+wyaabGdGIZLSFp4DsmoVMVcYwlMVJhFhTprPq/zcrA
TJ3n72MBjAWvHMAihHOcar0XM+a8R57cTJ70AZlQl/FvW0Cp3M4QxTljPZ6+tswgJcYy4vb4fil0
JuJxE6exikRGj2QJjVnkEV/w1Qx3Snx2TuqBvJK0ZTOV+/EVvwqvnsETQjkGklGAi0R0Ed1nYRjS
hSxTmgoTLJoKgV9zTpsAUyxJ3sUYwsuLdCvviNKc0V0KRgWSeERxHKTCDnkiQXJyDHAQFuf4Jinb
Y6xvXSaO3p0bnPRpy5rozUuICEFAbxscYZkKZnXSLAyyP2VRzVrCm8J4kNuAHl3szS4692KuUbhB
u6BlAFSAdilmi9sRlicREf1dmCSaOo2j64i6Kab3T1hvLY8JWzcYl/ZUY0XyWRMZQRlP6VIgpnYJ
dbTtWZLwj6wbwcPwS5G87Ez0QojROLX9uhlDwtbOhVTQgsXGgikzLdthgdAoi4QN+kbccdM1VPOQ
qb1CkuaOMoTfjZVcMP5a+24WiNDpFaFEh9IWSjIwAVkd3XOyWYAd5dHWvJbr4T0y7iwgGnRuAvJJ
LjAyvhXl8Sq4nsZUm9GdqbF0J/dZGv7SDp6NgR6EmcOa9caGn1xXJCEZbKafnX/mVqSKWR6rSA5Y
J5EPRWukaujmRNraGpZfwkBDRAkyMbYjW0OkZHy2rpvOsVeXP313yU8/R1dAAso/+i7RVY6eX8SW
BFTAIudQS2e7K7oZsDv1JTaU5SDXRPDn6h6YOMgFWWGH2YBHY6GrzNNb+8Mx5+LuSuyRExiO4nFK
rHVuOv+Q9SLZ5gpu3stcGBoV/G/gpsuCLhZaEabWys2/XhZyreu0kIVMG9J2faIZIT6nARon7xuC
9z0rpnlCQylYclNk1Mmpx3Sq654ZWm212RUTnloEfgf6zp9KZXL+dGSO7fMjFCjKat1rsUlchmwt
6EsY4tDCuCtaSPGXaUsYxeoHaLPAk5oJJ7CBv5bwPFy+Mhq5t6I40M2WHFXMN4NQ8FWGAk6IDocf
d+paNet94NFdhOqWIpD0ATaYxn/Tu4HvSxpatOcU3faK6HgG1P/EopALMPfh89SgJScVL2Ow8FD1
wipBu1jqjymHD8UyyjQRoofl4EjXXJYE3WZedRESGlfaSfU1equzGPEqy4Qht9WUK1iD8s08SkF0
F7X/nsuXSWsWSnEsdZafWIadJjzHmVERtSEoTg3bw/Vw06SNbxdt1VoOfbpKq1SfnerIbZTqOgbl
GsgOanhHSD3Fp12+seAujsjN76vdkvJy+U5qyL05oUGDF4ve8mP9a1nLL8erRU3oSDRtk7hya3ys
TkTOdEvOJtJTl29Uy/LQ6oKT68pr4jc/usPaotKDU5v7yWx1Qk/6588w4Jji6sH85WroZ+/rRSpV
/z6LzW6xX9rV1+N+Ae09RB2zH+d+vqe/FpFXi3PNEfLb1JXpsA/Lqw/E1itSir8NUC9SWaaFIhXX
pBDE6x1H7eOCpkuoc0TUiUhaqU6b6FqwZSJFdTuHgEtmfqyYkMqchHJY9VhKgk4FfiTHYKILVSKD
5ZibVIVGz8agAioRQLCmO3qElxGeWb2r5JjsQCeq0NE8WAIRKRsjLFjStRCCRkI8ESxa8TumiE0B
a3xUktk/rJLNKNPao3egodL5iBUaxwdMk0x2jJ+RgCYjzWRzhhzZs/t2ghojHFEOJEcPvlDfVXHV
3zb312R8eZ/fTTpLYJfVfabRp3UQkt9vv4hnUDRyqD02dn30veh18EctZo3OL4caLdsH94X77+8K
CfRVk7a1pWTzxsp+G06+WVTpOVCd19L30+E6D7d4XavMm7dXavZ7NKqYjG5si4eqfyj+FTslZOBR
GR+oOZ5a1jAd6c7imaY1n+B7yzoKdDXUE0mPgP4tGxPkDernet22NukaYGIecZkxTRbKb7RvIJM4
wlNIjzaZTq6aF3I8JfRNhY+hEtGulkFirfyMKNvlGeP4dW6/gV7vJ9V+ftFCrnl+l671Qy59hLwi
Za257+kA5cH3S7LtjW+NyYhQekCBKqgYzaOH0wGebJ1uItjXQrU76y1oL5VOTtf686H0sNzXT2fU
mN/onLfD0tKoAJUCdJr/eJH2Q4Zmh2dk0Ed0gO5faqa2+6dVEy3vdHOxOFQBo4r0Rm+naKr6mR9V
cLPR8xb0RL5/tWryBVqIJfktGTJya7QFgumPbneG8Qet7BMl70A2K/fHlWG69pEGoz1z2ci63Nqo
l18R0YT2hhIaAmeqQqS7DygYN2gATEVyAX379v5WvbYvjznK+IsUKiLU2qV9fVID7/k71X8fLh8X
JNc3H/QSuCPFVd0XYUJxMNPze+azclSRHHEZgIsLj802mb0BImFWyskJgkFr3+9kWzVQn2LtBwL6
4AEN3wadxl5IAFURwLp0uhB61Pquo+5+Qeq4ONjS0yu9edkR3RXriPOvqeW71FKo3iN4l2lUXicD
su4hvD/UlrVRcZCnMvMe4bT76ceCkdnM972caLbQ66HKRSpVj7laaciNweMdp2vbu8muNnFB6qWq
1KzTWzehsjNZtWjiQHuSPPUx+7vlXZ972PijXXu9gOU+M5j1j9/4TlLKUoi7qw73j9mkUh0eHzP1
4W7QuKJRDZ+gDh0Zb2X/emu3L03wYhoXoeoCBXZLY99TE6q5YtuYgikjnaTGqbb4oWaaYPPn8JKr
YreREstVa9RKdbOrVmlWHT9nUo1+PTM+PKOjeE8/m7e3VQtT2KCR76ZGn/eX8l9nU7tf5aubfHVO
s4/R/AFsZ9aYP0y+Ps/X+vWuUpsmaIuvnn5ptJJ7QTy//rutDT/m9fVwWqWFVb+yTc7oAzEFhtJg
EJOrgn/9QUsZLlqlT7r8PFxeJocBw2pbL9SFa0jnlBqp3/pZWKyAX/ZKD5yfFKWrebAsCvvYwLzW
Pb92p3/DLCQRhJ/qxzqSX6l0D0Fz9etTLXrsDMtovcJRXXWP9edr53Ct7qfJ/vO5km7M+s+KxtM9
r3ahfc3zsgZIVumV0Xud97ZjpOvTgy1Cei/11rw2w15NusdctXtYPyMyNqnVaUVWTz3mUB2soI6N
5P6xvq2nWl0G3qlVLw9oNpC5ewYcuNYRrqLB5v4+93BlytQRDkqPsE9vpd78/EhmZbKud490GM8u
U7XsMlGQ1zDm2ulj1Pq40rDpd/PW788ueS4DS6C33KeR5Dfz4oG2zpZwzf+QvO/9phADH/xweWzd
fWqN5s3VCxcx/ZfUrzJGtYEFAPTFz7K3S06Xel3bRIujOgEGdZ50WejmqpO3eW9aqm8GdFrGqxLF
0dkWPzEyhXr/o3Dt9D2GJPqb4vG0GyMQE7UTUEJfgjyMkYHRKwmwO7swWVMqHpTDoJI06TA7fw7v
s1kdwHlAkqKJaqZZPf0KmcauklnsHfQAcSp0QsfTZ6nU4g7Xe2nK0lj9KLM1McsrrhJal8e8bIUv
/r4gNsOW/JBlKQBf1QniH8Ri6F5e79HaG+uiZEgPiZUYEYlk75tWEYEnruq/9QfBQzHreTIdY/GQ
wb48WMN3hcqRSaavWWgYu3ZyqZc68jSE4C3dSTVz/Jy1FHwUvS/QW35JR4BQgZiB8gENBTmwQg1B
HXT7cTksoKIoh8AXQrQUjinuqAR/msWReV214Y/8tnc9hZsWdxb1yWhBCBMwPRJ+9k/5D49bnoyS
EcDmD0JIAXemaDEyZ0IqELNMym8L3ccHfAzKnc0apEMKmQiQmEm3n2BABT4ddmmP0XPQX9CvtrQU
gkf1XKOY/Z6GzFDqLTC3eF8fezb0byAIaSWv0O3vYMZRimrYdKCuNI3yovGNeVJvgUBX6c7bYC2Y
GRVDb5Lexidy14xcrG21fMRClZjHUgHvSB2Br1jCYmyhzCOo33jxInImWSvKhuu3gflJ5sJPk940
6/yuyX1SWztEkFtdF+NjB17hUf6DABlIFdG7cIHjZYI85gX2gwMzD4DhQTp2ZTg4iuhScF+6k2Am
OleBLUCYTvKhOHB8u8UKwRK1eOB1AoC59jpF9ILPTHAjoZhmPzA6EZaN6lLRg5z3D2QfvDj5waYL
QUO8zeLtuEk9bg8lsmSFD0Q5BJXEP4yhxc1VIHZK7wPBwPBd8qmh34Z5SNfb5NIv0QdXAqWBsMGt
/uUhBGcsEWXaJetYBkmXl+uTIoneTtKgOK86pyIFx68sRZg0uSkbNmolQkjPfYkQvnbCAiEtglbC
A/FTvh5Lu2lV+A+5wMNRgNfz8HxFQIz0YgmjBHYsHZAI12VB8Y9grHdMhnbAW7hf8oMESnbd/H1+
IKaDwpg7E5KmmfWS+8+1o5aYDiPAjcINXjzo9rEAX4xCCM8rF/EHKzrjaxGRmLxFDk3+7VJ79mIH
IeCgkE7OmqJMbegNCMotR9TabIsxkKVS2lLT/zTe1FX8QUdeBETMw1x3rHnXzMqVQN76bodXqsCM
hpmIu6C4cSjw91C91mkavuIhn34I5DxodI/xiy31ylJUJn/Bay9W91+WGA0FBoAZ2yMhPD1JYDRL
xTUVIXYipjd79X5aN65SlvdKzN2tRDET8T5WhH0VXdQU3/cgJQO7tzKMDoJLqdIel5fEn/9B9tYv
OF7x39VByTyENYetlcjqe0YxQ+QwcBaZ8gkFozJsnJ7e1Hgv0psEMRhTiTIDy6hPUd0xUO+SEnCM
tVW2BnYLuDwE5DLcrGCYghmL/sbWwDYJnrQidKXWOaJciJ63VVWM3MBKE95dcyf7rmmelr+x8jsW
hWydJ6/IwxM38Ms3RDjQhkxOqDia5j6Oli05fIr5eDwZ3vfTUmysAa4058Wq1ad/5K5ZS0xKpNAV
owVF+zS2S7OwNmIapCoMcVEJwD+wnHyHJJBqW6aVPY64/swHywEswM6uVwjHdWmUh1bBKMXBHjlB
QWBP15pZ8bptwt+86mu/bUmO1pSxEG1rfkVdkhsKHnALC5184zzwbGQ1ZlkUPfAdbEqvEUpo/De9
KzWnd/S2mg/ynxWaY7GOlUa/7aAszymx4UVPGfpFb9FLPbkHXxOFpl0dH1efzIO1TMgLa3Ru9bEk
zUujSM2sIiyukqVmuVLNcKan+hoYJyybNNhq5z99f49KK4e+/4nnekEkZQokPmVXqCgCflN71FnT
/wA4nDgEbqSJhsiHPL1m21K9p83y1wmLHWhRZWiT007F2hYyppsa0t1I27gSxjv03xiI9zZ1rf39
HMjYe2OULTwMRYl1N9QgUDRUbCIQYxnAx6dsy+X8fEnS+LaERtyyVG1yqKHpmgZnX75nqwQ9jWyl
neQuT5ncaLkdrKl0LtCk9ExzoU11gOre6Lzs0PqTLhOj3alWzPRgsZYqA1ivtzbBGVHlX4NlPtnQ
k+ircqvKAVXtxZbgKL3AcfXSeMm2ycsfHdnCvXBQ3zpHIiM+lH0or6tTkiIH8BLr8jj9ltmXCF8J
ekmNP3bppqqY0qJfZid0GBXgsmTR+UfWhCnlwHFCWdHnfHT6LJhcDKMv3KtRvOdKrloK6fubHjmN
9jlZUZvOGNBPcgx7wHEopRtVhyJbZTDmfhRprTRzPymIurpnfwxZXTe374Q8v2fr2d6OwuojMnMF
/uPV8JwxbRHOJeTGlsSDDMaBcRZGfoD9M2xcf+/vmXCQ2e7c8Da7sShIYa8Zk40CUhIadDH3eG4o
gwSRiF3g+MJXHpQbs9aNrdAhJzFYYKdiUxbMnRM8wmuYDpnaqy7kpn2k30qJXXu1VPYLc4IMz4or
5AXxStLInPc1VvqhHlgOBXKmbFun8oyH+/8HR4sn2oE+nG/NwtOFjkDTbqdTnvWOZSc72hbzYm1E
F5RSb/pzbhzpi35sTtMtesmq9c4yhqL6jHrLz80zqN7tkJB+/smVWtefPGXQtULuhwrn5mr/uSPt
dHk67+u75932K0NjqCKWc0zrPMhcoD37ZYMYoXC7u5Tql/N7kaBsMTifmrRhpaHLD30xdvRG6Lw9
D5dler7laAk9HtLi+XlNdnQ3mlDOXN2sKVvspUt1lqFMrnYkVt4K2jCyP7MXgKZyoTqdPOB9TW/D
DdjEqdA4lGuFT9vKzqAL9gGVZjinEESH80pzluvRVPhaTdFDvXqcNgul1v9IOq/lxJUggH6RqhRQ
elXA5AzGvKgAL0oIoYDS198zvrVbuzZIE3o6TwfCa2hgTIPMJv/hVgy/1csCGk/tlBq0RsU+E8J1
2XjD+ZagsVxf0mzE/bnHtlLJpziltCa9nSLi8jKI3JHpneeqmxUnHW8snZvHH8Q3DrTPFxJWbo+h
PFXOai2C3iQydiS/en3Fuw+t0Z4yEHkRj2He6ckl+f3ryyB9ZVhtCadr3TUXzJSwpJFGyyXobElX
CrrIjdzl8kXPU8AlFdv1ZUTDtzEtP81gyap45KydDfUnr8bsLNF95dxiCYyXynhrmN5LW7DmqjiZ
9/y9ygbX6HEwoOUgOl+HoqAVYRysnrp/Wi+jQ7ZqLdemHUk1OfTDmi6CXMoXz9mTjn/CQxJs88GV
uDoZS3TYJUWAgxBFsO1jMbjj7eAJ+EZEO9K0qtTcMBu5Pe3pg3AJqBnk3NMM+syLqnGO6Hr43IMp
wO5c43zzaAfQ/2UUL34P9F7TXPydrY/GShtL1fRAuowwpcHNcUDyTeYdzgCSHpP4CNVHyeED2lo0
Q3weOBPwj9Waw8pQdF87kwRPu4E7o3DSY46KnrtlsJY0eO8Xu+OUktrHK/76WsqjkWiDHFMHG7Wn
m4e7jmso+rPCu9mGqm6tZNqFX61PexHtvM1WH38YZ5SlfKneUKLIgtFBc6W8dbwTB6Ut+vIuQN+J
po8alw00X5nipixO9AKn81kgyIEZ5AfgyJ6zlkI7EVc9kIry+Wqwyrs9Mzfxjl5sz4Ndon1l18aj
LtT2QDw79ced3NHvS3D/A2134Dv6qJkcjXSiWm48+EsWeuN80+t6aQ0TGEHnoZByxwM2At9Sp0U5
ERyEikYUVEbjQ6kkrR3hJPgHmwYeJ9kNd8NYkK3OFEa9C9QtoFtf6BhNT3OQwdsWjkGDTNhB/5xp
VPdXnfADbxjcBOc/7dAbd+j2wdbux/QVB0kV8QnSz8HPYdAVqHLrRR5uWfAwfqpe+F5xXK0xD+kQ
l4ccHP7a/AqjgGuZ5kR0hvaLEyNgwSCuM5c2mA3O9WoyPLlkee6HGsUIfHxT7fSgJ0fOg1Nt6AbJ
IVWnRju16aQXNJgFe/tDdXPwWdNOlG1QOvedgTh7vdh22qI49TA7QPG5qfWuHv1rgjWHkV7NOwo6
LaBL2Flk3C2xIqDWsnI23nV7dOaGbo/WF7zXvivcE0k+Nae7yPtQoX+hnPGlA25wgraroK8q6n7G
wV4w2pI7SnkDIevcyxDPPEzgfQXJeDNrWGs0sRbta/R7oRY+BAUbBHklotOVsxTttO47M3H/K8uQ
jt+mfg+a49OmHRjG/nAZ2m78ev+E0rfszs183XaZn5TbOH5ONA4CW6ONxyO1HyclAWb0aIyuDcY5
HY3pDbxLrJsUrNm09eZqVd5YwxIfBTmRmJmWCz1BDy9qCgYgQ07bMyxb6FBepcHKKEsPdmuBKcNE
r/HRtVz4IP+fboEphXf89UjIkU5YqjmkLkCN7C/r/VtrjwYuL5MowwFWdjMzuVpoBbvWzWmvV35Q
3KP++y/KO1y2yKtPfftUTxdWDmKaI3JtwV+JyOdVRCX8laWPETAEEXHd1lCCfKthSp8HmgVLcbOx
FcWl/3KXUNBhWJnhtZCXA6VT1INKwX+ln3Ry7pWfgERVNSfCoEcNJaj4XJxa6+Nb5FqV+k5TT60q
e8XoPQNp34gweKxED9SwvJ8hbCEWQeDipBA7coBvhTvxpypc0CUrYNt+dKB5bXJ4c9CgTnQAyXF5
8wTdHXcIhOSgnK0tG4kOjMRXaj5Pd9zZnIcRjTEQrfkpOWj4mOFQdJPG668hxv40gk3r0xqzOAXb
DI4wTF8f7qWjA7If2oYDiPfCXXECO2Hx4HR+TQ5wWVyVh+L0PCBygCyD7jvxME0D+BCulfBtxai0
egq/mDE/wctfh3AnE2kuGr+01Vh+pFd7b4beaIs5XCFDLRexwzOtJ9Ek+3PSCKyjj7AEFw93yDC2
y+4eMnobDF5zgRmfRkxrUlxq+yrpWqCdo5GrPsTU+Uk5F6LVLmNXNHXOT/lJdJ5iGdI63CUH/cyq
smos2iXzodi5tAcywTYEftUJSuYphGW4Y8fMEzGZTO2cB0nK0SE/iXVJd27CpPvHp5cUE8EO+Zdl
A9fkEO+QbwKAKCPkE9D/gM0ByQj4hLvRQ+WP+Dc5iOVaW9ocoQrkJx5hD6anPuIdjBkELk4sDNJh
ZoYQe4YtgDGnaFO9V8H2eYikpfZBUnDxIKKAWF/hcm6JOC0+fR44ftZF+44Dg+DTRomjCfSuBYS/
o8fHR1UpToxMsYQt67W2ypkFawKJBGAEeIA42pmASvZeJQeGSzaNZ97tNcJdbCE68ArC7YC6EomZ
gUpxstcsJNw1kf+HOwAoOhh/5xFs/47hgFRCAAqw4yQRuCt2KO0FQE8cOjDIOnyTf6PQRyH0DfEg
IA22tcf5BVvm4qRiiCc6JIfqDw99QSJiNaAgISkoOiyOxi6MLHYzalkb5/Thif8XD9xKSWR+DJoL
RoPb0SEeBLUkB3vNT3woK19sj/KeAvGF3BHbZH/8jlrIybKBp6dUCAKhcQh1BEpgbbLwJUHbguAZ
EaRX7k9xtU6RwG1+ldbottCOQJ8D/3BQOmPwD+SYHFga/wfbXiz6j9o5P1bESYEWTGoHM86VtfPz
/wTFisLdC1QEKALBGUKwiuIEnwKJeF/MzKLAtD7zAFKw5figI54EkXlLUAbbq06KUJ3AN3Um3mG7
HcRHQzoAe4WZ3hBwN5SjKN519ayVl/pIZfSb1dLdEP2uH3mld+ujzomhx3onTqG6KVzPDRQMJLiM
cEN1e0MQpi+fvyhMttMbc2OYqoiY9L0xRHNrcTevyoQIMONbW0TWBEH+HFbMmRro6ppQNdDBNFo3
p985ScVcumgCh/kQhaCUN8934g352jYnrOFm9ReI64beX6FxZ6dK/cEM4M6a/bBDTkpINbZzt0FJ
oUZleuOkNLCg0rr9hRYgtD/DenO166X5P2OY3PAhPrARckr8oC1iKZgTGDcTpl3m0FwaCtJLVLOr
FfgjednkFI2SyCdB/RNGkPaPcgGgX3S16Q1Mv43J6Asq4sgZGR3oI22GsfzcQxYyvRrvt644sCBD
PfAJLPIMLPP2+Ca/t/WS8qDBzK+sp6DGl3n7kCLzam264GI3Kx3NsW1MP9cyzjE/3UBuqY2EKEAm
IifsCgN70kJYsMnwC8HNrofI1y3OZaOGy8oH1xJriiEGJw2M+TNdqDJzp1wbIfnBILMfrwFkWnBr
9/pXycsaRUL+xG5no7S+f1VjLswSW4vcdsBrLlZlckY/qOkIcU5OVg+puu3Sy7qh5EE2XGDjIXC3
wqVV7zSGYxjsGYyzkSrMQO2DykUDpj/jFDtPIIdh7zOF9sDxLkbN75iFXJn8B8ki+Xo9QyslnkDp
9ti8ERH7qNDayHCUelaDyl2+RtlM4h0AGlDspVksT8voWmL1oBZYU9P6GsYSwZ7iY18F0dESevPt
FvIUY9S0Uiw5QI5WY+P0SI5vdFN64UFVuT5uPDQ3PdrBNZ7MjckWK0vYU5xOYMcwG4S+ua6kjZ7/
qBLq1oRNCYV6BCm1x8A4hwAFyzZYMRnMC3sYUZvjOre/hMIj+fA1qZ4xzrPcQj6vYI1mbeW/ISsQ
+MtsJcBVrM+X1XGN3R6ZFgrM37+JtviQWkLBvDe2z7DmRJT0YlOg4lFI3+/63HPQ8KU3iEjvxd6v
u28QVH3u+weKKKIBSgT9NJyBFEeOXMJJZPL5SEbMfLzhvIrWC8JmWNSlB/xSGhmhR7LMyA+pmwmC
Umy+90trCj/kc8DMJjB+YVNSOUki/5WvFdJ7MJAi/01pQyGtQT5Mx8JwMDpjrB76Vgrta6ZVvqBf
+lZCXNywEH1JBS9duDXQ0Brvw7aveulBGCMypYx5N6xkY46CrmFyYh1bxOQQRS70wdoj97E6MRUq
ODgXyEupH1uwHmPOvSo5SgTbtB6apMKAo1+mhyE8bWoU+C95k783+DmSbo4kgV0otNXkmseaAvma
VxhJFxY3Pn5cSlg+la/oO8hD5wYgcHAY5HgY0edi4UN5E5tDtBbkKXTm9k3YBZbRl+lwCiDFusJx
L83A1jXOh0bfpe0RIGCqSuAAvIpe8U4rbdR0Btf5PKAy1oCWXNtHgzMioTP8QscAsjhqbmygz1eN
vR6ls/Q5A+iSNcXEgq8iGTizViibT0KHnmNEFwY91lVx4uSFZ+RFyAzaAxpf64P8XI3D36Eu2d4j
DzIIdsCflk5K/Ct0AUWNHPlJPYNGGe4VfiGj+Vss12QYU9sY+IPB1XMG2qNzvrGMCPgLxdevcssE
ayRbRtUF7ovTC/jC0IgFBAsLxUuB+wJlFlwr8M9A6RlI6qNmsjc+QSbgNqhTKKBxOOHPCKPzAWJh
SL8x6SNPK5aavgsrJ7a86qSNM+c2BqM5gHBwq9dDb+dm5Ue0N+l9nCjYnSAvJoFwGEWC+jGiOTNG
AtHoLvt5gOKhdsiGNXSUqE6BkStPA0XYeIAyz/9BKpwNWjOQ8TAfBWl7eDT4EGL/U24hdywkpCPq
GHTOqf9JklMnKGWC8y7q9726RTEDQ4BcS0nBBTI+ofkHN8q4j3g181EHEmCcr2HubApAy7h2JL/j
DplaCyTtvb4wUZG6+LX4GWGR11Sitl5zJObQzSs0p8aRB1cZMPUdGF/AlqAhcAA8/CC7un2MSsmp
czqaaA1j8AQH+LKPcLUBT1jcHtX3qcnQPfSdTT4/XKeuJoF6GM5QGEDDRkfmQcsvm372E9CNE4SB
ysr2FXlpeRdqV3GACQiZAYAx0cthlVbpn/SJOEk63luuGlF+Jb3I+QqGAx/niPVBxDL3LtZ3AK8C
YFj/giOmFwv0R7Kj5jA2DgAsUc6wDZc1nhwW0JAYW5zKeoZOAeJh4krqAk8YVIAEya8oPgCVD9h0
nM9BTDhCeurLsRBh7VGgE+yjrbkvIVdCO+El0LV/ZrfvWAY89axJ4wzXIbHMxbLF5pftVYlWEcwM
exXm849QuyQ/uxqBD/n2D+0OpDAdsyt6Js7g9oHkEh9Le8gV1RD/2hWICV/xM/I1/kspq4oezjMm
f56HF5ZhhqNL2g9ncaEZeThbsF1ahNaVJ7X7/4+fsTvO9l45/z/Nnnda7yMMyvjqEaOHm0Q8jlBo
H1gp+l07K2d6ABZueiKo6Jxes1N2lR9cx97B/Ew8DMgeYhUWv594HafonQiqawYwxbr97CS2otwx
gfnDG4xxwhT8WxSc/Y4pfYIhto//v+WTEgbFb2L5hSumzXEQiT8gkS5cl2L44QzlscQ70gO9W7uz
Z3ainJFI79LrqAnxaB/xNUZ4/FWiEHDGZ41AY4r8RDQP8U/DioXzgH4H0kD2ZL3RPI2tdtfP+jnZ
VKeXsKGHcy6UxOEccjsBi9gyKoFVnIzYvRhQfNk+tPPfboJlfMV6PVX4kuBo1ze0jp885Zn0yopP
/SODFgU0OIHhbJCxdgaiguOIAxfAE/+OSBrELg95R5x1/LdtlvpA6P0hBXsFlO0jP4l5/2xVxA2l
GzgY4C5gOpzRcXEvgh/5FYqEXFKAwuJIhYs8cWjdmT09P1842O64dPFcCjTis5xD1wVgtTN6htju
cAbWJlAEs5BLzMNfgHXvH6jldKfkR/BY/PaHHpgjwO6k8HHLcWTgRMxuQBNxwspZLEQ5/13H/+E7
rZt5NeUxASiAgxrQP0CITLzFVTMg0O9COANtvu4fDDUwQMcsAro9ngyYAKv+g674GgQBqmDR39mx
bbENsRYWx3x/RrxYnFgyv4HhaIsPQAtL1QTNoImchMuY4bNT+0DNYXEVypDLQhDGiI78/+WhB5kd
N4GEEWpifqDGiOAm5eU4jGBZEEh2ZU+QsMS5oq+jCZ+6P9ogQBVWQ9vGv4c1fNXoDrS65orlz7OG
hidm/kPV7AqXELsAJTk/lBBmw1/GcZnY1OYdfwEoBMMQHwqg8O7fI3/HItCiEyNDMcAGmAgc4yJm
zwcp6+FRcU6C6jkmCJifr3zHrAJjCN3AcOIjdCdxIMif9KQKxv5H2cYWAVjhInTtvb629ywLi4v1
tA+QA3cSruRHD+UwjYDpH9tJcWo6LJgnhDn+B4Q/5MCZQNumc3AxtkBOLAp8EATGGQpspUwaaF0C
GhYoDp7hceXygyB3HlDuijkRKMqZgplnZvifFNF0GWE44xfQ7oyN+/IPxGJFrAES/zzsNe5IV3is
xLa5etsJf4bAT7Fxzki7IxBgYNr9A7uB3EhUOLNC9ibWAK+CEkE1gdacDlme6J5AQgzIYxwCehCf
QfAwHgiPjrct/gv2xWJwk3GHtRdkA1qhMfAkI7O06sHiAO3fcMP5jzz+4Ineml7Z8f/0+TpgMf5x
WTGbaA+eofSlk6BfW4j/viPbwpzEEaU2xG1BkVMEOnxvOuytYfRbR4EbZ4FTc52tYRRSw2/X0oyz
7vZKRKdT7NOCiy+NHNjR4H3q3Vt9RInlwDN0dD7KGyBY69nTeo4tEsitqbTvdZm7COQnNmirHnSj
I9xyrw14QcXdA6eXegn+6pylRME6JUS3G0kuLufICpxRvnmjIevJIg25CCzuzIF5yg1ojSKDTjCg
TLweb/CQ7Wb4JzrriEmu04oCPUhtjgb2bdl9owFi5H/o2kBck/KVoXDKy5wFDy7KJ16tVzfH4Phw
9w+tW9kD7QmnfNBfkIcKEWf0LR1WHyqfo/Fz3Vhs6/cBVczIN0ZzNCkPIKwkJ6KWLkpVGXsovPAF
tCVK7tt4TXDJmHhs6l2kRc6zH7OO7s+bjEVXToSSnhC4/qMEEAs+cVJ0Tbox48kOljcohfBQobyc
hCs90h5Yq6N8BRUAwdb4u+YDNzvSqvNVjle0oMW8RIHDnzdqCdwSywmugktHXLshCfKfgo7swbIq
x/BCDC+GVZ+B0wff2FlWtYMW7NWr2wuHOcox35bODQuGKVK0ocY6ChBaLl3oMZP0e4JTQ3iWSKEO
rcQF71F05fcpCNkMdICHzRbKV0lNqte6j1yjxgvBYCeUN5JzCdvd4+XHMMVo4yYJ0FK5f1TWToIO
h/neYM3mm4RzDavaMUmPNAxCz9FdTywAaz3FmqwLj5WF6QR1K0oqcYmAzJeGjZHu9fwgJ5OgWpBN
h22GWY5j4R0saqV2raJ0tfhY2auUy4P8RUDRx9VHOysTeRS3Z7Dmd1Ohql39xcHZNHI3JxE3avlv
8dy39go2hRv1YztZT+zAgAui2oWvwX0BfsAlp/v0fSKOsZwW7FvpV51mOAgSNHx1WFqUmtGNG2D/
4JavWkcN/CEc4cdwm35lgZP9a/7Jf81g9sKboYIWcToL4ik4gpTBaHqrJ8XsHSu13fz1T8r7xUBT
q/e2qBaaGTipMR84+T4l+yKZ2MYxMF3cYcWwbuBdf6i1p6YhobyhjyWDhvQGu1mVapLAUsW4FTSv
s6/1++2o2aPrVw0tw8wrIXeGMf9w81btXlzi1QuimfNhySmjuGNj41WP+3VYEZNvoukrqH61L9R1
CMDP36dktMv7Nc7eJ026sn+yaIowapzung3TITpG/SoPlwq4hSafp7MmOtblVM5/+2pRKv9Yehx2
zgsFDGTEPI2PDLWUQlHLi8i9KvXND/JUoUCLPXKLIHTNSnE+REhrQThJpA7jC0cFcRwVQH4TEtuv
dGOSD5M+/33R5BQceFnHflgm1EEopcGN7b1RkSuj/LxsXAxocFU81vM3yTbU4yfcIK5uAUrCe3Rv
yOkGhKnynlk9hcxfazkkHBsKCZSDpBLRRVpnwTVKy43AO6Vkft5SADHBLjJcRSe1fCQfIrpuj+j4
rpFFR3PnVOIORMvczqJsljKigq0ZWk6vP71BypxQa5wIWxT4Lm7J9NY+8Gh03Ha0HycvVVcy4Lrx
d0cben2OlMVwFLrIJ51JOJxVByZZ+eJFRijxlPDXXfd1PI5PIeHXKn03IsNRibpViP5+/eil7kha
5STPxv0YictRwgNwU3ITgNfvc1TJnWyOeEtGwQZduoMwEvWfItlu0HWu9nEKorlKEFcdyY7dG+4Q
tPPhQ4FfmXYPHFkUieSd0LULe9xTRpm1ZtNRbboxMMuFdrGuSTh8coovSsq9OGDWkzKq9Y69EPc5
JjvSldyqXQpiQaVSGM/UrW0Pbq8T5xqp4zQjwql1tWTVvn2konFp+3WSXHCMvMmqtnQ8RHONfIna
pFJ49cS2fQwsGuFDHQYNFA6zL3L1XvHHy/q1an9rGnd6yybDS2h/v0Qqd7HkNoCoHp+rDYp60nyZ
9sjwi2eWeKY0lmdwbLOamdHRyk8NSSXxKQbONigXIuO6YZPYggm13UUHfCGSh+O3VdUJPkelPD9H
xqaCvKX8oICNH1B+eLoVhNe/CPj4vHypFmII5HsSqETDxDtEOqh0XE+RNTW96wgkhEASVluibpTA
YTS2SKvilolS3nsbOMPVaoXrY2pVq4tU2cLTK6AaX980uyF8zlc5Gn39iUeuYdA7tLs03Dj7I5ZI
aJ9NtQmd9BY0DnulsDNJcZonMSuetiZRq/Fq80hN3oaLo0efTBoPuSvFOBs2tb2EJkk9qvCOPz2b
uI6WoqWf63AvR7umbB14l21Mhrvon04DapgNO4pUFh+13xHXADrxR8OGdQrkGO7MxzpEKhqlfp3R
m7p51awYncvRXZyftWYgNZ4alycXG8kFkQzHLW3QJzrKduj2n6OuLICCONxyYrxWMvUhiFUnFVKh
QXnvBq/cjeEqZONl5W30dof3Mu/9lA532b8cfDdLP6JnZ3REJO7DzI/Kz4Td1HAoGFnz3sLqW2kR
v367dWEQGBBP+37NqZq43Tz5tXlKY6UqHCmmhl3oddmPJG31boxc6BiDQ2vqrwD/tr2RqBcaOYN1
tT/OqL624t2LFh01XjU+A75x2An3/2i+hUmTcfiR5r6QQE32U7XGVPpQ05ECX6Gn9xuqy8EjWUcO
Ye2zYGN3XI78qvKIMK9rW9QMt0zwcelzpd+8zCmxSeT+kG1odT5Q6irdK3F6AC9ytPoQFK4zrs7v
bGKgz2FfhL7WfKdkd47OVjFOOG2gxHKD7kWAF5mEle30asP/5AnYM8tcJe28DD3y+ZhC6cYfd9Qv
5WxuW0uzmRv9NKGBUei3JCLKScU9jo4j66bbM1VGBV9KMaYOzcNLYgFrt1OoUTpNSzyfHq9W1mrU
U3SMRKoXEReKE4OP8eVtTLLXJuUjy/AK0iLs70+yT8IdS0cCKtpOlg9qQUMx8zoiRbNbJ9ExBs/U
govM5z+yDoFol637ZKZTF6XzzXxrQGs8TlvKaPGJp2a8yHs3VSeWPJPyZfNG0yoLLluJBVEWapYQ
7Dc2+mXYy17TzCVr+W72Z4NdDtn6U9zMivbvLDxpvgMzdDu2aEcUPHn+xPm9yr9LjqffVDxvVNd5
aGxJ1ULmiJnVe2r+2NHFEDRKCUqwI5GUaWKt234askA5ffTFjV9MvfGAs7xS1WlcU9Y5m8vlblDR
U2tY3CR8f8cf/NiziJoJ1jolqyf7iiTHUKcyVXTNr097+Tz/KcpvPQociyzkJrjn/aQpptJcy/CJ
yk70jMZ2t2mATbmro6Op/FpImvAJE24+ThQlqG83SfJ60sHK5tsAoQq897Om2au6DBv7V9qGG/BO
Tp0JpfRLk/bUTcmVSe2U7A+AdPI/w/iJag69dgztUkTjMBoXyWz0OoUDWtYyiLeFdG7aL6YApgYe
Rzs8SWS9adGqkUZjiY7TJOJ9FCI7Ykp3vUdEm6iuKZOkluCt+jjSQvnN0FcDkXxqvTwQk0YJQeeQ
aUlFw46gHdOJQj/nmWis0VqW/F0wvnYRGTpyqvAK8uie5HA6Qj8hLJXIrNKhwAfsNVtBa8qeUvyL
6u3aE5tWr6H3erk8Ud+VNR9KwfRJGvvgNITO3fUD84xbImoUJyUkHLaBQUVwERrmw9zLW+boqEWL
kkVQ/dNj7/E3/UHpO/3xgTzLfLZORfW4G2PT8WMEgu+Un8zGyekDPmYZfpufd+ixftoCIFbYFNnO
PYjixDehGVItonT4gHkLCo+ZDlmqIgkFUTGQySvNm5bxoRaBNYPjdaw8mMily9RG5dgkom5YG5fV
OUDUZ/ENIU4mbRgIKDUaN2qL+ie8ZdRmFfkS9kJdNeRZUw6soFwfUQI+XNuTvPDWbsu7TVEwERwF
nvB3Kl+6DRAL/o0u5I02ZzL8Ql8nrUO7E40CqJYJAQ0iaELjNjmcxCqphhvCuubRNlwnR4oOWCvS
4FuUNdL1KH6q7AGYuRgt+628UzZUJyWsUZK9biPNKeNJc4oUD4MfPkaGhzyJH+yCqbWDSNrhBpRs
l+ZntIT0t8O6nZ2qWXhTl4ntNIvwxEH2u2pGNhW5Iu/paAkUOBpAF5K6AFKQJ4odQzwZgeoP3AMl
aAC0xWFibqCS6eLbj+n2/G28EfUH82UPsG3n3Y1JI1ajb3it8fJsc62VfvJ0ZRMd9gSm9R1dcMcq
NTCoIJUTre89Q78pPEXzYKY8jMgg4bPdfsQ60hPK3SzBKfZyyAs1VbctXetILaW7siHrTRe7bn7U
nbHTyJkl1RQfQEfc517ZpN/pd/jNnsEshFjKVeY2PoFScOItSAKCAEWwDdjJl8wUJMaOzdgDQ8UL
CHTKWJzBb5CPNbHhMPeCK+ekH/pd/dNtzIV6GX5BSfUSPsAu3h9+rSOjU0XCOBLw/TR9AJvoLjUD
QVdJHnOykOibOtaJG94EjZ3nrzv7Ygoq/5L2KRipA/2V99eZIUpR3Ouoli6ZtRb9tqcfm+uS+ftu
t1/BP/nS/Gi/2qH5kXtPmhNAkSSefNEOVFQWya2g/7Dvd3Sk+bV/WRWU0tVeTat38mJuDebeDv3o
tZDI+jSd4WcEzckO+eUGOzQXUSPK7uibVHZSeN5nTLqpAlGt9N8RyXu65sRI858y8ZWfpIVslR8q
RbYoDRS64PaP3KHf/FshDzg6SkBN90hE3xASOO9RYMlDE5l/VC3UptmcMn/Zt74JdsNG29C4eUf1
sAUlkjldUWlQJKBTglhd9ruWemrDOUCF80ULCX0v6gfgV0R578540rszdaSW2CRIFae0HTRMvgou
+n50icl0tpbDD6p/d27uXBAHF3lrbOVVNMVpPIELBxfOAIWOohopqhmNq9qtEMUfx9x39+CoQVPx
t3VkAfWZuB5mNxfoQxlRYtYSIOcPIt4WbzTacw6TVNbpyVjK5H5DiaKHcnfv8e2W59c5Qjm8Kyyr
3aqX11m4PS6gOYjQYJO8K7/nFsAb1qL4BRV7v0SdsmBZjj0yu7ejrb7X1nD77PF5elzMclGzVbf9
ttu8zzqVkkdf3To1cTlgsajL4Mh95VZZixoP2v59B8PDk0YlbfETjD1+KHsEyPtsT5qQiBzPuPCT
IZLhyztgeZ1HF6gQ5sDkF8qcYYHlTr9V9k9yU+/yJQQmw57Myi1yDH6r7UGgqchITkh3yL5i1DQE
KhUYkHR7hpUvzPy+B9eXWEJ5B2dxRXXr+gy480f9Qy2VP5YfU31FiJymG8NQoUehZfGNDr1xLFBW
R6/AZS6I8HUHDhwc3/Ny/UOQ9/GNareVt6I6sOg+S3g0GPQmjXc77OGHr/vz/P+IsRiBiaC7+o5O
KrbUb7VD1btgvjalCJZxpHsVFpXPBIChmNBZZ0NVVFFIwhKBOw5lGy8VmZgG6E3e/vAWqFN2Y1F2
gt0Nv8Nv/IDzSPPgX7tNvwWnh7u3BKSQNYYVjobzYZS3B/WiCyDDrU6IY5sCSoGQxHbs8y/aAbnZ
yO4AhKH9Y+rAguF4rzsMex/ehn2gjYN/8ETGYQQ4EbqHBqvdIyp23QZUhaWx4/AGiwrxLwnOx8GI
oc7yyqb21Lb+4Y1R7useBS524pVbeYYXUfGmt734Fn8jKuUdisloF9/sSbdhzxC+fUDIIonTb8p3
CC6KmLE9NNPuB9aH5Bw2r6V+mMM+0WiM0g1ldH28R04wOMpPCyOqHf03++4p0Q7bgklR3hy5G9aO
/UuEEfzFWCnUq6SU34fan3xrwla/q+JL6s/pDY60LL5h1xFlJX5EdVDzx/zFN1jdmKRSCPEWjC6l
qIW2F5wqcShLgFLM0AmlAshM9jDGdyh/9kb3SHqnNGv/rU95L79hKGuUCyDE5IdBzM3z+DxKP8ns
dbHIT+s9+xqS5FiSdkhak1P6ZOfx/+CTSkc2ETr28eWimC5JPnSIQiAJbxa6197Z4yXxjQe1WLhL
97YiV1H2nvTfyn6ss0FtXMqFuC05GzqFrkTZAKL/yYki2YrysOj7PoD0Kv/lqhORadj40AvvlGRc
EQNDFQaNQHFu8N2KYvzck1LdofxaieymjoYQ6Th0Yy/wbU8mv/7tEww27qerhoJ44ZScqPjrXnnk
mzW+4i6I3F8Z46MoEvF0I8dy5KnNToopYahu7bIcv/yyN2j468iPKQcismMbFgfPdWlF4b2BAIdI
RYrAzfe6W1KsJN2XXy3ZY6SIzmGg1EZJPSq+ueqtXaHL+r3vpQyC88EHFbyeqqUo53x1IVqF8R5U
XMFgdPozbrqx6h0DX0fmq66yEN12VZKDqEmjkCLT45GoPWh9UronfSpRfo7KuuI/Qi7JyCVW2R1E
BxxP1N8hNG+WOJPUK5196qAILcZcmszqg8YdFEehjd8H7puiDfdJK4K1KNgwD0QXGFHnmqwcePHY
cC3PdBMWABdrZ7ZDKWqSa01fcocJkmpsUvTRIBX4JiqnUUOW9Egagl1qJyPBCJ5xphjV+LWhINys
WzRTorXGRDVRwVlU26u9MyH+Pu2evigVQuiOKC5ONTKPotXemCiU1tVJbBg8Imc9iz8JPwmBLBHj
dqHS9YRbFaqkqG4zriZnZS8ok5oxQMgl/MQlBMklcpZKK3Oie/gFK9LrfVHsfeQmnuS/cXbF19di
qTjE88wIa/FJX3bJrzpYIKVI8TvFXoLPLN4RwUykLcn0wRRXj1O5OIJILFhyDU65U9HXyPoSYKfs
FcnY8gx/3UxZUE0BHIbdfJOuxl64yZ+KFlfkpqxE8UQq3vnSI4Q6qGi2COeiBELvEsvkEMQBFUBy
XGfFuwxYiEruJPCtS1CPjq1raxb9hJNsNTp1nrmeU5xoKe/SW0j5nL++OmSyFFfChEZ0Oyi5vR8W
9Zreyq4oItdQWJKCrWNu+76I5pxHSxB31k+gQ1LMuSSjBHOwkqi5U4IqwRcR4UuKW1FfgBQFwt8H
4hMofYOziXIUIwhXvA6/pBqW9EMVMlCCPBZXo8QR9ckhbcQ0LVqsiTrXFi86BgxUz7T5g83lFb7l
btsJrNDDcmNVyaZc/MfSfS0pkixBAP0izNDilSq0phtavGAtBq01fP092XvNZmdneqBEisgIDw+P
u6QlgmWQsLApz1H+bV+7Gd+l8qDEW1AvyEf56DN0KrqrsB2sI2kOBVR3hVOr3rYWfK2b8Q4y9cuX
XQfGVs7Fs5c0WatMfdP83tulisi+hXe6VWp4FRfiaMEyJUg/n2NghmZL1JXqalsapeqsQjqQjMCY
AarmWg9uU3TpUPWKab+V/9TnrdtDLdnP00JcNOcvoSj2qOL4VBX0UO3acRzNd1VlcVlSg/KCrHCc
J4ggKdosxovaPJbgaexjuChRjNCqIFkp6cyqXVf3rjj/8EVSyMrFsq1suYPqYq+SNE23LIWGss1C
dc62tA7dxxgJRo7y2D50N11q/G0ZJJ08g5S/bvBk4gs/IQc3PM8UaSy6q695H7u40JMMxBQJ7Wop
Y3bCg8xfZ19npdnji0I0LmhBSV90CH8OmX/5R2nLv4ZrfKj6ZJBsyicMiuv4/k7fYfJ5muY7ud6y
LYxfTW+skJXREyAOYIQXnqoOtm0eeOrlQmeS4/dMVC9SXZq+XYrdZQgpa87uFA8W0Aq6jOeEERZ/
MDjfLjiNe2Bmc9LJraqZns9wnEPTqGX40Dz4oNQMJAWznefvbEqJIxgyP+Metslnrdv49a7913uA
AMgMk7PMF2pfOFzFQrRtAxi34VqgwktzicRpXIJOSKl+sFNdQTlf26t6ZUrgLzu+6yBksDSv4FLD
Wtt81HyHe+6T4T0Q1GVrGi4ZUI0L0VyinLUtRmJ4ILcpYbJBgsrLAMXyXn1Bx4tbk3cYnstrG5ym
PMClKQZVrpV85YFxzph50iJ83PSAvXaFVO/SfFC/94bhoT0K4LLJV3UNjQsD3kS0zXDJeXb+7pio
u0p6QI20s9AahxTwA4RfLsHzkO/99WJsyf6y+7dmop7pZTt3oXNnNhUurNuePuQniKzuF5463wmv
OG97cgOWNgzu7WZkZvW6QOLT2NFl6KaZ2S3B0cPDu8GCb00eaLiNlwH7GpHebBrAJvfndoZumuG9
Ls10IQo9fXjAfHRRjhz3rryndt3z/4x2e378aC6mpjK8v1DlUeMs+q3jDiCavHG5mMx5e/8jkC7o
Mu6RCIncQsdOz+9pghx2UCsOc0d5hV7prXkAb9sr8OVwNe72oxaeKdzOHIQHDEskzCy3tD6bau/h
3cxn3dQYYx8Ms8iR9qGTb3o4AcbARQZhVYSn1U5WFNERhlh5KlXCOvIh7vVxQQAX9BC2R7ZzAYLx
F3pBKybbNW/KnE2gdTf596iZV7iZvz9qgKpS3fhlO/9NXyJ0qGkYhQCTmWXPbapmk0rBvVMNSATI
xNq6NQtBNjdkDsI/sMttuWxRbSRPkzEd4XJ2uNkVOV2axoQk9HvabWwSlwzvw5UXM2foAw7dfx9p
WvgZAkQj4tAOg/DfQJya3rp1agZoxzLb1am8+X5rQ95y1wrP6BwKay5E1dbWpGJD14JidVifqZ7V
0DFef2uVnswjcuOgdw0897rQExblXnW31n9Tlu2s792/3SPctJAn/6A3O1/4ews4DJQkfHIvEWUf
hoEJA20g/2ZvMQ2fdaOw7p+/QXTXAivVx8/fU1MoBT9JfoZdHlS3520P44e+now9tGyT/NW/MAuT
f1ZCC7KZ0mEzPK+NkYj1uWnrKvX3bxcHaaekztES3dVFQZewui/Nyb+1s5N8EKgFgkPIsrUDu+xK
QmwBWrI7m17CJlbpWPIM7kyPLOERhU/hcUv1yVe4pUsDu7Hva/ld5SLi2Jgw37MM/+1/3I+0Ub3Q
duW6sQw/92GTM4ejdE0VpCWgItrvFdql9lEU4i18BA21Bmtxm39hqLJJ03ho4SN+Zxo+lWiDMQ3q
PbzE5AR+jSChpv1vVxqaX0u99fx9JF0iFfpCtcj9eb5dK/U7X8Z7boHVuD7HRQPEVdUSjmviaX7X
95oITVhWStSKxwhgFH6B1j9yr1o/ba8VFUPZobYJWha/Fj6Wo0T7MRQlFkfF0DAi+S2NeNl0zv8S
H5e3+b/UR+k13013w6Iwjy/JT+F4D2qV6T/72WGwKN+Zl2InrS2QljqtVP/S+hty0jhF2CV9ntpf
a/HZeDcNYj1JRyRC10a3oRWHcDEMTuFsuH6ddRFm8oMLabZzjJKCRJWbVZL0P8eSmGTT3/0wtJIu
do4YdCHyh+u8mwPZCguXzQhR+SHOfu5/rArHyOnRMGl5yCbPalx4OWOkLcaFnoMogXOymnnsIFRU
eAkUyZfNdKXgAmCUwxBppn4KL0dCnZKbXYiuvU4/EfT5xTzOvnRmbGQ/c6+pnm/4he0wBRMBOkrB
0N1/rrOKfJB/OVQeAPZL5I/OIqY95CFzwEFLzy87//xjaP3aTYHBP6t5SMo9e60F4so7C0gxlik8
/hx/wAQ69Q7uP3h7UFMpgCxgEshhpaY/g4mVsNmFVIKk7v7d07ByMjjHH3oW6c9LXl1RQD+YO7eY
jeWsYBwsy3YdcP0rJbUwAHa/wfTVBzyM44dn8gcp31fVAJ2gWYfDhQOgTMglbncwd/Jzj6Nc/uu8
sn0HFk0XU0MmGZWEPk1GuRfXO1Tg4/uf7a0JvUoPdI5zcH/Ca+Gy83DPNKz6M40SDv8GNwXM7d5z
c2eUkwogEYRmd+s4BzuFrjih5CRf9Js+a/1RaAekdfI1EVS9T/65YqoXALMjpCUJuXv+ZjLlg7BZ
y4r3MPJo3WP/z49ug+3PH1aYajx/J18sBV3XL0tpMpqNF9MkiwKRzuhBAG9/Y0O84fvs7d67DYql
aCEWl3B5BIyLwQECAb0uIZGSt7UTZUmU/DWkTnablsyG99os5bJDngSmzTpnfl0XpFH09gUM+wbU
qHSNNpTDRELznt8N+uSfhMx5QZnNQAUw1kylHw3/Yl69xgGpgqLBLSwG12No/dVITv5J1MKaxtnO
4pvJWL2dP54v4ZVBKjC6R9nqMia+aR6MMdQoO0wP7x/PfqmeeclqpdxGUhtbX8SyEyFBw+actwHt
9g7ehwM0GYXOeOHdAUCZgGNByK0WD+YxVlMj5P9BK+0K99zocn4qM2MMid8h+qdmkPrwWLM39uv+
EQCqX3Zx9rb/cZniZ1beU8j1DnSaBdT8+uG3Ut1WtkodEO67AEfmXhffhWTVfMocgHYZKOPBvpU4
Z9f3hNQwp1q/HZHTS8aoPAZg6Tqb/dxGqwD2cy3kpAJMJweEGxU4bP7/vFTINn7oWFiqmOXZFJ73
+RhIqd1Tsa/LKFhCX7yx9r03F46/JocM8J7u9F9ORALQcgiHnWd9xNIwiUXllo8tAVc3+FIv8ofG
Ti7MrpTLKGXic/FfsGinsvNBAsIisoABjLdS7MRyPgDuZFMsmN0jlrTwmdJCciEPSG/ZNUWZ4/eF
Ui41M8LTUiS7k3qx+b0lo8ggccB3U1PrLXlFDjYvZyy9PK9J8sdODeegJCaFAWaUulZIUhyrm03j
TjBsTfdVUrbqDhavy3oDWO5kXbELEidblXNUCCwNZiU4YjwFFaimfl8G/Hl38Hd2Qw3nRU7ZzDjz
zd3lEXwKn3EvG+GRj3e4Bn5yGXgFA8XqOPCsFQP9Kc8cXDTi5RKBSrgM5du8NPTgyUfYanmY2yGe
5VoGmfP+vFfl5hAEJiW1ch+3ZI2DGTaS3beNGPnVjvBODPPM/Bo8R42XN2/ezkt5qOvHYR4JqAwe
cb2e6XfO2D3yMkdSuKbFoUygM1lzyeB4JGNXhRjLwXl7MZWcMYNo0P5ynNDPPwuXZGozlWK2yZSY
9LS0Jdu9Dg4pE73/sYhYk+BDSSYkAn7OiHke/ub5Q47x3fj5oZGWdeUv7JEZLa5SME2myZ9ZxfCT
n/V7iARg4f00gPbZW6okutSTQ31MQOAl+QP0wsXU69rf+ZHfXELCAQhtrYZIbrSYll65XubUerGx
DLLf7bwTP8SxbEBlHRiv27YJO7cN7pJGADuJygOSVbBu4YQR054jg+G48EvAMG97JR/0nobMu7m7
AfXAy0Non8qmmA9r1tMtrMcUOlvF+g1plkcYboNiI9wPsY+sY2vHxJnH/zu2x7ASC5u2reuzi13Y
NJLD5ov/bUZsG5aGdX08GrB2w2Uxu/nN5Bxitkrk4QEPp777hz3z6HvA7aoaTlEpAzDkOnJYOIb9
weIx9U5uT2ec/G4yDbwtbiBta0vi/BGsIbOdrDovgle5D3/1kuGtKraDXIbB916Pgd6nntPgegvb
kt3ZkHc+/aVFTbqsiARLgtpJmTPNuqRZrbBKUgHDv2+r0pb79xU1siT1tXCbRfHUMY+OwWNk57gm
M+PnwRpduJ9zHQy9qUXOaOYWcZh/cwKi3oaUhXXl0by+efctxBgJV4slhG9cIx29Fm8+aVQ9j6dg
ALw++eRfY8G6XDa/6A9O81y+wSwYcVe3HFxXysyjzEsd30/1UpZqvgssaFv9G7qw27ASkro4fYah
wOgghn0NaVwDt5lXbQG5DXcM2RypV9byvo1kMSRqZUGOFbt38sk2qfnJWHsvT4v5EaeIs30zqMnB
IWRwFt+G1JesH3fzK2yFj/1P+O/5a7kYYnz39bLyvNTdzy2YNbNygNvxfqgpF8pOJGNtQ3o+ORQy
1i70zPCd/XFTrMqX8OSlNh7gzlM0MbYNCdXRsnbWNiOjgQYQtbomVbL4SnEEURcGoZBEfcmUGXL+
ziDPi6llOfmX+3VGirgkti1u2bd9OTkUcHKP+EUjMVhtL0k73BERnf9bPOPd2+L7MXCR7GAxVY34
VmjkpM6D6HwAlA+Q2GVElJk9LxOA0Y6Sqmx/2YC2bV+3DdIX5fPoLCmxilFEICTH2KnXf9TF6k1o
7VQvdhV1sgi30K9Ef8ZUHBrAbBX39zbjkioLsgr2OP5fmNCaTWXXa2XzY91tkaDbHFt+MWvgDY/y
EiEvah95j7Djz2ELG13nkX+3Dh0UZ+TesBdn09kbs2oH+Dx/J2ARd+a2YwoD/IFRYWP7vk3lFnZ7
MHTzYAKcJC4dNo578Ho3DcY6+Bl/5ii9bdp1dq8D89mffQfeSiGYEzbg5DDO/PmDNG4k4IFByfC5
xyNmaRzh1sH9ElRa18lWInEqTzI1cuGJtJLjsHOtdz6Ct2BtrG0b10HnZLkmgmmwuxHxvI5cXw7W
c1Rgx1uaWSdhqi1Qbu+vh3N28rtxC0KesCwdhgwgHPxv+dkeIXOMSq2LwK+nlCPE25HZc0ePyiP6
uJN5U5wkaHh5fkjwpQVb+fBc25+o8Muqhg6taIdv+aFxTf3uDrUSeRQlORiNCsFac5h3hoRFxcZ6
DNOfpdfwCn/JR85R9jNQQLQ5dJJfZEizItsotwg52tSHCoQJVdkQkbMSmydVCr7Q5+z6r7jo7c5l
wfMiTVWofDp3Z1fBnuZbKfj7KlYfs703j/dmiRJ/qnIttJ+8d25m+16gHtfQCy9/LmuUGF7HGb9T
ZIHmWc+QXE9FaU0H0UU0Pfz0g+O/iR58xfLyUaOq3KdsGKV/ku+7dqmTikapzipOloMyodbmZe2Z
ATq7Fu+j6oSvaNjYwlqm+XqWpQyK6KXes5qOzvGsl25pI19PxqHzpYzemVjz4zubilbxvnlqX3bl
dk5WmfShyK6d/1709rVDb94qNNPvmdpEYNVef6Wal5/JyzM6d7fdTDPVzXVFZY1T4xgp98lFzwrY
pHdHpwYLX4dJ3PDxhgzbe6KTfKFQOi2KKvPl+zQJN5R/l4KOEst4l8IFKue76+b106FXv8rDnbpS
Us21jKL2g/Gx/Wzf26Xeg5J4MpaaruqhrfnIfFCIM6xDQqe0/Si0aci95/0sHWeidAtZRGg6hYHm
4of3fZOZlrpPvZj/7CA/iR5SJfm3THO5bs67l3aiWfp3yldWPQ5obTlsPytFFC/p3bJEkzg4P7hX
JQ7onzSWbqVtV3SuFoeL3top+TZ7KYaud5Wg2csD+Q5itQavlfjwXckbOdRDhTiBfIjaY1ni3pnS
C1/469G8f6z/ucike36HzGmftxymy4n+7U2ryb6aqVKqlesnBxRjVHtv40c32xwnJWOd5QMVys9G
0U59OXwd+4fO9XtWW/cuXdlMzf9ezw6Uoa5BA4WAlSU9VrqgWudUig3c4IhPGV/+7UbbXqY+I5+H
iApG8ZLxvDIpr7vJcnGYw7s5VuV16iokpObmVQ10Jefe+bRyjIumrk5x6CC46KrNaiqtUOgm/QGg
p6Nz/pHreJDxaS7PUZor3lOw6kcqWcEeMn9A6WwMCSqMz52ipq5vqWJlhfv/drzEyyzReVwfuePq
GSPOxm8cjan9tPimS/V6npRzUrLjvM6Mh14aknAjzhadI7Jio9S7qlxdMEWkA0kZE1BfPiWcLp9H
0Sr3uf3onkLqMofTE28/ZJvyQez6UxRbUMl56xzf0voZjErDbH9j2v/luqtBMh8ln+XlR+KnNK+U
0sxVa7uRWMzMA0ksnJ/3vhNXtcymEryFZiEoGM5ax5fHIpJt3moeUE7+Q0nXE/k2XOnvsBheq9d0
qPZ/JpgJeeKxWi8FOvImQQUhVZsR3lTWf8TQGqce+DaCzAC6S+9ks9XnYpTAs2eaEd+fPafcLVtV
0vHs3d9LDwvnCD9akatFLD/LVpZ6HEQHn7iGv66+/TGRIS6kVPrVsL+3kvFI/Pl44hQiu5OiN3kS
j55JHQYHUOyVLr4VL9xHgrJTtPdCobfejrBhC/f+Fod7cFAWkGoWMFJJ4KloW0dFHAvCKbPzMHeI
H8E1ls2puT1ARfHVVyDTDI7vmUUbT6x2PtcOZDteDs/G6VsZXDirp5gu2c98rpUeODC5UsVTW2gd
guF7D4MdKHFa1mcUQiYciEGeo+8R/vxAr0Oa58fAqDbQ0kIoMeasg8m4n54neHPKp+/VVbYqhXC+
tgQkT2gXD3hduc8qXp+LF0DOa5RoCVIx5BVvlw+TylItf7I2EfYC+vKExIVeud0AUT193db3rM1x
uCv1OZql12emv87XRZqgLGMpGBYeHhc15D30CYN0Hq1K/Zm2XsnKfFeNgSeir8W2e2XlPlzCFwiZ
rytczmLHKJyWg1PL0fe72DUhPY60FWVMKUptawuwp0WVsKLsNFfav6Ec70dQ4b+z77HqnPnmnUll
b9EvGzkMj0Qs1yynz0DpmHnT2CJ0JtW7sH19L37yYg7T/Cc3QIoN+Spd31P9n7SSq/f9rK43TLK7
/LfspPrHaql3+iIs985/OjVzr+5Z4bOQyA9Z6XUbY0vKdN9OvWw5eqFZQVB9p1b1teoWfoI4/JWP
RFVOrUC8qS/kh70uZt4t+bpSK6Pg2YlfsxaSyyanXl1GKd/YRgIs3PvFsr5N1Pg/J7ylhT4YIcCQ
ML9C09DZpayQy04BQgtTP6kKOzgoj/qkpTrgygXSpvnn0aTgVj/8y8QURPKR4tNYcvcZyXvUg+Ca
3Dx50EP6Q/2nIjKpkamaDUx3++ami8onnDKvuOF4724plzdMGiC5sjkOc5fQaygbxrjwGwon5q/H
98Kxib3E/wvlDAihb2INHv4Sp+ZWKw4xnLCtSr/mkau9QXzcNhKFypLsqpBI9wc1ZohLLosv9bp6
McWCOhwkFug0JK3QM/tSE1u+S5mPNfm3+DI06UBp4jB+baUf8A42oQE9L03e+QMfsybaxNIhHoDL
E2ZqEt3K7lH+h/5ecTj8js2edNCmtcBOQGEvZ5yUoYdAItbLSx/qk6SouHnzdnw3xvezDkzKxDZ1
vSZeYGRAiNKvh4GJ6qNqQQvvGKZneUEtlspdk4qW2t2e7AHKVi2I4LX3Ko17GJZAL4jXsbYcbd5k
84rR9/Et1cpH+wYYHTDcK/xkrmrfKulDpKhXsNFN9a5kDI+N5xv2dUDZQWyOxu2rlkEJrC9shkdn
+7rRMepWuVLW5tUsgpl4TI/9zSBDhDXRoHkgaPkqNnfNZ7DBHhlVuycW6wfJl2jTLeGoOQGiUs8+
TzsBQPCh6kk1Brz9Xj2Wmja70yK9bO7YZOAdF9YH3WkBGnpJKzlYTbebXvLWFsMer/V7iKh5ADhP
2mOFECmXik6DG8WAK/6HPspZnNBST+71nwV7fSE8ByVXCvPJRkqYiwLEOcvDOxd8/1O8lurCnNQv
P5iFAcwZezzhwCdH1xbqQtRFIKu+6pbldQDhPsMhW6fNr4hiV1987972nUBde1a+ZphBqYajHMdq
HV14W+N1w+5FAdP2u57o7fTSQXo54SaIBRuFXz3leM3F4UkCClkv3rWWI3Frrn+o4DfW7rF+BFFG
75ULhgxiy+j2pu9VU5hT33bi+YDSe/y1QS4JvtIqPtQfWvrqdBNLcp2+MVGdkMI2UePjrdTX0CnR
zhb0JqqsRzs8s+GpmR8kqrfvU2+xiuy7Zfv6IbUATHMSpLulfsF++167vJ7JA7K6X1qMtE5tfoUH
AsgLyeJD//ZtyNYjLb3a6WJ5ttSRJPu9msSP7/OyVTy8wDjuPwwO11HE89eCrVSlchu6PIR8k8As
hZso+HSyQB9EAZdpSi6EwiOVAlu3LhwlDl0bo3yIhNPjK0lFxT3a++ggt6p8H8oPRBqeX0MEo19U
wubAk3Kqo8dpdkyQJFffjF4xzdH8LIX0QMe1eNs6a935pHmU/aTE0j37OvAs2o4mUetUuXP3Vu+h
w8vh7TYBzXBcsViev9vG9VDb1IhIYhW+a8NR2Y2OenSW3u/f1MEGpXL+Wtf2alOnv1g/TGA8xYG9
tSlnt9GztW+IG3l81JCb2DTxhq+sxcrrjXeOtnLKlnNU0srLH+JfUncq2ZyTLWrRq1aKDrbarR/L
pV98ExSgQH4+6OpEFzILidblLEXhuRmXJiOz/cnW8GSj5QSLLs0mOEkCj43qm948YayCM0tsCsFb
LUewG9d6CQdOa00NMjgjmGySKVW1y8UmLKqCtRJpVl3R++9SOVQEbPhGswpnrRxM+T4O/K/rH8xA
ULDA48sCLpCt7sp0I+Hi81zO3qPU63ODOedLkXKfaFvF6CtrRYkBSbRP17IHYsgaxKvkrZFrXdvq
8mfQqtdLl3R8rDVl+9i+dWYDm6RSaK1frt8PBaIBKUF/6uwVP2FKkQn4gOhXFniEs8o395iG8R3H
8Klz6UyjQpEMFupJz0U1p6O9Vuql9xmc0gXnLHm00p79WjSPp1GuTYIwO8rUi1+p71JVPUpXYrB7
G546t/GjQ9eucX/jUT/FBA8H/Kl26wQOGSNSK+KcHnXqhnrEU9FbTQMvWuG5KhIWnAlOrrQ1yeMy
dma4VEVmrh7fSt1Md1/fvK9b92g7VtI1CJ0rns1UlBuo8y6vBCCLQ3k1etY5zLn6XRuDa1z8WgJD
kY4adC1qKqZPJF0JrS/Kl9uosIBe7Ps0sVYUKAt1paKIMI9HmZ6oGnGxIynXWWfydLS2tnMF3DKy
HIxEocZDZZhlPyb5OFVCbJKV8CuA5sFWRkq2j5eIHhhfnXaA4CYoRuzJNIZ4H25KG6oxaWVGk3N5
LjXldysD/AGmBx3+2y2qvIHCb0gj798zH0SxuslucTDrLlWIKw5K/KTHyUNEfliQQR9sMo+O2Sj7
T92cYOzOJyzv07I4IqqggMoOCxrG8L/cVvY4JIdp7xpdFabPsvhllaUiUN4+CaK0imoKHgrKovu5
/Ag9KRUfrhvH+Fxlk2Q/FBnfUMU4E5XQRz4sKhrEdbpjE1WV8aob9utvgpYM4pkSylk86S5rkB9E
rd5fbyIt/vJW1AEdb9ZM1ZPIoWvt1KCICa3vZp+bmpYc8a2it/weUsr6lZ+NTNujkA7+myJKEESh
/xoZCElU/q4M0aZG2XdByXywopKnjP7cRKy7Wk782Beegjy6gxeOV1Iql2ivCNgxT5IAJDNXVZ/F
znfHE2kPx4XKMQk4zSQ3cmGR4xk6eftDieFMsgzwWoGM21+2LUncl4uCp4kSwZCZEFHM+CnUx881
4RgQrCDBGsz5lkpDOS+ETrwmAki61LkRGj3i9qW2cmXRFf2X+0lD6kZ5/2OXjK6nOD/NT0/DXa3U
LbWCeitNmPdVq2CmTHgfc6t1HKXr19rifdK69FMdPmuyxWNDhGkG3BLAuewn3g/No/PNo5FmK69f
DsMiPZkT2BbGzzGffQtTpZCKOoldW7ePOz7y7+rfXj0aGZ1PnBt51hxns5wcXz7nL2e1PrD7QQ5x
MfwQRc78c1ToBGqLh5tnCz1VNa9jsacS3PB7PqTzYIeFfJ37sXjQcawokhVSyfYYZYlB+PsF7BbQ
P030DPZPBsZNjAnj+o/9d62KjpCFH8E/htOT0+1u+4+Kta6sG2UjoJrCqz/8VPUgIHH2FpI//d34
9nUYPL+zo9x7mKGLXhiRvMBWyQ1Z3mOV76S9oUTM5tlBc5N3d8uUFFCxWyrUkprzBljWicVFE6GC
dXEg0Dv4TiGMFZ4TheRZQXKJK0pflvoiOtG1q8L70fHm+e8l4c1H/ZKUzx+dtiT8qeXUNtkqmgMD
kn4GE8GDExCqd90sm+lDFZwJj4bIAjUllOThIb1n5B1r5Vf+mjaJvAQZlor2nfrkzcT6LEu51F6O
QEt8hlLjWLPCunthXfLaTNbhY7gyoTQjMI0KL/pzOuVRel8w6UWFiUaylfqvqYo+doe3S4vuSZnF
jdJvgmQAu0hRsUPoPrzUbGVWzXehmNuOJn8vijY0Ft0KGh94zhZ31RHjLMSort1a+1pB9dZlXzEz
uNAcFjzubgCl1GlVUU8ce5vmtjp/LzgYj1hlKHADxBPM8bv2xqU6Hz+UTejThLCm6iKctvirUP4z
o8a6vK46k/6hTBa4snfAhMMwVU/VN51FLdNN8HQ29RtmbqHlvK7pEuxLfBKc8vkvdZXu5QuEVdk7
liTNoyPu+i7Sfa+swUro57jSvuyOSnyKrtrwTeqJ0aqtoZNubq93ktFyeo7z+xueskb3n+uGXVP+
ZHU+Zs1r6xSJXoGxOi5ijikUVkawV/h5w7qXMtP/D4gaTfCSTxFmOkYpxrZhqf4LnbbFLnHxE1fU
g0xqajWHhXesDazlgxM3ODHzKrbCNIyo3Ofw3tYD95VmaYNWW1nfNXSokq6om+aTj4PVyNE4xnna
kq93fKlQN1BAun+W8+PbcDcojlcqDNQQV/cqb3+zXwspb+5Se/97kuX4t2LO8uXt7/513X+Mkel7
DqHV526AZ92+jdfPKtxsuj0G/dTTlN3kpNTvoMGg181k5Dtklkj5M3GamVn01R3IMbQgo3IQKjtr
edW2Ob4qSKmaUBcRHKxPsix/M6IsnwnqcHt1IK7MMUUvlVCQcakMQiegeA6qvQ32enQ+8LjNqWaA
BUHfvJ8mPxRjGpe/9eaLThrWa73M59XKXai56WxGuO66bZD95mRv6qG7POaJTFfVYysCVMpAs0I7
hHAOsHEK+KDcJI4GpylzCJGDUxFmFPSMO7uFRHNogOEcotYVINANGXDysIyW49unQz/5u7qA8OW/
O8zyAYp7/jiKnnI/icpiE5NL4vL+TLh3AkY+LEuB1+CxqbpS2/K58fkH2IAuBlOnwRbK+DZjGhY4
1mA3IJZjjmUCfB1LKrt+xaF+iOIlzmbVSFEqRwTTyKa8+ASkzRnp2tkQsoS8kFMw/QmZqU86UqI9
xXyh8I+3AYJDiJPxUumKJvtpPGDEQ6E5zQ2/u3Gel/koO2X31BbRf+TacXEwaHKBZ+5vIeW2IxOH
mWu2HuF586NYjkTOV0ZRwOJAxiKfllC6tj97U1KXq6xu6lu9EETMcIljTXjbSPNZnRitfRxEx+/t
XDs7nTjBHgqcpQCAEGSKiA4RFwKrOuzTOM52yS0APJsvjdY7aVvp149P+jj8DUMAX4sBBSysQn1i
KBefgXCqe6RP5w9seh+hCq6cJQbZWXSIT0LSYyNwQ9RpulSY/JfA20ZvURoNo/Rnlels5AvAiG/y
/OFCYKsoGSe4/c8h5Ti3Dbajw9viC1hMsPNvOtD4JsN1NmSz+JXKNAERAtFFdPmWWlKU/8KnEi7M
f0HvQ8yG1XQyMsvmMGB26guDr4Ij8A4kXCOspT+T08S7JfoYhMq1njnN+dYtNvGmQBqaoyodN3OB
5iYmdNT+y8DqmdHaTbC3Ey3y9dt+dqqMfVYhM0yLNdXzGrtvzg4g25p27gI0uorjuqHloRDtJ6lK
OLyBqo3Pzfe9b25c5/ZluugiI7D/br2P/rfF8fNV+dDZMskOgBjXj1DhKBrLl62vmapZSd79L5in
QMrQLCeErEs4wW6c6D2mpOvW/dOQjK2JtLKoazdwFRxQjdu3tFp5Fu0akzIqj85m+aqwsieC705G
zGydZkFl1syp+cEfbx/12tzpxTxr3luTfqolp6hpYnKoEWb9WceYq4XKq4nMyu5a3rVPMUXXl+QI
z6G3ai571VybF3yPD6rAPzefB9zVbVsinkhF58LfXvZLPLydoDj1evjrmjGIrYHaqbN84Ri93XSO
3zc4aM3VcNY6ddPj00CqhTt97D1VTjkzW/jbUNdg/2fdw9fyN/V600U2U8+O9i/X/lpF6++1LaCG
lGWhZ6/JTup7Ww8dGReRVEf//Cp2mkyzIxGrEH6v+exeXWAr0T10Ds15b7aLMq1StfC+/NW6ayq7
sihnpyrd7q/bj9mGZEKcnBZe6D8EeYOrsmmgKGL2gDJSi+yyKoq9Uq7QK3PV1V+2vRGaLqspiadD
8y4ql99Htr2NoQRvD+xlCEk/IIU09alVOBfbP8leRiVQNs50X899qjyVTGtR2dXm1Xt9I3inmWvW
9DaqStBL0W3M0ta/7es5vfQ4Kw3rbN24VnOOnmWc1yIv27vpzWhi1dWo9xrpV1B5jGUCxkpMBsKq
5DRIKTKMxYgZXpzK849jf1cLI4eM9p6I5tVNJ/N2boQ0W1EP+mtDp4XOFc6aouURb+7R5fMskCPe
pKZTr15khV6Brmmh52Yqitb9q9xm5oe6fAXa1CHXAD+91TH7dDfLvIdIfyefJwMqgTGgCzsN5IL+
pLKoJn4PlW9M7O5FQ1/iaCiiilW0jb5UlAcB0pW193BDUr+zN5n59tPBNo/3fe1P+xpq8BRbjWU8
aZw4C8sATWyc1jODLparPFRwNXbd01j72IGIITD+iX9H6bG5ra3eltyobue/jWJE4tu/1SBXf3wm
RwlOz9uymuiGEq3TP/6wd5z32ZSKZa1/rwx5P6mb6qyucQSAi//ZzsXSYOhO0B4flJ8+qNhb1Z+N
Q6fQekoQJKrF5qJCEauTq26G2/ZksOiKBtWQ6Oy16wJYnW0CVoIZGnM7LkMNaaheS75Rz6qvO5xi
efHgAK0AZE/ddvNOEAr2sRxKGbwZ7ZoZhWsnbpSCMFWg+aHIrZ8FOIXe2Dn0FDWR+1iVH5xIUgPC
kRO73sAYy5rCPBWjeoqAbyiuyV0sY0hAbd+35lRd8tZa6pCHvI2mqrnKunrrpHhroW51PcrpNHZo
spatzWAzi+Y9raBboa+q4mSCIwv89Uwv9Aon94nt+f4QMefVdoDg3wKMcpWqEUePZV2bTuFKAi0U
FBGh+fAaQ6vynczFoZWBYAl7+oduSMZw6KAMkxonkGLpcKNUM1mDCwkd5lLR4lvnLXgYH16tI0c1
/couaP6b/TrVTrVnS/OafnokQzjWRuqq1waKH57iMzgkjoN33o6qzjujD4c93tQvTDqKkOrZVtaI
6jdNG258quSHl1ZozlzszAnqqi9s3UaLQeE7CX8qQtG/DrzQTSRKdg/aJb15251mbjsD0+l3pQBS
LqNCRK5Pi7Iz0fTlqtGtcob32zjxBg5C9RdEVQOsgxaQhr0dulu+prxAAzek9Fr6TQ/P4pYUv015
ZO6dvewease3bD/HlLR28uNoywDfUqPkYHoahnPv9HldRY/R+VU73oiYUP2kFFmHvsry99hffoBj
NkPSh321qmC3TAMoKja5o1iJgGq5aqZ9la5f/6YRlPRqkK7AWwoWLKnRzGp4ft3+nrqOaaQDdaCy
cvIgYSXz0VetR5eq0rOd/Np/LN8vo+SoqKS4hKsthqkcBvKQn8VaABMZotZZ3SZRzMRbqbXtG8yd
E2QOQJTn6u6K8fEVSDSZ8pQthuTYIVFiGPP90jDMcq6d/ipOtWUDDYkc7ZfXU1RqZSvEN4ePzrMh
67qvHpowqI7Ar6kbXl0HpMa2r9XHMPAn7qE2T11wDYgYFduT9r6VqjtZ+md11Z3CC8AmnG/FaYnY
+FDUsXO+hcrYYxtgUS8MV5/bF6vBN7RAaGmkpHt9+ttQdJaoFzhbrwB0SKN2YX0qW0w1PJCAZbTr
rl91PPewhy79OrUgSy2IaiKA2rK3Gs2cpQWxIxC9lnJwzP896getyElGiSdvoTl6c9Uy0Nnx40tG
ujP/4GZlleOxmcfX7DgtRpzUdgOr5csK1Z4guG3W6Vfyi9h8M/nvoi04+TFH/T1etfSY6m6mzOdS
S0COiyrbRTOAZAtV36XQC74Ssk3H3p1twfq4VrFkP/KTOPEx1wo66PK9r5ydy+9T5xJnXwqVUmUL
ZXMizsqp193nFsy66GbYlqTVhurd2Q5m74WwM6YcZwa9oMQn1Epfq5kXvmgcal4vRvpR+eTJNaz3
ZXzqzDxPoZIarmpLdMkW+VP9ZldCMYW1iejR37cwLGDZnOt6rlB2jFaAxQe4rFNRUlwYvseNmGu6
DcV5EziBpkOlZZGqEQc5opLeDX6E8rtxsXl/LbRSbwFI1v7tCh2cV/MCbl6MlMJgpcA41LSLWhuY
iYyK+AEwi04RyYC85pu3EQ1E55MZy4/3fVrmg2w0qSa1zzWq9Xl86yys11N9gO8hp4kW10Z1Wzp+
juR43i9NZSvq3rHyokUthN7zjyzMnEJi/QAVSejk55AfE+BrceN7k0ahq3dF/di6t7a9TfPwP5Lu
azmxJAkD8BMRgTe3eG8FSLohQEJ473n6+aondnd2Wi0hOOdUVebvsp6a4FsP/fPH8tV4mgjX9u4M
MfAsBtNxL6HMETBQ/iX9VZ2opu/dGB82T925dP/Z2RFzNToiOh8sZe1dBQuUk0zO9+q7saifWrvq
u5loGrHRcrAY1DiRgz19mdYQZ3UgmzIAZ5U3rsWuy2FkMhzvsSE0hArtEH02Db1OWktaOhw0BrAM
Sv1USUrwom/8TCH+xZ3BtkBRte4uGPKjFU7H7r0cKydHeiJNjxo6Vr4OLu27h1j4NKqDnONS3yr4
bjMsMdIppAOsioPpukTqkD+7pPRd9dCQ39rOhhKtbmlfocjteEzJyYQU6Q1qdp8i9ry7qhjBUjnV
E8V7DQKYJzEvXoTc2D+jHooTENRBV3nnD/CBi+L1H6zjIFY0gANYkorZ4qm4UiZ4wHGPh/xHzroi
fyJuyIaVVjw31p1nU/zE57m2aBwqqukQyUAJlWvfC5cyDLdh8C1hffvQv3+c5DmE6e4GXdZOf/E6
ZLF0GwVz+avQsybLQkENcH/49c9lJToPReRbEy4EPGPWwbF5+ZOoWndIOjcCwRYgJfqdgTwYSZiM
4CIw0cRoUdFZNoqjsR1uKBYcJDUp/hyFhJxLkoo9EsvypPisBs3Wsbzb16NhQFlwsEMsHNDwUJ9z
uSql98atgiHCPVYeQlANA4z6lKGcWNicD5VsbVFJKgCfxZW8q3bwoud+wqxS7ag3e/wwA0cQ64uk
TstQjKJ3EuIylDLVVPMR3D7jbUt8CHu1HQpCIOyop1jOGRuCxNyJYDWuVtEN19cWrOzDqwCnmS3k
7FRP6217MmTfP3hoYwxuaPiSShsAYnrNLmNukHJYggJG6mqo0Zx8KTMI1yt0eEQcF1R0/FunCfEw
nczUk7h9vCzmibxk3QzKYG1a/cruk/xOEmelK/F6WsZCuhL7MeDBKAER8J2FTNAAgoAxetiA97vL
pZ4bbJvxCrRiNYKK3H9yA2AB5CYyWNcSHWCG/CWfiyXoX3zUPaPsI5IKhx+px3e8Ry1D3y/p9VH0
LxRI+D2Tzdrxekhih1MQH+zbASYHSDg2WYAVweTYObX9A6wFsMEznvLXQec4eFaz3UUr0k/ECu/Z
7VDYPfNbXDGE8zg26Gh2IZ0o32F6wC9ngxCRQpgivhzvhssBVd5peCTs/c5c5XDnE7Poovayj48f
w524gtN3anab78xg74bfEg16t/vsOT45txJB+tcQbrAVCJ+n3Pic9OQ+xy+lT9vvXWXqgIb7bWLu
9YulMO4cCXkKNvZ4PYxzeMJHHYtT+5GmblnER6V7cAeIWaQj514StUf+7hJcP4n/y2FUxTkOzwKI
AcxSHZslCjxMdFCwu2OupCu/5xKjw9RypskPoTaLHPUFhIEUgv8xK/Tu37CKyyjoPCTKVsJbPTYx
pCV4T4XhM/wxpHpcPy1g/5auR/9eclkeWGP7zQp3vLff0YjEqQh9XSXs0RvcRivjr3OD4C3DGpF1
CM2PwaqDD3hpl3dJBKLACLK9iGW1yj+4RTuZDsRNDRqL4TZ8Jqd/2wdZtJnDfh4FH6XD+RnXk5gM
FMaSEalEoN183HW0VEic/we9nf6unz61TIijZHLTP9pQ8s7/TzVBXG5w9OjvPdiKVKCgywWGOTCk
JjrC/kjgLUkgHhvqT9JjKgpbg+49/t39koEFHUSEvmC5BQd4uhRgJE4K/eLAPAHDPwSOhVYqXGr+
O/rPkOGdAYZD9jzXEiQyNZ1omKY0aaFpWotpuI2ijOukf4F1lz9ec4HkQizaIaGCsbWBurqRTAKt
A8CaGti07jIYFyMwXPrbb3N1Lg9v7yYzZVdJEJcNfBWpREnI89nxDtOAS0Tf93HfEaVVd/FC4IfM
+MObYVgeKM1gefcHGIwt+ufYSFrumWqYt6HuRVA2hz/G+PDv0KKQBp1dW8/J1k6EwoUp/FV3q+zK
MoOH6CS/iDJQVI/mShIjCE3q0bMkBFNQ98tpn2Nfpr5nqC+/f+6fnPFfr96d4i1ZUXjB/041L2Oj
CQaEpUpYn5IbB7uNlJMBAZWiphM71d6DlFLGk7Kkm4t1pABjoXwbnxl943twKgXtsEu8rr56PIN4
qQMA5/6OkCxG4Cmi88qhBbQVtg1b5ITn5WOm/rgIfoy3JYRkmkxum2w5QUjgKBqL7fqSEki+Fuvm
mi8mj9/bnp6PmAxeyKOOhyWuKRpvVUo7B34NDHWs0xVmdYFBXBRS/i586P/bPRfHEuf/0qS0drAj
Nh4Un0nFqqLCjEQqVdHcxxZYGEqZ3AW5l+eUBDUJNGhBSyVnDIFK/GZcdT+rUSA3LAg7661gelCH
W8KDascGkjuHOonMkNVwiMik6wHpKTjvKyETYTaP9E2KXeBUMkQmi9LA2jmB3z+AQk8ZhNq7Ccqt
ENfAKIjlX6ibIf6RapyY9N1xuYckpudPLOcuVs+lZn4R8SGNABiViS5auULQ4ZtDL8gKOvBwtmSb
7AwMQO455erkoBTSYOpNCJnz+1GdgGTBcPEcj17K8QfKerVY9G9VuDFJkbTeN4S1Ie9V2Cw7yGTO
ZyZ/VMAB6Sfan91oMqX/e5yDjRDUjFpkWWrSZz64l1djnpHdsZS71fzz+RXTCIuCBCB/sMF2N7NH
iCTy8xR7yWjhTHXSPYwzv35u05KA0F0Pc0GJyCy7SdQ8fKYbFE4zMK3MAGmPYhYyH5MpJjZHTY9P
5czpWz3JYjJei5zrPF21TJFzZDJ99QQGCo5BcMUG9gVeD55kI4treD1YJS1AshRDQ+pwF/tiYKra
EWOXTtNFn5n/lVfawjvf3+ZebkDH9ceI2Nr1pb0P05eJ0lXE5f1H9O82zSyLYAkVDmtEJ2RyLeno
ploPP5I1CWtE4DnVtYVt1Y5RM0tlfal5F/o5dbMi2RD6nK0lqT3eVFNbTpMCURI6xuQwJ1YYhnTD
VgiPbPO19OA5I6QEvOMcml/Vvq3RyZD72ZNxEZMaJavM83hNjdp4Oxrs1VENlIEzT0QmFk0SP8xv
VwJmhek2ic6zTIqLSzuNXuae1R3AJoA4hm4u3t9VNB0U08bthDV1Chyut6oAGuMGagX4Dk8iZIOy
wjAKibBLcQmBmZPO7av3ZCmuesAcbSett1lmujIv++A/EFtftRxtr0+cE2TyVbbMVG4KG9/mGxZT
GnNjvIlDrH0VJY2up5aZTz5lbzNSG4qykiCChAjnQ6SaGURC3kGQfV8/iUKaojgnovTD2stSbEeD
3lyWultcNG8Itudk0zqswh36lM44iPbs4n63gQWIgMm3hfSP/zKJwTHU3AkJCOkNROgnEIDd5HMX
6DaVHp2CX5GUjIkks3V9XpLlxIZauiBswZaSboXNmw1dvZbKY7b887j/klLUdmCS8qaFzNmbRIP3
0BfotMUI42LYQqgK/4+ykWwj/ME7/5HuKfYELMmsdNElvVIVk5zbxuCZkBtp0mHwVJVDQId+dHbB
vWdLudp2mABiUwsJ8dsSOva2lfiqs9AMDYfsmvmpmprEVm80jk9Et2QIQ17gjzT/kDaAKADajrk3
otVRHbEL2z+Eu9mYOAKiBT3OMx8cHZLKWqt7bULqxtkLTZ8UtwRB+U3vhidl0NEKJ6pxvp4x5VX1
PAjk6CMwHnzaxbe27ooxjX0kAGrR0vHjbBBE0K09DEZL/r1Jcfy7HtXdM2iklPs0qvOyqe0yjdSn
GquN57BSVfBGVLnB5n29CpcG7RK5aC7fIIys6CZkSCTyDqlsARsG33bOh+KBhGOHHYxiazkkEH80
eCDeRdvARKNnjom/+J3dDu9hbYbVQ1FjgYc4DTlyIXFO3nDgBVSDOWPTrGLtVOozqNDDIPaMNsGE
KAe352C6aMftF5dqHOw8OmTL70hdFyMZv3sSRZcRYyZ9S4Nx6sv4w2pcP0yR1+pglMgR2/cP0klA
agbOJyOhKA+kmxKduOilOR3bu9JuGFDfWNXyLINTqzcog/810l/0crBgAoP6pEl4DuRIipvjV23v
hutIwSjjr2U2v1Hnow8JHlKVTIFWs3X4R0ItaplWtCqRvrtq7TUTm9JEQN117YmH2h16MMe0KzRx
j6LNKC5MYxtnwygd0mUyOhPDnYr40xJeD4UWG6x7sLfq0ma+6PPjkhdu6qvKoZ+huQhD6W1Y7w5V
MNTa6IduhDghCYyhmBldRKsRE+EKxof5spibnbvnag48duysO7HGfbxoeIrU3uvyfrDpRdpJTfh+
EHMhyXHgUpQd+VXlPVaPkElkYewwbilvz4YJrwRmlKegqNj4POaMql1ujqh8pD/RnwOo5qnxtvMc
5/o5lQuUtD1pX+jHpbKKh36Wrx+5z0flRCsS3kOct761qUzqor4baJ3SsXHEKGlwyoi1WryWhuZp
JUK/pY023rZiI2MTgTbXrqUUVOhGUbVy30iam65J41A4D1ZkHQD46mUWrR6E8QHhlJpvSNml4XVq
99qMTaKYqSYagibbCQqRSB5OUfK5S+fOobcYXiDH92qscGy7efWsEXMBDZEQee6s6ufxcRyF+o09
Ea/2rj/JFvRfGPb/tyyBxkObW83hcGq/G8vBZh4tnZvwuAoBTv8oPm8vEu8OZ4oC4cNK8B4FKoIB
ZwQt3+YX5GDx7bM9Eg7ZgW6GPopcNl660am3zGT7JUej9Cbbp9jY5c+/S86L5m1uyOX0Mbr11t2o
tE0w0sc/JmG47mQdwM+m28u+EvQlp8qVaG3ZBXIAS+KlNxdgrHkaPoZZfyeCr776vvXc7g5f3CAz
vrQC4H2bb6q76q1vwFn7WXt9X74z7ZuECEy5YUD5W4UOd/WoXWeX+blxxp09SttZonEcRGbLTqx/
l0I6PqOGqIqO1aWHfDFesSgta5ONLnZff99VREZ3lGYrusnrx3YJGS7fTl2fL2J68KGCwwZo14MC
InAeuY5Kw0FZl37Ch6UK2ExVqZEPLULdyLvquRv5eYyUF4+6jvldA2+3N4Qtxi9am0ccwLGTK0f6
qfF6AAC7boQiamQH7/EzDHH7WfSyv5cwqxuEko8QU3EWef5+E7i1dRmlV4j0Dy0yojYnEJ4E4qRq
2Uyjo6zJcvnIbD9YtXL9RdVH7oh3LSO4q9tOtnYY4qOGCt7BupNpU1SpTAzs6qM2mkfMXK4BQ64m
ShALpwdS60aEFRcj0I0a2yaJtQ9PB5u4Mo9peA5Tnv5jNv/kEr3Wl9d89GdNnBWZOTZak96lndaL
msyFz1PZlC4jryUxunOpJGarpqloZULy3TyCxcHUmTPSPPUJq/cdXwFVSUiYvmeb3nOm3Y62th/k
CZ+rRmqslwXtB0LQnLNGlJF9Ac9jKsl0F43M7MIdGJggwxZ70lXnk1r2i5S5vsOGySFtr0mMSQpJ
7YvRj3Vj010VyCpj1cehsJjHy++ToQt5uj5yFdZlmOd0C2I/1K/WxYQGq7kdHHAjBOri1TeaT4Uu
FZ3xX3uDfwsEHCrIxbiRMICEpHEENt92M6FphyCDm7/SYdp3fkf5kao/ewd7EpXT3QvnvjdfcVIi
RRrZkXYcumbaQnG3KG3u1HZVs4WSkflmOQfuB6Vpfnc0XKG4PxaNVEfSMgzkynRghBclm89oMbrF
KmYOZcIsubXD6hbOO6TnDKfYvlcX388GMroVdG6r+lF8764Usf/HGrnesbTtnOoTky7zyUGsveph
I1r3oKAQTzaffN31+k+Y90+yaLM6KpDxnl8BoF0P4t1JM/2x76Rrk+J6fGxcB2fxTPlLZfLraOCj
LL8ljpWdy8zZrwxXDp1PHAQBQJDqbh9C5Vw5szE2WutBovG85icfju1GSnkhQ1wnmijfWh7s8s1u
DLhfDTM238m3mWwdHJMyKSLv9cL02U/08e6YQQfJaFOy2qqnYWaX59bLp4x7IjIvvSSiBe1bZpwa
R6J56Py3X041kvzykK56z49d6/UVa0/+5RFsGqvG/vdls82GI/Fn2920kafSaIEive1POOlI+huH
72zzRDv0N83wks7isnlsIM45jvWvi+slpqQRGWfcs4c1kyxlVQXLcth3t/wUObByzsffkc/0k797
GoTefnzuPOZPR0VM8d4wrrbiDV5aRxrrUPyj0BvLTpx+drb/WPX3g2y4PaveondAxr0UfslCAsiT
LiY5GWhUO067AdPrB+9p3WzBH8LndcdMpc9rDSlS3I8vSEPny10BSNWhMkqN7dqWAHleiFwlVWQQ
6aSbL7rciyjfWBGDUFlUYr1NYSu59liWSmoLvdc4/IZvR7tus2MNC4idfEXaB8GGHXmvlcR4MUx+
ZbtJik3Jq4qNdF2G7D/sjtgDgZKubSrLwUkdm1ArXBvXWbpiIokJN/lMf1VPtJ+ilb5f4ojcojXh
ZPxLmVEz7+wr/b0vZ9oEhzsKaTytwnTjyJOf3Fzi2iF81VC7Rv9QEq1r5zlQfGXGkVKscZnfGJki
/SRpxVdcRil/Gv4p1j64hCWL4D2Oti6tlOzig2pJFmadNaPqbxXZ+6/k9NqRv/sVtWluGqmm1cfC
ScP6RpXfpojZ/cdRwvJqzOHdvIB0DipbeHjxWGOxhHQYJIX0WCsivbcgS6LmCDSCP+OgI+oozVkx
NFaad2v4jd5fVM2JwElHrWEj8vJx5aOoDuIDE4bdEhSQ7N0UMjjCnL+qJPOr+XoQ6JjnLCj57Q71
vVv1aO0HZrI1Dj0lXyWChJJnXE/WA3n39Bo3EXzv4ncQPbwJcQ/kv9HC90egOu90GRObT3CqMGFq
LbyhLpt8ZaMFCSUzLMO+MCnzeGMJH6VnTfeHTpamhAm6oJLSpW/PReOJDj1wuOM2vHM6CVcljgFi
8ztVfQd9Trq2djGoMBtmxve2Xy6ULsymWHYRAnRZynZjngDVONVhsn1p3cfRGmkUQYszCSQ+3xdn
krY728HGRK2OZAlFB5NblR4LOxNvJcqrlsNkkb/XTvPo171xmnvVFnKuIYuueZr7OU+iCYDq/xSU
PYk3PxRu88QsPT9+KJ1yodvNIcCfs4R91KmWaMTAeKHOfs+ktVc3/dtwN82Mg6bY8YLSShbS040R
tOFI25cXlX3n1JvQLKV7Cy3DpRVvvX+2ZQaa5Nfns5YZr4iQrso72+1X0Azpb2F7TJx5FUBrx2yW
6GbbvlIIXo1ImwwS5Ben7o40g7IZo1l1i1oULbRnLiF6yGWVHx00zpfWTB1c3gxpWcuBmkpSFND2
8ope6jAuj6Xj2sPGutl0tpUOHl1AmD/nSsa7lpPF3NDJ2TPgvq++dg7of3xHyJWP0aBMPjQcnI/q
cGlvGklXN1X+Vk1J4XZGtwVKlCbtQKwSsnxsGtFWYqbc/BJ0UwxKYBExjdN3gvdJQHnn1IoOtUT5
zCycI87MfdhP5VsPM27PVkb0pc1yNEg1Hn9SlVCzaKh8mhyVatyrPfqBfklQ+twbaDJR7+hxQxOY
sTr7Lh3TcGctTIT7m13uGQ3Nl7YLhR86WIUaVc5tuKnwrhQ43kLwNSkX7i2Sn2HVmWkLV+wzSUQx
sC+gGQnyWfOU9AQrn3l2Kmg69WS2z4RH+0bTcG7kWto9rstv5xj5rAvrZlRVw6ELRerdbMNYEetl
XYt6QM0wINgTmQPxoEvoLQdEMO2tJxzlWo6oEjGz4CIiSSdV8V29V38mZYfNzNP4vejZhyQnXBuq
A5Iv/Avh5NMTxODWShdCY6G0FcaQHiGWR8+Pt2iDwoqe5dq99a/daze6+sxGOxlDe94ZmTurYtzx
sU7T9I6iap5EcnQ7d4+pkUv6s+mFkI9GerpXnO8KWPDzvQBsMJs2SIN+gYn/vkH9PwlGm8yikkjp
VIqxe/72HC6kS9wr+0x/QQaWbMayP5vdeK3m26W5andgCHOLHtu9MMp96b6JFuK81Pae2KawuvxE
D3SymCRi6y/DHrDfYMkPpD+2hkMGGAJiOnezfzgWXXT2lU8b7H0p3Y0uK+jMEFzha6OEwvgeAG9U
K26PnCaeNN2j8BbfJJrjThIFwuKSbd5w6iRHJwE64Tttadlksb/yXgcJchfvUcn/+cgWI9nqcRd+
wf4HMQHp9BdaEV3gASfcvBLnUKr1CYp3M1p9SeKtV+vQTs5Tzdx4NfebM167ud0XkqPzQOP8RR5z
qBylfMNN4lQrAKRLYSOm3Vsdbx6lSxZFHBu8O8kRV1punPq5zwS7w/Wbx0vBqynpT5x5guSfeXTj
gxPAA3Tq6bTj80c/+nfvngfxP3odNe5cpbL/SJiw9CDgdsMK91PpxOf4z8BmaTDLKjdz1AXmTDNR
fNOuKp+TlAxybUjBTVrhjMNZASlpflzOdaQYhwjwe0bzRzMWsDWqUYEgP+H/u/ewla/+oqaAOUCm
8ekDEqZGi3B/6rqg5c46WAgf+y/mDoUa3HefZyfLOPuVyJYft+IqTutbSG0K+pD00GWPDyHHewD6
yWTi5nugBzz/PgfngWEt62JWsKV8BhFdUhcTpeTvQ6+mYCUMMMP0M+YuHAx6huuVN3NdwLHz+Mkq
j4cb39S/ebub4r1zzQLdIp9JGFk3MuU9FW1y6zuiJUhtiqboJauuYkoGTaSwmz8b93Q9uTZwNx//
0IlFDmYI5qNfuRm99GhL2xNqlVW6oK6Jg2om4fP5eZdhKS6MksL+3buOVcC+L6LvoR8dx++tbKy8
eBZycpGiwfProcxyYqub3fqf999koDu99Q6tRD/TT1TiA+ewuxWZFHbOimPJT7kifksMiJlklyEh
L5zdgpjppYXTtvCTcdjfC49d4RYekJ1BGsnanhf32XJzLQvPI1VMcrThB2lTE9yXUhQKkDu7N3PR
h97e2401QNlS5v4sKr7gKN3b+evynft5ySfLv7NQ5ZIX2/6c1HQUp7nCwvfHS2mymE0pfiiHMztl
8JhmYFIoR2mgnnmvnxCSIOUvGxZOtJOFO/h88o+Pwa+6z5afsdLkML0juo/1naqKqkojI7lpV9se
qj5Hlq9KFNAx08/ow9L3flxrH7sH/dwyMrzHsN6L2VN4SWSxK1+52Na5a+mBBlm+y1cY3o4GZy/R
7no2aW1XXGV3haTZ7KnldJutPqhEaG0pE47ts1zhyTR+/N0cu7vJYBvtMg9c6zvJ0pO6jJ5AT8C8
df/WMWehJ5chIfHBqfG57kIqPXxl6u8k/AX2A/vMVG/DB/mhBbiWalKOSuzx1H5hMOCG20HqOVjR
izwHh2vzmq1FspVTrHL2qhQZm/qVJzfXTk/Gz4yMsCKC4ZRrZ4FI2RioKgzZ3lTN8jYtGE1hFvab
q25XWotbelXNGY5Tk5+MTCsz7HBrmFYMujdaVbQ74bZMTr7OWJG6CV1siCIjBgKOIwM7lgJ6R/On
sWzuGgS9v5ul+y/UZk5Vki3sK2IUS4JVpGa9S6n6pfZuPVvn1q6zrSdNKrsWZ1Qj9JXhG0fYa8ZM
+QScdMxq9W39XTgWfiUDFwy64suTutM8lKPkr1moZVAbAuyDSxrMn6nth7SM33EIVTlWitKobYoJ
/pZV2T5YudTS5Wq0mm2fK5KiWvdhHP4vE7J2q62rT2lhD9OIpPQ2XJDCmm4m2k73HxK+U6a5LGuB
Hc7iZy+NJd1kUt5GkORLzjVRLW7Q2at+DeZuAn3TPKiBaV+ELpTu5KSnzqMWp9MWmqIoEYAEgrdd
+TiSAVrh68rfKudL/lrCZlF/4YN9TSB5cfm9KmeKEzTFqkOEVg2SjbNffC+GtBDOwq7pm5A0TGA+
O77Pl1X5Z9D9nhcoJ6uXwcXnEUyDOXs2T0I2lnVvh0VeJWyFX8sSm1T3+rC2GXYE3qIq69vq1lST
W/X2Tz1K3az8Cpzb4lTcEh2ViQuJNy+UTLjFZ/5KOvNJRWcCm0kuNQfw8vv6nW3s6ysZVztyPrTg
8vc1PX8RSx9gktj+yrM9GbOxxH5OIyaFT8l0uwZj75b92ekBhS8KjCtSzBTixbfctlVnWf/dVkji
ysN9/1ZLlP6MQmJ6jRdm2KvS3/Dt6gFMDWwKxM7DFQ0MjvGEGpkwWieSH91CZZYfpT4OqP5fG3Kx
R/X276e+1iXhQoMw6ynI2TfAiLfbZe4EWfKxUOwJZ/Egj3Qa5aDFU27me/E8JkPThUFWhYbcgzDi
yBrx61MGMq3la3CvlXaNdSvyZTpaI8d7Kjme3I5JgxoiMniSzoSfVnAVEFPiYjTqReBRIdz4Xecw
yDay46SwAcngpbMc3PyuFqXz10f82vvqr+Z9mii9xjyqVXFmpWxVsFBHmNPnm710UhpxZ+iQY1/H
ynGY+pIrgNzOi8ZrYc5qNIGV9NA6KSWbz9ZROggVZffc2pYezXUjzNp6l8LyyNRkTLe9vWqsux2G
yeParn5Ejr50yVqkG6NB2PwRerSB7QSOHAWDBZUI3831I6U/jtLuMBPk3y0bK2It1jl/soWFGXrG
mnQyH6MozzC9mkbnVsoUrxJkxjDX1zjdfxok1t3/3EwcYx+QaefSerlIc1mXwzBWlBT3Ps3Z1xLB
F+K2USX4U4xX4ioNg17M5910Jv1cWJneDml0fcMnFZf/F4ZJhHwIFJxl/fcMkSRlVuKQZlY+GWAV
7RtZV7uMD4Nlbzm3imrXT+CZu/2EfJHAf03ar4athgnj4bG7GHu1CnZMvd+O+JEBpjQpCZyr3swJ
MDWptK6vS7kuRWvoeOtPO8yyEu+nanuXOto4dJ4tE4LK6caxHinS11ryMCY2YvtSAc5mplLkM8wq
y2m3eYLL6pTyk2eZoqs8TTd2X5KH2oYFtV61Q9lCqTGT2oMFATlza6dqapD5Sffun7mBUw3MFK2z
lBUilV/KDSrZoDS2XbhjkNAog7wFWQe0GoHVv42uNoDR7eL0WtW3utJJiasM1gUdbC2qt3Z0umqc
m+uPk34kO0806fmppNZoonXrwIacIaDet4yaC5EoLiBrMoXNagAJznWJYqshRSRVo+YMY8s6rkDV
VSICugMc7EQlMZtfn6Y06FcRO5B6TcNwVcZpGholV7906YQbt+RbycG9pKS0ojPqKaOWIoPHn6Ly
+EHGXjOctin3u53sm+5txNm1smw5fILtZbgfSsFJ2RX+HWkSM6P5RNfgzOGL21uwHcn8qg/0z8NW
vTk5QjbKQ/7zPMSwFkaqG6ZakVldQW0VGweA5uPRJnLvxcKIMdGM6cZkdkPSN6LVdc/GbLs98Gkw
1OR8PlZeoUCv2p9MukpyHBdieJmZP1E51pgwnS7pti26sBoFEe6lf2sH0TYNB6aatJ9G2KfX+9rc
26mPdEu2os0eBszOSytedko3YgCC0tFTK76WLf1SzXp6nP1lUqoP/Q23xb11RL1vRtuP1A/heeHY
Wjde42clUToNnIEY44VOD4hhvZFAsVPKALJvke7Uju1TbVdO9nPFYz2Ii09mRMk2yd/bR0tPUhHt
9iMfry5+jt+vho9TWjXYKThT85PxmoMrTXyRrJN4JCsQk+LZq2TtksK65Mf627BpRvPeEJW0nwpp
KD79tXDnsDfMt3CTd8itW7z3lLHfh86pbCvF1SUrUas+15z0wxATcFs5bSBLrrj4JKhwr07ldPXh
7l1qyWqyagsum4WC/EmRCmaa5j95wnKWpHkfCGA+6lT+79yGRPlwhoF5b/zuP6vpluEL/23wGo9m
OaBziRqz6W6MzkRUcpv8hGmDG/gjlW1zw3UWhIbMVNQFi4p2kygHKqXqn3SZmAAhiXGimikdS91N
LVGPVVKtbWMBDD31z517BxyFBb02WSfRw8/qpWg4MCBzlUc3sNhdppNKAmyaACaC9gry0dr7arLz
rAv24+P8yQGSqGEL9Cn1x/QOCYGUMXUdvziddiCG7+NYJ6Hn2CFEcFTJ/NuHEocsmFROz2+SHeRe
SlT0VXw9FLYch6NE/VUmn+e4X5U+luCPLADHoweX/uh/tGQxiV+urPKzGEHExU5CZB0uylWLggEg
86eA4KWqXL6WIzjesfoK9KZ6qRot36eTcvpL55DqQ5t0HWqM7Ze3dL+Evjo7lXJ5B+W+e7lelnhx
gNAs72FJ2dpbzrBwns/056kZrd2GB8j+MIC+u/qitwbRXKwX7Nb3C/KCvQMGbfzNs3HtHjtvcQgL
rDboqZBBzhAkIAh2pQzw6vB5nsmp/8IbAA7awkCkE0GC4ewLgJ2gm2IgjqNBJp6n+ikvR6nmpZ2b
bbN5ZNeiuVAItM+zjeZv9LQpzmy2t+/7zDC1zZfm6Pa9qPi51lJgcvMA0v1N/ybn8WFOElY/M7yO
kx9ZcuWfxKSQQmwKGZin3ZFsPggWHuVINoAfhzZjCLa+HhkmhQW9htI1U6C9Z387DXQYDVmyME1y
wtvS06tCPJ1P7ArvZIEZc7uieC2iNL0Z3N62keT6YpRUb1l23/Qqu7e0pnikREIfn+NhkrV3m9LC
65yz+aXGWb4GXR/ZsWMHtk5zA2eCy03yb8WFgQMQZbeYyQ5aMCnEtsXs73G8VHYbrPAqm16g+4Ci
LKWH34vMckCjbbSY5NozyPDNPSpMSL/O4XOBXZiHeStOmHXNmzwVkgmROpIM/CfDI7ky9G/FJbkh
OtjwHpLpQzdjxU0pfSw/e5dNMbkoRKdaYx9nFaxM50GiNaku/zKtPXHkMNF/fK24DWAWpMqq40PQ
iz9dUPZXzwAwcsBEp9OUEnDXJ0/+WE1OVHZgZBMAPa6/wW8FDMPE81ICBa/5a3cjEBBCcudByLuy
2mB853Adze/wmySDtwBxWosRreRIZ47QzWwK6fmpp6O2IlEfID24TpyZ8lCIpgr++obQBAvBR24A
gGz+OI4CPJ4FKATcLEdRfQ/d+HKUEcsZL99X5cWtCEm4x0ru0UWO+19Ovn9SXn5+LQcJOabp8BTA
i8b69c0770H2i1xWQbGeNCF/0+Qw0GQU+agPm9LvIt+v9T86ndk7/0GcIbFn13rma/35MlqcZEpJ
rgMCYjlH53ziXUjGi4kQdV18xUxPqyyWpcPOGACp98XrrQziufXFBrxtODh43EamubD3QkWke6HK
76WM40+ap8oiXjoba+4DmDkwS0e8UXHR+SRRrL6M08Dn3xW1yRIYCKePnwclEe2JqYYnquL8QSNg
e6ILFn4tbxzmC+uKGM5RjOdCNDU9p9aYtpgukCKc5+G8LywTBe4o2udM8ZLMg0OkBsruOZ0KmXh+
4cbtQg5Osu1Fk/2lPmyVz9DobZZlTVGWDNuYB1g4IGdKos4HmSsmCU0f+dv0MQd2EfhFfu4fHsYX
KRKb4iw+P4GpPQ//bgUdD4TnNr9PTF/J5+BxcLPZo79vbIbx4fLLZr7XzXk+f3Nfl44JEx7PvhdK
MBewtH8mh+uvHBH737GD1LNcA7o4ki4Xnz8heejmOVzyPTvUMHRAOcqAfwDsdfDuR6d2cJAHMSJ9
sNwNYCIB5qoec6oMD4dCDvIkwvcXJnwMlyt/tS/A6vzx7/6X4/wbO2FWRi/ITvb8uMjiG2QFiN2j
V/6yQAkI7CSI7qQ2yl2aXz6zXSQp4SPsSQ6LuuNSOCXzdnlA983Lyawk9zUbw5FcwufvNwVyO7Hm
MF//pd69yJha+bmSvC562YhnLxlW9/rCylKgfN2MhVh4Sp6kJ3e+ECyvVXDmo3S2OBwhI5zDi8KD
ZW9Ten+w5rjf4Sy4Y73fRDMg3YsJtnuepYJ1csDWsuR2Lfa1TvIfdofdvhREPdALRoRbQMipne9l
KzxgqCADWpm2dwB7s8G8P7dfYFufKzm3LWT/knNBHPC1TZFD3RZGDcgj+hg5QH1cCHt2aqNyNe6/
UFckOvqdRinJ+GK5Us5827my8/3v8sfp/7FkkxKCLXk9EvC53DA2pq949j1BNqXDb4LoWntwEDcQ
+Yx8XjyEYD0x+AKSzbAeH+2gc3cWwkrospjDkKPPwvErI7U1v/5J/kRakZBx7r/ZQW5EgYhsJs2Z
X+ZZpBusRL89hd8vx4vmkU5wMU84Gq/jlSVjEpWCF/GPoFwUXqL5AfZSiabvT+swR6ga6pJkb8JX
sxqdf3d9QPZu7kz2tH06e60MaQG8vk0aj6yQj73PcO3eY4VcO/LnkXvXvevr+PKz/DkNg7BkCF1F
C63mwM5XMjxM+PDr73ki7hhjdBqGZOG8Y9THi8zwlZBZH5+gcgq+XX5ec2Hl2bP8RIxYz7grPv/f
x7IUxXzwgVn5DBCU2GZMPQuZZ+kELiBWNHiXtGVdAqQGrvwmnnJTvhJ73MoHZk0XYdI4H+uJl7S5
j5NO6SMJo5LiuChIYY0aKB0jeCoftqXjePUdnT/meJauwoDUruu9pxrbsZsjPW/+nmWW/cUsFnS4
/XXT8O7aYRr5PAq2+tr0IzoDKRzARkwfmdVkOKnvvxI/DhN3gHjTKk8T2eQxSTuzu19FftEweEN7
+ZNspSjh/Zo+G8IqU4zC8pIFKy06yR8E03EDB/MlkofsynYZ+3lNHa3X2bv06j5n9Fed9O++cx+n
qrztOLBHXipA991EeN0Ht2/7yWGeHLo5zst3/9az5g9zOrtIPBRBpOlYCBg+6F+y57+gyckfmnoi
yzfwAWiC2rHrn7dpnANhnrEl0GZMb98cGNO0IYyUg/hCBWh4ZKz7NIjvULiT3DEbKuhmAJMPdtD6
dvCaZz+WCT6MTaykeskNbHW+5UEGTp2+EdXS/rVVvqaprCE5BbtJHJ/dykQK3nDA2e8BOf6PpDNb
VtbaovATWaWigrf0fWPvvrFsAUVFQUCfPt/6UzlJTpKtW2Gx1pxjjmbIrkVTUP/bzYiKWRTz3Hme
XxCsmLXCo1C2NJYbZTueFV7u7+x+XK/lA4rYTbtHhm/8LK7gZ38Pv+jNHrh/MWDG+6QNm/nUYw0j
QaaHaM8U1KMtH5GN/XXGNM5VkneCp37AvvGa/VD591fMozgaYCcysKGZ4cWddg/Gl3L2mT9CPkN4
neE9uX/b1w2WXv7L74Xv9ftwZ9/ZFKkKayUZB49DRTQrQ3yGL9vhsn/+RnV4dwi4Nu8xxFtHtlJn
uIAyGj9Z8f77cwGX75aDsD1PnMrvx1xvRSZpSqfAkwBWzd5GXmNkBHPb/5p5gsGhoI9UoicYkxau
p+cqHHzi3LkHA/d+bFwGLhSlBcqSw/2P2ddIV47DqAyVxXV9t1J/tHggU5XBOHjcdyBV0PvFlmsW
68rnQJyGj8PPZsoIg4DcO3jyOwzEcOIRYraJxnSrNMqQQzeU1xTulVkh9naKv3pPIju7t7HDa5v6
bgjk8e7U9pi797+x8Q1hUP7WCmOqtTJ/DYDAv46y7hhjWrUxcXrWEwvhL+BvfX78vZPSHUF4b2aP
5Oq9TvnxHeZjpq1udnmQ2TFnFbFrjQMqZefmvu1XLGN18J43Bz5Q3GO2Zo+tD/JxKmjYiV8HIMXp
3B6WdeiT6OjLNTR9F6jaflpj7HtSt9Jxj4D51OoPLAzVu5lx/sJa9DIbydK2WlZ66vzbKpt4amZj
jYdkCuXsukDWD8G5FngTEBmNwPwTcizxpE78zAbONTklKHob7QmR4XOW1yMS6OxsqpVuE+Kx7zKU
LhhCwvg3yAezAdHnfTuzZ7WNv72KHAU+DixBiLHQX3ve2/vANKCupH21dvvJXUURtsnmY3i4nL4/
a+S9ROUNfzJ5AJFi/0uEk4xbtaB5ULpKXt/5MhE0f/zg/e8GtYdC6A2xeM0WQ/H5udHcdrLbaGz6
HjM5Zvvv0qEgRl9v8jt6bPoH6dyf9xhNGq8zb6LdYwAguk8Sphay+zqxL+20PuBRIicPs7Rb5+YT
6yAH8D95y32dUbrzaQF+9/mSm0in2UB3rWnu85C4Tpex+vjpoOzkrXAeyDDgxV6COmv31DoHohQ+
dbOxMT3wTD61G1ol89GECpDH/dxEk+3IrPe77Y6nrzjUmHTBe+igacqY+Bw/m2LPSVvIekevkxrt
QM1lY4iDJOUJ7DdL6Sy+b0YvToRaABmRv/NXuJjxG5OhezDZ3pacOy1c3/MVwH0POIRBJbzxQlhh
W3BiYg7jARStYci11jn1YTRRPIHmf5dIeYTGaCi6K4zxbHSkG44hZ4fqwh5DH6Ffgk9K2/s3hm5O
IjV+iYgv+upnCYXkkmMCNTiOEFhwrMAR+hqvfX1CKmTRAsug1HWCG4pNGZevrnhlSh7OY+cRaAps
QSawkeTid+yBGMB7gYthtBETi0yUQ7U98OBG4kGxi5vDxKRHg5ef2/kfgko2AMmYYICVYeYP4x9/
K3xRAroGvXEZclqv4G0Mdeb9xuUX7Ams98b77o8oZQMOIEyqGc+v9za4pyr5ERqkZZjWvctuIy3r
QDEV8+68L98NvcwkGge7Lc7MI+bPw/0j5lLJDOBaEyqhpHcej10kCAtF+IDuDKKQGxTzud07UJrC
RjIFjaSFsVpZlHrmL+hZFT5MjJ/rSIl3i76JdbUNkUIfW70w1wYBg4mUh6S3GUNP/Ln1DCaG8Ulg
tEXEATqYowdVLO0nm8fsyzDpxAwDeWv0cX4ulu6ukTEKfOgw0wAO8SwG0+9p22LFPfU6aG4D/8ZC
/oU9K497mtCq9B3x65/6wGgd5TiwGNfD6r8ldxt1bASW8F3i/O3B6Ucx2hJgUiVvUxif90BuhffB
2z8c0SiSIp8bAAButmnmPK3csJ1zd3OYzZ0m4WCD/MX/gAVO7Drk6rNb/IzMLsKBRYHQC1n7ZuuM
YGUTAWu2s0/Aof1XbjmkOXU0dms1/xMAVwpMylkLKRTmInQPbqcMMQS2U6g49bww/7kSSwecvRji
wfUXvM4ZjFTrGJLhYd6c1nyBnAFRBLJGfAjmaI3T0wYam5Z2d3LjEbVwulAV6FOe8JvVJQth2w+f
DKNpVp3WoTNJrRahbVIIFw5/t2RiwvnkstVZ0AGjypxaGaAgjqBW30i9n5dDJlMCQBNnchoHuDss
blY/Llej0+uM2cjicDeOiPz29MDeb13aKC3M5piBkkKdSs+i56cnOowRv9g3xrCPZGBUBIvdLNmg
X4q4zPZxhJccJE+gx9TAvdqfWoyr42y1M4/0m7iEYL3QwEJ+Ja/zCEYQZsl2O2tOE1iu08M1FhQ8
jE/x5ERQjhunbNfOByQFni5HGLNSu/rbYeteHbJFK7xIjPcWY/MFZ8/+HcGPhQbKK5k5ilwoBRE+
2R1up0v+1NygHYPNwKgDOBXXZRhfsAnpXxXnbe9sbPDw2uDEhoeWgRoJLiieW4tmfSDnDVscjGMs
aKzC5hU29JiDc8px/yAKKIv6yY+VyFyFF+D14XQO9DAGOxOIp5SQcJNBHa2pcfgIwzboyjQSWL9n
2llRX3qp8mhqfZ16nkVXMsJYk4rHwHRitgLgRcmDp4r+ZetqtIe9HppDdd8wXif5wdgODNz7rA7r
dnSzDritAQUCPtwjok0iJUsUZBDqDF/42xCRZY/8F9eAc4cFxzuyV/0MCIiuwlBnXUIqloixAs70
hLEbvi5aa4Lo8YHAz8XeFOYx0aEmv+f4cxurw7KnFDi9OeS/j92rPZmzQLicuDoIBwY+ei8ZrJ4+
6m4HpMCttJKHbYsNMvKuSofPQdX++TfmgAiGgEfyzvjYYXJGdqouwzdAvWaK57UGNp9qLDpqHhwP
tdSFCIwX+p3KQQy+Wp+RNmTnD9f6GJNPYihqjwehYanCOAsmai/YOU9LlC5xZterlrJzkAAymlKi
mCN/Z1LU3RIan9mE2ZPgljN7Y5mPmMDJSapJ7n1Bpao31t1/RU8nBlf3plZNDNg3lHlY8wQnKBvv
LwByeV1D3a8wl0N0a2DtHuCRh/CJr8BfIbQbg0VqUErh0IOvAaKoCp7hcSAwfeul194dYaJwgJWw
lqOwtNkOaWLuf1j0zKdr2mg8cOE4kjrPgvwkFDDGyDxiaoWvILc3QBOEGQocNHFAaSgktW5+5JLB
BWj82v5y5+Fc8v0L4yzMYHE44V4CELGHE6Gh0WUFQ2iMCIq5CiACnBOC5pqzkWCiblN1HctohE/t
HeeiQujpCI5XZeRKIGOeRIUtfFZu9kq4EF43iOqjxl5/LMk+fxaAG+Z3TpNy5SSFy55gPGcRlm70
WVzHypeNmsqrx3peH5laRxQp2LUIDyawGKdVqL4B9UkcJZFtGFFq8u9pr92Jyrg3qbjLX7/e035F
cKUR4pxBgn3ulJFjfDZlh79hwAjYet9UzsN4bsf7F4vv6coerYq2s78m/FpNnv1hheQXNpcyYEyx
eW6H/siPp/QTfZLffpYSw1gOJrFEMcGDZN2gK1kM3IPPZswzPqbIHPpt1MFsFezPgV0b8FW8lgd0
4rfmNHzDU5iKxw4tKikax6GZOncHZ6kZE2yCCr3dJmPuIuo5Nhv65EMHfrNkf/27hijoja/Z98Md
J7RyvLOGnw6hKa4M31SJWwjAi7Qm1I6agfr99n2ZEiUq5kdSAR956r9dxc7ghMcKZ3nwW96Own44
vfwzuQZqI14HO0YIRVZttd5uRozADebuYXwS+kfJoN2ohAmTlp4A5UnSWZVso3bBtPkAJpAFxITH
JQ1Ouxjs+ToN1UOlN+HQf1MilASZvJcfQXegjT4LET8ldQxkLkaa/CHMj5bcWOZp1gD4Ae7qHSTf
uoNDDNUQXtj1ro+FTtu84r2K5xYACkbd+OUwSnxtbtKsX4pxhDi1mYvhbfS2S6h/Tr3ebUG8Kf8X
5QlkA41uilzxvf7od/92+l3K1WuRrUZR5XxjdJkzQvy2YD/3jeLL4Qvg+b2a+L9k5ABtMbR6Jb0Z
fSrPCOuWIm1i3nAKvLlKXCG8wGMqSuNvdF/2HdmdWt9TcUCyCpFe9ujNc2vMws3gqlME8MjfkPsp
23VuNO7UaHVFBUalxGOft5hOhlOQjdVjPwRdwuwDTRFUFkC8jKGgcJt+hV9Em9DiHGBgI2YXdDM2
pV7QYm0jUai8rPJw2DlT7QOBPKX4AKZ5LoRFVGYLrs4r+sKmDCgr+/iJ2S9IFz1/h9AYYy2qLcRt
V0OCqoHPgt82i4+0HtySG0oX+PUYsD71jt4HY+RRYz/e8wI4mtPoh1eGDfbywSAUe7/cnNT6fWjW
kA7wPB0543HAP+5S94lFyDVKUydtgy9UVcQ8JIxET6L93vNuDqrMPz9M9hG9WPRX1R4dkzYNbtRv
PLJwNQT//OkK29MX+xzOVucCCWrtldH3zHymYuLEyXuLf0Ojx7QUaP6PUU4Zp0sa2CLu44TdOuXb
up0ZN/ZAE352/bP5/8PCfAyCN5wGWDVj4/EzpIcxZCnGL9ptHG5Tvb60oFLUzWDJF1BsHoon1jnk
vG2YYTWw4X5aA1sCggOUkLf+vkyw9CV9lCBfFN+t9Z34zSh4SE4q+9O3t6uigeQ8MdyEAIPfKYPv
a1h8/Vtr34bmYAh5O1OLat5ISxrtFtlVZj+q9au3kmove25ydD140WMzSAQiYUgkVKLfr7Fp6iPV
BUJeiNiUzpR9RLib4f6TlGtAo1dyCwOAkGv8W1PhMChiNk5DBgdLiMOr1ZuiDHSDKCb0VARhvizl
JANicqO6tRi95Zj53lxaD+/zV0jGA3oGJuuIY+FNsqj27U8Yq1M5PmIc/VZZTKm87NawpEHzEL9y
K3MN7y0B9q2aLTCeOn1BrU4vUI6wD1w1iNVTkecgFOwKhW4lzL4waETfT8L1sV7cZwNbBh0M6COZ
sw1XvNd0c5+lOMwqmow1FmIlKtxMr37kHcKY7RHiA1cBliRZLVkwgs5TInRDPANyB0+OJlgSNrhk
M8AgH3BW/lWX33E3Mt/C9gAZNoYzgk3+g1O5LpbTrTJP5f3HfLuDxnAV82GACc4nb3c7wuqKyKSa
up9hEAl6lrKUqF0yrN45W2G2CwQgy4UaH/SJidx4o2DNBbeQg3oqppDMEPIV7jsETE+WcFS5qWG+
bhkuz3N4Fn21+RMud4vWxbl7HD82DSjhF9/o66LzM/LSTgAU4I3Pv+cMgzTsG7laN1thydL2jg28
Cojr7JNxyKvgSQwkYWWKbQySzVELxVWVjiTIfC7MvZ6XH2cxYx4oeUibGF812mQ2mQ228JQcph+Y
pgj6NKnC6mj22LCS3icxkg9ePNdUMLMmYoDx5Z5X+hOXU7SLQOCGQpQPxgTwLmkmB2KuI2M3UpjX
DB8HKZpGMAKJ1NEQsEHO4MhASN5HidIJOhNSaiJhtWrPuKY4gRSghkAIMQF6RfuFPxAEXyaecyJ4
iVn8uzPHOHwU9QrSDA8StITCFhNjBhXIaMBAoHK+5sJMAhv9TNtc3qRDwNPxKfqw5i0WBdSvLJAw
N6hQxLiQSICTe3BpfgvE3Qh7cxODDROFQHS/sHq+M44+uG0fF5Mc8l8VCcIrJyz0VNrQYn54rUTD
0YNII8FkAl+YY9q+zldEKW47BjIa9Lb5C7yScnV33zwMvIVWWch4lcFunwsFleZLON1EphyGKdSq
K9h32tMn0lbtm72A7ljL9kB+X/27GY9V/leJuFozs69uuZS3FaMq7jPuUoxWp8LRlnuRTsSVFNl0
DJMvmNaG5RIgbnr6WsJYuERKLwP33FDhvM0suJ453ds16Io6osX6QNRykzc9hSAEscaihwG9Bw5Z
hi8mlizaUIX4uh6fKrdvY5wDba9NkC2jXgp7jiDiCAM+PJFCDH6WoxB+xvoNoEcdCfWIx+dGXhUD
XpYAcBaEAASdpLr6fIMY/6pkMhtCCtqh466wAmGnhaQQpPPHcngoguRjg/8hwhtpIAF4pG5ObLDG
I8FJiNXFHj0rN0wSoYG5u7hLBrMHz+8AO+2bRXkDWVSwhAQVq6aRnMTC+1GCEonhNqyth3NSDFr3
BcmWupDuvT1phiCBRVRBfypAFYCozS93Df9VHHZvM0oZCuF7wsOSGwf2F95ImM2Q7GuNwZCcq9va
3Nh8TlIZrrcMVBMUlfy9/RPwA2NQBGXC8BPKpZBfVx4SDqyXPwHyQEewmTsHzSed89j/ngkkAgjD
L389PjBL1MfIILQdhhtPChx0TVBo0ErbiGuMCc1rSozWA6oWZSCWKAXIyABrC9BW5v/wVwHICb4/
KzG8DoAsnKv9F0yhBTuWviPfQvh7Vhg7ko1iShq2YfoaB2gIOED63ijOfRDQOYG+7ATQungoYEDE
ZFKKO+PSihhofJm96oAvHjo5GqCRLsCoCWt29Yp/9Hhd2Pdhx4QKvTbXcqrerzowX4prjYkKiIqJ
tBBYUp2Dn7z35qbEO6wSe1GKKUKOao2906sRSd+p8+EV4S1CxiqUYAJsDbHIax+7A0twjb4wwmEr
sEGMLDp/tQeKI+I1Wg1WM5y4EZmR4qiFUIsZB/jrv22LM4bzSzJ1POR1yJAqmzsq21qEUY4MtigA
4XyGNS5tI17oMGNJNmXfEEYwoBxseDj24SyCwz2cMD4lV5V2XgNIo9duXOTeNfdnB+A4Uo+cdHSY
NNpsjyO8NdlK8buZcjPJ8gNT+YB0UOPBhBG/EQAeyLHgJJ8gpgM+8ej+EFSS4xcBFWKfKcEAJ1Dt
Sat017a5xqfkzBfhIUKniJMOZTdkKSS1XAejQyQNAWCFtM7CGxDa6tsXRPY70lrsW7WMwxC7FJGI
M+ESFwIZoJ5TLCwCQSGRfTNdkZJh367vf79B3HGbJmYf58WMVD4xNE8TubJbdmFTHkg6Ao0Jxp/e
ZxAonJBjDibptWBkeO0h1bEGHwsWww+zwaGO19WtMh8EKu451NjiZIjtDZzuziue0Y7H6GvIlTFq
lphDQe1G3UvmEbkXXyKVhPoANjVfIPjF17/iL2OQynMFIhVMUXSTF4YB9dB7ravog3Y/nWOhTUlT
wcWeEumXzu9Ri+9Ru5a3vQXE6SuvP5fL+5zt6UDRN5Px95UW07g8fw64IIldBXf2HeP9h9bbPs7k
9NLbzp9IMqh/WVBPb+pny2mMjyOOOxD138Hk8EUzZrSHwbKGtplgzB5LiyfRVCqH3OfQHrCzqy6j
pKEy3AUSyUAkjDpEn/moNFfDv48HqMQHqdnV8WQk5WU2ssc4iJxZ2iQUOO9FQ8VIO9W1rM1sSfbt
eqoXsHif8DGFyws0aAZRRVKcX/MmfJnwyDzOQPLKBRMUPxgo9shVYMz29aE3sstEnBAvTsQaJUaJ
xTyMjfAp/jzc4I/LCyKizHadwpQuCKdFajmrPAwGoK/SiEBUbYI6qJc51mGCZ4ytjsZUJ3kk5D6x
/w2AQ5KURpM8JLQFD20+JGW9ICPDPg0NHRY4+hR4ZOAZ4mN2QT6feFN2b0yOOOGfYqbmTrwe2qrk
O68ioX0RKhj+YO+bszv+De0dsyrU+D4+PtuhQU4WB1wdkMUHUzxL+l5t8RJkNqXTg2MIJcG8Ed45
QOr7ZYsQjxJsThZUn4c/Iw8XTzOCg0hvQRbDK0GXMKyZQ/FBWcvsks2EfoVJnfB7JfjQH2kkvGBV
U5vYTrjdBuImKVA9Ywdk9pvt6AHwsyBlmHUCAJ27Q+eQ+f0/WPbJkK0fRgU5oC12vc/ZcNWuWiTC
RxyEuGS47BzykFSH+TWGzus0616IgA2uOfajsKWFC0GxllEM9zXsEBhOkrsE3rtm5MV5wymKzgBZ
teD/4qj1wmCAUhQ4EojMSC1wxUhRHx59Jht+TgwULIh5D0Agd8T8ArwS0Qu9O1vxUtibl3E7ezEa
iLGqZZ/+mKIQEz7SdM80ulwm55lg5gIACmtYVRb4f8TDBHSXPCfmf4pTHtptRrl/erpscy29dIsK
vGLilZ75yCQf4JyOM1FqTWecT/pAGwdyaOLbfXj9DdYdzF9XIqP+NkO6GSlw+xkDLHUCCUM0U1ht
o//BBf2F9//TuAGHce7CnfiQxPBCpFNzPhdw00XmSungeAPDqIKijKEXhcloNgAaQA97Rh5rCQUF
9jDYGIzZXRBkQEufgBa+sEsF3RGLFP3MkL0cRgLbJwc0nSa0XTTw6Jgf9MZDQK40uRPohXMW2/Ab
NJi1AGkIEpWzxCDTBxEA9yO6ie5F4UKXcxBloNuaUzuL+MEtopYDikrOGzzzl1JACaDE9z+OBqbu
S3LltmNwwwGm6AwYbNpNgXncKJ8qPhS3FR116VQ2TBahvKYkETazWdw5QpFeHqR55kjUBKnd4CuA
rx21zQB7pnec47QuZlWozoliYB8iXOWL/S8y+5m87Si6BKUc1dcRgjUmTtwXgCksJx7RU8wBWo4J
rOFMmBszBpVBtxFW/A0om7IlhBEDI6alfK7cmwTMX0Q8B4d2itYD99FY/FxxgA8cl/MGQCjKdBBL
IAhhMwHx0mUiABsaRQMnMkaZtoKzTjEXxQukXU47Zsk40IQ7G9KlcY2fYTprseqpfdhjM9bNDKAK
PJyxEwUAOC/uTXhV7qH+k26R+T/8uosIBzC1cznqObxJADLKA6cbtmiCzbXEu0SPDuBlQLFX1n4a
wpOfYf49F/QHPK+olEfGj7MoY2NjB4YF/QTyZASK2B+5nvPFcz1P3qiHvsy/lO3tD79Ka+zBPWBb
xO9aEwb7CKOsf/o4ph1T87suUFP8qH8ZJs6zRee11JoTci/kD/VrHf2hnftX2/Q8eMEI05CHiPWL
qqsLet4g4usSFYTxGOS97+qJtOA+y2HrYNdnYbiw4HtgVZMaw22hzzIs+btD6UHkwp7shUKDVYCj
AyZ0JggLjwGu5DwihBjpP/JhqqCYfzAYRDGKm8EUa2eMZGEKi5OOakZnSBH0whsxurA4/X9KJ7II
cG+M+sFVF7FIWPEsb24GeltjNZwBG8NSn0McGxyA/edtJzhfHcHADdg7CUmQ0dj2cV4t/NdFGNVW
HmkqJ6jDRLyI/u+J5AjpL4V6FnD+pWp+eLJs0CehnyH5nBKx49P3VCyvSFHhkyFhENayhSHHovul
EzKuAYNuU3KERgkLbe27Bqaw8aiieqJ+ZwjO/JBlhy0WOiOQOKPAvQI3dsAazn1EJ60LSQvtoy5M
IZ6U+uhSTaj3Ym7174zgW//U2oNRVDLAuaGfwNyfehGkUkOxacoYOghoDu4Zxg85TzsGVuGEMTHi
JsD9jtkGvBV8/V6wom4JomRmNB/EWmKITD4QSOmQKXjuj5iKiv6t4UvTWyEQTf0xmRoZ/iRXU2ab
En8XSx0BFzMvoEaIAqAKAOxiBiXCjCWLT+lUest0at14Vq2hZxQzNnpQMf4QdhWYMjBmw1BWL5D0
1FBmamDR1pSXOTvfFvslUUhDHnnbD/WBbSDTQr5kTzvQ8FDbk4nLAczEK775H5Mi2wYZ8aYaX4Xn
UqOsxm0ChyibgRbJFjs/Z21N9Ie9ZyaKk8uPGCWupo3LC4QCGCQMiPKg0c5Mk1w0gvwuMdfdxdOQ
bseB3Yq/I84kPO8Fxi9Cvya0Fz36po/FneS/MCdiKEbwEBvdjU9b0CDANeFsY/fgZgnePIYqbFPC
PRCqNzt+ychNwb/oqm/Yv3TmRwCmqZhSe7htsAVBgmWW+WYNs6fAQBvw6KChwifmjfklSQAbNubV
Gx4Qsm6a2Y6vTWFC5gjFD+6dQglKihwO4pBy+XNI2GOqv4PMRV0VeIDLjL1/HOY4trgcWMFkkUUf
Tl4G+Xiu9Iwxf3BSsL1A4GJALnN8QzphmkTbIsJ1LeI5GJqBfbDB0sERKEf7wAnEyyrMWdj54Pjg
/SCg4Xnc4P7Rifgskg5ShmUsIQ/NtymjjLq6TCV07GqW2bo2elYD92oY7eY3vz9P/Z8L2Utyd/M+
qzZ3eqvKgVX/QiI81nrudQ9STOezrdA2n2WAlVabbD/sWhAIsIV6OmN4Hj07b40pAzVcHRZ5Obt3
SW+3eIDTUtpPzWFryLn5LbxPZ3+XD8V9jueTLrgOZy8UtNj+RWw2k3PewYp34elDVKBzRbsjq6lw
Tzde6IHIUWWiZwK98q93YFkFBBFC/6A4mjdaq4eewmJntvTVH5jRoNlBOacEkv+cQS/ujoS04efT
LCABz4nJPGLv70sHTMRCeNqAxPK6FdBqDi7TWjfZ/DHszLU7d536Fcge4ZYiuKo5JsqM5uB+5yBz
WHQ8GWmWsB6fP3U3URGjAEaCC093aouahiJ7iHYUU3FAux3Qc67DYr/jLT+TNi22BjBRQ/4yxh8A
KF8SfPmSCvnrvLPD9b78Nj4M7voVjdCzjYRZSLV4V3xFPWvcd343C/zjmk7EtnTQWmETIhaYOp8f
H/mJ31O66RfrKdZ5OAaV4R0W6vgZ1eivf0eqAA50pg1gUCJBrUOwCIzMlkdp+lXvK2AZqn+RAkK/
p4KNUpuJ/I0Wf3+QBcqHL4bNrXuYPXjph38Pvokr8cfGp5YwSfuD/K9Civ/FA0skrYneQN7ajz+m
bqjmmfcyMNKEqzqJWkGKuFd2H5ZE5uvTzWgyRSwpbk86ZsVSDN8lxFUZoy4gFQdJImDuhgRppLOF
X1hLpLxxhmEs+vo5xxxv+SDrT6gYMW+CS9Fi5Z/vu00XjaMpglh6VcYASwoB+hgSqv6q5DnWqWkO
4/DpQCFEnI87L3OA0yD5OJMN3SaT0w9WoBAgPLRnNmrg+MWRSL0SFmG9aoDqKQaWHUFB8JSdclWu
hs6A4AbILeD3OFCc4bMyvJ3vohxDM9wnmKtJ+nRNuLB5JitlNU1Gm+fiGd8d9EEmLqps39AFBCna
aOY5NKkHwSvpuYbnmDGaYeucrCZJdmgZl/KfGcgysrdhqIF82QqlbWWCjJOTvSRuxMo9/IWYjjPD
skHLryZOZ6S8A36ATqvdGhWA9iOAjlPFqW0qJGpd4GzsV2uCVcWsHMxJ68MKqZEFK2pDeyVbJb/3
irNiWDIvBq22GjJNKBDjPJlqDLgwfHTHKN5qWJEkzQevJZxlZ82FgJxLrj1pwDBAYISlLl4Ogq6g
DrfXCPcf56Xje3T+Uvan/FxJriKeuDIqI87uH9E5lYUAg2HfeI2ASHCNYOZW5gcXK1K51sMbHLls
XsFwwYHFnC6ugKEUPBrTR8SbL5rZmwrdiusAUoWzmroSThFcdXFgCLwGLs26Wyuw4OBr8zO8EeUu
oOASaABSAf0Gg1dOPYxSgBZFCTvVHtH/eFlmrmFc69sjsYZzbHrxVeMuMhv94s4Z8+iF1IC8dUEv
8tTRjYPd7mMOLnoLRTCsljeYVTdtbB3xpkGDWdoTDh7yHfjOtStGqfA87HL2gsZCFDUnG/SPypni
LzFNJBeGgz9w+fSI9OmDFH1K24gUWB0bjGPAYvEw1Ptx30l9IHQ1/FmQP62exrgyfnIZf2y1+jms
4A1Wm8dqCMvmOhNkmIpsH0hIh4W1WKRcmfV6CeLNusq1cpbNPhEUFHN6bh0YPdzcmzla19Y97v7u
aAhx2phfEzjhzq1RZVjLO/WDLu2rAWlWm3J13UMovYHeHZlBjgbqc4MujQ2tByStVcdevp5IWPA8
7bweU8fS+UPW2PkNn5XpF8U6/DAu6s8AI3RSBoltspuupjioNZdb6oyF29wHXwBBYYAYSRceEBXC
aTzwH6eByIyjDMLKzrquRoIqEnXqgVwRC4GkcZjJGtdKSFnLcGh2/Imlyr8sQOyJS7ihNCu6z+3T
19w/bXvXt422hgTESqW0BOAVpGoJBU2nPW+6PLZ+AAkdR0+LtExpQVpsKTeh0w/eVnHFf+3e2S9k
tSzxJsbyp1BcpTXywhiWsx0LTwlujNVze4S3Dhz8QOpxgBopBSBHu/cthLysR6Y3BvYv80Mg0U0b
QNLp6CPfuTEtoqty/tXOtRVySsnuF9aPdmrntHeXw6cEksCOkXMVmwAIR4o3aKx+CcSRWTJbzKg3
V67Qf8tL9tpeCTctwCZGq91r9SujO0yMXvyDU178PcrtBEBZ2OneYbsQkIdPIbtyL5ayfflafMow
l5JBbd2ojpCnjKjW9Tsp3yAn2OriCAGrhPEg0DANDoEmUxxuELSBmhF4QHoQDwVtA7WZ+UA8LpME
iCesMyWZFQiVpD0FTw4bX68owQHYALHASEOKexBr4V/itDAAgMLSQG9RsWOkYgj5+Rf1NedfkBQB
N8YTNuxFggoesBPFtjgb+wwNSqtIoH6ovZi1jPlJaWVqCAmOVhKvk3+mM+JH7VxP7jp4YV9dGlDI
rgyEmJ7gtVFxoG4y/EAoNEWPh8eaevrC4HXdU0qpuSInRrfhKGjLZMw7gihwID+08Kp5FwxXxA8w
TLu8aQfCMDzhK8ZxPFZXF39nbFZJrV08Bj/zZEVWGp4Z/EdPVi8ujoR83cJKwOABDOG8/ysHxItP
FWFfF+aB7I+Egq25aO6FN8Klg4vIlaLnrfXksrbW/j9mjHZfh6xsa8ITs/XHeEqk2oTzvlk+mD1a
LXOkhNaYJwBVO+NOIpT5QxQNE5xsdgbXlKaFr5JZ9lII9hWMD77cKRjcGA+IT3LCgoq2hbGcmGmf
RPBnqyY9kz5PTNQv3ldb2RCX6ZlUyoGP+iczJsCPZ6xLlPyUK2I2Ra84VsGZ2APUE7ouCppV8sWC
nVkO/5/3oKxE13bnKNBTPulK0Wjsx/oFlxKqjpM4SoAYtGjKL1X42cuSa8tFXxXa6SbU42/9clpF
weqjLk+lvgBo4yUwxbmW+7mkYnW74oNj90FD2DENoknlbcQPyepChNmD45CYKwCaMa/bMKPnv+BC
onqsCR5U/tPDXw1Vdz6fqNaYVci1EYsPlJYLh7sBL0QlAwLAzeRar4jkUv8+2oqUPqi+P2xByMLj
F27+cuoR7rsaRal6ACMM4HQyS5yJE+1jMr0g6tDAWUtPATIxQfnXZYn33YhX9Wm4N5E4RhDcqDNO
RD7bx+C9oDnRTXdqhOENjqGHw4g2NhX/KFBqJs5DCG6iwzvibDOjR/ypG+o5Whq0+Y165pWwAoER
gwgNCHu8bCEVZyTDLA0UVlhKIsmzcLNhnANpklcxqP93Z4SlEa4tIRUCR9kXkimFyXxea+H2uJ1R
n7AKsdPVzryI8sFvDKNW+f3igkzVOK6NAcO3oTlOCJ7zMeVdSRymuaPgFUu+PBMJBIQ1mgqYUgCQ
Yy7X+Yfz/wjPYz4f+As8GxNnRH7yZxH6x7GMmJNrSBAgWB8NJhICGPFmSZWBHBLzy15wCypI9dTD
ahXg4gr6R64E06hoQRHx0t8GEhi+EJY7dLT8dnVxwCZY9Lz0wJztVFtcncMCN0r8GiCJmy9QT5Rp
/F5xok0wdhTlUMeNwnATLJCBCRNDElvxhxUhKTicutUyo6GVdEhLaATIMkPmwE/B6kwDEusoLe8B
lgmOcHhukSofh/vrkdOLlmzYYVL3LhERQoYRbn0OpOOYdgd/+SEf3Se3ujnhUPYWdBic2JpGCJ+n
x9fleSE6EqdMeKR4ysCGYc7L1XNIX0Ev8W9KnnwYRpDSzjR5mMjAycI7STjzTB0gJtA+7bvqzYFd
waFE+hfOw4shzxwdOg/1CFA222KDG1bhI76H6KmJ1mX1slwBwV2cSxckhJs8J5gXAjDiS6anXurt
3B0gQRZjIPBYyCpt9w9XHbyVsRfG2oJpXp/Byz3EadfFpuumHoCK8NGe4Ac6BkiqzLj2dnjf9h1g
Vdi/MIv5AchnVOuocPSPeWQqzcMC/S6Ski5JfUh4QmOCgSQbKsodYJotTFL2VoHpZ6vcqV1hG0qF
DaNxBNPuzXYHET/V6AIhMVOXA5WXflFraWFdCeEuPAUPn1RXJmZO/sTdH08J+fiGnO/dfHfp7zMG
ij4ixDp+T3Hcl/wWqeOFMNueWjuig64YKuq/n9nxdPxraVMaUn7Geuba7aG/T+bfhHEJFh61PcJO
EBFpY/XwrABhLlUCKLLCv4JTMuesHJzrfv0wLb1h4TLfHGXBlyR3yoFBMKW+dB/vZPhkqCBvaDdu
DiGYteQz3ayZ7ONpCq+Ha94TjJ7qZlMMctvBHBMWg37F9FbQGzq2MaDzQCFtuzVwYTSIrqdB49yu
fKqHjFr+lLlT0QY+GF8RHIpfFR5xmKfdvV3Y93L6xI44pa/9YD3BmmLuCHtjzRG8vJ534JoRNvwW
hAVigpmULlutMxUyNH5g6rgqY5muxAxn1hT01m7G29NI9/wBbroSSrOXQS6tK0VDjHGuQU5wCV13
uUhxVcM1iJ4G/L5gty092SaEhecXRwmG26jFNyUAIbs0gFClv3xgQeZfzYXimWxDmOWUp7RLP/2g
sG1kIfMRXNBMIQ2paB2ImyQ4U2gKAFhp/F90Z0vmJU69Glsj6NmgsrARf/4DapVsDwD1JLdcfZ7q
/ob2RwrJvLZ25jVEhOgM4zerFHkR8NMSm7IlfuKM3qYknEKb4f1rrCHw0BJd3g8IORXnC4P6CeGS
BHPjY3PqyA0h80uXDlhUn3P4zmCkMHit+iIvZUMKvjG+jmyStC38YoA9QgTYiNnS0EixobkSHxuD
aAOPAr5/9x9NZ7alKBYF0S9yLWfhFRQFB1BJRF9cjjjPivr1vQO72srs7qpKhcu9Z4yIA42nxEWD
/Qevr1s6NoMXBd1vYwSMirYCpZLmIuXWZQcRiSZr2CIT04PES+LAz+MtJYNNeqoqbnO2p+WWMCAE
NLPNSjJ3HctfHRsY2EsGpyaxAlExJW3cMm322OXumdiIsmPj06hAqCL5B9QjnTZWhN4WTwD0fkJK
+GYabKE9pdzJIgHrNNzCALwJrvbokuxljVPkuHE7eE0aR/Tu2e5MLGAtmBJMh4waY4EpKwxWot6f
A+jAkWVMK4L+T0a5zAGRYN9V89akRPw4kcFy049LrTkcNQYjFnm/ZAByBieCgwe1pKGlGywQmoEM
YcQqUvqlvYNEkIa4XwhYy3Zwr1PutvdQaIG8zIoOTPqn87JL0DA4TzSbaRzAJcFR012rdYXTqnXL
4TTcAodB2F0ZFvrT8xvlkNMsX99TWQHQu8S3LoqpXaJoO4U+29hRR6w2ZdjMxv0LxNXF3Tzy0Gqd
zZXUqElqUy05hlHf5OafWm/zdF/f9iUJtruuAcKCwfXG4FIMzpKquy8NBlVhoa498zt6Xcc1FFyZ
EEPxDkJMzr/foierboDmbQKgNJIu81Jz7ONCvXKtT2ffYRUkQI4U/AFNckt/veTdO8hquBUktPKI
6GmqX4SeHgCRnU9LcyxFJoZ0u4ztaxgMw8A2AEF5IfdIqQsQYYX+HirRjWqPuMVhcMSxQTOzwy6i
qgdtomwPtpRB6B+At4SzSxH8s942QC4nAVWZqmX4GAXrSuOgk4THDvOz/E9ggklLbQOFFWaUBzg9
IHgpBKKE+dhnsEdI/lPkQfegScubBrxd9j/OEwjW4Ph3Zz7uwS0wAxaAzLF1gemBvCvsEFxtyTsc
OjWjVSy4VDGflBSS+fU4Qt75fe93t4nzgTKDvNLD2ZoguhvAUh9Gq3p3jkad/9hBQd7U32azYDaf
h9ap3KEyeS02GSF1eno1Wo307rB50798rX25MQzQy196IF6m+xYz6Y2KUzPwZt75OCzS/jp4uSoN
ZSS+wH5TfQU1vu/snh6gmM2dKqi9u/XvEEPRxmb4LVQ++DS0Lk9tRDQO6Giw2cH/wKaCujIyiIMY
o8UReECjmQ4r/XN4DB5kd7RLnG2z0FBH592trJKC9Rw9OnS1eqhUIlf++Hsg1uDmver6EpJtDqej
Q5OGG2gYZkAy+6ZCpRSg3ghdoJ5Ee3r3oDpKAb1UGSDgbP4+IBLe9RLyd+CJend48bU4t7iEFQbe
w2unMfIGJMHCbtvL/m58WdLI7D5X5788MK7zBCElyG+EdS9G5CoMJjinoUhHQV0QJoJTWzMBKU6t
hbB9YsTQtvFNwptCfG2/FrtmvpVDO4bpXdUGCEE29ItRVylaf2RPwRHZMHSXmjREoB8hZZEhAZhS
jPk4cHmloIRyWtW5ABwDu+ohO0WEBryLOU4bh0IbmcieRrtmLEB3d2aIybm7ECvTuTU/wLm2UgN0
h0+v2r3RfqCKObU6TKzqoKtOO/bZflCGPuNBwUSC9Ubu1fuQLVMjdqc9w37Rxp3ScdmCzEBaDnQI
wnLLSufgo3YyJTAGm4cuFiawe+dCOKftHCt9jJgISaeKTneJrO3UQVKiaTom9F2Nxt2M3xp9dh8k
bcrQjKNQC6pMjayE/aL11DxzXmYvCKtsZ809RnDy65TR5GdQ3pBubw03KhX8DbN5bz5oYRRhaRUB
snLQ5Z1dXEl2PZuPgsS3k8ZmiH9fGoyyaasHzawm+0X3iY5GA1We+oFqxAtK9ZypYy3QxvWPlFMZ
mFIh10EUoko3CKJy67KqkIV1qu4G8e1SdxtuhvT7O3tmS20WCUzhz+o+SalH0fhi8vTGCS5kPkcC
DHOgiuOUHk9qI9dzpqQb5KHmoRNHbIv0L4kGqUEI/qp3aiDDODzRYXm5zz7FfaJnOsCtvb9pXMef
YUry/+m/Ogh21Ym4Ke2CtRhSoGsyhQvm3HRQzFP03HhwM7xPW8qlFyrLXnHNcGiAXe9oM/i4hfWl
D6XNzXOI60JJ0BO3maPB+qXgWJO6OLyHRm7BvBPTRkaxW0CfBIZNySWESpu5ASMlfULNHoz0ba/Q
Ofax9j3De9AJeoc3/z2/th7jwmi6hG/M0adJev8jxYOaVBvkmvlRhZLxzr7jRUX3aNRGu3HeewqD
xsA/IplmaYwS8YNJwCTdECCPcNCtO+WZuIzGuOYPHb2aOg0FHygZm5byDvKaMPUGMLZB34i3hVQQ
IgN2JTD9Q/CMEMpBUwakKbV/kgeBFSvMuMn1kB3LD6vhES4COBvgUOl6E4hnunHzvTuDMtBVtoxB
ARmpZYlGTI0sPi7E50EuxnZ8CbcZcc1kSpoI1fE9Av5+AcJUjNj5oMK+7oVB2CCugMwgJgRsQeIi
RQDSfsrMqfLk2hb9q3C30mF1foflBAxls7xGNR/hAwZOTgyvuPrMwL6znZgnArei5KR/YKtqg8Jo
hywHEMb1Ew7xYw7ZAmNQnhg8jlOYW7xH73mZygWh23WCnAE/WVylE7YUoDomdnnldQXo8992tAu/
Pqh97gWYAuIR9KYYhYqGFPU2InR6RccHQxhROslZleV+zo+VKRGhEoq8depVFsfBuc9ucg7BbUwv
sF0b3Hiaf7f4GRU/7J3DsEjzhCfk6VhOaqxrzS/hWEtoNb4J3DdewvxjAGLO10chy7v5hQ587i5I
mIg51S2eXy3mEOZnd3Uf6WJFKP+ws12Azx/MJ016ZlMYbsqIt3TyCoAX9g992mIoRSL/dhpfe7To
Mp9Pe7JEnik16coYlLhfaM2/o30fTMXp79Rl1nDv5eZnwP+8q8ORg0yMUQ8Zz452qEnpM2GazCGo
kvowpOEK3Ihpa8zsSWEw0kwi+jvTrBa0mnGnLqL0QKKRCgiuJOPF/nuBtElUW2gKIiOlMK0pSfjj
b9cv85DbIOJD9KD+Ku3aHGmJ0QUmFiVw57Kcgh5FV7TL8WsBLUWrdu8j1oNgyaerWRzRZlLs7f0P
AwKPLdCyEuFDE6LPVCpmJIxQN2if/6oB2xA0AsOp+pUOUfWKJKiz4FB7e2zgHTgGgjIOIozfETNH
xtfVE+1enoB/pRaApCp5YA4S2WWZRjUGxyTETkfYNVe4oC+Hc/pyz2xhNKrIygw8Cg7ZBOS3o1UM
mWq0809Dk3m5Fb8QgFnbErLVBsgUrC6Svt8jLYO5vAwrvcdoDw2vSKM86YPiRlUQTRY6MsUw2Cjg
9uALkRETomzX0tu9IwS7wQwUvTJUUDUlywNyQICizKd201EuU+BN6vt6IdCxTtkWn4EZFpug8KiD
MGx9A1fzQGLFBGTdM60dFF/8Lx28I+T5wuiIo7w5Rm/n1UAiUWahBArEs2EMDD4K7SCadAz+7mzC
5wxVAsprwNaP9kBFNUpzZBfT1ql9aecXYODJsjQV5NKo8fs4dJcOAv3BR+u6eo8YB7CBlMSZoxq/
ennVDiPAlkDdepgxFExTKvmbzr73iSQ0Wa4nfwaZE5Jdu2HVfbfmCqQ25BbM90PSnGpvt9gDLNSE
UzQ0O/dRjbgKaBue+96AyQSzqEI9a3j/WNJj1T0A6gFmUQmNHoCf7xDCE+yU0hiCzyU8eybKIqSf
zivk8bUOy1LbBFhFRNetgflDowk1BMAsgE1DboIRTshowP7tqp07gBbp5ReXVtEFM0F9LO1hw0x9
RPfQNDvJIDd8LKdRiUZ2gZ8quklY8tA4bMI6Q+GBARTkx6Q0RVqjjHK6OV+ITqNc551a13kueAJ7
Sh54EZNzeyMyqNByZngLY9RjWnZ4TUDki5N7xGEDbAKcSWmQDD/vAhRxn+SmFS8JgDcCe3oM3zCH
n2iAMtAPoZkzECpG0ts76l7HQf7vySnbJ6qRgqgmOgEmiEqij17jpX1qvWhhkAq3vz0yWgYgnWcg
Md3jaD//Lk10/NrIIV/bGhlPzgIjOLwuYWAcc/atf+shxYjHxR3mWtfRdHD7g/tw+UuGH49TRX3s
FsBn6eV6YFPmq7cL/+a7MMPc8tqiHB0BenXIut4EDrNbiJwzvDy+M+eVQTtom5AInRl6hMoHjBXg
UkxQM3s7qjrJ6DHG8XytCyBdBJTva0BBHM4r8/4OISFmtZ+2Hv1kyNjetM7kkm/JAplwWZ77+06p
Xw6eSEOXEbU499AbnZcBA6e9L8Jo+GKImH/oEI1ec8ZArZMe42URRQX3llgAz6d5QBnWK+U+zj1w
PIvSYjtImd+Jowwq8a1z8yFajJTCrTn1UgsR24TR9T0gGC6aZDYoe0lMbzlebASc1PdpwY/7upyo
YW1RGxE7jUAkBYdleV3opINbUAZQPsYnIdE5+gTlim3+5ePpEDgBZcUCOKNdPZTaf8V/3ixqqi28
zgMVJQlyvkPABBzIj/VC2YwS+MyMixEcNGowiADmcI8QalzkzAKWqLCAO5jSO52UV3D1AcFiljfz
Ktcb1JpvL11MO8/46b7fdp4CjJrNCPj0C4hDAPGto7TcMagOsfHLgJgMt7gm1acYQr9Meky5Pnql
8YYIrXNgBsgJFld5+W1L6IVAZ3JcleN3lFcJuj2l9TNI3Ur/XbMA4uyGr+jq1ta0CA9RidZ0oW/4
KUJ4jWr71UUgwS4OczMONnK9uVa+0C7umArSzlW61VcXCbQ7PdHy8HtiBHD9fXZpuJaZogyo9Yrm
aNcQTb25Zezw2y2DpkuA76B8VD9AakaOpobDoBBafddNcJI3u3r0rhC4To1tzdls2iTK+cQBysMQ
0RwqDyR2pIdJ+wzgPd/aG+0DtinvlwhHt90HcszPzu3RYDAkg0bPvA94o4v9rqzoi5LA8gBQSSZc
LHQLCEajPwcqDjk6plW8YS3bxiQHABVRitF7cvp7rg8k26hH5WgQrCEBFpYPaDODIlHtRNNHYIVT
hqE6PhOGWgUvZkMHJ1iajHLrGP3a8B2XGCF2Y0Zp2c6ndYLDB9VXCp7s99sKqv0F1MgYPiq2A+S8
twG2jdwj8zan5CJUY4EusbkLNqYdLvLr5VxG+MHqMNUcm8IcpZ4ZCKcThSPCUOuawyvVDvZjsbNv
f7zZ7VEvgudCpZ+CLhwGZHhhLjbQMkqKNALf9GU3oPtewyLVihmyV9gIydMRiMwvTOXm5h7Zjd4W
R+dDj4SiDmM/E1TAKR1CCwnOXO4av3Gc7cbHWTp6946LNMxPGOQcmvQw0I+aVaNXjLAp0TyKq+XZ
0XtkkSVWshpdUPpZQvWSSuSzf4+fMKXXW4rj2IRd43GwoE5/YnYs0pM3GqQc7bJVIIEFm/3qobsF
uq3A/mIyL7WDb2NfcO+nBmWKd867HRmpAT3xGr3jD+TXxJ8CJWcTSLbt3IBKEyDA6lDxCF+L6/w5
PLSS+V0shFwMhSdFJHRScXlixuSFcu5g1xTz58k4c0QISEyYD3mVoCgogAS+zaORlC3Utx4vRrTX
t4ikAliFS5qTLGfyJkQFYpN0q8OjSdn1yRBbkAsSNz2NQIWcu7XRIbyxD9aIRKF8WeofO5+thbiD
ET87xhC1uvCGPPxF845qz+COJBoBQmLfmIQCHIdGHmk08gA0OOBw5m22UBn0J1YI7QDSuqplloDf
QRB2OUpg1557N09jRrjQVxFBt3YxIiB7I7t7F1BMmqgkK+yB82yPBpeJK0rbpeUjnvavGJxhJT7/
nf+I6s0271+kGmLSTzub9o6opagfvPmnsblBb6H5ftn5b+NA94YMqFi/F7ohnCyMKFfAlT3A05Bk
qnZK+Xi2W27Gu+Vz9qHWq5caus6E9gJNyJT/V9v74U7U2WS8AJn5mUmi1x7/5ncuGjkAR45qyRqJ
H0IvrpwfNa2JKrPn3q5sk0lgB6D1sxv471PIVOJTqKTpSg1BARs0t+yjtoMSIeEn4kN7RyY7Vj0D
yZ8qMa7+DmXeLZUkqAUhEXeEllP4BbFCM5Iogd4YH1wRyYD53sxMBBlTY6R7wsDILV83nLQu8EKk
Bjs4JP1mmAbd6h5+mH4fcqFgZCRYQE9hmdC41P+Z8YXpz/vBtIlUL7MRxCAEso2iEB0IYO0QBJiy
fu5xlMnnpAh/c88szZvfe3fQIE0jnipPN2QUvcsSVIHoVj1KaBR9CdhhweshpIyb3uPFkS690J9i
IybtMsAgSkvZLzorlfgQ3iOqa9G0P+2bvsHXdlZYvONkNp2AFPWrRNIbEIOAS6h71yhILOnon2wg
FuuP1W+TZwIi2DIY4Ovo/qnJ1XkiN5YBPAEEBqCMH74Ua1+tydWaM+WvRLE8l71UNCfN4YtQ0XLV
sHbBBmSy30Je0OKvWSgA8ujJYSnZIRA10Y/qh4qNedXm/VTKu1sCXYXhXB/Dp4TZ/64Gq8EAnA5/
nMu+qxwI28IaBNV6YAJIguZKHQz1PaDSKjbt+C5GKBcR+vPJXNcg6IAgEvmeIAQ0+aXFBfaY3RsD
PqXFEB+tNr/bvVr+HKVs64UWz2AQCnmdAArVbQ0GzaDZHOg/aZLR4MYbaTHyzA+gTdugBMriQVMC
k4vuIY8cMQ0atkWC9JQB7DRyQEHTvBMenEVmg8Fvpu5fN+lkQDTI1vBuccV64QI4cxqLurei1Fqn
1pJ1Q9IAMGvRRtC/246iiD3BxYVb1sSfzyf5xoS9yAdoD8daemEPgHq9rRU3o0XUedBB1MkQcMV/
WQMIqX6oW6fcywezKm0WifoG/0tXJtv96qoxgogCBntCkmX1Qoe71xaht8wlaeNgiVOuWq8XxAxd
hW6t5uiJb1v6TtsZhBrqs/xQnr6kgBi/faWbyFb0yy2y29U7YurIgbd8sVoPmjgazSQAiW5Arwzf
xqiFPG1BtcHF+SuvKS/OOCG7YBPA1gJ1haXQ6vIUIHzqGeCi2ZR6CSziT7baue7AYKwbcIGDQDwx
KgVcIJMvO2Ir0brG8lC86GnQEczS7EH8UDP0KKx2tLOjiNQhe73oVOkxgLsGa6BpQ/q3jhh/ojtT
/55/8/ToAAkTwlacQDquw4rhZ5lGxk88mQb6ewcqw9lrx8AXsGs02RiQBG5DeTZD1CnSiFlXpmDG
uHuWmE9qYVVYal3ph5AEHGKnxkq+67nF/2vH3b24Kqi1TEpsliwgQcuIp86S6Lhqo+giCV5o2mvT
zzn9k7j9FPaMBk8UYTy0xwggudM47n8s1b0TZ73sM/4I1IPGqX7rOHHWbLLknyjuFu1YC6utSWKI
NmiFJeOdsQSFTgEipLqJHMJB0Aw6o5M1Xs3nfvhkGunJGjU5gQN5BXI9PpOiCFc6mWvn6uL0PHhw
pkU7FQNAiM8tANX4/1WDhFMEPQWqrA8fv8996k65fVaqBnHFZ0fP9SgmEzYMLzWnMwgNp53nhEHp
tlSzJrXFamBJhVBKrVbF6mJP5rqMIquqPQqkjtoIunEw9Gzv396Q2+RKAauzDZE0xo+y5Dx3lgII
GDApRg3rLwlbxZ/FHiW2Om04YGnLfqQFv3VY7Do/xbJNZGq/1lwPQTOBNac67IwWwctygiarZ/hV
1o0DzugPk78EEIDdceAtHvVunLN8LO5ED1DvoEMsC5EZ2Le1GPAGH6dDy2I0CqhO0MLX7n+5mGwa
BVMXgVMnZNdDdIfsjgVF8u3bQuOV3XK2lj+kHbCvehTjTK4WXaOjVW6y7nOK81z61WbvY6W1RbTa
Z3sVLFZNN4QqwSdxNV2jyWMl41S/Vy9ZWVkEsD2dUwfcBNC5Kuiw39mLalYsa6G/dbSWywNIe71E
5NdG05eeOUUzvsv1aSvqrMpQ/dvzc1yRGxATNVA3AlqOqJM14po0PVzeABzXagULiBf4sAkPTI9M
Mc6cG8NX4LcW4rMerODITUHcH25ZMQxcyDyAMUH38jrYjPNMmEIfaWsDIX0d7WneLd1dwn1+fXiu
WAiM4hclJ2yrTOmbSWyC0sVs8j2MlPpmuQu2VSeNTFpq5rN5nZWggtDJwFBGHGmWQ4ftZ+/ATuJL
+sslc3Xa8oclFuN3hCfdeciTwK1gDrn5wYDxFCB1HtYiczCu/LzO86seXxvxhPHY4PZiNuGpowiC
i5MTzGIFLYXeA3AVmITBoDPmNWBDZGeIaopcRqyYUpe17PcVhBB988W4NzqB7fbLabN5cHlRZoq4
qnaf3wepNEl5kBfOXvdjd4FHrocbwJBs8XFvSFoAjpSGBs5e++GHPdSz+YUAU+wbZ5sdkoUAHDRs
h+yD/I72IiGDjMY/w+FAdeEl7wnEj3MSL2U2YhwrT5zlkscKtScODLTZ0nfael8gIokns34EZnG2
XSZvyAAxG5AgRy88vEIYfcicbjrS1eTM3j6qoVO6jSjnvJwXXanl2hMCc42qCbBKfhEBXOx862OB
3OG3uJD/3Q1XQUtU06n9ySTugq1Fre3TWmuj85ym0AS45Xa73+7LWoGn5ceXJWvJKhQswgLZ+N8X
tyVXA7zSWoKT5QPasQ6lbIzO7+9LiTZNR34fQW4k/cDu1BvjWa+j57A4WIsFeinw73I2Vdb/99CG
c7MDyf5mHjWn5w3hYDdkOAU0jZMz1yPQ2vB02B28Qj9W0AZC9f8tKmPIn2IstOgIJfIWcw6CtgO6
8dq2+wY9a/4CR5cNjJ+AFz/XqZSF1/tkPj/KM4F62pV/1idqaCGDg3hP3RspQ6Qga0vBdIvW8y/K
JdRh5xPU2G3Oj/bAMudiVAJhaomUfqZTVtHEtU8m8zn4Awavc308tIRZkPyENuTPREnSji3Bm1Nf
yeIgRxaEBJ69fLM3POr+MsLUyyrJLoFG4w7i+FaP426N0FhBaRY1AA6mk2v5DvuQB8md67T6vv4+
21vBMioikGxQuyU+FrmUwqNapNkNs+4lp+yhKeBdOm+6zS9aKbf6knGM6PxlxwgbAYCN73oc3MT/
e+5EMNGOIzw6h1KflbMIohD55xHzkNvvNmUClNzefNq7JXqqyKkghngp7xHrWp6eEgb4IT14bhCv
QAWHy6etbtUYY3ZV7IuyrXwOqM6fB2IUXjMzuHEc/axErS7HKCsnK6nnoSD/BmhOgz71Zj/boucf
RbqJGB+01BniFMnrKtJ61CPB1DOrKW8sozYB8qtlDVlRPnPiM+ZL/k7vLy0YLnmLsWfdNepc3kTG
j3IBpesce5TtR9DF6qVchv4w2yAxGGpysPYEn0inhrc4wYjQF60PWKg7YF+kMrwDqpucsQfABqAN
HC7P+xsqYOQq9JfOHEsd3TkREjqSPFuomE2AZxCulf4Q0BACtZSoyLNpv1NNIjPnwcvmcfrl6gHX
8k2RvJJ/jXEHCDb4Uhg+ID+CkUwGhLI4VAXBH3FLSOyh4SNNAMqKLYqr7W2CBLXSneZIT0GFAFxE
IxKZKNB/hFxUvyHaxVSI/9K+8XdsGxgUwlW5ajBfgIT+BaW4lOxQ/5wVxMj/3fe0sWxH5Ge6ES5f
+GCKpfapm/hbZ32xFXmu2QZaZwJM+WJtL81l0y0SOa4GRNgxX13MCHZCz1J/hjtfKdTELG1YVC2M
XJRuS7JB8PTKgDN+Lx55f/c37XeXSwITQh3n7XNqH5xaQkFCY+227BK62o9KbrRrKbOR9FBxBa+G
p8Bgs81lLuBd0m2JLyArjlHFf8TGRCv0DTbIU2mXiGORYhs+ECeA/7+aGu2JtDBSYXtYGQdkudAc
rLOZUSCz6APj+0pZsnuwGUXA62Sb6JUMh8PZjIlnvD4OhIoNLA5wxyCPSyDvtUFppP2fuMn8y+sk
dX3y3lljxTQKV18728DDim2gI6sNXXBg6PNvxU8VEj0Fkd86T2r+C5xlq0G+l+t4Nhh1H0dI78XL
CjKvqjObwr7OnojCLiLAox0QPFEx68HJ6sD4Je5f6DnOkaJgq1ccdrZ0uKXvrNdrKDEivZSXYwIb
R3vV6TzrHX6004STpsA0C2R0FhR6/56v4kjlQLp7rQJKdbxK6EowlAqY7aX+aeacT5PvIIAO0G4w
gkvqJmsuzRBuHYJZrp4w9TFxmGkIiwQdKTIMPRMtr+otBCNAi6D5t6iAsqH0kTLripJC0m52JBtS
SUyCY0P8DkqBCZJpyxdV926O30OVBYGoYAA2dm/XejluaP4vXMUS0L0UAFXH+xfqSeEMiTSCciAc
WDWlnzumr/LdLROD/8JC8fJDcESBmrty1G8rpJaOrILYQooDOEtwJRocjTOsh5WCwrKCwj2VFyFO
54qoSX44S4oHFPlPIk434lGMrK3TmJJZn0wGkq8y6gNFjNcG9k8+WydFubP2Edvlwh3gsnxohooU
kLzlb/y8e3vXzH4mtQlo8a/zq4UJP7j6WRbO5xxnMQV98H03sbrZVQ2LSNIX8WnlZhWc/YedNp//
zMEKimHr4SUdTGtmAeId6pqAkpSBY8VNPlt2nJl2dtHVykxhayzYtdh6WVyCA6iPv6KmLNK37vu0
q0PTiqN4IqIcGMJf+LNiSWX6odAoGtZSbztNeDY6/QodcCSOWodT+td6idTDeGIFHByMrDBEFqoQ
LEurWGTCKnkEPbPBIFHaa1qsGvRMfpfCsYVqCCms4h6VW3U3idWUDtu0tQBs9sy2Pex2PBpHjsJZ
JoUhR12Qn9MT84mnpA2hx7pa3J1FoWfq8+aTb0fZeQ56qrD8i0WZPOcJNrvMnQUDeWsPp9cAK1bH
fa4IBldZBoT1u2ORtfFLPC9OgAoQwvN+uMRQVxLqHZFAC/z5p8FEB9X89GhpicAKPY0UV6KCQ/yp
ZTHZ2he0N6pwiLhef674w+zRYWH77LIVuxM6qACivNaAzKDKOL34bb2G0w34PwAgvKDTx9dZfn3Z
1OmP3OlRxTUXzcCgwAxd6NiQ8DjVgp07lXYB6AfQ2kvZnkYUiBOWfQF9942YNiX8g1tGg4I4fXZn
4kPEEITwjj5TSDdjQ4H5Hj2jmpB4aJ9egkvw7DG6l9b2Ef0O6BvZ6+ZSAh7oJ/WilhO/iT/PPYhM
SMP2X/5nwshQXh+EVKA2BPdBOSpGyENRYX4DmkWK5cyLxm6QZ+wBonTMH0ZDD7wc5X6u22NzUxii
fEYFQqEMVsL5GXjSLpt8DCWbzBuoYvQhIvgZGzChriLqmjJLCkA6K9rbaBSpNMnXHU6uomZo+N3J
nFxZoSePoqCsJ4c7LHsJuLUi03HpcmX1sHrOVzZf9ISBLHpHIvSbI7VQAHNog+6YFq6sxUD2g/UF
qbnLHP3boXXK3xJLLsb+KI7y2bwKINCR1MuNjMYy0lmqLcCrcrSf3K0Idh+wmVkaREnq3FoSNyjc
Q4gL28xNcUFpYxNkZS39wFLRB0mcjK6iCgU+Oiawd7KNLO9HbFlt8Ea/047hjIhPlcSecMFgvHDl
MnkYMEUGOgVcMWuTEBH8wnGdDgXEFYe1Ik3UZ+Gn0Br6RCq6Ei5yqsk+fwaTOKiAMoZiIfKdIAhG
wZgyRVb80YEhqmO/bpmyipr0kAyxu4McoOo49fGhHgyNx+4GqOTvEem2zjBjdGJUpVX9i3AFkgON
XI4dfztL62T7GU1IiLrjz7aN5+oWgm0wPLyYYvqNfpZSidQU2PmEVHyqd7aZW8h/7ain/YpWCof0
GVR+/t0taqQUhLXXlLooJ5U7VyR8tEksEYTCPuxtyit4B36swHeSRd5bJRnMc0axkxfSmqh4x0KS
veqDFdtBUHIBSyHdkrk7xhJawNx7wQLfxg062e//qjpFOBBbfuCfLWHNyGLQs2f1qb4ceTKAWOr3
fgg1igvWoaC08Atjr0qrqXCxbl/QWSoGyIC9Mi9FQwGDK59NYbWtm+Oqg04QKOYhYDkQj640YEHM
b+XR/G+wkuM9duR86XBCXYdl5pb1Hfo82l8ZK7x7Y/jSFgQeIgcQt6dMI1E7JGmQieMzoORnL2bM
NqvwWTvMhsBhyJEgARo/HfEzagydMhGDWKEeB3B2yrtM3Td4zT2QfqYw17xSuVUynVvqvHbO0Ww8
oUzbG8T9iVgAsjEmltI/MszMZ0QR6GY9mFm3cfefVs1sAcDfI1dXEht7f0SIVL+KVef363lu8msK
GfPuvDANX+YHWMfBDVOJsQwNr3rkNOyZ8rYDyruHuoRZUGiMJBInjLlivMSyLeE/mc+Nl/v3QLSr
FYCf+1sF/WH4eyQ0hXlMbEK2vonNkz3ZZTHz0bn6Q0UrcZxVeSnAZGgonrT8vU4gQ24pyyIHDMob
fra9hPypF6dHcrAe8wbAH25oOajjgVwo+NS7/XVfnONyQznbXDscqowVToiS4gmbJguKu9nnKiIM
8bRkl6hWZkfyawV65nfoyDoSOoMSDxKVkSFM5NfEyLh9cPlEerITJbVs1SVFdI42Jz4AdZIvCG1F
3cpw3nQT3i6KPS3Tgd0I98g7U/YCTPZEg+uLBP8eiQ2T0R6aJfOmuoXAKGUbFHxVu9F54PMI+zOL
wcLyz+9Y62gzGCY48wDT6Dqj75GuH1RW1ka/hPCMn/PR8xs8+y8Q1Mf+YXhHfGI3JM6cn5si6/7s
UBXUmVqLbyisB2u0ODYP/mV4Aw2le05aeHXAouiv9nL+o/NLRH7dLVGgftELpoMfpUZ4sgI4FLKB
ffGTSoD/C/UsTtID/QVjP48G+p9MWLY4aTH2BoTnETstQymC0wvO1x5u67FLXABo8gYAFvg5IKsi
1Ukwtpgfoke61clgC4syRafsl1+oEqVXREuPNKKvhsvvUelx0UeCzk5J5Rcbquq57rfWrX4Lt6Hd
XKHR1Ib1DvW3R5n3V3OQs5KXvs9eHTWgi5gp5Zsqupycny2U+ZEJocVszb6NC7nLQ+NIrE6oaBr0
6P9HIEZGM/P/bH3YGZmLk8NSk1Px2u869N+qZWilv2QRODMa1vwOBWo81z9zRyhOy4Fmg35SJbes
iE3k9y+ulVaFTPivxqpLJY5V+XnVpJp4wUgpP/9l6SN4mf4XUJXK6th65LEw6VjY0b+/gz9Uny9n
DcbjUYdQXY5B5RHdHJ08dju1v74uRaGAONxq1T/gGsjXKt5M2vI+epmkmyr+ro52OKdRQn8Vw6Gc
gJnxODG83S9NUIiqbgZ/1BR6VEfl3dIuNjinJFWerPbU0SY8WbMxquD8F1NdSS54KMyNPP4ZnKu8
pk/CCCsB12SkNMN54L/S24g42iy2EgXFIoQQCYg90791tr0fSIKDDcRCrzegam1coNWZ/5W//T0M
InXiay5aQZ8enf66zJPcsJycJInlcfQQdEvzIkv0JikSBY8N+7T63hgkAqRNz9tk2gCiKuvg6NXe
Ohe7jxrDB+KdgvpXHXFetkserCQVpwJvq4oTV6CFw9zxR5TjH3X6NdrwZ9V+5/LpBRZTXutsU3bT
TR8JN6NSjPnXYAMA/ZwZVIIApDr3CUAjeEU9Iza4q/ZmUWofCR9Q1AtOyNrt/3azargdABE1LlYe
qcnWY224uwDCd7fSqoal0bGT29i3NRMgLiPmtQPoWaCPZDIWnpgAwKm993YQGjM/yFgpVYio6hPQ
UsGZd/Vg9KK0dAh3DFXCeBFtlOGrp45JMiqoCSvb8uMJso3qDiBH1NpP0j8JEX7+im/qZPYe5Q6q
6cwzfLsAhIBivTZwuq8nD7L5oNx4UP/U0Aa009tXDwURB1iP8w35N3O/kHr6uldPf2VbQKjjV9pM
uSw5K4VXCigVumhBOdn9aaPNA1CmtmUWEMXcdetv6Hl0KtNsyX/1TWapAYRR79is38DlmBSg4Img
k7+B4VNl6NIdtwMzqVdsvbECvddosDpYyGc0yeZ0qIPR1Op1smoJMyWoYMhfKXT79f+1DbEXqrTf
wWlyjZh6HSVSZYZhsdc0fgp9WeLan+U+DAvte5eJSSiYK+lQrFnjAHxtY1Y06lcT9F2nGKUF9xUk
t+AjIl1QLIc36pNgZDfg9BrH4+haoFvEqEgW9PUAYmiAILGrOfqbRoEGtJrn+fffZcnI7KpdvEX0
CdCp/ejXjamq5A+8MUAeeoRTi7wPUA/vzy+yvitqimQqAB8Fmf//O2Tg/Ely1nwvoZdOVspQsa++
G4ZdZeYA5VMwd83nqflImqhZ1/DcDNyiRWAyP6Zx/jau2a9azkPJuQr3n+5gumaCLqQ8SZUDW94z
G6PzAmP2B7u8BnZ3ZzaL7mm4QScpohKMUsMmmMJSzg2r/TNUsX1U7hd8pIR7iMoEf3/qOf1LVlKK
W9wZXxtrqRIgle+swloUPO+F0JaaD7KcsigpIVc5xYg+UJJA4wRhEZweJXXkFl7WETXraaNQsEBS
S6cbHtvNLhv2GVyQs1uXIM0xEm+RnJtgdtl2iEBCqUss5Ltv4/Iy7VFX3vnv/nUwHT7HiCbdSPmg
BTITxiOouPeIgFk30b2YWqaURr5A6AeARdTCac4gVh4KyqGOg9wjW47UYMt2I59ork606/NITn4b
vdm4h2qpfrzmEKaFwSG615tZV0UnSMAc1TjxFJx0xQMZ3IlPUsgiZ/VzaFXkEKTbtef3tE3nVEOA
g1GfUaVNfUOqXsKvU84s1AecmAFp3KjTAdJf5Xcgj2fQGxXbTxSgT50ST6raRWn9YMXaFet3yb7k
Gb/C/Mkb7CimDZhB16jWYZZtPbNXIudEuI8NYPjMflpjDzmlzSpFyY0mwNKh0QhLpVhZltbYgZ9S
M1Mn6/dgVaP6NVUAKJZd42AbAHT34EYrnCDqBxHvc0HlE3g11dDgTDoHHu9lFXymgaBusFl+xhDf
T5HhnME1IwXceg9v40qnCnMIiv/k/gca8OVXNo0XQw9qyEVBMLx+7bRgGzfrvZg2T+G1OWL248vS
VGS2Aama0awtEmqjlRZ4iPVrLrLGmkOJ4BvJ7gTYkNHZMvgHd2Pn5uw7DIviyF+dWNq3P1Sj6mww
tlSXRaaoUq+5yBqAlmOjq9H767q/5cfwYvouoJ/+nzJJ3N8P76N7uxJvkTPABMBWfA2xBnA0aqQh
7DNvMwLrST2dOmO7tkEnmHGQLioTZKCUmeAi+vAvZ8ySo/DKKjGCg0i8ysajPFI11EI5Q9TgxpIu
bN9HK4FpvomKi2/7ifxBvXDE6m7nNCn2q/2qHPIwOOvX+Zuhcf4b50kaTCFGafUtZEQqoxQU8KTg
OzF+yBRQMsqSdxhdhieIYg5DdRUCYUNfl4iygulYZ9+wOkaGlNR3GLyMdgKUCfTgg+I4vLtQEC2B
tG5oXVM7i02/tCgwqvRXm9Wx+IUW6j7VEMR4dY7w5MAdus8GVoyRDLwQPWZ11QqYq5zzKzFRLeKV
2sue1xs3dtQsE6uIEcbS/t2jyyq33PWxeBVqNPRRgWwj3D+8/WGGSzHGbpGflNqf/pmRAf6+/+2T
k4zu46pX7D2j8uRI+/xLK8OfTu6tN2TgXdFinwEhAwh5CEKInf0n6jWgmLzypNpD6LOVzj8DcFN5
nmGAaUppRKXrYr+0SK7WacyzO65Py2qHqzER4SMdDlJYVObiMEV103rMofTc5tvJ1ntScuwCfh0Y
aJcaw1r7060sONMPZhKgQIQSIYfU9BFvDV5OlWxiGkDG73FlRU4P/dIBIgjes/tG5KY0pzbZJoaB
s0NWxBzMaxe9cwxq+xWRuDMxEzmH2ISrVlt80b9Au7VJpaFF/gLdbnKhG7GAltM3UdumgB1/KB1x
RJsmra6tByyVekgA0Jn8qSR3/3UL4aLKsI9db+tWmrdhhfDr1ZgimV1p/kfUeW2pjjRL+IlYC29u
kYQTRghhb1iIBoT39unPF1V7/jOie/d0Y6RSVVZmZGQk0uBesjh0L4td/9x+xeUpoWZ4RrN3w21t
q2PLxSkhZ1Gg8+IHvl7jwYeVKE4qdGlu0zs06AKAj0x5Tevl0W8uKNeK0Q7yde3j5JB0fY2Lk8/i
NSrglczh6pxW3+jZyxrm+rn17YHZNy6jknOgY/XFGQyG3W5rWgatBmKR9NDVpZlil/Yw4wQyU3QZ
66Ax2huMivZoOzeHMO4UqvdjLFUMMJErkKmqdBUTUl6A3H2pFpFFZbJuW9GdTUUkY2WhrVOI0NUo
v/g1ir1keWxWOqXJPEBLclRcpPpFGrqkK9XpGG7V0gYV8+YKY8zvpZdNC8Nfj6ZzleHrWPU27dSK
7e2OaBhQD3JE9LKgAAFOfK6aJ/qmnwROPIAAgmP04u4D+7nE6HrMMoQV6i7/+7nXVSa2IcbxU0Uz
8HaqUuT6XX1Xlfg5Q8Ef43PkonZkZhEQY+OXI6gUDmxpD1UaWtdd29fm3ie2IQNHuNncDpVDUSKC
6AgT1nuvpIhOioTSTEu6JsUP0kJ6i/xVKIiD/A0RgF/ybyO6ul87ROMNcVgo3db+wyGOqLIDd2IQ
1XBeYFU/F+8RrCGcNOl7kVcZ+SOUtLk4icdXJofpZVRRLoNW49T0jDRChH69K31tUAH87dXROwGT
7ZQL7rWf7uxRNT4F2rXpW0IZ3Zl+adQzwdfVuX+7NwOuo2Lv749UmGbayXRzcrOjR1BqFPw7Q+hX
4vssNU6N8dd8gv/jUfH/+67HaXr7u/1d/rabKmK690eN/mwUbZRedR7bHEog+l44Iib675FFdQjl
ya33+Hv8UbLwBpkzjyJya9AAs24p8WDz3z/uLeJ3t+gWVWi7ZR5pxJTLLjw5UDP2IPs9T3kY+shk
i8FSsbuPWoayIvM4AtIiPVCUE8sDChou63WRXVeWlSXGVKmKA4R8kctuURaB8C7vcwp+VCZQddLV
jnF0CcoqNz1+idqRkW/CqTt515PHro6X+78HzjB6GNSvbw8NvGq8CfhqeJI82CX/rovUMrW8U79F
zQG0uIpKja+LM0dpWbl7J7j02AhDJMB40rtws6a6BRd0hzq7dNvTCLI9KHhlcaLXS7UrlXZkE8S6
pWbp7zC9TXfLVFzgzlFqjlzLEcKEfMWdcXdM+GwQApoX4+GJ9iz+qjjGdLrpcktx1UAKPUV0/5UC
KPSWWpYADiW0BIJsGld8RAsPAKCM+JuhQst/MJCitC++pBrtbomvodQAkntw8qkXrl5mAzhxgDCP
9gxaXtrxeYIPi0V0GLkgOrkKfE+hRBd2dmUuhEVY0kMsBGVFHhkjgkZEg8ifdrxCTEoeQDepXEAT
AYUlxG/EmxHy9P9QBt5DtTM5oEQmSHIWz3ieECtxU2ez2gxzt/FY6SLGsqY9g9YsSw6PIorVdLAG
1OBLqcHllgyrBZ3vLrIuIoghOcavSFcQRpFDRjxJSVVh9kTa2C1CqJWyObFCV9R6glmWjBIenAzI
ipA8FBmPv/NL/GeFtca1roekHwMlJQNUimCbALncERm7TnZXdEYOCFQp6FHoUyb0oSv1F70q2iNQ
OJHqqcxjju6emORya2g/+B0x53mgDsP3I3H9T03+gKUvEYJ5lJ2ynmj/Su1htopvdCBjtdiHytxd
EB2lCqbg8R1P4s6MLiXud3QHeaNyJLfF+fZYmsz91DK7RkM0vc4jeMGKSy2hviMWk18jMgMJlLoR
5LhBEu8L4m+eDMXzLMeE2pCtwwdtw+ci+Uvhuybue6TlWppQn07PEUT5CFRT9IsycWtlmV5Tgcni
5tW8B+sLj/pFX6W8U5qU0AkQuvLEkyOu3J8o/8yu6ftJjYqOO+tT6i2VJZ2SQBNx3HKT8+II4TQ3
wdvmMvNrvvFavQ1ZTxCb60j1OefFnbfW6Ziz4hnp9ZvFuean86JA5lU5US1cfd3QRzvT8M49L2R9
iJuJBrh2Pe9Mj5xb+87AtfDWChT0bkFYdZCsyyoM4dJUOoTbnAT7LjBPl2gcobsugTt+YRKgsbDl
2egL4HzSZbmtS6owLOk1HdypQ2reVM4aMGb7boZRnVSWuHMYnjxjTjzCiobJwj06eXynBeIZAEr1
eFf2OKAfMJ6to5PFEBYmRAJcKo97ysNb3aQbRPY0zaRo5+doxAkZ1EMTbNME+hc0UXiaefAzn4Bn
ml7zjR/pgPmjDSY9ByeFidzdCbeRBx9CpMSwbLql3sk0sSh3sv1ip4Lc65b+R8ea9G02MeudvhPP
FheUipRU3viFp8O2JZdDjTP4YuNW6o2lBVTHxk8QJMhIvAQmOF8I34AyYA79SiOhjKmetGaw+meC
oW0+X88lP9DLwfUwHBLsnt5BjRl3ZGhGJ6Eqh4j+8gN6f4GDDM8LOGcQTd03rI9Vl+QUCTHyXnVZ
D2g8XjuA+bIFUoV5gA041yH4SMrwR2obVtrouWB20siMHHsSgMSZ23C7I51j5tshKtFmktmNR85g
f9IBPzBLeAC4QF2bE9WzE9G/k7jrvzudIklBvzFuhBIM264icekDkUZuXg2h52YYk+KOfKhzt8iy
QC2l18135qvg2t/k+A8ZvY5AD3BpUgNIqPTO6ImPAY+Mw1BQWtSgNlMNHYwvgvGq27q4v4DYlGNt
EwcIdSHWhfjnrjosOIsWdcykwVSL8AYhpikuKkIPzg3dyZo6FyohZFELZX7SjuFdPNwcIIJBM5DF
MOcsSMQAdCjmU+aV9VTNhoNOMlLQSgXom0iaixM0IfxX5SoYOWy5soZ4DThTwp+1eQq2KDJcAtsR
zcAK7812bMliygFYapw4oRoFjYO2XsXmP07Tlvwwa4Ag/9tgbVUUio1Qe1IwqnRkBp+eiCDv/hkF
DLGddDOg4gLQxniJZTGhvBwzUJsdi53ZPRPwo9ybAA+lm2LRCWxyRiCPDiAmpdBN/bkoYjdDDhJY
LcCL5QG9WlUcqtREjAhAiN4nAoQQIyPrzlAKcQD5NlhDYfKBJ6kUhNgIottqPZU5Km0KSdt3uHW0
Jrz7tMFL+Js+x2ayYE048rt+kP4F2oNaAY8rky9YtwJpR7dNB9DbPyCfohAx8eSZyNmw8YhQdr0p
C5tY5cjbiregi1ZeoQSR7Q2RrWxqJfRbe6kCgoR32CoPiggZRgmH52mWKSpbEmjhkxSnKE0kCQFr
iVMBOrPp/w1K4ow1Uagy00Uy0xocnbqY8WDKDIlo5yKt3SlM0LDQhRVWhzwVocH/MvmcN57Q1Rfl
Q/dDiQXYVlXQY3HGuGQcLy5X99fkav7lNQKlSpUwJWujeSQ3TbdfhAAy7ZIBYRaQotXUVaGbSK4q
E9VtZQyBtpiX4o4YWgnfb8hapBB1Zc1y1cwEqC72omK8VjPKOg079kdb8kI+V1QBNXRUNGIBKQHY
L4qBQJNrsQZaxMQvw8nOx9uAI7DlaahL1IbKEk9GzBYValF9MenMmKRwuJrKTnEWECKBNmlsyUnh
JPQzE3Fq7mpvyfF0TpMLEJcYnKIHVqiKgbzIsaXh645jofzOhZz6mtYm1UsHY/O3r7p9zQ/NE8Ns
FQm6R8bAH8FI19ZwVN2ISLXc7yhGTp4cnvLrCvQy1V5MZRzYsc4IWplJ7+GdLperBMxTzGrNSa4j
snl5k3EjlvwXVxNaQ5OorkiXKZlGhNuxnGg6sdeX8i7J7pIQR0ZQXyKXQjMlSf7E/c3nyXQS8pP4
lc6wIVeY3CGfj/PJnKjQbF1nyrmynKjT4VAtQAb6KpixTVbZxXOsRkfQEpFf5N3SYdl87oM+FvpU
0d906K/2vc1SDObuLW0CXyGspH7UcUFLFZUFGiXd68TM3gHuoA51aNViPvfJgiD+YvP+LP4/Jdht
yZjsdwWJmF+Nmx8rrab3413oHWEKHnTO3A/KdCY8A3JpSsUyUJH61H+IIlEiWyDCk1a3xp3uoL4S
hdB0DDVF0I9T4lJSnKZOR+A1nDeSydSY9CJmHG/M0jMBDSL1vJvJS0KN7RPDDG5Oa+BAi6bEeC1m
BmT3Xf3JK2ox5Wm64KhXiww7HYZOY2I5UimmoeKet0NRboFzNAvL3H/mCUaOihuwctgTcAV1x3Be
mRtyWNDapnoTWUlWcwiJVTjE/3B4CDhAj0BhIivpKploWoh62d0wo0DN6L4Er0GrU3GIyE4UF7cr
eByi5+BMcNKKUvhM5hfC3pok4noo4816pbJb05gesyw2U33FUuXBfLdDy15Q121iDnBCSS+0YKjy
8+I4yVIJhNdcFBhkk7bQf+EqdVaikxY5mF94QFJDJVMLt+eKFVfuQJjTvDU7ME1ULiJ+vsqQZfjL
UF8r8Nnouil6XX1H/0Kli0ZmVyx2ffFWTc0jwx2LL2HMqGaGpv0IqQtu8KMG/S2SCCeKPZywrkTG
XRl4kj73JSBlsZ2M6O06uc/yb/2ZTOl5RRa3/olSKDG0IY9AhieX0DgOl6wvbgeDDbvlU6W8rpvD
YYFuwuf7uTHd6CiXphFmm260bYCLX/tI18QuctvBhagAkBpZM6KOYkgRzd+zC3SRygSADcnWgxRJ
mvIwFgICGAiJN1Gc8h1kd+hxOrjyP2ACvTUQNA0t7xUHWeCAzpZz4N5bxCuK3K50j9bz+1dYKcfb
sLhv8Jl42ejVRrnDrPjrfbDRcjcVteFe5jgj4p4AnEMhINQC4ggkc9pvTzTODw7gb/KbnEeF5Xd9
BNRQyHFepECdDq1dhKtJ+F5BX1q+/L57uTeLmU7uWX+OEufNFEEBQHEWiZGEwmYdin4qNFgXobLU
u6Kc8ZjuHISu2UFxvAdyG6kBQMt54/at+bXpYBkWsfPEBxQUwN2hgFP+JVsCBZMbto9Yt1l0QT0F
OwUVUBrg2jK1PiLhd+TlVZ9w4iUVl6Il38dGYMSubA5wV/BC3fT4RCc7uh1hBvoTmSaF7byJVIKV
4t/0xUOEZAErT4vaMikocoExuG2xJc4ILJQGMB4suxhwL2yAjXup3+r7WgWCvQ68hUnMf5qaZ1r6
gH5iX/VvZnx2oBZxuZw3fohlo2oAMECJM8MaqDpARW4y/7J4lsiqcn2627E5X0Pr1LDcSKPRXgub
iMPIHI4xRpHJU/znObI8oECJuFfhkpoKnyYdMlYsaECYYpOLlHVieDFalIly5bAWXDYki5Msl1r0
er7hZeKcasAYNxTrax8yhuy+ES6mAFD2YakYEHvF0dmJSFSQ6mTVmYMBhv8nm4WEQtENZVGuLjvm
oxqw/9JKiM3UGh2ZH91oHbKJFCK5KnYt0NlMBUp30nMVP84PwfurIh7nYQSjhgpyn8MBsmwaVVFo
Rhhi8EQeAd43pgV6Gqru/6UTRZCHUKf2htB6USGnULGPK+PjP3AH7hjpTAyE6az/aEtCfEi1dYdJ
jLtSdkY+yun4EOwJbAA7dTxiFJOaNZhMIFlPXb0mD9YRJ1zcxzpkonp3SKTktevGnttnfaqPOKEi
MRloAHTjZdTBdeAAlRh2XaWOQk38obSzx3kXj0gMZ2sf09CYtY9alxNoTAZcK6pHKaZWnLZG1c/Z
8hJ5rDr0Ak1qLoZJpHknV0A7BLOwI8sqB8R6H4yovK/+H06ZAjy1w2Br/Tq0QFGZPXPebmePpHrs
W7dS1llrKQCDC0TPF2OKKcPEtLWB+mheBljP9kMnUT6R97lWZ3LD7x5rap3QtuRLP5iTM4Fa/69c
wZwyHgDvs8fNY/bjeOL08ba9GRs6U1PuWrACDqRllZwiffz050zrQZgiZKEMkRFH3J078aoCSoLZ
sSROezMIGggNhWzNtX+EW4pkH99lfR6Ahz0SVdrFt/xd84qsXEtUkCPMBhD6X3M+yg/jz6CEGPwN
jlukIxMVRx/0J6E3op8Cmrv1s94cDKd5+3shwSkM4Y54zU+5DUrekFKF6mEUZmygJy9euC2IrM8k
xPL1CPuY3YoycBlU9ss8lO37DBLnS4tcUoWG0I9qPO0Q87S82De2/pNeT6jYz+v3E1v2I8qORMsv
k1bVN+12qMOgAKMD3CvPP1mkKcWnEmKgXnZMByYDjj+LJEYV1aH+lI1bJHIjgiAiqdjJT85Yk4vp
Zaq6obH6shw46U0q7Feh1hC8spdEUGRekA65V2fEbwoyzOf8Mb8G9P0hdZZ4aYqOv/9otgQFI4jo
TCVUNq2rxTvLoCks/TRkc7pet92uA+xqje6xcvWQD8y5TB3NEBnjMGRGhOE/eygDoYBaxAqFk/Jd
7DHJkhkm2FGAgeHkg/QemLVTLA9Q5lISMOJL8x1aNRwtDq1/lKIV3ZMeigpjrTT19UXhFAKsmmAQ
s7ffhjR5d8qrmJnB7TTvLTqcwgM58uLp2aPQLSD2V+iWug96bj4IZ18+PLKu6l23NPbWpkJ3UFzV
OM9kYA5C+c25r4AwBL7UE62OfWvPE/H42WrO/ZOhlKe0k8oWEMTJb6KXaV/PEAnDbjyQHhgw7b32
anVqdnvAXI4zMcbDvHeucYH8x35ABZTLdJUJimnuC4WRO6+qDRMyQEep4cXPwEB013SLjNvH50dN
rj/scvMCc2eUtI9wmbl7ARWUFVzPMq4nN1YHFU+moI6BuzuPwa2HjuNJ9pG1S7lvrTL+DkkrdtD2
lWut0UkPHyi0Aj2wPlT4QjqNjDlsOeERGi39oTjSKqVH5JYux3tykpDYkCNieGUfbFByryLtl8cU
RwQlmK4J0gH+iGtXLBxHbIjKTcRM/xnDSwEHVaGYLmYh884Jm8zEKAiUjlRFLSlJwhwdljWkPIAK
pECP+oP1YHB2/yZ3TwZdNStQl4G0xFuUkIuk53rMTsEKiqkIadkxSFYw8x31PupQkIJYQZ8YzOdc
ZEXtouPszDZh34ulqyWrmxHGMzVqqg0Q+cHcZFwTJvMEbfSmvFGhSB10dEsoSmonvDpctpAdYTPa
rXTofNRhSSwWWx2tnI/gkQ5hnO40sd6q5JE2kccRsrzuWgL1MRkas2IjORlxLxL3WY6a1PW1GBQe
bup5iiTQUSMf/0Yn41RdQSaGFamMlIAdLg8ui9lauGnGu/D/8+/keeD3hW0PcmB32N2ow29tuDhV
2yTEQ0r4ozA6etwk3RytdwVhiDBo7ERLxhVgvCIm51aW2Q4oNgQEzsjDA7BQucYmuOQut712hg8Q
ytEFAKgDLVe4GpwsN8RrCILluH2B19odXug7xZOmjACFGEV+0lLIN5n8NmLrlRE70G+XvLMcDh3c
FM6RxaB/+NDVSsZIS1bOCIu5BsMdmJFzw+fe1YynwvPkcEhM684Cjer1fLWuanIdZhixeLpy2EHc
dIJXfATMBm2Az3RlpCyjkQy0cDWyd8rGGQqoqtpEBS78ZzLkk0DuDWQydNiqHVuPL0KpJj10Mxaz
FrsNQVfLPGWPBU8GVtcnf0JlKEEQCtOxuU3dmBWu5EpXqcHBd3SazGD5zZpwquv+LyugCFQuPFyo
k1K19RI+DICsGp9ZqSrmOcs2JJuff5qFGqzC7Hb4OHoP9Wi2B74BOfpXUoXm2/+CYvbOfXSaG5Bf
EyabUrSngWUQ0DcTDXwZ3YpfQa4SjTyVGmCA+OI1PqaqROcRXkifeCyPbM8/nS50lQqNBOrSG1KE
+hnL05UAlnKEyvgq+TrpMO+IRubKjMo0+HD35R6AxcVHr5dRRzYeMxbvjNZnYtm+sQC0XtIAml/4
633VZ96w5Jk/GJEJIE1idNkooWZ6y4ihhtG/N/pUkJJfqzbR8hghpERqllzsmWaVhALiV4QRJsE8
lFFFSxe9Mq/dnU6Rqw/r7WV7WaewyAloZNeaTqnnxQ6SheUGah0orkt6W8KxTV8dQFXlca2fejil
M7UgFfijYi1rH+1GTVUiF3LCouhu6pAqghLU0juREUBiG21AXe6+W2F7V15E76OdR9gXhZNy5e7V
uKRqTz9THS9uCOXvWIRin5r0BgwcFu+nzvrsTvFj5dzrHv//HBY1Grqke5nyva2oEejWVUMrqN8h
dSb4N1A9zKG6kEhhKsUr6mHCEkCNkDoPMjuQajM10ohSHqO8y8hXHQzyToVvHivP3SXQVM0sdsmS
X1+0hNCFqR2Nyvd6sYIcYl0M4Kyj4BQNF3AthGMms07ZmVBykqnRqVlT5g+sq1TtaMPqMZt08FrA
FlAZ7C5ThqBHm4qxLUwkDTUzDUe0P3dEEpA11HFxZzh4xn/BNWTGsZ7MCg0RzaL4t94ev0jAf2tj
pO+r7XYXMYkWXP5u18M/F2qZIkJM0bsWxd0e9KAcBsAwhPC8eVwGCF2+h5fBi+NSK/m7DESaig83
rv+l9VjWe4bP7jW8ho/oSVnqI9h/uReX6QWZMgnhFZCm3wXSZ9xFxTqtmskM/chBCmaXviKtSo1U
ggTz5BugeozVU1bShGZMD4Fzsof6kn6MrNnRKYUgycS6WHPs0Y5hw/v6wefRGqYMC58rg05xzj/3
VT67QSJh42bIPuWdNx773X12KX8J9eEXVK7A0UTuAs/j1zYVgCgGdkzpPUX5ygHQIw4Q/WDSFcVQ
FWcg3BPuBpi8tnEeoKS9mN0ejhJQG3+ihkROrqJMyhWzTaPIh/AeJ/2qXjzVNBofmsuj1SlbM4KD
bRZDty5cYm9yPWzPzC7tr9LXk44Rk4x7LjIGfo1KS7jZ9LtlX6KUIzZRPakNeWkYs46crJxbSRGo
/EgPDcojbhoF0J/oxaGIJA3bRwZOqU5V6doEAlKs/ypZCUNb68aAC7sY5acEPPGNArhGRjZNmTHN
UkYZcokSBvo/TVBphk6Yt6a8SVQVJr2I0TgYcg73nspy12sWit9BycEqKzGj2cr0dy22uCAiOkZU
RBl9rUEP+hOG+gy6baPhieQq1lcIlCpOI4413VMd+hT5ejKA5sSC5jg7CnxShBNsO/827hC/AMMo
BaEV00rjJi1hC7OKO6xpIsBV+Rj5HD0WJl4J1bnKy5kIQBqX3HuzFLVDBis2dtVtXpAQUIIg28zj
RgXtNo5EW5NbAb/ORf4bh3GWZJGPTj0EGh0+cErkmFCHXmVGSMWjjf3W+QltUGrgDEals9F8ajJ1
Vu1gyi4gbCDCu1iNaWh14mo0xeT46c3D8aUqX0vvYcZbLx6/XUluMJHadW0Y0t9EPeDtjgkAtPJ4
d9mKIPC4gEt12BLoHqzw2mwsqKGDyPlo0VmRV/KWkQA1pbZsFZb0Qlh+lEt+aNmmqiz5qQZbwOHJ
r3qTAXAirVF9bpaKVCSMWKLzl8nbskd2sKT+hPiUe6mZNQH/5IkaPS0O31cefO1zB8x1yZcEuCJI
kDwH0as4DDA7mJ28WazcqVAQTTO27Rivkx90QyT2KNlHfATtUApPDfiBL2TJzGZk2gFlw+1ud7ih
FScDT2hxdfhMRkUuUR3yAsRTNl+GjviKewNFKQgRQfmQSBAVaqm1D6KFRzke09v646CYRp1exum2
uWkgKRcP8VGcVoXLkcqH7aVpXWhkwaqYeif4vXdHeaMCIv1biWlcUWPlvetNFeVwVVpGFC+RLanL
y47CZiBZlmCP6ZQ3ChZs/HT5kKp2zmLWbTmhnfU2pZwEUu5UgGGmK1n8DX6U5r/eheXD1J5y4sEq
DW9WPK+EOLpM14iyRFsVPZyQ5P91PzSF2zr0PXXy7jsowQbGGZFHwj/LJQox1veUV4v/y8Io4NWD
N+ljQv1NzyT+qQfjaTfjTL9u2kV4CkorK6pDx1HKLHoQUulVmq+ePw70+kNPf8j5HI0cBGEIgQBI
25KDT2kf2VV+lR0mk/xQR6G9AfQHEGLtb3Ehvx177Ja5tHttEYNSidrYlxj3dKfQLrSTgrNX1MpX
llQESvdGo0YOlCxJoYGXwo64b6iAa+ufL3BPtVs+kHF4BPnhbvmeZaLTnxwYVRp8VD6jFS58J9Zp
CA2TE3Nwnx2J4NDt+h+icHLpgAQRVXNh74EvYLjsvkaGqClxSGhhf3KU6PzGhithZCLVhm6j3lde
EdAU0ux48nAZqPBgJn3xyGlDj/BEhTIz40qLLKuvI7Uc7zA/TFUa1K7R8mVUHqXJnI3mRf7vxFYJ
Yg1BHfgrN69ec/XM3S29qk/YlI8Adz2Ua6DzMKW8SJPYMOFDk7Ecv9M56u/yLygXp1Fr88imYh7v
LjjtizeX2/4Mxc6lxwzcWxQ17LHxt40XYM+89Yqk8/GiCAx6bX5RXOQX/HCYPitwVd37XQW7ZJhA
Ebkg6qHzo2T6XnwXyZTUE4xziLt853mwa6HW8uAH+gsklypAYvni6y1Q0KDLLX1Z6fT29y4zxDB4
gZqu/nxLMUtzi85/Us9DFKs4j+B1GM5zrefHpQgKCtdzRI7nEF3E59vhJklNm+5WnP/GfzV/0uy4
d2l8cKfVq37LiG7waVXLJIKqiOi/6I5GJj8WKK0ARgTBvEVWrlejINhrTssRMEVEq2/kvswzKE5x
LmAa7ROlb6YcVp7yNRSHZ9P4jgo1iO4CJ19tMSQvTfHlkN5/tMlU0dSK0g9I2aNjqHya4MwXtdJZ
o3Ys+pDdMlUvo2hP0jaQnhuXKc+Rev93hNzYBDotyRJGDn/LOuE6QUIsPBEymZHhBJlEg40h87P9
OIWsQIdU3N/WTxeZ1IzC+j0+9W8sH2qhMhE66pW/SmO3zETH0ZUWdWt+nWYLGf2QlWLGn50COjJ4
cVDnaD99Ad+wQbZlAWh9SRkAjrgxjAeg8guw939rKu3VYINq0BimBZ3Zpmg9M1zP7rPLFM+0s16a
fO2mKpSZ2ny6pXj2buo+6C4xhzRcYrDpTezwEn7geYk5VYZmJjaLqLc65GHtqJRRRpcuJkrN7qs0
MUnXR79BMvz0zt42fNEdhO6CyC7gWjXf/qeb9bfM472PfYFkMjxPs+MdnVOQNe4ky3N4WFUC0puL
T1RZ0uqjhY54oPRSqou08PjCG5xXr6CITL2zJQ2CRnvjhPl1rn3UItqP+M45+Ld4NyjTxawCjAYs
uw/R4aa/46GX7jx8YowvbPpjP1ubo0/xrifLTCtFz/bBmWqwDWUR7ybdXvxf/bkiteQeg3d7Pq0M
U0MYHrfujr5IzyANB9AmyLRfCX1Sem03zkBgPtduu95zQ9krAO2Bil7azw0LY+0UBb9A8sl6vYop
LKCqFJbkfnfvKuarnh9S+OClhxfCDgKb2jPEIrVpK4VVtI6/boGG3y92nn6pV2qrjXOe9GqxlQrQ
laGXs1emMQXxlvuNbwFbQo82fL0nSqbkIfu53qf+bZaaGIvfEGZk9K4+aAL9GqQb18arVmic+wRb
/naacZLls7mny86znwy+7edg7yST3PjhzeNPfBo81sARA4xw+KtXoLBnxic/DZ1qXjuujPjLWDui
wvl/uzlRgxAoZTflLChmPXrnVsmP2U10yGGS62VDeOLNiZ8Nc4M8K/fsIa9R34Z0I/SYSaSzr35C
AYpPmxykPLCfRe/eQknp0il73GnaR9TKvQ0CIsfBt7ZDp+0yoA7j2Sz6lfo7mgc84x3+/KQxp9VH
7QhQ5LKxpGm/+2we1Hzq1znRkGTKvkP7k1mu9RvTfbydjMtRlp5Wx3rBO5Er3TGbKjWaFtLBXYc2
W1qEUMCSH34iZfUR4W+TRKk/1z/sjNx9gWGg6rMzGYGLpiWVHVu6kKYX83V5rV7RW/Y2QCL+ifKj
Dzmj/EgxUYE23yObMPiyI9hd4TClRvswPaC+a1PxGFamjopHLG9hTm1jFnULXq0akmKRArArGxD9
KBBqugWFh7ebvqDfjXbT/CjN6vsgDFxRQUzv1rv0cg1llSQnu+slg3mQ6paDA/xzizjIfdZGWewr
PstCwyvWr/AbRemae2q1aP71RCcs8lWAG7lZp/x7CxGqtli41Ogt6YEIJ16Cj1wl4NacTmJUejST
v1tTBU6UJJseCZ+2NqQd7dx+KC5GYnffR0pp2lA4VSP0Xbegjq0JCpUnI0NFTAhpLA2L0aSniI1i
AuIZWWF59CO/r1Sm6tTXf3/sf1VXMqPSXqE4h0OcBb6qj24u2B7o1wiTvZvvp2rH+NitsP2v0isc
s+GPXNMG59AQl/9lBW8UVOpQDU8s72Dvy92xhwh+KumwiEOmhn5XYXBf5CgJIIGzldU8erfmkVpp
tj2akQn6lK8v1FPOs/Ixu8mzX6nJT/g0xcva+KdAO592wI9I9+ys2sbmdXlvYt3ahJaFEL4EMyYh
3MOEIy31tyO/Pff6z+quXvae69fyBI9oXSKb+aNTW9L7tD40Df+E+R15LHyCzgWefGVQCb+YZYoE
+3v/NkgvysFmhvHFMziuNv1jZx6gHTY90cC6hDV7kSvNsXu9p5ACrp1TU22K89T7Si9NsD5KUCDH
LBLxvAwkJpQBKI8zUTGINGV0L/FBTVClyQg3aLQj+WBtjhB6IeEfRBJ2A22mMAwUTAusQ9+UWxGn
cDZTFPrLFRXHgDgD3FoWmqSZ8W0Zz18bjFFt2xNIsHolDrQywcJh5cmoiFVtNvSlcdcmqsxuCfgX
0gautZ5lutxDDedE6eXToshVKmjX1m76pBljsfZ4OeR5SduGfBJ8H06HG3kxQuNX0rcsg6B4r10R
jljv/XOm+cu67OanKIExTVEWch8k+HJE4W+UmWk4A4p/pCWeMII7PtDhQQ+hvHcuT6jTyNDzuYmj
mmF+0z6m6ORKy+RVP72cHQs0615RfnJoGny59CiBz6aRDMpNDn+8Mjkc3GxLHudnWKJClFmGysCr
zbm/R5SfUI0BM6iWopnhpckCfbTpXjmnBKJobCDcVR6ajbfmPiyuf0TcLxa0KkpoEESzdPVVydX+
Szsj3bpmUagPieo9ZA8kkaI/W89EtuZBha+mMFE5c0SBN/ows3er0sxM5wal1lIhXsNDFcxDuFKN
e2Q0Zp85TZbmLeFsNP6a/ZY/Ck+APuP/6BIiLBZRaMaSkNn2d+0C6+6PQi+RcIlgt/wdIA4K2xNa
moWWBIjuMTaWn/qFFAzpsVJlssWxTkObngntt4A9iqSkf/fAxqEJyIAIloDHx1J9uWJr6ScFXpKn
s3uj9kjtlCn6n26p8j1F+yHdcqG/2pqGEdjSCJo+rEVsoZTeaDnsX1Bi39NdO98pt+io2T+vK0Hp
7zf4DR7T53rXpmfet35fZGCgyd0rTb6YffkgebaRDcHVpnvvPFoJzcUvtUKv5G+b6eZ4CljrnZuU
x7vTenuFKNPDLxAL25w62Mu4UFcqjqzVzXvXxm3WJ+JpgYAERBWqiMB2FxtnQVpg+vCE9FANwXer
rpavLhGYMomfSyPlCA/WywU1aXkraQ98pPvdcxnbZhPwAjSDRmJdsV5v/mZ4GW86m45NmIsPKxII
EmPtbE//V6F1uhjXOpQIM5zMGjWq40wDd4Ztj60vvhfc3bFQRVXsDhOa0i/6pbuFV+v67VwBZV00
T7DpCdiHgP9boAysYjdr7JXD4fcmN6GbmASaJyBFKtJITLICfBboB4Ddzg5NTTBbtAfoIHQgo9G+
dcowd6jVekKYYgJdqwgMbBF8xcUjVbksED6iuSyAXfhfihERjIXIEAftA/3lBpiHDJ/1vLANHCaP
zQzULFStQNF59t+zH4ZBB0iLQ0MA0JT/qiKsls8F5TOVRmkNJn+anXbNaaJ/prchuzirDv8J43Dn
9ig/ovkAksnn66aBCJJQFE/H+oBaENjxNMtSsb9JUsUkqkjAYDpFM06myVTFAZJEkkbkG9ajmtUI
9Xyj4ZFv5UyDj3wrW/14cJKoZ0D5oy3Ygee1s3XSPv6TneUDUQb+WIO11IvoAhLPwP1s6aIGnLoB
ugM39wstZhFXJi65De/eKCH0WHDePlEQlSOoraPL8PXnXpEQ9uvtHBoIoDGNr5BubdzhhrTSJqRc
E5pMFhiJEByMVLj3G3VpiDPUokAk8iqI+s5QsPGwUjozqHfAgsIDIQrWLnDSErrglr0btH9aqpCf
QJiEIho8Jnx+jR4FM5y2gMtMDdDSobFw7YPiE5SMapTqfGtv9+pm6pQc0oz0B0LzaqGU56wosIHK
o89km0Jx4oHpZfqiWIuNB6FHPoW7hq5GdUqQwMaY8jJOxnnxfecMtSg1jpvW+Ol+nO7FmftnMGRe
3XpCft+xBp0y7UYSEswv9IbGD+fHoruSln/RxOKLIFEZvPxS39Tu4Lt7t2gJxBD/03xh8etSNC5j
DZBKA5S8eGCCXNVy08k3C92yW2FQRf5QYttKS2r10sMZYo0M60x9tDOkoXpXCmBeLp4J2PO2S5nO
QOXbBdJ1P7iY6LC9oMzD8WPbkkexc6dFpqnehaaKEBqADJ0CP6ncvvai5mh8YVgqXBAiMjzzTuQn
JWLK5lzcziW6TtWl5rwgc4ngTuVb7hFnHu65alSHQEWpB3iZDAPD4nY/mKIydp/sMNSTMh4h0A1P
wCfARJ2qb0ZMYSb5L2mtqXTgzLh/qC94ot8CFxMHptzKO+1ydbwiVeyOy1zWmxfJnQJUJdsu9S9K
ElADqwbD4OoWkbqZrnOcy49jqGJYpOO44CFtxtbonY3F08MEw1CAp6l6XdG+7bDv67dYBcsqof80
XjEGlDbYZEGgO+1oqL2fyZTCY9/3Mw0hgpmxyJwKgkUKxNGCXEjVrrlnQJKD00AsO7leoCDj7BBx
RBqYvzvyc6HaKFd0d1QGn/cKJxoDPsMvyNObPNktkLEqtNFJctlXxc+R7WBnHaGQ+kEhVmlQAUeX
6IHo9I8w+WU2VjVm0//JOgu2+0QCm6Df91PoWlTgg229V3yE4ICQfQe2bueapT2tqPk0T/EkkM/h
XkiOnlyyCtBN6CEWix4lq5cR7IuDfmxIvymOuZCCIQBkkDh4D5/1L1e3hfTIWcc9eaEzJiyXCA2J
497HLLbe9WtLWKhSOXo1WDo/KZpg3nk2tkDzsqaFnKrScR0eXjdGUREyGTFAE7enpV3cmnwZUIHH
eu3RpvBi6DwYBhqsaqDIVcayxhqYjBuD3dcqS+ng7pqV3k+f4ObrF6aqKrBoGgknicAPsZoDjhgv
8a80Iv3Qb9iNVZGidQR0j6FY3UUpAOJn61JmA9u/c7Xh6VMV+Qv6/XcOjJTUtOT5czLKf0SmTKKH
ccRl95UlYeBoOxz1wLKoeMD7I7DmnHNAIzAeBFXRuB3xF9woqiHTRN95+laAn5A8FZ5LQKx0ASEF
jYZ4iy3i0pKYy7I90S2VdfMicACh5kYTfTV+SEGIDnzl1fQ45zk/Nlg2Isot6AeIs6ZxQDWH95tw
fZwBJjaPc6qK/4Pq+QQ3wtTSiNG2D7MNA0FnRCqXrQ5zyvgxKPgO/Kw1QvtQhipxewpFtHgSTjel
lETKiYl2+G3RmfyEabePDtlIWbw9OepAo564jOPdqjnNYiWPxMVjW2Tf00GlF36vIhR1hXvQU3wf
ig/BwPKI5WGKNlFBOFKEY+S/6LCgtBlD9aduhqqKtM3IxEsneOG5er4GWPu0JuODkFRrEcoYL8b9
oWpCfoS6F1pslSBBmgTiMiM0xwsVb30X2vwpuWDz4a7q01mmfGfQlhI4kG/D1XLpip1Fg8kQNDwX
4LTo5NA3Qh25lMXT5qiNTvmLJ7GF0vt0wwMIAdGVxgNlCxRgb8Mj5bTqpqjfq+xbmAOysNRO6O+7
iA7YL+puaYbNnzfgpfP1mXJ7AiBFQ6EaMOoNSA+upSBtP1NZA+s2pYGWrYKnsghZbyZXTzymhIyU
EDK0B4hPU6gWkHjiO64ph/JJLBv06pvS2a906cGByVXlV9KbB8gl98SOuXbueZSofohvwZYgSDeN
To6rFAA3T9r0EWIyhtkAOc8V61RwneEhFBokmo6tfJ6pc/1gmnKN7+rUS6UhOD87t4HkTc8wFW4Q
Je3RA/XzNyy6+m7ynh2WtIJW6sXkBkRftteZg8OCUyzaqeZpgZHVoaETo+IZ7hvSFfk0SR0oHyC6
VMUgadK0QNqEmYpAiFIbqB8xzjSqZsf4K55MdaumsNxtccbE1dBMlC+m2ysWB0gS3AGUDgjpdNPV
vhNPDa2Q34u6Gkn47sP3aB9SqJ1DaOREj3a1v1Lttu74hu7W6EGh9fvGHwg1NTRlL02V0tzaF75K
y6PRAzkv6LP7M4XvuckjW72uaZyHxFL4arBxAjZFrETLgFPmMKk9xkntNYYvx24pKaPnyu4qP/9A
WOTj3iNvBN52R4FGvDFtoECRuXg/O2+QpSCVCLdeqr7k7xrmNpW5W8Wyd+wf+/qdDojq7FBsv7Xv
lVzBsX+hXOrW+3ZO+IxkDm/3OoVNGydPwMU6AibrnWpQZpNqduM8euw/5NhKZCf65BNBNMffpLlD
iqV6WNJDWa3D3iH5QqKf/BDmxo1f3W+OfvuLNpQvMyPe3UL7HgpslJWSkrwsDJAmmShyLhDR4cZE
yqpJDR5CDnx0qcZz2EWmjdukl0jZCWrZYHs0g3ZTYBdWvQWzJPaH7FKNRDzpd5n5zkz1HiimRjIB
MSlaZbiR5NhW2cRkp2SpSEmrgA+InL6poZyADfj3p1bqfYH7YO+W2UegL4r3SLMBC0sjrSwGgNko
CBhKUtE7092ILEixTtOG6iJdHen3lGY4y1g0+afnty7VwQg8u/WnJIoZBYIDpawVyGNxRSSgRUG9
/X9EndeS4lqzhJ9IEYCwt/IGBMI23BAwWOG9efrzpdh/nNE03U2DkFmrVlVWVhYGwYnnoqzw+hfL
0Y0WNKitlAFI0STjHUBgLCWAdaogh82F1LdiKJUuv9y1NXTEf2Hh6MylIDInCJNoqskLJorABFpg
3i/WCJuBYyAekTAHLeorhJwY41/BsKyQ2DrMEhwPtCXxXZcy/6aj+6elhVgbTI6VmqoXmtOQtMSt
fXj4iNZow+XVuqbAhuYJcjJf/GXLkql6eFb7hHQdcxVc4OPd3T2HgrtEMDCbXWlTWMwBuZvt4+qG
N9rhmJ7EP1kQOZ2dPSJ1T40fHvF4RgqGBbFoT60PYQ41/1boG/7LM/xTuCX6OscV/N6CZ+D7msGL
QP/jfZzrbNN9uwk4BGNjKQ7E1vb/gVQkg0EPXz1BdpFJxUbBbp3wrUyjGvGfkhGTetm5BqUxYug+
jMZZMqMdziCh3ZhkXn7pIPVLmTbXrf28kTP3JWjb6JK0Uq0kBWdRqOayGoUlUZIZql0YvCPESsd0
L5sNoqjXC66WBHrF70WYq1N1uOJ5XRHfcerx9vHS+eGbQk8QsWHJAcCEmQ3OliumMK/b+j+SPqJr
yAvRkYR+394Ts+ScWnmZG7Veqlv2R097NCJ36RJvbZv89PHYu5jX/vKnPCv4gIAer1jGrDL/ZSZF
jHvlCDc+Zu6pKq1lsPYqmoemCLLwDs+lrgoArw7KQcP9seGVGrnqFtU7nHa1tnOez7VTWHy756CY
PDKijQ8xP8YTH4ztBAr1Y8+RwfJ3E7neyn0Cp9N9HUcYpS7RDiAgiNvwI/DTyBxuP3AVlpLM4CFS
ScCnRQkMjFptovUVBk+DXBx2TdSJEx63xFzBbnOT823K/GhtUnFAfc2papHKAwUcwV9KWdiJsnp3
mIgChpUOepGNnZX5RUuU0Oajp8qg3zop2N9EuEdujVwZkUEV/wBXTDhYyAwqEVpDImA95Sd9adMz
jae/wxqgTo9Lp3yNUvOk/guz5z0ozE7dwrAIzNK9JeaTriLf5hU5vw/6iCeaaNF3mq6mqi+6JOuj
g5zXttQqHZFeECcS55DAeB08ZhSdylaDydC1Q0xEeS9avhFD7cKipTTpxtclqUbo9Uio8U29Eg7R
JeFQ9LOCrDuiNkKLKFnrtlk9OVAt5LlWHdqYvGLfucG4wf1CVpMUs74agDqk2Sl8Eg9WvqnMvlpY
/yQan020dSSWo7VevdtM7sYZKUo2NdCWAyfX0viHa/lslg7OBpIvn1VeiWKgntc6PnbDdmVCJb/U
/hQQhJjhQPMPGXodiFYJhLiIWmeINYK1k3Vq/IMM8ofKDiVRnDpKR5utZMe2heBWCBr3aN+ngrby
Te4Nn5aYl0KwMWbnhl8lHihF67eDusvp5r1Ocb3oX43o/I6v79i4uftbiPbLqVq3TgDuaBxeWu97
dN97F6KvaXtP2uUevbKQ/vUn+nce/U09/Lu8nELFeu9tc+007hLcPbFyLC5n94g/51xbIIde3Tv0
jDG1r5M1jKm3VQJhwTEEqC6g0no1rF1mf672nlXmY09rNtJCqHE+4Mxg9r+WuRP1pohcHZVvBVCh
mAQ+0d3BqX90rNOPfTXtDWXmiL6SNW1XjHCNWaWA/tYrNQEvvCIJNvAU99x6jba942BldC7zRt/s
n/9KabFzietJsfOCE9+/jPZ+PVmTf+5UFpUFz1Wv9oP+vUgE8H9tIUdSHDc6e/+63JLNxa/devW1
daCfEMEf7v7RNs8SZCtM6rg0/8zeYdXo7fug3ygfrYooP71ml4TmpLhon1l5tes2MBD9XbDGHSyQ
DKCiFjVYUmed0owE87U/hUtFQhSphbNdwUOnQqj3jj+PtnkKnuVw+/GzarQ+eQ/QISpw9mj82NWd
fSu5e4JJhJFoRPGy6ot1yTtvvd3TrREtInRFwHYnO0PlkF1uvhYF4NupdazbT9QNik7j4pWIRwtx
dYvUI4qKzjMjAWB0zUfn8IkKl8HrE2XrZv0V7o+tyq69OabFY2tfsiuVsHxpVpEGBefaNMvHkclC
fgg20/BW9aaXzvXuIpFnXh0qvHczKCh/Z4iLqwd6Un/laG00C3gYp7gSVjJr4+4jKr9dIzp5F68W
non/Tt0nAsAn2rXdgmqLDA8TeJfgZDiN6O43+vvmCUbCvVlPN0wpdOEJmsrpHY2ZAwbigUlpxOf2
bXBpXZBQVqvyE6/RHk6uGZLbCwm7KaVUBvtAEgIEBW9PhJ3M3XmXUeaX0i9CQsAOuJbbmGYDbkYX
5G1vSnsDioAxI5RHDQv4F3fvFBQiNa0pqEQ/61f+ARSgOBVkfq1HMQDTH+2b3ruzCS/gvFnryj13
oIU/rUbPbJdaRlxOdvNN6zT6ji+jytgcGwFEg/63kzUJ8d1H6wa/Y4N38/LwcToH4pOqhLnt9rtX
DJ6jygFFTKvYPUEpXhz+zh+rAjS3t94fqwwawCJQRFvbKoD+MJfTDwjfySnTrfWxRuwbna1np0A4
CGmOZPzWOdFTBZb0zUOYm4B0F33J998ic4sUmUPT8+anZhfvmjQn1k3v0jl0jDHZ0fXs6WSZU4Pc
clmsFxvINXV73312Sy3MYf8zO3cus2f7Olqnu2drX7ThLp7brGa59C/iY7UpiV5m+/vfelhufcff
5avX6N379eSdWfXgPTPQLaDvhW1ElfZr1girnhnS9pJeGPv07KAkB4cjOrfWM0RgdzEUq//lxHK0
I5qOr5BJEKK735iMFT5t26wX0qyB/Wztjsm32Htk6ebpnk1k6NKs1jzir1Msb8Q7si/RJ9i2geZp
hYoxRGtgaoMHKY2vRL5aD/66Hkkvh+f7ascpjwSkGJUMs50rioGn01RPlG71Uczrr0QOOPur3irN
VwO8ZDnnkhj5NWi5BGLca59q/byh0ZxS53v7Mqc3eYyAK8IDGfKyG2IDWuFCm6Y/pP32r/Z3cPAO
noQDdt7Zp2sLfbyZcnQ6jCVCohduYL0UgGUFHCMvDBgMyU9+aGYdvMLdeo12D6s6qi2rgMNr+0P8
uLMMUhYjrCSw8xDpuhqjnXTGorrEdJlNItTp2Zb68Nm516J6yStVnFLdAcQgGYm5Jl/wce80UiFz
CJwD7YbCIiJ5CgxWNRSPoEhAiRl8MbOL7GSfy+iI2ndI5TBgd9YVzde3XTLsPXnlBe562ADVfzg4
YFhT+u8UlrX5em29G/7dtIvVICNyXlxfdrnovuClUwlD/evo0a4D+xbtRsWuT5ivL0QhShYcRliW
1dltRl7sAJgGwv22ikQjUCLA1AzrgOEdFdGXpp3ZJ4KGdWsfkVO5WY/2FojatIxehqY0dMWTUzk2
WagYtUSbn8gcn+ab6NraB8WytcdRn+DKkI3/ojMx+9ATD+WICgIWp/b2r0DAMThtrNrMwFsm/1e2
6vPC6P2yyli096K+zPqXT77Avqw3UREt/uCOn/HbnGnD4Zo+gQRGu6N1Tb9lXbOTTt3CDj8N7IF7
o8ooc+sF+zG1Wen+NdgzeZi8eekF/k4PvJ2s34kU33yaZlLjKw8bo9vkdUGfcfuxLgXrcnG5E5v0
Fpt7+86ekVxYI0ZtvwkcSKVSp8zdK1pTqu5A54B1KWXCo2UESqgEyOL1tk+o1Zq2yT3v1rl9XM+r
fb85N2BQNFjJaCUFFolR4RZgyxqtSrodvDq35jm5RgbJIPgeo33729+PUbGE8Tg0g2v7izFqHsJt
WO7s/MvAKBIr7VBkebXObbh9f7TZTA6Dw6CE4rDhH0JjUOdqOWb6JOZbGN3tABDMvT+9bfqcNybn
ZBeeIVDjZYLn/V3bELrAlIJPZ/p3mJIRvDW3TXScC3aR0ts+MdimzoigFfFhbRvMIXKkSFxDzOoz
Lo9No13nbkssEV93WCamBJCe3N72dbEm2KWl7OBJMXDRvhXtV8H60rTBP0f76N3aIthuhlcvvntU
qzTfGMcD0EEPKWAIlxCXhzv/7N6oEorK/wrtaf+ROeUXCucWIBirMKH5ZDvajU7Q+hwPYdDua1Ye
3kkOcKYFqw/DugM434QYAgmEQjjINYNCWEwL4+u+Vb61n6MHsxHihvVChwpJ9mYxLAJ49Bm/05bg
VFT7H6Nssl9uV5Jpx/E+IcdxWaJFDKG3PjziRYI5gD3gBj5pamiKWVNeW8zNfQvX6oDe5QRHDO8q
65dS/n6u2G+A5ysUkHdzmyL8ziQ/2rUDUwZ24blzmHyliH8a1GgSyN7rM2ogmbDp/WPRJ2U7tQ6o
4GzsKwQOVACLsBe9LUPPP+yc4zl4DArQx824dnEz061V/UIlxZ059q8bf131EL/hTEs+7kzz+7L3
reMFs8gMbwRHXPysf8TjY1GOzeThnalOh7ZPlgLlLorl6cDml51znI1YoI0lA7mzH33XViX5dj8L
uA4BHL+5yXCKCZqnL5t5d24/29MIBDEsQf09s1iERo8cbXhpHQJoiMAlaOYYbvXqwUlZd6eEvG/u
/8fBv14zq1r3/il5ReUWIsw0StnTSNYYFePnaLoojyGUVTslIHWG5Hx9gZXoG8vnCDrVm/HzXmCp
73AgUIqc3bfwhwusT0gRg633ZNWSy83OItPN3HV738r8U4zIplPp4wNRG7UPSYqEdP/qnAa0cQFq
+rYPcdZqhJvoGO3Tdc8IHzErWgQJzc4GGWKdr3jTenubPs3h+6Z1CjKota+kFh97TH9Ehaj4oTVt
KWngCLzicnBPzukXHu8Fm2p4OO6l5NuGptI0PMjnyRWKf3s/MKFrlqDYi0eggK/ks3ZGrIlu2Rtc
l1d/E++DRgiDNT6wGPtwp8NDYvwrc7qrYwe3sFdpggxXmswEcnLU1cI+vHsV5zvmDNyzf2wV8T5o
mQy0fIrMpjBi0kKkg8RfYHEilfbkk/E7uXcE3Ql3MDoNUP8enSG4ALaiw75tmhG9IkIjyoIrZFIj
2VK8dyH3SRsJeCXugRe8mvf0nD6TS+fLnJvRfWIf1zuN5Buv/UvzOZtunDIg9r8tS136jeAYdyqI
GzGgxpfBdrnbgeY/42pn3SrCLz40MI9Tb9qssQP00Zk6xTsLG11G7p1384YGX9lHFtH5BJsWqpNp
aYLedHr18Ff/dsCttK4hkyyfuoHxpdC4TQlkex1NwyqSh5X43t7F5wUMgGGxCdez+XTMfmlSTtXu
Mgvr7iuod02o21VfjFKS5gzn2Q4xkk/rG0ChpsreTPfDot8YHFHDmde6FWwyy4PRfY8giqZbbsZm
oX5jBNiVf29KIGqURb+odKFgulUeG7OKy2LRrY6h5FJjjUgKhFkAi2//DXciYOUFnoCC9qTqu4Tk
LCqpxb/X6sJqO2Q1W2PJHtZ0ZnbqyTRhlX/ERv/Yyt42MS0ipdzyBqd5AawxvWOz3Gr0K33UaENq
LmLKQMnBQFv3Cl0CmtY+vXhlz7RLzVIgPTraI8dvKlJeXQRpPeLFqJwUgrpXYSA0IiYWOUWzfYlR
IYk26b51iI/NaauebNu1zHqOYZB0Cq3DhDP7DA5pcWTSQosf6CbXIssTHQMok6Eo6nVInSwtA8pW
yTOgJIaARbBuXUcUVVGjD+RyhJhUX6DngTw84H0HsjDkCyrF4SRAf6V5Af4a3uHgNeezId0Pq+mW
pERhWKdqiNKUU6pbzmCdKH/JIam3nVbx1mWA/3Cds1j/1dJaWm8bUDnLvS3VXRXG59Sr+F/oHm80
u/cxzmWwxWhS2Npm/FPHcKDRkoHcF94kDe8CdWsvI4Nc+wdy4BYpjyundWoroAZ7R8rdyGp6VffC
wsgtrKeHIW33IKVX2lm4CT85F0U1tzsyOuTtwdUoHQBkxDpnCF8REAKi0oB6UA0NaldJh1WdivuF
2FKG/lHnkfI+u3Jy6/A5CJmoR8XHII8yOVFXAMwFoLWuO2oy8pQE720FoQsf6zC/v+yqu6eB2R77
9AluIHbFAHME062eXlx6xLdekRFUekbvMqR+he413/jTOc4PMF3P/WrrRpMLsnw757bEVyLRZiYU
GLiNBD/qsrz2mID0Km5k9u3hYMKz8X5cmmV/5x6ZxbX1mPBgBpzUkYTbKJsXOtXmPSr0jqtPu94v
dO60S/DNRP5SLW3QdoKWFT35TURn3/m+To82BNmsEvWcsAmCBpzo24yKGFzFT7pHJpUgBflxDA/J
3vaLlMLZPsA6ycKrwVFHJTKKCGJhb537x4EwfwsulEQBDGTO/QFvlGABb6pSQ06nX0fFiOUJqBTD
62fJy1kDoOFGcEXHt6N9IE9F1f2DLlOo8OWgB8sZB6nCsCKAU1jkso8hz+DuXO1K64h2c/+KkCZ3
a3LuHeHCPzuv2TSt9cxrYP4RMyrzuCN5RLt5WvDgHJNHJwTjMEzr8nfH1Hb3s4b9YmlidcYjy5xn
0d3ikOOuFihJCYtfp8IUJC66Wxcirx5ty5Thi5kf93Zm4qBdWvfRmVTzqDIiEVYbkfZs84ZaDEAx
eUx2XVrR9l55s2DIqP56VBt/0nVCygh+M5/1HZFqZZ7zOaXx548rWKQ84BQ+KLWoe0ZEm1HnREma
e0w2SbX9jYrwpXGx8Z23oFQwWiZywJJXh7d+ozsdAa7temj61fa0+YzOMeOtWfI+3rZF+UTyaq3p
pzT1nvHJr8RnuEzb8EKj9u3gyIBAKoF+NrRGo7wgVvc/aEIhcYxd7t2cQvNJ8ceGjLtb8S//7rgM
hn8rO591UB2/max16wEbA1kPuFfK9mEznoR3mICK/2lukvICu3Fb7tajTWOCS3YD8iK18Q9m6GS7
whMDMI8vk9PkMzkvKqb9RhScEJsazYf1YUZWEoOyPugD9KuAv96g1NEHJX1enSpKKVDbwEPobkmS
NrzK8pv/rv/AGgw5oJeKvyHIBvRr3wd7jPpujjvu4amb/7LOI+XKrE4fqRZ+w8fgPX/HdWYAYwZ/
kkhpdKC909YvoPmLEkONdb6YbGaPv09nNxDjnLvBisMoPCzrLJW38T1ep2RFO/TWISRg6LqbsC2R
ka5qXvtztC/imJKBVFgA9HlqAUjWUVn+60Q4mYujVwzooNUfNhxSdYuUV6kMQeJrKCmIokD9AYqI
CwEPdGufz1Ub0yfPQqZFVHgpYfTJJeavnUiXVsXhoEPwKCF79qGNKoVwspzWkOIdih2kVYrSp8QF
YaKg28H495RopE6Zf7+y4zTVp0syg9MRQVNnBPOZBKoEHdIFxelDzuaEChBlyKo1kCTWATGQNO0N
SFChp6oK+RWvzHVGeKeoycpQ5vpAVNYjoYIUG3tBVEK5VlE+dVAsXTzqM8EB2NRMVQJCqAxwEPzP
+bDSVW3YXXF9+EPYbrGjSYu9kCzTu94cT3x3JD584KO4arjpaIvALm3PafX5BxGH5hAkgflYsk0U
alP60c/p1+RCoRHpojR01mSO57wwHCJlfOHGcmEF8iAkHi45Ct4/aUHSFCUDDVR4SFzhsFltj93m
WHXoS0rPBcyQdMtbS9BGh5Qcf4CY67BfJdB+l3gOmkZqQc1w82JxPvmXsaZMPOLT80uuvytDKzLZ
b/tdq253+a+7zG/qfNnp/OrH+igzdFRRjq4jMkgkZnNN5EdL9d5vWhUqiUndfgLLGp27Mp3puNRN
+iBK1r4563EXe2NYjwgSk+9TQnFJenWc9KIe/lBasJKGr9MTV5uOfNHHQg3f74hgjQSP6Te39qgD
v5jyV9WZl7BppBb/x8yc5oUcGoxinJixEnS/rQLnSj3DJXsjES6JQYjJ+OMniWDEaGRci0nf/6kC
zHUzJ/PWRM3R1QMN7qzYQAQE3YnSNkdkECRmiANAqAMtt7UIehH50KnVk/zvIp9nOyuIhKiRJg0W
Vdfw/hvqDHaGxcamNyazVIDeH6NC2yTvekKFEGROGjgNJPggQeEUIdEFqXheqVsmmh1kD+Wyixa3
GkKYX+OG80dt7JxR9FMt7XO8osHxf/4bjZwcvzLXNbx4pYyH7AAlSuw/ZtTRwz3WjOQWo69B2T5i
R5oLy/9uq1LPHbp3XxxgBsafRgDFsZAXRNntSpLE//cmF/9wgOt4CggI5QXtRC/VUBM7gnNQSh9S
kt2BSfpxphraSkST6OYKvPINjDKCv89fvnZzlGtZ+qKmirOLOICOy3ch96trpgbPbDZD5KXX45Jx
OsOfDiRODHWV54DehL40hc2k4ZbDN4hDeI1xXfkirQKoDstWNKm8mJBgSNQmEU/VuPyEst5lAM/X
JVKCxo97Aq2mKBV1Si+VKT7XscJnIg0oNbtIao5XCOg5GzUuAqaJNif1OyVxpcQjFeONXaMsUy2o
8EgSUZjgkRIy/silorX9CG7zG/dKTDQaEukGQ5ucQ1zEiIFZQZBAFSW3jLqtzFAEUbpdTBgvgC2K
mwRcIzIFu9Geucca1qgtzaFNYbZQ+cGSTfoMJ0ypBhG/vj30lvohApkiuwDWMeJpetuSImleRDDX
p4mwp7IS7XU+n1OA1l/6qDkwX2lgaGGpmO0yDeOXk4yaI6axVEFU2MrTV9eYSHhjZEbFCPoB72qO
3FnUTJDhWCIGw22HjJxwU6PegEZ4U4YDXTKdCFrF7OOAURfdqqcmrontjt/u26XIY1ZwGDPAb3A9
3najRUjtWiW6s4fP6BlNKbgtO99uGef+5umx7KAHV3X2o2J361+Da/zF8Quri+qiSPTC6EAZLBYp
Du6c2+jiczNOfFxWiS8e/OMWroXYvJs2gOIFldYNtWDf0XYCSxkR7j3DAAaVR/TJwCgBCiAarLpq
xgiRR3Ek/cNigIQDjCrlo5D4BC0/pSdG0Jt2ZVAGjBEt8xg4SBUsJXkgg4bjSFVrgT5gv5JQpe63
MSQ3eFfiXkm6QAl9k1y8iE8XstIofeK3bQNao/anwxNJnD5hHvjZ+Dj+UQFEroOQy+1Ue6ifNj/c
f/iQ4OOQiVqs72md4r2gdLBuwYof01hjRFpMIaooXXzmKlSWzouop4O1Po92fnmsTnNMu3F5rN/0
qHl3j6U6ibN3HW0H2wEkkK66nJSxX/xY7eAjbQfX0TPgqR2xITmuOp7VxtsNVFODbDW/VXMeNTty
wTmrY7x4wa/eNLzTxCPcDfitRgF4TiU/M6+FqyzBBgk1j7wABzef9HWJBPv+lJoK3t0tU4w52i0J
HPgcLACSl/ykAfC/Vafeqb7YG/F2UO0g2zZqdDfyAQ0UpYyEAIJDSvQ5HHSHg8NHzHhuN2gQpRAL
1bE4KBui3PnGMIZ95GkQ7h01yzj2LJKbYaPFLJGpU/8orZr8W3KNyIEE9/luwEUKDnkVgCT9tTOp
TEssBRvQxYlY5i3sGa5T6qeBIXOq/mF5WIJei2nzRhI5XxBw5VQ6IkL9zys84eHwFzdfmdzlEpaP
XLiDHSKCg5SLxQduQN7VE56Ly1nqIujQpjx2DTGx5T1SgpMvP7CrT+icn1gH8D0ROOI3yiX0YT9H
jdFDtUTeKYKj4DvF4Vim00SuqpgrB7RDtVodPcyUCNsS5yaq4RucIIJ3ptfPj5Ec2SFp48HhtJxd
CfjhPVlhezLnR7laYb+PpSZcRJyR9wgSmKPLdoI4xg5RL4Ro30f8Xb4DRlYsWi2TmQehqj+Bzqf/
uYeWW9x5O5xS93xbPctb60A3uN7WObe2Hj0lkGJyJMgEvni2d+1fBq4w2raPrc/dOgpHXnvSH8+W
DZSHf5sSc7fgRT7RcFbKE34sgFr/bOtL2w7ew9bb8ja9QS98UQqd2bX++p7nIjNS6z/nQkXLCire
6tzBFF49nTpF1OKM70GdjEBfJX9NRR9oF5ls9+QupigRiea+p5bhZasxz/EPoJkGINT8IZx+iO8Z
n6PWGiVw2QvdY/XFHwkwDK/Y2Y4MoJga+uoVvlTvrPylnB2zb3iVftWturvRh5h/Uc/TmRvSmWde
OJ29OxRa5bXWil/uTgspYrTEtOcGWU9WdvlY8pHYene7d+tl1gCJEpyAogurroRAU8+Wx7lK/55e
QMbSItDAq6nhsrX+WkOiN55bkX/ICydludqq1MYx1honvr423Li8BzTuMjVV1lApXjp7sDZK2Et+
YJXkOFROLq92hbys2OuSHiWlaas2i16s4M/briSNVamljU4+VF5RS8B3UfPhRng0DzsiftEA03q4
5j+xNvHho9+xAKLWYAztZlImUx+d7eztnZGUPDdzoAsYBoWGNhKTFItBNHhz1mokZLZhyzy9i6vc
c4GuQcogSypf1fDqSzVUylqj52inq0Ey6KWkEx1dV7xPnPDexrJXkvLbWLOk1zvbXFFd99VCiuYp
XBrOmoBvka56ePvNxI1elopY0YSTd5kGqyFhK09IAVxO5YTIh4g1kKgpesoTueHzOd/mk/6R9jmo
ihFJKrSEFqWLppoHjVaz/YmgotAL+spwK/hXb8+I/PYMb48/QGMqgKYufRtGDM5RHR0A6lGD4liP
hznrVeZnPkV8jCMy6b8cvXxybinXQ9vLjq9OyqiR0J2GK4/k2eq8oK6BbR/NZEpW9HuYUTLnHpyr
vUb9qmhDRXM/ztm6hMfuc7Yelz2oTYs6JQfh2jYZlPQ3o22VHqeWEekZPcf8YVuzk98m6cdSUJCV
oCpvMFMPF/I51tW296Qs+CM9X/W2k6c3Mtb55Ck/YWt68pELHg+zWckZ3P2I91l1TwqzZGmYGvr0
t3+3j8QVdx8Plm2gh9ms6BaccSMqOIP/3KaGL57rOJoNBvtIh6OX//wpXFz+dGVnOhJEshkhSLUN
yOHoRZSm5byBnM3ADNvoFKp4YuMBkDYHJbVZdvUcfpwxHt3O4f1MV+Yx83mlOY2pPNul4My7/xcD
LFTr/DdE9IVAfN8EfSClJI/jt2V9SSygK6kGKkMTxed0FaRpw1kMGaG8RVzgv6HYFGonqbEPP1Sm
6OIOgx4aZvIURcE9heLgrgAfsDeAmXhBZCijGk339FGMYLQ+IRj9pb0evmjR5uxejnTL+PHhjBNO
hMmBfGULDOHt8J8xj7ofQAczp9dDyzOh0eVQ+1czIxraICuRB+eTiempXggemPttligry0mtyLD9
YtYfPxI9AVWegSqxHlEkDMSuxe+n9KDw4d6TkoGo3+KR/Jjr0s8505LtSVlVOS2nFTDxw9Do6RFL
8lch3biltxqV59egfOsa9GCsHla7YeEYr4HO8S1OnTNgWVZqVtZulb7HhtdYd0/H+LDKSjTMBRcv
d6fvNpSA094ZmkhYiD+AM9p+QjSCnEKCUOm7UlKn9VfNYXHqGE01OaiEefF4S1ZIjBqtaC9rzTw0
OgyB+UfS/1eby4rY9Yk1pm4P3x3IONzBTah5miLZny6QpGX5c+IFvUUXKXOCLgtBusgwbCwYBiIh
fF+kNSdNVwt+73E7RJY526goZnacruyCPkqBdwYmERFj9Fhp0y9LCsXjEffWDjQXBoNoMGCkf92Z
pvoss0CpdljN3sEhRsGMJuOS15Ne7R8K2GmAMkxvISVs01qQ2cSsLDC8lfAWLBTk7rGqTOHV0deA
XzwIeVM5BGtv0aACmOWfRkI3QBLSRlws+grRdIh3pAZ1yaucg+RWkxf598UUtpxsHwsX6t+LhsOu
GKqRQBY07QPY3nubGn6OSUNxEHDCHP/OIWZ+Y1ySoxtxOolgtxX6fjaheK8H+JYfPKqeSHYwG7U2
aoKwKmpljocLGEgPJtSCWSbg8aNFkoHNbKRxl9CLxTDWSAdI08L032Q0PCM24guw/GjDspkY3nNc
J71CmUGTxC6p7FgEs9gMNz4KPVhp9kehNOwV/p/mEAO7lQ5ORlgFwAgBP29xmcNDdugWP+IGWWYe
ETtDbCQb7CkEXkN/MvCullzs4DxQ/yVZnA2Z7Kt9aV9xrGRqUcNGiJDrMOhFTFyxtA4QD8vxMXq2
JJY9oAMhdg9OwqRknTFssrfQ7xgr8Bs8WVvZQ4xE1fo36gCMUKjojyN4/cgZ8KozNlmmsUlku+Ia
rqKejLSqu9NVE12jJJrhtfQwRaaVchELSHWvwHUXi9z3wfljKBqh/BhZTUllisRFIkf2/+Bo4dCJ
6HA4KArLC/nXpXNPCkD1KrfAVpN7A1WkviBpArAgb/lAQrmD8hQWO4qkn3DEmxqwGCX4AwmOFbrw
K9KXWj2CVQ8zu1o0mwyYHgdH8wQ6m7TiRcBbm6NxM8EdWzE5hTgOBSD8/aWMtYR/vV4FbS+5ofhk
6q0AWLF1catxECYTerxMfgql3X6fAlPiTiF0fw+pmsIacrksMeAvrVUWMroUUkQM3YI1uNr5usaH
6HmmIe/6g1i3ShmTeCA0ERHNDnVi+SPAJQQOk7mqBoF+sQUBJEnu72r493Ax0NtEDtfdwUjnLgsQ
ChgODmM/Rzwk3Q+jypuzJ6oXAV1xV4VO/+Cae6jvDWAYUBUhbtoQAPhjZuauJbeejsNU5erYhCkK
Z8nBmTLOn96j2OPXKUKf8HNM9WJ9xJyjIUxRXXAuGAy6M0EGGieKbDsTUH5NITWCs1OYSC3p6jSC
a+6xSx9JHZB2JyZZGatc7NTdUreOyy7D9AjKhK3JHnUlutHQuYalmZCG6QHxzh30qFwBlnkDTI9V
az/C+ZMzgmYg80DX/T8HPYpmb7fh82q8cu7PLC95GVPF0ulmTj48ck/zN4g3FtBPD/AOC55GDLuI
6hhNg1zDVnp63PAdwqcyPlryWfSxLivdYl0Y0hyAl0OiF93rFhgGoWPb0B8VA+UmK3f4pdkrEJa7
z//+zSacA+vqiyI6wT1guHLzJyziEnfC8x8OF0UWG1k3DWUNBsYye6h5jAo5+/p8WKs5/Th/C+26
rGI4rCLcwCo4PhMG7W2MsUDdwUwTpodS75YLii2Hr5pzSctdaUtx/KxT4pYiDKyqs78Fc1xvWck7
x67kJfoopTb/hWAW/KeqB2T9SEX/xYE4R8m+5i45Ue6JtjG+ofzPKxsOF8RwixJHTD6SQ/nixS1z
T97Ju/t3P4tK8R38J4Yx2Mazgw+tbQt/tFy3DuXgBYBHIQT0RVKhlhbY1c7L3D1b5paD4rIclIOD
Q+qb0cIhswtFwiL6nBw+h2cRw7OvrZ1zaMvk4k0zfBo4x1MO08Ql5kAhYuNnt68tmTe+Wkd0DLb4
B3BXR2vngSH28eYh8LwCWm759G2Bny0dsCnDuG6r89u5Scwr0e3SB1kURWB1X7iWUk0goiARYvqV
x2tBT+gWj+Tf5gIK/1N42jLDJUiptg4X5AKQKaKMX81OEKygilYbbMccThGWwfL6pAOt4jgVj6g6
jroScUXYVAv0KxvCbFAbBO5LvQu121TdqfJOjXCzphFAPVHc/mJA/Zq5f6lMQ9QFhW6VvhappYc0
0pdkZ2H4msnfU7nP29EZqhgdET5GK7xyQnaDzp0lRY4RPaHVXgcPuD64e5/uCU67xOtldFQiKN3f
DYVQ6ozQh21Cp/BaGyY1o5qqwLTAhlIXTDQAgcJ/vWh3NUhhCr8MSPB0CI6NprZ68luA1fAq486/
W5l7b2Xpla97qxT8RtrVv7d27RKrVrsU3+R5FeLjYD+o4k+MjPFrhL6lv+5tvUJciDN4szDI0CN8
xPuWEW5hNYurD6bCKxpMsAdEEPX8+6I3otIinQ/iZahtyTwq6yCvWDH3NFWrkzmqCoLbdzkgr9p+
lSBRN9gVoK0rIShe+1DWRfbiV1GuToMKTJ/EFrqa8kqBLuzV2kn/BA7REQeTgnWeANf/DMQx/PvQ
pea35tD4RqXxFMbPKF7VOMTKkwUSGmeQS5Fu0M5W6kTZCJXli92iQTvPswCSW8fOawn6HdevuF3S
BRJf+E8ql1YGgssUQCgm0OrxM1QZTDgjuILQFPAecIgXi7NjBBC80DD4MODRwyXZIBhY2H6uXa3d
sgkGI1GKSorKxnlArZEkjuRJOiD7/r+DvSMxV+7U3K2/9UULknrHOqIHZF5pXJtL7oCOFci23Cjp
k9BZGSaOxva+85soqslQEk/wuARXVKqm4l2V7W9jhUa6i/99SfhISoSAeNTnsU8EP9LT4ETlhxlL
K5ZqNV5RpARYpdWF6NgUlIBUKMDXht91H39Qg2CnrInOg39ZleD5ZayQiiqmmJw1pH8tgR/iZ1TY
GyygVyZWFYEdwXTi0x99wpZcwvtPVbPKGUJXYq3R3Smgp6Pv0MYQD5AWxQ88wbX4VfJLl6C2twHh
iqbd2NvPMTcZv4g7j77NgUuB14HiNGLXUjuY1yMNSBmDvE0D7AFK0liScE3Uo+oHu6pLGQPxh3HO
eTc3U0XLvxv5y8kJ/Gr/TWIl/vDvYQgM81HK0qjcLmx4bm6eev3HHUeppd7kB0o5ScHJStaE/QqA
5mbzemHZgLwknLZw04ooX+hwNRmVUtDl+E0IBdZAYZ7R2yYSe5UZ0mT79eLuk6vVWNO+aPvCJN60
aSU7V45XHTsYFvmkVhjMyeQT9zNUdV51VaJYOhd7g0mtHK7MAcvAYfb1imgvaVsnx2Y1vWH/5CX9
4ICqCymVEOMNXM8Sguvj7Qdr70G12COYElZpk7RkDnSCC6npKeofeIfqCIi6Lze7YEsE4I3ii4wN
LmaOGygOYhjB6tsoyFQICaDGz6AexHzy0+Sh6CJQEI6dlh4FhmSeuyZ5DcuNzJ9GzP98mT8g6i6F
e3mGkQweTEZkTEgq5lNUuuTC2gXya3aSkmDjHgHJi9Che46jTRIQ79v0MEu5y8N9R8gfVxjYghh1
keLnC0TKQ2NoGIpWFeg95BThl8il0iiUGWqwfEiK4ze8cU51K4tW+w80EreJMYXLpJfrHJnHSJFW
EcfSGxiRyojP5xx80B8GsUwY7fby5wEKG2SegFalLPIbPfSl4dN+OXyNK00oja7/f4ZKSBuV5l92
v05+nLZQbFxsrjmxjWmDeM0KDm4srtH41tQPpk0q+dUG1zMJ/4j4AZAU7gpJ0ccjwuLpeAXUcDJD
ghCV4+hq5GfGPOv/vPRSJIAqb5kjp1EFQns7AAXC6yMafqD1p8mtxjmCPSmibyAYQUUJ1kEqJDqZ
c8fI96DpouAA5qzcUgnR/AYL1C78TknZEmUQhGiNkJDaNr50i4QlgoakbV77P6LOtDtR7enin4i1
ZBDwLaOz0RinNyw1UQQHZBDx0/9/pX2fZ6U7t2+3SRDOOVW1a9feXfa7CILs8A2T7zZayeqiKin4
aj2Qe0ciTLOXjgkdEige0vOQv2b6ZUKM8yNm4cSNQEyUDVhf5151aPWjkTQI4J/La7gosJcBf0Ae
mBAr/73eHH7JLkHQrFvj1Cp3I2UVTactyCgnCslTAN4jZcb7kBX0R+B5GaQaHEAsSHslP+RhkCl/
S4ST65KFV7vcR8GvKejdhnaJYEcw8/nKCkzoTLYo86GSL8rfydrFhpMPSOf86ftA0bw88TpkGHS+
42AKUCX9lgr32M/3lPL603GRz63up3HAaR980ITqDctgc0NNRxUilIPPKpOVJt8Nx4bFL9/6ve5p
GshKRqrxfb9lr7JipD3/aYFJn2u3A2uUTSlb6nO4Sa0idYgUviNqGSphObDaot0gNadsrFdAV142
lqyFDTWPGEuRxJ3FtAetn/D+ziKkv8ekkQvTRVyzeNawfd6NunfXTyhn/JLDQXhmO85/iQCfD3FW
DcPly12Gb/cGXjWfvL/DZCN0NFmJ1GesLtIeuXY5wIUHKTnUOxn6b2tIGJSEVUDKz5EmQhYirlS8
d7CIxUnO3uFKXkjO0NbE1fTzW5l9NMtFq1wsYsiMkLtGP4OEXJg9RIKRfFb5CbJlJSFCn+L98+Wi
5LyUNy9Jy5sEJ/pPXKL0DP/dPc5dNqas9DvTC/jATD83XPh38nR/AeFkUSks3u+rM/yRlSUAmMAc
71JU3lSH2yPp3KfBOgG5hfbxftgSGOVHyxktb/AT5t5vFcsvcQmGYiIxT9q1NFIFB+Epfr5AWplv
t0eOdt479II5AlocmPIWJxJr5U6CoKCf67VXd2KeWFOJQZVg2fK+BJaTkvkVANLJO2Q6TTIdeX+Q
Vdntkj0LFa+AN/LJgAV1lpsnV8t/5bzmXJbZ9U8ebFKvMYQrMPMTAcFoZKBlSU9uQhUxKmhASVUE
gk/YmP4eBF6UorcBBf+45HCaDgReiH1BC4HMMQ+EsAEgzGbusreZ0ggO01PwDY+R+w+8WYM/HQ6S
wEp8olp8d0YkQXsHKp6SPKyzG7/NdKW5KqeNnC9SGtHb7L1PKV9cuhggnsn6lefXiHMRBf+Cn/Ar
T/lTpYsRzQdjE7CCb/Z9nJwoRJmBl5NHTpz3mcE/ZiGNEU4uqa7pkvQFb+IgsF0lAMnj0EqAuwGk
QcxYMTuenNxN5h89JYjDOORQ4UWMXPq/cfgrt4gjgZ7YTvqUshmpVVkSqoM+m4R9OT34f/wql7kw
soQiMANfgeApVMjPGsRdRDgEe5J3uAwsO6FjkWKzEHFcE2dmmHpgk4IRjHP4NDhi8pMkY/iPtiVr
7zmQz4QOCXUsB04WEm75QZJTyPdi2b4vT84jTjFBvTYwTlExWYZXZ71e4h4jL5CvkheLy53kc59r
QWSWnyf/JqbTcjbSDwQL/DA5Z+jgwIzg65EMGLDrkQBMsJeHBvHHjO4NhgFaR1AFRPRvJgKx8nUk
PKL0LDwP6gIumotnAcPefAS1y+2VWyj7jwti98mmU94kTK1n+a8Z9T36Jk/IavyIt82qXLLIJ0tZ
hmUCgnk6VDDGKtDWkkkBhfJNiji4Ju/q6P3W5A3iMg2xYSd7SMSf8UtgTojhka+GPScSwCBN/2II
/xVwlIkG+sKyYhkw/U7Qw/sv5n3iXvamDLA/PJs+uowayxZmWaXASPJhzj4oiQS1aklXjIbCSPkt
urLSICXy9iU/l7RGoorkucr8E1UlErO7pFMCcveGkeBoLceQM0U39MoGgyQQwjXo6j06GtLpf2Mv
YDBjaUwIlCXNVJ3spXlbnuAlTzT4/AavGErKFpPqIcsIrMrQibDkmHogu0dOhXNZbpOc5iJ+IjdN
UkpMyUFRPuWePpBA9j4pfbFqVfAAZyKKYS0++8fN7SexeapCshEaj/zz/7GI2tyqAXSiL2UGhUVo
XSPJk0tqWqEzSm3D+pe1Kiv1veYlcL3ewcV8hxyprGWSRAxdIjhSl60E4Y++srwzayBEP9ElEzlq
mUEjXm+RBsQKDwM7/g8ZEnr69ZsZ8KCgkEyqfnel3wXDO9EQfEt8w5GIBygUqDCmAS7Vq8y1iLkk
81Oc7dKnREyabJccAwh9NTi88yLJsAKpaOQ3MAlP+h3IQHXToCED42Qkt5HzS35LniTNpoiaRfIl
QqCLDQThUJ/fGW+Th2by1pDLpHy/IwHGLmTDybaQMh9WER9QlDAMfgzEHfmzo8WaTaL4hz9ls1Hg
9PvCyESKjtlJocqd+o9Bx5eRG4NtJCWMbMv3qqDS1fzsq42ipmwXSUY/H0CtrjbLvOeEyR9upNRi
5y/qsYMQLWogP8koRK9RcuemX/Gh9i6D1kYq+BszWoK9CfbxAQdfAH5Sc8kylTSGLbvEIp6ZSlmX
yHJyDCQxR+FHsvMIm6n6kWUI8++dqDy7Ue/093jfBrkV/50IQpE1aRnXSE9ViKOKfKV0hoQtK79F
rfreE0s7+QADDB5uxs2w3PzNmKyCBE6YTFFFk5eoUe3PlC2f1y6Xe0SxeoAvqIhyD5lC7jHT9cfk
Hx9PSKyiKFqguidabuiJcqtVFQD0NZjvJPJ98HVS0zulFdKfI0bscCtRLg7zDYjrw5N7crqKt1PB
+crQEY875hEy2grBsvA6YcwA25NZlGdods3u1a9BoZ+8P7SsyDI/H+y+nsYotdn7f+PqG0KBr7dc
oDhVFaMbFUhf34k29udiGapBWO5JTKghR8LUEh8rnE6696k4e1gi0HRH6b4eVU8sGm9MXnbYeaR1
dxfN4Y/UesMyub0LeEF0pFcqDKYSsFajxfNBgR5kNO0A9EsgJQGWSpRfpQcv5w8fAeWahKWUeyMY
0+3nRJ7Gio89dBPfDtUSy974BDtCjjUxwOqA/YoWFOwymT+veRvC0XyL5FmD9sBgmlgsqBjppyt4
YLQ3e8iAL6NJzFOb23z9+D0Rzn5bqOUe4t94LSm1WEEX49ssn2fzXMbKkY/hMwOrFcK7NOCp+VE+
olVNhoD+MEO0hzNsTxBFmn8o/hPDIudiOkfwxpOLCP71/SujkxM5/JNx0A581SP2n7GHalHUGh3T
Xs1cJIgxAZP7MLsxVShzhfyP/O37F2ALxKSS4g9M4uwgiqNPDGbxTMYY4QrOI8KYxIUcfRXUCGLM
IDXnSisC2QXoCZ8PsHByQypNwdHkQwDJslhb5qJhlJ/dYzoRWiarx6pcnRbH7WvV3uexl26flZui
CHt3H+8/3CHk2e7n80N3W9RdHef1/hUlXUV1NERyGqejOo/9Y385PPapo02rtnNEO0WGl1WeeOPo
5OmV/IEh9OivgLLK7BeuLkygr1U+brv7zh63vzokrREDo/VA6SHFMYj7n/aJdD9yerLycXTNQPOM
IHrzadQ3JYjZs1D6te2F5kgnJZ9Kn8QizQ90n+lgPoQIyEQudaXiCTR1/YkSObEhCVzdTq/YScil
CJXUoHHEwF5SWKBxOjSKBxGBv5NuMc1Q0oCpPACJBBADhLd1dikB4PTScALYWECHkrJd6oGNlDMX
R/oARwR0KPj/nRZyZjB7jTavcPWkPyfhT6ouQRUEckbueyzgiazXf9zzFTmXQGbyneWp7sjFJAFu
ueKwVyOf+gGVCGabweDWBTna7GJ3kgXUtYKqSdUIqucR4phTZnWUoCaH/lj3of/DWnqjVZJnS0Uj
hceTJOpjbS5qqwI0rgbThfxswZ7IWuUDZJ1zb44CKCqQIscmhkCy6T+0fMBZaqAYbTYJCwJnSvYi
RawAUSQp1EqIC/KGmf+cy0XaISUW6ZX8nE+KL0iwSS1GANuiFtoX1Efeq7xCeg8yP/4p4T7XZqPo
9W5ZCK7FBb2rY2nTMLcCwnIFfGEGlsgmRR43UkCfj0KphD15OEymMzaMIDUIhRTZuzdBmKxYYDh5
ihY3SBrBQDd3uQkCPwjL6RMN5DUCZEtr6T86kRR8l3Gw2XCwAjFQPctBmw5AIGXcRL6QUQLkZD91
h6ROoAqkUjNO/HC2P0mrwPa+9h0GP8L1kIz+FcJ5Hoa9GbjEBeIxdcd7ZkDYBw8fd3RmcNUw6r6z
ahTaZWBNzBQ+4KcAwB/gQOUyyc5A6dDQZx3JUxBYfb4TkjApC0e64a5qcKc85P2i2N+TZbmTwlzs
HwVC1dErlnQOhGJBCczAvtz3T9IqD1+y0MSDgk13Zg8gLvzsN8eNtSfBWLqH7bD0jcmTIE/F806c
Sz/jowpyn475ci05pqjvgqPDHFtKy1amFBjqz1GKrxmGEdaR8ERe2Em0Jg8xlZig1+4KAC+aiwK1
M4Ig+hJvjQnR6cU65zSVqZRTP0cpf9Om11L/Maf/lgSvqFPEjxG7RJzAJKTpnnSfGIaSQMLbKtkK
elcWh2SnMiQl61wqE8lK0R1lOVSkXrK6wNZlo0oD/d9YHOUmpdWG1BNixgYIi7XP1qV+Ywjl8y2p
S0CNKbxkCws0U00TkXZtL6Fjq7aTfF/6JgcvS2DYjHMagvsMYsHLTTgb5+3KVfa3MVY3tF3OItZ3
IEg1VCOEuKG9SFaXfuunQjoN/VjGz//apPHfyXc6PU71o6N9NV/tTXl04l00h1o/1oZoyPgmejv7
NkXgCRZ7iE6vttCObnvHkGoBTYIzBFMH29E5fBfawQ7zYZtde/EQ6DtUBzxrvtLCee7tDXpdv6ga
UAHdd6+i38pcCYIQceb4Xf2gpOK3xvU0J14RJQm2ndUNgcLDfZGOiZw42Ejg/rN2qrzR9IVhTheB
D/31dcRWzA5t3NMIUWSIy3oHd9xmnPtPgZ1d07HwCAQWFrupe6WnDmQadzXGhIksTPyimcA8xsj+
uaFA3Flh4vQd/6JsgimOiWLZcaxOapYaYbSJ3VbtnefJV75GuvPoWruL6do6Cp/lrpjWf2Q7pGEF
KDlsyid36bxGCYgGEOkqvA/bqTnNduqQLl+Kx3wLs+XHt4b3DHQEnuaqnFu8/2xvzZGOqp2m5RQF
8kOeirIdkzzEGDSaSBFgDbo6Knu6c63dF8pWipPtWw16JEXh5Eg6mwgvW/t6oa+O2+NCZyTmvsDN
SofCfu8l8U8NG5ryLmD+vg1D8TI7Inb0mJ44ZquAMnfK1mYeu4Oi8D00GPVAfQAyVMmIhvdkSl6+
RsZIHjuUhRgKNpwjZqqwH3AJ3ynoygAjz58oX+QYYUG6Hj0n9g/tu3YT2DmPttlq23LCTRA/qyNz
UjyBX6UKnjsbojqPpmYm2kn/WpQ543LJDv2799Vlmbqtn/u2822MsNxD2c8/YkuBYG7qnAo3JxFf
GtPz0EL8rjNBESFy6tkZHu+q9RPvBffP1ucAQQNlJUz+eAh+z6KaITM+pUg8kOzY02SOm8+YQerx
9cuGQ35Gb482JrQDnSi/SOV+9jrDOLw0PkkUWaI1qJBYwpUP+QO0Wv6KaTVGWa0iw2J6uO2wZcmL
1N8KAxn4zdCAiGJ2kKSunrhFAsvI1f6iBf+gIjUOksJSgBH9o/0gxFY0ABttxFi/DDRe4Knpo5Kn
vUJfANUJ5BsLP9X65LK89pqJb6mK3keDaLd7ISXFG0F3+enZ/jjGDqclA/hHrodGA6fAOkdngAw0
RxA6vTgxD5oUF8uAym0O3FRyuPSQbnXdNQ704nnxlp3JV1RbJvaWhi+nC+19yz2fA16FJE4W+5Xt
2TSdFmz8hKt8uTHnM1hf22eIG8UwBR7vn/WNotfoPsrnNpyibJWD/VO3QiZ/fw/mx43ITy++dfJr
qHA6Z5yDitqRiAuNBr/2h1vc8Vl7IXcw0IrgMW/lPB60LL/1b+QTp6TVZS/+apAdRU4dWSCOTcpj
TjKC9aLaPL5QKV+VsGmwIIjhr7smDLOu6WdQF+2dsRTNG44HSLRLNfF0ZpOYx2AGnoqfWuLs8a6R
ZzM4Gti1+fyF6OltUfSvK0TfstWlYerg2XGKg/qtnHzzJ98/16gDWVd0xwIr8TUEmdjWcIVQb6zd
B1IVu+u+PUl3tM51F0LLmjPhRAYyya7OZaOyB24jSrzwOldWN5ZdJWm6FrtHMn2KIQ5cUnG4Mc00
GfJgEPAmC8fDnem4H4LFnSAD+Jj5Fhn47wW2RiqzV+hlPsC+cR3DgUVx8t1LdbWbmzLxd/Q0BLOg
NLuPh4tTYYbO7AOr2mhK5YKqRUZuST/+t/37gkU/v67SPDjGASqo9ob7Eh0Qpt+w5krbaTYomaLX
+oTDRFJ9cTq/r/XTCiXBNrPQevZPtHa7NhE04kQTJdH47/pT7S47ZR7/VN18eplEM+Z3DBKmg/Wt
HdJxxQaonGvunShgYpeaxMKYI5alYhKeD/eZ/nCQGF0g7NCMSgbf0FRIHMQiojXBnYZMR6ovChyN
oYRtQ6ZC9bBKvhDy/cZ62RC1BESgcqYPEvGE7dBv2Z2Xtx+dgcESWS2Eeqfc17bsY8eOghr2Pokk
r+TG0bM8uTqlE3Bg7WY3L0smyYQYURo/cWuoR0HnEljFqGUNFH1IhchVMD5BkrzVfhAI2ljLZE05
GrRL/4pyzLoyg07bf6Ae8fQu2cBC0lYL1U7PPvcjdYRf73EGn3GufCU/RIloy3trHV5zFOn/kCgh
57lvntwQk2rS7up2r3wO5ATLCCSMG5XEoRCVyOkRQT7d4SG0Lk7GaAwpAetYpMRceG3oSzG6N47/
aohG6vqxjnvq6j7OJ8X4+vti1mZP/LawcDLAIU9TDjPuumb5T+Y4qQMQECEou/p4H32bw86Y52Gu
738ZeIm5oOJP2w6yF4+T3zBjp+Iq2r2ZAXeoef5U3Hl92jH3CjKCRv90gkxJzLfsnwoNTE4fcLnV
a53uKKFzt9qlpaPintV2daqTq7yPK1aV8a9xsHSXDWJVoiCcF155QmcUgj7y1+3cP+0SmrNwsija
Ws5zY5PeUtwiJs2ZdHpLhn5fVsiv6HdHvSOt4r/I1Sq51chr5PwQCxwD8IRYTXrPpOJv9ssxTvjA
ZJR9CGzHIY86I5ic0UWapR61d2hLJStUPNRVcTgROVZEDY1qFLMpTj00lw4Qv0+L9grYbk6ULynF
1GH2ff/DGaUlK9CAzUpCsCSI1DfXYgDGdqzSaf6iQ2eV/QKd3AsH4+r6J306CYmr4RF8LMrOv2ge
0dfNhh2jZ9jD8tazbt10qkTeK/MahruyoAWzHPzqKnOACkTqDJweKR0L8ccjgYb8LKQVHtyWmFfO
Ouv2l/5rjKIpViM/+vKKFHEqlmltDIS+k6vDLyZNH7vKkINN/lTujN94eV6gUZxsr+zJOUogJAY3
zKyoSuj9pK7yhmVsyhp0GvFa9jljNGY2tLG1rqcdFFyAUhGZfyD9C1KiDsm5wOfUpfzkXby/z4yO
Gy0wL7IXnZ1c1J918xE0rL/inar68XdrHV53DNGqjXfEC7BGFdIlN8OeQUPWqn9Bs/5EnuRe+D6N
2MA9VwmEFk7dQ3Jy8hVsmd/TTv0FAyETPebB/QCAc54j5LmqYRPg4VHNjD9SBRRdJtzK01SZZUvr
8lbf+TGH+pR1lUPQoX7Zltv0S51moJQGuR7MvWUJopt4XGAaJpAcn4iJv3oAej98B1Imnc8kEZtX
2AKKUQKLJLPtZKg97e/I4bA0iYlcGvH08JrpM8413qORDFiJFfNvFN50XQBdofTPH2i9vWLZG8qK
lJesKDpwBKFdVf3py2pa/NV/FgqA2Ry+2rLm+PM4/WzvQZYzOG0sto5CHuy1nq4CdAyFLAmYzK4B
DmKFQjGth+joZVFoMzyAi3RP/00PbJ8WFMwiiJC2XvAvVDSLOw1F3tzdK5AkAqyYXmM/Z1hseflD
pTcnKofG/AFV2/hSEIhHqx1Xt5pF1otRzIEf3vhEuxSymuLZnP0LuxFTTzRR06NbIqKUym6xWdK2
xNsWGKfmvWiQP4Y39MnBFgoqVwTNk9jlkoi1xI2CtbdBjDQvw9OisbwO0FoR8LTJFK8oZgedeGZY
Hpq9+KnrF/c655MGACH3onsxUFcgDj3zsHj6pjLmwMvXLxs9ni4dGePhs/aBKO1AZULD/GHSXnuG
xyY852HdRvqTm+uZp379+jkCDBGcOq5te5giVgzeXT00ipMrKtR+fAm0l38HWKG9iY5ft97ey0BH
XFAfYuNC+chlMdFUX8MTFfcLGAAire1V1uCCSrri52c6KXZGytXV57ddMrQvYSvtarZrbEXMiWls
7rMqB/tlo4lf98ttsr8iHnUM/8hYNxjkOlq2qRtoLR8yGllM2aG6+gLCtbwHbMocaave8eIrLe9Z
dR+lF/+1BpqHZiyvPLr3IKJQvbkVNTC86HfFdlnmQc2gFJlP394quKnbToL5z7lXkLr81G2Uyiz3
zhQnr/hm2+Q3NHg9nneO2ONxqLW9Oz1WTFrvLmb2OKkws8fkWKBCyKnv43qR3+cUp8RUHEoVUKjt
qRpakCK2z3TYac+01+SYMERYzYrouy6HidKXIbHr+lV/10m3gfK2voZtrOPSsB7cEBR9TYzGxTDS
5NfURPqJwLgrljHfhLkWmnl697GuAAxrRhD02iVugZ++6OlppPkmNFEIgwtzizjWha7JeZ6Zow4i
Z9CiKQdhS/waw/RbJ4gT24K0d1u1viirGmtYAlPo5Oxa0NKQjEyy7us4vHf8/DblQOwYQ1kFqbx/
E4p/p6es0AlEdI7Tl2oSdlzeK/Dtvbh3K+isLtkXODiLqNo+qN6boDgLSN4mHrLo2r7Z6l3ikdUs
0aUnndI1dOAIRTsA8k7RpXywX109xyK9d+3sztzu6DZ44Z517rfoT1L6XwKzM24o6sEFSGVO21fZ
R67fvoZyFhkz1pVVhVAqLO4cMAeC/s3hUfgRxhK3AV/Lqr1dfWqge9otbn+UJrHm1VffRtwB+BbW
btJTgeIK374N8AIoLl5Nm48vLGfpbcDTPNYnt0ABFpppPXjZoaQZbGmCuBYR7QPEsAsYHPTADC9G
1aruRvgmoBWXwEs9Rt719JVxANGZJT3et7/NK8OF5dqcaiMwBG4YMs/kcM24g37fw9Huw6YiO0QY
HrV/t71PF9UguxFMyspFYnyU30ivEYYkscL2SJ0oeGagIUeTAALHV6R201f4SF3s7hFsRTuR7nYS
aun4htzYX0MSYrlFM2pteYZY0qMf3vRZfkD6APg2F2WfPRJm3hLtiHubbjlp4fvS1UD3KOdPD/9l
IUB2F8lDa29u2nt099yCPhLKEbdhWQyo/FswsYG4qHvFxhgopRp3VgobGYAedcAweov31aPThq8y
SxT53UvbbfZE2LPXwYKGPgyEURBXmpiUTjabl6Kyqj0DODjtvhcEt7//gsme99p2eCcXgLsPjcDc
n/MphdAJmjRF92Nr6QsVmsNWn5TQS2dniPC6y5GRzR+/sCh21pLS3yROPpRtpE1zzdPO/fK15EC4
dn44Nu9XX00Mkh1SAKQcQEA6HToE5qCwpN7g/Ld+lSQ09O5TDaD5U3yk6AVTEjagpPg8o2ApkgJE
L2rBOHzub7wtqBtMaF9ZrPTN2EH2Ti+6SjLMmQJpo/jNhsGvE3FPj94iHFvSJqhDT9W5xYxzaxkZ
Lsrg1MhW7LfMgE5W/oWeIjELFcGqNaHBwMmMLy5fpTLqx+yq7Z7S0Y0mTuRmCClE/fMQY4vT1eeR
x0xoMQIdprEbvRzKz0p4SawRQIT4i7YhLvBtiXVsgAx3VMq8NfLejzNi6qmN6CBTDXXmtzqeDhfk
MX+swaROlx6VR0Fvqk56rYvfVp026tfPgYYLJrM1kyQKdLqHbzCiwuIcGQ7TI8lSb3eylYmRBUhN
PdF7c2/E/Q17X0ebUFEGMZF6hr7kU+vGHGrXXhm59yQEMymXVsvNqB4FY3IvmqNQl3NTqFjZ3av4
0Kx15AEH3J3rb7aOKdUA9CnSHj6CK15N9V+Gj8ZXgIQ2utZTobXOn1BgCAlT/rIk4cQz3SYKom4+
ihbaFsdB2oNIHAGemsMCkfeR9fKS/bUHWsGBUuFjMretQaGHOBY/Uxe962xXrCNyMxhx6N7Mj/Mb
ns/U4NvWinQIwT3OHY75ffPV1C7/dj20fiU7xOahhj9TV55Kr0YfZYWnn5xb2mNpAvNoD69Gl2dt
WsQUgM42EL8PKL0gxcxt/D9JBnApptEy7ugLFhrlSlz4KtXqs/9+ZqwPHnTTf1JEJG4eqIkTU6d8
3xBNM/vFwNZ71EPprnn6rGbSsSfLkYNTcJo+GVGMbxTQEan4Zf7IffOtiPlcZi1Hn5F13vb3YYKa
6poSMPWNctJCFvnh8xzPdnDlUdaLBBbcrUfNTU6UZN6Mt/0atxvvDIdN6WnoHOg9dXxfXbEcXuqQ
ppfNHycHbWFtobIf4IZA78hZd+0JJ7MxO69AKYg0UMM5MpIZiQ6VpRL7r17r5XNHqMWoTnMUCM8s
md5tr/htrDtp4Lam+q9OZrwhGEdTUid8GinTnq6AGTiwsGASrCYsoMy+yi3u+OWCyAeEQ9Vg+upb
5waw5dYe31srkbyy4B5x3N4HF2OAjcRZXdrFwkD0en2dg8uhIkuxbWbYynfTga2F7eHDGKrknWY8
KinYsbKxqtoxLS+meDqVu0cTxLdJUXsKVALOSkB23D+ew/IZcuUUrsbudJ7oT+c8Tf6ATXQ8gH71
CdDIlUr7p3GZcQLWg2sR+xqxOPbbFInXa1ACqlIfKl4FbQjvCrKwr3qTJwHpvODbIeAvBef1ESjG
SB0jH0pJcWTpomhquJev9pbbkhMp51e0E4C6ZkbyBYqsPbpFMnig/w0DAizAcAqd4mRJvVACALF8
O14Orwk3D+RAlzPWQMseas8pRwUWec9OcMS2uOYrAGIQT8rbfWR6OpkXk8ackcMtFRecR6XByoiT
gV5yycoKjIZ6x7eQYh3Hul/Tu6bQZs4tGzy/I2WsvcCjuiCVWdmTo5+kFAn4DgLVW4x0SNDsAEHu
YbQhs29B4OrXMyr1V4+cCLJBFeYIUKG9RPTu3n6Uy6h1mxnrusK/zz+BhN57Cst6DRDHGjxyQQ1P
nDKDSpLK5zo/P/otE0RzSVxtYagjzoiWvWt3Qv6FJAHxTpQ1I1DRzKHupE7iVCnUEQsmP/lP2j6F
B56pTJLOxGTAEl4vXdPvGLWdsWADj7v/IHAFHPi0TE7ZgAwpbgbgtISZ/PmdHUO1Clvn/i0aV5dv
lhfgTdU45gZc8U6mZ3ePCINiooKC2ysgz+vof6/mW7AXIEgFMKhxzca/pz3uWY7CqTasst8c3JfV
2WF4L5ooefcejVlpJ3OQ4k3OudMEHF28JrmtsyaImol5HBUNHDlaBlDuX185utRqv2om2pWZ9aMj
FitosepDLps0kc/kdloeEKlsQLnHT4L0vkMNoTtasVUYVIFAQw+CkfVrj05H5Fd0OoPzvMycuOIu
+MkvIJBkWsaY6Aq1wt4I0HJy67HArQawoqOOX6jlP4ad4Y3Ox4jkKJmDcyzZGXkdwMf6pgIqsaxB
/KF2yB+ehafFI4K8zkQiRSxYt1hIEUHbQXyku7dP+H8aV8yOERIU5wZLyQdD5ejeRFsQZXXPV5sX
j/z3OiwaN4VmvVMGCWEKd9hVC/gtouGc8R3pC+jrpvgC1zodgKfTZRtg/YcHeIOtQuY/LkaWjo63
p9UQswBeCNx3HwM1srToSLtCvCiuX2Xvet5c7hCEnYuyjI0/rdmQHeRVWD6/zxb2Lj5ZLzrFlv6X
K0AzAKw35HTIq0kzWqaHinHzGpGQ6kxmsCtxzICIt9L7Kbj/+LloCxUDXiap49nVSIKCzm9LkjUW
Er08mg35SQYh0i29hLbZrQlEkIRHzfK1yf60Ufqmp0hroOqT9qdP2BFJT0hpVJ44UmPS6zUjcam8
Tu5MIcFwBAm50SXBQpi+FhB6t+zHlGeONbp22+jlB8/CvROI/l6YY0JaGxlo3kHpKPBHU2btMcny
wVgoJeQ4s2+zbmc4d3QQ/A8NtiAbvn+B3ESzNKXvDsNLC3UfQsms4j2Oin113lKC1usUmLWPzRCH
xG+OicvQpKKgubwyKb7da8STcYrSUwl1TqQ4Ws9+uMc552c6LxggGxvfrzEBUlur1rTFEqDNxjDZ
C7W9hwznklDU9jCz+gTpuHsH4GAuYJcr1BZ0mrxE25P7393ylylHNPI4wF9ZF/MQdE87bvHyeRYa
jQY5iGCeQuU6YRjagFEAUiIIv2S9LBXGSxgjDfHTggFKdUmtCJqlY/2E7/GRagVU8vZWCzYqj74V
Px6F+naY32Ad7xJo6uzDswMWcV8cB2DsHLMnuuM8y1aP5hBQHtA3zJGXezuuMMXS8KZ6DlgYuTlr
lUMdbaHY5xiPS/9u0tWIAQapUXa0r4FwVKhtZoCTDYcK+40x3L4xbV2YjzivnvgXvUuttGdB1onJ
dV2EoGqPdUvjgEy3OXB+4Uum+DX22+CYx+6l1U2REuPMwLGkxKQHPgUbHuZcbIW3LCTNoXLAvyvi
Tkb0+dglF2rT2OMQQ/H08HwODHLfxO7yTuWYhWNTD3SuhOgCxB/PTxBHceKbxLhGaQi2yLiETAfr
IA2j+JfenObR/bG7pxmZvr43+o/TD7RNtCnGrTAavbzHMJrGoG2npeXUh4V6R6an1eWEOXUb2AqA
LRjjICAnPxEqv5nvb7g9AAAiy0yqOzVCjArQhGo7vH+gy2jDoV9PFXsCvFo8PIYx0y4bk4OqOiiQ
ERQMB8kDEbQkDJ2OAR23s92lapHAoU2x0AMUIbF8ka69VsdxdSiOo5PiX+ofG7hR88A8Xr2XdiBj
oYAy2UAKFJh0fMda77ls+q2H5T5xqoJ8yJDCdWBmrl0MORgeq44ZOQ+IweA0NAmvgxZEi9PwRFbJ
Y3Se5o6X242bYTvoXhZH3EJQMLiOK+YqYg7TaYLRGnzszoRsLuYoSANxOXtQl7dCohF9Rm2kfjOO
JcRi9fc+yNqemUywtKOUT3e2S57cxsDLFEMghGRoibBdKFXcNPLuRpj9nf8yxrClX+ir6HgDSkLx
mhBXrvtj49hIHHCmpbVnqZ7o3x3MyL+UuyOsZFLnI63iLZls/XPfwFp8+AYnwVdJfS8o1qMcK4sz
pcuMrBOBeu2LxnhnhmEFg5SXlm/Selm3mesFFwJtBUeYNBWI+pmmkzmoDp3vyvIM28UIMZqy57PS
b+FxeFxVrZ4B6Dcj/4voZBfBkYPewFBiQlBdSdpEyC/7CWbKj61i0CdvjUprR059T3q3zndNmz5t
jUgikh4d6MdKu8AZlQ6sUQyhFj7zXoI7GurwN4YOYOte/OOry5THZZ2TXkVLNunpcmjS7yonJ/xR
Gwor2R38faJhabA4s1uxRrqO8UbsH4HFku+mn3lAwKk67RR0AUKoCjdz9sK8k9i9vbx6hT1WgBtG
5dnNyrAs+jEsTNp63aLAB+Heu+QwsEKDz7UKni8tTO3Ui/l57e+SdVb1ldzv3LvpbaHB5QMMOUdY
e2TP4HIJO1YY5ZZ7AaYpmJGm43C1tjWjy1fWLVOx5Sk8HuL4R9f3xPRWOC365OUkIc91qro08Ws4
6rhRbqp7/8FRuokLpwZhrLx8RTeXFjBlF+Gz6B93qP3AmcPWtNwKOtM/bUmDzNS7H1oMYbf3R9xA
DPT1eEqFzSwhNmP71WVxp2luBNRnnZws04T+dwoTNAjPUQrNc20bQIsAK27MSDgvQIlioIAWzbVq
Uv9hcIOXCdX61lqo/j04024IDAQtBhcSse4JDmb2o68L9Bn1h88m6LZrMM5+3HAAi1fZVdTZsRnc
Z1jadzB10Q7RAmRYmV1abjnHoFNmI9PDGdgq8VUmokDT3Vz7fjy6rci9vbziRAHilLWvZd0O/GAs
ce6obuyJ5jeEaMF9kMdtVE+hTbivkTq9Dc70DzAPcGLWWNS/quFt2Nl0/kDgvev+9UVFe1L9zm+G
95DWvddDHgY9cNQE5/kR4TyEvdQ9GGsJRg/FeP2AO6ARWv3O0SdfOR1opjN7wlDBsXtSXTJBFRDO
Bht3Ty3AsZ4ON31jLZpe51AX3Xaow47EfLbopVUfLJaMIB49Oq555PIBtELacyCPTrY4bwsw1YAC
ytV/lMrT4cP5IOOonmTeMQ87X7RZj5Cwgfc5DZvucVsd1H0+5BRP9gjjIi3MVqKT2YaMytg+zkur
NIh2R9ST+MbneBr/UVp9UQ5zx81zqI0IETQcoQrRHRDHItlCHJIYqrJhOGx16kJAo+PuoTCHFfcx
EP1VQtUlJ7lup+dtCxc7mpFfnZ9iz98pYcGZD4ECIYsz98m9slZB/PzWEO89dNI4oG9692b09K98
ZJFJqqFlDe+9emUBOH5d+FExZgOONW9PeKNoFxvsZOMQQfhwXofH4bzQKf5CWY4oWQpK78bdF2hM
xFU8CVpBucihAaLYurj/pt6zgNnSBTy9cxxPjzKMynAqo/wT1cTYwL/6OKuxelpzGGIIadACw1Kz
QlmjmZfu8LkwVp2NndM4QRxZmXVmqeRjxVD7xVcoWnKpKgONU3XUgevYp7cGXqNMzf9xdF5NqqJb
GP5FVhEk3UrGHNv2hlK7G5QgSRB+/X7YVafOOTOzp1vhC2u9aXHjIJuRD9FGCXprkBiX6pRMfFCB
ILYgSIzu7OZod5CatZzEO4a9qoz6u1erkZjgC7bu454U320WhHMR0fx6yjyQAKIbuL9yifQgbVTa
dbf3orhUW0QMa5V99c1/cZjEnf3USctB0Za/rU60sxsDp3iwtqwxtknEafRb1GcKAC7UsfAGy6Lk
/p/7MhZaC8bqBgzsVGdvpuqeGc3ErB8Yv2ftrRGeV2faPdQV4tQWK5/7iuDJxeQshmCELeTPiTl0
tBg1KRLMCL3B8qKJ4N6t7SwJXp2VXWn9JEB3h5WbyUzPeABdTmz9wtHGZa2JC4i/cErQCyTHXrtL
YyOuYnVieEs2jreaECKxZ6zCF9eRdq9XMA/E1P8IjLsCkxBGof5FCsAxENuhbSL1GYfcZZrei/Ur
wL3w99Zo2RhLlPxJyyFcGilzMunZFEd24BwKCVlsfULdyM74G1tgm+6QDsiYUCE30x/+1kjd9Kay
H87lME6nATXIXTlcqtQx5FdodH5mwwsXXZVlhaX9MBEtrSfjVORNNNG8YQz0UC2NPIIQZasVTBgB
EaW/f1cnyDb0KCSR2nxbLj40/Fq2qIPnYyWjJ0qfFivvw1woiDPsOqIp8IYZuZn+wht15b7D7W49
d/kp848izeuRM4vgN+qG6/ugvhEHmByhQKO9uGqpWd33OrxxRNjKkeYPqGXXoyp9H574yss5Aoj6
7bwaEgnJEA157owzTpev51pYhcc6eAGeu/ldR989BoaIxpK22JgBavMImUu9HccmSYbJaVNsUvoF
5/MDXJ+swMXhy9CGUBXBmd5HA+5nkX9LDGy9JeqcS1YGAjbBXgR3UKmIpdSaTH7En4nqy+tEdIsB
dOMAfNAX5hQJEkLItR7aFJCCWxC5R7p2ZtNLrmCIEVY9dpJ4gXChiyg169AArhuu/pllf9BQAPLN
vXcfNLRmBQe0eIPKzRpOPtzsVrp9ccHfo69esFu0HIJLq0LnUhwofkGM+CqrZMc3oazhmxkuar/1
B2AGkuWAHP1X28V/EfUw+wLBcSBuE1OxQ4o63P67+peyjxFhiGWZAUJkXz6Ojo7+SlDSIZ81Z2we
FgI38oy60mTAtXClqxOM0ZyijJ1Bpdjgagl8rPXs54xVyq5gP8k1xMXGeQ63nk/wfmogFAdGKA52
XPglyJFVbQg2f7sTlHNe49Vd8H5aFVD60xx27dOc4GlTvJyJMNcEHvixHAw6bPkGEfSlMJArDOIN
9pt0A4vO3lijG+yuPGx+JQpQ743V3G8qT70kf1Tduh0xYWqMRqJ2h76Yuuql4ZwiQuYDhDVCU+95
LQJUnpijg6FRWwrL1yUOmd01Z5cy/PrD5Dload0Vyt+YcEuEINzBkACCY4QMpSV9gTOs8DkTgAZo
U06JYaGKQrGs9za0rcJAQevjv9UVooQX9ikz3PBsyq3iIWWmrKKMngirZ4SyCZDenmYWEkYm/9aM
EEuOY2Q4Gg0uthGgsrG2ceRMjUU3uhkyr0FRRfyopS+fP/kPM94QHq8xOcLlI9hhJhCjp2FSt4zD
YTDg6D2a/gHQgJ51iqPwHt7YJBiPVf1IkZM8vCT5Mpq58iUgIo/G5PAI66pJz0yOsuTo6hm0CRaF
IffKGoS5M0NHgCuQfnoYjYqPmRNFHSgXeSdfRMkb6Gld/hQKrJZYpvEBIJuIGXnGFNJ8r5rRRfAV
Mie4jp3QeSxK3FoojrvLe0TiqGfSU4jhft9HVrifQsUiridX39KR3UGXWYxKgg0DrfAGdVYehPJb
Pn0gq9lB0bCPftRiXalO9jM9S5zj+upbBgn0U9pLujcdDQ8Hp51HTruKveSMxOeL0vhhvdHuWFLN
qGXKAex9aP8fB/6SkxrSb9OwnhmkjSPxHr82jJa6pwCc6d8HSShXEkGxCpzaTAP/uPMmaYseBvSV
J1JCBsZWvMaYLr90Thr8rfqqjOwcTOGqCg6ymGhmMKr7w3Bx+4HAQQHV0Se+tpoiv33aButA+BH8
+s4YMRjQq2ZDU4Xf2XIMX+BVm5PI0ZAbmkpotmsOQHbOyFYME1O6V4M5k4PHJmts6Z71TnHC+0BP
yL2GqeLw2dV35gCIvwOTmBjn6bQgWR3zba2aWH4B5T0iJ6n1p3hOa8VUcr8krGkPH/JiijBQNK92
IF8t2neSU9R7oMgJ2jlG+jHpZWg32ceMWnRakf9O7i/WF1vJo1XQeUC4L4l+GLWM6ngKFOxGNBJf
HbwF+WUj2jXw06vc5S9l/pjC/D1hPhGPzVxq7YfkfBJ4StVkGxfqy2wbxkYGE2Y8Rn6eHbp0bkBU
PKlbzhydx0qwOMjpaHIdzQ3IVuwrwix8W8IxPNUPGV3BZsT94aR5opIdgUpIqwSgF5E3ruOPD0xT
p55800YSYrj1yySgjQbTjKcwWNmpt8ln4IJ10MewUC7t+AsyTwoeHm8VBdBjq3LBxME0PT00M1bM
D9hGOVce9vTj5TRzc0aJYhcxRvky7PQUEQboKpPrRwgQSXEWJEfVJEiH8bX3t4tIdBxTYTWLZh1u
5Pl7SbAYNbZdnidUwl8J3guHBh9mSLHRovCVNC0CQp3lB2BffZf7PZP3YvOx4rqa0TAH0ysaSFO7
k7rmJrBCogPBuOj4UxHjOV5E5L1/U5C7iq+vnKl15p//FX7CSJdmlAKS+l8i7ZvBfjLkkcetX6mN
igxHJ2Pu+TZzLm6kH2BaGHd3whjilu4p48btowbSscPBs6j8R6DuY2vsVw9PjL3N/VMvkRMk8VkF
/NJxhtO4fpiAmAub+koZBlcw3XYFxjsgWS469HYyGvGx3mF57cYiMpvj7fA/lLC7N4toek+Cdv/x
tFvy+zBxCpyrlRxISC+sHHqNOcZm+5d/0a9GS71ZaobJodBQc7jlXjuFeITQ2kJ/nIaj8Rt7jS0K
h45CjIarR42nLSYnmo4U7d49PslbHor4dmZF7kuTWaYv5MKe5F4f/pXhTiv3jc5pfH/2u/KNbGQm
6bmp5k4UwWmBttoP3R1WRci8t09vaUyPQA05Lkh24Do2nJTZdXNZhMH5eic/6Rs12qFD0QQeGsbB
+6ICH9VWBtGsnEDUtHdAScO1MPJRI92ozMfJI+CmVNXgpLwEscGW1MuuogPX1Q4OtTToMbIyV/bE
KxgWXDyCjLVhfMC9zX+AHCmjaelgN+BAjFH/AHQ7uSnneslp4sWO7udgAbzo96y6NXQaln54MHeN
5QradG1eQJ8UyCMAWkULDWXa6dFb3cPD+YfzKLNUINihn6cbZS2SM4ChHwVfR2qIukKMeH2s6i8s
xAvkflvhFNLeIDcEmzATyYG5ZYlB+X+E2fv7wfwKgFMrXvExfoXTa2msIlZMysm24m5apozfy1xl
9QnoDdH9EPbAJh4PAlwDC2bQqoDIDDa15Hl56nlUbn1C5sA5tOG5NuuqtJO5ykXI8AgwEXQiCHrk
OeM6XQD+ClGkxORnASU0YSkPd3oaGvv1vk05hWH66lmI66a7xj/MyoOH+kwCQT68h3WKcAOaQDvn
KEL78vQSmEIxoiHP461FbxInx+YRogR+2QMIOjP2sDlE0cj6uLwpIVqO2FpdEA27SJrdR8kQ7x0N
VIUqWahUj9Wikk412WUa8uQJzlacssp/rSltfShsn+0XqGTNOi1d+Tl/qhta9zqASBpWjXKXxIDO
q1kqx+lXweCY2qyO1UW5JtK4V7jqJCjGbTx1ddIeNFNCHeWDEOCHR/fFxO/W43CF6iCMcS3suwdg
xcRvVh2puWj1VvlS2fceNzvJ0XMFnfVJPZcO9x/5L9FftD+R3Hnotti3XqcXLSa5WFuSp3+eO8y8
HElOe+mpGX36s3xRzuHEOSyiK3Pkv0E7OAX+0gWiMiZme9UCzQWm6Q1iEspfFObddhrAKzzGoJH4
gM6HI8UjicvsvoDSIWHd9Je7QD4A5bCM7NRFwEKPxt058ASFlQH1BeWGls7imFo+rpO7sdZX1X0A
MseAQCgPVfGZER636bKE+F9NL8ktcmiu6L14DVMXiRyhdnbvhXOehV+dszk84euKIJmSkJWjLPhR
UO0cdaxSKumdjrY3O1Ca8Kk2OCWJ7EdRz7Ywk0PJ/Bvks4HihZvEfBwYGwN+L9lItvtRK4+IGPV8
5nOBUcdvsyOYVfNTrEVktdqNpc528nlKnwP0kJ8fqEcnqA3QLxpOvmeyDZkEz++nJfLzVfPFvFm4
awZUMj81Oz5ANGqfkrM5TDd6awOxCooVnp5ACFYBjmbYBiaCeNvllk7eWu4aDBbWdRPeWEOaZ1Pj
p7WHeEzBlFUggG0HvG1k7Dy/oBoKq07gdJk5xX35YjxFalbiH06aUmRlVGHwxFCE+Ll5s0U/twcP
L8s9I15oZMw+/La4PLugxf/BqaY/v6oIY3V6Fi6f7wdWLQGkiZiKFsXx22FpvQr7AUDa7+i+5Ymf
xqexiZM9/lFhwGjV88TAeG1wqfC2pGs3WEqCThpc1NFB8DtYWj+CPTmiAdAgnR6KK+D8wg8pOVUf
SFQ65cuXwFYVoBSMQJZCnC2jfJl1I/C+f8Jmlh6BYuOIysDP8t+yPL3TPeQTLBDkCt8P0pw2CoEk
+AHaN8TC3vTpSRRfD3nmiYapgTowpO+CEqSPVglBbOmxoLGO50Ib1IxXx2FZI3K2ayQO4rVJmDWP
gGIhj2jxvZNO6Ckymt4PKXznTmhMFW5PYSCn/4lm/Q/S6PhKIV6HQN+V9fSMTUFeDAcyBw/4y/oD
7bVVPmYvkTGcohas3BS1lZkvhziIRAQ3rgQJR1lUAiGQDBSZA3N4CRMFXdsJlyeI+QK6WkqWqbKh
YRc3ku7UXo69djRUoRlall7qAkX0bg7iRmG1j86MEnh6aUCdz82GLGOrERUwwUnG4IEG7TSr8Hv6
ZWi0+0Bk/Yjpyxymq79whwkDDFX8kWGJ0wWU4NMUtq+XRVbCssCciRQG6Pm9bfKFTJ4qAd3hXMPA
CWf2wF0k2tP3RnjGFpihxtwqdf3Ai2c4vVdpT6uAzIoZgnwXqcSnmBYxCBUUTwTnGEdwwtgTUHsj
DIENrPyO/7whZo5TaRaxp+CXHzMltCn2i1U8HzA/HQxGqnHbKg9HW4lbifMNzTCWhMbO2O0LwQfe
3KLc9SZ/H7cDFgFmPIbIJN3kUKzIQqjB6OtFh0LKZMHVi+gMTQiVj76TirG122O8LdfyVRfot02R
TioL5OADYx2E53otHTIf4FnG1jHYYor82tGgAKutCpaP3AC2kEydxwpDE0XCcw9nh/sbzI46d+NO
VhCN2a8B0f71tqZO6ahfLR7f9cuKCWgYC7apEwdQoVh458CdTOvOHEDQj1tKM/4Qo97cKpjewh1A
zrncxQeO1llHnY5n/aZcY5TO4y8WV4dhzvn3WII3M+xd8sK94aJSWA6XhqnSFs9FOMi5nd3D8/sA
a4AE1a4ZgXUSGlvjbQ227mXQ68q4p9409s9ZKvr6vSfvA3Ib7xlCeNLYkENQyKaEa3dr5VQgtrg8
2r1WOClC+9TSOJ+Ya2/ARLeW+tXtm8QizkXfvQWL56/TtM551APGoGoXF27DXJHCGi5TTNh2EajS
bIoaYM/zfq7yXY0sArHXL+MWoOtn+jL8BYhvfkBmYUH/EGgeqCUQPcNvYYDAbshmx4b1y0NWAZg/
7uQ7t58rIPrfD4nlHdZZhkV+XBp/LqbziBM/EcZQEp5LuLS1SJTOsf2buHlQHYUxCJ0Fkl5noSeA
r8Oin5Lzy4ms6WXiEVOXWVMQugmzxd/Mc5QtpLbYCZJ5ula+ul13Qs23Uo8RcRCF/zghemSUEGZa
iLWsNCufevkakjidbij3PYBlEIJRPTWlNuOAgutD4XKd/lEK86u4J6MrtkI2H/OMyMQqxgZlci9X
mTFPf1DFDXi1VNyRdkqZxoLE3eW9dtESte1S3sXXMQqJyy9lbh38JR+Z1qvedT2DIBLBEm7verRN
twgwMXVHu2TX8LkNj9/SvNGxmi/e73f1mwGcJTZ/GIUOEmC583XGWYeWXMwMb1i+9uEo/LLUc3sd
ZLdeUwvU65AJzRjCJl72Bd6uPv0S6IJbj+snqc1XckDTDy3w2cREveg7YTWcsSkJcDgI0bBAwOi/
r/FBWmo/KGz1G2e1lvhsGR7RcViF6xCZUOK94ViCavVfCoQJ4j1/KL72XaMQwLbjlioJypXz2Nds
/4+JWaL3NObeaGZxaSNfGyFw+CJeI7TP1vh9d051LBV3+IZtFDhu+GeH4R2EW4lU3yqYUGLu3uZw
RzkxvciHjovLh9s1Zv8HgyPwXktfXWVzNI+fF8iK2c6euOTMTFHuTLei7r/s7pacDQ4VKM4jBF+3
ntLDcKMUJMaOElxqBPtDcxEVswynzUw+aZ+ZeksQr136BVslEha9D/TNcm5MQV32kt0rHMxzRZxP
uHvF6cpg2O5w5uaarlLxlMu7ULUQEEB2vOCCK93jhqU8IRUnoWJgz0+W4oig5u9gdN31XySwLbrj
q0CGToYTsSECb4fIsj+OfMA6EX/PeweaGKUBijuQxaeye782PJgPe5qDk6zUTbUorMlP9JX2TnUX
gDOopPeUxcphBJlBKTnfYwuWHQsFJqP+z9B8lJwjvYD75B0g8yu3IAPCy0y/p3DMeupyxaUzfLNT
OvsaixGai8EEyS36vYaG7kGDElGS1shRD4jAwSlEzlKEJFMb60JUO32xenKiMPJi3u+L1Oc0BF1L
9ilxsZQVFdCihYMJELXP7ZGT7eb0C4at34zN6wsMjDsDZd/bhOeIa2/Sb1RxC7CSG26ZBk9afmqg
bNmS9PIfZ2zOSG/gPlITT63gQa7gBkGvnssVRu6xnhxx02zXC0tEIkBCmYnUUfpYQJwjrnsAcEHp
E6pzlLfINdEER4FUODrJcGNqLCUAvq2EpmuG5Z+uCPJI+sOnMxB7jT95WFFT8a/q17B3JxOTGrZE
wBQHgF2aQwGQk0PBjcHoCW7wbXkC3dFxOjF/FGquvre1FZ9rF7thdcg+13aD3LWDQoUkAAiE/z+l
+MP8F2cdWScs2HQRoQxHXfyF1gk/By8S9oyE5V27YFbdiuY7v6MTAd3RrxpcB0Dxa/UZVlyjVTGr
aPSvFPjhT79pvoo9jTEwDFLjjPDMp4WgeJRawAPC69RmSzAXxo8tNKzxVzotkXcTEkn3ES4ADvBq
SznXrZtTYUeU9fwglpNeHElkwA3XSasIbX1idUfc3V3kMIf1WGoQbVFh0uRPid+lhTlhUph+EAXj
YTx27EUQsMZMgnSfMZfRYkQmOtinHvCIijU6rNeRFmLXncM1tcPrrAUqD2GLIgX2ofpGN1fj2Ztl
id3Q2hhf0+NAslzhT+3ulzu9RCpoXMPvj8gpgHYJvS/Zyexf+OJCd5FQPk68KZQ0tLhFh7k4fPow
aQ94JCqa0Em/Q8GTlROmBV4DVrq2WUYcfFzodN2chC+fBfBexo4aB589WtsHDWzS7MNdczeaQCwh
ANY1wx/E/Qt97aw+tRwVu3ad7KAQfSDFHqLAA4Wpr8ISHVSAwmnH/ACINbv8/Z/FEt8jUq/4rvEm
/kWH5z9WL8QO3P1WMq/WJOyZ7di2QY6xMDIw2NG3VI6efRYSjF11LxtGgT2AxHTM7G77JbL8QFhW
jwINpR11RzXgOzUoR0m9ILmckCNpFxuz8q9aIAUgqgsh91Q0Od4/tQ84ZDAcAGgqWtJdkgM3nmfV
vant5yFSHT58mQTjAYn6oWSAL5EBHcXxjLRKuz+RQLKvT9x67HSmRUD/cHa9ZxyWoFM3utJ982OM
VWDYmcoqXgnk6ZHwgGbwFrYH/KBY7oDYAMJR7vjxGjOJoGN5YjmFJwHDJ16SOWsHRwCLHJsjzMwK
YZQ8cd+0g485cnuOQyyJwvIje00RhCzdCU14cmIjv2TnuZcrE0kU9Ao/5PNiuGtIlSJs8BbHJ435
CuHeRkPw+1mJGdFvPMfZCIN8LtxEFI+kCTEi7p50s4EoEW2hEy3Z4mXl7wofR1/o+5RhbrtX70o4
UWiV85LJ6ptsO57S5IayJWNzcEqPnBULixbs25ydWnn9mZsFdn5Fbb6Ub2COEJYzRqlQTkClOB+3
GFtbkvt5QOGiP9NPjR4Qp/bHBsFkax9jJFWAB0s5qOyPjktq8iuClf6JIzky4FPx8XsPXwIaWEoq
nky7Z/tyxg+z+mJ4rBsTsJ53R+8coI1F8ZYzZoW5D2cypMgqVJm3UMP+YAZxhXMIdGO2dnMZcA6t
BC/9pdYVmEcTL5ncYD/8FxNV1fkLfGLNEgeka07Gn7isrqmnBZ+/YqV11mvz5iTF3Ud7o3t8lY4x
6PXiZT0HcxKE6/og/zUmhb+0aIs5TZQpkfl1q4LH2jj0c+1jlj+vzFS2OuA2zqSPrRN1mZqJTydS
YQYlnQkZae1Jd21Cs4KGpnMmDOIbu1paLlbaAx9XbFHhdwvt9PjmQ2JsiaxEX6Nren+cT6Ayvvb1
1VamIbDkz3XrR8NZq8wGlFl32tJVi2MX/ilEgXIlo6UsbGU3yL6QQ2ZLrNcoqEqczbimjcNn2HVx
haZtJtJF9pbajV4ARXExvFXCrTRO/B+xRnsDD0G+LUgMyKf6+Cl715iuGS347jxJqE2N6lK9qO23
yIZLrJGXJMjRxoJfoSACocXgqmc3sPJkm3mfltcKjzkBz9UHTBDce84I5BROWF3SfZT5eWKG35rs
F4pbZOfHRcRPr1HZVF/yTfrlSnxq2ixGLSMx3Zd+WR0NhGl+biY4QnCiOClKg2TdozGWjmQAYIAf
fGUOKP35mdzw5L9euzr2WsAsnMixN+k2mrF9s87MkJ1lUBSp1XGgd9atB+iYYsUoDEaihKlfgyse
alThJfZyG7oFyJv6J9ye8mV6jqmEXysgEnJh99Rr09Gy2ZI3RoqpxDBvNLt2eYGL2FWLjAO8WtCX
7PFcDGBlg1Oc4XF7aM7394e76BFoqDE4XKa8HFO+oEUkpnP6M11nv4qKYxqTxkxpuOMkh09H66DD
qprpKFUvOD0Bc6a59UIBZuds0yp4fXyuff6edIof7ntwAcY+hocymPA4BDbyRiHpFax4wEw+UjyG
ZDNxhgE7uGMI2qFA6VwNKYDOuPoko1KgvsEayXg7cnMgwVG+oNgtN3wUqNPvDDf3vru0A30gCbkA
m9iSMaEt2/pQss2JZekgCHMrDCLKOWrTSnCglJCWyFwikvVpSAhy2+dxYqwpWFHYYM/FCRatavKW
f2Mfpub1RfNVdGOSj7EBSFMcKhrgNRkR0IToSucdYItSf4kKJmeTDOh03jlwZN5rAQoP1XRi2f5+
DtWNdAvNrvmsK3iweTqnCVIXsdOmlrylgIViveNr65zsBexsuKDJ29oKfeQ5f5oJMdYbo4ePO4/m
aRP9MoQe/4vfbR6Vxfx5X6lmKEzW7al05EDYcGKRW65tJtuF5hYzJmO9nMRqXfhoLBILwJic2UMs
727x+rhP3SGaRZzOixtkT3ML4Whl3UGsbqBsf3WeIR0pu0Y7/ZKt2dMX6h/XKN1cw33I6coJT3Lu
L5FNw7bvegsDfrfEAgSlyQKHlfzsDakc04/woMb7/pjeeyK4mpOoLDRYtNd28kBRaasQ6KOXZv2C
jSzpBGM0psrhSdVHYRiboO8LVqzdnQzyr/Xr49L8QMomo33auE23CFg4lYNkX1dwdAPjosUle+jF
BAzsWlgK0dLjzrkbzmTHvTz43JcoP5T7mHKkMRdAOSs4zslDvWBNYt7LH81yvqyCsT+kS6KF3o/Y
Qx1Md+oSn+2c1mTT/9HXtz8dEVnSb7KDVs9AkZV59gs3OU+WArc8WoKX9QmMFTcy1NC4U2lu6x0j
oSH7cMLtXvyr/XIYRYzUDm64RYfAFKLTunh59bkdj3X6vz9q4m9upFPn8+qsV5gto0++0xgZdk4W
iswCfe266V5UCY8CucXqKDnYJPFUJPqi+xBl5qb7BHGhDCiWuLFgScpX+Tm0uAMZ1VC3bDrsjupS
YUw396Ir33oATw+jnkyEgWQs+tiXIp93+cyXvP3IlvVxB3IQojALwS/zWYhcK551mGT770noVvvw
RHZGkt9fGqFPZOZsCASL3z7mwc8PByEO6Z5ZTUjXGNZi1zDiZGNSAjJVppU2MlUamrq88fhvpXZJ
jaPWS/NLikwodjlyJsTEUJMT0anifgWs9IbmoHAkd6t0AsQyvaXfVMAwgeOZhe548d4acz7ex0q5
WJ9oq5w0uSLGzcmjbs8PNoh6eoyCB8pdYh/GMAgiZVWnU51pIGkkINn6ZAXJoT6WtDUv1JQkNpj1
TkVX09iA9KMbgLAMArzpvjKKBjOqeKFQBLnhxYiNa+eJQ2dyE5CiUPMPMgwP8qJsus1EX8AfY+UK
1CuyT0o9SDyZigU3I1t4IIvg3qacUvgYpxJaUdUhgCr3B/XnScreePwhpsclJKzqk4JoUSD+Qnsg
RyrcN6vhTXACsroCPQB4CxhaCeqgoJiuIiceHBQfvTNV9C/sI4LYuJr8l/TsIRT2tPsl65koCY0D
ofbSaHR4COG+6r8kuXdb8FCq64myQ5o4Wq7zP6J5qFTRbqrSoSEUGENKU5GQ6H3eyO6e/jtavgjO
ZftxBP3kr29B+n6jt8/XeAJowRsBjkf5+OTOGusa9fQZRoAC7qndHii2ay4UNd+E9eJNUHu0G7fy
8Unrmxuj2fqRzx/5D2DTRHDC6RJRJzJbasx8+UmshQEEQQSBtBPhvlxAxzgIV8dwLdyYDZsHKWpp
ZB1Etrj5iiMZvQTT754EoeWn1gVOR41OCjr05d8k0G/sqmJbUhKWOqWcHJQWf7FHu3wYLUIMMIx3
sIujQoUJme954wCKUuMiM+zQcxsBUNkE7nbd3aKzgLMOf1/L70/++JpPO+KnGBuuMhgiqO6VNE+P
yRf/6LXnFyuH9zzefo7PSx1SnKa/j9OwD+0H94IPou8zYWNNGuTvYxc2lrxTXLC0blbP0F4U83TM
H6JIJkx9i0XsA245fIWesVJQx6sWQwIdprwBJhL7ucGS9D+UAetQucXawqvAJNPewc+ov1ih88HC
01aREUoJgU1oGc1x73LvYffFsYKL0E3nNAkNOi1tSdnow04as+mVK7N0u128Vq8lOhcBOcR7mRK5
Hm5vRCM0P0g2aBSanxgdEV3VKt1DYRtrXi0d30m7D2fEbY9r803Kn7bGwZhcFL+hu/2fswecguso
tsiv+kt2kzWlTPJX1Z4YuQBuY6wJWnf8Q0z1AHCnci65yjv3+ZPMM1faZHw0WFCkHzQW7Q21CI0E
fDoumXTzdl+mwbRFxigFdH+Tp6NunlYPXC5YCP2VRbaFNVS/WzIbH0dmNyCJga5C2khWS05RgUQD
WQJR4ycQFQdRLQwA8mtjAQiDGuWkgBehknnh5xtVMBgiAMcicYk9d1X4MTYUU/lOkWBwX4xYL+ll
SGxQ1Y0ZQqgdKFiia7oRD/yYdkP2nyWhtLsQF4bVi1k38b5ZG2dOSIkA9jGkdeyPEH1KJOeMGp/y
r/+LiE7OTpUDXDvBXr77D2AH5S1fdrHzvuV3fDs59DeGeN42tAX3qXTEKG6ir1NPoa8uHluBYYiL
JytdQw/IU4Ytoo1sGAn6csLWpmZrv9D6OFkJ/+IQ9IBYaTozvnjYeNEQrF/GiXwwbvabbFlm13V/
HVgV+O2X8QYy6OaAcpwVC6So5E26uKKfjE2c7LpVuNXW4g+dPdZRCgzZT064YLm0kDJcsKLim+JR
jYofRAPj/8pe4VQbfkogMKCXm0sY3OFAfUA1SRQKL1Hqv2kISKIiY+ntYEWicMZMOnTQjJ3fJmvu
zWyEkOwinmuxG6aeODjCifyDfnqICVl9C957sHsVlZniTARib3JXT78EwX/2+2m6p1gVtPMj25Pj
wlbDU2K0yIwXWbQEdosPpE6SIwmsJwl+IngvzNgCGQLXRiLgxjEmS36sjOGUuKbMkZ/4dbxoLohu
ikAAdhY3KgBjvORur4p1Ic4q+nkwrSEgMUifrvpiIakbpbTpcDD1ZTswkvcOuBNnGTno/dTBXOha
kotLVHoGuQyCjZVN2uYY/0kMANpgiAT3JTUho2R1W+q+I4LKW9R3s0anKSNk65HY5GYukMtrmv8A
VZneBdSLz91QBnV5rI3T+7l6UZZkywKzuuQ2yUILCfdzsbh9lNukPGvdXuX2xWI1WVJOpE+n6U5Z
d6jSc6+gB972eAk84q/Q13H1cUDMOwqXArAHhtSpaeJYKaU6n3a0K+Zr92wxuMJKWhNCnJQluAWC
JoMBXo1V8P+JdfKg9wzFfzRHpNwFMCPvgGDOYglHVenuVMSpvkNikZ/FvbjXj7KKVtDqJT/X/V5y
H4LdN06FM7Tkk+XdQn/bTUEGFPmAiNHqWZ4cyTB+/w+Cax2jNvsVCbZBDyPUWcOYczJLv+mbEhyC
VOGtbfxntF4cuFO7IDSaMS6w8lOfsDj54dToVsZ4EXA/lLL3ujSNyosNl9pZuhL8QRTiZAda9LyN
3xXyWufHxzQ9oo8jgoYTKAe/zSB0swyFSs0kRDB3NfGgqDi0yRdANkncFBUUcNjvMH/uqc0zb6SG
CQ7U7JSwR2RIijlodqeZ4SXmNqQnR6eNcABVJm5WPhCqPGSKtFohQy+YL8WYF5M8M3JMVO4dxmli
4gVOjmYF4mJ0KySSEN+b+Wm/05jvs41JTKptYA+avvPzfYgI1sxR0jwCJB5/yaGBKky8HvnXiQKv
6CE5QG4HyR6IKUispjEJhuaQCD/24wqjwzdE/wizJgqWHxYOu4PHSIn7HpPRnIakF+MkSGQJ2ITp
pquEMcW9X3Xk360iiVAXPw3JosJGQDQrtZ5AH6ePokDCMqEAaOqwh8P8YUzEEYmGS3SVfTJ1NcTS
xq4FLoU/P/BHKVy71KPNJRmZ4GvBgDDgV/I2Oeq4+AhFIr5cv37uPEo4R+MOUIJWDOyYcFuc2Qyp
parsNPzp42JlyZIFSvy2PgbsGliMwOFuH3gPV9lVzAq2DWZnoE0i0aW59mf5LzxPp+Quz+CeAYzo
IZQANazQbYHgQTgLZU0WRRqiCF9yl79iTwu/WRXUmRPIhysq1DxjNEp6ymRHI/542KoIykWiJLfU
uSpBAeV3S541pcUIZSs7mRkS6WiJIWeB+hQNv1zbGt0Tc5prh0KTx5KEWBvNkkhRjjiWSrdSMXJT
QxF6NqMZoRNh0OjhQdfaF8ekQioEYdQHFUWOcXi2XJEcTy9znnGkNe1G/Ry60EDPu2yS7yFkeclA
RQulJQdn/iTcHEELOTXDkgOZSAYZoYXxWquM42iZ9fiZo/mP8/8h3gwfbrdiY7b9ZjgP5+x1Siuf
BrS+cKNNXw695mcvIcMy6KjM5CL9Tl4edQTiM8UkzkT8R9N5damKBVH4F7GWivGVnBREjC8uI6Ki
YkR//XxF3xmm+3bbBjicU6fC3rtO+muQMdjUxi4PVKhIuuDk9t6+upQ0jJ2B3sqs9/gO2PxlFEtc
KyJfcMGvq/MEitHZdkie1oassdqEaOrax9JKazZK6LiQu3rdcsrGtA6apc2CHLO5QBPu9kyloAyE
WpHXc3JUK5Nubd5zW6JKcJiXFCRPiFYI3x+G/rEYoS6oojxEYqbJKufP4NUggX5A3L77pz0E5WMt
uuajlPB7f3gaad17KnazbUCKgLQKYpEU4ExBshTM3dumePGggEOzVSxTG6yxMm2/wzMkoOvqiNYy
Syefn5dOB22BpZ7CF+pZVDqb9+njuymPg+7NPj6hKAFrmBTYElFcgkkcYi9egMuIhoYqfhiM59+g
oAQFFmTpICjxBdmKxEALPXMIX7h8uAPbT59UwRFVuvDwtj6opb4c9FuwR8+mC8ajMfnuIXj2gg65
77rePGDQDcBXNIp7OMB6kFxFXqphPZw2jRqeOloat5cN+A4MX2sKoDi4Ze5zWmbCWW7sXqzYwQMq
DBJq6M1cddyhA1SD0XfFHLifLDxthEcg/TL5Dj3rUw+whW007l7D7DnHYfrdbKWfUZ3P6lGLbNdy
1cJv2NTvOumABw1kxnjSYJzaNxyOp37MDaD/R3SUTlaPtB/jSVOJ6XNUUivozR+d4NGBN9IvSCfc
IpbF94HKiAHiN+9K5X3ZsdH2uZBLeBmN3+yFJYQwvoSvot++Zgn0SesVuZEBgkl3yOxhOduUmHAt
8PlItGYWp5Oio0qWkXuBwCtIvRM+NA7uj9xE5oVgewn068ZSMQswFvyPuncKrc55fBf50e2m/SNI
00KnFlW/eQ1qogRLqKTjrh0D4IcTcDK/En4CWOvovMYHACZn53SQX1qgr1llzXbUbkUUZt5TChKA
wd/Jkrr0L3rg6apaj7Tkk0zACkeRHAW56pfRW/oneFC/q0f1gz0geSMHfbovSLc0y+Somsr6R7od
hgrzult3al/KTKvmxXxNjhEh860jOgIPdd7o0UnwrgYIAMBvK45OFx3vpVcjbkXOwri4AHizGm2M
jG6m3+bFgpIdELsny3Lp5whaPexG3TiwtA7GTwmgazwUKz8zFb0f8KPGuti93mH7ddEOG6RGy6ee
InjSFTdji9BSrXOBHC/ZsVWNSPU+uWIsHmoCMvWNM8rmJ6QcWMohLnGXlmxfONIwZ83iEJewFJf6
t6Xv8BgaR/uHZihzove2bjfnXgjaxCPE6w5x3RqsP6DgPcEgBl3koFrR+xfnsA1Ob2ASWi08dwy1
btegw51YJOaS4sGv99G+dG1T3R888FbuIiKwfWB8s4CaRvtrveCltS52u6cdVt+eBwT+mcNJ1sxV
HXmeQp9npyDP9Y9xm+Bb2uO7fhjsYtxlMq3qgllcNq1Tb/tugt0YshAd5oKWvkA+u7URNtpAdms5
vbHt9GujOptETpyaYPcgUz+M44QyDh04wCKG1KQW6IEDz29a6rjtF+FzzKkYKGtqhOxaqjdpRQ8V
VVPNplUnGXA2sZnAqUhwU7jC8pm0MmjHd9wtcrkP9+V2LbSu+nWeQd34sT3BkaX0IpmHsOw/EjKC
3+BqNZ3u9Oy1ia4eaEGEyslQAXjRC0SOmoXggwsFBcAXwRXjkLs/7+R2R6r9spaOuqCmBGw2kMZg
6LndYd+A/9dV/Wd+AhjzA5xw8zaA8hjcB3nU86S/2GGAUJjDWqOrXLs2pVrSS0nY9cujmwVLK3V/
yL/USfTT0VCOsw+L7t3RstQDn94i9w9ypzmqzfAWrtG5bqfJcnRZdUd3JeosTRyOjmqnNPxSB2yG
bcgoqMY0WUc4JPlrTjXydRs3aQGCTgxbDpnoAq2Ai9Z60wI7tKwdLau1SLPnZApNZolB+tQzj5Ob
gyZd74uUhobqOWlFVL80CnTLzXvSAj33AWruvJJXks3TeTkoB49QlIXOi6P5tB8R7CgIXgdwPA3I
FeRiVySdgs6+RhOza9ABKb/06suILH+TNnL0uHsnvy+8M2Fq3dGCfgCMtd5ZmL/7QHlRIf6GvcV9
D43qvuoRgwJVGoCafK7ucT5vBs/4m1yxj9SxtFMIVtAFQb69xwDvNld8RnbYLFDGvdX9DLsXVivd
MNXBmZXCKF3izzN8leytaImgywB1Hn/8NHk8FucjCT6o5SxdEA4t0XurU6iN2M6+X8kId1HS7RoN
5Kty+/t1l6r9eeFohJCNMYwNJ/8hhxWcT4MazYVJdSE2uIRG7ClldFSssrEFqX8F6PUN2WzJXnZe
s49iqtcwPSOkc59fDqsbTEg2/+AYwlyo6c0UiOktKAuRkIQf3CNdCME6XZG/epZ2J6DsdUkwQw1I
M4pz3b1bLj5rszF9An1A8UVtrFRaDp1jdEBS5+a0wxQkl0NtFQee/hQWlgRPrMiSO0IT6yx6N6e1
pZG37SOBqYrEnn3kVt61TPFaD1XQqKoSPHtRM0cv0urkgMc9iiNZ18zfbF3tfqPhLxvgBCFMgqhq
2KiH/FQ2jaQGTLVcottF04BGgF4G7AFa4bwQO4jr3b6SGe0F/Gl8VppKdK848hD02O3ArEZQmklW
nZtAbLcF0n25MjqDCWEjL1Y5AflvhPJMp5hRj1qCGaN8jIsIU/frdQrAPh+9c5uyGbM/PW5Buxx2
KRd9SenXTn5aOscG/dlaq3MtQIRkiXjVrQP2kaxJ9ts88Evzlv0dIpgAIASD3iYhpDp1dfV8gjD1
CxoC41iS4kUSl0j+bSICTs+Jx8kkksf3/uGxfpYfyO7URlHcJxtP3q3jtNs+wWqvHtWyfrsLD4s6
vnX+kLQkchWqhn6kr1fhLAsLkm/nM+3j5jM6PToNP8mL25AYVFPN5mfq1qdQhf35XBpEyiijaDmx
EJdN2bjxcZ5ki7OWce54d8o1hbnEl/4MCoB2bQv57vrDrCnm7xYq5DnJmuOoq5tyRhZluUfzHue2
tzkg239IRMh3RfqMIKllQeq9Qtfomi2j0a+72R65OpeTlt6wVW8pOEj0YGRTMZpGZkNKtpaJWgUB
ik8C3oMnFdFHlSa9gH1hrAozgnm3hX6E+AsZlHbNRgEnOyH6aCs974dWBRAhEpAecvkoiigdSvPW
EQXnHvpugOVQ/DJymAQIS5FUpB2uc50q6I/c4cop7pXuZ7ABEDS5Tr9HveE0ArbMVbPnv6Y/a+mK
8lEZtQe8sDVX3bapBB9HcQu/PUAKzv76qD9QKYGq5jcH6rYWq5E0DvmSGUUEI0AU9ozwTMNrD78e
DZtEXqzjZ/49AdU1eaxuVAJx4ijwk90jT9J7arUdY02Kk/rFGVowmlO4Pl8T5VmunjgAwZHyTtox
+pTmuSWdMCDHjI8fUEd2rRInQXGnTO2ipzMVZAQtN7G0kBYOVrJ+6GHII5A59IRuUjQm/2lhqiX8
c7Hc7O+BD/nUk14nlb9Oh28/64PMcqSD7JPY2KTcb56cBGTsmv4s5qt/HLUGzahjN/x83Yke4de9
hg1HV+yuvxw8bSWQXTuzO5VCPYn0JQA8GnSsm3NcWiLgC7sp96VPzAo4k5oaoXXFVgEzx4vIW3x3
cEnIAqs+mU0Yp7WTCbKHEnp9Si6CRfZY1FGlrvWF1Q1p2smHzHVE+ku0R2IRqYtrk1ty3j6TcwK3
HpGKTsMAo0cBDFGu64Llu2GK/cLTBMij4pSbJx1QlSnp6I7fPNpQJynwuochc0zLQHDUd2c4KPQ2
e1stisL9evTwqPXpqgO+JyajCV6vhw4qzVpuxEfMrvqIrkwVrrJJhxNkQnvaDYQcyhYXG/AUbLPr
5GvTt3El6MvRsk+hFMrPB6g/Un4/l9eWxPOp+Sz6v65NLgSpKwwRSUyYXo0cxBOrEzmWN8o2aIGh
YIAOrdNxzwGQ8PExOM/qqSkSP4qDzIFx5np6ho+I1bi9Bup7WCBRhcG99oxvTcf+31ifyFMdKBp0
kg4uLaQVQSJfNvWlu+zpytmFSqbQ5PhptFQL9HMbf0WjZRQXbXzoEHqwWBhIvjYJXghqEBp3wYu+
d00opXRvAGY3vm6/nPS0FzdmjaDsn6xyr1IbIaolTzUEw/+je9P2a7e2T6BKcywQhXUyUZvLpgRZ
wP6NVHOvLoBkJIFQsyKCRLYaTMu8M/9Fn2k6yn1+JTIBwiErmNXK6XhK0CFc3PWip13z4Sf2L8Ob
dxsu47bZ8JDZcG9BV1b9F5Ank7VupaQ2j2aXzR1uz8E6H8lTmSjad1St+YxSN8OR644Y0yBbp1iX
CWIjmww0O4Iaj80nYNdWkyvNOUEflnOyfj5X1CQ5fwiI0gnsQsXYqxGWvkfV8m6CMH+iAz28XZN6
atwtNeIyPvghX+NEeKSTdDfvDg3JxsRlBbpfbFt+zWzRWbCr78VB7k5ZkQYoaps2mdHLV4LCacSd
hEl5XeqE4alBpHYQoWFBwFJQ6ZFwQmEM30P6iuJefCRDQus1dQQAuldaFIVy1G8ICSbf+DC+umnY
jEt0I3E5AFUia0C2MfjRjzrqETN2o7Rj1xTktpwvJkDPoMHx6wGpbkqJ/svpBcwa5714QiemLw59
Fhy1Q8SsEWSQTTvvX1bmRiTMtIEZAAbj/4K8SqG3RzfUC24k+XTA7SBrxWdE70Bvb4Go3lmgg+as
vf2G0Ckg8YUnRSRmW2B6QSgLs8WApwqCriTioKSDwqD7G8IGhgF85nYj+0Tk/zXeeNQIEpLqK542
Ega1eQs9Kz3bAcIk192l2FIdckM6GuEejfNmDUqrtMT8bQ7RieJM1+2ZhQpCNYWchYhapgXd8GG0
kLaEqg5USEPbQEX6oO42mkggNMhSzw93DSjbGd0q4CjEKHdzydCBC4A/8wlfCmsUYW/2W4PSNgw5
1kQzKIBdPLoUOq6mmoO2/lJ2AR8E/qM3U7/jX42dpL3PWUhIgoNCgg5hXF+zL4CQx+RGr5wWZCpe
jh9Jnr6nqzWnR4Yf0hZWCjYpijAnKz8ujienS+rZ5Z2Un0fWzOrOyQW8cSfh37ZH9SEE/wc7dj2q
k8A9k0/JnPqNfBk9cGgf8GKqP0mqdQ9zVD5p1tS8KPRIiFUAhHOA1fWP24Lg/OVyEViqFV55ukKE
YgumbVH3YtRoboDqU2+5ztIko77UrkEty7CyHaLhY9zGGzwBhm4B7HzeFfdAmvR9T8CRN9DIWX7I
MAB4v7VAM16ymELscQ7S6RhdhTtxoN2S9ZFGZajaogdBRk7xkWW5R+i781lAYo9CthZaqVCYsNZI
526VGYllyqLpShl1BB7MHoObSnthmHmkU+GyUBxsE/d4JCmAVBWrYlWbSNn/K93QMO+vSXMPU4XK
yF0kh2tMVkjLE3A5DcQeu+7n7JHCfX4tNPE66G1J6O3zZjmtI5B2Rt0QhOPDvVD1IutLZ88Eod+/
3SW72DnogLMF7F94dhP8O8ALtGT4fIwS4uTTQ1GRP4oOLz1TyIVTy9FwmuEm0G+DEs0XRc5lH+7t
xX/RlAbR1E2+fbln+zpNw6vfiGETOQ+n57Q9FSnVYgjlzmJdxCoRWWG3AF8LLMp4dUSuqwnBiLaD
KKYiy77PJgzxR88Alw+XaPIN2aZCzNRxfKUt9eY+g5kbIR5roZsb063xCYdDU7YlWhpxKyF3Csnm
Ou2gx9SaluEV0caa13OhZAKv07rjc/ybPKI3TFTejXl69DtBNlXxST9ai5QVEkgBbW733LXe7B4B
1idZyRayJWMidUP74F4Hn0GtTxj1W6dj8kEQry3udr44WCTk+o9hvujF6qCLpkc3IPHxIvtHFgzP
BxgbdKWYYPo4uu7AiaVEjH2KAAh8AyI2KNscrVrVoqgDxIq0zxrAPZHlZWmBmadcVgNAGtFbCRmv
CdZHmzHRtRmFbm3R0/pgbjA+8iW9Q6vWsQirsw/TTQBa2KgxbA/TVQPTCo8A5j6x/Bz57Ea43JIw
RXn2Rm25gy5HLM3bwBwC3sZ36WhuSqofBQkH7pST4oFBzxvTjXrwEumsk/8O8/61fwe0BUDZuK4a
w5wS8iEU8jHIg9T77k4e0IWm24XEJ63bkSa3XzsGV/Q1NqIVmJf0H3Hymw2u8Wo2GrTrcqlUoOsE
4wMIp3mmM1OPScWEsOgbvDgNz2Hdv9Kjok5Tb9o/2pcQsIDq3MPjaBnVHcRXnVvYjrp09Tsnj/EZ
ckInJoPxRRQTIAClZp2zo8JeDFqU6uoUidCLsw8fipAOtefWARjB2wQ7dcjgAuzQyhih/Buf2XdL
64vIfUqKc/kaPbr9EthS3cnbaO8Yb+ImBF1nZMWMmqG69/4z/iRXN3ffOvXFgQqS/LaChxDDZhvR
u3dIMyjkirTcpZ+Bjzjq9j64aTWcVfc+QbliA7x8kLtPDcgj/GsDYYvIKofwT8Yl+nUB6TYdigAy
DrChTASJXjTnAhdjPOhUrT+Qg2Ijg7EB8aRj3v38yAVZ3WgJdAUJw2ETSnVbb86fU3bL57RF+Nqb
d9/9x8FrPBbl0wfFi7IPXT/ApElc8gWQjHCVCpkEzZQJ1b2SfRrh1976vElpUYkySR0NdL20aDeI
LBSAXIgqKuFxp98+XuaP+ls/lKVZB/HfJxClFoZkx4ssH5l0MuyyR37qBgkQoBkvkJY6yU12b773
Fu3wsUC6BootHT9/oNDPczTrtpRaSfZDViIyp9CF2bxFxeKz+44BXP0uN4DEJgsJGRptcXffkWrd
3cnTag7grkadLXBBJw1fBF7zNKQ4RYU61xbXmPZLGUISbP9KXA/guJBVPxTGrTCOLzqYmRCWqIRL
kuQrxYrD8HRB8QpEhXA3D/aPAnANOq8DKAMlAbc+f/hecbE+T52UUEFghTtM+2DGY9ogyCNYOdF6
ScGVDX4RO8qTtLf0SIOqQAr99vab6M0AmaNWD3iczDBlP6dJyNAle9AuSXrrtKsBQ4BG47Ofbbrr
i92BeiCKe53tZVyMCqwBBrhgB15OijuIZUSSceVys8uCvFyvJpFk2vmZFFwHr/QC/tb4jbJ9ur4s
nS4oFGmiEpSZfan5tatZA/sOEyJJj84Dl/jq3YFz2OrbgYJduzq0yKX1Q7NPJ991gQI1asPcgpv5
uxpIsOOqqU4TzBTMmk9w+4C0J4F7GJDogx1EguRuq7/g2bbPtGNCFJBu5y33VJqvs/3i+9UEK/Qa
Aw0t3gZZlawt4KHj3WyV0ZUfyHMWPtQk+oSBoXotkA4JLjMaDZDJxO8mVR4CQuoDu1v1xs0RxFY1
5p/+0TpRASNcw2adaKagA6ommqQKQOYIJh+QjhbaV6hpQfHENJD9JhF5MhRq6yr9N7Xnz/9eDLCU
0klr0oH0eqfVgkipK3BeV0CFIKiR/YGAA9L2h9+xRYkNERScMt4bXUO8OJPnMsPe2/aEnNdzdEAz
q4uQEo2ncPcIDrTa5LNSA+YM11hk/QIhBZAjQIHxNd7wgnjZCWg5fgrZac7TwzN53yCXWuUxLqiK
S0TNHEZJGxl0Ukx8DJ4KpHDob7kOqBiYA2J3x+1TgF8WrgTC0CAXEClBbIDKFSh6dbtlPFFeJbzH
Rxscxr850Rgi5+y7NGwGvj96ON/4TffgDKpIOqRdBPvPJTlAAEPmd0LnkzswfaQm1imbJ5YJNg/h
2/QlhK7D9OpmSWd4HpytY9gZdAYQ2OmQQEHHPhsv+8N7pN7Tbxt1myz716oPOmYL5gUAfURPqB6S
tBph0a37aV/DsWSFVFECt7uLjaKRJ6vj495wrSxSHSCTcOhpd8gPDxbU4kRS4EdzBdwoyLCTfAWm
lf5L77kSAlUeN5Kb8w1rYZppjURF5B9VOhNB7Nl3ABjTy4fFuL6+hEcD5ylRAzrXn01QbEwAoBrK
DHwDEHuw/NymDLGMDS4iCstAmpP25Dvo+Y3xe5R5yq69Pa/bQeoVw3pyn6tOw+yOH/tndJw3Jz3s
2iXCWPsYdZSMGvprx/ztsJn+tCvyJpiKx9NiVhVxb1MPGOog7UhShD88aX+akgu/GMwbnrx9rbLV
pTZNWwlApx6+bk4/1f7hGN8OdgljHh8WeDCNgUlE0C6XLB4sA4o2oBgJZEhWNPWbyA/VJk2PbIsL
ZBhEOYiVe79ZTIALojL4WikPh0YPdNJCeqh2G7DZo2+Zxhk5dPqDseU96O7g0JaUzAjNOEnKkGDM
zg7pByqBFL1LBrxlIdQJERQ66QpOab2LQoQOPpVWCBRGUW0hGL0kjfF1/8RPWiRhcjKTH1rmhU3s
q5daFEWbGJ9Hy7Q12RZN9geAfPyKQ2GpTkLeQiN7SI2LVanvIMNBBaUOTdroURpgefDOEQzFEWL5
PgbPhAvn+ric1sNhMCgJfmjz1/AIIq6o5H8MML53YrKDAegKuRPK2u+KBA2FG1Ao1U+w1Qlg39YD
3SU68ZLZ57pEQDvISBucAuBbBZCtE2zrHD9WEaYdlMYG9xjXHkIVG/vosm647ShdvEdwLa5jyryp
T3GgFQBkB6IIcm1BSAKqf7O0OzPMq62Eh0i+0hiUzqRukbr2Li5BAsGRi67RQe9sAP27DfpY1/i6
sN5NGuXQsF6a1iPjajA15Ok9fM7SooWHAaSIAx6PtjgN6hZvyhv3wMOS83KvdLAnD5nAaQvx9QGF
ykH/HuMVN/XMQbkcRxbUFFKmNZvlTFzNXSw4wrXcF0wUB2VxKld5H8YMOmaFHq7XPIEsOsp9citJ
VxmsAn0HjdTc7Q5GbJtBXQ/m04sWRFqwe2oRGuc6lUscKfgXGuwovhOc8Rh1AZ0NmfD9AP9hGaXm
wSBnYDMr+gh1GF3jRGG01ClqaIPRaDQcbpHgsSbko3TmHl8HbU9STRvRAhfOOaQeKoxdjUosQsNl
dcjnvGY/rxnixFD4vGmrpTaXM5BzemqbDefHAcTEbM9PdtdoxXJOio7rUI2AzF9QtMxjtB2riR3H
ih69eWm0SzJaoqn0W7vqP20nA6eYO6b+bjr9eeThvYvGagjr6GcycmvWgawPVgia+sfR0UgKPU5Y
KFEEJ4U3P4eA8y3SQhyQl0xuXn828/2PR68NfQGnUGIQbxaugUnxCij51WGHFJs4ety+dZgIM4rO
LoZcGRJcfD/A95LrQfmFK0PBSKdaxdgS5VWrT+6zrMKnk+v2jq2VTJIFCAvVSqAb+tESdU25UaXz
dnIES8CCwJ2p5gUsmOFB+iWTS/75Pz/1fn7Rr/tyqH7utVvGa3wZ3aojH+Jlm1ylcRrK99yk5DBg
tkOkq4EjC1/0zkYNeHgP72Eb9Lkp+WMbRgVaS6pDboyXSZ78ZF6Mwwamoc6/Opx2WBQ/YBlNndKF
D+3DuBjELuSW5TlNs1EdqvGx0UJ3SF97B/CNmfl7up0c7bQu7FJfQLQRNuaOIBxMtozmioAxaFhD
gKB/2HPvDzA7Jt/rCMgiPMY+Hsm6hpZEkgrzzSGoXwkkZXGhkQIqGHEbt8VPs4l/0vzhfuyN9/7W
n/kEmrMqypS1d9X2X2049Cf+bFbT+xN/78sv/pD/9kx4+6Jvkf3lkVlp8WazxYIJ5S76vEt/0afm
ENK4WVtD8iBzSUM0I2QupBqrM5pOg8a8XF93NKggYYBJm8ttSr3MQ/HWVxlacFgcB4461O46KHug
3U7XYy/Cw7lEhIZOPSB2GGA1YbGVAXtSMYCNco6KASLZntiXjynD8KN5DEB0bssJTRLkCiEqN1Cs
Zp9RLWhAFlVDvqiMum3vhhFE7LFrYE4P28dKDlDikArg0VHZSmOJueWANGDJAToRJWEZmp6xPdsf
bbvUZTxJ3ppQPPm3xehvJy00DSdbelAZMKVZHCxXMVeltttsWMB/Zk5+l0qN3IA+DcaqOzcpNJdO
fhr1G0bFlr1LzF210IHEyU8FS77U4mgaTUfk8C1QXubdxi/SBkEU7XaxlH7kC4IzpgEMMO/HD7t4
F9nR1MbcQPBCG6FA1VaD10/wQwJr8YnTL0qLMsg9q2ehKslsfg1ZII7c2b8ZDnQSc36NKTVf+QxC
cnrCsHxdpO9oM4EvIX4xExN+BK7qgO2OTOkgjZdDcP1XjG4Cs4BuvBrU9wDVq8nDfFuMkz6ZbIf7
1BiSaja2HWPJAzKVqcHwXTpvIA2JtMjVIegiFyt/+2ip9dGGJ0YdTW9MFcV8jquWSNnr0Zcxx6Pn
yPUkh5lw5SGpRskAygENbRyL6Zd7gUKFr2CMxLJtJC0ttpyoS7N3WElMl43x3W0KA2wflg0rzMbD
HBeDJk+fPs1oGqOeANZniYkqqadhvSB3pJgpOWSjgZTCl4IRO+kE7hhEtp3xDuMdc84JMyUk8yMX
wSoLZRnxeNeIe2a8E7P39/588G4TbYLpPJhu7MiOuYq/K71SspNNoe7UHTYOEycVu3c2xA8CnmKt
27psB/xqy3cml/exb3AO0VzFTYLZZBT8uwZg4yMnCvMUrosuxk3WH41EMBjyxJOvsL8DaKXDLtkY
ychEstMj+V1NlR9btUwZeRWdyHmlSpKHdkJxV56/7TF5SJ9ptN3S3i5GI0Ach2de4x8UFqroYjz1
sGGyfVEO0Za2fA9Dyw3Zjqoh6nAqPSgbiM1YGDNSZ3L//+YACAl9UdMXiwUP3w2Mmr+WsYxtNkKO
utbHJO57Bi9cyMgJ6S/kk9YLSfzKjrbgT1i4RUKXGj2OefV6zedCj+DCFwr3ibfhF6kSlJw9vWfg
B/HBYIt5NQ7LYp2s+Y+22WZn9jX79JkGcmpSf3IfKwDs5im+JUhQw34sMWGAwRgaEDNe10MvfZY6
4l6hI4r0/NvIBh+eJddFwVIreR6dKJDVr2Py5EDiPxEPD60PHvtzu1Bu1VuWmMAyeAfyGoJC3uPP
qkke8Yvidj747vuLF66pXvOo9zFesiDFfCFoz1NgNnjYqMUizLSLgb+9DumkqStIJlK15MLli6HD
KfnnQzCNGUtOlQ+UJQnQGAPJi3i69HxY6oRm+oSx5/+17CC4kHw8H8dGtd0P/ZlMB94DrJAWyo14
odrOqCvyMdwLPuCAn+liQReTyeykyft1mE6LWXXHkfLXJjNfbi9vkGH9fvITiSL5SDmLKskqt42p
gxf64f3FZZXZ0bUX1gLQNBsZSzJJWIK52NLK72BZJ4kbhmvejoteottyc7t2w5MsbU4WVyaQzEUs
2nbr9Izhlu1zy2bhz/oNcXeZVXdj1tL8iXHWh7xixtVyTanJB8Vi2+1oZ8dvzb3i+sqKwx/7d9b/
nyIUJBlzrqhuMVlkIP8+d8Lw8VkvDT0PbtndyLVvZRplHDhrwQHEfI7bn5HEYHzRFiLyrJnYzNje
2WK4YrYfsQ643OQsqvVeNxa49m0gBszn8Bf8mJoPPH8KNJ5MS6mRldQEUKkiOJAvWFGom0DLDgGG
IrX3FCO/BWUBAKRwDuyew+1wgiuyTs4GH8gaNFJt5pP/MvBGZLpUt0hu0JVp8WLK+fzHLotrihfC
LolQEL9s94xhR/PFN5EtW9ZvYseRWEwCT955MXtyJpXPI75LnDDKu3JYxX45Flj2icqn5o8YSLIH
WEdmpXglMv5K9bUAT898kVUGBYQH5cSQgKru9ov7Xd38J8vy/8rhZPKqzpDTYxJXl/PvPcOwumNo
UFdHadWBJYivhtYf/tuEPhPDobxhNRB/AdfFTWNZ2tVkkGlOnw8vN8ZEIp6qr1b8sB8ude69zKm+
TDRjSNwhwzOZrMaDESB+r6NhGPvVX3l3/6t5o9FH27PuWAj9Rbi+sGEs+NNwOBoyiVBMZlnR9pyL
/lmzl8kMFjET5pPMczERf1UKCQPfAaW2ih5I/Kl7d33U0Eaj8f6LV8SVyG1jrjNrxedjDa9ZQZgW
lsp+P8oMueZc65fGTMyB3Eeeyo2O4509HwzwJq+yt7FREmS6KVu4YsbPqcQQ8dPpErrJti5bvPwt
x9dZIqGt1RQSf/an/7fa/yYUPAtwSLRlsplPhcnE4eyZtHKH5Qz5UFmJsS1rJUk4UUwE9r8MWhbr
KGG9yifFJz12eUpCyh27ECYEXZVh4MJC1ViHYi25CIWNKsR4Mbd4MiPNbOEi2aUmQ+7kbF3oWCkZ
Drm7L7OaHXIe1Iu2KFZg9+ktjNYxQhjHqEFkDfUONSbRUlbC5TDjuxJ+aNMnJv6YQIKm27RMrtIQ
UyGmX+iy9pFAXSao3DNZYW1bLNbfYzI+4sP+HfhflEy4xW+Lm3InZUxy0PZ52H9a3EyeFba0CZoy
TAEJNgC58JMEIg6O3HZLWlVe66uYvrsxkYUrn4RmX+Whyc0ifTVmpJOYyI4hx/VmBxGXFSMv0yMs
NTsKogvhNdlUInuxEhke8V8+R+JVmUkhQwzCnkuqYQOYtHxW9XND56aHeAEzzmgyxEQPC7MESIPJ
4mSoLrGkpcmhjI+sWvCkPCr7DLIcLPI69SekVio/HHVAQ/4in1TZX5kzNJchlSKT9RcyTPLD2ZU9
k55bZwGBEDUgGssgybYqP8m+eyYu+/P4xbCBT8OZlfxC4cAl0JHw4gD79q8UyPyRoCo31/wk57de
P7hyGYMLoyEHk6qakJg7fMmlsROfkSTE0sGbvZmEHcxmxFpxc/gzSi0UC6o3qIuvt5bejn+XDbsB
PaDMQc8BQyMz5YyZJWHuUUe/vfUWdU/zTBusY3TjTS0xubI3M5/3o5HnrQYrtp8JwWSHxzDaHBMJ
g24Bl/M3MEyV6jUMoyw2DPIuinuD+IqBwC2bHOwXlHJx8WWUZM7ITMXY04tSkkwsDslPyboR+8qM
FPsv72qUsy/iYPLrX/Am021pl8ZC5DEq13GB6ZMdS9xD8T9l0ld3E6vIGV7cv32HB+XSWKP4PeIL
yttXHmUiTofs/jzI/5iyRSgfg80eytmK48N9WjfMBYZiwSWKwZRHZLrJ9MGAnExrjUVgjrPzmcx2
3m8xQ3tC/A15VWUA5IVcJcO4/Woj9oQP80RM5N+4LPCc5HIYCs6Ud0gqV8nf4nlI0OT74nbIZony
NbuFPlQ1VqO8mK7K7JO8jKGZGZIekEFsEOB+ZGFwWXyfkLLkllAD8Ga08GH/ZPuVjWWBTyRJEZL5
6ZA8jI++h0cuxqTRGmFHuMY9xkSLk1RtFKI6nTmkBWRAGIaa7B6sWRxpvC1vUQYdByV8O/d6s1+P
fOOdjGPKjGxZMt0J4YnJl9TlZSxlYTc8WWjicMjskDGVbZpnx+LK5DGBP8esa7OXyNKGlVnlaiRk
+THXUe7LdJLyy+EHV0W8ZnFl5EteJ68maLHa+wr+Ct34sz8nxUqZsQZIip8QGroFNFojf0Dvghly
bpY4PnJA57PziaRQJb2JA2T5E7lrbLEviVW3FCFZiDgvTBpwHZy2BDANSZjKUkgrZ0TCNnFy2zpm
kKfHVST/55WtueGsJdm8XnjV8kVMjVYYluhlynkppOW4Scwo9nExPWLQxRNsYOzlX99vGXij8izW
0EkbcmoyB/aZcdFHwz3YwWp2sxz9Pj9jLBlNcUeqOcMfUfnT8BVc4l57s7HjXPzVCCskxsnFFv05
dEsjIwiWn8XuyEXjRs7gqXFIWFiXVGSCfcYDb7MTc9ZMkUzbTG0iNaa3eF6yg+WIIcqB7CuJyC/A
Ybn5Ep2I00RXDQ3+14CdRhIFcrmSuvzLDOBwKDwPdRGDDQrwJzOnx/xU+WzxPuTyKsfmf8+cmV/t
2WJ2xGC1tC0ZCVw5uZ90SKwcUbwjFoPEgjI4YoXE3ZchEn+IHAQuLaEJPq8/eyOPgQgA51M4R12S
bFwZY8RCl93+7xSoOTO9Q9aLXOUsiTa7hGcuxJgoVVptvQYCLm4CHglJCRsbj63P8V/Fg5VskmQ2
seaV0Zj5H200dOSM5MJknYixrdx5tky6A5Kek/xGBGFLEuIkb/FzwrW4XhLNyCj9bYd8brXfYi1V
/E+5eXcSaA2mz8+SlZxp2C25y/FfFqLal1mSsofKR8ocD4mzo/iHu+8S3CS8JuxY7GmST/hzC2Qt
hIu6GAbJJOKDYZz/BkhmRhVTqf/7tuL/MmVJUQLd08af6s8Y6/UVj118RhvfTWwpm8rbwo4xlYeS
2Jx8vEkDj9OfbMF5ahMxdGLikwXBu5hR+ZU3l+0Ze7vf4urM5Gyre+WD5Jwof7sw24K4cbLT8Zp1
5QZiuBdr7iwbhDwqez3vxRRkMZImzUgs1/lZrko+jT/5ZFbJI+6xrF/Itzj/6CaEXNnIG4y9m+6M
EN+Xqcg2J0Ej/rusbLxmPle8hyHvLsMpqfnfuroD1R6CqcVUy572MAmFmcX7g4mrv51gw8XBPRos
sQkBF90DtyR5t5MhMWMxkATDGo+DXcmNM1v5l7lvktEn3yV3WAwR6xjL4ZMNZsXyqfjoOMO2WCo5
KpdETuuW3F0mtZxLNV6qXMUT8zNhp+ESWDDYkupa9nsif7kwbBYHYhbsYWzmYqdYZX0xRwQK4oFu
9wouJhESw8aIJDRD+Des8o4y3Qnf2Dx+xnqBl4Q/yYjJZs7QTZn25MwwO+IE7Uo9+CuWNEntk9kg
xlywOLmiYMp6YAyWRpVfwxTzP3uamAU+tS9zRWx26ScKwfbfLZGxTcQto4zC/raYTQzx6YCxIAly
tNsDic3xOsXMueT1UlZwnKxLgz0zdPF3mwwln8dAclqyqgtinhSTyMjiKfMS8pWw1fT/mDqvLdWV
IIl+EWthBbzKIoHwtl9YeA8SRpivnx3SPTNzdbtPN42RSlVZmZGRkeRb9jZnms5gLTnXHaautOJ7
pgAnwqBPAV0HyiJp3mUGVOm9P6ASlgZGa8yU0pBN12MmU2YpFETLqMmJ4tYJ+cEnydBVze+/J3gA
/ihpR0eIP9DdOO9EgPXpTM/uIZMVFIZgVumzPAKn1IAAK5H+YMeVUQ+1pvTRJLL5OG3smT/IB6RO
HTOe+84qY9nXrIqNCrFN9XLqSpc6BMydt/xsGllmLqB8PS077YxEPql7oJOW2yA3gX65WAd33Oyt
hbnIb8icZw208mcrMhaJM2lhXGFXYBNzbaG1Sk8JncCkE3ye2dR0aP0Q9PGg0nFMjnRBydYBopKi
PAU8h2wbz+VjlsulxkYRgwz+0Z8KhuMG1c2Odo8x01mzettby/RkG7WyNOEfQCgCabxIDjJjAoeP
HxkZkg9HZhZ0JwBzBiiLF7jnwoCUqZQPHcFargyOrWOLmoSQFcX2wUzyl1m8pESBRTMRpT33hGT/
nWnmtf7zt/7dGIKOBhSmTnFcZyp1kuXl1j9UJjujfWRrBLPboXpkoN+A1Ouby2XW4crt1ET7tzIu
aPlAPolJ6FBMdPU+1cacgXv1Eb6qkcN+tijnrlLz9novivERyb0FXYme8Lh41y8iN1cgTkGll7ac
NUGfAmNe43+QJ3QM9qeP/ViAO+KyzFE0+sDZBKYuWzjkXNvwFAyRwaE4X1j392e6Ee0lyXS0K2Qu
qNqfG9M9QQ4FHNGphpri+EUrk2jzrbiGYYcRLWkKMMW8wvQdVDu0n6x0UCLJFZjDMMsEbD0ixyh5
X3DOdZUSuRzVC1QQE5QQfu3FAqXAcD5GNbuwNv6i8IMG2h86QlQEXVdJRHv0nx+3Yc8NIeoCGL96
0FbQUccmopQ3LrehsUmIg0LIfONUha2BoFUCDeXXgc1TzwW5ilOj9S4dff8oLRjQVC12Ivu2rdRG
CQhADwoubTaOYWn9pUC9ZFJXkRRMVNPJyH/NqAXZ40dtWwBY242b9OiT2gA0Zd4R6f0K3RpV3AB/
Ob+lGvtbt9R1h2lMxfPdRtDy1Izbh5KULAoXGu7kJkW866dzLbbFhvF3TWMLQQR6CSSLd2zNc5Nn
aUyhU806FqBRJ4varZ1DIIKLObZqd0q1g7D4pcOWdS1SqUhdt0O7ahjmVhw1X7ueQU/u3iVuXy9o
Rhs03QkYuDcSybSUoc/K3qWFTPmdMxE2LlDvcmyh9NuP/HNlfa0tD310LmPr1kbnmUbZyJht1bub
Hj2fyvpXtGu/TgRfBubAdwDbJaEJSnlbitE/h3c1JFbZLcp0Sn5P6gjY1EN61uRpS0CFMszoOz0G
6Jll1tilA6TNWnTqCe6tMpnH8/DQP3Gcu5B82oUW+hbEUFCDyK3fg9oPogYk8qrawWMdqZL8qMF4
qebt7yH53yI5/mlucm8iNFOkfhb+csJmMw8iinjiBbe5MoU3XueTqUS8i8NDYADfu3y2qbKp4gTD
zMfowRYDE6HmU1x4qPUsxC8lTGN4088ZvMJSJ8ErIqSmh40P9bx2bKCJUYhtuLLcg3sU8hHF/vo2
YRrvQ4rx9uGjWWvP21XNMD/nIrHeQLEIkHpHSzG2WJeCYO/oxhuKEoJPg1LoJZWCtDzdnRDmlgLJ
BUoYhCM0OkGN997zifCMyfRgkcRHzdgKtX3sJVRlnYG5rqDvAsHn3neMXNpCORRl3elsw6e9F4cG
8ikv8jYIOhdbiBLl4Fv2LgA21Mu+zRI9aCgiooS7nn7VnAeLGM1MhLW0cMSHUdJFif0ToYyyije8
7enPIEUwzd0bKMTTw9OCUEev+8NEDpwOdEKw4gKiiqTCdk0o7hDK62SglbBW6vrQgO1Eehv0hbrx
twmD+K/SjINf4hkQrsBqkYUvF4a7ZCepl2PFuSwoCyusch1S0VQbLE63JtKBmvR0CCvuLUQgKhT9
kOFhGpa95x2VYodJv4pu6mQ+pvTnHRxb5R6qOifzMDHo7Flh/9CYIgpDG5vkYEG1etVgvhf7aCDI
hE9EeaKo3qwO0S6Bf0jJ6uSUc6JVVlVEPxAaivfP0IB6VBt9WgwrC/C8th9zJ0ZEhLoQ6wjW2M73
Ev/J/gjd4jnLNw8FjznBrt6vsFLCIlpMg9ey/EexN1UMn1XcK3+tW/ND2k0cHQxt1Y/H8RJBogsF
cHcXfumtX6A7HfszglSIaarEo9B4b78jliikdqYNxEkKIL4m6xwJrxUpCMydw1DkmtitsoPlogIA
Mgc6kHuHwoA4iL84TNWXySASzjUSGLLe6e7eH06FxbSgVoPEADkslQOxl7FtnZB2gxBX96LVDmpx
s0Y5fZCgYEzugkZp3g7jgh/YK4GkNz8l66KOtwfqZjycCyK3gIKOOr01rPvkVbNQp6oMXu13AHUz
PzsPDYnRnTBMhuHWB2j8kRTePqH3d8Ex3sG+4uS3pemDoh66bE2rnc9q+xuXq+Zj79Jz8bbcz7g5
URjRTWH0u/uFZtGrxjY6eWrIEpTo8UHd3LOMu/Je8N4UpA/jlIfHxi89jsRHTo8abW7is3NEs0NK
hZfl6+o8H9ZJpSjO2WcrYYqY9IoqoHnBPmXfc5Tock9RfwMLHVD/khATPe0aVXhL7nB9wAyd9755
XhsvjD/a2V+J1SkvOaBpQTryvIn+hGRxp61C5zCuDj60Hyijam54ldXLidk4ch3MM9/aBp1T6J0S
1gfXVoSVh13XLlPwB87D/7DyqtN4QWkxxVtixSWtIh1A4/BIscMJEGMFlvFafV+QxB6z8trwP5PS
5DMx7CIC0svi7MGavxPPlJ0DQuJbAy+MAuCLA33kjrDB5O7nR4Up58+qyfn1waWR/zjRBk2B4xDZ
fHQ3q6oouidO9DZ3y++2/ukisVXslUgde3AeoxV73oVaNJpi1u/+I2RlzO3f06m0KfGuN2qL+6S4
PYELNyjmhio9uLzcL4hUD+OIQY653zQOnKHg2WfY4z+E/vfw0r7OGRCFgSYhArNy80NkrGNEtGlx
qVX5Pj2IrnTsqEJlNJGheUO/m9W6ccXaeQ+XmpHz8tqklORws35LqmIAD+hu8cN3xgFBBWrM/Wd2
lQwnbn46j2aV/lidfVj8Y7+h4SFaNiULb4fKW8KtJzxKC2tx77CokT91Hs0cZaCR4BvnV1GdUJ3W
o6OiyvTayYayeGNyY21WxVItV2lPePkC1+hCMKAHqLb2d6GezRDtDgj0Qr2Fa2CjiXcze8a2OEIw
rj6Ne0jHjDAaNGXP163v2/yOz5Nz5zOs/eED4q3O2F2uD+ifdhVNQdMY0mrkvCrPvu1z94mCFnmf
ab7sFtvI1dwpcse5/Tu0hqc+6CCaNTFCuIaNIb5tExgNFxeNZewA+mTRgW5JSCTinlQd2h2ib0Au
dI9kHE4a6YWBwRZBLSZcVx/3AnIU0fXkAxMsPFVMGOOlxhENa7j7V0c7OEheKY0gFE0Ql3FXqPI5
2oSOhH1KWy7BJ/52DZCjJzQmoYxXn7PEM4NDIGRS2CRrKg2kqFIk10Aln+ok7HOoPAQBBjFEj9pk
85uGEYKcs/ijg+KwfRRhCHxO6RHht5yFDkWp7IwNxUlKLih/Al6lmBC8S5kU0B9l7SGxEDxdyNp5
SKGZs7crZiRR+WaTNIhylRmCDAjf2J+7MCVT1IEwSyS+Am0hEJ+DiCLS2D/imCJQkU+EWNXRvP5T
jkZbL2G6Aswm6UWymfwAHAIm/EfBPmFlD6q4TaUpmDocOf6k4JFgrFmzwL7faLYK/VPSRhu5/giC
wNVqnJUSXIJpCIW8u9rqU5fZXDO3GDScbN4QzxKcLRuepegjwhOFX2bIpbBLqmEBFkVmAc63luQL
+SkLYpvjHhlRTnoKZLL3EWylAIcNMb0XnQwdI4NIziIUrgEee3IApQQKYYt5FtUVLFNCVsEZRKmg
DJoDJYAREl+g5ARraSotA/hE5xFarkkjZgjp4rvE3aF5gDJjwStA7szZslckp0WLEowQ9ajDG0l9
OUzUV/dPkwZwEqnjoxPMWtzfVmtG6nawFVdrcLIHRKZnq+KfrS0PIfLP6AuT4iqp7GQsdYBDQALp
rQn6X/gpioYzKpjuJskMMKEUHwCDBqvNO8sC8ATWL6WXiGqCAJJ7MkO2csJdMn9kSMbiM/au1pbw
+uOm2SOyV8BQ7P58ICVU3nqsGwwWLKxwS8Zl3Px6Wh6t2WDA71v4CnLImSYCSLj5fyR5dD5KKXEq
AGu6VUL+BUkLUBHiofM/ttThUugw2xduhJn3MvdQaEUWbGdQ57SX5W6AHgdw+tqI9xgIOXECWoUA
T3wOp8cYA91wLZxztjjBMDvDZXqr+xtoaxMG35v0u91+H2S3LthtOr40xxWhQsCU5K30UmgTj4A5
M13PHQaKYavY6+a6l52d5j20T/EFRMLgxYCU0zWYJYOUt/59ZN/fQC3E/mAQmFDgiiRc5w43Fswu
BcsECbHiiJV8BpAlyD3kQrOVVfPAOfgr8B53aA2JgY6Oj2b6BntPE6Ap0JOVx+XRn4QkMJckK7NU
oizk0pSm0lLUcPJUcGzRdkR4Vt4hM4wioAsGerb0XQCoCHXS0RAWJAqzPoA0vpBwwHkN9HTa+YNT
wVpmCED2Ulxzg3UCDH02DmEfxiUnxePi+wqgN8gxwZgcf/wyFurSMPheFFSmD/nZT19cALpMYK7o
AUUOX+kp2UotQllMhQdCMZQmltXhpbIgQAwYiIK51LOWWImMZTIdrzWDyZmSO36l847AzM33lPYR
hvd/0yxF9LesbeykgBJcwiybqitzeXNI+A0BmrLlyilwVQdIg0qx68qIuLkEGZXMQgjB/gLAGeET
gki6C5DgyWwoetXshUicYEZVLaDThdTH67NLpRDEjgHwmdO0AiUvxUyWpUtNbLYSdOKa2sBKGhnG
SCeg6a8LPsMQZSHyAqYO07nTESEbTHKp1aSUtDIqCe4ltp6nyHTItmA46q3M0MgMC40T6KjBhNzC
EzUAUMXNzrPLpfO5QvdoitmkjS6/KROCKV9qKilNCYQIQVabcdFKM83YAC6ETN+ayR9iTWSxOU02
I3xZskdaR3o+dBBAVa3BLDvHyzjVv7DkpvkwLVJ2cl2NTi5j4OgnknpKR/+HEGq4dWj/UOI4u3bN
Kn2kcOZOehth/bNYNBQ6b30/kVOb/n1lBnixMH83nWrwRNNXMrhPG+CBN9fyTMcYgotW1bAAiqjJ
Ic5klsjQm2j9ENabfTbrH7SZ9N6Mp+loycxnpl55KZjLNimPklbVm6SpiEd6R5KivM1Sn/LhX3yY
EPx+2PcPOkNwVf6sc9fEw3ST4gYaZueYaiNlzxZfGCuHdb2wHXC3QbjnFjsSKJvTI+/JxpDafnGg
6LKg2aiUmvg8vpJFWnB2hbwSPCQNFp1dyFbItoTYBOV1gPT/weiaRtzMzIzlXtzJ/2byGAuZmk5s
XZp20iBq0fA7kwPzeVSuJ0tFZpZNCDJ1GIyB1jfkx6XOSWbooXGtNlFCtgWYd0pwaZVTwxppyeqE
MIAEwW6TaYcpx4ll435+3XhZIW7C9+wa/dMWUe8DtYFARusagChCWczZMSiGEd5fmlAIrqKeM/2h
qL75UTiLPVlQUvRc3XEl/grDwupDQSU+FlJuY4lxm2WcnS0BEJrguLO18IWHsqJN8zjHhCViXeB3
RrPX369F4Fddzf/qbmnya+XoslOZglISoo0P8MVeY4MqsxnVuc25jzQBSGFxC/d/c26Vv6rFpBoj
h5DKwyRiQs29wt/Jyn9tImkEqzjzFyJQ0/qygGYfCuk7aiUJIEG+cl9715ujeuaf+IRleUuvUCC3
3bg0IAa5SPX3M7yNr0PaKPQSNILXyezSR4fq8pcb17olu94h0S/Ypr28gdCV+i83mfzomhH3byOk
zCaX0SWMN+dB3KtPakEZRKVT6R8oE6Q/3CgJ7mjnY+luE0h0aGLlzGoLiSMvbpPvdivIw0PUDj5+
3MuFyH/zgeBrJului36c7goWdHjoHVDGjihDQCehXW3+YEqQl/De4S5ETdRNgsNoPoR9nzdXVFDS
+bzsGO3Dourm0MR/h/TWK3hCw5JVgQKMZwMWEPpmlcnBK7Vq8DZqFFW8F1T0j369l0vNKeyDuqUa
dbr4BIeQfg2NecHMN39BLjwG5UYSVr2LS/V5y6CpFD40mopM0bDYgeZR7n4WuTadgrzEO3Tf03M/
CY5OPax7hlu1fs369tL9Lfa0M062+QHt5J1Xq7COm0n7u8r1q95zcupG/XMvaZ//7jTB/YTFydXa
2fvNzq3jVIgfZbTPPKLwBMTaApcgB0yXvJJTpEC/4Pw4vnZ2fJy8fenqZ6pM0+PrVr2q99keF1+K
SwmvvUqvxHGHsq5YeOczXHbk3I5mbvNdXxu5cW6BRmozataZgE0KABi6g0eV0vCLzsIwmlQdlJUp
TyJhROruZE1IKnZXlBZQ+7TyZq2WmGuHQEmmC9jhhZSqZ9jkIJf8h3uWNPQgrN+z2RJVKwMZN5sc
ZQdZjdSJCirEAteVtmiOBvfHoFYqoSIMscq70yWlmVhAGDtfxQgItnmKp1aETrDnZjd/blY9p41M
hxWA7VpHcwRdVPZYeyk5dHiiBWtOc+CvPStYeZRZKVqLfTSxrQgvdGfNcESPC/QpKS8rUGSGyh0F
ci39MOGjQH4sAJTW7OPMkDrg5fxDuzyYe0iP4MKmT+QZE50fBRaUUCSmQU75ZJXgjqju7QiWxKhm
l8jQhTm8rG6X51qAVbz0ZU8m3uRgeauXq49sPRHtnBhm+8fpzWrEGht2Hjl+/X63xmlDjT256DlS
HXNwUa8MicfZefbmqNX6WPKsW+3WYkFNMsebucCNI85JCzroxIVyRuRUnFWNRtucoWEjsukw9g53
oKtawRPoXdJQuUeuvbeTJqrBSTOhJvrToC46IN9DM0zEJAc4ogHaFPz/ax4wEYyle+jRCYzWQnOf
Zzd+DUg/Ls1sKFoGYd7cqH6Dz8EjmP15gO+R+WU7/LKsnO5kcdfvzupBxZyK7RTkyT2FZ9FlMiD0
ZJa8dLgfjNbDvnDJEqxglqwQbKIcr9LObgF3go5jzlPNB3sE3Cg2pPdLZZNoJY6Lq/z0vLgubn7d
K20p4J1qJSUMfiFAaanaO/lPR/KipeCFeui79fJLyB2VmFBYBvfFcXeeDm2cUUeS4mrkvJAWutIh
7NrI+1GzyFfUxJyF82FxVp69jvYXFcf+bnQYPSfGDECKniGM5eaz/HEwjo/NY4NlKy1Ly9q7UVoq
Gjj9qcpRjE1ybPrnhfoClWYqvKtgh/crivkQkUNfJOqUmtfO2S09AWfJPYaPsETZoCrSeJn3Sov1
3vwLSNZAE4LWT+jkITqCfaS3M4h+hbz3rgE7t1HgpqXFNp1f44ae3tynWDGl1DB92+3RaPG0bvZF
nWlpQQZghZF6DBO6lxfQj0Xq2K25iYe8AYVcF/f8R1Nc79v4wqKtdsHBmLA3u5K+w945uIDG7t5B
gssCYLWK9IJsjmgjFUQhGkFe7O4bdZro1Gn5bBmu3pyOSi5C4p5qxfbOc3Sn/bc+6Ond3Ct/Q5HA
s3gQYd5jQHdvzrBklThTevLYn5Av7+uf0V0tLIqpcS2jo6sJ8OULM8DXbPa10cb/73X7JrXJVuG/
Q5K6casQyJToiH3EBTAurE3RXtfbI64behoUlORcsf9Ff1V9SI1D2X6SU0pgUiimXExWwCL6gHjQ
ou+JUKB8v3LBygRfQeWUHS4H8o3Xg9GojW2oEA5ThouKL+fxcRC/6iJ+YJbS85Lh07mdsSRv2p4j
o8tsPRBBeD9A0IpDe0AWPyYX+6TFnxlhiSOqrFXrUSwRPsKZbdekHwneB5jAVks25mFjICcrfRzC
YtjN2K8GyBYf1uc+LgzSvMhS8YW5RKV439Ro75v1zR7pmJ9DHs/7qAsnY/8a8uWThAsevEUleNBe
iZ0UJeMEyXZfZr5iff2ieUB7yaqMn1bNpcCe2087OGYLeyUzJ+OjKISKLO2fqG1QSqi5hMgVd17r
dlF02wuaPQUzFrZMtmwCEuQYFcy7G5kttpeDZwxhTGDpVXqNUV9JIke26ALsldUrKpLMCu4uWHOv
L/22tMYOo2U9bH1R3IraBWXBJz8ruetGjS5WqgQXpmz+eplFRk2Bve0T/DNObNvIDd8QyznwMm00
qsPWV9l9+cZ0R2k2w1Q053Q47D7bd3OB/vGXT720nuZ5++n9quzFtVvvR/GtWR/RJG5MUgYs+xnb
STKJkLSbR5bRI9eNXA7dm2QX6ProXUgu0tnHfnbp+U2ZpNKaJwrVY7BYkXI2G8PeUJJNwwZ8eWBK
YkPFLYoAytTLnNqUGlD6pflKCp3vivmpnKOUWHGb4gLFqlBHwfzEEyGGpMFi7wOTEJiMQKfcUy2+
SrY+hK0fQLoX5WcU9cNFpcEV/IRD+0D/dbr3pdWrBqBTVmmZUWjyXp7MbNEje8izDSrOSq5wCxXt
8Z33UIYlHus9BTpmuLGIl9knZCcdQ5wHSYCAce7SEopM54cO6I2DQScZhx6fpza6vbdFwUWLTWFb
PL6MVWehWhfBlAc7h33rURYCiqPgMUVLl8S9erYYcQR2SA4Co6nOQACuxuO2mMPlh30IcqLTzSCF
yNVoR24ciDgrAtZSoMv/hYwKa4tWLVAALE57hl/kBgKlZCoUVAlqGHapJ8GRUDA9Tfm3BGI7UADd
YT0BEEbvrI9VuPYOI/cSCGjV79kkuI1gRoP+AuYH4syUmsSaVBXFlrskTFchVhbr6TvvtlyqxEqE
Nf275BHwjCU95z1Egrgw3ru3vLoqTFKNhNAigRRitv1MmtubV0heOhm9344VyDYuFwnLc2UTJk+K
2YXP4snLixayRHUvs0c/Kz+lBdA4GkvAAJdImz/WyZ+AHW7cPt6UPJw+iFfURNKooaJXD7fsTiUs
s9LMhfppkvpo+jgiGf+EOlbFk/KC7L++pMNeZH3ucD4LDqsRa4yziPOFigJER9Qscd9vdn1MyyaL
v0pUAYN6Nh38POwLP+td2iO5+UfTCdhw2rI9rdnLJomQ+qJ6ic7h7kzSl+Rd3MK3jTaEznXnJyi3
Y6d02pPZrBWZAX4w/iCfJ39W5hqvllfLoMDGsRgEvD4Lu3+Qsy0iGA10oH4JN6y7xAxMNH3/V4qh
3IZkC4QtzinhE87I3eMZgq9S/lJGSN8BR4qYdLWRu6I3mu7pJRCDV0cGtWWM22xpir/GXwDjeA4p
lFipId5aXDMIvbAZVU2vSahDmNSS7ICgrYwgv9TsPGGSKPdYCqT9R2WQYSZO+VfL/F49bDlrT2YN
Mvk4kpNV0UcypSnPcDLRTvrBbBdx5j4YU3mVsujXRq1FqwCO+H93jMyPlJ/ItsqnI8RLH2ltdTiL
TARUHMO8JoB5dUa0iUsd8fX2Skw3aLdrCiIWo8G3MYAYFwSKQQxzRkUQtX0zgbt9j/9mogAjA8fB
K/UPe/5ohPNFhZ8W4c36LMlKNeIRXnUHj9umHtvVjaR/y7wLmhxmuhJS4NDWfiJAuzeiZk1xMI+k
5Z9CRGkuQX9gFCduISQ6zAKZKmIsbXrdltfyZubMabfbmt6LgjOqNci+2yXn2LybVOoRdaUzn8uY
TCZdRlxaGrwcj31CHKP5VzMX5Da5HPKRFtJjIfKt6S79NfMNxK4ZtKPWjnxzGm8wmjMWN40LMmdd
OyBdKFw8Hj5klUdkbu7e0uS23r3qvew94IL2Zs2UTofKg2zCUOnP3JC0Y6lxoohdhexorMCJ7HJq
vJ8iQr09wBFfirYlfsKpfIn29LDhao0jmpOaGvlYqLNIWIXgV6oGWgkPjw9uSjU8uzE7B3+ZO7CH
ZkkfsTT4Q1BgKZdKI5+phswJceRSZAZOAy+ysYZOigqw4PkEVZNpfmNjMZL6PaeIjcn5sDl7cvHm
zdeIaQ7pyLwazVu5IjXCYloV48RM5MzwCsU+OtL7gRyYmQsWi2c7G2H5ijTrI+aRx4igkfNx2g4d
s1LPOR0i7pR8KiLrsgt1b5iZvtiFqZM+TW525orqDTIDqRHVX/MaY74fcdcUsd6tEYZy0WIwIUhZ
5Hd0FbLWb0Kr7JDTqjDslbqycmcV08f4hOhupO+m+zabVT0u7kdorvzQBhDBfGLWV7rJVa/9tWcz
jL8FgIN3BAF62dkoAqeNLIcuVp+6wtNbebyDpoResMFKatUIp0jMaGCoF180vK4L7uthrgq0yTUf
7tythjIaOnQLSJIPUR77QhNlk3o6x4W8urdLpIjXnGBydX9XqC48uLjzWPFjFmkWXXXzUPyhd1Ho
LpMkUyThmDI3NWrsvOI6Qpu+6CvY3U9kwqv0n6YpjxP/dxbZutnRnqTIlFZMdbKNyde8ddDDBTy4
De4IbBAsadtMZ/acTXSxkOd8pbm0sCcak7HOFS3xavfk0pR4SJ8QHi+zIrRsdDMebEMv7m1Xk+Vt
H/u6gB/oFFHVCAFjK+oXCfN0p4q8GZbR+g4/XjE9MWEWMgM5H8ymQZHOItD2CPY2xJjM3rYma7rk
mSFaCVoLS3lBSn5dwnlanTDEz5B/8MbXEt6sv3Kwi/D0tEwHjqqLPmRTddMHR7uTtjasXF9vivVM
k/+xhYj8p1l8QyuxciN0j3/ee3qfO/uXW6rbtReIxgXMMkHTbRfWMI5lLSitHI2hpmTevnXRvee8
tcnou2Iv3ckH20fkFAcPEAKFXlrD2oEVfB28uiOcjVYMvg7AFuEvxNvAxhsMvBfTbfrm/QBU0G3g
mXlI0P+9LIPMBJs93DLacikIwcTKAhDtSfrSpNLkynk/3A35TZXg5ituq9EyXI5M3dNQyzJwAS0q
r3WHtU9RjG1gohd4V3IyFMt8ggkhYIT14fpvXKdeGPs/B6cFVLAlHCu/zrHSVPKVUiuQNWKUVUzH
bg9crKSMdutoIDhIvsWGzOOGi08vXKolbFtAUmxWznz4Jh/Hj3Tb8PdLSSmZX/r1/ocXAgmwsljy
RFEroFe+EcetJu8UTqv/0c1H5ys/MTLPbc3Tc1/ftc/IsvwTuBKeJMMqy6DomG5A6c7/7lahDb1n
VWfnrQ7Adg9XAfTBL3kyvNX0u/SpgBFTj1BDqbsPSxD9LLQgmHBZHKKQCG/YlV4FFUksJg9kG+qB
ZMhouuvMRzkogF/v69Gjm7qAwlo1AsIL3vAkoCh7CXmRMpnsjMGgEElvJsdfrSeUXf0g65MQPEm5
Q6lN0UcUb73TugJlVZSuI4VUpZ6dSlaldcgFK/mnp/7/EjRFNDz1aK2p9OBlUOt4hZgAzeyc9OPN
gROgTgMVsrb1Vq5FDSJgBygyyfJXozJ7NI8eehF1sVFdcVKrXf2mD9cLFLqrSFhpRLRw0GCWMH+o
mrIvP2Qpzqwo8EIhrU8GTxU1KjYZKn7p+FlAVKe8UhIiUmEhLONYUs8hByBzBvRIGrBxiToUkT5b
RjKC4Yx2346W7R6t3z9IkO53AZzZSUJrDjTTS5ip+holeu8OC5mQ1yGDdE0Uu5LpO/oIlz525pzm
H/Rdco4IO6J3Ttsy6PAlZ98qhiVSUcEPxnt9isj5Ad179BI79ycSRaTH6K2JctMe8W0bPctD1IQQ
XkVAER+Xnq3TL1lvZKojCPEMFF1z7ivEsauUU0Eq+4Ns+dpm2VLcYtUF2Uu5x/rCLuIlsszIQZJk
I6dG+lNqB/r2dg7AiMUywqAuVLZ9C7UG2Icw4ktTxPXGeOmEd1qxhInZgb30uqtMgUlkKL6aZ/dE
Glm3oYDJjS0ksPC3FNuleUiTkxFZSsudSDOkcoRyMdlomfQMVUEuDuyJtAAbWhnfblN3Nl32cJpL
gVXhx+AY4QuJgqV35h1190QFUPJfF/proSym+atDEXCVNHmBlKJqXrXyiFKCKDM6V6ILfX6c4hpy
PHDNcJPkjKkySXHHv2ijCpW5yI6hZYFa5biGKonWmeSzFPDXIAnkrWV2tRRP66yyDKgqf5Tf1vmR
E4dfx/J+sQArgyTV3eIt+oL5YLp7L2ARugIAm4ipJDmMEpWkGedbk1agivrSoC071F8Fq9B+Fd02
NjxqUUlPI8PkAyBT0MNvl/+OHD8fguMgob8iGdQafQQa+7L/nb1m50kyKWCX6KLVLBs0cHJ2DycX
7iHBuU8yIfNW0szk4ET1UKyVHZmJ+NjZOGTojx7LxigvJpiwDF0zxK8s664R0wiKVaCbFFPRBO8R
WEb0CyEdkuBKhnoPISDZ6syn1fXZKzWGMZGi5pDwbBH2mNVcOu2M0t1btwDiK9Gj3Oksk0wuuU9Q
DAsW94ggiMRperfLA6B5CKjlivW5+IfwXCYQfgPcVKwyoBOeDWpqNA+Z/1V2Dp06Cqt7vfO90x/A
e/rx4rxOuvfOY5PkUbk6L1+zOeLnD+vXAJhHgB2xbvT3qsi3hTCwqQcugaxLpo8YGtE/itzSu5Nz
6FIDptH4VNWk9PR3vfYoP9mhVe0gpnwIqmzSaWsIEr31NrlQOgAfzC+sxsUN00N0EXfPB2u3rlAr
YlaUpEDds/1u1QP6MwCBfwe0+x4IDj9NP96HzGXiFUaJd3Vi8FNh9C8a0Ql1rdMf7dy/DJMxLXTH
50UR8i6g3q9LhqRN2zgWGJ3hp3m6j9FB1q9aE4VqeAeKUUU2pHdm4wTtDSgfxZOcHXmRd8Xtck4D
tcG7g4PI/btbxyDfvIYRCVc9pkf1Yrl/EuUj8S7YYgSgnfofH+dfejNxhIpeOPjuk6j1f9tc70PA
rSCjwCh8nNuw6H7tB6KZmf8FXkPo5MsZlxeUhTSKSqre15VLTp40eMGh6CaN++DVLxrwoMnSu6wV
Ot5WaXGKfaGuiPkMAI3XAhsPj4AmpzCMQUg6DBJjcorNJ7GzB2EXkZ1Tt/Cjwy1kPTJpX2+aj0ZR
jDPNBLlQ73OFYu8gc36cfPqlsFKlHar9vLdi+oK2eLv7NnHqtGbpIX7cm5NJxDQdduiWD3JPtwg8
Rj4hpFdIh+DxbD+Pjar1hBJKd0MUb9kskZQPjE7FK8He9J7OfrFfvIHhFUsVencChJeb/RsRMMRy
Qi2EiHGgoFGQ6D2EhzBaPpuVC1Mu/0aJpgZIhoAlLqphl/q1oTIGVavWUtChsMTAI/wF9fAGPNmp
9D4ojAr5bpHW1FDr7uz7RzICWR6lgHesCFMhq446Dqmc0izuoVHek3IJrxLUveIBl7JOmqDq3bjh
Va8UlIIL2YBKUHTrHj1m0VfWBFKAcieazI57SAWGrTlILx336pFW+juk/55HyKJ70DRn+03qieCH
zC/I7c0dZeD3I9R7Q3GGpRewd5Q7+JojyrBBOOiJhotbAxRQcPyyc72jnEfI3PyiXIgAo5KndYOr
n4VtCu6MgQEZIAmSoAS+lOVstyOCG1os4xsyg9nigBPYeLpdxY46lKt52/NOvUczGpz3fBoTPsd1
T2P3atHmZfHmu+Z94gD50YG1TnABNvZDJUW1ney01DZR7EB7XDgx8FRQO4NPP2/HBEGr2/ZwnOyF
uat664xmpLQhs70z8/8E1MsMZ26lDLxMcHb8Z8r5sFT2z6l1iV9GqL3S+4pPL8/obUqgUiNeOmzm
iKHyE/IsWT449gpKOaJaLM+MLsvoY777VfeE6CJFQ2xuqBFfpAh0aSctY/taHFF6Pq5pz0rrvAoh
HjkLUkFg4kW79mCb3CcebBmuDnJzcNoeWxQtNt5UUlGj5dE9rRE34mbJr3A8GvquekZ9l2gXdTOu
Ad83snM4tHk6OJQGT5cmH6cJNTO/wZ3uauErqNfDGjVWH/fo5wO1GiJ/SA7hRaIu15HzjYQ0Xkfi
Fj205r077ndp8KA1C04tEu70vHt4v041vy3GS0nMvQ0EOu0fDR5O29x+dKQg1L2RAXt4c8qGmxeY
VLdGdSifWqo5L3PLf2u8axqPfHuww26NNTrDRAmarHmMMFiiXGuVfO1IM6Kt7B4WUmhAs34gYeJo
indH8ZcOGHAc39Qzkh+BQwaue1Jkk8ItT+ZcntaampugUhucIwxoCp+K4KCddA+dPSOa4l2zizNY
PFYXFIE1mbcyyBG8HkhFsBfbFQQdOnAQbSs+F2y7xLORX0Qd9c0x/pArd6l+aylMUW4Gc7aSEomy
NcoQiZ+tKxFH+zeIVl+v3iCDWoOifaSFHy1muxWOKserUS41njWHohVsg1F3i0CfaTJQFmOhfBrf
BNorTS3wUUG8aMkzNh6AC0DNUcUasUvlU3KFUBHxdcAuR9qvFL5U7W3d3sLhcU6dfe/qfZdK/V5H
OyJN7WZ0LMPEgBz0q37dr3IYDrS6Y+u0lTvIJXNzDGcPG5tinnbFzrl3ssXGiI5RrRdZ4iOPK5iq
/Fchrro91La93OAzpc3ff4kxpcYyfVghG/KQwJBTIWhwdMA29zxI5YZBI3c4QcDDXtnfeRXnNSvb
dOew6BPFTuAcIfwA+QJiKQZm68xQrdzfMYuLY0Jw0URQ7YTVgqcf852bL+yT2wnr55+gKgGuTaMA
qdYUx6oG5MT4go0s3ZPH4gtJV4R8yqqgbGn5ZLdbNQTQ88lwK+gjH/hkZtBVg1/uhMIU3b8spn3v
AiMQhuKYB3pEsaKM0xgjkLrSkaoq0u2tAjJ9l2ZWVi/BvrtmUypixbziY0g9wolX2KSi1IILI1X+
aeZnZtnNupJbzFLBrsQLcEPpsJz9RvIrjYmUHvfBmzMVjOVQY6JRUdBVsBMyUdwNEI90gDRIOpRa
Wx5wZpdQWBWaCcxSOMQC4aeT4rUjeS8W3ietGumLcsX+HIoNszkQ70D2Rz2nD1IPlZJ3yRDiPvn6
jwiqINwCv/g7cVMZk1xvC+g62v3WYuJ5hFPsOGhpGbN6X5oSyje0Fg77P34wVFxu5tCH66rTAYXm
HHuosmw2fp/MD043Jzg8Io7SJ6Po+SuYYXBz+su/sh8ERRNa1Shvtxcz5dwPsxiPEpiIlQUW+3UB
m5zZjMkByMnPHwtYWsUUZOb1lE2fvYKLQ7WxPxHRAMipbJKD4LM4y/ZoELULDqgiyQR3NocmWO6+
ErpBPmIu5Au21E9QoKX7K4NwU+WJ/O50QfAQrX8IAPiDp4yXNsoMZGKgUm1bPvkDrSRHsxSMlN4A
VPrEFq2TkMsiYFjIN/gmXIJ/3knF0/UpvahDvKQz0SSBRxZwpFrg4FMHfDlJEsCXVJs1exM1Vrqx
Oif2Tp3KnLoG6eUyP/gf+k26vB6U0sWBzDQ0Hffh0UmEDZTC3atNv5tqA16Q/OcqBVANaztPHWpt
BQc7v6R3FXhu6s3I486bSXjCYToGRUA98W5kp+YYUTqYYo7iVA3/zu6mNaOSEjq1skokVSRh2CyN
r+WqiFU5ZumeXCn+SrnKKmx5QdvX95sjlEnExn2oryM/zSmSqa4rvuAiCYecHuSCqtTNGP0MDJJC
nOCoC/X9d0QwxpRTIGlDYYikqd+8bK79UPtbl+r023jPGBOewKFWxQz/LBVfChNQ9C0edsJWR8MF
Ik5oEN0rRSOyPTCWwUHk4lBaBb1AwMi4R9HUgJq2Chxu/KDZkZhztN9w/uwwcwd57HUWrJxDTmdC
1Q+jm1LxBmo/zm+QDg/ugIKchvJixEdbntRjp+jxcO9g99Y9wLTds83/1Zx/oYcj0OXd2zEV4fPu
gtuD3eVzVbk9oEzCMAPMsSYTZAL6DwK7+5AWQfHTpctFLe9fKZK1+Pu+W563DZqGJ30ErJvvxXGm
2Bqbk1qf6gS8e8kh0EMZK9kdASE8cLTnM9Z6ICQci/Mxy7O6Q+aUjqptGB9kyv6HqDNbTpxZgvAT
EcEuuJXQihA7GN8QgI3Y9/3pz5et8X9GxmMbkITU3VWVlZV1bsDJI9VcgSmjePoWob9HbjBbb7Re
aXcZ4EPZt1n10GomRjealllBQAZR6dYMgFPFzWN96umtLKW9ldeDy49yorPzBkpCglwoIelTRx0C
HuL5jFQDhf6TyD0ytGJ5MjhkHR4eQlVU+ByDyoAxo+FD3U2XfnyNvl6mrdIoJnjAtL2Vz3fmqnpH
XMC3v/tS+8ubV8BNEtf+6so8SIwN9vhIuOk2sRgsKnM4BoCc8PCFPamGSpsQUInSU9Xu8w6eF2gq
FEhus5CR7E78Q8K53ibVDqkuu24fg4exYHc134VQmtIFk+1rCqYSEUJvkgy2dMeyTXZDh9YDANUF
aw12/oFhKpC13jjgGm6Ivbd835O/eUGRux5spXLWuIh65CiNTOn8nbYZO4xK3nUdT5Nu6smNFIml
Doib8tjhgkp0i6+iIv6/jcStW7RrTZPZ8W++snr79kmULLsYbCIdXkfqotPHxecEYcb5ms/clmbq
LXMbdddjocLjkr2AN0ZcI34DfbfIX+GlyTvT1DLQwMYswMq5yC9bw5aWh5bnu0nemuSgmF68Uz6d
fDzFbnfaq9NYyx1WA0RJSPHi3G0C0mMNcodUnBu+3xu2Gpxbd0aaHYslnq+yAxOsEH/O8ntKDijk
NamQaAtPq0AmQElXZfDE0sBNsoFHAEfysU6BABLMxGAkpPv1wfUg+8+K/cPXj9BwuYkFVvDwTlUH
6Gzrpx8N+exDfWgIABmhDa4/13hjV5siFSBzAcByYC5wCI7EXuFX2n3ouZLPvfh6XJxj+0kCk0wb
G8Nh5eruEtX8G72VRtXV6H94T4RQ8xEKBcyAFyo08s/WPQqEgSS1ZmosazTLR5oCzNK+gKLgcBuI
1kG6XTHAMxFWmKGBWmW1jw3KocgHmnBSvl59kXcEZgrZk1OIVAjLtrYMt2eZUkEIcLVWbKGB5Dt8
lauwZitFUKKwfiOBD6aexCyymGZF15gypU70uqnWkzXJF1b1XPs60pHeINDZNs8Bzw3mNySL569w
PqchHc/cE3QbcVHxzvBd9cpDh79QtZYlbsg0kDPW34H1ETnHXRQUTFjNh4Ziphk+p4klO6ASj2I4
88G0Ox5CyqW+bKTSBqQd/0tlzucqjFNBkOqisEYqOTvF0hV9urQTNFddMPC+R1Er6v38qJPQic5Z
OKeslHgL7TllevBiVGWLk73mADhqkCCEJgPEykFst8nRyOxyGbULEX3ng8EvWsDf5UjGXSHh371T
HTBGZ8S6+9MkrZCemq8eciFg6uLhZdVfGSYgl/YRklBXnu/qKylwdHq/IJRhnWUe2S/WeU5TV4Yz
kUep7RHUOEcl/hU+yGaILsEih2OGFTRmalBqGOeWRdDvwT3izTRs9NSNXQwWOXkmBG3RfoMdmfYS
DENxkqTIIlfpSvOtjWmPIgK6Vk5lKo4QknYmgMXo+RsqkOAUcd3E6NBR5D3rRBEsQ90nwAHXz3jE
uMVGJRlVc1mpNRp1MPqofOq+ZWuMmCltNDDxGPrlO1BQvsQj61KqvW70CSBZDekm+w7ASVmH+ck4
YdSN9ZfLXevQkmW7B13SX0wAtUrQNsICakle4+jZ7/EaB4MA0ywlvJYISMe0mNXmb6yvKgzbYDuV
WdMazpLOtx9JlwE+oDBHMbKKldGmG6lMeQQjUbYrk05WZkMOnarF6ZdjJxsOS9aRoZO5VfqxxfiY
E/twmqpKkydFZyVPeQHZPaQDou+pj3opd4OlgUeZUZ69X4uBzCTly6yICub0m04BnN0sFn9Zvwsx
XQ4a9agbzer+RBlcReo0E3Y2zQqL/j3UKi8LcenSGps89Swj9cxmcItH1TWCkEQYdD0iHkmSdWfd
mSQfl86V4l0ReEQXm1+osIrEZphkdROwUqDEuO5YCSoiD142i2SIdIibAzIgagRmZMhRWKeV/M+s
DTS+eJbEOiYPpYGxBBtjMmUUk8kEKhUM5IzrpGfZc9GODtFw34ggCkb5hnLwCXn3/vDjIh7Y5cwS
CDci+8yGvHZGot2dJDO0FLcN1+90IAkWHFrpcIJLAmKIYhc42wn8QFLf2LeabaqHYJ6JGWLYLedw
Eg2hT/eHM5gasHcaz3atefawfbOyx/s5jghbRw/rQhKTC3wAG7UYhU/ohVGEaZJlNwlkUA356cag
LQ3PTW6aPC89jLPPyn2b4IVxrzVUsu0vghDjV47TE6NEqz7eoYdpMCA/T0ZQ9o6z0p2qwG4XP2v6
peEADWEk/rvoCLUv+Q9cJf7pUysok63ehgwAy3+45xjDXjMlQLL68jNEXRdKLdooxKXRTDtgaGDF
8XWV09fRAIfAjdw49jvuRBenyPmQbsH70X2f2nWoK6JJ3UOyufysTScrPmqWpgBOm4kUsqddqk7h
GIov+HE4/ptw8qhxBL3uRArJnlzDJPtwGqciGIhMoJt3IHI29zEjSinUBGRb7KAxEgqEIjyJ86Qi
IbwMznjso3eJMp6C1z+qm0ayuHh/m7wvfZwLl/pEEYXoWeXghgexwVeKGBXi2J9aa9hDuHQ8n9Eb
b/gX5UBO363F4rfGs1gyCjAaG+gKJZaFEvK82ezWgiJM7w6ABWcbEKw0yGY5WRX6H2eLTx7IWr3Z
VNhMlX02ENifGQu4uPYVt+kaoKaNNqAL8HPxuhphGmmqT0Bun/FHz9OESmWS7hx851wD+a8EBllN
K8W0lCky3HY0h3t58tQrhIah1h4LVEjiEEi3uZKezzQdlXHVw5JvbpoFKBebOUUylHJzshVNa5lW
N/VU0TIoYT/jgHA9VqEKPaBhGHl7JTplcv/cJBwllm8ca++ES5fdGQZ8wdlAyStRvkKTcda7qscw
uTjKm6nyQdmzVST38uTkmxu3L9Kxbi5+tfNg4S6Nzh05odntZYRl3K2sc5wh8zi5lnIRGlxkHTig
/PA8pC26VfP91Kv8l737f5oFN5KpXweivEt923pMjtRykuFr9anOtcIaKwU3JlsCGIiKixu4saRl
7FxHU1ou7aN1w+ApwTJkvk5YqbQoj0GoyhPBOHtHtXRCUUQCyP8IQ9Em9k2Z8b7Q0Ic6BeZca3Qo
rHg5tfb/HXW55UStkK3f7TKIjNg9L7BNlZGVG8zuP3KqyEysGrteniKmCh9fVGzO6u/z4lDrn6aD
bsxsCC3qh6HHkMLSYyH5ZHqC/xTvk3dycMOJNFjEV3BlZSoqVK1oks9m+piYB9aspD91+1CmpH1K
nd+0LVa7KjlZrsbjG72XxiSvzYn6WokermjsfdjsWpUwXuzi3Sh7YuSdw/eataFMqZPWJw0RXWIy
sUzdfX/XLYM+US7IODGkOz1JrvXCYo7r0V/y6UTG5D5kG5U2Bi/SRzBxQw5vRSkGEmZED1rURV0o
sWjngpt3jwS+atnOJ5qOmvT4C8AqmdHXNJEvr6ha0bOZjeDhei0TNVvmMSA4I00p6wuYBaWxbIgW
Ap2YmkxPsS0UO6AsM5p21SBoO9uP1iOeudvVQ6N0Dh/SSyukjQIGpBog81W8SFgJSAcfGS8Zh0Ve
PFLAlNERu+CVKoxBKEMoKmWJg1/IJ78DMEW8ryNyyxTQq2ZCMx8xA/mJAL78rUUvJMUFGWFBKh3y
brT7uZBZkZAVBrQlGsB7BIKrVw3kF50Ee1Q7wqdtdZY7P+guWePQculvGzAhu2Y10yR5M+b6S9by
LAg/s5T9yJn7Ed7R7RP5Ms76qMr8jHAzu/2gv6E5CUMxQBYayZcT4yBJGK+8Sit0FzUkDpDNPxM3
Mx40RIrBbQgvtDVNHk8WbatR7O7CS6Ne8y9GCpNStH7++0XdSs7fPbqVRjrVRa8hY6lQ6+t5i9O1
g+AbF9uKb0SnqW2R7W6q1WlQgkhqF1vnN9qSfLsTt4c3hCbOiQLKubgig503NyUhOIy6LcL01CFL
WQ1xUKo4kZIj0SZVDLFHCjEyJCOS9k3tRgIg0hsXsD/n5mWRhooW5EQTc0CsJDdpp8Me97g37rwc
33JYbfxcvdEZLw4kYbNXqtZEtN+680vVKX8Gkhab9IxeAoUGsKy0ZbC94XDYA/ArsU03ooRD2VSd
q/ZFlLBHCjmLXgSxif2hhOje+YhxtAaSZueKI5RtVe9X5JD9cYeBN1DI2UbR3hLwMuIXI52h2FN2
StAmTrjYVdoosVHsmdIkkF6toXpvKaRWSCdSHNSakYJ4UXayB2W9/1p8adwitZm175FeiPDQLLwl
fcPLOXxDwj/YVq0bYgmT72JwMqoM2nBrXVjNT91dVBvvogeLCTAEyOjnV/5BsSk0YuOad2Ct8ja0
FKjp/FE7ozCUHQocESpxRI7oiV6Wo5wtS4qJ9oVyFdr6XjWwsuQwQJwjYgZ/E7/5X2WUwqvVjgto
gcWDzltfLwLqdaLrpY8D9qh/YhnVuiJaobrby6rVXka+WXGLLlJ28QpxmQo50cfQ6o0PP1mnOPSv
MxKT9lmnLbPzRLWBEs0b19jYe9MDoIo+jm6LCcgVDzOGKGhi0ErRS2pOBqms23NFrIM9NqzS+jWl
C0aOjHh6bTjNin4VuCqPlKXa5nMtXkhc0PZu3i4o9meBYpDg4JDykp/DVxHMRTKDggeFWuLnRFw1
+SdqJAYGCnaiZVpO0CYUkq88m/wwbYwsXS4wXGEYGbwDZkxJoOh7CtlJbYFMrnntt2Xeoo+rmYMI
gBjz1Apq1sm2ZeevOSM25t6oEf1eApJLOZ7NtgK9N0p5E6HTli4DgTSENf5kR5gBI8ihLJOYWfIW
4JXYWkW6sGT7iE78Q2Rlm0Tj+NsITDKMNKsQNVDm2wcwPgc/GkxVcrBcMJkkxSAKY/OOwGOWzJXN
StwlPeKwwOpgWnoVVtMU4euMcdBH5tq3SBhoqModkhBYFRvIgVis5eoMKbG4h++YzFgyy3u4YMo8
419ItIBaZwK/4SyZRHsy0cycjB5/cc6eiNcwUKRKwTP6hgNH9IqFvykElaW2CDAQ6DQ/k9VWVYZC
GwUtNRs2GF3vIzwOCP7EnETOHj4DwKIcfk4E5lRHHp8CmBPuBOYfNjhUZlIXyncLBMZL2Lm8wSCq
8i3LzQvnr6gnB2tcpdWpsyIap3YmwEftldwCFQCqApBixcddgbRmEVF2onKDkokrrou8GoX0AmKz
gCmL21acCx6Om2C/8WXk02RP6DNwbnR9HfLDh+IUhW1yXR8uIToOsLlKujZ8FspXPpRkXdjNvlPE
NZqxq1TXnOJ3fDz98iRiq5jz15G0lZv7xql7YG87GATcogbSqEEZ9vwVznzBoaA5rhDjAVQ3qt6R
Z0vufmLcZEr9Cq1j40xphcr+VPuATxkjO+m8fNVBpFQy6wSKoLjy0eRpJueOnqp5RS6ufjpFGhfV
QCcDvQnIXmXuig3kfskJqyWCjHWH3s165zmH2GTYBuexYSZ05KJB5MUZU6GpXDUNSO4nubYUlJ/J
4V9J/nesMGU4X4GdlcvQoqS1QsuCMNsKb/3b9HdJLOoVOQTWqG5H+l5bzSlAjq4MXp1XR1yFGvxn
Jd0V7slIbRNhveKiz4WIFlg5MuOJW6TFpUwbo6wtDlgsCWZxOtfwbm/hgxaPtUj6XUWRSbVSVoJd
44jOmzZ0Sn10W8FWtU9tLDZggWtWLyoGuprJsgbyyuSK6dhahPANQp9eGj35GVkA989xm+Pd/ct8
8wMu3J+xZAEyX/JElfrMQj4ZgIK3T/RdvkdG3NXafOYwVx6X/oFkWx4xdsGR4Ia/AKJaymVWypyZ
Gh3q7CA8ocYwn5v1BHwZRF1lEZKR/lWYQ8pe2KgK2GQLznzn2vn31gEBZh1rnsGoAmD1tC4h1Fic
Hy3B+BvU0JDn5suXrgoNUupOjyyeqTSTaSo01/QE+7dfGzR7bvxlfRQDxx+VWQwEeStk1aVdJzgh
yztItZwXhcO6HvK/pF7wwkGRGRH2zvOIBMkEy4sm99bW6588g5HR5dKNL3AVZHw1ZFSsoE0v1uG4
/eIXCfIF6mWJLtOaCIklk93VtUcfFblsheWiZGkRt7j43j2pDdJmsVelRJ5eDaOrU9naHwwr+wbR
rNBvQXdU1vPpArmqk6lB4zNDiS3Ndy0SxCaKUTUBF4XsKW2LV+DJQooR6IhUprwBI+bi8k+QtopY
4XQgDqrfJLWmS0slD6cvvU/igavzaFvUttI+G4Mqc8rDXC81SODLa8Go4frokgtfyBAG2tQJWjkx
z1Qagqm5Bprt2v4FYARlCsueeEVZnl4fkc4MLbQ3ZY+CU8mpp+g3YbnkIAlskdnnmJYnIbDsgshf
YjroVEkfqPG9Tk++Y5ULraui24szwkDklRrGur+K7wT2aCdHm2Z3t7mg/kdz2qhO9jRG4gBEhlsS
i0p8nceyy6DXIyy7EGwZ6Ce2/gvROPsnNfKta8yusATsKw6fAm/FkHpk9w9BOh2MphI09iB/hpZk
d6nmjMxZzsH4UsRcAqu5rlmbRH08fhN6o+sjyFsNNQV7a0lTY45yb9X65zX4GyIjra2yiED5y3xT
TuvJ6QdJYsJ1Gmzs3FpQW1SvfPJiBFDqAHsMU9gdbzftU1jxhgiQ9JJ+5kPTQxIng8JaUo7gdVEB
jvam1DzzpjxQ1oXS8Qykw6bJ4PZJttI8h1JOacuKqUfNMMyYnklEkGUXSGXcNsRy6IoN1OmAYk9B
BQoOjgH2kK9dsumpXutgnzltFX+VIsuvd6VmcqdyrbpYDwRTZixqbPC9UYoElcvSy1Ji67Hn8ihU
6TmRSRdaOhk/HJVQC1RHGzWJdL+EB3TzBKCmMDPGDwHqZJ+5LqSgjAEsL0BHAxTJKML5WEeqYqzl
RVwo6sQ9wKs5G6QfL0hu0h6zq3LSFEUeWUzZy0t0iYYnUOuhUr4oxrOjgwHPgPgjpXtL7EpbBt7K
3AvHlHt1IbEKsu/vIkXU2fN6TsHJyeGI7rUfZIWQMsZnpI4ARY7tDQ9S3h4KN65wHl0YMgIFU/Qv
+3/kRI88Sd7WJR2LVk2kWEjAOjEwNPnT74o0+a77qXJ7VRObSeBUgweZ3ux05WUderoqVJcjQ6Pr
XsNPEyYsUqZ43ZaIVNrwMFEeAOPBgwW4EYo/nOExLXGWjb9cTTSX5JkqW6RybA1oQrnIZJLBp2ZI
amlwa5jiaM0AqG54criruE3oznDXs8GQXf8UnKgrbKh7D3I/lU53+Qx+ArnWwBSsoFpcFCCoCK21
xhdQhhP7QQOF61JZp2JkFlitc2Yam0ZssgHoKJ7CbzWU0+qHAabfbZMIBXE8lpnMU1d/Za2M2pEY
g0eceW0ClqwQ/Vc4DrhM+sxTA1r+wEXYOMuDL63Z0ahGfHAMDA6VoZVTOJcbhyYhOFHsQs5+FkaJ
+HEjTS7ZYuWr/lbJbAHNUG5RQcy50cxAYNfRxOoZKeQGvVORiN7LJ6ORcR27h1NEfK0b8kNRmxix
IEmIPGr/2YYSPBqB91bhC7rk4LVADP073Uue8L083G2vFANr9MFMz85t07iPzq16cu2t+jtCcJy1
ybNVGBdHp+axN/0+DOgD0LvPrsuSd2ocUPKs0IW7FlXBh8nytYpgpTNAM8JefzOp46ZBoUiqEenh
RbWVb12f9rl3ILpLLig2IG32dAqI34AYpPa1l/ulCr6dH1USq1do3sbPYXlyadd7DNBtI1VDlQ8q
+4UxpdVle9EZkBHHnsp+yH97eKRGg/33tLX5sYZbiN12Ds+q3v40N6gf5XcqyGnTBjauxK9xIc+J
lTxKZerdD6vD8Exl4GpQWTwQxLfmh/Gh8VrQALRJ/V2yo18X6u/daZRrHkenr4pXm+yTJ6yazi3G
bsiwSVuitqx1OY7VXM8+XppUpHCnTfnwsxFYobkxXA8c9SXcs+559OSt/fqYa73tloCYR6v+kTfl
KLtv7qnRnXbOQ+7CsWUlWx8uIb3HaP7626GsjY5xj6CHnJ3IiD6Vry+b5ryLtdOBc5VzOnVnUcBd
FM+zR0Z/74AlzUnl8Hqdk6iYci3OYGOKr9ew6inGc59DBena9vjQFm1PlYSVRu+n8UCPQ46wIKEX
E0z+E3WkIprRvWlAYxLAyb88bW5RRdYnc6lE41BAkG0t4xbIC0JWH9uOW+oiQcFpyQcyKsby7CnV
Q8sTVBaOv/wzHIiZ2v3uOmcex+QWa9vyP+7ZqiPC/753ZDt0ToMqTQ5qLKeEXh09p14ol7BEZZaQ
w9ryObvRGIlRTKeUcqR+KdrRc9+4UshNPYO6p8gxrH9tOhvu8qqzTSjZ3CZ3xDm3PT3u6H2ikfl1
H6E76Vb4v/J1nF3osyCZoQv9InLttLcb6HHYO7vBjj9Mu9PuZjDt0paHnjeXsBxdR6UvegKMCl8r
RDf3I31X6QUSm+HFfMSS0OysQUPxrbZDW/a/TlK2WsW+L+/LXbid0STpi2ZEb9piMcQAXbmGi+vy
+mzwbVncjOkQ8pXyeHxtR4+v9WgL8l3pW2yvryM6T3RJOY/uywsoi30c6U16rnxyrP69EG3At1Ev
YEnFf4arcux80C59fFn9Ytfqr0elNgBbu9ilj0lUpeZhFdcDTqH6vd/Tf6FSpPVSkRZpRZ8OI3X0
+u3TzS/vGrTcKIG20y7Fco6Y2IvLiqquUSCzZHhMY4TiOnzirpmvFxW/+AngDPTMQar0B9g+/134
uU3SeTrPlShqsp+Ae+arhMOQ2nnWT1oPrdtAybcndbo0dznOLdJO0DTJMFqcSnuLTewVnna55p2Q
JTzOrFL/hAYQUOK6OP/U3B12Yu3soV+f3DqyieUGXS9KNLigluPSoFPVFR5+K2/Z5e/iL0W+11l1
xri88h7gB7hgPebxxbJXJ/eKg1FzVhRn0dsAOPbkfLCWgC7f17xdQ0K0f/muDC+9/Dg/PxDtx9Zg
PSosKjFiq6M92qu5uByn8FS69xtFxKxh6Zjbs8IybkdnKHjXPlUNrUNn3TdUd9xe7IPM0emJf/xj
GGG0UkyGmCa83Kw2mnVRtdw40yNi197Ah0SNbjHB7sDkG7IGkILRgMrIzCI2TQqVnEOAq9BPooQc
U4wvurJ/Hh67+jk4UmZYWiE8keXaW6btp71uv0kfCLGVtQRmxMHDkQUrAxuGf4jTQIUfjoVAyLxr
LT7N1aCc5Jqn4X65nuWTAgqcVCTRtAsKxdPmCl5+GBOfL/plCF8ziJOrjKaYi5iwxqpbj6kEab3a
udBqrPwTjX9II1idQ5L26yHvW3ssYbfkPHvHJIaH29mF7hC76D2uJrlJBQFDuJkudTyjys8ZfO2r
0qx9376mv59JbgIDcRVNm9cm6zr9MPolehqRcaIce4o5KbWvSY1mdcvV4DyEXhatBlTgkc2b1ERj
bD1HBfpevf1ajxrwdGfTOyjf5VZOW5cBaiHdervc24++R9MeND9cCamYG0CF/DVkaASosT7gyUIz
CvhIeEo04GGBUGiC0TEBilwnnB/5BIJmuhufi6sASz6QIjLEtRV7C/Im0FPpSJaMK+l6tUDS5RkR
kIvUxz61X0Xjeo+S73KazuTcFIiDKYhCneEmm8GjARGWLLhkCBVaZ8k3hY1PCs4yM6KIXa38dPAM
d7/RV2Tqo4FM14pqVIusL8hre7QqEeFBr2gTV7t7tCtZ4LsnWs+XvlhVHigDY8B9dOyP9uWnhHez
cphZjI1rcieLsrSgiTMfe+vULnAX5+Xf6vKF24OwC3XjZ+edbCieVQuvDy227E9YXpbG9xlGpFBy
coiqlb0KElNErFdpkovnqEZgRgL8+vsKeeH24xCmPTq5vX3+rR3IOQHv35fXGeJ29OWirJeMV/cQ
v1vVEUP4/mzQEabzjE5fDJn8Mj8q/56Hq0m6rA5f4X74HhWXtHQ7DSyPhkhoixHmnBoUF6wQnqJK
Biot3KmtfSg4Z8x4qZFi0BnbWmlKiwLg0IgPuFmU4iLd6JfgFrySPVSXsB05fpEhXfsp/5RYEZFV
e7feyWFyudnHYe7rnPSU6+Djrhlhhw4+ju47ZK3RBdazyQTQrkBokh4DAvy5kDThPQJ3BOTwHgFT
cs6oKpJiGjbeBfSm+yq8UI3LffItxGTfE2qiXx8x2QAtSeIyGredWqU9SRixG/VgEMX19rXafM8u
P9gq43Q+wKUL0AydR96egjR6B7Q0gjse56ZRR7yFAkGWwzIuzgkVPtqzlJFDeXQounVObWSeu58w
K32nKZWr/FtPKddBu11CiLrWuiYWDkX5Qv7iNLjPXmFlfFms+pcmJOwxvni7xcHxocKU6BZuK/IB
N/vV39NSBKYpcwUU6mgXIPys7HvZLg73v2dcn7e9m2A43rxjIfI9yrU/dERkLKTf6e8G8YYaLnjj
XbZLvf0v5fkVKuna0+WxVYovK9uaryi96rEQXodWM53davYaOQbS0f3XhMmBqvWmT6FyL+1yBZqV
1C5xaR0qgPat/bDUm3p5elKRNqE/ectyfRb8HvcIykTvBqF/sP4+NT9+uXH0S02IFDjklSRtpf7a
rWMU0bohxdm9wa5YM0dxP91bxLGRit02mQApMpz7EBkaIEJtqu2EHuk+xtLBofKJaH4GVUlBJ3Us
Im+CMjrpULyNfWtFSTHCmRAwVDyjKL/ii431ijKCxp1aQ2H/fcoVKbuVKgiICTEmdUB6dZV3qcBY
j0yQ7eW8F5XuDcWkNyXNZUPnkDpSRo0i8iW8FdnnZ+V3+xkoQWHSooM7TvpNVBDV3b7+VSjfG+vB
nXeLYGE+Hg724gVf6xlb1NI/3Glb/KzqQrXHee8e3x9kUkrR05OSj0SpJJvzbghh0HYi76CgGYQe
hEjYhDYF0pCi4FYUnFwXyRmqnZWWyHRmX8tp+xwjXRZLW3Ab3r/ieqveOpAg/5JWYcEvUaZ+41g6
FahAHENEONGC9FcVG3/QSV3/24zS9wXQwK2gSLWNde3ScP/18QuUbugurEOTVxGP7P+aYZnqDcJU
MZXKzs2m12ejkKj6w4JsczasmSoiVRIxQhmnlW8/yFbqZ90efT8FF7ZyKArajX2o3rzcvyCIfAKb
OLknKgupVHLfnXJI861TQPk655ODDNgye0Bn59UrDz49KTWUeqo0RBEEMWqKpcjD+xDt+ZKWGZ8o
1sEtiDxFcyLiBz00O1RK9UAcaDeGHsxnkCqSSD6Cy3Qm/50Heq6mlnHlPfFiwMSWp4pdLdgqbZcg
LsrnjXKn1lC9lnaph/eLCjLi4x1Un/YoQ2vYI6ytYZqGRa6OPodqX7MaSfRzjXpRzqWpn+m3KxUT
tPTQEudO6gaIg7UbaTbo0urtGbtJO6giFQ3z+DRGO9w9jVV1uad8LcfpKIgk5weMJq0lDX59xgUx
HOcvpQtHF7fOfZTUnB5cSaVjOQ891uyl7hbIsDOheUGCEoVzaeaI5VgztYW9zriDhBKfMRFvxCQO
M3RpjLJTWOzjAnsWCQRtU4RnK650FlXzq6K6tfM7XoyRaP/boFX4h+DdqcZbTuuNvLD4XGuYF3wc
umNJ1U4nqVK7sXKUXOF9qHJBVVVc3EyKUe9C2Jrfrw2NfM0MiTiIHrnqfZwY5F25D4WeIo0o/ULg
zNwn4bGD4ibKZFZOLzkC5eYkYE0FS/Bu4uk2LSqNVE1cIxkSHoPPj0qEithHN58AyTSIDwwsLOLb
oSVBJAFNb5hPf5sQanoL4trpLwKAqv4pRm4Vex/QnwTivMB7eYD0tgGQIqls6DzyDukwSh+A1W8t
qQA9WQ3q1ilQqtKUznswa5Vw4wR08Ew6ST3EdQilKoDJDXAuk6uMkmn6ItiJ+CBz0iGk96fQcZTq
G6kaj/aRyChCEy9MVvSJqrmFDkHX9Eql1Mrfj5UWR5oJX/JOYUjRfy2KdFy+U0F+MhfC4owtnQn1
Rjp7ohOzXSMQJUhJ1C0rI487y0MfR9/NiymGfnK93xBDyvCTIDw1QOMOPp6/fxqqbHHl6juJSSIJ
bUJKL62Ni+CKJwSc4SGpraxYSBJ7TMVFj9vf42arJEdyYLdohz7ll8aMrJA4jqz3zD3EzbSEaiE1
2exAlG6ATbhwiODpiaWIKtEsG77wxiUxAfbOC97xMJPEO/ZV7aQSJCGfKqEUS+Bvu9M/VqVmfGZu
qaj7OS6SxgU3uKVadaUXdCHvpBuQXurX4PJAB6DgWeIBX/N5RpqQDWURa5Yb73axn8aVluXk22cW
NovZwpJgqiAy66vRT6AHnPgtUPRpkj+SGZM7J22Il8mgCSvC05vL989Y/jXlXQRFcxOUfdGDjaGq
dIiSSVYMks/veO4t/c0oF/M6pZOfgdI4aTv7fEpB5YA5dff13ksDsEBjRnU69Ff7Bznh9ylL+ESj
LOt4rfqTWqRaozxJPzWoAQXWCUBBo+hOwmBIgznr8b5JIV/G9tBEEo6t+yDTqxx2NrnEEha23V+y
fkUzEGuRDEAJySpEfOFjSA7yI3EpZuYn0ZKpa63v4wmshWSC3GjGl9Zg2U+kdr8CBJd9Z66RDSIj
5JaJ6/pIuCbkQcRdfVPWnPR1UjuHkJpGDDKz4tkC1XMselCHFNnv7UdK5b3M6x1xlif+jLbsp8za
S1CxAKlfzT9IIUATUGpAGQvq+UgOsXFeGe9joVU+HaqCWJ4ZLTso9K+jcHRqHpoUiQYH+ntUsKwW
67YUArWVWD6flLy9v6SFk236q56Xma3hPmjFVFYm31BKpB8xZbPBjA4CyQqRI1A1/jsRybhIzAVZ
d9ONRPu8GNuf+tIWkA3WkZ/eMT6zXeN7XDZq/gW3popSUXnrXBXZ93MDCRxyYvJv6MRA/Bg+vX2n
TO11xi4pek+I+29s+0Jz5czoJxfLFS6HPaKcPIPpFGs4CbrN8v4f24JG9v2EpBpi9nX5ZbHlLWiT
WKvs1xTX1cKidXTKW1T+9EHe3j7Ux3p6WOkw5xyCbbcQHGjvs01y/eOs8vUeXRNxFFaAsiSrvbqb
n2x9ievKI+5h9Trjgo9v0hGkyyQkMJO5Jezo/VKBP4kTF2pO6lBqMDw2SLRQbyBV4N9OPIbWf23E
MaQZikvI32MoGW7Sv1bxAyk1tTBRRg9svYoDKFdbCb2byzMTSYoecMDf1A5oY72MIbn64hRg31rw
FU36WoxJJeLFJyDpK9iYBWXOmYY4kLxr/OI5NcpUEhusAE4HQWWW+FXYl+UtlIslepSiAozFM5Kp
b5c8R5tVhzIgV7V3aocllEqQsa45McvYJyUYc7oqpBQZfEa5/7AfQ4fsJOfBzBTsrAciquvTERYg
+LhH3bFsb5bHQoOWQQ4KxHo36U/q6/8iFzGordYah0KhCDBPt9LiT0qejccdXkafPy6wjijKF856
jAM0njCwKRM1RkJExeWhtVRCNk8FqWSHUsZ+iYXlb9NpSQ2zeHeqC7wzLv0QrAx0TDc1dVgUfn7Y
OQQsVFMnu0TDSXGKZBCyxzbUEpJtcgkzdaZ8XwNRi4OeWSEO6K9poRoxKUrIeO6gI4mQdCaKKODp
r5kvcnMk+fly6xHhTFjzjqQtZWHXnnLJsysVS/g/Hen1SmfpszyGRa/6VWfuykt64HjdG5AlXr0i
DZboyuvQTKBT6m1vjc0J7bL1I8g/7cv8iVjpIdz/lqkjf9rHaictend6KRXcKfIgcEokFU8vEl9N
wNlSikTpWozgT92jTTWpigNKaeo/Um/qO2mlxhXKyve+eyafIVbgdaieMqhvIICKBCqe62TlZVKs
D6OZWg0vzVNQZKHTGpsbHukGDcZY8e5F+7x3rvSbfjetIgU/Vq9IAJlM+/v44z8ilJKQXGzuiQIm
e3zGVVLqreZPAM5ta4dE3NUutT5EQoUeMUmYIvSF/q7WhGNcwRkwq1weHQhodkk+vnL3SI3B2UF2
TzTJgG7Z8JdIXnRzbfjRwQrmctYNZ0V0Y9Yc9xYc5lcUQRGf69DpPNlvGvSNCRCfZaGU3jx3Gw2N
22jbeccPv9y8tcpBvnFitGkDe7CrnFj/2dp3b/gE3Wer6pQaz6TUuEye/tPf0wgG+dX+Zusch9pI
UQ2nndzJTbuvJirhTN9W2l21027a3bTPrULzyuPcug7Jqg13/X331L603616c4vQ445W90fKMIlO
aHFDhgvKTjFC2hJc+wkMG0u7cOd9mrmk1pmGtzlNb2qddfT0r8k5ob9JdPNK4aqVi89NzOeg3Ct0
7lER5VKJUdHVd/QcvUeXwWWwDoBigQUv4X10nG1npQUKU91c32rvR5V2ubsKJfR0wl2J6kHObKeF
/qcdPOkssqnkI9qbuNaiN3y/3N2O6v18BJTj5UGCYiCkxWdh9SWqc3U3pDssJn+MdBRSf9HFuwb3
gKbVIVntQbH36RQ69QEdixPxbKqucsGrMO+XW1acI8lYa6nguEBpUWWxne3CcxkgtkbN7OQJtHuM
T07wbBbxRQliqYmM3oD+HKyG70mrseGK5qD1yYdG8zTgqXyBAnJNaZ0BJmL19/LUUqhgL1hKgH5v
+4UYAmjzy5vuwHrr/fPIugQ0wjuF64+LpA2SmviXFL6P7r3nN9LI7vUZ3K7O6xCerfhzCNIyUSZD
nnYwl+UOocCBWpy72x8k7L+POVRN7QsEf8rKihRd3MP9xk+3yJpfh7Ut/otaQe9wnUKEUJ9WY/9x
Kjgqzu1hF+5OmhTR25zVF1iP2TEhy6LYsNo4kDDsTBslXBjvA7If5Yeb9rOVfr9wDAn1zy5z+wQh
Y1gNrZOb6+UfrRwC/AglF1xUUoGoxseawKtjGmzTKNerdqqdeq/ey/Wm4fZXTYoQI0v4W0JY22OM
Ew11cjxdpUqlx97B2kC0WCWa+9ajuUXurp7c+F8NrvQX/gY7Xx2w9P80FFAGTtF7jG8FUfd/tezc
aOskz6oYVsMyW0o5UsmX+c3U6VSFU4ADu2pWAwQ+ope/C540uFGLm1PyjredLWWoei1Fp7yr4rNw
RxVEDQv8hd/Bd6Ltwz6CwPFbZDGMeeKKw6Q31NpS2qt0661y2/r3OL3tOshRtc3+iH+RmxMpRNDL
A3k+HUTvlem845EeUU9U26tzmPNFbIW+SuMklPjZVOG3JliRK50FAHLH5aarck2apSKFpt47kN4E
5R0EC2I9SE8sj6LYGjrbk5YySkZrqTj7hz4azyx7SjmIGFjtbsKiD9bPhN+Rtz2EH28Xag5KgAN8
nP1nbnwpPDcrPM5BJoW8b9ZJ5r8R2iBwaEhb8xPrmMpA3I14h7TNpGY39dMAOiAdXN7kJiSxrOO9
o4c3/S7yfhaaBwS2h6eIXlHpwRkyW2AMvfG3RWhW2dOT+S9IQEGaRBF0JciFKJur/HDNz0H7E9Fd
4IncTGVgRPn4GInXC/EdtNyQKMmf9p60Y5bmDUw38TzO0PdNhfpwIC0RRcgil13oaCVDjVoGS4x6
VAuBJ+8EnKFW1srdX4ClD86TIK/9WBSWz4YViZqc8ytL/UQbQGfRwX2V2ynEVrJfgmIVCDPf5YC/
PTgeRDTy39ODYW5vzBi9hxb+Gg7/KbV3R7dO2PxwplfWDlz7ktU4rFqV7fhlfdUWdHUim4dyUy7K
RXX6ZUYigJdc+uTgSuS9IxgO7kqSa+VaLyQihWdevTREtC8kKCEwwWPDV2GYs+BySjJ1D6KHVSBW
9d47GWaSSHYQ6zy1/1KDqCcz4s5gznVPo3SgqfCI0nAaaFOsc9mjk68jpDS4y4fvzruT5/FJ9Ncp
vdkkx7iOywzbeM1WaaFnE6kl3ovGeJbT+fgoon38IrhTlJoX4DzGigKkPGr5mt73AbOG6Exq7yXI
amfm0NmzRmo9VvU+rsWrn/gJb+j26lxhkOLem4CFOYnhvDRXHjk/inYkMsFI9kheUjK/DiA902/y
MTj3iu6WdNmU2m74E9r2pD+2Eb06CChetrwHRVXqTKIoy7SreQAw3fw03JKiiz5+Ca3QfKeQEHBu
xlkQpuux49pfCWRjAQr5sBZfgltQxZanBMQAiWjJC2RQIJY9I7ens1gQdaghnlxLRCkB0ustaV3K
U9SmG65FRdFikXC13CwGO4SmJPpqlhVI7P9j6syWFGWbLXxFRoizp8ig4DzriaFVFuKEiCNX/z8L
vt6xw67uKttChHfIzDVkTEU8aQVsfmQkX/fx7hR3BxpGw025OZGC5z4uB1XYceSOoJw7nK14sAv7
b//pl5lFvWOP+lWv1k8foJv6Nn9KIUVAgdDPHjB/IA2EtAHza/1Kv9k1ymalfz1aVsQTxrAwfXD1
xsa1VRnXxvEiWRxnBSJio4Xv0+w8ey+uswN0xoYdDgrDK5acnIDCAQUEtQCThninguHn4F0w/Duy
GbvRxkpfWFRVXD4dhbave9vMq3SWpuqTLj/c5JqXHt0mGliqFrMamysJK3rl0N4Efp07va0tay+o
lUHq3K/u6YEdN0Wp6rw4fU6LmF9uj5jUnhYvOGhfSqFpc1iCoyb31Y1hYQv8+WtCIy12zqn9KNhh
1W78vOzS26yygUJvepuv3fM9Dd7txtBwnxZa8ja3o345OegTzv1yyWssn/QHTAfnfuVgETyfNlA5
LAPqvdCLGsazBiFfijyl1k0IEvzwaJd7Ca0n2PN/vsvjeDOQf2k+JDLEh8q2TAW1H8UEAYIXlHh/
h+qAAI2JtXAAIF3EcjxFDy20WSpsAdOolGAS3gkxc5OVGv+mNBSDO09/IiWp8kFTUJq7vAVABnQr
xWe50CLFI5kkNZZSI6BcArFBdaScTaEajZCaL8JkER9VDiRRm6lQRIVx4eJAp+R0qsKCvtFqSouS
LEN/ULWcqMREpVBlQaWASHPV+EBK6rx/isqTHztozdAoURlEEk8LnyOc3L4SUdkpqlR/a+MCfWsb
2FRaxSF1f6oO6ViTujCr0CmGk9Aa/qG9TAGQDSk0RGqQADCFx0LnJMThOxBsIYdeNZSoTY+LGgcx
xpWOmlAqRqHeX6O3xIcQTHUSPV5MefoBMbWbFEJC7lAO6JBQD7R2qXjzagn0AFQ8UBmRD2H+74km
FEImmmQvxJ2sGyGGkrQmmdZtdhn6KlGfyKthFZYT3e8mW5DqlTpllVkE12KExUdTakeEMAlHUAMG
UzKUnlDgIZlJL8SWzCBeHNBfFIsyHheKW2CUJCB0Jx3gicVXTJcMlkZ5bcP4AliniodvMp8npDBG
O1+3YV1cXterk7zzCx+CvQ+5qYaNmHLiqGnpxYGW4XSyn7TEfOJRK23FNUtT63yXkPd88K2Rl62R
ddR8u6V9RCdOfV08SAe0VG/DZyKfPVtVH3HGIOnlDbATiiaRl+lWEAJLyZKBLSNSXG6t7oqs8RNi
JG3xUDHwDL+qYQbRO9GU9gpqS3l9SRqPqQQGOoToDNmh+FvPCK0XmeQAOPCy7l3lVF/g/ByvlymB
nI0USWj6xJ4YgS86KOgoR2sKui/JjJD7Oqi96CWC9sEuLqIa0dWOgg+0FPE9UgcCl1Pn+7Wo97m+
Q0qCOulV/u/TxtBhrg7iIrC8W6IcmGuh7VSXVCVCN5AdTafIN+vleoDfDkxHhYvIPlR80sdSaSoD
c1BYDMGWulRYFsPCWliatqxNm77BVMl+FhQSmzYqX7q0lMdqwEob2L4gPGAme+yuvO3MVtVH74Lc
djftdDqBiSyHos+Q/V/CIHdMMpGVxES23Gvki+Z4wAEUtW7DQsDLKkM+gXe4PIgY2T3EKdCtIhIE
DDprI2gFWGvK72k8RhL5D4jLP0cui1QVkHNIA7dSkBgS6KKluq/akymzF6bHeWYW9yHCSdUWdesU
734sTpgyH3/gZ8MJ7bi83gTvdpmyY6p6PIqAQ7qL3DsHRRd542KsJVFGKF0u7HTc7VJk+xt9nSMB
1VBGmohNJTKK9YEpZOhLjXMaXI1OQdJ3CGW6dCzcWTMtVkbeUD9rUYF1kUtABD2N/kbATj5GHhQ6
YapyaPIpyeP10ilOpVMOpiss8dz/1ZK3K3dfaHF9j+QPdIfJ5GCx5pEN/0J+/0lPOjGZe5L+2lhw
qaRYMC/UZPpDYhj0UiyhGJZiQMg0Ri/mRmuRZVVhij1Vmaq+5qIqJfpSHGZYxe1rWoUwW3YKS8mJ
pBuGNUh2k/OsxCiVC2ZmGQLRSzx0XGhFxRK3RdOAyfHqwgzU6BUIiSpbEV5PdiC6dUpWVFSFQYn8
vdSSWdi9g1OS5kJhoEkKm6su8xM/43xpKupWblyebbg9+S6xWeKF7eyozRosGtxHEYIPFn+xVGdX
1NOAHTPel0zL3QBNuZoKjZlaEdKwjjY12ETWM9PPIfLVzN+tH1Bruce7wUCMn6moQXro7mMCzzrO
hR1qF395GVF5QW/sld2npLlyKU/TzJDK7aIxqY5Y/dkCENUPdT9OzL5Ctvy/eHq4UFdFvQDODPV7
fRH5LQXRkcOaK3QxEEtUpu6SBjPCmyMIGSu1MEsiHXdRGVy6XeZ6XsJXYEoJd0FqK/AEElePfmGe
qt3CCbFKmiHrII/QYwPBoXUeydQCDANlB3gK6F7Dv6EfOfp0BLa3WUZDptH0ZEf47krxKbRCzWmP
fbWnDekZCRYOdiKL9hVdpFdR56OPr3ouc1KBsbv42UOP5p6ktKsBjR7vM4MBhRPMLIzO8L3UrRO7
avrZvXaHSYpV1kT1DD0axOSCNEKyNz3yWFuNsXLJzIbrlMtVcBJHEKPPp/Zdf+KckMaLQilNiQQy
JHqod/Iu8vKuVTIDuAHoSX6mC5bb1jd7ZcAf3RqIMXvWUqKewHQcRnYNSEVDUTsDvDVECqrD1UbQ
lS9zLXm54uHfRsPAk9OGDPco/p9QI8plXLv+BTKCqAnNbIf+yd9Okibu/4iqM8kTJ3Fu3f7OHBr0
PDRfFzv17n/8UOas6yPDK2b9uqnZy45F6YYuQHvpt4nJDrTXxIR1hHhbMD1hHyD4L5xWTjN/FL0U
Xpo+CbT2+Yd8HSI2Kb6sBHjRfF7l9/w2R8CBQ4EhgmRu7b8+oMAFDMbsNtOwYSQhsxrGC4kWZpaz
a2QvJa8nAQMCAVdAChT/FSxCd+Nv8Z9y7xn4HAX3MqTQQ5y6LcuqUg5j/w3bD/8KKJdji6Bp7OOs
01VcXL492MVdODl4xYUMmm6zO80Q18LP9UohluiGM0tOTYE7H6bE5UHY7OyHTYg12i61nOfwMDbX
JJiGzzN5x89sZdA6TEmbfUFRSjzTUh9j5B94qh9TUKOnJOVswWg0ypK3eJrBiGVuo+JI5QJwtkgd
407SUcWp7gXDwqg5KvBQSy7DlodNv+5lnQilBicxpDpB0W/ccIi572Y0PK2CFkUGQBep2vJLKNk4
OvZKdj1z0Xt+wXXRZVjLyjB8mEOtkjviqxaLG8tnE2FRzVNQJK6qxBDissp0BPNnIsjcIBEmJOXn
E2X7XHucRSJ2vtVpVdS+z86r1Y3JovcSK02kIGzdPO3MdPvkls8MWxdeQLKgIEnR+rLI1hj42BCC
2MEl5GMZ17qr6E2xmSKzumPAkC3ZyTjwP+DHbcRCS9nUUulyvvRLPmVqJLnmvzMNo0pGiAdqFLnU
Dazm3rtEAdvCQPIIZNGYVNS85zY3tMrjwDyRYh9lg5RdtlIp5RyCMB9tkZHIKUhMmkT4ivYV86tA
mhdJFZATXGNrknUfVUCPJkXqZOA+glHhh7sloeN85ONViO+gXBCvPfpxkH7BGkC4fkmghshiOReP
V61iHxshuCe5g7vqgvp8Xw8964C8EBYB7AA+afokCM3qbfwo8w0AXwqCBpt6DiXljWtVL1HiUdCd
EsqfL6eKsrRYa8Tk/m+NzKxNZSiB4zlpjEo5K9U/QhqZi6MuyGptp5ulSF4XUOG0wFBFZ+LOamzp
DFU35Fy5N/oE8L/h06i+SWlQNAssIlCVIsLXv3K3FoUoU+9m91MqMC1SsEM4nsao3iEP3bNmyVlP
3uN/aNjJvS+UlumL3JobJzoY3fHINFXaMpiVguBVHT4Bp6voJoRJbVWEbrPmsD7J7BYkXxMSvwO7
2mJ13c6ObVgzV8bxTLMTlSBw6WIFpYSQmP5TWehHrsY0Q8luo1wu2eWulD864WwreAGASchf+btD
haIaQRWXRlGDiqeMv+YxUvJMhmkgQrJul4YYZMRxRlhj1MFjJcEHGmC0WR8gppevDYXlaqQcWaF4
TgBTukRcpChWKxsMZDYn8NdfNVqYQ7sSPYQaz170HQy7XHJ52SfLSL1ppUcz84xLaBVidH7Voo4y
C652ZXP0G/t8g/qa2gTqDLYWFcAx5KYwPocjxR07dlIi7tQRW140+7wyLoFZYuLVqiGTP/L5Rvo7
UqI7lTcU3ZSbHKIxgt6PB3V9UB98nOaTbUujXtZY0GYYTZoLm7XmRMxGLEfPeewTbY8mrcl/hICV
mhprPRIXVOyShEIhnLnRJ2OPKuzS7qOehVpGs2asatI0wz9K2s8vF4kdVLC1PiJdwjLnmFzB+G2d
6YVCN5TM+/3M35WRtJHzhkScTP2LORrdqXno5Rr4hbamMxcfu5WFIQkKJLgeZvAiSXFRG/bBlTwy
f71+R8Nek0jLsyJmxRNZ2ZwgXquUyjzyR2A82HWGCLGS25imF5P6Q2lY7mvSqrRRxIk2K4izVutx
sK6LcbHl6OL9U6uLq4RnDiIT8Z34vFqJkO3sROIqdIG4dvXfGtifLokQAwqSWr8oIIHxa8zUeYgj
KDeZzE9GfjqKiOjSx0gXDkEYFDMqHUc5ulIgbSJ54i/WhRIFbT4HCiT3dlZcE6ESluaw0L8A2R4m
gLTrYH1GQlxoqRCcAtOGXhKb50kCUnudnEbPWXXxnL1ntLTq1f13L/bq/pPiCO3c+SpT6ahQS36O
86pyFVWejH2haMzlXqGJ+OiqaiBDIF0LQTG/tXEm5ob4lY29jFL2YU2Sf2G+JqleocV278LAWNBw
eDgUC0/Rax79A7AR9FXJSWiATJKsXQNErw0k91G/U2pdAdTU20K3UzUeomMasoLp5Z2DtNyqN9/Z
uh/MpEZbU6NCxfxMJVe8RhXYCPI0enTZtRekWFSzClnnnybJHt1JusaGHR4pZLfyF29rKFuOw9pf
uVt3GnMqL9lOrwxbN0LruAbeaaxBN6VCQFIkMovUlAogVO04IkwkIbuxnq1xhaZIQt2dBFEOFYqT
fZaBZWaam0mbNaAfodmEOIdT6BwMtA4pog7b6CX/LUIPxjnilI2nc9h1vkhuTnhJyE9CHhIsaTZJ
MysF66PGEIYUVzZpg5AbwE0+EhipKZ/NdwgWXgZcyn0SG2eAP1sIn6sFf45r9MVoPLNHUOap2Cf0
sZAWbTbFUYrTMTiZ9dtGWgSsf+xsaMCD7OTCnaFrYGlf2Za2MXsncCBAN3oaRkiZfgk1oxUWrW+B
ZIMeLNBTIT2QaoIMv9D80cqiudjAmQZaoNRKICdvPvDq58UqAoGhpqOEFu+fpCjYCxbd4K8xa+A1
sjstnheahab0l0AbuVSM40mXdR02nW+NfQQBV43l6IRLSf1Af0xAfvRFnWQbEd+/Fz73kvpb40t3
D7P2h/SUQHjYGBEnrYUEbgA1D8CR4Vy+4cayWDWR9zLea+v4jxMFbz/9bdaNXl2SdmVAH0pfeTaR
G4suo794fu68WRQgyk0mIvfKsI/qL1TaBk02eCb34cmtmsOcKegGFgK7gz2R2Z+WXkX7YHD8fW/h
tYtZ/RYeo/5nhJQARiOeBxNcWeHxeODJ976iSZwgM8d87AfKWCHhnSD6ogBBwU7k6Vx7a6vuzGpl
vnp2SUQESxGFyhuCn7Stb4V9YqCAYxKeCbgUKBWvtvozT57zpFoiDEGP/AI6lhSya/fw5ESZMWtX
/aZrtE7DmxlN87fP0p0VzsoGPCO949UMKN8p9C1lQbv6lxt/Ct05K8XDl+llWv1mJr1dkvqfodyO
eSesKvEy5L04NX3RIBqrCXHEQTO9uFPGGTjpXKbhUMFL3AGl62C/0EV30QGTm1/H935tuRkg7CBT
wU6awiGnD6XPOoyzT7Bixyx79v/jcq4y7wuqZbSkpjDBibzsvuANriefSO0H1ZqQF1DrgNBOXEyM
PDfSNWhNARuwavtW4oqsyHH6V/hhq4YfWVdb+hDUX8vXnnuYe1xwbYiuArQJTYwBC+0jrQvBmR5h
uxF5x7f3CsbPonklsP26VcLFNwNBj9mWlAh/aoomM4YRCesGiMhKbvZhFSb+Q7Z7hxPJojarN4xq
kd2/dGFE3ol7FOWCNZlixrR+LmQFUeRvMCm2NyXSAk6kOrluN6xPZJPn0b1kUrtKdpufwGL68pZ6
qX5Jw1YU1ZOV7gkiZPBHNk6PLHRKNt3X2CBpFsz0IR3I68MsmIpstbVrFQrbWnWLLFIviMvyY4nt
dKAS2x2L8kK7OKpRhEIJ5CHkJAlCJ4cZVm9qvolCOYJWWEna/0XcrBYPR7FZydWhygMlTmU6ffDs
kofT6L09FINwhuDXa7ZraaS48Xft1sk00CAmf6itMch70X0ZXSztWxNWwnBe4UuUZrUfUN8berIZ
nWI/Hcj6Sv+RvSFKAm2g527CZYRbZGQK60rPGFyX0Hm+7mZbaB84+CujDNDrzMNssJN2Pp2mU3fE
kTu1cxl/2K7M2a63IQ1eaILXPbBx0n6hvDHPtMOZ7iAbqdgZr69OYVdtP6F+IUHNSpzqaqB2XFXg
EW0GetQzMgYX1not6bFWdaj+Be339gaFHtWmtO1S3N867JaeWgSIpSGeBlpNzlYf+p8W4MgSJ/7/
zXrwfCmjLYgzwm7Hw9eFkJygZoc7MbbFiAfchOUwou10HtnpjFRuhbyBO4iiMtk7PsVj9xQLKg4x
MPIrIJ/9lR2f7pJyI22zxdZhWCY0sSmWoksUq1yplzLCw1AhiogbGhYaGEofNbD0qPVy48jc/Eep
s0Syel3OTldiAvEFDSYeAsfhlx+/HCqz5FRoVyPHrlOPxdcVJEEAjkJ41birWMs+2ZG1GV8tkPuW
6K40I3Ag4mUtk2m+7Kl9cgZ92SePV4Mi6XfeLiri3s0RQeTq1Bf0SvSIFSp7biw/3Jy63+SRdmRQ
iSqSWGGAK6lMUuu+Oh1f2qEfoRbsXkHAeeWBjgfqeSBjSTnxKwtTGUB8HgVKMlhVZfzKK/R4SqhL
sIjestX076vYSzs1vtNHUcMMUVEUFVHp5yLTPU3WSiOKFgQPtKPqXBihte11dYLAV5mnU5lQqJVy
Pgipb6uInqXKhMRllPf9d8OKE7NMnRLeX5V/GIoqkDdpQSKLqivyTcxLGh6oCiEJbxib2HXh40u5
Wr07SB7LBGZZhoWQq+1ANlaiDLyUdomD6s5ODSaJi2CfGl0VVGRKQfF9ii8c00PIsv49sA5bVecU
mDrfmDD5NjQsmpR0K3PonFMK+HbdScb3X8LJbgKCBmbSvw2vPCqtDe0c7fPvfVqEw1iLW7eXG/eJ
RqRT5ic+3Hve8G5M84vF04ysE5csMg+JNYjDFt8FFEXhjDa8e6UFdXR8hGXHL9X+aqTNxOjzUgpj
x9r8bf6MZuf6Wy9Z19/i/P7C37U4vw7v0wdBLmX2F79+PbjfZ5c2mddhELmw83iWUKZ8ab17MBNK
cjcod4PUhL13BPdNW2HN+cL+4Oye7qdk1e9W+Ow2G53M4sWl3VTp7N1P3aDklgP3/ZnV0tb9t0nj
HGR/gXtL+/VS9xhP04IHCFKrOhuyu4tbMbwg6r+r/rfoGuRWnfLwS/xELXKcYB+efB9esTR7HK4/
Rep2N+twtu+f9vvtbEr2K2jd7qiKGnQHgrhxotfy7ELETXnwYz6L1gGkhp0Ye/31nZzyZNfK7TpE
DjjtR7d4cCo3twKXKnZqH3sDJl9xrol9f7aiupVC4QHDIetvcKfMe9WOaK9qb+p+lJrvyG4wxM82
HjuVCPW42aQecaBdunkZXdan/XFR/HmWzHQeDhMq8gWXI3TOVvFhxeXF1YhahSK6RJxqdvjvUHsv
0H8VWlepaSfwKKnb/QT+bVh/esZxHIW9xqmzKbYbVBF/GSeZCYkxqMbWKRlz2oW7HW3sp/cdhbsi
CA++Ebg+7N5Zg7eMTfOFuhO0GsxvlB9v+5a6Nfxzob0BAru1AGy/+sBKA7KZqJS9oFLvNUMizqYd
OR+34Tx/mzXn4MNgaqezJm1BN6MTjoXfs/OGYDI5jiq7Cs3JHubTaNUom1OswtxT3UfhfrZuKkqy
mvwABlxLZpTCDzEZrJhovAgEitbl87SDs12pWknUgime9CIoSIeNU642W2lQspv15krVzsIPgXky
R+we0wsYNmnYStLWhdipjz+D0/RvTorsCbbQoVOrWt+P/VxUWUberSL0YPt91L8vVvSj9UYsR/st
SlhYlfSbRJzI8/CkfpjXfRE+BsJF6D918+waD6u5omnzpl9sTO9H64K7EHEsVxlfo0V5+Km2rpDw
Sf/hPiIhI57p33rJrrBpf0j+Yf+giNk/Zo/eqxcVORmzznOcVdlMj7YBxESgia4dQ34U8BXrETkl
KG4bK8EJskgHretWrbs3/ntR8INxoV1dXUnqUXqTQ51aCbxNdBFoD8AXCCBL/hEbb/otdOJdZRwO
/iAVDeoOlOkxLgb1H2xqvPswtTCsIf3IGgCny8b6hDfNhz0qbEUJZhdhn7VLELEqiyPD/nZFCvSi
3/K8hv0owvapMdvg1oiqeRGf8Vt6/2HiwqjElmV339N92iPWdZMuCqM2jacnb6e4gp46/UYAH3U0
6aVBY1KcQEwZpaPrgb7Rp1m9X5rEy69VYWnJoB3sZv/eDsf47MJOdf0Z4SX12Rn+DTb9OkT6HsDB
v6OJZhsAYjmTWtxr5uW3Abks3dPXbH3znsPy7DG7zT771/qySlDp7zbjhMx3dR0FdF7+TlMa3AIH
9g6jb4Nwl5c0KKCWWtfRt2qW/Netd47e09LVaDfvsXNf8+xrNkoiavwQ5B/LG4vNEsE/RDKcMo70
qz9U2pdjOAtLldaD5uJsicNweQ+cZ5MKqHWpQiXBtSag/HajvN3sfNkeAAvc164O8RLR4a4JTqLu
zhHEz2N549GO+tqLyNOwkHmYjQvuA1Qdb0ez0vvI9ESWD19z88eCXQbIRRiIgyiWzWC5IOv0h29Y
pYtFhluhDSUko78vwCLo6c9NOggQaiyKUmfz1X8+uqTkdyIbdCB0q0Dk+Uc95VJ1LnELzwoY3XW2
/0br+baKKaIL+1NuNSpO3eD4rZjyID9Siklsw7DqhoxPInh6hE7k/ThtQl4V+Hju8SnuDh5exFVV
ks4npt5o/UJgtyd4VLMTLT7DEp9nYvx+IUJBeULbTsufhhNV3ULdjpmGsb2JrDd2uwjtI84LRpp5
HjU7B3CjZ5e06g1MKUZntD9PjHaBgic4mnvBlAuUeVaEOPhbhQpEaFY2m3fzgXEwbV7sslf1it2H
G9EHM5CjACxoJJBe5Nx6LCnVTuA0+jL6gzuBzaYKgQho218SkXIHjSesQuiHM/h8531pcR7Fg9ue
QfboRSQnvdlrTo6MXJD8A7CpYN1m1/3Ze5ysza4cm8Y+hKe0juDCEPrCVzmaadpKiAjwWqATBKxO
nxItQNzNERkdAzdAB7G8wukXaIwtjpK9qHXbJlgz8ntrSETRojBGKq5CPzR3G1thuoT+cWmY3KJ0
Iu7DWJEW8/z6GeJztUXailkx44ZMnx461ISFi28w+UHa2Qkhc5bBHgPyRjDzjujSRfc9avRifsKV
h4A8hptyhzGOwR7mRdSp24l/cM9Az8/2DZ8cuNTeDYdiFX2rnZCaQrODhVD72w7gkbMU8m/gHHu3
8RfyI6jp6gFvrukWRhhQwKoLMRS42bOihWvtzTfaN8inZa/o0P6p3RYD18UoEoAbK3p2mN2F7CKA
QUxrKcx0AJPGivIjajJg5dD/CmgIa07dOne+7ofeoCk9iAmGZdNLFE3oxayCnbtT6fbYoSWEREhP
okXK9fSnFO4CJwZ0oqkLEvSvU6CN/qNjDOm8RQ01AntDD9Mues1JGSPAF/df2h/mjX3p3zqXLQu1
D0w0YCYsq5OCj7A6MJ9YjbAp0QGZb4DFaGhPrfnkoDlFi0L7jaFaN1aZVcKJjm4CCgxlHDOXDUm3
etYzJCWD7R3BfNVXCyo6hqAFZiZdMdyAxPwI8nt2Y6isTL03zNyA28sbccUOXjgo4XyNJYlz9MW1
prKBuOzTIjChdNStu6ovwQsIWnAzUFFjPsElT+H/wr+oU2ZS+aIIzlvh5XLk7COSQ/V9xUCz4axW
qiCdBjzDjEroAFAYHntfMjtJCp64a34YEtQfbuu7e/QqCzVZPQ0ACr2jF0/0qdEpdKV4KEJin6b0
zLryH4QWDGJ81SmOMI7LTH6T+qNTBj13qjhzCCg+ZzFADUo54wQTTujkLqu8+wco3qOHmjq2jka0
86ZrGxd9omMh1idRfLM/ynQW71ysrn7VNs3CNpK6Lm519mXc7L6oYSi5VHcstQBVIro80sYMDTQK
pSaH4PPxYHo4VYqxJCkIomNuzZP3Kg8nT1LJBhUP6oAT9gK/Ony45WG8uEw+szM17atJjAD5gc7m
lR/WvsSPFlUcYp5EIXjPbVl8MYAk6ezcpjcH5BSRFBKb5ckO+phhsfjPI/swxdNteHdY80U5gS9E
BlhhtH86AFJOY33sSmdBXdT54JZXHXyG5Po9mMb7GOX1vYcfKhKBIvLKk3Um0oko+qDR3xkTjPKo
Gby6x87TeyFMG+Ppwlq7gJE9VPOly6Q6Z/cOV8nu1X+t42FzdaKitAx/Nz8syqzeBivflJX51Uu3
9RWmncSfizsdWhA5/UKuJqSrBGZzWV1iDxf3T/PPxPh5TIt2HVPQaekPI51NF+lbjJ0Q3K2b9R4f
oIr8oC6aVabJtuzfIEHvGquYdQUB4fCVtwZuTt4eChTIn+fhbRn1ifvLzrl7JE4DPqgukTeVSGRL
M6P7UgWoV5g8/yrQzOw3NoLNdqNXGKQdLDMnT5Jqm6D1nZilsBVDAJ1GZArow8CQvHOnuqyy6cHo
m1Q4yW1hiYKq8jXry9C/hSb5YTheszOzl7/7dzRh1LOCFm9PShiPDz/VHUHEtWjyNjdAatyJoKEB
dRIq/d6HDULqqIUJJaK+E1Es0xBIkgRsdAI0mYI50GeeU3hMm34kDd7229t41af5+XnPo3Epd+dq
Rmb1p7CMRpc+G/S9Q9JI9NuP93X/uEzcTa80ey2+NBnxw95mFaMVrKrh7t/3a1KyjHesW5sRebAT
z4p0KR3cJ+/xZ3pbsNp51cVlfZggv0Z6OQpHuLVsaD9PrI22nosGsoglbsWsP8z3PvSevBUpdrfe
Dk1yTyo40R/uSnwOMpYb2+Uo2D3rZjp5++cu7mtuar1xwRxSrgOH7N2xTawPyEQYA3eGgVNZb2Zv
7hrlmqpDZW1S1KbqNYGT09/qb6Ed9CnvZxW5F/6E3XT19B4/IAGDuA9mBgZVZTX/tpEBzU/zTS+c
h/3jbwT68Yeb1OTdD/14lnYr2/uEIy7ifuTeJ4SN9Gxvg1WvoQU7h4FgvDcsCTLTyXFwgvqLWWv/
2o237Ab7YFQFuyii7VlQ1rxNaA8D8/k8ObJori/AOBvAM9JGnOkus3QRQIievQZnBy3bkZpQ4FVY
6N10t7mZrwUjpYwvyCwYvdrHwbfPmCfnelewkf3Oins0QX6IpRTzhVGGMDTexyj+EcdR8o+hW79n
AUTVXcB9Dte86pPSeXwXN6wvRhFPt8EyQtA4PXSDCYlgjLAQpsGqyJqNKFPNudNJsCh0kUe6Z8Cy
bopvNIxsIIxdgbLMEGc6lgyXZn8r42gGgytRMpkrhdjhwWNtgA/hHUqOUSCQv86igY5tkFRZiQ90
DA47Rt4x3ew3FF+o1GCo0jV+GtBn/PrvZWesLn935zzjN4gpsXNRGILZn1NyG31jUOmVRoXuZhsu
HqvG+O68RwBUyCVZJ72DhaGoV2Vxr7XiUY0c7GYef2IvGMf92v67b3RixuaJJJS09gyXFm+v3Xtd
4dUzfnxNvlsmlk/lIBmVqfBzv4aFBWa2E9j7kyOxFcOgtjKg8G+6RxCICVZkHUi32OIy/q+YFXLH
uJ5+NLoPN39flLEQCbqBz/I6PF3tKuD6Dza4nToO156xIoBwSpD4JuXJZl2fAKCB0P5SG6Z8ayHk
/HJ5bcnkXgM81cJefRx+0EKySpw+ZhnxI0OD0ULOdZkF6+b40UYoUluV6FeHLRB+eSj+iSRwPHuz
JmOCW2gxNM67yruFjvLWcOJCG8e2Rtn8YmxRJ3Gx6gy2h2VU3SRoPQHVVzWwgdiunNwPUQy/f2zd
Q7uAaxn9HZrt88szEHtJrvdSuex17oZhL0VEVreo09yW4eKoGObiR+1gIkuZsK8CevB3hAvmgOYV
seSjyQRpc9CucVV0sfj468boReAFoX2C/m9ahJdh/FynaJmTedzejDAUPI3vnfdf2E47NIb/aYyO
3adLKOid5lgU4qX6ROgXtqOtwD+0HXOu/p28+TY9tS8zZmYB2iNEvd1mhYp10fjF5k/7C9Oowc6+
w21pxiQWLydh4h8HINwsqT0Qy1UCOacBU2MVzFChjq/t0lvcpKDHMx04dP3S6rkK95/FKTYPiCOa
49MsYb6eTBMdA6oBuNCbFaVaJxiXqqbFGA5J0MPFmWux6S0PnXRQ/amMKr0yWoayNdDz0HK84+QM
zYA299G8jnn0vfscPQZl+ftf+hSjB5SNh9/1Z4cIvP2eST8smGWhdWi/WdXoQ44knPVoV17gL7dA
izLW+kWuTisEdBCwuf14VMDoafYkHOIt5xTPnuPrhEm1ZWtF4tW+T6ko1pdsHb36z2aGeyYLdf0H
VDfZQm7pV1F94xU5QhaCfD2aNfsXsI1XO+zxU+/gGAtG34M/rFEh3J8GjIni8IzIbdM5D9BGHCjj
vnGTvIxOLp581L4Ku7IfUpBn9qk+Pf8sbpMLjtW3yZMFmkk6+uAhsGGhpjznRhAuAUxSB3NJarSl
uFWBZcIGQGuNkgXqzZ8yXqAOtJghsQnORb+I2fvEJ/eO1tamb+zeWBmrro3N8HVawcG4sGxOnh53
giSS/IfvaliiH7Gnpm+XI9GnDglnrEtSQlKRMCkMbl9dt5CalM0qwefHVRqeU0yDNCuaBR6TOXbD
UTQ7D/A/9Bhm6xQNPwV/jAHhPwwv4/Iy+Xva5Q6VUPCUX2nWq+QO/EX8TXJw6PLdTfWqEu7V/P/F
5/tNv/k7olIWLWK7PjxZ1Mj2iO1msY+C70DCTO1StUg2VtbRJop+uQZXXIJSG5vgbg1nd+5r0H51
oz4+sB7kPC/u02WDUrQl6QTk/BZt7deXfQ34BFLYijWnOQ72T/TpHx+hDQMBDbmXUON6+sdZQnSc
YBt1bp/R51JlqyLLj/zLAsLuIm5HvARCVEcmWo1xrU8ZAoip/R1/3QKg0Mt5Y2xc4Mp/fnCExtrr
i2Y+GBMHk89WcD5Ecw9HgfkF/18YCGUVCGrjD1OcGXDZF/pUhLxTn6dKDOAi6hLcDWglaNBMbWos
CsRoaJ524gwiP096h8HFe/YT4i0F2mUhQBZ+ko0hG63R5eoIxRJ0tYakMdhJ4wFUZJjONLPC4LsB
8ApIxgBWxgDEwrAGNIk7Ws7UgcyqjjXipXZghXScYu8C/iIUdU07CBQNmU76NhWt6DsXp0XPhT4k
DzpyflY5H5tfHOyc7EC70OzAUOJoY2Qw6P99vpvGbnlxmRk7aS8k2OJrghafeoTUxeJixcxzIjDe
EjRJEgdEQ/3z74eNB1yCPOk8rHl18BwBZoLO5BWjLyBV0qGXQ0jvXOYQ3fTfT3h7pPq/YsIKVjoj
pmIP5R2QfGcP3bZkftlSlaqhIL92ZOcq+k+j5T/567IAlIROKuE4iC9vAfESXA9kEVRQpCWuKheb
eyD7DNZ/rssnAwmlRNfLRVcDJmgX4aiSwlnNbr2bsN7bkS0HVZFT1PnyQVSRQ6Kieuoh5q1OqkGb
FMkZI7Nn+RatC5xeZvpPmIIko0erFWyuHNAtp+cMOgOz41hQiHo0luQfpwfCpZ+4+bsdeozO1By/
zNtOHCopnCrDj2jaHm4ecMnY401Shozd9vL3zT6YE09K7oGQQ+OJsLxVX9DXx5BcBCEIsienA7Gf
gbK21vXs3XhfoWq73qCnDkCMGmd9BRtbD9Y9Toj/lNhm2hl0OlI2QKxEG5AyXgbO4NJGhdPZldvl
9gCQsHdoOfCU0jbDBcMHgaIJRqTMD1x1AfewcWeTVlE/kvE77s3l5WVbQs2eklCXjvN7NyCvDvob
KJVvy/gp/zysGxVxcAFGUUAPg+PdCrbGDyVK/Pp/PkvZmYfzx/L1c/l7/LxOUMSsetku1+wXWtlh
3XCSHUHildpgY3FzD6PbvlkxAUhu3mVQaac9eud+4DqoTgLLBqMLd+JBOvG81h+FCdUyRDXDkbgt
guAvoP88sX2egNiDkTZ0UFEkKWfkBCGh0//UELEZ+NxLlr6uhj8M7kxAwYgVEQL+mOoCGWLJXddD
T2d6IvEahHLrKcJJjq4DHKYySXtn+KswXDG4RCFLUAqpY4b6KMuOQNyK3RRxmWRW+UCwDBMxI0Oi
2KNwy4oiz19oZ0EbNFUnoZ924uJ+e1XIZ2LUhiOKzMxzAcgJnwKe1PjT3XgkPQCnkNUoFvNb4s19
oJgj56bdABs4R+NIDDje/GTfFylOcks6EOK+AltOpyzYWSh5+UDOLWOpK+16srfJKNyUolWV0wtY
XITSntrH3xOgIAyEns5dDQ6E5GZLJ2fH+YpbCU0fjvAFSiHRAJ/lxmE5g8FtkKxpIUb2hcASjSp7
ztMqQN6gYwQ9mdppezNMF9HsOEkXBhLOxxDOhC8uxRmjotPoOjn+pNPnmLjYS3eoPgcHjk/EF4zU
giHyjOm3J81mafvqXlnuy35lRujeJpBZP2fXSbQu7aX1Z2e3iDz6JPkf6PuX+YOOA8n8NsU03PvO
4+2tU/q7zKEothKEZzdnQ8L67rOXmAAAGGg7x2HSX+MLgDl106c9wZDw170QzCKF5RPDOuBv3UzD
ghXIpVkb+iF76CKFHix2pq9ucAx/c2og78ilIDmhmynLEbS9kA3y0DXVlWVL5+tqTXehr0N+e/pJ
rxXhMKNJspmV6R1KtaCj8QH7kpuX0wwuthq2qRMkrIiBtj04FN8WREoWF3mnUbviLUWJlYxgp+GZ
HZZXqseXGskk82tGD9DkyN4RkQHNdXVW/HLCFk1w5zHkdKocMVskDcoJ+qTUdrFF4vKffC4LJExC
NGt3ae+0uVadwAfGN0XCFBd3d7FZgCEM6Cwo8lq7CoPxf0Sd2Xai2haGn8gx7NFbQATBDntvHGoS
sO9Q1Kc/3w+1x9nE7EoqZRQWc83mb7DdzH4tL4kAPe5zhbg/CK0e5MtfFE1hjovarquQ/1Iysgnx
EATnZiwBtIoDzY5/yT2Z3R6K3TndTqtV5zw/6/+xK0PsJjOyPM+62QgaATtWm8OYzQGXjY0uNe8g
u4F7FAr8RAZlagFVUl+SutBOQY1rr71X+EKcxWsAghKYuhCz2qsEeeXC8ab0TFXwGSqgogyWhfII
Ut86/zoUbCJfrlPa6hP+RsQHkSC0arRf8zp10nToIkkYRXFMRs6KZrqAYjt+WgqL4tyUIKiw/VhR
KEStjrkQO/JdZkvI6cX0R+y3B9pks0Pp6jqgIjMAuZyG782DFGSehoV5mcXMzIB6fn0Kb0M6VTRf
p7WziaEN03TqvU+XMDF8jy5MJVVSkQ1F2EyS+m5RXVdoEouVvMyaIw0FTwyorLKX/DU0iK3SmCFr
zABAL5sf16E3qfVAPNQl5BNnAJMbwWUUy/W2hRrFomzZ7XM3cuVZLzCMSXb/kS21YWdZD0s/u3O1
0hLvxhc8H3ghFjQ+xEqNTi4rueLqXj/az4n+ne4s1jbTBpBrGfRFAVP7ysFlqUDDE0ibteULd47O
PHcYLnXcMuYGWAt3juKxwNyU/mR1BGIk2BEQg59AbcF2DgP+1YoJeikdKLqJ1V9CKDUqfaca2RGa
SPcRaSgw9RsY9OOowJy7tbnrQh0HNKnl2H1rWinNlCIGLO/gPHozoaUV/ksQNcgJ1RuMuLgJKcUV
mn8jAN3Pdth5j55h8ZcmCjLtDSLmJHlYfMUi453nRFXU1zmkKciGg/57Foucb8AfhA/a5HcbZG/E
0mGHoaDwC2UZo8cmYODlcrPhivCXCD20B3JhDvn6hsvif9tSfo77RErd8Zw0AsFGWTZX9zhodBTx
FEWyy6UbkyBE7NWqpTBOgAgdfASx8OEpmRsuV1dPrVicdeTB+r/pFvASotY4VAwYS0lArLW61dd1
Po/OPCvSSjbvRKQmfnrSsAd619stCCILGqIsXEVClPC16N6C3EpBinGNt+hBh43g0MnJbQK4eFR0
R/w/N6bvAUaF4pMnQKIP8iemNhLHEBD4nwks0xGgqpr25IRFIYI/KKEXgNSKeyJzMhEhM5LkFid7
yPiwPNswdKVaKeSvELwinGTPKEzxMRSxb+82mNkU0GgVZVUPOIscGlGh0cFLuXZ5wQdGN/sOXzBa
+NA+TH6pTmdQyDrnNiOwZXlnl1DMQ69kfjpZWNvV/V3E5Yb4YspL81eMdrGkdNrEB9vycYPX/IYj
lavqicJpoOyxTtafcW1yH+6HTeYvp42IEJm9WIZQvANordnvwdVWXaAD/WiKBcMuXRnv5GK6ML0y
OlHNE79L2G+Gb4yD4L2IBEbXE8VciUwJjygGqvgyTMT7MjO72tAamEXN51M9H9QUcs3IgagEjhcf
ZBQdmQvC3993jhyNTYKXnWbapLaP/rud4jcLsMfVBWugf8tVR1+sJR5oWYxQvkHfNwMfr9eyowVx
frKPLdRrFyvn3vAbbtlPeqkdDYpOYSjhpad98p72wYMHTpjZ0Gi8uyIJio29Xenb0Ixm63MbzLSI
3poNvtBESjLWWR150ofz6aPLAb1D1DycIcmTNsofdBfnsuuSJUfoOJNflQK/SKJatTLqQ4xZWfoa
z2FePu56fP4E6976Y6+0uN6M9hv8Wi3+NRRhORFjSdgZdUYjJqkui2bE8umBrBcl92OD5ca0kC9B
mQuGDdZ8wq/gx/Vf6o7+RqNTP6FAwMu885JPIAjqXT/usPgs3iaiLZ1v54Ue09cFg0DeeKIfc5hc
NztYpLNoScG8OUl8MVM+UQjW4wFtA9XaFqohjubK2jSz3IfvQg1CrYU5HSSnLIfhsxxGIzQ+dYp1
Uq7A2JnkIyHX7Eon14BT+whunoR1Yx/sWisZHrktJFfNMBw8v0h8ZfMVyjWx7pbB9nPLf4Ir8l3C
9H9bBIIJArQT8NsKAHgUZlwEKEeEgMm61VsEs5TduL1fB9zZs8EvSrLaxlTjUY7C7j6RRou9V8dT
QXQrJTYi56H30s9qUtwhRBPV8W+TkQ0qzcOcU5n/jVRRst7ndxY7u+WlTVq4QUOCxx5pOT3QgOhU
fB4ojOK0S0YvpK3qCbZHCgapZu3cHPdcmJ9Un9CPgOSSH+yem02WfrEFhwMTEV6BIFgwimL4ETF9
YhU1kHXdjaXRCqotQJgeTwiRJkVtPkCclJWEVrwoo1JpTQBRKACutPpE+tUCzePYq53bOsqhUmuV
uhbFD9BDRJ47CKu3X0592QHoeDHKliiPwUNxS8fB2v63xfGaYxudEl76b4grABBTMT1bKKAsZvA4
93hBVtGAlaIddzrX/4hGGaNxGx4EssuM+VkZh9GqZXjX7r6DMMK5e0Bq+vmjvUEEhS/VKeP1fStb
A3TdYjAdB7u+of/WkYdlPDx3i0Jw2CAEl+XZZ2YsQMNFoxVi9udfYjPQf9XNws8guGAaQ+inrVf7
MIqHpxEyDMML4JA93RTgJNDsPj6oqgVGqGxRAPHAzF/850yyhEW3RGA0fwiahq0QyCeR3HPWAXc0
urb8AkgruGcrpkGEgdhSdcRGWf3bBxWPYISHTeu3biP7CxNlBoUk25T0U7paeuN4Hlij4Uhi339C
XugXxSa/RNAYFCrtqlv3GYibL1K+fjR69Ovuq5d6p8Frug9jAGBj4Kq9xyD209Gtf5/sSD4XK26Q
s3ka7ezq7ORU/UNflH3gnHpDqOEzXgfT0Kr6Vf+DqAArGdzpJzAowU/ODdZKoVUum9UyS/PKjHls
dMDLNMsd1mkCE5ntroKBjnf/4i5kBQBmm/TX/k78/PQFr+1olZnFI/WMqgpRJq5399Mobe1jSQWu
PCa7DPFwjkJhGFlla0wHkH2xjfWGlDVKFjoZbB51k9XYEqX/aS+g7MDCWfeidoNKhy16Ai1JYlp1
/9VVnJb+G4F0wn8Y3fYCXDwqxCrQqDxN1Uw6AECXUF7WO6uGBN9zsXrY9SC9mm3ZRciFpOo99+aD
0gWJi6pdadpMtPgoAVsklm3Ki9XPdXPd7NH4mjQ8UlA+Gl6ZRfibQDJMcLbQREYDN0KvavUTwVUJ
140GL/VXf6z8i3Kf4pZmJi1bUmRCS940UMKsxAveblZgIc/q4y/lIetCWt8nLaNuId0TMZBiUExV
0kiyQUZl47wmUkUhGfILakrxjyoshnQtUVXmjTb1mE1xIcb+0VNNdjLjMaZbFEFQGfZj+TJKcwnR
SaKWpJse4YZEltST303Rq84w/cIUOMm/mkkV0bzYmSN/7syXc/p2fW+8oeb4gYszHE7n3TPllUqt
XPlpqeyXn+P3qUajluH5+GZWtShA5g0Apvhj5AdVs4QoIGkzUjWiqoBcm4jOiSV1bs8CNLkllRH3
XkRCFkgNz4Z3i8XSq7Qy5taihRZGGygn6f5hnPLTOHk0+uxCuXLGBfkUaOiLSYdkpKdcfCYxws/g
7EOvcpugwJBKZlZZ6ynZ1wvQQSjvkyXr3Oi9cWaWc+q35VivkzqeT18qJd5C3s74pS02+CVn2W5r
3adT7pM7SwBxUESk37DIXBdPGw5aruyg2KF8mniBOYr0xfSzkmYfrNzKUsmQfG8U/yXcLFL9i5kh
Cwpd2JunDQWtCjaXHltsZ4KqCHlE6z7srHsP70NY1obAOcozdmXtevR03vj5TpbuIu/SL7ruX2c0
/DEge7vs0gR6pW3ALgHniLWPlEinx8ajzX0yOdmELdA2ZJ3/vAug4OQqA7d/6q0FRwltwRn+0BoF
0qUDf64CGpz3ob6Q+YGScdyxfGVc2r5ovO/M2D339lSNNKZJlYk6xI5acxTf6N+jhhLRzzPsN4vZ
zM51OJhJU2EA7nXlbPnIz6h0aU/jBqeHt0r5IbGa3AZZO8/OvpN3VTdlH31aE/Zdc1lYAvZ8oegH
znVeGpbxxqjaK/exUNAgeNTHih3pAjHGaHLcqK6H8kc+Cby0XV2gjDgR/RhuddbEpnmOHmd+1+eS
UpD05w+rPEEejaaVmkRwaxzdgVdmZYvazgT7x+cEAl1YtSTZSRUaAhH8oVeSSxOSGsdWf8mjRIFK
y5FMyGP1Ji5iSP9JZowyBTvVf4hpSZ2PpmWf24lavdyi62RkRauCVD/ydUMypVH02g2VJKm9zz/L
+v4qBqXWQ4ZAVtYOUGiYtfeX3rb9RgJFK7uFiFIQND/uoFY1uT5XhtpX6/k02xUcqUY7s9jf+9fY
qi1v1dYVGurR2uGMWWo3Pn/7Uy9ptu5kEIvvF61LO6EwjZzXzjrXndvXQSYSEDTroNawuK8PzXaD
IEd7B3NxpGCDQvfbeXeMLhcK34WqzZw2gKnPnnMsmquaRX3/S6I7OqF3tFWgTn+JvJ1jH/PN6+hO
tk/My6Iqse1UaifM7VtAomWiLK51Hs8it8n0lWI8b7hgTqeAqVhMRFNIWBLWrp6Y+IzQxv9vsP1K
uo3U1ClkVkihB0oBgUTy2t/Qy64fkllZyCPVoqRXv40CPDI9Zal5jo4lGn9JOOED7UHe5mDGvSuB
OsU1+Rrk+ZzyOCb9qjxpRLD1DlYl5wzxiDyfcRp70PKCkyFslWxf6dJMD5rz3UPdsCf4Jxr7nSvq
wzpySTIx9yUwUHNEsSqjZ/iBU79vWOXS8n1eGjRWCqxWWjvkCz9g35oOaog3rO1mAsVo++GMZJnw
BaqKVPUTxDZyaUculVO188ioSLibHOHXvLA6fuNR75arTetWoZ9xI8BQBIRvcytTK+L3Ki73ytz9
h1vBK+7tZA2wj32+0zx3kvcnaBS9Q21QjZ8+vaPD4Om/iiSzrGb2ZxUGtNPVqiWc6wr+5JRRhqwK
3ubVr9UBQYe0klaLMrJSn79nAQzmnrtgpB7llfaijAmbdDb1Z41CVsMiUMfmttrRd/X3Eb0xxn/Z
idbq0Xeh7aA7IQoqYP4zTAk34inKyHik/6QcVEQUBSUA18K/5mkgi9ODIhJy6NWq5alV+WFL1Qas
CZyKO0lCqq1NssFNr3s3zvy5GihVSLQSzDYPEiO2GonUSE70X+mN8PCJljTIdfi+EX9IoH0fYWRS
UpxHtYdTo6vRek2L2DhI3VtaxZLTUrJW3Kbb5/Y2L44ei3ckdXeSJxKl3e9rA3byuyltpBwhnX8D
YmEFatuV4ULifXb0WHf+2wPmqCmIijRNhDAVQABKjy+DjS9iDVFn5ZFuzU7t+gJAjEff2n/7X9eL
MIBQXZcLDNF95/JmGZVao/fCRF3VokX3GcI/jTTR8KC+0XnX3FcKKdxibQVrKUdorK42gzZfJZDS
RNOiVNOGxmHN4NTNJL5ed0otg+ZDeEJt/TRe9ZtDgyMay3lm33sE+Pv8p3+unz3DwkgoRjru3x9b
HSuEPoWkpfI7GNONu1Nt+B8ymZt/okDad5PIPJAos7PWghewnq+/fqKAYJ1jn5T1/Qr4qrHrln8O
tWBLih2GSlKIO0T3133RqDv1B4k7el3qf7au9L72J699uwZ3ZhdHO95CfGremapK1aKGAIzM4cWO
/bCW1bPXqWNxCQZAL3k8PnF77SZ3wMKYgMY/n6f7LJJ91t10f7d2sPSw8ahMnlC1GtZ7Vv0CHAcn
9yjaNAB7+u/gFe5O+HWLcNL9LrjCmJ4c59dZVljPVgHVF/P0aB1hv1igIcw7yBqz9DlZpAfTmwMs
/AjVjhwLDtgNdlFEYtBfYbgAUK/yh3oaO28FrlD7dN00r6wIsZfX1fG7wiZR+rY/4bf7WDlkLp9F
4d290EFAqv57AjP+tOzbMSgumgBwljUkuqmmbghJ+bfBA+FoA//UdgVYf2N0/qimiUoIvNVqfSTk
jMO61HAOZNYVM/npn9H57+83xsNOAL9LePfUOuLpYKUC0B+O1uXmFMp29UknyKC9/HhZpYoZ1cl3
nzHY3bcPSI0zeDmPbtW3VV6Uy7ZRbb/hXJwpIXu3XcgHZ+jMRsZsJD5H3XdxcriVuTMfhNqXU58m
Xr0yTo8zJax5OUIy+ksTd3b/OyRxa5X6lzhUvoltj/2sed+3eQXDZ7p0YryDk25HAOHNal/agHl/
oOxFXfSYu1E3TVmNvfPDqafmrdCt3LfwIq8xC4nbhgx9xkm1zus91AEzjcHc4l1Sodtp2MPhX0q2
qKN5M0e0WYctLxp/vCQssp6B40ejqI88tpvOJFvVRNte7mdPd9VKuCKPDW6emGOtevp8bBuLI1wM
NSnF+N6RF5cOLViD6cVL+eOg8WWevStYlTt2hadDq1EO6hiI75H5Irs8TJ9J51F2ALsKvoqaOhMw
Bro1yV0f3/BkmqA7z9ESBJSB4eGG3bPzoKqpts+bImvkgMwv5ibo1MnK5MFxHuWBS5Y01AkbjTqy
ETcDDhWFuhaI4FqbMazuLENgn2dn5N71wtuc52ysunXDLZxa77/H5FkRf+8SHKeJAYuXNpdSSkxY
x/0KkzFwgHZIRL+NGmaN5IC5Qsms0LZ+IUBI87yN0STjAgv4JEh24IJd6RXTxifHyvo+Kj5mtMxT
e7WQQORrk2wOv0Zk3jd8KvNWXT5paiv2ufagjTY0hYcPAQLWB8SpcWV1sHffQvvwYoxC73ffTmL6
q8jAfXqvSmtXwUM3RULaS5PgBSd6D+7vNb73VkGSvPxL42OWNt9HJajNXnGxHz9LxKKoXmmfDPvV
7L/sCrbDqyp0muvbKYNuRPfn+nuTeXYz7h+/Nus6RJd2Zw2iz0CariK2H22yqBgMAKMRsudM/wYt
t9w94YXSzLrYUVtcyj6Is9AiUQ0jnovsFSscP7iSf0zXpSt0GJ8PvYYl3bg3bXMZWle71W5R8Ed2
Xho3gTwc0g7t9Q4YZfe/Zn3cLgQ1GvsGcLEaBAUyiO5tVg4FHLpkSCCkbThIr6YRDHKl5MIjoEcJ
U2Z47xdW6BtYlVMXasH4fWs/6gAESV3PTkpy/rae0Si2DyjecHvrBh8MbhBkNItQQckNfwFezRQy
Hj3fI3TmXy3sRf+qwKu5Mby866jO4x1Dj6dzs1N8EtR9lIWHjhoWUCdPeXYJc9o8x1SeyW/hgC9m
vSJQVQiVVmPwuja2xySUs5f9h3oNKUIDbhp2veNPgyQqqrVo6bxnS6Z8qX1vbN5ucbU+PO3bHil3
90gI4SYEdQix0H5xb6EVNzPInWF8prQLXWr1bKSpxu8dg+GChZQvuXDLoPw6syu1RT8JdUup2Y/g
8GY8xkK93JxG+BCgoHi2SrOrByP789hMUVqTYsTDFfKGaEM/TuOTj59iq8uS8Fc9RittGaZnTRQV
BHRE6M08BJsj6+c78ykdw58CncRCUPIAaF78Emv12ZGqoLBe9GCe5rUcQWr2IJvAempfAZP2uUO/
PjsZt5Tm2mr0oPLEdLzkFAc7iMpcvqpmR5J9xAshtl6ZFYUcHqqe0at7CZn0i5Dw9muH4WkMDNgq
plQg+Hjjrmy18Rwe1O1tJQQLTGkqHUWKQD5TDrIsUOM8MUQgkQLLv5ucZMjjR7/GhwvgFWh3MVx9
CIanqlW4BonLCWpRtSTqlWsYC9Um3xKSWvdMgxDdMwl4INV2J/ZKoIp0osN4KcF98snfCZKER1P2
KLiymofcndD3pfh4tD+MAZ3iH6eWRhH/GuZ0X4CkMhCDf1CmbHg+nftAogTJezkAlax0WDGnLwfu
FEJdfvaLu/Sk9PSphQ4IpRpXDPATLSEG+ZA/eecsVePW5r6ZqW+odDi/ITRjrHVKNCXVR6fDXoc3
ePEeAbq8H1QZWgVibHONcGz57Zw/1rl1ZkxAVkYcDOL+1S1CUerhkoCpFjAn8nI4YQm+IsMbfepM
7FU1WxC8LXrDjUyMKOXWxBUSz4S5mupVqTbwF++p6KQ8D6pAekidlCYGH4/Y3v3ixWY1mNY9IH+x
nvBD865QssmaYmtWwaolhZCpXmruunZgkpDaD/qtGtZSR7nkEZ+5VCoPHnyTfqXNTZ4pOBadwCDQ
PKgq3hbpqn0enjvqcqi05L5bLeh7ZqrlDOtVpoI/2QONFjJQ05ls7qlKTb9REoAA3e5tDiqwCjcB
41Q/CaFbOXzJG1qsaeV9iDDSP2KE3EPcVLZ1h2ALgWt/M4MBfQb2q9W1q/nJYs/gYlkGiP17rCNO
e4JeSGvbpfizJvJEklmMRm13CuGIARQSg6NatzQsDZErJCWVXGVxVOxDy+UO++XZENkNaFx8O7Qu
LnQZU6cxkmJ01o/Le0koUgeZPFTAN2cl/L5vAW4xXMTzgnZUi9O+e7IT6RjMXuSzaNWperia+/CF
ydplvPt5YKajAdrH0xH7995lcAyPYRwe16+/4ra5fMx3AQ6z/tGvkTGE37AxXo11dybykGK+pamd
SjuIXVmZcuSMqAGot6vSrYLHjkz41PWSEVQFlyacvB2mDTYefVXIdnfagyhUUNTJyK9EHovKVQ3O
MhM+3lLck3anRlAkvhwQ8VkZ+TuT8J48xqEKsw2ZZFdPkPXZRwXcOuh1AKGw2T9m8HBeHYnn42c1
xhGFzkwVarRySgymODkHWvZaJZpI6dpLbksc41frgR529qpWR6eBN2vipoGOJoaDZcAB+YD5cyuZ
t0Vt/fi5/awQxfpr/tUwLiQROjKq1d0i+IBagHmDVX/aDQrQpIxWAaQDUz83dignTyRLFIAtCn65
OXBkg0AGKgSs7EPIEOpQ6QXKeI6uQoHu6+Tqx2FpGk0qYXlww2dk0Ly2CwR0ehZhhFuGLt87TLEI
Yiz9NM+crC0GOsldH3Vo6hDqsRmq9xmfVNpfJikD6VeXF0avGYrUJXrGcXQEWph2gUwGFRxKSvYp
vEANPo6Rc+ivhnBRiKGrrgSnnp19cAzOCB2hidG78qcyYOLrvNxWNFR2Ent7rzpsjurD6GYVRjt9
Kow+iDJCrOQfdlbdFM3O7jGIDPv2MRs8r9GPeorz8QAYV2ZQpWeuDosc5W65e8FNOqX2l4pek83w
5N8z+kIivgEgrhxarZGFvlIjg6JSMDwvZKOOOtALRU6ik0rFtMvsW2qZn6xmlLnMqHITzUZTrFtl
s7RyVtDSNZSsZhrCTXY5+IC+El096rkvSeJXoGll9iTa/UDIw5HbdSRtWUKMWmqWHCxB2g34idHk
ynsGZ087mxJQANd3swidkmYg5yjzF8MJDIEvqKDDdx/Pu5/XItpEs2hWn5znjUl1WV+WsQV8Q9sd
3ec6omm0rmyNbdOMwua2/FeZI9P4mNbmUK0q88pcPhZHb7d+/h290la/Zu+9t5+O0a+h0mpkDogG
MlkSidq5kAiwuKxBOpCqlA6KkiCDk+lVCSQiYUCET3vKPlUsoVUOiMXw4Dh4uH/7ukYF/wFjoc71
hUo+rPUvf3tUuATZ+wDWU9IsRShUGUfSayqTGGf2I9L61EMIR0lalllquOw5F5nqYJEow8RPW+m1
EmkZuqFPQIUmH2jVa83Be/pKrVUbnEqWfysL34vbzD8AWk8yJifEKpO1zM1avuk1MDDs8XCNJWD8
BMdyDChVySPUvVDnYt5ULiWVS1rbuQrVJ1t7b3j3YqqrbfbylrTL6K30aFRWQRn1RDDtVy+9j/8F
d2x+m+aZgPd1gzPDKhhNf1eg4nfA4Ju9CZaz2Otc3D73rekDezMhilbDAy1L2k4pEzgYKwditgvP
BwEYpsblzgJg0myrfVOQhQK564m+OoWgZoD4IvSXywQ9pBkSk8Z9dIjh/18mEvyB1JehG3K0quaI
aul5F4AItHVurXfSeW8ij+52VLah0iH9CRuR0aIxxLKGgo0lfuwfCq1ouAIaUfpAocrhDKh9stYV
4y7USyrsCKN8Znqb0S7oOhMesT6kW6sdXaOAHFUiPBv/IfjxZQLL3L/W4zc3iKYMHXZ1i05sM9yB
B68PGJH6hdbqR47R0mLVryuhQcZctOKCzOBLWOXUr6giwXyLCB1ALSYpcfy7NCbvH1pghXU8u1XM
GYgfcD32LMBPlw+GIMzsDl1+ALQglQIo0pbKayp4PGHBx6B4BuXLNdwT98oB2gpo8n/cDgDt6IXU
229aOEQ/fNxQ7Wy6m7xsUK2L2ywn/hcVxiw/q2abR2PEYKDGSkA849qSpzdKilao30rNocaqGiVy
oNsO6LbcloyiTuWAeTkIpUwNu8Y+evDuf3c2ee2pyg/au+Bl6R9FXmWZEGtHjRH/q5Af2Xfctj5Y
ZJKEypVBmVydX36j7mIXdRO48sG7R08yG5hrG43IydALmT25kZDomH3mXAnB0d68yriv86OVB7JD
5eJWvU0BFi5t8zdDKwhQYtHgY0QmDZCE5DKy1g3n6AoMBW+dDTUCl6f5GYStj3i1kGRgI3pSL6GC
ctArMZj1v8hIUYAE5fOhdqNChiElYkvBKfhqe3WM4GqXBiqEHx2wAgShOHgjbyhWDdaMBKiHb3i3
xHz6MSj6HgGhh6KDJCUZ2wnwAn6Du1BJDyZmmYXlxXuW2d7lWYwvManCA0eApLf386OAHkuhc5dJ
5o/xV96ZyGiSncfhfVoY7sbRmAoRg0t0gEqglrbpfD8tMA1M55/5anSefubn6XEtG+wEGdiH22gw
AfNlf6mESZ/x02R/0mVOHaZR/Sg4+klHIuk7Htn/ERxvoiUtRzwlcw0PsCvHDfso5t8nSn61yAG+
B4/eEVVA8S3kYklo6kXZ8aGyzJXr7zblB/6WF8D8Ou6eQPHCCggoKrhoGQcCaeBye1Ex8yRlZjuf
DoRTsaLEEnln3Kh6piGda9T9B6QXoQFJwWxUwr1PtShrK/iAQ2LK8ABBn4XkQCt+E0rgcIGmrbYY
7dHAyCkVCERkbK5YFjvUdmME1MmzToQD/F7ARzbGjTEthHw5Z5v9Ha0ZLXItdaVsC0b85PrMtWkc
cC/OHlIDCdr6WmNiVQJKr3UvoVHnMRnr0FFun5EJ6aObdnCCet8YFrqNvvxPDTobzA6zVLnQXjPp
wFmNZ6UWK1nrJwmzir4F2glZUtowez3dBqDYaNUvkHNVKYO4MmqwKMeQsuoAD5MtwryZr5olHxoM
QII+Xn4B3yAMbLnxMXcnmX4y7lKmIhnqBDlqpoKt10wnhvPEiE6DQ/oLYtNRozMqSvCZp3GGbF+C
X4R6Q1BLgKdBueK0Y2BNoBMweyeZUo1BDPihFysLhtozgKR0dPoBpCz181xV/nUmbU6eKQ1wuTAx
Dpvs7Yp/I0CwYbQL04grpGSMpg5H3gFIM1gyatbZ+OmCHrGQ6wwIbVmZcbBeci8WDdpoN4jgB1SP
jpHmKtWxai2dXF1iUETgNmTeJ/iFYX0pnBRUpdJjhluCnFemf6G/UtGQwx8eFIkqEKgXWRIUYUjG
IP3caE0mmX8AkN91Vr9zmXWhVcOD0LwD+pU6cHL5qdc3TcxyubFnq1G83q8/TnGuEF3qcNvLJHeH
RrCOA+Mc3d6VTrPNc0yu1Fb8VlXuZ+aFKTDY6/K83C93/eYg6q9CItRkP4k5CuPcF7IJ1VWJjVIb
0Lc0TbMThlYPHFZHqqVEOrfmof/kkZphRUnv2y14OK74+7xgbss+V+I8RSByNB6cI8MkhHaIgoAu
O5e+XF31XUCXNoMFDELfu+4N18f5EaoE31QwByU4+fDGhRGDXksjqgDQngYK6GvKm5iJjvn6ff1e
+lXAVXo8EBxgBQIw/aW1B1R4WHfBSvWvQ/RyeHnXbtwp++fle/KdVBhUICTXr/uTb/fe+XhrcKBB
DLL3NrgMzuFlvA+T6X266i+u03itGjfdFiYnGYkqmZcCExCZ0ZbNUx0R7i4PnSnK66zPeLOZPy5v
8+vdvNKolCDcyoHTjvR+pWdQMmyFr1lFIWof9z9q+H2GFoiYOxxHBrIdNSdmKkRwojM0/ywMizY+
udTFZoQhK+fTrzzFlf1ogqhAVkHI/qN89+zUIEIIYiH2c9SBYq/RI9qLPKrxj76QrY3yDpUQcvY7
EQc1KUehsv0KCMyI3Bok2JW+0uwnKXNmGc6gHbsOL5kbI1pWuyMyV9F0H8QMcVxtiHV0CGQxjuAf
eTQyK3ytLL06TKDgUT1mHyjwNbcFjmU6LcB4kMmWGHKI9zJ6IkknWhAjOghIUPEQCJQF0C/etZWf
kWLGvG3d3gIsAFkUuJSkgDQrpNeRkA4IqI+zKt5xuk1ugeZGX5DHYTjuX4Zf2Dhsmp+WcomsYckN
abRWY/WKaCpm8vviB5JmKMzJww5D7bYBY8FV+zKqW0AUVh5aB/ryMDlxrBaKShxP3DfIWXzYdAzs
fwXJ5XBB9HKNdMhTLXIbqApLcUjalpjS4B1RbatS0xF7CbmH6iLkuujjX6h9Coir1bldb7Pb7DJr
jgHJexd3tX50ClRFB8TK+unw2UErjpY+mj2U1M3RaVrgsQcVRvoobVpVFWBopGtPOasRifrOsY1q
Sgae0XpSZk0zgFevLFsXQN+FTM/X9CQFvtNj1b5UR1U8MxE65SF34YgmUELP94vnbokHprsc706J
XmXkCTORl790v7PuhfgGpN5tTpcrDHSG8OZz1Kpn9Er1ca9MBGto9j5Z5fmGHfnICJBrHEJUhCDJ
ntaH9ce64rlhsP9ocK6K/eyVO2WUhg7rXMRYiEABD3EMqolFoLGxKuY3Os4qRqvoNDMJph1Macgu
pj3sbT8QAEX2OcINM14I5SDCeNIv0tZIBs/eLbwjYitF2vJf8S8BAcWm9hf11HyIerveiUOcXkRQ
HCM7UPYEkkFyj6QD//TNPmmg34XdsQ5tn/rlGU01A2PnoBzlwwkhRK7OjIVxI1ZYeTEFKfeJSdpr
bnaR9C0HiZYwOz3PVogNqd+upI3PFDRyCs1tkmtErzsPoeQ/jtEW20R0AjXYjuEXWXzlzU+Ptu2A
jD24h+dQEfEwbhXJKi/BzjsFau8LpioQ4h1wqXIEbc6qSFQq8trTQf04bc5ee6f5sL5GJ2IQ+Wl/
0RqBDGUX4SGjDy/nah3g5G5Py7hadZYdbWGi/u/n58Zdxqx6s9/U2R0jKflEv7tfurkH5AeAxDMG
9E+TxuCErsjKJsV7kBLcaP4LKxEOCAsxTTNwA89vWxAaHUTTf0dmNqhSWwgLpRoagOadHvnQZbUS
/CPx+vU5ItAQGaSJkf7iskqGAgjfhVFJOoTrF5OdB5i+e0txSfsCIADOat7+S88KS4jOHjC++Kv6
FeSrlmdOwXI1W81qbwvpzv7KP7rqBx/dx8+ervDeBckIgQH4xgrSGNg7ZGse4BTMT7F3OTll7mIa
tHnjvrFNSa5ogf+9/uivH7xqv7CsjzDPHb2HxVE6oK8X7meNsaDC1QX1fZvO4GI/Yhzcrc2uJPMI
Wwc7/wmzVin9GbWMU3hFsONJ60ec9GJqHyCnP052ZX4s23DY+Ehx//t7QqlHoeakD9J32IDopq/4
LBDaqi3ipHSvlXKfUfDQ5qNNiC2qd+jWB0YPtRd7AJpJU98mLVhaZrFp7gLmA+ynrbNLga29lP8J
kfrp6ygNKzQjGxxxrzmkFV7mF2R1UXF+QNjxOi3Or9NPbIPHbGyjgRbxfbob17fVbXkbr+sjha6z
vwryw7AaP0ZPLwmLmT77JKtIyBuW62MH9kb9OCWkIqJdeTuS85ZCdR1Vq7e9C3fhY4qECRnsH2XL
7Q8lmjvlDDA1ylAgUKRs2++/g+30jFr+NPY0iv2wCdyRpUn+pc4VW3szqsNZ7y9rhIBlyyGYTQcK
tftGM4CCaYgswPBAnHn0aLZSjKF0vlQPQdL5X+/WuXVSdRi6Ff/YR2W9D16yT48Fu9YXol8xemEp
0NBoUl+IoMJABJTkL1y6NneMU2p/ySn3PcGE3n86GtvdQJ4WzekrfIXpOHZjF2Ai+Ne6k3oHZBXd
Quc0UMB4IYUxT6YQx6bVeX37/fv+Vbf79Q0gN4JkQCOrraxBMduq9jz6lV6lp8Cl6V9jUUBNq1ti
VoVN8ZtOyRcJFEhS/B3hLBskguVD8gEmkZqkhPOSX7x8wKBt4uKQhpYx26Gs7fEJlY9e5FdoQVay
Q/XJqSd7Hz0OveNYMvnqJR5pZHLl6sM4UKtRR4VAFdk8MZVsgMjr9oTE1PPvsDa27EL/ykglXnqt
Eq/XOo/gpCPbE+7H3C3o40mX4K3WEZJzJx67MAqRc44Hlx6yzIQkIhBK+TUfQSFUfs7SROORX6cT
za36oDpIfHCiKsWFCpX9tGpU5LIAniFpPqsR9xvjSnjcHGfnlXWcgW3LEW5IWhE5QTFSrwBlVA+a
3OfpbFNokTIHTHDu2KVgL+wyPtlJ55yhuA32GE05gMRm1JmomqDei3EbYO6UPOu4rPzVjw0zKnJ7
3ynl79CKEACIBt/ysuZ99sOk2K+1y8JL0yIcPgZnCElOwgYP2BXIVNl7Fp1icIAwaJdKS/qYB/qR
Jdi36BQ1m1XnWKJjyZi9NQi3ocot0wwdp+8su2Joq/U7T1t21/d/rrbf9SXM4dG29JDhQM+D/7rI
6zNIlTVzt8s/5PueABiDwctqm9ZEViqwMQC3L+QCep9SeZNSXryrabZa7XYL48+rb1i/ifntDUQ6
GjAcudmA+z2AyKhEvLwnl9DpIlvijL3Q4xWC7zDbAXmM+aJdBs4SUdvuafeDHB5jo5v1Rt3wWFhX
GNKkBUSua5VeI0JdisbiEvoB419oE9K4AesM0pZnBU4LExce7mD7fNdb6WtWlIJgHSbqyWSTTKCA
QN5bgHaK6XQilpd9rNDZRl+H2SjtTqbm0WQ1roW1XpGN8eoerCvxlI5GUOlGQbFf7Jf79VFlWO0f
p7XhmY1513y1KqdkEfcuwSU4AV2uDffTxkg/VWLKpuPhfI92cyLY+betKUhhqgmS9ppviNJw0Mwq
adXSL2vG1LIV9Fh/9aB5ti9p52WY+33TvD29FGKA0Wb73/+xRMH5UdD0jF61z8huP125NNfIgdLF
iSoIVhGjCdpTlbBxNithnd6Rvsu6imcrqklwaner1AOLWPRuxVb50jLQrCn2lC/XJ9/Ref78uGXE
5CHnon1U08cLs0PyYibT2QdAiOhjribXbCKC9RLAKqB2v4hQA5wo90qDO3ilwTm16rQgUU+nz7i3
rmBzUhM04xdNFDLzw9/hL6bGo3PHXr1q3ZFkqS9f28byCO+f7A9/z+yjyhwcGC66SAgKxCjiSq98
2MRUFv1RIDD9d5WtHfJUyrg9akKp5f811MV4XT9VepI18xmoU0yvOJu0yHREjbNbqzSS8k9tJKOS
gq/6PseQyPamMKDxCR9NUsQHGw5FAWhJI2zaKuypvUWuFXNNeBNoukjOCXIk+z8yGUIig5EljCRr
1RWo6EYanXULmKjoSBg0vRYXF2jasOB8r+bJb1KkJNhLqdaR4SxNbVyKR5eG9Z6/0azRC9bj1vow
KQEixiX56OO6vaNiYyJidTK4fZhtNIM6vFE0kgzzf0ydV3PiTLeFfxFV5HCLhCIChAiGGwqMySCS
EPDrz7Okees7o8Fje7CNpVb37rVXeLKNnMXYHcarx7SEZQWku21fqC52vpjsIhm5Gx5bUAupBAfU
vnR6sg/sTax0urUw4rXhPwFyFKyMFpMwy9MTjIk9fMCquhgOutcoQlLn9R6kO5Z77Lb4/cXn+OBw
K6cjiCHTe1ebksbvFxdo9pHDfa/Qv3bx8mme/sLyDQgYEs+JntGWU38I4/4lfOGUX/frPhLDJ6JI
jLeh7C6AhmUyfOTqkLDnPDCk3bnxZueWXLUsMcX168MdCA6u2xejNmvSEyq4KTA0B3tH3Md54D/u
CdLZ2U1Sh2S7K92iZCxqSwsfRCWcnZGryESg3/pdQcXdVmbxwxpMr7Q4j50Jam/3ahZpz+Jxxuni
KRzYjp2C1McRG8V1Hey66XzcV3jpvMJDulwAhMBY7aEXLyBOP/zBi0xWn9UhfIO8VLsQVNig03K6
zc7whf1yV7HTdcgRgDVvDIlPGBvrcfG+wcL/Bt/gEmJcDaLzcRJOifzL1D/eOgsEAMKVldBTBTg+
uTs3s6WafewYk/IY6Ko0qAzqw8qgAceQ1qJOFYx7WjmAWdpzqwzb0W2u0cashvUAFXo5KPjloNir
jT5DHF6npVkVPzUdjUE6LU4xO0fseZjveHuaP8eL1XO+/ymOGhOvwmXUsXMKENYL9s0tA3fhZ80e
62bpqDqIKOlNCDD73sdTEdzR/YQbkt24YLljl4DzEkfTTuTZld15WExeaPCplchuFzzzmtU2F0Ju
1ZgVmiA8QU1Oho1dY2+LwbZ79IsEIQogOnvplh2P8ngqeAyeOy3++6wOFM02leXisNdAAaYN3qwe
f6VVZZWO1aGSrdqW2KUF9nVycmPHhTQIEvSAapcG/PnT3iKN2Fx+Ey42fLgs3uSbyh2PDkktbd+X
i5/HKBm9eqUgiqq+MMFDh4s9/zAUcXU+99+b7WmU+E02f1hcUfWwzE0r+CGMajPxE+kSDwvAmHvE
s0WYNGqvJK76KEl3AYgOP2ERxd2vFwOKApIOrj0xV8Rj+QZNHwZxEiXRd/weV6d31Ov7fmFwCh5+
vSdyXMktrbcbwrCYo5mdQa/oulWpALOcAHIQQSDOFPsabV86s94V9huW0s9uFVPOn3Ryxu0woR6/
X9stn9SUm1fqqvRc2MqY1G5TB+mWXkzxWejjfMuEh18ClwtzP+545a8W/Wd2AwjgJEyjr2mi6kg4
/bQjTllIat5YhyYIgbEXDAFyz64xQ4wluxDEXYTwqM5G8itg/h3Foxt0VvH8rwA9JF0U6d16KRxk
bT1vljzGi76jWLRtPyEvQHfKzRH6K2Aq7hxOhjiDBQwOHx7zebfCE3acuwQvdc0DReYh+duCDbew
eWjhAKGVg2vJepKDukwDu0BHw/2gZAPoVZ+uze6BiRZeaztCFBgJP1Yn/jPVFC7bCwmSF1PdMkR5
W2Ja09liLsqmauK2FrA3k8kFaEUoF9tlai9yI6+XAOOV1UpswPyAHKwOKuZfXIcSmBikD1bNFBRG
m1VhAjAdNar5AgFLysF64ZB/XqYdXyvIhYwDbNGYpDR6vR0H66i346Ls0HKj6e4f++f+t9o+eADS
Za7mR4ek5f+dJYjhUAbWuPSxMh+4t0V6qQHYCbbS8TIzegMORQpLvpvFUKwF+ez9t4TCu8j6w9rA
iG1xZqvxJutLINbXpPI1FzQLWd8aXAZ+DIs2jLbOAz6xmIxyUJMPYRE3JM0m8tXghXAZvAgSHL4P
ucyb5TeD8+9G0i9zvcosp2UWJ3TmnUNI+RDpEuUXCJacmQwIY2INSAb4Lhj7H8kmYR5mx53vJB8T
mqJekTs35u5Ti/TMZ47mGG18R8lnAHo0/bSyxhv1I+Q1osUTG3XoIYpJyEYWFQm/GIudxqbODabt
v2WbcD3SiUVcfvJd5EqoaVEJBGJ51EacTWQ/WOGpO/mA+Zpkj6otLPZEn7KE49+JnDN0zDE0AnDo
ADwI0a+AXmB10KHcLoi9cq68HYESMebw9x4+1LqugOjY8B1AA9orOKI/E1/VQp7hppg9Ejgc1FL8
YOXqMZWztopRoylcCGKLeSGfGRQvB0kmCwZPHKbELwHy3DdBQuO55mr4F22tYE18/76/pd/t8qyC
Cv9A/Ln3vWPv3n2C7TdZIhVlJ/MHEbOojDkqD4a3TpK4OGvin1UB6FSrTGyZh0DFH61sRj2aFm5A
XcF9hPM0aHR12BjVRt+oOW7Qwp1jNojluKqeI9vcFzDqwgNcBeB/TEq8nlakgabr+TRV7Al+Fe7R
hO+Bg7/Az+PwOkh7mMZ2b+HFT+j+FUDx1IKsu1eH/Q3bWTbEMynzjja9WXpupGZF6rJcHLRDQpB4
dquTO24UDBdTqT3PhNc/2tulHu+Qi+xKuLywxGZgEyO4A5eXBVjTg65nDTBPgcNstFFC6gcL6q66
xYG+vTgNYgfqKLtV/reK21MDHlcB9KjQU49FXRb1W87BMWDXzXH1s2aQ80L92Qo0N29rv0f2VW/v
2D1264RATcrRt6eXuoeNjks0eIdYfAIZbwg2AMWtY3ij/7btY/iOrqQ1WHSIzGEqzSkL5XkBwQ/d
DeDCbIPRwtyQoUVuC2xHmY7Kj5OZxWIwEjh2L7gJxvbow4nyUwH/pPbm8kBZelJ4sHGG3f6T0saX
/EBzkEaupg2xlFfcHWov6K6SGw88dOb8MNpkm4k9BE4onDz4GMcMxg/3OXOHpvENCvwsaZwqnNJb
K58iMUUFw2WUAlnDT/e2PsPAzP5fd4HKOdK/cBzVNqHl1Mf47A7fg8pIQSC74DxVmVcaVHs6lEyz
oAfMWiWi187NoTa2TkwnSnAqMpXerUmTLBSYHNxMD/+QaXV4VUGhm5cDGRnEKVJWJUwUmhze5h0G
zZ2ob2gNozfzKhsG0iHcRyJzd6gwNVRvq4Q8Nvxg3MLLxXcGr53Nzq4ST8sCWrTrgTjhxzbOvG1R
wSep8eNzWdb+ZLJePxwSNsIDa4LvE33VXk+Iu2rS2Hq5F8yRNiyPEY6cp86YOXqsRbQQ3LkfWBjz
6VFSpIShkjjrKCWWOyTN44OtPBqRFF9YPvysjtzVWFWMIynax17kNZ2rl6XdvuwYNrnqKuJ1LK9J
Hoom6NLbiDZ7pYNgPLIO71ZzfLf+awsTE8R0WjJuNXu3NT7TB3eYBZ2mo47vGXOmHWM1n7l1zXfs
I+QSpUvwJFd0Aluev3LObD1Y8S5UNTXn/SQ9z0QpOJqrl68jb0w3uH4EQ3ECJYxA2LG32ZDT8h60
IJwph1xboex4OBobNXdn37KtQOzEFPx3Jk052KrFdsuabHpe1txWASbq3yJjJDZ79WF9WB2WBq3u
5Cnfqjt8xdOBmezOvJ1yV6iBpGXk/y0lNziDdbZa8GehoUIZeLTIMbDYlF2jZ3qVF7t3LPVfdTaE
q2ukgI+jkdrFdX15nemehBvIX/5I/imil96K55Jb09HkgOs3eIvyiTO+ble5ZuT7cL6vVZ8j8+Gm
3i95i2U8gh5bC7wiSnUva2xd0YtMmvhvqZhqZoZdSi9NQ230nhY32i6Lt9d6dMxm9R2LYiqbNyaA
FT3BFX7KfLiwL3grN7HnVNmiQ5xeSJ4gAv6xYSbkyDKreFqnPjx27M/YoQF7X4jBqlhqsOn3JKOJ
FmvGOJEpAY0rlDdiMUtT2wT5/16cL7MpeT9LsdwkHBA9ow57QoZqhBpKRdZW5zex3sM3/mM7o4yw
FnprSLQcsgQ5/0CdIcH4Ar1DXD2RdhVjDG2H/jCU8NjdOU8aawqKunbU9ocHXT5CK8+IO/BA1AFr
BWf2GEpx+0L7mZ0Ig5b0IkaEFDecG1u3zbXoIDC7QyN/sLhoGcELG+T6Oq0hXsBQnMU8a9M96aPp
gETC2pOvLYU3XyUn9gsqmrJ7Wl1Wi/Xtr5BYw+vnFwYYgDlL1+MXvAy+9lamMkJ0vx4aJYhB984r
o/fnxCUtimjsYQtKBXHsFGrBd3Ugfs94bD2MuMHYqWpO6KTElEU/T1WsQ21V0VHvbubHHJzbk6Ih
e1NGwNd6THJ8NQGPBY1NYbNKiq9tEWeML1eKVC5nVlkNoXWFZR823UN4iOifYEQMqy6ApC8vZ0SC
LNb081FQNAxUCYNfrFTERz1M60gI+I/fWmcwKAEHH2HhQAtUh59ds2hWTWykxD0UrSln8TBeeiz7
jCeVZHmLe7Qz4ALQ7pcoiyRL/75Spz9H0kW3lmZWfUwn/tvxxC86b2JGqPkkF6GFSz/26YhwxKsV
9cdUJTEYHPlVqiZm4fzZtuvdW9qmNITUCJjdgy4OsVT9bnruMFioIekl4qjPN5FW4piVCYWhGB4F
uPRi9qvmyXj+DIgG9BJkulhriVEk8c03eyts9thtBQunzF7n0hv8Ij2B88O15w7odjFz63m9LX2x
TvXePzF1pLtMw8lP52RiklWndGlye8XiS5H3JX26xAbqamLJCfcSi22azgC8oejt2evA4ubCr4zh
WcbKgAsGSQvo/blqEhCJdp3QR5jsLEpok/HpF733QQ+q9u8gJoeuwY0zQ6MGcJ1ySZy9rSfNCD1d
eAdg4TTOaNq/WRu048GegRQxYY7axtS0VlBZqxP37Negb9BblNVZdZlT+uoMXPheTM5aJYSHZRvR
TuLvcZs69os+WzR2MNpM7jpwP31qkqO1IaR7EyLOUpFzxnOo8rMIyXzUPE5FhcEoUqqQwgExQYlg
bGGecmZV3plYNKRLL1HW+M1JnQPGwEjMgfcoCV9Ra1qEv9+YpuMajyfb4VVrVVgVprB3+Ptev9YH
ZPVdGkd0hvDd5VdSHxC1gd+gOwbNIqs2mSfo49DT2eKtxODDFhX8G5oXrWy6F7c2rYX9XAfmsHPR
ImUyx9XJqIKSjrG+ZtPezSz3a4HoA5XgPayOEKAPi1FlnvxeNpcNc+HbQ/Sh8hSjmozKxEQ0IDoF
2gs2z97ZK//V8DlvTOO5XBBuNHZPVgMes3AighxptJ17GR2Q7tYx1J5JXa3WsDGsDmqIhQ7T77A+
Ks4uK5XzO6uknRWbJvmbEzc2rJP1CvDeclTBkTmZwZ9VVuMq8GedPciDg7z2MeZpHkGYZb/svMa3
6DWOo+J0F24juVXuJPpwsvBx0ZpYeyE45UTeFiWB1r+tpVJUm0lWK0aLCmodROUE9bCBckUR2gJw
AL42InVUOxDEGdY3zCCkOdT9g+Fy+EBhvZgdx9qd6GDDIhnk69wuu3RrpE6v9RqcASWZqIUpyy10
sshmGv6N6IW9/xyUJ69RefIYPgfPwYvgogfZJDruEX7OUFpP7AiIWvp349ARHTCtnAG0aQqqVOBl
ZYRKKAragkL2EaOBSY8pSF1sOQTWOb/vQW3UGJ2nqn51IMKgBgb5cRKfUzLWPrtOHd2gI5oiptlB
vkH1715IgxJWWGH80azc85Jy7VH6l/7dyR0NbvPCNAlVGJcxEDRezO/0/HA9LnD260Hiqd44IJkH
lzZbAxX8ZKZ7tLSHbH3LmOG0t6jRyu36h8CZ6+gzuY/i4W6mM/MePQfy4RB/NA3i8BpVpsRFcUZE
x4ob7Tt8GVjY2/4HK74DyKwAG2HOLygte9ydhpUOXn2QLdmPELi3hXdYNKHBIMnD9ZOCmt0KFfvn
ZRTG5T7FGSTMzy+sAmhNEqjRlkJPVsMqAP7VCc+nxe992QTYFMioMrrqx32wkfCIX2bZkRPpYnW2
Ps32GctBwBG76oAKOSKdA5mi1pAzsVjJ6gdjlcz6OgFVASM5haDzIV+G7xyzt5oFxQXJQp0YoiXM
xdqkaVXAVpqO97avwPDghYx+4dI83u1isX0hiZA8DgT6T0GqDYB+kCjusYw4CUC1WH2iJmg1XoEP
gFT6slb9dz8iVxNNJEYrvN4n1ogkJWbiF+0GY8C/GMj04RPICNb1DMArO9+A5ERKSdo8J6Ma5Pft
GUy1Au1+F5AkXBiJyHbjpiXuCvBVU3F5dYKd+h43p8/wFT6Hn1F10SYiD2OXsnkb0Bspw6qhBcei
Uey+cX6EFUX6Ema0ZxKZTyFqTbuMUJAWCjDpO7iyZflEl06lg7iSK5urDHvLGVrNEy3vC5I7bFTx
R+FAdpdyLPo6RCcRJWkR1cJaSPhop9hvBCR9o19FeUlBRdQo4lUNhCOWl/khkWpMDOmR6opUYTel
xhqK+hO96EAd5uBdvMLL/I6LqPATuXmxT2ELJNxGtre5MEgQpDJQXqxdMr8TKKQDJQJaNW1ntSnV
dkVYNY0InFV6u3FcMnZjuhuceG2qrmbVRsysnUHdJlWvmPHhLm7jVz2C/7EN9d0vBCTdzXJYDgVG
sexBgxhcwa+TnnoCJWYVtP5vXLiuEF9UG6Q3KHryo1G5/t9ie6abwCHKNtTs85zUHfgmCREXSNcq
iNfEhsR7o4/rBZNWKXvoSQ+cn2v+f+QWQpKyRXTrVNhmq6cjG4QcpZSmrUhsiVKaxWasIi7TzSLt
V27HLiuYondEMfDtC8kQAFjsqWm5xXJDGCVGjLANdO+no9Jkv34v38vWKYPA38Dn0pOUHdzegnNU
J6+KTasg6CKxacppbXHNhIzxjsSpKhx22e42jbg9uVWLAOBqxOEGEtDu6jxoLuL7EakNWZQUWmXq
FUJETOUhN1Qx9r8d2fJK3vqaYH5HW2zn7/y3LaQ1l7i8/u5kJWY3MA0UTdC7gEzzQBYjzJz8KwhI
n9XWVtBiigPEd7Cf6r57kZsMFvIkf1tNa/4e7HilvhBYT/j8rY3uf6VfyoY7eX/ggfSDvhUyMZte
EV+G7mUkWA6yHd5RaP7BRAOd/0xbBZkWNpL6QjXeZrT6f/QuibNQimDjJnHqAbq99hTCHTW0tXnX
9h1HZ4E7DfVDOQC0XPVHtU0VUJtqsuF9fU4QFDgN4z3bvwqc1KWgVQ1crR615lEY4jzAljbrDTDH
iWaKTFkWnds0JRVUasIC3Npbp0JTPKbbe5zGbMI4aTFKwI/dclKvQJhlrmPcQxISg7NJpKfouuSd
SUgKDiQk+QCkVTZ3gD5byBfd7yQ5G/w9/WNLitqoh/hT0jTLynE3UQ0vC9HUTLof8zz4sGGB3mQ0
xuxrZKPIhobV5gq38jBFK0rNRnlsIywI8IDmicdsR6fP6rmSb8hgXERo7XykColHBXvnaDpq2VUm
uRjkRhhMfUrmMpPQ1SCOj5ELUYriF/BeJ56lWLrF/TTmLICJONcLn0AXC+zF2wzjYdxl6Eji022i
21NwC656GVdbAgAZnOKce+vrGAvLZ46zRDLIaQOC8q7m5ffyK9GlEMb8OHUbEZWRTZ2OwrPllNz8
bYWrpSYtfSXyfeW4WyZ3WR0HvVW7RQ2XqOpUfdl9l+kjXrMxsCG+do3Z4qzB0GAQrHXXhv7a9/1g
Tkdy8YeU6KcEnzGGzNj4lePoxa2weYXhyH7jCq+ohTZRelWRhAFOwehSI+/LiF8hBaceFSZMIXiV
EUrPqDlfzAW+X7pkHveFuEvFJwMKyF/soY+9snGghBTAlfcAxWWXqjtDOFBBUQEQ7kQuIvQ39n6o
UWROoH0lW9UM0B7o8yLaAkxHYp1LtqSd2plE0jOGY5Lm6NsBGVPklfhBecfrPDwOk0m8vKGDEepy
4O1tk1ADhgA1m91Ax4GDaDpGuyhyZH7MPsSzKJOIhCJGP0Uwd0a8eYEfZ/seei66jZp0JtSABExm
ZtTttugIhGSGzKZd2jzqjzFg1NeUUxKdwU5hJELCic9wgXlewTxSC+irNLcyNrOChzTkQCaYEoaA
QP5dx00cqtAOOiChj6LUIfAWGAswOZgINgKaBVsCa2KZOmYqcDQ50NQI9yYDKdS8oH4YQ2IyES9G
yl8RH+hYMtGsQ8KL8M7tK5NL0xSwbMXVZCSD2pdZ6GuRkVGgliDSJgjQWK2wuEI3tipCyuLFsRfN
dtFkygiy155fHHsx6rVeQVOTuQezH6ttPg9qRlGHSuu1Rl3aKSDmLm9SUpLyeWfbU3MKNmwFA/sc
5kjNlq1DWIB4xrIk1SFex5Z/6dKJZydRzZkbSDckZu3GztsjdsxuJM2XIT17ljkYYx1ZsZYpuPaz
Egsk/qN3PNLp0OGVnq9DRSLd1dhUmzOlRawmBG36rA2rFjHwfHhln31AOs1wmGUTc4A3NqunLrHW
0RtjmndZWunjPo2Lp+Zf9tqyH6JrJ9PqUmdZgTYo3gTMJ6xVrxAHbi/JOTZ7JtYLxyI6TQ6TOjLU
wwQlpKw8+QcGMH+P1PU/eOmCIhD9DqkKdxukhBlFGgIjydnQpb98xv12cMfGO1arf1YBkACuqQUc
XzA2Y4ax2NcsCXrNr52P0F2ojzOaDINJqIF+B+k99/QmlbuuVqqYUpW2fzd9IP31Ou+qNENVNILN
vlYN5+MmVY6at8LOZNpDwB0IFWbGRWYZzT4ZgiG4Nke614zSrRWGEXi+The20qkWTDfJ2naI53mN
BfNEyeAz/rHq50ll3SYcfG3S/qHN8DH8n3xtVbMFr7fVgQrijKc3ex/0JtoJa2WGR0TUm3xxmx1s
bFKIbSoUYSuZMgwSK0U9Ec2XjFrgezlY0X1nblONKPtoMDR6p68TdK6FSfrpMe3Urt5LyvdDwfyW
OwvgdCoE1ZL0JCnxUu4BeFS8yI8xKVgT3YxpeYQG+/drbjm3lVCMn21maV/WRranL9bG6fYJ3sxe
otoilL8ZyeQ0uk108yzmus20fEv5IcvQx7JpA9zgZmRUvcPRxvV951VmUkFOFzj7l4yGfeh9LDZt
LKagw0XgZX0oyBFJZgHlnrBn8f3FYBAXOr//loxe3qfow+RlyRinLeMy86hIoR0WUWi2l2qJQUaL
AJ5op1Aj6qO8O66OGYKBdkc3cZnXAth7MRf+8+TwZdF+1IRa++pcJ6lZsPH5BbFu2PGIMhKY+00p
KTsgTQw7tj8LPFQWQFwFs0xiCDeiRjK9ukOw5eJmczZlFpebPZ1MDZQurLR6bcllh0ylE2iIaF5v
uHBUGNc5w0AOqysuK7odENVQ1fszUwt9s7CrakahIEG8XUJl9C9tLXNm0na3xDSKas89zd6ujIOL
CG72tKqlIf5a+IU4ZCoFJm0yGSrpnmkAuKlVTh+PbvXHPvCSdU8cAvWsQcCZ6TGVvxrjmqcdPOUZ
bzntaj1C3pP7M6vAa7416a6tKQa7C6MGYY6QT4pNeu9i8xufQBi4duJgKPwiIo7QfUpt0rI0hb/d
mkXrA/ovmTe0Tk2c7+aH0Tcl2PMQG3S5Fj2WOSgf0w38Aep2rubeCte+s4H+wYyy0avr7drLU+/U
a9hfKjeeg3E8O9fwRNm6IJJvb314wTv3HSTt56SxeS7fky2K8e1s54hOm8AWYw3wZgg95YgjiTmz
pMbV3bity088qUudgndwGqAcjwHTKrvdp+ExHhhasPa9Tzvc0GBjgv+010WU8ywFZmw1LQSq9GqL
3RP8/iaoQDI6zkTsf7jCCEixHyG2Z2YcU6Bxceizse5vLVpJgDgJ21Zws/Pk+iOKpkcTOuYOrOM0
Al1VlnQw2egpHyepx/lvT66/qXchEO88xSmCRuwHHVwN+O/hXc0TP4AG6KbIysL/WYpxguI7+DrN
mbDyByJs3uET/na+xeb+mSFswNoywoYUELNMTzHCXiNl95t8He6KF7DYe1Txr/3+z014I6lmEo4d
1jQotFEptDUbS0/WRB2WGDTUgkapC5XSvXVgBVPKwubo1PH62k+xD8P/kU6T23KupkaSZka67TQ+
tJqrWjTL3vxtFcDi6Nh5WFkxR8qz/gHtGzvmSYhKCckhsQRv2TtoP+vapPMaZ/jlP1/mRrX95LUr
BlmV2VXINyhRiXvo08m09+GpW+kXnC/WBDQmzcl6tiFSx8THi0lHd4im/w3DDzFLs12gJNICoE+z
Fp4b3h3Tvd9H/0KFgTkdUmgcQvzxPnMv2BteYjxDhSChZapaYE/vznZQ844DSqMret/4aEAHTav9
tF2kKQgbCPJLqcPuswVJ1m/F1gdsom+e+xjOjUvze2z8bG8d5z7+4kHXPX78zuyFOyp+2uxWnFfa
wUkRu85kVcN7y8HYDijxF+DVV2be4afQbJc7aS8YNskfe6HxkBCH0cIISpkiunQxX/SEOjtmHuzz
qpwKJ7dOhvLJQfsKmC21kSONj94c0eYdhf4EL5lv57Lmlx3d+xUnGbaRkDwhCj3Xv9+92fKD0s5M
JvetbR9kMNT5BOtGgWsBAsJZbH+81tQKAtPcMaDLPTjL37XwL0FlQDYyuQEWALHmsrGhUVdc2IDq
M5Gi6sT5gpdGUk1LO338fc+TPrmc5j0EbHwbpRvred2/RbEkZad56jSCU6tb6z9tWJRj+u/1Umez
5TL5FCUUvKCLpuOYvsmMTsm2+kizfRxcgvWECPrT2Hl/jVNhXX3TuGuvKmbr6yv2bi5KCLoJNWA+
sEFwESKwU3OvT0XMxfAnJuMHt4shFzqe1i7dB2Uj+DTc6s/0+VdKzBPhJOWbHVx+7r/ars/rHW3o
8YxDxkX7At9C1Sa7dqjaHfbX3VjjaGhGUcEUByk8BJHvqfqoqeb3HQoBk9nQ9x0vZD8HX8J0wvUP
rSBtc1Z9Sfu4Jx5tImR3QKxx72jP+4Fvzn8yC0SLiD7kFSN3JHbcEfPLlv8yiPxdKUrYf9ftAdHC
xNaNkMpmMa+oTTQPSOuR6zMcY2k4DT7hYgfF/yCGbfc5S6xV87RDmq0ZQOQ3WLeYWfjg3A5+WMUc
x2FQrIShBOuS2aZDOrSSmllqkL9F/qgNTxSNbkAyLl9vBWafbqtFqCwiFmQrH2/Sn1pbF/tpphAM
eQ4RwpARA42X4bLX55/RkPdcu2wMkZNykm3r3BviiYlm6urWhgnlwgrWFAkGrIJVpcei1zHfq0MN
jIa4exhOf4tR3W0x9dNf+q7QXNFPQIBTGS8wX28w/dDRvPvTwpsxUPRU4Sbt1mh3tCtVc8OmD4r4
5aLAmsuYf1EHft7t9Nge1YgcR1s5BRc0/2g9trujET6y9IFvBjGVfd5320hz3FEWDsCe1hjSoIke
4EufG/Pe4K1OF7kBZ4x0+FKUNk+HL3L1gT4cchr//kZ1hG2XfmXF3WztvfbiNd4VPGkceIiiylYx
JPpj7agAgBLR7FAdMOJSB/rsohduuAeDsbGtOMXYhLV++msNHMPRX4ddE28jHuLmUEb7RIX8cMV+
iIpEeqQoZm4NZxGKf/3xXtZ9MKH6n4QTk+J9/e5VmAvXjH1tmHEmXpjpinc6aduB6dMwfVE04NaY
IUPf9B0/pPz2nPPCfB471RCdhmQIrNxehyTeKGqZEZ0MQJzSX9kebzwBI/ggeJtIJH/gS/UxIjDo
yPAcHje+T/uFLWbZSovdEvbUsbFAZM4UXQQiYYpt6vdkrkjazBc/jGoyefRxUB06puYQhrX/w0SM
2soPNDStUdzTXffDuy4lm84Hk0fZsLjX2Ov25yt2NEQgB2Qj910W1wdOBTWKdXIa57XVGzYChfvU
dUcwPW7G8EEjjGc9PReXacbE02KlK7vpPDm2MyMR5SpfIIzwL+mj3St3xMPgXhvB0MRHCeHdwrbs
NqmiWHPoBtnjJeW6NafOj4aD0w7+XBLDlfj8brua6fgq7kdjtGJJtiS9otIjzo0ST5kJK0IUJn3u
wf6cm3EVzF8u+ZC6LzVJmhY3rMXJYMOmE8ItiUsWT+VO5xMrvkbCM55DXjQiMTLFeVqfr+U/SJDm
BPLA77Nv/ZiWtdLdzhf0+zU+GTPbYefKpPeCbAR2MY7GFbbLOF9nlhp3I/QihbhRvamAXzMeoNtB
rFuDdjCKJry7t1CuUAN43vKO3G3pYRBj2IbBMlJkKLHHN6K74enPVh/2egakbBpTzoa4N/YmIexe
B3WQQ00dMe48clcihamk7WinZxG/wsaFH7jhX8ZP9jVHKzL4Hh4vCQGO4RA6Z4ypKaPOktEorRE/
y/PXpr6tfiteoNQ5lOnj3jiCjKZGVpbcBjBPwIIQeP86BrBgV8v+CAU1NiGQzYEbBBJuzcWwIp3J
xXhmyMRk0+P34Kb6OBToZ5KpgJhAIx+dkovRG/d8YfDxT+DguhtFX1yDGmud4mY40xy8EHKHsAWI
Q4gVPVG5Rpm7v9ITyiUENfYSH0dcAojbRH2Bi0AZ3IHF12atLl80ftKY2LajI06FF3dIeyRqsDod
oi1VcIBPK7nMhd57RV1agOExhfjglaZwRnHPXr2n52DhVtvDlftHaBOdDny6qUz3foWPZMQrerqC
QVdpwF6F1gySdHryDHObADnrjNL38fedLtySj+gaFfCOwsnDqRZ+Da5myDaIk5/evGd0C6UMSUkq
PzpFA1UWlItCfwuZXHWwsAoYPEyzN9wctDV6Y37oltp9hQV3qFZdse35zU4mb/CIC5SXbrl2AIRB
vLvGvVWeczvHP3tN2JLXk/+LVT+3w9Hrj4ZM6nxefxE9EtQO72aEmJJWtag4ou4gS8mCI2SLIFOQ
rbhE3PvqSuk9Xs9oRDhV9k7f2vGDXaYcvuXJ4mlaabit2igqeb3uvkMUlH4OpnY8lzvf0jfJvw+v
EfxlzoXMa/ecta1WRWJQaZmL5XctIHu7aWKhWJ3rAeYDH8U+96pqN13XuCXdmUBUIRDUwh4Hot06
WRjpuRvDchdoo0MMTG3XdDew4ddRBrkEdVviLPsxlzie4qtbMq5YOn1M2Z62bByT5YgLi0N+y3t6
BHu6AlXM1ZQxI49UOY3JBE1Jl2+7nmHk1zEDlWapWqbEIAZbnHYy1F6aD/W3hNJdbTVyJTlheZDw
im4zmpMKcWYo03i6kPb86eTGzxn+tMVYOZEWqDcjSF9ce5mAtfjNf1u/bIOAkOveB9H3YDs89rbD
HGsW3qzE+8KPtER0wHksvL2/w/XBLS/3OAY83fKkOFHzSYwyBTALdKUpY1ZYc9PMOEPIWXkjzEDQ
qcSIekhQc806DjnVUa2ilLZHlt/HHCOQEXTUKXYlT1b5rY4sOHHWMthooqCaZorEdoucKjbV+pqn
0fMI0ts5S3XxFm3SR8BnjEekzDqmGC6mB4i6xMRJSOo4NtN+KTg5n5FYBoqhKrJn52LytfSMTPWl
cd7IXHAv4GSDEm3ACu2hFnkEsnBSa/DJ4BC4IdaT5Bu5VAEOJg3SD6qPuCc7NdSH/N+xzT93WCs7
ez/Nf395xmNpmYGsdTyHqxlJhmbJv2M3VySBJjj1d0SSlQpSwgm+DwO+zkzHrrwvXaaEFNulzD5z
6myrW+3VORoDhR+0ZqnEGTQBxDtedOLpwS6MGoCkgkn1+cMfzzCgr4M4ChGWGRRWm+wqzyTqZV0x
PMrwN+uNAUd0VbRXzYSq5mks+FXgKtulzF5KGEo0LrcpaM2DX+zWYeb1zrPzLObRmNSBMSq0+JGg
wLXIh7oso2hSQVSAM4A4J2awY8VRhQuW55he6KiKMlSnHhsI6d1ySB6anxT6QDjONvpNfBdKP7fJ
gwN4cflYtn4KP5/JC/uL0QP7DGnysJfDbg4XOrh9+wBgghI7JzllBB2282oEKTZc5i+CVZkjULox
Qa3kzqN57xyIrkMrlbkafhGjn1gt5n0meb4eoTA8JBqwGFGIbIXhDBt3p7SHrLmnPLpkNhL04J09
NjantZRrca8EFgyf5lI1Wj+5OY2C6OkWsSbENjQ+nGLwPJL1XzaxqOVYdkVhqkPIFYmygc3Uw1Yh
9j4adxgCnoynCGrJXlOD1/RZygdBh3yPRIG7ZNwB2WfwBTcGq0MZiecLGNLBftPVZozUBv+JevIm
r3xftXd+gD2ISaLGZC50qLTr82qQxwxrfKv0VTNTk5GaTOrw6M6XfEAyAh0CLykUWMbzkS5Ds3pn
glaIPpDc2WtQ9XUR9EjapdnHP3AP3rDQw/Ldj1fUyR9of4t5LaqitNkva7+33td9u0+31McgckDc
57DCrVj3tn7LooXWLfnnt/Fh/qLILZmLydmpdGN49GbDWo1Iq6Cdt4codrQv+F4UOlV0kvxTpJz4
e2dsU5iVsHXF3xPfQig5p75NTf1goMhXpcV7ErNpxKgAZvVk2GXNpszKiSdp2EjR9sl8hjBZfAuF
+t/xkfMQZJOvtQilcFC+ziIQti9Oec4r18yuTplExdqrNLiFyUih1IMzmd2lgTJJTO7QSBsszVes
eYxorZ46jmeTrtqk9YtjDKqkSY3U70282S73yz207BK7kTY8+YL/JfCZxRSHlGerfep+wkO3PL/8
7ldXwjZWjajsFUmuLS4fw1q31mynw8/8gVNN3EvmZc7JXJHrVwbl/NA/zl+olkDrGXJzunOHi1F8
deM3voQ1AJv74DTbocOicME+uBmUIUstW0TB9K7ZffXkyso5SrlMakro5ADo0fx8WpLV62RINaWZ
Vt0S7esk4ESkNX4gnF8Y9aF49eqiSKSm52nMilsvt+lcNKBTrJOs9eubcejFo5dQa2FX2M4U4RwW
OwvsbeCT1iitPnBNkUmNNPurbZQfum7qyYj1L+mvOrPoG/ihmsbF2GqSPlsefmfSb6OggYj/Av4L
bx0IliJF6OXIaDOX/uhFNO0CC7joHqJya/HVlCWiox4MOfo7TAgBE9Rf6cFMBdU01GCVuaMExrJU
0sAFg4Px82VO2473eCfV4CmEEIlgCwZ4vFAIwYIgPotrdRszDUGaFuNaWSGKllBOSDVjOtRsEg4o
NiICh/HPwalyt8zzhp8wWu+d1jwzH0PPdc0YFBCXM9arRAIZTbzISrOlmfy21VKuI2whPAgYKqsD
/qkDPqzSM/jTuMNhLUkXHho2j60tzyspxB7Wlbfy5X8gVsLx7OtR13W/+JfaCDoOy9S6TFJr7+75
Pz2RiRQv3O57KN56bpccY46vNC/ZuYvonVG9AV3LLjZHHkYrTxmHO3vIt1u2sN1jxXjgJjQpbfbr
2yyJbhEyfrNmqGZQ1QB1CFlDahbJ3ZTz+BPZQYpiISUr5Yg92wtfFww/uvjsDLEBGcoF6r7a/z1X
rR5AOo9dX+hzTh/Y7WBlI2SDRwCpd3qzH0fzTTzRlGDpIA3kgYWpN8491ju6GTHuxq92sXNkh03H
9UP0IUi5QBCZdCulSw/IWdlSp7H0RX+oRYHtC1X3SJcasvzf72/JllucBHlkhlpYZpKDKBqEZAu5
t/M+/M+GKVexwzkTm1ULIuglkLmOCt9dU26pq7c42+T+be6rC6lJvlTy4VsIOaaO1K2jx50DblBW
aoEMCY4B6FELVzIfEZaewIY/+2EFh0Ojysi62/ejkbA8HNt750CZ4FX59sa3m4QLNKDm6ckpq6Cd
j+fXSPGaBYxvQO5X0OOv03r34tSCt7eIqvyu2XCyaggL0Cz7LVbdIq6Rz3bTrPU0AEkMDKSX0LkQ
7R7wpvTp7CLqAzzISlPRrAiaQ06it9vwEB2iYyjafcKGMLWrTB66gZOeGrSs1RhMlSDxJrZOTwMP
gYa1hXz8dkvdb/cz+UweFDaNn+rmS0NCb/iLgRENAUr3y2gPo2Q/PDENiRWdCdtZf/A+4Vrqat6d
P+6Ztl5qQbIHLp/oKpokRCSUyiTramSFh+QXR495uuTL7OmMf68eMhwmlAfTYfEIS1QciS3TAnH/
KiQQH5kl3MtMV5gMQlMMdPQadYObi69sukgyud1ElSKvlhRyemOwe/9zvzg4d+r7A4Zr8o0mti3z
ZUD7ZmnTo1r54sEkdZr4WtCwHubHZ/QY3Id6JCNas1Us0kkZqhpx1YCnkLzaj1c7oSxll/1BiIQU
qU/QM7dyCX8rnNdm5zETnXWeQ5hG/ABTO9jP3yulWjVnLdzHcHn7lwuwJxlAAqAWilGC7TObnnpm
9QdCmx/kCuTykMTCuHf6fzyd13bq2hJEv4gxyOFVkSCEECDCC8PknPPX31lL+9wj28fbxiAUenVX
V1U/mvloygiObJSNxB+LhqlgRDGCGgazU8RHXapMRyYAPzfjf2D43pKPW/PFGBMtllY25UKWEonC
R5UOiyz8WDFd36apjHtAvKnDoOTP1QEvNN90g1JNShZPwRJbwb9JdII8RoZt8oD8QFKDEdKpjQ/L
57DWqMp6AxoJCZuKEBkYPGfUkrG4fBvSOaV0wFk0ESjLTO+83kX2SOWypDuOLYCaJ3vv2hPB7dw5
dxijTjNFG7WCxx+JhSRAR+mkShCR1t7Q1yACovoT5/0Nhm3aYpJQpuyZ9B3ra9mj/v3u7U9bRfTH
fzeujbdR4UgzVnIbjDoFQ2SVYGirY8l76hQxe05oNtqZRqwbAWQTmOPHPxuxv21bfrxsAFWDoPis
bfEegdPLamiY/XKJzVSR9iWviAEV1qT2lpagot98S1KOzzv+9VG/4SGJeljyTjlI44MFKsNWLQsH
Kkmk+C/6su8PC32OMSoWRKC4UbQinL9k5MzzR1hVSbqOMoBZs8w3QelWs4Mjg62GkRujiOMF3oyk
fmEAdmZK3naUd8Ac7IUdjAH6JA1VW1s8ARXXvZvlMqI6Hb2LByA3fWY9/jBHcLZD+g9Lgl+6pWYe
d5uav750slQCNqtadbE/e5vVF2x2VThY36JdSg4oRY4OnoaMACqPNGJlOv+4BfW6r5AtfraFFMod
l3lG5oPWcNV+QssgqWhkupkug/IiqaSujWdwNRe1/Olu+NU94lybRhoDghQI8vU6sDnN9CtrO6Z3
7eK4hIFmof3rYj8YPbMU6W5L2R8NH3mfZu0btbZh9fEjjSOfTE4LsGiKOEAyu2477YbVUD9IvVm+
6q8mHs0nDegV7evj0N4RrqxV0GTyyi2loBTG8aYQEfmlrWycERAaNUV3jTYxzFsUpfQiSa1AyX5c
JjJVxQDe95nwgyv+smJbvuVa/tyyYtuNaetZ1jBKT/2LZWTLJcCQLRjTTrnRrtl/UIyxQuPSiJro
Du35UGOpr+iDEN6JeMg4nObD4qJrMIcpy3wm/LvCh8tBDwLXDir+OApc3x77vKAV2CH/8AKPXQjh
oRTlgmY1ZhSRUBMKN8si1JwsK7Aay/6+fQLZO9ohF6tPG4cHWlaHy5I7AmSeYxipq8OvPLzPKESv
tLN4iBVjmd7wEfAPI7R3GLIVue9c3pbPc6xBDH2X9AEqrY4JluyBnNN0B0Xcjv0GsD89NW5KGgNt
b35F3de/83fAjX10gVoWxbyiA5i3JxqSbAwglLaMNF2ZL+KiMOvr4YyobEbpHJBEnlrYmWCdJbKr
Uv2n4UGkeuBjAue5k9ZVB9x5SSaMwF7FhEhgqrOE6qggUMlU4quKCjEp7sCv6QaGqKKK3Jcqg3aS
CgaRx7T9vEsehkxqHFLGpkSq2i9LrPj6d59WC58HD2J+8w69EU9IKfHgLpK5i5yoGhOFbfjCLPZq
MjW90SxcA2VSG3sihLsCN5uwWf8tzi0EQbzNGuFZKM4V1VkvtQIRnxgeCHv/8KaDTWOLESbkYrUo
hOfIZ4oHmA0TKSvZBEXTC57e7N/Fahe40nW0LxsnhzfEBXvkE6Strz0afbgBZOWrRKPEvaHb5Oke
+YNkJZ5dhRdKcl4FClrZx9KNX7TlhYZWn+YJJRv36NXqfq0zBEV1XHS0ch4C+yfH/GwVoHy2MKe0
GSZkGL5IwKrcjl3uT57+ivSlGOagfwhV2Nm9g50Jkm6ry58L3G1BCNFucuu/3dGk3QFeluRKhrhU
PXyXM0OduaxV02gU3h5QqOa+Wpf60d6x3IKux+DTfe6BeNmv4sR5pKivke59sDTURRrQLm3EB/Ri
d94vgA+1a59sjuQKw8CMNaPppQub7lKOOCPkVFFHGDThCjNEAhEdug8WMQSbCRc3/egODTtge/6I
ZjedK/5YjTv18ehtEeP0DYA+N0YOnL0z8wTPczN5dLNI3mdMmiH60cT9Ie9jF+gAgKsj47dolGkP
FEG5Y7Q7+qcaCjUdLMVFVdc8zeTlTAiy6rvziripqnWoXqLdAEaf9TmvdOaXNFnF2Cl4gDWi44qU
+3BaVLa+YF959KSwsGL0v819+xcvQ2vg1pE+5dwVCEWqjClyFenrw0xyYvJam0/621rAaDBQg268
/UB6ujMW2LpHpEuXRrkUKqBoCdYm5J1YV7E5fZrEnCLzH+hZzLYxa5U02VdnuMVVde7PCUx+7JOR
RqzNvh8tLUIpYY7YFNMAbyij4IO2vh+TGCxjEoQY4C2OYjxQkHGSEiDCz0cwDHnY0mOyC49TsVoi
Li59nwWgZpNiSFwcyx+F6McDKaikpcZIchkNJWM6eTYBlj8NfDtw2Ytg6EcMADpZLv9keX25YbMp
sPqm+QVMt6jCgIRGQDIdhiwCjEXgUQGDEcbsVHG+dpBX8XP+Xk9F5LV4MF24JtmkV2iuXNtmWJE1
1EIQuiHjhsakMD/iOoVBttODjztafVm0hvF8u9VwILxRrs7S3Bfq3fS9xqxB3xe2Bm/efJA25QtW
eGJ+w8uOpcOmEqXwfjp4nJat6MCwPKkl5kNNA+XgLxFJayeGwyInj2PhP5nW45/MCYmjpxMMXcvV
Smpxo7KkfpoX3lPf788A11Robq0Y8G6mopVvOzj9MXtwyRqyjM4sNKR+napzlGMQV4uum0erzwFa
bge6pXUJ3cCCud9ZfOdBtfFOvmbCKysKBo03B9aAsDZIiea7JIGTvkgSWEwJEpgnCwRGFnytd2sB
CCaNX5g4JRC5BYwBZzGFoOKYxcJRWwaer408wV48uGmOCXfYA7y5dcAm/cmgePk4QkS24ASL8Y5A
4O7i9E/MTLTWcYsqfq6mg8KTKAqpASIQ86eba6ia6vOIiCsDB/DeImX4xcz6kJ97Bt9RKes3SBx0
y8kvWzp72dqogyglg+raFMckHEmJkcfZ5ebByJS8wtTdxh4ZE8Xmz7Q7BH/h6MDNLRDhBmVTIwu+
UOVHimf6oQRhQgMESBPUBeZqw2sL7kevB5q7c3tQ4uiqwPmX9EhLEn1kkmHgfpFj003jmtUd4af0
MNS1MPg066/wvDMHQ0wPGMWYRrRfoyKUR63kWtNTrEyhT7CCYMIKJwOwiCeRwAknNVFIqId6oNeU
OBDI2dMUfBYOoe3Es+D9mOtUDeZ6pZctBywRsg26x2A+pBhYXnmVDsoOrLoPEYIN7JYuY1l519iu
iLTPfEqDp+MvzQij6l1gNnIDdRWEHou0TQ7aPMeal6plFgMquE1yMhYucI3Fst4bK/Qdjkxp6MRd
3pxLnVP5+KvAl2m25jgocciCDOS8XV9optYhRp5xoeTBCgrY5tAIhJl9TWQsso5lfa0+gcp4cEOq
/V3njHXAaW+riYI5gDTsA/khvdhq7gMnY22X1f5lvYMdyywgnsC9nz2+MBNSzdCfS0me9w5hhrli
NT7lCLh+WZsQY0DGY+HfkZk8R2h8e/KwXdP2KPZv+HBswfqKZMKaQ6zCtwaEDag27b09wYw3flly
3wSbL6aktl9dlLiPWAe0BlBuNR/kOkCESqefHobXWhf+lcCGRa5aaNsodWuTorWZ7Xlr/v3s7X3K
5QKQSS281C9Djf947OwXBFv7wqxvbHpujioTVHXl1p2LD8g8LMF0fEDvpJxGS4dRolWCd9Au4cy0
aTwZsvhunjEk6hwC6djXoXxlp10ZjJE0MsmNr1f0KrQRizAoVeBo6MG2/kL+uWd0Hx6GnBH8es1V
JLhi5zH61tzEmFrU3NNMja0SNtOkAFg2R7wFDR7Y8Jj9AAsIjCA+w+kYc4txOluNMACZALMNwr4a
HkuMlonTNzfHIqrlMhxr9BU+4vv+tPOFdW8GffCAF1vWg/OLKLfUlnM4+Ehwaa3BTPYSQQ0+w89w
i3F1lmlPLyZmxtMG1zvGlvSd9D/gzJl8CtLUmLDExA7lwGvCFcIqg04JQfw1viE6fFjN01hBAQbZ
DCdcGS0iJ01DA6x+fp7S+mk9wTSB97rtgUB0FTO0iUSP6lqNgf/sBdSSSgi3fLycApzmkreug6KR
vYrHKx9yaULgHZEMfSkkZFMkI1KY8F3d8SoKMA+GOgw76ONJPqeeFbkqDBUS9UjIRy6qELQIcpB4
pOKnERFLDInWgq8KaMYkl7in+CeLP/wWSc/TRrio9JLvKOIo+mzgPmOQ+5PlkVNsmxKHmkABTUzN
+yz9TvKu9M+QoVgKVYIG9FSCCViZWos8jA6+z0XKpxeIh3CynT69haHUiVIoIoGWP0V/6g6AZJl+
qORSaJXRYY41LOtO1ApNm6dp9SQu9Ux9Uzgiddm1YHXPhSqndAGPalYcSf4Eyigf7wuXoaxfFBos
EfAWVIExSrTBJQypU8aIelG99JuFUAuzNtPVStcUVlsGO3cZwF4NqQIWVTuBds0DWjA+WLOx2TrY
rYRGJw+jW0EpX26rN9ZqKWPmOa3Rmxchf2WZ1pBo+r/6e7mAiauskmLSZh1W9MRNiZyZdbJA7j6i
FIUDIdhhVCP3dicTdf868E2FUq9QbpBzwTJRl5wNqn/quqhpeNlWFheUDP5WOoM77Nc2WGFd8ImV
AI3r72VdmWSw62/6eaTjt63MGK7Jz5O5bhoiUssmBew9QUIa4Dc2GHcqSsm9mQ0pPbgnoFZGGVIG
a/hXigLrBN1ZwH/4dH4aYgSCA4Hha3mRV4ncZLDAgX1ON3pKil4FWVNHWuGZ7pHZjgwCeEAZxCuG
YKL3rpVslqPC0IIGqgXFSJ9qQKl9/oTprUogV1fNq77qxqlNmMZEZtB+zqf1D8m7ZqMUiPPE2RxX
X+PL9ENmCTeeXoXGkjo5P782+HW/nUNLQGyZAHTlQjVDFmHgmHqATFyQmuwEt6zgy0+3YqeTW7QK
MAiR3PsG+wR3JyP4xbqNLJihROSgWilUW8gvcAmoyL5CAfgwbJJFF2j/SDX4aoELj3FLcbBGZFo6
XghE4Ru/e9RTj6Tl1Yl4yuEQiBDZ0lBOVlqKGFrXlPfgETsD3hI9Kbz+23I+LJCskpHq6L7q0pFi
dBhlsItSxspRhnYbAwTlG3wRaqiaVPnvWS4jiHvS/jSSHvCDnwqceY13iUle07rP9Q1vDGGzWmcl
t0rtgVWjtmKDRY6qSqaNSozlUkXuTEGrzyvwferDyOTdXY/xCN0jZh+lmcxmmLrA/MECrd0mtR0k
Nk3S1Jk2Pk+UA1DM+hr4QhwNlXJ86Z+uGcCUpjSpOEkkuguadQi/e6cyo7/AJVxo3dvpCIaDJhrj
10SvU5ZRXIam7nutORKbWe3vPs7wyRCROk7z5B/9zXAzzPfPMGqZ8Kd0QBsQJZDlEc+ITDulbd3c
eURxQYmgnYVnfGozhohLWJsaKIJooUdTT9Pa5243E+LTqLO4OVKjKi4JKlEMxA+dlrhWrXSp1r2E
v5AIA1piFf3OGHOxDEPq1ikjE6R6BGaIG/LbKbrcN+Y9SqyqX+nsLquOzLOYWuZmzJvnhglRJ0fM
vuLmIdvjwOzgb++cE6qvnaO78VGvFnCbxFeLsdMFAh50TPyyhF+fKIFN+knjv4jcBUtQbdfkw2JG
GXg282QQQ8jXAynwK1Iqrk/ZGkq5Brr0LyGH74l2WA4LJONvWUvDZA6zTDs1nn21irsbPIe7QWUs
/RV8JJnsgtsRP69+pldmohexPdX0yrtJ10fOM0AfNo/NIwgXojdknGpPbI0LhNwgYEqZVoLm/r4R
icr0ITV8gN9EY2E3EF1IClgqBBSx13rVzsa/CNdd6NVaIzGMoPxQa+OM/5REoyBjsG0lzBVKJtmz
trSPsdtbm8mRQeC87e8QTm2dzgePVsFC64SE4+IjitYeDvRV/ZC0KyJ9/BdarASrdxxgfGUwehqp
/WV1REGDElCaE/V6zvDMcrDNYJzh/aIWDrOEfupflZof9IR5ZF9IimHFHti5LW9Sbw9CDslJSgzL
+8RMBHraANbA6zTbBk9bHBWu8Jw6v06+LSMKGGNxKdphXyqffpmYymlRp0/8s9TPFn3BBVMSrbep
TYBsi0WfEIlC85T1Ux1euaGSZuDcWBkrw9r4uTFuoY1vBap9VeUaXu0Ua1JsyRKk1JN6XRQOEQT1
WbU3/J0aTIa40S5FGD6yCWaVS2XV/eILgdgwwEFqdDO4qPgQaqVqQx9o7llFw4/SCi0+nRk/hj5R
ZT39D6V6mwRCb8BwReCGVMFTUVoqx9KloQ1bc77WDEXuZMM55rJRIqRNiCzoljSx5BB8SBysMCB0
T/mgHqhPlHJowHBTgmfyNY7Gwso+oH7KMKUWE+tsDYtYu6/Kj242XLJ/hFUipSnR1NS90i6+Aqlq
rVaE0Sf0L0txRqMHEXySI99j/AIp/1PGkQ7AweunS7pM5rXAf/qlQK83K3gTAGUxhvPo4+S7jTM6
BmY7eqmfA/7wLfEtwExARbXKKFnTag6emm6inkgCp5pVO7iuy2AhNckXaeWFYQEkn7C60k0tykwR
nrTepXBIbaRRfNCJ5/ISPUYXh85LhXR3JXnuQDcKzi/qK6KF3NE9kpBWt4C+ilp49UyfmGEFMj6C
M1vXlmcTk3YzOflyUt/hipGvqzN5G1wGJ9zaq/iWyblMzlfIJdHM65UfQOaLXu+PhoWgKaUFzANI
t1JT80HPjSodyRpKuVCcVDqza7tphyKVPqMbbeoz96bsZP6N0OSuTjeFGJi/0FxCmPUhgJ28QnC7
PAHs5f7pldMpEIo/FAwL1MjGB3rVE/N+zVOK6Ip4JYHXWnDfvSvMyk3rFj6BBsNCUkq+/Wf06Iqx
D2df5ue9rdk2vG/FpB26U+ZsEmRg9BuuaaVRrFg6EB/Q9fGNPGd4n1Uirv8esjQxUhV59548crJO
jpGhonHKMmvTfHIo4MewlFYtPqY5O3cJqjmbn5RnbMPL5DdAPHuc/ybvxXNxHhf+zuMStOG/6yLH
53mxHxeS/fjDLIInUyh24c+9N3Cb4tACYWp2253jzWEaHuDxyGJFbqESgKezWpnUyhmQvIbiCsUB
cZaSK91oNbMCyAJDxdSN/RdJ+Ib6No3qKq2Q6HOTyzLDMG/FTVRUMFWPQpuaQIoSFa4NpP0YkCAm
JEitQEd7kJVgeV8bOXr5KWccbyGy5UWmiVUXfkLl0c9dm9Of2rukVaha4NorhTpVZQvc9jnKpjbT
TyqmYNSeoFPSS4mYDk72ZvXRpzaRohljBkf3C1N3F2baGlpc7byQiQka1uIhKkHNx92mXx193HLB
PtAMBKzeBxiKwR782YAp6QfeDKWvlSM3RDq5ePZduAeoU7jpmnWuOsoXqQM/WHqdGJaim+g22Pcu
g83kPcyMaxFwMiuq1Utg3KEGv86KFHbjD/YRi+lfdrJeFSeXkbPhyWEaVnr75DM6JgLpzomochen
7B6HygzQfqzS2hOdDTMiAVMY7ZOPs7GmBuVfRtuba+B+zcCRh0OvR43d7ZoB1vu4zCz0nH97Gab7
C/OUV7Aj5/wrkdzUGCZSwjdl2gZuCYoM67bV5mt16YmBso10sikA2xnykV3DiH1GyRF/L50tLQUw
FgGWuNbEAlefSwQlrYpViNnVdpZVV6sYq2WbUAZp+0spVx1otTTrHYJU+ma2flNYiD4rr6OzbH0M
V1BFdZ4xaHJpLDfl/4Key8yT02BvEYHgjhZ9fJIcuWZpqzWfDWYQZpo5uQu4ZWIBN+nyYStMPhGI
7xCSf0Ix04pepVlqbup5oo9KUekFVdrLokum+/jHukCXq0rn4ei46ljoiORpcJa46C/OiDK61RIj
lQaWCvNRMkqutP3IEFpJS3eNkANhEM96NZaqDxUSZgd1YhdaJUZ80YJQx+IaAP0RXCWXN7aofxo4
jBgD4xPp4bna/eKMFEtQSA87Bmit4qGYf2pN4MmEMN64nRFrHL2zp5jYQ67QFoG9p+AaVewIMhDC
DPoOPi0GXi8g1oYEmJDJ3e74VrXfEfUXLcD5puydwk09xzGcDn/LO8MkMBg53nv3Z7g9ofb1363p
mpFqyBZJUbhbRbcwGSOvPBgQrP7EzsH9Lc6xWhCVJKHSkSZOHPzNYM8AJkZWfeM8Ho7HFqZf/UJU
ahTBCkkUonJ8nxXjjFdh4I/sDs/c4k9ynSw4PIOsmIVkbqt6Pv7CGL0ercucLC78wnLGgaz/w1jz
iZ5cvi5vRnFgm9Jdd7Db5KDl68/OtyEZFXJloztIWTomgtgvrDZSzYXgJrF1TPKjRJ+f39p77+a/
yGiz9eKdhFdDf7SQ5uHxpwstSzEhbtN6dZnowsL7GTyZJQOJK8oH7z62Mf0iJK4vLpASZf2Mc9G9
uQkeXrELYB88uRO57G+NU/Dxrgy4fDTudikoBLgLtCotpMFw2t++NFH/uShBfb1YGVKbu7OB/8PU
gIJ9fsOczj38Oy6JX/d621s/NM1AoxwaUICQAbxyg3q68g1KrevS1kWaePFSTI5tVJip231j8cFw
yNc4F+XGt7f1ulj3ilfp18a77rpX4aUvVmln7blLB5W3VUTYgUlHezvc9EGAJkICTT0oNreaHur2
FMEFlRrSUkWIyaP4kJ5QwBqgMh1gGr7nOE1kN2RU4pUr7RPFWBmVGhiVf6120RW4E0cjnmU261d5
zv6MIQBtja7j5Smt8ICejDozetGvCHECw3vldpXFTE69d/XuyYvv2Jyr7H6Gygv1vTI5Wcfo0Oj7
I0eeLM+k1Sq8tX1Q/9IzMmyoCLCY8c9D7uSQz69DSoPlj4FNjjwitble019S00CARE5dar09Vct6
GfNPldqypzEghgX7ozM7UNSqhQHqEKmdIWMTYUV6Ur0ArVRucBquKpC16fmfA3h8cPN7qeONSu4d
SLJaX3T/GvulzLmYjutuIUdPHQr/iI9hBBLEnHcSC7F0QI0gSw2Oy9/Dei5jFRNqeKb7tlVZcbfp
tutt7F3NcToz3LNSr2Edqq4Jvyq1dlA8CigxvAfrwWm2P/AThio3020KJv9qFbmv6b/3krrjydl4
2j3T1Vw+NeD07hUzVunp59925hG8kl07eSUN1CA1CInb9gEDqHrpCLhfbmSBbcxGn0PAEtASzRKZ
C2/Cny3/dZIx0/Qo8vZAOwCO+OAddZAD6+wyFAQHB9MPApg50dP+JvJ9vBn0Wzg4XGK5BQIiYMIh
0Puo60z/U+6ekBBRUrFay8aegshInQJaIPVkx+Kg6ict9qaoNbTQpfR4lVLArOIE/tcSJOAzao1k
rlvToAS4gywqmHnRHuV5lTAJKhXOT1LESnztKMoSY5UdkTGbnFmhUhDuGdIItsUpXedAmcfMGuo7
pVgkihT62x6FO/9XkHwMpKiTekx67QMa7lTypOfUXywWLHDKJgnZJGaY2klgsFvK2nBqM8yMpJOl
z1SRYMjGC8HQOohG3PhyEhWVJw0Nmblmjx7DZyLY/MN4Fo02So+Lll1lmqW+fHmLEJmUamBsAmgg
g4o8BntS2ognLyxZ61CPY4CCgKU5iwkUC5uVaPB2bn5f/UafOW3RUkcmikjUgk3/QFP5hBUZajRS
D9E0dlG5eQcUpJaZPdHbN0osKLzntA+qs6Q6bUTzW30EmRJJm2syWPJtQes0yRXhZA6kN/KEE/Rx
xDMR1RlMDyMcbvrLmCuuf2s4aCplT2umHBpylQhCX6AzqZfoa0KArAi0dBv7UGYXMmDd0B1QQn7z
HFFG5b76Bf5DR3GcHWe/naWxIZwdjbPSQKujd9z47x0J8qPYvxSdzWGQc17YfRY5gfcp8+Yvdzhc
qF06D9Z6miRl+ucCrzG9IVFZViwc6Kvd3FyEK+ECApoYlCW4CZ7sbnJrp9uu+RgAJHmC9DWdQ4P9
biQGShf/NnSFRvtPa4sqDvZzUp1fCFTOmruSdNeqni3/lXzcC/fo1S4BD/kKp26zfrIYjYpWotR8
JG+nhv0UVKqg0tzFx+jazzqnOEsSKOPcAjXT08KNd4c3I9cHBsEvmLmB27RXTt22Mb3oMl/VDuF/
9JTYS9So7ItwzYdpq4KH0swjh1GtqwpX0xvIY0hvlJTpE1WmbrQ0gxzseIPy1qqRfl6srKNKbDDg
nlQGt+ouugt6KLogVexnaO/oX7rlX56QlN6IebEj9q5Xx2Kh7Xhqy+hKE2MMh1zWuhQjqGHEDiOV
VkvKn9LFcLQY0aLgg6yZdVQctLNVpVf0ce5/H0fdEW1qpE79/da+/13/pv47EepSQLijGJeiEFCx
wB9aytIp+hjhtPGPwwq0DmaU0A/T5c7VFFGIE3J4+82BBL1/zKqVPhJezjhMi3f0/M1bV0lWs6nx
TNLo4xDBX2y4UQ8YRTDPJWwyE75av8PAowsN/wPPBf/7dn6jwrzsq7GjuR1yN5eq9gOJSoxXVSro
PZMXRDysbT7QDBRABZoo6sLcm4j+iJsPObvEUCm0hSNIsLigpU9DmE5Lj/sOfSfF3QD2vTyE0hx2
EPKOxBlG1SBCEiMx/DNal4aK7i8KlgoeZ1mvOCqOyLNo5lN0ctKxVQPpEN4hNPKMiFT22mz2PZLb
qRJLQaQSjtLjJKUkUDWVigpI+CUZLvYaxoJivGs7NvaNB3xiTfy4IcSvQCfVpn6KMChB3VLr0GyB
6B1Dn2K5FqVIrPZCVzMoJDOi1yKgQDABRCkVHdrEoNc7z5OwVsGMuKILTgVSYtbe4ng1xmPrZ2Ww
OEcVVLI+8ZRRu403nTiObVSY7GvWcaROgjjcopwpDTE7RYPALKf00uis0TvT2spP3EyoVgXgPWSo
yIfeFIxdjlqVgZPlFkMU8YClXCZanTTkh5LCIUGOxIZGv8jieW49d/Z9CAJK97TNfMHoCTV/4z6j
EtaNu4HAeECgxjnSibiERQ+OxSuZ0oFbPvBpWeLJeWVQGMR6oPwlvec+vfg2goolqiBMYqgCMUSn
2mpJPQ587mSI/IXoOMTAGOD9MS90cK2+r4iR5OnUHIvy4NkU8xKEzpcLdjGUUS+9aPZt8QGvlFyO
uX/AJAT3RpU1N9N/10tgwiwbcW1R6/P/tVUkbJNhL247qxIwTLYS5GPNkbwMCKVdZrIO8keriL0v
MpmKtc1atYssHE61pKbGNXYo59l5SPdg+3O2dxuU+U50ofb+RblFJiBLrwEff6KHdzKGqegYt8lj
nsNzYgTLBXlIUsED39uGVf+B6x3cXDr91+a3XU2yg1fn2t2NKrNdLxM+WutmYXhCw3Nlpvi2dcMO
Z+fJR/uHTdXyEj0aVSJMdzeueYicmsAQtVCTgNn5eQWs4dA//51ZfItNXrqXmz+TF5Mlpv4hKlHX
FwJZwl74qhR/C03o3f7S/wxPEQs4r3P0cSA5WCOw4kCD6M804p64ROy72+51UEIlVAieqF/X+FFM
yeExQEXWc3LQwsJmwMN/lCNcEClOuOWlEZGZ3QRAYHGALikUKRi1WnFRsfLjnQZnpfNlxoBEWXCa
nRtOulnmx51bb3KjtVNqMIWStOX9t27duC1RISnzLTjv9rSJMBKr5hu8p6J7WOADSX/w6G4WVQyR
ZFP49tWsfsAXEy86M7/0mRNMczvLtNif8wiuYcVTflQjTb8xcOjpT2FS8dw+Oms0SBky4ELMOJnJ
OriPJbMpNqZ1lC1BCZ3LD+KOwtWdbtl7dGNWXQ2GELZo8EOhWUkOia/MDAKtWqUik2KDRCiZi1/0
IHgM52fMyGLVRRJGaUYOdGEoCuT1VG8oiKnFLg2tRTP4sLN+PJ+L2sgHIj/4i+Px4K85DgOYjD7P
rY0J4p3OLOdMZip01PWGugOTVV12Ub8E0IseTuXCobrzwtVEB7QU1OjZC8W/EvvS8ogXFen6GqtC
k/xT9p6pAJSn696XUm+yyxMx/lTs1GJ9VfGUvuMfVk6qtrRjGRrzotneCK+ai/PhJ7S66VXeIQKI
eMt9RshDvMaMixnWH81jm1vBqzo0+Dz+TGoNVwyiH61aqGcefWIOeYWnhBcW0ncshZvhG0vIrVUc
aebpY3Ls4ZburGTESlIv+TKZvrPiP1ZMlss8iMqAJenvT0JK4SogKpCP7k6OIvEYX+rb1/DGgIOD
zSyWt1Uev+oVIiiMH1KIWQGZi/WZ8f2auU2csJkp2vq8YWo+dbUh5aroc0GY0VyRZ31sX61hEZ7K
1neuckntYoQ7UutUYUdW+UNYkrAgVNOKGDGF/KVNvs9r99A7dDIwV/Z+7tj+7n2k5tm3W3mFhXIn
i0/lyULOfHA8TIn3V4+pwXzwfalVyTo7/O1YeYv2GjQTGwHm5GysCizi4IAN/PtQP1S3VOz3j3Ng
GIPBFmS9r6IBwY0BB6RiebvbEj4PMFC7SdmFDU9lphxJSZW0yKQ5oq+2kLDghZW0hAFCKP1CPtWs
MImXfw46erIjXA/JxXNOpxRk25DPmlKl7jo49LHtuxvvhbBRAkAMlnXmGWAhNWrZRje4p5NZnwJW
dmut849bu2rQTHlXlwF6ciSxKIcMvUqeytpUlGz61e6mX2aOn2ZRqso8BOpbvhkFXZ6o0y69uxhb
fKUjKFOLikN55JbjFOSnQCLT2Dr54bGjLBWPVTIQVXcCb5V/qGQR9F5ysrEg/TOZniQEUmXr+ZWd
ptsX/FNHWpt6jPpMWewgKTiRyvKBETPwaYgo3LcFCPdqiqUm4LootKW8uq1bmuEDAPX2PeDoIVD9
dI9wWGBEbem5YeJIXCwmhQCBeTXZI22KSExaGYqzD+297xoY4ee8J2eWPSKnAoPoBQaE0M3/45hj
2FKqM+AJ4t1jJmYH5MdA9B7RCcTIUayQZFxWqVn3GJfRdwEtab1mTVhdGgVPC4XET5whNeCfyZeE
EGJigr2mXGPAxXJP/1YINhHfZle5b6807eBxcc7WXxXKOdZsCMFQ2kLQdAAqNFbwch/OtL0OGTP6
tw5lUSxgWSpegc9QbxcU+ncGJkB/aoOnmTMkii/ptooNqnwA7AFmqVQWaW3Bb9LSnKnyEADV51c3
RTUpnQdG5yQLmeeqI6uSA72CIiiBjBgKz4KYbDrDR5cuK/jTp09kPoy59/D0aGXwvBE8xaAfg4lc
4xJrfkrpUG1KoGZtzTysL+dS5Bdtt863/W2nU7x1cnSlpIjbK9CdmcJ5F0+spw3LJGpbTqxovEcX
ww5OjU6RgvL/N64nbYLM5CEhYFA7xsnTft1o9Wp14k/xSDP/53tslMS0SjkjKYdS/2Lp0vmnAgNq
WRx8qnqNt9QK1sZvEdv0vihiIG4mToocplRbOJ9WDDz86P7wjQH/oJMTBsc3cuB2mvdqN3WAZYeR
7pFEloWWrAZPPe288EO1pIsuZ0KEPzPNzXA99cd3aGM6rIxFYyHbMTFJx0J1uAw1ADfVW57cGnzR
Ychx6+nwcv33AbD66eihS+fYpaxuE4BEcde9x+LO8gVqT+jWTLuMQQ3FdBJ6yEqvYC8b6XWEnpFV
ACxzvpT6cylWjd6/MM/0xhZxDipP59XTaSwiZakml/FpTOfpQQIj4ui6rn6NZvpmjToqHVz8/tkb
QNWC/ebJrCcrGXWogvZv4xTfzo5WLG8yyTGkEFrAg5tLcR30BCRFJbBuRgA5NumsFJWEK2MOBi2c
iH5iaO87wdvJZ+Q2wJw+y35udKFmnoxGKiqPVg6wDvVAcOZmEI5H0YuiTrTydtXY3b+8i7wGGbem
El0mJeScZMeT2YZLk8tibcWghihfKGQ47fVY3/oRlRbqkhgmnI4vlMBSiLKWQ+hLKjiERof+JLoQ
jYIXmsVfU/PwQFk1JuPcOOHmfeSrlt6Uf0fdJpmrJkDyh1qEEUCCyEb+0DzB1QHO1DotkIJTZowk
jC4m/MMMinzhjz7MJubnIbbgcm5SpUoRWMa6fv6mMVrr5nfBLpbdPOKX+F1MXqt9cBqSPRR3bu1o
XZHrbJzs2vkAL8BCj8CNcczUpXC1G3fWOKwilizfz8n0bWUJqr0ctwwo/MXrPzrk7scu12FPadxM
NyjWbB0iTrzTuEVFY6OW4YgiqERSOY8YmGrzDscoLVGs8CPeLXkkm2wkxDLAhmkwAF8AR0CYHheG
nBIwf5RZnQlov6gt/A+UjuEdcNQmaN8AVo1qJZnMYnjxS7HcljTC/ICXSbc4kiLJl6wpjqVOxcGX
dmjB6uInY54oGWGGuVitusQLriNmNuCd3U6IsIJg1StS9maQnkPw7+WTxCDC/CtNOZIWhFqUMCYX
SUZgqF0iUGpGY5ZZb5tojAueMn9kIfYp+DYFJb5om+hyTe0qNO5Dn3ocFrs0XG+GNqaGpG4M3Roj
tSLR2ED01TX+drnIhe+0kpK6lCw3dJ24ZzhUILPYxLKPJd4nwDXfcQhxCNX7gRwNaCz2jgQ3jCDM
RaIBkDvpv0xA2gnKrSHiSq9ku53ACsSCtAXyvSi7CwHPaCATslt62jz2H1VZcKr2A2yaJ4LnBFQO
5UmClAUPSVOyOy/OVD10nQzEIUnToJ0jaiTRvrWupTSkAsbKZu/QRtpwrxzwz5S5gOl3KFGKmDTd
hdKflJog/kgJK7reQimOdkO7sFgpxQHhBz6rQrR+OetQRxPbH2qcEWj9ffXyUuBOSFQWg34FpXRy
woQhRLrUdAw5hPzBi5RUSJ1CTdUn/nCAXBC2jyPjXx7DvyqWqN2KVcoR6GIgsuaHaYchz04IAvxv
E1VQvWk6aB0xrpBOmG6aslpzJDlDIlqrA8GFp0nSd7eMaZLscx7OjzEw+v8b53BdMbowRKV+4QN+
CdKAqqMhwynNpFaGoh3hWUdg3ryjN8C3LqwWZ+gNEqcX3jREfMv6V3fUunlJsf3g1HSn7qKVPO2u
mvtd/jzL7ipcq08iMZfI8YxnsL+IjtMwLGhUcnURA2ROrrtCI27Yn0BpOqyxbqaOGo1f8UfqJV7m
ylVZyLlmzIeSYtwu4TkCfTBlCqIi44V1aLiitF+6eNQa4O1MOXhQPnpfZJraL726YAfVtUpD5A8E
e5SBqNBLl2BXNQDB+QNaNVPqWukAHNnwZFhMM7bkP7Sy+IrDBr2haNvGIJOiU2Ikdd3wEplRE/Y+
VNDrLpWvZuwwcxUzG70Q/6IKZo1GGkCHjR4fNbrh7ZHUWgxYJ1YKUiOvmSnHiJdR2YmWcdxXc5AF
iQ8t7SXMpUW3JsK96tL0YtMgMw4Kc1Vxe8w7RSY3iwu8g3TB0W8wuNFqpNp9fndkc1NWQxDEjjWA
pxSgqM+InFEbTy10VHaP6qntGx8wBvlrPKlN1a/YAlkqkE4DPNjtQhvGLhCmlsaaW4orIdIY+Nwy
GNtjOFQz82UzIVY0r5mK7SPNVY7PvzYoWT9vHZPSpnyYlCnlLCyVMXiDFu3zy71GinJcTOKmx+oR
RxjEa/Mj/UrJV9ElwRUt8I7jtvAhsfZgRvZjepr9bZMFSVx/owMiW5TTkDlV6KShDsrL29y5LTrK
AEFy7UbLyqHXecMkhteY6UxBNGRhYx3xl0GAyL8vmnq/MSHn09LHCoggGQ9gqbHTFFVvdO3qDZOk
NRgJfQrDQI0HDQcMOTMBwlBGKfOUgnkZwxSLBl8LdZzUD951QEX8KmMlxKwGGtbX41ISIryJgFe4
oMzEC0owOC9ksPeBiNikpZrNCQKzdjGo1r4zE6/JZLz6Var8YxO3MkaqFq0MSH2nMizNzpPKrDI8
Nj8kLa4e8WRcXqF+bJ4wXhZDof30KeaH3yVyflx++GQuMlkOmr9z88n6wdzVCmQG0lWmtKHSCJ9x
zduNcIwdvZg1fph/J+WlLGC/g0ePUbqP6B3mtxSDpeBGPzB4G2vOX3CKZiRn8Tu88YAHwNuuYB3G
lI2XgkPlyOMeOL+H7zD7txu/P85pcQ9v0CTCS3RjmuA1PsfPv+KquCqvnn/Zv3JSTX79R19CnnX9
Rh14a2TmxdVmsVm8/0pM8llc2CocpEV1VV0VOIMfJzOqjZ5/34TfT1c/RmwkNzigCdaLkNGK9jup
jEh8D8gLohI+PNgd4nPYP/SfyY6BKNxTWJGqBXOKfs4uOvAbbfv4EGnbA1o+//bx/Y8nyV7tU7/C
2rKNa/Pp28nMTzzVPtbTnaF2Hf9yo2KXvA0uUiJEBJRupmtfMJdKEe6M9pbLbInE35KXoh8MSa7c
IBpKDxFBDkL3IY8Vr9wpYhGkftiDLvoDJYhsPbgImyFx4uJGT2/ohoPAjwkGKLTHLsGBnrovqhFk
IyZQG9mzJlq/rEt9OAzVaAmbLlf2mJcbztfBVpYZWIATaggSmms+n5cdBbBYWigMahRc0YcDPpEd
MziaeebpNPWABw7nClzsCCZDAI9bFC2P5otUeYp/im6WtD1BABMsyU00HpOqB0EA2DUl+LkRovCX
66LC/tiEw8D/dSNS5H/NQJLNL3v814TRKlYj3T9agGqe/OX+R9N5baWybVH0i2hNQAReKYoiZ1B8
oYGB4AaRJPL1t/dV527UrYQKK8w45pjimkS2mtdM85uaFhMorCddvnHSFxjlHspPHiJfXXTJLS0m
4NVIg038LEgv3g5kthnFTdh0TTNqw4u/8mZnfzVyk5yUhBmhwGM0MddYX9BCNFxReuwztKnECifY
+4sJIQHS/0141tcVeFHaJLNM+ciMs1jQSnXBPfEMBnRzEUuJ8hZiirxF3iQSoboS4aQkbBclRum3
5s/Zqd1d9YkRduNZ3GU5UJw/iSOO4IBdqqZzqM/vt5mRGE4Whlj9wiDPZt240u4zujiWwEueKnDk
zGZqE5OsHJqBdmCIck7IFTJ2zW7UhRK8+zkgZdtd0HiLjjGW/PMcF68vwNl0C9oVuAoAufHAoIu4
CA71UG0Cm2gtJgfmIyJve6hMVlGzO9pGdUY7iuKYAagwlow7B0qncNIkwBpTVV+BgHcRM1sMU2Cs
5wOi9BDIswXjNmE9TCYEaAGrMu7MDWcGThezqGYQECQTGNCjyeeAhUDDt5hpjUcRVwlDPq7YwnOm
D7l7ZyD44CEH7CGwGdYh53tBQ5yw0dTKl+psNvPOAEvb+IwTTthLUXcyB3Dtpwcg/Rg9XlgYHoI0
fVv/a+RjyID54rR/lVH9c0SfIa5DHgXWnhPGllqhYlgj5SQgAnNM76ESdaM1d9Scxbz2UCWzyx10
Y9ZXPpot2sx5hVRvl2w9VARMwi2ecWpC15+j7sypmZGDc1qNKJ8YtnZTmGGbsdHJ1epgv/HOWZL0
IY/A4wurzpeekUX9PsGp/hDcIsV1/NbHO4TWiqhEshRBglhTqpGJwPl+xv6Ba+IN8VWGO+IDkSF/
FWLpvxAQQRaAT2pXuxSiLCfBudwlw49iF3MmjWiXo4+nKo3lI6Niw6GK+GvCQcgOhOI/nkwtH1x8
fdU2OY0E1Q/RQsXHECYMYyVExLHExuEAWHIo6p5Gr/YzMRstCII39yqNpJZEnLgJ8VnjMfYDliDX
7LG4/ARBhZC81PrPe4QZ8quvaOv3U7FWjjD++kOyv9+Rt+rlNpZSqfj1SoplOFRiazkw8HGbmeKY
yNXkjQwsJVZ8iLC9ccDU1caQuQaLS01hpEirovGTaMlwDq2MbW0MYyYv+onwKRMmwycyAv0MdggD
l2GUh2lk8V7n7w+exd92Zub1PnEQ9c1ggNs8mNqxQtp+ELEWASh0WZusmpgPMqBjjF3HFfFPFMor
4JHGsdYkmrWwNM5uULwwwT1sMAbD703zH1xUDMnrHQYbKm695jQ2Z1wQ414yAK1En5ZLhXvG2iZj
jWWuFfdD/Z0/oR/mL6NvO34zVsn6+6H4xMdXvdfvz2YQQ4NwRS0gWmfdGbrlHH81kIgELrDYnpMd
8ZtKzBzCGvKGxkP/sPJFlhAzugM1aWPvgXrBzkvJ3hR0TfY6yAm2XIruElSLSLAdwncVAAscfzVB
JqAIjA1PmqqTBZucRmOlGkLBJCZvRuZTnOH2RaasgSlMmsITkWycYca+PiOfZ+Wk0CyQ+jHQZNyv
0W8n7YQtzPLhq0+xZvJ8qqH+++3+CWwM1n4NXwGON9lZ9lN2A1OMtPgPgzZatLtEaRaIUDe1umzh
9m+3IeSaRYg8glKTEfhkBmrh1KOH+XFDdUDRxZmpKZksaP9tbBLpMGPMLHOgGOWJZYJUCkr6BhRD
JfuslkPDdZHpI5XJN5SqW7DDqEXFYTY2aMR70Eulyk+jO+PkvHvSnIUIXPcWY9YQoON2u7NCRJMy
sSw/DcsuGKDfajtoR28k6HxGrqtBgzroNrkXDg4YG1k8mUnoqCpGSiP5sK4WqLIZ98mAUdVbAyiK
H5kaJ19supR6VdvfNeoCNFSWi4nvslQvoE6fot9XW2v9kes+QHC0r+KNGCl+5jy56uLAHQM9Kk8e
eoicIQKEienDz/fRZhk1u+3+ldpQeF3cr6Q3Q0jblIjHUJLqNqX7h32E44D31CKHQ/eEmm5CqNYc
4UnExs/Zl+wt/DCLnHV3fBTrDxPAn4SiLwlRf6qwCHEvX5FGZrp29GOB/htD1UyLcCPiv4Rq8cQJ
ghgMIOzRGrDUUdxEYszJpfCnzlI0MH55COqlrAIPzanFZsSUiENYWxYesKoYyRcCZR2Evjwf9dq8
z+FHoVhZCbxTcGUo/WUacr0+rWogP/rB49X3vTefMCcVnG9vwUYGqIYLfaxDXNlQP7wFc7XJeAIe
zcB+SMO3KkIufeDFJQzj6A5fqLQOPEgFUxWMq+q8XjpjUgMJY9QxW2XKWulCKUi8PA1whuI/OqsZ
0w9R/fACuQxWw4OroYo1bw7FDNyRMNUDAfRDw8d2bG4O3FdTnipgYoQKv7pfhK9IXhHEKRMmNGRo
YOUBeMFDMw1gGfYwhW/lYJrbMyiitjJdZJQ8DU85F61fuM6JWtn9RQikoaQQxpq2fuKyMU0aQhFS
vBCfeSB8TgSKgJFBSeeWcKyJS2JCNpdX/IfQopmv1iMISugB3k9AuwwsMfWdFifhRPgxW1JZxhxf
SNlw8NYUgCyUBgYvfZ0YVrSESn5cqGXx7MB19A3ai+3OMT7yI7rSzO8JWLi2Dw1Hx9Cd9w5xAeUl
lc7/dbTIuQzY+PlA6utwBtcVN+YF/UUAy49gVDvyDuwDWxFPunwZGcKmJKMJ852r0CNw5wRvuVJi
wscaI2D4jzNxsMH7T32QHtLYXjjBi8uZ10hyMKyCBB8kVuBzNDeym1g6HMxbkzAgw9malqvERGkZ
bONJQ5ytdy6CQ0DLRESTcRL5+/4Z4qkC37YfFB1XP1W+2GpsswEVX+QNSTHKImTikYpffAgE2B+l
Y6YR53GLWJ6AhHU8wkb9FF0s3Qjvx9SuG3ibuoy4ynIdxrs2p+aLp60mJLbLFcFHQXx1QLPWVgjw
0punM2B5uCqMzWEQDNj2RoHJvBjnZZ0wXFw9qym0RjZUzjEAnyaf9Gdm8vnYtiMRK38MqGkmRmiE
3rYf0KfD8kH4kaochtV+O6F/FcnxiITpJ9jngfNBlJu54Mo+pXR1tGwf56MUbZZCgkpx6336Xme4
AD9WOc3gVJddz0jjFE+bgbZY0pNR+QPDhtBE4p3KoVPsrH1zf26ozgs91ILEo0WXAo0cQmvwImaT
XkoDQN5cyOdv/XPQRE9/4r/QMGAwGoBopsiNwd7G9pEeHajZQ+nzFpqd2OwIhh6aIo7ONN9iipr4
1/RLylXxb1AKXbpsNpv8hV5cxOg/P6lWvuOO4IWFvJHqCTckBQrOcES7cGi2MTFms7ae8RNarBuj
3NBoTBN5j3XyPo/ep5CBwTU4YOiYNhOp3kuxythPibW6DaDoIAGgSIESkb/Z7Xym1UHmp1Htlxcb
i8EawmycAre/R/E1f/r90HyRYeX+H+o1C0sThWHJZnhjn9CuheS91pi1tPJwwd9OejAVg+lhOrwP
oxizG5O7RvYXvQSPH3Um/P2IWiUS+Bj1lvBMI3GXSxqrhmdMua4jkB6bShmlq6QmTZ4Bg4vxTtaE
IKCBYwP3bFzujKF4V3sNQrYeIJkQjM9NLbSrwv9nIimVZ0IPCfP2KdEK0Wjv+qpoT61UPALODjCL
Npu0Bwu6YYk5EEDjvGtJdp2b8MphNMR7GC9pkLhEsfTKpnYQQaF755IPnUyN6VPEGs6wKgh4skqa
VHewZB0XFyuDAz91E+3ySpOvW1tGfzO35QpjhZCkfRK3niI6uUDsejyIIklSEmzp8NPMsMM78+RK
rW+W8owOdF5Lhyt6oW8j71CEvc6T12UeeqEMBnQuXjrm5N0pvqYkusN1QdU4ZgCWPU/cAynm7KrS
XriEJTfJrBmy9Q+M/qTHG2R2DBQ0nIdW1dw4B02WZPKz3idp82VPoAif8KMMiRlx2jN5x6Q0kE2g
2vFH3pE+mVqBosV/CJiUMjTP5mZc+TKTgtD6Q9i9cjOkayTXpNLJ/ZyuZxMI6bLjZX+hzXf0MmWB
IMS5UkKGumhIgNYLmwRDhm00pWAAJQlZm6Jh+brsUPFJZnHAShqN2FnTl2qLN/DBqWKySp9Jtwa6
pPXJUmLNKfrVJCYFX81kbxvmZGy/fYEnlB2poOWE2koq+QJ35Z2pXj8hoZu6Wc1tipi2dCUl9mBo
wrCQzaFAAHFujcUhykG2rHHty0jdADrpbjteXMjlcT5Sdcga+48rol/oW6Uua/F8QasvzdAzltzG
kskscnEvP1iCXMV3jGJQKzLMwAX34zMoUcvpXx+bq6FZULNy9l/244oSLhypXG4M5vBJDWAaohV5
KJMESoygRGr+n3VoxO6jo+KIO+ZdEN3RKc48J43iHMozXZNEVnGnqFHFVoGRuPUdMK8InoO0v4ZA
KxrYpvow6Az1RprUZGzRKUTimCcWJ3e3pU/pf9tMYIgUd9rckICxIkIjUBK0mn5CR1ypKfOQq1RP
XF/8B/dACIlwTPkE/X8dWXRFxdu4kVB8hkMmT6jIETzh2nokqlInwpFkG7BdhkBg3PyIDvy8xPTF
tQ4PZIjdfgyRjWw8sreWHGEflOIp/LPKUyzppQ44QReEyqZJl2KzurQ6dcpZI62Cg4aB5rpP4Z3s
Oc1WNpmbQo04hSh1yRY0LTMeV/qnBCWK6UBm+r2VZvB7Jk+GQ9Z6uqsemF7FbgCZ5uDY53B8aa7+
8ZKGGCufZbCguQ1y9MBwgz8ZwuCQqDakIL7VnD3n8Iv0rF13lbzsKMslvtAm9lswqagFZH1VEXmj
yfjH8xq6gk3M8KpXuDtYYULpFmt1NEJdEwusowMRb1iJZMmnipSgFn/pWlNgaf+BAk938GswiF5B
TTM1qTnv5TPeFuxr22A7uY5MdWr+sJA0utieZksxoNmgHsxBQci7ETSt2T7ENFYxwtO6RQTiqTLc
RATESGMSIdFF6YPDJQhEjIaQzgfR/ucPHEY44PENDf4bYhuOiW79Y56JQCWQ/L6OP4CdVIYogeTt
Yzh+Jfd4rBM8ezY1gN80vFHI6ZwBgDHc44lYJ0wKS27FH0aAkr5RnTGhpPEQyTsmLraDi5V6Qgni
fQltlsaWeiSZMb0ZZqiue7nYtBkQm2fiGEQGyXm+GbYBZ8l6SiXBC+9wRS210YmdES0jGQHweZih
qcjXR4F41tavy6BQP5wr35P5tHyukJHtXpdPs99OaUbLC9J+L8WBGc1hXxZQ7yJk00iTiXbb0z2r
NH0EoKwKBexYYaiFnkH4VL0M81Xwqq1cgCW6NGVBAlO3AR4Hz6WbEJbJHMwfBbgr7X5VgIuFjQnR
GhqgI2oltOlUIthQcCyYJd0Cv6xzOu8uiV3hfiNPAiG4q+YF+SiLe5l9EMb7RhQx/A0exg+72XsM
ZJafQUWkYuDcSEmnbo0iCbhbYw4CPVvLv1h5ZjHqN5j7ff/UNcd2pqw2Oo8P5NcA15M+LYFjvbYh
x+Ty2H4BjnIH9VWsHWZFbi/PI/OyI4Mlnn8/phccyNZ9w9LmY4M82bGRprdMd4F2pxClKbZemRZk
YDj5ntxXgbDBtfIIbgNUPsGL7q677duubzXcjjM9obJPyWPQdlZVHqr2GceNfIEF1Rp8i7Co7Jlg
DHe7+ikvYGVeEADvuGWGGIoIBFQ+ron8fzS3BQf4iuafah4C24hfTqw0mfMUIGgv9mbQtbJ8/+Lj
cYzfSO2eanumY4xBtlSuALr5xn5yPtkcRIyBh7G52FaE0QjgPoU2ieSe+s+W1vJC36wYKAOibyTa
jA1lQl0N1JoAa09JcWnwgEAkOVUBlELiH+Mb3Kpf9Xv72ihR1SjTwy1HhnDDIJUZohspQbXptQag
KPoEXc4dBKpHlBTKb5Qq7Xd0leggLdkpiNVp690KTjCpmPo4PAmLVAWoC9PC78S/D64bN67V30L9
zjH1qzpBeMK48IpbVaiP/z58rYXDBwmqbcjQouGx9hCsrCWKNvSHLjE12y8eJzhKSwHY2IMUGGB7
bkebV0O2BqCUFzuCTjRmIPhL5EUBiJI0+e9P/zIwbNAYpbNcekbYKzk/NQjh5Y8PomQg2o1wfxPD
9kNpDJhuKE2JGdWhRLo4xTcn4oHgBqnJNCC0xtZj0+5GZAJ/0zZ6zJUSTcDY6y0DITS6coxFphWt
in9lddBljHk8dfdjWvD0tjT1+Il+NxFA5IdpFo319F5+6O+fhutMb3/oFdaLn33yNMTPpeH8O0YK
dYLMYEv/hY7teBCybRCEaO7bkv8+JGkdsT1GVBeyaqAhRmnpsf6GOvEOiKzAhr+Bi9HU1TqEUwQ4
JtnomgYVNjvzwleKzVHG2NFSUPqVux2mHhrluuSa/d2l4ZJXqRm+VO3rBpzbyB+y4zD35uBizjOE
NMK2VZ/8h0jkGliA+h1q11tjQ89NmxXCQhDYGwst28KSh3C27f7ETlhjN0Gm2ZKPz03ydqoBc/G3
TfIEdzpUumBqvuI/omzOpv6A64s1xV3h0rsiDYB968r8AJXQsKFwAcK4W+XZFBV54XbS4FXWQvwN
Jd5wN6HWaZR//pv8DK6j8yjz7ONxkpuAfzwSUafmnzQBVsY1+j5EF1J5D9FhU/0+VfK5SjZ8nZ4q
OaKO/yrItSKBK3hu55ULIcfw9Us29PNrCNEBpef5Wlr6SDlRikSHw5ntlCeYsU2wTNOxlxrT3YdY
mgJtOtib4UJbbrulGb/ztQ7kJEDmMG0M89B/GQdc0mkSpO9/WJLSvF6FvOrAEx4M25JN472njPmY
GfqZ4z3iZlOXUBsea5UigWE1lbtGs5KtmzoNSgmNTWPbZ753DKvb6155GvxFyAadHT0do8kWObvP
RD9piwyH7UrfnSsEWnyOrRXk1H4kkHzmgGgeybRugdTmu6uk2wypbL1MgRQXXygk//xeHKB3AcrP
soMdlDHK4QzRUYFv1/k2YitJfEq0htHDbUcb6GERdKIb8fTGs8L1cQWhEL21/3juDOtrZ7BHhmLx
zimZwGH81K9otmeQtzSbo5HrSpwbqhxntzWgubPgUUI/wSXf1HudV7dFbwlC0lnxA4pVPKAe8lIJ
/KqNhLAyBowOCvsPOxq1wli5qgXzpDVQlDWRwRJR72PDQD8BvYI+fhn27JL8VqA7h6fTLj2rjuja
YGwZl+cCiG2JAO3gy64b2Pn/6bBgooOQcrtwbRgQwT8rcuWaJmR6OJqOhjOqZZPWX3lh3x1akDDE
uKeGZLwqJhQElImDbIUmbby9SONovR8CEoDTowLb/sbmzwONUwS7UjbBypJ8FbE7odkByw1FSm1R
evu2k/wxDUGNlsOFgCVWEC7vHpYdtzk0gqBfzjD2XtEUIfXhZyw0w4Z6mUpkgEZXAzK2JnDnvrDk
E194zlRTRFPnYIlpat4kPGKyqN7/kPyoqmJJg2eiL8zUmX7stK5QDhL2667HR2jgjaIbbT40ID5o
c0nCi+Yw3ilXXQ2poKSI6Yq0NCYtANUIda6pCSii+S+i6whuLxH/Ae1BqB8iqHKkmjP1fsWU7hsy
pGt16GkReWHNucoMUT0lCj5gma0HHXLiUty1W1U4cleXg3VAVBnN/8QOAWQpnveEiUOQkt2hL4t3
y87QkJhiE+Actgh08pqxZjV96lylh3WTQU1YLWAs6cGAoca9aQ24AqWQLpbAYR8oeQwuD+yHNK9w
eKCi51YVXq0WQAjScc19hH9lGX0wtV6XWALj74Rvnph39OUU6Hjnn6Io4Bp6L2CY+Uy6qDWWAyIK
V0HhYhyGgOOqy/0Qf2m1WD161z3O79VNcQ1RWaEb4tCTSF1jOYL2cZG7HwgEt5F0qtRoKqmeAfEp
DFQu7xO6LY8P4G1wXZwHewuZh/YfY9PSJRvIVQUUIA682SCqPTg/1U3xrtsjV8/mdk1RmcLwvIRE
FvqI++bCdf6UlvTSeiZjSdIJZBgr944b/9zWBfMe3eRoLlwJtaC7Y6ka9DtEgKolzAZyIzybTZ37
NU6P28xPY6cOh+LJbzjVG/akJeccwhUKi4GlRNpjXoZO3tCSISweghFOnpkmobytF+otuUnVCjvR
9y6t6MDusEX6UquJj7P1vUazibgpxte3HIBoHhkoVgxRfqKrKm0Vy3iM09rH9Wwvs1BA9jCtE3RP
OAFGV2OMO6lHiRTVQHplRX3W03COHVrcRlwIfunbkIJUHCWXjsvFw7s/kdAyCmtRfMB2KwkHlTPI
Wne2BxjrGzJspuVekc5LhlpScFccv4atRwm5y6j1uq6xXthg7jCEI8sYUVvmOGHnMLfCnqfg1CMu
mikzePCLy7+qBdPciAmjOn1PFzJH8lYZuDKbx3kk0sVyR05hmONLpl2DX3+SzhPtJzJ6JjujN4hz
KocI8HDPKj9OHKYPcqTxEIPVSTYTPDY8RDSG4UYtEWAlIx7qJNLVZzZWkco0MLbujNdeH678dB0g
5wHFhphCf5fQArFe6m8m32+3FgvrK/mGi6r+c6MudjM4n6LjtUZfwWIlS2nryIarmNdPPyCXQQYT
KHC1Yy2fyHcb7iYSyAWPSQVz6QwaL7BKXaj9IW/kujB5mJweaxPHmwAG0xfaz9ClhskbsrJcmq6v
+rt3EbqcUd/n/JeNl7B2woLmbkB8qyx3AdrNagCtra1zJyWu0NeiJH3UGrE4nVPScHyFsU5lMscz
Tq2XEQ4p+ogllbA3hQiFe8tXvVaH/RvdZH4ZP8Q7cmgJmJJsRBMtlVgCilSNJJ375fijMSbdzZYg
pIq6WeqJuKKVCB8rHZowMmPgLjTvYRxEcIAJAH7ydogJ54DQBvckNnOHCb2L3mzsZ9e1+fsXT5j0
DhgF3g0mky+4jCml3B4rmempVqTg+W5986FefohWSUmuaag4h4/V+14tjkBSJP2r5oURADWmcwbi
id/cb1ofZazTUNuFhCSBy1w6qsaKwNrDVcbnFQkhkM/PAymPAwmCLEGCLHkeV969ukwhEuDA4dg+
gWPWJABNP9JXS3ew5ic9lDhyShuOu+ekCoHQgjG4qgu3rV4mZTzsR/yTC0V2WCZrpHcel4LANDGh
TTS/x2t4Dco10jNEeiBvlS/NJuYW+ePnUO+GmW/M8IYQdzWyTlki038RKtD1JlFLgVBdhuhEGk5W
wbsq3Y7oWsOoaRjZAhfLNjOUiVW3bRqBUXsieeIV102ZrLbPIS5ROoi5Vza60quAXWDNikIqrWvw
Oh7pU4PH5pPpiRSBzoHKoMyVNcu1p49XVJ6yb4m1uRwvx9m6AnrZ074JkqKxxgmwy6xy3+lyWFMH
YMVCxxIMP8Pgs102zR9aZfFGvTD0rdqNh9g6kRNPlI9TQN5wCb7xz3lizmCMd1n6bcXFvL2n7Wy+
CzoNXK/dSixUtMggU6R6OLo9F/j/9WsSfgfgMQx+C0qS7exlc/4g64tx/+Ohz1kQCh9Uvzd03d3l
fLE/+gRkeIWN1CvX2JTX1ur18hXPMYQoOg7hesPqOp40D7FjCLUbZ+zXdUDHaE+mI5B6y0qUHPYS
NViW9RtS1u8wpFvEjLCI9sR2GCIN3m6VwhDHFXIXKPhpj0ylH8Mk6gchE4bBWgoTsb/V9VByhv10
Nf6h5IkWzzCztL8aP2Asy+C1ZG77gY/gkYPNa47oWxmCrFLt9rw+t7Lgl7e1Q+9M1vcclR8q2aek
nIk2fw3akF97j4/NAqTSr0cw7j/dPPX1tB/CsX1fAbuhuJbGyO87OhTv6rSRX7Vyix9c2zmUIavW
rf2w6ZTZv+1V67Qa5xa7cvSvT5ATY7ydzfYzLxtKgtnMw2NjNyyc+DG/R4WXfHV7Tdb9+V/lX3/P
23qA448dUO/d3T0u0NT4RDffFfyKWOKL4ph8S4ZWHhiffIWcmqqwmGbhqQiapcVh6/apuca97vzE
tx61Yq1M6wlicDohQwxOtVjDrWXzcavE9OOKUEZpXYZcNftTwMlP/SkmF/YOoEDTgYSUqHr36lJR
NEZyU9uDZEFUu7D1hqyTvVWeaJVmP1NAi8dWCaNJZ4EVg7CxiQ6qiCKcZ+VPpqv0wfbqIcvcGxxC
LCNeyJr37ihhR8rGGaClQljxtrFFVk0qhGCfIAJSqq2oFl5XylxwE6xjqXG6zh5P9BguDrPbTi4f
7490L5tD29mZ0y2Cnj/9v3/Ro40XHmAKKdBU9O9S4Quq2G39m7zhvwpUEpvGenFqZwhY9wrJ6v3n
PU98qgRavdx8XEIjtr5FGyrhoH2TOiAAIBjN0Hte4iUAKhKnkmyEcoksm6FVfgIvyc9oy0I/GHZE
Qtfbuily6eIPMu88U68cH2iEeurlKtckVynVs51ztBO6LqW0nMvn7s/7ujUHStUoNzPNchOmn3Lz
ty3H8L/hoQvYuLvpX66VbRkCMQiAZzHtV+FWOvFzB/d8IX7CpBzmal/vPi2rxiMK+9hZnyqXdn5X
5a/9PT6Dy6TeP1eBa+xKvKYpybWNW4vNPXVP01wNwGQz980rcMmewn9QN+Wqh0WWhq+PLzJEPcBZ
X8JkTHYQOnEUEYzWBKQI6HIHXIVthIAXgncEkwFm0E7wuxmwzj1wDiDxo68axbgw8R2AcEMB8PrX
2nfWrylsRz9Kb+X30MS3oKog0zx39xDfrls/sDr9gxcZ8B+gjeYoV7lN5/BHnxrlzwfGaj90vHb9
R8CEwxKw7jzY94OEsNfANCLC/l93R/H7kNJgKhN84re6QmCjdmC+Ok6/xg81cavr4QNmTnSLeffs
6Q32bkqb6c7beHpZD8+M1EPtBCh2JtUaJ4Qxi/ucSZcmBZUk3tZPfFfvHX6DUFtK1jVYF5luXR1G
XD5pwdz9pfzWG7YBetYQTMp2Qd8AFAPPlaBDTN3LVdUmavyVCHmysYBYpC2MIL+V8viJplCUU8Bw
SwQIM4Nt+V5akX3jIB9FLO8WcCA+j1lNnljehfpgDdf0IQrXcoHe+fOrZgRthGeB9UcgSCwOPQ4g
+DqCz/n2Y5rwutqbHpAjbkGaXO6HZ30t+MWf6HujDBfiuYEykUOJXwqsjf94L4h9rmIElCfThK8s
R+1H4H7YVs6c8Bhd4Rf7F/Mz+c/rJdneg78b7m/vF4ZGSKfmMYcnElzJN0xd71qF8WNnNYU4cNaq
Zt8yo80USkQusWQ75Bzr8zX6MXO/q2W5lX9x8Yfl4bpZU5ZC6Ul8/NhBylv9ZAD3nWOy5aQ2fvit
HzrlvvxZ29cdqKTH+netED3xne38i+nkxC6Hlbh2hLiLQ0B//HYAavF2hIkvuSanETQlEAeWamdu
TJ7efVyCSI0iGXtBXHrzCnQxcQ780j8u418907x2561r91993aLtd6h6oHUztPi5WiaBiRfOZysh
To2HKoU8DCiBcXI/ApkeONY2lvHr2PkGXbX+iplM+mmBq2LgIfeNjwnF30wyXMK83dofvy3lcXD+
+HbQ/phzVuPf4H6p5AqVbZ6mTfMvUEtZVT6BRqInxQaYNZpxPAu1s1RcEEVAZi2YWpJUAOvY8Yyg
7TPY5RsaX3fWgwdofGBy8WQ22DCuceST1qQcOz7P7y0vJK0dyYXL/EZibJEZvs9XUjJjYH61QbG6
62WxrR/mw/M2ersPjoRyaYMwPNYz08fxLxBqzP1CrlGM//Hhc+Xftfbdedq+bQbX7/rmsZLdNQ71
h1mF/jjA/v9lozI9gbbRZktbuXnt5+VSwzPY40zzd76TtCkAnVypHse57j++a+nhi2QIUxDuHX01
t9U9pnoIu+SrxDfVo4KPv76jAiGh1v5cOVIURVkGdhLhhxpksanN6bsky8iSC/uKC63fjsWeehxW
7u6ahx4OJTaZ3wQV4h31obw28T2bALNYLrF0UbpZlK7nDR6m/u/SsKHWOkawOnmM/8V7g3tpfh90
ElEhE8O8tiMqSYKCX+H5OHNbRrKzrX89rEP+MkmVwd7FKyGisKp8fcyJ7hq1DY8Q0kztUx3A8/Nx
qWOSGWoxpDx/+p96MkOaN5FBBDxPFRjFW/JqIjWpBjqhvWEChZoeTYFlx7py5+zjLAL1/lqql+rz
lq1UHtsXlj7WbB2yfh6HcJhtfO3sIbBOVzjHZF9wtPTlc1RqcR62vEoDzYCWutH4XCKqnwYaA5lu
UVZaQOW++q7ZVkD2T/+nIeBobyGDS9HlCQyR7QwlKI8zm3ORHkME+2PtNFZH+PB4fOpA+VW6qFWD
aaVDEKF1oRL0dYMipzS8PJfpWHBZPp0rNHv4gI0fa45Oi0D0qdJLu0mk2jWAyxHsixI1VZJWWj9V
qiNYq2Agw7V4f2mdgT+teS6NHt4oQaDewbZVh8qMaic0GF8TIf5Q8pTqNoTYMlLKm99xIfBAZjvX
QSG6DsJgQ7SYg6H0ODwOn5Cq6/qlsa77c/e+rt8Xl8aKT+YxcFYH+EMf2r/hCaoYckzld3XbclKP
yAGkBO0RUhngeAPr5MqtGrR4z2v2zi7oatvUF5pbbZPrtJzcaFJYoIuYjz8Mk3Ky6bN/k1P7X3fb
/Wn/4EZsNhT7/dUcfTWzc8UiqnJB1VzNUgvb3dutMtv8oVRjN75BHPLHJ/5NC8lfbbsoJnSvhLCE
EiPrRChem0phWe6c4T05YXVCXULbqWTVuNO0bI4Ruq/nGg8sgtalQDRh3i5H+5alEQQcEDfJV+P4
+dWwJVo+OdCJMcvH7NdlsefuxZDEoW6PsO2yHB1wFOXsNK9+5f80sqETRIP5t+dZamzkuLF166/h
jih+2P8Dys4a6oklu2aho5qSnxK8+/vXoI6g1D8O1F5p24oN0lvi+0v9e1lonFr0deC/+m55gia1
WAU1jEWsYaJvYb+Mf1D9QkEhgUGhku3Zs1Dnw9wslnR5nBlDCEmHJhsh+U3tigU6aXXkbIG6p6hk
RgXMc/tSpavojcm94AtaLFomOE5BDG8mk0g89K1IbCffZfR0ldOC/S8cRNs/X6ql3j36g/almGzG
NhD1G4p4JjfPws1HG4yyY7C1XbJH8gSpCnmo7Nh9FDhRuGuHFo9i9dIvtnM2uvCcliXfbN9Dpdg8
sHjYrYE0GlHCFf5SMWRnl3mwC3/AtEJ2U0iKPO5MwK4mlz52Q+tf59La8l2e+bDVFTZZcmnlsfo6
0JYxQqhPQHvz7qrHDWpJTwjFjyZNbhoIEyOHvWROzuorLo21CPSCGKY1V1Ycsj7vWOh37F1oakFv
LfJYyUB0NS2Dje3FY9cJC8F1v2CsjSi0LHH1i09CfYDH3YLYCp+f+wkmGaQ6sC/mQkNQx9zkJdLa
/p8uyANkESxIaq5rT79JGXYEMGgPcRJCEcf6m69ar3xuPlZyo4Ti6bfbQHZVZy2duXO8XrAtPzOd
KwW4kOcNL/1s/DVTpNhVJR8/Q7WD3WybLVideWhxKcXnz6fRzuWNPUYLnOpv7XYjYfOvsfp+2fTm
4GsI1Pw0cgdCQne23OFSv78f7qBIXc7zmC+nYQAufdQcwVabFo5ZyozdQhEzRVeTf3UY/GqS8lDQ
ZZ0qtagwIsddXJEK0p5RYvnQiraGR8P8CArlvwHBqj+z0rgsLjjtm9SwCoBCrC9R79hmIEjtFLaq
nkFS5mu/5+TyW8kfosfHbeX+Vb1kik4JkL9H4OCgSMqQYpTiLBSLhSQ7F7QLjyAxYzR+pvKE59qb
J8UleXsCYmZYl693IM8UrFyahOsAA1li8v75DjiUPqsAZrhGKgbeydhiPv60gOdNy8QHjJET1Scg
T3NMzMeRNp2SeqTpr/GlGhyNPkejOtnh6ogRCgM5mY3eBxRTgL9hdbFjZsljJSlRLPivktwpiqfk
jiVrlTxxW3BBVCehC0nIYAZ90Qtw1/6l5Sl50ep1He1y1S+EHV0po/xvwhagnvBr3L7HqCoYpFj1
lAYvmrpcwd1imEe4LgBsLiIXP8nu0VnkF27A9/kQx4qNUKzKHDdlCpgsPZfBanShjyoFHJUOmWoy
fwOVIZto0ZzQh4Qdw9fnIKWja8bUOm4i+T9Qyjw0FJQdrP74DV64deVxO4Xaf/f7UYpuzR/IAo+c
ZUu5Q66lZbtByqbekglL9yUuIOR2NLGbfS9tOsIp2b6kSUDwmi66LRAmjfjj4VrJQqoL60nl79p5
oCHN73u2j5x+3R1wb8/Ejt8zxP5nf9sKOfE1bes6w+s4U3tfJ3Ihhr5rrU8SBKwMLUGZIhEEzBXz
pUAALG7Qn+z+qvbJuFGOxAIQ/MCz/C0FfKax6lEnT5sTHvqiLcpLcsn0fQqS6gKFDljRKfUkKgof
8tlM30eWaVAOiagvJPmkMJD3C7lOaqAQZ7sG5nNj6FsJjx5Qk//HV5AJg+aTyOgXPTRT0X+qqpdv
cTZaYEpRSYkAcxq6TSZ0JJuAi0Eqc/eVZT+WfTS1aBzukRE2bsYXrC7lg0EXuT2ZoKj5WZ5solX7
j5gU/Mv4S7qg3z33Ne7uiHKUgC0Dvc5erjNNozB+wsRoTcuRoTflZNQVTRmtqY7WgCvj5ztAFkQ6
r7DN3GkBF8EMkKYuNuZED8TmJFRhU7BHmV4/Ew8R/gW6V0qJg6dgh2cyCTz7QSKiQZjVzMmGsNYK
2b9Dis2HzQNDg5mFLZL8tndRvvbBTuPDw/HY/AT5uiUIlg8SmiGV0gi5Bt0TUo/dtrFjX+FlSQO1
+0lsWSyNG0Pe8YuS7mHjvzTGBxXtAGepnlw1G2RHQT40PrpUj9NnpXfogTrCk8BPIYnBR+9Vzsvl
43WYZCJbHELYMAJaCurRVywIPIIP+0KfJoagh1wjsW4TTvf/IpEpxjd4MCQ3qGHZxA9fzZ9JaQ5v
LXntiRFFkU9bP03gu4+S1INZgXYDMkeyCivCiv8/NI5m5VcDZtbOrfmF0qDCGQes+t0muNO4xqcN
3IGbmmQ3Hwx26INitKs7Ij1Icl1rGYQMSGn8XuuO8STQ2t18PBl9au7122HZKQ+ptBW0P4IcHbX8
WzkQM8C/7O2b9twq4dkHM9xgd7tv0yS2i2ryGHMD9+azhuOhTqk1QwSHQIxRVIxN5aZYJInU+/DM
AbPELCRT1ge3jH0vuQLLnLVlfCptWcSS7HLN2gWfCmnWK73VVEkjtlAYNcbOHAgAQX6aC8HYqOAv
pO0D3HWlF/qFE1uUvhcuEYbigAm1X0j6J/kflt3Thbj9Yw/YMk2H63KFPoFIR/yQqDbC/U2R0U8F
0EoNR/RE3kbn1cXBQpX0zmI4oB4dfu2AUs9R2cgr5JvMVpcGRZoIhD/ADVCg2AykeJTLBMYyPoMS
+43g7zJ5amI1SD70Yk+KTtCZh1pIpLBE6HCfZl8tPYL/kLtevrYA07JNOYo9PToU24SiHSpkXjsc
JGyRNGFq1k7IMFoXOD0yOCYlywk9GumaDMkz8RLsvd7yow9jsZ46T1uMlAUQV0TU4pd/DE0Mhk7k
uaiTrZEBpfJrmmJpyF4RUKfo4BV4z0uaz+9J2QA5AScXt+k3EEySUwYfQmacyoRr1TIzITnsYh/j
palJ0s3vhmbg+rATa5kchviHf2MqjRofwOCHZjs/pMyET+exsq8X4lUbUptnqor5WaRCHiKcM/Qn
yfMfTiSe5F/oS8cffPW5sOewTlgJQ9xNLOguz31gtiLBnqqPjXPrXCeZsK6WwbE3boQbSKuJuIiH
jAa/9Jz4MYksJI0RDss/IHaAASwLiPIOxjsvk5W5q7iELxQ2hz0t3+zsCBNL+pCIBxODc3tbxGpu
4+sOebO/t76I29GzvvL2h/2dHK7NPVWa8ek8vnceRrtzLWOJ8ipZ36GGI0uSqZxPYIl20f1vMjx3
H7EDyuxBcsLMNWiNj4+lqdsGwRD3D0EhzkoWpMK5CXKA8n8bjvO15ZKADKV3G6AaDDLFYEvEIeiC
dI2yuBSIBlQ4BoP/gbQhHwq9g2h7c8dGdtybvZeA7/mOhm9t8FS8jyUt/0MjaZtBFahmin1oqg9o
LoaVH+SiwHIwui+8t7nufT0iHq2GNz3ThwRpyDAz8xBnoZLNX660GdyzcrR9JDHUAOoqyhfgYOj3
j6Q3zyGgg3jlX4k6g0z8SC4JNKugCsJHK7Chs+vy352YFTfNBfSGQgbYSKgcEH23SqUxr44BdLws
GTA7H3OuxwY7htRmBSUm4FkVQq67HOf6VP+jG0nwR7byxgOCiwCp2U9jVJWhlpyQ8z4UDEEG4l43
np/lnoEuREgB8agDuFovNhPlqKWoHpcZimDPvW2GSqPfp+hcgnqZWQ02tolkqwDmECn6XX4TVXxr
P+2ruak5/D3Du4q/yt3D03Bf2ER/1Baeqqcc7sb3sfP29I7hCJleKVDqmROTxF0Akjdr9laegtuS
OQlUZ06KIUHQ2Uw43HBQ1DLBWeaVHrKVmgzhWYTqviGEWYzznOv6i61kyEDwSjtWGAuo4gCNDDwZ
lm+P15CYj9Krjlz7u84Vg4vakc6qeW9RuNUULXCDAFtEDJVrorz4hT+Uzb2xJsB4yCygE9itrtIt
CQIo6bNYCjLzpsQKt6WqXz0MGLIz/mYRscxSCAXQcS4DUpXoXofAsZ7pHJJzdXTBQGbNmQ3HbQDX
ofP7rLcwe/6J+qXRsYNevCYghjEN4TfoF+LkmXqdr0Y+yZGGw7b010t1TRGwhuNjrzDYMQd0HZFV
9kxTdI6J9Hl7Ozcxs0414wvFztPoPB+cYXpbE5Ku/K7I00xLy/kxvtUfb6Pf5wuwpF9SKqNspXSL
M2CwvyvJutejVXt8a2FE1CsZGERXo9wLUaXa00uuBvfI5zd9T0KS7JOfJP/i/xF1Zs3JMlsU/kVW
KYLDrSiTqDgbb6hoEkXFAWd//XkWfG+d6pjJBBG6d+9hrbWNhbHIZk+OlndFuZItu/unH2oJKAlJ
leMMPfnc2o1i+o5+6OmoZqx5OEw2f/r0KZCQhNQgKCavk/egJhrTT0qkqVU3BR+S/l3qkN13Ny3Z
VAe7MfWO3nuVDH5mjQ5Qqir4qgIyTNKGbH5s4w/gTn8rylLow0/ykNMBnYY6pDBI0InEDQaWe6R4
eMealLco2wbCS6VhZXdLo8c8/9rB1KLCxudtGyCb8twjYLqJLVLWiJ1O4CDsPgYHxSKeGbHgQQGx
znECazmGp4Cl0t28/dvs85esUSSQWr/zr0SoBtxPiFN8PdCebn5BgmdOPU6JJcXdaoJ77ARjFQun
KGdx/ZCfQU5E5TkqgqQ5xfQUsTyiYqkmP6ajDF9/+jcbqjaFmApXReWRKSTykHgQRTMUVfCl+mLe
VGldORxOQxgtdH5BNoXkrfcTfGNZEDkKg3Geq8Exmte4qFNtRrwOJom9CRUZ1MKkURMSFB2R//Ug
xA4hklKTGxOzcIZfnfmvu+blOJNwPic7jZAO7hp+3JQ49w9tFnTCeCkctx9vzJH6is8lB9N0cVJp
ZMR75/URawnGSl2gXINb9gnu6IKwh9MegeiHIIbJd0aci4wGwjrQ0bRZAr4ZRTnP2sWTdF0JAnEZ
8IFr9Pc8zy6oznGaeH6cFQ19gz/MJ8GwStYx7rXSYl9QMX/5KynFVOmGE7fY/0bhNBjC793gMvf7
URiEv6Pwe7qbb0BR05BgAKluBXaxYYMnHCyPEBQhWi9p26rNTY6lC1BHzkru0Mky8SHYj8wz36Jp
3VuunAmukrgewv5gwLTbydPRH67+cT/0jDBGEm8BvyXWNwAIjrIEXekN+V9Mv7SWFYDkBR2CmJGP
+UPVuQ6wsaMsHKoCzKBc2xk9KiRJyQbgctSnZrsRSjoQtdXOvse8JgSwRxvUvwgotP2wNfNknagX
h97CoV9H6w9/U0dOidvd/2KCc7i1ZXk7X/3RDPqFEnDjX2r5aiGrGNewa3RRv3TzzgmkZ+uheh4U
QBABGFjx6I0UpGiWPv2jxKy5wJ5BpH+gPu207XMEeNZD3AFcXj7Lh9amr0v8BhMKgIgrQjA3kcde
3AJYFPJmcVq4cve+WHuDpbYrEX5B2INv5HpyH56SHbnh7MJByw9E3oreTIi0SIecvzlPXkKcgbUR
cJ4tCBJYCnDt6NzdPdKdqFYFgrSpGKZWB9oE5criva5fcKx0+0u8rJhNGle24y2PZtcKU4D3l6F6
sCAZCup1gy15zBNazZT6aNVjx3WHBcYXgn8y+oVQKnQ/WTmg5x9YKk8YR8VDMPJCzjfvqjv7OCLs
faA9Sjvl7FsLKbxLEUg68Wq3SG9fwH2ShD/i/jUX8iCkxbmBLGk5RqfgPP/z0IrSntzdnMMjx4xe
lmzaAywmVnYkXX6h/Aj/6UiJQMFiVnLEiJoB9SmEKUQb1J0Un+/lSMJFybzZ1t/6QvvoFwtw4lt/
IXIMGF5+kF4RHYB4GoC9yYYMLAn1VPcFYBznQsj8IlRQy4MCti/AXdmmsXzr9I2HRyM/ScyU6wD1
PjRektC0SMZvwHtMAVYgTBApxOikCMoohrZ1ZjvfHD7h+Ei+WbwuzRINPU+LZsQ2JLPBBM1ZjV0m
jhauDqO/edsJL6xTg2jK/OSjKTeJiQodPW/foRhWriPuVbAdA1mi4vpq3eZEH3TPAdMEgJXSb0Sr
Gzi5SAOz7MhWrslir5V6EcwyBcSkY7xwaXQ0NjQ6AxDKlMjM5L0YsA2xbEOpHIHY+5RFtMod1jU2
nqWMdwuGKj/c6IXHPOKn1AV+6OOvI/KILN7HIwyYOP7RqQBfRBGDKBWcokP0aTloSTgDPn7KfXRr
JH0II6VL1kl5OtK/rGPDLSgLRMQIXQv8XVD3C+j5wbZ8MR+HguxpSGZa1cYYlMDNXld65WUVsYA2
fUIW0vwgk/eD8cBwLoZDAb/B5g5xCrEn3SU1ZWHMUQcBV/Jzb80e/JOI6Hfw4RSGuJFq4v12s/zO
qeLAITmommprumEOHOUPC3Ym4HmWlUghkneS0gbEQTWqLcJVhay5aV6tMB+GDT+BPxGHUg+tIIXV
/9aQ+sqyUvKrLTeiaW96ErdWuBDjA7rPr7pt+PgR84oLENhsqwinMEIOoYksaLvIUK5xLqpu+HQy
fk9XApS0lN1QoQhECdtpSs0Ft4MSTNNV7EGkOdLfqJBFM+oMK47cox2tOfqNHZ3br3zK7y87MCGP
YHT4PDqz3xGofCkan6b8DjM1kSct5mXNXubgVU3oPCcH3FzeE/KK/JUm2QhAO56Qe/ZIDRHm5uRQ
xROoJ4O7i0p9Sjd5aaZAiia9lEIiNSR6Y4f8C1V4BclKLOJk2WzB7FVETmtyWNGD5fCg2VPN37hm
vrSFxC0NlFgQZYKWP4RB6ru48codJSoUrRO0eEQUcBuhNCL3kJMN6EC1+ZWeuHpXKVYqQhwYVoL6
8V+cMJYNgFZbMERgAnLvEJcTvgI9bU6PoFGS4CqA6ml5kPpdncV3tFEod8nmeLQEO0ObtPpm1ICW
IcP2AGUsjX0NddXWuHjpnH4y3psQni9Xz6Kv6NWrAD/oXuk1auXtIktOMlcnPBpNg7Xculu6szb6
ammrzVXb6KXT3dLjDF6VGtsc3CO1paP7nhcPra+cWwQYEw0GskoiKZGJZonR0ltD6yK3i3kFggqd
uMhiG7Gsqv6PvpcOVI1tGwV4vqdfLA/DVY6MFUo2GSMKqarmigD7JFclI6keH1osOZpU9lIW85Pv
7LyaNrTienBatKLtyGMo9K1UNfz/yOuFMiHXoNaRA8LL8ZYXM2neH0I2EOonOedWzKRC9KXIgC11
Ho0DJ4HXgE3GRCrvIf6K6GDs+ivWs36Qn5FvCTL3cmtyNCslZVkpvZyshDCs9EzwKkC+drbRKxwg
iwoEtRvlM1VbEW8BDpgMoaDhxR4leg8bw4DeebgIyqb8SzoL8KL5qjQ0myyBt4TDcQNwIDjN64gN
ZWuvQHiTR9HerH+s4IyueL7Cu+J5eTBynnCZmGNWQYFRJ4q4VxnH36+oGdamybz+Uxa07Do/zavn
VgqgyWzV0HshG0xd/9aiQIl5HP51f/I73vuhECf7/bZ7Rxe6Zbe96PXYu5X/LNufrsh2ceCQjlwi
k6CUDu5te9mGrCeysgDf8pHVWbW3IOUK6WrZk0wc9tx0zaGYkGrgpD2Uep/FjLDgxxXkaspooF5l
nWWv9Uxh0+mKANeEW3Vr73yZ68IyV6ExfNq6zzIhWoESwq/3MUyGT6aQQO03dCPCjvV8TZj+sueY
1itdQCVYmJDCuREgUdsAgMXiRjxAqHbhhnQ8jAe4er7vFKZR1o/qAmwaPpQiKRz0C6lP7c0C56e9
gl9JCoJ/054tCRmVBjhEAOy4sDTQK7A5/K2SMOQac0IY5K7iFXS4AcZa8rvY218zp1+RRDzxSmiP
CCmNQ/Cf0RKiiQkuY6YDYYVl7LHNg9bcV4Jb9p4yh5gCSp2IfQkSGseC9GACboxehdoc1oTWI/nQ
vDtO6dUyMeR7MYd27d/8IgEeQ1KcVMEIRzXfCiCjDfDEB7Bxc0EcBEWUW3Mg7BBHIWHPmdbnx9jZ
N8N3HyWPmZictaVaWZR+qk97MwYkSuP7bY/GuKA+LJ8HrULfAKN7FsZSxq/WqU4q9I8sxrn9igQ+
/4wzJ4PGISa+gXDFI1fPeGCINt/J98F/5QT7GhmzBtmpwi8mTz9TLu2fl3waGZ3bA4K9pEaMnCgu
zoceR//eqa4/jpG1LjNYz+sjpk5zVksc4Psk7hm9Gi5279iprZ6Js7d8ErsDc3UIdmAWyejMgWjS
wafPm4xqlQ5gbb8Jsz22y/0G3VTAT84p2Krld14lVvGTQnENAUi5SfKurMFrAZ6URjb1sTUwhztc
6dOfQePz4mHkHe3EUL//19ZYy6ygrjyhGxZtVyQQtelX1nJytCnJEcI/l5XSbvqEZaNwo+igrn45
zbF8NQntFG1/hb6pROw8FI2vXt0H4VvXW9lxi7AgDeLAUlj1T5hpOonAf1bM+Naqro95XCao8+9+
IAJV2yiatEvzIzexm5JCKrdf403Wuo2bqxK453O76bxAh/j7pXkKabVYzF05Gyq6JXlij++DJwYG
x1h2UUZVhlTfa3bLSzlQBNk6ROzABCHYo+lGFQPrRGAk0ZVc94jgm/iRyYvjjjUtAksm7kRuvvxE
rCY046LgI/UY2R9NATm4qAfRQFABmQIJquOYy+T7gXEy3RKFOhWHivwAjAyERdW1RvVv6VaomfSD
qEbP37lJ/LbIwRPuslvoRJeKXVd4WjIFvCmPmGFQe7k3D3ejTloKY/A7wYdXGhuXeJtr5/A+5Kxe
KWlNWMaTq+urKcqErL9YTRy2aHf9Qa/i45zD5JsGsDpTDVGqNyMzkNTBmylUkKcNirmQUT0CbsWM
19Yt2hI60361tbq6pHdR31hV+F4femm9SXzmAfHbo73vG3lPHJr99nRFDY6utaXdIO2X7Vog3lUx
ZcscUuH1Si3dtvY9Lz5ozxMTjcQxZlRhlcYpqFJZ4AwkjyOS72EixZ1kJL5YVrSaWGw8aWRUOWnt
vUpj52nidp4ubp+GCsq5rv6rq24z+16D0lDSE9uvF4eGH4ei+J9XdBulFhMduknIhgEkIPFfwStI
fHNQo6eDNQQJlkP4TuF2dsjc593ekgtpHacpSeE9XAuc1Mx7gCx+t2rj5nQDZg3gXfbulB+V1qvU
2fV58oUtw4UBsn7xXuw9O/sM5Yy+CrvOuzV/sEkyGxnCRClUwEVW85yiGCuBJQWV0PlZJhMS5o2o
ghvg8AZoItNJEpoDmrSzhjFEjn6hLL0muSayJnUda1YalAbptzj2ui1nP3bvtDZHzRbhh1pQJzb7
lz+wyDBsvPyGX2GZarLqhonCJ3Zz4VLhiKViycvXkyVRTVRdtl6LMsIqEs09hzLNHyfmX5GjUFd1
iUxkvLLM8X2ozzc/8ZoGSQzdWTWR1H/IbVBHJXU/0mdZsMNE5m5HQgRDyBxQQ2JSIxxQ3539O3Ul
3ofehcIFmYFrX3gDnK1L6zhRHk8ywBQykkGl6V52fVEP9412c8Gqkf6UYd98ubUvWoXojWpyYYUw
J6w6uhSHKxmRE1d533//FURYsh/yeOVZ7jHshR9v9kmLtYy+fsLNTucNQtt7/if6qtZeogHhYPPv
0r3VTlAIdGGzxbSVTi/XXadOlPZ0oejqBlA+YS0WlRveGuEpeLjh6e2+5qXRbtwoeVUCF0uiLxZz
Z5UEVga5HgOCHMkdFSRlz+ih/FMJX772QyWKinHzDz+WcyO/CjuTbyaaA0V2SUuPZoHsP0rDoT4q
m3bn4skL/PBZNmlVaG5qucu0yMOU6yoAC+gnYnRgkZ4w+G9Q+k+oG3j/hZ8tmp+sq1ItcvxAWuUz
i2eJSWgAPIeEgYqbYqKSV/LU3vWASI5eRjdh8Q6kWVcayy/QTvhiAhXxgi6m9EzOGLxiGK7hNnry
J2TIZdg1mtTSpXigA2oOaZrk84BncpOFVg1GqwKVrYJ4N6kTgeXZmbi46tEqN1FYE42VOoAqJsmV
mvIrlifJCG4yBzAThLqxSKpqRHftVAf18aXzocVYQVaVPljy/XIOSAdJpOLZ2SArgDYVZ6JrW+Qn
rwQGBBuc2wsHUPkJDZCiwXMqQL8EkzjhoZRnLuyYl6l8Saky6UyVi1TWUGAI5pvstvY58dAkiIQk
UlA8Dv7Bpx9ks3Uz2hbIU/KKrx+IxZ3mKpUQlTiXenmuALmCl5dO5eDqJYoXwukdK/q+2NKd0inQ
vrr9gd18nR7Hah+gk2PvHwqWo+84MdRZVa0p/EyKf9Sn9dauJK7UDVRvVEfU0dANX7KD4g4oa/mY
q0WDnOc6m6e8cX2O0M27OlESqqBbt6/rHFoNxLbItQjVGgCxkeGl2EMd45y1qq55dKAJVua8LZWV
ASORNOUsEhLGOmvUjdoSrVBL0vqtb9zaBpaDBGPf37tXejBVyBmY9U7W1Z4j8q7SRaKMJ5QfE06F
DNC5Q82jLbB21jHGZ7ioJpgC/YEY5cpCNPwG/xr74BmML+UtisyOvu7J8mhIbklflfEhR0gySpkW
vZaygDgROSuf8gEJD6En4HPwhoiaeCKnra85k0s7hk7IJagOtftQGqW1gdJRgiWdgeMIqcw14vJI
/D2idkBTTuDCAMrq/RuV55pf4vSKQfUBz40oxdOuTrjy3ytxMpwl+Re2M/In1BAhmHUqdTIqyqc0
QVskAMwSdzev9GsUOWhixQnnCbWEC6emSxnV3YSqqxBDAmNAtjMX8VrQPbETq3YNcFWYtd5tgSh1
8o1WWbRB8q7KVRk0XSresRJxestCQ237FIlVIBb6Xjk67o8Ag4SKgiKT+Untfc8gm9klIbTvnVfc
He8xV3s25f+Ku6ZK8MuGMkTUqaPqLHPmRABMxdVPoTunDAOSgVwwQPt8WgjkQMUgnyCCrRS3UtNb
ySsFofpOS2qlthoTQdyKW8/15CbSsU64rCiEwQFsW2W/kABYDSrKi/Ms5WJVg9S/Az+786wSjGIY
pswuvinyiWrbJNAiENgccMVnIZDpJBS3MkqYtpnab5JiKKG5RtJ5LW/LE9TmQX3jH8gbzC4/zbR9
B909Km878eDcz+oLYBL9fcPbp/bBgu50PX5lb7QrXAON30EaXuKA73ZH91kKSu/WJTIRAYpbdYwZ
EJxeWgMlnnXj8FBuNZ727oxOwZM0APCmY9TEFa+GDXiYVHqCZFH5PXh3QLJ7lHabRMGNTrKBffv0
7744l29g+5ocvBfmg97Yt7hyAlELfixy0Hko2Ny+fevxcA3P9Ix8CGINMtkx5/uciLd3GHBHKX+K
3HbsCXurgvmZflH01aBzjPIJcUQ1SLiPlI590Pfz1oZQkBkPT7e6UJPY436a9GU1S61GJPy7ZrkW
8H8hvnQCCk0vgbD2ASgJNYdVz2Mw23mSsxBkQIkJAZGif6ISobi6JFaLRQWYiKHFpMEcDU4L4Jzu
ndxzBt1EAKsb5IaC4lCG8qBRdkrD7TX/oelW/spO6gsi+4S88nQaY/FUPvajc0ZJ5/sBq8Ui97L3
S0voE8GeRxrWcJ9fYGdkafXYTESgAGEb3GA5UuimUq110+ScpO+jFWMNy+snvLjd7M5LAerF8a4G
xbEFwrg7FfeygISXcJFkU7WMBBeLnaYtN363qvarfWEYN67VqaJ5QpK83qm1KzDwxPPX94IRaTRt
+Hh0dcYdN/xzVyGB6ZuYMrDOWTfrbgF49vQbC9eEqLBPPRWHo1P+0gvU7Q8vtJ3HQLwwWmTa9dBp
CXmjfI9Sy7rZxZr+0Ldaz+hn/eb0qxrhnlSbIAiYEYGiMDo85P/LOG0wPeoESXbclrSILkpGQ0or
H7pJr466EQu4rrsjCLMmvGwh8TjQi2nOxagA5IVNwjw/QI8Se0XjGRqOuNliURdI90ZXZAjRH8Tn
vE3jK/jyctfobjs15mEn3QLUMPjZ6N5R2oAOqlVy6Oxy+lMGTFqE1TMEdQ3IyGSshR0ReuQ+P0zl
9ongHpNt+ETWRP7ynYvfO7ffo3P75pzIXBT6i8bQGF47jaVSsEdSwYTjdg2Jgua2dUL31Cu7JbJF
xSNr1/ClGvbsB86mMhnndrnPoTjcZ3xc68B6xFP5j7dNu46cg2cu4+nNaajfrlxLKXn9UPPKsdbA
VWUpBMEn90t2gcxD59C/Tm7D1Hn+fKZl7wg5BBjlFYJ5PXp2T1eYGeWGUzHbz+7Oapei96ldJZKn
4fDWOcNKLLWOAT0JnZLpvK+d3OIdOtasSt7NGNaa1Cw+fUQ6KjdpdAYplZmEZpG7AT2k8mLgaMfp
eKZl18+dRkTF8UQ2tNTPuhbCWv0Gm/QTuQSzbaDbC44e27kx23HSqRn2nvLrwXmUoh0Eq/u0PDYI
SxHFwuAyWa+tbBSn9hNWsellbrnR2pfbZgXtiGTwBKW+bVWmF7/hnPs3qIpQimEeQ3LaTw6l0bEX
I1fwCxyoQZbErf582NGfre3QwlH/LMqsb6oG3cfTqwNxAydHIPkp2QQspREwSba1hoPdu4xL/QcM
85/b3an93NnzNoCSN1DezB/MGCvy7N1YqjcP5hsJmc7t1Da/znO8hakZbabVUbWv9UHy94WHICQN
sJUPBiW8O3JUQhyV0QiXUC4cCRgy9uSPLrZKqaNRiiQP6x1TfJ6Xo/JgN3su3ovt9yksWZTmrk6C
vWYhU+BPp5dpunxOs/FlWO5ZpDytkFacKCRvF9tFNj4Nz2N93q136+yr9p39bL9Ki+f3nZGO0K88
RFfacb58wUwvgTG9Lpur9++T2TT102F1vl9+Vqff9Hf/e1vdVptf8+u4Os5zG3X2su5eyLpyq9RX
qRkKC3bebIs/nGAbLVBhKdiwJtQO0zGgO53aDe/VuwyqZusyuIyfe/phDZr39gYIdc/s6vHo1TyN
l9vwhF5/Yz/+2ROZ4Ay3NOtcoUlWoTiK92cgPPGhtR7EAOjkl+g4ukziNeiz26F1JYFHOzD8Khpi
GgOdm0xx4maU+aqbVuZZ/WP3CNlL1N4k9+QpPgaVLppXAHel62IiyaKNqQzut7Zoojvx+C4hKGGh
e9J/hnd/5+1gs1/9XX/bx4cAN5RMstltJgGFQ//Qv4fHPioMnfTLdJ44c9plDD9jQtX4zKrBJie9
F5ZwVB+ZkbbKPacoky45mIyy7YYT1jDbif8Jtjnj8zw7z/RC+8l2lEQ7HvGgEnyCV8YkeTq3v9uf
aGjy3smYysZ7nzmNjfIGsYQNFC1ZykAalRf9wHq+9mA+k5aKypG26MOqxkyXJGvGPL+l+aakeofa
AKuweXGVkCO9RfgkD0Dy7kh9/tUCdY3S5wta0Pd+0r0E7955cJ/CdxhvB3HUiGpRs1/DVzej/AZ4
D3ZpkR2V3tpMmsPmMB7saFm5g966ZZR6234aVoE+Kj6Rj6Ah72BXa23wxA03M3r1Q2vXWNT/PhXv
XWV7mZ7awLngTqlfKL0J0RrTolPlhAsxV6KPbbC3c5JhZX6d3okCz2NpxFq0jRq/N7bWj067svrM
T7+PeTO/Q2ZEpKBCsQq8FU/S4mdkwQVzV3nYJPklDOsFnnnKPYYZC9VVabwTRF18iKx1vNjNiou3
8t642KEPrsfo5iLRYraeJbuGXkd37zTIyVFhxdMzx/HJEwUQ9kJgeOXuHW+dJF37vHxSKt1Hj192
SZ4tkWnD3u1bCbDz9rNiZ42Oee1mTztZIZ3fsGv7oFRplYn9616p2olJIlAOsewjyjdeZjgXmJ6m
Z8Ztfpo1cBvuFHpjm+Re5ejdmu0Tdb8lciqL8uLiH0EhQetzb/sWJ/6hgBhs0JkIHqjAuengtHMq
F7QuYC6C5xzEq9qlcwwOwTGwTrZhIJrcrnxngCDw/iGIGN4xYBtvWO6RQH5+nPL+zVvfohJ3tT9P
z+iatxZvMKasMbl3zXf7VG7dTX98IwSyy9VWPNkR8Ozsj8HCr3St/smMLpYtjz3anJzmd3VY3dpZ
vX1EJapZso+Di2vNK162pRMwjIJqtzqvzl+ZW7+CihYSSRK2JNmOkUBMSuQBx5iZs9fkOrqP0rSl
mU1Tt/FxXJkny8/8MkWqif1kumu0CMlZUbQPc5pzkl06Ou3EMuRaeJEKf6rG4iAGvraOINLstbEv
fsCjW2N1WCOrT0bYBaeRterT0+LqlHqNgZZCPDj5l9ysVoFp4NDi1taHt9xNLnww2UuCzO+6Wwag
W3YM7BYyLyVMV0nTzURkYwvtXSxqSKGiz5sJ1PkPQ76XCGaFy4Hr1lgXMZniWyhEYFOZ/KVONje/
7ibbkAJSEhlNbNWhewF4Igu9IekSnNjconjbLpv2LT5176eG9yRftWXVCQgiX5IDzB4BLrGdeYld
Bnmx+zt6YMmdq2NiKufrbWsNgnkPbuMR3B20l+Ci3zqNgQJvQdyJ+pvumY5IIC8DvQFqPzREiqG0
6s3AD4Yf6+h6XXxF59sRskInEit4KG0rMAd3onHS27wKoM+mHcn3d304qV2p8W78DetWRrfqVggM
YU+P5kgTIJKzYDuvBAopFKooN/H8T5aAC7bY4Vl09pF2vq1Xcmt8vvXvYyb445fdlf9vpxOx+oTY
Zn8S2oNwTLXUE8VaTFLnlKuR3rrKZrBTdLPcjkhkTA63rJ/BeHXAUIPCKfJHagSskFlHFldaGQdq
8NHWYxd9EshYrrEWeTv1JXDEpfsuO5IJQhyA3bZgkz9j4GxN0qwtTVpZSGWNzuyT0P39JNy9W0lY
HmhUew1Y/4phineg8saLM95Mja/G5DOq9h7EXrc35EZVMSqIBxCMsXXPtrPd7MNziX8KP8RU4pSn
CD9UwBRJ8qDyp61WocMzrEJUp46Zx8xC3Er5QRoX6HKjJWM6eBdOzPutktk49LPv7FtXRtjycrvC
A5668++qSLn1wmM7U4T3sFPafN7hWxaeiqZJyd16umui3D79t4+GRlcqEdVpefIYSqLp00sJW4RZ
5/XtPrcMlRJBLpXlI2Ey2LO6BZaLvzAI0B9e8xceOewBjepqj8AnfAEe0uEGxSVSSg4eKnTzav+d
o8JahVIs50U9v+PVALLFyVcGJfUrgYJcpaH0lopMnuHXJg+5qxRj8ui6Mrw6ilOLXVM755OhHN8d
WgCCMbl70eyg1sdqFmZU55RBgsQuAkelG6LIDSIcin9EyGpfQabrEmKarhy5CAOLPbkI9vKAjsAt
nsstk3qGdDCyIO42KSCU2Fwa3gEX7/nz/DnTw5cfa945KB73QaWn8ellgUEetFvr4iwOjsPj8DDU
jC4ieNaje18jMhGK1piGpV4FXQtF6HU3xFXulXrkzlBnXe+ZWZX8gl3Cky/JjGt4JZM2240es8Po
MLpO7hOJezz6DadKJkZCRSfn80vmBdUk5MMyUo670WlyGB1Hpwg9De6+vFkk2joXNCZOjvY1o5v1
yt1zLxkckTvY9SSwZsHEj5GIQvKEcUfOqQ5fuIJYv2WDxepSw+7W0VIT1fzGUPIngzxJ8sd5exCy
S/7ZLedBrxjph6BIFUjqOrUdvJkH80oz7tXVTpKS37mRKjDJH6D1E9Umn34tfEaxh25BEt6CF7Oh
PN50ajvSM6c8RRPj4Un2GPza4CWKzHYM0izajrdjPLxflYJl4JXrfFBJ1DrdfWzKVZRb8GeUEakE
11CbjbYbqTdpBWllnkhm4dtv1p9f0zsE9t6wD8GjV2USdI8BrFDU4hrdLLiTGSM/FtYDrjMe35XP
m2g/Iecz2mO7SkHDOXgNxww/mhbDy+A0SDCgg3J3F+iSl7vbYH+Et82lImgkSCQXMMdfQCHGYRVP
sn4pyPrv8MjNvkw+s8uEDTG9day/5EvHrinFxv9Koa1glTwhlCDGJX2yOgVpKRhwX5OBRnm+W5bn
xvw2RToM4kih2yC9lwo7kCL1Yp7ucSsv08/8NY+/FEFlq/NKiWXRugxC4heyKvKoz/NmB294VN2R
ps9W5HST3/OqOhJEvljcRUaq2XsTCV5okPB9+8v+yuvy+vG37ctZvoYyk5qWZihhGWU/iJYR5zC8
DxnbIyxvciPBw30spZhCcvIaldlkmMaa7w/3hOqcpDzK3jbYBkzW7p1H3a8CeGfmMp97+IrFR4N2
YfWo0W9G9YgH12dQipIBU5Wrn7kkbFpZAHqAGb3rbjit+sxCAk2rpVgxafvMLBd7ZYNsCelLbVTa
zbUhvvBrlAIsdE60SzXWdbc0lH7Go3Pbz2tJaP6c7sOk6R4+HUK9M3qUQaVMSWr3U1+c2FOrw/Tg
1dcVlDfudv1gX48uVekEy1hpPcrt49P5cJeQ8dwEDT8B59CgUpKDMfNChnpQqDxEmOC9IWJeNraK
a9W5qvkXV9r2xxwcUKUBxt09oyybAuQ3O0b+eEyM/LszvxW0XyK3hFyeKG9bVq5CPiX85DeVseB6
PKP3wNpTaCe6LbYmSiRUNqIH3gHQMr7QbClxKQKsRZjHYamNHzaiPBRT4Ff8liBdENtQISK86YBF
4SNpYcm7v3Av2P2NzMMgfsg4v1vVt11B24tZREngL91S7afUD7nQxDYsm9Q86b00aYyZbACDzwgH
gOuKB4uENCvECstJZ/GwPj6evhrvzhVE67W9/7SILZpcbqqJZ1AXT9uEzFEZlF2zRzm0twdJWYs7
D7Jc97/KLqwN1YT1QH0PGDfjmQ/+elkGTa3HYZGRK2tQ0xeqVSAldWu9QQf8tG+TgqJ49hvABg4T
1eIv31fLKRPm3EaPbfsw2YwOE9pLjBqBSBcxHXaKqr7q+ucw7kmb9xCizQtQkK5D/1UbD5xVARCI
3VogCINFVbrpWHhDRzJgCp4T8L5Mnahkm3LNsLiqDmgYPhkFtt/TGk9WTnEtNCfb+f2r+NWtfQ6P
oTmsDJ4gOofgSgeNXsxQlfNEAAuO7OE82Vo7FlgmAa1EwBBuCjjFo3WdpXRHEybcIiCptC3aUe3/
a8LwopfVYxDP1KOBMqjlrKTMLN0DFSIhAWB5lNIg7YHUW7oo442za67Rw6VOgJo3rGR5IvBG+KwU
EzmSpFd+kn9OenqTRQJaMOOHoxrx1s+cN2wdcFjc7lsb/Jjz4GLu6cJRv+cAzrd9DO/BPgPme6DK
HPeO4aavRjR6U6qIq7vMHyuzmbTqzFfIqql9B2BFcwmizcXpW6yMZgvSNjAKAeugfnLHGxSkBRup
OleAI2CcZqKjqCCd02NUVs5LEnKsEJUgbaHimLLaR2IN6V+8RnKSiqQ/eU7K1oTDUFg+gC2Eo1WJ
+5jPiTf35vJ3+dMMOSYAcQ1XIBP1zK1SL38AvS5uExOTG3WYCJKQCosBqEIJ5ib0g3q7FO7gKzUA
GJs9g9XTHKugffSvZF3JV1Eq/APG1Fw/Z3SRmR0f9idMj+BGzhON9+wYPfw6E7HuPMCp3Gj8lfkP
EDQGfSq0iF7gDjSKVj+IRteY5QbIF40d1fOimq7ZdqOttOB5YKhzmo4gihlXmEI8DF/V0guIh6Sy
RUCKA+Ftqu0UstIR91DkJI0neOLH4ONDTLCP1MyVQ1OBUINsrgRwmUaqpCqjJWQ91RFPdYU6d0Ah
FlsbTqSKP/P7muQCQI2exqH7oWYCH5+8K/+nsojpc/NQZMJwdlRQfhGwEUjKlHY209pX4+uxir/S
39fqw7j8SsRaGS+B9JWrykEnANhPaNucW2aqj7pfG1lRrV/lIXS8BVxeaNEiYZ854hoVA/2B/E4/
nCMtBAF/vgNN5rj3Wu8pj4DpeDgyTrr3urBvWxecUApQMabNLg+fsJduVBTUipQXdwtsp8yaRoH9
EPrjCZjlDWLoEJWks6Bv92DNdpFQJjlYtDlQtycBzsBNYSSAww9rQ2CUA2MortuN1Qmu42CXD23r
0q4ts7bhxssCZmJg6zJOQ3JmqjrcsLWI+c+0qKsAhfjh3/oUkvUk4I9ATALkGbCmm85hXfee5JqL
8e4pwUcihKBBq65YecL/LZbS689BN5v5c9OiulL1+doEvLl1N22RceUuoY2N7NEmIh61y+S3csYv
lZsjAmLSf70i74rgcC42DOsAwVI52PcuN25U64u1IDOU/JU8C0FlL8WvRobVLUSOjVE9LPc/g89g
M2ssP+vku7qosRlsuptuHGByYojkr7C02P5sf0pr4+/4+K9l3fvd4qM5aNJhe9AYnmZV8Dfj+gAU
4+1uJ4BuuMHxsrHMFtlCh/6sT/X2Z30MU+BfrLwDkJkspN840LMhwlW9BluORXUnndeIDZCXe0X7
nV0eWZNTV6PqC40lniMA5Z4VxX1avPRifqpPqpPG9LyoLUtgI9A5ZidHih5Uu9U60ZLbijTS+etr
nz8u3sXjhbbsorS2yDFw5/B0sR/YOZDyG+882RDzkaONgwcq4JX2uy/j18AyC4mkDuqCuD072CVg
OYew1L0Gd/oxAa4S8FL2UXZZMH0tjDMz7NLR3plh0s5oSGsjk2HULlYaF6apyVeBiQwOZAayPkID
w4LKC8kCW9IOAAypHhvsd7EdiUujQjJ8NsoMKSz+V+JkVzs+ObfVgzLEPk9RaI/SEKLSovBqRGgS
kvGHLYM5ypF3giE+O4ZbYy281vFy5yeNHFxbYX68BmUmU8kBEt5OV/uVSDA7t4nvr4eoMBIFFFau
4me7VnHDLL8MmaObzvfz+uQVPYcn7MWJl7hB9VJ3G1UKt1w9hMx75aGFYm8y27PY6O3HtW7kc0I7
I3t+3Nv0j+AUdYWEVsx8kSfrrLsnaLk0sDyLlrH5VcIqn/3mwAKwRcsw1rBsu8l1RSKB2eEn/aSf
T96auzNyeySrpD5kiHuzZ2mVy7UqoeBXmeYafj3wA4pgUfNW9LkZ76bbaWlijnQdmEqUmvtGz+zV
OGWAYowzrSFvbEBK92srUqcvSUZoHP09p6A+R3q2iuy8oJYCdjZyk3XN2Upiz5U8XIglPmL33M6c
+PtEObXGK1QHNRaNUF8Cn519uobT0bISpl5KiqI+xwvPC2jQU8gmM9FqLuDmb3FUxZMtMJTqnimo
nFhln+6jW+prtijX+sCBkzuPwCyQbXAMXowZ2F9Rvd9FD9qUNYJjdBqdo2p4gaT4b26SrCF9A6wN
ewgwkTu09zbdB30cKaNN6DE6Lc1Pywoh32O1/619JdPN1BqpJsg+RjqRHBhCAAJSFTGA8VO3hS+i
0hQ16Xna1CAdkweKFOe1k+YFfKL7/ZQ6q4DDt26TWQ2JZN7M8UiCHqBCABeCD5anQJvCLWrngTQk
6KMKy3jV/RcNZKgmAIQURlScI31f5Xc7GGOvyIDUHPycOpAcxcrRbRG/UiyEAhq5AwSrId9NMP7T
d/mvNJCzpPbgAlwfwDEKYS67BwlHxAh9ayAlyQQ9ME1xotT5sznY90uDG0rta90zqXrIs5U5qMB/
roFqPMDt2zNUFtPAI238oBHHuwcKoSHMxNHLNqj3GL4cXAArRNhfRfHqhnXQXZcIiHKpCC1ASFWe
NefWCLsnQD+JfoEH+UTzwu6J5pEoemGDhGdHCJhU7MsDs03Zqt5PevGkOqqMKv13hLfv4e0zlGaT
iLIGsBDuJ6lxEjQeN8/dEduq4QTmDDkS8bE1D3U4vO5+OWIChG/yqaC1yDZrfPLknvJWSvfXA6Xs
92ZYujoNklrhNUwrETLx5EaeKMUqJ/Zc3Do7JFuflAqaCPwp67X+nYygx8AxFQPl+S02udjiBWu8
EtK5YbIfnSe4fjM9TqN0VDSPVV147z1+Xr7xXeF+VMN9t9x79o6Qi4Eyck11NwSQy6Etve2stNSg
yPImvVsbA5pZ3P9H1Hluqap2TfuIHMNE8C9iQsy5/zhaewkGxIQKR/9eBfv5vk3rXquXEe4wZ82q
muv6LJtc+zbLsVSKSrN1+wIqSbyJrRrjtcifb2ok6BUL+aNv/lX/Sr/VP/MvWFjTF5W31wpsa0Vx
nOt7hDv3Jk6sTe6uyoaNgW7vA/Xer+5ehxXn0DcG1iAGE8Q437v3DM5s0INZ+AbM/7RF3wH876ti
rxmqFC1aPwlB0/3j8AJdeRyK7xAus0m8rs47uGxvTjsKsewxlMSs4f0NbsPU5qgyedUnQqOKxk7u
nd38vm0GlKQ+DvdI4apTjmE2rg8+RI4N9nnaf5JVZHv7pzxJJ29WqFH9p/7z2r/28eGeOnWDephj
NJxblZZ0zBQ/HL9Ync7TeHgZ34dviNVlx9qqVc+iRqHLRCd8Gq9xLseqMOmX4D+g9dQho9v6tDLW
R4j6bEY6vvA92dMRYHrmIE4dm7VdufYDCkrSbPglv4xV1Lgx10e35tk4nX4m2ew7LmNNj9NmDzt/
3HQbuLAoPEuQk4aDJ7imNT+vavNsRnip4PhGfpnfhw9YvSbmn+yO8IzHlU34L/yXndwqvSVWpfm1
RPMHJwTJqkCrPsEOpSFq2mkQkr9wPDk5b8gkqF3yn23mVFMA1rCTbe5dQak6vjWnzDKmm3ZjHReo
yoNsVCE4lg5AEYoyfAkNMsK/XLZBTs0h7Wh/eZDI8gO56NSy++IeAWv9Cz3MWScyaS33gbrYLI8j
qDVHHGR23MmJptTTmcDSGnGs/C4liTWnjILsLwxaya1ZgeoDHD78s2pUraXR+lo+TsJm6r4+zunT
5PvUKftW+sHulTilBEVUTJJ9JX+zoYAXue0TDQxugIP7AMjrhJfSdvNavVb2Jl7IoYg2w1QdsVRH
KSABknQFElwpI5FIWO3Qi5eSxkBBmrJ4U96ZYNTq7GEB61l5PFkfMmK41YfIcrkBrRDbiLxUJgcm
uyHweLQVMd3xVUYI3C3TBgAEEFixCr4nNUkJiwUpVhdY0/zi1kJwn9slK7RHhbzBq5aoVxGGhPRK
TtVxOhp+1SW0VyblQCiHpEoBkEKg2FN6WsH1It8f2L8JGglHRz9/amNsTsEon33uMuCirkZjtANz
HxtEccJxMWoe4Y2J/3/OBytMip99yaKV/N27x5VGE3/mqUoJpZvm19umGaBOVvgugpa0aUrrdTD2
oH8lXszz8sfXeiX/CJjel55awzCd1JgMyhOC32yNacT0NI6HNN2mb5VY3DhSsbQ+B8kg8sitOsjS
ev+/J/Q7z69Ft5TsQhdPl66B5lU4hSLEqJVw0VU4VMwsMQC6LpzJkFXIXSBFLaHoT04VylGLjNNg
fN5XElwXMeurXYR29sAYFRjPix3bIpLS7h6Q3U+vf8c+K49XqyJ+Oc1Nsk0iWTIGOTEUtgZy6zrh
DSIBmqQjFpYZatYmfxXbO3ajbqN97ppLQaVW20QZUNyAfH5ec2O9U/KpIAFczgVj0nIEOAdmplhZ
oac5MGDd086sG2qFqCLGLG6i6ZWB1rJR2iHXTFk6eAzpj+BFfcovYYiCyZcv5Y9URfhaMHq+nGDt
jEeaHAtXkxLJ5pEsE3wzhHdAkwYymZk1Myf2hBZHw3io1CmnTtHBoPoPGwsm3pOqSlHX3/bMDRsC
nHwM/wgvMHLgzSt7YaIsbbykNVJWuZ2URlqNJIUCxxyrlboGvYWwwSLCVDzNSsWHIbzlK0h+qi/G
ysCqGPVt4hav0X3lCk2hh1rHlLdLeKhW9wpd75OKE0/UtVkdmXOpMPu4/p9XHuEH4yv6ARmnlKld
LMpL9HWKfTa8IUXJFarTYRuiMECajKtWK2jjwpuLCFVgDJ38moS2wD6A3JL5ShYBqwjVxyuEYGHQ
jEyanyLeqoEg0FcxclBxwyInlCcWwPrIBbYmKMhfoY3xKmBrDmtPIatPZScktbEeCQW5tZuj/v6B
+djCH0bQSa3NMCNDfXZ2uyN2g9MxEdB/mglcT/BYBC3Hu2qKbwZSRpT6WBvJ3GgMVxpzI+JnfoUz
xGaz6mBmMc4I5WSetpeEe4WtlA9QxZ9ES/iPkx/xlenTyUWe8/RjCwFOixfm4BsJf6WBnowQsbpQ
owwQmZWykQJEo8iemxjG3g48jXMDkiZT6x/EmTt9Qr4PkbWUTVgojnb05gYkHb9dmhRXUUCt1yja
JW+ygRE0kZ/e9lc29To0zRW4F+G6gnLBk8xD3EPx2eFDUzTAaSdsv/pTbGHk3tQYSpAOUooI4J89
/sIdKyEBtSlb2Btd3eNCqYtKkKIgnhd0KAYt1gHHXJdeh+A5onDg8c2rj6p8cWYk8X/8ScR6M4ZR
k0coCGe+8EFsyHzETrDU+CX1R6TgYhKIDaHyuqToIc+PIGydUKQTmue/1anXb6neLAKTnlx6bwZI
t3iShBEajqLVRM06Wzq5H3Fa/tYniV1pZ37XCIWdps7wwJcd3bhuqJP0d92K+6x7/lH/SFhDDK8M
U864c9Rg5CGocPRdeLe8fCS3hfzveBhpIOihMUZQu/++Id+LJ+WjgwdMFDWqy4h6H+p7JQv9H9w+
N5QUK4ShnI9NjXxOLCNZ/qIMQQ1FpEL26IwjrVQoJvQAiSroQjAtKpHUaGnwJJ5I6h7fTQOV4bX5
zRyqf7VfeCqvC35xiCag1F6HRO7EHSeP+xP7Cpa2VEs/3z4MYVNkIkiWCTpTNSRr/MDwufza++TV
3JZg7IaXPwqMiARLLqXXCIn74tQyyWlK9H84dasEvInzJLZcfhA6vKDHvEqtmyq9f5VW1V+UXQy0
VVdXAfNCrXBBrEQlE4f6fhXiFLAoXNG7d5F7HKbUtNkKnQVALj4KtMBsjTv1R8ue8T4VslNKg7QK
QIXCA2B/IBeCj4tzJv+tVhTMcIeWJI5VFuJifzeSDJhd80gLHQl+CTMiL/biSUL9cutmK41UrnDn
PDDQy0L1YK6cqf4oE5H+iVe0GXqkfJr2ukxqWvnuU1PJdTFviigsMbmKh4W1pXYZ5KtYc4qMeqR2
XXOh9VfRk1IOhc42vtGnBQrnapq8WyHNVCI//Uv/UAKLMESzD9FDRA4R0Ue0mbzLgRo9GRcoMmrt
IpvFFa56EB8ZM6gAaQwplSDjSRWioB823+irBfHT7rV9HYcb0dwUEQusCf8ytLAJddJugIcGnmXS
/CnwKPLIsJmh98uzZlKX/NBQPk+iVm31OrbrgNpD6GK3qHeFrkczjdX9x+o+IiHhvZtbIApapGS+
IbMT3Yc+dSWfnR28wqVuVOMPCC9BHPKlnaVQukgdijgU0egmXEuLHV0323F3fbsTwH8I12gtBhc+
cAvXFPmnzw64v9BZCzhP5RiGpCcxLIWZlgziw4UxxhlBjuXEk6Q/zh/j7ReFiP5bYJc/w86G8Vft
4gjqEkkqV8gfTMdBaQr01NNgS4M36W6XBiFjzaER9wQnRZYgXjOX3fL+S2VRl04IV6S2abg2Efap
+Udf8z9eaDuso4bMu6Ppi8i9KsVQm24X6jq/xutuspzJoxJlhb4dhjx5TzmLFmKTBv0J1PiAfhd4
PczUNODwZ7f4RkQxru5N1A7VoUAewTzaJT5eXrJSDiSZsxAcqnOAxch/PSFKFVSayKU8SegVeAZd
xYUmf5fktjDiOYKiIS4Yq4xEB+cLIchjJo1kshDSIimoMBehWhlLL1pLrdh9SfNKq3BGYWlEABAB
uF0om9MgyksGWn8FxmhR3fYaDEXmW8iGJHYyVrPMwzeUJxraUtuTt75UOOxsmoqYJoVugxnLjoUS
ipuU/cWhefDMRbQq4Jf2MZhH8J4KG78PyySsqOkZ8kVhRmCacDQ5A6WdQmFeQGxy4JEynIrtSOUf
4HPWNx6sbTkGcdWf8NbgXhUI6X2fPIgIW74y1O0wAKHtoqpCUuAyHzwyIWZFmbeR4kRH8SHkBZ7l
V0Fnftshfb3OUUHrWmBloMrnkyqdIiyjW2i1UG70tbbh2YyjHaewzwaXPxlgEGjv3cbXv9k3mWij
1x7Ljzn8ifswUpdaXXAp4TH4aCvnKPG8F16Gutz/y0V3FSJoizeT7zKEaqrNaHqv2tDAeEDqCRyB
W3NBmL2xYo94YMgF+XZfmZvT42A68gziETkBsoC0IjV21Q4+p5Nt7Pzh1zRJ+hPNUtWSCtxSanWD
USwvNl0XIZkPV1fmui4wDDkmaWRX/7NRQdMttkFI/qMsM1rCuR3YE6gJE/BIJUZCSRGIr/U+8KV5
zTP5hX5bSKIFpurC6GJ9yU4+aJXlp6HpoGVIoKicXJT0FMYUFQ0rzhxEaNINox1PM7qea8mFg0zy
o+F3a6NGwTFEQaEw7Sve2U8HK1Diu1vvx+4QDI5+6Fr6/yIRHljoRnYyUufBXHJVZfQ+el+lejgh
kOpLkV4slkluesgMZ5GjDQ7Lx7I8VW+jUj/uLumYMmOJmGCdy4pXLMxF3HjB0pcvhmEHFiISxVfz
/UL7B4Ot+RpZ/YgN88iAU9opxBZyDJxqomCZWOqvcpzKKdU84EYorPmfEx6bgkA1LQuBqRj5X/gW
pIgGVfTKulFtXjFoJOEJj0OuM82YKM3QEVZXSLC0rpGWK515XQXMEX8IltiqyWzmiv0EwBKqDglQ
0fmCuY+1COi+gJUbLXQXhLfg7TQsVssfmO6sIJd+4Icn+Fdqq9dYfCe1gQiPm8qPODtiEEAzp5cV
9sr7/RTrp4782OlmUMjl3l5u26tQEyt3Yc6sYVwgTSmVvFD0o6jrUm64DwNoGg+WnDesRGBNHAzg
VgxD4wBuW2+VaIHYiqZvckOK/n7Q/Sxv82rz7b/98O80vowF8DAn9y//9ebif11cSMvN87AYhwD0
jMbjMF7q8ukjaC3QFq5nfQEJRmoarwmtVYTtdfdDlvHpsFSTyir+zyPOfAnmyiEbYVlVzA5jMI+1
/6v14yylNZnmFNwr3rZ79bEc00uszjiu7zGktnGb3O+P/r4ywXPPwphwhUvw7N2ZeQufjHKah7pz
1pQRhvW4QK2M1hj5MGe29aumSOiCOa/qX0GdQ0HWmAgYuy3ZuPOYYWvIVnc4DLHqH+NRCB2KD7+n
VSuxamlQoyYftezK0gxaFbQbQEhEu4yitJ3k9O2Pa3VEMxNbWHbBpc4LLjl6M0IpRdVZszG5I1cW
Ue0FBd2YPF3xX4GS1/X92b8uzZOf0dVnzVtdL07F6GdRC++VOjRI+nD+vm4d6Lkpet2DObqmDrzM
GL3i4E5fuO7j44f1NXb8cW34uLjhwfTfpivG8pNuBGICii4hjSry3L14YHV+q8YFR+61DRYUsYBg
VAMUdvPaGIisK4q9qLumm014/8/RzyZHqGNvT6+pDlaNhUgZ0r7CivbqgORvb9vVK9BAfq8NVq8/
fnuIg87NjK0MgXChd6U3QKf+d2w+0SB3RenAY7xb7u3HtCqgWwf++SEYE7HU78evDM6fNvxfeHm0
x4bTMLUuTmNZCVCIfPC7HZeuzarlfOO2BUQKo8+/7k9B62m6JzDkh3O23HfFpUfn89Z5Wm1g1eBQ
4vxERFXxA5sRNs06UgYavXnWLALSpuUhSg1IOGenPrlsvajiBYfrPjiwtvDv/PqajS83NoSLfyEe
YBMRVUJQi4rX5gQUtiBxFLCZ4YS09Ki4F8zw7+6Vntjs/5s6lXLPigfXyqxxbFXLzVPFbWAY9l3z
oRvd77cdfyi/fddpp/Lq1PZ3eBXLKOuKvEFNnFIwG/1o+yMrenBCdynLQilBz85Sv1tqKyo2QC15
JzYlWuv84QC4XC4/zSXGdv3DQWo49nEolVXStQd/BnN9DO/tKmWhns0mt4xdGi3Xm0awNkMXd4IH
XzZ0P4mX+neoV8Ny+zyWaPeDrEGjPRxK4lDIGywstOULqt5tmnCbd2sjg3pSryORFzo66TSQm/E7
pq40w3hXcI+1JYnPtKeITDEZqRNDiumfjvJV8u3UELz8k69BniJBe4XacwM42OI7rjzpguhQw7vQ
V+eW9oicO3rVqLmdb+eya1DQh3yK0qrZQwskEwgs5nCmUj6Wr02gAfwjqxLZGgN53MhzsxKL2dYl
LgHPAP3y6r3SAN7x9OsZk6T9nXw9zRarKa75Xt+nsFQQ+/5xqHWerj3D5D8noUuedqTnYa2jBLmT
ss5Q0iMfpa5HWEujPhWA8wrfVzp0ifVgvCJFEMU3n34n7/OenSFrn30bNRCEnFHFcEht6Rb2nX6I
M/pRx4C7Zj+0rJQrrjUwiHISXiqrt2nPxQrS+DXHT3i3TdOPCdFnmFTMrqD8o/EYC1RdmQtaGqQP
4Fj4a4z3//asxb5fbyNVxRWYJQNhAFcV03bc1oHeetPRlBWbxwsQA/tCwrqjwQUrT7EdFr3yOm+u
SodzOx2zCvFODAO1Q8M99ndIvn44pE6X5B1dGPWBF2mrGmaRlMv+HVeAMe4oWLkjkpX1FHsCY6lQ
KsgGhGElIyopEMo9PLKagHnaHyS2hQhLkksD2kEI2lh3wj2daNtbyPuwY9YRxTLXAL9RJe0yrgCe
wQD+LLLeeRqOqcTZJBpR0NxuYtYir2637p+WferHX6eKlfIyQlX1d91kfoIh4dm3SPq57h4ku60B
Lo5omroDnH5zYTYblvMZnKfg8SM+R4wIuOGW/6q9d+SQx79vrTLcDHLEFyppJ+I0Dx5dUn8jcvYl
siykALDafk/XrjXkPNY3Bnbzp+aLDL/SFkmAJ5ZPrc+p/3o2caOovlHQLZAvv25eY9u8Qt/CrvbY
vpXp+ev8w33Tod0Jrr1I950VRvk0/9HazXwTnkvrCGNQh+A3M+/OsUvsYcBEXN62nc/Vvf1Vn459
RjN3bZtpZ8uZ6oDVhVXXRqLVekAfmXy+zefgm/0dJ8FPbfV4NUNcAZhGj1M7TTvWtlkn8+8DaUSx
Xx/X6CSCf5XRfGlZbvG9w8uggVRgcQMxulEJ+a6MblJrR92KbK6cEsR+NItvtzGvzDKcoqqJe0dx
gyUMJPYveHajfR1Z3S3nGW3LuQNcw/2NjljICWFjQjMf4T8V4zmCCQ2nyN3a/o36ztmxaCWdek9i
hLvVLO2ggND5uvXathk8VjMhx+iWeQfAKPQTzFLIN+Q1+FANv95lVaWezC4eQZGu76tt2wltt4YM
idSp3K78lpHXtbdHpzyvtNLZseYAutUqvXSWVMeXp3ONuvHfeRP/3UDpcaRkSz05/IEf2mW8m0mv
6v/veM6vU4P8eX6bVlmlp9nyPL4Oj+PLEUVbOI3QAJ/nEk9Z7DYizBOzxFS8cavghoPzr7mvrs09
yo0UJAUuNftL0iQA4ieFK1OZQAq3c4SOFSfdJ2vj4n72LD0T3Uzqnsva5JQX+cv76r6+r3lSIhpe
CVAwVx7gra2+GbrR6prpXTQ6tpFSJT12GiTQ9SNtT5+91zDsv3Fq6n96DXZ/wqSWmoDouKNCeKP8
L+Q0Z+qs59GFUDNxXzHUwAv5N7Zdp4mO8ygavRfxLJ7l90jrIL4gdKDxNFpULljoBFf9bEFgF9up
PY3IUleUmo0NytLn7rnjX5Ktm+xqm3SqWrX5U4PDJf4XwlsqmIWKpUpv9LRPAZi470E2kHsj0eBW
kb5cQWLOtXQx2hC0VinaEoEH2JCNR5ixUGbBHffBefIit5hprtgQVs0Ns/S1kossJKGh7cswhPmN
g0L541TzH3Pz2NXQT+2sYc1yJJ2G6IqoRAe9bH7EUhGhSYea7rCOiOdS2wLVqzAsW33ipEk4Us4F
tN4urGsxI0F8IrcPadVEKBLXVtrLCuKqDLqEPSsNWHHpBJy2CUMJCMWWvvbLvUfg8C3h1j1yVk4o
LD3PSrGgks0MiD+pFimVDlYz0ikT6q8sRRQeqIncjTEKKvuEKXPrwujhUS2pYbQLk6LNRNvGnglV
hsBVOVDp2bIdOXKe2Ufx+3SNiTHZzgjDobLOtrNgvp2dkMhKRSRdIS4teHh1GgN5J1qDsy8pdukX
L5ZBNiljCWDOkDTfbCyXoI08IjeDDYhRIdPm3pP7QKGKLPuoahAq4TDQuSJgriNeqzFa2W0xNpBH
CSrojv4vwRuNlxHOflvn+ceVDrcM8G4g7cKZhOO2eO7Cf5hvVzbRSszP2lzUq2AX7N6b4w7TChic
2Sba3Xf2lA6mM1rmjjX6dJR6RZ9dxDn9eIcqB/aF1SukOo2eDLk/q2sntFuMepthgGVhh1ehUF1S
T86OmhQ/sFm4eCk8GDQ/wRrvIfR3ae/UD/vxpvJ7Qqga0MwaXxYkXDritokvw2twYc5Fs/LqtkhX
pc1nd/l34rjvoDisniv18i4+7hU/1EUwuy6ui9L4trjQs3kSTtJdg+ckO2tjc60RlNPnHrMV4GKY
k8Y8nR5XcCr5qcctq+YGK84GTNY6zJPaWCzE+ypcVI8jY3waZHiJ5MxYdfHUdzq6jZODEknpgzUO
ZsfReXSazMrdej8mDl7kraLbF6nP2c/7KX2wUOtdfsq708/jX3kX31snfcYuTrriMDwG1X4VQ4qL
9+o8OhcPZR90EPW4LaTR1TaLLUpDun7Ld6l5+6dOnDm3AILIYwFJZHeEQ3ntYMHL9cG9tmdPrWuT
u/Hl3/VfOXNv/xrjj4xNQlLarAN7jFRSiwdTCqKaKFaSi4rSoQllu+yhLngn/4bAFk4aeqQdEj3M
NIBR3/0jvviyKWlQjaMy1aqsLtgZyNIgmhirsNo0pDxHuXL0gOe27pUIodI8f7q3M2HyNp4mZ9d4
Nt81RCgjcNmRcSKajq8YupBuk9zWwuYWx5xL82a003XU69X5wHbohHCcAnxjRo/+B6rHsb3tfSr9
hzG4W3713U1uCWDftuSkp06Vwg67JxkoTYd9IuLSVl3JWT91FG4ZuasGcjZ4bjT3HOPeNYzG8bjk
sTGWPLP9m/rHpxteXey0eve8PbIYOrdOYxwuYkhE4YJu01wM9XBCD4cgsd7msb5oYA2PnagBmy7p
hcX2SxSamwwhJ9RmE04YGflklq7z3SnkoPXuk/kCeELTVYyWMR5gxFMp2OgddZTml4Um6MW780B6
Xd4QOmJrwEaENQLfHQim7GQMaQNqFMMawUFxQFWREb/Rgy/yYVrcxBYzEG0TsZQpesnRgZ8GQrtg
1oARbvPUkh8OcMTB/uRMV2dJ/VQGQGPjxHTQbUaYDnZiBMIxUliygtxdQxl9aRD17vAFE//eu6GH
1IGVCTFCISdO1tVZmaO0iKDVxdy+LPqiOL5Y8FvmXJ4kgkpUUETc7vNtOSePuvynw29+ZvgsaCY/
zh3/u08zpjIFYBp4L9xAKRtBdkLIwQrAnvyvvMLVoi3PMwNLIyIJBkTnyZV5osI2vG/LppopKaB2
XSmV0XkM6n+Mopgd9eSac7O3bW/L7S0QwP6OgBQxKUHhjHCyXcNpTXpMqXW/LNtv5jRBw1WfrURY
WXOeMObyRZL7bUTZ0znPTpMnW80M7QGLYPe1qK+uP/XVe/EaPGjzC0GawCJ5OSGQLZszIezLAV+4
Y5fKazzpJ3+HSVQb3/v1Yclv+PVhcmpa84gBcsdyqrS5Lcorvbx0krKngiPlYEEmOfkR1rAO7FSg
bEhRfmq/czq7/MDKvW03AHnwqvNwF67CVWl53wdUYA+nQ3WO4xD6s2CAu+O4JG8hubnLkF6e7spv
qUvyK50//qSKpTyIqU7GuA5BXXDAAEdCkUlSW5/FZxH/UBH/UU0a97hJaSr1aoAqNfhHTkF0wj0g
ED9q9SdO57tLfb0Bz7Y0JCzBD6PC/TmQiHIic5lG2XkO6O6Ti44FvULXZQO2BmSPsHulvtz2Ah4a
TaJJAhmq1seeWyWgyBP5BD4NGrsb0jUMGuS+JhsDNVRX6RN/yxyT033hsIfRd0tRmY4aI0nKZB1S
9Rc3Kf3Fra1S4MpD5XKMNaHE9TXvhAOj7BxQivuE1Kchwnv96xP3Jv3u6RO5cHr/xz6IBhImCPQ8
cgnqVIeOndLvOVye0c4xe46dqOSUZ7Vbk4zfHGFNxKveyt1qO34R8zLYl6chvw13+BLh+o2vzejd
r6K4ggpBxcbrsdAjAch8eeqAFPek/iJna+347+hwDXuBUm0bN5DLkvbcHOasNqlzgnWSq5CLqyNj
cAMj+8mwIK0NagPTF4VZBkjGMICHzPn3Ahr8eaUpBGU6BdHicYfh064yTSnji5Qsi4YqsbrZTsYo
9vtHvLsGZew0PBuThId36p/676sbAXAyN6hC9H4f01OXVQaNd8kzOPsyfguaWh8VUIQTqVtqsA3x
rR8Fub4aQ2vWEn7OVO815bwzmpezFuDjt00iZfwSvrBdl51gdoZpeCFx1GQ8/YAssCW/OtREPeL1
sjvE30RoLtIipzQhtQKJUKncdjC44R6Ra45jbSAnAh2rvkrD4MTpAqwVden+w81mqtlShqKcCy9e
BVSUIC0pd84rSsT4kVK4Ve/1vAE5orJg+Gq+K+3nEwBnfLF9Qregi5KHVZSdL1/+GnQ2r4yzsQVF
sDYPVsHKXtiLk1/IYFUBrPRU4pCycDt557rRK9rRq/99trYD5F4kavAlMYb3n16pH/VLPpxcdIaK
92TXoUC93Lvv4TyHFydmnKMMWV6W5XUwJ9aN8QAhwiV2PWFewK2r1ZzUSzZc2sNwXmAHlDj8+/Pt
mF3j31Vx4xWnBtE7dRMmX+8Ld/zlH8BrxPjK14/JY5QOJA1r9MX40y39kXjs0zE0pfs6Ik92+Vbf
rJOY1+ikQ3kXSnwwgNTvylqigtXJmSlcTGUp3j/75/qM+gq/qKOPBR1AlUXekJxaxCtVPjZgQ617
r7spmdCwfnOAwe4nQQ0xZYu0HcxJcDGgu5VaZM8nEnmf3KVrfnrns5ORdIAtJ27yb7tJ/qUIuDv0
DnjecZhrkakFg4Su2j/WJDk6SRmwFNU0vHIgSDxKSFDuo8exaVMjd83Z6HoZ1Ka3VQDxBwbp+gJy
RinQBiHLJhFC5gu1HhYZwq1uZYBbRoRf6BUfp+ynAuaKpxGkGuqoFDxRVsr+KbzgY0jY9O+MSzfb
SiqbX0gWACJAHZBGy/i7N1MaY96dG0ObOBx7CMRQlc7pl5jgauJ+7pat/REj8Kx5uZOSZxgIpK+O
UEO6H4BBLC7Ijz+IKUARse4jaaKKhgnR8tm7Qwsk5303K2BC99brJ2y0bnUwea+ByGmY7CCZr74l
BfEpntt9CM0vgAMaDOweCFBh+GMudO4HjIFVZOFE1U52mPNBWifUzkB1rs4dmuPqS1EkcSJ8ePu8
E2QkvB+wXZO7nwZi6VDDm6PyK6xBwY/MEWVPZDvDyEW3ZDsp9lnaXmMAR8wZnA2g5w3Vb2GvQvmC
/LZcc+4nktuTiuKijSkzBZml3lfvkY5KWCLvTslLlOpKoRO6Is5Q9iTVLbWqPQodyCASujQnLMkV
p2M1qY7TxzFtrteBg5yHWFwlQAHQ1LiJaCGTqrwf9kR2Ph6qb/d4gOuCfJSpnHrBMIya9/Lo+hd1
67/h/jKz2tcZKCKU8J9KPyaYVA1O9LR+tqPMOfnqPn8D8AA0FWzvAOBior1pcWmDgQNfQvDUofw/
zF1CCj20vhXfsPXZhAdjYmLM6J87sqtWzKB75d+CFyR4Ev1YAk81vJIGRECCSqu6V+FWbE8BDbzB
AogBGgmQR0C2oZa81k4xTRUzrXa6EFU2d8D5x66Gu8KFv9c4jSqF30AVRXxVT1/VIG+5UfynY7F+
wABHbCX9M8oU6NFZLuq/Uz31hQvq4bSUy7WDim7kWoR3Hce1+0kALl7eg2oxVZCWlXVZERnxL/BW
mAOxc3pNL6l6JthQmbJe40Hi/qm695JXQ5Z5YFI9sTlrP95NgM+grxr1uxd7/DJGu/hpNqbvHQtE
CvcF/WEFctLHOU4wlvYxCQ7DJqZJUjWrjFdGMxR0/ml9zoafcTb8TtJRdZaOSovSoj57oYGbgcYZ
P4xEAe1Bh2LJmyK3xQ1mzjJ9ONIx3PFTgKXypMcN3pm/xj5bV/bn5WstqvnlQucoCRq/o/qAilbB
D652LuwfHzh1fkYrYQQRlZHkd1Sletwg5FFxMwhZq8lSinXR3VWHUm9CsVZkR/BkK1nSVQGl54t6
GY2N8j/LT0GHJK7UlNAVS2KoMpqOXM2XU7cbIXiy8zHd4PDa16igrbNZjOBaFHu0HHR4QZt971c2
1vwNarKy/r7EybvjLupbqChDvz4odz5eGRp1yhLiplU0rGbWDI9ugNBqbiApBND0U5Ccw/PcpaZX
uTRBkC3EksaIyhlhFk8t1Pyph1HeUk0pRMVJYXZIICF1tFRxYn+RJvAbfXEkFE11Hqu0q00FXTo0
7HHIgvUmmub85+2aE0xWJwGdSCpreVvg6nCoT0wE/2c4Y1T94TBcra4ZNhNqaLh6wKxMnRf0VFzV
/Fcv3Dp8/sYo+bj2sffY017yDq3l6iOCQcawho+Hb+CRHkJnUPYjHhRyR2OBoNKmAm9KkeY/ORwe
ZjmoB8YPH6IQZhOb5eRyi7444uyIsSElhUjnUozcPaMfTz7s29JYFAoSeQ0UB2YYh/rF+fwa7c9v
BO8EepBEnbLi+PoR5JbMF91IszZhTmOwPwJ2HGkyvtBNSZN33X0JnE5AAG4En7N/Hm4r3juBnov0
r4F7tdl64beFlMunukLLlaQDQeIVtc+BY0DH6FfmVbgMt97hRtIbtOpoEM7LOu2y02HiNWa6VSc0
FaILXai07P2RBgtLQThSpc7l6ldqLjXc+qQ+gNP/hos1QU+/fpr9VzyqQolcZ58+/gyj2quTeNHy
Sb+ghvPYNzCiHT77ER7vaEHyn5PZvC7Y/IR1fXakhgGB6uLeV8MCCV9vPZhU3Ubf6tOfFX85eg3k
TV4ZN0gCEH+wlahfApqWtVoJiC5zw3fQgKQlRFU7h/YPMUjr2L9w73J9bZ8Gupd+Pd+zWCGE2OKO
DTwKIM2avtfz5sXGM5+qIQQZHhQPdX7Q7UPPM9kUo0LWrFZ5W4fIYJjCQAuBhMqKoG1KGgikt+yd
+0ounpA4XG4sIdBjbpVUdo6zMmDXKl3hIClErbxLV43Ncxfvsk22QYnFbvlqWoFLmW0bNqWceHJg
V+KX4XKjuv3SSVVxLpEu+rfr+rJmbUDNw2rCzDVhIjF3WJ5xiWeuwG54Omd8XS6wX+6oaIqgMumk
/2KiNzZ06Md35/wPmtlDCcxq287wUgRlo2rql8fVMWbk4xg4vtZPKRr8pIt08Zo9J1nvzcYb4+oo
paMOebXd4cEQVuIkaVIFC7VLnLbN5DgzcTOi9W47oI0clYmgN5rXW2WAf8wFZN1guxXYUq3s6R4D
Ng2WqBs1RGizhv+sdS43hvizgiDm3btuEtuFzkOPXSQmVCM7uPOavEwDrX7/ujntcRqCwryKAZ+C
L5Tadh3s+Tdl8wudLwraESpONOGq1/FZwv1xQjzwbNbsNlwnvm1aXwU/7yfT8L0jeLyQBEEy9s+I
1LuVjjlTXVvkDzkwEXVCJwflARfPKP9beC+JZ6xE2wIZLzA1IeRURUGCCmemtH2c35bZQdaEOgqU
SFQC+YUVFAKSbZk4JbVmtHVaW/Fq054sqdKyj/MoEWDNcL8UgCzTKd2bDwwLWlZK1sbDzbVM86+Y
7uqmPy+q7mJDv+5vk4KxMnabVy+YO/KEpFVAqSPbQEwE3e/yvQz+kNICG9Q6D+ryaoga+BfUqVtf
yS8Gud0TnF6vtqMI2W0QuyPyndZAKORP20BLqiervmaRlkQ9qo2U+5+UFKSCDTrpOGU3T8e1AdYm
A3b8I/2bVO4nYsjLGqqzUOhp6eWCnkGxQ+xIydCV3hdhUTiCHimf2Q9gGXzzzIHfqd2XaQs/urhV
ZpWZvUin6ZR68+KKrCw+xAhJn4fkwI7M4tnYl/ZpS91jxdeDwkmDqhvqKptaHsmrqCXa2LWdhpgP
1EYpEQX+Q1eMG2BJ+VoL7lgQvXEokGNJgnpQ7D/dHrjPHLta5VHPEwlSb6e7GqJ6QOi6Y28a0zOi
XZkZS/Rrjm2p7bsmHQjG5CTERGMp2EGQKHHpETx2aJEZAyyd9MPrnWYnamQXurJQKbaaJ7t9W91W
TOS5PZeWuIZvc2146V/6CUVLyjrbLjMcKr2NKkWnmXAXWd3nH8stRenzTwVnmDPgmAl1ioQIa/I7
XChzVpmkJJXhb3X/OlyWx9BN15dluv5guH36LYNyM2KFjtZIGbTIyn5b5jVHbtt2tSdoDkv+qTGV
0L86xngvz7yx72dcGC1hLXBHMCMkziTfgEvibQMXe1QfycavuX78fpf2+ruM519s6e5zCb11nLpH
4d0pIHeVlBsvU6AnPrRKi0VxUdmMrLZjP6AjI1bQDwyhg7lNp4OI7FiLXb2H4oYLgyQw10kWGhfE
UUb77QfTLeqzBj4O8lk4Dx9s8uXfV+86vs0v3M5THB3Yc3ybfuVq0XTsZ355+fl9cpQP2wldvGbs
l4waDRxiwQPOKAZ0EwoFYZNGPcQyxvr5a62tNTuIfCBoIgTv/UoemyIUJUujTNu2NsZfAv+Beu3h
1iB9bx4j9xriKNZ8IAbDcgyCGT2cG44djzFzuy+DqXkwD9IXiou+7ezEda6QAmtDFdtZHEdxYSUW
eNBpTj3gtKpeMEyhI7Or9lboC+mABKsKsv1hcjgAKIH9UEoS5wBjjE/3w25/7UX3DpEoQHaGEyRg
9hPbo35WaaMEJQMfIsK7d4CAsr/H/nKb0w+AWODdjknAq61kx0sFI8zpb1hKqugXw9DYm4M0bBLJ
YVd2NVrEr97tORDH8z6EfQ3FJMDLdl1JYCcQt9pIDreTB1zWI239vlyPd09IioUZiLT8ypeemZMM
k2Gp6tzGOLqTGUm/H3UtsBYDnAWFeO6FJMM65VhHyMhYvOZaQV5WVi+cI6Scz1ZjViYPlW+UGrPZ
npqiReLw5m7FUEJJCIm0GVC02xhVSOmusPyjFn0CMB4DR67M5SZ/9zKNmF6yxFXG+xnceh+6ZMIu
QUTZgHNNPN7Ite3+lQJGSh+zACbOaRwRHlzHPxU/Gdb8Dwmg4CIDTewdPQ6BkYf1AFMObAKLYLdO
p6JoDcbVNv1smA2vkLrxYLvELjvbrZtssqkelrTPlK7MVkboCWayyXViYO2IybqsONsNuul/z38J
wcDXKRNJ7zK8ZIkOR5+fyCutvmUXKgmp6b/qosojwL3AAHHb3yc/j6syvc2JchlBQMMJoL6m7QdO
scuGlxCyxLjSfm9QotvRHHXT9Nq6oFe1e5dr5z1FTuV9oRB636gVDo3BqTyonT0zbZ+m/0fTeS2n
rjVb+IlUBRIg6VaZnOMNZcwCSQjl/PTnm97nL3t7ezlgUJize/QI6Ylf5QF4LRvoe/D1+CJfCu7G
oJ1zq9nqNu3WBepME4dbZFWW8rpXZJvoNJyQWVgaL1Bl6tgYHjjhspGsgt5IpwXyIZjWtYFtH/Ri
ThtTp9z87FQnKqzwe4sO3PhY+b0DM/ItbrkvG3FLlIRdju1OOUT59u1xmq7av+gaHSRqHKLNOuzT
xBvW2BE0fMDW3YBCjYK9g0ljf7jFQXig4iEDSTHhHnsYGOh4IzCp7M9QmOgSauhlX7z0wxX2tiB8
5UysntWln8UndYsDc84dsQyY0QNXAatx7hyIcf4KpDt5Epl4CA6QFTjkgOEfR4pXI7QQy8E+hdQu
9ucdO/S63w63ae4wgIxfWOab6lb4MGMyZA+p1ceLcvOZAycQdcedxdXYnGLMBDkO2teuCR8iaR0D
RTCS1lCxJjv3Nd2J2Y33wo6BASd5Z1CNUEHxMwWMsHj9tYN+Bkp3P4lLOKTEpoHfKhSq/qwdmuOd
jENC1VwPInaLuoHqkb0letRGeJY5mOf84TucMzqam8BKPrOC8If37QvFg1SGc0StwkwIssWdJcVg
7jDYhHeLSUL+KFnxGNJBjcF5FVR9Xqwa3LHn+b5B2OwWGUjA13eGxL8I272Eyjxdy0CyXrLi3xI2
Yqzy9I3LDHv1zWBVzHqEGEKH3cyDHyr0NvcyUGe45fIahwMVLuJwUcZm1T0+wOKMPd5Wrq8hx65b
wPJDDd+/NNRnHtoDikgGdLxvRre3amVfu8fNOPTg1fL+UY0QqYnTx84Yp4nKC4ACIlDfa8BwAFY9
1QwjGW1fXGpaeDoNvNy58qBN8rRCT4xAWiJECaNprOhnAu+J2XKDkSIu0ofeDXS8qaFPcll9+RTz
NRIRKQJBhBihfCl97JFu1BCYf/3YbmFLQmpN5thTUzT71gidAuSJ6lk8s2foZZWR3+KbxqzLN5I9
M8QYQgFmtJi/tAZEJvmcj1dMIS3Zy/YTvPCY8q5ruJ+S2Y/ALbG7l6bwB2QnglAWmoE010jP4c5h
St0yO6we2YO9ElLcIDWTlwI3+jX89bHCrszkR3i59Iu/tZMxHhCG1S+SVYrRrW8pviVdIuAnXF7K
Q77JNxpCn13gqUComCt9MSZINPN+KyknJdmcZI7KyuY7BT4Wid35a3mlHsq/c3VPXQXiQUEITDeT
z0THtEae2PU2uVK4j39QIIKMx3CF2Mpg6fwMQYt5mUC+6kbZMCjtGQNU23aNuaN40Xj+c7Dqj91V
q96f6ZSFKPGVeRjZ9S3vXQmLt3b6XXc0IIxlrv2TMpb9ETAnxmKKHUQ4UYETYEQlrA6FfhB4aN+j
KjxwDYutDiuz/zdLRMqCI5owBQBx/RG+be3v+4SjAIABVQj4NZN46SAdxleVq+vMEwzxwhJB0Qpe
GDrzFuGYItws9fV9+94Fu5CC6btLN+UhwUGHQ8qiIXRU2Src+BthYhUSI38RmJiMT5owzhBWYpot
4ugLCCKCIpK6HzG2PsS2sMcVw/1wJqhnwl43PBbn7CFunHPxx/vRVlwWsYmbhY8tyYeQJEbpTgl9
buJljvClZnPZf51kDUMGoDy0XyieRjkhOOTlYjuAWr4yS9kQ5VxJpkGzSpAmrPyLwG4YuQKflsCk
FJD+mrEsTTGNsfcBylAWBRxa4b0pUTsmJ4Hwldb/jmiMdcJ/AdgjgKXCzBFX428B0Dv2sq3AzoGG
QEIChFVHiJnCnHH8IF5ZcNQA7NdcqEAZpX0n2Ms/yXvhLS+4YAzH/6qXjzemHuXtILdWwjmXbGYa
uwhru8+CvhugqFIgtxg6zm1OxKgvxn4A49bl+IyeBig1mw9AQ7zJxBxjxA4BjX8OkXIgTJsX1DIe
2JaMcIL8eZn68b8CeLgQYywxviLyiQtNWvsbNDiA4pnLxoVPPq3jPHXEdwesqShp20O2Gy/yp9DT
vr3/UjIpUE932NcYeqqXuwvkxjPpDylYRsk1nLNTB/NgTmIzVZiAZQRAU2OnwUMA9HuiKBPWNSnB
w+zm+EMgi1gJE7b0AIa3+Njj83f5O1nDaEMRTt1iMNlSH6Oj7miou7xgOwgtqXJURndWd50sYjKk
T0q4FWnPTk3okQwszZzdwbPs8AmtuMV7546AcjLNWjdQ9vJVZZSw0GELt+SLAxxc9M8Mw32Amudw
x0OMrkV+G/a7lj4ZYV/j1Yk3JOetPg3LlYzKSR46PsFmqX4dDu0wWLOXp50ptfaYjx3N/DBnZoZC
hjLKzQ4bWvmPEc3b86dlTdqLTRQvvDfl5mem0GkwVe2FL/GE7+j7kICpylTebgLyHdgFxIw7wkl1
XSDhZiYrHxMod683QM6iwzksY9meMDrTnZR0hsJMKyss199ypccI2T0ZJko2l3BOUrzxVd5hROQn
a3LGg/Z4j84NF4tNuRM9626uX7IUSs8OAeXwMDHD2GkCboNex4pFVzD3Y4UqGO6+icEw+kuuTfXL
BJUGETFwk2VmGVS+4jf4XGG1jlwuzBL25SHT5oOTf9WpA3FOlOjqyXgqaTykteIM6VzBEhuuEq5I
bjL2ps72YXr8+ov7P6wm1WfHTZo7eDPnOPJ/zRwJ/qornHRK7PBwbMe6F2IDNFzVUBG5rnHFPPTT
76mVZtVwKeXbAA9QRHgE8mpO3Av0VnkA+29BsUcn6ZHhJ1MzLxs8G2THmtmqTOYxfTfuawUYJ2ZX
9HFuujPuoXJ9VZR3+jTERminFE6GH6hilIAps+y+DoJd1e6Vcqdmv+Nkow8PxDCygb99u43nzCv1
iTVmvP22lMjiwhAszyX/Hw+u8v7cbhPuVR2vS4pDX5lynXUoeaYVazn6u/u8h4IveUB692mvOX5v
EfJF6AUsDq9Jft6Nxz8+bs4FPzaZhZZoi46qIzH3SFbKIyInu25OsuTdKdXe2OQ3zE5YYKnwIUI1
no7ZJ/w6Hg5+3TF5zwYBoO1on9VGvPtSlJ8zSGSjWzvC6iCBWduz3FXWYK0iE+FOBG3YAY3odg3U
vPkuJ7GZAT9CpL9iJAcwBEn2NEbgr5hJjfD9NPjtfu+7wY2qKZ14ZWZpqauhJ1eRKhjfK1VLvGNv
rkVR3F2LIxOxU5vi5t/NJWj5Goy4QcRz8F+AMhPZfH8sVNbpvEUCM9gH2DpiV/Ia5R6BmXCBfxGN
gUk5yBS6bIrpHYEevacvR2vQMCi5lExMnyozEiEBHCzZ4SLILipMSVxKLndStPjjs7Q3xq87IoJl
5Q2ENSE72lxyKdVSKGFwipgJQFYv7H77O9pL/94jZuZ/19M+l2dKY8U/AV2Kq0V0OPMR9nFw+0YM
ck9h+/P+OnK3l2Ix6AaMlK22cGTZ6GRLosbBI4ZwT/BFUkHfjJvYcUtkRrlF74bpRc7LVOBaMQT0
zea7fqt2zUyMUwIoT2z9yErQzBFlx5zcdwKuqfGM62TALBUEXz4qZLKigGDFDGunGlnQpFT6LnuI
F94gNrl4avHtdFganVgJGPGpbEK0rmzv2/7QhpR/JrtWCU6nzmIG7NF2VC9TuJU8CYpwDPTYPiXi
e8IVaSMfM4HaVJhoV1LpIDMuUgntGxJDBPdyr1iT0+ht5hM3ObYwXSnTKeeNgLJqPKWRYfGMNrpk
0o1pI0PBZJmwwG2zqpajf4jZAhZh+pVlSa36MeQJy4epYCe5lrJZqkDLiZfjj5kdVS/JFjR8af8v
0DY+bQCTdkQBTIJnvFIa5mpVoMdoVsroyCNxv4SwdkNHqubx2wp/qUeHQIkYkjoF/IHaejAwefJp
HVh3SumMLcRDbdJh3CR57chFV8OWI41ho1kxmZ6F96GwL20RKiLYR/rEkVqrjeyAStEZEP1BAI86
XgVoVCJbI5MdJCGdyWDaujPQHfjdwKPATeZk7KnK/B4641M69CafYz5Y56zopq9cJaxWY7tpz99K
tSQ4w8UiD7Ab1JfhS5LMKtmHBLdRsrMWCj8CEQGGeTqgJ546AuiE1IdrreDoU2HxbRHZAa+RPDRB
fpFWwrOSJM7WixpInhoCJgNKI+lZAK7y/J65bbnWNxnNShRugt6CJxr+G3Fq0D6iFEPgjoS4clXk
eKWd/80QmDE8elXIj4IjHfh3S7l17J5A35vx486l2Dh1sxkiTbiOL8yQ13dosNnMH7P34csVRetO
2wzZHVCxMKGCJSbcytLrp7M4a9hG/ghXvQeEiR2GD4ds3omwaVBk2r3xXlp/V2iZaT4S/G2I8tjI
T22TT9k42IdkbkjQOxAPVEW586W8G1oh0wRw/9eY84YSBU9Jmap1+LbLt10rjIEsNbTghIWtiapD
hwL09iqJqctiONor7bafmF1mqxOz/dD5MF+0lPZQf+ZlN0s+Js1YAlkUVf4fc/XdOHFrNvgcdW56
61v2Xuc+RE/ltK0ZYmOUOqT45ngEUkj9SyN3oi5r5EBcJ/dt0W7GBCa88czFCCe16t41YcQNicP6
HvLIVmCpALTb0OJ9PPR8j4zionFb7nrJyvEGIdeFoOPMGWBJX699iuqIdUG6lvEjjzYVzxMlGs1p
/pn79EXF/B0t/XKt3HdVMuth2sU70tDK69385vNEWbd4+FoqN0bEkoTvHONvHYuxelNDWLTjJ5WX
OUL5ukwe49iEibyvYNybOEpXpjQfbPENuHS4+mFm0VPoM+IGU+SSwh/CYUrwdQbVYvK1Cm4HZKWl
g1UfJqHRFSIGB/SZ6GZZIz8f/zbbEbvIdOxwIZn6DRD3Cn5RsYYWFutESHEOirLG0xEmnHCnEXht
AhmHwE1McD50CfdZZ2PRLaE0ryERQMFYqE+Mf7g0JkbNLF5mvQC4GuLthtKKsvq+1lzlMvh4SexW
p/tn6mPpQwWTrr7RDFhV1FqV+5VnY0Z1qlUSTwnPIpk36aYrd9y18uLeL+tiVmNhgsXRdPCdc29p
gxn0B1hJpyY5SUScTS71L9kiHajyDZcaSbIGO+2okPs3/5Kpgggk2MAArJns9z6NsDloFzC9paci
jCA5NIkVS16CJUpp9MkPFOQ+3MCcroa23l8kBGH/vjAZmcqqhhraVb7/VhuoxYZyVbEAw9phlUWW
ss7m0WXAEukkEERY5oQJfMSEFuQcI4iE/oBz+1npl6I3P6A+f6XeoGWnE42/fmloQy+fn5ihug7A
VBgMUY8lXdscGR0cKatVQdP/cx6Ejyr8BdKN9DDAh2rmlYoDII7mrTvL/ZrTlIy2mInDuVhQ5Kew
oXge0q9AwFgzxnP5BLA16x0Rq8vBZ9yMHbUBIaW/0LFzZBJPJVNgU9jK9L6K3S2vIHlheQ6b7B+F
eUdfuNTgxFwqZMoTprGW7sZL/Tl8Br6JSHCoi1kx14KyYPuZcO+1jAHGQ6M7KnMm50z5RtNe2J2/
OgC3HWGPoDCboRUAACfcjUiA1VkRapzhFfIJrNp+3zcfXfm/odUsYQ5AOgisDJSD9sqMN2PJKlgQ
fqKnBjGC+uqUzNChpjabvvL4spuXz8mJznoUWwDLzXHwMSaoU9kiMBu6BIyoD+kUqJV4IRDkNWd7
HeyKG63eUd8xWWBE7x8m0F3G1mhZ8Ti3MYBBhItmcsZz0/T/scaOYN2ISABSYB8sCg6G8U8Qtjdw
iWpL18lK5zo2FJip9C4U4R0SN4gqeGIG9uQWRlzHXqyY2Qe5xirX3dGrLKaAhLXG1HASu8AEMojE
ivE7DlBkuFtRwJ+rD1wQyiUemXf1Qhuu6O5Se9GU9/TH3x1w40yT8CCtiykDHE2wHdmgwVdYJLpl
i9MW42Hdbvn92O196104veYOOk9DMYb1OpuHsletwc0/YHWjjm05nRfVwj/UI/vDLY4afbL7ZBue
6bc4VbR5rEij7ReKTeNOTjmwq4YTFJxoq39o0i5kVn/LWN9R0E7Og2OpkMmtMFH34eumW30TsQ1w
7wig7r1WpjASTPbTz46reDDm1oP5AUsKAulZ3eQjJI8QF5ewNLkkJx71ZbGAxR3umn1x/rCIe+xB
csbgB4bVZDfY1bRh185j7fdVQ2IkXiNzgA09RA5q3+G+AA78asD4sT26u0HhRoTmjAgtmldscskC
a9ZJ5g7oFmS745bfo0jYERlGsmEHmxTayb6cqdT8dMQvdantfXwgXdoxIQxvHUbS+esrG+hUv747
GC0G1ayAzAbk+ev7y4CuOZiKBqAgoczQYmc0NusB5A1qEeD54dxPbQq5ztSzUwkvmI47+FHhfyFO
yld1vJ9I6w7+zav+SXffDcnqMOhqsztkm8pHdPZuZv2XUSb6ncnbRbeKzc/Q7RTTZ8aHDBR+Pb2/
Hp6hx0oBg5HA/NLX5hYMW+awOJuhDkFaa7bbO5+rbr4ihPSOhi3CSC5/0d6oN9pAtgY7Qix1Yiry
CsnbRiSqBlY40r1m8mzDOay2GSNv2HAStq0NWJ7kRbggK2REsBNxkf956g+2LErE8JDXInn9Wtkn
tuQ0Mz5iWv95Qa+bWNyR/X4MQ+vLo4q8t+EGkOUwngqDre9ZXonPhLWsttNgLVkVMa/PMVIT/aBl
iPV0K0it8P0adAsasbvmdDjnGwCNGGHsCNpqPCrA3PekZrqvNKP1vXhZnf3t/IsaSL0Obgk4+Vm5
ojPy/wmVQrCQThD+DziepCsMwkUyeIHBnk6JUITbATvltQ02Cv3uw4frnxrNAyZ9ndAci8uy2r9x
FZi/P2b1YGJZ03x22FgJRpwEBY8WrLp0hlVh+PwhS93fCasI4uaBLlSLAdcieuEdcA3eEIztzPca
XHuwCfgsM2bqxYLZFfsSyNPoiV4dafuIPF3saUgJChnnWO9/Io23Qxne26Xscmk1f8McpV+msOx/
9IY/Jd4B8y/33/Y0fPUsAyu5oqRicOzkhYOOiK5OejV348MwV3CWUak52Qjy5jRMRAjqBNIG4/QR
7Z0ZAiLpU2nsFIe74b+NIUsWPBV+R4NFbsCZjkgEZ9E78c1ukZ/4hQQudGfUPx0t5yVlFbl+2Hwv
GgcdC4LACvADpul0WwgoOpu9URx4TEin+QndhyLZ0MX9nf7iD9cw6ayidnt5WT21u1vsw1t07EJW
mi6lObuFyi66vF9sYtR1+B4xP/u6d1yc3QR3pYRcIepgEv2ItZlOVsndQl1YEHXIBNopb8g7GXzV
q/So4bkK4wuV2hCKm035KlMKw/HfpVu06ePWGtMRa+CjyAx1EyQ/4GSjfVWOtZv+m/Rg8IZK3Svy
LzGducgLKHFoCjh+rNQ//a3a51vk8BBuSs3MTwPmlUdZRNO9JhcGmelKdhquE4g/wtQRZ8XZasUx
skcXf6Uu77hNpLM7fAvk6VeRIilCwKHs7SoiGsn0cvMjGg2hlYp33WL4w9oSTGzdnRDP7c/FlIG1
Npu/f0tqjczQJHNwoHmSYYdD4WZRtziB6olmP5omzmhgUEw3+TmabHryLukJ1vx0XFv3M6MZIJSx
S1+IQBNnUXzwBLveqJilXeXbm5WGfpaJZ2Gnvi2/oGsNeFyi7wJrBHwHop4zZEmp6s3Rv2oXXmiw
/d/JD3Yd7CVwLatVuqGIHZw6TXxJQzoou2R3dK/qxIZ6q6iqnPRJ/Zgf3hDzPeqV72rI/tkb3Y2U
BUpfTPbytWiSh1b5/ORmGojwBMgEXvZDYQf/QpRgOEploCAwVSnxBY3VLnsnIqO5tQhe2LbYBMbX
VHzvzZWPp+Mr5RqAIv1hCrakwwgwM4RgU01LOPn0KowbfFPdd1v1Sd1KOREJEjGQ6phl+YAK5kiG
h2qiZlx3Y0HfkwEsRwREAWJbmScbzXRAFib0i4/x1PFmDGdgDC7M/dhtj80ZFobzXY/OIs6RPdSL
MRIn+9ruWPca700UC/Q7w08X0efXb7egtaOxK03DI+JaN6DXQsfJD6OV/hj0cb6NA6TQYrLAyuyU
nNtjN/JQMTdo/HKXcw7dI3JH55AZFHuzXcg2bDQUofFjVK9q3AZvxErKiDNkGRf4aIZKg/6tZx3A
wqReZ8gN1MQ8DScrVBvKEXRheCxvb6xSyEGUhVz8n/gsnOkUDdCfmQ4ylfmlFRS51yIU+/u51rcq
WteRPUmncWrqOJ0JdSQPnboBMmcohLwJv3KRifSfZXpwxomcCdIdJ0uNY3JKbNpRS3KEWxAEyr/s
sf8O190UBGshZOKmJtHy/efLnprCroEz8KchZUoM24BuZoaFkCXyTf/eZuWNlYLnjSBLv35S28+M
kBElenNhoh44wgQzdzu83gOEt+IMAEnwJtTSYhYl0l5/+jrEp0DkjmI97eAaRtAxuBCQFwIGYRcn
PHGnwuhXaBXEnnG3djsdtUb55zkjGIkrFJ6x/T+PoxnLgS+8YHHsvwsh5bF1Zzmy35/ZauYbnoi3
0a8SczTxlJBp8xS3WGrC3/Fteo11uUR/xiRgHbsvbP2trddx9gH80QB/14GDAYXZYRX6fJ4EW05w
hoTd+cQV/o/CV7ARbsrrB86H2xjnO6GRcAIYMIgQkG+uQw17X8QRLkQDxBGH4vhnhWdhCS7cEXtj
OmhzR6FM+aw4tihqthSBthD2JnvYohzW/96OM2GnX5o4UlIuikT7/2SPInWayml0ybipLLEXi9RM
naDc5s+9QOj4xaIeecIPVvAg4XHyGlfdgRV4K218tO0Y9n6xWdrEzTSaFQzp0PMlpoK+VpkqoVj5
Ub/zSrC7XeXW/TjCX2gNA3w4nZyk0gbZec/T8IdhFAX5CAfArzkebu60YbpL7a0wd8Kchhelm4oP
X5zxhA4LS3DuT6dtY4j36iyMSjmPp/ntIrhIibF8HESkzR0LP8gUJk3VW0AEwsbua1wuCv5XMLca
o5q/LUbU5lM8pHDLLhf4WwuL6wxvuzUd1fxr3G5/DGgRUbO+CftaIR9RHRlOD0R4uBpCO1JxnpB/
8BbYXIVGtMe/EmYjuh873AtTS3SeQhvDVcmG8sfDQ/yyB4mymCBqJ4jAmOZkK91hrwTBmNMThnej
Gjv9L6kYVwbc5du01H126n9hNyCGGG2b1wQJg3+J11jUAPryCBrsrfuM1Rx8bQB4cM3qBaSTpofw
zkU2TK0hHblsT1QbnYlP8wGRZomwbfRLVVIEVoNBoNsEFjtjtx/3iOwHlxTqNCHcGvJL2t9n2VkF
l8YZHuOhHdoRuGdmg4EC3zEGGpkJGpbbyAZomriDCr8zO9iqwL4UhwFrHm3cauwMD/U0HcJqCZq1
9EDkrzHESZinIHCd42QEBXQ803cEdYVYd8GPhzSq4AOSwOazkK69cfFZh2tI2ADeKgp5ZpUW3Jnh
e+FDDnVo/xuYGSfre77b2op1RwKEADW+oqPUn0pD0MIQK0NkNwv/AgKuCHYNNtWVuBd51tTOZNbx
/mSeVtF18qQx84lY8/e+ZHX/uhXfYPvFDjkzBetfZ268puQVFAvyV7aSOpXgxtDAbbsXF3V3w3eo
RNwODK8an2INqMooKdhiGJVfRz8tpEnz61U3JtPMkhOc4Vz/AqhxwEcJiL1A/wSuHzswwiYmdDOV
45HiexkdMKKa6UZ8EE6W//mtjogkEK6uguOO3Z1ZPjV4RuiW9m1s5PusNeAUAd5mR39gqfWq3HMd
dh9WnOEZQvvb5MeYMJscTI6bpWteD8NqFVcXZsmZGDNCCgaF3TDEHQYWzTKu12+mCfNId4zvP4w8
1TkYBWhPAViAawVhM5UQCEIuetvCqkme3e3wn/6nhofcWKJ7yvb9pkpdSCTF1558ROYKCeSOPAN9
YhGQ0vWwmOajV0MZbBNKRyvfwnNg1YD7C6zQ0sXsgK1GA1A867uDwAGreRDPAYFhbvDh4/U5/RzA
Vl3NRv42ZsbDaTbTwsWwu1lGjPU/bgSLuD13iTk8QMboC+z2/I26TjwwtcrDWIRRiYkYiBtx0V77
xpjkZsYUBqpOfuGZ+FSz5HAKWKc4jQtPm5FHitEho9s1ZoLT3JG3+EizGTwmFD970OQUWTAjYzOR
qKzBLY04t2K67IEH9jgOdgHgyA88la45onXh1aEM4E7TYkHR0WHpRp6M715lfn8+JwkDqA88R2qU
xE4pGzkOrAawOZg4o/56r1GH3ilqiJc6TRhYocGbf31YpohfPoCZKfeCmQ7sEr0/dzRUcGAEIi9A
JzfKNAYfJvmjM5ux0afbqvOYnjfDWfRmwjB7U85eSK6B7YixHlTP9lh085wt/2tAzknWe3+LZcL4
qoxNsu84gAXRBh/sDCcpfdYuVb1Wm06O9243wthkbMIZ40hD7VWH1keeqYU9eIU1vb/zXmHTVjLi
7+ZgkhydwWxyHOIJoay+Q1A6DxzyD4TFDbP3OCFcuQ3QHVdlt2zc905bRmA16TPYjXCj7tiIZkI+
CEUOcJ0R/rb3kZyhu3A/2w96v9hq9+Web7JioBThbmZeVz9YoNixP2bLcEwxEYES8AStjgM8Yaxj
kmKhz9nlEKCUsKPvt/5St3uuBq055lMcsFftYPWV3bR36q8zXgxstXEk3EFvQEw19876TbF1HJy+
q4acHN0MgJQYukPqBqr0vRKUUcywDaWY55ozZoXEMcbFhnKuompA977HEeKRgg9CuKYdAItsn6xj
+FiQP0eLwm1kjDeshvJn2aLrmIZjE3WTNyQqkuXPRDSOsftWhrHNJWjfMxaA8jA8cDy7fJFag63g
VJ243ll4R9v280iJK9wUuiu5Cm2EgvijP9HdEbMMEgw3sKHM9y10GsN0lRyOMjfL/v3L3CXbswfx
Pv6X5fbwX3gbM8Hb3dftqaChGFi9bmd37C/SbbPWES99psoLTfm0mMpOzFZv/pj6S7sE0jI5DCx5
Ua11DNw+Zp6YE1xyYGEOkdCe75xU800Fy31YCtuA/omIcUJuISr74SZafcwUFkCCsBHfi84sULvD
NfbtCZcfVdlqcGBGDjVNoCwu+u1/8W3wmPRW88BfzMnWFEPVM9v8AVn3dF19HT0zG2z2t9EHvsMr
PGooe6mVdgw7AGFYCI/UBtQtDiTEL7TYPfY0SNfwmUEaTSYPE9wpBEHwzBsf6tPdY94Di5Xktvfh
My2R4IdmeM7P0BSGLFRwEBQIDB7uEQj4c87dmzH7ANO10Av7qfRPceO5zMCA5Cg2+v6lOfUS4HGi
gghCD+sbMp0CXsac8QIJXRNT0xwGD4MzDvVzGoBj4JTbcDekL5kC0Di4cTDweGJMy8ibG0LigVIa
g9r+AMvs4EbKcMdeDMol9q0tfshwmzA7X7a0z+H7WgtyUARlFBR+dv9Nd/ksily4kYNfKD3z7jpE
wdFtsgvJFZj2otf+vf9K5JsyhJq//2GBwQqQo46pULuwnydusS03zH55Wj5qn2jJAWNqrujW7whF
4a6/mxDHYszEWgLTVh2GpdKcH/jWXv+dvmtbEwYcbh16fcQY5ZLmzyBafMYnubQVk8syJCYLq+lm
rVQ3LlcwISCd1ez7lCX2RDtjI5usg7uTb7m6zeG2nPOcXCg4H7vejAlfS8XMt1qyODHVMftVUJm/
9VyNp/iaL7MjJoOsND7uJeQbYgpIldcyxk1mTShOccwAmKNNu80FAU2jDMzqbrQ/6dvRXwyPWByZ
ngYmXgHF4lObQEz3OU/OUHE2QZ+vzFj5g7Hd9KtNgwzOKRapkfi2qlrv5/tZUXSP7L2fnRImC4vw
MwV9TXfNmvkJ0DUcodfgd7xt4ZEJBFtP5j2WY/0KSkVSerqCs17OzaS4A3YeDYaLk4nt1XynXpJa
X9Ji2CB4ISU4Jn2/MThrFO3ucBnPaLFMXP4IKWRX5vMvjBc0+97E83HoELSg4PCfTqw+tTYoHpJa
loD6p5jeL8VUYEDiLWc9GByIB8Hzkn/Q9oneUvhx5bR9ooMVPlwpoV7iv24OmsDEDeXFH1SgWhgO
ibwH0SWrlmYK0Ubn9hCiJjYSKltdiK8yhiaxQfyU6CZEgyx8pCIGLLgJC4MgJnXVA4sSS1gviT8h
+jPcCGcDI+I/nowr+vWv8KSyZDEcoBUVXxfecMLuNLEIPBYatd78r0ETBnPCPhEeG9Ajc7qN+Ir4
d+jhRcqr/u/VgyHO0lV7Umcq3k1siaL7Ew+kcb7EgwFOzirrfAVeRVInL/w53bBiYoFyhFHJmwim
EAiA0HRr9nCDtHkKTk1cGWsNL/0vC3beEeiF0stVWKwW/cdhN2jftsYXjfwXVGaN38v3N4LtT3sx
8MR/moMtI8BIioNz6fogcCz0sE6ZtwOuiJ/44t7pJc1K/BzdD/aOjwFWz88xVhrg4spT466tLV87
Uuoj16ZoGqyOX4yKITgxEcHJmI6P4cWfsdOddGYHmLptQY2AAtz3r3B7ioVNnaPBODkOj8LAK0dE
yILuFHuFiaz4DeHCie0k1hFgy4xraFMOGV427SqxWiwpKbQWIXOYxOIJCBdxQj2eT+Exz6ZMvy/E
9++VCB1hmI4gjtIVD4F2RXqtqzwnR2TzPscTeASsoDH91mXkJvLnmNhj1LrLUhunvyV9IMpyNM1z
mTjsJyVn4ZWKETz4sogMEWeEPBQQnNB80eC+nqcnoQRbDPvnJ9W49A7etYlxYmWiCJJt4dn0X1pG
hB7vD1YgmyhDISDyzJDC/2n2ajKyRjOYSg6EGGsJz91GrF4Q2Fw7yyGhE6OlCGH5vAZuas0pF8yT
5BC7AvXed8lV9MYWGWMETM1FVuD7LIIJxSRkLtLDMRK4nQDanfiiMO0gAxJXwoYRGSHdnqVvfLK6
n5VX8LgZHxk3mcQaEk39PpcOQ3CmKhCgNxGhitLmvQ6X+lXEe99X4qv8/N9n1RyLwXlzbs4SXmgA
g2RqIDlmVMFtBSGTcxZvxd0mQCe8Da2jgjlNs9YwVWG1YOGpMTYUK8nQBrZ2Rk5vz46zHwBniiY+
/peZ43s//B442Nv8XCWGVShvHM0R3mqDhfjNboEl/I9QmQ4Bx4dmsJGdlWJef4SV8fWMgbFqbjb8
39pc2d7EW2pchQdRhzZV/FXxueRSlkDLE38c4qx97e0f7tyjwN1+MLk7libp6JgX8dL2sz2mKMv7
g8aHBS+apa4/i5fx8b4yVXI9JfQUxmjV7XJi60eczQrQ9Za88otgTOAohK1BfakvKN5d9PF/Lg69
E6wYAVjQShCd9Yy/e+shn+BwoOxEVTdCOQrfhatG5P0wxhUq7QVj7zCwv15/p8Imo6EcLUbQhNmx
pmVJMgucUcIanWTXIfoSAfYihm5gFyv5JJvltMPT+VlOR7AM4mth5BuYaeb6IaR7/4XC6U49Ve5u
+UyRYTNmjq9gRwSxPOMKlRz2G6Q2XgNepGZVu953o+foJ/CELbN2qqcFr6PHQiE/3F8iRk+oVKFi
/xQrifi0cipgnxGN9sgkamkqhILdCugHOrdsl9BURM7kQwjv8WPBuvXwvf2XEQaB2Tx8iG9D8iZS
56CcPorbf+4Jwi9taByCv9+JKAH+lP0H31yvD0LRjw4f9G+GVg4LFfEmTFQQzU0zfoKYt/VhfRDO
KSA7Fl86PEQeg/CVEGFNjwcQlmyDYYl89DUpNnZtgJCibMGBXf7rH+Zo7VpjdATHOvuI8Tb1BvsS
uGf61K9mmagLnDuW2DvtbifMZljJkfQCbhA8Pwwf4z2GM82rByRg8WUFGe+0MWCK0CdCpKErm8G1
xLIe2WUhgoShWQcxihSoWiflPZ+Uv135+y2d4jvrMVYBDuOy5s+jVsRmGDoXelvdxiq/47DRoONt
weZyoUfkT7CA5rCThkbyg6QMsQZNLq3g+BI9h6Ay8/BKMyzxK9SbkUlUOyIpNZtGFA40EQ/4AdT/
eE8gK/kLafk/ms5rSXElCKJfRARGuFd5vBeCFwIzCATCCM/X35Ni7zIzO4OVWt3VZbIy373nTDqk
ESQbCjc9VgXWC733AU2UpbCYbxKwpPR3FJrvqm8wNHuSo08PGBDgmDxakKl52zJIlQE70ceCuSSs
5aZkGuY7ikTt4vZetIHU4HuCLhJ+DeNLzGNFwy/CL5e+Wihw2C6zYxkYtLmrg2dV2HuipfYD9xtI
hiKTExhkP7+lMkK7KMCdj3eY0uDaINVvFo/WbWfnSQ5AOR9/nDIUmaB5zdqKiIaY6F63aY+b3yeH
TZFx2JaaRaoJNFHZ+dURyqei+6Cw1SYdkK/6szhN1YRDa4tn4Cji4o8IovDZjn8GTdWT5x+7fCca
QwCAT0MLrRtv6YV6uYtqY4GEKAlmimxrIw/YBkDublmf1yeVO3j2UQwLlH/YO5BdV9yPfRjHAQ11
35Qwy6wLbXz6mpjf6R0wPdiVaf7pEoVADrESK2u0gUav8eyc0nkdo0Ob/7CK3MoKMivetw1HaA2n
C/o88Aeo/O7d29MB71q6OOBfIRUXx4OKyC/a++aEWVXSGLBakF4hpUBqhpk6+tIgQ3KOgOtj5zjy
b5BvQ/DnqJ4CG69ZHvIMmqMcqB1OVCJuVnWCF6zohgYW8EXr97aE2xGmwpHYVG+rE2P8WNc79+an
T+8DgANaxtNthMLJCywo6FuHlrBLt/yl3mjX3JLRjEIKJ09Qq2Ipfc8pVl+OzQXJHJA3Bn7e1YVR
6+zSy0aC/TUtVJ2i4SEKfJvuyUTQq9ui/gRL9aJLvQV3FHI5e7vNSXmMr1i6ZBfTYevxiNphUZYK
Qs2W5Aq925B28pMqccP8Evg6Ru8WwhZCG+U2j3CwT0f6aQtym1SXW2DNwMw6SxGCn1XzYMsbEQVP
rP/o5r5qHmdKPxwi2uMv2eQC3cUG2UEPyMEDEN3ydu9U3FfvQJTkpXMcxZ/3J98wAVxKUSOxgVMm
F7/IHv3of8i4xMAIynb8d2dQuuXJg43k4FPA/9LRQwvrsOrlmrth+ebuUurAJZjPowv+4KVboDmH
ePJgUd6Lm/FgD3FnLsY7OE1KZyoTjpG37jkPZWnSXbu3BbPdl2Idm/e1BwcvGTu79Bc3S39vAiFQ
AjUfNEDtPSWgpaF2Vu7mL2TuzDSFMI9ACiRJmBcShQ5UOk8bdXxu0I7u4e7s+9fNqwFeB7I8EKRU
EOv9L83nnBxuNsrATN4GbEy72Dmt+b+Sd640IJhxwV0seRA81hVhxsuIx651m8YzkgmwhbZKKC/j
ubZqVXdBsgaRO3hiaUtrJy2Btv69zQGHS/0opPSw6UfoHCpHyVuBMQxJkR4CtGU78eDJQn+rqnWf
HxGy/v4lEPM1ONhFyafm9IZfNo9vQbn6S2Yj6l1ZJg/lPu7e99D6qCQEu03hQDOku5jifOWyAA+k
SNxM6DgFgPPgipNs7nzYeI8TID4xWTY6+GshgKaC89xbO5KNm5wnFjqnFkGGfyX4uZEs42KOT9ix
uldAUqPiwvpLGAiV3s4n1H2+bVAgt/F+73wgArzne9cGNS8y8FvY/chHLda39sudWQ6QA8MFYgAI
Qx0PPEBwwz7fmEENSxbP9bojq4urpVIYipLWbEYHADdaSU3H6jZhZHHyLnoU0EbSvTiVZiZN1xEK
ew0n18RZzNvUGDG4+fF+Rr91vFwAZGSqXq0qDbIhpvbQJ/rmvzEmvA7lthf7OHZ8lfHoVLGUr6rI
UTfWMD0EVo11Nz12+HWioJWqJTeC14zOscrvAM03dSS4dx3iawjsGzC4oOOlVNKv3qoCMckaTwWx
HMXOsyrgsGdCPAk/9o8nW2EtN6fSjT3ecHyjHkwvobXZeTlXt5RbqQHGZ1gfxxmHsgq7HCMRZBOB
sJ0pUk04mIlP5ad+GmKBlHOM4B3mz4M++zUtG+AT8f4b8ad58o4dMmuXXbMI1R9TDwA1KMJK50Kb
bETn+CxyFxAIGbDCE2Xad+/QowIvhvLXs8+9BsBcWHRaeyXXX8dxvU87BsT/CtKPWZCOS0ggrrhf
I6lv8MHJ6OBui6sLjSaAl0b6eRhR5XZ20H/fCQ+JJ51f1kAneLFIeKxOmQI6FyQrSYLkdk/0kua9
cA6NhAMuAL3deedpd64S5F31xmNYtUw8uB5uGk5KVnwEr0ovqoFgoqT6EC2iKMkmY+c9NwjCMGfO
G3tR8TbkGvJqXlo17VZnPuZvCpz8PXfnouOar6gs9256Fl6hYj4VOCXPKM073RSZglhGDkgCg+wy
kMS83TDwB60wBQ96NsOVvNm5DgKeM5I15s+/3JudxIT8AnmhsKNDnZ+lDzp8m8OxzoM7dEIlt24+
2zz2+1zKrpwUDYuhj5xlq8NfnZUYqlSazT4m4Ckc8QFBXBW9/7+NVVNVvZsnQscCGcWg1D7OjO3+
0voCFkjX6btVXUP1AZ9IWvVx8F6GS7Me9HoOLMDEocVujo5ZMC1gHzbGUFV8Xe1dk4v1nnzo6+Aw
1hmL6w8SsAUWsNluBpsN9WWmhbc9drbbi7XdDgabQTBoHcxWc8S0JsRvBS/ri2w4+ECLnliG6R2q
7TIhJK6acyTVfkJ6VS6DLjVai2PkxYZ7fq+hc57jxpQg++XoD3hqzYbGZMgF5X69BFE2hrjHPZHJ
DFitCva8SHS0KjKzeD+CdUKLFVVqHsEb50UCw+tzdUGYb6uKhYI2U4ZGNHA9etX1H9EJF5qvhIr4
wxzwa93sEb+g5Rf8n7iQhiRN3INbU9Rf+KvdF0KGm03kgm3YgMMhfi8z3GVzMCDPEIpVRbX2YlP1
dhhNidnYSf+p/t2IWEipNYaCMwAc/COy6R0GYuwRWZa+Iy4HXJA4GbaYJMsAr6DDrIEUlID4G9hz
FWdFinsShvgJmxnmmGCIEXKQppb6cTZvmERAQ6SprEn2u62IGBlN1kmPEMobeoyrHl/9RpaGBEfa
tGTHifLEs6YoTbcrUGDytLwNRSLiOpX5iahO55l6qEf+SHOltQlezSscaI8mrREitlBnwnxVpf+3
7NYIhp/tenjupmPp8GmJoL9HVqaI1QoegbpzCYSJoqG8scDBn2t2/HVPda/8HgFawls97pzH6e+R
OMmWEiQwgBi2NcxlAa5hWBAb+SGS7uTs9l06CQwadzoLZBDgU4dsLp6zWdfd99y5Narab9gwSWSB
PyZBrlaYGHB3DfQpBVtwqi/wrUi7BklQH73dJOCM4EH88b2913AiZiZEpiTv0deuFCmVoC8oop3X
orKi9E+hQd4H1DY8jYtl6pZLLEkAjnTBa8Xw/sylM+P1HQG2pYok4/TgffRuhQ2oxSzruHDAkfFu
eexY//kUJHW/ysOjJWor3WjZNUVhDE7I0Tb1y9kqQSmJDK1+ti1IjmvOeSr8E2A8skiMCFDZ2AKV
7cgsQOWz3cq0/a+YBlMLmrhGt+aUOAW93QYpXDJrO3Zg8tCEkYWTVad1g7IhHf566533BQNd5iPP
Lb3CGCpFXOW8X4NS4z37/VXo59ryyZW3+6UJH81aB6Spc2XadIAIVjqntdG95KD6bca0WsO9a9VH
pDhLve+mmLfKYPJnXNdqH86HYmzV/UOQLBGNS6Zg6OinbvKJTcYU+UuZeuB2oF9wzk3SepeG2jFk
rWWf40aZwukvT0nFhnvEYAkZIWleuimwnOV+bqM0MAAoLCq24jdKYpmWfYCFxiVzNKDhA7gvQqGR
HYYsrzGUchkBGbgc6CS4CVYIUuEMr6AHX7uzgxXsvSYN6C065JkARgnco5/ZJiTLFAwCKvpvoEtY
2togP8/cVnpVMM0PXv6kJSQgCwUixonpeaOZ/gt/5K1TypurYy/dKRisR+bjL5mDSlCLInysuekx
bxdaBvppE5q/g/qnRYKCCnkleAMy3qbQJFWabzQcyRglzevXPG2edz+mUpyiEQcrxBWOXrLWQcnV
7vozt1rtdbZiETAmhFF8w3L/94uoDlR2YNpcr9vT03YXwBpgQ9kEsupr1QynTs6gB7Nbo7+mg+Zk
JX/UnUGbHJr1gnWDwr3g56bIDU/pGHdfw8S5ULijJbShkvYXCo8ceFrDggtgHG8eyzMNYzZozMLR
pSEjWdLWvfigBOe8cFYW9Fjt+oA8+boFZ8jJAkgA1HbzBtDi0TUGW6lUYN+uWAQu7dyomnNhgKDf
BrhnhO3oRnd398S+i0cLHWJS3D8tbf2u7CC4IwdCGJJ5qPWSU9P/i6YyaSJykDFmp4eQ+CcCChE2
3A0gidCmXJPbQTpyvTZslDe9+qRId8KCihPZEYf6KK3GB6/QvftVq0wzBPn5nHUqsbtNUfK6PGAp
PfggLpn07gdmCtgUQIlAk+rsqsMjurcw9nDFP85jW+/dPk6N7ljzGpzaZbBlsNlVFtPCtRMVm4B0
6xxxwS6FN1qOvt08GR+61uOdTabrtk0CSERI9iTAgg5f2Frp9EIHon0Pb0CO5jkioFGt8wXklG8+
iDUj8t67gh0A6gA2MYoICPHNkPgpWmCyr7qvOI+h0817+s5/OngzdI7VOkaTXFvtY0JKABnL99wD
C3E/m3AJw32eIKHLnp3teYnHrCiQGyUzypgbEEpIdvnZrzXPtVYyzDsVyP9pvYnHtLydu/HY2C6a
InZRspbkLWvz55TgT6g+8G/TXP28isjX3pQ2PsjKUvh0tIVJClYsnOSx8PmSrryOE8Rpv1ewb5rZ
i1kvSIILQhyP4/HL+UIgpkrIG1QkuEimFtZ7DIjjvfMSeEZw0kQoCKcPnZvkLkrOom7FsKDS/VZ1
vlRJaDjeUMJ/nt1y7ACzppDIFvZ9OvmLw53FKvvxdSXgV5u4Od/6eFf/O1r8/UpWYDLZsrjh1pC6
k1DzAkq5baVT6bysWgdwj0VLrHfbiqME7m12mRIbg2wi+c8GhXUvez3347uK6fCelXYweCTplCGn
zsxJy9gJtChTq7esjvaBVLy1tOAdasJ8lyO1rvR6faTVdmzfHCl3ls0gKNtBKOtC+nOcLSRociPI
9GAANQLJQdNIRmIYHThyyySQs1Txwam29PcPMSqObXFt/76vV2AB3TrN5r3LwfpQQGAWHQYvNNin
h0G1i7bG6BpOK6MkrLQhC4AmqzrJLYubz8zooxSyyb/gaTRm6SqZ1GITnu75C3YeyNttUuLAM5mx
H+JyVH1MIOn08yWk9JWJ75fc+fzSV45aLqZ8LlH+p8ecw96Ii05ncBhTyGbVAUecw6hjoAx2MfPs
WhkXb2mDY/OmGkO5i22ITYJYclqsmt+H/RwWnGR2cgoU4fRdb57tG8kVdByKqA3U3ArAVwp2eb+g
Jm/dowg0rVt6zX34JTg/jNJDUBvmGojqbO4z2lrP212jescpisvDD7y8HNgDddgDh1gkFX1js6QO
iT/TKm3OvDFzAAKr1DEgON58T1Ks8fcjILr7c8No1YMqNNpg8O/AxCFcOxabZ6lL3JeHzXNYBXXg
GtRI3DucLbSSEaGhCMRUSjqv/exQITu9SDr3+aOXeqRMeD4UUYUJvASAJy9euVFlX+DUziQgMSA7
rwqJJ7Uj6lxolYQHVEtIpw1TiiPDPWzk7q4IqRpJafLjENXTy0Wz1BH+tDuNMlCUku7mPCs2IBEf
wEgeJxgmTxSabJjQqVUd9X+6zXUupDA+pF3KgypNIOKS7i9m79XVIGS7daJ52Wi8IMWI3UoNjxpo
Bzy5CYRAtFUi0mL8pTX+YK9z6XK8TpLOA87l2RfunsDo7dtgU2GkOwV8DtQV7u0BXv6P/po0oKPm
SsMihXwKdbQgPVHr2n2s62ZPRE8SmXL9xwUEka9PaAsRX8T2haCt9+mB6Dmzy3yu9p0BE70H6pgU
jaHIsKCIwYQtLFiqrhNcCDr+ACHvSRq8PMCBECzAbXVowa6A7MQKpes/l46lKv3xdSe3qtb9Kj6I
l6f9mykCD/ANNPrbu3V28Ol3okmOOjKBb5PTAmwNiyPiIu9mEcR9UZcgObr1Svg9+BVYuSABPfjX
o4sedH4T7TnmPMKRpZ2VzNLO6eBUhiQoC7P4KoxBhVwB7GZ9GtEfdvE73Jd7OYMseOcEaeuAhoic
hRgZrSTNAkDPEV1DJE1IT7DrkqtpLYZvAx0iiwcr5Qa4FdpgimYRvay8VYIkITjiindK5VaOpnqo
YvxbOvgAbKTskrOvG3LRLd6t9HfewJEBlLiEfhIlyucwh13/OufxE/bRGY3JpCAhJEdyBLk23Njr
6tVC3cFofUZku2mWr9MvD8g3y9Eo78RibFxbV1+IgythhG7Eo0NSggT4V6fQS2lvrcA1K39XRppQ
wDqs6u3NRk46XefkCxFhI3/WBOJPff+XQSNe87cA+Mn/qDiKwaBcKvFJarsRQIpfBVaiL1/Rt126
lRTt0gYSMm3w0VH47aS4G9DSRqB16cNN3Y8HsJwsEGmDXNbNsPW3G8Rfthb5v+aIfpStMvAjv0mG
gTz8aKKsIL1FID7y5MFAXBxsUk6jj0/KSfdOJonrk6kn3YBohctDowkqr9akbDVHJ8sfkFhbmN3J
cnJ0OGj+GimrtR9tCUk5Eorp5pbSsGAc/GVvyjZZjSNRUmtAhoQNCYOLn0fkT65Gbhvt91kaYF5y
85Ritcvv/V4dzB+zxtH/Kpr9khdVNnpt94pw+Yez78lroBaqsuzDU+lzRexL1TKrUN6sseL/cUKC
R+mq1fhoj3sHggD+VpZsRTJj1SHp1CJVcSNxAZcF26iSJj2Uinqrs9lCvToML+So5J/idzcVxWRO
xqKp9EmE0z2O7b+KPSZ3Iv9k3uHc0rZCn3kHGL9Oc45g/dtOujodcR1nD2o8FHGUiIBIy3AWHKTN
PQyG8mik6zgIJVdCnHwqez2id87/yxvWQxoHCnhB2YAsH8Ebd+ZswlNAFwHvmGuRLaoRZuIsKMBp
Ba2jRSYpwfVQxJUSpCVmJyy4KU4VqZ/5gSK0UoXjMe8pIi+6G3Suyg3qBlzV4Rx+l+3Oi/LWKyNj
lQei58u/0BCB++CgevgXvReCQHq4gk8jF+TtIiPSfdq53pcYQH6ZPLNX5pdBfOQ9HDDT3/DlyMfX
jbgSHwaSIx0w7Vld+A/wigR42TLbb/RgkMhrBVDo4+iSbdwQDZKO8BQ3skBZniSaBmTSDiadqFmG
jKMj91gl8ACcQtDZalVNcCYrPIUxhW6dICAUTkUHgLcP/SyA0n+joFHjE4/kOuWvMm9gkrW4SLrp
quKpM8ApbAMaZjlTPP2X1AoUtypyVQD8y2EpFldMCycKwups9Zzrp6n7tqxZ0qMkvH7P0GXEmzOP
jXpvN37jzFKNRQhCF6mWhbi6SJwW+UA+UX/oqtI3AGcYC31AGUhzXEuBZXBojmkGEphhfLI10RWG
AczlZddA0TAu8tM+LBVnahyQsyIHRam7zD4u8Lv0nTjiAieTb7IqCE2yXyQkEYNxLsI0stRVh0kw
1GnXLpZ0OfR2ytTJO9UYvQBwoTcjP1QuLdA8nvbhTaIlHUwhtkIebP5j7YN76pd6/HYPYQDI7dvH
B61NONM1pKX0TQF70VGzEw/vg4ibEkr7bc4nOTrCYI+ujrK06pCKVjk3P8e0+2p//rVAk7chFQUu
Putbu66U2ynPjl61YXAlUcdUH5ka2+gkk9XrAW6xZNyxg3x1J93Zctal9dkhyetJfh7c6J837A9P
5rSGqwK4prtcQu1BKeFiTqfUNE0AkMslgEGh6kQVD3OzgyQYyU2wVEpwMHmYOEQTDnOBZkKPhZ1F
APwI+PebZHL48X+ZDHOetqGDgATTDe1V9dAJp8WGQTYVbKCjOcngMtRQTrfxsRhwzdKABaQ8Swt7
MO/AcU6u6GG2lpSeuhNOUOepx3/zkDmGiZBBOTu/rMxvHus99Nm/WUvKq8ElzYIbfb6OQ91+Lf9j
soEARpQqqUpJyk35G7VLKuwhY6efpvBZN3Bp1IH67x4+ehAGQevXFcimKOprqiL61hVRhWQ3oKcZ
DBW15tlJw/qTm2x2f/z6s7aU2UmNHE3U27vdEetML2cDLAL1VN1ltKG5C8P5OyslqDS0iqtk+GnV
YllpSSj+kr2T4fraLDbVUIK8p9dJo+JnDTXaeoB78BY05hR8sZ4Vstay3XNeKOzSi44PGXbFvHoO
Pa5dXSv9/st2KNelqUvLBV1lAvnJGhRY8vpoijCyYITlK4oxmR3Lku06fm0AT1eLUUfzu+ndro6O
0uUIStm2R1hOvy8VA1pmeCfZw9VKW5pOm04z94nMUuzK9llssitl2hkMWcyky55EiUkiTDyuMZrP
T41FChMO4I92OcwHjwGO6h/AE6gdUZfpFnQSKdkRs4CXvN0jlLEIipR60SUngUkpmkj6NgWT/ptU
ZAK3kcvK0Gh+LOhtRrIlWBKHQQg21Qbp0tYAF4R/m4dZZtsYVG3KBHoB6+huk93D4GuG6VsWWgZG
p6CCiAw9OQVGk5CZu4U54/S3yjjQQcUpsuch6fL/TduDrkPukR2Qlhf1GQX6FZbJ4DWgMPSAPBWj
Qn72x8hqdL8zVTOJl6hskrjB3JAUpk1W5ib2dpPakFKjQyl1RlESW0NNtLcfnTqAWqUgTL0U9DAE
rPqmawRPTfXBanBV8PGxUXuUwMq03ZfMXSLp6tlStWOh9rpURbtLwC1uZou4s1txwd92l7M21WQH
S6SFxMIyR0A12u3+Hw2N/bYTd9Ng0WNNyYRNlgBa8QmzVdZuP602dWsv7la9WVee52g0aA0wX1Au
McbK7P/2PVhdPaAnIgXSHr4FFjLQnqbVBHrFYW0PWIi++F81rkQZAy7brhGoIsV0ZFpp7GkgylwT
eOJ4tapfeAEsAb7wwHDOlBFVqu9rUjXocH1xoLSAqSnqXdA70gZc9DCsspYBlTosKXb1ZWF2mSGa
cKpc40rwvc2+jl5roI/RvPjnBsgE8yq+YMBHiFGpb8zz5tqqIH5bGebGuqzaU8Shq3pBzblOMwlJ
u6Aq+HklKPfmSgcwE1ZDov2EiIDYgHEcbKiMJZQQeFgJcacMRLWEfHBm3en3BVnI61UBkbVkwFXm
2LXx/3zmvj8aNY+0rurUKJgz4zXf5QxiaPk8AiDws1mdgZe2WoJnRdbE39qbliC8yqv9zjgMBiyc
QcA4vxy5XJw4p8o//gtxp+TVw9tCfZeFyRAdunqxRl0Axy9QRrqXKAWqiIgXgt/NlejhnFMWoziL
qbo5LV2/+ZxszbiXtzpyvVlgWKdVphoa4c1kF19mmJnAG3AxZfKU3MF1e9u6VyG/qo+8TDXg+a/4
iK3iqQAjZbUywyVznjlMmkEoyvGTyx/SravBHeBdDrQTYHSya6MJ8rBUqQwzc0LZBGvKXmQNQl6n
TTHMvC6dhCwn781d9LmT+mMQfXGWaatE+Id0nPS5qNb2II+W/WXq0sfUJIeYbc9yk2T6O8QSFNbn
Kz1V/mYWnESo5/VaYSucY/J5pZaBXLd5VrUdkpoVHJR0nGRPTPRabGIjuiM18AVCLHee53S5hFw6
QgLN9Q2VLODdxYgM04N5pfAtcjX7b362AjQtUc4kwGxx+phKy875Kuxf7IoT7DwWAIvo34+bz2+D
2BsEweY3txlHdmryqiwCfArVzjT9F462/TpFr18FTT0NxLOYhZcJepCaEDGkLgc/NPqbQd3eUgVW
FKPD/zkuuO/6lZyoW2Z40UQ9ej4zk2WpZS47oqFkeMZn602pZMy2K6sjm6NE6wexQ62LI+ElE1tr
zmz9XOss4mEOKS4g59t7K3YlbNOsJNTLCu64AkwtpjuTlfu022dW5+eT9YDDRtSEVSbWjOVAmB/U
aIZM2h5Xga/WgGXKPFNnh0435pD/TaaaJxQnyIuQbSu1QwyfJoEhbG6vp4UTdnor1lJvznaqaVTL
UKYyd0LRy3XP3ooAUkppLBGdetzQ6f9KKf8y8Dle0QplPIKV8sh5a76ido4rwMoZM2YATJhk/+M7
DI8KQhh1Wf0cRBZDKn5XaF4AU0FgcSPOnofhVVtpFTfpF8LoEmn7xaZz2BS13/5wvLOHw7/+3vLW
/YKWJzAGxQIfS9ZgCI6Dj7gJ9cHB/CKtMNS4sTRBqox5IxUlIky+NMgSDH/Bj+0y5N2iaUBh2msb
ZhsmGzvGyUPcee9wNRxEgXhZgvJkZJJ06IRcPJaIPqHm6TIR3XeGDeEndB8XHfuhT2qsPe+PhYYN
muuac9JKjJd8lfs1eKpv/DynyJdjgcP3l5uiw5hCUFqYorPwu8Cd7O0E0ViNV3wCMTlRKnfqsz0I
JYZI5pg6AN3kVWneY52xZxo78+/uD4ekt082KB/BEhhqzI0FooEXcg0I2yyam4FsE/cJrk2E//fX
/9Phj4UTF8aAQc/g4ZGTqbFpGBE8swB/r3D1aJKUhQrVoQE/ChwpBVf7QlY0YJWxzFiaR0/bAQQU
2V6DAdgM4GyiF4KVz3JGEf5fn8rFfvdYnL+9Va6Gtnwsy8IaYGXzXRwmJY602egLHWFm2JdP5I+H
hfn5fTagI857DJQc1oMVge/Z7K+reCt/Ty2vv+FYgxUGLRq2O9mrHlYI8JAAEXiB3gxbr1k0D+c5
jfaw31CNkLfdAwZB5pvhAstCjH81OzkWbt5hEa0SvwdqXuOB7yhnRIkEaG4ayk5d2nJy5HRXWB8q
UcpN/+01C48lla0FrQQlAnQj4NqQrJme2XdwPgjz6Ijs6P7f67UKOFZEgIiE5RVp4X2Ir+7uz4Mt
czraw6jnZ0uGA+PSBN8wYYlRFecy9xgIZT1UNK9oFetGzkMYK6QMOhWLqIGTnPfCeYcFLce4RiiN
QyYL/0sWach0KnWzJ5CZ3oLOIv6UPYpoxgAoxCTuyVTqAT6G34RBW634hWhAg6X8kMyBfuPprCem
bG9ea1Kv4amCmTFR3R6piayKq9ioZBeRKKASS4N0bdc8dy5ISg2Nc7vSv3zatf4bLkQYH+1dLw+B
3azWv7kRlAq0THcqjVy30taOGTnZ1S35QtaoVvV/mwP9jlaV3grdSLtRz4ULHxU8OjCguKd63KYk
S4+0jufU3/vPeuMKLyssgjUwR4uaFdVq1GWXb7rRabJ9LqEOjLoxkNMHQGKmR9w4tdMHHS2vT+9R
GO/2tETbB1CY85JZceBlu7GTPmCXB0oNxrXCteVOaYt7b9giOvRoXauDPSh4wtv2EW2GQsN4gnHG
Ra0S6zYoHpP7KPVo9K6zEaXwlqX+gXbFHuCNEKWOEe0I4DkiCFg+zg0egzqtmaNyeOs+tuig0oYC
KsGPBq/JbVLrXzu0oNB3+IYPtewTGlq5brq6dgqQsufai+G5dXMOzecqZjdEeJVEeY7OhZOdG/Ic
n3rFbvRukSciair1qVfZgCd7x0lhVpo9VvWG4TETqOU+6Hfhzb1nL/KR9VpS3Y4ClArGh2urRi8m
SEugjU/3yz4yWb3oqKR6YBZnD5g8jF6xD181JCcHNHtsmCm+2nVqzmeb3wIquC4pNMPrQsdDcKAi
mAzP3K7cXt1XNw6Lf2gP3ncSXKCeeIKEmWw2HfWGecb0n92E+U1z7op3XR1HBQQjrXNq0U0EifCe
lMXderzhpTcj+HfRP7fv66jLsyCe/oMPaJkggLN+vOyExgI0Gw9v80SijKYFVhM9/sjowFv6FBF2
gfZIOEGI30D3L9zq5OYu3BLK9zVA0tCMMOnngNpdZNKsBXkPJPq+3SIyBzCnvQew1JamCeqSMG5I
ILVAhU2sAjkyQfcxGzp8b7j86KuB+YNkHpRzI93RHou4SjHYk0G/Whf0tsdwK3oGbBFoUoi5i8m/
jYktKpt4/C6al3gYR2h/xYc2TTOFsrhxwQeQsYjO2DT4xcE4eMTsC9Ryp0a3cAbE9O5dwtO4snT5
GKrg81yBppJjwwiYwm0qm+BokPG5wcf08HbGtvCwoFgmb2jthx8AwWBAqIPn+5c6SgHwsMIvjbdJ
1jPxDlTamvUeKlygFGo2FAZF6nON796sbL9ujtfHjdLsZC0+kL4Fj3ebqZ8XhxpcFIecc2bdkBre
NeOLz8SBMnzviykmpH+Hg7rUzPrqMT/166v7s1kv+ZVCK53W8xaasADecSHO4R0goFPsV+Asulpn
+sL9HVTmnUVY3DlpvkH3wWtdoJmhfQ4R/iMDVbdL9ImQUo6tFLkQxAd7N7f+VQEQuvR9c+ce5hQt
YePHP0kvNmwrD8psyB7A93aiJx9GbLsGqh3yBZROS61DK3HOzXR270HX4L43x3Vu+qGtzFhehye2
r711bp5vf2UuYt1/53r18LMEP1PZXrt5CMhb8cKLWiA9byyQ5OhDBnECIFRt1cBRInIgBM2n7O79
XZ9pUYKoz8mhHE+vygenjyakXA9r/QJLgNTURwAX445cLZ40SWPk+sqhAZ7FeX7cO+wkNR8czHlY
AbmKPMiCZm/q4usb2xjARdozyfhAz/HFEUhA7VxocOiUw3v/+oe6CTJze2zUpXeCUqLsULMtTuAW
OTPJKSTnHFBG74cXo55+fEgALAXOl/HhVOwz+eAlZL/4L2nvMquyKy4NaJCblJoSPNsgTUSRUvHA
AvQOLfLM2/PgEeQakHQO6uMEuArTE4ZXACEF6L1hX6GhDf6q5WJ+HcBL86IdGll5oX8ZsTLiTyy7
8Ls6+Q9Aql+TKu13XKGlCFnWvH+CevhlG97i2yC5Dnkm5eP+dUm6/QorCLKGl1ml4JVBNNCucodW
HK3ohPx+aW0saUqGFTnnvD5IE9mnFLLK1jFt8GfJcF4v+8hAXwcxfU9V/waj4dE1LtYLJ+MkbaQS
FGoHt0L5nlT2x6yng0vfQLuH5QNBYmq/D9Bnr6AXApJWwUUcltr75alkc2bpuIDZmnLZb4PdDNqg
LS1mN15l8mGXiMJojFIeutVEiZAMYj+WVdbhlW632ukPfvyMf5CN5xYgNbtmOyyRiaY1Gg4jEUUy
EvDWIrpYWn9H6vvl1Yl1n+a3l95tGK8T1NNGXHSuV84vMCkWs8sUdpJ0tqPeDVm1gxVnFdfDB4a2
juUHoYs2MD0qOGGA6KvWg0zPHIER9gMDlSfazJ4eqst7E+b/78s90a0yfL3hmTZB6uUutlFzbh36
Fmv9BFAsOREi9sy9yLGEH/Z1npcoAB+L+TZeJqaVreoBsyrJKeg52M5BItAQAmUXoSXIoH51dbmo
6TSquIWb/6ZAQ5UT1u8yod7LT5tUxrtQgLRL7hcJH3r7vEKLJfqwrrDrbb6d/fo9e+bM+6Q2/XBW
ILzo+l3S0YfRNEgSwoNR9FBJ2adwi7AFRU+/in7fDJeJ3ak4k+amMc6/ABJAIY3xek9hnJkYsHjd
vPrTg87mWwSWZJ1hQgSo2oj8Yx+2cfonz28bkvRq4uboIenXQ3hw6gTabRZTFWDxPGKHARAIpZHJ
Q/uvc/06PCEtCicJipjliWJMCqkdanRUu3dOAW+yZjFJ95VW/eZAp/9K7DOzEfjBkY4bWZk72Ric
mLiNzhfeDAi4yq39oBmM8SJhCF4H3AU7xz4j3Vqy7MtheV0Oeelju++ydQxKsH8vtqU2KpKjQus5
ukNNHSy6exdYL7Ls++5lfKPXbVI82WAVMf3MELwnBrc4eLCgAcTNX9An7wtWHgntyYL0Sy/pv9gj
gsX06JXpxZ6dC8jMLeZM8nJdzEtkuhOL3tPFfLE8LO/9mCMF18GuD50WeIeLWgFvtNFQA+HqoRBE
vAgVQEX8Kwnoibq9W90ge4xxaKMDMWrSYRLuoQFGdgUEhlVfVd5wboQIUkBGDWQbF4eNmPQaqBgS
To8t2kIlKGPwZmt+kpjKp6Pihpf/lzRPvVKr3KpzrYveG7wm5LT9BwW0t5kfJhcnPkOUQoWJHGKE
7fxY5OAZ4+KS1RcxWWOzxKzf0e+6W7NWwEYmdKxF5nFWWeIhpTWWNRKVx3V1mhycg/UEBIbjVIYZ
F1pkSVS96hauA7jCGiCHxOUYgIgewJN97KhiV2m4AOW12MSrffsUXJanJdQ96ZKOq9EVQpoMJfOa
lJDVSuHCfjkQnEG18ky90pQlCfddGQXZ2PAhR6fmmaPz2YTL5AH19OjbuIz2nENk58zq1bkhiXBx
GzfSMsiFNpJOg6wAkha7HgdQm92n7NfG5gYXGZkLBDqvXgXsM6xhaC4VWA+YOpsuz0oMxtVNyPy/
zOQBXOlUpjPZfZNeKXhFAzb8xv7hlWnSxFHGW2a3yCFQaUWsRaBmCESfxyhGL8J0WA4+I4SToJsV
JXXarQbVv9fJ/IzTwbtzGRz/klFE13BiTl521Ija1/aiVQju3WeXnrThoZ/0Dfc8XoQ0tBWxwFSi
EZYM0aJGTTpdGuFpeB4XEZaBfht8D1jhhVnf0iVYIbFw4ddFuGt9GtfGqXsbP5fn8YsV3a25d3gD
jsMaDJNkBltQhCDUAXVz0YU1op12U6hvv85t/N6DEqK3koY1jPsYCpXlfXkcRrNP4zTMF83j8DhE
UQLi7AVkyNGGtyQd3yzRChpc+D4Nc52YI9yDMgQwgZeBFdCDRoiUaBh3r0XTAM7dRRqbvjc6dYfH
bsm7LC9duA22d0SQj918uB8fgxJdXrCfgXf62Gj6rI11UjQhn0mRBmWRvOyYYBLWcNIzIb12YEuo
89CmB1knfc/rOx/5KrVryBUVtsmYsUz6tAwPL4xhbb0AbbqsrB+QIn14/YuTQBqCbZgPXd9IsSKD
zMWa0+JA2xnH+XLRJjvDJ7ofJF7qQ/sOOcOtCPHDY7xo1QH6DLkCaRfqQ2tGruVGAgmS/1bdReAY
zwWtgwlRCPvBqVfvXvxdkF9fOFpkE91imJtXCvYx+DYfIdJS1zWU6oDNHvScU2+cAYTD92yVOp+L
IokXXQJl3Nh9p0gd8qWp/QbrSYRcp0+c30pIO6AMgptgRhAhgkRrl7qHvxcYTBxmyqQFqwKP24bI
2ijDhK/nVrtrhFH9uMcbRH/RBKMQwckJDzCZqMgECM9ieU4NVtWm8tJdd8VJ+8neO614T54GSVIx
s3klShkxqSfEuSPDzKI9noDHR+E4ewhpbn4HQ/cyLzdaQtnrWK58Rs55t3YjnspH8GoDOil8Bnbm
yOQ1z1V9GGEf/hZ9/lvMoIp/wiQBBxaHCT2L/SaSe1tPyF6IqMudJ+52TQxOvAO/l0l4O7T/UDp+
wRCLKxysF41CiySnAojX5DGB2eD2V5r+R9KZLSmKRGH4iYxgX24FZHffbwi1FBEXBFT06efLnpiZ
nu5qy1JMMs/5z790AZ6RHLIXxXvHRGChBGjx3Ok5NJaowX8rkShebDM27z1E8qzX50E0zIRvQcck
1X51IVWdHymYfsXEIPgLMcvxiYvtuT/nVcp7fiOvYDRtiTtJm+PtaA95AiFWey5IDoyy8W/FFzjm
eWDmyqvLDBXC69iQKfiFxJ6naszfo0p/pvcZne//rYYocoSJ4mMiNADQRh7RK/3wiD2yiYkctCMM
p7Y8ZzOpqJL2etzOPgtz1YAZ1BTP36FM+wwMP6TiXRo7icwdEcX9nKrQ/glO4XRNfpjNKX3r59zu
tAAOftLCgRLscvAcUupTaKgcZBAsVeEdzeH12L5HL5yjbFenegIbfdN+nj0LPj2dArsKHSN+iaz8
oQpNp0sw7rAxR6V9IXQBgzvdE10MhTbWylQZgB+XlX6BOeLX2DKe3Vp1jH+RPYAP8ojJLXqWExx7
C24M7HvubuEBQbdKFaJtnyQswKJ/9eVcuETcMGO1hm9c8UB7Yb3LosWsYXXi0MxovPCfnBcoK/Zv
YtUwWSWRQHPfrHRuRZwVMsolUiGdhvKCUFvouxJhAj6/UTUXO3xh7KSPhcGT4CUykqLauDrd5lnH
NaXC+sVkSdbwK+kEQdlRmNVxC0p0+X0t73fH3kZbycearIlli+78S8wDxyL6Bz6/jTpXAaivVHwu
lQPVQs3AAN0pqN5S2r3H3ardc2tVMxxLJqQtj+wpHprcvJx82Mdx83HrUzHDXJsSKB+xQWA1iwTs
4tZAGmzp5wG7yheQN9b++BY14wJ5d94uLmeMo7n3Ke1cFDRt/JQHShZI3MlEFfU1rCW4iH8VNiH/
FBfkZ63AZ8Ba2LS0uenIU4CJvTL/3kkN6YOG3PcQx3ElY9dnP6eWup5+0/uK13idUaKXk+f2EbUz
YH/HTHV0wb9UCYpEn3b7bPPU3NfbY+PQuN24sPg1MKNcPCfZuKKBm2R/3JnsIvzKdsJ+JW5B1wp5
ndjDskt01CL8Hbg7m0uPmgh9ZBG9Lxuzinq6f4b9ZiXcgti9UQdWbOoF5lN76et/SGjd0j18j5/p
b/4dvsQ+8DyqxYBXQdn4f29Tbh9bY5md7EM2QSmX76sec0LVfa8yvMRdtjS57ffI5dm3+3aE3w03
es6+u7YPdOg6Oh3k59MXF6GhUN8bm9vxcWQDNMaae0s4eUlEL+Ny2xH2ZYT6sNk8oY8bq+uWAA9M
kRao6vBT6iVnahBl3xsrQRV9w3raoU9+Qxk9B7e5ccBqITJmjzUq+7g3/QFJx+T/TcvFdWUleWqN
C7881vve1J5a4/PM4JwJKB6tHWXZb37/wyj0jx4NSQfB7L11D8mQVRM51D/P1TkBgMFFYQ8hJZjj
cvDbSMN8KbEax9yoxbAcAu8NP8uOB5QxT/uea9F7fecMfQcIBbDCZIe5Zn3kOMYJTT8lM7uDYjlX
xFU1ZahohO9NQMMimS5dCeaiOL5m0NgI5EMVNUI5IQiPArv//dtCMm3Q1WGDA9Yl7AiswT2tQn+T
GLisy6f6oJkO6W84CR64O1OTdF0ZMMyx5/rsEVQJ6jK2C9ac2b8QP7vXkMsT/AjaicNjWpBxx7tj
55wRPm1z1poUrziLFeXA2uMLz/YBfAj4iPUFK2jWHu0/g0yj96ieyfvMUn3aXzAWWHMYv2A96t+C
5/YyYgEDnEb34HnEALnUHXNhJLc14qZhcTQxGLWElaJE4uwejPS7rf9UHDmNPsEBWMqSEcq+rC3O
H0wWEg08A1Hd2X3i1UOfCm3m+XGl6Awl6NK/HBEkqKbXUX1seI1XmE7g2uwN8BNc0iMmd82VNzyy
oVFdvBlYrukj+XgwZAhvR2XDyXtxpSPmvwPMefGq7glgM6kTAfHiWI1HU+5x65FGdx5xet2855Fy
G2fwfhZpXh4QkYCf+BKPYwqBCBUSpJzHybQFUtEmjG9p1noHtBZ4CpFFVY3J/B1moAQ4Lw8A3ooA
oSuN72vJbaRELBQt+kJaZbLPwgTyAmCecoI2qCNmRP3En0Wx5fxu91xGbuDCdISRc735BzsAb7xD
MlNfS6KNm0bYB2eyf3n7DBXeYJvm4fIYWUA+BoOahZCLWtAMptxJCRLhAGw+Gpn8Y+N16ILrYL7w
6Uskl2+4imMC5zIiZVK1f/+Kp+YtGhNMVdmgMFnEngOPgt78MzFn6uF1ImOVSIVmeVsi4vUvaZ1e
8Rm4hOYIcwWfjJfxN+gl9L1bnhRCpXk4h5fkt1ZSg7QXO2CkwWbr57BZZI5r5kXwjbfd+sM29dpx
JF/n5U4dCASP+26M/OuC41pvgwEfiNbnhFSn2fXW+RQgN35MhJTu6RJ5DHJZq+59TDxjCLKI0r4A
hdp8dux3iQysaPezSbvGPES5shkK1yQL8OQWK+Q7l9PP7jY11/dx+euvS0qMHQtWfEjb2+SZdjM5
YQ2rghdS/T22V4iAOe0gfWyAEtsRJUwA7S7Ce/o9KyMtxJZ5htUt1QgN9xOuedHHskv8woYZGSCj
3x3amLjho44qyb0OxAjFZHZUBi3p7oVDpthJWdymUATATD5L8C0g0d6B98YlME62KF8aFGgHe41q
kDBn8rkxbo0A4mOQ8T/W2Udgaix5Jme2UEMKtRp1FC7GDD9JMPU5hWeE+tLUQFa0/pFRGo8hDRO7
jxiYuilnO4RuAALxdbycynrwYs6E8pnHMFBmwvj0Yvic8ojJLFxRMVus3XMiXNn4e3mmwSG6OoAi
k6rwv9NiJQ2NBTjJtMM8BrUEzytIMPd/yukeLsvm3CR/3Ejh9yaP4DeWw278GzdRE/1m0uSJziIb
wqA9PkkAp6ZDX2Fyv4mOh0SpXRNJw8dKmdrJmaSiR3xeiEroGl1RW32RsDKvgS33ZI4kGBJkKgIj
P8jqEJzgYihEA3mAiSi+gR/vy+FZjYtYX6lBc5TjYvJJRX2LI1lEgPW8Da8YmnfJHdmdRjzkHdEw
d9mog/ivYqAtj+TRJZF8K+VVTa4MobnguAyekxxXLOJBenETKXAORlwT7xm8+OcTkMMONybz7v6/
3fwTsB/iDSGHDbRtFaU8unAh2vaRmIBJCUbGTwiyV01gk6sgYUOUD9SxyUchqFsEhgwYpXFLPgKR
zt4NBB0U60WhVrc8ujN/AoEwxacZeuErwH2Hm5TpXogt/j+hCoqrAbwbSC85o2PMRFB8kOzIhT2T
7oRXH2wc4c3xYzAuJtNistPA7aSqcQze2AkuMRzoB5+04Lq0fE4v/+nc/OuIGZlLxxJdRj/C0++M
o4R9nBrLyEXl+BcjKoKMJEz1qw2W3NtfEOYR+2SZqlMFBkjumfv7SFrcJtgzxO2oi+liRt8j99XP
6nMOnTFgxgdbDOyw/l4YiKv5UxldB9+jvBL8jQsvolmoSLCb9O62SKFylIZC7YFT00ZZvFkAYk6P
4gDBajW4u/ZKTy4DZikTMpsTpE8TpGJsDfJASB1BpT2iZeCKiEz5J7Asma+4XPEeiO4GbPrFNH/3
0esozKkRQA5uyMz0oNkiy0JyxlmAPBJXUMaDqM1cFlu/QLrYjtvxGQnIaN/NyczpgnQudgvrRMkz
47r19UCnATldNu0fQHmKyBrZNHe/cZKWWyVlgD19h3Igx9W+mSAUf075Swq9/3FT1dWW183d/fAr
e1ZvT9n6JNUK1aT3OVKbPiflBCSb3m5E9yfvmV7QsM7aFYdtvtVCgOLwGmeJRcmxoeCmWcYbmP6x
jBhJ3RbEjeMnhsrdLRaiCYcGip8xAeJsnp0YotKYopWlxab8yAljccT4c6QGXBSccYhwRbsJ+oaU
hNELncNc2pRpu7rx4YO70x6DwW3yiOwV9+a1AchBMbGH7/jqaphyGOP7gLG+g3X+SF29UmsjoySt
BuaK10e0bzuzlt+hlL4WLN2ZTgz1kvEVhBUtwg5SyPY5DqgGOFUsNnHVrcfaqZrbA5ZpeIuu8M9j
enaV19GO72Tdl142fqRl3CG8qHhEOWmZTOQBwPhYTfTgsz1v0MnjcQw9oKAXZOzg3SH4h7chaDD7
vIY3Qx+slSOgfflux1ZSC6qkHJ3rUDcCqAA4T7DrCtoF8YncekIbsc6ByaEks7xafHqqJgQY+2Cb
3ktapC7r9lAu9TmArfyHcWGBHzJpn7ufLSoj5BjN6Qq5vwXYbsicFX6KqOmZZ9H3lUsS4uBO4ayY
7boPqA/Kmkt03d6xb6Q0BnqnuKD68JVhS/4jcAXJy3jY02NgWMXHIDzECxSo9LNv70ZoW1qsLgmv
iZojMtcMe3CdJynNEaE7BBS5ysya3RkbYSrB+Llf/D3m1rodam/sHfvEkIGBtcNPWAvqMbdoOxcW
nIb3Aw8AJcj6aLQrQDMVANar1rGeE+9iDfNZD1spcpe827jbXfjEvRuUo3Xn32b1wojbqbHX9qbW
v04Y2k/KNXgbYDt+fxpKC9y8/sAULQ6SPm695pF0uTMdHfsKAFfep99GguOq71Cn4SIXM3jhM9o4
JBzLALlIT48NU4BjPbEBm9hdsciAc4C8lh/w+OsxysgEjln84Q9ckxx4A4/M+puva4DDMmCCnEWV
D0iDaz8RXrr/wCm28nS4iJnLi1EAm6mgF9o+y0Tb3h21mBd6O3Tb26ya3Bc4WF1pHZBXMybmDr9Q
FToqmYILG7j8qJLhNNGgGgCXav0XUnbaWxig8AT1AQtSIncIK5ObwGDAVOyXIyvua6cACPS8pudV
b5Gj+tldNuqhWFqL8lQ1OCO7kukgxqK9kfzahTQJpQ4PuYuXvQYYCFNtwlhBTI0i2dwo2L0WjJgZ
DP4b5MGxWT22hIGwfTeTkvr6NiXfi7aMTB7KGxAZDWjl47rU5L+XGMhkHLmPFSO9lgcD0W570oCl
aCdXDa8571F5hRp8ZU9FjWFy4P4egzJzbfQZsqNUXsPQ+eHiOIlqVcO4JLwhn6SRX5ENJtfe/6AJ
7saZ7XLxz6XXg0uF5zKSQj6Fn8hvRvzfYZGq48zO7et1mECyIpBLswwqt4AUsGXh4FmSSENCC0GW
wdXZ5M+u9nPaMWO1hsOUUSYMaLYkZicDsEayoC/YbVdkAdAZrWro2Jtses4dZf8DIyCkua+tWLek
QvVc4r6tdtWajmL11V15eP6ZO/v4CV9/2bri4r2dN20LOmuIg39etXwIzF0/Cdy/nVyDD1ZzTEYf
/U02KubA6gN98qQt3CjrIgQ2AdC2Jxb5TCL7C3vp6SOsgwIbpCxQRtrhvGMZO5+BVzvGoAnJrQEK
raIhqT0DPUKHjfG3353Owk5O9Q1XnpyXJq91RMz1qRhra2X9OzVsDgd06FMx6GDlt8cuLWePUecL
SyC8+zBYJuAs5GaNNqb/80y/9ewU63Wslw7+m4CjTuCfvSkIs7ExNritzO4zUzjLRnZMXHvygt9T
jd8zO5aowoEEdm1YgpwT5kmiZl9KGe/ZJBy752fY26vxZX3f4BoiqAskz312fFLk4NFJFgRyA+Ue
NXY4jES4zSl46BNQqnHYHr5y/ztu9xL9677wf5OWZb0QwwB8OcJ8/CV0EZwBM20sKml8txfkpuxX
Fexn5vv1oKA/2r2wXj890OPixfkdPCm/4MNQw7Ml2f2PuyERYGz6EtNUglYsQDrGtYMXmZJvB7/C
p2gWhPQ557OAk8wzQtSqme4TukqiQP+ZVEv+zOvFhLDaddxOpLL0c8Y5KPI3zbhbVsyOPDPi21ku
+pc+Z0AEbeH8oAJFtb9gQPHt43qokhVleO1QGize1dA4e/zwbilprUNxdhg/xjKRf22kqE6pLtul
7gMwn/iprCqdAT+e/UhD2qW0vi9ftM2gOlE2Y+Ainx1h7Mn5CI9wK43Uycc1iUv9DlRk8/gA+M1A
jmxHjrMwC0klSI2kjbRRG11P8hRPlug3NBfEkTtqyg0QZazqy/LnN5scDDCu4jxRt8roRZ5oX9ow
Asl5ggp3FpIMert3/FjUsfGnbO4xprLwdC77YpFtLqRpifli+hlfV3f+UYfKvJs2m+9YH173apon
EiobLSRSYtEQFtrbSofvKE+quEieDFF8XkmAh1IsD8mqH6rTOg7rWNlU3tNVQkxlJr/IGjGikwYs
bt5RzW1kTt7R20Fnw3LPgjF3Uqj7eVLHRKmHjdvxkM4RDtykH+BGauOuCk3KIW00rfx2CLQ+Llc2
XUdFNCFsE26qKoWSNRQ2Bf0FnohU+H2mre6sdvhTMEEfHsSfAHoEAY41THF0pAXoNVHc8B530um7
/ODFRa4yK+MfjyPWR/kp22EWGgO93fa3vTF9Ynqez6yhGp6TFxbo5PzRc+C/svt8yeXs42tRLvm/
PhMwxF54pEsTJSIaOfnirL40CYdFrxtdE32kTPSZ8KEPYtdycL+zXWKL0C0LkQwHMTz5CfIA2/2b
CAWBHkIxRhAGCZGvTXhUnHkT94VLoY3k5v94BDjH53RC8hrkZHPwojmy3fhv8ocH/tGg4v2HoXHi
gqeBtNwdwiFunLx4rgAMjL9oEPgT4zFGV3829Nx/f7rtn+CzAMVYhwtB/k+OucOJVuJYsEHNU2P1
CoTmBhNA4ClcvRFASKScEOjY+4A99g2Zjg1DEYiRjr3hrFGpwXAJE4Hb/c+/JyfvD8TM/PQ/MFQ5
XZhsWRRffRw+jj0mR7AXGJxRsrBhIVzHDIymjmkWq4QxLQiYRH4Q+TjOg/wuIKkSno/LIXNhgitm
0LeRXERmO/hKWFDERGiXIfNhZrVaE76gbFkurtWIBBX32XoWsJolcj10R0kuNB2kWmDyjS8QgxaQ
0jZ6gk+ILf58jepqLBEUrh2lLlawVltbbWSsm++MbasnBbaP8/Y5Zcyq4F8MJuh1Efkm4A3LyXXX
YAret0m29zifTETupDx2QBbEr5TY/pgH40r2NmRBl19rCwAezjrDYg8TVfLHfMJY1cSWfWxCOnOt
RmyeZ1iO8MOA6B28gXuX1UdYKxn9Axslo+cdZqja4BJQEN5pv2BTPZ1X7l9eCe+S2A/wZpI5KOF2
F6ZcjnWoXvsccLwJSAdCBMfEu7LYITO8/OXzRN9pAzWft/n8HHQ+mTZ4QfXS299bDvPCvcGE+87q
k0waMUaKDLDgeEmBQqlFNjiqwAuzGIiZojwMGwy/H/6rDc2fd5YczITJe++e46uF4d2qbCaGfiQF
pSZH+ufoPqlejPZHWKrgMGSyW34BGHSP7PkXjuecpzImZUH78zhisOSjaibfGtcNhdBfJvbkdvyo
1A/3nlcwrhNbFP7kDzIETjijOC3siZv3taPnoXTul3WLfuTjN9epgdQfkhzeal9xjnDg/+GkW/wV
f2bPw2WXkuR6d0n3urBnsL0Jg2pKGh8kW0c2Q12b5ncQKc/oOb8tZw2hohlhhAUBjSx+ymOG5Nh8
kOeV7TvDEcaozaxLo89MiZ8jDVaCmYcfK60XDZNPZrl4m8C+SiiU4WnDc2DZiuxJCAX532dUU3At
ODt/y+vXvW14rxAE6p2cvtPenEkag7wHZSbqIEsMBegXMRSCZ/O6BoSgMbi0oETe+9RzUPjaP1lz
bg//YTsf8mqQwWe+cQ1sbfnxGENALKPJp6wmworh5Zdm7uwoTEDRgDO3aJmye6bCLNM1oHVYLo3j
DT7FEtQPolwDYRf13E2YiFkTOkE895YVkV68GgYYxDVCqNLIqmk9HmFehbGVkc3ADyntS2yJM1qZ
fk05gGHpt88Xf9/VjbybMuGnKBT5AGnXoJwqwLMvX/uHcLcUXapzIy7hRdKtqzMY5ARpyTJweEk0
CQT28t04vV0UV4d4CAhUDd85G0R4xyM1AvftRe9eVJDj8+97qiS1fOPENKd9zpmkwvPq4Z1q+7Ym
OF+yGUBtfEGkR8yKz+UPpwkTnbjHC4faRd/35aSzQiKMawqw/H663X0Y3nV/DQGuBZMX85dA+wXG
JSSi76YPHrJ/Pbu02TwZDEludxk5BNCpAe3+3Amyl55FMmEDwFyIKbiQFikoeMh4UEl/NfYHZAe6
v8aD3sibYExK6mKPkazp3s+uBbPyOoDI1xgx6QOYBTIiZgzSyW5mOliIQU4jbfkNxErNhbnmzW/N
fUYj3RCf9Lwfu8v20zDkhMNn0Qg9abOy6tAIpyOScs2h1oyLzCWhxaIGeow4qFou1eEFfls5jKV/
s5sYYnFFMYvbad7t+PM7LazpT7EWwjbgeEE8b/JRudbdK2yngeDIulLnLZvPcy59txKkLuO1I+NO
ZnBhD/FQWOCm7Mi7d8qRxviK4uwtCJp3v500J0bob+h3mOVJUFSYlDEH6mTo0FnpkVNHbCqUUojA
NyZN5z9Af35kx8fD0I57iAX1w17QJSCByTskVAoKkg6IH56pzARsKgryv+Pz1gYc6XeURkv4dKNu
jI0DVDo9KSeXg4Rn6XMLX/5HwunyPq7/6FB5RbxMddT7U1Y2wyT3tipGQteqjhggAqO/13agktai
MDC0Rw8oXjmmdFjRMY4Z3Dy0kvtq/17Jg0t6WVwWzT6f2Qkg5aIcAriPL4sSWBctzfQyeo+ak3bi
kkgLY8MwuGKkv69ARbgUYlxOuFcxeRyZA3+O5kACoqr2+ZZhkj6lujQrL0uyUTPKYrbEaqhGeQKH
pbeTQnvSLe2I/6eYHk3s9MNYFhsm6P6by0pMSjEeZPf7iEFTcyS5Ez2n6vZIAyid11FhLMY48KgQ
an/3MB0nxZyeLvdLjwH3R6R+ZriyAaRtofA8D9ZI4wLOpEGRWji7jTE7xPrwvHsjO98a7j2GNtSr
fBQ1jKPziRiGwYUhieQITeQ+aKZM/7BzSdg9uJHEzTVgSQolhbF5B6xh1FS02+7/wjqwNu+Ipy5+
VBA7HhMGkDwjQzOoN4BMoIfnA0zj6wGcUAbKIHL0jBcWeg4hSTsP4Mb7pW+EbcB/8RsGi4hm7oJ3
TEKnB1n+lrMj9+3S2ff6rA0IfjfPBG6EVpJehCbC2kHyvWwKUPv1c2jeHOlYRv/EsIrXgarRK4SX
eR5cxt+03EJogCXA2DCx5tXqDa4ox+pKOtbg0w+8PvOJcOYlvfPac02M9CExF/AlAyQeL44bDuig
C1ihrZQUAP0NEfSMoHyiTpjikLkhNTjNeXBU4F+3icr+kk8ythgGX9T/BOR43czeq0Tz0o/r7lUm
SpZojFDDsb/ntLN69N0KoQdXGZVk4QJb8q2Yk8Oz+oNlLP+jysAXvzYuk1TQZlzZjH43f3HbbrpZ
j16LUzr3oUqjZeJIuzTuTZ00nGl3hn3QQ7+dq7xqgJioA5iziNR6QfHuGBKUREMo/ZzF+4n1wquL
aY9H6HD2u+9K+uD7uSsfcQXDnLrtA8ewp4OOYFEJZeZB7VNZ+xJy/PfJ2Kq34pCwHxd3nfMlkld7
6olxMvtlI6EkxqntBavyByD5JdhYVzoYgOCXMDNlJam/gx84uUH5AJhl2qNWP7zy9ALzHatNelbE
V1K5+sE2x/mFmRfwNzKQG95agy9HrRQqRswIk3383kZ2OUCDoKrUZgzc34I/J1DRXlwdsGdAm/dY
fuIGQtz0NfoQJSXTsjSrJ/1RE+nYbzGugPkFNiEdMazYN1QkkGU3+uAyA/ZmnHcSk8Mlhj3Hak0z
9DzBmWcITDEAq6HcUY8tXzvoHtxwvL/rTNppO3Z3ADFo++8NP5rn7KH/AuUbMdxh/+dc5Exvdvc5
PAr2wfULJRPECehOz6mUQg8ultc5TLSVMTenbyJgwTR5U9JUHimC7BjwA75frz3of78NZANc7+Me
wi31wDDygJiMtxC+9qKnoX1ZQS3S/xSYFfyVPrtNe2t7jXKG6aag4W7zFO6eeo9k2B06SWeTgq0K
4sPbgzAGtcasHbEv5k61AXEEaDFVh1zSA8yrbIu2giverITLyytCCAHtNxvI4PDkPX7GgAa9RQUJ
rR5pRwQVt8pRk/OffQA7XNp/j5ZB5i+5LZhrfBeIoiQw5LE0kmbPT79rHBjv7Mw6NhlHxFEtc6X3
n0RCFO3XlIoM4jqZttbdR+UCnZ6SiuMeShTakBYrj628ea1Ek3dx2029LpdwQtRRsQPZ56+thTZs
N7fBN8T5LeiNiatJaCVSojMn5kjdQPDimtEew+83UoJcySziNkiqEKdU3LftGc+UUplUAyPJAghr
CGzJfJwycfhj996wf+tPH1RixDwJxZ3ESFXh6a8Lum6OuktK3HR4TT5kYp8FoXlG2ZbqXm9YJUIY
I+ImWVVvMT1DitaHY/JF9a+PP6vXimaVpUya+nOEb3co5mJahBWK0FuBYZyRhtWz34qd1L8OsG1Z
mNP82JvCBkyf6W8lJxdytS+DDmnla4KaZWmyJNB7jctUEaNXv0yroAgvMJPK6HmENuUzDGb0mrN1
9vXRJfwFJuM2WBzeyzfGRlL43KIh9A8y1a7+i7l8MdWT+/jGuVpO5BWmEskjhoWLmWdvyBrLid3k
wGDgpO715LajSsIZVx7lJIrowurDRFci3lidfE7UAnF5ZHplr2t6O0q6K3G/PulHDyWCdSE2hAN8
Aj68HPhqyS7N3kE9bU2l1QnW/8bclDN9nLPiNvke5gOdPSyXjKZgmk2VVJvgpj1+AWJ8IvbScyIG
vp9VPtCGhl+DT+Ywe0kSCR+RyPbFHNYX6XGf/XnBMukFT08BoMgdXLXhGhEmyvkaQRZEcGVF7Rhd
Gm81fhCEkwWFXwXZXF4ZY4qL4mhsHmt1y2/1bc00CayqAqs6rzB59uu9CR9OGmcQr7QNDNXe9JFK
zDjJaI87Brna8hnJAa576Ibvc/0gnZhS+4gCT/Q4FzEGCxpe0NOvx+9RFqpTeaLNoeF+N9+NNL7u
gIhP0uFzkDZS6HfTKvi+Q1YurNpqxqeSkrk647Lnk2Jrr+TVGXFs7Zx1p+MMwWs3H4DJ1mNq1c/d
f4BdcXByFT9BNgQYkabubZlNqC8+p0tiDJvY3uh/5ZJJPHgn5Mw1p/fydqKafi71Wbl7geyPGD9B
eXvC+5AWFTN+mNSRGefiasf3FCuw4QstaLOgCEJT1CyYbkrH65+C+y7EIT44ZBO+5OnBLTWhmucL
wU0c0S1KYD4zSvXP+oGzEbs4Azd7Jrz1P74anHHOLRhsWKHwkjYXb+wQT891Ri0KowC0h0HRDokS
DA7mdzPyDf5FJH8hXX7+cQt5myg/dSbH3LtnJ+PgpKSi7ToIIbMWPU9smQzaOHsEq0SbvE5QJphH
+Dqc8e/SPEBSG1bwxqs991No+tmhGN939a6cY+eZ9raw3a87Cj+A5rV6MrfdVGrd/Ght3nuKs271
YJ4qw6c+D95xh48CH5z4I9toNVKTD+oka8MpZTtE8K4silJqodbRSrdSvdxwr4cHYaPnsYqCSMIq
2/2hDIJCjN/sgzGqIm1/xBipkWz7mkRMzpC8sqdKFLjzwRr8Njs34blOLdOtgL5x6r55V4RE2+pw
5zDGEkQXszBwMW3assI4XOhWmFODVjGUiowIDTCX9NSTCe67BZb/nN629uC1oNIsghze233Ujs4z
TL37DdcMFIZhM6EQkAnOIzmgTHUR/6JmoUxFWBKDwp0jqY8qmFFjPrsLT6YNOemuSTJp6z49QChS
PStml1Ik/KmfXrYQMYI0QGSzCLYEE020+ddxN7ijfxZ8FXQiIev1ETPxcJH8i5eOKaKHKTa0izq8
QtsQnJZuoK6pSvHGgvHvKx5u8HMxdn7x+zu1H/bMbiWq1+E3ksMsxTvrJChMVUiOvf9Bhyfzk3BY
gifDUCm4TYVQX4EWcT5gguHZRFhcYLMi08TVmXKZiuICZ+aJHN1yRMYIiafjy9zGMz8WBmtC3N+G
GSqxzCfKEP/Dki3t7tYje2DvC/aTMj1a4c0xvVbA9qjy+c8F9XBANn17oMP2FrQITOvjZ/rAUOy3
+uHMSzR3jEqa7MJnWkzuo8vgxUq7uvvlJHfP/RIfYtu9zQCw/MonOje4jb5xMeiF2r5KL6RECas7
5JIYFshYZ0mrL2qaF9RIZrfCc1XqLxgnYu/i/aGTQjvfEv5A9U3HIN4Fzg44iGDUIjwAIH5A/+DN
0Lvc8BBlMCNcAwaskMHxHbfxPebCBWtBj5H4TCB2Bhj+4hIg3DTOA0aGPFqY8s9phPlWMCL/7H5o
tWx81DJoiyWndI+DT4/5NOoEr6v04dm0UQA2LoxYfqaF3NjGtgENFa8GRa6Hcp6RK75tvAF6KX4W
WJUz38oDnClE5/Pk3QuLPmGbIDgPfPh0QTkU7hongXtqTTEFgLDGKb1EmM1J5D6m1QgKCN0Y9/lv
fp299yUWHFP6W3Pa7l8+qgRJiKC6/RfG3mdZvSKI91S1bGXq/DdSplSK5f6ekCu/kiFar7gERFXW
Y5p8DlgDtpKZmMljL22BQEgIK08wGIztjVEV0kkkFHAGrsRxC03Cplk8jq8F/IzS/wFbg+ix0WUI
lx+TMlaWKH+lHYFM1H7ozwPueXP225SrDvGkuUJlcyy20Kz1PQU5RG4xZt7qSctNA06BSh5v83Hj
t2MT5gYoBSQ8E4XhnwSegO0BIEAD1VioMFuaLZZdDHtswj6rRMQ6/ujx8v4TIOsAiY438z7wJd4H
//JVNihwuznD6S+HecyZP21W/D/tkZL2pe4+h/JGm+qz3ugxuaV05NbY3rZRtQI8yLecy2w5fPUd
F8dfDFcXPuf4HsgTa3QlirpdPMbtssOZ86QdgAcsWDito0DhY90YDM0FG8e4+GWFGhj00eEoQZly
dXkf32M3K/jY31g4KFHHriA0RjIjsMvM2vz4gCdSCgyoeNUM2hQFI965QO6GELvVsTm8jj5DWo1B
c2cfU7DxV5ZktIf3+Wtn77nKdLw/UqguyZ5Wxxx8d8Ww2FWzx+I8uqy5rzeS4gvvv710ZFhaJu8y
Keol1QVSjTb3gRPvrUe/SiYnUnOZqiUf0OC9LCEVyYnhdfhuU6GFNU7vhHMBSshdlPH1HMawFDC/
pVhiyHv+pymB0kBHrZgu6BMmg4ChtNuc1dgIvDG6gqYmICmvuixYOPRi6LdEtWtENwYL3UArwmcJ
iuuBsgGfAeNi/lCR6Sd+KC+R1U+tiMwUQ/YsZ5B3C6G6rK4hRfC/lAZ1Jg3LUeXboXFAJJfedo8d
34FlyBLQKosIop3fx9ryPvsxub6xX5NxAZUahpo8olnzkDlHvxA+6tRky7wiR8fdM5JSlQGN161I
MR1UsDPJMoOR+9toPhaoghRB6RPkUQfxXQMF+YXXubmGF7u8jAEZmx2sYBU6Ywdj1kj5lMNqTqYp
HxvbD8J5/3nilVD+vDnndUhmOJV4z0nBcATJcQ/mIZTQELk/ObFwmVPG6kj+LcwE5ISeYIKaaw6c
iPxW8xhcjqXxO9BX9UhPXkNsOEZv3ySq1/JfewjIiZ58jnoMMBu8UhYKco84m0DFqMYg7r01IiLM
ElB01KeSURFiaJAokfrZTYwNipDryArxzIDKqh++1kI6TwsiEBGwt9795+nglqjMR0y3yZAn3LjD
ex7n1fw2sJpA535uPXIxaRHtbmqbG+2FvMj5dr5ajED30nrZzKvlZ8P6z1y8GyC7WVg1Oz94NAh4
v59JXUX6N+nwcTDpPhIjwvc5lIfyJBckX6f69rHsoGBUKBRU76IE7T3SldBWArkda8rsCoR2QaeX
7csN6sQz7C+NJjjffYU8XfSE7n3RYbc/pf3s0IsOJXDABeQDJi2mSRamYInc0au/BxXzsowYVEeF
QQvonPubmukwlugM59OGPEwEO6czE4a+dUAHyfwhE8O+H2mysDjmj9bRtT7/Snt1fpmYUb28zR/u
7whR4w1/keAamEn/ZpcN1D+YNfgDrh8n9NZYYDB2EsgM+ArSbxAKInOBfLnjYFJLO2NZ/7GfK7uS
rYS7FVJ4EZfBh09zkwME8F7/I+m8thTltij8RIwhCCq3ZBAxYrpxGEkGFBXw6fvb1eevU91dZUTY
e625ZgDzZcASEcG8Z2BMQiQIurbQZaO4pLqRre7HbFWsUIZgf3YBAB+wMn6thCMc31jnD1jEMq8q
PuYXw8kt07SISAY+vnY98Lrn3oHZ6GdVI6CCqXVAgFUQwFnNu/HrDLbRbNppd56In/Ou0Fzopy+g
joTs6u1gWLNCcIpEdv/iVU7RV6aH9w4zGPPeF6jGE7o0NIsQDOZBtSqygc3b1yQSAH0o/eTsWxmt
/5kMPAaxyVgd8ajW01On0rAlMEmd3mA3qpjIkv4CPJ5AuJVs7eXJg5h0TEiAgugeMkfO4VEGt9bJ
wZNYb9p1vzrU2LJxLSau7g7GjDgT3FqYdtFzvMMbM1v6B3WW79WxNMXzs2+/hhm0BuC2D91ja4ko
1Vn7sXdo/CGHuDA6Csmp9UCjcA7lSH+Bx9o53W5EuC0naxdfmu51/T3I2khDvrZNZbom5Uws6MdQ
OHt4jTIQi77K1wNoGdbN+2yr2S98sgSlm/wEbPmJRuWpCaV1G2EwQF/MpUhCUBFd/S76AUynL911
6Y9uiPr+Ar1ZLyk3RX0M13sqH/XxzsXCEzrmf+JtjbTlNb6TRqc5hQ1Ln8xwoqT9t8PGczNB6SuI
ctB8gW+5eA/IupCMFDZibt5Vj6m+htGB+cB3PPFbmrDjZ6bGtdvb954GjFElfvJgb/NBDBYpNxnF
YL29JyRLRwDL5YYdYdPl415CG+Qtk7IwwdoIoxD3RfP7HQM0Mao4MRwk1AnSFUxxRtueMF7mUsih
VG6eU/JRRFfsMlYBWWJKxs0lmkwwM3j8XMpvk6tEetpt6vEas20yZUSBJ8Dkc07H7PC3LcMBWkjw
L1jS4i8do+AUMkrvfmCGUDlSrE93fQ+GkMSIncKdoOUL50qN682+nKlraTpwYHWWImBDKrwWNTO0
GrBUzb4pVjcoe44aPqgs7bv9QG5PiBoV8C2ogJ8oJQsfHpAKJZDUWbMCfMIGhKnjusYEFzcqKGTy
JKV8Ou2GHwriDcKXtTowNHD/wqok5q00WW8IaCXlRCzHZDPAYEhgAJYWtDct7tpK2GPYs28RlWIC
efruWyfx1Tkl1P52UsPdQSRugj4ij1hry57HFY6aHo16fBv/4sGwJWD1u/3F1ek5qeal+4q64Dx+
E/1GwMEENuCnZdcWWH3wjqTgFaRDVm6vGemT3L2h5u7yk1dQTkuXCXrwXPSc4vgZy3G7KDaSS7Bq
hBA/hADWNauws1Yk1OpCbyUtJbM9sVywy732gwhckDUGvwddyKHq+W1x3/tZO0fCT8WMMBOzdLMg
pYwPK+6gncOda0TbFzHQ5QSCkoMiqQMlnNNvDtLSDBxO6wTyYPzz76eGygmOw/q67lK0QHyCNjeB
XjepY2o9Sswq7owwg3JS5ASZh1/XrBzK0+uwnTSz31Ra/mbaCJZae6Q+vRBhS1ArmVLgjpKleAPn
6/aG9fwdvYJuapKGbDf7hCYA4QCgKfOTVhBfFSYNDLmZtY7UMVsWhIf78ntJNBun4mvlZBxmTvUZ
tBAoJSyYLRdHadRM43FHooXg/rAh9m9IlHtBcIOxK0bO4nawF8i24WTYwVkJmacNCB9jDgMSRilN
dW6kcW9VTiFSlFsm/leR9Jyt2ww0RXARIkgBACD3n9npchW8Z9zmC0MzJhmaYREPjeqN8TndOB0v
FAGgPkQ+gE2wB7b9HtMuE8ZGLvslaozKKeUR046nT8T0V7J52dTnOWSWZrmbl7bCFnf6zhqIN8BF
PCxjflya/xiZ8p731SoGBMAShIHgOTbAFp5ebVFmvEQU+Lg/+UmGRcQigj/Ypzqxw6zJjPVwocBB
n0V3+pkkm8rXJtWwPqir5Fifuvvb5LYYePf4hmoCuhFrwFDPLRVVJ7rcLRNAanwWF7gMwy5I6nq3
6nGq53BVScUqWeiNCmAcGdAwhiqTLR7luCk8dS3/xJ/PUNrZGeyW4/vy7VvKGjJtOAB1YRKCJwDs
PJYZSozmv/FCa+PVxmlprShBIOq8bYKJcEhoTDoHFoyf2ZgfSw5qR3M/lCkA9Pv3A86hvrNdYZa/
6hluSIBybyyM82/havVxVu7Hacw3N96ENz9cudwOsgYPWTuZH/Lbr3lciXtfjaN4DL6OPWMCM9po
AkFqVccvm/dpiccUT7rBA8ngnfgD/okNBERMYaEdbnoGdQB/k3nwkozmTbTRzOhlBDFhrhGhKD87
eJv7eODMOUONOYEptI9ORvCKd0mN6Zwfe5g7F4AZ8wLyXm7EEPOiuerFihHvv9FfJEsU7KOAQICX
GcS5EezjiFCBDU/DP/gKuKm4yd62CVTf8ez8EfH85LJ0TbKOI+gTTrRJzH20YWfhUK++9t+/YzPG
/Jvb/XlNiCCCzZ47CgdwHkCES4uD7QqL/M0m3u/pRf7ex4VXTYLG9DLHVl247U8lf36Zeidia72P
gYs3JLvLRbhXX4BqEqJgRLTl1Qwud5cfBC33QMwugJj/h0YYfoogZMblVgkZ0SZGZs694CZ6/4MG
OGDcDSfxlEeNQRbNiLAcxiwctcD8O1A3J56XvKU4gABDNkEHa/MgunCQ5kQLkKHAW8Mnydx37U3q
EZQdP32IZ3bAm95sXE5vE8iQd80RaUnZDjZdc091Y3K4W/iW4c7Q3UhxiAlo7M3A4He1FW04HwaG
G33/Dh6fUzwP2HBNPkreSVCaqscz8+nxxOKt9DCxZwMmrIm87YePY5XqPRU7L8RlqHjShdUu/Rkw
6crW/mX+Dc4I5jcdN326XdlG9H7PnApWNps5yBR0ZNXvoT7BQXMNm5elk8Wwi8iR7gYl9gumsJVh
OsAVv9nhoCCjm7cT2pW3qEhV/OmuQQrVmbsizehFP1ij3clDG6fwAz8ws+xMMQldfwn/Sa/OnX5t
Z7XYgV+FBZ25RzA3nPrDYPYDXIAAjC4WrA/mF/Y3CFDwhGGdvDbWh4ZeEaTBAooSc15ku+noCwkN
CYZ5jb6Xt/1IbOpquLlPqzcG7eYf2ZZh/4JKlzLkACEABOPhgsUFuFaMab6l9WcvDObkBdqnoOxa
+lDjM6SNY8j2MO8dRiVIzZiZk8MxEMon3DfQ6OdOQeqTgEOEHOnW/HdgnPxksy2WP80tpGXGG8Wq
nQqEHZphK44jHfEY7KmNbH8kj5SunopGXPgcNF8nxcd2qOGwtP9E+YZGR+gnhOoQMXo260GuEiIc
4XYP+on7FSojEDeqOgb1cNR9MOjSI6MsQcepWP3Kx4fqPvCeUlSRNiSM+Vo8Hy/KHhYXXKfrgky7
r7lbAuXBROgfNMramJKvWQGTMRZ6TO9OgV1nS6ZZ6vQhs3oSnYduhL8pDcodb3ecWtEKAk7OsUma
o5yD4g7Uj7Fm/GJJI8gSX0BmCGzgKRKHoAFrhDmGVonnPsKDgi713xaqvfz83aUTq4ytsZFgEPq/
2YNUBAXhTQvA4y0l3EfgrXSxRsitz9P6UXO+g7B/G1ay0+OLsfDDUrDaBQmDodIPc0nw7vnYGplI
0jeJW0i7+gGebI2ErYRzI4MFAwhkMz8kJkK8L6l2dw157duH/uX1ExsHQAb8kHQ+MDlpCJ+WmJcA
8dwQQZnl6W5pzBxL7HrBUUDFGbdCc8KgH9mTT/GcH6nDG0xZqFTBBx1aTmwCdrDBwFtnHCIHWE4X
82tP6gPYWVkD36X3cDhRyvmbCckDQyvYE42wVOuz00OoJ+ruxNASORMigilSBrcDs6fFpYcROQ0k
DrYUhJRivEVOidQDw3sg2yssTlfQ2fsTNzk/zR1ph+TH/Yife12JJzFBpVpsT5AALLlamIOC5PJg
nNr4VRYknFEQo1+p8FuxeeW/ncVJg6rvjrRFthnac0bXCINWWGGY1Ug949Z/pgupiFekANz/QTH0
KT+F3DeqASLHv2tpjBZn1PG/GAlAEYVu32A1gCvgXwt6vwh0UjdUBApnlgPtDE1D6GUIAdh+RykR
cY1Zz6m3Xj3BYu5T0kjYrWCMISr+8nxl9piP35ieMd1IgFzMmsoFvzs0S8Zu9cEzTRX+ae8o26iS
KcqyANHVvedQlvFc5VRZ3aesZKqOMYElYR1SmN3WpQZ8m32GnmX4vR6BSt7XIYujVLhd6NQdKy2Z
SJoq1QDZOBEZg9QNJChi9gk6AXTUtT6hLolyThl4CLyqUAXVt1jiakLqpBUM42amfIc1jvawqlnK
DSIuOSefpnoz67eXEi6bDF8A8Prh9kKc5Q8emyuV4xXw7nEfQ5e+c94xeej4HzjUi48SukWY1pbC
SzdWEwpn/jzuHDJsJsfjBMPrY8/6GpJI+81czZ5MIBSDWEmm+O9mzgr+mJzfnmTPQJEYFwhv78Q4
J9iK+wvDHzCsh6vlzmCKCx2tJXuz85mAbiYf+Cpx0yIWd0QKy10f5hm7tL9bQtW0+cWQ7sImYj2Z
Mmab6VHH74wpzLpTbQQDzdxNbiNl0qWdKrcUsuAqiy4kiDNabfQHFht8wM5NNqYBxEcQSQfaOfs2
xUwgyhuz81dJiVrgMjepRF5my2b/t+HCfec/tl+x+Zcm+28sfkd+gKixRNFAgVA4lFsXMbUzGRZZ
tUcJcuEm1CvTuyskFEwTX9seJw1rLh8zHeLtZqY9IYgBS5G2dhqZXzefFQifUvIpa7cc5ssUYYgG
yo9CAM3gABgGXRxTHRSNo4GP/zgW4sbseH4bHHs+H44mdij2mQ/hPJu4xwnqZyY8dDwGdzFnM908
qxxZbvZ32HspiRE1phvl3VJQtH2sGZmOrBV93fqyoEJdx0SCqq2DwdNiJ1PDVJWv6OOMnSQzqfNv
RDBGKlc5CeYHSTVeTyen6uriNnnTj3exuDEokUAIuv2vUbakyyWjRLTyVvOylZubkMypErvsJ6Qh
+602/gHaFkJwd7uz+Ljae3RVJ9w8wfgHsiB7Ims6xAWiP59zfTd7N4GMVTKzIle5jt651fLUu6Ha
znYQhjHmC7gENXTofaip3pVaB9/M1NMwEfoIQABpA53Km/dM21MMX7EG3HKuJl/WxJ77BqMiDHXS
LYcD3KbIK92Nd7+IrhKQQ0P7mYe31Op0JroSCDQjcbUAqj/QMOUJ33VXlCkQECCqoNwjCVVxJc1R
HCW13ne7WzlPPzfqULr8dPO5oYXWF5CCYUYLllDltWhmkEndEQsYOQOu3OV1vSkwnCuOj5qVrDVY
+Zfbpp4nFroX3nTjYjPGRAEBHSakundNnG/PecPff7gJrob4I1fWL0HlUzL9AAGQpxMFKdAIBhNX
vG5rM5S0lK2s+TgSjUr8hBluAOxDeoyTUflna8YGwBKP8Pu70u2ezxYDIYq7NKsk7nSNDAs1dp2u
feXc5TP5Gxsp8Y6eSIYr2R/KTxeFFSot6FQ1fkTwtrAgu00ltPHeF5J+ZWrY1/OaqLMwHC3N76m3
f26LKTxRTimMiefNCYn9nCESdFvWgQGG62z1lCnViL0TusIDhU7jCmIp2ha2KEzjsB4YMrVDIw47
lMGfNKs+yEO1YYF3Jum/ZEtJ0hDa5bcDN1owLzXMmoFavi6Mxf6xZDq0UGC1tOcPYW/6Us/GYH7q
ZyN/l7rqKruZVIz6dZiBIoMhz5sZVWcPAqdslWzxd+fe9T/nsjNjglXNa5T1j61SHq63+Nc7axJP
GqftEV5s/kMltNb5Ts/amL0Hg0W8zKfN6TUB+Osio716GFMXMwFgqph6M3r8M6rtDkR+OIAjkvm3
5g76dh/ZkOp2nAY2Z+vvvOvN7/DZwM3jMcFn+85NM3/Y1o5Apvt4rdA3aCNpg7R1Op8yArc8Ws2S
ZTETTaUtmk+WPLJ/5h6zIm/O8kpnJP4noj3pJPlfxwpC0TXyc9ElkVwnGiD+HkYBbWM0EElPGxFa
x1/pH/ke0QzTJdIB2xsSkO0N/4iIiILpakd/rTI3Cu1Q9Mfh1w7fNr8SdyIdaqMe+++wLkIWM23A
MkAO8u2ohI/NPdCX762MAA0Fbu3kXNOsX0pwVaZ9mK2vUfduJzozArPZ9pePnfGmErnbn09wn/WX
JmDPzthLGCyDVbJ0MiRhcwIdZMQAzKJht9iiNHWh5y0e6xf2Ugzmf0ax6SzeMD3CZ8zItKOZV8rN
LS4H515NNWGVjDgIp2xMZd+H6gcfHf9aRsUQI8fdxIL1FkIgMaXRYD44onxSF58YmFbKHP1hMcTL
4nwM1kb8Za8vvKXwNmJKBXc+vEHMq5zfBSzsgbwBeAtxEvyhrexW68asrB3BHdjICLoxl8RQnRFU
6IJKcoGDh1OHj3tbFRoFJ+sY7g32ZrtF4u68JkhiEYBMaUsQTjIsIqpWiL7lqQNvCj/7nnkLHtgN
F6ZojISEBIJje6Mm9K5APD7mvYh6UsH1xnq2VVe9fCgrcVMG74dX0GdUFJSGfve7Tzd9ucDNoypF
5MF8OYW4cl10j21E3azEMtaoqN5GfN2zPYh3FWlMqFG67oSeoHeB+4SR/H3dMuH8uPWsmpWnt8qi
YpA0/uwZMuzgkcr2Cxg4YCOwdaD9ymPH6lG8sGQk5gteJZMxXPNqg70RgP+tW8+7qXZJjrN1qGov
j+vJ3D1ZdOj2UF5gJSJwNuA9Rl9VZjeIWzr+D/uzRZdB4VpmsAgtBpIL9ktdWnKjIP8IXR5ATi/A
w+6zudJEneGBoSKFP/KwaipsjO/FhKSBwUEtKuQRX+ZmO7Ohs4E6S4UEi5Mh4guTNmZmqYgbYCr/
oFiiCoea+ZzqsI2R6gmaVe303ad/C3X4+NlEA0DL4EVqLnPOGS4r3IShGqQexdJxHMG9r2RWbiIg
/MKnhFhNc9Q42H7JcGEwkP55Mmu6GlByYSjw/Ag8Djgeh3qqUrCGPqb4c2WTncnsHmqbzqw7wW1w
f1334rug5jKHYDalNyiLnOTuFteg0xeOgXRdVz6QPZR1JEu7i5N28bLkaBt3ngPzRviy+Nu0Fn0l
Gl4O5fTm5Rtg6XLBUfiMdsvdkmWyVAXrvTlBbs/X3OOXcKogSCfFwExPmJgsPrZMusgQzkCUj/GD
oeiO0k1/zdXIvt2CPriK4vK+9beJFVwyg19JEyeDFltPMGao9lgvJJacudevXR/qw6s7FDxD7PoY
bjmAHjXVW2HKI+E+0cevZQT82eEOJDHTBAw8QJarxxgia5fXWEOyC7iiTUBClFknYuuiJYJGSm/K
+WM9I3nB7jojyzY8yB7ZOWdGRQynKvcxA7lHftX8onexhfFQE7negi/3v6vfd/jffQDK8Ko3gloD
peS+vuVm1SeW3eiDXX2MTd/aXoGWdgyaIIvMzdgyPcsaeWhgc7dT2ghWe8gchOGXNseCBOU3SYGM
qmII+Ldk9OcYPuwMog92y5nIj28FmQVNU3JHXSVMCtjMdg/zCWlGjbnWkPf86DPPSlwOoCFana8N
HKJwzsumdPMZh0JP/C4berknZGJOtAZTsodFLcRVhTuIP0DXfQvpEqu1Mr4iiu5sXl5/Bg+XRSy1
5AMTQwZiL18h4pgxHsoPFf/RW5Bj8/o28yO5MDtIsDqDPW6CcANzMEfwqjjbrMpYkANt/gW76c5B
xDCREGAIZtTVYqUPXgP8XkzhEoNpKcy/nw816SRbMFoxanxMceRzrnNY0gAnGBjJq+7hPoeCFnyh
Pn49IesZZ9On+4PyNQAmlr11Jxi48Kdm2QwvoaB/HMCUFUnKj70+Bnso9sjOYF/bua9jRc5nKbza
ryQqCEcLfNfi+xoIwWvG2aqZYNDGBAjXToL+XoL2utrNBhjfjSTIOg/7tpJ9bfFY5fhFMaxZwTNG
UYMK4TXqDFEZ6JtiLE3yczKvV8VcBftXV53S+tFq03jTJUMpAMreXgPvPhKkj9/44enhgNDbKZ0Q
I0f+W4qoV+vkXUxvTnEAyErRQLvlkZ/J+UbfJFn0TbRT4Aa26mDXTt5FPZQcXDZMKXx6+ajv6/5u
1vfzETJwJqx+Gj/Rg3d9hs3By+lEw4cn+/J4F1dB91SR6iq04OlIY7vKCZzBLYxUzAEL0sv8UncL
Kwajv9AXRK6H6aITsCRbGS4+KolFd+c9/87lRTOvtiymDE/Fp4b4is40F8hJCkRAZ0o/xYEgcB1V
KGLqSBI7Pas2/+iQonIAnQIT4QtfsMOVBWFeoZoqx32nIjCmXEB9XuANNcuiN17r1m1fX5o1/EjY
DmNtfg93I+thD2aYecXVAccv7HoPjNt6s9uqwehwU8ENivqLHg6UH6T15CW8cCkRvnp7+aSdXlR0
C21RHJ6rfIsFCAqO8/XcOaC2oHcHg5orB31D3fdBaTZ6jtNh7j2dK2THj5eOfvM+Pck8DfVF99Si
+ltx7ePMI+MGONgqM5naIDHegGx3k+/Y/UCbYFmRmHPEg622/uri8s8XBARhx9abQeJb83NYFxBo
/yaMnyXsuBFuei0cJTyvjBxGFzU6xX99ptSXIU2SwvVRaWOFbuXzoMqgYcSvehd89tcJGohjDxtC
cFDirS/K6Lv5wZxHdm5LZMPvUPZD5w9/k4eH8aCF1drxGq5xXStNZTrAbFEbi8x1gNVlO5Wca0xa
jpWP2U8h4wwsaMithN7D4GNFthzPGmPGnxBQFfBES59J/CeolwK7mDXk14KM2OIH8OQwqW9wpvP4
3JGaLF6kMJ1r4TkmMwoCrSTLi+x5Z0fCSrrpwiHUvNfpgZhABKLBR4z09W2GLI68nC1ur5SBmBbR
axhPncJxsOx78oLTdJKjJMJGfDYIIMeACtdA4I56GQTXSY1fcjaEIT+lT4GeWwy/k9cGOT6mJVgM
4ohFFBLrFl30rFkoWPH0lm2cDWkKPM7UUTncOdJe+GKgqGpxJgZM/loVOtSXnSCFZyf8OGXfOOPk
Yp0BcRzJvr8hGLKs7TAKYm2Mf8OH+bobH/Q6KMhZ5AsRagH8CWpZLxPqGoour410LmrotHzUWdDD
+3B4PWY8PGkfBpjpMRt+IoVYoXxy97+kDePxiKr1ZsG7d8FHVJwwBpx4c4kxKtMHxsaA2thKlOZd
TIst4DJl/tCNHSXkotp8NoX5pm6g84eWs+nPdqcO0V7oG2BQjW7MAXfeZ8Pv2lPnRLf0YgBA5ep+
kcHBv0QGAVcqN2uswnomUQAd1gFwIqDPv+8Avb3zY9rMYRV2Sd4Qnn4ieRlbaBOUw1ozbGGVBz1x
HuwK+JLF5RiqnqvapCCPwMDiJ4KUZJrFjxjqODlqeIMFd3aon7HzqZCwDKeedzBW/Zs1oTDj4QVZ
/EPshyAT7IwjJkke1Yn7agytJ0Tru56bARYs5D3zYYyyGhtOxjhZKMcfarBpx+foM+8J9OkTkx6a
iO8ynWWTp/90KkzqH4ti0lpXkEvs/k88RLIpNslGuyjr97KmF+s4whZGn6rjfM/MZa6Od049ea57
Y8X/0YTmwxpaQ+5lmzwxqlMLe2amhMxsGJcTVTCpw9eSsW3YRWbace5R7n34SR59+NdVhBlg65VM
8j1mwKlJy7V4zaqFCjOKSp552uW7B0bl4YoTkv71YP3aSwE+B34J2S1iKPXEm0ifJuCFyeS77GH+
XywwFFhI0zJK+Xu5fIYF5gKLfA/dC3iZMyEL+6OdhynL/D5spkl4o3tYtKfbWmqMjt8LO+MsLC8Z
JbWwJWqCdN91S7uZ1g7a+1HFd6G7KvzE7837I+yO6OwEetkd3V9iyuYABMFBkxwa8sdaY7sIVeKb
2nEffmITwO0Y0cHhlgDoS6mDvuLSH0mj2oEA2JgrJs89kpjJgFeNFa79lELc/xEOxoPxL0CRgWXN
LZRR/arW6hcl4dvYOS+Png4ESMbyn6pthm18zKwJU6av+QLKFSySoWQWI4H8zoAQSYH8gxERf9og
sThdsz7SnNG4AZ00B7HLbWk2IAVl0+aQi6WbPQ8GPukChw8MP2by+I3RzRdkR6k2qAxnsrBWEr62
GVZJr8mTTg2HYQiijIgyD1ZXJMK/R/CxRrqBQ95Qx4yJAu2QUYCBfY9v7sDXo/dwMKFFB2oW7Pck
nvUjsM4++pG717cZTpjaqPBrB62s/bI/ztNqncJnbfIlF1YJwroOTH8Cr8c3B1c39xU0rmwDEade
zcmDJYXfDVo4ceREQAPI/MKXRpV1X6og0dq08L9mGmnuM6ytfgAPaYBfVWNfZ4pD2z8R2Rn4Py0q
H+6FIeFO0nO6Zg0OnGz6AcMnpyKoAyMQaDz66Df9ufgj4lrITBcAV48YtyEbebqY7J8/o5+nmzcu
UxrHHjELRLUC17FVaWYGIAfoi4KT6u5vveW78NrXcWXtmIfrChcNukHyGN1n9Ayq0fuQoM6SfcQj
4XUycEnqw6aUXtSh8nQGf6RhYaRToADE3njyDrOodRUb7XlAtC0CEZpqj6R1+MR9bv/nOFnMCKiL
FERy1UUB5DvuRhK+owdGFCQagldNv1Y9+05+fjYkCmhI3JUwEMVNucQCcTe9LSG8hC/hw+g2Q+j+
LH1fuEP3JY7qo3SJNdOWzCNIS8pEj3ZheYAhqaV4You4JHkFeQ3Q8MeeyzlI1U3HwdgqNZiXqRDG
mFBXWH3TtZMKA6OeEqlE7oAFzymPZfsbDbyXSwCUO2DaKjsY3toMcCwmQKhvvsgWiahnw+6vtGE5
TnCfr238Q79jIXu5TxQa/UAhcAmr3j51jlObYGcjYlf+zE9fHGw91CaDWb0qoYwpK+8xb57GB8iO
y4K9sbR0CF1IRnC+QoU0eW9S5ANs/RiF40DOrj7dTZ8Rw0Tk1dSMSAxyRKCGDgsKXo8wNZ/ikzxO
VqIioyq1dCTflXB5u9NCwd+nvKmHeNOpDVxmq6T9v7qDXag0uCyqQPh9UDEHg7ySwhunOegqmFPA
m0fNQ+fHLA5KKioSeqQJ5segx/wg0QkbwJjSQhV9hUJVD6/khiH3p64gP/Q7THve6zvsvMJiEOUQ
I/78z6u7jREgiU6AXxqZb5BTYZOlmzXvKdSccthBRUGR9/bIjFOgDGLgVjMSGRYzXNDP6ZFPdQD7
F+bnQiIlFdrB3S5ERpTZsp0MLOVHH26nGOmjhofHxa94xZe3YsH/Z4IuQVtuLHKj+i8LUQBZQR3h
PWJqVwc99xPTEOB6RIu5/24d7Ni/MGjlMNvZj9asX2YnylY71Kgvps6iJZXA+ahVBva7DZraK3B/
tp6rFpMZ3KCgVGKbJLL60Odll+5JPpbMVC/VHvFHftLXIFeCe3/G5VRvwi9O6TuLeC3A8Efch2JN
JA6SDWBtllpW0ppukqxHhPzTn2bC2EqpKhS0RK9VuQIvOu9O/UPNmQksPHx9DAzstrBJa5EHkB65
SKhKQZebVVvbNMlixdiF0gjy05IsJkp82BzLdvn4y79gNkt0GrULygRo72h2ACLwZCNBB+1g33oU
3kd2dze3fUxeeYjdR5b7jyJod3aq2m8Z6odxFycTc3XRv/P1oHPjcCCxg3Te0S1sPzlMvQ7+rRwm
u3s3fw1Dd+G6iFvik3xFJjw9swPKhacFUBAYBSImIjwRv+FYRqotg14VO0WbD6RBSEa4wgZaGh+J
CptFNgV8Udqdrt807ovXAJYGvlmJl/Sklgs7yBz4mOph4uBAvsmnCUNlVhKaJo4Ww2NBwXlAZBGv
oEfpuMrjcppOf5vrOlt1YNcXhlXT3DbCWTOF8DtAFIBHCi4aRn858OiqsdMYgFv8TaqZemx+pAE9
F9fEUENhRnRSUqMeP4DUDpw9vIP+KblAj7gg5ycs63cU3iyo6eWxQKYQp1ISpCbCi86ld6kvkNrf
uuAi4J1Zl+anNG/IWrDjhC7PXDoTSfEcGQZedHG3DtHzcISxrIRTLBtNgr+MAZKVciUwePmaVxa6
47VmOTUhOtDJ0bPxXOkJwj2bGEtIa0A5ASkDBeP07Qh2roGjDc9aMRkV9bd4qO/H4NI30Szdibqq
zR5ujj42YW4u8vV8FIB1oIBDP2zytazMycbaRLN4oenD2e3fONHKOLrj7gK8R3vzW6PCNbS5NMx2
ZrGSTwUI1iZbdTew9OPuREghn0NkKxhPQ3EAEI2VSDkMVnqQb3uH958fJvhFVTAxJ5LExLWzF+VY
fODvAb8TcVdt3NhJGT0hH1vpoIeExeHomdJlDfsAD/Xh6gpjuV50W3GzGkB2wuoEeJLHnINvQIIt
ibs72X7srE8v2L2j7teTH05Xdj4lXqZWxloP/e03U3eWsnp/xh/dqf40EowsmT2BVzLOvm5vY2Z6
8X17n6rDcvo+lwALnuK04WPy8SHYL4tJ4Qvjw9dysH5OPpPB8D39jtpVilN3B57+JEF9eMpPVXSf
EJx51I7SnE75zziPQ4s9z7q9MD8Q6CIc+UcE9ebIkvRD9CyNsSDCKL3rq5G8kSc1/nnN+LlMEUJd
wMw/dM+4XnyCCmMH6CvS+DZ7YQnxIwXW6B9egjaOyKsLPnJIRqzmUW/yXhXxV7jGPEb0nZhm/xai
gCCxF816NkXaPE2CLnJ+fNSDdL4DO+5t8OgdIlpWN9qs3tSiRXtRHDWHD44pX7+1y1AHLFEDRPZu
F/jsOpHGRYQDVo8tHtR/8Q6lY7X/kkP5Dn/w5xtf4+/ZLEf3lEFqYgY4QrtAwaHZCZVi4rr1pB3L
s85mN6Gekg908ECVn+lgOcCr5wUd/+/yK+CMHdl52gsGz1gxYmEQDcLKGfgZzfMt7PiDRW8hGKel
V0/URfeH0KM6QuAoLynXy5y/U8y045bv1SaJYbXG6aW7fWBBArddm7bHKzjBjFQT6uwhzXV2fh1y
XHR0+33obZJzcSY/lu500xykqIgbfpG572ECwKj6UDZYqVx8a7kOvOtQGUOmvZT7igiCpbK+LtU5
HceL5nSizZjhvg7112bz2am4U+H7a0JAYlxzBfU8Sed01accrYBvFYcZIy09QM1tyySJF5cjY2K8
AqgJ1WSd4qD5QZ4EqSmsJ+WKWvMh4kzpDAhEUE/15rmm51TW7F98TqQcxByPK8PVUxbKrgux7EbV
jP4EYIvERBaZxWOyW8GUsPGYivIIagwUmWdqlXCndjbfr+1YZf2C5QzQjrYFcxYka2w6VAB0ngmZ
TcMmcwg7ZJMlxA/3lDJQCzGIwwwHft9/PxyeCoufLtAvGLUpxLtY6lDebQ8iVZxl2gTPJEFeRNMj
0TGcBWbqCyLIifZGgffy6e1NhOAGPQsS7YZY+y//75F4vRu1TIvGuGW/Khttad23uI6QBhYtPAFz
pBB8ACYPnvf/i9KUjaUmlfNEbFS66M+1MQ4S22Rf7QfBc5mfBL4wbM/1tp69Jh0o/EIYC7jSh/Ed
YFOUIZBCrPhVRNQN9SHKhW06IboHUgA8F4aXhx9VdDZ9DxFxdGdw+rjSUK1x0PjIqfRyIcx5s1af
ChGH9pf6xk3FreF3gTqguQXQnSgbmkHIfrKXbfmUYQk8z6/58ywd6uh9gubFfOaLBZCIF6XWeyxH
H2bJOBWsZYY4uF3xnOCYm86WneJ3uq/VqRi47PX5nxSBC9ilwbv7EPgUzMLJQ2u3NR1ocOXoP2eo
i5+BhLAH+KuKuCRRd74WRL8qlypyiF0JMmpHdEP5+hN9x+m6jfN1uaGiVZcSJNmuQaHIF0dMqHef
GDe85szmungVQrkA69wXq2p4j2GlQMT+jAfwNAyZfUTwwdjWMwb9B4r577kpMB8UOw90GBqxw86m
qB6/WJXhMg9lEGt505tVw8cqPVcHwGxgVLyaceTUAFNBIHGxP6fbeme9KRutFmYKTWmcB4pHKQ8j
X+xLB8xsNpIwDc3PbFvl+S7+4A69Azw4dfVjiHmuAKMWSpgPg18s0HucuyHBjquVHvYn1Be93Ewo
cZj7DExp0ZtpggtjvM7PMRFAB21yxZEZ85CzGlExVEN4+WICAxZM0i9Hk8/tQGmmzIoVJVQV4B2E
fyCuFyNKS/A8PiftcHUUkKyWSx+P+MQs+sJO6z25bv4RdWbbqSpbGH4ix0BAlFv6RsRew41DjRGx
RUXFpz/f1L3PXq4kJipNUVTNmvNvsGOhfMccwVVkjOX/cVNPdAYVETu7s4pG+B5iPaTtzh9rHQCs
4uuLKBfPu4AfpRsQsE0YkOgU9LnT6JzQ7/YbJg0m84X4nzNIMQcBV7w8BEJ5jvI1BO8f7lEynacR
SiUYIOo/Oj72CKRStqPfIutRrNUJt9FlDN0YEWfCnDG4TdHmP6zN+JaINQCl7Fv2TMxVZ8PiFw6a
Frz9oreHZ7odXplDAYHg92TELRLji+bg/u63L8nVM4aNrqwJJs1+84dGVIf1EMBBiEELJhIDGNII
mE1Kn+JSvB2AjdkhaYNkjrtLmpg8bulzG2ZQ5kUoPkwOhV2QO3WfmmQptcycqGMKrzW+bdSNcTDr
AzC0sxeawT1R1NtG+cU9xcADBupod/aUAk5WxJDOaoJlLWDYd1DugkYrYPHc6op+wZ1CBxAYVn9c
J9Yr1Fw+S4tq8AEKs3hgVYKAxz5DNDs20iMTQb89bU3fy+a0ZG2K7hVZ2FrK5AWZRpfsEQaPzGY4
ui3619V1tilW2ERlO2g6JH1qofa04Y4hCZlcXTJl7cmrdoghELm7xvXPU9LysHzsDakPIKbnZkw6
l3GL2edOhSQnVEQMk/Qt0zhTcgtzEwJMBFcU91y4OYjA2mnhrkKyZEVIgXwN2rMEx7M98m8oC/XU
2r5gFU4NBO2up4lN3gPlRYNEtg3QF1Cvug+aKStW49U9sMTHILyKL2QJcK1Bs445JDBXjEr62Ts4
WnB9e9SdK4b6v5ZpMTg9k3q+XVDqtVTKpL8gO0wgEFxbQ4S3GBv3gHrW3HeEqOBYz1RJodGj/6Gt
gAQDmjpLGgIxtzNoNerUFBus+3z7R3EdlQnWLkwcGDGScObIB9X4MLwiL3YdPAYaRKQeVq5jlKJt
TFq6u+l7ZGSXtUlJsCDCl7y7bSJGQIJySnFxuyRCbIz2UxZ9ROCPOT7APJueKEkW40yNblN45DI/
Uauk5aJDuOvl430PhjtgDBjc0JVBxrCmZIFA9MhcTSIG5DOr679Fdp9f5uxUS+thq8/yrnucsRyA
/AGzL9zPEDroFckuRQBrfF4VyQFNKsaqfqeHUGeAnb3b6uf+CTaaOqTeRbXyiUA1wvqs4G4zndIN
Eh2j00bWAokaN0IzwAax3VcRBBPLuUWPug+CVWb/s4awn1F7dO1e5+gl0QBBO60vUOzvDo36oEy/
Os6UVZFtHa46kf9nKVki3gZMj7oNYSotQYIOjtLPOWiFTAEA9vKsmkGG+gyrT5GXafyQ4NmuUUyG
jvja3EYF/rXnkTpDgHmCHS+krDZyUPngOrgPH706bE+rkR7DkOvrMXr2II25y0xxyktus9tMbVOr
BaKxXzV/z3HzZ79ihcd88lyp8Jdm78liBW/t59HLA4hp25/XshyD/PcuQx7RfUL1bwCj4zkrR3f2
WY2YRZjd7htWJvrq9LKa2NNlivyNxdMebQ7MreFK7uasqLawV4n1X/Yp03CDyBBAUt375DBRhxoz
JwUTikKUSsjwLBe9xs/7GR6dF7dVCuyR1TLc9QzUdZsa6qYRqUyec9ho59EZ55Il5evjjymuJE+0
+nxO686Su5qpCWZDNtNlymDHPAD7DZEYAp8G6q4nH4Y4C+LWSLEL3GQnVxbtpqv8vRwkftHrqnsN
8PbkNyoEOEgFPlktWosNu5Ug7CKD8StkStjBLbFepldPWJGQtkaZgWwy/tMvdtyi4Ht10U9wWt2D
pyTU0p6TR4zABiWAh70PmQDdrX8PrjHBdSfsYPl1m1DH3DDHZNeRMhFlg1dIxfnnGj7C3HtBjH72
3z2FeBw81CezTpDN+TEx6pvOFO8BIGrj2/DWK4CAkZsdb8ma10np42mDrA24bIR3QMVwCGq46LZ7
LEn6MF8YNLLd4DqqJteRFlCqIj2K6TZ77hvTHcehOcayOa4nj9SwH2FqxuCFMAQSTY1qoEyfS2Xa
mOf99rxEFbAclkMzrmgKQYMy6zIF5yOAlTKmI5EoQ/y7Ca1AkF1glBjnG8GbOfiJJipFgAvcaXSD
RtXd60zBrPerBCHM+DhAiRbzM8rBMVkUinugnXuyoJH0F1XLCD01B2pyRikRIInmFPNW9z66oEt3
TrQV0hWTTuFinl0i/XMmd85xcYwU7KlbJEKiIC88qyYXJJtSjGguKXna7AzdpzEn9gNOxtBNVg5V
Y1SRWxaJw8XgcbBz1qqwvydGpOHytU92wS5CXQNlL/gx+Ujtb1mXUS/WKIOjqIqBDTcPUQnimp8I
R9mQkK6GWowMC8fDxHDcgC87EYQhD4/Tw8W90FBIrjiQPUC2Go8ADsXrjS2DEDg6T7J8rgGgE9UK
5JwtbXbn/RQLt/v4WPuXi3ObAEPJI2IdIh520J618d3EmDxih4gXEi4QohMZIWJDlfSFS5HN4ry5
ArmH+B+FWSUpfhrzG3Da3/3QnAObRKlDsVOTtUyWZMg/KTalmOQBWiaR/HjG303LS2WNlJZW2rBW
2SpZJayaTpmseijvP5y2NT9bcxThancui6LEa1sJaT87Sea8LMsq05qjKufyWpbwTD7IR5MEITK3
cuXTFTJGi8Hby8fJ0+Ut2WcbiXMK2TxbYRcsPC0nOVqZM2fzJJauXQMqP+VWtsVLby9xZOvyUGzH
cXACYB9emnoJj9TzvPDf7+H4nCDUvmHtFANq3KtePtqVE8CKz6QYkYn132iDTZ6JikrAoLjbzfE5
u6biDcp1Bn/DvYPixPIGeY5ComTOAEDpf0X/OgaGeP1FMRakDSWwc4RLgGV2hI22m+Rr1G4eM1xI
MkJRrZfPrgHydpTJwSNXk/KUEtXVv+CdjvRMKclbHYn4G86xhco9Ja8dqSEIuswJKMQMOkERH4Yv
lyJn1IrO/VMPlEdcjfNhYwBLDgI1C7lJEZydxew5yoMHHuitv0pFzj80gXiefBj6DRhwBGZEAsjU
EAC4RC3FVE1BRDYHF0aB8kMNwks8Vl44ECMQQsAIgYw5sSMdXP+tfxgRKRIfehSDwZho0Z462qmn
0/W9jC73nD4ZklHC6RI4xbch0Td/Istc2ohWvAhLSOMA41Q3aDRRIOwwBaI2g+Ofa0DrfYcXfags
3CM0MgTesYciY9qmpr6A3a6BaqmRDCMf0DLjdXMIEx1L4Un9K7VaEeQl/ex1akYxxK2AZYITIBuX
Eas+xdhDBxzEnQbSYnxEHxQJrM0e7Zo2pERbH8Ds6yGq9oOcMHWfTrhN3r3bWkNksEf2hTVFe6ZM
GivAb5RNQNbdZDl+qEUZ9qT0t0PwkyTWoRmQR2qG1x0WQW6heNebA0PqfPfKZgjJ6BY8S5ss6IHS
W23fkdnCs/JpFdGp1/5bxLt582wzFU/uzM4N+3JGFMEmG04oYsAj+yOh0Kb0VM3OP3XXJG318aQn
LaTOL8u6e3lbGoN3RjxCtETUuSWQ4W/r5pzV8XvM7MG6o9qYq+Y1IyjZKDEChivoEjOWrXAsgTIg
/Qnc5uJeCdyxlG33H9TB8CCKAWrioNljnckkTI6UsKnTQyI0uEASRfk2PsjBtkIInSkcuGXxO05X
ZDpd3MYA7kEYt8XvDP2+lyNTniRVmHMCjLG5j9sEmFw1PM1IqPAlj1P3+1PEiJqIojTidrdjyzIX
zxLwjeL7USTIsU/wN+TRdoyhOB2iCsprKM0CqCb16ZsBtgRzMmRIudF3LMOXDBAjuMWSzaZ4WNi7
GbRODCYXLjzlA+p9W68OxAgFOwz7hObDZBJdgR8Q+VoiE3ex777Qh2h56MOoAwC4ZDvWZFJbv5U1
iH+n05iFF/vR0eir6FyVy4iVttFqa+LLjWKbj3Qk7iZnt/ZrX0NXTPvVwpJgM/fBvQWClatwKdl6
OyBNNeZHxcUjOlNmpCB8Mtw1LX/xlWDv7b07/GdsrtJnSjx3oOBJhuAHpwpEArBy+svfNlzbc+5o
kqKy1PUL/H+vJEvyWdBdyDznMWmP1wbSsflDKqOcXZM8a/SxaiHwCyiATiiNKKtrQrC3GF4Hzckp
Ilvyho7PsIHKJcHbCOOEQYcc92HTYmlL3q7Phy6TcnWd8BubRVepl3fRCBbtVHOsZ/XwFr2axH1o
ve2XpLT5v8j20+u8M7k6i2Hp5RGCOAPWNJM3sHaEkZnP7111UE2pQu9Es3raTBlEyDOBWyMI1NJj
vJ81uDR/kiy+oeCJYtzwPn5mj35OyZ1hZ9qKsXZckbQ4Mt7ffCpxW2i+LqP3acRKGGG0LwyoHRwR
gXsOO9PXb43F9uuX1V0T5UaSnZ/ytGGPT07lV9k9JRpBmbbyNRwttaDesIUq0YiHCu82QRjQYd1h
Cez0xh2RgiRiRS+9/8VEbExRtWYeacdH9ogCpqsSkiK07KHsSpke4rezupHSJInhiOEwMoKO6CtS
mED4Rvu8VT7y7jZJePIq33XURiGLgjnaCzAPWmpBLEb0RYrxSGKR2AycGnh2u+2xZuWR25iUMJXh
gygCu8EWFBnSH+FrLFvbxpJClfcbvA+fdqa8g4MqFb8Rd/KaHBXxDg+0hpnI52+UbBGDdBojVp9y
g5+6Utu5uVzIl4d6PyalFaqxMpdLqMHUgQ5l7SIxLNYU8se2VRAdyBvkZRksRJJQbqqb+/akcbCk
Yo8AEYKFf1tuA8EAi0SmWDPLcYtX5xG1d32DjYSgVEhHEyA/0qN7jkB5nSOmbxr/GFAjd6qsHbd4
yO/ySVFNfDkZS38JoAiNWh7lzTF+EHxp6KkS9HfRSQn3QzIL5x7Sd3aiuJ/HFEOPbQDWBVHRbYCV
I0LGr7ExlWvY5Fw4NophnPOZqk3RP/aOjItySvRs+fFydkP5DrRiWLuYUWfbIJMDksMy+HqihyWb
QpcQ5dLsHmayiw/+eaUjiAd128IB2HsmzwnBOmanGM/zFY6Hw36/+wO3B9cai0DWmUwKRIRw7zkE
B2xr7r2W3bIZ+qLoYrmQfSDsoEbO4x21BgbiGe1BG5lrX1A4oiEh6hAi0wFgJUQIA/GNli96Gdsx
kEcefXiP6OZv9v7L2vR56UfBpreHFc6ScXVCmvIzlNbOCVIn8n4AbUj4/X/D333jlGZt1uiwACUd
jsdhumKO4W7aWpzQECUpF6HURjCdzknrQ8C2dj36oIBDJRaVEBh+NSRuYJQBca7gNFdHQDDcwTxY
FfilpOqaQSXMcoEnaTHg4cce2jPy1jPR95QWpS424nOYQxBBEEV8byMYCGw/I1GXyb2E9Q0qZmA2
gbp+H/pU/7wlt9Ob/Cc0sOXAfX+znvX7B6vbvzk/MwKP7DwXrWZZAr596vIgzFoihfAa6uPGVA3h
DIdqiGy720agFR4kbN4jaqGYbfCMtAlCrcjyOntg6TeUuVnZstDi/G6IHzS51eWL83OeiYiPPn2W
X15jhvsur1aiSsXSDQ8e2QzDBrqDYHmOsFP3Ph57LIMfMbHEnZpbGzStrFdJDIUbIwRBKoRgMFx8
D+W6ABegfAXql68XJ4yGKhqmsrSTn/LmLWTkFyg1QnQei+4GM7+Wu4bEPFuvK4/oh8sO0MGeSY+F
Dxz84c8F2ZfeyW+jaIIECkQzMwFrJ28TFZaZfAioHh+8OTqMWtkPQOSDJ8B/lA0sGb80LnLJggf2
k5VRhGeQ+Q41JBJ8EUtNV7fJYnrJ/QbVwjOSlddbJHlzjxwGTkCvPvX8/fL6W72gNV3HxyWVIODW
sC8B7t/+qmFjdszQDqgJgTFSh4/TpshKWhkd7TVzWUEEAakey/jaNcsE2VRKs2gobsCagDuBaPjX
QkANwa2KLKJ1WVOmTankorxPahCIrkLWv/ArwGVNl6BsAda8mIDzZj0GBFxs4NC9RU294aAzs/OA
6BcoLdhaOG13iVVgjwSYvNp671tA+MZSeKxaLGwF+YQIiwQ8O6r6wo2GqELchcGaaOnKlwRapDT7
tT9FCn8CNDqUP+1WLJDt3ycJH2IqYRAQN7ot7KnvUJ4YZxCYmvEN5BK4KpzYGn7zBzM0nKlvAZQC
XwI75N3jgMQfqsp8gXWHqu3uvSN+4Ig7oaj8hpFzsUcXm16wc0YNoiAMx3zqCoiXyLKp7KNPZmDd
JV84GNr34Xb93lTo2G6Ikwu2VrjyXcCDO+9EyUQSj0RYLL+Jwu+x+F/vRyT90APcjbbeFo9tICn2
ryQyF65BEJxPgM8LYrecLdyDbzp/Ww/oQ7SjrbCh5ezQ1CAiZSkWdGw87kmMnmgFwllytEEjqKKi
e/zLw4LwuQgpE5JeBo0BiYuhi57ICk8WcDa1xhb1/Ka/JwhOMSDAvwg2yTV3asA6f0qvRTkHk/VG
vKgdLcVT4Of8Xr3urNovrlYAcdBGx6kxoAY2fENAmcCf0H7JeoNxKJHfREFGGeZ5gJbj4hzes4n5
srfzwwt9+6CJPiL8KUDRFLtgpVF5zFoofz69Gn0+hEAJa37vpt073wOEUx9+E9e/h0/ZoLz8lAgF
1CBoimg7QobRmlErB9vJwJYa6xx4vC4CMQZ5on3UwvySmxQOR+lQPG4yL4AxLkUgju+GaaF6gJjU
mfeYfnHzhKyGPU7nYB+AroGd74slNwxKMJ+cSg9PL7Abk+byjfIrOZ2bA++zWWMhFCtmSNh7xxEO
2j587yZq3R37B01EhVNgwUBZ+uqZhPtXC4k2eJ9AkMD/lnMlPbJ6B23VtDvcYtiNPb1Dhm/a6jHl
TFTooMPHHjFqMrL2caUPS7o1g4hXQmJo4KV4BVB5RkMbCwBttPuDXtl9p7IoYdlAl+EOKeM8ATqF
qTC3N5evD6FMMuZD+pr/97RkFcSNJbeVcHMKeiCOTngcdnpImYCU3uohcjwvBGkmpG9znIukXMW4
xZihoFQDt5siJPjWVgrLbdHym5SNDHtB/ZeqHOjFUZW2dG4UkrmP3msy0jYqeZFfsE40JTJuKisI
1rtUoUjS1sJW3SO7NgAZcYXwBiRgdAOeAI8agTMuwqd0RAFp173NtYHKbEzkOQAAsFiflp01eQmF
IPFsGesFwSNVbmLjP64FSZIKFW7kxUA80Ita1qxY8kRdc7V3LMM7tt50tuDZqDW0IEU77ezwB3sR
EoEadkaAEk74/ZCij5o+hnXNyFjvfpvT8++W5dz4nTx/8zYacLcRw4KKUoCzXXPKdHhk+sIC2yk1
uI3M6XMEnG2Yx3i3kYUbUW5YsTqqqCOgWrt5TQCFXaJ6XKX3AVhJXDf1GUCyOxmhjpUzB5K+xHYu
Rt3Ju/feLYekPmPYCFZh227gtAMO/jTc99v+08POsG/65LyH5xn36K0tUCZW5tzfgAngTxECMr5m
ixnc5fNPe7r/rcJbfzt/jmqK3VgIUTZJIUGPXky5TcppGBBL4eK+OSSMaxfdelJvpFRN8thnZVaP
ySG9bbczzwO0G5OTz/Ly7peo4TJmIqaeR/RCW8bq44p5CTAV3mOU/I1sMdn+UYHeryj9X+5ODvgE
KVy4pr+AAxeoP4ID/EWekVmeqR/uKynxPkoPWxCR5JMKpwUn99MXwXK9JgwZTB/YcR4d1n7EjywQ
VFfzYLpRJwIoBFL5Qb7p2m2PKCegkMlh2awGmdOsDlzHpwXfMeCBfEcA+XHwtBw7toNY/EJZmseB
E89JHCZzEoeOJ9+yz095lvD70eKnM2eiTsgtOs48jp14IKlG59cZOMxOMN4Gn+ex/D7lBfk/4OGg
guawW/7/BgH5SZvHgD0Hv+xW/hGc8jY2FHP/AoQJ4iQ+WylrJK/DLAtryZ+SGaWWEUpalEPgOOV4
SIB+njjzo/X5W8yxOfOp48h/DhFZ91++83wakxVld7z/85Mf/PL9x4d5ozyXj7N5j02zeZKr7IZv
fErSryRfpT0+7SD75XPyC63GT48WlBf5vDx1ZCOSoSUPPJ+fQjZBilYac8oJzWOHeByfA05ZDmrg
xFMONXYqq+PSctPKIgRxfuN4Sdc0x7dZFbf7i15nSO0sOk0A/3mqA77DheGYENPERAmRik/Me35x
noMdqRkU0akBAPdz2SjIHtCoiF63nXa/SFo/Zth++Uggm32zD1ZDNnmyQSPDmlPEPJUbgBtU4X4E
sXdJckymdW450j+FTd3BmlwsPCQxK3BZIwmig1lDj7ExJQNzIVlEBsY/RaV3iS4RsiBuk+XLJWpA
0277t+7bFiZMA+7ME07B07mzkBI+AzoIy72ngh9HBsIL9gQuZ++VPPwjKAX/JiqTKgNQHVYhRk6e
4jAecI8+nZsD4APfgY5zR3uE2LvRW1CXeqDY45MgpSRXM/Nd/Qn6Y2n8CyCSeAozdMiy3JFLNLRC
IDOsRCgtEpZwg2NP0XAgbPqa9cv8wMk94DcDsXcVp0ModWDMakTN5BmW/boL5JWsrV075xBxRvfl
PhBqxAHWerkV7swKLI0jCDzN10dvvw/clzL560lMfqeghtycfaCNGn4eUC8N6vBMG+zT+2T3Ce7y
6Dnr9OqVMsOEZXAaIITYtU3bsK4cHl2/oJGwT0JeDylNVjDLGy2kxrf+scsBjTvE80j5cKrJM1W6
2lSb3vp5jPTTHZw4xChS31OB8kGZJ62AZ3LFBWrZ5axcCca/4Z+WhBzXP3VeUDwiDsOb+gJIbX0C
WIgBbqj/IP+G+JgUpSjrz4S0Iqn+88QIdeSudJSUO7lzG1+XLGXXYN5C3cNX1VYY0nTmkmfQCLfp
idRlq9+QFGVPgZCH4/TazEFwtkckR4xJcwQ6D4Q1QCHezmxz8lXKyyhiIZJC8Asdgd4oypb9DmnI
o9Pwq64iIt6nIXwUOk1zeuo9u9v+heO4ThuQXCpHXRtpjSH1sfsGj4FmcI+KA85zqG120kV6nRpp
Mb0sy257YKStmmY3QsHXHCOc6tHC3LEY1Uda9h4I1hH5qgmiMtEuY5EkdoeLn85Y7Rer00z9UX40
oJ6HuPJeEGJYpKI72cGwENf4iTbcEgQc4rZNJSzQegsHmT1nD2rwyN+vZJhGhym0HITpXhFz+vUd
UCc5dhejzmjbFe7WA6VlmF2twQ5ZXLWrxGj3BpqrxLeV2S/x74Un+4wBHbysA6NGAWZHARPwEMg+
/1WI1uvyD+K1lmLDBT1Z3KXvXt49B2egsDCKPWXQHB3jkvQw8xK8FFYs8Z7rXqCK5i16BE8IRuXA
ZuwTCTFs0TNK/8f05C8fduXV9GZEel3oIGE52s9bEFKgYXiH5DIhYhgxEw9yquwHPDdwJxk8mPnA
eKQEIEEeP3rPFGlYsFvQ3wBeB09QxAw8Z7joAA+Yq0n4CDxeGeoMlGTwk90IK1CbGCfawW9q+i0f
bAjZgxP2Tzt4XAA4kfZ+IaTfmCkJFSphKDaHBeijAaS20WKENJsBba2dEW1GbZ9cq4MPBukE9LNS
JeXejXAt/tsyLkwvQE/xa3fuwzrc98vu9Q/pPoK1KyEZohGJIfYTxqjA78/WInLNpIsGTcpVZbj/
ufQOQ5JM6M7CRPHem6bbdJEasFWWmCSZM4x291Zn9ZpcB8Q32uSdnHoQOC+H+IyLhhc1SPaGZ+cW
t8f1qh7fE5ZylD4IohqQ0gzbbsNjpYABBEOGmvfyPYUB6b2mVzLhECGwyR23/Rc31EPKo3M908aA
0InixCpYn7G4YY0bAk5J8NFjrbljdtZ7Zreckdn+/jd1HIrxI7IBgYOvoxKb5tGB/RKXUf1LDK+E
NXYaUqQh9NRRqTyDdnO2FXQeFPkiKsSAA9okqUiU9xpDsa9suWbEQtWlDyD1ij7Q8jW9DDmTPewO
8WqNFEYI9L5/aRaCVQ3yPqAtaoxkpdkv+bhNlRL7aVNjNIN6RTofjxK4+aggLSy0N/DA1PH+gBTu
3peInLRJHW89lm1HFNfIuW69F6MeuDdAFay6cJrBXJE2h0AFoCBrvOwaeecORsHWAkrTAXlvD6li
dU6zIoMNn3+vCAbUVJySu9hw8E183oZAofTcfkHHy90jDrBKwv/9fSgiFh1bW7/XO3wsUDg1rRNC
LoRBJqgcH9msZp8De9qLZQmE+4TjMMIS3vkal7lnIuT5Iih9UpO+OwwS1GFy6wFpquNtIYtgi/LB
6rd38QVVVJgzWwsHi+fVvjHeqUgsgQe32GXHQI3Rg08ORQuolP4LIU9B5fMiajio/NyvvtrpagxR
ldNS3eOhr3BDnZC1h6O2M5x867TQZl+g7+E2WD2gKkFq/+4pd6+V+w9cv89uE7zh1sO+rGLWvjkK
7UvNsI7VXZIdO7HibptpzUuwmKcV1gt5cj10+W68bTGOPrmncZHTBEfvfWThWztQoDp/1AiQ9ae+
y2KBxbAZ7jt4PQGeQZ0TAhV6E2CEmc7aGCXtyaN1jvb1icONifzHYYbc0K2cLu4rTZuyuTeeftd9
t6AAQkFlVzbdzn2I1RaWzSZX76xAu4kbi2T3MWFWqB3do8LEgidSSWZ1wj2OmWQw1EGpAkWMKnoG
h12O9Xd4VgdaOWZbtREvFrM3WuI62Npy/D6n+mFU3rsdbFPleIz5Xh3kSp+Nncup8UYzMTHOfUUd
K+X6Wo5PAPMucGA57m1yLxPxbkY3ermnmnoxa8tEnum9SBTCDSx1IfiUFOo7C8QnhxXSDZepUczU
y7QDlIxB480sqJAg0HDUMEfvzqQ++hXmrdNCtyt864EgzTmqmtpiDcsca1AbxVOYZW/dxesZLVHd
P2390xWcmg+FqjFqMFAcxd350IC5x7ob5lHjp9gg64CUwkVuicK0IO+pMLs5ZIS7KgvpAxI82hwa
/YVSPgI8y9sQyAGD9F2E2tGnIcfDXsyOD/qcX/WOvYdzUZI6/IPG8+4C1QGk0xQDNnME+q3Plehh
KFfYR2x72itK2FjvJCDZALnVQ7B/rTm2T3gXAbzE/66dXvr5D93lPqa40W3NVAxoBAe+gJ3LyaJ0
gowqQ+ITbukxOoza8W1AATPR0vZaj7Y9LVhEILUGVIWhc5QTlIueG0ArUnRHC2V29S7YgErMvZ3S
vfCg64JZGaIJN6HENIKJyTC22gPJorKabSNcfqsNF6LPMDA5UpQ5UY3Uh9RT/XbwAJiYgE2Mof/B
0gNu3Foh44GOpNtYX70iA+vnFSiC6FTIzoDOS2x72ysKrw5yVgEUEwf/mz7U1WSbtSFA9G4M02vO
hF4NdhWmIeZaf+AXyiGiRfrLeRhuScrqGaBB1ygQ5nWqlsNQWgEu6Z8efr71C3SzkDnsuAYsXc1R
iZ1MW2EiW56baU6Zn9AMvrZHr2rAHgDaAOIA7zDGQAY42Hmgjmf4OBgvu0RnuXS3wO0AiBIcLTCb
85qIPgvY9rZ31ZbzXqGI8AL6iYUBrOSphq3XA7kqwCAe3w+Kc1U9TI1QlOVISf5J6UwqIA1KiMQr
Ig/mPVKpWWIARlYe/Ro0mC4AtIBoUTbAsd7H1JOyJYIrridUis8H6QffQidKBrqlP5KCqI5GFmEV
UdEogG0dPKkzqFJyOIL2EuuNE0WrNzopFYpNeIYyEEEZrUc6mru5AzHRXKt/GqJTf4KyISglGU/e
hhwuUm1U0XZ2OeU8tTkEJ5HH4EX+c4/gCZX/8lT940bJxwhd1rwV+hP/9ei4bKOL4MAIbaRbVKEX
A5TZiAARw0C9QYW0vBs2qSLuekq0EE0lHSUSfdAeUUbG5ZqRE28JwmAy0lBLj4TpDjQrU7NfI2MD
mU6ndlhikJVfXSWpSIF+XD0yqPIw6ZnZjf72gmgmBpAuChgk1JkPDtlDSpbPqJICpi1ufwY3G/Bb
kHnbIabic05TSKUssqUAajC4U8uii1KDALeV4i0lB4301ZSbEdMtubKCt+r4TyBWjMb4m4gN34ug
t3KVCBBHWLkAD67dU8iGz1MBbJGkBMj7qTNuaYUMgP6nVgbNmoYB7zQ/L2/Tp0v9Ucq4hn+C3q1G
+FeSLaR+i0oXqRi4WuGlm1OS681rmxWa4IZB/OyXB8Hd1TyhoXgHIjKdwfNPirmohQ2ulOSgT/mn
7m6JRhBTOAMUCfBDF7I0xoRR6QpMg1RBMwT5cnYF0KGR7xT1OlRqLJSAqQHPY6krk7iYP6jTSpGP
Sg6VUko6oNly20PCCQWaIfKzlJk2FIJCywtDz8vt1EuTLAOKhoYLJUK5OXCeo+Fka+AeIlki6EfJ
tuv+DaySQ4dYAEsDgkBeYyqHh2ob6nuCLSHVEotGiDwT0FuSwcRzPZIjUkfZehQFKKBYo78gCBwu
BWEfu5MuSap/TtqkK4gXc0Q2SJIxDEMsPv23B8TOc7xVBkDPsL004zhrLrtqL/wXeTAjeknaRq7m
nE4N0A5bW9qCUcwjI0MNgV/aHPCcfk/SjGdtLouIT1VuAqKK3Qgg597NgAFm9zECoYFAdtLEW62o
Nut28nYy1MjBi767i0gqzYqbNiywCaWguBSUASzAd1Rce3RAEBz0Qtno001O4W2q2ByHmb49DW3E
XUNIUxcoX+D6rgDG1/SSB7+RMMKK1/ANpATIAfvoJnFaNMa37xKxWXdPmp330c2knitYQRgnTGzy
V/o5t2taQ9/f9gQhADSVx4lcB0oIA4H9yEmb6Snk0y+vtreM0D56XNw4p/DNH7A5arGdtzfvDFSO
4kU2sOPTflQ42DaHAtixtjmo/VK4YNKVd71iLCOOQJgu3Uv35SVczC906WlzB38QkElDOlUmR811
kvPLxwIEEmCQHOXbQ9YFiyNwqgChZLsCHTp12UL5CW5JSs6TeSY3+QeROZcOKoo0Piy0ZDfFBwaJ
RfyM+DtJaXoXN56ALAhNyCPBH9abpBNl96A/v48vThMgGvfwSS6AHCKdQBJDqCEAB5VnHneT3E9e
KuQ4YJYfCCl2xr50sku3Ru8FaXtm0XO13ElSk6IXlS3qUNwwfN2dRQJXhCKYlMDkDr7yd0nWwnrh
pyRuJYqvGKakLRgIQInADMG8TvJTC+5y7Lo/49QXXaKRLn2BQDlHBwed2N4X4wG3kzIhgj7gRASl
QhWHI6EIxwIaPi7CPSJFJrcqovVsUQXBwsMljsN74vsKyN1BC86sRApfLAupGfYv70U2xUWvjiMj
V/Yp6pmcp2xtAbLVQAUF+VxXKvGIZfNFfghTTrF2/UJbpBkF8kMwQStRUOUhbSFnLK+wQPq8Lmyd
BdkWlgiOWJ7s+Qw9ZC39k1aSlqJLaOTupHXlrEAfsxfUmQGTMBXQo6tPy0o7yjl/2/fJscon+Cud
5OZ+W0La4s6cQosDM1LYtsDrmZ74jRmbVniFYiwqWJjHSFr6Jn8FpCOv8Z6+tNS3xd8cP8pXAAcI
RcHecCa8n4A1yGo2K8OVXEaK3TwQ4MQBRGw/GqRrvw8KWRxgE/drQR8IhAEgAwqAO3YvzSb3ptws
dClQgPjOsgsSQVS+2NzrH1zQBxHEc7m35G8MoS0LlxFMg9jdp/eBo5L+ITHJxxWVoiJv3fbkwlNJ
YC8Lvsv+MFn6DAxAluW+lGlUWp/rPZC2NXQqeXAV8ByXM2g7eg9QKs/o7i4FUErS1w1EelLJojaO
FQApoE8x3pOqO0BXG2E1LpFsUo5B9icAqe9OrrwCKNxtp1x6/kbno/VocMTRODGZmLkEn7/Q1N8W
kzb7wkBExIwqGBiV8nOqMoF8T/iLV5Hub/AlyO+W1/nLf5mQr95pc93C8yhj2nrOayA+toz6T6r3
aEz2cr+NR2mHLnmXI6DTgXvhYQYaA6RO/Aftgp8IEPBcbvgXNynNzY0hnVemaQgdfJpoj3ehKoO+
ykI6qctNxidAhtIuBd2erdGxgU7QnjIUyE9akIcMJaKVIcOKdGr24IhK/flz472Q3UGqnnaQY5NW
OHKehM6cBaAPtELRX18R9sqfHxysjBU5oS5v4YTk4EveTq/moEUeHwVSe0euVXKgD14hyE3kNTlF
fkKpltNA2YvJUzLrb0cmStGklDue+wM8njyT79/3yW/AvbrSVP+8h2aRy/oFx35nsEYqd6Y02cNp
pKQiunLjNFLpCN8v5tBvX5Hhlrmdl7D7lu/0Fxky5LHtdQbSh+RmEL096eW1jRANA9d3R/KMvvXP
+yXIlK0aEun89/ju6L/fO4kx4LIwSsvFRHSAo5TndOK1jNn/vvNBK8ioJp1PMIPS4TDh5FJI10Sl
858xQ36Saucv4CsDsNh0Bdkmwj1sS8Y96XTfnxw2cZ+MVjIWfvckr8ps8/1Nutrn9Pjs9zS/M8Dn
VuNvi0QM62XrhBhEBsQHGHLL1hB95xVAOx/OGKyNVAYb6bz3bn6w3aKDskbYWPTfR3dhJidW3Oay
ow9P3M3MsCbydGZCcULHdAy25Numcq1A6AEgo9nUslVsV9ukgTwMRpGb1udapP0JgNgILr033H5K
3tSzQXbzv3Vw2yY2eWh7uOoTHWgdtGvuAuYnQwfIl52Uv8/fDkm5tasBVFirvwpR8IgV9wvleXK4
5TAf3XSXgkbrCY7hunP24fVin3cgnUmlUmG2oYmvcgCDEYIf3hVoEflhL29FBgY6INjMsxuZdmY4
kd/bdHApJzUQFtGcOosU/ZDKsabRtOH0XJ0gSuvvCveGdOvKcDTTMU4exM/CUXe+KuV+ojbgRaZT
908BQqoGXIGFilbxglLBdYhQG8n0C7Pn3q9wdq7ScgKGAGLtV5tsa4PIq/DqySOQu4dp8075ykhL
swuDI1+rS7nrWBjCyhjgH+63V+jVnqi8txzMfxTUGFlMQBk793A8/0N5vW361cuB0KEstUWodSF8
3CwSdHDuO4wCF2FYHVB3bKLcu6UT4yZE7XCOvVnESvllwQ9CX0Fvo5Lj7pAt9Avu/MmliyVufz98
z6/zd5oD+PpDaOM9ujf8Nzi+n+JBUkUfdJDWIkXq/FyWi/VtfOzffjv/Y+nMmhPltjD8i6iSGW5l
xnnW3FhqDIIDIMjgrz/P7u9UulPdiYnKsPda651Cwl6/ImwCZgyBoRb7i4Is3Hlvn83QwBPPZGIl
QuaYBreRfLLE9LUmeQXJwwVLwNfyAwvBODOHHpwB1fWDrHNAXT2y1/0y2fWL+qDOLVZTNeDIDi41
Uw+I9/5n317yy5sx6cWGHn/hMkSbUgIJ2tAiLyImVdsx4EbFmmA3s7F238nzgogg7M+IFMqzdOjP
+SxfFVcKQcoXnIPBuPVBRrTM6gOjcpUoEOr5IqAW0YYCxeogmg5eYLbfeQkxzv909AcFBXR4w84p
2Rl32BI9EwuVkIPDbawE8kol0Nug04TGVXRRkzgGgy8RsjG2CaQkpwpJ/VicIGZDb8XLu8W72zY5
hkajBoEyxBxIncwhwJIgxBbLzJi9sBItlrUeZe0c9u8uSUMTD3XwT0wlCD6Q3O/AbYro8w0Y+X6C
AsJO6+ujW+lCKH4dCrSD1hYpYf+FNpos7g56edVCTOa/j36J9EHMzNEPvw+3Qz/9AkGK8tAeiXFU
Gxdj5aRdjbm8yNGliU7tFYFRjVHtoXfzM2XJ6F5mxqMSVOPWM4O6v90Mrthsaoqvm3FuzhNzbrSR
9eiiWmSF+kcJx5FAwwdEDbHOyLTonl0eLMQQvzSksHidDpoIDfZdm5KF8IYmmM1NIhv1yUefK034
ScInwws9jxV59JFCEb+E3UbyW2DUq4a1Bav05RaPiapGNswFamp5lCGeKs7EIVsQOTTsisqVjHLb
9Ltscc/OR79/LJsMiODhKb/2cdzFVpIRA0x/fSMWCVAhUCDEjPJBoLQ/0CsNU9gfqStsy0tk2Bgn
RQxSCda4BVpQ402SxViZj7fdmJk8zvfPEyOa2xhNxQHTm+gxGNU436AgrQ+17ki+PoduYibxk+OB
6yccFvw4l+VOwh8N7hMuDpQUZQB4MCBh7ZDMJLIZFKbhIE44Fq3gzPANeW5MXuNqa660HwQx1zQP
CSzRQZDhuzTet4W06UF3kRn8dc6gHuInUY2U4D2uYnutH4CNZM1V/9ldwU5QyPzVXH78jmham2EW
jPj45TSa+6STkEJLjZLUR6IjjfUL+UoggAcgCrQi0IKqiGE9DHLnXR+dF7YReeNUubBOT2sNWMCR
Af2YsrWDQGKGxfugnjA9weOBqQlXAT4TQ1Cqr3qhwDz79o7+awOLf4VA2dzK03bd61B1z5/fNw3G
VsR4buyt2CSKqGSO+F30R/9RODzIZOoCdxFyJZBMLDFKQMDWzuSJhkBN0J/em8QS8mmG4w9IaY9J
C+GjHLWLdqFNutmAxrr2SaVadwe5gK/wEMLywcJOvAdZ5RhVqUlg7hkZfpCg6b+mFDdJ8LZC7TjN
3uu+ujyJYCI+PlvekjOZAszy8RJR/iXAIQBBMgIZjbkCjGWUD53qYoeAsdy7jlBvfbBg0RY9ikMd
B4AisvBIRD3G/E6CNXhUAgvzUDMnk8qpF/VPuiq9Ys4CYOFRsU9HDwaQA+bg+Gc94Qv3THcd6e09
e7LfQGLcEkoKJoqYFvc+0rMWzw4I+CnGeFUIEuzlh/or4vKOFADFEIfVhBhac0v46JL/GzDsMMIB
vPnNEJBzhqfZMv1tIOWXzmD8gGwF3kPoD2mkCARAiFhhbTTZTpK6n8iqIhk5aUPV4FOFwN0r7YhE
LAI0iFslBZ1oWWG92iN3g8if+K3i5rUnt64KtPENpcB+uqRnyF8EcPgOEl3jJY4Ut1iMcvciSIMH
+PfqXABEXgJ/vltjhNl1c8g2pB5Sf9xswRq0J8ovgMRjB/2TQa1BhMHQSAJ2seOlJ1XR/BtA96HS
Lh08JJotgK3+dHXdN8TRHB5nrW/476m1590zwYQZSIfaryioOqZPF8KyFKqqJIBPWOB+eMHqyO/J
SBJExR5Z5Fbzsbn1seFyiXaot+ofP/IFOR/4OMe68EAAM/n3zN7Ii9ZtsHjDCpSdcgzZcQBTdDjA
kgrQNHW5S7hFNExVnXRvbquZzkYmqoTh7THSCRfsQj7nM4VpJYNL/OjvJJE4OrKFWUIaZzUux3qs
OsQEOUXwgG6EHNHpxmiV6UYhn0Yt3LsmgPJBjsNGIeDpiA/k1Kin9ftHeYUwfZV6LhvjVzUriwCj
G0keP1QnI8leZyZFoEB50phxAcoAneEbYLnYNoMd7luqe4SSNA48rwUQ5YAn4e6DOFIdFUVIDE3z
q4A9kU2HpnqvUGIgOsa5/3ybmbsKYa1+7vughiVNcmuy+uoz05jcb6viM3oyNePel9bP7/qoYxwx
0jAYzldpvT0yCOCqsL9+lnqvypU46HLU0dYnIwkAolro8LetsP+Mm0/8IlHh5uVq/LbPxR38ytw3
xw1pe0UVfbU/A4W2oftHOSghZEXWPfxijDuYGO1Gv/9Y7aYbzJPjtLY3n+Pq1u/0Ou4hgWMA9AmY
6WsxOCl/2r+iwsk/IrziePQkKzDNUKmXjBbUvdK6kK/5A9LGZ6bvmGHwQORIMxv4+OYAEIpJI3Pu
j+VoCGrWN7JMnnBsI45cGdr6RbI293qc6ctKWdh4YMPDSk6KsW+V9T0fvWsyVNAE0Nu1o48NI2iT
11xti64nq8MvcWf0nsaotKcJkr/vDBBVyn6qe6jIsZ2c3qibyMLR/Q+wXTZWrU3Z/yTkxB2bDR4k
HzA17bgDKP0e4wceBji35qP0O6sSnNvDjA4un9661cBeNbdlR3lrK2OR+tKNutvy3uCVQvz80Xtb
UQnqSvVMmISNkHp2rMYF071jjG2khFrmGD+VdV3teXt896tQralm1Chb8H2SZCzkCSAHZni7LQ1y
IbEMz36U519vTwsSuYpJ8rrWmvfk1QgbvqUGNjsoL8m3R7QLqFXHtrY0k2Xbz0CYeW2PbsUuUi5u
5rmszjn65/uqS07H+ypVFrkcNHV8bzYDUjQKC83qlJef4HXyGj2sTdJskn/uoHqCCVZ8s6JHObHZ
UnkrxeKrXT75/KZCCeandXPzqvafe9xU5ElequpcVPu02D7tKS8nR7pARssXubS9KptNl24MeZ0M
Jr28uOnLJwNqJHjfqJUP2LK+GZLLMXeiXcU8I0dO1pZyuzNK7B0r5lOqo3BY7VkGX7+YGNK4+k4e
+az5zjmytbJN7GnTT288oFgXr0OWbtLq3H3nvJ7k+UcVBYthY1hga7xwlhy9xcMcEgf/VXAsoK5i
LdP4+2lgFPQC+0RLoFIZdX7BBV+6Gdo6yU91v+l9rn5hY0NXhWe84b6ZD9999rHi7VoPVymw6GB2
o7E6AUz0wxdiEBBt+PNPj0QRwf/gpJuOitYPAy9Qsm84AFW0WXv8G1R+mRBMv2ACpjq1cVb53Sir
Kk9IHBiU3f39wwwLBmJPLr9goPnHNOIfXT8tGVVhYP9w++7nJdJm8EYnnpZ9dZhuU8ZIZE/gUv0N
WyCaZyAnvB7xa/isMsllPfz3h7XxNeYJ6nf4soL3m4efi3fIn+Qb3tRfKV/z23kT/BlQ72djPnPL
KPqo1ChxJZvmuYYwyguhxcnetC7q083h+0AX0NII54kPEw/UyIwK337LBpbu+s9JLxaKvLayVcrN
XohXzEuoHn+ZclU1bGZvHxhGDZWGAeRrY+YjIZKQHR1EsRIRcZRWOX6wL/lqGkeu70DH7vOYQn5B
iv9kSzLL0m34qYywo0qG1JRQIXB+XkeEtt/w3e5kGNSdB1/nq3qtPc9SGjXOzUVKxxm5PvJ41fVz
Jd3lLIlG9DTZPHyIDRjBJjQqwrFvJyg71ODP34rt5kYz+51YWQy3BrhBnZcQVe4ibYhkC2EQl3nQ
5sDOQ6agvpDKCL0RZ5rJqQ2rmojGycuR2POEbAka+j9yHJKLkVbEEMkZ1GNJ9haebIw9milpRBfQ
QkxQSQJ9L83CQRJA6clhumF5GLwXNyhEEyQrtMHoarRtlfqiNH8PrQ1l/4ffxhR0xVTiCRZ1gr+F
TayKFxuM2y0PVA8pYmQ2SoGULm1liKXSdyxNwdKep/eY2yaF1InihsAfnOFqUcy8nfdPOlMwW5jh
Byr95n9gYgkOBMbQ3GOE9/jF6xVSvyQKCVze5r05hGomiGS8HnxD9W1Buwtk/aOheFi0fJvwIszb
ke3lQ/bGryKCZ/NThxmfPHwful/zQALq+5rNsceMiGIFSTvrG+j/9hBrGk+B/tuD+YFUXiXkouNn
6g/WJc52oX49wvlPV9okX/Z0M4RCU+6u3pti2ywYQFh7NmImAtOawhbKjP1r7u1L+of2HLM4afUJ
tZ11vl+6n/SgbiTmsD+PzXHJw9b5rMfhR+h5b+N2W/0Bc/hcI4G9pnfPPd4O0+sTPnAOg5LQPtdr
xiyraiqZw3IiAP5tide4OWv/yJxiBtOxkglDV9hLA/AtGs5EyC+uL22YXXV3QRIauSZG8BwxfuHy
oIpjT0VEg8xPWj3GL7h7825TTNQVJuVfcTDTE2c6O2ib21yMaEbIXrKYxqTkV3DT8nohaPy+LtkC
ET6LGwd+y0SIgUA/sS9a8MX1Y215nxG3MHVrfOSELatZ/ssIPQMdZYqFYgoH2fP7n6Jv+8BXkuOb
i/Rd9dxvkhCHbd4KTeWRrKwhTnS0l4eGQoZ8OpffYf5zL1bF3fccZXPGBdQXkbI49s7tQIqW2TgN
8YbUyaWrrzT0aLwJeZJ+hviNGRhWcOZyHWVd/lfOBm/nu2fNxmeKJugrgvO+Bmkkw5ycoC2XcA18
sYI2AuIZfEJq9X58Yy8YcgvgGJzAZ1oru+9PMrM4FGemGqeeDHcpwk1XhVc2lOLXQspgg3dL7iR2
nG7TN456rYXjEJc2ar7Vd4tub1nv5jQZd/cRpxdrWG9pGl5xw8xkPVjQrMk47QoPszoSdo4RB+05
vS8b+gKcKmIeoO4UicpPmMQX4/d4rywk9s5/hx1mLIk6E/XjKFsd70TCgbFu7v+kWba2djTo7QtS
ez9OD+yOhN7kfxXYyOaJpn6hx4P1U2xD5uWIrv2CgwbjLgsjLt3Bkh02yooNFrIS9Uga1zuzYtrB
mq6vUpg06RCjcrFYU8CerU4Y5rOShzKgLD1RpM0Im2OIYzjZ7ANKsCzgEJTCcEgDNtngFzT4rWQX
96jeLYn7wIPs5R7/MExka75doSBLI4sxAlqcoTYFKQMr+/oqTDNqBn/TDreMLpAp6JGAuYR4oRqJ
roLoSmQyD6DwY8Ag6J/aFj9eaBTHCQbPPgoh/ydnISZFhzkvZFagE1K6Q2X+He4FgMiuB4Yk8zOM
PhDKPyfyGa/E/feSnIAUY21ZBH3chtoI2xhGTOdk9ZjYUX9+o+GsBbq9BMZyu4nmY7+MSoN0VqAz
YqhmbQzvAETI0YegdQYbgrGDZu1lEManmC0Ox5vV4j7kjb/dHzwDvUEwyj1UF6gaUhgVkrvp/X52
qfwxUgJ8LcvQoHNiRLEaxN8xDigcIwEJlH9irA/AHrexMXlEd4DjatoRVgEUGPXOCj3IDHWBRxkP
814JhGAVx4oF80L3ibDd10aQuif/6T5LbECNpeXdmOAKnsY7qhbZ7BgV/jdSR9B5Rze3GakYFzK3
3uM5NfqGaHOdMtRi05fOQkd9B6G7BxrvASGBhUQGNSjOebiUDmH9CYXySCZofnmfXK853G1MYUK6
agTMMrgfu+oShiBuEd9IgEP/GYCpPJ/qQ5vqIGtQaiJyZT47qvES+E6YKNQBujH0iD1S01vETPot
rgpglyXDajaUX01oMpCgbFAcnJPZ86zEBZATzJaxMcFu0X9NPvCD7kuaIGip9yXq8YjQCSfHQgcv
Lvc2o/5wEvyXmYAFlx3pGogMJAwrKewADK70v1xy6ihBvU62ymWpeZqnh+rO9A3n8yN8C/DQGGEM
AovsNgMWgofAoRiRYwkeR74I4nHACIYJPlAljj26nyyMiBtzKU2xrp9ArU6vDZMxMKRmpEQ0s/ix
gT146YkUe48qkIwUeyqH/648SEal9/NBBAPRijrkE6dbTOTNcU68YlCOmDPyyt6uMWUWTy41ocJo
4SRSyRLMp/GuA7V9srORVBFQGXB2yC+cR+Llg57gucF6ITnpJJmkgbksRt8l8Pj0sQcd/TUgVplh
4hlzJYI/BwsPmw5uwWY0V1bdqA6P48EvDkuUpsP+txgJsyO86UKSH/jXGyOAwcqeoPsZobyLofSj
oWjQVZR7RB44NHkd3iuEHZ3B1XDVhip6dxvCIo+RfAy0bSdtVGhobALC3KoSW2Y1zPqR0Rtu0zNG
gTX7Z21uENV+6Pxaj+l1MWVNpuaFtEp/KiVe35wydYwPMkVsVsdsvmo+w9re0kdp8WtLfgLaUF6K
cqGj+TZoOCSMPyibKnIHuQQpp5ijcce9J/eZiOEu8IrsR682ZOFlnm+RlhCy+gER7Po1/7NYNznv
3GEgBzBt6VhTHGZ8ul5ygjKRCGCQ7EpYaojoaopsQ6Z5GjKezKmgaeYv5r6HJvfcYlfUi/ann6Ya
MA83w2AhgUSjhe6R5uqaV+Yj4i3ID2Z7NjAKwVfhBSowZOylwnXIvePIZnGBYoIHCDzpR/j9PU4H
C4pMptePa6eLAMiSMWvnSHdPvUMQdeGcM1WGpoxIkucySRh/De2dCSdoJMzSGM2OsbbddCi0MW7G
tBnoD01azN4HWRMULxxsPhNSIVwsdPz79IO5h+7XYLb4/hwSsqQAfb3bFY0DQs6cjttFWDzBfM1r
ENpjLYcvAsa17B2LRR0IHJ1oe++CcAYWPXIvCnIk8aDPArEmsI1UvWrKeGqE8QDBndRGhO7NSfIL
BSW4hWV4mzP6jYqpgU7pi5DhHXRXbBAO+YnVj8Q2Y1KhiR+sEZh6+lU93E/FWptok3Q52GCaSMq8
DfuRbV7gnOlYi3SMYHHGbkipomfEHJOCr93B0pcxBgkakba1xK7MU/e3SPuhjQFuoGhivPxEWZ2g
e9PV4fYWHCFnNeHjauKbhzN2uLexFWzIINOjN0Xa8vVb/mDbu70dsjUkTaJvV/QZn8oxAQ049JOn
/xyDAybiJhZZ9sPnzCZsxp7jARWalD+LbmLPe5ZaRBBeNp4YJ5T7hxFdqf/4FU5PmAO4VQS8Gn/Y
N7QFszjcbQA3phUcmSXlm3Y6/hVzPP/ySYaHZDtRojx6hLgIEwtH20C+SICXkdjeAdEosbBw96gP
n6MeXfmAnCPQjMf6EVV/lCrUk9hUFC5FVLVtxlAJES5e3pg14zi4y6LyD4fRSI0gBe0JBFr03jEm
932OwndinI0QDIEQNYs55ie+n7o9hGlreF/OKrJ+0hETQnoPaYdHXLqoAmn3gZKOXfvsA/cMMwOG
YjHuioyv3wD6IF4JbGSn1EQub6c47Qc/J4jsGSLvf07i+KiCicDf/QUXaNkME+cIhQLyx4pa7khI
sEALWmAYY4iD24M6tfSA4ToqvB9tSe8j6zSa3gsrLZqZ2V+o0FrsWoIycaONPvEntibQ4TgT3CyC
2AQo/s8LhYNPasvus8Cu3PJ4dvWX49YxzRNcHbDO7O4unAHkEQyOYKp2oIGgw6Ujgb//9JAhN+nm
c8oA+E2hKIG/3yfCOBssSr3gSsVJAW6iq4M6ThA8LTQNDDUhk+DWo7KkaJVa4eL9oTR4Ikcrl5/F
5xqxZN+vgGrHzJPPbB8MTkhlh9iiMe8Q/r6ERqsM6ul0W7/M/RxRbBfYNnm6LC5IBoSN3huewCBQ
OXnqsDo63A3J7vj3xll5RLkOmkQvjU5HOZHqZR7JeieXRiwzJkkl7FAQDE/fM+tYDZ2TqEaWs2qW
rtBxt2cD8Y5T4Au9pzTPr4M/1WRLYMgkPLxSY2ic0czdOEgn5HOUg0sgsOpP2UBAIHQPl5qpCXny
+lC824BCJ5rNwGqfzvC6Rk7JWkQI55bA8w99MRfbHtQ9pSy9UknXNO3ctaYw8SMoSLUFs55DzyiW
3vbLmNZkH3JLC9ZNRYVjeSCmd+ycuIjYQsyhNBB7IryK7g+MInHqk+IPInWKC7dE8iPKBSIGHkxb
oDd9CP9w7KN7w+0EyPv3pUwfKpDn+Pkv9KhksBmhmpg0DT1CyGcszmsY2K00F/Mtxpa+iLa4rbVF
zl6Tb20sKB2moSQR9cFziwLp9g5p9ozOe4yl8LnNPR6KQdv4MeZrT32YQbGpA21wSrLwaI9eulNh
HNssMqDFQTo7YhABJQbqL/6WKgQuRtmKp5Fbjq299cHlqtqAElM+SbgYfYLXDGsraOvP2EY9vRTR
jZRtUHEO2l+5xc1fGrOSyoejU8Xy5dXAqfjcXezKXeugntFAhOgE65ho3ucafPu2xzti2/6kPc3O
kRift/PAXx7E5kLgGEjWAi74bY48SSYskkHEh8hEYcuOOSO6StzK0agMmCmJi6KaKFeUEgQ+J6Ma
pOsRDU7tliudfq9FafGbc42EnABWH4aBCyVgYgVpzaDOl9fdDmHbdwc28XWffIVutS2vDRvY2VTc
9xr5geUOvhCGcXA8De7xc9szGGFeyPaBNGV8LwNjwxJmr/IQhWixFw/oY9y4jnFOCxcDq4vIYLxv
j3NjDjmHPMGQVg5vFMLpaRu2VlyPVeoEZDc5OWud8I/n7XOyidnbsrrrLzeJPvQ/jn2h6WDuOvuu
mku6VE5q6nEe9DD5QUpr+mBue0xebzMEWaDwN/QaNAPcNfqULFP6hTU99hlh2jTdHCP+rk2C441Z
EqCkCbtQc23UsTkwpy1sMggfxCOlWj/wpngE9xXeEy5UHD3Fej58QA1CFT5OiBL/LstIZp0lgAut
U6THOv8p6X1wrsBcv/Rut/hOx/7TYsrDlEtx9b8OLtNa248Vhfr+rjlW4rU3/NmFOUd5OQI5sg1Q
iVFSgS0/vTuPIw8NFDbfGjWqUdc+2Wh/UF7rQwvLHuqTTcUcDgnFWjqVFD+vuOe6glawlmliWC+x
YeNefjsaUVIYFZO5AZGZWBWqwy54kclKnFzjvSgmG/9+Rf6W370k7nYNTGXYtTAXsT2iFz66quVb
iXA2PqJlRshrDQvstDqxYREMjRIJ7Z+pRR8YxpNsNhC/iXr6g3UMSaRkomBbza1UDisOPGZJGAhu
vrv6XO+Ks7npFtYqjeyTvLTW6qQBOxKsruThQ7nR6UiYpf5qCnmDb+SrFDkG2OPzoBpDDXIY41/F
ZZoM1es2CK13mP1lyEfpCR7nHqdMrmVWw9+Go6A4d1ZpXI7BlBERAUnP1KCh7oZfKLsbToTuvbZJ
pCGoPL/OBoGSZF4SwFlPu2m7GoBxDZtiBIYrkF3Jy3WvH8wJz41BYmtqW24UqPr3tfSd3DHmyHE0
oOspP+ELdc/uc+BcfZhdCadYCwmhqNCHnMdd8R5+aKmYE7du0vu5Req7/4CHcHMHqmMIqxzvQ+Bl
/Wf+yECWxF4l7mPULfUv1CuHTYDznMISmkhb7RORxosr28O93KbaTP/hGkoZVTP+YmBIXgiekdSX
Q/Onn4Fu4DGULd71NMmCrJ6/cxLKUE/TPXHYKK1l008y1/h4wR1GJ/PJjw9X5dmEaRYUR7CJU6+s
LGUq6/EHZwDUZMXwwvahw1SDFgOhDAu146+9+OCp1Q67BV+gwGpGxoEfZ5PJZI/DYinMHjFXHd7H
BjeGf9uW4APD+WefEvLJ/0337RWs+Vu9cGocIwJdZEhyJv5uW5ES6pTwNLrghvYMZ0FScJb96e71
nWOqESlx0/foVv8FxXAT/5ktMjPsna7NhB4lPYiR/7IghjR3lwwcMHKr/NrTE5Fubf3yEpVDMsHw
VnjjuPTtwYCIJtxb/Gp6E2kvGRvAb+mYDhQKn19G18NNnr3cwXgKQ+GP44/bLuctWd/X2Ujdihaf
XqlDMieG9O8T8+XRkzQSCoD6io/pxB5D0sGks8Kun9lccRUYFZXUzv5V52h+1UMpnHXSmSVM65sF
dXeyT/etRcI16MKoWST4cPzyYqBJpAc7fs7tnlhOiHF/GQ467OeUR5gx4iNPb5cOW9I5H0sP8+MP
81lGh9hHrb9/xqXfy29ckFGBircxf+00V/PblexxpaNZz041xSH2VASq1ptB1M9h/DJbhyiDPzAw
s2tFNdcuibmhjFvBPboUHilIzH1wi/dxjGCfI7JpsLdWykqfZMS+MosYvcJ+zxbiJhMtOkbJT7cr
RmQAb6VJtyDNyZNO/Zx73CW1Y9xP8okBUbLxUvJnafw93uA0WSeqozN4oGBdHtcwVPjX4EAahwnT
krgEbOE8KjKDZnrCta5Bao4qhs00RYF1SNrF0RXrB5tJIoaoZubUI3v50IM3nHComlkAdawsNx8s
37gK7hTkc8q7Cj+9nXyOhNqzONzI2+hIKfHVEAH0Y8UuFMu7/J81eR+8d9xU7xGVFRR9Miv/2gts
wxz7aBXvJXgcWH9NEZzGbTsshLKRyOlR20aNGRttWF5vCvyxEO9FfVcFDemA9CaZr8OHxwMjLoTz
O/7dWOGzV5ypuO9ehrhC8QYda3fEv8ufjriH2xBXbwoDHgaZbjPgBU8xniJGu4lKBzSKcRD0KAcF
PvDubIA/JKvXirX88RnCanBy1gmEi/VcEZ6ujO7VMyLwUDqXU9PXvHRhM8suwkHUujhUhO+wDvOA
sARcRThHWJ7oXhHi30i67Mc3ARXiHIOGfK8crMOLnFhmVdT5N/YE8oOQUj5/2Hc40C2KezhjIsxG
x8/P41wy0Me0ofxhu9EoIEDEEaagZHXt8zcyz7AEuqFxuu3x/b+BUIBJj95Urahr+Q88HEaDmicc
YInGmrw4eIs3xYvLc9+v3bk5AzvCsmVuJrZYczj4ZTG2cBX7QCAaKqojLMsZ0zOdR6q90ucEhTA5
0OfYmVBRkEU/KmLzBIUoWzYnthFGuKipv4FV7tuC537zk4ySaas6MvIW+Dz8YChcKo6YN5aC9QQc
BRjCUnqlJ+xO8rWPBEqWDh/LetpMczqYdiioPlzawx6nmrCc3w/W3hjfluUbOo3CjYz+HRecMXc+
fhUoukq3PbARv4cvLjfPGNqBSO19TYVfTe9DvMbgIfHfTu4+sQEkDMtVfEiV+EvawQ0GYzAY0V+P
WiZ/D2cwKibCibDADjCb9IylR1gATkz3NYG9NxOehWIQ+IbCVoYYHzJsxugtlHzTlUIS/aC3ATO7
GeDndy4chY48n+pBGGJRZBg4aZlbcEcsXhNpzC4+osZwqw+8o9a1GMswvQtyxg7H2W3KhC9QJ/mY
LeOvwheoGmP3stRGffgPYZPCfXOBgoLhT0840XOqgadpwW1cIPqxw+4wmJpR7QsDLeGCtPzsHpvb
4rnCoQbVFPspnhwUiovnr7wdMKqzhPGRhC3mqB9RLaS/5S+GgCBqGCV1jkL71DgKIgaaK6y/1+q2
XCeJm2uODoGWjHWmkNcjv2RDLAr8ZcqM032PbZkDnI1LWT/SdlUkLSBjfdad7YAI5eytFEmfiF0F
8PHDMqFGZiHMWIDHHxtzXmyq82vD9fMm3+SXceCD/ujGwSc7s+b6JsBaPanNzNTdu2C0u4kR9U0M
sinhEQDNUBkx7bgcMYb16fscgz6hnA9w9SUTRFoVcOO0tTyI3lvKIHa+atzucSIArdZjKghtrmMZ
OqXwIbKoyzEKuWZ/0vUu/yl1IF0pQRKWfL6tT1VM8QFcCFn5l/bEkkt4Q/0LQcue6QzH7LBlcsxk
i7AfBklrmkC1XKB8rpjKNo52LSl7aiEPl9f3h8ca0N/dr+0nt0h0dRJVN0R3fKhfs9vlGeqhAsBa
O9hVa+yi1OqnJykjAANkfAEiIQ5EhM2XGZtds3aonF6H+ldAWkySedmySAE0CG6ZNHoAYvXJprqX
qk66JqJgsO9ighEj8UTKCcArR3t7Kp5M79NYBdDtx8+Nnvry+jGvtjzdY06iFjD6GvySdw1IDQKO
5YUaS/sjXgJfr7aD9/rY4ZSKSWzmt/DkmC7xciwmt44VDQ6MJx5Eb32GCom08PZjPqnEUsEd6Gli
aTAhrgCg+08VtiNQx9EKy2NgbtOEqeMA+LKFzKqj6gm5n+oOQ5PbSP56UCWysAv4BitXG/FJYlYe
Kf//AbxWILfWPwNsEAOdA6Elszv8lnTgsVAPWoe5waAVqya1rxjAWNiU+OrNL5OwJ9kKWi4TSxgH
DycZs5RmkgdlEWIitkusqQUiaNVhQWXZwlMFpuymaxhU4ueyor9m2AMMKO1Yo58bWv3pxzVcA9L0
3EJCOaewJUpzJBK1lMic6tM7IIO9pBrAmFcL2vxfqnbul210Yyie5g7OJu/UZ8hi+XLlYGHFL1kU
sCAaj5r1g4Po5cEVaHJpG3POP+MWklfw1HTQOjwnR9Zmqo0ZuSh/3YKL/rW7wcBjksw1jmqBmR1A
Ka1RRT4jDjJIXph3iQ6NxkxbIy8AUsG0UhV7vsQ0h9Ga4r1lh0yMNMg1ly9zNMl8PELqQyKO44ZT
WdGxjjv4be/om4V6PxkoK+MFjWFeEBBv+q8+zNPl871IlXH3iuXcqzjyYRcLz6neZS95bbIrjotQ
d5moiLTYzQ1fKJHr9whYbZ3HQtjbCut/EdLHIu/ApEShIIziCLlEnHPqXeLhVXZvrjLZIYo6stlG
KGRkXK9lJ53nhMwP/M4zA5Unvkc0OxEXqLZ/0kXXgD2BHPPPoPcpPX2Cu3gkurIodSDreI8dVV78
8ZPoiRFWw9d5+bG2UmYwnjyI4hMZbOjm55cOWQ0B4h7WTuNWHeY6Fk2ELXvPdph8nDumiOg9aGUg
DoHvm04Ts+rQoSNho5T757LMtey8vYq+o3Ivc9OZG//Upl8Hp+6r7cwvDJK8XRPzoyE/rP6Ym+de
946+KGbEh4bZGSf+HV6pYucmmFs6scHeEGkQnvTmkkBXcGVu8bw+r1+if6gevyNefZBvALlG5eQL
oCePquvzRw4rHPJTT0DLaniPzfMLA4l+w1yFmS7WESLLE8x830W2z2IovPCFSo+skX+6OgguKOeE
ZvW/DyF5E0I3YS9fYdGSboWxgAKIB8rkmmONH0d1yWYrAF4yI6Q1w8+QLGJwlz1o9HcsxLRMiYdr
gC7QcKEG/Kf6Q5kmDDHEZ/GdMkB9hV5ND3HY4SsyJtPQHv59iEMt/lI1Y0845K6lvyLx3tGXEAT4
EOfjGHJYAo3v25yXdMIjDuIM1cNgx3jMYVDBiYHgjRUbe4CwYON74mdtB9sidI6Wa04lvAAVmhOG
RECIYBTns8CP/zPVFr+YkfpIfJY8xn3DazO8XDQX5YrH7IyPL90dtHGXutOFTsJvb3gW8Vz/PRN7
MWCrxGcCgAtQEOH5bS7tqRWJ98pKGy2ffF88FTank+vTuR6jbojF/OE1HD+GF/ouPuAdR9flNJ5u
YtkTTqNUXIzZhQgYQhifKbIApITEsz8LC2WoGuBRj+BXfJl+mJtxMIytoSdzg/13VFrqIi7b6W3J
fAnrRYyksRODuY7gt3BYTLh1YQJRi/8rtJx8TblFbQ604wDr8yEcoP/zlX6iqHh4+Eu7EAFcYbL3
pNIDOeGxunMbGfDOb6H4eM7/mZjRbZaRMHrEgAm/4ZL7PI+eUUUUDSEqfHwu5o/50176i8Bi79E3
xm5vko6buObeyu0hFXHADSbKgr/Cw+WsvDA0gQ4cH/3BL12gf/QpYGu07GN9kozTsTKTg/Yi48TX
OIOodCkQ8Cau3P7SOcBuXC74LHr2ovcHwhq5HN+mjenegLsXR7wJs/9RdV5LqqphGr4iq1RU9BQJ
ijmHE8uIEQEjXv08L732TM2mdfXutg3why+8oXvtUu6reX8HAog8PiFNoTRF+q8jR1++Yv+6NJWx
PaNQUKHK8KQVLfszeaOxXGdze7X4Nri1AuIaMlns7jNOLGkKg50WtF1iiMW2MUgcSbNzwVjR7m2t
gGXP5LixYmrVrGyT6dtJkJV7A7wH9QtXi4MmAHSAj11DVLK0zbOcRuu8a3ryPQynqxG76nUK+MOt
9lCArlm1wa35PtyQ3Tx3g/61+0EGi8SFJVm31P1C49UsetiFwcv9uAm4hDKL8qVpeF8fzki23plU
O8x6oUuvvRF0qBghN0afrHHyrrOKrVOT9szsI9acaFNzjKExzPfTfqFLC8jWjeWa19BlAQhVf5Nm
wPYbSCjzOMy7Gilmdqt5z7XGjmRBL2N9TuNQ8+i88XlNlCgNZPgeNNP9N5sH/ARGPafv59/ajKKl
zBc+PE4n85N9GsabG9s/1K81bHTPbvvAUGrV0G3lauCpXOb/vONB6oBl5/+O/Iigiv+XqQByRhuq
CqVmET/COuqNOJbVkPqv2vuSvd3emOZUoJuXzrvFGtC5dICzAHgR1VpCQACGW2xWrJm6j+sbmR2M
kWDZ771ZG/OHyFqs+W9lrROLe1YJ7Oawi8i7BMBc8Q9vEhVCUh52VuJ9bqZfdAl/2prkjyb+FNSf
eB7OEw+VwOXfGqCI8PCcUsOuI87NE2ouSHtVFwAyB0VVHg8KwGd0IUpa8ENWwNTlFWPqm5XWOd88
dqMpnSUcrqqMRKRG21qDoft5SJvCWIPl+0Vmkfpp8+Vq5jCZ6zJq0CHxxT8JRn2n/Tyex3OuCZqM
qF1yIbgglIHYQtk+E0pFslV4zm7eqaN9VLvou0EtBUQnyxlIgBZ3QPHZPVFJcyTMRM2owV46kc+D
KP5iToMNoDvx306lawEznUWZy5ct41rSEWziMDtZsmjj82gu+Gq3FzPAVu3Unc2sGWs1XyzhOrSZ
6ZIWNvc9nvfO3/YnWI1I7jQQ2XgLuMhVEQfSTSJBFXh5COY473l5RKOSb1z9gOop7dew/aPo60Gl
uDYLW6RpetdmyQvWJfLiCG7bCyv4oJsnV28DN6kMvkgF1UbayfUIaXHEme6PVCsQ6xDZvIr+Pgoi
L4wXqqSykg4QpDjXlsQCWuogGVD+BcklBRIJR+i3gJCBtT1ouj0c1D5JiAm/+bn+ghgKlRJZUaEP
yCPLHCSUZOiIH/DXBXTX4wYTg3CBZqkluMZ0t6MnAZAXkKl99MpYmtYamZw7v1zOUU5ZEktQybSu
Pa6Zz5UcSFGEog/wLxoZlInhDfepCvIzrrBDP/TXOvm/GVaJPBFFL0BXoEKXIAgLm8vSoG+K4aJ6
eR+v5io2ItH7+1qVlDWk2ER+uOGSTIuPL2Dq5OmsgvTbi47aVsiTAXsBaYVQKFDiXoVMvZdQLlKd
rJN2TjhP0DqN/V8T0kjr0jLaF5wejfYLY7wrthekleAWdsBv6AOHOx2rg44AAcRpjQ8ejn+swZLn
opFmzGOlg4X5eWyfx+dxPJUu1I22aG2UG8XnZmXw28LfvFBPOYmuBDLi74vRAKcaZ1rdSj5PFzY1
dPLZ8UQg/DLVUHvDHowdk80d2wT1UY8wLrG97hc7+W6xg/31+DeqTqI5rBefq0/nYP53nKZGD3pD
MZMAozNXGRi9Y/vlP3zdG6NgioUHMMr2ykT0IJnjtztfJe0LLePArnQqnSdPdJbICj1DLN4rSwgQ
Cca4UKxWkzwNW9CO+rO/2+mQr9h5SkXGSIWhWgPcUq0BYrfYkSHuE2+waHs55I5A0BJpA/OBEA7E
g2AgVRAyYee7qBDQhltjDEKTwa0QSkYfEppS6KQj80n7N/AHYEcA3hNvjT6zANMLMhwf4GbjuU8m
iUdRy3vvY5qoJHsAc1PrgL9QO2i9xwVMpO9DoDZujp6hG/YhVQJiK9hJH3oSklB0v4jI5aOkwFnR
+aWBPKULAteln8v4ALJ+hMNI3Eb/uAnag68aAKm+6sv8IZrSFHy6NyoJ3YDep3ytIjyuatuoCRqY
RUbHx1kd0R56IpIIeQuS9LbIfYjnHti7MubFkpAq+hfWwqZEXKQGAzgJ3SRqt8TEm96ytas6TFZw
IZrlrAOveqlDfbkjRRwNIA2jGNA85x2MajhPXBYYoIC4bXg4FY8h8gnITk5Bws+ch5DBX5wYflql
tB5IvIteiZfLzsqp8XpYry5db6oeIZzWinWhRkac3YIySi+jUXNhF1BMxmurCR3120SCsR1R9Ovg
pTqO+E3oPkd/on2fiYyHBJmEou6qT1yT0S1J8CIiRMKdoZk956klG7EIv6fGu7nyKXDBOmcIcouQ
PqT6zZsLZRKUeUJdbckpaS2hFmDJ6KuA5AGU0uZnKLcpqceEysK2EuaIyMMA5dGe3ipBwz23oTxI
ijpyVQI61aC4wHYhE6Gwp40Di0myKDwAHN4iWZNUgh5LfHP5e55IfwygpcyW3Xn3DFtOaPpw+og1
1NoSDJNCu4jf1WOol9C7STu0kjk4MeSICBMObo6I+OctixnqiZ7OUs3dKOggVPg5a6JA+9SnDkxw
SCzwphv35KbvFJ6hsuFQEHILUEQRpO7/pQp/6QBCwuSe6pq37hIrtuM+re+6xLh1FBwKAYYEayM2
itpY9jiyijngT+Sv1xQMCAZfJCsprXJFuQo/JHtNZ5AQ7kZyUPZWI6UOgi1GBArFJqFclpQR2XOQ
wCAaDzGVoA8DT6KML+l5SCCh5Ew5GRE4rTz2FjysZLH08KDBuJxnDuQqONNGdrUCojLtRUfSRwV1
uUzdCl1LIrYvcg9IoEiypacckqpPnQaF/JvYlgZQF6wepOIsJaw5ZIHOk6ZHBWHvpPEXaShpVPSv
28v9DXITvCLsMi7w8nH6kQmUgAkoOtNxbwNY9c3OpR0d6C78u8N1xeADBk3K0D0625S5a3xX7rz9
AJX1oEk428B9kxupEvoGtv5Jd6tGvP15QCzQn8+7Na/oQvblMhW5ZH/JXh4zRfmIe7nFCe2NG3ni
PcsIJWmPy2pfeeSNS5TaPwYFsaiNEiWJmiIjRURKsf8MtiT+8xcnbfszBhhTWwGtEs6zdceoaHJ2
Jlcfd7VRVB8dDgelsTW73M+CEY0PJb6Hw9HCwyqy8LCasf8ScFOCtYZG1xhihdUHG8rzAo3gPuej
48wB1WSu8Nmf1A+YMg2O1oG9jgOzSr+7mMlybbsl0d+v2v1tu91dQwm21pMJQffC5BHdhVwI9Gow
/+tegJ+ayhcblHmsTYF51uuNA8vb7vfN4bg55pdjxfCbjX7ab88WunRo62Y3qO6I0p+tCf1/PnkC
lPTqkzlnb4jHGATs1DjJwRXQ/51NOkgudY867me8Pi8C00BSfMjLyRYR1T7A2FqzNzi1YWknOLyK
LVK5UlRKtYTAm8w4K7OoELGvEUeDU1rZw6OLJhPjv3WRG+duerOQiQSgBsHga8+/3NEeZJhvNj3E
ITUT6I5Zqo4EpCnjMXsccikPwK0wxikj0BeiG/RXSphA9qivMc7zj9aA/yS1B8DUzsOeWAFuAh7A
jmjYAq3rE0AT5l8TdaGwKUUiKTch4rjUB9pgQBeL/XC3pvS1ZqmGZZNNe8j23VDtMcxEw2REKhvS
NQPZ8te8Mg6jkgN8rJPmx1E5jJIrK/q5n0O7EYN31vknwm1HwLubXzvPTqAbdpaAzVltI7fc0M1o
sDxMTk4FLD9tKQQMJZqrmEp2VBJSRAuKs373vuT9lGGz5ULVoIBWtHIalSFKWdXoV2fsvz2a6RRH
kUhl6qi28MzKjAAc/vcoww4qOwl7YSNslZpDlbHMYdUGHJ8lnzUnIBMiL6pRb4IMDc+HuBhLa+S1
KC9esnRTYbKSn8BRZRHlPZnzsdkNdK9NjTHDHqUzM4H62YpyykkhYfxaoIC4UaBq8KEa70YZahUq
Z/cOz4TfuLtaIB0G0QWzv8Zn8kBy+AVY1GjwvO51BPKNfiniQxdAcFpePxPSr69lgn5EmaiDYBqa
t7LS+46KpAiQDeCPerKg/Hh3H/IBb1H71c1598ESIuiCd9xrELmGzRY2fA3BRKLZyE5ncHy6NERQ
f0Syz5/3xmNv2McysDlk3ILqY0PW5izFLMYT1UilAkCbm9dFAX4umkZHngQqTzPa5ddRP9xBX2Q4
CkViEFQZDNmkWTrIwbJyqPoXwMYAk5El+1BQZbZkJVSFRbKoklQWqm+uyTNETd00VaUSCfK73uvF
/kaVx4Km1LjJmkJlkJoSFUc6UBabRZefMNF7PR614VsewmfZL9ZZzm+3R369210sZu2Zo1UeUj+b
yDZxKEdvT1kmqyqmllwtwly0EiVPzfgqA4SiM/Pe+StTaFerqlXCUAVCoGegnpptPcag1FP1+7XV
5hodMGleqiq0je3+luI3BYXMV5DVekDh8dNgZnL4a+KHc8OYBvX1p8liyjWyJkdrNBodBqNBzR6M
Rv5o7Xf5BCzk73p/ofoC1U9sDPvaR6mLQO/QUsrHz3GFFSpTZc5uLy6eLqLWNyMzeCGfJ8mBKUNn
kUVOReFCV4Ud1eFXjZ8Hco4dEHhuVi0kg+NnKxdcCrcy6jpRg1ZN1JAMl2ZsuavtuWT3878xakLX
eY5u9If+9N8KlqKBJ3VRrVkaDrq0BcDSir91wZXpIveJcprU9v8OJbgDYhxtYZyJo8XiqG1Qx0I7
KQ304XGoMoyqOwufc0n/bggHLsuegeADysbvkMXmRBJYoj0tQeGSB6qTznUzj0izlkwdEknlBueW
UApmIrUE6gQlhB/A5JwFZbdJ1hySODutzznNAk1+iXE0Wi7ZlhFRbgd5g/SSLEQBw3DbMG4tt8Ni
yhnw5S3F4swF+qvko38+zA3/Xb1snoGX5pAco/TwkBLKyMuQgqAsi7j80g0DZ4TAHXCC2XFnqLOk
wOAC6UGUhajwRPKMqpVpO1ONTLGyBsBmU+AKILrN+YctyjRNnXCfO3uwoTF5U4l81WVlJJAgnSPb
SybK+wL7CJcv3lw9OVgzYNm68JDkhlsfIAeYkWzNB0oXelNTsN3ZvgVGNtMFVQKp2onqJQGSxamV
/b22PQS+2NKLlnb42D2zp76sMiw7RbjyblRIE9iHgfwOT6hc5rH2IJmU5iUkPbXQyEgXRxpsyk53
ckrc/RVh9IJ/bnhKtUqdQi920IG07nRn9K/KMB9k9+SGpdKPdDFL1HykZRhSJtLupC1VIqu5XsH9
29hl/Vv14+6JmT80yP40iklcs5xUU+7WQExZe8Pf/lAYxz6AXeeNTLnSEchhwGT0OzDwLK/QQ1iD
YYDLzljVqbCdohaOQjXlZ/bLsKk0FZNzdlGSjk6lroVcyRcNYHbVilfl0FoLQQfXYB1KDGXYDF1u
SRgwHjPE+vtSf7//C0I2aPGm9SWSyJe1Jt4VfuJfqUlTcbnsMWqzpZQV9Dag0Oqq/6KICOknUow8
h6rIuLSQ3jyoSlfYXnFvZdBlmqA9Y6NgRwOONDw72AWt6WC326mqpXhGZqjST1Y6wEu6Yyx35d67
ZZ/OkcURBqs7JqFtBWy846xDoyD3r+7w5/sJu05DBq0BDo0s6gpaLlgt1uvumtrvjBDXIWblq9/3
tv2y01501yMWVw1L3SQYTDkO9QwutxS/i6wSeT+lm6tfq7L3L5zW6MUw/YSFu8w9aefQzKF/21I7
CDYkj0RFCOqr6LGq6eE3ihbdoEo4nDgmPWpAgOwLW94UX+2FQm9NHvi+PLeGutzFDtCeFXGPJnyE
0aihzYK6zI7VMJsDzDWiIa2DckdWk02tthkfk8gZZAGCQQrpmF8dwkvCuwgFoKT+9CJmWsLL5WBQ
vbtFW52sJ5ZZNz4MhmPMJb2NE1qsMSRVQ/eANGYPPGPOnQfERF07NnhWD0V8fwPxvw7pF2n3kp+0
i36elbLo/ZlQPuHhChLU0jzLltX/XXWl1SuNWf6QGaMEHiB1rqvQi1iL5ixDvZ4wAUr8CT4QQ44T
UkIecjofHIRQAkNnBOYNUHA4MgwQDBvfIojksMH4775CuRfqKaB+YmuYddPPNBlTX2rHYNWi3g1b
gmRUm6WTi8+yDuo6GpmbCDD95rMvb8IeQRfaK0CKgGq3olGRXZ0/ug2Q4LsNXh2VCFSNACfHyC76
JrUjpI5UGqCuNYapBIfz1X11Nd8lHwl3oPVX3aZAFdnvvv4H7TVWkLhbdB4+0V2rYNcaTPKx3MOP
KJWi7k33GPc9zVMVgTRPswTm2a/YvTv1jJrTg1txalXHvXez0PyNAfyQy+HDYFhG+9oqNMo4oVBG
XvlALnB4g2XL1f0+GoC4BWh1fyQ8JCMPm1Ka8ZldU/eRSluMuKOuPGud7cMEI4dBVD+o/zmaTNiU
J75/t5lPk4vd9Rf0X0dYEg40gBvs2siEEbzcXH+k3cLXf6z+GPeewUZoide9doWghxxeE0H7Dma5
HdUHeYbQr7RAgKmLCkJXa4D2HcYwXVWVGOWC+2pd66Q2Ns66Kj/C/1IZEtQgRUis3xjPmjX6SxRN
2GcqDaWR/B/QufIuBRTcxJcLUb9jp9rFH44cPsvijz67DQpZ2Ma1dGBv2flA9ftgfbwamtilYiMI
axRM8ewCIYXZXujrKHbz3W/vM1CZ9ekWvbcLHBaikeTUVx3MLYNC/RoOy4/ejzZo4FfjWZIZAUcT
jEwmwSicQBCs9c8lSyfl1LtkR9RBPYz3dKR4mrIOasdWmVG7mZYocvXRIPJGF/uANvTgQBY311hZ
Mnqktt9jS9D3FEH5qaJwJo92MPSJ+2eOWzcCUxX2o/G5v8I6QltL1YsPKTR+c6QeyZU8M39gU4Lz
wa+eiCOsiBFRDlZ8d+QZqIWulwZhjmL3jTaAk7y69x7gBLO+ZxMiXq/aCjtXFOy0xCvG1wRQPiXg
BdALNghzm8eHJs/gpw8ACEOTBBk9Hz8LXlXZZAjWW+Fdwmme72qEfS1FHCUPk8rBYNSlMIEl9cdq
TaeHC0ltjIDhmbXt1So3zaaiDNj1MK0VJdxh/udpI9ESyj70bS3ZfnWblJ+oocMfsz7i1MHYEfr2
59zHRfbB1dY4PNovlNbAF3oluvjBIt+OBGIPh0k3b09Yq4v2OukS4J8hP5breZuKyV+tRf8mVFrI
vP3IAgNEXJ/a12EKo1O/0WoO5gmMAOpw2EZCYs7Sdd3/p/p96zG+WemR3mUdh71JO6eX1CszDXrh
PRVKaY4xTbKZhvW2gjj2y4Mq+dpRNRGJ8JhJUhHQDextk4YV0aB+c+dnxIfaZD09iRpeirj+XLwx
yXb+ormrr/OjaHC9jiy+qhawUXaq9bGhL86FjglrB9cGxGkv8o7/3Kz1Lj7Wo1FuolOpWQk6uLHT
Bv+B/6wwXgGvduu/MU+BGK0K6i9T0FrWEaNCfEIUeZbRbOaBvoI75SGxQ5gAW1cf4cXH1XlgfVFL
4uLyjU6CIkfwWtkjNJ3Y/izCld20zNNKW0bvgDI9seNfUKv3UvT0fijy+9gDW0o44GFk81HxZdXB
/9xT104hxG2jHh4asLxEZaj4VsvOl1re7K+XuLvH3rvgUsxj1WSKD3YYMbHYU1/ighLus3TTKFTz
UBkz813ug6kvL0FjbAJZJuEqJzbSMxeUA2GAUzSGFX2ErU2r1NjG3XIb2ycg2zvwmutkvhrc1681
JNX3otC8T9UVe8KrmZAljX/2dYw06M/6Ynq1oH1E6Tn6WNGWb38RBvD5mbmI5p81eyouh1TrcpaR
A6loX0xkxuiZ0nRqV/037QYKFAHI0PM4aW6ucMh+LcQs8HqJbBZagM2MWuDmrPAasAFed2gwFWfV
7X2Rx6fz1ruNokGxzZhtlzThenEbIAzKwKceYk+cCCB/3nVsjn6jY0eUZU3h3JYs71NpXXP+C125
nGv0SrH7ls1bk/ug5L0fgIrZB0N/ZTQvpUbthUCe9b67NTqYb1LY0+F1eMGlvjm5p/ebrw4YkiRs
llW7DBg1cMsz0PwRFktIFZBf16z3tkA5abjav5HfBFdGZ4XgEJ7Lo3G7gDVHQs+DmlTn/JXYgJYh
utJ84IgHUOQ8D+87TNRAjBKYzRBNTWs2/P4iNOPc4jK6966N8xBmdi8/+6K7Sy3u7FST+i3j9ua/
DoICvfcgbqYwUsAPkw8coIGVRp8XtYloCrwBG+fQv/U+sxyoeqizt1YxdhP84VMHyehioQ7SGrZw
CpWccgItWyt5oDNcP2IYKCLL9VAZ3VmvE8JZUPCYY7q3/m9ZmIROzgcMUwbSEAGOD3ZJtwvQuW04
j967kwJ9RPIELRNpsH63+B/hONSotX+jT50FnUn4Qb+5anHZv2z+hXW0flAxTaVwDpgammHtAEhb
4lvwMmL0PC24PZzFBPAbFx9WEBMYniclK5rYqfXrPV+SaqhMuMt3g0OypdWJ6EKypUvbg3fPKHMS
/wF+CYnOabRMZ3HrzWOHoL9/iw/7PmV8uEMpTpzQN6tOacarHverYX6DdhfPQNOUWVWdPNZPoGcQ
fxg1ULZG4YLeI/JvRfpQ1NUAg7DYcJVrsK/sIxi4G/oY0v1+j65bBV7LCHeI0zRXsEKynAPRrAjJ
4Da7KP2s7tjGCyRbgl5Pn6fxA4B1ZNOELorY3b62iZfhi+cqE8Yl/XSdyKZqyXg87kz6mA9x2s/z
ePnavyZQC6FI4PgBOta0VjiDoVk8xA3sy/NPqnh37wKuLYKOThFxqNaG7G1WDDD0WlKbj2nOUEHA
e8HaXCjallvlVoFQEjhjXpRb3uql1LrD4hUTJEycH63ih/VZpncHRjufOFyghJ6bH6Fsju/rvGl/
Dij90ZH/sNF1VI5BU4akFpmjYSl0YDzTj0U0lN6+OY8ryISW5ydSnQ5LFsqY5ZCI4zGlkV9dwi6e
Vqbv0biyB3FQmjz78TCFeIqBChsqf7N+DX+YvUOCbOVmvEC31osP2Yj4BJL0KHYNkO8WX0bV63AF
Vjdp6eLLRTsYae1Tvv47OW7xRKx06ZK7tksDCP92UmElakXLcALyMyh4KGrWUBu8IPOBoBNlvAa1
G9aoR96CgEbNEPQXPBlwodDdAYYUYDVk9INc/c4cNxlyjffyChAfKMXDuuykx3tsfb0Llp8IZIOz
2QTza1I3QydAiYnK5Q4VwSG6ux+jfio5KQIJbGCxRHfPP8SALRCFOBBMkWxHlSsdG87XK6zL6wBQ
zJ5l5lx1zhArB6t9QXG/hZ4YRSOIE52T/Rxc5vHCIDdrvMaPFcLaiDtaq/l7aqTCncP9LbGnngQw
T3k9RHXT+hVZV5gx2+PaHHzmAO74jZqQL4Rwp58eC5l/H1VmLAng9FvYbqPInZDSAFP4IqttLrDX
3QQwXWe8m3hWGt5m5jhuHdAE7JzoqQb1QgfU9Xv5YQ6gKw7JNY8CySH5WebXNiou8rllEgJ/xdXf
lo729WuvqLfDRDna3H9NO0bB9tfPvdaX4uFxahfQwDuhd4oySB5JH4ShcCx8tstU4a+j13EYTfkU
gtSTPnfNNZJjy/vovDwvkZfGHheeEcwiFgxE43nf6YZVg6/q5kHSsoTYnOwvYM04tbMEUt0OpEWh
h55XpZOm1mr2deCgDM11id5/zGNqi8fMREJhdkNI+DL/TcuImiG2ijQYVEcU6aIOKg/RPv+0ghFk
xnRTQdwBXPuuNASGsgxal18GgHBlE3BdMg1nlA1n10559y6A+Fgt79NCrzxKtobpFZfoBMQkeqx3
W2Ag5glZAvvb//ZYr+Gr94ORQS+ETBW8MNsBJdb1j6L4p57/ermjm+YaEJlh1L+qdokuKBOG/gzq
lIOHH/T4AJCwWqEcwiCsP9bI5YQBosNQrMr71yjyapALh6dNcPgQx8BQ0lKQdArOd1o7pJC2/FLR
wbSBM/Pjk0ONBXs0euxwDmBecj1Qlz56J/R+Ky3z3PhBT3o1fpeOEc0qGGAmcA3p8BQR3mKLAAny
sG5zpkhasLENfwERsS6UDNBWODzX9351E+fqpRVy5phqQPfAkNUqkbqhhRPp0kItW6EfdgFUoHnL
ey8TGfWfC1R4zgRCy4fJUzvpqhUA2kDiPcSZFjtWOcASVpyv9eRs52krIK2DVDoxNI5HSLGX6+Tu
ORhRVAoD+0av8lhHvI9Ni0iEBSqZ42C7WiZ8ZNw1AwqUxGrvmoUixZGzKgDU766yhwG2sf1YlyAT
wJx9+NVlOC+x7LNXGhZv7ggODO+Jh/ZNdmG2vNyuCD8cl/JLh2/uRBNEqx5sqyfwX04RUioEvQ/n
Dpo63poFG43iz82uICyMYNvNvhSamK9Wf7134B2JjvBGHplAnen4PSFGe8/QTV6NGv2t94DkuIl2
I7NjkL0ysvC1cp2dm3fzK9dZjBj3P8M6QfBYxFX3/aR29CWw5OSjLfOxEAwL0GKybk80USw+2OnA
aUXliaB/bLbzy/uBsjnVuJfeCN9gqXqjnHiqQ4V6oDF984qIvUJeTh3J/yOiXrSDh8tnMqluAdcr
O2AII2I28q1l9MHdw3qytgFAAU3dKx+xFvuNAHBdOB3ohhP0cdkBT9EnIHs5uq38slxgQ7ocLpv0
bqegPMb3lrm4YU4PTuLo8r5/jJnxe5EOzUUxwe9d5q3cf2sWT8klLZJnIAc6B//Ep12AaUI1sYg0
9BUhfX7OLso+fSlbqGGA9wEc9wU7OoB0SXPH3LAdoxBDoYqd/DWpVp1kZX/2uc2zV4TUhWbkvsSo
XsMCQmMGQQKam73SmpY4KClq0nuzR0QDoIgCHywpHnWgeZJaT9jZ03wnIsC4Nk8I1bAkzhN6HQ0K
SchYHOvs01U0d7boWX2GFJHggwUwopBMx9uMWhSoUSrIRMvuCyzLsR/hiAJAi4Sl6POBKdlh3ldA
RBZJLFYSIN2IOJwwS9H/lqr6uUFecbdWhwvpN1sxT0r/n12HwX+0I9LNabKrAdFDSSJGqGPVB4fg
4hFAzz6/r04/Px9ZEgU65favGVfcsNRG0eZx3XP+k/ULwUOM0ZDVAx4V2YhrRvRAUfyo4iuN+6nz
fTLe6x80FamusZQHPuvSd1JEqOndTQbx5jgJidgwVnvW8UqoPFu/falXnWOf/b4jHmPdRgkJLQCc
qF3ATxztqc0ZWzNWgTOuGYxS+zgh0HzDoIDhxFg+A1e2USJh44joNVAXICnPOww22JBPuDjl+mrP
sGRylNAruSMFwPRUaEo0+RkEG8YbMX3xCWIbmifp0rpCmrd+ghoCAANfvAIEJbVrzbtzR9AxjwZU
ioxH0b71C35usAJxzlZf6z4Qu3ytr28++NCgfYGBEe+B8j0hGvoPhGMYxaFodrSJQ44XvySViDfl
bVLVNcmH9JgwFTgSxk2L8N+Hj9Gt+GlVW8H2BEYUKhWtegrlFFvRkt5EE3Y/kHG09u60jdg/7zN8
cgfCi0akCl9JvBDLlvaQE38P+9d8DEnR/YQ+C4O/UWkUCZpwFGe9humPwGtE/MPeU2cbqZ7c0meX
XDfsxAEOEVTIu6dxZU4gU/byvVVbHOVWckNF8wl2NrRWLP0+MYDBXlydrcDikdatOqVBZUDi/V5w
9ikgLoDvzVGyNeoBsW1tlCBBLZ3o9MGpkxgS6wYayWSHKZUC1nkU3fihSa7JJWNZZFSRbTAE0x8e
0zZ7Tu1sEzke9zWbhU/b/IJH5looVDEGATTkmyckQzp3tLomycxEcqFkN81NssvXK9QIwTWsrCWT
NI9WyjqgN3r9aDPAVgXGN8Q6ujSoeXX51+zT7+rRQ2RdOA0C5O3Rn8pH1o3lF6FJ9NC64YJJDdoy
qTXpf52Q1AOkBmgV3nO1jqFOwvzM9arTV1yvoD5Hrexjs1WwxDKRAy78lWUKn4bhNUTxmmjZukDP
NnDIsMllDYhVvVzcjALnE3ml5y48tR7FRoIkWHX8MRGGt8o7dHary9KgDNiTdKwk1m7VJO60Tnk2
B8b6kW/h2O/vI7jDCKxMXhsUKVetM7IEIKH7BNDvmLipMnkjHByNc9vyHLmeIOoiNs/GgCp4qeSG
CIkifIZeEqzvwqL0Xoe1dRUA8mkSlYbBzSnfeuWa/6oBMG3xsDBu5t92NbTvkYPCH3OXSgD36XlQ
zrdeq3oRzEeLxLFYeFq5MZe0eO1U+f2jrkov1jj9N4nyq2ueW8nFoSH7Rp+w7N0TDykv1FnebgUT
GFoLNawXvAI4n49zP7sF1Czp5ZaITG0Tss7K+sJoZ/wjforTIolYHn2LYHSEiskyQtBCj4IM/yHB
QBNPbmRVc6vh895escTRAkLogH4UPTdkr2avxpWGTA6TGSteoJRR2z/66ejrUWA0nKvpngipTDY9
a7UpB5DXuUs6K9SwneLs6qQtJnU19vNo5UTOa3PFLsAx+wZ7KnKCRjdgvHfJ+kN4kilw6LBNOh8T
VC0SrlgrmBGRXqbRnHXs4cet3OLqX3/WsYsNTkuPNqE5biuDYHrpRv1i5zLFYh3k7CTcS4A0Paz8
cqt0qGIbF6BFfSFeh7Ztss2yko7x7xoVRqwKv10wrFAwfGvJfCIBEHurg4EcQQPe/bo2vo7JYQO4
pNvalKgQp5bVgGn6qKKEyJpco1hNQMqgyrdus+sSZu28ZmPg49DKR8mNVn8Lh5gX6/82JilCFYId
s5Xfm4V6PMkDjVqAo0ha0FymKM4XrvXblDuTuMLWXgq3j3mDujhvAtonAcAiolcmTbv3onpAY5M8
KcAjNugiHFCVSHFIXa9Sxo0M1WdovN3HAQWtNRTs2XdYGCIbNnyhnvJjd9EKRxXgPvluDLwJ8XwB
BksAu3vylkYEzsTMvzxqPfVXzoJuXIxhqlBVGrzBW0XOfXvCdY6gBUQbIQhRB3biiNTguFTWD1Eb
vk4/2PId7lxYaMcTNB5KgGcpYqFeCLx2QpGiVViuRmbZWpkNthI0bAB8RU6h4DzwJ8opYI/Rl2VE
/rQUhWUUb+p6vi0CNgf5eRFwEs7ebbgtvG10rRlSiXdk5hQxNrHvkPMpo7KJs4+woUNwQC5DOh7M
DyemCfKt80OkKujwBYZ7Umzq8g21jfPDo4jxBPyNpaMN8aFCgWwNAIxVOgkHq5PP173YC8HiI95+
Xxqv0ffWPlXG5XD5uwzPhl14Nr4kuu7x5FXWX5qthp2AVwU4Ts2BpqFLJIcuZI79Fhwc9iwnR0Du
k5M3/HBhgvQy5eGNw15+RiN8iL8bZYWTXfGPyFffoGZQj+T/T6imFLF9t25D4sWgtfKROWsGLagS
tcrwxnLd4FFRbsK3SJXpMUmdgQBcgAS5Xz0kY92eyKOhtcTPUZpBqhYFjOHxiDbR4Xxtm4jIvOVg
/0G5oL8inEaoYUj5E3myW7xHuY44rHCZGMkAaj7g5bJzWed6pQG23pD7aMEi18u++UESnTfDX30O
WHRDUbr6j0In99Bvcw+nPK895yngHJQfcTtAPxaEcjoKSJFIOYjWp2VNFbf8aFziHaUyIsAgGBz7
9HoJ9WPc64jSi3Zard+MMSLGUZdHXO5kuIF3uyM8r74mXhL1Z87/1SYql/+YQxeAXQMKOFHZubMA
nqMepRw2OGrp94d7TAgvL7P4gc45Jb6/v+AvkUsfRN9WeHXf2JUYyG5dgG286RuhGULc+rHJkrCD
+WBsku+fj06ZPiA7CJ8TfhFVppuD50nl5vArvlkl7vuKz4Krb2xUBx98FoLcSot7dG/PxuFEOJ2F
EdxDRkiQUuM00eiHZJDYJXTf6EWziBCf8W4Ad6z8r/HvT45YWmV/i3YcX2RAfBGoXHBA4gWp01A4
Tt0i+tmpG0dT7jEwwXyFLAhfy2UqOx/EcSnchSCfbnbAuc++cFAJKuzV9Tf1LwOHDZSgqCPSvTnP
wuL0GY0Jfyg9nEqN05SUTVkbYH+a4GThV5d7DDYSoiUMIagzHYttTDr4QiqSoImMjvsiEDE0Hbj7
bqlZPFJkGZWg6/vk/33lydpZRJMG96tq13zpkbwehinc88PqcrWsQpfh304ZkYxVp9opw8PJs6Pk
B2wGCTwFFt4l25BJXefw232Iv8BEiNx/7qBNi25L2kDxq67OdqlxRXtWWGVkZRw1uXhDIJNpdqGG
1VLjWQ1tAZmQtKED995HHgpIgK0EWBJjjE7PDTQmmCN/LrTccj6ffur0rsoWdzRyhczJerfuHACA
abVQiJnKOxQEp3ABfCpPgBrqllnfVGCyv76q2BiUc4EHZhRtZjGt1x8IQGrVGXIQeDZgmw0ASmFv
eNAQ6KwHXa+/HeLfKWiTMBoUteu6FzxHetI/qBl6IuoP8OlvIFDBIFD+5cm+PJPw/WB6+n0hwDex
hdf7B4Ad6sZAp2o0n3+2uWVZyzlMkPl1nAc5llMSSUv5ELXfVMafdKvV/8PqxKS/F3QJublcf5ce
vlSHJhz1TrqDP/Ro6BEi+l7txIj0+LlGDgFhmmIjBlwBUAoUKs4BcpbQfLj07y3+mQQE5OtgSJHt
qEHaI/sFhEhTYi18qhhf4nzd8Zmg3FBrnGk6l7xrE11k5jb9Yim+85QpL/rdMsz0ZhjKBLwHScXL
FDMHtydxj4gCF/lLcRWvzRqyufyT9/WegQa6pcFbrwcEiYgF8N8760nfM9aZutI/EGjqqYsOFfav
/WJdLXrBwlde6qRTkZjUroclqaoYgDKSapwekzZYGSXS7RK985RSuE+RqOI/fliBXUGf3IYh99E4
GRMNo1xd9bG64vZu37qnIRVu8JpBg71EN2CN4N8MFOlz25UX8Su9fsWP1/jZwc+MMryaEGtib6qr
/7MRZAfzX6kjjt4orcUYevJ3f738NzrPZwrq53441kHlgUL/vXvt37uGext2hHn/vr0VeB/81/w8
4J0ke5tYMlIN6z4gpYN/6p/f9RfNzNw8PxXm5g1n6dS4ZYWJg955uLvuakU7pPW5OlQPdCF2FVyp
X+s80sz5aX6qj/6BVBhxGvQaVQY6XdGhvs9T0eafZ/Ne7FR8wrF3mzcqVIIglOUMfVfm9a4Lfdaw
n8c3W2enyk1nRydQpzRER8ev+lLP1/Fto5oGFy1o6EjXkrr/rO9DGgcqlxTtK3zH6uGCen7Iu7oi
9bmioZrs4uGnm/STfsRPsHlmNkOhgzwX9tmYKA7siAYOn3WNTUfnJuxnThes4c0KbWFOYYqjZXD3
qAPpMgDP9nMvoFapcxtGxABU2/iILJ/taMx8Dce1uXG0/4emM2tWVFmi8C8yQpyAV5lExFkcXgiH
reCECCLw68+X9r1xuvvs7cBQVGVlrly5Ut9ke2A0/ih0VUOPhc5AXJb8l+0bR/lPPzbpJ3FxktoC
HmKyCar2IRgasoWDBdFXrU1CNtBUlGwlUd2DBPggGZ3wn36UmQpLObf4l6C1w8gm8gOOAJcBeMQf
LpRrIeD89ye9uTgFn4xngEvyy/W0jDc89Npmi1dsiCN280c006ifEFI5WFpJ0ajRGeJZcAFlRAeC
BjmoY+vM6ZjT9AOePylwIHYFXiL9D+f331/AD/vVHnVR5UdEEKlx3rvM/x3k6eqw3TFSEL3AQqun
86CGgdRH16Yu7m1ivYS/RuKNjY+OkUg2oMrJmR9EGmzPCDhpTgtiZI+yhwulflCio333CBHmDMhv
tV4n3OEjHJmh3gcc+x2omY8uteX5Ew33x9tMmgY/F6a5gdTj4QWZ0OW0r2ljABgcgFr41m3D29nk
tvAJkDyddY8h9uMJq87FPaeWDxg56XtJ3+YHDsk2w89go3hpt6aL08Kvcgo52e/tnV1TOTrM38gv
j4h2PN8mnsavoaPd99zTx9KuDg1Imvq0jDsgAfTAfI5X9ULjkN2CcoU9BL1eZYHp4koS6NTSCm8z
oe8TJ2YcvYjOEjPBE4ipXWWDf9Ru/+EO0cAI0R82DKBW1EX7n8YUl4g2dmnA2HsbG9wBRwgHA3jK
oE3dJx/doSDkw3jPffBjPuLE1A3je0V0YqLbo+TseSELPMhN+FW0yAP9/SrO7btS+zb3ibf2afqP
PSBzEnB29gI8L07PublvBKQ5SkrX3mTc7WDMb/vniIuFX57eF6/RFQ798Xtm9lC3QUmYTSdn/FGe
R3de0i7MbMJdSQE8I4sTw0Hnu8qRM/ARLuY5+h2Ub4I/44vxFWiHhuyTKuGopRzJjnKhnK7ecCAq
49oCZD9uA4YA5ijDRN+4p8PQie8ru8oYPWXOJT5dX51ANrE8Bp9AmGF57NsbVgm3BD2a2lQVKfHI
1XakGHDefycgqB/Jm7Qr/12HXMuOyneGjWJZeQffmJHIh91j+3gZC72987blDXxFKCZ4rDDMCJNN
QBgeGE8KyOfMFZJRog0El/Elf08hPmROEhL4toi5QiulL6jOdYGcR0tG5HPmXnGCHXVB+kN2/rd5
2QuD/zLGjfg49Hz6XSHSyRGbbW7S0l0GCYCMiOPiczo86NCXYgS6OZCBwMfgwIgJywwChOpzsQGn
/lhE3bn5CDJOC3u893C+YNu08aJuwLrs+fCEzwUfgDjOzXDsmF0Gl8495OqAlDcH3HCGGL+Dy1D7
cuE3xiD05TxyE6IwpPmAiMJNf/ASohsVZB4GJuXJBLfWUBhKd4onQOnp00ZHefyUBWAnYTmfx3HE
iWRhgT5YsDlVtKcGHYerVCck80Bn3bdZH2WcyC0x2yFSZef3Jn1YzG6Ox9IB4wPg5wrxoalclySU
OsH5oe5vRBZdfo/3wlXK2ekppwXeZbZ1beBI2PH0k4FVDSSAojUcM4aSmX93uQG+ymh8LE5Jmwz6
Mzu3gPAiDhBx5WqDu8uXmRMbIsuLWRxbcvNWREiCB0ic0Jkx4BRAGaTpWGQBT2yikkQk28YdkeRw
EhKs8MToa7ZR1EHU+q3R3yjKIHd7tEnHxODyqWTjkaRvbwodJ+rpqpMKWQMqqieY7vYm9MtNEjxd
IUZG0w4d3C+YZIrAex6lAhIi3fbcMyuTQUew9ukA/0KVobFwulQqm8fETGVeqCbTgU+GPk+d6n1E
MQ2eilQfcBNXAitCS9r1EaPZHybRm4gMh1XeJMDi7h8B05M1wzEgcPgEM3Q0vJAV/MAwbfdpWKkc
CbxkNvEdmRtgK5WRndtoVlGpyPJiHizuow+7F0OwoARmiEcts1YGHU0Qu9jcmLKYVIMLxHB6XM5t
r80u+8YickMK2tVJck7OMrt4K/S57vubJ8WsEhYcJPEFesJ8lqUCJCZvlZsv/RGYQgsW0PH3PThS
WK+Eu2U/uezp8uFqHXxkViUdukyxXUSFcRC5NAiVaSBHDmXZM0kiVwi1XB/4YGlTaBQwcswrGTgu
A+IW6PwdXgOxIgdCWRdLgfoe1hbKnpXB9Pe/PEIfG0UytSlVQUId7DIZQp8jMHrVkNnMuWSQxHXP
5THxDF7YOta7PGmmVnIWOF/O7d7fA3B9kMy73bwyhzgwg3Lh9rnLYiPrHeoILg4lqEeyfMRuw/T8
RQ5CnRByp9m85ZQb7Ft65uisjdyO9/yEycKIU8MqZkxOJR3IWG+ptAVro4NZCbspeSMUILcHhgix
lD1KGjV8h9Usvg5aO7LJ3YW6gBPZGmHlyo0iBoDZwn1KWRMMuRkYJDD43ebUV/KgOvQOE4eL9omj
7oIQTKRRiG2IidPzv5Gikoq8IWaCFb9n6xYS5nvDZ4Bda/K90rOjydOhsaMkwRdsGwqGjF1dRljG
usKCcQDZwgj11UG8Z4QYqN9+wBvgHlemETvP6Avex28fTAQzm4kju4W+YC3gGrAuhKLZmtFKiict
d6vt4Ec6NAoltPtSfCpPXiawvgAfwCoRqalyWwzsjzS66MKB3/DEr26+4dQfsV4cnd3nt02VGyYG
LbhpfmuWsGB3OFAyaQR/gPA3QZyDTqY+VmnDgyk2yfnqctctFUPJersgmYBKxQD7Xxw7MKVWegZp
k0R+boP6ck1NhxUjy5D1+KUjPZgFo8N4tIlNz09SI3eTO6MN5vsIiJFavwlNg04oqhSc0HCVqtwX
5IuSegMnfdtsyKGVaQvabjLgHI21y+wBSIFpoS7SM71jZdUeeQ0Rk3gtT4wLEi8Au0W6xu349IXg
MUqOlQ8yYOwgJPLN1IMAAWEC8qYou5I5bMvSB4We5vBkUVElFnb41KA3U5htpjm7VBJoF5DZtvFB
GrGnEO+glUA8eZyhdRf9dI7knYfEw1w/KhtG4yv2MexuXqPHPvRZ9oTj7QXsK0dEVAqInWTjGN3r
SKXBO1YfLZQmc0BdgAxMwIvZsFTq9jpOm83hi+Q8XXf4WATvsa8suK1wxTi/j4it8J62AiOoJ7cA
+RTZQa6jfwdAVBLKV8F96VRUFOYdBnrHwcDjWLHQoQvfXfAhTseppHtEAPK6kL/sR5QAhD6AH5dB
fZkhn5HfZaaw+SDs0V0gT7ODz45ATI7FZZj5nIgSyTdlyn6pVczZErQdjTQX11E5afntU7GN1zQ/
BaBixQm3UUjHxFzTekv+1cjAhcim+rSvJ0FDT1fI2e9dDzTBhwSmWz3vObxAGycNo7tkei52d0pB
FIwcxpiCOSZeEuCSF+1RAhefMrjnNPbSYRsFCPSASBVtXluSFEhiIAh9uDKMOcsTwNZp/jU7vNj0
v+MQsBnplnxEeGtNSpM/5WgHNu5ddnUTNuEwWx0QJbI4CkXPFAccntN/wRn7ldgCSBbKMYbcLb4M
8CgDSLaGtAArVIqGMxqdZRaubUEZnfyFWMpil3IcPBqqAs5iuUUFSuY1WR42N1jRYDHsHjlyjvR0
8rHUvBWPIeywPcgrl0DQHSbFd5hv5LGImWwMVDa2fNNyALZ5MPJ1OFWCQ000HrWoMDPTfq/J3KSX
8YwnwnvyMHFZhr8HyDK7BQ2g0J7PtAG0+ndEYWfl/3vkcgas14KV/WHvFPuMMceeyvVyG0x+NLL9
N+4RBzlHI8x5B6UZvIFqxj89n3/aMsNrloguFKCHpy5Js3XNjEaGd0eztLEOJZ1k4xwyzmfQ7A01
dHygqntQzaf6SEdw6nZuuyxZ3EHWZzkiydDZ67X3KryIVBstiQ7tdUkyEjY02yZ0SiqTZllpdf42
r3SgevdF4j96UElonEV5bOPSv8yQX0XHzlChVYAT8syHCLl8/Lv5WnTIiv2h1bJB96XfhPc7IpdE
0N9/srrI3e5KCPMjHUES3crafYU5Tvk/PUVoQIEemjK79vr723Jfn9XhxYBxyjYD5wnSMvLw6K4l
I1LmpHWpbW7ADDh3fXVXz9C2m1Wn6lS2Bl0U2Pc9U6RHbs57IIr7ZEP64ZKz6kYbyg6dGqzGmBuB
MQsEUC46qDJA7zEgtl8GTOIGivxwBii/npAbezj8E5ltxDlFN5PMWo2u3x+DSdvFxO8frnBV2PgQ
zgFhe8yxgdAYVqmzDL/9cFAa6aYRxMuXNBygUjxbJifad9RGf9s+w1owJSvXHiK/Nvmw9j7uG/Bg
TrkhWMF13DCoXOevcHapTaZQTJt2Epoctg9cYh7bBfDEAbSrB0mHHDHdq27D6+KzikkRo7QHYjoT
5Bjdep6rAQ8YC504d3Mut8sD372hOU4+d4uHw9pHN/7ZMK8K3OFyoQVEAeMuItLT7kDAY3ofPYad
1c36wuOmpJVkHm2Fu7baocFY156XS2wGOQPkWolS/+IZBmIZbm/+vOxfJ/dJuoroOm2T5CNJApVm
QO53rwXlIiwNUmktgO5t7tImCWQLSQKgXdBsQA9EGeoDT+F64Km1va9DCxxAJlTLaD33Pd9vaMHF
NO0EALIz9FYhRUH7oHPLQB7OLJ2h2N8LwNamtHWdf1lhFJO3huz/jrLoHsFupURP2dAtD20QiNN0
ayCwNsItADNCGPEQjg/H7qxe2w7Iw81LpMEBvSipHpzRxsh0logfocywvlKaSl/hQT4BGMFlTKwa
CYHYaPb6kMcTukJWFvA5ZAr0nj54ziq8MfZNuMkhad2pdG6tLICVdg+jlwx6YxPbps3SfSv4oAju
9Zj/6HLAhrSf8AYkym/R0h4DL/INFACmc3DEj5QeohLXnxewythjUAG6qJZorUYTYXN/WJAmXcK/
xOzbV2wqSNhQE10DovQgnNBIyehS2DxqBSkNsq2UdMOUksSfZle1b9va+QNdPRvjxtBuw8HRkrqU
edOiCjHvGHo/2goELHIS9Sh0DqDimd8MOCYjQQKbHOOLDn0kO6wGVYYn+bDgk2I1uJPOkG9wHxBC
5shcjIH4niC2CfXWpZmCYXJpwKHkQxW70We7Abn6Jd1bZ8ConCIMJgM9YQ1wTogXfSD2LqeSW6yC
ymK+UrON4MtI3bTOnbPoVGSalNaRqJ43JGn/CRJ68gVZkBLJFnYTtwwnhiMyfWCf8ABQHTNvdLWi
rNpCobyiFRogMI0x+4emLA1of2f12D2ClYGRED3JVkdl2gaohkAN71WgfnmZhAHoHcgihV2/TZFq
dgIpyRwQLfx8khcg0kmaov84yveWrcEhItKd0nJ0kA6Sgdq2OAj9x9hxibEIq9hw+0+d/ILOiKAf
pg6ojH2wAlak+5EGd2PYQf7Lgoq1jkcAqwMUAa1kL/ppjKk0bV0y1Da5CwwbzSTiWbFuBNdFD5EX
D79AJU8EXko6OhtfUI0b4Ews/Yn7eVIoMaIp3x/VDil2R2SObyvdEhWUYuGDT8MNXkBdH+lo7SHj
p09YgQhGmumY3JkU7SIB3c/+INwg4LG8rNCqvPSxADpyq8xkmsNwC4OYbuhmZCPxocwr3FIUNBtj
Ki1imsbGY3I69pn1J7lPogeByymMwBp6UgH9JhPPV1zkALznSf9NdQaKOc7auQDBU8uBK4dyhDwG
UaRku57RzhYq6cN4TkuXr1/o5PMiq/IiCaPa6Rh+JJP/NaXmP9iFZ2YuVQA09qKCCsc1gH7Fd/V+
W/65bqWGmu6xWM5mwDYPZs/uDIkcwuugF5RLaJya5n3ZRAuDiXZBN4/BZMlxHHB+irdq8zr9Qtga
FiPUKSC+HmsIFOgkiNhNX6r/sfY7hWbnwKqzK4UmIh/Rtic0Snma3cNjOGFcCPxq4DQgRdVsM9PZ
UuzOOTJYAmMoaMoHuboSZOM19jZ2N13yydoEU2wTO6LhJ08TCJr0fFtzybiTd+eaJDlEzv/YM/IR
hSSsdGoxUpiqUHAcYkBCBz7qXhaAgbsU9lhGAe7uDJyFJXXLI44PoJaXI8dYUtoAzkWqD6eWm56o
0/CvtJvAG3c3nb0WBOprhhbDmPxhgPPP+EGvJTbKPYqZlHqvLg6KY/FfHz3jdW+BP0GY7agAaeNw
G5P7LCYR1LE/OmpiRtweTQLnyOKA8IsRYdK0TEpwX67cBwxt0hMY3yW6TTDQ/JrM/15zSEcFZAgE
QceM7FvnCrOj8W9tFmQ0oGTcxjRM2oNKw1Cm1L29iZYMIr/D4HDgQZrF8sA2gKkNhzSWIXrDZ8Ax
msNqgDrbQMOQVqRL8Ph7NoiWHwWVQVFFFb3UJJDFvwRhmX3Pn2EIJbXfXV7/WGM36xSsUO0wP/iJ
Z4OoD/cRYiR1lB14wv7OG3xUWmQQ3W0KbCvJfemPI5J/eHIo72KO70vJTKMrWw4cBEu+89CRxs/K
tDm/waj86aqiikUpHrtwvSyZaE8b5g7NCT4onF6savVd4WuQEzDfizo3iEH+cFjYjfh7w7VpTntu
ua6ZsxquDBxRQgnaKeF0SAvKhgc/Op49bh4WIReZUx5r1fIUL1k9biY25rJ7wIaDfBOaPbchDdDy
dWRrNK7TUKZCnD5IXGp//1JopLOzsX3YK3WoM8dNfRbtUWRGTnRTIz7bj6Tplohxo38axG4U1EMN
L7fpXlYcX5sismN+WfqoYSOaQ48FOjkdwlFreiXUOlNL08KE2VRCbKirC/vZCfo+mnYf9/alEViE
U++oftOlS4YZLlsUOMBMWRaEEXN0OIzWF+a1qKlPu8h2/kkfea8xZ76GheXM7eSPIZrg3D0b9FXC
/YCzFc9UD29sCIGGjeiEuleQvAwaL334MBl+pPRxhx43C1ZovuaMxWA+jyYfXFTy/TuRiLrrw8rP
31Y+uS8oU6NDm4t/hr7sqkAhEM1ZOFeiDsKPgH85hRNGHsKOgZRlqC+rh0ORQyu4QRzB0N9jO8Qq
kuq2YahzDYi90HKUX6/HChmVAY+Nk6Z+12shEO50QEmCNroHGhgE6X1fIUUtKfIuDClpao7+IHRC
qBSYyJp9jda9sDiMhK6HNKZVpxn9cSKHYnG1v6EeAe2JTwd2Q5kM6KTSJrdHj/JDsYZHScx2oc8t
0UwOWXEOnxOfCOZQQbAQuuo8ZiC3MiPp1sQO2ZkWyCnjaXMF/Pc+aDDVrmvpzqXMO25x6G2PaKCP
8gOcb+Q3rxPG5w2G2VrFREndNQV22OrX4Gbh5Dof6DkuVr1efmbJsINlGioU4mU73QtxYVTjlVJi
6iaphGNV2Y+OEcu46L9PEdViTTsjGcojG+Cssf2yVX11cqsoiXVjS3+symW0FZcriZaxRwOZ7+hB
kNPGVI/xrquSaC4G6Pw6cWVyYN58fga5Tr4d5P/nf3bYzwN2Kza55wluWif4jPNpMUl3zVWPAFYz
qYPEgctj+kzhEd4GCrqU4/RJfT9ktdIUrwiX3FLxcQ8vFwB2jn943caXyXX72/ugyV08LcCVRjLa
7O3f5DJsetti+KDGwTLg9IX7gGBXW+xzr8LAG+WU7LPcO/w5xI8oM6THvCEJZdKuvIoH1mFbK01c
voDNm9q+y4DcOW0SNZPOqy8ME6oDFAvh3H2Das8x4QhQZBhtdRqQIFPw82NC6vKaUifMPstnkzHk
CAolrjkCfVVwEemffzf1nFYWPtL85R4Ue1Ih2CNHwAvEOVwKcRTLxVadibP6DeI5TbuXVAX1uSJo
gmY4hGzHO2z/xYjTZWN4ERRE3gZyO5RRkjAQmuA34HHLOdnrmdg45EyGpTZkX7qf8JSxVhyg4NSv
wmlaOBCUDky5LXF0oXn0H2OR4YYT4vTORFd02YkgZ8RzvFXS2LW4G+BCXVCw3HqhTspZSnRgxUcQ
71mxgWWnxehKVnxUWdQmGVyJPOZoqm8UXGjZ2GXo6Q42gpcir+M642ChLKdvDnyaJBBoKjFdZXGq
g/gq3NT8cJ/KlsrwHdjXxs+lHJV6zJ983BumhvyQEmlQPcojSJlUh9Ah7hziWNOx6icuU4zuS3q7
MftAGXiLybcniEOi3cYzgvpAyrG2b3Q1II0CSd3J9ni43CQUK3z4zpndl3JVvPV4wMTxcFfO4tCM
OATPIZBrkm3/gTNMYn3cOP77vTe8DOC70DyWrTzkjdLkMclh5UEj8IgZijg/PB0hM1CzAjukJvx7
jAlCqI1BXICUbcOiYKa8MOytM3MDAkIPV0t4DkImeN5G0PBznAdqbVhP4pa1bRk9lDqI92TeJ2Pa
3f4YElCG5HGdCDBMLB5HlCf/Y0qwJkWXTIaG1zXupHlGu4fnD5Hj8yK4uig+t1GLQ9m982G5hJoZ
oBE9aBXRGKuGqPl3wNpmi4eW0YOy+kU+64uYUJs0Gz9ke1ijWcBoNgcc++IQ6UChvDQHhEO0oK36
7FGfGIQ9Yoo9f/4UoSR3ICdEqutYSMinAQWw6g2/09qmsEsFCeyKeCUpQmgscmGdobA8kBX5XSRE
OUDvMbUKSugnQXhH/IuT2ADFEKpF1iE9S+5EHeluBt17m38NqsAp2qDgpgFglpLi5l3S1LOErLcV
zydXuzcF30FxtQNT3GjR8Ghw/AFAEOftC41nvhaWfPR5/Lii0suYJ6nC4puRTQE0FqhfF0nwHtC8
cAKoFUkfNA/WdkQNxMFneWBILAzuFGJrWHGWiNGaMTG64I9Afjei+9MP0mfPu46kmmqAW0glBNxI
mEqTet2Y322dwKN0s1n2pyfIWyLiYNUjVJJLK/WVPjVgiX9j7CZvFrKNm0iADCGFwLzHusBzeCBw
BO8AyCaeRaQSqK0lR8AIIa6iTB9rZCVym1Bz0PXYu9R1+0ANOg7W7S9tAUxFduzocypZaPMyJxRr
43qJWyeQSeJkwEHAtnYHalp1JnuIlsk8mtYjwY3ERCqsQ/Gmb4T26rG0of0ePJ9Uik2DauqJUJtu
ktF5o7wk0/i6fAFGURTgyAZLoOdRVEcu1koDLWD+P7kdcR1uYy/naSIQBKbKTIM3DKNOmv5UZ1Sc
dvQaJxr+svR4UAsUQCbVGbU/LBVddMbFYfme+LnrQwEg87ltztUT4uDKiXzH/GIGAqw+We4CavdL
OuJYFa0Tr0uEB2fdZWvemSfeZtaaSWV7J/jeLR4dENjNKNkn4a7TggK/bXe1Ccuoz3DiSKiY/JVu
R/JquuK5LQlziZe2wHhWsjqkDvqZ4Va2WMgYA+Iv2kE8F4+hL7Jx8Mdt/EKcs3aII0aEOS5o7ZOv
Lyv6kbLz+WCHJ3F3QrNLYyCaRaN7iYQYv4sLJK9PO/QY0sf3NZ3LaC5BB7Db7tDaQx+YEvL3u0i2
qg7sbXRvGjNUyl3Cc/PmdMeh+ffvf5xKfprHV2SdVT/7dcYY9UaIs64Y2YwnjkNKbDB8USxKcyR6
fClr3YYRIYl82FWEQSZwAnXJYADIt+K0bTvun27pgDkH6XW/UkhTJvYzMWmYZMnZXoOEpkCRcSSP
2L/Rb1YUr8LJg3pafBk3X39ha5CYqOFMZvMbBk+2pTdN7VAscyqAdwag9JQ1JvWA3l6q0w6SuHik
k5R18effQE2bJkiEoL/9eNgdPYneNWeC+roCIC5FjJCpEUDDZjAGN0OBAPPta6NktB4Nt5eiP0W8
ljUe2Qq6s8lfh3IIMHtkoCh1RY7Vvp0yIM2qH+u0BHysIhYdlL42MksXNL9+zfcuwMmtCQKfw8qe
fszji0skenX7BQut64m4ryhFgoY4+ox5MG6P3xSlrXmwN9jAIofaAMOO/ScQiR+6OKq48KxYOg76
8wbwMjAzP0Zd5x0ivftYhW1WNc0/3wPtRAXA9OFfuibqo3ivxFzxrLNiJKbYJFwytEDaMEmgAcCd
nvWzVYgbEA7ZN5RBOC282Ke4gBzWyFPw6P0WGjLFklga3fcSJIcGpeZllTP81O81rK1Gp9u8/wqU
YUmPk+huNMByoWCtloJh4ZJT/JLXjDQXTuEbz2C1zGb4nXtwAfY2zCjtKGhnekOIi4Y2D1riwBcc
rpuLtvM9PqghNzoi3w3zzKqm0/eaPWnRRh26lAjniu4dCQ3WHCgynqqHIfIwrNi/DFKe9VqUPYcw
mehm1gY4yxzKdr6rF6K/Ff9SKM6323jczT80eygOr1ySwtgzR73arT+g9s6KLBuLfwb00Fq18JK/
5F6bKOeBTiIUROlDQA2YgV7GBG4IrQuoHWSDgOjBNlI5vyQwRMk+5iIzwNQbTxc7f/sLpyx/JiHa
yQlpOi7Ejibx7OPUWM3EB9nuXM3cKyuzojslpXca5imBFL47SFimk6DBIkjOgWaAmINIbMSp41ZX
U3Iqz7XaNLTlB3mMrQ72a8aroyx+ZZ7iqax1qzUtdJMl9THXjb+S9jclzepI1jjKvDtubSnj8WiH
3R2/Br0TB2jvWm61pb/gCyYUHccetL4GjnQhDS+icUyEruy+CMW4AhZUHW6LvMo2QRkVjsuW4jS6
LjVdGjGCM9L5DkuT2BGGaflAF7Gc95YK8mY07DJe3lw7xb4sBNrRMdMlFPZ0Zp501iFyfR6IWVGB
feLkMsuJv1gv9OKV1fIT2kVfunOijSI1FEaLsG/rEKgjcf3vYtEiyMwtNeNBifvOneBJ2MqsnH+n
tGVf40bQxje8Oo+/YvD4I6KNb+bzRt4prRxCawYMaN9oExtTWgpIGs+e9PV5WPXg39xDsdCRcPE5
yXweONmbzM8XL1ohkGRj96QnNA6apGpFmDHDS5lPafyZlf3WiX635y+dBVuTl/cwjswBitbAeihA
+1PWzGvOQedfWoTSEHinQgvwP7Re4ApesMb+1DXIoSN5GNmmULeeRYIsOpkvF0twzKtP2tfIRYsc
9uRuPhFNTR16UtCeQY4eW1/SFnbJjFpfhihT+93BY9bFqZBKBnXdASGibYPcM+UO8hoYPPdHbs1j
tRSL74pmeqghNExAA430r4VjoWQOteJPGvnerS461HAW4ENMrm9pYhNtWKB8mL6ADURyLgawSINb
wx/xbjDqnKQAG9VK40NVUM/S6ZAC7wrrUwyV97C4rD5Xn9QNEhZbkjXPbSOnj7t90WHSjUspLaR6
mUPS34TZ8cQd7gSdPYF0fiqWQJAPUGa+h2AQwbaiDx5UpFIlv20QbQlV4k0AhDINsR6HIvODGDup
oAZ2qxhqAZ/qSShOXTx4JAcjMK0JdgqXOoxoSxliQIPnU+ESG0vo8ibmh2812H3A4vv5iXj5uSUc
Ld1q/6FlO8KVo9cpJl+BMox78YitLx7d4gcChu8U0rR6bUeknNjnofMGfB8JA9JBYy6wBCYHY5OT
AEIrxOslIAvygwTcv0PFErb3cMAunpQlEIqP4La5PQIZ/EziwngOEj6WGE246SU+nTYkYECXXt5D
mGIsmdPb23huGcGiaff2MfMavXL48AXxa/POlRKptwRFL+gfDE9BUBC2S5us0Zyvk4sEH/hF811b
4nMJYiUCF/K9BN3h+d9vghHky50t3ySjtUzneMUMZUyQu+c+yTMwpvT5nTYllMUMU0IpeAZ7Xs1R
c5exBNyQ8JBBYOzkcwmDgpvpEIPTBN2Nud5fAQTDTV5A4nHoRQ7ojU3kvwf2MtTNv4ER/EKORHAs
Eb9EnKVJ9CjYGDiH4MffgF1BcAn5bDwQpAOVpdI84BQT/+FFcTcSUP+KGkgf4itLuxxCe9IMe9r1
5GTZbgPEQ/9/x/GAFJvNIX63RhKD0/6QBkF80U6i7A751qdzvXgCgzQuXAwvGCWUkYzUqTje8opc
LC6pIZgDob4MOR1w+1xtaQJZCPwgkTEhK/7KZZYFL42mrLwpYbMkLqLTv0iyNHtnuVNksAQmEWjh
32DIYBJhD2QSyVckIygDwykqAHnQCepOWg+zmcI0sPiVEoQSzQLVpAohDccRdI02KVSe2emFF0u1
O1IhppJRAAJf9KeY+WHyXgE1iPzJeWiMVNjvQddmpVK73LU6ZLH4JUMk0bpwp4jCqalfRGg9jB/3
oXwaThadjz9Diia+tKMiBm4HacNKUAqsx1DaaS3b8LOnU9A3QDNeF6cd7u9LqVcO4Khps8aC4JOi
JFh88BpJBtYbfBl4+LCUPhQARNAfb0QkoS/kUpVwWBU6M1ExLpSw/lBmsyi2grHYncAhgzQZPim5
auI1VIYQ6ISBDLWYlBiNskxKGEgxkDZCXqtXIjT7ANc/ENYOqP9kCPUjcmSUinknIfVCwx7qen8i
D16Sg70e4VO9Tmfkz5YC4WSBPEDAGqbAddoZUnDiNahAEI0/wk62cCoGR2g6quaOApsl8T5zk7VE
CSvJVwziqW6a+eInDQZKOCA9PC6mT5ut7EQDGjuZESI5YNnNv+vksap+vR9ow3iHvIHvBE+Ta55N
aUjpNQ7snIBkMEeegNd2Z4nLobnvDKUzOyY7ljjwtv0fPHs3kVvJydsD87Mr1LO4MlJiznY/7cyU
wrlu76c7moJTPKZ3Cg7Y2NxP3321pwwWc6EbFT/LK1cqkqKTvlE3TKbIDFWTQURRhYdKdgpS5e8H
VkGLhYApxHhhd5abGoNAoaepIfEw8KCPw02jPoXvfTE9uuQMX1Ny9Pm06U86MG8IBPGFc6BljDjO
mzjl9NJNSRe0Xv0/dxnZ4hUbV0WiQBh+DB7ZsQutANlK2UGbutUhDDUPUHa2TejrCxFtplQQ+H9N
MO8TyzBaHsD+a40/RPiwjisHCsdHsz4khXFUIMLaH/+XeDscbjNelevCUUa7puuQro3MbIVYFu2n
IBzAAPo6SC5KGIwDZ8DnoGvBL80TW5Rfgz68KYxfQ6sgc1EsOn/J7MW19iz+3OJZRtaAwPEBDMCO
qAWygwoCHg6pqUO6AQ7mKANMkA5WVG7TxYVuEuyUr2mbiihBY5uCCVPohbgrQCnmkNA/ZGvgMQgS
QUX1j8sAfImJoXcKmVmU28F2xZg1A7YSwUOBXkZoQQPT0UCcpwoEKqZWXhS7hG1Hh1fgU7Ff2hBe
3492wIVgBEMHSxyETu5eT6Cw+u9rcA3+ZduhP8gCvAzEcFJvA9IrxALqvtAqgunmthmjpZztG0gL
F429BNMtZpKwmoMI8vHZp3sKxDB+8BECYF5p+yImuWtrQ9LLsofJ6sUAs+PgEGLna3q8cJTgrbEH
9M7q5hs0EIpk4xTDnmE2K2snAKi+oSjuYXwbFklP5vZtTvkWRhKY9SZGnyQn21NNbbKY32yP5o/c
dgQvi4vjt3+LQOpcRQPoaTXZXWqbQ/JeDHhc2yE6ghRUQzdEKhwYM9nHoFQA25x9Qqkpf4jsKEj7
BFSrcenUiatHyq3vVNy1zOjtk3u+QOfbsN56HvYzbPrtZALIlNJB6HumyIcmbkTcZOhCCzoiUBzF
5FRGVRQoQcg6U73yxhtSTNjx9VGooqT+wY1guFOVeTdQv0Is3tHQ0FVpBtQbN0Yakh59dRn5t0PD
Ji2F7zkiS7kV0/ccif7w24aDyKZAQR5PQPvLJ8z/eCfJNpCeAqLoFFaa0aNnKj23SlA1bencRlNS
V7Uzp+W6+0DcCEEQIFdwbqaHQWMaUpSRRNrIjsPlaloFT0q2dNnaDyxv9ti54PnRtli+p4BjXwQq
7KcGoRP0m/0CD5SUgzTOE1yZxJtUPCJcIB7mQJ5/2/7ssVhaawh6K5vc1yS//2qZnRRci+KR4U6K
38j/f6AxUFFOB6UaAd3HQplcDcQHkKRwqJ4Hz4gaZvpB0kf4X5/Vu20+kJnrbKN6QYu/MPHS2sK7
YvemKO4LcaLbmzNLGq/GgDe1EL4LxevaQG+fa/YekO8QzLbUSTRW4DxO9V1liW5c37Oy/fdii6dh
LpU6aF21Zo8ODT0RSyewr5CRRNP1FnQ7p3Y0j4GN4sRjT8oym2mlfWMDebSy9FQw+NuguhU4MbBw
0E2J0JMoWENw4phmtRXSle1FSjjxFM29o+OEqkmjBJCMCkwdbQS0zbeIzUJ3FR0ofH1TN1VmQyaA
J9PSnoNPjywlFDS4qu3l5z7UHi+3kBKvaqG3aUZ+VO+4GS1YJou88iKeV5na5Xt2iZ+2ls+v6IWg
gSBDzTYC2qSEk4xx6zRZct1Tp7fh+oHRq6/A8tE1NHpP0d7CvWmgsZtMWgwF1PusnoRKNdDo2s0G
Git+Tx5gv9WsBikDViglenoRIqg0TuuBAuWjdzjhBFE2KNRB+mL0tQM1g3lzSiFWSMzQxDF7Q53V
x2g94O20tZVoMih61TdjzvEsgBla5K14WwXK6cJVv62pW+shwnrbvTJtQKVFMtEqFAeAeWRmh4hR
6PkQjQeW4IVX1QwmQ+JVre3ljv5HpY2yfJSj39Q9RmnbaFTjSi2JjiryD8BOEEm7sAvbhPkwrZTS
a3TnKpSo9yzJIQY84NNoh/QzuteLZtjcPZr5PAsIxuCNXZlujCMVIhQAoJsJUYy8TrhXbyO1HYT6
F+Ll+gEdo8eWy/OjtOr2mpbXEaWOr6nayg21nobZgUKbsHZbJIGx8NQbhZNa3xfRHm5urq2empsA
NSGA9EpnnIASWSoB6yt5ozR4UcqEVLVqKhWZhnbQeZ7TfB5R3g2F+PLpd1sjDqHXiVnUbJ/lotTg
Ny0pNWQ8qzKxxMRR6nsbUu4SIb+v30F/1t9h3Qre6bKHPFYmiSweTk99SVUejb6SSYdYQ/CJSUkm
iJ3QUatxs2NLW9NH/4sGENwUpwkFed1FHBWpH0Wx1VGIgD6Sa9VMG1PDYLYnGaxNN5UatudRJzR/
202I0fWY1Ey5va8aZk+3oLYYZWhWuy9UQcCgRRNbcJuTF9c/QxyI6HhRBuWiJmHRzjwsoT6//CVf
HwALdscB9ZtwG92XOC7SnvpqohoJ34GfExgZ6P28wN4+KPBQgQJV7VSrcNQQwnHwHBEw8PQ5fSOX
iEQDvRWHzqZ+eV9gVVwCGEnsOd+9ipDoxe9RzvC2tFErRZjVSFkvBlKqrIFWz8oo4le8D2rMHZox
vK0YB7v53gH56K+hcngpsPJocY430ozOT7qzPH2QlgtOP4LAPVDftve4gnrMbtXsRmRS+tkjuJMZ
bZgfMNoL8AiCnPjrz9B9tP0iHzwqM82g0rP1osurndLHcJfpuOZA1pGTTzudLeE+YEIEkvwhHmig
/vUfSee1pSgWheEnci0R4y0ZAQNmb1xGMKBIUPDp+9vVUzM91VWKhBN2+AO4dF2NDuAW2cX73x4p
a/Kc/TBo25GfWTmqAbHdBsGRUoH+mSk170c0QtWm0Ry9YQmxW2mD2mrGlXiEZqdnTP2XeLjEQsnp
NYbI4bz7Bgd70WEh/2n9tgPkV1T0U2ovUtwGKiDq9NMIntmUbCx++P0+VaQ2iJjW9MsqXC2+VCF+
DZhpLEQo9JVg30vwZB9WtceqybeJxXpJjNz4jejbEAx2WZmeEB2os5G2goBi5NJwY4lO0KiSrI48
jbnWxRVWfRm/zFDu/guYRQzgIafuiVeWcWXkIju5G7NDPlJqjDTS0f4o1tf3qag8Nrs6HT37B+PB
PSE9fkfTwTuIWR5i2uc3MNzDdysyBmyIu8cMd44Oy82V9vOrY6EmwzJdtYgx+kin2ZHYlLzGP4Ot
lUSf6B/S2/B6gzbHiqiyRn1Y0tmUUO64uzcEjR6A/N8gL4hxOnefksKbPYmFLCIzVdhiVbAS7IOd
9hlGLAnJs83Kqd9OiEfcUWIjfE3k8uixMKrcp09OJukrjXXxzmEHpIxhv7wdtgPi0wHBgEjpZc7e
FkEUUOSb3QrjYPkdigo+TA667odavL1u8sdpuVyeUDTBvGGoX6bT05J+DVIRJJMaLZW7fj7zTHF/
03zf1lxRQ3Ft19ZwsWTX5b/VpGfdvcp90N/rwCn0ypUYW71w4lbGMSckX1OEhP9MxTDr1GaLob+a
PDRzdhGHBNm04KD5qK70jCVYIJrdBK0Is0xPU2pjEiS/kWg5eaf1lvKJGeCXYwR0ukkXmmix8P5S
w0pP0qqtJKyi67JmBaFWXGnzNVQx03DPoQuwdD3QXLJuTQ5LZ47jyHeWg4HRxfD4y5bSIhAkr3L6
hr95ahs/Elu7uW2PUs00XXc+ds8rfzGKcBfdayj/vWxg/xOxGhro2MiIBMt8C9SnXgq04s5zYjWi
mFmR9n+s5ZNlrUYM76tNb2AAgTghffIHgNpiPtbRPB1/2dmM+0AA6+DcIt8KodSINdJ/XnkSA4in
Pl1vSYWISrkSYk63qx3P4kkn7AFqBRCchCr658x0mcljDsYVYSuQQGiU05dmnyehNqbDZrnHoyDM
wWzNNXuz8c25JKo+ZUBw+WRZ4hulcpdhqKzyVXyeimFTe3nAYiQMI3q9SAxIgnK6a6cvDhfyleqL
/QbTuP1sipveAgFPA0OKC6wavqT9upUTF7o0BBOsGi546g6HU6FdfmEln0rnROseN/g/p6i/g15O
0kRv8sx7fyfz4HVLORSyfLwNnpC95uGSuZCb4CSyDe2JHW4lHRnPj+djKMZw43k4kW+v/2/bZIVM
zhhrSTkbdk8qdfwKfol2JinSXHf8d568i2nAARj+EFHEZJX04+9mv/Qz7qlPbqfMk5ce+htuIRA+
+Yq01epJt8rm7zIwQnOPNtHHPprqUHNjwx3o9hxL5WHCYiInAIyYLIsmveb1zZ3utbcpkIgPcxzF
GaARL/SCIjEY3QK3goMTBttgPeaUEREKJ30NA2SDgUA7VSd/ZiRInitWTyGiQJzh+LA9WOHxeAzn
fwNnbCOwxgluhpW5EK2kyyU1ATKbL5pTNDq3lSF3GG0eoBY2tQJt/lFod9MUCytXLMFVA2dNCgha
Vx9bqEeSufZgZIDwmNECu2mjxd26MO1A12prj8EwJcWDIqatncvsMv1vl5PgvDE9XWSpSHWWC89Y
e54zu8ycJbQavjyWqkUMGjZYB8HydPJYGLZyy2QMyfG2W7fSgA9z0zHjtBiaV3kiVxMIvO3bfui6
zEvNZBbvN27Io3DN4dDUbfHGcbfcxjEv4Ps5t8uaI8bLsVyGvjWGOsVRucWkHHRrt4etrBMwyLzU
8Lw1zT0Zl3JJwdwNwzEPiUtcGtOp4y0pEPGrAGwrY0mGasDi6WqWtQ2suZzxXZ+sutS7fJ+Ttlxf
1lWMxSyZi/jyavNx4o5wD6ZfQ5laiOTCF+fTx3jN8uB3Qt0Dha8zUAU7/hLTaGPno65Ea1Zcz3r2
BJaITmEHjMl0foDVivfimioqAw2xJePmgtE0poZjTHF3YW4zyuZz7OcWwdayQjt0t2u5vC1Xx42T
+4Fan4atiBkbnFqlT+hY4aXKV6T5P903cRieu7bd1ezw/0w4+/7G/9s/XFuWVTvkI9zzEXi/dmQm
sL76vs+LRSRrYm+4IWb498i0kaKbtnxkpdFYcN8Bon0YDU8Ks9IpFfZQ38SsuvDCm3Foou2wrixZ
JlgWx2eZpVYCK+9jrWE/ylhR58s1i/wcFKk8b9kVuJ8W+GgZLDJHv5bvhrERnnEpnUz4GT/X7BEn
GMqcZ1s0zY1pcldRuDVr9MWgi9UvbeXShH2xACss9zKbpdbL9iPKHuJRFpx68P7w+VUMUNhrBpB3
YT7IScme58z0oRM0tO3amJ68cQqIr6Eh+BLIsjN33TPXLgsVIxFHJx6DLFTsTRPgI0A8CrkaWWTs
ERS8ymyo9n3baSJow5oCL92mnzbgLOg62MuGP/UuRuPElsOay6Odv/VzRvomp7LFK9p17dyQZ82n
MS/IGTQ2iXM0ZNropu7bLo8uDOcBsgVLhvubfXV4+BuHuT6NDGfqeVxgZiyXUxwu8VWWme5NHb6T
X6xP08tXmxlbiwPInnBxmprODvK3+g/1oe4YeGmtiQl4p5TJOCfbtl1ra4UEsvoxPDB/7gyF/w8o
tJk6tkz3q+bOfYqNLGuyeQP0YPte/Zhnk8nkzCPkGWsYVY1Me861cTS6jFyfOZotLo6iMyK7xibT
dZ9XflY4sAMA4T/9qtsh2x13CKdepHrMUFvxoYx99xDyWtkK50w7bfWHUXBWK3OP14RF3cS40xhn
wBA+yG7+1YOHywTmCYKEEezCxG0bTffq+y1L1WfDL4PG+UI8lLWAFzT0yVU3N22LmMsHwkwlXYxy
ezobEQ3rYggIuaeRWishXUc9AqDqgUYZg/zYQkGM9HLxoSE6o1hLoVcl9EGbva0xPJ6zmlXUVp0O
OB+s9TqCiqC7fadnDOfPUGgCP7ElluHYARBdYkH/AnYeM4U6zjd4KPC29Da7zDndYEP7c68wybuF
hRIPSRYzIfIQHDUUrcZqr5j06T9E1m9OvXej+BFbndOzfj6Q6DK8oyKWnoCVnTKgUyGo2Xq5G8r2
9cexuTrPiVT1aU8O403lAxWdNP8gxm9kPwlUVNYHXnICW+pLG/B5qvz2JXJa+90wCeHunHbDLdJi
wB+3IsDW0g8tndoyqzpgap/yKh2i6AkG9aVQRLYgt10dyreqdduIKhgcv+V79KG2u4PhLP0U6rHN
pbTZ2KBRv32HIjp2D5vL5+SvDIzSV4xmbLwp9/noOWmsB2veJ37MtCboJ4h2Gyg6towc7bXmsn/p
D0FQF3w6khcu3UECFeq+cN3px2UCEkVMtqDO/QFyK5hiCrTA8lQOIgBq1ObokAlo9+MDEyaboyqK
uxGMK0Cogs79g0YTFlxDft6DuOzke3YEbuNEGnrpnLcFItKGWFWLejZlk79W5pHWEXVxgQ9Hzh/S
9sMNo8YIca59oZU0fACupliNLdn8f6/Poi5I8d3gFETtjE+ol/ke7VLxlSN9cXfIoDXNcpkBKqRT
isYdz5kydmcd5eAhktGHEsAxRQEGmkStNS8AVmH04UZ3mxT+to8Jq4RMYLGpzEFYUmjxti8iotcd
Upp+I6mKLOCEQjPAQoCv9JHFvUZicnRm0DAmSgwoaksxwGhe4gloXSopdLjv3POU9R1/TfngN60D
yrd0p68hsRf/3sNA4iE+8Q8iLWRFKHfXUPrXsvc85tdwWy6BbWudNTBXSuYSXnIjCHJ4ttRb9YAC
PBX+dQIaWFKZa8inc5P4JWEXXVa+f2hriurEcagkoK8o4q+Y/QUCh7bIPiugwI85f0JqkrvCVQPY
NB9zQZB/XAJzgg4Ogn4OqQgyAMC+cVnNGT5wmmxoaCCVpSf7NVmHGw7ZHyFf4fftcknJ/bemcEbh
Xm5HZy2OgwPJLFBMtTknbhB1Ze4kDfQlkGwGV42SOhGPIjpYtC8xEEV2UYvCRBhptDm4kTUDukv5
GZMHn6I/wGYSbNoJFQManPWFa+zC4BTlxYQq+JhGi/Qz3vv2kDvApzPI6eX7t47ZO8qLwa2h1sMo
HILkBNg9b13y5eAIXMFotE1Yb/kyo7GChhCHYp4iWBu2aJdQOGvR6wMWg++RaLkKUvenr9Fu4yKa
F96UUXEeRWFziI8YN3F+HRXIO9LT4DwYotwD+XtFBt7XryPeQC+Dhy2nKBVcOoH0DhmyiBjN/24Z
WO0eH99AvCJB3If/bB4zj05GGihqyHrKmidk3uaiW7cGdJ4va8atpD2wz96wueeDYzKiZGVTm6C/
suMo6rEl744QZhS5EyIgNFfmjRnff03v4b5qNp1Snz51MKCk4F/yLuRCxsvpbFboUHz0y5rdFmLQ
ONnLBM+JN9GdJbxFyMOQlLpGTrMJp9WLVkjeGgYYNDuxau0vQGdDv6TY3ZI/kJGJoqg3JWKfTQHj
SjIPEJwvsRVcUmtYrol92NrZ9p0TfGltSXa7tgLJMP9s+/6MVreBRwhtBAGxeYff9HVJHMXJ+4BI
K/nBbDajMM1iRx68lTIGiRD/cOz/IcmBWGm7Xp4I94iNx4Ezm10c8gaxP5d4UOIuySXl5EDlMSkI
TNb8ePvDHpkejBxY5Fwl7ZHigiQBY1adrXUgkxqTBazXWyJeCVOtYBxI4M8/220gcqESSXEIqjVG
sCVvHK9JaoIxGTVZRQ25tdYpUkgKQNJBPC9JxPoAQgwn3htIKvp8dlDNBmBzAIhRlICYJFxTDQKm
97QRe9eulGmnlzSIh8hH2F1TBYYg6BNUNZy/f74EVsZdM7wZMQX3y7mITaxEZsu/JIX7shWz6nPh
QTam5MGlEBJb7sGSfMl1LUmZpbSCmDVnJCjf/lSxuKqAitNliQvogWvnAdU26EbqSC+5i9Ml/oki
LrQkwCxssjo8zB86JqEGI242Hfcsyxs6xHy0Wdl2Ne9kkDzwaDktbsOWuEyC2flWHs9acjuas/7Y
ulmH8XrNWQQHCUh4DPya+N7O5U6LHECiQU3lKYNNYs5jTCokcJzpDK5VsIiWxooo4n3bMYJv3BsU
FVGeZUo4F8Yyw0mgHIC2WGgqg3AcjIS2btqnHfr0qdEx2jwrcaqu9ROgDlECRsZTn3Y5pDSPOSg1
XwPlOEMyg1k55M1bEHjaGj8nJGabtgIrVoJeeQxyfVeESxnCLMMclhCYNZjVnh+xzPEW6TOgiJfs
uYLDnKGHt7xH530YTQnvzLCRcKcEjxsbrwBTeoDDxLhA/RLg5IwuUszwSnGqrdkP8eUujYm590FK
j6I5C4bRBGCYaosp5ZQFKBrtcnpo/pMxpm+OpZETvtba6GOGSHgQVtMSc1Mt9z+m4CTxA9DPY6py
NCRF/pyWNeHzxPfv2JZvSJ1VckBFbwQ+cexmv6ktDKVM3y8pe+p+ab0N/w34G2qNjqcQpYsnwOjE
JYBereTouSFflZ4+xLy7Y9MRgr65+k6I2Xt4cUz4N2yYCIZoyqgYfoaZ+XRaaJLs5gO0E/puH0kR
sb0VpLwbA8yM2Ob0gamGvZH8hkIPfzgRLOt4BtCTuiwdQ7JoqmO7CWk7aHxSOdG5B/qZnKuD4igr
JEdcSbKvkCdBl5KHMGwKLXwF1JXHrzMUgOvwoDooimypiSAf0SJA2AKBk1uFNTCAHcFCSV5zkBCG
yI/RxvhZCh2OVQll3B4DnEKc9dEmv8H89XVQAR3dh6DfYdN3AmX6uPQC1Y7aZjfWKgYB43ICwQOc
bbs0Xqr3ROjqOiwB4u2s33fUBJnn/tz5m1wGPqVGn4HIHsqvEfSctgCrjAhEOuwTp+OoWN4PwKil
k/6QnU4gGGOAnAFqGkSnwvNEWhjMISHReGez95DUHmj9WG9MvRNY6gpoDHHZAaEXd82O4M+AJjLU
m24137WRt22b1651qxXB1QDpeJWU841W10JCF5Boe0Om8NwdONFOOm7lWKaY2XtDIgK0p89O28Mn
BjGTym/d3eqR8m1ePvROe9mL7K2iTD5tvaTNiwNSgYbE3em2rcb7qxVdR8WBlsZFrBdfsIlsqukI
LUEytFnnAW/jG6HHDwuuqw7LLpjFccpzkl1M/uN5IZrDqsi6k2tSeONPKXqB/JXR5LJyUdlgSvzV
EamYMMIE0zL+aW4IVGcLAPjvV5IvYs0sKt0cZR5+dDucz6UiMrEpNVFn9CcrSfMnpHxpgSuEhpfC
4waBHiQ7CxxrAHAiA6DQX55nRtMIKIJMefDeEKCEjfwFV4z6DBRlvhAPX92sQThgx2uGWerQpwE9
++uT+FHz5uzJRSlggCk3fysFavCi4g0YgFChvA7hfdzN6xAolyCZ+SqDxPzaT2jD807fyhc/nn5C
U8Ov3M/A2UFB4rNht0AlmFdEy5ne7lpp7OUvgHRrGnex/Xlv6BaScn1aT5zjgtumeOVE+K2e10HC
AYzbvpi0ygMecMmsq9cRVIFBKSLKsd5V5zSfmCMDu0JQiWWy/qj8nB9+u7IlSKsGWxDQJ9G0TTNE
2lX9ppuQotFqQpX4/vYfu0XSrrFLY56AJu5qOzreN3z/dlCgBo1hZ/1m7SztuumQSzywUNJanSaQ
ReEHb+hbcVK7Ue+roEdHpfSDb5gIThxareEhX6rx/vCiKYZ6MrjCw5eBxqijKQR2JuY9qYruEhAH
N3lPGrV1oL8liIA+OQJqutiO17NDxDEPnRaEr5+kKQfi3oOK1iGioiQAXcwSpdkUnxo9p/nueEX7
TLdIXlSTAucukxfMAHH6gf/dOHgL0MCgIBr7XPH4uhu8Gm2C3es8yGGXDUD77PZ07A950z2Ap0SB
+kq5LbIB3NRQ9PLf9kCUm5bI2yAF0HydGwCdkl2uH67fqxlf97dGoA4Wgv8RUWodHm7nVAFoLcGC
kFxWqqIX2RTZwGPWo9rfdOmNZ5FdfomAaLy1ANe8xindxtYcgyMwKxVdv5tPLJ+nJ07kqUzwQUrb
8GpA1bUfMzAL4It+v4zuqfGNgvtzgPXOBO1GYmROA8HeyrsNbDCeVd/ZoevyNHa5lXXBaKgIjTt1
s9KXdboc0Hd30YTMGP8ip/xKhLXabuwAnzuvxkp9bZ6RTWv91kPXyGjkhtpBz1Aszgdl8O1pjJWY
oHL7+4K/QMGseaE1DUbzB97oOy07RtzR1b4DK26ZgaerAMQDGyfPEeaIxw7yUHQ4BiLEDP76fGsa
KiGXoqv36ZU8l479pLjhoWJfW5biIOiCD00Tt/LPpK7c3u/47WBkaIBT6K0BvJDIoti1VOCJZQap
FrDFGCDIpQx6OI0X7AJg1+p9i8NAtQQ93RxRkroGDKi4XmFI20dV2U9nZUheW49jUuMnCfSToo7z
jh2KnQ/ocKQ7aaBs8arpmNfIGUSb4gPTIN8W8xdbmnkfFocM5t04nfEZCB2AlMCjDZeYykywhot3
Fotavo1+wxYV/WnvMyqwEP3pLNv1JYLC9ScV3b5AsGnnFviC9vmqejCY5up6MGuootgKQ2y3zGY9
NNlKoz252rfLbtYRZK/eHeB2YdSKlXzQQ1oPkFTVXkTMlEwMOAVMzR6tDigexmCvtoM7W53qtGPn
hT8d+k9IZymQDyh05fYjMkixeiidwhQ5sXo2UrO1qU+tDb3fzylHJmykzBUlLE5dAhq4+h88gfRs
82VzusON2GGY28ITh/ksIFJQPwVPTspw3a/Te0z7ff/Wxx1WeEwv2qKRu2tZjIId9YCQW9J+4/pG
qqp1wGdtVKY27EHosS34Yk+npyxYjDvt8Rv35W4wQAmNRvlsN7lS0UC00Uh/j2V1urP7Yz73Hal9
srwdF5KuEZOiuOf1Vm/6x5XT7Eyr/qkFJ/I1a+6f6uQRe3wqaDSIFBG67aMI1gOITXb3Dor6fAME
AWhYZDV2i/Z7hEsO6+kz/cNq/v0JvqHV7EM/wFQHvsJjkjgZbEhACpN+skL9SpncC+vOngvcb6DH
A6dgRQcShXPax06SVburRfH0W/p41sCyAI/1Tj3+/AFmfyxeqdd/EjfAhu8hd44W9/rbslv43CTD
IgfdyNjEu9RG5/8NRoIq1RsscV+a+4QRagn+CHAYPf9fOYz54Ps1oHwkkU9GyY+iBY3Q9iVtjFku
jRpzmcTqq3Or+NgDlFsFVkkWghB5GVJfqAqhX0MyXmakEcDS+k6VbvJsmS+TPuTnpAt+PfK+d3av
PttKPw46ql/f3fS+4AUcoWX+cF2PAG4izMXsZU/LGgFbGbT4h7MDyzW/Xfe4BYEW2AEkqB9DlsVb
bFOzizcIe919kBpZvfqpvpK7SkLNCgRO32mRh6k+4E+F7ed2YwCwsxFSddm9ACUAoFN7PJOBC8Ai
JvOEx82ioXMRz8SKel4SrX87MqgeVPgH1vbU8MDWC7AiSc/XJgKYP8KMbFqWIrhTDhvHChD+hzSn
tD90mRsfyPOJE6djwKvgNrpHojaNIk0byG825QH01Mu49V1cs2PJVszC22ANRKp614UwpMVEAj/6
OWBYV8q4GeIz+HWzPYtw50ugqGFWd6cMeUHl5/RRCY5AM+OS/WAlBd95LhgEQTVn7iUw8sS22KHO
Atsbbkn4xRaKkBjCwHhg8VgAl/IYO/QUB0f4H0RW0N4oXMLupMy0IWxV1w9Ro7uyQoMsQWCF1jcd
8ONzpuzQKjOgPN73LSp7oJ14KiBYHjsjw/bzBtWPoDnz2SluJBxdeE5ayQYIZYo64QKo9WeVUWJr
aruGdl/0LLRkAEtR+4w18KO3jwWvj4Gcb1QUM5j/Cvx2Epz4rrNdA6FqkvvDQ1Q1MFrARr/aKju/
cz278KjIc4pD31X0jKqlIPNvsx5dtitpxBBY6+70HImlDkFmtX/PX7GZUELuu1FsDBY4Wl57ZvV0
ZBbRFAZy/HSq9rh9O+L29W1Z9OfwP1dyrrCFPWCJby+XTNgELipA0e/XG8Nt2yFUWljI2H0HZm/g
NCMSicfP6/OzoDqhN/T7rh8fr8K7pwk2rLn67dwK/UWhDz0LJ2uNHoi51F7dG7UAzj6cjEtkbj66
V/CwxAz5FGIZkh5kFolTUQf/mepvRrGw/xBV+36q45Bl3Ga87YesRJOG9rfpoFvFDk1RrTVsYduR
DBNHLcxnJAgccJqDXfCDSL0bNroOUsjEOFilc7Xg80bfoMRV/o7Uipd/0SnQq/B9o0Cn92fNaF83
rO+kY8KBvhLyfcnTlZdbtBey+80aaAH0VozRAYw6Npn8t+h87G+YNVc1qUk9ukdjwHUsnwV8N7ym
vTaFQWriIAMAvopsXZVYyGKIotD9OWNV5axLOq8DlxUJyRTuSPdn4s/FwsAKU44+PqSt3ZLNh8gy
tuq7p14ttQ3QNvWvldvH5LD/Fm7r9e3lz2GNLPzAfe/BzlN1J4i7mTc0USOzAF70c1SCDghvtRZ9
3FbT+xEJlUbVHVaHKveKnR61icLkXrza5i6dxrBdUj1R/MYdla+kHMcEFOrs092+APB/RUgORcub
UZ+rjlsLVxHu9meU/GzOiXqt98boGL6Plc3STCjpcA+IHb5B8qNADvS6u0wnpWpDhkuAM+Xln25O
jfZCRPEXUYbSbe7rF8ktk/1zhWlyqCNLmfN6hHFIV4vPkK2ainSBbkF/z88ZiO+/xPmDYpGdMzUp
+XNTCvacNkOLSvxg4Mr9xnQlo6yuqNSlkZo0CqVnNJ/wEtpgdPCRdT7JNj6xQUH763sSk6nGo3AQ
SqxbdlMhGqYvkV2l2J4i0QKIudWia0dRma0wZfNojJRC1Svw6iVZCC2cZgVhI062P4vH3CvXxONU
ur8Ph+CXdJs1/HECn03R2u809pUyKa572gZZ0KD9giLPzbnG1pcJu7q3LWXTaeJPJ05emKNRYiZw
ZLljJOTxsHNQ5iyJ99/2zqrd4rvdbDArH0aSWTdCmiMBynOjNo0eVj2gb5EDSq3BFa+Y7WdCCwMR
hBXMrfUV54cRPoA/IisqV85LCgXgxJPdDBUOqtXt2GpuWY8Hx59fj8pzRp8TGWX40ZBOB3p6yaLg
Ayh3vMsBhEKOWhWkJkQhKCac2rCKQOljwJmN1QHt+NQgc65hktLCXCnv4a11TAaeONiynMPo+WCD
oIBg+8aY6LWvwWNCeNOLDt2u9eXnscewb6tDYMW7ll01xgQkRbfQX12LuYzGrqgatZvbDCfvLkpi
JJPPzqWlvkxe3uw9YSQM0/cma+sxnNwMP2Zq0A0y+Hpg/Py89N+jLAdPRvi4/3RP4qIHgP6Yj/I9
3xTZ/NWYEUdQiZMwhID13dzWBNC0z+4LgoOk59U/wuKXd0u2z3II/5JYhkOFuxT9JIbDj1URIkpj
SJ9FfWypu0S3TNuSEbNVt8qwaF+aSWw3vpVddE7FB8Xl9zznI3j4BJwQBNI5VLzGWgVUSQOXQOdp
V/69T3mRJG836nbXRe7g0tLiyT7t52P7q1cDGF6P71vrACPN7kTUxBgxa+BuTCL8IiAGBgqbpE0i
OujyGMr+sENVpuQ3j2z+LXFYTGbN9PRgHW2iWvxNz5zErk6NTAXMfncj+ZvZZtFJbk+rfi/p5Y2w
0xkGxes6bLHL0nZrVKv8u3hnX4yngRi3OuMoqsw+BIIHUfjrPuwvsCqjVYiQAIVfhE3Rt0bPjnlH
S4vdHATaqYAGVxuPHqhYkgf9W+uPM4vl7lChmPb0ylpXwMSD0ly26F8/TslIGRdHZVyOOl53/rxk
l0+mdf37noUjemLRGM/A6L/I6cCIuK0p9sKrbtg4qceOz9jtsJihg2+ghk7WhfhKdUQyflRPPvAW
Tq9zsvy5pQgzAMn7iqb/Y0bSoIKdBLABS2v1OzHJLo0Gzfed25ooYWMP4w6FlaDhwRvYp8c+gvxg
cHONh/MCx9LXunRowXmcElqClEOGIn/TMsvFY9YLFdjwg/FuWx1pkpGxpqqWUgBsWWk3QM4h6Rh5
hRqlLJNsO8z+HyPjygoxjg4RfBOakVZOCSYWwxsMldZPJOtg/q4bpxak/5DXgPVlNS7ZkN5kicoB
ElvjgFotXWpwU+GHKhUTumCrBmogmRO0p4Hd6btgg+/s3Eix1ka/ZJIYWSSuPa+m2206pCTwzN/x
rBwh2BOh8qPXWwjIYrT23dNeby7FaqRX6N2tOqYCQLsSzaM+VdqmEtRi/Mg6dyUBI8wevI3bgGXb
+s06R1bX52T3s0me1RjCOrdAy1BjR1P7ZbYiHYXkyMbGrIsOE9I6DeoY0DcMKrQ/BdWXaK+29Jiw
gnbaRvj1MJr70KbgqHeHA4UWTuMUUUa/YRqskgT5KE92sFCVQvPda+bW407WG69/K63LwofCA+UB
RB7p4FPIwhO2Manu2FMbLcy5lo3tszaO+ddrQytatuboZ7zpPiv2q+deq9kdxlsb/9PLKx3HLNy5
862tEkEkPw3y1f3FQQzSTbV2HwP8rfX4bTdLdoVykmWzom+l5aR/BZKLMq/CBGe/Sg6fHw6t+u27
7LOTX2+INgVJ0Gl4AwZGtSu1itN+pda7HL8S0OxdsBz670dQAcit2nwfXnQ7w9NvtEwumrCk34d7
1nW7BS4c1DEaNSVstmpkpWP3VhX6+NePhdMfoYz0sHuFGRMSX7m5v9ea7evWC9WHj+Tep08p8/mc
oq/XQj/sG95xb47UIFGce9vL6V4mjgQH0TLqTOtkCIOapfvRGlGbfsfrB322j04ggkqBio5S172z
rOk5CwND7dToEsijUgXDPxl2EfMQOoK+u6BoLLIgLXSCKHw70BfZAUDlQ0GnK/3HiYchWebMAwlR
ivljQ+Gm3JNzoMPnFBPy1/SjE3uxGwMTIfmgcj3QeRGLIfZ85dMkuf1RSEeCh5Y9xfi/gru60/j5
TXzEv3I03s6LiIzJyAkT+KbeN9afObNskAWM12tkfRJ9QH8ev3C2lbf8pNV0JO/GXxxyGWgLePkt
+05AR14cG9TJ7yEHkP8rTpobpMKvxoj6LeUlekyUVllqw2Lev7SXH3hslQceB2YwY/1C/Z6YhvNl
l+UYvIkXIxFNZMvVMlWhGBJaYkLH9d/YPREy/NsOyd8Q5mMJ49b8/DdEUbZawE+IbK+7VOP4ZVag
RmXcPnb8WChQyAvz+lW14kE82giuqdduOndgAuv+hZUAeeoH3ruE9PFJOJYNE8ICuzFVPW4I2ASa
SFlQP02ojjDiYarxKrZvzgykC7JyVAw4dZgBT5Tw8LZ72gq74xXRTR4zt5J9k5us6gTvoIqoAasg
H2BR0paEF4oQQCLsY5AR+Ot+744Q3mGAsMET46OJFtn4mFBR5QK54ju1CYBROG/FZg/rSBGjTrtH
NNqKgd0gS5H7JWgHVuzrbtbFH40Lao7IABSYRF2LA8Bx63QuQJEYnWT5dyUQruAFXApnxqWw7FHO
hrvGdl8w5Y7fJ+H+mHW315wM4j2EMfgZbchuMPwozUJFZRlHJg95uje0SoAV1CPAJsZmPxOjs6Zi
K40h5U3uH4EMdGuMekFhVH5x9zPANTgB584Abwk22UQKLU0WKqRxCwSsUl0FP/l2Oi6njbIOYB+a
x7XzNBMRgzM7R9WiW+VQl3NfBvq+OioaIApyvLeAPaFlcjOo+fET5KisxFg8dZUK082g2Wy8V/AE
aKpUDpqoPKpAWRG60nltgKRXtd0I5W6U55RJ7OeXJnQyUHes3KqftiQQbl7AxyzzMN2UIxVITrIn
jKdGe5uhbNyhvhVPMLwO0jH5O+oxVO3tvsvzAAb0BpIDn5UPw62ETjlBKNyqmz7Y1N7nTGHnHI3v
s37YHsV+PK+XgNSwrIy2aCF4tFf0GKkfqkBygXR+CicH/wspy0VijhyKCBcxpMHoGlzpdNDBRDNH
749/ZmWCb7EHxtO+jjMdnytr5yD6ZxfwXKbxTGReIeOvgSKQolqoFEHNIu8ix6HD0xi1WVlhm3jX
c05LqXFQ+1oP926KSvQvmPLb9h70GTOiv0xnxQyCKUU0KkC76QBPjXKYO3BPHfJXXA0QC7OZuo70
80TsSijXA4s2E1Cp6xANMVpSHeCOhfeyD7lJ/CesIhcNnekr6E/edCWpz6xJ6xtjEDbYiFCrXDzw
GE6p5o4pIGOTub6BBrwPB16E5UO1IvZ6LXIkHuk725lfDzvje/gZP2e38WuBYPoo85qb3WmA5PKm
pNre1ES2L10pdn/cHv9G90AcDZ5jKjXpzmDMAJ9Avsy/Tneb3SRzSuvhfa37XJ22DeH40zhDeefD
BsRYqZdPKuNwpgMCLcTmfu538aPPHgB65Pd9HBKYK6KnZEd+Z0iEJKlyvm6OP8No0rV6pOwau4NF
Id27TkWD+X3OZrDYrB4PUplWdPvbSCojQQYwAAzn4nsmEt/hF/wwXw9Wce27JUtmY0CNtYWnRnEi
EBQUJZXsGSWXxqoM2wt+JvkyiutjYhz2DbYbth4KDJV0dHFu6c2VE/yv4e78O3Lv4TfB5vMSG31d
2vDYfwJqAgUfjbqIGz9QG2EDmNf7CgFFZA3QG/p5rQ1doqFCm2xkK/Z1WEx+T62kkp4BJ33jVIe6
EnQ6F0uIl06XGN2H/v67v45aQXyGpFgcyW08tCVGuyVqBU5vlCPtli+eh3zzJE092jkntrmeXWX1
Jn5KDRWlMOPqP5ZqgM6cmUyqS3Pc94msKJ7B6qNo3zpXdyiLIvqHJiL2IhnDLrPfDDr6wxW8OO2H
4e1n1d7kmyzT3sc+VYKX0WXC0IWlqpWyEVJc07uCjUO/Dk7FHfVpCHmAVNCV1Le0WsHMHKgSsc6A
CwBjQ8HbQHIH0BATwKK1BKSxg9TEy3yvKpofQrlnz0WKGG3felGOUlT5QNCKv9fOJiNGUiQapRNm
IY2h1xSrGBTYjpQsmGcd8lXYMYDNiFek2Y5w6dMl1ARyIkrmQAAsmjycFU4GLJKIRgAXF48gFJf1
BJgK5SUQS1Q173bxNpMtyipfk7+/kfgmUCWUYlDuLGL37vyHODbCSDda0WpwP7fH6rRDDAMZnjiZ
RRE7mdp/M1VoZhAiEhSzPrWoap7UaYZ8NwGh+wlShx72P57Oa0tRbQvDT8QYSPZWyYI53ziMoKhE
MTz9/lb1OGd3bbvaCirCWnP+8w+dqSzubx1jlWAIxpSQ7gmkUqQMcN7gCMbtI/h4ZqjMpT0AQJI5
hRYYbYC689o61LevQFthr/7E5wJBJ+LodpxrQUJciEycW7/UAykJPiw2jEXf7gNOs+4VX69k2Un6
71FpTvNukBHZZAyQDleoT+Ugsw5Xnsyba+N72xbtIjcx2tbXTpe5gmkSRxhQC2eSVybHHOyx+eHv
15xzwFr92qHUge9puWk9qDrOrxm21lyqmds99ypZwVyiwx1elK+43n4OKmwdySucbC4fMNIf/Jh2
OrdlzuN0+12wvACszPzZDYix+5kYWMgR8O4Xw3Yvrw37EzKGz7BZunIV9m5MO3sVJ6tOR1R7Oe4T
gNq+Fai4T7oYj0L+LwMD/5EkMGb6pOPkI2ayWJBLQ3WKbVsPl+e4cRJHRfHDMYtVxL747juiDbXo
tLFND3ApJILo/Q1hpGDhci0XSULYXIgZSfn2ZS5WnucOvkbCjA9TABg1tFhT/DbLb8j3Uex4XIwY
p5+zyYONvTuSRnhTO+CgvRraW20A1hHXB3NB0JuubIDpTADYQMGN2GZzOorcV4uQTTi4uZUZVvjJ
04ZhrfVkH2sGtW7LeJHr3vsLKcHB15JMHhrNclFazo8IpFoYjrJeYNaCB80rDd/6CpRy9w5uSWRl
wy+hNLi3yjbQt6tWHiPYFDLAp6+bIZT7H/e8ndtrwA/Ib5+1g5G7igs8jD4UNnC+MYFhTWKhhhXA
PRjxFS4NucV68Z28uVRu7tOMERnfJfurk9WkDsjnMA8mcWH8HhkDyyi1tjfaIQtw/Kct7t+LVi2M
+9CSlrvOurW2xWOeMdj7TuT7+L6bWO3oray/yprNIEnoGH6TB1pt2Xz3jE+/7joyirRdpN9HFhsH
jli4SX5inMh39+FLZYqJpgKam+rcSttglcF1x/TYKgoj4E580HFc4BuYu2DgdsPjCDFz0qdDTo9q
bV8VP7kRbTehyXrgjIAxyra4g6Zj6daM3uW0fc5fYjrKVtTQHBU01MOOMt51tpYuXLrbeWZhCbLb
anFnreOnd3ktMTPGzUZ1K9aefiL3WC+H2aSl67+S/qFdjMsjrEbXkHohFKkgj/jl4YAepoAb9LJY
oj28ClVe5f+GxA84rZ8EecS6Lgf3wc+7QrpDoN1T3HSg4VlILESsBVHHYUboMEj04ILFmE/4iWNs
uvDRWKdIvoG7hdp0cF0ki7fbOFkkbcEW7N2Y4W4XSNPCpeqII6XFNL0rBr0GmgwLng8XkXCO15IV
3WyTr9+76L3FhpNjd8fub6OTh9S4dLcK0i2QwGUHmeNrVpTwrn5Cl7em1KLH7Lod3E2T8DlSV2UJ
zaXH+6U0J+u61p4rhRyOaiizGF/xhWyaCeg3wxipXasi3e7pKh2/5V02HKkh78d7q16OTz0MRNRf
NC1zCO5Fz30PswE9Wj0sp8Q1YZv+GGZT4Q8Pc3/OxDTKpo+ldKTrKVB6oDMYQ4u+Dp8B1gxjqolq
rK95v6FK0PsWsy9o7KKOr6EVPDIBTN1mRFL5JkoZFF4/Rqdid7pB6fv4/EJo4zUmYA/HnHanNaOQ
n0sheN1bkNDQaCNJQBSxfDPx+K3T6B6RVvpZkzckHIbaU7HhvKWBF+0fxofULcRG4hHE4kn1POx4
KXtmKrTNh8dCnz5wucREbZOfYQOmM5BK3jFMYfznRgbVPQnRRo1M+0/0xS6KFdowGeRThXbykvGS
QVbBcJFqwKLlEMGU/7Hzw/6PvzgrJnAEPkQXnK3e8NmDCnZmW0P6A3LH7mufhZYOgqXDDIwjAWwu
vF8F+ROl3/l4ZDl06ag4NonHD8PZxaES1gGu1rfgw+YO4k6SIzUnT0x3ha3o1SGfgyJR6PDw1eaz
DpFtm/1i7wg91dhD34fKFxoadOB53Z9/eiu036socjYRfFLP6zo44DhsP6IUFTSxQRZmocqt6jM/
CxGeZSiHVKoNISIW4mxcg//IdBiA9w4shLxqPFv74n9RJIsjkLpzWGpEyuiYcguSrGBJcujAzk2M
iHEXo6shbQTxac4f1ku4msLn+xEL9iayqokQ8EI9Qwr3cQRbFYjRBYkVUjn+3XLvx8FvuMdGik6V
qehavbyBRVhgLq+1ue0u8OkZfMA+n6vnqiaWh+nY32BVhkX1BuXsie4AmFLYP4pJKBsZmxdRFeRn
dJgJ/20fD7YCIagCxCo99hKKWpZ6iDsQQVj2tbyPTeeAz1gEJLh88CEhxOb9G4gkjEju53Mi3oj+
ohHDx4IaDh9DQD28o0lcgcnfEZOWpyqmvXxDM2tG2IpP5Bha0JB1uB1rC22xy2xtcTsChlabL16h
MIUC7DRBcneJC/+DP6/hG1Nx/HeZuehRO2pHeiTtAF9/czIsPgZZZL33w+dHcMeENvTvo9WjV0VF
htLra6dr5qj86czBrYBz6aSBDXfik04LWMV4MuQWadhVCZpdIJODgB9bt49DArd8ntziahdYuSdB
9ER5wMlNO/l3q1n40DiyNuGWtiTLHZgkP8Q9D5/v+eGlkQ64xZ2TlkYDJsLwi6wE0iIfLrevxEV6
Rj4QX6KV+ffBKqA+XP1H+AeYnaQ74FWyIRYjxsUdmCQ00JbNLR83WLHMasrR3bi098gsN5BM+RDx
Q7g2QLvidzBqFo8sbgG02L9YIrmFNtMwvwZSw9OaVKiqn2FokrgfFrTaheWB+QbMVx0Uic0NP64r
c2ZhlcaPqIDp3wEsERiSApR+RboFTCE+lLtvKZ6UouMCLONvPhCnYXP0Ax/438cdsMbuVLH1AJ6n
O561rCG6A4nl/x/PGskkjoIV1AraQoA48CFWZW5hWwL0/PsA8eITZuP0jbt7CC4mPueFShgpVdJI
sFmw9gI8x7gHCgW48p9xHjs2nwi88dg9/vufLYMP9il+Pw/05+c5reZMmoYkHlDqYTy6f9HoCfXc
NfeerQeG9kNORowVq4kQzbA5/klnIP+LdTSljRGr6XspvNy+6PyEwECnhzL5LPPFd/z783A6Vyt4
aZ8gxfHoS9kppugtnRiRIQjta9w11JFKdi1B7H1cFFCf7z9nY6oMKLTghGAuy/FWegBlwBlL0jan
GLxG1fo2ov2oh8SlqiKaAa+SnWZ3LNAGmm7qUKHvEEiUBMUcefGHqgLW/VB2ZRdIxg3RzYRh09+j
Nz6eDZyyWSMCweX9Q0ZwIkfxza2wnAe7UFfqCgISVdIY2dOWEYQas/Qf257HTsHuhax5UsZZqA8g
M7Ikq75EfhgN9QgXQGjpovcTKhjDU0IClukB2ViuIes5Py9U3YLxLf40OAM3I1Le2L+gAUIdx02Z
sbbC8RWQCtNI8FtmSkK/dz81wQt/eaJ31vIR6be3Ogu5tKAXC00xWBW3Gb1l5mA4HNaMP36E3TEl
729xRUVwytX0934JUahEMcHZ4h+Eqd9B/Icb1Z/CVwUPMSf4RT/7lSyYc9g/A+HcR8F99BwVo2rU
HVQjmAGh4Cvjoaj+BswZCEBifeWCpBwqZJwkydVg61eBy/SoGZWiby4nmFqyWINeKWd8iT8pxis9
PrlBl7utb8fbmjf34SgLKhYDDj+2LoBJd6eTis/fW9rurXZOj8pZOshnFc9k+Zwv8N5cdFakQPHO
QdF7Uep0fxieP7b5Vl/RXGwLqJL55B3nkCh1vKjvoxzDfNVV87WmzxrdJ3aCxR9aG6OlH8LLPH42
fZoNyhGlM4JvCkP5DaMH7UDlwKKB75qZouXQk/GvIYDQvj5DeCaUPhzVdMIqw+hNeDbhW3i1a0gI
6aR9YcVjp78VyDFRkp/ae+qANt0/DIGExYfD+/1tDz8QsFs3yOH2oQdTPOD9zssz1X664Ul+4Uf/
Qroaqk/0nDgLeQRyTaE1grFYRBYvAbxwo4zlUISSqgPoQ+zj1NqaaM/KXVQmq+w6+3WOFpgtbsV7
SL/lVvcta/xNRjtuf5OaczyfJb8FpPOsu070TVdf7rQNHxojSSNdV+36poy31ZhuhlMPscprD9/w
dttX0kK9L+TH6vObsYSnuDxe7aYR6lzcjZFTpXjNsCJK0r4LhNaBM0dDYtKEQbp89F8fMViwdkOG
D5WGwRTUnymDkcxwMSHKyzPLOTZ72MLC7WIWAMzO/cYl/41SaaSkMaQ6BgU7EpSmMMkZHuQlJncO
3mOZeBBq2LjAc00IjhpAHmGVgXA+DBeiahlUkQnvC9GaifoJ34bRQejb56M1jj7+5N0bnATWhPc8
1h9C7U5D0sOKUmifY/G9882Q//bYYgw9TBb+xCho1fjO6ac3FQ4mV8QJ4m/viG8DkvpVNPaELCFg
zER/JpDhThGSd0aSm6a4Surf6pWSDVozZsHLybb7xEo1zGCd13SF/WfltbVHq/hut9YvxAccOkZT
+uzjP2Zn1BQQcKomuKpxlXpkpJhT9to3Db403MEWwIbxIq3lLMBcj24EPg6GwDmXJXzhtGFo4rGT
89bSPv2gLD4C0GS24i/0ajobD6IAuyCUJr0OyFLlpErQFmIEykCE31Z7H3hltfeFPYMGG7tNyIo8
DbYfPE1bT/8OeG7wfCDy0BR9r/E3977FgPsznz1RTKY+tow/X8rE/2EOzc9AprQlqhUgnVLGxcub
asaSR11dODwjKqR2vDA+VNg1RSVxtemXbxvOITGyQz5F6uZtamDjrrx6yXdvsquTJ1VDOPLSZyHO
tGsnKHYHntVbmpU0V5yCKiwSvI7hlaCFycqhhGOsvH1SshBEiPb851AD1BCIvhD5rGJYvw4/acTJ
zk4tqxvtN7qxA6vhW97yODvOYDn4oQKAgAQA951dXxHuYbtyyTuhUZnwJSaujJEwY+4emTxxFh8p
7vAs16VYpmk01yo0aaZRPPv8Twihn6571CIMh7DKo34oYHxDIX2kccNE6W8wBmjG62G+z5juxhiI
t5YlSw2L7wrqa87lc2dUjfgJcm7AE5Ll4FnNKTtyKDTpHr6KDqUVh0VKGzzOGNy03xmsJl68lYUa
cG8y1S5MDetLOmfERc/MgoSjZMZcSxprF2ZYzLZQIWBv+VGXO9RNxVBWcCrjBWnf3qeyCYR68+j6
Wl2jd55DH4SRsBfGfxee/mNvYvF8/CIv7xyz4WMPrbRShKoPxQasdrEakeNDKfMRvCvJb2wFY/DH
md4IRU5M5AOdFWGYk78xwoSGARgI2Ei/Ysnp3qRBilntixBsqlcPSA0bulRfYDtXVKPnYyEuKrnj
azJZlFA9tbufqZ7a9c0Wc0uf4IoS/XxyaJ4Ww0LhpEm9BuvoFSKVgeVr1G7bsioikvAx3K+S4R3J
Vl6OIUEBFzTyEGqzoB+1WsQqKCveG9KOOWC6pyewPaUQelK1W6i/VTZtugE0IbFYYvWKzOu9t3az
53XP8cwsbDKUEA5wWR/5DrUJcUxTSHbzb9mCeppRMWN7wrWQ6FHDkhnDbtvqDm/UTdinOU/dgdqI
oOfzXX2uU52WvlWXGUNYPGkjxNlUY1SlXGVQmNCcfEPetVacXmkAmoFht7SmUUBWgATN5pGhhzPa
FQwOBCqB8m9gxvV/lsZdGsa49stVPds5xlCiXhSyW1g8EjqmjXSSTt8pIdUjuB9A3YF5UqbG0By/
BnrmmqP0dN+U0y6pEPn0Nb2dKEDbNZJwz5rLs9dRPqnDYvZegHrGomzAV5nElk+ww1aCGankQBP4
Oukm3RA+BpJxJeIkcxJKH8pM1kdEhpvPgdZxBE0h+SJAoP58n2k+wZ2gwcHVpAF7TfW2D4qkA5xQ
yq7zKVjMc0NPmNFFicw+yAp40+HsWkGitGm3WKUQb0FcaCIuMVZHtjsMKajiH5BlsRHn4oQcC4UH
I4ndhXaIsqCYW1teYDatqljMvAFfkN4z02Z9elnYyRuYlOeD+/phQ7L0vx4qi07/OmMq1efNwxvX
ClFMh+1IhD3S96n2kcmp+wixmMPjHt6KkO14aUSZior7h7CjHaHyGvKmkRFrEpRBMBVL5sC4NG6y
5EA7LLuEUqXr66Jh+Px3+M67Sb59QEAYvEmvEhgzXANbnb49eL0oT78u+7xtrrpb7KwDeaHwLOhb
/Z5xehIVOtRO8ua6YOqhFT1lDIZXX6Ru743dBEQFZmVaSejmSJxLlFsMnSBDol5IDjScuFvfTph9
SKGgfDIyV8bsEYJH8XMUTBdZ8bsH2P7wRBAjQBGwsJB+kc8mKE5B8ZvBWeDchy3IVckCjhKFITy9
mr7+/hEK5AuPSJnBvTwZGBuQDL5p3NaQqsVbwSoE9R5iV8fNXhEOqck1pkwhFhjLBsHDN54eqzMM
aR6JJ6DgjFj2YRlwRNlPvgNdeDUihShr942jA0RAZHcw9Miu/DnybiZUbDw47ARhRbwjrMiBQZrB
YuL0gkmieBBZoYdhr//YI4PjWuUZMz6GHyChJSUMDD8KyAAMRwVTjHoMsh/BAaaPhyKfQyIgA+9r
8Ex4Rvx4ucz2SL/oFJsprw1eqfGFeKeu3xc6UPInTP9auxmRWvnoJTkPCfrMXvxGHi11aO5+x5xO
tkuCgp0vFUbjeEpy+CQHWdndCpSe3JOnUmBMCU4MzNHDVsfd49s3vNatvBq1buknQ9JSaG2gvti5
MSgi7KmfIALgTomrB4L0boRQzZwvSJ56LKK3n/r3xZfmB4shHDDuMRqFWJ4Yw1v4ivIVyNQAGN3L
aVRRGHg6dIRd3OHsfwP0GR50Tfs31oblQQ2toRp0wxv+TjDK/XrA4NfPXYgTMXHjxP9e3adTDzIk
XM4BsMY1nHLwGSf7wrOm5KHNiHP2HkvDQcfZb2M9yFcCSuzMSGocYE5upyH2kkPoGEQgqv4tkEYF
UXzPaH0nLIida8JKG/dQ+hK3BVwGZjVPjN4S/BV6OJYn8EXXz7l5TDCLU7zOOt9newMv6+ecU0Tl
KmeLRBcIhOowTSNrG5cO+kqX9Y/lhJ/B+tKhDOr4zeG1rljZvebXr2ByfskIdHYg33hmUhT6Zthc
kigdvtjZ5/JIsfVQp5peMgtzSETrvbno/UeEhQh6depRoN/i2yevK2qx1DzCVbufyGXw6OMRSD/w
ev/42pgwJeZMA62xOyKu67H+TZgdMCVHY3JzWMcFIIehKmCXVx2QjNNiBZadzLVDgv337HEqhimO
xOd2VZ+NyW+kr5UPovVrPTKiJFKHMAVbFCOrdNWBJ7GRphVpUQdwZjlGJAGfle0VGBDLDyDsAZE3
bOmUjB+cb8ox4qgMI2tSxnX3qdjyBZ0LltF+k9n6RgR5d2mqe1cGu+SEHVPoAlvDN4OXU7n5IF/9
FnDYUrLz+iX8F9bjz7Mva56mBi3OFWLk2n/Gu65txfBjHwPTTlxrADVjiy1uM3lcPrEFLoBXic1j
+wa+OU9IH0W4JiMBT7KFOkpjZop+NygY73KuabGxvQGfcEe0A4BJ3HTOmh4IhXnrUuo4JiECIqBR
/JtfPqZsOeozHnMMKOoBTi6T/TOgvrx5OMyG2qSJIHQCPEMGxJ4XcIdkG6xVqvn13CUyiU4i8wDm
Jn92V2AzrvHuYwWNi0J3yky6M00W9wM8p/C7LtlSR82yw0Qa4l68m9+nzFQdEruC56pyarfEDSCJ
lcYmr8XFh6tytLE2MmzTeQ40u1hKMUy1OfEgbuo3w3zO6Ceb0P43oW7AQQAOtnAU4A7GHKQGtn6x
KuiF1eETEpG1Ab3rMztOwYcB04e7EwDP2y1W8pjQ7JV81IfmVKi+X27tiofMFrcVzwti16CCxsPj
9a4LCKzGWB3yAsCU7gPmULYWfKaEtwHgs8TjzEAVwZiFSpLm0pX6zHphDd8YD9lg28gU863CsF/A
TPV5/joziiR58IB3tUU9yuBq0ELK2jeC5fSGtHmmi6dnZrRPOoUHz3ysQOLqkO/CzAXdJX1wPcWj
Z4IffvJ2kPIyEcvsDAUic622T7by3QhyDvWOWdiIsodSpAa+wFYKXJqiE1EjFJVKAL5wEu+d4S/K
aObkEcbIjApfgNTL7hr7oy8YssAlCfuFD488AR7d02a7ZQPEqrUVUCXEVAr23xqmcsPaGzbbNJRc
CVXILKFKDK8u2QEzViDUG/ZvXWEmFONfNcTViJ6aVpUh1dOHvjwHTPRYYQ9qhLOAr/q75YdpmMKo
MFmQOunAahQFycO97ou1+gRAg9DtqdEvokoAp9wry3SeTDmZzRGldtTpUBvdvDrcLYgZmdByu6Tg
MejYjR/nBvfZLO9rY2a4JlOTAeKj50ofqiYnt7T9NnYXguTwfoACfu1Ll3pmDb6B4eYYcKB8O2kB
PAoKRkgunxXSYN6MYmQeCB5hcAHfA9QGQs5nBqcESq0QdYCBkdwIN17GfB8N6D+UG41UzdM2toph
M7pGdfL20iFQjjDeGIi4uw7DumS4iz9rsnMuUALZ8a/oRKPn+o2pdL+Ioei/fatfh5UrEcxwkqJ0
UXgg+HZ3fFfYWCuPhQiKv37gQT+ujs0EdS/BMFiPBAxpHQDZBxFlVtAOus4uMp12AGY6zs+7TWlf
42YFXeWxUMbN6OdTEd9GxoZJzufACOdud6L2RPRrkIHcL/Rh5RsBAZBxSfid8EXFBN2GmjJR49fR
5BLrDI0Ivw9oENj8kUPB1ceIYvw+mk41YM3g6kniq2dFb/b/c30G7Dtjt8dZzhVkrgQ4KUNeoz9x
q1Ezzvz7nEJif5s0bk2iDNQAxyBOHcdz92Bge0axC+4q8leAdXHzEHMzhqABNKWBOcWXzf+wDEgk
t1F14N+BdAfSj0Bs4cXbFq+FYVnI6PIDMRG/9MaWpV5gjDPS2p5jOrI/vnG6Qb3M0UXuK1jHzxOT
BZeZCEUX1RoX0IUZCvMM023GjDx5/07S2kXAROeMJdclnd+w2QzgPNy4DL5hFec2eWtMz5xsK/lQ
BIHqxbT1MwcPO+E8+R63TDWx4g+7W+mcxD8sA9+MyBXH9NtZe+pEzAAQM11ee4b5QhzPwATOLd4i
jHtELDZ1KCvinouZ6o8dEKQNRjEsedATYsswv0ZlCXz5d1y44EmvobC/b27jcn+FOcymypRpz8lT
+toQKtOa1D7C8xKOsnC8AHnktxpLfFzZr1wFygGg7ZQm6HKjZ+TInExKfMJyaTErAqsw3EsBKBSP
RpjyU7uIhofkaP5FDoXNT4hMByRbkDctkc0CUxbIg4obdS93wgsmbYoClsrzb2xCOQ4KwY9SkcNL
5teSlkF5ivsBKoKSMBzIskC1FEa8aqbzheg4EDJ01/RiUAop5Ol7ceDQIOpACBfuagqgd+syyhpp
Hq5hXxot4UTXqrC/Wg5bZa8/UTlluN4rp2Ws8aZZdolpjMa5l/cZT3j6FLLogpxaNpUnZxwbgnO3
xynKW+zKxGSNQQVLAPySAtPzAWRCBHOotmGKt9Lo1vicNgirWxA6m6fLKcb5VuFiQnJE12OeRhPK
ykwrzjvwMgQJjnONORaNDm749AhucZvSsgMIEUbCvQXMJE56KNoMHkHjlsYFu3paHjGQS0n/9ui8
ODGojliDEB+/LjQjLP0vlnsLwPSQ+z/0O/r4cVEm6tFcw1guxGXwC4zldcD89jaShtcta+wA/nk6
f47gO2LKk0WAzn53q26LlTlsc6YQUIZqJCfmIF2/pkAWcoySfgelDA09sQU2ExWI8n0uKbrw4mSF
rKggD6CD4Olq16NhBJSCjkb0DmYSJnpKYWrD+y9QCjxBxEHBNhANLL1RgaqP9HRGjoJaLkRjvHLR
Z/JdsMhZnSw8Q3pw6xE/ifgumM+szD9xhLnFHPGP7I6MHN48x0cnCSTFCZI0wz6DvRsjyb/mMaFx
v4qrDCBFTB1ffY6+wMpgZvD8ENFMkymiQ3HEmaCRPsToEbAArgGHXlwaAIjdH0m35MYIIjtfEajY
Q1wN5Ji9AARoLHHuoWmtxNWQlye+AZY8fShXLAAQwsYmtd8hGRR/Fw63NKVIBej+sBfizD8yoiiX
8Ou5goh3kwXeA9GcUphLkt/AU8Xqr8NrVDF5EYFCBW4ozFyxeqFvoWcENuoeSTMivJ658IVGhCQ4
fqvQCNP48OvpMQ6WW8T32Jrmh06A/0FsLNQArmFBdBvcAN6MQtzq8/JgDfNBGnfHt9zVYi3+Trvz
3Zacu4M2Ra81QFHbTSgtuiPeD95WEQEpjR4XYyG2TSUGTKqxPWOQYid7EyIQfAkgnc0uIlnkqMxL
3DhmyjHdfyaUbdb8ExJ2Enco9IPvuLoRIEGCKEwFWLS/AwMtzkqUMSoLJamhxrkZdaL3Eit/rsgT
p0m60S7X4Y0JzexLGzlq1jUvmqwudZUvkv1nrJ74osTMX8A91uQZNWPSQadUHlb0Ozx8M25Cpemn
FytqVlAlSigV+H+QR3imiPhVG0xDl+8lJyvL5v3EtQrcqDucDGAJXMnphlOME+jViQH9eKMQO0hQ
qkiugisCowMFI7gd5rJTc5wPuIq16W6iLUk5inHEBHLMt79DZyUsd2byojmBunBiMI0hUInzhbOS
E5t7OEf+rQZAv7/bAmIm1iw8HsAg73Pzda+keeE4T9DtEoCDREC+ruDQ3BX5eKAFcI6+2EYwSZ4r
TKmG+uax+m2qI3Oti1b0OyN9TKdTkQRAs7Y3x13/FfI0dttirhOBdj9RglLucWp11s9YirStEifD
2/k92SWkyL9DHAa6kKfKKXy47lr34a6N9OnzcD+InG4LMnMWtgNtVK6N2SOCqrQo10//ioS6Rxgz
reTgO1JGT713BZuPDE4kmvSn/SIH3mSpEXQWCVcRC7ibhCuJkgIqyxY1QG05cFY4WQhLhxLN2sem
1bsWEDZ7hngbdxiksdWhled+DUSdkRRODJxV1AyUrTBkWk9hDwTw+SHNFUyFa1fIWKwJY7kJKWCR
QQLiM0i5TMEzDDy5Kzf1khVMLThC8lCZNmDrMLuGz4MVkfBNY5NH6FziO02W4vL3IV2hjiwg6TPQ
gHoKpVgmwmVKRHKm22j/GkkwxyHIFJIN5Q2OJX0LXQo4XNoDIIV+CBuMhGfkBqG2LE438WcDDebE
S6g2sEZ4+qi43+yhY7ZQRu4syEs8klxjqXDZ8AJVWPloE09ArKnKJsuZLZgftV2MywnFFNmhMORh
gcBjOtJysFqx33O6FXO+IHj1KDzY8AQzAismyPN/eW9ocdQ1iw8nOHg1yyvtU7IXgZBkprMmsZwz
VlZJ2umgkXgjlzhAJGKIDQcTTQanv3HWFkJfSVG0Z+l/TOk/IGO+pu2YqTjq0gFpgv6fFxcGyryY
XdjBWWXDTgHGAhisc02C596FvKuNKCIg4RQnFGxssqzy5J7uQexY8l/Dh19PHhN2SuJv6TxIM7na
vP/8EkgS2pItA7AYUy3GBNQEbGDscZwTDIU86fjEGIplrnJbfHbCFPjmTj7Enc6td3cu3dkbIVEk
uRV3UtYFwnYUkKboy8PWu8dwIZmU+iS3rRka9hWQCQvBCG3C2hjchRgI9ACEYfK6sDjTVoBbHTku
d1cwPzpkf8Na8xof5nSEfV2f6KCIzx19+CA9Hfp7CEgP2Pb6IjMpnXuA3Ah3Dpgo+382lMxTYtof
Cl92+YmC6OgJ9QTIGQSC6TGcB9Y6vsqaRvhrAhHkG35cedkOhGzf39lH4qS9Q94/gjdxje78FmqL
oMWJJgSY1knOMFJ7mFLdV5weYXHY+UY/CZWA5+mrkyTUghdNyDeqhubC3IpU8dJGnRseTW8jWpT8
yPsOgaRDDhBMEOjjfe2OjCiftP3XBOTCZk0/Hw9K+HCwfTdRTRPYqtJpsFl7MBTxauTzoI4/IL29
JDqkLgvkYud3vC/25bjM0FuKDIpP7wqT/MtXARCi2tanv4jGDCDm6qODhNwC4jtAuSUYgKMulhlk
Ni0L/7fSw8ShSXcl7wNv13R0r4zeduugIACJHTdON/zsPzHqqB4CYm199yHzkRd/H0h7s+p/NwgC
0AxgmcKihhA8wQCPuDFMDrbqCt4MsoU38XsWvkX9LucPmd5mjOsTXgFS6VSyjZkdjn66D22upbdv
EfE7r4/z5Xx/ie2yUHtXHBqxXKXqxFm5hoWFTIpBPFL7XU+T/kpQccG+RJ5jMWeiZixhV2Bct6S0
oV3h6uasL8ZdCI1ibF6hSg8N5BfbdiYdWFhfk7enFrZ2LidkcBYz6IFQKlhe2bERlsCpZglmuI0e
FRogOYE4MgqimuAnsa9je14LahCVLiSE3YVJDjJRpg28sKgGViW1MgR3HuRLeHbh5wg64VzB0G6Q
fl6O5OM2jvtfxuzlGZgriFOc150IHj3NIhZpPl2KbJdTjgbrvbb8B2rQOCaNUJAyx6CEwKEJ/hxr
Bfe/IKtdqCK7R+KWuwTcgANtYFrA1m5cyU9WamAGIvC2sMMi/oYmDX7q3L13WES/jT7iiVOsfkV8
OmhJd1j3rXPm1FNytcDN4GaqYF2YGPUL547H4u0CA3bSAHQR4tdnvOhR9aB0QRHiAGSdmYS1aMx4
k+k1b0ccKti+CGQHUBo8ML6zhJsSC1Qm93XmjJTPVJcQOemm9/hrY1sOBH0LOvvcJiNxoEwyV3Kf
fYm0FMzGQcd3KFQmVCl3kAxj8mGVKJ3TzmO68epDR2T830Q1SNumXFI7wJoedntt0MyR/vudQYcZ
T+F+Bpg+HpI4GbwWWPYgiWgHlPD9F3RzgyzG3m22qV2enkc33+BY5ioIcEqyql0YQB4ibzhnzGIY
9Hd70kIbw2wfNwN82RaWnQXoo6oV0Af6NgT5W3PVnDpzwYPGWnZSMWAdsdURbedzVHifdfp/WdBw
xI54Yn9PCKCkCYClgOSYlXiPTfqaGV25RJB/HSbD656Akd4Xi2ltKA2oqAmv23RcomwOFYygZ/DC
xy8uHYTeg1sAsI8D0vo6zfYkwxFUprtQwAMTQMdgZcP2HEtUVgZHoLUUImqkUNhK0weSlKqHSr6H
RUhQEJBbxma/9HZu4xM0P3zZzLDhzSFQgDGcbE3nge6LQghKOm6U7id8RHm0m1Wr2r7vdTSHqPb6
9fznA4J6+6S/vyHxiiTvPRtm42bfAb/rG+tq+Vx2sbro3y7vxL4PXpsPuxIGDB3Y6LhfYNqXZ06A
ZZwQSX2urogOLc/5mXIEzwR1ZxdAU09qMYvYuV6d2RL8RvhNMG9Lh/IEGQAFF2sQ5oP+r/BxL0AV
sYNS7GNik6uMh293MbIV3Bo2nKWOmgOXPVwkWK5orAT7kZoE/hIXpdi5IeHCWa3t6mpnuMBxmTIz
5Tqp+uCnrBDyFfd/Bb0EdnM11F3ac2ScIiAA/FSSQvUnoCAQV+6+nyhvbKhe+JizH+K39ucVAxsl
B4v9DlgTn/UEQIYLlw8COgvsFvtMO+lbAWDTboBAG05HI8UlwyimdBvgAaqs+z1iQkhJzIyYlfL1
sJkctsAmrCmghvFJC3loZfna07TSs2X7Z4Qjozz5YkdGn8Zjvkm2tBEQUOrV0J1FbYWrKEsxKXHd
Pz/EHeG69A+sag8RDfl7YprQCmczeuTEcK2L6uITB8RQsevktH9IlS0x9IQ/wHgT5MJiPPuKWPSl
l8fPsVyA67A+1MPmHmG0gwcPNDI5Wf/1wO6O9r8Lyc6G5ftDKk0DTQc+rcbaXjBJ2QsYa9Kmck2i
mQDY4GW8hMj6oYaQzL7JBAc4SMIQ0KgfDWnMuJ31HcyISpI2uqEaAQHjNTIK5ce5l2hMLk4qLibv
1GasYBw3lmUe74N9hAz+t9sNdc6dWp3nXR0cYJo3LIcaVrpNH05FAr8Hki1rD3grVAFtScEpPfD1
lvaEwCbl2Mgbe/ea4r/CekhKZapPb2q/uYtxLQ/LgX/gDY6pCyD/tov9BVtzoN2Pu9SHqnEFJYRb
hLNRWo7ezAheupgw87pyJeYxAdJagxd5A/Cmg0RRvytO2VBlrkDxTKwfPX/xHdAvPgAHYPsIPhGM
oCfLtsmsgXO2SA6VCitSQcJFqV/FAB9S7fPOkwB7UyHUk2pyX5EIS1nLsRY5hsqbGOGXp5exhfL7
xdL0wC8QJj4jZ88sgy41ECzD/h390+gpXlygrK4j5NsGXhHue8KwjJV/8+n6mFZgfofOdSEmEt4v
wmBih3q9OFGD02AyIadopYDsApGLpO7Jb2frHafwMwZJeq+uiDhkGGe/bWkCu6WnzJTTnZQa4HxE
BZ8+QxgEp+XdqYzAfM06cwmQmcs5zz3RT+NTAH0LB2SS6+PvzVdRbeFpDOuaSro91uRAUoYFcOPV
zjEmwwWBsF57MTsoED+hkjCfYCBA3KoCoBOc/JR94aJJkJklXl18X53sXKAfOWRYofhdlJRdV7Oi
OkbAUOGDCmuEnoiOgeYD8WE3gBCAXYUl+3j3MpnBMQiMB5CJDEp6E2GUxOzn51TSHl7ZF77q6zfS
MLapuguLJAG81CACvEX2InxJUCeRDrykbS+0MzAqAFqhOl8gXYxBS0ci2/ljd4Gd5pyEiPDwz/vZ
GZ4a8KbO8n883ddyIluzBOAnIgJvbvHeCSNxQyBphPeepz/fYsd/YhiGkTDdzTJVWZlZOtewFYzl
s+dJlJaHyFGzB/wvyoX2dULR99J7Jf0MiJG+DeyWzD6olUXMInhXDBoJfp6tU6RwIZ7p36piDVW+
QHfwdXKp4/JFXn0qyaSYNGDVIFmznooUl5KWIc7W4YMRm8bHaGNXxmWiOe3R87rSQNTjxW1Vc3DK
CYSpiqUAzKeLp2tliYzPpNE+/fJLRLdXEGAo85OdpS5smRmtJoINlyXKCXHtsDhZb02WgGd8duK9
2Ac7mw++oMfqcXZvPyfre2nBWXEYvxOwlONoPIKFJKncmQVha/dt6u7G5Ne1rPiZRA6cD2uvxMfx
6g78tWDmVkZM6O2ttMvK4lyYD0/qx9fOKjfglIpgtt20k4/BKzOJxXHgChxg5VjKnxTWcvDrXS5P
mBrdFbbDxHfyUXgu6jKdXHlNJnimBiktF7Xzpr2t3+7lR5Q3RWcpZZhP+Hjd6KpJ1wxeXNVN7IN/
ILnQtrpJNZEq0xigeOy5bxTp8yTXuLavvj8tN9j2YzLsClR1z3OAX0rnXTq/Z+CjNf26j4q6Mpc2
2R87RSh1Xav3W1NAe+juF/q6MFerbiBaGDUYMt/+pjf80hFUXmPB925aiXIScOasOdfJQXQk/NQ/
PfDppo9hAMRpJzE5JfLxOtQtffizRN/w1pdX+6Adnad58vptSc9Yp46bqpLBImvoFjm4be1RljKL
pD0UYLj4nSd769DlZQH92j0bGJ+OO5YcWc45bVnid8/xad3ELGacZC4fsrVT6ofNVLyXnOS4/m/L
l14pocqlcDtWjEMI6bwi+d0nwNM+G+eD3JZ6XCdsfOOgnqpmkpOkxpXF1Eem+3Lc751yBPEw7WPj
6D8tb5kZBph4KcRMNVe/sDbhrhx/J+sc7v5dUI3yi38PWXiknLlUNqQX+fnojY9AAjkImOjMNvD4
7MycxIE1HCRXDekjAv66e3uMgDiwfjWudFkUb5v51sJBMnSdmRSpsaXy+TXvfU/rRIv6pUbb3pKm
Bc1kPP2ylh6nwdASRYNp5r31BABb30i31ETFz9jF4qLcoXj5QGHlcxndN60idwbJizpnp9S8yU94
em8dH7WLiPk8upR723w1Ozzo8akPTGR8b6FsxlKVRQcGexwSqg0XUnCitY+bcnGqHPv8Bq1HR9eR
HOPeV02n9MqxUp7XtvVFmI6sjdfGotFG/qy6LruW2156ONr0G/MyZ6JspH290Dr9HggZ0vviXppx
aLj4Ls052bMIGnmHGiPYlnz0GNqgJ3r2WXGIgWIAUmdumpa36GjLhwQNyZaXgZli+Kb+/Dx1Ua5e
FW7MaJVkj73/ANRdtG15lNXEmWuK8P/Oat/J/qIpCYjXedRYz9EuTGgBS1mEhkv9tQCHdPCHlR/a
llVI0XVyrHjGvj4WLUoQweuZ2Gg+esS0tU3kj+Xbmp9SKVNLDKCvmU8p5QK43Dl/wSjmk3njUYSR
wdUr6eGuiet7+kxuSiroM/Uw2cntl9wD4keuj82NAknZmhFIo1L+FyShBqDYqbEJkgDv4+xdGTgL
Uk8rki9G2fxmfP15doUG52shR27Ymg9z7XiX4idGcH6lSi9vh8sKIBJ5ZzvsHv/dYQrV79N5HHk2
X7hWz/omEjHQCw+0MDQLKsDrprFB+aTuTbSib9dG5UDGdnhvl0+9EywExfUYMRgGxlN4WU2F5h88
AZIYRjKZ1j5eXiZVmm9aX0xrJyXb8aKcWZbNUdjesrrsa7FGFrkr6o0Q7IVmhE3870AEk9ePekcc
/yu0DFiuirH6qRTXeqS3/9xypy3yyKgnO3MdNLFdrBPhXHFMNS2tukjZCocFnVg+RbDjY4V2PtKH
7/bYINxKiV5SHUgIkKqsTsFm9mgGbHvQ/wUGEfss3H9U+9agpaZ9GbDqtKOuoxa9Wz92qU7gjotY
mwOXkLRNJ6fSthMqqx+zrItVNyuXWIwHS0Ey1+FNUMXaupod6QL39WqectVjVIn1bQwNfVYvuWiW
12WZrfJI5rLjvvhAq5XpBEFIfLaKcpkuX+iQsok6PRMy1C/JQRo5MYu1jNap0fyyBOF5HTvssLTw
8FJNLHRgk9eE3KKroDYXSNHzsbxFbIQvYB3JCRhkCWPxHfo89wZMArsnaGsVhEx0uOTwqEyXPzFZ
bdMnUBl64ALT2Mk8NtqdkTfoNebn7D/O+AFtAVW6LoIMtSkg7TS0GHfQoSAePgGZl6Ll/WLDyQ4D
wOBY6QQXXWYPOh8IiINPLA9kjmS6tGd+4tZaQVq6fuZVWjfddyuX3r8GDcfu9gb9GKzD9nkzUH2L
vjreJXpoO7bA1mz7xfuNX/x5EHFQTDINRBqKb6+iC0+XXaNX0x6pVd2GUSVZ3+ugCPRIKxfGozUZ
oyNe/Yr+dUNrejwVi6+ri+6mq/bR9oPY66H+UOJ3lM4vrvFSWqeESEl1L5SJiM8fGxylkbJeLkcT
IrkrrR6ZIqZpGgai21c0MlbR9Kn0NouWTnC1dT+uUxkedrC5z6enpciROLZqVzz0wcz57Kc9UFI+
3peW7W1DlaafadKedrezq8C5q7uoDSsbMk/8uRxUY1vddZ7tQ/PxddPp59zW/mywr4dvXXG7ea1c
EdDmk2U9U0W0qR66qe+XKvyusNxWJ9v2vErB8HP92wty6/P2uZTr/B2KEPCF3CH2aYlGRwfWJmur
sUVoE5L6pJ2rfCP8Ww9xdabaJj5qvkm10nAlNoVXUyonn4YQRsbL+nXyGuRC9qt72eezMkXsD6wm
yci5ZDHIKXRzhevMAQ0NSde+ErDKovLcUx0i8RHTvWxVgenJhoqpdqw6n9yqMbU2WGdoBXWsxvvz
j0eHMowcHwWqDYvEqztZl1LNuN/nOnFX7dneD0/MQPKvxnM0byw6rxr/klxrNX6WNyy/UV1kQql8
aXr9Oic+FltpcewTUiKHqreSRlBt2Sesaez1b/EmvK3w7nbwYw0u26t2qn/BrFeow9o5tIfJ70M7
2dj1H5WlXfyavy+KTFw2G6oDMuXSyj7NlHRmf1uvSgiXo8jstqturt1YtnxrrKbFa6R64BkzifRf
q863/fh+r90yk829jKSfK8NvUg2coii8BK0nmEO10A/5PxfY6yf/bTL6/BFdjlgbOTMBRCU+jA3E
Ubw1dp35sRzLb5ON16PrOzpUkrPbR+YWQoNBNMcxMrYs+dezNzwZ5sXsyDoYmi5N67T8yV6KZNt+
ditkeP2W3QnALr8KWV85HIzqhjUS7PHmd/6XHdlohUxbliS4tbggNY0xMIbaEO7rLci+I5LTdIm8
advXrPP90ksNYeF0+zS+yaKRgBr2KzTPpTxQOHUaQBYeNfKRdB25LgS28L5HcSL8DoZdlkQyZVX6
eIs92fTbJ4Z1MCDGcx05fyUqCAvU4sIW3t7oUOR6MCmLqDX3VktsJ7ArVce65er9EWFJ2l+b+A62
93BudMBNTg9Nq7JjsVwQby26jmTfDuLtwqnriC201ott+zwyRYTpc4XqSCddB2BLrLxYlGKX7Oee
H7TZGPbc+uXms83gcq4tt2Nva6FKKvGYKlDlxJcF2ProgvSRb8iTheeiple0jfOgunzTK8Iao+Cc
yVZA2FZH2ONs3s5cCpiFq+alsC1uYd1LzNZ9Nd3KQr93CqLJOoy+ijAJ8qQ01TYh8UlB9BP7tApZ
b7JbaX/o6pGJlMU75u+GKceBiHrb3wOWFAqO/ecMlCWI/tv8wnmW2tSIGN+uXtGRjqTYG59Txqhd
2NWFApffNmbounDLj8mBEoVVf45IEqmfdqWYBgROqMPkar/5fmXL++EUsLsqWX7u++ZjLOrxu6cY
zZ63D4712VUpd/ujsT1k8xgBUm86wEYsWcMmNU/iw7siksF/ORQPqdriZ5Gtx5+VyFQ8atYXn9ci
S9g9y2ZKy0I012Ros91UpqPFbgC3rzy3o1y5Y07w7eS5avQHQsN1LL/8MoADRYKD9Kp1Q40omHGn
r2x92ZhX5/4KEBb3kALGZ5FsdREtq86cvrze9vrfvLI522UTjMN5mbKL3/cBphiuCiXvd7C1H7tT
4gGlK27uXA0VXayfai2h1kkWbShm+DAj0ghiXV17Xvj7CFub7ewVggmhw2kQvtvHuXjzGnSnpnKp
D2wCLqBtufyCMYv127uFNbxtpB3bi+Cd4gjN9EMs1N0X5uWFqxRVloAo/N33ZZwltd73h4YdFUGK
x2Ub0MhfdBAXyC3yOdpRLhRssMSAV3I07ysSS00rYRd5NHfX4LYwrxJHSSNO7N0uNdfhJE461agl
QO9bvWX/i1kguyIjR+kzCUxqj2j7pYGAyk2bwsMMp3TrC2GsN7GKmN8evLpVXpEgDaIg3IkVwlZv
iooJEJf+F36wljSVhRs4YaJYkYapuvsF0zxq2tGmrWQuJa/WLWvpwH5CvcWU6Wc+pZsgauVzNmp0
YIQlzVAARqkvqciIUDF2z/lBaJ3ezDczTx2AeKA9IgXJ2RkxnQ/XrSkAZVYjkbXUhPMXdUIBwK06
/LpGRWHim9g21TJ31xXbuALLG9Lm/y59iLUAqLXL6yPyqfrpLNchsqKkyWBAbz88AdyGRVGPDXzI
O7Tze9HdGSclG6KxZR/HIPMZ9MEoJvVV9z7idYt0NbieywuX1jzAcIoFipQS4/wxFBmhrETUVIDj
/Qyco7VE6FuWn3tGVvXrobLflgAAXLOZzjsXFtzljN1s9wHA+NoOp91sN8cLkZVf5YxzjAs8HS03
ztx2/T7KsFoGJmLnrt3O1Vq2h8qRLAumRqdBrKl5NPexVG/dVIcr53RbRna2PuuQVExOEig28wpG
je6uFZVUxoYMlCA4Up7W4sO41L6m1Y3X/l2wWxWqbrpUIogSH/eTRXzEIk7upzyCOCOUwTQF5HqD
2j7I6gMkZIfCWXmYAdzL841CKzQnmWvG/2UfLbMG3Of7vVxauY2OI4hNOLQhgA57GVjfvhF2GIHp
PNY6brQNq2yakY5MuaiaXzoV472bUhY7sMqF69KDJaUmeZV1PTRnezjgbG2NXeM7uTWniCInk/IJ
PFFYW3W0xqDudwSLn3RaWHBuZZPh4lbn2mKikG/CFldFwyMGxZZpHGCikuxAG2fuWpFtB7B7ywvA
yIi1TAHTyXdil9ONAtPlWI+Mz+00uNHiqdHXeD3kTcMjzrR3GSLfVsv0oRxJT+6UO0xDO6dkdT+B
d/Ap8FVgDxmN4nhx6rynJ98j//O9G7PNoNG3lU9kPew3oc+qwfHucRg0BdYT0iVxJO/XW/47W8ld
DVQ0EUO3oNsxyEqQMW84rygXukaoJF02ddUgNN01uYelwoIwrYdS4Kt0nzPXiHySBZlr1gQv4nSF
dqtjIy/73FB4e0sE+ibYHyRx/ksqXlQW9ccjP9JjQjmtfsDEGyIWtuM9HWSY7nvKjrhkzUjb68Rs
l4GRe6ihuNJZwlhASHCtf5Gglwig9gaFPKu3XA5VW0J7VOqLjU+NQ5BSvNqgmUWxG/vjq9qdlmM6
i1SfMKhCM1MARw6l3AYze/CKyaMmB/hCF6muK4LD8qrmS9uUb1HWpYzEMVFOjfkkNkgJiPlUj48U
ZJpD/EN+qu2JDQ+sLTDdv3dfubHM9vc4WQ9jVazcr02DqXH7FURO9oSSYuQG5TOf7F6L6Y9b6fwb
N32Tg+xgURZBXtuI8HetHhkUMLu0D3wkS0Cl6chBLp/YrmvMP9j9ZDu8DeajbyKgKj+Mz/ToUcQN
+Ezxok2UL78CutrrR95lyDfns++rgiNCelvwa/AkZzvmWJIkb9oy3iePMV8bEefntBxVBe6/Gqm+
4g/wpEPg3J63FENBO9/xf5Da+4vjl1Y8qtXXVvj3EW3mPjrpnppZTb+L5p5x7qJMD9uf1u8VsWTH
GP7aG6sCsSTpFr9dmCV11AWhUhTFAX8EC1EsrZI9myy2ejl8WNHt5ba9sK5iOj1L8VFYue1SdbUL
pTKbslwj0QTO7dshGniEYputz4MQLHix87cq7kAk3L5Klg/vxuOeCUE1CqDk1WGL6+JCLbPB72wf
ncRHLCOElqdmxMpajLcS2SHGOMqI3ViZtavPZPtWFSrNK77nyQKAVFH4SQYVRnakNmOJaMQuzEa5
5Yjkon+nrlQtLF3JprBZ9dEMKN0G4AHhsZ6H2D4Y0Ag9Cp7FtUYaA0crHOC1wAVA/ZP6fqSwBgOg
XA06z5lEN8ARMx2gbGHqn5wBNNxLaVSNhSw+0auEoj5VooXf7+i/S6bVCAhXyhU3pUR+aM+FZrdf
Xx7Pi+n2afisRhoRa3V3M9n9POQAJJD1y2DeI3HuhP7yubLSTR8ba+xAEKayVBM82aY4dUUBFihq
QVlPNllk8aiqNpE7jl/IjfXTeIq9Xo5iILoAqb5cfvCWdMg+6XQPIxKdS3U1iw9YHXaP5XVzoeFC
P6uM0kgzOba0VPWrWUVgvyGgNmj+AtUg3uUNMd4xoX0UDlXjEql2MC1TNJRgg0+HxHbSVmNlTSeM
2HSmCxbAXesiQiI3QCZTndzncbbSdd56uGeEfJ7d94VJqqyNSP0gvQY7Z8b3fmhVVdCUtpQqpbXe
NGU7m/KcXI1bEGhxWrZEnxpwvtNY/6Ms9uki2KCrAGd+4PRbFcJ2gkwB4YMETm+Jhm4P1Wn/8BMY
Ke1DMYtyzPVCMoBMJ7PvZrn8J1vzdG8/B3kWn9V9ad+IBCnApnlG5p3vCvEn+zZ22r3Lz3mU7CW7
3dUHB9SCzTqmYltOu+DPQEUuZz+y3fOn6+G3O2BgGlWq5njHDAXahnCqx1e5sLJ+RbAcvzXs/XJC
eMvdxcd8X9aEdCif0PSq8Kgfh8yVuTGnWbLkieX6kn9LilYYAEuGoeXsYP/v1pCi1SD30gtNEh/j
i8Lb+Dy8aNWa/iJU0INE5NGB+O2+BOE0BJvapSYd3lbjM38VQr7cWRcutSdALviO0C5dS+H3+nN4
zjE4NiuKNzOXanpmm/Kb47yTrS8KyUMjdIBNqjHJZBsmn5+9Qsy8uujwtgt9hTbdNP3GOdCJHrXI
tS7JDfFzWDmYAWp26D8Bi5SKBBuNih0X7W72nCWvTQH2m1tq+TH9FHNuley8R0n8bMDlt/1nKVPm
sHDCvrC8kKblfolJKXB6skiuD1bUFmY7Ai1YHGqzqqW6qaDBCwTcNycnxHNwGfqNUPgAy8guQ1hX
m5dOHZjOaD+zjJDVouDOUXxEyHeY6aUpPW+OOlLQQH0tvr4T1Xmf+bBxrhngv22dgbNtay06WBXV
Ev+t8dlc1PTXt84/emVxmFrWwJ/NSOtWR0Je9A3u9r2WqNxKaH08tPdKjOyAbBaD615DU+npmsfz
M2Sb88kKLrbLl7Pxcu5YunEODwU+ALPMMphdhWh68bNusMYevAGXIGED4y5VWJFesOJuK81vKO4O
8nr6JN+dPOtRu/uqt31r+urrVOP4j5CAdK9AzcdD86UcI57rBxs8rVtIs0uRxm2VH7KwpbBsXKuH
yRDAjb1VPLczH9fRvf+s64d+zX9fXGjeSS2Ok7r3/lnQDOF0Z06sdkFlJCFpo2JyEK/KpKm5MHvF
Ftniii6yx5eqIMP7XVfFSMKjZXv5HRvixtafOomjVi1hnTzxNwPUVjnlMv8pm2dAUQLrHntHfLlI
576tP5q3wUNVo6sZV+1cEbcVH9+eVyJiWf8T7pxs0qt2UqQQAwYVF9VoGQmkSEmayXcdCi745a6c
GuLKUwFhQCnqVb0PbUq33+RsBSP64jOCD37D0UGQ5BKG6QnncVhaD17gQxK3vSLc6FFLaNnI+K4s
vYNlBYBRQAutZKBiMUsP9+MpXjrArnhx4e/jRWVni0ynkOwT+XvwkkhWniMxSYeoQFk5aKELSgC/
SnzQNyziUbxn+BYwnVGlRXbg1qbidePRDBmhSZsoGvDR0mjxic0OowPomzR29thA7eQHVeWZB95s
+aqmypEOQGCQ7n1b0JtJ4VAYOS0oaYVjDwJa7TXadl//nnYl3WD6/+7l6bWgUXmSTFHlTgF9KMln
2+4yLfI/duNGIjTaRoEVNdY7GMJ1j7IzA3N+YKTx/Bd+Yfa8vo99D9O1eS2D6VlZvQqkK63usXao
xErrj2P50EZFubWOtW15OiY+HJxGyd/D33rIRO7jsuGCLrua+YoVLH03ZbavT9VWnAppUy6fPNWT
lnERcvEhdlmVsol2hohPgPuxbk27HJge3JwL80lg1esOTWEhVVYnK4Rfr9FGkwxWgtPxMS4aY5m6
LNN8RPoJZIjWNSClz9aySvUUBMaLrmrboaaWZ1IeR5sv+P26GoyPCPPnpS6eOAZ78VBlcT+ID2IN
DTs0u7ZPSAENXlsVUzTaqNw3sn+QJJ5nR12wa6cxn6lxfJBrca7uXjHAmvfOSdg7uX6s/qF5cR5P
V6ffZ7Sa+qG3FNzlz5hxNErdoxnXn3+uzvmPB3HboafC377VQS2cOTtrtg+nqo6H9Xmm5mpGy+ev
+B3PcJ1oizxwLpca8Qzmrcs34fLwgJBJ9XEuvA6lXHawHer/SJsgeWGbl+zoH7/6iPTfjYli41WG
HfG+JfJYdVYi2WUv92wyyB+72M97LaaLwBl3MdaY15lIM417jIM99qq8uYQcN8bQoWOALeZNP/Yg
O2dwqNa8OtZ5YS862gZPbq4YuQLvG9VX2cSRK97lhI07ODNcG6/r90Xd4ildjB7KgtBV51rZfWiU
va+n2MF0sqm2tDlYCbKdlsZa0usxxI6eFx0uhVhDx819/SigkwMnj2D6t+lgUQVdV000zyuT5ETD
U9d+wx12oi19uhDyZk0f5SHv393SZKoEPkokqcbiJwAxk8OvQbLgoWDLzMqSVz9RVRSFO7Ea4Esz
gbmCtM1FQr/l7RpVlcyVoXlgQQ198H1ZiKO+pEtOgK/ffXKtJIeyApj64ij7ZqaawPvFqCenzmgz
V03Jrb8O2g1l/3uTVBVoHsDBkd/wCfMwO4KIo5C8AXoWDJeU0BUip3vL/XPffmPj0dkxIW0s7QiN
gyDO9iOEXTZu3VstO2J4pvK4DAKJDWptFSivSRHwbYll+7uDQATgDT8TXawpYc7OFp/z4LcsUJmc
fqH7qZEXXH7xvsPJFznkPcQxopz/ggqhRogs3phVBt2SBXIi9I7jxTovp89laLwDDodiAsW1nJKS
W4GlcF/Tv9PbbAzaH91X1mJMzUeKK22+TRYoty/jxa0wSI91pcQi7U/IAB8r9WZntNsMIZbQt1Nr
ehrJqnCRAPfyD2yYpM0imkVoP3Zsw4oEMqL5vnI682fvrWBjW+Hw4SurxkOCF2mBPh7M9xel2Kvs
qQ5FdA+1BzZqTsMQTr62mLe1i81WsXE4iulrdx6BIYCIagjOKMMH4JgCjIi9vJUF3xvFk19vJMuX
EuWdCKjlSsI9JKAPBGBINjh/9WdOb7H6tg/nGbhwoebyH8KqPpAN1AfirdMAjXGfqJ+n7WuA0xXy
VBcIzOoOnAObmupOTAi7zcEv26lcJXGuwjFkg2v2colwBd4lBAYnUD97FfmjeMxNGrIaBJdrIUis
rKI6AJsu21qXracElaHLT6qsNtkPLMi2cm+4JFB8dVESEZSYJuAV75TkeHscxRKj8Lx3W2P8GoxT
rwAmIh1UHjFEdMw7FjrPDz2MTGS2kHaZRyP2aXnGJY21xM3wXCZhOAxBpalXJABSs/mYoH1TDjUP
5lUCAKy/bNWHBp8fVkPnqmdne9cMgrfdHklw5OBwagOW9cnPyPc8r4JHVeaLaOXR0T35tVcP3fbP
bVC4Jk4GWXSk8nJvny1L7xDu+h47sGjdoZZFJyw0QuJcnYuTgyPaBbrrf5E25B6nFg+h/S4erdfI
ZHWfaUBot+wF+7MT9j+Nm1MlJVvl/pdkovZMhMqPg0/k7nIinZoog2Rbp2KoiK/06ZE3K7rzEaug
NCrgr9sge85oq+lw00VBhdImygSNz8SX6+wKz2/wJHW5vhEacdExarZ+dLNFhTAe5OvCn0ey7c1m
grt1HJ1nSkhxazKhooT8XJs/VKTOYL++NzYZD2cG7mzgodbW9NZ9tw4KXkd9zsA3UGwMRmybC6ts
GXJiEEv/xPWMDF/889UxeGHsvLAkkibkoZ0RzcajNUj7PdaCLiSaDHldPzP0Od7AgHNbERBfCZi8
zhEqgMtZRpcImt39P20HlN+np3Ki43wS2RqvpVUKRUBI6Mr5WfqA39CZ94PWM6PH4uPj9WgEqtBC
+1XRAOEvW6Zd+mcBwL/MK9neWjuM9WzamytURaBVJHWjNOuw0Xn0yPoHRvZ5mHbkNJAvq+W5FFkO
Y8FtAh1azf+YGPjE66gVf7HiHLEfcZUPrjs5MM+6SDdzYXdYwyeFbhyytVQnxZxI8fyMsH/LtwbU
Gkjr6T4SZSL7veKEcO0/rvXk9gM7JRNto1cFpikjEcK1LpE2L1FFmPdStQXGB0JHJvln5pu+m4FC
oIHAIgAzw+ei9UVjlXTPRUv3sr14ZYksooSBQP5kYJYj46hSo5cx0NZB0stovc8RAJRwHW2aZLpd
Q9CqwQs/UF+ZpHceDZ74mfb563YoqISnO/ccSzja8vyFk41svWMNygsCD/tiiJnodhkNtvatVB/M
CSzW5IV46tT49hjPCsIYRTiu2XM3q/LykQfnpQPvVZec7bpxrnB6iR2M59KTr2/5OjwmVIgbsXjf
hrv4tOth3KVn1lp5zEuzYt08qvAOW7aWSBQxoTPZvJyc2epNKZveCfl/tOpeZ4EYZ2geeLOqUdq2
Wc2qGaLoXTU6Whc3nYr8/J9KdVeRZxCfbWpp1jt1w2j3G05q++/xobB1qFESWF5x40MNexjBHGvR
8gu6ozN5berjlQjyxNWvTj+TxUHXNHH7I1uePyvpr+ylgL437dLGbjpxsBBZ6fdjHPgc1lhykTcw
lf5K9M4/kiVvUE59P6qJtiZZrWwnm8s/lQesyc1oLdd6tQ/SdaB9J9dflHGQgc0VXbUyz0lqEpug
3VSn5W2mGSf3ulC2wKns0JK77h3EzSuov3LHR2NZjry+504yfRE5B8r4V+JUkLxlhpqUCkrZGWkR
CmdSeymCnc8zngaz1Kccy96R46lMJMqIv39juoEYDyL+98Pnn/VNIVfXF72huFNP1VftPeO4PXLX
ozAeV7pdcIveVwaB1ky7TnneE3deWH3dy6cIL4rfzVnFTHcrkVlsR86G8isIS8HyC0dVmnXR/5Ri
BGqfkYjKSPxfggZTQ5DyYg5wOULOdJxa1Ngq5zKt++tNchrJMLGyi9CR+zd626Fy+FosK0ZRPIsW
4f/AYt7oYJsnw/eA8EDPgjPRixAX8290GXBtn1Hqbp3P/iyyguYYMWouhob8VOaP0jOyR+KUkdMd
utGZ4Cl6Nld+gR3b6jwLuTl7zcxLFGvmDdQwCBMSQXwmTg3gMZS6unuZcMqjD1VOKdcsGxQthVVC
LQ4Piyea5muZRUGUlq37zFzWO00BqxXT49w2Ee4lZ6qMG2AeM3uF7IMurpCi8F+YAJq0mKgiGltE
RrEguQNea9sUD9KUBKqtl++OnfCKQ3fxlSiL8jDOgO/Sy2qiDN2fl80syxSgIxUaHgbfx0A1CoFW
NF0W4CrMoqxzjGgLeMxMhyXQW1bByuQZYDELG15nVYqfKMfFEWpWMLGgkVb7vgWM+TId+hGEYuGX
4Qnhb6JsL30VcBT42YQTZK3ih45F2jsLoHv6d9vnxfmfkmZZDRUkwhtwntBNXOFj/3spn7ARqZP3
Y5RdRN/wlE+1+/cPxBJg5ACQ4w9dPzmblCLroYOOFSeP99kpBh/7vh8fCY8PT0ANsaVp2HatC7bD
2yptJ9XZ7jbu88AvtESFx50GWNle6c3jsZYggsmpzdhij13E5SVdFmwStDmleYOZnUYkoqvAVNsM
bPqBHDfdqV24OEgrISwyvW44GmUfe7mUeO1mKy69zwKT+NLFOU/D8JXi3a78O8NAWR8al4NmPWWF
eGAjG9xRCDy5si6xbzANlePVhU8t92mAEC4e8cWRte8VCiwu+HDESu44wQLbfQVWOQ+tyUPoLb6O
BCPGdyHbaoyzkwg2NadocMdeLIDI7QvPfoHTQNTsCum809ZRdK0jE5dR3RlDIOxIY61L05GKQ0md
1f9orBhw4A7yzF1Av7cmUd8OwAb7gDEUFulFSSAF8Il0xOSpM8RxZwnUSIUmLbAgYjt837pyoP20
K2wJ1IHF9fMiu71nbCBAsdwqWngg45xj/KSv+QWU9JREQojbRq+XfM6XfMhWz0+m2IHQtTqD642M
10o4eo/0sjrfPu4x2Hayv9emS6mbaIgI7Q62h57zjdDXQA3EvNPy4BN5mMZFCO/e26iKuHcLdXmT
5Fn+70HAt9BnkdCfwWMk/r73IJlRw0Hlj/+JYn0pbuaieHBZWHBTEYLrBqfOk2XIEO49npsTKtH8
1PCWBXmMKErJP5mCm0JOQC2f5kzJu7ppAh6+QiaMwv73A690i/wYrJ7L5uT/772VUMxg/O/BHC0K
r+J9S32uYy1nYPdwE/Q7D00/nZxS9HHmf1HrjXXTkhfOR43GffLPZs7CanAfHfUcc/A8lP8cd/Lv
SFIrmsGMWhRTqiTHGdzUnh9OOfezTHydIi2ukz8OQq7hM51R/I8jTO7HEcln/juS6B8vhcyPO2Yt
5WT9OLOX0/cdZ9KMo1KWy4oPhqGfY2LrZx7gHFVJBhcUfSX+pfFD1/m8D2M/Ww18zyH3cuHfZqiO
U6I+SNk+Bau+hFNO/zQO72ffzGawGYhnpWfcQjwjnEQ4BV+dED7+Z4S4CoZK9M/dfzf0ayOdx7R7
x8DmKWqz+Yv/ZT4fuUq4EMeZt8v9+MKooVxIEfZ/bzTv65TKJennODMCcj8+OhhQO1AnFi7i+xO9
IvnnToDvIw7nmrzHg/9uQk83V3Qe7UR+4n8kCNeRsHgziP7lfqJ/xmOM8uJ9y7yQsYu+9wT55Db0
dQX2g/4yIn0f6DtwceOuhAU9CEIJxdz/N5rkyGV/3UIbKBuIQgI6N6x94brogvR2dUZMes+FeKzi
QVanDxPx7XrhheQq7l0u7+AItbt3RQw0nmnT2cpC4OdpuAsA+P1BrGL2m/o2mAQFI9v3uKAfzTir
cHkNHd+F7GglQXqnSR6bGiZFyJqudRNYFhgms2Dg/SX5AB/vcSh3KrpBKTBnxNXvT90MkpLwkM+4
hczCWarc+E7wAt83hKT/v0VyYfb/twbIc0xUNrjuvV2YLiSWnIy1X3EqzM9ds7dS7r8nuDc85FSv
MF49veWzdjUVZK42chf3cq3zyABDGWdZg0Ztnt6LVLOYUKjgJvm040p5yRpLi7b2fXsy14WBOrtF
kSLPzffsfrqz6GKkWYwYMUkU2T93ZPTPeO94+gEKHJaKJR9YGN6B5zCvqPfK5t7NZ8vuQyp7HoVr
/3z/gUNgMsU+CXL+rjzOGMclcR4vTUfNRy0cepKWnEGiA2HaG16VyUATCsfRkbfverb0N/GDBfnw
3esGZhH2nEW8GOMb0ZErYjXhzWsQQ/Hfvwt5GMiwh84wPv1NdXn0dBfDTSH2dawmuotWonscJ75i
3RebIl51q0Ksi2YVaWaFGQVcEf9JgB8L12pwFDkLsRJlkXxl3gL6Ki4rcx5vtVpsVw22f//W+3L8
y2Z1XPF8BPEzX1LfihWyBG7kIkSXv6crNwuqjsX9J5WopB6lbKz5WNfj2aFOlyRL60djMf2Y7jmP
Zj/ORS3wEOiKaqO3KY1YaQoB+pIIJp5KpFsirSkeQCFxKNwJ07EfXu3Is/SYERrr7FU7QorKz0q2
ZbwIKAAW1XPb0E7vu3NrUS/yS8q6Lh5PleyZo4q+Aa01P+7B/kX5RazZ2YznnAD+smVBTfmU1XQ5
M9pUTz0RwDYhpSpFRT3CiPq5CXPP/qy/HFfptqnFmw9TvX8bJT+XhQevzFv9goFSTjfJBJckx+ke
OFYDugzcXPvWjKrYCiNEk1bHQWy1m702rcS+iDgyLS5vNW0r47+pdYvBh5ZnQOgVbDKfOpT25PcK
Z4gy+RTAjjcrBn++HW2em5m/XH9eYo9J4/UaY2rzv0oMF4itefZAj29ljueqvdlXYfLA+q20mqh1
r5XSsRgfbP7YoqhHJkSizexgFQPIy5uLy3n9HC9nsuXsrnBM0NgXV7FhZFvFOMjkkKZL2EAUlMvh
ygreW9eeav6ZaoTvO1Y++4bPLPqa6nAmf+9moIXX0u0KhtXCNv2L51ZRXJ+Xphd93eZ6oyYxuM63
Kjmm1C4VLc0Nnb/ox1IXs0dZS+Lmq3JH5yquN4XUJNFDZmdAdy+mohWBDTGRaKTxSgViUASyhqZb
zYU6ZMLYVlf50Smxmr0Uz+vSne3b4hopBHJkLj95yj1Ays1cHvAa6mQHzUiupcGgs89/Io/6IbLz
+w92TEH3oC0MDTlKT9DdpcLvd7Lv9BqJe+OMIbvJzbb77uZUvaPQjX4zRb14GPOoUBdPDDIWbHvS
EyqCekqRmQkKsRhWfoO0OM+ov0kRB+5Y1VbmHne+S4520T/l9CQNfO5nPlbPtpL33Bo02WHpYX+d
/5iqsfULVWsmGUqBnKnJo/PnXHm6bSSf9diehjd/z/+6jUavDvfZ/Do/+v397f3uizcu+p0tc4FZ
9NY85ifhOiQ+Tj/PZ3WTIwPv/fb+RF0MweuzRKH+LLYX+b+qcRh4qOdIcV2Oysa43McrUZbGyWB3
UdQOvJAtLMcnqWIpVfw9Vhu875//4TyPDqJLwcHMy5vCLzgrn+JjlGJ4HV7Ix7id6MYKNKWqoelS
oraJ8K08VmPQlVKsG2/rE4pNtPeKdCldQoGvZEvhz6qSkGL6LAyHavDETORH0vH/I+q8lhRnliD8
RETgza28EE54uCFgmBHeCiTx9OdL8W+c1cI4EK1Wd3VVdVbmSDp7NT6RSncDikYkr2q+bgsgEbPg
TF+m7lPgUeFrICxzgEW0qa2DyiCL7cIYr7Pm39kxhzgEjq8UFqtsXtoP9HkrHuC17Zf3d+ieYPOu
I7YIh4rZ8IGo1BbPWWPx3Kx6dSgzBpCiUwQqUXK4zQtWC1ZpXq4vr9lpknjJJvFgc/Zb1qF76CL8
0G32ti+YlfDt7JcZhujijLbTOTI4myXqA6A5kLypdyoUh+D2Ywv4uWqG7NYz5xfwoQdwVXgtOv5q
B5ef4rK4fDg3C3Vml21wp2IEUtt5GdNrZqV9/QnVVSN2NNwSODJXk5oxn2s8vewM1uo3i0uNTtr5
0bTe3fn5wYain7V3OBvIjDcpcW6X3eZytdxP33PKfnBiXEQIOEs4WR+M0WgUXsw/HttwxWPLgAxq
RpeJpqlWclR1V3KoIR4w9OGUok5ykHaWgmE9bXSkOZn0UJDwAFUEq2HxbNfDc5Mfoh4wow7VArdO
6efkV36u0+sUmAAAon2PAgi3AufNxWeZx6lEgA0MZKT5MMcGLAGWk/jagRLlgW2lgnkbe3u00tnQ
bKoCkxWLten7DVueGFL+s2HcLAhiDiYHLWj+I1IBZg+CZ4CUCZXRlp+LCfXH/bGIbo82Dvzs6ZKn
Bz/CLiB0t1SBk3BHiGiPwlF/uZS623G4hIqan3dmv4T9eZoAIzdFgBsE9f2y2YcBCIwBb9MbeaeE
N8e8GyQZgO2rwTdLlMT6/BFwyObCFiSE0KicZRMwA+5mT1ZMEmcwvwMQoFQBEMMbkIwE5mAo4HGx
zvYGJc66SSPIxZQshyb4Uk+CkVgNpgtsflJqjcvgcbb7ZBwoY1HbHTSZ1Eie9Dca8eR6lpslFkat
IyPAQRDPQdGYu9crxVa+2ejXKVvoXB2d8z27LpDT9jQkMMzz4Gx0ZZt18NaUjvjlBGOdFkAZT5sN
n0Jzlpt+n65EOqRdIIFDDzOclqhKzWnGRo3kIvR+TL5eCHiRvA8v4f38DLgCXTZiOiLP/BcIRoGE
yltO5A9IU1fASTaAsLhGXYRyv4B0aJoemzL3bfOhJd2iydXLzFIqDx2tjnK7wU86yK4DnhViPwLc
81o+w7vKPsvrT8WC5K4xg8eIiNhOeWYb2IwD3YaS4ferJpeiVBEyncAxi/ZyRa4DBAiIYp1NnaS7
0tf987ncK5gAsqCDwcno2QV33WoXLcSWzWIHxo9B3Nt5K6Ndsl8+NbxWb72gXptTq0cYDrq6nfke
MSzzGwsezaIH4FeH1pJnjZy4f7ZbaCpUgO/epYvHjTzAWySBwGcXjuhXl5N9e043+1dIKMkBEseZ
P79V6/fnZv8MAD1xrCxA4OgQnzZ7QAuV4ZHf/ZyMTqezQNuLJhogiw1yjMbdB6NonYaZVTJNeExc
4lcfOgUT7JxJbtG4W0/rMM2B9Q40cX/oo4XFPozqkF037Ag8uz4IUB6cU7CcQSl9cp6Ty+gc8pVR
CgMIVwVsAN7qIuNBKEIdlbl4vx6dylwEcG8AG01Xoxz2jXw2sFoyFnDlsaDTm8Xo1aGfdfcvPhow
Jt/BrAXwCXNFaA6v3onf11EE3vcI8PSfRBKQeeaoDqajZsWTQawCKiwh1TzAYm0Sh8CSG04+A+aI
qv39obt4sqG4tyZgbzkObT2f2uIXvJkHaKyPzo5Vnipfk/XJbPnbnJqQ9YcV6GzQYGYMmz/YlhZD
DZZ3V9/JasOfxoTZDaIhxEjj+/qh8lpI3HcDtfLa4zCYcnoxWzDGvAu2tsEXSAwsfpgjmyB+QnLl
CCDARQcaTdhXmJp5wB1jBKfK9HkaNfoS+cW9J9SBAIojdeTvsLbTArQX1lXkSaB5dhNzOkfohvnE
WO+Pv9188PXimPVPvpm8lBRXiCJxMHNsakO+YxONtUYXQsKwTgI5jUCtne/d2WA2m70skNSDxFr1
3zZk6Bxlh2XTfsOanuL4N7r/DbL2zU7DBmIFs1nnYgxgXWFcs29gzGAmnOnHj6tnCXLo6w9JKI4f
puLD/qE+A8ZCkgHmDzskxg/SPDdjvW7vMDWL48XMRi3idC+hRqld6qZwNuJqBeCQSuzZWk32Lmbs
YjvoZ4DVuoBvSyw9r4ZNJj3r+MfB+TTr4Y5kmJHCin0P6lX0T+o9dKv6t+7BhqLChpvFJgqA2jC2
4XZhpjwhNEQhSMIdQ/ZiJnGgQwJeePKTo9vEIn3tnUZE9WB13vbHXBTY+llZ7L1b/13lT5XWwHFt
vWjsmdlKEYsdmyiBEHKdYVIHmsaAZAeM5xuDs0ywpkfRgolrUDELf0Uwe5r1E4awPFOvZaFd4FR7
DauBH6nnVqcGK+YWJ/dGifLcZ+dnbw4GgGo7YBD939+mNRxi8LW0ynBWyLPLRpZNYV01pSSXKm9a
TnoGOu/qXB3VMN7A551yn0+fJU+0mlnxu7tnC4gzJM6H+LnZeRBytBNjzwVpniFnuEZBHgPVNKCN
5SECSQzdbNE2Jr0Jhdh2eXbIu0BdoXfJpBHeLT5mTzKG7T9K94LIinAfv71ztEgngfa69SomoIae
LHjRqpkUplsV+x3enbr3fcTmydYreZ0J1ZlVN/Dh8fwCWsg16djD8oeuPV7pCdfzFXytQGQlxglr
ICtAXMUrdkt43ujtlqVMgbzv80x++Ao4/N4hdGb0CMtY48MIZI0Hmga7duYl3sF+wKvEOlvvItZj
Vdm82RkUspzg7R9BZVqaFyC/3RknshYwM5mkMnOjnjGENWCooTE1dK4dPZ4QfRnXDpl7uA+x9pxR
x9utelWwb6uNDBuECxZoc4UoXgySqs3pd+2yR+KdG6PR9jAv7XrAhqgxUX+DMzMhnWS4fRcVvZ2K
Bo7I+kMUgqGAIZ1MJr11yez19AlheZbh1rYPxlqL5s6rQuvZ6y06sd1Z8G+9nmB019x+/i/Y+bUX
LVfDXtN6XbLXcY93j9qcEl3yi03ulwYUXDUD+lETt7OjptG+nXGwJyx4XDVbVgwjLWyziwF3KD9i
XBa9yaS9M0Z/eyfx8qbSykm4/dtSi+AeXIrCSfmEc9alfh+D8nUfcXhyZwy3DFvcbbr4VWWcEX4t
yWCtU28sqax/PrddFoJHRwuXDAnyFjj+AOkVf0JixYwB2kq0RaGHwWz0GxZBBsHeXxvjaXClaAB/
15mC9ZcEl27Cj4SCigWKwynrwxw9iXyhmQfzIJgGTRMvPTODeej97a1QS9R99J6UvTp5lNSoEuGz
lDGSiOCoPaMiht0PCDiW2SbZFBY8BtEoGrV4PhFZPZlb3cNkN9FjN4kSks5IFK+OyO7UL965tqSU
kCregzJiDRTEqy4U56/gGZzcN7zMVHqzPBKvQQzFMA1o098ojCwvJJYlYAsJrPLEgRav7pKuxlmX
o/4O5GVG9i+uKnBadwhPDl4P7mQ7L0seIO+exx87/J3GEJQSCTh5ar+/p83v2/iVm+RCjDOJZydE
5CZQiJvP4ZNS6A0bemyOwmrFmkodmcl6O3+grKpFVDdT0tE6tNVXgHcaJ53iGJDi1KmtMVw91a/h
LpIVKeYOjcKwFREte6+Yxwp131KbfvW0VZuySq/ChOy89gRe05Kj17I48x3kpzhCbMCqMkcOKO+G
9suBVNVTGA7tKQ1UI5Vy0SHDK6O7kSPzRPlaudG48+gk8nvYu5S3oRNQxE2pMqdx5M2SFOBgk4ZG
fkcnl5yx8IcvgltM/9e9z717vGb88zPBF94+WvfwA38Dj++ngkmyDjjWnwDsqqVYhYImNoA/cCZ/
BLp6UA2mC89Is+JmD+vo+aob0M71V+7N1zPk1+sS2AMKCP5WbuuHJC+5YeHaPnTKB/0yfdV7KMKS
N6Tb9LYobJ3XXQXZOhJ7WW8noKHqRAcJnChK7JYcNqrUn+q5BLUKeGGYewRAmpv4Olxs/v9poxtv
sOwlZADInzADWx5/0lzVfdVHq9o3dx6Je9ku5xrVjf9ccYIXY6M4RLH3ZrOhCh05rqdJCLUhFira
fCGkOxAAghjHr1c3ar3U3ShQXY1PSidLjFcRihZ9/IL8dVLFpmPz2AH9wumH6hFo3llxFWUSGxD6
nXBfn4xSsA88fxg+EuAWzaeAgV8fWfdaAwjEGBekNfv72RpIVMDRw9U/QNM51F2dnNiIvu+26DMT
3lYoz1RAp76nsIsTfCwgMPnU+PavnFgNuoCcXGidTNJCMkjdzJxb0yA8mH+RFYZf511eK0Edkfd4
TETaMPQtkWcezOp6feLS4cC1QTF1TxRzQQXEM7SN8D0UiCw1OVS+w449fatRjtSAi94XvGYMJc2s
jFS8ZhOcJFRl821RVDxUy7D9Kryk5l0FNECBQ/cTaEE+TFv87YYjrumkA5eZRDjes8aqJrQuW/eN
/AX9pg6hVxmllLYxUqHRwk5UnNcabgx8+Rt8Degs5nvDeSPoJfYeMgrui/Z1SOEAcAPYhujPBt/L
EMmOsG2hwarhKm+q1n+SSdIjppO/hkYvrLYVOdQYkilIVP2euaxMz9dCtIz519Uhf2YfWLyPrMh0
gnWZFKwRC/M/LwV2hDyp2ugE2GESl9sTCaOieet8owT5vgotsrxxy2+AxkAnx4KN1sEWEwJDGtUM
eQ2szO6PoXjmO4XRxPHjjeLVlNibvI0LCy2enKJLSMihDte6vlgZay3jLPizGW4967WgRnL/Xnjj
MzcZsGTJ9T+yCEC09Q3GU6NOxh9xTULQVh5+IgQKWcUqD/nVqLM5HP4WmFWwWsBjoaVBbbianISt
mnyiqbaZUBv79rVwJMAsxuS3rTAHi7bRol6BK9S81Yw8WQKy6ztgYhBjgiD34CTlQX9w6Ruumuoc
f+xvSK+Q5AHxD7WwrKQOKuo73++eJh51nzQITJ+uzKisNBVmhKLw8DIolDVQ7uCbYcqTIv+sP1Rb
TARi1jw9RZZovsz9FJIWGgTfVA/WZ9OcAkriHCn2g9JCMlgQQZBg+R5FqmA/WIfvxMaMEwz/+1nW
pAF+hqJHjscAhkxbcxAT2LsO4Y/lZ0A1HSXZ3r4Mg+akEk5QMzMAcov4NTb6QY0ijJVPRC1ibvso
asZ2ymeqyQwzBhs+HsFUcQJFogbeDXufHHp/bs5GCl5ln7UCol4ls8cHg9vhJFPeizHHrdLkYfrw
Oj263FA5FEOq+YgUvwkSZYV08/vjTdZtoKABewrn1IOXa6wo4YPD6GJxa06eMBJujPTYxer3lQ9j
RcETxHWYkpXNF2Y8xDwztsQHdL7TUQvGZqOxceecykARV7nDsTPebHgZy01wJbJiuJ5GDEH7NspX
3aH7tFx3yGjixx8X9lg8Vva0DZf7+7U+dWy31HerbZircEJRaidZlWe6vP7ZkD2glerCJeuLZt6G
FfDtKCf99VP5y7K/5G2sUeTjuC/lPJ14YtFSmhIM4NB13c4Mx3yA0rtWEqUHvznBDRnTcf+7bskx
gy+enGrLIFHRL1m4ybrjagAdJRd1vuwuS7Ri54zH6neNePVLZPzg4o3viPdqXnyTguOTQ3oxMlrE
otwI3S3dQpKo35nal42ENQrXTcsKF6r7stEw02rGQFMynmQmfYxxC+p2wGvyuwtYlbn7UTuWAahR
aK7UIUyfPp29GZ+sfjdc2aHiuIBEjtywKcIEc8DU5EH4gSoQxuc0mJPNx/dMjcHgbg2qVsP+/f0d
cjEaPN924hQoZaof8hH1w8v2pkuyY5HaC6Kbi+HiozI4MZsu3Y3fChc7yTQdUK+7qCuIgt1FtIDf
ikLie7TsN39BBLl95TWYNbe0wepxoFGGtUmGx4AaV4wXRgwzJfsml+7JsopBwyRkXQriHv2kC8WH
E/ezI9lKGDp+lRfTowYeUClvFAiBgFGuAKkipamUxXBAw24/w29WUz4FmStNBW7zfErxieauDi1m
/w7GOnN6yqsYdtA4YqgPNEWuNLgeJf9qkk7kHHJfNPOVmYPAxdE8lwMgF+a7Un6DK96k0ag7ntgg
sDQUWoz9hnamtM2HE7ac8z2zQ0sUs2Q+ly3XfGCENpTwYnANaZNaqUnMMsY4+67JSHbkN073WGuL
sjMRaU75v+C+Z1ogZNflSkFFwTPkCQsZxBKxBg4Di8UF5nrENcI9Smga8iXM+j8X7Gv8GFhUDbLO
al6XhdAAUcXKMUx9COToafhAKMf95otLVDeVIOMoeQlsiuxBubl77gHThWWEQlKHm+8B+nCidtTW
8Ph4rLlt8Mi0foF0CJVfMN+zbZdflGxSq9fqrdgL7N1iCt9V+q6l9XtokFF8CkVF02rZ30MDUUOy
wBDV0lsb1iuUkLZ69UFrWOCAz5TitU9AxdjRLs1umF2yEVcK3O4UCl5daTTS3GAFRSVMLnz89ygB
tDiY9UF1kHI7hq3em5eABuI60g3BHccn0FEKpFZS8coUciXdHX3K6gkRy/FrU+gdCfYd2+r+B4bh
5d4p8YLxpdsIUP1pBFm3DgFUP4OarXJhS4dqRXDGMHYiEn4GJfthmEPEgir7cyn21x1AA6TudBQn
9zDrtoKznfUy6mhT0jpkgKGVaKHgeAxalJffFrB0QUmVgD4+elpdFQEpHtMKXEJORqtxwwHEXLXT
8Q6APpk9cQKy66XtHdgOPFxiWgI16WNx9J4PXo6gR0JJ62MQbykfA5bpfHyKqtusXt5j0XJS/+i9
fRbjDvVeb/8xePUqHT1SHC6/0qmBgG2Aqi3b+wBOaWYBb0dpNH9wwb/5zIYnC0JPAOK1jgwBBiB/
yC/4WJTDWjjQ+aL83e9qYWzOJNBZiqGZqsPdl9KAN/QtRVC4Neiz1CSYmRjN6hG29TydUX6EPOvv
wdSnWfX1keJzGSi0c3LX7MOd/K5GJcwTZxPdFsduEcHvKb0l5Dm4cHUdbJ5ejCfezPJYDQSWd1hQ
VvrsPSEdVL/zufQHGG6eaFp1CorYhwJNdi1GiAZWtLwD1WKpb1ADFo+vwzenF31YnSTaMB7j+dRx
YCIPJiZw3Q8f9g8umAJ4v7jWOXVuQCPf7tZbBa6GU4boQL0nPwnOSuwpAGe8LEVt6g+wfhod1mMA
PzJL6IVEQIVYThFITPtWf2CqPx1QvZ8O0HKQ0QCqy3T4YZFBD3DZktNoErICzSFeavH5oJ85tKH2
z3crkqLIpjpvear7Q/cgCr3NaXgQzIUVrAfYWlxawJ/F2lQEIH970w2QUoGzHd57qINCtzVI1k04
ib5xPTBzxjioeuwXxIDbh08aIO002VYTu30GxJDuytbKRuiaEf/lqnXdesAmQxdKKVPtiqXzvIaG
l1fnd5p7AqidUQQJon8bxOMSofQQrRxh0KEhoMl52xJyxeQ8oFcAeNAyKaS73/9uu15Brf1AtHHy
CteDWX06j3FzCh3N4ozDAWIWvz2nC0yAx6WWhBfY04At5Y1HixwbQYo4+jDJuy05CuCT8LxTA5DA
AxaPm3914XMT+InWFbw8yuW3Bcr0uEkAX2AX+ONX/OKwYOCQlYVPGZXUBedHh7vkUz1JcVC1bqBj
WUF5WNhv0Nfg6Is50h2tB9qEnBAfALYCRH6EIY5cWL9bP9C7gH6mTa9pk12JXbvlfZzM/IAy7sO8
aVdxEZUU0XBLXHa0GYRva+cfIRjEKeu82i+yu6ByvEMXFAjhbpF0JHhuUHLk9xi42frduaCRA3Mc
GxvsCHDLpe0J3t684JTSdBYuhah1tKWAlBolOwUexQaHjwsZHJRz41V7bjYlqKQ7CSkZAJhdxGww
HZ3iGlPYPvmHcUul9SKau/Z2/hRVAgDfqE6xRYpyrWJ3gq6YLS0q5lERboYHIBVVV0Fu2Qrx05ju
OvkHm1Xzbtiol3llf4NS+BpBNaE1n7tyUcQU5+g4LFApDze6eXMJiWGZCgp+imm60MabG+FrsEcI
s8bJB5eBUam3m2Fq3XFuuBLQkyUWFXAC+CYNuxQ80EC9YPihDcKLhff4QpOhsDSREyKtA+0FqsQE
HzvWmHv7hlbvU0K/o9oGhL1FxAw9RtlaDd6jkxUH9y710G6jh+6UuRuxBHfx/Cb1AWrfftNn59eO
R9cQsZruy3125Z2cu7EH7BHtrHxXM9wHgOzFFzX6QIl3G+Cs9crThERZob8bKGhAGjEk0Kfn7x7C
fGw63NjUTEgfy+RfAAVcRiWv8cOQ6hf8cnBkE4P8GwsYadE994nhAyVTzWvMGt41xM3sQlxKJ3wC
5Mqg+AhSrqOC47+RP7JnLX52VwiHMSStizhz3dWSXcgeORZ0eFIP6g/2wqEeYQl8QzN7oKuAl+BE
wTSJOaS8223N9xA9oLtgtNHBoT0KlGt4fUBcSAzICMlVyuzpCn+0aGuVPdGElxFZB3PLauqSjWsY
2yaUhXXWV0kCpe2iU+HuyGmAigTJJLkcL/R0cLyQCmFcUcftvLFRDQYIutyQ2KJn5O1tOsjZbdmx
VS0j1S/ocgsqpZiiSMXOqytfD24LbGATUjtVrMgcP/wVjD+1/gUUWIHNMuYhAnGkj6COK/xI5p5q
QYf6WNy3ikeCB9SbUj0NlLMbjEtaT2ILQAlpAzx25hT4OPSQtFzjrJnlH3Y0g2jS6OFjLaJ2jOyg
F3F/St7LgQ/MYcDBPp96T4ft2c7DRHK+X8WFGrcAHt6M4uIBQHDWXKBUBM5nl7N8959sjPqX/rV9
GT27p1EyKc3Qdt/cEcN7ubBrje5hYQb116wWtGYAB+8GdHCFzWu5mqJR1VMF+r29B6sBDR9y0UeK
3lmzPTIIU3ywx6LyNuGl7d+crLci3icLGN5F5RXAPkCALl9KqzL5FWYmCwmLDV/lDgGV9eNBOq6K
oMfmZlE3pQWPCAa5lRV8hlgaq9LZ45qg1gB1V4X1OuXnB01gdef1rx7rqrIkCMpryVZylgKdcXWq
RIxydRFcItx8NgvIfgAVZblXwEqZeZ4z+fpH8mx2ub/0zcs+eyUWVchVWTSK2QTxjapGwW3LUral
vv+xLbHus95rIYwHWhDzjAbJXCVJoAMi8KKqC3AmWZbrsInfcBiImCSGFVw5ZmWSwcx8s+9qBDYL
M8ynlrSKlRhviqQSmKgFr8hfx9kp/RIpqC5IfumTRK8ObWl8DyVd4EezIBVjmuFP/BeGUYn03wrN
qqY24rx0YA4mVIQDSLEgFAMkj3U2+QXwjilV+xjv9uSeKLXAN9GrJCbGufFWvkAcsl30J9xJ5gGe
VjxNvND8JnAJm2/ilWK7K4lpzssmDO6PGn7YyiYpqaX4ULNEr605G81buhOfMfJY3yuMlz2O5/dV
S11dCje8frnRDzQGf04ZWr0CCgGe5bbDmGqxJoPezOvAUpxo9XqzrVAU/swe9FDsq/K5eoecOg2H
r7OPCwxZ0jKcs0jiNQJO4pRqHEJ5LKloQfJhym9DMKUe/i/0Ve7+m8dQQCqHS83THS9jtnQ9lMX1
qhQnUDtOH33z+l9EWgt+KGWrlSlXmImr71UZADo7k5lxow5S2/Up2jdR6vub+0Hjj87EqR23uAu6
E3qwS8ClaeurON1BmasOUcfod7qi8vT/rcPfwYHjUm9j9QdAMOAt+igIlGmAttOqXMa3p4iZx3gw
apFGNdirSvtVacdogJo1diRP28sW/4p7TvKEErtc6pqiNeilKHCHmO9uoghcKVtwPCBsTmu5R8hF
U5MDCBLSaXw7CB9OQLlSixLFG2xacMuQ4SSn1KEaECTduvUTURFRU2GHvA/CD/bIMrlxeFYN0DoD
zvcBMsXI2aNOZPOpFCmlFFs3Lf507vFrnDGYE+p/vJ4yDylhT2kLp6E6hoZSLkFx3VmVUA9eMQYZ
OsiCYpDMYOyM+nv2WZMZFPpeNKpQilDxH6wIyIS2s98KvkeZLY6IAEt7ixQgAKy48D3uNqHPFdj6
yj+x6nM7bAAH4SHf90IatH1BUrTGqqCE1wEKVZItJOIAaLIpcOlK8hG+eXy71BtC8EkmtmYUnBWY
1o3yQDig3Pqds3cfCP9ACUR+RIBXtKy4PyDRIQYCwm9s5no1LD1KfttT6GQ9ULHWVlAAuPaNJSPb
1s4W/G7sJDTZ6S7bYxbfCsE2AE/7AMtbw3x4/Y18N7xXnCqNK/QOvRNzQ+vuFeb7PcT6KHnwHoop
yXLAkswA2x7MjZIvm4LRNCN8goR1GIs/2AozDObJuiMaivNkTC5shcTmguABshlSYRxEHdbDAdnM
2hLZOFNcsk6zPjoROzMUoTvgSGiWcmlKhFN9T8MUupPfpEH41ux8XQDu8eAdmEoEl7R+sBLjAkK5
Rm5aMESIUrgT5zbZIr7uQEHB62f+CM1ZC5KcJxYiDpfiHdic0O11NYfRuyD3o5PBMMguTgvMsawx
agaAVKA49OJxpdMKPrCUbVE4xtXRdKccwKvgCeFV0AHZ8tn9JkwiEjZHHovr4gq6gDpy5DHPnadf
dwS1iMwCcOp2xb39pTsqRy5/yc/r5z4v9iEy59U1l+JBCyBtpxE+1giWFMJosKKco9Deb2tkqN9E
TtChQ4ZhHNY35E7nlFS3wmrsXvEYd8YH8CDQKKPZWTkPkkpNyGJxGoOLV7cSh4ym+SC7Gfmgszqf
4WHT7Bxmt2DlJDAJosmGasA7KEMf+IZSlx0hhF8XuEPm0S86H7RKqOwdpyQ2SNH5jTDxn52SS3U9
fyu14fTgVr28g7t3dt2CV/KTcRn+3D1afzZ05k/0bJpmmRQ3Ncpna1+Gbty8kLMHGLKu/kTgbyro
V1FkaT6a5puAD46a2H69DfMOAmZBuWJkZJ0djBl4glTdE35gcSP7RMU874F0AQ4f7iL7yJQtLvjp
mKCXYZRgfoZI061v70gkID8LSxE6E/ApI8dHYLJ5I8L6NGOA+GDhGnAdN/duBsc6u3izM5MaTkNz
ljkUxXXTil8JjsGL3BykJ716vxSWcWqos5jRsW40KIQVFy/vtMngsyWJl7YbLeuWcA/5hJIdF430
ZleQE2ZNhUqhaiWokhysB6VKB+pX7GKCrTThdOeXhz149QGFMo2VGYFPi/v11L3xRiip3IScHSUl
NzuuwndjUP8b7x2YIR5489iRl3WFMKHMTC7cXQQva1drzyrCcw24QYR4EiwCL5Q33PcNuUP3U0ML
BKEdClwlw/SsmykVQf0dJSKgQq60zrj+cp7LHeptiz9fAPQBOD8gU2i+pFxnFBi/pP34ovQSyVSy
soLXEmtR88ekhLABfQ64zEgiejVUyDzoBM+Eak3iWH8fwj8FkL392UDRxX9otA6jpBzcGiikBK1T
mNa7T3KR5/BV60VkEmu9QtVPG+1DA6HP2tt5wTwLurY2W736n3q3cfWyspO+HdqcoZWDPWe/jdtA
VQcRws36aCz4N5R59vFyV/MzKFgTPz13y7UZlBoJFFmJPYYUv8ZCyyZvZJ7oC/Z62zWIGkg9g/w7
OPWmxI1R26F3PhvIwKDzKnNRByd5WRA98xv+V5s2n8v5CiX0nCQieCno9+Rs+aYIrwe/AVMI4zc4
AArn2AdZWTQSxn5Ix6BvhLYOov6Kh1g8Z2qIatetJlUqsahFdvcwl0Z+sWZlv0e23U82nIPXJVyQ
4JF4L5LkSB+hrow0b2KUNi+iLni2qFsD145Fzk9zAY+B6UC+9dN5RuYT+tKjnaVmHX6D3yJfUTon
wC4x6YwL2wux+Xm4kMZxggK+KSJSktgqU+11NEs1/0OOLOe45+90+7EBYRmlYHVi66KF6DMy0HFB
/8kr8yNtQKWId193yETan7p7JuoEiPSiCJTUkssJYESzqJ5i3b07l5giMGTAICE0owY8WM4OHUJo
cFBCiM0G8mEkGN5WxNZALtfcZLe8BoGLKDLulODAWgtXSLN95VTM3cS5NgdlxL5vfo2bmnoPyDSQ
VjkF8crJ8iYV8a1Sj5O3gFVSv0AjV06VPB/IHAKvx+IJtqni7I5OdvY+e+sOQTdMiWeHro4v8FtZ
UrKpyeNkrSbLUKCwzeauXNg+L/ulIWV5UOheVd+GuahQqMWCDLDKRRK9cxslXfgImXHUqWFHIOS7
Vg2G0JVVBY2yCAY36KTfYG77FTFzPkNuFbf4CrPuS0VnpNnVw2BXIeBr2YSANCxZ1nGpwbmezCYo
RJBy8zdS6rB7UJYFfqAiAYv3NkYI6qf5Syciq1rgep4UE4qrDSEdXnNDcoMNlbrVgFLNWcGH/RCL
cPOXag446rDNaD7+8hmPF9YhKqI5YTSKnUNCJdyVfa+GUQcvR+IBYwo/Aa1KhqhV9E4HozRurl/L
CKbZih0Bifzd/ZwbJh+IIjfPyZILErM8ARCbbex4ZiYvpnFV6plaUC8TY6VbJJSPZ4kq8wfexUWo
yYwWAnPez2j+OcE0DtT8h1ai9P1ouFwmKmM06UY/0p9AdIbXutWimhOY0zDdtgKiPjcZlp7WhXo5
Mx2jirhvwImqbqkRbacGtO/wqjAaWrgD2/e2hMhhuUdDmESQ6FWeFm9AE/H7SU/iM7IS6xWcPy8Y
uiBYUb/ycR8jWzbXnBOKlhoEduT/LlXjwyhWFcYrrFbR/u00o36JbsXjuNorYJlsd5OSuYwaqF+d
B1C7VI7DuO63CpMy9T7N4HCeXEjCR+M4mjbvnfoet427vtv1KoTj8RR9u3K5u6qO91F/VeiVosGB
SKpmRtWgIlWusHyegUx/3xdJNrkUR81duH8OWnHYzEDDHNf157R8HZVOE+Q/XruwchjuirNXqX96
+a1PcH/0olcG7cLgVuqd2F9pDBO6ZU/tb9Qr4OC82+VC7/gY7PntK+qfmsPKa16qTa+18eU9j0nZ
nzu1qHe+/624fFSgC5Na8+d1ZfnuXaiZahPCvcjm7tcwbteL3vkuRnC20IvTR+y/zu1yFO64UHLZ
qGVRMLhvxzfvRS+QmG0GlXe7sXKPhy7NucRht1DfnpGxxADAXXAPniXv0PKQel79QUWGomt2taOb
28qCe8lbFftHcl7VTvkooW1q+dmAQlQIFbxak0pGD1E1GnWMnRQakVj6KOlJgffJS5g0Myw+NOxA
/YBdwkxNbhoSHVwQdBZjG1LAx+DEbgD0NuQJY6S8aONG00g0H26JCObUgfwGMkPasnu3H08LvdcP
hCcfB9InMkd86sptkh7D8ZpSMG5UoRuAAwoD8+wdqyEf+UKy8C2VJjKHXOVrCDUI3HaHbas+/NCK
tyi1CADJrxMhqhb+50V+u10F4bYKX+t9mEGUheYIqfPPNlEWvf4HdvA9Sn92INJ9Vn48meGZcIcB
vyCJQFlbBRnT8NOpbT57pwYBW+82Lv+ySCLsyaK7Y0nB/hnZVg4gbbWakfV4OC22gQ/G/WFCT/Vg
B+TYr717hVZ4QpU8GbCKZpjJiOLExRVKqN17VCmSjkuvSFc3p+fPOsZxupDCX5Saw+Jj8ATd5MEO
Te8cP+t9MiQXsk16+0fvXRUtPTcBNpLHHLKozqpLwncE9ies+VBYhbVB2n/2HpvL6NBpdMDlQ0CI
6pDPZu0v+B0KB8md69jg/+wxsw00BFf9+zizbn+QzazGIj7tPPuMnDFOYxUy57d9Z9+yu+p/7MIw
Chsw0CJQGSbL2iwKap2am1jPzp40IRlMSkcCmJ8G1/F7CLeDs+8w7HH2b7wqQWJlvKv3MxSznALk
5HgbqYkAMWKNbwqi/Xh0DLDcpxZSeFiFAZuvt+3hYrIzty8CAehl7w4WKyNhA2QXG1N8/BYoQ4wu
7UM8Th8Hk++e9yBGTzBxkfZ7ssGOhkYnezOQUsjL66yiD1hiSubxub1RprTHH1q5FwZehJVZUYZO
zi0v3g8Ytk16pFSYlOp/6MW2WpuoSQiWDAuMw8YvI7NWs49n7/0pGcf736vQu8NEVISalUJ8hz0y
qEAPx+Gzl6VQxDzHlZZ/RXrkOnqniVHPVdexrpdtifsD+xJT5l2bxjF6dD5M4xdmFgrV5S57jWwf
tQ5rjAyfkexCWhxlOMKwE/b2sFMxL/cSfGN4nz8m6un1TOxRpTGT8kPhJVFuyyR7w2eStiDbWP7d
LzGYP5/waiIgPsHnZDBS7rZ8LM4hDV9eIbVCts4uFh3KxDpJJx6ex3bZh/6oh5dwvE1uVbdw6NZf
4TFtvxp27T1d7X9KJbScyILU+teXdav6peznft4kd4pT03Hj7cTs6FaCcjmoFA38clwQSO7AOwS4
9Mf2kRFVz9wXo21yG1WCF3hb3Avy0GdGlx7ax5fwyrf8jH304Nl9di99ntHd4Ntkcl1CQkaWeNaY
3ZfZ5DGK+/iJeHiPfiNAnI/Cz/4xfLC+9p+c5+k2NiQMAP3VYIRlBLfx9ZLurY/3cuvjzPLpxd/y
r/7C2ORL+OjDsR0+Rud2nX2xdmsDGfnytSzMgNl0i4AHit0vjKbfYKaRqDwt2KQlm33lU/icIIGL
99VFKgMCNGh19fEVPlx/xIm8txGZpq0CIhS7wHD6OnBa0MDDvyDiPCIAZFYnq30bXtsn5LY4fxc8
iB/cBP4/Fp+Ym89TOnqFpfErTBGeXk3xBZCSOBj7Q5t5mgyT4Yci8nEM6XdmRdzim8FkA4vwGeMA
vHEYYo6M/A+M1RU0uwe4MbcXQ97ApaHAXzX+lA6T2kPC7rIQDoGMejq+PtiRf2xv2/JaD0Az0J5+
AuxamY0yhuoVwkZRuJVTiBWknhGP2eyGYGsoLKJwwbcnAIJPp/IMmUeMW/6TZift1iZlGHnkDtky
14YyrpcvlG8Ko5BwuEI2q6yC6mqhYU/mXxhshcAR3vWJ/dP3KbtE5bYK7IT0FYJayX+W7ByKJCTo
zdlkvU3J2GgfUJXKIIGoNAZyBD4OUgFh3rrAjpQxIdikPJddLtA2IJzf5iAvqiI2Jguk0iZ483je
m2/YGnhuN8wVzNIUtqVwPZ2Qr0CVGtFlG3vMNyxMsA2erj5UjMwOAmme/dLmTCE1teqUhDEfIPZe
fjYrPn7D6wkPW1ePZwW5GFBOQk0MxW4oJRzhUnZubMHA3k4dFrBIYkkm2INfXchROC0AuEeXvbA7
O40A5EFZkmWAUvq3srniREo8p5ckdvL7/fg4D96KoqlgvHQRz+C/zrYjvWJ/X3NmelxDLEo2wU1s
zdCwuXmtjXaRsknM7hKZDGq+efFzgul5Ts4hoTWTohY04I0GY5LvJ4lbMpuc2E7W3H52K4Gk4HY/
0AsyA4kJH33N7+90TDBj5bqZTBqb+7ICeGrJ/P/Vc2umuaTZJEAcxS2kIEIqivMHfjKBPSigNjO9
AgCLZpmvyZGNLLB13HV2uEmVL1WzXF1OKaUkP2d9AXCMBBLswpnp+B38NLjXeMZheZRRJ4Z/bOxg
+rFu9s1+YUhvdnV0t7L+3bojZFVxX2xNpmYnbaucK0XMJMuPt10Ii//j6cy2U1WXKPxEjKGCIrf0
oth38cahiYrYISCCT3++wrXPJmZnJbbwN1Wz5pzlvm3RVJZOZQs9E65zTlF9KhJ6Zwq4CdENSibE
N5ExCpERS2zENhAhR/PpdCpy5rHqPW3AoctAD2nZUVo46MDPpnkoiuFfDEnc1OnM4uV7He1av/Gu
sb7uOr/pMtltf9Ndvit2n2Xkv3qxH6XWuxf1cUj3uz5u6YeOfyexmmSjGxI95JG81/egAldDoSb/
EMUbuY2o3lCvAXbUKjY4vHLARBfl3N3D7qH+hXAHhdzLdsXoRRJisRPnYYkPxqjbMJPSLIga+YJc
TqpOll1aXWwxggbivNY+DuKg/boCdkXnfnLvDLaFG+k0Z9LRgCjMhJLGjH5OVYmfmUUYA1P1jOR7
eeDbcVITdYVNK4cwb4UwKGx9oRjLtYYYytcfRiFv88h/lYmMmEJ1EAyDwfBHhIyoz0BVTeF9Dryx
EEKxzeRr/DMMHrOM2Vh/pQwf0I1Vd5XNPovP4uoAmITZaGaxYk3OttI7oVgb/vxczRX8eayjFp9Q
65rZqBVhumUaB41Ofif3+Db7FcUXCJfwIOX/8p6FHlmbdwhfWrRm3O3fe0Uyh0ZShJSvHrwSWPhd
82e14mV+xwLhw6g/RHYtyPKcn+HrNkgJyeuvVmFtuQssU0Bxw9foxACqmFpXLi6BuGo3u/J1gRBA
dkCbI8PSbtbuhubTsD4sy10779r39AyIWkEja9ldInfwVzW48Xi4SCQCeDIy1aRtVkiYtcX9Au0d
CDpO5nRPxLwwte9UV+sfCiIZHE1fVl7/0NziZwJIq9PF52WVxw9mZpX5QiSOIlkkpiyyfDc8xbv9
Kd7HabkNF3zOeSCL15HF6148jIbPgRw8TH7x6L0Gz54e6MF2rTLA8dNCCRn7chIXdLmyGcdLFDEy
JiY+146RMBwMB4NVbg7GF4uzav4EJEPOe1Z4opi9uJ3VzU0shLw+DjKxCT3nhQsLiCwq2r8t3jix
9ezrdt7mB2J3yDrUH/ogybymHCg+UEqiclzJRwJ4cX9FTw0yD/E9okPWyYncYi8eAVTNppHN18n0
pmNnOETkjCK18lOPEc9cegLH9JlZrX5+yA/MhpjmAaa2eswuNvpUKwlEMlqZvo9JiTYVBr+OSNE8
8lFnw9XYm3pT0T1NFWu8W9zre2v+G6Hqvw9IWY23TGDNaQPTMDNGnRHI2FOCZodvu9hXl7RvdZNp
02kuGRp2Msw45XLa2wGe3EPKDcAra1psPHrtINk9ep/jZa5MLvMGVCbWmlPk3COWBzjbtoJyrJyl
x1fmUJG4EcbS4zXQtGl5o2OVeaaydMLqit9JEYS/3wnLJ9dlBBdqQltgHYcru6BfSE9JpO/79kWx
BpDjlxLEb+M32ikb7mAkVnd2XcbL28uKl9dle9IZtSf6JNZu/QtGVchBKDdF81PlYLdFp5bH8b11
2rPyahVXi+86H68a347F7+VtF79d7Iy6m3Td2WwXJxyJHljEzlT8erDKNt8B9Ev6K+FxC0NykF6a
Dv5OH5JsT5/wBpRGEC31yi8EDCecAQ3jjqmr+GIAY+hiF8se+vSMNoZbZzacyiVDoBYDch7vaUAB
XJ6MqQOTHWtiqcgcbaVmKxKrAcIRzO263hb3i77aq2iUZGmT7QQv8+GH5oDnSWQ3E0BlOpXFS+GB
QYlySmYL4xfW7B2WxypadKatKYHm32f2Gdnq7IQbzjY80TX7smvjaIhZ418yz+f0LhtDuZ1IoY6Q
2BnBB8HtuoL3Rs/b6fdDtQL8EtYpdEwomy4sFAmb6dDWh1mILzZuEY0g7EyusN+y4NEHWLSw8e5v
h8o4CdPwvDYwQiOae2IW8NNIaRlWRfbnaDCziccawzs+3YV3+vnAdkvZv3J6mpA6ePfgQ4ZkNmfL
5cNRR50wHlST9GrdQN5OdsLVa8RBhAiBJ0K3sS7W+FLla/qj6cjFCXlxNICpRGWpMvEqvb68burm
LHDcn+ppbW1XsvVwH0wI56ep3DB9X1K8ZGkXmuhXqtaAPaQQclIWgcgND8jLbEwbTFhtLgZUqN53
wNtYflS24f3g0o0Ui/zNPo0NRAFsEl5MxSvexbtqfV3KnFhW60dqy79SYoTgMrgMxB+EzrOUgMcH
EWUI1KiiNgVvdiiTQJLH2IdSY+pv/SI4D4ogOm79j3fqdWadmUyP7UyWUwqEz8F9eWeayC876JMG
t0HBXOyVwYe9keSOnk+M8FqHKpYpL094zkLQJB4XBsYDGOc+R/zHZJrKJab1FVa6NFdaikxuHY3f
MELBgjh7LBO7d9d6oBaUs7X1CtxQBdiS79IFUJ40nb92NMUjQZbmuOPLVIWzK1JB4UoIPo6yajQ/
yDmQM4BmA8cVeHgXL/cPHv4XomzjzDJLWNtIyzjDLD5hZudOZmcsRIUTTUWkL//SqXZK/P/NAT7e
7+rt0sbPa7gGZbzvFkNdUcOOcwBIZ/1gwXcd3odULe/Dyv4Q/jUxKmA49nHHrw82slCZ5MvOWgqy
1FNVQi2Cer/r5ryr73vqEOrJIR+D+r58lMHVZBuUrbBy5U2uvANytwlqHGgEiNqkaLY/mxtKMV7p
QgXAbYUoiGccihVLOkhAnWioC6FCWuxytjvH+C/+6x5BIK5jIcsIRVuI22f/PWzTNLQ9AEIbZ/Xt
Po5/6GkG9fe9q7B8pV2aZhnr6C+DOS0q4RSdczKQl4KIuY7n6jqjH1k+aOAyqnX5hhunLBfnFm6p
7fVpmi1llsgcaR3Rd3rJoBE0AlHhY4Wl0z7ytFNwidiV69MQMyyA1IE+K1xxEOtaW0d23deqTanV
e/mI83uZ//TbyNPk4E4wQQtIBjludfIAudGqGpuz5+rlK1TkM1piPvoGtmK0AYCvWgU08x7AdsWs
Rgxrut73+M5ekZBWy8eUdt3zdC60wkKoKrRAxCQEGtUSLkvCX278/T5Oanr/hYIviAQoW0SlEIIi
TDYI/6x3woo79YH6MpjvQn8TjrmQsm9DkbiyDENQEG1nCfdDtE8kC+R3zLVvxCBDSVIBwmlGr4zh
b+AuwfuDkjtR0H2n18FRAxcHxdPcEleHphP5Hbfp4GcxaBPj55Y2yK2qJ+YMai3r/A46ukNZojER
UdO294Ci8AxRbDDBH5MLEpvzRMQ1wmEySOdF1y3qcMnF0ZULAVVYZcInEsJdZwnOAkeGzmKukPK+
RSzREsmeB+bhbEkk6UiOCYk+V3tPGiHKIduOmJ+orNv0NKxt78QNj/0A9oT8hiYfnpi8UZjhft+b
/Hu7yN3UfTjy1xZGOh3v2sMi8k5HR7mkUDy96O8sLudfEb7Q3Yu5EP3lJ+HQiKwzm3zlSKU5xWQf
+r4pSKlkdHW+hOuLnPkX0j+NlCyDgd2oV8TvtdHqa5PDty5r7EDMcCiBolSiPE+kJyp9uQkz5+KM
BOqiBgerdSMKk6+QCDwAzymvuRIJWQkdWeRjDAaovIAW0k9WNGWi16Gk36O4h0HNUF5AtLF6X0rp
NHiBHv7VtAg9WCRa4uGMEHm9JETI3SXGDntK6uxKTTjhool6h9ThxS6qRtgytDZP8ukLshoRw1KO
BzghamM8igJQdFcx5BMqFDxWZD0SAYj2CqSXq43M25MBLYANtGuMocQtQITMhZ0y2Klx5IMre4S4
IXVrzTZ77Ier1uHagTq62CBNosF3DtMW4J9Fot6jztUT/wpJRyGMw79KoJKknmS1sv3LAG9bmqu5
xU7xJAUod5q7GMaE5HJgdyEYkzgHijxV3CS/xg6Sh8mb/Jo/xGPaijOy6VfI2ZPfy9JS4VKImlUe
ICORuMJs9qh5Eu6IYYgcmQ+Z+esgIm4i+Ik4hBFijyVPL/S+y1S050g3Ed+2zf5S8j5oU5O+5KyC
dYmBm4QQ9b4mYtCP2XvUCs1a1S0EReGQQgbt0WsHGc5/8mFBvOSaMto45BrJTZRuVNEjhtBz0qYy
4ip7AWQqueJwxdKRTPCMyX6G2P2wWHTEqsM6HEgypV/xYTqFsza5jgRpkUOlO9m7RmaSUXWAFcfY
/cJDqi8aLTxUa2hUxHIIE32ReTVKOvEJOZqumwwY1hIGntClI+jUrITs+VfYjpepUMhPvA1Z+GTp
awHKiSJT1kPhs2fAe28Qpu/BBx3JhxVVOOIwcLKz085hjMhsQqrkiyOizECoAfwJBj9mEU62eLCG
LrIDVTUFLAtAK+2aPC5bvCE7YgUEtkY7djz6pZcLK3oYz3ih2ePwnXfQUuCpSKAF4CjaXJnWX7n7
F0JEHn8GuCkDWVafxBSaLWwqiThKS8Ftq8PagnypJ5J7rCUxNpuRqi3/wCy+Ul2Qa7MvBjKMDvGi
oS8ONz8yFzQ3qA2lKrtBUly5Epqcxi9cr6fxMFkmhIdbQjptpIdUvfSwKXlHO7Fe6+9BO9cZRa7x
Z1pOrv30CnOQCtkI49onfjG0Ip5HNOj7TKtxZ15xrwKZMhXVWL5aeFfFFqYB8f7KsZ23p+3padGe
5v1zeA6TvUpLWkQR3d5lgX3WTKSHn/1n/zw097RQmVwm99GNG+3cGEg3IPxEVGhTYZrrFwT21bAY
d5duNu0stSVdvzny+YvmYToN3YT1L8o10a7ROoODPrKmsNtpslxTiPC8I7E2hsjxuB6P8LFgmaoP
0Wh+dYiy+H4niWyvZ9Ji0m9uGBYgKH3Q47ZDPCjOX1NZXL+uNhJCfwcaH0dacx/gHvGENOmsV0xZ
dO/MM7EPlLd1q8UOMsO+QnOmFIZoZ8tbaVz3jjkYkuGDKCxipwhBJxZBsAicn7FmrsSLQTZ3sYaS
BUyCRe7IEBFzsTsURuPnZANr1WjR3ROvJJ5gsVv8/KzEW4lEEzhE4tXSeQ0gRJGdG0HzNdhmfgMf
sP5rviUUftjyOID3ypwotjiDvXxxfZWASUef8fWcRYiKHbBwSCU6SQYwbVibGJuCL4i91nN1haL5
RtLBk1gLPsYuZVDHdDoCsRHchvTZy6FHk9+PM/Ca7UiwG2ErXuhxNonJO9qp6UDhi4bbUTQ805Ah
eA4uvWbQ9poBnvi9pgfn0aPpmrBbNk1+SqAmtuY6LMMT2VV/26Bd68dTQyE1arPGqOk1vXPvftRG
2sgIyffDy+A8aL3M80CbKQtBfGX4X/uJP1aH6rAxxhiaKfsB2iU9sSACDLt26o9hICd7meqMJ/wC
RGJ+Cn/FhPHco68wtVRwObf1e4eQmdnyZl/4171dMiZrpU74VlpeERTByjM2RiiHvBdKC+E3Y9HD
aEmssRo6uwqupJn42d1t9NqTtz0Ap5SoQmEFHDxPdpPeQ3AX8aW++1Q6E1Q6MRbuDvd2tPl7TN+e
PJSzJOemnKqoCR1EJaxARZ3bvNx3fVS8Q4zIepe5DDPBFmWICe5z+wExrBGzh7vIrV1g7XYYf8mH
FOtAucmwUjy5tFkv8m9/3Cj8mrdxA/+2fNhE/0VnGkfl/6REzodI72UWXoG52mtGJZKVzG0u0gmu
dLXt2YOH0bkAVPVrIAbzwGlwK/HxKx3M9df5snQagH+VrRHJyguoxLNtKw2a4XtUTLBkk+fidrLU
2oRM/Ma+8yUBzZalFaqk8zbx7vWpNQm+xTkElqNTUr274GZLTsUVJszxpxL/DcW2L53ic7bjEUcB
0u5YZ4Ed8Ixi8CfPL25xgpoXw5YN830HUOBnf/Jzk3cvn6LCajEd5hzpUKESRlcX6/H3/Iv9lv2e
y2eJ/N1jfBunQxDUbN6wlaPglnIyv+fnhEjDSgHmBZqXj625H55cHBzlsrz5futdeiBoba/tPVEl
GsPKvZESVEw+uVpMvox3x6VjZg7pYskna2GWmo1P1o4rxRIjSasY/GXMzjcZMd2AeU6Vkge8gto1
ErGkIxi03Fv8DAO5vA/M5zB4s7LRw23QYZnygnt1TiCPsOfseyC/xT6+fvNVD5c15H/bwpNMfHh/
9svN93PJSaTFjKUESsAlJEeXe0hR8DhjVyQAtPp9PKQXbWvBYnkPFiyI/PUbxuGUvQ6lDhCKskbM
YEQEJAcOut/agLQW+LrWwnrxMqdcZw6hKTY9ki52JlJlxBgDCG35dzR6kyvgzET245u55C9A9oa5
l8QH6J4tRzYQsUiaS2XRto8+MA5bc0MQWz6rlDNJUlk1if+CG47ktcOVwPxySDFTH8W94vd2hCtI
E5DJC7mN25pIqvt0eJBlQNsXv3UJIgtXLEIrSwzFvm+4dhP5PtlSwlg2gz9qHHz/u+wvK3Jlq7oR
NChYSbamkjorGBzGk8ipfLqueW9sJ3F3dzrT7rCL9WTm3/aSHStzsQWXNPvKve5CzoalD0dzkXv1
x2PCQvzhUPCG7wwNvhvQ4LdsSicI8Y+Eb4l1ccUN8j6RsYA9ITO748vwFatMmRly25J9yuz4zuyC
+Q3IyUFBbV2tZZlq/FawsxmBqidLJh1+VStaJql5rcx22A5PA7l1OBqq/R533+vPsNG7+3mQnkw6
YcDgq//V6OU14vV9KvneAupMrPbkGU0LY6iEUT5IdBhBq2zdaB4/YCx0kVMgPbo8SUdI4RcSXtZ+
zuFMPI0iCSnqEfB1nKDKLMcGP37J3sUJXDT5EsuiPiPKlYozQTTRicS2X68HhKT8RHR/cdS+mK+I
F0WTcIZAklGG9nUUUdWY0Gtt/fplzxnrw+l0P8fTBcASla8ufhvEs+YeTTD/o9UD3yk2UkFIsz72
JQYQBoBKiWuE4vxSnYIxKUuHXbBMN4Ae5aBWA3ifDeKhGhTIe3qymsgFkBJowmZyp9fdHbCQn45N
IMPvSW8O36Q/7JvqFEreKllpdLBGo3igxeS+uc8OsLwpfL8Pb1KEhCTjAQ8jHeWjjHbpUgKW6jFN
C+V/LaABUgbxJdbRm5ARgC9I7i6olqT3TwepcUAnmain+HRhdBRXnPJBD2z6f4hvqjH/+tnXjvZ1
vAJBienS8MChOfg/sFBrAjQUvIJ2ZNJGxst/ox6ZZpD+Ki2rOZJDHemz27Jc35bGrBEgLZ7gyRvc
Oa9DtD/ogLqeoBhg7B6tSmupPGQg1IJNdIQi7xI8TUSzkheLHcjZEf3qLSzRSZwm4rKO0pPIk/hY
js4bVtv5gKEHQXOnh+GG4XRtU0w9JHORgFZyuO9BniYoBTcRgyH2orFcUiu6RHSGOAVxHsR87C9w
1AAOEBggcSXLq62tZ6Q+pE+ijoGlgxM0CTD3kENwG7ElEGqF2M69OXltpL0S+kUDLZT+DxlH4Wbg
bGL1XKCq7513EVWEXef/uJlMgA+HJHOCBNFXsk73pP4NBsL4ZLh+LaQkxxWvNAPwaETWOTWsX0lF
fvN/KBeBMAHgm22sTZa4Zkdb86Mnrr40MLPuvlEjVioPNKx4ZQBN/BYmZsRiWaYHXca6lBMLh1Zt
FFIyBnOG3hZJS23bkweyLkhU2Jw8EfiNWqOXq29eLkFi4jxJi+R55Woo1mMC9HfbNQJaTVJNSAan
YTekl8VlimoK7QS86xBuxM1PxqVbdWhrTOs0LO7wlKADlb1d0scZnWbk6FQ7IXBhg8wVBRhj/QAS
OBpom4Ay0f7r9nmI3UPyQ5/7ctXBtxVPMn2trqNXcB1XRHMgKl8Dab1pnz7gEQx0dxtmR3HZEuzz
OmiPrgP52ZjFve2GagZNOQA7aTawvC07E2UG8Eq/BzCyCgt3Gq5irsz2J8CGYBbSAKPygDSsz0w1
s6AxLMddBGM/ipvDr+sZg0c/CjPUO9Hh5WfyM+BdHOo9uV1DOon/0B6DbeaE/kw2kqTeSsSrVzaP
O3Lxi32krZe1UNP12VFKeldiQRDNNDS/Vyui84b0pNaWb5p+P0dbOH7uVQuu+fIBfwkm7K+GS1xp
3s8BnIP0umwibiQwcM4/7SBvuyUx0dlsrLmUndGPRDw5lrnsQdCmzKcL0daWW8t+jr+hmlglUHrR
aRHymJNZE7UR+JHMzBayrxIL1Hm4bLaPvjbsUu2VDVRqvuTmVpszJjfsDNi031Z79g66oWjj5REK
C9adWlQPMdtOQPPvIabj0rhqTCWEkoh28Wko1QZDz5b54IsKi+VlJxBHckEwpUAitY8vyCpICmvm
iG7LZNSNyC+AQ1eoQ17wanIxqU9GrxBpxxetET6NMN3gkQtI/YKsJQUAtWVmZ+s2vU0vHPd5QpOs
+UmAUvFAR+RSmRlupDTuoEu94DyiXQMcxukAOcF99sTWEbLPkyMenSaPEJL06IMlEkZHARsPPhSC
Gp75Dl/AhL1AgkpWRwtvzjlxLtFjagX65NxrjCE9ijxsch7o3tVvLrbWUHOrAeWnn46bD58Z+QpV
JSZ6ha7Zf4XNwa3pN5Rhl4UXLw9cHOEDh8i1Yqjtgss0aaRFV4kURZ5BN7DViyGu1gNdiDcPnNbx
uaNgHkDlINJLAZGruhWMtIOJercjBQKuDgnD5nnUPP7FsKJLSOHSGi9UZ8ma7vFrxb9y6zxpRctT
NLzkV4qfTCGKF+pMyjI0IGGedjxAPzEGflt9olrJsI+73XBBNdCKiNEEmvwm3qCKjtQnpD4iJvqy
wlZHqo200B2UAKWyM5YsxnJIcTMLogENdRqbig1P7YmFqkzQOpVfyFCl/ZdN/xhQJGJS7k8dc5D/
Iq7wG8i6OCkJe6Uc8rnZb9ctr8XWGFOYle9P57x8OpQdeXqa75ANQW7hEIPzL7RK9DsSC/SJL5Pl
CuvqYhpYO3/Czyj28vDTZlop1E6osHntzo8Gp0qYVnCr1i+ITS/KbFJqy4kB9UnO2i2ey3LwVsm0
EJzUIamEmoSfw7f/ouUMxtA+LW4o7Kh/D0IDhSuouHo07Cw+MXIOIVUPlD4toKXqU1cPkBcTVIBf
UB+ilSzB8n/O5P6x8qn4wpt4EHC0uBduFusaxuWeQneyw5Z32zrpGlBOfv88GjPo77h33JayyDZw
8JCSmFwmOSIqn+fpbcgCF4/FvvaBy5IUliRkkNKwGA3gpgENm3Kt+FLIYL3RvW5DCxjz1DFVNOR/
7BOfB7U8erZpQUqR3Ridh9Q3qEO/jl16Uktf6s7EQD1hGTPqaEOdPjG0tKJ4XsPrXQ+PEY/J3aHx
IrTjeFy/o5g3J+1Oz9MLSANGGinvXfYXqm8g8nFLKuB80azmvKeDUNXiHF4NbzuJq5Xx9LooP+9/
rYfz7ndAW9bbqsfDZJhC06FMbqnQQHgjWu+GuXgStlHXPcaN6UfxEVs/LlhTE8WAdA3K52FLifZp
3g/x4blX/tTxW3NPwD0soTTbwcF9/KADWr4qgwRPMGrRZZAe449lTAjmQWJKJ+2nfdpJh6fN60D4
s8rAZXVAZTRLGn7YFn3LOrbGSp3QqPm2eIWPSRvgOYGmi4DUbm1ofIlmhl7ebTvHlSc2P4fmm26s
0Gehojhl5iB7Qkp42lz3OuA0zwn70nASmh4ipE76yodgP16RWtCNQIH/ptuny6C1DZtocpHA0Q0b
2vOqnb6chLd0CjrDBDH56S/WnEhzthiQ4YVNMZl4JLGKdz8FmuFacomJxqjfbhKU+7RtUy0RQLGL
SR9uWPtT7SjuDuIHBoFlKDX0TTYV6wdMDQZSffz0pDIpxh2Jq6y+Vafa2ayv9qGMth8IRJwMUIAZ
/ZCv18kiDUpnyegDwZXCQv2lJ7RsxhlEO6AHQ9KFRMpA4QUBl0hBNFPJjxz3n/SPQc0XshQYwZCA
GxjevHcvDqkebz3ld1RDL8jNNRYCUbU3xl1KkK1xm5BOobk5iLD5uxp8GZB0laDhNO48cKeobJCF
4dAj/xfoVp/SVeVgANt169/IXwWxFdsyOcQwFqw+q4NmQlSyLfdFARM769QO44/LPifFl6/VLv3A
Jt3bOGqAcgrOGVN9FKxTkE4WtuuExld12ksaTRm6TSG6zXeWXW5Pn+5VHBUtw1Qa3gMesHnWlNNf
PutJ2vxQJ8XG/EOgvZG+h1hmilu9vDwbAAv31ooOW0sW8MzPSHQQJOHQ03EaJPP6ABoRi/blKIv3
vYm800rW8nNJ4PqrheIYRQvZ4L/ylux05IqbkKZGPUjgwnnmjXia6a0GsFkLa/UBX6Wk2fSkxvyr
0ZmcbzoVi6fdDtEgczuRdJrjpveZyJLNpbj3twOa/NUXQtB28TZUwbsx8iFAkJsUi5KGjWyU2FgI
yQu8iYJmhI9k4p5UDyOeAS4MHbwpMM3Gl8t08xmyWYTE+pOVDvXiTSjRmbCVu5chtEUEJop9GBNG
dMwVVBlyWZAtgKOuixrXK4EZ08nrYp3m6tb5TN5P+wLy2RnALlSA+EAyRyVtpkCZ+M27Bc/2RsHS
LkunNS4SL8Wz8moblH08czu6LtGUn8eQ2fLl9WO1YKsgOuqruBhteI3HXwlUB1qNJsbrPmnkB3M4
+y1wLcQg9G2ilghUYBgQu9PfixWEWCdxzsjImzoNW7A5w1PhDCd79KEvLJ3uyCtHc0/cZS89RBka
SRod0qZPBh5sCvu+NLLp6eTFFJ63ooz/UKGm+SN1mc+LXfLau2IwgwT/bsVkMk6b7IoyfYzeGvkW
lbyyBQPpojsVjZQT06APPX0g1Z4Sk35j5ShxHfRxYrAK9DqaFa9hdQqg5Jbg26V3xYzETvuvn85f
p/U2k73hGHDT/RIuHmOvD7uoQfEHcXlUjLkDukuahkL6fVI7KVb0I9tardhpN50728njYiNKLfq3
U6/7wymqijB+OjTRvNFtY4ZavPVw08x6UxV4USDXMv7gXPgboGvYZNIXIfvPiUJddCi1Ho+Nc0jw
gDRdGqCP4PVtTwHZQZ+HEaO229757SdPr2iYuF6+MVtsUgp/UTfumtEzyDthYbjxiPqgWrjNftUd
aC3sLtXVk9+sHpRHWwDelz77SYKbJjVx2oH7zf7kcfGEhL9AG2A0oeXcJpFLaYsGfj78fEbvB2dM
CPrvi605eDtCZ+Rx0M/RO2Hn9MRbnftFelg1sUPBwQPq/50e7GMgoTbZ/CXQqJoyi7oUaWkDnu00
60WlXihdnV6KX4MePgBlvdOAzPmEqZDCerd9W+h/ExbuEYJ05RYyg3QmJV0QIsq3BXYd2eqNZsAr
FevTB4e5nSgNg9NsrviWwK6fdOK3CKVRaxfXIwNOY3xv8Ui6yxPfDln2pkKm4Nklafi/RNm5YCom
NqTt6YVWVLqDm9q8JpXUiXRRG5d+HXXFxlTMny/MNLvTw/6AGlzhd3tFP8J5Q7AxqnGUbWVtAZn3
KMGy2kyfUXDeZIjTwufh2sJfZvz0GHDPh9VcnSZy/fxHmKfeZ9V8+BlsYqx0x/GMN80ZTGEJ4X9A
M9Ww8Vwg+NXMJlXjERp9CpNttov322+03H2E+1cDBwP3SasvFqvJKyHHVnEJk1aBwtXE2o8NFx8R
VhiiChaR3Ln1BIKv1qWVO6IgA3xhHSQKeR8YA0wMC5k/gilSN8our1GH8UQaNOPlTqxyFXyLoIKz
gwOw8QHNo2jKh2ER7WIWLGsoWRZ3S1zq1/r+tiHZkyp6huaeKssDOaOjds1nZV6WtBHE11QSNWjh
x/uyO9KpRd1HOUY2ADEYql36jw36MbZ4erweXguxxd2jPOGtvHhCZiB9fuDgiIUt+OQl2CMbabBc
AeywmLOVvmxUKV3e1Skw9owtLgHvPFuILh/jA+yV+vsH6rQr1y0RSYtGbsWbMskdsR/pg3+ECEAM
BkEAqaSLhV22wHUNOT6RUAnDWbExY3gwYMhM62b1OEBB+5xex2+q55iYiaZIPAnxY+4hehnchy3I
T7CWBwas5PtQD2AgUzJ6DSo3mp7Hl7Hm3oeXcdbrtvqXMyN5a+ZgM/Ob/1Jm2CpJW0FI6QBgvE1q
FDbeAjPOa5sPiNS2EybMFzQmB3zYyr10k9rOwUDpwNagSondZBKccGYbt4BPEhOrj8bf72FMVzb/
2n+Pr5ir6A43aEGsATdcZeBc0CS3i/MFJho5K83+HflZq0+Dw8eA4WdsrQtaCA3DYNXPIv8ymbO4
7JPbJBllJdkuDkr9dBRRNsREGO8EDK9MY9+bcC/0PBtiOB06OoO8anNRrtgcyplv9lUqmXfsDTYM
LNFFoZflgnh7lbiZBDt8lmHMS8KvaPvojRizd7PgGjrqKnGnegt/Q+6P0xGW/kK+oP0AT0vlxcBi
UHOQKJZmqjB1udo47LxAD254OGrEwA2sguRRah8RbQNsnIdusIhgg+fxzT4vkxNQ9ctZC/kD+Vz7
JyXf3b+d/TYw2Kiu7d7l8FL8HHobYfgq8/axrR3eiy1z2CNYzZCAW+2GiRCJzwRgghmkuzkxoZMZ
rwAnBTES6zEBbNB0b2IUvGIRBMXH60f1i9l9hO2FysDEMAKnypTlA8rHDbwFGyYbchv+a1yACfEN
rSZbLDtwVZiNz4CNFLPgPZ9ifAkMfDwuIKqRu+cpivGho5m8TmR1CbCx23C00hoB2XgY7OG6wJVb
PXlfsNJ7nDteN2dVzjb4VvJ5uAOtq0siSlgrrHOUuzxjpcHQ05wm6dSEj5NB7GHVBLH89LCZKlhC
gVtpVoI+ExcAqg+aY1BjwlFBbJqVFWIuj99rTjrDgQPZJcyKEX4ZNzHpkIUIyg1/T9mOgqRJeaHt
YgzCEGGbwpMGA+SED8DLb642G8nqPmPi8k7hgnmCYRLkzR7WRn3CWfpgjgb/7T2Uc8y5Jo8gN3O4
drQpIGXDPAQzUxRhl361MKi1yxqwjjkP98zb3Gd3ViLGn2IdmDj81EDBv+GPLuZQFxhRqi+nl/2a
84HoFFUZK9TL46z2IUDRHsFv4vwhlh/D+Dda4zmBYGLDXh4oXC+dgaU55wDfElSdjwmjERUs10Tn
pWJWMINZwtrLb1olP+JKiBcluxdXIECO1+54mBOmwcVnKDP4UfmyoWiO/5GWM+g4gaV+i7GKAYhc
MVjavCHUc+4UBavuaofv3fnMVQe6PlOrF9mYYyOIe54YfmcHxTbrMVbS2LmxgHLREJfbjTLMZwL5
txnjUGMyfGNh9kOKwc4BMh6UQph87493oV0eQ/wSIOSGxYHlvOw6CKX54NyLYT86U4DRwX838MY9
7B38FpaKzAFQNLwDZJjIEFeZ389N5wDrq3+m1tGyelnIgEgzD7MMgEXWdDTL4BdMHSxR4SPORcJ3
apt4fQDp/sRu9yDn5rnhjDt6v4l7BXYysJ5cDMKp34UXR1sQPGF0CBPR3EOapJ0PrdRdPnk1fGER
hndWggUvIxUp6s/nbtZ5rVh4NP2SgojVWjyqUN6xmJMhu63PFvW2vsyHObYZ80ufssRv9MulZHKC
NQkXG/k18kdmjzwADS+fgflHbQcJLs+1KMYw2twO7USfmGLK55eJCOIPARBBDkPvQpiNdTnFvD3z
RqwzYVk5nNQTF6ac8cHZ7rgQbKLMudf0yjtsA//BsWJCyAt+p6/h3juYXbM6/7LBYiJGB5I1q9cL
U98DV6b4o0JYzu701ZO+J+kPJzBnoiZWs2FnDXbaF2A31xwG4xhSScirkbOjh8YbNUXuYjOj8dHT
rQdWDOJhwhNU1Lq5gJ8+TQRUL/3JcyJzHwFx/fagylJCINQAHWCVbjJq6BRhUN4haMxxu/CbNI9g
fnxg5JzQko1jELB80V0+PhNMg1j3mJReMeYKKjbOI/X/O0sVhgokAFi+dgPvKZgGAxAOwINuE/5Z
d/qmacM8L1JMik7u5Wq39b+GxnLWGm0fs25XH2o3+Kn8vdI7nk4monW6P0VB6HznNVEunyfKK+s1
DOvkg0ogxyZ6u0fDd3v+eQLiv+HkAV5A8Sy3o0sX+UPcukw02k60GPpsHE9k1qm71W52+xp5TTUo
c/54htrygfNWBNA02rsGSCpoaMd5nhYJhfAHwhoH4eONyHy1BHO9wmn84K76FMcXvS/ONn29YI0X
95kQBTisfhkFjEGEzCeZ/h8sMLjWDCQNL7Cbk6qslu/MBO/GXHwERJirFssg9EJf6XcYbRpNBNLF
CRIx9i/bYdYYpCI1JwkcpPho3H7bODP02rBsldJOP04Eh4htUsVroAX85CiI/QouBm0dcSbsS15C
P0vFa++uHlgfn/QUYfvY295c9UxxLWW3zdl1Ea2oWE09n/62+os5qTkuzpfUa6VBavTL5vTxIK6m
/1tldrWFEWWss1ZD7ym6FQ9v6eQM00gpxUSytFQAX8PvIidEc3NyoDAa4bOHrd3th56C5JbW3emu
Wr7WBBhs9I1xFDTBLfoYR3QgI7vx5jR6UZZjmcS5zEVOyo8dMtqsr+M2hZ2OhZW/QM3gA3grjV5Y
jgb5vvTzvUHXg593PM73xT7fE87peAQdFFYlclJ8bGl4A67lbH+2OWBVawxIYCFZUytTPb5zB5yg
0bLPuY+Tm8YVwKyIiiAoYWHfVOeskuV6H7VffALlHWonoE+zKGm18KeVvMjJ7JCdJqFOhQMXRRgE
bDiGgH/qunHsPPoQqhmDNMhr4Vya0q+uFWAioZ1CcOHdvffoWtdBa5Ks35PtTp83/8qfxkZD8L3O
IGoHzrPHGyCsb5u5l23Nh+J+ts7Pi9hdslZrOxq+z6AtI4OWs+o8/VjXllcujeNnh8TKQlv1PjuY
9UW4ANjN0kquznZfHt4KrDRbO7u3v3T6JIDvWEXLvWFVlZvbodYexf3Wc139aS9bkpmS1ObstF4j
crLLhn9mGHXNVOrG4seCozFhyEqHULfAQo0/XzaUrstJZnXhiPgpLBR8uvOg8TI9sJYu7kzJ5MFA
ScLKVSq/AxEbczNwcN1u/5Jyx8bu+drRk6QCyzbzFuXFk4+XB/Hb/2g6s91GtSwMPxESGDBwa2bP
U5w4N8h2EgYDZjDj0/dHdbd0TqlUVUkwbPZe61//MLmqEJGi2wp1YWKqdgTizZyD6WTHaIr3TCOu
k3xmdHYG9SULau7kkvditOi1rs6O+ryM81Wj/mbD4RUv8RTraIABXAPagbk9Z68fzWqNHIaZ2uSX
ShzgpJWYNBOvI6FoeH9OQQTApNNvKINwP3VjhvYkrtAE4rKJqTT/T8aiE9O1hmyKT6fNQA4jc0in
J4rD/yak43FNy+JHDzlaYE98KX7YtQEA2Boem9yvsVj3W1pgY/2N4SieNtY/S08O62bLWVAjwKfh
4kbPuQzcACg6EMxFdGxhtu22Gqxt8D3MFLkcOOAi51ycutVJ4yD954dkOK8DZuzfMtIXXA2hJUw2
x5j14g60xtC1v1cMeGy0SCWiIkbkynJSjQR/ORJY5F1PtAOHXNy+bk9uRcMlQjg5Bho1dOPJk9eo
yB7A1PRnBl2QTIAL9sr6b+NWicOpRdofRdxUxNLVPCEp8lEd6l3OFP5gqmXuJGKL9BlTfaoqnvRJ
u4WYKr/3qh//K9Z1znAK4MlUiVO9wgOcMGjGjmTs6BFXm6GERA8EkP/BxjG5rz6XE+YTcvILNp0t
NfIn3g4K1qQErqwq9GA+WBYTSRFU5DBLcFDcsIj7hFZyNUfJsVc6MwxNyDObdHeOeT28wM8Ovjrj
JEEXzdhGpwpCBYd/1jTzbJmOANrx2rIYgJ84jb0eAMsCpdJWs9AvQ5/fFs9ddNJ9zW4w20Ysgn7f
fbKXz6hP8Vl0uNusD9mL0Oe5lGaiTAk7lc5THQyH2YoNy6kqe8cBJClmmC2CizLnqMAavXCaqQLJ
jskDihOcUdYFnv/ftJpXvKE4t8qpQkX7vx/p06H2MKkg2shnaeJ9rK/OrN4Njhjlhs/Cx6y/Sxfc
UI0cBfTu5WDLmOxkbh7N8XiQsGcSrVZ6UL1Tw9AEyPmm1Ql9o/Yx8IufmhLCSPU9hWh5YM+YgDPM
Iujhpt5pahuaA0jknleKseSBk+7GGYu9ivcq+DzNofxnAIcaLsMdhHqQw/FKAsk+9vDiEi8vw9QM
X5BBCzCcw1COocepR3uWmAOOdSHIjpOd6UeDDaudD6+HC+Fh8NsbT/C1ArLQ6/3YnSKFiSasKvyg
4dkUrwXGXnjCDRvAzaLgyF4wzJvSRShDbuwDVbvEMCyLDnqzRlplfOXhBdOxvPGKdiXDzUhX+NIF
GN89f4vnFZGHcA9wtsJ2/oRdTnCuGKZM4UR55WLw5ZS9GX7Lr3KRnv6t2hVgBBoHOkJcpzr6hg4f
h0MKK/QjTrfQVOpuJw7nVl09Ba4Iu7qpdOfVsjpuk2jNI7xFLQkUayLDU+ThmMN7j1NOD4plJ8KE
QIDSfIPda6sKck7NS9N8RFwf4UMYnvAqIXXCZsotSowSrSya4pJoXDuvZ/5fn0BEgUBw7NQN+DIH
OnujdcZP7E6eQFH94r1LGvrgpvde2V7VNvjzZfoK/5mGvQLncpnmU7UbHUmLRPCFNOMPyy07u/rF
n+fKOshOdbkHAyLTQ8ltDQ8sKCHW/JLAh2ZKfKFBYl8B/0pLO1AsDqLpDYbeS12WmjO05bFpEEDB
HrOPiqWh4dEmeA1++oCz8xVrIz4XMBelpYY9SX1HiJ584mBWIQ4azAqrc5y9VjFLSPyD3D7H6s/u
Gj/GqBq5MLe8M3MsS5diflRC+DHqPmKdk0/FCHIF+pkKq47sAj5nB0BcWgJEIW5njqkfw8NLSvyC
YSkszrvEIwaa2cTjOkXJX+8MkCNhFYE140G8etmKYQk/FdatA2AYiFnhPb/qn2zfUSn9tToG7NgM
5NsxxXRw+z48aTM4It7pvnmbQmzWP4wiMlyNKeVQJaY64+1tTirVOvhKwwNQsvhettSaqRkYG3gf
MDOQuAjferdKn8tEctM3NOSyPE96/8FWgMYoLYlhIe4l8aA3y2xhmUs53lDIEZ+8kplaQOcQ96ML
9mrCpE4zeySujZJHWj4EuOUDho3ek623YBiRfRTPswqyFi67K3vO60u8qgPmh+bwthIZx5ah+B4Z
otRMNAp2PTo8eDyUMwSS/IpQO62Q1oKBdWr1UFQa23guMCOef2X7cfhoxR1U6woLIcN/j3ZA39G6
sXhKRDOpjoWyzOu9wFCisWaQR/yeXHmVZgIDVzaxHIjMnItw2cUWH5L4VFR7DTPkyJ6pNrOo2czS
Zq60ocbsORLWHb64HPbJTkHAdKr0z0jEgMiKY6seHeO1El87BQ2kschVVv868AZIZX+haksVXJz5
SZ3cpawXDmcy3raWstdeVoU9cO7HklPBh9LdN/gAvDL4MbjetH4y3z8B0gVT/WjAkpGWvhlnn+f6
nX8VMJBEotBA6EK47+GSqOJY5L9rt9pn39xCKq76mxf4Vax5fZWOD7JiL+rUbaYsssaiCnyqHNAt
VD9Pg2S5xJa3yVR7jnBGwp0fhkGT+AwOq3PyBQRAvBdu16i3t5Lu5RlmjLknQ/Uwm6hfiDqbOnUM
w8Tn4L5Upk5eAprdWgKXgK7j880w6XVjBI6hE291h5lPclC6hXjl7WSOwghDWoUfcoG33iaq3Ao+
Ho6LC93t/kjW+qEIUQ4J/AToNLOthH0LcK6TqGZW2Ia2HhiJvhc9aELjqEwC0JGpVroMOcIaK8Eg
eDKEpsg9zf51Ky9sh+MfvD7aYdl+JE83LCxCvAfNKdHAwrO7h4wVvuYk8g42hMLuDwt8EGt6ePb7
WuMFXGC7X6bLqlm21FGdvBjH01zYZrLLaV4hs547LShHi3u2VSaQJctziNiG6eYHKrL6oc6gMnmi
7kasOnyPlq8HbhxGb8vTSbBQ4Wi5Izzmr4JJoWrKtL+dmYADIxjtQDlIghJOTCCufMY59HBO2Nip
cQPBBq138nwnoUeRWLHmK7DFZJMBPOGfgWaDkpYTkKHG3JxBbx88Cc6BLC0GfLpfiiuHeLDWFMX4
nz7fZvf5llaNsuFkJTOMTWiZQ6CSTSvBHKAwu8I0ziIg++d8m1L+fcroN7xmZnhVQ8DSbPIgeHIw
tymgqoLh2WTi+qPrU7vlxBmGYyFvb/lZVIX7Yn8Po9amPPW4iS88xN8iulNxW5W7Nq6tLvXaJ6wG
qgIRKEnxGIZ0ut1ig2E4nIKYgrUYMutOjbas2UrpJgaDe9qGjuGvM2vBgV0JX5k7huMMZlvsfOtd
Uq8YzxZ3ct1dAS0xEw5Om9l7sAW4qrPPlio6a3aSdpi/p+nyUEOLBKxCadXDkaUsfFmpa3iquFLz
jwx5KT9BXI0C++Kxmx+K9lCR5QXAgI5Kd3INl07ER17eenPZCyWzZMOLnRmQ4nuVFuu43VbdZt7u
x9AP0FGDMXXODC5WAPLCBdghGIorYYfce125zIl3ibDMtpPexnxKeFo6bHOKKN1S3l5NsY0myBwZ
zyD0mblGZukRhapFt6wwN0j5lNTvmKfa83qlMrKa3cQEzs1C/VFAcI7qFTZqTWgyc3X251X+CHfq
uZ226k2/e6uwV1/3tyPIUzbDZ/p0kP7jxBQtKuRspUVfPZgQvarQnonX8k9my1rC7X0tYPzVcOnS
6NaiH2YoFZv495UQTcEBUnIb1XV/n/xV4YXoGGA7Izr51yoXlm96UsnVVafBpjnjZlPx8/h9I/Hi
YBN0q65fqbTtuidkHBksWF8rsHJzOMDcrzZZz0Y/LTc5ZHDdfCPsQt73PsbCPq+8qlu98lVbgXE7
ceK9AYOJEulWAqrowObP1dgmESN+fgbFRZst9NFMaivtnSD0W6Cnp7qNvxlvBkAMKo+UZ6iDxTsV
OGv50Q6mAJtVtcs5jGZfLPweckLvjKVDEKVTMYMjEEpbUdD0op8W2xwqyFYiCKK3EtXucrenjiJa
yzBjKoQQq3Po39g189+Itpv6gFkL7zXELCjdUCt7G9D3xWIhnruilTOjuc27hRc6I3v86bOXo6EW
QupFq8/aIACAeprtFXZHbo7IEctps+PbMs/lPSaPDXZ1UlkJLUxpGVB13hCkLQV5PKUNGWlb8bkK
aIokvF/Hm8ZISHPlgM2QODcu39MCVwW/fH0nuCkiDMKzu/CYtgqqy+TSYLZLxGPnlEQjgB9CNIJS
jI8tGXIsfNh7saOWLr/Sm4dmW9iwSgzi2EGEMQWLCCpxMt1vNK9FnY5OSHSM1NbhixMiAv0rs4PK
bjWMe+2c1hf6OS50gjWbE1bXkiSAyzcTahlPMnw/uYvI3cESPkJwRPBeerfORCOTQIQzJc69BSCZ
ZJgpOA/QIr4miBZg5I2OSBM92jmS2gECCM+U4xZEzzipczsb7CBgX/Ir1cYu9Y2aGmAe4gUxjnPT
oaGizcZRO6b/x7mewzrmCIDV6RAqWEA/eoOX+sabbVBZt/gjcfoUvE7t4PR4z2QrVmqFLmDA9dwO
czhvJj4ZmkTFxtjBZh2ItAYARMWyRVn2I50ZgNGIA2qANdDYTFfA8/cnPkILOsLzNvHBG6m3v0dO
0nd9SnQnYlwxf61DmJiRh/00HuzqfCO+d1G/U6NdmcyshPS/ZzautURz1admRTIEXUytawdMts65
DjIK7Dm4xguvGRpfmfClEmflHXbFuP/81Ad07x4jETFd0RVEX2FPSikNXeYxqIrWzI0J+HgxwmF4
EBOJKTK1o9eh1MGV36fPYZj2zZA26A7srmxM06IHUdQFTwuhS/G3qNnoEbHBJzOBL0bShpWv3SDS
UmjQQCWFCwus4Dw4UCrnqL8BezLrAw4C826R12752ksavNuuApBcxsWhkDjxMr8XJ5JSQLfZ6O6c
FsZYCqDLAbVZAROGVAQvPIBMNDCrMY78xdqy/xFveB1l3QQ+Pt6k7jBpg5yqu83zxBTmtdWKc2ss
MtBk+LrsaeeUfTgAq2UQdIwxo9tG5RUeK0RS1kSmOOLrsypZQ1iw4KJVQRv9KmRz/s0/6DD/HCBB
Y5YIs8rmuwgnCRbq6M03HPnDAqp10pxVWbelunUPwVavUKEpz414VAD2avP9O5yGdX6Dj5XzrKk4
utR53/CTMoCPloKvHMdTbauhxQ9+zaH68XlwnQYMJN8mn6GwkgbYxIwT2PwT8x0uQboGiFN7zDzx
+bTrkR578zbjXUY2Af0BPLLJ6XB4Q1g20J54AN2meo0rzNUXCvbiodO3XwwAOk4UivnRzojBYesM
bQNuNBpXzX6y2by8nCgbyC0F8qZV8XJUzrDeiRjeN65K7rXoa5VfIF9AI8EcCaweCSXWEYXJ4Isi
EOd5GbUZCUX0f3ySqWIwaesMcLEXx6wDAXcgNkp1OQuhtUqyqWF0xmgYl3ngq9SMKwcusc5gcvcC
juwsHjWMnxFQgHTMnptgXPViO+YHWfFzwhwgIgrJGJiLTflK1nopAzfBoJVTCRhChyj5LleUcqIR
KtYQYrCm6MeKSkuDwFWLIZUMe0UX4a/zni97JbDjqDTnE1LNUGhsxr3R0Co35bCuk8YyUiZEgnJT
onhZCcpyruG4nGMO9qztTr8k7/miZWrz1jSip4p1VgxOmYeMFFUoyiJ2k5KRfuSyeM/mL05TCRyj
Ib+SsF6Kp+Eh4765FhTSFpk7dR36WfoIqQ3ood/YfSNgFj/yiJbqBdq0GmXEj0jY3/0N+W0s/6ki
3LonslWJyFI5PshBigJ+CRMOl2WCOSLslQG/Uvsf12ty6ef4k850JOPLZ3LMuR6AnwQDDvNTPhYX
wd9Vc0gP/LZfQ6Gsht8Xbxa7I5sccduQDH4YwmepNXzM2aswpbZezGdp8O+CNiHuOMpMU3lYd49x
2mHoaYkdZIb3r8nJTVSTmNLBTqQr0q3+PmdkIaHlAr/Kdr1bdXgp9oW5f8rrOWUbk61bhsb1EI2m
qrKI1u/cZuhTcLMamgIWu/VEPnaoLqM9f2TUiDAbL5M2kzMK0spSwB7oQzu0MIhjeF/08iqsVpgA
iJgip0vsBqZkRnc/v7ayPy5jVqUZH0gqzBfSKvvojyQqzjwq6ldLePoHHEVK537FFUeo2ORNpGwI
nOnTv3HYJcK+cQBh9NTMx28GZm/2Ni8bT9VNvuCDWiPWzMz6XP9Q4afmsObYXSRbhKlWtFXQVvPG
0t+/GDHlRzw054WFFyLuniWfeBV1x2puvfbFcbTTlgQmNNQRFQPsueXz7emPuUPz6tRgGLf06XMD
5qvwJw22TKBQwEXmA3vEB5v0e9GsHwE2ddzCZal5LOca/rzxqU6OiA1OBuWqlo+y0hDutOJmZYOT
ZtYcGpCVbh/Z+Y0NSDUpvtUAIGDTEzmlOELpvO1wDUM/c43oU8aTpcT50x0xkZlTxLODeH4nQQuT
sLeAQGM9nuS3ZFC7HZI8mRtMy+Z/v/Q4gS9oaerfzCVugv+nFIAFncNixEikPyf9H+FaOwmEFrii
jk7Au6Tbk3Jz7evTM/khigivZRok3jrciRqLcCE5gNZkkT/0hkVg5p8sQub7W105QWKS5hvhDnMs
GS/DLyNxhtMN7zw+Ga2Z/HCIpZh6kPoKNJ1iJYJ1HkiV4bzhj2Mvu2iJhgdS0OyMjAJROkRAK4oX
C2cRt9AnpMBF785UX6SfoZ3IaE01F2DjeXpRzrBlrbrdXFsGpkKQis0vqdt3foCtuk/QDOFUNr0C
/gkBGT3uyzgMMEtD1TeuI0iA4czoAbn0ReO9FC84Pp10k9gJxh8B3AM7RrYmrKMGkNcvX8sZPBBy
LuGKEJUS7yV5Et5V2W42+A2aeE5BfffGz0rzy2EnlOriiSBJYOxOF+h3kIbeGJsxElZ34VHdtf3n
c8sOytAZmRlRAhiA2CqVgZ3L69mFqUG4onV6f9FIAjkvDWPXZC5HMj0h7SIHvLBKiIzmWCxd8buD
RUExYUcgqagpI1s/4CJ3oTZkucfT4HqG/xMzEeBjegiQSThY01iCmKDZb/9DUkrONGwmu4weprKm
mWb9Uv6VaxudaT/lBhS154L0hZIqSd3Jd648/pXrU2msKfTlyk0R0hVCA2Q8MdTIV4V/FEHpaJiy
hY6srClE86vwWeyy38DKve6KvRuUzWI95XTGEFaIqCFD/DzcQIfBbuTKErEqmFH9mdyG8Cad2q+c
b/8n0XEIy0q+tM573X8xnaqZXNU2NwBLFaaNFCF0O1NaKaNyCr8Qg3BfhUdCC0pMy/RSEFrI1pY6
E+cXXoxqja2DwRBvzS/vkXzn+u1RTvF3tTXjCqiT7CEiHRkEgE42v/2dz8jLL0ITkN+oQayKq54p
YJkLeKQvHaot34c3RbL5e+4E8UcEMT1XxI3MjvWvpi0MR1l2Rwq4mWbzpupg/cR4cbG6ti9LrLqh
npVTVDlnDRfYYh9upwA2CGmQD8IyDZftnIE1ac0Go7tLDisOWLRjIdAbJ/y3R43EKGIB0New+dPE
UixiYo4aYAosgiMSAPZesDJnbl7cuT1cwul1ZJBgfAK8IdBpPvjpKnYwwaRbvGJrHxlwjxzwSFRH
mSUCdpGqJvov2BNvOxjs7I24CloOwiwkRHRXmsfiLG/CCdmP4c4u09jNpKyq79VvugFY0r3kKF9m
n9VDWfIyNZoF5tX6rFlulrbjApotMyo+HDkp8hNwfCEKNhInfQlzCsh98t3fQuyvka6ZnKDU6zKQ
gq3fcC9HV9lBkqm/nwNhFrw+J+2TIY2gLdmfpBnHPkEn9Kt0SUxOOI+HLXMGTukC53waW8WDnJOn
51ls0niGoVPnS8SbzEsle472ndUC8AfH5szICqhSIy62/2EL1W9Tes0Fghs37/UdXGkEIUJ/tGeq
TF5LbqCMESeHm00RM8+mX4WTBpBElU0yJSfkncc0YhGhMaoFGaXbEtsbxng4FSs/YndtywfIKd5z
3R8+tmQJ+wESXTjM/c9T3MCZUe4FyaJMpgEyZQYudrPJabtRCIXoAKDIv8XFYyZ4j/4e7Xg3CBPH
JJrJHE00TBfotR5Lj2aKBSqETv6J8IP+//m0KW/ADozMnN2CybQLQBYodwqr4OylpyctELBrSU6B
gvKKGdC4mGwIAYQJB2UimN3qmUs4LYUR9waMkZePoAjoD7pVbv7VPobNYcMMSSInyMTQForzdCI6
Cn48JhUq+qan5EMx530GX19MyxaclLPGn/9pICBsejq8PKpigOXClVv3GX0+YUfOSfDDdICfdYjw
PT6zowCbRRuJ8GOSxulvlPMkRWL+tSCBGnuD55oWi9oWYUISuqCiMs8cWRyxSo6GBHT5vPQ7pGE1
LEKocPpFWMmP4ouOJye1juA7wqygQcbMrcWF2m1ZcPU2q51O55NQObKYcYpxoaGXxLjhI3cn8+Yf
zYB1xzMtYqvBswevNYgGo6nx43lHiPdEpnOIb7Fgz9ATsj1G/QmNYPDNL0axeSsQgk0yprS3BdIy
mHdWVnR2UHxge42MhVkjcfGnSWyAKR3NJDxlgj4TFz5NDNWc03CCgM0ARc9+8iT/pNFC3Ce4ryve
4TmkoGHxEMV9ki6EYRf6GDtLfykUy0NJAZVbjSOICAAV409oLy2ketD0pyWBmWxYWU+DHEVndmMj
RZ8if3Jbkkf838UDtbBtHUFBxmGxrlCGIDCBekLBTOLf8At0O1Xlv7AGOsLrcV5gNmj4UeS+bn3t
swdi/EugLL6nKqpSGXfWm6B5yfsLilf3wTsMXmBI+/Lt4LPI1B5AaY7Lc+jBpFiBiEGlIBAedsdk
wAiG58bMPEYvsBqyHlfGVj0qaG+RgrFvCl9YArw02/jsFCt/WaWxVKCaNQ7DBQhq+XKG3tLKMZie
0znAiRy3MmYrTnKrQRMf0UWFDaqadPyIa58Ozil57jWNN2rXwphqfSbZwveIggBOxswqYCHF+SfJ
wMwUt7rA/AmRgQ+nDm9esk1CuioL0h181tnXuyMCF7is5bSitGE6TjgYkAbh0liXMzPDJ4ksUMwc
MkjAkhvdJdmP/kTW2IqZBKeGRoh863Ckcfy48KX1xAJ7432FcVxdOSmCKZxpFhJxLd7SYdUKy+T6
+h4Ts0A5B5zVODq2RypziEUnTODJxG6IbPolFeWV29+B5eF2s3GxW5oIHvu7wnwX8791uifI1fs3
3yU/hYIVd8pH4RexPRntyE6L05zgkJsFvkeHHNooB7qP9BrgagQjAs3WkTEVdrmFzIAa+hMLEP6C
6rXQ7P9xLHaVV35o4GcfnN4hZ8DcfLDZTNXCdzOiFQmXxV0a/JgJxME4skoRq1hM6+ClLXCZUKmG
WD/hoY13UESMO4R8QjoVHqe8kO4cMyGYKx+nNVMsSfRNxy7IeEcjcHsR4z11NGqPnataj28gSSJD
Yc9OVQylXvJbs7XAViAn3eSLtMGBDZj6SH7gTS42zFPmTJhSp4O63jNTkToz+A23T3EnIwwsJt5z
tTe+pNoNnm46SUbFGEML3CuzNZt/6nBPR1grENmfxPZRLQinlgicZKEUn8hh8Upu7FjdQm2lfB1m
7hgf+68K06Cf55K6B8dl7MfWLZT41oQ/MZGyXC4RYGW4xFvgctqBjoA00oUocth1ih1enhikxfAT
NqK8FGlqp4hZoJBF0PszmKD5Z3iUUXvnFCCm8kcs4HCrbwxs0ITBXwLfpT+ZMS7bc7jo7REFNRFv
R6U9Ao83pgbhhbYOgpRMcwgN84aBJAts0hpAT9COAJLDQ3kAx50ZHZIfz80WYb/s9Z0YuGWLBVtO
rhwV6JnwCx7ST8fszE1v9VqvaeYFzJ/+0uQgiGSI4ZaNlFmzBnx+ijPSGAYMw04eNk9tkrHQtzjh
NJeba4yeobKyaJufgh0SRijhvXgMZFjqP9I3JphWE8qLwHAjlk+WceWHGpum6Ap0PyKFRPGFmF1x
yqcTBMBOSAwv4wzXHgUbwQUeJYB/KDpuCnoIhVpvpPDA7AG1ZXPlqLowIdk0iMwzqz8ax/qa3tuV
em9JFjTjmQeYytGHcyl7LOcSEVxT6QzhGpkGJOhzB/SEqAfBAkz54cLDRhV/jfYgj7nPwuFHFj8k
ffvlBkPlbAUUiev4odcgXsHGou8R/0p8JDmq2xUAgLBJ54vK1vfqKqxMwpy/gc065J9Efe4B3hEM
/qsDun9UpA0/od2HS/VIZQJSG1yfmMORwVMflD+ySTjDaaZwtKDdxbgU8g6GpVCUE4frim+vAZ8H
epLYAeZA/7FoscmW3/ZowL6x49ye5y6rIEnX2up951VHwVljeqFRXMwmeAh98wviGSUJYVtMyydg
mA1q6EyqJuOY/gluZQNSqagqM894TCD5M12F4ClfvOfcVtbYjTcy+2b7B3Buvptf3rkpSzZaSJ+G
XX7UOO5BXkkPx+q9KDcPJg39ewvKzBGjt2R7IiNzsS6AXoeXSmTj9QP4feFNFyQSQjCopZxkGwgg
EfZf5fbfI6oxgOaTPW/EI9JITbflCJOxudA68D4S3W5TOXWpbag37TOOf3nLgCqhAeE2AavyE9hK
YWRKj0OhuxO2fHT8SO0eC+S7KNvgPCjrvzEFEw61Mb0uE6SiukgjG4ZzTJ4W4LzR5bXW1+GhOCkX
mkvG+zxlbPouxHqsEm/4gT0yWBA9U7wSLYqRBNbEb4PhlBd2/hsWIygwAg/ZUnD6AYCHefOQRTeA
ug4N8qGlFsDSNnhgm8/6+D+aVSaL4YoQF2Vv09oBetbcpHQ+QW1+Ux6fEkQK0z+hdZB0J0VuSKt2
ijePpzs5DMGCcqczHw4jypjmWJPH1W1JVYJfmdNsQEh0us3wb2eF9IOswmPf+02uDXGEJnvgVLEB
oX5i1bMmWG7+23y/9wjb6i1YIlU92hc01oPkzS/qmrOHo7H6FK+EWKefVF4FnVpr0yzygZBQArUE
MIqokBbib80Xwxjy4219CZbCJ8N3AsyO7zN/cEDjtKVxfjFUoHfmdmEsf33/EF85v1BKb6Or8JV5
FLTizVgxPhPutDDDjYICatbtfVbX8Mea95Slx2aqmTDPoJ/ErR+RrIJMQLeSbYOqL1qFZuPPd/Pd
8/zedj5GPuZkCzKZyGVn5Ss8NwSk62fUpusRmi9a6kvzU+/TpbKq+OoEgSqaccU0YZxC/wSkx1wE
icICmaDuyfCh3PZXZC18ylf8hYB7QPx/c5yBe3P+2bC7uxgyuJTlXnnub9n5eW5v0NH1L2BNksmB
PeNze2FVUmgx2qQeIIOHD7kO97MpMmVZuVCG221B6Oaq2sy3aALKu3aNMTORzTUjQtw3972bnRJP
2c1h9PCVIAMZUZ483C3zz1F1NBhkqF2IB8jMXgc7W5ADbIyLMMboKPPZF8Cf8G7LL/Ch5MoJz2Sy
kPhogOboZq86lGlMrwDy1UVRUaxaNdDPtVwC0qBfhMIkHPgmw1d9NWzMUZnfPqSl4MIOsFWCH/ya
PQArCqY1zNR43mA+vrzNvUn92C8Nc0q5ac3JRoA+Fhl9bD6m30x/QH4DIKSMl1/thKwy/O4mO/vn
HKEi8pVx8SuwCfJm6kCItCIeweaEJrrKjHQpS0GR6VEh1SYwdvP7L7+4+ME10UXBjhor+Enus/NL
8+f4LeunICYNafp8s9AqBTBS1yiddjk/DfI+4sVoVLNMJ4Ih7BwYEwQXL6lVFRTL4XLoGQuTVGQl
gUW6+pS9TiEamKNkqnhE3flyBQegyG+dJ0k1oHdTV4Gb3ar8lj6fCOE0ujMUZJwamCOh7mDXxLG4
9adEjsn5BZkNBMp4qiCwMCrM5DEgZkbIGJ2CfXGa/yq/4q+04mji5cTOqA9M5inDtT8wJKkf7wiC
FaVBdYt/MAHgmagHEHfmsm6BvhQ+XGq9/5KtzlmQPZmWfNAkFdq/KBw4jTSHQADVOjRAi6WtQgRB
u87PhFTiQNOeQ5iRLS526T5FmcI501vRD5UiQbLIi3DlA2jFRaZjJo+f6LmDmX3MyN5aodtDTbGl
+eZzkaI5yRbZxGW6YPTlH/EvTUBWQjKtN+dsWe2m4MTdSCpCBoqnfdIhsmOL88/6dY9Tuzwkwchg
x1hIcXoKiTns1M+k8Fsm8LpZT++nX+0E1W9GNxGnfWSazUOuxwi4gx2vW/AeCjdVlwgJ3tjdoCX7
hnMYRtYUFyTjibqOq+meyMjSHFYNhBkDSG/DKJgcIeEocRr8Eu333slMloCJgompq07c0flfAZwU
MK9ZVAiwMOdSncymPH7uR/EIqfnVNBY1lUA2/UvsFuVrXYGnc9zK6reKUS0Q8XM1Zv0X+npVvSGP
Hn+V5ntaSj3DfvkOFAqEHcEGlE869Nbg6sv/ujB0XR2DysQ9kYKmL5E6YAxOVWUi7P9lsL+8tGtE
Z5ZyK3aBH2HIscAcHZBssO/qKnDvU9vDcBM6PRj7xN8tP47cbAf8gffP4xFwOGpH7qCLkgdGL/gc
lt1YrdPqcprM/lH44AC3i3OOsnGS9m3oVdxFZo7Y+NlIrUwab1SoAQYFWB14aCuiXUbsMBsBuUjn
FKHh62MyqD8icfRoBzkC5xx0UEdwWVLc/IzId6dQTU5W3qmjeQ3WVdmW6t02+HvsvvjG2ZZ4SqQQ
0Sky8U8B4Eatp+NugWgBF4Rj5FQ77HVMToP1FINTfUFOBMylgFzPN+FRewh4HQkLlUtkEyJ6A5m+
KVYL5KVIVcfFLsJ7C3HWAd35UuW5dzYh8Jiw4RHqibDykaXgwMeNwucss+Mjomo38zjCQYpxicDc
HKXjMtqnuAWccQXx0NmwM3J/uRymjU6OkQBJiWxg7AoH7Dq4b5KVnGFebMlSBHs2zoMNus0fU2Wu
Wr7DHWafVU+4LAMxBsKP0QoSFx8JZMw9FgvyncEKzgMvU7yFHlTFSbI/IFveZ/gQSP4sXFQM8XEz
Qm6SCsuX1zvATio2Q9R/bmdjuvklP3R4CxdjPfuOL1Tk1/kHfiK2cB4Idxh3wKzLgo13QjJQywqP
6kf7glDcIF2pt7X7XqNmpfh4/8w+uBosIfXb64BVJu//JPKL9gSrHDrDVJ38ihCZnXaPceWi9xsb
h0487kCLPCojc+RmkybOdL62xz3mXQhzJggVX3gC7a4ZdM1J73wjY2rFcNQzVgW2hqSCIaNsZ4DS
5x5VU+f0U8PoEnaKbpkCClsTix6N6ECu543eUyWCa3SEo7hkH4K2AXV4DWxFQS5BBMfQE99OngqC
6HEFGg2QFiO4z1lMOakRJCUtJWZi3Aus7Ym9nF+Mz+Gj5uuISIXg4r8+sBoBC4MURqGoT7Tj6I0K
F4diE+SQVQ/WUjjAZOvCep2CLSa+ZuvTWCK3JDUUs4yJqGhllK007M+vQlsEsCCLBbXpk5EhY9PP
NltILcfVAtk/OmbGKFXgFD4sdBNNJgPiQXZgIRifae2FM8KFWOwVx/BQBouo2MiRBgT4GNiqBAoI
TbsLJ2E10H7ulebSMZVltroZXhamjy7+aTbUVnmaYylWtFb3s2PYwRc2X6AZUxoQA9PMpZ2HYAGG
mAEf6WZ0VfAOWSh/2Bn7tBEMmfIviHzCj6g7r/tsq2xUOHMOYi1mMTwkKhcLZvQfz/K5yk/xt7p+
uYgIT5g0cP+ZqX/MMOnS9gzWGzav6FScIszwduodY7XFLKIcjn+06eAZfsa3AeiA7KVMS9luXp0r
GYgSlUI6hHrGpqnmv71gRG4ghj/hyGRRbdGy5pGrQ1vrxeQ6ijDgmm6bN3i9pkli9qJAEg905B5+
RB97MO3wAiEXr/MZLpJCFlGPwrfFIh1usmK+yt2TWYduFcviILOdHvtd//WEYQvZFVySMXOLU32/
G40NjdccR7n2K8k/CqZi4XfH4p5c+/9UP8Gp7wj6VMI8A89vvVzb5Qknwiuy6zmdSXGKFT8Czhb9
GvdbjDgRDtLYY1cWTVMwALkANVAWgR6Lu4IuuegplnYinpic22Mcrg3I1hKNbQn5emAFIW8o/et/
WDqvJVWxKAw/EVUShVsyIpjjDdVtAhFBMD/9fLvPVM/06WAbEPZe619/gENn/4VfeV7658wubP5N
LPz/8k83m/SSpuf05QpHcdkRvxJu6/lUfP739et/v3HSxv5+pw7aJX04rvTiFlUk/nIzFD/Z9IPh
ZigCEaDcpGjMlwR2Dl9rVJmBCEqg2xqJjDykvH+pSMLylQrYzUbKWpjDEdnLFF84mt+4F2ExTS1c
RQrxgBTJf9bpd359XZ5/TnN6Ke/r4GvCh3C7x8lj9qHH/KwNnhoWeeAIZdQ1c03yZe1Hv8Pg1cD+
By2SIfzrOrDGu+obJxKOd/Qh76qLH/ngdkasYuK5COb2RKIlu2ofnOBSLIs9QoFP7ubTcm693L4c
3Low5/jhN6UCLCmh3AO+SGRjLX+3Nxlfhh6LEfaXLVOTAq68WUB8i+DOEe2GbJbQg/uxPcpkQ4Za
MTVG2UyfyIExMkdFJCUiDiED4v0/haAaGiMpYTnKGefBbQjRNUTFUNiBASmrthbNYS+ySJUB1ry6
reEJUWws1L6CZXhJUQ9MeDXlsCMm3NFmq++k2z12r90X3956bfIOIpwbPoSnrr6lIMfy0QYEooeF
Nf/3sTPA7iGEC9sxe0fLwNqJltw7nzayOevMAR56GDLsNKbSmPNhUKUvLZ10AUIJXcvrje9h+/tn
Q+TZzapPfSD8hwqhHfBgChB5h7cyi7hBmEOzUjYQdnEQR61hbtBxvFh52gfCMbU/1iB2frKAdNSg
FCcWJfqbvbrxiKBUJ01cCw/n1fPXmurpnQFrRzVEiDTGV7iMEdf0Xam/BVsS/VPL6aIFOJm5+Itz
T9jZkUmSQe/AaxXjQDCOWOIria/F77Urn1BLe0ht6JaAsvqpnlIuVRq3zLBoS7W9MMzIolvfM+fq
9Er3LtrdPnUC6/edQIi7rxKGVIPRxw/LeWXcFaNpqLKYqNEpA+1Bk694T5vw30evEXx+Ze83pFsr
+xNjBQoKkQMmQrChovH5yeqJN5/laUTrnYJT8Bnv6OmuMQZWGPaxB2pwTsgdFFlXvIPiHrR5b88R
TDEDi94EMWLLDnHoOfjsFHTDyJ+46HnKXEllhMFlIMJ4X9gnqQOut1FH+OGD4c7T048a+QVpKsJy
ZO8csojSJLcklwjnUVJdhXUs6GD4AzljhqXsYKLEUK7Di3ecLf5lNCihEj+T2fGIfagzyAmAElmu
1ejF/YiU49lR4TNiczp0POKiFgdTogV69nHGPaHDVmLDr9zHCBzKNn4LPbwnSOtIWs29O5EWPfs6
uJERmw8uAxFCdbYnsHsA910AJ14s7mOjmx7qQomuXrBdr/AWtvO4JRLje/j2FpeLp18X9yS3Z6XL
kyYURiVXoRoBENmtk8W1yzP695Ai/gXSgQtF5QtJz+sjGbVg5nmFq+K0b/pGCKwXtM4CpwEv/Rd6
pXAvPfGaVG+GH0sqXuFgcXfCxYwUhePZng2q3dXzsN9x8jiLed2D53SxMEMyPF6R7ElImu0Fd3Ad
pH+5sTjH2IOf+/bDa+Deef08AP4q8QBj55v/GIWgAhyB7/vP8h8qMgEdGATYTIf9dsJzbIm7CWeN
U7jvxWndOje+bonzGgzEe0KWgidSNngbYhE8UPj4SIv82/OgB6VydqRhHgg8pnD5NZbSuYfe1C5J
OOiFf+8yN+LpOv9COsJj4bYYUCsrkp3EnfC6hd9u8RdW0PB2Hp9QgBI4OrwJBdaOF2fGf2feXHEG
gElzyD7c39XZi+gEvK2dk89tKUb5eeiGTjg5eyJkZI+rtTjTrhzOv7QxgKa4B97j8O4W/sxxX5yz
DW5+s9w7rhWebuUOIIPzJvE/96eF6uGOho0uc4MfOMeMeF+eL2w0fsuk++/U55jaAyKCTf8nbe0f
euNIJ+hsBsoPJtbYXBYiYYG5BEkL4gMttwu/A2/r1iYC5OdLyo9+lHgLl2+bTdewuSEnpccW23Dn
G3FR4qXFPv1vrxb5lHnqiX9AvETauT4o541dVELkxyAimO0Oke0xWyODyIE5yz8oZrh2h1aw2vxt
82X0c6Ue6BNTKD6syVB88+Re68jYYdUFcU5s0RtwryFbsP/GnUF8ZvRP3nrnAn37KhaJ4l9IWkIV
KPZq/BJ5vIdPGmqkMB0WN0Jl4AOn28zCH7iSLzVMPOzrsfXeg4yBSVhGPCyO1C9/tRq/3J8fWDie
trOC5odIIgov7hnsIBiqhBOt8lS4PBpsohuoc8Mx34Jtu0OTTu7hChyr74yRXbtZqG93WGr2yElA
lODh+BloQGTZkOUXH7BVGzKFCvtpS2TWG/4aVStWroVvYJFwdt8TBYMzUdzAvcOrlhT5FWNwMq1q
MdCuA7Sz5YS61xZ9L+Z4YH90xNYtaW4DE2sLIRNP5p3j4j91w+CLkCpeGNyp+FWBOfqv+lf7TL41
OznW/Mtvg+EMbjB6CBRY0pwj4AnxhY1p7cFzMM8R2RVY2mDTI8ekWJAEyS3xBfiSUfgmkLBaMKvG
iLUkxKCo/YM2F1auyCrYORny/lhQE/HHtDhaUnCeNumP6liBQWXOCZmmWCM4P2Jdf6cc2E2NZsoT
USGv0YIVBB6a8OE9itjKy2DgdaOTxYLlpd8Fq7jLrmC3k/4B5Q3X0WO/ODmR5qoo/UMez4H0I/+8
k+9CcUsGCKr3EffL6rwTvNCtDvkwD84sNeRUgGrAJmIkMaYcrjdnwiPET94BFDAs40W4IDyzdW/+
GLF+8Z2IblU9a2D4mT3cOD8PaJ2z48ATvqB8oztvegBYMtPz9Dq97ZlwUR8TJkniCdk7ZNjAQuQF
MMOfD38M+J5/35LNFbOL4EU7LJlTjn5eHCWVaxAZKZk5aTGmbuWHwhubGS1XYzeEJ0jdKqLlxIdA
X+/2eCcq1uHlKLIoIXCzRXPm80ss41zh4Fpiq8vbxBbFxn3nnAS62wgjx7t9OHS7HZWC2MvRarll
oqb3cIc4jl+LgqXzlYgqwLABHWQW2QVuk0gJY4v6hDZk/7Q28hPJXwrTo08Ty3y1HT2FhIQmCPco
EQF3mV1I1DvT5MPYxZ8Wrk8/uBMdAuGUgYUITrvhp8aQS5hE8rDdotzi3TArt3fRgsNGAg4W/+Ma
gLYQedwJbgDr4BcHSpr1KoHHCpOP9lHFmBScjVyZBJ4FMBNPAhMo2hma6gjN+M2mUqwSMgJp34U3
GbgtgL4gQmfj07ahwgnUab7qra0prrcEBMuBOmHxeX9gNMjULZS5UQdsiJMBifLcDSY32UgU4qiW
cbc3o/c3/Og7qdTCCs2XPOhYF8jno0cGdOzCZnnBQRU5EY6FMDSBJchFw1By8CEZ52bs3nX87IUi
5p6hwOl2dulDv+gAbsu2NOweo/DzA/n2XO5FL2OqVu5HSu7gJxRyVEyMJR7rlxnyF4woHpGsUmec
P07BptxzB2LTE9sognGnYAsUexwOOu3speKv5BlVRNgFWNnAhc7oENmKLbKw0XdLG4QoDyTfdFBj
O5f1B1HFeyTii5jFjx6O4QmbdNWe9KO7L0fLF5Aj38+0bawKeQfEilvYAiN6gEjha4INQtC6JTw0
+LTkYsakuoL9ta5wZ1ZtXOR4mOzHCsFIvF5gTtDwqfYR6y387dX5g/CKpeQzHgSeOPPIH0DSh7Ps
D5VgDY0V4Othx4a37g9byDq482Lt/HDW8qiKMb9P90slQPUKaRYZHI9Y8UIvzoS/EZ7Ky+WeIhud
Bw9l9yhobhyNF2Ai5grcnBviU176bsxT4NWFH7BBbs4r5RXwEiEXcz9QFbw9Ifcb8+9Y3MFiNXJp
RBiUvqNWd24hyngnS4nRcm9hf4+TsWQTquGidKUYQiNH6tKL44P20Z7kC30s8jggTzkTLe0wjT7x
BoZSdPIpZTBwwiY/I6uJnKhz8rE/IRreMWxFXodIqeI2Afkc7vkgbV5htzpyz56ZPuKJqLqy6bHv
TvrcZm9FxAISjNUnBO3PM3+050wZZ47I+cgXWGP8lU5kuB+7leQe96eRSCs8UWujUowmkjs7jZqA
O0bbxA6cZN4JhhjPhCoIC7NFIyy2eYAmEM+s9AtRJBV8KbIR/r6Kz5yi2kpkvkJXdNtEFI3UR975
/2iRf5WgqPd69mnNKc5lPeKsDsg9tM9JNpXccnS8eovPTCXnkUqdHArFxwKGRfavavUXnP+Z18Xf
zf2QN47SwYsM7rUH2ay2UE8GD1KwiWKIb72xAvyvwPP2xGWMgz93SGVZzvJr/HZEvHrnF04gRPdZ
+O8zmnBWWDESo4EOZPIMs/BvcsNSM347uyBYdbSJxD2JxboXiZR2dUt352f8b9EmHi6IP/Ft+SDP
hWuFVnhQG2F+JLMzhdqHxE15BcUdY014es7945TN5LY2ATUvtOwu+YTwxxGr0EiMMUT94si1NrMf
ulY1IzWUBeMBKodo41U59x/Ffy+lXtR7DM63g9bhaQTOMQZTe82RROQXt2dsLTxEVyitrTmC4zKL
BWUd5oo2vtwRpocaLuHF8AP1AuKx/WaLf3O1tbA4Y3GlKsEJwpjunNTIeO6LmTZVeSNqTLfcEnOl
U4QQ6sYgrHOetEElOzG5c4wj0TH5+KX5qmdaQf3Ecy7ud5CrHXyq6rEJQ1PIt5FsbBRrVCFBi25r
kQMkBw8LAmgk5pRwIJNi2Hg7AIgB79XwGspBtUaFCQW2+DUwCh9+5BmMMmX/pufGsBUh9omYRgxy
gGsjiZIpVWb1yWMOy+o/wsWDnDKtgaDkMWNsYojy+gDN00nQc8obfmi8MuZicBMcyIykgBH/9I2B
CV3QhuBJZO1ftjvmHvCogFsFPAzoj/8dbIZnXCZS+gyf+AOVSZncQTfuDAX+MqYcuNvtE//epzZ6
rr4fCAc5Pc0owxdce25k2cFdNgdBrROcsUNzf/21nOlIsn+Z0eDgd3GnB6hLoujLQUn+pU8x9Ftg
AjUTXv0YccTZWBgzMwdigEESNZsoEWZE7cLNI5IHqEiAIvUBeDF421jaiqRocmAS4VctyI03fDMU
r3pPoL99C341/8Yy4OwJbnxcJV3iRx0vFpt8Jj/8I74Ujw2AzvfiKETRv5+QqcoR45dMjsWtxDF6
iyfAD6BT8DVMCX4OioIl/Vv4rP/7GbDO31G13xx28ef/vs+ZPf3dJ8OWAEpFJpiplNi3xfUzFOmw
wWli4jFvFwSO1e49DmCQZhF05IwpiwNl2RwzNPZg3ZscCUTovydM7CHE+hLVM29bj/E2ITnMojEs
rg7FAnb0yZZSw53ageUMx3Yw3dl8PS3JX8Y3JZFBnwLx4n6phJ1oPhVPWHgEfGlltBFwG+k0ll0K
BDGHDwOOAuaWUmRmKPXWnRVc0jKCPvuiVvkRkP7gMn2QBE/p/QNIQIG35srvw1AdwFmwJO8wwL9u
/2DqMuUqJ5cSlsTl6qrIusaspxzmPT+v/XPKH90DiYcclf1gYQLs1p7JfDYt1y0zJ5pps6K4V9Ja
D6/bblZgJoiZheW3VBnXbQ/LIJjYbxsDEzUPr5PnCwo89GOgKqw28K6CfMOA1WnCXigBeCYPk3Ip
vEJKqQW0zlbGxxsHOZZ275KUM1aKy9spRx1OHoCxlInYyg20m4cJASLomXoodhbzL/ueXLZQOeyU
g+VtVoPzJWqnirkDjC2JGtIU914Iv/9zNaiflPZdQlTAoUN7PTZ+e3RkkNVpSWcqJQRukXb/LHa0
h+qAL+SAIGyd4WwhSixApeNxMgnDWTqYkesQzmZUWwYXamDGoAQBPDRKKUTyTAjhH3ovrz+aFGA+
eMhyYtntguPrf0LszyTGykiaDhfdbUD1EZ2T4gZctyosfwG2RaMCogMwsLj5oj3ylRC4i5Pu5xPd
2ViRvjHsZlzPMG35GlXuD1Lpu/8UkTY2b/DjMbgD59cX/7GTsbKzX7vsFsko/Y5I1mXEr3QSfecw
BrIkm6PvXeMSld7m/mvgzAjm+q0ite9ffpvct37OQA9DC3TshVGCez07O+bZOu5tWIJDNKAMfnmw
xLm6aCkYjX+hYXpYmSOP6V0opsrR3ZpgQNsf93TsYLoEojY+uzaScSakZEUQkXgbFPz7nWsI3lEM
cV7WU8vCm427nRPmihT/G//L0ONyRqPPlZ4TIEDkwHWaw1J7Po/Q/Ax1xjUNn6tQfNYk2m/csDKH
aT1sjFWHWszNhghN43vMValRP1Ge+fB6V9ienMBlUa+3MT7eGVZNpFFAhgCQ2ljpm00xladQAU3S
6JuA8Rz7BAENFchIX7hulpipj799R2XGhuR8wQG9kEX3bUHTkQWAB/Q2J0lwgjEn4vbmrBdVspth
q3X8YkyCrszPj7Cl8qMGzYlDk8/rnVF4/Q/83+mlN8mGV4ndF/rO+PseYbOwlHXskVxgjX4f9woH
EOgEFRgSNk4GTDiZAW1M/3V3dPLhRKin/SWTbH9VIn6GJtaMb3lqdi5X9/vq9vIUmhV+Q5sKW1TS
rD+zal9pS9SV+lHUR5KH1xDLVNNLoKDg+NQDNyU2j+HzRUA3zhNC0fkcGmQ29UmFABLJGVb60oLT
jNXRcq7v0QcnCrysr2znk6IftZ+wXpeY1G4otMwV228Lt545LvsE9A9k0B/HnOmBeg7NbNAcbzAI
8H2mpQNlruCXOagyVU92CtyPD2848YpzZ7+AdQVo/7bVesoGrWM3DJILk2eGw5Ly+zKZ4r2I6IEq
sqx8+QNwV5l2TS1bujo+hXAxqBV+cMQEVCjpVrA58B8RC8kNoQDlviTMvz5m8Gbd+njmLWpQBssd
mm24Rer9R8WM6KNPObJquVNkPI1OVBLjLqOOt3BlQTrIE2IRoDwlW5cdh4hn0a3hjDlVxzfOXRxV
V302qB/9NH/esZaxuRvGdmCFa/7J8p8zsiPFrZ72quiiin0B6gp2CvWIOeELdAFWuwUF5LLSm/TD
Wqn8+YTOF5tyjNON/gXAYwfogT9YuGCGprGUvgOO4XthZnPZGrKqU7Rz+YJ9GwHSatbq5m/Jwm+U
DcTEIxb/dqIGElZ3k1lIHj44cGCp6PVPs7s266q1dA7wnpEY11EoflluA+SRej0sOVDRvfrlbXlg
T/Mc91YnIyhQDmBKXEd4j7IeN0iJMDP99HmHvqbHWs27C8rzfEdX550Yvy2UEbA5IH1wKL83ZBDc
4pdxYMNoJs8tTiPPFN738kvwyiP4tFH+w1VDiX/9jBo8eJlMoX1OuGSZs5DN7Zb42yl2P+HC5/J/
jfUERi9zr5E5w7N43qxUy20b5441ASPfDaxTQAX4UHDjW0DeA3yEPgmMUz4BpB2g3JCjCqreMMwP
1MvkhePHCgUY8ShYO1bouxrYBLDsNe7C7d5CIP6VWKlsMi002GiXHWRaFOB9zgnKLj1G86PC1sDh
CjdRlHFSzB1RE8IqeLIVqz/os2q8qLuteobjzBPJynklv72K9LHPDdwWI7yPl+cUeJJzMvFic29A
M+QmYgpKK4r4F70PfToUPsGigTtG2RG1b7+hG5ER8amX+JudfeW+fau4AeV1oFO7a3gpaqqJBKuN
qzebwhu/Hqr/rwQpv+Q2Z/9ubTPO9pvQXyPm+nbh69qb3Z+We8MUrb0T4vb+0T/Dqtv2bttLnUdF
j42Iw3I+b263Ifxi/Cce0vit7WWNq0BCN6cinMBHS5V6iSZvWmthniZXaWLet2iW+3ggXN7Itisa
d4OTpWCHSS11Wd+WwhyoZnN4I9Xvc1IZT4br78DAzVrNYdIa2qTOgKVrLMpu8yZb6Givzjgq903k
2HKBpw+6azTBwhlFBT4n/6m1kKhMHprfnqbYYt0AO+BHQvzsvBpkRfOrI7x4LRBKI6xTAAaI6sYI
iBzKEZ8u4NXnsDxik7zPDwSffJzXBLsnpB31a9i3LfetrJh13gui8Cb705G0URn7T/r/DjIymDsW
IxeMbITp8AsySoYozGBus6JPU1JrmHnWIzG04EWIKlg1URSxRhNKeLYW9GpXQoGCCZiQ5U0z8FNK
rsPVhEzJpc6eB06LEevVyaaQPLrfDyeQAdMkI7dzQWh0jvMjGtaIwuaVuY0SKxQ2kHzBs5ro1YR0
5+2WzefsfYH4YD7gm4GI+rrVGeAbIwAw91PgHY0TgBbpbLbTmxo2JHxhRPeCOvAJKwxW5DdTZ78A
UL7YN5iLqnMnC3FZTw1mHRgQHsy3A3FaRUmG323/V9HTy+j6557JrF3FUoVmGAJMFdCi0ZXh90rh
OVOFectjYZJEAjCJGav6WxJ6Ygzg8uAbJ1j6RKIgemTLdkUyMASmtYRL/XeIVJRMFSGOg+Tj4Cvr
F7FIzH38aAE90kQe3pZwsnHDf/zgh08ypxHka7JeYV8zs45JcB3nPmGuEKo7anQfxc89gnzdPAeP
r31u7HZPOgWkMmq5KjS+QQMGnsgmBvfo+wpK48UJJRHLK+joJ8C4BgCcGukyb1gSYtQDxfbx2nBA
cgK5X9jbRL3z/vYN4CkyLbeo5Ge56uUnl5iGDdTu8rMxobTH2I+eAIKFpAoGIjroy/4UmywBP/0m
hCRewSV+TTvLQYL7gepecVFry9sl7FtBWSQF/so18mZ37SdbwQes3nTHb4Vauefk+46NfNpApYEB
uJV9de0ScYbywXSqJa6CoMnGAF0W3jFrlEXnBdmtk324PMbHYziZMaULJxPDi3V7qdukcS7XcRyv
twlfJTcv4XNtx31+k4D7TWaTkxuG8UzcprLBIflvzVeYVLlxZcexAm54jdiXKcIoy1lmVZvMto8Q
hbjl78vZQ77x3+Rcrl4Ad2+mOKuMGE1Ld8qVkj5ql2cnPgDxJMToMEOdS/KCi87JjOsngA9WU/Cu
utCcFqYtjU8zLAw0gnZZowX5ys4X3d3m/iS49AJLkeTYmLZ4wgrfK1e7BY0U6s9QIdI7xGugBl2H
1n9bdVzGFezwSB9b0WPV/Vrj88FovNdKOFxHUpAzgK0ZLr9B3LgcP3ExuiboPK8JruurXnj2RG/y
Cl+gk69f3MpiMVnNBwCKM2DBWc55QBKwmMV/Ym5GQ4J9P9Dda1XMuJ/mwFycrxZNUnC7a1KMTiN8
da4BBjOSfTnkSHN/LbcLy18OaL4wUwWf1ECEDgtQUt+YmLCF7EZIS+zjEolXTMGAhJiBr8SL0nFT
wp7hcAGlpL9EbByffJ4ZqGKBxzleDpegf/YwT7ANuBEVvFpuRrPVj9jNupD97Jw8QozBCfrrRyLq
WEuluTqWN91AmdZhf26w03GNptLwO+4G6rxPGGtHTba6YVNKryAw5gFexohoRrg+jXLySBX4n8C6
M0CigdZ3tCQfqrNswYIPEg04t5NRzY+eu9NSn5FFmJBTDilS2eqz+viFS0Po6CnViaPSiXi+DhHp
3qhUQLsCsuTkNZnCsLSRUi3xHl7eYOBF2+9QBEFWoS7Cbw59X7h8y2RqNDP9lzypaoB3OJOgFYiE
tsn2sE2v6L7s3rg3vqmYh9ot4+4RO/gUt/sTanQkSNBx7piPBWI02xvD9U1MaiF5it/KyhxC6Zfh
ypyQWXcb6Pw27JxDeef3StTEwjlfJz9+2sTZ/EMw3NQYX/D/COmWJDUqqBvZhsbgRcx1gMQUv4Ck
jEt82I4INZ9gc+3JrrYQkec0DN55XGPMjbv7nKSMIT4g5tstYhP7UXNJsIJKjJFIQ2ddTTNSVrVj
nV4zu5reIeSAsMT3KEGAdDyPKwOT6h7hkPnGHCioJaDmVI6eu2hWsGInJZUmtiWmFTmGrwEg91rE
0ZehcA4kLvcbypYtEtLRSQt78/NcGWikJw17A31U/llfXfGwe8IqVkgSK3jSHa3Y6FaPeWcxxjvi
BcFaIc0z+LY374p7xWdASSaFSnIGfgX/CIyEXcB7wFz52OpMCjmHpHCJgRJ/Qq5DwLgGKuZ3JCYl
WE+Qcs+IIpTC/XnI6dVLxQkpIqpfg4z/RdJwTuYlfsU8lLiHc8S905ZF39Hdv/u4MJL9e4MYLP6l
q2Begcm/S3g3dI3A3HLiYl4Y1MfX4EPC8qg/MxPUYVszOXPfD14fhjUzfUQAeeVqPIOBNjCDa9QO
8aMnrJShNZkuuKXb/d/XoZ5AP2QIHeqx9YsxeYIHIyPpqwjWG/QOGODpsK/KQRfA8STN/gOtWQ1x
mHFhafP9mUwmWLiEXQlBtUigb6+I8fC1ALi8+hVG41hghdgBYPcANYuYFywpvjETSYlTTYwlq4T9
h5VyITXeeXZLauLmsug0OI/qJB9B9oq/q8x9x4aEgIWQdnOcjcuEM/YeFknOIpwa8KyK5EHuN40+
VkWM7PRU4SJpYyUCIBaUbnMseVwWcMOw/B0CljNtJcEIXzcl+pvLDh4bQcejnt+RZM/w1loI1Dqw
o8CzU3vq26ljOyubn2yDg+ZOx3ebabRwdQJHQDbMjYmL5A8Fg+JPhTMA9P6bBPcZMPBbHlBoc5Q/
QPzhb7wFwOH4YgPhokiFa/F2Vhv8h7iAB2SM+Bfb1uAbbeEeFxEP14K3Msa4DwAxkvuZxM/A2naX
qYYzQtC9BB/M/aYI+BN2/p04Jk24EJQ4nk1UOmMNqLmJxTfi6baQMpAd7oFDGQRDkQOD8QOWiKE4
RsSJO/3p5XeHbOAZBoLZJ+hzJZNeUZVJ8BShZScHmM8MOrBsYgRD2lrKzVJwW04vIOiJ/iuAaFQa
qHxxF16hRYDJDb+CAu0UiFPiHmoRd+ZoURurU4SOjPpA4cUNROWXRd8QTHlSQvkecdJ5QqHnbyOQ
8N960luIUJ1mfpo+UsyN0PrUA+1HWlv4OzjmkQKNlF6GB+Ez0pztSPGg6yfbD74ymvOLZM/m+19x
C1BlTyKJnYbR+6SwmQ0epuBY+R8Hljz0/bU0eixLqo8cXc6vtbbWnYEQnZDnApa+QViBSIz/uvke
qapLctmYh4L1gHSGpDseSmRQGAPjCIGdRhh3CtjoDMzxHHsPTVYXAh+sSHHQwrsikf40vWpHqs55
NqHJxT8EuLL+0fgFfCIdy1kEEm8XOgo55fIaY1TEFiyXzRjytkLQ2pmpDAAgD4sPSQ6AxpSBd5vx
xEcounH07O72I0tZ/F+wZfO5+sE0K/NvKLHd6ue2RG/9RoE2kohb6pCqGKwsu7t4ylnSc0jRrbmW
11hXp68PfoMoI99rRBWevG6GOIYyz9WZuY861kY/28ICHYnEXzxFCFMXh/ThqetS9xONITS4h6ez
feMoh6X/g3LPnPTxiG0Z2Ir8cGbZYu6Nb97wPaZjZnJL7C4fLQ+YJWc6u2tqobsJnhscnfp7a1//
0hFZkcWwlRJr0TBfwJzCSD4hddtjdU5kyhDMahAmMJ7FfwZUgJ8Qo/5CRobJyxU4zv0+Rm2LLBSz
tXfjmD3hIxI+P8EZS9cbmBZrJ9fOXkkLbA4w/xComyvj8AaPjHOeUdgyP7OWo5XC3fCUcszWWvrF
gi14LYuf3lG7DPCmwMkB0xhCFmXyGKNzf/FQYYb15egbmKbOkqHqGN9Q3HNGg8ackqacNmPSt89S
orfJ673I4HEgey1wgsTi8dpG+G/J+UKDn0MiDjt0h4Pe8DQ6kU+gxA9h4RkYAA8fpqJQ/CbQFqEl
zI7ViPE0k2DsrvHbDEGqJrMZuUJx3k8txj4LXLmBJ2ofxD0kX9CrfC2umA5azJVQfuME5Jfj26bc
AZ0pISkINN9e4d9Gs55t/H4g3Snhc6Exh1ZCI9bC22xgrEBmuBXGJ6vnH9kIn/TZZSDq2ytD/nvw
TAQ7TxAVFR60ninQ/PjX57cu5tSMrLcFxfE1OM0wZxElKUUhleUluMXgx2zy1eqLe9EUggUfn6mg
MDRwC+4UeK65yIeGcJsKajxX4G0N2p0SEOqZ9JDyRBhpw4Ngd62xxod4GokzWNQYGXA9DA9PWMH8
XKJ7zpluCBUTVYwLME1XxBVgXyPsXSgYcbgg8h3b7ouN0qJIe862QoajDPaIoy6OhiRG7NGwTMQV
XKZF+vVfiNjDJ+Z0pELODUgBn9hshRVCSx4VfVeRnqa4ZVUpxk2gGApMzgJrNQaa2GKMWxnTpQ+2
ipCHmhmMMv8LDDECl8ej6huf2Z7FhPIb04uq5oQNt9xd6khEPZRjur8Xj0+gRT66+L8ipBFzEUHY
aWbVthldR0ipFw10Gk5anLir2z3IOnZ95HtIYJYYvygQoedWjHsi8SCBsugtUMcj0WxcEUAmZD9U
DXNqjkSNSfdoeV4TdTW/JcWEImSFv8SIyCL8ABKyADCT+VVpvVZvvDh6aDFsGEzZoCxwZdNjJhtY
ffCMy3xGfsl1Bqh03j7dXkwt/9sMLzKXLnD/i+S9Hk6vpHhGxfJ+9iW2w7neuVeCPTmdLEdhfaWj
hn2Hn2+Ewv6xbOnpWbe0QN7zM5cEylgcwwMOkToTHJC6ecGmtUNAG8Aq8cCa3P7uW2+uETKT/iyf
I7umsVBp5VnhwCFSIM2IMw9dz0uo2ibUscivvr6sUnZuzxFamyOCWVa/JzWmOFU5B1nw+IvEXLzp
bqRYdxWaaMGW6TwplEesuliC8BB3X7BkejS+uPlBg6GI/aslO/oNAIGVWD1BjNB45cFEAc2mAAaW
4omh6fVo/vrzPpfHDfbOLXyScU3PxQ95oAo5h5pIIaI2e43hKneNUM1HIzl8S77kNy1+lPjOMWJp
thfUyjB7z5M+qWHWobuPv0V8flJ6y9ZRN4ZNqa1j0L6bWrhyizOMSf9bDRvGWA94ZH3z6ZoqEs0X
Vqrofpx+1Z0ZYbJ/obGjLMAbsz31wpYd73sf4BLCFvVEtSVqe3VYNymWyUSZ06KdcBE5Tcu0jQx8
TIZZIIS4XE5s0h2yEVhdNTkimTX/MuHtMFyrjDh71YEs3ZN751knz/gSOvMlMaWB90EVVdtFL6nl
oL6fvN6L8fWhAJR+GPIIN5VGAuv+ynS21QkLClzPKbLzM9fn4TW9bnT+XnVfNTRJ7OLacXakhriV
lCgmjlRP+4QHKdcT3Tw+MydCuQklcWmxOjnS27lUTD/q/Ap48922ubv+vDBLcmh7LlIi2y0Gx9mk
hfcCueuRXtCjgv6p1+1HWmn6GgPa8tG3T1R+iguIg6sUV23yvm7u/V/OO9K/iDOgJHkMyjKS0Iqf
h3qWmEj/iNFs5jVVgqQwhcExq508iZDuQv3BEQkK5HAazcJlBsiGofH4O6kSi5zoFjrOvWI7JGiO
zuAZq8wOD21J9W+hZjc4ywM8qgjfhcKIqoyIm1yZ9hbvSPu5K+P3vn06HB9grOtGmH/lMeAhBm5d
TuQ5Q33mXkbUoW5CLvoNwHorw33jf6Qj7HIIZsLR41oz28RkPEQQeJUdTIw6KezU2ev6I/1Fs0sf
FMRw/aDgWq4to+JBEXQquyEIHewNNBR9Fy2TeY75c8gefdQwGCOx7gu9CoF0PeZRzBeIjMdRhoh5
Ki1corLR4/AQdFxtdaMteitIUnMdbeDGjDIeuwE4w4Kh3VqQUnsq1SvW+Rrsp1cFZakMSxDez/r8
2mvZociojT/r7Dp8vobfb3KtkEzlZT376+LNHNFNydv1Z+pqBg1Q8LMjzHxK18Sc9LEhEl6ilCpi
dC6I/3MmkUS3oO8YK6C48xP8vf7whq1nn4Bhc/zACJoBh7AzgUvK2OAGeLli0cUbnUsV6K3+xbRJ
GAuwCQqPKhOz4SvXqLCSwtwaJQ/TWwFy1rCnAPDtYm2xsLKUgV5DSLmGvCG5BvroQEipX7zrzIW5
czKpPL1mcO+S/2PIsfIe8DUx8zI9RN/rs7Y8MBIO9J7T+zNkQvOJuXfXt9W+V5l+2/c0eG1SxFxC
a+OzhC959K6HGTnyiDyfkf4OMo4GTwYNwEWwT/QslojswVUBYSRhep+AgB/t7n5kLOy9KzYiLOz4
iaAT1dwe0Re5I3xvUUuYHu57kGCRV79ZvehQPvDCbsx/2DPO6aWdtb1xsQSM6F2OpyVAwHnQfwMK
nHRwz9wMKB6af3u57BuDj4fAeACMTc9i2Uwf/gxFRNK0HEIYxwITSy/iUWm5vWoreizRadNSIzzG
w4fWiVRLF+qPc0vO7nwejeZ0SgWsFhYkrk1sEujScfssJ5dZl5A2DmldsJAK5jeEB+eM47+/p60g
/RbeOwTi80CXUsw+NtI0R5dLF4eInHG/Wyf1QZCC6dT5TvTr77CD4s4vqSWALD42jQloO1r9/0g6
ry1FtS0MPxFjkCTcShBzjjcOU4GIApJ9+v2t3mP36dNdXVpIWGvOf/5BW7cX6CIDPBbeUI1FYn0Z
PNoxbgVh/7HCB6i/WOwJCBySd9a/3UQrrPcXPOU0lzYSOg3LCwF+EX/Df4J4jakYLWMIwUe0kMbd
2HTHZK9mdLeMyra8jWih5WF+g1O3MFfPLVpde1UH5qrc1/TG5owvHWOq+O1rqh6fW3MGmhBORcq4
uKaiN4WrReAcxIZRuBSFEkIAOGPwr9agFNgArsJTuIwgGuEfIchaAs/guxhWzCmxkjl+4XyjSBtT
rqRVg6rR2o5y6M/8BOjdLZpNKrH8Qf3CH+gv5i2GDMUWS09C8Fhz8QItJ82u2b1WJOGtGDS8gm5m
BiZ4IrDMVAmGEKin8RrV/9bGA0q42IkLBvAXWBNBMyd1h15a8LmqKbVRjlF1t8PiTQWiS3ZMFvRu
I6dX0iEMiOoiqmqYmNPv/BwCPI6ZcKbPNZbdzB3ywGgDE2kzIjXShuwgx09Cm4bG5o2F5sZm42Cv
fi5lDCJx+8KEtjnIDG7fgUSKHfIlCtw8IEg4VtZqOww1P8ugJB8izZrYJsZpTzUuMaxDE0+nKj03
GJSE2dZ43qrfIdYukXZpm4fGPn0+5lvJek6/JupTG/PPWpq0+sVUsTvHQuITcoaFNTF1iORY37OT
w9xsoFK0PX7K51oKovyRTpwiPlJhZwE84HNO+mTTEjeJGAnDnpJkiUI+piWq7+yMkhTlcDgLYxqo
kQ1bxqgQgOfSFIeMfrYqNrIFDQgPPXuExDs4H35etnovPjPN6Y3yISSu8BiiL5BdVst+M7H/khX0
MDZpFDvUHOJFySxlkrPoXGZgbgPV7CvoouFC9tk/8NcaCP1Q536qCXY3dwulL9qdA4W6/+I5Uedk
TS1LhHpwbIUuDIEebKW3K5RtbC3oHZIANQWyKExG+v9kUPwkc8SRCmHQz8MSbSUkTHEAhdGNiPHq
JzBQh/rkfSxn6oQwWwRQDcmmmpdBVL3IY7Ua2gUyp/r6/eFIP0xhIjTTaFSjYuL2QwxO5zB6bqDE
M7EjH6QY2A1JNYGm9w0sOaLAQomFHTFCFmEWRxLNCMG1yYQy9nGP/lLV4i9MWdAEZNMw1oQW0rL+
P8elOWHOwCiIAXmNfkQa5KghGdKk7AhOS1g6k2B0j6APpMm1fYvxLFlZ8AMY3NQcwAIAGBY4CuCv
i7ET/krSjejMr0r/BjN8Frr3KcDGPnavsrMRNE0ATuGMhuEWUDTSry/OZnRg/+zSbIjN0DuMMW1+
Z7pkGhCJetARLiB/wm6uQmdf2/3m+oY6AXF7WAQGxXqruPIpoinBahZhDmUpTBJqdMnjfShru8+Y
W9REvV/3QYpAjKgTKSKltYw5kOYw/M7USf5XHhBDY5BvikbQadCrjxjHBdDUon4w3p3eXomSv3Dm
p/FmY53Ya0HzGtJHnB5OlxFa5XfVTxWKGb/IPOs1TeJxp3hZGLBjGhVGe16Ei23mSgD23UDifUMH
uiDvgTq7BNwkK7AboB4sT9FvY+A6hwfDFNYgZa3aT7s5o/fCMxiuQ56qGMW6lM7Z4b37QDOBi+TB
XwZABwmKXHrH5BhprjaxMZNGVLzTuGXvWryq7SGJDg1uVFwtLh79AIAlXrqw36jmGJA7IF9ckycc
7lqUlPBGG0S1PcgbTsfqmnp8vVOnmO7YCPARdlObisA56+c9sZ0hRc07qwPUNWeIY9MXXOZ3YP58
ivEaU1IVwceMN+cQeiXvNgi1QY+xBRFg6lTnuYR/+lvn9KAsLPHlpczr84API/tvbZRnY5vm+X0q
IDO15lDFPpLsKIzuNsVSJboYODXsEwhL4MA5GukYdzde+CSLD0PIUXre2RQk6AVfO/M1Fy1qHhRk
jfbvv0XquSd/CAz+0HjmMUx/B9kZeoZjFq5xwWbX7sblD+duXA/c5r3Hhebgt7i5KD6xHP3T+MQX
zP5BDDeQvv4JFWbDAHa+aQP2t/MwmyeLjthdwuN+jEnIH8FA2WWmjxVkWY+sv6IFIRlhA8wEXtjw
gfwxUKc41ngyZ+96Wp4dvJ8SfVjpa0qOiowkvJV/kxgASdqQSVQwzgHWRJNTCxtd7s3n7A1ijIGs
6nEG23rQvraJbxFa2Y40fVj0cBSnJiKUVOcRepiYubErIhywB9+NCuXdOsRv32gC6lJZwizWof/n
LNN/1XaggsZ9IBmKN1Fiv3iOIpJxEM5ANIE8+vNC9PUUtMhwph/Y1gyIbNj7OAYKiiCku84MInzG
kiBHa8cIs6JXtNuB3gx62e1tX7Cc7NWn4rfQg6LYQHsrSE/pZVcJimuET0QyUsOBBdCKgjAJ4nRg
8Yi2HEm2eb4o/Hi4S08Kv30UTC8Z9ZmEPLNz6IQt0k3tRaW0rpo0VOQ4liy6igaJmGnnmZ8yrNRE
B6GOz9JfuV814eirXSo8eJi2Us1fKrRkZHrrA+YwaHhN2g/e1/tWIY5qniJ7lNcFC+sbL060go7o
HLAIIaVP8xBfNLh5cXnABo6QyuPGhYAtc+NIfWy06OGZY75xhtXdAneHeKwrPszUAp2K7RJ8cCYp
LSWUStj3Me78QUBh/txzLIU4Kkd6QMOsUamwGlEqUp99fE327NTrIb6ZZGN5AX2zQe0D8cJ25Yfo
crFxx/EONDeC9+TSXNEEpQyFzg5NyzMeE7ihSiSwLXmFpA4rPH9JaYPqxrLFyZWY8Lv4U2L7G6a+
jRQPrS8wLAYZ9DXsmSlhpoHRcz5qwFyMIwYSJnOWhLqvgNhdm2Dyr58xXiA3piJbpp+y58Ui2a+j
ysfQGUVVRb/nUkhYxMaVwkmRH1dF7jl3LYXUuOAZuzDO/5nMDFTUiOc+0EbqZlikfYn/mcU6YGAf
OzFhkisiF5J5AaGHbWxGi8m+R7s1zanjMB2UD73zsYtG8e/eiXIGDEzwU8R47z2y9991N7V9UeO9
t9jnmqcXsBvUNzoNoo+2ZXrIqdESIpSHVTKmcOO5oDV8wk0GYfkw5/18/DAeKW8sN4IYJLBkxlqu
xUhhxxwTAl7kNLMfPC3dtVKffvynuglNu4hw5a0cDF3Zx5huvNPxGR4vg/WPa0LFWqSo5YLqUi01
zE2fbkdf2vgMyuVp/kfJZjGG7vm4xgJLkEcZ3c4kCONZkTi1hUeoaxI78gqyn29qE36Pbw3lDcMW
qDgqloMuzBqqE2TYGEPAuPkKfo1sTXQpyGPPNh7PmCYVGxdJh+gHMpSAeMD/hVuo3dLPXjGwDQif
czVqRrJq7sLCx52/wihNhqKS77BvjqTLKyoh1MIa0hi25I/6Z7smH07WjxIqwUiMHsQauRZxPLBy
ztry02AMWtwsIDi7PJzNgyzPe6+tVa3qHg7FvFbyWrxkwzGrq4EHdrKPgFKZPKkspspAOo+Aujbd
lIDnfzeJvQdZpSYddQm46YlsLOYmANCE/l40hLAIMQCLnw5V9/nt1ZHHiYvwmQX+B+edRKf0SCPb
InC9lEt7Q3IRQGcHzyhyatZ/EHvcAkbpklvvt2nvJXNVnDM6IpnYq1WqF7T1K0oh/TUy0kWujnJj
DMKU/qBduy/m07Dkca9mOswjFmHf7VaNC9wmRlf0sD+GeKReP1cReMz564t77Ev54b5lclRNUT5Q
GVnLuvAidZfWBpmoo7fGMEl6T59aNmpLSQRp/Np13p1StBLQNzSJeJgUqbsRZObQglRhXM/1Dz/u
pSUBCPrndNwZhwQNFxsXKi2KfhcU0AzdHtAlMj4uJ9WdNaCM+XY+aGTxCvAPKla9QJrJ828n3KIg
VNfX+Fa8RlL6xvj7UoFcZsC7X18G3dQoSjpoyK1PHlcob23rT3CYIKu+3EbDZ8645uP2Ocbp2vmA
Ki/RSDNlXoeINKMBvSKDfFzTWuYXxw4N5qYY9+6Wc4A1J21gkA6aPazosb4sCWOkg/AtT+rfSbRY
CZ8nju1WjVofdstJPnWrcPfevf5aACQKUJD5wxtg1iWsUofbaQJUDkPcCdCSYOT3CmBIdJ97pDnh
5fV0oHtCzeAJxaj4ybOI4Icnm4y996CnuDl36SvQvsOfBW1zopnDXjngbH5BjJvx155b1szojcFz
QSRlLAphN5EJh4LdRDLg9zLeE8LwQIc9TygX1uqFT3lOioiIQyRd7ufnckDhgQMiQfGYNdtpgBE7
biwx8C9cPva/airBV2+h+lrp9vOcGxXjjA2BtsWjHuff0xdcRP+sTJbylORpeGW1j8+bmRAkSXte
wZVvHAQTasWdjAgmAPoBkGoWBpaJBYIOtuJhgQdd6jdSYNRkDbLKTMj2AK1CbpH0pjJ6NnIfRYKi
FS96iocx7vlJmItwC9VoCil2LvodpLRgh2ZkjFiWzZxRWzkvTC/aA9dpRHs+xO7ALvadlARQodzE
a+frk7V0BoYHIyfVEAZOTfAXv7y88FQY+0BGvH3b/8DFTPrxmAXHvliYflRECjghY1aNWaZb8jjh
vUSjcclrEbJco7VkZoEBJgU7mzT+/Qzh6jHFBs74lASSRm2A/iJm+66HZ2kARqdLw5xNsnPVKniZ
Ht8YUV79Vrm9kzDrKmdtTYSJlytexLy4c194yjMzz90icW3YEczoPi6sWoW5ElHePf8g64KWq7ZE
txJRSfyr/3sxqMaUDK/sO2tLwvxGv7yRHp93eXVUKTJA1/EcpUSh8qSsQS9UkOvkPJEHPvSe8IKQ
KeEqbNaCshgzgS0hwjJ0ILwa+2Yg8nbwZMkv6KFIFjYWFlBVxSYqI1xK6t23thx1X13jx3NNZtDV
PsLLxbyEZgcvDqITYZpiGbMuH/IVlQP/aGr9s+yE2JnSQZuMD4BF+j80Bxh7UNbBuz1kh4S3Yw0o
RPop65rg01FsyxiDOT3i44gcJxFDY8wbNGeHNajkc7sZmh/o7TzuMMe4eCizWTNY6CMCQtE6UALT
I3rwmZueYFHDETI6R2dqYdAoeoytQxI60Kf9CCTzOvx7Ma0HO0H1YZGygePdGPp1RkwTeQGq98lH
hMY/YbTTtlE/di4WujWMtRx7Z+LRAXyfD/sSrZojW/3tvM3/nuO5iWMrmFP6+MzfJ1VYsLakWjMO
a7D7EWkmVEa6uDg4cxC3SBA1QfQ8deRvAsoqs355ZeYGvlgxSGTEoPFqZvUvEbDa8HxCT+bPlDcv
WiIPt6765/JXFW0J/HmIGARXLM/R8AtLgMEZRoUMkIFvQCUB89FCnV38sIEPiyV2kXt79bkCjGOl
jzQAFI+jy7fJmn1OhiH0wHaa9+dQaSpYP1Q8jrTgDFrMkgOKCmmfi48TmvASNGfIk0OnvaKMZAiy
t6C0b7Xx9/rdhyfjGHKEKd4HjF4YjtI7w4Z50amIKjqjHBGkphidJjUgzH9IjuP3EpPGMUJXVoeS
VeRejqm7RVld+RpEvk287+7NIvn2WUQYa7yg6f6mTMtoKz01cXLF7WHLytgQhXziRFjm8THC+K+1
6Ddv8uUnbRP8gDE2wOkIf0/2W0oqsR+KEg2Ig51dQq6CtocGlFsYRJBRKBM8wnn+xfeyYsoGMwNH
ftgcJBeEhYyz2IlRD73k999citQG7CKYFWiQZEEJ/DNBkTXaLK0MGPty9cPU4WYoEWNwVjP3na6I
SOM8sZJj1EtdLsQ8eJgLOduQpZuZB5cmfFBHyWxbqdO1jhmEdC2SAxf7TGAOE15sWm3SUfq0z7Yt
woBoty2aDizRKOpB2P6UWuQGvU/NQ5SHkvsGjGK+ccQIdP1d1Buc/NVXX0cLh58o088jEELMakFE
KB5uDDzpe8SHNBHQCDoJZFnQA55+4Q9W4Lxw1zfhE2C1/zwTL9dvDniF7eU7JiE/2KCKY/MIQM8c
DHEYBd4CJkfFjLvv5kyWGLFUlEf9cFuJ4HRELS1+oQeu95luh86gxbaaqTmX5Qu3oRm/8b6KboYu
83SYgcHebFYoMTIjUGtamdETOZ+eQvuyVzlOkYxT6qlRzp+AWw/2syIcmboQ3LH14KyDsr2hY4th
w37GUss2MPooHg2xzb2HpfNrXHSbODzJdJRiyq75eQ8XXix3Zt92wr7Qa0ng2svC0p9O1bZHeH9D
pkF6BEEbAg5GWyl7AkQzxdMZEzWOoXgQV9gxfopvYZgJ7RjCWu3XUgCnOglHIH+kbTLczjCDAdhK
EcK4ne0yDuYdclxYtMBWwBdHLKPvfCBNZG1olm7cDnhLODsNItanD/VHVeB9eRZWq8wk2bPZQfCd
5fKTp3OygRND2lU0PIRa8WxRZ1E0GUR2dATteBp+ssRSyrD33Rrepj1QQqwBvCeWMqzBhq8ihYW8
hY276fSuhBkzqcTIziQcjZqmFjASOnIN6kzPzYG0MvJA/qFcFjUndG5CF7FMwJOoGRDCAfoE3TbD
2AnUUya0l9hsZKbipkfy3eGY+HNRWP5MOlWPWVbErCN1SkX4uJpsvzw4scNVYl9k/vebCYcESgST
WK4RHqe27GR0XEhYUXRx9SOffRH/PJaiM5IQyqxUjOU+dP+K5dugI07eDBlpYLGkh4EodkButumD
1bgT2Aytn869yQbJWJAYTckR20DjI656k1FHkygFCQZ0PC4o7SUizURSEJ1jBkGIO6Xoy1xV6i7L
418xIUXUCj5D8VYYaIFQnwywpBGSVBjM/JXcWPye8GlLR6yTwB2sqk9UXKIgg4FVQXYGhSwdTh+X
oswQDMAiAaECcHOg85SR15G0+Q8H6iwX4KxLB3hz87uPDMQAafB0yVNUV/xuDySsuJgAR2RLBwW5
oExqyC2mQRElg/MC0ex5NEN0WjRYDPzrYlgDILaugYOdIVDHqVkN+Kmin6TVSQivHpoSd80AilsP
m6+WSGw3rsFoggqi/MNxiGc2H72MUFXUkU47f2KYUyEZ9JQb8BGDjGZ/Zm2mpcd57+ck4Ky1UxNh
SQgUsg7Q53OfUG5Po7Kma9XpCT2yzdMkgBXxmpm0W6Jbd1PbKXBtYo9nCAcDB1qVKNETzGFSkqjH
P3ZZBhtH2D8GjEjcYUH3G8fkkWTEDQhE1UP72SOUCM9JR8c3GJFxB1nbRyQEuC0h3AKZhP1K5Ccz
DiYlK81CSeMVq3rIVzTiMvjxU7gUAnW5qkcch6gJNFClkPm98B4idIjVj325gvRbsimuGakpC6Qb
1f4N0wcAAyEHckH2Hf56VRr4PHDCgeY/hMgfCXoB5OWxe69gMIksDiJuwGNDlrLcLdfVCejDurzQ
L3DzcFLZ5nkaFSfc9lhD/+FlKsAUNS+9C9APdVnutcxpaK3Qk8D8+PeHM7xqYEerTx6dTIwiSms+
HRphjCvepHKgyncjOEF4BL3daZlAJnBJXS+xh4VAD7USxBv1CvUeTxK8QPpJTDrY+Z7s51juv1Vc
daoI8gPTL0Qfm+we3aIbJCr0T+BdWK3jqKCx6GIjGCKJppcsX061RZ8oEqD4lbnQFVTqj556+9gj
DrdjmoVfDTdb8trBL8TU5UPvh1SIP5BBguHXl1vtUp+U7fumoFTA4I6mg5RddmkUAYhZsFppAv4q
0xJULL99CwUYts2UjexWeEpw4dCGsaUxTlBgxTgtJQDrz9B+aHw3Mkwg/UUxb7itYlUOyhOmZSk3
M2spsmKC/Vhh/k2AFKZPP/iNn4RynxSLD08dHfzgmQQgPxUivz5NOyMf7vEa1yZOLM5dZ3b/HuCU
QYgPSQCDJxIMiH2RS6fLkmAmvoiFxD7ddC1aAGh3lAohjT2I+xBAiq9EhatUQh1CYIiKVT1IR88H
CeHZo3zii7LYC9iGnBcbwdulWucWTJURh6WVzg/jW24MTFOAAiGmnp0fdxHPNM7yHZQHsZxQlcUc
Hi/E9d6KuQOwNb29Y0Q04xh9rOlCvjVg2+h3CAaxTlDbGylPB9vqnf7po67B9ZIhyE97D6TXe/tR
ZkrLms6zj4iPPgBrGiw9IHNDzv3j7EAZRsIBssMzynoH8YgnFeIV/95cIFFwRvhH4++HDbiAAQR+
z++k0ohfhfj47HroO3i8klu5eJ0ZsVaF/2Y5sZRhIm0sqHBTRSLHzbx+YBhqV1shnOYzT5fVNJln
TEx5+lEnmDQNmEEsUd1vqemKZUc1jSA3P2lU59hhHNq1uq2WFHWkpqybU7tWNlj0H+uFYFtBrUL+
hsvBqlwoG+JsDdZLZkMgaN0HReQsBRxZoOw772r8DpRJOxQhpqRcLuo5vODFbxPRPkMAo/S7gwyW
m5zwooz8q25sYtBF3pAS+hJVDAOu1p6iAinGygIdCUsSLnU43mPYjkEVv4D12dTgzAAiHFmgSoLb
wcy/PkBKsmHMx26TLcQPKYMWJTk8KMuNiyU/XgYfM8RF4bsqRhFgZfjyAXM+HeZOwDGwE/M399SA
b2aSD/Jk/aHA/ONSAntSxTP/kebMFCFO5suMFK7uUm+4Q3AU4DTb3vleHHj2Z9b8HEi7dqVgDsXU
0dfmcuL2bq8LY002CaQ33GOVJTpKDirRqZEGn4W8NS45GBVAAuKGX//E/E5QuTgqsM4/TjCu3hvg
x2zBwyMbIruvveM0PkhxsJ23a3tfPZIbXaWl96UrAlCqHxwbq5V8IXYWB/xyI0/NPbsSF536guWY
/dukI70Wy+zraZPybhkCinym0BXQRz7HNADUTc9RSGQuT9tnTfwpdFmIdkwPWVQ5Z8BKYqh7LPfa
1fSZNFrRFDPH5JaX9x+c8vJz4mnhnPKrfgN0uTwSfERQK6oAcbfLAQuIDab/9128CRqCZUD4fFSM
hMGafir+Xrvij01P/mJG2e/d6sPX3b76YzSd/Sm9TR+V5H08pnRxD6iLxrsdllA9B6zguYelaW6Y
0ZpHHXnsVRvmgBDP9S8elFgo6G67MFagBmk3CbMgWb5Bw0H+Sl9fNoGxP19/U5xesgcWKogdHxHm
Hw+N1QVmTNRPDs+dUBeJmGyoYf33X9X1gdThloMUUMfolsMuqeKugGPnjvsoB6SAyvzxTK5bJ/QC
U2yiQldanwckpTBcLPGOA+Zjjog0h3hcCKmTyENml8oew4AW0cEHkQNnMVy1rDU9apG5feuiKUsM
J4hF2tpyeD34To2r3VUAYyQPpKJpIgvOwvKQ0c0fFu7H9Gou7CNCw4Juifzox2/N5yhwruE882kY
pCWOsX3vX9cQo5HVHY79+fIjKcjGDgGSSF/9e18I2ptFGxi7w4rF47upZvVc2b+3cPaw+t8re3v/
HKs7GW5yOpVW8D5PQjrF+JCW5kFtq13bK1tyTlFMMxkAG9HUV1t+41cP7cGU3RWVfHSrTtKetQkb
drI4sHxaYaIPRRISOq3lpV4kt5rjZzJ807fNqryLxZv9llEIcaC759gcA3lAbROp81REkFAonqHF
QALqzX4rZRnjWxRdEwFkWIAJe3P22RvkRd0RFcqL3+w3a1fyMN4bd/0usYTQTXrYIIkR0uO3j41B
vOZN3/h1ezKrcrOFKT6n/DL3tMrStVwYSLrjY3z/HOMj2Yc+vTqTRIw7eBkngA9Mr04bLwAUAQcg
PhmQtvLEzJStHjbIPpoDeo95gCEathEYAbCj+IP+yGTXZERVLFns+ZrxoHxZwUG6qdtimZ8YgnGW
aYn5Oe8lxgOoyfWXq2p+2HrPZPC0vRBLcnF6IZ5zn1MPkbdHx/7v7WxkgbROzAuBjbE7kJ246UMY
qolGNKkNfWUDfUnC+IGMuTdLpM8CYT04FlH8Qisqpjzz5dPN0SmSmGmfUUVnDc4Znmwz1HLOeBth
bESpiRsbZJIbSw/v3IHeAsIF1sNgcSPB20JEQczXI6QhtMTc/7yrZmAQ+oMTvI5u8hasgZMDBwli
WKYyEoWi1AfAgv3KkVkP1j3OD9lzKz4an0i3sbkGKBS1pdYb5iPgCrp2A/KG/9tIez6U2OI4zQSt
MY5csb6ycFKhQvXiGOp1GDu/hFR5t4uG6ci4iOux5T19dWsGnEL6pWSRnkA5CEDrXamA+AjIW0nv
2HyPHDyHLE+v/JUN+QJOOwUpCb8co3yRrrxBOzQu12aW3OhYon5zykcRRC1I3X0DoFFU2MSVqNtv
xt7h0Km0hEwJMBJeQ3Kj5YV3RddbUQJk9/igX/StTnLFsViKPbtexEeeo+gQHegXOEVcpWplXCCH
qLv2ft7Fh3yUj0ixPwLZ6NaYK98OrZ21+xybFVdY2XB8/FWZ/DZwRVj2N9aOjua74ATXC7JPNt+F
nx2tiygHtAl7SLWqVu2a1p3D2/D4Rjfx1lz1esN1507K7u0d1gXkpge3CudScCfuqsfLhu2amoSL
Ze3Yh0iiGya311jfVjzy5aJedFPy5ebfRW/yvTd8juhW3ts1Qd/WxeKzRDfxgv/PQoYpEs8F/TtB
kSLPJD5wJj5HfZvdv0cuFt/Apw07DFI4QezBCsmYNC7wk/C+pTHfxDdewVI0aVb8gf2Q0udCsMxK
nn6P2VG/0H2ou+ZkXcpFscqOJt3GTHxwxlksleKQOTM73jSmKV2Xd/7EwlVy6Nbuu8YpeUklNlcv
adH/ruVLO1EmWADdm1m6ygmf5PRdrEv3+Gw4g4CMnPLzjk/UzbQJ7HLO6uXfReqNjYvMI/RmVLKj
FljUa31X39WLMqGQOP+AP/rqxdgVS+wZsgXTQTqcu4kqTvz1e5d3fNuXDK5mIF84U/quoQ5YfIcU
VeaNQvWzkf/02QdRXbP7bZhsJhumT90UqfKOptKcUxVTzBbLZI751jb+A2llwtcDa8QUCabgSZm9
pgrzwOqYjJsjDeu9OcpYZutrC/dHbamvgQA/f+X1vNFmJMPx2RB9Z+OqwfZZXbyjq/kka6Kv+9m4
w5UYqM1TcQNvMCTGScfvXPxrXTgx/Auj/2G46KB0X7iWfWBkT3jUCdf/Citv4ZorGLXib5UvNOTx
LnejHbM04eXtABETTOnshatu6SG1GRCZhwqWHrkvpKuwIrDbFuizh6L2319vqHrcclQcEZh6eHPz
P+Pffz0RCoFlGUAkrxdfI3WBWANaVv6Dsju1sAAuA+HMpy7IlCB7qDdjHGY7372+0I/8EWE6hKoZ
Wy4zGYEvMSoBddqU+3KMWd/2DMcXY0QPTrzLCB/eMt5XZFw9H+WeV4RLwFZeDNgD2Mw+jK/2GOKz
P49RHCWusOlJfKFFFhbFP1gROJi5Iojo/78PBZ9asKkVJqWAL359Fdw/YQNukVckWM/iKwhiMYc8
D2Hzu2QFsxwCP1DAjSQ2gx86oetmA6150fbFq0NPWD1yPvsLinvO4WMxowzAGxbpxybZZwT8YEJH
5cJ6BKKAihaOwqcvAPB/HkZA5y1ztmWzZfGmgmC5hsdT4RlZPDhHQMHZv+9gh/5dX7CrEVz0Ztme
EoT3M38uYAEiBbp+GEAUBEB5VAZnrR8+pF+fbxbYGKo1KjWT0YFnEfgyxDI6iPjcpAuh3cD+koK2
gBsOOgvp+LkUel4lyKeYKFyL6XspzpI4rcSYjTVRJ2TzdNRtXy3Bzr0xR0BDQ1WzLR4KenNxTaDh
kFH2xKwazoK4NlwF5JKER3NtXqMPfzZhrECtX5ZrYZVebQGHzD0nIedfeam3Af6D8x6yqNsU//UH
mAh3TYj0RIQ7nCfE5vQjuWgT9AdwY3Rr118BlMLXwokG8hgUO6B+VRfJTfpjzhbLHzSrf31j2Y5K
kFnxUt02p2Yl7et5dTIu7GZT9QEixpbB7+0dvP3/amXTPXoTaY+UmM0E6jc7HDtXdIgPVBAr4xHf
DP6fla2bxQf+pd1Yl/bODsB+wRp8xyJHZou/sEJRdaDkaZix4I6BXGHD/EA5Mb9FwMEF1+O+ASFn
k6SvSQOJkDYqOcIxiY7prLgQBgpz/I9q3b5R3rasNjxVN1SC9iG99A72Dayo+ROZetKB1o1OUtQn
gGWnBv53uW5YmOPvvPc9pl09+qlsNVkJ6PudlfatwGCszQ6Rco96gkeZ/MYUS2aNaupasoUySHxj
Vofm13ZY7NPe0oS3Quv7eoC5Mt+R9f7QLQZcnp+O2+8Qqyw9W4Weed7YAPE9jJQcarh34v3CiZSP
qLzehK4lgxTns880zSc8ptQkjT0ppSVWOak+VpqFTQhXA4l4rOSjX7ijPILzmT55IW50roq28Ln+
0hCoZO8UD4D4LzUC5RLUdWiD3x5oYEbaQRCaPm0cdwYyVrAgykUFTw+93FUftyt3anmXFewvunfw
MZhy+2yflEE/pHaF26wqeJ0WwI8gp4LTS2fkMzCnTDpIzZxbyumc0l2090Yhq3qglr4mmJlAUudh
AusVLeAmzQbsYxpYLQWMEtgvpvXmvdcuuEJ8w1sbUFCC4GqgIhSfyKY3cTntvf1PMaVaebofiJyr
dsPG9i2m3/NQM/CqMP2aWJ+3D6sV6ur3t7aUAPBAYEkGQx0eY9qJ3p7VQ+CBxCILJUP3gDwozNtR
ULXj6JpdocVhRKsKBccNqtC1HfNYcRbB5s8YNViT8lrgTHx2FWNKyjFnBs5alyw+4QR8aBpOnw9h
dNbwSVg7gct42hi24kGAXPhEuGQkDZCPAdtPexOtGnDBqstv2J5dM/LJeJSPPcv/UWMU4EYPxmUw
ZQHxxLj2W40xvGQESZmFPIkf/bKFaCxCx8hfjAvlOUUY1Q8vt77UJ9GAMkYxRP0lfY9mCCGNKHqo
CZBntIH29DgXHAoeVcQVC8wZj4kpBDsGxOaIdaefrGEvd2b/S6dF3B08lBVxMqwny+SQYAXDTP2N
vB7Fw4Dfo0iGaIOZWL/bhh0zzL2sTgt9dG5Wv2JgfWBrgO8U92c26NhD35MCvQ+lfg2H00csaSK4
Zh5DDMFvbPY8bjkIEAYe/jEsrM+imDGVBOKn/6CEA15mQWDmSdcIcsInxrQZPzHD4x9BsnosEphj
Uo4y8n+KOhB/K3AexlJgNXw/NWNljSkRQTVg63EgfIVvMICYbHQVHtEayhMNFfUVxSHdFOf32SGn
YnTW52ZmHoAHDrykesDxQ+wWw1JIDNSdT+wYRb1KeQ/0zv3Ku1DRieKZLAVu318f4eMZjBa7VOwt
Sr9iDrFKjrweBiKHwMPIz2Kt4dml1D7TSuOUDZBbuKI0RQFM/BuJmoaXfXzOAksSH9RMJm+Pn1tw
aMyBmfZRvYD0bhpBaBmURMZ/XLLrDNA2BNW0g/QhGFxBa6bFZmcmxhWUCEyNcvF7V/99DkYFvISp
uGCX82N4CXcO1T7ZEYBi6DE+MEiZaXsMU5jj8ejSJV4Z/tDzt+cBywSnktE0J10cVedGN7q9FK6u
iQBZeCDoq3Cm/zViZ/jc81l5F/cHZ9v0Q2jeXGA4juhHbNptgcDSZHAeuChMZXhfsSIzuSBoi7vg
wXnm+rBw8ykYhourSMoqrhj/rkhEKwKOjXHKj4/tshBxi4DczYHUxPiodFZMjZVJsoHUsrJv1YVX
SAd+Lv/Pr/j472bjsPIvN78DlT8mi/LflaAUF60M19RGM/t0fJ5Dhm6coRQCP3cAzQNVCeNqXqoK
zj0fjRPJVJ4rDtXzU7COi+/kruRkc+iff4dIqU8Hza2NbAo+dTTIFpRi2BB9Np+7fAEXBa1oWGPJ
VhPFe7kRt/uMlOw7yAoXpkNlO+NdxHPDRAPlC3unymEL2JAONl+B/nN3YmPUzM5/qqdenlAVxMOS
3f/12UCxfA4aIt6F7mYjfhCWuwvTj4/ccNz0QLPJPV9xkVnH9R13DZQUUF6+dOz+nUXGDyseM/EU
gMgCRQ4BIjF4vn/v3Es8g+KevnNJeECzO2/5uX/u8VE0NEe66iOnn4v7vYvLwEX5dzjiI+AiT5d3
7vP45zYWnmQv93Pyz3lHPj5PH6eT7+CQyw33SjPjk9A882RlDD1RX0F2c5M7dw2v4KdxJ4W/PleC
s49HHH3iLgfn9c/wLr3zH4c4qHbVrpzcJReB+rA3lHyskSYJRg4iUiEZ7NB6MKsD+vxr+uO7SD3o
udIGEJ/bnZURkqPt687JZrMRVi9Ulj5Tv0Lv38HySFo4O+O8Py9A5kQ5as9Yklv8XK6aj7Lo+uGk
xovuQqYDnhbGiIk0//wKTL8ZWDvq0Nf2tS3wtQO+cFh82KMLqv0XkI4+wuxpiFMEXqmOMse1BVsl
MhQgY8UTk6wJBqCkS5AZ7XDM5GtU2LFQXoh0YnoG7OJBwmhBoE2012xIAIMLY5qKD+gdNR5DAL90
LcIY2C95J8xdkeTHeFdgx01yVcUtDDsOMeebW+NNYll/3jlfBPm0K2I1wIaA7oqNypnTBPVZlZyH
xkx2crzk7lZYRD/RDLFNqSLhHM3yN6BR9dnbrbsyY1snqbQXpFN8JAlMypdU53i83rOAuJ3pxfbo
bERPhR8QfBgsf8Ltj1cJzyDFOZKft6IYIKVojsolmGPLMyrnL6Jaq1O3/Rx/QxZuBi9MT5pZM0Ov
6EOBXdJGL9Dz0/EXq+/R2OUjZQJyMqOhvmQLfVtvfhgstqTLUoaKfUzdZQvyP4Fc4uOHaQ1ThV07
kafGTt0h7gXSF08SghxmMcYfm2Z56AbSHUzcMZboimz+p44YxO1iJw2MU76XhGcdk1V+R4M87Jx0
Ga/pRehTFgWxcnh/bcCX4N/0ocv9R9OZLamKBGH4iYxAUcBb2QQRUXG9MbS1FRVBVBCffr6050TP
6bERqopac/nzT1Kv4tcLZTYAKAvK4BShd91n2I8OYMFD4wjG3DrOWAc+sBmsnsVCr3+ug5P5HJxJ
wwxIkszFfPuYHf12VOxehEuRrAj7LKneWxboD1OlWtVvEnPST1ZgMT9vO6t611/t5znswm/RS4IH
ebCe23tMKN57C2KINJYqfsCgJuqvYrdwOmHHr5a5jckAAOMAMA6KI8hM3PTZELc0IhmnFjAK0EiM
OidKeCXtTmcCJS3ddp02oNo6j5SpVGcTXmFdw9LvkHUyG9VWGlT9Gyxbt/6sFXTIhf7AMrBuEaWG
7LO6bvWaXZx4FLCixIUEoM7a0yeua3wVOOrwS+wATiYHdV3gT9iWcET0P2NlCvKEeZkDjliokzP8
HEHD1f3NT+e3Xuo4O8kb2iLYBh/ZzxNnF95TgKiAuUkEw4bFNga4HHcjSyumE7KITD7X+WUPRJld
jgCq3meerFr4IfxryNPNX91tLdvgJGAobKL4WVrQGBbb5vazzTn75+U8eZLTGveZ3ziZCmobVl+J
EIHq0UpcmE+hsMv8ilEGB8rvHVx6dC44LxR3IwIG8DYc8Gd4/VtvSVMZcOJ8gntIVDTr01hVjgSB
8qRP5ylTugY8FTAcImeeHbcJvom4AnJJQ2IBguWr0ncAI3VwrWGiMTcrfr3h0QEcSDg21RCNQjQU
ZO1XB5ZtYjfzbQk1YU6kBQze4FiwtT5MvP1Y4Nk0byBuRp8FKLdXZqq7DDga1vM1CDr4VK/TSjM7
Oywn7dpnk0XCf83ehUuo+KmXT7Gzq4vqgN7GvulCbDDDP4u37TEDo4PfAw0f2MVQ3e1KEpp1BtQs
eFAAjxgMEMfBJI3vB3VBjffDkXkBHI785VdsCODDMAycK+dxAJuAM5WwIE1YmPEBFDmZlIgjdqqO
pZcOLGVf+BCGhbrdqw5ADIECYbuuMAlgbWIPVQQE/ga+AKSIlYtTaCdmEmJaWwLxA+h3U6zuQntZ
FCVPXkBKm91dZ3f+xobpu3TMI2t91yXJATwv4qfAcfM1p5YRWsoGX8YnRlVP14qYBEgIT0AMgG0g
gz5middaLBDr+1gMB5gTUJtQOyCGE18E5tvpn7OjwpFBE7A53EbtDks+LrzKfoRFdBzkI2iksSMz
WzETXHq77gJV9LUuRpSW6Gb7gA31ID/YuMVP0Jo9p+U0H8WXQbWuD1jqF+jvs3T9wXlFiKJbBjC1
ugQSBiquXmzZQxJUg0MpkT4YK1jZ+Q/0AU6qju5hlcAKAcDkfPyCygC4vpjUtB8B+LVmF6RnCMNb
lQMcg42fLhy5xhxDQBscxrQLlzZKP84s+O9/tJN3wVbJtlZaXSQB/A9k22QekcGcvkd8OFro3nDD
AWlhT1ijE7W7IpgjqOSEpcJlDjWP4iOHFqfwCfbt5CFVJncRy5Hp8bhcdJgaxIiO2IWzAbPJButY
V4T2+6TjKJg1wM4ho9zAmGP0t7pAbjjxcc0VpoFbAFGq2Gtbzm55deyOHDwoQk/VEnEQPRvqUZFS
Xap8b+R8Q6Z+f7VIMUqjv5DiYI8jptwjo6KAOAjfCFFIVYh9tB+JljdCpER1Qrjj9tYWGROiGpwx
+yZmb1iK2RoxrS3pBe66JYiXSFxoWTyMfkTtH3xP1xU18Lz4KJA5FRvpE10JuR3lqL0l4LPcn0Qa
RBZtE5cNpEvUunwlHgQcLI+JGiQDpCBR6ij5hePxhAujvW0x+/KIZtJksc9HdIcxxwG0r8PTEvmx
8+yjE4ssebj7FH/pI5MjgB4HJJxDOdMI0BStjCMZOIyoYVF7i4KDfsvgIXozqfBQYBN5qC7KEr0K
ZAzQEDFHj6/qktnI/Sh1CJ1gH9KvdglQrfFxcK2XqoUOdZbEGR7vSgeJqwqm/KeNHsxt6EKoMnwQ
PQGwxAdCe14DKp/Ps4+qyoiCcqeN+cOiAPobMwm3bIh8p0NFMu9geUFfoe18C+wym9C9NLX1tu4k
K0L9JAUXeiDJOJkDdwcFhdgUQlNRfZDLUaBAafGyp9MgIWcDyHqU8Ri6BlTJTlCHRBUTMO69g7b9
ggnWIP+JTWu0eXKECprdb5zeB5Vd7rtEz6L4tk1lfj19TQgOasfS1QiKQj9ByS4JoeqjGFwG1zuO
PIT3PQH0mDgRjPgmnaAJlVdgEH+wRZYXi43M7vRrWLOPfUgUDChxn0xKtBTmTuZi9GiRZvFXtTAp
MINZOFkDFYFFR6Zoom+Nh8PonC8Tppl6HNAiwm3Vx5gXZRHUoBjLXqceNEuyaE9bN/tTuinEXm1y
XvhYNj5eY4nas4Epk1ldyfZCB2o+dqjiGIIEMghThpoXKkS8OHdTgZS+xdrF+6UyyJRN3tUYDT4L
GWUFJ2vq30NtXqHbvOxjGaCAs+vW1/4nJZDUBneZXD2ml3LtI5damCDT/qn000kXRgrmasPmFRl4
CLGPA/aCM9MQZBX0l9AUCf0js4PtoAPmaV887dYsW2tz1FjMLRufefK8zh7GIG0NWQXGPTKAB8dF
12NEu0eXrSfgDVGzDHImKnYWojo/Qe3CrakImgeMPX2ItfUT60iDpC764qyUOXMO/j/zStJygm5t
ml66LBYGgNemjZrmGESoP2CytOmmrsNY5NgWUW1R568xW50BuAQifcBZr4/JMmVDoP+qbYG/oD1+
M3/ZY1sWyC0eYnbTkAnd2DnZPIw1GD1Vxvjj3O7A5uRdsXVgN3t/ADexRG3ducXAZdmA82efldcJ
NLwg3y2xRFMHwITF6DUhlFpsEq1hHqsWxgKiiyfsL8xNJp9gGgD8Ix6FTAuKbs3rOXVecKA4J1P+
FQKbs1JScvRpv+aLEYdZgQgIjREbE6/fCRj5HIwWFhuTIX8IJO0ygJqbQaKoJmIisaAYMwBT47aP
lY/NjkgfyFz85dcTtYxl0Wextn+b3/rpL/B8F2KRbsSWAhv0ANZxutgM/Uk2ebCC1WnZVkblMWTl
bgjf3hNGg8WrseQZ9gM1oHL8zrx/TuilL/aWDJvsM6agT2N0wioFmvIYYspQGuGRhyYMSY6JD7EV
88jJ7gTSrOYyC+k4wv5KDvIPnMlUVIDfnaiy7zxjdgG249aW4ul0Zhq74x66d4C0iVnGTCtep/Ra
6FnkeOOw/sBhb7gGzKWF15pzQtoYM+zSe3r19thHqekLroxKvNo+wp96Y2PsOAk8qdcVHlr6xocI
NYDd1E76BUTQ9zBhBd3Dd/Dm6tPb+KWXwf/MVWSON5TYIntsfHp44xOnKh0v30oZSV9+mAXyDXFk
FM0d/acne75HMoi/b5L+xv8E8j2Hk9SOBcyTUu4hF3jvwvurC9pX5jslPaTXNj5fvclYIWealPwO
aETHeXryuiVvIMSbf+9jEK1JlUDT+IctpMT00uINpaV/TZIm6jwrxRsUBeCkr/F/KavDZ7poexxs
XIVuE0ps6QspUD79lYB9RXoy3z89Xoy/pMjvu2r+aS8l6NBdS7/JkKg4Ez4W7LLyk3sntv2gIAOC
PCLldrlTZ2hkyFomg8p1wzcYVo1PNyqRvxVbXpu6nnQRncQi8OgQuZlp9NcyecO/DpZnjt/3hcpc
boXnmwo+FqAteGvJfmD//fu7wkgxAeTlZR7J7yvVwh8wl7p4MxqzYabJZ8wyNPbNZODzXLqs49z2
xFLZcJfwUgZNMOCv1fwykA6U6SGbIhqndxxAystzvAYE63yQuSZvKrOHV0HCfTPDsBswkXkXVwqT
u76PyP84df9mbknfqZY8VdCENz1a8qVUKGTBn0CnKd8yaIxclZH+qw+nDfNOeM2ZhqHB3DP8ayQ9
CMMFwdT8SZIHD7jOtztZKdLKeyjz4x0wob+NkfUiz7OsOUFhdKEG9MTwO/vkK3lvJrgQgYl1784k
YQ9nd2U0SaoRlkhMAduowqtiguSYnvxVyNwPxDaMNEmv3PYyc6XuvxnxtzrlfWXG/r0vsxJpUIbP
8DV+ZDjlXPnOwQG1YYXkVhmrjc+a+K4Etkx5HbRan3e67VlnUgtWLejaZVrhcKMDZHxkVrGT5Kg3
50gmpYwql3+lC41fhohDhQusUravjbuWRxgn6RGZidJ+IY3HwM9DUoDCJJLf90lJS//2G8WW4hh9
uBQZAxoBSY6sOTTufqOXTijVpbt5yXfAxsTkkG7gfMDRL9sExHAkCnnQcbLHyIDJ/5GkZCEM5Ee2
L2l5GUCpTuMACPHDkMkXf20UBIl8Xcs4SwlvhkEmB4P1tmqsV1ygKdfoyjjJbvn3SaxdyG70+YUl
I1NfevK2l/mchQqHYjoBcxXK+RK9OetukfwUsXyRTi6TmluAo8pFTGkaEvknwKYcQhqGAQ07G62F
vQXA3n2SQSWGNFXEcpKtmLyU9oRcTL4j3Qlmt3v44CmQx/4tOkcXyk8neJQp482eKs+j+gDbieSh
dNJYFnFKE5ieiDZrBBYg30gpD0ArxLhYieqDh0X8Y6qoWGkiDMsCojqdXEaJQQeNjLOak4wJj7Sk
zBs/RYxCc4tKyPHIBpBjGkRrQrjnPFODk6kvb1HXAYJIiQ5cvOM7LELGL45a/eEpW2ZIy2IZw6LH
BHhd+yhNBEyxl+FeQB3GnAwcGYo7UveBxmBTPcEO+D9UGVFYfBEIl3OKx89zjZrfOB1lXoVg2gis
IsCPZV7b6RwpS+v0Lluwrb+ys7OjF8KqACoKZ8c+v694oWp7eRPdbnYchPAmwmvK/W1oO5EiYvzy
yGyI9Gw+nOc8+9ynjRDTvazHan57jLVf7mAS7eHznSsXXpDNgANfwVfY9OjAE2riXOQZMIdEHcwv
AzW4T1r64AF3QwmreTIgwuyJ6tn0mOtrBIN3TO2vbZvwX2z9W2ys8N2JS0dY0dgEUiansb1GklfB
8GUufUiTfhq2oW1AMAeGg2JMR9yJWAR0fiSFJvQPTwehBYEKr4r92EJdNBGGIQiT49YvreVd/zY8
Vt159SxdFgpNLF9y7jJSyFR4EhC6QAqy6yN8gqgfQZBcEDZlbRThsqCRNB/Sa5rBAQQ3OpIh3rUJ
ZBSNE+wJPn+Be2fPQdnj7UVCAri+5HE6N4M5KjHhghKipb9xxXx8mdDDD81Bj2wUQz4LuxMQn4dX
zamHF4RQiPmKiEq+nJoJmqAK0nIUUwIb2NNe8zJ4bZuNUUbjPuSagnNd/HD4QoiYoD260Wf2sV4e
veGIP+gCMP0MSzVHXyHvEDxCDwsGERqFzrzB/I6GuWVHQlIjfhC+Vhp+2sPa0YAz6JeOInAIURaN
ov4QvOEyIvoJ4gWLMeD33RAhlMo7sIdsa4LW8Y9iArGRStkmqy0RhxfyOCghk4BniQH7gN4S47IU
SDuZ/qwWGkaFUmbDZgMiawcz5nkcSLAMCLOLh8aLXi48yOhwLvMH8ZVi+MCU4XumDMtNmtaQcLdW
Q5rMB4fmdJmcbXv9FaY44NiSLxOekl2H7v3udzX7UZeFkrPJXKN0wnh8r3dlLsnm92Ka1vNrlMtK
Q9Kb0M+clyRhAV1p4TKtseJX351S2DXf3k6qA7F+nKThiwcbS9nEEP6WebxOJ1IR6gRnGy9Sz2V3
zWOCbPDB4THrsZHbsgvTjsbyHlLrdU9PIf2DJfeAp9PS1xYVk09SrjzL6ffdq7sSB6NQnEJz1tJo
2bmxwlIhG8SVFTE/lS75p37zmA6E6J0dXPstaA4VNZZMzZySKp4k5oHE1bgBeZoZuZRybpQndQHK
jq7xE//s63t0nFa0vrvEeTzXl8nksX3Nu+iJ1xjClu7PNc62KVzi3VE2vwWg8+1u37DZne1ONH4s
jHATvtckKLXhe784ZARzW+7LPLl4TN1HX7eePw0SmoiPDwREw3kMVK9JqvR0cR80goZjkfKELfrq
VcQoD5MwmeDtBtc1IZUEaLLavHqGi7HVIRTFUeld1VkuiXXCBcj0MHdg9UhK8nAhJ4WriG2K5M1P
kqBcOWIfbgag0IFQnywN2NFJ05wMQR2OUq/jPu0INgXc9UnYHUHkMzXG2VxeEj66yoYzn8w+5VK+
1jhmESPFLNZv2yo4NwNc39lRnQRZAUGKDCRl32vNUh9kgF8CAQROiEHRdDBW9ZuDk3PBykrldtzh
HSgDyRZ7FclRCNb3vbKPGk9iccl7/YH/dHJxH44+JHB0sPFIlo0P2wFIZ6luRPoSB6LRhwWPO7yj
Yr4dFn0XdgSPPNi2l0MUD4e17WTDdHhxdbt3BD33GkrGlMTFJQisjo64/ToY0ZFpRDQlAwbIvA4e
PQox0WlyRByR8hK/GyZDfEhHV4tUUgQJrSpQLvrRIAGHU1pQ1DAIDdKSvJyPrzibUeKRN9XXx1lQ
Ly9BZ2yMjJGtjyETHetjoaH8uCQ5If1K27vxTw0hi3BVf0P90JEQaR7I0x3XxvwwaA20ASmJh+9h
5Z37DbcKOv4pvHiLzIP0g69zH9vN5DR4h9Aejy+j0zgZ5cPEavdvuM7Ix+DOMkfrFz7PD06DVnAD
guO24ap8h9BdhqfBPXqGRNhFSlBM7tErfoYzIbM8Dwq/IHtP7zNsYg23ICkLlGDbCuASiE6DfFKE
t0keNudptG34dZBPrpPjqgouwPuXWSQl1kERphF/xdvrJI2OGIfnGwJmJ3CQ8sUl+v6LTxNcZVl8
icr5JUr2aZzFH8CNURZfJwlpjy8RRG3LS8RdeS+Lk8hY3r2uYfJdAWFVhO/vQi23sNimcQG3RkLk
0U93/DGlx8/bfF4tj3FjvZkurvOaqK3rPLjO5adeNtbXOXbeOekxf/ER/l7nRWWtXsuKm7TpY3me
L7QpOWuc01wZNWYknuo1xy0+dRT3NFclo/00Os1bI334A4cxTlaI5kclDjqSYh/JDkJmd9CI+rDp
RjdIdzvDTV+bJmCiP2PYlcf6EG+gDwlLexq9hMmjM6xHT18dFja9Ne4MlSnsNOowqkfqsIqaYds7
CFaZH8aYTDpYwgfvCciwfhd3ac7vlqdZuhkpHvTqfITqt09mAFMHQqzsQT3x0wwFn8xiIx8ONAnc
zj9bruo2xvqt3JvwBP/szwR8Ft/LXUYgf8vn80K3uYdlh410odEUIdOVb7qYcczrQh6VL2EejrgV
4Ad3Sxm6XfS5L9bIcQNhtX1diIdTt9VJ1z40J6Qo4lJX/uQBQoVxSnFv15QLJQAdS51EOThnCgVV
jZGMdgi6+g9hLb/x7lOTXO/a8uTfHXK/FMlvwWC70lowiLRH7qIaAV0nLOt/t5AsnR1LHr+4RAS7
dGNfim7jGZnki4Lbn7yJ7AQ8yhaAnQ+09g3E+nHGy0d8s+e+AczO8cXVQJCsZONoAMUWWDZl27Cd
Ub28BpTK37ob/NVa0TDuyxeJC6xgAfaAK9Kaq9KTD8eZNEqaRiozSTaEm12uSGHcXJFQiIYwOfry
I0hs+U1BtFHuTiGYlqoFxUCF+E+ANFzc58JgB914cgsF2XAbLgAAhsUC/mdY1yZwE5HGuy/fFAu2
sB1ZjmZSHN2+Yibu4BKUVgg+Avp76nxzcxdOaQ6AWcrBREZuAY2/+3K4GSvqpGkFlNM0jURWpVy3
3lyTOwi5lyGiD+SzNDZ1gWH/Pf7/zWCvG5O/4qTIE3+/qUXqEsT7vyJ5SL7YeOmMOmZSEhk6XGNF
VywYIEDq3wZznWwiPC4PyrebFaPFs/+KLHcNeQHB078F83lypDppIf4BKqXNPP3cwe8urZKHpVVl
P6Od/B3BAAagnnScJo/xgpeZfE/DwJDzfUXhUgInwff/BMnxs/GktRy7KzzcckFukcvCOS6f6GdQ
HHyA24IyuLwmsdhKAOlyVSrgaUIgpWt3UjReH9okX/6Vs7E2jJiU9XdVuMslO5mwfAvKPz3Iq4Lw
57fg+nGFy8NH+w2J3l/r6JIFTni54/vFt51SCxzo1Ie8gLv707/zKXPxHG8iYP8OLOH+BwlBqsno
wW8DzE30XoCthQ+cdia+tDaBS12qlM9SfuJ/eL1PX1KrH7nj7+e4lubIHaRO+BbGHd8GSknyc3YS
P/HlGVjfwa76AAGklXQ5+CGJRqAecNd0xpfCnZFI/OYOFItzJr8Q/fIefNuPl5eLQNSB+EthFxK6
Xfh/Eyp0Qir4BMnO0SeFJXnaEh8qSikPsYVv+BZBgkppyhkJjqY4FHWmG5o7WkWNPAZtyPcf38Ie
NKI2Yla/8RmXtdT2gaNeipYWJshc1M1rX/j896pHaoSKnloIWuQ+6cCjD9gBBntu+fstn2SEhO7+
4ZI4hv83uXI/cG3XXDRpLK8qF+VG+ScPovrQgrv776qEKdBnkqtVPsrlf83nefDP3wvEHPBMYl/W
UgqSK7E0JnG1RDpI3ARjY19ADeOGGX56/IEazfv+1UjIJITx3yqBYPDGNlgIKZbke6AwuES4g5RG
pAmgEpDHRPh1rBpQAxk1SPpyGRxJGU4Tac6ZnDoSUK/uQHxc3nILpClgNegdiqLA1yGZAS69kYIW
gMPDJIYFsAg4ED6fug5sKnf4uUqHfLx17SvkpDUCKZJIisp7XQZnzF9t75T3m20yeUDeF7VOfn30
APR3noNLl0wVwVVzWxCJf/xP4RpHj0TZxH8alwG8fp+8f8v7Z8N/EwH4GiT3oNCH2sUtNTcdQxyU
ffy7OqiGz8q5f3wA/3oZXu5BDS0p0AG34pUc8BaEChA9iOPz1bVvBd61eHONzlV4JBa503M6Owg+
CeB4szrJhtzukc6CP2HJ0buOjiTcgA+rr3z8y5V0z+altErFIoS0ewd6g7c5KBTAzKbeAIyKccA9
Am0ivzgYKcUicuT2NDuDuzbtMAAqiFbBuoNC/ZAGAQQKqA8CfEoLOEIT2ElDeMe4vsHDWzmwlkEr
QiDKhSI1AkGn5FcuybcI4u77H7AMQBMKnMtvUyX8qADRY19VqK8dXpRnUxjxzg7R7sciIJShCYbm
6hKywp3Eb2ZXuefTAMZAXD1EVy3UGeBCGpgCeCls+utxdzpkNa9G5Tu6Hi2Y0s662wH7QIrYjfOe
gk4Aa877AKDHc1808coKrAOQRa5CSyAADV6J4ArB6oNfIGCJYNI7yTssQiY2YgsBsivhE2d4cIlN
PTuFavMfj6iKPEhzAH+AHcFTiK8RsAWgiRGGstYXOAGEn/qAqQhS4x5cdBOaLToGfA/Im3ZmFtMb
MR7vHphk4DTQjAF1IwyALY+oKDkzMoitkkPBsdK1WrEGP9p7cv7tjo9Rd6wO4dzqEgT8c4VCGNjp
qiLZhv5NJUk0FuklgXkC8CBHIIFOxE2B2kRkgyqOnJwA7jqukfdqSGQAuwG8OJuaauUAXyAgm3bu
TnHuIzHff3IIO7BukZwUthpCeIhFxfG3O+oeKLgPiPe2cwYFCmYLg7RqZj/wVWbgjKtehpXjZSaE
Z/zUoNbA4IJNXr2qXg2HfSGkzDAop5mz2UOu/TrbDcW8nOUaQd53tZfXfeoDjafsr7/6mpw1zXH1
I5oA6eCirv8YvH/gIrixm4SXebk8ee0wWxgT8vpEj4HiPmFgr234ywPDxK/eU1Fg7t5n3vWrmEwC
ktP3JwsxVGDPRMXXxqoHwYvzQUOqvHpALjoymkG05SEbkjetdOZZv/JzXDXHPs7gfol1sGFhd/Ml
pUHXrSxMdn4G5FEdV05nTK8p09dPBoeF15idtufwFWCYJY9E702MHmhl4ucJfArhFVJC+FIyHcI2
ZhzxPT1yshfQIhK/fTXfmFPBvtB5MJ5+pnxQIzgUyLget0NQyXE3+oA5rs3H74u8PLB6ESgeZYvr
8OZKlmWoZgiepHHmE+SKMAx0iEGAnQJEz76dkdam99p1ok3YjY6japdOC1JxgTCGQpGDBZlnp0Yl
qNMZDYX0owRdtajfdo3Xm9BZZNC9pIRfpbsW5k1aGe7F1NqDzykj05demdxGrtdZNyauxGjaXcjZ
myS76H1I70P2aXDKJAiDoxqEKZSCAKaI8+swd8mMDGt4r633YC1+twbdNgxiVoPM7uzxw8tCI8hz
Ubj8r8SgRFfuErgKOCHY8Hdo2/5z2EaZT360XQqpqPcakarJSlHHL8vP+glp4VojMg2puU27zMap
X8ExdNgM9HkRPgRyhdG5l0DsA5AOVjxYUJCLdtog3Sf7LpZ8kKyAzAri2qDD7s5AaBJBe2KdQKy3
+ISE0P6QWRDl8LxrhNmMc/oyO85akRJdF+39vdFTWBT0HdBm0Lqyz/Yu6xeNOQtrHiFGoE9PkoBH
wnIl5rQEOA36ZZESLcraLnYfwynIXAjIrWmy0tE7JtiQoBY/cyKaUCZ2zt4FSEhKmgQ7wWZLLPsL
wmLzRIjtlym1A0GqDqEk0fdwMpmKA01osa2JuNseo0erd4zev9c7RmGmjHlfEkS7uswQvKONo49T
gLx5qDnIRiBzV3qkC2NVNrqe+l9CC9g6GJJLbgHkhsRwoR+qUR3rv8aPsmzM3pP2srl9Ar7BOUgU
AxMevRl/6aSJ0AeseNQ53NbPAx+zo/XiEIIdPDM7WA0Bywt+p3divsUqRgbInMiP0gKUsXrs+fQC
popzkr/BN2ATj2GqPxGQAzYajhkSymMNsPVh5ilWy+r+voIsuAeG84jf88/vG+0fcMmc7D3k8mt5
N8xDbNHuhozML/M6zvbJ6uW9sMcYpHDUo/JAfpE4n9QB10ekR1AGbCDYFzt7dawFevgUYdJVRgzj
HZ9RiBmFzv99/yZxEmsjSIJ/nttbKPaL8zwLrmy4EHeDZKmd5GQrkhfCocUM2gnXUkJYilVjEs9Y
GD0gzSfofwyCk3ofnGwEu3DsNcwaYqG7n79ZiKbCzPvhF7nicAERTc3aXurcTHK8ebp/QXdBrgE+
t0/St/pBiduLfGIsgfzClAX2t/uxdSzy8zp+h5WXzxpxY3+eJdP3THHJKhobLojLMSOB+akVZNF7
Xs6ZE0xo7+1j86mCl2csLj8gjiLV3UwRmEzSv++O002YY/I6T8g24wN4JuXmmK0ezO6hfPfK2cXJ
JZl8RRb68wz+xPPhtbgeWLGFYRthc3VZ6LLBL55h/ot7yTmt68Vndps/mLAhyfDwWrGFhM2oMXgD
MZCoXahYCK6bbcKX5r/aXsWimqX0EKnQSEBi9Jpk7Fw/Z8enCeUM2UDLl6U9yKEKlTqI5N6LoxX8
19AIu94RGDFqJOSpgAxK8EdWawP0y1IykB5ksLPT3D+dyRnAbfDLguHrNYF3T19E6U1vdjFUBrl7
c8V+HmvjjNRB0w10xT+X31MgdEy9zawxqBblATpeNmNQLeDgiG7CNzZXoASIL1Yjug3hoTxOE7KL
an08Hi6g8HxrYMs04D6LkGgIvUe0mxJ3iUnlp+PiEBow9oz2+yC7HCx0LZPluX1OLsvruJg9BjqW
lFUNmecZrnO7yy6umZkBntnWYLg1z9AOEnou+Gf2FUgineNNtm812oC9I9qEXtnVHFXENBjIRcLv
T9K03p1EVUw+kqTeV0wr/tOcOm45jwCIltsY1w5zYFL06v5fHYf2oCYcZUFKiM/sDrsIEIUZ9lNb
I3ZiTxew0FNCv8BRgeOHINaAhANFEIadabVk82xs3xBJLNShMsoQRUAZuRc4NK1mCM95K+pOjn41
1CcN+4yV6eUoey2x24h5sMShTrdhoxxK7qv2Kh/kNofoXG3YHT+faEsdkp8AlYU1QkJD8ssa/Yds
M6/47rymbzjfBi2r8dv4TThDwSobMn8ebA4QgkkWQNL/hWXH2tj5kLmVIb9qIcu1zU6+UBaQfw+U
OANnhdUwWJ17PgC9sOu/8Q0CcxWmRHa17SPYjNhLGmcv/5i6/2RiYBHsAjcHRUwwJ9x2jMl7dIH3
ph0Rt9rbVjiS6aTBY1S6V1btIF2xJonCgFuqR8aLNqERN/s+esJ8yWgxrH5JJr3F1YYj037XLGkg
q/QPIl7mdGBLJjGVd/GS+IhlGcGdc3L4NBtuR5fz5v3xtOkRYySJyd3HyIAHQnVT/M02ecyGD5yS
BEPMge9NfmB+8TpzRCSfhfc8bHbpD/17ntzL3pnzKib+5Dm5TYjBtpJRvSsO2q414GS+runQYtiC
mg/6XvqvpFTPSJx8nY6QChzCWl2YWelvGM7b7muXNgbXYWtRLTJIn7RJh6Shv9rgMmJXmHTVXgvm
AliKj/03qXqHEGMz/QwlgOAQLEEuZjLCJHS79Omu4OF9IBsBftc/j9lGbutyVqPL9nLXX50snRx8
jg6FcjpLSIF+nuNqHkL/BWwvh7jLgfRlVO42EIlVQGh7G/6lJDVq9HQ7eNonlL9dk3QjMBiJPY6s
OH62fswwbpFaHHNgPvrg4XkRFMZlMR2cnKgix6EH5z42kuRNmIlZVWYrAqxPsuJqwTbCWoQoVYk0
D3sZt6QHDI4Yvh5D0NSE7gPxeHvwtxzaM+IcHHQllKbMzxvmK3duI2N7n1QuGTTWTyw95JF1q1l3
d16iKQGYBXPonWMySiW41ieAJk770rrbNyJ7iB0blSrMmToBXsygErvNFeg/6PfWHIcvoLITUHWw
1zFwdw0IIJT/YGoTcPqphtpv8xsP7iusJpJjruuAKghvzmt4m6rg4BDWQEcKu2d7hU04hwAM8c0k
zRh5tlFFHn2j22tgkiDrCKRfD6cJSg+F4DOvg0fMuk1Iyhy0mZv+ectBXV5842jzJLMR4YIOa9uB
6p77VyDmnPbnyan/nDzDu8OBB8fJY9V0T6FBnu9YHmq6hAg1hptuT6sdat78hDnE5fiT3dPDqTZD
WJQ74wd8a7QKb0gzN/UhKyOFASLDi1ATjhQr0F2IKpWIMpbiVMRjVbJr8loBuRpcWCZTaCGgTyG8
6D1/EAhsv6Yq/A0spObBIB2CeVkCFmF7gx5ragwqr+V08NsZAfbdJ7OiZiLA9U8cGAy/lqihpEdM
h0wZq3JUH6GKBj5/lRGqHeSVLSJ4hDuUkPmDcVD7pMrEOMZM4vdJc/Mp4R+wg1m59/rNgSF9vHQM
4xX4FlN17+Bnfj/AAdg7eo31JdbhwO8l0aemhtdPa5ou1fE5POO9Us18iD+ZGFQ4r4f5mjP/DnXM
C99I25OsjndCRYqppjr3cQeOLxrHzjr8AN7Ul+m287BhyTyVvfoXusdub4jnHoAL9BGMRG52fnhj
9Jd5Z3kEUEGUMHG3rZ5KdCbE8bUoUcb6iGcZmEqTNZu5uOOz3zOZsE8RGYF6xxgynKmyx8O5Yyts
R2RAOOs93FJnr5O6L8gKSb4OBu3nUVjtq5lCCfSwebV+Fpe/2ugeI2aSHUSvJYNBQfKd4+ROjjXd
093gQG+5bHvH/RPUQcDW4HG4EtE6JAdFYb68NG4tP/4xePof2Ygwaqp9oiUqu7BQHBtop4C5YJmp
VsWu6LhiUjgIXSLkJS3IshbJehMVfcK9Hfp+2w4KX32bd3A8cIuAs8WykDvvNmzVaKrOE4MF+XaI
H1pUew2g9ozTqmtwRnA232wS4d2ntXcGOuQxYIQsnWG2N3n2gZMhw+gGMS8KmlUclAHnXo1yoOD8
TH/I8rd+7XIzR02tFg9EL5QgdEDNVMlWwQRDV10hiYj+x+YBXZXfmaq9waNfwxF4n3IMIhHyY/Sz
vTpHRt0Ww8KdNcaJd1/eBgUujXATMTtcYl0gukcdZBK/OD0J6Z43x2QKmKQH/N9DFCdydFYgmnzQ
TmY26mTMvy77/+y+Q9CMstQTqW3X0sF6ETFp1kRywXmjwzgI24dzheRzly02zGbc8wjTe9RaSL4J
yISLG2o/RFEd3VXtl2TBIGr3ZiIfwYhYEDTHmZVZjx2i6gvGcECl3xduTV7CO+h04xKqtLvVgtGF
lei0h5Acsp/GtZ9bWM0gK9t1vWxH9oWbbh/v7gub/4AjvxOlO6sBtxYBFLmdLQrYDLF9ZU5j04eM
+YYlyLHAqAW1T9HxIyX5GVHDBsb+Xyg+yQWHLStE3R8T2jt49QvntkxrIXS9173O0WqOusFVD8qn
2DNy0dHMbsCLKRPsAqLYExcMzkoHima+V+NMKBFX2Aia09o/e8a4/oWjmagZ0vqchwwKaR6hpfAQ
JuF+ZKxHYNRKsnNni/OM/r1MUdbztdbHyhkhcJxkXRk/2vLWQ2s1JC77tM5x4UyRsXC624iFMWqW
fYlX2GWzQ4ZfDgfxuMv2lw7RsVGisYgp0ceFAes6QGNfQYd8gU6INMu9j3v9xeGK3wHrMoTUaEZk
uYQ1qnFQPJUgIKwi2HEIHQNDUDvbJp5hTGgGtlGcfTrkVdqSQE/0d3b66+BB2GOcBOWfEgiAKDfR
9cJ7fMQQ5xW+hpxf7c5w2g7gecR+gmHZafeR0ptzVNrND8Gdxz2q9Rw7xTH3GpCIb5wc7rzZcYrF
pRFUX5uM+t0u1u+h0gOO1XuGKjN6rsTparOsgTWBcpqXEIf0Xpgmm72bSC2p0z2Uw2SEiE4SY4RZ
lmYfbuQyNAZHMqmgJCBiiWAz7UBljrCDDCm5OzcjOSh7xHwae22PLxIlmbmOTLx4zIrpeakdDBY1
2j8RoAQCHlJ1kK4JozSiK/w9geJhMPPbzrWfIXcFx/9IOq9lRbUtDD8RVYiCcEtOijndWOpSEAOC
KODT72/2rurTvev06hUIc4zxjz9s36pz/SsmWIbMjcK63LksXCegp0HQrWmr7kv1jwbJfTpPTMWu
C+XEyVqt8hnAXsAcbiK0nbxBZifFsccB790OFdw6QqEQjB2zsExum6e3hyMEXOMCvYSCvTeBluLJ
4z0jGZ475IcONumkFDN9MCVsYnobG/B6Om/IZ/HH4MFJSy4D9w+wGDmhET3/4KbRPMHpnZQWfFaf
yFZHd7/T34HAkiD16oi+sed/kzdLn4cHFzrWNr1Qnf6mMFcQ5k6AbD5gNzRV7JFYk0BG9OBDIiPy
SaeFHTQIDMROJt6jAbNTzwEzEpAQcc5njPQtCsZ91gQYuHAsq/bDfU0VH8wWrsEAADC1wFV0/3q1
FTed4A9r65N0R0LEy3BpKL/r0lP9HiQmdDIOGmkNzJlKO2kjSvxtRw2nwu+3xphlvyhnxJax4SFv
bY7OE3y9moNp64crW5zZfmijz5Fp2hA6cn3hb6K/WlULBD8+K5yS54zj3lwk752BN9iOJ0ZA1fSZ
jPb4z2ybrQ7NTfFwjMYHFS9qfcdpOH77qT2nfXVf6Duw4zlXx9e6+1OS++p7eR3IruMoeCs216KM
AUwI/mtoA3BEC6moGAFj3ICzOgRMsj3pUP8YOfC8q0w5Y2o31cuQ5+cCIeZq8+t3EFjPDVsKkr7g
MkCZzZwK0/lLRyuR2cqpH76DYSni7r4/J+uHEpm1f8BS36n8tp7Lt2/4cMyi4eIzNL/bv+i7TS8Y
xfoYfbpF8p1K3mCjnaoVWF110ZPWYXXrakeikC6DDw47XsnrSotAYZqicRdtuzHGNCLzVaEyxmWV
dqtDsjs89u2hqXiiuuAIh20ZrADokmi3WweIrrM+fNIlsBCQxpXCV7i9zvsW1nfJaamAWGkzAiYo
QX3WfUkeFthIAP+S4NMHbkMrwglDKRnjRV+fhgnXipsrvMFrjOWq4OP0T2+AhnB/JoeRIkQd0J33
Gt0kYw+YE54h42GMHmsOq/GD33Ig+eoCANi9h51frl9eje8Mw6dCHtFgrM3240diYDVROn/At17j
Z7zy9zF2SdZrzYT0chr30LdIYrevwOd2Fr7BsV8WhQt6ToMkcdXfNbAB5i88Kihs+AyAEmwNZ93z
OJFl3Py5i4vnbBDfiCeC+X6QeesWjM6lPQA/QKifjYu4F2qnN8nB849PvBhKza0BxLa31CL+YPVd
WBpblYhxH7XO4Qaz1Z5DzUpqitNOt+hWXh4ZH2AcP+tFtPHHqiQh1weANUZ1yEYEszsH0G8/p7Pn
uZR0C6QtKNx8itEx2Fad9NpwQMAHovZ/MIs6+TJ9k6SEb9n2QiB7F7YJBdS8bgmHw9iDesyvlnA6
gW9d53SPQzwiYKcpifDsu5FqCLxj5seaNQ7b2M7KL21IX/7eDAWSrSW8DW8EhcQ+JH1vaMGCwJRw
DiPkqNmlLZ8MiFTQx4BwCKEP9mNp0W57k/42dSvrO20W3BmqNyfi5U1FR0rrX+fsHK7zwXFIg8d+
8d+BtI86/xOpQTuRsCcRpiRXV1u3u2JOufd7o/v5vrwlSkQZbAIHyA1K+LwAzhckOCBC6l+Z6LQE
Kug1d080BphYZPNeVEy1M1tWeIpwoNTp98Jr/l0Bm/Ydbo2zX4KbWzB2ZwLnVswWp7DX8cXlWuZu
xEPPloUqTOvD6RCqmyr+2dxhE1CeKR5VIemtpDgekCPQE10+l9tKc968SPVyv05PVJIlXSLI3mdF
RPOLow+/M4y/c1acYuVuiLUHvLMGL8nHqFjCd6KgFCn8b3wsObG5LWsCV2cwN9iiwgcFa2tg5FxH
3aTl8NQOfTtIiNFk6IZ2CYIAdcUR0o6rL3b2mAmSNsuj2phb40Bb4vaFkaEoGQlj2t1BHk02FNFX
LU+Oan/XlKGh005lSuMMGhJ8TmFpSVgU5Zyt+9B/bZ82pvXDcHg0IjSUGgv1sZA3DY8Nnf6ZLTI+
d4MlGmA8+JKCRXdm1tQJ1tws5DOaeL7ZZNd3hSE3Y1aIQMiHRmcgcO6LHxmaUnafYgjJjJkDDnyT
1/YBh9R8ruoVKl1YcYsbrGVXcUlk87QyZKT4/VsASQDT6uITpXbulG7f+TmYaJA6CyLGSg0GCXws
Fh2bgdt+bV7XiJhIt3CzsPm67ItMQMmkZmb66zsYzTo6ank2MfGr410SjiAGbJPnvPm3m9UxtuAx
oRyDjizgGI08xVT4WVuzxNPmZr00i1Vf0wOFd3SQLIrEHnI3VC+4err5vJPv4LBZShnOVfbtYj8C
+RPhafx1HjEY318fIaaVElWL49KWWQdG6fmuo/u1qxFJNhzoZnnkKMrOz2X4FSiiOIi+ruiSmeIr
pm2HDRfbMbCw3/8TVSQxHgYPt79UfFk2/TysQsY/6+rSP9NeKbS62EJM1e3Tqqcgvkxl2Y4VDsg3
IPyacYZe3lNcpleBM8MrfS96jsKpB17OtTQa83vurq6AwnCvN3VXiwSUSFQcKywARWuLOc96v4Wv
0Vc9Znb5BjUkg6WFP52ee9+I0DpwOibX25knL5+f6iPUKaILS935scGktbnhNGg/zursGSlircKg
zUauRnIiDi1tA86wxy1lAwLTZxYGeigx8xCJvyPWcH0fLwe8VJf6JEuGvICUV+6yzrEGdQm+MX0g
BZDQmmucVv6DoEx6eMM84zfh08pAXlX6Vp+lMiEYB/ZK+UEeOFQZoNjrz63GclwG1ap1QsMe0q1i
weDkYeMPAy7ipbaxjvKb495RxpRK/pWd2vJM43B7jhjZoieKMQjYUyNCbInVDxtXeAJm4csz0kht
jqXHGjQTJa7s6hZ3E5grM6kM4Jaf6DKIkeHikIyzwpEq9fQqIre4tGPh+8R+bj8ebvljMDT7Dff9
6dRTGkO6A7ZsMJrDapqpqHpJjLQ+c+lmp5t6x6BPw8/E8Un+Tfqy7bPrIxSRHfJr1KyZDVnO4cYf
MKiTiUWQVUWu/SI/Z2G1A4H9l+mehepWDX5/DMkcZUm+E/+CIIM1NY5xhEo5jKcYGGHZu4/r6IVP
y7gg4EnwG19+h80P5kDjzpXx4QVPPZ+2nEk5ZQ/0rbF7lsI+/hca1nBGq12V4CLQh4JTPofBaPZC
1Ozu9a8LgIPDbt63xjFWZygPNA//0rmKKRSkix+dS0ruHCtcw2BNIAf7BbZElAXBXPv68pauqkt4
sG6I5d37ge6WD05d1F9V8D30L2VwnyFQgqhv13LwK6I7bGzdJW9hKk32s0/UUO0ZpV68FceG8xhP
mRNbuK/J4zMeeqwjF5XJgoPFpZRaYd/6XcQjUkbGIrVvHGy8VnSwpUtMr1OFv8P172PDQha0/H0y
BK43K9wIIH/CXdibKv5eU33NScDLXS0VQO94Rjff0VOdpeN+JWyukGSl2FM6JNihS/8nSRp4tSuP
e8kz7rlqzGFfzABfAfRIJGfm+QVvODIwKNDvomV6j5GhET7AnDHL0MAoK231gC/GC1uMMDOOqS3f
I8QWj2iYhbp6jV8HJHbOKXPZaL6D0v16qsWRp7hgZ8yMAIwPL1FCtME4oGWL/VTdgAYrhwdm1sN1
YZ3Y5nxXrQVtE5LZnPf6dVu0ESkF6U7MoKxdzoK2N4fIaW01V3NVJoQeGRqsdNe4BsLWYAV84r2x
3wm7Ue93Ge4dZADzxuURppeYLCWBT9KT1ZJzN0GdUdzdfGzQLC2G6NPHZ0Hy8YscM/VwOVL/s8LD
A2PhPVMg9zf8nWqC1ZiDeDYbW2hXxTutQb6x8jZKUQAx35WH/ZTYK7QcCPE0tJbiI37BE2Mc7Elg
pwznH2cQ4i2Kv1p6eMbl4RW3p/pUXvpz9hkrFFnoeFAxXv0NZgWkYSqHm49Nmf/tcTV6Zjw5Gy9H
gVCBQOJHy8fLn1tZwin6Ph/J9YKR20CWh3E+MayeNxzBwQYcmePiA1FJqCpGz6iDutAxOeIHuqyP
P7/m6rrIVCefB+Pn1dKCVJzY5cg4UrahcgpbBW5OaWGPvWi2+z6cBW6N/ldDQq+cofBR7UzOavDr
64QyYgPlLNWpA0UIHe2GYQyilpebSz59AAghJhNn4FfWASdqzKtHbC08kLoIXsDR3Mpxxv4kkE81
1B9w3oSxSt5AlrKhZH0R+GpexjadHOhLuWK+RIScPEISE4XqBWnWbaZ5lYuvXuNEyPhIJrAquz8h
PtLCYNEqCc/oxphxJE34BzrvETrlPg6kjZQrXGzj7xcDY3IQdmSbm5I5g+6JNwV2O9DuO7ZxBTBA
a+W847zrXs9GEFhh+XUjO0ET6nQGVck07Kt7xdjv7bxX+vQ+mvcRB8R4ugaPAHcWE4zZQVlId4c/
BCYwTHeI2mjoMLq6/ssDLVTbwG72uFdtbD2EVw/tqm9EnHWwOBOWNLXiFEsDWWrUnTF3Sp3TO55g
TwsGXFgYYjGS4wSlWQJoVOfpih4YiCh3pqCdi9TvDsYHFffNL4jfISEgZpwjoc48P2KDibac/BAu
WvWoAkmF9iemctmlxpabcnNj0fQZXXfG+PF16uh35M5N2doO5pC+2NXCoOc9Y3P1TzkgNmaA5Cl3
wWN+454bJp2H07ks+JjzTbgp3Ya1C3DKxi/tHrgKCglHGt8TGP9/w7EWG+J0e3hYTj9GMKUTzoT3
qPH6tPMq4WUr/vqAL8VB5KeoJzXRdriMVM5VxEqTe8pMzQGdsRQQsO6DNJLFHtW6f+dx6tttgIQd
Sxhy51L48Lotrwb/3EFywegSljNcfFHE8bzBUgOh/KkGnZD9p8GefpaxB+SXYg83DXYkb8QOPmJN
DTUaH448GWHyQkYliGAOz4yYcxFiI34bPDptQD4FC2p2MNz655y/u0J/liDctVYoYnZh+8QMvv1w
3oRXkrIzNsDvOaLTEDYJ/RKbCS7mm56YNWiPyAX7HhcOQYKMWt9DGT91a6snuLkA+CYwxQ4CRmRO
Vi+K3TtLnG8RDjMWF9bufJDwOTRSj5nmESPC+dq96SBpQznotnIw3KEAtZ/z25RzWZ8QxGFmM3Zh
bJSFzMPiDWHdBOiGgkp1uLFlwJeCW8fdbz6WOuqZR/wuvgBsQgv/TeDOlqMh5vt7YRn4IEEDG4Nx
FYOU+30GEndwqYP8dGfqwQAv+Yb01Ml1MgwbF5+/jI0zGpNtu3Z/c8mddochLyzrxfxPC99IIgNl
p0xhvEkx++DPv6b4yXOQxQO8R0RyvLSGuovBThphx9BaVJ+WK6+SvWgOj7fdac9NkIPrCG45csx8
YGEMQD4h8mS/2lLH0J1K/A6NCQfnt11NWHNqaDxf2MSBj1kzcA6WjkCX9gSk+isGRXC/p0O7MIh/
gMsckLzNt5AHQrMw0Idm5U54/MWGnvLJOkAsd7OkjmC4rveJRDwVsthFumDreAJMooeVcBMGg+aB
oKnCcX/GbAo89o+Z8ZmAjmHg6O0GoYxvAOkZDF+HxrmOnwF1zc3iNziW4feIiCU2YFSyZqMT0L1B
ZeZMQwD4xNZ3FyMRA7K1eTuylTB9CsUtEe42DFenCQtnQ8QeRl6DWS8Yxjg/2c9ASh6oGttAHomc
Fe/H04ljqZMm9LL3s8YCeXJN4OlMrxzPV9ZEk+uRt7JkRSGHRFycnht5xu5hMHvQotK/2ITZjREg
c+gTDoyo22nwLdCElzunEVJecEK+nWFAW/zhpWfzoCPkFBPq3ssWt8MdpxBoPJ3JQpI71RDa6mcT
bupgxaM3JX/B/NBQE2IvuXn8oT18OPW/oCeSqIpLxeKGwCcSqS4sB+aPFanWBu6s+MjgpRlh+BAP
ICeHlBDhItH+fXYvtxMPPIdDDa4Br+MdPnQgQbs96csvzM++U5BrB38C6avm4b/K/hzjW5LtOjDA
j251v6DsCLiyFFRkuNEnvSSL2d68KDSL1t1P+5s3iMuXmkLFUzdyWFyueOnzXa5A87AiWl1XFUYG
2YKjassTmm9pdKC9uxKqXluyYb04EFnl6TDBsNgilg0NDUgTZ0/FxG9r6GZVU6vc/omoTFKzeuAU
qqv3cDJwCsJOUFLRtTzZ5NDZ1cyyLBuoP1dYE6SWWo+LBP866C4fcFUyr3C1YqXkD0K8CEBn/L2g
5lLjCZj3Nac3p2hiSoh+BSXFzeFZ03JUZ9BP5qg8DzzazObAboK6w0oln32B2gCFGsEbesTlM/le
BieFxzg/PrLcnPGZen4m0qSKc4toCbI2Py3hUYrzO7LmUV8hs6oxVlhSToazsueSolnkNiNEg0Vo
xi1/jR6MDw8TlzVbttO/f+pLQAlPSbZEs6Mr3twO5RjaV9Lu/+BLMioXQF/18oqdf+kw84ctTXOf
d1Q5pRPJaz3Wq4O1AD12clR7imADwpRp9l4PRzfWEx9Pjd+IZnS0uH02anfNvY9jAJql6t+mbaRv
0xEUbUXQCzxlm7FxnEiH3/Rd+b3wh62bYBZCAy0S1mcMTweYTTCluXdxf/lOoOd8dQdG2H2ahzRo
Y3X1npQ0vqSL+4PGrI/1vzzrl793jRmppoxjDFDquA6/6GffmWOEWbTHEIx8GH7gQGLnfzfPeFri
nc8r2VvDJzDGzyN6xAVrtuESOWTcnLLLdUTbIqK3iqkaZZsHjk+NkwfvsIpfDN+YN4AirQnZas5Y
9mHIe8j/FCcVAR3VHAytjW5LKLYZ066Hbo5bZt/i4VKfZ8wjWKKG3N4APtiHG4mgESRU2jU2xHa7
gw3Rg0FH1xmyJGQoffrSSKwDX2ujsuo1CxwYDoRFX0o85JgRh2M0XoBTkQ4m4p8DiLiYj39DZGAe
/ftm4F2JNcRzYnDpb3hT7gteKahZo16Qe9CoeHhoQKYPGr57rIjZgzN1tB99OsQYAmC232FnHflx
6EPscpUviBLDYebHGZiu01WPZqbztDEcbMB7Y6HCwSRMiEeVcw7US4f2qfhA7A6L226axewoWJmR
Q/3Ab1hNBAdex5UIb5bFV2eSFamNxuYt+Bsk2BFBwAbtYyleZXdMfRWHEKnTFqRv28A0+g64IIiW
OR3eZJpbak+E86WHkiIkpsTGIRXWA05DlMJ2kPUPbrHoDSPkPsMaqwxSVD2a0bvh7m0VaSqy9vm3
dO5z5D38qStuD6bbFIdUYS4qrfHlfBjRz1wTOmRY1eznoNy7Tp/z9w7r0tEjrBv3s0MMolh/e4GE
FNSGRcEeIQKjCXMW09Z+PoYQv2rtD24meI0aSKz2CMtlHKZZFfMgl/9n1jgqpp/n75rNWe5qRHQf
exCrMh8067bDvrhFHBu8/MH8GugLXoOlxlMkeTJOgBb4TCDZzxAQjiUh7apK4jp8+ZBolXaO+YOp
Rs8qTCu+hXzTjcgaIReDHyPbfOdfrKvzhMv2mGYnGvUeAuOteFg6JrF/cyB9BRIorG3SaOiX024s
wZMcY/Fk1sK/HdM8cOvGawN1DWdLdBtm/0SHkuIP8rOkk+p+nGrD/+AYM53RIWK5gJvK32tyI1UH
sJhu8wu/eIoVN8UDCxPmb9hcuO0aR1xPn39cPZ5rgrWgfr1hC3rkQw8rkrknkOpivpa86uOleRBc
sw/dN6WFzuH1Z2yGG/rHGRFkLli5/1p8IVG+nRsEzY/3VeKssqmt2vJNGXJIKg2f4dOK8ByadM7t
8Fg1l3ssXp98CaHE15aUBJCq9h9DoeCw2dyOBKvh1m241yn3CBtsGtKvNqoMl6loeJRhTLNSWLKH
TM+EOjtpzHCBa3W6APBZDU5MLeCj0hb2/4g/7k49y2QGnXX18h4ajJwUfs9z9cAFU4wqjStN96fn
gV0vFINxn4JYjt4fphn+EqwjwAAbTjgracN09ia8VZRE00mpezgOvBqbLy7trnrAMmAOSse77leJ
1zpw23odtp7Ch3qQ8CkGp9sC1vOAkFPC+XAaxSeRNCRTq62WDmCec9ni4VRa9nZasy181VZlV7mz
BpEfXt/AUoTQC1sMkeauYOMxwDvFvgcpzR4NEhhLZ18LTLcdlEDlx8+O6iyzdznOKX30NWHj4LCH
oladociZgY4zLnGGL0qAM/Z7e0dwn//SlRTdChuJS3ENOsQ9LJYosXQ2z4jGJINNmK+vdczltu6s
jHI27imb2gBnQ9YUkTRLl/qi296POqv3bPyIKzLrzafMNzhEXt+xoaRhyOBeCyUGciWJGR/idW3X
NelSwF6wK6aZHSzuduMNIwIUb75kFhQO2j0Ger++sBxnplHWVSgv3nN4ZzDsYEBzLgwnv+0NFQmZ
YyzqN1Jpl5VJka/ctyNwqubMecX7cePtHA1AS65sCJk+KLOonqgoYCrp7nMueCl/lCuGHk7CCCdP
6YgmrEG88uK2mNQrbSJvkdtPhgukMkYAuxusPk1SXCSA5CXd6cgVpjkA9k0T3YFdHZcRizTGmB67
aJx2yBbgbPjcvGInnxHd/D/GBJCWpK8jESp/xG77NVLpe2mgVetxfIcATWHHxceqnK0HLyO8NAxh
Ug4PHB7Y+eOxAxNRUDtvLNc3+LGCcx3KFU1eODw9F61iFgcKQ2/TOxWrvXeN2jj7G57kztIyqzgU
rEFo9RkNeGqqu/XlAWZNSFw8ri6sW4WOA/QYjZ7Ils7YhNUe2qb9FPOTi9HM+fjBDskawZo8T5RV
OAyYu2z2/ts1gLEKuGo6PQB2fmMFxAw/rj/ayiLsrZms7mjWURER3Sb2Zzcs1bB3GdXuLwGPUyqi
c8iuhYu7A1abfi4y8RZwB8ki0K3B5Tq7jsUQIgUVyga6ds6NGb9lSC7cJ2qj1ygjw3sEI84qA0E0
CFXrndxcSYLzhnaIyw3MfUtgtEx7I1w9MBteqMKnIS7FOkkCULTB8TTi5k70zm4X/Jzr4hGwO7Fe
fMdLeaE9rBbFxH5M/5UwoSYa/BQ5BMrhwrysEv/3Mch/ESHKejVm+bIa2eqRNjbwerDee0w1gcTR
geP9TQTYt1BjkRhdGDFe/fjO6I0WAa8crCaS26q3US7GhnowJcATySgxh3Ed3w4SfjQZjkL/TKKw
R9OHkQEsCIsSbgiKI7R+lk73DUQli9ApQki9twHMpTC+nUi4ZJil1P3RYmsHGvnBqgaJEcIWV7jo
Gk9kqvsjsghAkXzb4VDBWITfD08fWUktZxFuuBQuWH26MEytgL+u9U5Ys0/RgdPsCKw+Am8EUYLo
z16Rdnc4+qFjbOw36wW4WEEzSUeDp7V3P4BrRCs52NJYqaeOXr4OOXtMQhlvU60w8FTxked8eVsm
XyyRn/NuqSxZtdIcUJm/NFJONu8fb1RVwnrOfBMJPQoKc5ABFqs9QFB2cmzSSPqg6+R4uI3woSfl
glf/x24Fhdmx7zWuFuPDMe5FZLURAE5Dg4K0guXYmPeeCGtTQY4hAJEXyzaTpS0PIm38n1jYwx0l
PeIuNA41GwH4BM8DO/yWAU8zB30ktACfdgYXDDQHqP7SH8HBzViW82bzLjNKjpF/ZRYzEeUEecP3
QrWqkdUMx/nquthv+LArxa2DEXzqX2SIGuOUpQrbW75LDLqYcRmvGZ8zi8efLwUBRw1BE1J4EhnT
Net6NrFAWbVTQ/2HSgrh4WHrDOd/rfddFgnvVTv6cN523iDqO3n09XLqvPEneAF3Iem7ui3QiFdM
VGFEwzrZ59SknNhoLyRuLk2yYvN5WaakW+NSzwZugTUtaUCrEj7DpYwhC0UMoIsKQj8qJVuBaMPV
wgbnOvkwMSEzZcXGEIfZqgdD61I7V7bA2A07jQh4gNOX9TyVnfA0NTwSe+389CMGzKZrCaAd86QB
As07Lh4cihX+VCn+YEB9n4sxf9l1Y7aTgpL8sjpqFu5SKeDyqjjcaIxFU43rmJQw4kIaXBSrN5Pv
SiRvM4hvcGoDfpE5GSetWLcI10dBMDC4k1ss0jHo53GicXyPH75ookccfnSVdY5EyeNB5aGpOEzm
eDdDlKQU5faJns/juv+WWukoRwaPaonh3YotUzHhfCv+PvGT2dlp86AUDcZvTOQnJ1b/4zIIwRv/
wOShGx6peJbjFsGYlTqTR8CynYYEKfzG2GUHku6CgUK7afEW4vxD3gxsit6CBqcOYxavz8q9SS4h
gZN7BNebG9Fab7vXHzWpzT8s6Wk271Peme0UEi/yY6gNX2RVfWgS7fSmWvIE+hzbdTiP8KpH3UZG
K5yNecRptYZTa3/90zNWKMAI+iPSuytpiexUHMm+W1KcQkRWtxkeGcte0OYEM9Bm5gEfTKSTLfsN
YxPcW4/CeBuXqx74xJBsTsI3eXH6lwKLqzO0smAYYWu+/YzLECAD134ifORd6QDbM7eKxE3Uw/h2
QQnBOXKvukPYqPh+gi3hX9yzsV/cvh3WozME1Ria4n8mhH3C6ttwy39uKPVpMJW9/S493FZgURlU
twMOopyPGwrrBuhtvyyiAft0m77ut3lWNv+f4N5mcXXiXzG6LavNHZEnGjIM1fhGjH+7EZiUqBc4
6YZ2Rz+NE9+QSWvUIO5nLoQR+xKXhcLcoBLNbJAjhpMdqYsMqh+GFYiS69+8TfQd6ZcAd5N8zTTN
y3RWoxdLxBZX4jxuezaDIPASXxtcjUb9WDpFhPDrPeE7OL+Yz8/S/Bc31LniKIcDvMY+I9FmqcmT
lX065R3A3VE6SZt20cHM4MBEQk+7w/YPLmqfr3YbsTpWFnS7c2MEE6Cxu1M3gVUibDAIO2WDRbPL
uUyn/5JNYAU8Te62Gn04VDlpwWbA/cfCGhOMjjvJv6uj9ojdlldEPKjz4vKLMWJwMSjEum/PUro9
QvkA26wxPsyEzZFDk+dBFfIabOIaspSQndvPuMAfQzhnENPKLRdicl5uwGWZ+3rfcE95Vua454wz
l4Xm/DkRQU1FlIN9C9PfdCaYqFmw62HMAQHPVyY6tMBiyT86U5yc3DPsxod1945kaNGLZnnbCV8T
jN14lrUpzx7oeT9iimRPEtwJcrqPDELvfzx/+B4MvEhEO6lz4aFJljZf+7HuI5n4ILchSj35ugZo
KDuff6YjNFV4zg3mPQh6jf3BT+g2Jdgx0Vb7C9KdQ7oqo/4kG72jwieVbn5LXt59OUQwDGALu1b3
fpv7hAOBCSTYj+7xz+38apSFV7cBnygdund+L/3POnWlALIB4/MwSYB6GIfK6WcqDAH3duHkozv5
HIxuAMp4yEH6z+0hqBSpr29MJqyUSpw7tSqE5fx6ACRz0Ihh0DeATrHcvNQnI2bdk4P5XACyOY85
XF/xFZdyJCK6T9MDnC26Amod892YJzCUcTd/Te7blNaHuzd+sf68P2IFwy1ecpH3bktMl8i5CHTl
G+tBDnL4jw62KyIJ0oGV7QvNuBYriy5B7HOPwMrA5lXIsS2YQ7G8LrWtTlQq7dqPOsAnieiAZCHS
Qo4U8GXxHF50O16P8JWkrC6BvSOGf/M7EU8yamkMSpk0rmLpSOfU7egyYPxQlLeZKGBJGj2Z8Aue
YwqwbL6xdzryamMUopzB4ZHb6GaFimR3i3QACTBnaCWaxeRCp0KVyTb8qMhQ2DdoyPIU8Te4i2iq
fddZIMgOe2HySp+CBcb3QJmChyMvb61jFH5Og3OWKUqp9dEs2BsfVYiR1B7diEUAEByCDAMtJsKX
o6GZ8B7nPWYRb2tAVJbEw0DaDncdqRksyc77zaATdS3vETMXXNhPnO3eyTe6wVMBAQDpgcQAw4V5
ga+5hNA/Y0OIiVczGe6k5XMtgpLAC5FmoMWnJdRiND5Hdk0MknwSrSEZSnwmlgySSb9IJ8nHq2MF
M0KhOT1i8vXDlwN6J3mVTFjQRhqTr3ENGRKfHOaAkltuBtVy+j5zadm1321pTZ9Np9fDrYbltmbl
uqmzFaannfG1+FOHfgDTlwd4oMVtd/o9Xl5FV3R1DdQkVxfFX8uIndvs3n9g1lxMiIs7mlu2UxKP
MH27YNfBxaA3zQ03L4L+IHgrbkfeKd2zeFxNiAPkQxFqqn0drjtiKyo8xyYTDqITCG8ogPkPPhmk
70YEPfFdfoASOXRYOkMa0HEMFedr309H2Bzkx4wXRnabCWEIrA3XUpIemPpYtpNpXR8HpIujAWMx
OW02z9X+BKN3p0CZh8iPnH6HBqFZA2dC9oqL1WCK+IVruTYWyBL+LSVp4UA3p+0SQmAPEz6Chxwt
0tbF/JHsI4xivPe8x/W8+7dFseFbaBWHUCWq9It1JI81uPM/nFpcZhaLQ/O1HmxzRmgWnPyESCop
4idgGci7Bsc4bfXHqn9Wblif+IbD84n26HUZThtFqCy+yPWjQYSYKsf8UV7Dyn8k/RW99Xub5wA9
j7/f8rXklaah1Y501cMpPz6faEis7RJ6LL80UrBaOnhLYi171sccadAK37w/qs1cSbMGnZuNQSMa
bN4OS2geyObiMt4tEHEVoeAFvRudKF3jb8OfUjSY/UafySsUktfn+bXMd/pMPtY7cP0rl4XtHZ3j
RN0xH9yZwRgiLork3mA0AWkJCrI0YQ/GssbfR/1tsYaR1guynl0R8RKxk+dUhj1DKb9kVBzU3LAa
uSSFud/QEHKRWD4yIPALGUHbiYb6eWF6YJIo/oxzemqBKm/me/KYdNBE2Y7OWNmUJKggNYa+O83G
9Uia9HMHmG+PUNdiI9jbcm209Sf5LNA9T3rsOLMjcsIxJjYsJen59acFejThBFPghB5BDsL7iUjF
WT/CzyLYb3/HdIolD+AlmhDyU37/8niYZV8AgXts1pSFMi9PcvI8MqtzDgAH87ZAm8DwiplOxIO9
zzz1dOLPbYMNxQoAVRSMMJ8wyhonWK/ZH57MgKryiogUykgPVAVI9oDb9uDA6IwLk7Euz+WyijSA
42aiLZS/+7E3NOv1cCxDxq7GRaBeYAnLG2a5mmEA6LRiSSInetxgo4KVkf+c6BdgG7FABNmdUSOQ
O1LjMHnmsWB4p7axTEP5iIc5puhMmQAkrN8GZ+383DKyAPLDgQGPoIoRD4Yrar83rXnLVsNll2QH
lSq4osfHuGrMwCTtOj76pE5leHqMTj0MBsQFx1yRObxH0PF2tv9TtpiaaKjForqJXwO3fyci2mYo
v1U2o8GX6QfADCzjVF+Q7d6xjgZejntCHTsgcwdgjKX8SgWi3XAfLtU/owygVYaJ4a6/+5yMw5st
LFInUPlerFPiGdOPxXKgMtv/09DuhVAZ42fUcoLoh85Wp8ItuJD76yvpF450fDKo30YV7NELP6GW
ME1zelEYIGUcCs57nGJ25aniCd4ULLweMHvZnzORQKrvj6kt+MHNxWHaCjEUZ4kkTu/rWZbMijtZ
YSbKpXzU6+fuemrRbsfvV8BrneOQN5UAldjc75Tjawnuk27eC1hoOcSPTX3OeeV58qD2cYuO5bql
wPxdj78J++8r6wA8hIbAlRzWFj4dcF7foiHSkE+Zz9RSjhrrRZk3zlhDDroT7oVC7SoCl9mXiapN
zphLjcCSLkW/aNNQl/xH+GUY18OM8Tz6zZR5sUmFR0y9GnLpF8blNa4P1MURr4G25bWg4ub/VHPg
E8DsoJH44fHiH0TIJqGvA6EPhxf3ZTUBvI6/M9HvaCeJf0FchFAP5I9TAVSIvyWjXbwcIKbY5IM/
StjOcJ6AUNx3JNAomozXAfxEivJSy31Ir43uSje3Iwni5XOtDesBM5V1OhouaikE+FXPGa6qm/0e
BGgrlJfXav77GtwHBCWPtCFpz+6TCkrbCa6ZT+Bt61Tx1vyS8PfyUyLn4J/wnqGihEQwZNtrVdg6
kVgJ5CWcrFD1knusT/ceHB4gK3EaMLqCysPCLSN9CcYO/jnAt60TE1ULyoOmReimmexb0gz4Eas6
HLCM74Rr01e17uQzov5FNirW4uDiSEwqcFM2Jh1mZibwnvS17huFRb58KHMLwY7grtDybIVAkMyj
QjgyqbnTwMIrbEG+pfW/Q8WnSzOZ5x4I/3BAxYLlY7HFLx92w+9FJC48OwCSK7lJ0GZ/1hvPBhL0
Ppb4xQurWzU+L5qgtHBmEDbB3cI1HiTB3Y9Ya16F8vrHr1P/xC2nrwbv+CXyOKdUnvjxwTFmaBmy
RJ3ReykTDpAn7+3V71aoxtjr6Qxqrjwqps1MFa6CeCIs2zVG0+dqwpkm+bfxLyDY6JxvS7pdS+Vf
96L39Db9/EfSmS0pqmxh+ImIABmEW2ZQxHm6MRwRFZXBAZ++v6yO09Fn79qWVUKSuda//mFO3g3h
rR/MPGSSD0mME4YDBSHIguYXSCRu6EtrWc7ZFdvT5VCPLyvLJ+hhxV2AD/FWT/oz/cxyKmQ+JiuZ
68Akjb/ZSlETjEBU9UmDPPxzKgQATmtQk0snxgoWjQrl9OdYM35/R1TiHAm09BsSEYiAgx8rDdh7
1Z5P8uFY5ZM8bAVax/a7p/e3lkr/LwiJo5z5ntlyjHzp+lcEalWT18zcVivCC897BqArivt6TCRg
riPcElCQyBSjrITKyRS9V44QpSniP3XmIPW8XTtnp8fs7qr6DOy6qPV4NTvsA7qqgBefHQ8iLlUc
1GjAzPrYmMRFMmDqUTmTeEnJiGkbPQAoJ4Q8WsetQVtDX4m/dS38bmn/4couX4RxIRNk0RMHBWb5
wQuVd7Qp20WrwYF56GBkCD9epVFq4ezb4uTAJW7G8Wgx7+ez/XyLRmONzAh901BeGzN1woxAW3+X
oCAQaHiQ2rGJNZd4Jk2oxZhsrfMxo98GTSE8bpnZAaM05JaHjWhCkL542NO94fEyQ2VrfUUfrG+A
9P929cvDpeiTJ8jFOJTOc3hTM3VXz9jZ4Z5t8NS7IwNzMwpnGpEPraIYNWHBizcZnUpOK8e5R3dg
Qltt3LuoQVROJKThD/9b9d5aUD589qQOv/EKIz6Obz75F5E6jyYdCHUinPfWOX9cnKjPuNBipMlY
oXSZ53F4WuBdX3wUoX6/loyaS/dZeAXTPAwoQMgMjzjVTLJRLB+uTFtAZU+56gCinVmZTaAwpVhr
6QtsmPOSwx+GDY55ZYKz2aZ0UR52RwC6oMJgulyBy6lmuMAoCT4KFzjKj7cFroRQFP5+Vw52Nn7+
/o21ye9ExYcX+UiY5hGYUIzPUUvKsTm+zNiNun1M+siZpq8e3xLkKwtSgtUtIbp0adnaXOmDL7en
d8HAvurBE8RuyhyfEwYbtyMV7EHsf3vl8GNhDx8p4X9ph4F7TjauoPwqa0qltZ78INYgZ7C4xfZn
/6tQd6kErNGErckYlW10BKJyq3Y6C46T+uIUR/ga0AUYVHd3bDNYA4gWh76NdCRmkdNO0I2eUNOQ
O7G73AYyQ6vTlbLOvY27cd049RPDTOF1pA06O6rTS6Kuzoi0ZVo0atQufcDviHX8GmpzovWemGjB
I+4VO+1P3wo1HIqmsYcVM9ZjbVlMuwC6jack7e587E4/I/1ps7tXLFEUfulmRAs8kxby8TkhBG2r
iGfivXyc1My7AnrbckzGK9OYSUuFt36FoJvgK4HmN8ltjXSkIkPOoZyj0seri4KLW47YvMSqZM3y
mBgTKujXnvsKxLrPeRa4sTi08/r3qUYEegsZLbCWrFugXvubeRHzgACyGSvhlp739YE1kw88BvK8
2BZb8JNqSBIv6RJYOoH20RczxmEwUlCcBkUlNhAGl0hcARFpzzkV0KozWgWuAFIB8OQISrSZoD5a
gnXJj4OgJdsETFiTzbpzUvpsZxQU5EYw20DkxyohOmlbj0VlAWmBjRVk7y1cPl8DbStj+PaHyF5W
fCPVEJSaacvuTtcHsvODI0xW2N9vaM61OfMobSuyVShf8MKVt+S3kGlC2FgOAHgnB+EKputm48uB
Ev8HEMsp0Se2AKhsRoI7MWOWD1iU9eoxxXbPOH4SzjZPAHow1UmDBFYN2HmhdEoBAdOvXvOdQ0xv
mTLjrTuyMCwcQxtBrORaY7FgIcngEN+Hid/LsQsScRPysInxgwcGwn8I3/V3SOsIv7LrLw9CAYkt
BH9rCR2Ya0Gd7EbMKdGJ4066gx6DZPcOv6/u5QtYF07R4wP2OP6xJIey3p/S9YVYAjtmBC8bQaQw
Z8bqziFyAhnhJT0LfBMSVeOV+/HuOk8le8i7MnKAaY8kr4ucJocTJXyHhW388eEO9qwjztMIUS3f
N6VMhEhF3e68exZ6gYJ/yr2jDiUGitlQcUybGTbihMzbUShBKGewM0TFOGYycXcZAfqkh2A1hbU/
+whDApY1hJ2Nu7tHpOTCz2GGyW+Ms1Jw63XH4vcHhEHh3tnrxHGIzrE7a3DW6H1wyeprqZUYfUaG
qybWE1JMfLy3tegNK9TLkP23rnGn5RUNxo+hLA8dQ8BjybhRFTK0u25z7JDMbW07lUfnIQNnqwkc
MrZQyf4AzHGCpWI3hcCNJ4wruAyJNDciZBlxdUJ+wu92mZ8HK0rqMBeFFuvq3mfjwlTIxQPMEdoC
TASmCOThvSPbgBKAk1uIgCFgADGFCz/kF4GuzJzGhB8Jk2LCOcV1geHpXhEBIa5mAkUp4MxBaISx
PZTkK5f/jWEQ1t8onP0xWrug9RQEIo09gL3AbS3CvYEUe8vkVNzIB5ii/XYGJJG7tFHO7h2iL3WE
IpPqjtBwz7Ojs+vbQwBkbpvp7lf8PaVF4oK0hw1LWJqj8mDXjKqnR+vI4bo54Jf5u0KexySPbJb4
E0sgyw1mgMYa4x4dOmB2Kk7vpeFBBGQsovAc7TAecL+THshxZOHwikbGMQI1/UJXYyjnamPo3veb
Q6+63JDdVAw2I6Z2jrL79chxsY2AjGsu0SOm2o+NUbEt4UIzZ+hV8KUQtLLqA2Hi+ENewKamOUxk
yUFkisZQGP0Ons9f5gXC3cFiSoaFsY9NrLujgHcDzR6C9sGyMmPFPm5CHmMwGCicwuh8x83qdd35
tFngI+FhZOR97RRMl0Qf4erPhb2htkEziGfwWP4ksj6o9LBgTQGoZ36XG0GeCoKZrnNMP2gRaszz
oYyHPLy0qgkbg6NApBQLgvtBp5qtq93FzUbktMzO6Tiyc150RRlUOLuunQA22xufgF0aQT3JHfJS
ZAbnl9NHgT+pc6M+L2/RxAFtLIVjvxNxeLSqreJfabnXDwFQQfkLpGfYiec0Lx+nnhMjzuoaAo/Z
ZTyd/vhd2NElZ0zzeN5lgbS9Oulvf5ne8TdgdOgS+/o3GZD2WsC1Pj1CTla2NPRuuNk0SAGIHO1j
jhbcKWsqBnHPPj9LSTcJHH6WrYgToNhk3NGgf5jk8+uWQ4Dxy9tngnvrW5OcgTLTrhhrRpxquJ7h
ZqDffevqV/27RCLQhWFb4SEb0fDtIWrL7greNFRJbdTBrA9Gqr6E82LtRSAg7Bk6B8Sk8O0gNF85
q+GrYVV6+nFCDetrBP8Ocs2Nbe8nMrZoIkiEumMTRzLdiY6q+LoGWWwDXkcpQmELq/hEaBdID9/B
HDkfd4jm5XS8BzTYfPlHFOvZk1EpErL2denHDJFnRmvG+wB3poDgYFjg0lzmanFfdD3Iq01IOSSW
BvKvAF4czXuP0fF5TzAd3OMtDUW1eqfnJRHo0DevIwbNCu9o4fdv9oEGRDEA1wzVkwDt+LevN5IH
jY9fM3jOlJbq4elR5j5jkrQRWfMkbK2kuDk/w332RGvA5kLJ6eGEwx5VLM8ntlRqYfy2ellkbUWh
S19CnIl8+FAFQeF9cRMHuOzhv4k7EhImUUR32FIXpsuOsvHPTy+fyRTECft1LiHS+4V0ZIze5iYt
hBmoPv0RXMJ6jQ2GOL1G17hw9oONHZzTG+YHULg20Wv+2a4f9sw6cfpDGHoz+FfCtHV6zbBLNw1V
mxQd3CL30uCDxSRDQZYi+2BFmok0gNOMEwSsBOy8/gjhc52QgitOe8QPfClI66B7dZqJslBJdFIW
xRES+yYy3GERM8fisR9hdO0YYwETYXf6sueX4VwQx3cUedIKcKJdWCuM4kl8ygnDECcyPF7MWrpj
8c/Yf8W5CFFQxBaN0u8sulCce549ott4Ye59F2Xis9uMNtSxDlK+HmxcfMQZ9zU7nAccinB7+7T3
fM0uiBEpk4IMSJB/QsgxkhFpFXVSJoxG9gUsJoD15kF4yYa0JvoSgEGaJT7TwXIA8PCvewrXrqL/
2FuYe2z6fL8DmyGgMoRawhCdUR8xVhqoV4TxjUxayeTdMw8l84lpdgnMvhZ9UQKZ2DXIgq0D6w1N
DL09eAuepWyqmDQ5efToIw/OcJ/8BYY9ZrNKuNsIHJ+i/s9iC21jPsN+xy4xxMF+kXqNXYvO2CnQ
5QPJB5Rdu/oIjDyhPOMPvMTsKojBkM4rH7rR4osl48cTF46plf/0OVJn1yPCLmIceBFzqevsDXVA
CT9EJhRYa+RxtyeMRtn0hG9DZqMgsnYkBlJVMZyAVpg8SMmCTK4sas5prNg+EBnPZPVIlIBw6iL8
/NFQif+34CTIJDRUaDrfPc5ZlSVnYmDKuAwnIJozDPT0MalePSicPk0oL2zArGbMMdjaKPpvvc7E
JOSoa9NlitAyHByC0jVWu4+3Bt/pX7ZHFjWHT8PypKfFOiJsevcdQTCDIoGC40Mt4wi8+eN+6XtH
bgyG0d6UHosysenJEZ+FueLZSXQ+LMdZ7UO2wXYFEROQ8EAcThTEokSJmVwdpYGC1r92ccd2o48D
UC+NKbCMfou1hTrmaMFst0/1+OWycTwkQBfE5hTJZoUycnYFwgT8JEQkLEY/EtngwwTpjesTC10j
btZvO/1xynMp0UK8qYlgu1dMcEyQq8x/qq5SxS8G4RS9FhK9wYeVe/e1XNDi7v0X+y+bqa+6ZUdU
9h7ZqoiOvjr1tTnmUaSONtBSm8kH3GsOXOxcuVb9cz+bn6dIdWDecfqpFAuU/wShjRk/GAixB2vo
kY1PaXK7wPirlpCYzz4+nJYWCfgF+Id+BWr2z6cdeTK+ab4DNTpHumt42a4NLJBqTP3i10kk3+lD
bOHf3nVxX0Jf9YEVjTG9+Dn4jCzy7lpeYib45IYviqXKRXgQ5VtqIfs6xojtr9LhNBVtsBFoLX6e
KmyPmV463XnHHXyY6yOCsjFY9kZQKJD9mwOM2R180z2x37eYHfO+/cbHZSnN+BlUP5Wr+JX/9e/9
t9sJvjy/9742qnwuEYf8/0JyjtsYPSuqJD6HY8xv+J2wj9Kcg5Tgp8okD+Dt1ifbz96ay3j0S5la
8fgjlM4KVy0RTWWDSyC5k2e86Y3IZXBHwrjgliwF2/iOVQuFonvn9wcKetqXGWTYVb240LwbHqIu
VIC9p+MxI+RHICEIaFXdFxsFTHc+cBVL7vIeXW0EwvBnYRQtZdiA9ErhN/1w9CkThThJu4T/s3F+
QzV67kvPWMMk6WvjC9EXUB6amdzrhOJ/Z1jt0lDCde9ylFzMdXhqcYVm4omTJB1CUAx4Y/+3/Fsd
xrjE2YBNATJ7V3T60qHLRwiAr38T0Ognu6jLpAlnotbHoryz4D3JQBBOQbgC2PR6wkEQrEk4Q9Hp
oeZj2fv1Qoru8dV/LZ5JubjNMJ/oMnWzb8GrR5Ydwy6P4g476K4rOPfwCm3wNgybanR9tTfi/SFX
LSFKoZb9MueFVMOgOE/E0CyBfVOTHSXaXSFHNlc8l853IgKBeIw5o9Y0Fy4CTmbMjuit0Y/whHZI
grTs3p0bQAkYwktFeLZLf/1lxiLSYggljh5R6rN0FLGN8+8Summ+KSfeHAIFntu3GZg3LSiBN6hB
sK+xR2fPVVy08yw02jcHdyNnxIQL3jQAIEuR6S2Ct1cPA0Uowp/wHmjj+WXEteBHtKc6ZKED9n6H
0FMc7Ae8bv9AeDjbHY9PHWJjwfrQ+x0HYoYrApSx3I5/PgpazZe5rUnrYYV0CxK9L7bA94E2fyb2
/Qa/AXDTjZ8n17W6A1YBuKqF4pS6ABPePwYTJsOczQCS+QyoExaeq46Bs7LZPTTsRRdQgLKNTveY
xRJGl9Qf9v627RzaoQq88ItrtlGCHREYkcY+106vLY7m0S96MxrHK2XN0BSMhT8QLl5Yp0Cxia8z
pOQt5rub1TXuMmd4idFKdwfbBPzZxNkHs1bTVoCTd7wSeeBC7SEUgUPbKXFJIC6IXRp4kwdK5B6A
9IDx1CN5NoU8B4gNhR2IHQIQFkMfDvSrFFpbiwELxL+u3f3sGYrCpX1yzmEziSKWmQCbfj7L4z8R
IDQQafC2F5cR0w4GAhyaNL1+4/Ak7K4rHS8nj5MNYlQdAKFw0tASoO/ysD1GkNrSs2kcUC77793Z
TbkdMbFJjoii2pWJ8JKvA52K9wbGchf5ZtiJUnTOuimSReheIpOU2G+3DK/cE8Ed34x5JuCivCLQ
d7fudfYdXyZ4oDoyy2YR4K3IeOjVQzOFJwprT4lg+gdSNPnyq3WdxX4GlOeoQxzk+vRruB9Asy4p
Gd/Dm7/B1YvJyYpbE1MsIwJ8chRR5S4eLEQC4zl2EsM5T0pn1wnQtVIiwf5Clr0JahYq1D5WPXMb
RgdUHsT1edBNw5+9py5glctBGZp0j1QoPA90sErAkzIr+gLlM+1TzYQznRSRFWBG0RvijYaYsKC/
cb9B80VD9/XI4Zxkybe3f8dPj1fGCOt8wOyBhjRsWrvM1uwPIheuFwWC8EqMBWmwXVfUavx21Fis
pIQPfWMmBCmavKH38DlUCx8q9WMAjzxrnc+YkG0Kc5ociLHDJ5Gr7L4Jg01CzhFtf/v6ErG/MFI4
H8TDbbL1Ie6HLFUHRZgQlwMxdzRjijz9JWyA7PXZtunng5qOEx/a9DFpAq62f5t/2FmfzgEFEY3A
+cAASUeqgA0cTSn6lVsAdsHqq+wTA9s2wPunh2uDD6Lriq/iyfLB+HMDMe3lVjxWEN2WtROM78R+
XdzoOhIG1wxbihjNyJRl5sLPhMm3hLUHgkcNH0ocQfijShMQmeM1Bths0OxganIfPY84w4bd6VLx
izGN7fDKosGVDgwD7KK7I2haZMcK8OL4DajDCgCd4xvdE507+VC3ibITHiQm0nTivATL6zG6pQV6
fITgNrkmDrQfyh21py70XhEDmQ7hBfLtHU/MakTYfXMQ6cU/zn/8yVR+WIFwl9ECu3PhTEVI65o8
bK652Bq7C9hJW95irS+6YcerosKjBn4g1ZD53akbKX9r1vPXffa7YJtncM0rJwWQKixR+lTm0CNM
0XmYxAFxd4kwoGCMiYLxHjFUUabneiQzyyP7aVQOHnziK5rrl7e89UUFCNrfZxRBRJrVK+z5TiA2
nwEuFBTY31ANL/sniKXIYQTqsQUCJg1AECFB3v0ugyqUmhSC9NoAOw9K8jq5peirKRHjF67tOa3B
JsA7jo8eIIvzi1AUorf0i1HdJTUgkxBJELLOi7Uy5TOtxeFHMXxEF8h+hRk8pfF7iBsEcenYrAH9
MOv3YIEQDbWB9T7ueuakdodqyMhvVo4uvrbCc9QrOC1Fa3KLUGSwdSg7oJQV7vVcCWwWiNal7cXP
gAR1SvsbbFDFt9LwM6mCj91DqoQAAxihZD0zRxlUUdaj4Y9NsozZGWe4rnOsvHvqwNp2KdztFAdf
zIOsFHQmgPN4HeEDJynOb8HZ/zrSek+qSTtQfQYCMhTb5Bwx107xKhSPwd+j2HFSicuMItvZgWDS
DQLm0YIHgKVAdRd2pLyHH/0sX2OkH97SMuAJFh3R6gG/bQ3RD3Nn/PwXD3Cs547mboZIzbsescwe
40/TKwOaVImKfJV7nBXwaAa7PMQXE4jr7Y0LRB+0Cl9/B8FkvPh6x8ufjpgD4JyKH0W6GYPhB70a
bEFMAVmi5Bv/JEdf0AknIhz5TsQjZ9M5lT5D1K/gODrRf5shFC2mAzrk7vl7ylBB+CjIc7SJgB+U
RVN2Kg2hiRlzxk1fg+/hxsGXGkdojRDX+MNSbo/oSv6qAEph+IabFVGmPe737DFjhMuxVuGjxrWQ
GCsC2g2vuBvzBAxgtZUACDsAZwj5OG9ibaqfHsMLyNNcBljGwqKakx70AmvDjOUyEQznxpP9+0AK
rDiPck8POeuRo07Q1OMb+I47aT4jYKx5ED8n5oCMcOnSOKzlFRAAY1cGo5efq1JhwqUDFb87fP2F
EfXDZYJ6Tcj/BErnew8MNqfW+JzmR2uA3bsnc0CXFDR8qOwIQQCAHzIk75evsQAaMbAb/U9+RLWs
2PvyWeKThb3La8bhkaL58sY1OhG8sK57ffv1ID32S7alLjM8a3H3q4m0QzEBvlIfySR49jGoq4bd
tACnoZeHRXNHJuIIZRRsB9jxd+8FJr7mxgL7LDZH7VSP2+MF6kzELW0D2LT0JwtliED6YDDxB+M7
NLnbMFI6gMwxOyq53wCR8OW4gBBlDWQjRk7WGlUUPAqotN+JSRYMr+bkg0sEwFJvzeFn227f6WWv
QhrF7sb/RpeleWzX70M9qkeZwdMrLaSd+vHfqTx7JVBuW6YcHKe4xSzaWT1ikvZhd6lH+q67gBYw
eqbgYrQt4lR5Bh2YfU1w9ihInRZftlukAItxWVjcaogESmFzoIAGaCC+G3NiM7riVI7EZ5IPmP6l
DKGCo4maSfIkUK8q/PgYwICh3dJHzPr9UDY+EWUrPH/XkaDkj/SQ4/wyqgJ8DoN20fbaXZbekxcl
hwT1/TVQQ333+uMClzPOAFYz9SjDDfBVaXWf3Y8SzFgODgAT9NQAmlN5/Bu+kGzDqlMdWJA57DUw
8rEFVejEU5YTK86ePnkNbocHg7izDi/b1f8Iyu2xPHIDxSOGIIASAS4yfC4wB+w+eILj4qBCCB+X
B3WboZJZlYcMo+DDl01qa3A/T6isrlN2zeeQW95l36QqwclnKYJe895zeB++p9QrYlAJ4nrgr/9/
SlzW7m5n/tYc6l9mlLLpSlRlYBwAhaCyjK1B6yCV0QtcUirRCYsQzFQSqRqqQT9cpRluIl/oQHaX
GJFVu70dKIVeo1egLACtilk5K9itxL3ja+TCT8iHT+vZJeV5rPdQf+qw3T012xpqsi2LTJa0SeTd
LalmENO4KIsshYeRltt8XEWf7YVZ2PZ94BJdlqzbds2UlqGrtORaY5E1fzCG3d+H0lJfoKPutZzr
RozxdFCydTdAP7CTCk0O2aRDBZcsIircC/bz7is6Q7XxxQGMnSWQ3jOCmMXRqvsXWlZsTxje1JhW
P/3afszUBXbcOIMXUYb+YngLKKe91wgs7SnqY/oRiMmsN31BS9Meq5Rno74Kzx1I6TxkINv85nBN
mBAbGJR43SU8HuigA2sPWe0yLBc6Vm3SJBsX802SGYK/BrnrXCFH4XWwg/gbyP3KDh7qA/g6D4+B
AyNSBNjstXBhcwcnnQdIJ1Q33LnYB2DwH3To+Rl8eu6SssC0DQbdTjsU4B6MTg7dBCu6kEOU6ZED
2xNJo8aqGlc73GOX1RYTPdLcI5RZjDA6p82Js4RCapS9XJgqJuYKmgApYShi/JYdFUHZzJAKYmwF
qYswISvQW4d3eU2N1WWhrq31baAkAEqCVQ09ALaMUGK264fGk/VdShNj3bJ/jX773xKe20hAnpl3
vEa/2GRvEB52BnO0Xx8P3OjZt9Lr1krlP9oXXDVYyFST4w6H1qpxsYViWS9oqI7l6DG67OEAyFvz
dJ+W2wIIjWXKcii9nHkbjq5/7rBk/dLY3k6XpbRTINFTHdEFfol6wfvGK47FDD589oBXI2ZPABPo
qKkkIGSidXs6Zse5QpKBTgWrHWqy//I/WC0yKLVcxPXoRZvC/lDReZeFtEVWv+KsOZ++kMEon3Hv
hv80MRMdOlXaLAlB628wDgOC8qo+66EGvIMfYMNl7EhDPGvAAh+347cbtM/gLeYSATtT1tqw+0wG
w+A68EVYl1Nryj+pQxT6hJGQafkRKWa3mcaBCQbTHNsrfjfhE0wNoTkDEfQWsB9g5J/tU3UsWd30
unEDq8XXsKRIayoPRMv6W5A9Jp+ePryAzUVyGz7zWX2JeNYtzbtnQQ3TD0kkdt7AaGdPq8jOFRKx
1iSA0OUPky4ogjcsfkokBqwyHogaGh0sBx4CSIMFQCC1nklOmQ1T60MPTdcNoAYXHa4gvQoUorPL
P4NbGawL6N9dEg4cgJuRjJ2BEDkqfRXdK0QbhpZAPlTReNFQj9AwcBi18PMYIr2ZAxZbWerDXOQH
cKlk2JVAWfrLK6h0MGY+8XVLcd/c5ApDEKoHhzkgv73KVEV1jNYrL9FDCX7I7QrvXQm/oufZu0B/
pNwMnwnk+KQd8cOuW35jZnr8iC40P2yuQVXLUwvTD9XmvJOUJ+aNzM6x9QPOlU+dE4859MAKluqp
Am6B7Id/Vk7QKvZ5JSQYtkNrmVMSHdjWN7irIzftghGEEZhGSXHbuE/m3TBZ/+amPNay4kutC0XM
Ovvda4KipGXHvLhnToLq4pfMSW64iDhfRURxlIhLDVf+W1hvWKAZjSaLmwA3x2TMXAnS5xvFDbOY
cWctj/nip2srXQ82KuSWhjaEMepS68nAVISCwgVpx9rN49Y8IYceKlwD+IkPm8no/e8WwTniyEm4
cfc+V9scsSSoW/jTPXuUWuNfP+v9ou/kMqSlY0aa27uMsnsOS7FJP6whY8vk64+xvnoe3n02UAoh
48QWyab8QdlKPu++OnQYIHHCcLrpJupTwR0EOYKtrDAtxvhAcdTFfXIPOxETS6sHp1knDvHrnDe+
nGGX94iZzvN9fBXxEhXVWXa7UBWRhpBarKL/E0kV8BzfkhBqyQarCPWpixYnh6Gdc/mYA02Ui0/x
yztygGi0M2vtqB1hVlLH3WhDDJfs4dc4ow6CvuIqMfsiFo+o5w27ZlR/Zqp23qNdS2SoW1XapOc9
LEdkPqCg8DDbWRHnUFuZYJBak9FuNqHAkjBVWJuJhEnkZoAkOWom9eUE0IZJFYSWzama3g/v6WfQ
ruFzn5fYiAnDxypUB+jzKHYwUkVgJ02UPY8gpH9thmxzrm2/0wZ3YDq7Y3X4Em89uA86qdrnLkG4
fo0ZEILJIGAzt+ZcIj9IGUvz35jJ/vLNfZ7deiSJfhE7gD3Ay4Zlw7xcddCAVyAriOUmmm8AbDcB
vNCg9M+I6DmcvHdI1IoPsZIHPP0gpuWkOWmA0U1gTNolEnHppPUKdjc/nynE7ik8OKcXldWvFh49
miG0GtTMFqxMeqppFvxguDJ5Px+wpkDvhriQA46iDDbbH+mr0aDmODyd3+V1zsRlw2HJe5Qx/aUP
kfPA63nY1bSTbLz38ZqNmMdbmPlgWFM6gEbslo8to3kTus1eYWeEHLPF5owf0jmhHPQZ+y0w01rx
zGO2Ft3xGL2BbzwFOg8w7fOMkWN0AFubv25uhwb1nj4QHAApQ+pUQdhgjBkmwy9JdRqm/mMscNiU
kNCdcKIDZmSDnvIFKMHMN7DPLdxiDmN7k5SYq7EsfCzXcggsj+2Xl7D1Mljfs9u+CDd1CLnKTJGq
0TJTR0fZnrDcO3ulmECxMXZT9nA2RQxhChfxJ2l7BB9i+CsPC6IvQMB4nmGx07PrPkXNRxK5bN3W
5xfhAOg4+YDd7XnAfnbR9DdHHf9Ch2ERjIfuY/W6B8RGPHBOZsqFBxymuWPId3S29wxHKLzOIom5
LwoRSl9+4XmFWZCDQxy3EuzhHbFjnShlaZxB40imrXF6lOkyXs4FYsyebR1SEFS+6AohiaprzQEA
g5XWgoleBFuCFda/yS38DZG2rJch50sNTwpYled0j/wZ6z6+9vZJHWETAzcFS8KZRjiYcO3ykz65
LyEZQSlOuO2KDxqi7H9E6QiG8q7eaoUw3fulhodEqbm4HTU1mMuYvpLKsbQnfnfYnXxXLIN6Xo+o
XbqLnz/PUnqW88uVepinMIcjDSEmWWQL6Z7MDBQCue1/XTVkR5gyPWdNDak+W4Ew4mCFWHKuLs21
QYIqMYiWa7C3OkQwT7g59Smf1x7nbNPnAOVjcJ5eTQf7Pz4sab+IkgrK/kFBpKDZz6GBMhOhWPt7
LRv7b/UZbTA5PbE8KBTa+S3qkHHWmeoUBTz0LYyf/l2ln7IEU5Os+YrAeEHQwDn2E6lod2cfCq8V
rhhsqeBgt8EvlBM6WlpARgSyi0kNksSvkKB8TRvJKPJI6jnxisyxFhBCC8t7zT6z1wx/t6MKbAZ6
4T+jsyUo3yBxkOoOFT26r/tMlq8DUPS1Ah51pfhpsGABLzjIY/JM9EO1xAKRWgfujTSh7qCIcZZc
fRDaTtKJzysdVuKBxxyY8ePNPz/3HChL5r5wpm2T5I9pvTMGrCv4/eaWFUdzx1IUXg3YLg+u4RMY
fcLx8FrnI7oLAHX0uuRT+nweWlcDZTrwSxZnGHX+3NsOA6MskSdKzNB69AH2h3FgCQdmDh8Oagy/
NK9KsbwfQCNcgC0nOIit3ij3jB3VHzO5Rw/lX6kFvwOSkmzxYxbzFlIRdNckcXpSLxsoN+Z9H7AV
CmP7d9Cn3SHRusqk2PJ03qZI9Rh+nTjT6GZ4/iKebS4vvDWx1bBumldgxNXhOr4TSBB+thyY6f3A
oGajEb0co75tRMITQNPuFlmiEAaKMbxiAQ1aJQiH24Nfy6CGlyHqSHRn9IbsdAQnrY2j5XN+8wbc
9DNGblDxY/mI3SjNFJZWgmabC8sX/kN38Zpx6HMK1+vO7JbiwCgCMnYaKvfbioV8WbGTAQfj00E3
J4RMOIlRFqUoEsQEUBfEJofrdru6JuLSH+pd4WeDtN9HJkZvnZE0kPvZqHtL1k/3d/HUz/TK5Is4
RTcnStHNFmVoKb4ypHCS19mY3RoDMdoGfhGXT4YsaYwb8G14BUZF/M2EL72CsC6o7YzV3wOcdXzc
7i5O54C7SKhrAUbzBzj4+LTmEYo2zQUH070XRxHcO5yBui6zmxR0O+K4G5guSbZ7UqtDKyDqiTHD
fauTY7cJfzSFnzygQjzvAMpoH7UDLVBFy8zNxV4MBhY7GqbGbrvPK2rKoNsVARcao0wbLYAS4Pah
BoTVnMctBT8uFqM8i6oJ97omO81Crlf4v63MRn54j5Aj9K+BwKsD8mVeV6ymyzOb/5eyKwFS+cHL
pRDmMGI3rdePGZ8LlkTSkQLAR3YbPdFH1fyzJ3sX5YM+eFVLi+7kavpWSzIe4gjMJnHrRFiaLS+j
bmkT0ndbELjMbxYDDwwfTH1hNKcmZnPUG2bIgBO5DBSWLdqFHBQEisXXheP+o4HgI3O7kGB2bN69
QR22l6h3Te+NE228YX5O42+TT+jWXJG1abeNQ6rWE8QyVro48nbnYK5Al9sWrtX0jKPHqjJ8ZW52
XFLnok3HFfbltnDm1ypXioFQNPBt7Pr10flER17xaT5TA2GffiqizqRDtlH8nEHd0le/w9UnoZne
6dD6KMrhiuoDnP0nnBP88I6Nqs/dLH9Yc1C1YGlrAYR6gE0qHbzHx+WPitcLluxVfGYAntwHmsuJ
8exZs4I6i0H4dMO8BKIaIhA2+4hrZ6C9xYbnLcDg+5wlgiCT/KOu03SJt6hdglJHUDnrJYi60a9O
SqDtX/vnqVRcY/KlzNmyljJPgpOPHvRDWuFUGT/xrVhqeAqP2M3QTLbwMEYZ+pPB+zUjYPl0wXp+
XNYx8gCgbYAwIIToTOStx894+dLPHr4ttz0UkF/Yy8AFIbgA+oAaMCdkw2OHnJ65gl+/XPJmFTo4
qDJg7Pzk2iPjUfO1yaX13tz5wMjcgtU0YfUL66PW42+ZRE3uNUwG7lhJWqKjjKoT4mX+nW9SMNRC
kOpzhXgxIhgyn/wKvgPzE/d2DXkpswhqvz7RAawz7tEGwiWiZW/Ik3vTRXD7sIO/PIfvJeoiUSKs
HWYVJr0+lkyvVryAlPc/42WtCrkDKiEE/Pqat/oJd1qTK1wmEhabU2wCVaCfX1htuV/vGLtRUtnZ
mb0Cl+B5DUl2zY+4b/nyVwm4008MZijRcJUk5IAPwNvRvoFE3RzrGt95jJTkU4do2Tt12HgmlRJ1
B2ojBJPZ4dMIL9iKkpsKBzeYn98Mmh8tcij38fxvG+89QBPeTlnurTFmdHAGqmSOB9nE4/+/P2eD
lCRuF5V3Xxj7C174tf9j5qjN+W/3n3clvt4gK2TW8GwA9HIrph+mXFR4hTzg0W6KCY8xGd/fbKRD
+kBMoDkdbg+PfvDb8v0djhKKlynZ6DLFiMwzysM+OCvJk1rTVlg4dCUFprPMdtjargt2N+5PhUE1
6ARKuA+cHDzeArnTzymI2XM0b5idiV+em5L/Ug8XXiH58jO5sLmUyVshYnPM3qTee0S00fZojfih
l3Oii7N/xM15PlU6d02fdWoaefUiDeV2TMlZFNENgsEuO/uX2nsg3q6iTRE0GHRd44w6Fq4eCPwj
vVxmm41H4V5lwQ0Dqzp80LF1v5PqO5HuK03zc4Y15L220Gplzf/RTOFlAlVccp/LDP9iXx6rqn17
eySFKWzSuzeF4kZEW9cIqxBUhNcTdW779c4WW0t6+S5lDPN/SUtsB8oRo1fpXDT31y8GjNIpE+nX
XzAi7571ipnGv7V+U7st4T1PnkC3YuRM05pB22s2wYUImrdtMgYd1wgSmpC30MoB35/3GB1X+DAh
fA9a3k+JXu3sSdye1gcVzTqJtLycg3fhf+aPr3vOeleQzzoECuQn89hQuNX0AV0pLtBEYXj7CpLP
P5bObElRLovCT0QEo8CtDILzrJk3hKZZMiiDgIBP39/Jv6O7q7OqLEWGc/Zeew3lElfZz2dZ5xO7
2mh+t3idGCwhHZAh6XLH5zvOtnl3W54tYXNNI45t5b8EgPaCl8q+5WlnlIsBtSos4O/gy1xG5B4L
NV+raZhkoaVOGyCPi/A7HZYdUocjtX/7jXW25Q5LyIF8wcqh6niHJIXQuhEA0NFby5fvJ86ZvnqR
2Isi3JA5fsY9VQ++/IEvSY24ev5q13ugMfuEh4eV1NyaoM/GJ5Uc7P7pP77iGyZ4tKrxWcW3+ukr
ECyR422TxOl1ocbllFL6CvgdfTzQ9xFgmSNAmcRfoq1WaZZo59o5tUQ0vSuLe+9ak0iZUNo1ON/Z
K4C0HowOTTh3NzwlsEHspKc2Jqac0pJS8hM+1BlgfUO+EPxUpFxnndRVYSlY6h747vAUv2LwqDkG
ZJWnp07pOHCFRIbH4lV76IClu4dgEyCOX1V0Khj35+1EAHm8RXpqai+h1b57XBP6FJktnNXHcuhF
xQd0LqgkumQ6OywaVcxKeYuPYyHE4Pk8Iivnneim6VJlFloM1CRPpQGlXcUY7K+VvmPFT7uKlTEc
T1wPK/41OgAp0HYDaQgX7g+eto6uC+7xD1jmY86ncfGR20Gt+YT4lI7yW11vP/YCyDInBi2fxeUe
tmE9ePTXjV9cFFe2HOCx+783my6tJF0lvET/eaRRpmlQVJchj3DM1ZgKO/S3wKoYL277HV1DS147
fJcbVIW7k5fTHvo6s/Et4Ae0LroE81DCSgAo86qzvmN5zy9re4PLDOuP7vbXaF7/5DDHyIcCRDiz
gbGvU2+xtUVw0XfVnZ35efdGVDH+Z8N4oGCIRBXjtOrynsz03P9si/Rv9Aq9j8KaERzjWtMztoXp
JSB+AwM+dnnpV0/c9uv5QEYoVk82oRGJWHzOKpL8EVf7wi89jniRp+8yDAxGcUg1yLUDRWk9ddH9
0xdcOOYkAAvcLpDluaJsRxscdOlGh9pHsc1jIV9Qnr9v0qohJrhguINJZT6RHZTXCA1e4NrMmwO6
Js2GM8nvxHIqIGftFXC3WRuGuH93oDtagIEUL/9JNJTQGqh+8S3yUJ8bCyy9g0gTGntpXU7hl9N9
0BWIjIFhSycZw7yjTJTJuxwdosqn74a++ZNLPt2y+fKe/2RGn7QDfPaPQWITOiTs5VwaMix3sS6t
scm7gbh04/5L23etT1chb41ynDBtY4jXjTVpfJOrSXnA3sz0iHsblR7TzQGWCcP8e3C3aF8mMIYe
qIzonFRfvxIyNivwiO07nL8620WxEhc+Xe2Hd8A5qAjoX/UiyHskXPwFA9ZqRonYbcjidYaABB4h
/MMWYDiVDIynZeelTJ3J2KRZgkxESFwrnAMChqxoPQVdI6Of1wP77Q0nGQBWaM2AVsd8NHmQ4LaK
Q8Mnb9sr+fNoTcGga5hWvBKE+8/mpaPGvelLZkJMU2CfyP8oCkFfV9iyfEnYQmDM3oERkwKZrVVE
fWF0bNYZWxgVdgbcxhQUfhRDISlyiflDT5r6kCJUZkXgCQw5sbgSw71ffmHibnWeBZEAPSBjk8J7
JG7+hd83fDghND9rwkAvP5slkvdxHeCkQbU4xo4T/2HVw/lIJocCthT2VAyj8VUiao/3r0SoIyNH
mC14MKGVwKGcQ/ntMBflbBuM5JlNvfF8swDhffBUA4IUoDVGUD337QQIuse8Co1VBcgmIGjtSttY
fdPxYqYWj0vJhcNepj7fW+Xi7M4ADA+orQ5fp+/8M4BvTp2VwnMFUOm2DzpwaMCQHlcPWM4MofGW
oXFelLvXijn4sEw2wqtQ/cCDKyhiphm8V9oxMeb86LTK6RoFlf8hVcnFBUf2XpJrjzkIjbuIfMPd
/btegqBiBhBjw8ZtyWCO3BeXE/74IY/lwvwlMln7GYWNeuCPAb+lCco2WJsRs3Y4pkJkQRIZ6HuM
H63HXEPQONuec46tQPWNFYhw4nP5SJAlEPon+1DmtguLO7/BABsZHyRVuk+Qo+Tt4jqWfcekD+XC
L4L741n59P5G4gEV//l0YucFXoHDJNp2umTfPNmQQN2EqYLqpfC8BR4Buwey9EK9mIIdCi/0YCKN
qY7dVhZYpvzPBoQB9fTLNd71QLPQVwUrsf1qQVfhhlIMDSwW35wmWCdLsAhzxk/3GRRBDwhyYlvC
dhUke0RA7zCn8iUoCQXTqZjmtw9SQagBiTYVu3rjV2+3gF08Au+qthjFCFAevD12VdPVfnKySQqc
pvDOCY2PbwLjaPv0nIHW4pjjUF9EEygpcXTALzGMb6PhwFRbONWBL5fSwjS293Jpm4HsMYF+s7/k
NDhuBabn0UfmlxYkhVzX7fvIvjtuzuqsWuP/BQFp3vvsstizfFAAozRnW0XC7eCGRzXnspK1p1Z3
iLGNHKZJyoTjTs/QbGqAzZEDjZlH9H2SvJdgX+Y2HimuFABrkvWTjzGMnAOkcOtBkFo9EaZes8wr
CCs7xj1YqBlkv8mfdwJJRVgp9CRyCeHF87veNnM8sNRtDYl1KZ2bXaX6GMcVvzyfLPHZBOboRNnC
KM7jSaMIAGl01KmQ/jV7/QIkvSVB5dJd4hsHgECZIWJw3yhzajb5UqIROxGLTelrwgL+eq2p/PKR
B23vVDN3xbophncDM85tU0/FMhEzKI9bRGHkYTqCwwJ9styyIChQkEgr+U56jxswd6tJI7mj1m36
367HW4k7st4llsegP8BoQv3qr6jC8I6YFd9Ku7yL5Y2U1bSaQgcDpWMp1CYmCRDIvEg7mLCewJh8
cYOWzhkEfIg8Nr3swwSbBxldaGLi6twWxGH1t6EPX+YCi77uVy7nQ+cxSJNd1h8l6K+j1Iv2En4E
+Jl+IRiasQjW+JcwKltj78zDgG/1tDnB98oOMFQEvWTaslKzGFBey+77CrYGeRHqRnxOqc9xQPZB
XpkLxAyfj9G0tpm+DIwGw7p1jYDvr6VbiunsGViMYIGBq025Bgf/sJt/fEgaMcJ1oRZURVLOQNO7
f9++q0vF4MVVfx+V+1jRlw0Mm390zg4aMHtCSqMvT0cTFk0mZg8fMQLQM/VWEnCJWB+ToOkhbRUb
BWYXEjrI0FgCLJjWj/1VEuzDyWQ0noSQwIXGd+WHnjef/24R/TiTxPnF7JMzcxByPqGY+/xx8esv
wdDPAh4/R0jYk82e8LQVqVba/BnAq4IyGpj8R/euIR/wi0cXkqPJA6lSD6tUmeVQ16Gir6BKfNkm
dgf5rtoIhqY2rgjK3D8Mx759UNUtpR76FHiTfpJP6UGltJFycqhYIpmCKdAXxuwUTBqbvTHnmU2Z
O2YD+TGmpB8+GmIhc7TtiaHvDqW0TRdGWMygoEM4vy/LeUbKlogxfOKEZGTxamiQyGLT3N2wEYyY
/rZP5iro0TEfDPPIr7bpWsXniRqP3ZLVSvUUm314ARMnZn7Lfgekrs7YA3IVrlicGVCYuIe6kGgv
BfPA7zv0nGssDO4kP2IxxcFfuvXJvh9cdF+P1+xkyX5UWUiftinBxggOMgb0L2RIOQ9Fx41INYjr
zzh7A6P2ftnfXQMH1JZbwn9SFj5/70T/DCF+KdWPfcCKkC1IuHvhN0y/cXs/BCWEPlKFfEp0DEMg
hbxir0gm/MzrEhvHTnXP51ACA1ChOuUH7eFVd3IVWdwAYU0PQomsCfUCsBV/gLQfTPaeeiYCklvK
4J0zOrbQ8ZCvg5iG1RAihMBwEMjyYy+Ld+fvqddNuE7dOIP5DQ0WKwX2LMYvaGtSr4UxhEgFhjfy
JFxkKvczcCs5Fc0w5nClxw/2gKWW89ERY5pC5le/g7pxQYzLk9b68DQhkpH4EjmYWHaw6ZiYI6ET
ko8mD5+/UGUgMc6gouE3uyJ2iIANvQ0eMKa9x7UnRRXdFFCY7JjPsMeG5ypgb74xmzi8BRQQEqrc
59sD/sbCmfic7B1ihGPgiEGUHR9vih9UdEs4XRoOKR3AjpRTLQ8oTgOd94ZIfFLFUKnuRXz1J0DH
XAhLEaYIsF25qZBaZt8waeOAioWldqBahsREwA+sNmqKXxa2kerz4140W3TMb3d06ZbyokL+QTzE
gXf4nP7IdZRr6c44ket4ME49EhaZ6o8RBSP+zMXEtT6wilOjaad6QTmKfR9Mfhib1C2njx7CU0TN
+2flSslHudId5N8aieer8/ls6A8TCkzBYp2I4Ua+qqbdtt1233AWmpU5wy1lacxHx/yLSbeGQ8Nz
SmoZNPHXasBVqj7Ih/dOrB7NqtoIQqvgWbx3WMIs0jM8hAZVWnRkk3rf7Fm5gzvO3bzAAJaqhA15
XS+HCy4oXgUxoV2qBAW29K7PbbV8wFJ8bm3seYm3JHeUiRmDoWm+fu1FEt9nXiMPvC/JHEN41bF0
IurbZ8t0b+HRXB+RJJCsmPuPXXfQCC6pF3RVfr7XPX0d7c0Pc4Bonp/gvHDTsFFG82Hdnt/Tz1ZD
8Dnai3EAGQsk6TUIL78f1/uv+oV+17qB6tEB31HGYgbLdnQloP6A2ufUYOz4ElGlX0DE1o1fohvc
YfjYkSOxjmOkG2Hlqq9HWH7kV31tbKHaiYXE8gWdTmdke+LOJsQK07WTve2g5sD6ZIBCNaOJB/fB
v5KW9pJ/udUW0jeoKrvLH55OR4zsCRX72D52O+s6mrXr+5d+5i+BCe+AP5tceOlkrB/sszAVMLth
GoeCkFzbn+HHRmRo7YyJsRmtsjn8ihUmr5vHTDoq3zzxzFRZRaLaLc4N/CwC5gC3QIQA4y7K8fkl
o0meZrvm9y2om5A3t8kKrswfU4wejv/G1OZU3yCmKLYgv+BswdLfkRTsGCSPi6Rvj7FgxsKsw3v9
6/eobn6z3UvEQBu/z683sOyUSwNg8Lqq62yuefed8RVth5N1YjpjXIrIVw7WTJ+DzI5opxBJ3ox/
/eVzLG7D/r1kcrKHaAizfPGAY0WIBVg5uzSPzEn5em/zrc6gArxahA18/jVTJgHlqTzJEkRaTFNM
QtDk0+j62FizchnjY1qf4t/h9Ng0f9R0ea0sh3OylufVvp0n+yQ0F6QxhtVen0ez6ivfvpb9JbYd
WLqhfobiDjgM96QHo4HjDBkqbBb2Xl1K8+esXw3AXDZ1Kd1HJMiSFUQzAB3qatDCPzwlPjLKyiCi
0vmuIzFug3Fo/LnI4qUm6EVMeiGN6UK5XUAOZ5GgCyl8effZ4E71+vfEfxoAw3T1MxeUCFsUQrZw
TtBguPExCbzRcXJL6CG+VFg2x/ut2DdQNMEqYgOv3JzmnLlBAkwFWk86gUkGfCDGGKDcwJ7Yh1Fa
wfH8x+aitgIIgvcIMsrL+eExkO8NbMQfmxzcD+RQJjWN7tciDoH7Lofa8i8eILs6JKKjvdW+2ah4
GVujTj3LgBWkXRj0M7gCDERjCznCdKQ3w4QxphJsYdIx/sffad8WmhOmJMp4kv4r4ObRiqAFZHTB
nqj7fY+LMwN/2GVid2U3Lgd4nWOGYqmJO1X4kS8vea+3aaAzbk6xSd/yWOh7TV0VmV9CocNhoPXq
L3baN5yqi85kDfLqrYx9HuDKoCRyIXemxpR00humnrAJKh7uG88Y0yW+CS8Xaw4TKDN3Tdia7ODQ
2XBPQR7KKzgsyhh8MNih8CEY1+zsN2qfB/6YPN13eOmoaR6eqU3EHj575EHfHkc4ILDR8nR9SPbS
1qrFWyFYU25pvYxe5JQW/VJZPuQJ1QR4vChiYj9qN7rsG4TskWg3mlv7LPUUpu66hpGHZ353LizM
dCJOeSzYViOI4nNbZI14YgZiiQno+59CwhHF4ttDjaF90x/Ty0eYVeSPINIET6vzodbhj1Hfp0zK
a1pa+OX+44eGtR5HGwG0crfsIwwrlBOEXdKj02Kere4K1CpHUieHGJx9JtYTOAnYiYLG5BME54JW
JJMGPnhtvY3nFtfnJZD2gdHVvsWC9lxjf/WEgAVEck3RHg3bpwDpXrOPzRCWIAlfw58+G4nRH2f8
1f7e8aV2G3NfKl4czWQpfDOn4tVm2btpAjcEW4cWVMA6GrYrqscaFpoUVua8ZK6c7EftorjfpOw8
gNMV/RQHFPkrv2r9vO4nIlAKWOZDuAg30p1yjdgvy6cm6aOZELBAh6QGflxT7DXuv3W6xvW0n+cx
p5g8yMhpU2G30BV+M9Og4WCnua66TVGTOZRO2LFiPeSFeGt/+EKfF+M5HxsFYBE7DzBryvRxka7N
Yioph5Kz1KZ0ku5I4M/lyeoYWbpycuUmj5DjzCgMGbjGzIBgHa54kLDuY5QYy+GoWGGWZoEckQPN
BjyPsJZORN7OSpAd6VWnNjL0lhA0VMaN+S0T6YtAOGIhgwvzuL5qCWrL4UPtgqt3NovIuMlgi8HI
R2Ajww3n+2TicSmC7M5gKuzK3C10TVAoBqyl3wyvIfkh1H3vkF5N9WNGlN+LOLd5gYma6t5/qgy3
uaC9iZk5fH9gjzVwTeKNYJK3Pyxg8aWMlvbiV2flmL42gzm1yVhnMHnpp9Ix+aUMe9NwTlTtzzCR
JrqYghQLrOQ/0Cub0r/epCWyBV/hxRvZxxRwOOsumtNQZoblF1ggzp9ueTi2p9wzJ+yrrEucem2V
ID0A90MbviQ5bqrc0PnLnnGGvScSqgCV36EgLwUa0YvD9LOjfWkhicBkOqhUnFPmpI9AcvUlrkLV
FTgUqScJqT9khoeQ6oWMGliiQFr5q8zo9ebx/pk6MOsBM9g8n85rzoMHhvyCtrzBVA4PXfsKJRX2
KeUrtnRvCFiocisatKoTLGviVanFeFpVD8PTbYNUDWAw3X+IwTTQMjWzZ02mOPCuvMUCHshNs/fc
tzGAOemFWQkMp1xLalZ+ZzzPxBVQE91BGvA/VH0gjGpiWht4lAwXiGlEfNETbxvU0msM5pBrtiO4
uMbkna2wEP7gUH5IP3NudCax/zpeyL9o3eE3GSC5ZCtxU1ljUw8AboFHu25hD/MiZmvLVsZM78Jh
wduUu32Ncoje/UD6UgBKqJyASzEhVckqSL4oNFfMLIKUG56Sni9hSzPNQNN9lbNlNpVjyFTtkgp9
6MK6o/HbQPN5ZjPu5fsdtye4jWOOTHqdqKrxYiFLAF3nXrBg/7z0s7UxzKvDyD6CcIAtwmMeyP1u
+Z8ytOTazuQ1IoN3vR5eHhtPZ09z2AEvi1iAj0N5NY9eU/ZLaBjd3dPZcf9VYhMu8M3OvcwX4HvA
wKjvlyMCI9kAieps/L+hUT2r/NGZkCJMnm+MQKHNUNzmM5hjQjLTnRtW0wGzajZo29op2NixHMD5
Oqqr17/O752PF5mhOcEC1EmpMezn0gqbKZwJwUpBhA16y/718ik6ssGn7lDh7Q+CLMRripB2mVKB
ydEfyYPnUm096WIlGLKh5sNo+WRhdEohfaVMI4KAPo/K2iDcV8EZ0qOwwLmUkoH9VLrwxy8siYmu
v4vGVkO6/INHbB+MZF+/DbnPlsrVEDuS+RAjpoaKxsMYT7qj02Da6NNj5pbPjvYg7KQbd1+0lqwA
xL3TMNxZzfCmSF3mVZI3sF2yAkm4ElHKqzdEMfjZgkCTcmDRPmCwgP4drp1nAaDkeCEDNmBVRzAu
caQKLbXDqS4FSY9lGJhRRSz3DjvEZnhC0QpjxmmySAvDVdp7LMQZO6ftH0XxyuVWd9QdFMwKFkA4
n4qcOtycmQDTbvncJlYUlq9xyBmi3jBhR+NGUoXUcDFSE8wbIJ4z+Mb61DVKJwsrl2tD4aYCSJgh
PAT1hylbXjnrXkZp5FTRAmaDUixh+bwwRxGylhBPT/Us/8igtVAVeYLHL/yw8dJ2+tEMshTBtY8p
VAtZm7+f7rtcgk6rTMBGY2PkBzn4bOt9WHNZ+QAELzaEM6oHiaE5jH+uMQq0WW2N293oijClluAX
TfpiV1EbGG63so+914bNRZsqHcwNYgQg+YEC2v7Tt0frEeLZX+vDUArLSexAAD/M4/B2PtKSI8jO
r6lyqAhrZb6RH5th+yiOlcnjwkoGwuM/zEn6A6rF71gPSoJo87NYkL6NGdpx6Lyr13AkTlb+ZUXD
XAoWph7oWGdqmICtG2tDh46rpXFiG2N5rC0iYLDeZsDJ2AYxTcZJEiGsTJAaoRhrH56y10Xmko4x
En11NEHCKUby/uuNiL2sNzKuXJ+/2BhYPNICMnq8Lh4BM15NI9Xe1Q2fmTQE7KyZp6qrPHwgd+vy
/oG/3RcrKB8vcjQxJlD3UedqGjoJd1RijwfNmak23iGxBxMiarYA8KNifWyI4S2PMjlH6h4pzwg2
3hPJlwfkK8qvf5D3VCq3T1A/qnnEM0S+tOj+bAKA78CC1EOU0lGQiBIfmu74zW6D+wFzihQDUtge
XvSBHZsZfgeNhjvG8GRpjSioVjc9ER7RQkOcxqg8rJH5Y6KVz3JoLdIc8WWSz1LmaPW8sYGsyGFV
GHUAz85tYsqcqPdwtWGYqA4BqaBvJuQzesEHrzWB68cNkrg2uDMabX0gOtojxrWDI9rFqxbqKFtu
EWxZpBjOmxWsWTGk7NSg5k+YhjEVZOAQWFt1W8hcQqcI9C1OHJbXULiYEQgfNyzmiCGirAQ+B7gf
k1DEOsLFhv9HFsNnU3zQIwTRLzVsjjwBO7ELdBKDo8jJjdf9BknjBgDP9PMfOQn7li6MDsZVUDcp
U6n30xS4i+TFbtqyqcZjJfPvKAarMNnhWW/DqlU8Qxtn452wSvr8xPPHAgcdgekOhEWzPOPslKwZ
PjN0tWhdxBrr6GwzM4Ytrfi2LvzmB+53+IfwVZH7efIpITaHfR/ROCUdLPpi3wFCOsoI0s7WTCZp
stTTBUbMWuv1iF3NiLV/Da+IADGOemgvwu8QojHagnxmruI6eBdfUrR4vzYqjCWqFBsbAyb0cGEV
yn0qr9d7oj6mT7y41pqBw3YFv7JILi/V8mIVic4dzgoV+nMSW/uKzlo/NfqKCq6fxG+s1j3TQ9wN
HGhSgelSAAD4Mlj/hKe4oXi2FqYgYs2yvgfR3lr/P+EVF0PO3yqG9dRwVtiFonWpBVqyqqVbZh8l
vAZH0zqltGFGl70X90X0RmSeaTtFCytjrQGI8jHwifOt2B3o8IxkxbrfsoXFde8OpBQqMN/TZauS
LFWdCn35/mybevbpbg3iAIlsxu4eIFqHiq0Fsb3X9NXwIuBh+Ym/4ueivD51NB6Bxmi/CF5iku6F
1NBIYHX+HXlXpQdEwJaUDJPm7Vtf/YnNybb8xzC/38NC9QU0/v4XvUMq9SfD7HvQDPNMnfGa9DV5
SzPKphRleEbuudjb7nhPdLw1Z957qF41sFb5dRcqCm4B1EICixgmlXx+ZhM0lgQBNbWjgalSU1Pn
UcbiaVB5ZAlpFEuG29MdwF3ugaAZjLbu54PBXbwqRFg3GL4WiboywWtf9V7m9N4jDGUT5wpWhG7D
TVJ9iScwOnZdQGA2BSShtwy6ett/q14sucC51IJoOI2Em8/lz6sJACwICqIsmblRyQSYchbDBqMI
085neKyTh8oI/jWROw/RAcFXvyC9zBBT8lzwM6afmmoUmKJYFL71jewafCU2Csa8Pc5AHnakpRGg
pCp5Q9zTMJVmvNyLqTOTeiDnRyo6VIvJ1MelxK2wa1G9t7EyCyYJLoaKCNI59ALVLcUsPh1IxqAl
sLFcEZAJDJppP6SNH5RrbFUJFBnYPFfeiguUkPCDOJUWgNEWxNzeLZFGx9TYEL1c2neYO+gB2fY7
l+15VIcWAXNsvkckoJD6aCqwkHllk3cXpoDi636ZX0Ac64j1hbhcxwDkuanx2IJasELF2HXYhDrZ
iTWN3RXrtnRqz40f9hLVoMkcj9jb4Sgs4dI+oOVANFdDbpT37kM0hTnrg+oM0KAio5jzktGex1Xg
8+wnx+QOWuXQvMCUerErIoVEq2lh3NZgrEzdDHAO2INQFRqGDiVvzDMcRkiUGQxAYqrAQl3IyJSo
PGcgE9kUj3tl8h+gBcKRD16EymQQsAav5gvKsXcnuJOVh5C73sUFZRh8ipqaFyC1JoeCUR067cZB
G0OE6BtWBh2N4ghHdBLejkCR8ZaqfKhcTKKp3gRvED0l3q7DOB2NXx9nBFucTNFyvDTA6cBzOTPU
rofuqnwdzfnzaJKdyKoWjUcLfaFvH3/wqXLRjiNWSI7xBwJW+4V/BedKW4xhho8YtX8VdJEzsE5j
Y5Ajrnhp40YX9V+/B69HxM2pxHYFpqJzJyqCfgwX9Q38RBIiyKlg0f7TRCjb53xAmBsJlDA+qnsb
gwl4RNd+ZzMDgREHuRZIFZ7bNOFGe0Hmdcj6xcVigLE2HbY1AyOstihKDwLoOQ5wHZQrjSEEjRjJ
8eHD81lxdM7dAEF25aP1jzLGANLGoWAkyBg8GAQgPCIXr3is15D/ma66OrGKQil7lxTlXvQWQQuN
4C44n+XwRY9gb8EhuHc6HhxWKgyKeEJ5sjrffk2kztcwGwewjqdMZ+Pz68Z8mmpNg1c0Eo5eHBtK
bxohGD74CsMooJz5k9y03wMt8/pxk84i751pySwPjO/XP5P+T0B1VN7llSGTsPDsPHTjBZ7zH7d/
+w2VKCG7wiq8OECprBkBg7yj/tzgmUDLGxZhNwejBt/umDyD3eZesQeB6tBa47NFdaQu0CvY0/4f
rO30yRAOKWmQ9CALm47qHxU+cwJuZgyH/uBkEGjuWPpn7jv7IKZ/5LcrAkemV+FIqPpJkqEChzfI
Ge8hRSNUYMjmlTaIi2eO3DtDZqgRCMVhksG0MgGurrgoyKwfXzWhAxlzzTXocbys/dEeVAYrcqZ9
yQKdCHBrxVfZdyGzg8dGkXi2MDcePxbElC2NKQoNyImkzExMZhapl7A04xEInIMuHyACSGwNagsw
zCgxv0pHkw4FEJki/t+b1vQCMXgJ2bg4cVhv0h0VtAnfYkDAnYzpycWETsGpo+eEFLDjwyv2/1s0
y/ZISpbNlFs66fFsaNbp+j/uIFo9fqCGZrFB0Cmd2618QGzFCgP4ybT7e/jKDqLJR8N9F1LD7oiT
pYryUVllV+2mozH+gfqEnFnaIwi6+9kKWkvJndaTnM14mu7FIdxHuaGu/BYCP4jpUIIIiLrDcyjJ
+IN7t+t3PATcaGQPYPf4HN9Q911R/sH0+5Cj3eOQ9FgZV/34EOLcbfwDTwLcOHeoLepvLmeMqFOh
A/dymJhreOJNS1eJ4oE9VsT0lN/WfRlD7+WC/1ondWsH0YHX1C9/xOPIDUQgHXgacwprwjsh0pYp
oJiCG05KVi3zXgoBTheSS76kRegl/wh6Lf99g36JOJjhqKFzGONYMjqSun1JuDRHEytrEH1wMMGC
pehOOdVnAIirtc1Yy68fniNsieH7YNfJg0yxSbXNM8twhlJ++TlwHukzepJX0KElE53ZMFF1+Nun
dOHMBvyWfX5WcS99XFiNMO54h9GJURY1JwzCFcDgC0IoExS2aWqe0qXRNLg/IIRBN5VIGIcqNX5q
aDqcunEQ87DN8TkNS+lv/IIUJhjH9CjQpVp1qrwCgFjKZlANZaK+/Du2pPYKgxiWWZPw5eqC5HNU
HT/9TFCbMGMPed4essuvkMnkI5icBI0Ukd1eYoMHQGZ7hTLM5/BQ7+HcFRj9aWMciAQrPsEzy8ez
W59S9kaDl/cz2MeA6hYcHOVWwErGzNMMO92v0BxLft9MXsqcXiQ/I1kMaQ3EOUaGzhSc7NU3+gWa
VOhtM41iYtPwWPA7SgxrzB9TABCDGiGE/zWO/dLGEwPyCJM9SE5XkaGKQ5N4ZCBj6Rz0l3TVfxlD
499I9Y8JD3hkxxL5PRzSs3EdhN9US7bIn8ljxuA7Y8UB2/DYsgs20gGMSwCkXbvi+SR18imfIymg
vHyq/sfew9kCOBQVEeUi9b8Os8evsOj4a9Appkr32bqYdMXw8BBJ4pmfTR54w4yAhRzlQ0iXyOEE
LAegZKY2agjmGhNFgYHm46dkP/zzb4HfeTVJrYREybHgCEfr/newlJ4cbJZNSDazER9SnQmK0/OX
KoRtDYKaMKeWh6nchfzrNpvR9SfQWxKc1R4r++OyNTUcD3Wn6kPorDuvY7yqOPu3HrxKsVVQUTfN
LDZCC6vHd/FHYIK0MFr0RcjoX3jutJjXiCEHQ7oJ/w6SKj8DRwgslSDzFVsttSC1Y8kJ4G8Sv+S0
kmd8xxfGoRCmTK7+OwT4YB+XcpIXsF8JwxP+1vpji1G/xwFkGv4EIJOyVRGJoC64BpdNudp/n8fn
9CdOP28K8Y33hdxqUroiUJQcTgc/2IlfdaIC58txtbthQoo9xT9bJIwzoOcukP66ARBmriXnG30r
78fZgmMEIk8TQtHeWXBQXQDauAxSqm3bzzJXuSL+7YIhhqa1ZKy1e+MI3YUFJfcOuIZ3kTr21Xia
lgHnGiYmHwigy9XlpPMygWoziCh99R7Cw4X3CzWKsgHGKHg4JFOsG8iPAajmysnAzCNH/TtDYObS
ew15hIP675WcRaazwPecUdF7vCYaRtZskyiHKT+oaOj+GGkLQptgpHLZ+Dg4wGpH6I34Gvo9hPKF
pcSKi5yvKBIQK3eMVngy4X1ceTP+HaRdvNcgeIjaRXyZx2ilDpNkdAI/+YUSAoYdT8l7EPaBKzha
fFkyr7QDzGLe5kXOO6vMN6Tm10q7dsYu2dCKKFe+F6WR8B816lNGbDDFVF4GMod85RcOHcLMa8fV
pS0CFydXlvdgjyQXgQ6LN292YTZalsMx6xc0U1QkO82ttBk8GJx8IFD59DBkjbGu3ucsE5gnwkvW
nnsqT/g3CXbdGCWq0HK2vIZSLeFGJByWShTHRYyAVhjlEac0HDgp3O90rcK9ivzrHf2AGWBzec6m
0Hao5AQGuxSpK8QP6fidEx1BTZQf67N0fPxrv7JJZ7M+YTuzZPVEiFTBIoXJU7JwIEungmTDFcEQ
pElQI7/wAVjbaLSYwFEw5qv+BvUxhUfl3n19mS/k06DwjLnwySjLDcbdyxibUHtV7ocLbhhAe2hS
Q1RNAf5YCMQrKJZulQRcTha/B0k8nFZ7xmPFmYrBtKS97ZP+jHENWiKmCmMz4LPxoFQPhfOtG26S
7MASYd/8pj+wQqlusVZ6CPfSF+aF1VSCx0bj+Y2/Gz6Z2uy9Qglvzwxli1FKTAnYN047oYesv1UQ
VjgdI1CgRY1pBFT4mXzgMDEmx9EzZmDt0mmafvWY4NI5QWXUwsR4oN7F51P2nkN4R1L5TXUrCXq3
ZeHL9V69ojBNJsocGn7imZgm+Z89qiM4ReSh0pPBbWO05AzWzLgvByqoW6Z+F9v3qrSD9j1/3xpl
CSM0T0iHIdpgq8TL0TAR92UmVhmSiWpK136EBMXDhhb04Z8F+ndmdL0EsP6CbPdFaKJ8HOH5CTGE
pHtklP8wt3ZrXM6xaorWlqCw+PeZOGcx52BqR4v2mN5YjLA0QKToc4T9DdZzvcVAxvxJMNeYth+Y
VTbU53ryuT4PMOcx4OyvDH0+WJhhIzgxib7xATgYVqNJ106KC6qCZdqu9FnZ0NbCXMbvEQvg8Fn6
CgbS7SRd2TDDcHVwq2/WAf0XgpkxV3/rBXQF/o0CqZN8lZHHNMJXJNFWZND7IGD7ry+ZN/brX/Yq
5DWEQxXfLY4BLq7yWMwE3NAbAM299e+BOR/l3gJyI2a93NawJ4RRIDzLjrgfEsLxp+ODWK5q4YJF
b3QPdeZibvtrnujacDLA9w/TGxTZMQX4Oiu8bKseB3F/49rK2DUA8qOSmvIGBxY8UG+xswWMfSHE
sBBckVLcw3c7+8yYHnN/gZxQj155Pa6JpIILmjYLPc2cXjDB4LJk+CsCnyAz8FkRDL/R1h8X6RzG
OBLOKGArHC9Fw7p6CXQADr8IZBRlMontWG9U28cXOqgXYVIczeThvkJRzMMGCuVLYyPaYJzdqO7T
cl97CMhg3Bab3ThbjiYfLJ3ok91uyQ4uB9y6WQCA/4CajeBS4CK4EUMCMwQNTV8R8eBgXYpu5TQK
7xt6XawDPAIZA54wQfabwiT9BA1a/b9jpoHlinEK3ieWeCTqwR2Wfg8lkpVf8BNZ6kjKFpebQSVr
+DNhrRsWH2FjQFTADMcDWmvZpb+E8QwOJxI4qWqwhWUWDJR75Y1gRDC34O0Ke857gDFBPd/CF2MW
0B0NuB4MAokVYtsx8WacS6c08x+9LxE4s3uyNr8cXwgNsdAe/Xtii4vAkhYTIoU55ZtN2D4pi4HT
GkfvHYlRPHIOcdca/itko0h9Cwsc0eCTRANVI5JD+cisgzUjafzomI5o2jzMGflOrPVfCWybE/UT
xWSMQtVRrhGMSWuse5xC6xIzRwA7y9BOO9D0F2ye9pU7biDUs8DJBCocd8uGb2qF8C+CPQRqVkf+
OBCE+mRaOeI5efgipQTuvc/TziQ4weOWyTIPMEXYKiT4YfLkPDr9GNJ2z/8wqQjv4634Deas4xBw
jUP7jLEyn7QHhn/TZlWuKFQ9WmVPANPMa7D0/h9J57XdqJKF4SdiLXK4lcgoB8v2Dcuy1QghJJIA
8fTz1ZnVM33a3bYkoGrXDn+44raAfMFsI2F/hdLwDMgYYqj5nAplVkZEttnpx54dj7fZ6uuCpM2c
1JJRqzlDYP33sinnmw1lGddCSQpwjxjm8HLW/AQQY05fKiJLn9Pbm502p9VX450QLixQdkJTYPUt
IbIMCmbWL7irRF06rhxvKjvfgf4he0uJLXI+57PdeZmgTBahQe2rwRupIcCvEJfKRJv9oXAzh382
k9zMvXpDeNS8JihdhMiZtiH2iTacW4cvYRIxv6HTj5sN46U0RiXb7yJd4Eaf3+13Knmvn/vks8eQ
pdRRcP83dt7w8JpDg0IxZtYdzDaAHR7lT8mzFDGHvc2WYHHnhAEWaj3O6uV4Vm8rJU30MUai72ou
abfQ6y8uV2Op4O6CVyavMNdsWt0h/WdF3hn/ZdDLyYptusYeKRuBjjQFIdQBp5npRM1yReOHEQS5
zUEUJ0yfEyIRDUetYmIQ5kF/ri/pF10ix8tIci+0m8dzfnzBkL6QdJPXsSke6wr7gP0ziJ7fT0DD
Lqe4li3QtEHqffQYL/6XPQN0Bmc77svwhrPJCf7Ga5mO2PYgAwZ+xm84JWPlQOlkLJ7f+rGFTMfn
JVw+Z7bhczBxtLRo0c0t4DrMQ+bjp3nEbS/W0VJ8MVbJApSqUkaxkRA9ohPINDGB4UT8JkySBZFI
4jPA0PlPKODDH2Sss0GKIeWccFixH0Sz1ZjQpLlPrrkB/9o9iWVzwMrfVJxhHorWLDwaFGt2XYQS
9IIdgfnwHIKZL+EP2UZkuG4bZXOutjpblmgGUgd0tccgZ2KVaT5ymnwMmAQIIENOYOeyFePbWlpR
cfVUd2TROnVVDGjMdfsFzMVESxooaALbT8ONMX7YhPcER1ZfC5Dnj1vUO6fYwElK/8uW1o6rIJZS
Hu2FOvlsxIo8BxIMxjbwCkzia+TYM/Dx4YPUuN6WIRPVDZjKiN9XWJx95dvrnlLelwjSjBYK9P5R
ZUY5naprjXZGQDxZlnGxrREOz0M4ITjT3NfYAJDLIeINMrtdNnv4PYl0fgUDUOk+0ny2SSDQ2Jw7
HqAqFPOMpL6YEVphie5yBWilKAH4jpcvHPVA9Xu3Dxpv5Lf4HJkb1B7mTJ0Rz7WxNCsD4ttSBJ8c
ayCeKHEGKZ8A5nxi408v7WiSR1e/4WtsCqLfHKcDfAGBUpuRubEwLOdYQy0kmwGuRnK34duKIyDn
RLxUH9pY/QlTID5LKHl8AFcH3gBQh6hluzYOgxUOUQ4wSdCz6QKEdROKYNf62VHlHfJAWz3CCdmZ
IioiLZ49TuIzddaWykZg9BExBBQNTfW+fDJe4pQsIWwFkGyo8JmSOj61mGovGJdIaCKQ0JXnx1qU
r4aLZR2xofSgeXJwCh2ghNKMOiiD+UWEJ8MgDjOPeywN+uD2gp1J+lBrvu54lCHMEtjHMikU/ToL
2QrhfDTOfi8As+bphuTcBQmyownmTbPDLo8nCIDi1wHJ7kAmUf/vDwhBP5dP0jbOiEM+O/iAkhk3
09NF6Ilzuz3mRASgpjzKLqHbzbSr/KafwZyOdkHhFjAKVr9o9gExmtsbGcqD0ovWAc0S5J8uDP0q
YrSOnJ/0+meCMaH5lYUD5lJLWSJnmWu76v5pw9HY3YzgqgiB7IINBQCNCp0+Gqj0Z+i8fDYOCIZ8
SxygLfHYMycj2rIvS7JGMpBa3C7lTAIhWhQcJCdwByFxghK+owJmOUpuXYtwj2ph0mPhwE157khE
+TcEvMAKHCbsOfapDuzDJRUQLR0qV+BqJj1KGnELVK6Cav3awlNjpEX+WeKoJsCcyqHbkAtYCesJ
ytr1l+wHNib1igK4XfHgsLVq0jwjegMM3SwHkKsLCmwAIyh+CT9UFg7pZ47EesmBTMNVLH82RgiE
nN2eI4pocdKO3m33fkK9HXBE8czhYKPh9HbHojvmC6f4105VoFjY3yGr83RpgTeB4nXzuHTVc3aY
elwhDQaLy/b7P+Xq0N7oEWvePEvg569HAFHmwdAC6YN+rb0AQ4p7JUo4eOd83T4GoUBDxH3+jd+P
7+eXDZQ8Vmdj8PwaXOmIvjRWGSeQPdPbQ180aH6Z6RPzgfn5esD4X6FOTEqg5Ch8IVkQvxjNZAET
u87wM2CAWVR9FKAUlfu+XqBwt5TXL1/DmhQGAvqhaxGKUoqacuXMok3nZRvz8/HDLKiXI9rvPVQ/
qKV3ui9+3nMfEhV1JLrA/RzllorRNdROZJbRr/atnwcTqKOEVqaAQJAeCJBO6puClDxrttlnu9Yu
08U+p6fnHsXAdRU/BDDHH1cV6sRYaW1N1tf+ub/FLOS5FFSryYtzFwiHi1zaDPUsX02qJR5HiZoU
+/xXTh7LIYEXNhtQgf1QmHCv5WQ4S3/9l02F/tjSgx9O9elmiObwPVBXdGgjk4Jpj5X9GEwf6uwe
0+8dkuRxABEV0gGaMQH3+MP9iHx4mH9ZPLuZFKB7NAPE5eN8tS/XfPQlX5EHiV9mjzyT+MORtv+s
myPRxFzuh8Tuv7/k78Xf/GBgjrbNkRyKLxivuHE6+/nvn3SfuWCPPSRra+SfxAHa8G+mv+rxWQhb
5jbLUiYAgpR6bI35aw/En2J+3ex+mNRGDssZkOCKR2KoQf33orpGjnf7LucglrFyiEa+T2p9xjk0
Y+jKC2kuxvB6ObfiBrwiKV4Bp5r/+q/kfnw6fs7g7dTiJMFIfkyuiL/dvMubjfAWr2GBuA15/DbL
jyULEJDnY/qYkfYISsV85s3zj00TMRL/FPKdfWCjtgBlGQOTI1/imgQCHjjurFlN9LsQYCF1ANhr
xVIstf/e14/n6vkDckKFH+qgB1aElLZlyBCP0GJPCGO+0J/5FeKBTAv+JA4jtHg9xN3oiBBAxi5s
viYx2KVsFA2IH3IoXKIWw06dD1BwV0im2H/kUSblFdYufy0xYUIFdPa+e9BOlcMd4Ve40cfXGNL9
AjlUuCaZ/jeZC110hOSoxxGziCEoMrWcAmpgsKZ8QiUZOcdrIP8gEvZvxWOScMD3m70AxAD6PvYS
Yoif2p68pF+n8ILbG2w2xUQMSiWJ6JNqLe0eZyjRTCXXMjBq3+b64RZqrj3kblrhXy3tUU9voVTz
F/qLC4V39ZXt7qhVPtHjoTCHMuv+vhb9VtoyreN8OjvwtUkh1Xj8rISY8ZyhLYAsu9qUWDchzUdJ
muHPGJg/2IEOjMvpk+/e4ZMnnNwjHfVIbYFQnc5yRg8Z8Us7gvk9CdEd6/epBoDTmPrg+rbumHrv
VETFYDTOOo1BOgKkKJgivdwjJgXoBZ2Tf0URAVPtPwGdASJo0J7w+Lrz+VbzW+6BW7iI+3bBtoQ+
DwuFd5zxonfYLphmFf8cxIt4Pxcx0DxUf+g+fsO/yyjehlC1PDP7ezkf+bI7IRhESXXFErOr4mx2
EWnLhefqwy+dHZaftCJC95N+jO/MPj8/tpkLrZESa9+e2xMzFIXq9kLA+TJw+zlJB0sD7DBXd1UW
MqbqUd4YZvdLzqh7nKsQmngmSYP9khlAbrp0q/f+sR0D7UM75iwU4kSPDxLdZVS2P9BrnhH2tk5s
/dT7bO0g5cN4JFL8J/2Nwxt/zZBZEv37k2aDx4K4XO60z3QLbx2tkz3k5+eOdhTDBscTp/kxnwKd
xjbDaIBZmNWe7ySkTEU4r9SLkVDywHGewGNcfbhvGHxEWUzrnd/WBXONVKB1oE3YMBFIUjCa4xKF
SNm8RPwHcYSZnF2ue3phvrkRKdIUcsuf/FW6AXfFt5J6Swr6Yv7/hzbQ0YWTiviFHgJsbkYVELCp
0khwgB/Bs78i93lhMg+yFnTRdCrfKLXj+YKvJn+LJzenOE9KWKbwKHxULqENkFO1sIDU26YD0Y6y
wK7H4hxkO8ruvAikb/uWgGfiNaIG9QQ+EnZaEI+p1Y8NcDh2Tyit8iOMDMwoAhqYKxC2z869AxSk
FEUA4qD+aSsVlJ9QjyNb+C/D1SNl11NfBeBz5Y38hUQyvOOdYCJ28e1fH0Nv+1YCTOyXqY/LDv3x
ELWvlcFT5+6QCrrGkuqFRFyNhLfpoXazhRxJPxCNTFfZMfQEF4eyCybHtGbDArG9xRSAYKld4ZhS
RMaWOIhg03zcIvFDNs4A1QfynEU0l4RE/Sg+BG3R0DmqiHbv3+v6l1fwpY+3FbS/yre6hyikYcRM
Tn8ASz1ulZUcoRs5/4WBXH7KEVQokqX3ZtgwiLEEccnwQJ17BocNzqgD/wD5WCHBZ6TySXMioDgN
gAgjSVolalR5GIaG8treIwvNnTCwzoC6wv/ER+aztL69kPcgnb0x7uMuhhgmHXXeExoar6Rt60+Y
xYDWOy4mX6Aq5YK3MdeLABW5OSDp24kXM11nTlWC53k+V2FD5Qtzn3P8iJfR18ayWIyo3plr0OdT
rK/V39tKZpAZI/24R0JvW8CRW2iBEeTR27+tCMjRfVetpPi5ebp2qCfGXHZhTXJKtRFCjjEGHhGH
eTXf/ytm2w8keRBorj09uEYt4kLlR+86EFyV3879hM5MQCSX+WJ+wQSB85ecpiePkwnDAwTuNWQQ
aU+ArD86ZPRQ2EXQCdy0g6skQ8OPgpUwf0RYb4pXaJMbCr0gCxgUBxDkY9HVYSYbPBb29nqAS8P4
RI3Bb+AuIAfT5u8xj1dOYM82v7Rr578a+nbV7Hgl6UFEwZM2uW99OZE9dxYKBsBPL/9QAx2HBmOP
y2Y0zJW1+S2uoPbQTAj0IIS3/Z9LQ7FCAPYTIjgdeUqPNUZ0ccW/QYnjax0fhw8XIBRpQh39EEuP
X62LvArQdMr/+TVJZ8f43x9jxxjpRo9B8i6d46LmlUntwbSZ0zAI2n/3qFmgZebfo0/SFFAHnAhI
TIPEmnNpe3IssMcAbakbaPBeD6NQJ9tOn5biGuv+01gzLMCMDyYNYkwcZPIMwZr5Hp9MvPUMRI9f
yZDwOzaK+XpIBuzzLP7WovPsakjSJqZXoLA9S5ejn267xbfmm3H9AxJjJrtcwDD7uC/+/v4VPn+C
jLgQPTQR0zECCIfZXwKFfmYiMM0C2QIbETrTi/wHaLhQjAMe6slzMwZfgjIsfZXvAl0z7dMMMKnn
dqM3hQ0dAjMze2dt6lN7apPUe8wpSOb/kjx3PmSh0SUtASLR416ArIzRI3z72Ch+XFfqr7jdgbW9
AZBjIxnwojqC0ODXCzq332Bs2FCdB4AEjgBbhiXnD/4Tb20JknIevfyU1O71CXibHdRS19esUZoT
jZdFwKGIJ1T7nKM0SJ9BtmW2R4ST10rAbmu84ZONTSzC14Kv+Bgfg4+cZuehffldRPInOtN80Pev
RjgDa7Opodv+SIER31eDy2ePR0ASODCTCQIigvBAVXT/hyQdfYj3hiAJhRNIVkunchKUCsh8jxRx
KcG2MyPJo/0kuiXG6nqqEntBW/ULmLCHrCloXj5qqP4JF2L1q0nSBVy+RNm1+Ng6tD0IKF7FVYrl
KhquwpFwWp2F2zfxnPP0cMmCdF9EiHr+9OSo8UA9KtQhovEfPElry6x1vvqx/fyr/h0jvoMDbH6p
QnDXv5Be0di4CHPr2xlCyuMEwZLJn8PweN4lXQgqjeYDZ1SB61cZjKd0I+2KpWHNoCSQQOMTw3GE
dWHU8nSY28wes5+vMba2NatAid++QWVIQsr/W5cicPtkfEtQ4dGzVNBR8EwQmi0MAEHseHxUH+qn
Shlo/5r4X7u6/+bjt4vXolqZOE/OqX4LN3f3IBxp/cqH7gTpD9Vvkze2xRanibKuNzBfcKUkP+I+
CREUamjCjoQEUjSYApzUC4msYkbg0HyJlGSMyPMff++f50qd3w+D93CCGl1yWGWicQyVrlgBJ3qo
7pUJHT44XvtDak46Qxd/xkiYOQ/kmPlhuV4m239EHOTNH4Hk7uXwn7CnSggZI11EpoJESBGZbyp0
K69Ejzaw1hz4s7UgbqFEijJdjuEBVTDLojqQo6/SozYzZt/fDKmbyzUWBh8ZlVLqaRuQiivb0yKK
p5KM5wCFkyS2nB1u7tr1lwnJhne/3AOeqeug2Dkj1ICdCxwEN06EXLq4MIp29krA7mBU/Bfbaaq7
2ZzIoUVhmWDd3Imaf/XC5gSvYwTDUW/Bdr79QZgHu0LRs+dWKj5AuNk9QsaJCd36QGuK7c4RC/w3
W/zae8rMubzPFxvn+7uefTtkzZwa0ekSzVz/xc/eFughf2MSEBkQFujYLMjntwJD2ri0l5fy/PvM
fGOdwbLM4wzrvHy2Xi6t2Yd/QwOb6Saupod65i9DJ3KEMWk5+/xm6uiD2A1RUJpt/1GmJKIgqL1i
9u/fEdgyo4+vlx//v/zO3XJd7P85Ls2OhbkEcYw+E1c/+rAf5u8dQCymEyT4P6B0cW8ST07cgT/m
8C7GkbuGpgGBOf7s3W/Xn20eONha882AkTl+GHTn0ggxmJGD4mx5TWLR1Bf91GzpzNXIQD+YFI0x
IUcaanZfeaD+0VubVg1nC0v9npiLPiYBwzgxDUkVb1QR5B/GClZElF2qBHf01SOhyUVMxJBLvHxi
eXpUzjHicAEueMyzol/eMWBTBGIyVM5pxfIJkUZk4SHavApQ1jpW5/QA7YxPa341ZzhyKJ08Tg6v
Ba8M6PN/v9BOaSnvqgAq8lQsW7jjuGXAF+H+Ad4728w0QCvPdaFo0YT0BamCLMHWVjf2QWvmhM0C
xS0W+ApeWkUIsg96xCVh9r6ymiRbZsH13NA1eyAEC4wMrqZQY2nh/Sj+lch2C3LKehK9Hf9yVzzu
rbHSI/GrCfGeQRnmUXkDLbYHFyxvbBGYZWOuY/LHbRbGzki3WCteNA/MqDth4zy7bB6z4PdiIvfB
N+26hGuwGnFNQx/eQHXxgYmNXvqXL9O/krw9O1q7/ze0bZrOInzqm+yCRFhiR00CRW+THx1GMihh
Iv/BG6n/jUDOMA+hBHZJ+lcsCauIkRwtJDqsFS8ACBLZQiQ35tx+yN3I3AoBG4vPQ5+TMYloxPM6
2k7f8PTIuoU7KwrF5In0YDigQTavwM3uER+iV0yAIUqBz+bP9sbkRvoidOGeQG0jLFtSCnZKVFFS
MVNMmf+JBr9E8KINz9WS8W3sP96R/+VLiTENAND572PmNbNj4XYBIntiPwGtd7OAmoVHwC0NHyf1
6043QlwCl+ggI4mTNxdiuzxU6I+0Qmjn8S9werhD6V+ri9b+jrtjo2I7a5IuyY99AtaO5gaNLl5S
3JMT7fICr2kdjA2zOEooCsWTtJI83tV0maJEOu7SF2vFaAGIG16lOqwVnjHVJlQzBhIMKsLqzJO6
MmNIeJHmxNBgOcFSArx+sa7MX6BTChxHfpR2DES97MJWO4OjPf/nSsajXdLUdHb5hWkIhGEGTHt+
HsRfc8qIPZSrJLHooPVRwyo72hs+1mPOGwmxIhPfBkEa4tsoKhEKwY454V7UaGK8RYtESYrbby1d
3s8FKHVZSQZpZxKD1Z+y/7LydQkGu1gyLpTGRcNF0EA82wRNmo39crKv2/t9e6ODef17awyUZOky
tcn4BB0/xoYJs/ED1vtdPvfvBfykR3tlSn8c4EfkiDIbOhQZ09gM0j/WCUMlFGsY+TCv8fIlNBpd
uuSY1ApE5cVmA+77REzRppB+PsjJ7Bs7P1S1dxCvFe8JGIKKn25XANXHdj5q0BZLhnvC3Jkngr8p
8J9HRAGefgHjB1lpb7PvPvezbfpcPPx8i92sznAzADryjq9UShehuwWUoaYjT8wnxAnIFKTuN1C3
egaKKt8CN2FuwxyFes2G+T2bEjCCTERhWWeo1JZC1wthutZYgd1k0o9f3ZRMzCyseBJ4Bt4TgKfO
O/qYVLuAIlkNGXDLGZwiIZsZMi6h59B0CT0F3hZ2di3kUswbXrYg4TE2TT/y7z4BKgppqtPFNXLh
/AwDZNWjM3Bb88TSjaGFYwJqFIYVo/cMJ7gsZkrFbb8wf4E/RTcO9HBoR2rvkYs1zhcx+kF+KCYr
Hk0F1o61mmrmbGmkGN/9qTldeUvmQJDhVWmWYUqnR0hT3Srm0tiXivdlpHNn3sgCG82YDgbvLT8X
WLPTdHlS1ooAQVeDTgeELz4IP4gIZTYDxmTZfknTLEf/r//H7Nu+ucgwVKApBCXL/GKYy1WCVTSW
zM5puIAjFhQvxlLQxkwalbS3tJCf4WpVaILkOeSamEUoPn0Rc5PdNgO+EkLCAj+xF+6bvacpDEBp
JrLX2Xo0MECAHHszJt1+LplDvTC4+WMU+0VtTqV+owGHCNTVJ7cegKf/yn/qHyRuZE0e7zATAvWn
6yN40ea0qFTu9KdbrdkWDWpJj+J3pOIaD8BAWiZzSqid2gsbdWz2vJP9ZYwLojoP/dInfJ5xwTVJ
kDZoGCHnzd/smKvah/szJAgwaDWIfdxz2lhOmqDvyGbmaQw3NEZX3EzF9gn9AHMuPMTrmrhF+OhO
OM1Cv2OKCniTE/iPYPGmi1OxUp0Vr3WztzqzJPiAKXBvuGLiiCKH52FmFyShVuPp9gxVKUwjk8rz
xpIyXpv0Bm2ZVcGiY2mwNLUnIZ+Yo/dL8YxJsi48RQFJCMXmVH9YRJDHiiMieJDO+YrNAeOO56pC
F0werxVvDVSOZZaS44fip+lVL3E6Rl1kx54dn+FYxXwLyxiYNUuIV6mPpNPzHNvuLL5rR0JSibqH
ihE8rT3miCP4LYyvL5ANa0aFUP9ot3ktmBn0oKGlKQmfwDgXoFOFZ+ZCQX23yCLcM9/2AjWjO1yS
C4QZNqoG8AHb0WJLZGqP4jd+COwvqpa2h+hthmDgFvrgi+aiuTTOU4U1PQNf/gsyF/nYy8OKKxqd
zIaLrRgvMntC8km0JoclEeEFFYUe6RGYc14kXf7FZJM3oHVPTAG1bdzRagMqnV9j/kULuRQuUuiu
QYmMwRozj8WBhYTPL6oFH4T25N7BNHVLIBUCN+IqUHtj/PjF51JVIWuZ8vR51mKAvbzukddkk9FD
tUT8OoOo5ewEVCshyPAOhgsULD0CwNoKOVM4jewi0Co10BKEUF6MMDNvQJDujOqTgxQcCWMmLrOk
5qZMmANEJJOcWO7A3FFGUDyN9h9AM2J+pITwPYFvQ94svJsVE16RByQ3zP3RCFT580aXhyvcExfA
K1xjro8JLTGTCXk9Mt26xkabEMoUKumg+W8qfj+BCHi6lyYx/64n5wm+x/5h1NKsabhjEHtGDvFC
W5Tle8FrSRw9EFabMw3W6cz6YvHaX5wkd9rv4NSuRJ/xlF8Q1sAWnsCGMSexj/sPyJw1uQawdq5V
JCxZbcWWg6JnbAjGnQJsS8DiQV+tb3z8aAgWG3Dg2Jtb8WisGS9PvQ9sPduCIOGBlhcemRYyyhIQ
c/C0HDEvNbk+PpnHAMx+jYfp/C4g+sOkOfHGVnwF0Lwn8UGp4YXbO+vGCpmI8zHpUhdbx4rZURwQ
dJwRhJw1i8ZH7RvJTFAfF9Dz04AaNYAD3hCwCg/yKONqzEPmEpwt2oDA+rIInDo4gDcclbVAiRsn
SYEMwzpmGOQCPM6uYQO56Jt3NovVYKw6ITTljRA6LsZ5hM9SuEAEwCOx3mEpICrIUlOQ3EBgtVze
y61JMYKkguMz379zTfDxh8J0oRSB879cb19XQMP8MLKvHLvvbZrtmbbf9xPKkdwuGEuV/7oAYMyt
DVN2tOYID+JHO4P7nap+Supgx9dfEOh43EMSPYOhAlOK2IoYay1ZGkSXmjBAgcyf/0N0QC4WM5gl
8BROv8rvGMOs7x+6z20WeXqxyozVeCY9yZ7lXjX7r9vPZPZLR1PW+Ghofbt6DqdX00QgkeoP5RNL
3ePIOKqJntP6AZddf5KkRg9sKibdk7oApf+pal2gnQgmYAulqO5jU9VuzdGLRjVLEUysutKXCmUW
zxAGza+67ZGexFYPb7vckxSfP0DCqbHqwRsBtRUGYPcWs7iQrweSvM3r46Fs3kyVB1eB5PqBQn9t
cQgzwFxTZwEo8cEC0L6g50EWEAC/J5c4Msa4UTFoe/25GIZDh/aMJEQyu9uas4mYxt+Ttkq2z4YE
kUJPE7den1CTASIaDsQPtje/s/2VeaUyo2T0hkrlxjG+79pPmsUPjqcnAR03JhVVlDukGxZqPTDM
YdLyzPavd6ygN2+hcVuOX2qrQtl49QrCSOhngSQ1qpQm9tMpQ6ntvJcMw6tEykwZ6EyPcfl4etnt
urra++mhhs+m9dK4n/YtTkEvtTi8QaJ0znYqQewVKA23fO9NpSjWSrq2OpLLNrozKXI6vY0gkcqU
r5KnY4duvl68E8moQX1QXyqf1zemnsqkMNB+YQaisdbvm3tZF7RVbvF9Gldpi16IlbtD/W/AGLoh
ekwyHemsDNOBBXIHYvwGEqP0wTBMCKSqy2ebQyHux904Ddz4kU39fsYm0mpdbQUNAsG6hTrq+PNc
tignDObbq9SHr91vnxVkU4WOvaq3yGz0rlbtc+rpTANJ+JfTVEP4S86vqBCd3nC53zKEHz5c09bz
d3rdWxCpHtLRQEF3GL3s+g6dUcEXKaxzKdZoMvdaWMK1Ez+D+kAtAbkUOCd6EnrXfsgWrcdplSOU
bd9Wj+LwwkupVj5l1YoNOG4ayovPenG7Zsy2aVWMw7wEPXi7dlGeSXE2oakyTEfJIYG18+5PYnrb
kOGaaJOmaRW+DNa+TWPsoSwkC2o1A3E7K2OJSWwPTuwO6UDKIhXu30uR4wYrBbWLX9IP+IQWxV54
PSoiHmO/qV4LNYVliNahAQG8aEEKqMf3AAwImWq1ksKbUcZNw3DXwmClWZvYRT4rWo5j+qk2X1ZR
L0pyoEI+qzd63zlqIrSC62JrFeW8ei2NF86KUBNxzkl/UL1Mbygg79pK9qsud2/TcdKLn9xSVjeD
FPP2un5n8uOgvF4ApfZ6P7py4sCe14Ir55qiotEyxoN+ylsbaA0Xk6NPzmy8RJCcM8/QkQl5b/UW
bM74wRPMFIyFanl+39jdCykl9L4t5Z/USlFmVexArhFiqPTRjuVnaoI3Tn80jV2YRRIVoGbA0oDJ
Qby6cmTk7x3eO9lrJwGmYOf2E2aJfU0WJyeAvl4dTwl9zgJL1smJGq0PR13eN9h5mVcARybdZzwy
+we2bWxhC8p3M9HZMWivKKQotrwqhIHoK5LabKZJNnvSVeohKWg9jzJ1eGC84tzG8KYzUADo5kC3
6A052A3XHJ5Et0ZPLAoFu/Thog/d9vXXkzU0+a8FshAq7o0xUDUvOST/FdWvg9qNrlMVI+zeWCQ+
HLBQLqkY0ETKbrBRmIhnCJzCLjPhbl2reBqxwkmd58zRU5ASU7EzlByvRTWsFSaqwFqN7H6WZfvX
rm+oGF+1UzFw4DwX9gQDNJfC5lYFTutLV3Nh3VbX/lu5x4/Xwu6a+NZ8EHBFiSGNV2/sDgp11FCs
UkS3MSKoqJ5VxpyZBZAJkztbXkyU21A7kWmS0WOpf7UQVoU9ooWxcmB/HUBzOHg/Zi7JH0fiixR4
PmQ+SvtPSJz/itMkCQNIGMyStbjBqagDhFMdt9CFE/gVin3brR7XkA3aQjdJEVtedV2E0YWkeYwH
gYyi+/Ce4zgt24wTEe0ZXsJQka9wMuJ3h34iYs30oPqgBtXXB/fO6+oDhx0/pymzTNFmaMu8KDA1
0ii1ojZB78wiqySPeeR7ERlzpd4PN9TAmD8W136v53Td2+kdlTKOOwph0unxItAnCdFf2eIgu7dW
UlZV3Df0zfvvnv0vAmw86UzEaf1MtYEiFdKSnPLrIV3JWoxDI8xQGyopmkcs+UbesMWIgQVGpzc2
mkA35bFyZzuhEJNhb4zRXlwpiHB4cucO+uqdkvtXropqV+UDH4AumqMorj02NZZ4FcySq9cupuZs
3T5ThqBE6AY27Bt5CrqWdrc0n6joUWm0Uvi+MUlFW5xWJXeie22m/yxn3adFUoFzlwxmDXEo5Whk
ixwbM8f65tPcSAeOlGGDjGYhsJUrljxbzWKt4h8n2KDwblYSLTLgcn2NRDWDaci4ac/+rSzfZlc1
hhBzAegJlOpWTYsK/cWKflR9A/7CCieONk0WTym+syB7O3v+gkChajGwv7KSE1O0yHCqM4na2lWL
zNunXK1GGbsWqCY150VJH/cOMdpQ6NTguarsW2wbRhmCJ0paUGDUJ9W+eeZ6Ohv2/E3eVvZKr2nr
ScVW7yHnpbl7vZeefitPzvWfZoJpHfkUIJulJd+r9c/f0oT++1zdqYrMlsLychUuTEAnJtYRrowQ
FTSqI+bt8AbFN0t9OX91S72LJ3tFk02thEq5Z8kGJOaTdg9K9DSIUqUCb0paoupY141vPbCX485Z
eAyzePWedaZA5X70m7IYoT5R4nAkZjnyMRP1GToojB7QKq4tOZQNprFIFUhgdTiL+eSKwCXlsMtg
59soZF7vny+VMiYnf1GWV21l5fTq36tquIUKzkD28Y502IQMjTLC4SCVKEd7odA3ZNnXQ4MlXHsk
R7gOyRsiuoEA7c1m6PM41MXSuVtbrbjSzdcaHxx/emdafpWDnD3LM3PKtW2yq+/lr2qqS8fZFiny
v7yMhcuWVudLlVw0cx6blzmebKJroVjMIFhbSNajzz7sXuSCGj+Q29JGd6TaVZ8w1ft7VKdjojR7
uL2VCXPbREMqnYbZZCubyXJoMaBQ3dONGjBMVkALKEchHYEReauj6GNSgL30RQ2GSFXQo3yboAZU
kIEOsh7jDe8umBh34teDWZ3ifNfS7l5rfF+O/RhKcO/rwmoh+EDPSiGal5ZwXV+n3cEaGEA+4jsy
xHl1KNMiyGzGrO22BZHWKXbS9eRwxR2lnQqlC3pVbTCicdYjdZdxAr9zLz2VPqkhbON7qLbLG6hx
MoRBhRSbRhr19NRxKD8R4HrCfXNUV37+TRWrcUR/J0uMv1oIriKmcx22HZIatgGTM0+6mtWITaH8
4ClERXF1h/Ivv4XvEX/mxkE5KA9qXL4MO3qwmA06R7BoQWPTAQQWlw60ABC9k6aXWzcd+kRBR5c1
t9m++v7enHRWv6PsJUYGGAT0+j6zEZgihqTyL1jOe9vRlYJn8rx9cFB28tzWPtTp0l/J167xWP91
cp/ccZvLuoob/HfbOi/EHpjEK/WnxWh9yDEnBlViLfL7T6dK3vCKr86ptRu6zdtpEA6nQhcUrX19
y3HacyhAoSSDvRU0dYX2PxikHtmFm456Mcdqo7DtdeOU56g1lIZMj/oeNL3KcY6V5Mjo+t0d7mX7
ZdGhGAwCrRpPT6zLtVvIf33n6Q9QouuNQQfzKn3UznaUp88Bi0P1gXsmWSWs7tapkmmyg1GN3+kj
yBj3Zk8chW2KVq0k+cwAkyNZQdODlGm0SRRgkY5FrBI4X3kfG3oZ2eb55uBghDLOXebKs3Wa1+77
/piP46cDXkhTl+YEmwXrzumo6dp8Qjajdr4ehujY0G27/fT/dBULYg2KKaVpyTVfMWVRmFRND7T1
AZRztqbTTrrCdBM0J2nZKn/Ng/Eh+h9V9pk7UQU+hFLRGn40BGjeUX2nc9m8oArR4/AuT5lmMZhH
Q/hi14nWjPiJwxEdi0Afxg+janB5usgv2X9bqAWKMF1SUnXvoCAMisWPXaPiPcxY5OpoRKSa/l9a
3nTbhlX3LkgMBz26gsrOHYc0mvYs6XrLUrzeAZQgg2TaAeOGAgjBm+EPt5UUSKdJ1Tf6wr7G71t1
mEAfXNQHZNHaLzPgcLyZhd6GqEcsobhBF6kA/X27a6i/l+B7a+tsBHW7zszN/0g6syVV0SUKPxER
yii3MqMIzqU3hloWkwooIPj0/bE7ok93R59dgwz5Z65cw6NUXenB/kS1amTN4ADFt7Ge8eXD21V/
nC8bipH6WihkLQmvNHoSX9CuKkzqXh/st3TegbtifVlDwHzswSPShP12uxt/rmKrmBrypIp3qewI
icnJw0sKs1BBG8lmG9EcjE+j+UhRHFWU3Jj7fGostft5qbDBOS5G8psU+q9XPbFtLr5Ojz+h+oAE
k/+0X6ZxoIsBYK7+xBQGPiZQ+ZNM1GIvp6xlEu5WjxyuCzEoVfsBFMD8Vpi4eQPRI8c3mPS3CQxQ
2qdWgM6A8nHoaJlj+6EHVlkgvIN7533EbJZWaGkHNXYvmBrid/3Oh3oUT+suk68DYqT7aYm8kD+W
PHQyi6kzWIeMJboFGLQlEMpbPObAe8/P8pvhIRe//edHJiWcBcxk+njKW029QwZtLOV7v/X6POPS
KY84rOmnS9CHb3w+8eYK7VXGEfqpYTRN1X13adTI7lsmH0mRcGp45csYzm2jXnWe+rSEIjuqN8/J
l7ooR+LJr8eKXyDSqTZfpbdPjzCtGzLtmQ/uCiyJ7xszJLaQ/XxU/dAxjSjBGB0qX+WYjr8k7Gnu
R7oOD2OmkfaJfUWXoKXD8xa7qX7sjTSojDjANjD4pZidF05h36ybZTJv6wOzKpomQRK4gSdWrSBl
dZZjnWSmmQKODE7fQ255J94zxfxx95UgEtVj8dCWua/c2W0OcXFPBdktpqzEX6hfVqgAWM8qT3C7
yOcTbNFShkoqfa/iBZ+IazI/Jf3CpFAmM2mk2kDxMimXFcKXXkcNd1925cvtxjjKMFzJRP+O5EWF
PmmsnjUoM3T/ihTbbX7f3UdQkTB6+T69d1cuR4ldZwoa/Mxr05cNIFh5SnZm3MxebF2VTYqrrIRF
9hyKNk/Tt1tKCOOJvBXfqRF/Ve/+fLhQzydx+GJ4fI4+h5OMQkOS7vZ9AJwqdnYY7bcsN9SP90yq
2UghsOHbHLUvSuI2GxFxpuPkrpwCeSxY4NLlJctH+xfTS8XOoDZF9pLtQa8XSnubFHNB4dcna4Q3
J+GNfwozNlyPNijbvw7vQg1jpCEuEusoti/s8kvaVLRX7IELu2Cr9Vg9AqZFp5Lx3GYjVZL/Hk8x
STiwW2sxio1d1rY8vM/TjO0L3AHWbjjAcDOoa+/ghDGYOfll04KTNvY+IZjZgOGCuLFiZvEsrdgc
8muVjPEzvoS9Ff7sDfiaK6fs0hWLUZiuiwkfT19I/wQOzbCdReirzAB7O78IpAD0FvdipPSQEtEv
u2xznlAZTyuIdeyp4yOelMB+MC6+ezxAfYxCDMwErK8foetiSzZlbRhvAPA0sFZkfNPnEXKxcWe/
giC1u+jAfKwmzQsDaY1VXlSghiv47RJTIxfqmkMUwFc8KKPKYLfJD4KWfawvn0OnTJWPCed2Otq8
SVDjCOQIock10ZH0k8sDfowwh4930hzSHXpsHnjg9aDAM/pKtPWXPIvnrKA/hKFMRZkpx6Kz4e/C
0wEKG26HhuOvmex5nJMTWssWzABKUEYS4WB1PF7kd9vvzSv7S7TGywtuizCDxOie2rL3vZxcFofS
qr2Q4kIGhgNJgyqNcg7zcW6KiVYZaN9glSIt0hufnroWI4mDrjqYn8BKuyLKRWiCI5JJDeW74hvp
sQ4E2h8I2zg/3QYOAwKlNdLbIytZDGXfRv9TzsCjjAF8nrYXlMqRgKUE643Yf7idbrK557rfhj/z
b02OklOfEQoAkYK8V+DYKdn0s5N7g+uO1jMJSX9wToCK05PLA8OGEaJRxpoarOTBwlZnY24TAMDv
h1uAVjknwRGgV/MItBfhgXT1bYoHyhk8Bkv8ITGKCJs/+DEIhfAxwaP+NSUKFboGmdLyCQ38vILW
DZi8qaVgLKG7Ulh50r53FpXrtW0DVs/seHwRJv2JeYPI77OOJm69AAf8xnYV1rExYHOvzuD4OnTO
aY+FlQnzVHpb6vJEeMbYhZSHIof5jYd57I2X8C4Bs21NdMra7hyRjgiKI6uMVXZUKM/oCFMLBhCm
zU9OSKMaJgNkVY+94DEPM5OMBOzqpi+bnA9gz90IjhwGuMaIaLCr4D12+lXC0hvObDL7zBG0MSdN
8GKa8ZuZL/s3OSY3crvZlcMhEe24BSlJ8X90s5sgm5nF+0lhQa8LH9RMlh82GZkMHxGvkf0dzSia
jQnb/SWUGVqQXYm9mtngQWY2rN1pBqYsDHLEgrBcAhh6DL00qQExnhD6PUJviotqP28qCPxBnN2D
B+E2M9x1tUPvJVY/WRaz0b5q7THOLmi0XkYMQHuAKfwa8B9saKBN1pijwbt0oQr5UL0N6fiRjLGx
fQV3zsVDHjK8aJvsNvbQ8hlpWBZ2HLYBFBUbfraf2wx1ldPzhK71OW23EJHx5tT2L7JEofMZxJqn
h4FvOpkqh2+kh1rEaBhiRmn7H7eVpqMLSqmFPk9EOyVD4h8UNe6cirudRCkU3wUh34CL/I4cBUbi
TPJpCMqxSQSIdTzSUWWPLopXcz3nS4QviWyxRgA6ieGLk14srWNTND9XeKW6auJFmC2Ev5dxvltK
Fk0Mwbv7n8tkK/A2Q6l6IOPivzVGhbTcfcP94+PHfzLW7iB4+Ubx3rAeWD9SWbeZVXlwKJ8W3ta3
gi9gaYmdqodTpnrR6VW2o81EdllQCBAWsb/j/jUs2PCEQy8bgLupgY6RjX866vPTQlwQ5eY954BR
CWPObyma98MH5eaMFmKAXZZUbSpxC802oEM1RCydUTlJEA95bEbHeFX91XPq8+WDf3FJYCdSn+/5
eR6tSVYqtWkfJuf3PD3EP9jkONnyHb3n1DpqsplttwroLZ+dJS6NHBYz/z8h7U5bwnQ7RVDxxr74
U0SYk7LlD78REZpTzel/+qizyhWmkXAl0kMbsAPh5F/oB2QBKylmaJqV9Mx7nKqR3mnTNJT3Io8M
U3o+9UczZGQyIkqCzqMKIupeMYUITNd5/PHiI8Ld5UvxD0V+gCIuAnWVZiWXEMnqjTZrVq9R/7K1
1VdAAK8LkpYFJde4dBjfAaHAF3ZJozb7Xf90yFeE2I7PXQy5229cNJnoTO7GN/y4Sk3Mp+qwWDst
s3lJ8Yc7A82XnHNkmdpffeRtc35pjIb1G+igyDtbb95HlrhYWgzxyPIsXePfzpUlqWXijvjpZokT
4DR+w47MXjZbkHHvNmMzWcgwSFE9/aYMUVB1jLvFI/hEU8sScFfY5/jaitzDtJ4LhG8bjzXqRV45
B1y7gMVgFiaGq+WKsvsBraS+Um0c3kskOYMClGSLAMh3IQYT1gYezqCbFl+riIIWPtxmJ5+7Bw5X
5RroZUbODqxjjz3Iwy22l2yTefq1mRjpBfbOA3UNp92WvUccqlCy4eb+Pv9eu3IlmBODB8H4HL4G
OlmjoAvRtvcvfPR+JtvDAgQOkKGdse+jwqBxIbOW1z9ZNT8JWawG4mBCnLJFbtI55wX0kx24h454
FkTqhoH66W5OFne30TxY48hrdC6RhHfHAvJBTMwvbh4WiGqkNgbjaMMWV3bxZD5Bgggaa1c67A4h
0AzGbXZOBwIgP03pX2FHyxg6/ztPwIfyFI+04DSrt/fbx/tc+IziReRK4w5r48dOLgZV1cFsq4Rk
frtTIAozW/D7LYr5yN5CdmdBhMLpohGyacpG8zf5eyxqW/Mm28Jmp3QtPI6iXc6JFWpOfngGk1A8
fFck5mzPbKcO3QrTZWNgVlIk4CcyiXLjnA9moi6/scOLtRy5yk53YEH8q95Ylj4M0eRNIlh9joIW
oOXw7/53MMz/KrfWp8qmNy7gqS1u8IjEj/QfqC3eUz8Npc+QXN0QO383dvwE8Lwe4Ujvag5c0iMv
pb4hK90WvYGh9TXhBWmL/pe8SDZeXomkwaiDjPlcMJv9zzdE/QJZ+2VzwJrCUnV1h+RWIpQs5QD7
7rztXZUsZe+0Eo9aCJbIQYAkc4NSEEwfr5YdhRP+LRrnx4b34MKxpc3jNSmKn2kNGIa9C4doF81I
R59/eYvvAWQ4hk71lxcfdUMcxT/QiKf3xVY8PGBJ184bP2du8kJH5wHBUPTYPdbHOBxbCkANfpPm
Q2BGn9aOeBlU289bRXMgz3iwA5mEr7HztasVIhjNGPnV9H7tzI//mcpYTpiKPj2d83PDuoJxjQJP
eSM/ZnhMUVpbmXGfZ8cPBMzKgAIwOt43lcX3/dn2sy1XGgIl/H8BuUtXIsMnyxcFMwgxgggJhdn9
wuxw3/MsUD24sQo9bIBadgG3a1DdDhiHG9uPS8sHVo0/jcHbw93Q5uCNTek3JR7LFi3MU5Hv/XGL
qejUWyxzdFcJ2WpukUE4z41kpvwhAaV7xbf7wrgggsIUcYj1Rs9oNplsOLoL8zRn718NxDRiyDDA
f5nNnHNnfWLj70iHOCRzO0jnfHZpl0YTSqNXmacwBnGbjnCQdvv9N0iRI/8WNs1OhkcGOouO6Qdq
FpPT7cH4TY14ujTUnEFGhb7D19aACFKG1klept9gjBvOxxqawKc1NnzF36Y4h08fO2IlXjY5pu1g
vLuVV73LtTOgilLYrh015hcZt4+T7Uxcja8pH47CTtvz9w2zrQ57zUQ5jHAGnwMoOkZh0UVSrGhz
xDuSjyE9j4g5yUo3sRP/slhR/GT23Y5IVupN1f2giEjmFe6ruxzhSGF1dLDZ34gvhOexuDIJkTPF
EaVGTTMMOITQCAqeYliVj2wyWWfZ4kO7vGuurfW0uOCJxXaNQ2XLbc6JD5ml5hZZ7gLAC1ZXvX9z
nB67S7avrYzf4YomtBz7wGlsUNaTPQfP60bq+aJAfCjaMFw4jgbXlGlOAaCf37zZ0BGCyEnfZQt5
kUl+nM3YORH8OhY3GCug3K9iGE67Dm0W695vDQAeFJLT3B1FdTDPwEtNB8nGfAtDyt4v4BgaaIms
QVN8XyH0kpkM31NQcwEZIcxZLjiO8bJRLDiIxgZOnYOfHHJ/ET82Nd+9BxPKw0C78v+fgBmps9Ns
rG0QiU7mp0iCecpjXFgfUhGZ0q58FHRPxsmtre1YrnhFfmT1+AfsZoBnQyBUoM6mtjjE5hVYyhR+
P6adtqRjVphM/VFnNIePXeWDyuhWpp545Vu/aRkgrUZLLuPYx/r6ye5adMY8+xRlwl+WeVhYdLkG
JGezQ6qRLc7SLXHpzCsPISoqUcaD57aCTkoiadBsCKCsj7jIWO8d95JGP56LnB+YJO1OMbHQqTNW
DLrNzvouii3AZ9vjMq3QcMuLnIAWs3+7ylZmG2IA8H4MIm8IIuTr8dUQFnf72WCT6peHYd9qK/rh
vh+4c5hYv2eT1o3xAmO5wqPE9NdaE1vCX8IHZeUhfEQFRn7YBJiSxdtbmSmbSrKyhwBjOFX9rwIv
HfMCdMeRfrKzDeZpyYskI0uTWSA/PZzUTkvYo87Y/s4u7TxloghwrPtOvMeK3wdnKHlHqjb4xd3G
F+6Mw5SNSQk2QtAFwMoAFIgkYcrmZLf7I3ShErMAXunBjd193PADn383yS8LOI4KLIPABpJzbEHw
+i12RQEGaGElpZoPwCCE2ECoi5HxEk31lkQAZoN/v4bZGe03gzrrdTg2zgU/MlgfCHQA4zY1tuQD
ZzFbA9m+b8KeCAieZk0BWCAxdw+p+Ol8cAghcg/QhjAS8LcprHliq3hvQ2iDnWg9lTB3c4WDElqM
zx4VtreGfBHx9rTdFEfw1QtkIgfXq1t81BZ81YOd9AC5zPNNsn8LQwDqfTXYYjqEqGxeZ233CjD8
p4yWtFJgtgsyhs5NCG+mc+pdDcY8FbzxoYvof5mGmLKW2MeAJJbOO3Hubr2Ez/ay8JQGVDvA7Gcr
BpLBpziReGEwNY1EIx6taBRhEgyvAarMK5zz72Kfb/MVjP9sBu1UTbhr8gGQKHaISRqzyP5F4F1S
JWhyYVVdtwlDQDdlGaHNq8kw6mwrzkgzn5crDbei8Uaj+b9bPaQIvNaKCEvqCdmkP/ew5y3i6IIG
O0tWab5S06hlAgYB5BN9jQvQEy7M5A32B1apB5wpDwmGFjxbYFiy9RWHBAwVJiwuuUescjH90m0M
/MiCZ08gYElGl0TDD9GKTd6N2ddOvgZmMlH3B9pLwsS5m33wmhmyU0fXbHVaPzZQ0kpCRqfVStpj
ze2Xnu4yBn7X7ctkaSiE2B1e2OUhMiRuS0ONg+Jpl+84TpyYAVeIENZuVQt0w6aXwnV4imEPjZss
+u2GlKH8aRJcjJvBUs4djd34lv77veqQRN4gWmkDDJhbxXlCNpuZrSmR/klhpmN3bcSPGWwOzEUw
R3w1VkpZXuF+aOTOu8OiizZZp5lRj2AAPA2DN7aCdyZ66gVcgB9+DpLuhrn1gSVrusT8PtH8XjPj
eqYuBFfXp1U5g8IoIAT0Yxezd9S/2k8+m9AhQjM94Vx5rQgCfUd2g7Mli0X8lKBTDvap+B5B83U4
7jBlIxCCS2RNPPyuvsC6UCs1KK1TvJbh7pxilw8ORTh27n+jK5ZCzdfB9j1+T8Peyg7NEbsXRu54
yHaR5nCrP9U/9waFtSI43OiHnGyqAR7LARxd0buHpwMPm63MGA+vN1DW8Yw6/3Tfc5a+eAeNGmd0
Gf3AmZF5i+hN18MkSBGQt/2tDfvEheJdxbfxont6pw0qB/IrXQQoImiZQfqjZg0WZPmtwiozUklL
i8TWFXaT1iJZb5g78wGfnWxYJ0A1hzKPZKqhYwTxWDNgQ9dSVIQsFnB4BV3h97mI2r9CRIqAoviM
+RNUd4LnGbM2jWimB86gerGkI3CFaoGLOuyUo+6IpylloQkVXyicDiYP7nxUI4M+t6/ClqSsecVD
gwUSDt1fs7xWNmt6fN8tKH28o16x3pIxXLqfISOgCsHCWE/6Ko7clBjMtNiiskIcjCoGo3UySzDc
IWPHbi6PBxJISGCo3qbs1s7QGaIu6HJzSxhzV84Ri46MBEyrR/9Ap7qBO2EN+ckgX3ZqA/jFdrns
wJVFOJBMrdv+MoFgOzhNQq+Cb88LcClmLB1fdBAWG6ZdbOeHzz5ligM0Kp/z6tKaO5EWHpsj63HG
F8BmbI9NzrE5Q7V6HQrOffbc3V3pJvlcWxfFsjvu59hV3MZOok7LQXpCN5ZgA4/e7fkkS++7QjjD
chknMYpHh3Vz6nwhkw79H1HCP0+L5AtGEqh5kGzHDJJQYOqzvnt1AcqKmxggwMDXjU9NgEoze1ze
UZM6IE8RwCrQP4cTds2gZMwifN+fF0QiYDYPX2fYm8Cr7Y7JU9BAtLl6MboFg+TgM4OoBpoRMVf5
ZDkxcJad2XgxdOJ9uWoFa3zuoNVhk7EbB8P87KZAXpzmjO2D210knSl2FVYqB+XcnR92vsYrisJV
e9KudhryLWFV4CNhYYG7qY/4mONPOG0tbHY6+NkWBg1IL7gQ8cfGq8oaXbCKAdYaaDwSul9YJSqT
GDmqHJS4OdpPjyLNHiLxGMal3xeqOqw9W+vO0ndD11MhAUzzLVDy4jlyOFN0HjVr8G4yCN5Lhqw6
lobBfc7gl21Pt44ci/uqCiVcFNnUdz7eQYuWOQ19Xb4GB3oE1PvmRgytKngZb/yMuS+Xd8k7Uu5u
zqL3+w8g1oKKBU9s5PkBjEAv8O2mLEzHE4PVr0bqyzHBgRG1ycfGp0sftKTow4c4EUQrhBzictL/
6BiPQFjhVN8JKILisO8iwhreYQ03HC/qzwTeAJTQ3JHgzYuJK+W6OVg0aeAZ/AcJYhqcFrforDvJ
sWDnjcXui0i93Ho4/QE7Ury68bWO75YIXRpgZVu72XrywnFYxMUHe0EscGKWP2x4sLqG5dfVMxlX
+BzjeTQWsztb9gj24oi3HQYynL9BppGzsGVHiy1uiItpFVRtyNdlSjhIZ2AdBzToyCOc55/C6ADL
7vxc43VI60YRTXsfo8PBIhAUGqSNd+7B/D/XSx8LLNaR/D09YtUsy9MmhyyPeSIlGlocNQ2hwGdK
8jy8ccnmzGF6XzYLKiWFnfEIgn6JJAID9oBjAZkXQZp6EpZk8PyS60oM3TnGuHH1Hc0Zffj/E9mg
8xor27HuCpckxJoHvxoDcI+1qjR/tTQOVnIVwgt/mC8BC/oDb2V29LCPEjj0F/9bvxbn8ZzsxVUK
9KU6xYqxYpECTXnYBoaQVVhkM6Yg7YdsHGH6u9OhFCGQZJ0Hn4v2yMg/pznMkg7n0WuVeQlum+2Z
4XvWoCT/zGqb0xcTDYhcrfP9AZgGReI/AmZhR83Z076hu8KmJ4fTGAW5GCTyvGEzWHKNy1DjMfvc
3adq4WUsfwZT1zE3EOJD4gv9/IUFFGIMRDhfX2ojNISMYtQ5PJwfyxO+21/cKY/Ne6s+9q047Jg4
L/jspanxy40xaGN8wyywpjepzYo1BSs6HJ9Chp2t7PfOZEG4Bjm3ePyzb9k1x3cp+hV9Lh3jX03G
SCToxD8Y8CKwGu2972ODbax2cqDJC8g4RHgTUyy270NSo36pAhaTurQt1QCNCHkWmEMh0RQUL4ZC
heFzgzhZc2Cq3iPlsUQ78gmKFKEy0EGgcuxLW/0y7m7jf3qNCgc0ohOgtsAmKG2IHKf+bUwgf7aR
eEiwLkgp3XtFCTokciDO+TJvwvGLdVKxQtuBkR7/jiz0roR4wKbB4Jjecnxz2C8fp90z/MoeqlNt
3w9qG4TheHgioiOy4ZlikJUeisdlEHKOfpAwFk7qA0fBOX1D15TvRppMTEEidxXb2EFCQASFUd+x
FAxfF4RCDPMI4pGlydniziAVsVs8wdh6TK9QmLFdi1Vj3xyodwiLcQZpbJqePpIP2QXtgApkSbbT
P0cp6gq7w8TEJpW/rvmt4WdiI4B98JKcWd6lFdLBK465yFh523rzO7ZoWx9ZdC0+GySU1xe7ocGn
ithbRFUXdIrDiYh8I7/xFc/LEDY9uIwPP0hfUMttNN9Iupiz9dUVD2JcBqzxZfzGaAAvV7RUtHWJ
dKYDQt7LBFmhRUZlMSHUZjBo7fa6zeoRRuq3iSYMZ5OCE6Kfj/nC0mJMO9W8tfz3e2m9wVaHFSDH
xnsJ1ZagZvotsKh/Zqvv9JdM5wsBgLhpo2pjN3GjXn8k1OxDe50vuB0wejQ2/oR9YAl4bFDiBuEL
ws1azrF18wRMhCigHwgRSJjoJyeHAmFl0YTo7bBCJYmXuX4hIupPA9U7HZhCaGSYAelpt+MLlhMI
Gm4TbzQo1XNsq1CeD8YL8+JHDxSL/pzkKJTwFB42U0CSIEDbBv+thzNhia56LJRZ2kbc4W6GxtXM
A6jfp422wFOAJ0JbIQ4/4PKso+jH3mH2GjrP4au0xXjVLZkg52MH1XbQh5+rOn+Pd+pa0DujAwgt
WjPD36Vecwqw8UZ3bl0kEkW3xJOEQ1rLVCMUxKkIsSvdx7EMFZbg5tOeiLNXZTFSNwEjmEiYt35h
j2x+bl/qx4w/T8nvcW37BLzG2mzz6ZhiOOe+2BGDPgAMXXgzGeLJLWMdlUeYj/CUIDEzqm3YwKwr
5917f4mtct13m0tLz4IfWB7x44rl0Evzi/Hv3qgk3onImym7Fm6RTj3FR02eOizCPEc9lHvcZyB/
gBTP3qDGMiFtBCO3pL2i/Y44t7R+jrfAG+TEkvZasxjCbz4e6SxjukrOx0/A3wdh8pBvoqa/3z3c
LjK72d/iRhu+NH/I/YaopuwbQjO4EaTFkHRyeReDyOny4GKwAbmMZw0ZkDb5jbCOpf1w8ToW9h6X
Xrr05D1tw9SSzOeaS4dPM+izGo5ACHh2HdR/W31/AhJg4kTEiFoVvC55O9Vw5MuJW9OVmBBc+fGo
4aSLSpSrz1VGL0dGSupTdojY4VZNrAvutlSEMLOHv7jgah4R+ESIAscfb7ql7dHCE+EgoArdPonk
9hjceq4BZ9KNT8Z9JDhl0PlJWNbrl2G786rX0oWYleqYmcEHwWLP/9AUWOEXLhQW3DxKfVAcJVgZ
M3jzBD4oWNd8gsuL+RVGLKeApjqoiPDWhqI69ZB+TqbH/qYDKSpurJqgJHRPpebU6+I017Ugnh4/
9NQqqSzHpOK7YaUJjERnydmJwNtugnDDnwrB4UVDZbAvGqiaI9SxHbx2BW50oT53cl9vsxq/jTHx
iGK1P/HPtJFXI+RC935GAHJMznhzLL/1ipj7fsQ6WZeWqkeDBnkE4yLsn35hfb4RPIEiEHzTmc+R
m2FfeqV9zHUsOh1o97C+6tWrD+NqWbLMYn0JGC/NZCGHu4ahfOolz/VHsSBRMEGBwJEkAeltAVsX
ObJucQfUCMbnhJs5+OIzsg9MHVx0AOxhx1r3NcX/NQ3bC7O2g9vuNCEpotmG2Qa6eqa7IBWs9lTi
eacNOSakqBj3M9AwK7IAwKZlNhLD9I2wqFxojrg+DFQC0EhtQYa6s9UOo7kQ4SBm4zznv5a47oF7
9TPAJraTZzoaQ9Q5LDhtIUDxlU9c/m6HbjHafzCnq3ekWOpEff+JDSRwCElDXkxv8QCdfoF0LNJ9
nN7tnKEuxoFs3oQAS+jCeUXQNTldhrkyeBOLEknMaCDwZES3pYejQofZHlXyejKFdDPu2FDuaIY5
5DMTqTx1Lp1pGFQRe8ZGF8CCWTl1mSD0G8mGhYcXWDiQlqjkvrKIl2wr0T/GPkiYP8ID/A1xixA0
ZyBjAV1BnB/NHsL01iAxwiQPm/K3nZyx51o8kO2mKKzlKGd0JPb25RT+MP5P1lFiDwk5/W8PBFRY
L4oGkomh6Qb1wImVJf6cZ/is3nJWxsOYwPsrIaktbZ0YZpArs0O5e0WhAoTAD/rE65pjpPMk0aqC
tGKpQ3f2mhYuZsvZ5rR7rQukjgEhPB8Jx2yElyupi7TWl2CDWaOIrrqcBDHs4Lj3RhKiFXp77Aew
r30A3ky0ZRIjXRyoueru87DTCXiPVKLppU+VHdjH5i3VWJHwcEOJnZaS90gjWbVaX+/dvF1j1oj+
4ofVy7jcy9nIyx/1JoufnlT2IEMXqFAd4NLzk9K/M1TRF8CB0Ufzseon4vaVbrTRMhM36l3Zvd/x
tcvgGc7UItQpxUmasdN09cJF/c8UIgqrE2RLhN2UYN6n9PpNbZqKCd0y+LkKTGi0F2SI9QNjbwNe
IuQtbKp3GCqtBj3MHB756U3qt6H+KJ1VKavsImuuINsd0IVdSLd0grEy0InTfT2sro8Y2Hl52Mwf
ULKRg0f139eKf+R1sYWLZwvSNJsVcxqBDxO88zp/otEPxjAbZQFC+bQE7+2/fBVa8h0DjWFpD9UN
SNcnRZJlKSRz2ia8LbG75e3WPLAJioMClLKAolLyEnJ2M8RIxyq4VrVTzAdrTKdhXYkj3IsmHwEg
e68hQPUoWxuev6Ai8pUkdzf5KdlmbdsesqmfOpAOfnncHWmNvx/6+vfEHOE676mr2nkG0hUGIiV6
j1XQQfah7HrtJR/sKJIrbgGyL5l8yZSsRa4WGFUjYz81pAz/kltCStQQRYcy1qDPY48ts5zIGfXx
B6DAnhVUlXwuIguuWN/BLvORRJ5MLqTDYM1C0XxuXyvJHy5M4WFczSguO5Qppr3ZEKMEzz28r3mW
JxHGJRf5aedo4gD81CjXLIaZmqAR/3MUtuk235xs/giO4ri0T6ULhn8wadiTnE+2bsd+voH6Betx
CVWQXbwtZ0aPz6gIIQq1uPOiHFu1O34OdrGpgVEdG0/A2JgKhpk6qgRyu0dU4kHUfFH5Drdmpf7i
7iAthUXINFpdaeoUuCkUJYXOdAjt0PDA3YIA4egpLGQfRT7txCwlYAHJ2hVDFI8+GXu69Mj1EowX
Ngo4omMFw5UfbHCYIt9OLw3uKfjgM3QXOAcSW7ys2ajdIP0JxmB5NKNXzVfcXcGQLTwFjq9fQOx4
h6/bew0YY6Ap4xcZb/DuL1aTiKlyAqUR6G4vG+RLsO4vAgEF29/w+w435G5LkM+NSfRafRfUsY8D
v+oe5rMUyzy3vXBGrEBlaEawbLelSzrAPIC+moELLswbiahNRLFWT+Cxy2CbYi1rE+/5JT0FBB9P
hU2ncfIKC/Es+mWAlQ47Le0iW1lEkiS1HSUT+gQ649aGvoxdH1aB9xk3h64TGWFypa+jUnKFGmN0
4d2GGj59RndcwC32xSYtXg611RpjV5WY6jZ31Qaf+e8i9uk4sku7uYcT/NfG5nvHRM9r/IKDSqYm
sWzD48jjSecJY/DM44g//aVf4LnLLcE0iG89qy+DQsNPPazZsB4JmSRXEC/5GBnW4EwJnwA/FFoY
W2fTgpOAAsLzPPVL/NzaLng5PUhZVzAfzQn07r53vOzBwmP65WeylcTlQYSHnBKuhg3tJ0Bl1z6A
D1uYBWyZTk+eim5EG5GCPSkP6YAU6Sp03TKpxa34NFV6Zq+6fT3mSbaBwCpeD90CNf8PyISBdXCA
C1B8JNmLpQamExQcjJbxr3gvyFkE6e72g/VrzLCq7DNzeB5fF+xLcEryemDS1u5zZ7wRZlgalCxk
aK/JKh4SJeirKfW4szpwlrfxgLnemS4JA+C9NDXF+yyyKLmiDpV5eLgnBcgsz0xtSVcRox3Bmqg0
tCZZPWO+EUPJULr87Db82bSfxhNuuXAl6VYP27fJSoNdBPHJ9PbD0v9uN1/krWvQE+WqQUPwExT9
8MwQrxBAhV+8odyPoBd3OMj8fK75xCieZvjm0SamlQVnvRYnCLOm0s/b51mr1/HuS9WpPYVoN1Ih
sBA8f+/G5G/wG4+yC/YnUJdYsRvZrV/Ha/BugQwizAGUKyFw1M8bGWY8ScNP6OGbg5VyD4ZIvHjk
KZ78Deu1cM1qX7uO314yskfW2z8t4PKIPr4N/chjAYWiAcLEqYjGaN+vnK0eUPgLwx6+6/o1575d
xzZCPJlucjd6rpmjXwmpZS2YcPT+WBzDjDfM/GQw8YaHCOhsKMC8S+sBWURNS5nEXPBLGIjm3vc9
OheLWA3Mfyzahy2sEWpMYpMaxNcBCvPPrz2+Yve71SAeYL7NU6Hi90LFFkM8PDQLDSuPmaYPFlZa
wFewTzlPDvoPQzqe8ti0oqishgRAshSrLmCHyhpsYDpikmDzTHYY51Vz0I3XWi89MLwMthTAMOz5
xlDejgCUuBj1zqBpmZW/Q6CtN3HiWY3sYQfbbXImto+F4S/IGox2X+7g7592MYIoVujSFQSI/FkK
+31BUmV8VBBr/JwSgl9BZ1meJ2yftmRqMlNKoD849fvZBSgIp73TToS/OuvyzcMqL/qHjRIEdHaY
9qQNwFJY1Dc29epvgkt9vCA/Ebsq+Re4AkfCNgAkUT6AljYYSPnEKgdvOaYgwsQ4fbE3Abajv6HC
zKqPe7ILXuh5aolrClu1aGcyJx+5PauuMCE61JHKZhFw+vceimf2X4RgO9mGWjnUN8ZyBS8mNqI8
X5en6r13FTKPxqhDlvXDkd8v8n2MZjqGbcNZuaqjlrUXFI0X4KLMzo7Ze5Yk9kNg/bGenIhVEDyp
ccXLWgjywVnsBV+OVdNrMSE8eOCTgZBh0LWBMWuM4Kq59OKY7B1oCQAMdu8lJ1/5yztQiDuCtCx4
FCkLhz5qeSD36LfJm/haKUeybjy3wlJaKbk7/GBUdlYevnbFlqU8BufCQlKxKRwSOlHr251/P/dm
70kQNUR8akUPqB2amLQDADNeODA24LbQ2U4/46HzsAi6hIErrLXryam9D0CGgWm2r1rqim6ynapL
KobJrjcgJbnAKIBXDXpjC8SMa//wEp18cuhHZD4wdBWCDwCY1Ne6nmOTxn6iM8h/b240/S8m18XJ
q/4lMYFWFcaVRbnb+XFi0qf1kJgZgwyuUYiW2myt0RXO3fRhYuVsTsLTT2O+rBMNPi/0n/hzHtlj
FjSjUAhYaUO+sKALvDetFd3+o+m8llXVsjD8RFRhItySwQDmpTeWmSCKqKSn72/uU119eu0VFRHm
HOMff4BhM8UvYEHwM1va8T4TBaNPRl1nhLwpEBrhBhqfY1hvKhA0lfWIsA6a07CctDbGIexKJ9zT
eNEJQ2myDG4MJ+cFekdXZu40ri6APVhtwTsGAgHqYcrlrfblMg3zdU8EmSUBPHs8HYGdiHG1Upfq
3cYyje6cXZxx/flcWyVvFQMoG+GXGyzX0hQtuclkjqwrc4wbw4L05HFKtJ+wxJ0OsdhgKy58+oeo
tsd/P/OxBh6+26O/d1CGmqukJmpvthGzY3QtLZ+MslWssXgfyi24MUoJbKa8ZC1H+jGZHIh1mHw9
tvqQOfZE+6tmWI9sGdccxowWhyZBOAnkqVvq1V9zFpyZbLuEADAXgGU5eU91akWq6hUUfiak//aa
3dDWNrj/sOWC69VQ2WBC3EHXN6UHiTt2jKvRGH2/w00eDcvxuSgXOqLKySvKCCoB+yF+bnZkTtxs
eFN5S2uf4mr8/oMlWjj7kDn5h/OSMOdPJ5icr567FyrkMRLGMXPn3qy6PREP3W1EPkb4jVAm4IpB
8BsDluWe1AVPxdRryo3/uKjeAP+3+xVEmbHwD9XPYM7Ia6W6bpZaVUCLM/tuSFj5Tc7iIVcYJ0nA
xTBaNfb9PbIdaOQQYqA6mTYuD+4vqAMqa74cOrh+uQr+MYYWdgy62aao5/W1Fn78XwjZ3dbnPx/I
7hAOQ+wOLow5p1SHpEBk04pO3KerTiOEPEsJ2iIGU2N19/IePu8q90Nr/ACaKbhAYbH+bTBa/5Ik
KaAwCeJ1Gy4YXyKMwQYXi4z5K7Y+FsfSaCZO3ur8A99BN1J8pUmVNxcNB1BTyCnQvLcHD69w6IgM
6MliCAfbO4VqKpzFyHMCpZwNBgYW7WiAftu3h35gcxtZfXeIQouKFwqOq5np+mUjW6jOUARHy8bh
fqsxuXMGy2Qzzjffs5RY2jqFfD5uUIG799MPq7cgP8rBi/FL81c5ybFGdmniE8UmjZ/XivLjMHeq
1Wf+nmIpQ7l5WD29562OyrEL9y76bg1sZxvwYaRR2sgEj6jGJ3xLFLi1rGhTRvwmfHZpAt1xnmwU
/NxfA0/ZS46EBIKcFMFUIrZk/QRwak3kDduBkXP3wbjcM4CHnmnQ9wSn56rzfy5UmK8HHl3g5o2a
uTIWuKhY/3ZtH4EAJk0ep88DNeKajwA4LrRSW1RRUQNGdPe/t2z19gNBoCsMaZ77w2UF3V3w4XHP
vSZGh8Vz55ApCFJUEOUp27BcnE6EhKRL/LwhAkdJi08AHupQogFhDisdx2Js34YGMWU5+DWmgN4b
K018o2z0pETKCYh01TLoKhnxLvOltGM1b8eQ5tXLO4VOb/Uq++MhxSYCwH57/XnNUDB8+NDMYMGx
hkEUQNoY9Al3+kAV2GLqrUx/5i0JeZDBDgYQxFBIQQlbnpPATsB4MUqnsZttP6icYlc4Q1OneFJl
PC4pvIi1Cpnrs0wscp8mtPWyXV009wPlMHO+c8l6bWvD7EOXuD6mNUkLwfs2nKJ23PWZzdTGZwt5
Nt6jbIp5KVudJbw1LTTTDniDB2Eo4KTaemTR962kHXKsyq3m8DPKK+qh4GmaLJFmSnVEtNf6M47d
L+w/5ExeG0ihbJPjQwJAGj0ng7CYtDdMbG8PH1cJGBiExDjE6Ux0XPTG+kVevG3FdcKDZJyg5MPl
RQrzQLkTfjbwi+rb4UbPwuQOzRUFSz5DGIpl3VPDm8oimAyuMQggVUn0YEoKh9GpTlq8odGnZnZ7
Tx+OPM1fn1lPIK/jFyGGQLoccUGCHKz7zaFwqCsy4mW5o2lkWkt3nrxu3LJJWLhCzOpN0YVlWwUL
TtA8s8RjgqFXqKwlrDrH8RzaxfiJQQQC8aERvxyoHdg2sSH37OwV/BJfmeevcTe025Eh3e0fH7/u
Fz9Bo9jBH2+/k/rBNrKgC6cKH8Gh4EIg2nbEtYs26LnAuRqzUySUzLxoJytiKtIzJtrphvRycEqI
6gC9LDioa+VFWc3e7AC4Jczuj9l7WrNTwAQboOt302JIdJIrVsILtMschNwsL6Px0wL/D6FOMZpg
KHEKqQmYdAj4XNjUyyBpJ3J8V/Kxh2/SpiQMKXV4/JFRd4F6GpAGLQwb1/gxTd0G4BcSJt7aJkM1
hm85ScnZjPkiTsLJFKITbBU4orwSxFjch+Lv6DSwBzYWOg2rwfLkVh6wMINPbHCxvfSwfUxgQ9Ks
nxglvAMg1Bn7WxohQgHjXslX+AqPJRgwL5Y3NP+FC026quQhCwdcHLQFfE7s4MvRInTQgSsjv+os
DoFnMxYP7MNbyccADfTgO86HFhu+jRQ3HoR9Vp+pBoG2NuUIkFRILsqZuiF4bcWOn1FICejAArAf
nuMjESVwnmH+Lt+MJSkWekByxFy8YfQmkepSuATyrhrjLYxMjMYHijXTqWi4gtf0gD0SIw9H04Gc
f9pAjHsxK+sxgmEtafewFLEqO0wtSpf2xoV4J1OD3I/X+K0aA3IMTWWGREpnMADKQP8PrWDcOclG
gsmEEVJrhH2orwbmTqpznxe8CR7sMBSDE3y26kAtqUqJoPQGuOe98CweDmDJWJI5WUhAppjPY9X+
9unY5rDcy5soVq4JroBQ9FPz/fNrbgMSNf7YPRGG083iHRiSXkVMCKxBIs7BQXg82FKhFiYQK2l7
bnnpEZkzO0Q/VwGzrkiO0jYfQLCR813GPDvIOw2BzIBj8v5rHRPGTtSnizNjVG9W5yrC8bTyqCEJ
zAETa8E4S0ynwkMoBbDnBa8otfuTeqK68KIXzIK5NvvBA68OqCLGWGYEIU+Ln73i9ExSH3Mn6i+f
s6ZgkeeCJBxMDGNUdD368kENpzt58Jm+pwyZGY7g9S956ttqwj6b5R1sFiq78TthTIVr6/XBlAQl
JKxvmNkkFSi4nhoaKpcBK5xit8Z43p+1gQYbVCPwj2napWSZ9m4DH9ZIcvqMC3TidrWjsqV8W7uY
9GJum9LNWcAoXNpFtoK7rWEPg+dqKK6qzmJyS1a79ehTqiAv+O0ZvsFEXcI65s7eJ+v4dliqDG9A
HMm/bM30RtopU7IteIoDyZJxOAZ6OFMzaTTIFhhCr7pHMe1864B2wxiE8TGBtHhYIh0IaTV6cyBn
xUr8l983auh23BNryUIC4LB7zPSNZqiC6J3PmSav+9fGi5gEHr9zBslrIhQFZ+prMggDczGKaeUq
Tj25R+0qpUp9hve5ssIsgPyBVcg5nw+YqN5iAtaZlzoMWaGunFTvs0ANTsEB0wiTPsVGxG7/aZTo
nobBv9UwLvpOil1lEQuHAOR+gx+7kZZtwCwKGmDnZTSxgPYWI9si7K3ucJTQPWXLal1vP5VzwZdn
+bUK9L8t67cLEz9hA930SwOR05j78SPKA2kFmZeGmx2EVUw2qeF4pLnmhjXzlXbNfY89N/UovObw
Xdv06jwhK5gq0s449aMxq9n87ToruWYOC50wgCZVVBGjoAZWieFi6I6xNRBA9GNFo8TrU4gLa2eE
aa8JfMUXebe4aekLoIVtfFLXWEGcZZahr0Y6CjuDn/sDt+s8Fw+7nerCKG02613fyi4QyO1CN+G+
PWclXE04Ghe2fWovDKbtR2e8Lt8j3kK6p8c+beyx+ziYB6YdA7KPaOuJ7ugWsUOdSeXFSN1TNjox
yGmo+YNZGxJ0hc5N+VMcjm8WVqv+LTu+NOyZDRKVFrXIv3yF3zlC7Xh/sGO3icjzQIH6cBhuvhAR
BF1lPHf1nrzoMCfHk1dOuyPbGKNC4x7eoMIdcUmxeo70V0BtnagkSsdsF6IwDDF7XQwJ/e7f1DP3
ePzxaX0aq5ugp/xDTHtnPfUU1DE7sQPB0enzNiALhRY+gZgzBJZ0mLp8BctEDYBDv/ixGWlKkldR
MvZ845nxr0M6P40olux89Zb8umbRYEunDel5unzqZKOFZoyAZyr8o2u/R3eTui7uXsk6oi6vTpAg
8KfP198T12T8IXnMQvbCx2KrRdH3pGCq34iN1F2wObmYQmAZcIhaenWU6xiyE2TgYniBdUV8AlUA
mIY5lGIrAAMXq//TgKuRLo01PGprMT3I1xgZo4vXWLrc/IfVBj2BAWUMZinWQXZsknhON8kQ3X/i
MpDtGffThvGA7FZrZDaiof2eQC2GhYEnCqFBnBDWa8JDGZIzon8H+pZrGd/lNb/FXsNv3afKRUb/
5BHLJq2FqGheHn/w9JwkgRuPPwf7H9PS155wZAybm7GLY8zsVxspvFjU70RA4eaJivIgo4M4nKCg
sjR9UYOBioTYqRUjay2P38siaFdZxLqlg233SeTp6JKIFsTgyqZaIEBDdAyDMVg7DSLzFTg7uoUM
QzTjO2InCDWpjVjZ96nDIFFBVX95dBZKPf8NtxC3CAA8jCIcVe53H3zvtab3oQtQq1vP65qLfjDJ
Z/5V5TRF54KUBFcoJBQ1pCOmGaMxhRNT/h8FDZF5gijBbPiKgqFG+omCIc8Dpff37iGZrfRA7XB0
Txi6DWUkIFxz2mibpXc/SUVY12ikkF1ZGvfCTPsHJsLjZniwe1J//JJr2qPmnP9yR/4MjVHGYlky
ZRy98J5MmKC0dW/zHf9+X9V8a/Ey7mWnD147KaQuaSBb749XHp6XpMRGBBfuj85N9CqmdwXGa/Jw
yk6BbllWpGvDZvqcCwkRpvJlv62Twbx5qLcMSb+wJ6Useyjk5TTZaJyN3n422Oh47mk19OW6twXn
eh4Qspf/yPFqV8xH9ECf7Dp8igyQJzjwc9UHZSiSOJThhLwrHaxXDHRefbsqPmFFpMMgq62w6Rpv
5Mk5UmQdA/hKGh9azISxXeo/zocOCqskW+VL5ZiyfKErqoEs6Dl0um870QS9kbIpPb+qfS+RLOx6
7fxXTpV3QSIMNl6IdMlJKn1Z0v6kRdFDL70qc8DaUecNqxHlprIY6Y0vPe+YQNTq6lAv8zdho1ha
neJZ1g1hYx1QdIEkDZ6ak91/B2MEGeTekoTE1FTJOqjLIGNPhL+/fvibSndul5EaEj5QeG3CJS2v
NWyu+/2WHLf3AOAfb6lcRgOhvJ49C7vh1fujrHqtihKi1yF/KMrMEQ+uJa1TlcoxEeMMGUbnr96+
nwki/MRNK9nrXdqsZwzfzU2vyll2P0xev3XWTR84q9cYmzxGz9nvSZBZrY9HzQtluv4hxi/pcfky
fW9QpI0qkOUa1pHK2FBxQBsLRkTYTSt9FwlyM+lBDOnTTxsyYCv1E9LqTW/CYt6b8OW3MqsLopLH
bsD8a6biNYXrAySF3HjKDjvANxpi3sc8i22oYGsYPjy4HVQUK2XzBpTosOIzygi8O6YfHL9RgdXH
Z4yNGda4Bnju4rVgo9CC36Kkz8G4LTffjSX9xRe+XU4YAjFBJCTna8s3EAYpYOOnqlX7kwdGE7BZ
Nr/gbuVOuxyOHzaWD2grEdkuR67kDo71BSEElIkZ7htYCXnIMRoXgvJmAEWIpDF0sgxiL+XstxoA
G4IfXt6+OodJ/jyqIADnHXUswEt1RiRtS7sfHkly8IEULtx8LNHVxW7Fg+JRCZy8+x7E2RzlpgRX
BxPPr9N+HUjRL3xsHUiPdmPVNk7RfuN/Fnev8R8X1psZbTfYWHvT3MFfMqvQMw8MYIQtEwBYOj3r
G372KJ72tIsMRShaIKbANoZiP2dbI7cA/h2FDB0llDqGotBXSgiUMFzBUxlLP5Y9Qllo0a7CtBQ3
cDBumM41e0bzmzETydcYfrMqQsklAYDCfqUAjuxZdtgj4yrCNIdKN2MDIOCZlAf8a9AXPKYsq/SZ
dMna3cO6X8KLhbQZgo5wM8K2hlkOc6tmDEoASVBavAQn3oBzC7e9YcegTUxxuoHtK+gnpAGehIE5
GawjC/9+nojHJ36CYoZtHzkUvFw85DC1xMd8C633jgkuL2z/vmKMznYUNEgMHFiJglPNQAb2A3U4
Uls87HomgRCk4u145R9aIiJl7wzvRO4yx08N2EAxGLlwCynWc+wYaXIgKFcOfTCfc37QePKb+Xoh
Abxbd1EvFCcaVcIGQcxZGh6kXUOpKpEHjPEUafbN7L6LF9WNGDBGTF6Od3xl0RL8REgB+xzlMqzN
13ywzQNxENiHMYDDC5uyGkyc1AIOR9dXNSSBsnciIEPVV99m88o2+J2JSAhKqmb1HYEmQao+7Pju
577k5XHc+uCoyWLVPsNh6/MIQtyboYfg4uddg258UoVpfECLT4WLmzsyZhg8HEKTT9lemFj/yE1A
1VtngFgvD/f9p2RmpWrXCrR2iv9/IrneiTOGZoyf9YhaYb/iEpWxB9QmPJPCMtIpU/5r7z6TPBkF
MITe2CNioBp6cf80rP2WAB5e0BgxhD3wEqinxB4s0bp21Apgt5gvzD9YY9rkC1xL+hfqJLjitQPt
As46Q5wCeKjvpAorCy6b7EN+QoXUoMZLHSp++G5jBmUKqcjMd584rqIWhViCAnfawZ+oxfc5bBby
Coq7IJqmgHqC3+aDGTRQ28n0gPgKLx962JWHkAuHvyS7gGQDnoEj5angJwy2ffwGdScmnVBx79z3
AyED4UiHTO/X7bQItdjjURRScDn29Y++A8b8NdsrqFNwuEJj2HgdNsJLGcYzFibc9hhHi0uDUtjk
Mnu1cwUCCsBlZmcDp6HUEwzVwbgMZcTQKDtIdIn9gkx1NeKwNYIgkDdT8MDyZcDCQcU+D8iX9wpJ
i6sUDlTQQsbqENc9q2HcgJ26ZOnbJMaYKSjCj1vVDpN/fh/LwxYeIFlC40y3KZHaBoNlXyd3juG+
W0gIa0BLHL79+LgoHpSrjjeDZkh1lOIJ0dglTguFxSMUP3xjAg6gUghHnnDkrF1a7YsXDrcOB3uC
AlmXyAifEZAzjErVUNEoMQkhsRIrjvPB+aKif3QbPX/Y8jzbMCDMxeSBnSRhB9Ks5xAvTthYZDfg
vmy2e4nTxbB9+gKgH2Jtx6KFuy8xEyysJnLY78Bu4gkfQd0K0HLZ0a7Da7tnbv68wxjd1Hvm7rB0
YKpoAJDsP40tE3IIlewK+4NXOkiIlycOxh3EuMmaj95M3AYwGjq736f7cxTEYQe84xyCCVDH/MlB
QgywNkfM8vea9SbJmOnxvIPmy9VD5GtpfXcA/m8cQ20POd59CXnwdRpdhgCGidMWNv1vwuU+f4e5
U0KyNlSsIlBkSjBuiCQ/zIr1j60j7KblFLiz3dZ0Qifcfzw90qNy2h83LvEJKAl5tklt/rxNR0w8
kE3q1wFYNzJfSIoudpbk1Yg7geuSPeiMsdrTeKIguo87C+N5Uo/o0MAVzykEYTJDRpN6hmxIeRvK
sbWHAZ59duNoc5Ehr7kCB+qNqQndHr0qIvpZMoWSMiOBY64yXYqddMtMeASG11v0yfiDewR8csDL
TdSn2KXJqENYm7GjN/Bf4B4jH4x7kXu0Q15DyOXd0Uk6wrU0kBE0/4SHEKKrTDVh4UOz0lgY+4v0
baXYUiXwAs3nToGlWtp0KRxBxTuEhHdJUS/P98A0lUyMNlNtJ3ZgUzDMfZMGGPPa2UkXjY+9baQF
uMXZ7IMsW0yZXyaTV5x4yAKytAChMRQoVpwaKkSMrQx5suQsgvHdXVgaIt1QiXBqRSaYW3SF3it6
eDRll+FfvEDqnUSH5Rnd1/QxyyNsU+BNegM8jkbu9jy5o9nwVs704LIEM//9EnCNusOmMAe+c3Cv
LikA//k8JC4nNiNaBFANQO8bxDOUjTxvE/TwhyMEFlwPSUOBeez455S39gJOE+pTVBRu55KOTTR1
gD+FfrwzgyJa+kg3o5z7ZxysFNw+GJ9XdI4PJM0DtNgIxE1+4c1T4LiL47MDm+Dlb93imEdayLPB
CJ0ePLIA12BBAUXi6bsl69Aa7sqt9BGZ6tla3O8Ddxg2c4ZbxMxAhnSEFGQx9J/sL3TVwsVRMV4r
xbgSZ8JOfMr2KIHwZ1AiiFnJGnakc1+D0WzT8EB4ktBRNjaY+1Qk+B6WkCE4Lni7KIJXW7+jXutN
kHIZuLFN84k0PaMOXRGmjbkdOCsQjY8lDEcPtdNEwYWJobIjVdEfIrhLl6AK6HxonySj83p4w3G3
7pJrwX7C4Mn8Gh1iA+OA4wGM+ZPmgnIFkLxsuiNerxKRhQemDSUnNb+n5wk1i2bTMHPbMcPmqqfW
YZJ36haj/e8MWlmulc1pMEGbt9KdRp6UwrkE/AvthvfaVwhEUFdQ2+2BvKhB1C2D8i+mdo2Xg1ni
ZpqesfSqSXd4mN9Lzqzig14syHCWPOC+TAVnpIhZb7/Na/G9jJxyoi+hyg3nUMhUvDmi0UQdsyei
+8/SC08G64wZCjF9WAk98RowYFejTecObSlE2BtODI+wD+8Ia/tdMWOlrMUqhPOF4w54+Ai7n4kK
riQjH5o0ZBcwPN319jhRvgfm7hYYneESCc8cubQ+8AmHdgN5V/jMs9EoY02poOY6NaxFxjrouRKL
2WKFlwyTLgSPYESYhM7woKKUwpWv2nUD+JxYqVg9IH7mVCzBX3+e4BaQYPP1xcyJVXe4wNeGuMDT
iPUJGmxnoJkTJk53rsnp7Qay77Tkffv96WiVA4usk8phLR6h2LkStYSzogEksmOK9WJv2cNsYNLZ
l+mlJjLzwjl862s5v39ctK993nCmShwRkk2mywjTUiHzxUU6X2bLIRzUkVXy3sH2WAKBKosEuorf
MdnzH7jyoJjgjv5ZAiPOBc3tcf1t0/XwM8ZeeuA3ER5Z0+/XrXHqYfgRPP5qctqWfWYQuxz47zZY
EjuTmuQWLyS/9Qa7O+8m82C+wITXVS28GezvZHAunYBecNPD+eaLNxZtmQu/CIjMfLjSbrRTWE5Q
//g6dNyU+CuTVI9dijYvtweljVUxJmP4UunQUGA9qu4QjJEcqmUGQPUz+lhqPoIRlog/EwdcemcN
Zpjdh8CIKKG0+I9PPq3dpkS3OTn8w6dNFpNgx8RiWs/fcZ1mnY0xtzRAM20pkBUk+w57DpewDwRw
QT7s3UlhNBTJ1mObXhSDcd3gMXhK2XznlqKZPeIjVuXkjfsVtnWO4lb8Jqf42Eziy3PFVw2wBjso
gyMeEnt3UttxgTST2fvI57/j81JvBPZz/mLWisXNk7goZgNM5PDkcJ45AR3wKa2CWAiiyEndvHw6
Gw0APz9AcoK3npij2K47m9aZwRvm0BN8fVoeZME4hdYZ5jrDamhIrKWYSQ7MIQzNfEnK0GsD+goz
Z+T8blCoCtLrsGz6Q2kKmRPVvLSDg/28lvQ5zk8zvnOiUvJlvR1Zw31x1ualowNVWCOIUijVtiOA
PLPFoHFkyKD/pd/gnbW668SQ0DxZbw6E2AsqMJ0ADbfDCwB8+K86f2xYd6jKUKp6nBM66VffFYf9
8XLFwdMmJi+9c3i0/iOgEpzwYhJQKDruTb3hHao3fKfEtwF8mqTxzpRap71Rw8Q2ZNPPyJm+SLw+
i2tCM4cjfs8rIKiWttYwmsgZ92chdmjrGr3zVY/USL2wKjyu2bKEbCxuS+5J3EPWdPoOPEF80Zg5
sIMebtom3ydBO4WWTTSL+VlTS6Iho7yACQutSVmj/sHr5LD5wRhdDEh9uYBpfTaoKQJpPAoPc7pW
ZvAjq5iUvFvYkdyYGoK7vjHxVTZANcXq4MZMx8cQ4fCofU8LXF8YmSAAbPdQyxOIRMzrYS/DH2wm
rdmEyLvtZ9StMo8JsZiU2eoffForGw/pN+bAMxqXkD8Mps2fZvf52IEM6fBjmd+5is3ALbROAO0W
4lSD/dRU5oASNqZeNrJFUxHWUIY0bs1xbCwFUeLEuXMSOyd5EX4XMXyPpbSQoAZcmWxCYqJEzNi6
SClG68wNYaswMwsMKY/gSdnI6FakNjGD/NkkwX8IVmecv1M2Peu1QPVNKVWGv5fgEVNUE4jEAB2y
9q4QzAymDemuPXKtc+lwYbyP72McpVHz14eeETYeW2dCxXWneGMDsYiPh8PUs3h+B5kO8yqGwDiP
ovJjllH5zQQLY+B2LmB/SrVqZvuPy//glKseNZR1mOJMwhrQcdlirQSlhsV+Ce80BquGgsZuzliv
ARZsLlWI7HDdGdcHzD99A7LPNMUthGGu0c2zyd2FSGlqcMpU+GZIqWyN6qu0r9gxefmU6Uexralm
1lDErfsVwoSY9zdoPZg6saCiC8Aj6QTtFv5A7CTzlIIUUhwqqoewE2BOQDcOP5wmeTD+TfXTw8Fm
jTlX7dL+jbx6SoiGy2Ri/V1iNAAH+TOHLgu3tNzlaFV6q+qScC/tWIJnHe9QYRC/U0XNqv6HAvaY
E7wp43u8CVyCNcy7PjjUSoCIT3ogAYoVFzDNu2xnNGE7LlVlQwRYe9QUShosqbxixXz9ibMPW+GE
W8zZ1Fx2CXwy9pXC0uCp49q2r/fZPJljlCRoz4BK+LBzJ+AIb6CmTIy/H4ctrmHGUpMC3cA7AD+C
kVTbtaliKrWHfkuN1lCtNA6XcYTkPsztvgkXhYj4uxezAxJ25z3cl1ebzBq9zhp/PAHCFX43Gdr1
mkJwjCEXc+KnC1fNqhec6gARPcqaFEHNQ1hWz8uRgwFtcUSCiN0boGIk4br4PL5XxQJdkp8uwLfZ
iWk4tvdJY99X2aq6fZzebMCMj+rhCpKyYHrUMl8HrTuYFIzAZOBZCSsW1A56bJOIiEZo3z8Qp07C
tWD6T4VCV0EDTmudse+GsI5jgxasWjaXdsboDsEbzc8edAnIC7IcsU7oRwAN6MppahHA1VizgANw
wY/QClp0QXHijjBsyo7h641JO5SCanKYf9jIvv7w2MdydveewbayJeOvNv76PC+tYRJcuwC0Twy1
58ATh81I5C9ZCQZedxeXEv04mA4I/84CfoNl7efUmIcLKuWXRDXrPSmPsjh5PfgJi+TyXHR2c9NC
UBNHdmL6IZSfsoU7VSRPuPTOBcUrGJZfYcgyODbui8ptQfQrXo9YRrGh2ywBkxJ7HjMdF2yyxxh/
E+gwC6jHZLGEiCSJI8tji0/Ib6Eon4g5/e3zB+CA4QR2IGeGtq/WQcLU0u2wIR+ft4wAQn7Kqrl+
DW06Hwa8uMPWnn5B2P6AV0htzLaKR57xDDjfBt5cuOfKomLWw+cE3N4CbHLiMUC11T8XcD/J7Sim
vz/0bdWItiTx66jdJUPrw2CscCGEwpcZZFP4Uy3sqL6HEwFskiilxoLtx2jvquz0BZns0fWw+56A
Xam9kecgxEAkeJ9A7yBtOcI6RIvOTPFsmh1D+cMyqr0e4kDV5zrcdPZPI8ECuaT/xRFUo6V8RE4Z
IUqccsnVbo+ST8PVtc+qT6PFcyDLoCHh7d+z9DLLQVGdLu8w8g9Uc2a6JG5VXHz77pRyORnoVQB6
6GFoiwAi830poRtgeROmGkByJ0hW+Tzb/67QKz6F07buh9WR5mJ0yuajLb8D+ghcRFZlDeEBd543
EvCaEbHQhTPox40C4I0UBT5mOgpkUndsvCqAAoaFw44twRIWPACelk9rVhG2V6RaBH5h750BwxWU
PzAw1uhdioPDvPs956b5TF9zZHgj412arHqYamWyeWKvRg3NLddbQdFcg3fxCroJzdeaE8QdR9OD
rBo5DiB/dsypBYaBvEnGSDHgGNCLWosUp4Jm7VD+IWbysFutprll0o8MZy/v58UQFb/O1xGfy6fG
/UW9TQ5Rxylg+0kO6KoFIGrgRWvFV8x/4iuO4KcBBhkAzMHAlm5Y/L8SG2vXIfzVpxUTLFVhddXv
G/cduRUNGUmCTKLvEYe4P79xiz3xhuHnhPu5oM3Adf1ju2UWQ62cLxhvULFR2qqYCvGkUff3ucmu
PlGjC+3IMxiht3/YKvRwur9LsRgKuoMSW4zljVhG82P0HoH6Nu8XbLuB9Y0cejltdY9WDnZzY1FE
UurdCXlApwMJoUbuTeF/e+yoFliSKozdzgckwBN815Ag00BcYRhq14J2n+qIrTpqBNm2xUQVZx+u
YU2zcPPkNHaOJnSUOGOC6MHekTAnvpugnZi6DenM8MebiQqMWeo/TJQKD7yvgceMX8Me2mCDrVfm
9LsVWqDDJv15HYUxsqBuTXX2K2cQYtKBxUc04Oyh7HqAfgdSNhKbyW28A2P6II2OUbFYzLoyagOK
97Owh4PrEl9x3X1v6fooS6vUeKOL3PfnBxEGqN8t7NS//3JnydRKjk8/P2JJRJHfboY3eKrwLN6i
GwAKRYjEOMlVXPAa1uHMXDzRGmArzeWfOiDU/g+YJhbq/wpCXYy7BP++gnrKxnACRluUPo47DDqy
gLuEQG7oo4WIhlfoRaP7VecESsfEb0xWyTc0w8NqZEM423xYJhDnKj1rhCnqjbhvmpAVwSqC+ldh
/PuyAO5oLzA6ggRDa8pURGxvOhAhOBf9BZcOEqnCAdjmv8+eDQVMGddpytRle6VwAYlleA/8Kl9V
zeDtDMCfcQJ/uD3QTmr0HjgX+BK1DbAfgxj+plkyD4sAcEGARxXoMJVoO8ttjIaKKBkjJ5JNkU7G
O8IA0lyBJvM20dUlC94lVkRkl/CLTBUHh7GGnA43QpgVK2VG67QesjbFxro/rnumtkDR63wnz+gz
I9eFKzAc0s6IT5nAYflLg0M/aHVbsDqX+dyeUppSDOucoF7Hy9SRTm9ez5VR3yGCL4ECDOGCzarD
HcjWfw/OYFfTu/+x7pGoIx/IcPIQiVKUcmMB2HHGtvmcU9udPtfBtjnR8roYuO8ZRzUnZMYUiqXL
bBBlMas1W0Mc8o7IAJD+aJEAHpDfJGfYZlhnPN2cnv1aHc7VJlXHOZbs6jkmxyJAfc24AsrZOfn7
LQvV7EOt7dzfkhBP+BNM2/Z96+PbSZQTE5AWZrXP3tYnamavKIkeM909hAOYrAZ6pZzULwOmpHwZ
YEfK1G0F+IV4QIPjgm60EPgqI8Jkj175jgjzCqtc1RwGkEpUnsrTwfkJrTbriPvYkPKoU7HYu17q
qYjMMaMTUF/fv4Lj/qG9Ufbd+AUlEAod/Z+8IJkeN603YQsaBHOXMSvWKLiNsCVQXDPHZZOjdqQD
hPyHtI51vv5ZzC/ea7Ey0DI8seszV6z5bHH19S1wcmA33sZHWK/B3lB6hJ/1x73PzwZUZIct4E/S
8Xhx+gykTt/M7DPFpDzosytgVMCIBqSOyQmDoEHhyRgBumxZH3oaJnCS+G2mOzmniFvQwpOKsp6N
kklZGRBB7L3NxJjSB+zlKZwIKIm4qE2rFb05oDxttZg0HOs1RWVHJDZ0PAQPmY0CZX4Xp1ayS9oQ
vicCzXO3drMAUV9ILjYOMpLQYyAXJG5Gh53YcJeXm93LV93E7xadC5yB4Hrx/bf9M1AldIt4RJRI
9ZrNHOWRSgEQUJ+q3gHe+SSDNsLBP3CEhBFNP8HoOz2/YSnLftyKwJfp98Q7TduFgZV3rv9q8CDM
xA1Km25BFMky3ioXKXaK0+ECqOMM/0aqNXC/AWeuMFAwSEOMfu48o4ps02G8xHz5rcED6m0VzNfQ
aU4/qkkp3RvTwBXYBSvjboq5rL1DALYE31xgZwD/4ktHwTtCMKvJjPQRLjhsViwx8iPjUzHfc4rx
3364bpbqlncICjePSgxaRaHN7AlcHDiB7ppOjniUgEW43JFxCeGVQfY8/hMbFA4liwoyXer83CrE
KaK6oBPtb+7UgoiWL/pfGbEM2Mg1ZYslDynl4EBUrJPoli7hJYickHkoc8bxqYcqrPNPguTP55AT
sHwWV8NQgAlcBeIr7fjv42bAc2IIDQdNXDH1DJSMz8S/qnNiwOZlHlojJI5oJegSHPEFYbn/fitG
hvHvr3mEioZq+O9r8bM74kU04Qse2QwRQfKtIb8kfsSon8/Ew4sf/vd0MQ8sHlb8gfTvu2S48W/m
8V3Rgoum7N//OO2YHKJtOJ3AFrgtHA7zpDr//VwywlOz4lWHQMvctPxYgBGZJ36NwTvxvOIjCq7N
TxxB5fO8uCUfyWNzGh+y6gwS97i8lJfn7r8fw4UkIJsXkzAAG/HDyr+PM+//H/kRrKSAB2Go55UX
RLCMXwCwfM6bAv11uGl4kgxsIR2w/ZBCCbcN3gMkSjBMW7YBUGhjO+ZGAxwJRg6TqX8fYWrz1Hfv
ECQ825cnEf9nyCh+oZl8IZcwWvXaIwfmic8o03DJfVzE9778YeJxuPzu/x+Uf9EJJyiZD7ehOQVq
+x9NZ9adqNat4V/kGLSCt1GRXkTUmBuGidmiAtIIiL/+e1bqnFG7aieKgIvVzDXn2+DMXkXcPIac
7iMmFBtPA1EE7UBm6gl7D212LiQu9nQ4vXgp5UXgXP9+rMOLzcdSl38I2/5OlUcvvw6bHnqN+nf9
OuTda7kQ90Ic+fKLuA7//cGjNywjdAOiC35C/j3m8nnUJPwINlFZ5bxXh+Rs3tA8X34OZpV7KSOy
N6jGc2gZsbCmbh5hkBxy01+8Ki7PR3yTlx/8JP5vunVIDul2npFI8mek9xDBZ1BP+Kn++BKQc+r5
kfj3vfhS5usZagYmKziyB6ChFVKeKGXzVxUzgQVEOBH/jssihtHJ0xNfVbwv8UzLCBnu/b+juxMm
YLwjUqbiPUrV/w7VOVXjiDfFSXkE4vziKuLM/14Un9MtijPiCPESHWAlPicOBVJr01pN0kCU5Omn
tHe6uvH0G2fc0xsAfPGj6BpvkU799444z/S/dMVzhOHdOMNp+t/tzCeW4hyNIz5wO4sriSOhWzl5
hFr1X/8iUjnlZ0HTFUeJ19LVcDLdxjH/+/dp8Zqq0Df+fUB00cbhqYijOd2/j4p3+Qi9ueF9MGJ0
VvHb7fwCRCPe/fd58ZpK7A6W8QzwKj9LfCsTAoO4D9EhxYEqQ5h2YAyI38Ur40n0ejFozP9G7leM
AzF0sM8jfy4egzC8Z8v29unR0PaBOUaPuOQvWLVooDocGcC78Jlh10d0SCT/iGUfyfKk5oBngpJZ
3IZtOJCNjC9eFVUEfThT82JNCZHvn8g+Y5/JDHwcH5H9JhLHKSewYoDs2rgLlX0T1fyfqUichqnq
6gGk40jmWdlnFrjba9AxTIKEb+gVdFDYUdRj/iULJ34Qk5mY1Ih4+UO9mb9QokL2w1SfuxiX3uXd
BsG3JBPL5+Mx7GL2HLytEBUP8YvqYTa/elyQX7gEcHLOWghWHCnval5CvkW9hQkL3OgSsU6kNQp7
4CQzbkNOAM2LS4o/4iguZJFApDa3VVgPIsMS9UnDYt4z9+beYIIVpyPv9vcyp2UlT/59HqGLIeYy
/86jLdN9YX8zz5vcCapl/DcgIYGmBX+QkVtB1mZZ4jWgAJ+gNoRdKHdu2OIE4hrmaVipvsH9ojri
mEjg/3v93/cQa4kUiJuvuO2COxan/HeEOFL8DMxsf+fnu90cmb6pTicvh5PR6OZevDwj3/VCfJS2
Ee3MpuLfQvWMRGOOKOhoS5QUlt1GaHVC8n/73+I1bV5BY+ItdWGe1uJhPlhqeE7i4H//KjzHFIWO
JY9AMJpVUpF/rQMiGFBmyv41om3Y0/w1eWHLCS0vOoe4c2FFJW5U9IN/bU1voaj+10XEWiieivJ3
QO+I9VF8AQMamuhI4h3t9Pc7FXx+uHqiG3LnhlXREP+OYQ/OAid+B2VDMlGmGkEdgoYXnU5mlS2P
okKBHcpenF38LY8oarEl+rcev1jcXozK5/nioc1BdZ2hTI1IDGNPYkH+t+5dGb5iQRLv8oGUSIgR
1jvSie7l6zwG8R71Bk6fH5szKXx6WcXi/e8zCM/wFMUN5Lwm3mNxo97mKFzi72Nnsbzi5/pvyKGo
fCTp+dcA4rzaXjnhBUNlQQRs4jCFORkHe6cSRQzxovg00QPfWQxahRt70qop1PeU2Up8X9HK0v+d
Uty4aAHRWjNLjGrRSj09S/z9/9YRw0U8Lx7jguDIMw79VqdTc+vEF68tmXcQRzcyjsfqSHOf6ABn
Bhox0SvJf6gB0aIt2NyzTpIJSt3lYygXDGzsULXTEMoJQPs9RxOeJIiwh4SnMcn7V0I6Jf9BYAAA
+MeDWsCZ/4NyNU8GlQxUe2WfWWT/FsdN+d9MmzMfvZMnCEMEVQaED2DO7suKVIl2WmNmQgmBOwRq
g0YFJMUBlJC2Yw/wUpfVsTmK2yXPLu6bt6mooD9Kpz8NsbmXgtvxGTVRQwboTCD8PCun24/2OyUK
RKELqsHpBdFgiEsO6zaUy7YK4v1tfPdS4UEhJzNCNS4MzZJw/syJX9wJZObjGAwB4jjO1aOV3gnz
etSFDY0IY7TbcPQz4kOw+6ennI5FY78SujuY6XMfjSdNtJ3E8numy50aPs30vjO8IWY+yD613fA1
OXSbyeG5nR3Y6q0f0CGG3X1T796H6RHdi2p9e5rNVikW7WEW5btsUwCXOPBD/fFmE/uBlG7F/R41
XOfiKTvhcxqPPLBY3U6gO9fQ+e5eJbPBmsR6OIvfYGmQkPwqNs8t6cbwetK3ULc3aHGyuqFMtp2F
iiOH7/C9eXxO9sq29JD1oJsE3OJh+Hquxx0tgeRB/E6UHYtX/kNrkDUpluaJBgcFThfhORM785/6
15voX6DuEP0h72UCkSK+ITDjgSVVoq/1BM+6b/l8i4z1DUL5+vqNjwKYuEgLitM70sJpDHnaGxA/
M7bE39ijUV9liKyNtYiFH9B7xuAWFW61ZWddh+YKZNln6/VH+Wyiv06uICk/cYJDZQsG4HUvbV6R
udNiI3kc5OPNh+Ec5zxcssqeGMeX5ctTUZ+5x2+/PCJ1tnls2h1VTVS8vi7sDsPpVolua5LrPrFl
ggTGenqUjrSUcu6Orz80EnJqcfONecnhuunYc88Ouv2Xq6I/IQ9AkqGxpcjYYOXnakiEdJ8XUMIa
+guTAMecrekj980CdPWQYtqkezh2K+PQib05smtOGkEipfT0CK4bg6BHW+GFFRdut2mhuxVhFolQ
jIAWKZdQCtBtDGXG7eG6q3fVut/Wm3LbQ4G9/ppnhJU57kf6Qf1hY352SR5jYTPbXJMbypGwglJE
ZNDDEGwjdVXaEIfk2EyUgWwUm3NwyTs20aQE2PKS1CC/TfYdbK7ClkvkOIrN+DugQyIspiAOfbD1
JfXGTn/6a55eW/0wOdw+H3RcZN8jbSfmjRMDuP0qWDT7LXTUzzdPL+ZDlNNllld40I04wTMavzjb
EPRbORm/zPsCkKbJoSKceJ0ZpEwMjGnysmJa+e23XIYeyozFFptVaQT/BC+AVMcnLygn5hbeYxZk
2JSorBAXEd8R8UFeAIxFBopyaj+X2PJvdZ+YzIQcHIuplbNOT+aJ81Ol5mImyotijuD1vyHDFMuU
x3t6KYKV/szUzJI7vj/uj2WvCvCp+UuIMjA8rji9fxBPUFegvkp7SCeTegY3s+d4ksGKw21xpLab
fLcbysznyffkmzbhdtiWUt8HP8FCwH8o6P+R9PgAJ6X9uKHH08pgy5IRZopio//7PBNlnlgdmKk5
bcowZqY9c1HzxOVFih0dTlz9/pLpTGxU6cllcwm+KZf4mzg5GW2pMb3CaClEy3MqXuT6/HxDeR30
VSHORLuxyvBR3qUNuBw1ZW6QG+BgpmXyGcwatDK3wdWIiDHN5oLlETXR9PtOnfu6MuntLcQuiNR9
nJVWR4eoux8996t+3mBJJH/pmq9mKw3Veckac4e0/ND7Cly1EeH65lduF7RVq0K4nwKB8VPKFK1x
AZi5fJ2RHOO5Pp2i/m/KOOLmpalVaO79KXgv95lXf1FlSGGjvhZ8oRdE09yWc9942iZwwmzDqkIg
wpcg5tdTp+nnVyUQ1Qn9mOOQKR3+dPfmLfuR5/LS+1odVdwm0aUivk4+XWLqYjU81D25OQAzzdu6
42gHynYY2KOqpm2qyiK9T7H7W7Jtrdmu9PAM4huYYBXVgXF+V44zc1ehKfwLOK2mZDdx3j+gfzvj
owMOxnmIgjHm+3gSW6J9/MK96lzuoPBdSaKG6hnM1T2j/oeagN8WC/YyqHQwlycmiczMTv9sCB8q
92SRZJoVVlFb/RXcb4cS4rduUOtaQxcpD5QGZ993bC7j3NKit8fQE3BGdf46k9+XFVCIAvqNSibP
fKkcWTR9uZiTHqtQwHstMkd4dVU+QXX2kZD4g8wLu4Mpn9PfH363Y0TdH1tJCcp8J7hNAF+CDA/O
HJgGATmlSe+6ei6ZV+d1LDYOgBUpWeGKyXc8Neq8kByAXjzP6X+zdgloAQBWgZPm3a1405NcDWzl
4gHDcalDZr1vKATuyc6CcVlM7PxIeRSA+AoRrycKG0r43DVItrzP2a7+707t84vGp3xrj/+ZgSEK
Y+hPCLddM5a+qXmZc6GZZsvIRI9ogipL9edqd4OTYgvtUIgGvYqW4ertk8YBhji/JBdUXIp0nV6W
DWPrF4DrqoLD5TM/qPNsrzQLBYwBWwKy0sxy8xRDV81CQwffSBiWjW1qIUShR/mdju71ZU9fRyWP
jCKZMvR13TeHb5XRecu8/u11t0CAjWYUSj4u+iY1EeKV0GE4Tl40fId4+lsG24+Di7p63bBvxoUZ
/T+zJrDK3h89yj5Ptp0U1d41ebe3VUXTcfcyzt3zp3xuDPMHSUBJgfwKugBu+LgbZbvs3TtS+XhT
pM5QecMT1Cbc8eniUQGQQv23FTB6IAiqD4nqVgDkRhTrjnEkqi5VMNDDrNdzPUF1XLhTwgwAzTdp
7FwKKxA12Zz7No0F0yEzLeXdpllS3uXXIrdnuWWo8Dvhf3+QRNJ9+WAwee4UErpfkubWAkXxCFgY
IG/1/hi+4CIgVPVltDBKyfU/RqfAtH1dY1gISm4G43lBvoCAd3bgI/kZbRBBFtPfVi07d+HLd0Yu
kUwY+KwScF8a9t1i+nDu5YfdevnnDZJ5zLwNT2z7RnUc63NIAHjiQoBc9nwfMDksFBEgR5T2yoSd
AHM300K9vx5SANyIG+9uQUOKDNUcz3DM4IF9wC9pZQsK++Qdw/whFQ9ul5WCvVThyrWQXbUZIoUt
tJVgrcK9ge6CSIbpygeuxxLC8k5g0ukLKEqQNi5sXePJ79SB2kzRX+kWGt/P9EbErOFe6NYYwlIT
qqYNitaAzqg331GWmSMIwCJFdxqRY1looUFzNh/U26b/CWqdihhex3MXlNgJBKYYLAuGLY/Ns0cZ
ZQG3ukL1eUO0wHLafo33lWQIRqGY5WdgTU+sVUxBKaZBui8WYNPW3AfYLHK6cfHFQ0qVYNpSpsvR
UPxkuaPFL/t7KL3ns58X97e/DGjHCKthTCbYF/wgh6mDTnqvK2YcZO6wFPDwgucUSHfadZjBYkT7
bTsOZHw1V1n1IO4h9gPdHdlxrehqt08QkBv8gOPLxhzIOmZO7aVfDa7RADmofFWMKfRfQkhwzVZH
VIUyT0g5iEJ1KjoDyD4MolGiIHVNmiSq/sN1C3c5SAYI2kO/2Zur95bp0xZcC1WzWVNxNPx5QDmi
gvCDsq70AZsM9hT9F0IElZ0HEgKhNHz3ym1pvLf11HozQK9LRllG4zbvw8g8XDOFs1Ghd2i6JU3p
nnuq0ogJGZLXT1YtFXhyNDb9DgeUHxpTgvrwnzkfveYr/9UhOt4hQxJ6XQ30Yno3i6kW4gi1T1HZ
QUqhO8IikAmEuy8gIgpFEIw8hOofAvfzu6OOH5jM/F427EOYAZSpwMPXT7BMCAMTnVYeuGDMqF4/
eCTaL6/70dCQG62pL4PIsdFT/UVtCuh/fGmBhS+uGUpuPTPCDxMWOoPsrjiutS6rK9oYe671hf1D
gJI6GkdcpHrOQZlAB4Tkr8OrEbKtbIN0wmwAW4KxVQRPl2L4ZdV8K9usQN4KzX4OYwli/J4kdjL5
YnZDOdEahHYBOtQXlqCfB7rHmTVAY7+uH79FRdwEOIo632lK3RcRBjAEEmmhOZU+IqB3iHw22CXT
sPVhupIIKAiwQNn9DDKbEunIQEwn+EgoMCuBYFD4oTiIwhtV/Iqy3DfJFh/MJjx7YIdkFChDpMx3
3eb6hRYDmzz5gOJBD6T79uEgfsJe5yUDd+PGih1CY5+G/fomzGu/GAOHgvFGqU6lkqDtbtv7Skl4
fKD5R5LqVHIRAsTOFvw6G4RVXy/R1Wf7oB1T/7ZtdOcFVD9FRvllA0rrJpJgY0l6YcnlZkhRv5mJ
vDb8WQo02L7KC1DZb8TJaWYWv8mSKZScLfxkGb1ExDS/Smv29tm2Utrgg496bu5S1u7r8rYlLfim
KFpQmbttR9x2hG5pxgthc2T/v7nbObkAgellUQZPKSx/mWeWyrjqJeSLJ0EuOiLQV3jRU/R+CGeA
1E1C1FyWM3Oeguvejyjdk1tGLY4qA5VZavOjb4SSAzX+e/b9PmjHx6exunxquFFLP3gPd0ecOdni
XJZXAO1gRrM5Suj01N57aEjdg+qz8JfNC+xzPuCWARM+jcnliCLh+GnsDMJp9hsTjz2f2oUHzLqF
3NRBWjy2Nxv76DPC3OBCPnQExehuFKRGnHpWnQqtbobG0TI1znq5nFJTRbp1h7JIL61Sis3Mveid
kWjRAgnLPUB2YO1UjJl+lZcrTYwFwdhr6sKxvaNjwRQUUlylhupRt2btKOTPh2a4ddYstDFBoNEr
AAXJZWAAJSrYZY14hFaswZqXUpqVVmX1mX3eJpuXDnfxxaBB3Y00F1YMVFKw890Vf+lMErlWt6lR
ma5dKtprUlbbdtOT8hG/0Tcd8RvJH2KuTRv2WyRMSHC/nWbdr+uvlj8j5dnZd7+VSHHkP4T7ogNI
3OHV68GEvJPavX22m5mINOCzmb/5sXYLu8eBlcwPYbdH/ptM4gC8oyfdQ8qefD2soYTNku5re4T6
/Vei+8oJud9YYOjauCQTxqg4TffP85RE4gOoNUklAE3mvovvJDpf5EDZFZORw2AjZn929yi9EoxT
HYme5y6+fTbHii8qsnSo3VJkVU4S+UkSTkc2ts+zuBp62Ekbkkk7SmSm4EN62p4UTBe/tq9tuidH
18Y1WTs2Z3+f4b2/3J315JvQAOsuFptxkevtQnHj4lRsZhvSJgNVA3aC5J9J1aV7FaR55rF0CliL
uR/51uyXWPuAuBHTHzk1iWcSg10s2rU8mntRSyVaZIN7Ow4hufE9gQsFWCE+viTfe6E1mmidHxWg
OAGrTx+xNe6TOzejIivEtwPMKzJRAKSSIRTX5NFGDHr+crOOSnWmOb95TCwDYFbZUWqicJ4dmUXN
vUjOidt5bcmNh/1ZPOK/ai3qnKBZIxTweH8Mm2gMaYG42zQiKZzQXKpf8yxvR9Ol0oh0tiYUd2gV
QRcrj+VRtEKTsKdFVfsI3SPW6RHSSVyNT5MDoyCsCKmEnHers6hxSfvbUeSya3pSGVFnIvKxHpSC
6lCUikR9KSNTfgeORSdICI7HE1PbM8mOmmAMlGfpJMKKCObI7LPCprc+AZ4jimXGbE/Kf2yO3v4E
ZsHkUzQW6nLrZvtcq9/d7uWZx3ql21fgR2gfbVDxJU09XbF8r1/RNLjslY2yuZyMrb6dbc2NThaO
uEj+yf2JOIyCAofPU3fkyXQmNzWe2phbLI9UMLPjuO9OUFy3rauuHye2jYc66HHxAMxtaW7uN1gZ
CYzH00YDj1rFnQxXtn6TYjJhAAIf+W5XmivAj609sy9Yp043knuJ6z0y9f4tyhPOQqL97j02BK/Q
JfIFWT1kC8zFDeQT6pJaBB1QILB8kJ4WE4A9dcDweSjWsSQgITmfLpUQdTfwu+/o5ptB5tz8wX1H
ULwmloID4mwLHxnlxZszddFEYiwqK3ykPVwjubPSN+FEBDdfWiF0cYBtu51EmYuDoy34teZSxrZW
oCORcYTqvU5j3Xl4WlD617B0XgtBIX35oB8vMUV1cs6UMRD9xC8zkJHIJvG4hMS2kt3pFjdUB5Vv
W/do7VDFzk31Jku4Uktj1fqKVYCVNhcFAmz6Cn6j1fqdJbgD2DtTuZ193oG4w9TDxUFGRJXtTHPQ
ot6rVxg8OxLlW0SG7Wpb4Oh09Y0YvHEguTP7FcmRur5Rgenp8u2q3DJZuyqFjG71tkZbscGRoXfR
g2GgJuI/XOpnOwQPQE/Vu9ehR8GB/erzG/1hEBqIiXwLVqPpPL+f7t25O+//lLXmNEDCVfcR3eIi
uh7lfRkbrDeo+hX9R+sjJkiVBClxqJnMkWvV4w/77RH8higlzuA7ZGv5gM7TjstNiK4LaK5GiI/M
SnVV8HBQIF0kHynzPFwDaJi6mmyMAIiTqItBwe6o2orE65WxYDowOiM9RnDGmgUXQo5VRsu3JJ8p
ym5JxaJjjqIRU+SwAohVbusdrRLUi856kqtVKX2w3C37tSSKWaLce4+pVq9vfuY/7MzHNNG+hnf+
SJv3unU3suAiRRnQZigLZIIZiJ9QxMFcE/DjGo54zBwBAgsxxkWN29x9RT4LGURfX5m4dIPYANvQ
ODPS5IgbBWR3BHLIrjxj84Ir2TAs3p5uox3jYdaIzjQ1p1UDGkJ8dZZFstaC2QyI+3mYIGkTCD1P
IFFBvqYasMs+U7cIsUeAXJVF5sZYT7a3BCLW25qhU135k+3wn86e4QNVJNhX0025KleanW8ylBe2
1e/0G0EVr3NJ+9eg6u0RHdQp+1wEev3Sn7oyi6WwGVF2KqPKxMMaMZ+zEr9R0aLKkLyPs0QLa5s4
aMEsQVGtdPTFzJFs4gkUQjNHjKcKDMG4h7SaRwXGBqp1deniyCrf2RqwkbZyq7cn8XXXeC/77g5L
HASi2mOgAz26uCj5UpOED7/UIYfkgc7ezAxn/gR39ZuDtaRjLi+LnGyPHk3O9QEWvurIYDuHJZhI
u3MRK6eURSESYcB1G4iuhCBKOImLHZZ10fuQIYeITTtJJg4pISxdgtJ+eqnfHDDE9ZBuo+eiTg8J
f3BL9L9f5Nw9vI7uVIrkA/l8y7DJplBC7D11VcG0fjPumDtX1fLlFsmM4rJuPaAasSmxVSYOY3OJ
7kmzvyeaNXG7RN5XscLGLix803/ZsNixS0P7z5VtZc4XgWSNusHmIWCm9hTkxMyTv2UC19v66mI7
smGKoDLDMrruduq3kCe+AKY0KCfhJhXdd3hTbykN5Ew0D8CsInMGfnLJBj8akNRJVzw58sI89gv8
QX0xXdKFnGaRO+3yGuq4YxCQA0DW6bGtCMs5Kyr9ztOVtjBo3Ddov9veXE82g4+qnG16LThYUgoB
8uvLK1kziFEg7CnyRiytdCuElKlRhTg82L0vICIPVos3oumi7l4zgKol6qEWU6aTx62vb2YBtsNq
cNvrbrWfbJ78rZkoQOiuKD3BzYOdJ4sNe7EDZLvGjgNZO4BsO66LJFI4dS7Y4CBQgzKHe9lNEPyf
hMTFoXmseNhoo6wG4PQ+nMe5upxak5VkwSURKoDqUsIQvXKndred/FcwhwtTwRXOL8GEchGOo+Gr
niNcxK+Vd3c6J/18g6iKpotmqS2kaOor59LTYzmWjtl36uffjf3nmkg+X3gaymxfY8Y3sgTDSqBJ
rt4MXfcSQw9mAVsBScjkShmL6ZZiNsAGHcWawqWmC97t5Qu+HVkncjMyUwmrBZv5664IXociMCPJ
ebuX88v9Ab4MNk1UtWdgDClcMV9jHA23GFYJzyEZgvtGpSArhKLudhdU297LtkbYYF+ZOpPwGvAN
IiMGIxlOXcVFjGlZWvgkWxU489bP7HBq3byOH0e8ogp/+NGDq/Lx8A23czLvEZnW4EhYqCHV6ExW
N3vK80VBlU5zj0YrtdSwPOQHNcy+IWB5egAJKYQtywJ+28nRO5LCidd5MydzH4BzvWJtWrWTri9R
tWfjhbucgUo2lAn/nig/syALzW33iT4q/Ubbtp/SFmZgLFTZEjkG2Cx+AvpNgHtmU3U76CH7a3Lf
rDTNd/U9jUwHCRD7usIn61ePeVSk1u5Bw7Nk/1x+a9Fllx/Em82h+cYU83CHZ0I3O2Rb80gKkmEH
J7ML4PMxO87W2ooMOnLnzBA4yKBXshA3x4rqp9tsX1HJJGJaXza99/Q0cLtTPCy19T3JwzJ8JHWC
u5OHWOAQGV931AlHv400Tzn0u3pr2oT93siEsW6jgdbOPMk37SHRiAcUbzyYMavZzoiEspUZtt/Z
bnJkusx31W6w+6BeY6YYv09VSCEkxh3uAvY7uhzlU52gULZvwlt4iahMGhtt/d6M59I25gB94/TM
jMmzMrfVHhJXROjDmM1jeYmgiW2GUjg7zxI5miUT/HBaA5nQ4QMZ2i2seLDF2zQuFeG0O0OtG8GU
+vv2m/8SmZW/M+YkFBYBJfDbDku+fDcchkO5u6yr4L6GIYxqCmKDi3Yt+YImM7XQP7O6SPHFoCy5
gZvdJje7CVEYXjzDflW6ozM4KOTamr5879ukiF77PMZYLJ7hoH09T9w8xkJ+c3ewXD08KVlAOF/0
AdLH9nM32uVudsw2l/V1K2RbsO/YAAzYNjtCzM3fLe0qqFlIAvSB5t3XIvKsfpsdwoeoF4zeaBco
qk9t8nOB5Eneg2+SueVK8gaaqj0Yx3xnhmb4Xxqncba7rrsDDfU7eMQix+5b/KtHrVcf1EiNcIT3
hoL27FwtmK3xp1oXe32trtWtFBrJay1HlNn5yC3Ig4zMM+nqWTI7336z3xRN8GqX7dL4sr2uJ/qc
E/NnclaP8lGLdU5/CwxHERRQ4uzlDJ694dyCmihbxKBK2Lp6pHPQdcv92OibExFIoRilImjXuRWD
v4rb7mc/lZMl8P4hKZJolZ2JdfP1NRuH8Ia1iLkp/Zsv4/STBfrko7PTGBKH07HPIDBbQTBAMoFc
K+zEVISkCNWbTn/I1hjChkIIpaB0XziyW2MDL/R63y76JhAlrNK+EoFDClhkrrQw3NZ//1dRXY0M
ly7HnFRbKtM7dhbLKYuWuiys0qVTHbLN6HUH0B6ovZth7b3X8loK4aDvgEXsBzBelsCEaCtthWw9
zw8ZildQunD0L/LHzaWiZ34zCG11T7Ib64cHy4ryQdGBFZvyvJiC8ST08RJwsT7GBKBwS9ZmmNLB
07usasRgSOUzO0AlWfeuAYfN7Ratf02GxXNpzAuCYnD3rMfZlp0TmzjTySWWExaU8CYhLdrQQMi2
eKMFERWiJrXVP8oABkGHSchegx0m6UVWCAfhFrtZItlN6NouaDYWL6fA/nEWPPxhoVlD0kZPhMpj
da/4Taz476U877DMRAMIBLiEBj6BAzNlj8WMvLquBqA29YY8NlgLsQZdgjS5rEx/iFAIXb02KQ9G
WRfMbcZGxvbikjyXM3fiwkVyjdUUQAYiglYRDcpHFmM9sgYMEVb7a9Tvtc/OL0OcW+PXqYxryKdN
OLCIkNZKKiAFzjT9eIYsLoQNiuCp2qTfItPm6QOo4HHPxfboxpp+ZQlqwiaGfjcmXVRHbfLePyCI
EY7ROSL1pNlT7xU07jPU/Kn33GDQvpaDcvmMawvPzmVuwyx23/s6Ko65jaXPuU0UH3W8U8uOqUuu
x2fIWSzux23P8umF0CGcO09BGL1NWmasfqX4mVfGA11Rs/EcdFFJ9GfuI5lw1TpKvTbCCWk+ca8Y
oHR815lbn/MlFko2MUl4iwefuczv1qknBznflbMtIWF5E8dwOnjSksdeaf5mcIyW7qY/JCB94/cV
8odvX0dlPHHRVHXvUZ1IVAho3DLW/6uT9FMhN8lcOS56keVj+4TyGPSTFenVASUd+lMwwJUCDkOK
Pvcgvi7xfWdvzLNwZux43xgJaWRih123K9iCCaZIvoaHmbE1Zi2LR+jXPBhHsVBqIXB8hikNfqOh
Fa8KrmvNKzeImduIZOsuhYlQRJdTb3A0vwpHP6fdMn7r2ddI7GwkWznc15L3pHVwBfVaBHDW+Ub7
7oP3rnTfwRPkyW+NflexkQ94JxJFy6CEkPJHkOhrdgFNIfbDYm9MyoPIeRI3threvnMv9wrCGPbC
eNMAJ/De7j1BDSrpCGWysCV/GnUOUsRVlkzkIE3lpYakiMwYe+PKok+Ww5W6jQmA2ZNqY5lpvdMW
00WF6l1hlpARFWKREOO6ZfYeFuUkW+ojyVY0VUxW/onANFxA4EhxBnT4o0eQObsXCx2ddpXJR1NL
t78AnUJnyVw968Pz8rKy9++tyy2uaDwr5/WcwIVFoxJE6EQnltEL6kZsf+5kfI07cm8z9hrUh3vQ
CU/wCv1TtQaomJrq/2WWP1TBX1GMQ5ph5QYUJkvRWEpPvXQ9mup3NUORnXbFDHmWAzzoQewgaHtP
necdda1snbdo1Kgj6kfFoZ0Exiu1s4tm1U/y3VT4s77yxgG29e3TuCW5hJJVuYRvfHk1xPVfrxnq
R/KyoC9y6etlXEz7wZn+uRB13VKS/EFavIWiIxC/vWFipRqVIylzXCXxM593pOO17Z2HYNzwVqT5
kJQMURF6oMAzxg9YEwZgyPDBhtm+BVMBmENSQkWQ0SJGzvBGSgNjRsvYpvSFkhTUXSatt4Ur2D01
P6hekh0XxvA/LLNo8exRl9OZuhUAd1i9406yBJRXbVVkN/et+dFS9Esy8im4WqpL9HdgP/3ViGvT
Ml7sRhBdWaINZDaeyk3frQdiSuyBb6tctxrYwQ9sPykAKYhss998rSam1d1CvGRJ6ijVx8+IgQNw
2X2PTK++LFLoJV/ZLVDIxQr+8cJAvvxi1RYeIrgutzY4mBQFWLbm5YIqN3n0xQV1KIRythVokWga
TpEOvM6rFLE7HvzH9XyBtHl8HJ87GhMFV0S3zZ56M64fgZmenqcn4jMNkA2rQAUHc0ikABbNf899
wYKOYg5Q/Dc2v+CMgHUBW5tXZ/OkHhiEKbVflCLJDD3dYnHlR/ItEpaU5Qgj6+JWuHG9j2zQUguv
UOy+W+AwERTA6X2Ppuad6jqFbYrSF+R8oMWunrFMqQatL8pgL+o2HmV5iqPqggo6KHP8N3tzc1ml
gpp1I82L8iJFdRTS4MO/zkhfKtfzQEEb1Ftly0Zwm32BwL8QP/9gf46saICy/Myhe0lAjZrmPNGt
twRoYj2oSxMvj8niiWMgpHt53l/OE0zuryEPaoKuFOXfrN2Wp0m+pb6WjlZN1drF1kwssuTZwLLt
Z7/tlucTkf2y8gh9Q5TV7Itj6vGAJs0EtynJ3KFTb86pGemKayL5jwpbTz15IaOG4s2gUiP5dfdu
CoibIINy0utR1gcG8zMqF2AE5gOaZ5k7qSwZ11WZNK8xB4pUUSSUVuj1q2zQ6PWXffdVTVcMkKfX
DQK0scpgr5pWc3hC/pq6ebpAv/ZyX1RQH8sA9b3UMa72dAin6Klmdg8rZJezE3x6A6we/RPGMTKz
XvMth/edhknquPpL5PQ4r3UngDDUa8nKtJ+3xWsBYAA2Qo2MxWR/w395gncw7lHgo6GFktNnPsXh
+EMrAbt85M1aJ2lblPMW8w6Igg2iGjtT+Z3sJIjXSbWRULe5LxqX1KhKarZggWJ3jmWnBkOcHCfb
dyE6GVyiYQ23flwV2247siPLT/UKh8DKmsRaMnzCb72BkME5LoNC9lhpUApr+32HYflDha+BKQLG
6IHGO0X+EYoKNgvuwBOzgWKRT3SGbDG0znStFt61P7zVIN3WiAfQNiY9aZ6j9bRBcVxCE29BOhKR
HMoDSFG3SJLRNpgR8Zg/DSiBVK6q9YQLapDqaZKZ8UHBmJqlPlsY5YINpCaDKqWjEF9dyeTPHCAE
wDxmNMls+0aGz0lRSkHFYBrcmbzfL8CK6JyhXgJ6gdbKMJoGh3WxwUYMSsBC0pZwjYA1g+ZlcDNM
upwT/Ct5T2s0U85GYzLRQfF+Ti4f1+rOJPdadPmIqO3uLnRvE7km2qXAm12XDSTIZ6i3UAM6+H9Y
99Z3+5ayyr7jVCiRL4f0p02hN+I3T+GXrdidSk2cmyS0OQXHtFPWuZk7A74FbkL6elWwfXLq8crp
wvT2P5LOq6t1JQvCv0hrKbXUesVZxgYbMOFFCzhYObfir59Pdx5m5t45BzBS9w61a1dZSf9lDSvq
i+HE3xyq1Qi/xXi4dz/BN/Ru9wUbtehgPEeLxOgSdr1DtcKP88v+df0JrB5AbVczkWa2fDGxngBq
bLYIn4XQSl5Z51piA9NSFy41mCwELcQvdzEkkdPEBP/N+kYPgt/jTmV5Y/vjTPpQLwxh0y8TC/Wj
t6t24lOdwEzQM+yAFbBm+G2JmcWGw2YQs7me+loEm/g1KD+Hp5y3eh6bTfY3/hV/yILx7tMdS/x5
d2BPu9/PO3UP3B+EcaYXfX4cUIpl1QjdjmL8rNDoHR50NBGdVSUfW/Q/+k0sTvz6s7vJuk+sv0Y0
LUjBOrLdq7R4HlA68OFDYlB/NF4NYo1YK0j+6I3/J4G+iK4Uf6GDwPRDD/pi+Am1KLxA3G5Qc9bR
nWMsfUFXB5u21Hdei3YfotT2EeAjgug0a9eX8GUc0LxQ3YMebBI24X8LyOoW+dd7QlwMkmU1nz0M
TJmEWO9Mu+cfhsvr+jhZewsCyRMpc4YOWd5LuMLfBjeaiPoty08KLusLMjXZBjIPwXygklkjQQtd
CXU3DuH8ZrMzgXFe/tzStYvn6re+g5Wb1T9l/2m/pJC0WHTrFvMN6jCqVOcOfHaprYd54tGzdhSt
0V3T6MgjuedKVvlbxl2rZ+TpQ6TNdbji493sdbTvEUfIfF0YB4ojuw3OLtkzgKZkJyxIWHSxreE3
1nyUY3n0RLaxk+rkyt0kLlrrnTOoq4FLeEIbXYtptnAQyM2KN9DCgpqQJL5EybWh+G7nzyhGv2+8
5VwJhResCEl/8xBBMoZ+6+qPGeWUhg6LARLd8/wb5hh2vrI4fVGTrZKYsoc9fqfXoQfL96XWcwVL
5epLqTc+fg7dw8QiDL2JHCjJjo5WfeuRiNPSm043DKel3sxUytPG0+NtIA4U98ahTGGJSuqibBd7
5O1p1VnfAXYujRTrDqnsgKXc9mLni671tBDmpPmVV+iQhm958pslH1p1KwdnY8ASHbG9sN5seByS
EJboa6s/G3jTOhACJsTHPnlgSjs1rKxl75X2NBQviXMNk2Kr9b7Ssm2V0QW3ML+Go2DYnutk5aLa
TAAZ48AADSm5Ul3zZtgGBR3W+GF9ZOkjdgxzu0uG5wIwC98aiRba+JsRxRRCibz7WUS7smAgIX5M
ahwRffaRh5tZjU4OioxpvQ3jkIWOsL3ntr4RUGxbAnNK2ggFpDlEQmia2cv0IMLDk+IIp9l7Emxz
S9/PlGCVt21L2kYotxHGb/rZ5IY16mKR4Aoy6GeggOIRLZzCbC8Wih1ch7K8zbCeEgRAYpY1mrHZ
1h3UcfyOdVZmSsdDcdldDznmOWgtCI+hRvUyp55fdXwiMIn0c0ZIpLe+k6HwveS/P8+HAwrxy/Hr
nQZWuPnfN+8XNweAauNvMdUMd1NKNWSjmKztpEVbJAa/IstHXJCRpcjKD/JjY69t60lgCojJi8mu
XUF8DYu3xhUPgcCdkd5fCuoz+G85RyNghdTaZOV16PDuYVedB4KqhoKpq4wvi1Q21thAOJhFK8I4
Wo7EEZW7+JRu57FYTSlCuVG2j2myWhjXYwQ1bkYHwbuWjotpJf9qmiej8fyZEq7qh2MItDhfWlhD
WH0YfJBeg57AQ1xu/GD6Q8fkwGQm0zK7tNmMQAUpgN+wkhyOPkRooLpHKEoGVfY5p85BTQgxERX4
YDzcctp0XLja1+B5xjND2/AxGlD2UNgHtUeTNFSSpmXyUafvFa3L0sbpOesYNcvZ8CQ7E4FvxIqH
/kHVj4ZCM4JEVVC85ezRFsUmo5azOhoTYrGaGQLiadGzp2XdJL8AfZy5MDL5rK15q+YfR53aGXLJ
T11Efip2wkO+wgi3yprONsHtv2TbqdPEEqoKxGYKmPHou2a6hDFoqjn5GYeq7bqVXNYwChdJ+p46
o1Y/XfUjU+Mw4LLy4KjuaSgVctAYlI7hr2WHdFr0Ewa0Gclybpai7OogLlXgPts8KSqgMv3rrbtE
4t6lZDDYP2UQ2e4VrNciuAhHrTvzkrV7A5psyU6GCNdWwNLLEQXEOkxoGtkC4vR5jXxTmi8rpn3l
L6+wQUiotN9nR3vIF2nSGLGQr5ZWZuQMLCSqhlSf2fe0JxCiIgdjji9CNCxDS3DIUMDR6gdhPCDv
H+XWmiseaPMlm8ZVQ4KupAFrC304pAAd1H5TVGIWQJ8pYuIdtMXsFMbkXNHRLir6ftHE+4TrkDQm
IrngcxrxPDM5tPpRek96V3PIf2p6xSCkn6dWE7mzGRP1ppnknhpSQ6VOiZGukw6QfRwfg6hCmlJH
S3TMn51S24VITEs22McZDcqO/l/YCfY/wa41031gJ36K6lNil2tLfhnuIukQrYLlKlPsORl6vo17
6ItoJctvQT0xCP2QlsU+z85Gj35S/jRGu9hhjEXMiah8kwKHsujeOC7cz2Nlyhcx/OYUdDI+tSn6
WAg0SciJMVzJbkITNVxPXbyJKOgaxN3dnk0hPaNuUcc5xjc4gNvdGKt6wA1NNJuOE+Dx5UFp7mt3
rzG55qZY2vMAwc1BqpuPEY6nGfcnGzoxB3O7BKuKX9I1YR5W5FTs/aAe93mwtpASiYNnXt2bij2s
FJXYtrlL+7VVhHBXjbe51pExo2QAiqoDSmhkYnrzKUMRqwt+J71cGwiKC6w8E1vfzghxs50EuYIK
xUQ6gdhQfDVlutYnj3d590boCDV/iauNuCSM3AEJSjCSKlvHybeXws3vzrZ4VIDr450zElYu3dup
ApyTi8Ktux5nNhHwazTSCYbraW66TQlbWb9VGTHXOgvvFiDuMPHrLVTbrKUL8G07QHJvubwCtEmx
Ei8hPb30nbWnul4OoTWj2RJU0EazQ9T+BBqXgp873oocVB1egl7oB1Wg9EWUmq1vz/3Sv8PhRwfC
IBmY1tXksY5Y2VHDNP9qWrhWr3cVC74AGOGERC7uCvW/YWhewsF9KLvqOGceqXzc683T5E0XA5QT
oCxPjlPnS5huXvxu02xI3Eeis5v5nXOSPDrNOikYmMlVQtqX8CJDMqMNYvAHCVPLjfUB7ijVbn1P
PGPncZydge2mGISj1BGL6X5VAZxftgfvV3e9H2fKN26uI8oNIVlH4916nhA5GmDq90ySIKx7AhVl
g5skVuGSR8RpDs+pAMQJLRaGWWM02ZF3PiLDWGvNiXUQnrkznjFd9mYK8/pmwXC1oZeUA7L5Fpbq
O9KvDod0gs1TfrftkzB8K8AyJbshrhgyt3AQQdSoaVdpeZ1JBOmAVpFd7vgwIVmfbwpYw8PSvbex
/M0Iwv38U0CPdvnEg3UrIQ0rtZSYiaRyRXoYSWU9+EhHYkLyQWrOENlKI98TV8skVZuPgmWOkNWe
BFIwdbPmj+0lgbksi5Hyh2IRB9o2mX2t9sMg3VoUBnWHczT3r+O4DHszvo8RAgjW1a6rfQ78WrEb
z4dvs39mIp/JGrYC0bDscyCQLkgRXch+ACYBsEAz+YBSBx1FHpktMpZUelq7DhWrsUX6X8iHmKa5
OWXVb18Zl9wJ9ikC52l2NHm/gks0UJF1cAT6Nt8UTHNqyi14xIOOp4iBZhkF1zjRPqVnzbAeool1
CXVdcm+W+UaE6qh+6sDG0l8Ury2wVWf6FA6rLc6XAUGMvy4YJlHX6zXsivlDwxwsjB1/qb8hcVaH
urvG87fjylWpXTME5DKymiSJgfryW7WF73hn3WMthYhdxNfaIGrIUzb5QvabTl5k+JVyDJvYXwok
CTKVls1eL/1w+Bej3fcReQKMO/gdjRez/Ndt5vJLIAjrRqR43rtjM4bwhkNqwt/DxI+zRjnMCcor
jIyz3ShTuCLfmqF96DSObfbTkp+8eJ+X1wyt5UhMh2DYO4bYmLMP9FyyLrAktDz/6fJoJXJ8P6p1
5SZPMw5oKoYLp2+xG5oK5Ay06JhD1K7r9lnSx5CUK+qn3G52mf1S9PDOYEeiSD5u1NzvpIRAgSDY
4J4MStwUqykbQUotce4tv/hIKRewiC8nMuNypzSaL7QLcCcaDAnQSWMz5xslBFt8Lp3n82zZW7Qf
egRUbZ++TMdLVpTw61vnKVdwkAhBecSeQRlSQIbUau3SXmDypL3hgMdVDOGqi+YaRN/lISyC1RR9
DyyoKIvdOXXt6uwgFX4TWUXthjJ8RD2fvC814mj6S5E2YQJghrcQoDmoYcOH1UYhYuaFTzyiKtgt
te2Sn10k19uabATSHrDkMnvjKs4g0NG0FeTbpoVN6ULeIOFHZFCqiuAxRkgyMve9ilaVAQlO7yij
5+ukW/8a5R3q+SyoOrQeyc8i9kWCzDLuzsL+kPjT3ULu5OLmDCIRgFhZN91gu4+oocJmO8c/ssWy
MGTfljui66ytuIBbCi8J60aa0YKlB/gMTXoIs3lQ6buw8ZImcQw5Ij/sLhSsmynWSBlYifuIxGpC
gxWovTfAmZKQ8FhfMgrsixzjocmeSXed+0dIzuL3rMVyNNvUebJlxApYS0p0wBzrY8giVWm86MEp
SfxBYhuDcip2W/GVoynZI8q+Xe8cEodMqBwcuc5pNkuQsN4mhH1ixjaMUGsWLxxckX8CAWvpNTKe
Wu21ZQzcRKx6DMB6zT7KULRvt7MIthNyvcsz4kUabXJwUcDriENll+964suqRS5pTM9Ogl4lMcYN
DlJjmsq9DGjra9QZxXjWXbYdh9+wwQCA1ffA8y08J/RwX0jkCd1fmWRrumPTEiuLHNeV7VIB1HH5
RI89eowuRHpYEDMa5uVjJ+UxVLsWrtHA/MuoV4NbP7bWNzVwr7HedQ2ZsDXveaptJWkzEGxLE8kn
3/KuVse8a/ygcVKcLUY+iWzWLB9tQkLckmHngBGHhVI8zgDjqYwRzzAuy7FW2ufyClxondWL491Q
NDY6ZsWGT223tsGuQAuWazCQP3Oam1FHRLVsxget+lgKp6U+j91TJxA4Za4vTnzerneW+9LJkiS7
nBO2hNJbY960GeJseafyEW22llxlQmRaUwdq9X4YoHhWKM8kH150MUd7y+PLC7nJ1T1kucFsfBAX
mlRYY1TLEgic72rpyXpm8GZRPdYgkpxJXp1RTSsrR92l0B8cNiBjSLi6uUAUExexR+2WKvRBohia
okYk/lrzymSFwt+KEUiePqeGJbPi1hSw0+it8ukv5ps5ftLuxprSwrs2OvwUvqDHZy8y/KWF7FyQ
xvavaFBXpYw3fYdie3D/eOhtjiB5QZ1POJhyfw7BB4d/lfdJurFAVVt2SgaXONhvjTLYlzqJ33ip
e6jM/W+SokcIk4sSZKKBSKmBZ+95zv5sHiIve9AB/MpxnUIGcRgezh1Dp/aNgG+zTRflIIB0P6O5
LJrn6x43D+26XOzMxcXFwexo9M3SOebJ+AI2vA2Ud6RYXOfO7EstRzIQ1G/R16LuNi/L48jSP8/I
nswcbV+J40Ty4oT1WsPCRmT70d2YubYFj82LY1CcYyZ42QlnTcaR6VrDqirwksNoYwyAyHUAXrm0
xYPzqtAAz0uuK3zA/0afwBcZ5vWhwuWb/TA2ALXuYALAU0UZlq+D8RhT8yEcdlWC9yqj7ECpIYiM
tfUvAN+ojNPQv2RDsY8SiItVBoSPU65xKj3YYcPcIzDHkCtiXj0SU870l56HfKkZrsz0densLQA/
L7wscAZnkUM0HVU546bwzfYPwDXbxAkLqTjAEP1BGwrvIniwXLrxJ+ouk1avPCC5WDxjQq4IMZHO
DgGaNxzJtE9PjrbzynOIlPlS1/AHg8sCfvRrB4hXoJsdVRRJDXMrHHTMZucqe6eUsRUMrifRQWsO
vnoNWfOaYeHwbWMoWxioFguSn6A9zuDhYnetOsIo/2s5bA4PzFyMaUNsH9gnLsNP03iLTSbZRKIG
dBFPVm/VgjxTeBq8bveuXB23Xiaspv0xmShf8q6XOzXTGCyBK2XvKUguAeT1zOb+VxqDhwc7ZU43
XwSPawE7uPKh/Awl/XjyGM5HsqpHzdnDWJhLxn3lWVXev1C/hqTdwPEl39iAEd9Yl6ZetrTAScRI
QobRwqc0LGTlPe29ZYSk1ayalteCUSWprHFOLEUbBlK+DGnyaR9NNmPrJZL/m/ikNuLi2puExqPd
mHnH9oRkAKTkbNfmGcKd8z6R0amfvGLTyPYzb0h+9LT0vBZupUuDabBuzPWyPLXvtGgNTFgt3bC+
6Q323OerBz6twWrBHdo+A8V0wEQKRkyBSlx1qgdafxRdSiCl/BZzZcc82hkT/c78NyN8XA8Fo0Je
Nje5b7OdCP85FAkc5rzLdtekHcg3u4kTXMf1uuiGrRG+6sY59y6lqDYDs9rAlfQYsMZG4+qmB8Pa
WywPW6gjqIyN6jp+jakjmhLiE2NpnS24Mu+2Ua2OcmLWgFq4Jk1fpzXu7Kudus/VvHNpuDqJIGNJ
O8dgNp4QsqT/zf+1VYw7IzoDCoKcBq9cZIcQrFqm/w+j8Te/GQ0G9wuCdbW2IHlUhryMGkM9hlqF
YuHK0DY2AuT6FJB9mbhiTb7NPKjGoD22az6GMaCujpkgC4Kp+dWTIodys4B4lHYmX2UUR8JSR8Ou
oDN5b14xPVQhMxj9J9V2nTZuCN+0NbI8F3W3Lw1zjdc2GHypEOfkaGU94o4cC+e+1M219h4WdAhy
3xqnVsuOauz8QPYvXh37VcUQqYx2WG5yyDIH82mDuMwFcBF5IndmJMy4QFwXFCQDecOeB86JkaMq
EbyVrGf34Byc1MfBQL0Z3mF0btCFiS0WV+wLhrqrrDxbNNH5wE5jetV6JMun9smrwNiI5VNnvncJ
/AK8o+aa8oRjJO07I7eMF1jH31EB5JkgeJyhv/GdkDI1MqHtvQdkQa1SW1v9g7DRtuVBNTt9vFT4
INiLxGwm10bAV9eWr+jLTJ5wziRmtM9L1bRcZ1L2ErlDgCZ7vLuMAG1kwi19F9cgmjGYxli+6Y61
sSMgr5SHEp4pFoaUsRJG4G33lWu/zEbWZnEsQBiVfW1rhpUgHr120gz4S3r/3nDgHkLrRYs4sdyx
1q4Qs2ZhujR4FswvY1Fu01kb8Ep79JSzJWtM3LTGwttQdrDhtfKaxM4vDpYVFgnSw5XWJYI08br3
HmWH+MjQs4zGz10CYzOX71FY+a5kawqZg5Q10Bab8CzZ1BMMM9S2An1aJYWzznr3nHYEgomlVhIy
L/SW0CG6i28HO8eq77dN+8qzb1wS7WbpXdvpMrcv9qLWz702oA2VIXQfbQs1oFMfZYa2JhsC2iMz
DYnJnPFaCr9HJNBDXwi6dnXrqnNZskvJWwgS8+QSB2rsEubrkCOeRm0YfQPT8DZt7teCz5kpW/8D
OuO82jDDFDUivyIvNP8I9MNSJOZNY83dyJOOgI/8iOeCFkCyD1k4ndyfCS12PeufMzQZtKBFBGLG
ptBjNsIyxJ2xRclEMYixfWdE6myALmJKIEGL3T0XOSfKfhWZ9isqc+96+sKrivLkX8FqeNMPD/1S
DzvaW8HEOWiRdJg+87o8xslZL+uNzsuNuAZ1evPAS8sBiRui9AyFzImwWkC12fzmuFe9v2TOAWVz
nvzGWOYOAOwQV1pLrVLt3xi9KhBsfVjlLJiU9LcUpIF3CZDaUSVUxoIoexwZfhCFyvbHZSMeQoiJ
GhNd9FLRUXImlo0jE8EW3TdMPqN6hVWOXb6gkkOrGl0p4hICHuWUiTB1365GsSscnzA9QKdKYEXp
DPQtQOnegFTII05sZPzdGrl7jtAUP3qgiu7E/D2Fgmi9GGG5DgZ7a7NTUeXuiSy1shjou8WpodvU
8gtjHCU1yCPNJhxXoybXc4MJEHJB89g8GemHmUApocluwvhCB6ZoraacKW1EJadTVhXxK7wFJ7+6
WXRYWliAlGHQt7C75hamUPbcOnhCIAbU9o8Apbm0V6GOSw1bk8xfdsv5M5iUySxEx8d4FlAOa2M9
pPJSmWgklCMiIeIeg1mCJGrmGzgo2CFuyN0loIkowi8HyFgH1GoS1qdrvNrK1RReCKotznNLtTQj
zdwW0773WGQGyzZIenw+WXN9TKGhe/LeqOdMGLsohK8fwjiBvWNhG68X0PDOaUsjZR9F06DcR+Gt
oE/EGy14zjzbJwNvCtdduUx64s7ZL69iOYxIZDQh7gF18bTUWWbknWeHTYDXBaqiz2fyAyEI0Ynm
IbYvCzrKyfM9yTxqyspDJ4v/8KDM3C3lP7V/4p2n3/hQ4E7XELem+cOYFkRj04UomllomzE5iW3C
n9ujS4Hy2fAxeqwHef3KYWROT+8k5VtjNouEGLvtHis9rDjw8x2sYmwcWwJ0AfYq+J7J8s6urPES
AbsxA0j7U7dtbbiK1dJuv4R//w3D4F01OHsXGlq8LO/yjyhMefa9HX6S5h1JjajaLGWLO/0kIAb9
eIMjlKoJ2ByfUQKbNi9baRjsARKsBYJSqmMxHLwhNT3sEOyvkFxCJ0g0XqWZzzvvUIZTwnqwhptR
9//cOoaFgPbNApAw6M26A170idjVOgwgDeEZNnlCZtBUbvOAVncrfgYHweDhRVtsdMO1jUlfyZZI
dFd4Z+Qp2yJw9JZpcX1X/X1wxR8V+WiyBhd+SUFrDV9U9x4T1W7t9B/gV8p8r+lSvwfEaCq4UkX/
MWqI7NjgiigCzYwlR1QxrFNDy9/11n60ITlW7E+qbpsn/WlBLoEqQl50SUB59DRUlRkke8mjZ0e7
HDMBfvhyskKP2a3A3qt7TT3GI6m5SqB1aplgSIr+FKmjVvgdpjjWXznyjDwEM8TMuLhj+rCzMyiV
mP50wfjAvHF9lRod+HBf/r+EGirS3qwO802XRbjRWaSuaCUETMqP5WovzWk1XzvJVlGHnKQ3nMI2
OqmhRfmBuiCKzF2TGudGqATeSPgFa3Ul3PhaSPegUPqNGBTBXgzGZg3FYGv9R125t4paY+GoBP+G
3HkDjl7VbbGXgD21IY+zt+/oLPPvWKarVHyS0E99t+nzD/rWXTY4h5qyJlPefs4ZcC699MPg3QcT
XmCttiJiuSNE50lqGyaUTozUc/uTUlmJAP2d+l22TCcrd6M7Ai4DFCJb4biSbeb4szcoayt8h2vW
QygabMg4oDxPstO3BUVbjECRxlIzT65TtxQCK2i4bcFtraF5ersERKjK4KgJ58eFvhTa8hTgPz06
q6LH95hqr3XtbcAGUajePXxMcWm0AeHKP5ytbMgKQCmB1fiGq50dmvCFS6JgHwkpjmnybMuGBNg8
mJjJjVAodzbxJ9lXM0/74LgHGjSVdE+aPjFzZX8r2vQCCg4k1YESnKa0ghI3oAOBFlBp37mID4aB
KpiGxJuKdwEsgpms5xbtkWKE3VKj2btR8M9NxGUIvwWVZTrMh2WWMNYQ5DrSU5OinW/2Ry1Wfgfq
ritxyAgLkiWs7tXJ3K3eXiZgHrNMEAEjMqvLmHc/Y/SRx2vZXJo+3FbNKmtYuRX5M6xeXhQgfbvX
rIz51XgydXsbz97a1nAHkteQax0PGl7fN3d4m4b2KdPZzDXLjcOf0FjPGYc87bYeNhnu5INSBjjD
5pBrfxJsUrQ3j/c0CaZPPOISdc0E5SUFI6Xy1g1uV+SKfmCoRrMgRbIHwE7TwG8MvpvbPvanvh1X
XqDvKo+NcmzGJxteAb5DnYJD0CFFFt09tNn+2kBf2qsElnKIfKUzIb5ShSjQqOe8k/tYxK9l6hCw
nVV+08IASTRjUwcOc7LkmLNmlwFXCJc6bFr04ir2xeiXtH4xxgrouoEN0QzWqD2MOvFrtFRS2DWD
yby6q5q9w/WNgFwYKtsgbYx8bPDMDOpxlFJG0LwDzegm+jCOz1xhgHbmVqhzC/R+C1bph8gf6ZBC
hBqVh9a6OMsZU5xjBvk/CZ47KBJDsrWIoHY7A6ahgpBAuhoja1Mm+quYMVkh23kUYBOQD5QDrZ/W
IV6ui3NPxuzduyiMJdwoRALR8EVobQAuQ36HBRseErmy+WcXCIJ1K7EeI+0VgsCmnR4DVe4b6s+y
ebEZd1OAQ6/Q1i7QVY1XBi0b+R/HS4iNjP4l8Eqkfs3x3om3tmgeG5hXSYIXOCVQ3J5FT0BigllU
+AEKVuFLh8MxincxYAGvY6DG/oL5Zmh7b/RdXo3rB6D2NfPZ4q0wvU0Hm96Zx60HC3MA6l3+EzcC
cT4Y/JBGE0YCTnpqveJoZDE3QG3Um9OmB+rq0vaOI92A2dsHwcUyrF1hf0JwsXlmLbo75fRXdTYw
xvIcCvRJodA2o/Hc9Ew4ZY1fVHJp3iydWfYA7zMVhzlvsHPEtcnZ2pnxOePTJgR6KIxVokXA6CFm
5CVIJQqysFO+l/03+W8pZmGj9/FbCpsEpVZcEfGFNKBHhtLXbDzMHHnUS+2xYweh0UroOxdulfTw
/NTZ1oKiZEoDZaGPhe1isJuud4t/rhbeddHi182AB4CqpketGLJVEcM90D1CoCr2MyJuncQZoVLv
hUlB07uHFrph/Rt7d7qTZehGGetk6inuXrPsPXe/FANkys8wYv0NPi4ga6zzhd66D82PNOVBD/n2
UOo476G2DQvBhf+Z0rJQOT0Uwj7bQNv9vsb3xJbnCEiBpJZT1y0kjcyCVw6zI87stRz2rutCV2X7
XjQrsVnWrCZ9NzPlamrUiJdmk4Fe13QHvmShdU28raI7WuZzOiFd0NxsLceLFOJ6u5SDnVqPJVCq
BXtRCHWudLiNBfibNTCeoLIS62g0vk09fRUtdyjGM9j71PBmCjtsvwe6Uldn1ONFCEONt6kH0q/A
FT1f01EvK/n1xCrx3q3FJVpeEgbqJusF2YI4yfygA+H3BubyxrDuymZXzOMaInic9qcRCFvZxg5y
y1jEz0kYoTzTCTjL16GKiUksKXjWZi5aZzWwpDmyvNZ8O9zdQne+GanAVubWeBabEfl4tSEaDXuD
ArbMzXVvVp9dNR5AG6rJphytb8OEoghIgpz82gFSmhXGYcl0DNSEWiZiW+nGw/HJGs7IE5ol/anz
4nkXLTCPiXgq7QGvy2Y3VyybRPfETf2puk7gYR71rwbPKKYdRkgJYNPDzrMULYKfEKb612o0yAjx
R0RHIl2MEZv0LOlrTQ6vHmpHHfU7G9xi5LLkKb6maM/K8qrnoDK9BQdfP9YtBjVQCg8ydPYVx3Yl
+w/AYortjs4iasdLkzpc37aH0KxubV3AyUmm69gXj0qBAroMumIPQFprD+7P0s+2xrPM3icH1nEw
rQ11qSMHe2VaK7JiPtf4ECU7hox7oyivMg+2xJ9oRuKgqChjoqe2YlFuhG8wmOwUF/LPor+WDMXJ
eQEsamEwFC7ghg7KtwZOaQnqOjYjsrcNTAOh/BqgNKaVagRjCeaVY+CbMdQDyjaVjR8lQXxm9uCM
YHeeth2NiaYi57MRn2qACg0bv5bFtpEoMWcnp06/xnTcRLCx7Nn+qlnnZC+dvr3B4G0svnL2m2o3
eQsMnZWRYnnK9D84DC5sZKMDQsQsEJFUGyqlO3n7eHqvs+wFwquH9994KSfdlw7Mrhj3nmrWDsqN
3p0UsLfC+DsCYBlgydv2WU+nYxEyZkyAM2dg2SRm+RjE89IF+tNQI1aXMX5HZStyupt4DyWcLU3f
aQwaHMJGSsByqrV0QJ0qna1IM9V9gv5fIbt95bJtlVcvEq0q/dCDDMbD04w+As1gb1UHjfFON+0G
5ILDvoOXnn8F1CfS+JB2y+op8uWhOmZBCEsHWxM0Bmj1nMb6GQ0KuwgmvSdfZ2wWkUK395ERX1Gc
y+N7BeROhs2bb8YcR71tk63tPrcoRpou/nTVNDwkmvNkGAgZzqi8yj/bu8WTBgiKrUdL/xSAGYlV
w55Ij2O6G8KMLfQ3SHxvZmxsuYIbszwy01SVWJf8qA7L0RkhKlj60kTSz155iKBE47abzM/BQFeT
uMqJXotygq8BpQdgL07vWqSxOWIxmekODowZqnyXQcUAb8kOsLKJ4/3S1zsmgQCd2JGdiPGi4pTi
dt60LBQ4hAXCA+Rp8jUAmY26a6pN34TNWmaPAHVZemmz8Y0J/XamfyFtCfQE0KnVmVmzGbpUOOvE
gVjI22jgeM2w4gv1oncOHnPTFuLeUM2bMA/vSTmt2prr1SKuN08XSY1pB+Ehippj6GWvg7ChlpYw
WrtTSUkWURyNtb01k3gb1xM0Axf8NfJdaqM4OaUi39jzInKsQ+Prd1PpsMwQbayheOpdBDCiiZk9
pFVYTIc29Emv/HdU+R3SRJWfMYFsoKjTBY0IqsAgYwDCXe0hgC3BmwlSxgPrQzYwy2vav4AjDeDG
OXk/M1iEYrcELasa7Ud+sE3GjPk5Ol5seRT5MFBqCL9NtUb9boF8FnB3YcQ34sqy3kg1ZJA5unTT
TNYVgmpPMQmbGboSuDu7djIvd3oY4KkiqE2Go2IfwzC/a+MY9AnF78nuvzjxD8n4Dil58Ng9kF8Z
lvPuPF91KscIeVPPoh/HIy87yRFuM5JX5XvIEDqnVddeJ+dc98iEQ4susvOIzYyH/H1+ukf2Q5r/
Q5b4oy5njoy1mSCkz1P3n/A06UUHv3sQ3kRVi0eK6q/95Bz1Aii9gu2W6emxzaF3eCGLPMEU/KO4
ArcmkAEyO7Plz3P9av2Po/PajRSLougXIZHDaxUUVA6uYPsF2W6bnDNfP4uRRiO32l0BLvees88O
iEv0k6RgbBg/CwU9kavyfcqquhhy65DYOMOAi7s9vOtDDQTdm/+wDp3gqBRRaVfw6SoNjFHY5B19
jkW4nQXatZzUEeGyJhKV6nt5Q+b0rqg4ozntxThwO//btxi1XMRlUI4bTPyXB5UbBWzkIAed8NYL
Z4GZCrQec7iWJNjX4zMpMic0mbb0cHkn8hxhs4QTWuYi3/Y14VFtSVgjDo0KETyVdRFLw1NixWuC
5CuAfjaJayHEX5WBh8j1LsLq2GjVpsFX08xSO5eGA8qcoCApELpO1YNBNbXN6NCbx4dSfxWMg8Pk
z/J9ZKLVhk7CrhYS7y4Bm2Dm2soSKVM7pYG/RzptRF8ZF/IWwkTAWMDAZzHJ6HRrA7IxO0JBiqCE
4UR6qQptA0qe0OANVLU6x7PEiDxGIj9kAA3Due0pUZO1z5bfDfAOLSqu9sQCSXsNXgKEs5njM2p+
U2F2Kxq4AA3lrCZnxVpp40vNWpuLJknSJs2iS271bq1iHpqAsVBUSNHiBnxTYTRq2oev0faEZ2h6
UJ8OrYaGYsOrztXDMi0c2XcNvzdBM8pwYUox22iYa0IdiEpYg98SgyD1YfTPjm2sbGEuoCsI+dp2
/iOj3gQ2lH0aZK4R1Mx42Pf+Y9a34XiK2aJV5T2B7Ctq8dngEveisGXJxvGpRh0jtOZqFgQ7h2SB
pI5iZYRQK1JjZvgYqcgF0KGOzTYvp90Mq1WegkPJqS9DRhcYm/bFtBMxCRYg0uQEiKocLmz8Id0Y
TLXFzz2PVPzHr2pOprhsz1DBwmvcXVPrCtKY+SnRw1BFdrHwqkhk0kaw7v7cGcbOYFttNfGhWxoE
o0eXwshlzlHpBmj6J+eJT+HJkbARS7JIXena66RuhI+UbpUdzMD0SirpZ6BNRvEO4paD+iVCuyKj
KefrigZVPUoTnYvRWyQYI5cTTgkRT7YfvZn9WQ3fFFjFIya3I0K11M9uLTShMtE8wWQYiX8tsoDW
AETbqLBmkf1CSIdD3MlwkvD+Kn7GBX0nftR0mHEsNB8VBk/DUwC7aBEoIGvolKuk/S23NI0PLa74
pZ3wIcUo3yyrvWPxTghhmt8E5u9AE+xTDKVm6wW05kVuAoifmGm05qvB1kq+x9xrrQq3CwQesMlK
uEPX/mYpk9KIaEt6/EXngHN37lkxAY7clPpc08/I/yuRREs8dxDWBLgz5cuX3ySIy5rFswULssue
6oK+TLus/vUbPEuTTYjAXNKe7C7i7MNhCl5djTBspBdpGM9LOKFXNYMsmK1cTEHf912LRcNLL/4F
0uTVfXVU5GSrL+I4lmsAn6wcBTucxV3RPGU4IUtJOxYnP82IB2VhgSPNWC2XlXUK4ZA3/MvMeuPW
roqidmT4EFr1noAsJUAHzVDdC9OIV5SxfH4EJWjU5Fy9LAvKZPtrDHpgs9ur5kJCL73AupgRJC+m
PktbVErehKU898dgolvX38oElqOXe8k4Kbhp9VRV4HA1k+Cy+CcqKIw5DhVU+e105F5R7Rr08ajs
5uxQNYwaBmQ+5NLXT7l342CbMKcc8E+YvlP8fAgt47WFfENFZUN28kd6N4TLGXWOijeOJL9mbHLN
3ACzX9XMuoyOCRu+9dpeDhzrs4pujCCKvl/H8C3j9fyhGnfWOs8BoZQ/EJRAnlBw42EmXxsZe1ga
h3hcr6bwVk+Pus2gIDLJlZ4L2DfW2Zspq66hHlVggKr6alLLQ73FI8sAghp53QnNBt2b4CNkn4Qf
YUCdpB05+eBEHaNFqMUgBchFZW9nzGqUiIv94qpY8bqxULpdu7ywOajpbwTEauD5JTtZrz2iBhqc
hnKwDpZUPs7Glo27/l0WXNQv8nebzy9MIKU/C4S0AGxaAkToS944wpgBoAxm1YmBi3sJv2ChR1C2
a1nqU6R6EqCdiqO6OD7QL4vA3eJAr1vMm8B0ZLP7hCyZ/X/qwpQuEGAw9c0boB+n08WtxfesGxIx
wEoDCONRSe63dqmHu5JDxOQOK4ZwMGFQMkDLQaKr4bpUExo7SUWFWpEBmzI2hLVqKpRAgAUUOv0U
U9i5Ugf/0i3wi4PaAPWqwwyPIdsmH1F6Zd9VdNLhkEduHp2XHUadu30ptivOccjgiPAKTNpm81+K
Ta+RL0ENaG5xtDdHbqwwiHS7rgS5sJrjl58z4B5+FPNUWAZm6Bx16S1Y5Iw5EpIY1jC6SCVxdXoL
dXpNdbFLhsxmtU6Tvs2n2S4jaG/xws/GbCkHrvMPGZtKgM5qDD+XUzmWf+KC2LPSkfi0ovJTYE7Q
YCZApxRFbP/Nnf9H3c2HV65gcB7A4S2Zvsi8uzM2xzGnwmDlQUdtfgUObDP6TVBEB0HktBE8LEJj
ISCPxbPMf3U8MKigibrmDGeAl8XfBacXI9Recumx4+TXYGzCn5Piy+ewagms0yFQM6miYtSvcDjI
+MhZwBUnXMGkY6x6VtFa0HeT8ezhQnEErqAENrj1wJiusLTKpA+h4krmp1KNPSGfL2ZZOIhjUROG
Vr7l/pmT6Ta96jVKx6xnGRMSCaNgqGC065iYivkyRw9zObYgui1TMWTR/LOAEyBX/3ggZg3wiCXq
P+D1kJaIY4Kfdt/hsOv7P1MGXBOQZ+Hgxtw2kGPPn/VvaT4qfQz9B6Gw9dRpTGNm0BWhS60zadZu
OTQ7mTKDaF4rUQ/mooE3gnUj0hWBX3QCB5a1LQAJl6VmcBDUBWm6r1Bv9xN8pAKycJJQW49MOogp
oSxCT8QXg/2aNjsRqjdyHK5xM6HGxuwI1XO/qdSX32J7WoynwKEfsFNKOYJZNDwjBjfj7DJk2C10
4FbxaoaXmHxrsMK4aQL9JbOAikFqb1GYzyzP/nOcKh7HxTwZzviys8hPSTQ3E8Ojiq2ulMudiNck
i9skEamBrB6OcJu/khhyuWntGvrQ5WFPEQjTW4zPpTAaeZZ86KKl6o4+QcclE+6aaef8vVCnFtC8
FfKj312gp7J16cahrKOLSpA3Pi6a5H/X1cuYkSIW+PDSK6Xc27Kk5paR839dLBxGKjKKFLLk4Qrr
zC1CCpwQ6AVC3ToF7AmryiksHDLYfKpj9WtxlWpszk0N3wjgZp3+IpL2Gt51OTYW/shCzNEdGZ9S
8akC8LWat4R1cdeQ1u+5tP6CWy34L2A3iizVWC3Cq5TuWpAcPdj5vboXTEC4lMjd9tgBnLbjuBMW
QZpMKy/EW9zG6U6sZDqUlr6nPLB9nAwAALJgmVG9i3wf0MIqwsMB+3WMqpZVR0tYJE9WcTg9F2+Z
FMB/UI4S1h1dhwiccqNj3Ft3IRPn9hD007lMb5IV71HNvRk91YFUbXIx+ivmrwJRmggPcZhvlUFm
GTEjAbKqwQkEG3198uIR+SuZUcGAAczSVqLktjipx4dKct8xP09mL0dP1NpCex81JMpuTbGf7NP+
I+yOzXg2irvKjIwScwLW9EcHoikb8qSbwFbM+qiyuDxyWV60rN4pOcOP9cgxABRRvnTt0+o/Skxp
AiyPcclO1k1k80QM5/EXP41Z2UBTCxNbgQiN1esHfNoII8NokyKkDA5MDgZGOLiuUnGrbqJumTek
GTKTV47L9lx8jSHo5TYjRIqCGrNyBqImuC/0DqdEpSCBsEB4QWi2pFexoBicB/gVV2TP4E2jQrht
mew1eG8H6Aqb0GNhO0uNGKrqtqDgEVSDeIur+maIa+wiugbHAZt0A6xIumwN0zXtDxBXkT889Gyj
YyDac4xy/zPxz9DhoEAPCHhXk4arL34EjRjMNlop5nzStQN8n4JZKiB+8RFX2q4Rwq0qkm4EflaZ
MYMbKohEcRNm92KawI/At7W1dcKANGYzVG4VYvRl+9H9xlNjHGqwUlBKvI/jk09txEvDioDSWFDb
wXc4U4vADhGR2cvamhSEMaaLq/YpbZRV/LPqmzX9WOSrBQDAlfKeE2ZsgYOpt4VI/84sE7od1EeZ
8vu3ZvmyMRe/lvgt6USMasbKYDAYJtYKmi5thoBzgU6gVp/TVpGNptr+qZi8rpIYt+YEmnkJ9GER
cekys2L/WraxchlQ++266Qk4tIiKQmnMB9AJvK2osyxCANBeh8wHVSpRDdjDHDkZEA3RMVoXCeM3
A/Nfzqyov6AXeHXMVc3VxDa0kh4TLc1q+EcGjIe+BbfaUb+1uBMPjo6PLnbab+l22iHM8I8EdRX3
tEQbnDIiAFMZiA1nJXI98P8Zchshxk6J2c6hEwbkm1SBBBSbOQO7b9rJzqBPDAHRle6qCG8h0+dY
xWxGPOsiIZrmG/Diquz2eZ0TtKq9RVWzW9p4WUpPZ2jv9oyGo4QnSuAv3JPuGJ3akViQ0wSZV8H8
eFz4N4GdDN0+ZhcO2F+xwOLjBIeFEbFAQb52SDP0t80rUTGwimfyqpHG+ZsqQKIXthsfmibrHZL+
kL352iY2B7cWofjFvg0MxYCaeX8P/4opTokND0Swvmre2Uvy8Gf8GKv3KyVKD/tQA5FS6TQrWdp1
gNKKibP3tGjUu00FdlefloEAPaGCCSp8Vu7sAtiXWuENrUwgEc+86h9EdqomG5H1kngO09MHMDKZ
lObMW/+08ZvO0XQLE4M+A6O+oX4kyrfRDhuV/SvowIPUxG5MF6ZI0DohojUiuyKUGHbSbCt9OuI9
0XKCl6a2RhxL8NrLVPR92Z5ijfzoGLTiqZCnEvrlqST7DHUJVvQLWXKsYVfsWogkvYHTBaC+zE4r
18lF0M5NRF+rQ8XSVPjhYLGzDTNh4qFR4hfMgYjFh8q81FUiazSnbvCy1Udlr3WwHBLLVdWb+CNZ
aNhGsjaG2MkpqHggOOIDFu/ALiWC2zSck7CNcF8FAexSEJ5HznXU2aigW4oQDAy6JFTK4aIX3wXN
keVrCCzu0gOMrjBNS9+aeW/h4RkPOxk2mEBbUJKOK+wSYafh9M9OhxySchYGIx52/psM3qY0A13h
l4Xl2sQ4APuepv5gzzHC9wmfrI4pGgc78FUHlzLW/XUBn9LkoY4Wlew8Y2r2NoEqGvpv4NMuIB4u
2EXM/K8BAON61mW8/kxgVFYxghZOQDHrGO8g/zwuAB/gdEB6OjQbAjci+TXRqikiBhxQX4M8AjH6
NYNLKOnUDpyi9JpW3DGtgnHpP0KVKJ74nzCMKxkviJzkhoBTRdbTW4QOO2zdSlu8txhriQGxISrc
HNyH4cbNOoOVzfxOPUYVXtO6oU5bqnN+yrNPw3IVAzYEz7oVf6lg/CPwctgcGx05TPHSpZ2lPNns
N4CGKKca/DgIRgIwn5kyyOJnepc2gbGvk8M4qaTqTRsMJKyCQtFUTxw70Z82QD7+RSkxEwKqn2Nz
1+ouztstCq/0h4lGqX0F1aZ863U3nP5Ccs2Dg6mj5DplKW6FfI83wvGKq/jQiNDChOkBrQtajmYL
L8KZhiO2GtDkKOpwcJLk71x9IJdXE9dgfkPDzTpNln8H+ptvQHBK1Ac5g19IHBRHHhVagy8QkxWY
wgE6N8r1NcVLPv0Deqff5+WhkisaTRGVJBQThiOb7FF/W8adx22yWIW0Yvn8WtTkShAf8CX5loR5
mQFjd2dAA0uoxAeesI6AT5wzZOjCH8ggaBf2rdLA49U92YJdSBLTYiG90qmGougVwnMnHEeAwuxG
DUWNV2PsLTkxPwC6kTeEbFiYcCME5JBDmrEFAJ2x+/XtuHow6WgTVyuQctrReXrV1S/QsDbcWPpF
h8b7OxPfwuYSZ6e+/Sz7bfAWMsR6E180ofIr/WQei7/8gz/RjuGbwnj2j7NKo2gr1xn43GIgsxpo
7zEhQN01ryXri0skPWc+3ILxKD0eREN1SSyqV1k9dBo+mSZFV5BBxIU+p/YAZoY3ZE7cOpl0jLkx
kU7yklGBrtGTNKg1ygYnfr3epD1iQHFBJHPzWnNHGtdaWd1A6YQhnYLpzR/WHU12mrG/y3wMx2R9
3QSzs6BwJU4CJfvxFB9ReCI/KM3JblX0qF8lTcg8PBG2mViIzvDi/CUEpeMs1/NVvwhNjEe2qMQC
3REiL8Wh28fMszLYFjZ6wMxoxPiOuqg3aYHGhHkLpYRyrsAGMXDJ5wEDI3wdNF4uCH9IIZqxtGgz
36ts1kIIAa00YdVm3imvVU+rh9MQ5kcVFAqFlEXrDmd3SqaPeUAizN5TjZWXs8xr40fQUS5GBDpg
Sx38DGbvUmwkjGVhio9RsRkyt2DjgkSyTkEo2DJfBa8Wzb4zdAM6+JWpbGtyn1KB9uhnRBkF98hc
+h39u0IFUIDk1RDFIPrHhcb3eObFKwK4qMynvOztHR2ovsoAX2fVZ8y6k2MAT07QKiHIdvzpGBkZ
by0daMhmk+sP3eg3coL3IEZhNqyK3ILex4HfQmowi5ea4+lXOD4XaymvAuapJcokKblYVPoSTlez
H0KD0jGiYmaNPhvmWsqEadmZ4ddCz8ZrTSPxMtM/ZAYqVdX/NkVvY06JSlWHywrbf8K2sZNR6OTh
vWMKl1T7rt8W8m9kyS9DA4tHu+cT0lDDLxvqi+RvOx7FseH4inv6qTlMboZF1Kr1uVQVkmz8ItNq
58DuBxmjI+rV7tDKpAwHbtlsgDMZrMYjDou2CPUzd4y/EJNPVtVoM5oBd2YyiOnJ+iQUv0B4BmJD
mja2lK0PlrRELOIWZ1Kbr/7PwnD48rgpJjjiBuSj0kQESByTlt0TC6wM3xjtkUTqJWp4xpoIi/25
3uva/J53PPCESPfdjCxor+sDkn4a+/GqgknPGb5/mn/OAolp8fy2IExB9W4pGJiqGxwg27/S2AfK
n8BoRKjUQ436FwFW6bk/zWbk02HPtcEZAINICRLhXsGMK8k/LcR4Bsps4Tn3Iv3+J34GC1zGWrHa
DYc9otFSfem0gOrDio7jfNanDYNBrXrzxWOAh3S6TxgCS/41QvSNuArcJoVO30rEfYTBZxEX1+oR
pNlOr9mNMC9chN1mOb0iPXUzZu/NckREqRtS9AaUdQwpIS6si+wc9w/TeHSbgLgDzCiLQ0Q/DAzW
QFeN5xW+avSYjGTE7iNgYfkfgRZfh2c3fJT9vo8+pgJpj7YuBWZv6P2MmlA3ARE0UwTkNtEhtUxX
1/oziAiGr5a2L5LD1LviZLip9YoByvIaj8Ue8zToJOhIC565e64hMHynoJQYO+QZoi0ZTV910GHk
rsiNDOGXz4Z10aOKgks5dmmCk/VIKFyBpsl3VD+sAawHb2Q9VzzZcVlu1cI89sOtVFxmb/tUhdss
fyR3AT8gnzDMDG9BXDeH3t8NA7L3aM2FxOKeIzKKD9GknQSi5wayj7oU30x2X1NQgQoLwDB11xGl
VplEm+XCm5g7mZVzVB3E6tBbVEvYs8kBWh9KufC9WJxAKgaMzNlzn4jl4mO2XC25hTweMy7f6TnU
Hc24TZ8pWKGmPHKIkW17rWXcgJn4YJ+unqw38piwV8hhBuPmTTv/gfF8BVl6NXzTI/swOeYVJA//
V9lGrzl2RuLe4QbDKP/zH8Ydhhj/mRxDv/CtkMEyRwIwf5Sf9VEbVh0W3HQrH/1H82pe8k3/JDYF
Eon4HT8UwlVX0LiFH8r0E3O5F7oPrOPoRc8mzyZq/my9pE6h40DWtKo+0X8PFWuznWwDKwM5+WlQ
gTSQnELoi0yUw1zDpgsyU1i8VVCdkGmuDOMeDcVqgCwTn2VG7C2D8BaoqW8Z8mNcKBsnjMeE/Ext
qSrDSkWondMCxt0OCVWMDMQ6tRVAhHocYkpVAf+L4cfMjJsko0akIX/U/MpIErnXCfdZh6YP4S0L
KwxxMSYTPPZ9WGhR7Y69J+lbOHFYT9noDmRth8CJFTu3rkCgDie7bzNd47djVrxJwDN/e/bjHeQg
RfqNclL33lXx2scHfieJt52xpqShdykx0oBklO7m9p2muDEHpE8RA7362BJ+o75byW8UgPPM/WvA
2TxhJQ3pvxRmaN7W1wh+jSBcSxWJFTODUyDImzxMnQlyfqSVrrWYqWC/GMmMwarXAKSlKNpFolcY
pOSclwStt3CQKJGGKb/UenMqOH+7qrGxW4KA1sS6l/vknt0Y0hVCiT3HfnmDscsPw6+YbvzuvIwH
oclVyX5uaAOp3hjgkNFNQx+w1RGLVdvLmknX0QtNRADFHrNhG9kdE1WGGNxxPGTB+i16JLBpomxJ
+zX5go6ENiNkcL2uPzrwAoZ7WP+GqwYjXhGiXWD4q6rUtkqMU3AloLO7TGiP5P3y2DeazHQBSSBo
S22qNDUDy8WRHskbrtvdrre0dZ/9jGnuSRJMvR6ccdHv6bdLAPRRFr2TN4ytLLaSONKQImAw3tG6
ksa6sMNEDnsxhiuqbBpBYsxLLrHyoDBgZxHqwzg6VOIBXigNKTsYbDJMyC3YL3igAtPEnyaPrlA8
oxLfXFwuq81ATPDDx9DrjurStsisrg7Q3azmZs4QonFakvrENvx7GuDBp/8UGlEWC08I9bT0xVsm
BKGaGaQLDEdb8cPC+ynoyJ3BUiKtf7LkmYeli1zr3iCmn9k6Ac+oWdYxiKJskE/yF9B9JMFeps1b
+5nv1NgrDm6X46aCqVQCChMnxbaC8BunBlvx1pB/Q+JZtNKbpUOQbTVTOWq8C6/MvIr5WTqCKal0
pJ8Qm50is9YjXrYdntAtNNGRBVMRv73QmHpC1uL4MDVboTzpVrFYFG0SyBEl5YHRRrYcZRslJidd
eW/byR0/1bi7tFp6kWpGS2Hp9X7qmhN8xvKAINILQFzU7DSBCk/1Y/GfIQ9AZJCKy9mIDlWlUYws
4RgSnoxS1bT8l2pNl4T84Q5VvdwvWMFGyz/xqFxYyHnCBy9/88j8MhRgIYLe82EVkAdKPraX1ZAm
PjWS5khFwxgL2ZAWKniFYbGSv40BaJRBVA1xtRYNfKp+pzxGVqtuMYgs6ocxQPmQ1hF1Cfy1ttAd
VXxX4ZsqTXYkvrVlfDZIgRuCAE613Y4LpQ9fzLw/IaW4ThUYRZ7eDHQOinxS4u6gVhZjVtzKmvqo
Zsltqq1DxvOQWvRlnaMigUTjcS5wCsuX0Vb2HRbpLlq8I5RN2E9ryYSixR5lKdO1mghMGWS3lOKj
0u3BhdTHXDcbrCsl+QGpiMl262KxtCoFPgns5KLTN6XaX+roNAuyE8gPfARki0HWClfQafz0nym5
tZro6fNVUiEwVCdTmk+hyInGeHMyPsSx3Q1TtRtJD4/k+qRIzVsRehFM+rjgvCrQQUAHGV/deLVQ
8gRDs1Z7ZmCJk2qDG03GJqWzz5ao400HYTTFP4oXRDyZMmkpHKPEIu6ki2TgIE5oOmcoLE8dVIzc
CHN35cbBpFllRMjBzy9m2j1HZZXjlc3vQmhmMrnKusERYwtTFhwRSKJSHiHUsBEjTNjattiXh2Xf
4OnF2wq143dP7pbxDwSw0E8dfC6DfcMiVg/HxPwuTx8QeEcCOEbwDhm7jhnpGzxoLAK2mI5qN5Aw
Kd5ByrNsE1YjlH0wAHTSbMkwc/CpgKOXX5p0g5yJQa5IAADkZ+hLH3DfLESikNBhYuHp9w3nCdIv
mFv8Zb636Y4NtYUCZ8DUsHGCV7cj65HGD74YsC+eEOgLKaoFTyFgkH0hdtFaweabYe2xt5C80Z84
BNLSa64dj1YIDcYL272CngUj3+mAhBNiosSpRySVsonZZHnuZ7tR4ekf9egiINzTdjRTEEPFc1Re
p/GkhheZTCbOiJK77qnjbpD30M+T1GUDiTp7UG1FciTIVX9YkTGJJwcQa8reUw2nkdibsfNbK9ON
AbOkrQrgZuFiqZsQlb7hKLCmBs9CvEZ4UWL3b1TZ+QfICV5i3xo0cXgkMxwa6BkYyBLunK6HHzSO
1UzDRbIopBlpT95HBHtyy/4AAJefsFxj/pVtmvvSY7sS8zvBm0nyIzCBDlPb1f2vPr+3CKxMAiQF
18fuCIUbFaETMelD04QfNssLdaudH6R/0Rd+YHSHGTGM6b+ucBAa5NZnzSatwgfYqZZTGCBR25BH
H6yXUNd+H8jeoO4y4wQy1S9R3itmxdt8QYFh51rGDvJwQlFr2ryHdTds/L43M6ratSx5SXBP5GOj
7BKQ9fqJyiwOToy5QMT8dIuP+gBuNnegNW8qznkAHjOrDFNcSvU3eglwP6YCMpPJcfaKn4KjF5zo
hL+E/mbe9eEeDDgiXtipKUPUX53Ka2R0jfU1MfCzaxlHvtNs7mKMGXnoC8TfexUEyNxQ/cutC45U
TqvgIEkuxjFgC7R7wUKgRvGyHoQNEk2Wd9lvoBAyvaMENbBX6LdGs5fJ+JoAZECJ9yQTJtgdllDf
2bG96LfCgTFbh+MzgKolRpanfJMkThY3ey3O+J3k1a3XmPZEUo9pw8TEMzemgA8dlMP5/z+L7aFP
N625zfHyYJToDAyEBbYKVI82M8sUki5NAGMfTtQcvQ+eQm4hnrGSbRvoZKu+8mSUNU8CpZmOStTA
R5ghmeQ1pEPhJY+4DepUwDCzYVvFZQvl+kZhIG3cIoLqGw9HjnneLFIfzIpPMA8yUIxu13UHEWai
br6H7HLJVgjcpP/Op32mwGhxkewwGbZeM4jXNdrrZKki+Rs3pLa6rcKkAU8TCiiYMQzl1jmxJ4AQ
08kYidYGaOJodKJiyzddkk79nfBO4K1yz4iRldGx2iFQJ85ppQ2xlusPVKpV8MQvunZpBkLl1yI5
CPhikGlgrFmaKqKTNwWM1vJa5PUYBaRYYKE4XivcXoRhEq0FFqZEfhu89A90uOTa+osDGhgpQA2t
VwfkhCAQmfdKqrGrXuOKBAeQpT4AfYCKXdCTziUGQ6vg96Z+MHkLv6Z3CZvJ7ha0XtKzcx1M5Zm0
AKCYBLmV7rRHayve6L4sZT3KDG6QtclXui+FyADdrpqjXB+l+WzJVxx4zRBBuK2xYkRbZiDO1qDa
cWJjWFNzEzUHnuLC7ZAPEfPe2MGSgHiKpN2N2G0B8KV207/QrAUKOiVnuLCec42z0u65pGzS5DAb
DjP1tXUbUNAD+4CyrM7UviVtGC4OqJfndffFRiF9wyBKflOCJOM7pvdQ7n4xTZ6UVT1xo5d3Z4yA
aWPL4BKapOESJs6T222wMWre8eWrEMEp+IGgiV2H38vcBTCv8zQiBITbbMCkPV6Uyc6KDbHeeDHL
8p6DAEYUrAnwD2RzEe4LzZrtkMduit0InJYVdaUfBIpmSyd+JRg9PECggYSzjeQw/pB/QcxV/cLZ
okDtF4C/tox1oiMAFiYL8xZz/4D4t2Kry5ty4dY5/KBDtaa/phFF2YOVFmAkuHEEULuWZGc6ssxL
DYMh2/yXsRq+5IULsyobt/ikDht6Go/NIiUj7odxN8cFhvU8u9sIxRlLDV2/hIEWswPmZ5sQwfKP
yCVGH7MKPi2Hg8yjyyRnmSfEa5iagZXKDuwFOHeCuEqRH3iI3I8x5u0UmuMxMLCLaPFPO5YpZbkw
wQRE0ihjF8NfAVQB8xmEgfcYswfvmajac3Qb5X+t/qWNTPl5AHETMBt5WwzQHZpvzfIx+wm8GBJl
JXX7Vr9nyF9Hcj26B8T6msHOK/3pHsyiGLAsAZZKu/zU4SaGlvNKycuXxe2E68w5a2ANceGpgShJ
rwZyyUM2vqgISB3U/6nb4SKe4Xv+MxxK1f4VPdo9AAyidXjiVLXstpCgcxlfyw2qWihx+dv04LbA
JIr/iU/1y9onn8JN304f6dt04n6AcEoBysA1XB7aa/wX8denk1wk3Rd6RH7F/BP1FaSS0V96zXQZ
5R0qGCvqOibchYnfjgOdHXIMXKtxyETIuYzd+jOGrwQdd4ErVFyukGdaK56W7tkRq+6T95qthXcZ
kHylcVpI11D7Z7xxZN+Z+yDH+Mw+u6v8TO/6dfyB4IUK0L+GxFhyTBhk6pKT6Jk3hDkqxdM7HFBE
kP2Kdg0v4TMEAzfcVZ56DOgRcCc315W51nCS/t+3n6Mey6zJtLEpIs+MnYNhVWT7SKhuJHwzCOfP
/wg5b5ii0bkgeSb4GpmZHUEkl9xa2GHpgBVJjsSsO2BFjmNFTvHbOjFettmGKwYTS/3imnUjNceK
NnwSPcYHUAQZqKhfJJRg8ZEEIPnlGv+ls3rNqjVqq0JyTaxFqVh/DLwLmk1AhVrDvF+Bg6hX3N7m
d6Yj0TPbp4QLWjvpDxBH+mtv8pKF9zB+uNpWA6QAVOlJ7wzLOUNrPo1hC9ayWVHy5neFwpXTXV+V
d3BwrIaG50JJ5gyysSxE96BxYnLTwQf7FcjtXf1jPwZa7djp2IaeSspUdU2wsAmL0qlEjw1wWNYB
P1o/FeNszj5l1xn7BL9p0zbeo/CoyzvsKRIipCnGZgeIrXvq1Tq+c9JjvWGSV1VjsL4at5LMBAb2
PeA9PEFYMocuxEzBji8sKeBX5uUgYB3YC0uRT/gX362OswO6Bruxw4tjncSXxRPS/P//xYnzubyj
fc/g2lPk0QQyxAIeXH4hZzU3NjcPOGSpOqE14fiibyD3wNHkk0CpKHCyova8jAfs+8+1Q9jCn29P
jwLIATYrCdX1M12KTKdnjHxeYh3oV+fl+NIJttrWIfNCfG9XCfRJql64T18+xsC4out7LjSLBjZO
Z0HEdsQnntrdV303APmJTAyd9F97IDmeZfCet57ORQZoIgIE7VSCY+B+YkoW0c9wBNJngfJssKyH
+bAYJuHe1a9Zizo3f5kSrEOFPAGbSaUGSmg6iyYsWDUPwrgrihenGT01OI7v3PGCHOvn9GW8Z1+h
DMPHFn5Sazv//z1YHxAUumf4L/s/5YIPF80OzzsfJLuJT+EnYcSTrc0/3hXbDXtJjYU7ytf4QrAL
eX46aR7aagj4zWkhQXzxrdk1YDm7havdekbWp7FxinnLC4tzx1SC5fGY2y0SeL/9DAEn8Gz0VCLX
5h2uDtjjxMkmiTyr2KoBSgbXXLKfXE4rmiUEnL4MUm8rFAWJx2Ncpbs8dDH+EjCOI+bQYFawVdJj
EUDh3SPPb44CQectrrOu1V167ZglTnDlLITOl5TUhLsqxP99owwbHXkq/iGwL4pDrG7DYjv1xzI+
q/lNZDOs35rhXid3ebhj08JJyztVMLkWc1y4Ex3eRnvRPODAUSQX1BgIAzQ+AiQX89CT1asfVeSw
/gjj8xhgHjJ+dP256M9Wf9H0YzeSqbGePvEuL5Sj0W5bcphzvF+gy13FbGeQTmnc2vQwVachOrbS
ic6lB3I1dnXhCTiGYrFR7ZvWNaWnKGzYUyBGzhjPB929pi9NhFtB8fofSee12zi2RNEvIkBSjK9i
UM7J8gthOTCLOX79LPYAF4OZ225bJk+o2rUD9ildlyxM5Nnvc9rylNiF7JhhOGu3tLNzkTZ/tExO
bCDaCoMVtJQanzJbBekrgaJHgagj1PU3RT5vkdzkbHtmvuRbqwQizlZD4OYhQ1fmQz1MnSrA/1Py
rSFfh91fnm/fFF9l8m2WvdWoS2AiqAxuQCzO2K28ZKdHLHaKdtSCuNBkbtJfW3UvUs/0qyq2wC88
+t+O1BuGWmQi4hmMNcpM2wrhMWuOqURqG75Dw+vd7piM65mbB8uKPnVYAOGisAmIBsHXR69BHlx4
JfpXSMo7ptukd2h4acBNh6S/8BPckBhiCpYcPaP+aQiWsIL6b0J+rS6duS0xKVjPMlcsnBiTrOQe
wvutELjN4+8G35Zo0UhoUuyArB+ivoh4YTxaLKJgKaXrdl9VDLMxJD0I2S3ut3W4CRt3ZO47HEXR
4gsxlIQfWAjW4F0NEB7N4rwvF7AIZwwrSFTlSuSM+Gzjuyr8tlQ2pb6lAKDwF6lMiIIfoMXBhyOk
rLPDv1LHAGQXayJ//EaoN7WT0BjAM+L4MSzi8dDrS1M5Vz0KvW+/YTLU/N4FqD4C7JxExqgxxwyT
tTYPxHUb/viQwuEnAfJj+N3311L8SGNobtgorKrgWcCZqru9iQyexsifLfTgK5ht/fpV5D8eY8P3
7C7N7kO9HUhwTzBwxjKYW5mPf+9PQDUYSHN3SNjJrcP6zHHrtbCqrN5fYgMJJUnTrTg/ivIa/5YE
y8ErGibknhXe1E9ceVtWMorClS+u1IqlA87icLPkzTosNgECV2DLksyjAmpaWu59EbUnbAnDAX0x
h01iIkRdylCZghnUcQwqXAPXbPQq6SkqHRNNQefQEAboIeV433U7FY/vhpAQAgu2hbAvjIcyrBWW
mhHvVeFahPB7P9nwM+MkC8u3wje76sg8q0sofZQVfCS42P06Yoo0TWoUTDsV3mrhwUclwZb5ibzp
010R72njq4gdz/6eFINgKoFTKT+19zCHQx0tJ6PX2T6kd4E0PHM0z0WLiqISsImxj0nVDiJGQFAK
MuSU4/JTTa4TDwD5Q0WyCtYIB1PHsCnZiMlCN6G5HalxwbrUjRdgNIOgdl5fAhYCdXRzFwHMaIlU
kK61QTP/emPI8aY7wAJ2zl2S9TZvBRoEEzDcXT2Gd7bFZM0/aN/C6aihzb9nG2k2Hy5Ccqxp7IeJ
kSJWtiHtm2xX6GteV08DBxdrPCZ1x+wLcTHaNuOrxJlZWGk7jLQjgZ5z62kM+3p8u5guLxMETAMC
qiUOBjETvpLWhEwNOoNmGbwPnrHfGCXNtg0foWgZq5T+UpNv0GgKZaVF1wKvNVwndcFlNtN+M1xm
2B5pvtU0m64j0WsVgW0SZZWtRq4c1U5bPDLnONlk7aZsGYRDmWbSYPk3bHAGum18wif59sa45sQh
xhuREPDgEJtXH/l1/2MKSzbVO7gk4a/W/UqzixketZ6588UQzw2+HnJFKs9xZASGN8TYo+pjnv2Z
z9ayzoFuIfuOoKJ2e23YBqcwswXjQJvTqFS6rzg8qUA0pGZGrqBihQPBBEO1dYUWh6RLmeVyRWfF
55x8zsVvPm0WO/h5toqyYAwzH3yW77off1JeBzQpJVgqnJ0VHLzc9aJ9EDGMBK6lHcWDDuANZ9Q3
SaABtB/qCo4xb6ESBNhcypFDBVtcdFJUcUzc3/4djMgUcOPLN2J3KOg1q5LHbzz88hjWLmzJbFKg
LaaoRQB6ZcElQbA17pGlZin1vhPXkerMME/yCWW4xdJCZ/UxqSRkPOaKrS567MDCySZ1boYPKyNe
SuoBtXzo5MM14sAYViX8WXnLc5kUufQfdo2jABK18TAqcDVmf6H8VIONXi3S9iuMl4jwThxwcony
2/HAmssBklx1UVnpb3TubppOhSmVVs5jDSzkqW/CbEbQDCq4pUe/nsAI1hwCeAq/IepkJfQ7NcQT
KftAZJIVh1B6YPWG3nce1QPesAhDhJufbpPgqueuKGyKciMzyzaRMYwzqgQr06/KbJkwKzQG7HK3
MNEZdzPf9tHNzratf/R8N4lvImrLYJO3tA6rQd+G2VZ8W1K5oQRqtGM/bqV8KUwps6dDUd295GFG
Z5NCZRZ9+cEpEbcqzDHKsK9S/w3ggubJNmacp0Pic9TIEWUrO7SEcEM7AuUw2ZUO4CoPv2/Qe22E
fgFZYLraUBDj6Ti9cUB70uum291w+Y5DmEMYdQaTG9XhdClRxKpOWC/xAuhoQ1XghUhepOFXm//p
ySoK8SEWP0zmd/r4wRwbjgcMDJmsuZk76Oss2SLMk96L1sO92CHMCWKmqVJV8sxxar2FOBSPOMMD
RTT7gCdYlp9mA67KYJ2EZeXY1qyER09Cdbj0MaSzOmhN+EnM6xfOjswSyEf9HZjP1CCw485MF83g
ppMTzBx2okmIPBT+9g9pFqZbN0H4aM2LWvwG4WkkN6pfvSl3EkR7bkkdYFBna5Dn7RStDCcsdiPG
Il6NMFA5rekciCwc7GS2jHAd6J3Z7KMcz1jGMs0lAAwaiI/D4pq95p/eL9281P5HggeNsdTgtqbf
xfiDYCrgJg0Cp2Ea88ayhrJgFv5oNBzvW+T/hRw6iYcPZQL2gZ2xgA5uWIzx/F1Y/QDtE+yCjgQ2
FFKgLe54UU7lBaPMqjYqAGCFuGpJJ8i3MDNcQuwZw0D8y2tqBYsgXBl3E2FiWkD3pDf8jlFtS874
++64VuYsARBKTqQWUB7Iy3tvB6YWnKQgFTJJPogiYLLBWMKwGbBypwMgJUuAwQma4eABUmOizAo0
RLsYXKV0cGD1LBVtZRodAYWk2YoJC2iN8l7APRBh75W2zDgG+gHjCOE44DMSnzlnFoJha/IZvs6g
3Gbxd83D0lALRAHSh2OJlpqMmHiR1vCKvymSOG7IRIVkiAEsh7KeLP1kq9ZnRFgEt8r5GvmLRlAx
808FQ25HGykLiSjBXRddEN78dp7uCLMCthREsja2ZbrQtQ3BNnW8widCgMYHSU+xdeFPKj7ZVvwh
vo2w10C0v3F9FuQFjQWAOffeRLOGMA0nm3ORVObp0WLxP/aLyUOd2N3AAs7mBRPIyAshcw12X8Qi
PQoQKvEzvUBZlaGI2QqzIWZnCCB1y/sCouHVYsINzBFiv8W3QSeoWDOeIt5H8MM+qoeyL5a1XW/Z
A46+AV17lvBRy0fzgkljIjFiznTAIjrbVA/9DYbtaoh0MztqHVl39R/tU12hw5PeVjbdRIwhbYMz
eQ75idDKbLZs2+VguAlEXn5VWhbmN6wcPNkmC8/p9y9kK27mEIrS5yATkmTBpYqk3ai63Feqwmm4
hFimSXZ5j5YoHpBpVMxnSMH+5afCuTVrwqRQ6JH/iUvYHK8jVFsQJ9Yjnnaq0zRrJEsDq1o/8kWY
YajQKNUFIb/B5Ahg6TTzh4DN+kmTYsCOgeOhOFgsYIGCPytIRwu7/U7wK2anzOPIgWWjBw4CERwi
oEoDhHrGdnIgiKex6tSCA97oNg50TOLzCccaj/7F28SX8UgnYGi4R9ohbjzXckd8+E5ianmsdy0q
bxuBYIUfc4LnB3Sb6UmV5FPC0stJl7QkAHnNTb+JeITt68eWsvRxj8bTdj5eqsGK/9RrjbnFzDK/
oVgBstXXdJ9A/AEwBGQJHO0PaGjJ0o6fbJTPblM54r5bmwksast/wdyagV/3c+WBjmUETwMMslXf
bT8Hg5OAKGNIme2N5VzuYZDACeAUCJySZ73VNtkxvdIcwVsHcTPwO5zegH/EgVH5DngM8KRvIRY5
cD1vTYej9Txa8mrGZMFRGizVe9TP4SKXvGOk6zMLbd8NVjGsQX5jjhJILc2rF+bdi5+9re8jBYCb
Hqp6+tR6ZNef8ce447mxnsKOqSl+TWw++h9YB9Jv0mO25dQ1yUdQXeu/sUZLdhkgm5AiR1iR7vCT
ZyCnCMvIc4GaxRQQgszHW3DHQ5HYsuJ20oJqhpQsHVYoSjDTqqnuNIyMnJFT1gazipkWvCdoVmU3
BtbAUCawgbyAv0CiwKOkwIZ9rXQQnyz/K5z8Xan0yDVRL7g6RBFo5XTWMrFXSmA9K8Gex4LCDEHJ
/8guFLY6yz10abhMBrClO2PBqq5OTBRuBbCB6PuheDkz7ONIAofYB/qcIyGbaydMHCpazTk7iC0b
3MCIDtDLA0jLyHkjp3jIJ4PglC8QLjAkMGME3mNtgdYWd9J8u7k2WwpXbkk9gkXscgI1g1Oaizbe
th/vD+AB7UYlH/7hf36SKTI47nBYwBWEUzgDC59GzPwLn4GmOSKahQnT9H7bz0Zb1CcRvkxlS7wg
6nfScAEE6Eku7xMWcjGINGbMDpaqnJ4kAfuIaD7g0pr34lBdm0Ow5kkh6yhPGO5CRmj37W6c9Krz
9hz/FHR7SLh4rZAHViPZppxCv1hQBv5K6NB4LqJkPyBa+KlwliLuA806Mx/I8Yx6PihuU1SXyjJm
GO1ATMtEElMczjBOHil2YihpRN4hN0K5E7lqhMUkntc+JQ6zbphAkcP5adagCISNY5+CbNcOO+QG
DHhYbUsNNf0v2wyW8L+jDLEsZ1VYTUcSHuUsFqDA8tr9IrVFttPPCdcKRNtvbYOpI/NV5Gq8YqLq
nkUIXOSEMyzrF2Jv90SStXbNR8ZciDRYsjGh01Cv4kn2Ez7KaDGjbJpr6Cj/6tWUiDmRNAGzae+z
P85zTPEQwwKvchzOprkBH4arRZXALqHRkhXCjTPQsX9lUzA4+W6VbgeNhfegWlviJ67ddAXyblbb
4cMrLRgkEOpCRBIrtTkZHbMnz7cyvAM4iYicbvVlJj+BcUVsl+PlkP1OP7hhdEUvTKuGBSfHZ77j
LeMmM8obj6igEQ8PRrVuBRwDiSmESTPk0HSDW+1xSo3MSs3U6s1XKV68+Ih2QTsyxwOp7agICG0E
fuIV0OkwWOR3gSmCSPU029Ivs3Hrn/xn4v2pTtfbxlfNWwbGw2sFavNJujK49Ltb4+3Z5gOzAso0
Lrs9NN/vN1O4Fx75ZLL2G94bBA4yvuNDxZwqYPFtNXUPCwX1GrpGJlhM2lQcenhwlIuGEwB4MXYJ
Lnz9qJKSucK0l5j36cfjV4czGnKYzTSJ1KaPVNK6KMtCdieKsr+FI9Bxze68I6YH0VE13DzDVNrW
IFpCV4dJC3anIJe2Y0jeuElgoXlti4fU3oP4VOJQAkGZA/kJA9xv8De0VWVRSDTDLp5DKk47J7gh
fusUsJEpXdBQIOBWkZgcc3DfwjGeaX7Wq0cxnKYBnUnmGfYFoHOuSS5IfAySk/w+M1Zv36tCd4ht
y/Dmw1hQxVAD7zKQESuGY3zytsWHyFaAjfSILgZtlzE94/CWcZlgtWN5vLdXRunIGE9ks2DPMdeQ
v3zL8I3mBQsMUPz0PpzzRxRbPO7k2LrdF8+v5aBhU9FUCxOvEGs9AR+cv+ge3L0tOD7LCN/cTNmI
FGIadFazvOjqZ62fmnwOWgPRXoTdq5IkBF/1mavLxjims42s7M9xZ8HmYSBcksoAPy+D7u5N2Kkt
knCHAsbfeTjkS8vRRNlxyUif+ZTiCY0fPTJ6IQbDiu7jm6er6HA3GoggB9m4NDAJbZYyNvzEUULS
Q1crbTXzGMrrobkVKr40FxWxcZt/Su9rae5kkBYjpPFbwqSdmPvTGIqZRRAe6/eNY0iefbRYKEDF
IH8NCMzbaMLqn1J9Bjo61/utWVncC/CDpR8SdcviZNzRqDJah0RuFDvwJyI7MnvAlgDrDNSgwbw0
UGqhe/3sacLT6jPyGgsZUrIvjc8MG+zfMPrRtCOx2HUOSpzBQyC2HvYd7Aya34lXlBQUfMeOLiF9
8pj/EdYXQr2XleOorZuWuG+rJ4VHwIjRyiNIbsva33Ug4Ub8aXLjvIVH6+1h/RXkHAT4MTpes2DC
SGFEf9UsPGhynXFriZEC/VgIw6EyXi1zWh2Hr18dlwFjQZMTtnQB+GRtUuFXRbPXDQspW8L6MeJ7
ggAen3IS1DXLu8cilS/6onnRMfE/tDjpap8I00ZgIRN7QBzbTNNNIQXn5+S9i4clfv6qgU3EI8O2
DVYxE+iOcjZLXnW/FT3IVksNl/33B3KoFg0rEKRuPBsZM05Qfcb4MkKHAVjTz8894IrSrTKCu/yV
zNgk537J4axeMAMYsSXQ8BGNDmIHILzkg2sMF/iXACpL9/QQuU8LfCKPcYoOMeF3Oyl0Zbp3Vq8o
u5MOrrhA7p7Xzd03Fo2byiOBJwt+e7ggabSA6AbXcNJ1qNI5plSV3p+1BlGjtcf60b93b2Mn+Psy
wt7ukg0rqZyIQhF2ZvKOyZIW3aHpTf7qEF2oIrfv5CDVj9Dc5JiWkIjVbEeTHkI69eGt0j7eU9Pi
f8TBxA9iMJIie2d/N+ji5HVS7d7q1gjWZraEyCAZxLVvsGMxq404QLVcihwugX9vkoDLZ2v0Ky3Z
R8I1kM9wD2ZEIApXEQipe47T5+fYniKKe4TWzV4abA0FQieBmq+M5pSXboTsFpdbYAdyiu+98q/Z
IsRVWqi9qwDzIgLu5zjhU37CTB2XTIW8hoRFMjcnkiMGhla6ILFbGJaIpZDIQj2Df4exi4q8/r0q
c3DBzxj+WbZUYadwnissYKhArmcsZBL3engaB52gAqgmCd/V9RgSL3LUS1z6Z01h/Vt1yZTaRnEb
lNeWnAL8NjZwNasfhNHsXVpGFZPvDKv3RYNDFhQ4fAHRpqo7OCREJLXmqg3PubkgsD0hOZVQPEpb
ZPjrMHXyyCE/RMyW0W+tHdN64/2+4ehhGsbAmkk+PAIG/x/qUUT0I1wTggcgv8rfDeMHH9VDCtLu
dAQ5p+ruHW795k5oBlGEGHeWuLJNzneQk/swwVvJ9rRNyCAzW5soNWiRgJ9HW9Ld9wCXdjEzP/1o
p6XrDOJ2Ba9v/ZZ+oBQhRmoam2s4hshDrQ8xhohizjhSXDj5Hm9sSUfabKgrE2AB7TRnRtVMhFdd
tCU0UtBYMTNB8hjb40NWLlh/wgTqSfgAgvWmSozvhVi8tajJmFsxGp6LexweJUZpODXSiCAYRV4+
HxCXM7Oja6V5nOpiehEfKwFGzAnMACg3mKZY0BZwD6RuY79DjIop/1AUgl7vE9Vh8uNSpvUHcU+J
VRAeD1QzsZzsyiMjyKqI6YRcREgbUudzeoeWiFQPqAKuGcuF8CBx3/9DnkuVn7FS6zVQAbN7Cknq
uRIy0gdtZImkjSqgdkd4O1h/8yX4/wPckyxBiMUkHwlRw+A60FpT9AE7Jrco7PSKehDN3JwGCVJd
L0KGRPpOJgtpmfgsWBnVazbd3/r/U4zRZkbCKZijtJp4OHwCW9cnsQZPF50HRz3VLq8P+h0XDE6i
EGvRU3Cnqy9h2ELJi6DSPjks1czWWho2O+Cgk9zOZ/+zj6bKB2mw3DpJ4Qwo6xW0/wA0c/FXlwit
nuiVPfJQ0w0BL6BeIRFDwsc5l5xq08VaEFbzoNgkbiLEwb6ALBpKj8nqLLGTDrM4i1oFRxaI7X0B
r2leYaEDa5pwByDDibmWQXKjvuZ5cJafCAGaKMAkRsIoh7J7j/DP5Lm19As2iG0xc/TYLmc4pzq8
xRlx6ZE9dS0alyP6GyaoVkdCF2QFyr45gRqL4YURo/wyXt0BUAQVEJBKFVKdWvLELqO/w59o3v56
G2atJX3DP7SBNoTGp7vUJwzG1K8EveOfekaMM2mTgPYBr5m3fDdQSaDiLZIT0CmV7hNgIO9x5pwL
T6px/q9FdkH2ITOPRKcFhGjiRmf9cyaxsxWfg/MueSE1CS5w1OCqkWvSYrJPZGrsFt8gbTgBQOWa
FQ6sCsxpuaZCZ/boMMXRuIQOBkRCuI0K8CryA5epn86zbBlywR+dKITUN1BDWOnDDr52Br4GWc+m
qOYMY02xP/OXiNfMk8wr7A6mCrCYrxAkIEP37nDf2PA5J/HE/pyz1WvEFbR6nBU9peReAf9jaPeU
cK5maWRMmZwCgjuEW34NkiE9i+ANMpRwaW74lJT9ZJEhobgjP+IMTuBssJFZFiaWbzDVwCe58eZK
4+QPHvOCr7LpvuExsK4RU2Cb9sx27YF9CZ+l8l3+qYK6lxYQVQVZDgR54reiyppVS3ryRl6YUPhB
/DTXDJzUd/naCHrQHxMPjAVAIcTPfFcu6DPRRBP/CQCjsO0aGxc1SMMWrblwjV8aUwyADeaTKPno
uXIHizlafaBixOXAZJATMPmio/pRLukCfS4ZkpjW4O+EIg2qYzuHUsPLgAir5fi3TdCKwvGQ0NlO
vCCdnTHRW0AvGIWpQH+UT1v5DB+gparn0sQg8o2/mdsNWJc55Dy3ONPYreogZ+FsTKHu4ITBMPkN
OdwhYkiZuUxPSQxnATEG40iQXvR3JvRJ6tTCqaDz9RaDrWIXTrUZJyr8xlllDd0S2NnrpmaKc4Nz
h+3okcHIn4D2TXRKECz+qZ5zFwN3D90NRGxqA8Hmp+BIEONw0OxlWPrw0UgS+uFCQKI1+yy+WQUD
BLQBIMnWNRtKLIOCBpY1pmdvC8J/LvHrrLrMpSOrEWEzIh4WtA60INxYdKeMgowQN3qePFXaRE/v
/3osvGGJ4YPpzODiaejYHb0lJmjC45FSRJ3dR0v4uQIm7XiAUKbWJFS7CppR0H5eBGCbCiOONkvd
SyDfK//WRAstwjWXSmouM1Ju8c/5x97VMQ7jyYPQMmBYiwfpbL6M3xSWMtGPxNh9M56lfNR33hZR
woakj/MIIQ8JOWbIFnxCZuhMAsSv4sT2j6ieCL9izWy4QqozXW77wlOLRy69iMEEUfuHe4i3/Jne
QrissqWAtvrY2KAwscBiRx8XLdyFbAbe+ATEgC1UMVwl02CCMm8e8QYhSYbszLn4FXw3dNIw7gkl
MBCoWBOggirnxtbnAXPUoxuBHBqwEzgpfgY0HP5cuJNMgqkVR84wPSlcDPgCioOAkgPvhX6av49U
R9F0K9G9y/DdgXAqKNCIeCY2cfDCMwx3pehFQQETGB9CSMUcHkw6ZgBy36h+DNzkmKfO6Mam8xIO
KrgERXF7wYOcBloFBMT3gWWXT4smp2CZ6GBz8AX2X2aZDtjgFRr2Ot7ykdm4/O88EaCfHbYuMAKm
aQj0/0kZM92s2E5eGWWk7ZKhGmWHAL3UwlFGomagQfnHpTUECgY4LHa/YRh1aB9cAqv6IT+xY4os
48mpHr0YREnn/pGeut/iBF+6uDU7rDcebKCSOofz48Y354nzUyAuzJgbTBU+0EKyiaDdCmf2FFLJ
ydpj3l7fx3g/3CMXo1O7OVenN6ZflvkBT/Ccnod7edXu5kvcAeDeuoVyKz61p3Dml81+s9/6gjzT
i4irAAmYcA7eET+b18RT5+XzgvBj4BmoL/kXrS8nAgowKr/upmCjT1U1hXJNTTB8Yyo//QHA8kM9
o3yp2/7SXxnd8Rf6n+A5fMl3ZgEwtfsrNtuQaP7yY3Fq9uoHoK4QkLpiyXv6ZV7U/+JlDyhwXv+K
L2U/XtRL/wHRJtuLf8GzvIpfIUN7fOhcUIkNkFVymq0ATFneVIhQDcCWv6Tv9zTeBDddwqH+6JjA
Qz58GgOpwJRe/9ioX4B04zF7JOv40iGaveqLdp8+m6u+ZnuTopnS8n4QTbHqLu1OZDgR7KKb8Hw7
zDaVbbQcd/mpvWmut29vOFLUMHMgeFBEcyYVc/05ScUYE1QXT59r4PJQ7zHV2krb7gs26R7YdmHj
grJLbuazvcFYiy/FYbwBxLen4lKfy1N2SV/90/tK/0BEGXSCKSZbHRdOjkjgvQayvoNNBZ5oXBkd
TlXkgDABHu30JZ+bzajimwbSj1eLC8Iav2A+MSDoWGq0IoiO58wxcCz6LjiKOCCilZw61OHmDxix
AW8cWKefF4f21wftbWCgW+LLZPVDJGfq+Qd/ydcwISXodo74kRWhfXHHfYMlAt/G9+5UPNSVcEw3
swNeqPQGgAcQQn9Qb9KFTLx5kAeOKCZmEIIhnkI5/jeUybELoNx/SM/hlR3en8ojvJhP0BltX71k
2uobbs2/oP6gJxg6AsqBHeoMvl2BCvltpVwCOkXkNA8EVZc4npCHTPeozRVLdcCMIYjmh4BD5slN
7E1keAuEE91hzw7nL/LXYcU/S8pG0Kj7eMUuFqEVB4MAvA8izS3JV0Zz+eg9408KtBRNG9sjvdWP
cakuCbf45GHWH9JB/e4Dhztc/pWW0rK7Fb/tK7ypO/VTuAl7Nly8RiYrvPRXc9Y30NLP2n3isn41
d9kBi6aHcKGjM2JRdpz0TB/aa3lBD4JWgfM0O1GJsRN5mtR38JWGc/rgRfO8VI5Ajssd9SoFsPo7
+x0Kp/0F8dFe7eeairQ4KBzNHDk7cHpgfP6rKBftL0ujoR3EqCCfJx+sP9gunDqQ09sf9vubovUT
htWXwLx3Zvn/5qcjDmHAX07QWtNw7Q9JVIcEJyMzBm4FL2be+wQAIvDndMWhmVwWGB82hDioHyGV
WcpStVIaw1fMzQ8EqrmYGAV/nrzFIj5gFi9jXDvtzOLD4EOwsWzj2jxD5tk/w5ODe3yB8mgEPwGV
KjYqF7SDIF8GMkfm/UjAOHX5pfFNQSE16T3NHGelheRBg3XRYcvfmokaikRlfNEsAtIEmkYktGgk
gYgg7DGBH1hB1tsArJjuhuCSv1gG/XJcQa6HTIdOJVT38biGsIbZZNafRIwD4KLV5D55riEgbHK9
YkffQClS/wn84ty7sOMLi8lghZmfSaYUzwTWmGX+EW7LxTp8QI0VbsGr5aEyOdfxCUFtOafnAkOk
RIDL1NHUoULy59diwUZEbxzTsiC5wo3IYrv1NXXBJCISpGkoy59ixUM5OGKVGGKtCyccm7h5CPA8
dfFMDsjLsAD1gO+BJvGwuesss2mpTsc7PpJE7cFtBbQiCYUzGAUT05sEggq1K7A0zDrm4S5Eunfj
9AAiNn0xXD3iiRBxYKhEdhn/CWLK3+BvN7XLN9MxR8uXVy5WlTeXz+l0qX8wrpLJujA4j9HcQB+d
wGr2pvLLPZR22a/W5oe3Eq+rXxPuzVvigpUwMmaVhKCZVzVkBjRgeo7VMpQ9AWJF8UZ9imNH/lFG
yLvqq5hReoVrzbzpzRlKLbwkiUuumIcSCBg2v3Tv6LTt3Lc4DEuKIWZb3wFFoQZkOAccuur/Dk02
WPUSyJ3DH2nOQf5stpPlD0f0R/01XCApEmTH0cVhL91wAOdjqmgG2WrMRVFOXFWO8sb66pFCAOeF
DoQdfoyJlhF7uQmOm4dHwEd0vbt29z4VOASBTsVM393p9ga50SaUX7j/tqd0dFs4mTg7NrARCS7i
Q9llDkV9VTU4V1gKfGqsVqFak7UMgAshrlDIY90Tavz/dIPCcz6rUThZU8RR3zL+gtTfoocPUCOu
sISrOuyU1hLc58algEbv6od7T8PhwX2PiNbW3eh+mYadnBBBeMQKLSLGTRBcZDoXq+ZyALdonOK9
IblHgj0RXwsCaWIcPYktQRaxrrBig+vAKDgXHMzE+3ar8AvDm+KxBPIqLJ9SSyrRza9sB6KsVV2V
aoctaCjutWbByUjVby5VBlLpd0AdCM/LQ01jMhu/Y+w1lI+RyprF2Gm7DBsLONTQhRXYQN0uaO2Z
sBdQHpwjZQM30qz2aI51zPH6jXzNa0vo77q66EnAtU13ENFs2A1nh7KUL4oHlXwtmmu6CU6Jyany
gk9alDsM+EfD6l/mF9V2Ei3Z87M1BHj6GiJg3iuSEfQZH/OorvKZhTfkpX2BoBj+hFLO/ZWY7d6H
kHfDiH43nt9L2BFb/yl88Y1loHxpnnyZX4KTpEgUthwXNQbK6cJENDtshWrXamRD7BTjJkMTGxfE
RwPywtc3TxheeNgImDIA3vu3iag3FGaydLgqgQG1eI0nK/Wu5GjhjjCom5cCnmoBtfu97Zn7IqzB
aHcO21T4w2kP1DaOX/Hsgu4GUIBVlOlMhFeCZzdPA60FApwH4xLcoXo0fPDbqEvRZDDuLJE2TW2P
t8WfIOyXgBNeTISIpe+xdR4+UkwZS1skykpbkQCV7Fo5JLF+bmic2h0uHndPPo4Q3P0CEql/f4tr
04qt49FR5lvJcm6gFgs4tvyTW9xel9Y6mg+MsL8oRxGBHI2pjBpc4Q8BQQcIyexTMz45nCo2qz1+
Sbf6l5YHXjIW56m2SmXIE7Y++TMzIFowsCsUByTbI3MA+OvcQA5BnR4efWFJmxnJFH0LabQNGphI
2yGHB+cQPjnwTYxmSlf8YNKXwbjfa9kBClXs4RhOxAowb71M60fubScyKzDQS0QNBtKgOLjRx8m2
JLKZH7ZMuIOBb/sD/ZPPPR/izM6sH6NZpnwnc5iL5sITH7g3IuzSNhAvYEPZw3s7YtacLmhXcQoO
9hipMM0DTvCctLu8x0/mIO9wpYcrLkuU7YyDa20dUEdLUL5XojDXRSw5lzRX9D6EgsOORpOf04nv
JZvwPl/6TKQ9lro1yuj8DHTI4uN+0Q6RtjBdRNSZsjZlu+rZjU50hSr0gyB7igrR0etn64CcMDjz
LJz4Mo3X6cQzypOkuhb8wjoW4VMLGCzM+MzthykO/8OSZSY8S6g8QNqT7lN0epNEQxODJViv+yZn
djs35ZGZ2Qd3IDHFMbVuy5Ak2+QeeD5VjvjZlD9KvikTceFRQA85TVy7H0B43yUNSXSUmZYKdbA0
vnAj3VRaY8/gvsUiQ2egoxzXyTdSzxhnDnM0Nj4XUi8tZeK/KvR6chO4CZ+ik38I/sH0lQxdE8pV
c0dKuo6kR1H4nDOaDvum8PfvYOMR8zAgwqdXmmHvAZlTxvgogq2hqqOTCcHSjIsXdikeXiNNLSxm
1bWPuSiwYulBopIpKsvjMGG4oprLvDKssAmuGK7+DcCtLX28N3IaA/TDc5coioJZ+DV9DKVZhXq8
UEw0fKwqLI0G/dHq6EojKFNevC1r9SP0DmC9bNXRpxrAKzsa7KKn1pKkg4BuJQ02RXYSRpK4mwph
ZsEsE06hW3jdI61W3gDgrOINl8QL1N49wFmvX0qg4MmOpa9PI4ZBmcK/4h/tbeoxtWfi7OSZ+aMh
/zQVo5ue6IdQ6VNbQLPeFsUe35iOpGgZyVoon8Sjod+xp5I0DfZaTeJ5uOwCYzFG/Wn6ReqMflaD
+RRJiO3ctACQnHFkFpVr4KWD/94u7M115l2Hik1WzWzZg32/FAZv2yGs1mBPBvpzJgMw4jFptCsP
Vkmz6StlC71A6f1LRo02tq8ZlWkhwAYLHn4/maqd6lLcIREZ0wX6iRCVkgylB3dqd3oOqum7MRzG
WMlwQZYWpJW7M2G0J1vidpKlQpwe0PwPIqNZiRkjzvxo6QopB3XOgt+oFJ1GbIDlA8ef2snOnJin
is8y8fFfJrUm5QB854y5RpCPVHSRkuF2ZoSmYxrvZVT+tKQDZwGkHAHhgC6siG/YV+Vsya/4Tglw
gPeqCnguu62OBlHfkqqohpCSJTBEDTHwiIkOedC35COVgRx17VLQsAxo1UjvwrVq3CcNAlUeioC7
9lvNKU+pW/H6kjnoAzRu3r2JxVWe3IQaA1GoYjpdQjNTlxHJKXF8K0yymU6QHeE1Y+OUSP2hNJ8x
JE2C1/mYzbvbkWXGMDNftD0Nep3sTd4rYXlkcSECgw48Ncjg3Awx0n2erYCVqJGw98b7gdqMLy64
Jt8/vn8tqFoyQTwSv7US4FGF4DtZtpKrr9jks2fl3ssBt1U+JlPAMPoN2nIJFYQAu29p4BQaNkb9
YSDaCrzGrjrdbYWNEaY2ImHFkF0fRjLjv2klv8fvsPe2Q9ItDJQORhfvsvwWDmyedNjicdeJv3X4
1ALjWGYnDY5Ey4vtb8UkiMOoqMhfas5bYzYnanuhNdc+vseBDD5MkrTxH0nntaQqFoXhJ6JKQNKt
IOacvaG02yYnQQlPP98+Uz1z5ky3rYg7rL3+lBjkVhDbbhzUdq3XeAQQ/QFPMlLZ7eD9RGY9fuPO
krISDdSrjjUL6Xuje5AqkGkpfvNdXffTglLk+7mKJzD0P4GfC/c7qxCirGJlwHANWEJy82okDcwv
8udpDEnYxwQYoHsLYZMlFo7U1O3oc5M0iwm0Nnh9cp0mMnUln4p4z8GwmSR4sGlxvTU0LBZQU+Hm
rjAfpLCfh3hrf+SR5s+i7O0aEOF8M+Fu7ouB8Dni4MY8P1usRyZAPcGzto43CI6AdpcKadtgkkSb
D2eXmLZiAPTpeb+xOSlUdf2FsasLXi3IxK3OSBuQLKAUcFYCtX0SH3KkKX1zCirF/gJImMcI8qrh
FaeCT0FhZwvMGpjAHBmc5UW41mANn0zDCQTyJLTrR/3b7JUT7U2qQ2T3NCvpOrQXD3UEBn6//ZoR
T486OndbQjAp+rk7N4NDAsflX+0EzS8jTQa8YlEaPyGu1Mjpu+2Hc3ibpSsTyeEgjAjPijiGqOE+
KIkm0MtlDgupzecGS03+NScdvvswD8AYEljw74lPmmSPs5Ym1dNBMB+a2swMFpk+wJkRr/v8JdEW
C5DxSC7R4bTaSUrODPwCsRAFtqNfjjaXkAHHRLDvkT0FsseG5ZN+ixNsMGlQRsMo4+1gJwyjjurm
S5PDprdeaqgvHAxIDbTHPxZM+oKFnYXRrltEWW+LBFdbO70xvgrGIHrEa3ETwNti7AvFY4awQahi
Q+e74yTWtvCHbbgL2HpwOCcWb7D0y1njTbwnrmkWfKrxcBHSxQBKwBGkEHqtlK2rnJvvCSdIMpRU
DUsZp0weXxiQqav0Lg/TcZXlyny0oLaWrrNyzUcCwQb3eRBNGZNv38VGsX99X4VdBevwUC3Vs38N
wFw4XmPFxJmFX329P2QRcDPFYRHGwjueEcPNcUcaTNMfOnT0cXKEl/SlOR3zorFN/gCyCAukG/97
beJjrAlFDeknNpm6OMTW94gSD7BsaBNKCFfPsV6NyUjhFQXTns6mckkR99tqP6ZVIT/Cakd94uL4
imzLeAR0T+ia8WAf4JsXFE8MX9S3XD9dWf50iInU10W0CvBOG65i3We3k+zw8PYPBdmg2t+7/kJm
Ao4A7jUQAWY4mGpoBDV1FYFyoKW1Wu+g0ZCqYVl2aTQr31gp6ekM78jRML9WnGuzJrhyjB1VHfRf
YRwe45RCCWrhzacGV6NYNB5qRwEzyWCzRgZNvu47N/RIZwu/x4HyR2mlajQPNLx4C/gKlSxtAoqi
gvhwMyRkLR8C1csTr0CtGZyDSneVgXdSKSXbOpip8DGHMlQDQ19acfS0gvQvaDgMIMhv67UlpeO3
15I7pq3VLKWPAYpHWk6Q5tBNAIDeFSbGrbGNzPL4+VSnGF1DoqIDTWCkoXvT0VGbdDnE8xmmtKac
iAtr3EH6DPE6VK1jE6dIN6YZCbS9aWyU1B/Tl7G4dD+CAaUeekmg5MhqNLxIS9+tOct4wyHKL3bt
vIKWIwPMSkRWfKUBdQl0hKLcJlnzEmu2V+vL2prK/p2GzydK5xIOOh2G0UWMBal1y+CGi8gniQv7
ThMNBV1yqmvMOowSqAc7J0hhJJ45Otxa33uxUZmSNB3AvRYZDiYwlYXAK02j+fuWZGS3s+Z3cA6G
KfQcaWpyfAqa4YqY7FQ0I8XFV5N3oNA81w8xvHOP5qgUIAnEROd7sWiBJs1vDzTYh/1UDax5ZsFi
+BJfnKsasqnA0dSNktHSi44FDzNxlmsAUT+xBP5SbXULKInLS8zy0kkU5KWus3CbUE1WAYIyCXdc
DT8eqa4mn3BI7xXmdmXqmIKVjvE1CDrJ4WNAL66l14DUeSuViIY26WTmq2HWkjR/EaUrlF6RjZ4W
0jLC7iSvLsPgVuRLLhT3zsyErA1kQGPVz9OFTH8890y0FbuIdavXhkSfKJPAUmDDSPCxaUUVyDrb
YpLTQIA1d0VhHA3O3NuMAD/D/axhtcg+0XKoFVuo0RqdzKbfWcavD6Bf0ccRbjrsM8v3w/hTrt0P
swlKHbgIDVgCuuimYkoEJhlP6AVHqBN+klu+Vl60jNqnTwpgudaWw5P0pINQ/yosnoAKwDXP+ASk
RY1JLhJkSPZQ7XPJH7STqnVxMC7GpV0WP91ftwI5ZvrqcH2aIy/GuZXnlpf09WD1UK5Ubrr1r8gw
umOxL78j84fOWLPxrni2Zfty297D+kiLVT6r51Z3eyD0ugOaBmo/m9cOreTIW3wh+EPkwEJ/5G0S
RuqFyZBHDz0+VdJdxhQkyN6OjECnxncqwjpUYzz3CXr7dt/RDk9o2KoGbRarP2LsO01LDAJobH8x
1IrZWshpHkXQGavJV/yt9TFdTkkAxxuHM5SRNY/sw0GypDMx6dljzbqlBIgwwBWKw0E6Mb87SjhI
bv6R8UTpkuqoHyxKKw2mjYcw97OVy0sBXJNDffIQEyYSDZNCbDIh7gODc6TsJLqYQ/PWwcVV4hO1
aDA8WqeiuZdVy6i25IOi/eScvvA14eyYCvSsZ5GGrGrS3bTqHC7GT/fefMCM5Rw32IDcUWZaGGA/
Hw4uBSTXBkpOox1imp4FArG3tTa/N0xbe+LbWzokcUg8pvQnTgnUXKi/SVNuKgbzsP3Vv5RK5Npq
dFPBMBQO8Ib9pQmb0tFPm+/kLb+xJgC1k8P3sYvDg2lVz6ALj9ZXWr4jxqL87naewefRRLE2yXFz
HVbdXOemYG6OXTpm8zSBc3ybAKWUiPgE+CYl2hOfFVT1g5PHxCa7fS7Xxl7XT17e/xXs3HKIhEry
dnqQs5Vp0wZ3O0o2cC7ZFPlE3tgIPPYh7D0lJLxWzdIOwibDTgYi4SySgvyJl05N4JsWHlkNUitj
um7xMRJZMdXfMxM2p/G964h1W4GCDACq0llbUipykAvLa63RmRwsMLeMBtQcK6ve9+oxZOAH9aVB
yldLizTbZ9q8aDdRu+nhKWmGixA2cKGP0U57J4j9HdJxEvkkq5tCn7O5UjsKag+azVdPh/cCrgIF
p2ZvHEK4d4jzY5HVx99ormzoZGXlE4PK3tr21MKB3WQUtOsQF/dwYjFB4nZS67sS/LkRfttwL4qC
ngSBj3TDpv5KdPQRxKczrIGVDIkP+NQMhgWcWEX6F+U+xHYcshDKHdQ3Hn6800zjva7T/kreIWQ3
Q2BSYzV5j/F3g2Nqsp1oNggPkD+MpcGNdBPkBGA0PCM9E9bdDRENUD2ywbRRbW3+fSRrnuWDACqH
kLTF7kxfqpOG5v+uQqjfz7RsAQmFY2ca0N7ATmwUAL15U3qWGCH6Pmnpopvus7cH4+4qneh2Ic63
TxJFIJ4wo2rRLeq7Ok7G5Fvijl1teS9sNYN0r1dUZjSfNWOn4P+Pw6GqThsMDIeTmnhrjayWEcWP
JrLty7nIP1MPEqJxJEMxYQhgF/ihtAvzi83haOhwEoB//72QpbmCn+0CZQ8vxg+gKrQIJd7Ocu+M
9KH7EuuzMXtW02KpkcJt7nCdMT8bydzpMbY/U2/Lsj2B1AmlRK0XiCO+2uZdHWT18dZXZBnCkP40
qxT+krY2QnJgx003x/mzEl4RzYA+/0/t3Yr2VRUP4pKtBoSOtHlOSlCjM6waaG/iFZoZ92EzLVwL
bRShFxveAJ3ig78cAqZ+V1CjgfeR5sIlGmTYJFNTclT0wkV9sSyHFmN0qef6UVR2nBJGJvLO8bst
fkhRwnhVTlcKV/Udpy+o74yA6otGZum/BrkLVSiCzAFv5RB2cxPqB/yS2KclnTletOiGmBa4UHRw
kau6ieGx7EyT9szVkPin46vXIIPS71F71qAiQZcM3Ld60suTlE8h/kffNQSXr+VqEJ+rA5bNUrpK
+iXMPMwdNWPenQo0qsazH04L6Va3L5lCHNgLEkxRXdju+MQ+Lw+jvHCKfxwHKXyE0FxJR3a7/rtW
yseAKwD023SnL8oVKJ3FjC5MGk4B5qJiZmUrSbIByBA5pf2csAdEl9DRvhjdLoihVsrloNizI/fZ
6sPvYZZb4Ptxz4oZfrsObj5v7VQHyyLZ6K8hMDpudlI5phalohxQcuHyapaPvLsF7TZXXeMpiPWt
MCtFSJHRHAHKq06YbH8LwrTEmX+BCwvBv2nFzIe5Phx9gpkSzN4bC1qqMKMKp7yaXMxMWOXGBksl
31smFcYux6icDqKX2eIRffHyZ1nuwfu47OYuIEACMPCyw4nu+EkmpUEG3fJLyQpxRpN/mnYaVo8Q
KCEZR6VD8zVys2ZLGdKVC+XVvTCV7kgVFeI9nAm593BgQrtxOnT28AwflGSOfiTbMbA5X+0SryEG
PHE47BZHbcmCYaN3XWlYQ43kK5zTGRuAvtOu2FkSKI33FppFkvk+ZwhVSLOafJGu8X5SfygNlHkh
rTDRwtBw1j0qDvXpTjkxY6NfEfA+ym4RnB11ma9XGGuV+2pHxA+5at0Y586Pk7LRzzvOkUCjiM1q
Fyna+8qV+fDCBW/Fhhk0jX7Y9yKYZTycXzvBvWsIHoIWBcXoPYGo0I59kG2cqMAnkNTpo+E6h7WL
BpQxN6dS94t5kdv0xuz2muZOY+PMB/XSGc7jhbwINs0WDqA+y1faFOMwJ5nEI2lDmPOtY3ZQnoYT
bioLLW+pPbZEjgmqR8HpHYLlGCQIyOQawz3Dg+zt5mdENdAToT/jbfbA6HmTTrlnyQwwGwr5ImId
RkdDy+mHoxmSHuz/8lFw+/iuNq0osBjUkL3rI/xHRBt2dqDCdnwgAqwtwTsgPHPfoHtyuzSXgSgf
y735wJkLZ0dpTxi1Modi2l21eXesZjKlABHGHJnIxAGmXeiz9ok/SHFk3fDO3LqSJFyyp9CxHd4b
QWnKDrBne06fHmwdm2N9797lZTHDvHDAYQ7u+yic6sN5uWIPxtYMe0CIO8N1t8A3Ph8TGPln/cRn
eavVjooJq41jGyV/vQ3H4PpkQj9w3toBvVd7TN1oxm/pdVIrJcvPuT0EP1BGViDlzD5x5+KHTPE5
gq3Cp0xfY+FXo8aGknPQHNFeHPmuCZ/InGBWfy13rTMcy4tqZPwgy55j4iYfAxwD56rD7HQHO0sY
ZcpTyqwmdqyFQUgEo3fVTvHnGVnTaGtMw91n1wNEsmA+uGUMtUk67adMWqwBHHYrRizuXzNOAv4U
RkHkdndqDsx9j+m8PBHucYWcEFyR94Vj6wIlaTYcY0pruf2F0++NGnn9PnhnwUt4cT6pJjDNnOha
vfjeBM7FHOIi/ZFNv/dmzaqfYS5o+7N80o2j2XDOSVjDgd9WttKYwXId/qV3vGxm6E9db2sem5UM
/5kxI0R8tsZLlcCqi4jo9WRDFMWuejB+tWsCyS+fw40MpyFQJe/A3LbPxGVbZiRxkJpYQnxqXbim
Bas7RP2NdtVtDDpmgQuDmboRY+PR94CjzALwdz88sZ/+IxulY4432oInyZuxtvBP2LU82I7EryBp
pWh0Iev3C7BWfDFg9GEXe24nxDK77Rjpwxq5t6Cz0eCA+LuuNpzi5uTpYf08YvcbVct8g/AIkg+I
NXooTorxsp9ok49Fjp6LwCBsVpQLkGfSSQc/UDS1+StU7QCdAaU/8mX1AK8/RqLx2f5IHxfk0sMY
yv2c6UOM4cEb4waKJdwymmxv4hEEezCFBtPNMxfmePd644RTjvE4gWU6xTwFm1XUFu0YY50WT1fQ
pmW1rs6st/I1nfswhpiAz8TBU8lhNItKaNTc4LrjzJDPpTUSGPLDR7R6t1viKh7e2ZywJqyHL4iC
LD5Eqo7yO6nRfGDZH1cmjY2Vtk42JpoE2oBjgt+EOXGwQZY0qqfy3r/TFr6zJrAgwt0XTFjuDcN4
nM2+LCzyvp6i9RjzO+ufzu0pbito804pON4QnC23nW77C0l3XKqoDJWZtcMFgx2GBBE3nIhF5DAo
gHlRGS0gbk/JvV2Gc0hFP9be2woE8qKxLW+og7DA1qCc7dCNuiiC7uBE5gPieHVG/QKBIdiSWTpL
FkjQGSbHcPaBACNopViz+iQ0jZC8Mv6YqvE6Hn+FgysnZFI7QfOpzmbtlAFB/Kkm6KHqyk1BavCC
nXI2YCD7L7kbhRPzBm5gCWpy/Uzv7RMkpxnRfLbWfj5SfpneiLBgxYENz+BQPvxfZcmhUx4X+wBT
YJxK5uGJ8vY9lv/owjvesZ8U589SQm/N3rkZxu4Qr4sGrvhYw67DltdAP5z6w6FTXyBdT9C8jSYc
Jxx/gjBxC4Ay+jmWpxBfg/l7UZHS1F5AY+hNoJRIT/G9Uke4EezLZbdhNx8Jji+UXjjXLKfZ4k3U
zNFngcN9nLb3HI7RCWOQW76kg7WHRZ4uS5eB/JmYI2lO9NKs5qRHroAT3rcoGdyKiZE8/BMjHJbV
BhWDMREPlNbW4+Nm55IG98bfPt5nXPFdaBqU1yvvGBhOHgkYngX1pzgbq2KKuuWaLgdbbIF/qlt2
pik06dyM1g6fuv6jbMKjtkMFQzXi/6pzmD3quqJ8hvqC1Mt9T+mPjSWIjCzRk88HypertSwX1jiI
jxTY3pINbqlxoIb+w9jHhhG1ujWKl/WfUk/YIFwkzDVZIAuaM+zqyi9QaG0bk3hJBHkWurQnc04a
yyGplm8bkiSMVAdHgye4/iRYG3teWhTxnkMO4fr7JxNvMv4SQs8NbdpRvkIljfqZVY0itxSWr62z
0QXVOH+pe0STVCgys8SjTz7Cqs2bwlMazPwVuDjmSq3Jgpyd352tH3mf0gNJiIb57QOlFPT+4m+A
OtXEgdSp8XnYkd/AcXfa7yrOdCisaFnSyjLugNA7mn39XjqxoSAGmqVzQX1ndjB0s0Xg1jNrg6vO
hqsMF/EOxplQWqGzp9ADDJ4WT0q3Pe0oCA+wIhxaJHeLtpGjLfNVYMuueRrOUb6egh/MM+c084UP
NmZp72k2hYAYYbiACYLvqJNsikCG+8qdR1/DwS5TpwHbKxqCS3Kg7nzsFaj4HNwlG9XMuaR8OMoT
tq+17rRzZSt21A1jaievORGHE4hfEZ4W4HAw5T8/uurEL/agaXJgoUURVk8ZM2iKkA5MWvs7r9BL
rxQ819fwdDgJOSCtvjP4DXPRdRtsZerd7XvazrNF9giX30V/gauKeQko3cg4D66sEtufYM0GOMOB
1MXylAmyl/ffvyGTm6kiKJ4umFS/QweE/Egsr98nRJ6dwcF8LZ1rvKkHB+hpkBpMMpNGWKHUZ8BC
DiozY808bU6Dc47tKC3rkfosT+gBhiyba/Vtj1kLl5+rvKcPnJx9pA3wCSCBEHm6tl7Bmv4apFeY
z6zgW/Q42HL6sIG/UxPxnzluW0RILoSoCCEIu9aZAGfM2sl8IsCQlSi2DeQsp46LOqL/QccqzFbQ
DLr9qb9DwUvmBA48MYyiCUIedbJYes+SSz+85+DpxQ7SdWGO0XOa4+heT7IxYfJT/Qq56AJhwRKj
VR+d/iADjIHz+IoYZJ+R4cAztimaOFZNJMc/hM5gQXgjHxAqgh2+zePQFX+ysdrd6O939/e4DZwT
uWq4l51Zc4W8DMCxcT3F8UZz3fXtB3Zk9uPRjc5/PKXLMcb+a0ah8wdVCuoThwfn93cxvWWjCw/N
RtstxTQXc/7FA81edKOTeC1ele9S+TjFBBM8fgmLLBsmzmj3+9uMDhjdTCAK8Ri80J2Mx8Bo4l/x
CI6ivJAy4jpP+nQ4JeSPO8g0teFf2Sfl3w9xWeEhhY2rwgg6P99LedPivxqkC0jFNpAo3/t3CTbt
KJ4YIozD2YDfE1+CzcWDYV7yUDoobvF1QqwCHkNIrmwMY28xOH68EYBX6QFfOyZUNYytU9c0plJy
gD6l1suKBFgGT29zoB83S4jBDuRNbqFqMzNcbpP4EXuUjQsY/4pr5QZNeYsTcbUZLDLxHXH9QIVz
uIb83//vJXfYGLla0rnGuNjO0m08cAlW/4tTG0goTOkMO/WZJMUzFmLF2vvMwegGx1YoDB3hlpVP
vcX7jiYRn1mMLIgY3yJpgn8WFrf2j54V9GF/K+ULBPzaHO4vhjzI6d4uZDkMPh4JaBnycM9pFupx
QG7ZyFwHoN8Uv0ghMZhSe3uX3tJfWmKEGWM61UpjFJIBlLfKIa4nWOEG2JMLiLccJ1YSiBxk2uaG
3nqAtQesMmEfYFZTbd4+sjX4onaKBJ5mFyfjAUwy7NdwdyKoleP+RPe9O3oUqISGP7Af4D4YcwDg
75og2dAlZu0GMFj9xltsvk/tEeNvDqfYcExZM/IlKrHgQ0lFdYrsLJzArLx/Dt+TxYKAZ4ad4/92
o+Lc9Zw+cVX8E3RrRl64x8B9neJQs9ZeQ1oxG/Bj7B+IK9hUGxM753H3Xr33HWllZ6G/diFTpTR8
fRdXBKk5aX/Q7VhftLO4N1PrxQeDnSieKwhStJtP0anNdVSql/fOOsUnY51NrZ1ERutcy8ZQ7mAm
NfkmeqCU6umOb/kwN8oTR0HULOpvRFd7lD4RK0PawLxFMsdYXOkoGQ/RLsORhTCMKSqOL9qnbu57
N+jGJlt5dGyts4c3bw23f+2baFA7x5wOFrB4kLn7eD/gSbbqgG3mLI0+9izfra8+dAyKY8Tqjrke
wgjHIZGIAYK1zKP8mX2tc4ZcnyQh3wt2DVrqEFJ82J8FV8ZcpdojB/AYGHPwBM74AIrNUuSuDegU
IfBjFy/MyztEokDEWEa8HZVkD0oBLB9QKyT9ye8Pqk9ANjbpczxvakSDxEeSL1UQSTyXw2VQEAFD
dNEsy5eVtFObVT5YRi3cPpc3yYNTiGjWqpe27+EtQFDj8e5aXr3CjQuh/8dYldosMLYeVoPKImVW
vkqOilCS21WOD6+x+oZzUqlEAm52lVoaS8ewXuTqSe6yjBTxkoSqX+KgAL62OrGTKa3EejswJiIk
W3FKOLB4xYTrgcKQX8TqpQrXRUqZgs8c6xeauTdRNbwLG0ImWy2pJBRTeHhoaMTwgMLMA7k1ScEW
xsO2KZOuwuaBtnIc9lBmHQikWHMUD/iYcGzhjWcJ/VWHLayBgSvc3cDhUTHAoBFqWSgsBVoq7JZl
e0h0NjklnFFYiCShxOMYNKS6ZdrHYzQNH9JVXlo+pmbmCvizoYzmIKnSS1z1UH9sHzGNxgo1phCE
dQWQnsq4RRHQZNMjD0zcIRwvnKCe6GSCpMVKQHecSY1tmwKaAY3lD2gBn1vIY/C4YUbAqAeZQagk
GTTiNyjy35RElHY8wZ/Mu0WJDaCLJ4wx0gcs2HaNZMefxvm0F/1vTIIw5nGR7oNPFbTBabKszCtF
RBvRgxnVvVPkJB9gZgH2Z3sw7Wm4cGZC94DmWEVPYOv+eJwnNurrDM0vP1adHlpVh8pNfFLcINr0
xsf9RGMJ/ozvQAZMEKezXaOcz9yonGD4A6eXT3CInYU62vJohM0cFLh7kAV/+OS5WwLt5DICl9MZ
AujkYiBtV+h3VQIIwZNmh4Op/tm9P78pxKf34tPinBZOGj4LZCCh4+duhRlYhuB6khvUmzCKqlep
LKJ0R+siMub0z8MYIIyNCc8XZP8j9UlIl+E58Um5vZ90sDYtvRQib779uNpEO1zSPpfiRVQTfCsd
rGn0OaQbA9c+zPmnClI9UEvDBX10i3Zq4JgOB4YFDZqmrZyNTbdAfe9V9ueQrdQZLf2f/03HDpxM
NQfbXUG0Rz+BR5uCqpGbCYW4Hnn+XL8JkyVgoBtYO/JZ/OBZUSjDYZqCPMenHxaoUXMZuj81pi9/
ZAkhhuUswZ/qYnCKcEBBprkhwgkSOYOb7+enYmFM0Gyoug0NCCaK8iQfVTBUBijOaEPQkh6bS2nN
sV+zdrgjdSea69zIBjoMZ014LLKNGGQJm5mwGOpdRBOvgpYZ/jBcPQdH9u0TE2fCBMIXHQIusN+4
Hdcn7M5mb6TpIbmCa7KpwAQQvbblmOOSPhOK1qdoh5Jy0bBrYEeoTHq3+UuuUvDLYNe0jZefk2iC
IKIoFEysNBhv5MllAzw0EnJVCgzt8Mn2SV0kCh68jB0Px0uaUnSV6PolNhZC/1A5puDIovAhgghp
oI/iwMZNAJsUvGP5u3AH4QCT2AOZnAgXPvjA/APLo0Y3gbIhi1LlqFsvfAJ0pMbZa0hsdim5dSTf
Q/jX9a2DzTOcvFBmg/5VDUggwuUxw95UGTAYXkk4zGC1CD9NuEJkT/g9eYMX9rTD1BeBx/dG1CkN
U9oToD1mtIZ/Z3D4KyGqJ2woF3gFaSdsZtBV0VaHA/f5M37iPY2PmO2zwq8fhzjakaMhvaiN+XrP
BqvyhEAd0ZOPZSKx9wdyEGg9zugR6LqCHIKi7T2Pab5wtEtctLmATX2yQrtu+lPToCUl+geRdVRL
wpud0H8ptNc0VrVxShJSQngr8VoYkB7zZqcONxByxU9DYCybKwelwy4MUgMNI3p0gE/f9wHdxRDz
XeywtNUHhzHOot+pQgGnoauESTXckLvuGQBFC2NNn3jQX+WCOepy7vYxeHE7Tu+y+yGfT1v18rji
1vV77qSP1exnqzRQODbcRrj3tO7y6Pz53gi+g/Qiw2q/lRBsC9yVvispuTLRvsmOMS4NcGbkbeaf
Cb2W9EUGvQFOMxheIrwgAvk5jM5hc2s5SifIV/CnXvB2vS83UFiMG3bE88O9Zolt6OpYwa0H8Ivb
HXC6TwzEoTZ3fbdUcvIQAQiZ6+0bMB9TLyyU40nZTSQeb3HebxGMMH5NXHQumkz7Z06WWOEvSyil
prmEW5JsIhzf1JPx3RrKszK2entjWmUDp0KVRfQ6NzFgK7YHxFD0cxzu2fH0eFKFLyZ5bGG448pY
gVIbvapdfSjnxoJOxwp49SJdlFO3+uxwxl32R878C20ZLxQuaN1hospWt8btfEVzV9izFALU0pbW
QmFFWfEsl/xenapTvlOZ9t9n/krvzSm/Ny9WlXiXHLINOy/N3hpq3q7YFId0J75KHmVcuhc1zK5B
7SLU+vzDWDnQdt6VOxC1ZjVgNdo05Co7Pgje6r0xnhry8eqkEvSSn+QFirdDdmhO3am6i6/BiS9M
X+bRAeLlXtqnE4xjTvp2OJP32h7e2ZqAFdKYis0H9wyWzmyjXtTL5xTzrNUp2fQXnvfC3w7yRX6q
T5mfheMeQdCi3Il3kO4+p88rvssXnyYgpG6aAnf5SeOTjvbTfxXP+mLe6ifL+8XYd1t9STd1aS6/
MpygbxxfW9ecSD9ASdERDQeY2cE6YrLrKjtll8ysn+oxOH/W1dq4IhA/K0Ai2VHkI30en0fw21BN
HT/ncE/+Fna9v9K1ebjK+Xts1t36u9GWzfqzL7bq8rP/Hj971LP1tlm/t5/19xjd3ttyX+7Fw6V6
XGwrHlnta3Cg4IbcY3BWzvzl35/RDbU5tN/HIJlmvxEqdpKYb9HN/It+G64QwOtYHMlsrh7GNTsi
1w1+v/BvQRV00zauxpWrvXl/5h/alRKU4ldcK6+Av8P+/yeRrgVP4c3TaYZqodwTxcLlFVyuioQf
ewzaEbxK8Gu4vBa4/mPwgCO1lWmOK+fsVu3VZXL7rLNbe6w3zSk7qBcN/pQyBv7ZxbtyRf+0fQpB
8o86R7VjszkyJr6XcvU5aRdgNgZatftuvod44ZbzmtEHhtPHNOizS6WAMVBTDVfa5mqATYE0aT/G
j/VTzwy33nCLsR8AYiEB6Fo7HMnbSTT+1SfNOdnyA95+9JtsVchYv1Dasm2+/3LA2yY3T4dRMuqP
xrQ+fLc1H8F7C65HguymBj9kSUfVX5+KXbXRF4cpNdz2ve3W1Y4j15OZJeYR4zDj3+KQMyrfRAvQ
cmtOb3DThJ1vodLyWZRzMSfKO2St8t69yrt1qQ9iqz81KzHLOuaN9bSeKFyLjfUUU+29EX+yyFnP
gr90/16sZLoYT2YwyiJeUvxB341ZTJOe6fDiO8x4zTF4LnDyZmU8BUONBzHNXrH4DeMprlZ8KvyP
eknvGnNL/MsCGN9F6hif3LPkYqEQ0pfCrUEsI+ldvRy1Z873yzsIxh35m3jGf4uLkAe9mhcvxWt/
Xsa/h4kbxA8U1DdPXurf/zC3Y0wpjCdEA8xRKZa4OoqeZ/V6c8rj9wxmOT19yWZ9YjLHvCxOMCH/
+azEGoP3IjUXUsMRnlusOAiIxVtI78ZTvE3jUhxUVpXPSaxv6gVsTlyswfv7vCIotKPw/uH+D07w
1xeUpE+ZH3DjuOvSpbo3vIi41Ql3lYunXAU1EbJmiKr31/bWj9v1GtBdXJn4PSo93BMP0SFhvPI4
/ilfwEQR34LSwd9QFsqXmKHB0r7Kcc4wj8pse5sn8+UPSXTb8GTevk+REcgyJb4Ej16gPO2zfmLR
ATpEoM0sWyiber60VkM8gO3mysFzWR61uXId/pib7KztkHnvpN1n2S11960PH3o2ODflolmL9ahZ
QyUCoYoX1Q5/r+LWH3nEgxDXm3IKrsNX8CO4CP8+Ke45i+2RvReMPsfQmM9HvpQszOmuv8y0Rc3O
gF+PxXMNGKfsGyeWbfFb3E+Omtx7PocNEDXhBuwpKzH4c35bfDEUEYI9w3v14plL1orsAKkgZEAa
T7TgYh8UviT5Pd7JF8u+0Cc7fK7trliAM+7ry5sv8+Zx09JTe/k++ycfQvWC4NNezK23DXdsOeKq
wztmQQwmn/8KfyDJVnkX+Ul00eNxifcIqJK/Y0zksNlhg4J1QUSjIiH9VhmwiISuOWYrIGjPOAZL
lYi64Bg/UmHYrq/Ch3Z4X/1zsQyOhOF5u3APnip2iOrs7QoIoH/4Rf8Es+EqW4J29SjXRt1fun4f
c5Z+Yq32sOsKtpDsGK+/y3ZG83/SXrsxeWP21G5mxTqZJnNpFq2sZUBcEqbT/U/8KGb17Hv8bhnn
bJX4zPw/ZRGhw0rVnklPr6Y9NsWDzEtt1iQ/0nAK+yWQdoNyOSQ+R6WhSN2TLGA0CWHPhwgSmgAX
+tps8Jk6tkpSHrYyTkaWC8aucXibBvEmVxYog9J7rK0Vhm47L9Sp8p0BvOpHT8ZsfoRR2Q+qr4OB
obOFpH+VXBuESGSVFjcDesBNxW0umPnhARz1E4rAsgHWeLmoOz7wSIjQrjh2F1Plc/f0ddDQbPeW
fjRPhwvWs8IgpcZ+09gmpxgwBR29tSyTLSemHOoMhyL9MIixpl+GI45DKU1oaHAX2BCaA64raTPe
HyO3Z9XBVQLykZMSf0BEJ7jZPDPvrEjFBkYSRV6fzzxkk822TTYUbfmEog7zOgWz3gPxuPSWuo/D
ZUNKwtZA9XZ8E35BA8GIzPVinvYT6sEQ++TggJDUupQERC5x8ZQLJxaeOx2dwwTX8X8rIC/Io8tE
SD6PerwIwzkC5Ld0g6Gl60i6WatRwpIonHzXvHZY7HuiumXb0jZVM34rCLZG+UTRHJmzqmJ/yzE2
rQZxb+bSSARrC5IcFgo8V0fyVnL04kWQbBTILRIKfIcMNy3e9IvPW8h6um5Sy8NJRAJ2/BvuwjkQ
IeSClsqRp7hFT2+LtVrCPs3EtfAHfnB98oKGDj/gBL4q3hNuMO+AlRVxWOiWkI1CxH4uXp7mthOG
xoRwFN5/JJ3XkqJoGIavyCoFJJySg5jzCdXaNkFRBEHg6vdhtmoPdntnbISfL74BH98negZJvoqf
rffofie44KVfsFkQkQVcopDnVssbBT0QuNMrQbWndERGTgnDgKdE1ZZxXTxGqD0Thftb1t4Un0Jk
SD/Rc/EWWMxkv1H/WEhsxbOGZhIAa8sHFB88B6tPGI0SAl3F8Ly71MUpevfAzkpAWOkyEpSzkjDr
ZuaTPKC2UldCap10mvspZzBIBx6FdkcF7wRGlyHT6Dkyw2x8i0Paypbl+g0R6OdCYLsI7BVcHhF6
nu+udFY05TQKCsKZwESQDA2/xQxbE41xJs8iN2hCEMcsRwGYBl46Wg5xkBfz0dqY6HfVukJtK0YB
FlbpjrUeeEn+4Fhe1nQ8MGpA5uC4StnBqPuGn/2AUWm9zK5D3o8ucXldhld5x2ZeWDJD6k5s67DG
cug6GXywpGzxVY/Ig7SYJLXx7R3KSBcxcRxI0yALQJBjiGSGsjYbtydeINLlm9e13DFW4vk5bwOw
ZMHQbsDfXIs5Noi98wod2E+nfHtF1UBEeUVv9evX9JmL2VQbL5ROmMngf8CmUQyAA6a0DTmtMf/N
RIQDz8kmZADRUAcMDBwjm83q9TGQC+g3gMQuI1IU0iCcTfaewQhi2DlFUrB2Bpzf5hnwgX7Htnds
ZLayfhvbhy3SaqH8Sf1IJw52hLmag7vqvMuPbArghjI5yllizZFeZDxVbbpLPnWKG7Q91OYZZkMq
AI8/QRLcnXSOfFApHNITXKxBYEavFL+vF6UAmxsfF8bBvflxitaQo1Of+li4Nrxfgv1YQSG4X9Nf
pnHDTqxDkIFdRKwvYIrwpXlbQVaCnRMRjLZQxxMvfMnYogaqpvN4cqwJzDHBfdhYMH+pErZ/JqAm
TOVkB0QQUMNGclsgGCQ8FbjTYwOWi0a4Q3/QxnR3WvhT0MqIgrAzk6EUI/WHYpPLad2SaOhTjdr5
3qCA924bMMwXPjpfB32EEM39hpvDbjNExsdAq/gxQGxqvCIkL4bEBV7z64KmPJfd71fa1Jxyrv4x
vk6IEPeFPBycDI2GQbkFfaN3G2Z2CvDzzLToa1e33Ce+CDSjiVssmKugu6IhNICvJby2l0MEgmJU
ePXU/BSeUgdY0svpn0BUgdA2YhiCAI6rQom4O/2AySOfVI05wfRnSfF9ILEAU6zPacBshiEyyK9g
AJPC4jPQhGk+IFZyl+90dz79XuZVxUbGAOgIBDZ8nNIVKol70WXAsSl/U//tc32kL54eC3yJiwLG
wtEDyMXZzI4U585ExqTGUm+wjo/o3Rwg6NQr+YfK9PJxQRKRfuDC8BlBQ49A/qFRQeSuNfjQZkPA
B24t3IrS52B3+V72x7eaUfoPkgd6+RuvPzYyxOxOQH3lAGb/2ZJKBHAM15B6JO+8Z2SL1BrFsyKy
ReaWD6tWLUg4vMC0L+aYkGljl7CC817dmCsk3nBXSVyQinlziWBQIlJQEFBsj6DmODiqX4G4xvhh
mFGYHwRMqEvGzP+OIr0MTyYoNvfVSD2fefkV0D44dhoaOKX7ouxuoCXRjH21IcflS0zLIBeblPQX
Rszs3xB9nDAo4LCCIxIvJHzmLS+vFawOses30D0mndpBYyuxRKtWZmZTuKhS3ZgjArxd3FvP9kCp
bP5hcFFeat3pASIvHMIV9zqzIQklAFZVNlq4ZJnS16Jh4aYSP/n6MP/PT/C7UM+hErF5ZTE/1he8
JtwpRr8kSH5EbCHc361XiBh1PUDNSIDDr3z5FbgNdICIIBzWxUNbDdp+J1ixLAxS+1k67xbeLm/u
g13rID8O+pBbNBQeQ1en2QvsMVgeljhBCwOkjcp5KEbgpRDoSSRicOGMsUUVAgxG+Eq1kyjoeJip
Tzmd2qBeANvDzygv11NmZXQqyY3NZvdyUZU6I06FpOyF9RC53fjo26FxC/kk3gFGQhyM1rif49VQ
RjsF+/xDbpehennbM3DLK14aTKv5+v9uEIaLPCjafnrCu8Nw6r1C+pc7SUnAPWLpaqL3WpuvM2BO
7hy6Li6HhZAV87qwKzi8DPvtLFAEzTZf1bpkC6KRiJA2vt4AoSYGd+MS6xdcat/OJbPpEy0+KF1d
YJm2LlUh+LcFdCG7epFQB2x1FXvK2+JRvcByH1B/CbhZ1HnPxeXFb+J7ZpCwrd5FqRCR3AWVyHdX
3RIDPD5zR56c+HJLNuvfkJZiwdC4HK+nAHaAdxyItxgjD0UhPxm4Vh5KRUOQFS9PRCBAGPLznFey
oOdJzzaXjqBpbBBjnp+Ap9NgvTJ0kQuG9dMLVdiFL06kIPpy7R9ifoFXUpgtqlt/YQbc2CTEuCXP
5ff9m+MqL+MzxpkGoqig/6ERiOUhvc/FbBHFN4bCzMcau0CcIhkuPXqteRpdMSs2w1cwudqaDS57
j/OtMSJAzShUDO70SFGC1vkMwimkEoArottfQHMDipHewEOgQ3W4xyNnKOmXx4KbQainquTrlfTs
WpD6F6b9cOYOC/HyqA6RgDgldXW1KSQXO88IPUiaMUb0aOcBTAL2Bnho2PlP7GELAqsHjYB1YbFM
AJ40skqXmeLb4TXsL3EIMtmiNp2JK/FcNQGfRAsdMTMHwcouh/O3exmq2RjN04G1hoWsfksNSDKt
lbh/6nxfHzbfAIXAE8tgZdlhbs3OxBNZMwIWeYEN0ON55XaHDI7jqaDbgHY8E+cgGQ/OWv0dze8r
adu4wH9NVjpwqBW48ga3LQ7BprXILengEZ68Sz0AudFtjTQKhR6apwDctu+fzxH6VXOKdisstYzy
mu9LmwDogqzZ0sFsPzZ152KM7zv5lQPOk0cseK2E2kpk82Gnxn2XXWDdJ9UMCV/HmaGpAC0fpw9H
hJSCNO40fGMve0PdCX8CtHKRR2iYrOvLZ4+ija4u2ZTIWwhQoEuXLZcLJIxSqqTLLgADAhORzGXs
PwD0cAnLe7isXzZIONElwhIqElicpITnJTHlyGUNNF7WijVZjxBYAR7FRy6bYPlE54pykC3NCLSt
reog/grG4anzuNQTuwmKQGjcZWJqoG++ugMg8gCE8uOWbmSnnkyfnt5oqA7s9VVPMSwQWLhKS7+N
D2d+DmpugD0Xjf0MqGoRoyqCeNaDA7YqMIO7ZcyV74pupi7ZiSrcswM/efwdNLZY4D3Xo7lijcKf
JThTiUpn9v59F7owMv8k8ArIZ488HD6E1TPVA5w1696lVYcnfv97WcFe1H+fOK+dsdJJD9K5ctXd
vqcv1o9drv/tq0sw+sVRJzanJpJVyhYFl9YBcM+eErF21l/4c506ffUAkgoYL4K5SY0PsVhv2dOy
0+1MWLjjHKaa3v9q9Upcxof7RWJAs9RMzktqB9G8W/ORtTv1xnNFB58zB651/PNHNj4/9b+/C/U0
2+1rYpMOlAzR1U0emWy2ZvHP2HjpYXp4XSZAgcDlDDifonFZd7Nt1gF2w1z15c3zwCkBif3/Yrk4
FMj40j+AxQ4VIIh2o5mIMMFOG1kI/9HxOfmO8DMNBhV+A0grm7iDGBZ66k2M3dcV5uC6wKQtMrcI
qwVXlZ2hY0uw6zL9GNthFr4C/lVlcA96pHUw6h7r+eFr1Qa1N8zT2ddg5PKcva0VBkj4GbqKGf/F
h3Ftly9bMwMZyX5vX7vcPvaDh+d3xX3l7yK/z45v8XTeh+BpTEV9unzs7pvmDAO9gj20e0U2NHUM
/6ZLYC2drniEhEW84XJwIPcRZgH5pW2F8C+IDKiIW3xEu9XDSfbKjohjsb9P5oV1d5YkZFip7P9O
ZQC0eHJJFhxkknJImqX7qcnkRn2bUEhQizS0e46U4VFBkax/DkwKMbyGK++gepyYDkZlB0SlY4bq
pCJiI/HHWFM7LPsQcZFsEMJAkcDfS2h/Zca+e3rta8aZwwUGXDNKpoznMT/nEFgge77y2X8w8cJ2
rTvQj6jzP9HjIbPbZfXUjLwjwpli5OaH2hXpdcyvPwqSl42OMwcXCMtrxPHOXsStv5GdUrUEn8aa
SMgxejEjDxK26RaUSaxmaxQHTdXuZvG2ZiFQ+J95p7/dIyo6Chh4+AaDoeUI3Q1gQoPF2yjg/YCx
llDezr/GY8vQxRkbeDQ6V2LO6bUe+591vtw8ndIczSDxO5Q2WrYH8Ai+7BkC6kFN2BiQgriZLtEn
YtY1tr662XxXHKUyM99uvsDfBNQ0rpE+sPHo0ukRwXR9cqAQgTTMdokDRkk05I26UMKXt5nnZnd4
/FRsl/3cK9dEROPl+ae7RyikbLFZzJsnEiZ44slqnawFm/UHoqQKaOob41V1OVnfndhPMXmepVsA
5RZ6BN7JT6zcPL3MIqy9r4nGhhGv1ipQV/UInk5YzBz5esKQaJutX8vPD3OgEPD/4OlBpueQ/gBJ
YEAy+3PrFOxh83cDaEFQU1bxstA3CGyb19HKQizGshJ9PjIV7w944QKH2DXcKY/OkYt+UKUC/Jgx
MnAbpwVo/trwbmIl/+V84DedXxLdp3F1JYLurdRPGOxse0Unt1iy/ZxLG1l3er+xrlgA263zdQlW
LFD9yruf3p4EKeRhjYOHFR1nENXCQzEo3o0vtNuA30SSOiANB/ArxSl1ElC490J23zanyX2ZmFFs
mzl4D4MiBHGWBafXCb8BD44lOogI6oMv2PG3PWnxiRjMGfHsXYEsu3HosVME/7V7u9FamGPfkV80
pARAlySZ8+DXEfmpAfbSnJBe2+paAQuzqPkHzJQzHhtHER/CRbqAjmbiRQEk9BM+4WA6nD4LuA3g
XJ/5PKDWiXVfFqXxZ7TWvbZk15JV0KB4kxAAh+9Yb+MT9W+IyKFZnvmlqhEvCudDo6n7JBe9EPRg
DB0k3I2cgn3wVmHZzIgEfAKNGWJg8GQ56Od843eH3+fdwaoUDjlhPnzcmD983ciaLL/8smRVuSmQ
C8mcSmaA2tOOO+tDsTY050vyhI1vcUywRomBvKwyPuETatRBm+B5Y8ZjDFkDkm2G+YPxCPeR1blJ
yAgRSO3bfQC80cxml/i7TgcTS1Ja5QuCiyZuamw9dAEcygae39ARGNUGi978GfLM+3Pm+yBlLOlw
F6zCAZ3HEXgD0W6s/Wo/xNgsDN6HZqcAFbbLc+mXN5DQxLJVbK6Sc3sDF9y5Pm998XW/l712ksEd
ZJZm7r98CWzqR1v+XXiZ+5rMkdpkY4ITEOz6IimcyRXiYpS8J3FLsq4u5uiXHHrjvBh7hHYySQ/Q
AkXsSjOfuzFOT0ZWDJSQtwkXwgdMfSFJYPYBhixEV3TdL1uwRPM8CJXZKuiggqJzgOiCjmjr96CZ
o+Uv6fqj8ppzP4ERWwkfm/jRZUAm8Tb9qzwRCbT43E845p1zMKTBKopbczcJcIlu3DfRYVh24m9h
fnqnacw5JiF7Ai7erkLAF+WDdMjBy9whhs3BS0EBxANVF/e+EIBFKsvZxziJOwZPSJgCGU80i5h+
ToIatWtCgxrgc7C6b17mwwfQhtXDXqRjWtyXqgsaKcSLbot6gDOBz2qOmcFs3jZQaDZmerlPYzhh
7ghK2PO8E/el/6bz02vBwCx0NCTU0VIICDY4ixtF51PObIQE3DJj3bCyKn9ktmGymi7xV7o9WdpS
OG40T3AHkS5runi5DGmuj9sIFL7Xzt8btISiAOxQBHo9Jmcv35qd+WPeDp1zS2uLNKPkjS81GQHp
CsxxGSne0s39yBwrCrqDxITQL3Zg8LtDEYIFyRBt+BddKNGAe4LoZStksqwbHqU0Ixv0DCMNeJOz
doffACVKTlmFb+vw/nQD0DWFpqKPt48575hX+ZIDz1lPtzHVnjhEAo7zqrcAfuPgDhLIJ+WwHPDQ
OSrn/R8Hx2ccasjEO5C3RMvZY63s5QAkla/5PXi5lwkYDgz7gbsuX8c22pvmffmZk2xhdlbmADae
Y8w29YnTNsqxorGKv069QT7wzmBGn+xUuwZajE3QX/FTLYDe5eYjfNlDpvvsqTbgUoOil10wsV9m
i2fFx0LPx3UX1WNINqJqVjPpuhsPgHO8lQ0OqeoWa24K4oFWukgmrkphAmK4Xr6X2XoSZvRf1J5m
DH2UvCIOMRQNmpN2m+bm08JiZ7KLrhEAydxi5IPEL2g/dNr/PtbXRICWVAA8XYUi8SvuMc/8e3sN
hxGU80YdRIkTt1eNEXTCZt3u+e/nPLIn+26rHoGAlyvCm8hi6wcehuIW+8gduqEJIbD8QX4d0Q+7
AdA9aKrY32OzR/MkGy0z4HKVW8j61KkgCfwUbBHQIa3Apepw28HxF5gSB7gCjo+EevuBNjxOSGZr
1WDzfsR9BR7egQhnf6ALwLUBuHjE+HBAm78NsOatD5aTNvs58OdsPHA/LZ0ul77Ijx2T7RdtAJ4Z
Ybd8eeMNRjUQaMpSL16siBEgkAmwRzbKRvMnPkzK15d+ReKM09borZ+DtLSELbQUwPL9HFJTQSLw
mZeb2UOvT9UMuRJb200gK+wHCs9zzg3A4FGGXAZwPbfwZnQlE0HfyKtMsPm4hXFufFYnIUUdwuPV
ifkGQiZHldEeaQdpnSuIfahSYKJQthBktzbJoAW+GdZj/8Tx2n9dexRNgYR86PDG11HOeIUjNVmj
H7mVvYY3gJ35DPiaUbiJ2a++tQHXEf4h0mZ0ybjXRH7bWvnsuVfOkO9O/L7xZoLa88AJQDDHHIoA
3EC854HHARCxR29dst/xFVWRV8vBkKvTFBZQadDmYukDRE/bSSchNh8HYZvNYwB1OyhOWb0scImh
o3A/PqjLkN3aOtlohzbIW0dcJ5mBlrj9xifWyg00IHVpoWG842g0/kysmaEwCG+gLvG+hDgc0BwV
NZqQg/8MlLQEcQwcPCln/iGw4ywAxCjQgwRXmeQNaRrW+RLlD5qHqLFwQx2tHxf0tWvmMyxm1nEY
Y8iuWHXjAQGOthwPwJA02wxQxhICWo4KG3Gy5q0+3CeoOQ4maCr6WVbKDoO9yym9NROLXyMvE0jD
2hwJZSu98YNWwc1mB6j4KnjcCsVQIfcGOCbxOf1a2Mgww//uL/17VJhFdL/SQtjUA0Japw//QJiF
Us+7YFMa3REiHKTsVZiQpVUdn/t4qcULeTZ1RntNMca/3Dwy0YWvNWFt1P1yoTA7pd98xl+7zxCS
YbFgf5fl2CmkYybBgpgDaM+mgfax4W3GpYt/uNHP35qONyzzZVIWIkPRIrITCOAAb6PzvTY4qyht
/Ainyo637QrKKN2tNsc7fnvqEXXU24vkgcb6jZbMGeKVSrgHsEltDXDyxLUoq8r+BOj/zSKbFd5S
XVYyC1IoJXsk+hnOhGNegBIv4OGo1xNzcETtjdrrJr8F876IY1zsaR8g1TLXAkibdZisKApDEdGp
bLl1esjkWJ46+AliJYB0TzzoPSc0iIfSYsJSHvKbwIxigl+ExdgQGPk14k1ujNyLZmNMMnZAU1O8
EH6/DgMxjql9BWQ6mfOqM2VgUYkb0Et//LUriXvlqrPIhXpU7JEa4a43kk3ISNYvs9wR4yC3fEK+
/om/W+YeBGkgqBDjmZ0IHsPSE4d7hjfBK2ZotEULDl0iBkAZ7S77tsLiTHQnsOr8dbSisXyFU5uY
zMsmcHXnGLrKS3Dycu2xPkVO5YvLN6y2KIi4Z0j0HLQ1uOXp+i7OP5OfshhgvlNGReLA6LvKi+dP
D9f0Bd6SOZtkfmf9F4OQlD4GMmwIAwPa64a0BxGMgBXwkYRbpq13h+3yDq+ZDFDONOwwiLGSDROr
aBudmLAWcA+/rMSgKPMWvx1QY0yrvOmgdtJzAsDVkqA8+SRtuSIx5IPBrvHtZ6U1DaUtvjtMm9NQ
m7feZCGzA5h9rY/3MPObYoyGl3/iXr503exzUWbU82H8LNr75iQ4z2WyZLy7H1vgyfg2X8KKMh0I
9Mcc+SW9Br+ZKuzfueMbqLQTdGKZIrNJFU5whzmm1Wm0y2Clg0qXZFbrFNcsZ23VjFeRS7gkr8Vm
wkxSMcSS+kyHjV/cvbRxOE6oOo4lQ5KM8kcFgsQe/E044LSZLB+YaWL2wQy9DdhMM8ErkePZMX+r
BhTUExPlqYVW8OBK8nI+rCPQnccyiWX9/H0tmTefOALaz2jFRN5P4aV/OhPySwcuYxB/Us5Nh1QC
aUrQUBuip4ItHNkf0jVir4yx148fdsPCEgOlEIZrqkOWw1/6CjlV0+GMXCEDY3o6G8OxGNTqLeQZ
pa147p0PjDyiwyxaIECNdifJRO9s8jCgAjIQ5rVVNrtv0RjHJAOq6Xgjs8R+L8v9kri9Ir+icnDf
KhTax3THqhvTTuOBs5le4i2AE58zVB/yMINWWCtzSx04cFQKTUWrmFgt0+WmnN0jN84ugmilM6LR
/R8VsHGYkFDflCHaBy+bgTEo/3IOGATNHkKhDefLjz8W5Dwytxz5GbUlUHj7w39BhAkllCbqQeUK
szUM2KAk/mA/KM1KwOq1UXe24ry3EtWEusEzwJOvI4cSMt6KcyZNCManIZsIgMt3VsMhXjs7nrSw
JL0RnagshCsVS3kfnoJ07HNLRV0/GtlTNCfFNaTm98iD0R6X5vcBix4gkNWD1xetiHIZch7Kq9xr
LqzJ3Ha8khl+IgUBZB4yIqxdlCoU9/060YY2P2iPwbnWdvIvfKVqqJJjpPBvgM8IjOkNAvx2KD8+
IYiCzoboNZ/cPis2o0Z8noCrxkLDBJ5kiw9tOOUzfgUFa+u+WdNtwKTOUZwv134jURO8gesMzn1s
pst/J5V2Q0XEkuCGZ8pojYTT88DEs+AOcJDEBTy33Ws24vHi9suipyH7W1pvf7YNJTsaUvTn8GNB
MuTHtDZZBSIFwGYbw8LpgfcbhSsgH4Uc1jeAO+znWX3xKiFG8rVkVvJ3pCsMLuUNaAdaOqptO+zE
WboyHpxWAQI8xb+FoziowaBTTgq4qCeG+LXb/WrschE5hJGDwx7ocaYU2VodrdRCh/YwIYXUNt+E
shFT3W/LxxrCBpoEf7jAEHPIucLycxHXYhZG1GQDeRo6BqwjirkvxahEsuddnd59ABxX/s5oh05m
srjmToI4PAJSD9Yyw/8bU3Lxh14cLav/U1ZUc/D5qaO5+qH2uwpXcUV8uguDsONkDvWA5wz59Kc6
Yg6vOePa4WjzQ+koLO4eDBfj6zKHqd3yxhV/rJGza+GdFsogO1Gbo7A+RdsbuXt1OBAmXhM7AtMe
7d/GV7S7G/tyNoKPl5d+8fE22YIg+5pkXmdrZ45qk3vaGYkG+GGotnVL3AHO0zUqmivRv949siR6
PmBNNqBvnoR1gmxii8Qsp0JGjZGsVWzYX03X8OYQd/oODK1oS1UJE+7DJeIvHmg/wOeAZ5Nw8zYE
YJ1bbAjZEw2FkceexeyhZOGpxkPsDzLLP1bak8snYE2Bsp+vGfUR2oVP4EnAT1iYAUaDIgmhlXPK
b48l4g6pHtwBcKQR9E4bJVQIaCXyZffbIMpho1+PJJ/ktQDgeb0WFMFFFJCJkycWQsxHQhHjY8pi
rFkEuKQx+cdrBhm9MOnNWDyQ6JPLtHMleltqHQTQkVPGbdJV8XnLfwZtSBSms79JDh8R6xR9ilZW
DTaADVQwykJhDIJpyP7IXRcYmTk0AtBBnRFWE1MsNzpdq+ypL8Ij0TVZH09nzDwfcQoJddBYGsbm
6Ob1K6BEU4RQvqzYeyAmyLFZGDDuX4glQjvvB/DM+4bH8qnckyDlTTZ/VR6rpxfDNBzL9xP7E3F/
secxS3SY6NjaORp9PBWWFqzZCG2kAKmdPw7afGq9Eb0rLQn5A+oThinGmFWFHxmYrTP+hXqs/eTU
gXSSEGinRgyDZuCbwIJFTtEawHPW5/4H6U/ZPRkO7lh2vY+EabqUSHbLfYcoMCvnlYIlFZ5L8BhH
Z96Hjzbv5zD8KL/KA4Xbl3nlL4sY7W3D3Ow7kwqbvNWjoDiZ9WTOOORVH2MiMERf8iTbUzRcEDCB
t4RlB+pTpHcEvXkKEB+5k9wbnealrW12v8M5YOrOGRmWGc997oG0atAzYDzStqCEPKZgDE7u8gKv
JXtUzEp4doIxfUPF8UUjuvCnXlMqwE1TMZ+blPNqWaxdxJ03J5ECav/ayr0NQQvf1dwY+S/VHfmd
YNJR09tDFW8mzjtaTKcEKv1J2mSUjcOIivEDLhVIRzxHM50yfg1XkseNKnLmPv9ERmfSszm/B9oC
Qn+wi0D7Q2AcqdCtIoxMrYfsgEx+MkRkx4AgHtw6WjPak9ijm+pxw2FmSAGlIHzJjD4i/gIxeNuf
X+AX41mNgRRKKTjjsrCR6EunXk+z0KHlw9qU1oT93chl/Q8MBBhePSxdleTUHNjdCFnwZkUsecXz
yJV8ChdwTIt8nuwIXxeqFxuyaA8GN80DYd/NERwbxApHOzWmthqsyFJk1myQwyqiXwwqXNa7uOOZ
6Ql7cWdfQDPBTRZFGoRpmLGA20/xyfjRJrpIsbtTqHWvzLjmSSDZQ3bdyutXaQuIsz+ADo0HaXVS
0Sr+GbmY+k06wCuDwh17fCwYB5ZV4ceFDbajvC8mpFGwGsrAwfYV4Hhiv8YeAJ4vp7McdETUFdMW
zIhIhAuRuhb5yEZajFtHbrya3FPQPihVMM4YhUjzSbYQJ8gZvLC0NYE/KZyuN/+LXTeKwgm/ZizN
NWE3+u7rniWStsVTAUmeZoq+G7WVPdXAHd/pChBdBQCAajBzgw4FPRRCqDldNO7b1EZoUUWUTvG9
nNNT1WB9XayjEYZKhM4b55fX9yTFfyDhvnccLt47UvSU/AhkQmWsiER9goRS4g6gU+BgAL14wITc
e/ETNSjxLdEJfYLPIFFM5xwl5FZm8mIYhSWnL2OR2BBoANgNFouERUflUCtUkg8qDdVEAGtS7EE6
i+57cE3C9FA/iHff8E1BFSW3BLfFGuxRmpGowEwDgMsgiV8aFACefbn4ACVOtVktz2NmUmL+RetA
8vOKBTmJD4TNNEZs/BeYnILbsNLMQXlqAPPhxwjWRLNrKhLNxlT9jjClwo7EAYPBA5siAashFzR0
mimKQCABkRwYEJCdzE4n23JXAeJ8FXDpwAijbpWU/qO21CTsaweaZP/xGzDZFfJ5iJw4eRW+0HwT
oI17Ar8Q8uMya/Sy8vraT5m74x2SmsJjzpsxebkqrgqsOAAygMgMq7ER+TL8pnkPoLyZQV2W35A7
bVFex0Eko5M32Mnh15Ox0dHF55ihXjiO7bi5TlDmKfS+CkdEvh0GP9ORgUc48NnIex0xrBnYkw1Y
ohZI12CSrnbIseng2GX06WDtIhCzhXPcI3K2bFRX2I8/doufG0puMMx5Q2bwk177RHGravahO+ms
emrjztL5FQ0bMnQsCFYZlp9BHTwY1bSDUXOyqqeOCEOU15hsBaeQO3tgF5WFSedMl9OR/ieelC2i
CM4YucYoTDJznHvPjN2dshjZaOnzZwDes9EVLgIQ3TOz6IkHfm7KAkaXVtjPIWVPadGaygyde9jt
UDG8CRo1HvtWPlvxCqYiczHyJsR16PPcwwWAB8TrIO9CPX7omcdUjwIIjGR00lodTt0KCpaL4FVl
XKlWW5Z29wDagArGK/Hk1P+mPhC33nmCg+cMsv3JC8yxCw+zFeLsGQMVfKCpntfCvsqRXPD7qVX/
ZZo+Bn+tM0mIrISs56qs5Sw00ON5e8QxvJxxXHftBhAddEWIDMCAgQjSC9NJw6atBuQy1lvId9GE
uCDmaPAH8eNQsbT1VRtEUimZmOlRlY+tZPlcAuooltGK4OSk8+oMVOZzYTTs0gAxKBiGH2Rzwj5n
h/3FccA2zydIH9spxYQPfYUxX211q2wLy+tu2vkO+agLcBtxPj6i74vL0Re/X2QYGnZsDChe6zT7
BcpPRriLQclsFA1JVPW4MTYIGdDc0Fxn313qZl4562dP+ylYL1/4KT1ozYLP9C1o0Y6C8OQBkpRf
6wxoLOH44w0e7KDLlDmOhL8AvilGalQSGZq8QfNsR+dxymoyXuRbyR27oo+cbuxQt6szuP3o5tXQ
dEWXzmOUnrL+t4AjCUjz3a0QZ80fwRSSCADOzZvkDAgcgXUUtnYKrj5Y3enx/vUzaJMKb+O1f/+p
uflF+rAxUfN+NecSQajPgDi1ceTVUIbVqxDwuPKCUT6AJyGyTxlHsoah1Dg0mypMUW47Czfpp9y2
jf7YNqUpLkDSbFRHtON1CdP72CwejMENBvoUxbQYstNflADcbGYnxtdCE4tiXRm4VQ8Cyi984Ruo
CZAZ6hLbkP7A8RwLwaKZKSijm8UJOOjheerSAWrbbJ7L3G8uyNvJgzF5usbGgruJY+weO/dB9/GM
+4Zo31kHGABwbOi2uhJMXEpS+3PFpxn1vekhmk0OJTxzhMvgkHiJ7AC3FWAnpVZd2eXyDa5jgqDf
ZwaKrlw+vQsnNKeeHqgXErK1XBj24p1DMT699NkiVq1qpCc2lehkmAFHmXXlTURhGE52Zqq86Yce
zdTp41gEDZl2GGHKz1km+9r3+m7ctHFxsUZBYjwJ7p0TJwO+cQriZJMdM0zW6FPZT0CVxeEqKJZY
yDInZa94YVoJcRNJM3VDzj6hjwJ1sAnuvJXtKjfoZzEnnQFeCkQnXY3Wk7VwVU/PQ3MBxPs/WwbV
Uu3CWwi07VPTQTMzEp42o1bbr49IYQwNCRLckUlIHhCuZ0qM6zSg2vGZkQ5E0sQkUC3BVLiaalMB
dEzSPgDujWYhlLuWJbl+n7cBx2Dbhfi60JxB426YTALY5GW9jH3VfznjVgfRPbsMkpGa/bFx8Q24
epIBmUBNXCANZmlSEvZAdD4EUFzqrZ4OufeyDbTZRbKZ6jS4QD/dpHQuR3XNApPZ6zA+oKFlOCEN
KxOVYZk3DLCSQYUAuD6yj8AcUcJmQNBfALQ/TZ6iK6H2xmkdjo05PpN4iiUhp78A87fodVT0U1P+
IGUpZvbVGTizTQUE+QPCxl7yqEavTbC+omLiMdpcMn0vmWbriN+703nC4hPvd3v3dFjiBwwDmcZ+
ucCpP2GnIfp4KLjsOt37lnR/QEVItv5a0lHp3IF6HkZLrFM62X86GWsVzc1PNCzN31VxEIcRUCI3
pX/yQymLQEAoVsp+dmoLJtVjDtLYpG2HiX5m1auBc6kPE3rWuTSfnrIih+Zk1S6FHWU5fBojxyAy
cyYgyTJTxIBqtB1RdDNtw2eW3yfqLt41T4T6diWUjk13eK4eqwb9TZAGY/PLBpmTo+r5on/bVEy9
xNa2vF+b75YVsY0p8D+tYI45G1vSHZojn/WkNavGUUbWB6mqHvFQj/ZH4dkFI1RzF1MnWStOpSGb
yWZXcEdefLfHbhqdgKlEbEv9L4rYNyw9J2j+QqG8SG/ncd+TneX1N2A7TKmo2iqNPhioSzxG8R+n
HyNS/OdquptKq56E+GKXo7+QwKF9SUNIHeh+xTZuo1pWMhN389+6MqUPUwN3Gm3EN45OP5+fGsQo
9UkSRiwyvqbabkRhi4D8uIeOo80rJueq1wvb++v0vLvlH5Xc54tTS7LOkDgU99cP+4MH60y0YNjz
XStaMwC+6OoA7vWQW0SIgI3bCbdO5kHEWgeh7jVDY8lmyYgqg2ikv2P7wWfvI94HhI5PI27BtkIg
ZV0/EUXbg/ljEo25wN2nhfysU++5Z+8+ttJfZjjJT4sY8F4SjYdiMph9bYtdh3kFu1/jjv0qwMwr
WKZ2LgCdD6a+hI7sG+7njpkpJUJ2LgQ7t0GbjKZGv8E2WmG7Up1BlGBPW9gcBw4Qsue3N6pLK/U/
os5ruW2s2cJPhCrkcCsCBHOSSIUblCRLyDnj6c+37X/qlMuasRhBAnt3r15hHZyTX6zI+AAj+KuF
xxFI9SMrPLzD1G8Cn+qD8Jq5OhhqMkkHoRWdaET8kRu/NdMm2pNuRWRzc7O4vqBPf6Tvjr1a1a0L
E6KCXYMyBn7S8Ghdo3myA4KpfAZgy4nWnMN9k9+D0Kvli5ZT4zgoZ+qT04BqZfdmOTfdge4YY9IJ
UwJmJ5N8DvB1lQEvmz8G+1yWbavqVJQil5fTF+Fa5M9oGGXKs0BYs3wu2KBlWAHOB+0vdwQ/3oKO
iFI7OOHqZr5pC8I08q5vs3yJuUoJunt0JQsOPqcUVDn9HX7wBN26099k4Pk52KewVzj/8Qor/8Rv
mB3pjFHQXJ0IxuPVtPsyHAodJUsNLOxL5WVSfC6h8jt/g1dLwEgjeXqM/b8fqdcZRUb2TK4p2BGD
v9gm9/fDDG+hfY+Gz5wSoXqx7W1g0FxeSvPWZh8ggiH/BK2f9glKfnNPxEfvfMTKc2+ijum/xvl1
1B/K9ClbcPeyexaepeEWjYcwwD0AT7Ts1izXIdr2ywHuSclvnfGxDJdSelgqmhUEMtnyaMzPoP9W
I1geKGfnP0s7Pd0ijrsuwO+Xrzm/6cqzOiLwWuPAleeY3wSbMb7oJC+RamN5jKfZveFjc5a1oddB
sSXEA4CBGNaJdsuvFmQP6yUmY5dYqq3WHuR6C9KemHtrQU26asGmVD+0tyaEj+RowUtbaaBiFouD
SyKLBD4kkYcEsUv4YFnC2Ir5CW5YkAt4UhgAOO0wI9VKLwKkfB+JlSc6Y3ajWnwrOGMyXJ6/GdaG
xCDCiYCeS0A96V6IAvBiZtqfsRELfy3MerLRlYgYczwZoFPZWTN0nwc2xRRdMCgAtYio9HjlEPYJ
MkBGFdqBL90G/Mxdxi7J7C28EXYda4WWHXSYpwD+tWYBAwHyALoxRBPAYftLqhIpH4xv1GktwEPm
VKO7mK6GM5LiVrkYIrTxAZRK04nEWwULtdtTQz0UMxtek2lhMX4AGpvdZngscKpnl6MihoNPiGkM
+K20QsewqOhsPQZSlBDy2jQPBM01wLTlruvXAbRXZU8TzGcwJz5zWKosIyAeYp0YPoxeeUDFsKa6
T6T9HO7qaIOPDgbVFP6z9KOp90B7nfCGiN4z5x3Ywh5fehVW7mXJrtX0kO3DbF0KzFigAiR75zbZ
ax0jaYp5/RPwIQJjRGv2ZJQuw3yyOcgYKcnS7AUPZQHlRNVzplegaU3hPPolMRqqN70iTIrQ9qKB
p6YW9QGgN7q8iO3Yr9gan+UfpoBUMNyRJqoWNXj2jKMF/lUfR0gzIhA93giB68Jg6E4s1D08EsRj
MsBeB9IW4LLYAxWG84uREz1gbMqPBG1gygtxOrxVZ4CLdEJuciuPWDbswTrhcPaEt3gY9MTAotDU
xm1UblG71n6pP/0ETFGZQ+R+yK13K1ldALRpvphZExANpAG5hzfQNWTI07SeflgZMKPEcY6OQXoC
3t60oOB8UKDxxVdPMDMciHc4ATARAmbaW6C9YReji/axQQfmBHxhi7tSGgsZA+ID7SZErg2ggos7
7EJBaSHJBXPdKr5+Ln4LZuVkPxa7RXhWqziZmWeHPT8tWAToqSMz+dALMVRnISC7xIHUzHjw2Gqw
aHWG38UecJfEedDGGsqijepcqIL6Hxgg41bD6oqxDIRXlD2Q6T1IpJsOF8IZC/XA+hjlm/pvSPse
A3zSIAKmrqz+APoMKGGVT5+dsrUJYFJp8GAWbi7c50HuaDF71UnHgfbFhjF32Evl01O3PW9vMyMR
+08s3DXCO3PMjrmNor/DImC03iQO0ALkNiSYlozTHAEp4zEMfg2r9bBMYEYpSbuWbN/2e0y3+ak8
1ewUJEhVJ/O36rw5fNMgVY2Fl0KbCymptpRYTwnsGHzi4SFCMw7fyLyKNJT++ASuFnZABkwWXrwY
qp1D/TAjy1AI/QitZkeRooRvpkT1QKQKPk0Ih29miogWIF6wt7rBz+GIWOys4wOwDbUXlTaLHMMn
ihnsITCDWpDLUJ3j4gsmDrT4nXBKGeUTGOi/X4KdNb+9wfSKdqdhdoUpWbWVd9bznLvkJtHug1Oq
l5rRP4smuROvDmvzX0oG6FH3SmPG6kGfxCtjuMU0dMvSTGZ1o/jTDnoWzuG41u/ab9pudoUUtOe1
hBBDHTSRaooCSdQj4H/v8fLKZp1e6hf+dl4hJqPJrUBHCCEOdfQV52u/ezDsMp9DaQ28r/+hy3D1
rX0wt/g0bzHZ2ifMa1zwf/z/+B9EN9gxDhtzCz1hPvwIeayvD+8/wWUhuPivOcs99FEOoUHz7CPT
iFO/GWku4UmsZE5PsNNY3dOKcamuECNE7ne54gK6/I29YW7JvJILO/8g1xYKAKc0iwFkIE77FTYc
ZJ8Q+yJ0vWCtJUhquSV0h3uhhESISi+X1R4KSzT/WEQ9oVdLiaygN0WpRo4qsuXqLLR76U6h0eav
+LP59y9tU6MI2tfHdIf2kYeJn/9u+u/umgAKWl8jMeDvo8Qj//doWmGe838P4Xf/btE24lXSnYaO
mTET92C4yr8QkP/vsdpG2yAwFQ8o/v4UT////8/C2vu8qPgdCBP30jZ/PVd6XzyzeCf/PRTMdDcw
p/RzRIXip0JSESNt6xLjGqtm3wlSWX4lXqD3yTz4+1f81EmsEP+t+IP29FVzxf14Z664r3zHa4uI
QP6IB/27a+/LOHn1Pmpwv1pna/A8ceP/P+d/d0534hU5hr+vSwYBr/bvlTRa4mo9XIZLtc496+/r
Vdwqfp974038V/dyD6ybN0PEh+aKt2bDX/n7bPAVWLkZY+1AL3RP3K57oC7/O4zeJ0ne11xxZ3Eg
4snke+8T1ca/tY14anEf8bb//RT3HZ7/3V/bMF7lPi23iQ+l4l7iucWt4nHifv8OQDyqv4nnEK8v
Do+75zzo34v/d0fxhH/fJJ8q+dp38eDxNpzF04sH/jty8dt/TywO5d8nI3gB9zpkR/j3ifDiF/Ey
fMIJH4XmMmrkwxc3SgJ3Ec9PUt7fVxAHKW5QKWD+/k/MMUF94uEYgFysteotL+Ihf98wRzHech6i
o3zlbhjHERTx9xH/vcl/ByF+iqeNed0GKtnfpyThl1+Lp/z3EvFG/N/0wjfLC4oXE7cSWcD3LT5Y
caQKpxBn938XizjdxJ+/z4/xAad9vGN7f6m8ykN+x9/lhqIJBC72Q/6aYl/f2Ft7i4gT1zBk9Ihd
o/MAcJUfxe+GPYPqP8PeJuTMRA6YvOouK1g3Pqbs2uLkF6/xSGHhKUD4CGxDLIXJvrVuctT27jyR
j5HxkNCfL4pP2etXv9pM4b2FJgEaW6zhqlHVVQS9sZVzmUZ/UgmI9pGNjxnpS3jv4eSwknYbpIkb
8dPcVl+hj2DfR5CI9/3//4G6i8NpTAiLOLjYtzzxB7dVXkr8K+PWf7f9+w0zLx+neeAr5uZOe5GR
WC2fcFspamuMj1UqlzO0DYOygZuT9iTbv2V0qfItS35buw2sWiQkgMvyC0csnynh4SA4d4Lk8jc5
uunWFoKQvZ5O7UsNmXbFMCeBeg3J95l5sbajQyw2I2MtqGi0PPUTOwMq7cVxFfsVhSiMUvNADssC
QzEH2cqv5Sk/tt/Y09qaR/dRwz3Byxph+HNz3BRXWPUvwVn/DgdBLRPMWwLKP8AWmpry/ml8qc+S
hB6FxnhlftFFIpTpmVWSy2iDSVP4KwoDfbw7VjGrBeM6rEV505YLqRRtU/eQjCeozUH2PpDczn5P
M13AXqRiLAlmoyfHngAkJCKfnGR4v2HLxXCFduN3+ugeCdsY7LOEcHvhrDlxtmBNip3INfjb+wIE
M/fQsGIJcC7GLGM1d34KQQlP7OoyyEeo4UhxtJoPyHc6d2xduvUIl3hrZcEMUnbUBYyFGV5h/ANt
UIOV9mNwRhZEQ3mUEJiN9kBX1Bq0aVcMttNvui1ABSsXiE9nceBeDWTf6fa6PaBfXqU7QM8tJHpC
QGK/+VJuPUDRl0meSPAHP559f2MekW8i0gjBpWHo9Iiv1EP6xkeLPg12OUN8MWcm23aFqwUOFajq
bPhD+R2CIPkU/aG6yYwzYKFe5mf7rd06u+leHYNXnkLUkPV9RGwRQOGHmb7DJu4ILW6bH5z7jD0r
VUiMWdm8Zjq5GWH2Yh0DzA4uCQeTQO4tnRSRj8GhPmJOsdF3+jW8fdkX84W0EcOvmJiqa/Hk5KCt
Ha8+zn9oVNt3DLpHuOUf4yW8KrfxDY5gwawbBEacMtovNRKgwEwlHFmqcH0tE/kXX+SoOy3pW2gd
OoQQpLfQQ1W0FJtGwwEWUx4ijEUWxk594b+wHjBTHZPTSEop9GPqG04NGQCydGFEAVLAyWE0OBxx
PpUTFOueEE8z7b2NGJPh43uUR1g8kDWZhykISIi3gEYBgA49se5q/KZWdCvE3+CY8g7AH/6kPyDF
mG/TuYSCfsZqCT0SxmSAg+UtPk5fDa5Lzkm6pT9g9jR2z1g0C+DffIc0Su1LM9TQPpRrHk2zga2W
cJUzt/RNPBjtlrLi+SGsi4yx4Yt5Nd8GL8D86As8P6cmBqdynVvyTL0rejQmHEwbsHIamY3zttKj
yIKBtIeAHn52tW1BO8bxCK9H+wU5mr/FUKtcyxX23FBvNqa8N74iLEQMF7SbShbcJORaDkiSZIoI
RU1LrkP9HMM16i6acv/3P7NNtMLyNQ6bGfomEApcJL4oBydOGMfduVA2M8GpNgAvtILbvLzVyX4y
d4a2EWwYCx4rLIataoQnmkULnQkiW5pzgl8Y/DDqIdrIZq79HnPNb+JxQ6irGAnB6mEggQk5rv8o
nwn+VD9hiEV8BZDEwg2Lojls8/686Ft8aGGO1fEfm+QDmA72cAzo5FgxYTnwxfNtmpfpak9vw3Rg
P8vftOzKpJTKVRdlK19/xvCNutkEvTqiIhBcItK9ETSYhzn5lgcSvbBMSO8wwkjPdmSe7OIMoJnx
Sw8cqqZfknbu6V3DHw6I7K6tLK91GtxBWDAzYswlP2DN7N4T/QOAhJ3jGzTJiV9bUqGv9EfhVrZ9
9B7ArOZ5UHbsBiNOt4zMD0uOG9cXV4Jyms/DvGIhRXpCqkuurLV+nWlnzXE5r1EjyPAcK66vUvjB
iXGr7rfmYSwOseXZL6GyH/vjjGkDNHP2Pemm3bLmOcQwAt0+SdrvnIn65GMrbFb3UH9m4TaTPR5+
I22d/pxULhm6T1OUeJinASyM9qGHajBCwNkwPuP4cbsI5Ldx3KYRexguViPyXq6jnBFRvav0O/4n
MpgSKuSFuS2Jos8YeZiM49lHUcjbBxmLcTro7Fr/8INA0xDYAlm98zKTGTysoQcSL90pzgpLNU4D
TGXZ+BM311+FYbLs5uahVOJtraO2zGvZ1cnoNAFPdIaVagrVPHjnwpgFy+2ltw4687QLbGV2Ki5H
bNGU/pTlR1KA6vAv4SKVfvHBSDsdoha4Il6/6AZcw8GRRijtwX9kNG0SsKIrbBisJ26igQzIDWEt
AlDzStBGsRho7Zb0tDy4wWqEtMb2OCwbyTmViKicpy7fC/d/Yz9PpzGEmzjOnmRV1zA3NwmE7sED
wqqXNyJSSyhWzbPSRbu+MjcDaRVabnpOXGzNKn9GbyLp5wSluM41JBvymd8k040XC0OE1iVrsJZ9
zOAOCVDpkGFU2cUHzM8xdJGilkFKSuYw7tpTUl/HJNkZser3P5Jm3RhBR72QgAHZaWMIw4etlauM
08Jkf46gXTR2fTPxCdwmMVwSUjPgGMRQzoiITB8dIFq51RML0qQI1bHBsxGTmyFIdcGrZCXTk+oE
yLYz7lF5aZW1E+wX5H+1X+d8zg0hVoxpyypkqhAeJtpd8K98QM/uT/NGog6xh5XSjodxIuMEt4TZ
+lS7VRB8ixiF/seMH3wZkqtTGAyN3xRY/DPgnm1mGmRUFS2Z4YR8TDUqC2fYNn1EC6xuBswE4AN0
yT4vb3wXjUhwCKptMQdnItWt7iFXCA3CXStsHJXx0quvVmCTo4ncot3bdc/JEGySgpF/xqAlcxjU
zFfoXR3sapUNzJIHOE3PUQBWQE2lQbFCkdQYj4hAC8hIJTwBu3/oMJIb1qGIN2Bu4x5IwOAdKbx/
u6mfDWhZ3QCBUdM/R+QxXW5eAw7VnGsCR1MQN+2rGRpCQGjks08N0USMsHVE0I4YIfk28XMs6p1T
pLsFgXjST6euoPu3Mb1o618j3MuURHPRnvI5fFEkd27JHytniCHK9B4lyasxBA+jkjkBfbOv9pWe
XDIDbplZZ5scRpuN11V76nrr4kgceRl4Rtu+hhAp5XmllfJmIkqV8UwDzVNpXxaJqiWkGa9+iwGl
c1QzrcDHwVb9IVsb6aGexrWSHQI5f8s1Crip3fM1Ee+D5DXsehZO66qP2ksORg4Kl+M+YNisWNGX
LCfyftFKdgC4GJq8mzrry9btvQwEN43pvh6EH3v3mFMCd7qekQrwW1/6NcZFhpLuUx3yFISiWb/0
qOqp2goD8ptsuY6Se90Ihm31LE5YfQTytjcdHB2ds0z4gkMgx6hCawLfRx+ijpQDwyOG3KShNBe5
uJJibwYnuESV7B1zPMRqJvk0STDZ6hTFVd5tkvwja6TtHIcMO/Elt5z7IhUvug0+SIjB4sYtGJkM
eYx+U3pAMZd1JJwmahRVftYkJvxhsK1qZAWPuuk2Tql+9Ql5RD2+kLOfl+jiDEDcLD2nIySHsaPe
4luPSmeX9pqfqpkbgWbNv2H0PEgrtZB8fUrJ9cNNpAnd2bC/otBt4LJiVA+7s0VrCFnI4RfDuSWS
0eg/SvOlR7u6ABtWUuup4Xc2RX6czTuTJGgbplDdH7Pg2cDknNLPzIxtbcWAvcNxyYAwhyG+SIZ1
SLXy1lSvGfChHdLH5gScKzD3LC/RBxIiZRQ/YUUaFsKGIifdPEvenFj6MyZcZ3Z3kJr0PQ+n7VzQ
w0oZftMK/OQSa8ChF2cjy/OUAfs4Ch5EXEYLtiwd6Hfaepa+61L82AptNVGM2FNJrCrhDJTBHSKX
DOJoQx3aMjoMra++x6mymnYUDqQKXMrwzbCIS8UIK56Ogdn/ZgxH5OOEHZM4YwcG0kHuViPmGo7m
Sba85vp9Jk0m7uWNZIISa3AGjWVdGPAF613KflfC+CjDZ3w3US5JbXvuJ7jnNoQeqHAzrN+xRIP0
CUSqmeRNRc6m19U1WsXZoZxNbme9YFGGrBhODO/ryMuYNhv4ZSm7prsqNHmjsbasaNtJx3S5OhZ2
2uNebjFMwRndOueol4jMAR1TZoSq2ujFMpOxkNBbW3qMLOQqaPIwIcBlIhvi7xTgmbMoLi9gqdjF
xJyF7Y9cqK4Ux/SQHPrTYKTfKSzRBDtYTouhtZ4m5m09pa3Zazuxyk12cshSRqC5SXY1CoNjZn0U
cv+QzPmGjEIqzc9MQ8bfBKRkqLKvZ8V7uNMNmO8l5I7lbiBhI4ycXoyFRqv4NGLda3q+gCmFwzv8
plZ/CaG3J1xOGn4Kdf+BexYwhzgEwKSSlazgEutGwo07tITlzCfyYcfGB0M9o4Ca/5kOg88kSo+r
wzTk7lBL68kKvWL8Y6ByTtMAEjCWoGO3huksVyqjVXiPGGyJ6kK/q6aB0FiCGXrtS2JQ5DczpTXd
dTK8+8kt05+oNJ5S2uug+UEMF2VXLYChPkZYYeSAHcPP0kQ7O5b8xJFPLTBHAjFE68NNzcnDZuA7
7O89n74MtBBSsC7V9KaHCCJpaPX5OBL0WsXaPtSNfdwC4lnfWq2uZZr3joFtOd5NCJ75H80OD1oH
6YN1X25rz27ujvDO1TN8MdZ9qnkcg6MiGS7mF7Gsm3Wym3CYZSilExBRVgcJbmXf32rg/wIh4PQ7
2yTkEVo6lKc0K78crrCIRTE3s0vtHMrhK1Ei8iK/WhtrJ1DuIftIm/i8ND1UHQXyQRa2X6360fb6
RpHtTVztDb1pcXdNKWRjrGwqKvPmWlrmCd6ajjJUBvUYi5MML+wpb34UNdTWvWLsrZ6B10z6mUYz
AM0g/5CNdWw3LWN+a20q1xF73Q5Ck5T6uuzbNhKOWrosBQMLGwnQjhQAgyTyNkc70vXMN3caTIG0
pR3RdhURbxhSBOqOM2/ECDU2JT9EaBae8DUau4M5fwzNpvSSGtvFJ456nSOPX3fJOkgeGNSysdcQ
dal1SE+sPCuDk0rP7UzrmMDiiq7Yzr7bCpiwsVDM23LtxQDkDUgV9TNXidaf84CxMBdfzHWRIdDO
duks8qLwqW0fcnStiI0rZYppRs0mpDhOda3/bJTSMyXtSZs3WVXfC4shZJKcZOegwU+qUDByQjJH
m7zBeLRS97AIWIqbS8dAquiz3TKDODnbQH/RlXpjqsdIJiryqNjRSqf/zRrCKG3zQbW4NkJ572jh
Pusqz05n/ETeTMRR7c3mWFQGcCYGf7GytRAzIAjINM8CcCv8uHxWk4kwt4fMLp8wAlR4D5ZDKk3P
9zcYh4HuQimrjYzPgmwCpTDIsYmjxDsyX7wkKw+lLTAqQSfoXHuZ+YQdGs5fpyNLETSr0dmmVPWQ
OHDRjizNAXyhIYZiZRW+Zixe32X7VoVEx7yTGktSiYiyFE+HF64KCI1wdMo08c+ogwKlXOREf1VL
sk0MvHZbxrdTvLFp5ocSU0yl2KVGth5HJkupfrRtWkU+eEd76wNMMB0WGmJcDDdQIGT2+7nBpQHu
zxybZ0srsSbob8xZsxHDsHz0LW01y85WojHpu1+nQnoKXz/s8ZEgkndH9mCG0UX52ywS/evkNtp0
SPCurDPlPMgW2rrBQlPflhhewo4L7d0448I1Ss9ONr43Cp5kJKWV83FgErakrUr5PR4jdmio9pnO
JH0igSdf1woko35+TEpNOeIwyoxtZxNKEdbeLXt8EdA51PJeoXcdgrutXzNlQMfCgCra6Uwfk5kt
uKX0to56lmOzKj8mFDwRhh7sWQ7Dafyb5VGmG7ehdaKHN4hnRXtHGHlgtBuplJmssqBnNUJMqnaW
ZnHWy3bp6wWikknFzClCdNl+is9fXpbr3D3raY1LCBRIu/sOUlIXqWi6TDpkBqyfkTa9R/oIfd6R
39KZg5/vrPQYG+iXSKg74VIU5q+i2N7CDhEg75EnGAbpMqLGKL6TPlv31SGACGfZGEbbdzOB0t8V
1OfTNaw+ndnadJRFmaxDYy1SzXVadtupW0dqtE2UPzYQ4BRtxVkTLi2rQlriajvgYAk8Mce7RL+3
BcPigkY11rZ9QdiDauEc8DHpLflHgP+o7qxXSnWsdwkym74M69r0na8xRJQgkSzKh7lOCs/m1B4Q
6dF9rFIocbF+7wtoEnV7nBlHMvezpk1CQkMke+DkWAjHntycA/VPVX1nswkvBhgFBVCAlxoYn5Tk
lxjzzBFSSD5jI16eu/JSw0ZWjgp3zYP7UoLpDNOqwDUW4ldeOm5A9jeDWmnEYciZsRp2Taxu28iv
I59+L47kvcocVO29PvYnQQBm3YzDTUNkbEBjzZWmzlDe+0PoENlHLm4ALkkDo1Rw627rDsb27Kzs
6leftUMDyEEMXxF+2LbnUAAyha/bbweXcZNvO8GjZyqRCOqqn6OYkK3fBSocCUcZNJpJJDQDJoAW
xhebwXgGTRkmYKi0XvlrQWYe0GxNbb03u3lTD9+xVu6d8Ka3KCTUjyZrSIBECJJfDabCOT6OLHSi
rFJK6N53Cx+dXob802hQFj/ye4Ebr9j3aA6qaE99RFL8S5i+mlAXpJaTkYsH4qdJk4T/I6jXSwbE
uGSf2FILURXlrjzspTTa5/Hf5hXmMPZUgWvD1xyhO1WrmL09HhVvGlSEHx3wSXNHOBjM06VAUp30
XlNmWytygBGpZHUfiIAPDIdfBOC6zGiWsqHg5pG9MOr6QxnMq47FzNKXVWeDmlvsL/pnXoYHJXEO
TtStw9Bcd7Xsm/mATgcvgpHOdZFp+LVRXRuoJbPiETeMoLKHYzuvSZiekx6hYYBHRdhj6WKyvDfw
/gPNM4AuC0IaEgmt3tI9jRUjkyp1fg0t/21o456U2u9YRUvO5AlWbBwGbk7QzB01SzpD0RM24DFh
foSVAqug2lL4xdyVUBKy4ZYWDbJdXdkqJf6zNuRBBwiwaPprjOilYrPQDVgAM4BH+dk52wEQ1Bxv
PYS0MP6VsspbgE/mPts3RHFNMUEriPdJlAwptNcgJskEty36ZbJpYcRIKoQnz4zLNao1PkqdrVtD
zpQHE6Zb4yXXTzkYrWbDHF+wzMN3IjAfEcK0cSy3fS8Q0HLfGbixabE3zgbsWqQgGn5TYHF1xUJB
JY2XjnKY8bnuLDxirY8oZ/RZrWteEBKa3uz1BlV1lBwbIFZl5pIM03uN3RyrjKJSNR0MA5utAIC/
nZ8m2G6VwAjYHIJfBcq56najry0/WLfqXbfOHPQpGsIqcVKo8Y84wKJr1yI8QoXuPdItcJq5on5u
UxLumntMpy1KEgvSHB+FqjkeO24vZ+6Y156jQDU1Ifaw+JWCbAGLkhNkKKVVWheuQG7K0sTXb9jB
GBsl3ev0Bqn+s9Mu6xKxEWfWBNV6MDGKb8K9qOFJvmj1bGvn0DCwtTPhIdDpjNS2NfwFFQr5PLpt
/zGR8hFLEzV168smvhRZjxAYf0qWJbAj5JP46cwXg5wMabmFH2JpbxdYCqRK4LrTfRhApENDynlJ
bMH8I/qG6aoa5WtZQRx04gvL2pqLL3WgdVC0rnuNFABo4nRY4xvzOsoUrGjeVdlhKMcYwFWbyGe/
9dhjl9xaR2A1cZE8800F8PhSrpakv7b2RUJ5VZhHe8z8F46kISy+xqFPQmXE5/5ELFacPcm/4035
YtDhePj8cK3w3tzxliRPWbcpcLY6WNpjxMYN+Uh6C0AVuN4wW4UQT7FkPmVo7ACIEM6KyAUYlsIt
QdlzO+pIHE3g2z/TiiCbWrqN9KZ7KbyiB8VgT4eAia18SvPNoq942lty4UZe1pmfne8Jy3E3vEXA
LC4oSA/zVgjKQJCl0C+YOzU6/kREL65JtNLes0swP40QHfP+kEnnMHyT+lVZoDP+JWnFdJDd1dgn
cCdNkta6bpwLlpdUOTb2Jpc3RfNiM0ft5W3NJEqFq1SC5IyMtWZk79T0oXKUJgwElvMSnNvqknKX
r2p+LlBudKGv8oGG5e+UfTyU7wwRxq4Bor0DfacbyokF7P2VEXadu5z0jbkpEME1azaS+SrvJPUR
m/uI0SDxssgHA7w6Co8ilypo4CgHJieLEOSaxWvWk666qkXdB6141RD3xdeBB736WTYX/YeWeDL9
muQGCt8EiN0n3ACb9NofRTctIUs4Z3/NSOoDRhzES3R/iBcgs6SNnmXjJPdnWEI6AyuoRwtKD8pq
AH90QFi+EJBA0Ge0w0RcCvwCHtoazMIBqlWRr2I0TJ56i1j5quov83TvlSORalVbYX0VrIp+V2q7
xoGuWb3z5VT677QYVAB7yNcK2DxXtOPP6q6Bz9rKm1Z7Gbq3sjo1fFFtdeKCCEXQ7z6i+pOmfWC5
WBSwreDd4hXfDK5aL+rQ4i31JjxR+PYXPM0wyRyg2a7nGzK9PzleJ6bIsS2OOSMM14QMyWf7FG1b
YojQs574CmKIpS4vKT/t4ac9JT9CKRggOOEkZ+fBNRT2Io106SmwJ+AvzyhfRk9raFHcZGuTWA/D
uAcLFBm5heGFtks/qFc49JIe9nfEjQl/N/3gt4DTDmby/NSdlTL4rHLoq/HndzzpXLnw+VwMUFiu
GPXe4/qASBsi5nIAZVxTJf1Ef5oDIUoZnO/4Sb1xnvG2IZ8X/mZsVi026MaTxdiecgyCzU/nXOcE
dsSbRKbFD79iwHllHpGJGFSmqxbwUr1m/ApwVeEhGwKsgpY0OObBT18xMcQk22SYeR1FkMKyBWvF
6adCANLxZG/J52BB6UORTnY6lAaW9PGMtrPcoJmAzQiBnlVRrTeSdiRslxENxl74cNE0sD8zUgl0
5N4ncF1GU52xnbGgIrQMv3OSQgjgoN5nVkkpV5OiaI9P9ZVBBi4BqNFg9/7VJdmfybCanoUGMPxQ
3OErFJTm7jU6IzdDUktqxVVmIou2Glb87DJcC6/9kYUWwx2G8kwqY3jse76IY6zCOOXVaPPZGPEg
EpycH96s0fjtPaufQ3VNNgo6Or7PaVjj64zJ44aJ47JvdJHyyxitxAn0MwaQEp9UtkaI4zO2RV3Z
XZIz1xnmIZAEl1ddfB9UUGA0EASRQ9uQhGG8vcKUEub5+jvpAFgzPzMiRY/2FTAlQELHuWVAaGHr
QUp8Rzb1nTxDJjxiyc5J5REfwGUbIdndDcMJF388/hh7w/pmnkudXG9wD3tqvMx4+3zFc8qPX3Ag
4QpLEXexoqJYf8URaZOE76MgK6hbRmjfZLCxFiOKhIT9igUCZng3qNC49Snr5Eswh/onCYAJiZy0
Xk6t7jKci16hnzNNbQ+KeiTwBct4w0+uaDQ+DfVt7J61ntjap2r2ZXUVL4fgFfdacQEDiPTOlZ8N
elu4kzrNNrawMx85qkzYyEfaGQYvI+PqM/yHKTjVdNCv/bf93b4MV+wPmluX7YZlxXyLFt0PycK4
lNndxvVvuJmdh6oHzkp9qSMsO11p12uuOfh3rN5W4U9+yF9YlukKN9rVvhC4/TZ8orBqPiE0W7tg
b8lHjAGrelXhqKO6Vo1AzhV4+FOKGhplzG0CdDbWEjvwAJLEErUKQPYQ7ai76UEXUT2aHShnVsAg
Id0dN1uQq8JaFcUO/yRQkQGc1kNKAiIeYc9Izn2MBgFsNdw3n3xdOb3ZARoQCWXYS+JvNq/7d6gJ
T9GubFfYWeLzED3s6EKjl3IWPuPsNGNZh5UUZmtwyqE3wAO4qdOOYgAGDkyK5qv+noOd8DcafXyq
xhB9xi5Jzngi1dITzB9mfFgWoHCgD9bf8KnEWSDst8VpN9VreEufmvQ6jZ/2N99KyYwIJ8TpWbnB
KElZg7FXeImPhE0RffdUnLE3wHyPBQQ/vLB+gRiifdhc3L8Oox124D/KI+w9U8i5XXOPqIo95LR8
sqaUsJBpdBco3bjiYIRRPSLbTVs3I/BlWNnn+c3cNsWWrV0wnmW+/2iTsREsT85Pdxobl5f7MHbY
eyhXCw6GdLAhzch8QoZ1Mhj3MHXARfzGwG8ujxMOC0z+sZ3BTuhVBMWje4R0jWeJsp77rdq91+1Z
FWKAvamdmmQ1oiQsIdEzcTFRgbs5SjZN2w7apkNDgv5vXMFAhq+SYOPdi8U4eqZHbYdzDlYHoE3X
e88uYOl1fQn3/Z2AX/aM7pwy/yYyr3VB7CgY8BWwy5N9RDp4QXC4TV6G7/AkY9iHaxCQZUcBs0o3
RrlNse8gvI5CFUqy4dc7iANISvnuQ6woEFs9Jdlq5CtA5Ec6nNvlYJ8ESbtorNmBoAm8xQh5/4+k
89hOHYmi6BdpLeUwBUQQGYPBnmiBjZVz1tf31utBp9cGg1SquvfcE5Q7wYG4I3BkMLXOyTViv2F+
H3cTwzzOp8gRSnxig0h/WcVb8wvMpXhDDm9wdhUwPYYKjSGPIl7YMIvBQc5QNgf2VYoUq1iJ7Z5d
k/2QxA+U29MvwGaILEwmf1tAb49pxgyLyOCbCapr4tkO8IP/yqI7SDua/WrW4DBHBrIw94kYAUvq
AFAKzLXmKnm8Wnvo/jnjOSSOQGlAxGKeEsZLJVQQBot8DNyv9uxvUFGEkNODsfZa3nQ/1P4F6BUp
OvU6Jo5wtE3MV3FvhXNYT9uWvuyYLQYLCd7eibWMsCuRd2q0hEegfWMEGmD6FYO2YsnU4bApA1mi
KMNcg7gyjFZvZs9oaQXeEhO/as5LaTOZqrrHLP6WKSuUvYkNCWN2ikAidLAWqxiUzDXKcwg1Vzp+
tjHoLCdrlZ7DNR5rIjwjNI8k826B32FovfNLJ88UesqPaNfVjlTvvOtd75fZrvNpb0BhSHvaQIcM
Pxl3ZSf/guQtsdYF1paomA3oDxjRUTQg4QKDYR4Va0u1WAzHRJuXa22FaQF1kAUIiSp25eET/KWu
5R1RZag56CL2EIRQKSaAT0ftE+vYZtdt6DOjpbqLvtj2EJvq/mJAJFvtjXf2m6GpIQKyODTlnjct
sdJgR292KnEnSBYhe4GtAwIt+L71X/fT4/s6Sy/Fr4Cd7HWELEzeCAws3Hh31QPYVYPzyNXIFv1h
hHxJTVOs5KulL2SmYCaYEu8W/7kepl9OYh1b+hRos8xs40/pr0b92GyKmtju1UCG42QdzBC4gzul
z7BXL05UwOBEXjDY0RsmFq6jVA8s2Zig1zuaL+FWTYy9SRiDIQYfnlHmjo1RfsDzbP9GlILfPxwb
XOVv/7NHplPiYUQF5p7cXyyOwrtXL4oH13wl/lTUvsAz+G0A0U5q1aggcGk1PHjuNvAhukt1Rrhf
fFcHGjZpoU4mfciEqq/yqTyxkDbexanapesJhFloL/oD9UtaQVHToZY/xE2Vzv/ZkZVIkG0YH0x6
ZuGnh1Ckd23rm5Eux2BnrNs/7Ko4kfIKSgDORZNPke8tzceg2UinH4Zgt09Vs/unpMO8DR7K2/tp
IYEs6qf1h6AUoYuvL4sr4zCfo+zayXNyC+mDlKslLrVr8sLhOr1xsP/rIGbVmpq82lrlsl6F3zI+
Ad/eo2CicwrYaHm0L3in53sufLlO3qjTbtFlOiOHFfsgdDf31G8hskGwxbEaE+LKW6FNJBsHzpBu
rYAnwelY8eSm8NGx4jJeavCUfTsatpz3n7QFCKbWmN9tfPYX+JdOdYohODrGXwKMyvKn37hYb+VT
++yxd1h4X0ZPXeBq9vi05FVJVhpymk+krcMHYmfhrzYxMOoARb8qEM6rRm06vQQSQ0un8MzjTYsU
8YnZUotOa4nTdfPBmE/d9hDCGPHhwklmxBumBAYoBkma3PhuCRI+FHZ7w5Tk3dMcpsomMlBI2+SZ
0XgATz/iX4E7R2ALQ06+PdPLlfm0wCYJRifBKIi3NbSMtUcY3XhlxtacPdvEcwNzjWhTfEKXyojC
hitNhajir93P9M+evZHByk/hzzmoPK4OdjV8lFtxS+z+iPRpCm2Sb8AONFoq2YldiRGLeBewu60/
U3cFLyKvN+abGOp601zinwTujfUnShtZDNaKPywa6TdKb4a3Rx/u/mjRJh4nzSW0OMh8Q/chVgg4
DQJOornQnEz1AEPUm4p5Qsy64pZpzJ7nhfqBvQFdTYSynm/IkYgnIVlSyZsDS4mnaiXjlJpUddTh
DIwgioqMrrsz8yAG+RhaTY6E3dsMtwI3xSfcHJd1W0b7Fa5AmPZcZhq6XLaLc/qBxEejOe/sKdpL
O4xbbFLs5mBCfK5gQ8+0B51x/lUeOanRjGCVBNXuQ34LWChu1cEZeJVsCy/Sa6E6eOhTdwIt4ssv
FgT3wba+grzonzQf46aT1vGv/6Vw9z5kcwGTs/7s2ROX8S9B5e08/sVRS/8DdKChEL/dPVC2XRP7
rYobZiu5uZZm8W/+6z/qY/mrP7mj5TE+Qvh+4glkQCgBwEPETnqk+wu1F/beQWmIC/7VAfx2UFij
i7XN1zAR/ujVYzyszJXPo8H1WPPkfkFBAiIB8fn7BashrHwy8p6dI1xNW1g10AlsJrWQmh8kvQUz
8ax+6xyZc+v4yefTo3VzAeEjxvgfJViyoa3PNSAAbIXRYuOmjj0+nQ7Cz5eGXz5+PHN9pRO0YKFA
ocG+p3PjOv76G69aThS8WX9KxkVLNwjCAtNfX7vI/qnh2dME2xNOuXjyNYa7aIe5U/5vSKDgD7Oz
kDz1AimIuODCJ4D+2pp00FFgeeF7nXyzqjCbu2nbWPjyH+2pD1CIdrgXShfc71D84oGFDvnVnxkC
Y04ynmGIXIIV4kr/jm4aPRBsaNCZqXm9WXOIzFMqaL5Fp+DBleA8Y66+QE0bvFGQ92s6exKl9hMX
mKwOEKtp2cZb3J8fRFfjhkpSgwCXZ2ORYNSAnjEFYlC4UmFRtB+kbO0M8jMYh5LfSRU2rNJ9ZZ7B
TqQvvb/gO6l9KcjAlhOwukmIG8P1aqFgIRHb7Gj6N3QG/yoQaI/ggUFWvFCVVa/NfQJf1hDBVNJa
NqByTnHAbWl8CwAY39WRvKGiXcE7GffD3T347C4GfjyfosweCw84ONdwDJd1taBPBy+uMObBZVsF
afvyOTpE04JqMimQoZtqe939S1/JdBGh4eJBSVvvou7D+eoC/Ip4ZagJ0R2xG6c34R2wvwptNgnc
cSYG9SX9wKBapGJhHXnfnJsK3mrQb6cLBjM31PdxPUl3w4x00J/kTVlK4apGB0bOFqrD6ICYl9vT
4wwFe5FNBhUzyxKM1mpO0rCD7xrYCCu0Dn88JoCoLLigYCAiOWU3XT0AAQAZyEs2A3SfDUXIB/6p
+EAIczLm4ICiAGROAlCDDc+76q8CV6GW7QDfl/Y0vAG5qdL7bGO8MPtSN03EXTiCrZQCgR7dSY5O
SrYxzV0yXOEDMzwL9dVwS8HKCXcmGaHfGO51VG+JDpt/YktNgYqEkipLMESNCtx3RgkTNLj10y4r
LBN6egKlCYPGugqe0i9bFMPYKamFkOgVKI/aHIF4eH8J+KbdQ0/jCw7duke6i7B6XXiof9cTAUZq
T5AO3PyJsOrt6qfiO3Cwl4EHAUMNlDNFb0whCVyM1xWE556Y5a+phWoXSbwoLkDE57JfUuTuvY0q
YjSA+zMUzJuM9HMJxZkrOd57qvyXYM6yc/RtnjbMNBBo8l0Jz0RNhcMC8DqkvgsGMkQCIE89/mAp
C9cLWrNCQvFcY++2K5An2tupuiKCmZrioX16P9LUxOwaTrabSLaRcElu8RbbX2xlXYCDgy4u8xxz
cIjlkwGNOl7lYtflcFbZVEZGcBHmKZXLMANj2WtffZCKGX1PSYNwYnHGGya5OBzomFCRfMmBBP1w
6vWAlL+U+1TqcGVwVBUOWO8s4TtXPvNNrDzaiU4+l68jdxOvw0crvaYDKlpAzg8TrgT9FqAv5ELt
BU423d8PnPFglmuseJtYbH5QwCEZl+A3q5P/J75Tsmy+JXXNvfUxmkSuWSGzTJcxYkWiiBYgQfhx
jbPrFZsjGk7u0STytuNlYJNjOf3RK7CLebyAR4Lcs0C8Oh2lEh0ZEQYUoIzHF5Ez/TzFHFnMxcVY
ex0+BIjU2QV3WABMglpMFMuv8X7dNPSOfDjJzl908tLZ/olnd3EJmR8b3R2OGbNy9vRnt3yek8JE
Q7Oo9/U8WcgLtA2H8EJ02QwX7X6uOMHG7mnscHueFxtlfsBqmpfUF29+Y46MpQ5KIac54WtN2ssX
mZILAkynFIe5uBAXuI3NZKxJimO0kNfpHvLUhGY8q188ZMwjY4xRhG60FSq6W0gtMlmpaMxojnnG
4MSRE3azFPzOzirN3K1vDqGIzxXD6H8hj/67q77pyqsbzlhoKYz2RCJlKEJzAon+hmEcx1eFQRrp
2+Srwdb1NtwyLrC+H7QD9OfJ2hLxbYPtec2TShTyhEfm4DA0/RuD/ZojJL5SCTbljYIk2sbiAu4k
f1zd6DH4V5Jl3QjjlhX5szLygw9J+IJ+kGcPRvp1co2xXkWyQxjVbMraZWlBDOuOBaMM757ix82M
7iYHH7rPHBXzT5xy5/ozxJucxAVmD/ElWkswxK/pV2+8Zeth4j8zo7DpsQqyXzoz0n38IV2ZUGVO
93ZzXC7nAkJL6h9S4LmqUPGYVV3Ql6AUo2UnhqZZYG0QWsvsBhg2nQUMTBXEWcJBQxHFK2r04Zvi
gWz9p6e70Zb9Z3lpV9onOSygc+LeCjYoJjludQQeF+3Ahi+mF9A0VfmYDg+c4OEcluR7Mpw1zzoe
pJ16RxqAcP5i6U7XfhXhiYFvxhzLVsj8AEb/DS8EGSCRAjrwD/CGbJp8vCipa/DWavxfl9EoMh1A
ppiS0up/gRnVQwut+skX6ZMH21c2JXbE/hcYXskzqcI7omSl/iEDd534DnumN+Fa2r3rr7A3kZxT
70O3z1GThJ9weGdhdERUklZ3Tg7GudFWfPKenueQ98nmM6WMzto7PiVsY/UrJf8OYJHYT/FhoR2I
6m/wHtYTMAr1BfuWl75i5UZ+Lk8cuOTgoEfTmXoyenNxnID3TESxic4IczEM/yPsX35YnVEHC2te
ori8T7tiSV2nbPAXxRpghg4T3nOjnDAx5N9dEsYpWPgyMxNu221kpz9NGQDZYgi3PmfjTfzKFZRM
C9Dtn+AdYJY9XlALJLZ4Ap6nJIOpT/TxHK2KF9oNFv71rcFcXtgIwVHOnpAwzZMJW2VbbrXmz4A9
do+8NcMNkRIDwhiOtPIGQ2g5OUr9UQrXWX5GeYGthDr7EXAwjgB/wBXA0Mxl/qK7pkQLc0duvyDZ
sqGh7v3N1whdvAClLyqpkdkWRUr1gYQmoYmZC7T953+fwbIp40htiaOzKx8a8EgUvQPm01fDvEN9
bQRmNTPyUrwJ5oOZ4OJ3Z48I4nMHx5NJnuN2G0JiOVQJFA6+szNPfvkR6PeWWpIRigobFAncd1/Y
BNfy6PNn2EP4c4Xdo3gC+hl3pZhOD93/kwwn+KYql+tvwozFaJVTqvsYTXRMhCQIAlj+ZspWelnC
V4KfUHeK8EzFfzjQP/DKDOza35VooGVypRdWt9QpNRB0na1HQ/IT+7mHaeBs2lf439oGohHP9/Bm
3AFXgPVULCm7qz0zTZ2zD1vxe9Z8e+NK9B1reKvY0ii2NO7aEIoUhK05Aza4HngiMeAjLUqeTOR4
gmAhU1DLTCeYler8ynmP9Xj3F1Yf5QeTYmouEMT2hUpSU6cWz0PKAQm9qHlJc+BNgGtNH7t7LZ2M
XUTTzscd1yXDcmXKpUTBmnAlO5u0bXrMfjLB/qHN/GHPF4Bp2nTTsmGEk1KP9gELWJ9woID1xT0i
uDhFYGODNKMzUwMEzxumY6hpU06SF/QGotOx8nrALEIcQeO+NQckl7O0O9B+UiUw1EX3BdgZUVS1
7oTSup8sMbP5SvAjoAuOiC1mb8Q+mNcxpuIg7dQDH4U/ka9wn3ewfymY+xfh6JQg/pcorOMPzpdw
iRyOG2DCe50Gb8xH7nxSlzAgsjAFglE27LtkF6Mr4HEoMyZauF5tmVSKlOJUTed6+METOSEiCzMg
CmcZVzFEP/2pJ0GZcKG5Gx/4WH25EsD7KKWzaNu+2CB5V1Yvw0F/Hn8gu2mxAmZgzNhm0i6O8q0d
L5R4ZcMBB2A92bfxdb4EFIohroBoWSctHSYwOINWTGXo6tAgUmXSZf12B9dbhi4OAYvxmF7h9CTm
nfWc9GsYsZIYL7m7JWUOuS6lk2bnZoTmOVcd7RrBYkZbe6tftGxMBzgfUMUa8lrbh89Es81j9UWc
6UuBCcJpNy9fXCvXAwUEeINY79HS9baOyr55kcqUchpnDhq4ktUwOTufa4xiCLz119CQa740nBJY
3sfhG00UUTDQoo17E2BHjEJvmwKCJ47h4VsSTKCPdBVeDY+LPueAGQh1YVyobtit5JNn2DSdEwKP
phbACMaTfiso/tbmmUE08ON10BFDwhlfNcxfmT0DPHlTkWHgjUi9Di0R0sEcT8Kbrh3dqJts0iTu
PBQgzi3OU1yLTpyGMCy08KijJ6C3i4K3VW/Tfz0MfhUMKzImPTHswflUo+YL89otNYd5lMPxJMML
ZIpmLVv8YTF3Sh9+ci0BEZkE4siUvqiLioDxojmxTaz5xC4SmYyZxERmumjrwPuSdoalh58Sa7Vk
5J3/laRN4EiF+UzWnaPoJuc4Z63NqbkFc0H6pwXWXy4Ycx62CrqVTyLq1E5s5SG6Cmye0XDW7mpi
Lgzh2qdMcqKtF7EZRxAb4a0Vmn7IyvrSW/jki/UpQgsfQ5v1LP9SI06xCsFW334KiwKI0Y+utciy
oJwHZ/JASeoxWoZtsBAsW+LL5jwcWU6kFF8GCuWiqISFGXzGar5P+9qpmmA3Mckql4moa67UbtUi
+RkLTm/x2NG7TfiYt2s/dRISYbpOkuoM7/FRZCPCtKpzoXMiga1AdvKIVJj62aXPnh5/YkUx2Coj
hBHEElAwwac0OKmDJJj3kFvbrl9omoVpy8nyvlUPpSmj2vhTT6DOhCncItQGhb9PTfx7eShznQmw
uP7H0OJ2SotEXmHxhT1WadAJhES6DGtJnVaf634McYtRpbypZEbzQrHNG5IuAI8U/5W4wyKg5RhS
TkFbxpY9cSBpBaKttMK6MsqlL7p/pQVc3u5GmfGGWiwtbQJo9zLnmwcEN4bm3NQEoqboj+mFUXWl
uCdY7BmnwftrK7QjXIDMQNs75CfxmanKTqK38sHQdAwOqms33prxZqXFIRwZ+/sbU943ByjBdgSx
U/f0Y44xlZfj/9TIkF6bexEqeyW8tZriWDVqzULeJJb0l5KMbekgz6K2bmFIm1rotJFwavL6JOJg
bZqJM3B5/VY5S7J6iVvzkkXC0qKQ7xlEFQ9LYFaPKhH+B++ViwicNTG3BVrD1LhpdLZGZXIE5Qir
p/0T2lHVk8uoHwcPhon8MWk9ZVhvpdk/47LE3wybhKUodn9WhOYVSnOjbYIU5jaLtszOLrT8pgQ4
gH6FfaP+lcol1Je/ArpBnzu6++3jSWV9Dt67sv5UiQaKYo+1XNbhOsFPLEezECIQqDN/LVc3C/2p
okQYszmVii6wGLGrdHw3fiYWxjy4CWYjASYjnvb6PDHtUEaFMBROD6DfuP2s7E2iQolgU6uN7jKl
haqIMbxbtPtQCGi39cNE/W/DhBACgXkePAvwzF5j0o6jHY86KgCrSynUyTdGjti1wUeTYzyiZ8eR
9IFEzVZdXxzLgHQYVJqIj0oB9DXml+duswrhRPQABX0a24HrARQpE3yeMD0Oe86XlWRtuql/MyUM
1US+A+MnHw/aHNRGa61ZwsFUN9RfWT6XusnghJZZ77G5N+ZJ3R14tlLxDhHJzd4JQ4BU6RE4S0yl
04Uqfk8CU7XSlpwaWHRAXukH62ilgMbORF6crlc1kI8JAwLuPrKGRNH2gtTbNVTNFKP2wkV80g1H
C40o3GYvZ/jjdLo37xUgLBhI093PkGRiuiMTvJThdlssXenIbyQTBSb1sY/4Gt21o0dt9W9PaVdD
qNgiLOO6jDZDTsyem6JgIFMjXHo17JIA1LU6S0pPNAWWI+VewIW06Vi9AXMpaBKSRiTN3mA7NsbO
weihEj+7bo0JQxOcBuEzTq4MQDSmCTwaAQ5DBuwgOBxM5Tx4trXO7oODqNaQGhuv4iHBawEVKSa2
ec8gKhWWPOxa2vCcQf4iDAE5gVMxH7L4ADA9+/7X7xg4kbqZg6R1wZ8S5cDbcIoTbDCafpH68kph
7iCGn7lUrzUiAVyfPYXQMI5SvXOswl3IQENJwYSdLSbSDg0DLT0lSdH1PiueGF3CdohbU1vKTYJ6
HLKjDx1nvqFAcIU5F9YHT83XVkDWPfcuD8KdMfZoqYBPkoHun+OVFiwhtCqCTdNfWJ6WG8DNc1EF
YvvSYvsIij4YkDBh48l4GKtQyNHDMdKimDLDyRI26R6mCf1pE2DJMiyExmZhBs/4S7uPR3oKgzGG
gp05TL6/TDgMmLV0W/iCprg2SDRvHQSRpFhPoxw7RZGpHwoyVkxn6FeD9kEdg/8E6Qf4UjbxZpRe
Rv8boUxrUAd7TovDQXDSmcOxFRM2F37U2aeeXUnRAkkr63cOMFh4gKPYuuiTQR9tA46SULYkYZsN
qzLe1/VbUPfYTTZQHvB2i8Hg0zOlkmjAI1xHPYEYJxG+pIJTig9aNvUowsFwNwaVQPdldAeTINWA
1yFZ5r+mZr8GBywAZfzQmuU0PRnoZM+0oYfzEcDiV+lQ++g2xKBoa340WQ+K4JTmryivpHrTM+0t
2wdZIEuVujltSTZgqmixUacZG7ZMDMsIINau22jp4lsdQ2oHUM4xC5Ftrf0QwPfGaw0aoYUERX8M
Mjw38zJpjkfdTpjRFA2sUxJJIAcbrY6My5wrlBoxLHL3xpfQvXvfOP74zt616tqJhSVTrC8juEnT
Jq7+TftCVn+Lke3T0LJRCjpe6VjhijwVwNeNsqd56j1orjxOcn/WGGigl4QfJq+MCKhfUJ+qfjIH
7zI9cHJrnssyfhm4pJiDvCtNdd1QFpQMp0zUUF5MzURHoMfrnINjOoTSVv9XXJb6QKWBxgrJJYox
GEe25xof8FHCgghyjq7pwwaQFbwmP6q5gQK5PebJpGXwizNY0vgXwkz0DEDrdeH/GbhMyUdLT3Gl
ZwEr+A8BahMhBO2dAKoUs9relhWVnxps3WBXoBeNRnJgu8PIqHX0L51gXAtmDA22K6AOPXzCGesW
Fqx0iq/yWfkKPjKIIPN2l537hbAWrgq5VPkiZtDHkzSRfBl9lT/WiVP7h32Bx4gRBsFHd59fOJW3
DQkwM4JFIOhkF/Hd3WBdd28wPeYBzPC1i3QwN/5RuQ9/1LdYNk250vfgz8JWYS5AepnnjMHkS01v
J8yQgfGgQtOH4YJfBCygs1SvGqh70BBOAyCQAwJzR5eoP1jF0Tx8C0vhI90Yv2BZKEpn0Sew/b17
mbdkq52ijxJLan0tv4p7yhazzm/u/Cws1Lsy47/qfbdW76SxgljMcoIG+EIezeodKInTGmHOPIXy
hB3oNdwtdFBkY3bNZq92Qfra0vuG5zhTtgBtpJFhmzbZxCeH9KoBr16TizFjiHkeLozVbekn+4wu
qNp+8t+ehM0nAUN4PpZbxoXsk+KCrnIa181IqmIU3LyV+/jC/1UGX7gNJrzmRe7Opq2ZqaROwl5w
rJzBaZ71EbBxcJgvOJFdPYOne9Z+sj8CT349/BCLt7RmJLNhxDFLT90nWj6BJ3O6wKnKBwAPJyVv
+jDEKq6BHSfbVwevqjlECLvdROtpXNhBUYVLtX4BmtOjW9vszFuvjDU74PwC/bx6p4tmz3X6MO7a
qwGoZScaPnyUer/mRHUhwQ2ny7D4qCD28mG0ldvNgQiZ3nEuwIBhZyHZpJtD+2EjBb+kA4BIevWP
xnbcZLeQ6G2cab7oA0Alio7RHb7UswCEU2CUgmMlOPMHaBBctS8KNqAFevXuxkbRf0Af2DMGhVf8
gVM12x4x3PijP4PLuCtP1TePd4Q6yXPxs4KdZeB5npoUVAYEogbIiMNxElWpKGwN0ofjrWLN/D3C
1rn41+9Qxm7TYKYcrXX1GW/QjAB8gLcyx2QiiaiddyD2bCkewIRe6IPaZcNFz0+d46+kRXpkC33R
1LNXE1F6tMjzHs8E1vYGGvW5fy9t4MTpy89GB3Ob/NXeudUw3ODhsQI5S7+VRXqSyholqet4ISXK
mEUk99zF/BVRXSXoQLOGVHfuHw1ZTyAgRPMa6wQhJRobj/YInnMYqsA/5tIfxEUI+C+X7apjxB0E
9apsTxoteboV0e6E+XUYNcyCwZuixXTqT5vkIMDPHNRVTn+L6mnaktjGJkGwCwm9Qg/F7oHYxBJh
HtRs3/saExvzEN+EFpQW5uKuEjdRtlL0z5a4C3FRpuCE8cZN5GOhj79kDAnERic0gQej3PciKcPo
QBhzh7oONy4gTOUo7XTh1JI3rQLcQ9OP6Wt89TkRmkPFaa1y0/jMlIlaxOBTxd773wW0doycEuEz
0Q80yXgYSTNmWsUKb4Y3UJzwSBcvNH/5qT6yqqoVoA5gFqxBuErklHRYYevzvP7ITcfHpQCKQLMF
HCNAojAOKACTZN1kqArnABLgVwDcMVxwuFw5U989xuYpuQveTeuxE3VGf1tXqyw+YcJCmi2WrhLu
MXCmPcqxJj8rIvjbaTQJBGrP2rDAioJtgroBljpY6YCX2qYhtW5vqbv0lENjwiRmq60np5Yn3AX/
t4pXk5kpxEhaEn96oDibzV+LHK1+IzBLLbHLGQM7E2QbzmHScv6EaJb9n3KUlmPj4u6Tr+Ht/CYU
rx7OtSN6IpDuivp6KItNARzkjiEpcDisQccQhSVCphkicQ8dZCSSsQDyv4L60jZ7g8wS0aYYCOHj
oySlY8yQ2aKmY6RDnJttofMoV9TURJEhJB1qpEiD/23iNKRggdhjwhdeRUg5Bnx2VWYIJwUnF1MW
wyBoucfpKSQpovOWqgBSZ2FYAu1gGEyOk99Qkwim2jWZCkjrJAkacKXbKCaSYESQZYSiG5uCsiMZ
Q4V7xaIaOxQWxB3k4JSC+Spl8mz4EflPC6C1l6Q7oCnp8EnxCIQTdQLaTGZyOokNPlhI9jamuSwz
wlxCpDTNCkXogdzMyHjgaFRJTk9UleLI7s7PyCJ85AIn/TGuHR9BPBSEgZtlh8Iex5HqUXU33EOq
5iV6e7+yhdrW9WWlL83xyPsF4b5pj5qJ0ch55AYOwV709/y/ASvSfq1mF8DfNFgxi+u1dee/NeWJ
rwGrOHAfRgi5ArWLi/EfIvcUMhx20tOn5/3L+lGJxzG6ic0lEtem7JiSIxqPUHhOn6d+mbBCy+YR
AuqFxdFoH/xufgfTtj5fV9KRXCJTXfKF29rmz9sGhGSluVeVeVWzxkR0jAhfQz00WSKD9neDY2hO
EGCEYe6YKY3xvqQ50B1v4OCTCvomh5orJ5LIvBKm6Ze2r60pr2aK9pT5h2ZMP81busI5w4XZtGsk
Wsn4JSYHExI8+JrJOjxq+rspg1kJNorsG7MASFdmOwvhuTfid05Wx98oPCX3mforT72O2DNUbTms
Qgm/Su5+lTJdAf3w/H00LQBi6iL+yjk4qqnndSQQDk9hNjQQd+I+o445Q+tzaPCXN9itDtHuH6le
RkgJjzO6V2W5aINpVwCzAA8fgMmMgRZAFUHAOS09lMXWPakuGnag8tPDQJ/EDG2JrbYa4hfnBHjx
Ea3TH3PBwW+r0BxqqqS8sLYoqlg4PS6R60p2NG5I7wzxo83JjV5rwhI+H+8a5DamOPx4lNj8TF+i
Wny3hB/27rmBH2EBxITmmRvjD29lrQufGKm0LoqfvSIcC9XhXxJG5M2DFcCtEujMheHtdcemTMih
PjIGZCfkLsNo6eqjpj79Ys3KZZI8mmfwLcFGsds1R9XYTX/nDmo7qNrcZF7EqznwGyYmZ17A7TWs
q1uyuXBuO5wieXwR/63S/387r+Zf3NFJ/S2rM2gvpr7EQAKEnbuKTRBgX2lNa4h3DYI9j4jM40LR
0RyxAc5gu40Ob96r6xzNm7YmjaLrnaAnB/rIKmRfk70P0Mf40eGcg/4ie/eYvOm7HLYZ4TswQVQ6
wOfkkA7yWzFDvFbBJZTWrQZYt44aR68hnhwT83cojqayK7Sd2LCClxa/Stx10sUK3xYXwl3q6s7i
Oha4U/ZsSSy6Vrl6FpHPdgADApb1NHrBQZGujWKrnFWPdKJdXNspip1drMWqQ2AnamibXZZfrHG0
WL9+5BjiUc/OBvYjrZNL58R8RhLnePrmDWIuaIGBx7XJRIIXiHOTChoQdDluZscKzTmxEUE47X3W
0iLRNarZAyvyTMZ8E7CkeqdDsYNqObOD7MYv1E3mJ9rZdcvPkoTJcCJHTkIi3ZyrBGdoLg+/TMAn
QIlvktqDbFbeakioGx2gGqZ/EM/7ScE8cikSmQgfDTIV0aeE1Ak9TqostVSGIgQrdURp1CAz8LNH
rj2lF642Wc+mrD57ZrEaR0vfvzUIfy40BBm01S34Y3hySFfZPae3cnl5b55ZCtNLVGblYfdmafm8
0LqWylOLjl55o+KtBifnHac3Tx8avXiqP6dv0ARvUvH0TZ89yH3sg5cwvlW6GqNXAPkUQiIueJkU
1ryT93n3kMs3Sld5vPrEo+SlgwOjdB/7HRvjlKlqrFmkU0oFDI3myK2mf2yqW+Lu3BCOwk4Trknw
xxrPpAdnnR+82JObqJyxOxfjLWGXm848Y7AmrKSNYqRx6uzoMtzKzXfFQDCQ1yMbOmcKTzS/oLXW
cn5JvRv8sui77w6MzTog6cwPIBA9eIhDHNmiU0MeW6OsEFdlsAC3gLrMCvcRoLyPfxZZFT7ouIhF
WnxrFMp5SMYDUKAELRZ9TAzZ3moUGCNsy1Xw1LMS2wW246kMoEpJYqzFNHA/MViOOmg9B3XEieW7
gOE4Lbg8I53C/0+sVdbsSqjcLjQBN4UH458Tdj3TcJecoXqEv+yAvqBncEGkHb51y1CFFDWwx2Ia
QaKlHzRbLTSIZsPP1hqwfiohLQzrUoZXGxTSuS0x/xzuhbEd+AhqhJcAH2+U8d7pfdugjhDhBk8v
b/hYEh4MJa8wDcM2INlMp4WoBFu5/KlLlAktrOEKozcVv0keBk6NiAoki8Sdb1Fk6NwZzpVR53L3
HM88w5woU61RBUSZ8cunfyJTLjLynv0L35HDWonnIVc1XlrsPaG5zgxEtJIzXbKWWiSHPF/VfPt+
q0I6CUGNh5C0Z53ZNpZ1Pl+l7whcwSQmoMqpvN4WXfIpcLd2J72y+s5QHfvDPWPOoezc+iKGG2xa
4vCk0e0ajrULjoYXALXNVXoKv/l2MUaKfwh0mEv1Vhl6m34pSVcNes5k1SdLMT4Ikz+Zo0cnNf4Z
il0YEpxOWpAhrof4VJtwSDaxRa7VqYZ9oe9FjOvFCz+oh6sZUBVEnHqnYnCBeI8FZoLdIK8hs2WX
4OuXHwb/4cao8g4wUFAbs/PzngDzdBAA+hF0CmX6O66BIqo8xOGAQqw8b5lra1VgZsd12OBsDO05
VRYebNKa2fGtlw6tSoLfnc8TJha5MUvehT/qhWssXJm8FvtR35doS/kh3QUIJgvvpIc7WYcs7Fj9
JXZt1dpPsYAJrdVqcjdDfycvInc/cGKUp7hEq+N00Cr9C76ZNXp0vpK7t+qL2TiJhmJlx8+DDxZM
CeEOq+/IeKUoYktmp5MxURU/CRUqI7i5EogssItGrJgQMDINT0p1Inmcjya6l1A5evJdtjjjdj46
H/c4SIsKoWdw0+KF8a2pi4aZemlzTg3VusJd3julqsNuxjajM6+QNUoihrll+ocdKQaZ2RnaVhzg
8QPkAqCg2VmPSSx0YdtKT1bxH0fntdyotkXRL6KKTebVylmWZcnSC+WgJuewga8/g/Nw61a7T9uy
BJsV5hzzlzGwFy+ZeYr3WvxTETJm64yJlhKh4cK1z2ZBRxizz1CMZfsxv2sj/vHxwhxvCXGO1JGH
Zdxz/x8kTVStvPfUlIzhVKYgfGZqvvcNIp8jxK/IAIeQsmTfSqgHIxNK+87lNok20Jzyh8J95ISX
8V2n/xAlPPK08TPTf3weB1b0y19WgA9q9qou0joUAeXdjAVG+nVd7AnN5SNto9/p7xW+gQriQbly
QfjdU0MYVWzN+gjhmcudgmakUSlXlHc5nsLh0sbTtQnwFeodllpMkSgMQh7+85wlcMHwLweHWDAS
RIcd/QbcIKp5VyS/UHkXw4Vvwe9qKa8CXW4k/1XeFWmeWk9LecFe2v/HN2z5mIOzglGsOHKtNy1j
8DUXetCfbXHpg70KxKGOJthjGB+T8p7r97x8ltGRSrVVXl13diHd6/NonF4wH4Pvb9jGc6HTN3DD
IotoKwa2v356bIetINsS3Gs9rbXZXpIPUK34xjLgYbXgalcQFsitoHnvzm0Xr9MwWinR5CgDNZbx
1vDsRRDGegQFhzuvMRWzcpFQ1FZWsVfh8lh8lDq3l4EgAE1oIdkgEapQiaVGqk7w5WbP0qekDr7a
6lwit1X8ZukVyTrktvGdnW6VmziJ4HBYm7o89oq9akYFr58DBBubZrTJmlVOeW3P0f20YHt4vfZW
iJ+OSEZvMdpXtFsMYZtsS/4Q7u07x4Sb/4vjZScTACerNtlHyb0ozxUmuzS+KMMzqmFQCXbgIVyO
EMUs5BUNu6xV0JXUew6ETr1akIHqrSCKkTc8HO4+uVjEKnHXNOchXpYu/NVfLiQVlUq9bfSn6l+c
ABHQlkPRJVhPYTt9HuU+Nc8T/yrd802nmzu7mMGyIA+wv5fOS8/PoU40AVDBPWdKqRywVHPbjRYh
AzNefzOsAhvR/U+XbMv4qTMwcY3d6BGjh65XQPef81Hyj/hwMd631roB/gqks1AbDoNfDqcOhxE+
SWpGUDzGNiamuA1+FZ99ovty2AeohLhBYThD/47IOCb1x3tUKWIsbqWc2WCKx27E7xWxek73nG8u
7yBvBYeJ2R5T6pGc+6INufHURWqcC3NXpHwaaGbcV+69JDnAHPVEzHdnpuZ5+Nvnv6a69T1vYzLc
c5Rrl64S5NOYn8y+/TShpn4ELNWMEPdGyCzbD+a5Nglu3PkQ0496r0hFBvcvYszWyg8j/JDezQiO
IdMT5+BE1p6XSGcH+4GRYQAWU8PQ5AVLXmHpbq1+JZEmxekR2nSJt7B3w7mD2a/xy42ZHHoQT1Sa
OiQfV3NXZiTYJHdomjDNhVe1xJnTUwpjYqyXq6I8Job6DpCzHhhSZFBJobI3U5Ij83wnBI7E5iBr
uV/ID67QQAqDgSsjg1aHR4uDN24nX9SXAxIARVVSkeJn39TwYQw7V1y7bMvE1x3WARPq0v3LWXZl
HF2Beqqc6ku1d5wVdkIznr4aXYf6/Tm0fLjes5E8jl96cAh7Z+Vrmzj65fdNcOKozUPvIl4cosCq
mBnId4KEpYKbzSLctZLtgtqu9fwY4pHPT3a1U3UdauM4t/TipDGgNBDHtYBRbBZFP43ykOj0cgiI
kZ29TadAOn4pvF63BwN1rSXI3IS9SXvTaWar4ccpn7GHEtz7lxJ9OrAJsSz030ycGlTMakrI3F9Z
fZcUNawPzP4lxZdQz54DrKYUp1x/yOTMGifSLlnzQbb0QKSesWqzY9F8ucHOsh+D87DyG2W4UZ1d
OgDnp4MJGWyG+EzWSanJt4KWQiBcsrgtgWVZ1It6x0L7rwvwc04X+bdZM7Arzjbnesy20wQa1pis
lQoMC+1VL24+n2/FHcikpMvfBv1OP4uaVE1PLqP8/jjwW05aVkG/oN2E8+ELOMQTaV3taEXfWcxW
xSJwrkPxpLUFzKboy77a9THzp+0gr4p89em77906+ecz9daGaJYWe3OgyStmDnKu1Jwwqg8nA9JB
vOExafDXghISB0uuW/3OiSDTb3Sjln6vvB3GZWmtIhrDZms6zCameaVIThNOtmddiOBbS5n80dxF
PqLEkdQFFKwFCjmW2F52T4MrbI4AtXu5GIiURrOngRiEEzZ56ob+AfN9sp21b2yeWbQqGO6y5UBa
R78hMA97EjNxEkODfZieY+3U26fM/62tknuuBrCCRh5TO43nDGsCW4f2SUIUDjj5xRgLRnPXbLJw
Ac5KZ3SK8k32b/0fPJ2wREa89AlSBkO4j7M5zBrmTlm3UgySxRYZLYax19q92vM+30zvU/g4zVGi
TfLBmHwad4FMFAkmXNKhXw/ypFofTn/I1L3u71UXMtOU+c78nKNoiZif/QD0LlIOGgN6zxnXxtAT
Urop1H3DkLfZsUvmrQItRqRGArhMLDBisZ0xoM3/c5/qRuUqhHCCSJ7f+cUigsuSBRlCfNasobrl
G/Dcg/zT/LFCkm8hp1CLGVD9FHfliGLPf5+wA59Mw5knIwjsmJiz9AI7PxlbtS8M2dx8NrGo53JD
VAml1V+/bb7ZGymvMloE3dLXdthL+p35LgAdvTW3ljw2tEg0wi6LG2SDODiARM5olWJSBbBw5PzN
TCVtSeIixliyyaji4yWAfTwX9GDiW9/SZapUV/VuvPTAjDBpDnNVfAz6b5g+mAfMopi7XmJAH6AX
eXKB8Nduq7ck4l8hrB0qLhqcNWJgT81ryZt64Q/snfh9JHiwykYhPzkXwI9Bio8LuuybxZFaRA8f
R5RFfDtTZ0DZZUKmJ+qwkDpFURgsQ8gqViPVZMoSLNjn1geC50mWjiI/ABvUqT8hj53KPCBXDSGT
1cqfjdRgtDwY0+8ZsB9k7sGtq2isYBIeAOyNHPC+TixV/3LHg2pKeNbvjF/qYEF+jy3aRe18xsor
ygjP4Xgl99XYd8Z7lmz7ZKso+cKQyGDC4GwXwK1dVgI1A/Ngm7B498P3nI7cCF8T2j/4Yg7WKM2q
V87phi0seL8A+4rcK09Xq7ceWYbuq8Nu7AGUopJSKnxM8r02sCZjI05JyAm2iGhk9YRmPpeOsgcG
YtPAsVso2Brq/OhMNc86Ey20W4H4Ibey7h+dwKyn2kwm57EDiqk6xNQhIRrFjjmpujHNpwuYSFKx
p99hrC7M4eE6Dsai9BpE5dFA1YLsYNL7YTg3G/hYiHvqLfp1R8HSiFqTpGArHeascYph7xrIl0Fr
h/9yicgKF1ZVM9XhPDX4mWqFE9s4ZKACGAO/TUqaRgGCGd7iiImCNe4C/AoRj2w3Fj9WAdYv7R59
RSRBiMQqZrwO73H4CzFt1kzYMaTxq7IDQMJeovkDd+vZXBcn9DdFtYB5ZcPhIImG445WDLYe/Aoq
VHLp1ZmgbYw2qfW/LpaOAM0AvsAX0imnX4J87iGBMawcyPrbVCZ181yFqp8uyUKG1z2mW3KQiEwE
T4/6D8VcNQtITyRFiJOPR219ytuNSlEG3/dGmIYIeCtQML4R3uzj84dQwx/Kes0whiUvNihILoH5
NEyFrVEC7gkraIQAIDsgncuzZ0xN1robPrv5kOXbKGMxUbz3VrFCDaYm1TYw6veYwUOcfkuYFcV4
aDP14ejo+iUTTgwfQfnPlrQF1Iea/ZlmTx3aY8lxHNf4udp3SCqSajeJ8WqiQQkCbNTsFxMd/rLN
aIyvF+m/iFfsAKuY6gG7PqRMVONpSoXgTLY7D+ZgE+OdxDc/5eRSgmUKio+i/+dn2gNtSgbf2rXT
nTWiGuYymCQsRkY9JGL8X7DhiUDRCMvkISkk0Y1Yw999hpomjldXICh28BZztI5TaGr2rEAdMH6D
ClVC2x4vXPgxIAlRbdH2M0LizfnDzDgNC6eGBvA/OziNRTFeb2/GGRdkm8g84SfAvFe475a77+SZ
WXfPdAu9Y3wi2fQUABjdwsbtcfAy3zQWUT5XNKSea5wh+JOoHHtjyfOchRiKL8kHLhYkyOmH/WT7
o+Fj427f2dI75+Sn+EHXwLqVf4gKG9Ey6nvCkkBzTaJ50Hk4y97CK0aTgADfjc6LRBiFeS1a0UkR
bJP6277cNuO+VL/oLZH+CyTrCPbZV4CGVpeNflKJ9tYoKFBtAb0nrlXDifhGT2GioOC6BeI807O1
EiyxCaA2aPM9cnYkKwnuAsZtvON0PtqCbTzxADRFnGSAe9hqIoEHVNQsW5K8rYVIDl536Cml8znK
/op5hGfvxZQZ5Cvzaw4ZoeR2NYDrzhHc0figxh/VSz+wsC6WATNb9Kexw8265dFOdk6VGcDNLu4w
slu76u2uyrCuWq8aFKYHaKBlFQ1bgFSKyiRFTSUv2JJQWZgVlhdMbSgqzJZNHcpHFXUfBRPC++pX
8U4S+3QTXyb1py/3HQ4f6MswXPe8rZhYpj+APuUMBoNX7roQRCnXjtJjuNf6VS2IIGACNrSzvoL0
5jA0HeSxS+2daV9S3d8EkiWzrd68bkBqX13ccGFWG7cFTDJLiTJ654g14FCShevvLHXdTeiUN8wb
op43IOfh1pDFq/FjKTesX8SsY79r5i3Ykg5vPR/cQiMFb9hXzI6BXQASTKcRnLy4d8Q6pQHNhl3B
AvA+aivKnR52nXPJ6kMs1g1Uv4FT6o0kGAdDl7LCaTDWa6c4t8bK54tsaboNcukR2/Zcfk+zho9i
l/OeqW/NH2oQgJr5uGJjbNEl4v16K6d7F9fSPPFWpb6r9WWpL51mGQ5Ekm2S7lxAe9EpUlqiRuhN
G21cuZzlKPkYGE1a+8+W+sDLvkmyTqxVFW0KKNY+t8KI/16bmxObZuMDNVXmPL6KFLoIkwkfQ4ZG
2rUR1yvLC98NzP+jVFZDSarUMPOsz14/8Eyzdf/m18BvGX2wDihR+WYLmyFvHf/ICDIR4qrqarLk
HAZ73lj6imKBc0udEoHLw8Cx7XBvBM4xNJS5a0d7s8a0iKAtIJkBJgd+tUJcGqIHOMqcGh5FjvjK
4GjCUawRG7Txe385QgdRPrVuH6kftDdZcJTNjQCYyDsxQ8UwHdvHfHzY1Ip2ZiO95fmfHocEWex7
CPxKvUODz3MSLA5tcavTtV+tC5HPBG1tDUieZU/VvKOgCBn/UC4Bv56F8MREd6Qqo5tUTOseGQuS
M9rgaofXvv0uSUM0Drb2SUR0DqoABUia3vLh3QKWbNnuCeLtpvL0rWUhSs+Z4Zo4eRXnNSTBO/KY
wrlYMJ5cc62xFenVBGZxdw6gnFmgnvnhcXvKtJ8BqqA4NzYGKpA56raZVotMWJgsZT/QwOjMFOs5
AhIL5033SzEQqSiEcjIgTayjHGIGUzjj20HNCpcqz/eigIR/jvstgl9uGRpppmBJ/muJPdjYwjl2
YmWz8I35KboJYT5YhBhzHI3wo/Y3Uo+tYIwFPXhFHoRpBdz2SIu4x1m+MGUBxFU0YPG7pwhA0NXK
zNaJbue55vNippgzJcHayW5Oo97rf1xkmE3wII3K6/Ztz4jtf/Hh+5gxGxgP+YvCbSg/jRqS1PAm
xcqrn37NUnTgJf2r5UHLqA45FeWp0C6pp22CARtU6+6c9oBka0Q3gtIx8Z81rfUkEDWZbUwFVKwm
m5jfcBqZ2yJ6Uz0gZUxy03Du0pW7ETcCIrsWBjrhHJSI0qbar/u5379PT1D0zgYQInkYkNOWdKU6
o25+ooJ5MqJSIe0W4VISoN7/v6NkpRnmiNc5h4IcDzOGNI+BZRwBmhL9Z5x3DzXUP8ySqA+tn3du
QdIQSxRoQ35/76miw37gSb2VWAdbdpUO6OKsEGetHzeBpgMlJGYsMyDzYXsmI71naBiPzQaR/czy
UPmDseigBVgGSy4cPoC0nSm68HNkK2XEmMX77xBZr6sW83rMOGeBI6EfcJqMJJ4SYvoU3DYTYzvL
JHFbJnm9fNug+Kf414xnuI/TRIEW5YSEALVfnUZyDjseI3941DADLaHuwULO8mXNt1RNeID8J115
C9GMhX6KFJ0QySnaz6CEzwR+avw6Oppd/VANh9jlcVTvLf87i1h8ZS7iZNoJ9jqIRKerXRKA/KI2
APxhaHsyjej/6BDHC+uKsP7yOgwwY8+BAQZJxEspjYPoPVBci6pEDF3PFJ3zyKcWmJ6UmPgV/mcG
uxJlhquxV2vj78x0SWnMzrXKSTgCgzNUlDac4JOAzPgLrZ9Ge1frtc/SQjm0445INkN70TWlMXP7
i17vp+bB9fZ58GnzjDCZupbgWKMS9SiNnxIigyZv4daFVy1eUvwX1q5zgDOwtKGg4lH+5ozn0vxt
x6Plrrt0HdPnVwQFd+EiQUlHIlD/rI0/V32Ps8fAcEIdwHk5HiO5a8Z2UWdb0xB4U3H+5d6B9fs3
SH+bXLOUjT2Oq7kWP5viVsXE+3wk6kZJ52G9UZeWv/XMj65En/CWcBi6K7XFbV2iQuK7Fr8Migfn
u2OshDAfgQlsqr5/q4ezCsKwsR8BTKH+xpgLNmLSnIkvS8czkC1+t7paWdMs5AcROyUEAJnO3DVi
pfIpwiHE37Zx7YdDlSQk6SKOO4885ejxaGg0xL1ugDAg4p4HqcCDshh+leiql3fs4dSao7qKamCI
JNPuakIVos+GPaQTXMp0WZD42idrqqVax8JsIgqDmeX4LBWH2aDjGaW4bQx6ahe320aRtzhA+t7V
bxulhbVGNw9hngKuow7rdQwA+ParAbtwz7lvY2ZKf1qe+YRAoGd4VOwpY75aBqAbomBRUqmPHi0P
J1l3stBkE9Giubex154RvCpQLjdHftm6hgDR2frcRLEsGJZgBc299zD9YYASCuc0tYghQ7lA4wkr
D3T/fefuWqAFRR1vlZ4y2j2aAkftWaFtrNSVHR3CIWQKHNPQrNurr8/HmDh3Vtc9Wav1g9jJEuwd
4ImeuGfBGLfa8SzvjGksArd9Fitby15pyYMpLB+4yxzcde8OhBzY1UD85SJhO67fCu/oc00ECyVa
eAJV0bJXLoF7K9ILU4AsWNfWRnq0upQi2plB8CjYBSy48lzKo/Ts9uCZD3bItbKlhAmrOxvmAJFo
w/qUU55rDcF/vrLlYsDzzuoE82OzkZwowU5D7oTBdd1QpnRMfJy6myks+y3SH+rom4E2aaqEgEgW
aqe2OYfJ1QYYlFd3E7AKsfUZUR+oY0CWRYfeRpHCcjJuFwNITv9HY1wDy6nYAQzl3avTTUywYvyd
5B9tc3CwbxJ3l2DLnkt7WyQrDRQYN626iOFJnQC0egqWgp3QV1oZ8dF+mcMnc5I02FXqgv/MrH89
nv4cyyZpKUfdRalLUiJDk8hFZaEdBmafDPY0Vk7fWfs7+D8FwVOkUCanxvoQ6ibhZm0QF9S+XIzo
dMLk0/O+W4Ge86hF3054UeQnK75hVw8fMUedDXWxepeTPtoC8spndwUo2xrsuLdj8WqbbV5d1fGj
YB0RJORWIhh0dkn1W2tkTWveYRTGvBLOri6SbdhoG9jwa5PWyPY/hP7xvw+Tkzc4eK33uKetczGZ
Bw6Up4BcRbgbauYhGx+k+cDRXFt/Mpa3kavU5ambE/ejhLxHnb636PPMCf5HeZyU+HWbaGs4I2eJ
eS3yqXtI0Y0iSzVVtIH0IIxmeKAUtYtX3S32rV4hvEr8lVMCtykMdjLZLU3zrRlWT5nX7KloAyhi
Xei+pY4jXos3RSienY0ZJkGX6DUIgBJrl8fo+yna/tdWeaswXBjj3U1vJS6RCB+4qH5MlQwztgqw
kGGXpYl/Se1+SRTeNdVC4NDXMnSQHoNFscajF+5FtqsqfyFMUHOO8D76KQzFqyRTefNDGPGr8pJD
12qsmtx142mHtHGxmuA+SrlgvfGfogqEbjyJoSJgxtvoJbxaUkg9L9/Xij4vQRvbA77dib7G9FQf
mUQGJ9ZU2nXkuNDsm5M/RyxnDTr7TGHVbtlgvoNFOj0uQ3nsm3LvJv0+N9146fKENTzQxprRruv4
yEjHrvA+80/wsRY41l4DrInkS1dxDBFRCFdj2rcN7NjRkqn9vxSilhme2EjBUe207wYgT5mLC/v1
ZdVSLKDiGsVniA5VQDzpPdq1Ye558cwLfhv/wG7cwZdhQfxzmBhUCNwQcqFS/n9DwFZML9ampZ3M
2jkOvo9XPXiELjMJfbDNuZPylSSB59akBzvPcKBrVCKafRndAlZ/PKKWIxJTCzTmU8M2sp/N8Ify
j2nt/7jN9pSzDAjXyGpVzb47CMrq8rMfqpOVuetxCAxwM8qvA5qT6gpOJnM3t+1++4F9g4pqSpCV
k9O7jK71rZj93vfMgy6pK5hBMr/zT0bzJI+CSB7dmPKz9Fkarofo5ZfmQlGCVT8mRL3VxxIIbzYQ
YmVsDObxWvWZwgrGgDzwzKlp5UY156m+b3CO5wj953wgZXcKM21G7e2RLuwOxJUSRLmt2o90QLKq
JbeOXL6wXCI001tlP1bWrFKcqya6VaJ2P6kNcjIE5JCaAGPzgWu59ttvyQ7Q7DHpNa5x0QLM33T9
as/aLubfkWHsWXxT7ZRSNif7uDr2OT02WesWroRcX3JMt7e2vZjxZUCU7z514J2Q5vEOgLqG+csl
7djb3AQkIRnCdMXS09SPQjpA3pq5G/x4lccT3QQZue1M2DYltjLbPHQZ8yPnzwQL0dfMhNllxgrk
FX6sxbu0TOgj8wRcWJICKPS/hHtMu4OvY8F290nDHnwiTB08HoVj+WA29+bk6U5FV1QwHSl9CgNu
Jze3fnRf30FBIcy6BgOPP3bc5/yfX6pANtVDVvH0GrPqjvZ1K1zo7AVeNnwXvMsHkl4+Sp6N8ZDv
psskB6YUDTeVWMwIv2GJfKRuJdZ1NWVxAqHegZg2rQFiRswRts22ZCoBhCAgv+yttbmrbVFAaaLW
7XRiXBzzV59Wvd0xFO7esXEtxX5wrIDkiaj/0KTYDoX/DHI0dLWYpVW3Fr2DoFJf5I2Gir5aDsmt
wMWaVnE5KxvvWGjZF3G/GKnlwQpf7SHtVYSjkilfOSyCYSr47J0lm7UFsSXGzOk51MkrW7EW5cgv
06MA894LdDSGWm0SRZtVaPZ7/MxWlsNC0oT49JhtJlB/xxzPRtyS2xhONqEGLLE/C2EqTBEoDe42
vZ9So8SxGGj6ih9JGA5QQhRe/V8S2yvH7PZmQETkcFRIlSVhcMa4u/0UPZhUHT/70qnouySSR/tS
K9rSzsc13j52u8myzut3g1WqXbhb0NCSLnk0kE6GmDcOXvhnW6fEPIXRVjJVbIS7i7DcRyQGBf04
Fz7sV9AVRdBNgbcnDx/fyKViTFPrQJmnpTZPK8I16/eib1dZP76rHqpXBWMbwwJSUQCZM0NWEvNT
mAuNSNius+4d7njpWoe+KtZdiUULrKBkeluRkeUEybLHeQ2KT1bfRoBvm4TqMoDG76pbTat3uZJh
DuPOSouDrTtIFKIBoJCKxlsujOp/iYzvsO8pODQKOIMs7BqJxSJ+BMkV4MeACTupJpgkdQYGBzpN
gyh5eydFvM61cJlfOjJzdIFCgsmaQFFR2C8vialM1FUik60IVlmt/ajscpjUGyzCML7Z3reayg9b
YQtD7tY5DuW2a/7f2DIca7xdis43FteWQaG0AHzgm3BBgGm9v9Alyef5bjQIiIvGbCdah0uSsRGo
sMLskbI7oNMatJ/IfqENu2GKOxceOAmHyKZIhSkgZCcPzW8WDUt48Ciussmih259OyMbTcWs/hRE
VyN+IiWVt7zh0obNk/sAWpKCSkqExFMqgFiUc2O+MNl/exIOjI9lZkS6UMhtPmBLTGt+MYCDRFQk
TgMAgbM78Dasga+2CxzGQdY/NvNLwllmppDdEiZ2QsU3WHrJvu47JNTPtK6W/vTEE/1ImmbwVol7
1yA1kpj/65GBe8PqhOgxRDAEHBgLXWBZwzCcpaQMZUyJ8vjqimTtG+3HlOcao3QpHP+fl10CIdjj
GzvT1HauKrcx+XKTsT2N438Fd0xUautG+6l66w+YrOX9GQWaa6KmBybubdvxDyrubbHxk26XCZ0J
m2bsRbAXHaPtFDMnot62Yi/Ta+S/SBiQ3snqwsdYsRjuWduW7fjR+PW+bK39EL7XXreruapj1Tvy
jPoQ9vjpBy4p4pCNI4NMa9pK2jhdIy5JYWkC53GahhvtQD6MeNcclqzch+Hk2aE0lsyDFVxYk0q7
sGi8WHDkOsSOMEa6AJ8L4UwDxYNp2jaGZw3UrkbcqW4jSPENKxxsl3F8Dt3PNv9USNtwUvKdVdSM
BI0qi1COH1nYr0bYJ2Zv3OCXLGTG/Y4uNVsRSdlpHu/LvfaaVZz2CC1ZtBgPjcM8bbK1wfPIQmfG
W9YzPIodOtHroC+H8Kstxm1pMkVbmgnMyGBc9TCfXXxarfcVEw+GFBt6zsrrfsK+PQ14pUPvoyUY
d0SjDUkB9RT7PRwtoPfQxAsUnZR5PMiuWXyRKwj1k8eov/jV92CdrW7tizlgIRLccTcWwdFk9NMw
dyJPp8Jtw1CRWmLWMHfJ0SMs3N8SfCXDJsg26gL5nJ9sqj/ED8z9ZLe2s01MlCRS4JYZIpFadJ9v
GH2JdIAdwjpKHjmWEfXp/S8B0T2G7JFL3OUjlXoOeiPYp/GIrBZzkY3YLYkptDMVXsZUtEa09aex
XFxb82xl37qONWLV9pteXDj/sJiW0b9KsprcxHySwaRyRLtl9OsEj7mL0rWwd7jzBiAwcXCJUvKF
zzFqFfp71d67OoBmzZi1kD8F9lef1REp12Tk8KcWE4gnUYi1+qtC/dkCfG1YY0X2S7T3rNsSXx5E
p7HHF6uvLMRJ3LYIhEh35SoOWXGm1bKqy1ko/FWTtWvPiSjH3N/UVNj/lZxX1QbIDtMXOkbVHZaJ
334RMbctO/XDLOpXDsMgSdVi1Zfan8idLwWEm9+LtRjkpgq4/fd2iLp8iqCKcYN5m8pAysrQby7i
KzusvgceZRMe5JRvlfurQJEpqgrIKovZSeeddO+qaX5J1pKQomCNj6fW3rXlGUl/ZJ0kVC1wNPYl
AttNrjBpqM0lJQ6vOUuDdWt/nVy07pI2o0pxnXExzRyL7QRGXmAHaz1cwvKwhmODihDtFOZkfw3l
FG9eYazTcgl3jI0Vm3YsgUNxksFT806+u3awXMWI4hvvbp2bswv5ioTQdsaD06d4gEvz8sMja+HC
Iy1nNQ0Q+oVJ45EccjFX/bmqIRrJbwhhrRjP/iLX/iqY7F3yEmJV+xcbjrPHoyHdtd2XtMDFQGAs
j6k+78UuU9Yg1GW4UhiJZrtyqf0ybqD/K/W9W95qOk+TgEWdxXmDEIlRMw3k91jNqiFfaYipAW2b
NLzoRsieAk/2VTZzmnXoCtqNN6H8Vc8mWHZWnqgF8QJZ9obwkLCA30/7scy8mSmuvlEvQ3tc2xWR
aNhtYBUonMgQEf8Rv1rdc2wnuLaZTIs5OZm9sqfAREpn+PPgYoDRC1H2zcANXhnWF3fzPf8j3vUy
fHIYIPd5Dr8dS68buSRntIvJKf2ysx0Ak5L0IMgCMLkDBC6z8E8my2xXryKWdCuxajfWV/toxgNf
Nj/p0Cr7zfHnfkau8lvDcJCQA/+TUM7sB+2nu+3NefiVEY1iIQoHxLps4jUeUEvM5QMCZgBK+a0f
NopY2ODq7rI+yRpQhyZXNVZln/VbBB2rM/h784A8BuHWrL/5wVoabGfj1WhiJ0YfEw7v6PzyA+ct
TBfIDcggwBnaYlvzXIKBV8a/1FYDyzDUcUH71l+rk3sRz/js/eJvKiiSkWjotDwvVrS1fNRcUhBq
iMbLd+EjYXr8huSSSwKF3zL0F229iKNJU89VjysGGm/U7pV/IDMrByQRziD9j6cBx6R8s+Gu0TDI
ecdes10C3LXYsBKwwKwSvAMIxA3DYoQ8hgd+c1WIq2S2K3jT/6wrcQo8+DGGvNmQoOiO2jt6TV4c
jiHg2CHJvX2xGCKa3WNgnIroC8YUO3/8b5a1LjCQmIWzs2Ob3Q8eD7T3rW4sdaaSWYRMWf5kKdDl
WdHCkwZemjaLIEAkOl1yhHYCYdIAFVJTtfnMrv9i87MY8g1nE9XThxtzI6CFLKj8W7406tukBpfh
IFCKoIRq4dyLzaUDDg6Fd4hvCxDGwqZ2SUtcClInZhBbu0a+V+wybeABkqKsM523kGA1X9vHSrZJ
HLSNxvTGpsVqQMkw6Xydja5AWqUR1XlYs29FtMEwlfu4rZaJ9d5Wch4WVy63LvvoHJb4zYjj5ZJB
G6j6jToQX3RSTD4mE/4dAAUGIyBQ3HarA8cevvNyr0A6SmYkImXfDNTScCvSA4JMK9RmVvVpcwAE
JYti8L1EyxqVe04EfGieqQ3hMsKZR5G+Vmj94uFKyUfzapGKQWJ7uYgJBIC+iA3O4GNX2TGrv2ge
tPIcKMVHP0zBxxgqsnojRwthPchJ66Ymtzr8U3AjUV0mnboDhzqSmaL8BIVEBMUjGlW3yNTrxDmx
jOgm6Nby1MItzK2LsGMwAyjfQDSwzo/HRDun1XGqscNJCQhIp+O2tBizsu63WW7bBDFqFmDL4ZVl
z4OtgN2zKIeJIeUXzvzefjvo+n4gjiQKABRR1dvsnBqkd/X4jDBemX5wmjKOK8R2zNjmhwIDk4OZ
Je3yWUeQTuyQPgd7xvpQqBstRHSu3W/bVB7gtm31uFnOl33pbNRx4SMFtjSKRs7zqnLnLLA97RoI
mCbpU4Gv7RfRR68XHyTwFBrUzdKtF1mifLQakZZZcmybS4Cj3Y0+nTbEzs6yiTyujjMfR0iNN1I0
xbKCBsQKO5Z/Wtuu+e2ByhDu51wQ/JQ2o6GScbcZIeIT52Xu5YxRzb/BNV9dG3Idmepc9RAg2EbA
yaVCVMMpqocD6TkUajkCoiF9OcbB5wlRZn9IKOudD9PFelIhw8sdup8KkRf8g0ip1siXGTCnbwn2
HflCVm51u/9IOq/dxpEtin5RAczh1crRkm3Jtl4Id7dMFnNOX39XzQUGmJluB4mqcM4+O0BtetHg
2kD/ehW5d4hiFnTROtsCMlWcMCD5HSkxscPOtkM6LyRSuiADhEJoq7PNbTJSqFBePnKy0BQ/zdOx
MscR1n8xGGWBk30jlN/o7YBakXqmghgicbfB/8/YO70KZQaXphOuG7wBq+7ogsOwxx+1KU9lQugF
GocoqVf9+HeedBgDNmEl1BbCX3q1vegxwihxXuPR4Z+LO4r9PpfhK4bIbrG3wnsv55UJwamLH1aL
UmBE4Pasqp1feIcEz4CAeI6whX6PoKTFckHR4LQoXNX0CtlQ4s6DkGdS8sQt4G0/zAwXAgB3CxZb
vwjGL+mDrXChtkOw0mCf6IYLNYcJPTBLk/7t4oPJtDptP6FfuxYTtheToaQbVesG8vdsA/z3C8l4
uKOTdhXVqq3XIEMaZbfOKDMnya3gouG4zg4zo2TzbJnkSuBj9TBLoDfm/rqN3EknktWwVob1rfng
1ZDCsOpZJjL/29eHicg7ZFg5TnkDUIY9/800cnc1e1cNDOBCEnLDLTj/BlLtlH3n9VsL+SSh4NaY
CJNrvhYwhUHMhfPPNas1y3PvItMI8x6xPaDNtJox1ScvtcTumj+ExWaAL+oGsdAfY2FsAp9oQe8h
cQn0nPfMIKwM1wSM0Ba4G0ITnnYtsz8BiU4W44o9xH2QH0mX7dsRYiXRknsXeqDnwOpEmKrMm/1k
4ek1l8qPh3/nqXXIwgCyllflIKL85CoXEgFH4kQeRUMeeXObNVpACKsp8lIC5AyqwBYEAqsSWhTz
orJ6sxi4uMywuerXjCyY4NzdmJYKFTQWdDgg73lvUFwzBoJNKDEX6gjyxb28huy6cvV+F0EehQXo
drcuoNfpdm5eEjYO9KnNG/qqpcRfTjH2FA8hwFULyw2+flTS6GkbKCGr7iy6hgHkq4amWygyaL4f
ic2eKakg2uZcThE2gTg9NtEn08IUmgH+GJsI2JbmC0rsZZ6h57X2wmbHM763IU8p37ccMoOl0cRZ
hMMz3/S8HCfgayyyFYcCukQGGjqMi5kswrhrz5qJ6lTswnLdZ1+dzyRIe/CJK15DIi+Jdj+XJjxr
2NA5IVMdtOAh97YJDR0/roHtHGhfKUHlJ/JH0iUmVq6Gk+CEtsHEEArP3Lj5TTKa6JOvWHWwEpD3
1dUBlXyHFBOsMnhmOBTzL8pRSRcI2BcBxYWQSf3kd6Q7buALerwHF33fwtE8wPOIQe0jg5bcxgjE
UnNroM8c+1vMCKxMii1mMlnH2AkEmP4e+/F5eukpvUL3xqfBSx8sbctXOPI2Ib+Av0InZEX12rYx
jMbU0HDA9tZ6S4nnTJsseFRWshMRqi/5R8+f+tycheUuItgihssWTZr1RHFaDDWRr49UXOzyUrFZ
GvvX15KlKDcm1mEOdKwZrlne/xudh4gJ6JVAQunG7+dt1uK2Rf6ExgVuONNJuRDOmBSHRnlrqSdb
Bzd8BmPjEB1Oaz+yF2ifBzu9iN7DiqlKuRDIFkpKFMAOsaNR9jaTy1uH7ruZ3vDyOXTQATHnaXzm
VG1Iwi02ogm7Mgk36ivVPnqUXL6VYS1PJoE+kBt7BlWe8cG2ax1i3PnBJYa+qBZtF6mtdQmLn4oM
1wIGBadB0VuM5PvVDsf7gbHmZYTIho+pE370nCshk9kBMtSpbJMDDMiFH42Lef50OLyVG2QkhsVJ
SaddLONcyEeqFGi9GycZJsvfisHbPMscZiZUHqhlTgnQvuf3DmAQKrwep+59y9FwAqlE0VB9Aen5
kXoI2a6kmoLRo75VWXhgvKZHxjG1CBMa3Os85Ac/oNlv3CNoKTMH6+WR406HoakV3PGJiJPrutRv
6FimetdW96j4lUUM83YrjEdu1UuDva52anBh41ry11RnFB8YgnXlwIuCbril4Td+fKjEJtw0VdB7
9Ev0dcujqKSzmJn+Rmh5ygx50V8AV1KNbyLYNba9yDGJJnHI54qb6KfgRQfOOoyDVVk0TznQ2Ni/
RsyQtBiHRwtTyLKLfxlwdQAP0GGCa9Op+R1OHuGwnQrt3OjNuQuavRTToUJy0bQ/EwwLrf9BEuLQ
kPM/ELJGYGcWSyfdowl2GZrgv9QjU9Mchhj0cJZr+6tFd69TrRnQOZriGSLd9VTRRqyOplov9n6C
JdEVVLRyxQZBAci7xrgqumDut3ELZdE/72vrHo7pJUmBBsIvpA1c2ygo7PlfSygULnlTR5ifeRqG
CnfK6FWHWxy52Oimx8EN91ZcvSF/gAdRYwKcfmZi2oxxCt7UL0WsKPrjtjRRZcfZIUqgihgkB4bh
PWopPHZQPx8kd0lS1qunBCDEtOig44ritkhPklCcC7TsdeIQuhDQgmfyM54xVUr/FE69HK2zU8Vo
WYZtkyIrBSPuE+3KTP7udte6nPBAMeEMrloOvR6ysOTosKtHWSvyWsP9o6QcESlNIKSCOpWYMwE1
L0m/5viRWtBs62tMBx+27NG7Pv0TJoYtJLjTkXiRhKL9rP3vKPa5/aKl2cOWlu6GGoyL7dDa+EL5
2AJQC9V5stMC5Bo6DigT0zcjPDX5oyvNZcnQASoaUSMeEu2q/S4hoTtzvXPR6bjJ0seNJnN/Eg6c
UTc4F7SPygnejdIGF2xWGC5gdMCABTuTEUXqMG0mONdlYmL9bK/NR85NFU8NZl4rHx4xl36QkJtX
FQeHQWoQV1u3EcdOjscIe+o8fi1iSOwgAEFBCFBLqV6DDNUPoow1UxWG+Bo8I+5W8d0RBwZrOZD3
nDAzqh41KsMU9yuctjmkvxBSkEyyDzPEdm78nrrklLTfNTSrSnmOJMbJadzVwEhDH58FszZVkzVE
qAvGCbblbzyAXwlxhvab0iCA9s4vmsHLWMvqdhIXU3tYEQLcCvFT9xtzV7tWxtreF/I+5cRkDEuj
3/Qu2Ij5gCW6AX1IvEvu+gdzuHsEMNj2cIrIZZ1yNC7er+HusgE0BNOQhjmY2eNzE8RfaTk8Qj94
h//lqgbML31yXH3nMvEJO3RsHiaMQWQeeL41v4ZT7J7hnFCF89VUTcVkHnImyl5k300rZVAi1x2G
oa2DnX8TE1tMWCHnGDMPzDlBlGzb2ersw144y3y2LkViMKtrmOEylg2T4hwh1G6HpQY2UZWkEhmo
kD7G+FQg308FnU7wNDgGSrkLHYp12X4oZj4x3inDbkPNAkamVtM3HEsUlCmCz+ykWYz9yysz4B7Z
Z039WcThR8yuKSKkFHjJexNFsMWUb1VWyLlGeoUsxKbP5OKHRF7+qv5SV76zz3GOJMoD7TjGxLxl
+ZJn3oi/MezRGh2SJ3JaoUdUPl3IWAS3aMS8+N8B1mIBbY0gr8uWz1lnaOBckqw7wrLu9Z8xstZO
Me6kqmyfkMkrZPWD1Wzq2mnQhztQ7Pd2f5FckOr998wm9fijCxnt74cMDfT8T+dz8n0+dub4rRu8
jhWZY+m1495IIHqFQOS6fxmYfDrhXbjlccQOjeN2UTvXGpWKXlMgBfUeUWrQnYzYXeDNoXaWRcYQ
heTKFeU641quGf+2OWzWQmwK2O2cI7QbyjcW3WBiPHzoqJ5DWzRuWqTyFIUgw23SYitcHrq0gKpy
V1sFv0H8DWfntX6FewDhRK4GM1vrs2DKtqvd4MpweG30p4C4HLPaDAXiQOcl0qkyqev8+lowpky1
kSLt7sICDzGsZUeRuIFoHlBGAqKcZjWrtWBjML1X+zDjcAHjgrLtYKUefPmp+x6QXMZfynylgz8U
ZXgMq5IYBmuTQj7ImIcr7z/SqUBdR+obXWMYmbtMKnHQHtqDIbPXkd50cujtB4guKxNGVFLsnaxa
xD5JZQBHlkdJAIOkSF4jaBdMKqHn8fTSVcXowyyglIoPARbjyupUxfJgSx4/VB5aoaC8ZcMN9xVr
ePXl3cgGSMebiFErIRazt5sERIkxlEcDbkZ/afWWqxIxpXAmmO6w/Wy5i/lxEqZy6xDPfMXeHROD
zQzk7MQxBhcREgmGJJz8PDS9kbhnrCv9pN5y3apzsY6DmwozoSSnaBvYZzy6vToRByfa+rSfuvhw
nerIqgm1h5eMyy4k/opNUOBCUKAlqZmiBPVvzQDbaW4yf3eavzkv0YKaHU4EdapTOvKqtwBGA9Uh
oMm1TsXaBCDVkoOy/e7UO6CPd1IY1HRlul8eArIlMjfChkUSshBsDYbDWXnjOGXJNAYMaoiL5JY3
y1HFnNfzamy0Vckv9ir+e6yvQtwg4CyKpjiplR1Z/rLTHxZeV3NhQYnyT0WNKhbBM3WCkP3RtJBE
1MW4pOPECqGVkKBYmgYxO6jGJPhcK7o3lsx/z8niz+BOx4bLROtu4vQ8D8Ndo7bpZ2rIyYG/y/ru
2eOeuRf9fsIYdPhjDsHBK8pTaJwkkEwK+uWO2VZ2NsYUwdFDgbHzcZvMRfw172aJYq6wtqb9r44w
CToYSN6yHC+syfQORjEQOvc6t2B2tUsUDa/Nm5GXxCjnKgaiDsehrm26AQbPXQCuVFHLEsGqJu76
S5fIc8xAhL0eWlSj6iywCZsY4aon3JZqcZUN8ky+cYif7Tiu4pSVjXLPZRDKTTUTBDjKP4Mjdx7u
ZeQzzWSmFzWAdEqrlDXWXkz1RgOLMMl1qWwPSTJmGzkOyYY8Vlg6ebjntIyDBAJ9wpT0KdhJMI7G
wL7zIVF9TYx1MEFci77aEkvnZ89SMOYD9g7+ZdlP6Bs7E+VNSkeMhNqLpu3QguoBW7o6dtbFXsfB
Y2SuWI3dKpdMH/SnnT7EsBZpt5WUL+U4X6YBxmZ2YXJ80BCWIDZt+q2GznzSj4a3EwVjxmmnbu2O
vp3JpgtDK9N0/DohEdPJ4SrZTEQda48WYL9JKedH7RjwfZIEJwvtgD6zwqMzknQZHGur+OqUUtgl
0QEDQb9pPuMAzVMJcKZ+rl10B4kqsFfhRUG1N4bxUuBRabVkhKTGX4ctx+vuyQpQGyCPs0/Z3Jpx
vNiT85pl8oCGSLTEuXOmVRL5e6VkElF4Un4EFaa1XBsYC0Z7MzzxDjnRq+YRwaui45DQW4N0r35X
jwSeCU4AvJ+nPxHLI5y9tfp0hQ0aY2IIaZ7A7RY1xZdLeewn3w46R2949ZCCjLSFvTLRdep3vtDn
+wpyKdThoZ5HrP2r8XKv0XMKqoEq/NR5hLAEm4fGcNrkTGT/TYL0MRah2rf/3YBsS0Hvx41ShdYL
BjASxd6FOisP7L3pg8Cls7y4U0CVSGrE+Do3XIfUSMzkPkdfxXSz0mCNQuPI6RDUAd+770I78TPU
C5o0Vpr9aMnFjX6ErCnn8fo1t3O+00KCJjYthq4zik544YQsyDWMIeQEw6ysoeAXRqyOul4hklda
GFoTjDMYGeATM+wmWhDr6NbQwJlQg+HtVPyDf9UkxFA8/Nah9Y4zoTackmSTgA4E2AtQYazJZ9RG
pV2MX2F5YImC1Z/yBPLsC6H3fBlRgaTZC3srSPfrlPq/03YtU4gGdAoAiocID+Tc918NObP4IlNr
NjuSN/tPHLg/qJCa/B2WFF5sOnXpV2ByEy8LaPhwyu7UWmF65j2M00GlYzQ7u38B0icfqv/jPC3G
gfolbndNCDDN6OcI1bBhrgpiYy5pOPhHx4jD3kqOjzejJJeT3BsiIVZ0EwHH5R/kz+Yn1WLMKzW3
2gDR4psYVPieTrFGm0r+UTAo83qtuZkQQueNRA6QLaZf/Csb+V7jeIB1gwXRx8AeBxP4RBytqTl2
FEgSknUUYVvslvwIDkHKGwoLz8o3GS2GIEMrdNoPr2+O4zyC7lLVoeQxo+AzYvJqGzHsyptTjwR7
Mp9vnkB8uvmt45dEMss88BSKdunWf8vsverRCwc95lgj+nyoQpC2Mw4j2qoM2yoQuJLWdT5aRDBX
WDIRVsM6tssrt4f9k6Mkn5n0EaI4wLy2IOi2jCDNDonaHUSDCfOytT3kIjRSXAqIHfqaOFJQa4eh
1bjABD//O2XmLioq++XU4zxaA838XzIlnO7mW9MOmcw5HX57I7q2abNOAarjdgTPp+6eqs8Q3Mpz
+uWwtvWrpeEgZr3gJmmjUpM49xfdRo74r44MWraRAM6UuLbFG6+0MFAa8SyA52J2xwlbVFOv1079
kekKVSczawesIZBS1wh7VFQBthbeRhozJP4t6ESODEM9JgNiZ0AnqvvfIda1HL0kbrhRuppji5qh
I6eNboYDDOSgrMZtAEdz6PJ3rWIqgFNai37tk8/CLUPMV5hiEY2smFA+GzBGXpBuAZmhjt4UUhxj
vOX3bzbMdW/Stml3Aw3l1aWeOMftvFVLYC7sdYuDTjjKk57XB5CWaEhXCW592BnWsJxniOqFLrdt
ibceeCt0ZZAb0hXKXeTC5UHcyJKbnfw45sl76ZbnUcc/2Wz6/4RgSm8WyRnl/UEAGgRgU7zqg9NF
0EsZMdSIdvL6mXNVpsYXKocSMxQRpKuxxJTH3LoGFVD0JCKioCtu6CkIDdrlSYwCCh5SeUwpxSY8
bJWx3t4y9TW+ehpBMjG40XTITHhMsLR7DRupgiFSSKaey1Rt5qTu53HFs5L8kR73P148QDPdQfsG
hwAZJ9RuwLG7YFQDyI55fjGtinSvgHeHTx9ylU+7BUKvJnZ6B4jgnVrLI2EC9jJu/NqNj8e0nm6O
ibc4qpKfdb+cvW5hDFcPywZyNFwdgoZmnlr/o61niqJTqr736QynORwJ+tDXQLhpoj9ifccKFaB4
GlB25qCft842DJKi2scqLReYvOJa8qh0lTGF6My1hlIV7LuNsbp4KqytQNeVJc9Gxe3x0TFB8Jj5
A3oZ8aOeWaRDBhlnn7VMPQr6Wtz1WY2DflBOcCb8I8TRMyEoKDIHNj7gTHMT3YbxwUzVpdUYQ/Bs
vV1R3QdnK72fgj2m4VhZ8FbCi4cDR7RCll8eIWUk6UNjQ0QJg8n+FkTaxsm75cixI+qbMs4Qyakm
0i/gZ7iIJLRs3XNEWOMGhifR10BtUPeLMt4ZoNGeNioBLxxQJMgJ7mblYv7tA2h82VIbGgIDp71B
8aVQcbWF3XylldVaY3ZNk4viwTPhYBq4ii+4FbWI4zWNtnMEfcFH1vlEGwNgrlTlgBi3DBwX1WGH
FtnMkIM8Umfed+lPXcsteLicaoRrDHwxJkacIoxvl4lMWvqLaanDqynqqwHGSE9fwdJyemMNgu6A
/5r2x4CfNncxDZOznCmy+1Uj9m2MWs7YNHjOBCNz0eQWEQrXVuG6QMSOu1+I73Hf/UztvPO2TQ9i
Db/FBscTw3Ash5sHhwJ+YocZgotHfyXrr07S55bD2WSQITGkMakBswJb3GE+mTYTGxd8vgFvIATd
vVE8zSUmV9I/BuN1NrBzZ0f2EOWZRNT0QHhbgw4bmJl50AIIXjWblU5n47AjixE94U4wX67Ki4XM
1/X/2HyAkaP8adNDJIjkUaNbVJO+Za3VyM30kNfcAmKJPJ5dWDBmafcqgYQ8bksjAQSLE/2G31Yz
nWcuE6OOv33edO49AyafHoPEiHSZsGc0J7ojbRqn3Fb3gL1BFfP6yglX0gB0acbFhT0zrq3mJPcE
GQD+x1jOM9SMwltEMjmwO2Zu9WmGVteOlyh5N/A4AP6e8EQ0bhzmbb1hVrZiM8ik2lfyC49PgWFQ
JLQ9Ey47GnFtBnskhoUrWN2Xs0nvPZRry2OqJ04eYDcTrzgFlQGp1fIDxWUAEKOmaj5HVw6ziw9B
nyvIBdOqCsCXIpZRfsC94CXMb41zLcCeXFJQag327XwNvHNYXJBdh/RK/rH1XfxRh2XVvoV0fy6x
OBBvRLCSYibTj62rD+a+CHy4jeVBzUSbprzUKigAxTngTMOEcr564hIk3W2ISfPEYThPEbkVm77d
kYaMoUF+VwdiAl+1Q+sW4N2XsIfUhMtE5Vnlm5ThEq1x2ZSLFkudDF0o910onyrzyBhv6rE1001j
NKj0vnirl4axcYmIMXoXNUAJOBjv4w6hdchRS+JPvyabs85uEfQ9/FCoLeDK0yh7YYShFW5RyEfC
FB800m+0y4gpOtrrnKOXkxHNPpM+ZogPzHncWKxAMOaONEislKAN8lMFQ25MWk2Zb5KIKT8JGLNh
njBYYzUnWz85jVSeBakxdlRdtE7bVqO/GtyUqEzmZ0zdrbFbWjg/B3CuhP+JXYuhZKMZDncFekXu
UGYHxkKXMMqhkyoJeN8/x5B1ziJW7L78oUdUIxHmVoyGihlPrS3mPdQ/k6/D/GIYO47IZfFQNG8x
KyzB11Gddv2zKx8R8mfxapORq85SswLzwucBgNNyocJ99HDRgPSUqWxeZYshBuQsxUtjx0vBtLoN
Nni9SthsHb18Aq03m2A7QyWpL338Y9en4O6+WX+nj6D7qsX7aB+4eCQMVZfPIjfshUkZrM5hPZxf
AzcmGCc7F/B6LPujKXBS20WAuRXIixY+7f9mnRCuBkiJP43cawnTuJhNDDuAXq/SLz0k5hkkyeBR
VF6ymULC1bLW+CkmOvvnADrCnikNkm7ynxb/stlAL4C2ojyZrKCBCCr0HwhTEbH/d83AhQPZoR6S
aCGTea0KXLdLP3ShXSsWjY4xmsFFMQrl4LmGAl0R4pPuQ1n82BAZa77VTDJaN7FKtMrAOWAV6k8r
xOPeZhJd6v0PWPKmhGjiUNsKjp15wqQgtNZ1AGTuw9DnNFHlFP4UjWEePGdEgxMWS4N2mBIPck0I
kVAQBVwzJ34fiXKoi3Idco3o1qVqtwVxpyP+LAmN9Hsr7gkOJBjGKyBmF3sX1/m0hrVLURltaoQ0
zq5o3xFVj8Sp9Zj2bNzykkHbVRYU2zi6BuWrrZH2feQ0noh0uqXVJTZOujxhQSvNoybf6vpv7B50
zNQjCg7PR/XNHujalxHGOR6QsA9QjYjsHRn3FJ7rDK+tjdGQAXUzqWA9968WHho8ZYLwPIvz4L5p
/VeMIFx/1Z0XAP4XI4SO+waQwlH3VZZvcXmcJzQe+w5ilfusMhY52ERuX712PAyZkpBs65S4t5mz
5a+nnXP6jy4KNxMRoXpBQ8BEVs+hY/O0mw/IT1AbvrLqA7G95JXI6tuJ37LqG12iR4M8aid4btCV
ARakt0LPNxcXtzj7XEuaUyz96jew7n7gvdjNv7xYZdj5xAwLcg51G0PONgYk6bAAQJ0bkt09zDsb
R5UWxh1g8qpnsEgswGJm0NZPqOaKSyI2fYz38Qpz4An5vYGpFYsVMiKtEF07i3cgHzvpSdiYH5wR
dbyNNCwC30P8j8HauHm17Vw8PSzsQ179SVQpzpuYIgYXMJsCo2BtZfxloJqEhwiedeQffIihOJGi
QsD32V90XvQy0dvhUQVkEdpPNeyZtrC3KUO4U3PUPnJRWceER6Zpn52OfRXmRuz4bO8htK/gUrsa
JR44QNXS+QtGFdVrywc5Q8ENPMoYypweUqrFUyYvr/jKoJik71l9jYrNnOwHPtpnwdfpuBWchuIV
ESPue5WzVRzudN3Or2F1ws+VxAAP+sgf3mXb/ql4RgWFTANBGpYoShAGixRCMIl3DC/FZwfDWltz
NBaYI0FkrpbjDJkIc+1H1P1xxWevDL8wjo5+cDRAQIgeSvyCMUqxd4dwVYgfHCWQW+IRBJZFrcbs
9hhe9Q/aOfNPfbBPWI80lzBfgCo2/pubPPXx2hTXOizvOfLmCcLObH8nHJBAnxGJoHAxaULgR+c0
cgSTrS2X91idc5Hd9U9iNIl0WzoJ5xldUdpNO6srMdd6lT4Vy8KyIZE0y0ZRV8mtm3piX+dzyZul
ISM0JciOVY8D9IUoetNd+1R71qI9tRlv0vCOQcO9IncRYXksKgKdiBsDCMXuwEnfCDzH/ctNiOL0
37yCSJjw1/DuBhuhjpEfYYLgoqkg/brtnz0/PzwwKfB6jIK4cld9eE2R1ZflWmb9S2l/lRp9rvFP
ult7IBq6YtinunTCyQh8SpHQb1EhciUb9LnVLTVujdhoMxQA86/b/ZjWJleBNt2lw+MY54vHJA81
YZr6txl8DvhrtABb3nzWIBvlcheUH2b6LvsNbwzWIARgW8f1tDqMerPyT027saptEx9n+6twxNow
m5febhYZGnglYUb7X8+72vQ3dCu95iv0HuptDBHZOHHP5pOxD0ZukEojDS7Gn8Nox2dmLkaHdGwr
xCRzPrdY7i4yv6cszkKOf2wOemRtY3kxCJmrjI5HS4AFHQqtURI+8oTNgE2H5gwftYSmkBnY9dLn
DJexxxtAkEGcG2dLYgkv5S7pkk2MwUw7fvAi1g28ma5/OnjKGWn9VroE8gEAp2Xya+YeXMIMq8hq
BBgFieBmiaYJAKuW77mR/3V8falDiXIhmtouY/GBqNzWjKAEB8aRZvA1Lymqhmeg7ytc1/IQhiKw
T8EiBGyFOkDhuYtNgtKaeaUN3ko1pAW+5OqloaM6trp1CGidaHycwlauiD4koJF504jBO+0XlUuQ
XSnqMN1tU5hbVM6gOR4lmB7952lYrkd3eCSMjJhLES6oM8N7QaexjUW+TY3s0ZAi0nl/CV7FZ8dA
FU5bp7n0EyQxDuTmeDSZM3CYifFH0WxrUMw007ceoV8GuHaPn8iPQN4fKRbmdy7mnT5R9C1dJFYJ
7IIAlZYyjDHCG5xaiG8RagiunNTcaLq3yi0beQdMKLMDoalCroa0NyDpUESS8xV6wIlMSIwAp7VR
63aB1O8eMtOckaXGisj9iPI6fUXm/x7W46eeu8e64v4o/a9cQPlJ04Cop2EzTty2iQOkHKMlRI/F
1OfSTChy7J8sGzweSuSyWnHU1cdhPbhOS54OsDbyvM0wuygcMqyeu/I2Cu/FQt/0sKMtkE+MNZTQ
CAREswucpzKighsQbDgxsPydA4huRk1brkWLztk65qpP5v/grRbTw65KDlgnnDq4EZIpUVKmjRL8
rXU907AYdDeh40GXD6+mmD7Aop5Fz0zGqODBxtm36lwT08QjcKwfrVFta23SmX/OwJqMvpZZQmtH
L4iOpOCGiHyfnkrDFtU2JQN+lB3OoKolRdY18z+B/wjIJ8nw5qt9drM8OVxfk9ZQj4LuFUN/FVmP
bWyAOJ0rO6+gsaQTUHRAPRGFBMzPeCoPE+zVWKJtBbJF2l+itRPpYkZ7EGPOgcnCM5HaW0zS+yCB
MFCvmZSMrR6dq5bfb9BueGhIpzA94OH5a2fz3o1Jv9MHaTHcxt03wH6qt5FG2fWjSzExqvzLOM5o
IIQfMQ9m7DkhWolVULhlmUstYvLOlGUIdMLb3OTibeNqhhfpOo+4D/4YyQ8qb1bLbP9LAOHabPqo
7HlhzUebSr6CF5y89sNHAEuo+DY9hmVScJBaJKIBkGCBMs7Ja0cchIdXQzJRHkG1Ejiy2ybKYvFs
IWqV9hpIpClQ8yVBi+1Lj3u7BeamF28jhOH52bkn8lXR2uBOuK/cfYYYpR0hqriPIb2KtGfbSyry
itGdvczgUrbgZHHElhbybMK3dJP+5HuKZMqby+E89bj32dOuIfSozpcJIrWQ3yjR7HhyyUhxa8TY
4nE2ERJE6jQghaVjlK/fMEBNyDHw5GFw/KWYdvjAOX70qr4MEkCFM+kkEaW19M+wQSiJ1IQmI2AG
c03K23xjMAXCCtYD9vUYXQ99uZX9hzceQm+X59gp67tYx6bduEAuujax9hqgjmOhWfbwOais1xh8
FeqSXfx3VWv4Qof/oKUwFirppunoweFNPLEHJjBfDmiE5aGZ1UlvaLGtSp5aU/yKDgto1AGV1390
LsZ8OO+5PbEtzgJJC+wXjFbh5/S8ARCnrS6vhW5tlA5uWBY5mS12fLFCAOcqcfHjxCEI+l8CPmK1
THxX0m9XeW282Uzc0DyMFDOTtXbD8jDXmDg7ZA4ggR6y+2SPh6lGjzTbPh+vcyuyjdnSgmA89NEr
Vn/hlUcQy3WirB7AdfHKaohCqaKrM313fMgT40jJEIYp6n+TicClMxuAZN5M7d9E7m9QrudfxW4h
7GYXOBfVLMPhWul4Ds058WicsNz6nKVmlKBPvJkk4WoDQkyWR/fpmtFeYiJBDHxZ5asy/2hN6wiL
cQN7BFYjdqY8esIL2SE6tHqqbDacwsPpZUgxh3gd0KeaIfhQHsgzUqH+hUZ17WNF2bXln9Q4p/D5
Am9az+yCyrZXbe8cwBenioa/NN1dlFDXhDGudP5Kgbt+ykJHcqjwZFkfUdSDHU16h/ME3oXxpuzO
gsli8SbSa9wKIicxJOZu1B193XrNzvd03k+yVI/BAS1Pqz0hiBgBMzuU405YW/K+UGj23tZ37mar
n7GIqwVQNpwvlRnOXIA+04gKOn3EHOm+wMVURQ4XGN96kCNFb+wgpdvL0BE3zGBwvidXheCrkJmg
iTQsfpjhOYGfyuyzwgo3zPW7mT59YBytJKMAvyXDn3dxSWAdOPX4CCD2BfW4N/rurCM9xO9/5YOZ
M0rA4YD2felhpxZrAJ0hCzqWgKyV3HPkfsQSIC+L7QVXe9BszfI3hMnoJ1217J327mfasYEUYIEe
+iMmfEZcQlE9QZrTwpXq6YsJB79q2IR1v1DgwhRNq67zz3VqgHUNCJboBE3ooLDwYXRqFcyiIRPv
usSzrPNE+8bfSLsl86//45U4XNiFdrTqD3bzyhSI+foAV5Y4kid8S/qIZmvALB2LuqgtiYXotpon
Px1QykSnPDf42EtfbBx0JC+OjXQN7CcB23PwMkksUZCONzSLIWVGSdTiWuTZRnchJhtri5VKYsBX
nBCua/ZAQzi0gi03BJ3gSwkPJF8YeG6iz1nqRBMnfFf4L64BGDIwTmA1GyQ1wfm3bAHeUy/ee3n0
PcyYvnG8uHN5iQ0TM0gGB8lrjWTYLJ9+5qPF67gF87EmThg4hTIFXDnQdIYIkDn0+h+RKx+Sg3ku
jX2UK/VHuw27dD9YkkRFW5TsCmCBkYKjdTPUrfBSLDtJjo6l7euZFHUPBy6ZKj5QzhA61Wtvpdf3
SAWqep5HWIrt3gls7fdDR4RFOcGnsEFAyt+pQy8Y4NoVTv45TLN1UdFbjy3By6QpOrxILxvexqTf
5f9j6cyWGmfSLfpEitA83JZnGxsbMFDcKIACSak5pdT09L3yP+eiu+OcqCqMLWd+w95rD8G9bOW1
VFQImQdur1ovSKMyNs1Ggzf+NLIxHUgSaAQPhekxnHbTbVkoHt46e/GC7EC2ydpwfsgGvwq0Uyov
gJthooEkTVJC07LBH45hDsrcuHOm79OOXq+t3sIquDtu9BK5PsZug1Df+WFGgOtbPUQsCIyxT7pH
v/VA7UeG/cyBAxchltsMARHdh/58JE4yxahXYxhBjc84o+xFPkceMY7qXbvWyAeppf2IzETngMe8
DD3DNoxhAETs3ZlxCgkRcxvh7fPv/010xQ1Vzb4vPnOjPDCZnRlsGj8GwKJInQPWwqhvUDBpROdX
tG5Bc1tBu/YDCA4FX2HgsHiX/e63cHBsIKOz0BouVORZTKvyOiLWy5Br1UjYJy0AR8fQyHtCqyxJ
3ahRqk+QGTpz9wrGy9yZesAL8tkO34a05ntyXpA2KNzDJgu7WajrTMv434fB1nr0gBIAN8njL0pf
910ZR3Dk1Ih3IY4xSGjq5R2/xmzMrJV5rllUex+xh9OTmWyYriZ5bSJsATzXq0K807wE89/R5qZB
eUCtYeT9WwGIPLYfzWF6qKL6WDX1U1g0O4sVdslr6jEYEebLKumaYDwUyDuRx7pMd7WCsfsN0Atg
g+JLXR469JgyGa/zqSinQxTNn+22oWy19DSCg9AmTUHP6Kn0UFhYh4HsA73KKrf5kmw8GMEJ8wxt
WKgK88nFPpROTK5z8Dk0ziOfDQvjQzXyYTUBhCRa4RYcwAAv87PDo9PMvPv8bdkAVXY2vfWg/404
4MBMzCfq9Aoql/LWihEKLPaCMyXMf8Pe3TnyWKldM5t3RUdqRKjDcWZaLMz9tRfKozZtcTAuqDFZ
4//ze7Ud5MfwI1w2AvD1U9wMsA1nKs9YsTtJzjU1Mz99Y5erlqVW7sV/Fw9MWcRbN3n0Lfa2cc8o
qu8tZVRLW6BRZSRopV7DtpLnUgvOGcUXIPB6FBMdqAUDQ77vDBtUOUwVkIfyZQgqfAofnfdTRizv
jh7vShksT8gpUjveFouzTWx3m4XJY6mZAEhQJrtfg4mxWYTLhVvkahPRUb3VWfUU8V5plL/vHdQA
t2t6mdnSmrxeWzEsg4A6lvnByX6SRkPdIUcPqyXZBZWH9JX+0ipOGU7UYWBoBIHmIdHQFfPLBY2Q
eQ2mJsYp1EJxnT+jnyxACHpOf9LPv6Iysa0NltWAwoytCMtRVHM7yn/8pMNpXmhKWAiAye1QLuJ+
EMcO8mnE+muaWc6zi6mOBl84lyIWA4fEOD5DTEIKbCBmxvmFlAac11CdI86n+aGK1504zQq0N6Dm
djwTUwWFzJ+Oc7311bkEUo3Na5hF+GdqcDKnEH69lhQ6tixsfNSqwetBndpT2U/I2bACNPM2jnaT
i/OPM+tbWufc8C5Ji+eMgzLygotfsXmEvgR7smQVBzkX3/aS46OLMdEu7fzUlOzs4l0CDKuiy8s8
ibRa0hZZLK3ycPxnseZLfNZioUmoa/Mcs+4by4ZTDBAPjia3GXh2L/oQCJhb5yOJycvz1EO88oLc
W00B0+cEmaJYPprPaClecvDRVWVdG3SLRg8YA6pPlp0TwZnaGHtnvFt4BUU0rpXH7Jb3WgDTyDko
Z+tVSGs3NvIaJecEQWt+7Dj5+vhKYERDlHLXkJrK41X1eKEbqpVpq1iSDeMHDBhSq5b9aIl9x9Oj
P60q7q6K+Ze/NOyo2TYAN3YTKpY5HO4Ln/VCbPdEmVZMH7opQa8wL4dmeFKBhOpq/hCF5a9tg3FI
U0ALgrs8wVXzl73FjNSwzYeB4KMFOYXTG/BBUAkV+UEKbpFmx8DXBqTqTII9crXr7ARKImmHGU9t
2bz2JYehkM6LzIEm97K5MkX7dj1AgirSM9E4XzPxxfOlPYBn3/oRvgl+DuQCMCuWHBtuXjBBPQN0
5gjmY94b0FOoCz2S1o0keRVj9dzO4trFhBCADzoqucvb8aTy+Jmu5OQwHmln40E0xI2wQu77fkun
jpues7retOSLS1teolrcDRCw9qTLENNBO0029dAT6V7mv+zceFE6bgJpENyO+rz0fLqwkWymgzUP
sfOay/J7rrODxWCjC2Hd1OeKIVwqFwakA96h8WBJB3WeHI7WvGD1o1gpDTxjHvdWvxSHJtLoqGlD
A+xkX6Hgb3aRc8olOpKRcLA52JZRv13Cs8mrJ8/JTKK1xOuaD4SAhwOsDfCVCWFMnI/UAsPdiNj6
SfnUtuuMlAbd9BdBcOrz8ujX8dXr5p3vf8x7BhI7H3/jzO3F9WGl2Qm2OLLs34Sz0XWzsxG2WlO2
muKIOZXHjJNRCX1FS9zvQBhDgKLeEgRbjOZtADrRwtXNU2Y903Qx/DfOUSAty9b3+GvBLg4w6vpg
s/RAso76ddNa7w2dW+10rJ9rCvmwo6VsHR5GG+y2GsRL2zNWG2qWQgTEopgRafAQzmBz7HR89Vso
r64AkFsy1reZwWBh56ECySoQrEr3eRbNzMY0vY1gI+H99sT15LGxLQodiiUvCoRKYQGG5ehPhupq
ez9zzJK55DWUxfjX6OGqkDRnhu0pj+WDGkpiQTjj5py7u9zZ1Lw5fZ8PA0At3kvhR48dofXtPH77
lgunMRsOi1c+9gFlOjaYqX8XgtMqWhjkUzh6g+Ws+ldYM6skhDdM6w8m+ZKm8KfmwxKaKzIR8Twi
/yErVFf/XHmG6T4vtSSIllURyzkZGFANlpRrjDjLjAuglgbuou4nqptXBEAvtY+qsd45pMP8UZ31
ktKi5/+igACGeWGjlHi/ORZ8IxI46YPwD8ABfa5jsYm1k8fSM3qTc9FPW3SbuCahf8WYuo04PBkG
ZBgx0rB63Xmx+aPCUY+2wb8gAPB0aAvUsNxQA4LY6+1f18pPmGkGwG7Rs7E0KZjzaVf4/MVZeL9g
fqxNmnOrd0u7rrlR/gxuy9Ig8M+94X5dzKFgINDgEQzN6jrDMCjrtqf04QJe8lNrbp1a/uYOdYjm
Mo5qvIsC8IrGs/oIAZq02YphOI/YPFQx/NWHBOME7Hu4lXHReqx/w5vXNEcrBwyUwejwH1t0Lgac
SD+YD7yBa4lNoCzdbUjQX9eXEIPfgtF/nZfvGsapCqLX1nu0Kl0XJ9Fvqkz2J7Jf5fzH7UNyRYM9
xpedGOW5RJueE0ZoOPGRIGzSAnvq3SA09kUDcdfIjtV8NIRx6hiClC048kmeIoVQN5dsi2ESUHl7
pXj18RYsqvsexmY1uGLtaiF4Nv1VGcbMrCV7POczeitgCDlVQzL4eHKX7ykSb7HVMjWAl2wpNv3o
Vat5iypys1jOvpiZQc3UJFMNfwOZKhc3sU0bpe+CnMkDNzSJe9qrtYA5iVkVmLDCxjk4LMtdqY0b
ddhPr0y0vOW4tCRD52Jnuf4lQwuTDt1RNfJiwnbCI5iVjMD6GUUdbI3JwaEf72VYkeXnISUGxxyh
7yHPo4rETnkEDF0j/vQc4rA5LsVrAqB6DlkstnmCO4JrxCb/oB+eRFI+Li5JLFOv/mSczEAIV0ME
NxZDiEkR7z/lY8KRK8d+49Ff5T1hYa2CRYQQK7Le4sh/hqN7IYhIXqrKPs1V+jjXLz54STDeFHQb
reya4/4Z9qiLr/G3YCJvtnsKNor3aKNToMCsAqcAGyGNi5FzXUbIEWfqmdYcGVt0QHg07h5Gci0F
YH+9fpHdn6xHb+E36X6oKxBTebrvRlBwrI5ML/Y5Y1dT7V0nxe8UejFKoY7fYHaYcPMtYQrBJILa
qKq/FsJSXULfaV7uIFSAwswmNqGFoLsmeGcW61F0WuwYo5LOx+7yhd6jeSmIiVChXEVOJhi2uCcx
RecCn/SSNp8FaWJGTSZMGHFuToMEOY2GJK8eJ58vuT3Nt6zDOFWgScH1h2YnP1aMSw5VephM/zf1
XEQOPdP8nj+R92JYZwpeNQoMlfFdFC07A/HqtZ+G8aZLuDC/NxDlpesebRxIfJsTpmCtNXLCfS0i
I2dak5mgrTT9U/kt8vCtJtfpFAHGlAGAThCeihYZ7Vm3NnXCZ07eSmWzMRx4gOsg/25begyU1Xjr
8pCZWGHwusGxOQ5BiM37BFBxJDVwNL9lpE6sTuB8YH6ww+HQ+U24LkRgbbH3iY0yeqh29jX250Np
ujtBe6zEs+G+YXqous82VFsMMuXWSQSykfAhb+YraxoOGENDkZBjzeKUgiRF7G/+o+S6t9TQXeo8
lhr8afyEYblL0Kq1EyVD1oB0Yp5UEZYhZL7tYvuDPTxvfLHx60OLl7AS2wi2IB92gRPBPOM0tnoU
TONZa3RLgCD2vc1+KzALSBYf9GhwiV90KFPjwRwBYKF9TdXztkCC53feNoIA4ZjzH7+2zwFTeFJ+
fUxX80wc8wDDkO7t5g35NSlY23igHrCSDOUbcsB9XB9SJpUUSemx9v7/v3mRYU2CB5Xouoy0PQK3
a3uMxoBVImj7PxNpFM7YbQItz0Fqg2vJ0QI7as3uc5LqiUhUJg3cqP4I0R0sgGKEhBFrQTPk+wDg
LyD4EEELJlW0pGbF2oAxWWVup/CJISyhaaS8lOgAy+Q04sd/CxB9qobsau55b7kX2TkFUjCx2Bcj
ujC85/j1LBTxzMFGXJtTtfah87lO+53N28BGy4CwwnbWqh62LDH3aW9cfL//tWsDoy0qxRQ0FQdt
satnIugfPZb8Wt3N59i5ZBk9+WxLGeuM7XlK+eNdjJyOab2jk03GfekEFaoHQsAgT5guBKIgOMIG
eB+GjmjZ4DvDNVzH34ZfvEztRRmk82qEdD98zgW4AvDlEVDEKXitMaz8GWyqOadKmPDlejqDqRTm
L8wO7B55f53a7mRiHLct41Gp96C9bvRWhrNWJWQbnpxo4O6tDmGVPaRmtxlZxjr3GjFkk78myBI1
KMtigFCpDFlMhmQTH2XGX8AEEF/rIXuJvPnczUih6O1os8fL8lFmDDbqWUXrqIt2UmCtxy3GnmlI
/3bRvgYx/EdK+7dB8+4tzl8OTsfSNLyP9gpkmoAT77gwKPB7+D5DmbOPDUn+HXhG5oWQQENBRlSV
1qOH6xBmAOuB29ScZMPAqqiGn7GUqI7EysSozLANkxXddciubF829NLZ7AF+mlOezWTr+/UjSaiH
UUE4yKqhYxTJa02rdcGnHQ/MLv2YV41f8a/NaGZl2mjXFAS9ICDuz8LQX83BH1lSGBrHBEWNqTNQ
auuaBpB5ptYg5zcgrq19tDrvVLbzxUMaPYIRzZ07O5RrJl/GrLoxMLwAtn5ZIitZ9yATmR5yv/re
prLIoGoiqkZvIjQpSt8zailYjnz8S0rMd0jgEaPg0WP7FTdhTztj4ppMpofIq8ZjV27FzHF2sXxK
ndI5u94OOBZazJBvDn6uFOUl3wmfOXNsXczlpEYUOHyBMusgSywFaK/0Fs+gGO0dZ2tFPsliJaZB
a2dAseli8dQI+WuU9iP7vAM5SdjFNo0c37uCbF8+Z5/Wvi6LnYvoMR52TP12OrYua7Z1CjEwIwbC
YvE+RCvArxsRYulJUEo6TPjHx5rOdo7lV5GT7Wn45yJmrJ4ecV30qwxXasxetvs2sN7YIB4wdUms
YyafnENz0dZko1rueCnAjcywETaQh+B3dCjbMhbDbTTKg208BqNrYYfnOpcWM00gxW6CeDJkvzYz
OBqybU8WUaVJ+wH0hHZeA6OBKUberWU9hFb/QYYGyghUT0uFsceG2828CTc4E8SHQk73EUmCeOjq
nJiCtzYOGJDAOi5vrXtntQoJl/4iAJOhfz1d++omMM1IGvI/XPpeRqTSemeuZtjdgxNEDzWJ3Q0C
a2aR44X8ytXnaMLJRcFKC0PCzK1nJF2CvknMf8NYsoTdiWzfdrsi/ymCbepE78TuMZzaTDW2eaa8
Y/4ch+7FADs+QK3WV3bJfdJDlrbicwk3ilKBBVuFwyDkR4Dvrm6K1Ws1M3GUW90fQ9eOxKnI+Pzz
1xJUtkPn6ChCkZ2SSjf+43Yk6NyCJIR0R6PLFrOcV11kfk3t3Uh/j142v+jUAhhzyvwp8V8vsbnu
M4YeSHibEyIJvv6YyYhlFlt/qQfmo+kfq+TD7gr7y8X/SsnIoemUbAgL+i9c9PYfCfyPxzzZmAwY
0PnZaDF+EugZKNhKFqp2lInNxjLAnQ0BTtEqU1s3Bss2LO0eMcYmMCsHJqfFDLJ9HFjYMTG5j030
EXbpPgUopWCAGrBxeg5lXrqAywAMN4A16pO8RNwlpRlfyJWvP01INzr/bJ7VDeFjZk9A7ivM/NhU
nXHz33dxQkkdw6YWFIaNR4q5e7YjsddvqBxYJzv3HMWmzxiPQDXf/9H7aHz/Ts7Mv7vrHgmxEIBX
k06YNYvlbqwANoocn0YefAOTUMdBwimLBf48xjDJkJvBnYuivb5D07l/6Alz9vLUhxwoboNgUdR3
y3dXK3IEydaTg7XTH58RkSg67KxGp7v1Nrq4hv0VRnV2kjkncU1JVzdonYeM8XexpoWLxltm7nhG
eh78kQLB4XSp7Fs47bBIY9rJxcV2f2TQXSwkoWl0TbDmcgAIUv3isySEhaWczGBaUkKp5YgI+4Nn
axxuHtM4X/Nq5BuC3J74woKxSNGy40yIYbCxjxnIm1hnj1XBomvd1CGNxCbXqYs2dqSCUqFexQqL
JVcVqnoKZdxSTDzuEjiu5zkPTUQTXxaUzDueH37+dyOAaFPDGNatQnVZMUxO+ST0xDLIN0PFDJQK
jl+lpN/B5TawDqLXgm9046ttVi4Ci/k5gVtY0I0wAQy7Veb/VFyfWVBtZZdAJudG6HnLjW4LE22N
n08Aq6nbdTTebRbCVEOMktdOxWnVbsdWbAsXdAc0+FZnZRLYQ3lgYI7PnbPJtaGne+bo6YUJmhT6
fwZJbXZCCMVw+ZcJXDQ7F6Oc/xqwbQpjeObjbVLGHyQldg7KxaNZipteUAYwEhD/L/PH3KNp5WZm
9G86zM/mM6/KSG8ziyHHNj6msTjPFOshMWAdsZ6I9CmIJRTdKsa31f43r8f1YpApqaL2RF1AQuQT
wGrak3VZPAQMDKr5MLMfAMZrh7+dW66HhfrHm95zM7oISzzg+eY2qK5NwTTD8oOL2QTXvnsNexaj
naKGlZ69HXrvs6uijxHPSODPe8kxP4fFn9T84DddTPWW4Pcuwc/B8tRLbUyZRc9ipA6+4/YlM2CE
dvbINqEFeWe6HQPq8eJbLRNc9VZG5ZqYWvDcuJQL8Q29I+rDdsOQBBm2beELUeGRiPNln03ttl2y
GtFdg/14hi3GZ/QXogzu45TtdQdwr2HfCYi1H7tD2j1kDXCsetmMoDW9VZdc0yamLLqluUTijPmP
OzaN570emwwwU9INAcAlxIgaXP5UfCcih2/LP+cuUAHLd2cu343FO3VmcKMulzYSvi52z73yTv5k
rMvvyo0eoQsDfP8NjaMTMu9H0B/QGIJ4D/AC0JibHXrnBVeQN6k3ZRN+u7Sanx9HrKE8BwRRzwqR
cnIiC32ZSGEqqaiX9mB7CzNJj0TKEI6ZxKDzSo95nRtxDVPcV0l6sqzmDeWBbF4jHfMrMfkG9OmR
8WA0cFurhgjgX4la26EInVPMTBm/PVdDGCIWO9XVuSIci7nxKp63gq46IMrFYExQHAsTQRlfgQYF
CudayP4LDTryK3VQNRgnqiQibDhN09p9C8HK7acCiZ+hxnccWJRY/jGxKF6sz6UivZasG737Rydq
EazphXya8sfnsEaTBfeM+kE2u9LHksAVmsozC5C4gikL25o/wFmnqTqd+WM0TDisp45rE1UHvTMz
lIKgkfKd2699DoDCt/Utdn3o1ayjoe2SSoZxhdXJDTQhfekDEuDERFrd78EiRKjmUFmgw7z3JnsH
FJdzDs3QEereBQzfm8hcG1pAIKBAat1pDjg6Z/PKF3FgHqDSD4lMvPZeDc6hvGcfO1g3sy+O0gai
TPlb8ZJHj739cdAJdnugUhvHyU6GV1+kJAUxwswh7jndo5TAJ7gHhzG6JaBPaoYGukukG+QhxWef
E6zNPxeRsRf352E+ZN1+Mh8b9YGRCpYmuBg63YjrVptXSvUecb1LOT/5/J9B9lyQyWrMnz0+XSKK
XsLYWC1ZstdOvqPCoK6eOR5t5KEJXVE8/zj9K9IMm2OGUdIqbeO1G59z78H0SLHYLOlTNekqJGTk
kQ48qZxMhJn6Z2ciJwgkSH3Tn9AiedwYKhGHlYGcJt5gKpnq723jnvt3PnWqgckmKrK/R+kvHLkx
Q60FtJrv6UwM4D3VgI1rt0QkEBwFn9Gwa5MvkWLGI9qMu14bY1E78Mj/OohY06eEsRZ3SeSxBho+
CN4KjOcBijM/LOcRczE+FJTHEcYd48dxh80kXqvgE0wB6tiQSGNWnMgBnd7WMetERxASxK2NNrVZ
cUXrTtlnsswt6HKrRdeOmm/+Us0Rz9kqUPqmsDkRvG2ILUlwfcmF8yCAHdNEu9q3Vkug1t3Arcgv
XH86ROBFZKfHe1dt4x7IxMZw3nucEHVjsmFPqQdtlxag54ROtm5bWuw5xm+xwGvBuqi/PT0GpOzv
yEi1Cd5sx97MyLdcvsV+679JXZz0TgR9iGdLjOEx9XlAYp/irNV8Z1BuY5o++/5gIT4iHjUAXyi/
S3O01yEdZ2aEm6aV0DcD54gK1SA30wTuk03Lk9M0T3gZ08D/7YW1drlgsi4ROK/7f8FHW3PdLJ++
fDcFvWlqZo/tzGilZeTqy0+bc9gaGa4ac41X13ceEyW/ktq5jUn3A+342XUDFuVVc88tGvh/TEmR
3HMluUciiy4BFBQzm/YUXgy/zjZrVD/+jZZPz09Az0D1QQw37lWwKxS/QvfcvFXOvinWyrmGyZM+
OIcWDi5pw1ShWUIeM9LReozWtcD8U659Z1mLauRoXUC82vdYcTMJhdk0vYSIcwgMT5EVLvgDwxHe
iyseyvDRkw9+8GmGEyo3HFMrOC5EqM70HLx12dG2C233poqAqWsfjWVvGv2pTunR2Ic/dCZReQY6
XwE9RO1zfgy9NcaTjRZe5l2vM38K/tEclxOZhnYJCVVFsDgr7HxO0ZIetkAjClnKWZNxRCnIuQax
mKAr/RXEU7RzRbQBwFk+CCsiFa3ajejCOfjYmFoOi+SGdQy5oEzoreYpkwLHgrEfhNwRi7oyFO07
UblVQwB4/Kx/z9Fdtgl3VhwZ574R0I3ih8GKeE9TNI49Rm58nyHM7I0noluTyJ2txJnY9m+j+Uoz
gll8Hf+4HEqRPHX+w5Q+2jNJ0MiQTewwIBnfi5KvrRfBAWfCAIuIPLlM0V6Or6n6zOHJz+LVYdNa
hjsJ/Z7wN0CnoCoBVQfzkQkWqRfUdgt9yGSoQ+bkj3ATNktePXuwlUDU17cuam9Bh3KA9zxox23o
FVuVIWqzXCIgYjAYXpN/qiGlp2dCNCGgD+I3L+s3teiA6UW3NC3OoL6W+lV/ExiDX6KCRYL75DK/
UHF0YuzwkafTvl3U7cJaLuZfNxWrt45W+lOg0q3FJrKRtI8IeLRCPyOyQDobH1fo3DH+aXE7QD6q
5bow3row3pvWsm7wIpVC+zihk5qokXrnmPD9z1GB1UYPnZmcWP81jcyt/n8PJWcc7q0eGle1pDuh
HBKdrQfcsytW5aRJN3NPsR/dqq55473Ca2CsaRtofUkWZQlvjI/d36bBZTgkB2+OoKpxRpot9pAP
DmW0R5s4LB7TDsGqD+PbWwnDBU6VmyaVRvnAegw4IcdtGtzMyH7+v19+KqFv81I7YRwYPHGSygVX
JCVW+Kl/a4eAZ/nf93wKABomM4yo8ZoroNuOwZHy3y8Y8COi6tXNKN1GjPedeYwAXdpYohriJQWo
GQke2sNTxyHQJ9YfoxNMMHP4sAypRnEMoJLYnLvZRT8B+lUavB3M+aKOQBovxmPS3/TbnHgYx7Zm
uHPj/FgCxnd1YM5Sb0f0pfqHL8WAbQPXisteOnmjaS3dmGwcjDHJ01zmZ5YFuJrp0RK5odtLuuIx
j39dZ7haVb/yFyD6A185eWGBuU45Objj+HPs9CryyCGaWCNR4b8KuXlMPHD0a3nn0UvOZjw+Ime3
h33lu5gokx1bRbKCIuReAbdwgLswM5dihXGPsB20yTqe0hmHfTNCdBWDHnjn2aOt1l4ArcupUf5o
I/fcOGdUQ1N4G9RriezKmU4OvtyUNmx0osPI/tWoPgC2ol8tTg26EItIcZOJ8kxfNJFn0liB8d87
JfpLUxXbhJuXOHJpffJ7NgPJE+wOvkD3Npa6s/1kho/T7V3Zxh5VNXv+s2YDpnV+dFL2MUW7Mw0s
KyDxxNZYpXzFUcRDKguxxZZ3JlWa8LF3fnU5xV1fGIDiR62tOI7tTZj1vRuDK5nI4AA1KZuw+Slo
NiVb59mhkHnNXYoqwyFgJfzBtHkE8IKiQ66S6RgJ+h+GRrVlPwSUsszpx9R+7ZE7tGFwzRk36m9S
GsYcZuy/UQgWxbOs2BM0CxOIZutwPrTpZ01p/QJaQE4cYbiKBlRLlLGVdVOpidfxaXZ+beYzLjGP
2D6pUfqcv2xSWaCXbO+hoLVX2xEKu+wZrROKE/BR95F3cquC3SeQvpEVox3s/N48JrI/+Lm6jNFZ
du5uNjuIBMOn5ZZ71f+bOkR4xnRqORetFgl/8wt2dM+jRzQoQXywg2YcVC6f20QmWkeKZYYoW+Sr
KqAEsj8VOlu8dvwF+pMkZrYgNuxqUATjEsZDQU5iSyKGhavauLQm0+vhd1kauvOMwIXpquNAA59J
JkPrRi1PiQp3TjG8ZQHfXajc8mayNK3SN8YNvDfjdJyqi1kBR+9P5vI5DT7INQy4FAR28CoWzG+e
fYiGV44IaZKb1P9VmicU3AKqoDk5ZvqgEJBF6csNbFx8nyQvkjtwA3v7UOAS1F/AgpiWrO++IoVs
n4OjTj4tBIz8kvp/ppxMmuWuZwdYuSBPIXzIQAP8GvCsC9TdjUsWLUKH8ddl7DxKeU7IYElmtAAl
pO2GgHEPwbkOit+YmvRU5simn0BdrIOoOdQpI7Pa3/juM2GIh+oRYdI+CzxEONTIvK9Z+XnAdkOn
Gu+V8YphK1qyJ5M9rMOwR5jIfZb6kC8s6lDklnjxiqtAzTow4nbQaIG2rYIPRSZ9nf10Z/0URywB
oOq1YqF7qBMerE9kcmu+qF14j0OD2OdXZU9aJb5jadj5F/1jquHVr8R5jDj5TWBuWXzxeFdyfLec
T9K5x7AXFuprkgFgBsngX5iVgFB4PJZbNzNmEFNdo4W1z0ZGHZ+b00seEMyZ8wPCLPvpkxbGlrYS
6EEtyr8bMd1NfVTzdTFToq1WWArMHG8yw2feGdEZ23rXTeG3UYPhGWFvcc+6PkFc89lf8qcIyQfS
3+ht7gixGYz3uojeZ9sauMRXc2g8N1w/rZq2dQL3lywghnRZ671awYy6m+4WbpxRNRevhzll1yci
7Ch3PxTFHEMdXUfSTa7MLcB1Dp55U2L4TbjbClbhE51iKC22OhgbuBXDmu1aQfiT+tck+XsDWCFJ
hk2WPDKMLLObhSbZ7Lt74eIZEg0fT1EaWxbvfGzIW8TyRRlL+x/T0Ab0YKnZHBbxnrbqx/VRkRVB
9bc02++yrtIV9IVDgOyjgznW0INMqGEYb00Kjl0W/MiGDMFGx5VmAFFoiXTBnCA/bb9D8pb7cSKw
lhYeMtsIXbCwKS7n4LkXEvpU8p5WxuqPTTU7permjbS7UU6oKxL1E3FedgBQqUiFxdwjQEgTd0zz
9nZrHTP/mgBcbTfUfqeEXAhGiAX3c/aigfqO8N5i2X2XvskY0Phi/h0yZKXaEdAZFYg5hLj624bs
dAj6oy/rS9PI/Zglh9w5UXPq3sgx/W1FAHj0b/6MgxMczlY95PVbGL+yvM3tXz2xSDHi6PheRGd3
FAcATjJn6w2XPkJQ4tRvBMLqFEdErPWpbXOmnUVMJZueO6I7huBoEsy3Csm2SJ9Z31bLQ+Xf9Vlp
lc2m5i7xCkQSMI10M2eDuvhNIKECBWqnZxxQ2jG97H1vhsgF4hbQr3/Xb3ke0YTPJCsv/1yTifdC
uxt86D/H1YxyMgz3/vLG8VvR8Ir0A5sOAils968W/3zKPajq5tgy9NXqrDFmOOIM6y7ku9kn+AU8
Rcqq+DM8lyxDsrGSqP5seNYEZitrJR9rbTZeQNeFvloX+D9D9BStwxClgnKtLqTUcoShzYmik58c
pIkAurzF/sBt+FNWv6H14vpnVz1LsM82wRqGA4UZB/Ti3R14rXMcslakyHGu1fzksKuo5d2tydpT
05NSy8MUIhHxrU+XlVBOymAWDhdQy8klFuUT4W5EPPbMiCa9bXZx6pEtiHEyZj9Y/XSGOC4o9UYP
vZANPWUpeX8ZhWQ46kvH0JCLP2ZM9MyRQRWzjihB1QEGxmZeDTGrCK2HqPpw1fCnmDC+D+emBqth
sSksUENAYSJDiJtagPPeTB6QgNC5MYkWiNvwSCxdf7DnBSCexyc2vY0xwSA1GnDWZpt0yteuvJt8
4Trjd+D5bYiBs+x7ugYLxuhmTrVfiv82Glblj5Iygdw6lzNNTeA85ohtkx4595su2w8IinLETE7l
3DB9E+zguMRGzyTJDQzl2I5VPjsIHhnzg50iYTaWhg6nMLceF4vX0HO4jzd94MsqOc12/RRYNLKu
FT6G89GarE9kyps5UKeEYsdG1K1Ll/5MTdIv7etifw2KtBgR46Muzlkfs8+2NyxbcRVSordoENtX
DbCpED7oO4pkuXmKHQpZZZGfM26myDuSxvyiZPUVurRUln0K8GF0sbWaBwhUbILJvKbaAFVbPNES
HK1Y7BIjQiuAV9FkP0azTp0g61dFz+8eqaT6uQV/J25NT9yXaZBUwuklL3JjtHQIRsDxhoi/jneL
eZ4hj/2PpfPaThzrtvATaQzlcAsCRLRxwNg3Gi7bKGsrp6f/v93ndHdVV8AYpb3XmmsGAIahWVNm
9Ez/Fhf1QbPDcNIW/yxK8gaTx8hIDm6Ez3YZNEQqwNIn5wk3SeGNT05XHPXpmtS3QbkmMWtYezC5
x+Qpr0RMPQmnrqxJxTDWBE+pcfvhZbK3VvqrmzC6F+q2qAgUXN5ndndF0XzLe2eihBJMXUcNjpb0
9w7BGYt9lPPrKaEw4+htvEKYN8jaJOJi91W4wRkqKpXjjPZ8NpG/LgCeZT4eEzM/6GmLflgPma9w
PgS0fpEot5wCvEEf4MI2bCZyzXKshxjqB3aLn64eMc0a7Br1+gSdZjGBQ6ps0DZVAULXkW5JzMOI
fTdDUdAFGecQUReBOxA9JRPKzEtOC+OVi5ywgx9lF2XMfHfC1pIjSMYDzSiAsz0gh1JeCht/o8iG
GYu12l54MOltjoIF5mXqUlxrpQF5TnSg2eJQH4vniBZt5ZXSM7oE0xjA9zAaHDl8w1Z+s+SWVd1b
GwMpYMNBYHDTC4YpGcgf4nw1OzNd437GkZg1dNz2FpzNiIwwC13RSD9iUxkIeKxh2B9S+PNxYHLn
uQ2XAxuyEbPtkYLd6NFYhgFLgXTqIs5G1dhZPDzQdWIXdVI+Nh4ECwcpFTd+oCDZa5z8HuLYv9IU
ZiQxrKtTkmdIz6xT7z2YiWw0vdoqbq6vhflTmJjpAPD8m4sX1LJ9x0Ty2nhtULw1qMsLbgwsMW1C
+bx+IUySHcFgN6k7ErFE8YZcXjT5j5yoJeY7ssnaJsSDq4mbhj0eCN3D7uuQkGKkaItss4FHDsZj
PLH4bpNtrll4nnVv8UKTPH3o9yzc2yG0QoVFiWkW2wwSt3XUI99k5SBwAByg20A2eEIuhykugejy
eXUb3NCunXKW/RXYqUCyIbZTB9Co+f0A7qVedQcfTMW6Wi4nttYxcDFbJLvGlvMdQUsyhIsGGjXD
57Tgt5FkSP2j7/+uJgRW6q1cA2U5m3RdMiArzYoL3Qjxi+bacast2fbgg8VH3Yw5tqvWDrKxs3Uu
fVnjjQiTG6NWjOCuRqpQtLc7uVvnBC+73ZGCYTYVGTJbj498eom41+insUrFhGY+NcoLRyZb4Y4A
8K7buS96hBGxWm4xZEy8Fq/LCAnHGmrJYcJdB67GUyhHRsNWgaNRI02bAELscq+3ZKB4/uQofjI9
BvuzRvLRK1S5CHNDbHtHijCk6pV2lsPLUBmPMRQidXiYLiT1L9EhBFfPLJfynpaNQ07rOoQY4Jvv
Ljh1fjXp8WS7EZ3D6qtF0SmhkSGFxssUQ4bzKTSXKVYIqq59WmSFG+Ittb3nUHy7PRqopME0H98i
BIeLQ5Cx5hwqudV06tpOHQKfTzgXI5PAD4ZcjfGnnftjTOFOUgc0czxHJjw1ayvZIbrc5P2jLr06
MPGz7pEltGPgaKYge4nKeA7h7VTuEq9TI2a2piKuNNwQVQRGDxH2q/HToBDhOO8qpGBMyOLlu+kn
6kT3msC5ijMY5AZ4f64gXOvT5VL2D7FQSQnIevHwNGp4x2CMZHKpYS8k4k3Vjrm1MwcPzS/Btudl
+kuc+EcPPT9KQY4VZqRYIZwxzHyNk886dHs/ROvci+5tOhbM47WNB8BAL1nYwVjld72wSKejbI23
esJkYJnQDyrLS62HBy+kMsa9CxOSfDBekrI92NMbFNmwiM/EzcfYH0KsgZ24rP5QKuwMTp9CuBx0
xjR9U2gAcFDF6/IPviQlsrMd+uwnhvGXvdnhdLS1/EQ45nlxrGfl4irhTSD2KaGagqn7xTmvkFAc
IJarNKnYskbihUJCGsalzkGjCumJl+FHhrjAIU4apM85xJgl9OojwxAZinJLOIuzdyJu1DiwqnCv
tu5uccwgQkkI4QxhPs8BxmyQp5n7bwtEoqqdPtyCWn7g5u/ZOJGExd6bionRKKETVfgatgHxwyIu
ySzFc2Im+yln4hdapzzKTu6in5omeUYkxy2VjSjcBvIoYwyAwpQlgnISsyvME1jpI549NPwpoW9M
NnU1MMnqspHJs0gY5InGcPrUkp0ky/MvxLbz+AmN0t5l1fRSOxFqkIG7rfqW5YEC02xWWP3uuYjg
ubECNVjpYZ6I/Re2wHMcm3uY4fHkMWcCuITcK5qgHChLIN1EOqzZqG/VvVuUnxldjQImsjhl4MxA
rBHOpEUJQyVBPIAnfBJx43BZaSmQIr2pQDFhE35l0d7mljREEAscsJscy9wW7KZP3yOPhh1f1WFY
/GWeLp0F2iMpsWNFiZkALGhVgQoiWVv18qklb3kGDXn5xgxinv60uHqQgogkjk0cfQRlTMG9GuX/
cunCqZXVTzq1+6GZGWKvI3b/Bn+kwdx1SvHVSDBcpdDqc8pEsoxZZRrDvkcT4juoKGvTXBBox2l+
HJ+JasvRYIf52oq4eHMLG9Turyxq8HnawTnXYvgope0FmI3wzh6EOIENvaDy6lXWmzy5xs0uts/4
s+A6vZAkyuNMT88khrTGNbOG+5BG2xgDUk1BC/nQqQPsKdk3PDpDQrBTnh1irbrIgBfyZSpw095x
AVDigAryxWmsH9aUJTHfQp5egllYtt4LKtTFUjed91CqaWtV8zkb9KcWqt747jErAMF2lD/VKfZ+
SQ8RTZAQoewyIWUPGxQsTqfx3BafTdkAIhZQiFom1emMGeyrw6yNCIo3vcJOtiW6Hkmvsi7c/pw1
LW42eewXTkakwwHKWorQBgpp4TUvKbWVk2wN82nQ2SDDddk5+xpkOYl0f2UszqnWWfLwMo0xhQbu
zAyElR1haDAuEHAuqIKEefGI02py9UdTv2EXpCB0DZY75gRPB/bsk9KbKL2GoC4Q16mG9U70zLfS
c0fhA+cwbWNnzJid6vpT3x0hafX1FRwv836Tot9I3y4t+xCpsXPwVllnaXtoXOwcWcmY2KUfQHpb
S7E25uI+xQZ6Fll7qh1yiAHr7bz+N0FHSp8taomQkEolaq+KRwVaoYaBp+v9Dgnydsfd9i526wNP
OLQ6BxCzHr19NZ65ML1hr2T1PEBu15Uz7SCMO4h8oYVaEZ2ZJJ3nBT7IzAwIspJaqe7WZHsSE2Pj
qNs5RcI1cthodWQS7+lN7XZqgvALLQrWxZqUbXtXVMpyD20MtilAo10t7GACUoyi9jDadNOyM6NS
hvU1eMe4zNfeS41gVaK6C09rxfc2mSooNQ5kuXuJqaKbGN/lKNyOSr2G4UZkYpucori9otCDVYBN
t1J36xELtXkSZJPjFYWmteyR4XPXU1lFtnIegNLVgEAvroC3XlRCFpjFGzym+VjvMIc6T9lP9lrY
EAEYvPvMDwp8fd1nCEszW2zKg5piqyXNdQuG5pXuULcy5nI87wOBx8GaTwIVHZlsrL6YTgHVsDFa
0UJnh0hrmV8gTKPaSleZjjTYo8nCQjKBDrDOJkAYLMawS/nUMhWlWvzKjVzHFeul0N4pwyRwmMm6
NaXgb6b8hIRj31BFNEBSTl36FGd0FHXfnDsHXIHZQ8w8QqE/M7tkT+pC7gHyUhc6pbaulAI7GTg5
ynANk6OWR0eUPFBs3MAKmWgr5sbFSaos91WJoHpvGfvKcB+hgaoN9yDFafaK3cFLnYkgq+GKlqyv
eYeCbXaCXOQ3+M/nQkUVoiXDb9UtwB+Frq1TyyIquHxNB3bC5gqt1TZsucIWLQoDqz8b3UONyDLn
bZKSUpke83MyMJBfDwoQVY3tRmrerLBCvoa3ds1ogKHGtkl4tBVqoaZCymm43VW6VYt02Mp7jltm
41IKynLNm366fjqNA0OJx8BtgfUnnSmq+lkVio/fTEWltPOc5kEc1seCaV4Iu8LElCXpFobK1Wcy
kJl1hn6ywlttKooPTofPQAMdTFRlr4grErFJKQtTiuwMno+TCd+FKDv14VUhnvsrd4AJgNh7Zki5
b3NiclqWnvDwHOwYS60qrzY1SJcsUxTMuwqe0V57EBGKlnpdTEYgAZtU5oXVN2nLa/MAhxUGjv2T
C+O2Aj/OFM430ZECHIsBRUm3NAHKee8lceZKackAU3wB4FTSidfAMya3iG96HWPS+qkaoYzpfbmL
hvxgGQZozzUKSatL4eLzXNseZm3RsDf1Z9kECaRJFLzw8xogwXdZUkPtlAuJ/BhssdkpjKHBhDgD
FShhmO20QKvWXxOnx752iBMkUGL5Ljt6rlh95dD2MmNKN/CFcfcFhIU8AytjZO0yZPCeKrXYsMpC
cFIcNejJZ4ipE+qaPn700y4/SoI03FOIbbjWrHkpN5tHxPNYlQxoUKM1+dZdlG8DxxzLaXeWyqJE
K1myrPb9rctxUKuSZ9V2/WL+t6AnSHlCShoHMf9JoTlc2niiCyGqxYETXGGvIWU7EF1td6vo0BLd
x9Bzttg/MYiPSJSELIz0Is90cGNCMmgT5Bly+zZQ3DeNUQ7z0RFXP6Jh3wtneBpEs05a6Xuo+rKX
GdTB9/CL8GycJ+CDS77OCN0XQ3C6AIwEALCESRyLc2dFdjlu+VTPdYQRPO6Q+rOpswf0t5KWVU+0
pzr9VyIntlRO0HDvq97vigMXZQk/dLa5CkM+b36llhtRoYmvjImD9uGgE5K9srxdAUEipUH4WRbb
VpAUSh8pEgQieN2z+q+5t6jByYM/zKzd0iKtBgTQTOMDGP8vYsZSmX9yPBPrDdIL4pITFe450pb2
L4fXHHGG2KflqfFMNogUT0bN2Q0G/qDlt4XhaARD9xLoE7EfBJcOKZ7SuFvSzenwRGpS1Kf6IHrk
1Eu41qJPXGY3OhY7dvjFRp844uQpqh+VOlbw3T9DlxnFeJdYnIBIlWIJKLtQ3KqsYmYxUkGZa8uQ
svlHyKhy4TMVPMvyukzQUBYilrmJIcdCF26HckfzQLdv7U0UxurTWKuHkOG75xk7o4YvLLt6jQpo
zjCNzh/ZaF0mlBkjnAMN+ZXi6P+Zr5capq2e/q055hbK+jPfdpNzFRxD25SyQ+3nU44AxVzik9co
POO4qppzAHS2HuPyWg3xvYWGGydm9CytOAr1OdLG3wnLnEELDIabrsMYb4rJ9b1kbJbJhF1p7crj
NDmRldX4NkuTM/01UHlUNs+m0AhorNi6MGxpLiOX2MLbcplIWZ3B9Vmc5U1CCSFvVOwe0QEzCIRk
gKmanjxoLG3uTZfRVJIegWEwNcdcaDU5QVtjJUnha6pf8qYP8YQzMqbGwIflrlLOofJBDsYOxx8S
xV1f68XBJX8gEiMPBdCSSj8M/A0sAIvnv2WwixroQ0jqDRzZRuGLDiVPDvjQY9iCnB5XtwwxhqcN
PgPM4n308LAqKXoI12zJv0owPbbYrU4l6yVCGSZiiDpQaOBgK4NNNdR8soDpsGiQT/7IiZGtC9vE
YPNLhk9Dm2zDfA4ybEzlDa8CSJUQBVHAVEj4sgRretdfIK0o7H1AfCh38Oqtu2+M5XiMKoCNME6e
ovYdIALlChHBJd/Kpc2emuxnVOKtQVibwEgLNgcbLKxUsYHNte1M7aKxjg41tEtwv8FoX+2mh/RB
mqMevlvZNbcTCNp9x/SwZYzVgXPCoik2qJlhVrQ7HLeeZ4OR27InFeUJS5MeyhV814/FcGA/7kpA
ThmWarKxa9mwJVtDTqm7cTzLBS03jH0uH5adZtSn2ex2un7lv5KFpWrP0h49firJ2RBGFXDTRQI2
3zoi5RHvpYDBDdQ7NtG+JaEhzi9mFh9cgAG3dfal9Wxl/X6eRjgMeC3qjxherN6fao1ZPpCPR1DU
QARMNakvMs1ex+aqdUhxt+1VbREiSG5bFm35NJPQOEEqx2b9xhCxLVJ5XWzx9M6WDOsVqQeJlEr1
Lg7ngBi2cRhOZRT/Q156HEjOmPwBd4yq1X9lKkI5eNvaqPxO4WQPAz6g7Ljc6cPwTrAHQySB5Y8K
7NCE5WvmPg0zZBbS5ntG5w9ZqbHCxpCfYeh7Wb5dusmXtbZLUpdWVRvUhOvQerXYt5EipM5Vgpip
qNddXCBvfYfjkTRQmWiNXaK+4QqxTJt3WTzE6HOnaryFDPyoCdr20HUsts5N9gFjc3OiLyOtggUK
hhPXPpHDDSYkCZxUMk/hwxYMFd31AIcW2aNNukJp6BTMH3mdAtEUmxanSllvyMPp3YKOEnOJBGE0
vGQD63mL0Wkk8Ihk1ZEWjuz6qFzYrz2DDggrIabABNbJleO/t0LbV00kqBTqpq0wdgC8iC33aAze
dbqNNAF+WzMqsoc+kIYlUnnQUQBbGe3jjDH4JmfYleChAWlRqmZ6zG/6kIkBg+8pcLjfmfhj6oMt
E8mCGDokYJCFRppKxyYzBB5ViYfzbEmPAM7bQodlveEM1X2B5Wt7VMDtuNd8BHRyycJjLkC+DyEA
I2ht8PbDRKd9R9iPUFVZsH2PX/tSToG4NOqHETKZM4bhDEFd2pDE4d0kJTK3KP6Wb8c6etVPbJR+
qtt7XYWbz1jcVLsTl05I0oypbij9YRtj10lmIrxsrveA+tGy8KqZtvJS8FDFpk5LsVyccMbSp7ZO
5YB1EXVkb5yV4pqwHLf5i8m+Z7ZsKCD2TUwj2mMuwXrVnNdedGVwG6K+HI6T8WQZTwlUYLrNld3M
vq2Bb5IC/gSzYG3N/baYSmKjURVJv7sXjGU68ciqMhjnN9WjXqc8kRu6BFXlotl4RJ+61R18DZSt
ng9AbvxcOvIXM5hc+98f8XPLbzoqfgvn55iavh+Hi6jfx4K1r3HVk621mEpDEWVhHS3rHM2s195o
b8eYtBy5yPTHnqOwBPJGBJPL8IwhC8srPGcHT5OhYI+VZNMiRVqVaeBUjYBNnpyS0f2XN6+iLzCA
qc4tXuLYWAC89EfTadhomZjr6JfUGbJU8hLXv5V2rdnAOsgPCwpluJF4HMkzrZoHWaAJICsIh4kL
8STGqHJe1E3tWKeozbD1RjKREM0zU8RBz/VqaV94y3HtD9sKuEnrn7HOWXXutnUQuTgd0aj2vkfl
bU0zcxY6uPEd8RADwFXoja80IpvxP3ZTDPOpBckbzx1SdSBf/CcHFWDJW48RuoZzjMWOASaBiGOG
FQBTfertnTfJOoiqEFrIgFBqAkHt2ZmKXDuVXxKjd8XMBBQXOf3JjrKD+j4vh0j8i1oG9qBlzMgb
krAyuTnzjI2QNSeEXkiUnBA9E4R9wb6qqwZGVlLBDlcqRNSd86ghX0pUilWIZd6lcsZd6eGFa+bX
fLJeC9weR1O8meMaUy1ZM4Zy82XeK4j4i92KyI99bRcb1VMCJiPlVp8PJmRPp02+gE49K2T/uXbj
LiwE3jaXzsZR2+HQvLz5sIf8nozdh9b1pzQrXxJsqfBTcv4rBJqo3E9LfehTb187MZ+whs2iL7cU
ljdTIpjQ5Yh8KUUNZ+9LWfErbX3RiEjuiZGQWVUOihHRGwFW1F1K/l0V3SSxxG7w/Y6rD6Fh/YUr
2KC1xgZGVwozsJtepiEPCryW+1EcSQs94dGB6B54DwmF/dVhhmP+2fBmy8+I2YTRFn6oqZseW7+u
dQKn8v6p9vvADI6HEl6ETi7jl7xPFSI0iC7i2IXzLVuFpSTAi1iI1scab1Oi+k5Dd0dQoKd82spf
rFrPxZ+KU4UKllwa33hsFTAvit9RBgfDIiFztvnWZtItnVcx2hd9dHHlsbmm2RmzTshg39iZbZ3p
hBIj+tWL2bd6ssUuBWALvIZNIjOakHL8DcxKUgaUJi026/rCzKrrCmpE2jOz2it1/6mipLLO7ETj
EjYEi3bAuKALY0pT7s1PGQmFaYcZhjWeh4k7FQcRZyPn7zaZ2D11bJWUR1m8tERkshAalGD5GldP
Xy/EDqEjbOymZS76XzR2vcZbfG82o4ygULunsFZQ4fXaPi+Mh12jQk5tPE2wasTIzZUmMdqCIQdA
w7xXO7En2wqmdYaddKSfBfmjLaE5OUcI69rutFuDt5xhi3Xu5OsG6bqAMhZ1PPx2ybmNckLZ+X4x
92Wr4EZZ8IfQq4U2gTUz6x9CNl9CBVj82CIK9oVSey9SoHdbk3i03WNoi7gIozBINgxrdccjzeFn
6h6CNZ0x/gV2UlCb+ZM83nSOgrH8V0fiWinjuaqd3Vwn/4SYXsyiDHrAFoeCTYxvRfWNr3tC2dFt
xfg5F/+WBNghHX7G9NnxrGe811cjc4NZbwkBT5+aWdrMzDm2BNVT3kCztcbPoqbFa7k2HXZ72Keh
92uds800ipWY2V7pXha1OqdYb+UlF7qLHR+UhSwbquEUajcsPSX1XAjkN70mrdtSxnvIIN5QUHWp
hMuQdgEniTtsdA4i8n71XDtGqYFXFQy8XP3A8uDCXcMwfN0V7bYqwA5Nhg2xu09S9eig7emapzwN
GcTMKBtQ8UTxeMqoO1qGByEYY4tuUySnnFBp/LbeB3s31YIaRyIkyYvI9i1tA8P4Qq9f7XknEauJ
7946rhSNlYFIlteOQTI+Ch/zPHBnIGlGC4BPm5EwPbCHUzry15F5FKiokoVZemXsUpAnhVWDAuZD
fnkDPGZXdiCb6Sq3UWOVuCVXuz4UB710PlS3uboh+Y8lmx+qdNM7RC6E+Zpwr/HdYpcG66nYCFWQ
IbcZ33QtO0m2+aIHZJzB/ArmmFavr+FyjXAIli5dddhYOHuKnHXnYF/h0FB5aPg8iAqd+icA5mVg
maxa03zB/s7DE9Jg/U8fliOTYIRCC9st91lpd3NpbXu1P0LOeElxR1vVk8ZU4s/MJOVfHxDTPLTY
+dMkObg1GSnHAMDGnmBwZJnXGnm+fHpUdn7wRNUlm/qvqjftBPM7IwpG446CJvIckbbTdDPsAwb8
XNzW1MkSad4iw9NWo9JcHW63iJKmJnG6rLxjmNkXtYZf1m0jIlvdojs3S38cq43Ldcnwb+VUrUAz
u8hGpkHOl9SiFMci5moz+mGGFjioCRDa43YDl83q78vcXfTaINQ5+Qyjx5zKSBMq/S55M3USfAqb
BUsxTeZQEaxZ7V1A+86N4VfJw+e2MVievTudFVS9vhHPctdpGcFSukMZCmvGvCGk9grY0VP6G07A
8BvilFmHuuCKoUDLDulGtxIgLFz8X0G8WZzgZVekRkgMXIKqPUdM5SwmHT0JVhIR4qp0i0XPSqEo
JKLNm9Rzljzk2ttgAjTyiJtQ5PJxS3MfS5aWqo2bohIXS0o8tNQ+LO6L28PfxDmuwIPAwnciFp2c
J2avQs0wkMT68CUqiMHaFcmjghPQCVJJ8XIxi1cJOknSFad1k3XtJlOto9ae+y7zVVh/pb2PK1zC
Zj3nzJrXDsqp0Ght3LZjiU2RVUWt5bvC2HcGTfuA8KknPiRSkp9CzwPmtTPL7BijrzCCkQrKqKYb
RKdzHwE0llLDSCgccGqk2yeesAeTe/pk8LflGun1o8+rvR7Kq+NcQtvGig4Hd7VjEc8P04hPs5l+
Le1VNnWQOz3yE+p507QYR3GcM3dr6LRkwFbb3GEc0Vg+2nTYng+HTmtAh2MAG/VNzn4lGO80YfiM
Z+baoDpQMm84hDx7cQStDVWjEMBuXV+S2YNBnsGIvRVYgpCy64I70JE4M3kN/JBQRZ8ixcdPIefa
mjZJRnI8wRRgGK4ld2ytXYtZC7RZ3y4GOX6N76CljpgagoPf4w67KixQKfIzdM2a2FrdkwvkPpgK
T9ZNU5sAUSDU2fk1JzYlNI2tpPo1XFeJexh6wrbFpu8+pF26Zl0Z4ZzlMlRb0G9X0ZfnGmeH3CmF
9HbJ7lEbTLpV392p47dDI1TD10x0/NyTd9FHjMs9fWV4mcVEWwDwkx5c6j+esmDi2PhDb7Y03sOz
IBvRTM+TYhz/Q5OA2RxlUH1DNM+V2xEHUR1LIwFXHy1icw4xLrqj8xtM5LNV5vhpWwWs4YfERdKI
lEXEbLK7lTcjNnrrUQFWGjKyaK61/lktF9iKsuDJ2UfYDmpw/87VA/h4ocApRGleWrV7F4Dueedt
I8l8I0+M+j9hKj17yQ8UfoKvrxJ5mom2N4gJGXrtnEhnJFKHNHUJ9PhmJ9DQYA5OOlRofAO+wUDC
PfGjB++oPJlX/ZzkKF0ZN00X6MlgOPvBe5C4bRfqd6nqrwu3i7jArj3WnX4UOKbl1BVp2RwieusW
fCzkppRHmZYAlpMSbBO4rCXqZSORiUrqOhzfqyXex4O7Zj1oIKKadBhAzOQ84PuaYgHQHgOMrLFQ
3edvi13tlnIgrkBKbpqDTa2pWPsUZbx077Uq6mYrP6h29D2wugOa1SlFKsJHjWGKhRl+j09EN8en
XqV7nFb4baYA0mXe7EcG4tw2H8MivsIBo2PRVL5uMimiOyv/amJ0GpfB618ewtpnv+xKkLfxSlbl
emzHy4SxtUvjU+OobLBfmjhiGLCQofUnS/TS4G2rZ+4m4wzoPAfAj0y3AVFKpaYKgV6l39IiflLG
5kcD5jQL5qa2uOdt8m4TWyL07t0c0Gfb42momt8wWg5JL8M6lvRSzq/mwXadt26qXvWEazbWCxNy
WuOWsYezTQ33kouvfJTMmY2XDt6qs1lBCMDbC9ERr0XzoUoXqfLKSPTJa9TzopHBjVGt0qL9q1Fm
eUyEO/fS0lChd8MmMkHSSYphOrcrRnaV4m0b4nVl6+FM8V4Vy0uo4leQTpfCU09V4n17CV3LNVPf
QvNQTRe32MfvNlDCmkDS9bx6jVcX/1cJsOle337BUPjXWh2v60Pg3/xs5W+325fdav+0fXtrV9uv
8/F+/D3+5mtCNffj6vf1EQS/vzexuV2vwbw6vEY+nPP1tl49nc/34/V2/C1WRyCHVbY6+sfrlUno
7ni8HYMrI/qVszrf7/K73inXV/c7rxWrr6+n/dvL29t2j1vbOl69vh4Oh7V/K1bX4xHR2Iqc0c3v
9XxU1zjX8e/9KD92ur8ZK/kqTG59wJ87Y/QVPnyrI/kY/jFgZrp6vAaHZrUOgvX91q8zY3pp06DP
oM8Zw80/d3zl8X6e17yLs/Lbzf3OAVur+7zufHvn3zv/fvaL1ZY/9/knOPLC85GjEKu7f+aI+fl+
5gv4irP/32fzeTufv/fv8mvlr3mNX574Qt6bc5Tv5afnK/nAyDxWN84Cr+ePjvKlfIIzvz7LT8e7
8p/8HdTSNR+ElxD9Lf/ev8uzd5a/5X+8zvd5eyxONxzR/783L5CnmffhKsoPyNecedsbn1t+Yj7X
ueeY5VUZ+LT/vePX/x0x30zwr/yQ/A0d8u48+PI18njuX8ez/J5f/CQ465wNPiE/f/33Zmzda45o
2v53YBy0WHHt+I08N1w+Pqa34o3vnEl5pvlcBqfBP3pcNuGv+efq//JvcPu9HY/+75UbSJ7k4/He
r/2AAzrLDy1PzX8nTp65s7wE8kPIz8o39ycfFJUP9sWci+sAQCZPrvyo/PC43tij7GnB1mcSdlZf
8iTwaygmK/5AvozPyB/wQ/58/u9VgjNe7nkRv8ANGeuwqd0k3T/N/O2FcoCE+gJsbWtnO7dxp5jW
vjTvl0Gq1Rif6tC4WLoV9HjgOFRxZCFd65zCst3WMjMHpFstocbm3SdGPoAkk3qscERbPirnRVc+
mpJ0jep3XDZVeQZAXk0nbK8xwDpGr7ZjYKz83tXPWtutQoyXHfuYRcpq3NemfcqhENjEfLkGKwEV
jAIjXGHzVd02UDt7uzD3dH6Tug46y+5A88sMFleH8uRJzfMgzSHzzR9eETfQSsGKQgvVdUfladyW
Rkn83lbwoxj4/L8WJv1FC2TVD+/WWO8zT/zFDPxj+Joz8FiTkT8ZImaTNs6yXIeOkRA+3/DavsPD
ip2rnorXMLX3YzHv8pQCfCIYJp2q86gd3dY8mtPAKVORRxwXrfOlSG7BZmiGTzYob5a1H+5UeslN
ijCQxG/k7j67xo6WwkTppZMoURIbVtHq5Mfe9K5ujOzQgAkTNaHUThL0VJgm6BseXv38XivqXsLN
VoKDtvsZYazdx28YSUl8X8oSG+nA5ULMsbw7DYqcUSOtgZzz7nhfZWpdtHFi3FIcJromnO8Lga+0
7HAbfW+W7tYulx9iaHRv9ssOR5aEvS3HdVluYhp1Xv8dN86P/J3sEeSOX8cZSd8MPbCbYATcqW9q
Xf1La1JtRwUCUfvZlhPNthaAUqE2wKAxPhdQyooq3IokmJfdgOFSuU3stwotmVMz3KekSUmPABCU
A25XTjIS4H8xpp9Vvp2xeoufzX5BfMfAIOX6RzMvcdigkzR6F3LESaHB4AqGLBb7MK4n9xvbTJRA
kq+cHKbhKjK2Pab0eOaAT/ClKtD0KMAgq/YoIBsU+tfAwF4WE4prIGN0MDBtt+2cvylduSttPUjq
RwRBLCNi6JEnPW6HVJiYyhX5BEQKv3JNPoMr0e8MtN3F+0zbtfN7kjK6EC+g8NXy4bjlC9/K64GI
q/mo/1dwF+jQo/onbe1nGOFL/ippoj0hO21PVvNSqoRIGnvTNZ9z5IFqsWwonWZuToRfMJhqC9fW
/lovX6a6a+GteFJyCqvPcE853pf28o4dla92aPw4vJI6dVwOmV5sS2RjtQupz10+CxRo5ryrYWhG
qthLeKGCAIEX7abTSAyniCFliQ6k/YPf8U8khwYOGvxtvzCddYuTi3wY9IzpVXSbbCzDB915Sqfp
0IzxTPc1rwrdOhR6gN0N1h88iiGsZeNKHykbTsXimBYtkPyYZa6IAZIACul8b2E9nLNe2c1JsWkq
HKvEQv4tCHyP3wgzNjkx6xL930LIkZ0vdKdatZlpfS2MFAcXDjcGNCTx4a8LjQpjgjEPvJSaTIhD
ZmLPlTvFlQtxltkiE/BMGQEO2Zg4zK8L+fRjQIS5RxIWjRCjlsH6TRYK07+pP7DEYFyT4onw1aKk
xTrNM+hn1YC8cfqYpixfTcDNot8rlQiIcMaIOfrWp4q5XQw3Fi3HUJ3LFpyof4qyn7YmeSUgKS22
j7Nmk0VbEuX9HI2UfNZn2cG7puodeMiFwYC9fx6UbheV0TNJGHGyvHSpwfLB+itUWAvkXiGIVTJr
29JXdQR+Vbq3cdkY3HTcxPa2nsHoSSFCOuFiBcO8e5vx/54HocH/6H8knVdT60oaRX+RqpTDq4Oc
EwZjeFEBB5Sz1C3p18/SnaeZqXvnwLGl7i/svfbMAaJsXBEFibLSBenkERi5ZJQH8M27ZUx7IFk9
1TgmhvLTy+5ty/QWmm2IA23mFIw7MWqHmQjb7uzMuH41kbOtjeKFFdW85GS10907XWx7zr/Ueo+I
2hI8eD2jjLi6Dfxc5NZ5s+OoG7JNHH3iIllJ5qUWS72pDv2pIExVTLs2+5RyfDZJ/arr9jrW6TYt
SVpuB1B77dksoNVw5RKdaEjMHzUdIAkKRYzbp4UWT9/cFSj3smTlGi9T3/itREVCB9eaAzRse9+p
QPOctZ62pN6+VRwnyECS5lGO3qLFplwyibHH8TQZXFxudatKk+8LWsq2SlD0U+HTGobCuJekTqXe
1uD+c5VyH3GGTJ7yD9fM2wg6KIYGPbT0TnrPGANmiLcWEuq2ffBspMg1URosvD3ae7lB8ncvUkjW
iQH33I4vkr2lUgYHJljbkku96XHBY35N9B3gan8egJRpf0VTSA71BNZSvM2XVUJuVVSC9LVbf14X
cTUy1u1JSwjm9dngYZznFQO7rtvtSkMDgjKAxztkwOrAG5y7jGA3h6475T6bIO1zSOvNiHMJEwUb
Ww/kpkVYQMC0pJu11tp4YDNDipd56DVtNnHsHXhsJTB2DNHAN0Aep4Z1skoMLaQdgoNbg2Q8FMJe
K629bPE0ItKaJRZ2DERwb5MxROLmkpuOM5LdX+j5OeBp1W4O0YgSVpx1inXyGQqiWCoDYjva1Bph
FRsFr4U80p1T719e0wsYFfF6c/ZWudPzwDds95xyxFjQd7TwswZJ0FZHWkn4wPSsWXV0A4QrLtok
HTouyT6jjJfWfALOp0Gl/owZlt6cIXCZQxdGVI8vT+W7xki1ivXoFOR/sfqpQaC01W0ysjwy3KVX
nRDzIbnfjDZYz0HdsGleo2beuHyQasHwvkKSBiNMO01pu7JUHcAgY4f+QWLxCtoJlxbNsgcSGPky
MgHcDAsbbDzXVxywoCMbShnDU43aRNRgExAfhAW3lsv6HUEeV9eszVeayVcZSUrXAeX93pOTrfFi
G/yMLtUQzrBDYxuZXAa92xv8PvqclYRyZjLxywJJwuPH1Q51mKk/8vFvY/JWAECXE3kAc/rdfH2U
JopC7o1kEisePw/e/fyVG259LEyxmnF3IeknhUN9bSMAnJ1KeDeQ/iudsdSxzVop6g9KyOwhwPKz
rWUr9DlW4jQLeeabPSre8NMmrEfn4WXdvBU6JihvpSo9mfAO3JXP/6wIPEiZWe86PlaUOw/CytCM
Gb8kMSmD+lEjZcgAq0yBn4u3QLsNZHIHJjZ3rODtzEGitZYSlZOKVEBbBXOzzqcYqyiAxl9UEhjw
CE421E1pZEubgDay1Yw2Wlk8PHOYV4G+E1LaQq/LbZnfDMC7mGeL9pNIkriCV7RzWhDPWc16yxML
UyELmR8Utf06DQ5zyUlhYPYAWofC57e20AQWqF7tLiLeO7q0OkQ46qVQQtLiM54lFA3wH2yEtDYo
ddIKg+/VBknYaWzKHOOimgb3F5oBSac7Gjuj9NYxJ7RC4Y7diPAW1gI8FkI7mJSmZfYScigabyl7
Lls3Nh16EW5IPXZ9AcNOHTBBQL+svho9Pcyv1iy5qVjf4hw2IFwwFolvto6cQcFcxG3y39tNwGUS
0os4zCwm/S5UfWOZXy2yMyX8bEDxG0wVtHM3yqXZ/JTQhAU7TKu6ghFUy09szOwRORkI8ePynJmW
SfJeCxY6PQlJgfZCRCcoPJXFzpo50Kj/4tvRNHJu03gTZtZRv3gp9ieaL5OpVJowPFaUYwAJLEDI
OLJlJa55b+jTQY//f5C3hIQw72MdYJsoFsmb5e23gzUHB2OWhM3/W4LwPs/UK/x8y0KOGN7VEJpy
5xHH8UEXsInNM+EIuzJR16U+4WFgxq79TU50KwqwnPGrTB/o4JctFvUwsi6D8caX6NL55BtQC0sF
YVVn94zsf4dQsgY5NtnJIi3CLS2e4dnsaK5VJYIyNCL2mDaWR/hJaviqOr6MPTdin+YHWWtXS167
/KiFX62eQK4szmMln4ioIArYeyPRXhOXtKEIexMRsgC/FH1tzjbhZKXv4waJTXCyxy9tMtfc8etA
p6Gt7lKP/aJQth37gZ7EprA51gm7O2g+mGglyve+87apjhe9tGHY6AtHrzDW4Q+2mC2iogZ2FeIM
1fO3jCJ9Ai40ksWUksvicoPOtRA9WmHAmxw3ZQKIPe9eUsWlp0HJZ4FeDShHE9gmKAIyTy6yJD5o
fJCoealQmNwT4Ir1HJ8AJDwm5OE6H/8lVKyjecEIvJ7gyyrxUqebWUQbwW6c0JGg//Ssf/WQMZqU
+DixBXJdCYtLQPV8T/kuDdTtfOD58E5lsBFezixwk46kFS9TtXsEwy6CBJH/l6gyfRfEQ8ZX/k/6
BDlMq312eLgQAHtYsR+2od9+dVPBO3DXJ+oBop+MAMM2OjM24A3LlD7faYI1XHTgBTnwqp68okRj
orCtBtgrnmH/ncQPIMnselx2xN1RiY+pMmdXGwcnZnViMa+aC6gyJUpxT1IdFNcDb27UZShh0efw
OEKYSwgzCCnehbwL42wnNCemOBrZsEMQc+vScN+K+oqsltCrtipJXlBpBzsMuhcH5Y9AzGObFeu2
5hQZKPRsrOgjjyi3uMoS29hqpIQ3095U4w3PB17OcNW2+laxr6DEOUEjCSlG+RjQJOAlYYcWNdh1
LnmdL03ucBl7VEKNH2J+mdGECF7IWXUjjPgzrA7aZYM41cKfIuutAts5kOgO45tm/YjhjHbczJ9F
om3TxnrH8IBqsjo5/W6yCepD68J5uplgTESFum0oRVvYljqqwwDhelhxk7P1sOurbKu3hlTzAvRs
SQnnyL+e9KssKndmldxTxIEK2s38E3oa4359T9X9zF3SG6w1Ydm0h8wnRH6WhffMed2KfZ0T5qaU
r1wdCPg8Aw0Z00dvPZAuJVhLweeXeXKRIzp7UO+sreRyGLT34OSV/d518VjRqbLzTByiIBKyr7/d
7FQW+YkUZb/nvtfTOeJLoM/UFlp+UauC11d/CcetMencRA9t+Km1S4FPKoPg1Rns13ny07BcR7lc
mKjqkxoxGyvNXGrr3jV2JcgauztYI1zlpr/0DpaR4a0E2zyV8jI6A8IK3PhD8iHAIZQItrR+Y1fj
RwwfeDJPbmfeY/4c0eq+McmlS40E4mMp7eKsR9ZaH/Y1L0TW0pKJSzhsY/lFrilbACQbvfwkgn09
JYxg7IwBVNE9Xetmwo1yyBBtqtdx+CYOsm44azlJe0ZXSr6M+SRLG0vOYJgroWTf1NW7yWCwj3aS
EYvD7xJUjyS0/ZxImzLHR0SstTKA/1Ro3m7l+BOIHwPghokyg4wctGn/Pa6FQhuM2wg3RTycCnqc
iGPHadH6UKKncH86B/xLkdKTdEzhiijzm1IeqwLlJSlfyLuammuyy/HNsJKMbTx4Gp8XKmHBUEta
e9veg2R19Bm8iEjU8jsLOR8aOBdIqRLhUXbkqp2uGaE6TaWvTHTZFlIRbMxg/aFiiB2BvqyGCaNK
4rvQyI1qWlYksMCsAdPztlCJPA4/Jz6cuk04nDn/J2+pNkRyjKXp15Isq7HYmFsEJLyfbDRKZAMK
1yFW/d7FvmSnBMfilm2mTdurpx69lyp/Bg6fEMBxgvbh5pW3OJW+piH3wYPZxOkt5A/mXPCqcyB/
eqoJAY43+mpBCBE/npjRLhyVBWvp9Vh5SzMqyKqA3WbBRYD3WAo2vuE/m/eq076rgvNYor3nATUU
Dt+UlVhrLSt2n4lj3VkpQdOQjDJnGfhlnP1NLpPGuW5DO1RnN3zd16n2zq2avmluD951+g5iAMCl
shySq20g+ArLpZfBr3tTkxMbxUVI2wPVv51r65awazDHGpoLDTqHy7BEsljJ1OekwYUA79Vn+ANq
c2030id4bMu96SxMhNdd+jDHcGfaNIq0R8lzxIcWZwzqBJEqANjyIV5xB1+SpN6ElnUx7Bc9e0cf
z1PorBqd8GaYlVEUrktWiTOYl8cc8cu1chj2xZtSeQKApltYFDqvwrhK1X8esdXdBKc2+wY2DKT1
SgZSZDRvnD1jULMx7UhgNEg4s58VjlbbrfH1Gau0YS/eJn+lra/ydt7HD1esTm8RXWVoZWQV0Yrl
9xFMcsLHkG+bMFwNIEqM2Y/MJayuB+xQTY7WmPYgor/2YvZgfIYEQi4irdhEM4QWNyZCpnkRSySm
+OWxHRnles1eVyOiYhxIkuk74orE2NosQ8ebaF47Bo5W229FRs7ZROIsQdmwHpYVR2qrFIA7mTPY
IEHhSdX1oXbb9TjQKWc6QSS0s2FNT82ajgeJ7JKK7o7oarse6HEYOEBNS+in+/yfA1XRC43NlAFN
nGAUufsw4r1wPk1aRxehDY/zpXZVGF7exu26reI4BCCPD8N8qO2X7U58rsFeb7U7PpZVh9wHlUzt
fpK7Cb6v43qBn80/YWHX5qSf7KqSmbZYyleo0OzLBUoXZvn6xtgbwdmlsCBXm7493NDobiIOA0Gy
ccoHKtLfPqRdAs0Qa/2ubc15tLOaYwpYNfgq0GnddjeWPFTOVokw+qYHfsUUlUGl/Oa4a7rMuXvT
sAm8dtlb5rVifApK7iap8FlaYl9wnOoMSN9jzpa6HX+uuURKulQj72UiiEhDRF2MLtRA1A2evu2j
kOn0bcxfvdi9GmgXWOOH4LHiB41ZoD/MKabsoUkyrd38C3ZTjp8wgSoV8YzhgSe0tD9KpCeSi7FC
IT4F+W2oLwXa82BUAIINF1cR/qy8kYyysXlAIVBoSHA/Uf2qbMZNBE1BjvIgqPOdjdBSUAwh9UmF
BzlAPjRFPeKwSkZOz+iepu3eSjTGvbMOxdyhzs/xwKb5V5jCMRf6SqSubxrWDpxt6hdtvTcE+WzV
kiyyBU4jwh+vQfxuKNPK8BA2oiFGscpSgu97pv/3wEf9LsIFA8NocI4I5uvRmQ+LTa1K/tPaa3nu
m93RgME3J9MHbXI0me1w6hjHlKxu6epvJcxvFvELKJ8/A5PoEUtOzxaaHnkp2WmO1njoBkA3vUtK
BAUNsd3+KLqtY3kHT5MAo6h7yBxmNovftACLULfq2iqTPcScXUbqt4i1vWGcXXg+GUoicxrWGhV3
4Z2EeDW7e25eJM5npgbBqU33DeUeRaDmO9GVfYuGi7Q9EvkqwFV7f1WmsOPxp2FXQ5+ws2c1YM79
TvN/bsUKID4jz58PTxeNT0aaivMfERaSNHNs5I56Dl87dV/sNrpE+oXcNG2VhiqjWvs0zRkwMcDf
jY06p07hFyHOMVdq360J+1jY1gnVEP+lqwSBU9WxsUNErT3nDxx9DuTaxonfnqd13m2FjV8Dv2IL
3new+nVQvKZkUJUmgH5A12hcUey5qzpo/rzdhJVnZNMwFvEOQmzE8JEfrfKRRq8mWlz3tUPAC1yB
qVazi3I8bpH4tKh2gPEZ6aa8h8pIrCeRXMxuszHw4y5aAUHBZ4rfElToGPNguS9WYvzMQYRORek4
j1kthnNx9mxtvnEaruyIFJcBFFcndKwouiHlxpnHqip/mRi0FBOuCHpHsMSL4UvGAUgtbQ2cleRP
B1SMtfXSqzK6l0IZ5+cBpQgBZtJc1rbDegCTWrmIcG0xwUPHsFQ99kjxyhqfQO+rlyn985iuCXkw
suq1ZLimSSJBODYAorKIMPs9XhzoJOaSLonr+9KEuP5zdElI39Kkv6udhQt2PKQtYeTIMDr7WSCD
K7UIiQlWIHXo7mwK35seHVPi7kvx6kFWFGq+ybVnz1iWIWwcMqzOik2epKcsy04S/b4SqsdEB1Fj
+UZvUcsaWyRfIz7JscSBRpWgsIIZ5CVh59m4w1bnDJW18kMU8ClUnJfhHAkPDb3tKxO6vib+0kks
KbhwWgr/msFiDRwCO4jKYdVVSI0y8pdweOQI+tx2WDVNfq/dYK2NPTgx1uMankSk2yRerRMe8lCp
TvEzyC08k2+d6jIS/VZT4mHaX9dqwFgdQZAsqvCa6GjlpHJlo5uOR6lxJWfPsj3X2EQmp1sL1VDZ
0MhXVXx5DHgBdc6KcbksSkiBIrsy6/JreiijprFOs5uYGANqFINIIYmNQm1J/c+gMwz2LTMcEpQQ
Or5YtK9tR/FqPNK63UH55Qsl9SGjVI1L47Ww+21AVjPjNIIZbfe3h0gVei2WoejVYhKeMCXp7PQ4
Pe0CXh4DwgvYv4/CTBGHAwdjb2jLtT7mm9pFsy2ZVqsRR9UxKdJjKOFkyADBq0JFjLFeVCRuH7Xo
z4j/yvSFgD/g2yVbxhrjF3fECHOibtZpVGx499ddjRBM6/gFEGRugmhLnqri7iAdMIHQMuQyWC0c
K9ngpF/h2N9rbg3R6VunbFXlviOJ3qV9CFjmiunpFXBh/rVTt3EknjUMkSl4O3noIeO1+N4IAiC9
Epta8g4qxSyugabss0K5duZfWSdHcpnXYYxdLVQPokfXCVnNG4c1SV932l5fGMFOM5SbotbXtLxH
LtaQJCW4OnvJFXmMsM5lJWFIlAFxVeL6Y1bGvCzz7EVE7pS11Vy/QTdpeuzYdkPkq061zWwUVzyQ
BuduBaU9Hr5Nd50Xx2JK71NN5tqofqamhlnOBFWFSJ99b7aOGr7okWWFw9jHy/OtoqinuLwWUG41
C12CPNg9g4pAwSaP9grEc6Spy4n3nYVEhq1i7mAk3gKWPKP4AbaysvC2uiRH9VhI4Ft56qWzt6lA
+NG+CBwYSol0WKJgdEzYIuYnXIxDnJzgfKx1M3rRSXXoM2Lg0m4vumg7kZrhdS0nKSIBzNSDOh47
4dyM6bcILlYt/J5XwX3EhNeAKdgMLJDTAiJsOJGtAzJ3MKB4VAdIvisrMD67jobfrh5oiAjQyYl8
Exm+6pMWaMcsDh6FkkIJ0bDcXZAO5/ExgEOhlO9dECxDCwAUIlSn2NXtk/FfUPXwVann2cVz09cd
D6ZGrtP03YEK0oNfNdir2K5lN/AlQhO1NDLblIWu+WaEOC7kyTb68ND1+jPmSS7UkGOg5P1vuaX0
emlnKROwaFWTxkfcHTXhQlA5QohEsO3I6WShA9XBmLg1E2UQNlEx8zxwMlIdlvKWqa8OZ3lPTchZ
Dg93ocgfYlHZkbrXonDoDPg2DPYsKQlN00Fwd7TFj7IsWN/+ZxR4b4zkTrG0Ur3yGKGsl02wYQaM
p1VftPFH656r7OoiM7ROOZIUFaiLIuSSkxR8CYIcuYNvt/ZMxmXOF6oRHiw/kjppO8G+JyHcQThi
s+fQ5bkb3ixofx0B2iX5hIVwd5Ir2IS10B81PAh9fICEse84qmLwFNhL0Ici+Gz22E3IUE9/CrVb
WUBSvH5Ypw0RNI6zyhhASrYRRBqmcPxT9LcmPKh2vjOJowHitnYA/hdV8xizfGf04J4gLNchYV/F
q0jGNdLGWTLaODDcTdz7ZA9s6jg9RuFWbYbjUHcXM2n90PjShpxAw7MZvybmSw52sQb0qA8MqeCu
MDoM5oR3eWZry//inxznXjkxr6N6iwuiXEZc3Ia3qFCbLBXDPtg6PW/51WWPwQJkwnUbDd9zZZBk
j45HO3pjp5iXz8bZ9Yz2mUpr5ovn/g4aIUwfcDUXIhLMzVG14yHxrrH97PonFS2M+Ryiz5sYjq6h
MTxklUL4kauH+zKYQKBws6nESZGLFX1nA+br4NfJIJ+RvadmO33gFPRiP+rPGheYfQpJYhU8njXX
Ro6oJa2uQXuddOEHdbe2RyAAa4tWSUfCnFxlDw3CgKZ2tJBL5Qa9G/t4qKpIIljeDNbaxiDLg32Y
eWvKTesrPwAxa2SN7yC5MAN/LFug3/0yoKfIeem9yGXW8es2DBIRd1ockUX7UlX3CoFBiGWZiHpX
PVlNjCRdgp6bG00etpS/AIvW5pOjnAM9LxmeRfxsvEQ685HCQq354WYBG1dz7Xku1yp+yepVC+nU
KSrLcEUq5aKsr0P2ETOdc1k7NW/S3sUIFNyE3CsjWgTj+8AiG8p9j7VEfNUorB1AnpBgzO6pe1t1
kGzlVDZBFKLEf1n8LQ1DXcmBI2LaDwOEdOTQDadJTT+rYIAeVONCqgRoGfJKPMjN7076GPtfl1qz
UPHiXIIJyco4UTYwSR1+cm0zkMTBBIIJFXcaN0QLqZ6saUPtIDLsy+JVoh0Qv1X/3kf/uuaDsL9F
xgio4PTJe0J3k0fs7JhLiR7P+kAvMB6n3FlhKwHX9aJAMajkRSXNDuy/tbNseozWfM45vU69Tftj
O/L36wno4IBBP1A25zHdtnAosXfDFsK5w66/hg5ErFTxEYl9nJ1j5YdFiyeiQ8hI2MCqLJlXllW2
TFC54RI/DIwNJuhgsentHI25tP4jxgLqHnEXDhBcnZRN27l6BYZjXCTcZYNDWZhiMiACQ3V+iTaf
qJ0Hni/p/ivVK9h2qOpJwXqblyhGwq7bSJheEZFphjn7xHhMmc+Y6WecRqsG17yB5dWFCYSGG7sk
tuSUWr1je5JMqLrB/5SHArUC7GaYz+4uiHm/9JNbnKMsXJGiuLUAhTcKtQpRBCVXHM4CAHFNvVMl
GHh9Clf0X2Z2g5gRzU5hRk66+ZQh85N54c8sSNLiSefZjPEGZMQq8zK/2vVj7A/6P3LmqdlAMb4K
3jlbjhsIuYwr4lU0/oYa9wiJID38eIlXxoM5IY+Ul1yq4UJP4nWeOuxHEey6h9D7FSEOfz3xnZj4
arRviJmBu3fYUDM3PtsD0xJrNdnmWS8JNWmcY0VWWKrMTlqkEXqws8xjcQnYrU3c6cABWozXAfog
Hf9dP+xV/YjzbFFa77NsTxHthkhXN39SgDNGgRFZMFRRoh5Z9COPftTsU0ML0K1NsK5eybOCtysU
eyeMNqb1j2p1oF+QD1fB+OUiTyf5hs6Y1g9IEMYzqmDglzbDGRg8BsvM+Z3VY4Pb9i9UEKAg3lCn
VdYdOsnwhxEvjzJPZuBx0s5ESvaPiEkKeg6NOXmDxhMpxCwuIRv4N0XXNE1H1byF9ZueXe3wX1ft
cnr9wTrMuZqu+YOtbpW74phXrAsJGKhtdH7IeTG66cWrJd5KNEH8OSoSec8mZSPem8i0NEqzVnvY
7S00jmP4oyFtYQR4lCO7Q1dfV0Sb9yZT1X1NAFpjCoKPv3P8Da1KZGN7qvNgI4T2OzoWukuH6XP1
VxnlvZvbxSxal6zXCwNef6afLePPwQejhBgNWGAXDIo7DcFSv8wjjxqBowxGVzFe5zHPWJ0d8tFd
qq1GnN3hFmAFdio8pQhNc7ibmfnR5Y2vf48UAU0LhquIN6KlsGXAYuNcKZkLM+MLgYqEs8ylCWFI
FYpvY9vuO7pbgspKbfJNFF5TfnLq4TnDQlXn4dY9VdTeaXwT9ZoO0YkAOjxTOpPKao1fjRiKXR2z
20Vbx3hcz14UaI/qTAjbQA6Vw+wR+NRBzozxlQezxkFIQIrWUZuM+7jadW52U8B1zc1gV/4onJr8
KFW0W3N8ZhUSR/vc8tykNqqRN1NmGy0a5ouAXPiHVtUHEboXStRDqBjnOsOuyexIszoyvGBBEKCE
q4/VnGlxWtsfuYhXqkDVzEab+DhEYP+mChGJUfuaC2gNTnkF4TQHLUai4Z63/toELjkIw5tn4LFb
NXGxxKuJLgB0LFWDUcDOge/bEiyGuJQxUGJCdGWHSvRsoWirZoNnRqr2yWLzU/gws/ALolvmBfXu
/RyuU4CdTRKAz1W4VqP0KNhEOWWAvpegOHSHMRh0Rl8G7p9kaQzuDHXx9ei1NJy1QKBhgUNmu+Sy
mwr49OQg1mz8eVRz8gdqUqsTixNak/1OzT3fos2I0vCp6aDXgDP9Zxd9cQNOZ0qekbqwtm8eOwIP
AJFZ/ATucG15ytMZRay/efadUMBFPi57nUz1IiEenZ9b/Olkq8YqDHlnATF5UUc/FtTCJv8Lvb90
dlwzFjEgrDXEc3qsidV0uE0DW1Wd0DxQgknxtNvPeQ6YT+C9tR+p1ncP5JvNxTF/NxViQLVOV5C5
bxHqykz5zmbDonbnzV56doN3bjz0JNrOhU/AABu+/MZWCHdV32U17HJjr2vGmRpVsVh2c4bnxmcz
+poZc0G+qnOu2aCzXgQ8SU9m9pvSOSXY+wqGYcbXYL1G/Nsh0j2NbJ4Gh3acPgfeSitO/bF4TOY1
suuVi1xkgCmq20CFqJDEXbXwuZ+d6dk5gl8uXJtM9dP+UZecluPGGdqV3Rf/ff41GRVZJpj6rCJ+
1WDr9fz5sGNA9hoqglmuNLrmJhxWDgM46LdkQeRI5pcxA4hQD7Zu5vlBkK9cfLyW9soJXqJQmN6J
h2LjP20VWfkOUpwx+krEUaZot7hH5vjPCuSqi8Noz7xUY9XicClaPOKxOLizLRKNx8KEvVpTBjXu
e9tDmxjyjZIzhrRPtXKiNg5QcI7tVUtLvysiv3K+QpPJl6DEBZKPo9TgUm74+DzjvbIUmDDqVjW2
OWPISN142GX5awXAOKvypcrAlwy/vQ3kHD2NBwGPnm62m2J8Wjojjt9qOxajr2K7VfL8S7Zf4X8r
w2HRMtmOifJtITwBNnolXrRA5Wl8MLAgHX5EZ8BnNO+OUxY4bVC9T517QuOyI4uBg1dudX7JgTES
g8nMFjs0AqZcE0t0FygxdQsrsUb3m4dPJd45IthFynuGdAABUcWEtudk1WbkgkHZpI+7fAo3Xs6S
60uDliD4FFHSrdTJeDXj/KBaTKrFMc2mfR26SHE3dWL9cxHuSAkgxwh6b5kxPV1YnXIpGLcqNZvY
CJSzZiycaNoVzReX9aAuCJdHwqEgkeJeq4uLaIE84G57Y7Wv1eMmlY+Mw8kiSzDKrLXQHy2ajCY5
Vx1iTBVeGsuQyipetAjMYbuTpPpYKtE7JuW79k8KmInIZNWOcX65CtC5mZCyuvYI22zpmv+NJmDp
MKpjyAShm51NGp6S4Tl0Lm/wxxT85vpHMhz0kXQd7ZOCgQRvsoTVbF1WDy4h3mQKUOUbjT5hMy1K
lWfOO5ZIXGM8f8VXTuFXZH89Z1rlng3v6rlwaTzX593Z1EG3EDNXg2jKpP/D3y+D0g/QBzkdprg+
eB+8nzZhF1/95eNnUUDMQByI+k5pzyG7S8/aQYpehFRMREWF7ScR2R/T2IAjsPFNt4eB6cQ8bBiB
oMJnTTeawp69x4oQFntEjzbL2Lk+7JNhpRPt0JNQ+dP2DesNKpqe+jWek/TSuD4GA80rWCgc78q1
ThqX1u2CLKRCrhuS/cxBIuNmY2nokVxX208sD0wEmHEFyrC6p+jCoEjh1jzq4jcoylWFQEMMnN6Y
AVHrF1tlxNb6DN2zFGJlUNClubGmeCJ1YhGxzTf4mTJ/BBLrjnHKmp8agR77bfZM+akxt3gx+GhR
08LVGFbAopc58y5VoXULgHVMxdlhUPHfVg62We3tE0sQ0nrUScuO/grX3A5ddla89qoM3SX3nGWK
WrElZtBqvsEH+ySBp8506VGiaTXciqY5mFG6hrpyGNNxO3NWW6zBTp5vZIcybNnSOIdKeBEd63lE
m0AZFYO6W7T3ChgOybFT3+1jAjBlToknDyrBhkn1G9fywyn1V5IMJE5ZZGUH4uNYz78lKOrC12hO
GF+0UqNdiNboeRRdXXo5WiUamng3CsZOybgNUxSP8lZwjitn2asryAwbT0L4YVIcYqiMED7H2BNq
qGDSsBF13linb3o6oX6jaG9IBxBPJO2fxf5Uc2LWRhUreB4KJi2lid5I2+jVlWAp9PsvKsxytlNR
RSz1nAHTw21B5syDH10cjUcVWxL2jC5G09veROHc2xmIpzH11NCk6tn4UpojSBBtYyncs1bwykgL
IG5+qtVbwNgSSb7DOqYP0eKwYJjVzamFA3sEvHbi9y2dHojtXnfhamWNfBelR1mDfkWQ81GMF8J1
6YkE4/AE076R72cPMlzEQPd2yWvTJ69Z3ByyRPVHjWkd5VdaT8AKlbMeTq8pgSSTilhtOvPi8cIV
kQAuwHq2+UkEZDTajRmnURT7cnC3IxQ5E6lT4RF3gIDE5lYqN/BdlO4Mq3b6sI3zlKUbPdNXSeLb
01vepKuU2bWinEqXlFH3bKJdZH5qBH8CJ4FLBTGNG5ZuKacGjRHRp5219pR9EfzywhKLsUAl1kB2
Q+pVdeXRFF99+my6p6XfOZaDxmL5iP5Ufeq2c47zH0h0a1lzuEdvZvLw4HN5bbqcmxJ3nFbopQwq
RKdE+6LMjTjGmAg05jnum92soLKZViQRUhTH2ykIDFmR7acSHFD+Rh8+r3CXSTqgQGJekhBHxpjR
0CkzQSKT/VlZj4rWF377ss2bdakcM6Et+J2F/muqb45FjJpMv5AXMLD7Lcs/zPOYXLnRqkPLFKDN
Tq0JGDxXfztN+0bIUHBYexIMbHpN7XBVo9aw6hnn4+7budLnaVEnIX2jYskZr6Oa7ybUAJiVB+ER
g+hx5wPLmKBSuIV4MXjWG/R79TKzzG8LSXVm2+dqSK9lF9yVec/v4hu28piwiJibvoNoQtQpcadq
edKoLmVU+qQsn42QYa7YBtV/PZlkacEsU6JF5Bo0A0kYDPud+BSYwV+sOBsznhjAjelb2qImjrJt
YeJ3tH7zPl06XFOTYAvPIMzxyDUgPLUnITwfyZhAi54/TaVc11N3LlDfM2UdATjk1hskrIC5lZZd
x+A7hZnssCELOTyQCEzVo+ECoeAGtMys1o2+4sS32ksExd5iEpAz1ZBHy2FYh8o0MwffZn2CA4j5
XsBcvcBmpm1GxYYPQz5ei+tPLcY3wgai24DZGu2AfQ+xhlkJOU3DW8p6AiO8Xrl7dvwn9X8cncdu
41gWhp+IAHPYSqKonJO1IVyyzZwzn74/9mYGg+6psiXy3nP+yHMuwnqYfJ0i9GSijXuW3kBzlyHo
KdovjyBJSaMBRddpGJDhCPDGpwbQYC6vI6MMnNFnQiTNWpmk5kx3PK52N4ZfpSh/s5ZIs0KnfgSV
9lIt5Qvm8QnPhf5h7zBzn6kVHVADwKqlaz8YDskj+0eQbqxe+iUJ+ItAOIlld60yZZ/0PHh5xTWc
Z7skHI4qAaBEAdDneFOEJ/29QvLVej/oahtS0OtVnkCth44pfCnmkYd3IHacLhrZ3JYiaWCA0EwW
urdj7vELrOToyYw6RMe/kax7nlyspuAbYBV2N0J4aHprFfImyRYvebyL2QiwWNF1gKt/xEEDLEi0
EfXPmBGJfYpIGm0sZn5CwMwPJoBU/VOS79BfBe5bNs8RSe8YBqC7YJlwiBE73ZE1E/bPgXCc8tSj
MhFpFpsyASWMcqaLutaAmjIsmEJSkRQRwAxFl+9SWwe+GSvkvPFDySqln3ygxAia49sdObexwqJ3
JOJ61lQHzT/RoFtgf9dBJSRC+8xlqL4Ga9Mk1U5sJd6AcR4M6MfJHUICpVtYEUrUlJDPeDRNYGcD
5X4McU7nrJ9eCQy4mrxxHpY9EkQclTnAjXZ5vBL5BpTmrvVePYG405s6DcAAW9OzXX0KZP6EdZJr
xS8UEMuU0O4i0a6FHM8bqx28iiQTFWLVtlaecBVUowtV+wNelfYPhuwerb2CVLxrJnLcrtpNArpl
FsLT4souXU78Fv/IsOwBmtWK5h/3PpEjWjw6MSSGR2b20EgPT5HXRE1dMaWp3kPpP95IfQ5zbipQ
GYd3rMH85HYowYQeaacSLUtsdabS3NwaYQJMX0ZwpE+NhGUQiBkufNoV0puX6G9YBxl3EnjHvqs/
A8HRY0HGBhgcmh9ypgj/MRfRUPLKqXbc0u2JukbNth3SX/fb0j+IhJNnVVwK+ZXVj5YBIomaZVHF
hJ+zE7tEWfrRwgB0rnWft5UXqz7lHSqZEdPCn6Hl5HJa84CAbOPoJWidsBIJmGSIhqgUMoqQfOfY
e4i7IP4KGD+3LY1Z0RnYkYvhrofPluLqTKYGAK1AfCRD2Om5hAO+IeJCfeoR0u+eu9Gr7jmtF+Mm
T27qgKYVpL8bTp36bKgl4YOtx8ARSBCm1oR2VLp+MmFbdhTk+vy9SbFMJ9X/KySPWlzG4GBIZwaI
GKu5BvVFUe+ZuesCojR9JCwMGEF7AysSor/K7Ikda+Y6Ibxd+OPzJqvUHHuNrWZfvWAn0lNDAi0+
C9DqHNMIQJrSXoKmdRJSgWMluRi+tlKg6Kxm44orsim84UuJdxpiLLOKV6rcwTFHb/4ZqnnHInxo
NRmDpsCMGIC3CR968FtyT1dQo2rzSBFqNTu1vNNOKEKq5cU19uSZTrq4WdrsjfNTszx9nHZ2KW2K
TmafJ0TgiT/aPpkLrtfF5Rf6cRbN49mFNI3Fhezrmc9/zZZrmHL+0W39pPly3s+XxxP+0oWTzpxx
fvmao3h49PaOciFbXTjBWj2ZJ3JK+b/0BBbOyMGbo7Fd93N99iSPbjb9NDv7eh1ms3XPn8EfeioW
z+dXPfvtZydHnX0fvjeH+TA7XGbrYLY+XT6nEzr52Wy+mTsnZ3ZIZ/Ztvf7dzTczfox8RsTE9+Zv
M8xW5+v8bzP9pSZ/i7XHVGlzG8/4Q6e/+Jeb1UaAvAqcyBHs6Tfk1147/MdnZ8+1+cGdHb7D2eYu
Edj3DJ8QIT0pqaFNsHOPp6h75P4Xj6+h7WvzHCZ7zxBtgbMqQHBo9NO+lHHSWatRNu+TSyEaMceB
iifI4AC39DiwtVDmX6NsD+9frAu8OK8y/el0i0InuLJCAnSDjAzHIoO6AtcxCUilFlw1mQFImcAI
RxgtAavWPBSuYXoI0DdJNNApJGZZEr+p/8JhzLFNuChBIdBxcXqoDAGeUL0ZRbctJZACmQZL0R9Y
h9lbyWazWVpHKb7jm99mqCMhdwcEe7Eob7qefAHPm5fUXliE2celiQWMwgy1xANG7WWn9p+g3oS6
uBC5FBrtwwxJyBgGCq6G9tATtifmkCnN2qOgq/WR5NaOnHFj0lxlxuIlBneU+sk0ZCGnKK2nYHUL
cdlwBbkjQwqQKWrkrkVAQVTCKB3L+lIPLrB6smBX27l4jQrpYYm3+K/t30X4rsI35Xl+oM6b8mU2
s90QvgvrO0q/RDSMeXWq8UITvs/ucy0y2pPOUrLSgvMgXU3p6hs38ltk4SP6DzO9G+I9MB+6/PS9
LxYhPtnQ/CqKdw++0Oxpe4u9L0P6zpovCqxLSHXt7KJ9rrzfCLpH/YFApo5SCuCKGXV/0+LkuU7u
//b+b9Od9HotwLgrMiRO5ZHAxP7t3gX/3NbLEUF9MmrTAMmAR6iT6RBBW4XrLmOK/D8B1HJM4n9S
6ZQyMBjjNSYyP8VomFB+AFQyKDbdbUisjXt17cc98BKP4NoqbOM93MdNsyxt1N3nG2ly8pmqYYVQ
0hhS4yYZTpze8gYt65dMKpvmNNS89nPm1ObKqdegf82WyJ8Wkm0P/mIOAYPZgehUe7vVyzmqRuFK
qqpLciSCk01bXolgr4ofC1WdnLICf8zsk93QLSl45tdailHLCSPbi77U/sf3f9sQTTEhBxs//KHa
iCjsOLxkGPnLi+Vz6v3K7V8effhZhP5MbZ0FlRx+uf/bdADq59ox3yXf7Rr1W8A8wU9kkTFyaXfZ
d/IdQHwf4VlcR9w0rPtr+Od1/QvG9dTW5h30jRyLu7Q2fgD8GeHB67dn4wdYs2Y4WqPSRoSN2olm
WOZ8+LWnzs3rlvv0oP2R56Bv3W9eADeh9G2GlwXwfN/uWT+QL3f1HJf9+Mv/wo3UTg2JDNOz6tQ6
MiqD5BpT8bGmVzO1dXoll/7vIP2T0XwFP/F7MDdJdwLCJikLO8mPqL8N8rERnoyz1DwqyTEa9wyB
iAcN9wJ1OGWvmV9t9p2NC+/aFt+IKGHqfbLDtIVcbPC7tA73y1g+mNQ6JHfdMS4OrrzoEyrmvxJh
MzBIEYaCfBFphP8K1XOePEX9U5cfWf90xa3hl2XS874jn5hBVEtM3Hb0FNpt03xzC8MDaI6gXMSN
xFmBoug3kL/rcNFbDJrASnPqDnv5H6RvCZFREZTxSK27rr9GrO3aCwi6r26ddoO4CSpwEQAr8uVs
ZAcQO0K9AR8Ksf1kk5qwbeeC/90UH/GvKQ45tYDh08sOENVS+WKi9Y41pSyruNkT7qlDDxyHCQC+
pOUrNtblHcfvMqvmqdPfKdNa8GJwrHuUX/6JbwQVINgz9BTlQlpXsIzY3Wf5K0OURzFpPZdZzHB8
ivT1zIOD9y19DPT1XOgubT1bVLujtWIHHzU7gfWqJ5DjxzaTZYEW5kBIrLlK2MfWPBAREWYVISQ7
iVmVsJJ6xciV/YwPNijtL6OZM3Ok70o81NUsqCgcJYuCcK0FeSI/bGzRj5FtiTrO1xrdPkWNcN3Y
VMZmHDaNsWnVpyaLS0iAIsWOV2JD4ZSNtFfNmSuQBViwjMgoF7YKqj9f2InCnlh1htl/pSofOgN9
bHIffY5rjn2dNNIGqUTO0JahX9CJtSg79sC8EQ7CxleJ72+TGaKBm9XrYAl7rzlEJqM/gRpsJwwF
VQnk+R2r3TJHZhcHoIo3Eeg1p9ZBwOCRRzAxTbfAuXGsa4+4isQuSH6En0ILK8bCmjyEGCGjPzo1
Moo2r1fiQOy5F0LybQzME7J1b6dsSHSVJNG2KUxuzz8nCBJymsQxhuIfnbIsH0OWbPXEtKeE9bqL
gE7NbiRSd1hYyl1ofov+NhoWTTkD4ltvxgX4McA/jGiVD1ByLZm52PGTDiI6v9Vicau74jcvQ+cT
Cd9Yi1eVcSQMpGJXj4UTFmANS87g7hXk4np3EtQ3E19Khp/KiGsUgGN48xSwdS0l/exphBwr1qYP
by2V9CUee60bwSlpcI0ILmN5yMUT5KQSsBoW20wj0i7DftxL2RUX1z9Eln1BmATmIrVByk9kMWau
BCBQKTbkpyyMkuAy8G6obMRPixo2JBQRW+Hll6GipG7m6zgKqCcCeJcsiMTclDC1sKq7O00jRO0L
oHhZE54st+qmpA25iKqT4rlXMmv9gEyEJIJshErIfd4MJJVDthKsjwavjxkixzsipFTXRoTfSicj
e7XmiHiAHTLM1n1ya3BREMX7Ku6tWh/kPFqqOUU1oTeVyCOaJzachBMijzGu+t+5dDD4XU2gBMN1
SgIsPLxqteukbruOfXPVo6IeS6hDrPbqT2Zd4SEQFAb1rqc0klqeucvh4VItp6mqo4QdFJzNhwyF
pHsXgBp8DTPcAfU7XhjD0rgVRkpeyXIYmMzuUPNEPeiEUxRg1HhmGAq5HgHT7jLo08TDsp6oYkLz
AOL/h8HoHqh/SUSiPuNSoiNQuSGxZnmaSVhhEXr0LrkJn4yDVEUhGFBbaQI7VWBircEZTYUukgU0
Vo+CokeranYDJYrh8BN3sHCRVO0IHM1U/eE3pM519Ag1yWGYek1bYZllCIrpQ/PzlZWFGMWbk8uF
B+YkrceMLtdkMvC579pE54S2zAv/hFYh0hQc33SxT3ZA06+UqTjkVCoznvZ+g+ycJISaA8a4psQG
yPAEIixcYl2SMVwKDLpycsn73gZ3QiMSA1vwx+jQwhzOCIOTVQ5e6tfeUkGBkVa42BsFJbu+zfUZ
NoIF3hbwDrdxbYHXNqNJo//X15+AAMQh3GXwLzoZ/QZ1TK09CTmM4W3oCZU21tz0yGR5aWhdwmkk
xCyQtT8UmAJ//FP1RciWK3sVwqu3PoEdZbIYSEwnlMDde2RASpSvHsP8O5gUA4hLRHMZazniOt7H
9GYOBHLJCPRHR/4pLHpDHlN5vOYtjQiVdfdbSvK8byZhPby1tUE4h17bCTETGEhOiXhPu1WbnXSp
mQCPxeDRXdcjXKjUWUHXlYFPqpJ2Am9wFu9y9Z3UWDWGV2T8y80BpeTK94hxGmRKg6mtk1/EeS4k
GALCIpwBHq3ORJJ9Pbvn7yq68G5V9SHMT1X8bRKoElPCVie8/tVMktp1RV2ch/azji4BJ4rGSg8f
0yQY/gCVIoECWqCjKi7nBodGpKKRxSkdPcaMJTztnH6ctkIA8V8j2tbBA4FTiilJHsjdAGT0m02K
vFOuXkL7aZWNgrFXgggBvUT4btIFc3KRVIho3htt45dE1QY3vD7rtr51KleJjvLSmBS4+LpjNEbX
nihs9Ll2BdkEmKQrz1AkKYAkkGAkfRxIiI9dvpc4bRt/b6nXaoK3VslIJxAVNdYjNyywHaLtpBfa
+b1FyzhQv0KyR219dcqWqrPeSDfIZ9aawfs4MIOCEGHk2SqGfrJIfzOsYS7KARnbOMUq9NEaOUX4
f5N2WSJcban2GupjgF5eNxtuQXJ564WI4KUS78xL4W7wz7X+141nRKz21DvDSBtbU9juWvRzXlGB
95/IccJY6b9VKXoGsbacKBac2NiTVYLC/ViCJM2SDgWApiITOZpskpXAidHJK8MEFzbgalP5R8h4
hrtkYWjI0wF6tAztBdrCkt60NCfJBy/u0N67qX0k1y9uemozf5cYKEuLZm5Y1OEkFtbDapai2BgY
bSQveBgGwmTL8aF1KzLySsphtZSbpxFwgOYgjb3rNLnlVN03Gs8ZooiymdeleE8D+IaajV0vbNly
GaWmC7uxTfTTFY+yi01zshZInoZOHgRxM2nMXRKv3HCZatqi0K6SxTsIZzK6+dJEwDBgZ9ZDypCS
dF13r6yvtiWCvjFfaYqLfAbORwdpMog287PNdMTntIJSAlZCcmAYstSD0CL7X1vyRg0uSrVz090I
8WJeKMhEmbUTcK3ODL5vOVkjIGwbpGjHwdu1yUbt0V0QV5J9E9NsG0ABNRqzAHX0JFbg2iHQhf5y
RLtI7TsLYkAObL3RdhqWmqlqRTFb7srYyRN5SxLTeVAEmkPmJpOtXL4Esb43UXnvKR1giJmFGUal
KV8wZQaV702d2wGtGJFJv3V4xaA/9fKSUKJuJOTySc8AztvbS3tFUw6dAgEhfzWBtq9wI6LNXKT7
cnqqiYrszvgMsLwjk7IcvS3voZmdRdgp1z9UoB2UWrqdxWY4MUIfPUDdZC0DrJhW/AVFEfHDUHdZ
iXQD9B2jTb0iAwm8LV/h4AXf5qZKphuCADvE6U1TrE2AEUWkdqUGJLYWZaofWxQAFfOxRnmJhoQd
Hzs9uohUhZlIppDKs2ywUFM1ZHGLhclPGiQH0UspoAEXrsNiOSVVjwryOJFC9OaDpGVR+ffQtSsx
XUfTo43uWE7kpea/PNI+UOQozEgTzNwG7awIlkn6yvQ7Q4KPa0LHprRuRAE731GGWmlNaVvDVw86
Ys+BAClCyUIyX3YDtD7VVPiIGIdrrmp8e2X7jw5aIVBXFZxHwIvn1WsT5WoWoUDNWvYq/OOg9UGM
iiU56VhwpqNVsXKMr/uYkF6NUvl4vFvapmIcAQBvyaooqx3otS6KW9p/+Uyb4M75TEvNK9L4CjxH
COSLqE4j4rCs1dd0iKO960fyzcYNVML03vbk74aidZ5sDyLqvIDjTmuqrduEp9GQ/qaJ241MQjFA
szcBxSiU+0IoAIAmjTDvUHOEsoCr4iFhqaPMwksvGUOvWgA+zZHAktcN8e+DxuQHk2gMBVVIHW1x
uLJ9QVumJ0JGFhaJbcaW3uSuewC1UdbAUf0roUuRjKuMqdrjgZvqlxFpz7zkophvSX1rPL4t4VzD
FChWod0Mb1Nbrdup+Jz7OXtQXB0nHZSErieFC5F4ZwwNDvyQkmunfXEnee65Z0JvZEZ/nWg39N/4
yHBGmmPuFPSh5jUJ+cJMM3ESVwcrvoXUhMPIL8yWHm/t2FOk878qJkCzaIKuqRuULAQLMCcaSHwj
ciUNO42np3qaeuI+oBfoAXjO7kKG3E0odlGKG1vwF6mr7aOYPl9yJE2m2wiRpumLdlkrpDd9xxKi
xqvnbb32gNwmGKCz6V7PzI01sGI1FyG6dg1xh0B62Vbqqg3TzCi9uT1DjiKh8P6hsU8Y25QBItL7
eO7D05+jgYA8Rpg5hZIHiyR+gPOXNE9DJxCfNw1WUXUGmibR8CqRsTF6S1EVINvJtKL4yuReFuw2
RvkuRcsqxKxEdnjVTXkjJk8U/WLnCqVDqPzj59w0/h8DoN72jOdEKUFbdgMuzaDmeABvF6wNSQlE
3vFClO9IL3+1Nvzt3NExwJbaGriRyhDjJmv42IKXQqn6ROpkNfpxzi1Lou7IiuRN4YtHv5UAnpiG
IT1jQ3iT/j+VmEXilMKBsg7JL3YLnUzOqiZ+5NiqOdI65p3YWEq1u1P4FIYifQRRuUHLRqPwLGmH
g0E8Q4qLuMPkpRkoc4tdMqnYfWZpIuJSAq+UNToFxPHHOLqF2jaMWOeF2NYVqhnT9B/dhXatNtz4
iNYyrifjmNE1KNxF/5+H2gQXIEOqpPfbSWOZkcPmk1BAUglrFFgad8l2aiVNWRZMYIGhO0yWi6gC
9lWCuQI0jUYMmTJi2wXVrIXAooOJVnjDthkjyTIHLq2KUh7DDOf0LY54kJXZ1JdJFT0JVOm9wDOX
6L9xi/UFy77XMVxNPYH1d6nLG40tMNDldUhgUA7zxPnkJwhO8Y+ECcGlhbozWs1G/Il6KF+Irr5V
JFI1hnvG3irwQrMJfaFpsZMpYoaYNtYplaG1RPkb+UzCrO91vYv7t/xBr6/m5yT4Jv6rOPbJx0Dn
xc1cJBe36fAdLQR2S4ruW0I9ihaNWPbqYbU6yGOveLK6IyzY+enHEPcpb7Mhno3qEwx/eW+3tEno
WoquA3u0Pg9buy9XhfwN/ejV3zpamirCJTtCsnt22MYOPpe08RyEyblGskIXzWUExgZHaYi3tRhq
LMwIAfTX/8JdWOEu6f4qAMFGWfvNqwn/LJ8XhLDfF99wXK1Ad3kjQcugjqiQDKDiQsB5mS7rHYpO
2Xefih/Sh7tnxTCI+pC07FLQIKOMlD6hBKposfAt5oJVOoVg4LmWMwBJ/a36N6I48vFEqwAmWIBM
CXMcLxyNVZYAeTHOcxYyTxo+ATgENP287Eo+EqYXehYiaG0R2ROKjaj+nrwpFeLraQ5ESj5R7lGK
8xB4oD2LkCq5SZ844LksxMxgsVNUyG66eJdszZRN2pWAz1zrK5e48Tcp2l+dYaBMuJhbfFHC6IhR
tNBQXqU/U5ZEUn1EV5z5nMriCQs0wS1cxsQtuTIQNeIdL5jnJP5PWXDUOTqda8z18VIYV28cv3yj
33q8BUm4ykiQ0Rhpur0hGogma+Y9waRneyAliRe4bwBOdeM5ditQnKlEZE6wL9zGMyL6MDQwnFAt
9SSCd5sI/qMTccKaGjF1cbISOxZVRZUZpLJlQcBMVaI0JEoZBZyA1S0iNE+Ls61RUK1Q+Chgg4uf
PkT3zqocuW8jOyWetTPFHxUUJBq3tUZVQ1TdgCPmCqLNhLA5n1R9qyPxBZoeR+VkZJZEb1OAsvXT
yjzioEJO7tasSmGFJh+tIcGkjCkJwfKgbKXxoozWC+5s4Dm5ZlLxmyotpTku6S5ErSJg97ttpyck
L65oSaUD/ZSQl4HDMeO4Neq5wWSCkNAJK4b6pIeWKf/lqu6IHrx1UH6FpOWIjPd5wSg1bLvxSUyO
7TEFwpkFHk1iME3R1PqLxGAqR9Q2Bbl6nAULgjdCvidqHOqUmJsCDaPyqthMhQLrTgct6R9SY8mD
Nm8EsoWs00hT7XAyp6yTliShjPuSsxlxzCjRwkFoRu/CT0fgYVl+iBVzO+bypQvGHEsOyh+6sgQh
OpeSdRQm3scfn+lUIprxL1VIvhvRvHj1K/WGozuoS6GJ52ivF2OmbTvC+cymW0uVwUe1bmJIHJ0A
8BgeHINRpwAiNPsRrFdy8VAHCksHCuW3b6BhQqtRa+ama8azT71xFWzCOHG8DLaXzL5TDPPYCsob
ipC2EHRn02cjc5NkLehycEjYKTI0ZZlO7atl4Ony1vGAlAALha8uKMY6xISpzurqL6m7Ba43h5aK
daRcI/ylFEGp7FLi9HmFjjcgAE9eQLPadGgzTpdgB1WbkgEF9xlEjpYYjslElcnwoulMqjy+czDr
Rx/TYU1tukdga9BHy9yleiBOtppJVquCTVStUEvJaKF9cBTpq6RjmrbYvt955UuS9qlwVXm7U7Oz
hbLbCdiWBwC+KbGsQE4qy8U2kn51VtTCYHJNDz2koccpoWL+qKlNaeTioA2E7haPsf43tLec8srk
l1/bH8mjno/RWfX/AJOxlau0U9BjmzcnEaly1x+I2qJVD4JCMQgODYnixagr8KF1iq0CuLkCH0PA
fUkCbDsaTJEibmoa4KkXlBPvpEpXshHRT8geMyEDUYxnhkrHcwkx17YvqnFlwlZK/Tjxq3KUMtU9
LW7kVHyY+NMEzi5KKWMF9Q2xC356EsEfjfbBeB5RayOmb4PvRtbuGqdUFfAMTx1IGBryuc9BpLjP
UrimMGsg69MahDPm0D98S/0pSL/tMlI1vTB2FDo+EIZUhrYK8VwW0jfiIqMyGdniq+/CRpHWnmzQ
GpbzNTZuFsqaKN760wn7Mu8cCQYFbvsgiNeR9JkyB8dMMXLL6soK1qUyIMO9C664JmLvmLgMQhG6
CvhIDXAJdrNjSNLCvy4TqMksOfJMKmGLDYn8Dk+gCZbpW9I6IlrKbOOzC5+QTt8KB1ELWdnSaa9T
kK0cBJXebiIlBwN7GaawkPow8GKRWWaClKvqzQS5qzFuBKO69clQFTFVt2EPt9Xth4doJNRtxdMn
yr/hLqerxkoIXmeHcU3bGEjWwdBW+cKmwU2mYzUW0ax4fDcEaoGCrsvw7TfEsjK+QgPYWkQswgS1
8L2MEGmRt2Lhaemrrf8Y/uEg1IUmMVu7xqvrCJODYexKE5eMsUAgsAhFAVrkWQYD2ydKhgF3IOxT
R5hRyckcjek2L4Zj1A5XufBXkAlLK+3PKYdDXCGJXyXA6r559M1z64kLKP6acRtvPn42Y1Mi3J7p
xSMh9pyYAUyz+aIQrIM1lrgfAq4Hc4vUh4IxClpcgqDyfitIAnxdbZvKV9AJv3TBU0tW3RLUoo1O
6AkadYNjJ+ruSrcdrXKeurj1if5xBYOADUIbeRl7y+BQoS6Uc5t8RIEDm5oy8p7ERyO5i1YVCU1i
NASsq4SK2GB/VqAvxXw9dX9bcsaGhmUu+zO6ftlhJ8amXpU76zpo92kfV+SHbnazBoFXZypIlF8x
YLuZPEyFt4FhYajY9iDS2MF0qsR8MT3C7bAWoEReTJJ7hAAdODqyjebAMJljeTNpqZxcbgFUc9mD
Jnl88xhWvfiZAo3laxemLgwIDGccp45vLYN3Td4HqzNnUb2m6quRqJ29lVq/CqfJ89Aiw8yLvVGf
yV+vW5Jp5oFp696qQfetI6FiBdfDh4oMO+LrpExhiqCMmcxAsOnTInqW50Yelq6/jkmxyv/q4Rfd
MZXIMSOHZuWOhhorKP5C8XdS5RIvaOeyjwIxtNtO50blg+gP4NGjWC1aU16KsbrsvRsy6oVVN5vC
EOcBIKEelmCG3UFFYs/W3Xyr3V3ddJ5JwbJ7w5I887gSdFbzoV9jjxBQrk2gTxJzQWPDSrgV8spa
sxLRGQCODJ81+XgSzr1J3RYoF43TeiCYiP8ls2nQUrj0rHFZ5IRVCIWjMPTKAqGhmd324SY1BCCh
espiPaVEwlmPNh9BoGIHpDlngOQqwgdc++cBElokKY/qTymrT325jLMf4o7nEfsD1/OFrEgSDrRd
CQiRZ5gAk5MATB4wgILKLRXynhp3L4nIU0ifQnTg5hjlddov2luPFYe7c0UkyDoBGQvVwVExyCXK
J7MIuw2cVN8PyVetkLTKzidWg833OCvA9+p/o/BSquAkaiT1A3rgs6tK7zUiYQi8ctE5HWkcYbtR
vb0Ri0hxS0fEIhLRhxRFqJrFvVIQQ1u5oGc5jEgp/lMpeIQGOhda9s1TiUUia9DOmC9SaBPiS4Ke
LVUs9gOdY6i7QQPTi5YIp7ikRZevmOmF/twpomTZEMaMgmzvD5O7nMWWWCVZOlYdCbEqAk8AKcbL
FOSa0MTtZMsGNl8ojEIZUTSBt+wlhC8C1fIymR3hxupPORIMdiSkhMgkkWf51f9plWWrnHMlXBZB
t8Rwg4wNMW2M/ZreORG5j3TwRwl47Gv4nTgIpUFQD20YdLaSeHspqi4dNuxRJWql84FksVzOhFC8
BFXAwzeuAjYfM60XHUGUBf7c1LEq0qlVAEDtt4ekgoXDZrVAUjj3oI0NFEXwEwJ3AeAj2s6MPUKP
/nBxLk20nRLecw8FjMqHqWpTZnK9VlJ+n1i6FbjHI1Q8XRHsZRigijDtfEAjZf6bJOj0oCoseUZn
HVTjiUJ6QtKx8RDvtORhEXFa6dwHbdWCtb+i9CdGlY2My+6QNf24VCJMQrOXGlOtocJVwUgpYLIV
6ESXn6ZkBY3rY0D7JSTinlrSRRy5my7/GXxv56ER6vSQsP8/SzmHiE2g/9GuXzTmGYGib+7JurhA
Os+nEKa07OYTuZwJyryIsAQSZUWxmmuRrFouwRJHHZdqfUkb+pd6bnzueUnnjIIYm9BbKZSWIx9y
2zwmINcgtnqabVxpoTmjPqxCzC4luRAq8UQZuWMh+VfuJFOALm0uoLUikT3kBeCnoOWZFLjSm2Nr
xS48kkWY7zK2+JJKEmo0iu5BkhVQWuWefa4JrOIGYaCAAgpdBG5wb3oEN7K+AQGKZWRm2UIMAE3I
Cqxwmlf6UQt1elpxu4vXoBvXFlxTCeJMXPloBMdmuOrKr48KRyPGo3TrpbSxhPhNScW8zVCFgJhm
Pz0K5Iw+IDcUmIoZSQV2capZxEGZt4yi/iOeIjIS6i8Z7gfXBmjrsTChsEj1r7IdbEn4JcVloYoD
6AmXrnAtx9DJMKJZRHlHTxamTKhhbtY8LEhAw+bR0DfiYAcPfKBcBy8QdCbZGCF2Lvpx/ZrMzyZb
NpQoiy2QDzt+/GhURO08lFV+ydkJpmgkd6AVkX6zhhXXR2PIoImWi8WjRsZ6yMGcJkAvkRNSB+jS
Zb3K03PN/d4wYGJEN1wA9An74TttDlwCQ1YvUMZPCSKTvKk1mGB4ofCamZMjQPxwhfMDEF6F77Cb
MhUifqYYbpNSc65VvJteh/xB18n2jPaQK26+q7IA2qh1fLyJ5JgJ57wBwM/tyctNxdFMYqis203E
2IFXP3MhsUAvaSDgy9eckrPfC/KVIDkYbxZs5khicqaRYkYRtuXmM5BEBu6e4C2Ck7DtSXhavZAr
dwjmDRpQMzviEQQ+UBHvuaO/VHsEWssR/LITmUZJOonlSTL1FHR1YfapQ2gK7z9/wvj25B2TIqIp
cR83XN2gbEy6MJP/xoLUX5WyKyTu6bjLyHg2Wc8r709MeMPLS9v8iUgMMlnYBAybPYu6lHMEmvJG
wNgQhVuyi0fkmxlK08nYF1pvydvSdb4UWEoL2haR+zB5Te7kAGmxlLB2JLspqsOVDYD4aSBKbbAB
rB7k+7DdL1QLjE38c8Pu8kVo7lwD4BEMtOMIASsDwwlaRFf3IVF7amB3PpSRQm4FYrKI79Lkp6my
dzY8p29TiQ+s+PMpDaGSmlWvKGuwD5jPAoJF1+h54JiDuRDjB1asjpQEs/rUNJiQtmESXc3VQJ8D
JZEni4u/EJ9uSJo81/xo2dNVAhUgJ29gu5Tfhl9uMW2ItZvPJRnLt1Wgpsgq20h/FO9L5OjgE65I
8lTPmrUk8dTTsVx56NH91kFCFFlgBIirAuttpb8Vz60sTfyatapYLTkJeHE9Ail4KqCM+OOB47Fg
1+LHIHvZu8jsznDvJl/TdLhpDBaN8ivwKOCCIxtRctpRIR5zDra7jqli5NViQ4IS7DnuU142VZTm
lW7aIoTlQCUZUoAmAe22CETp/wzLnoYVwrpmPZHAHmtiQUeGVTuK358k7UzuJ28v6MPo73rIHkiE
Zad+amSh8G8JWjzLOgiK4PCoeHy0KrhkhYFwmnvM2rdJm38SCzbvoYoF9z+SzqupdSWNor9IVcrh
FeeMMQbDiwo4oNgKraxfP6vvPE3NzK1zfWyp+wt7r11dmia7VbXJw/lhUZkYIN1KRYJCJNyk1nPv
Tyc1B9cTZkvT9MaAA5ccmgzDXNZFfEALa1iM2UGRRwzXwOwce8wHIwcAc5/QvVlEaDkYD2s4nZrT
HBJYuaZPfeaVYpdN60LwOrMUf9LN8iJM/V6bPQIcj0uk3IzD9BHlBKCqUX5tEBsPFDKmjprQZdWt
DtSDpkfnxbcisRzC4qwJ5J/2tO6bZRM8DD/buLjPM+Q5g41LtmIgA+8WvXOJYEhpMYHM8nrX9jVI
yF3zmYomtJzZVaccR/q0QUSdQzMwr3Kg+3bh1wZ4FqTAXkkxZ1CTzT3ZbkRRJAbvHQUcnmOcT3mu
mCZIAChc2G6q2SQHmvSR+hisUKv95Ib7UTd2XUP8dFEhXJM70sFp301mjgQJZ7nYeyXySIJTW5Vt
07Ou6q59jK/bY4HXiv/DPhJgH7waBbsLLUwv6fCQYNAm43Psza3f+2utCl4bzHTaO459SDucOz5/
8rh1tHvns7fSi3cyzV0K9sq5j+guBYlfNMuXBsBctzGACXZhxwTjVwGqODwZiM+tWLsDeV4D0xO7
bo9OldwhI0rL/DIN1LKCUgkiI1vlDOsEm2rvOwbb33jkwlBjSIAQDeWSl55gmF2cnmVzWuCHCz/K
tnuq679pXDYeXwHzZXuI9gxEX8NBrhWahwB3cEYOxYmmBuwmrx75b8fEe0+Zb/O4jnq9rBN78x/g
QGtPcYSlysKu+jvwc+j1tJtZcfq6fNj9C7r4MQsXDq6nFD5vc+xIBTZNdq5Fd9YA7NVMlCdxMCW9
1LHSqnUNbKYeLj2lB/68R8fF4KLE9gkiKHD3sKbcuhIQnOMfA7P4L0JOTRdoBIqe2WP6Mfe0jNp7
4vIF0hoqKyP7v6Y2yAj+8dKXGPLCAIg7Ok3auyJU1KgOFTWn9xBoIlhylzHPduchFCJKBvYIsJOG
5WQrYPPQgLDubqo/iw168G1RSxq0tVI+UrrfqIthoM2wDuEd+uEitd+0SGOMFi1OzpjiL+Ul0Sxw
cjirtPeJFHc3PlU+vmhCqApq8bhifIcfi3wKNJlMS0YqZ07t/xQhgL1nHQVshl53ncTkKWKNjXGM
DEfD+fRQ14/mHU0HqF3+yJ6dFbhfjy2LTJz7wIJ6Hi31l2Nubewbu2MfODFRV6cNYLMOHYB2cMIf
N3Kv+qhtdAbI2cNU8mr+2VxINEnGRmpfFvvrzCfoLWbr22EAKx6h/m7b1KgQ9SrfWeGWzFFVpIIB
Exsbmxe4aOJ1rIcfmu5tpG6To0cuL500HxVGNAs7e2uL5mA1jWrQk0vakjje5eeAlwKEKbTLzwSl
w4CaJIsfXUNdVZ1lFqxs8JczeDubW2BCctOZf1q2rd2XZOC7wtehsGe6wRUyw8PvkA7XkKPioSeW
ytjW7fhb019Gg7VlWdsy0aEQHS2WX0wKWO1SCiyM4D3O5lVBG52gcuiHcF28VxpqruIZkRfmSAQ5
wgWT4MjXKOdqdawsX8A8nRlaw8pjD9sY7WrKm+9WBJeRWXcm7BfEWfUqcQlsdvjIg0JcSR8kW3vq
kuIsbOtSspBodGNZ8dlTzGRZ2hO58Wx04dFUCmAX5JLf04/oUNVHD9zEtwu4u22BpqTaNsHe1iOj
cTGc1Ja5HpJPXzY4IVbC02Dz88VopNSwFML0uqoSxFlFb5JjiGRcly9Alxl/8b3GzbmpXtW3kncE
Q2jshiLd3cPhADGG+ckV3I/OrmQFQRDYztP1ZwwrX6PV0c3bWzcI9gVR5H5ZrpOepL44/NaseoXc
YkB/EhgOzAjGamF9VSVKQJqUW4ebDHWSWnX89yOK4Tz2hFFG1UGPnM3GyKaPNEQlXDx7rbHVZrGy
Cuu1oc3UQlYC4ApaRB0uqQEISa/Cu0N9Z+f2N4fI2ks28UyifPc5MeoPvX14gU7ei3Me4uhkhlgq
i3IvdNprPWI4HK9a7BJGO6IuG+5aw5YlOxfsZU1qIva/9IOCOvdewEUtIhcuvWrM90228x6VxgUL
kUXPXwpcz4F4QBqE/DVLrNPWTH31KC28tvxJMxd2DYJRtNZGDsABITuMGiMqDxrEpyORIVpUTQFr
kcbZNtHeQebgcYVkbx39Lb0JeWHkCaQAh/I+psg3llY/qccYoYhU1IcIItZzxbJ5oFuG2I4dt1jP
2oCcGxGbAxYHhnVoLVydune6V3iFaoOwoI5NNTNsh2+HKzCLwoXI7qGFJ1P11uiEdRu4JTsjOYUv
rYDLSUFmMhysixRGJ+SkZmBJBgtrzL4maik38FdY8mIo4prr09sQVokSI+Kx0wbaN/rhDKsX0k0U
pDGIkgqSToxyR+NhtYxT1GCaDn9lBEiowKR48mwwgJgNHA+n85iDGYn6v16qrdC9UMFWxUz7nq7U
4kcNUwg3Y3T8owLQMogGIQU34QrCOeTV1TAtSkYPthZEn2sLDSr1yYMYmRDk2mJHn7Hu8/nUwoag
mdqNEN9Kfpk5N8CojFtG9XyXa4cOx3Yudog2kULXIWDA5y459r22d7LywwrKZ2SeC6W4tKP2Ncqe
HUVrBNWRJJsGHFsZI6B3ztb4ZjYNLMTbENw9yYz+arw0y8B4Ver/ysfWgFuNRd2yRUavk2hUYJ9t
uYU8/9B4HUIAdFqYugsFoRHGOu+x3bcI1f3wRBFmCvmtFwYlhE3EI5Juq8RLIswVXLGvEsO3V1mv
uaQvokjNg36RDRoNHSTzgCoXtKN9bUjBm0hbQ0HUyG0pWdXO3XaW5xa+oF2Qjrk18gxNvjygtyMr
48Ok7UzDt0ZeEpUY7BhLTPQhEI0iNw8qY8xBh6q5hz5r6ebETuBMs0CvpToeXlIEsR23o8H/TLJT
wq8dP0cuRGiR/0VMK9oE59Pw5U7vCu7m1buag2Vu/KUXcLtG2jbmBzX+M4ukJ1EF0CvQ7AfxvkRc
7KbdKh3jU1GcwdrvvUwd3Rzxsk/Ux3kuCFYgsPasT8W+G3hvGfPwHhFD5K1axwPKh4kvILgttaBS
0uTnLCenAcixTQ9k+q9On8Gj6ZihjJeokqyNAOIis7PDaz6bW3YCVrg1KUs9wAiD3n2URbqOboZn
rhvMH172lilYucu+3covqU7kjrll3UkZzOrFY/ctpfUvYFID9NJPX+sm2toshWd7vtpBBD2o3PQg
YQrxYbvGIRxQPsOpA8pITcB8SFta7FDiuGNCgv5I/BV9eUmF+G5yNM48rlnevBTC25qKcEeeZG/u
8EKuQUux4HbLa5UBD/XaE9F8S/wwVkLy5sR28GE3yAosgE6dYd+r1gKR8UAwB3sHh5y+7BKxeNcT
cx0kaLsazX90rJ6r2X/1auQrzzFcITf9VeBfwyWjrCnKX69D7B908mJUZKUgy0h050WRysiYoYdm
UqWtZfzRDiNi4pgAj/tkvtd0N3wcL331NPSe7aNzvytEWIyoQWLE6MEdyN7/oBvhGn6aPtQMJtUQ
a9SPSF28KaaHCO4ObzN8PmG4rFUtVsAljQ+7uehfYr4hgS2y5hB8QpBEGlIfEoIJdPxApotcn6w7
2f9WFl2vn7zG6c2fHyHTfwNc/DDugMg9sWRFYtSQHWYggJ6RpfBnFwUDSXRrETr2wrgGEWEH+ZFO
mGzaZWeFbzad1H+bnISlEQFxMU4xjchJzKSpxm9fIzko5Q49MOAfiCrOe2Mg1aYAg/hP3sd7nmxt
WLc2p2KA/B+GMOe++vWOnCyNfNMVZRRk80CRrMeIKGTzJnMcL+zsylvPri1ULf0+pAmf2RVW4xYY
mVZ9yugvhAbattlrzt/U0ZkW6GIbuJAtMucYaffI+xxIhsDZtDRgM7EdYPNv3VwXydyP+pP5TJJ8
ryR+6NPWH99AsoClOFv6f2+EgxsDk4Qcm+PQuVcbdgzqcCLlcJ3HPsmVMDpStEuZgeHzwS/21ENF
J93hnrTyPWLu+CR0JooImNKQeUZSHLP6WqLm8nzuOaob+YuqxfH5AkixnHnaJ6N8Ja3h6owjqgi9
IqWxY2ZPqKeXPBzCfJleWgSROD5PAqbMwftOBNsaObGmzagnwIdOyffMhq0VOlpZiPIkWwc0uQ69
L26hMl8zvXdc6uDxN0eyJ/xjaH760LbYrYj02NekNoFUtD7MfE+v6pMnXfiLAWLGTecIqvKXgMYw
EmtVM9r1tgEFiwk1kcOuxrFWdsBp8SlPYl8HbxwqVn/Xx4cxEBTlwqFrVoHJ9tf4jbgOGwA8rBkt
JKqlP7P+QhZKexe3DBfLdTrKjYeu1me2JRi3hn61MUZrZ4QJKGi8tRSFjv+uE/cgTdI6ouVPZDgM
Jaj6AtYdzOBFlBEbKa8T4UBOZ/8b+Mzmz2RbBzjAzLOe4q+e2L2Up3F8a9pHU3yahb9J6q8IodTc
5AgS3H9FxLDOzYYr1M+FlfcXEZenuY0BW126LHqVCTJ5zYz+5jY9VCqQ0kyiV7PH9RAAgTNj+4t0
nlM2+xsY+xxsEy/Os0ZKkjZQTIN2RsyAva0loTB2qQ1TQG4I8hgh9AZJvjA77EWi/ap5eJ6sG9sn
7/swTf5/drEKgZ6pBdgV+lXjsICfc5eItjh5Lb3x3ZWIgN+n6aOM99jfFPHL/bRCpn2lUx4rBldo
KM8GD5OJo2zQzaeI0p/Yy0VuXLNuT48o0S9TkpKYCVBdfFMXoaK5kXywJWsgpkX17eIc8n1V3pVV
xEEanLCR+RirbBO2H207L41WsJkAZMfQSCdPyvE+Ku1Zad6zBq47o/TpVqOMKQI2+CO/uSy2bqVI
+B+i/oQCWUmGs4LgXs3eWd6M0+OLOU47b7Kk5FD7hqPKtJfxjdleyk4emI+zSZGryCbMbp72vfmS
6DnmZexSjfeIBEszU6GCCqbQ8y0jTs4lIb4MdPa4LHsmf22GzkualQ+F9OuDT2ahRYLxKjcO1PUv
kfEmUGzpRLQY+Mwyr7nwlRVYiiMNSkuHNE64/Beq7djH0GZsgvkC5VL3sYuYPBkjFspMiTNAoEai
Wr563HfsTab3Ev9MCJg371QayXI272GvLz1XvKoBgMoLHWfGd4twh8BhZlAy8z8L69aybTNRJPps
XVLUrg4FTi4lUAxnUdcPM8VHcVX7XvAGT63H7iZYq88u+PeNA+A8JO0DXkzECVx+1AL4LLHe80G3
Di0vsFiFL1+ahs2aEk6tQZ+auRtMjcTdKPf1F5zwhZ9/1wX66eLERpQ4o1SRn3aJIdlsO3sq9zUb
qpAXyShSfGYM90IiAU2fQbGqEpgiRT076C+fR6VnxhEdnSHCeivXiR+cjZmQex2jkraMGFf6c74a
2G60vwGnooLOA0sxeVsDvUZOBoAFMXZEVddoGybqJ4cGExPkhok2nRFhEtrd6tGJesktRELUhN11
IAkjHWDpUTgwHcTq0t3mtFDJouo27Rz+ismvynbMsBFgzOrY20fKPOKmp4HJkkTLU4kKzEl9MTrP
f0IQuTcxAiEicjAFdw/NDgAwtjkX3iSXmlKEDIP4rQT5d21vrfoahBeMPyttl1XcXm2LNiNt4meo
MtQDNR0VgwxOb/aPPUQ3Jp+MdgCUYg32/HyDV6b0wP+0jEBx1sbeNS7xgjXDnkShCL2ExPpi91t3
5tIS6IQS88+x+erbbnol+ZbRhgZSy0JYjO7wKeqRGhjNOp4KiGK9QzPEvN9nCLhoHgP1UPOsJvos
sEc0au6VYCkSv+zFSNeIUXZCB0ojGI37Sxg/V8Ae0K7Cy7E301Gal97Z2tV96FiXBRtMAFHEAlK1
VPZu0ngQEuoygqgoPPSGkZJPhqK1dbjDgdJaqbyJpOIyI3uY8EnsytS83ctkj8uE5Umma89dyJov
SZ6T6jTghbaG+hiL8ZiUID+qAtQW+9KKg9m98kDzazqnhHlwZPfc8CT3YvYLZr7i1qQl4cITxktr
js99rOBDaQY9jk4JiVhBlWCAVYcXBHMAu2snno10/vBG7SGirTEMjIjNYWG2NTHpwSl2g3fHfpvS
TcbUTSThcohHums7/ie4Zv2PMUMWAtV4KW2SJJn823BxS3t+9BOUBEoa+egYIbwJUoorn6ePFfeY
PBv4leoRdXH+o77/iPWMZ9ybKEH1YG06XJnYGgpOmipuTp3j/ozsGExcr1O61mX+M6QESvgZzu51
pIPFscoXj2iGHkK3GAlBYH2Wj4RXryKH7+/eVfXVwfnLBZUnyTkgVmJyfhoE1Xn/MurRo7eIQWCB
DHXJ32fcJhVQeHO5TfcVTHNPhEsrl38Czko6gwl8DagFNd5E+3dEg8QcFDVfigoIvRvzFsXsjIut
blOL4Xxu6vKCGHwTsahh2boUpXXTzfdmgg5jEHBa/pnVFvVdh3hHQTV71gY+Vmtz11FmWMlNtbtj
Zm+R8HvNH/HyT0BfEnOfoNU3+iPA3lDyb4N26H/7EnP7dyQoThkoBz15GmD1xyi/jrp1divzFroz
44TktaiwIbawNlvxzyXoHHofxpuYHGsIDj1xNoIdhbcxlDEox70ykhITIq9lunYVXbrNgn6X5swH
UWC0g3vGi7YcZ3ZgHdBBOtkkAvKJ4YqqejqV2hsr3rjYsbkzy80Q8Vm03zreCZaMvngtQhOsf3lq
g6snJcYeqM/UVRogx4n9h1WsCs+9hRVUv3CePmSKvMSz9rGjDMLkZSD1vg+SSUAtWW7Lpe9EG8f0
CPqcUEF6/4weWGtwq/WLA24b1qgSrhUETHhLV/7TGJopqhQbF6+3V0qw4vAJRv0cxwf+XSTj2uuO
4Qijn4C/7qR7By3VfnpUNb3H9aG/i/pulQTG4IY06Q2Yw5vGjijZkuK5ATHpZyGaJ/TOaMmatrv0
LIq8SWJM/Zj6izlC+AQjMSNoPADbIpNcbmL0wM2/nKgEmnLCIFDQIuW76Rk1DKEaDhgBKN3PbYzn
KT93LNmUu9PUe6CA/ILjp0c9EytJhV8hwydJgDSFJ+F56xxXQB5oX3FUbNLauUchevmOBwo9YsxY
qvX6pYvwoauzj0bEu4CNrj2SOQQlvaAFRfzSxtbCa7eBka7TQNLjQa9rHmSE4oSXrD3I0KNHjvGe
oxIh49jQjfU05huMK47HW8o7mXwMGoBdrz7OpXgWTgW/utCfZWw+7PRfZkbEP/Db6wCNKw2aYPWZ
d3+eOLgahlocyLkNhicMNoHkvamPNqruKEFeOQ9ID3MAbygLWwoxqu54/Blwm8o6OEg3Z5sHTbZZ
+PyUdncLYvRDQ0O9gmnF+Aw0uKLkBBHpuqj4jmd9o4/ki03mEiEIAoR2l9Nh9TPdOcYyRIUXmt/Z
ICi3oXV4YNspBihGCStCH42eWpF7asmpvYVpvptp33jEGUNDn013CYl+JsiSDtdQje+Uuci/qO5W
HcsAq1YIPDyouNHd8NtmeAgsBX9KtlggKHrqpXOwYPQVuIDD97grHrjtQtp3/GgdYmsWx8Mq1HYO
Fn0yYRG4XoRuHwztVGc/jY58rD7mXBupbyz52YIaJycz4maAWc9UQhs5htOjrhtb20VeyTC0t75z
zNvJwMqPOK4AnOC583lgyEhJYJX2+HHTPl4iSmT466FrIfeAe9gZ65ewpp60LPtcTQIhOZz3rVuQ
nGvZ7DaR/MFGIYlGd+UJGtQqDRNqr/E8dvzD4e/I0t9WpzPjeTJktPElBcILHDE9x1P9lQdkIkb2
c4oxknrhqDQM+swV12FpR0QD4JpKojTkytHjl5YJTGQFf6Unlr2znvR12DwKF6QOA1KD0bNAZWaM
DuIlXGZOs+ITAwLwjq7C8lUnOzwV2GKZtbgMCxgj0BvEBwOJF6v5np+odN8sQl4CnyLYO85xfk2L
v2N3Y6HUv3nKwdfvlUU3SbUd+WWn0U/+uQ3jjy7Tth1I2nrj92hu224bIaWZCG3I+KzzVJ76OlmW
DuAtthgBPWRe/HPwMox5e6y4psfC+cLvJbEkcbsgAFBPPhAP5sYmOjsdpbm5nSBvMVjmlQJLWLyr
fIVSYsEYoNXF2GvoBPpHj/CV/5gR/AQ4cRNKogx0OCwELCIce7dUs5czc3L3p5oXmoQuLVfU6hUG
LGhT5q0M90JlO+NbkJg/sF2LpSbgF81fZDk4EvOive1t7njQRz58O96i1rn8B53FgONf1GOLpnXI
HxZAKY9m0FbKdn9ZjhyrdE7OpUWQAPAWREUcf4jgr+3QuJJ1LX+KhDjuV5YGSBDPkiQ+FxIPiURT
G68D2KJMAkBn/SSUxB0hBL6JtV8SQOArLlaY4j3k+ROTSpB90nAbTBnJZ9VX5l9deazCZpc09HDJ
tInS+tNxtRcmn8hgvH0XlZsqite9jrQYAQiiYeLSFmWYYRIiacih/ms6Io3fmQIot40exguj/wOb
rWoDJMK2970p8Lj2BYZA8APf0i3Iu6BdWmNMJpgJ/htRjHJagQX4z8g7WzTWHnmcCaYHcxwgphJT
mP2WdyO49gNS4wW6YOoEFCh1eavcFZJJoyEWeiSWznzryN21/8iwH8yLsu86DPfmakLRzWFSHrKW
hRZZwCJbCjzLvSdJZf/UpltjE8rLrokszvagRfhDQUJsy+ovT/NlIiPmmvYmCMdVlxqEQ4PQZrKd
of6tvG3hbVv+soQMv0TWwH5vx4TPi/6l/kVLmrtuiI2TNIvePVYdCb3ivU0OAYsC1zqlnJdtWb6T
2TyEJGZw0prazaCpVHqCUE83szn/N9rF9xtHB1PhNVBDd7x80Ua3SEX9wrLfEGfW/DjeT9ji0jW2
uoxRL0I1JirRnyKybgg2CIMd3GIEJt4PA1HCV8GOYSEpKckkBHXdqL4ET1fFww5WwThbfBiulra4
5MeiVspW9almwnvnq0XuQgGEPON9snGK1wlpz2fF2ZXdfvZ/krk/mGr9zbqsAa9h6cCH0TT7rHQ0
DXsdLBcfzZM1ZvtinDHxDrti5P20xZ8RNJ8u+zC1HJiV6RK6Fzh3NJGxhQMfpDuIHKTXNirn0txN
7ksq35IGXjgZMzjS1DMpsmaJyG+NkmkJ0phqkJKybNfh+PD90xQzM2NsHgfW1vJZp7nYY2GE2ANG
soLpLj7+3Lt2CNZ9gaXVjtM9Yut1w/lqoRXTZphpbXbzJ3gPY8rGxmTZhqKpPKpGLud1jA5SyE96
lW0bmq++DzHKL4GPplBAvsK++wxtZxfV9l6L7DccoXBR/ppg06NN1NVQ9ltxlFIQEZUOxsMNb5Z7
ADgW6/1hwuI71+2Hzz1YyfzQkSAYhtbdwY6W/UOZxwQ7WNWlTvEZpz8yiK4AEFkO6GRwjz3OumTb
B8kP09s3FPx/dWccy1bfDqhGiwCmQliIdSnHNdmdvc/Y1EE80Ee//Yj/KImwI3TdOkt+XAvbwFAK
VGfLgvCzDI1l3UD1LFYNAw+13Wrj0wRO2ObtEFgbAjvZgEii3kb3lYIvcgMSb74ggmiIM8r0xegE
xSawIIggPNr5skSgnGLLsZBzWQocGQJKq9B8capWR07/q54T8aAfbfN7nB96VK0cnx0OGm0NbW9W
gmUhkUWY/WqC7OeCPJj8HYh9T53WCUwkD8kZTt6AjLGBj+kBIYmL3xRnRXL26novJxB25TvcZn+g
YXfWhQU9qvKssxT2xpCAKzuEUkzWRnSdYKEWtfWv6fnaGBKlw93otU0NC6+bowXNFGapRSg+e/wn
cci5Xi2CPc9nylY6j7urDi9VTyHXszSdWIJnd19a8B3YfozDOq80xuYAiYnCGidtkTc7hEFgQ7BW
qzDVliU+tbmevSpYZpd/uRokUmZkujiO6ETQOoDpSQNrlet44euMhYAgH0wNJOJDjq1Nz3saHezA
yBaYGc85ap3kz0H258L/c8jCGM3uyVbW/BofA/4kE3FT9SZKd+8QqFOji3IpT5mILtyOpT5xDbky
mjBhZAxO4H1fnGdIKKBwe+gbOQnJDuprm80/KM+FgFOU65/9dDcKf1mRy7nPfJZEyOgEERTJ11i2
Hzn/2qhP0dFmlzLEUJN3L7o7nnKLpI5u72nlW1R2e6eu1iWpo6gPdzl5CjPoHzPGyllTw8MizGHy
4Xy2gDzq6HSt37buGIKKXUwL2XoZvMKZ30pBu61dqU5OHmUWF+pXIEanoL6sxXvZf9s0fPuY+5IO
MSMTpdrXXOtYp+fD3G9Cc9O7q0BuElhIBgGXEFdMxCYffX9OWe1q9BCedVeXbgRrwuHlhqmKp43C
6VtmYl3FRx95NUC/6hBq79L9CSH/FocA8S+qe9hp9Jobe+8zLzRBk7nokCcGDqL6S8RzwCSgYDUE
ZIgcx8ZbYlJAk4NVuHhDI70wQbdN7IrAsTXmemQRi5cgz65tfx+dk9O8h7X2NpruumSQqfkMZfP1
wKBDcDZpejg86ax0FSMh+WL/rYUnndlZLLqD5dcHDZ85nUlCpk/QvqfMTzTNO2ptuJMD9vuw553r
IYg8BZRWGZvLEWag2rMndYN4mXYRBfcsrZXoqluIzw2ulDes2FfY47gZ0Q2Q7crsCr8ATCjB5Jw5
YjstnPDstjgdsa0MsUOsYsb+vVsMXoEOmurPOLYSw7kSMAdg3fro3SncHdmyq8JBddw1DV0t+n5C
CVzaB2K+kHbYT9qnA8ASSdUtdW8GbSz3RfLZWKBJUcf1xp7gzkwAHjj05oxtwyjWvpewH723xLfr
7m3QPYxRhLLwY4c8UXaBgo55kotDw0ZrVGJDBocjGD+hle4SiDImYSNfddd+utPN4kbVq2tCnKAZ
DgdnyLdJCYCbgF9meDbT9n0W/JF5zmrT2BZkVjgl/nA73Kfh/FR6DApkYG9zyHRjSmtT+88BJRoW
DSoSo3C3PBOlj/8pwOlUazCrUNeBG/SQfFiMf0jiGVPECGDV0CJ5RGEWWHq4hhqUfrx22zru6d92
PDiFBxKXDAYVRc4YDYFOwsAbl6xgW96L+R7yshSxuw+ckzYAHrh61bmNHnls0K9Y6z42n4yrRcXJ
PHhvO5KJXrmyjOo55rGAcr22G6+nQ3OX6tkRE/o14tBNUpLQ+PUgxCUJZHDVs+7PahUhQqP5MmCu
kFhLPl5txHsb8VePjAzlwwDZqPTkC+2U7u/H2tgFBJcmXA4uenSbuAeN5mtdqZWKYR/swPlPee9b
KB7mY85K0nE2atkBiK9Lz8iULPFrsDyXBsSirTnA103XY/awGAl57NsjIk+mftePl1yhpNBa1z9N
TQ3ETCV/URIJM37pqRwY5pZBv0qa+iQatpfkSTT5NwpS2k21aVTakOy5HQgtt9n9KS+POgYgmkrI
Xo790XJWzbLYkeiz0tGHD18m+fMuxK6YfB9965i/wsOzEnML8UKk4Y63OUIGTWwgLOVTNqr0bZxd
BbWhf4+olyRdrIM73ZSIOdac3YxgSDFgbGNzt1iDtxao7nWYB+U8/BkuRTVkIWrcUsdCzAq85JXO
GMYZ/XZWMB+CIMtqYaqFUd2+BKnOc7wSvr6RWX1ONQspglxWjX7KYBC18hj1EeE6Oeb1cQf+5UmP
XjLd3Godsgizp6FFAuMwmfAm40/3+0vi8Q5p8R3sdOjey+Gi0YSjQcHS4wE11UnN8F90xI6WTxrN
z8i9EzT+3q/xgllnHR5FbKm4bRj47A4KkT+PWrsOjOja0wIY8aAOJod9THWp7OroufnB5ARLQu3Y
eO7abeRZsFi0pk+H09VAexZ1AJlLDIlma3ULwxt4kCbanpnDvOlww9W3QEosj+688xDzD7BRRqPd
+oh2CGj1r0OSfolMm55iVoql5aP7i2Ec2fTtZpa+ea6PPB57f1ataCEYf3raF9Gyb1rXbSbJzp1D
wgIAbB4N5oNE2xt6dZLSfo25Jo3oLBKPNS26DJm8muAegsZdWaRxu3hs8hG0829cIG3F3a6Hv7nV
7hHhHXtmIhoKV2XuTiiW7Tp7HuLpW70gxUALCH2pCL4I7hAsXKcdq+JTyl1UI9H1A+INC+2w08vv
wbrW7bQcBrrccZOIdjO6bxK9ddbDsy7J4kTY0sidqwdHj7lZTCtqKcVgLq4NOYAG6w861aB8+Nmb
QBRv2ZcECq2OPgAf81raFgY0iXSX960T48uEc3BDqg76+4THx7JuSektqj7E0Y6P0/ttXIZaE1cD
UtuufB4cf9Om04r0roQ9fmsfBwYrPY7XoZQbt4Q5ALSuGoBfkI1dIOlT3tCGUsh1mJL1t5quXwTQ
Vp6njj9mqpnvfwewA5r02Soe0vzmRrrOvnUfu7+WS2o07vr8GNMKR4C+YiPmxObGzazdODyPiBsC
k3EicZhsXXfYxRhLr6TeAYgDnWaZTAgxHwkGgDVBiFxauio1ChoxFs8NP1L1AiBhUQXKrYX7EZ59
3PIB2d7zVkd1cKqAHSXJX4giDI7owmMPRW5Xw83OJjS2EXSvKjtfFBi3BWzjZqabHXEiIgTBCaUR
UCVsH6sqHdXRm39r9sWTVq8jXJWOie71VxOv+Oee/OTt102jJTL/FZpgnmSHw4CtOS//c82mUQbv
dfKjAfSIb6pUdXGIAIT3NGstYBBP/hFcdlUy3gRUm1P8K/MqvliS0vqUgV/zGgHZcEAOoTJP/ZlX
v7sZHQsVU3Dd14xFMdTU84Y8um3cAE3quT6KI3PA6R2DGA5f/NQmJLo4WJbZCJTpVUl/Uu/quvq2
bMpzb5Nyzma3CWxklYxCakokSYUT/OnOu6ONy7a4am6+1T3sQOZWR2M+Yd0eI2/pcReMFpSC4SN2
k3NdsAkwvXJTE/Ukccqp3ziNJ9hMZ8anbJqDhCzxaVyhHlz06BDjW0fWIzNVG25cy4rWREqN1nGo
EERg00BBlsYxuqV5Hfj9xqvcl67xN02CGDH+sBkWpXwXNkRywWuPsFTNl+ZWLpEkErTy5rItE/8F
3xzVSkiioApZgOf9m86dYAPf0yOEUAhf8pCPzRhVDf063PkZWyQTBUqW76q3Ghm5iet5TGm8tO++
wiOF4NzHp2B3hzqXq8QhVZn1s8xfavIxaRkuvsv/3SmjdrCyKI0qXAgJu4paoLKW81P47REfMQHP
7B6szCZ3VbXVqxzc7fw/js5rt3Fki6JfRIDFYny1ApXlKMt+IWy3zZwzv35WDTDAXDRwPW6JrDph
77WjZuvGJGyjr5pFSBYH5FrYkzkKH4J1KQ/LrY7SKOhoep1T4L7kAqbqS0lbj2NxxqHJyQq4TVDe
TlQeqf47pqeA5xprLfNdFSZqvZH580a42Tz8xeGbVt1KSXA3pDeuQ4PvpyjLDYKpbQ4CJxTLnuJC
vZgbJlTsJO2TOx47DoMztZAbGv/y+DQODFAYHomouTrsK4uIsQAJB+iIH9qVDiCvqzizx2VnE1Fd
OGiaMPST3rTu0nscQhyIXpWPcUyeJTTZ7BVpA3qt5KtB5VW7CNJx0s6syAYCfC3E8zBvWtpVJAU4
BxiS0o0XlPsulIzYcFWgl1G+JfpPWz1NWLxRUa3kaO/Thrkm/9uoxbsS8wbUM0MwglpLNjAAXexm
7vxuRbus+Crbd29yt6kCgnNgRtcguUuGB1n8V8uIHQJrDWQFGlPopYVP1j5lIntlK85dNxyHuvoV
4bwfs5bDSm9Oejexi7GOgSSSwGHp6ZAOY+q/4agyAjHwz9wLF/4hQWFGgByUHzOCrVHSdoasPLPq
Zi3dNuqofZNdUV/GwqWvvheejobph7EEIuZeQUYrB/yZsF8U8zae2fldDNGxBxwey6o5VHI4O469
sz7NsDyo3VZZufsiByoSKjTzVdN2jMMhEOOsxCaP80UgPjAZ/CcgQhoNtWhtbErKpbnZJRRFFlMC
JEI/tF9rqYDjA5OtrFExQv9/6FoI/DtJPkjh3GGQ300BFkxhc0WYDDrY8pMSQ1ExGYQp46I48YJC
zGgo+SDEFfBTENRU3uDXi/NY2wT5ohICRV4szHmM5mJNtFO56i2sqqZfRK3dAluz6m6ja+GlNnif
q7YHsYO8rSXlQ58ngBPd1aEpXzyDXKjsGa9bAoNNZIzPXyOQl21+gPG5g4B17QP5L87re6LlfhXw
OU37+qlHsqnrUFcHkLfBs+nOBD545CkYbKpNA7u0m7kh0b/NUyCbgwrBgF1Frizh1ctTgfQ9HazV
krwq0onUiApjuhZn1qfekY3g4rW08P2QtZORuuqO3l39ecH4KPP+3Cw76rnDSpBkGkT3nkYCFYR5
D1l4v1cqfweMt06bFFN1P/RyO+c/2ngLtJ0GesVL+fywo1FUaONlVopeEVz1xv6LU7oEkb0Plenn
XnrsJRb/Wq05YbPFTFH6bON46U6zts0n4qTa83uQjLKEtVachuQJBatgZUvZgcYEIQh6DDuH/VLP
69Z6xzGUlMV+saatKnNSAwS1VvwMdbjrpk+uZp0dTlGzlh2MxyYDx1+XhwYzkQPB0+WkEqcQ56I+
7z1QDRqE9gGdcG3sMgJTjQ0N8kPr3VhyOOgqtYWf1TnnFuvE4nrI1XGh4OjOY0GWSA4POUGI2vlj
gwVTP5vR2Yxfymw4G/SF43iuoovpBs88f9qgIjw2RfWbwTaOOhKJTP7qbzhdAjY5XvsyUTiK4L0G
7zXF0ZOciZpnqm9mjAdc67HLfpliUciI1yWdL2B/egtcj4NTj+wwKjcZ/JYQap33rE39CboZGYjE
C+E4w91U6/5t1J9ssoAb8klbQHcsScE3C9wdVtls7MheoVrHt5RcMWc+YPtu3jPLOHQF+/HlNPJE
YtTcOTroS0CqWXsfKPdKGHQDN9UMIFNa8W6MpZ9HwTZgB2yRxdSR/xRNNvoadB64ziVGqhrAgnUp
bUR26FCqiQyH8hihY5BMqiQaHyrbiuAtSp8li7j9qShmaB7xLeEnZBHHMli81m+V7ndhbhojmueA
YecVjljXnXMPB8paEB1QOBniUW0SBusPU68+O49pxXpaM47qqI+GC/dcanlrcvwW+OC21+ymmHME
xb3D6DVhiIHXOE5eJFrM7lFoqLks5Cy6ARjpMUr/JK4/HigmNHxv4hOy3rbFd5zjQlRdYst7ZXcY
DUdnX0felgz4nUOhAckQ3pSJirasTAY9jGhyvBdm9Jy1+b4yNb/wxkfVt/GDIJfDy+v3SDHJJPgs
aHkVCbA/MYfEILNxB2LV5a+H8g1HzxpvGekzMJLU7QZ5rkndRzSpSiC9gable1C3A1xwvRc8JSNR
M+zdx2XLP678nbH8xklOVUvbIIkhLnY9/GGPNBWITgrn+WhU32WVckgZR43cRxtbbRG/ItDik+2X
itEFoVV1e+0wKlvoiLp74tmnzOqBDwR7jSODvX3LdcME160NIjqGXUxAeEjEwR9Tvmj5yZu3lEs+
RJUvBRzE13r8KRTxZpYMzspVO48br9sVUCMCvMLZVyeTI7eL0sFza6TywK7TrF38w0jO20OD0bR2
g2008ADkBPhsFx6d3g5OaUlEaDkUL+yNsnb8aHpEycI7cleyQlVWddiqbG2zADETKWop3SsrzrD7
nDLycybvGIXM9ePh4KXDdUEXkbZvIBlR1TBIhKhTmTGsMaScEwYM96kru2Mvyr3RYtQbOxLi3MPc
CdZ1EyP1H1s/T8ulGe48iZe2LM8pfTqq0nm6LunXRCiLEyyv0kTPZkdPw7sjlJLbem8qgtZcdO1M
IkPEKA8NBbBRN4S6I3piW8/aHOkERV/PGv8T6AgjmNyQjxks24Ffy8V42P+DPTsnBAO9y690qfEp
JisWOHX32NVv3MzZ/4GRl0W/K7F9MoOtfBJwX9pSRyPNhW/jqbrFyZW1fLAol7X2xfYf/9//j2zy
i2xpF2vLzh3NsxDRBXfSekH8oM9YhnwsUVTT/CLUC1Lbm5d+E1EkgWdNECFn56wJCTH9Lrv4LbQY
/cTFOUzjv76kIVMTwNBm1EJ+EeEiPb2hXbrMgi+hS1VU23ThZxsLetp9xs3J9rhcw9/RyncgEXaQ
eTqCk2iw2bbqSGocxo4R5wRjGvXrvlR5CzCboOSZSODkEtNCIPop0GJ6aINUXbz0DP7m33kmCyP5
cvSrVyMAtr+YfCgnPKKXrTn+jqwqHTaDJW+ByRthwM+zCdaxSQcvDfdU4OYUdnRmiVO7yE5+NVjz
rcEOM2b0pNoxkAc1iHKTKGxkCmmEmlgA8PGY+S6nHv20y7xTQw4TVyAznUuQv7LoifGy1zWlGenu
NB4NH9E0sfFUueIFpj+W5rhtyYaoOMXuARLPKhSQYsA6cM9V0bYipBd9lAimY1yw4xnv9IQdsrdM
nqUW+zCkuw5GS1hvTYsXxrBOhlW8OlLnBkUTLA4i2le0Hk3GMpasgouudmzMJUt+t7FkKlCRhsu8
1cPaEmcqY41wtA71k9U9NkRmiDldu0m/You7VctSOQQ7J6z3WcxEqJ39pYcq1u+SmZlSQWuHeBaV
ccH56QEksfB2TJu0e4s1b9fwATbEdjZAYvkanfw3oc6t5H6wrmCJH7I8xPleoYGCvo3TlvArm98w
nr+WUIm9Ws5j4Ug/bqxVU7T3iqJx6fpTkGWYhcnUZc9je3c5OOsU+Vht5ps8+psSKh8DCq4NJj18
Bd4DJ2wdUIYE3avyaOjDq51fSzr/sq3XLuj2NIR2YO7chOF5Nux6hkYGVGeboSyVJVwSB+b9G+ig
uCKOFH83jExvhROeegrMHX0jT7KETUGkwIM1Mudy2Qw3bB+sQwhuJ6aRqBY26CWxB2j2kcKafJkK
KS56hJgiYdUxodr7Az5mFTkBZ4hn4kw7elZH039yaiQtLo//gJwvs6J3RESqIhnoeOYeynYXYhpo
Xu1pYNWiHxDvMs7+7JpmF3zUfXPOkLLH5K7qYmLW3G+NwdwGpXjvZ7nylreBznjx2mMX2ccl7X2C
HL/MjPcdX5nC8vOgMrLZaEzW2b1N2a5ZqnMmWJ75ER3j1MxgGUKgeoi0YrAMeNkSoN9WTI4ism4A
QPpG6vqT2T1hCqseepZSqISHFuGmUSPFujnBNWEARNmp3uf2guYK5ybjhhfptL5uV5d+VEAZohsH
uaPXx6cDy8h2/h+itZZfFd9lQ0kmCVSfVdRwoAP39k6mwzGEXa54dadTsHylFusX87EhjSNjmdnh
ZRgEp5QyJbrDfrRisFbznky5RFoP4O1R0TIyAE+EiKTPfo3oY3KzKz9sit6qjgoAMxaMaZbFLywC
0YGz3ufq0no0UlryrnWI64d2axfpS5JovDBfNV2SECjjHm04PiYSwYZUKpCj7HAaF1Xc2zSRtPHP
KW65wYoYL7TLHFoZWihDemvnCg7ColqzUtn2E6PYfj+Y0wPLnKTFREXUoY6poOfnNeVJiruFc0/p
jKhKsJ5G1Cut160t8OcjVeU089AO5GlMPx1QND3vjjqwRZMQ9wz467iw4lMB0jHnwdYNxzUhKLwF
A4oKbcCw2G3K0d2UHh9yR587Bie12YpRm7iggEaSUvAocsTrGnYG0p/edE+Ae+jAysqPgMCK0bxV
GVAqvb1ykheUrFgwV3oRnJLS8uOwO4Tm7BurPK+Z9tve3pGEAJT9KxTybeCUe33JnycuzYqleYIh
QX0HNiPOpuo3GW9O2TznbOyyXNWmwEWyhDCUEfPVU+KPCwdMZh81o2f/C70q/TMpxpPQ4BQm+fd/
9LyqL47etF/6a9ziPAo3PY96KN9MgqGaIGL9m/1/b4zVPnSwFFkkLHE9Qp8Q0GaXmS0SMyvbQc7P
IG0mxHhZqkekIphaX3ka2vFRDmAVit6gXxCXxOBFxqprhcMzzBeKWYGdpSGe7s2CNFBZ8s2N/kUI
dwQYTArGMvk3BK/Qj1Bcz0wpgPTZ0B7B8SMgo+lkkqb2Gs6U+F3/ORrw6I5ioLWds001lz7yUvx6
9pOhX6Cwz/37DP1vMkKOAK7QwHfzewpCQvKxxcRJxXjJLdiW0IGyCn49akdl8jP3pF24pPBULRfX
L2rDmf2rbjG8Jz3PGQi3JSxNyk3cYcrtsqesql+r5DEeHEYxNwdkYs0et2DaP3FkzP2f7X2PGoRs
ZMd1nLyb3QuhE+o+5QSCrLWpFAHQyn/Lpd4nknU5VUrC3K/R7rQpyJrwc9cJCwodfdawtWlkQ/xh
kEMvWv2S8oBMBWBxHVEv50phFte8JPHTOs04mePIh19UGvEF5OYh/BE9OiIWYjX7FuBotcENw7Ve
kyg/a90xqaLHvmFnSzrKPplZYDn61p3uLImGQMLfkg961HAbQ8atc9wdp0bahxa8jP3s9j9Ng/aP
bPKCur1E2KJDWiJ+Kku30twPGAyHpvIXjsgq7vY2hArPNK6sI0qV5FRNnMRM36FXK+FQ9K91Xc5A
ZEclLyORVxozGJobdr/ODAgfd5adw4tzH3PamoSvs2o+Mqs4tjS5djsc44VYPOwWvFt+XIArB6cX
oIJb8pXXWz5xU8yzy60WhX7lnju5QHyl+UYY3HQVtJJntOgb9qB0Q3VO7nF4ybiUjTmjPEc4YK0i
lFwF4d5zNz1l4NkQn1sQAjK4LpP97PCwLdAgKwRlbA2gOEwoluhIQ/6CmLcDJTEg8R6hdA/Fr7MV
WxVJKXOsvtzlwU3yDkYMUxvDfnLMdDUxWypT4hLZtqtVgfFJk79WMo6G1wdtIUwSRooMnsl03aqd
v6e9px0WRwC0Lg94qwwHLPnVCz2G7TvW2LThCeP87YKL4X6HFT6OmfEJ5knKOiBUnNBY1FoLgJxe
0aTN/59zBgaAKqOrbQ8sjmmYUKmhVrU4Ipulo+87iawnVnHZRcsJ/+OmhwsCzhluA84JzaKOqLgq
O5ys074VA8+EsiixwKr1vT4wbnFQPv4J6MWsiYcg3sF73oTDPS6eK+upDvjkxJMZfSq+cIFWoH1T
exmnf6Hkrp1t3KC78TiqorVevbErI8WekRgJAlb/MjJW9ZwfHUsyYzyn/VYYM8RKENspS98s/bnD
FeZB0GGFk1XtylRBQx53ZGJsXWDmLcODuQTbUhzyBv+Rg57Z8wEdOSR1LHBfR9TTmfZjVtW2H9js
XEZDbiqqNdKdWPazAq7+AOBsI8IWiUXCpwqqBfNrhN6Sn+Dt6vhemi/sxCXZSiaqN81woJJGD85B
FgvrNWatS7JzsHzycrosgLHdML85R5BsFuPZjj5zChrpOWejKbaW8xypsSZpmrC/SBGrQhhC9ymt
8PrhHxy+YCSE7U3yc22M0ktwHofPUTC95AHQAUlokV+OwC1ciUIADV1/DybtwbF+O1TrLFTOak1Y
M7kNkDNgk/5RxtCpui88nBo7UahFTAxxCFE6V32y7nHr9jWXPVubXDzZix871l6dMrQMFI4jjzpG
ILIk1GxETcVFdcoRydMjWk30bKqODcVp1lxGNgBeFGEc8bZFlO3GBBEWwZjB+C9Nrrh7MD9Qn0SE
lAxQ4jgWjN9x1tC+0SmMyAUqxCWT7luecVyK/ALZHzPsiyzmlcZTOeqslmmWGgd6Q3WL2d5Oaf40
oVlImV25yHUn57chuTCY2M4SzI3UsywfE/etQpBkigM28zg6p0Xnt9xWIzUvd+T/9S4+4weUwk59
LJDN1CS1VtNp7pjEyU/GNCn3WYCPQJqQ+yhjq3F5Y1Ao5KnhiZ3s36C6jc1jP33aXBsZqnYNe5+B
2FGSpJdN5H292CES6ux1YaXTdJeMcEaj1EmwInKguVDyx4ype7hTTfUdEtZQld+dvHhjRS48zOLh
i9dPFCwFmJtNu3wPnWCuNaLt3+f8Dj60leSy+zMzoqyrr7FcIA1SAe5SoGmteA6cl5JDW3W+lGZB
fu8KHA5u5Hvic9Td0zKSPRVt7QVjrX7PUnsVDQSnEi8YnKEEhOY/cmQIw7h3zF5qJhK92/oeG0GB
YEtYUGHnlqydya/trcUuCVDnIM6ivdgsRuaI1B/qOI/EpxmzTrZVw5dGdGgYbeA2TGPzZiuOHL4c
noqNmBNx4tEwMptVCKkC7C9lVcFM3CnCq+4aJ6lyw5Lowo3gbK16Zw3/65WmAFt/RYakbcSsbhnE
WTuNDyYPQAdovLZA2Sb0AEoooLkxJ8m1s06shARcOuvUYlFjG9GDx+fw5p+ZabOnwoS561mewgLL
Hyd8kg3qphldlDV1LKd+JqXvBkXbOUeXGmFNhYdRQ4kSE8ETRu5sSCaRpY2EMO4Qblh1/yxrGpZJ
21MKJg5jFQYF+LGHfD7lOEsry3iPOyYn1mdqUK8Qa1bH4XeTBbtQ+w46AJsok1rBKVLC8a9Pduj6
FTVp/ouwSdKoz5PwgUiuBnpIKz1Gzn7giCAiZWH8A4+H+wnHDGmRHui9pjjG2gSKnG8z+4vZ6Y1S
nAbQbSM+xxTKcNp+AXEAsY0fJfho4m/81au8z9Y2BRbe7YeB7tMzrv2Ij475Qz3iG38vGUe0LJsy
XHs6HX1A9mTJeD6u1/ylLYzWVY5xAueQ6/MfjLN7OJQ7nXhElIC4bTnwEAajhd7EDH9HDAKB9WkI
xphwzKNAvybZrUXWSP+5TrClp8gs4zxiUd0+6M0ra1YzA4YEriQTd0rPGiVlU4snDSw7EpZV1qU3
uKDPYiaiGFA1PhTawh7Zj3hObFyefE5igL+zYHnmqs95baKWh5KjzeU7QCJrZ6+RzaZQvgWEGIm0
Q6CysBHzTnPQbk3SuanpPX3HgmFtmuU6gsPXdJvF5afzFDY0Ed4CfAN1w+D26xE3EDkKNDtKJGmt
MsZE1fDb3nt3gABFmkeabyDvrGJJAjq6HL9QNks6Arhq6MKjCKxh2G8R7nP6iI0pO6IYl7PCfQwD
DmAQkviVO2DqntdiBVKs1xdvojF7lWXA9wFQZpKb3vD26qutYBSgyN/a3LXD9BhxuAfTPhpcuDZP
HuI4uAnEi/Xl12I6u8a8wilMtGWdL0y9T8YoVvhmGJcQBcgGO8te1YWdMZ6JjT2jlQed8RngddRw
DN2KL1vpusLgEFsx9nCa1AQQUpxeSRBEjUSQY34U9Jyds3cQqnosmuf5DUdcy/XZaUpksLeJoq7B
t4dazXGpqL6w7ScEd0rnjzKhnQ86STo1kBcL63zx2cD0btha99rGAf+yoFlqeBJa8G9TPDyPMycM
MVlayLkOqKvF1tbZoGELglhozklxUUtJ2z5hy2H12Ji/Ah8jth2TeR5j7LA8LjiQ2eZqv7yGI+oW
FjcrY2lOCpOSkWfQTugEu8E4FCg8dVUAzxk+FR4cr8YTW1Jlg5UiQ2Qa1iEMkWGuHjRA57HG0EJ/
b1yM2HUABAn9v1LXKj0hi7rhkoflnjhumS8Pip85cxxnPQIg7MMyPvQLzkWrP7r5q6ytI15AZPD9
po7phWeGw+gfZY/kA8xmYqaHYYrei2GiOg7WJcVQVBNyNr+U2Ku8GNYybT/MmV8MUg9jfhNozEOd
3Rd5V8qFkeT4ZGH09i6VBvHhnMbjpwGsa/La/8lsTYHPbmJcWMNigCJXId1G1apAYd5bSwykwFhU
aToDbDpYMF4lC7Sh9nXnBl+JpwdjHJDsltWjhOiLq5VVy5cJVBUUTGbzjbJc1YwMNHJ3WLBKTCy2
Wt6zKiLUuLgN4IZ1XLucXduptn1ADATRHmuRIt2eSAQmN0anmsKMiOqiIDxPChqX/rlJgRSAAmBt
zKY8AvV8r5ALJpCJnYGaK6EkF+1yiqyXHGvYgLoU2h34s7du7P/cKn6s7HeNHZ4FdcIiTGjJ5JYD
qzIxjUGM5DVJ2DKXqXfgf/N6v7Bfosu+J2FxkFSjsvsa9HPu4RbGEQQuk3EO1Hswj4lWgZY5pyHD
1jfl7rs7023ua7/nMI/ne9T/NhEGbfdm9qpcT84dksoYhn2E0cisNBQvbwl+fMJJ9i7W/EQZpFgv
18wh4xN/f84qAnLBWM+MaUDOxS5aRBouItBnZtdhdKvH+mg2hh/F6S3rJSMeJBwce7DZ4fFuE96H
ZeT7yhzaDT5BVFxQXLeyRJjAn6d6+SKHdCt677F1nOslcXmtRH4rR6gt6VbjSEBwlRLS2jQkepTh
yiy2HKeeQLOI3bGtP6M4IwfsqUh2ZrtHMWEDtrWfomsGHUrVPiiKVFB2K7uVwB8Lgf2h0OPt1Ffc
zDfB6dXN8T7qPokPnpv5UuY9ekSWuwtghpbtY57ugbjahed3xq1kvF/g61MZ1IOpCBJ0hL25Nh4L
FPaz9pnJZt0L41Ik0KK5hhV8G9zCv1HUh9r+LOJHV2dwS83C9ssxsYmC50VZ5BwzpOC99RWo/wJI
KNBNqwD0Re5lN4clm6rINOvmiH8VKIXSCgi/HpRGjnYUaErLuwQ8mE/mZBcRydZi3QrMT4jXI837
qzJtR47Gxnkd+/FQRO65h6s3CJb38/+0HbBxK9D6K72zfchDwjP3uZu+iwXXN3EbFV9s7JbnUB/Z
Ejugx3knxnptSHmZ8LoZVbwTiFyq5KQVjHPCzWzQblLuClluya2acFpEpHBoyAviioGgJfxkespN
iiP7nDN8gn7Jg5+yeW5o5GCnIvhK0MVNPHxaH3/YVnV2lnifmR12IvfB0Vn5FH40PIkCWqK5D+HA
8Ao5xAcHzPoNAZNNXoNarDpAB87AZDq8hRH0RLtepw0KCPxuI/sQDX+tttjUebg0YRTVfP3o0emW
p9Wgdbxtb+g2vNaHz/bhJelrn92jnCa7nsmJIAt0I+fDiDmFGWdlYBroL86Q7TQAWnHzlMBMMczU
72xohzE7WGaPlOLvRngZO++yNI2v1x9d2jwYUf6hhxdbFcPLk0GBWjlyszAsgZZF510wElTaCFAv
429dDlcTD4cNwXXqj1pObRiygcg/iHVInUvlhCcDpA2Anrw+OfrLTD9oajgQUEcR8dFbmu8BFe9H
iSSKCgVkX5H4eXlPbbzJAymFn/ZSP1vO1UjeiwV9FXWooF5L6h23LI2qOLuUNVEcHwiZZTCB+XOG
YQEsochZfXBGC4SRvXbqYxpllJkDCBmAqbOSG7jV2jazLelxD0WF+ZvbkjvARSGFMBKWDZ5XAEtV
8RNOzGGfZ8jtfADB9KcHxqGHcuWN5jGs3U07iG2Mo4vthi/ELYuQkHvZM0j4mQhLWS/nVifzYQAr
SfjcnLjY+LezW1xCYn+NiQ2H+9Y72UfCokzHzjdH7Wtrdkdi/B4Azm1HHLIxECtFmmz0a6z/2gBv
TMgA4K6pSoCloKSiQFmGpx66bVYmXzr4gNZFO5Rhs2LcT22uunh3Mf2ClQJrrfVonfvAQrTYHheH
CL+++1lk/eHiVi8WAnSarYaBeeGxlIGzB20Qe1gIJo5Gjtf4ljJczBnd112iVr6g/am2QWlSvej8
oi3DRkQNvAGQyXBaEozHqhS5LrvSZDy7Bg5Sii2TzxEFw9aNKt+tqmc3v3Q5WgXrmoX/7BQTXGS/
HsehvUxSDQaJBcUXhm1zX1OEjvi3ueIgTG0lop7CTPfs3aEBWr4tyLSPbiGjCmPCP2R8zCQqAHzi
JiaSsh6hSPr9P3Oi0EJ2uaicXpBAPWAFmhJG2rpyVwg4+cRYffdqn4X3vXRwkGTMgSTrYAZAMOxo
JxnQO4PDg8UJme1TTmdtrqiwP/Rkecw5uAL7q2Gosi2N4rVl/ImiUiz2s51/De1fwhyyNX4JC856
SN8J+tp2W2rzJXZvEZsDq31WdhA5Yc5FQ9ENwSUJgU0Z5oozun20y5HpPCJoTp+ootceNwXOIgIX
VmnOcrnIh0OSf9kQrV3IORJVQ1h8ZHVHvgL0m4Hx+TmBFMLcrBJHO5THoElPGBjoiRDosEmzaqAr
O1dr9za88njfeluvmVEL8dIyjhsNCI8jutLFEuQTmoelHvxsYfIuYNpD60EPuyoJ1st+ei6lCGF7
l1CL/DOmbyu5eNgPaF+vVhnCIaUPprpJwyddVnywnIEsy9tqt+Rb5uYQbI3DQChVZT13g99S4KM5
ZyiVPjBvxy02GuYhAtoI2MeP0YepwZlGcYxE1oHuWaxjWIzDhEZN8pLuF95EORIRgldnRKy+oDo1
Dbha4GsW3A8YexfKMkl7Zi8DerDaF+VTPf0YGHEl7hgn/mq5VAWUIRIkHSzTYbAxlz2rGqp23HUp
uNPm3JNN4pZ/yPUMNNho2Ip+5+n9Lp77fcOQeSx8MNIGOHplPgyOcH4CIf05gJ00YraIskPGfAyJ
5sIZAWqhyOh/GFax8FJa4Np4SmKcmJwSKAWhk6C0tr+z5V6mLxHKZGc4u8NfAQItlbDMLQRS4hfE
R8IbHuvAQfRDQpmi4c3QxVca3i0socVwqMO/Ca642y7fugmbgw25241bhY3ysJkfprl6sYzvGvhU
4/mJRF7BKB4RWfisJuBecK7kY0Q/gy/Fo/VKlnSFP+dRAJjoxG+e840yi0zSC6uyIv4qBuIk+NJb
+x7Z35wjK0aaFsrAlmngv8hswMApHoI3vXvz8KHn55QZIiCDRvXB7XPI4Js52doAD6C2NE3AnH/Y
mCGqRx58R5yQilJ67gYyInLbfHexdeX8Bx0Fjc6wBhW0JkTwIgHl5BZwA1C/sq4zqU4Ecya+hJBv
KVLTZF7KOMOuTTlo269Ms9Dk9MbBYqkhVglXu5T2h9kCsPSwFJQ+I7pEWB8BAVk8GmyG+OMS/mKr
nyVCfsOUvt6zsNRRbL65ybIJ+lf+bwUnezqTg3uHYwGwDbtFDpohe5COBbc0jOl5498afUSPZT10
x60lfyfnj5xLKh9euK75YpOYI5E26XRl6Z0mAZg/YWUsxhcTbsPDeHD1p3l6PhkllTgoubUpWO3u
kpS/mBXc+mTZRu4XGdoPZoedfsawVauIi81iW+sMi5c9Q8Ga7dPUm9e5RHXM3prQ+YmwXnB/CDyY
yKOMCQ6Frm9qIfxO7z9Z8z/q7Bin4jeGlhqC1S0itN5l/jJU9UYEw4l0scZ9dOgozIFf3hi4Qead
jlMY1YCiKdQr14w3Y2P7taFW2T0KP8+vCM6xqNNEhcfXlb5mj2A/bmxBNlNvk8Nk7pTqfZA/3cS8
AMJOwNZXUH9lfLWF5I4CNALvP5kR8tjDHn/kw6BhwZx+4LoB1c9+KrNi5sqanvFrRxXEoCdICeCx
dabrurcXwPSZ7TN2Gfch4mfFMR6dcWeV7BNeRigeToQjmXWfB+/VCaOLivcIqceTWvqSkVObM5qZ
r3U3YZUdnZeastazkk1bLrwMtxEO3yCDt7YcSOhirsO/rf6zqf9cXlHeQpQ5dr+DAuEBjg/1S06e
ngnHrUV3nGYTokXGf+iPUxY1JovAVid/UfBF6UBdytpvIkRB8jRwLFBKJs6CthIuawsce27RKmQb
vKsrEin3OSu8uCdk0gqyo5swqbQReo04UJ/j2juUOhrePEbWo48PGgkQDBR0AxNC5Xdor7qJDQi0
GAfzTiJc3yyaTccchUl1EoWbZTqnNtFLnHIGIRvcEw4uNHukf8JiDgp6aqQ/QivLtWpt9OmHFnp3
bi66rUq1XGwMjqnlUAVpxdNTXxg2aGvLbwukAQmnhKEMtQ0p8ApZkLEL8DrjTbHnQs/cRDqeFKs4
MwYA500FbG707hxoN3akW4hdxyl1fLSRbrxpoxeHHnBYgp0VRX9hYZwNGs/I8uuxJwEBrUMIEC8w
EK8TYWSpFMVQ28PUD2T92CGRRhDD3HAOVp239uDTp32ySr0EC+FP2bIoTdxt6Ch+EOA4pj+SsPrW
A5eOPe8rRMnE+kbCp/VG6SOk8weB+prpb6MrLvBybANQfxDr6Lkzdzg24RM2U4aCXvUXdWodTLJs
8moJfRMHzpvEDVfL6qlkEyc9UsLifFMup2lOvpb/teIL2jMyNfBgtFr4NVvLR+sS9aOGvfIrIQJR
na5ONJwnwY3mbl2kO83/CLzA57x4NzPnU76OZXbTtPZqQ1FZz0V6cFPnrNnlnxaN30SSnlumzF2z
d8g5NIp43XUgxht7nVfy1GkGOsFwpzkpW8F03QE2rADEpnaOD2gpnV3PAWDBgtSc7tmggGNRblsG
pPk6JO9j+h2TFuyyi8z53xDdNXALU9Yj+6oOhc2lxrFipvwbrKEUyQGva1c8K/+2zSa7AwXFU6M4
TmMQ7rIUchJr6ZydRNOeGA1oLbjXYFXMoCk4NftDTlWk1pZyeFO0AAOhCOKuB+sc8rooDUcIY1IS
v8IKTEIucil51DlVEyE998Vhkca7bIDoYRchrwbr+C3lvV3Sknk8Bm89rnzMy4yGiHpVprsGxVzR
+mPmnD2vOFgMBLzm2qW8a4weDWihFipIT9s5ya0M4nXL8ihu1aZubUlGHP0ewgGZbfFrbEItRY2Z
m8itQ8SczaphOux0P0PEnwcyfkym/0g6r+XGzSQKPxGqkMMtAkGCWRSlkW5QChQyiJyefj94y961
rZmRSOIP3adPwOSTbpg5+sDJ9iw/Jc3yzAjWJpP92kqOytTsC3Vb16zldXLNsGcJWaqEgM4V6prG
zRgmzov4PnfLdsjeDFH0U5NpnGJPdXhSs/MA3q0N+nEe66M6vq9JDTkDv3havsMofU84q1JCSFVM
VfIgVUMSpCGCqv2Jg472t5O3pbm3igG1L3kkqnEls2mdwO2FEiBOzb5owu2hJot6oaqpxBXoi/dz
ZUBIa75VpdzHzxHIrdsm3bSXi3unm/vVVlAIOfUWeTdGdNoWNBKQxKnoAhMdQVRjKjj7OG6Ty0bB
2qMjsQf85JKfXJY4udNy36PJUVpsgccPWqpjGQ/eoJU3UKZNjzazWYrbVC6P9Jpinhb2PCMRSfRo
6me1owopNe1FiirqZ0vyiAz+TA3hXzj/EwUds7IWhbaZBQn+3RZKkTKhZ3huJEPbl9VPzuVlwhg6
5tkjhVpVjAAc0zYDK1W58Tlp0FucmVrP4SM5yPROC0K6SfqQhO43zWay+9i5FbUn6pssMvbKszvI
g/w1LAkYWw1W0hB8IRiYMlkFEzGDrUqGegFGw7QaupZkRq+J0V9oWvDwlIa3TC6u+pMtAp5IA1zu
U23edqciHXwLzeyTDC6JqOUQi9IeWNKIdKdtjuLI/DLDEGZNDJ13kkJqlEarQ/HB1FERoPyl26KM
t910LBvK/QzYb/SVMnN7DWQ5yUmyHlylzdyplDaDyTSA9oGZt1PH+kkd9G+cFl7xbFFTzLJFa1BO
+Nh4I7naMQAoOgQ4RFMTO0Jx1fT6kaO6fwo7Ycw+Or2CjYu4QTKCqOaDnEh+MOT3eMFbOJ23RqIy
a7M+VrscIVt+c0zuUgxp5Yqm90kcmK9k5sai6x2E516naVkwJtW78KPCfIBrDA5qtp1HPLx7gEAm
dnqHZI3PXxgABMfvQrbcQsFGJkPGOhCakpZHQ388M09o/xiuvpKQ6sYVmyE9wcbELUoSht2TT3kJ
iVBdzWYREbVlYBX1r4CL1TQk13zCGKjZqjDEugncK8dIoZjuT1RJMLsQ5wQVOslYNwOgTCIkb3Vm
0P94gkrRY6KkvSXQ+rEs24c6BMtKxVQNKvNqs6FCGWU2nkIbLcpbWuPCrnMRfpL1BkOcjrOidRXP
UmZ6zbQcLSgCWvVQQXzw9LdUjNSM+LgyhUos/8JcuTbm8pXD80qKefbNtLrxC58T6+JzgMRCbI+b
JPdKmHZ4unmTvrzLSe5WMsystDmByqelb2TX1Ugo7UikQw3AAE6HhaN0PbrE0zPO/aGtHjJLi/HP
WR8td+hSIAmKcNnsD+s6y1saTrT0lczWiPrxp0ARZQxkES8R6Ddjoih+zZX+UaWFX0TIttvcy2kq
VwbcE6S7H4G56JHNZ3VTOnPfzwKgJpOyqhEYeSzn3n0u5StwSTAJFT7epoGAJdmHefbSm6pHKIWY
gMvmyouvVTe1odHRGL7RbAwVNlORRZHw0lP9GaH+GBssLdRqZynxlQnhHixZINyqUK/iAL9x1w87
/O4SgckxbKbHGlGhbGH/oV4X1em9jJJXc+0QJnydxVX2zOB6thQsJkzKDqcjayzg3f+E2PzgMir6
aiTKAcJ8rFV9cYxQ3RUYACDMfVUgDA7IcvFMdrTEMxFQW1yPSglXu42drmblEomRZ+lWgrW9xmQM
0KiTMN6TgXBHaeKsBp2SgNd6k666QTuhNV4T28ePgYlzyvipMKHTdc/LHAqol5sdQWDwFHoYi4Sn
NHtkDLfoOR/E5ZSpKq9lYJwdG5UjEpLndFA1J/xRGo4LFqoiAETIzbbNa0g+OnbYSniRU5LG87x/
R+uyyUzQ5vRV8AgyY0J7GpMJkhDx3Nldb32F/SRC+UnU/MMYM29SUV2JZyNiCzM7DlNt18IMH3oZ
qtNz32HTKY3m/lladxndSqp9jk8xQIOYrz5ZQPLCAmOGnadFMrUQ819RPODtFzlKjOZXFvaDlu+b
Xj+mTHH1GB6LpW9CuWdMgF9+0f1LiOLCC2gA5p+nx4DPRnyGDZtLg7tregRKfgyMKpUPLVNw1i93
jdJd9FTemSSewgSzZR3piYqhTwn2fcx6rsL1rRv15OnVNfMFp1tFdS0nFmVRxNSeuBVd2lrZn9Ei
Qy5qWHwKR8caRwVZmdAcqz3JmeFNIxNBFcFJ9QHD6Wz1OgFFLJQMu1CGUG0inLkwsINkDgrynlZ/
g4HFzoskMQaqoMiThjL0zFSW1ptn6dvCU8ZABoCQVuL313i6AESkdHqSCMvRaSGqKAiH7QE/RKHv
vge6mp7syATwK8N7RsD+Nscwx+C8G3RHb9DBK3wR1cMur4G98VLM5ukXMJAaPGntodOZUGjVaWY2
PazzZOwq5qZyarPEwnfxpdEiQdcYnFisX7o4Nr0BVgdjV/yi6AvUC35cxTB6BhB2DI+CdSLW2sto
4TyD1YsQO2aPjHyZICygNIh1bvb7pKCaQnYiJh1DYsAWoX+RGXcN4rcBLjYjO+3ZQYv1SjbBQmlV
nSyjflcYvLnPFJaAYuIQwY6GoJ03X5khrJZSFqoDNdyWXEmEHdafORG3qlLQEBR7dOyI/sHhYVot
qbjhqDlEOYCX9YL3o86UpKY2XLdx0hW3cVEZwohBi06lm1owDj5PuscQWbCK13s7Pn11IhpPhsfR
MZ0seW+ZYjhp0uxr9DyKGAglsdk5jDixZuymvUr4P8blPRsqpy9Mp6ucGOOCEBdqxoeuRCGPcT+m
cqvVtcAsy+5xzUB7vuhnQRP+lZm6GdJ02/b4NQ2fkGDcUDN/MghQqiD6ayZTXhlXqS19MzmmDSVO
PODniSaAyyJV7w25uhVVWEE6lKJz5uIO61XjPV2U/3ha7VMgJwt17UA0E4P7yexR/EivGDc8pEq6
mqp2IgrDFdLsr1+g6TRfsgH4kGuMRqedUkAxr3QXuqEzNJ9mWpIdAlbVQHB7Plp14sN84ljn4xZk
r3u5XSZaxZQUU+x7ldRLyR0gknb0xGh8qYdpCx+yTvObDENU6iQvX/2tpXGnMEpG4c8JhBUCxbM0
qnbOcSoP0q7SCG8DFhqEDXr00QmFAlOCdCJmkO6InrTmYegJ8lxAJKuH6vVcpkD703v/2bzGTXmL
IaToPM+MwMtRIrapqTko7k2OQStv3qRFCVOQctGfmO1BB/jKppfoGe5MjZsPGHBbFE9YWKfn/Fhf
WZZ+6E16gauGYRpdObMD8YzQGO81YuDJnouZulmkyyWyusEN2yXWwdVHmAs6phHorB9Ob/GefQEi
ImC4rT057xff06QrfNrtDL0Es1KwQRfzhQ3HZLU3IUstEZ+ERTLU/MEcyE94/k9I+8+CMhkosW7E
u9S+tQtyAh6YWeN/atX+ME+3Aj93pqOzndDWCZzHKuVklz7gzdgjLItwFoMcCDyeqHO0TZtWNuGf
MWMIDte0v69VOhJxp6BO6dTRk8nDmWQMPqC1pKJfyJ9TFUzjZyQqwTOPjpRP1CtgnDqBARHcy2PH
0+yKHh4XejzoPEYCY5Nribu2k07LgPEgRK9Qxy4ZmgO2uE1zTNjnvdzQ+3x2o59z5MwrzqKvLx0T
XTjuqMpCV2f4VZDjKI5X4as3OMgZzvRtALq0ayi6uA9y4ZBaPfR0KED3jnKIT7PEFJ70gbgmJSl6
qzVcVFpOR6Zksug/59e+eqE4ULjoFq9GiETCdwKZvetEPg5jr2Gf16TpP4otPDe6XVccJyjvDKyq
xS+jySOurO9UD7Wd3r9E1yJjpTDwkjlD5Q9NPQ7dQwRMz747PPabBJIR31glHkras0an+o5dFMBK
4uRc0VX0JSiPqAjK8nNWPox/stoyREB/OeHnbXSaDSUqkHrKHYwuMWc2jB+IkVN9NqlD5GGnRHRv
6zYdm89UnLz1Lmwl/USa8DbKpntXBRj5/zDDfxNwFhXXmUXbt299J91rWYZ7aexSKPn62B4EDcfW
W14MPzJj5SxJtopEQcY5N9J0Wf1vPL9gt9epu7xdjf/7gyppRLHD7acOLsyfAlNgOYlAAQCEYE+8
0yvBK+nLbcZvxN+I01lcKETZRHTr/vLERgK8FvFaFqTiJQHli83lY0TcOjK2LuPyTV/o+rn8Kb67
dHHLOKw9zeouPXk6PXL10jJ1YC/iE/EzV1MIJwnbaeqAOMZo18YvWX+VBABJrSGSTRAg6Kr7pkZl
mS77no68XF3xqBiH7qjQoT0bFWfkLJgFDCo86dncQJvoqDXaJMgDDRQRDudnTooPFJLaXM45q2cI
0KFZ83kVmazHQcyvyQBkmLDVBLxPOm9G5EtS5a9LqevuqwCFEjK7aGv2a654UntN+9u8jhMqiD3R
GbDEaejxaf930XqZNuNPnednmGSvWbhOlAvILtzkOCVYzcPQ5qMkwkQDcEHQLbbCAWx7I5G2y8Ew
I2Obh8k2LKJHjBRh3OQ0k7pGDlzRFJN1AZ7TEOzNladHFR4cJK/RVxZRfxCyEwfEprKqbRi60xOL
0gI/+jTP3gtxLaIRYOLvFOfvtYh7R4+yql8gfXZo6ZFbwJDX7qZ4GpWny7dlWJwGY17ee3BOrOan
36Erdtj2kHwgkwwpKiIbpYBehP7M+M2RP61Hmd580JZh/E5pRo/MtTWkHkJl5tTw901pF7a4FT/U
6JgnCCXzxRsy4aY9zxofRp9CbhWOHMuyqBPaTXgu/PWBb1trJb1v5GBHjKXu5xxLvgielWqv69nY
qR8rwCbkT34wxLrEW6JrbF0WziuZbgsvJTmnq2yRDfW0TMlfWj3isfDEqt3Q1Dl1pWDxtlouMTOR
s3ec+Nxi4vnCqpr3Vtbqa6YUqbmY1hmTv8R3BKAwJDAvw69lzORdbT5IDmwdHjj6KYIVB6TB1X0w
Cm9lb8i0EtGls5DhGDEu4hieKhk8cyIEBfMxK9rGigI9/wyLa73QZuFIJ0IBlnZDHyJk4Y1bKKHT
wmseERbHIwcODr6JtuvpiZeU7AL8acTKT1NIsPouVmlxOcWQpeXRviMYEJfFOsLpFm0f1ubho0QT
HlPFrrhWy+vDoyFYYnlvRQBCw/25U54PupcRoo7xu95Tqyp7uKhrmJBBENj4yPlAjKcKXgnhjvu7
NnZNxaXD50w1ZF00buGuDDLAmuo44f0/LU7Wj1ATkaZU4JbZ1Ui5ZVHR4MpafQncj+sFpyZ4DeUz
VPz8ytoRkDkYyfKJrhxFaegJ8R+xbDhBNcGo/ynLD8kmYo8MDu/kKEq2U34Nk8/1Q0ypUemf6KcB
/jFMaPMLoC/IyHKH5TNR8bKMZVHZKOLvqKLLpwysRY0BToWcdI/3ZoCF2ZnYHTTnZAl5iXxUS67J
6aiz/Z4tYrTmeQvF5jSUJQlz4CF3OmqcmE20nuT39pCioE6VGPW0ycxi/lrC13m4hmUeSIoCZMtJ
XWAOBCFZPur9dVboMpmwlGBGS7taWws4nTDPBUzHYmtFgOgrMK+Lk6vQ3I2M1ZD4Qh7ILHt8IrTy
hyejtZid0bW0VwMuPT+AM7MKv9vyJsF2X0v2SD7OMBwi6yFbqp+OsDLGzza6PaOdsdyL5VQOvZOi
u2UpDNbsLQk3b3iBU+mVlo6eO9BTyQvzIIrh6MvnuR4hJPQ8N2hXk8kyNT+haxE4FYYTrUjhcaKc
e9C1Hj72E3v1/hpWR5l7YMmXoJvrc2bJ28lkH0hFwOBiJzybTwT4V0kyXp/E9tpwbo6Rpp1imoT4
pVbMF5J2oafIW7Hd9XVPD3sdsstgYvS4zcUPfKOMl+JIhcNw+aj+Ht6ZPB2SHeT05JAcVpzeT/zq
O0YjYGe+4aXvvuVMV3X9ZQf0/qXwBS/6fPrk1X+TqOsTf3PETLk8J17qTnvmLqLNd8bA0e6CCkjl
4TMqv3NTOvqODthW+O/BfrHtj8BLLvAVnMG2D43teXz1QAy07XX2xbcCpPowTux6pwWG6RCm+48s
CSXoDzFX8UEJ5n/jBt4Qrwva6gmSqitusOewK+/nRz3nNhxyG1vGYHFMu3szbfM8OQQj+ZbnY8bB
a338rL90GALBETwUeqiy7Y+Pg8cnQMqMG28ej8bDhtaWdz8f9zsH8Da2T5nzuJDLax/qAw2Dg6GS
wzs+Cy5W5c4tCP8ZvuVDkOjeDF90P8YDzHf0aLvxgK1jeeoPnDpaUJKKaOenKeDVfize6as+sMvt
xadRtXFa4INKDswJwSmvP4x9+Aof3vuyxXwPBz3wddt/iYLUxbXhN2chMr3Cnw/xsua8vi728XNw
j5+1fX6ZbP9g2oa/eMGN2b4deF8nJ7WDOx+5718ONnYwzumUbu+ieyouDIftxr5/iS60YYekHcbN
X7Dr3fCMeN9ePMm733FT87EmfWBVs7/foELbpHy4lcPRH0BAdCt/W/nqN5lFfvhebPDNLjYTCLKX
ergSbCq/ukebaBPfUUC8G260SYEdXeNjfE82sfe8ZRtsE/i+uRfuIYI55paj+IssXac/07fb6R7o
N7VvAXojfmhwJw2Ypu4X5Y1N+IwDed2X3/9m+/qXO+aLhpmNXTqjbe0QT27773YfH+Gjtdt+yxDW
id7xDHTwavBDL73//ZXOdb/fo/6wsfGx623NJNOOj+YJRGTcE4mxgXRY+fP2Gt2ITdr079A4HRKG
nLdjd6aRszsXJNBW96yYYP6OA7Y1aD+b0hG/5W+GS04ZzLt8m8FGD2aitOwAAs8m3da/8X6wnHE3
H4RACMKE6Ykd7+UD6ABz783X8ALxctO/xlt1U1/qS/ahb4rKVhwC1TbVJ9W0wKNmwUFReJl5iNUp
tNvX/GVdqHSvB9nunIrNNfjydvHGnegClm8jJ7iDrrnj+euLxNGL6GKxfwEM3TQvIVXvYs/GCyUu
EiUuXUxL6IL5z+QDe1SMtxaswFPO/440X1PZzsAua/ERmdRB+jYtdyFQSyGU/nqfLIwQVuRIiamY
nhg7nqmOGbpbBP2BeRABy2hbZDukpatZOWl8GD4/j1MmHwu4umt/bOTf+KMcZxNkUEoJN155d7Uj
tx0f9F7FQ8C0rqIw+lrMiOeW38Fjd7lvuZG7vcYsncg5fZGf6+EoH6A2tW+37Lz+auj1NoJs293e
nA//8OF4t5ub+re/W4ufwqW5mrBdSFa3cSc4khzk4uox78d9fgwd3Ert3/3fbZvaLMr91vR+RzuG
NAsx3fji5k8/Wfk+NF1xL+7xQRr3MVxQRzqyqgFHLsNLRc4euZdP+/3AMel7t+3VdLb4pWAOSzQT
oIpdb4D02NOdbdu3rWu4f/cgeHIoQEKCQPiqvQnoK/k9CJiNlyTxIIOxOdJtvwPlw3sOpua6brrd
vOo2neVteUsth0kEfy9v09vklad4K3le/yt5AHasBLQv0lv0YbEXv7ovzDTMf/wx01W+alz3XDmm
FucOXf9WLSbPNgwgbJPU9+leekFE5HxLTDfreF2CAqE2X8nvitrk1T6u9kt4gm8TGT8aN2pp7JMZ
SyL7+UpyIATt1/ilsoOvr1s/bzDEYozMgCFEhRZxzyAZcBZ/CEQojbtyX74nfuarLmwWO3Rf+B33
whm2g715JP4DMsvaA3rrPcRhuiUjyUa+xVHLAW+Or0Z+rHeJtaEqOnCN2OLm4wvh84/iyZzfRsB7
lA9IczaL13yRIOj2hy96dm89VSHy2JRxr+lJC7ifCH3y9X8L90N/wJfNkYL1h5m79/eeYeQ7Z/3h
3TgCb9vGy2D/rFfV+A9eqYuixsXb9zS9xO+QUPzHC5wsm4veGY8S/0xdnxzwDZdRtoltjsh7ILre
x+T0ruZ/DN7Hx8TmX/8neSfQzZ0QgIA7d17oelJikcmp1hws+1v0vssLCO9ucSGxbqrdP0poz+Dw
IprNT3dvbz3rWT02m6fXbHBXOlZu5V5LB9UcN97gr9sm336l2y8+pfst9TjC1p+Ret5H756CYj2o
bZYQd3KxO5DTwL8ofut2nn5uV6id/AJH+Ow83DHf4II7SKZtGs2b5v3oB80jIe0UHWMsky7mAWEB
CLoHKUygkEAS6vDQ+Pi8H3xg+PgmZ+Gmh7Rx+P//63zF8L/uJEzaX7CQ7ecFN0YOxzWcrt3xRdhJ
W0TmbuHerkxW2L6xv6J49sDn5vwyAfP+veE64kKu8muvcpcz7bsLbZmLA46AGyOy23HIueHLaJd+
zoUwfq/XzLhNOErE7/gzOXPy78sg9YbP9eClgmbWjzmptSWN5bSWK+ENkvep86ILIpVdv+NJEe1g
N856la7fCy0E6VN7VMW2wOODILx5S95DJ/hSyU05LJ66wdGV03/9uNVt53d+sRG3dO3Q7/97hevF
lzuY/jsQby6530PEQrfjEAh5tzjd4nvoCK/t/vluudv1Jucjp9hZL9fqCDXGzx/hybj0NizbXexr
runQpu7RDjvWYX1FeOnQxK3nJqihw+vcrl8VNuFXZv9iTWHjNL/55i7zHj+kR9sXknZ43uKtozSU
X+l7nHxf7hmlHEwseQmCOGov2qnbW6fCoRI7Rx567yuCRNfYFh5xHydQlJfmsrpYbn4jd9wfiTux
4QGcG1c6V+6woam0cXrz6J5dzZ4DhYWPaNYbt1CVJH6hPMD0+u/Zcfv7awWw/xe/Lht4NGyEf2+G
u9/+UUPEHso/NzlHLmwJHgOfpvvHnvfe1p30D+21LRzYJxbVQm/Dg9jHBxzo3DFoXF6HxCtq3DZY
UW/bOqw/x9i1W1iuTnb+G3kSAa/HC0737ZZn7KKY+fqi/Go4geJt8NU4t2vPzyCYcmdstE33io3P
Zn5rdtJGYy0i4eVzJwbUwaBq13udq155Zd2GVwDwZUdfnQuSups2xo0ryBF4YiY7m0HdoXPROl/D
a/yKw5Gnndfdv2ywQfin+7qfvXWb2huv81W6ZTBEd/UeAFX0caj+7O3fKwuE3X4cPtoA7Rl4ut2+
i+MfCEHtEXPI+qWe0tw9XlVsEoG/WJV+GtDYwtpyaBq3aA+85IZt7sa4hCyn+CDdiCU89u/jd/6o
v7XODU/WJTnHbFFW38Vy46DY6Fg+6vCzDlRXW9YxtZv5AoVeA5AGH3LG/Uz5JW6ZnqrYV8mb4WF+
65VLXtI+6u3Gb/zqcf2zXJMFweAHneEvPl5+txH98fr0dG9+Wc7ard0rUsZ34UyMahSu466dk71a
qd9mTRjICI3NH18S6OnUQlPKS7yDslLEyMgFsg3pJfx7jyBT3lWY7K0ENpSjcEUoxLoNzNcnPpuX
OeU+qm59c2lxzzIGW/bGIDrxsNG9vqJ+bMnteO1y/Lxgv8kkab0Uz4IddTMNhlM8AnazS7HL0zx+
xuu9h70wf2Go4ODc5iJ3cn4u5VZRaduw3uw8wYYtxF8EHTpEgbHPsmP4kRwTHy0UP3/t77JHfHve
ozupP9W7eok4uQtfcb9bLqGdavs25sbORMOI2567tmAv9FWAkA4hFS60vcM3jGNeBf8g9rSTQGd8
Zp8hAkrKBA9iyYvuqF/Trtjia1K/zGzVife8fEAJ8/Rj6Fk77UL4t51sd1zlzsVX7ctg626zjXzj
zmXphG6PeNuuX6TDiuqBUTBqxJsjsTVSVMjUFjyI4/CQVuNR7b3MZJxRsETA7BQx2tyGyKoKWMdA
4F9Tfa1AOsiu3Sf1ezUejeHJNK58XytaTTfddqhJaFTfYz29Yp/kt5W+sfAcCpvpIKT7kNgXI/VG
aC5MiL+VqtkLsCNjRP5oSm2DBI0nQGvtCXoHV0X0e/q2J4wRlXWRg/qk7V9j4GpO185/mX1zW1G+
vAtE+a6nAQ7biAWO9XjM6jc5uWYlThyMnij1j89Qckca9/Gek0jaYZBC9LaWgI0TxRVSc8IhIBuj
SkHzID3pOdyfGI+D1XffEXGOcuZm2T4rTxdRM2CE+xaOHPcFelqM3BTeN6xKWes2RlFTdXebJ8CU
ln8qgG5tEkDjISNn9TP6XJ4fWOLYoVSDNwLtwwKbTmp8WPjGs/wIibcbXXhLIpnTYr3smGejV0Xr
/qk+te2KT/P+e0bzwGSVkAHjg6cXn83bZFWvGu/fqvVDZgb186qOEhcZwFgNbVwFPethy8pK9S7E
6n5A47bUltsr8llJHqYMg/y7wt1PXocrImWktALaU3cvZNzkovSqM78Lmdl3UGGXdJeND1W+DgbT
qPyaaJ9Akpr4B2trs8565/Gnz3rmsZ+yiaygPlrJUUsmO6vuy6TsdNJa5Fi4PGXsZD6ZncYrCwsu
15AXfi2lyKA+DRMgdtuKJrENeGUJqSt0+tsT57wKCX8CYS6HbNqiYprTfMvrV2pUVZ14mPElnVC8
qR9PHn7CUDbvCbhYoVI+SYZQ65yrMDr8e3GF4RaxLmkEnca6dM6YYw4PDMcfXtFp8DLA4Tn96I5j
xXTKH+sfHb/VcZu2sBgWVA+AJvX9SXP2bEhcCqlal+Wl1TICrrgepEsoTxBns6DBox1XcPVeSoQh
AW92ZX9uWkAqgu/Qevo8Lj42HnWsfYJGzkMGRWfY9bHflwypCdCxVBH4TfUFmj9j3YZSsi1b+FzY
QGl95T1JY5gWwYX85UzWSERfscdVfwvv/K3FkZHMh92uku4CSduosVKUxSIWYYpgUOpFkegqFUB6
/yhlZCzWAw2F3eMg80w+y+KK/Q4kVugDtfDekV6x7s7evKjD8zTGSDZBxbs892pl+pEw+V8MMlgo
X+XPYTJe+0TcYjFht/Jb03ZEmNFv5jPu7Q02PDXg8XQu0hmN2NVNB4RUK+Sof1TF22CIlzzdyRgM
xMluxZRxqwC0D1qEL21xT0asSeNP5oWgisIqphYLjOWlV5M7JGMWLlTWm4lHIibcXwlDEBDkCASx
bB5TCbc3WW7rgEuF1KuZcMByNLJHFoSVRx7T2P/g3nrinFNECNylrzSL8B8RaVQFki/oeEzudVPO
di1cYyipab3QuM7ydu3O55oNOmMp1ReGE+Puvg6jIB+0xDww/OoWLPQogzRYDZCR1njdFQZez1E9
xhBUf4mKzznKXV7tOuOFdmMlT3LnKkelQUuaNSkOcyduMPgcoQEUTfJ8h7nDZIjnQvhIEiVIFeZV
owGcU3AZw/LFrGs3tljwdOJb2VyZB4v1WxPdBGKhQTX1FiJ6YPTXorgumMJQeigUcmvCN//soHml
wA/RF5t2nfkSecB4b9/OmPyWwZAwm2mjgygR6h0IDUbY+oxEtUuddhI8WX08+3fpXg0SQ7Wp8aL+
ZkwYSMEQadB+cKZU+l1HGxwqyCfoHcBNIM/YotFdJh0NoxR5vD94XiPvQ3cFCAOWFpis1IywzbqU
bGtQzyE2FrJu/sUjU7c6tw2GIYnMNZZTUTTxdA/xJoUKI8+Lb1ykBh981XBEnOeF8XW9C57twnql
XAdgTGLIyuijsiF2NOwSJsbVBudX+hS8Ig9Bjj8T8dOoY3xkQlQMHFVW6ox9+wpir4E3QlTCIOco
KR9LtngcQZLOaITBXE1+IFYKGVPyVIQz3rF863aTMgICMgj1MxMpKano6dNgNhR3yH7z6F3EqsGC
0aVKmAzJ06FbLUksZortn9rMHENX5kq4eboFEAAboxQVr0W6rbQcOxO7ItubhoFk98r1MMd4tog/
YfI8JlyHCgzQCfdpGQnjmM3bddpRNBiZY+RYGpBgoAFkGRxZguzeSSU8Nz1LZsgmT8pyb2XBdj2J
JhGMJNPvpOzKLc/dXTtDEv/LU+SUydu61BfikOKFiovg73jZyumnyixKZ2reqZ+RcWeI9f/J5R2B
m5OT6LMoLDqUfUmwMFVZFOJzOLrXKdckZ9DhkQTh5aYn5qaZr+tMtgYDmZ8Z2tXYWauRsLuXETkD
X1X8GPs3QT1FLs+CZxTB7+iPA79vl4y7MfXykiMXIvpvF5fOhDHlEP9hJVCDP0ukMwBfSvhmfOTt
p36qqvZQK8lRFPOtBUvfUaYjHojtE0cArtxwoiPAdDC9dy32FP2xTqr/KHTrwTpiHw6BbyWNDCF1
UnZfrx6l63CMZpAM6bYXPjBEoTJZ+S9QWcQq92bcI4SSVJLkRWJVEd/Glg1X9k6cMeNd+TK+oBwk
yhqFGSueUzwjwurgGfSfrDWnIvx4LlFlL91f271NxKegM7T/o44s6bmR7hlVVxZRHcG0hKcgq7nP
CBZBIubBxIcXPH3MCE04fYkGfALDLYd21mZwRdpx/9+WL4P1GFvfjyxRGuk/DSOpjKFV2IBy5ozX
ueVXqBLGyCmZeaRDdSoM5ozdtYREBZN7AkI3ftYaL0mPCWWoKDrNCA4OZ0DETRQWUQjmE2KIvlAS
d5K/Vh5S708dOQj6qpfmj7KqJwwqn2L3SDTCs7X2jHY9727TNUIuHOXYIevPt0LVPkg38EvpzjSQ
ZdYTYyPJ9ycjfsoXU3qs61ZovkO85iCBGCxqk8JPIvon5OiKMWeSXzroKDUKM+uUApY3iBzgpza0
/lQrYwZPgmosFuGcdn/lvKCN1TcDC2GKvyOD4jy8lfhulQrNC9ERidSenguHXB08J6j7zDlrClSR
tT/JhS8ZyT8oCX1auYr8I8+WN1DLFfCgCshsC/Vqp3I6tSDhSAEF7Yy5+0GfUV0k2L6kw12rCSaR
413HuZNzeAtqxxSCqzfR5WuCmYn+aGcmcdwfzUCZo1mHfIr+zSOTDyZfi+rq/El9RpJmMjLUhkPX
5zvk14IhXPRmuVM/t1jByRwqA+4v/2PpvLYaObYw/ES9Vudwi3JoJCFE0E0vBkTnnOvpz1f43Nhj
e8yA1Kra+496crYnXZo6ieFC8ejLh6gcL7L5M6Wj6k+J4i2JIKRt6D+dJONDppxrPVrYKC9qbLaz
/Zw4iDBwFY9iXFUc0D0Rj0Q3cHxwRx0cNHHhiISIo7oyUYbfq9CidOzCw9z36BNxmVb9BvE7O4Lp
MONxftNb2c6Xqtt6vSyMwh8Q+oMOLBBP+xKrQqQyPs5EV6KANy0HBy8m7hfHLhAWkLeSqBupJBGJ
+IaurO1pOSOUcDMAgFBKYset3g4p4z8y0wosrMsQZF76BhLQi4arPSqID9ONHFAZ6alFuEo5Wphx
SsovQkTfoJCzdo04Gjw2oy4oNnIVkuKFmBylyWZJRekwRxvo2bqnUCkFiZ/pxEWSj3UqSEDydklE
x85etc/9yJDLtJspxdJ0d0H8nCby3xQ6h5IJHnKgCfdpTqWLkABMt30YCEBCfJK0yzDCI8dSTD+f
9TP5LyqQf8gnoao3cktriWosjXRVRRshivfCqVDGnuSLx/FdDUSKcsAiGJC6wZ7zVmho06A5uvkz
blYjn++CKo1BeVVHVi9cjOPdEITI6IdIPAgNwtDlc5C51U3KmnFpLEMM70ajIEbmvGUIIg10xW9q
nO98GhFCKEu2G99rUwgzHkcjB8CpueNaxlOuXnSvif3oEpt+y3zDpERsMZ14wtjRVvypBLpv6MiU
UwvJcUHdBn6negY5bNOW5DDNOCUe+EjUOwQhbQelOjewNVJCGLk8hUH6LVNGGNvO9PcgqtYxQ9xE
i64hpqyHAXK69LpCjYaJjfZTKubAVJ4iLt6UhCqKVWp2EBQsUa/SaP3Q8YDPdMhPymVM9x6a945c
miIiL4q22wqbbTSsx9lemnn/0guQsL644r1Dg4zsHH17QkFzhVOOi+NgqeJFJ1RchWVQimobNz+q
0y/lYW6r5qEjfCYL74lQb+Zw7wgrxWO+dgubbQpG2JjXTd2y0/Nrdm81Y6fzzA/NwjPmWWs+Xl7G
s+aX84bgSgfj+zBSzdL0G5HDuIxC+LWe79uGi0ZcWg80VZqwKE0MiDbJCusJG+za7Y5JA3bRX2pO
Z1QLtDXYjUYgyW22IHZBmdXshnmMKoVl2W4T3p/QfOiN/NA3KFljItC4znpSvW9SdyW05orozHEo
6ugu02ys9QhXWUz0Sp5lR6uHBLCMg41+xO4lC1UXm0RLGR0iaNv2/LdyDJuRx4jkF7M8tdKKBW/X
diAOkbphvfKinRnTkJHpFOAC2uuXJLvHKYmiCMqQbQhGWa+isgAhDr/kuWIOGrBNGWuT6muDQ7jN
1a++il49/ezi9KzrR5jNO7mdi56Jr6WiIdX1W9x1R8tEfhtsEi9GkOgQQ3vRkAYMNAbasuJBJ+7k
H4/ODEwhIKzHtY1N1yao6FfuJFII2JeU9eSb2cX09lp6Hxk9x0w2S8J8SK7iILUYGdDUlNpTGcih
iSthPFO4MIPNmahEsS/x3mWj4EMPeEkVgeWmq9AX26rDfICXqk0jPGROdGozvGIUEMjlSOpwjSBc
2EVydoJVTeZKY4knebEOcb7Tiu7ZjpDqDfbJi/LfLutW8k2Xtg2t4ITjkKROxnOzhUNZWonBsNzI
kdPN8i2ug8SS6Y0wxHYA3J7VW08E/+Q93qObD+tbPWkokxJnY40/sn4uKne0RWwKeljofSckyTwp
Rr5rdXVrypkd20Qcvufxf6qhjmQ+FIWkTawMUSydZiKVfenY+U5kRLfydylZUnqSzmWvEJpolmqB
hGcwSKRAUEGGO8c31luIX438rWlkmDIfcbaRL4B8baRAu8hprB7LtVuR3AbVW4fFJXIocEJqbGuU
e1HdTOAseAKjMdM2JLwcvYx+PLpOuuOeOJP0EfTHHlUxWW3EZL27mvrKec/5iEJfbAsswq5r+CmX
jQap3BB4wkusM0oDRUfcAW2zkQO1yS4k6ybq/CYGXw64YD6T/nA0AtsQWgWAC0I2UoDTj3vdhcxW
7g2rehHu5YIfM6lys+QszuNA8hBzuUGqXojfM8GdGDVf2tDvHKYMD4ePiLHZky3P8oXdcvkjwG2o
5FAMjx+Tl7fsqDS2iW9i9sx50p1/vA9SkodDbl+GDEE150n4Jj+U8lJk/G7IWxAuN2VXvEt5lab1
1C2/FO6MS4QHpkGKh9iSDxYZ63xdTzVPvY0mrLSWCnuihnEIJ+DCRKdgKy/C1nczb3Yv27aDHBmG
lbATM/HVPHGcSzEfsJo3T4CTNQWlc4yDtyD9imEExmsVizeLuhJ95AIgP4SZE9T8EoV+qvP/kcmo
58cGmDa8T6a8WpN1Mrwx0owGHapqiQb+iCxdij9TpF6NhiS/tWnUphQg9uXmgy/cFM8SxdSmW/xq
0104ZcOyw+YqRxS5ePMFUBBO4W8Y3iQypnJ+S/RRes5MWl/K+pQkew/bPmADb6CLqUL1CNdeS2Ao
24Owyg03Co4KuRTCsz4AZJSZA1Pn3XDi0bcQcsbjeezLKzoF+XYhPZs5J/inDB5cDjsqx1XO4yd3
3a7IDlNIs9K7BCTU4gKfAUmho4fI2FyTKl2BOUqFppWaL2OrbRnZ7InrcsBwi++BhiLE7cN4tupV
0/CG+wOTX9zjluBZVP7QWdSOk+InpN8P07xQnPrZmactpUgkDqCpINZNsx5ZcNfzCOrffM8nwNIw
OgFlvch1UeR7uWZKQyqNzk/yO7WsT70HQVafQXgHxguOTdJgHxIC1DkGvYKEG3OQpYnCz9NfS2VJ
75HKdM0B4/pSviSMqH5aMngVFFxx04ZJ/azTd0rUBdCIjDapqd42lfKWd8dKn5aNVIxE+Z5GSMY8
ZWnMT3xYjeHuqePKxj5e6KeQxdwmQVfIc8gIMSEi83KWuvJZTGxNEpRy6dTULh6hsTwPLJQsiE9j
y7BuL/++9e5eBQlvdHqQ4B0rUgx5VHClyEM4tfCRiqPeAncp3LAoWtDK+0BLnUHnShSdtGFj8i7T
14Ar0p/D3w59X5OQFZ8Q24SbQ9oExPQYWXobKp75TQ5NKoP6U12jGXyYnyAgN15e60lBDq26aN1/
zKHyhJT7gcQPMvwbcwPLFNAhYeQbtbtb/0wM07ygK63vNxRsctg+RvSFEpSQu3hs9PuxGY6Toy//
jM2m7jM+NOy4Hr8lxUVkuSW0DarwhjpIEy2S/HWmhe8GVuMKXNoDIYkLcy1MleipgeiS+CA3eB7S
ghFkoiO8A9t2xYVDs+Mi6dnmBRbkBshRTg2e8MudnVA6kQDnZSuF2Xhq3nFQSNeS2lLosZd4q3QX
ubAuqv4xAvoNR9e8JOzMFjoyewfz0cWrTr1a6Sl1cCW4SLhMgBLnWW9vQf2rp9jGCbYo9jGjq/wf
ZVcgfHoDUc6/GTjFncAh8HLPZT91KB/CXwy/f/ex1f6OhfqW9+VHjKfQTsd/LclhgiVBHrOuXODU
9ptsNwmLRsyw0hfs4ZRmwxgn6N3yooTIk0rwI14DC11/MWZnXXNXuVov0bjcpF7ac/t13v96YQi5
wAOaqrtqVsnMdG/wPODBm8YC2URLzGDQhe81IfwaBUWNNRwkZF+C6Y0Bx2eXdC80wm4FLU/Q/mPj
R03PRUEGvY22lqtelj+Ve1O9i4ntYRHzcGYaWpIJkkoguEGfqrks5+pCzkBJ2y91TGcSe/O49/OK
OpBUbqSvEYl/tan+lEiah7nY6b1GxgVjkyDoenoA9U4dFYbwTJgnOFM69yYXFcrj13LRivVsK2/H
kDOCeBPCLfsQEXO41VVMNTUEj8a3VO0NkINk4HoAhARRJTaNUEkDgz9DKp8X6BRMB6ClgrkCt9C2
tvFh8OsEbkBpiaDno8p9LC9wmxCQviKesD5zQI1V5s9JvJXfwMTHXMJr8sKRJy6IL+RaRcSLQ4Cw
Wx2IlgZhwtwWJAyPBBbnyMJTJljviFadgNNHEsPEOQeborRxyEj45BaujA83+qqto4qOBWZHNXE4
JO15iCHdsSSTFLIvXOtN64vXka6PHkY9CTDvj/E6ZE73sYytIGBaxmNNseVcIWXsATybioa4jXnX
QY953Gfee4d53eZGHIyY4OiNBbs01DGksreUQhh59QX/HdhyZHL4WOmULcpJfzBA4x3rSWJQaZkS
OVjRQMzrYUKXqriuX1Uuassr1aeu4kkokhyNE5o/j9RNF9ynJeagNZZhKylU9hOXaCSKTgdaPIRd
bhOvWCEOEf9S8V0hZAMxDNJiafTofyuyAVGa0YzZA+TadHzGtcs3U/3d6PK/hfqyJNO9deZznNOK
CTg3BptgcHeWrcLObS1iiFWG7QJiF/awaW0f4xXOv77fJ/Zaji4TGkR+OEU1jiifCeCZMFQwcWWs
3QZ+E6sy0FaUOAzJBzF7kgf5Q6IKk+BvVOrXmHADisyRK3L4C2xcNhX0JbVMA9pAh37LIJ3XecEt
wEuk9wH7DjjWRJSLS8NC1YLEE3KPW1HJ65vp4rXCkYzTtnsPFfRbxTbA9451BY9FfJqxLk26+zpl
1afGbTFTY4A+uCdO1bFo+2XTSk4S8xx0uIGAxVRXqTx8gBvJ+S9TYSKt3PeCctV36ZZzfErnhRqi
BGz9CeiuCWeKp+VnJwGly494SJ7kNxBbiJGmm5kdq5z799bH63wuPsIpuOiIj3JU2oHmq3W5FQqs
7HSIzOm7mPhMpw83MMh5wImfUZWtmUf5AlrVZcbu2MpzFzBYz9h/PBdiX26miOIJjwRZxbECDe1d
R2yS8wBgSxBHPTQ/mfU5K0hNazpEt/xsc/fhime5ONWUkkijkGpgAEM8r+nXBtFzkX1HZc8TigmO
m3PUmXAMTgsGlRiZ5Lf0IDMh8dHQ6XmEKstLNGxMiYb1i0lCEKc8NL4F5jb1+ErtH0+H9LDpleSb
4rIHDbbjc9SiBLg3jIWBfjdZV3QKpCekhpyWYZ9cFS4voX9DHtM+7a3YPz6pCXlhc6vBNgIVQuik
ltM+DeKvvGRRb6ppyadAUvDwe1g05oWcq+KAEKHPmk8TSLlcv039rMM39N14wJe2DNjVPK4OXI/S
WSuXWmlNlIMGhIsmiPWjJaegHoD6EhrSxpxiiPLODwGLv8wDLkYycJGIe1Nykl+/qByS6gaoEKza
CcNrU12HGaCOI4VgG3lN2+Gmd3/qmcMR3RSH7UQxG0OyKgO+m02n+2R8IUPnGRujNwuJq00eaGsk
W1li1GsU6g6+R1kMSF3iEIJScV6bHsGciI2jfWmRICceNV5cN3qHERpnv6lc9o47hJsWCNpbvnJg
NAkbSAQlQURe5VCFvEO1F5JBuJHnIqjOQlrC71OHlJpI8o4sPC5ZjLs1Z+WgfE72XfoLy307UmY0
/PlrBFC1W60pi9xI2yhXf8RNoLenIjhIhlJaliWePxcTNNnfeyVdOFDlIeLACJjd7feCx1K+mA1y
/GivDidqUmS1EHKdiag30ChIFhOSTXBg594hRPZCwslTYwOgpw8PkUSE65jNgkD6/mTX91m7ts1H
QzZn5NCOQxhXwZNm1ZhLGf5VAz5xwPvClRB09VIxEbKEdy/6TalC42XR4hNgmxJQXH/lVi6qfdme
1LNibJr0OhDCCEZQP5ecUHJ4S0sVKvO5470cyUpTAIhvPDS45uGbYM7i5Ns03jPzxJdt429FYza5
dP2jpQ1C704xPGDbu09e7oG4PArxzYvgZZfefIdVKLKLkn0Eve9MR/rR2kn2SL4UhD4pWeZHQDFZ
ox8qJabBpv6ZhnxhZf80m0d9PKqyZFtQb9U9VQy6HhytMjBpgfVI95IXddT25BsWQGiVZzGX7wpx
LlInkAVUtYrkWcWzQ7RIvq5HxLfF8J0Rs5E3uNuw3tvtukqiU0XIjhk/rJaZiHqQJq4OTpd9Kaqv
rnnS04oUakK+VDc/BMlI6rDYmda0L6Zb7sHdUWpvojpGYFH4Se2sPCVa83gYzkfhxEs54VskzcXl
i8Z5rFg7Rfy29ms/mYCbt2DyTaNa9o12MSnDSbkvSmh+QtBVeJCJPKQYVtkBb5BEek5JS66i8JD1
V/lMVYCkEyLKGSKM9u7BotGBzVsryr38/PfM1gYxeMMs4PqAgkz3MDVAqLZJW2Dz5H1nRn0oY4a8
wPo0yA6aQyTUtIs8FVQVvhZBR+Zs0P7kWHuNxjsE1sw1OqOwKRje12BHaFgSG5Gsw7MN+1wq+5ID
RyDSjK0VQKQuyIoJlEWtYZxgwsMMZbc9zOtEd5QncQ31F7SMOIBhXVtQc2qOGZnFVnUBMSB4MgHC
jJFQ2lMTojFIZduZNhgcU3dyzUhoRfKLjiuzWcrAEovwVT1KHkdO6UbWvCAYmsvtaDSHdCVH9bS6
jDiQ4/ndGcdjEwcrVxsJH4sv2l6L882U0+Da5ictQjrN/gdxsEk68yKd4pJfmMJLXNc4WyzleWYs
NSptg+KGohobdDgJwgs3LAiEl9ic1LJFmtsHQkaSgQFfa8gMuOiVkBEtxSVFZMc62GYz75ZJme2V
rEp3VQEWe5ZJQiRnPFIOk2dT7gNyhM4AFVgPMiZLORi47uQrNRizQp855R8iMr8YHnP6wgx7Z5PZ
FoYHKQaiFUvyyPCsI9R2qWtLlXgEhxuxchDZBbS4FMvCQxYXfToT3hiHjR55TC7mlLsJ/DHWTiWe
5okqwZHJZLR8hzuoGR8a76Rk5Qy4Oh1DI/Hm5BsEqPMdTi9K15dh9MgmbG7OQ+LlDL3utJGWYpXW
s0b/zEdcAjSWTwBANbH8RHaFiq8meBO8j6Qm5ZWAXAzWEl2UB21vLEvLgt/wzhVpMT0/VxA+B2B8
EaViKReEbWNNZ8yLrWmTFPVXNn/aMOfAAkyd1Lynj94wPmrNfifNSCfUt5e2/9HdWChpJHtlj3jl
pNsx30cwv5KVTpkwzRH2p3yTb46TiteamTeud1Hx3kzYuCXYw4XiGRnFLEhX+FYF9DMVKDvGxE7Y
26aYVh2OdW5G+USRbKHkA1l56cqcxE5nGlKFuzWGF1RtiGAiaBMEKyp4d2+g7q6SveNF26EwNmGg
bVJ5wYFoIlyjswujcNc4u6DXmRxzVrBKkL3UDOcuHq+g/6saOzrlnYj+879Ts+4OjfXuBfpORelC
aiYBIUTK6d8DLyopCYhYdBREnW2tR3b1mSFFRrug0JMfeFeYaw0tRwPVfqlJFG0Nah6RqnXEYUgZ
F6YYhwjj2Lk1HeFpSdqdq3K+tRoHTXTni8tFRUrl8rk5OuVzPVDosc6Js5G3khH6BoOWRPiCUcfq
3awL4NKF2xbvZlruXYOe70M5Tz5Ln9TWmYXfCJfaHbc7DCuLZsg/8zP1DsAxEgrnlRSrEBuIcnbZ
Omq56Elem/TCll4KzsFa0Z9se6WP7tJWHgV4disKP41dX+j5blN43g8QyYolY2L8t8etGRAZSjqK
L/UD3FBM34DTTkLpKTOi95jBX3JOc8nLEGmWjzA/6UfnkeMBPG1En0Yllil4MGGYTwbd2sAf/40p
XNv8QvuVRKNQXilLapCDTe5lGFAWbbhie0j3VuJTjB0AIhbZLlHxMUwVjK+5VnWHjXLamRofu3qf
ElcnLd1O3BFdxyhBEptT07I80ivs9Y80ZakKvVUx3WdoGsfBJ1A/hz9C6R+C+sCcR9nBzhMDq4py
Rk2ofo7md2AUl4oIcoPEZK+OtxKjyimG64xsOUc4hFEAxp7F5mV3b0kegC8m3jXr/1EFvYoxA0fk
MrgEJEwlymFB5VaFrj0G3OL1K7jMx9w+ZFB/4CTBuC7JFwyOHgmJZR2c1anw7W3bbsh44a/8d9Ug
pL3xXOnqB7BEAOuWP3PHpxcbUduUdAnxt02bvOInkn1QbCH8cxOT2HwjpLlmvFa43yYFSLviXoJi
XBWVjC7yeBanqVrzVHejdrbDg1Xpv7OTHLrOfO9/Su5tflCqmVwGjs6fME6B96vDb80IMONXIld+
Eau49DDBU2tDgzC8rUOF1exlAMtO8dqp6coADRW0BLWu9SoXbo1XsqbsWUFX16oPkw2wCMmqL+0H
1G3DZliQDULxNyIY0qFBczN88IYMWatujs0b/obWLFEeiBESZG1ewkA3xeTDQK+ViGCx9MfFb92J
J8XEqNPXpBWGa7tey/B4TxS0jU3rFKVCZzMghS46LrGyFVYB9pCxdfySDTfnbjK8hXw90fkid3NI
dyyyJxuxauy92sC8nLPypYdoFZFLMBU3JJ4uhhu+KQUVzlh56EO/+TEkIYMQSCpK2r3UkeT1Pgw+
TeveI6OQsI9rftEFo8ag5PzejDjdYFh71YSajTGBm58flpjrDUwrKQwjoRNshvadA5Xzf5o38ktz
joLz4GPNVhIag+5ponLlUfCoKL+BWAOmAdF+UZS+Ag5K6OlOr4h/aZkdBQY8T7LqtKRavkBXx3fL
T4Mg70l+6YaaYv44E71CZdFIXfhwDnban9UyWYnkjRy9v12Kvrf+zosS1Pt5xvHBaQ5t/8T06H4T
A7o2kKw5IOPoKpeql2+iEuGqsjWqNaLuJ0tlr0PxZe/kn50SLcTvX0BgyNeE5FjwEg9O1s0hKPEy
KVVRbqtYglmqddV12163dY6Ttg3tKxWq/aZzPvKgo4UMxt8B51dogLLS3cAzRzoGsyNtXHsD+LzO
JLinc79PSoKlOscX1eTbwDPuFXmzAc+RSbiQDaRjmxgP3HbtdcexcckLIx8amliKv4cVWvWANK7u
NlMDwcw0uH8S+IUzEleoumu2NcHQnFjO3ROMdQgJhY41ANdoQ2ygUyrPIppPnFE7V+5KVvWD2Bkz
PfxIOANkRUTVRn39F26iqsZScYerCNgELOTFERklabtTo/TjucSZmMlhCyCXagqLUCFLXca8nwAH
UkxbuQ9uBN2IKLgYDn0MSGpV7wnsGSW/S7FvRLOmL3Jhu9PS43vSZ/eYuN0/0TYySv4pHxldAPFp
riGZj6B14pXH8omx8f+XFHlVlBTvJ3q8zAEmMGXmhZAwiUUo3g18B6j2+NZ+guTchM/CQhxK6ywi
RA68bTG/1PojhIeP7RdtHKmeWtcd8I/3lUfYxA7yNSdQwUZwz4tfOHRjb9k9CLvjLRye6Uvemoq5
GSrnDYyIldSCy8Q+Z2C60BAifDF1YQzVzkXx0T5s84o0JoZ5BO8URB82JxUmqaInDhHJolJ0FO5P
Y8WPOZGxXN9DC1sdR4iqWht3zE7cljbPKvFImntXCNaAPFsPXgnsqX5HEfpu8KWkoeQuMJaN/tyi
8LZO6Dhdq3kuJtq0CbPfphM4l+6tSrTSKVw9KMifdi/a1s3Z6giQc7eu8AceQbTnZr0oiZeyNhA7
LZwBAYCLou9wG4PQ82R1qDByUpcCtsuBHblTH4hv4tsEbsYNm7d3ucAVEFyA3BB8C5NgmUSHAtbR
Ny3QjYu4wKZPTJsvKR7V0J7UuQIXw3fSdiszhVGgrilHJzcQUBJ+qQaB/+vwJWVUZOWGvkNIIvWo
hQ0LE+7N7C4fDgT0pgBezTcBZqjPzPQRvmp4ckrjVaNcJkfB1SDCIXyXoC1a0kiUy+5dlu+6sVxJ
osBhdpIxOSVMfNIlxy6s/JH6gsSNqBG0lnGdoboNMZVH+rgcPIediAMbzkeK5/Nc314dDa9zpNO8
WJ/d0FrmKP/pHDRmSux08nnw3HjdrxdcWtrX2Hjgot2my5EO27zm7d71pis1aV9pgYixsRU+WKm+
QrL5UhflTmcYajywx0FHtujLNdxmxDXoEEq0aj2WPWahvWTn4vRi819l2UOd6NvAbK+tMe+kxN4r
UnY68+zqchtNDa6+eKu45kfMFgJ7c6DS81OOmzy4Up5cat6yLigqKzLyacxgN4/qi9sbAO7VuwpI
PjnBsNDM1yRcZ71z01GPcDb04jpkfKKrXOwnCx4T7pvp6SSlwW1Ksme0stVxh8KNOBUJkmPcgcgq
kPbOA9ABbw+Rumm3Tmtz3ZvJuU2nDt88oVFj4Je2dDMb+o8S5S9hA049Mj5GLCXyws6RxGf4jGa2
DRKaol3R/IqKBopZMVz2/OrG6AoIz6dnBv8WWIzqRN17Y7qtcozEbE4JcQTiJaV1r4xID0VRFcYj
OgheVHeiOba+tjrhHXzEBCLJxpzrreFENPLVK7P1KRKaaKlCuElRmWPQDJMo6YGDrLKMmjUGAthC
4xy8eTW4a4x9P87cj4G+eEPkx4HFL6nmUwm4vYARjxJ3yb1hkDNbZJglKRxVMXUIEE05SRA9ujYJ
Lyv1EdkywA7i3qJUXnqw0ZyRyGFxiToMmWzHMI6Gph11v5BKCY946u6XF5tJf1i7JVxVSaTqRIO8
kb1V2rxHm9AU4mibFCnxwiZQWOUoheRMBW7ikGITbqMSM+EBx7ebRoCXD6+9D5kjDwhYB4LcmIVa
Dg1mhXpmuU900jX3CZqDpEmuqpu8Yu8tnHXWxKhZJSKOrgGSuEpcwqmFr2UR1hex6zoPEQX5flLq
QAeVoucr7PAB3eWeTgBYW51lmA0bOLNc3/kpnl77ZUSXliftuzCqvRthNA+tdpMNgoRIQsKOoSH5
LWPjyUAnGjxSN7wG9i0ZYEbCN5ObWU0j5wmm5TQixPqd5nvjoNfhYnnPsf/HWon4W9CA1fbPukJf
EICCnVE4SZI92QQEN4Vq+RF6p2Q+WV2RrjttH1A6YjivdT/92CElCLTP5QxjE4avrg62pvdmuet+
RtscYOhgUAqQiIajRkDopqHXwCCdNmUcDCcsyUYGPiDiaWFb7kHB3E9UTQF1KGXec56w/6GaK35H
m4DGWerrnvNBgymG0OI5l5p6D+6HKMptSpHO0B1TSzsy5gtwKMUF44eOgz5iQGXYb6BJeGI8Pmsy
7TjOqZ8Ow6fWzZCJFbWJvZPuljICy5Rq3OoaeAzBU4POE1NIxqzR6ehyCbrFWMC/HdhNm0drOYzA
x7oPn0MOUxdBY+8dNfPmqBxwMFoOe7ilgxDTY+E3qovqvt2T8yYJbqLPwESoIWMBNPWR/7t8YbKg
xGBV0j9m8r6MMBaNTHl/Twbxb0zI3+lJ7QGgTDhx3KD5V3UB1THeox3znzHoyG4+SvyA4L5tz9He
e+2XprWfvWZ/GxVpklqRA+Sij9KJy+9SsQyPto0ISribBtOmTs07j87Ehti8Fn0khcUSd2dQXkT9
BcRYOhiZeUg6Wsjk4XzWqCbID1L+R15hV4xvQ2zduO3m4IokFWE0r5bmp5Vz7MmkAB/3gv7NBCct
vNcyik95I/6TSVTqdnCMfd1Ye4SGS4VvFGDoVXOMF1xNabcpIn3DDqcLbKI2SCLxha61as4kkfZ8
1IOUdobSWaVtuwAtIOCyw+kTmH41Vyu9/+23rOACvldr5zevFNS5Zyv5mW3MfG+yHmdwygYty3bF
ASzlC9g5BxkAaZ9sMz50mIDt6cKVQbQ1FiiMWJG390rzeS2pGoTLNCTziVMJHWwYkM1oGyjujtTi
fwUIpJTY2Tew9QRZBQ1AZNZhh2DiIEt914CAzq631PJt7LAV9c6pY9MW0B45aDcuLnss6JRh6oCU
Sbp9OPP+a3sZxFJykg1sS9RlnsXN7p3zqI4Le8p/OvQJXXdrc7/yfIdq4aHdzdTsRCokiLMgeXpV
KVRQ8skMUx/WVWriK1RfTT34otHV5eRR60EQjCg+Z6j5wHhgFGzmmwJxUp1SfAtJjkIWF5WDbg9j
lmH9YIKeIdzVlK4Xyn/CBOvZAOw/GI5sYDtYiB0cS6eWx/omG/EijU/Y90S85ldULGPwRN1k0sRm
iXoTtjsi1Ohoc78T58Lbz4CdNxeOXMRaI9V37XvH5DOmw5HwY9YvLy3RMujLuBjPbvDWkNBG8trI
JhzUr0VcXVS7PqiucfBGjuWwMO80/u2cFKl90K0aPcgWdh592kW809WY4sGB6U7e25jEQJBQgOgj
SoHU4u3WJnAMB/oP2WlBzID6AbSN7fbftFeJTimgbxKLKhiLNcd6Ojkq7xQvRkB0eLqD+4aJdLvi
bNQOUUizejOQbRSCZAFAmJAv6gQ0AVGw1gboiscJOMPYq2Pao05Nv/SUW4UGOohQp8MyvLJziqKE
r4z3jOdRcS6TemOhId0PfxbHD4OpnszycKEwiU20eSgtwnuLLYBVCifCrA0hLD9yf6QuPTR0NNlH
tuRc3xhyb7IzfOV0uwqE68PXkGQvcNUrA1sXrMsTcYCrpJ2PAuHxAKsD4gvjhYWB8zyfTyMXvGUg
WYC/BuoAUgw4yiU2bxYlCNgK2p8CVmKXwABYrrWIbJn4NBjXnKmWCl2VgdYo9wHmGIVGWNRIZhkf
+474AxxHZqT/a63ud7LzvZNSIWm5ycCEsaDFGVF/K6QK1fZV6MaUaI7MWifcwbWhk3tbd0fqp3zr
N8MFrbksGhO1wd6tgnzMMKIGfyfgXfABpS922VrhMckSzNYfbZC82gl0JNK5oLjzM55zlsSu4npH
RBy4l4pUo1kQ8pSxecepJG0WGUUH4EPE9WBlsHBEDdnVnAxS0on/lpLkeSuQrqQTQ5zF5YhwZJ9C
etaVdxfto8RHrFr+iGTP4qyzFXsjqW0ta3Y2LMqAk2Uoy6O6SO3ps+2+yNdcJr23VPXkKjrS80mh
btBx9RhTqoSgV8Lln1WVLNWSOCGPeCsyr9LwmkptKqhDW89SPVUp6NIBAybe3N8QI0xJBV2CPC3c
A6WoqFp1cS3tN40HuNXgOkYHmIb4qEynSy2erhzoOaHWchyzkGeBk0hf4ohSWAp0muxlzD7ieO3O
pCYW1cpQ7Wcwgxl3Ktm5qLct9LRNwQffeqR4iuRNjSZhUcXBErGsBHlCI9z2WbGimQmi271Z7nDE
vfiEb/SU8mXHiQBfi/stwK6CFCRp0A7OtFL4Ajorac3lWF8scQujP5iHy/JJoIfKi3tIwTl/gFTW
W9abGsPq3CXwpCHv540HsJVNFBMKnJD7c5ipR4LqG/2geAtRPsmHospp7iFLp8x3aI7RQNXYxVXi
oKX2E3CUqICmNwi4ghsE8yktYCzEIaPGCoVRkednpyUkijTlfmYm7AkayKi7LLFQVmyE1bj1iDsc
xucZQcPWqQuwwgkVip8HcBlOt2R19cjzQ3Hq6se4PiYRIU4EWsK1/ZPWzOEtUB9RcU/YBw3YkkJZ
9KNLdmhY7UeD8ieZIr9QK1Kj6FbR8CzgrErs3xrLQbNkUpjptsj2TkNuSMJ0KmbcSQsl+TGYGdSp
+a47jm98vJNVvhY0RM8ozpxlQutaMiOoDq5hRM/DDMiQDIjw+2cVdqnVP2OSouTnUMxth+7/rpEk
N2QLPUrYbM03l7BoHvpTO9c/vdctE+eaEEWaquOhK8KdlC/TdbDS+K4VWGIFvRyve6YREjZeFPtG
nw5qpM86M7StMzN14cxgFOgmLuO54Xog+6LgRgAOQF64Ls68ntH/SDqvpda1LIp+kaqUw6stS7ac
MGDAvKjgAMo56+t77NsP3fcUJ9iWd1hrrhnMr6wzvCbGPGPE8CybPxAkA0srO9mWPKeBMBQHObDo
NL/i94u1PcweFhmZ0NCMgfmc5SLXwAjO9IhDcAfiMKUk3ZIht6vqZl+OXOKj8Y3NPgnKJNgjnjRg
ptH5c3gdZnADKBommMtoIfNhUzZR9xRZVFvxTkA8BkGkoDdFDtyNqy2+DEX0XbMxIMUSBjEueG37
VYJAvcZDHzqTbR4Ku99lfSDutVqvAwXSM7klaF/2MoU/abu9kj936n8gpuiOlJ6jDpI9fMv2U4CU
igavgzJQfyBot6dfJ3pGoGp3L/bkcAifKWQaOK8S9W3HfmET0APRJ5TTbVrHd061lQUHpZPgpT+z
4Iz7XCy8OkjI4dQA3jVBMwr1Lo+8S8pPy3goLcRROXY2YyodG8wedPxhZvsqQGjBJuddZGR/hjC2
Ru1vCaE4LM8WumSi6/v4rTe0m8BSZ+ObqKbXtZW3pnIvifPkbWkg+tZwDtevhAO+wcKvsrHTIXhV
pZMR1744B8ccDNyCJyiKsRr7ltn+Mcr2GOf6hzzJ7jTeS+nOLpEyxHJRIL40TrtCP1OcQugOeXk9
jo4MjSyL0rrX1R2xmjhHWPmlkIXlfc+4tjABn3lw/I1hbX3xTv97JzXOOOkrI5h8POgkirPMGRKU
kuOxym1HZ8Q/nwhay6q9+AG6kwQnrHWi2wv3GIBQpBG8+CYUqdLBHMezrPTfbXoau52inrDi3cqB
Eltem4ZsOfb1EO/ScRNdpGz0knWbF/ahrR69Hj2y8U4wWAPJW5K8Omd2b/1YBs756SGd38WNV10i
3HXn5bgo3a5en1blr+52SdI/NBifMIa2/M4raDVXyKMgzhBXIA5EvSMWsaKR1Xzdr2FhCd3lzs5h
JXlaGzTpewGd3HBIyR6MfYxPjDXVzJ+68xJMaOmy6sm0X/oVeYPc7eYYkluvP6/460bZvscGqsrP
ptoFBFl8howvVe4qeUGKZCyeCWtKVqFWioUiHWYVDdilqQjhdA51+JK06gu8/oxjmeywiSnoSJWA
aGUNHOfUhji/hcZRhdM9C2w4OyRVvTcNbColLAJZ1fY6ep01BNLC69NfAkhLMv7H6CHICR2UP9P6
lhtcl0uIvNxzCVml8yy4GOEG5wQqUWQSjDodTggZCtUyMAz0xyy6Mwxr6BcbY2fR3PPbS5idSngr
BuPmVnu1qBYGKGXSqjIX2osXb0act+bPHmJIOSDMxdncicGHf+Jw21lIG0n5xgyF94jTBwNRzSSI
EgRMt/8a54xWpVFerLTE2QsIOKtG30xk1x7Uf1KCdFz5C6F6kv64yZzfikSSv8H56xMsUMkLxc1k
6YkF8ucWrx/iJ5nHaWe73eckkkT2n/iXRNcVAhuA1wLyKdWb1SECGnyjf1sQEcEQ4mIqXK2t3bnb
qhQ+sI+FDIXkJ3LwAoubSJ3CwGh7fxyy3cooJCsH18zwEUpbluOhFf4KTzlqXYBVQXDT0No38lsK
O74RcEZk7bQiOsjqil1K70kHOj3iaFxsQ54iZrR6oR0nUOS8+jZqiFDJo67tcSstgT1TdXTlQ0zL
kqRhST6yIdz3KGgKo7+ZcSNmhqcZjXM8aUgdcZsSejiYF2EmfYvdXprVq652L+1CJYndGi4Rgq5v
ojove9zJoYPHBATXKwDLGsIepML76lOLMXtCbY/UGKYyslRUWmH3HRUxng9/CgRfHnVO+BR64Ry9
+AENubAUEA0oo/wC/kWp/4eNtDG5FIMHvCYgtQ4vEbB37cDJzS0QSTbQ+q2IScxZP5fXxnwT/Ph2
Du9bqYqeFmY+qrzDLuGt7Ont+j4IO21wlyU6lZHujilIjY5lGd82ZREIYq3iG83YjMh0d5HqW2MQ
d1hhzgHoFf+bCe9Dp0URyiEwqy9SW8D4wlgRY6gpq/51jvxU9zwiC/IQqvRB0Q557mVj9Yh07b0o
GanamLJwcUXdzlKxHDSxnh7whqWwhj/fhndlMCkSKKTW9TBm5a0dir065M+yrh2IAmZg9Uec1XMy
D++A1q6WWB4BrhBK9W2LWXjJIF6v+10HU11Xvs3VpXKKKsVvNGffx+gJVgpa6Ew2vT20zf/CmvHS
wuipJHfiXjFU6/MVipg/dAdJDXqaJzu7t7AwSiqAUaatgB/F99eDLUZijIPpjvxW/ZsdZy+Fl6VE
ysGKY6ny9TtQnHTA/2xOPc0voNJ3XQOv4rPLsg8HLW+JcNKxPiRThcXFdV/pzWMmkVYyKM70Uovh
341HwMWrORuvCxniPwnKI0HHxpFhA9XmjkA8mB3MUgoU/+PjpkFx46qj70ide8v800m8lnte/gsl
41hXXqYREqzcDXyNbdzi5yk5lCWxDdVbV2CY1tXbfNwhB22K4qPphnd4A6P6FmsrhT/T2PoVhFu1
1pdp7g52oYBfMV+pinMfdVAocDyErMR1busy1LYVYmLvTenHOGXXlWxfSVZOOu1Pi/g142u34f9j
YaaurjW9lL9l9DVKnCBnvoHywi87PO0Zpk6+aOp1ZodQReS/CUUPoC+C9yTEuy3H/xfsSF5sFHwW
0P1wYYPQr/ky6FEvpqbkI0/sF4mwWdm6LgVR2X4fYQFpEBAsxVyZx5qeN9Olu+ZckXz3Dg016PJG
nWFzqvZnGTKsKi6iwV5xOZ68IfvL2sGbF/JxZRQyftyjLnLysyFg79qfVAt67c0yZ2JeDp1lnYcO
Vs0zkLFmMLehX87skPDbd2I4uFmVfWofNeHbCgFrhGKq1akbw/HFvwqyWrEfHJR7tnFQ4JWp1QlO
cFIPmF98I0BnwJdsMfRSARvi8bMZjPuUuAIqoPSRYYupMDAZz1TD8qoouacR4x5L5GwzTJApoBsF
UQL0FxC2fHXn/s/kFShPrf6thFrawCVq+/x5GHsanl0NQ4UFk1XXMaqf5kh+MbGLZ6QhMaFf7Se0
8/0yuVk3I/ku97rMBCTV7ZfETncJu71LPkPKGr1Sd2GBU7la7ofVhO3ANY6TfMNnQEDMVRCVGEvZ
sJPlD7bN0DdnDfSuQrhlyL5iYFKDBgIV2Lq6VUS0H9dbFApJayNRLGkMCwk7aRid1rYv2eFZ4gcE
PNsqWBCGFgFD0xajgcmfALPqnT6eGRWi7sVi+W+KmdLYf7Zwalk/QMMYpjVAeAVdbJr/dtCzlpSS
nhKL9DWLTrQ/oySMwJVAZ3mWJevbuLVjwlJZdp19r/6Z1RmwhirlSVua3SnF60vFaLkzrQ/kGpbj
7KSxQVVxs4mgdhISJp86Q4U5i9uF9t/v6TjzMH8eySASH37EdVNOjgKq5TRq93LxxWvWQ4VVJDYT
yvDT5V9kHpTTXSJQLsQ/lYtaDhmuypMfR/al1+ZbsjLmlVNXpwYXffVsBLl2mAoGEd+SbjxRb6VA
ff/JixXpWZLXrSxbXtcyDJcjuASpp2PnEUm+aXHGllnu1cXfxPWedY9lnp6Bct6qkqk96XIQ/FLY
tiN7jviVKXqqJhxTaZ0bCrEoSKLqBvxmpseiVQKKj6GLnmPT+DZU1B0NwqCaZdUWBnie0VgISNOT
ZdSMxCuGJNKOPfmpVTm5dCJa9BkNrMAOJAAB8JSRTOMM2VNG4UHGFs3It9bUfDjnMBeLJ/ziHOso
/H+WrKbYquDdMvdgG4n/WkwL4ROdB3gFuXHR5lebTCKISJNFMvXdXL+twdnh71PxgNSk3jVV+ZFg
YOCkb2Oh/RPcGjN5wHpioNMX/+xFvc3ngWGazm4TuqzFqri+4sgdsG4W45eGM48DbfFZyBx9Tfk9
xs1BNTi4u/dkxZyNfyxJrpoEw0OuiFSwfvlRB9jDf/hLaT0+ixkClOZL196BW2FTKZek4SgVljP1
/GxCeKIOnWiplvxYGCMa/uwgW4W2s/VLO+P6WEmnKjO8tXkRIUPyyhcDODeVX2AAKuOaemLMM19H
i6QGZNcao6kZa/YUcXynM5v4K4c/isi2m7Yq4ejcvAdxko1y6cncrjCNEfHk67MkNbDnoS+w6TWM
A4eaiVdbXVQIqokWB+Fifg1SepLYclWJwxBurGBaUlm65kA2HSxCU4E6NTaBhpVOZrS+AgcgTioI
ObAToRbVmq+WBJKnC2Lhv8kq/ruwQdVEEyriz6aElUN/aDMfK8QwQSLKhdGmDr9KVptgjqODMVHh
lPX4ZQJuWRyiCXWiVMtuxjXVJQ+q1AgjSdGmc/5OcPx0HKLJD9b/mHDTlcNVElM1AUFOfQMYTbfa
AlSRjFDNyGvhu1JNLwlpw3fnN2Qao0wYC8032nhYx4SREaXOwdGgUvoVh349wN+w6wEtwsy0QTkV
1nhwzBg4MMJTGEitWqFele3dLhUEP2ncIRS2NhnCBx0RBCMaZkVVP+6KevUEkQ3AxgFU5wWZaAiK
+2z9zmpzn6wndcpwAABBOoCkoZ2ERDVE+pm7UTzeymQOTEKd0bIjFzD8uHSdXHejeq/hxwI8Llef
QigH8kYDxfBIaIftTRjeMAz7j+jb9TeOdaO09iLfbo6uVtIEjqbt+iTgI1RF7us1sioaX4xk8HiS
XPDjDq4x7etWR1ofVkz1rXBFXSaPuwkDC4v8ccNKDvoyeAl3M48/Uh4MXndISLDnGu+2gVjSTD9U
4bfP3AcAslan7YSCzCH73QzhZyjoVVXcJ+bHMoTHrJB3WYSdEEC7BmuDQpoui830fzjIuJsj9gdN
L4rT6d6ByfXTEpjRQGQt/LpXrkyxfol5K6JPoUBctfg1S/RrpF7mljYJ+Avfl7DWXLkir6w6dxEc
bCvCyETPD8BfyGei+MsZx4vJ28buMsFfCuu6BJ00gNmMyiFOIBdGgIyJ+OTWzSnM/QBwvSjMDv6D
loj2HozYZ2eWbIK6AGbiw5Aiy/iSUtnSD1LxN+OPUy47ezTknaEOnffMPCbAGg9eb4qGXhu9kVYW
9ZqxMwz5Cd+7OBpe0y6Cd5djzffbYWvpVJ+xKrhWQhIAyiHNJp5E8Vn8sQqpljj8Vqn4NIvnbDir
h2yRzvQLDoefPYwnoDKSEgrIUqNHbdKNMffkPZktl+KngyxL019ERyUaPA0Ual5hYuKIwiXqE5d+
x8UJFkWKvE+1SClFCBf/5cC1Vk/IHpoLZ7Uwq/nsVkSfuc9cipr/3cHwShrDY8tvTibhUBN2E/Cq
LYckPWDVvMLpjaALud6NUruyXCX0ymoF+Xf8GCF251PyLpsgV8OAOclkfRdh60UhpAuWpYagxRQN
tIlfFDlVLa3gxFklE5qz5uNzmlsuM5JgKp1zqBzrAdWjc3LgTHZ8v4WMNwD+J6BFtitxrDaq9Bfx
fSad9o1nwMbR113fZC+rLojTDaF71tkMS0T27ZEoKmDv6CRykyQf5uxmILlgXH+7HBd6/sF1odpi
gfqDlH1WHWik1Ie3dc3vTqjtssa8cIqUUMwcu3btWoVwwPVMHZ3Uf+kiQP/f0v5VOWDSotUhsOEX
Us7PC4uyQ1NfEuCkIwqV6kBeCDUKdAU7DlND4J6cYX6RYARH28pj1+neqakgR7GDcaxX+l9Oaizv
IMK3cBQBpdkiPhTHbGpELQfhG+LtNs/LA3egJalXmwhIHY0JJD/QXNjMRXsvsDqYVW4U3kMR4yua
QwVQvVD0qD0Wa/CMHXKMqQOHZfSU8GMNj44eZAxUJ8vgXLtM6i+ZxDkm9qFOFbdFstXRU9uIRpb4
SaDUZdwy/dH9EmTN0hNolBcV4FjcuWbBuoZLXZc41igCxJkhaivVrnNiai2cHO8CJsIuwrWV+KjT
zVcSOlNmkXMZ7W2Gvpr1UDv7R1SglH0rqGXcntYkPSyzCm/8LkOINematNDXkSGAzlS6+k0h6zBr
mmvwJ03Zqeio+yR2xeN0eJsp+GrPOKzTVNTicE6mAcoXDHtQBKncdQxQF4XeWbgCGeabsEsVNoEz
px1le92/aML1RNiAWm5rRx6/FGIhLUX3I4hRbveXdx98n9mK1XdFC6go4/u8/Mvzm2Gqx/8qurA9
U0KKAWFKoBflON5ChzAOpnqiEHoAQom3G/O/KvpVzECCMBTmgIA1SOqdJcDpIBtP/Wydo9DBgSLg
x+P8rCUKs85wnxSiEaPQXFKZOTBzIOtezKTFVI5nmvep98VwSbzvISZytuMbQ7W9Ri4HLoJpxC6o
hOD/IFQZC0yDSbiUEGYt2lsJ+ysqoad0DZK6FunjnJ8HJjkRJulq4JTyu9qH4OHtrsKQSlEIjWkN
kDxnuzLlYVUJ0UAOL30lBzDnBuhm/piJiTdcocRuvSlXN3V9FVaDGT6FfBDTtar3QhH2PQXkzANa
BsegVZGeKZqPPMhl2FW/fMTFmgkSUQhapmtiIGR2eSCvzGtzf5KOuWKSZz4HIfMQAa8JmC2h7NGW
6tCVHz15NVzd4qoXtAeC4reiUrERImF7PbawXDDoGmXUshg/AZhQCg8wjSi78K0Dc14EmSX7hYKe
DDdzhXaHnziuIbOJ61ZuuJjwuQ1OIEXW3LR23KMQ1NjGc7We9Fo5o1vbi69ClPlart2NyHrG4AEy
QnOCe4T/V3mXZQWtCPuu/V3gOwnxWPvLaxoZblxk3M+/2AuKO7eObwtNoKjrlwXyH7hndIfOzpOg
eoP5PWNk2sBrFW96GqcviOPCVGYapRPlhojrGzX8qTUvlhQkDZ9C4AZbQqCIlvCgWzkDpnkvTDmk
PwTrelUFFbT/VKiJwZDnyo/Ku1lCVOWkSn8bXX8IJ4Vq+EMtwEACLXz6xiAUvjlFGIu4wFgdnIEf
meJSZY5Q7dZC80NbbNb7ONAoxbDK40vBfZZzIrZVhNuTvR1mnDLTNxciKyaMd0gtavm3tNopwj3z
qzEMT5YYC2Wgw10w55AeIITpWPivC+ntbfdU0gJ1nFWUD0JjME/ZJTOugm7PqVcZB6QZ1fjGdyCI
vJoER7C+zqKIKlXlpHBiaTDFVmZdFBJTRa9MSUyFh6kud2eMT/9/fJ4CcaqJVY9Zr6ekLTejhM4Q
7Heg21/xlzUM0B390Js3cZyW4AQY4JUvrZ2i/zMChecRC2qdIT9atfmbVNWvqvB1qBmjr9pOV5Af
ilIsvnU5ERYO8yfspnhnXFRVAehj4LIAuNROfmnF26Xp8I02vUE7tyUDmeqX2VKpW9c0e7Y6YN3o
rZVeQx6NAuE3AQZeMMlN3tD4QLZA0KBXcEDDnclWQuy3oYfGeYOrB/ZCSM3PLI6vZvB1a58o0q0u
nmaGsDlF97yYZ8VwviOHRX7OodhtYMxuc+yGe8I2LcPti54hGbnAmcytPN3KnvrO7ZZpazBlZpZn
Wre8h9oVG8Lo1fKXwe+immTCZxYp+UWscGToEV7CkekbtfElITZpnOZCYKtUwVKLt1HMiE8syVSk
jKMo4Um1HcraJD/0QlXW8r4qp3X/YAK74v3iE/MrYcvDLdkA0PZJ+N0Owu7F7nb54ADusiahNHHD
jslwWASQED/insa7TcjSId5+/acIOFNOxUiC6YWaRj+10l/mjCCX6itnUp6sXOPY0DTtnfJQrKv6
MTD86SGLGByjuJ1J2DMC65Bef7b0D9vpt2HyBmXdTprXeWjcGc+O0MAJpgGmFOV/d4vmm2RVhxlS
GhYIMMIMQup0VmwMF+8cq0A/TrUQ75CHAToPb7Ctaxw177XWHhZ1RlyDjUrmWZq6HcGNpUlHG+9P
6Pyc4kkFgoUNANmOppSHltCjh50LSkTllYP0MS8YdlLSfkiL+qxbykuWQe5WdYxAdWblozRDVm5c
UwXiZrt2DOjQQf2bWmXX5+FrazhYOTnbGmsN7u+3HmMXwgGjxncyhB65gQXhCMq7J22D9phJFvSb
LihUWOXUGGpRHxxBmvmC7oBCltyvUdrZf2P6PJnjpmK4YiiIe0KofMxBdlUScs14SfMWqWcLg6U1
koO2P6oRN8215sIvGBxNPG4dVtlfzOS2j8irheXS28/qOW9vMIb4A0sHFQYGYlj37w153s6hVX1n
XgMZkqOsCFyT84WUxW46p3T2uH54xjwFaTftSQM9FZwDOf7ZPb2B3JunkdO5WJNvR2InDHMLj5qU
l6z6ziScAVKNQKxo+ujl+byMyY4LoUQqRn24p2mlG9DQOU4oa4rotPQRQHt3bJqLuWIbUPxTm3Wn
ovyUWvtDHATW5wA0YBgK/o3cwDPB6yzUvU2KAIe7RX55yPDXKbDmqd9iYRm7fI35IRsgecsX+79a
H2ka9jsTSO2y6w2ORgF3T3XqY0EilAtDlHvr8IG1klg9YYni0dkAimnExOaW7dXJ8iQZZzWWjtpg
nUM8NsZur8Q5WV1N9RKpx1A3/Go6th1/v+YuBVDBR3CwCPZE5iFouH2LHnFB2546iz/Fw3HotBtw
q4Ahq/gq4WNPp0Otw4QXz3y0ckxdo/tdLQhzReE2qUjXBr/tMFmXlMDUxgulJdJe89t2TsOzM5Fr
bjAaijvEz5hSRsjyriMbV9BdUygsDXTfPpe9PLrIS86AyL4WqC14caVxkD2o/pzTzAFPx/+eP2RZ
xVwABXAcJDWi9vkk9Px9KgfLUP85I+HPXfdRSciLBa2KQlDvYqx+cQYUteboz5PpLX130uyRrIpD
Qs8rbBVEiiwz/M+umLf9oh4jlemmvrh4OD46LDwsiCqV/WvvB6aAIxrktgxQOxosX8HxqzPNG9Q3
a4Zh3T5HufbiWMVBSIYqVksrUdyCwszOa9HBEQN9xJLrKCh1ooBeh/CWKL+GBuAbowiVfhWIjP1f
CPOghLNgq+9mT0ddOvKLbmXH3gxqbNasizS8mQNi/F1fufOtOUVMPzHT3Bq78hqB2RzlLhh8E7Oy
TXpyoDtCon7T9gnf+HBLca22Xsvsw9pN5MCP+4zMdNKKRhejvwGIBwNVphsuI1Wa/h6qUrfRXRrW
KvM01D2dS8ZH+USkNapS3Iz18aVTXpaHtUsOdvJs5AFjsoXIAFA5FxMi5kGoFBw8MwLoxnqNewUr
cBMehPoZzkkHvfzgqDcFleEBVtrR/pP/GkwOB39QDmnor6+Zb18ln32sBbrbYX4pb6Kz0R7FDEja
21EQQz1wHZJagcQxUMR8OH4r/+ILnjbw7KFCrs9t95wcaLcYgdX7pXdRm1YsAaKtyOSpkEDs4ssY
37DLjQj4JJiHlgx3Dnd5Kq2gtdFsb5rm2OCbrrzWYFhwOoYNtigdpFumGaFfa0/QaGSyJQ2XrwFc
8dohzoN8Le/tPljVB5wCIkuBXHRwg23t7Np7cs0mT/llAGt6cXQlilOaESEhNTMlPxpRzjzwQcNN
l/eKtSd8vM9WuehvpAAhTcHrtgQ8vBIfrGWvWEwQaIpSpLhNBBRvskt0AbEipqr09M9S28KJzvYw
J3hvVX3ic/NtIw7PpGDludoHnEq0jAEhleeG+bu2GfcauO0KgH+T0BfpnjAk5YxHc4p0wCK0DzZW
jL8zmdYUeS7kpPICxQlKDM1Vc9Dyd7IzC8xxyKZjXVn1u/6qN25mbHU3/sbXiAQ4Fp3zDB8lnU9h
/ygbHwsQEX4ktCrUn143UY/5oEZmAlkGIAj/SmrzvTneHFgKI22Zy55T6l3MlHZfg6YwMqcYi9zm
Qzvmj8HHlm6SII5vJvjtbnbr33W0nnsoFYgqaVC9mC4eOItl/tke0gfVPEVQzlzkiOBMffQ4el+H
f7AEMG781H8yPwrkB/MXVGWIFShUE9Xj6TH84eUn8FgMXtzC3nft2ZGg4UCm8MxwW33Pw0Z5aHhL
MrSfqKV2wKeyui85tb65PEYRYzO9qF7NTmaFkhfFq4STX9lv5oHN35d7yAESLeH4CkFktBGOMR95
lWCQonZAu88XyUSGfjkmzXH4lxaugnGgpzwXQbSfW1f07976yruFC9QBOX05ivgh/LNjeEgxyKcs
IbKRGzSgjdP2gjJQbPHGexX7BZaKLv4ID5PVDme2fKBIZQE2WDt88aAlqg/twHvQyBQQbBFvxTmE
z+onlWcoO/w0Wu0all6Y7Ixdbb+UfwxhymxvKAF2XbBlTLK2uCxdcKHV3GgBOzb8Ka8O41OeXuGF
gcrTWR74208PzYCwvV2mm8IE85iGGDN67JtkeLC+xSRXPWrH8mcEXFECG70YUD3lD/aUpkuyuh/d
0g5x0bEgcTmB3Ilu6aU56WGgL6OPRVMmzhvTeIqyy1zB4cP+2EuifTpeysSzvoGsGBYctYR6Ah/a
jyV+G+uXQnvGBcpiJhESr5V3lwYS5PwEu7BcXONTsS4tgoMKUPYpWp4oKTtPni8rY2LyZEFh+WSs
thzGtktPrcNCYd69w6KUcWG+sy0f5FGv6JafAdidM8yHSN+18q1YnvL5Gko3RTTM+IJpz9H0PmnP
kvUijy/8f01aD546w32yr/SDEA6SU2Xdw/G9rt5S5RW8ErUk8Y8Mv3AogWQ23HkTSIQnd1jxa+G2
R3FwzySaRzy0h5GMjzdC3XDM4aBaLe69LbobrhL2+cKW3036U6a+ZMXzytRJczX09ebNZoUtOxwz
yG8OcdhPKQGDmWqWUOk1DcY/LeBS607cI9auOBfPI7VN5Id+k7nO8JZUwL8fzfwRWw/YFzWPg+/3
Be4Uw89S921zF6nvKiey7PHEcunEXTTu7Bf2ptEd6RgZRIvdnKoIIjfasYoDu/KAqC3ljv1Qwhhl
+U58Sz0QO4H2Vk3Fn6YUCw9sTEwYfjSvk/GqdIXq6picV7/hMNRdyzM+Dn7BAaj4GzocChPsbMLw
2n4x99eCzmu/2dj8SxkWGzEWiL6MAwIXLv0Jtq7X30b12urQs8ZDVy23lh70tZ+k/nzsmHacFcdj
MqjC2JaIXXGTW0H8BznGB9hu+JlG2beayS6H6UJ+a0NFhIt3dDW0z3z4rSRxykb2W698+d0cdCmn
/jr94EaUrT6eWsgLuVPU39Lxxj2vyX7ucPXz8ehm1gvuy4nr1EH8Tm9YfVDitXs8DnraeuTJ7ysj
cZIpBoS0m3pXcwJWG/PVlg4c/Vq5N0svOuMuubj/DIxR77z69FR8DO1h/CP2ntiLGFsfNCbh3oZR
TAbXxtjDonyj5ccp77UgTLk+U3cAMZaEGuC8t1eCydpTZCj+iAsDFnSrW2db1O3fmOyUV+V1wiUH
YS2WSl60p+xI9saRs8sE/dyP/bEemcV7C0onBUvwICm/wtc4u5XviAB5Q9jwSThDXZTn/F2C+RUC
ccIR2jeYe0MueGOlR8Mj8Q39cyz3lfMXm9DbN30VrERvIX9rNq/arcEeKf6l8x+7LY77UbJRf+D6
2j8LzH4YmPv4nc/G1swU1zkD3KKDxbNL8SLpwJyBB7vseZR468gfyE24czFAgrZzNnZIUhEiYol5
70r8n7bysBvyrf4Ky3sTqRuQ9Nz2GNAO4ltE73jWWJMajiQK4mkoXtsrJwjTLocZEwlFhEDg5cyQ
e9cHhhxkRGFLJzQfzIGgVAISUNFVkgUUTV9zmtFgiFuSyw8fKWgpueHP1X4+Num/mdh4ZWuPe2ho
uBE5yo7zOEvfSCUwnqBrhwZWNntMeFNvYtjONqQQuXF+5H9cZKnjRZ8FnnP2Jn1QzJzDg627OCkn
bvoBabp8WNcJae9rT+O3WYkwg5bMXQZsOu2pDkumYbNxZdbNq9pPtrSX2TNLkAJpMnT4Ln/ag3Vt
ZzaqR+ROb1yInd6ql/5QDjsZjReERYz4xBwhyY65jpaOCYFrhFvSJ5i642Rf2jc4/QtE/cHlVrSV
44Cb02ZkRFXtiyWgNsWcldJ0eOr33EsFTtmZy5qYwdcRcHjld2i/jfhOfs8achQgHFjCZCFhqeVC
o6OVTXnE7zaZ5dR9h9HH/RoRBsS/ZwYH+n9lbv3dD/iFbzhCrMHj8jbmU4IxyK7mWNHd6mzUtKl8
I2b5TBCeTBRL7XLv5yaRc27sDRMuoFsu/h9KYDo9KvNkUwP1f8mPzqPIW0hMVFz7h/OvG67MPMKA
qC1pz44yqr3Op9uOh8TnLYCfNLiW+Sx2Rhz8VSsg3wuEqPLV7qYC+coXisH26xFfyu9106DL3Vvt
K84hbs82R1AKgYU5bLMB9CvAUh8Et7ZARuAb21DF+Zvt6MOGJ1xued2ngbljeGdh0c0siNC1Lde2
cy0inztjMnYFepP4HHeQEdFrP1EBHWX5LLGP6PBae4+1gdIHje2qW4x5mgfcGlrv+oWnVm2IiBDf
EYTJPR0CRKMJqJuN746n6LI0L8aPwIdp2aALqiflp0quOlbEf/mD2S7m/yyji1nd1+PgJ0EEvLQp
33mMfvHVWa79Vz5ICfqZn/lgxYkTYA1ofjgxv4cvpl02LSkZm1js+pbucYqnvjr71LfR3rpyvxz1
h2zT3hjaNUZfSqBShwfMviLtCPsHMKVjrO21T/URBTVm4AEeKDJo+x4+Eh0AgzoMudRdYe/68JXV
VSMRpaYZCVh7VMvHYL/xC2LmM9J4qrsClx+tXH9Vsg9D+bLojAfkDahDNaiXQU3C+AfEUgcXMgvx
a1C+m9fkRwnw8011n6qKWyQ0d9IvpbK+X2UmWnuoFPKuLPyaRcJkthJXND0AZ14D4eoylPdBQY1G
oB8uJdTYkC45brHltbyJhYInIwF2X+N00j7D6M4MDGVFXGER9LaU93IvxfyJI71N+b2AxUGvD6mT
ONzU4Uzw4IJxzVFb+ILPdXYLf7rkbUre4HS4axXwoPXsO1e/1ugR14g7L47y1Vq3Uf3iAlzSI7yC
tDvyw0l776NHSCP/nOEQRHAdkt0DN2N8ZL8ilS0AMQjJRmtFTRPGT+38PPKNEZYBb/vVVt6FWtyE
yUbHxHhpj9tI3H/hiq0hWNjFX/kbvVkdb7X2VPdfen2W8l0Lrhx6BJPkHWrfnR1ekdqgr69fJ+tQ
tERibrQ3rCnm0ygRlLIJoX0ZwUgFX91Hr+cBoCPBXKiFyJXhzltrw0coWQpMp96blGO//sNQRVA5
TXiNVf059xcmZgMaY/KCLJjM0hOIUMkAXaDT9gFOuhjs8pcgiSOWxPUSgDZGkSXhEJ+cO/BUSX4V
IxKsFYuZ4Nv3Ngv+R9N5LTeOJd36iRABb25F70VJlEq8QairSHjv8fT/lzpzIiZmerpYEgFs7J25
cpliQqNSsijvsNEWYC30pMhH6oVMwRIUNR5WzhlIPNakDCEnXiD+ickCepeOTlykctG5QC2bfybo
mRDtiOdB78b7gQpfJqhMDxEIyTBCAQSQ/7mZ2NAFENRF+B553oIZL75/iIOwK4VdR96sK0mwYlqL
2ekEAmDCmBTnK6ayDh74Jv1an2zrLnpjYiciNDjEXBswHb8LVxNDdWC8MLvoSQNO9xy/eQePQkQI
06azOGr57eOGQaPIV0EjLPQkpFZBh8mShekvexRxoupkeIW1CnTgjxKtDub0rn6f429qOcKg1U8G
yVxSjeI5+lS6sxZ9Z6DrOeeCB3WMb6uqr38d96v3P7jNXvao0jfOMmjikB8RSQo+FoMcQ2oGYJsx
YGVs5vJTOxoA0Td6WP2BjTvle5fSh6tr0h9Rn7WDs9TgZOv6lUdQ29c4Ib6PmWmhl5smIYsJICxH
t1GRaqD2Y7qoPOJqKH3i8pmn58nc9QW8alc7wVbbdK1FZeu8GAhmuKEG07ERMYlKvB1ULJyF4ruZ
QRmPSDO6ed1zZLBs9R7MJjL7EE1q/uFtYKsUw5tgLon09XYhDTmsM52XR228WxqbSFJoIutog0ma
LfZx6BX77JIWAbYTbIgMqkrthkkCO9av/F7LTuQug5YFDRazI/6Y7lPkyJwtHnQYLCjdAT+8mxIQ
h0RtwuJAuTggT3kAlDIuZOCI/MtUAMVB8QKgD2XVD3fb0l8TDoAp1Vcy+VVThoM0u/SFJnGGuWf8
Xn5Re7eZ2B3NO//+kbvLebgOQYNGtuQpmqQWxdY+a5cuXuKDBi3QX6SwkIwKzRbkGsoxIYpHV9ZN
RaGrX8R32e6uLq2d+oPU1KH+dZxryOpjjQpxELG/3yHTQ/MVpJ8TQ6sZmmO00v0T3BSYazwBBZHQ
FFufNfGEs5MxfuPtGe0d1/07mmOGxb0QFgFKh55bzfLqqmaL4gEdGU9jKUJiEg8rZYC7D6kuXOjI
8fonXi9CbCXlbFFWw1loew2Bp/wtZPkbSdaUiZRQ2qGHk2U1woPOikMgJGl41BgfoToEIVJrjhxv
Xw3mLoQ50XrPPn8L0dgX9bs3jn+HcH4LIESVek81pjGSsfeZHaw12BkKlWpbmNecxBZ7FH0RFYyb
nwKrXYZxtGakHAPajpDBGDyce6d7L7GFER6oBrmomtW/CQBvHui46sOjCe3uXXSxps6kBDoj1GZu
BEM4uTpJMHWo+8qH5P262NHD0Hsp1egoDEEZhxe4dYs7h4OYXkk2SXpzxuyPQ0pXSTxcAOnN7Qgu
Vm0I51G0zDN90fGFR0acCHrnBF/sMsbPirT1P3Md/wwxE5vA7cgoYLQ80QohPqC7zQiGTW92W702
Uf2FYverCY1DAAFpULKDmTl/gvDIA6x8rAsx2AT0Vg6KgoWuJGyN9SIl18Bu4f1g/JOznpgRCo2g
ro2NWCJF1MH+o8CaMtELHISh//KmGTLgZWDmuurGsLS156A7V6gFSAdt3Z0Q6LBBGiY8MtjWdVyM
rLsDa0nihoX+4OJBbuG/gT/8vSSojSCaJUqcbZh3rzNK6WKCaqP7WElfh2A+63OJbq/OYKwl+zoZ
fmxs5yYGOXQVjHTsXN2ZvwfQiAg8gZubAjOSSXFxOg6DrEap1wDN9P7VCyF/Fg8X7l0cR9dc8sZc
GccOvoPMO2EhwGuA5+IVwUWHSpFyzObBXWWMOqGmCaFN97a7lu1G7F3UjgpHvcZFftHztbCEoBcJ
XT6m3oUiyWlr8zKLg4AGEofzTdY65AdVy/ym+9+JLfQ5spTlPJZEg4JsuNSrz+xCEXEw8jRKHFNx
Qlgn+LL4TKh9rL154wNatcTCUlNErGQrN7eI02Yg23VVj9m7qI9+DVbVcoHqHf5GR5QMQ3H8rNrs
lFrqVkgSgTPtxM9IqY4un5i5MTwcCqFZA6jlmxdq/us71Ub5NhxQw0MeicxhH73nxQ/6UIROjKpl
xYuOQFeYaEcjgwa8QNDUiJa9rf1/lRL8V/P/M5o720Tpm3wYLK6WuRMvMlY6if101PJbBzQshtVI
CIbwyXpN21nchtomEcUFDG6KZV4FjwG6Sg1BTFZWhmglZQ+ovGZDWE8ZdRujeS/zP2b8t1YOJpLx
sn+60FEU2K7wUMkFVhF/cOiHVDiybiA3XqKeohs7aa2qQEGMjTiPVNFTHAKUT0sm7nxQ/NRRDOgQ
LAynRgWpI4w39ry89BnXuHQYCjErsvq1yjxcXD44/lyCDn5Za+7VEqMmeGZ4CFjmpYfVJp8xRm8D
/XTMoHXhNgv9Bd2VPD/WT4mI39CNNUzJnPDnYGwP4XjyvPhHeMXg69MtggjCIentIOu0RGmIiUJf
PQaQBZNXzC1YCF4N6LD1bP9oYjihVxHTb6w1x6vqQc3zdwNEVQT5/DXZmeBayCbHtyjsm5gI6YwG
2fep9yh9KNYUQ7sb+hXR+zKwcibIpKNd/TEXPwKrXbu1sxYKkjhzDhCPxHHIMphNs7ejlIVmHaDC
VcSVGSLHa2dtLKzadQTPVefsEq/XX5DmY2dUoIvCOLaCBzvxelljwr+EfjTHxY2YyBmNSPbamf9p
xrSyrNdqYP8yvgbwqjIS5dBnyhzFAw5X0mndpMp27H9C2/2I5n4z96gwM/LBmhaaSZahPiLlK7EX
vRNQJ/uME4aT2We4o3kvZjedcFSDwgVlbQqWQ7LGPAI7dAQ8zMNgLVD7qBERgGIqxHQ0IGdH8f0f
gylprSoEeUW4F6rZqzepV+QjDJuJrNFgsKInKGJyT7JbyFAyko08JD7kK5qGQ8YNGL1inaafFgs4
655mpjnILI0FMzsTD3mGzFln3Svs46lfG7SComoh+Miv8Qgc1KMEtbup7SK7rNcZu0yELH/ssRme
8cwn69maj9bIhfX7uG0XNXVpxZrDum1p5+ChwG9BFsCAM1fhnzZGt07LjhO85VfHujukEPopqV21
OTJPZsDAm5sQAGG32XuL1z0ktfpNxrwmZo5OCqA8P0YOph42lzMEiJTKV6lWjCjZ2hzPevk2KgAo
OUaNOWmciNGsXeIS5g7VLEgZSDAhHiE5lW3yTwHmnmvcPVD+4rayLa3h6GD3kjrq64jB3QwoVmLK
LK4uuTVSz/jLIPjbj/E7r0vA7AZ2M9EutAwPrbn1BnK8uduR98DMXBvwUlCaFeQ5dlUsSWPVW2kV
xqaT5CNDOZwiTptYfy2d+kzTwUzUn/e6/2FqHENIVjYZw9+0KB5zVoos8cUuBo7OpllZzU2dHyXM
S9sc7xmOzgCs3at4R1lT8d4Ct8XzEfIjKnkMIHVkBBhHiATSdlq8R5zmRq2bM1eomQfKfbP0/K73
+b8idA8TWY25TnuU7HDUu2ohQ8xk/KhwXXMb/GMxcxdLZqyWAgfeE/ct5p4hxdFiDfgQYzeHGBr4
ejHVbZt0Fxo76blSpgYBfResnoX0P3GVnoKPnkdWale1mo644kjqJjqFBWcCNxXoHN7qONPSybBL
OeT6d0nvPpfRWsRvGgmEXaIQGVBt4oRqHJQhms/4s66CD1+LT4Ft7GsNdDEjMAJX08ge/opZcaf+
jEN7VOMZiHoO8TXFh7Ad8afQGGBYlceIGlVe8KceUM6b9btEJTr1v3j6yeI84POo9+YKjXkMgwWN
6zAoX0LblK2MnTz6FwX26y+TkGPKdNRjxa5Qi9vHoL5FA1Owpk4f7uSc3Kx/yxr7YLZd9oJlRKQe
y0Y5WEZ3GUysJ9JA2xoeSKyrbtU+ILKD4sgbt1pknyRRTNGo0lsYTcH4X1Y2b52eHMrWfQ1zQWim
VUfgij6y6RmNf86we0z0hPlOi09bhYXCZx1Ffwv8rUcvIlWq+tQzziqO4SbB3DzBFL/JtZ+ywXdp
1tML7CxSnNzyrDYHB/HWoM7I6txb6a6CJoTnQjFBjdaQR0EsRnAJUxXxpupfwnA4UpntLLaPNhBf
yvRsT/+8Fk2Snu5yMNewKc9dl0BTGm7GOF38WYH2xwk0Kl9ZuxvM7iyWECJQ0YbsTxItew1zRQZ0
UWSfEdId4fDvjX6Eb2++LAZuhIUQHZ7FuJDbKbzNjP1XQUro5ssKyo6BA4Je6qvkXwNIySmVxhMe
JRguJlDuJxP9PaQJdDwVSSNiT6v02pYmDzNNU8VYSi8R/bTXSLeAn+7zYP3YLTVcGlySridMS9lQ
wA0WGlrKhdRYq5W+zYz8jxq3rC4a8bIlkwgQZ/IOfeefQ9RdYtZTYp6RUViTxjVj8WNH8XrGILY3
MYgxFVwJaoRu3rMT9F+/1Z0PIIzxsD0Stxn/649JPX8q5aOp/IOWeQs3oiwq/IOKE7XSJHtpmlNG
HG1sLW1f2QZopebI/HWyidX3lIwhi41BSvKGBI++Cg6OaD5o5nqqMHJb97R53TIbx3VRYT9kjA/+
04/DQmvU0zQyy6GD0EV0QR6FwY0NNJSNnnmwybaIS4RCtvrZZup2TED1yplkInJiPUZEBYNq9voi
Eu31W2WkF0fX8Cetzi5hMWOLZNTA3mrI3tU4WhF8jfiiVD+q6TuIoXylDEjwrWnRvupqua6Dz0on
NZoF4WREDA1ketqszwya1XQrR/oWw75nZrwzesyWy56jY75YvvVXbRny6Idx60Km8sPm26rtf2lc
rlpeDKXwENlabwJf2fCN4D624mhppr+nEM4Rnv1JbdUTNFpCj8Thu2CVy199dIHxF1DLcXKeGIrO
ihtGr1nO80Fj1F838A7se6efq7lbxZQtLVCiruBjGOLdrb0p+Yw78PiWR8QIKtTjRdBc7WD6qg06
1dItwQj19eT066Fqv5yJVDy9qZkkMcUwtxHcatVw4LxiVkFsj7dJPIJ2LUnzrI2t7SFKzPH96PDP
YXTQMVZRRGcuVagDJTPhPW6RpggnG3lTWGR3iTEhxFZ5VRvgdfHmKIrhJiRwRZ9WQFkOZoq6jgVk
vgzZ34vYQld1hzQ7qteEIM+QfEg+s5NiUs5Zi9pVGFaSGSE/Lu2ta4hBWgLnmgxhbMyTBN+fR4FE
TszTId4t6Gq8wHtvOgUvVrxZHf3VB5QiOfoXVlDV95Fg7FWdiW4j3qQMq5gGEvQ3npKvLiUSDt5P
6BhYkTe/Xr59AUxPjyAblj7PG7fNXusQ36Bu5aQG1IxdW42fI7XKXOAzPTwmrEwnDRVNgrGB2fqv
RdvdE3fYKiNoXnStjZoopjI8Jxw4pREsGXynvGE1bkW2+2aY/rGvujcbN+Iio1eYtYPXlMcM4bpV
zh+Z4jw0p1sORbSLIww5yVkRX9yY4qbEdigGa8p0ium8eWtT8+zlX0pfXnvMjZCWA2IW5OvYrnvM
0hg8O4HQlQHVlBMjHCK5PUJ7G1RLmEMGCJXLV/ENzspoF7nVIU79VVhL2DWCcULboKe2oB+oin1D
Ow7B9N7ENGz9uFfDn4KwJWc+NQhyX/RcfCOafV98toKW9cVyaGHJdP9ZjHlTO/+bWd5L4ZgrG58e
r1s3DaPnrnxTfe3X3m+0613hkMigRJeWJi6HgqH75i0M2sXEfdTyZ9dAOM9QRwtRuYGg77zojEkR
Ch9MVf9SIHWLtVSh58sapkkbr2KT8QbhTQRk4p/bXgUuo24NBWuEBjuZHFUwtExAaAcBY8MMijAt
obxq5gP4vEPm26n7TCuPcw7M5GuLVH+G+A0T212r0uvgW5tcGneBK8jJy91tMYBvpuPP2Hnruiqg
YY94UqRfWhrtMGyEl4KqLXUpU+IIP8fWaKHF8aYpGFQG6Q9ux56RrwaPGtzEu6+4G326x1vsJcR5
S77ZAJiGo/xK0eUG1q/D3B7RkGwst/6HImDDtkjUgm3b57Lsphf4h1e9SP8MAtMg188bKnpw34bS
M5iTD09TwuWIn2pP9lBIvpdL3r2RvPoAL2FB/PKknSLNXxbNP4u0GFEbux3wf3yYcuPdjwRfJBzD
6AgYqQ+l7n3jPEALBFDbkl/aBJshek1D6+kMOB9pjF7BBzIHr/jmPatDrN2SU+RAWYbvGjKLiMhV
0cp2p07dD1TmNUau755rYrM6bP2BCok4DHkWc19ciDd6VWYFJ7d9DfxM5evxgNMO4k+dXDpmkxBw
a7hL/n4IqHzmG219pGNGipVdXTd/QplbIoMOTFie7DuW778401ebkrHUp28zCB8jJPWfWI3XHb58
ZfAqrRwdlEgh0FLskwF5hsObCRwgHV7OYa7TuvrI8Dy9P6Zz+EXc4Dq1nlr9MeMblFrmabTikz3F
/80+Bs7AfLbF+67aGwnQFf9T2363g/ILe99P+eE5KL0QhvPBYwep12kUUECVonSFocfcoCECBf4o
H0lhVDr4riKvSzjk5AboK4UDQ/HU4zQ6ewgQodL9tbz0J6zsQxK3/w1szxFD7jn4LDBeRQe8lDSs
Cc8aryRpFY3A4B8yIDw5sJMEszHk0/CM6VC0DM8QA4m/uR5L/8vCOBAK94XF/c6U2dftU1q4kNuW
mpPvUlJoZw/L2TG3Nn1bXPSOz6T7ioDnKromWK+wvbhB9RGVyj6N1EUFZh5SkvYEro7dXt65ElpN
E/rrYC8hMaB6AWa6DSHaVrqiFax7/yKGuj4q6pByseXoB6oF9jG+IjSx2WcENZrNgMYo9D5GkzkY
H43ojWIavSTdFWnwiVHYexRqDykzgr6F4PHqE4kZez52UfYWkQJMUtFPQ+LDetpCCSb8Y/YM7FcA
jSqNyABgiuHUUJUoaNLQuAKDHOasPjNDAs80YNEjoGxEaD0ASzUowfGcyU9q/MmsU00PJtbsLVw2
Vi1YPsmLF6EPR5DNLYBX3haRiAOJEBoBtx9BGhoI8H2zucn+JN/LK8JvxJiwP5uSDhhiSIXzgoky
Bu/PWWY8nz38sWJ299iw2IG9rgCG2uinDZgPsUiNEZI929bo61tTV+7qOH2yN0oNFY/TEeUQ64Fp
RfUNS30hQnLmby0TaG4wrH6GJZpaisc9IRIi9HN77eg21raLHoWG9VJWBkjWokNefNtjdjEV76Tm
4ZtLeFI4rdkZWe89uoZuM+P4o1f/9MzconCq03XrBvxSc2vgfhg21bJz8G4f4uvQPtG0S272GP9n
cqIwpsU0B+85Ikk3+dDeR4SWFQeleL1M99E3CWnLzwwREJQQQYKWCiEW5wQZCYB4v/cyZ/yl4zQN
u+fEJGIx/1fl+6aWVEEO9gky1wQ0hO0K1H1/kGP35Ve+CL1+SD5n/xtMUcatggI6jHAKdhEO3KU3
42FLaRFRmGO1ssfIVrbYbsRnjQkl8G1dqB+ylFgYOv0N1gZLKyOYu+qPrfUA9Ojxe5a3H01trOPH
zkMMc7KE3UM4YYqMFemkY9ALACT7mWgVa+KQm5hRUaYcw+nczJe8gX5gEx1G7fKCdc+UDOfc+SHn
F7mFPo7HmOJIBigSVdMnmxFOrkBaNuoBrhbfjm1vmhD62QkkHpYr7PALxhBv6G8MEZPy2TNbFkEH
95WlJrR47ianLX+KwagMUmX1DEzcRmbDfNuBLGzn3tvmKjLPMkIKbdxmwjNSrOvYESz2x8ozJsKb
3/seoJBj3+THYue7MvWTOLmG3bVlkF+g7TBADJABIrKPSMRCH5OSlhyxiXfGte4k6g9/MBszKZIL
eKq4ZMmOgGYh6iUUVAbEgRuugVpEEjbiLFE0dx5qi6+SKA0NiF1s/fh+MbCumOz2RAuar2X5pQ8f
JkgC0J8zSgAY5TDTs8xPvwuEgi1hCBLwRVFja4/ZK6gJ/tlJveeTuA2EFrQujw1Lm8EcDeAocivK
ZsuQlOi7D+FmyjqTyXqNnDEAPLKQbLTDM4Gp3+5ZyEgO5Tq15sq9ktOrRmav4kMIRIuTqRVFG2mU
q/ZHHlEc/9SwrwWWjuf2HGTeiYmtNdXrlWVscPrgXdZJIRYkxqk/I5iLMmvgZ+GY9f/FK2Zo7HgE
TOL2LdOirnj6CJZkw2yxCl9+Rs6H+uQ7DYCeenuXUJGpMDYIu6V2EXlRnAUX7rVMTeKmQJTxi8oP
yt+RGJcsLK6wV6MK1qb3VINi07i3lLwe40G/xUOJlfI8H3AmcZLnUF3talmOVISggG58ZiNGm6Tg
dsD9qdO3FnSZWf1Y2sz0jKUc4kEQKQsB9mXa+vtKc9uAwXiG/I7SMSmXTgK8G6Z9FnNqO3FPMho1
I6GpyJRM/AAPrVYSeSraavin6ozWarjyM0b846F+MriFheDEoACS2XW1XcYAxh80Quw6MpznFlaK
RSCJ9fvaNtWjwo9PLK84Z/A34bjiEmw0cdOySj6paJnwY0fm01zMNzknxFpVUW5xMWCmzTnIHELo
DrAJxFg/xGVOjE4bm9N4wHQ8fXfhsIcYDcItYyBH9SBjD1kQCh2vRF6joKS/C9aep19EgOPx9RuI
8UlU7knNJanTw4Vde4uZOMksBQiBOkmjY+kXPCxmAiB+EEp4p3CPO7hDfRiaWBphiSwAFFibMP36
4VXrn7/V3DwesXyqA+pOZEE1dnv4ewXiHcTPYh7PvYJuwojS5ExyaT6T1WJIr8Gw99pjwCn3omYk
LHAzZtxVhk3f/64qncGh59NyItvn53vDDd1vXzx5e4PyxwVTs8h61KAgbFucPRgGbSSpji/ALyyy
J89GNnnG9DF+ldGnQos6gOIZGCvOqsDAoX6NAjb1TPx+eK/2Uw+/mLGqDUId93emsd4Dv9YsPf6I
Ib3YG/OtC/sfrsYj0jnWpUBgfQzUFg7L1r7W1OJEfchWgsejcgdfw3CJCgnoxyTJBs8rpgvVSQgE
BS4WDSEaInZEIz4TUuQQB3FhATNDkvsFodhH8xMoCXnebMcYAUAXQba10THlwKEWAXqxkqtkp+Ye
8ZIwvGoybWfnGymBw7MP6w9RMatwME7s5D1WlOanJtpxZamIxw69v3vFiGNQKOnRgu2h51EXlMw2
gEqmvTyDhxZ8Q/BpYQEaqij84SNokOP4lJVcLfPHqvsLQatUo5sZxmffqSeNaXvAq2oJsQb6spwI
FGgg3fyaPNxQP7qQEGaXR4FyslnBatFwt9MGfi2aCQB7k8a3ZwtWFJE/X3rqVKlHK3gjdvPMofSV
73p2lrNgchD771UAO4rNjLYKyAegj62GwoyL4j22BvnvxLzyD+6IiS+yGs6U3r9x9W1Lz44PBZaQ
2WrMf6iweIVNigUZ+CZAbfwbzvIZ14YR5T5/KGa4klFHsDC/VshLjX0VyBC3a265qvKl8z1mblR8
FRNVjZBMDdCMryWg01lH6KahocT+IscyFPfbbQouwDgazlOM7YKjjqsRWgDmUauIul6usw9QXpXa
m2QOzKAwHpRTzNpZOPUFUkkII0X+Bn6WAhfRTOGhwvIUyT1vkNCxsCPjC0ldyQdlLBu4Oz4vYZ+8
Ah7UlyT7GWrwmCHfBwHoNPFFeY8beLw3yRmuNUYcLbxn7h/drzfyzvEAbRre7E/uyaZZgsn2gU9A
E1M8fwljiocgPDYxdMBNDZ8OhRG1VPOZO/FiyJsE/IMvquznOSuOCrxC7dpGZ9lA2YSDe0v4IHbk
c3Cm3EZAzy+PeaBlDuIL0QJf0IhpLvebV4c5gEw7J0Qsgf4KI443skruJicgdDiN4pWDpyimJbUI
DDtisfSG5LQfR9vo1YeLwlq8sCb11bJgOR9yFi6mG1iNYD7HRXEBunsqq4R65icNhBPG6nXyE4dE
Y73qcMdSOBIBrAM3bjcmblfY3cn1RjDfBjfaIUhfIDLlMl1OqVaQxnIp6KyboP364ijj3SpxFg2h
3bFQ6QT243Ym72N64P/EBABuS+uSObqKKC1w3FDmnw7Wjjxt+YoO8Thjxk7BBVLQeNweCzUVZLGA
z7Mf0vmIDYkUs+pYHyZ4G7H96MaOfKkjm6dUalLoke6l9RBI+nf5+w5y2wCvHKF8TCmSJkI6gujZ
kCsjDQXRSg22l1JI9MH411HiLZcoj52zvoVawG7yFbMzFIhzqVXgJbHd2wQKcyoTvkXqshzeZoye
mBXO0mQbY9vCJpVESL5VOD9agyAzHMwEPm3vk3VtaFPc5NAr3YvPm08bIN8wzrotFWDY/J7/7M3/
21EpFJcpo0XZuXljDGwMEUoS7uA+MZ/wWDtEoqZPqWfZ5WAmcsbyK/GTl/ga9lfZZKSKgWCIBI9K
kXhXvK7Z2000HEj69OZGZDnnH7s6LZZC29tpd2qnuLtK48vDZWPgZMS/HHk7lCtAOsdbyi1i+22u
mI17+Bi4zNsQ+PHOsts4pfhG4CqnBf3NAFeXJ/H7RNBaUgfzfD0x3arbr8T5kqZH+jwqEWpKOSko
WqjiW0oHOhjqe0HaVFRWhhYcMb3hHsAa4NgvokpkmnamXB2vXRekngxCXsI2QxS4Q4NyhJLHwvs5
hF8pAnsty3YYAf26lBnDtEB/T+z4XubQ5d7QGSXbnzXWG8ADCYM53EBt8+oPN+bnU/0XKyvWXY2Z
rJ76dGrrtuJQmf6U+sXhlzaXNtypxWc+n8EnA5rLAjIvbxMXhJdGElFoMsdnJSpACjx+vRov1q+I
hN0FImWN1C0k39JL24Pnfei1QwB9vVGfUhjVWO2NgY53c7EpYfwrI2ak+LtKRVdpYr4hiAWB7b6k
saOAJxNgYdNqCM459VfpEmWhWuyAOTIKWGZa/S6S+iKWWtMZHkLBzajDkkD5KKz6zNNnTQbt3fnL
c8ZzHZNV9NQ5eRFYvNWINz/KEL+/VceIkvcDIgY7F6UVFRgtA0tRynxmyMGduSyVFTDJGEIlgHNk
WIyAu6ceLO13Ysh2bCA2qD67A1um0pMKQa7DnTKBExEQg00RA+raOXHsOTqc0g0fo3rKAb1ls+Io
1dL5IkeSPDiOScPINgjepZObyc2T0kPOuG5Pb8vf5QdS6GPEvsiEEImfiOnmG74vb4YFUDNp5ETb
ZDNUa+EFtLaEDVPsRL69prIRPuxvFEeib2NaDl5PCU3nJrQB6i2EbYQS2WRW4IfNVjp9WM6eDVBr
dpb91gxvznrCg4ntAo8WYQjicAct7EXmH5Yx4itwpSsQH5VOnZYUdvQW7G6Wd+vIKZOLrhwIiWep
olWYDDmvt2U/2NbFBYVfBNuK+y3drOV/yw5uAbhyZit2dKKiYKMYSBqhcAY1qqfnXOmvfOnx6rlf
VY3gJ3nhuc2Q6eEAyRlk7BFGcPThv8I1ytahVZtkAAsdlpKXi99SN7EU8NPhq1Qa9iO80HCAw/pi
dzHJPeS5nqCIsB1xGP0C78YI9YEDNKCdpv7r/AdQDUC6QtmG6kWlhCdGWQ86HGWv0uSzqVZZumVF
pEKa5KjEgxlT0BcdD1m2Cz6mY6oqH5WQhxl7Vqg+gLgwyrgTCUNROcRj/adFS4jXNIWeNLCUsRxJ
fncqEvvG5SVg8IZ+w7iWe+jzNxwyZWX5FtoW3Ema5Cz+5TrThaTPFJNWzWAcm6JyXNIz8b7bJaNu
R5p//WWCJtN+Sg3mB/gq5OQW0PxuKO/gyAntT2YFwiZnhF2az4wUjTZbg785IHNkFy0cLz1HdDKl
9E0Iv9WrA3lZqlXpEvj2bN38mDGi126xXxMsgcVX62wAmKFxbEImlGaLushSXln6GG9wUtaU9B3H
mrkZkz3UXpYDC4N+jSMICoWcx7lQHBod6xNxExrbjZh+VmC2pCla3yHGZhAyUzvbUFrQv7TqfxEj
UKf5raFaE8zRAg6H7B0Iji3ZcuqJrkoIVmNw7WFfDdD54Aa3g9BVTjxiMgfwg8IF+86B55Uo0+o/
Ykbzu3ZGzBcLxkMxYsAQNjxgFguc68XZ4SWFk0Q/wIkOWDNDMjACal8m1+GnCd7CLeJkpt61LdEz
yObc874NOCtIhyxdJWZJxZ61oDs3JcEKpjtRDhacUMWwLcx3qjPb38n7gOtFQhEOP5dNUipffJIh
FP6tmErLMQgQzaHG1+hCIEv9xHP9X00jXZ5Gc8FqY0dGdAK+YVgnozkBB8p95dpD/1u21F1hCNP1
ChDE4Wtg1pK+EjXE0HQCddTozwZysTBJCg0GUNWt9ThDcZcsWyFjsZDZh3nn+fU5/hm/rQac7Oau
I8bn7s8k0XgWnNj51zYewk5IAAIJKxjF4PmS3B0s0P2IaSwzSGn9Cp4f60fhxln4ZYMxafswHOk0
WXhw54Wpzdc1bBDCIVsY+bXyQJvokrg00SRQE4DeWRaO7JTnpdMecmKmWjSHzoOm2DauvgJEAG5v
2gZ2evrOxh+wgwMIYkdFwm4KT1dqBJZKRNdcXZvIW1Bhy4yBT4ABsqApaThBODukiYCmL91IaZ7w
f4RrSAnECwB4IluDdKLxqrYwj75J0hwbJglPDpHuzACo+VJpEFg36njj5woIRFPrsqJnfSNkxgFg
sKlQSlGCKWxrU3OprS3v/zS4S8oj3iUh77XduERTQY2I8IM7LwV/wRwG5g4Bs1xLx2CPeyD2N7L3
yaNCd8F5VdtvZvka4scygTH5d5MvpjGozEwUo+5NQZnVxQ9ZvtwmBgX4opMeYrM10Nr9r6yasu1s
IEi+yZYCEm2eHHLbOXv1K+2bVLx44VEtsn0CSXBLsI5m5fPiGDTO2AKwo+R4NXHP6LfkZrJby7Ge
3EokzAWARBIKBTgsH1gW8+SJ46vytxAVCzQiXn6OFLJcpQPBxG/xwtofoCCQzws4s+zsrwl1dG7u
SOoTmIijkzKADounxW9nYIiqCj0Y8tg+37njvlcOjXsssZLPTrpL+R3cKew9GepX5PShE6qDP3oL
7klue+xjmzdZa80L9klTbki7sdqCUdf3jG0NxCRkL6sMkXmYooZt0bjdMufVsSOCY0+BSq/tuAu/
ppbnzCNShAuAlxlU9UKN8Io1t23dLctI+6/FKguzMAIsmmJR2oxnWdewxptNwJADhYkD20ZStK3o
W1PfYiIrdJg7HIij7nyU0dfMUq5bbOGtdR9gFYqCMKLjtkLzlDfuynH2CgfToPFKNVfyj6m6K+1a
gzoY80PBRTlJQvjAhSxYkQ8lI/ZaqNuZJQ0EhGfRBGH9VHZg+jWkYTZNT9cOk/iBGv3S8W7wHlws
6UbcmGp8zbprKfkpA1xYalkf0WDUaXBO/18Bp8DZC0JOwfKIV6/GfNaBqRGvu5uEiTr2Ixu81WiD
iFGBDYW1Lgk5AGwzhZ4UqFI2tq1ztZB1eLqJ1809ZFs08BP+DW5E78XCKsGyuoYfB8tvgC+VBNGF
driC0aTH9zDbOSG9e3oPpvylFd9FOblJDLZwKsy4dP02eUh8DSZMeBIYZz8/zhAJg958lAKxwugn
hjUtUe0iPYH28uID5ycw4EI2FIOojiHoH7yHqjjf0kcZCFJmbPgYZ9IcgOdzTsoNdhHaDhmxjSaO
Ec09yq03hfQC8VTorIdKzryEsAc9brlw2f0ED3B905l/7WDZyPkz94dueu/yieDVbtvkCmYdMZm8
V7BYvekROSBFwM4FhvR9hCWWwGSG6bkpASEFRUlh0yWEHgZIOBT1LUuj97Yel0GbbUOQh1Qzt87Q
nlMXawmr/GAdMP4EKN/QzGmFS9970jQIkGoHx2s31O5+DnkVVPjD9HmQOiuPi68WTQonij0I9CBz
CCgEE56p5PsoOznYWeYu+FdpQuNVcdqhWiWMWmFPdZlBuUiEzHfUP+SKuGSdgHXWBMg5IrC3m4+g
wHa+eh2qfj2hVJAhiTfe1dL947KLe8mTrA+ckNGM8gATBb00dv2FbsK1eSYtmFW60gxCz7qrqoIU
karhsyE0WvMhkdqY8G8yGN0ehCqY4pB4AMcsIFQIu2bz8ZsrlU3Yhzh4Q9FxO+FWde/wx1/YL4Tp
PVs4D7CzhRZjYvLLdjHohQM5NqcnSO/Cr0xSBP2ckjUnIBSRaCSFMT4KOTUkd8r87mISkDPyzyLm
jR2AEQfOSDDE0LiX2BnwR/EXJfmbtqgdSFlHdHBJsfANKvEMu8LQdkJ3lcIe7Gk/2wo6a3KVAWAH
5V2nZ7Mtb6UDmYj1Op6/kCvhg0Pkw4I+sNtDLJI6np0i0BDJnlYAd199dGm9UTT/2+N+j/vSqv/L
tGRrcGpXeFvYULjge2xTas+4efJGURvx9D089hscbEMq8fqieObZdLr3eK39H0nntZ2qFoXhJ2IM
iqDc0hS7sUVvGGpUqoAo7enPt/Y5np2YRAFZba45/wIt75uhllCkg23LNFbibAmNTFxnqQPPJ+LK
STHSrZhxPjgYmaw8r2rxYebEpoCpMI+GswHjjIRSkuyS9zHv7toLw+N+8660nVISO6oQeetzJzbU
b+U0Csj5AeVEyzMxIQ+MPEk9qV0/UbRTREKqkhGA5rwNe1tp/EmbJXeuoeIv5qQIIg+yxX5N0KMg
XZ0Tg30GAAo/T9to83n/wCoOYGg0rgY5QjRIiAnjG43dRPwkzR0jwgNwKTj16UMUbNKz1i5UarFp
p9rDdvXO4K1CVGP57KvBTygqZ2w5iVTT52umkznNcNzN37VPyDruGXFMCG2jesZg6Glx6nLEvtZB
FQAqoYWzAeCpN3VBMMet5r37evplWshx0XsyP7MDGJamVWpoOMGBG7F/CFQTiDVHVrXGFbCmFsDU
M+tdpKLXAjrgfVEsGTKINHRITexCmRgS9HzTJB3nIWHmO56K+A0hQRFnFqgvUAa2NZjYQODHH8IP
thZhHZ9M0lURM3zwxkpBDTxMMZygnplhCnajnBI1vCp2mWW4Y9fMTFp7PWYPNcn3KAb0guBN25wg
cj5hKBio2GbSipC/NOv1F9uYGDGbWtfvKoahJL6wBnLErJPEuBSrwyXoLHS1zqxWAJ/ycYSii8Jw
CIGGVyLAD3x82cdvCc+hClKWYdGhZURoYOQkKs4juKwipyDtigAVj5FMe2yKZ+GKiZMS4Qs09ws4
uFQYzNmgY/rTq6APdAopZMOD69hWtkSSMQw7W+y0irvAIkrplK3jiN1XwXxEgdFlS1FrsSsblcM0
hivo5CVfe5BPSL5bPdBvxMhdpM5ZejeEhwIjHFE6xLNUrvqN2KoFyLpMO3xFTKYMAQXIS0qS6YoN
nFjr6FoJqnM9EOQXSEi95BJGAWXpwQJ+EygXej+5cT8ikI/eJFzZz7Aa4Jjyb7HuJP8FMH9UB0IK
efAGCZU5Mlz6qj4KQxddUsZPksPlMJsapISFzXRZZtgVs5tjAqyAiIWkWxpRd5KZYKOXEJqR5Xih
flRPBkyHJgicenY++tDLqQoqhE8dzgJUAt5BNg4V6Nlfqm1wLKB7BUy4Bvp6KQmiirhBVNWZPLCX
EpbiOeADwQEEPlp/yacuBJ484ZKN9FdStioWRdon2g1qpOKvyvE5Uv2sJ+IHqC3gPyErhYql7z/U
Vx14LOuJjqgXQ0lvpImAIycJMj6In35VDDE1Y9qR9FBXmATvsl52q7neD5wCZvAID/AX3SonA4eE
4SUK9GMvKCE5kVhAtYJYBeVEYUXfUMYznsNZpqIP1y9Z2QBUIlpGnPY0uG0kUV64ZspkC1MyN2JL
WcT/UqMf6iASeqx4TZc6mSI2TC2oFca8o37SZR+/qL61qMSjy0saRwKfUVTBIUIoNsKnYEhOWfQY
Su8DZjBCU7kwPY3El27GkxywAaFGGiaOnov9uJ7C0y7GJVWFN2j2ttx8y3GFlYsRJocgxp9M5dK6
iJQuRUtQy7kSzDOhKMPQ6PHrrvrUf75LP+OcFWI/xHlmX/h9j0t9cCk+8w+b/wFrfx2PvJI6I+FS
22mgJXDCAHBAZFqz9dQgbRhSuX8bMhBaEKht7aQMlap47p6YW8rUqEkWFYaKuno89q6EFq5+e8UQ
vLG1JfYf9dGkhoreM0ACDZvGwX1AITeXKCoAZq61wA81KnvdSpNyX6AuIibbREf4AlT684kMYUto
fo7kh/FFd4AOPiSEfEIT3jwZOeZ62P8KEHJmwCTL9TEgZIRIIIUQ+pMuEI6nYiZioAMpbZzo7xPI
fjVgSeIP0OsK3UuJIgODQsRzX2r3JjvlZH3AMC3E9EGaJk+x3SX1yXQol9VMewF6Yo/ObS8v5ajD
eIuRGG5kUP8m1qwRsTWrdduSDG5JdnAfG1jkCUHW5u3iME48BV+P6RrUyIvAV1zuAE6iWKiDEvYn
NpE5utX0jE/oCOhz41UAlTKy3fqQeBZpjHzVt7g6Mq+OoBejrcTawZ0SNKNaeHQQUrPbFY0jAHdi
3mAPmhBpNyoF+NZEnwIBbuReiX+isShKBiTzR9lyJD7w6xAPEJYgzOTWc9l0H5LIMXpR2pN1XQrR
WvK0EJepEdJd7jveIoEUmD8ifIwFnOB71hLE4+lKAk+fDt81keLAExHjMLlrSmtTSsyxGISu3g6g
a+UNirx7kd9t6C2AzgJZclViDiYGUtsS6N9vRXMnDymlgZvXscPd+kkF+t89JvcSIBQ5QOQJjhdJ
0sYjyyUcsxoytzVlLjxDnVA5Yn/a6bgRdh7byaZBg/BryQhHibKimL01M6S7mdj6UvhlVo2C3dMk
CUSOGqk0RN8+HxojJ+URuI0O+Z+sd76psU3SFV98PE3Xr1k39EaA+ANmpQDDJfIYon111N8aLlFG
PDUcvGaVQCZVsbIKongWQZXOqBIGJnD5aR7WSHcMID9gcU+Ts+98o0IoV19bHYC+7RcyeyEpPqXB
JiXwSoq9NtwOPpozLAGTDjGWE1Cs97kqvDDmOMlZHi3knnmfgKWD6CGCCmEYJWb1DN3BEUEueXP2
ZbVIaEb6mH2eargCCRPqO4NW/cr3ki2Sqt+G75/8/fEGSEDm4aGpN1KgTgVZPMCl66tSKB5SGZJp
bDDqPbxLwuJW3keScdNI4yWmaYMSnxO3PfHDS6A8wGyphZ9hOyN9Kxg42xyN9KIhpLu3rE8FFkJm
6wXd5CMfyMxHNXktnZwNTGmwIpi2vlCuhFIcEDAFrM9V86cG9M9FSLTIe+De6ODaEEKvjYlSOmVQ
T74AbYNzD45EgDqKPKTUkkCQTXy5hBaThY7o+MmGlJsY2AbeXlTm0suXraeqoevNusd8RHD/0oiM
YUo92agNEGWiLMpUb8TkAAcLMQOIa2WWIMYyK8N7Z3u1IQFA5NRCcREAIk1C/RSZVh0XUTWYmH29
feeUzLJfBZyAGBTkloEsO4oZzbksseMQ1BgRWIrvdcvuA2O1ZtHrL6t0hi2aRzXeNGgDFXtDmLFu
DO47uSGx4U5A7aSs1mITQ/xnZQD9qgIp6i/1zCKboDLg9Cbmqnv2jOBcBhLwKWpv+dvNUq4azbjf
RiXjSSkqoohWF9/55/v1ygH4Zk4TvLp5GYcrvTsJz6FOaXxol1/KUIL6ahrlqpf1xZCac4OMJ7ud
sicU1DkZZnEuJOxxyiAKR5iWpzt0iana0kTCHrgtCTg+KAzjwHF9xWgNcXvJ8d3ZdduCVUDQqI1+
kwA1x3P4elTkCkI1naAkbfG+Jxk9MQb0XlkXRrRSzR8Uf5BvaLVpog7cppb3VQFioE1m2hsxIigz
QtViCMRUircJs2unqC5385WjeMqSkkK1qREMi8AvGNFXRG8gDxDOcAT4VaA32Z47wE2KVdegWYZr
vTJBpOjwvYwe38t7J/1mP8UuvzyXw1VtWs0UxPU89KtpNSVJ7eNd5AbjaDKaBuO3/5wYNnYTVmn7
Y545pjecJBNE/OcFgCtLm4vWn1aLdPXaZpvv/rVNzuk2B3Z65XGsV1Jiv9Dh2EpHeW8epSNbyz0p
3H38CzK6Xhen0YEn/a7dQU5ZN0sJUa5lwyMg6blEbdGr18iIQmWyiYDH/eQJIKjnkW7LhTKLV+2k
noUrbtWGCu4CCbh8E6+C9XMKaWoGxW5Bdgu98dVwhhTLFByZh7ioq4yRVJkGk8BDTByxpnT2msi+
Mo78ynuOk/Gd0tqC1OH6Cb8IUIKd49uwHLpYJvmYPXqJT1gwtxgMDsd6jt+TzwzBZN40QpLKJU1q
o/U0i52ne9PHbJMWvMtB8PjyOiCpYEv2cxF6uR1Zv0xftjn52og0OYNp52qe6upoEqZ/V8f3Ugfb
Ry8ZD92eC6bQ9PT78WuGNpRksRSvR765BLJ/JQEKfeZzDU7ttT2G2/aIpmC+L/f9MTrHW+XIornB
bpTmWCVT6JpYC3gQ3yfmLJsMcCMxvYSWfU4aF3nBSTRBKWr+mUOFypejaW51rsxVEV35td/632Xr
i5cP3GyScYhuoc2SKVEUfQV1Du455aNVs/gusk021SeDu3hd7/f+6C7z22IFJWT2WrUji1J4tkHS
g+66yNCdsLKJvBCNRU4elTSE3lHmnBCujCkXTcHI0orxauQDDRj3s3IR0dD0AtjMFm7YM8OnIWbg
NPyERoloGiHY4fNwoKnZyhiNK5eRRBtqYzTWpso0XqZL8i6vpTlt5myL55X/WkZQnax0qU21KRLC
U/nWo0KazfHMnBPj+7CfIksZYxr4m5hWP2YwkjGZVBy08YgGIAH4T1+jlzXs2SxkPxHhwuSUQ2U+
X8ecmPZMHxEvQweOn8TRCi6unWJyPf+iNeflfu6b49zXpliazHWuRfym9GVoZBg9+eYUY2Y8PNz+
orksy6d4Io0xBPQwNrRVR3U0m3SX3XnoIPx7aOMK9q3/eVCnDC/NLyJEFp/YyXY6h844uDYtUqvz
+imyvP8uTFx0c4t8mETI4zwajkWiEJomEM8znyvxmSSFUN004fP+uyvJPJm33C50RD0k2foxlOiz
usVR02l/nhT70SPXXeUHQUzlp1vL6/ds4N9Izz4tK76OHNO+SXYy/oGosxys74bP2mX/tJN2MlpL
djbOFv61slad++t4v+y6LBxQeUjMUwx7K7MTm1SDz06KcYZekTVgnCG46ISOuUQHySYA9l8zpNks
NkcLfrKSOSQfBpQo+FrU+2xsRmfNybzU/PHrYBPPSzEX4LvBmCf/a714Jn7DjMMtMPjeOGDzHcSs
nNcSaWILHhEPSOm2MmXz57P39QrrNLLcqb1ED5Ubn6wxyrZjy5g0PoVsDoL/tvNcI3hhazQiVd0l
Dr0chgSKuM+shWjAHlrXHIPGE48Du22HV/KA4+FK/BNHogPwT/7XBahEch5q50tKTA5bCFvh2MD/
Fp2PHJcl3ks6i+9PWMvO0MdZwN7D+7RwdbYjpzkmK45tjTxSfnY4ReKZBzVIixTXvLUr50bV4+do
WHys0wVtBgsEif2dPR0ykf7TSfkJPxSLghtf95d9xpEeXyux/jgRzhacGs1dDopehP10kCex5Vk3
6yzTabgi8V5O/O8VVK+4XHEcqC1OMU4cUnwc/SH+LG577iu28nhfAgudUUYJ6XjulXi+nL+4Yn0K
W80SA+YiWpH9+r/zg+bjHCQBeMn7Ei9b+2XdjhgR8hBXpU5Uruf/q1D/qbJzNlgetuaKA4h7Sqwb
WeJUjDluMpokNFfromjkNDyCVbD6Ol9ntBrRp1gUNlDkOZtoVtGXAHeOB1wR2Rb/lv0ac8pe/vGI
zwefRLErP+C0uKVyrjdnJMhwEYHGat7bY5Y26+m95Avo78pk5V1nwM/szQYt78lscRZillfSeaaH
O/YfIn/o23uVFRxGh34X2qud/+OPj/NsXrvkFrxgJW20qZge0FvjITrzwLuo88tFcbmzhTWf//QT
9MstuKqsUfk5dbCkQYqVCpkjnlf2l5keDW2+Iz/ixl68El9TvoKy4TelXaxSL/ZeW3GE1OO3K8jw
Di5yjlghKNO6JFD5ijsY//oJZxCvcsqxOAsoed4n3gVz3AtZa1krmSrASTFYTEYxfGwbygcJOjdh
1EPEc1DqdUHLjMWDaMIlEeW1R1ZTNEqRl5d4F0IDTBIIdf37yfw3TXw4BAv2mNs76VHTL+2Xh3Wx
3fzAVLNeXIU4XLmPUCBXrP8/AZ+KdzBvMY44W+iFXi1b4RbJccf8IRLkYqK9mO8Ga4P5Rl43JwPp
e7c6dX+o362ZAQPHYlq6E2r91HgbfKwjBacNs/dS9KCA3gawyYmXDbOMeKAMMEd+hV7WOGLJGFlQ
NHiE1j5zlpPxa3n52Pv9a7r/2Kl7EZOYmMFFSzM+aNzQaqy/1GYPwePpMKouuU8HWP3fEaZiaP81
1nZ6Qd+KflnO4YVb+fzrMOEzRRpb1kZ//dNbO8pYVLT8My451l1318jz8jjx/3G9XvN51vzqJHuX
t8WcYUxCRrSYJ5r/L6H5N11M32JSeVnH1LoBTp9APqWfZza7pX1GTMitOY7Hlu/f1wPnxjx0Y0/E
YMJ4mJlAjHnxExA1PiOKD+MPP7HEgbOzg4lhhQd15c4rR8zrYgzexDxbWxxHzPWszIzMjClOHFRa
SAuWCVusCa1tLhAxIZ3yb3YWswvpnt3Hbe3SwRnLBiQ2LZ3KGS5YDO2cuwRqkQcXWFuGf1y2Lp8b
RO12eH+59bge42k5+7+pxEQ4mMcz3e65y5cBq4Y+xb/53xI72hKIRCzfOWsWlQsusJ+K2JLd/xaB
dlhTc3GdH7f5hXXP1oa7V7vHeWqN+XTiPSCm6RiyZ47FEhX99e5FhBKKS0OYY76IOQ+jJN4oJoGE
lev/uwMceUXqcGDdKs+Y664RWizVRHCoNbco91IZvjMyGOHeauFsZhvJeWwlZ2MHLlhqmjZwieb8
P3VxmA1Xv4fDhv8OFOMtY1G57e9rDoce6V50kR6aNxpT4uB5uO5c+lLvyHwL+OVZshYIWvDHs+at
BkxtUMUtQjALGJeFg8Xquawd8pOPryu2OdqN0jd/B0xcuY0NJNT58ICzwFdt1d5A+0/FT/I0WIhD
yLZpSRy+9aPJ1fQiq7KuAAemV8WKpoqFSDFTl9gVQTO0Xl42/e6JfGf8ltdGlgj7RR/FPhOV+vvA
WR+P85NYL8ViczkRAtBYLEtiIi1+mMydYHb61/1k/1Y69BBQOz+io4tTMbNwh2u6foibgvgtnX9M
7XN9j+iJ6CRhu0PAlAHssRTUYlU6i5nNUG4fzDAWGMaLGsK9LbmfSWZb5vI9y+yb7tIbxDCoWF/I
idGt+UqfzegplWMuRDcXY+c1UbcfnlHo2Umcur2KKEusNLHnXf0FrPQ1or4s299ZwKKPXxw/5RPd
Ms4k+vZ4q7sorzncfzY4yKdPuI3iU/ybmxcivAP9wXBGrMpNzlQFuPPG+IlLCXlhh3qFg5UC//Bw
4mFOCsfYV1NphmWqI4MIs+Mx2VN35EpzEOhOPunXYAHskYv4yVJ3RnY2q6bmJJ/wOxs9+kWwTP+F
D6JHouxPc4v48UoFmYdobn2iWO8VP/2/nBJY6rPV6txxCdLk47zpOjhcOeE8nBf8FM6NRWMXDtUd
B5ydN9rQ99zaCTZ4k8/FsVl8r8wWNKPoE0Sm++Gi+l2TOGFR+hHLzY9lOE8rX8ReNC3Z2bQzWM8z
VoDa+vlY1gm6oHVZTpcvSx8bRIntdMBUFNntz2AHSx9NaNp+KTrOk4Xeah1YxFBUrHAnxgCQFfc1
L+a4IvEZYLS4YoIfLdM9Vo/Wd1JemXjHIqiKnHDaTfCVOJlr/mIdcreaFg5kJcYNYgqOMRaj4+0z
+CTrOvQojvy7bwomKtC2pqXoGI5YqyPGkMQ7ZPv5kyxHY/aQdsvtEP8UD4cEN2Vk93znBi3//w5n
l24i299/Y5MEyoWx+W/UVtzQzi7mzBO30eLzS+z4t3lMptP9abnfP+3HH4LSrFvUESx9q1nSBC1R
x5xIE80yJ8oWDQ47WYZ/6ZqcKGdFMgwkHbtf6r1Yn0+wVrOVeevz1Rkdkhm6CDtt3vvNT+vjvumP
Lu2fYZNtsUREAmifdd+cVXxKbfJdiDlP/E7EKyIOEhENaL9/vxPxjrgn1aK0Fe7Ld3zVnG65Wu1Y
vn7uaxYbABesE5EvnYeb4/LjWkOAcgSPQ90TkSTyxITznR/OqNnlJxFx/h/bZyckFlzxyvRHswHc
rMVLdTtfyw6JLZ6xOXSLHwVOr4Ulowd51It/oI840VpsHMReRfVqV2Z7IDvNvD2IqELsIDlcbiVr
oSj/L/zM1vEy2eHztKIwQlQb7WqXaL+wlu6r+FOAZF8ywB03c1O7qgxuYqyB+ijzU6ie4upajcaj
rZhQonn4QHR93K2e/mDwo5KBlVN7tA0P0rlisj+wuH1/jRUKRl+Kn0O4i+CULZOex7QB95G6oFB1
sZDVxLKcV2PoE0Op/ELTdPhTiLq+YZf74ZX6BJpfB/UWH7RN+0h28m/7qA/RWmfzQE4Dt1bq0aoV
ohQEjytyu8opvRLzq9R+6nbyKw2snJPuK8lBEOl7LAxUVZDsBaEkk1dIXwXSHJRRyLoXz9ek0HW/
Be2WmRWOV5jep+OUHPKo9+AKjvrNN06Jkp79ugNSGMfZLM2Wn5Fx6PL3zjBaBBJIhhfmcKZTfArR
8W6NZWLqSzkpke2JFkMy56aMRl2DucgAQO6X4VJjZ/MmM04mWgPl8IHR0QTaAo7QvKpFIfeegOUX
FZsOafXqc4FcInBHiVQ7EvouQZL4z7o/DAvSkanQ5n5/EAinMNmny6KlZlKTSjZZdEilCsCL+Fha
0M6SlrVuAPkj+8n7xzBDjHl4DmNkS+ODAj/MoKb5Aeg9yr7nkanSQuiwVrjxtEhY9Qvj+TuMn8uk
PES18JAKIcxvIvA/BiAB0J5Vyc4mG6CZOea4I5xF3xQPABs5ELKxj3Swkc8mannNayqziFGnlGda
URIiBU/ZGEdUgzKLlBgo4yyGn2JtvE9dzXJJalcAEihbFNAYwQqL8pNARiBIIzAPvkHeneyyRNEh
CSmxdj9vQ3U1GRcfmBcThOG/yqNKOwfbWCDNxrs4BcNik1LAA3j5jDYgF/WBalUqUVaYCj4b2WEa
FnB2fAD0gpSwGg/Hw1rZp1B2kThFGRGCbgNjNBoBz9V/aLeQ2u2La6AYBGuuO8YQy6Hy1jDC0S9K
f+vcU/TKSY0AjSkayUTxSryn0tgvJ6VTf0YO5avunU1QyAIEh+CfnCPJzzYhj/3wiRm4Rh6AoZUC
9e0wSYvCr1VVi3wwz5StNjgAkUS1CJTSSuLUorDyr65MgS+N6P9FZncGumgBAz9BTRE6a/GmtAFT
JFbsmPODvoCSOVSuBk6QbWiLanyq/V8uj4UH0xcTAY2KwicabMOsQH2+nQwLwmwgE3DzihjBNNgF
G0NvnVFw/qDMIVAdCszCHluNNAaLrb09UQOptN7p23ictO9JnSgun71/A26t4AsOcKywh+JT4tMM
+IdunlFopcICF4TRiSKfJzgaAr2H0ToiS4uvieE8he8X+fukwqj62aOSCFc+E4L2Unlq9UOJ1aKA
QxQANJ/5QTN0ABfMsei/AH0bweSjKChwPhrQtQDMV/aFmLLAPXNJuTgUV1di/0WmTsWAmEiElfY3
GI0p+7yoAQm4UllW6y8UAHUI8fq9eHXpeDT8kY1iIpjn3PoKkUW0m22GiKcOVSy0DuqIHvc8D/p0
BZQnNe6CqR/Kj7bRJ+CClecW7BIezecQVLeekfPFpFurCOGzehKkRLLF80fOu7nxiT2qeWjx9oBa
UBC01OGfOiqXiXQXZV5UfyBBmcDsoFW9qf6nF4G9FJVVRWO7Ff30I9h1hQ4QDFImBJEGdcrcwWfx
g0R2sUFxElsuYm4IXEHdTjTwRAbGcCpQc6Uc/A2/8VLBZ4mL7yXUEChOyWc9rzfpWq0aT/EMzCZM
1hCKbjp9/8OdkqjeERcmqjBbPCDA1LjB5wquVwJFomjB4vuK9+CUzX4jVMdAInhRIzlRR/mbiRm0
6hpzdjTaH4hf4Ll0VyGDxBI45bmu/4qCIyxSIYygD/YVUnKioNbqe6HkDNjKE7WwsF7DwrEpx6G0
6EBMNJWNpL/9inrIKBw4KVBrgQTSutEsxXu6aawAWi3wkLURUex+3eQGOfuYYL5dDAEzvZipKTVV
MAaKAjAWPBOFGFonTQhWUPQlDarRO3ZRwARavojCSYf5WvXEeUgY4YCOsJCVex1fR/xk+p/wYJ7j
Q3hJSL1dRrf4ot7CQ/xgiS1/i4d6w5bv9/0oIWZsPw90ED6Xwa3lpDeYLX/RqT9gqnxsfummbKcf
7IQj3VVvCQ2XW/0jveAmhPCCcfs86LavCyBF9ab+vqHx/Kacurt1NzzI7vKpOKbH5/1zLY7NmmOl
ByYyYzvatWSrrPhYXMnehLwGzOvgTzogWy+fBISL4S+DQgPcaCnX+Lf6kY7NPj8jTvs9D48lQ7Jw
yrvQX7HKc0vVK/4rzxFUCVjW44RSHRgY2zxW53arPgaX7z26Z7Sw9bnq1/pP3fe776Y6c5pyX1FK
SIjfNLTl2LWQiWtB1dpNh0CWazQTsJUvlEAKT8auXgW8OXm/x7zzjfOtMc5aXy28FNnUL3j9KSpM
OHW9i4maYHnPsPBaoLzhFHoP71JqGF/I03tS7wTdVExo/E+fUt08vbWzuoAX6Rh4MDoRsvEkkGuK
yk41nGN2B91FBaVup4eknlQ3RhXuMWUNoI1e5IxuGhbbPfVW1NCsIfSLm+jCHbYlKF3YcJWZdZ83
lTicTP2yyx2Z/Hj++4V0xIK55wtyZjW3XhrDpANWw0pV1rO+dYoPwHN3iOycbDdsSgzqmjZmYwkb
fhUIhq/kS52SGf4KF5bDJ/YWjAgGeD7jCgehELxL1oNfAk6BURZQAmevAduz2nu51lnR5hoJ3eQv
/3ueitbpDyxLzxNuksohoTfiM9/tnnRKfq0/zEf2B0YA/+Brcf7ulJ/iauyyc7cKL/Lv4Da60Z3p
iFRYmq8d3AhvsWu5kRMCuSSfmvX3t/l9/r3O32t4R4fLDW5lBODXCS/GjZCRi9QevcgvIzSK47hw
tHz+kfjlHkd/+ccllDqUfzWZG2nD24Kbdqi2r3P6q20Lh13JFf5qu+J+d9v63t7NnXYY3apdcW9X
yjY+Z8f+pt2ehx63K1TD9++fkfgcZBUO3913FRzrfbNFKZucHp38/DmnJEUyRmZ3C27Kobhrp27z
uT+5AtYnTnWr2XnyYR/smxDG2hSXz0M7NNfPrXzoOwCOdwD48f2z6bYFRPQTP0l/HF4auuZJwgyM
9HZmhXcZ7cdHvTKPOSAdvODUrwPn7/z55V3S6X0HOAKkxTj299dd5pJfyINfX+fRNeH2Pv/kFXdp
R0hebfqdfgz+gA5vUMwGu3D4/uB/9QJ3unode8rswCut7mTswgsTE8ILN41W5Ra/jrj2wD/sbkxU
2G9egz/a6xZeupt6Uq7dutm9zsR1EHDI410SqhlHsNbnZjf61R7R6XOh1xyTI4pir7uKqwUwa+5W
cFYW2Ah/Nv3eOA5P/UkjD3fHlJMGaW9kMH6fB27d51c5dbv28t2pNyZgekXFvPfHWb7X4V9yTY68
70kdiGeAfk56bKX43/yNbvWjWaXn+B7fv9vBDbtE9iHSXjBQVzETKy2y+W67HWHn2rimrDewbSz1
CmcLW5ijeuRI1aQHyHZE763bQrNLz7R+fC7uXFdy7ElxSU+Xhm5X5p84752PmFxTZNXtat3zsd+X
j+j+O5xXGQTvH853lfBnohvdecuJ17dkXBHz3T6PsJ/6LYO816z2pO1GMJMZcIeANY5RVV6RlW3X
yTG6VoNFfqTDfK9x4sZ0I56yytA9roBPqmuz0bbtOr9qJ+5LcS/unfh9yo0QlSZeIQO65N3hvXwY
B3mvXrSbsg0bO/2FUZI8gsvwRFfkgBhiJHZwrdYZdajM0k6fxip+O1IZLECqFTOcfujJpHLY7VEg
be/MUOH9K4OjsLKrtk0jCynGv4rR+hju6NH0ayDl0Ces4S7l3nZiqJyGO96XjCx0D8QHTo7DXXY0
C25ycmxXg7P2Rzsop0y0MEnrp6Uzzv/oc0SB2O4cv2sxJ2kPg4km+FWYC6JbcX9B7TkhSwf0+ReW
ajZ0jLO2RRk+RWaaBY8USOx/iLUvfBDQN/qNH0B8oBfJ0OU5Tctz6TYiZuCn3wZxkGv3Uz5omO7x
RNiCj8yaC+6bORBKwG93AXQp5RAHXPbh5q25VI+RMXvXlgBdEZpZhGMmT1AZ6i31gKvi6BFHjtAo
BXBEpuwm/YY3+cIx5YtyzBFw+BCYWuFpyBqvu82Fwyin+J4ceSINYPRa8qEIx+AZneABUSaiwPSo
RLAurp+vNBRI9OENOi/XxJniP5zN/l0zSmQR6w94bRhV60HqfEKnuyB2z+3i6/ehmdbz8ry8+Lyg
OclycxeeeGdiduU+L+0NBmz0CJmGA3SF3EqATBF5QToYDYIxkgyDsw5sbw+rgZXZyQ/D2/Bm3rh9
8dtRbsE5uvA8xKQCqBen5Hq3NHsfz8vHq3J7JsvgXN/Cyh1SOflVtsNdfaKjvh15qYQ3PeBAC3Vw
DoJZh3zRCJ2tcIqoafNQ5R+dhFEyK/H8DLABlmZPEl6KRwLjrWPZQLI23YScQT8iXw6NqNX8zvxp
GrSK1jWNT4xqOu/J6/q8v67vKwFccX1d1VNzio9Mlu2RKdHYvocOWlwPavPMTIMb69uI0riYqdid
E/7TDqROOhQxEMIFVYgyBX40NkEXkqrEgUxmvKdqj6zMBHIDXFt6W6WDLJrCoZ8ygPhqYjDytbWv
NeR/8qIQ+7mrjEP+DC8RpTqUkzf5EJiYGGEkK/4NlT+FiftaUiAMgQyLFs0f2jY7ltfqql6V/ego
GfZnk52+627LBv09lXB53NSb9lwqlnb/Sg5a9l9qvO1JJY0vohqLKJRccWZ/wBiT9WBv9pWRVxRC
WGthDYH/RM19zmKAEwac8kHgagS9ijo30oUiZJyZG3KUVZm8yBF8Bt3kWboSuwmhRPd5VeuXxOea
hfBkPl9EbEQL3yv5XpRg0UJ194RCDJCVHGwBM0ntHLM0N4K00QwJ2wkpPqmb5Qby872TE6+/SEwl
Ok7gOCtj/KPO5feAdHkeOZ16H7AXKwSH5L0BPghQH90ckLziSm4jpZiHJiwG9qJRW3ml4ZsyE0KW
9hu1X74RKZExXMnWUYX32nD8JkqBSvN5bYPn16oB5ch4qA7S0wfZpBqsRDHGVWpvkl57l5hqM/lp
nTWgmIybw1p/U9PQlRt5CwlvPXjUyGO0kj9A7Yi0Cjr58B5AeEIHlc3PBFRc8r3UZKSRmY22Xdl7
oUwuOR6yrUX1CltA34Rg2Q/Xn26Rw0To+tRV2zWQ3u4N4JymBpQ5oKF1tCfGStw77+wR1++xIFa1
kbYotY9fUnlLWsHVap8L6E8WqQfEqBQn+u4kAjpBIRPUNbC+Opsgs5s0r6f7wZ4VrjCcEKEZ8qSS
Jm1JJyBn6sRyP5EA4Q8oViPggR9as3/Db0RcU9wQSNw9WQUd6d2XPu/qOUL65DPGCikOgcyH4vmW
7C56TlAgcz+IPAuEJTht3CjYEO8HBZgrdDWj98cKpDnMW7M1PIWekn30gS0IUtpAKCRiRLAoBy1C
/crfQKndksO0KpQsWOTkslB0iqrFP5ZfiZ7V4O1zZTmLbluQT35tUh0Fzvf4zdqECwyi8a7YXUqQ
MoYy+2IgVYBhw/9IOrOttrUlin6RxpC01b6Ce2OMAUPwiwYJoL7v9fVnFufl5p6EOLa8m6pVqxH/
nYaUeToWvJ/FY6R4t8qXum7wvkh2uKcN+iGL4Ggb3iYgv0pT4UYRl25p0dl8GeObVhNKjCmYDeN7
ZqgGDX6a8O3mejCdM7WEMO4R1M2VwSzI3IwU8qAFBSW+aRNyCrxgY8nfJxXA0XOmgbnB2ncmjKoE
V5ijvxBwdXUT5At6MrF77XKzkKNFSECAsg/RWXSo7SFo8Eli0oS+1TZPKQ91MsTZHtSparCM8Les
ShyOxrWLfFFHP9ajwCjM6oCwRWus3eQ/2YA0sMRQkWTYxsx4Yc0Zd8TAks22kswlnv94h+3ReS3J
vNf777zjh1GgP1oVscXM55fwmx0SNf+c4NQuj2IXaIPogCb1S78Zcn3VvqdOimVetpuwAtdcsZ9F
4g3WEepUXg3dLb2Q/joalMWziQ/FNzrDzp8xPAuOcLwLwODI4+aMuurTUijk2y+X6N8Sj9KFxoh4
KJBqmkYwFaHDgyEoDJtDMs6canpuTejPRHlm3TM516KGDe12O7fWQfQVHpBniCWmnjwPy0cVvXga
47V2eAzefTXgm7lgTxYeA14AuGkbzvYDX2XN4mz61xq3Ade1jn6FMRWgHiGJ4XTfkfM8aEzc2ORj
hMo3f4nh8Wdlvg6Uf4866nO0Vl3NWMtIP3gI60GhOZzSv0Ne78pmN89wPR3/IOiGpx4jhdF+zxwN
wXwEVdXW1qI4mNPlIY4BdlMPcHddOqT1pjuz/dT4a4sqEYRbz6VJPHV0aHqoVlX2LiqFqAPtuvjA
Klq1XJs5fg0G/T7CgsObP51pVeAz0YPokCTH5hviz5pT30QWXBgHbfoq7UflPTrmnzIlaCA5YAWa
8f3G+JHM3LlJMz/2c7WqoN7pfN2Wg9pT3Y1ycaITyWfgWGrsxmUSp126tiaCRv+K0vue1Ck8pLaC
oBWI/rOWmUjAGizAlUXBnKyecXrQOY1SBNJ1z/aG7TpR3R5grMc+aHYX/gFxNMvnZP4y5pson5qk
xYuTU5nTz90GXB2l3R1HByKKFzzY2YB1OwDkUqxLMUYl/0eOUC+YHk0kxVV6MPKtFf7z4+K+xkzX
rfQ7FXr3MI7LeIs7GZhlvjxV+KK54SlovXs+NT01WQMxI6LuhM0GWsA2gA2OFy1GFAHTKxtXD8uq
dxagtjXZuOXeddFyrlNc0Inv9nM24c3I8Pr4FOK0MZHFpKGfLT5FH+NgNxlbLml5B63ZTsuX2buA
l8A547PI1GRx2KhVY7t96K0RRUP9jKs/9jDNPwFFXZPZaQ3FAE0XWxE5BwoNjFuartiGOMaXaj25
tURn5CZkNJp/QOSElYYO34RDP7eyFoDaWd+hvF5xSnChaaxp6zBcm7naOXJSxjeO6x61Bhyb9a3K
XVWl+AxR+1SBKL5L1JVZx+Q6A477l7UA3T02VAwnYuQ+LBIDqUdHVHnvPUftvyikqMv2hpHvcE0o
tZNRPTUNK+8L/9PDoFeQc2paH3QU6eBjWb6qMYDULf2AJQtGAwimmK+U4KJFCXRp5Qgc+fAcQRo2
TShqA7DwxcTfpji5kLZaZ2uaiKZRFlPdYNnIwsMqEA591h1KGwqSuxudIwIeTdvNHkLh75orFC1l
tPGKZ72Hw0SQTDveFY6L+Ggvcv/CmFd9eTUX483M7GfRnpq0CmaJD95rRc0ce/uYmVGwiHff2vcf
M4p3EgsQXdMLkmbgo1HB9kj/dhXfDPcnJpIFoXUNacg4m0f/CBUYvEtUfKX0ljImwBqnyy9h8BL7
3l1Us/KzDfcpR7RZb1X0OabTGlON1mIObe39EJgdOdV0YfXG07V8R7Bb4wTAXIyxS44IlMsCMei9
WeOBYXEBEpwK9I0pBydcmB4S5M5Iw/xq3PsYopmYP9PrJIbxEFRfiTF9O9o762xpTsnCVcOXU5Bj
WcxchIq5ZT/fYvMwhMOmTKutIpRlGDGms754XlD6wZtBKC34P9Z7rVdnf0BDhStH6JOC3q4GVB8k
BYjc3+ECnfJb4FpfMtwSgbAMVEQ0Lqddi10JGTp9D4sD5YCxoO5os1Nn5IzzoKjpP2ngHdQMG46h
FZ++ZCUnxpsNu2jA80mUcry8eHpiAebfOvBrvO11/FmdY5Y+mN2DhZmqe/ShMWSIn+eYr3WXmSsH
ixDDMlZDddZjKsCUCBWqLoVRApaHjt292RbgbT5zx/q2c+ij5ByBdk6DhhoMISyLyKEwDDm5QhG1
18mrV1ABzM1OeXu9u+GUXpCJXWK1PF1IzjXdCJHGnbYae7KJPsuWTDDvM9JdtImPbfDStPFrI54e
aFMYRjIxSAtobUsgjrm2/ZExdOUy4PvPOB2TadvmJ1qAhTmr3dxC8twKNEdcNnlarVwbuwbGXF5W
izSEk8+lAZoXxse3HO8K3OM30gg0KYOdEEfH5NTnHrKF7klUcW79NNLaUt/lzTfnLLVhUZHv8sGB
mDJM6mr6q97721tQeX0uDBhnRob0FcMRQmzamuCfS7mQpFJh/nLSkVDH6KaLRSTkNy9klaPCSzAJ
qTnAlEExiFS0jrWn1l+Ql7z30Tp51A3npdWIKTHKVRglFztRr90yb1xrxDyz3Yr8WJTi0+hshmJc
i4WAKNpk8DFEr1ZM9NQVRj27TLQtheHQ3hSMeL5H5+agGKvbl/g8lc8iecN7DOA0ihm3RhcZzTKu
o7vghxfwWNPeM2N1h+4hBnPEK0YGpTKf08cBH6eselRpvhUlXDljf2NzQ6FybQ2QhOkylQZucv42
6a8dzWAMaRArupIZhctWQiEkVToqNJnG59nDYMSbODz2/aFn0qe3xor91CpGk7l9qLCvjkEOTE+t
tsR16/h+hnW/bpbqX9R/GoYlNhT3y4ysiOBc65HgnlxOlYpaBBozxiBSgEiUQJh6a3wj8yF4FFFP
EEHKM7CeAeZG7ybxniwvuTjxR2xf3OSMFxRPKXDrx4JTrHjG1+Iudb5tRhs9WBEmcjxpvl9OOaBl
/j8hfzMDC33tAcbAWys2if46EZAVcgdsaoQFWCJ4GAPn2JnhxM1Ru+SYHWLQXlF5XSnCcWkPqj89
pqp+Ma14B6Lgs+pbohNZw6XQt7sgyDbGD1Mys7xk3KmDqvYIZ2XyKj9RD9WLb5yLEtyhn7FMg52d
beVZe9jRkxTuc6tUWNhYVAuMuKVpHxlTi3wcM4iMoa6kTIbeV/0l+49r2cGolcsnqNZtQFdjwWUC
RhtuDfr7OfFE02kjj9PjT4N6D8DEgrG+8JPpgWsYDP8qniQd2Z40exQYOT5/GiCVjCxnzIoym9+l
FaGMibCR5nLHE3QIue6XT1u3vqryUdZ9SKMeuVCJO4KBMZdiwOHOH4t6Hef0lKm9ia2MriZunm1a
4o29/EkpdEXzhms/9oCfJrPUYMOLjuCVRkTn10YPcgWzBaTDFysZuXKoSGOUX/StTSDV4ZVUcR7F
YPyE1GEcVkOKSw0AD64L2Jm71qNrEHvqHZIRtuBjHpxJh8Oxx/OwbEXyERMLKWVDG4NndFePPDba
bSlgeEJsuoI8l5gP1yynaLqBQyCpNozvvKx3I0knNGIRqITYq9j0tdhujpZzUG1yJ5CHZPvijiKy
x8bURL5p+NYqddd8K9RTZIB7yOVE2Wlk7FAMgCeOcP8n5StpfZC6lFmzr4dvreYizYY92BOf9mA0
f80Y6c/IUCqZ1wZlpPib8PYDMpi0HJsswCSdE3AeoWYP3a5zMWwpWVsDvFvAVTFj80y8MzArNa/a
6HScMf41lCK1mncSjzQ5dxXQQkBt6qXEi3PyIk8PHJzVZ1aphu5/nVflpuctV2JCR4dv05qDPmyV
ASNhEdU4Rx7V+KAIC61UhqMjOnFSK826X7GdzFY9hgAopW9vRC1tXsFhAohLNk/cjC8M61f8IliT
d7Ny95E6IeW46IlAz5aNvRdhP7NegCpkws6EG4r9Af9mxo2Cf1ak3U33N2sp7tchpzHIt15cfu0y
wvsGLKp3bibwLbaTStGDOfwu3i4pzRDS4nqZ1p69PAZsSDAuVpkUAvK0xSYimL/9/uTX2qpU5ckH
HSiBF+iosSYg4kpsj6vLQl3EEsmfIgViEv1wLg34eYxLISu2P9aKmWkbrGDzUFi3DZQlWkkc7+MC
GmoJ0INLFSrxXQfqxqkvryWtJ5Q7xoULsumAojUhM2pkhjrjyoQjMYoMCiUTEOw70544YEYNsfFW
mB6T422jNN3WVvQiHhrLYdbVeUmMTRHAT8WypstnSAbymj8i66R8XdA59wqBCQexh08bNSC3dQIj
iUgzz2RPz1eTdGbpc1t1jTlfw/Ag1AwN6JNCAKn6gDsV5pd0wz72b9w1cl4HDaAL9ehXy8/mdrWV
f7Aau53boDpM3b+SJahrxy5nuWsYshXbERZ2WJ7nCC4jyMFIxpjNgZqkP8I706JgNTT+uaisDX75
q9AiL/4KMaWH0k78LukwmA3g7S770sX1lOQT8efBuVqDrmaPxR8yne5irBHi1DhLr5WSfgG9xsAM
AyuuX7LZgs4fg4G8S15dYoc0Yx8h0/f1nWVjW2vfR+VxKJqtB3OC8e9S+/cRWj0zQaDT9htMUHwU
08wKKtdZ6xaqxTLftyBz0jt5frKStW9M/bY792mwlgI2LLjcu1taDSs+TJS7ewg6chH8hkpT5Bhw
a1wnPIQDue9PJgY+tbtnyaa0DjGGW/I7wlDpvS+pe0zThAwUrGPa3CkENCPOVeENF7p/bRNt17Rf
7M/gdVCNPCUx73TwoEkOnD4FDJbM5ozJVuIr0PTY4WFdjRcUguGGykZudiotUfRXgXrzSxeuRrGa
2njDSSgXbIRtQBXBPjMuVQrNhGcZRF84JG9qV99BoukG8W3gbOv1a8YFzAdJqJBUZ+6xDJDCjlaH
Y2vuuD/zBrFQfanVFZ/Y2vSOsH+W9NLP8Exj7z4jvUwc7DCycz1YINHu12Zk/sarMAs9MYmHQ6M8
yi3CFmhxdL3civHU0GR0LnyOJ1g0ktLpEPaQ4PDWDiC3Nvi7ODoMa6uOAHJBWueaCEZ8h7CymIm9
l4KwvHZVT66RS54JO9Rd9QQDFflFajOeZZfgrvqLWkobLYQdrB27s6Oj1muCz8axNtKf86b+t9IY
sDAkk8Cj+zZG3LEiUpY/FxBlYTexveAAun30gEewkROvyCqzAu04+DMxONkuTb/D9LEjapnDAVC0
n9yNZiUHLUoeGmrG7oGWFFaN3f2YPUdUtyrigLqEMR+WM4CecJ44XoBd2XX35rBtZ4YKdgNy6Xnw
6WUxPGgDTwKS6dLjXEYpZhMSxE4fxFuTC1Zr3Isvs70xXPvZhl7pF5wA0P6NrK+PkIg6kG+DRCN3
yM+4RoI14t3mNReIdSshj+E7hp68tapDuCtBmTL2JbJ78lHE+kVqbhvPA+Z4Cw+0YjvX84ENDkYA
jChJGrVOfADxW9y8ZXRpfJlae7LRG0hjyMMp6poGgyUOo4CxaS6BWffSJeJtmlo9jlL4ThylxeUG
OfBPt5jXcHpj/RfTCtMDWiwNr/qpSoYCyyNUMwVKKWy3Imxfxd9Hvm/pQcW3pOsuWFZyGwhBTpoZ
mlooeAFUGA4cEAyPZcqCL0EvsgQPPyidHKC1oROt527kAwOewKqSgjT8wSZF3FbEEDrm1VlmiaZv
wmglYwMPuk3Rror64Hr71CbjTw3cInRZgrrzNIy4uabZe/3JfqFvt3XMPpiLMY5mOKyVN3sg2qtC
GUkZln8SVCbvtgXtEgDEDPEDrCF64Im00HtKHr2Y94hvQKOe8SunZfDhueK+53xTecp7jyGo9WOz
w8JJRPqNH+VQxLBc5BlilP8I+ANh5jgHeFGPYo47a/mOdZjjVmqoG+YYhNuQu+s9kWB+H+JYJylE
XjA84OURwBQ1/JZDl3urxGjbvPeC95JryQea62sTMIQZXAGPoT7xSZJh2WFXNnod/g1afRg40U0F
r83asQtzAdsworL2FaV9+a+WxJ9weFjiau9a7aWc3C0t2K8hnhExw9niYKbpNj3MRq60CTDJYvQi
CKOeE4cA7VIqXGvG3YMRoViZSJtDceHM9QbPhxTRdGo/DDzgBmSFs13DiMuDy+qpiNW7WnpKf9Y5
oRUb/GHEalfsCes4uvfJiIUK58REw9ah+PnyEcRijWXc5OZaDjrL+jDVYVrQ4+W3QRqN/NAC74pj
F/tvB3SnEb7O7HemSfcyA9dffR0sJ4/vUAqxBs/RQbvgeDgxKihVsRvIa+wa9IMkFMBHDcNGYk74
3liJQ4LqOO9+PHiP4m/C8VWbHPlmf8Gs5igOQ/HakQCLERez8SBOETULiCCjjfiSidVIXIGrOlep
gipS4bDhBY+kRBPbr2VNsVhG8Ql7/5DDwAeItgIwJcwYZv0txkl9UMV+iNYjH95N9TNB3Cv6JYwx
Qo7EPOx2gYOLPulS0y1YvI38uQXYVxjm1kqJy2GDZ9Gw6enPEy5WN6UzaTLACtyh1S4BSv09HTl2
JnxkUrr/vuDDzum3puUnw6UF1e58eqwi13HH0wAaLxoHvX9nFSiRzFue51sB7oZpvv+N1wDrs8xy
yycTW7tqwJMTm6PInrYGoyzOJjIMLlJZLOCwZQmF3+YoOsTmRo4hmWamDEbM6rXqwHgrehSWv82n
lfLGir9l5+NMvE5hVnWhj9caTv/PDj/ItarB4cUih3SXCzDU5Nmb2r9Ra+KMeuVadls/o36NsC7G
rw0ovsfIUxiav0Mmh/7DdDdt8B23XCiKyD34+WVW/P1d4nZzMMHNOis8iEVei91pkOk7DrW/DQ2/
5cOUqxggbAJIFKlP3PmmIYbRAbgVf+CTGJ849S1r78E3iwF3uM8RCHigvGP2KL5pBkPEgbAsE4O2
giDEVHDoBf6fcWrsbp0AWmMka04dpTuHPV3vCP0ZWB/HJ2ieEXhbbpnXggnBjEHiTKZ6ST5ZWY6P
kOmTvttw5abM/pSPqtl+znrgDP9cLbZA/ZY4F3cHH9pI5+CeanPqKPyJg3xdcxTSA6x6/SAMeG8k
7meif0a7S0x4MfbIALAR06gs6IXwBWdqu3HibzuVybdjr2yyJPr6ajo0K4Wz0gnprenkwdjpoFu7
3aTNPiWhASO+rdzdBREs3G3JuzZh3ELLMJfIIykuxsy91CZ7giKUZjrCa0QPXsvudSHX1bC8lYF/
mt1f2xp/6gIdMDaj9clnu4UUj9gSCeJiwHZOjGIHv4Cxh8THsI+FPh/QKJiUswqMBrG0t8diDyN0
F1/+hPhydk0NQSHoxzsFR52WkEwdaeHCADuJLL7+jqcBpmrvozTrj9p4Y+iy80r/kYdJQTpZdBGR
uw1Dd10G3qpmaQ8Gz4QRYGqV9zOPb8GjHQVFszz3y59RpH9zsQpzklllogmlmg9rzOUa4jXFrs8Z
XxtPMjnoqW+4A5zqW5yraooD1t0y/JTND1aCXNHA7JniKO+4IM8FlW1bDiv2czz6sq2nkTKpeqxQ
4OQ2cYDcYHKCBpN9lKYtY2rVeHvlaQQoOnvFTksRTRp75e9blWzxzht0Thj4rpPiMlHBXc5jt1Hr
xIATUXeUqkInL7ijClzoxigMNcPcdZwcYiAYOhrjFagUkL1nh/oSid04vmoW9GaKHo49ZB7yruTW
iEzmBYzY+IgOlXzK3EhcqCJcpOjyWBlDRJyatR9Vvhrd4gIRSUMhkE/PLkwG4X93Oi5CB/m2Gxqm
IstOHoNSZuty1YYRlmF7nQlg13M94WBfQcXlc8E8hiEeTHvXaVGpZPucZhoFwQbXsK15azsbP8Y3
Dj9qJE0mucyC2FsRpY3V2Z92qq9HTiWz6p48+8NinJgzdDV28ugC7soaqQtxZL8dz3ibh2UvTaaM
yQkIUhYNFcMeiX+R4EQtwM4Df0hRLsifJVZ8sjRLMhhJlk8QbmvetrD/zAHSudbaB4p0u+XEo1Gs
JwuyJ/arOXB4zejMq1joeMeUp0HDimJhimHDegfYLE6j5oF9TdshRJDJHhEjt4xAuFGOS+zkWoKG
Q3rcPkTduXj3WHbt0hCbF6yXTQarLHtFvIbbtWcitplmguWnHtEz5qMLSDepk+uqraVXL8GfITzH
o435YvfUU7rKaUAh7DffY3LNwCQHuLIRFV7h2vderm99+uoK7gzPJyxxmTKbraTrGsP8wKUoE47u
TYfAplWAWqF/c+mJBjCvkprjrPJo3QKCqSC/uFB7spe+bI9yO1cMDbsBFHBkwFZy+6hvCavhaJEb
2qnRHBI6gFDMhzEhWokOjFFSkihcbJwN8M6jWnT0LZVpbN96L1lZeOuJt9gEfqqn9t8IprqJvkVG
wnHw1fqY73BI9daH0Qzv/qAzvxow9cPDT2immftkqfpodx4yFhB71xBbOVqeor3P6uxUut461bGt
0OJLxq0chteB89Zxx78+JfA82xDRy5OAIVQIiJnK2b8XQ2UPwFvVd+Jby20ZUgtkAyZQPtQPC5Wf
fQEWbdzp3oOSAjoTWt9zhhIwLjcQdDWIeST9joCbkuvnVbBXUQjPPjHhBDvAwOCLkalCD913iCpG
xVC4Gqt7gfaiG6RJme9699EXnNL0ZUuOKpGhkwgrGp/I00Wqp4j+sEbnZzAYaJKFILcIg7uTYZ8h
zcVr8fmTTAOtJWDRhAryd5rze49JbkhP4kOzIZ8aSSUTOlKVqCd5S1NBDoR+qxjiSqDton5kjza6
t5cFIowtC/M9phW5+P8zZQGI68L0Evof07C2mwk0CVgX2QzfpvRIuXTvzOikpgphP/HHGFpDFPkG
RGP0LBki6OCE09b0t7C49v6+p4bATJ86gup6gjMf8w4wv8XYOHrr6a2U/sPrNKJJrH+R4+yiWH7A
O5xyY7DSdVSV2g12wgjbaZ54O+y1KG23Pq03Y4Ac0SJRWHxsiwPApssiKWwkrAMK0FaqCC2H10iz
WJP3iJhITl2RIY74XBQPrvGttfovE8Tlwq25omR44zOwrDioxEXTlZUDmOvUbzpIY2R9D365UjAf
Jo/mkpZBBedqRFovmE79hskyEBOe0VT8Ul2A0iBVJHQWMBFz7Ttmj+3NHd0D1zqBitOgaFvfdCsB
4IW9RyMaUmLF85abfRquc4vkGaqzTjx43gItENVZkev5a7XMucLlHxuYdTg/aYgD+08Py1eLfkJI
gw3m9G2BOf7yDQ9ENgKe5ACWDCIG/O2axt4k477r4ofJ+vCbf0uEfL2+dBVIUf4jyDSuiTuSvVdW
Vm0bGK0FlSFNnUsDDLYtmjMgTYG1jG+BKuu63FQTlAsu+po5+ihbSW9paikyuZAc9zjmDIDA8mt8
4nOyX4RwwbfBMIeGm4ypO0BdBiu8OkhZBm1aTLDj8F+MwVyI0hYwR76ggHMLyLbFnhWcQzRrHjkR
8w6p2BaQu8F4uRqQxagXIYNknjpFDt65k9dthLygaMjj2kawdT93+6X9UhwAwyc7TTYyNsHrtHvr
viadQTp8RivbMQtTYt1JK+so0EKONJ8Lih5WaGgdftn9RAYJjfVUM5jh13QAwteCZyIRzIx58jjt
YraLT5sMP89yMNhn4AJWJ8bRUOMSaA28XBntU+wbMBaDu2S4rGp3LUFSCv6bI0g7g4MMfRqzbol/
IaBF6nRxEnWghW41ZgoOHXxCe1sF45PeG4cOGtUEw2PuzAcZslsQrwRGZHPEZHUMtUy1XMf6w1OX
7BFSN3pMNvVkS/IGGW7zAP6Funy+VUZMRXPtmaTLBa43OhrnfMdWrciEln0oo5NG7+8monMWYKIJ
p6Ku3YWihvbC9wTVXBwVJK58GppLORdzJeCVqDPclzPCo4sMQLBlTRgMoLou+semnXTS9EjtOURY
yFVaAuOGe8npV6a38zADgZQtvfr4Z4a+biZU0RPlVy+xvtJvCdqc3MQsue1xmoXIWUU7R0u3QjCR
UklYcYKmySnn7hW0qPkfETHxQrFk/chjdxhjTAAOzCvKB0s/lYP7g14VLjuAkR2fNGkD46Phvs5R
frCA7yFAZ9J4wd5jI3gL6XvpNRPKAyMXM6geR/s6BGxzhM85fypD7hJthqrUXzD/53lgXhjcaea8
y9JvtrnYmEpqFLM5+cpFFp1U40EErKGG2NH58oEvQtAzKjkhhCzxm8GHkxeFtFigwhox0KtrUnrC
dcwJYBo/YLfSgjo+Jxs7ZYROwwf/DaqCf+3ABUek2M6/zo7kYi3McQC+M+AvAYcSrNwphygJZNnh
7byWF9OHU53lN4K8kxnnQ1pKtOP3UX0qqzdQQUnIgR5T2NFBZhDggCNqL8dZSeMrO4cPSOaKJJ60
3QB5FvP8PTQtKCUFOuYKx58A4WA1XbPB/4BXQTpJvs4NfRsRmGBW88oCCFDuuJI5KA1Dhkm9ZC/i
1A1aD+xBZwZ9Dg0a6TAYYe/97uBp711AaN3q5ky7djr1w9lRRxiaA1SC6ZL7R7s4ZR5Ezl2GlK1A
jbYz9BMHtDbf6voEX5XoWsvZhc2pdZgCbmzOVCEWHnRisXpCa9IHTzGk+NOoD1Udxwd8ziioqnQd
zdsALNbjHpbLxoP9NAcZ/tb8/zk9em5+bHJ9r/uKqe+jZRvce+qPrOPMRz5ipk8tmn2DD9wra6OT
OpKgicm45WMLVfSQ3/n6uNaz0zhpz/U8rBSYVwBB2Ox/gA2kYaQEFmqHgVyKBwfZu3sKvxJO/lFn
8UAIxeetgjW9hA+9mp+V2PvtqYEH5oxNXx79IsEyYICMYJz7DoJvaL66AdHGmoN+JiR/lRvEmKER
ml2/yYQG5j1q81NYGmvIEOegc54nOoQkjl7Ku8RyMKzo7J30HoQLBco+y/UzWem5pW6yE3uvgTUp
BPxC0dUTZBxafdMYV0x2tJvGkgRhtfVTrA2XFdbWW26+rkyPlU9OVy1pIgW8HW/eOwwK+2NUYBtJ
1mHSpnD9CvxcaegUpbdjnTsoNw3e4T2x8HqGXVrfvhXmvJ6CeG/D5GtsCAPTd5mcq6ZfK4IN/h/u
cK/E8TlP8pND+znCcJZDjpEjSIUPG7rsYmahWGJF8y63uOjG+lOmkdBNhCCOln9G/pIH4y4fi624
Jkw+tSYi8SpUe+jtcrVnJVojC0sNzvLQvPSut4oTel5/u8Dmh85Hm1McOu+pbQjG3HcOSSXoI3B4
lkAYRN4pRn3B2wCWmXf1XqUnoPrAeZOAiqa3j8K1BPbUKvD1+UuoggnPGSRQEjcEOnXCrXzfzPzZ
8sR83Y9F8yl3tlQYizafZAzAYRFVd+MUP0NQElbaYpavEyQfsdelfJDJvIBVoH45/yCqZ/YSwyno
AoJdyWDRj09Gi8F8+KMTWdxrOxlP8leNLLk7OK6NSfd8z7uAUsrMkyWRjusULGAiHOU3lQmQiU1o
w61pW1xDWtGMcFPrMKT0uWSkKaqJYq6E1uHaHylYZBwpaiWqQYR29Hrwshxjjf5d5PcR3sDzUXgZ
UjdywQhLuyuXgyg7EuTe8KJj1jw1Dk9Z+kOKC4nSbcvfBl6GbAPb01CsIOfIZAJXhOJQdRso8oGF
3z5blHAOJivCY0ORvuAKgRW1UIwKiNQ2QIBMoZgHD+X8NlNy+s3Gbf9yvi32n85MN5m0nKC/Pvk/
rvFvJE91psEJaHFHc0cbJ0ehdP2czv0yrxvnglbYVtcZGgvYkOPDJZigs15siPk479+pjW+9MdYT
QvEM6Ei12FAmErcVOn8HNYD9fHYAwKxYkN+MIjhBunOQKw6qRW/qBxmlJ+yHZm4PzljtpuwClRYy
YKTfMPH3S/MudvMVjYXwoQ/SxC3LocCrB4yVaanOiK6IfyS5ALG7CxrMkrJlkpLFl4TKjCqq7Lpt
qSEy5r6ExdPrBDvByUZZs5UzKu9/WrwgGrwBmPUT9uddCRWlLqaMiV08xmHN1owLbz4phPlrM74b
RC/83xdKCynUDYcyUQFqBvP3gHsIJE0aIAsMd6JVtKr7lEOXTxyn/ZPjngbXwUnBX3fWr7eH1Fgy
HhQeBtTOPgU48H8n27wDuQU0iBh1RSXE8kpBITQkB6xnGogCx4PiIkoaebPxtgDfFI5ID70kgNrA
sLau/Q1xrBt8KORGh4qom+8BNuChvvOcP7CcCzT+8BDi4ZFzEjikgPw4zC4Pi8jBfODYeAub+vA7
wbSngzbGu6K3NzNlcU7GYI8Z4ngxCkIXVwFFiECi4J4rAezZnDn/KaESYhNThAQc6ZJxWNmkX0V/
F2OnVcFmglmnuI5YytmBjTFz93Co4GIAmUFWCidf5jzCEtPZTrJXCvVaYDDTceZZHvVTXG5xXvVw
U6T8UaAQLt89jU5OV5jp3pHvjvEbr1l0xo5fWO1CtZUQS9CnOt2yG2QdStsywDAdoZHiYnPHXMSu
qXv2hZtt2Xw6zAuJEQsJeB4bmkv6Zi2dn9PMINXL7/4F1rrR7TXM31VLLgWfh3kV/7S45Qut0a1m
4B5aSN4Dp4CFuER0QFLniCcHvvzUEE5AoaUUg81ix4gqqsjii7g9mReMNnzglzz+Cm1gR+Y8yclH
oOUsz4tC7Y8dt+QAVT4/2hfq3so/hMYsiScB6ItgMZvAgmUlMhduUHWi74HKd5QYRRpJTmppcr35
pVZ8rwzltSfO3wjFv701SA93tQ/qudD7gatILwQHy8GTR15LyjV+E/I+cNDMcJ7SU+YSJaBd6CdH
4UKk9DYtbb6sMk7xDJzZB3GDu6vZ1MZVeGCxpTNvGDsyVFYu1VwcYi2mveQtLI2yBgeUj3nw+Pb4
ax7koAL5v4ANHETsOv4Xcq5MFOS74r9covRKmj+33xkdVMTmW1pf1mDtDFjod3BtiMXzT2M0oCi8
lH5wH1vqnd7WHeszprP0GFybYk//2w3N3i/hSMzXAdF+qTbpiIaqqh6GCJgOtMXMX3mWjn8VCDxU
ay3919frWq0z9cciV0n6zQD9iXT4DYQRGrRfGZqhDsly7ZmqVqCeyIii6SQXoYKuxiwO/hBAr1yU
DlBbYn/wx7KXGJpYmDrmHnfYWD4ZS3xfzGg8zatgM3yQDpPx5A0avEjASrZYsYNu3W4VDvkFrDV+
hJwMuFtczYKLZDTQsn0D+qDUYSiq30R4MNANyFunvBkRynNeqbZfWxhs2e26oZKaJ/V7dPn8/dKC
RTsBZuQHmGeP8r1ySJpcXtLWC3DUzKkkeD0HhNeTBJYWrxHjcGzN0qsMK5ho/xPokWzTJVEbkd/R
l3IdlwZtOMMwE9Pg6SoTVkk9QpLtFRMip+kUAzqXYFyQtjRi5G0/PPGwND6oVFNh8DeYJyJN2mOS
Xjr0pSxowoRobrnySdEQYMZZnha6SL7FqvfPzLF9pzp2JlrR/+mYHWfHsJvUGagjt9DdcvgJBaFG
ruD46Y2tYbjhQ5h8VR3KDjwGZJdXE+RvfhVunugbywr1AH8bNPM+gfYt5ZVvtg9WTpXYHnXDvaHX
8qDSF5z8wshKwUEwdmYjlyBctdiN7RNeXbiDHJfC2mYBeov/MYwnCp16KJ5oHIOOL+HQmYfKPPTd
oe0O+C0uuJ93B1Uc35sEj0DrTHscVMUzVI+Ry7xJefY4QuLGgjxPKDODN+zhuRFmyOZCw28CX0Cx
bEvjTFJpClXc8t/y+WUGyS2an4YemHJkhAezQOhUuGTNj5b2j+GnB7KEhhermrVQ+yF1Mb/p/0lW
b3AlpnAYcxnoi2FPfFEL0ys4GuC0xmxuOJKRlEDPsl6NGo+Hae/8hYMKozRWD4xemA4jQf82ajwV
qbDF4SaDGiRfZ2NDESKmGhZNBrvE1TGf9BCdQsaZEZSysTym5MRREUMHuD/cL8S7gPKQOQHkTPkI
8VpiMQMyEnY+0L+5r7jWrBZD0iQm1miHd4oLicOujy4lHHDEB5dWJVuMWqlYF93fEWjQcb4Fn+iy
Q8XgR4B08BeStpsYdT6e6PE+n3d6cN+EkEMJ975jHvrG6/Xu/t2AienvceiCtKPWeuI80AuL0ZRw
AjococoW2qDfrrWGSR8DReUTEtRAzviPp/Nabhs6wvATYQa93IoEOyVRFmWLNxhZptB7x9PnWyaT
i0wSWxZJ8JTdv625bXPytkcCSrkNDSasEFbihq8tBYcIz8Zrby4bu00wdX5IepOV4PLk/aXVURAG
Cn/BUxn7hc436cLtyguec+euV39q2pkmOCl8QnsTFVh/15l17N16PdlrJg9PQvZrTCo+jTNaF2gF
KhIueokyEgUZpfEKlHKoFKZybDk1BfhPIG4pA/HOCs04Ld43pXPJaR4EZ+UjDnY1Lsk02kIKCPTY
d2f0KE915Y/cWcNX4CzPlHNp5HwH1t5rjR2aCCQdTyMEmwHXO15BkDKSgJkWo1F+cqZ62bhJUK6j
XRLsB6HH2FAtjjWP7S6lmLwQ86Y5Le3mrdc+RbI5YEXb1O2+rtfJzUZfak+nKoNdKd3XqQRuislr
GIBwza3aM8w+viteSwiZo986kIuSdWXmxhGT2VsS2X+YU36ZkvpQCwfwmxZwxsUUEkFQZTTfHr6F
0m2pOrnQu1WRYr0hcEvI3sBoGS+HOJs6pnhqmFPnTQdn2HbhR2KelPALy+OOr230EuQBP032ZuI/
6vfjeG7hdezlzwKXQHDTJu7VDaUBTHCmaC80ytLQdViaKccYAcWZwym0sjxOeRadQSDLfBtf+jJ7
0evyBcB16n44VFu131sJs0KerT/js948uxnqv3fCwJipthPVujQxy6ieZ0bFMygbaRcgRjxtHISe
kXoA8bDSd9ExmlQVI03VGStaD4CvoJHyLXB38n4AvwWgiokZkc0uv4c2AiS15aLpMeHHnJMdx6Y0
Nx3RQFBddLMTpnUEOXs93CXJO7wzt2Z39p706cpccyQh7y3VWGG8MsMOymRlQYAu+alNiBhZ0nWR
vDSAahKpBXePR4j0w2TcZGYMzv9fhmxhDk2tIEhJu12DcS6N8k2rPjckxwSktHagy0+mTe19RBbI
ZLgLDFMTbxz7VgNphzv2DnQdShZO8F5B8rpO0NiDZQ1bm+NEpZ57CokbdffUYxxS/F+jXbkYPutD
VZ4NF9sghwxhkLrf6KQl3SxshawOMZB33PVLPK3S7BlW9mmCPGv3E1MRB8rwDEREndBSMzTTzca/
eT/6482eP+v+NNjLpsPXHkyfPah+1D0r2oBv6MxQCIXJzPGOuCRl+rLZ0xxBVYeuYa3TmIDFz8m2
aI/4c4DeL+hiu5YZcJ9JCb0bvfbBH1qKgJ5bIEFrrn4J52tCIrIlnizTNydzTdhgCBO+kMX6qYA2
tekvu9NXBcEvVUsbhGSfwTpIDPP1kHp+YKfPAJTOWPxx4Vh0tzmItCZwvTXjhL3gU1cIQK7iNypX
QR8rZiCBgTb2luu5Uk+zi2SSTDzeT0zDBTyc6QeeXOF9Pdg1qlYtvFsD0ZkvOR705lihfdc6jmDo
rQJ98eQaL8pQE3Ag5sj8WcpxzSDnB/JQ6Pl03BXguirXYYf4qEZjyKScDLiYJl9EdiYAXKEOa83s
d7LGx2bal+0tcNkmIVdpVuDaRR/cEy0MDKSFH4IDuLAGbWMeI6JV0uKXmVRHC5RJ2hxeIrU+k9S8
CZTQCelhzpQ8ympxUaqREDNSoAU35V+MW3vukN4K3etedX3eeA6jtVZqgMVyfl76zw7bUpU3B4Q2
jXEyQntXylxxNPRivwMjQYxmjVjiEDVYpJa259wUMpxYryZFceexg8ApSFccANQcrjWZMWYxpRkL
G6kGcOgXUFquooq2ytQ0eMb0yy3gHdufGhAQYGJhBl+f4oxK9oI0IFJ6UgrqQyPaSBaiKsgDSEep
odddxt8RpgQpVipEbFP6m5uVR9eK1Wi6WVHgV0wL45frBnDla6itEYY+PLood1QP24N+toHtBe3H
tqe5sKXEJOErSuq9rJBUv9n4SWy8QAjrRBahXF0KvqJX9n/Fi+tG6smB9hHWnsvJJhFSpwpRkL7G
uLPkNVBLcX7WJWni1vhLUWp/yom592yJeygMUBmQRuFC0fNDuIpzHaHlk2JzDRIhoJAZkFmEgWfv
pvpUd5e2tvZ6MUgOhWsx1Q9H8iOcNGc2FN+948V+Y+Ef05iDRmmsBWI2ImugtjrQ1NuSpKec3l3G
riMpimk6ZeBojEteQSqiIqTxtB4GkW/exhXsPqMhBf3RSXS2EaJ2Cfb77Czsb8sWqCOeMXZgUhSR
yVP/mTq6PxJwUuI2CCBTmL6cFfWup8EG0YSxQF5TUxpVl8pgxuSJ6svydkt3TD1KepIysS6032zy
pzYYJHHTDt5KpeBKQfUBKKzGP0V4W6Y7rODUfygVMZ3qlXiIvA6YoMbcvMhXDJRHUw/hs/MUdW2a
fuf8MU3SX3nXKTHr5nMtpaQ1047sMEDB4b4qCb0sucF8Ihv1CLoN+npWpFreXFRarbMZpYu+ouVZ
2ntWA7JACrdkpUyYd4ivCbfKRdoV+BwbX5uOaISfNWySgMZESvlGxflb3HLzS0Ug55W/5qJYDUSO
pptw/s3fIKyPOBUeoCgUTaDWJCkkRPfcETJw/jLyPvauoiwRsCqEtDQ5G6cQUI2ukkpUMAMD/RC1
oYaQ9DG7TI0pidI19ZYRX/gZ6pInGSJaQkKigiOTQkgBAoQpW5n1qBXzC8fTkwdAJRKVkjtVwbNF
HanpJbgBTCy5YGxsWTJTGH7YWPHYkmaKas18Z1gmk+wvdonOzHoPwXeW9ksjNJcyzZ30jQMiFYha
kR/o840CpOgkOtcfw9XHN7duV7leHBu4twAWRD6j/A5aaXguk0CfCflMbJ+QAmnc5Ul6T9CXyI+6
4l9TUFihfgpgNWvlVf446NxVoRob8V5Q7ub0ku1Er+XyeACKuVCGyFlL0SHyTtFgihRAyS+Fexed
bRZ0xxzLlIuuJrQ+B+sj4nMHoB38U2Gh0HKgPKxLwHweSjs7Pt7ZGBMAgR47EZ6nBESMjNpSCUJn
AWsUZh4vh1vGGAnO4GgMWMnc4i6RLeHv3PmTGCiS27toxWYL2zdMzwtYm42GMNfOE1R8PRFTThcd
pv23amynHNIiQ/PG5Ya8biZoeXLuS3+weddICX1uRaW4Ufw7y28Xf8J8jSqOqfn3kqu7jhQRDdsX
bo6qmNGHXOzqGV+JMGrwoxx7WfgsEmevueQcRQLI2Gp3Gm2ikEBvYeLSa284K4f1klOIWs4hY2dj
rg/B4A0ETGbwMZEyX+4LWMv+aIXebig2IVSM9YNlUGwezUUMqgyGb4vF14atuOCVz4zDNTcveXSB
QC8YNBT77qlDQx686viWm6M10MVQuTcCGkO5oseDVsgeNL7Z0JtPGuXY39zYonpH1Y5RumvwJJBg
weweBAaeseUmG8n4oRx3jWO+fAYBIrbzWHyLyl5Y+RlYBjUl9kuS38x9XNKrFteB9J0SwPTEUF3G
ayX688CZS6XPyIR68WVCblcx2/DYBvNGyTc8zzqm1laZETSA3doTpK/88h8unwTdG9MKawWJTfOL
p98gxA5QYyxkjvfFj4jCS7CYXCYBdtrWi8d9O9mnWoO2BUDPOaCjelrrIRbacl4nivGhJRBU6co2
X99MoDm1nF6sCiqajxwmu94leoG8CwD/VuWaZUydJiGu0VtlnqWNp4WXZQGyBXm31UYSlOiDuSud
YZUl71H2B20D5g/0l5FopZoLHQzOmwgBTZa3eDYFmGLfBiZnz9VJ1Cd2ytLMvoeOC7SazYgI69NF
vD8eNDPfIqt30h+dRROiEr8E5SkvoBMlIBk+AjDDHPcYm0PajQL1dfUuIBh31Ers+FqiYk1g7u0d
uEE6fDoHLLAVxvPsb0RPdC3TV3184326aDpMPgSkMlgcP4c2u2h+2w2TYg3yQbqSROON1+OCsdIN
QJ95iOq1CUQxo0rTYflL1q4OfqborwrpyQxENhDiM+aZUwHhBlhlneJCMCyfkINdpDJAhwmHkKSJ
wqd9UymlbZrmitzJkgU2ufciPI5VjwlSFXVWRdNv3KMQewpKru4cwHg4LFOifFN8a2X3z0L9yyGB
xUlijKmN/v9loN9rvHOeCXirxkIAhWs2MUg60esoSAHFdPZko5+cxpVdryO56I0zaCIECl+R1v82
OySwXFlesVGZmAfOm1Y/KZCBRqWCX8bg4nEkeYRDk4hnEQ/GUfSC11aUhhUXRgNZySxbFn0yUPkB
2FEBol9jH0/9QST2uFu7M6LVuXafhob1VD41LP8RJTp4KWkKvCc5FPVz2OL49prDiIlY4P6cdFtD
YQ4HTEqr+RTxnKEuLX7ZktyC7ypv3gp0D0pjrQIzQqu0CdxfkNp5s8UAiaOKuWANzBRqKtaRy/Ba
590mrNDF4KRTdldwuR3DNJZxJVzJrF56ncIk8ZGzK2rx2jMxcLLu8mgSxmAzbmeZDzMxkRxCjfoh
QDCyO/E8CyHP99kymhg1Ll+r/CHfBmCYdAQ9RTzDGUEDQgt1SkugLtXqxWLYM9BUoTENAm3otDJ6
UDYox/FoKvk+YFR2hQS51XH7wbvyFjO4bi3+q/fxRlQGETFO9jkkubpyJJKCxrrN3thzExg0j53v
bEoZNKXc0YSINSqEekGnAldxtyTy+RWXk8yfJuwAPNpCJ7ugve9xOV+D5YstDypLRN1B8gICmOul
9C6Ji9k8I4qMBBskkYhcwAQEkpIyFyYRH2FLC2znbNa+JxcuHeEeCWdkbKbbp7tM/OGIGFQeahsx
tnP8x7vTnCve552ZEFRU/kjbxDHBEqLxWKU5nS9xBo26nnCSAucI9w7BF1GIifKb1TawplCQDz3u
XsJrqm3MxUSdXzbVusx/0mLeI3yiw1i5CqEPFAGNZAR89DDq7vKlJxdzip4CM1k5oNuevraCQ6Xg
s/iomFwNlQXMTcBy/NdEy9W6COcIccpPYUEvEF7j+aSWxS8WRcfXCGxAXiTL62ZCC0ofGolW9Hum
p5gR8VQkh1uMhGG78Jd5mVyTUtvRrCd04K7B0Fx2V9kxtps8rAnLJAeu/SkYgM3wWLw3tYILC7Vi
OX7ZVEqjNm9dkoeB4BYTOx6QF6dooby6HFB2sW/BfFknjXkCbqKtDy/SCru4DfgMoepXMBugL/UC
v076hhF8BhaVT/JRQSbaAv2mWC83Ni4p9O4Qx5yIoYgprmYExsMfL93ytypzMjVQVHJR52NyrpHE
IyDAkUu9EBPnpqJT55rI2OAhQsBcXijNc5+j2oufi4qLg4qpM64AemjXRBS4IOAb2+ShdSZ5bC3o
dMww1aU9NXjDa3XE33XM1fTFlvB+EkOqbQShGIHE2OTSm2m7dQ3QKPXG/G5oJjt/NjnmZunIUn2X
fTsLiDVvRSDrRmWob3tiNcnXo2qjL85P8y6622JUTmwn2toAtFcUvwDNyEJyfZ/QOOqMuuOQJmrI
D8N+g5FBhMUCh7ANJyffjmbzLD8k20aWX4g3MU/v/7MMhRRFChM81JbaHBqN8cZdyBwsD6MolA9T
ObyR2wnwdWY6iEm6dkbE4kQ6Ke7QkuTuFtG/UW81tzmNZAvgM0a2iIhYkiooQ1b8XZl5v/W2Os0T
jTeje3qmfjv5xksZBkTlYzlbi10XR3u9z8BIaoQoP/loraVXRWODfujZilDJal9x0BFttg1Tn0io
Zf5nYLVD6+c0JMF+tgPo7bktsSZGMvW+X1dEmc4wLeN5YN6FZmWMgGfwr04U4sw0sGJ+Q+1CZheh
nU35W9GpCCi1ALRgUqVJfvTXFEOgzPRrNYkjIG85RZMO6E6C1q5hPg6SyNDjtg7TjQfegX5ctc9d
JMpoBpfX1XdOrTOBWvYqAw1tKdr7tdbrxyS8dGQphNDBIqlT2L5Gt1Y4dx2M08goByhX5yOi3kQ4
yKAO1F51szV/T9YvWAyLutnRfNHX5+lrVXiCwL8kSJmxYMHmNtyssD308JqEgyB5VOr4XWI6hJvs
OmLOF74NmAyRh3H1rVM72akuxKIbEyUTo21GOfdeVFziBnBttHG14pUpIEjh8TwQdpq/uiXDTl6L
7QIdMVo9TdVwnCpv4+L8nUi2tj+RYyyGwXmrb0ttJCXHgMHA2z4nZKXmF9MUxxaqe2PbIYMt7WBn
WfPOyHXEz7tS+YsvYzb+CTDjRsR/hbeBsRBFbGwCdrZFJlWByKDJMV4wmGIorYNJ5CCQB6VCmn8l
HINqSjJJdqNGCijW6bcL3WO0W42Km4sCPz5Xh3xzrPUMKavon1PMo9yqcwo4kt6NEQ7N29jprocG
gjWYSUsL9CexViAamZiGZVwWE72kNZLSBNMMow/izbnaNOeqOn8UiEjcZPTFQCA0LJ6SBu0ItCcN
lOi0oSPx9wHOSzUwUT4W4QssD/JPJ6iOYORQLhMrOkMbEDCSm/pKTjvIcXzV2vCVR1/FgnGJsTNb
JKD7OUt2A1EAIg8oS+cirSqfXLZ0DUYV8dwwmx3rlBS3xG/IbQF4xOl0ZXa3Et3LwTtOef+kGKhv
0vVokTNF7Z6qkJIAlODbRNDdcHcZYpdgOQnjqKWUGRUdyNTOGIuMtZDngYxyaY9VVACFwf5DKCB8
x33j4Yn7mdLFtzo6P/pd6vBR2QeYcPPPoPPRkReEec+/4LFZw47+S0odHndMKkGYO75tYNA/B9Sv
czqRTnXVjF82sZkEDXWc1F1yVyhqdWU5SqCNpLXyllOHyYFklvaXrGQuzhWgJNT3CEkzFd4WEivw
9V9ybkMlW3B/kgyAvWUJyJoYzhKLx3nWuteYkAwpiifYzxTxcsQpQPuPdiQn4NBBiylpLnZwg2k1
EYTJaTJlP0JkKOYZ2EfpfwAd+AE3U98cKG7kXGJFcGzQeMpl99/E4lPQvgijJQiJ/IpZB4cRQh9g
VDRDCTpwuHXZxI5YpsGjQUXAggRHkxgemGrhwDt0KnheqJom+ya+kbzmRDijeomJeEEbwD9JB2Mn
fVbCLdVZNyM86xzF/bAZUITY1nek+NQb8mXLAZYybCi7KJvJ+ZD5PQsmNUnSkDcHhTZo20F0I/w6
HjqoUMhM0uLmwahqxies2YCS8xxB12OcGuAf4Yr6Q8olPPcHL73U/U0IB6R1ciO7xSZT6L2pIKgy
sHEjfqc2aKlmCiQ3lAsdZufhB/j76FAvFkBtLrwGfpa0ex6XTwfkHhVWQzmLX0cBA6RaiMtyI9iu
g7V5gnIxxDLT8oJ3h8tzsl5jZjoVeAjbOt5ourZaNgq9P1foA7AXE2HefZsqUlbtRwCWnmN2pAnB
jhIR8SICfus9YzkgSVaIHiI7YztjbFYV9yDGduF6G+pu0jFNulqPDGsHOrfhn631Ut/bDOQIcQZl
3loDk2fVJTDqdQw8h225oPoU/c3sGVi9sQsC6AoIZRBdhM9cBK4TIgzTu1YGQU3BD+CsnXg+4KKI
CWMq23ERxT1DW+j0jF+cNXgTLhhw1dJ4ShfGn4/qKzXQ1bODtRPoZ4ibPlV3BmVGhs1Fos1GDLAI
5NXmE+CNHCm8iYQrRwWISQg5E3935UYFvY1bcNTEO9uWAQCEcok+dxguUnbG/ReW4f/1jdARSaxi
2+TGKj5o7AFSqj/0IAUHzOKCuwV7ukz+An2f7Lb0mtsGwVoMv6ugtVptR7s/uDkhUDDDui/UkuQS
yGbVYh0PH6xm1L04nFN1kp7TAdQ1Df45gtE7ZxVAIkshVTiXRyobite5JvgJ6C2nV/BqWtgUPvJL
EHlpF5dArAaMCMzzu4wcczJUw/Z4lNcV31XVzRs3PtnU4ZR0KJ7E2Iv/GvpanW9SDTfwdv2lGWGh
QArFgZFVvx2SE1HUmJzXOYBqOyJPoWlYVrmcBpTLFHcjIVMCbOjXkn2FMwRpjSyEEdiSIaH9ecnx
5ngMb+L4I+ejUJKN1ngbtekOQ4c2rFV2WUFvjEDHWlA3IoDTleFU0KTG4G8TnHmuxC9J7611ygHP
+HaM77jL35D/TCoW+rNJtUv/LAQsERN0903MSE6uP5Wso9AkU5B0hcjciDcGTey+S9xN08PRUBwG
HiO1SAFQaDbl7lYm0ryNu+BEMoRrVJFdVe9CQSERX3nhViVJRCk4qhPttJR7p0NZnxanJbMOkmsk
gB59pFBzVPqViteWTRnRjLXVx2SZG4l0ycK3ICr2WvV5YwCBEjyeHnTFUtxNLru03Ii9RoQ3Eov7
ONXYLM9L80qQAGuvnqpfBK5K4JU4+on8RghkKIg2MLIg+BVtHP5YEU0q+c8CBUndrmYxgfeobpB3
Mo3GtN5iHMYmV4hUY7TOlnfVM1KlmQrHOsF9kqAvXTI0UEu1S/A4C0MNt4Bm8jDbN2R7D42kDISa
Guhw+p0JTFbhrKk47R9nIP97qOcXKgTwnJywYiACQEXkCIv1HKgmpkccAOpt1sIdkrYpKX2UM4/T
zT2HKkU9KkaaiocCjkp1IREUxxoyajo5H9RNLJIi4PY4iNCPxY69csHd5IHnsNpe6oeQ6d60M7MX
KiwJa/RUWAcCTRHKxOyZSYbw4FuivUTsDAjCb5VCTBYrCAEHknRUYqqVqgLdS1P5CZq60YXmRN2d
88ki3mkvX2z0ObRHs7qfqU4MAsokffg+QUoZDHX9Fabfuhtt9PKDss6mXqW942nk01ZuPo5eIBNX
v0kgESkxNAxCzgNVyWqiWQKckrcHeq8k5BUNP6FNzcNNwakx5WgK3XKNsIH6S1ilhtytyhpPj6KO
3csViB59ZqihSL2DWb3KVhu7Y1kRhsswStrHpjgQdsYrMjQjgsblOQObC4tm0CRyQZpc1D3tW5D0
5A1LS1Lr4y71/mA6iPRhIwY9DCw2PC/OSKQxEsbGf3l3uSnA5PARBp1zDuBci2RrIIIqrBibPfNt
p+nUB1gCePahN22Ed+bTNBQrEYCgIbonLqA+QMYEz4aMmNw38FAO+e7H5aNMvzNyW2hNwQgt7qb0
K4B/19EshMXJQG4uPy8FCmW4A2UqFbkt1VP/IWyTPRSIg1DLS6eZua9R/TXz/eDPFAOzbDcWRhHX
hORI/gAuJBCk9If6OELMm5Mws0zOIYqPKpYGnF7UmKFxAmWuLQbtBFbzbGvVjsjCRytghfAxqUKL
cm+85NQSNpkrWJERSBCPLrWD1ylPyDgTL96TXfUZQmSnTI6psG4QST+hSeE+wWTBowkJ2l3FA8I5
1edGioNiQ7c0GA8cNCnXrYX1nYQfxBTanO2HBXGEdVVBUEQ1nh3Ahg1nHZaJ7wIlyMUsnACSQFFV
i1QWOcsz/jJyGDIG5hl065yRCBcL0Qiy+vLmHKiZL8cLXuVNXZxRbW08tEHqlxrFJCN8w5AP2S2c
6RMN6B9UzgtPBhyKGsQDK+YThy4jmon6kTl7ooUVGN+CpeTklJoSxl6gwHqxJVmnJ9ghke44P2gw
/kqpbkVwZ9g/+pdH/SdawxFp+0Olo8HWG8ZW+hAeuFqZ6xjWRH5/Y1w1sgXrDE1VE51S49kJYQJQ
BA3wgPo1c7p1TGgg69tOm5eQEBA4xaOxPGuD3IrxORjeKv01j5CYEUYyY7bocr9P4peU/k8CHjC+
uhhBGBHa/DGs+QDNyQrFz1xT0llkGdj6BRysUN/MakbxEW2q+hBA8rV1i+DkUDjtbQxb4s3J+Mtv
SPpcihM4Uvk+Q7I8XLSlooSw2rPJuuQOVhJrW+QMmeUKq9hqRJ+iBW+w8bn1zgvfotgXnxmFABdm
ZDJ41bs6JHoLxfaIT0QMjP9ILv6YeAA8aMIZBiiJSn3DTVk4+NoYkBSXd7V7w1lmTN2u1liWPkB7
eKBvUVH3uGvhDrF3cAmwoBdO9H9iupdQUqKHpI0ku9PXzJqvpjnlwbBvsEDhSKAUoITnICP1lJEk
ofVSaxdUbmMRHN3wRhUqvSRKdbQKdXP1YBoa9TOwXzUI6bLFHvSEW26h/9TUr7iKSWBTgfAPbg0Z
HZ17iqqBaISiCB5Xi9xVYvgeMd8CmTDfUfx2CuQxv9yh3l0WSswk24pTo5fw5uBYSnlpA3G/FfaN
u2RSfWZQMA4ATT8kMfdyx1Qh1TTWCZ5Su1t53ZU3LE3QpJp/UTbkUC8iOmkTfZdnhJA5eM2/6MxE
5Q9sIIeT2pK/hruJYi9hXIQbvUvIL1sua+5DQwwGNuzkIOUcRD5bWVf/8fDZ0C7FYhF+ad5d0NSF
/QzzIWtibqyvqFR3Fl0fZEKO03H0jNXfWKs2ENS+JHUIKSs1oEsiTSotOfJmWnzeGvwirBXAtOq0
vroECPn4PmOOrPGKlCK3zBf+Mos/ykXbp5SJaYnLZCSgNPwaSG2s8w92JK1djmCJHwcfmns/QMXM
nuBD0kZVNmEe9YHjh/UJpiEXARnCEVW5rOcE2dmobUHBJbBQbvAQ4xjeIPfcVPrebK/A3jXjXjkv
hNkrXARvFWYE7ucgVY6BRkwVqV5J/lWiBbEJChBouXUmElVgYKKeXsHE7ujLpcJmFQAQEzlkKC/u
0alkb/jtDg4aXUtNN1VjPHUcsmZ1CTVGVUl3PPfUBdwl3DQCerqPTW4ys0nmKNfPCO2l9pR+qsai
0FXkLRj92mRGaMpaybuYbsBv5qv4/rlHDYq0kZBTypTWurvwvsAg4op2qV4jOA3qqyVBNmLvhXgJ
Of/ZO3BLxsAhyFpYzhSOoh1IuP6sicGFXHhc3vL7kZJk0y1Stf2kEUIBlOCKnYlRs2VafBpkaAu5
UaPMQ9jGhScmJZPZzmjeJASUFyKccqOG/iM4Tj0rqUnGO4pIWYVzfa54yI8pNYT1iDcw96EVGRzC
fVpzXaCgDi/ewkA0dDWDBkBGLMxZLdxXwbM7PBl5UuwCktFAKqjgoJyoq3TgTXXHekRBJuEPT8IG
i9p2llDnhD/k7wTFbmyYTpQ1wjDqIXmNFToU7i9g9ipMnrEEB9z3g8mR/8m57VKEQcIGeAGQXFx4
rgHosTZdxu4HzSm7juxyYnZyKgmenYbHV/xT8WCvKpgaIHFf5HptC5sff0gdLrImTCeSIyeIaEYP
wkOULa22F4POVUk14kmYr4TUmjJ5Gp7Sl5ISiQOCndxgcHHD7/GzsEkh48wWOgCXylqyWASMCehF
ZIXysVmYrKyMnACtM7YWUt8BGZ70nOzaiXXobQQ2RsNEnTciscyGM/zHOin2Y/U3NGF5gp+JspfX
7TzfA3JrMPAQhTtGe8UZmVTzGhMZyqEzMpkwD9f5VrVe6ahXn4ProSXHz19hmiYOictBj77kkFbg
zdgHwHSstIUlFiKWlFnBTGWhKJF1PSgwL2CkZnsW08Nob6mra48s8CcL6hgpIQH26oYxH/m4V4MP
GFdANOOJco9JP3z3RJ+eVMnzv3jZW4yTVdmppW9U4avYhZVxeBrRlgl/50vJ7oC679xvHi3De/xJ
PBbUPDate631PynXUj/u48MYxFgVX+fktWuIkWeSFZHaQP3mykjJmlqjpJg4mmjVNBDXmqxg13uK
ytBHUCxr27CZ7Q1uyE06NfOXbM0ye8P6LN0Mxw8EBmLZsygJdIS7VD5xjen2KHO583/gW08zSumS
8XG4i4IJDnALeKGh6gMOK8O11Ru7YTgbJNaIPS0E52KbC1ws8WFa1jySUjxqyoSBYgq6STjScBrX
ct5xiivJ1XSOrf2ua1hSSBJFVUCZJox3jn8Dkt8DLQvfkJZfHUqOCd1Sh8kgy9/LJqduFmFpjS55
mvu9XOYTaJsY91N+g+4G5waFbekweYG2WfNFOiVjFTvmLq0LfU19y7z3tt4F4XPb6OToQHsxdIUu
I0SFMYhVqCaDSzg3G+NL9CG1gxJv1dQgXYJEE5gCwZ8p+UUPF13YAxxlUtcz0wuLfwGU8D2+kkIR
9Ota35jM0ai4ZSkfFgqGQeegfqD1zIXZS80tte5YAb4AvIj/InieMIHTLHK8UcChL69AXMR4AFoh
PTqXbh9OK9GsSCaYgfCZ0ytaO/i3JpWvfhsxrbPyHheIkGdgJAKba/lPYiOdAweqqSMFDBQrZTlz
/wIw2mrg82GkmuO/5CZpZlRa6R142gXW5VjNuXMz8FXVOjuELsn70lHIMMKFu5Av0uRe1gbgnO5c
aRCe+yG5y7qTvqm50InRbkfZFo5Jbo4c4ZM01XFItBAGxNl/JAADQYfMODfVdRhs4uipmQ/VNJ9n
pTrG1cHkyxFW3nR/Oka8qDHxRJGyH2uLWKGOPIB2a1MDzzpR5AgbwRYgzqgyGYIGquAmfsE4kESn
hch/EDyMILwBvI5FGW2jd2M0cREBgyhXEFj5yhKYZAtpK9c+o5QEA2676iTXznuHNAWl0uMSB9h3
gVqBRADhvGw4ea29imggLFZgWVHWuj8a5pKa4BMJHQhDyjaWUYOuxhYUPWPkQySgVq7pW7SVe6FS
iMQVAJcvYNDhu+gqv6NJuSVAVmGZHw2KX2HtuVekO1UM0jtJK82xIXTI4Ptrwa/sSKxZVCY3EKje
o1qvCB2xkERJ5IHNp35wGDQcEvwl0CnoWU7bLJYK5B086QJCusZdkEzbDg0SX6Fsicg1gGlPSUZU
T0mMwcLBCZ0LvhARIMbSpC4ApaSTZzGBKiCylJuJ6AT+lAClnveuoK2syLGFc181Uedfg3UDLaga
hI24rxWQM3gDgtSZHWNOF/moDTUW2h1RxVgugSFUszMCZeW2UAEJKhnHRF6j8eKcrYdfxFFhO3YY
fLxWvIzJFExNQAAO1AowzZtMuHpLMdKjFONeE0aR/xCbvBJYkI3WxIsvAAGXyYICziELnkpSx2ii
sKsakkeRLImynMpRVQnHQTZN+803AsYCkuDx8CSrbQKmo7wygajrId7wDBrkZQJ3AK0JF+Sw+4FK
z1KbJeNBsgk07qwBmAlMT2qmsaOnKh9bX5uZKFOR0schDsNjJfMOIZfAUQILtA1zAvhgQp1QuuG/
BPmJOZoihwS1qjnLJ0dH5SaVb6CFmz3lN9tT5fMlIK9kNfhF/eZ0H7RLNqcqnqHWrBgY9TEv3p/g
02BAh8HGso3YN2qGRyjFhUbXjR+wFzKAvcO6Cvt6Kx19iuppcnxxHblscVmC0oIXQXyidfLccSdc
B98n2dMrO5sRcBO8UO6kpH3IoqyL1IKe8ZJlf0QSbM7FqUEwZodyQqaICvSrmEx0MAwFXpIvT0BE
pl/UjKZM2hAwvtr09UXarBHHVjvA58LD078UM3O01nHn848AOPTuHfQMCRN+BPGDBM4LGKVLgSWe
GYtEpn6r23uuUErziltQ+2OP/1gQnHmqfadUFlpK42fh4GoVYw7SsERtT+kMEM0HmtQ9bDCbgC9S
4CJIvRB5DHp1QJEJfxEplkxxOsu9wDKSqsWh0Y7S6EyusasdKAnl9mbcLvZCGmir0Z6lY+5Mjhpq
V3Xk7mL2CArDLuYbZp02LyndBe9Q+HXZ2qgHQWIkI1LSyUIc8cJJ2JmFe+KeK+VG0GOJ+W/vIyoK
8WfUlvb45mSTqIt6NZrsSCmvkiWR8rg5mOqJ9GlKYF2HsPgkPMZxmYCClq+hcyER0aSb605ur+34
A0kq6uJDo08rKVDYlkb0PNTxto+IpAe/jYjtNdz6yCmkqxOXkXEw1dOoPyt8rU77r+iOCgyGQdoU
Uk/mjBf1e9/tU/WfMsIxx2jZvsb5NcDoGFV/neLFi44z84WL9KX2TqwgEllvVcRId/3ZJPky/1fZ
P4730jcnMM+AQ7TLCQdgfeUWWaJNvp9r66AxWoiOr+wpe1mSKXJqcJktSmOCn21sKauRjiUvwxf0
CLQQpMgyXAYP93YeY7wOl4QCmOYyJalxeo5mglnJAnoQqdTLcnT3GLBAnxVgNqZ2COWrbh+n7YTU
k+DF5Sw3z9S3TyK6Gr2PkrnGVb4PnQ9Z/jxIKVzEiO3SIWOyhl3m/BX/FZ9FshMoACL00oACDfrz
2b6O/EJeEtSZ80XhesK4xknFCxfICGHIi4PGaJXsAIsakCDfdzhSCNoQJM+DaAT7k2w3JQeDHtCI
NBc45R4NBy/hJF8OTm7uUYFAudw69CbIE6Sr5UQVPY7wYLLNyRRg0k/+SgtHN2ZjrkH5oxFo6l0L
BBwCS+XLOUnRtnLmyyHdZqC8ymuO5D3lUFG8k9xWhkf06XyX2YiyDzWQrRDYTSAPOGbkU7CcLPO6
+xK9ngiuzf5LnHUSp8u3tqAcacCt2kzlIN0iYwNJ5gLmLBQeQutuIfTPknwA3Sjoyug76QJF5ycP
hdUhoNhCNUj1QQ4VBhq4EdEvCkMoNg45AAWjBj9QPtEYP4LFpV/Soc1DzB2DyjXqIPZB/NISpInl
bHokMtK7RJRxMBfKkPxS42IvnyoMwGqguIA0QfI1KSZLqFwMW6wEZGAtbhtR+AXYXbh3jfguq4g6
Rjf/9h5Bkeq6UCD2F5F36FSX7h9Rt05oNN6M946sdWubgY2Nx8rg8NVe3OhiEsE/YpT12Z/EgNTL
QSkRUOGCAL9BDjzEn+QGjaSjsB+g+EIao7TqV8qMBiFm3OWWl6hIJYFBE12fhgq1WrYBw4tEWfIf
ls5rOXF1icJPpCrlcEsGAwbHMTcqR+Wc9fTna/a5OmE8Y5D+0L16BfQ6fIeGqx5yX+3RvI5bleQm
Jdlnwc2Eish3YXg4ts9e8shHHeJf1QVDAFoycZ1O/YIyhRlSpD82qO8YMonbESMGoNGOC8Gv9Scp
21hpOBVB9jwNyLw5dxBWQ43lB2UM1GSEWfbmQfO53JRfacqlDrZjXHVLhvrxWhi5Mvdnj4RKeLK5
Y6EARFSXbN0KSEleNoKpydTWpepvQmsjT16Dny7HLldjkIDx8YNAEjIpYLDMuehQApOMQ8kvG6Vk
2qTXL73nLoXd03p/Ka7bbAZg6pP0X2EG3AC0H/vbeRgWve9tKhdXMN6FT4Ug3DjmW3z1EiKkjHVy
jn0YOljqynUxseJtfAkSxite/GIW+N7CFvJ7jCTp0YBy4InSFg1etxgoXXxy9swVnqBq+nIPn6ig
I3NfTlygclaJ2lXMIvGfgC/dWvoieOI9lyrTCxj788edKKtceSuYb5wsHhoXmXg5DAwxxf8AcQ/3
J+cHi9+ARZXo2t4vYhJE1AWXks+gjyu0a1mOgphidQ/poj3VlE4jvjUyLDb9acdrxNVd7f+ybrp2
6iHsNSjh+iqWwxY6c2LeuYMRZb+JH4KLDACn4vpKg5kIrZCR293QwgTJl0kdQkLkBwfQcdlwAsUY
6Ev6671SIdNBQKeZSS3zvxAOmuQliVNu7oSbmmWBXVjFInbZZfUzWyAbXk8j31geh0j6+lrf3zmi
zCjYyEzwOXPiETI+lzLaHWdFDriDdxr8qka7kDCxt2ls6FI1wGEaKdn7zOryeuVilTBAU6zbK/zL
eajXJgUWZaWjk+n1NoMgtchFpLjDDTRozg0zMfndgYlwxjER/0NCUHAufRQio5M/MLUYn1wf2E6l
eWRDwsd+axP6YVPDfxr+FSVlNO8mjDRh2Jg/AckkyV57ndSvklO5+KOs0/CpYVrEhnDK90wrocMS
/HygHZR1ztqnW+DMtbJP4qm4jWAmuRPmpzyN6s8t2oVOQ8VdRbFGY6B7p7nP1h+z1+9sB+2pTu2X
vCRwoKPxBfW+VnLqYdk/fZjlRe++4PTDe4J+BOQu25A1JGtWE7d9nITwapie+fWK/QboLxQoHhhJ
DmyepQ2DVAdIhWHH9SirXFRf6ZbbTrQT44NWf4+wJe57OBZGgswuWJOIMKStrCjYLQiQHY45dxEG
945i7ZltSZ6RTfulzfVzz9GkmtaiYi8Ijen/bbiIu6S2a1yfLubI+S+0RQq0EMWGm+DP91NZWDZF
hC9STUG3hUUJMuHWAIb6KXzA4oMPSqPROoT3AhebUPO5OgNAHGkcxVvBiE9AnpohDre45YADDdqT
2NuBw6E2yDETpoHjtLtWI5YJkHOIfiSZmxEqlyzVNnyCPTUj8wnlPXXcBTrasFoHPfnRj110Bo6U
PFmZoNl6uwk7YMZy1yG56baZ/23D8zTQPB8mjUb6SnSNxgHuh8uGFN8EMRMjfpx9CYqPHlILdlrG
bSrmj+LA4GB3i1daMl/i/quLAVz0M1QMQp6YuIwoM+az9xqhBYH9KmNVsRUflvwOb7R2pdgv4EOA
9BGwruKislaEvrLGKP0DhdtUIqukV//vtMeubxEAXVEBSYXG+TxsuN8B7i9N6y5qLDMiGUrPM67o
X/EwkmRSn8nKZqwDFaQngO/XYcReyUyVFsGggZP5G4N2manVOMvc1wC7cLoTrpZK9Q+PgpHzP2AO
M3O0Oswd8d7Qh++mfnTjr5RPi23FHk6QT0Fa50z29L0OufulDQkYWQ6cf9j8AK8txktKZJq8iRVM
/i7qmcrNIqQQI32RE9RkvJWIVGVTgCRSL+VM33oueeiDKrbSlZc9CK2zYVNQY0JSO81Ts5+HToRY
mqxNQqG0EkYuHxM3aUGNMEfC3iSD4s3lBakDQp5MiFvzplM7CZM82JYWiZaw1StsuKt1qZ1kvQpN
VYm7y8D+5MIUmgiXMa7SyKLoD37ACL1pWyGnmdsbZUOqnGkvlezJTfCVB1UFGkM+0YBweYz1q4IY
o0X4pfkvcais4J3H5i7vz+H4hsyIUx6sMbL4ldpp+mEeM6vIzCmWhl0cchWjz95k3U4N136I9vyN
UECj++OUYa+b2bNhRQvUNxF2mjZq37U6POMhE2TLzoEJhskc1304EflbrfQXZZTSmHjQPRsFPkZk
6js6wTyLeT8YdcXfXU8rhD9D1pxNwL+kevHrXUZlgDtJ9J4SmYXwlz6sYMzBpebI+C25+BxPY/YV
Tx9FQMqj98CTFAMpMmiwCJTaklh7oXnKp+FEY2tyPfG/eagPGmioaLj7U0bzlvfwu6hAZSQfvFrM
pGG1cluzXMDNA8AO/hvnKFU6/HB+j0BzmGJQMHPIynqOrVMbwEPBowlKEEcmgGQC6Ra2PvsrZY5l
Kx0tM0HNNtz9pQlpG+s+bRtEi3ZGDrpkeSCUUel3Z0ZkcvZGNqxlVHf2vsGKkvKbg5LuhIkJTA+h
nnFxCveT38anIP56w5yM4CIAdxpoBn2cr02z747B1cFVQDikA+4cjnBxxJGA4180xgboDJeSjojN
pNiyF1xM3MwAYDMyGtO6+cbNibea9wQVXIOGnN98HM7zEvm91q5wmani5xzJvQPYH2YPFfGUUd8x
x81PfXUlTUsoS43/Xtb5wjFfZeYI8j2QjZtjvsL3BsiCfyxJbuDe4ucFYtMkB0OnWqMUhPqZkWhE
ES4k5HbOGOXi+bkt/Hc2AmTMkmF9pP9T0/PIBa5C50/WA3wEviB1QV11C9v5x5Wkfdvout19GwLx
bfEOSputiXwjW+sB9T+c6kMRtGjpUURCQx17BarcJQwDUWpIw/N/xRlt5qBUOGJtE8hv4aH87huK
OxTcR4t3HvlEkiDU6LZ8FwOsjdpMihaaf3EqM5EFUWoCFrNa+IjyBKQG3zisbblP6QvC/pb0/maA
JEM1Iedo4AQP4CHQ4/MQoiQ4GxskDFqcxKgmkZdESLI5X+LSIiUMo27GmtQUpDuwgnPAaeHeyvQy
d9ylifJcQ6+BgTARvrwc6iLsGSIk3wjnmf9irfWN/7eUiEgc0cZRLYSJy5o/dkyFovSCHQoNlvDB
9PZRg4fRdoRNb8P52R+kWODEEUyY4z6Fgu2FRy1/kVkp9yWCVhujSxZpITCBWjYnldlVdJcbbX1m
dmAn0vuw6SzqdypQYU7RLTT2tR8POJSp6qfU5AmDM+WH7j2lt/C5qxDiwiaJ/pr8jH0IlRDvlrmN
2n/bQMU26WnAu2aO897RgFtFsNJZ+7FCGshbhD4LrQJOhA/eGxwa/Pk0UFGHD8m251jAV2UIGPCE
qAbAm8K/uuQ+JV+AjlfuWkolxptaBNYZ66sUSoZnHpi598NNJqgRc38V+2kG8YJg2hCT78PfIYHP
TzMXvXWwQ1WH2CNYeDRWvv2EuFbYEYCeQL8gED4YixDWZaQ2NtlW2Hm8Xqma2vKrIfs8wpBdeR/N
twBB2CUmE1m8sHiykmwk4yreZVP80TDAWaOlUGNlFer/NKbg4vkdzsNKWE6E05HhUDjHkpa+bt/p
quhjpM2SDzlNfzY+eblV4A8Gx+SDSmV0Gc2y801GNW2kMhzOT3Reog/WjHErWFthZ5tq/kaLsGkH
g2YvxAcK3BhnH10s+sZXGg0+GeAfx4zwb6WUQDLYUZW0ZGe7PDf6cA6CPDorPVEV+9F/bINvCGiF
9SfVtRX+06qHO45svaJKhksB2IFhTnPJAw1p97AocY6X79r3V1Utj7MyXcrAXRR+ticPcC+oWIkn
cmXB/tQgAH7ZY7ds3V0GcaJXttXfVMP+YrElxfQYzNZD7B4a8yExAMkhlTjWyYWZ3D/VVFyji92i
TVbNMWl0eJ9bTxV/WMrJeetqITNS3CkHd+E5wZ5WU38nEXqV5xEQBi3p8FbGtNEcHfKG+3b6KmJ9
a7XNhcPDxsFhwAyDe1E3gmOJQB1K7Mbmsiq8d58u38L0Ew2wj1+ZaalLR3O2DmXgv6b4ZeDXWMWp
hIXDfkEsK44ubvneaMYGs4ddiHw0osOApl9o/QZdYK5CtUUeCHHS49VT8iONqotrSdXg4cru4rkM
RfoI1RpRD0ZcJWNhixfCCBP+BRq1hQSSclp34xPpoJtCQeI7i31YV9QrQmexdyq2dkNMAPcWUo/4
FXDZvg5mQxevYnugvghzKWvcg1Uy/mK/JjTqXLv7qsUpoHNAb7gf/H3cFoc5cAkBQXtorS0tumA7
uIYUg6awJixk3jfJsyPtfQxEyYQjrcZHffwq8ZgAsTgbfH18W3NGnUWnL1vkhKcp/QvLbuE0iHyK
Nw9ma67Hm777N2Gs0LaQBS7lxEk+7ys6Wz6coGJSUCS8TPRkHpkc1Nro3/GBMddgmMBkCyMQdylY
t95bAhBkm7ekZrzvz2e3ukD3XFpAFkE3bjqQWBn5JxxNmg5Xob9CMo8re+E45OgU4hsG4YHFO1KA
YDpMEKRHM5DDcyse5vTPLHFwxZLVBUGbywscZGpTT+XBeTtVf820A/CTj/M1zGdLmzfir00IdzFG
74zSODabhET4gYrKZCgx5k/8DlDMmGOYfhZ+h9zruovPAJSe+VTcO7F0Mh9w1N5RkIGHKgxamSbD
MoaHI4Uykx7qDVaBldH1BhZl6DVkQg8cRn/BEJnhOwlvFmE65itmgjHaetH8l/U3jT38XvzxUKYK
m7vQV7N+oJUgPng+F2JfdVZNkqUgOTqoKHGfxR2lYrXKnEvFvUNaUtzTcOH6jeOfgIrfBfYvdGc7
mz5i6U+FxjLlRLCqctvRcfKtEreF+H+bHHrgCPKRu6PyssgV4ylYhPCG04cG0aluPytnWBaRL/wW
NpuA3ilApcUWEGchiAxJQzNEceCAezVF/pFrKXmHRL3yuTkweVzYCb2aRD3hM7e1OSgdcqvvFZCH
rnbcV8OfjuOpl6nYeBEFatJhEj5W/lRTI5ce/TRm9NA2XeLvxi3G1YLhDaN6tn13m8bOBohH/HPH
/qREMQash47knP4oZJthox8q14CmqW9Rv0wtPjPxMbN12cE4S42TsWGW4w1Qf7n3QqyhCf0trwI4
KNwC6XFoYU2swNd9jkuh7EkIZBY/6c2eJ85z5A6WY3hGxFR0I3EN0bte0x40/9SRDBjgHw+g08UJ
B2trAkxAV1dK/mZOzmMFWiNBTZKJq1tckngKiJgjq/KFOWZLdSRF8s4rl3+CpYjaCqZnROE9dz2M
2w3DIczcF9kL6ZGQ8wBgeQqSk5p+Tg6GQDlJbriIEeIncTt6FKy14p9tWtvavJX5W11Wj6M+HLVs
2MzGDbBEro0cw89BjgqMDTvTWVtR+nDHevA5hXsT89d9FaHKZsiahSQUimBBthQ7L8V6qXP9i6/B
5LhCf4HShjuaDIApfGa8ymC7AUzMyRc4B5yDzvpl0OFqrzHzSRuIa3SVvRo/lwFwtScJPCrjW8/0
aBNgXxRvDs76amccKZfEuHUerzDKM9dfSrqIlXNVQjSwuBS1V5fPNHCMRLPyUmr6psn7tRUDFREs
F/DFbHq3eh6eVHgcA1ZVA8AvJFIgazYHH6+KkXX60VuOH7xeHmNh4VfgmJQRLqVo0Xy7gXZE/rSA
dbxptC9N/3MHcV8MtnPmU9O+Wgk0mMmRsGWSk6BJHUZwrth78UzrUuK5Z48U9Ja7yWgcVYAFGNax
bu6qUH2rsDccws8OlHg2uVhDlN6MHIqQuqJc876GCaDHhK1mKJu7vz2hi67+h/BYjbKlM7UL4b5N
/al0Cb/TPiQA1J2MVdlF6xnv5KTRMBilksXD1al0Crmb1eaPDapEjNIlGsagNoyhNliKvc3cY08V
bUP908BY9VE/Cm1Vh4GigfS1Ld4ElchdgmNqH/zaAqR7FOdukB8JBlji9KoP+XXKYB7PJyFA8v+I
r+4QfqmxtZZYmYhJ+AAMbMios1kGUnngN47MdJVn8EautvJLSToc2+oCqcfHMRZyYz38laAeODMH
mMQxl6NNBCtsGc9yvOcQ0ulEkEfyl/XwLEdWCH9oYu7D+dTg7iDZkdJiRzpSDpYnd9zZcv6FRD5Y
j776RbT6fuIYRiINRmU9TTH0oxKfUqPgqE0edaM/PvXmY+zhh+EwslDzrz4xcKGj2qeM/O9TI7Ob
y/SlHbgsTDHvvpuIc3r1xT5hV2Xa0afeSJIACSjiMoYrJbaQRhI8Y/CwyLCKhCKilERCcD7BjPOZ
EcPBcvn0Lj/gdoBu197LYLbUO9gtAE1dfZNLKKyVo2qDhYElBMEaAoCZcAowV3PtVVB3hMn2qyG7
eNP8Kv9c2kcHIy3+3LF7T21jNWXflfNOVjTd5LXPmY8HVNRAeiWuEpYO+Y/xKo3KNMm7hfqvqScu
dh25aQUypXvFi0qvLpZeI39T4oI1pmOp3IkEKUqmQUx3zuuQQxCEIM2/k/4wuPjzwPXPbGdlum+/
ducSQaAtFCzBej3amhX5EcoZf/0W2l1Po1eOR+d8v0k5xcA2KnqN1mm3HT6wZIjQ6RDdkVy55eSH
fLHTZDyg49aN0Zech0O1y7p9zEpntcnUvDpRpKCERcwQUr+KzGdgcUmaPMtiHdkIJ+Mt9JtI4RZs
SdtxNh4OyXrLqJQgnT8sTjA+wMINvxiHuofJG2AKPlRqALtb42XDw1Pci8vNwh8YEzsScVyGW7nb
3EBg4D2HCQrK7kOc5xUSbydYlxJTxQuWmklicUEfWOuYsqxYWHOOgNUK5AFArbHt7UTCSp/kO6m4
6a6pkyczuITpY1DCU3c++Za0Zy1E1co0d/iL2cCAfGl3vPjzA1VWm2FnADJHqXl3HWACpv9xYZiT
8sPrgs8ocRuy9iWlEj/ugCTkq+QEA3NSPTjRpeZasys2G9bKS0/deFQSDdAlHCayL4R3Q0tkJdku
Uc2FXESECRRjDpj0OOG91Ifvfm3vHGFahX8SLmfZ2oVDVXYsi91m0gxJXJZVwTWl0ct6EGR4GjKC
cnReXcbS/Yxs5qVcYwaVFzgLK5ZMMfGq5INTbQb6hZtLjiVB2tDWe5B54F/asQ4f42T5zS7x+7c+
2Yn/Pd5FlslEc80QeU2VRR7EDXkmWpmytbdDhEB1KncUgwWw0GD0axWspep2zcd9uA7KwStUkfBR
gwYVcuXgRvwxDnSYyFBn6yI+o5Y4mXC5DKoPL4lWbqPvewT+rAz5rZbXXD3ovoHzI2FPeYBv0EyD
aNc6Qe9/gZy+0Ju9+UmBYmkL1QhS5eBZxD0OR/6RDBlx3b6OvblXxnlnOOmuYshqsLi7KOpBdS5m
9RSqzTsGFPBfTwphgxVYEe4kEKly71qhDihNPCryeWUMf7anbwzseZChH9vxp6S95+dkbWgw9GFb
QQKTnA7QK4sbX6QEGRoAlLAjkARLiQ9lKN66GWDHElScqtXF5VRz0/fejjH/ZLmbyHcl1lQMRIDh
wEjXDCLZcAIZTTBhmdNFbGKWDEIfRv0U/2V3gZ1FLYcMpg9dWknEAcXFZFcnZf6hJvabx1KpzfQz
RxnY9v2qiB804nx0UMmUOWwKpGdTrU3CcaUIlmeuOjjcHuQUYRULE0xwDvJBZXnocqpW1yl+E7Mf
vdcZ6mAqSTBnQkiqvSknenDqBzaMrFeRBlENeRNuxtqPwGbJneZ86wwf8e1fEvfH+7EFKq/N48XV
vYUkN1r0aU0oVWa5g8amYvsAElLQZ7VGuTdxuq3GdisxqG0Lfp0Me5I9/ohA/c9duMxoqZ4qvyVz
evg26LAogSLwvbo+ISa+b2oONC5bq3ulnBDhFF62TDizZUhHWMbo2MuTdCNi/28zmmSlkChTQhwr
r1Fzqyt/H4bonrt22XTftY2DcN9vguLdQn8gnm4ANUytbYgNKr5V4jgoude22RyUx1Rx114c4ySS
M9F0HtF2ycXKX5H076lxMKebVj1KB59nHvPMJw2yWw8B0UEkn68LiDU+LE2hHSS9jWG9B6TXUhyf
MjBzWUOiaRGbOWNntzhevoTFToYXAtzO+PU1NWdcfGioQWs4rdDthJcIEM6dG4c0//5v0Ws7Q4ZH
gyeORkAM/AUZxqAGheAFmIibIsbmBlpRXPrn8a7wEFIh+Q2GuCGON8Yfkbd1mQ2lwdLA2Cim1eUQ
bzHSEZ01FysjI0qjz5HzHQAdOi+uHCGITd5+KSQFVcqLJMfZQKkOZ8Wgi5jghM7CqWD2/XlaLHNc
nHZXtQ0DyhzhDf+CITNoZS5CBqCoJwBKuIh6MH7R63FCcQNhpEg8nOkgUAM3Jrll/MdkWShrPoep
c6V84qn0ybvawll66c3mzKeFSCuAvcbsok58lA+IBpWLkKiFekTWWbDNCWtZ4KP04b8FHISgjXdy
FLS6ZjOpl754gC+FM9XM/cKIB5u+PIUoAhmt+RDJAme09MIt0iJuG8MhCVbFWu1NBDlGy4Q7fhMO
AWCg0EQmsjbx02fWIW2kRp8St9zw5YF0WiGlB/ELZvMRyEmHf8cUD099w5FQwwY8T7gZz7Q+s7oT
DwnXwViXggxorjYPrQpmT8dLKoQ4/EmJwFZGN3XiP/JafxDYQwMGnXLYhI3+VJ5H9dGHfiEoeAm1
v2aUZyfKFy2IM4fHofqVElyET51dnJt1m5Ez2UNr9AUvkES7V4mvqDUxPKiBM9SakSjgjdwGDXCk
U86wUxiCQ8YuUQIEEXLmU5M8hv1jCvqfuANJBOUaYPUgQ4ZW2cn3ocus6+mN4f82RDXh09UKXDrm
EqTFWI3kX6EExtHbyKfIMZudwUaynME7bt1U7KRvIm/N+s3AGNrHEAB23ER/H6Ud9c57rxvnCi2o
OPXcpznYwkr69j0aMIIVy2qGJ7aoXmzVw/z3w4bsnDr2nl4FNZQEuvlVj5GnvcJbFMKtsm5FWjGO
WOPky8h4Z6DAdHXlhBqTjOmSsf2LsACqhG0Wlhy17EPuHTDeqjwOKW3uQHmBUxv7Z2w2MZ51ElA2
YT7gUz9JyWdWPk50FZZOsHjjS1QQD6JZS9PB8pyOUtHU9QjJT56fiC6zFqtQaoiuiVcOnGuutcDF
XeaqwPWZAv8pq5prdp/AXHPD2Hfan0ebIhEKMwybGHdpxvQFfC3t6hVHbx42CXQ0XwDnibhUL9yW
FZzs9FhH2pHbtcbc206haF0YrILwfLPDnOHF1Y9j7pxT7IewNKR08sAhTZUg48LY6u106BzGr7kw
NyDequteYcpy92Z1MX+sxnHjMhJrgR17y1ilTBu87i8ivUwEuOGqm95FXCbLUAbSE3Gxs21dnTBe
uYjojFmq6J+G3dPwexv3H+MS2hjBUaRqk4XKXPDOD2RiJF0AUDFYY74RV2kv+JuLP9wq1ozvUAdJ
tZPQ43pQhnwYiM2krofxoDc4/dLz9vuuD7B0hMJvIdwMvrUKCpGabZqxeu6qbg9Fy2I7WFAy1IxE
Sguuf7iJosPMo/SbLl/cHSDByLpyYVtHL6iu1P4kvDItibim+w7TZASwqdGcHXLV4zh40LCyAEPZ
TDhJSAGOMs823uJkP0EfTRB1ykE3a1i2T0eJWlPaeK/g2zgAFcNr98gbZenVVvtoEoBHJUl1EALV
0d4Vsb1j0N0BKobOBuSLKhc0/CC1MUWGL95EJVbyrDOQ5Vwh34k7duQ2jSH0lACxXDpcQo6M2YxL
h/Mmc70kflU5NufWe6xUPLyMcdkljFiz4o/26joV9oq7C85cb2FDo95zqAsjyyF2ocUpsF3zYK7Q
VSi/dgCXxvhAggsFqMJteirU9zqfqXvgYegLaBREoa6NCPNQki/usCabu1Hw5oPGBQw+jkQzAHeH
k/7SketrsZp0zI57hWxDLry+PxI6c6ZyRBO00kZllUT1VoyIs6o8B8xbRLTpgerjZLzz4J4S5bqw
vl2DdJbQpTMrd0baX4w4XhLVucHIYjkCm+j2zZ+hPgHFPyPRW2VUVAWe/eXBic/WhIuuD2+MsJiW
/LQf3E5ZbK+IifSUdHEZSP51erEg8sGCm4M5hsr3AXkUKatQHQHIUWk5rFWwfa7DP2vCQw45gXAE
pLiRUQ1HruBZkF2cq2Y428GKMfdJN47wf1lVWQMj8Anq6YCvjVU8J+1z2T8N5lPqRSte5kzRA7Q+
Zj9IlrY6xZE6MRw1bQTa3r2tdSRP5jcWHuB8AtNqUZ/Hb8aMIAy5eWlupJhsOn9JpzeG73OOWlyl
4fLoYrVNovgYwZzVOMM/oYNyfhNRY15iRFe+TiAdWWu9RyM3KhPxWN+MOXPmdhFpny2RBdy3GMdA
9/WHI5Dc0mhJ0mWy1iLEMdFJ972xobGZKMzpfdoK6S1ohmAVjt//S7BMhB2ITcRWc85JurRhjjA4
Ns1Xq78FKkhc/Vtf+7gm9K04pg6Rmjgv6zAMKzr8FueNGUf4GusZqdNB4ij7J2JASb3QmXQGBdS5
QtkLUWDE5IToP0iSxSuUYLkRk8ld5QZsjb6AF5MwOKEc069paf3UuC4r0cB3KVYdYUed2sLAnoRi
BqIqqhmjRbPDOh4kA6H+ME19TXWca6w0GFNhsppbmNROt8pZxmww+TstucTD1aXrwEl2GdHgoLBR
kdfoRBIjWcDgUq1+dSNdtqHPaB9vO98HPL7ivsVx5K0U/YeJJ7skZDc1eCo9uozBCzteit+qqV+Z
E/KnOIeW0dFCwAZSEaPSYXEjL8pVdJIsQb/+Sdyzh6jJZGPqOXSG7FMI3xUzFAsTHQvnsjaPVj2q
SwICKDdbbnlOeS99CFR92aFuGAdoVt02NtU1gH0QT3uH8VAB6Eb0BHb8XVCsYPCG7lMeorSats2I
KieH2vOay4Ah/sz9YZf2LB1wIDaD0Vibdn6JOTq6wtwE2AtDoJTyH+ftangQzwcPJKfJ0l2tBA8q
G3pEy1gNzT5hdpUrnzDI8YrfCX2LOYZVwJKIgh0FbQ0tKubl4/VC/HOxDtQHRn+x9YQg8nsGdqBJ
JcWqJxW5+Q1HrDRoi0N/ICiWbdPJkU9x7LOkmGAcXC4ex32cq9eZaLe6gRY1HZijb9W0WDGn0OFU
RijwocN1n/SrLiPHGBZKZ3ry4vAIcTelUpL3AK9wbg8ZrqkRXrcOHr8u4Ev7KQeNoc0rsHZx4SgH
KOz1oSvcTSh56Jl3CLOTS8FjQv/JAmrmoHJ4EqfO2ULix0zXLbw7sFDUrw7AXTbH+xD+TI3NgmDr
wuDuq8eSUcqQw076lQFqyXsRU/UMaDDDuV56s1GHOKLCe6fljaF2YFmew5Eo0gB/zN8BrtBYKNtk
HFcmhvmdKhO5sWDjlFtpuDIg//ggqM9IE+JSVUTrXuSu+olNLnYLWvSnpiePz1M37pL9S3EiL8EX
7zOw2wKAq0Kv23AqlRGeu9Oy9kfUSQf4yNJ9VyZuTSi1shHJYXotA+xKHci5jAWoGZT62jpbWtwM
v1oVa/wgBa+89i3l9B94AraSEWfgMa1uyHCPLQhDyKOQfxjWRGghf8arwRtXnHRyjKgQVRxjoiA4
1Km+Cmsm5cCZYHz6EG9ikkqn7FY5xSqxGbjyveEZKfpD1k/HnLrA53YRlbbUilNYv/tN9tSGyYOA
GOzzosPj2aH5lWZ5Kh5ck7z7wblGoQbm32Gcw7iUy0Wy7cT7t0ynM3CtySdOjfyfh0A0d269/TIW
yRLhORcC8A0rntASJKuHEcZWFDKpbxZ4mjQaYYafCpcirmcpBoY61DZ6ojp60rDHaso3IFdT7rMw
X9rVGyeLNDwBP2IT8VIwHwFZG9fSY6nqqe35nSw7/iBHSIDTV4lwjQNI5ohwBoC72NAZjXXawT7h
YUD3dOD+1S3syeZOKRKER4cmaxMHGT3JbojI1Oiw2LAtDGEG/JaxdfZy69iPTP3BMLxow5EoE4jJ
+RmnV4PewgioIvB/QHFRewj1QGtYvl1a3xKMS6Op3QsmT5yCJIZyXKt9dPHC3xmNDVvNqIRPFmaf
JZGwd24b0dnVSSHAgHuV45+Q+mML3NWKuWP5xvfiWugEVR2eu/I0eyNoF1gNRjkkOYAvFJyVOoir
B9USUixrO0RSPk8v4ytI3da0ftqB2BfzM3T/aZqy6NnoCbdr5ngYnloI0GHHZliXltmJJgbcsa2C
DZoqoSNb87WgCNQaAq3AXqMQTzyDvKEQ4RtgZkq2SIasXr2V5F8MPYyiU0UZrju/HTp28XQaxbv9
VLhfIX+BrWaQGGn52Ta0boJWuD9G0+31oiOpDa/hrtoMWkN0j70Li/AiTlo8BOnDi1zdqcyxFL/H
0S+7Jgxa6G6sjg5MUSBGwF4nAsm1sLXHD9uxLm0LO5kpl5k9WFgUzGULn8q8VQnmICSy7QNbkkyL
Pb41lEJSKhqM0QeYmDXRVESdDEgDM6RIxgS4av+SFoyV9ASSedOm6cGnUlQRNEnjwKxrqK4KhbgA
CDUS1zpvP8C2DY5Q/sOtFdJnCSsbzO8yLvcCdDeF9WJG+OMyuq5cD8/eU9mtU2KT1faWMRysqYZV
92029iq7v4uHlXhnDGa7BrgACcF1TVg8LoIqJ/nt7Bt7vJsRnYC+cUOZGmaF8uc2GQRUBQGATe9P
0N0R7TEqFrNNGQBodF2D9crppjifs1jBDWSnRwWG/fMxMuEYNOtZZxNi+gUonuPR1afDMk1/ddu8
xzMXHPT24D5NHcwY75KiEFc9biEix6Q+gcQ7+w5qASyrqY9xz2BP2QKDZsw+6KI5xFkYJma3Fja5
tGNA4pVe7R3Eg72656JocH5LLjYZAAX3c8fIyso20a2wzgHgGcNsIEVu3pCNWtTuRi6v2DnFFJbA
euDWnyVOR7znmN/GwoO/IKutxFip7G4uqqvebTDyg5FBLZSr2iEhMjJJ6Pv8BvT1N/fw+rBp8PG1
lzEam74t/loGuTY/WMfxUfc/A3aaf+miz7D9Gaa/Eo5HqNPyl+HenYAt7B/W8aqHfiZmFjLOFbC2
hubtwDZwLfcsCfU15VDVvhSl9Dit+ZjE34lBTNT06IIed258npC2M2KIqKlMLjLr47494FFVFCIW
ZpYRuVHQHgjx4l+naIA4kETaZoBpI0K1idSzWqGy44J04Yx7JiUInLLk1QB90eaYSRcSOwjXQpqs
mZI0qr7FO4i5KN6CVvPEPIZ3NmDikQDq1k73HNhcbXyguZ6PWvppkUYA2WFSxYm89W5R7UNDhL9T
niU1q6u/EoeUgWEB9Zu5fJjFTGXDE0TjOD7LonXsi2M6n23M8KcuDgNpQgXxkZJ6jCmg+ubpf0K1
HKDI+OUmDp2dDpaQGfUauEQei+cdpcdVWRsJZaBdUNI0ZP1OqMRofPWs5bzFQnc49G5wlI2v1L8N
PWmVPjqjvfOs7jmCoRFp7ZmQ3WUb46c+ceYEHjwiDZ8/FlauORdtQkzz6qTQRtBb8OAcGEE2oTVF
jGgfXMbxfqlcAgLntPjiKOR+1A9+dA1CD1nGxbUfsik924611LmMRlpR4UR05XesxsR3Ntu5bB79
2cDCCNKpvR7ia8OXwjKUXlhQDSR/+kBYhxPQes3h1pnCB078lfSLCjB7Op8t2lcM4C18+JyB0SfM
+qIx1jhAbYTcwLlhq9NDaeu7XguPelo+iDXHrGJdEeJ8qDQ7+V3y51LByQ3OpUqtpKKclko/Dr9m
JTtNBHMMCex6HoYQOmpL36bOz9wdLI0MVTkYn+eZyDEXiW1pMm+EX9Mpyw5mV615920r2wsfJjEP
qWBbjeGxSx704JkeuPagHQtgjElStJkjFzE7hLXm1iX9G8vCIefcj4cb3DcEf9m6dwxMFZRHIA8Q
VanuiQgXw/yRtkZFfCmoQQZHBo0oitHMfsUUGj39ukRoikwQ0b5PqqaJC8X7qEEgY5KnIfjgX1DI
azXQTWOxMM7Tycn0pdP0ZzPK4B2gLKc1x6yyYpyoGjcqwtqvlv8sO4YUCbYDr03VQcB5z77Xb7FN
sRskZG65ZdjmAJFQJzBNo7gf0Q3I/3/PR6kOOQsRnjBkaovOKKQTqfe66T60o3FltCLnALiDj8/h
0OAiU1+d8aI9WyQsqLjWjxB9WF3UjHn/xiC5nMq10ubUeU8WJyXAuNT/DJFWgf0F5tMzGsBOICJd
rlB9LsjPGBpwxjBTAZRT5mJlYG9LTMXCgAHS+syro6uLTqSodMDBeTto3abxOFtX4gxmYmUlJs+Z
jtCrPQg1gbiAGqRzwv/Bo55HK5OUKnQuGXtIg8T0bwlGJGMzp3mok5f7XCih/uURUjMGIzoHvDgv
eC9wbZAEjbAi/h9L57HcuHaE4SdCFXLYiiSYFShRaYPiKCDnjKf317peuFy+tmckEjin+49wgTo7
pORWilhNKHOeDHqQEkZJRXA67mjcRS4Nnr35hHh1q9Qsry48B0J9m2ocHnLjmuIqFZIo5jNlD1kN
4a1vyZUIb8x9CylJLBNJjoUDRVpWMzXxuyn9aknp+IFk6HXy2JBMYFxDJUkUJ5EAlffewZpG+FJE
w1AQV5vykEgurjKd5Z3h2pIcf4oFHE7xxIB1QLlmq5+UWYvfdzaQKdlXLSBCmv81AS7HgAGwpzln
vCFuZGbjaBaFncP1W8LduIsHpdE8i2DO4wnJ+oR4s/SxoArdk53tb5fiZ5T1PkJU8Cqt2wUVpw3W
emsdlK9ciH8IVU/NKFb0ZJbc0xMRoFLNLAII/tbFyPaJ9lpBXUlsPDebUMmijBEacBiaQyndH8Wn
cIqC3i7Y50RPEPPQxRzRf9pkjf8LOA4s25t8C/AYtvUx42wUbBTV7Vzcy7HA4mmRSag1h3Z6KaMd
RwxnLLxySnwXJbqDdeXIERU22Ng0QUo0oLUMO0Z+kw0zKq9e8lo05sYxeZQhD+jZUpGhcS0OISRA
d6icm1cXjwXZAm1i3vV2ShQ/yhqGGfYEJmRZ96GnVINd7iHTB9L5xcUs4dYef5NEkbImqCnFg8tW
zA8IyGEvat46JvogpNME21Ca0wHhEataOGsJUuZBkURoC2BkWd6N3MTgo+EXQ7lofQjYbSgOCrwC
lSApDao/EJXlQEq4OUwCYSEyXdjGAVuoYnTPcUkKS3yvB1tkBKiPXoQdcAjBEoJhST2aL9HcEKeh
8h2nPvdvOz+BTmAplIysBf1UbgT+hHHEzY+BQoj2QIwiTyXefkGHBQaW6X88F8F9AoEACrodSWgS
0l3Och4S0ZXJP9IlrorDeFKzRxkVnSU4TaQNYxUeqQKqdnRePgjCCcrBx5DWrxx00huStPuxPNK/
wt6p8mDJSigpGo3pbYbRJrLrJ4GI4SFELwsSONl41ayfEH9ATLbglBA+wHZN0J+DrjWMf5WSR4yZ
urOMPbMcsyeLRULVtjGIo0xXAcc72GeN8O+RkIn5qOivpL08hDCw2KYYznm85EYR0Tfnuw0t0nY3
FI/oAhSaXszilxNcdsQqGXzObAUBpQgiieVw+rPSHvK4f+D2RnhQcdflBCFzbhFL44Sf8CM8x0iM
pHqLh76DRY1ArPqBnQyPk/z+qXaIYU47B5nKEq8bc6a3tqV6EJdQ+epGJZIg1Ei9C05dy3ZKvGVI
vxuDApCGfB38UDwlfXUgWwyLLul75iecW8M9IN8HSYqMBeKD4efiP2ULSiNrWtktMYseZrfoVyFY
Ee1tAiDiwbBE0c0rb4Fk1CJEyJ0vb0CIDiEzYjldiu5RVHNlWG08pyMtwfUL4kF+Rabf5Fc2vx3D
oKTGMLo2iXWipo/rcNH7Lbi5wyexoE/i05n5maocwwkPqMZrZeAXDOYfRhIZMQYHNTmfnbXFAg9L
95fj0p6hp/lIM7ySlfalzK9oulcuahUKtThq7XBn9Y8897wH7EHWNeQsQL0pENLST6Tecu92vzxa
HrYlREng7vxFHvCupEhn2NN086VAdsEyTGiLxGnwf+E4FHcEcyFk7S7IOSlIRITC1p+dGp3ymNF7
YuH6xJjBBckurFMi1J9iWI1GlJOPC/sD+U13JjxKl15F8BWd0VxuKmOAnLiZTSD53Dz5gYnvh6B1
/QoAgFhqaKwjoR/IM2oKgyg3MGOOHiLtLHoaeFf6X5FcVB2rgNAObLbIlhEKZVoKDkMMEGnSfLgM
TrBrPKcLG6xOXC6Pxl9hEYu6m5DAhK2f1gPZT0kLINeIyFUomfrKpS9iTH6yAnWZpjAsSp8YwQXp
U8NDy5dsEuO/2Oq+tAzmcFi3K1FaqEo2cRz5GqaXRvdWfIUar6NQJ/AxluYRdPaEztwgdJO+tWb4
qZNjFTyMyluIwnr4AKGTaUZoCdlwZQJgnZTfkB0RUXMZ3uRAGNFFoRbiYZdzvFuq258qD+TGxgpn
fQJacR8yY5RsEbykrUZle7sReqhtznBVf4Oh3GwNqxMkDco7NhSRxk+Y+cwUjRY8+gBQDUUnKw3P
Ew6lMva15V0uSsLc+KEixM+IOgU0SWiRWcg77LJHhX+jdiLTDh3RgtAXnLGGG0JUtDs1u7eqJ/C2
AGJzzFcNWX8Yb22FcptXtJgrF7y7mWl9EN3MGa01pWj3ifse229FB9fMDsyHsKCpyHGsLtNLDnvB
twifLtcOkRjB+DJpfCdHJd57/5qJ9FjJsuWAs17k29AHhXHVINQQ5mUJ/UySv+OMn/yuvVYM9IZ8
RVgdNIK5iT4XoAbiSEOGTciDYOTx+FwU3xWR+2KWIKqmbEIOyEFuElQBQQXQkT0hnkXP15LCtyTU
DwrMNkvNnUVA8twJESWleeKD0IhhEC03wKO8tJL9K9Atbk7e/N5mvuyJNzIQG8Gq9N1GyzQfEcqg
Jl+CyDq9uheaflZp4Okexx5Vc34jM3FrGMMfwpIt2YuBUAnOKCIruCDcOPaV8E3O4ojM0ja/lr29
Sjks6xJTi5bQAPCzhKSXfgpDCY4XDwkxg9csejGaX9VAO8RXwIeECENeKfmv+4niULvHiHCVw5Vj
ejOGyocoMcQuMh3KhhovEcem9ceAIQFxyuQQ59DADJONm/PbBJvZ4H/bkZ2CEg0gaAkinBN0XlUW
woL+T33PBFuGDPpwmZHefU5KhLqF+9Oenku0NHp1SNItdwwPOpDX31k7DY7fT0Cs+4pYMXsC0o/v
RyM+Z6GxyUR33oNZ8faP4MDQ54gw0N9J/k/1qTI3D02M66rac8rbnoPamO/PprEW7Ss5HcvABlNh
2kD2fQGc516xpp1q7TLepGlBdjZWuB1shgq2YvtaMWY1vbVKRvfOydAXYMaU33ex/5U6Z7vzMuN9
x3eHoLfliZ+De4jBtTmg8e7J65eIZ8KNTFRHMHHjoK0g/8TIkboXu9vJolKXT0Ga7rsxxt1wahDl
0+zhpcVHgz4wMZgPuN6DosNzMN6VjQaNilMY5ZRT2q86iu/YwYvETNZdFEvxzeWrzVXYSsjL9jcD
eNTwUeIXaJsCGXy8VnmzQP6d7lMlozfpP7tE/WQw6OZzOg1rK4LfLvfDMEjOqP0Egp6b57LuNnpc
Py6lPmDxZjDhg2G+9Og3qjye3fkckBucApm79IuFy6dHu3T1WJUDhzO4tvHU4GZ21YesR0KiIALj
fF4OZTsxTFwU3ERuoK8I2mqi96FGuxNPaxXPBzFCHqxinJ3mAGRkuWdu32ix+WR65i6anoKOmcOI
lRfFeGQMIbHY+win4j3sjnXVP7iBcajSbavTe4qXKYzpGiCyIC1wv5F/xhZu8q0VmbHq1B9u5pA2
FQ+dpNBa8xBfIrQPo7HLwuyYjbnPJ9G0YKyIBqyOvjpCoQTDl0kjNBM6p+6b6h8YQWqqt5x8M3VZ
/AFvCxCj31tkkNkkbHG9DcKoQARxCUA1bh1E+b1V4IJgraX8IIWDM9tjSh+HPC5xaK0XUopbeIrS
0/ZjaDzQd7l06ED4cjn8t+JGjNviXRv2tJscbAr1RJTJ6uggLgzDd6cgJ54VqF56v2uG+ybTcqI6
AyKZHb+CaVX57cvBOccgpg0hLjG7r0TuGMR3cFR6yl3fmqeYCXSG0120AVie+qnKHj8kzoMDwa8D
c5eE32mLwqvuzdNkPmdMvR6CLhXjSJ01DyoMghu1OVRP9gBYpheszKVH9plN7x4iBVaA3K72fa2e
1aD69mbnwEx77Hq8NGtq7ciJy1bhaU4ovDp6yXgXu6gC9eDqkrtb4MvUFg9GcfA7Vz3puv7GC+NG
bPvJ8px3w33ohuewRIw/D/Z9n+GVsRiPtJXBn6iTbKSSj6OG02s+QIio6yFRvkxLx5yqvS7N8DJx
pGT9r2xd4pflau9S49fsVZ+vP/R+AwAczVQudjY+Wh22Yl6jpXU3wDcEGYWPo7kY66ZW/Biog6Hu
JyePwNFvoMU4bobu0tjv2rKjrjhofgm4vxM9r9unFwEv2kB9KMGkrOkXuTNNRuZDXQy7vsv2DquG
ByXLgKNiRlos8n+A3HLmbVvZlYPKH7K8D/2rbvEZQ1vB1diTDiLBk4azJPkVcnTirpJJoXVpbTHu
22VYlaVGBLXUvHw29nnh7Mzsz1H7haRtJh5mPIpchpNQ/Tno46shHVo8OrpSHqKq4wTElkXkTPPs
IInVPr38r5K5e+v4kpXgaEvIFIiuao/XgYPELGDZOfRGcoH/cKiR6G0QBSJ6VVZGlnF92o5Z7Cf8
Uy7PCbzUdlEknYpc+WcF9QVpo7AHm5ScMC0p92KULqODzqMzgULr9Skzb26FnNS49Ya/aF+DeVZ4
SkZAv+jDBvsjSMaag824eCeLNN25vDGec56mJLpGU3IMCd9mkhESpjayU+19I0UHXg5ZUpsVsqje
03nT8Mqg05WRAM4L8X3Mq/R/nXsN9mdwzqdzsCrTcFOYM68DBTMNf89sWZQo0r6NUBHrkMyWOiQS
suRDORJsAcGhIoIjkpqEXu2y1MYa3ijwmMun9pRV070HmDPiRHI8atX3Ma+5V7VEbDoJIxhQw9Li
ISOkDX8n4S9rrudQGw/hoO0992dKXukMK9G4WIV5kmlzpBwuDt8Y+grnKwKRS3BtBamOlXVGV42y
h+4AXp4+rtYeb7Vo07UmeCi4T2aeZXFgyYqcZw7TBRfL8IR/AUDUJUhRM18MLquETYZhC3oqgAgf
xpHW5lBKs5FnRcQkQ+tiks/vte6SoeYmZNwmtcUSge8U++FTPZya6Zhzy0bWLy0OKqndOV0S7GLG
PNGbyjFPi4wyIXXp6u2oGLgB+QQgrS0GX+1Ye36UHbHmeahk2fqNnTV9ibI4K8ni29c1iq7eIxno
xg2PE5VPkKPValkyWXkV55cfrsK8HHMxMIGDLSImhQiULh3y3VZZ+JTPj6GCKMtQHhXGxybSHwrc
FmL0WwATsMyKu3cEGRJj/KKeBW+wuvAhqfuTgaSj56ons4r6rwkkP+KPatvsWfUw/FQpqdG/2BMn
Dz1tGIOm0PYApfWr/4Ld1wOLFDIV7mfjMet9xjhg6kn5NSdtLzCxyY9eQjxgHmIkZg3Fn7mUW3K0
+LaAPL1YhDIJ0pNxZydossVpNJUoNsBnOhZ9wjX4RoUUEtILfNOlEONBtLltn8DdSkI0Hp8tCHIO
koTXiIOjJ6lbxFdUfTOIyvqdAVR2/Ji2Or2IiJ1j0dSLPStGxmEWWdkeS1i0TKfJ/hDG3O77QzNW
V5nD//Dft6JgzGwMdWOju2W16qGCHYZ3RmRwOYB8sh1EWlIo3VnwVQA1naQzB90D9gjqGsXYxUtc
s5zwI9r5DZRWHicEbqQi5g6EGHU5CBiz2PMnGIYGWZBKT0A1aLKREMXhxvNbYdpYEvu14DjAOV3+
wjQp+bGoPNYaHT+oSdAjpSX3MBql+ntwgFDBZxFHSEhSa1xdvMogMfh7FMOkfhKEiTvckhIegVKI
3Jpi5tbwSXVfq38DIBWYO9+LXNwjuqIMzFjkqwKRATa65M2wqnGHiwFIMnXY/iLtKaIsHjNSFBLf
BHSFAYzRTuC3dorYX5j46oPHjmWQrTapPzbrsaWAyC1Pz5N7QsHQ5scE/lQEBejwAuM5ShI/Zw+b
lVgQxT88yrgQ/c6GKbQsIg/+CofUPBSdhBsSUx5B2Hm/RUoTGwXX4dlQ0EUNH4D96mhBG/Lzxckm
rJ7lmck6MpG+5WJC9TTzQXraNSNxSS7R8pcfDC0rkH40/m3wEjkoMhyJOAnv5csOKGIFESJmRlaJ
/0R34LCcNa2vQnPFCe1LGmeu/sTS25i/iFgWTrfZeUd2U1DEgGhv11sKBOTVAEgBQDCq8Ugw78rk
JBT02bqgrk+XJ8e+9AwcUGm8UimeEepAFazaJjTJbNF/TdxEdS2bi1XjAvUqv+YBEBBOSM1xi3+I
9IoOHKk76WjEQp29tiQkTSgcfhiEuHVJ1ADUs673u0r7J6WaM0tfvQBlLneaRO0h8GR7E4gBvEHs
KSI9U5pkB1r47SrvcwlpBVeieLsk9RHg2J16R7zVxk7MPwtTzH6GpilGKeUijHQQFRM+AIki/qWk
Ex/QWayNtdxInXEpcTUyjcjpp2VnGQmIYvVHA8y/ueIE0EPCWQGOtBo3kdGcTQW3U8r2aokfVCZz
mDKOQBcCUCy/rKSQ/iFkFA7ZHHoFmKxHwDvPfpPuPDIURaHvpOOO3R6UXvxNrFYgQ8v4HVtfOcV4
M8glVQtu+2YShiHSGAc6YTHXif69GBeRSKmgBmgBgU0KlHK41snQmZMGBXrLywKeW1MzwWeZIsJj
KncpXbbdNUaDLHwbCz5fcW2JwkhYctZM/iBWahCnkmRebd+BhKnUE+d98TWZ3bomUSrdiOaV6C+r
uzCUhsbNzD5HE+6fBVAaFLNrBffUINOw93pOp1687uyXHBOebg18CF9p4uCLY+TLaxKZDuSdrMcq
8etoMyfElyy+M8ToIzGpN9N9bxR7EXMsJN/kDj+hQuUQiGckHk0OZ7aoVS6jjPKDz0mAchjJv8Ai
FhfakzhHWINMx6Xd60sSjFKxysD6WJ12Nq92hd2KoLs6rVFBEU+YEnl56NGdL/V5RqazFDquf3Cy
INipGCvEMSn6jcKgsoQiXk4Nkmn4xHCCvTfgYYtOSCS2HAO5GlVsZIBjzBE4NnMIU3mpG67K5lGq
yUvEhKJ0vA8c49S8RJ2yh7sbuard0drJO2lXV53bZMkNmgT25XwY720ynXJyIVH0dYuDQwBWhC9W
A9/46/3EYmFPP1P9gyYibgm2gYtiNpI/1WgosMQMUTDvjMMtqz9aCrERASFxsRksdGLUXAg1ckSB
hVtHUvkOwlUFiAh5tlQaPsUJzDCYUKpnp8O6SCCNCQ2I8otDmkUusmflUZve3LbiIXNg7w4ye+Dh
WkODTNG6tV+EyuxeO4hGl/wa0/PIGmeG6kgDssQMR4KYiFPcbG2TDCByKV4lAWYla0G+YT6laFK2
FaInBk7Uency98T4W0/MuHNdniaKr1qOBN4nB2nlHFyZ1FqYkdFRibNC90s0gZe2lyVkKOI4gsVH
tCr4pw1qpPcWNTmHkId4jmnhBKhV+A1KVj0hgfptb/VHDqcI32wV/YwlZtvu4PHOpiA4TCPlnB15
LBJcR8LC2dnNcG8mL6V8cBzjwit1GWtf656gfQVh1EbtbtLvSNEaCKahRbohDWqxLszKKP0mfgxi
S5P+XLflhxZdkIREwXBN54eMzKxw7k5IkMt0a/XB0Qh4sda5XjBXcAZ4PNl7xVMPTBcpXTA8zeIg
w2WvroyRB9MTf8FTTKdw0HR+MLavQ9OwC1GeUh1UTA6QRKYz3yd9d5iK8SjcsH5dgmyHT4i7hZdf
ZI4YoHMicUTSFFKXpMSfKcSLhIEuxnDQczq6RnSq1fwzWwNp4zRfJ4bvKSFVfIQ/sMVHXbCxVb9H
PhRZGqGuOHdIBLADClHTjFmsvZ8zdY/iC/KftDk0u8joasKN+YX0Dh+YimHr05jNrQfcLYV9kdWe
WsNFuYbNAJwAQS0uuVVd1n7ukswCqGlrpzwGeDT2FX4cL6V9QIW3QAvk4ciwP5dlXonek6OvhJuG
DtHM8mWaADVDyPLRhn7sVgjSaGCiCUNBvW85T9bQbDkWTAaRUaUi3j320bsoYuIkP0bh6xS8lEa1
SyVCMvixuKAkz4FMy6Ij41122YgDDvtTOWWnRXuA/xzclQck6mg0moacpuFKzJL1hOZyfE2rf7Y2
rg00RzqGF3lXzLDeLIjlFyvapl5AWSQUGW9jTmRIzgIzQSF7ACh65Ss5l0TvFzZOpbVOgnDsc74C
QY/ciLV1CU/TvOdm1Pr7hYySzNdd4A2X+lE6MDCVA6KWMob2/oBFx8v6bcpNiI1gEybjo3DVObkx
UtVQTL3PW1smEM5o27rXmdQ0qWrKSBYp9U3Il7dQtCdtOMTMaA2qxBY/ARQuBEf5arGKeFmwoYek
mFkCcRRxPWiEZQAvaeOxlxXFSld1hHqDdX0ydVT2LMvOE+MR4ykHDVU1DohzAozYfvUk0I989ODz
DW0nFKFxguttCsIDAb1wipZHMZlyiWPSP4eYORKL8c4wDoqz82b/T6UBo9cTPkxPXkb3hDOtiMdZ
pelrktTrNjb28+L4OpGHAc+UfGsZMj+3+dGVTV8GdzID9Wm8oU+X5CwCXhWF+DPsxZx6pKLU48tA
VwMXrwOoaaknBG23vAmOYlRtl+JXyyiGJiQ2CC9hihwr6478pii+9JKMTnUtcInBLB5WNw9xm0Pi
EW6/UHY090kxoWlJTiLPCOM+OjQhkq+G1r/3o4kuhLhAlLaZ/TL27WrRy3utxg7BYeYY2iZ/n+p/
U65tMmKFhs65MKtKmtVSDL4WXsVtsDg/rCSdS3+f6wG070TV3tqQ71Z7L3lIUBYuWzQKJxmRCFJb
q3F/4K1f5Ql1qORRkz4IYKPHiGX4TTQ2nowGCfksZ/aHSrEOCVCGpPlY6e8yXlVyl8v+uxncx4br
ipi/rlUATym2Kp6d0DvJd+ZxWQzEUUk+hNX032JuMSlh6fcKlXPO/ZAwc2aHyHnR7rlIkhTNCmco
rGfQUrdzhR6fsEijbhN9+Z88sFlPyZs9vxN1CsO+awF3GKlkaGd9baiEldOQI0snHQLG1KG+BEFj
ptrnwhhPtV5+NiH38fkvvjOsLwVpsW2KlVoEvnoZP3UJFDonW6NtmT5IWeRyB/l56KbXFlg0tWk7
wBftIiGJkIzIt+Rloy/OcmgrZveCz09uDPznkaZtYKHJkUfRHJ2s8cCBS15Z4HuD6atL8m9qJhSA
BjkrMLYxRUj40IujGVir1HipMETZ1rzL2LhHcvolC8oIX7ndub1jIthINhzrqy1R9CxnGnpQhUk6
18Gb1J3NZItQ2iTP6LdFC+mBoES7xKWKWb8aCjILXrmSr3Wbheeiei0ieAk2JyRvBklPUoHMBcyq
Y+iPDgg/T5jUfLtTeFH1/ghCiWZH5gp28BtXO5iPvCAC0uGHGXnvIAY77Le9ah7khYzCxDcI3uqY
khLUVPCjORhbb2kk8v3o6K8L0HF3Ry1lmnZ0xn5Nw6Ot+F5pc7aMJMCsishX2hdP733YHtyumLmH
5OqPoJ9/UUCMDog9JKWAKFFDCU9mUpJynu1FRN2RocjRFtn4u3mcyFzZamN2jAiqbdL5rezOM3Vk
JkcU0umMJ13t8t1fPhr4TgksLnnZAQRKB8ma9xu5ilXlV/p6xA/rkFgk+Go/EEcD/U4ws0RFpERL
RdOjw8Ij9Ri4bpB5H0UUYv8kdEpTJUWoXPUrp7sL2iMYB9ErTlQB+KDYq8n4HFcNN3CXxQ/0agC/
OemWdpzPneu9oJ6ouu+MzruKhZR9Ji74TGwJHAs8GknaveztOqI0VQn/tQHCOd/7cCikr+Fqeao4
elDyckU2/drioxhj77NZIGR6Y2Ma31G64wahwfSQ1K/iIBkJCFbVaM9W1dqYgsEc6habbvUgZknZ
cgZIW6jsrta+xGZtsFyi+BA3yJKiPqJd8ltDMEeiXJwYGDN6X+LchK0EApjhu4Zd7CobBQdTsWwm
dYaNpuIDEYpL3MZRmd0HJqm/DPslNZ7H7GwQ9SYCOwoSu27dqh6zno6QYSAyIMrWC0911kUgwRrJ
SvLbfIo/HViVWY/9XP0tRCwo4nhQwQV9xlyiVQW5kNSfaOKlRMSYpBdeLrNwz201+SLp1toaZpmv
nIt8jqZ/+uLube/agIFznUWE5tNllmrKKVxX6RewSMXs2W8WLtQO4Ui5n61sZ1XeraALVD2If0kJ
/tX9l6zQKqHPBbkNxpU2PUs/zmSptzrDT47iomLUJyevAA6Cs62zcaNN00OspwcrA2ufv/UxeGi8
c1+Yu8bsz3iuk3ZFrinZwtZ2bIJvrCBhoj2HvI+e4+K7dF6yk4HmU7PrY2d5FEn+o8Y3tpWjPgL9
B8hR8MXbBCdlKCuklaWLo6eBBQ6E9y9ALoL669nKUJeReBnJhqWBxRTrdBiOQokpuw5ufgTNBzQa
tB65MVjXyFlMhyWtEAXv14xLobll8bdp9PuIIIPF2nTKg6f8tAHwtcUeyejKRCRJvom56b5yPgSF
rFx0q42NbBVIMqwf2qr+EK3aOKCkHzpuduSz3ocIPpBwDaN1RLu0iwAjYybS8SovcxQZZzIgVBNS
n8krYrDsAT/QVohk1wCMULUVQXfDG04f8KJr1Eha1ISvUusq3wm828CuKEqAupg3nQmtTwE54xD3
6GsVPEu7Q9dRtCLyxas2Q731zmsPl+XCR4M7psjYrCm9wvOfYwKXED5U6Ui0w0UnVxqgo1GKc+el
GMnjNfMHN8pSEL/FxGGBp6uWtlUqdW3W9bbOLjr7DcpHLS925NV1inIkY5v8qE7kjgxQ5E+ImBIs
yc5DymDIId26TA5hca7qho5j2I3uX99AEUd3ChGbITaFkD9wiHct6VmzThN7Pb2GRvks2PfIf93p
2kEFU6woTWuGfQcNSD5q9oJF/I1h2eMEMTkQ5FCSbYH9VwyVzN2AqRNKokLTQSppEpFlF3ubVZxy
JD6AKHR7JGgZx8LbKdGM+AMIo3p3yoAUCCgEycMdLklPsd549fR3k+wc6s9sCjvbYt941rpPiDiT
pKVxUyCz07QCr4l9SJiCOEx5BpoFdytYdkWKjTOk52IJ+Sg/64iNHzlAU3+N1cDIzWsK5Oiiq0bo
oUX2Si2JjGPcjMBA4UPL+OAGrDs6q7srJVriPg6lwczj8oXiqOMFMvsC0b6deLKW6qNryNZeNoVl
3I1W9ijGwFqxfLYclAqoVLDWJGBV77JcNO14r+K1mkZaHwkJMKz92H7LDctdw31BciZHl6h8mOfn
lJTHGaqCiQTYePQQ7UYcXZwmOsmYk3JnVBjUS4L06dV07ND3jL0df/XOqY5vzc0OnvLgn9vrRG7V
d+rQE6oY+R5aYb/JRJHKRWpU5yGkEKamNfA7igpynhGAtT8Oo2kSJRv50ars6vGZtAaiwbBHn0Bv
CuxJD13HMQN+Ll6zkh+ORDKBQabFurdwTmj4Hmj2ZOZBhiIRCtQ1iWQRINTgzZ3HG3iBXosOkg+f
a83ieBXlGfy92hGU7hwwIdUKdcGEFlF1Ft3S5J57l1q5kPihq2rr/vDPRIjJ+FPvTmjacyRJvFwx
M0rdbDV+mhndxsTFx48R9TcvK/xRUfykGTaMmjnK3mG+VsWzVj1GzpHxg4ZA4fLBd8OS5Cru/gjS
rqOHbBkrzNfKLkU4CK4pmLuApbM4lYj2zY+hxwcJdN4T+0T3QojgjL9D3FMsBjvXfnYh4HpgVvXc
viQoI1wN2NekSyF6sgHrc6rtJn6RFHkF7xNjQakraAa/Ae9ojDH7YitxJX9iU2VN5hIhUWonNs8n
17320ZcM6+xBmN1QGZJoK24JogsRHQ7p+DCP30WgAYm9mcMqoLmRRcgMDM5olP9kQcEcFSDPiApR
oM8xbrHXrKkQque0SCFJVTVJDwhTrunc40KTsA8id2nU5NYkWxyLHR9c5wx3CpHsTfkj4duj6/oV
qRwIBSMyldEWokYybG5BB6qMR3wz5aSDcmWDW6SztxMRh/RngVQ6vbPWiN4CNSWOECyNaQ0KcmYU
ScN/bkxgMu4y87wIC051eGthRmgvYk8jcJxQyiWCxPBFnI6+UVBkxOAARUG1FezeiIq70q2Oavck
qRD8QX/oDJugwm0mimxhHiL8j9YLCRh7Ge/4dKWAtbOfIAsAAmfEUw2KMihkXlyTuAHeYrHfcnjr
VFlo7U8x2X6IeRrDWk/gm8cR2jYnSWDItjMyJbR06MFfUVKTLqqk7j5FxYTiPtR3PLMI9MGZoHqG
ub+nc5R1sPbOMzINAd6I6mPWkmfHSrgAieIZbQj4cAMnSJlLC4gv36z1FCM8GpjatYtHEGRnqfcS
kqTNx7/rkXYMD19nVv2KXG+kc9UTPz9dRiSsa/DVLS/QTOYzLS28IiVTYsAnJumFFZF9tj2gCPkv
XnjhMqEbrLplwYsCedjWEefluXFedEOTRURycSz1n5ZBo0r1MYg2XXe1/SImhrSz/IEqQN4CH8hO
zqqAIY0yEPQBKBcNglpwSfmyulmOempyYrp5Ru1GxTHYrzvMjMJNuHi3leU2ssCGOQJmC0AOOT8i
DH4CW8u2ncF7ytVYXlMF+bdBLlLxm+XRG1kSquOs43besOJCcDA06L9Vhd6lb/9oFQjOiaiUPDrw
M1FaHcGWeYCzZl5LtoSuJzBDf316nl3cdV7it1ZKxcGMcAWfQa7x8VvPNL7xKF/4IyRUo3HXJkth
TqcJI7tMIaJDJI4rtjjaijObdsgHzgDSAYLhvcw6iwia8rEYIxx2iKqijMg0SouC0c/QU3J51YiA
CTLMEHaHDIedqCVTxZ/64kHI38jRjoqz3C8ExOdluyqX5ySaNtZM1K/vTAE/qXI/29NavJqLGlxm
TKJFV34sEzQNDlTYVYlxkXwcpxj5uJVP+fec5yue+p/UUMmDCm5a2f02pIXXXL+DWzEOQMmQf8Hp
gcbYnvdhxcxFAJk4l9y4ejQJYqwXb2+RA2QP6XVuK98MBkq11IutW++CK5k4wiWcFXEFKuNO6Z/c
4bXOkqe8ebCHPwGiY/TvCYlbvU3ObEeIunOXmcOmqygkqdqjF7tHHa2C2Zxq8HBUfpSFBKumI298
ireRTRel+TGYI/fkrxre1wqwyrzhSILa3DfJb2he9fkrjOono+hxalDCDk89esZGJ6+VQ5RvMMuh
hepoi7MJ9nlkc8orqOaW2o8e3UNHlr3Z0wEbAPbgxQxQq9BgSd3bgYfMgT0vrJ0yZX6xQHC01o68
gBbBXc8CLWm4ReKtq35a20wGsfZqGelbZ81HruN12oL+BOeSr0sHA8k/x2l+bEvIYBLhhzuYCWdZ
WxWIaIDhhRAb7ppk2+BLTt9m/VQu92j87vLkM52eCe3kpkIbfdLb3dR+s3CBaLCS62ZE2TX/qj96
HRavESnWfWnR1pzry07jgKpak62M7AQqa4HhsHHD/nnHAqYdKn/OX8Q8in7EW6lEg3W+TarAeunD
nbzhspq7MKOa8TF1o+8uMAA2TWfMZoGyafKrhAFo9pY7jRyZaZPq9nOLXDokQLXi0nVxn3o7zmXV
fWg9ijIBU5DRuoQs/i7xAxp+BYkPUyeAnwFsuEpbioIIMR0QOhF81Oxncqg0QIcwITmUgyuKkbyo
0WcI/Ugux9GgXKjT4ztiPRzzUGd+J5MQJlWdL2lHOl2R7LRlT9F4qiCYZ8DQdk5wn4ZHToqAQ0re
yjrkllt5HWFbK5ePC6dEwRqVcGmLkfvVRSkTeHwS+5gZUysv6NSoJIHVHnwVRNusFl8td02y19n7
UbipbCV1QHrq2kJWuIzJtbCtM8PzHU/9WpnRFlfZhtwX0C1lN07PTYlWWu8xB2TPk0G04aTGxJGE
eysPTx2mg7bBuligbGi+GncA1a43DRkqFRileMkk5EC6gWc+13rXkAhm+VX14QCQqThwkftcFGQL
qsqtxm1ouRvdRpXkx1TgucNm5giiO71WN+ZwRvXApHHNVO/ojuZh1D515q4aSG7oTZ+EpF451fQY
yMxr4k0yQMgZMNaOVZBv9uhOhEYr6ZOCq2zJVKr/vLvwRkcNMrqm1I+S85YsLU42xBEUXo37Bp0i
yk2UGw9VtrcB3Zbw3TlULfEHA6ZwF2aSdipYmNAbAPIk7UYhNA10C1UIgX3gC2c3fIn7S2QyrHQn
03ypCVf61+UnfvOhPGkdx4iyyzPsxKgaqJ0P3rz40gP4MWUEEWlo6TWjGErPSZcDZF6B/gXhr0uI
Di4FlHyqX9v88ttOh2dGsgHNMbvkZVnb+54bZineNOje8Cf4H0fntdTIlkTRL6qI8uZV3iIkQJiX
CqChvPf19b2SiJnbzNwGpNIxmTu3SQkytbVV5z+7GVf+sDNw9e1Yb5ZO2jxD8WBdgYV68zVFsFvk
wIqUqjnDIFup1pMdiMLGT6zjPHprhsMhNpjiB51QrlKiMA1V1egjMyuyjD6HCGsykXTt+hKhHQwA
Gn98zj31qDeP2N6S8iYpSJBp6RFNXzkarUJELXVgaOLM9mqgM4IktqrMZRQwDqKptNaxogrhZOuB
hgPbuBi/BiksWUYWeASPAwmPHa41xYANGO5jyjJQTQhUE/hYsVNN9K170z3XFO/OqYxYiJQt0SJv
sAPx7z3+W8JRGWLg8L7bZMWn9DlDmWEQ8l4lx7R51SFFTBBVyiconRsmoBnUVzGLKoCc1EFblhoc
cDrsBOVLzNKIdha+HyZtvEwuxvA9Np71DsABrojEwnWYZ6RADT5UxQiRtYhSE9jACU5RpXfUC/gZ
XI9c1HgHDgj+t9EjDSD9JRKJicSHlITpHVykstB3mKCIuDufXmvjhPQiZMqDQk2ztom9zF5GMBW/
fW7LE2LM1tjArqM8BHvEyeqp6l+7XF1mJMtQkCvdK+7EGdWANN6CbiCoh9iZV4+qnp+i6J0j9xLm
9g3tHLsXP18ybTeEZmBrZjIlc/bDMDPlqVdamu5UsrMcOFFSRRsRpP/G2KYCSm/AJFvj23Ow4/Eu
XjFtyMA4qPYH7jt2w9Qj/82q6j4T3mwG8ZNdflvVDYcwuknQ7ulBMxmnjBJ0ubEdSJPqI+drG/10
TgagemjoI4Zt5fewizglI35JtBot+6RQbvw5zbn/mjLemQgvUy4gvITOKKui7PQwWu92s4rCVUKC
4fhkxMC1sOFgrLCcpvBX44N5tG7mhRkdFNnGeDS7pWFT2DBvf8rocysoiVAaziGIAStFnB7ly17h
Ulob3bwQyNzsoZ6rWI3Q5tDq9PIJIrM1z0bvgtZaGJvfA8zrkOBZvI6DZlycagZCQMRHneis/b/9
+aMxlMiwsUnN+5+MkEXhcYnoc7mxOYJr1Ktj6WLNBZbmriNtJ6TVVDW3EJ8aQiGKkpeOIqB9mlH6
W9VR7MZwWxohuUyKQwOOwxItWRCy53qj2vYqYvc6uNjUInaPzgzFiXy8dkaNZvpbRtzYQxLbDiZR
P8yGt8ZSx0WuHVMZwsF+7drw2GSM88UAVku7x0A7Zt6+YQZEYKOFMlXMZUwZxEEyysr5J/AcrAB3
db2t7a06Xyvj2lk6xwzWZc5HV7V7WiCV34QuqJ2ZDdlXf3qvMQnwVBedLFPXbuWg/1bMM126YyY7
3rVi8XrMny7t0BNx5XKYQLZylEf5rIPiNaM4kV3+x4DlCdAqSTMt5H6ZU4k/kuuIAwv+e+GHVTHr
L7tnGaHEqYthM0LAKgfEO4sMbqj6Z+yyNrBO9gPpgKLS1pprZqorA4u5lriU2uOsR/32AL6WXhHk
ecRCVw4HwKKb7xVDbot6CB/mhOIMiEt6f4BA0avAcMMrvIaQ0NNwpO8WWmEyxdzHPN1jcEHxl1kE
LA0gww7/hskGBLNYjjS4GwgA4C+ROTV/i6CT3CnaNl5WShjNxknbFVBEboJ1jy5KWPpXlDHKg47F
DpTvhhhBOH2Qucbua1Ro+pjfBeNlNFcthCLDEPkVTpUlikAj+ciYdKpAvRYi1nw7ccFDsxfGBDrN
trDujfqB3CFNCU1B70X1y2tihM3ZWIqDv65iIvBjdg9xg90huQ/RrWz2df496NQwaxCPet63XoC7
6JkON7NvbprRhmCGu3WxJICNUwc7IuvL8X1Sb71/r+sXTA2nYsdEZvIexv41hUHMEJDJNmZ6HYWY
358UVqgE+5KoVJUrjWeAdQXUBNjzNQPXGt2HoyOi2JAGLNp1NTHOf9QqqgGfQdIxgV7rETjKUcXk
aQ7vzO1aQT8X7TV4rv111qwH43EoLGB9fTVQfjA2t7pPrNKkEksZ4NO/5+VDqTza9Z5+bJ4gK2E8
UTCqdBV8PWtoWO2DBdKp4oxE2ZH8g4ThxsHViN+89qYH9SrCZ4RAxwAuOnYTu5HwTcUd0T+h/Rjw
YN3KlSZRLbLCZfojO9upH+xh0zBxSI+YEzlAj97Kh8FFxcHwpWqHZ3qGZR1LrDjCA4J5vUdsmay+
Pcj42Xaa+zQZ/DaxetFutALqG+AmFL9iaFZ+xWGi3UYteXSy+afyrjDcrn9S9CbZCyM2IN06bCJa
2PpghqcZ3W4P2lEk50T/KAncZOuCROrhWfV62BpnJ8b/KNpx0oXedsDA38BpZzkxNZwi45K8zcSJ
oNVYtxPxH5gVbAk4smL8yg7oNkDdGf9AS8FzSsNxRs632tgKnCz4pmjri2vUEjBWHWNkeiCvnIRg
HiPN28weFFSc4ZW4IIUcwbavbRosxWVwV2/Jicmn59hodmWFTWXNBJaxONiKAcuQORj6VPZmRt2X
bLyP5BnrlLgRM7f1DD6lEz4Vag4INwlH9kNkjfgP+Rc9lSygbt1moEO5duGSWdpuuW7d0Fu0ITiZ
t9Gw3+vTnU9It8H5ZFn4TKIiTrY50znV9JlBKdO+GfCRU5mV43+Em5hMvqkxhP0fBT7QO8pudU36
10do3+1kH1ACJvAxalddk4GswEQhLuTN7Sxun3hvY1+pB9ktNn+T9qfhajKynRSAZaB8dpZ9yYEj
swlKYPHGTvQV1r0BnVElvXCbMPax91WR7PNzE1/a9qKD8WeCb1eXFltibOUUoztWAMcDOsAS/EBm
PADDVb+w+34nNVGS/Br0WTW3ZlzSjMcYwut2vdFrPC3pOSj9HDKaMgz8UUZ13Jzt9G1yJhJobuVA
T8UJgBJ/iwj2F23V0kz8L3VqzmXtbHCksyMIeE8ZycH7NP9MJht7+1ehIU1EUf/dpVzrrYPAdPh0
Qy7iBpwIg3N62aHQ94S3tDh4BNs/I9r+Q4PuOFjI+ZR3wnIh8olB4UHBRA+3WLhttwrih4awfOjr
lZ9U+MXjmkKzH4KhuFP8RczDJaISG3EaxMqUhE6MhURfInaJZUEpKlOfGIN5uzx6SI6DJxIM0pP1
6Me4TEHogLqJa9WzgsGA/+NPX4l9dcOTw31FN4z1Vu1WF6VWSbDVtgcc1p0RLUWrYh6hMultj2IH
ljJEVJTyYpGKpOsLOJkN2uTgnZlBkV6TnjQIOAnlR5ldcut7ak49znxGdkuao1GcZipv6BQ4W7Eo
v7LfosAO7Mn6Lmx3YYMI06ItxnWIbl7HMeQd7ktirTMFv8a13S0sIlk8fDp2gIKxyjg6+NnPzXHq
n1MGa2KUpjWfIgIoFWOjhCYAw4MLGzFi5bncWelgQR1HY8HGPv07B/CkAuZa9cXhDXcecuQrzQa8
RwYJpBVjv2tHt8w212bG5ouXem+tA+65NFnnHuzESqhSIczpsxa9lpwqjI7nztsw6YBPzOe31nub
HkAYSEpyj3rS6w4FWex19BBaIAUNy5bDCpEaqWM3vruyz3Xf8ome+MqpdqGzj7grPzQh/2QENGNt
gEn8ImqPfGHEChFlF32DoeSw6WU+6JfPmrbQ4SFCTZfEP9s+VMF2bG+mT43QemuHS1qqnTzZ+lQl
4PjiNS0PkPaLwSJljbABItvccSjrYiIU//55uSc4yyXDqnZu+O4M16ElFalZq1gKAJxQqNjZB4KK
VeQjqEPxXIKmAM4r8IkzVG4trGan3xX/go4sIeD6ANucCiUV8gZ8gvuAnl/xd00zrgebEAWQzLIn
cDRFNS0THwzTrfUAHDROF8c8VsAdmyYiyWDducMxNJvd0DJZrXaW8hrWCPWGA23dLnAw7g8mbNLV
gx8S1IyHd2mtXetrAi6phYoFJDAwSfSmNeEjzrwF1OU6vybtfmz/tXPPItkoRr+s5pOCvUkbdfhM
dxsr9VDZ5IdMIaHJyI/46ohaBQNNXJN2kj8k7vilTr3UvsAd2hqldjGxpQHt2XPcNi2ONd3Wpidh
3Ns2nwWGnIuqCS4+vUL4KRC5FP5A42h5c7rRKpn2GFGf5uBoNP1ySPSF40Jaf7Dz8moM406rznHB
PQ5bx6dobxG2/xGvwBxYs39agn4zJZzSmfGQ+Eco2LTX2P9ui3wREtnCbK7C/FNbK7IQep7Pl0ld
VI947nZvbnUySeysHo32Lfoq6kui3t28WhX5BwtHbsRIhpuMdiv7zYgKRBTZGkzHgAsDiwaid4Ku
hXdHrPgRkYSe0DeRpDVUHpST11HHYgquT7sMfO3SWxm9WknZ+hGXyWaaHxEKQhklL95T342pW4o3
mYpq1At0gG9qF0mKfGE9uvOTDoAO1wr3xCtWpM2EKoeQLIYrDGZk6MeghCTGovhM2o8pkKFJw9mA
TTyq8U8MJvezEm4qQFjlWjbfROHQ+pPcXWF45KHnyNB+PwS8Or18UlX0Ape2DKm5A3Kn2pWlkb8B
oU2Y2gH9oViCSVmjNS+TpR7i8CoyIW186TXsWGBoUFUJ/w0SGoYKVJaUU9ZA7/FguBkeICJGENU8
tXvfX+B0zfmXy2GLIByT3g6OpvHc64sseBuwQP9CruXpMLnuQbO7+Yq9rNgYvoWWyzzq2gMDeVoc
ooapPAfGUrCuYtU65niLxQWF911tYpav0KAGblVn5fTwSR0OuIuh8RT8g+8mG+DZGAafb8Px76a3
yCMJcvIuDIgBv3UYRjKbwo4BpnXJCAu8UDRrDPZin4RN3CeA5soakutApgk4kViYVW1zZXSZZ/gV
YXCC5LJpDqJthfmDiNXXt2KgJ5l7GEvYWG7hAiCGsLShffCr1C+MKEW8lVUxOm8iHdhFhcrxg9dg
AHqslvWbRS+A5zoN7THTDxF9cgcaU1saOZWwfi3tpHjGBWoeOQIx4U0SFmrwoOviGvrYV1f/wmav
OPUtnxATZVN4w//RbGDxwi8nRnmwYEkVa5tZFZZ6HVZ5BOr1Tb/RJ8Ik7P5ssPRQdJBxHUQYcGP5
2FCZBRASPfZ01Xd7w4zxLcuWpV6tvvT+xt9bZiX5KBY0+quVH7XiUVjmIIeihcqOCcPM4NOy6nXY
8gE5cA/s7rutITI4uPEULg46OWIpMGMGI5TGuf3YoFMKKZ8U5qVKcIvw56eVauV8NeiHiCfAEGzn
Vu5Goa5EKnLpqQ9VWjufw17VCcMhARWXAJMg8LEabjFR2WGhYVmn4ASFRRMBr7Wr7ywT2UiYbqJq
gw3D/BjhKq45DLICa8k9sRzdHn+ph1q1uDmwZcdqL2/WrvdO6fuilpLI3N3z0dpNPinZOsKzCHYZ
n1tG5kNEp1tWCCgXqfZLhcVhuInaGPs6GHnNT4+Fo6XdPUH0jOM8c31O5iEtbhA9R/4I0axkFGMY
8600D2S0vuoyoKpIzKZVzDDEEaoGnlIw+ET2RyV0AKcSYhB3OoJbHMgiMC/PCnZa1lySCp44QUgZ
VKzIggcZlEuzumdMeEeaBkWdV1oFgSnmLOK1UY87SIb4hmYk8gfWhAojo2i/GE7ujG5N7wzUuW4o
toFfWvcQG+o9YOeIO/ZUYoVDUyEsC7/4xAJnGNcZKELpHXBhoJvA5h1K8VCvMH5YFZip8HcYiYrG
Ag5xkxXryiRnyXzBKtwLvH/YOPE3OCTFlgiJvAJBHTVHIBVtgw5WZun8b6a4ddGsRshvyTwumy7A
0hg7aqxTBP8cKnOtuhDCsGf1qGlVcAoZ/8f9ZxuctSx4sfARzXEcbQ0QAY9ICuxfAHeExzFHv3GK
ETy0V4sXkcm8QS3WOWbZpYYR+bq1uNfKcT3V8YoaKQ9ueuWSdF6uCqbpaXTOMaboGbIjse7Au0Dy
Uc/P2E6qfMCSACgyGBJMYkR7g+Fu2ojejpfIaEo892CBRxCoBzG05Mp1Xdpfc2TCCzkyfE2NGSoM
A0084+TQ9eBjM08E5lBn4seeR+ZLMEB61H0alu2A2DuVpycuZeJXDX2WC6lmAFZ1CPWwKILIX4J7
fwc4UmkVCTVDthBDUqQwYnDHAsjRwMAvGJtLY1yE24IuaCKAFP5AF3Vr038voleP7Jm+/iC0kIQv
tB3qB+ZHJhYEkLGUKiOdiZkJPXuKSCqlzm1fBcWyK/gQQbMwMGeXxsEG2CKqoaP2MTg77CfRR03B
1Rq3LTuZAzZHrkeZagS/ZXCJItgS8R+HNGbX9rS6Qd9A1keb1gffFLnSZHIymc5ZzHeQaMcg07TZ
fn6nW7o4DRQGPM0bRNMx2iUQ3QgjfuS7rZEx2GGkkRxc52827rsNMuNqg14zoLXDVGBwvVUT43PJ
JxABlQhrJPPbY2eYG1aUeAup4ZajrmifATAUJlqdGexU4B4FbMrI+Jx6SXIhVi/gPh9PpRI+xYxA
ZvQkiF1D7y4XlrDvOS/05sHAjkEpNSySWE0u148/AL0ReQC0ZsHXD50OdgFZUADLkJHEoYj3kMDJ
NqkCOMbE8t5i7B/oMLEwolUh5RTZ+AArPyk8IRZ5LsVkx92Ki2E6HT5Du9pBCZj6YOFAoyn7Zz73
nr5s4MdwcWkzURUPadCDMpBfX157rHk6YH48nsj6zrVryhk7KZ+afiVFIFWfQgWWGGzXbqv75yo8
hvre6X/7GTn1uEic7im0jXWXNActxqnt9gcqj6AwPImSx5gVE7FvUH0QiGVDjsHkgY5+jruNBFYJ
3MGUgSlUgUFIxkzD5t3jasqOQ41PTBsmBp1JyotQG3UNWfB8SYMb1it4ITGXsCscJRUPOx/4efEd
MX4W5NeUK1/OXJOMCDYctoRIbtq7J4zS9tNbz7PHQbIKgbSGagAYfedllcgMYwfazKTehY5HhPdB
VWZxSqqBqDUaQs1780waHIV0CwvQjlLDh+YyjRZe2ulrVwP5TM+5hfsB9hhRj7MDmDzi/L9IYUDq
VuPIbh8rN+K2LkTLeIA8icU8gvRIChCOn7KdVmJnXdnXGhN4Z154IkMkHC6l4bVrWHqMltLsH28/
n+GIQkUiX1mxD1E1bbWjZe6z7lx4L+n8oZA16L9PoU2ukL2qu1fPGzYR1W3q/KTORzk+gsrhudiB
TyfJP+s4rjIfF6azgjlqwjSD263BXs0ixcQzUdSGwKsolO5W/SbOrwmDZHXYET0IK5GLgANL7c86
9Om6LvDhwmPYth5hA/TMSMogRx8w4FPVkKv+KpHq/JuQVMpw1HamffPUEM7Ki+WcmY9RviCnJ+LT
/PGolUgHXg1N89qSqxIRxzM1zTbAAj3H6sqiqiFE/Vl2dZf728rjkDGR+WF97X8p2kbHjQ9Vkn6a
VHvp4PxowsEVWtcAc5qYA4qQc9nY286/yffCy4OgNuX52mPDe6zRljkEb6+of9gUvKhOjHRDKkn1
yuAgxcq2g1u8BFC9Ft47rhAzk1mCuADMa4T7EYtamwQ1JPIixz9tBqilDJHjVbuDdohZrCA8yMR9
0ASSDuh67GY5mCn+DhT41ZXG25Xu88hxWVvvVvuJRo61VUJjCwmEEfNXuLybQjfZlh/SQ3gTOVKE
ksYPdCfLVjlnAmSjHkRrH3pfth+c6gbZEB8E7wJLMeEVZMzN3C49QEgBd4CBxpTTptKQExkzf7GQ
JVoQQoPC7uF7bMoJOFzoTQFqt2ijqqzAJl3oOrTP43HyIB+BboLV63AeiSivKAwVkFG4FyVlrFB7
63ybRLgx4RnewIvHdwjaDPSAwbm51WoCOHLtaOU98vu8T9v84oWIIyL2VlP0ZeHwhJUhn4xNnSSa
EQTrYujJHy0Gpi5QlTplO2oFBcgWeURaOyvmuqqkG23scj3AQxsA5ZUxf5r1+iliatqk1QavEurX
Z09B3Noxzu/ukiMkWSEu+AedI4NHDxVHRqiNEOKpizo4znrrLH2vvtXdBwWGzPkY/pXZr8SjWOpW
Fr7Gd7ATs09OF7n3dX2XlSNKVFpWVrMgoxb5y3POkD+96l7CbEGtj9Ivc5/qt7hOKeS4ocaXWn8y
7WtkZ+j4NlCGtp1doiCnWcmY0acYdcJaSwmoOzC8B0Kk+xGUWEzgBNkWWB1tALQNCiXQSWKDa/8V
GkTGFBVUbdQPHdiuAAgGdJ7Jwv9J0c8DLB+sLlsDVwxmBsMIKUJzoOAoZy3W4QO90gNQtqCAwi1Z
zgkYJ7lTrvS6vEg3Hf+MtGn0bRe5USV3ozhhUQNbc2DFBQQd+HUBAhTuC/yCZaGg2SqQxYotNQz3
rsq2SEzFDoGqiM+f/4/xrAvWpFCrcKarBtJqZyWkhqgBP2E0w6WJpsPj/pVxkyCtnUojxWIs8Mbz
eQy0/uugulG/bbH9wW4CK64ZU/crW9A2T0F7JRxBmmvCjJc5SC4fvygPkhT3DOC+f+1n96zdi2iF
kdTn/Gncg/fgX/+Z/fN+50/Y3drduU/P03N/nV9QMX7NP9Hb8OS/+q/u6/wyPOnf7nP5pb+DU5yX
/f2zu4wvPH/7i45f/aJ3iMIF6Xhf/qvxUjJ8BP0Dxya55INWAB69y2n+Jb4V7/27e4M/9UzIzffw
Oz/lP+VHi03Nyn8NvscXasQXZk7xQl6iAn/+Si3Gb+JJ+iv7S1/VZ+xNt8MOtOzs7FP+2+26ncU/
p6P5RVBSsKg/rE8iGDbu1wyuHcp/3MfGWCmew4TwrUoAIqobjxWaxEFZO2v6unW0JX1k2z5153SD
1dvPeISzcnbOyocU31iG0VF9+ycIlctkna3jFQKjJTZOO3u/iLbejcLrlO7BRU7jxjwYu+Jc7mjF
F8OGILoLsXMPxUl/sh+x6dwUW2c7nYgrfECjdrR2zqbfJ7fkAZHkQ7RpdihftrBblsTPH7NzcHBu
xane0Qh9IMRcvjerx9vjqeMVvNoLwlCwyuMqWjar+AGD2of0AduebbG3DsoW+Q3y1IW3dQ6YYm67
U3hUV9O+XuqL4rHeQojbVKd+bR0gPaymFbYDe/UEZ+kWPVb7eIFbMsl6EE/zh2mlr5JVsdFpdnft
Umk2FkOYmcI7wbwBgQ+Qq85cKk1bWkqIw+zkRn1Vw69R9DnjyqlUaEf+opKTJzy6bAKyRC1sAQwz
W+v+s2+fDRNcRlEWFS355PNZukuENnB6Zq6iqlwDjcyk5zrRtOsngE/mtAOitjnK163HSqRowPPZ
VX462BJ+BPTHYpy55fE89IN3J/oGpOJr7kJcLjqV3FEuDm9fTT9Av9xuKad8iPpPVKYzZEOlY5Dr
rMWAgpJIybANJpsYm0+89X4rA3YTZ+bCZVpVmPnjWDnhqgjSf8RrVjmwZJvBXhg1KvfoCyRikWIz
ZAidy7Yfco2emHEvWqqFyAkKv72UzrCHKw//ABgPyNf3EE7DoB7nMwpHYJmjykmBT/u6b1XOUSZt
6j9pbvmZNt4TKPtgz+cdg3csf2DH6BzoEUoKooqqiPJknepvnj3Q99sy+o8RRYzdwdeuVCoLG3qV
hYd0qj825rUgxqJGtkNGTsN9FZJV2Zgfgrhw1+MKtpKg9+zmUecWeKWDAsB07FXgyzpDvkBlM6IX
a7cGsioGc12vMFBHF9Nh4GH/nXAGSgWuWw61xsWJ18KiC3FCbwbPLK2DnS5dsLkCiv78Y/0YBmFV
6aGeXkRWCdRpYf7Bp1mlwOKo3bulGt9NNjXRXTyjAAguaOzXWnefzCwn7fPm9hAxSAoDrFuoBsSj
+mriMd4W+SVSdSRo6TpAgVw43w3TuCp50IzPFtBM9ZhWhi9+Q6ppCNM++2WqLIKFZhyfOccR0q4U
2hTSmhdBiJXHd9KBRQ8HBswYKf7ZnaSwRwv4vzRHtvnruC6gw1NOeJ69mQDqMejq+xfAflzFTKpa
oNKc8rLExFheZXNu1Epcwp9ikCQ0IXSUBuCJBSChC7GICozQEgVK7Gxgrw6JPcRbezJXZXFkeb+M
/ptGpSTQgLQ/vrX36K3AqHNCfrvmqQh2s4ZxvEI2p/dL/ajCnA5wsi6RcUVmvocjRaWpqF9cYopr
YUPwiayezeAsnVYBmcPgqnvo0/HWYf4ozXF2zQkWbLF8iIODCE9QR+g6TqwJsHIen3gX3JAViV5l
AoMknHYkVwGAHRzRhDl3HixvPZA6oP1AGBAyazd/4uaxjBQKOph0lFMh34kReW5ijcgoV/01gSPy
QDnj0iVxwX0zLo2ieGBupRV3UcSKblgjr3naOghpGvdxZnSFRKK1z6ZWbjq6ELl8Fc1AHEzkNDAn
TrgkNynZVRICaXqcIPkAG9GsswciZmJtQQQl7s/jqnQBbBcQs9CEoupOQHeU0SCCsNl4tXVwm6VC
R2w0N9GQufQJCPbWjolvyDUxv/xuW4Msmy8OFyUSGetjzA2UCvGuUB/aFhuxfFvj2IO7lvg144o1
oB6hnXC0ranBY0qvbCWVs6gEPRlxUeQBFglTxm6Xo8e2pDXGyNE1wXCDX6+n7u3I20Y2leIxa68t
RDklh/hBK+F288m48Kb95j6jisqCaulyPpgmZaebHVA7sVx9NFN4gx5hawNRE4QnSS6kBnBeVGAt
EyPXoT2wWrN6FyibhpUe3Lv0TVA3MwV4KQnCg3QyQ5cj96HkQclZInNf+BfM+PhIIUXJ0rNZ5tTw
nNGxZBhQT8skBvckzKzWurKbp4fSCVHKkl6EYbhuKi9okPFpUvYTdAo9ewxpFRWob3QoYa/vCUk9
BSPu3MWap5Hi9t6WiD27a5Il1zpgYuBoDDVJTO1MDth9SV2WQ92bcK3Yzen4lvvdovJmKvA0uY5u
/gFTADAUcaSqfud1faGvxhoTbVBlQukg/hZoCG/3ANcnMUYIlfIOf6acO/xuITIy0IIumzs1OW8p
6wBV9qfW/46psvHZX5Bo4KcdGgoRXb86eH6ogEM9/rBzUzOqddlhHhY89o8zkvXwqsUlTHxtOccI
Q8nmtjMEQ5BqWi059CZnXTquRPoyUkw25OcM9mMOB2lwc6JkeYBhc/XyuxzBIigs9HHdxtRjeBAl
4EF0ozOCKxu1YkcvaQ3lsUdu3TMuw6CmGaulMeYfPEpGbs0rqqB0eJF9wFfd5MD5O8jINCUcsG0f
e41hlCZ1SvnFxG1bhvYthJVcTumHS2sndr+dCkQDGZHjJQNHgtwVWLhuMXDVOohy7l4zaqK1oAeB
dFn8TX/KccBe0x7FOFAO5CRjU6wzLOBo0vksMX6exh9aTJSnW9nrmcWwFoJOOGvbLCgTyGxszwpN
UVoxGIDoGIqneAFnL3Wwv2u2epKuewH0acMYnKqAAvMnL8UENJGWfXCIvGLMX7KXxCavgBiO94yy
qpOfvsEnB3ZOkpu4gKbPRQSzOAb6z+X6shlRm/yEaigeYifduTmwGSf3kJVyz81wWCED8jMrlFzc
odhBb0b3XUBFCNJ4O5AEWq05GNQNztiYHJxr7VMsyhIYv0NLWRWvOfws7wVfJAPb/Ez5x0aYGXUj
KktFOQq7U1f1ExtR3m0uDEk2ZItaUEv/jfPVgwZTojrLbI4VHkCVnfzkM+CIjwk7TC3wrpd5YG41
YUbnF4uhsxZ6AJM3uk+GsrEBs7jYItz8IvtHbnGudnloEnlQKujf2ksiBUnUrA2wfhrEUFXWxuNf
/ZRmB5vJ8oj4yuDzFg3WSBfXc8JqV9p9gstU9CR8lSY1HRn6agFYTXiIL0k97K3pYs7NKtiGfPeY
fvfJSm2ukeeum4YiCS2RGK67qx46jkIQNWau2cGjE8hrIo5bmGSOv5MPkxvPwTpMdGMO0SjEJTfR
cY4RsBhYmBdwKHAsZErXko8YbzO//iVZ0Iwwn7IYXmJbX9nWqp7bU4obgvTclFSq+mzFpOtNL5mN
mDgy6IPTPYP1TdO654zebqLVU+19aCBpnzhLjd6HtQdKGE1y6Idqt5bVoibdui7LLV2bdyyJc4mp
EQPJakaqK4xVBiIdDFyei3P3RiIT2WzysGa+Uf5MWMgOEtfIgz955yfXOZ26WI3cx1ngv0PEwEzt
eGytgpaC51N8OqMHIA53ZWLXYjyEfHFVUC4i5QH29a3vwN1pRnSsaQqGAWU/mKhGUwDcLesI+iAa
rB7qG1JJco0rpiJ+8AloBRRt6hhh+vnG4zpqxmkp+5ZZ5E520gxtKoNFG8CuzHEbDIz4OVX6J8f2
T+JflwefAAEvlQ67DN8EIDk+Ls0+FdOfmc465rDSoE/76SWDm8uGDjzo/QU0uHsIqI9HCwPO1awC
C1IayfGzdC2WLtYlw4tUKjESFcApWQUKgTcv3NYOGVboLRSman69LxirMKKuuO8ld9R84cx5HDEM
0Jx7yRyZDKdNyAxjTnE3ZdaeGyOjR0490AWtvoKTJECj3XwrMUOTEY6in3xkFF1AZlpVX7JA6HvK
tbYImgFXfkvNbKWAbGFOgTKSDEaAf64LJJ2f2M/Jpa4YhKLvewJOM0IFTUZxrvXs+FuS2TaEo8xp
sqm74ujU7QXZmrNN95NOLqR+QTLv6Q/QvKIA5lY6XmDDerwq+j7OVWkOoR3DsFvju4nHVu235w6j
2zTkfQyUcLRUTtwdmw7Z8Y1svHtG6mfT/dOnC4l8Rf7kjTgJcczxTog22mXzTp/3Yvn3F4sLMITB
c0VvCQtuQA+A4s2U/I8uWvAbC8pCaAXMJKLqbovLDMDq2K0nhy7XACeVIi+9qSVvFFt8oMQK1vuk
YPo75LcaL8bSnS/B8DZ4r37anGFDpQHdZXAx0y3pJ4SOI8kHTshQBXvgiJ9ITeKeaw/GiERdIYES
EgSdVw6H3gIDrECibGYAGMmJw5pUYBqQmL+EGCO3G/AQk5WQxgL9iRHxO8xzy4BC6AKM+mxS1FjC
f1QM+BJu+mpAmxOKg5phLRw5yHD86itFd5Xn6mY0fj2mK73fyouTvtaGZmNUKPg9d8fOrbRP/skv
1iHbu/gB8xlxk5OdTB6Kw3AFnjLmV6Lp5s13hoOjBUpAflCsplj/IH6hf5uRyGrvI0x8wk5i4rEl
jDBowWeq6K040mNi//3PdjDucU4RZkhjqGBQBtzFw4FT4bM2QPPL5pxjSsuTUNVP+lemlJn3qhjR
tkOEosE+8u4CTEvbknDRV/OqjyyCkbgmUQB43riNgumKhmCPRqEJ3zusyuwaXQzBYyjfkvmffOsM
zcXEKQQgqIb3VgfDaYJ1DprqBBMhXdax0l7q+OjlxlM2KdvW+82IHEhgnxtU/FhvOnF+dMe1ofUb
n4HSUGt7X4+YwULhxZScwSNIqMLpmW0G7MzGk1Z3i/RFN3Y8WFgjgOgtgt0GFpA99HApg7UeKCcj
a+40NGF8Fx9YPy7RMRhU7GoJlemprl9Uilcvmh8KT/0XTQmsdlhl8FGJQD9WivfEskEI+y73aNCT
oxU/OMOVM7BUTjHlWlbDzPzIW+CeBw2xFVbqy5gIcK1566bizHosqeuhzViWz5yPXHts02npzfmr
tpHnYZxv9MbOBIMbfofxu2qwBMUWJY+PxkUWd12/qSXZ0K2+dL3XFPJ4kfzKAmnKYN3CnixHiIP5
Z6e9YAGxaWY+64Pt+uf6GyFZYl4Nzs9pZOCHHagWfsbMqM1+grGOK2X+WdreKvCUhUe0JP75jwk6
VnCixPK2bdNvbYITKg6fGTpYwoBBExGkr2xyvd03Zn901PwB0Yj8bLXD7MkjtrfnejPxhkBEEH8W
zCtK89ftI9TGgAdQB/HNsnwddV4Fb6/bFAytQjs8tt6/4e9mWIn/Y1aYW03jQxYoGUoEFN5U3LYZ
tiexB9HmgKdDGRzk/om9YN9YxJM1zdEpf8XqTk0qrPsFsg1gqDgkVDzOg8tqAlz0mEm1PiSR/zyd
V3PiahKGf5GqlMOtydhgYAwec6PyzBjlnPXr92lO1d7s2Um2kb7Q/aZ2GW8TLVwUR8UFWit9f1bt
cI1oRLEcCRy0cGsgbTLC1dpbt9N7BsthJm9ughJLxeCNG1AhRwEHp6qjxaUUSjF22/hHO5a/a3t4
kZD+h8fe+uo95C+9joEnxJpQrCioXN/nQDt2CMjVQYUnpQVsxrWWcfC588YkRNqZd0ZxHLhGJgC6
LjLOesTRrDf0GjSX8Yy+rlt5Bu11ExKyiBkATZCib5wOszMRBaRP2RX2r25Y5CPDFqg1rYoEvUTH
R6y9xC5AJ2BzkXLex4ua+V/Cf1LYulIHFkzyoRPQrxaqCkKCU/Wapsk+Mi72gHpeRVP6kzUuo92r
VWhaJ6/6ZcWUKam6ZLSS239Mjr72aH+SMP2ddh3BP7eKhkThNpEfKUFdXui4/D/bGv96qGebwcN+
QNaeZn+1ekXq8IhdDZ/RMjHD14iTVA2JV5nNd9P/kQCoLGlWCXINLwN2IQ8tMZbj3L5MtrIjobzH
2DeE/0b+08KBN8zSzRHIo8pMqYlQkEF3hxrjxELm0/wO9H8Oj7W2uMx6sqfGjhaa3MaaktaYFgRd
MJDc4KJzUBxLJ2ujFQSjyDDRBfjGBub8EcYCfaE67krTP0gTiOc/UXhF6Ylwr1hPXbULsEBn+Jzm
kkbPmLfhZ18xKd5OtlP+PnUw/5MNLuodEmIMe+Kv5n6ZZZTafvB7KkNU6/FxyK8+txoCt+WY3+aO
MLqagzcpAAfEr1NfRPGceg0TJss19LeN1K8zx2Xta6+Gy+ToPlnNQ3ttcrQjTQwH/CDVozDhvxuA
A5ZJrluLmSQnPbaPQyucIJ8Ol3P/0QR/Z99aRSkimZa4UZZYZv7mYM0q7YX+pv+OR2WRlGsrGI/x
SEqImZ/H/t/MhHUovBKmiZEsEpouUQa0WWmJmkwn4W/C82lFWxU55mRccnK0y+7F9n6M6Y9ABqQ/
yE9RhfqCQM6/ZnkOqVsAM2piP9UGBZd3RGc4Nxq5BXfCkySGY0IBatPOjTXa0RDsGd1KwzoyaFbn
mbiCHsm3sukiXKfQGxy/NSIya0/VHRnOjvxBo5vev0LntwMAkkX/UMLkEsQ16MTcQtFR3/pJsJz9
4grERwQLOs4VMw4VIN4uUV9pbvuqeZWCNuQO8YxgbZ7SmusVMZO0b/LTZ1Kj6B1OCO1CiBBzQHL8
6ns+W9kbR4WXCCdlcHL3RrMift6+UpPvHGRcGhGvSUWVaLcLzc3XgoF4kfme9/ZKciUFR43gr1yJ
OyKdHD2iaBY9SmSH+jeHfQwG8r820jrSGC+jJD/ktFFV28NYw4VX/o7whZGBHNYpgn5lGEQD2NDM
hLb547I1nO+gWfsgqy2AThEvp/zNqiEiEfRRdj0jSkA0eWUrqgrwJma58qSLbzleZxRadPgOIJZj
7HmlgPqLgGZI3ucEP1EA1gW8Xp0IXnWXVzcAMpP3aIXJMsnfx0sTE3SHDE+lEG8gGKbafdNJ9o/T
j4R5x0hjmYAXhum/2s0ZTwIiajRvIEDEiGk5/5ttOZUmsllbvk2FeHCAGS0pDML3mSCfQRfHB+1B
dPRoYJkckAEIeXDihCRm02s1EcFNXTsyRQDGslaBEmgAC7n40XNkTnFPyE2m0RW41g2dCPpVSxca
q9JcWQRa9nhGnCTm8d6lav7ndDuQ2crZZjGAdksMUtNuFEBrQ2mWOpo/LUAAw6NpPJJhwn5rMeYH
aFYwk0Zrd3h6K/3ol789IgERPtvQpDZ4iEUcYohXrcCUwWzShXRmUgfqdIkpxhd+xAhaP++R9AGI
gJfwRYFPDXAiDXGqerCALFJXstsXmM0ZD3vxWpjkaC+Sam+l2uNWIoYruDpQZ9o3CBE8sd0uRjJC
XxbY9EkAyDXhyjqp+op9owZkVsqrEvOFbDv6FaGSrDz9onf4iKnigZmxGF+kr4dEWTXqSGadChSG
5cOH9h+crevk+E5XWUd6RsJmJPUEqBQBRL0qnOqTTEzYo3AlTuXEyzbWPKwrHWgeKiN1GcbCEwBy
qKBFnegg0y8kwaALQP3YoFK8S3VObpCCwKMsQCc5TTL7HTlZW/8Y/vDWpNYGSfpaamELkVrKfYRw
iftr0Zi09W7zr8vidVq7m5kkg35wN/I+So40M9eA17CBUnH4sB1Rpa3it96tbpV3dP2TDzE0ITMg
3A1aZlcQPVP688YO0FO5t9wqEKIC1M75Kgv+6lhkEIW4VD00phJS3gUaPqMDGX6RQ6pvv+2tiZA4
onxb4Em+ZbByIbPL9puUQxoUDFPrcDMwtKlUtGVP3pWXEG7dPwYUD1TibdScTc9fRka4x7OtKgzN
0n1UoO+pgk4NLFXT9dcgYnoIySqa/qrXlCeEIM0BCCa6BuY+phWkTrjNeU2jewaY92yJ1EWhwM5v
cGRSHWXdRnp9E8TJvnYdeX7PDpishVVmEAxdHGWBiZKtQm6igN0LA1Ef4gpTpTMyIIvABiqYuVbx
vh306Ys87SpyufcetkelgMZXZ7aXZSwHXNY+JUyDWIMOxGc2jXaoQ5RBhejI+KIYILO+XTTzzEci
Y29OtrI6hDaDm9ICqtisWKbJD0iOuAQiH1W3dpdFjjizMa6Z9oU059njxXsBmZ6lIijVoBN3UMTr
ITZ20Vx8luY2ISRRoxdgNkeGHPLaAGTR+NMGUvW247f/W9A8m/70uY3r6FdqGmvfnU6WSh2nsgYg
PSB8yvmOZxel5IaP0PUGfm4uQU0n7EVb5LicfkW+eQ8I5NOhjFMG2OHvtHin/cFjpoaOp0vD/Jzo
DzCqengI6IyUGEGUGrpYmKGoQIvR9tAoTV8eoccDfL6fDwwM9JYRMsiMmTvTr7o9gxUAH2+Ys0LF
FSDHav1f2RCuRizRSj9+VyCo5RCuJSpSyFmBVtqCmtYoOSpIfuI9k0aykzrPID/qZJObWQzFewCC
6Xbgy4ilcm5vhyKC2ReQSnzLRlL/I3J+KD+xeKLbAINNSDM2IsS1pgLSxfyET7/FV9oehOMsAQqR
uoCiS1wkuLRbKSvuCFlrPE47ZHwAOrWM6bXGbrS7l2Am1B+xvn5Pp3Q1+8Gv0gjfmhLfbPFw+fx+
rL5V7bxQpuw0ZjAHqCP18qS7kL97w/C+pIqbdPcdYf2hx1HK0b6Ro33k6rAob7v4h6xbhlzfbfzp
dZ+vpX4BQl90OFNt4ly1equjgh6A7Nyh2ozOTwlIwzpvYyKuS3uLxDlyVkHQkYd7JxqKc4jrNABn
svUFrMk68r+7yHyJ4vgkKL+XPcruWmm00iXT4q0vFw0UI8aiaksqK5JGopcrAj1xmzbWW4t2wNlX
aO2JZkJ9PS9R621bmomwzaAXP5r4LyXenLvrBsRFI9bHQngCwDuWmFylKG+kABC1j0XyUMdgk6Iq
Dh3WICo07JbkYhTudK44kBxOSxfoj0vYZvH5CeuHe9HpK9Gaco1OZXay4r9AeY57C2AAUcAqKwQ+
//gu+dC86sGVW1ASUB0yoM85OqWOo0l/VAQrDMqd9HreTOjlO9wqoPkzQfvMV3QGxE0ZaZVwaC7f
tWJCVGjhCKOW95Pu03bNk8tZCORGw8RXGGmjib2fXFJBd632EJSLnSBTBeTVMPvAOLp4d/tm2lZo
ceCeyjnkjCHKjHwE290GWbkbXX9jY1DBLeLkB8HOaekrOtqUsnEeX3vnRxtgDwsmA/LpRasQUtsN
PR/sobPRhhiaYX4RbNKv5hXdrtRc8ndaCX5kIgM/Df06Uiz3/2RkM115DNQ7UxAcGEt/oqyVClfq
CE5EXlY8X202Ut2+TpHzFbASoG2lcey5b6Sa7wFgqqCjevkthEJazC8gWqT8PF0Xwz6tf1xE257+
YZLe2QBtR8mVW8jUG4ClZEmNJ8mbhnULGS4zoB9zz16oHmLuHt3nZoY/k+KeqwIa1EvNrUNimfqh
wGH1GL6l4K3/jFQbVHBWtoHnxIcJp0NROYzYv6BAZsYFJ/xwDZB74ufbtFK2vtoBlyAP7v9AlkvZ
18JKPHv2W1BSoVAjS6ku/5b+RdNbbJjuRiigjkXO3AYp5g3YGg+JzM9bX56kWpC+igAM2r9njqav
vzF67W9A/aLpJCygwRrihj9ifhBHzdhFa2p/2hFAeDnJ0OsPERUvuE/PxfOMoDYOBsW/0u+xHQAA
kE5RXQ33DMbDOBekOol1cv2LnGqd1eC/qJciBpUlRI3CMVr+qPZA9PrbDFGGwGeESeXU85DYaRHp
adLICK1Hrl3bYTnjbfCBhVSIEwL06nNrgC9RvFF1R6a9Myj6pkTnCWFEZ+NCSpAmByyLbBNwuNDO
CbcEHQCFZPzLEB0rOM2XxiAQ6H6cN/OARF/ZxDlDYemUgqvCpSp1vM5Hgp5ucdIM196NlwhiRMZA
jrC8Dg4XfpSG7iajwEsZcsv+tIfy4ufHEZh2QtvPA5SHZpePnFienO7DY9IXUgBy9u6oWfkWI/FF
gVrsUz7s0HhbDf1qMkVrGUUVPFTnmhmvQ/pXyOFCrUUSNI8/shyVgpLZRHqIWZBgVV4askRI42sG
k5ewyJnHx0QM6a0OFqaxaODB8Bq4mnK4Cb8fcN0x8CE7awSQcAMW1LBtJTOUN1VM0qISck1dXPab
NtwaQmIZPzYgvvKUazkDn5PpshpBMhj/RHuXIN6o5MJ4k5IK8C1LfuJ2T/3AQpoh48aD56ffgU/3
yP3Cx0vRmXI6kiTLpTXFFF8FHCxjwPFTlxkZODIuXnvlAnSY0FaMdH7Q3Ba2qbnaOR3igABjXENG
JCdMAlk/dSyU6HvKcQQ09yZyyeMHxAWgETLZDI82F8oUJS8XBTDJpbvgZ+Sz2QgkgBK+S7DBkpdP
JiCXEsPA1bOsY0FskNGEcCnG8NMUF9nkkvHdt5i+4J1lqhT+bDnSFEpPy7VOOqHVDAyUJG/ZTbq/
lBTEHKOooSZ7Dl0weFYFu22Ig2UB8+19BOqdKyg4NMH44vFstA7VjA555G3Ihq3Q5HMYtUJ0lEum
dZhYkaiiKBqmICauOL9ZyqnzkMQ5nLfvwpmDky4ViMOZF+MHrwlFcO7+OIn5Ep+EQcfMNQNnB0yl
IMYuuHkYtZT+xqxUiC+GL2K2lcIJN4nS9quABp4xPTQMjc4EXQAj0ydwcdMMG/gM7kEjJuCL543L
hCSxAEQe/oqHyB+VQuC57970l/Tt6pGGF7EFQVYLQ1XlBJt8Bkh4p2BaiybKRcyjOzdpMTRGPluq
uRsN9jvtt+Svk3/qOsnCztSVFyRvo74jRQitVUDy49wj0KRUQRcdY4HtwnjdoVl254Fp9mfObXmd
EJAavZZogUKc/47zm+Q7+k5u2YDw0XJ2LhaDAQdnQaJ8fJTnMhn6sUxU0mbORArzvxLG2g4+03G0
FWZvl1AAdbRPrQfiBoc7Wig6ubh0juaKhd7dW09743jhJbLDcivfNuUkoijeYNvmC0faZ4zeqG/5
W6pHt8sn0tjyoOl08EmknmDvpZixbWYwGvFStWBr6pZjhMgnKHtwjOhHI9p0iqGmqG6Yvloiu32E
zVFqzCbY5c0n9qsuQ+dpnqXU50sGpSiaSaa454gNnL1vvLHexcUw9NyBTHfHfIW7wJFTJ3sYEU5m
VOHewzPThTPyqvnmXKDpRAlSNWujuXaBeeha3AUbFlDN3B6FRCx7Zsnk30RHyKczuU5V5yQnSogq
FmWXye6EJS0VA6E+Xj1SkFCuWyQlhJxwJFMbubNRJtEwiECER4IxJ6q5aPnhSq6jkRYffDsZM3RK
m1JZ2oy3A9xFi7b31Pgi271/NFa0KTNgasaFoABHJoXS36cMnM3+qDIcVrdG+V0LuSpnNEOgkMlc
UJT5+WrgVgng/BHnc5lFDKDEylvjcawADOX6QfqDLqSHXqNckaqL70JTqSLU6rms+RUHLgP3ECTe
0INRJ4xkWYoaj9cCyUcJx3dCDyl1ThC0zPYgTpc7QYhYv+repDWjWc6QTIiAQ7CX0dztSOcpdBiG
/VNQK/CiTUwMRKk5JluT2IHqwM8l6cp8QDds9h2KHx5wb24ECuThymk2W/sJnQDvrEdHkJpUGSAn
cttQN7v9LoSjzZN5zVM0d0zp2M6Q+gISdpBgYVR/SHPQTOmyNNgcQBBgHmhT5qMCmyd6Alrc1j53
SsS5Zy4FvcGySlqazCdN0VY1HL0hb5YieLY4xvW71Mdtpi1oTu0xow4El20Xs2+kC3YEoQfM8+WK
NQD6iIt0GGZZMLM2AB5Hu1ATVB+Y+qIZHrambwRCQpYw4lR0fHOVIsmXFS+6TLj9gbyKOUT0qd5b
LN7TBiGLjj9TVDEmBpSM3YJ3hssqgfalQeIY13CJC4TH/3WQjb9BA6fiMmAv95jIy3nDZLYhfQwg
kB1wR7P1meBOGHpGCiC1iezvHBVNrt/QDapgl83ZpxORk4NzNa7otwXVqcjXYEo3t6nVuYeeoqzK
UkJwVyh8RA2mkx08Gwux9CkS1I7ZA1Wxyy0S5NcZyUcb/+XZc3hKIQeI2CWQgjrmkIscKPiFBCID
PIgHFCkAZYhVnHsKqRvLWcN3TzqXbuu7z2BrIGQAlYW7N5msLtSvvAIhQg3zF1RobuEwlnETHHLM
hZfCZOFRH4iZDMS4OBnhWmHWrhzZKXg52CwJuDOHgsIT0qgmAC8ExZLL1U8/eR3yfR32dYfWFOGI
qMGa9lzW17REY4RmNcbKKv+yU76yQlJI7wUxvAjI+FI1IQUifBY9isJgCzy4ZNC5aFwSVV3WNoIK
QItwT15kE/BhBmz1+Cu5RRyrWjowgKPmXcycJ+4UawhY+i8mAAPGS32gd2+YTJeRqx4J2dOCXZLs
lEA8d4xlIc6MQzEz1ybPd7CLReOVr2KsJfZtg3MabOA/SkDLB+y4P4Gy1QjalEk0Mbs3kvYPrihF
V9Ul2Z5O2kSWzdPSPbyZcqaDGHEPu8aviQyZzv2jKZ9cnTTANjWcQWJDMa4rdfwk2iEDCdOi7aRw
xP8bOLFCVj4rjk8vLTwR4lTi0jGb3rWhHlWy8ADaJoRJcusQwBBLx3KAlxtz5r/YSE3/MO1pAdb8
FGQlol4wfwR8z9hqVNXDRKgLSQCIMRStyjjRUOpAM2JeC8o1SwzRsghVLMfasOYQJ8gyLoeDFKT8
qkcwofQ7DM8ooBHimDnJ9xlmuwW1ZU4wbw6dSyFEMgXxprLr3TbcdTBEOuQAUw2zR0LRh8kzo90G
SBX5ExfEBc10Lrg9XRZWUV3NtloMu5aLkQDmae8oP7ObPDdUAzyfUklNBMmzSOB6oQFeLOXSAtEO
ZNVif8DzFZFfgxJIwdffY2IQZT3r1uKGGfJjPjILJrvYnNgp5Tnf5xkGkvwwXX4pknqD/stnvsln
Rb7dHJNPgT8tvtGvdsS6wMWv+NZBcygomwplafGIRcMpZx28C9J0ebTyvYcZTBIJ0gzhNRwKIqbg
VXZEmOAPTSUuDKcO13UJ3iQCOJT9L5Q67ESTtkyAe6oR91TFlNPkItmYJ/JftufJYHbuNgRjiXMo
sRyoLcQePxogPFcSVSP9EPeoGa1EFh7LYB0kim73N2XjU+WIoAoNFd0dnQDXHe2zAP0gAjRZACAC
LznxR5klG6X2d3Lh++6WXkcbxjf/1E505kH97ejNrqDRyr2PJLZWCmlBc+cwgM55KYFx6Uupr6Rm
yfqeaEMVmt7cQvmE/IW2jk5RjsyAMNxOlurA3yTN2d3WXvJnhnQGCaBkn0eHMW8TbCrCXS7Ytc8s
0D6BePAIQSnUnqaJpgfvoo4e3rcyOuhm3XpsB/M6Df0+wIbZK0y6YdbOcmYbl9AQyKfapts1Rn0U
eqwDm4fC1a/S5KsDB6Ro4DgoEpc6ePhdxBUT6dQ3dOHjQJrcnEN/B9s6sdfuGl/aobOzB3EpP7Jy
5GoK1OEQ27RflWtwP6b5Yoz7P6oabr3E2RiATaxK8sMobXK6YzjUTBpH2wceCFVps2oFc7L+zRnA
WJMlOISeEZI3HywQ2IAXJWo9tZjJfosJmz6KutADFBMUxEATnRLyZCowG27zKoCd7B8qyE3pfM1D
ug3Cv1WJIqCapW+QthgbDnFOOBp5tRzUNmtainO1NE1EbDDB6T4J7t1IWjfm8gg8Ca37uzW030OQ
AGmOzAu7ckfRqnIHUNqjD1W68Sujz85bCkqOWLk8Ry5or3UZbwIaBQyFrJ51zGJkGh2A95g+tKI9
9ugBWaNIXn5z0HDROxxhMTqcisXRURwNnraWR+GK0TYyl0a/KqhAzMnFkAaV0AXtug3tc1DhVkhM
mau8tqz+w2Q4l5V3JwJHdtTEAiE1Vgt6iUw3TplkerLRzrcmdQGnvDSWvAspOEAHzTT6pPqukSXy
XTwvXkZa/y+2gmXn2gQjxC+ty4AyVBKEd/g+A6rp97nw0ouIlLPefMMp+8qmw+gxWd2xHeBE+CqD
4rxKrS1QrG34+9zG+NKyGiau2e6Y5ACcsEKQG+B2kF9/E+0C3A5FDRYdbtv2UCTEdyDu13iu/VW8
BAMeiTwlCrhOf3dESxFajRaYoUWjuwrz6eT5Xy63hz19CSLUex0gq0FIJrP4uhBIHWUl8e4NM3Q+
qPBj95c2bbVXpuNo/abwjV3QKUSwqX/GKl5lMGQOTd8wEL7OH097UruzIn7LHXZTfzCZyOSxjBix
VmC7zs5PiAJDHbYcMA2VaQegeKa5T6iGHBftTADpWG+EbMhYMlnHZ1F9pGrfSXAWvRzUDOm09Tvh
/1p9NzgZaFsZj0tQh6th6iVALYlfuoHaUswyxbefPRCrczHwSylMDEqFDIoshIIa69eg4/JLCtoY
BIJx9yXMma9UMbrCb01lPJf5KBisUQ3rJMDX1/7XUxQUMtTNKkPHuBi7Aq4jfBWs8Xn4caeN2oIq
RlACmmtBLsGopNuj/0SH180pBtuKYomBZ7HPOM2AYTlMzgQAEdyXyG3STnC0R2PwUjgnOTyFa9JL
pu3w0ky/2QzUE4I22Uq8tYvhxYd7S0XsXn/QZNQVBDjT621YDNJyK9VCj01sGd5kihUTYVQDetjo
ON4OzzPAOI+Ezzj0CUBoCuQ1Yl4w55YDhDdVOveIRwB+FHZwNTDfKqlgroA/Zrzzp7VhJ8wrPZlh
e7SgNYA34vg7mbLXKEU17JJa1xxCB60XLXUMbwk0xo2MRIMrCBylwlFXDGfT+juIU7m60tn0JB+4
eAziMtyzAaiZG3h14CMB1pr0ImSAdN1cWujSLctFr7SR3ZKkLoncxKXI6B8Gk4GTF2vPyc8WoSfI
kNVm04ITe7jMjVwk89+daJa46AtExdg5+puDRQeNhTQ8LRUGpVMOfsNFOQ0Bv8Lln11oldQYAFvv
kYIyNjk+Y9249AAdBcdkWfR/5L/seelpBX4ycR9IsZBwdzbcgWxWCLM6vHYS5ECuDFdSNloXIUW6
JNkKV8XZa8fpsi0Nojt4DoF5o1a6eZq/ap09j4zjU52Qc8IJzuZ+0pnVCwIx/QglKb3xyAiDkYRf
1+oWuvZdRF8icg4bXEpQyimObu2kl1jawFR4F1EF7ILBFr8/3acUkmzasPXWrAUWrhL+pcYP44uU
uwUTkxqP7C71X29iyM/IV2QIJZM48mXAufnEH7wlLV2ATESaA/FVc7vwMxMnBs1OwDTNqAmk43JI
ycq03GQ1mclaQHyHipHCQ1jBXqopkCfDmt6lL+OF0IEsAu0knW9TtEuXKMTBvRXI2oEhlpAQC9E4
hBRBwA0Dkx3k32sxc8E5V8riU2MofA8FNVNajanHjWq89CpcejMsdTyBfJwGkMy6l9XeV3H2A2cv
DD+4mQC4HQmktpJfFVeHOSYcCucdP6amAVAV6o7yp69I41J3Te8QrKWjhiLzlZHoZKJf5AxE62yD
a0gROlGr2Wm3aeZwo4uczLkJDmikKi4CoGDWb0TLo6LSkE43uE28TpifDpRsrA7Isek6g1zmKPvr
ic8dIX1sIOJ6rJ3Uu4I9g/5Z81VhG8SIHLh6nSszJr3+S0AHqSna6GgRbSxUvKvfGQG7yCcQEx6V
LC21cdeCyA7Ne0fQPw0iTJKwrKRmQPxy8rvYk0BOejCGgrgqn/tnJCXP76az0UZvgn4KAEx9G7eF
9LQiymYysSjtqNzRUXHZouEvcRFKrcA2zJT5TSQ5fnPP4VAkcIkeM6N25mgK6N0RHWmz3HfRF+Jv
etQnw06pko4bwHGpYbShfzdICfKoFVSmvYKd6jzboHmk/E496HBhf+uwWsv2pzHXeYGU0dJOxlqO
XJEBogjpJnyxNAg2MseIMk8+jVwletJtE3pqBSmDHng7Y/xnc3Fh/QU+p3zLbAadlP+SuJcCWhA2
+ZlaZKgCu/fET6vOnlmd7wyFoijwk61RgBBEBJsnb1Pd/J4cuvOeHJbSHV8H9QycPxFszvNus/F3
wY4yh2FVWMeIRWxx3AMmpsqmp9wtLXBd+HPAS7GIdjg9HtIpshvFPOGYZ9o6DCfRyJw+VjefkWdx
nBGyAp506Xubk18OgOrBVQggZlxF9DE2EzcQ6QqUI/H4EJ6OktEfzk5wlCc7IBDn9cSs7Vy5irw/
BngE1EFnJH2OLHAyiHztbKFLs8DVQ678gCv/mVul9kuiSwTnkDXlUYz6x7YfsDQQgM4IxEoPUbzU
xi8hN3nCGnZd1ocAgVSQzHre2MY/G2dxySKUM4TxOQJgtQ4FH/k8Uh+RHSIMeM80Zg419g4UFXig
OTBDMrg7uDVza0dDwE5Lhx+EzgC9+Pt7kv3x2dLnDhpZ+E60e3INXJjW1B71IF2UaXTm3mo4X9Gx
cZiqSYFeWn8vOfRHFqyTeC9SP3JNywqrp+iY49eXjgfaQEAytlXEn6SUg3lwx960YDFJc2ZIva8y
Owyckh8xoXKS3cAHEDI3SHXm7zoflOYVHgvfNV5Eizbjq9HsETGCe0qoLitXgXY76thsCmrzAIBJ
RDwOEcwgKT9PZzLtTu3R2fCOe//K0dkQH4YJo1VRrxrkfJrxZ94bGAnpE8EXKNB81lNOIcgivIoT
1Ijy3YxUbCU8gR/TEoc/ecgILaiJ6EcgBvEYyTfsvt0K1Q18O6Uyfh/a3pqnpxs+tiEsIFT+dfxH
oCe6bsEJSBIJ+/owkhdNZCzvROQhAu0aP9K4lv2tMB/xxN/U+zWdeBlYq5D2I2NPQyj0HnZXq7hY
rLnE/PYlB//chod2m2bzWu7a/DBOd/FKk0p9j6kwGB5WogmcIyIpuI+xkBtd8S0IIjtCmm9k2zao
HDl7ylWg5WhgjBgOEK9eO+wC3xuBZGdnO9fzhSWFuRF8eLZ3PZ+PiBRZXqrqLOl1rB4lUHIeQEjS
xGd6oM8XvwkqaiCxyLxhw6JGW1riohVaiVaYeoR4th74+j9qmghVk2k63VHAGLk9XESXAqwVinZC
ySK6Jmpv4R9BkwbDfxHqGhbbqh4O0WIlpXT6OtQ35kSATgYg8JIqBEgQ/8lhSkBaxDRLc64imUP+
wegHEqtXYCo1Wb58B9++KvNdj2gMuXuEIirAh2pkmGKtb9zowPnK9RtGYOOa5NTtpd5BcBBx6cDF
FXSMuo4JfHyJOZNiLjNhElsIDekOLH6PtZljE4P/cexsA6pgccPyMJ9fXnCm0ti44Sb+LzyGBg+a
6jUFG6hImugI9KJMcn19yXanOyA6NE+7clFpB/wcTZS8GUX96k/EkQ+HBOutku0cfZeKwaHZTpQ4
7o+cIxlIMRNxlz5+IKEpPZw9Ffog1kVIuj61EPM6GdKjLEX9aOCsUppsJ/hjVoLWkzOaATl4FKzg
jTVHHquGC16AtzZzt3KT4Dt48ot8UqpmcSQwNptJELyymIlIir8hV0eoMD6JPga/KHcHqhx7nPcO
f0nQSw9kJvwPfq24gPFwTXm9pxdKK3XddPpdNWBaOAmmkcwnQBYp0HRVOyqdJBaUOvQKzWNPdLVO
4GARvHLLrgTrpi7i+Bf9TTs8nPZUJsmmINiJi0aIElkPLj8tI99KP5CDZiQrILpHhGO0fotCOAJy
RJQI2BHv277asLeoOSmYVeSMvYFfNtoxFmknjLk96WvaGoKhxZQMCwKMJngoP5rAZiJdnuotkwSQ
uX0wcgAnBf61DtFoA+H4vPBwdWdksgCuAjTqbPvmXRA/YLAJmYAYOyHgpBcSXXbMQBAeCjpcmDZz
bJZtaH123rlCpeB2r5RL8oBJcgNhpmBLmAOYcFqwiwVcdrAD13n+j9hjBtxvTK43gM5mRO9JucAs
LQSFdH40PKT+soMzWLs55ALmW/JbURecqFQqspEyNqIfbwISQ5qbzbcEDqJdx2nbyUhVyWT11WHl
RBrRMOcJ0zk4shfOWxP0gyuxJIBEXlFtqRuVSAyeIS9tMJBGMaBOnqrHTiXNJqWsuH5hyqWzyXqe
avKQoj7lKDRq80s0KUCyhYX23jV+hK7h5aUPDLUhf59xAzxJ+wfqW5oog/V8hRQQmcwTkvG/8EDz
za/u2D1TjGt5FtBqUnVzgXtyyDVXi+mJ1KkWItjaPyXRrQofGRgImCZwogn0TJlmFcSvRQ+XeMex
vo1tfVCoQT39LtRJMp4EOJ8mk9nit1hjHga4H6NOQlZK95TBMgAdNuAH3tmtf0RrkswHVw22Zhu/
VuAzvHNWlkJjT/7G2mWPkocyJie/UdZKYL/h02MoPCMdrv1c/s38h+NTLUKawahZ+WZufgbwWMV7
K8QhGj4Eg0Mw1eIrbWqX4Ztf/mxthY/QmIMao7wk8tIirhH+STa9ho+yBwwQ/fIyExEv4Hg9htvn
paA9nPg4UaUlDS/0Ktfls9Uz9/yKh7wIHBTDWInEm0qW7KuKQKxCESgm2QHIcf6yHciuhShS0od8
zQZXQj+iKyNgThN6Ui4XVlNChbYxrLM80N7SF1lnbQnSOzO2kCjLA6XOBGotFd0YqwucqKQLkn3J
MC7ixEq8dvwbl/VbhdnCxxuaGm/x+Ey0AHjUrG6VpARacm33xINI/14xU4mcWY9ya3RwCKwmRsHK
NSLFtlIyAMW7yl7lBLCEtjHTd27bdVNvDPVeAO84N4kfUYubPpHSC8BA9YTGXOf65XSvlY/QUr7p
+2oIAQWK0iDilkTXFwTOOT4i09gozarkvuJ14HHVU9JCOU+5b9XmIryDN9RbVMnC+KZatNQUDSLx
Vxqrv0QhBLoeXKXT/y9PBlrDfocXrZBGxXMrzn2ISMUMURGhjtcQPLR7AE6PMkcBI6EgF1RWbmX5
La8LWEz0QfombNNlV5Hwh37HundQQll/k7Yto1BM/XcCKBFnE5GP//db+i/RfovNn/qt12GLuGGF
lDGot22QfxtRaSS3tdAOstt7JxDuIfCY5DyRQwkgDJpfcnfJMUckiM05gJRjDLHS0c8R1LyRq0io
duF24qOmvJZME2mq4rMvfUkDsZEqWlzgiYrFKl/XevZa9nt5f9RtDDID0zHhegTLmtWRaTtntKYC
s7Dba3dYxxrmcqAWMYKYA7arBA8lyypDDd1pYJg6+VcOTrd23ZNHIuzbmAevPshjDxfT9d9yLkhP
WCOgd9qOYvWFLjH8Z0XMOTYBx98qf80DlaqPi6WrfrnORxqqOwZAEVdJU8e/oBOgq5I8rDqZN1Lh
CTlHGmhJpY3sMYvKd3nnpG6JoaLmmQkLy9d06zNPWXpopWRyzxBeFMKHnZqjjjtnQhGe/FDesnyD
1rwQEompol5zaOum91GQF0v4iQBR0l6qgPgc/egwNOeE+s2CgHuKkxQQAvtgjP3OS748Bl8UfGA0
IaKaEKUjPKCiYsJploBFGahLRZthMfWEWidx2SwBIBP5k6Dhnj+jSwTYYsmnwX3gISKcjrpzxOHG
fSxXtQgA5X5M4QTgHWyOXEpzuX9BuXCYkjP2lBNwjmrBZ086vGtqZDVNZEzqSwA6NZ5OVB+9eSYx
T5hmt38ruFRtQLHMRNqvt98CjQYNYoVv4bIlkFdU6OX8xkOVzAKGLQxG9WmQ4CCFN0Uy9CWlYyOY
LKkAnBRjTbRtxuPwyvaHlG0OhL8Yt1wy5PL4ZugH2T3weCKGCFjEWmm+gmg2/gfnn5IOJyQcoARa
0F+lSKDPEtRlIBILw8FaCgoKwc421vM/RUHfXUH6W9/y4oUSFARDI62iKD7Z4jpkQEGxSJcjDTF/
ZvvR75A+SKiZrgB9UQ4K3C1cqihlWSnbkJnADQL1rgU34ocmUYfoboPaKQ+qTQ3HVUNQ2pzQNoCE
EG0Yi5ClxishvTD5hQyQi4FsrAoWvA/fRQ1oqc6FE7GnLBK8h58sTu/cqoj1isl/lxZM4+x1njFW
Hnxcn+qrymBmwiFq59WMxU8sIYKRSu6V21YniBQhvqKnOVp79azxCetVgNX4NxyQWDBbOY0QpnK8
/o+l81huXEu26BchAt5MRe9JeWmCKDl47/H1vZJ9h+9FX5VEAudkbnsXAsfZfqyzdYScdVDbm2ES
/+UNZHeAOdabDvKgqgn5v9k8di4pEr3/KB+aAAW50FXpzCTkL31g96al5dGD62RwCslGyLJhiQkN
4zeKfcAb1FkIXJWlwUUopxnzmZh6SCyQCd7g6FELrpf8D8RUTooBwZAYvfGTLRVAcqvoMTAHWCc3
yCeDwJRXFQEE56zgJ5HzzLxBQBrgKDsnIdhstZVDLDjDr5w6Rs4ZzX5QM/Sb41a3i2NhZwd5Vzhn
ZTaXHSBNmo+KvcMbyBHBjh2hJKpiWki5wvOXDnUXnZdrUBQBniSNhZMgglnhkAVkQWXG383UTwiB
p2YrUWIQRKFUPCPp+38EHv+xRYdBDJAIackkTAgTRw8CQgABES+5Zn8ZlW7pnWbwSDmU7969wKa9
MT7IITYDhDHtBBG9PIYF2IJ+KFgZYIgiQAApDuDr6yxZ8zHIsENO+84LCnQsgDrE66l37FcplH2j
5ifRBwcPFQW2nkaEgeLusta8BUCmff6eBseSugC7fKzGbfVZNdSHw+NHmroEi14aWoqC/KZxIecN
D6PKHdyV6lrgKoFD1LHeDoTsF/az2gTXiJm7Hb/kkNI47cr4qx5OukWAC93ozUZikAId7ZR4esTG
wvEHg6mjVYVUr+jgVIN4aYyArS8MDkp1sZF4NeWrG1RrdatXKCDbfaGhZt/yJHEPTFhOmVEiRBbs
W3ZApFDTrVqFFvB6Tk6FOJ84TYLBPLtuxG7IzUNr4FLlgY+r5tvSZWGrsmcn7M818bqjHpxtOprs
GqTq18JonqeY2CaN/28ioekI1tdEPPTO1rRQDOjhTUZNLuy6rZ8SrCUVeWmm/pDDTlJqNr3IDWky
5o02D3gWrutqx9ww8qCTU6XfoOkXtu49OMDWTln+Bnp14BdYIrOjEuzRBWG7PxLFir/zft2ZL2WO
/JclWxQV7OSU83A9wl3OiOFystWjL7YDPlF3Ms8Dq6wMpKIwrwOOFqrE4zy/JM64TD7UCG2cT0bE
LocmLpkQ42ZgP2dQHr/DFkqnLhayo8ojKuiZ0nY046VbIW35R3yv3MlF3eJCgbky+bxEP5fBMRQc
IFoK1qPdeCXcmmBCpvQJNww3WuH+Dl1+mLmKovld6/LoQf1RE/OgGteK0vs6t1eq5+5Ela7RQiCQ
k6aKdQ5n8n0Wpiwj/pT5V05h5D9s9kw6ElWC3ggU9x/u0ChljKCtSeRRjUUAKNYPPgruALQiiN7g
5ILgPr3K8Z60/abz9JURYXmCmsgy5UGdiKUqUEGVwEnddvBfWD2E3iD7h6bvf/0Y/ZebSABjC9DB
rhIk9ZYBlOXPqBhswjNfnABEPsCc2lP3xCBXbkS4psbExRXLxj61xS+uPocfUFmEvtlj/kLsyF0T
AIhKSY8kk8xFuinVDjAJhksV4fedkjFujkJKWnPT6bZQPeVJjidlAvose++pMt3+IbLilehoUAWF
suIDrzkgJSz3hDcQvg6Nq9fy8cCdao3+iYpNNI7An2KNsPzPlAmaOHKeud7tERDp7o8chE3jHQWM
EaSK020Edw90QuCZqW0sFqT3s2PaZX3hCOOpLKjpagPiIfhEdZQHjHciWDFiD1cLLd053lsUNK/8
igkRCsHfdjRJCbf6Kws4nNiAfSMPb/JGzXixU7SBbB4RaLzL+S7RNJb2E/irKDGfY0CXsaXZQ4dV
1haOjRYQocv0qZrpHk5TrF8mH0slNAhBX/EryQmvsf6nafq6z5Ln0tFXyRuIMzC44T0BX/rEK7CS
yNlnkW394PFYRVm3SoG7wXAMdE0SKM2FLG8HMhKGMBtBImFUu7RqKLB5t+xo45ALljxz/8rAOLDz
3bU5m9gJeUiVRw9UKgTO9dLpJNGnJit6A4JQUyTKQze45a4i7pL7NbPxeLyneDFylvp8lGICmuq5
dIrcWXVS61DEb1COB01JznGhoWzqfeY/59oNfS42XbS+PBIoSyfIpjw6SmqFCOO49mRZgZ/NsW/I
JiGnPfeYGZQEGRkLUQwzknMpBn60V5VtyBEny3Id2pR0c2nAnPkvsFLUbvzSMizEZFCTODG94L7o
rHLL03endwIPyeT8UmP4FCOnA0MlP0hjlnMtXAzqZpiqLdABCqs5fyzAyZCz6WDBgrFWRIcL/Ng4
GgN5QXCMexMwLA+zJ4Pv1yQSVDSNJPUz7pG3z7BVKVisZK5BAyIbV/nHiV4RZgiAMbjWhskNmFWI
vcT2rnJxKdeCgBAVZyMvqybPLKcOi6Ai+GdzZsI8GqWxldFaBi7ZpIVwRIQmH6PgW50JzgwYlMw9
pJO0G7T/mNQyy19Q6c4yw9rFHDtHh2DA76PtLftXGD+JD5zRrcgT7qA7JXJI5qqI46MZ6DXhhM2m
ai9CNxNWssOKKUYDxl/5/Vl6JGoTvE++2ZBp3yEg6O7X5EDnGZJFStBtolcXkD9EUUG6XlJiiGa/
O43KrxoTvcLhVnfaK+qbtXi+3TFZB0y5ch1BgtF8+ZYkNkkdgMcj1q3eI2SieobmFKRKyGZGMVEe
rIKOEOA/27TfkfQJ3s2vAJZALJQHyTz0xElM72o3IvT5FGJbmE3Vfw5pCWHWiUCkReI/khDhQX8y
kFBNfvYqvko+bSBRGjmDFRtRKIhEsdHZelEscM4I1tp1DPv2ZbSpJbFOMMeNA/FLtxIcIddKAoCC
KlwgPdQ1CqgN/KwMT6zPWPRUQwOD90Xe79ID6GRP7NFqgbFQlPvqyWbj78gPFeeCYv7hUJitfQfp
K+opYH0hJGX9w6eETJRiYsT7Ng1LIMw+dqWezruT2Nn+L5936b2Dp+VN6vhEPbgFSiBy65JZbyLs
48Ris5I5Ci5kZJQehlrWQ8pmD5ArrJZG4++EH9NwrEZ9tevwGPFldBqaOcBymErK5Wcg95lzBEqF
PxeJgYTGqXr5IW9G55hLbK+cFlysIX+dggYV30dppd+WPd0wsQv6bKo/tKCST4J+hlua5wEOsw6I
zOYj9y2s85tm6ncCu8jDXqXhrpqTtao7RGYOG4VjVmwrIwU7IUs7NRrbKEhXSdZtFV51A3S2PgVm
TnDGqg015FO8fT1sLabOndIlMul9WbX+6TbppWpsDayCXRrvFn+bcRKfJLMib4CL6kkxxm09DpCD
bFe8kaaoV+x5QxSCodEGLvt/W17cHhc8kVxlbL1NdrgUeFu++w6XqGWXL3E+r8kJP8hZT4m28AmN
cZNUgUnV9xwfMkm1/NVBEjyioVKwuC8VJA0C9mEREZljiPkJyV81IrRTuQPkWkElLCSwT3wMYIjQ
2DHORZNJBZLJ50qU7yXyjZWJih7UR0JZxRVZTgbhpISc2tqHxibqlASWoJ+2SzBf+1UmNBw4MimJ
u7GOZ2qYlCcuQ4waMvo4JrY+SATFO0PRRliZY6bdUvMItjaW8t8JZuL54OYzZEqx8PPHBklsb9fL
Kb7W7Q3SxBnd5w7ntooWFxXtaw2AoSf6U8/n3DjEdiVbgrMxjU6QVOgr6Uzp9bPun9GTiBRZ3kaR
mCaQgxlBOMXWypNV4t1oFXzgwXLtJdN/g7bO5uIyuHjrjmvLL860aakdmjgCeNEuTE5LMCQ6dGui
GpyjMqYYkd0cTf6+gE8dzacggqplsxeOVyZnYqIyhCMvfBwxB6kY0uXwyjxmnUznlJoGUCd3LSSb
B+86hfE1cF10QyuHdiPFIQ+7Mf2DrbF4CETF/WlkN+srN2rE0I85ClmGGhkL2ihG4UpDKXhj5GHY
Ab7RXzp+khBMXVWTAXESfj+sUfghDkv+9ORL6dt9TyhdrVg/HEd4ZlC3BMZM+DTDV/BgfHs+Mt/q
bgtWeK0kbzXnNxVw3Uko7OIyEELa3VVEOAjKayKGUCdICQo8YUbB4ltNP5awDii77vQKU5qNp7oH
rZkijS2/WeFJiA18qi7+KLwywDpyHxr1rwZxU6T55wSWNwAuy8LfYr5yoDl1UFYia8iOOMTeU1Ce
gmwkVuwkGl654oJatNECPiaMiS6rgAclXlA5HyKvoQtafykKMoTh2lFaI0NB+YB+9WJJnKo5vpWG
so096li9amPzDRncp00Sr/ntEnPasWvYoWglgwt3T04GINWG4LDWA5GKRCo4OGRASrvsgHlBs/hF
CQDLtA3olZvcJrLkKo+SpQWIjyzsXUp3NcGi7KKlta3NTwcWOec6rlNv78HJaCARZBlRqozRTvOP
FTuWDGgNPg1d3w2BeZrcdumwbkyR9VboEzSgA0eRGDuRarjoBOjlZZevkAc09o0uZnj0cBGkBUnf
v8NGNAmtgefRWQu74w7645wRn+x8W6ZLahUD+pCs3XTL6u6DlnSi+eOshyVfMgyE8b9W9wn7aADL
8Bmww9sqDhM+I4YNudQlfi4F/TJN+1wP73b3LRopIG4AUNSB4oQfsAenoNc8igJ/Gw3og3uJmvbN
jsbXaNoXi9ZttomgnRz70jNrNNd40pmIjHOoPob+BzCdx50tdEzNI4rFky9czgUfQkYujNIk7cDu
o1PlNifL/VUz8UDiizLGF/KptlGHU4IPxWsuzFJFM+4cFHvrvOUaBsDTEQT01tFuvjN6XIwASIhi
gzIGweEfaFEWTLy91i5VTBd/DBSRy8xvuq8CCQGdXIgDEQHE5PwliN8SKGhO6qVZWTs2Ufmggulv
nJ5BbAUyE5C1xGVkAEEQzE9D+oa1YM5oF+PVaSrjU/DcWv3KYkaEiNBETnFWkdLCKj9f+7H+E1mf
VjyyMNegMMV8iIOL8FdmmR8d6DkZ5oStmlliagJchp5wvXzrV2SpEGVo82qqO0//MJV12b2XdPv2
a8cy1iaCB+HXTGzRDEQCNhgB9muz2pUsjcSnzyHLPaCX4GgCgUeoWGTmzwmkHVM0L9aFRsqitc+9
ipkTSqbi1MiCx66bkEnBL+p0Rky/nYXFDGEBTxMIx90JQv4Z56yQ9dordJ6MGvIvyIUXo2nF3FSQ
ioPsQ2xxglsCmc7BADldcvwbyxn0CXOnXU2sUChQyezAAkwKkB6ot8kFDI9uNtp2vEXMRTECCNQU
DwY2QAdR69Qg/ajF2qbhKGcOkM2pfhR5lQWpzqQuqzgbE5wHch80DQ4oaXDRQbXxiMYtTvY/3Fcn
zVYXvkteC6gL2Dt8oxs/O0WyFDMoTfOQwBJ3AKHKDA5Ywfbsp1AhPAmA6qwQKuKPBVztaCNQqM8Q
32V+ZhLFzvEQq3Sp9l+tImSbJGjyDzG22A4OZHURE7sR18o+ohjVJ5fe6/qDVmZHgJO1heMzKl7y
elgInCTCDab42XyzBFWCpHO4CsTXpobJhr+9CepjDVA6mcNitsKzWz3ffxwLeGazHVbLmJRacrWB
LPjQ5DbzbWn8+5MUpdafjlr12TPK+OIO5IWUDUHWcV+eHsZEPddJQlGlncEiOoQtyfH/ynRCZ8FF
xdpQDdXWhy3Puj/RAsicjjYJ+w/AxSrLfhBKy+3Gw+dLaDdgRWq5j8SS7XF/34eY2Kf6W18GrMYt
finGBAeCJUAWEE/tpqf+slKeDeRLkY60HP8udYqcdDb/IzEeC6gBdLFQ1pZy92KGmPqy7AYTIhDD
CEZVk2Ak4cXC8XbM1yqJdLGbHP1Sx3B98iBm5TkWZI1nki/VxfTjWer2/35JbItF+R0NS5WsT8Am
lDv3sIWY/AEHIjy+R+6CY/NXSwyyiZ6MSZwJvgo9xLHMRzFrxXRIkB976d4d3hsJxuuLQw8Bp+mU
wBr363Dh83ykbBNZR7SmWMkQYtkKQ6/6qzWgmMAKiR0v2vwrQlZOmR+PhXAL0m/ZKOpRhh0B4QVw
RGWho8EXTiG2yy2y4BuRpme30J5s89/oNEubsTKZaUa0u2U2+bdBGTpI3WwZm93BJB1twq5ghT9V
xbgWEFOrywyFlOjRlnuuPd0rNPD4iRDV7612URvOAeD7xRvrFTzbnkBOLp8+YlAhCpaHQK96UjX+
5D2u8bRA8FtED5ROs3WDTyGwHOF5ZizxuIbERed3yH0TLgv/qafZQOaGapy3UVydiQjZK9e40fYx
pyl1AUjxTg2PhO9m9DVoF6f8R3Tf8zD6rFoXPb4UVUp9Rmv/ODlDoMg+WhrDCtXceP3JwGqhXGHG
9w5sjqzGIiHVMdTIWSNfKIOWSNdCj8QsNhE7cTe93j4rNPDw3AjhNlCqMNT2YaJWtWTPjeafHgxi
UKhyN+COaqan4QYzBQsivymKXodXgoBcsLWe+SqaJO3r0HzxvxEMjM9RuYvPO2QXN3mN5+wrJ9Hv
bsgMKFHiOO+nZIs0nwI/ZxN3Eivkrszgo1OzjTCB9Wh/C40d43BKS+usk1xa2j4oyDKtQjForHu1
ohGxJXgp3VoTmiXcFFPfH9yYKzXFZ8IL4dTvvR38CgmfVujXmH8lkblEFz1SzxvkT9VcPrbfsJEK
lTVdX1Ktkl9xD1ySkDQrXJBM84CUhCG5wUadLmBWa18vHxkd9IZ8pX7RjzSotzg4OQzAcP4L8Enm
cxURaOdRcslDLlsmVFRR/4kcVKIJOmXloB/Ca3Foxuh54n7X4OQnP7m231nv7dri+Z6snc3SxEds
iJVwbsKyqaQ0J0QkPzV88GMcrGasMega7uJz8xK+EC0ENdadelZuNXiP7HXIMeyO4aYctaWAU3x5
ZBPPcQZ0ZexlYOsMeym7HpYl7sx6LbFj1NupNpMCdz6YBQ8GrJ/PghqrJEoM7YvgQHpwsqz4fSJH
rm+R+JrFpp3tR1E3WGQVzfSDMT7gc4y5JfDz0SRCSiZrAMyEgqpZY+IJHfEaeEu7gFT6SHhFTFqR
IWbkkTSMaSUWggFvMZOCk+9KG8+q/pkgpWRn3jhaek4JjHYLhAoJ4/5HXLmrfCppdfOgSrg7mRtg
TWSyYIHT2CY9BtJRlAqYs8A7MKdYhM4UHn+oSvsBAeSk1pAe5aZkbfv/clXbhiAkVYBeh34gfooH
VNCorxAMhP8jweFVq2gaYUupvpyahh4uXxiktt1EydfI2G4V5xwZv5am22rODzkJKibR/yD68fCi
zuOpwQBqkaXm5yoa8p3OSpL5AhQJ3DnrBgimfVDj+ebAjWHMRCHB3hJhKcp7/N/WQsaV3lFe3Kjc
jkQBjrb67iuAwgbpQIaZ83aHVIeG2OJ8Rq7m2X0PFcxns/MqPwpkIAvwVpFJ7MNzE5SDxMWchm/F
GJptKKGf3Mqtu4QSRJoHd0vKBRcZcj/5SH2wT4GNWx3XDlkXvH139+IArhXuUmAsu6Q4WXky2/DD
TTEMlKdkRN2989h6Ym2lWuHO6rKj67vnJsivxGovZRpSNcDmiKhmr/fJ5SR0p8c8Qfbx/DtRrNZw
+9vmfFC76mWu8g9y+FpSPQemXrEOGn74003Ne1Xt6y57IhQsw0mqdUDyZWQvSODQh5Kj0BVVR4/B
sbYjLH5G/iPxjhpCdP0+y2+DWTnKjWDzpYntItGKJy/HsNtq3TJNOTjivTVo9z6MkKPAdZWTDjzF
h5ggaY9hptow2sp81CcNsu5kmUr9irfVsXw5QYhxKt7Kb+CwHeoZ2XiswiFYOIfuJcG/wNC8c4wc
UTmKKGPaS6BkGBrIe6++0FM2mxh0GDgBVnVzK3+9VKZNY3atJmz4otCRyAMIksEPlgEwjpaNBLct
My4OGIdg8h+4fFbMkiRHYhh08cvk3TfJ17AbwIfT9F3kOXIl9wEXL/8mcacLz/nnBto6ie92Ixn0
GtRgkfERkLAFjO0lVC2ufYeozgDfTU1rR/BIaNq6CU+o9XziOrmkpHvRZ0GTjD5GGMBW36etHmJt
askY1RrGNmdrqaSx2Wr83tflW0CgHUDYwbURD8g7wuu3dtnnRWibckFqPJIKEgqbVJ1SRyDyFnS0
M7gk/YXOXstv1Rw8TsiBCpHcIdxxg35biI4ckKmmE0y7+fy43lfPU/kYhe6TM5EygclRzg05Fksh
nipX/5b/QpCDzgy3CpcGtHDI51tEymuKXZ/u01hGfAbhdHgwXXUrv49NeVEYfSj1k6itHTxdHJAT
NXO9hwf3HkhVRtpPwagTKu4zcSSjld7TNIWgH0aGVubTxkx3mh0c8fQ2vbJMMA2Kga8zTpHtrF3N
MMmoHh4qGwZG4UdEBgz2tKodZoZfRCBvpeac4vkndSkvzMx/qtot6wQQ2QZygyPJmEYD/5Tq30O0
1VqVfqto5Y20mZb5olcOo0YvULNS8l1KOx9Egk8rUkBGR7BJNOcpQdvmBOa67pL9nPklq0vARxUe
Gjwi8fCr9s0WoBrZaxlWN8lg6/IPXdC+2dzZLKpapaxBjlTNfawyQiYxKDnlr/T7SMkISVLE+NUv
UpcRDt5TWs4Hu7fWSTFt47xaG9B4k3JvpJXQNRXwNovLpRSMO3DwFl+Sbik7nrOY0UX0s4QaLkzK
rHSDZBXVTDCAO8s+EL92tjUc8vNDelYLV1+jU3qZ2LnzsLoGaHz8HruxLxQTm4vxmGlYMsj4Lkp0
5c4rFV37tmxfRwvgn+jLKpjOVcEojeIMt1b1rTfEtNvl+CtgDddjzOFqpyQrg2RxO0r6aKyf2oqE
0OFddcflCIWqR//Eh21aL5DwJbl83Yzulw9H69OFmrV0eSGUxv/DkTSqk7cgSHwROdwtFtFNbeVe
dZVeZys9wCTeg0Ac0lSqKrgwKj72pWTSGOsO065NPLOCv6BWwm1MIiLNAtWrMvXka6GkgNkamE3p
Dti1PIFyGzi5vUwFzOmtz0DDWgfQXJgvnK9rhe1mUtuWBGqMkWGuP49+/puG9k7NTsZkv/phCS80
G1vS6HaY14L2gGl40Q1rl1+lSC6hmpwr81+u0FdlX6X3Z4qp/zV0DvKMivRZJ1MN7FhukYhnZOr8
g5GyfFiHinPFVPN/wnlI7CcndD9qG1HrCRAppvKy1cnueujLeBOnoAztBBVUTdsBlXFqf8zGJraf
w/rXXqcttwVoVGlewDWHMd/k5bRzHPfQG8Z69IZjOXY/YfPaazR1TzeMMJOvcdoEQgwpbKGlOwGJ
pFuZBrrcuZbb5tt9ip7Dx+DHgzriCH6jmbc6NJwO4sNtLfNb2uxq3bt1zk/DgC0ntU5IIBot+UTy
/LUxIeCQNFIE5leUqjiHjmUuRuenW0ffNtcT+lVLXePCW471sPbqq0+YhNUdVUd9lb2bRNnSRbvg
7YYs2pVnjYQ/dW3rf01JqthDXx0Fj+qH52GO6b031213pq28jS/Ecxlw4uIfFtNQye4z6h5ZE4RS
FW91Z28g+8cCd7dkkDIEImaA0DSOIKVc0IX1p5cX334UxUBQGteMkibFNj4Sviw0e1ylpBQcHf1d
L6szIuy73IezqvwTUdoY854QUyhZQ44BhhjzNThns6c8iq+0Y7+2JskhBdklOuyiZdPWA4WZNIqj
Iu0pV7aWTS+gPFNDXW6e/O5Kmwp8YRcCKszKWbWOc5zsxXBNJgDJDyEiRg9RH49LXs/PTKREax/V
yNl3Kh8D3h20h5XuXwaPi7BYFFZOCQu2gLEizdHSN5LgxtItUrh86CiHZMCux3Mz/CYIxFC/YRGH
ZiKenMTAWj8MTX7MRp4+tINyxQ43obdhb2R4rpOVqo/HOKfzAobPZ0uw2ycSWlYYJuVfkiedCZzI
bxewqwH3zhvSyj7HNL6gF12Xkf/F51zm2X7wn4n1X4cu1ls8AiM2t6alDYRjPLtJ9MGo8PLbEbn4
I7Uu2bYk6ga8oDAY9Ruysfl96bTNxhjyGwkHTpuUqBckA1oUXxKshf7Y3WZyBkQfNLfFt9o/lc78
Oxev8vlGRnJI0nijuewfgCRlfapzCejhE2eRYumVYOBmKgl5YUzgNeFksVOPqJnwg0hNFVuGxMh6
HrGkdXailmOkZiQGhgwMjyRtgobSdsflglk2/nQgeGvqoLduPOxjbhuaTWa8FB4zI4rdczJy64zk
a/nrMYzf2+YZfQQ4+mAHi8rHn2bb7zbAhdz9OuOJVKsxNAsFlrWrgk6bsW0jSOovM6n3U90uDbvb
YAApZOTiHxeTghRH+h4HbUAYoGk8jxZNaREfAGvjgLBiQgzrucNWiF6O/hj8jduCsI6VMVokBbpn
/s9ZKaB6r05uIo+GxqvYWhh8EFS0nBdGc+7hnVW9O6sYQyRzw0D1lHWUSe5mEnme2xYBELsBKQPE
P+OEQdVzs+vXcrxKbobJRJES8+bV0T9gefbW6Mf3frL38rX+V1fXSsf4PK0ncrT4ZINDj06DwkZ8
xyaFT3P4KDFWd3iI+s0xCdDf3JsIxH7ceSKdHnDB8iUx1HI3c1TWlSmvR8FhpqS8TePNSd7j/K3l
PpMuAMSt5g/GNXIUft1heo2xLxUu0y/p/i0Tn6IiqCPVRrujt7g35CHM8k+PcuuQq1ACO0frRWL4
yOpkvIxt2CvaRhk11zWhlimCCw2ZLm4lNFOGeH9AseXUZVjFCL/urNfRTvYlzLuwFQUgdA8OHNE6
N7sHvwJDaH7FjDyP80cEBIVOoDHNQzRszfiaMDjbNiHhyTVPtGXnew84pRhDb5JdYzTRdQySJ98A
qUXk40bs2tOjFdYrtyl4PkmUgMAuuYPE2F1XxF01SPudKxV6IK/EGOT1wWUe88sEQxBC9OKLiGri
yPiW3FU3uHzbiKiJMkPU4qbdwkfC38BM695KI6ioC3F2zcNqIkyEt8+McKCD1c4YG5WhXSZKcpgL
slpJDzbwdfGM2s6qz04T5YcPzpB8q4zKJrZqQqpHq8ViOTD7jMcaEYnkojSohwGliXjQeaMJhtgO
yadJMZIfNi89+FLIgyPxlIDBgHo8t/GG8EZJiDCzR8kLR2ygMGiOfvXPpieUrAkJBSQe8cgL1lOg
rhc5hIu7wULn+vj10MIWGrHh/XuUGSdMB3ufrTyIEZ7R4Z1WbyDWL45WveiDefNZKsnWuYwODteI
9m/ZRpP+RdXeq0Ejjy4on/POPDbhrw6moVrVg6GUu8Yhx16kr1W7Qt3/1bTtm8cVMKXRJRoxHVgJ
Z6lOPVaAADt5JZOTGrzuNjY8Nt2IJ7l5HcJqO3ocDCSSs+lmcb1WFHwH1lveZVcdfyGtpeXRbwmS
oHqVDqajQXATBeEP+ojUkbeTT5WPsqz2qOOXUGZ1uSW+fUztwxiDL6o5iv1Kv/GF5A8GBBh0h0Ua
dQWTKZZCEVepsb7PyqsgxmO31+i6wMg38HQVmNcEVo8C8xpk/u+ADNBuTSR+opJSWj42igemFy+w
KHhAS1lvTOo8oU6IB3Ew7CbrLkKnkrfJU4OiW/LNJUcx8U2qBHft8OET1Rq8CJ6UgaVKFp9rUUNE
hXoKZJWVSKBi48GeSFroSJAF61TKYhm4DeruhqqI3n/SvdJYGNp8MMLqgEP6xewuxVTseNeN8VVz
P93yxRkHLnQXG8Le+orSc8Y82tXNd0n1nB4v9axaJcNJYuRS4nEH5lGl16A9vRBbItHjxo5AGgYr
Y517fFd27W3vBmvAdM0ygXoghtJgaVZuvAoha8O1HlGOxunlLLt5/Daa+qIp9D5W3BGeOe/DkQB2
0wFejZKN6OogQYLqXYminQWQDxmK/vDFJ1yrpC3XD5BCWfMzaqnLFBWHMeVFtuo9MuoWHy07x8LU
3orWOnf9+Ch+Qsv6ITf2MJfTU5Pmd00t0qCZOb5UsuU8WTv6ir5ShaSKSIWK0mdl0dXt1cuZUzp6
D3vUwYRZwCDCpoAFjNr0j5l2Bbl4C1QcuPb7BNRWjoDiRH+YHbNPCeg3L4Ny2gYyvFsByZrNgndh
y7/tqJNGYkZzyFjQyH00So8DDvs+sTdiTmUJWPsoJsUdWBDIOevXrD47WNsQNAHXeL91hIMzyW7Z
ZHx3AbsPc8/sU0uFGiSiNEC0p038hUT6LMZJ0/AeRV1DaP7CRQvVYAGYU4R1K9Wfd6Y3HiwoWiNp
X2Za6u7gmNCHsLB+MOcPWnGWk7wu3sQf5QK54JUb0UFPaMt8PdjP68bwLkP1x49YY/QPIRS4tJEg
T37GuO3uZ/Y6R6d/1bm4GmOrz8hkgGcPGfyo0mzwshGwo7afDUHObWWwLFjLQaW2SP0uS1qfxnNd
xjzbDGMmy2f06EuGtqiAiig7tmRQFE6yzuvTPXEDQ5JiMemo4XEYjGPLfkSCE/4Sonm6MwPRbSKZ
nmFvUeGOI1UplmwWRTsmCDXCGK0Ocoo00EjPFIlCsCkZbB8cKyDe0NtV5Be22UgT2LSwMv9t0p11
PoY75Dl9bRypVPMHDQwCwrL4R5XUrD2I2a5AbIAApM7LHY3DCYu5bm/6NFr1AYfFuogfYw6DcXBJ
r9fvSqVKk+w/5eLGqo67MgdwtYG2+6vYpcaYtarxiftNMV+4zz37BiGyIxn9xDpJuEOHHTCNQlqu
BU/jq+NabwGd0bYtM8+7NX0M5IXMQbv7bFjTPdzCENDki5tE0Llq/a7hKwWYsEkejRivRIuma/5B
kHyYkRg+W3d+csvdNIPL1Aw7bSk30h1WNqW0ftHtRc90T3zlmciQSSCENwCdOemV5Oahga7oEDPJ
ok9tbPFRRIcD2mB5grjQiD2RKYOxR14VB7yQt6ZHhNPck6jOPmkcsZWvyfXzjuLOy1r/LJnmmj+/
BqCRwttlxInhcZ9sdG5cq85ASSBYroRmEEu3hl4RAN1CUT+VxdnOg32kYcvJwNLYzSxVW1SIaeUV
80mcaUPsezFiFHx5GpRnpWOn50cOUEhJzQHI0yxGmMFCd+OlJw+lg4WTxNXKh54RzBl1akuKJ0xc
CGzFL4zCPSJyWj4wC4RNxum0tQ558C4xAzmScEgsH21nLChHEpDs4uTLgpLfWNMfc4RdQUVKMiUn
bf9Tv5mwxpn2m3v2trCqg5EDjmtgcjXnj0qEAcRx4ZTbkvM4gAmr2ek6BKD0PBKcGewmvD0KY9qQ
+ceAlFkvo7iey6/OXlzIp8Q9iHYgAxxiDZWzJwE7CK1xJUVdnbOJgLBagNGZ5zgfokcD/lKZnpQ0
Q04LOlDcErJ2aK9pgtWI0qmZQOQfQxjPiRL6VKpRtWUQ/kPSb3Qg3rhunEpfdBZpTd2E3y652rSa
9wYldCs1jB7i+tRNJ9XFityesMX21n3R4AG/o5cTFfSNuWjqt2hAoGd/Jri3KqVdv6cASD3PUchw
3dL5CAm4UYa/gCosvg5FubQq3kdvZ0b6xQV5GzE5WDWnCD/AtM2tTRRAglo90/Yqz5NRBgtlMpZJ
4WFKJMtoCBdj9pkEznYi2KOJNzVIft+RsokhiVPYqaJtlRuvOZn3rM8eND75b0vXKfdaMqwaBrMH
qzNX41RcLANBsM5wM1AG5FxKH7TlEz5ZG7N1676Kqo9wPvYU1ZxOY9sswcKpHuBEAtwsO9wvSLfM
YFmCqSIa9+b0YOvgpQqVmzKbtsbSUorrZDpr+SralomHoKauPDmfWX5BuDtrydrgvaiUTU2HsJOd
Se+BX6uikuIbZvnir0JZUDFY11hQHEROA6iz1hN+Z2PCgooAIG+yzzhcZvqzVjP6E2WQPPMz6ugx
2/bUW/EGJ/NLMXuXNKaNFrSx/s1dkzQ0HqyIngb6oGL2q6JPebCx0VabyfNXWhnsLBy9Jp3PKjoR
Rd2wt0HNvFWc+lJvH5HosLcabAH7GHEidWAjB2FTn2eS7ed1HNLLN4Mu/roMPGJ+50l2poj6v29b
6B8N3wgAWyKaBlgpK7/w97bqbx79q+iqskAXGHwUJM30s7owqvJf9f8j6bx2G0eCKPpFBJjDqxWo
bEuy5PBCyGObOacmv35Pe4EFZnYX45HIDlW3bgi2MVUoJmqzhqwZ80Xfzs6j+IXWt3VAf8d2jxYx
7dHqMrYmDaNiyBV+zu25HOvnCTbEDCLj8sISBvlcJtkgR8DmVhWzr0FfTMN7iyK7AlqCKSOFopN6
LGEW4mQldTg6fEQd5hxiv3F+He332IGiBQ1UU741YzjkuJsjQh3wDZOQDR7A8kSWpM1wJMSZJl8S
xAR9biO8HYxQQFP1kEAHDuuXZJRCUG45Pek2lfGjBjXZiAh8I3ZmVE8nbgRV/1Bims9w6F+VpANO
nYCZNfYRdp0ddwijC9l8q1697N279KcuQa6lakEBuaET6nMisO0faTQRMP8omdqFjJClkjqqsCul
o4J/Zr/GyOFEQlRyUu3wZnuI+aJXN2JFB5jsxpMDBTQQtzJMF22kvRgYcEv1hDtwIdjzv9K7dMaN
3HVJ9nUJfbDQ2PcRI0Y0uXNHVGqwHnC46mfvS62Sb4IwdmG+4h/JlnPpketqhAt5kpsxFFdZnSSP
euRJ4+UkvdSESqox7ueBgAOLLwC8Hkgg4Ft+A9eQQTRn0kJWfAW2VFhpdDZCTvoYaV7gwJ0K4TJ/
SGGVwY2chw+RnSewgxzPd1h5MbQsdn/ccYxymPO+dRKWawMvUO5c20mWiUKZBsdVZ3rLcS79iDz6
AtC5FSyFRn1RCod9QAgV1+ZsQSHGhxBrTvl3Y7v5sC3eQGHviSQ7qH06LAda3niIlk4/05NSJooR
8wzNWmEzcbKgcXVk8FgmPOT5c+QsbAwcP2fTr8tzSP0T4M+SQnuL3H2isCioXPPSRXbVbFy86RuY
o3lZr8tROfMn4HE7MaZa8Rc+TA7eU7q49NMyY082AJ4KntkGx7hwGV110LuZidnHtrkl4M0NpAi5
HUMpnvkUzKInUkubHv1lvqKiQnWD+a1UWfS/0QT9O9w1XPyANYlubxXoDvOMDDX1fKuHqEs9OTmk
5s4TTuTQnp/isj85VXtyLe/kxRjfwarTIOn0vJ5Gjj+NZ/LG6CUb+xhGVFg1TT0TlEH7chJrCeVq
jchBx+G2nVJfDexVbKscU8hQpz67hnp0iPXkAiMBHV4+HLKe0ECsXnmBKRERyLRc2k9iSws1XGTF
xZXfPr174Q4GRG4BD23ioF1PMAFjArQRLtjIQuD5M0hBK+EN96anliHTNLjpeIdxcgt58qzG+lw4
3T03EyA14zUfMQPKCnB/MPyqvZQfpoldYJ9siqj/V5C2F2jsT4eSgow162kae5zUkP7qxW50vQ+q
tynHNWWI74nl7s1mzjFCd/dR2+6TWFtrhr0lYEQH5AUY6J4KEWOOiPEeOs5RKZcegx0HY2qvzXbz
8GuApbbqu4Y5jqptQ0pK51OZUogWOck/z4zIm4wLKEKaAYXJIgSV3KxtMMLogLnGPKJPZCgABQf2
5bDR1pFkOGFPA5m2GtGynDJKCA/VtSsgfuIy3pA2oqDsCIpbhld0E+36OUCHuqFktAFucAUYTLRh
KAetgLm+A5eO8TXWv5jYAxETKCZn1Yy6oppTgKSyW4i5eg4sSuJiovpyEzAYkH21vIFTDkhWfAjN
pgx3LtCSO2JNM5sLDV0W5JVFOrXYOD6UDh2Y/emJz8g5u+xuDWuixFumWYjPztmuIriCxuswVgTQ
wYRokFU7WXQuHccHyu5yc5ERZO1y4TZ9d+M6A5wU3rYP4x3XZqffQzvda1j1QQKc43T996aZgRJT
hKsVyYrKWdnPHYw+bzfQc8OOEsk9AUJrgSITzOQGDGyxgqD0kVVBC0Dvmce/R82PKYPNpF1daDgw
Npalga4zl2Hbf47/crtMeLkmRMhyEvRNfMuZYKWiYxa7M6ruxZralW3BMyx33ehHSnqlkUxYOXjg
woFYDRxjKd6ecNbNo5WtcTTDBRJYxvErbOWc8NOLsgNhRIq9mQdnkIFjMv1LLswQvkmLC1ZC7UsP
7mYXteGsU3J9hxPIdYZlmiUABEHmnYghNmGlthNPgy0qjOm1hUc69sZ5yjTzyaTcVQsmCvS9I0Pd
ya9oHKLgiMiUGoClOdubGJ8WvCynyIdPW8dv+P3boLJyq2u7nBo+Z9TdEIG7YjOXbMmShgJWDNaC
zt7YR9PK+sSCu0sj8ykMZG1PtHzS/A3KYdzbuAFobncf+kNOIM+y6RifJik3ZFHkfi7FQPrc9Vju
GDBCsdqxYQKb1FYq2zeJuLUpGUbrNk+J99SwojHQz8sYaJNYXYgbd9vAbNjRuKmZUprUKAJqYorT
wGh/tKWyt2lvVBK0MvGGcmYRKfiKlQE+1ad8fPD6msYHugsrWKwwCIzMR7CaoykRpH15A2qbTwaM
kvlZnuTpP5X4xBzV9sJ+jeu3CSQu16XEB+lDlROOeTNtv/PhJqDy+TXALnR8q194qo4a8lbxYBXH
SNwqmxvY/cH7mUCDEPuzOXrDaHhQd02DZYU9L8fqQ2apS2zdju9RQuCo4MClSr+Uc/ECkx8gj7A7
rjuGTnxqPudIyeBxqwmB3YlHKQwShgyGp168pnP1j258jU4CfF6HZc57hJlZ7mKeGh8wi4+wEU1s
5syxeLLMGz0zpgLcARcZ/Y7/CdyGDotXipynRr0b43lghN7P67HCDwsoNbqzjOQ8KlCZqEktBlxs
1Ddg7fziYkrDg/Ko2FhdXtm9UrtSJg2UQKpDZ5Zj40mf4kW/tX2WNyi714VeLJsgXWtXI8ZdjjEv
uy55jdyNqKIVP4ic9x2GKwu9JZFKMdByTrscrkZBtuA0NwdeCQxY1WVZzdYNOgwk2ukJ+6+Whc9I
HwBsag5qBAW2/+VhWkm41sz3Dj6iQ+fF/aUpuAmF9t9SrL1PHD16XhPonAeIZ2IvUVB+04Fn6mHk
jPc65GzvHB1NHcLT/5DqTbthjNguZsisZkgQe8ZgFSQ/ep3B5DlKe/rCPDgn6C96ajLGwtl4IF53
W1NtJDzRoepwanPW8lmEGuce3XQ7HmdB4CJiWXTpGXwj6ri0I8Re2vIiPdi1oYmr88KmhckADqev
atyD6S3k2wZko671zHcnEkist3LTKXHL8Us0Sm+dOoGdOk8/orQqpx8VcWVrrvtMWQ8NBbWG21x4
k3PysFLWaU9EzMzECWFuBdGYr1Qyuhu4miauooR4dyvZNbrv4e5rPofMS3m2udf6tN4dUH4zbgbM
lNgCtvIj13MFzMwVSAvLlxoxFGNJjSM8yZWA1eS53ILmsRsexkDxJnFUWFrsoaB8cNC7ChIv9HFq
tiLLIJRtG50pfyMlEfUaxh+W6rPxrOqS0KXyjhmgYAvkAd3UybeA41nzW41eJ6FmpAvGVjhm2H7s
xK9gVKq+e2jD4SikcqM7uKTJVJgqOvc2/NroqOfWVrdPYKOUMJu5bX3b+iAzZwehlUr3aBXHJLe4
3HghmWT2cThMZrXRoadhvLIsmh+TXePK7Kge8tcolvX4O2FiUMumvuheG4g02RxvZqicgBBMmuoQ
fxlU31RSXoXeA9GkZ32yMlgSIZZNsbngi8q/Laf7UWcGAZrf0CpYTDEkBNMI3CcAiHgJbXyCgbCW
hW3PjIYDiP5T5uzVCNCrdo9UcZ8CzAgH8T6cNVNqeXlDhtqvoGPL/QC9CqZBbuxcyaAOf+MhWXoM
GuXXjKxgZVP+yA/T4PYGzQralry/S2GeJFcvL4mjte2tpqJnSu8BpZHcAjS3rW2siA8sSY+CVLpK
eDx8xxF4Sk+tQw/nSRuJOrcw+Odh3VSMVrXkFJq3JD4LtCvjthev/BPAnsTXY5VA1yz6Q6sgJOYC
ykFmkZ4v82xawcCShggVJQNEMlnZaYG1rtoXAbpk0o3S3qOEmNjDIsCSPoLnRVB7N0L4LDHDGTZJ
JvaBywB1PptW9VCM79ByVhEU/lySetUfVI46ZjvagJh2GHFmZSxpt6dkgIYUho62TPrp3od7O+aE
IdWpUYKLlc9vEkGRmYY1PVWval9FhR/arFMqGcNRFNHFogBwUiKmKhQBRc8gyT7YWDhYdnfKY++B
fHCCpKAnMKEzBYmWRb+DUklA11ambuOFGQQTvPSSWfFTdFcVFptmQpBck9/bpj4GEuYqlPzTQBSQ
1Vel0T8TaEg1psxGpW8SSZ4QWGvBsirOQ/Cqz/Y9ZyKit7cGMj89ioyCNQnuCJjrjfm9YggAFCzR
Qbzy1hI1cUCI+4RgxxiZ1LvRMa5WuiP7HPrkWeHoTcNtRMc41d11Ips7x9EstaU74AoOHGRLdw3n
Fp/ONemDGLt1lGeidYigsPD6/hMsytUGBkYmKp2+kvvohWQZIVE3bLhXWOY6BaIavs6TfDs1fDIj
MpaZjgF4PGxTsyC2L/rU34ea91PmYGJACL373QFQyjNtbM8qnHAaPruEzVQRGEPSAjqvwnlwqiZi
OPXqzyzOMReFHr818bDT8GhOEWDP8ET0+cfAIC7xuwmjFC7Xv/NQrlNT/yNpUePRtKYgLbhpYgJO
n47i67fOLnUfH9imKwdKIM2ETJtKfgmVlEJHwlEAYHCTJ41U8knplXBTDDYRXarEWQuoOgSXRX9U
kLOEygrlUCDOR6ZVYqm3M6YTix/vDK4Wrvc8JI5K5tUXJ/O94vQ0JIqARWMD/XA+twp0c+Xbq6+z
gVM5HXazkDcFmNrTwHwI3lU12HcrvtexR3OCqKB3thxYDVMTyvO4JtOXOzsv7U1P4rPhocBCRD/j
yc8EI+fmFxADOJb1kQrUxY35qdWDj0qRZA52WLZCs0/cehzQwE3zJuMHFSUqm36P5GihNs57j00V
aITG7I25t8G1QfQVRMydqxYw7Wh6sG8Pq/xfR14G+TmqQWpuOm4EY+qY+8ewMnKtlVUHc4WA7n1F
ZErsnZvJlMkkH01znNtNld5kuyK7EkZiNlxU7nmsx8TK5XSce4SoiroVXo3/QLJ1ZBNXftpG8V4Z
ZDBx94XmsAww8puS3vfKB2psP2OKZbrtwsJdgRre1ab1PJUY+3Mju2CPnPUYvnIgailslHJbOS8y
RJo5c9WnGyXcGJLGgvEs5B5GVmxi+6iMqeRAyTbeg9oVaj7EYhXmlMZ51ff3XD+TNCdvmkxWCTSe
NkRoTvJyoKIKsk3HPo5gByA6hPp/4gqQ3SmLfsKfuFVJ2QxenMlY7DV1bWnr2rLf6/BS4oCVSZCh
8tWCwSKnUxO8W0jlbYACF0Aq4bqaGPCnHrM9YG3RfloVPty0gym5LyoXYsicRodPkSe7iif11wLG
J4FjWh9eZhoPi99600FpML5j+Bc9JxWcs4qkLHAqK+oOKvP2qH8I1I4DQUGMUEiIbX3FKvcFpP3c
I4rGB8ARsLTDGBPkeA+rJMzuegdrCSqfgnBD1/vfDqyj4FO7TvekN2Kdue0LxYZEwSuyjjkF8YDZ
cS5dU+QsTCGw29oKOtSyrZm2IzxgsKQTDoA9L9KQknu6Ix06dI0dY4+FggwerIrOxGafk3NO5YXx
65SeKJ51wdSLebCRP9AySMrA04gYEBfAFi126nDrWxz2huTpn3Nydl3X2DJOgMSJvcIZRK/wgiPN
rZJnS34JcKkHiFcZnIgsA6Cc90Oov5Rw0kCzx9Lzm5yTrj/LqbyjT5dUW9uVhedfwIg6X+Mm5hsQ
IgBlpfshBRhRbFUsrgmstEAj2sr6KfuIywAattoWH3EpVk4eQGR9arnrJeY/HlXC5UqAadkmo63z
oPQ1PnYlXLzmWyDdWfQuXhT1Twlik0OUU5lNhiREyL83d4Y3M69Zbd3JsqaVMlTbMV7qzYc3O1gz
sauz2IRzPs1bWY+QQmNOmwAHW5ppeSNFGBQxJVBLirb0B9Y9HWLuBMwk7AvWuE+c1lFryVgmm0Ka
X+SCaDTCrplGN9+8R8nyazP8gRA+ZOa0qhKXavyR5MOaphIcY4RfJqvuDI56JkdhhcEqBXMjIb2B
8oHfLirnbHLw5OfFHuUelJ+eNofzIMbyIuAhkBGR4cEIvSRaDXQE5aTJKthksjNMPCwaGoN7zrBe
iZPxrxy8YXWC50wSqJQHDdQKeY7HXuNLoorcQqkkLP7wEGg5APDKT7V65PRTlG44u/C3JeVOFoXc
+s40LUx0uvKPBtwtoDHQPYu43wZ82IgZq94n1w72vfwDEkyxcdV4UqHF19goyoaFe0ZWewMbHsSH
6YJO/eaeGyCgTBY7nJpPUcLuI2Eoy0hse5IHhDx0DOQgOH0GDp8BCgsAxqw+Cpe+CisM18vWUkxJ
gRorLHCaUtcZ/4oITfx2OP0aMxZG9BSkj3hPZXNjTD8gq82KgpiCZFl00ZKXhDc11ibMvuNzVDOU
031Z584htjhslmw868ijSz1Ya5CkBVRV2QvJ26WNdyJS0CBRY+QnAh7hRjPrvtNcSyjN026jg+JA
5TVVuzlL9zSbGkWSbDb//hXYskGdVMPtbreGZNZSaUGwuo0KOmjgpMj7qtEgTiWRYp3h86IMZF3d
OB3kdaaM9ZIq1jIxfGmlFAoeU2+HV/ybTwOjbFstLn1abWB2fjq6uw9d7x6NEE3n2YXiWsEIHfZy
62O8hNhSWxUV8R5dvHRstFlGyQUjTCoO+5i52Hl4zIV1fbhhynZrM0BPpheACrkUn9hBNi9oYPbF
xPwvX3gIhyvOH7pWophHHfXmCH5h4CrlrfRCW1Jan7DqkZZkici3RmWiOiublR0l54CCfOXpgOAT
eNaQYccf5Q0FvbhOHuTJqflQ/ym98yprQBVpszF0tzhNXrXZwFUUYHTq8ExL+YE0fI9eztAUnYqs
Uy9lFf/m9XPFDNDw+G8zcoPEaNaHPCo5eS3tZNTOLQ9S/IqDp4pw73LiGWUv+tj+wINdoVl7LWs8
iOK1zkmUmOMlbIqDlBWl9T0G9QjbW+hpAFHJwYECADlkHUu8yvnSHVgCzH5rno7sQkOn30oXGYqz
HqJARoBVVOCgWZ/Dk9IYROIyQSmbJQf6E3U7SaFZ+AKBG0I7a76AQ8Vio6GDIKqM7g6Vvpf7cUUg
Cdeua2/F0FOVhS8uEL8Eo2biiA0nfZEHmUOghZ1BqS9JqvOlEKH33iwEJRDaYAsd+xILgeJHpeco
30LY7ixxD+NQjnoInT2Z0erOoicaoLKYE/Nh2hfL4OCExwtvQ6CAF+dR2l9hPzF44WZO/peAyzNx
yIFUu8THdw4MSZUEk+kXziTcohVldWCrGJv3R2YRLhOd3lQWjjTJ5yeU6Cco7GHQyxAll6/DO2zI
XZjuSnHXOFuoqUhaf5rYejPXBUqIc95iOET6MNSr0gkhVulnnjocb0fbapwrNcWz9LAKAB4xA0r7
CK+k8SgnJBgxaYyASVaIfb09GVuJJoy6Di1VX3LWs1s3I43pzIXoYotMn0qbglU70oFjQAsctGQe
ieEqr205zOL/lqHOZXqWcUQV0IoBkKDp+gl0X62PrX7ysnCPU8+S9gA1wEI2zUK8xiRixswI9LvE
87NAQ575S/2BAWtMSaHSnQWKeOLQ++nFMrG15WwdHRCbhtPK0lfkgVAGTbD0CgP2IPbUMZHDCgh4
g3quAhCd2dEcVhz/Ch/rL8i4fDjmZQC1Qg3Qm/cgx1LFATeQC5ioiZy6s51GWDHku3TKEvjXQz88
EKU5fnJjapycMUVeHV/MnJc3vmUOnM6Z99egoII2jiywjR9cXbEDAQsKBplu4XWkBx+hXlXqRhiv
UfFjBhm2KysfPKnRuJN2djxi4PHcRcGyr2KYIVuJCwprJ6niz1kRXCs0WLFBNLR+q+K3DllFx0id
s6zSr3PPyc/aFdkfxO9O4RalbtPxPHpOqh91TNZqxOqyBmztikfIER+7AKOyIWSmPCUuG6j+dM0j
5z0VU6x+4p7BriBUc/aKTYdpP9o4CInMpo4OUcD8GESCgJqDdBT7aKhEg4FulDlMZ141tGg9MzzZ
Q2XaThcE9knEi+aNzjXEMbJzIYhT7kgiW8BhU9O0eN5rnXLBl79g6U1tb2pT/EGhDiu3EXfHRDhf
PnG5ywpGXlsKpLVUM0gogss3wgpBRGYFa2uODmHEHfReMZbEIwtHpFgwNN3jY8qgDoCaLWUpxhsj
ln9WrHbrNty7LeKSgO9SeTpYr3OwtBT+cbGNu03fKttsLvSnmgGi1t64Z4di3EpapUepP0SUtdy5
SvmsBc8M3xblRdFRWEWPqTg5VBJB47xgiX0sjNfeDlYNRPXyBS0hx2uzE6SXlUxuOeaxtXelZtqB
thHYFqC1vgWK6ejAhzQnLwJboPYFIKyql1W/yUhnMtJ1DSV+Gu2VjiFGTWHBcE2h1MyomrPBJr5R
OSeTw3pyqKgHg4kHnagXszvpXMyjllmHHL8B6JAE+R2ZmkCOWjjoQPXQL2Dj8JIGPjWVjwX6TTQD
fBSQ2wFib14ThWmehrl64TLahpS5BnodrZqeR62KJfgMK94xsR5OjrWVv4RTvKv6CSy5+e65Tydx
boR1rsN+b0E6IEgJV0AMzBKoUx3RA6XuD3nTLNMa35VGfR1obdE5eUn4mxqECZSWT6oCZg4/2L8/
T8qrm4idCziaGkhBUmOGU0kOiUWs8ITWoG+eUzXGyNHapEH05o3xNZiUQ2WjskU6XxlkUeJ1gSwN
ssZLThpRUEbPmTeSNVVfh3ogSKNeTx39vzLGeBi6S5F9u9bwbSTVY7SLnaUWH0Vcb3pb7EaemjnH
964t75mnIlDTZVySfIoo3p3Uhp6tHENX+VYq/IgYAttIqeVwNOMoQRCfUHmV5LvIYiMA6JqDkeZS
hmoYft1wkZhf6shaZAQML082FfKd/k66/YxT/D76NFIdP7SZzGTsK9DQzfDZ+VOYEdEJB7mCib3a
vRrDjGaotfycnpgK3QiO8iYsPkojk1M5i55PhXZlwghSDs1wFuXgJw1tOs5QBrV0XhBy9QINUi5e
Wb63fXcq7Z1CJDBAKMz7C6pA0A4d8qQBL0mZ+1XSIed2XXVnF2JdO8q/udTSZWTEK0WoHLMlbTm2
k+u82c1wvBgrZxhaoATi8gVh0yMWKCtGGPkzT1P2jWH2PKnQ8pvoSuvJNLTiMspDwmQpX5O0xGwz
XGreKgutZ7w83/UWqybP5LLDagUtNmNnT/dbO4VjQ/aC4ux4LZM+MJlFumh0ZEKODD7K9DHHmsDM
6mtsCOooaJbc/NMMNESybkJOFL2q9aGaf78UsJJSYs9gNVPDvUxjvNP66YJN83EerUelwgZsHEYL
2IE4mvOKvwlgw96NZwJDS78VVxAzK8HGgwNWfSCXR9r9yk9Uot8Uo9ombc8JZKHBsm4JZ01hObgb
SNr8UUX53nQw80XqTybUY/GBw9g4fbupsVQjtKq1/aol9oHG/seLkKcL64/gJfRiFTK1oO0ctBit
SUHLYVRLc7oJ/OPjkF4OUmRRDGt9Mq9zabwHBHAQ1fKck1i0EHgCfQf1v+ncxkRJWl8BmZWFzjCB
8M49GtKQ6+ipfkL0xVX+1DIl3Tcw3T07XdZucIGxQUlHjrukDAGXgaQyD9CLrQYnjNqDVs6M8qWa
YlhtghdOLkYY5mkytppRfXY0jblpI16XicM2XGGzx8tUX82Ymhn4sw52ytFbVR8hLVKLcERTmCkm
r+Q6g1ojrQaFyXCZwJ5acawtpE0wEpw08H6Le6AIk/hsCnVo5DpDpnK0VrPF28JhDwBqaGCl5s0q
hA2X0ytpBdZczabN+Baa+wiLYSUdwWwB8R9wBDkdu8PusdIW3wYwT2YH/iRHLg+0dbJoljnATHYl
EEGxBHv+c9Dw/B6QnGuQ1/NfCsU2592bS0W5tyh8MHyHmwMFyJKqwZXLuRDwnzuFIDYoB1QnZN+Y
BD4txOSPNIHldA8TEwtzQKeYW81R0xdYGAwMDzFnlikQtLADsGJBcA0fJ66XHmsDE1kSV071GK01
G6EKiDV3WqUk6G2YorP+kXIuXOs3aM5oDvG/aNpx7YAJkLyezcA+PQalzqfLzxTzop7FjoH9wnBp
jZEJJjT2MVVDrZxFh/uS/F+d9WK2A8zMDv09B6DmqyinOK4Z4GRyVmzCZEr1YB8gNMgx31Sjh4Zn
3QS0T4ywDKCHlcqVzSWWFKcpifZ8ptPQYEelD/mmNfK7zRdJycE0rUtRqz8OTMcxhDuSzl+q1eDm
HF51KIq4+G3SlBA5MikUqMVaSAHukTi2TVhAIVmslmpAhhxWNXRuBa5KhJMZvk2QBMRjCFYeVjNK
pPlSt9y43cUd4eqn8t3Cwi8btG9LI4teEDBeiDZGYkDuJC8sqeA9jHTfkMyM7svjr2dRQclhWq8h
lUnfQlxBGrO6zObkN7iFUDLKkVZH54U55nIY/rlw4ik/0xA1i5/Q2ypEw04aSXU8SQncyNmiLSRX
9+ppEdwED4FQ75ettZVucUnMYXKQlXPjNGsoxV+mo5HrCxSA3Mwi74HRYAw5MaO60wqw0+yEkx0l
xiaFiwZnvyzxiWJ68Adb0kWxrTemictr7KfoQ0bybSJGAa0AUUuYh9PlzMiZzGBnaTWRIbLlVdeZ
+tBFgvmTjjzxgusjxAQwBV5gxlR4nBH0u3RFGLhn3Sbt5reouOXTjq8emDivE8ebl9ZB+nNHOl3R
Sle726DfG4JVumZ8at47w6NkCxdmOp4t56wVqJkrHK/sDClly5cCmpqpiqEe76IgJ6o3Ojg15myW
nvizXb3F2UUPmtVoYz2RjkwQ7BWRHyz61FHWYYlNYGRcp+CmBi5S5lLOutSKjcTEvrTdxRTZYOWf
AJK1V362fYtxgQ2AOFrjV6HYB6uf6XKdCo0/sSUFIMwMzgEoAnOMMohpX1Gs5xnwTenkD/e2STt/
mzPyZqiifjuYq1LaQbO0MbEuPZJL8JHzguAkfxUdgC+NhOsVv2lQvDp8MIMsXy/vzl4C+qE0Htd7
IjZa4tFSUiznX6bOhql4t/BK2nbZh9lh6NxdhduHQSmvlP/SQl/FkrA4C2Wnt/Hv3BsYPdh+Opor
Y2Zr692q2Qso8FgwP48Gtj15fNc4kWwmMF6UXC3d7jm9rGmjWUmE7M75Ghiu9tYMdQ7eTloteclW
OsH6BYfyAsqDEkekaTrJMMvExNgxAQM3cxrnYvx0ivIjiG/RRIOJABcDkyj4loNW7jgcaNOLmbkg
ANZnoDBoxvw0HNKTxjsjrAClGIjIc4UdtMTcai7gtFd8pjNfDiebhNlTBbiSLMACtKwa9KWGyosl
Gr1zeGB8SuGhMxOlwRxD61hjT02Q4ns+SxplEyPKRfeLuDCoM1KpKpm0I7KWY/l3DuAbYgqSVRgV
Bz+NC7aKY0+UJjuwsgKkFj3MXrYgJtUUZCGNtQNG9TIZYInTFY5hs+JQGssn+NCYJuOZUu5dBE2D
wA0fkUUJs9az5qUJm7sU4YpMXsdido30qrTarwIFqsrhDBBKV2Tm40qyWXtjxKUy27YWppNfc/Wg
pVVKuEytc8vi+RX+j86ZMVO/Gok4h/xeG0bqSY0h8ampkTO0T3TvQm+RCKIlp9bOKRRMXqUCSIY6
Vd1N1bjN5AdW/DjDaIyFyE3pStjj7+xHgipF64aBsh03FxTbHWC7+g/8alNBASLiczNM3BADDyxi
7nIN6+8+mIAaMDBEUPOvZdSg6Al+hAiQcXUZytT3apDEKKBIMCHcq1eXnpD5CDybboDfYgRrvGn+
H+R281kop1J6pikjrJG2mk6lYr/M7fQxK+YLmnAGIXXHtAuuS8EFGUM5pZ8U1dolUNaxlNfKLa6g
JIlaXAMr2ObzRVqlIQOhVMWHyEIWU2TDKeQsVAfmCcTOJDSosf7qwebpMtIwDJQXYXTLRHRtTdRZ
0dLQ6VETKwDWwz0L3z0aMA3fa5/R35JSouA5CqhPeXrDw3IejlOymdVyKfMtgMXirNz8tcAcEPkb
D3kxMLsGdEHTyqQoBXtnm0H9ApRWYAcQQwMErjApmRlfsUXJfXS+pPOQCeGiQCyNHmNjy7571vaZ
QNIKz7ztTtKsdaL7zHXrrauC1ZhP8E6wi0FGOlo7PZz9jlu/BqZlICK7NE1nxqqLteSoDrr1Lq+9
ASR2GvOti0qLVpc21nUeQYL9N5CzaWhvfeluqx4FrBA/cxCejRBoys6MRchYeuBRo4DxdVv7IiCF
iN2VpYMQmqm1CMvoq7KxueQpyf7D698E5mOZ3uMZ8+8hu5MOScqMZtrRdlLRNE+oF8WLo7xYVboK
i3BpT+RTcaMO6cMC5cd8/MnJXvMJYydqzCStWE/5wXPTt4i7HikRRHJ1GQdgYFiflENzoDGAFE9y
J6MYQCgFjKUONKRA4alnQtiezH+z5ktCmU49jA8iYjcKgglIHMiSknJpGQPLKdzr6vjFyF2OzzHW
K+M3/kUzMNinfANjMLyftLkyy4HSR1nV5CurTndeap/ldTyyHU1OZ7NX8X+4E4oLPsXc1aGakPrH
PkVcwhyCW1b0J29kaCMCSVO3LMp7VNEWnaKUr0ztuLIDOMdDcTAnZ+8O3r0T0ucFK3d5k4WZ80eA
YQWvQu4EFY/MEmqDjeGpusW/6G+m0dRLB58nS1zs0G/68NUtmw2a5EULVYnEr4I/4v24A/GeGDjp
R1i0nelTHFT6V38rSc6M6mhJHZQvKhiR0WhQhf9EliQUBljOdlunhEMWUk221YcwsVVoaAo7HLhA
EJ8oyW5mjrgI1makDjD5D1pbXtyKzkPrQWk5cNKF1au+cA4u888qLtksSk0iHm5UAXFWEHbs0QRY
D9elwPcP9tZT1w/HwOEui2tq+0eidot4+mIg3kQakmTPl6tMHwKANOUq1BojN1PmBvdLSRTQZ4uM
GWwKKc21MNlKz4NQgQvFDN0WAYkVcce08W0OkuVEI2rR15cxFpnoVLjC+rTEMniENtURrT5eSYI+
tpOzSjEQ8zhmGBZAw/5T5LQYlgdbC+gtNX6lI/doNjswXnsaT9pIrM50JYSmoYDUI+0IarySH1wV
1kEx+le7zD+k40gunbzoS1UG6R0TMj4mQ3+nrHBihnEMGI9kidS49JL08Ysh2Y45rVMwUmow7ags
7TMPnd1UDC+q8mDyhx1pMvq0mXxmuK89FEMw94BJZqtZmwKhmmpvC6JvAQlc1TfrsILzLl6mMN0Y
anLoDcgvg3gOoB+4XBNzzrQ3iPVToDNSHVo/x2Qc1Dr4VgvBODefX4ysfq3FPTIueRCgIsftDFkc
VhQHt7X2jOPDDD+45lqDr0dNjltA7o/tukDnHDSCbv2SJ1dF3/fEbDLAg6sMdSJIXY6KXzXS16FL
+JKwV2Pb4i7gDjcHxLLD784MDW4/DtxU0G33AcZXDFOozQ3bfIu9i46LSobeulRRjLC8RJMSiFqx
hB3c46bxXMJyiqLpnznYqFH7Qfoay4dhGuF3o+GVH9prHCvXExEVAi5zaXTv4eyt46pAYJsvC5o9
+T5SJDlFy2irowSI/mPpvJZbx7Iz/ESoQg63JMCcJZESb1DUkYScM57e3+5xlcseT3eflkhg77X+
SIxjEqGC8fIYGDDnB8B3f25Y5uLxxhSuDpSmqgJ7NuAyZVmIycZDwi7Raa+QrBSNyu8QvkgpVVFR
wkTVsvcZnPhJV9CN0J1w9nKlcCRaMfHGQCUzarXQhk8rVSogJfvSq5UnVfEhtpytUGskAUEq0aYY
7KM/S+cIMBP5rfAPEiBV9sMpk0+NysprTj6dhfqmHIt/Vdm8N6RvKN0hNJxzzCKWt/mbpBmfiqME
K4l7YjL7lHQsCNaxz5i553YbWMUzmKbPPhmvTq6zRqcsGFL7XTnJOqnQZrYUbdjTRFNShFFrbDAG
dXGZr/w+A/2yWO+DilAIo2b7lZk9TYtUHjGMlPyrLQnidpqVh/LXMauTlVX4q9rMzkZpcilK5YG1
/R3tvCQsTgl+RxaNgBTLRnkyk//6oXXRopLaBrBpp/mWcHTFdXzwA+eJcDzazirTyhjLh6k0KHm0
j1U8eb6PtdEO8eY0tfrWEqiy1se908Jf+iYHcOxgLRnr3D/gumXjjGoSsfGzDsVwkfjdy+FD0qkA
7qv01FQKKVgyaAaHPa1cwFkWsKhqH0INBBaCM6afCDey24zU/dpgYFyg8hw//cD6F3cW+JBxQk93
gmQd6i3Xfa0zfSda66kTD2Y9x7uiJdCE87rRqbDnXzaOxM1TtBZpv1YjPaWoZACL0k0iKwhxln7r
ECNM4ReJQh3rparcc7s8dCjjuco8gi49yynfLbhUfSSzBe12r2S7dIpWJn+CLVenxva5ZUfGCXV6
b+nFFaECLXwJ7luq/nrC8Opdkc4ID6JwX1i94uYz5UTtZIduQSCiQXbJ9Ck+mRHZuWKMW+JBLlUj
76XcuYrfjq75da+9Ek5zSicxU7ADif7WJBw8X3FWcUmppdXxOBxx9RuS5XO8YnKelW8gopmm2bgo
V4lUXdopUY4d+geVeVXCcSDr0TXVwVqIAvB7yI3JYKbLjX00117Pbh/AO4kBnFrV2mE8ZQcmUW89
kCnAoj/BschLDQ9kEVvf4xBs/bBgNvAPNbGT1NOqbh9kT6Aad+Jv1KP6R0paioklgk1ay8WffZKH
/F0pnGuoZ7TqOUSnaN26HQO3CTI4V9RNKgLxJifkOCiCf1MZExyKaFlO7T3Jna+ZkTZthWsyar+I
YiPzK1FXhlnAtmrIa8viZwpn4ejv37IaK2/Fam2QBO/006aSpmtdZtltmrhTY9YvQiNuZhmlULZc
AR+VdksdepeIPwoN64t4Ht49fMuJtkxDTl+7b9+KzjoTUVm4vt2SC8OZ12i/QzlvrRCxeVXbvacI
Wc+Q0sXEYDFPJrpnZW3zWflWuir07DqbpLJMUYwYCNjCn9F9iLyXOjdXQx16bSYnBBn7/BUMXl2K
bFRJUaVN9qELy4HSGNgHbSK4PdoAbGYYNTZ1Uf0ZfUOgYSK5jf8cdAGG6URAVJ2bl/HWiI1rLzN2
GhWzZMl0XBK3m30RxIrjP/TSPjvQOvkTzbjglEoFGS6+ovlix6yZM0pHBzJMX8IyPXo7fSb+6AWJ
tKnAssNWuF5kYtexDOVf5VSvqL/aGENU4mwVOO6+TeD9pCFOlho/9MDvZje898Ou0uxcJJJdSRbs
MXqzoaW/pU38j82HZVtIsPgCLAj9qCk+zb7BP4LI2R278h3Tlatz3Vb6hOjQ3ISmKLuaXgPWpoJW
NJDmuDBXmg4roJHrZBA0jK7Jxkktt5Rt2L25m2Vp39OAMGa/LQLnRSmzxWs19teJNjeroqyujL3a
AI/ACSTqo1mNqs5yo6LgBL1riNDmN58YNtS9ZgxwSceNnbfQv+E2L8CPUTj2b8WnHpOQ4pAXmNgr
Wb+VGjRhORm/VRy/15m2EnnI0aCv1KFkhrYfiZ/s4hIHEJ2Bb4WCERfAmYkDOfiJ6+7a15nMspC9
OwqS8XJub06becpA6J9M6xKMxgFhLqLsviJDjX22a4xNHxooqpn6/eLdZA1eOHJDzvOHaXZXFYPG
dNZselqVFBwStXY7ZGdfT5CeYS4UabkTiocENxsHGI0oNFwTTonALiSNISKshxMrZoYMFVLPfHoC
sRQqRwLLXWBI2W/hf5Z4NC0u63HkiOL2OalgOCc7uKlMNicHAwkXrmVPdKU60aK24WbKuTj5JeHh
2eQ6TbavU1ctqA3K4cN79OwE4SjSseFAL2hlnkfGdFdHYlAi0h+DLV4snEAhAiwSpoZJ3VjUzZQQ
b7E6IaGFZgLnGeABKoxoMVq4qnmKv4TmsmDt0dnl22MDTzreDQYYS6tpXTkYTrAmW1k31uWvA+IW
Ig+NDELFrHlvIKmO/gyqaAmaICdDYKgKGWgZjILQaYvryJawFXFIHhjJt419IGgLrQCQnDkTNIca
qtfPbXdRDMOtElczzrUPbsNYNSPT4Y2ZYHf4Gu3iFU7mPmd3Kxx6gMKdrDzESU1KvqcrYO8FSb/9
gj5VklAPYxLi0+YmdI6D9GcBW+TMs3NX3tDJLWXjFQXPkrGq0ZyFuKPYe3pVWcyK4rKrl+ClMhey
hqGv8zfosbxi+POrnYh9ToVPzhhQ5eBaGO5jVKC9vinN1szeJpWo3C9J2fcD6U1LH6Fo7bazG8Mk
IVCzvuv+I2SCtkHIKS8KJIQbMu437W6mCG+Md5LXiFnkxosMB9flH9KTNHzX6r9YEQ8DMuRiWOZr
FZUtib5uT/lpmW8zvAMkOblNM3pg7sS+Lth6hculUSFBlSstPLSEYoILbmUGmSC5/G2N1mx9HoMw
PnVECDXIHPLUq5uPmOeEeuAlLju9fkzfskN8WvXWlQ+/pticAb3LOZvDm3jjSdEYor3Kr3rr6C6k
jK23rxmfUVKRBLnRAeqQqNiydphxAjmlp6L7m7CEA9uXvM2GJ4UG9pCY0CaCOHhaHIXQyJ2UU6Ch
PGBiTC6NsA88cUfH9tbEB9TmhyHfdsMPu6TYBgjQw6sUQSuuC5Kc4m/WOq/OT+BSIimM/V9H1Y2Y
jE/gKSQ2crXeDwgq7eRX62iiqumy7Na4foK88HJUPKAbzkRqc/MszZ0fA4YAFMaSGCjk9AOxbNAc
xUonbgWxTmht+q47ryr4Z2JucICPEzpS0IKL+EgIrHI4Jjj7S5GZ0B5Fn0yGqDjiAegGGf/zVTZN
LHP8CiaUIGMXenxkJBlJqfQxpCk64+EotJmclf194ucVofBluZclBjVOcuAsW1XdYyqDGR+Isiy/
KgoCnomxJ3nJJoiTY3nguR42yC1TE9QQAeBWg+e0ECZW5OiOP3r2adIgzNQRQykCk3IiZI66qqRm
19uMwhXzgSMdzNRNhlfGzJYSkwjBSXBC7n/N+wFRjTnv9N+sXPFoxf1S/JrwGPbWwPTIuZp+6D6U
jMb6161z7E5+8HjHi1rj0ezY3Jt7a1Ewlu7oW6vYNJDx8dzM84GIr4bsQI6y/gnTszR1DRXULYNy
0DcV5mFGq+Gc56BwfPDG20gzNCOOrTZLABW4W3B8Xr1Y2X2J6J5u4DYurwLEl1QYlsYDxSU+3czt
pTKeFW6HiWCSQ96+sJYuSixx+kI1/+myuat4Ts8+r/3CImV5DiKMwSjT5R9TIAl8Z4P2J4hDlNVo
96sNHNhEmHxUvmXG0yH/OAOjRupBvcV7rGBOR6kLqCDorFzk5mje1C7zcj9jWJXSTQjMZmIj1hDw
g1P0866R3onyN6iEi+E8CaZcqx2qrC7if7WfI+O6ukiEnij+4NJqMBjXVU0/u66cZ7FxWB8DwXBV
7XyMVnCVW6RwE+o7U0YiqyPq4dY3smyrau0euVyoh8cpGTdpnBHibnyK2VOqI0BPqm+G9pbyZRv8
jj5PpFX+8cvLyrwSsmE93Et4focPnR8jJ1lzYpAK0aqJW6GwSdQaXqlEG4P9ErqZQKvgfZkTEdmD
vNWIiWIgb6tfCTG8eKfps4BiP6lom9V+LQ4RzqCYxFoya+TxaqivkV9dA/5XBmkxa5Dh7b6Uoo1l
pA+O1URksmAR4Z/iPoK+YqBfpN8TT3yGp6zHmLa3Yi4CnXDVAcSM8R1inKSScdMPvz3BBclHKPnH
GkFCmVYfjlb855gICYeNPHP6rEkX8q1Dnl6h6bl79Ghap2l/FjUOyX0a8B71X+FKYmFug4CQEpPs
GcBPMK7mWJbd2h/9pcB6NPUloG1ABqGnK4VzRmQlIZQZBsKzf5vqJdxBjYaOpcLAYP+gQfrPeIgq
TggYM7g7eGkpcgcS25rpCtCJ8JfXTuiuRUlPBFbS2EBAPOywEIlYTpubybiRdNqzd7RNy42SFw/I
k4VKkvfoEU2gZ6JnQmVZjoZtYhkEz5K9o//z1dN0iR92ueB/WrpHMo5LWu8sDe2qhjso4+g6ESPe
c9OUguFA1Yeiqr3iJWUFKskVCrXtADbdIOlvxljo44eSItFqXsndUcVx1Vq7gvgY3+K5QDmbjF9g
rXyVjr4CBeDpKjRCpUBswuoeZrBOtHLBY/Lr0sUCZK+7Bk+zMj/ReYO/Kvp8aOy7T8aqGnjDdMrV
4WpauZfbzHxSQabtYkpvffSYtDuSAPw9Ru2Q+VJfUmNDL6ppXWq78xo4QFn32uDIcIN/liPxf5+2
7nwQXbdGJYgKlBzBcRiQXsew0JrH9xlaGO2Hl+ILAnRDyTsXJhzGIyt/qgy1x1VwcuJV2IZiwq4v
yb66RdW+JDyy1ZYchUNCMbz8baV4OrwUyVZ2FA5RcX02dugRmdiVOelJe/GMO4Wz15lmEkL36vE7
6N/1VtXpLIIlRSSKPlomdQZPdFRXK0vYxqdvVquEpHixwYvQxv/9+9YGNLzOuViEl7466726lBE2
hhXJxeGmoWCmqgaEXP4VQXJVkKZo/haWQyyZrl1G27bcoaf2FC9z1m6lb6yGbR0R/TvvS8q4JvaW
0WIyl4d1aVavTFHuqj5+E2+16OTGrcu7XV8FzCmu9KE4kuZJziApOdFNGCw0mDc1fhTZvhHefCmW
L2renjmNjOo+Ahf/B8biRmI+CEeHQYdMXoy5xVADWP4bjVcMGxKK3oFwIt8SnHsqiCyrmp88Kb+s
gOrPBKZVpg8NU7BQSuicSGi1SaXbT2Th1eaA/3jVKuMt8Ov3QWVdmt5wxvetDfsgqrE//egHWN+2
UNXUdtC5FU7ViHzFau7PEKlbqw1WjbmNcbElyblI31WuLydjjQGMJgtFiaT3nBM/nr/a/plagPO/
SrgxqkemviUDvHFNXlf+jrXKoh8m54kQLAxDlcCE2qHYt8St+G4Fdj7+AqTlE3VEXDCCgbWCn474
Qwyc96gNWeEputMedow0O2T8zNxrO30mznCKcXedsO+3+Os5pOOjQbqr+OQnFPBru751JOPyl4wD
kUGHYm86pA9ztuanYYKQoIeXbOFcu8kqXsZ+k/CTagRNAtA5+BxoTTgmRE+noNBiAe54/yOD4AZC
Uca7nxZ7o+cfLx4CUBL3UAnhn5rqzqmtjQhoUXa83nNBbWtBqdtaMCL8d+k4bcU01/Yo5dBbDQ1e
5KglpgHlKcnik77Nkn+YNlRcBbX/3jvNVu8I8cD6x0vM2cIQh4FoZbWTqFOm+XersHXZpbQn/99s
np3tHHR2ZZQ5VUms2d2ErkXTmWpekF3aGfPT/FZJ0pbLawcsIiCHldTNmxYRlWxjLxnVhz0E1JBg
cpyuEaTPNPDKcWsnJGjh8bERMgXVfQriuyNn+yhPNpju0e40QF3J0qLRcaTFV+nQ4iLfmDHc+uCI
dUOKkopqqaC4OCSQinochkahu7KtJ209Tu35wYssHiibxtaFj5GoUVK193lBuh3qPfYHNh8qhGhs
9WU8fpCq+FEUs8XHbS89c+Ng+2I71PUPiDkhrw9fFP7W5k6hSVA7FVxzJKHSeNU1+8DZGjt9W4pF
CIis/eDjHYhHYhcSbs6GfFxbO/jSjj8tHV4xy1yHkQy6Lyedv7sZtswR2a2C+IYvZwNAcA94jTK4
8NrBzwkBE4OQ00gErKgfQ7JJRMPnOJCx1JZvQUP6ioChZ7a0Mj1m+kmHCZudAklIANSzzkl04fVG
9+H19R2BgF6yVBePmfI/bVM3PU9cx31NcDaiGbFsVtR0IA8wu34Zzzkxod9yxtFMqYIdfdTZm1Ed
hvmbkOOgXfvsgikOfQ5DkijwdJHBiJYrFBM2Jz8C5lp6GFypnUKtzkBvA5ldajPuamtlmcGV9jQU
8Nq6Rc/PNovQlS1PVR4CxbEjhMoQKxRd4SdKin6VyUT5DfPWdKglD/ZtuhnS7CuQH8RRxrRJ8VMX
xNgRdluS9j7MwsB2nsDnC2SwjC7svsmNeI01VPOjtigFivS1le3GOlurTr4NTDoaaLewbqL/gpwy
0hGn1tgay6kO9zpS/iW00KpEsTO4YUDpnE/7CJdx6EzvOV+fEhPhJ8vjSkvJGF4XZD5kzvjfk9tn
IzGl+ZtGcyRZgM46DXNgekI9yKU0o+CYhB4k1rZIOBUdvd9YobGbKrf5F5f0zHPHEk+n1l6KeCNx
jkbv0iWHbEil6DI59x7NYHLyUkjHk8HUmJNHxV+ZRICYVX0pus+WeZtQGbXCmm6WgRiSPmMlQwAw
ur1PO0IdrDTtHYlrlYKt8kgqpC9EyiXzq5Mlt2sV5iOa9nF3axA1T4ZrZ/N1LuSD9df0HaYeNkXi
+lsPEmwZ1AZUUPmh3QUTzlPHuw6JA2RNJnf3GfasZYrK5EGWaIlvHcPe4BNJW6hkV0IVcog7/x3i
mnYziO9k2ibDeFXHJ5KFTZwOR5X/Buta+MR/rpXRQaXtboQTH9hpYFJZWHAZcUUxw4wNfog+cieX
4hXHfyNHNkC/FplrbWyWpU8lIh46QELCDnpuaEYYJNBqc6pjdakiuujy20TfpwAi0Ievo4CUwmXa
nWLUuc3IjAWI3H/NZA0QOSDcF52GM3NdMlSJmd2SnRVuwwkYICJvIsc6016xpm2EKiHidbVd5t3e
iTzfQUVhx84GwbveuiJEtuQ6A5mKerY5ND6T9CewEMJ5VrG97sYDYmP+QAPaoPf80PBS9mwmGeJA
EK/PHaH1VIUC2OAPZ+LRwPzqGS0E03Jl/CaUDcS8AwOMZ4RPFqkAbRZI5pxK29jkOOLsJ2IFA4o7
WPlSZitIVJZaAZPZ2T1Aqwiov8gusv0EWCWXx/P19NoWMiMSmULzrwBmIDTgURT0+8RUqtPKahA7
90RMgSO2LZGdzuSKuC41xlxJ4HDi3EHMEMYMzj7DbcLOJCPpRSq3tGCCZEAJ8VRxd0Bn34PkyefM
qS7BxZRexmkWdsjxitYLhuzWWdZhqnokA6S04TvKw02NR4toZHH9iV5w8ZPWTOGUc3mOTRWQRZUh
VQrWJp90ovHCo8Np3OhrgaEF/FhotnIgn4CttkCQy+M0YOrl4A/QCGQjpZ0KcfI9bezhAga+QSUo
tgYfMMFAtfYfbMmuVKA6lnNOvHrwOPIS7U60O/jTiBJBxyxtyyuxQTagLsQNuFJ7Icmf6j8jcTak
Ugo337J81eV+gFOVwblrmikkzHGUyOMj1LaBdvab6WCIO4e1gwm7R/FKlQnxckelxaSfAloyxLft
cdCOOi8h/lo+CY2ceM1IVqqCI1f5a4GLlLCElCbnSHpStNyq15xuBHAYfh6u2AhpDVYmn6XCWJqK
5Io/gQ9ErQCTF+iAWDYU46+Stxa5KGKbA6iC22F6H2/gIDXdD9XYr8MQWoVXBbJvkTXOIkmhK5Cb
WShnsl+VlZZJ30EU2tLZifjMP5BbbOPNbWrSGzt9FXXEBQJn/P9nWirFMoM0ililNdGUsTiEzXdZ
XBo1uztwqYu2+acrB3vE6qhLAcS3Ay51hxMh9eGcO1xcODKk2j80eB1R5/8p+Z6YUoJ5DKIZLqay
gLqz1AlpzBq1OqjUavpxiJJSeeV4TurwU3WYmbuN5Azs6DbusWDX+dZWNaaL2tKuCDpe0IQEFg6n
kwbSCQtNqq7rPwn9GajauXHAvE6BpW7EBYCII2EhNUFzWcwk8r+GawNk10Wt61gzIeFPc5eMr8h5
lA5uQFi9+i2y6nXmq9s+P8UpD4FTXCfoWLaPLiSzm5T3EpU7OyL5Z6gVXMIy2BlQZSqYGtnHS1g7
AvynCW896w6OuOaSULmCncqnKq7e+NCzHEAFL9/gr2dID2rgAI38HzglkhW5kn0C0cIl2KRKOEOo
lXuFGRqgw+FIJShj2ebw0c6HEz0Ey6Yi2yxhpuD9eBsiopVb9gKEi8G/ltBjgHaxdBrtrlE2vrYj
vGFRHCv/XtkHK6wuArpFDCYH2GV5rsEZNVwdfvueUIxjlSuHUT0YyY9aBdMOYQnLVFF1bCcVYmPu
bmAUanDohxvSbzBOcajzlXty9BPh+JQhLFLGA6/fog471VuidF2wOw/NhFvxw8AzedIi2PMFLoAb
vXkLDLjFlLnTXG1DVr8rLZh0sWXYHCuL/qx+kF8w9stV/86zF2S77qX+8QA1RCiduEOmtXJJj8oP
UtxVcEPMuEm3/pEvZk0I/bpd+etwOT+qI46IK/Gue2PTHLM1Zv7fmvBA3iJQ2e24NQ7NU3pUT2h/
whYWzbY/YtxYwnu+21/GbTqbb+pb94ksPnJ4IRD9rSmtmPQLdQf5RBUlshpXA9j7BQPRI9JL8MK5
GETacill+1hZN8Pejw7FbJIf43OhMz7nZ3V4E2GOZgA8zRLCRSQxnVpsWbLJGGyf2Hi4Jr8sAK2p
eA+GN/48P/3CN0CTVhK6VEOn2W+l/Gn1TWetjGFXFkgSsk8Sy7tP85KsKxcOh5zQhXbVz/iKXDTC
LrHqLgyB23yiMPmxPHMbrhBLePC6LpKXBdowj+Lbo30pH7MA5a8VXmYt/AoGcidXRUjUzIpOD6N0
AdNhz9/jEmffAsHK3C/1e/rVnMqL/tGbnkLM+rQvMuTXm5CCqhyNuAsyZqiIJ1wMoriyhrVBCfg9
8A/KsCKNG0FRjjjCLRbf1TJ0cxc7+4Jo+wWhbouAUkKWUbauBf9hbMj+djtSufjsUK0B3q94UoyI
G21d3HjAdu2lOk339D2+OP8ouwuIQlQX3QsZp7Y1T3Bx0CHZWd33a6af8skvimzdkvC6sPmi2og/
5O98V16N3/Kpfmcub/Z3eDVPvHXo6ATwSe4asVZCOIgkjJga3gnXKbZGsXWKjUUMKO1TAfw709RS
O+lusNXWzQEqoCLBZxUE+zK4oladaW/JSJRFSbWNzVWTrfJiHWn4LlipXNKPmvTQBKe+3Pfy2ZeO
lX6QG4TBW0VdlzTrpgeb+Zlpk/axcJ0r26bdTOLkEzA4WTF/jKqms56yJTbNlXIE1MZHIzHgtEuS
9CE8ASUrxE8znV6L6AdNC6uy/ikfisBtr0SA/3YP8+RsmJ/ms/yUb9bB+hHI/ln/juZVOBMZgsCb
RauGPANWDevtgBgHSbtGG6SR8sUv+n33YX1HT/YhCMpPzJAM9LRXEQ3zpE3pol6w8LvTnsFq2Ewu
audmhXrRa1yKG3HpbLGI9uQAcz4Tafqqxj0lz1uKNLyPafV4MaS7nyRFAqF4eKzlvQVAhe52TURk
tLAXSFm0JZGsJx5M+W7+1R/IAm+m9PI/q21+Q9iL2Aa7h6ddq2uJr7cha+yAyuQ+HIN79dWzqK8w
NWJ/u1hMRvEi3CRr6w9poquB+jy6dbk1KIjxik2zIzPsbyYGnFFV8/VncQqPvuPpT99LQLc8Rqyu
/4P6XtpeSLNKGF/MEDmFwkiOyw61mujTEx6snFOYEtUVKEwKvWPAwnbYDZIRtx8cGw6FRc75AdzU
BOEWm+7EDZUOhAEuhPNjwLXq3JEHk3AoICdxC1X9vzRiqiEsvaoCMelbBtPDxPb5Nkxbx7j581oP
odqMt3x+a+JzP76n9JU3pJn5KSPYcJqaTQ01WK769sKSTSwriyoGZQFUN3sR3l5cBk5+HgZ0jYxU
+V6zvsQG1IBLD39Jo+/80TkkFHwzj2lxs83bm4W9EvBYIDn5CzSQKTYcCTF9n2TPtqpbyEgi54XL
PU0ehmqE66lH2PntR49afajqq8VijUoGeGARgiURhr+Sce2JyD7HpLEK4heIfdQjgqB/ZaFspS2N
MVN2dlG7NsOS+HeCD+w1hDlmXRXZFkO41CUuKh7Adv6tTSUfxYgsUp4ZLzsm2V6jloK6nQYmmX2s
qR78fcydoCZ71rGouwpLO0eFuLhL59UhT2wPiJ2di8Xvb1zooiWHh3BYiEbcMYsaeKrjhexICyvj
a4UJuAQH0VyV+qfsRywJVg1bdvHjf4JMELNilvx0UFQYrCXgbo2SPP+t5SIirKLZOlF0zC4jdl0h
awxL8J3wR5E28C7AmV7fqLQ3/aUYKMCxFSBz8iuXPRlSWrCcaCnlU4INlTr4LAAKjssR71yQkHzK
F0ZuydQhdEnXNpuMWE1QUTK0VROh92h2U93lZbOpbaKjB5oAT0O81+2OWhHe/RQXF1mEhGEy2MrI
vKJK4ulFsk84gINuCkxnDBl0opvZCh3sEVo6FCeuRDkGVlBoCKTUaiVf6IhTbdIpzZ3gNFw6mGq4
B8sQ9Q7JlsoJqyVj+OgEnzra6kA9lvPJxLWRjBQMSx+KrGxFARkgN+3ApmuZ8UpF2+4XJ5UWe33Z
qVvgjrmf+WxBax8WJuTedDZO+59jssL9TjEIv8rQIC1IfgHwhsYlBWUBTKeWr7mF3yRHLT5XR/FR
Bfqj/WabQxigwYW2JfwMOTUmATvSnw9Nw0bIglnTVvEBTO2QcJX0UOHm0uxpAGBb5uFARcxCQfUg
p0fL+ntr2VIMH+KMdKcY4RFvBu8HAFSMad8kyy6/CQponG5jE2xAXnvrj1t0UDHo9vyj+r+Yr7DL
aAeRF239XvbRujgVoBVG/FKVT3yeZF9jyaWTWzLOHR+xqV8b4jeF94m6kAlbi+MQjshyx/xM0ftG
tZq3ADIDCfn0LwC3zeJPR7CBqI69TLsOSNmDtwAlLzB9fR+4fsq0owr7VBprO/33n50nyD2dZG5s
rEgzQNOCIMbXCjKdfjf0aAzhVp/OUfajvCs1wrWtRllvcpQAqOXJXhNf05iXtHtLwbkRLIuAN4Ni
CoZWbUmajGp1ULiL4mbyPRH2sEiAPfuCR70foZv28cDeqQL90vjH8RTzNrON9gzCEzKDbNySD5Gy
aon3UUzTGo+mvi7QXRkFZGKNTIkw6KjY1V39RqvZfsLwa83SHgWnK3yAWRd74v/XRLjrc6xXE2+A
0xtnG7l+XfyR6JLGOcMTWDZepDveMDC9b1ofFiFARMWQCmU40/oV76c8glEmATD/avwHhiI/OBc6
cS7V96Dg5C3bpSJJF1R9hKDJSOHmw2SAkaGdjTySRLoKVQGGFnCnMOHADMlRyG49Polxz+sl4FGM
/fAlJLEgxjCReNe7aIInlBGvjFe04/y4HAM14H5uPHMerpReiGQ7xYfeObVkVHfaXwTZ68t0uOvf
CQiEIkVrIqT7btWyammEQOsEbWglGYOxtap1Ywncz6lD8R4UcXBC9OKJciEbI09RULjClyGQBWKn
qALVw1Obs1BAkc0Jy1b51iQyP7LEc3pCEgD9SHxuvh+5VqmxAlyaE742gH9ezZkn0uf/qibxJ8GN
lQ/G06xh+9PxgBaDw0NmHxAHk0FanmiT+69BUX1JNlohM9za/LHDhEqMPJhm1tyZOMKq5nc15pUq
A6BU5YIf1wmucksX7nboJJylwN9K+VJNCHy+rggGNtqEESC//lF28orywzV6FUHOi3M2BDfvcXNz
M5ksYADzk/2CzVCBzJXoGtHoFb7EFwhJZQNUGQgzqbKdyA1Ww3NrNbeZ75uBqUFxnTezm0c3kSlE
Obn9L5m5eI4x/VVUgnaaJbpHaTmWdk2M4K4dyGelO+6Pls+kIf+4sfdGV3hNz7o7PTPy9x2VkhbV
s4fOtZNmbWo0BwT/peRq03fNbyHW1zxcBQ2stqHxBYPLccMLoNwfTgGDWoqYZKjzvfAOGXO+GWzY
CWVtwAum8C2BY/HVxPs5+hMBjcY/8vEIV2WXBCCyQlKvVEY/pqiyUwh7CNYVmQ5XSzOWAwXomTJC
Nn4N7Y8y56T0oVJ2gJpAZpm/iMhaNLDXGiOJRCFMrVabbJaOJKzHFaFxHNPtDjzlP3lQN+4UKvK4
RvjZFRuceWOOn3Ntnk2VLi3eNppHgkXA+FhY46bG7yVQvMGGei1XTZ5REPHSOWtSmGSip0e+6sgk
qrilC4VKcAwZiO/O0mkoP4gs434lx0PbGQj+VDo6/cJY5rH+X3xdyXAt9Khl8hD/7o5fIQa4lPuH
OlOUoi1V7JmoyOQqoV+FfufO3pQlWyK4zqCyyhQh4u63FjcowWw6s2PooIdM3gzPzgJ37nTXQueV
2Ngg0Hyn8bDSmoS+7sxz8vA9urQVwb8EcRAMXtp3i0+0GO9DF1IuRMgc4iTkgED5IopEBGmlCTYL
Wceh8XKUlYrquBp4UCnV0icwBvSuRqQu+EP5CaPFjDDaQg6c6ZRoheh4pw/+zcd46jCevPz6Fwyj
C8wPyaSNo8hJHQvWZfCU1RD+gCJH/BzZWJPjW+5UhUmd1JghYPY/tfJvaj0r+z4Y33SWYBFpXdP5
KElpkszwhOjLofnU4XvpYE/p2iASeEWSjQ8N08oyB3G4Mv3vKvs3M/Lo2ZsqgrDq32kkcItfMeIk
zQFRcNmtA8hJKgtwmjI1TeUl1QGnQj5SEnk/xFNfJQDB01EayW0rafmKk19lgpIltdSfGOz42ChF
XKAYTch6R3nX4E/BrNuVJE2AESlA9WLVBaELZ90L9KstP/vpj+L5ldzmFGOwNZE9J55xkEikrBoN
9lqZ4vK/taTMmtK/WpE+YlbbkjAiTBW7mRWRvpyh/OG1IfRRRWkVcEzedbtagdJyJTsG2AWJ/EOl
YkKHNy+uGcV3hnVUc/vac4cYmXqJGF2U/GiHjLLmhyqqeIVjB1dVohZbE7kuzx3vKgkOPrOn4axk
YhiIP3Mlq9lUIUssah0bAGK0zgN2WLP+tYYaux0Jq37+r/aoHcG5j85ZMzdI8U+C+auiW2ckrkWN
rV5ATJmpF9kD7xodmAEZCQLaSdZjVNNlJGQ9hBC0cUs+IoP5uNUrjQ0Gzb1CSN5T5DNB4TiOCvJH
2hEW6a7cJUzdaD8pB+DCWlbrrLyl2Gb5AGbQ8AoBjBBtMG4pNJZLdKMjlwmcWzRrOxk/V9p2nHb+
Zqb/KfafOU7sEV9hLxLF0Ewl2Kxlpfs/ks5zt220icJXRIC9/FWhuuQqlz+EncTsvfPq9xkv8H3Y
IJt1JJZ5Z86c8tywWNXM9wTtAdee3DVKzzSw0Q3tGx4ZOQc6swaOKZDPj0iNefcc7iJbW051OwHx
BAXUDRvmn4Y5FB1CCC0DAgJW4QWOR5BzJMykjB4nKPt0voFGqqp+bPvxoc0VcmIIQ7cuObe6ZbmR
f9lgCDG8oWQZzx3FLApUyFAei5CBYkcXCEtD1lfknqNbj/HI4DekInnHjFw3+epqSyApk/dXmn65
SC8xsRsNi6U5JxGvyuDARBj2fC01eoKhsRidz0dIQ0rlNKEax7Eq+SbVm94FoyLH2EAIs+iXmSSl
EJlk4y1Txb0Pjyza1s5wT6jSqOvd0t5pBsURv1o72nsmmKLrV3jz22r63jLRNc13C6ICV68lY2T5
cTifh+ErUKtd632xX6VjGsMCbfw3AaU53MPY+Zytv7ESgXtB9ZlJ8wIUmgqCp+iAzLU6j6sYuKzv
vU3VVbgH8vssh50EvPxnwJO+hb01s77oqfwoAZVJ6Kf93iiyvVPP+0KfIPVnuxRGhVNF/3C/GZxH
x/2M+6e0gwU9bCyjvsgxwQvIrVNrxOd8Sw1JRQDLE0bZXH1ZKt6HFqtGsPN6aHG4LtdyUJW8OAVB
z9OcnRRABi6iJ9RYwuTZz7gDxrH3BJ8ooG+vfEPIVpMRVtJbSOHikdTM8WHO+02efMccd5B/Gw2H
KciAbfsRdlRAr71NOeBPcpxb8qXSexg/CrFUXhM1ZHfOr0NWYFQmh+eEe9WbKoLQiwF+QcORWqyv
g1dCwXcYNW3JqkuRNlmtg4U/Q1/WHPWKDLSigO+NeQGzro0QSUcMlMz6GYM1ah+/1+5Ex8UOS2pA
0dvPHPwjDLSb06DgUJurbVi7xvWNJrrqgXJgD9TA1BbOveS1j3eXxdhc/wQgm12Mw0ijHQJIgA6r
+kT3taUnRYlRHhItK+6tln7r1dWcniSuESNE1TB3VFy4dXdIUmmzbuJ5Uw2tbxAqrCeclZZ+EKoP
OZMkoBFbjdnQO0YNVx1ulKr8K8gdb+InAB6x2oL3za0O+YHyXvQmbroka5vBz8g02OXRZ6ZiTsrG
EHL8lEf+QHHj+HJZKKn42w3Io/AHwzCXvd7kDGiHdCAWbAVaBBr8O1o1OIyEXm0HV7tFlDCg8Ip9
mQMyyHkZoKbE05/ZIKhcetkt5p5Yg7GTMaPzzKiQ9um2YknRsCSzJhYWYF2F/Q1KmeTricpY5Jjr
FE+d/Wa+JVQ7nWY+BOVVU+JCx+BQIknlmf/OWOK0urXGZJsZ6/crmyNmDDbjWpVgDEIXm5KVYBXH
iK1oZtyNAF8yQkAkZoW4xSE6FpipREhg0YKoOr0wshse5qVmJw6m26juKc4tfMKU+BaB5wc44kEW
11/70nlk8stJb0PKhxP5tFBTFuvmJQq+UcmfIQvfzmWXPMUF+PA4qR8qQ/QUFBC8oMCX6cnO1SP+
ZBWv2e8hE4ZsDEA2NiGdL9JX6gIbN0MUBfgE9/1TgSMlIWm/r4W8IhFgCQ1swtsf6ccGAqew9KRf
EYZpox5lOOiyiP7CzU5j844wAS7qX73FzLVhQsRL5Bw4BMlpaKpbm1EyP4ajss1qqBP2llBnLAhK
Ruf2Aqd20sm4M/BVgUeDWYiLzTJ8GByud23Frl8ZbCCtBmApsoZnQghOfQ4EVRU6r4tZvaTWn1Fh
qZw1Hf12smyU+UCL8mE29SUMSXPHa9tIACtCrFJpDPRH6bO4xHJgGIGC8PotctxDUD/a7k/OJNwT
FsKmepxRUekPqfOZ01bx4iHWIkGornYT4Qmd+VJDVrDL8oEztgWW5unVvG6PPv0gFNxp+ahTQl8K
3GpTnq8bG9YEjStk/zONvdvsSucC/FghQOQQoNIP5gDUxXimIAfCnY2eK5g6ATjcXt+JHyk/dnF6
kpPJTHFYQOInm48makx2NzaB5QRol9ljbr+GrIYMsDn6NGybzgFGCDF0GymSlRr7ksxnYDk0VNOD
FV/ke+FHcUgr82CO4z7MS9ig1yzk3INbncPjIrNiO9E22yERnaxEQqi8bIxJFpbNowEqmt5zphMa
0taJiF8B3m6YHfDAglU/Ns4aDRfYC9mBLmMEHV0K2aowFVLNmWkoWoAEVX7KaflaL3m3WM4J5zgS
qzvMDSZecDdPHlSaUhyotOyuJntSDWNUOZ0wRXhnq/ymcExUHmHsuMEwleNZC5kiYVdONvl+0D6F
yUlkFoYN7P4m9okKmjvohfC9tM8QWyWoqQe59okIDFHD1N5XrAMHa90aSp3FU4O+5IjapydUJJxu
4N6tWZ3iTv2T5QPc0buJqzK1kiKw0fuYxA9c139DP4lJJCWVLZ83YspaQrgtjm3nshQY1l5xc3QJ
dtd/yxfFBPebdZEHp6o9lOp+cI6m/TBUDRZC/9Jq2OCvArJs4wXsZzNbtS7cZzhiiI8Ug57SPvA/
bwg2Y1+cGlAk6qWQX0Nk7zjEpujAePpjRgQb8xgGKZDy1XCXIpwAq2Jf1DLTBjUVGF0A4RNqzOFm
UGAS2lZUmBP0KLv6k+LdpiCcQ1/RP9sQ+2bqR+jwWqOlrr7q8pFHXSaRBTY+1kYH9CoVccQDwaHO
fJbECWgJAwu92tpoSbSucm1XNQNKwZYafM0pwfQH4o0zl6gMWCrkGIIHJMUQhM5/4dDy/AzLN8Qx
wBnPD0cDzhQZ2+CMPPwZX7Sw2ZLgSDI4JN8wMFTuo8cicKqhs0lYC946EUhxxFpo1ynkmpreyh7u
WQZGx6J7wI74rDUJ15gkMPglcGr0+GdSGcy5XLYMRyZ0cqIiFNay8qDy0KTCaUGwBGqosyaAOSm1
U1pZ1iQqgAYfTEFWFLeHjwwuQRS8ZDc8OMbmrthHUSVAyJHTzXLZfsE/LZfd4GDXii1hNd3RAfi0
zoIR8lG9CTY2thiQHngBFR6/J92GawcTKVt43nQTJ0WICQnRiSx0OJiLhPWFG28WXIDAdoNhS1AS
7V6w0HFET17+iIcVr+YqsRoMqCB/wPQ29PKxa07hjnbGJKMLNLFnsze+Jy1yLYP0bhJ0Yq5eQEnw
dn0O9Zp3VUdeLkq4rs53SQCDp8C4Pv6VpuFDQYQuzoPVshOzmMTuyMBjHODt8OJgIwNSi7zJE29G
svdAoqtO8cehWBuYnmUgEl35g6hQLierm0tpUwoAfBo6axf0sljHaXdSsaxbgKAA7igcgqrYx77H
43zGV7Ex8UBmXQkMp3btTU5HKZMZPWI2vRa0LQmYq0Nzw/3U7WXbTd/V+CMaMJg9DmCf2EhFuSYC
r42OxH3Rze0EbsbwjZ5hcT91HG08Osagd3fNMhxAJ9036sQ+mr/pcjuFocKCGQN1VQwzzMvifisT
qryCBBgro6L5gAad8SWmTxy2GyfUJezBL6mWCZ4Q0w/vEfctNNxzA6rXVs0xZYgtKF0dXyhoDR+9
5whUYOqXmE4ueuIAf+Whb3mZwTzlO8plkAauh01LPyswS1rBMYOnIq813Zsw4DOr3Q5zfQs1kwIC
PQE8rGn8gofZoTxG4AzkglBX6IjnAFt0RvoBTL35p5u8QbD7EUeCOcrc0Id+ooEZccvj8l+5KLh0
KdjnsTEeSrp/C3qyJdF1YGrgS0iF5LXTMc7kAtbNJRpQ1cM7mMg5OQ0gQKn3RoIS9JXF7yZ3pwzw
3BT52zzaUP7hMr0uNWvpAAvt6Yo4e5Pq5A9M3ilF21vrzTWjGXU5+SQSlLGJS6SOLTKtb9rRqEDJ
x4OiqT376PkEriEXLUQxxRC/kX69jsanJKouZvgdBfEJCzCuvnW2CEb/RVcYfQPtQXdgx8parcWI
hgA69qgBH80KvoT3E8Yvfaz6zPqiNxqAg+haRi50W+9nnOoCSV39CAOEZV6yU5wRU6RwpcRvkqGL
824WjRRiBedWlIYcrywzhRVfZsnvQcacLl9OpK2TsjznkuPQs4XCfNJg9J8OC4LpGQaw1o0Ew+Sr
eUEonD/L2SwTmfcF3xQV0nMMnqhzEFBoxT+C6RJJ1mUhn8VGoCAXCqXvCPk6p+sL84LsXFDJqXoW
OyuVyDMHFwd15zLP8EMH6lD3WVlfMufJmZVYxo7N6cLW34XNlFf/HCwnut5CTz3t1eboioVOfIlm
doK563uZfZ1FS0wxMNAsJcw0yHPn3HmtkhHOhHiN4tzPKMQid9T3wLhZVx+sGlcUF1vjjgetDc+Z
/rHUmAdBvpto2PMO5nSNTb7Qq7RkDxiJmKggkMdbgW/6dgkfimi/5dHwJDX7te4/5ePLLBfQOE85
+lBGrDEm5bQ0UMM+OR5NXDz686Tu5M21kNa7p44GHnfAZ/gWSA/hFBflWTfGbZldO+bmEbtTNRdj
UaSA2YSXT9u9zlnBaIdnCuleE2IvjIaS5TXRPwsNLju4TFa6qFMHJI/0ZxB0ooc4EinWh4zhv92u
+YTdxS4HDrJ7Y11VwObqzBGnbKiUsXeX8u8BnkWVt9Jm/l88YhxNHfgyFuNgqETgNhujrveqEr/q
mXuxxuw0zxNFGExFv8/zsrEhP9mg5WIxgus8q8B0U5aMHQDPVknCOcwFQ1/P7Ovx1saw6NxAmhMo
Lqm9R9HIUio7E+MK/c5211b0o+4yX9OBOwDlw0hNtGWtbrDJ7Uk2bnnv5xVYrZ4/BdxATESkjW2C
D7Mvfw8RpzZfuP7Eht/HyOPwJ3KYXQtNGfXRRodvFX+W5KUrDno23eJu3gr70s1fG4Q2Yv+jDta9
hE2T+har1QTX1pE5t+SYIjZjArHmpRXFBH5UEXVbps3Eyc4zAu+WRa7FYyZHVGtLl51vkvSH97TS
8XocaNbvTBXSX3BU1cAblklkKeJny2FzTUgj2kS6QL0MrjGdmVwDxZHuiSwFXPgUD5RsZXbf06Bv
Cb+VbsiCGTAqnLNOvwsbGGhwxi04E+qnjtNFZSj/urA7BtEIWh5/LzHWzSxbHfUm701f1D4bt0TH
OMYmfZSNvHw4OdqFJCyHPg/LAHVaHPcFg1tmDwFvCjB7C3R2naPEsuHyBPS6eCQuAn+CVNrgeprF
zqwH6XTfWrxc6tq9ACYyvfjkFwspUYT65c7B3K/XEUuTUUUVaux+6yCRDgOVuY6dP1Hk3ixNXMvb
QB1DXdXxxyM4w7a6t5EHTDwlkZUe2PMvfMpqZBwmU2gYHno4Ml5yqbiEhYd//VQeULuKHgvpJ5/Q
GfamQQYsr5qwEbpzgUjvggnJyYAV6+FPLoYE2IDvQG1wTA7eTZFqtypHN9cRCW6SdbiFfuVpT2QP
/z39F4fLaNZsYf7hc5yB4moYLKUJ6ingp5aTif0Lo3iP3HcpR7pbeKH1HwxErinOdC45tAb4fMY4
NY46CH5wdEPtYYDfoHoQMB039g0gUyXhQKEUe2tTk7BHzsHuM82mY9h9RMxkXjWupXoP9T/hq4Na
yVkR13TeWRPv7YSXAtvB51AhJUbzswDgMBIGZfoj+qDYKHA+IN3kkkKWxz2EBpeQtOin7RJAcEon
AlU522Ll7JUXaRGUJmV1fAfpo/mRHtcw9gOKEoxeTGevwhjh8a6SFiEMr+rMxr/74szCB19Ryotn
pU+hS5IZcZKWCB2ke+BQ2MhSoKddc/lCrE8ClfS6FIotjVqklAcVqrz0L/nQ7nkPWf5Q8LJw423T
8K89APeo1SPJ7CYqvSbEc1gj6JTWE4LEWEw4pH2WpQbAh1/wxdSSjdl/CN1cTgGoVlG1t/FFKpn6
5FO7QIcR3gItfjYRVZjnhbP2KaqKjTVgsIVxK8oCHkJBaDxssTQ5evl/QiRYnFjcPeLuuuItLz4Z
pxAycHRdbdBU2bGPy4fs4zWqX794G7OD1DUyEGCJqhqwJjaKAfmqC+AKw/1mii2h1VuYz0M37oPl
xpEj0YHGRBAVSonWZoCcAzS90V7vkTRhcWAq00Gn21GjGg50uWOhDQTuVMsJR8nHLs8xTxjhlzjB
W6kan23g/ThOV23K95gyTycgY5FFoVzeG8SkKPsxtd+HgQIQw1UdXcVvUtDm4dSUTFiQafKn6VTT
aQkrwAPm1jrnrvBlLbA/D7XaqlHMY4oW1ozG7wXfmYw1OFBmv9YM/KW871AjuGmoN1OoPouSS647
JMYk+hkiQkuJRk20dqOV9C4gGJGGAh81OYZ4GRyr6aFgiOI83FBxnn/3S17yOzGECYNtgl897TTA
EZQUqXp9H+xcw8MA10EVg/6i2QqKWZYsfTnT5NcizWtc7j2GlNgOmAnAlfc3eu7HbBM5uAO138hZ
H7lQS6hu5Wc7MRtcgrVCUEU9uPB2uECOzYTdgX0RHSJAsAousNTflDmIjxy/XooIpIFq5ICy3Meq
O/9fNvIW94+kR6+Dth/zBQv37OJ14UFyYNBJV8cx5xkELEx7WXB4dJljZG4WOCCsNt3C3Ixdt7GU
xZ+I5HFYTKk48Fb8uzEAlhj+4NUHnQM/Y9I5M1S4M33sUqGZdJkePsfO3SNujsCaPYItJGI56cJj
UwabCM6o3HmBhgOsso0aOykOS1nUujqOSxidDrq+jqNrgy7V4eiPmaXYv4+E5DYdzhCcTFAyjoXu
458Ltbg/mr2L9CM5Oc2zSUS2zhIyM6OdNF8h/6pH9yw7ITHgUJjEYTTCPvKwXJw34EurwfruW0yM
1B5EytUPrNvkVA8N7wQi2UbOCUONse7WHXmUgsPJjomZidErAboYlfiIxMhIlS2qXAbp3weC012a
SAGPxDjS7ftjpO8Ki7rVdo+jPmxbjXnb6I5iaS+7P1DAcYTMXlcHdjST+f+xPkGcUcwfzhYdKbSF
nU6Ibk8CxxAq5mCb8eisFjcgH4US0BonU/PeZVjurW/Kut1yV+hA6EmQ0tzJ9a2F1+RPiC8DJCPx
D9F+YwaBrH3F4WyZ3tjOqAtwOz+2cHhkyM3z5yDajlz31nEIgAMz+RsSWTpEq4ZtRjG+62S6WPUt
ym0UUdgTMMKnFiDIku0Bcmq+jgYmYUARzqfp067LjfudZ+G6YP28OIQwAoKW5eto2EwZlfbpIJlb
JrRxI60RD7nhm73GSYJvDRVthKQcj/nRDM0tU8DcPch03+XAX+4+hgTjVg6oOhyKuvUjNb6yk3J5
6BkQR2PcmAQstD4MHbX8chMkxrjUt9RHXgbIdUVBdmA5Iexcd8z9eGKto8A+MSNsJ/dzSvuTZqAW
xYkAH2LM0OCH/1hQ7dMIKpmBHUT9bdEowD2MDH0jX9KG91grvEYM7TP7OQqeAlBTLsOqxU2B/OFV
OWSnqHUPPeAgcUcFuXyFm79Aei16bT8iCS9Y93ktgUsbq4UZHexymDC456KpID6DJ6jDb8Ipp1Nk
QXNpXx3O8WA+8hZOrC5D+LDciFLVznSX2FaWSQbcymqW9ZAAtzryA9bjcIprxd4YwBM6W4IyeSZ+
DcPx6fecoBouDNghktSIB0K1sc2Yr2kyH6Cn+rlDGjLlikpUsX1pPfUhWzBUNGHHW1BDul2FYjDz
4zCDBsrIDaMAOw12dg7vEnamQECsnxVgnwb8BVLiMD9VIn91abE45x1F39jGcF4yKHoW3pao5nq4
sS7RiWFgrfvB8StWNwNatMnrby0rvlhVthO5nx2LJ0fTXwbtQxCEvkp8m61I72mohD7lxOAxp14i
pn0McmPDU/TKK9enb0r1DlrR2lB/6+pvazy69DRKQo6X09CPcHKiU6RfhyQlQz0yLGk65DGtqf/c
aznT+AcG+WzkTgbGYeGAvAN1G5ckCotNnB6KGQUQSFJTWTxxGrQz8RyxMK4tK1pqkkdsRAk2uy+G
igR2tMPZsEBuKLGJDoZ6p3kN3i/89R3hOm7hu/n86rKN5TnNwds8AiA4fXOT/O4vx7glOI+g1sxU
XND82PmjlIhjvIcQ3utv6A6fXiBLlyX871qUeyM1lkeoH5GHLEgj5gfF0vZaeA5o4aUNa9JPD+EX
9uvj22QuSBKhOPfeIWKKLK8jrHL8/hdMQixwuhaP/QAD3MypTp33gX/Bvq1SRvcIfKNe9LdSoDlN
vYYZPgN2wfP3GRh7r7paINkJgK/bYfLDKKWO2CTpG3xnsT1KjyL748aJ1Jdzcw4wMoqRoRp3qUvs
v/1IAf2XRpyxoXrjV830L+2xkfRwRra66wTRwlJddDrDo9L/tSYMkzS4KxJZAy8qMd8M2CNm8VeN
thaWtvQENvZBJgnz1Q9QZleVhxT8KyayosSnOQs+F3YnKcntDl6IClJpEX6S1Xhpq0Ps2aeS7bnA
KxliTLHcwU59O7Bk4VFUUI1UpPNI1GagMaQEH5qm75T6OBqDP47bZrhOdXAyQQqagY5T/K7hHifP
0nU3WrT6fZXTfee9wrHwIzb9iSMgID2+r0HI+m1z0/ak1ZQRcPqcqVJvu1sTLTcWtzYNDl2ICvc4
J2SgZkd2VDQDAxFWNE5xqeCkz4tDnckB3I40G2xdZRfElmTAAyXBbM8ytmJEJ4AEFI6rCj0Bu7CF
YUTJkarq4VE8cXlvePPhKkccvYqK6Ng+wtri9zl8y7B81vSWk7vbgSAyjZp8m9j4klUNRdtLoalp
Xz2zEBR3WBMl01z+uw8a4aLXhCOxxOYp1r1pa9pkqcXbmBkg1+bnPA1Jk77DDBgmMl2QXsePidzR
6CR3QwPU7SDXBz3UwPwsHS7Lz0HpyUS4d+DT8qi1HgP0QyI1l+FOLf+FTzDdxbGFjPAbM+cU4sAw
7DTeniE+M9RvG7DXbsRfDek2qlX7dcK1EJAuy17HBTsgUrm72Q84IFxeMPVk7nScXnFRopcb2dA8
QljcEtS5wtOt/LH4WNK+jGwgJLpAoOggWd5yUmgpNbr2K7KsHXcbF+eA6ObCGA5RUx9VjdY44Sj1
/HKcZKSyAHGZwWnjaV6l15aLURe4FjTuXn52CPdMq96kE1aNZisLD4UOcAdBV2zPDUbAKMq2HVrY
6Sns0Anj4PR7bluvKW+hxOU035REVzMP4oY9AR1wjZqk8+H/A6clxnWEIbsMli/g/kQp7LcK45U0
JfxJLPSDkxPe2vA7VcHwEH1bL00pHyX5Nh0cY+i62sFCdcbHWl5FCy9LIvBvu9N2WMaA9Mh6SFp1
wyLBJKygtXybqPM5Hk7CEZEDNK2tE3ZlPTbG8nDaIB39rl92lBMx6DBYz8ys+RKQW/duNXcLlFAG
6F7923tQqJKA5ojFW/nC6eDxQ3nQo/KfbfzB+ypXv5vJXAF7yesgx7CsHdpl2TPAwkLnHA06hSe2
PwkgwNNTsDuUIj8Z1l4TYg2HHd41YnRmqsM1KFmIgcpq0M+j4Eve/hBgSsjrdHYz25fYmP1cBSV0
2E7l+XtZW2dBgsM0wBtz2rPx70f3PDMrrTBftJJbUD4SFFVONm6z9SGLn4amPMNl3SwMvb2l7JSc
egwLAqyVg7QesNChYMxpfMTiBq2hSTUPVh4zd68ahwF1qiwiWouRoCqZrMnYhvIT9qydhjX+f6Au
XPFlgNMaYptDY6oCaqNj3rCdBvl/CdhVFzi38HBObr52VEygIRUnrCEtvq3m9EI6jMJwh1mOIE0p
xyUfEIWT4A9TjwogP5kW9BaTjSpws6Y7D/bi7KfSX+p3FWNhVhCIC3Jc6XIueQxNxsMSQTFGZD8Z
2CV8E8Q0spDxkGcbE3s0ku2P8bvtk4mBxHArUp9tgW7iuTynB3IaHtAtDSsKEG6038oLqzvSx1j7
YP+lPKObe3HfPaRne9N/TNbtieqdXWBovZrfw2t+mm7dh/Nce1d6ftVdJx+Ntc2/kuCyIM72kVd5
WACsb2SeE3UUQSmGc4QDjn3q0yPOWuDHxpGth4HTPMlI5ald9jA3lwy7Ow5DRJMrCwkYTw46m9XS
EVR3Uu8qqg3I/3eShtryhiXW9JVdacq7mzb/4dpAQMiqfQY5ew/XMf9kIUff4HkYjIOGIiIl3+Ro
bqEfsM9Xo4PzjYL7pb70j9q+Oy1w9/Z6+qDRQXEvIPCbe5cdkPlcV+e6+F50Jo4Hg5cURA527rNB
r11OlyJES3DloWX6iDAe9Nb68thFZz7Q2N8ymtk7aJ9kuK2ehpOxI3GNmrmGgIEnCkFR+QV6MZiB
z+/k49qgkaZqrutkhw6qwqci8xlsZ0INVkFFIvxRSTfx5GuIzFV/NDAiweFoC+HObl6ceVv2hNSf
nNfZomvYVt8x+sLEgRuCmlDzYeYUmKgS7IZbZrKxNoDYjPkw8OyPujiUe/OTcStEW4mBDQ6td1fd
t8Afw4o83EsWnCwVY5ZrHZDTgCfC1TcgfrD1SV7qYdw45s01QW8J/diQh1q+dssfcz6WlJEGmmTM
62XdzNfoWWH+Et+dNe3qHK7hLyXESm+nv6rmPrdvBEOW+JFtTGKDjkT13DFvaIstXjgsvlmQoWeu
yZpj87XJbgBHH0kABwX/4CH7xF0Zqxr9i49jNwdbI7gUjAJdUc+yg4VFOrH8bnwX+GqlGYdyuHCT
5df0Z3+hBTGizyC0d/Cc8uIekDynaDtX9VnDI3vd71gahTvns0e9GkFLcjdhtHX94I2gv9LnQC/3
3SPGqbx4YikJNWevHXF5MNJdVv8trjUoQOsrzkZb9nnPXfmKc/TkO8ioDctaGMXOKVzedHYNjFUR
P167woy09B2OTWPwZbsz20syETLQurdyYNr/U6LETw+0ULAzGNmAKTV0+huMafozP3QkieUaTCc3
uDDwkwHb7nFryT2q6GlGGaV1PNLWHzvcNJDpe8iy/Tl7av+ioiXCAI0O7iaI7NYqL+tVI56BlnJd
fEdU8UOV72fej034zhxL17Vr98ZLf1pe8isJgH8Nc5McM3zzgYVxVSyJ3LzEyjFRtkm6Z8nX74aH
VCQu+rxDs9LnPp2z/V5jxg5HrdM/Mg7cfJ1SrFYa5Psjm5+OD8B2lGu6MJ8c7eQ1+sl+MITyfqZd
cuyhv6ziZwsrVRbI28KGWIkFAgYCB7a9S3vGLo9wbLZY1+I+E2Tle9c1nE4Fh0xyo3bjC300p4IK
2FfiBe2rC0foudRWNDtrT92PyxtyrdIvLqwCSYkA3V7+TTCMudeH8cnYwLOvNlrIH6Qg0B+Ia4Nd
wqjEZ7bPP1zyJlyyPSoWKXXZA9xPiL+uwkJQrPikhq6A8c19+I6YoG2h/hRPMhAyyAtwESIxwJ9B
BVHhHzE+owZPsEBimvlvDK5zQViDjVk+2HbKD2AFUbIgbMBblObJ9Y5TFWJVVm7ZW+BYsUWdiVDz
IYRLNbvKAVbLN2YvO2zlKvVNkKO29y7ScKMerFJhOk1kK8hwaPbzLSTPYBoPdYarGFa3arZXYqwB
QjSADirzVhErGum0BUuWVoRYArz40LzTPYlpaNU9TZDisvohTp6q1NyBvUkXOzv1I1YMByMfYbdP
kFcYrTTgEwtw3MB2OhzaG+m7W/lh0qKHHJegcqaMhsVFteEfRQNmp7six2Uy3anaW5IdZTOmT5Ev
06Q0yl2O2Xn6Ln+M30HsugUu9NhS5BwCYqWuqtbVZtfmqYeJDr9DJQbPrGRqGmp9L11YFhef8m24
Tebw3c7ZC94KwcXeVdG28F6R+uLSn3AG3kCCuI78PUGF0e09eqjpDIEZORbVPShQzcN6eGGsyAbM
u1fpiWDk0K/gEW096my1goyL30jGfo4uvHp0tQ3PtNGci+ZpwfkF5dLKOXqv+KED4HYkRPraKd7F
F/p3uIiTWN6ul6Pr8afc7/bQ3JNre9DowUdCeJv+y3CvWL/2DtSYbRYwuD/njB8pflb/ZpEWha9O
+zV1r3b4am4CGOX2eSTUFHdqZidmSk7dC7GCh/kP6w/rjvdrN8APOSi7FD1+eoahgQWdpcHc4Ykl
fMifoFrmy3VyWJG+NXAEwdlOMVFT4Jur4ZQmO2sLunO1mfLTA4FzMR6CRAI8s6khZCba8xKmH6wP
i5/W3jfBFr/UjCf3RSxmlk3MZJxwhda4p3T7EfOMXXwkuVcO3eWY08AD0Om4MG267mlMzjjYT4Rm
wtOyfN0iJWUXPhg4FuD3BcoKk+sa7eszWxYPeTHBRY0Nw2cfwF0ydwsUoRO2Ig8GQOMPBC33UBLN
x5DY+FxVzKIS+8SLPr7SWNnARz/BTWt8OMx8EZRiev5Z1zdwege75pnSgzrscfzggSUhIyVqEKUF
XfKGooVd/j39gJlGdmV4QLdnr0heiw9sVuzxVOgE15Oeq3xhwY8dH2sY/QXPVnncyz3yoTdYpOC0
xFigq1L9OXkq+6O++BVBYUAhCPEgRs3rIMYADMZxt/b0P2li7mfM27DbNLnziosuDEM+6woJHysQ
gs/Tc+49Dtl+qe4Ib1A/FB1QN3lpQ/8YkTiiNgdwTLpXxm6+JRSFDD0kHOVdF06+K7lTs3VCl+8M
CqFKP0nUbNh6UPI8+g8PSxv6ATa2LaJjV0FVJdt81nnMqMx12NW687EyKPkcEiqG/wFt8PKopd1G
eDqMd1NTYMOD5wYDRwJfw9oTHv5XZSzAKmA9NcNdUGx3xKPLfrUtDpABz1ParvQOvRvbymNCX2nD
DYVjYuI94Nj9Cd8GdOT+iJlR3b2nY7ET0UTJ3yEqBtfGiybGO+46GhHBs4QkIJ8Zgups5xN8BOPk
GRmPWXIwG0ySH9QEfhRYbItq1QFDcKFpR09CBZijYg2/P6bSzaA54agdEvN5JC8QKAb6ARQj7HhG
zDJYk5eC89HZAPT2LsDQV04QhC0SCPEoD84VbVzVxJuA2ikEF3BGBWtnNzl7gGTitplOWKfm+l/Q
t/vASqdV/5l4aixsMqCav45O96bO7SNWikFXfAYzAHOioHVn4dAdPX6AlZsHxcm+hCCQ4QUhxCEQ
jGSeMG5XDizQD6LAYlgTTg4/3sq1J5PxoWl4a7Syu5RecETmbbtPWZU8p5AgQtUhC5GjJR+wThet
xITPKjvQpzovdmMO31ln7ap3u8woN0s4Q3nTcaZ1zkKNN534RJb2JqeoLEiI4pRRSzV9bna2aIc0
TelKbjUwMOSqdszvllVeQl37oxT1PjRb38GQiQjSvdiyB3XJGh0uZ0z4JdYiVtjsDbw7hatuosXg
cE3LL53GlUA6NXZ88md/SSeyBR09EQQ4fH4N/O7TsDdTkl9rmwkj1+CS5HtgknsRExeatpSsvobO
qcFJMndd9l7E3tGoUC8j3FHL4WqIZJM3TvbJSlKjXvQFzMW9NLd/yqp7SazqNFP0+TYlthgGdAkI
4ngN9A7blL9BtBuRAZQsfSDj2K5zihBa4uOICWaZJ74gk9jqOUBPJ+XNvk/AMfrOgPRHiuIz0v4H
vOrK1xaD6pVJ4f7tRo7Zs0FiKDFdW+UttUjfA1T7yVB1jQeDpMFC5qcLE5BZ+fwn5Mz1t649zR96
AsVoS8XDj4QVoi/fH0+MkdyCTU9PjuMMErHKJ4DKZDWDEpNVMZ9iZE7X13W2bRGy7iyIqR8LmeM+
zufsdAc8y0+4FdFzqe1ROi/UXigH9zDcFeUY7zt142LbAb0VLOsTjTdZ9+EjafBFdqnT7UxS/J/s
Yzp71Y2KQOc/1UfTOCUdb8peyy9j9seALeDb1bkr3tnl0B6303p6nm05wCtsDKHhkOuwyvQ9U5+O
1Cg9OVf6hzzYT9wuchwOIwRDZ/iKFEL6iIy3pnGj5wz+LU1KybK62OKFwxLpNtTnJWeX+QB0v7K1
Z4Lv17G4XEXd2m6gE+IyWdXv8fLkYAur9T4EKfgvZYbdDwzttmDriqWLjgcF4cggD+tBiVaVd+l5
LCyHKgjOR4DtwUNo+CAccROjb0d56bAdVGiNTKkJePc1xKSNf6L6UUM/p+d/y5JHZ3rWGIpEM+L/
R9N5LTmOHFH0ixABb15JgjB07bvZLwi2g/eeX69TIykU0mp3Z3poClVZmfeeO0DRp4fLlXPXWZ4O
BNrPV7+Td4zO7i8J93uMrS803jV4Si7RW8xWivJ1nJ/0bedAsjLjPY0Cg3uDLzHTtC44Qrvpg90Q
phXbl7x41NnciikK7pcOY3sflPJJNM6GL0RKffFs1g+QEek4l9CzKxyRCV6MvcoslkPpthgUYnr+
nJ4hJaV+HiJOFsUFVbHLlkBuhU2uPDRDczM9mDeu+Ck0vguT+/Lc4Wl/slz7QfF5d/HqB1RBfDqs
S0cL7tMvotE485IvJIdjfbwP78b8YNc4rH+ai/GOsOhQ7TXfemcT85UdYb2+essPujtOu4Fkc4cS
eTOx7b6SQR6gewxHfw6bIPLAJUQPvW+fdM5JipNd7C8INpKdtC+/igDlARFTR0sDt+naJ8Jdyvgx
6X0zcomhpuebuIvGiGljE/ZJKxwLC5iEZDOHmrbFSclHy7vn6uFD+T1qL+Sbw2/eozgneyqUnW2X
4ZlAVLbNfgydIp5U6B0h8fRYTpBk2CJkYDvbeUC7tTGdZ+IyEQXyAYMAYgYhiJzZK/+KplBN3t4P
xugdWVOUvkp8nuOPzvrmnQOIk9vbWJ6zBN7x+BHjeN3Mysnm4hkBxvAybVP8CLrFggSQ1g/z36/k
fb1KiLv/aLh0fnX356N2ItIoddz5lWCqCCkrKMuNaXmjstfbHY8g7C9gZmTaMMhuNyVnJVYf7UiI
aqIfF1W8M3Zy/vDu2tISpeAJLT6fyo1OMROhTSGF/L/4RIO8gOJBsf3AR0jrkzd9xwZ4MDIXOHpV
bw0J0C7/xk8hgWlBPx/537u4XG2MXxPTrB/FDwVWk9/iI2NYA6gjZAE4ther+HUBH3tcRvRbgSOB
WC2alkHhBPBM1MIjvw0DMxg4bO24zhI38kxM0GDHBHgJO/g1XxhYXkkTVCuhm8/pd+GpphT3U1wy
gRn2fLN08H5kmJhgpWknpVt4cqCTDyo1JrohJKjL6+wgzvcSzdXhUlGobPms29VbbTfig3RO0cfk
Ae6DxkKLSmJkgYRrE7G86O6F9LTYoSh760Dd01xpN9VX5NO6Kokq22AlDHPE5NwZwGnBCRPESEpn
m544fB5ewy6JxD0GnRKWEgcAFlK0iuNhS/B4KMsBX9NyRF6J6l5n/TNUCZ09mtPv5c/ytEemm5ha
aZKUAoaS/HRBAhXIm3zm92FxLGrxpXHLlcMx2beIu698j2sVyB6Wpc53viXfZBJ5kr4hJIB7ArXp
8UdGKfE5bhqCg88IRKUZXouzbaEPSs+SlshM1kjAh0tTKtScC/tQiuEbvQ2wV5oMG7EZ/ekhMWdI
GKR4J/mQgigw+HuWHr2YmsvqlocKLwRJYNUx+WE9cP9ujsw/kiuNRm5svKnhyMIcCVSydhXsUwy2
m1m7sorp1NPd0v9Grh/caTTuDruW2fjmDuQ+pgigqv8a44+6e1NUWpY8fGSeviLRzByPjwsAnbZX
mDw51CobCtUVYQXXWZ8yk6BQLo7EqIecI7ZzrqQTvdem31VXXmJMI/2Pwoc9557gi2RXgsl4GX4M
dJXlnjUaNwdeAsZRmQmQRzu4rg8CdzIc2arG4ciBMpP+SDTsjZ8rGS4CMnT1cljekU0c6vbHvn92
Usiq74YAi1MKYBJ1/03jE6FbFKh8tw1LiTWPEeXKM7KU+/k2dKfimNhfNZg3pDvFMzISloC0F88v
TxeO8asmsbgpSenkPNrNGYF4fBY7WOKqf2vzxq9kR11DHexbuzVDvjRUMONNvrEs1BurK/uJEQfS
ZP3MWTsuupDqJ16oNreA/WkbKUhlQDjOPF5DWB0zlK/ln8UlbLUaPMIn87FpH2e8Y4NbPfBFNN2J
9xwnJ1UNk5fY4EuQYRKf1O4H8tr0Qf+2wpCig+HYdOOH0QeL86WPX3mLRNChRUyn1rfuMFpetHRv
qwfp3CIS5dZ0tJlPuRqTGbqrn4A9kz9KFm7RmcXltlT3zDycCr2jP+5VlinREy9VclVoxnkKSRFb
FFO5fkQa840wQ7p1EWOvAB3McdwDz4kuyVP/UkOHCVEqs+ucGkihNZGXPneWL7q6lFSX4VC8my89
eOun6kBUB31s4hO5tAG5N4ne4Ly6B0iwvqfDU0mXZVP6XBAZ8JxoeSLpQPiiVwzqqNp8HG7t/Fzb
XoX03c2yAJsCogNUK26Sh3YbIMfGYBaf8PItCK6vNZpyBn7TDQtVou/jXzn3cLST98O6DmYFC9C2
rEDLIB4GOGlttUcHFxpTX5609mSwjeVHg2cCb/YIt9A3wS3hr3gGW0x5pbtyvk/+SK3BOTZKzJf2
1MtIaWjf4Vlxl5AMh7DNdrQL2lPuTSujEi7GW1QmO7bEG/vm/Y9LJwVNd9BCQZfw2SKHaBf5w402
KFBFLZTe1N6lW5QqENM35l6+oo0Bl1G2RwnFGhZ7hw7XNitdPubci5Br+uRQsWdH3/V3/CN5jCjy
+wOdbN7mEjpiM0alC9WGvyRApMxDT43XuwhweWcY3AnO5IURw4zBuN0yNPyKxauPRr/LCP9zWRwZ
x6hFNFy4EO2Ko3SrfKL1p6iv8Zhv1SvtIP7Vqu7oS0iPsjgslCdR46PK2SXvaZAH4B3f1NhbOSXA
/X7r++kPzE2guSo2wGp3p4afjulPO4a0tRp5G1+bUOeex+GFfZmhRvp0XD/otaZXfsxUvMvMukiu
+izR4oeMzJqwObXodGamS3wc+TH17I5e7rlkfER39SWCp8h2Rll4IsUEUVedBQT8cqJwZ3dwxwze
cJ325soFzUMJJP+NXK4YFX01303IXlL7bCzsH/xu6af5bX0KJv696ZE2wI5wUoDtb/KvIoO+i/Rw
p7BeqVjCVAk4xG3uM/x2mkaswAIW31aYpEmsvO8oGyDzopZ604rQ9Kk2sl8VwXm2zUKkx3YY/xi/
2iu/DKE3BE3UwO/FH1/4lcg3Xd8BGAjmF/0A5MPcS0ERClULI0SOcefN3Mc/6kt3azGG4iz1XyGW
BNq1vbDoOD5cWjYHEHDW1vIYF/Cpsu75yDQ56JjzhRGAq8/UI33wjQd28lnUPX+C/CK/0BBMg+mT
ATh3mPc798qHApEE4TVe9Kc9SAHtjubkBAqWb0TMPp8VRDBa36xSe/JcvhBkffdb+hEjW+eCg87B
Xz3jOt3uYfJeBvGPDi5nO4X/NgszDmNxj9z05r7qT0m640j5jX4yYAFezkvwEEAABHSl6jlLHpnm
4yVUPFU91i90DPChpb9McBKG11vaaqL9Q7NjJ/ICnpGPSMbe8dr8COuGhNWOkVVQHhdxrfCQozDr
uU7+3Vv++mDyuKkE6nUiAoKylKe3ZYGjlot8XLv1N8tW6FT95pc5gHpIMeZzFZahDWxFyw3bFbct
ylklVP5o/EH9vK+u8sdOPe/pH7YOTSK2CR4zdTnc/+pijydtpuqfnxkST7mP8AizDOxPHmCA4krj
6rOvHPh00l9I9sYhDuVrDlic4FqCAsM7ey2pmDv2nMVPvQkpv8ALp+HgSxFCZMSj4JaOE1w4v7vl
ANg5FkfxyJuqqHqjbzYOxlNjfYGypTsktGIU+RgYev1O+FH9KlyoK2ieAKveQLXhOaY4oHBdduOR
zyT6dtKALPo8WJJ/DVyp/mtuKLk113kjatEgEHfbUd/1wXy9d5sRwde6Z09IAxrO97/phnSJYWRC
si4bB1OOe0gfmIEnYBAiixh/45ujbY5TaUHbAWSOR4UNB2Q2A0kad+x0yG1CNdrZ2M9RC1uuBjw7
dimlynNydYRR2KNoNp7J6mb4w1R9jCC9sZgp1tke4q/2yz5RjYACxNTpbIzLynnqUnTIYJf/0r+P
nCrCHU763vTlw+wTTqAib3A76jp+pgEtbgOw6EX5WK4LeoxPLn5jx4rc0MSdXvljxjygBIwZCcuE
SO9ouNoV9AcYdCBHTFoKu8X+cr7ZsrjKpLf0jUdqUf8obJZdiwUhhM3AtOYJGss3x+OJza5DKUYj
cc/L5A+YeWK4C3KLwkBDJjnXhwL9/X1TXJMfcf/5MenIvxSshz/+FIdFQLHgo/UKjbflk6EkgCpG
HoeW7xlHwD8ib/rDyT7zVv8WvhFOnT+SbYyeT8Ee90yyahRT4R1kRrMf8kMFhKvl+rrt9gtBciX1
smIGIxRu1rPPcHM3JwC40EZthVmZJSB58kt+LN6ltzhAxOigyaC5sRlfRkZCw2FmVWNJwfwWb+N+
Z+87fO+eyjYEyfuHZQA9APMGKuPQ8tKr8UdFYvyJxifY6d3ic/z5BHVRuXJfDy2uAkKgHzoushai
x/lOhbFww3FKfCwdqrfyuuTB/QaF2JJwYQeMDTRcOM0lvXYI9UMDwzfeh+9XZiltuT1Plce533+v
1/Jof4OF7Q3XIU0JTfBVo39NDgluAqqH1OsHFye5KBVwUeNR2FFWBEu4Rq9TvG+VB/mlOhEnlnBa
MPIU69ilV3pewoE5znnaaGjLTXWH7mXFxXpxNA8BAxtn/bqQF+8iaQe+/W+2wnRnA51Ok7i0vZz0
fNccEgJk77u1eE+fzEeViE2mFpT+DGj7LSp9aRGXuQFd7rX94Of3+zE7ek/5SX8wIVMxAmN5Kl6O
/mUVXXv9W++CRvVG/N9QsuETvgDw+qQeGegQvJxRPmRcRy9sUZXsi1Ma/BiVGjBl+QE7bTHt6Wfx
QTEXZaCxvT8RItAk4Kk21tm58XM6dqWdEjqPFo0OycWljAiaAdvH+oJStw5Q2qGztynouJeHDI9n
8ufJmp235Q4FJaf1KPiQbjR8sPsvsGAwOTAW3FIhTxSlSOvE8I70kTwVcyQwZMZMuCOAhK3+0cei
bna2zYqMf1vhbOCDZ0bN2FTUT+yXFpKeP+2NCgfMuGvjEgwS9/7bAjhoXOw7JhGPksCVkgXS8epG
Nxrf70jejflXtpkX0Ki19XonMQJW1lf5yyCtZCSS7qTkv1GD+PY3067Uuw76ZslFH5CUOjDaBkQI
591FXg/MtxVGrA/VraSSh+x9QsMdQu1m6d8Ycrn1XnH5sJxHLK7H+Vi+9Dv66BvJjXak6G3nfRuM
+8ZN6alsag7H8ghqvtjKH4anXvIj08QAIymiQeXr/h67weZ94r3CS7rw5CeP6Q6q6W5wxc88v3ab
dw5I/vP0cEVWsos2tH+22oaylr/+4Y3ZmPwyOD78w9EfDxLaDIlRXvak73FNeOX+7rYB1GZvcftA
CssHlBnBeuQKufGkExL+S7R/oJbblX68eXg3efB9aJDbdU954iHndqlakPLQ/Nh+X5Wt7bPV7Y/F
5mHY/HtJSbj8AiCwDzOPuNBnvs3pxsGh/IFOaWtubq990Lx9P7yfq20YuYjE+S8m1wO3bpZQt2We
cUk/6h/kFzRpl5vC3W22v/XjGmiv9pf8BSvZmjfj/WnBmJtuUMlWnvY9u/gy/qwPZT+6lFh8A9SM
XOYiZNzHR51EYCd43YK5uJJcueWre70ubIWLq2zHwPGo9LwrXtV1j8V2R2TKAYoQXijCabMLqNSt
uUWLvnlZNt/f78qWwpYRJNwwD12Ev74zZanoZZ1WHywJGolt+Fht2Z828ubG0UNlxPzzvO7szfm4
eapScg93zL1il5H393oGh+KSDbNZtldW08n2uTq7FXFbqAw3OPL4X45ptjOG+4bCnJ/4L8BrwQCK
RSMmbYMnDgM7nNPxYLrOUdF2BkwuDA+bmWavy+3NfFZmvKQkGO35NmSuICFtwu26IY8GcDZ8Ayc5
5gdSXLqeAgIj9ZaR2R3NFBPLm3FpPrRnx292KNW29XP3SjlAehjhTQjMk5f8k8EOFEIXJvLBCExX
PUk+fl14E5Rrv+br+mS+dkRFEHsxwYM4LLvpOB25OuyZmO6TgHSEg7RHPoJgz/vDvBJtvhgJcDSh
HSTDYEtI5POMhrI+/8V76xfrMwOp+k99ioleozwwnTNE3Q0/BY7LvDGu9vtwammSIZqmAOQtfzJM
cH5ya6d6xCh8r89gSOO/jDr2SPo623RF+Y5gS918JDhkqTVO0TdJI/P2p1Of/6a/ktHys9of4CA+
KRjBucBvqr8VbQPpJGxV2PX3Ruly524lzIsbAP359GH9Fv2ey4PeB0ya1T3BfRStoorlO3fT6Z2L
aEsr7Cm33VwW3QiaClXr1b/QPYd31OX0ziBJf1DHGuGIXcAV0D8GNwSy7hHD2MR0ocCiY7lpNqhx
ts3fisVcF/AqLffbbof7t/hLjwnVEVcGyis67r3rnCZotD0/y2WQTj4AvmAmr9xupUfb9pLh2Ejv
U7cfp+e0umZnanjIJjlbw4lmyINxGv7YGjmrUhZut6VFOSA1oI28vKjWzn4jb+Mk3A2NeC0C6M8R
ATL5NenPspgZ7AmIIU0Ho7lpFc8ITV2hRrTeiXYoz/Gh9ma2rn49pBfG2vvJS/ci3poKlTEUAihO
DUjUsUv3mtdEF5QuiUMYCh+9zzTA5e/4b3OAbgMJ8QFRWfNVHcyAwT2GI/7u0BzMH+WsnNUX+ac+
SWfzwQ7kh2/n/pSKPZLb07G/qNXGeCVk6aHOi29uecanRne7vogOwE/80eQ7rIDUOXmMiw0GjYvj
yXmkB1QjoYGSERjObtxHF55fEwKLxzSLU5T7QIkNo9wBRGGi9URKIKEg9PnM/fydA+6huYHgjiu4
iPsg0ZPy6caHpUX0BMPsnPAvHfURy4NIQKPaw5CE44dYnjuuNhIrnE1x6+nooILTaAgjot7gZHcz
/LvsHoyKN+ROj/QdgFXpdCY8nNOUamT5VVoIF791AhR7SJiSc17tORUdglpHT7VfUW7UusvIdaW/
AplT4T1sGYppI/JRV2d3YAPO3dR5tJ1PrTvb0lf/w+Gf1R7CbN3xdPD6Khzd54ngVOdmk7AZzPQ1
GFYC9vrA9k9bD/epsXdn00V/Ry7MMabk5U5C3bRJzM0379iAawtcGZ/fjnPC5lF8q96scHpaj7oZ
rgc6ujw3YJUmIvp2XMqQ/DKUZn5B0yh+HB94TesLEmmZyOadNVyaBtE7DQhA6f0TFSU9PoaToiib
d0LjgitT6F4PU8YlA9KZ/awSaoOUpq8YDSpcQB0NBnDKqpud9SGNZnJRlb3j5D7WbAe7kbCL4m8O
R8g+wtEjCE9jXuwabMbKpO0r68NI4lfJIYOCMYMTxYGzFELJMFM5quSl1uYIvXElBRcP7WyQlBYx
hOXEQdOAl466m5Juyf+J9XWmjwkWLzIBKPfJ0832Wt0DAYZt0wJ8QCI/zMd1vN7Nk8IXnY1HIQwz
y3GTM/kGBICXGpk2RQwiTVuutiq9+7ane6h7OXp9FeVig3TcYGoMMyUqiCylYuwCAatL+YdafMcG
tGubJKh0df+mSJyikbMHqZaivnWI+OihffRpSacR7/HglxkGI0pup5Pdfs5f6+ZbYGyKVntOFFK4
kM5AK0nWBGIwAjwc71oWCIAo6MVAVbTDmNEIJCs3CoSVV6JjlN3p3FGwUWJJRSjcDNoSEHBgOMLY
ezQcxu2mSADus7+WElTActuM9azeMJMJe629Ns9aytlqIAS1DkL+SiAj8E0ItNLZXkgVZjMoAOGu
rwTorc37pL7dSUPHgZOAVlhAburSoWdrjOiS8857jFdG9gUubT83rGwULFL+NnL5mOtvPkoYORLf
HL/5H0cU+LIvjJiV/h7rwYKWweFLNBuGP7Th9AmgDICxO2sTNwUSCIEPdAayVXHzDA848G5CuVET
eYm8ukiQHTFgYgQgofxGBETunpOTNbfQ0KXch1k59K5agmGhZQCfMC0INsrcGBQXoJYtnxayI0Gc
sQzHr6LWiyftR+ItZU660/Af5ZpQs3xNCAxoc6fzi4C3LBhYJNj1jjVeOi68K/lIad9dlHh+BJc5
L+jbZM+BIEfZDr2xQpDETsvazL9qZhB5oqNyMfGLPWHHV1B/w3fDdIFHODb+Kk7RWlbdhdadnBG0
0uXHuVMvhlNTzcNEaKvUkxYoGPSbS0I3b7aKTjSm9+IAxMbiuyZPgkw4AGvg/ljhZJg74tesaaNr
TzCPIJwJNC04hT71MFUN1FW8bpXjDQUWHzoQi6JHS2zwSmK47ctNCFkEZRdZDckZfo8PRDAJBZa5
YrpjFwfE+J3QWHJ8aTScxAqopYd7CWYUVXyOUT3HjpZhpOWJvNNQzBFpFdjbMzRlPPdq/wogJWLt
FQXHJrQIgT0pbPtNnjACiueQddRxTkP4ERgwcNMrjBkH4Umu2k9TJiExoEcdN4ilMaoxBYLwMEt0
gZT3/qHHpwQONl6/WmhEUvRrZd+cESACV3xIMkmc0qBvkZfWs41U0dqNxqsQtwI/ZEkx63al9rTQ
E4CIUjyXxpF7b6YFyWqdYposuby9m17XSnuJYEGeUvRlmm659+lm8Q9gETXUSvgD55gRKfzV2auB
ScVl5Oqi+NGxguHIIAE5dXZTH+pkdcjJFjshduINX6HwsvQMcvBtW06OKfsRBrjwS1WVuTetFk0U
i1r7mrX+qAHyqyhyTOkhYeOr6+jIb1OxTAxMoerEBHQT+xInHG+9IzOJi67DVY6b65zRAjUhtxpk
rBCqGlMyyfEGJFoKbP8es+cwpUYAB9cj1rnSq2+82ZytbBheY2ywKzXe2n4AncMgZMKSiZFuEAeJ
FoAdAQPSAJvKrIA/siyVT2C6JhYRAahrEeDiEINLgEJwaNLXZMiA0j63c3FqiB9f7qNfVZ/QkCJu
r/xmil40oWqDJJg2luwACYuR00Ri47AAjfE1EWVFq6y1AkGMGlFwI1YzscrGk73NR/kVWELD11NP
Mgv4VvIZNw0rAfYdvAT2hobt1WJS3QPajLH3L8UArObEu4YvIbTZS4M1nQxSizJdswCwXVM6/shp
y2VC2JJtELUIG7Kh10+xrm9L4a5Y2fCnzoMmKZz/Fk27UqX2WdNA5UcJqQ6fnY33pasf7y0XIjW7
jNHT0gnRkyaAepZ48GAB8U39A4YpqJ30ngJor8hyOFQMnxCdKqTfaqzMqkWWYgKQ4XDskME7mOUn
1SLYHhBn/dOaT1VJCwY3lyDg0bBZ7c9Kbz4EhhpRPd3qDH901D0i5BwkihhKCR14w/8OF1mnT0y/
EUIK9HAmRRQDkgxiXEWYauA6c9p9jPqjOwrP5pKhbymTJ2PBFJMRM4xdH/NMzW4OCwbXtY6bHusT
34WagWh3NsOM4BkGfoM6gyCbvuYn3pmN0mHhMOjjp25BpkW7p5mEcjLeaYz/+HB7jDwxLCIBmxMr
999fl8cBUQz+TxBwGeK2kpFmLQAxFse8znUcxtMqBp9QuARqSS5eAWAKZiT7XNF8kHblIuksyPQj
YZa5PuEOPVesEpIEm5RQkXdZvBdayQHzZ5UWHKqe+JKEjFUgn1S72A89CXaQ/iV0xOhkRVQWh3xX
A2UXU0PzooiHNbfIMhFDP4TIqa9I6wPHsc32KGEnE8yKCmWYKqAq0FP4bSutETXaqxgvUXWqRXlT
FU5GEOk7oZ5sAQMb2PIq6XWOmJAMtNZW+uYGUd0mSxakwbjCOZHGrRPrrz2DAYX5Jsco1r+pYypK
FJjHBHpfjIQwjztH1o49F1JFZThkBGhD/6Ewul9wPTgyRWBCl4ZW5dyKvMb6R6gFYgE2CFrdXKBi
JpgFUZ4qYDODWk0QF2xc8IIkSoSoLqyC7zIi0alRAyf7gimNhX/vwENp+aWCLrsAqa+wFWZ3wM/E
kUmKfEysxMP/N/QQMA4cWM2dTY40PVESlkiU44WFM164EdTSiUkmp4IgvHGWCsMFeN6Fukl1bga0
RAG6Ajhoz7RRz3dU1NZn4Xzl6A4n4KRCR8wmIWpMKEDHtqsDJp8FXq6Y/nfraGh9uSoUp2RJxRLj
TCD0BHsmihyhZ2YGaz9Smjkci5GDholRNx/iMJfHKR4eAfCJgw5SkABg/VN75kU40tuxOYrJB5hs
6WAhVID64RXD/TQbX7F6zNB2xwhppkMDs0rTnqA59DTFBZLPqb4yJJia8yY1IJ2yW65gpXsCytIA
scJJ6nAZeusP0g9BYVSfVFo9QQOoQmfSdSmlVqwqOqMmdrH8ocSWkeWHEqmchMcg4isZRI5vwiet
jLi3hrBeOa3Ht7XZWJTbGUVXW4uxNv1Otr45jpDjNv94EuIIGB3qUiy/RkUihcPoNgqmN4GSBbNZ
W8QqpmjttIeSwAqRc1FH93BAB53LFOQ1JR3Dw4lZL92e6Z1PlxwHkWLRr5QDoEZJSUanfG9nErpg
nd0Rj6LFaexfG2AP7FHGZMnwADJfoC4zUmZBRQnXL/UzWJ4NwMje+BXUUUm3XoqlC+ai9zPWgIQu
ZiR7rIc4hix+1rjkskCX+nXVLjUHChKe3Ibsh6RRuKk7cddD2cGkaaTDR9xTgXBBbJ38GQJ0wlyS
9jbF4N3s9vPubmGeo+QiNA0OIzOI1/v9OwU7yIJa8sSTS14vF+EmU/n/YdZ8APgeeAVZFdho8v5V
VALWaN1meXxcOcQk6uMakIiMVZhvTEcuLPVMsYjvvQ82dDcne5zkjufjK2fDsdJjSpiNNivXXu/A
lUvoM/LA0c8FZceKD7a/zO0CTwLUAYnKHaaomPyUjwirTN0wsOp0xNXcbvrUL4HfQ58qqSn73DwY
6eCJKArVnL1Ft/aWOEvSBTCkkgYNxTgW7BhbtAC7OBIarpawU53DPj1QAuCtflYRiU4TugGCQCJd
48SOL6vkW5iFcXTqZf81t6NP24hzhTXJI15AZGmrJRAIdm2eD6LWbGw1rBPrmi0Lb3BbWiAQ8ZwL
JuB/TwChV5+5KRexLFgb6MMVhocMYnlm7cDGzoY0tdzBn9jz+Ux26xHj/f9ziXFQi+V/iMr90j9Z
TFOJurZx6g8rXqAVk2h2jnX5BXxbQfaX3p9M1DZylpBa2PPQmzwYn1UaHQXEEFv7Q1ckNUSN/txq
g0tXzgC2kqlrCIHrQU6cU4692OjTJ/YXFD0WhY9IRBD7dMG2rbaPlopcjkNPJmVBsuOwnQ2eCEDA
TvvXJ7QpakKzZSJ41IVIZC6dE1KmbkrOWS4wnrd6sbycu7/MwFiglxIWiN41NNFIchYoRIGHqTjW
4S0IRPo80elBOMLuKqgm00i3jjmLidJBqX2n1g6i+gFOqYOcUOr+Una/UCnYN0UMjQ2yfIbw2Cb0
m6jvltaLJvMMWIEUs4o2SfKUg54WjYmlJlTTmTEGwbTEdzEuYVayB1jRwWH8hIGEIdtyjopmx+c1
ieRqFUjCSkcKTgGxR1uAd7upzAJ5PEyxubPFrg9htHpcZIw6TAHHgZbz8Mhx0M7lHuIRzrEI3gZA
Zx9mouCrUVqiZSL7mp9G/A+adkdl3XS/XfYXx6/Tnc4pojtUMzU2x1pi8MOnawH8pOLhj/BdEt97
8PFwQv1+fb3H46HWT1QNFOf2ZnqJhEqXu3GdnaySc5Wysaxv2fiqLmdh2aioYg2Y/gKoKLVoKJre
E/lFdwi3gp2Jm47KhOcBE5JmsbMkuP1AEkengfzyggM/2YofKkjqipQ+9qP1FpFbxnbowO4XT6Y4
tNbYZ6vtq+jDQXHRQwC8UwOlyA8HVDep3AI4Lflk1wcu0tlSPKrW+mgi+e5pTmq+LjzTTvWYtdx3
IxNbacQclQYRPC5f1ae9Siq8SntBu0duRzytHhlUdP1OJ4vKlDwROGHUjUtpKqDQnFkDTTQBKLTB
5C+i24Zbs4M5bGbSVV7oW/KrVd3vdNr37EyyLfFplvNHR7cmkdTTgLDfWdH0B6oWXXJ+SlZrJ4UO
kFgEDHPaoUFCdklX1GO0QFaEZMA4gRmD6NQQe8eoCHn4J6QWKtbBZak4Mf6KaH2gLw/IeQM4LR1e
8/UpkRvuTbCXqC3Ni9EzaRO3R+qDKqF3Q3sCp+gCFbAZ4Vq5dxlbPMHfInITWGnT/VgYFCccvPf/
3uRN2gO8O8q1UTcDK9dOIA3WDD0LV06nyxGK4/8G3Blntp9ykXeq9iIgVXqCq64or2L4qCsqchKG
PjQw9JZHKnvOBB2OgJN4hD7Gjdqq45dGARDO/HJ9SynbV/OXV22wMEWnqlhe1oF9G/kSGp5VO+pY
IIqcbiqIpfKxRpvdMmiOoRjZ2WFAfpm3988CW0DUh6LVKNALGYz1MtUvaVM+zvBWjKb9RMAROd9c
pjwD9WhEaJBayk897krWwYsox0EQLUTn5LwmrKjHcUZplh2WTsJZSsD19OQwFIrGwORprY323K4M
fyTaU5a0eouGPWuRLu2kP7XIuzuTcfAUigd3GqLjKEn7HmWcACwOQHoTZNX7PmIE5il3EtsFLcv0
0xkOv0MGDPOblFqkxcSNIXENRTthRXuLwrepDwNlKQgPDl/R6aHq6sZqN+OduTfLuSCioAVcudyP
kk0tR4UpOthQtKUo2oluFjULNw/ya00DJjhluozre1bpTlm/uUQ6knpy/vVj/OSS0Dz+V3JN3wLC
LZgjnAq0jyTXyTDNMOZGlmSfh/pN1DsdWUjKZAYzqtZppvchHgWiO8XBuAghk7nCHnKjO/ay00Sm
thNVb+wjgtqawH+Lkt1ggN2nZsLeyi7BaAOHGwifPZtLBqs4pgtPU9oGF+Zk66FA5cPJIMAYd8I7
JHRuuZZ9isMp7/AC4WCm1KRDTUQCltiVMdh9urbSIRZW2rm6LqaOPWkIODwXuiJmB+cYDDnj9ZaT
VhsVdgpRaerkcEtuMhgByIE3qUVKtOpPxhBf2tyh+/ooAD4RhBDm+M9DDXkAm3paLaSDaA8R7QoB
duFZVurP1LTCdR5fhpZMWkpisWX188iEitlepsRhk/uZVBByy2Lv6T7YsnIeZrreebUem5Y8DUCU
gufIIVLR+vY5JrgvTTYcgpYbC+1k4RWnpUw8GTMfvJqXyOL+C/9qjYYgQp5odHiK6cA03Csmev5g
par7QJt3eotJrKkhQa2F7a3dJUpIlM9BRJcRz/I8OnvF4AZAxRhWM64vCjF0NEX17lDhaSWxxDjS
2Isce4V+jM6h3zSYNgfGI0DxQkkDvUjbXdWearnx8WWwtmezOt6l/jxqN/CtFdkcRBDTOUqqtzoF
Hti/zDRRBTOUMnxiAif83ICASiH+qk51yK0NAvqQzd6RX0UcpLrABb1fwTHSCHxutPlF4u5a1N7C
sc5I2SZviLsJ8w6b2l8kBGWE+BgkWdlvE11Nh5uzgUoEBl5e4lfupqeor6j0fkU2qvg95MxC3nEm
5cVseJYz5FC47SUzvbTRXd4WAOgSuWSWgFc0yycIJDQHKTvtmlkvqsYuQXRUSHpP2pryWBI000/c
Y3RUjpoe0NQlehiD+Os8fP0LV5jvwhfL7p3xeiZRu0ORMuEOLyonh9n4nRBr87T0Ehzyr5VwdVBO
sqK6Y6qexjRcFGDQ1u/cEPazXIjfk2melyTf0fegwy0IRACTap6qwcBYwBiglkkVrLsHVV4/alU+
qXr1qRN+eE+WAEAaomViwL5zxEc26kvBZNMNroEjBnPyjaAFpysbWQTD5M5nXZoZKAT7ozAkulTI
RbhRD60C1oExuyWDmRvxEn0secnj/a8cowUwxvqpi+ydyUjljk5Rz8W4CEWX8zbgiyiwDsAMgGRE
/uc/lAC0r5LNnUjmxDna+BYFpHsIlZ4ZFt/FWSfMsyF4hgtix4SjTW+a9ThGdMwGg7SLwufeech0
EnMKsOYVjXj2I/otBi8gIr4iUZq92hlHePLt8kbz2+IJ1SrMrTJRflzGxubcU6KxlA1Yxg2j9Fx7
W0YCqwR51vDvSw9k7dXs3uv0SXeeEoZ3yhdt9yu3FTqEERHCgwPDnCS8bHxsKiF9cEJOZh1JYUyw
rjFRXsGoS3p83FAEdEoycePMZzSA4A1GZnQS93GBVpXnIqAbID2qJcoAdfhgeCMex55J6ajmB0Wi
HuILsOASCa9nGeMMTEuE8/8h6bx2W8eSKPpFBJjDq62cbMmx/ULYvjZzOsz8+lnlAQaDRqOvrkSe
ULVrBwWkq2oc13aMZUzm5nXNX+0ivhR7WvdpBudP1hmk8xLwTOzNGqjy8kIsF/AEuTxGMLbfloyA
63upSACkZKMty0HrWxLOAkzLyHvnvAu2SdqLzPmj4ue6SbaODLFlGOib8qvuF8dO4KXJPPWhuw39
djfS06fTsKmJlIsxecnhH4LvttTUgc1mRtHJMvPYqx0RHTi7Y7TqoafimdYb/mxM4g++Ua3DIA52
zNUbP9Euy23Z+1h1m/dTSmH1F0/RE00YHzpgrhbkeTH1XQruPJqUKSAtILl64u40YEXsYubKgZOG
niJe9p7G7KZGHlws8YOm4DlwTgju2HXZyoJT2hT4Tyyo2GVw53B/0DqvC9D0ClRwpnZzaSpyDwFu
5d3LIePoxbNYCvaa9TkmwxOXyaRfwvpHLsyapnio/d+M6q1/DvVqhWHq09+hQGEnz88FpTcp1b36
RREiwPCKEU5afAXQUbheE39bt+FuSP+laYDJL4ZKEDH9/D3mq4krWhwieyxG6fq57Ugi5inAoUzx
RKhRrj2QjsFexN3Nal4B+ZkUsYH5NwGlf40nlcNpMqy1arcMj22VnLHIvk/676rvdtQnG+3Pev7e
Eg+n+StAzOJjkEBfI/CbrPOQZ5eE3oPn58/G5B/6BptltN6djy4FtCAloSn1mf3Hw6MPLyXJPTHR
BzVFggcM2WMvQr5CQsGFB/FcNc+1/jPP3lrcSsRQ1iTuKsG8kIbuKMaaIwbcqWusBwxZw9C/SNY3
ylyg0Uf5XvJsZxObEQ4zx0z2ccK9GtHeLz32OqgZg1tS1Y85whBsVqLxW6Ad5T9yHAlaKpGN9NY9
hvOI4biwuRLDKNzEw4YY7ruFwpXWtLIQbrG5iLySWL7aIMaXYLcMlcPyqotFPKWg6Uxb6RxLcBnK
xR6lZ0xMjtwQTokOQaNfbteLCY+u/pxJgdOZc01cul0AHSe5xi7Gpj12xwSYi4eCuMVg4+Z2R/KO
9uJA0JTMdPn2Ot6LnJ4dCp5FUGm+doyXKG4ALRMHhjY4qGhBh58VIlSWagopiNnW2mydY1GNF5Ne
YFyIWjLifaVpHy4bUx67rkdr3NNEl89o+2tIyGTp+sNgz1vFzECrtdcusO+itJdwpL4tH20UYGAJ
SQt3QLyKyREwr3Zo3nGsUkTIS/HcacM5TBLZ3eBlL7Zgobn+mLQHg0NXitJK/YbDWg+WLW+jTopL
PpTrOYQuMZMQ4+JfZDzKT5g7GM50VGI9bGCij9lyH6hNxASWqbmj4aROlwU/Jftr5T/lrXV6vs0z
xdbDGeDTDB7q+cOjOxljznxtQ707ej+4ZtSZRV4NpJQfvnmyRKROAcixfuQE4wgKjCsP1UWyGvlM
F5S/B4YnhaE17QeTh4HTpfxLcATyHk8hBKHOXSgYkefmOwxJ77zsZ/b2AWMBWW52tEPbHwf07zdm
A1xi7OeZOSpUkSoiBK7hQnjJ1Q/oF4upZmipk1Y/SOj6h5rg3zFh4pwkCaqjGu9MiE1w1mwK0YHs
ghqrKzhJ7c8ym/sKIi/mltQhaTet7ahfDZjrQRPYT/0nufAEMYQvrdbcCH/WECJqkuzAI4qshIHw
nB5CBsJO596Ubzxo4LYzDKnJvUiOe81k2s3fa+TyGt85LK49vzVNyeKq30zazdiL1lbobmqT/F6m
g37EEkrIHYn3EVHCcqJMnnmghmSD3bVedmIrgQbFOyso9hm4VKagmjOrpmtvHO3LtdDo4Q+tVx8R
ctJmIJTd3pECtlPRTr6OF33GGLhRCDF9tNddDy3HZpX2qLRwDKB9kU2asO4GVJb2eJCcdD4t427/
BlFxBuiK6V+CTTb59+SIIEtbjRaiBs+HesSghagRjWXBTjWCk81Yw0AvS9Q0AqH0IQ2B1KEJcNly
n9GoTVa9H8qLqzAu0PRjpoyDeD4T57J24jZlaAqlEMwwppgGwVG3xDrOScI1qW8oTTLAhbaBJdC9
ZnhpCZzj0ylAB2X+QkwXNZRsncXwnv2ugSSnaHif7bj9Sbr0ORzLm4axDiaA+cj0DqqJY95zBC5D
sckIkPOsmVOYRFXWehepjXx1PMnWsF1OC27sCdJWZZO26pESgOXUEiMsMnHpSD4ZueBNIhVkymzf
iL+lsDAgFM5j8/ftpMK2gmEXLcHKM1O5hnSULubOw8SEBe8DmRt4OhVaDEjeAUag3imuevg6wX+K
JejRJs/POPM+xktf4UdbuQefJ1DaH7PNkQ1/Kbc7DMirdyDXeDnYjASEn2QbOXJD/XHIOBGopA2f
UizRT5ZWnzBMzvBA5+vHB/ENHufmgOn73jEOrBDa8sH6HCSV7nF6kp/ApJD9Qx1+Z2I1ZicDbctH
triXRK/2DicgNLWS69FvIJxpA8w3ois0De+LmUPaJmp00ZvibuCAKqNr5f1L3F85GY1mXElJ4Htq
OwfFVg8xNceoxeAcgR/ZjAq/xoiD5NflhcwGBTgU9XMSvOETUDGPKsimYaW7P0IxihwiIvVyl6Rq
zbzyp0E5m3B6wI04yCki3wr0lZtJMyGhhlz7fvswmYcxz7emDm7s8QsnetfkyXApTEdcfSg6rIZB
hfNeQPDJzQ/EusggZ+sRM2MU+QuD8nOnnaem5g/4EN1JhH4ucS8NscQcvJ+u3OlEkvSSi1ActAp+
K+QMgG6IgJSFzOQdMCwEm5r77oL0aY3a2B2vg3AmStcKr3VjNwTXETJmGY5o5aFV4vxv7DVfMZO8
cGI74Sszvmun+6eGtnvAuGuMQeipO9X0yp3C+5RGUyXtlw8iwEQ0H8jDccyNGHN3PHJVQ8xBnNVl
NS59sb6uygXeDxZorGv1PvXJ/X9+rq3dwsFIa2e7mEzQW4ZuuKvhgQhRSIlOIHkFgG/b9GQjOLKi
ZI8vLQSaF4O8r4XQmkNUWI8Wn0DiTjFTtdZ/gIzUXpB/mDy4wVvKhgexw9YEgTWJwfLiTRP/21J7
hDwTpvF/dhadjXneseZtzKEWb0Djzv6xoiMh6fSTJLWNO7GXtagLQorvCpZlZn7IRiKVSBdZFSrE
tGVj9zxiCD0xvjlK4SlAIwI6xdmlUSJEuXEa4Cbabbz3QYDamKlwALwlb8fmCMtsa5NHH02MGqgm
KxqzS3mzWtccmNglPiRUg3mD4WLH2ROlrRNMywWZtA+aL8rEf7xNHdFYxDAMfIWwIADl9rUnYqAE
fC+o+IKE+MOUfULEyDrFY7EJ/XUVja+9hnm9d+5w56OPaMaMUphqE4PaKL72EFW4dBNefG17f8uf
dSCdnCyOmWQasjMXC4eqIqV7OjCrW9nZzCwNbKp60KrHeRKzenSiczLhc1gzd2govQKMbSWNPfqm
LYXzw8wDbaw5X3KOsw67dm0pYeY4d52m/ydXkMN4J2DG2LiIVLRfpYvlxPSz9MbaDfYe2G6IS18C
/F0xHGq4KUubrRSDQ6uVi6l/0eClEtFTSG+Irn9mEtUwESF6y4iaPUfNqpXPbuTIu1McXSb0kZiz
wamSQwiwzYXvEAvzVc3odDGphcgzzZeR8HV69AqP5PqXdIx8dg6F/TsFkD/IAJsdF+dxBN14Xkuf
b4LKC9jZ+wAn9XzQ0U8asPy9YJc3mLn6HtJmyH6gV7q+todamm4jwuS+ebUIJNGWD6mopINu8Rhj
CNEN4ToA8RLnP2U7YDUfGmPCJYoOSXtOrMvQaCcZnQpbziGLPDyaOFAJG8lOkx01XUNwh0bmg352
GHum3UMaYc3Urm0vuOcn6OSpMr+9ZRDrEzwR7N8Wx4hBnHIcwjplbWC5YV5s8BGB/+Yccxm0RBRL
XSqVI6Ra/noJABTOjrAcQVY2EqWa0HnZ/rIWttrAQMOieScwdZPCOQSxtKwOWlCN/pv60T262cHD
FIshI3j4Y6ocfKvWOC9GlGNSNHofXZpu6vkvNACqD1bLM1PErY+LP1S5lkEofleGtge0nm9D9YIW
t5sOA81IsrVwEgn6PYEG/fKV9I9msZ8xStL2oF6+c4AL4Lkn/tNMHRvY+AnIwK1KMfwgGYwIlxcc
4vIIkfhjM2zII6WFtBnhFeQ7oxB4zFG5d4+zjk/+KULXO18o9Qmuatvz/AxxgwYcfIIypI1eFEbp
M6/iCODjTLumFLpVo7iWHwB3U/VayrUQPjFz5EMGjDKQRDR7kb/P2wj1KQt+XkNmcBqEYOdaexCT
ivq/IUd9enA7HDzOXXQynB3/r8YtnSVzvMg+9L5QTkP3YlARrALnwSO4pr8U1Nn2FvsChwXW0rla
b4WNb+CRhiHUNwqGe78p3JPyCAU48gP1fYqik5HnhG1JCsvDIUIv1Dqu4dF76WZMCS3vHLTt3j55
nK8LaHkEj0Nj0pLA1mZCrdWrPmFOoLZJsMmqI7En95E/PsnRoJB6cCUIVMYxG0Lu8tQtg5oVRg7t
2h+pOGnp+qZzwZ1uRpggyRBMIl2d5SrRGJ111VDS9w4EyeTsmq9ZdknY0ibuBTEJbpoUcll/stLr
mJdQlspz4Bfr6c0iKsHS8aq9qGKU+Z0QRWl1m1G7N7h+mqXYySJPfQ/D4GZfTM/28GGVsLVj73Nx
k0vLuF2RfGyDIbBjjSreiPO1R8UsgeWzyjZ6Wf5XexwYzNwTJzhqMX0szvtxku9y/pGp2qMt7D0T
w5buKePjZtKCEipRv4y2OV72BWnUxcyVUzvYKaYw7KiVIqpmt3N3A6wedEditg09RKgGDgKhsbHf
s54QRU7BDGm8HBcZ80XOSzHsV/FuqJgZ0yov+FvZdBKtTjgDn+NbTF8FkLa48nnT/EHxt8MyriOI
L2DQHae3hKCtCQDKgUM54h0isUlRgeusJTkfA9aDrzkTt0yDnMVYVbK4nDOlqQmKASSmQwJxkcUa
cHIz7zG1tM0ARMtg8KE230jTZODAJI7hlWkUSH7gYrMJhLvkm9/i3GqjDrY5fIXq3OZffKMc0zE5
XYI4PwXGtA1RGgO6yJoRgsxQKf/u5HnzMeyrjZlN/7zWP9RGguvz9GIF+triIbS9e4AoBhVcc78o
gndNd1t07V5XN49nIwzoiPeiVc1JCR89Zd5n/svmQ46shtRhwArqt4H59IhfaUAowuSw7NE/+k8O
BqqQRCQh205AIFAn+Hxei/1ZXh3+Pg5nwdzuyWXR72WeHTXvhcR1mbcajiyEXhzaDXyZxAovy35H
P90mTGJyDCFf5Uyu2Dy+gZwXZAAyVRuCwjAvsFGrZ7X1AAV+BJpiUm2TDC1RyEZ7DQiD1yL2yfwK
FOMRzzN+eoQYLiGFR38LkW8wTFsAEzCjtqJ6G+k4WiG2Aek2XJ/TDofC2IGZVR+aWT+E7LXcMb8T
uCcMBeTle5b7Hjjpk1lCNuZn/fG+/H/y9WjWVP0aAxUoipygTYnrmmHh2f/gAmuz8Q13Me47dLbM
i8QiO4djLXwqn3hWa/gQmhtJpcqHeMayqkBUEu55B88bmw9qQcPG7AmbODp/YiZcBjXTVSO/ff7K
LYFkoD5N41eBmtRxMDeqymM44GCAsg/+FPkDNr/aYRuBSOgZVSJXZMlAppq0v1RGYdO74n085Tdd
azYlRKDUSY7MbIf5BlVzk3K1W0odw1gdE8gFjYf2oqTTCD+BcjSoOIsLQk01SVwI2tMU5haX38It
zcCqGd+s+Qsb0ajEUQmcTYh1HlOe8c/ZztxUPcnl45uMTAfIIYaGfZP+6AfZqeVrlstNMdfiUoej
nyL5fHCYGArI5OZMC4G/R9K2WkySIntlpU9tBCuYTCGg8FozfgsG/E5ZbyBHnGrSDfpoXLFZhDfN
yZtn49Pf8w8sVI8wovvgmeFr34ASIbzXFxuPzQoDDfeBEKL7GgIHJbs7YdHgKP9Fp2dtMFJrmlML
f5XAFRXM3xLYpBmETWnYYBQNJjrGIpxTXEeAsRkunhBf+JgY0FfP/uscFjs/WvbAZ996Wz2bHNpi
2lqBvEj17j5HbYjc61d1L2PvX2A23HnFm4XE32oJpFvmvVF7rNIXiffzKHmGOd1EWAQh/IMWJmRV
ejlhossjsjlyx5EhWjW94x8pWLihn+kxJGn+zdH6Hxngh5j5+xqjT3jkUgolKKIgoz84Eu+LlYaZ
KxgqHhyJra+0fYh4RsFcotKrcFIL64R7Bpc7L9jSNNJ7h3LyVBe5iEwohHKu1hSYpHb0S/a6AJw4
AT5puDEkLv8MmhiZzjpHpsOcZqD8T9jPFZZ/ZqL2msuAdT4HFoSFAdnvfGgMc+eEPrShb+uP7XBc
UE0fhJG1BFyrWeViiB9/FH6wFYLrgPFntzBtyOrfBC63Zl/6Ek3g8CO3n8virDsbDMZY61g7ACqP
RfTcskOtFCrgcDDHdmNAm+ing0RyWTRchrBjEoI5NAAuEahoxnsPEZYZMu+O0olQ4oTTtOXT+F8W
TrvWUmdvWHZ9AmfFNMlYRJZJ1nORRO9d8dMsam02y362gJ4ds3uhyqKTxPscvbwnADzXnp5DzRpp
R7nXqM6EVhNRoseC1Xv9vYfnySJYyA1JirxInQdlf7Me8wZX3gBkSiZFAQbDPGTuZlDcH5v798+a
UitOC6tNASx5PV5NcFr65FgxspMF6uX6KfGhvxu1c51G77XR5usUkk2Xf8qC1oiYQP/Dp56lq+ao
M2aMg4Z6N0evdQNVjdO3FBb/fRe021GuX9ZGYJEoPyEQxqd6LG6Gd5GBQPebcnYJjaVokRADBxF8
40388V+Wgv1fYtY7/tNknhj8421hQS/yIYpDAgNs+Su+uDCSxIX1na5CQqHb/nvQn8LXrtgq9IEN
5wS+AVPhk0GGoTelecbUNaYF0jNkxyS/TvsyRQTJeTdW+mrK6vU47MNnrKThmEW3vyFe+MihTeIs
3HOvucyWeOhVBy+Iz8qDUDB7aEq94zx2v35p5JvRD/mUQNvYRs8AjBSWyZ+/ASvXwdQ/88hm6NC5
VazrDG8HPXl0AN06/x/DnqHLH+WJM+ifXbJ1ePDG4jNuhBlKFR7QVHPdFi3ZDr3r7jp/WMXNe9Jf
UugvrRU9mLDwqe8tvGoaIjcGqhMVk7lSMcgN1n35uXg+a9+HEwu0uWXNn5u/nAvEOxjaxsmDMUJ/
Ko+xi48J7wjetMwzCqpWetPlEiEscOl/e/3Hn95cZa6j9izRY0aPSYvt3ZXINy3iVnYmrwNeqTX9
Vna1Vh1OG/OVdgzjRfx+ev2Fjd1CmofgaS4K81OCWqr8qcXxw2yvphMSdfFm5q/Z8JSz/xV1gRRM
wpUhavC/3jSJW9d5bQ8GSJ5RYaPg9GdmcaIfMQC5HXhA3soInS8uKJ3hYiAXFR6qdiwsEEkcpaWU
nKegOcywWX1YkQWlD7W0wYWqhdkZzl3NbAKdmwf25KurDEdyGx/3+cYRQMvkwalgKayCMPsAW5ZA
OasgNJ1RvhzPRsFwGSTU/J6X5mglJolpT9VS4TFKHVDi/kFoE1rq7uSZ01khEhUGVgujdrhZPPUJ
xUbYYlANlwnI0wQFYe4VYOIkGprGfKNAkp8w3goMT2iGOZgVQWiUqEH9r5bIGahPzoPbYKEa/2u8
CqUIvFBYOPOPzCVsOtIFDDMLphU+3edGXyCFFWuj/EcCMig7hVejvnJzvkr96wTZvoEiolU6/D6k
KIDQ9QCXiqt0pMa03QRLCTf6j6iG7yX5rdPpj0WZDa8JIJEas5tZHnW8hICeEg1ko/g0BmwJQjKQ
mnEt7zJumodoQepdp9w1njVwAJN9meE1OXUNXjLIHBd3r1d4FVhmvXem5Knz60dQZ+4j4W1LwJML
JmF2lC4ZxGEjpY6T28yK4m3VYypCR9W5JYzD5b6aJiJacF7r+/J3cGkRA/8pAAnx6hFWlT+o09QT
LonBlVluekqcfMb1JETsqD8E9D/oNaSANA2EN0lPV24ei7E81lZyZOqHg6QZPEMuPSQa9qxLtPGJ
ZhOMzY2I++nC7KrSlDJKjvsRzd+AJq/F519pBI57wSvMluuIC56uYQak+u5FJkPJmN7K1vjV/Qpa
6PStzcE+iweikTXicRzjCOz9hf07ARAgTY01wrHmGxcaRHXm1zaSGbIHqVwL0Wyz5HIsdJbp0Nca
l/FAzeWcBtenoOf2QdMiE+2k6PBXoJUsh6+0gxjZVZvMSx/E+br3plMszj+kTzsYEpQA7c41GsOj
3N4Lj7rqHVIZwk9hzsAsoXMXzlncmOfoXUexpVMxEPAFGc/BFb4sf+LhEhT9ykZPCdNGr82Vzoxw
TI19MeYXBQTSSDh5EgitqnIZmYy42ciph6LcjC5SbXGA9APxJAyTWBAjWJiiNvCpzywD9mPwhkIe
33KG1Mbpj2uFKHtZ2osdie60PLYZaKaOpC0CjWraBBeRCrMxkt+eF79a1ybOPtXQ23cDfWtDuz0N
1jaZm3+Fbz71tb7zCrw0UL+jakKtOOwau99YOFK2fEkJqzJyGEfFeKk0MVeF0BAKZDDZqDKfXYKw
ZF/GEHy0LmftvEzwitniXq+kVI/rJz/GhYYzcaofW51TptFXIccRMb+euxza4YgOVZG3V6bpd27r
e6TwYTxcZ5IIZ8eADpV6O6+0Xgfq4tF8KftxX0ApNugaHHpdssyYDg84Yc4uimVsJEAWULXMwPI1
fGF9eqhXnfUURnh9UX4sI+ACsr/pGq0dzbkOmr1qsKrlwJWYRKFJSdk34iBj4PLGiTH19b7HslTC
FQd0yp4HBccI4MF22a1NcAuRASAXmR2R+T3eFBbliQ+RFvEqobljhjG0OebYmuIcgzahiuOzDTPE
qZ/m0P7gzOeuG+hJZVZf+wvwg4vxlXugpMZTtb6OKYhN+8VcCM0CcTEJkQWixqHEalENpDPmrSNm
VQxMkfCPn+CsrhWQJp+h8cNDmFEIiSV1viWZwUZmLrqhlDGQhA+SyykFUqwuBuaL/JMIee3wonEq
GOCOjYT1xHz3zVTzkw4OpioigXGzV0b5vMQU64qx3syuDvvmiphVijgzwX4puxNMJU/fhbcUIV+o
QyqxyvuLa4lH1GzVJQDVBBDVfFC2vN8I62Pm7vEfKhirNQ5tEhjaUHlJ1G1Gp7p0I/Tln7A5CB7Q
YdPheA95jMLEuMsHbEh1vP9fWwi0+I4M82lreuk6tz893lHbvVgpQutg64P5lAAyAabmwsBqQvVk
tnea9kU8BKz2eXgTfurS46Z7nAAdfKUf89pElcZ3KEIN+lxwdOLqVUdYiV40BJNvp00sRlbw5Hiq
Ls1e1tNdNqcpu07cmXYAsTfEfVhookLTYPpUrmS1/Imp0CBIMm3BW9bRoDh+yTHabGwFGSp3V4Vn
ATmCmb0MxoeCUUjy3f0CDdhooWsymjRdwmsZPDTz1TJfZgSe88QcqRs+SaXAZ/pHYa6TDB9hWO4C
GnXHfhHVWhA9uPAcG5uq0UGVFDRkZBcqpQqJ4GTviXM/0dnKAEhkSWwTRq/yVha4cSbwm8p88lrR
oloTJJVWkg7ODo+MxpxiO6LU0KS8Ka/AhEbDuJ9HEfgEBdBYNVyF3ZGvEOvl3ei/qPlKgrpnjncw
qIqsWuVoZdsz9FwcEb8BAVfy5Mg3PpjxN3rAlRPhq8iHCTWvxQzVw57bDG6h76/Nb+Txh0mDlQYK
+kekdJN3Szg9/Mw/Mj9yXquad1aEpyw7HmiV5wGny4B3gpA3/axGIGbwtdRBdYArIfXEbL3UZ13K
XaTKmOK7XOnTTmcr1XWL7T+hERTOebDtAfU1YX6or0J511pLVwPE+NldGMGlO4klEsJRGdZ0kfqO
mTc3WImFAEEhOX7Lye8i+jyaW6dbFwvOGs9xs228tUF3NA9g/WoX2dkehwkjlNKWV5LP+xihfzsN
/7rQPNkw67UlOdV6cAqZK1aGi7PaOeM9unS5U9vfckw3qSTi9ikpipMOZ5fARymEwyb5stAL9gwB
RROlM2G2GNiJdsdhIO3bUKrJhCwDg1uOcccIh3gcz0FjnUyX11zYq0yCHI/t6AMqpUeROGi+/9U1
insUmYmCnlMEO7dxwc2p5DnDJdVY/D1o4JkjwWDzAWr1HAXJguGNg9IcLLjyZUX2w3QLC/IZg3rv
Qithz1XO8l+8eOuuLneZPryN3BVxDVU3DfCMNI70mGvuplL/kkU4cpaz1y311cP7VT8zKAWgsrXX
QMg5Q0OUU4SRgA+2Rb/pOWaLkLrdmKZLO4EGOXg5scmFQlUBlu5t2H2tru06JuuDjsrXcz/qgr89
vo7TNUCGVqT1GcWHioCW839+QsYQJVVfdRsrHTGLWUiR5zG7/boeUNtSBuXgFZX+r8H4itSMoMRY
NC/OLH4auqsPR0PO1QG5hUfqLCJ90SR0GlEj+L5Zlv2QegBJw7Pgr27uHhuXcEpMvYYwXZsp/xly
OdJz2NH8XsHURImYDRsjIbsX5laFIqomfc4SnyMoUyYAeYuNVQYrd4AqaPc3IZvKnR/hSEkg5VwO
96MVHqeyRGTnMgGjdQB4kXcYcobL1HboZghS4Ds62qGBMt16CHq0gMa+V9Zv5KvVHCY738nI3VCk
i4JNMhbAVaBAElx5aqWUOvf89SLljtFfVdOP0AtipoiVNawcjrVJ4dQ8HJnSA0S2zR5/mdLeGGCc
ZMw4zVHwwBRVO2gjnAymnwr+8wQHdOkZpWdoIfKNZz0XHvBLhbqNqk0f2QEJ9jwLfg7FzYvMR48i
Y0qfMLNY62XzBOsKTgInEleMlCGyqmsyGKqkWQ3z2TDKjQMQxF8vYy+pLbEtx8pzNWv3jYpfauwj
HcnDJT8jwYs/stuVfNGeKnmmfRXSKVzG/dA/4kJIPBEaFwhrSB6MUm37HI/4EO7dnKXreXoLscnh
2UEqTd3yYzLpW8DqoFbcpzALlh72g2+eBhVdB0rnUTc25gipC2ObnOWi46vi+525Uo1zPyJsSuuO
4G+G/GDX9JGIkXDtJWDFl5AhEJfRwSBdUCDCeIbsbMJXRHO5jZWHE5LOcJ8YlbB6tPGQNuINmkdg
JMyhzR4y6DicTExbvAznJ/izZUZqkMfOV9r4X2WNmzRlzvkx99BV+otCIQCugbIX+mYPFhhNF8Fx
aDvLtv4efGiRca59Zv64l10TwVgZsEGu/P4l8MxNEGO43Z+TwX2YIVSGJZEbzgYa6cUkQFlv3hcY
C9QkVB8qTndaXe0y2LogIMkmSN4Kvd9VANEtVIiEAtSB35YEtriktRoeo5x9HNrQBUyrOOpYkdJ7
6P0jZrzpkWNt7N5NEguj5l5WSJB9T/2KbOTTRF1cxOYu1FAXJclzGLQ72EcHu0dnh6F42REcYJkb
Cz2Z5UGryBlVRfDdGVFilFQ4SLNFTKmVbLD0G3qOVF9MWLuiOgd4JAnBeY7gk7Jtp18zesH8RZnb
osUKs64YlmAsxqOWVoqru3PzvQU/2JFwhuVHVkgMAlFz0lf2fugcwA8L0o17ypuTl39zfqKNlL9D
WA4s77S/GImzw9VDhaZ02BQKz8P42MFxq9kPUsImzK79fNpLyRg6DrpKzzx1Zn2OhuYpzztushKs
E19KI109Lvq16QmlrK42mwgudDx8RNlzbkzfbgUjBS9n9Qa2FMEg1XPriZgqFtnQ5i8Ne7CEE2Dh
NgsnAgPRDP9KwCP6FbcwHxfVr5UyXsISTSCybQjyiJD82F5pzbKbx2skrDIOBsd6rxYX3p13nbGL
xTCB2RdwzalNbz1hawbGBpiyCmI4TNa6sAkac/+zy8eQmNOZSbztnQeLxca6aYDKrWXElM9Y9WQO
mO3wLGdyASba61+Q5JBf/f4Lwva9nhCihoBvGHsxFqNCX8zhBWnJhZ9rQw2q62bXpi9WF783LtRF
JlTmdbLxyE+ig80JooBwNRiNlRM8AklDdgKJptsBnuG2XRrnAw4d7ntxXzzKthSo1e2G/1Ib3yqe
LLpWC+8SHcSebkstwzZz9UsPLmIYOpTDDQ5qVlpvC/cLXfAdbV9M4wD7AelcOulwwQG+DihZ/n/Y
ujWLHfAJjxkabkrjkF49sVclRjQtUKyHyQBHLuLu6iYKTz+CN9eANMWYkMhJVsOTWTrxT/UxO5/w
+EmOKuyPOcQxudyoP3UOuLoJNnX4zzK2Y43Oicmp7r6U+jX0nT1Kh2d9HrZ03UVZMat5ByEPAK2z
wHsA4EOLezZxd2tD/W2JXCpYAhqbt9G3CTv2VxKnbSt/7VX2MXYYkMCGHM8havW7dHjqfdjXzg1a
hd7K3SrXnWyKJMOp419GDoiF2EPOSEZN/+8A0wWCHc6Q2vBfZn8yApEHGaavaiHclLaeLDijhH3b
oRfENjREKuyrZgvDhsoXaw9qy4ktIkMmHbcSWV4C/cOiwi9Hg30Iz8R6g3kEl+A1pAHQveqZ0luo
OEY0kM6xi1Wwr/E4B7OOGHYWzUaKgHqBt0Pz3eC4lOvEZnOdjzoGqgx0E3Jo3RJHyuo22slqbg3x
G6EhcoJmqyK8K31wp7R1sbqxzlL7NqxgD5sRm0/mbxdFSAkXVMpSrIOkWsPhQWi1/zRv2i1IMuO0
WgsjtABIrdtdEJp7Y9GIyKA2CJebY9u7xtPe5CrMYDRJe54TQ6TGY6hA22I8+ZgY18FqzKd704Aa
nH9RRrLg/zB+42Pp3Z3oWZM+R0YUvebkA4pIk0uPFx5QY4JrV12xcjQmSKzrgnPWwb5AJUQ2tKe+
+s5m4Hg5IL1uuu/b4sJJD+0tRpUoxbN8R9LCT4raSc4RhY0mzUzbDrTQGkNA6n5AMGlwA0hLf4dv
gT9IB6aTGTQIUEflCK4c0g14c4iodM5PvYRqAAhqcUc0OrFiOf2Bhofx68R3523j6fcbDyR38Pcm
FgREd7onCBDJGZFAkMNbzTm4TNlyeEuBS18WGR+RhbUN/DfZZp6CRDNdNAw4q4ikSpndNJ+2r18i
92Mux6Pcw+XsoW4WsQqD05nwi2JbyzFjkhdRfnS0ppxSKcJOI5nWlIMg1zR4Um60L5aHVB2QRG6E
gSg8VkQDQ1gYKSHiSgHBfSbTh4GKXtFtoMHdMv9yJgaTF+j1AfGtgQcfkyI8y4nm9nfUOzKr61R3
xI0B2ljTjq84kpjzmzk9R2H/ZDvkVnTFo9cFR0zqwrdRjFQAHFILgq3P1lBEqgHVvMil3GRElRIK
iqtkS2fMXO8Z0L2BwSc2ZDLdj/Qj96zsI9R3lZXeKc/btK5D5Mh0z8esNTO8FqF958eEwcQYHfAH
I8jQGRzgoA1IEoBd6fgnQESuzW6kdxjdG78+5UJz618TLqG+EBrhb2WwlIJyGbmiTsU8HoCqxz0o
D0GbPO1ehOk1yjyqoYXSOdy540X6X5QCFUHs2bMJa7rjQ+burWtOeKOPeKpNr2LppsBZAgg2ofq2
khsZYx6k9RZ+dUHCC750wW0MX8mRW6VsFCFsGqN2LidS86R1ZMoYMjGoyNfLscUImGMOtSddzWYB
nEmq/N3mN5dmcBFNjsX4WI7+Vq9uhB9yudl72RZRrh/5ijn4eYwYasTTwOSKURVDI3pAN7w5ORfX
jAOIvjUYKd2ZpflkZNGmLyrcCuOLUMF9aGk0hwgPeH/ts9z3RoCGtR43kzucy1htS0N7acGVR5KQ
zBhC3FVWrK4xOkWDNgxEv/P3yqkipXI4TQeTsSxEp+v/SDqv3ciVbIl+EYGkS5KvKu+NXEkvhEyL
3nt+/aw8Awzu3Gm01FKRTG4TsUJVOXiB1J3Ny3wzJSPp7u9JSca5irgmscMv79poPSczWYlIcF1U
D8FUvypgzuCituMrhU1WNoIofI7hnL7YzOMGWwKGj6H74vlnGKsDiKP3D2o2DU04EfKX3NLaPBIk
Ibz2ZJqT+9SFYlkbzKtxYaM1Vp0hGtS5lusaqrm68nPCJ9l/qrrEMHPFOMLXobw/6hZOsm+e77jZ
ePO4hvqEDybAxt0w01HvZ3U6K5l9NKYq9APRKw8cClDykijZZqQhSXG03ByjtnXkcVTOQDXDY7S/
sNmClOVfLz6r2D6lekmV/YHAXE01apyaFAh0KcPCpHmMhy8faTf63QBCS/ttNiDX/qTyfyHZyZUO
EC5KhuJUYR4Tsh1w0+BB6Jj/20xr64iHa94Ras3kMerZcDjZS880RdThZS7fDQ3tAY5c1Q/ZIn3m
uQp1HVMwNSO9ipp7unwiKbY94tizwVhVubcyg0etPcfK5URRn4bZpiWew31u53ctPsbmUUQ+JQJV
ILslmB/LXLmEZv2kA4sgX1jDae0WPM+bLst/OxHALpmRlppu+TOlbBRD59EBJ6R257F0nyqf57LN
h6XmE5PhoNwZau3sTMqeB+IIWNXASzNKrmhDrw1BxHVh8Ro2cGJZmPJ6tiohZ1gFJpTaoL07br8K
IugRaH4tFnKV85yy2tRn3H0cE6gPX4ZIgr+akU+eGuaWjXvFI7KkhoB4cZ908WGRzuRDtIo4X9Sd
xd5e/UUXvQ7SFf4bKp5Ld5rGMI3gODiscnhDyulDLfT1ynxSiE3H37WER/tk+vKaChq2pFycnurP
pTg1eo2V6Zs54Wpl1Z6w6pVQpLhmJs2IW+u3gIbaH9XdwRDGw+9sx+sRR0nML6rNB6tDMc64MuPQ
mIhJtgnIrcQOXfOqjYY3Dy1XngHufkcNitsphlfAugqThNzJDho9UlwmOkrUXicxd7+IPtKmIwgO
7hlD/kXKWeZUYgvyYKH85ixWFqVmf4Sc2RFnt5ET3OIOK5TxeO5S9AoEPNHfFsbRLIqtKJtfGQ87
A8FTzSbTy/8yJlNVZy/jOjyFrnlm2syj2xhvMgwvEz49uww/OSJ2SJjUcRTG4hxdo55wMfYN/arF
bsgDrVvkcVGqT+FXpTu3MCi2Fd0Wuk6Y5yXdZJe4vGwLoiCax3/0gv5hp2gaevIHGkEadyfx4j1U
basKec9amdWpb/TzQPuSu/8MTv+Qu5uN1QqfjTz/NyLxxoUesQVH48BMjw/VqGssdU+MDxzzrWR2
m6I1wtmCHXwBS6rzNAIbxqchd9nU+w+Zv88UXya+XgnQFsVYlfrM9i0GuHqPlllb+yUH2nBrgORG
xZ3FKKVG8CUadhpmUd3skOTZeuNPIIUOLOgzb9zpLnnonMURbWuMraDD9UOuVrfJpo1pcwPpYmNM
zZtb9BaZziwgqpoHhlYRlAsmoaIYtlmPziZCijfPbxkWV2X9UldYDcvRk87aR2bHr4mLsBw1vqpe
vOAqEcJVf31wRqAN+oJs2JHwFQsfhE0KbNCgo0vvasRk3BldxEK+zxP6fye9D8bAWp3pmNiqn7zt
+mtGXGlX1WSVmMcBXNCQzy8TpTqSlXdnWDf9dKk0TKUuJD+cpkG6LZvp4c5yqRvVWjLetK1/IXjJ
5q0iMd4uLup5zQt8nRyhGlQ4Y8p2uqzWEy9QB8UjD+cQ+tumunZTz8jF2agapY2M4wSpzCeB2GER
VLuUkGgzvJYPaKbOTO8dUBnHxz+pPQcIqEdv15NeScr6lv9Xawh4J8PKRb9x1HmHlOSIdvonL5mc
TOBcAHwuOUjYE+IoGAEzSkABEzOdCRtxUrwX/U+jo3gl8J4nfarCz6H605rhjkCVReICPT96FaQx
FaHsoJH5phOpILw8g24V9qAGZLzxqS3phH7TTv748Z+LO1605XkOEUt6JL/4zp/Zgn9sPLyIpoNd
lGGqCB95TnDy6JBx9GrDUOzD5Kz8QzEXNGJp0zMpN04WR7/HBzoy+vbZbaX9uCmzEhr1pXQ0SE7t
RHPDKI/+BmMtDKn7nAUsTx2PYo07Nuel283uwUyaLzsYLowTN5zEXc+kRMYXlEgckIDY2LzIowd+
iKKS0gehKDV8reeP0N5JZDOWJy6gWo/KrKo1NQ5HCvWuBejuxI+iDdeux0yz/hUTbLzZ7jkwrOyL
pafsGQJUxXQKQ2/fIX3AYyjs8TkqkXnUzrIpp0cr/DusUhKN6ApIFR4vIcuRif2Bj7x4Zjtfzulp
NKd1XYYPYfD6j//GtMFxjZ4Ct+CjBIgXszGPOdNkXhyPrPT3ZZ/eAyl/YjwrhY6ZwXfcezcVl2lQ
WIlLGOX+Iqys5842qP4QZqfGc8GKpckow0turYbgj1z+Uza8hDedgxi2TKp3Iemui2xahdm7P+Ub
JQZino0eMSH0vt7hEMKtUv9MLfwvIhd0rEMQqBM7flHoktKcNgWU+QDaShUPd+VesY2JKGm0b8xO
y4F+q8h2RGVxMyjfdJ0To8uwoHZoLyEpsddlkpCilXNMtKu0XTLzD6K3l1Xw1Y8/KpE9dR78Z5Ty
PmUKmzDtZd3fKThpZdyHjmpT1yGhQqnH0cOIM2LjPuESN9GDMzAlYL5b9bNLpUB8qkYAaSAXY98c
YvdQtv6pNKHDAWQzWUsJiOQxFMU+S/8qPksFk+vYJA3IEmgw/W87o78CPeUm00pUUDozYgwT4toT
4yIbIK+D7m5zSHEV3Z1NPVyThWIG+UIPgrc8zQ6GRYAqnWJPpD1U+HAi01iX60Q0FGbJ94iZgyUF
Ic9aLABPBsHRKrXtbBKzpbPMjFKade1cDB7N+jKcQYQpslI6rlrH2td9/UkRg5AnXDqRcTFT488i
vwKf4rqmEFR/7z8+nmx3KkLeSSgYQT60NfoRMqfQcxe5wU4RvRE1ttVJTggDp5W0WOl5W5D2i0ZS
rvIpDC1yq7y86d188qtxPU9ATQiscNjk0XY31AlkMMX2rfiocvvNmfSt01QvSq5pZN4/F2uuXl0F
R4Lef4ZJe+97MruEuWawyrMr2WCDFSUSy4iQtfS7QMLHxZG/THGsNRM5eOjwa47wwP+cBLYYwemJ
9iPyqkOr+yRAdQhw/bQ/LgIxrgNuaiPy9w7PI8tVyQQ9KvNX9SlkWvvZOdYJzkDTXhNB9o7dLtJS
p/yz5VFO3tpPzYdja0+Dnp/RFLMXR9vWOLeW39g1QthQwyIqp8+qPs0hG8h4OueU3H6PfsUCjoM4
vuzSq+dMWzGNuH6GBdqofThrn6ER7yyYaCjQXzxSDJrep+GuMUGk3rO6QPNXDTVl7lGzBpNNscqb
DCcgHhzCA/X+4Iv4RQvLX2gQkF/Nm1RqAMG0d/zN3UdNToVhxZ9+nz6XVXtspTxmhFXGOLIBeNFT
E6UH4r74qNnLAXk5Ox1RGrr7bdTNnzXjRnLd9wK1MUX0T3dMWR0KAsai0dhEhXxvOnyPHqadeq7+
fKO+1zXTONZkjPsixvA1gq9Bk4doPKQjp/dcs5cX1hPEwYOk8DErBmVt/YiL8ZY7LvVJu+mrtaNV
TH751yUpuYxw1lMDbi+PjqN0rlaxZ8Ky7HrMccEcH5Kw2wY0CstYfhRGvfda2jeUA601m0jzwSwh
AQ4J50BLGwD1UpwhDoSNp5G7og3A4m8G4qz+WifBjd0wk+PYPERdsy4qZ1NH8aZtxLUJ801duEuT
qLgh3VuiVdhaDcmculM9roCROVjJEKZoOig5BUBpoCYMgUPjxEcM7DrtSFwNx7UOj4Yz/K+NIE3F
R8MPPmelSwqRuCUOqHCJEE1W0RmNaay15dPUWLsthkw8RQGBoczesVyCV2THkbQXz2Ll5jIWGtAM
9MnGo4rLIgwJ9tCg23M+6NQhleIgdkQGeo2dLQM7rsG4Y2MJUQkwXQWtkvz62DK3EaLx3mrf2Swu
g6b6Jn/Ol+Mx9TNyVacCKnaarnT8JZt5UBl17SFnodNlrFAn8r9aHT0A6P10EjezOvpadu88oEAa
i+cpIkqlcVB7ynBjhCU55wp9bk/uJjWDTYv3OplYUQXNRpTooMgYDKr6nBuPKE4/SgTfKNsvccUN
Zv3/WbNyec2tAoxydwY0O86LzufFONJyJ+MR1ROC9eQCTMQh3DAyruoAYghwqQDWG528GezxaVra
ja1fHHCh5sZLtw6uKX3LtwXf+8bkGRdis+w9fAvA27W6WMWtYGhXM7HW2cFr6xkYhhOxNwp3U19W
S5bcTCtntiPtU10ny6kVhxF3gxe4f5aTbFJYc0KDQumisjUncLZ+tZuxQy6CmpKuRO2GOOasZTV5
1AZ8kdRbOBX6+dkd1hWg8ow8wkYACM7r8t0tjB3u+j4hWEcuc/ibetDcSKA4gMFfixqTLY60HE9w
im6ZLprlx4Y2SmNXPtD15JG1MWqGcVgG6/k26sVHhHrNQkYzJ0Cy042Au6LsUK53KyooIaa9jOrm
XZvKdWYzkxDxwrJ42N7zQKeW14NN3ibrgAe4qOWK9/4oj3aPNWegdnW3kpsuKBlBk0Tr8F6Pp6Wy
gSmxlTqgy/CWk12IGt6mtTGYzGsMQcYOzRqhiz6s7zpPD+ofbqfXCZWWw/2D1Q29Fw0FgzLfZhHI
M9EDtezsV491QcbEfKyaq7pSbJaUPkdFlODlw1yU07y6hrMrpXVwS8TKHjj4hQsZFdsQguE/6c6Y
FcRO9xDfZO0MMJ4EFTu4JkG/6MnG5YtsrhWSI4ZGI7eahqxKvXR6rz6EmXaPSUvUK3GGP/nD3xom
6yWcTZIC8tvABEeksFbKE+LyleTHKmr9GIfVP6sRW7srb7VuEnQ7HQHyR2zWgIwoK3l0V3+uZen2
POlIHQz7zefJGbin1IcXdwhH2aRGbPMjQ8VuTzS4HEu8YVXvzgqbDtP45AahCw5omPnBJvTrs8N7
n/eXqZ1L8CTdLUhCArKSlXofJdW+0m55aJKuFV8q8S8ln1cVh6bYqV886NO93YYnjZeZic4OTRaz
9oC+RFVXPWNen8NtEIRTFYh057X6pumYckDxevQYCQqY52mWnuJiNzJUU3T0mpGprRNliJBOlSfh
1CmIEbKYN53Rn8AoWhU5FQ7tnt1bgMFlcow7rjUZE0epv1kIANBYlkptANYkYwgwcmzZi3xGU8iA
RWmKQ7t9NWgBvBCmMVk1KZuleT6RPnPMexbhNauAifd3QPllkUqpd4w0gA1WSOxxw2jZ/BOO9bRq
LALQon6dt98VD7uY0p/BhGEp7R+mhTuPWLhOvHUFjjxjOkwYgvlw33GjL8u2P8RNereG4rPBYhyY
+jKuhk1lIQYWptirH/OoPNtqhC54jIzCfmtKYxcg4oAxuM4ibZvUNIy4PmO2Tz7vC8nYL3rJXEZb
nn5Oeoflk4sGt1/PbcPVDL4K77PHYSVJBtMcbmOIRdZIpZplj6EsLmJgmWHzvE3VS5Nru4wr2IK/
FAdnAKfZaQd95KyIMPyU7GRkzcgJMFXflVfFk0WqVunnJs3pfxmuwhghtrSEy6E+KFEw4bAYgle/
KRQ8xau2TZKMdMM/kq4E6fmkKAjqhQUGuGqmc6xKq4dngCZVZaRkEfvkF9kH9WaooVkt80wwntNO
LXPQqtXQ3TdrtrrPnbaPQxzXpbeZ8/JapcURQX2mgeM8K/6t7A28dPqmTd5zx9zwUPDOjqvykJnh
0Qu1RQd+4UkcdVDLlILHPMVDWMyfYU0VL7utG25q00yWqgCJk4hPGmx0XOlPZtbsWjtGrhwpBivn
+XxNGByGzO0Mw8VRD+G1qlikUFcCxU7nnQzna/6mBJ69QiDyvG+a/tBZ8briQ8toKVNHqFMfAMYV
H4pPQx3Gp+43h3mi6rYgUdEVDkxhYu8InwLBvitDfwfIoS7ddZd7S7QXoLKZHxEhPOYfRttB8ki/
p7reirZfp/OXOhTV34wT+ztsxY0WROnIpW8ebHHxo+Fj5FVpE41cFSsN1hnQii0uQPUDmAiI9FJf
C6pp6vyf0ESbvrGLjVV/hM6aD4v/O+SI+6X3KhLnORvmXepklzEMKAcYXaqpdFr85ONlaot31FO8
U8t76OkHE/F6BmKS+8CCb6m3BXFdmMDRbAwF86kxJa5PAcG4Vfh7jE1BncBQGhuHWKDqJm3nR+vS
hXqKXTbaekCwCP+aEeUndv6xER31svjXsMYdDPmV5bOzEI79rEVEoY1efR4jv3kq+HT0uVXhDBcj
rP+ZNUkanFDDTF6hLzaR9aV2TBqWGa8O9nEaoaoKOTej61CQ7qfrGMU0C8V7wWDLiexfu2aArjHo
m1LslLbN6t+HLCXJGgM1bJn7pMVTAIhKG/yjMLK3ItS2aWw/96yJhTWBFGHJF1PWFFDJaRnCqtl7
QtwGPISmr61si932VFJSot8Umdw7VYxqm2FFJv11PH6EFhymtnpVjIXYxljW1OWnrLBZ6z6LPwbV
NQiMyiU0w4SjajZIk8C/QR2ObARPDKG9Id2o7SrID/Xbo4ny+BpytKvgM/CdCUuNfRWmEoqx6Ged
UBUpE1U0b5a9BVnPdMIk7Uz/7scbxXD8pIBi+FaXmfzl02/9mYOivQlGPfhoOwPXGUKlKvnj6bp4
WUYAJ7LCLSFRFS9qO40YV/Id+qCHztgcB+zxZqhTTzXdzrFIAyfQPdD/yq4/s2VY5Fr4bGXOada1
VZJ4f1FOOrlzqfj1Zz/aFb77YunacW6Y99VojaLmpnsIovll9Cz/iZxOUVI0ImQQVrABjkDNdHH2
HhiVShQvH15iw2qE69FaXPg+fFd/mBXtye//8kmDFMJX5yW4ai1BEuKA+sNDS9VF/X0LU+cjzS3U
kxOzjbQJS2pSOhZXNruIRI9eR0btZybqUO1rlKQ9J96X281btyfCSh/iXYhthld94jC4Ed+RSMW+
C72/YUhj6uD+yIP3VzgFeE1f0YVGi+ptKr4alwN4Tq4ggn8DOR+6dL7MllMu0rneWTEQ0ayGDyjl
VyH1YWGUNUi8vxD+CHLqVNWHWFAyvs5lKWANQNXr7NMT+tYMg2MXdgc0L9m0LbT+2cR1Mp37G+Fc
SRzfrMBh1M2IYjgOxo+IjRVXHwikS59bvdvTm5ygwI5VvORufvcBlMvhKz82YN6C/hMQ5X9+HjBI
fGykpL7iIol4gGC9SIrAKvZfdc7vqWE3i8xwrN88cmXq4r/UzPAW4GErC6qK5F+Rig/11/gxtcgD
gZNRujdX32XGxhI5XbkWHvU22Pg0uG1E0lWPhpOJy0YdQxBCN2HjrCw9X+aVjdc03XCR9ybm4Zy1
UCLgcbpkDrYMJXlZgNGBqT2HfCvk1I5BgCGtlz2k8EGbVQI6O/LFZ66jo3Dycz/QxRACPkcW0bcW
BrWP2PH2ZvSaiJuF2WZZky2pTPuiZbKvgxwOrv5csQEkAqRkmuyxGCXtIqdBzyG+YBwvZpO1O0kx
LZN1Pl3MnMLQ8DOU2Nabu4eOSevBFaHupjBiOasApg2NSdjAOR4+A4DFYFkDgb9f+zFSd2fBhjK1
VVm29Opwu9l9Y3SrqL4L1pHObxfAxG/SJxjLjbP3UeES9qvY/UQPtH+ew54BU2lwtgm5RhJHEDAy
/eAQ1S/MsNk9Jqy9MB/xxDVFgH4q34xQWCaW+YQvEabS1zunYZWKESVFZO2GBCXdlDFgCk9Ux5SV
76VFj05fbg8Hz3K+UEh47F5Is+nm/qSHJXwowrrH52kWhJ0dJv4HmubxmQJ3CReXc3AcGHv0O82j
u9D8Td5j9sMcOqagm31sSswQ4gw4JXiUOvR2es5zTA4zvfzArsynlnKP6HqEo0zUf3jaaPRQh7vh
OkrDncGC0ifWYBkVzkvDMcjstcuzbS8alW3lFNzjIUUDY5jAzrBLNAv1AA0RU4dhBdMaPEtjvdOf
y/HZqvCugsjgfYVe5aCnELB4LaHU9TEvcrXWtXnLFfACA4UbEHPAyTFBvZeIjF22Z5zzRdgszObb
BhmnUUZN+7G4p3COyn+4oei+aGYkMsGy3bpDf7M7bSMTDEN0WDbdfCDIvqAheGVmh/IdWkNVPnJJ
WHxSEuvTPs9slHL5gmcPunCIfS7Y6/qjGK6pkZyGfga5SIDGPB7ZL6WYTkqreQ3c4EjnjD+iXHVm
92EO8i0Opm049nSSBzfiauTetrLnA3rNolBhWSBTe04R8nDZ861VosvkXGb2KaxLQVonpvyKEkYF
o/2uNaw6CQR6Am/EGxZQeVUHh4DbpPOZEpggnkt5g3i7KDpdAFJ3L+zUGHk6xymPHoTDDOHwZeTp
OjUZFaTzumoPY0k5nLSn3qcp41spq1KqUZ14t1QyZpEmuulMrjv3ZfJLVH4fRYjToCn5Bo8w+46z
5xjFCI3bIgxrEunQvrXJtjaLFyGRdNMOIjdGDDD+QycWUJiiS23QT3RWh78ft1F4lmgPkSvY9WHg
CVGoVe0NQ6ONiZ6jpQUZKsMn709vXiO26oZmMCVtLzSIiA/TbWP4K1OKVYU0JmvMBQd6zA6mIkU+
aqDXE7phSQJuklVI5I07oonJX+Lb5OkrRbGValH/G9rUZkACT6XzPHJLN+RXwG5dxAL9BhwLmgkl
C9BFtxJOdI8CC64KInz+N5P21LHvSsz3n9jdu0KY5DQs5qPihzFggNbUUuJpm5ijW7kNB+tsRdw5
S1Ww88pzRxu6Gg3ffBS6uxKsj1wDdYRNoMYAsSGA/625vy7TgDKUr5ieEAuMxy7o2CXT2wtny02U
a+eY5VHhrPCqN7H4jMsfqbdnE7NdGZ7sXMWBdQy4iNJIntvxpwnRcPuhQ0H4OqbFcqijY1M/avXH
KUQ2brGyw3iZ6TDGCJnYZmXMTMTsDjw5/3yew4pR3TBaR2OAyzY3R7sKEGGBDQ8JUhldqCrGyRyi
lcZzPA7INeC5gLQWaOqS6mHbV5d/NoR7NkK9c3l/qxPKY38R+gGCxs/03MMDn1lNEDTsZphen4z3
rt60JA+pzMi2wh/pnUzvvWQT3JUZVg0BxHXY2PZHn09r0wBNJv+VBiDwGPVvcYuGVl8OESNZmJoR
N4NDQG7Gojm+tKbYBsNa2hec0ktt73Lq9NVbrbVr3SHQPL7b+kPwjKf9pR3cjeip/1il2WwKsIGf
LKmDXEe8kCJXa5eJd8rM/oidWM+jD8lta+dE/zn6c9Y7O61X/MTqnhLI3Hruru9HlwPdv+mDB7y4
3wclL24EbWYD6cH7mKLq24nEDsYe73CsWPOHQx4On0s0HGo20ohp1dACCwInfy6TE5zQvapreRax
FYwrPYjXWjNvW54+k1UZa607TlyGjBQU2cCETn8j72ERjO+tV/7j1ejMvA8w2cUwzv+M0dqZhnd0
Ol51XQtLIbnggHuzyQ7TlHp7evSQSkX/CnbUqMGBZa+57TwnLddzbKjvTR0ldsTxj2CoVc5CQYR4
mZ2qUh4EVp3/inDy5M1hJ9JThWGS+d2bPjQfI/ldKKPWvPQXekuHZvBzJ1CrLdYfC6ZYuzHjNg7K
D9XsjMQ4RwDXvAKz5jB8qceuKIuTy2Xu6zdWiPuWJ3KYzhNfVabOM7kmmApU9lxs3dTQrwZZrv5B
y0HHrwK/xy+rfp96jOt99Q3nvzwzO4+w3ocXwLBGfusIKxaFvBKn9sKyQjO1vRDjZ0b8EZpfViOP
ydoNOoKv4cDiH0k40YOQdpgYs8GGRzFx/ZFGjZSPOXm5+RZSk82GEle7slM2xECGwY6siha9eLEf
SqAjT5XcM9NHfbXGfHI22aGifjF5zrAVygBHyV7zuDsYdTctK9te7SblLbZ5+Q/9RctBLlLQxAqC
z3b+aeDl5yUHw9mP094J9oOJOwAhv/M9YCFRmkSXZ23yhk2uoV2Lx9WAlcF/h3L3ZBK/lfMJdtho
DCEuAxYymKUKo9O4FrvE9DjaPu167d4avObRvXfLXRycDZOcIO+ss15lW5HuDGZNefYxmkiZGu1N
xt2tgQNWTfMhsCEb5Ym/TDtzkwrr4HGvGwZhP6qpYqXY++FWWPLLkaR5J3HyzAwIIG45cNDxVpO1
Be66I65gnc3I0FEJxgUXsyaLCDqRqk5YjhIhomBvEYIUm0+XWwVAZ8WOldcJMHJV3C1jpySTJz4w
16VqqfYpQc0+VkS+Dea76M1wPybTLMF+oTdSBAHKKqdL0ZLLkmEV+qu2wBw39BgtYfuU+rNbdpuQ
K6xw6urYjj1NQ0ybg8ZPN4yQ+vDFo3R88vgGWDXFwESJCOW49h5+VV2Z9PH77AM8kjZlMTRPptX+
1gVXFOfOdiDJu4X2il+QWWl8r8KrRhilPx+4fWMEQBPBAujalD/FovNjg3lxVTVieBscRR3lbhwa
J84XVVSHnb+jXXFUHuFoYSlgtt+D65j/qe6kDSKgpGT6yaXNOMELjykH7SRTEit91j/md5mSeGEx
CWA6zuXpPY0qyyOHQSCOu5SRdiocuJgkh+VUCByrCfG6OSI7FpRR9m25m8rFmqFcff0byj/ezJou
2PphYyxwhZX1zpMz2Eg57Ksx2EYcg2lNBe7g+B5cZ2Fy6vMjqidDUhUUkUQb/R+pqdW+4thYj7H5
Yw6sH9kXBHweUWphi81gVX8mFoqECkh0CFQ0stZJUq+l/FbXzeDMihr05XhYN6Klda34F8L5VuES
UvK8NFlj+1E3io6GU7fD52JSAHFmFjJACbhqNesTRvnMNrQ6JHHx7M53e/jSo2LZTID/i7uRIoie
Gmi0ezVfwMv71DbJNeJ78vI5iRBtRh5z9blv/faFBAC+RUpXwOx/EVM1I7CCZQEFMfoUjPSDqVsH
noTE0axdqvI5ObThQPuz76M3MwR0zB/qmrszGLSo96kqsFAZiY6NIOOenHuZCFpCDSxQl1N1kA4B
iNajR4icoZljVYVZSQw/oXo92rQR/KS9+KfRoBbRRUvg9hTuxeOaMciCwc9+3f03Br+Tj6PCLoGR
V5s2aBaxdgeegKzFxNXxzhlbcz+7Mtvxi5I0sAJ8spRUaiHSr6zPr3Zo7XwvfsQq8AXkdz9/MITs
MVGYhcrKRVAqhpfZqun8+y+7LXcCg25Ptzx+9GO2MsjPLCwM/Q2OMRMp5G8QSfgJrDI5joKSIDFx
Bia0y7gMOhQhjs1ILa4AclSphyuvuSrzkcRi3lQw4Y32CAS4dCumi5wxGforNalif8bDanv7LIKv
Z/f3kf2asP+81NoWkXnlsX0RHjKjiETsPniWRoA+HjyDQcmjXoScIou2OWO9PHWjeGkDjJTeQV2j
dPqZ4lOqJRsNMVfXGSdXhHelllP8JlFNy1GUP12QgG6h8USp4grwcoyI6+TZc6utPSSER7M8EXN4
jIRALMvgdLaOaetevXCfJGRZG/MO8wS1fZ4cSjAWNpeRncUxWqZegK8PbSQlgMnLfJEM4bsfuAQH
R5hYu6N0rVPXakfcmuupbDDJQunpERSGNt1MhdNoXrW6w+GHQK7vsWx2zxpnPS3VFtMLbscFxI61
Ss1pkXTGhF2haLL8/+gWuyytbr31XmFVmeeIn/vk0iE5LPfS5F/YoIQDoKmcju0pBLYPwY78RG74
b4A6RCHl5YbXwaSTZkbdRqjyoMSl1O+anAiNZLccUA0tZ2/biZUclwgtNXvRs1jblBonkY1rzMES
MNYYtiLkFvZTWgdre/7Uc+Lx0IExInS3RFkebd4aNICsGppVbu47cJNIcIrh6c+bk7ukrZk0dort
aZD1xkWUbJXOzg4w7R+c8mvOueOneQ3iG+cqf4ja8gcVmx4vnHlpUlcG+0Ay7uL1H/05jaNe2Oey
+8wwZsfpWcPmTMwDyqFnhRTwrOQUzdDvM4FYFIuJNR16DymXFZ68kOVbSJgNdsUaVzjaBlaOnyHX
zXOACUnyokcdJRML6qp5JNz/oLvvXvDZB+bB7SYO+mbv81eT4i8EdmPkKM9YjOI3CShkEx0ZF3M8
gmxLTEvjZC8Nn/pLe+4KoCfM9GPD2HGteXVdCG6huWQcVLrMOnYDog4FkXB5wyOMtSgU6XICstXZ
cbA+tdgDZZ8FMWdSe5Vi3iU5nQUNL2/agwDNZbCa6qMCgaW3dY1hB6xyabT0x/2xYVvJyhdsKOKW
eLrPJYrBwPuyOexKoW1w5ePQ5AWcxn9gPMycQ1XC0IuRhasPR+jOTmo6GXTWStSbQkMU2vF+Lwgw
j7v1EBMcm+3nGp1+pIy1GHTYPS4WOv7i0LUuNY6CEYdaPqecN/TpKCp6vT5NeP2Drr70NjdiREZZ
vqeTRHTOEJx60rKOo+esNAZ8c3/XV5YfU+KwosutjYbESaXnMrMF+ZnwNscKQuecpdFtmDFTc953
EVj42ls5cfAy+PrWcwhSzvqLetAsFuRdRX2vBlkH6z0hwjqp58vkuq+tw3YhheDOqMckdpFyfwH6
ANkLnrsOYtI9Hxn68Tb2aNwMc9vxcqrcX5OJQIYdZxiN1TBXaxdFasb9IzqDaQXbuNd+6g9pmiNd
i9ez2pJn/ZE0V0ZvDUxeUe288JY5I2FadGYYemijmL5eXeS5DjPAOcbR340BIQb0YHp498b4o0s/
oxD7TYZ7DIc861M34EZjKGHjIh4mCW3wnAQBIuO8e6Ee8Z9ilBF1F63D9D1zHHJGQXwXsY/DO1cB
yAliHYd5RIz5AdpjaufbvKqSlYF8Tq8C5qi4SLtx7fukDyuNt7Yq/H7p2A/bdVZw3pYZ+TW5FewS
yyFrhq3n+Fd5ZMyK/DBMSQciV6PnwJeeQM0BdylyQkro9HTbP6dVsahtgAocC9p1KK+GOAVim4Qn
0eKlf8q+mTj7Hl3f0ug2tDvmuGAMIPCXotmkWyOGa8kXyGbd6s/ORKtBW96vqCVUakBMBerXGBPu
Qfuw+GdzLipfjTCTF99+6u5m9cLuM8YYA3fu1/nijms53OZX438cnddS41gQhp9IVcrhFueMsYk3
KmBAOWc9/XzN3e7WzGJs+ZzuP2r8q/6R6O2Bo/Gg7swsOflskAbzsUHzhiTLd0x5eWOv7IreHhIR
wJq0TTQcY92nA/ioVfbKTA9N7a+RVhcaMgpOYP8aecRyORJqiIAOCAGYTYG27NNDjlVOG+8+ejfM
7AQLoflNXrqU/iVss2hs67WKL9gKf4iOt/hG9cjLfTQ0pFmq03sV/ljd2SlXtUJhJ27VB//HIEaP
N20iMzY6I14CZVLQSQyr+KIV2i2tvYPKZj8pNJ54/SdQJ2Zv4nk4k9QC+mJUDrpxQFnMlhLTTUQu
u2khCvVw/xNVZZMq+ahUxpM+qr8Va9ZwUQAArDp6YvBNDW3dszy6FTtjRUuA1qOtctp5q1TEOkUf
kWletNhceY15TDiBEEF9hE1HDYmJZmIflpS80Twt/5CWewuayH/EbsFx2y9TkqwFF4nw0pr+njN2
N7oUGKSt7i3aIl67Jf1jZrrITHPfG19Etj5nwdwvexcZUVeSaz8qZ4vDQ4+13x4jGodgKng8ycHl
E+Q1f9WIfmB4HpSIKkvSsW1kTqHzSGWUjZs4piptj+i89pNjgHQ8FHlTkCwcKh8wN2D6yfFTKkd8
bTSEx/j6cfOIzpqXbZrhLbBSuuLISFM0E2tNrF3G5HMkCiZGSqSmLfUbTGMmhnSEiAG5Sx6lBM1P
mA0vAZoC1SQ6JAul9S4GgqCYFQ+tc88tg5DUiPQm51q7GNO7YptngKgot8tZgaHr3gYifXzIDoRk
P17SHEqep2w8B3myRQnzGkT+Wu+LXUX6MZ2nd0zjZNraJfXfzRt6tJzXl7V8bwoqv4m04V+ZdklS
7XaI1+m5pQUdhHXRalQpoQMkFL8DUCG237upCECn9iWlddhDfFMTC9IiWF/MiveISv1ptlv0STcD
HEBXEUxEiAXROYDOljMsvnFv5uI9QTzjFhu+SEq/yYxNbf1Lg+xb8oYpMZmJHAnD5hXtTlJG70U3
PBbQB1Ec4XX0H1vSb9EhI70KoLlIqUaByl02WfxnzuYmHe5OW97duVhnIX0P7BvxUGz74dfxDnan
bgAtti4y69Fd66vEerOjtRX8Tmh88D/AttEBS5NpExd7Pyq3iVjAMId0TvExRWTFZ9p5ogCpDqpt
iwWjIcWgmWdoCPbthq+VxQaD2Y8IhPnd7GgMqcZdGmUkR3Y0kCCdMXn4A4RN5bG1/CMIlu3FJBr7
06lt1T/yxImpRyO9x55+/cK/q8C8o+/fcy5eV30qAl42HiQ6qTTipSGCabeBuK4+yumqI2IepgPr
2sp0o2UUx8uxHkEZEI5H1rAT4Xowm0CMDJgFYkSPoQ8jxCFJCBMFXSjUd3AGf/SR0PnoFWMMBINZ
HUaktmniHAs73ua5tqqgDRhxr2FVrC8x8jbLOaF6xXy+yqgOq3oC6fpo40zTc1Ir27zlDQoBBfjC
/FMQNTWtu/NVGJrIeOlRo+MS/K1ENUd7o+YRz+/jz6MjPsm+65JoVttCxKY1j6GTED2GmWgwsCle
SXoysn+U/8KBvXVWeiLUirwzOPyE0YPrz1NtKBXinUjuddNbChSCVGLpEcNQE2+ctv7SclDjhj08
5kBbYf+sIRDrcsZoWxGKsiJMZCK+au1l8UWf/E0a5TqMrGMuzEEBSP202A/anlquKMFBMsVffujf
XVpdyinA+4JCpggRDWhXFA6cB61h7/BmLL0phFuNfIRnGOYYV3rtFz6aCYObOkL9QR6uxRMUAgog
zcGnmnrEjknjNqwZOX5SUQgqv69B8aInKa5WNAffoEM+EKKVNHhx62vAJYWBnpgqAq0qeNs5tvaq
6bxNtYVkct7GLIkzaZrWtIh9dJaVigxBHHfuY4KakarqraUSsJIj46btE9kSew6Rg/zkA+a9rcc0
RMAO4RPdqK2JbkZKVh8d33+MbYNtE1V9YALcYDhhGWbABSiIKZHoGo4KVOx6mB2arN38Wfwwh5rc
JKOpraMiu1lcQXrmnzVAUoyFVeZQnMKva2rJHaXbX3aZPxibzn/RIrrBwNgBZDmNp4FXgcWdCYSs
CX49POsDUHihEAWJaL2sEgqqO5J1OPlRDO1U6x6N24GdXJ2uJNEd3d56RCGyyjtszhnduvWZ5P7P
IOW5M+Nd1JUQztOFyt2Nza7dJxhxEIbxkU4QGwGxT2FlkeHx2gGoeGQ7kArvpAtHSV8IYVnAwIJM
yOuLOYsY772W54UDPokP6WSS7wsNDbmU9unajvOtwUuJFKooJu2U8oXSm+bgdcrVVF49fj2ysjMj
eY4Cthd9vsQeXx+UVEXKI07Ft7/SGRZJaD0SXf6ejdgstfYtJ9qP7uTcUQi9wCJL4qqAxRizOOn2
8RBtLB+3vphZCYYtFbz6vfZQDSwcgUmB4vQ9VJ8GDWjEGdIqYqwtmUx3UwbxvEP/WyNZNM21wt83
qlVJ3EpFKMZgv4/zz2SZ+ywghe3JM6E1AjJaHLK6o2Gn4NbuHGOLTTArDeRGwxW/9bL2Phpfe3Ew
POVhsm0MEve/K699yVnu+xwKw1L+PPXVmEstBhQgWzqxEBIWa8O4hXvTtEhJiEgmIn7C1e0Nl8NP
ATvWKTcb2lOuFQf1i8OZbxEJNblUiAzl0aagV83o9paPmbew+DB6CPbJePab5Ny5YK/mwA8zp0ub
AMabj25Vc29+V6H5mOj/CBjED8skn28gMez9iMVxrMJDOnOWsuwbLdoiQd0TVhy4gqBs3glq3Exo
Ix0HKaSb7eEkUP7k+hd+SLJDtQwdMn7tbGSUFjEu2YUo3Fa8uR6MTkmhbtT+o9VU4YURJtFEe6W+
gfEQ/SYhMAMhyvXzDCyv2O9VZT0w9X5Vggoa/bqd+Jax7Fcm2ZamV1EMWNwDsLy2x1nppNdZ7dbg
4vjXDbRTHo+omZbk5bevRjdsi8E+++JasvXmCbFvjbTQUx6dQEEW5A/vszaD+/nkHs+88FR5UZz0
2R8Y8+ZwXxXu46D4z/Jb1EBPaoZm524X65ZhqLHsX6oQceilxq60XjRIRklA50d882JXEh/UUW3a
T7+RZbxP5EUbNSXYELBlhM8NQ3EduMdMsXeeVa2VCEAMV5YOUGc1ryajadh2F3jDzqeUrjwT9j3B
J6IWBn79UcszESplsE+HdwNBlAWOY0EyiZ3WMZFDuTYWWM7t5MVL4m0GySj4l4Ym32KJdVSUe3yG
XHKxviWIFzBt6HbyY9DyxVAxg3sNabn7A8QrxLhbu4SD4at+UllCX6uOMlqTtoN3S6dInO4Bkyp1
y9vaLFFKTgoJ4Vte7jyVbnyrhwZX4byY83DXIQfaKO2wlRVoDMNfNGqgPOqSHfsU1vT1UUlklsGj
oeWXVAVFY3riUwCmsIfdXICuGKR3VjAiiu1tpggZZg1xxI6DGEeDS+78+c9VXETtYvR5YnxjesGM
uLLJQpCDPeKgd8rp1vTafgQZpxpyGZSUeSbDXp7dP6AQ8twHmdJU6slaTPHe2ur6lad+EXMVIo8m
gH72vJNcmTYDEIhwr9lwJC71Nx6q32vjIQ5xVPsJ59la6TQKM5ORTsvw3Qfaypq7Y+io8rDBduwB
U5uJs4Yx5rtKpaMS2+9c8R7qIxAaDtIIsEZNiJVzajbDNHnrVAOcor1OEYbZCBEZ0v6gGynQYHU9
6f5nr7r7Lp1ukad/oub8cSnrVUH1BBXyEgosq+Lf5CGbn6nSok2NwOeN59Lb1CivQGO3XmtwD7Ik
2h50oMoZOiNzNA3zqZ2zXZXk14Ds/4H5M+r02+SgZq245C4G47rG4gf4rPXOokCR46DKKvzqKDEk
hcYpTKUcM5bwdqI3r3muNdZFnz+ioWPrUUxGGhpUZD8cUZxxES5cYg/JOe4S5EoIvCQsxuaBp/mv
IEHhXI4pgYsoKNS1Xbtno+jPM6uJMOIk7+/cCByugtSfFRxyaIsMBQWE8ghUtFQsWjgwLhjWHRWh
lWqHXle5mqV3zhMqg0qyCKErJBpCB2plHGfr6XgareLJHptdMZWnhk7j0eRPeWgvSvvZMpxTif+o
OfkKf/jZs7XHSUt3WvPjw8lmVfxpEFqLG72fXtFrkuKFVKwp3LUkSGRask0q6nXharS3KgrufPup
oRKJP9NVQZONQ+c7LXHzSEZ5/ZLMlBmE3ZGlvQi0bQx1VYfr/GjUBVGAuOXVaKdGFWXFr26KlBz6
3nuYWftjAG4rKe558hk0z03pnws8VKigkZJl9lYjS1snX6iZ0os6Yi6wl86YndzZesrRLjgTYUyY
cFCuLwaDuL4WoiLTroiXVgbaMLg2gyiDHoLqbydCilqT2iMclKGgDya43EKJzbZON2pVf4PkLt3e
PdhUCQZkKHcaCxnUmgj/hEI3tQHxS730aX4fCReDSghaXoYOV8r/c6i0pYBr4RjvELosDZOwyB7k
gQgAw/JXrvIES1BDnhCE59rePahf89nazNyQNiG4Vduxo9lbj8KkpqteUBuvbZ8LDOExzIAAtoPy
4uqI+Vs0ogpaWWwL4aVDtO9yT8d8oSPN2skDlTrsyq27SRz0bL/hkBPW0qFjRezH7W8gcQ+CZyxp
W6EXFJEJ3LIIDishUk06zZUIQyRcocvdIEN6Ra99x304NO+1/Re6uCNQmiSaU+ZevfYywtAWmU97
fL2JcRvFhBJ3O9LzH8JEfbSYY/OJAEo9/AiZa+ekE2nvA0SPNSEXyZYeDEkBAJewg/n2gA4NQmSr
Egrvv9STvkIvAG0ZWS8e0SkdFduK+sB/qM23gi1nAGcXTYI5ds+/WUWXpZ5gCqLw4QGJ2K/H7Qsq
mGx9NdsULqNFhOpCSb3dWGhPAvIWTLaEz3LIphCy0dmCjPv7BbRFHRQnkQLEfCGaMl6ifl7CBmdc
P8Rk0w2/s/GnsHuGCtgIkjzUBcDL8lVx0k9NnRA8ZGdVZdNtcdWJNz/ak4QlOkCEW0uvv5DAzhvZ
1i8SsCKKwIIDD2EWZjzIW8KkwDVEvsw6F1IxZp/+UnzSjlpFfW+65MpWvx3Dk1uoJztoT3XTHH3A
gNnw91E5b4zopWeNIUZiXUyk3U5Pbcpub06oQpRt3L+3avw7IQoYtlWUr1QVcUteOosZgWqHRzBg
sa20ECBr9lAzz3zXxyPws+qctHS6u27+IdXUCHx3TUAADRSFoX9YLp1WGXDskCKR2MbhHgZgUcR8
f1NvP+nz3QeQ0OIMMA5zLr+r1qBe9d9IPVw6nK+94yPy4pKlLsYJF72d7SW+T4h/0sh3c0yuGmLg
gPFUB6Cq419lqE+R0+57jjrCHDUWdbGBJVVwyNOz7SuLyPvmQVkSDLkeGEKAHRcES5CwzzQKe5gG
8UMzXdCHyNbiA7tOFUmrqH9M5zSOn4NdbuTKcLWbqEf4NnAeunS09sOwduXZ7RBCOatRv8urD/1w
rVTwd/o2mGgPbLPXkZVMvn4iJRqoWuRu81nCUwXbKxrYaUqBLKv4QRkLBPcBwguj+yiY/kx4Mpg2
UVgrLFmmspwIbDDJM6hO9lhv28ZfEo3JfYGJcD1puP0gasbGPlcjdg2OMcfoblwcZCiZl0DN7ibs
SNl3l5uVKHcRkFkxFgECpFF0BSgvXL0lSIdJkIt3LQbISHfY3QbUgv6LxRSSVCW3jbZsY//HU564
vdQh30Aghpy6jfetyMDI1tn4F49zsIyVg0dx9oocdWwf+pqshAVE9iz/PV6m+PoKrsiOgCyn+Y7a
rTlyqGLYlgs5kaxz8FBbUY8lX+ko3heFhgxVXfNl0sDew8jZNu4/LoAH0fNYqOQxADEye/h00D3F
5rvZ2+txbA+S/VEf5F11C+UfBt1NFaMIj4gfjHJgVJDYlrxeBXHLA5ldO9eXIKyt2v2LQ2/bE7xp
tc2/VgPPyLToRMn8JtG8W2RT/wLhQBRNRiQ1ruheHb+xhT5iHb3LP48TTuRZx3LD+Guj9gWyxtts
IuRsqv6rJY0lqMe3XKO/gC41ld9lBvHmZfMCn4Mc5QRszttkfzRzRh5O9FWkya7LspM3AgbjVd6H
6LEkPlOt9JkAPJJ30UdgYQlZI8Hqo2pXhNXJJRYtYFA38YhFLEVman85cnUbWJuxINLq2PXzctbx
6GdEYGKaKjVML033ainhScfwlGB1rUk3q3miEXoeJQSQmTEEi91KeP/8Tq0SvXMy8sbqVg61Lglf
VBDyoUc1Rcap3f+y2N/syP5OimlBxeDGyqe77tEa/mNxGjSSNjQqFHR60bm00nMgC3Q9XiFtKMgc
X3sFnZDhPqZZc641iyZzGCpSe66VD1Yxt0cbI6/e1o9hbx10ve/pL7cXRJzGRbvErARXS8dFrtxo
NSEXfmgZGv1lTFTlQx/22PQM0c3SWJKVj7laoWmhVjQfziRbduYpR+VE1dRCx+/XdsWiRZtQdYSl
4eaSPOHM4xwZvkDQbVrxWse60BOxmhtjNaInL3Xr2o7GV/cvInYjAMnLuIy7yIPPUtQNW8jJ8dJD
Wc6LUJ1o4MG3QQRa1dS7JNHvaXRvqT0Jq4XICaZRN/F6kOuR6P3GZI3TEbxNmFfiSSHGp9pEfXRU
UYQgI/0e03ZRBuHdjwdiizDbEB3AQf2pVJ914yFmxFfuR1eE0ATp/iTq2dP3NszZ5ACLWiiOmwbu
nlScXDWXBTEDc6V8RVS9WHay8haKapzCJlumVXfshmuY3Cv3pwhKmOV2mXvsPLSc15ZKhm2+6tBq
o8OwnHePFCfsQ84J3Ekh6LMIH8fqW22ujA6KaRGJrKzlgoG02RBKw7kAdhzZh4EzXjE/XYvUSLCL
bHobhmLXatWTop18jbbTst6oHtqVg05+p4mrRZnDf3rgLAc4EVIRtyKD1XuqboiiioFsChVu0936
FolCvPcjciI0XCKUJfhrjVsnghL2PUOWkrXGvj0RGBYb9AW4WXQOgr/0VdRQ88FhNxQBTmY/G1FP
AwOhURXalZAQ4YDvd5+oS1PVDz1KJZsoQiQ0qOSLKnydUjwRELbcZFZhfYqwbKjch6z2z2FyceJq
o8mhzJqMi60oyy3jNulf5tEjS6zrAWngReSiIxir5ulg41uGzJRFZn5YpAc/xBkrlqc+KqA5nKOq
Mh6qYDiS6U0S3xVJI0YHqDnG2q4zt3qFissDDGBE0FA0xUB3Ga1vcUuYC7NPjvtinPtn/0PAcxSX
oeIxehjI742FVb+mOelhAXLx7hojm9BIjZypwtKCp15sIPkeAHvCqwQSTy3Ooi95voMcU4dFNGGy
9VjO87S4zwgUpsnelcnRQyLToF101C/3XzWlx4Y8Sh3Wq4ympbz8iXA1t3hK6hT4D7E05QkZgmqL
QFXqoHYomgJiKxMnPzj5REYIt/LfuAAfNpDObT1FnZg0ie+7jCkx2JwIcI86MfwklzymqP3M0Trx
422YjZCNpGuMXd5lCGKYeO1Eu2QwldMHGkS2aB73dnyfI6L+alLtBYS1OazZuyl0CzedjqqNKAHd
V6/snDHxwNix9wI5Noq9TRmQZKlxSnKhRyolcPw3AY0mFroENBK9WYE4T88uz1sTaEwi820kb+vU
mM7v3PPD8kBdF+wnDjN+40a7BPe+MiA5R5QxacXnjDJ21JWjYG0Y5BBJo+LSPpSmubREo/Ga0F5I
qAdksRru5Rva5/9c4NIsylE/lXs2AAzrLNjkDEwkd7p7iwdDLdNVingj95QDimNSUeiqJP8f6K+F
rYWNFVhChFnuSO8jAGFAslTdParE6EdQckrA4NYvYoLX++tzMIpKzdjLxdLiHIQeR2uHbyEf+nXC
AelyeIuVw4QcbsZqLcdGzYMsfQAV8i650Phs1XaZIpRImXI0SPfACd7IPtu32M18wpsjQkdam+aA
YTp2HmdrCdfJFzian3mYbcXcCL8yEeSHbHXlFilyTY6m3qMP1lyW7lZLP4JZ/XtXvZLsQhgZDfrG
g1dUSEKOpptTWDyAw47BJyrTdRglqxmJim79QgsfZFcQQEfWotYge5nzswy669SfCJfaItxa2y4W
NIShVBXaPC4IsS1lNZgpjLcl0g0h3dyu3PSAB7ZNWIqfr/sZ6CrmsXP3rcz4BVlGEFIOipxC77Yt
4rF5Hhfl2JGupi4km8Uv+gXdahfQtzBX7lnMNKauO0biLmVCyjupb8NFYrv1Jqyy29ySrGARMB+X
Ry87jtpNq/jGmAzmSPQHNX0RExDrG5j/EjH8Yqz/5QT0hHp2ackcHL1zmFkoKV7cCvsvsI9PbAFB
W03E+Vs+V5T+qVqzDRV3OZJnxz9/1WCJnU95MqNfxklU0WWVJActIcFE1dDRx4dyxqJr72eTXEw6
FOyGYlxSbPU1mU6eqq+k8FXjlpgaxmvukT8FOwsB6M+itJh1+GmM1Xb8rWYemw5ee+tpBNknlWeX
l2BfGFQkrK1VeBLGxL4NyJqMKP3WrN+OVS+ulJvCxafHmBDGU21bGOOpR4J0CIgnb6dX4bcEQ02d
eiVAvjMTUsBaMabAOLAiZMy/JAVwZspgxRuigtSMuK50E44F5rPIrVVpGA+j/a6F4Uau+bRQvzwZ
Z8BxPRjLTP9I7e5Z7tAMES56x1WZTY+TAyxYPQSJy1YpcS0YGhM7307leY5Z44VGEfa+rMNDRdN3
U/c3E4OLUA3tlGxs1JzRxM+B4nGwLTFx9zEhAwjee8xbQhgYhYoU2CJVgbD5kThZrb9ks/epBmsj
eJRfs+zCXVVEJ+oH7TA9CAuTolqawDlyjn+ZaiybqEnxm+9rUV36w0aLlVOjN1sElQ+aWyO9Mk+S
Syfxx34Nssu2lOEgH8KrklrPRpAe3eJ3sMJzGSFdIKpcXmxKAxfntbzWOqfqhhG9jNFLNATqeVfD
Mp5T0oec0HxxYK6dEoG/rPooeLT5h8rfP3IsxSs+9s5Vzl2B4oI6e5O84AmXji1wLpxBjH5FNBGo
9EzI9/rQcFSJwEI+CQG1+V5Qc4t4MVwyyeiNvnH6dhn6bO3tiIzA1M8twrAyIDgDKYIq9/dVQdpj
Eo6JDq/Q9rKcpTkzHLnCk9IeGCcXmBMC197jEZM1zxozDogXZaxvzkYeeMKSH8ykO/lQUC53ZJ1X
Lz2MCkNh2z7LOTQy9jYOxVb4OqCOQ1IraBVeVXwMKeSUwssPuB8G/tKENZpdaKlSrWblX52J648k
adJ00YynwVfJkTbr5zDFxOAQBQxoVKk+9ACRYsHa88rPWq+Q4FfnVP+QmtooRNivFusRKiZEu4LD
yMVcKIBuBnQjkQAeH3Xol2+VpW1ElCxnngmKq/Lw1iByYW5y84HGkb8IKd7l3bbPe4jIZt/NRA7X
eCCTVyJdX8XnpOWElOVEJyU/MgzLXWUx0E98qMTUXPKy5n/O4sKfKL/lChSZOtyIWqobtvAy4ub/
7pRPw1FWYWaQJiJnj3apemXdYnVBT35wdevVpZrFbw+e6y6KTPnqElxYnCCIgk8FV0lcR4ykr0M7
HuYxhYQFPgKMmDO+rDDtPi8j6f8xx6Qx4WThsrdg3MFKhABvMKvx8qv5zzuxFxAnr9OtbwIiPHU2
9dEun7Xt/VNABuP0hnso9XmbI55RbwDNexfGPWZACjgMLR3rdOe9gd3scgclIGL+Gc1gZzJyIQAr
3egkQ49jWstLm42HIDZWkqBr9YhSXCo2+bFBQy4Za0FUvxOiA5fe7g3KjQhrFW5KVSfqib+cZtOa
r53/mhjaHtOKp3hc5elzkk8PqmmcW4rNqZ9BjzNTkTUehxEXC1sksgqyAKaNhQ5pDNuTJ5nq4b8K
miXGVGZy6mR4Li7Q28KlkzOJt+Q5TyAfU/2s8jr1aTViqy/anlNIWQ92cJTSv24aLoEP0gyW3yKC
77qVKuFS1KyUIScHEGkdZWtjBnSIP+cy36GwjWIFnMY84V4/oVx/EPtR3nSA+e4v1ttxDpdSODaB
anfGdC0Ld+X67g6KcG9gxWO566AkqiTb461YVQY1FTOSQFeUZ0gx/WU+pYDAzplvFs/0Z1DROHLP
fRWJ2fAEb+1j1LEn+wVyhjxXhR408C4nB6HV17KCFXzVKZUA4xVSymJD75l8egipmW+vTDweoV4Z
kxAjGaW8ySoJ8YxC2fjshiZKd0TXc7KXeVP+JolFp4KwFNZC5FnZvYKhnvnuaZkC4/6S4LKjELID
jp6IuEZ/0HGBhzYykHCbsDSm+luJnGdoso2GowJnwEqkD3Ht/gsOplWsCDVYlAQ9kNmIb4DsNGAL
Ud6HPEVRmN10CV0zoLQ1Ppx2DN9Rf7xpVf0kM3jX64c0DNc2u53chJBw7OE8npSBNfd8PlSziVQL
JI2/nyM/vahkx/GtF0mYiBTkw3JQKVhPAdpQmc0CDug8K9chfYyeZqLc19YmAnF54xPb4Aj5W2LH
CKHTZO55A20G7iqCGc3SY+j8I7Vu7VstKW5IkV1lMTB6ZRnNUSzZZb9HKNFgwmhj9p7R3HHmkrs8
b0uByKJpKy9MvphpgGU9cOjEkzw6Bsh5Y7ou88eM3yW20MXEZJRx6//12ZNmjggmIwRafinACK/P
19gAkhliKaZ4ujN/stHYaur8MlbjOaumrQbCKNOODkEotLKRfLb/RECQQU2qMRw8kVzLmbm/QNxV
APR2BXfdSCpbLwcK0PBgYxqv9opNKc8pY94VspgUsK1oFLUp3zPPdDWKipZy3TQ09qHFmcSeMiH0
qvCSyuciM5nJiCUXP81Q8tMesiIn3ocai0DfiLm5g3iep+KbK7HlJaus0CM8XMGDqix9xzjJSQ5e
nXSkeSO90FQuo35PiNIKRrDXosM4BfiWv5yRISMzt3V0ydmREuWJe1kCTDKUVPAWiYfrIDj28B7W
nF7MCmjCEhvjb4RYxB9f/s7pynqC/lvrhU0t+TN456pNcTVFW92Bnp+xxyPZF6cahy9AEnE3cMPm
Zzc66HGpohXSNT0KTh41iGWom1CC4TFZs39B0qL2yRl0/ND9dLCNoOTzMb6hSBvRywthJaDzxP89
ZXDzCOmcnk0UxhQy1ElLIu8ianNCuVtQwGAhr0Zg9M7qnj1AZl2fjh5+0doVKT8GVK4mSjVxQxgM
z8JUZIqytib4cO6bDHsjJEkK6c1NX3kfKo1lBF3tgL+XsUYP3Jf4tR3rdTQoBZIAHYOPXv5bjXyN
21N1YB1EBNRjg+QTMtS3lKYJXt4mRbw4kccRtafJ+UmtgsfHW/hQZZmsXaSikJgDlhTAmPLhhUxL
tfNLmQ/iYZgLQpqd2lpZzB4hm7/YsmXZ9NB9y1oqRtZJ0dZ1DWRiR4/jRGPD7G/+SGqbxzM23nWS
pWdOpDS03iIGOrO+hiVlCPhg1rF1CxEW3QbCqhHUE456Ccg10gpcMjyhHhemENDU1SzC7ttUUYHr
NlMNeWHkIrUVHz4PsNiZDLQ9pPMuBmTPssEVBIUJIIXWgxPnRcPK5UIkDbn9VFmoEmhHD9Jk46g9
3Mu2w0jYa+ZVoF0PUPLPrj1sDQoDBG8VZYXBHBQRkFml5iUtUBhkV55UvKHcgDuZisYCRFOM/EWf
7GXwCmcH0w0t292PWuwN4EPZrAP0lD5eX8ErkWisaUTeBG3QMiMtFTf8U4LWTf9mQMQK3yhP+2jD
pDCPCNrGwGJlXzjvaBsId+RNLYxE3Q1oobvaXhdBdVZj2rCq8BwHQmmQC4MDvwyZro17HbyFDBpR
7d96qucqFFRz/tECL6OSM/2bRqzDzEPfUjYyzsNB9IJy9DtqS/3w15+WJbgRMbnE24VYtXv4+ww4
ZOLJPdc16tkaz4gGKeXzu+q0PjM2RP96p/xF/bPsRvbrsFy4x1J5k9VhHKiWIuwl1Pt9m81EHH31
/oR4q/mllpGZjJZk7kWjAOVC/ifHO1hKxndMdngfBphGvZPBGeG6DNDgY5Y67qnwOnntluhBgZ6k
6kGWhn5yt42VrDJwV8y0KznJ0e99ZUw5CvshorGpm/Ztw/SRDT/afHS9cOswM7rtPUPiPFHaEmHE
mAjn4XlqBiyCdX2tYgBnzobO/CYjhPUx+sGn8Wd9pZMVpurBUn2kTZ95c8YsJ1pTtrnIOVsuglT4
dO0zRVqX+spT4egc/uaOioeBv2dM8UpmANuJMes9q25wll9kJucoW1lAsPL9bZB0i7pwTIlUmXLi
MhsUlwTNKt0vw0ONRJSOgpwwJZNvqaGQdbAYHCR7XBfiWso1feNx2hT1LyzfqmvRzAAkFTBrkB6k
C9IdTkYI8POnrNUtR5XP6pVDQCGNWbvuoVBXnU50sWn+DRoyA4m8WkC6kAbCGjmG6KRkSRM3nwCe
Pu+9QZuVptzZP+GuokPcuX/Tnvx1IREBFyaakknAJgqBkYpFdmq+dY90btS2YTwBHGWrssTX2sKJ
AgEjtz8nkBt+OG8Q+W/9ZryGANMJSKsManpIDrRah9HCBfXJzPDRxnyFm93T503oco/mRf6SDt2j
LKEyM5GhbsXdVrXjlyl3HytyIBxjfm6SjS9OA1zMs2O8iQjPnJ/ZWOWuc91dlX7wjq67HsMR04yZ
xhvnVR9Yz0gqCoL3rv2KUXWK6FMs9X8PKJgBkhJS1ddZLG/GVd4mjbmYWB0oqrxZy+SX8AnZ8Ltt
gHkDpETA5EJz9z66B90fX/8k7nmHQabgu0W4bd2dso6KWm602XVpRVTpvoph9+xDwWwnnxGX85wP
N2Lyv4q++dTychcmQMNy5aps3Qb/PM+UCpEBDwVuISN1w2DhECIll3prvldw24FuEi5eHOlefHSy
fdUgCozRKxioFCauljoqzjnxT3DtqkIt4PS3emH7mugI61WYtGX91PVcETEZOZxWqGpn3pQe+ZWg
j3LthE6Ebai6xUhFDXaSnrs+o6dEaSPcSCWZDQ7/Y4ZOIca2NZstMXdDhGhOisdpg9wluv5v6o1H
x8pvcVhsFcd/64thMeqCFr6TRn4c0vlaehiL1My4unXCXopPgjaAgXTHB66TsCj3JCWsU0RnFLDt
JyM/TLF7mdJwVds3L8J8IAJVahJp1YY8iKyNRIbkIb926C/L8mfQZhLqcIwxSMovJpLmPMWp/Ibk
4yg7tVP/9FRga6BC7fQtX7rANuHw3bNfFde2qc6Rnq/srjyOOTtR96Tqgt33PLIJscnZnvIRRtQA
S7ugIYS4/KmQo/6FMNullM9GpX4RlE/yXyggBz3JB4z85jXgWOcUy4DvdOiMKSJzq0CHlSBjpG4P
/8YxRXRmm/lmdmMijxX0uTujLDfsrQ8+UV2ezpexUCAlBzQaFO0y/SotIugYGQ6MSofDIsGcx35N
eEtcrkSNI3XmXnNyOUlcYKcc3sdhHW1K91vOYFG0VvBr4L9Y1jRCs0hpydk0vW6f5zNFTuG6VAgx
oDzAJIOGeIS2nTda9paiX5SfVlLXp3zIu2Gq1XIqcFrq7S79T9KZNSmqLVH4FxkhCoqvzKKCiGjp
i6FVKooik0y//ny7T8S9p7urHGCzdw4rV64E66AiZ6aMwhmsSzir6SxGsqqwEZ3aF5gcEQ1OWFl1
dpSTkdOp4J/TfCN4L82bmbdS4WXoK2eEkGA79ySzy5lkC4ZAXgAIxUx8ZcT8KDFeQF3iR0IHojz1
RJx0ioAT5ImfCeUYILtpS45fxu8AbkyV8iyGaEgU489mNtt1zI5McRAPEdtnE1M6YZoZym5XgN95
Pvn7PBVHQUokkQfnD01hqLXQwY3NKug9F13vysn9SCenA0WmI3gr6CiY/L/TM5/LUExbFIKrGEI7
BoLJFnPGc1gtYlUpTNxRC5GWZpUGh6run5li3rOpAFFVU85L5BCV1C3UjzWu/ZZq8LdsFvSqgSVa
WU4VqGvfid68W7gwqDYBV7cPZ0zDBDmhKLXV1IobrCia3ya8IjQm4f0MUNaHOuNOsW33Aa3J34Yn
xtzA9M7U6cFS8BceFNDSyWPe1BXcZ4p8bbr+DlA0fPYiCpmLjBlREVF7HeUvV4gVifYQFVbLGAej
TITvJFF8FDSHdLEbvk8VTTCPhplAMXrXSOJ0UA0IT9CsQRzl5Qn6U54OkDqV12ny+1Yy+DG1mwxG
/iOHbMhQus1oDPQOs+lJfUKFURajukTZSeV5ZyKdVVXO9/iPRnD3ferRKamZw/y9r9+z4V8R35mY
Rh8U4xK200ottBct+Cd6pTavE1VV4IfqeXfrGZohokbxhpmrDGlmfFFSgR6hD/gnoRDSNI8HZc8v
M99LdUz6N5auk+Ifus7ImtLqmZH5atiJ6HJ90zFnnpPAWDKzV19uekcLKa5XFEm7vql0ZfyYF+3M
/OKNXri0srulpKJxO3sjJlpao6zSv43Ec6i38p044D6JkPCxnw3zmwBP4MIQEcqHMS5xjCqJaKUi
FnqD4z4T8Ghl6n4K9P049AS7BiGD1dGv9EarhB2vqpRypQJABiD488Vj1smUrCt17/0MdzJCyTab
U1aX7srxXpY/d3rpkd9YxdIUhBJMnfta0jDScVp6+Rt+kgSNS/ZdAoKZsKAPs86RPZJHvsg3R6Jf
r5mPUgZSDtBroYYueCSiZj3h8MUd0jRQCmjop2mL4ZYS7XBFlJefsBMkji6ToRoycucjplw+nmac
nSw01RjrKWM40iahskHf1oiS9fC9nUkUSZRZuUk+cfTsgnGcQIAv5m8oHSR3LfjTCLBcQ44AXYcx
tNahmPZTz8vHN5AGiMXThiquE0mG2520ZBa3hiQaAQowGIrz5fO7posK+TwY1XVK7Qq4V/ku2k/t
CFC1r++bbJjDyH5BYK8d4DG7zSv6sTo7/vo4AEOiLjeligd4FlMnyz4D7cmuHsGemcq07DwaMGZm
QSDCpvCNX6VZJafRoiknQUe/Y6pkzrta9GDdBVpKyKSijz+FvSktTp+R0zYMSI+vDPZg60+/u0dL
AbGVn0bBXHUtZx1o1C2f4PazOXaMaQNvCtdEkfLTL+l6yPt6XwD3ifyMWlEXK06aeHdavetstKIc
Ysb3zi7y0/HezRZpeg/UcRnW9MzHDGseZBAZmtOheFR2D05VPl+X94tWfgigj5qsuu0Zu/IZBaLg
3d5fxzyRljn1VQWA5d5Wq6c6/juNKe1Wya5+kfihUABTDsWuOiz7USCSwVJi+nA7iZ2JBLbz7Bya
VIUtHTxlw5GH75uEqxVOoWGd4FoFRcYM3brBN8GHYDCfOryIPD7+YHlfxVZ95kFyV5wvGX09AVOE
GHUiCZxAG0msBxoFAIDFtIYXAZH4OZ0JOTCpVwPYRkoMmI6JmGZDvoY/GR84hRnRvGG8wpjWJ5Ku
VDmjOju68XraP1KUdQt5aL/pF89RX2kZXNGf5ooSs4HieYZvPk3py2cF4WBmaua0eR++ubZvSQme
bqAeuZjJZ/YvMSaKWKPasqSe3kmPY5/2YZ1ZVfSALVGMR8v7d7iqxiCV9CYPpIlH/U/SPqSlU2zg
tN1O5bB9JsFIDZi0ECqc8VG9buPPLn1cnyDMAwWt1+ZWdzb05cX0Wy6ndzgPdqUyOdP6trspmEDu
Iq0uzWjQ8k6qO0FmDvp07s62fW5QJecT72mQQAyBoUX+KNv0ZWNdlYkld8vRfcl6g9DS9S9n5PaQ
gObfj5snhxdlE8371Fp6hlISLxKq/PrdaILqiH4LxWYozH+SGDHE9BVfyZZMvqVXVWu+CAqakIbq
MyMnOmao4jSY7U5PKHM3CpNQKt+NtzPZeNPEvwL//MIlVrxxza3RM7/BfqEHR7GYqbQzxVBP9Ojo
959PojNnvKFEC2sNJHE9uiCtRhpMkpRzeiGqZAb3xoTF9wmAQK8YTANnaLRQc7+kVHdjaAh9Sqgw
Mn0K2ZH+iFzmWPEIV900WSfSZnz3kycYEFVLe4aaOhgu1B86Dqn4T2ww9uJrCN3d5t/y0712QrYZ
pCtzBY0Br5MSKvQvpq8hNJXYbRcwb5UGXiEVyXZFtVUa3F6cAWnC9FzmNfZLWfGp8z0frlxU5qO5
0QQNf2UM7xPEn7tpJoiPzFPI2cRIyEruO2wntBJH8KuhyNLXB05+ETkF5S/MJwssqta0pnFd2sNn
qjnyZ8NtfMyoETQ6XWsSk3B/FabcTxB/gNrDaAYtjSboL0LOWrz/PgcSDhKjEVAwXo/wNjOk63eP
CAFv+caAjnpxbCqGkGuigmifLveZBiNATjV2AyQAkjHmwp8eFt85y5ioS6GdtyC4iB48furxi0PJ
KDiS0O0KZg/YBHPz1G320h/0SZxk/TUQ7GAXpfRNHdMrowEI1b8gi4g8MKYxcx9ooG2AJx4Pqxs7
MQUNDBFsF20wEHEKg4QCIXCFzsBiDBDvw3+sN2/Y7YnOrGyiuI/5zQymLjKXTsjP3LXy0l5P+8+B
20OSEgyZFUeIjDtSqVuaMyoiCB8zSuFknDxYIxWzY5C0IH3jxMHJSnSq9sgT3kOG2QVZRFBkIfcb
pCske6yHX6xOprz4OoYXO6n+iuQ97y39IePn57JTOmlATDH/UD0JGZF7HO5B+e9jjX6Z5FCy6jdG
iMwzt1yOzVfElKCo9VjDHPJF9I+soY0ug/UzOum9mQWv4OM0zqzRu8uUJ+OM0EW/nODncsEGD+6R
6EjFcQFjjskaci0/4zWcGzJuJizQLXpnPD2jt5lLKYklgOG0R3q9vZLr1CtxtzxDni/MFLIcxIyA
YNDTcZBW9tXNO6RBdKW4qfe8ni50gOozA6lzec9anzY8luLKeUA5r96gKFRfuUEsFC18IMxbBDHY
5Iwi2JfuO0w36oVLO+379SuY3uIAze05Oze/IEAiX0Z7njjrn10LBlVp6IhK62fATk2v3YLVOe3r
FaNBN6cLJ4OdIS7/WoaNP7ywySfcM1cdfv0qglHo1PbHnyzohV+czI+V+KlLP51J0mvmlvg/6zOn
qECuf81WA4OnxgvkRWLN5giSz1vrTzK/C/ozLWDQOaMvTQqzbmsXbAG6TIiBZ2uOMoTQvZBP8YfL
kSYvhw6q5u7MiE0STRd5MB/OpgnwYDJNzAXudTD5FgKH69Z+br6LoZG56XFoEaxyZHOHyTxmYcde
itrM0+zszkFciT8HC2VdXcE+N28DCNbI58B+Vm3Xqw8bEq7B+jt/ebze5rwc09VoL//mi9wit5vD
9THiYGx2+9PmpE/MzG5X8pLWDqdYyU5qy068Key7//Crlbzg8DIenQQwQjWFzAqW3Rqf4qj+ywVi
CJpFat59QshN7qf6n2IUK26FXYMN8afr0uer1lPa81f1Cnu2ziJ6x4NmL+/xH2hm0CcUZcHsqaX2
0Kmi4aVfZUf6ARfy4hXwFq3bj/ZJmB3vIWUfTtJ3zU6b7SYLDBydqTSaXOpzGWb2SX/auEBnbJbc
Y83HvaLMZr0dJhLq8YZhrT4FUZf1PDb7ctHZucMYZhsBBeu7zLzMvfOukw+S68oB/SKH1+qzmC1H
izRSvcH6HQ7YCpwWsT2zaxy0uZat8Aw1BHmN0/6cS4evz+lq9rnP/b+ukz3AvNiqbMYr6gf866MC
FusV1hvS2lUyyWAxKNSi3MmCWXXO3Ye/zG2OFqN9t5/s0SZcoHztt/Zr1c0ZT72IzRjLzMyNIVsu
p3uEUyvvlXnBU4aMZ7IvFt8L89ej4YJeFr+4ssj/zqcowFyZ6GlVPAr0JflyNgy9nhHXJq3URe1R
7tZVa2D37oytU6zipRSmyy5QL7hTkylxmwHWnGlnbo57UsAMjk1Iw89Qr1evYOgwK4jNLh5HZn/2
jz09ZB7NQLSK4P74L7ZFlJF2Q005YGxxmTsCjuEeSAdLDQPkiRovaCiY7vle63FUHPvr+PAJ0TXc
YQwwfKc9U2YV7bOVrlUEu220gZe6qMQwLg1FI4J+bIqeHZ9u7jPy+KDgNBeTzeyAmUrQkxEPBFIq
Q6WYdJhXoAnUceB4YOsQ0tXGB0TUdvmeeTrRZ4NRIRTBSlY0QRO7a981852U6B22trqpV6qDwcqi
L3W75+odSj6hifzU2X+MzjtKt/pYB5Rf3xfajt86D8Vl9472dVBdE3wWpEYk8TLjShSET0bv/djN
lR1mtIFnxXg7Dl2sSbL2PAIHYbufbkuswnRx8uVFHtZXdgFwP/989RyVJ6KoQnSthGptM6YLu579
vDe4s/ue+BGDn1tff3xgByMmB7lfOWdndmXb4s9mO/qT4X8ilr2ZbNnA0jUNOphtwl2OD63dX+mu
Z1r9E6IOCjXeCP6+R6kRKbohP+XQ+wMe3w/NS7sE6t5TD8DOuQZWnhNxoF7dXt9DrEnsnvaT3+mO
c//xx3gljG63H84MvhXdPEXWCDJYQqw40SKeiw0KOQznwc5galITIifNdhpH2aYLX2d0U3AZkPZw
siwF4fX+HeZ/3fZhSIfpIfl5i13enu+/JGmBtPr4z1XDeNtWQ6OKTy2uzLLkJBAFkNBVK5WuAO7Z
n/3xS5wljFhqQcQgqJUgPxuwZGVI6xK+VR88DRad7+fTRoTVRwxbFeV/bDMm0rFc31Ba8ThJ/wfL
8oIBjNh7pwt7jdnbvLg48g0qM8aCKmLv8pw+Ib+ZuiiXf42Xq3oEsi4trgwAmLrDJXMczUIjuz/M
vCnOBDqcW69IvslQ/N0LB/G2ugUGblHZqk5vhcGUZFOZE7PM42i2Zi2HF3rEEBifszPidbZMzScH
O/dHSOfzyzdWtrg+ftkmLPLzWF3lC9aOOG/iPDEqn5Awo/u30LyEUJRxh67qNPPSv/+8sO/0qQXC
e7MEbxq8m30cANk5SdjNBXgr7BDOeNGF2Yox3cSfx5IwCsu2yq58OXrfAKpAz2Jn4N15rDwHQomk
0tJgtH8uKvp2dXVDWJMd601xbRMzO/LyJiRikbEoDjGL2CCEMFci00/F868j9ZJd2WLZkaDmYX2s
DMsxWsRHrO2q8vDmV/AgldXjRcr1TixywOjUqzGBqi4v8wFhlwBbQsx4GfLMuH0WHn4oX4uJIj4d
6ONIOg/WtMPN9y9HxaIXfC7W7eXGwWurGON5+ncPuzDVUR8kHHgFNPnuAW4JG2LadpbTNboSh/YY
H++/nBAZrTF6OFNiPyKyMuTIsz0mP29fvQwvVZReWWflwA3jWdD34XnUm8mlDCf75lIHYoe5RDVX
meDhG8ZucX056ZVgB3PA+eyv7ERY9vvhvt/VHh9AQvBdYxyyI0EXjMVNtqHJjYibfzExXCMDq/ky
NAE51ryeeyY8rlXzNVsy0YXZtqovuQ97FhSbHs1SYkuMQ83XNiwgcSLKvtxOeq5Wd5+RSDzUKPUG
h+HySZq06q+MMrrKq2mYI56sPYN6U3mYiStSYWj16QMa5mjHpOS940rYLN8L8lJEwy199lD3xEEl
DyHiLH0OuXg+vAyaeYhGHwkOBps+Uw0xnamNhklxo+vMk/fDI31cEWzjl45ezWq4ffjyfuLQRQ+S
+d2O1+h8LSsPj9Dv8uXLq8QOl6LBtpk3f0/KMQ8t35ODcY2cMNZWnGHyOx7VJWtJ0PQTM5hmYvWU
K84EBdv2qPwViDrl9BBr4xuypMq2ZlgHdbEreQ0UyteVnG245W8V03IpaJKbkmyZbPzhlkNCIjus
RAauHIYOjyLhGE2wfe3qufiE95DGlSNip/tu2e0zuLJY7FUajI+xQ5N51BDWyVazBCL0gf/IZ6hz
GYMDlD4TWTLzEc4OnwVKz1Zry9bdr5YN4Udqv3S6nx18gQWIFLyXbwvR0WtDlNavv2ERcV6zgE7D
OqhdTPOl0B/GxLrzCR+fBOL69pUD7BP7exFZKFACvraOiNcJFFnU4meA0CtZBDrTl/6cbarg4XcX
9KEjHDd2gZCBx1JFZHLlHqUzgopfsrc2mlxYfY49lmB8/f7hr3n0nAdsSEf9DCELumEI0b+Q3lEE
DCghMQdmrpA8K3AvRMYjtigOhtSZMjRn/4j3YSwGmnxILYqeXsZ2UudkASDF11ryixcE/vlXcBTm
hgYIIB4+Rd3nIVvvKF0VFlrds+VbkY2dULiAwybcFVtBoA+5xg21O3YKwQRRTHuVl1nAzSU/7QpH
6bDnWq/b91c+nNu//xRHco36iPXh3hE4IuW6/8CdgJ67RdA/4pvQ1+G+/4j9GrHijHk48lPuOvkd
bjG5zFVgVEjMt0GaDTCvZLtIjtAHx7R7MX+U0jnoHPV+EBhme5M0oknIoFhS84LWKI3SJT9RVT4f
azrFbSKwRChBrylVNklTf/jBkxGCdOIbJxRMC/0EyIKSBVQQFsln+k2vmjOoEZkD9WWM6lg5R9zw
TSN7Bu5i8hz6I9dE3ZXmYapviXda8Ly2eDaGJGoYB/EVxI0TjbmkwEmPH/6V9TR0kPpV6CFohODC
G9ndtj1XO9WRL0nIW/ElefjeNgvZeZERNCFuyIfUuBrvJpcHT8NHIo/zdNrTVzk+PHndOGIE6Z5F
5cGo+4ffHznmLCR2Bu0auoDKP94gHkPy22M+ngvmYsylKzM4l0rQn7Fvl2Lz8dOruqDrhgjwRRJc
Ol8+O1+8HCKSBeDKHXAn+RkSyo80jP90xeyPxdcv2e8e1BZiBAKYK0nZYSACqvF1gDv+ENhhB/e5
VXvwaglQsekkDy47DEtEK9qEKgI2Ede/eeymf9n1dTxdpBWyMLUHt4IQlZ15AUUStnKvbl6EKVje
qPbqK9wvd7gtjnnIsVAh4iJrZyRhcSbNvbReceRnCxwrXgqMag16xrdLEYeuvMj7Zov7ieJgspme
J4uX2JvkdA5mDN10rSVSwo90YXUcLt8HOtdeV4iEZFXE2JxfnC55e3+tj2UtrlEMifyboRgWkVTx
jZz09gUBRmv+sBVX4hbIxML0SquERZ4exJEmVMjNbj76Uf3ebG3iT++7bZxnVHi0BESqFYMMfAw4
auvZllHtAZHAKr7O1uqiWBFyk+VzqXzbcBkvmi1jUtZoZVrSYbzmQFhD5+neQ2HcKmvqE+ze0oic
inMVZddxGDv0Q3h4JGjPsTZd1iiaE0z9g2iSXzY8UyqxC8Jz0gLwO9sJL7Zsjywmh+B0ITEABcX0
UMrB7yq7xwFSwLknH/wcGr/2EFSJKvLryb4kg802fFXriV/nvtiC9Oc7xBBhBWI12PKJ5mRFWEaS
URH0PeYvbpiZsUeaRaJ6hQ15315bxo8O6NYBiEZD65zte8K3N7p1P/2RC/gFTwtJT1m2t1GtxEHx
mKzh5OCKdKqJsIiEOA+lv27PJh7ia0RGP7zU0ccnFgnUDUtRs6FBO8CoQnJ8nwUjshZGjW3GweIv
PFceMH8H4SKhE9ABOdeC6CXksQBvR995s2h8/op/5MCplzzsIzYUH8b+EWtY26NLceRLsb78jhiN
V2Ou1T0blEP9UxAuHLMj38VDFqeS/CEPialwJO2VxWTP4TdSYYqAMY7fC2Y4DR5ffsTuwq0SYPKY
Luw6zPH/946AK76N88Zq3BtaMMXZw3jg5KQV1zc4iA3OJJKw3vBVcM7Itv45ApqbYTueaMq7UoDA
y8BPVGqfTYwR7TE/mDzOLt7i336C5zZaNtscx49/+CUwlVbClDcOzVqIW63RPt8lzEV12WNjxeBO
7oVJwvfOjPdAGAWG1u1xPO/fihSwizXRRsGe4yJZoPsvtnNBPQa7iX08ny7l32nBtSI7f+wuvB1X
SFLNlNIyxMvwkfi+6e7+y3rWR3FsvoizU1/Rpyi0JehNWfhonnDHyw7cTOsR9OJVkL/BpdSeuEC6
/zwu9wvIJYuHAArAM1F53uJwIyN15LRI1J0JNdk+SAkATv8VAR5D3ndz9vMRfk0ABoprxmnxlzaz
eGx8aB9JBBupSxGJjUDiwAa8gUSwMWDWza53urZwvST+IPngUkclkq7jCCOOxA/2U0yE4qeJOJGn
kyEwjFZTVWRJiHPb4/DCT7ioYWaQ1hWJDaDdtnP2w/gLr4U+PWw2MTmOmbmfbPkNGSXuFIy7RHxa
xIscclJ+BSW3C7GuigA45NDSGPPlRLGQFbiPwqRqqP4rDFGbYg6TmGn3tJJ4zTM+IThDwWNmZq3D
P7sx3doWChnNwKDZgQfLpXD1HFu2I9t/eiU6QoKEwIbYH6YYdAwW9GGgZty8LVoEm1ovwSt+Pzhu
YhAc9r8He+cDIQiiln2H0qWPyKoqfZxZRAuEvBMeHbsTm4dE4ZPnIE4Sgl6EHpCW2Wk4TeX6+Ocx
eQn1F5nSwodiOWQLkzSC/Us8InMpLCZzt1g5DhWXjUXAiuL8BeRKHNYbGHqPywcd4SnDxsOL//N7
dGBDvyePllrUuHiAiICL5cbs8sz4aHImMBixhcgWZS1kGWC0TndTdmYPvM0IFEMB+oQ6oqf4ZLRs
DO5CO7vR0j6bnr30PN1ehsvQNe2DoweubTqm7pqeY7quHopc/UTWEvV61GiRuzRvbqy5B88+DLXo
HOnuU4uis8sfheaaZ911TNPzvLOnu14YmHrkmqHmhh7vcpauvoy1ves2mnkO93qhnZeh5lF50MKb
7bnBOfS8QF/enMD13NC9EYGGjm6Gzk039dCMtcBxVS3UdV7K/Wi6KS7m7ERc2M1zdCc4B6brgOsb
d4MpZBrYo+6ZXy1CTlAz+YxDGKEfpx3+2AYabw64av6r6FHQaY7rBibfqetnfQ4jRXNuYaPxg8QI
U83lf2wDfjzSzhC8jIANqIULtxP/DLzQcZ2b+zXEW0LPDBdcPN/kug9LXKV3c9y7EUY31w3NKPC8
KAxv4VMLI7yN5um3MHLPYnFtN9Xdv8iNCj2C8KtFLDRZqhHyAhaRyzM9lxHM3pBbvzEhQ3vpYSde
wy3G2o3fOq6ps0iGy3/0pRvokXZ2dqxpxNK7TmJxzZ7uiCt0vZOW6X9/b+3v9uRB4dfAl/DDARtV
JhcD+hUgTxO+fek6xNDYGNgiwD7+Xw8hQWX+act+a+n8Ymca2N0JoDfhzgjqy4+ETJbQupnELbaZ
KUymPPaZD6KUP+qIijhSfRKyi9CYRiiXokE55KhNKRPG5U/2UaC24aVKCO3FDmUiBxaP1n+OzEY6
0YejfAzk/U+vXcsq8iVSRVKwYpJQcR+hUoReC5D3YGa8+9Ip3x8znfWLXrh4zMM3b6yH9LGHsN02
pw799zvtLtBwEL2wROdcniHVV/x19MUP6T+An/0tvyvRoz+TacTtv9ZXeazipnRgnT6z7SBr4GC/
TTKP9EQ3DyMEJ6eZPk3DruMeHo07o6NjXBc0cMX6oFMYAVnTgGA/xsynrOxslun1OEDd2ssWvf3k
ICfOd8kp1sKOodwQxxH1wLnQtlci9FUjQcZVWTwLzJSCgVWRyRqZFX58dIdG3VbhO6ZkOHFzicnU
qdl9tzMIhe1pff29Hg42HlL3DmcvOniuF+ne3htph0jVEXXnN6Q8RLCMIaUDlDGOej9dMNuXmvlp
RFeANX0DdpvEgHQqlNr0TNKMZD61OAHZPMiB2VmpAbWvZPzk+rXpYOZr7RntPsK/M+RtpmXzq+an
oLOoZ7aq/DMUWMX0VtLpzYDtkfbagDNQbSzoEqUFaWJy28RxSi5ypUyf0LGvQf/g5iY8Lgl1QB1P
MmsNghYytkbUV+lEROBAponzAWXShNwiv0Wu+Ox0vNmwhL0J10QfAHmRd20p0XskYIiYnme797I2
CUPdxs+XzIRyq93boj5BteKxlq0hg+G6fUmaDByJIsEJiRSRzamonnF3zF1wlBudei+tuj0OEKNp
U3vYzPq2Qbi73ymj0yH9IuLwRpWOCoKRzzREkpgnoskHyRswEMkbc3D+RtviNghos/oi3EMrHJQR
EBvOJz3fxFvE3YgRnkSBHd/wEsEYd0AY8ArIfU+1Vu1ad9qRKNNRuPmspV2+5pLlGk4uDbWMW/hA
T0VRS9Z5HwQ+2ixi+ub4RDSToXeCC+8UGxbq5u7mq3fEEKEz7H8buHxJ+Gre19PNl0RyHfvtfuxW
xE673p6ao/U3wmPP0aRZx5vhL1Pp0ITHbhCZ99HLoUdUnzOgxE0gd2pjhIcwsE51JicqDWU1onth
9fB590BTAuqeyyGgcLxr5qnHYDO38obbanP6YfOk9GqyMMcqkHaknPi81nwYw4XbRtSQonLdkgHk
FlmzBV/B6s3OYKqDWUTdvFw/tmM33Ty2skEAZnXzwvwY2Wpsol5JQ+rTky2k72x4FzblXyAmqIQW
wp7zMzxcfWJE73lUzmfu2GzmpIqLwUae0+n7k21UpzgOXEqZv9kGSOSMVKV8eMwnxsl6RLEf+xCK
9Qe1l8G8W8rbGUUoSkLMPP9pd9lGXibMu/55LJuf+zpHqVFDTO6EAiqVx9Zmptwy2+Rr0Owt3XB+
eu6WUGrWYxLC9/ZE0zU9TCIWhf/nIVjInZLGPPgAQWv8ay4gRNSPih0ZAPMuKvedUBwltDwyynfF
+F1/YCINjp5Q5dTu1Bzo50p72Hn0mE9tkXrFFo0vm8fvfU0jnomIuztyak9edPOJRSDEh4zA1CHd
2vf5wE35zckDH/hs46hdZTYlYD1fyqS090Ps8PXR/aguBW6grlEP4zHIi6cN9rYaeEgbH2AvuIr5
teD/Gq9wsi6jqZ5baGIuxjaDINynJ7A2GBhhDCT+pdjJqPMVR5VaXhWRu1SrxzLbDezPcmINl7NV
cpDXE79c3pdf6Ac4+SDdz7zKpV1lNTHUZWON3cHxsxS1gdicuQgErgCZ7WKfOchUgcA/vY8xCO42
IjLUw0cGaIfR74Y/OVXX4c9spWKpPLhMRuENAq5y3nuw6Qxebg4ttK6JxCArmIMVrTEUMa5vmwXX
v8sBt/+ZPyxmFLFhsJn2xOH4skepVhMpsifPOZNKwWNqYXgGrZHLOlN4MajthKFCcI1sGu8QL9fh
+qu0Z3KaafWmqD8SZooIE+tAb8QgFuaU14A2k+YzvYt+CmhzvY4iSzwUZCOBtJ2b7fuAcWeSIDYC
C/q8W7UYLmf0vTb8fR/Q109+MbHg/IB41hOZEG164wuIe410MfqZvYndNSZS8n7Mb5sa77/2zBAQ
KuDgJ7+Ijz22MaAx4PpHy1HKus2o/jw1jF6tGiVtToVZII6DaS8NpFo+DE3BXDM6CpTpWsPjeltY
LmqhYGh8BGaymxO53H/wRMpO3afRE5ABm8c5Uq4vnAK0wfVZmFCa1Ai8QWMECsgP+TTmTfVneY+M
h0BpY9rP9GTArFQU/EVtjW6AfAoIieyUpqKjpr235IBg6O+HeCDx5nVT3Kl730ob5t2G5GJjVFZ/
Tr8o+Sg7CYS03Mq/VO2Ze0vjE41tojinXCcX8Ab8/suBydKaosBeXWZRuui9njK75BabYsVUqT/u
nbfhburdxOiWxeaFB+60BE/7xzIMt8Cm/8o62PnhUtrVt9FS/VFDiC+L75YXk8E4sjX6kXY0SoJ6
H9lqYrAY4N7HR63eIz99wExxWyaI6Nku8/DNChI2P+91u1N2jQ/Tv/CKnUSe+SOKhhsKDQybOCaH
93Z8q84n6CY96RinKZz8luvkJ6fWOb4lApxoLvlaUDZ3vI7BPzc65jxppfONHz8fGx3KW6yHjqfE
DKiwG/KL4A6V+34VE7EK4Eexmau2ki0wtnliS4tP1OovZ+o2RrdNvXhRbTj2LhCKeGok1K+gCO6/
4/XrWtl0DPyBWUIZaJYz+8N5g8Prg4HYtf0kZf4YHZW0BYlavpZZvs/6u6AEsavtfP504uNnHR+B
fZDL2H6A3gbz4QVy55IhbuYsoAMteHlAThadLWGzrGAjILKpycbdZAKUMd2M5j2VhZk+C0ApjI7K
6GReUQvF7ehTgwLCdjBHewgjmszRrjCG+2Q+CKIRBqPVT87QgglkTbw4KH0QSLYPJTfJBOzbdHMA
nJfD3hgta7w+2vd+bkGlgAjDE8bQP2+ATs5sXpAFfnEtaO1bdNOv610azYKTU3ipiZisdXKY2MTP
JY9G0oCwx+k3nz/4mc7ATk1ASDNf8m3+M3p6M8Z6+EBi7Aevdib+Z0051X9vuYIe/E218kM+Z6SE
S+mKsSU/o99uyTEERI+gGMA1gCQE/HEZ3FhxKYqPqTsL3qy8CtCa/N4VIBmgDRSubyOEH2hd3eHJ
PocJD2w4AnerPSJQ0pMtf2DZyK7Z/eVIBz4APSYk7uEhoh2WGbg8lFGGVFBA3dHp7jSYfg9mR820
ARM4/p7ngULwl8zln+nqFLY3pDbybWuiw0sAR8vr13/8VhRueRSgakxMh/7eI55mVJvpjnATYACs
TjlLEScCKP0LUBCxvN5wySm5U8cBGGRoFMDgv7AdTgioEJW3Hr06vAquk8ibSbClNsY3W5jWf+Jp
Wn8dUhQjiaJSQK9NQ6vTqka99l8Jpo8oYwK6Ap38UYGgnsEGFkWG/RMKSt4bXDJIEQkaER4WF+Qh
z80pQ3AbB5tYCNYpAB2GAbxolW9HF8w9gNaY5m1wO1jfA13eE7kBmYGKgPpJWtWg8G3WMNESg8at
EZ28sPJ+qWOyn6HoQWalJga5k3cTOvzgSYhWCV9AZ+DTYGB4fVUIkCQ7Cijul6UhPQQ/ZHXEwfVO
eyg3/PQkoLpPON2ByNVH6kUC3PQolkKe2QM4wb7l2f4PFgGSCMItczOE/INJORKQBwiahLAdWUTN
ZCSwFOBrATVBxgJf47kQyzNtCnFu1Xw3FulBDP9vaiYsEiUcRl0/9LoxYZQOJhrZSBEBo4HFgAry
xX1jgoVRpBWyQDTKYVwhukqiKMU4LbH9eGpwKKjMshas9IIsAfxHvjT+yAEW407wPCcgQhWxb5pm
UJNmHqBAeFCUAoCEAcy24AoI81nHBFwQ/PjIThMoIGQBioMTkRJATuWfIPSkQsCUMDKKo3Lju9gA
ggMEg5VSuKgPAhe8fcYUrql7ijoLATRVLqgrAssUp3PL66GW3PB91USwh4aZOWGXvRlXJopnaL5y
yjAp6Yt6CuRKK/XKv+mVbQPOVTRmfwbN+seqBVfjUx4gY7hSlJXdJhzQ4yCLf+OHp4LWQD2M08sm
zUAa/6rdJ+QWKeOwU330lCN5AxxBKwe95KLMz62zjyFUgmTzLIDweBB8H4Sd8Q6PnfzyCy4aJI8F
wQfMniZvI7SgHB9rzw2jdqFJ0nkNKM9cpCOXzTKxN3lq/VGlakPQSFVmxTLK+/oIaeg/ks6sO1Es
isK/iLUUAeGVeRDFKUZfXJpYIIjgwOSv7++mV1WnU8Yg3OHcM+y9D78H/Z8Bj5luUZvLIra3lFB+
x1QVixE1XpnCTD+v0IckDc81RYmUN7PqBVgWBIMqAHX4PW/qN7xM0Hb9AQlPfpBZJelKbeicU/zk
XlmrPByMAbY1D4czNqbya7UHNlEjW+JeVZumr1zmxoFQ0SPUbmmLyjp6iDTi58IuUvfGF8EdlXcS
/YR7ZLRZWVPMwI7om9wBCB9+DN2OpH19KiufLrkFWEqhuWWBoUglAco6glO/I5FpYTVfUFcbC8EV
jCPzT3S8xtXSzvhQpB7e5C9FTYxP4ZmbhBy/CPmYIGFDqDUALSMpTdqdZ2Ydkjhi55I2xWrxlYo0
2U6MUY2uMRXh4/mxZ+1z1pDcZcUIzAaaWnbr3S8UQqZf9RcNcgV2S4BzgMZBcuMrpudCeEdDPM6D
A3BLaAnTS4kWGOaRejGgaj1KvwV+EV+JkkTxwyJpl8czn0MlUXeFYw+Y2xM2Rtn18+lJ5/8ai5HV
ypPRQYChtPHIRcmGbYWyzxcsuwup9iu8ICQScPB5HzwkgT8XQ4Ndo3UxRSlFXEGU+1mkbOwDK5ZB
69b8H8B6fVBEIn77wdkjqfNaUJLkaBQHxfaRTMhMYC7I/TaLZ4gdZd1OL4wb+4ATqN9yRZIwTLSw
QQf1wi7jA0nqea8dEEB8VGbE5kIhA6uz2sSBQW8v3ZR+65ieBThXxNCXYY3p5GJMH4sELNmsSHK6
d1pEkn76TcaJGskCp62+pN+Sar8v3KQedUF7GYLjDuvwvvDU1+/RBv+PAZobIc9Qh0Ar8HUnDhuJ
0l2xZrPwGdgb4DYUOd5Uyvz5Y4OrSX/KSMXUXZ7k5MXSIqKdnJi3gygvsTMrW/e1dZEwnEpE0WjL
CIrYmCIGw8uyfGxaD3goMSmVTuJgBoOy1YGayJn1JVaAOFTEUdrOjQuf9by8V6qAB+XhMaoP5EgY
JNwOlEiSAj+VY/7AfEy2H1HeuYpSEYz0TlQjiD3KH+wzPggfTvVLrHCKrHsmB/PKO9NvnoG9zbwS
T631He97/fKYKpcfixCE9/GXY5UTY1q7V9mh+Zlcw9ayauBXZLiAxBkunUKYGUGFYEEBwwRbU9Nv
AP66OAlo2iIqLJX/gag2eHS/6WjYgSgszVZ0+z3nzC/RscA8krpS4UnRUF7U+4x+A5HhCXnlGaqo
mj+TN9Jzj+idx9NrSBfvT+/TQjgbfA6zF6mQlFfQ5nQbCHllDOCCOk974KossOI768UJROkLDg/k
NopJ1JneBv3VEIGwyx+6x457mwQUrRhIXVF4IZnIA5HbU3WHg/M1sjlL3jGLnGoNpMD+cHNERRJ2
DjuAcVJt+hB2ULduwqsjHsVY5kjA5C7nvwC9/FVhOOs5SDmhOeWRd4aTwgfdWvuVo55F5050WUTh
ivIU/mLhjht6JIjSG+u/T12RQmNMDXE+UuqZ0uhAtTn+OG5EhUb12GcgpzFbOiwM+Dsy3VQdcRjN
AdlgMynL5DdRymFaKeVBGYIqJdwE2SENo2P6Oof2bOBlYSOBZmAc8A4Md9yDOIweR5cKK1Yj79G6
dVjpRhGpH08n5L2DHfX0YtY3s9vNbtH77NyX5sEMuZMBezpD7uIJ8FsYJXLzorQFb4iufL1NVjSl
G71uMtqCcUJ9iXqUAJ1xWwwet0Udt4ODjV2mINc7/GrH9VI6qgN7sQn4P1eL8FngYXD/VJWuiB7y
6bjadEpkUZc/LGteltkn3xxIOgcKjEqoSlyAGjNGBrcEyTBExJhFCAT0BBCLj+kJwWfzDGLQPt6g
h4wP85+xePxb7zNg4iu0MyghVMAgA7EOOblJqL08AL1T9srfnWCA2mFDRZEyGrAgo4sxNcy1cGLY
WxFb9MhCoxZAXXyCPoSLGT3uOKR5rdTDjgmYOOXEUbccP5PCkwo4yfaw1s8U/O4fT2oDXG4JPtwQ
pobbcKLe4gLAe+0UTdLom6OCmn3Q9h7E5ZfuqvfZ9Bppho0I2z31wbIKDDRdMdREO0ap6knkWcoa
OVC7V+aDssgvxXNHygG6sFG53RUaOBJpgqIjvRcjBbRl+nBKirnrLl9koKDMWp81w0zKvbqeTSSf
McLrlIIbfIzBq4m7tIQC+quMOaMzFWWlBSwQ/PCSXh1QVLbjBOz9SNTimfpE9nFLUk7FzVNU+cmx
ucdmfm3nNwEsxT/BsZtceAPwWSDbS/l8v5BIJDzacgJynAprCfDwLyhBb5374yoA458H0il4+OC6
ngd+n5iFACkHpga+4AZMAtrvH4YCIwKOoI+BIeKKXHE2P1tuPf157DJQq5CnpP8dDu0P+iOfu3N/
0c9S7owFJIST439s0Gv9oVCJcd5NO7xvspB7Tgi4OsntAKp6C7NjZFbcPiEGjiQXLtfd7nZQBA5E
mgBdULfQ5ridGk/kzGnHG/lXhqIk9h7w3S4LhzNnKIugsArQB7tqITB//h+H4b7F+pMeBXdFUXmR
Q3YVbDcendiQc4Of8pw3MC+Eh3jYRAtAzzgZCvE9YPK8dgkOiPVw5wgaFPH44hboVAQ1YA2uEHvC
nXN5BpNwi1+W9q+zOCkJG3geQuAHgrIB5WSAb8y2qOITfNUiMEGBRqrc1xXhWUfA4lRx6AIr5tmg
f29Z2gh1ZjoUWzZ2+BnCx2Q7Kr/fxc9DYy0HLzgCRcTVOdXgJ+QHgFM0KtGAmQuXd7yt1rf4xTeX
14L74yk5rZ9boRGAscBpp5hI9y3htrZEb6hVkzAlrgTZQBsG/B1cP5xYjDm/hj/ypgpnA63nKviq
jzWlQt7LiuL0Z7Q4LDnWWW/tkvjhDLIWBxr7zCRDyBxn/piDi7UruwBozpyDoI7PoKU5tQhghKyA
cBWZI1AidBLBrQZcSHROpEDICzPgY8N4lGWHsO4moMqcd+AhcHEY3feWw6AdPI7xN5yngDyHdoDg
CDapJfYxqPab6b+R94KCQMZusKFpo1LNEW4g7c+EXnC80Rmorq4O5/HvJw2UENEwQjSX/3RUFjmg
rIZ2Wr8iEUlSADLsCAiiKaN7qdD+wibpKQEB1DL32rp23i1LmgmO+3AERto+OiBwG/Q+qfG1KXs0
yWrJ1HQO0clJ0w613FI4k2jshDRd9WHdESMjXnkffTfTw1SnF/jPUaJtUtBS2jEoDqHoBuBzYrf0
KIrYrYQPV8PlK8ySho5elT1hT+a2LPqPW3ROro6EumGbJ40aF8Osz71O3ur5Jm3/pdkek1i+ogwl
XQRzI6VBr46u6nNtjkqbQiOIfnZsXOMOMYHNiTjmE1N8D3jfaBI8pzP0CgZkmlg1jb5/TIJxuyym
Swbk8fA+16/X52woyVQKjiVCSCsDqsmw6ohN2uV46mjUK3GOaHOPygNyfjao7bsAS6YEQx8T80gu
hl0n2jGxntBeedLgGmJp3y3ZUJ/cySmwZdbryyA9CI8voZ9wKMdH0FqsVyCRKEAog13CzcTUMlZo
LQHlzR06N3FdJXO7id9KPnBxmcxgGnJGfETjpeiZ+lNucMqHeEz2OPfkiT/N8fFg2lsvGjehlYYG
RB4Vxqa/nWEOP9S4z6EsuSWNyjsHowMRkQOkw/UgEiTFxMLCVGO12ZjtlsVu7Nk5GtlGKdCidAGb
aTXacVo+48dCmUkJjDvSxfykvXD3jNW/P/+fPcA2ZN+Jzcxe85tkFLUX3Bf8bE7Vx4KfycRThFuY
AjD0FXUGQmzgdEt8aNHrQOXkR/1EhOL4Ye01NL6qBb4d3L0ZPst7S6iconf1RB7FwYPB+cIJGHYc
R9QA+Q3iTU4iIE58AFH1jo8UVyQrhZMMvInoEp7PVliKHNvidMhulZRG7FxHtYwiKxA0C6uO9Zpc
jAtHFzEWRXbSl8ZFJrmz51Opl+C+XL+nX4KEPBUeGq+Wdzo7CJwONqqpBcJKOJGUxTVhjwhweW7A
nZyAOPQeJFzyziI/9n/UyargZVJOB0HL8xHRE/aDNBY1qiVTADsaf7hBkAfT42BTCTIkGlGaXAKo
A+UUPNCVBvsOopvIfvMSNlwEVZS8eQaMPEXLs4An7jiwxCFCUo5pISa5MN5QIj3BEorpxb2Az7OV
iQ9NMtA8IsjDsIny8LXL4Xyg4LfP4pvXRbQHWOVxnygrOOI5AZ8uFhHYRwEZvHAy8i0HFelGNIDO
DDQH/nV9XUPUtPX542UN55FA7S5BFPo1SGKB4b1fqoW057OnSbFgdQEfFpB5MqoRuesYh8L4lSMp
4WYJNTnEmKPtsJuGJAZ9oLreA36AOI8BgkEs7KgAUfRZ5uTo6SoJurTZ5RC3KEocWB3PJYudOyPP
qe20s0i9kCtdHyNyZLH0S9Fi/Y9XGHAmh6mZJo3PQmLgiZ2YHL6hq9KSn0OO8UEuiAd+X/C5wjsF
f8T+2C79drR7x7cDY9md2b40NGK8we+//NrDPuxrCqOgKiLoBNv7VvzKaMeVod9gGVQi30Tf3met
q8TD8njqWSHYDMXmlMhwakDPdCY5mKM1isSj6O4EmZoFE5Idxnv1d7JnxTPkDM2u2bHxIETmMdKp
ib7K8LeQDjAzh3aBU0DUbE2C0XLxgvZa2lO78dkoAf7SlhyC1QGfqrl3fT6K9BVkf/8Vdf6NubnF
NDwKb+QawFjHhUtc6NNDRAB8qULQZN65seyvEJFxnuPmjL/6OCvzSdA4wDtt3QLYaWbxlCJF5r2i
r9SdQg+meOlrc+IXR19JXJ8zH4sUdr6a2FNqvHIEmXWRrg2b1etksM7oNQk3orTps81AZk4OP0QU
caiFWCRZndIGtBmxRUmG8FuISACgdonTYHvQLj74NcDmGjYSttE9xvvrfK7kITIHERdOmH9dI9Ab
6Cu+j7gmKUQMqfR7u2BSjysmAjuIFcepwozgV+PAYFKEI9fYBQJbrYv3gyOHpyYBkCd3DBJ3cdxN
tv2BDFMiCbDZsptR65/nq89BNtdv2L4qZaFeUFQoabHj2aCQ1ajZLzFH1JZ7ytBAt9ZtfCeFVIfU
lakuQyAHrPyO5TP4ZaGpQJiJ39ud2VYsYkwgi+z6534pAl+Ay4VFgNiDV8bZ4CHhHvEOsYVe8NoE
HYy/rBAcExYJ9M4FwkWkarzpnh9wBnIAEVFgBPBhyGbA/MF7+9vowtfljImeF2wZCREIsmzcFdD3
mLvhmtwQZ5S0Z/zyQ38hD6CdCbwI5fG+MLGAavlgvEQFVICaMO5vG8vCGUwYxX4YMOVwZRmZvy2B
u8wcYEae6FCQDe2EK8LEsF4jwO4sPxLPnAO8W/yNeU48S9xmtv2EBJoYmpykEGI91ID//Ezh5Qn9
rSwE5MqiJxIBkc495BdkRnwcPKSLeAy+4cI8O/YCz1zIHtDC3ZrmHs4qfi4LAG91OAoGJnqQKqd6
60xyb8BtB1uBiMgBA367wJjCbafQww9wlbl/npFuFKnoeijS8PyUE40rYvy5IoeGgmwfHgl1HwoU
MEsozPA6Sy3BGvMvyBzb44qVnxznkOe3+BhcimfKDwwtxyj3ScGb6KPbCa8AjhVAYKomWK4d2Q4W
Bp+LN0v0CO1J3B7riUMGUInIFA7CVxYZSGhfONwcUu/anQ7ei4QHiWCaxn7CF9wP7Ut7+Yizognr
6g3rBCH/y02ge8mzcvxeYRl701tUqotJQ+9cxHvmGTTv+qQTwuhLJG4lZS5Jvqqsj+qC/MK4X0rH
f1ITt1qiD7+dtqilrz8he0d7rXu6x3bLTxd/yO3UNHYOHgqKMPQ+dkf9LzULvtERtC2iCW3wIM5Q
a5zgzNgfCBPVbPr5lq4iF+4Q9bQdeRNwhy2Ha9F/ZfSglZFVqatzhqx6O3JCcjEsbjUdBNq7OC5Z
OMdsApQ8YqqK2lRIpQN0opED2Y6bPx8bdJEw6X3SFTSbs8nEvKaUGhJ9x5yLOPuFxDEZDz63u6D5
cksDdhDB/AgIwofeP8jTj46d20kpcpdvr6DwVwITnDSo8SG9pKBPnP+g+Q2SOLwCG0DsgMqUfNLG
bMQKVVAagLONAtpToh1OpJDKfl8iUm2VIzrKsJydchpJi6tuPYGxIArxpP2s1z7Zm66MrgJRzUqX
3JLc+ZeKRBKi4w3gLVLOBWTFpkKfWQOerYX3n4wuAZRe2UtHv2ZfrTKJL9eI/wHZflW+cXmeKMvj
077mI3ApslWUq6kSv+4z2fj9lE46zHv0MPTFO5LHv5/UVN+nz3N2Q1paxqaoJpqawzt8aq4EUWiI
STEt2ZYjsro3dhScWrZGloUk82qaWmMtwwnR1Y3W8rPXaKAw0Tks8Z7gnijzrEN1LTzaEj56kVGH
jpn3Md4a/W2eQyhx/PebJldoyUUfp8Yk2XPsfz5rLSete0dSk6ydbBfvzBqurqL4BE63AYn9QFbj
AXtZkFBGexrViEEEVRLBWPF1yy7ydbCMu0uBtlI9zJB2I/1JnKf4uLNaupfziX2kypKF5WdG6C7d
QGQ8wtHVFUpImt8810NOr2Qu1iuhTKqHpkqVP9I34z/e9bShCpgT4ao4pEjhHfOFlFyvsGXS2Uef
sUCmMjh4UIy0DqZMxOE7Ig0WYfX42VN2OdyQMaQNNl+FMStRoKlDkUegmDUWuAmWfcl+tMiXoXYP
RR8rpr8i5LRJMihKQLVJXGGYcdN5EQn7heEpY05FDEaKOgSvwHh+Ryx6bOQgbwvVw2ANnKLECl2M
XA71NHxuAxVhYHjxUTtwg1hOPgG1MV0R2iwfyEyCfmxjg7geuaarurjSNA4SLKEBf9Fw12eYSrLu
zCk+DHdADRazQlPIkeCQo/XUU6B8OFTkJvgfSHaSPUT/koxAJyjCoiz+FqNzVQMyxdVtQ/6+Ii9K
hIeLiXYEmW0WNflFnlaO1Aq5s4Aof6SFpRI8EUYUmc3aZdjuf5kOkrOELfxavyVvadALEd0+a3hO
PY7y4yvjWeCnT06SVG0w8GiC5VAfClq/I/aDpyADnMBhYeXJE/SxgEK/L0bGXJDqA+6sfcAJLkiI
oMjns4mpJRM2fdS5Vn6LbGD2Sy4mncbdRwnudI7PkR9SODqMLyEeoMXKFMez36du0c2LJqDftCrN
R7L1hAmuJcfp1VKYFf24z29frz4ayuUbocd1QVDfyJxxCNn5twO28Tb+xsI3zbwcftlx7CucZ4+U
uYI2VjdxoMR8NoPhv6V1kyJk5bzzAJgQkVd+9QmoOGNzQJJD1KdR6utk9OlXKCh0Mknrft+ogYqT
Qu1hHA8/k3s4CL4RG19D/n9GfnUaXMdWxZA6KoIlrGJ0pCkW+TLKWfDgwYeQSSCpUy5opf7H4kC8
innCpR4MF2dHpM/2eSeAj1GKvGwmGIzMpERiOEtEGj+iYAI5jy4CtnzGHSFMA2zlvVhAPSdS7t6H
MPPw2Imc9N1T2/XgMKopbMD2TTINhaMRiqnbXhssXNxfDLiCBoDusg2xmExohcbjo02e9O8CakJO
OCqroC8SmpxucT719/o1XVA7pnPcCYDMCE2zgYIZsAC8IggKhJY4L7jOExHrdNpBKogpIWZflM8v
GgB0faQT47LMRXIAdTLS3m+6q56pzjQtIb2jtYIEcyQrDYKxp8ZBYE6n0PGTauR1/6xWj+mBjdpp
ns5h2b1RYrawKsqZZGi+sPFFb9vP60CZES45Baz2giQePl/EIVj7bCPCs2msvl1aZVIeyDOyN3Eu
OgFgSh7OU0vw6giVjH22xCPHHrJoHShopQQhht60RGhUGkQiE5f8k4uQgM6GeGtnXBQSB3+Jvn7b
UzmEBwHislpWdlepdEUAS3eP+1s0zi+P26LRgukEM4lgEZlEuMBp+KQgrrLnyw3Vt5QTS5Iap1U8
LV+NgRQB7ajoZTNAhKTJwUyVCMwN7opisWy9H9H0H8kxFAbrPfhukhs31PieLJLamXYbMFEBGfBq
VWOtSNUvcLAQymBrTF7CT0yFZuI0SUuS6cP+boxNFjy64MIpi6sjSSbQgpfy6D4v0OqaQw0K7uqq
ZDRbe4AnrNO/spK2D3wugbLH932SUHIf6EAdWeNtzkb/RaflWe7ANlde3Z+OykW7uaXqqPLSoDbW
5DNaDI0/B9CXLc1Gq+9rswONP9xxdn2QrHXpg2v6CC43QGpo5cCscQAUvMPoSg7Z05FDHOWLpk2o
gd2lLzQYFWKrDJAS0Cv6445rE8Xf4kctIkWLaetWxyQFmL7GWOaPWX640iOrJQccU+bDbt/bxTPl
mudULsJH9V1TcRZNbK+L41kKcGNZ+m+81fH1n3KmPKktWnbcRPqqao3eH5jL6z8aStE3ZVtUMT96
goKgMSCcbgqQNY4e/Y1EjicUJbwDmxhhqTySIU2QpSDTEJbED/QvAFbX2CCZka/ynyaR9mlew7LA
3QK/WSYhNtpaHwVTSQPeN7LTP/IV7B7BxZbNyoUNZIVPqwTbvqYq6sLhteH2Ir9Ncz/cC/CGRzM8
mvvT3ZwLDhGeyDy1tmvoSns+vbTHpxLwMbj2TbtkgUHAtYmPBcqAZmxoSQmCGMIGoVVbME7g/R6j
0NpazttxEmPpOIY3a62nQwgA0BWNLuqXFOxgh/VYPOrzxPVv5Ljg6PDsoA5N7hU/zNPhiBff6Nbs
wSFPHIrVKAkRsUbHXWhNrMoO1dNo1jsWoEk4YZqbMQYYDhCKOB5cxTrBBek2gB+pvKLtcIJEYPFs
J6oK5om/uT8fEc9/HOPCB1NGNa/fIW8Inf8vY4FBLG3GncSMs8XSmaebg/ycOeZqgh0HM86CGhaI
d/gViE+4ASYV86D3an6Etgc3Lq4MNBTaJgxu/jwBXuLFC2kx/gArR4iGYXbCEwXJ9d+Igomv+C2W
BJ9Z8WA3Zw1YRQzPk2EbgiapUPUg7oJ99rQgua3HME5kM6RuaiFokYNZSC1vDbJAPNAJKQGzgRQt
26MZ77n5I4hgNvTlR9A7dIozt3BaQIfSzZT10QUTSDITi6UmVh4UusgaO+JnE2eOndpYd5R6FBek
LTDDOT9ySCCIz5iGY4fX4MczDBlA2XIPeMKB4rLBp//O/Nqc1Q7ND4B7S1gSAqlAAjBzh6H+BOMl
plngVUmb82wqM1UhrkU2mR1kbbdr7t2ga6G3tbgh1qHLyqXEykPffEDgqiUePWRGaZ+yyXzQAtKy
mL0jtCosoJ8W2SmTxcTnEavyOXR49RAsJn/0QuIDh5bZosBN4fa92Q4ve1QKcCO42Pqk8fylPSJD
B0MnUn7bXeUdgsNBMhdnhOJtxTpw9jsgMu3zZsH3GERzswL5xq4d7B78ccUmlBlsujQ7gvmoQrSs
zflslyQ/iRaUFl1iTd0+2qnJr/EfLpV9mZma/bDpGWbiaJsPxo7Ak1cGFyS0tRcvN/buE5LpsMDm
L1tn6rGf2WQm5CPzztZez06Ap0lagWm2RxZ8IZveW2ZvL3q7t6fmyKIxD0pJg9U4impSaV60LlVn
5+U8+Qpv3prwu2CHUWREgY8MG2kCUnkQvEzvC5WC9Pe2em3QdkyaZMwN0GUdMobf0DnOFK3azc6i
keUDsMJd6Kxc8QCdDmjCjq65NLa3ICuMxnRWByX3Id9LnX2WEwmYyA2/zRUjsj0GE/tqBgFHHLdf
ma5kMsiGyQRwYPLf4NB3x0FanO97WzzhxzaYkf7vWQ/wA8x+ZvAbE3fi6uHgPAPaLdP9yzAf82dQ
cVXAh/wnrkpzOOfo9XYdtLMHK8YVL8s8x8d+BlybN4ICsMhL2Ny2hYQLc7PTTcZZMOBG9nbLXDPH
T3NsYaVP5LaBbEMRwHrDAZpY2Yr+kLx4NEFI8CZOKGHY3SkZPAh0Lm92eucku5lfwBqjcR64hHD6
zwg/zpQMHbZUcV/BU5o3AYfEpgaU3mGouxkSjck987pdc54mzNUO9nINdgsUNg0HncfHVRrv8+/V
WCq1x3VpJbXJ6uHWr7Zhw/X7Bzq/hBdCVvXLWDYokDdm9yMH8p7AyMnsZM+zYg/fJGn7S31A+Y1k
NY1ckrH1Q/4mVjiQLMLwSmiiII6uajbq/hpNjilJYiZADmqCMfUhNGKK4eFZ58w+g2KxOm+ACxK/
li2YExC4lJN1PAt7iIsoszKLbJqVXJjL2oUxYb2sM3RJq2DWWRZmgt09gc2TzS0tktEMC+EomYX1
Q/dfM2nN3R3Ga4TdmiOfDgBFEJvFacqhweHLsYfFlxn+3IFEy6FnneB2cl6NLc4vyq2clZJHmcYS
00mSz8PwOOPtbAcNObcinD/zbgPA4Za4N/OJZiByLM7TfbtU0B3FI5cbkp9hW/Hg1r+Mm0Q4cHln
0tfwecXKATPkwYMJsxT0pThN7C11basN08D7Ecbz5bbmKjU3Jc0GzdXiYS4OlJNZm4dFKh6ydman
LVdrva3PQT7fQu+1oPHOW2sekiOxZyeszt65mV7jLhab4BAEsQvqO8nuxTatFRqSQtYbx2r8WTVk
ZfEX366Gdbc7yMlk1FNFWZP1wMClZm+67nfUuoPV2m8y7WC73acN7NNtrOffM3+JF1Xsx8shi66a
v60d83bw298Pp2GAVFOOhWXiX2b0jZatBbDNFFaHoNDkfXan0qAVbbqC6bTJrLlXPObF1Bz/NM7U
bLBQ3NrDjJEsD0j4WEWwAHONwcf6UTozdQgTsvvmkc1gM3Hplzx/fWmhFtIDHqUJd+TIznCaumP7
vWBJLRaHw0bYb5fRPeNq//3pzZV3N08QqoUDIdyBNaezDUtbHLZDYM2lUHNDsa2h4LBQTgj1260z
Zn+b57vLYk2n5jAf5p2nseTV2QSEpQlrF7ajmGFrWHDkLOT1x6O1/aKBp5aQ65qBV+DHxhbyLiZ3
9lmKf8jrlzv2jG2/HHu4lGRv6MC49MbhfubMTJU7NfkGvqPD8zt7KgAmgqyQN8RoOLf5fr+XPOFR
zsNXAIQKzvnYua3m879zf84JrrDae4eLTWPN7TYQu3DbJG9gnwAaN18zNX78oKnxDaSCba3YP4QD
SmZ1ECI1c9db3KD5+kHTaDE56MI3EeqbvQfVlrSt9uXtWOyWCfjcrP3sDP1xzhCnzuryM3MuwIdR
xPCnc8kJPuYGPJm56U3EpzzJoQVn7K0wW7PBnfXnK8fe0aN6nM0fXhG6G3GCovwI5sTc3O3DuWSh
+uVcC/VQHHXNv6NXmZUZUzAnGsVef5ZkPkjdyZzwvbmJ3m7lwIuy29jyx4vOymek5oXKciizhX3C
yJlqfn2pZoRaKHT0sHKW4kyKWYPu4XCg9Y4/4sS4+gva1JorjKJVWh4Tae92Pw9oPR6eCGXY72Tn
ecTtzK9um5eAnL3/CNuE+o91NqLF1B/mgWTy7cQ+9wGpO2txXCpea39/y8vS/P7+Pij4Civvx5O2
Qn1aM53he8bnqbFmXi7X4EdMT3J/mh7zIy92tdNaiWInrbX7aUPTu5mznytzuZPXFNXs62zm7dhd
DjoVzu4dJsmMXzfHnuf9XK3Zi6XKDf/sXi6enLhvmsab+NxXG0Sho0f4o7iM41gIDIfIOYZrGWeu
pUCZmcs15hLVB2cd1paNQsHWKtwltmnvgKg3WYACpo9VxpvfTuDKpsljBoA9hzW41Ne3r+wk//T/
9J8CkpD+nf7CTezLNSWAqrRgminf9dfoW4pRZ5shHu4+HVLuC0rseFagFizhVV36P6MFx4w/V3MR
LyJMl4uQvfntxgs3MN1kNmP19gQtuFbfIAWDmXdpzel8aplkk3G3aJwJGUuKb18P/Iq/Y+7aAAIF
9OjSwHtIbSV1DMqFhJ9I7i1V1VQWaXD0VefOf5otmLH0Q7YkByUPGwQq3i/t5EKIZSFqs8ExKn56
InVgRmQ9dAGn5qsKLAnA0p/YB3E8Om0X4wJqVjAg8BlK94kTcE3EqBnL6dJYFoChyWuG4CnAASz7
sfumZvmMboBZpgKP0nA8gaH618FiYvWMYdKYk990hzAgqHHS0XAkkFioAXnaQ0+dIUj7BWCdd+/S
N1JmBHfySk3yWBRwX9E4afcZHVXJN/rjpzPFFg8Ar6wH9c96p5L2YPXRkvBxGN9PRxp7Az2U9mDl
oA5TWiRvhqI0p98Iyb2cNUI1AYVMaFgAHqjMUi7kRfR2XSLHmKjJDW8rmXggRLEEeEUiLBnK0MRO
RGJxHYsehBRj0buoPYp0iSjE6vOpPYV9nIVGMpyppb7O01+EvVcviCHEF4GyHP17IpiAQJrk3u8c
gDi4A6zJXqa3D0yMd4q3ARVjsktJs0zREviqRgKJBimDHEEdygrucpu8iytLV5zoFGwAUXx6h0zv
7Ub5M/+t+4C/WmbYY9pTAM+o73SWJP9SDJeKTo8ThdOC7pe9Rc+8oBJ6sA8UIN52p6NsUH7J7/UU
DEBOb6FKPqs9eTsSGFl1Tod/GqI87aJNUd2jhPExX7etShbuAZlft7XMIyeR0xvuDfkUVCGMb68o
Xdy9VALlGsj5VjaQJQw0ZAqQVT2iViky2ZQWyagDE6YO0jWEse81mXJS4OktBtcHfrBU/dGVNL1d
PewHDaT3aRO8swC0c0ar8Qu5TvLk6FxIWSgTrdPNwIGcpIDOIqvl1YouqpSdSEBmpNrJF2gaaeAj
KESqF4C7YXwfruUGftOwQXqHpqgwlBvyqx5XfMPpvZUO4Prm6AmwzZ+wwrUCxWJNRtYV15gtCl8Z
VNofBAP2XFU7ORAGCvXkJeGQkmqd/EsTdmP9D81jeLf1RxgWqMHPf8O3Qb3si6g+qqCJ37blrgJt
kK7HVxRQPpsx5QYgA0oZ18DnawTXn9tJ9TFzfdaPcO+J6PKIzkrO/fpLVQhgB4DxuzrPaIvyCFn+
vUQn29mT3PL9u1fABQRs2jSgLHN8oTVHT0/acJP9V9YUf6RqRqURyO6g0h4+MhIgHKJqvVOBOvFA
7WPLM1HkqOuTgfZBH6+Bu5DUFJlxysqg7TooQpaaRBTWns1CIvldO1wKQBTFYXgG5Dwp5p6ZYehe
OUmtHLn37YgSuEFLvaMtStOQvfDFh9Bo/TJTkEUvylimJKEuGn3soMte/FAQeBaY6HVWJCSoH+JC
9kiN6UMEf20DjpbRyRjiSsMmKQFdPFhLrBcqz2wwygVNsfmka9Lrx4k/4c1UiVjEpOm8+vJpfVVa
3fvNgB4MGDWGuS1wTX28fIKnmCwxFXqIFu32yjq+P3C+tygQospV/GSdT38YLk+5lOIMw5YujsUG
UFDm3ZZUBh4GpSL0Tz1q+Py0MFzQKjSS/avu32IqwR2YXfKITUKR6Y1whvJcHz8rVbEzxPRSX9oz
d6w0NBoIROzruu72D3zHmJu6gaQpXToQ8ZGYi4wIBzQEdUCwO/2vkX+lrOX3/AgQ4DNZg39UbjG1
BkA65eiM1aIkDeeq/+LheGqU36sVSf3MG3o6M8E9yhODFsjcq4Kkqbx9oqtCnSLzjGfj0GTiVszl
bF8Y6D/rjppHcEMn6W+aL0hyI77OimDOR9QUezp7puGRIH5HWw8gVEr7j0z/BA0e4hyGUFoZY/cI
GIfkHTDQkl6C9CiiFHaXo4JgVVk8bkvWUuZME5BVykmM5tumzAd4OsovnRTVlBf9Zwu6SKFzxYrK
htGHDAc2Q3RSov7IZHojQfQJyPgDuS42QB+ow96WUgfxO7300iVdsGif+RdVDfBbHlU8gCUlc3jh
1gA1oPCvnAwetUUAP1UXoGU5LwC8Ml8d6n/7ChdNX1b373S84tGhdR7FdFF7ParAcFdkmanDwYSF
JZYp62nAJz2Ak00CY7JGqYLCP5339gb0SWTUOHEo2nhMdZh7zY5aw7AbD0DL7t61RjM+5cZEB5aA
aWvAYlJclvzR2OEZe+zbsYj18Za2wrzn0+9fyqkdfVcNjWxAywQt1onNybCBzmMVyqi++DQQwcgS
wRURTzy+nRHMaEFffe4rAX72UFWq2yVrNJu0gkHcpMCJFn/1DSzxaHePmRouBkQH5d4HENb2vtLm
QLqZaqo81E1B5vJYYheyi6EhtQl8AnAlcAsAdCrGhlU70LhDjh4M/1U05AIBq+7b5YTNP0JMloZd
Quuc4hiZPk5QwKdCl7CjUoroK7bqIFZyvpRXjbwF4iKNo3Ea9mlYd0uwZ7jLdB1dYxq4RQZeQNpH
O4VBgH6IAfgjDTEG4KehGgi7w+bg+LxQFx1Y7XfsvY23Uodj7DEw8DKmot9VPvVlRg+4Foe0HFGj
p1gPHoR+WgVnEJNAEZnNj5UFUM+hXquUrnCC7JcWiwo1DYQo6KE4LZaXjqGjaA2NG/Cp4PUJiBGG
N68o/YspAq5ajYBHvSN131AfYw9Dd51xEwBF6PKFvUg17sVOH85xhIagQCq1JMdAgKgxg8XmwmU5
3sFS2E9KQHhuUwcHZPTYAZSmAQflOawVyQoiXeqU+X8k3VdT68oSBeBf5CpHWX7FSZYzGV5cbOBY
zjn++vsNt+4tDhuMLY1mOqxevVqTUOor/sD8lp7KneWEfpCkD20VaJhLjMbD4FfItRznuLftq3bv
VVldaA1Po7Pc9mYG2UColOroqsuPfpFWNRVkauikorXkmF1z6Tj59uRdGLtJjiY5V1ONAiZmaNa7
GRFoCFuCcIQ2ytrbJzhW6yzleXRPWzpMJ9YoUK60rMNnkFsrDRdmtiMCu/kBGGGXkPTVOsF1N3Rb
587N0MqKHm6NneOeF2Imm1RN56PQWqzenY2TKhFfJuRUvHcv6zD4C2XE4PSGN4jilvUReGjmRsbA
4tjSMMd6OvAgoZPZvHtUa7V7WmYNscjePLUd2a/ubZuKjXDfCsDYPxKy7ZbDS8FiPg04VSdlrpSO
zuQiy4bidX0213JcdM8qUlpDIBrF5uXWU+xcLrqMg/vFwypGn57+bT5EcWCO5obteKgCzI1ej07x
NNApcFr1CxB7iAaWQ9wTkuFVIQ0uiZug9wQOUlmpF/h9GoYqM0YPSQxft6na4zZWDE09jXX2nwFx
uqoQE9gobsqqxxiTPnGbKd0YdP93WcG7eJy2CW7yJezNB81bFtbT223/2lRp5ivzqnq711rrvqIS
2nTrDoT6pcNy/Fv8HRaUi8fkKPyN3kL8z8yXm9/aE4L+opTTwNG06EZooTHkLgaYKQjKBkg1Y4Xt
CSZoeRfzVLFl533r6wUcO36SqKuqNhoo3TFg8HPzhELtcG+eVGirv1Kr4qWlnYyV1dZ2O7T1sSHO
vui73sm/r9qVtIMqCIWYciCi8k3M/7hiJHyFL24FKBo/LA8v+nn1BBJ01m7J5OVGG2wNeDeO4J8s
g1epXyy+L8W6tVoN7YwqyIMl/a6GQYWWr3vvH37u0Fj9aekcvpKjmdYUBZmaEHpcGmieS2nhrlPr
335MGkvJSqhMuAz5oaAKGx4nVy+k0cMQcma7N+lXe3OhaCDDIPbhfTuQdqjkwo1HlY5GtculdYNM
CO8vzdr2sRS9FcNAqsa0JNQPWp6K24x06FWR7i7alV8f59leY4F7opEl2mMaN+xLn4BHICgU0+pi
pImgvH2AK7k2LkaWm+teyyjcZomGLs2JyYOz31KWcjuLytIoD7U9zTGks33VfxhXOvrubhdDhlVj
3maVRBfiMXpaGob59/QMPt3sle4o52i8B3segvYYiQS1YjwkD6wS0R8R9Ooc/huisSdlB0Ci7GNK
b6i+3Z5V0LHM7eLDJIyOsxdX+zYjpynP83PGUDHw+274Km6QZdv2pGp6WKb8SKm1rSmAoqn5sMuP
21s8eYinSi8PZj09ELcwAcOdh051UoEkEjpmfoXh8lPKpkEHQdzGe+HkhnT+mrgcYuHFv6z/rk63
bC8mLT0EC0KncVrcpTY/sQeMj/l4U+mcd1+bbXLXgbRNNE6FFstiqwiaswvFd6WWj1bD384Sb3Ce
JT5QN6dOca2r013ofNdXLtQqVlOt53GNoSDfYeKRZtrKRhGg8KBTUXcWUq3m8NnPbt+2OxbvFBA0
uiqwUYSrh/1qX2+Rwx4KmjmdAqsaNfZRQ7ewknF12trmQX+nv4dEusALNUQVdSvhLpeSCr8jHAd0
EJf4dnB9npSi+MZv1m5jArKa0ME2hTCXxl8F7lfU58Zup4Gnsah0nBThe3R4k51O47SaJTpRaS+j
SQlvKHkHVVpN1w62FXSvq29PDYH0r//+2Edjckos2/32XNC3QNGj1tP8OS8xWvXjbYxaad+Kqq6V
QcxMy0Ctsd4MHb1gGtIiMgM+zDy4Xcpte6goI/5ENigV5EzOq1PdpemF8mfshbj+LjZqLd5D91sD
pymopmw6F/isTAEBsF7VOsg3h07y84vdFQgD+caq8vVU4o/6p6iNKjtPLkV6TmgaNaPH9ahu6v+x
MLmRYEy30S765Dv4Gj2ZodkUebhVREMLDLrEcthTbIKOWJ25qsWbZ3pPf/tZsyjSY5dn50swntD8
dE2TQ9BEo53Xwu0+SjXN1CQqkbWJW+k2I0Zl8+IugKOk4MfS2Ok8/cTd2RMFoIuH8NdDpHtFvJfN
kvm9HYJESb9QNB+auWeXAXJO9O//HtgFziYtzbzUYCgysNOE+tESFRARxM5w2HydxCStRxBNXCIQ
8/IBuUkmz+t/k2eC/s2486s415y2T+/7W3N9adyW9WVcvygD3uqHmsPdKCDpFBr3rN7b/rdfNecI
q7fmQu1muOopi2mS8T+BzPui2lj5JULMewRRAiSv1DWW4d/n1iFlsFv7HnnisXnqsBbAGVjN/9HL
UGOrT/7y+j19PX5Xe/eRXOjeNphSWsVjKAqaynWun6ZdaOb23sSF2V4btczmC0W0c0ZBpUl0qHJp
7GNyJq1CtdXOv1ezemHeOVYbYE8AQhqRSxAlVjWKgTejYmsKZnqqvKEAJ2tljoKK57KlWVkxYvI6
d2/rRvR6GUTh++h1+XF5RJZjUVVbze5Waax87cwSOvyg9hCxoaOw2gYIxV6J4gcPG1XZ83M8NUZS
NYL2t5yPlrTbZmQXC9OOYFdvq5LEFAwR2PAIRLdUkBliKnEsM89+OFJvoi/E7HO79Bf8Lceol1FX
mIHFvESIw6rVaiT2MFjaoOSU9ZRHGEjMxW6iNivvjcSLkzB6L/fBohDBYdBCz3x1yIsX+nmunjPa
Jsh/DjUPtbLvNIGzy1cNqKaMN2fxJxoQnVenO8+aIRWoJp7IuzMCTQ3zpsRP18+rb/u1WHzMcRG3
Ppm5OGf64vOOTketeTUlxB4RomzqnjJDXF2+Budqr8dBb8fxKyGW3oP6DGqoEI6v39a1TxAwMIJ0
cv2RZUTL8eLYFfEJsqvGlQhNVSondTxD4b38BVY2K/EC6dIkIjnVtlGbt+8bGuHlIZhkC8nBfzoZ
RsGv6up+lAwI/RElwQ23vM1VLLSumIaBznleNdB3c/SsKnRjjt14m0pPPB+PTaYjLLyTQNAcbpYT
/3179vRYj0KWhc49np9Tq/4ihzETjBXSq944sTCXxA3dNWIYFAcjZDqnT0Z1cVIa5/fXMJtRknAr
f3lnMZ1Qb1JOgvwvoiTom1fRPn+7/ncJ476/59cObanNqRtBxshaMIJ/Hf9Gy5sHyYfc/pttO3Zl
bPve2qh1NmF87IawnYwCBvzsj73NA/fnyXX5urm0REWn+NN28ZeEIJic9czIyeYlTolXbJyfq8gq
OLSNCUL2auF78V34pW1AZny3b+53LVtsE71gSS6mguh6RJl8GmTJHQJyUfW9KXPBwXzwKNDP0lel
Jm03/5UqrskvDaqEzlV0TIgsMHH+Cm3OVNHza2VHgLx5IyiJy8lnrVrHWf+6eivcBXZBs1AvwKGW
LNeijaS0bpJNNFUkLj5Ut1281fIxmWrYXOmwzMsPP5bVliXjgvj/wN/ddHKXDjGqy7R3vgjvtD84
bkbm2op67SodrX47fFOjKnN1X+ULIiReYSxnDD+ttaB8eMtL0ZWExMt9ldFpQBT4FVfvkmGBv6AR
MIr6O7338M6nzIzd5rwRXnMUQNcYe55qNkur044Eiw93PmffolED1T1dM9jrCI6nbS04j8W2I/jf
IQQXKx3BS3gtClWuQbCdFokwiy4EbZFlNLD1mCo/WfEg21YZxTGEpgldiPU1Oe7DBDjxopjBli02
dwaHXX93017tkvDe8Hc7VYxVy+QEzYOJxOanimF+C6sqfQyb5OFkKvo9ZYTIFR3Pw6jWyt/DObnj
dhq4KwuGPpRuAcESD2N7g2GxEX3jt8H/E4QzzWfRPGdJBWqmj6UtBBcgB00Ss+OOYZCBG6r4i23H
GtmxHpLOQyolWalLDOqol+SYpeGAgoXcCYK8+uzwVvzn4tkcxyfEi2IKflj0Tz9KbT2cxo5Qy2KK
U7DQWV03jqwferWlaqVuGbZ5ReMIqmvW2CoB3G+3VyfRN9tS10XKqSQV3tZbCdhlLC44rC4U99Rl
L9huC2K7CeROwMBrp4Bwrvuj5Ul6KiEeWPwIPUPDigYT35wCkXJDRSg0DjWOSyIXn+dlk6za3AjP
UhuPG4+RUL/IIH/sCOg2GiYoYF/53SbDfDm07f19qb36Mf3k9pTPmvKE049IUxDjjn0uZl7ub3aS
oWsYlHGKRFox3tfmcV7ZgjioA4rLibTtdB9hxZnLU2zTsy6vBECtovC0Vp/N6JpaHVPY0P2hP81L
pUkT+Zprzk89EtGjy58tyJSSO3ZbbtPW33G7t+B4ter7fd2s5JNy5oQ2RHK5YpvWDDXq3Yd/zSYd
B7mErUVHjgWgpG3ge7WLK8JILFc6KFxjfYEcsgoli9y8o2x6u7UuMaVwwXb/wOuTLvVD7LNYPJX4
W1dXzLDzfKrUyYUuyvUTAqe8txRGmrFB4jc3NsdM2/8U1k4LydN2uch8+b11UHa70tUuC+06IhdT
7t27a6Io5aItS6lEkgU6Ol4ZSYohjOdAp1ScUlJZqTQL+YQUDdVW0U5u3d6U67dT6oNERGpVbsgb
ZfgaCho00Tda1FxPc1ZLakvOM2jsRPPTQ6XQ+brHjXLWvioCENqryXvatXtTSLUaBWnUQ6tYDLMX
1utG5cVGsgclmaJYD3VZ6q9L7f06SJUJaUl8k905Xpt0FLn8m+GNZGl2j7VfP7uUmqy6HEHCWLl2
RM3YRr2aLtNvIua8O5U8en/nawjzM8VK/Zj7+hTfU0AnQ60kHIScqLDturPLT8GkX2HEZsTI54P6
+4OQlmS56PlQJvnH51zuvcqvoWbT4A0oz8ddfRwCeYE40KEcfzK+i5YIOWYRKL/bZuVKk7y1R3nX
g3WuLwud4BbyyfSshfQhyikjNdCLJ7rA5W83pC/7TdXkvhqBQ7L72IFznQ6T3C0SWt9b2JCTY5Ne
O8jhl3tbfDuCrlz8h6W6NUREC4ePLk71agSdzJAQHJPLjwWu4M7lGx7d6tBwh+Zf4APDsNPZu0h+
GdjdJ0y8lnI5+c+lzgNCaoZz/kpFXOayFtaKPwPI2Fr5njp4SEO/d8PldBj2GEl4n1wku1uPMmhd
y9o5O/NjC0hyOSa7Q2NdSJxc6UqVJpN6ubHxm/b+2NLWhmY1jxuqsLda25NSv2RR8lk41JNTenje
PduKfgFV2ttKpdT+Fwh7nNu4YaPesub+DkH4C43lADU3zBw0K18TslrXxnFWj2lBr5vHQifTmXzq
RahIO32rP6vviz6s+GFG4BlYXLsmwgZ7Jso38nqdVfIkV3ipt7pZ7LdSQweDf7JeEIQyBAvSr/vv
6/opgAi3RKXr2MqtDXXnLFeKM7388fmmjwabiQL2pknrz6n2KFgXVNp8pp+qNa81ts7YrBGAkVMa
Vq7U3pUaYSNvmna0h+7sQU4mSEa5puiCbbO3sPoZiOOdBWkbMEDTCQUbhn97WU5bpWK7HCdVkplX
DWzJ3uGtNI+l9FCd0elNGe7afwum+4gfdZ0ZD2CWY1sRr7Zp8wuegi0i6YOgiK8Of1bXqaD55SQX
XFGOvRodMTvW2oQk9/IpqyUJNZmX/bp6+KvEPUJidpaXezKJRv1hGkbaXH7E6RkWGua8SsisfS61
TXdgZe0Jh8wC7C+PCE+RbRc6Hxv56Si7NfbYwS4RNmPqQjs7vrADkDMOUg4NLjAHA2WPd1HiJVYT
YpEALYKAyH5EDUkuFSy9qG7MRxOU5gZMgyGI5m9nyVmIAjO5hkUvqqMjZZfr278r4iyms8ak1qYM
Vly1Kl/BeCFG6sVRI5i1rbvHikDC/BfpafUd7ak5loGPs/qgb+bqpUCr68ggmi1romzNsAlkj7NU
XGQ0HcxNpBswt6wTpLweQU8+JWLI9/VoVb/GYe2PuzrnYvLGpGbUgtXlHdkiDAUYBR04ATIFLwfF
yd33/n9HMqLSLLGf6YFVZ3/HzyM/rWiqkqp4oJh90DZTntP8tT3DNYPfaM7FfnhMeHSqcYeo6fiy
+HZ5Mf9UWKtkNP7/1S6dmalUeRBNe8SnfdBcrTgZpVa5qjSmh0p3AsFtg3ugbPmGdEUgwv8LMUov
Xh/C+1JYIork247bcS15upt8QfhzkQCFsfW5EQJ+Ur82EL0P+eamE5AM833ih7UjdEqsOgDQkhj8
d792vO8RZ9+son1TQpivhBfYfyRAWE7vA8OsfgllbFQbmcmRXx+ehfnRvbWImg4xx7dddvgu3c6W
xLaweWyxK7I/wadRWL+UYuQWMjoNTXhCy6zUEtsKbqim3ftisXPW2e+/QlgleNy1ikSCLlI5o1gP
lc681J2J27ZJqdjVdui+xMZCtIIMTO+XhI7H8aAtTyHuWn6tPhuxxr11OIZ4hXWRvUxWLedw9b1/
NB7DeZ3fU3uiaLrHr5hHoCASgw/tUt3dUG/WRAuPTMj3y2UTDgaJRvq9tz3EKGobfFkFRzd200/5
u9Mq4LDKJilWKk9Vqb0/+0uTInPP+bjs+RbpX67DMN3gRJVSxcFDuoSA3Q/lPEfqD7XGvS9ucb7A
GeJEeYETKSAmkyferW17kExFh63ZWcNDd59/D/DbNclHbT15MEHYmxJB/qoxNjyC49jTPG97FLgW
rc20F5e/VIJE4x4EstZBsu9ZCe9hlOrREP7AXtCPfUn2kltCJTJnZUK08dXr6hs10puWj1qQu4qZ
MvOrEk8Vu6UNqBWuq2gAc9dpJfvdE3RRsSI20dv1hIXuhjxtja4VEawApupJjsMYOdoj4FSEdSDj
bQznjvRrskrqdZXBQQYtDaNHXIFzdF2IbAkoksE7HpQ15Ww2BKSR4PE5YCzKZYpMUv8TFYlPz0Mu
5eSjZhFQRoiI+tVi15oyfYyHlA1mN5m3PB08Nbku9U8Z8LxV2XSnI1Zt9m0YpIyzEgAG+xBso68Y
7O8ZGddJQFGYPzs1nY3Crn5rZSKlP8yPTHhu0YE9GkhQWzVXGSGLfGfRL6j1K8T3AYIS4sOPNwn4
YfXN0ZsZBrqltIDW9ABcagWu2NqQPU04ibh0lGvX0hMvHQCuxft2HGm6JxbaJU3eKbYqbR3w9VpT
9kKWPWqI6cILnWRQlNSK54wTJkURCuisOW2dbjDhMFbb8C2vAWjS6881uPibNKlqxj1DGwa0/ylP
Bsvk1HgQOn30SWRQ1HD3YotLSJvmyczom1urNNb+2xOwzd6tVrnLBCxI5V/7Sl7VW7pMGEFqTAaM
fhmQA/HUJBCCpJ6QkMd0WPlI3zC08BsJqT2ua1JxRxbnceFvmXcWZB9rGOqeq3450ApFaZFwnzEI
cosfPlWgFBKQ/cgsSTUP2DIPvWT1Gp416aVQWpLFKnNdHg4aONatggAp32QfGdNTJYQ7UdYTdFau
DyUuEHJWg3O2/UoAPbm9Fssvihrr64cFlEXDxku/cTLRw/NVS+3KIHpQ6TBW10WbNb5VOtGbln2F
PMUoBQ8WRJTEOcax+b8yR49/WWpXvxwkiFXI8KedahYEcZ0YcpGiDtHgCvxPYb4ytr1WF4UvcQ6D
Bgj3KtHoDk9QASlqOjVBvhqYThVKHefYqvzmKWsAzzWef+9TYaLsZXVtlb7AOkJb29quR2jNMENl
hT0WgJUU0fAR9gaONNd4bjvRBi8MKBLUvkq3xPRl4p1M5zaQlyypk+dI1kotHsHklmdtHqHwcg2x
0uHHOF1uVmmg2OaLuf+QGQtXpRYUcs71YHvjx/Kkbbc7kzYH61lM77JVbOltsLbMrv3KaNgIVFeJ
lWii9EL4U9QKpLt7042co1ZBLmZyq8kn9yb/7PPdTwyCgwos2468IP4waUtfDG3aSJv3DWdzM20X
svpep9CynusfcBlVrvQV4aaWG+cUuJ3yrfQ/bUsIUsAvsiBzLFy2kHxgBjr3pETsk3CoyZ76WLG9
0s6qlnChoktn70qaXmVCUIxGzFhENBMb4szb8dnK7U7NuJbk0oXcoySeOUpFtyG0KfZC0TVZD6Ia
BL9ukYiPuMii5huf7KKUgrdjk3pkWhICKZ6XFDpis+r+h7uTK1xvLK+CX2pIBtslQC7auxRLjiHB
ky15jSUpVXAaOpkJDMXGhaLNEv7wsH5VL5PvH0YhsxAFEuH+fokmbUApnO3YcuOFLSUUTfx1g6XE
6quHzcuiP8G1DIRoQQMoUYrmlHBGyoGq3adcQ7QS8JSb0yhabnuutp5w1uYpKcbyzJMQNlhOyKeY
xRM4LrvgmM1QlR8ozfqDyqC4/sKxdaas5iLfYlBmUVOutY8bu9WnTBN0sZY38/CKePl/9wxGkNoM
6uFsm6LtOeubzFLd4Xyv87rAQ9CoFrT4PrcFPMa1FHvTp8Xr1KS1h9lXDWrQmTNY1H3QWv4xqFHU
5yyAcaoEyEbwYueDNCMexh1urYgISISiOTjmUQwVAz93+vnA7VC2vaF1Zofn6mbeftprm0toIBZy
mh1rxFPwDFqhh36mJsWQHJUDMR0YjzAITpcn5IfhG50LRvFI7oinpoVXwZgcKvzLtju/+jJ/1J7N
hPdumhFf54/x9+oZn3g5mB9aTPOylQ02JhgNr/n+xoyhVY9psNu2r+tk8VIbtKNOyRii9a6+zQ9v
vYNpI11vbpTWcdk5Hcdiv3Ada3YfAyqNEuudVxS9q5p2lIkh6LsK7xbGeehMrdWplDvgjzPj1aA1
WaG/d6qfg2P44AM1XdKrS/1mOjr13NhgLo9CykZ81YGr2+WEpZ5X5NF0mQhu5omuyULCahUNXska
80F1/PHnp3P93NipZyVqqV+rnw/k/1d/uZQvGndSbcxGweEiMhRh1cmKbO6QGd0H7ebwGBbvp479
Dz0JnoUWmIbjsT2d72Ez3l/DEQrnTq7pvMv6ItdSdpns8Se4e3ppl5XUWhLFwfrRWz0zidGpXn7f
k/I6WmzrqiP6bT5cjXfj+bDQ3YXRUa/hsnyoSHE7kAJu9NdlMIKEfK/hGMUwO3mEyP5laIkJVVhX
8/78t4KeRPdaj0uUZN0o4UqM0YGaDbLHbBA/5Yelx9wgUO7629fCXUOthRuTrvu3M1q72BN24GlX
N+atrQfQQCNQWlFXgGY+73ibUjAvNe6f974IAxtt3qefZ6vUd3AJRdl+kaIm/9S+dy5fc+rYz9lo
Nqg9XfLtleYtFdaUomhvo4HrUklLnSta6Ue0SSlZzW6BRhxIKy/Vj9MmUZq5pvhWk0kXgyh6pPTW
L+Ku/UaDHQ3fJwoiBrn2ty/UHmmoqX8vhlMg/69iD4LTcpzvLsfna4cFXSxacaJGAqsmUMJkGgX5
giyXXrOgM2BcVfHQlqr9+ebab1Bdpz6T90foLi3Nehzq63nM3t06MD9PeQNKzaqNaEg3aDm4dGq7
3kbeBYeddnVg5dJJwgiO8gD2ZKsa3S93bu9Lk1TiRKAW2VKLZ9sSqvI6kdMM5tvu4jl+ktDOQ8Jf
G2XnTmE0Hdx7l8GFEZKKjcv9Vbc6Im3YnT7R1CmNDt1sTHXC3Rv0FZ4TmvzVxCsYEXgH0bynXeSx
VunHIyzBBDOjXx2LDY1Txwa+BcVgXtyEojCMMBf+k06fyo9ZLx97cNNB+fE4106RS0rDzets4Aoe
J4+WmFTONe4F7vOiWf1gj3GmqayPpk/CzWE8OFUfKqOMrpzMwt3OhhjQ483XtXfnoIen28MlPaXl
WiPXc4PAaaXp59VgNbj2tqNVcupPP7c0GJ8243tvM9iKcnf1GOk4PRWU2hQq6+SyxjMqTZSB/0ZZ
lfuLTVr5mW3Sy747nQ1JEwWd6sdJ1qJjvbo38ofu8RxU0dD5jLDun1R8ESdMi6PN/Mf8QIXKxlR/
P/P/EOoQFieDeKCMe+omtVF0GhROw/yqf1cyWveVUCVjU21+4DxUS2U9VHWm/JeGja3IYgyP/X0/
GHd6XOiJHPXmSda5i8NAc4cyLXYVAHkZggJZx+Tfb4Uwfm6nQJ+oERWjtk/ZxCkmC4rlcD3GFYsS
shNMSyKhL3ftXVJMUagxRf+IUFcCwYbMGM3CwottvocMIwmnIfPcdEynWQwXT5dNx6+K3Vm1zWIr
PCJnmXvA3kGNVTvTzVMsE5K2pQo+iDeKPPtld18KGSGzJ/r7l9GVULiOKU+imboA/VG7hMALkZM+
J69wvL+NvZgXiN0qgEFGqeIHmVBdVI0U1PlqsIHeGvOuJpLdSHjrXqNkNbQShhW8aF3oq7azPH9v
ceuc+5ydwrvh6lEydQzK/4pEKaWVClqkwTH68oiU3Oau6c4DI+2z+K8Y6ltHpz0faq+mDY6XY+u+
eYq6UujFEAtA8R6Be9vTOVHqIhWththA+WoqeBaX81yHOEW1OTzV2SACkUFAssx6uOLurnUYSiQ8
DvbWyrEW4SzmaFEGX4ctg6g3LgfaoEhBZsN8GzQYTLcaSW2cQ/yAbbc4ERkBOPVo+yhUqQrPaE6e
+1Cf9SzdDRdIA2886pmiDnGkPHplsnHg3BEYfuj+/lFzK74pH8n3FQHCWlTdmL13NP+PvFDcEEgW
nfR9ygNqoDLsJd9bD2IzQrW33dO5yDS1dLjk5SAEfdZo4frt733/bHDGUh36IVzg4kmGJ3tfqx72
ly9mmNj4m4oGLwoRISNafRT6YZ7lbBSmO55f5Y9NiLVcXAaplH4Y5t9O056qptjnbW4j6Q+J9LRE
XfmSLS3ZER2vZI0uiomsmp7GTMLHewWBv1lmplIlZxhbOx4uTGn82n9tnmturdiTGB7FSD830xtr
hlgunovfd+QEAX1MoIUKRThERMshC7nRrqWP71R34+EZbjq2sSph+Ob7PBjgl8Gi9QkRh6YfFuhK
0YVjMLervZS2+RbR79a5f61GkzhxYbz143IgVgkx++N2IFAWhc4HxUIjG0xHi9pLrX3pZYNotENk
Up4ek5XqlgbL7uz5Glr6Fj1Xib5nVzhUik72/XkQk9OYuIoQf/i4fqF/oDpRw9UUiey2nfUYyhE2
1/1TFSnEM1bPxYTJJVZffFIUGYZISjAoHuDZno9x49TbDlbPOw6LTt1RuLfa9fPUCC5dGoNvGV75
prd5Wf0uq2lRD5HJgON4NDXX75waNggM1oDYnfXM/80GcIH4fV9KhdDAr0Et0TLNcOvIJfqq0Wvz
VrqmGFhQKHYo3w1ziJRRZifP3RHbpvN5X74uJJcnhkhyKdIC5hLFNc0hahpJ8AyRzMB/YLMQmwlz
bmmFLyKPCSXCEPmcjzEHENAM0Jv2Vk9M2fl3fe2cwyAGi7lN89NXJne1eobyCbO7UtaTnkNKWq3l
5V9u95urdhUXtHXmjr1iqQcgXuT624OkuZrUdN4V2lPFyaO5nZ4IRe/Jr9ZCvXgk0HUT7rB/BiXZ
J/7ToRvad8huoSeXG1sTZQbLF45n2w+Okj0IdE+owSxZfcPYQUMOpdAESzdvzuKpdzom17b1kEqi
6XrQ1WJ7XegIi81FUtzig7wLNhJkBIGzaAf/xay+D8nHouFX1KHocDbQ+v7PcUM/Yb7FtHB3YMO1
o7CnPe/ndAqTdlWgKrcHVkkuupOOmlFHQbe1+86JGufDYgcXLIvEF3RVe7tujZETWZv8uUh1T91i
6vzpNtiSaX/XL3Rn40J3Oi4Nrk6eOX4B+1Ae7EjQQypAC7lzf6+W6tlIbnV4jftFUU5QxOqKIaLH
0E5Adp7qKzVqw48Knfhggi4Z9WE0XJfbmd8IbcKjIMBNppdLeZa2Lp7ZmjlDzN5gJqz4ipwBOIYK
W1j2dMxCVke53vn9UkyXmmnVj/Kta6/0Xhuue5f/asOr3s+RyRedfD+nfqaK9XHvXXubr+w57kfj
aNqPjr1sdFg1tvvGZpGuUO3Ud4andPZ6H+6y+rrQO7buqhDdqF/rxTLUJKfRI7nnu3stdiYNmO/X
NBnsseRC1oUulfiwmbK+9pjKqPohjq8oBrycCSOvO4L7yYBofnWkfWPb3/yrfJQ+yoMaQlyPrvAz
qiq+05QE9KD6kUtsODSH+cuum/VqyYrY8UrG3l51vZtVEOgRFfabDRViQRqd5K5G26kIrJosNZtq
C3qcjCtDIVbWi/qXfb3aK7Hwye4t1zP5m4pjcVDWGnRr+O+GrLbtXhzMeyW44DCXFB9JtlfCSKVr
rxJuJdfzLI/02gF1E7WU3vxFHKVzZOK+NmYqDgRnFSeqf9L/Q+LFhA4y+6QWL2+TwVo3VsZUOEKQ
5H5mhu4bCcbti2klXA+iK2Xq4AIlb0/Cvw2g8STuDBFPbqTVjgoicHi8C8z79dj2D0H4ppNpCPsI
AsyOnfaOIXlTMQJ8jZq1/80QvcNsJKZEef8FxL8ev8Qt07TE2g6jN8l3i124JVrc7qZZxVxD1N4n
pBpo/ExH0gNUb5nig53bOPTXtsgjmOthuXs4tDnTcmI8/QS3+Crhz+uBgi5148NbmV8P1u/ann2z
WsI8sTk8PHzUCMDqfYxvkp4s3kVv2EEwX2HIpBuScI5h1xI7vCxnAjyhI2pSUK/Hky533eM+e6KE
7ziARTdPpzAqS84behrCvR4Pv9XCTvlTqIaNtZ8CJGVns7ZC4eLcRdLyZohzN+rgs6dSOVU93pX/
rWZ6PrDyS+17dQCYK4Tpnlmbnio060z24fxV1Hle3T6QALjX6T/oQRM2v2dg8bnqSavamLKdiAoC
kN4tN5Rcr4v9dd5Ywplh3g835I1TE8hnFrqCg1JXFbMAt+xdydXVXg4N+b1yeOnevOjFP5FL6xxu
3QDupErk8ezxMkNTHBanbcpvZnRHE9NomouseUVeXbYwVoq0ifz2Obo+ZVk/3vWXg+0d6/L6NBMv
R7Wv4jHN/CAyxXN6al/3rVp/c2hepkQ1+/tCWloqINRPpJ9QAE49441K0/GpMALFUJ1TbRBpFFaN
+HuXG+YLI07++OhJtbWbBXq5moghNLSnpWV9zHJtgpLgI03WlY4hWW+ue9gh8/b/T4kOCuMaf6wd
b3JLN/NhSaihOfbf3BQVCrGQY5rKA8MddTLOyp3x6Z/MEd138y/3IVV7zFWbJrtsDNwxI4fR+Si+
XUfLl8O/7Uv15/YmG9+96Xr9WAw3fN32pdSZDs2+kBoZsTyIH2MEnScZ4JIevStYYogEtehMl9Wj
lqGj7i5mY9V3JHUczcfblyvJ01V/du+FBh8oxJCAZ9wra65MnZ0rz1gW5Tiuyn/b9BiMetdAkpDX
wKzZLiOQE7s8WcT9nZTCESIDu/+KKbXf+2rIUJd2EGxXwRBUSHQm3kHxU2REPt5R261DvltLz4vO
9esU5k/degq+lyE+r8xc2eSFUw21E+DPpjMHItQ1LvKUPLOZ70/rMTBPvURBIpScXOtqGNKhWUIY
+s/p8OshNt88BSFNMzoriTiHtrlTfA8pUpnZCPhQUC0KwW9sabKr+WS0xHfDINwv8dAnxLztnu5h
LGnlV7yZdYDO0ZtT3t+Od1CfxVO+5yjsH2FPOujDtFmsnxhgA24aMhLnz32q9EBDLpI5KKwrB/sA
/FLkvSfR5Hg7S1XcsO+uIeNIshULKTvVfrCWw906Uj5VtVQW5L2uUkZGgtVydcHGlLusDn3H24ci
Q4ivsHJgIUY1azW9tqBfsJfdaPXt8G6rBIb9jeCZXQvRLKzId8ovMY/km26hHxCZiWQxiMp7+Em5
uxR1r2V8x37YDijTIe0KyZXR4qnOfrdlYd2SrHIZatBIQ/hMNcW0Y3/6bflDXt0C9y6TO7ldAgZh
UukyiZJi795XNmDLqNndZAXngcJIwM0krPka3ncZWakj3QpcAoXHI1ht81OdimUuJDRbqw9Tx/xd
/GYDsUJxF8B3IopdL8JGVUZQaREHCIukO0OByz1o3N/05hxoHsGgt65KGDmTz7hVnsgK8WvFcCjP
Gh3b8o5i73BqlmQZhqe0C6U2M2ywtjBCvt+bftw6Wal9+Nmnsk5IqJS2BdnGJMlHzchD2nlIwT/M
YQQGgcZCaZmRWs9y+oZ/fpwlONHH4vtuiDYZtpfkVrzd3Y51XMn8Cpe+XhIuQ4lKZ14oPj3RzH9a
PK2GeLNyZWxR9GySu5AHchQLYhkrntiAFdRnhx7y6weGIPbxabdjCR9WtUTV6ZYvhlml4ela2heT
fMVp69+jzJ8lOGjx/NywGZ+EaT/Xv+V/m2UmmN2+7K7/GeK1e8q/nfUme+bqxqfhMiRqoVoVCuvd
7JZqPZ/3Wc8N2vDL+eXAlyF5wwRnynpBi7yjgHBuA00csALlBY+A+0T8BBCo2fcDelVq1X4DYF1q
cvwWeDjrlcaQcoomActbPuYuDdlV1pWyonssLm0svp2c0qMMPSMIHvGyr2kl7F0UNCnLUL3mEsxc
+WVtwvFEjl6yXhaZVaimxpvI8zVQ90NXah+F2SyQTSeMpHAO+9AcPGWXZtsPr/d2KNv/5YdRiGms
RIBNti9FwSbw6gwuNO0MwOFC9n10YJPhs+QwGYN85eoWsHumVRYlGyHJNt0MAyjuh0+uda4VYNdi
3cpblhhnA3oREP5VTGb4sJLp3IzQU7c9aMZU/suau1pSVNTdPaNFTSq/OODnZbr7Ub48Tt93LGMu
VROCRhwqP9X7sLxsrSutbXF8rrRWC/pSpefzqXdvahOgJtfjo3PVxno7qq27peMjbRpT3PMkEEN5
EG2yqekHppHdiXg3C16wVSRAw+rEu87xv2ulddtDg5ry7lXcLmgEEwLgymrPnGiMbN4nFCfqk31r
Lfndsw/dC3pvoAVpxQklv9jabnGuOcSzVonm9Get2edev0vu6zieq2/vpfdXnAoauELOdF7NzJNk
ccqjbN/ZHt6j66e8oFwc3nNXHSZOCH2b2eH6sH6JljWzl57PZCkUfEFTq35V/z5kZgKxFRvvtG0E
/en/tqXWWhhWlJeXK0SSj0mZjH0VerZdL1rbwrm1PIn7pb/F0meZOrn+6hN5AsT35Us21in/OR2u
RMJ49KW4p45ZPJgKo1i82aGc1C/a+Y9hTtJ4/VLWIknIeexgiUBkj/nQrbZxJBWIAWROT8fPVkNT
jcx/hCBLsfo2RdhLZdtI4Q4X2xbecBFTpI4AxGXKXufKYE5hre9g61u/MgRHO54HlbiU3/jPAMiH
Y3ILfv7/eH16HAdFlG0K/QLHhDFKpot0F8pOc9Wx9eOSN1iO+QqPgmULcCMMhOWrAYlG5zZWFdJg
vneS67DwmxEqxH6VqpvcuvCL/xF1X12JbUsUgH8RY5DDKzkIiIi2vjDUQ4PknH79/Yp+uPc6PLbC
Zoe1KsyaNev4dlIMkxolTKAPDP55k6tpg1J1uuc7JZXx7ds13VYvUz2Z97ZfR0qz6qMtDrJD4EcU
McN6j4p7uI9ZB0GJ7um2sVrzFAxHxPznBm+SZS327WmhAV0wd/dLgDp/kcRvXtcvuipKSRdzyhIF
XKAxYK6q73YYFjtq93xWYEg/4Z6SK1xpYw9z08FTvH/abLfWrcXN7uqrMa548/qmgCOf+rVVr71b
S3TYwWoRfMkakHCWg/Q7+WH54tpcr9/+/NQvadODCFV2HcjC3JKrll7TL9neId2UimuVeEeFVeSX
L+6N8FGwfUm1Sk8y2dumvU11cvPaXTnhty8blQtGJUBGJ4QVC1oA11l7b8KNjbJbddfGya0Xvcu7
funrHQAu/AH5gcohnWz5YDEEX7txvO6sbdKSamlUPCJMjOgxmhvFRyo9KdSOBpcfhhjMNX9ZPcPc
ZrAIbpTMFKN4ewoN2pmoAnuC5dKM0Ub/C8JavQDDiMeTDorCtlf8Y4Ib8vq04yAQx0Pyef6C4c1D
tw3tFnsLCyxtw4ODWXjuLkVtICdFXwGGFT7tn69t5SnpcXeaR2EgeNTNFGS/F7JUz7bicYbUH+I0
Q/G3aU+64m9BLhD3MedhgQ995eS2PiIcbws26ptpiycda0YTcU9xdN/DcA7I3lLPw4akkMWmaHPf
nZtQmNF/BUNPdACb7qBAfD5Q6vidyfAJgyAJPcY0yAg8DUtALB/92fSxddL1YAsi+o0JWfFf8MK4
o1yS3r1flBEaFznUzEbWJw5n7yw/Pd1ZidDn+lOTymqo7T8Q1SskDRgOwGUrm5mvExPMUsYvFbjD
CU5CP3mucqThB8uq7+wjd3/U76Te8zb9uw7phjQFvbi7HdbxU2etIjJUG7jnbkeqdCyX3mJwrPZM
A2zN7P3xr9xXalKYYH2Zio7aODl/irbZBoGF4otg/RS+VYcaGSQlBKoqalk03g1jj2luUqdE5zcz
ikUHHHgsPIXRI4ggE42D5aRs6PbOsIXVC9D7zMDSURoh/2y7x9ERaOCvZjDGSULZ8Mxx/sTxWf2n
2mC+YzCC+CnbeVjRlVY3bl66oVDeVvmAvoejJ5qqZGEEsgC7+LQdEWpilWEJOPFg91Hy205YXrrb
iUMZypGI1y55dfCSMkNXxagNNMCv3H5GRVtIBBnv/FLjpUYrrC+S+g4EezPcyzIejYx3YcDSizAU
EvEIWOdV371DD7vaMZrmrhEu6EKveKoPtonwYGEqAOTEpLMiO6oZzgO6NyKUW8mAsk0CyoEP5lZV
QDxUDgusyKCDZaBczwptgLhEa3ro7IzjUu4lecJzDVfDab6xH7kjbMLWbVAEWaBqvXM5+1H+e9G/
TlaekZMdalAGAXFRI85ImEknTKzj5AV8GrO5PD3EinuiRkenvzNMPGYAeFKywfr02XicwRwVAKZO
x/cZAjcdRm2Zk+4BpXzkOXLNlAc57y6G6sYLkVzkMeeJfL2zH8X18qR0MwRpklQgD+C2Y3tnPZDK
0TS0tWs2X0Bo63v++uZGs3UKLCaPLZVRrkp2FSkbbsfvjw02Gfe8oetm+qVkjynbB28lYsvFHxlw
gF3KiO0I1ZwKxlCEhQLKsphd7YledVfl8uF+5wOsk4FgDDGFHwB7xMlHLsh7IoUeK+4FrIM+Jq8f
fbFhiLkPqxA+hWDmsLy1KXZXd8HesvQVpHQh2pSGLDKJccfc3P5y9DsUQVltTPYBu9BNJTQz7gER
hoIGkW28PYB9z0jRryj3aGeVc1xGD0tOKaYO6w3wVnQ5SF6eI7XwRNmDtGxGwWW7oeFQczeCPdtJ
s+smRGANB54vVHjsbCo0HY8OcG5Wni4dqSaUW8PKgwbamMlR5YjhnxfXOuydzj8hIGWfKM8XvyME
Z9W3T/AYT4zYjbkVz+6M8/C0xz0SY5lsD4riVp5a6L9IN8HKiqSV5op1KTf69hYnoqdeHxf9k+7i
/iQWt1raw2VblrULLM5TeHgYKURQeuSksP0frEyYJa40yRLvVA41M0xd5TlhNkmZDMShkzd+zvxk
Wh6hW1bQZFDzvNcjrbZ+UZIB7eHgL5TZ1AQpXGl/7fu2Z0nYTRsUHRhQ8O4OItMqGGQmnm0GxHJr
ZXDX0bvxQuvL3dNxNB/Y4ealsU3XptWn8jdIS94iLbFOB1d1X4uA907HfGn/zf9+MLoLDttu3DH+
LKhLZii7cFH/ASVko8VyP/IE19L9dId/xb9AFo9Ohr3lB7x1tyn86S1oBoNjIEWaffo1xGikmSnF
v0ULYneVc19XZnmAlYbZ9yLJGn4nFXpJsZNmXMmIQIJo2IVP+3sCBqMZZRPLL8JaHjNuSl9raAzu
mZQWvf0oS9eFFld8QLJzuj/JkAZ7lVmc3QcVGUPqtw18OBXb28/TcMlG/hb5cFXB1nX9vfwkL+TA
7v20Ty5saoZRG/jlEqLbUZdkXqZ5HtmD68/j1d20GXZgGu1YfRZBem6/MqsSaZXsCSRZR+ZmaD7j
JbbPkAZHTOQEtROGsMyQvDnKdPQ6Qj+mm2Bd86Hso9aeigCcz8WlhQynO6InASkIDbeg+OAhBK12
demBlouYja4Y2/F2ecZuY2+SGJWBeDGyJr1qipEDyArZxGUDde/Q3y6IC9hOUQrX+qgdmS2D/4CF
OJyj7c124ROacmmb0IH6impxsaNpzcxwSwChFJMghYa+bGS+Sm9MWPwjymNQlFmyotSk5Cgus/Mx
B2+trD4p4pMaczKAmdm6GlDIeSAvF8yv6+knbTSB/2Ew8VrPuggOz0oDO0lYobE3+qmZytThQwLE
X7Lf53b2t3btXamWdLxGZ9QrMe5x/I25warKiN/W9VsgeVtI42bNle12rkzyYc/aFCEyAuayjMMv
KjuJXIPwdGgv3lbFyuIrsTTz/Xn9esUTclqbTilV3f3Nat/onn5bmf7y0smkyknNDu1sN9+dF1pn
1MX28s8dBTj7fWqfC417/zJQavpt/ZJITmuEap/XqnH/3UpUuKrX9VPp1KIlp9x4DibM5TRJHfsr
dEUllZ4yzKGgDl8JwTgtqJRAWqXX8UsQeVI1WqJpw4kzrfXI0HUaVkZ0PtxBjALEaK8Kkw6deXCs
+oZ3Fa5tYlcEwzZkvg5EH3sKIeMXLyLfRw+bGDKt8nUFmP5CMmwpSvR34ebtKcLfhypXxn78nqKp
mOhKUbBJJkQ0Y60GV1KWca6b/YWOgCKw7/Ik0hhRlABQsCstEGmRDK3RC7gRZaFwDl8dk5x6Yfw0
Aag374w2FesdebQLitYJlrfobZIvvwXgaI8Ml/SX2o5KUs5UliZBqMX/GTzi8yXy9JovZ5ZYSTta
sLp7n0MSDHy5m3xWW3Z3Kbflbuo973moALcjLJgt3+xTre1as+2/84jWAqDnXDClnklbD/CvZMQi
F6DYUISlKsQRnHjF5n4A6xT3fO6GOQNAcyr8zJRF2deijlMkLrwCsKJ8FdaNqiMnFWXC4qK7eV+k
aqtO9mWegDiUj4bGdnIEAhOvm46Bwbk1ZC+GPGZfch+FDzXWDDbn6dnjVx9UR9QyIUXg25TpFAMS
z/OJx5/78MNIG75ofL54K22e5BCuNyC6u+lFRLR2oyn7CyvILXpFftp9SIBGmbtEiFvuMDmOk9T1
NQvwVuyILMqg1lsMxmQzH5NBZzrh9XSzjcV8lzRZVPDVrB4uhjc27+5sbJ0iekV3uOo5IAzjfFD8
Jse1/NxPVqJrzsHrYvFQ+ki+j5eDE7m1MJyM+nz214+ucfZ5+eYMyM0NSf5OpvT1fNAE3SX/zV2D
u0QbDNyjTn/TGVQPhGMm3WtpW9fAC2sPvPhSx48Kxm5mJBZDCPnhr/VKkOaP/j+VaBEN3Kt3GLeu
UzRrbOwWWoiexDWxZOjEk/bPwr3GzxG4/A5dPdCPea6ENYZyMM8BCvcQ48kpHpv4pFat1H+uURzr
YxyUCrWdLED6mSj/lfFJaVbDY663JOch+1TdSZlHnuicTAr8RoQqPp1u/7kl6Y40Qkwcz2HfBeRy
11TaZHh25j8aEZfoCQSmywtaasK6XTt3iqINJMd3yfnQIaCUGJiEGAnvfC8wovUgQyOHhXOXf4bg
7oJAbyv+Dm0geNdW6r8aUijSI2GeYWcrm5m1M9pvgn61/BSz39t0AhYnrf/tvQiky9toyHg4nBIp
kFEq07l2d4nXPcAJsU2ldTUEpgawtMEmOt8+Zrdm4RcvU4iKDURYAtXkEQe1C/qE5MM9W2arQnYh
50falLEr9s4XqV/hA4+0QGN1sBRg4iNOKMlF7hBrpw+rECiQMhAOqDoHArbvctN54cKndamrI0Jz
Xhv4fWtfIrfrZeZm2aYPhid6CoRlJRggu87sk85SCZtTMS23eRKKyVg8iHSpzjH1JbDnkWCD5oFm
z9LT7fZ0+h73JOXb6UMS77IaGM+9KLavQJlu8V3zSraTieoZu+G+bp6yvQSOUqaV7Y0N+5iRM2nL
c+lVEg3MIUdWjhNTDOe3NuTRLtCTRdbPIkn5chmmJhgqKPERKYmT2GZmazEUwG/V+YS2EXfJQ2Sg
URZTS15/Fr9tFIoPTLjn1zmRn+hGRnINctcjJdYHeAc9nxuiD9xcu+g+OQ4Kb7thsZPSa558zX+r
VOSzAk+LB1loUVtObu/LU3U2mo/s32039xyCjB/8SeLDPgG2BHEz2B57c6iDKJe6NwCzaEzioUXv
Jrsn3yH46ouUEdKl2xmA04I6x0A2Q40VA1DwGbL7wqTst3MGisa+8DMBi0MjEuqDPMZTQQejpmG3
jpgcqt/RkC9rUdkBwsHpdMTq8iqWWqV2ztiVtfo9xDB+7OnHTmXa02M0Jp+egL46VKTsuW5q3rFO
zvPnzIc9S5wMcyPSxHG+uxFCa8uigtsG4iuHJl9H6Se+6XBsnenoxgEIaeTL2WMt9ZZDTyPtFMtE
xC1038bQ+NwzR6qiQuUOelGiDKKT5ipqPY2pi0TzSv74KhnKTPQuFzdEYVrjBYGU6rzQmb2M+3q+
ZtX9G+7i9FjbzGopBJpUN/sHdej8tfhvj22m9PWgIPxW9z2V+/unSFJ5T9C/5pg2UMbZ0/RSLWix
0NWWbiV7O6S06xPYbF14Enxs5Ntnk6uBZW4uUUoBdBEF99Ym0sj6SGD4C5LUAoIzJbrbW1A/aZ3T
j6KkRxNus28Ucw3Lm/qhiw49XI6NJCDL08CjiHBYqosA5hl34Hq2L2AV968lBuWsEatgTFysLMaS
V5cBWM8HfLcAgK1sDIER54Ypc/AnVBt8DiqUj27eZenp+qvVnXrwtMUeQKzwCWm2OXMKmT7aVehR
hAcCJ9R6RflJxFeUyxBw0QZbbNsgepbxGJHQRZSrZH31rFlQF0Tz0iJloV+qQ+1Za5/MqRuQ/6Ze
QNrsKfOHLneqc0h01ONZNqYZkhYof6Et2cK9lMpMj+/Akwz7r0eSqeC2jl3JtnO6M0iDdXf3wIjV
JIJFQ+wunDsEqk2qVHLEO2xHhDGjUo00jO8i+UuiiY6sTfUpO4WGi9uHTMmKq4gA/36t45MbLHOQ
bC06rp4FPU9bq6Fo4ZR/FLwuXR8jPd27X0Of4DysAcJbe5fyKZ8TC+AyQxvNLEXnivVNFY4t0QiN
1ktL8P40Tr44K1+lSxcHJ5JT52XaIgWnh/Ou7vFB79RbcKpvrACvp66ssyZTuwypaN1ZT2aqgMOs
6yYKHfmGNkN8E7UsDZptJVkFQjKnfZW2Pf6Cc4S5CBAjUMGnynXTL5dV684IJMuJNcVRa4r8PaGC
P1a0x8MdI3XkD51Eq5DtMWeME77HtJ8+PSfOoAdhKBHbDZVB6/1BCs6GEetYj0ytZZPMNygykoBM
0q8ji6TRJnJG6eNNt7jiqj0tiZ939AxxDyorx0iPLeLI5YLbjJ1uaTNu7iSGs+x718SnAK0ZyKZd
dsiY6dfqa+OR+N/bbtiBlE8lN5L5aEmXF1FKkBop9s2ixkhTyY4xiJfVXw8gR+qJvsc9rl+GN4J9
p47iq7RWnVXsceWtiTbmG+SO1st4OC6N27AZSBmJnRkvD03fHVZ5YAXCKv4EDZV836prTduXuSnJ
y8CmsDM81ekP64j11KF44MgyMXtWp2VOK6UbgekRCHqAeHHQW05Z2pNmglFmBWMPvCoIGrsHiR9B
o0DDgI5KQyKYfIKRuN0IqdM1GvLlP/s/mPyAx4kivD4rSa46soZqPdq5Ju6VOrenIly7NtkXJJMd
jZS2DgJrLjOxoq8t7hEYRKpo4NqVFVBa911H0UQP7WRc8L5D5bHl2ZE1jaymyUwcdAk8GO8epT3o
JqQIuYsP4AD5LnJ2PoBWcZ6oCjaAxB0yosHp11ngrH2ssvjG7V50INEQfdCEVIn4PbZpkKNDHdgH
/zYZDUy3gfhSdBDbsEhEWRhj4ZdiUzVtu2xiHWbPVotky/l73kAAhpT63vzR3Zpr6rv2RP5VdCJv
kcYBkmg9iPQFFCB2LT8vwDPRXNB4xDAsiLNnsKPwYw/cDUG/dAFKDMwecVzbgcsAdET0pUGSnKRG
BjOMuQ07ZmSJe5FnzeIEkGStG0r8oPB4H0O1ZcgCSAFEKLXbiZsIcqImtRIntAs0reDRuis2LbUG
OcfaPDGhvUpbEAhauhnTTdGta6Q+EcUMH8QQQloDtDbFSmM8c+OWRBtr3402omAdpg6FAjomkDz4
M4zb0uWqoTj4CQGPyvVgzxpOuj5cmI4uDTcC9WgmGRKJy4N5hMviAqfljglG1ADAuwQ2BTeph96d
DRJLDp4zryX8sOlTB6gznfkOgrBS2cTmSVFNe1eAyZLXAiuhBaBTB6gLRHd+Q0oBNiNmRLIUmgby
M6JmYtTzWYgC1xYzAPJ4QxHgQ2GE2XRD/Qzeyr/PlnRLq9cJRP+UxXAO4YcA6mXvXDaOFBngUl2k
xnLM24t8HzsjdHOJOhKYIZl37oUAmlQCuVoziouTFhgt/NsULaIwO/MtUiLJp5jSnM1TEsr1thM6
ANzIOafn3nCF6YQm/u2b+vTte4thWk0AKet6KIzHZhyzX/v88/wTlBBKCUNn5oZoNJvjtZBMabtH
e8m3FnzoggAC94liwPjtdvkrD17BHogIArTfH60YRrqCsEdcrPNNv1vYkAuNa7K623/rATut9G3D
oJyBr+kqaubKzH82uuMubyeR6dwIl1JdNUlsG3M7Mk15itRQik4Rm9svXV5hM//OMYq7sgSaEpv6
Kmsl024PEeGGHaZrdsa6J1p6sm7tf+J4PvJCW534P2RU40jxHe5CtO04IaJN25FyXrE48IhkzzHN
WiYtEYTewFFv35EmdCKceSfHiMa5Sn/LD+1UIYSJwkgnwmhp04GU8aIviRSPySw3q4FIiA7ncfPC
SHiL3zt/ssZCuitM01nfhRLlxb6xQZ5xL3QUTdlroaognsCzcMZZQADUG9OXv0beh/WftkRZM6ZG
nEYk2O7LPy/I+0lDnDZpWx9HSN6RQ+XT0PWFUQOF3/+I3l/NlfEuCdmil6dRylhdy+JZOgYzNE9p
r+eMu2MGCVinRDi0wRjp9b9PrONNQZcRjQvi717nrsqAD6A003hm5iaOX+efEIi1aqwgNDLK3WHI
Vphl77XkM7yotIkoNZrSxm8L7XAz+xWnkmG7Pcags94c9rcner++2ihIVwShC+M3UYOrgRcIz/La
08jakzgN1fgotKNOJCrkJDnQqX6CS51s3WFeZzuXMXYZ9C+NtdCT73cfNXGnVvmA3u1GK8k+1g8X
oFX6fSHvzedUu/xeujk28tq1Jo2eIXqcqpxWf+RhC4oDd2MJnk5LtHFisNkgns4FR6Zxnsmg1QuF
2h3TvTb9rWc2TxGYn1sneH7+023RGHIxvSh11Swz+GW3p4RBSaV4esJ6tojpQuwaKF1b1FqGOWKF
6dgPzJG0Xq0ailSD+hivoGyVa/FWrNaiPh16luOasIS5c0lc87wmxgSyx2wXl/g33xmXXu1FNtuB
9Z9JtK76/cPguXIhkl3PSvJ3t29wFh9uo4cOy9B6tN1vatO8Xjayg9EYLyZR8VrYDKjDQZcDCYJk
kiRiCUKiV2NPaqjvMYM4VIU1mfXH5+ftiE1i4W37QOkhMxCt2zcbfO5SCEdEco5WeeQ1/q7gCJTt
UiJulc4160OdPvKc37nJKpZRS5+NBACsmfxWPbbmEyikVR8Ju7F9XJM7YIq4mzJbvNlK8idA5Wnf
cNvt4K0w/NSj3SpWc5ctQ9Zwfeob3M24GNzg4p2OSvSMUj8Iigp16oZfVLkapkK8unw/VUNyJmIw
e8hzWNQB9zvz2BEHK9knRCsvpX0DPoIE2f8+7TiZ18zjnaR13bE5c7b49k5mVzFq+sdTjkcU+zBi
uN+haocccVORdrfZm3ktRlPjlGyapbV+4TUFeTSkrKH0IeLrMqCPn9mF2Ft1q35dfc/Pfb+VZKS/
B7ndSAvd7LNqbnyHpSQtbxXsuemgaohn+Gvuzgzl3ul5uq4YOp6onrd1/k/NlehTxULcfm6qzLa3
XDpIH0o2aLLZJ3y9W75L90iaPd43/JAR77zSUN0MIbvrroVlP1qRQe9NN6NiVrkLCyf/zJa9HCFV
7/zJi1paxXWLbR3wkU7ZKxcNm9aDT7Qi5Tl+Bkd5ch+RohuqParAazC68/+Y+5sKV8v9UJai2FtN
NnVOtX/zDwaKtp9+Cq+BXd7uRlvjccygGCodGInMwvltJZRGrtfHRC6VuL4nzHzaJH4n7KcmHDXv
3ChEFwi4DFy9qtF+gOsqUP7av1z6+/Sn6Xq6MI/YgLDS6mI8UOw55WtxfU3Qvk0lXlWX9lEjuoF1
ZeUYyVPBmAZJPQsdwtdaMBCB8l8SCsS3nCcC7NbAtcvQdv39AcNse/ffwfFlHnO5+FrG+fa9KJlF
J6RzPgZu79ZdaOd+QN9Ep0KqhiJSUalqR6+WB64Z/RmdUnvNuGZCEaB5Pbrth/pxFsfyJWsUcdK0
zZrsbveu12JcMSqGb72UlYiT7DmxiuWntZv+VoZ1r6xV8fS/2Vi1pQR1xNtvJ/bvAatFww+HuOgw
2NeuR24aAPzw1pmbsGEO1ZkQzUDQ4rldmooktgNJ8yW28Gj7uR+s6noiRmjQ8CD2Q4kgCobKoyOg
CLCTGweA2vsX9twfBZdVsf8t+RMFDgHXEb8XSLb8tGS2YckWQ1PFHCrgbbBPpZ1HppN5Lz5EWx40
hWZ470OQMvMb5WM7651Mzhqhe6gGQK5l/BPqhcjNpFe0fn1Nnyv6DYv0GXr5XfVY6gFo6al+mA9R
LlS2tVO1QZtihhBxaw3TT5fhybAzS99Kaf9uqwIJ/OzvoNWoQDAr5gGJ6/bEtljhTfWO5vShyKEj
73Z72SeaqXnjeh1oDtiY0/pRSHXT9zr2aOlt+7nurs9SNM1JlXWicZzz5+X0Laa87BZgYGipJghe
a1p6zc2PkIinXebLGLT8yZRAE1LGxgmqvAgtBHvJu+ldmo2mkp3RbSvQ+P1Il16vuDQCGd7tfm66
txS1A92//meoSX28awgHixcEz2IbPJMbzYPFTgmRFCjBCb2QIE/Ex1ll/yJNaBMn+DPvwPtLu1Hy
8vc+AbLZKyujTGRum/xe3eCVQRhn6As9U/SGEOyGOOmkqq9Ug3KN2eed9CD7Gy2K+V3DKbONpoIE
sSX1dkebbiiWAQlTIoz5rVH6T8Fsvv0yuitLdVUcl/r26w2pcsnK/UmR4/aU/ZPqFZ/NkaTfWzal
If9tzI7qyuzc3Wd7Cn6rXEP9L3duGVN2S480cxnUZIGMiwMI+JS8Z0VNanV9w6rLF4Hz5Uyud8uM
ZAoslykMB52FABMhr2B9S7a+Lfw+fp7nrWywc7ia5e4lJCydeOyNxn3e2VMzMXhNhxE+qJFO2dZ8
/Ha6/5B3LxG2oml+vXzwV3I+KkN+IBVafLLhhK0gSCDDMvd+cW81rsgFSYLdwYzZ21vCYE5u1rBD
YoNkwOSExgDcC8+7NJLX8FD4zJ/rZgmuzL0s1u5no4DmMfssU9IXPOD+IwG6Xqq7OWz+/rQrDXKi
Cc4p9TIV79/Bj+by/U6WKIsWmJt0X2pTpg4xv25Y4YLwMpJiIc1q0ecRIV3GUZ46RXdPijZ9AtiQ
MpMalnJDenbSp0u+oeRtDh/YX3/QHrFMaAJcX4u3Lh/2EACBW3LYjRbCc00EhV7iFdeLVfvHU3VF
h2hV6/AGHP5MK+B9amzPx8l1yNkoDbL6Fi3tHqKQq82goOiOZrCuZy7flAZRhhaXOnIHoVFXXPCB
yJFAiUnMc6rx3o9hJFzhdcJMCUbnA8GVOwMQVNfD5YcBFDtecIiklIWzOuYDLhqmb90H3dX+UWhF
BIJ1iDz4L7+vAR4ogYTOO7llkswTo6Lmn5yBEF/bi2WtSaSynviPd/BUMYuNVWdeBLpSK6EbD8gZ
x8AZDs8P2honMi6JGcNeOjcJ4HP7yDeJs8KvslHcZ/vXjE+3TSdU8sULTRSbt9P4Az64pk7GhrHR
TLppYZRtazKF8FQWOqIe7JaNnwi+XKh0hFv36PXV1MffdumlD7pztLK2t+EqKoa5RuJZjuhjlyNB
nEBWqBMXGUi02We3PWHRFpLsaMsDhKZFObIjPYFelH6Xto1/P/wI3pGGjNaVZNNc16jXcJdgKqvi
LmD1FGv3yap+SlYvWtej3KMNtrtvL2tCXEDi7w9eSJQsymCMQ4uLBZSQNNz06QQG4AgSg9uiBCm3
UjKPVqJFAC02swhHrudPsMoVTxj5+CwQQSkXuvnQEp1HgGPJOSluUnNNm/J3ImIz4FGhcvzMXS2D
JEv4LsiqSYH5tyNMV4MYuVJGrFx4IwZ6xFkJ2SQK5zWKVLtqW1B6e71Hywdh28yo8IU2Vnq7DUtv
x8E6dGJwPX5nT8VvteHZ9uXQh0iWUnVEMZz671yqbpUYkqddMzdv6HLOVoUL7rK1JIlHoq9bTALx
kw00AEYUESIyzablqCUvEYlE9h3gwHPPawQcoXHKUQ25jtxCwzWSzvP1arfbvZ4Q273nNGBQerim
5dP3Cb/Y0Il0XZ9v+z5JhoC89nsMv9rIZZsE17rX9p8w0Xiech6qfETKANUXoXU52A7tfUNKd8pU
KBquCKJdGom375eW/zXqrWm5ZYb5y2vrpWyQsTnSBjg/l8tPZQO9jS0tt9vt5qVcmZWb64q5kJVm
1cL4G0N1h9x4+e9guK346W+MxJ3FBPNauzk0fX7YNOlkVlZKHY1u2EoeVrI8bENs/HY09EKTGP3f
L+O8MbVrcYdoD/hlczhc1NvDeGlz2ByBK4UP89rfv/C8OFZ7+HibGdH+7h2V4d+RVzuTv7cyGcnk
/We3eMWHn8rcb9+bd7wHcpr0OIGoAWzR/3O/hZyBQ9lkLfljItdbmB4xG+Z3tTTE2GoEH5H7NISs
z0IVZEXqP5TMFlXzA6h3Wlq600ayH/htH+WDqi0zaRISUfJGqMMDVKsX6aXI9AcXcPcCw//N1M6f
QOmEC7lfu653Td+HcgHI9LFFKGum708cEuysH2xp6afckgVYlP8KlxHX6x96MWLOknIOTo3WUNnq
+rO6u05MPx6xSrfv+SjxYaqWSUK3jtlvrGDf/CfBhYRFWjNJvyeLqvaiQWUicpN6i9T57evFj1u2
byhOmxxojuF61vQX74RVRFKCIu3PVKpk1E2YRQT1MHJNJZ30O3BTt0BbJGz12SZO+6C9JDjeQTIk
RDkvZ8g/jMEZP4KVUzPfS7T2wrMc0L+c1vi2/Jz+OU8eEC7OHfGOvsglGXUEQtbHAE3vo5DHwR+4
GZHSlNlpHNMoX1ULWCSrIzmxeqCI1hTqE3fHEcm88nXvNBXHbv1sW3M9IfbIbAKinKX6uiaJ81/F
fkj8sg3NLxLn8pBgYpBXllbz3UxfE6LeZusDx+/TZFUmQsin1N6Xl5gnTSks3TVXqn3T89PM+qmm
IE/z1C59NGtIrWQIjBoWtupmRvGBxjA4CvpiQszdlAacb8iSXPn9OMhMpj85oCkLiUj9c/6UCk1w
MiGm4NpAqHUqsczTMxW2vR13UeasJqu713nY74RIu7InTXpqlI6f+0WbAkzXkzaHTzDY+f2z+m/+
kv9zeM2+piLNWFaOeIbZazumkmtQL9Qy2mAMOTW0RdT5e5FOHjrbvEqlMXfN3z5Q4saRM5Xu6CWy
Y3V+T6I0EbgJsLLJ6sow9x8A9VHxY1UPKTjNlPtPGwzsZ0qUptWbML+cAHqayLD8mV2ZL25DJQPs
cDUlyvgYIx0UuOSI3zREx7yu8s+1XlKLvIbEJ8Vr31lTIqYE9UNk4jFXjTzIrNBbo71ea3sxlsae
K8yqoZxmptRl3AqBzHFjTgyjotdSIzqddMeg9b//7a4+YrgP4vdDi331gbeakAFlOfEQBj/2Ul+i
cOOitPfQkg5N+JUynQF3hmuGaH0yHULv3hOt7F/EVEAMe2BOMAokYL+ZqpYQYwySpcatWvhL2y5B
R87MALH9WQdOTGGgXqLTjiRkoljxm3ymorPdXLrMqmrIg+6gWZNeIhmOmyZPufqFFmTdnt0c3sHT
eg32BlddWoJi0/fMil1UMdfO14HinuTL+GwDbXxnZUB+Ii/4qqhBVVsONr1Ozrl3HhFcmwPiyQKU
lbSaQRtBp34IuBHaOihu127qF41GOrakfVpQn+4ylCgqm9q+mrnor0vBS8FCh0Jlh9j+jWBnUEo7
31v/ydcMzRVo0XcAI2ix6mEZGOSC9gxBySGTyGgVoxVkNF9dayRbkuPmxcbQeLdpoQJsVImgnJtf
A3dxHUea63Kr8tE+EflyyRDbAvSpU/Q5hDfw6ssF47X2rdulSjZk3xo/JegSZfice+XcPtSLr0XB
kgeOqvqdmsLQ62fhi9yKhCK9zbA5HQbO9FChQHpWPyfKqWP19x5TWQszUyePOPjNRaZ52bTPx+rt
Vt2JoE5CpOrv9RbotV3Msq2jBmAHGewMfwVTEGPyMMBrupySzcu7OVerR6K8lbsDcx8jDc2xwhOE
WRHTg4Iw0IAT3XooTabaCb92H8dB/iXZyIjYrGfUydw7OgWxJ/6FB8OVpW9eKl9e9y/EiOB9Stmz
cl5a4Ps7MylUWZpBro+DPxtdQ/bbrtx/BqMBj270+2G7pL6Sr9JIDk3viUdFJZU27kOoniEMjBD0
M7LL9m2U/NXP8fPCLn/e5HzGDqrfEde1VX/Xr0tFVGJ8WE30FJEunlf/kZ2WI9lcttLyJTNKTSrj
bwbS1s18samnvp4BxwseAloiNVUY6rc7uxw189/3buktBqBs1XPvE+m4d6YATS3bjGjXf9QVP1zT
sRGeQxOx3YowTAj2cBy4z9fR7x+WYA1DcWtpg2fr1y/799rgrFf19fwvAaPLE2INwsxBS7gZXnfp
e6ocA+2RJaQri4/D83mLlATik7TsBzzU9L/Vx254I6mEKmJO4d9lDx8EEkDkgR6uaPUiXeiT4rga
LvIwHUY7ZdT+b0+L593ztpd+GneOX8sXRoTK9Kp8/dp+FdF5VJYaX6R7vxf17Lf8at9YQQsg2fiM
O4qOGqujIX1VT5ImAleKorXS+yFMnGrbYwIpPFMEL+AI+f0MoDk002IEJAfPbVmT7lkJrZdQMJex
DvUm8JIXeIzWRZT4RBOmbxi7oynMUMi6SQVuvDe5EZldx5v8XdSrthlh/D1UduEkziFdLEs5vdVK
czCnxJ/wF5zI+cVkBa/SAeWcPC5PigD0bUZXKl7ik5y4L2fgy+EdG/JHeZi2Ow/qSEhdJAKci4Kd
4zgj4yp81yvsE5y3U2DRLTp+6z//WW056jJZA3/4d5JOSU+fS3Bc997bChPMr9o120Hv8ZF+40/O
yfcg/Kh4IANO696OGOZEvXi96ogEffCyMPQbXwQCeFqf4rQ8EddGDNoRPJrMsT69xD81zboeR3Yo
9t65ObJ+Vb9xKF+u0+v90uu9mEvSWuqVHr4j5zyW+u8fB/33ef+euvXqCfqbf6LTk8fxUmfjLPP3
DhTcBfilC46To+wjbjYcRWj7+EjfZ8nGvecCnYZjOLybQPghzsfBvPBa9TAcwJdzplm2B7cdq47x
byn5NI8knrUcaBZv915vsQD85h8z1ynErXvcz7iCaV2ngMf2b7l5r69/J2tNeIRulAs3zqEY7ULe
7aixtR/P04fErcXW7dMngbu6OY+z9XF+/vdSJ+Breo3pZnGrFIqMKiS291AV9ozibl/qrtG4HM/O
0d0qj8ahnUC8/vEofXdi/z7Fa9xFF+KfCGcO64u+hbf8e7Le6BQ967jZYleGR6Ocf9wyMVOCuhfJ
i/iAe6jq+mHWSQdkZw955nbzKsoKPsZS8+VYrgf9x038txDvGh88nlW8iYa263FVPtWtFL5YMX5A
jnHvHNwRnL0f6BkKVAgOssiLVUzH+XdTMIa8knQAQk0MNI6jkAXDrbrHI/13reNLnUCZn52hzwZr
/LjPbrgd69E7EZN1LQwo7pmkdiXz5VdapP3DZz3rsKquPkbMX0un7+rZoKfS38N/Bkluy5sPs9we
C276o1vk+JWKzN6S3IrbQ9Z7ER81Wk2riz+7DzNODM4CDzRO105WyWLDZ1DoCt2tJF4mm4IuZfW3
wRUqfhtZNMi1xqPtNgMG+WZ2E8aJGnQqnnXy1dO2iqMxTrJ+fOFqDq+Fv2Ky1X+b/0CSikp6W5BI
Y+YFjKfIA8bsE8Fa0AXl+seRo3PDgjdLYbrp5m4D4v1BlKraf6u90YhabOqnYwvPVGN0ZmBKWGxa
1uykuMRo2bw8IiklguxT1axUs4COPo3rB26wmsdNze9NPvBBuZHwV0v9fFPzDsP/ikeDHGJjro7N
wqE+pT2TMGeuRi/vbjTCrEZe3Ryu06zmaRQKNLXMnFIDquYoMdNiN7ksUyklW78AqghbEWbrW8N5
jjURbj6nh6NGtony+Ia4f/Bm61f0+JjSs5l20o9++YMZXXoKKY1kJ7dxn2xT+udQH7/uhFT7siFu
wo4XS4+Q/vhAaLhm+I8Wb0R8bNbcoX5ayZCb60Qv5edZTbicV081LLX0d3c0kLW9OLcWZ4rUBrXU
jWIlFU9q4nRozjVjusBpw5in7NWwzjiaaPfUNjN1en+/nDTBtk+l1tqIhJDzrS1MFNuU05nKfldB
Y7gSGp+pk1a3OTTP6owcxTsSwdNpOP5efG//5HVeLav7qVEq4ls8YZLuRP4q51T52D81Zjl/Lu9p
3H9dO+l8erROZwxU7v1KE/Mr7Zz7P9nxZ+k42mr4uQ3hD09cXzffm75t3JiZkc6VbaqKVFb2dTZA
QWxtnu0ZrjdY/xzrCxV6jwlMnTGgoVwQnFj3CBFZFWxNcC0FUa2VFY+4WHqdCWYTyRTdrkP6pXia
a3X4b/qTzFfvI11a6d6+/JWpCUk7hSphXZDPn+Io+3n9A8Q+mJtXy84wxiqbv4WjqRKyxWpOKSlV
TTq1n1+RzKy62VU2LyggScNoLY23VE5NobHWUGZA7MecQUr0bwepXfViCYu+32c/t15fNcWcHgk0
SMocAHmzWfE2AMiu0vo+9reZWuJ7yu9//hT/uxPx4BcLzGFlPUfYIbVhIVZuFxLLjRkbKTrGa1HW
Emix48AcxcjOupp43wxKnSlFvLdrtd5N1bUTaWGXSRv9UajeVrUjqKaIp1AurT+SKyVzHYnlW+Wy
akwL1UyqmieZ/HdlwCaX9nQ/1O4/l315Z/4ebzCL9xEcO3j9YDza/ynBflLVfcnBBFwhOjnTmAUM
vFSGmr9ReCQrqP6bdvJWLa3rOsQSbIpSD7yeJiX6hfLY8dya3quw++RcMF25ivdfcyidpSpOtiaB
Qye3LWf35T8Xn+3UrrmXW66eTNQ2+NPItdViEe2oSiYRHPQ/os5sSVVmicJPZISKE7dVxSDi1I7d
N4atW3BAFAXBpz9f2vHHid67tZFJqiqHlZkrFV2InR4EIzQ/tpnR9Dsynat3exiGhGeBsasKfueJ
ueO/9sx1/3OdtJb2UTGRrfWGGZCRhQOLjDqWJtmet93dbZ+JMgTvMDhh9dRtUxfCqAAGpi7+WfPk
FRsazRIb8TNyCyBBgX7g99hS9Sh4Wj7jlQNuv01KzJRW9yAnvzf0pjrRN5RCmdErIs1K1xrAU0HX
6vdeukdh3KIHYrfNfzrUjGVkj6jr3nIpGGsTiCPINSyQ9ONzAIo0inHhUeuWkX/fTM7kiXJ2bFWG
RXgUF8RtkQqBnU+/ZOYCDZwPUCNOC/dV8VXdO40RCvXDfU7fg3yayC33vnuE++pK3U664Z22xeHV
FJe+WitstAP9QOgqs0FBDPMWzddUmxw+3C0MHijGeop+brfvDs3lgKehIaFzpdpcVApvCi3othE9
0g6tQ48WGPP0K5vs224vAN56OmSmzUtDaqOO/CK87OEiZZE0dcwWmCwU+SJKtjQoS/abS/kDO4EN
Rz+G3Jo9kcq67pAd6vwOqXDWVsKBLQ4r+hgVnCCbFT0FiO9ACupUJCLorm8ZOTETgXO9DTTdDkwO
LimAfk3lPy32adJO4HMP0KqrfAuO6iL4Gm4rqCPJnYdz6h+X9HjjB2851mvpjG2epq0yIz90eggR
JmniRAdLZW5mTvqlaTiqLQWxICk5+nUx1Mz65EFOmA6INZDc4XGVuTX3gVNuetqvRwCn1O1o29h9
pgoH1/ynyXml0TNhP14sxR8XHf1S7NiCHE9PLUWqo7r7LP2Nf8SjAlSA27Omel+kPh06G2JfiLyv
uOZXLe/cGnMksZGaZqKMY4dAJCTOH5j7DAgyPhFUCbDtSFDX+JIGNMlHpbMe5kxU1RaKxCbZQHoD
Ao8k0RDLmO0rrD4NO7Ggmj4pZAPyPz3kd28FFwM/wEyWI00mADZxUPGts8o7vXxS0jt4mD1KvAGG
6ERK7fo/4kc/tGdA2FCWdTPiqAMfATMWVLQZ7BvqxbGHWiBtABFxn8gbfjWAEbWoTH8EIo3Ko0ON
lkMNcvj0k0g+y8p7vYi6QH9LbSl9zGMonix9rpw4A5PT113jqWs0a2yYqjvLO2azbWG4bpyuxaBG
h7IkhO52ksGpRTXeKDnPnmYASWLtqW0o4o7hqaKdk3Pl92Z479LYeXDeAuAkCRkmXq1HnfsisoLm
XXebqH1gdHwYnT1MRZOKrY3V5TSXTQ0VuwaT7ZOiwPQmRgPX2EQ2bYLThHYxwFfOiXiyR3SFCQ8V
iV/0r5N4km7XNt9oQtOtHVmAqruje+6oNFmIGKjNWpUupKU7D8eeZUeRF4WBgHnJHJrmTmEKI++Q
q/R9UzASawSMoSuXaa/Rh6q7rnM3TaiCtnXOBLji1jU5J/bu7V7mhRkOrSNaNrqalr6P6h3Fmq+D
VoWR3wvQHN7Z1o+trVi+ujTxhN6Ca7lBmIUO8tel/2S1VDruX9aihIJKf9Q2L0u5Nq1oNKtth44b
lN89p/4FiYmW//CPQYdj8U7e11waYzh0i9qwWVYQpal0e2LV/P2ZY3py2N3vkEnTrJOoxO60HWOx
0vSB/VFTcpgcI1d8j6kuhGpT94jMIECctmqrF0SNOoaOTD0N2lMWqKx1rj7INbktnyXbltcAaYCU
qDR8DZOoMej0qYpZtDgBbbVS0Al1MtU/XJyYt5t+FJwD/HA/88lvd2292xjoaRxw3e9CEbNXuUuY
boBp4ZKb4mC6KWpwPCL8HE54TRET0CAOhG9kebYB/y2v1NBYUxak6JVG5YXC+zTRgiy7SaHeX8Q6
vkTE4tJy/jtPThM51zTfu+oabxJ+rk+FKaJvwIncjdz6hTw9vsPROY3T4RlS2+DIXZIPsboTv+VW
nkRaTE5InvcYduMYXuVVc4E4R6Uhax36mCm6ePO/Hcb69FJp8O4j5Q1PlowBhHpLn30R2VAX9FuO
KALoJ9gqYruYs00DslCSB9rMlKO7PHtnzPzKubNRtAwLBQ2yTY5MuYZLfT2GMw7msvZt705zmBNY
HW9X5j7qyTzDZ0hrcOeOn6rtcYXlwdaKCZsw59Nld/fAvVN1rC62VawZeaVHn6XhI5b3z4tbD57m
cRCZgznW2FVM6TpTt3TPS3QApFCmN8x5g5h56TzoDbuZE/exv3Azxq2hKJSnAclg8lSiQIKHc1tv
FqkTM8X/ZinTEMR0F4cPJ8d6XaMhUKBee5ZBOqWwq2FCR4TW3PMWY2HUC3gky85dFxsey21eielA
/oSBpPaCRYV4qLDXgZrDa8jxO87n1OiKhlXPtGXuU0SnrmG6rFilvSkKUL8Opbn1uTifWJl53PWL
2cfl4kLb6wprK1WIkQLfDSvB9tj8oBdVkI7Oo6eJiA6suTA9z1jX3MvnQYpkaDJQWb/JK1bjm2dc
hgweEyXhAxZrjxcxIGigTBKzagUiGjbT97qxlgcvPPBM4CVGWsiyg1D3J+Kxy6Os+Zc1TLw/p7B0
n+tizRdld0RgxFe4H+rTDkf2FjI0NkzWjACl26xrQjaIoCBFpFSepQa4Nt1Zc/repWe/zfDGc4tb
uNO3pC6z5Q0Gywnlu4gMLbhbJlcPBnvdSJXMEYxMnYUI07Hc+Z8s/XutjWVGFUdFjRs7MgfVGQlq
elP8Dh4U88VhPjGbUowMEZcv/fmezBm4cBk72BxyPChEkMyV11Ru//MVVHphKrGR/38/IrMyV5yr
E5Om/iVS700aq7YB7LAN9WP1GuQQcWOXD4C8geqtiQXBAkzhAPvYGWLJ03p68KanQEoMKzilbg93
Ni+EHCLuhtkGDqryFaCVe0n/LP/zxr/WGGk0vKBIzDlkWpjOjGRIrmdS7HpNIwwnRpSPe4qZo7E1
Q9GherMmNidxRCwQ8NYpyGUA+9+KJN/fo6l4xeX4ishVpqnzkG+CkuBhiBn2+gyDjalKMruCH5HF
Sc/cHc+Th3H3L+xHt1a2sWiNPGdUyPAjtr3N4oHivDAY1lgmzNOwunjAzCo5kWgsIhUIDEYljjm8
YCiuYdOT7Y8DUaMQIIP9cG0zmWmM4CUUqSB3JXalaJSnwbj4QXAgUzbDJ/uxIqPRedvescJ2neCO
SVpx3syUYxm/P03JOmsxgnOsXybOccS65p6Yc27PKxFI7RaXhgIAMijWOZ5eXROq5LdNfYWyUTpO
POmi7GtwaMta4Juxq6jcZITR9SWmdQ2wq99A+HZ96Pv5uSC0kfCLjwIKSFAyjV9MwpN5Dkhg9k8r
ckx9uJQU3SBU+6elyFVnLGnDh2ppMvpvfYeKoI6/qakLcHCWCOimIYaTtr2aJ+Yis6svk7g0LaRX
d50s60GbKf3ETAY41/C0O+QwMx9E1WWjbMvE64Pxo6VIbNY2Fzv30xBd5Ik2o1GXOaJ6CIj6DRQp
cWluj6LhAJ5N3QhSaUyyeq2JnV049GXgTXzRR4O4qXqQjczELHW8PffvROKO6bZgbXeQXH/uDCt+
nchKlSH62AqMLh7j+oWV9Gzp6/zaZICamoqJP0EW70XGVcuN2IPXSS/oHURflWHdKRI8E8ot990C
cU23PMYAPQeLr85HYhUyBtgsSxh9dRqgF3FfnuP7FM/LwxpgkE7YBtjOBj3tvj+DJu4PAtO8vpKg
22P0AGcMFQtOQ1X/kp/zFJJA9fYR4ZzmoY+Mdcx7HDH+4p0+cbsEBMxtfEfvX136+wU3t7uS2UAl
i4HYzeRUmwWkKGJd1L4wDYKGL39TGqPTHyxXTnTnsmLgiOXawouTiwnYxMB8sY2hkRnHg0HKpT98
G74Fx3wuavl1zBP8u6OSKznkIgP/GhsKMSwPbM9/LfmciiQZaLnuYzq/yi5ytTN+XUwKAg8i1rBH
sIlkO+qEeCMGh9gh8ozE/JBXJsoAt3MA5sQe4pOiOr9xIrFDxN2k5S7vY+3y9RIyG9h4JZO2X0PK
1Nj/6P+9VkdqQ9WzX4ruPX89WX44r0h3SgUQ6fJOtsjgWX41pPhLZ9ydmC+yn+hQZk48fzmXueyW
ey3n2Wexv3V3J/pF1Mnf7+oAWMNxiLiP1rHRIzIts37GoZSoIAjiiejO17IIT5NGEyVaG8Oqg9T5
GDBd1VhXgiGBC7HiGIbc6XjX8FzDKvoIFlPkyJlW4HZpTqxQ38ixANRoFQ8vSE1Yw6dyQxi8omw+
xrgoljaLGbJH3a27d+nu4COWp9aYWll2ErMbRBT53ct0igEtEpt7cgf16RI/WZxfenHtI4NJP7iS
lXMd0ucJ+hiqwvNfux+Z3N84NowaG05TwkoLlRhSgTKNapCvoPtT8YKM6R6fEkT6BXnTVDhQviB5
Ihd4AB9PRT8IKB2IqpPNw0lAafjjpcgj88kge+GUHyk2eaFdMJfwe4Gk+5ePpKKXGj+Qe+kuxB00
maE/CwJaHBL5omC/uNhkB6G6ejtuf4VJQWD9Mb+pbTzIJPdQcH1knhjtG0UuFQKzZ3p9IjyBWM9X
962KASCmwePmDs8u+UA+tYKUomQeX2bOtxO1II7GCUcKlJVVxBrw/uZyDWTsFaSDdNAmOcvaEiPj
QiJoyc5ZI0g9ij+hleUZ8eBowAD3v9/GFNGftoPSeJAAsH/9IomayIyqebR9IxuL1txOjewQC1l6
NJZuLKHR4qwilD/tCsnuGRAmtgAL6jDTEBrkxA0HeIf9oB0nb/I+oz8DuR9N/0xTKpTNQipNJNdA
UvoiA85IliN9gv5VPg+fxmrGnvTQ9DmpZjE9/DYaghqb3h/7Tu4ysWTCgSua5Ldumya2GTOuRYqe
bvRlZHAMQR4+dg/NSYMbxnRgzR6ANHghaECPLiTY6TPUOMi07BLDlnVHS/85c/KcyzHWwRycXIa5
1TGESLG+OHpDSp+XB0T/A7EnWiT2iJmPzrJ9MTZknts+eJE6sYjFWqBN7h2l9p6lju232QXT3mA+
YIU8AbIZT4yJR/a5OLMPAxgXQz69Wfq9Y1GuUeAwT5Pz49QDMYJpdYcFhicTjSqxl8UWretT28m4
JMR/b3JpmB1UVgSXPXJZ0bn9I/Vubu6Jz6by4cWIlrdXSXByyQoibq2slbh170HkXKj4cFOvag7g
APulLG6I+uC1QzBWJ15s+BG/MSaNyxWH8TRjy98f5aoUJxIutY//yAwHYSWCJapqJUeSgT7Bp2Qf
UWXJMKLwA0fhW9RZNJX9ZZ9iVbFC+++TRpkndOd5+jVavJi3H7tyNaKR3FDkFAPOxzpKuEV+/9uY
FCB+QK00PSQvYrqgYcR3fg/OU4DD61gc8otBeQ3oQTsVhWWhCG5j+CvQibWV2BAWDmuHoiT8UoR7
/YjmBqaptm+eNV7Li8AjkAfuFukpBQ+6Xvd5ymbT08moE/Q8AV2wxugweAb/oF4cmAbrbSc2hYxV
XdPtBNNtM30hmsXfEtMCw1NW9kOgcEw57KETwFVQGJwjuN1gSe8Nk0OlW3SNa7lpxUx6oMF3D+DL
SwiPljpvY9EBfTF0c01sbNhYZ5w5WpbjDXLuZThWrND0EIcihWFOY7dqytTtN/qpw2pAtsuU/jQd
EsksSAkugqwsgUxuUKDwwtQf/i2iJgRyIpgoGcboWAOm0LWRpUFNpwcEw1okUCggiljq0VKSOFgt
OYqgs+D2Zd29ZGmKOklxGcWHQfYsKLAMLaixWU5yXXveGz0GH1uei1usXrznI+JQHpk1frOBIMQP
zZhRWNwCs4dTkefCN+LEoofkruEtnMk+T7c+EkeQgFhrKF+AcJY8NXETSf5PuJH69E/KZ6z+P8AH
H4Fnc1xyi+qMVBKq6w4WEvaIU+NKLP8Qgj0kxeXzdNsKCBKbFveeQV1sFs2LaU3Fn9/80ICSNZ3T
wFqX6/YmuIXJFm83xyWGPmbUiE3lpKPWndkFCI910YKoXY0JH7Q36mqh2auHOq0F+aYfHLZE0b/N
m8tcAPBowLzUWaETVCSIemsp+OIVWYDJsQX/Bvv5WCWy4bJv4BeIyVPO5X9rKRYo8C2xRqwCcre3
OWY9OJruEvLc3vod5m7lQIKEmqSJE9z2mCVFBQBS7sC8uzxW8cwECl+Ko52gW6FtFTl9Y0Jkor9h
kUZSUgpILQWcfm/SdCgPIIdqQd0Ekt767o0I2J8gxKNp658BEJnXIDKQoRJWREKh4jeOlIB6GA7O
RVNiIUZC5+stjiFjnTN3QtC+FHADvT8iaqhbw8ZMnENGYjMEHaFWlRWK2Q5UJOtS1itO3FaeDyxG
+PgCIeHzsVprrF9AIdp3EW2Snd+u7I79drBZMggKHhO9akkvBBRDHgi2hZkHvAoDKPIajFq93XTL
KN+BUl5O50AQqzA8Qz5kYDglww7wK75GRjojJ6m4MjAJngjwSNt9u9XVs9YCaV3o2Y7AdsUaBMgh
xX70WFoWhz7AX9z/0Ad6DuC7yt3yNXq8Ab0Ioi8OITd5/nY3UxAIrhp05FK3UGJsgpeK7SfqC3pY
hBRNyhFJcp4LWuZBY3GmeccbJkvZZo+7u/NILNkM6b0FDuP+7ksbz1bAYZ4jyF/ZR7JiMDBZbffP
7cCutknOHYsjYhn6NFkfE1gwxc8OYIYPTGJSo4nqdHg64ixJOAmY0Cnh6PkhVuAfKWEits20jXwJ
/zRCMZOzuQSlRIaTCEkTb6xzMOnYNN+6TPQFQ/k+Yi18Yf+Hif/66hHyJP6GpT5K/A7erUkBa0VR
ip9ydAiw666NpdZAwYjWOGO7XcfyEegYyCiFTgMcFYrBsfJN7/u5KkmBhSckQEcGqbbwm6Cmf+Fc
nUSpbb6J+58Mb0z074bdg+ZrfV9XAt8mw00NT4s4F3mQuE+vxS+PLMEpSi44de0B7vrqjgMnapzF
e9QEDiid/5IH3sLcMFlMVrlilTI8zUBcgCtIxdNg8Qg2IVKXlofqStXDTUOmz6otkZCT4wr+/knP
ERBdLPImAKy5r+J/MGjrJjBS7NmYNy3QNOTjVOSzmO9AlYhPQsjWJ7D1sZjnpBrtBbVHhAOvSaM4
ViUXl0PlXc4ngt5JpKyGuJA97g5ESAbTC5YNIvnamrV5KzE4++4/RNajNSS6j855Yd2+TOfGNyL0
j4z9OaV8r48CXOeiStE7D6c7Ox8akUkkUjcA3FqIavhTDGRCcRdo2hCXqAAXbYj/83KSLTDJSUNi
Cjehrgw9nJV1oNn6W7cDzAjVGt8N+c7gHkdtTd+eTaIumaT6jre3oIqFbhy7KnKoVCQ2DQjSUfaQ
Nh6CmTjvoDHd0C5metS1BcYFAAopgwEdz6bxsjlO1gD1pvuz8aUZiipZU+z3brkPU7DmwNXYW5+W
pMRzrK3b9FMDEGFOq4cLLKLv67t5jwjyKGtk0Yhk0mDSggms7iRH56Xb5b6be/qx6y6nqI+vPmtQ
XVedfv30FxUgAevXInF5QkRB2aPmd3Iydqbp3wbxiG7OLgq+G2IVpFsGAqG0A3FsKLjsv8Jt6by3
935G7fzxW0iSaNeKy0BuNXVe1I9sVpQX3EjqxfUakCcApx56XXw3khjUFWRxYTPvYHLY4AFSMJ0a
CGTx4Ozv16rOcoJVAc4UeEoBLLzZzZsdKPsjCokyOJzQHpU6Gr/8R8oQmbWHPUnV1N0cTeQeznA4
SJEP1L8u6Q+S8AqFsFoctnSxgGWFWjpKrzD21eEgnISk6vqpe6jUQryymT999G0pmglm3K9tKLCe
HXK1l0l0J4Yoji/1kJ61X75nNxyWwZ6uYePrtjt6oKCBrnYQ5zEVmDYzmHx0naDPzd9BJQKMRTGD
wYcqeX7IggKfKgcwWnYPMAFIil2X9F2e8Rs/LSKzF98Q96pNv76M/3TgkjpX0sbGlQ8NkSs3XM02
KyqG4bMQ5n76cOKhCvSG68xfcFlNyc7BGLuhmy4AFyK/q0O+bAZZnwAlqBR2L/JRsJBi/h+ag8AD
fxHESaL6/8X0P34oyIzY26/FXdu/knaBDyAiCgCID5CdCKs7Ev7so+Oc7pjQB0OOHFDlJFnxOGVo
ZHLQPRDGAoYJNoJqQHr18yfC58/UG/pm2ANZiDnziiTIv+/Tc98XfwuZoADKJFl4HdWYyl/ZknXr
vckd6ZM2SLelLWpyIgv4YWgvNnqE5JVZLHFAMwBBmckIFAXvlWnwjgJIwsdfFp1bqhjnnPLyNbmC
KplnZIDhr2fkoUzSOePCbmRAmdMonYN8toOUTG86p8uKF5iS5MEQxaPl1qI5W5e9sfzNTQbX+rBy
o3nSp9QHres212nMTVzvOpps6FbD+HcDCjVOX6XzoFyAaJfz3DbdlkuFq9vgxsN7/0VyglTg0Q96
tNm9moYKE+PQBImjyXqlkIMAPqQEl69kfty/QZZxYINieUMDqMsoarFfMueWmJ+Ui5rnEm9BQAC+
YuVSt7QlqQvj2n3YqsEIKTiu+W4bEvwQCS2zs7Eev+oTbmJkg9OS/ASjwm/HdPa0Evym5UgKgFyo
7lc3Q1qRDrgofKokwNQH5N+MzsPGRt9+m9/PQZfUFNPEPweXpJSbKbqI3V4/cm4YAZP0iHOhu/Qu
MbARbLgKBa99uIlerKvm+Lq0ghLEl8e6JFkOkNe3wCMySn9SEBmRU0Dv0A/8rQIIlZhDZE07JLmD
axSjxxwYsfyF+UMWDB9TZyULjxyp74gM0UhT4bSX6ZdOsjcs5DBBA6vQGU7lk/Q7JTLC+WRpNob3
yQOSvyeGCdnx5TLq0F+HBE25DTIMmJInn2oyVqRP5ioJizx55iu5IsxGUuHdyn06rZ09tT2YV5Dt
PX7SsL5rR8OIPEN1WzbXMnejOTQ4yGJmrSfwUhKGK5rPmGpNOQLIPEyrbndhefIXxR7u2+uECKCf
i2rOkislJ0e98YmlluoYxqsnDozakTY8JUFuCQWg6S5KlGzpisJ5qvqsaqh899w4Et6xhpzRFyC+
gHHBmnZmbw+1hBK87ySi/bmDgFoDj1nxxMTWV5+Qn0bsiQaz2SW7aUavDr5/c96jkkKqF4FrVBPD
SkYvp6BexdC2U1djUVlHHXH7ooq6IlKvPnkxuoNarPcpnp9XY9nl5h+JK/qyZ8FFyf9Ecxa8Nrg9
Gn1SicV6RmeSP+lw6Kw9LAIJaJzRRPoyOAMcIet0J4wTp7aUe3ig8LiL8MKBq82ddgmsb7ktiayL
UuZ7d3W+zg4P884YPVn37elmVu1kcHNsH4yGFlAjS11sAmgwJvQ3FSEgB9PAFVXAGtFiXLx5uA2M
DYA0uOepFWTwH30wGLci+5etJHsE9Rl1PIoeTh+cQ0xte3xfpstOkOG6SEqHoB/Q/vD1rYB0bOJu
Eo6xf44hmQY8kk+gpC+yqNT5kylECTVhY14onhHxiYR7hAWC5LotkBVg8+aGbAam60sYjKSU2g7F
gfuBfU16Kl7DE5eprnN8A7wbImDiJYkXQigNiS7gaiNgJq5JhmYRnOfM3YN00SqcnjrO6e0SPpCW
CCHyNqH6mCfzHt+hp1o7WQGd9QsskkKsSR5evkAnCTPVWa5P8pnI/ZYlDSGLC19aRm4TldtSrb+6
cd80zqHCPfNuoh3RfUdcURruiUPqECc2NfPy81+Klx2ybjWUHhr65o+xiA/nF9A6gVlV/ySagmn+
Q4LI9EyKBgWyPGbRcNlEUhQEII/wcCny6AO78JUFIK4QCvJKAUnE06NYGMva5lnWJVVe1B69gzCD
iMEGdZ9a3llOuImMJwbQ8m13Ay+x3KhtBIuuw+mOscJX3BDQ4WygEU/V+I7/2XwR+gy3PwY8c/mb
Bmxc6Q1rEYExEvTZ+TWw+5SuizcNPwHXHB5hFYDkAq+au4D2C4oX2QzU7qeDZy7Ip6DPfK1hKZ4k
prlEpyXETnRhR3CxgU1eBRK/A4I/fW7iOsxpdc7TEIdDPJFLPwvvSyKYa4iUXFGmd6Zeg5QWkYny
16N/t9BdFx9mYsRqk+nfcj+al/lI6zTBnn3wbfaxgwaPEz3Xj/RWBHqTEl5yxwcMK6XRTayi11ii
ySSFioGIyUMb2c8rRt9MsuLks7zP1bdAoEyw+Av0dE2f1rDOw/+smGxJxVCfomZaoTFVEcBN7ISX
kRXCgkSI7Oqy1B1Mgfl3RJ/iwwX/W5+2nIYCya0IGVK1S7Kt9e3Qha2Rak/EBQJ6LQZ7u6utoex0
N/m6jJEF9g+h8mMfG9DbITYQxZ0ZzOgg+94b3xrpAMiJFGup11rOI/Io6h9Zzhd8I9b6E0H2VI7I
SiTaMAk/Gvu6JBDvSljUmpIHl0Dyoa8HETytCMl4AwZ1cnRDvmPLR4pbw7bjIRNckkQx90Xe3s1k
cmNdc2LIDbA/9wmBLzQwMhsbnZOJwG8Pifur95ROZ3xY/376kt6E3WvubJeDi4COoegd8tJHbJ/X
KN2MhmxXR28TIgV9EpcIYQPtkg1FBFTc7Q1uNfYAzG6/4t5cVtCUUomzsnEVVDk4zUCRh48hWUsg
xTmZ1kDKV4p6WEMQVwzIYgaXBgzG6uCHsGPklERFSXeKQYglElnihYIGHx1r0Ka0uw54XC/VfUot
f+LD8xUCiwEbyGp3f7u+nFf+xvbp150MC/CLmCJYCf5rxGfyucTVJQSJHTwRo5nHNTgDVHSCtvtg
ZUss9sY7TB1Cptj8pDhLDk8LXOGDhABF8CnAvpzQO4lAJ64L5xaxU1gquAMKx0H2SUsWi/sYvNUx
uIxFMhGM/cgsQcx5njxA8HJJTks9CTzRpASn1bmgF/rRUKyys26TdQZ3HGCERWsPXJEgmtYczE50
rHyKZh9Ile1p9Xrp7Jd8zq66pGKLMfqvCWOJ1k6YefAXjSRifxnQhZf3MgOoaMaj3ISigXGRo5Bf
r3XDgxs0JMPTIS4kK6vFFIoyZkrd0rL2RBcwbZzbdrOTpfrcXr+oTsbmxyxrqu6S8JOhMqzNWOIP
iXsjrk6kKT026SR+YsBWpnkkww9RIx/TnNdBECM2p/i1aE/sNUQz7IBU97PHhUbcbKTEs8LSKyDE
ZjP9dMdy3sUoQtVUfUgwxHKkfP6K4wjZBtJHXikHg5B3KmydPr+gdCO/lRp11ADJsWPEEDXsmLXE
xChap+uRxq+lC6f+sPEJ67GJHTTVlEpVtom2fTBOpqRyiWrHMV2+h53CPbrPO6QsVG4e0VxN/D7R
ruJWZwvibRAiUGrLpzlyC0vWAjyShhtCi4CyoESTo+XyVGSyKijNhmFmgTb4EX11RG3S3cjc/nFC
wqS80yW1wpyv6b/JzySOivwMBD7aCA30R49JlBN1i7oYiBIWVUwmMSVIOo3Q0BSaFmorsUmxwUmK
V9mSzm3LhljI1y8UvNs93PutNTWpGuYuyXWsDcWKEmn7/iAvJypBKHXq3/sxQX00Bq1zH9QPqEco
Apna8OCEbR3h5b1IWx/b08JJ+tWaYtEbJ+qsyVYb9ZhgnMSIlJLTM+/UtlpX66gAG8Y2g65Eph1T
jfyVgv8fc8jJpOd8BRiU4HBFczro6O8CyY9fBRSr7akFHoL9knJnOHEhVkxSrlLiOGSCoLR3535M
b9lZe8pfqAUu/X8h/sJePJ7Cp5N9xPQzeBiE7FgMTCxB1lwI/gOeRFbwQQR7uj7ScxXLGB6XtV2q
Z3At6JHC6MVuSVJBao5dp25Jzmd289LWV/oMcEpzWFxbhGbgosYrRcmSZ8qUB/0F4Mt5o26Mjk3w
+3CzVxYVqXhfIdwhurPPQQNIvymA/fDinAJBqqKFpJB29rdBQtRk40dD7KTYva5K4v6/R6+gEgQ+
RoDOBLZd06VCxonH9DkEr/Ro8Av1numZxGtO4BqB3Qpx3Omn4IInklS78H06MAyYbFWrEB0Mz7ft
vCBTJE225uQl4Kr9VfhV0W/Tc5QORHS1e5E3CbIM+IbAbzFXm1Cd6joQArAywlTnxM3v0HvoNkgu
6OqQdjmiM9Tjjh6Qt/x8lMUnywalQiovOoJXXQ4iFJLIUWMngGMbboUvxlDh+n5t3B1FWF8AOp/Y
PpLaT5B6G/duIMXY+JRtAct51bhkopAkJyCFTRYyHitziC5buOgvbBtC70xAHP9DC9gjmfzF3WNf
utI2jaA3FpQkMOFXg8uSWc2CEtuxRtS8+hjZRFGIr+csb2lfI7YR6InT9VprsRZYWMi+ToogIIkf
ms9yIQZSSgdzoppiaePOXr3TgqCLiJiig0A4C/3O0cAfegY+A1QCq0F+BHJq8vdZBk/V9cRCE+v6
COUAMoSVuUIS70TkUmogfdnEWq0oMRQRgzXOjSBaxY4ztgdxj/TgbCJRgTVNuWhgUEjdJtAQdY8c
IS3bxZrCRmGRfdwjri+mHCb0lPL3v1sqSTUgKUAYiD4yCUuPvxIjv+kJR0f7JzmGJET4SB6HlhuT
G+0oO24VYkpKLkfyzSOlIoOvJp344CSgUzQUqbDytCzG8PGzQfm0zztEuLB+ThGnHZiEsT7l2dZ9
TO3nvx6IPzKS6v4PuojITGbMI6qPmy5M45S6U4oJ1SiExiRFQJ1J43OBJmnE9mEBPxsoTjJySzUP
AsnK/cNRdQG1Jz0EKAK2f34JOQzs2xcnHScGjQObooBoixnl9vgI3L9oH8i8gQlRRQIOMtw08BQh
LWUgnQEym6EBJcK/lN0s0W29AVSd7PLitNR26hro3aQrky1TmubaF8daUOuZ7zstiiSUHU/pohbV
XagIXuR3P50zQUgGFqhuBTnMEv1cO/epFTl+ijKfHZdclPMa2IqK8WjdkTkHNxrcmLTaQCk1Yfkh
Q/RmNkgJeEYJ1DFKOfTYJJOaNlGmo06ODuhoBrCwppr17bwXjzEFKGRg0DueTNbzbzlu04g4tfwe
65V5QKL8i8pW4QuD2aMALepoeNDhQ6ABI3AMcxl9RHIIsjJzeoVqAJvPOy7GQ9rCR3Y6rWXtQA0u
R9RZPfQxQCyQfgB+AUc31X2Yh8Rlew6EYxD1CnMewdE4OP2Lp7B1wTRXwmgIgR6dDs9euaihV9G4
iAigj10Zz1LCYZj03xmQT0YxiXuq99stN6bak4oRktEwNDFq1+d9d0nxbA7HWLZISHKKINugjFFR
CESezEN4QiVWioHiPAicUFgvHPp2zY8hjIZtjoqYmApFKdE7jo5Y47uSnJ2j7pHTRQiX8uM3RZuk
g9SJQ9VN1XQtbEPCRnU3Sp1e3b+9oW3ziSLSv77lHMlHwadoQ3doLLIzam4Hix9WjRv1234HSOAK
I6tDsSfXltIN0gJOHi3f6DcSc6NwShbI6hs98MhEg2iGKj8VPeGO601b/66z2uqCxgZ7z71jx03h
aukw15yK8UfQg9uCQGDpUUyJ412aC1S5tmdlFO66d6gKqkWWuK+6T68nyCyXtQ0tK/SaLJuNcyde
cYNazy12tyvpB40Zpa8ze3YiJGX73Xk35F6zdd4lxbx+CmADvZskxqvtzi7M7rOfUhgc1skl6oY3
Y8+onOFJ5Bl5EKdhJY+brmmDS9idVfrJKsMWGncJ5I2t3WXe7fkJMw6/YfcMSfpNtpSjbSbvse2f
QbB+C5TZnsDapDVMqY52j6khi2DXG7aG1bQ9p9js54V2KgiNXEd2wQDomB5RmP6k3vxemXU061n4
AdQcA/+mg0rNAh+pxNN3+PWxXYOZeMQBwgkDerFYYOUusmCx1SOtnVHpjAJn9Naj0eh7NMLA5piZ
1rMFf+hRoP3pcjoYmP2UWP+ef/uX8gfTqTG+2Wt++b6ZmsCf+vyh+ZNQzdT3ZweQlykbtRm6Zrg0
g1yZvdFG+67rJmpoKKnL9TLXhiSMAece9BxOetLEHX0uMFj/mKFZLkkrybV/VvvlYL8kHrnnPJwL
UgcuK0mB073NXUz3vhxslpxoOtgP5LYgi/PXhhtd+KZwjb/k7UBSk/dmirqbsg8UdPJmOgBW0YOD
fzCHo/Fn3GWNF9/XhxkhosOCR8KTRXqjRxcJVHsLPr3q/cwn8gQORfajC3mykxh2/ai3Q+wcsNAR
uoX39DRiGZK6GQRhogLk2KmkPMBDRLGd2PbyX7Iap5I6N5U8x9mM0Zpx3ZfioWsewNL4nPPlgzvB
XhdsRR+PAmrcNOeVcJlv9MRRSiCT0fe3893QjvP9XToa08MJw9CpG7QeAn7EwCq0Onb1TY24YUds
EbFERt+Oo74fIYc7AM+5Ud8XlHFIcKOlVsrzPAUX3/f3VfEPc+PJbk6Ore3B0aGcT1REMNOnCh8m
dEonZI7pbaYWPPIZtIaHTW+b/ETkrnq1lh63w2J+2dNQ1G8fnXFnW86tp3/d9It5j/fZ/oUkEG8Z
K+45IDJ6/kHEBpuwO9pgcAJT/0HTbw8bDDOS1h+DdEHs/d1VKZq2A3SxqhpQoc+r6ND4Jer5KwhE
KaGICnsagC+BjkHVfhoBSCj1N6hP/zpqum/n0T+TnrYtllYPUspkjhsypgZi3Iqcx67aiU1HMliq
erN83ZieQ4JJ4kbU1xTu4+Ne6P5RgJTsHmvMQbsxt4b1fvV9+q1/I+gv3SmVXB4l6uPjArHqElby
3hjNYxCnoLdruuf5w+KcMf5sZNrHpfCZC3TWWG4INGytICH6FNOUuuP2BnihfjJ5hfb0HVQu4Qci
SvfQvlcEmMjYd6MJ9ikdxK+jcnoM8bfGuFB0AjgcF5tZPGr/j6Pzam6T28LwL9IMVaBb0YV6tX3D
yLZMEYhexK/PQ2a+yclJsR0Z7b3WW1eCRH+cO2q+gGOEPatviQ9btqwSfxlhspE5RsZt8ZUwOvn0
8exn9wqqlxGP65gjDwAwNxcCtuOn86L/BQChsGqUtDLBphg8TX7y08JHQdqm03/ql0jeiG5rrDOI
xVirXlPiQ5eZLYdovhTvkmR29xm09492n61IO4ZJ0RFqIgSuTGjUViWm1NQVawRwXThtZGbkovHf
ecF3sIYdyZzWlkKrAlGDhmNg+SUChHhFAvVatAmYiwDTuM7RnwC9/TJpJMjJxCkhhoGFmF/sxai0
EArBVbBRdSgFktxR74wHBGQwt71RUSFZV6C2o0ulmMR0wsdYwn50RIcGqT/lPDM2la+fn4ajXZrl
fu9UFEoZlW7HZI8icwhxtC8X3xEGefYGJjOGMGR5ZJi1y34w2Fs0xdUwmUqOdDmzoeQwDN024FJ9
qyxxxiDhlvYWwrGG7D2NcHMEToE6bMKLtgW88Zt8pR5rxWxzexSNjl1sGpK++HsKhXzIygVz+K0r
o9v1TjAYGSGT8ampLAVSkxwbZiAP3X5CIg06OROwSmFqYs1ibWR6VwwdlzhsXEOMgaO+kUFliJ53
I4w3pMfCGM4Ny/wDOG9OCaBovXm1IL0SM2C/FlEckQbIA0BTh6HBsU3JRGT5mi/oht6eZh4z/elf
5pDRym1rkqmDy6iWRpvegsAGlLrLN8aSq+ZWjSHH5vQjhmZLZxMqd7gv5m9Sh1mGaF/b59gfDvGK
D5/uAP15Ld7M5qfnRtpLv8JpOKa3OV8nk9NJPIKCBW5FTu/CjE6DX14IdohOCmJHya54WeYbFSxD
NRWS8Arv+aYFyQmIdQVDf+iwXih+wkeXnMXbixKJ7+E82fg+ol8hM+fVkrmq5KtPl7zlNvyBbDP/
7DTYsTpfRgy/YFOaqaLOQhGaL0uMP+sX7qIeySAR20ulXxbfyQ2yjuUTIft1AqIRFUK6sIWBtUbI
fKe3CUJvya47olUsziuRriQDUxYAgVbZ85k9UmoessQ74dtW4bpRpK3yn7lsQuaqCwIgCOVjonOf
ha229sBQD/INhwn5nS9nB42lFi72o7VVbBgsX/C+bLDb+bn/jP7KnwWy0L/wPDvE+zkNqNUF9kEC
D2XNYnRNLaby5M24bJAH3Wlbxn/ClZ6lOaXbiP33S7AUSM7WCtke7/253vc7MEEG9dEW7xGbDzsI
V8PCiGNr2k14k3fkZtgNMyKPh0T8kFfDyc7tQl6V4PvlPp9tWFu093J4OelokTQzvpzh6bZvOkd+
y5ZDkoHw6b4bJ39v+4+hsmsYahzoDOyVLZF00jpCZXL9TuP7FFkvYAV78yXbw7HBmrLuP2ZQqwSc
pCZI95wU1hBxt52MZk4QPAFtjL+dGaaWDndAnBZnL8E0TKD0Iip2yTdGsVVst6E5n1wlI6vIuEx/
i09A7Ke6zTgzYTY8npqmsMqEb6xZ925N1C1gYn9OxuMrOQ8JIDurAr1GnRd0Xk/8LGffaCY09b3w
729k+NrQnUlu0FqyZjdvcx6bam6JudX0P/rMEbrDwhjzVfEt07BxaXzOdZj9kHiQwEj4HqLIn7m6
aOf9gZSNgDV8oyg3PlnJezuy2WkkgkOIQNiTlrjITeU/nlPIbqrbi8zjU2iFE4NzLUyZlBA07InJ
WydGQZnbAXpSyeLEm22bW/odXZWd6mh/wvp1FFfluTnOp860jW4PWDQv7an+Dbgd4YcrYwQ8XiMn
mOuIvKecMEJzyXBleybMM8motGDwUT7aXYleZV+EtjpOJ7y2SnzeRMWVEKIANQRsT20jFFmoLPZW
Ofjxuaq5qamh3pUfMnBjv8bCtpKQnOjLN7l95OStiTUqrqPxPP9HKbnRxD+CNSkF/Buv+gdigT3m
tYO0WyAOacjpufLVEE7Uode4141VnsUrOyIwXVUTUPRurODnDVRITNiVdM6Y6k5C7olMwc+qLaGu
KZFcdysSVmcXsNEfK70LP/opcFEFrCRSS08v9+UKH/pJ+1J23MmFm6C4P88pM5hec0sgOCIwX8ou
QcPSLz2d3YLo1Uv3XT+eq+KUnl7yXbPCS91zq8wsvlNKTDIN6UOEVf9/CBRT4sVeox5AYtBkViRs
nm87wzmJlICkIo0M2qWMKgGqK2co4i1D+KgHzMJ6TKCrzEWkmikATO6yVBfOQuGHqbdBXyaPEvJo
8q8WD6IkmkOP52PZ16YO0wOwBzinG+LTBeBlib/XZyLMNCajwpAvEUujRm4Dq77eWNHCkPgmdVPy
av/bgfEMZoRZ4TpP7QVJeRKVgrSWW0/NTSt7hL1LrZEUOr00F5f4Ul7E9pKs5kxjfldRjdZWH7PM
Er8ylesFtyK0tgUOnAP0ys5s0/5n5CZGheNpU75vksiMlBixtsBoqQkfRc8QteXoeaeImd9291zx
o5w5qWYmOjCqp22mRKsB5EszFbrehdVA3HLh6O7MAd2KbEKPWcIxgSJKuc8tYR2sUaoQ4UOnDdQ5
taAInmD2uv63XavBX3ctNwXMISKbcw5vygcnbRBxJ1pp1nbCrXhp0VBCI6hGkXkR2ntsTL6wgwya
XeYfDYVewXH8RcJJptDApBIZqPJx3KQoaCK+r1OfeEtSUu+wU8vICkRKHCfNNnGlM3++kjY6RPav
xu+A1+L6wLrDKFniy9FobiI8VltNI9kD7KUikp+bFDQ6XEaL7SwAwRsSNFKKZFbH/AQ8Vn25pykC
mPUMdhuluZQttb22nzFsGsxjgCfzcKl5V5802qWNTSS7xI8J1yUJaGbNtjM2i8Z/bgb3iAZ4B3cY
wXk9ShLQ3O/JofiNML/eDuv22lvR72aTL1OvsyeltofCBLZ6OQVjvK1s+/JCySm8SYk9SU4TL7zX
VobqJzUlZifmOronAsLyanuALzyDh5ujcww3EZ+T2xW4GcbSVLzz3Lxhk0QlIrq9/QjQg006R2T1
qAe5+dFghLtxD2Vl4U3e0zHsvvG9Jc7vJHXAwGomPB+Q+Ig0GhO5uqU79hupLuZ+j0Q3+MbU+5OX
X0yCDgpCzCsTpZl6cEh25iRYDpA7QE4+ahhLDAsYGj6+UlvCTv/Fl8TfjjEtPR3yGlweAw8nGH9b
YlnPgTIVhzHERIyPeGRufET2hvm3t5o10hkrtqlK9Zs1PTgO9uzVXw2CiicepxvHEv9OfxOS6VM7
BI9ar12THFoyTnmlTxX/RipnQutl44adm/wfYl+akw6t8hiAhFrAFeqNQLtip4L0zGmIX1UcrcJS
/O5FJzwsKlfLWTw+xGaJzQExCOv3bM8iQMP4N2DWdzRL1zGTf4cJQoBRMp7BQ3Ye1rD8IWAZgvWB
6AyIjoUXZMdCmQaFajNy/6dotQqJ+I5XZHnuoIu/8B9b69D6AXt3tp+pFVmVkW58hMqrP/g/p3IY
iN1JUIJ/Z2L4JkjbBw03/wLAeAhNsAJMSPbMBLiJrN8L9wy4xWQnTKD0Emt7+BN8OlN5DPzp+SDy
aZk4fsGJIe8Th2/VpmT3JskUJKGY9nTjEpDHb90i18KHvUT0lDpsfCfe/P+NiZPHcFIFOUSCGuib
GOT51020Gtvk0ng5bMw8UxCTK2nb6YBbCfvttA0snxGHj/g5gL8nEyCj4r+h/+vr9aArkg4BStnW
QB1fopUuP5lFaeCWiErPGRDhgMhWxPdJsGOYWQr1uOonNcO7GLUKStiFE/DwIhBzlHOwfm5Ca2Z8
vu3Ch7Q+c46FOQ1b5FIawW/jFt/aMX6EJWVFywW3lAlvj3AAntnS99U3LucLAwkXHaEiT9QEyJ0R
gV1ecIG8vpCxKOrfFiJUk/3FFf3JMKD6uANO8SHd5Q8wOURC2K/zr/rSbsrDezOc8sM5+hDZE4I9
pwnMqGoAJkwlHv95Af27+kIrjbgB26hOkL0jYWxBeYA8rLSAm8GXqfddhG7LPVw6Gh50VPL4Td0F
izRq/XV0Ealon63p4D0q2+y79Kmw86EG1V/hKB3fRxDO8BYtALk4zC+Jgo45AhjuPRqDGNfKJRfo
+yRBgHKQ/o8kJTIU+bF6Z27S6PlTvuGKWwhWhANUyhIojyiBx3lclr9N6pFH+YRzPFJ64hJQgzhi
OcnaOEu54x6P2PrWg29Z/axWtbyn/6nLfp7vP4XAa73nJSN0s1gFb54OiPknkPWg4gXiWJSIIluB
Yi7A9IDxJt47WqEQVqZpALh9SmBmeEZsOgkTJ/pMotYhi5akfNI/76j7vNl2jDaX942RgRc5kj5E
/TQKTzvPvl7cILMoJXZrH9RAJR214TRJEl0js62M3WcLHXtThOXwgDcIvoeHiHbxSx/XfHM0+Gxt
ytMnJ1FgXATwYKz/acEJ4kPiiwgPMjeM/OfoRwKYh8lgQTgsxAkR8Dm+aZlqULvJ6Ju088jJAHiJ
bUfMAzUaOcPcVv9eudMqRl5jYbHJyCQ2EvAD3psASokVwIIq6BAV8VLPl2/dfWoQ6DXR4LChlhge
WPQ00WEybXlVpNUis97Bpo+OCjo0hAm8v5HztktmljAya2wiP2wrjZXc0TQiS8p073VNAB/QIyNk
IiXjQzpx/UuexDvgWtvoQZnjQNgi8VMTHHECSSgdc0PYPeQbOO0YkL50zjC0MH8MTfN1/6mfxa26
Sf7UrziGcA7c6FrOSJA3GqQFzNM92Xhk91kFGA0Oofvzh7sxAdSDroJ2x6SD4ik3iT8RUJVBNquG
dlb3sUxDuTEmFtC59AZ+MKPEKW8yqR6JQ6POi2jVOVDgUv9g8mamZ+kD1huIhjhw4KtQBqKD3aqr
zlgnNyKO8Q9MJwBl4weJNz0OOlZy/If39v7CPiyfJhfgNTrrm7ilyMFSuT5h/Ah/ImtwKx3D7Yv5
GasnKMFkOZmSFqFpWNEaMg5Xr4a6ISMj/FGzuZVGjBD6tUbVpNvMQ5LMjWWKSAjxY2oYn6ZeIN62
WWxjnyBePWT1A1m9jNdmK+N1YtcVacou3XH/TTTITVSgr/ms/ycCZEwhmI5b9Y+4PzKZ6F+ZLx1n
ZySFNjX1J75kvkbhqP22eNluRMFImOrwga+hiziu31zSrD3E7DVenZrvYDp7zikWFTN4fQagp8Ww
g7CCNSxJZpgdFAzcAt/KVMS+WNr5Z40KHajyuXBDcWFpMd6y6BSPiD/720B+aLqP0aVHkuwmQ+UH
OdCheFtchTOEtXW/TxIdLBmnEVP7JJ8Gkb6gMDFBMlD8yBZnDr+UuPUv+jQ0gBP7ndv9rjte+PUM
fvZpc0+KxnJ9i4290xlObDgOUYMGUoKGUWW/369vlmVt7whJpz966ZzR0ZykQeuV7ma1qb6O85dH
oPfiEcyvcn2vCO8U16iTWCBzi26Xt3pXh08aJx0JQ5l6eC726UBBuy1hxH+7FZ3wNBWw2J6axWpe
+sVi9aRm5zddlyTWp1a3Ia8PHlMlfQuUa3TIAybaejqTce7Macsw5gXkoAlLqhLW8bRYZvhFotBp
xVKxFodGjAZHdcEt4Xah0UnV5w8gBIIPYm6WH/JDBUNDpEvaigS0z6wAi+5MEwOXMLIh7DHoQUK4
YzAde5KGTjx7B0E0/UlcYxzFjB4ojU5wOhMVfnrR21RMxai80rnNaclnZ3qCr9eXDQmtnAKPjBmz
NKO3S5UQux3IDnQqXfAUpOsEgPEx2csQkjIY/CS4WCtEQirvO/Ke76do+mI5+4hVsInhpcGjIZWO
JBsm49aqf+l+FEVvMU5c8xwqOAajZ3ke7sM2++T4ZNXryO3EjMmPnu52x2hiNA3WZ/4SUway+NDh
NIXqJfYgRCjEYAZpjfcQ7VLtxYBNpMbkDpnARPg2aNGhumsTUJz/wl8WV05mTuRUNxWGw8Kfg/XW
9kvchB15pktWc3b0dKsCP6OauLeZEVcbgG1+VSDL5vga2fIXkTH/qO4g3dknnpIUuA8Hbog01xsF
L23XfDylWX2+2UvnfoVIr3YLFcSE79/8Jl4Cu7rVn5NXBjBAN6KMNg5gpAKkiBIr2j9W4Ary3/N3
seLVbxq7Cm2+6MUKQJ23D0AH8HTjxg+aWBy+gIT28JFiQbJvd93X4lrvaVwIOCp36FZhNnregEwt
09NCpyg3JplD1IZmHovc8n0g24A4YpIsGNioXlsWm+YyZ2PZBceanubTix6xZkPPYAPzi+ttUyOz
/d+oNgyTK6udmGqPaG2weUYOsBpOl5J0Nehrgt4fBFpuR6vc3+kJBRaYdHDv2zSv5zvl9lpp18gH
auHBmTQX3CKvA8UMCN8e8c/iMci2/Hh+RDAUglX+pm/u7rB1EQKAE4wIZu75L4gQrQd0LjTXatub
hGa9jrNVt+0O8rVd53vOXmSRyD5/ESQAWshXLm+27uhlyn/IIPLO0Aj5aIjKNpJyq3DLSssBGQ46
8Uleic4T1J09nqcsP3fkiQd+bHMeyB6ik2ozaRNZ1tHTYfobLgMMyQi0t11oJqXmmVV6Kt1Ywr5A
NUDsSruuyivPKZ+54rEGz6ggvFj2Kz4Q74zWadc4heCNQA9Yb2vqmvELZeYiPYUkaAa1FUUbiYvl
rRKiu+E3Y3X6k4iUhtzvaxcI6/WyQiJNQmfsL6pm8qFE2qEYBvhKQoeqTqEyFXrixy1PqdDQ+Tn9
ixtgiwyUlcNp+uxRe+TDRpD0LWn5TlaZs/duVgHjn1N+HSMImcdv0MYLf2ZEIvVRa+6b3JunW79t
BHX/TRWNZsbElbBB4/3KLLVeI/jjN9PZnoGGD6qHpqz6r/dSxL5LMExkFIITCHglS1LJoSqQ+3PQ
MMQyJhAhgBaNDA+w0cQkzVlSjeC17oa1/loL/BanEnIV5PmtK/TOQnaYc/m/s8xtAxen5KSHxgaA
vhUNvWwg3K4iA+irRGVXekPsCaUpf9Upv+OiHrHSyi+mbDiOm5d+TtWNoJgpwjnVmBhIgsZQ02FN
J6YI0pLgKDKikD67xBCrMCFQm+j6XwANTqx2vupLXuG25jimm+YqgtCz8B0r6Cqa+pr1yJdUYMFT
GltWVzhg5qhIEo7orv5ro5+2N+ZEl7MAvwH4/SbwRVJ/GKYIPcCZ+TxkaM9O0Q5KKkI2u+PVdTE1
T9kbM4I+wo1ScJPjiOVGBQdGS50wER+aPXyVsg8PMrFL5SPcwBgTQ3MfN5PmabyI0y+wYHEwLlbh
b3FHkQ+5uJ7/ZAw9UzYc182CNZhgIDRNFOmteSbT7eCEP8UXxSWQXQsXjACbM5kOXrTRSKZATnT7
qzaKT70gPAL3H9cqd0uximTndeQUB88lPvKvWjGO1dmya2iWmnypSuqUyk6T/Do9idgQkdlVxzkG
kHA5isxlu4j4AlKmdGsq06Xki7ZN9D9sUoPbsyNyajkRMi80drKn9asAZTKuCYgZkLDkh4Qjiq/r
2OZv82H6znbpeJ4OP4TBlGWC08PhoV4ciX+ZmpFySqffvwMjWmLL0YqzSyCOcJxvpblDoSsez4IA
W9B+HKQLkiV8TvUQeIWSksB5A2aS8MmBjRudRO3GFRaeyqXGoaQTA8S2QU/s+IVkqdMtmmZpjzxR
0yTP94HiDa9vpglGD+YITZm0h6x744Kg3KmVosIO878Qg88WoNHE15yuOORQfxGzz53GZyC7Hqci
Fym/iBmxxycB1ss/AZoYGTCtXA5mlBdUwDjFkNfsw7iNoQixms3P9WrUHNQ0A1AKwlmiThK3YnmF
NgGwYOxhHZC/Kju8KUcNtM9+oym3x9JLkQs2jlZTJbQsE2MO0UenEtnJnNA4dPtVlq+ygioC+ERO
SjNv91JAqxwV9GyoaGVNlQE94Hb9fXJX2SntUMFqSsysnVm1q2Kfj8rHE6ApSFwgWgiyI6ASkqQc
zEKDU343M1dLmNxMpmBZYTi3qcUV2r1w4ztLlTpSSWRuIBAJGbrTk8DzoBTTk1XoVk4WP/3qxYqW
LIkHoaYReQVSkKgTMy0O5yCcKuNniUPteDVMpeE8hsUmgZwmfA+Ae/jka4HLrjYSXasepdMD5Hu6
jRZWw3OqXLK5w5uCv8jFzpPLWv/GArbpLvwPbxWerAqeevj/q1/MnfyxlNTR3s6YG1C6jytZnmp1
pp8TA8ZPRDATu+639HQAHPAjlzY/8kRSnUK/CDJCbmwe047/BEuYXztlhdZSyL8wT/IHSu5cSmti
Y3qsAO/RfzA0YYHAsABcwx9lY+ap40bmkeN9zI2YTbyOwng1Lrf0hUDwwesVIietkYguxF+d2Tx7
vAnyztFmFs/+gPoWjzCU39vvNL9q14x4MKA1yWmZwktnLsYdtxoXJ71Qde1B+OAllsE3ay+l/0w9
IixQR5edmJ8oOrrWD9y8KhMtkRYFTzx9OhZGfmkLQ/xu3RZsF66O33xDaRMgf8P+10JKaybXVyQd
EtThZFUSC5jaXFlcHFiB0FfU3CCZ1f3/qHq0HNDNZkybCA15780cboN373DlcA+B0/PjrNrqtYNK
EE5YfqOMdnjf8qrzAsvwZp3BWy55bmeCL8d+ww03rNnfeNjH2TJkr8SBG/AoWdN7IndRELI1EzXe
f4O+T+dsbhcS0r8lKBRQCpWL/KQeTR7wHHc49MWOZO9INWPJSiWbtzbttBFkBNZDriLFnME2cgzy
+IvQzAYuNHpzX9k39xPlzvzJGeIQsv6Iq9ctPnd9kwguyc329v7m0yIRBY19I75GgzkSxr1MH/1y
ooDeq+bRfxc0QuYu74zpK58Boy354xyjpWT9cbhSL4cZTkeCQvH6zAfT5aFGH054c08vuqHcwOFw
w/JIlxxOU/slHwvlKHWxoD8IOwqbRmkq1evv13PbYo5Eao3Sg/cq2vhPdvJkzvY+MVNTdTWS5spB
EAzuC4NV0e7J5cDs+V7R6Y5Dn3I0XfGEmgeek4c81A1KUl49vlQ8Hso3+xpXCz+2VO4WdlfYTNmx
YMrcITcJwSGiU1P/Vm7zG291nb8eGiIxPRizbiMj5YWVkmpRoLCahwdEDSfz0xQvp2Sw4oqILnt8
BLeYdEf+0R/qg3crAuDXYGU/I2rKFe+1+IOnh+mWI78arPbEfPzBGD4wSAtIwNsT+yUnefc14+Ii
ogqomZu9IqmPnY+EPlpxphNlMZ9Et3xNk+7qxqvLLwCjDSQEoQigg0CyeD75wHrJlmpm7an6QqvL
uVPv+BjVggnvwI90gfGX+1MKm7W4qtiv/l/vUP+/zHAPxLTBTcFrHKzFh1ouGdOHLwoh2R2yn7I0
hXV3fAKa/iYuYlsAO04vvnpeAS42OtZokFR6u3hvys+COoHAQfUMu8SR1M4f4G8yzO0ncBElNOVZ
+0P6M1vpLjXAYHsiZklj2nfXWrwCztAJveFdxxUH04UyhxOL9Yq+LkaPabNQrzToQDYGmc3q2WGA
wKyjm+0vBCYCB9mKifu/o23gKOQcTBHeZhRLLcEO2XqpQWIr4cOVn21sAixOo9x/APZFqPTCp7Op
J7vvLuDvRlPcT71UfJX0aIPoIh/+FOd2+JmCtCIknj4lhy/7UD79O/pfpE7S/6oscXT4qqc9kZSu
EztXBnMBCzi3gDgpiOLFpCBLZhHHPrEw0XN3xwbuVJqa+e4wjh+Q57x8iL/nNrQsexF66tRttgy8
rMS8BGxLILDVcQI5sWyzdtfmiw0dhVy1RacB0U1pJVs6uxUKFvXK2Y9+nGMf6xd6hgzxhwr1jO6E
45A8FL4YUi/QdRyfvyy2bF6s5QoVQoiQRmu4hzEDMurDYsulgYcBnhmX/+jzOvNB+eg0caoo/PYQ
7dkvxn2+VGIPdewXipEJt/pXUpgVDrX2SybEns/KlzVbcWkhhsd6RqLCL/av4V61JBbUP7wCeu3W
IBXyZ0ZGWLELBp8dfHT0NYEGGoeHGdhIhS39m+QRQCaM2KoVSGYwP7bVGS6/LHZdu9byv1jCtq7i
VCnIgAUN4KF/OVxi071XuzrE5+zEhlgIO1o9yX+IwIutbcSUN1rv+bEhYkPcSFxp8nk2/y/nw2jr
Vcw4kD2J1fvdFTkQe1tfmQJLBwN4RTQnWw9HARa+/FMpN8hjlB/qzIUN3vYBg8nqWVHz7BMkEAX7
AVk1txjyhZcvlURFb6PvRenU6O+hhTHpFIa2WzBSFYYk8gqHupcd8TmbHMFw8PKE+lG84A6Eo7R+
VRwJo/rvQZvO2VMm32vRyGex9Ux2wQ5RWO7xs2rNpbFdePHz/FRcpn/pqBzSjvjsIbn3UIUYuwTn
hTg92peWsho+CvRnyIi4xEBXHKBfdpa3NTtJW3redgvsNMZzN1unDl2M285Krv262dQupb82wz2u
ScKaplWLOnENw6t6nH6ee8nlaTMvINZNnXGD0XHpVwfuNPAL4asrFg5PtPa1jD2d0w1PzuRET1E4
mZf/pV/c0HUNi5Yc6PZje1nASiE/pDRIW3EvVvpaUjx1n6hYormJZ96CWzkL+dIY1KvLVN9Jvv6J
GYejeSx8wYUw57do74imIR2QQCWTiyeKmBiv82VsUKH3wjiv2Wg4mCR1axfzfp+/z4jn4mGyQCHm
ksYTQiuBkDqctjWMIBhet0ZBsykGlzOKs2GVcySjfMAUsFWUgc57EFnEV5rohfNrEZ9UJKYp5pGA
UN2XKQQOHY01q7eUo99ghVF3Co0qiT2T6QIC6IbhvFZ/CLHezwtCl3y0k2rbCqca8Ie88HI9PARo
YIUZtzgIpbOAtRPYlfHY9bI7+0xCxn5ULGIGZAYffE3KTSYdgOxlJmWZRAZTRFgw97rO16i4I1PQ
qykIoR8xNMmBHyAxiL/DAlke0PkHGnO4nV/HdvmGnYQ06k9tZPSjp7/2UAXvA7DCe6NjRfoW6VDb
HNIVVvsLNVxfyt+IcA9epDdVfaMi3dpUnf9UbOWAvCFYGPU0JSC/RgVBv8NZA3AalgpiBbLKctja
+aYO6bmj9MhkkABlFW3ZG2c/I65ACAX6I9p9y1qZ0yW9kpjSVdEXlW2AgYM5443wTH4AzJX4ktk3
sPLhw+LiWFYPzWNEWnzCLmQ2VUHwzJPzCJpEHK3sDOGDPPfGTS6GtngBcwZF4j7Zo/jtf9AEotlB
wyOYIjCmsPjiJFWGx8wbwS8yb/6VEu9DKpn5Qh73GV16P2HnqJcN9KWX+yxfPVsMXjMGgjN3T7NR
GcL46zxRBxqbzgrBlrTS84PqQcodAffWHJ06tvc9o5dFiJXVWLMNIzEnKAcn6r7UL7Hb85VLAUfA
f4Mwm6tGAW6hgfU+uud+lpDgotxCBslTsqnlScaOTP1zy6RM0ODT3q4NA5cw78Rgu0Av0RP7O0X/
zmzGytaHeJ1x6w679zH/w0WjfSh/+fG1p67I8LBKWM7Re8KWDCbR1Zsce710S75gbJtP9fNZ+wM7
dUFOrLzVi5Oc3XvWOe1TFnz0KbPpijYjJ3GgfjTFfH/PsY9JBpNZm2/ghOfuuDDka/ChOdimF3/M
R+FrI/5vk2zIpoxBzZbg3BIyxC1I2pycrHgNqyf9UEFX49pBKE02wtNmYKeFdjN3uRLj8wwQGS4Q
w+ZP3/o9mPZT53HeMT/MQFh/R9BTMPqneBvk/0vf2P6ILEvTpffSfQxgPDXNNjrOSH5Y58RXCV4Z
cNtY4JKSNmGC4NG6jAgpYR1S9NW8cHH9MBxlM7pbFJeNmPW29WlMmm8F0Yp36NqsSR9JureVuskR
eBoNpB1Zr0v+PZ6IAKVab9fuZubzRtabHVjy3EqcmlVhiUTa6K/pD+96mOE10lnusOPzrv6UCNUP
2a35KWl9xGaIAXKtwlct03vNyNIvHBGdrk2aAyKQygHs/Aw9G1SXuHlPXs3+UKrrH28bVQ6IWOXq
sel9yT9f8aoP9iWEIcb68ajSzONVd3EFYBaTxHydH0J89JNA/SF8hvO1DEl4RpqXLi/Cwn7egJMy
KHqMSK686k+s1EhwfeW8ODBIPH1Yf1DmbfPx3Ep/M0JA029qsYwcWAXyjYg6plSkSztF83AiN9f4
rIhmuQcxX6wEW4wM9W9qCYQ+6TZ8K+fBZ0YZLqawYelyRZCX1htZsUri39ZFmwFlyqIVorBG/uXL
n9qZm5uckbMCF4g4i5UFHyZKttsMhEOn7558z/ykPuJso+kWJNUbM6iCdr65V9f0Xv4gfRiWjd9S
cWUC0mJ5YM+3BBuR2pT2xcx0FT5mqxSDugMiJ2PgZodNyb4Yve7OgFr+Dncl2PUfsMYlURAoNlSB
vKCYeK81hEmFR9yfRbZ41CnVZf2VSdeY0H8Uzjr2dZpcTqzXkjeusFB8AJEzpsCvdJY2eaCfROuO
dkTqwv69LkD79elMW2pf4T5fk9HHNe4jzqoYPHfUEqzzD76DIw5RU/hMERawtqB3SE4aI8kh+U7+
dBP4CSDjyQNMRkSULOvNQkMRoRA5AmNf8Q+oSLJ68JftxmE1RKdyZU38Q9BZ2sqtvqWiHdrPXXNg
zHxZ2Q6TAkMdqT1H4kBkgySR32n/Z6ZyGgiJ3s5/iBzTTOR5JcJLDLYsZ/rngBkj5C+AnXjxRebQ
tfQ134j6A6MINep4zu+aw6td8K/rHYwbWLcX81VHqUdzRTH72iJAOCs7UJNPyDWeTZOXUKIZxUCb
mvgvTMk8thyFU4YPBXtn8gaBrGlHwV/6G40u/D+4BFg5kHYQ+4vA10pnqkffK3u+ttDBdZOcmjGw
xOQ8B1YGHiAwYjCwBSAtjlCGBN1GJ70tkx2Soie/Yo9a1Jy9vJzRky6+Pj+qwF9wnOMymn32wA/C
R4jR8Z1sx5gdiE0hN78JvzdzR+onT+XsZUocImSfD0dd2taxwyvwuj0Dl6xGvp9PBCzFprqnr9O8
YwlzQuHE9GEU23ovUGImWLFyAf0qT89+X889pE49+VmCS0gAUZRQH88vnChF4kEFIJloPybzDGqT
qaMPpgBmBCUGmVXznSg4KkkriPlxgaRozCzUpDJacUzy9UpngAvPIEOvP5CgERDFzXhI+9p6jZ6s
bxm1o8BCaD+7IEv6ZhUtfV6/6RFGaHTF2ksCn1MfZSqrzuVBXFW+6LyJIdgmduk0ACKXYCN/yLty
MJG3PeM1+S0oJJmrDynVFW+nEXiSl+ku7K1XbNePuYGWmwEDRfzsqCE9hbYT/A69HkPllzDQGtXl
LpnbZnxkJdwQ8OHhkuBTkUWC6icxs0P5iHjU0aq/Cxt3Rz83+IQChMLML/X18zD3hu/3I4evVRF8
GC/pUmIgkURfAV7vz5yLqNojotkOr+eO41H5pVKVermnmX+pUzlWjcm3c/PNez9nXAfs1dYZCnUE
59N7OR4c7SjKnlB121i2x5mpwjSsNG4qN0BCb5McDtiFMRB+fBedFtsRwVhDsIep/6Tcl6vZof/Q
DH2vLTiHsk2GzgSY0um+Y0hxR7g8fX3KAl2igRCQR/MQxxvhgaSnp5Dc5aPpnIb9sutsESksw3bF
rym6mdRmiExkr9I9dybPG04FGAulHQ7xU4fOHjF8hQSDA4M0zYhYiGH1bjdYMqLyBuNT894uPUal
ACEb9y/zQCE6CwK5+OpV5KYGX0q/1xNL20Z/qMxo6Y1SEGLoJCxYMHwTk62lfg82enp/RzK1mfv0
Eus2eKC+sPRj8WhVT/oGZ06zENPFVb3L5RHUQpbtVPefQBvhloGQSWBgwmV3Rukrm9WLNMLAZ0Fn
v2YFys7vOd4Q9EeM1A7niUBdOn4RDIY4sFCDintc+M0XFMni2p6JbQRxcntAdODEPTNysUk36h7G
SzHlwUlX2jlCYMes9dxT+o3MlNVSssAJCic4St/Fl3ADemRTeDMq/yPpzJoUxYIo/IuIEJDtVVkV
96XUF0PLEhAQ2cFfPx89ERUz3dVVCJe7ZJ485yRaQ0ihwIgg4eUd1K27AN3i7UCc9TZTrCDRIkU2
QDh5GYEzZMMtMw0eBjXubKfB7Fy95HlfOkhYhh7G4B+A5vPGiVbJ5v0HjpZRE78YPhL+wWBG8yuc
N24Yaw1VDYNOv2aiWQWf8rGkezmPd+D80Md/SB27NQhm5fROfOdEpM6EWffqRaMoj2NJmIGevliW
8B/QRRFjYL2DzgxbpwlQqfoTk9ti3+8OqUm42AG0IqZ/tQtiTB1C712wlYE2BRZ63YrQ4j2iYkLN
bOj/PIEGqH0ZTOT4fEAHcAcH6MIMec3aEV1RYa5ZJBQRjc+GOrkxFdn60Togi29w01hwjEOLYtKx
XizlwBwA2ifMzNbGkRo3QwvmFiPJs+R4CShbYUqvT8bCVJZoiu3gBguuqzmUvfu98QT6J+sg0FUy
J7WJyTbg+7Szj5tBwJhi/gL5DcQJCzugPgUmkIV7HgAS6cpIRA7qSSgBUKxjndRMllDhBmAI099m
SrI+8jHulDBtnhB6wJJoNvGO6U0NTp29Njqn2AqRfziMN2hn7yJBghl8YoKTcAzHyrG6cZqXPjge
eB9vA07g69LuqIDDgjfR5Ed4J/jtpvuFtYaQR5TwoY/ugua0WGVS4BTtcqZuji+OhUV3QDaonBWI
xA2R/8bwwdHrgc6Ov7JXzocFCs8IkTBirl2CfahZHpU1BQxgHDaJHxHPN7fc5S5KepDd5ICdxKy8
04oDGNkZK07OzPgDfNY4FQ4RhCoJp5/f6sBkMnUUTNB36aphVdT7DvFo8BIYRzbsDmx8cX0iRywW
IKXRSV1R24DM4EAG0DjLIn4RwFyFDg/sbqr2+OoI/1Sj6AWcJN+SxpDt9XdXCB+4EhWUttv7+C6f
8SrpYLEMlKcYew9++2oH6Nk35Q78+co1wZ8xi6AqBeEP/oND1Jpw3Dkkr8sELCPwGZMdu0a00ljQ
8cowKwqhpApFge6sMeGMiFhwfXDK8IR4TSoLeZNBDRBJqx5oLcqwBGU/4FtkgaRBKrqe9DlvM9+J
B+rmkQ2CH+EYkbmwTpOPz7i8LsK+EbYUdUFn1DtxkbpkLcVwTP8CEB6y6pWUOyDwPFPRuv1Pn1tX
EfDKnlYfO0c9+S+Ulg+6Tlt0oEYXBLxoFzXu6UuES2uSr+XHFWbhor/TOzVfxSuuTkCOMIbT+xHG
Fsun3tVjV0ZM+wcXc3pduEoFXbyc0UnNKvfQ0ljlmpfP0WYQvsFG9BJMJabd4nW5ziFozeSZblPJ
ULe9W7oIBojxSeuud9rsPKgnMCsXQPuP9/SmhVjxyYd6jr8JdBXYt/I5Nm8quRqF0m1yYM4fCS9o
eD2J1kyY0MGz0GSq+xx+K2hTbwGxOXHDH7YkeyDqibB+W9A18dcazbk/JoDNyjIotcUH8E28IYEh
vPTq0GydcD7+12+96gg0kMddNChRkiODFG9mQ735SJUQBDjzimexxWJng7euHZ9FA3Ya98TEoblA
df6QntvSNLnjx2bBJ5Xx9iJqtCQOS1e3iuhQSWZ8DL06nTdYScpOrJ2lz490nQfhWXxvh4pxQy5+
rK/mUNGgCQ0nVLIJqdSgx3QoJAtUZ9j+sBjAGyuYsKXEYy/Y4avznhEp0obcER7Bnfcxg/LH+jXA
aHbIoNyPA2mPDSmaPhXg5w0WF7ClrCt9vhcQLuqDcGdzyKjm/X5dnbge1YPiZ0tl9xzHe5YynlhU
6tIF6R8yRFYr1ku9k0lWHdlpdGYRQHa+0nO93Ikw2aH//6narJNOubriLiIkWzV8Q1NG1Xh6Aeuw
QLBhwlZ49T1DilUPQKw3Y5XQiMIxPGzBXkhBKVA4OLVAiH63WDJqgBK8ZMVVAP2B13+JtBWn3jcb
6sujkNrYGiB9kLhlEPWabX5FKRKyWe/D+WeZD6AFbnQHzv+WWk24plzQ1rMmcWummYIIR7pkK+k+
eIVTrh8ID1QmdMODHJjnrnjrxMX3CFoPhzpMh616pM8gaI/cYJW0G8abQ5aCR74eVr2v4LQPqxoJ
iatshe2L8wzrcg9/Y9oP4hUUTSo8//129R7UmwNrmuRPdt+Y/dhXzl3CuOngtGUTKUcgxDnKOyRM
kEWXnzlC9uRJWvp+srkdAqf+C/pFveAlDoAwrU6xmgM/59CfNEM2x2APAINwLFvqpTTgkZcfSnlk
VYBkaI447/EiPyA2QF6AoIMJ4EDmXnIaAv/Evjg3IKOsuNoscqTfbfqxXxBGpuK2+0GeY6mEqyyZ
dbeHaXYql+qtdoK/YrUNj0j9sT3Ee9zq4Sb+vE7stxPwtHW2kQdiT8aZ/sTQ6WJAYJQcYim4m3DT
58WgN6USQccy3jNH3q2bLVlvYx9ntggoh/qZsM5zhzroeE5qMnhBXGljVfHU4U2+1atiSVfpM5x1
HTKWSSmDUR62DYK+z1+5Kg7Yl99Tu3O+uCHQa3le39UeT1q2oXot1r5c/H6YC9i30FSOKucIWalN
gbd3X2iZtJNSmtGbRsUvXyihIAIqtH7DaX6mhlXS06fcUUOF1j27bhvCVbf2RnakudTr5Rkwgj4v
6MBEaPpD4Bn/cG+HyGw25b616xx3Adka/1CkxnxyBq9MEOApBXu6I/KNqWT2wlSf3143XKaXoUVc
DgMYz8ltM2eukQRlC7IzeUkKv/jSNo6Yco+2kPJzbaveB8b5vcdGEsXcCn7Y6zMjj78CEMJrga1C
uXuMtiXEFwYeubySAKsUU1Ocr/smYrvITE60qczTDpNNGIkhHhk5ATd+FGjjrUZxM8I4zGeEZYzL
w2dIWz5YRaVT8VcixiPrJIxWvAwyqNsDEPujg0FQ7OQ0IUTO87EGJMLCHi1HrKIxr9+oY6fhSuRc
Q8U5EcgFfsdeDidfswyInR/pJpLKZDEUSrvCM4czWVkpGICDEvUOc/z1+Hpsd1dMxEB06N43Xg9+
Oc0usHrU7vGKxYcB5sfOqPodAm3aZ9NeMat1sUseOqWLC73beTzuHfUz/LFomnMBYiVoJV+o0xg1
QJ3GvRJiHc1DRuXhjhakD72YshOmcGxamzcZ+zQBb/tt+KiH7qibWt5EWHqAfkmbfHk9dn6LSDj2
x4iTnuXLi58vyoWW+kc5w6rPb/BIgmsfnOP9DL+LBDlV66jeGLIfP/CrPUu6VuT2N7Ni1f/Iq1EL
PvcEH9OWSJREuPscMMqCIhq7fWOVn0OozsTafs/FLVLNFk2Pftbl5ZVJh+b5ZVde7iC8pr4TaisR
5nRlR3iT9sbps0fHkPTziFBan+vHz57aRPmXb41sIoPr5JORV8xrgmkXuA5JakBBwULiT5YWbYre
zyQ7WaXBsyUrp9UcJ2rmKfBFFvyDjoMefTpJTFtPZHRRTim0HOBE/874+HBkvyovQppf/o6oL+DT
SikVjmvjoPf7Rdpddk5NRaOkpkSCih0s2DlupH+vzM3+5HvaO7xxRbS6CpULzhCcF7h1bPp8UuHG
QQM9YlYocKCCeCWGPs4Z0nFEBRlFHGAPUOmWiV2sG/Z5asB4BUBPVmwBRuX5XXBDU3z8Ns22uNQg
eVawi1ecZYXL4TsmwGMpjg8iyHgC4LdgOdWxJQ3ce6eF2RHZ9YEO2uVFuUeH0oZJGUa4Nk1raRi7
cpFthApchtLRB8wj2X4Ndxwt2tSVg3m7TMDg59k2RKU1q3b1kqlXPBSq3IlrU6xM1oaEGmmClHFE
aReidR3YGlATj0M3ILJ3dmSQcQJfXhnWAYeOXa/1qvuneYADBtFcCW1hmfVOQQiq+2myrOAfwhUr
iCABCVHoDIOJhzPLkKMRticVoeGh+aERjQfUZWN4Ii1UwccsZHKyHa6YMfm2QW8w5+ewW5QOLCJK
vRAxWvf1G4ELc4LT4BSEHkNYYz+qIR1N8DngZUeWinAoJaeCmNLYA9SCtpyOn1TBrFe9TNRF/acT
oLPRdbBbQ9URoP9Qf6VBVDnX6vV7B5b0XhnEkGNX1f1hy8hnxk/OBWkJhIaFEjyEthlQYZ0PZiDN
LienXg02v+ypsEdzP8W2IlfN7Aql4SKA+d1GC33NVflXyavflkbBBGgZuFgDvXYy5IwEn/Q/xxb4
+aUlI4W0tahuMyjYZIQXxis7tPDqynlLZ2xKe+Ek1C8cyOmBOTzjWUpqWCHFamAAqIqT78+Iih7l
drqu1ljFnBkLoLXm41XYm1ar18es7mKyqYA76QT6QkvzeHG+q46HRwpPywb6xs9x7BKS0IeDwk52
eu3YI/PW42gQhOk+KHx2vY59SV9LtEzP19iVtccanfv+7Ufq5Eo3PF9lCWCMgL2CmR3CUzdPD1ci
W93ikDbmDY3vMI0nyuaIlv0PBvNg+CyVQQYxZZ9J8BSAXAd8PWz/cxEfHko2hlVuC9guga13mN9O
C1wmsA1gp6qXIguTM0PP/Pq11seop1YcFWQAuNwkG74dhTMOHmQXkMIwfaDyYDN99NznDQTSig8S
oLiug6OS0Q/t4jWQxGITvo7oKpyptHaibOStqocCBuD3GHYPM70Cz8gRc95BvLCAIBJZhUhf6Go4
xpcvd1vRVTHH5ZijoG5Rr160t7icvM7tltZsAlvmNl+KfrH/nBVfmfOS6XTiaYwuhnTAzw+jtOLb
u5rFokPbN2rayOFxj41dobNlOtIIRPnKamiRUlDu1LpHObBv58Es1S2RXxt579rRmnzyVMt4ptVn
kbMflAvUlABMJMyitogfhTSREVYfJRQFUCd+JeJMFIE0G8MpWUHJMtVOlf/CW51STASAMsFqjped
8s8MBDEtUoVmkh/H1JTYTBTUHNzOvSXgOku3AgPQeb8YHzSQmFt7q5c8rZ9tI5y34cQQcTIFxkMH
APX600r7xrhJIAVpvKtnb4wAtV3WkZPDjmN7/q5D4yZSaOknMtJJU1Rdeh52wuUdHQR5q2ZrPXVa
2I6oMcbBoozedp3M+huMKQB33C9+28QeHNn54gMnANhv+4qYGpBq94ZFW6+CeK625Fpu6oyCv/Iw
Jo437Nf79GLH2bBeUnYIwmUEr2i0O1e/Bela0tZvqGHfeYHFTMocNaVbE4LkQlDccEi8QidqSUFn
MeVZQA5aU6L1KbGEmVQwXyhEECmxJjDPhpnt95nV7MX0oqjbUcvzOhG86GqWyMcCZ0ImHwzJ3w+M
1C2nX+FXXEXZ9jPKmbnZo/7Jba3ZablHb6GrdY0IPr0ekQid1aMfScUJA5dsOM9v2gC7Od6FZGDE
0P7nN0DuB8iowM5KTOVqw0UIebvsaIIfIxf5bAT6PxCZvANHCawrs6RDERRfvhDxvjWu/sqvhgxl
XG0Daf/WneIKokXjCoBa5s2CdkDL/KSNbUpCFEePGuShR7FKVsbh+xSPOR4Z9OSLXYNIrXeES204
GbgYglx6g0qUgXr2CAmOCOnj5/eL8Xl6xiviU+9TvIwAnWq37e9K6xSnd2/POwA61Eeqbyh+jlJV
2xlwQgi/qm3dHoJ6mzDgxaZQHpI0E3CKuCJdMfXFqLAzcdZ/vbT06XiZ8OCTl3aAS/76ruFuRIo9
QjkV06GT1s6AKfCwUkJA4YiTDYejUjrMeYxezUiFY0mIwQmy0PevY3EhFe2sTmRKnxMmZb/pyEIJ
RsjDRtGQ6pptdcwBu1/ieiwuoB594FWgv6rgFzvsDUSXcerqzxLN79dm04bufrgap4x1aFBvpcZO
/RPG8eCOar0/85yt9WXXr3OBwGQSPqVVdQRX6hZoatXf0gN/x2LQQ+v+zy9LDUm2bY5wcezV8bwZ
2RxgIu+bDAbpfuCQsSXvaYqxaTgEYLW2lKb6jG0Vx1oS/Gz+Tnz28hCqxLAZjASc4Xsc/o+vExti
Ym45A2NznwW0WPwpoFZva3YTK96EdIw7FKojo7doD/Uf3fEKHQ8ZjaTi3AyRN9FIsglmVwBD2Eqw
LoJBY5/RJt4hkHphjDnais2ygtNJA4F8EaMqgH3o4VwrmeBdFiKQFh6qGS0q8ZBGiwR3PtGjsaby
Rz6mZxbGo4lf2S+PjkpWB90lFoiygTMIn2eAt2FKGELrQByO7BHcdMiO2B5QCBVgFELwADHcyK7i
0pvZ1dfGFyoF7kkY8hGyWS2YLaV96oZQ6z8mVUaMeIEz/xVZmfOf4WRGzDch5rpfMSKg3ZEl0WWy
8qWZ+JuzeSa01QnAKnHGMmEA0jJAd9onLT/xxr76lA+XY+yQgeRsPGP2WG6B/Bmz91KbxZ7o5FTl
6VVkPOUneN1Jm1mQ0o4J3bgKM+Ql7HvYC1npKpyG/Ry9R0VpVnKCFNa2E6e2Ei4icmfRgSI13r9W
9IKYvVexo6+AWhx5hks0V4E2yKn9hUhD9O2jF3lj6jH2x8Fc+zzhzCObkd/Op/bD0SqPD9/POk0u
YCfUb9A5hqKnYVYULa7BvPzums6kKCLjOvMitCN/ExZjCRNaq49IoPcSxkQLoGOlNblFJZvTcAvE
j+wf8zDEYtjq8QXrA08jIH5Ijdze+8hhsG33sAezgR35hY2xGv/SwgkCqDQR2JWA/x5AiCjtRr8p
jWTak0qrA5TKO/aRzBep24FZQ52IzuUjgGUCR5MNChO/1KRcC3aB/gyhALRTnI75oISHRr+3Tdn7
6ZmGmozAdQ3s9EGLZOAtNrBRuU/jQiFkfGL1Qg6uBAuzRGp5uHtNwU2HIgM9VrBx+Q7qfMBKyhDo
BA30+vA3RkxMKJouBeSmOL6oKJKnAqpzxX412umrzw0QjW+gPu1u+ilea5r5Hnk0LelpZ9iDt0Be
MJ4QlNmeeQaRjjz4x+Fr97WBwKqRC6by/ZBa2AqdqtfZQruni4YO3rb8LJEKyj4iCIi4n/YA1IVU
MYBS2UxzaCXyNKCCl075MAHfk2YYAIig3Q3KREweRTNwME7//cw9qkCPaBhdE/le84SMAnTGsf09
fuBWYOEZTTkQynBwc0zyKQ5KIerBn34V7JOtuLjOv0cqKWwWNzIt5gGuat3LQ+Bq0K8ncOhHBh6s
LVR/tE4PHywWf65nGXe+8ZltnIqtr8/IA8plug3mVy/kqL+zjXy3nyNaZIyXIOH1Jmte3oC2r+J9
uA2XTP3bdzC6gLNNLQBcEEiefmaYStT+Z0ZNZs/MeZO3s0XAJHoy3HzxmChKGCtcKRkcXAWQRkK8
EpF15Gz0AxbHU4Kf8gfUJLh0PeltxCvJmQXM5tCkgn8FctSncCUAZW3jEtNal2raM38MpM1o8Cdg
4LibHGNLil3QS8HayfojU6VOcQWomKrXmxEshhZOtBNNbEYypd7PyJ8/d5AoaYXA8b1SK8SSgKXD
pwelW9Uajaq+Dqr9JUwF+LS4idm3r/UM7BmNoiD6EXcJszcNzLDoxgQAxoONTNsZWh4qHhURojCS
yx9j9rkpDlgMRLrSLOhAV8NkXYWbxsmRm1L0cgvsWiB/zqGMAWzD6n5tC0gUxezLqnliw8A40Zpu
KnIoLHBdclkLc92r5lg7WZEzOHtgj+O0rramOykFwsElSvHS+2iuHL+39p8zaGnz7LPUgadhDW0D
/Il1Xp5vBxx3W3x7g13x92UfAsZx5qM7/SBng5VIDY4GPFzuR5wnxQ8HQf3C7WwaGnZKIymqJ2jn
Q7ehhVRu5bFFdX9BRxOXdipOBKlLPaN/8Qdi2lAA2sprPmsNxkltDllHcqGqer0jMmZVsr+8t8oN
h5TlYMPvtrNoW6xLJAUP1ampfuDlct1+PpB/8hWE/AuMO4Em44M2WDtq9E+RB5NyJsYYTODfbgBU
MqbzAN0yQMe/dkMVflCsD7VN7OUQ9l4R9tpdQgFlwiEwQgc6EMRFElnYTp2JrRxIN31aUvhdbHaS
0wUbLf5pG0dSXHDzji530oSpJvkoAJAbfPElRs6gUSzzkA8a2Exo9ogIelk+4PAbuCBX/li7yzPq
vhDakS9IbBF8RENfCCfEXRwSB0A+FBVavH9XACmpDSeTWiTUxhsulYgtkm0cLJnm3a0d2VrnYn8z
ayVaFKbikm0bWNI40eOlyxzCrX5fy1ZGy1kieNYXceZtNtRkG9R1HqsRsZS8wT3+A/krnX1pqSR6
qCy+UHfgKIuJUzV+Ji45oRA/AeZQrVa7NTfO4zbE85UdXD0YkpD5teeyHy0TwLEEWLhLXDl7Up3O
Qww8Nkm4qGIXQOGVQt8ZBPecibhQXrHNSacVLiqkk3SkWwqYB+qDagO9wAfSfmpyel2hxP6i0WDb
UcASgFwLZU8ZXMEauJgGEcXbg3asBq8MiB3ukhCKV4/oQW7uza2MLOj/RufxvRfARbVoA1AjqODw
jlL6GCA2oPec4EQa5VNLRrtK9ZKIghrXPxa5QQcZOoEVOLrPemJCAzmfnSADRFakTlUsboh6gG3B
kEvIs5skWfJXWCC49MEHlCE5HIry8IGMRU/CGAmLuDWEY/O+G2CyCxWVrz4UxCFoKTi/HobYWUYa
UM+ryG1BBhVqZ1WSTKdh5Bq40JKYV+pQ5/zSAAct05f4qYmdOrc+l154nygrGaKXx/r0Otk5epC6
guE3/fka+KLGs4/YM5EttPriS1IrU/DVcv8b0jTkT6Y79Ei/5NW0i9xxta/w+FBZ4r0tIMyguaRw
vt5LxQs7N2MoWtrpzgQaeGs/nboMKAwlnctjv6mLvACIW9QLybqIHy+6I3wdZFYGeWGV3VuMyKBP
8KXVZoywMoEaX36JSF395z0UzmPMVFsr5pJ0nqSyhKsgGsd+YeDn0UCnizo7J/FUxaUqmBlYU5fP
i3Rd5yKpXTmLhE3O72oM91ejjJfQrsWM6h/WLpzgYhG2K4EpgaIUqEaRP8zYea4cetj69J8Kh0U5
z9WbkCz5mbSYqVgGpz1CHEJm6FWpaioYMPI+Ao+3PurDSfRxM3UFx3NgOiRrhb7hUFbGbptuqgRD
bAuSshB41F7QzQlgoxBTeMDduFkWF36OUah6nYPzn+0m7hAvKA5oproFYjUmT0xfdpJ4RtIQT1pr
dQ3KbxH0keKoRE3yJ6TIpdEmhO0VBGP2oTsvxDkOtxi2Ml0vSUTaNcJHvXDQbaKkM5g2y+i9CKNn
DEOjJ4aGIyAH1I8LUmdUg2xd2anHNlW2y3yWj0xYL5G++NBr8Sfo1n1/fNeXqG+nyO7E+DFqlnHp
dGB8OsDLmM9RyZQ/dipuP+ouVr2+XUuMYA6yxUPFvHQFnFMAaABhxDMaQEc6S9I2exP69y5j0QcX
ZFcajwbxYRSfJfoUccz/CiNxpnWwELHZ9QrZriCXSGRnX+oYYDjf80uz2V3q7xGX6kEjx7V0xWVn
+QLsSzqmWS+0XEEDlesQv0azAiLFN9PXPRI4UTrxHCOwqQBR2dvwE+mUzGpxK+FJMURcqPZaKuWq
Dm0weJmDfDBjqKFtKW5Rx/ZImGYEAgRq8mcrRITO6GCS9btZxQivUlrmOkbbHYURJYGycOtOsPPv
ESFJ8qVnrQoSMnDCunQJRYz6LPsE7MpkNOPeMHlF/4hq8eu0Ow48nuv7x7uKfuNfcu+e0h4uzeqO
JcxT81P4zXwIEIiZPqY0MofiuwJFgswcGDB3oZRUG8gz6Fca2YasKHYo1td5CYoE1GjBHAo0J6Mj
rGqKso3djsF60j+m0kF6B+iCEoKMz4KBIsGFgBUFvNTagrosV/xwK7CfDPSj4Rbp3cefgf6TFetw
aL4y7DR8FOQpRNPQpjjrcPtBAkN9gecUFBoi/fRYALGV/rvBSNpCApFaO5KtJLevP+IfUSkXL0cm
XynMZsW7/hitRZVdhgQGz5ZFBR2Ijpe5y2vlpuGt6RS+gI4CZKtEz6A9rOcpAlD6l8EASGWLX/my
ZeINxJK6fGlSHVAfWgwj3g1fRbqkMspncy8hxeZ2xXhyDQQJ/DYCTOhyfbuEncWAhCMK7E51Mci5
A7NKkEeTFc7fIbfKs/O3N3gbCT48MQzk/t1AldvdJV99Ymp3oY+ENH/vMfpjtBkqbr/UVmhScTng
i8EX1B1X5w3xcEhOP/S4/yc3lbtBvXpVV7qKH8pwVwJVIfw0C4stPfrlmapBpoo2k2nC+0nZNkMg
H14eL4HfNeQ5U2e47HfD+2VIeJ1iMijXEbxyZFYX/pE9SALC3sTUi+odb5DaNIzJ7sKIMS9l4HzG
ln/iWpxg/cvWUYz80evhwsyipRyMA+6J/2bFDBpdfIpOBC8VsTLRSC9N4Tq0m/hEYYY8BECfSxOC
hMgreXh09xRkhnYnEA5seE1syMxoDgNZ+2FSMEE7w2LZcHstD2gEP9F7PxwbUKiuUDEv8YmPxjWJ
3Qa2fwYBD8I7/6mgAqmoD2/xibc+9MM5MFnkQ7fox/e2mip//b7Yjn2uo2GKzMQYbKqHKjtXIsRA
CNoj1NzjenMG+XqQRhmERQ8o3na3qKgMsx+eoxPmT2heVbteQbeCLjrydVQAJFKDWJV4Tzwaz3ZP
pAKuckKSlO5peEMDdELTziTu/F5g+nET6RkFJwk4EDr5ubDUtDnAMPpc8FhEFcTGUNOAv78Wmb3P
BwiQATlv8W1ia33Qrj50tGf64AIEucYRohmowiP4xW4L1gxM+3zdbKGqIGMuBvLIINYFyxwIeL0X
n2Hkow2cxad+nz2GgdCm4dVHV4fwt4DCBHBAxBX/wpK6dJeedktv7o7YDHcqrKQpRS2b7SBfDeyu
so2/ITLk6W9QFdmh39giW6M9WR8+5xI5uGxCZLmesG9XYNoWG9Z4v/te8EfA05onwgczPpdr3tau
fUDf4e+ElsT15A7lA67tvzdXrkX4l7Wfr5GL9LvsDBmHRBEbLvo3HYJTu+KdRadiy4tgpAbnR93s
PRlr5fys/HGc/kl+eu7pPcSqYJpdf4Zz/JeVzDpRzGxXr3B/QEU1pxeXPuya7BAMIdaI6S9Py9Dk
b7vajtiNB/pFEhGW/1POwmZU8S9Bjow+ujdbr97Fv1zrG7nscD3EjIn2970gR+I4ZHAZGrIFXh3P
9r3Uq/KBHXwxtMoZqJzpmoTle+MtNssa8OeXIJabZKEz+5utrs9YbMQt9XBdsof1a97umTTIeHlu
lgNTANrp9zK0MNSGrUT7YxvfwO4dE69uxmzkPNjVZpflG/kZzhHyZ0avuBQz/QeZDVTixlSJsxio
YXPIzyH+D7vmwrne0fxoqoBJL5lYAYsADUyz5OkY8D8GhOHH966Zc7Ijx0J2X2253xbR/nU47Xln
PDWZ0ql+QJohguRon8Qn4kceoMOA4pCfGSZ+h6C332l/g8z9xG+O9qP9kHXs8c3dvubVlhfCWpZv
Q9dyRpuZyv42HJhmc4EKyo2oFD6hg5HK1VYFFss0bmYjDNtew2sgt1QO0S/X4A4wVGei1w/E28YR
izd2EfaTM/JpwESYBb5IqIZatFyjMxvtuX65p7Vd9O+9wxuj1vDLdir5TLzmxhR48LH/JPwtB9WN
5Jcr8y1QkVi1ihkP12xZV9Fv+2D9KjQnpN63KkaD+cD/2xLPNKK5e7tnrQA2Dy+f52BeMHqpj5Mc
k4V0CukbSgThKdn5ut2z0zJLa6xLYNghhp+MVadESbNFn04iz6/kZ3Yv5gZ3W8rW4FxAcZSoYJLA
dEWkA61msFvyuKv6wahV1ZGRZmBHpXMFPSMYZKrQIvvCuDRbAW4n9vMxHAgM6GGvmSDdPCiPWz8G
lb3kGQQtbOMcHUFsc5KzhfPFJ/JyQnnBHsGqx7MAHf5IGoJIphE3+nkt5Bs7wosL4VTGkgFP4PvM
E+6DEWU2aDdWpnzElRZPBTOVB1FfD1NqZJMyV+2WP5PnqyHRETYTtnIjOOXDejyG6LKjm+2erZtX
xlbTe9n6+94ZtT/ks6C5WNUD/ZOHR6YAsZRcNfb4GivW0IGB+8CKiJos6nnMtZlO+H1SpZY31XiP
cUuW2qTxbHo4NhmUIsBjqVcjq6Lchkn89fRutvyVn0yWYL8y/M3QgpmN5AHY+3qKzu9lcB4QCckp
bsE6ABPA5W/y0s+QSbXgdAVgD+lzgnTx9j0yUbmTq2J9VZsbBkcG+QB0yFDiwwatrKERQGsiJQMf
LrhhDhNyUnp+kZb9g9Xo+OCLSHd4+dkEAR4d4cFvwfky3Qtwi6Bmg2kMwEHGq6SoprmINGANYuHH
r+GkmSY2SOPrDZqWuOwbdFrEFmrGkU8wUW2Av5fNyH0h9gPqxjE1HZpsYEzPpwwERmiD9LPxYJyp
68SwR6cqZkscr5MKh7VpZauHQnDklbLKjoZB+X9Mux2wdZLkN/5PHJgQnirCeM3ln/VwesVnbxP6
WWqWs+sU4mSBRxAttvfxWn5aX4zDTADegL32yWC8l0QybJuUgI01dqUGxO8/aOfBjkhat8flXM5s
vKCjsadB9GPDgF7+MUtM/OjuC96Ix+1TUBDvERyZWOQA+Rb61ALMhiIKsNo9+T9FgqCCyDrRNt2z
eWoHfZ0vIrBKRoSGOONfhZ6EjXIzIrBbbK5wuRdmygYKYm4MGG4WWN/PNIeURipF/R0fSMB5uqyz
7XECM15sqNTwf9AJKcte9YUvNWdHXb/otU7p/w/1P6YN1HHN4F/XUHgJ6DeWIXCgNNEKkPjM/MBK
fXv920/uPVQ/oBys3MYzlTX6UGkwAem2WjP65RTmC0X2GmuAWUYHIKgXqQ/7h9rRNNkP9vEf72uP
qBTbi5W3/+sm3t7bOv53YmPmSf9qcXJfxS59+FyaxpsGQLspTXMM1tHv+ZklfTGnEBejHouOHkJ+
DBCGWcv7vZMouI7Gx+UkmWDp/Z3a+LZaaA2ANUXaamcLunRM1ywpzWrYV4fLAj1OXw/ZDtzGD1zZ
7q3Ck20I/7cGf4pJuu38dJtuC49QzS28ZD38ubcgKsiQrU+10G0lnMT2GOCvv/yWsNI3b94LDijU
CCADmJ2HFsZ8z5sZ/WGG4mNixttwHcxhPeRb9VioVkdD78HOG5vNqfqXzupuWv/RRgTiLjYhNGR/
oTFyQVGMbMc2mrPdI9QkzCGfPrMtFTdw+3A5uBI+1dX7iWnxNTelwMJcKbxdV6xLQzllPo1sEE3J
KBsSOG1QGBesW6bj2BhckzFtiik3i2bJTKUoU1rykzLVhydf9w+Ie9c5/YDGUOTm9Tn2jQXU9db7
zJLN6IduFggh8E/KKg/jNLgJiAbYh6mqI+1C8cJmyPaIl4nxzPbUXxJQWWoiPkUw4lVqDnCH1ipe
i2x8BMDgitTCnzwWX2+ay1LvABsk6KfARk9pdsjQoWoAIFa+tlTkJMyhQaOPRDyQchmvPoXBu2tu
ILYhhwYxdGjC1f/eKAdhrs5/CSWxRoPNzxY6+sEz9V2s+/0LdXAzpetOE+zpMkFbAdrpBHsiWFn0
CMJCszgiC72WXkEkRrQmHqmXRQ+KX0D21NTkYb2zY4Na8znfGzsxmzvIJscG/2XrxrtFLn+phufU
raiakgtkDhU2gSokvRUasC+P5+Fu/weO+8bJKpdCUwVAj2yVGmI02ABQ02R/F29vZc/2XjYnoGMG
WaVrpN/RyAtdLjV4iMdvyjEmiDTDT8pBpMNVAH45vrhWtSVyjmue166Wt3yIrKW2nYBBR1d8tod3
9g5szkUMZ4F86THEGIPR80mFiI4ZOgRKE6qNvGL8yYj2u8GIpgRWv3U3Uhl+1jhyXIMAc7sg+bw0
qndXwyFMIV/jg3N+GOA+tUGRa/2XaYNpTgzKzKE6IDH/XlauwzbIrOwhWuRFCmHuq/F5ZD5XzP/U
CkUuhBjb+Hcc6xpkIBqzkjV9fwR5oypPYoQxFAEKTjh8Ukz4zBnnQRujux8O3fwPaY+WLyE5lwQB
MMkheL7A0uWNVJ+00ibXilHbj1bUg8kuALYoWr62zGAxmRU3+cihHcIIiVkO1MdiL6VODSROZzdG
hwBKhjBh18WCCdrrQ+5gPPHBNzv9pAg7mBHc5gjeoWKllM4ESPzPISpgNdtAT7nh5Y848YsR8kzc
ToVDj8HQHkEFCoKcrtNvUPXIEuUZkV/3eY5G8A5WrJKhDl3fM2RI12Ij1vc0mI+Mu4b3w3WZ8MT9
RPoFhMGIaUW1iC7jj4pKfz5U5oyCVrTH1rhn4/9ouqvdRrYsDMBPZMkMt2aGOI4d31iJY2aGp59v
99FoWnO6A+WqXRsW/FDIRKtE1xOcPa/17LN/vjYP23KCaTmwFgcucUysqukVYSWN0xvtrLJB3mjw
xkgy1UyINLZeuMoh0one6kAPfjqaKuWO7cXpe3KpnsBIn4NAar/Q7y3uLhRsimtkcfA9S371t9sM
PMuuu4rpRemPFWOxVubYpRisF6k5ewozEkJ9q2lSo/G6yVZdnDhEZFLCwp4IijRIKgRh1x/U9XHW
6TsTdpJCv0RZHzq6xttbTmYCPaSTPMMDj5exnu7461IVHYVm7X2Qa11vP1ssLYywHKnP09cyO9pB
Qv+T8SONtHgq54QeedB6TSvAK+dPMXGiEbjWxo2qd7YAzwCmH38Og3n8/tAgFcu3Lw5oSC/5dmol
dnbBTfX6HAjSlo8fLe7TohIVS21qNHHTZxoKnUtusN7zuzStxaFRVJXmrks9CTwBGfD98R8b0BKP
ljiqLmnLlHUkvySalrNAi/if2bvz/mwRWqXF1DwawQbB1DAtdPRFh+LFk4E0g9Yf6GmnS3WXaG6O
329yJ+T3j92X4zVb2xwJ6vle6MYeAxAhg0Z9jcPMcQvTtCjGd2U7IjDHM1qzfy7oQ3u9oDzr2m71
Qak6sejFX42UoDNSPyJVxyAwzmAl4BWOh8zpSzOaVMDtUtWiyE41+vTaQBo2F9aV+edjsGzb6DmN
N2mPYWaSBA7LEHkff0J7/lan1vmOtnS0XFd0qZmf2VTDAEa77cepd/y5/+z0hR00z+q5kQ1zfJf9
PQryhWi8bZzfJiluVkRo9CzCeORgWLK/u0vtGhleNs194pukcHrScdzs28pFJs6NHINBVOVrxN/t
t47bdph507oxuGBNpWOmsdkMtrffGGWTWwX2gyhVLFpbUwjdob4a3smbCEn2VebcpN00/z7CEELt
/cN0mN5e3/4n/U8LRU/sx7EauvLOzeybjH7h/KNo/Q9wcsOGKwq0l2J/y5Eav3p53emaQW2Z9IXd
/kSMg+q3D7gQDwM0Oc+zfVhWqhOc+T7NCwidtn96/M3n/QsUI7Sqg2QxJJnfJKX9SH/ozfpydvVB
i9Le8nbqLYvp0akJ/LAQcl8C7vF0qT0u1QCpY1Zn1hnBDWlPpYqgcgGCIRfJ5mDNmm5SNK77KCmJ
HRrCgc3n9uv4tf9JILlFqwAZICnx0eJz/7VrJqfxkV0oPhJgGyBCLauAqxFpb7d1fDhawnMxzYE0
eHbqk1wueJUpzC2QP+qwIUeYY7kIOOjP8uMcIvntx/3LLdsFDDCAgoA9rChxtlQjV/GwHtPNmNuC
qse5eDauWdLnUgDPs4wzdwyHz/3rwAH1UrW0wovjOAOkhrPddoP+QKGQwWCImJxuGMVkLXhi0fPt
j7uNPxvmpp6rZNDVb07SG3Hn1kKw8aKaW9AXdn8eOvCGzyGb8nWf5c0Z1eRo0kHq5ZYqFhutoY8w
H2mv3wpG2uXhLd5zw2qDwf0grPXvV7wEU/jV5wznJZp0OrsJBhxU8S9BgsR1DIvp7PFNM26kH/hv
vuSjX9I1YCE36uOXH5500jEci2565I1DE/myt++DvFw37FUYIR/j5f2b1fYoj5jSQXFHNisjn/he
/NmZsqPsiPSbkYVAEE+CBoA0OQ2vX37ZEwIHSWM3qdITAdpLk1a6TXo9Ux/63+0tY/phhfD+XxBn
1LaLhg7o0++lR86E5MirhhJyqEhDF12ZeG5uT0nN8Vu06zMBjaA0m4hWfVV6bhLEAhzGIl5KQtrb
j8vnOUgGIF+QK89OPbX1cP4xYcR71IM8N8yTwTawBtBIWHWG1EzwUny8B3fT1kF4C7qE6YYtyEt2
rJg73vzOQP5jgdvdLF9DdJ/fU+VkJrycFXTXyEguxSjz91xyKdzcVP3ccl/K9RAhYduDAHshF/Bj
XplbXz0b0ZEfSU+NnlFfdM23NejXT6pnNbmEe0zZ17f5zR+bAFPyy5kdvVlM9gXD+I73stPFnzfq
ObY/4f2nGwfx9zZveAGlfObtVZaC2B4n5yoEHxU3WYoSgzLCOluAcjMX8ChHMudcb//jQqu/w7NC
mfuDY/G/DMW8IG9E9hv6b7r9Ccv2y7iEjQI5T/1Libx3/koTTIJAU9wARguVhcyk9JheTbfpKd68
hnfltq9fqbkbXrb3wBU7pd88uJ67us7P8+1XppftxEduIja36p3E6fCoPmZ/KYcpOyd9yy/zhT/6
tTl0JhHqH5XwQFucljyI5v7rEGRseM5Y21r4zjB/XqPI+Dr3E4bbva1/nnPXVFPZlo29NemLxy9c
qkknOpr0HVrLWCUTq0M8PaZnQ1J4ZGpSPX99cC8GQ26uDUo52Y+MQUNBtqLPftREgizPVMUxvpKc
CmzcR6bnSc/zl9C2vSQCJ+ujAbw8NOIXG4XXYBuzH6azFZWGuwQyUOKjOYulcJzHp+cv1jue5f3q
3B9aC0JC3m+d/ZcE8oztF3ETD/ayzf0Q0yPYm70/nIpfLsUgFZbJ1oGneKv8uwsYRIWNSLDPQbKL
TqWpYuD4NNY7WYzXSpBnsxFcmjunC7V3785XWQemNTO+HiNTJd3xoylT6tE42oNTMHYFmjJntAel
r3w22PuQ7fHX5K2X5RA013qC+2lyBdLn9XFmInjhde6byy9FoHOYdUIZapCGLjLeJEuLsOFWOMjm
ONfpnqL5vgqxyrGUeNWQ1hZcr334Sv0sovzlAC8R6nd1uTiYHvNZ/7xME6uaa12mzAVKG4HapHSc
x6gtvwqRr+0wf1YjfaCXFRH9Ea9fhWh/Oymkxq58TRfjf5SHJoIrrFpQZDXpRfHhZ7d8G6m2RL5O
UybWQpwUkAG0hfEOumrRK+kCzg3g/QGAeZ9bGps6nmOidcphU+U3Aj3nxPj5qikTHXK4dcRcOp4V
2DBRmagrGYRX5xoAkHgLZsgiTme0nXnhIxZIRmdCMpDqMVpShGLG6VkpDkFEbn/CD5+DSNZS0P8s
6+GA8OXG6XP1dFZSRAmqPHltP4oGLTNOrasm9eRUSz/LwWbJH0hJFcle5GdlWjxAr7H6kn0v85Es
mXGe0uRwx3fSBO7XL553VvmORuHBlILsKlIfctXNpL5NjfaTUoBLb8oJXh6pvPXDb+9xI8Ra3mVq
VypdVhT6lAms7NQ8TVdgDRjDsJ2XF6uKwmlEM21/LvurS28uZFkrCXoer/CEaJHg089MIadz2WYr
mQLDM0rKaueyi8d0+7kb4Efqu1F3tPhsYedSyqItWcBvHd0b6KexAG/Kh+pdqkc3LN3cRDTuCuZF
Ll4DzD4e6veMAJ41r15xPvqd/oMvLKSLG4qq1YgM7PMwXQlduZrXIuO1sGCQ7r97exXCqoeO9W45
ru1XKFLCTPsq7Ul3R9ezkuPrkxxH/zC8L9/mFll6k8YDkF0jc3uqGpdIopz7OZmprK4AiHu5nz32
BvCzifcCNigsv3J8ktQhofvIez3LzAufkq6X+oi2enhqMmW+zh3Lk7uFLMpy/xAjfEMhv/hiPHss
HVPcVM32R3djoirdWHfpKpHNCbB+lzu2TmyuxAFjR3x0VcM2t6IvyVICl6ET/9wRZVSeDLbKRHgK
qpa3CIntYtJeGSuxhDWgCz/TNSjRvx0z0GV3p8hmBmXbFK3e7Wg30cqN4/RHLEDunfu2cpguDI6C
SuiynGuoM/ZQIhetRxAhSv7RpkKfPuYaXOD9SfXc2nsXBGWNBikzCViKGHp+nah54jXg4UH5txLD
6ryV3YL/50q6ooTZeVBVSvfooyvj3kDdCJARZCM4X7B2M/Ry9YAWHy6bg+8teH2KvjdKIweq6wHB
bwo/Pzz6fVd7fMdXjexf8lFPkP3RC8E9YHV8r06OgE9DRFRcgNMgTrMbp4kzekR5RgCWv+A1qfz3
ksWLPWFSNhVz28ou8XHVl8KipTN3Knot76jKTJEkGnDuFc7yHJ41Ea+5jZ2fMZOTlW00n1p1TqgH
6jDlN54Ze46lcUNOeEbR/Dhrl/b8OVyC8l2uGDkgX5dN6C0/w78YeINjD8a/uMiv/O9p79Xr8aPL
srfx6goSWJrcmJ8kycc3Xtdi9o/xCbmsDW45+GWi5h5y5r8cc19Lriv7ZA086/ybeRWj++YLAyKm
3lU68W+GP0tUiVLJabMr5ZJeFF/tHpyklxcJ92d61XUxdiKPNW+h8gvbAbc9kY+yEEaunRSPV6cB
gGAx9XFF/aVWx0CaaqYCGTXOQ1FhPYjukaCKkA0mts6hOL9Y1FXggLqt7wvr4aDfYDzelBgSNd/J
BBs7Fdt9A281T4p8xqI6Ke1GjNQ7J7g4qW7Vn7NFL3zBHXXx90TEl0x+r7PlWwa6XZAVhsvvHQ7l
WCbvboErtu/f5GGA3Y26aT6/TA3rYY3TKIQIDHWTxcScgEV8nyI1TJJDhu/NLKkJ8I3rn2Qqk+yu
nnUkFcAGXmbXYvTeW0Wq2ysOpo+gORm4VLgo58Kd0WwcaLscp9qF60XSRZsVWRKFXg+e4RbHVt3k
krezmnmjHpE+orVLay7+515Qkg8OgzXzuQKsvF90+cehnEhWYq+PBwuBZXmCK0zHNBU8f1cebujL
LsQpx0Akv7fDp9L7p9m3bXA8vffp+9n00Ittu4zCX/9WERGzu9n6keWC7cFyxf0wzS1ei/pRe9KN
NPCFfbKyYB+/HqGiDO2cTU7jx9ssnsgzkzeB9n2aFoPch3H2u+tIY2WGXIikFb2cSTfTPsYK90Q1
nSlFk8Wk9+oPKPR3tut1pVL116Ecj5Wz3/HIBxXB473Mv4aWwEoXLYKH8pE6VZaIXexvIo1cDAHn
Tj/pQdin+Bwamcuj5ZTYsSqY0ZhLmQ/PZorjscH7RvjCSl2SK53hH5tUcB7Qnb3aI9lHU00cqvtD
DZkzs2UMWFwGeHXr+vtGqp6lzDyapjyMG0vSopSeYmBZBd+LhZ1ovFhV75/xwWNGNZKY4Y061uAy
c6OLV51g4l6pOvdNiHT5lBgHntQaNqualqc0J6jz+Vukm4o3T/ONBO8z/oMO7LPWGp4yATinEtI6
2hYQb1CRkigFAufmY0JsoTh5ldafOjXnTnR2IqI3frQ2pG7zxy6FBMOChQ0Lkik9Bub3lUpi8tvn
Z34R90Ezpjtqs9/H7lbNehC76OOwqaE4//GaXauJDzp3F+bOzTRk8KT4nARxCjuoFpnhOFG0ARhD
OU1DMlVj3DF+ssxANWMb7+azdu8njrXx9TMFf0wckGpm30aIKFp8tVGoDwOafcNHWqJRiAzfRX0k
qzl2UK4p7kJCmLfz1ON6WwPk6ohtI10Hwb0Ukl17egr1i1BnokGvgXMPw2OWG7/7/qF9G5uMRxzL
/GtAYap3/7UHeteLWMO5mmqblpZf8nudrB2OgwtmG4comomLqg3q9Qz/NJFivxqVv0yApXWC18Do
Pqyqb85vcM2NzYCWpU0hXd9QU7RADs1LMr+D2wMT7d/eaOClJwwcZBsEUtepFmcx9W9rIhy/mpr7
98dfoHgv8tdhthvkFVOFTbyMBu2deYzxaZwo3qXRn4zBQiEmsIHPagsyilVp9XFFTQSUo6vNtCoQ
3TmDRDWg80qqm3qiqbIPkfR97qdr269b81ZTA5U6OChjoTzWWUSqFzpIk8JmEH/0IknZnN87dm6n
QJB1ySXpe8AOAPZS8t7SEHtknHvtTKx0refGOqbUgqq2mifMFMaeFyxey2m9NOO17CeefPnYcYfH
/mp8IdJhyeyrj2clHDZ2TDZZ/3YEm4Ydcf9s0gulL7K+zfbHEokMvVYOVjbzXawc4ZjM9udbVzaz
q1nexwkLwuIyUaWlaFs8X9vb++z2rKD6LWaM0M1Nu8ad0kRrUTfZH6YCUUmwuCCGWbrMkBwAPH6u
n89/Ugyxjeg7iJYeiS+0oxCFwLL5SYWnaO3596hkf0bcmOG/uCXqJlUEy4Vr52yRzrb9Ozfy74P+
5fgwONBwCIpCzgToSrAXeO6C51thQcQGkUwvadlXDsfy8y+cEWFL5KhRZkFajqqh15N/yb9dK/ab
+n0NXmPH4kf0a0vCclVaaihvvNn2pm2dLcBpfgilPn8vLaIjicZhcFTKjWyLSoRSzAw5c/SOJdXJ
Q13vpwYV0zY3EFC11VrHznOYK6/qF9rlv/T+O6uWb1qbPEXIkevv/10ehcTvtfrqxjUDISLEx6H/
/pGqRjuXKTST+cDusr2ZMYKsgI1/RpuIM8se04Gq2kTsXhT3Ll+l7Ryn4obXU5f16tyvJnU5koA8
C3H0/T4S+13xfMrfCBznGsmYBPZQfHxPVpUImA3qqGM2DRlZEvGupYQkb+JVh9kx6XUj0dNIC7MJ
Xyy2r+5PlXhXMDJhKH+oph/V2yA3vHZu0Dat5LdvAr8OHCBcREpJlcvqIwBL8ztB+Pj4fdX6+rh+
xpoppb1Y697fBMh1/vV1rt1rxAdyH7jG2J/PvLiMiOk2Ulj1djMKJ41dog5hkGI8pB9qLb7zIvNh
+msHyNZhlLdpXLVAQq4iJzw4O4nFrhvbX3kVeZt/5ZJI719hPyPvDrGylppoergMWuCq1SVc4A/T
tPzQd9rUrxkh7OOZpwvpgDEaQ9GDGEDQH2Wlfi2KBHYCa0i933cU/D1v89/+7qODlbO0nhm87q3V
YH3hXVJOd98VN/QibVfgt738jSCNQIoXLwPVrCQVLe3nWyHWi40F6PuG+Rwnp35vXW7FENAUn9X0
d6Z6qIDQLqknuzGttgir4NVM30E/JPGzbSfquHtCKjnt6jUS5vDre8O7hxWzKtUWJTKv6VVxUlOy
sr0odRLNebUvhVVdbK7Xf59Hi6mvF33vS/Ftf043Ym2xHUXV27ewUSQmg62c6njD8oDGe/4NNYQv
XDx/pDvraXxwGx0+X+qIW1Lg1/YpcJFwi8mlxYKdDRMO5g/3clZmR+YOQ+Z5KVFdKb6/Ca6focwh
WzO93Wd8pF18+VNppc/zm+KMHjyWwGJLZP8cu2M2Bf9cKBb1S6Rxrm+6Sazc8blCiBKFDfLsSrMt
v+hEh7vuhFJM7fnP+464XaSmMx8wpjBDWc1Ik/MnXY0PtYNLiVoEj4pyQeA6AkZAH+6+Yff+iXDH
H+XY7LqtaJGZRAqckV5G0VYC1kGRy8B82TFN/2x5AflPMwZffeo6UMj/bhrM89adKI6rVdEGKbjP
NK+oCPmdUo4GixCIpCOrMx5Nz4AI9qDgzatQQF/8TUacjGax7n70UEPpaMW32Akjj1MhgOhMKMuG
IXkTdgYsHEQ/U1rmj2bqCzcpNgBRN/zQuWt+DpTot21108Mo05Jjn80qIWc104pQan19arPe+mAR
KpYqVse54HVTU61dFSJCG6Xq4xwp1eqRwLNn6ebgfBSGjx+Jn0Nt2yCfHYRyApWN9QpwRmJ+PjSU
V8BIPkP6XtyNbDMsMdVjFWLL90Hy97gpv67NUbr3ehUWAi/Mvsauo7F6VujLqghZG0S4v64DJpvN
1Rf9BXKcuRoTONSpdY/AaxxVCZcu7x12F/bYscrD97KE5vBC8kNlKiidG6tD92UyQCx6LxGx5gzd
HzThY/MNBpBUTazsewYy2jgTXIlU2ddl5REP4W4BAecMDzoz0uMdKEuslZXoau23Ms3VnNYfl9Vt
6VlKl0+1R+c+iHXxP4pWVEUfsBBHCX0RkFTHLi0bTwmJGJr4OWroIAdSPHcbudmdN8aqk65yrSLE
D1dZ6T/+6REOc5y20DMakIDeISBltsqmztuKnQJU12yW9aQLd9w1hCNgfTHUDVKgkbh10r9WIYMp
UDmsjYDULz8aj+FRl2GUrGyiYvbghZy+NuDZ7YC9ZOPZRvXhI4KhROJ2+Y/tAWvMQQoNo6/fMd71
g40XJsCaHH9Q2n3PsuV3i2ZDAyRq9T0ZwYv20Q53XWUnmF5qZafSqYPz+eQmda5waM69tC9sdcFH
EVLUA1k2h3ghccovRoyJRAS0GIfipa/LHw/k0/cpBvbLj4oX7Km/okL1+F2Ot717hn9sYLS4+stA
rIPL2ivFa7iZHCYEKkgplscsyrM73lgva7vvbFV3HWgZR4D8ae57PXa4bvqUbn092ZyQpvS042CY
cCbxyRFgduk+irdmtpzIm9KdbHnZdsDVNY8aGUac5xFdosq9wkq1wmZMZwnGrxcfRoOXYX49WxVp
prgSQiDfGusfkiK4vdFkvZevdERP3evPtRQrWH20P+rXlkGNDrkBAXmWyBiNdWLRkHN0PNgXmK8M
v1mg0ekY5sLp45jvrIrKKH+qzNkO2wl4wikoN1ODV5BwNgXiv5kDeU241cfnSqFl5mHX7sBePDvT
98rM3zQj7q3EYF01HulkrRj5xpYtpdKNfXvZSDbPYzNTjgH/S5RntGxc29AQ6cJ2fCpny9FF83YY
IcGYr+vGYmqWm5JkXtJhDtxbMXY+2lbiq88M941AsBjYVwcrkd7vfpBbQojfOJNDgutzNx75/rI1
V3joTJzrQUFZT2QYW1W3vfN4MQVFfw9QoxaKf8Pr7NRfBIYG5G809O6PvV2fW+R/Xsk+/VxPkSQF
TwMyZ7WpfvC3m0bql2au97Bhntuxub7f7QpBUkhPNfomozvB1kc52j+XtGPtgro5yt6hP0BBAJU7
gLO8Lrvd89QOUDDNpr9M3YZ4LzkbI+v65lFd1GPtyLj5VPcMBVQZ0muUHpFjZSBz39UhCxxtvYgu
S345Jh+FQn2hEQyKOEZO6J9qB9ODiH9x96fOU4kU9SZ6q69II9JV9LErT5rvtoJoKcsW8FWLfWmG
xX6SjWWJ3GAT3rd86nB9A/Pv0mQYakKOJZXrDjn8QqRHbHpfjxbXbZ1DpBI5J8sBYUMvNsQ4n3Qh
lUvbL204PIYUhfiBWWnyLscmQZx3tG2sYTMurjq7/oVSj/p/4THkD1PgsYUPsIGEWLZe1YPFmj3z
DI03Nt79qnv7TDYXj8rzy87HOzvg9B+fuz/oO0bbc2ObmcNrQBpDgjk4wZg03WSvoU2Ymj9quZlW
STOMOFGZara61ljigft8M1wrABqxNfPNTO8ySrXSnVVt8RktO0mx9nVJe+ufeyagE5FEIYMhEE7N
3Fgf4l4I3UKDv6idGS38E4jXegZ9+HIeri5VHYLHpKXbF42hu4WC9f1VWOmeNVUS64lfZZRcSRe6
9dQROVQSjdjwgumqUmg0UwXJMem5RUnwpdy4LZ/GxrqyHop6NWa+HMzu+DvU0noYboX050ow9uwR
WP5UNOxcSwQsCskh7ZzyRXPvmE8E1EWOdIP5ni6vPm/9SCXSQs8sczhgjbHq7n+cgDjHRaLPlfOU
9mURwOlnca172V2AijZFOvuOPiKJ99H1Wn70+WINuWxVtGgmiyJ5NrqVijwRHG36lTgIWpWX2r2S
bttur5VzO7JoPduvZrov8myC1eFR1IF1iq9faewnEH9ArgWkwuafan0BvqhEVWZSxAqFD/lzNrPu
aRx7ybIF9y0Cnnz66dQ8XV5XKU39iM0+wQAL67a9fO5euTUUloVlMV6DOJ9rFOgzXpqPpob46jOr
vTSpqmnnWtpAYwX394eIZ6DjoaC8Ha7upU1r0SPIuBCxMIz7Xd7Lml4F4kCJvB27lZGEqgLY+B+d
a6YgFqs4zfORZuozW4jnH0VTwN34LiWCc++CFtbKIrOrII1R42z5rl2MNB0MxUxn3ZwMrsUzpYgJ
L9DzbN/KVaG5CswQLO4AHr/0n+3zxz/C2UK4NdoGIlx4XHUhgP7zRxhekIPwicgX9naAjGU7xGmw
MjH6ucc5slO8umith6I18iXx2iJePlYJthSEAoWlkZt0AK4jLXj/bq7+rKR+9s6wMFc1+BiXs+VZ
/ZGorx4Lue7Kfm6tPC3ldGAaZdtYuvgcbcz5dfPdnzjS9nVclDiBV1zJwqN2Km8ZWFFCKRKsppUu
P6/fuQswQu5FOpQFPDDvjk8ZD6TK6jNtvUVaOsFEcxqYD2AVvVu2sGlfwFxx15cfoAvZsnAn/F6m
Kw7sRop1Riu+eaulBkbYQVq81Uwu+x2ujQfdNYlxtR58/s4t2N790Qn/zwjAQcTY4odcQvFZeP2F
e8anwkltIImm1J4Gmdmzjbtzo7EiuEN9gLFNLcr7Ol7mq2YON6EiE18EqSHd2cjVLj4vi/iRGlz6
t6584fvx+R9r5pEsQKxeMEACDPkZr1wT9dici1IxV0/NYToXf87BS5xvRp3siL0IugKU5lGEautC
N3V573qsU1w7XNEhrZkdoNISAsgUf9Hr3zWvc8UIUxGIMJJqmAeprIJV9TTKDa6lFHp/kTFc+fId
188qKXcqZIwvvVsv/fNsxiAzy+aPVJIRuCCVhnNty4L89ikuaUdmC3KP6i77amSmTylj7iYmBcVJ
ueOHRDvUpzMfeNk9NTbFrUuLIBj3Ervgorcsnxsq7JNyZTgNdSx5byxTflZDoeVCh2TZCXB2dIc2
HERrzecQk4dmD/ZS70nxPBTUrKPET+zr0s2WhfXFVHdS0KsqPivy/+7T2ggrQ440cWxl6k6LbPmE
YrnrLI61S1/EeWwJbdczYOp8DrUDDHVRZMb6a3r/W5+d7KSwfdXThxqbi+P4PuPwcDUtHjVJgF9d
SbW4vNcStWMr/hsfipNYkLU2v/hNj9aVSytzEiBNi4OWr+4dLvNSPFy0f+ZNGqIThUMskJ8PMuzW
ZuoUxmbCU3r8PWNVlCE8K5DwicJu15KOuNAwR5W9s51lupYgBldx4XHoWCviM6kTSxaPs+RFlH7p
8y+oYRy9v9AcBdKZQzP94UdWnevMER1kATSxF3RJQ/Kn59jC86YQmdVfAddGj5K+RJrZtkCjceva
f+Gq3nL5hODo3ArRZKQ7aWOjGAoWA1sO8GQhxumsu0SAT+fK6eGqI5FPD7PDTaa1wiNklEfEPjzB
M38PFtp0ocos2qU8blGkZrAyy+ohWowNApUweBY6KqACCsfWcaYMsK1vlk2c6/2YZ7yr+FJcGFnZ
SWQoUbRYdf1jrP+XlSTz+/FK4K3l2VMliAt7EPU7gH3d1Tez6Oak85o61ZvpoKZSY2/nKR378WUl
7qPC9QvGeJnfdNLyySEBjfcfPY/luyJr0rpBoW8f27fPl1MzV3/ZFAKvyyLp2OuTv6YEe2a/fz2g
g+FrFVe5Mm6Pu/tIpQrv77DRr1tcTEymR5lEX235AQy2b4fJeukzIneqhPeaX3NyCW/X8RC49ia9
5CK8ZQRo2+mkkKum2+k2N4E61l94WenOfZ6zXcda59Z5xidrPd6Uw4l1Kt+aAGS53ntOkwxzwwo8
NIED6zcrPHNv4hdHnE48KC2nWy3Z3IvcfCSFlUXXb9pwcJg8cbQG1UarBdIS7gxg/M8BS7fJxnr6
e3RSs8XTc8TB+o1l8Qi5J/jpkV97NC+ToNxBLoJlocuHpSi9M1JkP1Daf9fmr2ePUDA3oZelZCPW
iuVKFjfOAN7cl1TrS+i3kAoyz9p0pT9h/1Wh2VfZjIH5G5RD42LvIh1hqXjzgtB3f/WR6YBfFRm6
jY1tGLlUlyi2HCXW4kbQJbpR3Y7Nz3jD4wvZceEYI3rB4s2GF28juM+ivyHNGSd/z5JvLNCvZ/uS
rke615lHCAUrOSerRB8U/7VUj2nJZTB0r09GOcXkftruwEja2meGwM6n9BzHFHKL6+pLGqmnISQT
N3dwYK8tisqZugHK3Dqr/kLumabsH5L4eys9NGrRXE8aSyo98qglFctTd5M8sgxiJi/3gdCq7jjN
msDZMh+ZxBesvCrWP/52vEEoxhalilT5t3Tjv3Yuc99ko8VYSDfUCGbbOo9J07CkVgfKcay+1enK
qUfVZHYr7oFJxy0b8smTLeBfASOk8zJ7/09poRxKAz5T+U5QjxWxUi+9FCNE9rooHzfYcsH1pbau
Ri03ZjtC1l9kH7WHBnm35uIvFhTOOOO+MD4X53pi4GCWU/xzUWN2gl7nNb1FNEwHIfP/kCTRmakM
ZcvmYiDKH9uO1sRcVA8LDkgKO5uZv5qJLyvXUUxmTOk8aAPuELvH0WX7Gkz/wpyYOF1699l+7BHj
v0brPZA8Z8ur6cM5oSCpzOYi0pGoTfvC5rl4Hrs5SiyJgXQcaRvRmSugUoQpSmvfT0wigVdNi+E9
Vg1Umny2pMvj3dQ7D4ThEbYstqu/EigQpuym2KhCjdunT8NScT7EmAYh5f+9mhHoXOXAbq53LU2q
5yUAHZ+t4qbrccKRGJW/CGma8lGcByN16qZ+FE1gZnStpseP3Z+ElUGIAN0DPD4XKlv/iK5Q7awh
ype/zbeioVG0SibOhTvVOV2fpuKVb8daC7Ndt791f5be1KpErCYbZ74T+ureSZXprluRboiaHdJR
ZuROZ1n3X+4LgZuIQiIQeIxPLkTCrVtdjljdjCaNw626+35Ko3PC+KL/Dyx82QZ9NIXQIM9gD/ZA
JlSyifZLw6Rwb56LiTwOTocZU7JhN15N0dK1O7qEyi1ZZGSvJFd6Bb+E1R+OCQxbfS3A2Yz29aNc
VP3l2Q4Zxab5L8YSVa0FYZxJxT8ECqvWYhGzu7HqUDaxkUR98p4lTAjRuMJ0hE4tDpLhP+mcc43i
bdCQC4G2az1xsXp2UrVO/6I7mS0fkKpEegbjRCNfObgB8/YY5XppQveAw1IYW7YYEGgUDHN63Qd+
2zJW3XT99zkPiNfm6m8X+N/AkK3XdN3emMlfXmyINANxTRmtbfdtitiSXaCdLhZclZVEIYSqtACY
g1ty+1Y4urxOVYButp1MVM7bAoQQBCVYLwqagClXXY6jMjiIN9tHO95QZVXcPou7HZfU9zdlB7/Q
nOJeddJA8dLZAuRnLPYPx7wskWqUWOw2TXxYTN9M3ROvmtf6ZXqbgjxy0+sriIBA3oOVCGWwY6b4
mvrrY1oB/NyU4bmAsWHk5oDubDdM7fZhFlkXcu3otyB00dIh2czWfTEoyVa2kD3YhEg7Fisl0Uv/
ot+QHclPR45BWMGV9FdNoWN1FzY6M74fUp2czqy8SHioRCrMgo4TEHjQmc3NFiUyFEclZgIWaioq
6tPNyGwO8giqVS1lxNOjbEO0Gyrgy65b9svj7GheuKZh7tmBSaTGCudZ+nfTsb2GzytGf6/6nK3t
WAyQnBRPx+K55Si0u6o3tlDVJxoMf/TLLIfT926KV0+vpXfuCezsTRdb9KPkc1edzdF6TR/UGB0d
/qFKY1tTe/MAZMFYfIUPur96xGaUZSrq2JCF4yCC4PAAeLDKyNpXubExwgNchb1rKeL5HZW8d+Xc
E/W9NZL44NROffWz5G/8V/n93BIJGsUTwlwQ6SHuc25tQpTdUMk9S43DoBHsw8zH8vepr/5qqtqb
mJEASddIswiC/M59cN5WxMtRYl4qk+p4M4os/Qfp6rIUezX1vfc/BZcFf9Dx4tZQX2hsx4t1+Thm
kEY5i5TaMJKSdgtei8LOvf8g2I/YVjdiNQX6FtqGqU/LoZ/pei++MN7X72NqS7kv20q8EfeyT312
898hQ8XOmYw0HgDfqJGHgKd5+bx0V/z4JAbVVeskR7rXw56MKWSvy9QTfo20HpuHVkoLZkkos0Kh
p8Vxh9FsUJIMqxBFkWVbrGXLO7Ym+2quy7psUog01w7xDvJ39NdSMxX8NZxNLyGIIkNIB16gIP3A
d5cqhUOTk8r3+YPEhYdddLQrcDr/KUYsOvFoYdExkdnCSB2fjf8HdTIrqoj4q+ghJEyr+lHX1q2z
BsFVX1D7Lz+adGcGkR61gurpW4fMDug+IK8a5t3CiUjxo8W9XZy+mN5n8gTZS9OgtNda9OQ0wv2n
+eqRgThWs9uWNeXLN3WeS7wkoiKqY9ploaiK3ly6kR1eNBJ7mXT7ONYIEIIJae4DG6/N6l8NOz28
iGsjdbes1CLAzcJw19CXV9M+rUA4t7oKaDeB1aQ4KBGUz6yrxG0iZiNb55HBzql5hfjDrAKcjBmr
ff2toKR9HRK03JdDQ6lnLJHb6Mh3yJ8Y4mOQt3i2Q46f+ydWZ804q8P+a0iVKrfVU9mBWUh82jy6
TMEq2DV2XSmHM6TrHv24wuhZrEH3xeiE7fL29/hUvqs/f3QWOib9oQ8G2rPviIV/5aPHHkVA2od8
WIZvKXGHxI8dwPtsB1pYOKBeQe8hUt91X4Aro+u2/p5zITPn/r0te4GSCwmi3vXj2kbGRGbC9nHu
2FAp984JTHTfcwyFyLlsjy6iYw82zTMYs28JPQt3PrSLgSNirDjQPH94Ad0MgjVyY37Rj/9KNGoh
1Sgp2ar0oW+1AqEBvL2VfAzBsZ2Oq89FCnEQbQr5BNskJRXFEUfXQpeY2/ABwhWxzgEQnp6qrfR0
xVUFlz/3+aSPcuaYDUd07lWL9uOf0BPB3I6wN6XQ39c3PQwk8lAO4BBcta3bB8QO4JSzUzDitMUe
Z6JM1n2z10em6xzXGm6E2EIfKchGlEIdKtcGimeXXAyZ2c0PXJQ8O7e5X2v/qxbkqvvmsznpvea3
0q0urQuZ8dFRFJoh1bXU4xYqc+FP/ZvIezE+VZ2LjFnB76snSkLCFrcpcKi6YmgiPXrH0WS2bCWl
4d1d5zwWwsf0gXTPYCbFqruuNCs+AmxdF1g66j7l6jqAtsNc/fZJ1aF7aFyVFxnjHAvZwfZRdy42
35CKwwT1fiXb/GW4/B9L97WcyLYEAfSLiMCbV2iM8EYIiRdikBDee77+rq1zI07M0QwCundvU5WZ
lTVjMoeezu1K/h67RP40iwYANRIfTWtI2jq7Ois1jcj4/qoSsW7unQDd2dW9wIbp1LJAO3YJp4VK
3BkTM2CF+Mp6TMLFXZoSHzWxye/H7yJnbQN1vdYM++2kPU9XjzyOaGh3/ma3m82VFhXz2vXOJkTE
bQwPkEaYHHE+kAR1LtGqeftaj7JQRzDFQX50ah0P9d9Dpn1ed46DROvaFeylFEwnVEAq7ILTfMxT
kBRhbLD0ubTS05A4TROLOuRvGBYUAAPpfx88WrfxZHTquZkbX7bW3OYzE9GkG7AMfpwDmE1+lJ06
/U69zPDSX35d/vHEagu1r81nMwGn0ygGFPwW1/2umHzbNlWB3psghwi54b4v/dVwM4u2Ni2Qy3Ug
AEhPQRo26f5VcxA+qOLg+UBqHE5ryVgr3UAxn3ro//Vn7t/2OyUni3EIfegpnNEVjjKXs19J3sqm
UaQR0JJFDVaVnDKlzYfnkW6uhFXfh/FpUU9PhSFh8xR60DPlpETF5TRVTLfThQicC9gJhOdGGyPR
SCwAGcsQ9Ah+TrNL4AYzOmUSLOzau38Wq2oNxVy6P3QBGAFLCaBLrIu48oxo01ZgX2FMvFjjakJD
6yRelG93iX02ODmmp7hPZ1O6Me/snHNYpEPlNBNQCozWh1rqWU1O54EgclI7PvCVxkx4Ay2A/w0Q
pvujiu9wVZPReZCdwmnskE7EXX0y2prEzOL6MozrYD8QGSmMGN47uESPQhNtN59CojFZw/S/Dg02
Pqq05asQXx7Cj2j/xWO2wHai6SBgMx4A6Nu/TQ2d2S14kOlaZja51cPUGgfUadNzdAll1pPKa9OG
Sj2EXPRZ22/JUThCHfeOgACnww8bW0bIwqF3+d79fSdPbJgkIXzaDpz5U88zjTA76+6Kjh0a/ZB7
yKUa4Vsg3g5UXXpfCPlJZfmZGTo/mqFA+e3QZ9BACJTvbO2EpBzjczNAGiBonY8AT0KdaKnR4Qxe
P3g26wWd/vhIzbt3h1xEyvLimC8vUSmm3s0P8x8NJpJ2HA3Cy/c3GN16AGzpm0a6dK56rPRy/+6p
KPdx/Lp2dq3EW7Y9acML5XWp90IziSv6Qg2Zmh5vuuEOcdp/Z3rc6PWk9SQsZqYqYhSDpOYtXTvW
yHAae2hhQID22thz2/iODeNvmrxoVh7I1djijafpZGQuLP7QwQBx8kKD2KwI1UqiVLm0INSSu40t
iWsixDg+CRAgB5GMMBVyKCnwRtCeQSVl/he8jt2jFneWQBLiq5cBpbOb7QscDHETgHoPi/jMH+86
2M0y3f1oPbBrDnRBr8SfxVMl1d1hRA4tWhGryM0L/1OrqtVhFeJ0xJBb5qMJfQeC4IssLfbBO7l/
8FzfH31VfofgU8+6+dJmcMGf4lja/SPWun7flSXqAPi0GLOfye/LR7I5aTxHebLyPish548Zn4pW
qaon+5R9zBuv4H4QXDS0C2WSYIfOMqRPaQcZTqjJiFnRqvTkOUZI+YpyShpeESFH3pm6qAnc4Dn0
LfISJK+tQaS/Bdka11N1/5zrKfFGMjKJaZwTJCLJkRbGqCZWbcnKI19eWfSUoDaTcW7yQecBHPff
8xCxEI7fu8IoTznxTyFrcNH4b0BaUsMyB/hqNjo21++rfvJ787FUZ9dZ9AWshV+Votnv1+/kG3Lb
jumXyTGl0Dt8gB5rV5nCqZ/796jSKfyFRzzg1A0E2kucTKvSEQhcacGbKn1ZKnyIU1C6HJo2HwIQ
w68oEaBaLwyBECWC21ZshuvkY072WJt0zFKXO/mEoEM8Wc4k64HnVbh+faPR0NHhEormY73L7/N7
93v+pljl+x9ObXH1/McovaG7nKoEUDWJ7A0ywRbMR+kYJ35ETyxaDufnsTq36iWnXYc9K3i1GE0M
WfuFxgSDFn6ho9AEKGxAC+gSQraRAwvWstNdXSQrhNfapX8nbRDhkQtDdcuT5mLqPmpMaD6Uz2Zo
8bC+J9C2qw97eQCEH1+QIBQN3yZCLpFjFGusFQOVVsNC7V66ly8Req9JjnGur6eT/qkVoDzdrtug
TMlWGH6kIe6+/qxozMIlK1XOeoDXLJqNnmjVE2/Pu5nf67sotixBmZQU7zoqBM7i1nAZhW5gaioE
lB3H07qTnuan3mVzHzO7bq9HIZF8O2bQz/tGrpMYeEPrsa4u9XhTmioRieeKq6FM/jBMhjNwh8R6
IArM4r9cAkrboplyiDoAx07X22x7r/iXC2ZirdsllineuMG1TtXL0CKghTnMwGHrKkz3dKg8Qxfx
9Oh8iDRn3vT8hmM5LhueTXhWJdG/kR1KHk6bJgh3JWxVnEtxaCF5UkT39d/25ShnBu1D7WPSu4Tz
dujkSk5JR/QjXnfsoNeRHuXzS8Nn3XN1B6ylBTz1vjzM4Mio9OOkUq7usxL3twnRveYqs0JXxQPd
uZ6+MkNxEJBW9La+d/0sLTuQm0B/nFgz8RHyy+4cmqhLgzWjgenMqWcai3w5y71LAxW1uRrr6lv4
d2uSmAAfA4jlpH9apj/I9DRe9YAd05xOWIP1wD0ab7DGbUbz5IKv+pqTwvkhVjpluAwUN5lwOz7i
NAus8WEdheF2awkIA5RO7vMHNHtz+G1j9XfP7uHWWmXboBcBga0Z8URAqXgXGJ8vBrp6+piXmGrz
yN7UVw/eevbBL4NwGfMnP8eiYHwJRyTX5Ar4mSMQGp96T96aEIjD2LEsKw4+npcxFAIQPHIGXHqp
WX56xjNJWdkROs991TVbNbOp4069/CiFbR9sejLLcX4kIHCY3ztwnOs7rzU9egPli0cSHcgeQ6iI
NbdRvSHmz0LK66kMjQgACsitdC8tumHFhZWBIwsMzas+6YhAfbcQSdQnyEh+B3wv1n9Zi/rrCgr/
VAMwxyPvI1DeP8FyBy0hDlvVxXd/VPqqe3tfoKfu5W173y50Xt/Z1rm+zxQvV4hQLd9bPRr53l/n
NHR8rhPrTForzL1gxSl5nNI2wFXuPWv1hF9F979cbnlVz46STUL+4XWQ+3eaB8prAPBy3OyVEN1r
k2XlIjZbVYCHwtb8NAETsxQtH93XZyEOLWsTcahselkkPaxZ3GP01459+sWjvoKPcOZ7QlBUD1VB
OdunNwMty2a+6+VA3fVQayJNh2N6Oo9F4ibLXw5QDzG/eWRT8Wvp6WPoH7AobK/9uQkBFugsQGFh
1PMjUJSoYk8DNgwwJ0ldqnxgzO1beL8GujkJnVl3IE3RqS4GcdZfHmXQGgJhsAspxl3F1rURJsTy
2lj0th0z6DpvXma+CIhiASye78A6O8C24zh9ZDBKBmn3wJsHQnV/r8w5Q5PRWEvQkZndDk/VMmze
cxg/ZkbDy5NkWboPKzCzjcqBHhHlauLG71K4XBJUJsfMzLhKQ9BUkXacFly5A9Yyzk8DjEaJJ9Yx
RCGokC4tP4VS4mgJkuDx1k8M+UJTCs6ytK0guteYLyz9rCJh8tpHGyF9/CEBRbDG06WDfuuLqgRN
6IHLYCpJsPwl5r4R3ZmaGpS8i8o5cGWDCRnTKt5JjtL9D4onxdrsHIie2G+AloMZW5DYcYB5Lv+F
cNXUtp5ewR5LvPrvJJ4AXWvkGdxQIA10xn4ml6CrWMAo8kROdXZIBXwGv41n+XCCqapAbeYX/ZdF
sK2ueSaRaGBlxADN9GcSXJcuN9OrJuNFvEBe4jumBgzKKDEdT55CEUgBYjsMY+/30bMRo2JnCHcO
kS9pXY1bTj9OUzKdnxtr4lQloLQQRPXw4v7jMJSGhRNUSC6MFDMG1t2uKVoRhjkZlpV9535QkVGa
fzPY/u/hmqm2xst/qdpNy61CmVy79bq1IMDgeGsqVhIRxYOd9Rr9PhQ7CrlCg5F1UM0tf2AB0bl8
CUuXpZYLIP89zZKoRW8H00bnJmapnf9ckVW/BnkHczjh2cR+EZ93zoNbb919TlrImdAYArPh4Fd5
D+/hmiWsI/is72qPnj1vIdWZcxHDpiJPW1mg2KkfiKjPQi5a/jA/CU1YyLYYSyybB5ad4/2nmu4X
E1K6IupMoPeqlx2F8ACKVqd1PrTmlXhjN8x1jbqjNwDckvcK3gl0IXwd2dj/TjXBEADPPMyD5nHf
X6SEWHzTL/biaFpkN6dzFp/P9Vvh14V8nZ612IcaeQ2mL6HE464ER0FGrPqA7sKuYi08TCBu1MOv
KQyCsiAVCgmkOgtHbvE5ugcqNSn5wxY9ZEZ/7P04PwQRLmh7hSUE/lfkO5wKZPCMZBcCoFw33c63
f38DLKlItSZ3hACE0Os1yNDAaGP7JypbvHuyzSXlZSdelTSRIG8DYsXloi+k32bGtOtLJz7SUd6B
SVf76b+fDPA3VTw7XAo6lRYzinyfERUnKTGUrL4ba3fXCjM3gI4SbdsJqkfAEejXcw60zy21pZuB
gzYodfIVFfUjGP0K5F8zb1aNCZZ5ScEkfW5TXYR6/yJwMKkXejCOcSwJg0uJ5rO8rbEZEhQT79gW
bBzEoqlugWhu7j51TOtwePOgw4y59fQVQxYGtiO1qaUNuq1Rvsmu7G3Vn3PshrS2Av5yaL/+8YVu
Mg6UvILEajwozdJCXSEAMdnGyVroqPLiHvDDYhPEJ7klBm1kOndiN+wT/ObUgj4sv2JRalM5l0nP
cJ+3akGshaFo0AB34h+KN2pBIDRJVBXXtLK9VOfGp2Coq2dqhaN8RKq0yuC6gDoqctFS9hkqOLZK
EX6PLFbqeRTW6H4qHZF1ivOv5Zwog10eJKe/H8UaZ3logaFQ6Y6JVX03ibQwUcDnV8yv1FvuS1z5
upV/lBEG9P92K2+GKVXr89pjVX2O6MPXFCNDLxW+cl8qrUkt8FKagmgdjWs6a0SpOWMRIrNQeqos
17Cug/Zg0QtLS+AXWzXAhcnywvQ3JI4HmLMUOd6/qLN9BCKrwQxI496/kNo7xYVH4jWF7G+O9fQr
Em36jisbXbGsuDjm2rxM/nEvxfaVMLH9YlzS4dx3CkN87E/30kSlSb68HCwQpEAgoo5unm9G+T/U
leabKMGFjV30Zt2I33TzLu+ShCELEdiqtQ94PN5hNTwMbbKdRethN6O2EWT0krpQI8sEsB3ZTVdj
G4L5AUXYME2dGytuhrYVdxs0Jvl2II/Wl8ak7UWBOe1PIxQG7DEht6p4pZQLtPYJsLnsGHR8Ry5N
reNBTdLVcyhKiMK3ljctkfWiFXBNqTuQ9kLfPoAYXGbQno4hKURaJk3Mq3z7bDdVRL4uLcZAvA1f
9KanmrmXfu/TgxKzivh9LWEZyW5nu9584PHPnR0to6WSZeyJ+GS5ymZmAmA3cY+N+BSj1klvP1et
QndDdISa6cBkiUS923AswvjDi8KDYOIQPpG2qBBthvdzKb9+l2UF5ZgZ3SNOM9TOIbDuXWeJQGDW
oD2DSTsoXc+XRlaZ4EQCIF1wmAUYLTmV3IqxpR6i/dEfKOov/92KPwm9RrtxciRrg3eiiw5SuwF8
IjwfEdIiEEv7yl5s4hGrvcC4CIRkCDKgxwzD0rRhLaNzRwcAPIiXk9yP9QIdPwNsEerEPFmT1I2Y
mP40m82Dy9AuKMUI+OdQMZUka0KhPA0sjO0vkJ2FLkvTKQB1GxYfkXtV7cVTYK2Yzoo4hMhV8dYf
hARFWsxsrWnmGLrxJSrXY3Uz3Lv2SwgBjkYDTopKWZVeZgYUVbadKckQpY9P1VXS11X4/VesNncb
vGsGi1lSYyjXlRMy1uWVVGY490vbRh7jxiD5/Xt7vm17MPcEI7Gu33d9Qg4DCHWPJ8q7IZruutFL
SWxb0ZrNbFWFpIZ/xZk3yNny3FF5ZKhtU8M8ryXPDd+T3EduV3QTfl9tqMaR7o0WqI3CMBUIDU1J
eh1KNCuYtGoSpfbN/O7N7PUAl4OaRdL1cm5eC2tPPnqIvC2U63g5fALd031quwlz1btsNWHH+Hti
h3vtL2W3eezuNeINZ77MYpdhrl88POEqYJ4BD+FLsmJb8kRlz2anyJ+N8zWSBWy3PWtiN9a5y/Hx
H6O1HhiGlahcjcwBUkCU/QdJe4crKm0H+jYdZo9D06fdZoLowqIGKzDHslPpA/v+0BZL1nc3bKS0
IStA9dxK+Y6SnUpqjnC8RpMaBQJ6h3xrJ6NUlbRX6ZXG6Nz+xXoMfyBP40cpTT+vuIHYQeIa6+II
nO5tMTE+ZNLTSzua9/UXcRIJEJaVVWtFqxptoks338v2Xiynb91n+V7OdG7nsrwt2yvU2K61TK/l
y+qUIg6InELTV7mM1DLQ4nfid5Uiuc6Zirt8CuBTSHiJm87oB0KBGfhkma0ipGXt8vMeJI+4upKX
nypm3/xsAZcUOYtmocsagMKFtDBs1pZz7Ee8UV50tclsnyDEV1jhXxBXSkLrC3VB2aMKk9wO4mJP
5VkaTixUN338/askbnqiMGvnoqAiX3TPZaSJtZGtX7qrXWWxV7KtmWqlUCs4hnZUiHoSFkXLl9CU
RvxH0CBlSk/pr/TjoA/kkdRbNRHXCNpAcMtb1FoMls7r1OfJh6uvas8b/JFadoAQiWAxgoZ8pdFu
oZboqGHtnZSkYMvpsmOh+1++pJdaBx2FFbUxphu+2LYhOb31lV8EzdZVncGr952jzUM5NNKKDNbN
TGut3yYPbJk9fqsSi9e3Ako+vU7KNv1arJ77eBCpeV7bztZGPrxRHwz2KFqMJ2f7QP+G9xJ0xVoK
W2rSkk1t1ZY4GddJY1UmxhojJxKt+0AlQ/alL6Rghxyosa1d+7nahl/7FY0wUWhD9vlglkqANtBO
T5z/db2VggydMe/vnHKGYK6cpCf1O7zEH1S5u/piUzXed4nocFdN9zfVQ2tVjTUdXvnSuX4tUw2K
ng7DfNnfSuePdX/ZQKN9BB5VQ1CZC26Fziw/ijde3byl1T9P76N7Y9JfVD9OUdzMmp+L0bP0rOa4
CEElr/7ZbvwWpu2jcv7Qr0pbxOKx/SzPG/nfDLkwHysat9blZ9e5GGSn4uCl8G7M6UPHSoWE7Suj
Ucq5L82mN9/J2aaysNx83SYyvDmI2SxEXz4ww2vjWs4PQ8GGsiHmHft2vid67uQ6eVZdCBPAr90v
G8XHC1ZY1/JkluvsidQ+L98JLkgLtEgmFa2nKLgw+SkC2ZyVNQ5pnn99eF99QSkTIggF/i082VzC
DpJq6Y0arfvJjyUCDzdWig0EgcbsFG1r5/68/2AdF5g53GlhUOhoDR5lywUmwGGQaOziK10dmZRV
5p1A9A6CkgOIGgo907ZAc/5afjBH8v6UHfehIr3odBBwg6m6Ch+DGhY63NqLVCL8t8qM7pV80vnu
s6yVQiU/u7aCmj/5xlugm7xUbu/pX2AR/KnsngK8O+kvnfvhq1d2mGf7EoV9R+giOqatiMLFKiJz
OSHLtL7dbvvxtfvUDbOZRmFEOIyCX0u9X6zOELv36NWcEwencKoYdq0AmusItuk9VISYjCQBw/mo
0LFjOD9BqcLx0w8OusoY5p8WvB7Aahb0X/TZoS82E4J9O84qUd3Y97Zd0AiBT2GHcl2hBoPj/lyQ
bTdedNe1HGsMvVA1ztRyi7lFFBtMenxMzNMni2YUw5LC/n35Kj+JD5eleX/bXrynFJTJdAiG9Pr9
3Vw4VAV3fz+8ot2778iYSg1P405rSpVweYv/u2YrKbpA309W+3PuL+6mefbXF+22peNLKWnZcOx+
CsFnsXjtL3OVXTfnHfLg72srV9OgvFqoIdQ1C7j8xMwWnbFJZiXBWh8EY5o8pzsVbaXY941TRiO/
r3JEV7zVPrcuMvv6Q6uCVyXVOZbnbf3YH00dMHvxob53p2owYek9dfC+V9eZ4r7tOAiWURwvo4Uq
oQeEMdNJ/sYG6Z6FU3ssGpP6ohvPy5/2v3lgzU9BVVhv0l3O+Jvc1Sy2k0gKPRa4b+ioWL/SkAhN
KlnRaHDFOM9e2epmMO9JFlgh7TrHMZypExulSfSapuamm+LFeop2Tpz+rvugz3k36vqME78Wql5c
0St8+KfEtXqh6cg4gfRbNeF9J3RI5y1BIG+7azE2vXU5XnbSwxOFUTJafcWUaLLC7h7tSgMWMkqk
tX0Twgi2mJ8r2Syd23E1ad30xypeSf5byM8iZumeOMDjVTr2p9mP+78toLZk9F8VtjNrin8NsHCD
S97WlTAl3hc/B2rj36TH9H7qbhXPIDZHDFGgKJ357NHHRH/T94ZuLl0SYe3d2zAq1pVQqc1HV7gK
sxdS4qLvlLURD4fr1/f5UeF16nh5fp8/E+1NI52KrhaQ4HE6H3oUw0WyvBrkBIL30mW07D2dDTTa
4MChK8j/87iyH7fu6vv1tq3r81GZlyvr+gPKWd1UCmoOO9t7bTEoLCt3jTQ13evtjjYJwcf7HJ8m
UPhK3czyW/c4LkhGV5U7JYmPV6Y8uwxywFAVQZwq802+Po1rKzVdRK/afnwfG2OzrP5cVx+1uXeI
dkk29jZ1V5jx1aKw/37ouJ707NZNb+vxfwsa57iOWM3Dz35e3Hydw/5hnmazjZU2Z9H+RZFbPrZt
pLnvfTvJTqG57yeU6707UNqZRmKaGrm8HLhiaab6pk1kcxsfe+xH0h/X3p6vz1yb+/ckFqW6LTTj
s4ncZrjMlThNPS6l+/g22NYX/Cx55EOsJb740eqTsoqYieEOif26usEWzd8eipAmMuTSfrgJjVSk
PLBkTexoEKPFQJFi11x6zx9rnA6DU59TQXj2Z9rXlGqNst2CColHPT/ArJ4YrPeUcJVy9IVo+X6h
z2+Njvc716Lwopb7jrXkdApZ/60VdSiYA08CpX2tskIFfi6KEK2mxzOboWOmPS8vW0/WNKfi8Y2x
bFObbtWWmxKZ8+N3eSnDz6nGFA6naym9hszlL1YwdrTVj96v82R1cmdyX7rjMvv6n9ZYQZKupCqb
zlIP6dELaAbmHMUmjfn4Ory29nKX98eieR/Hhyx0zCd8Og67u7MNzR6SIUJfThS72uoDcLt8f6Bl
/6zY8u/4KpmJjEzK2n1P1W5vt+bqPVud98Mmvihpj9dOvmm+MsiNz9G8yem1JJCNrvX97zZu28x0
cz8JDXgRAMV0L5al5Kot/dhewVi6Kc0AeMA5yrJTldT7lcRaLiKfuCa0VQuJ0GFGEPAcyedO8zc5
aoBMJBXUqQCXRV3yvRkWIokWdAdMTGIubVvCBEdzGYCUMIdczaeqGw9N8wsBJr2F9DNEWCzIvyet
TLq85gnOvfkjkYhuWGxv2P/Ji0L87dv+5PZ9FOLmMz+8FIrPXrY1//dwnM+3xdNP+uP0JnRgysE0
mpTS9mGHi27fz16yd0G2vz+YHhSaiyFEozXv25LOH6vuvn3pJoe5/Vv6wY2ruOKUkChmZ4XRI1+8
z55D++KpcwElDhSbyxzV3o5eIwdn4e3wlRxmQq0077U9gybdwB0j0i9RWnhXXq1yl4lRfd5wCPVt
2Xfe0DXnVJKPczjRK1xx1NyNt73VMQTU7JQu69bqWM0TY3VvuzcueIdbxXIRItX2+1LWUNxEPOxv
xYYlXWd9pSvYIDyG99atO9FeovuI0h/3/vXhBlKHqDDa9lRZ1yeweDpqoPhwUdrWdouqc/r27pA9
va+XPuttwh9gUdohJM7l+LOcKXCP1SolWoPEM5XV++eDg22eqW/kJb+2xUlaAiy5yU6Y4F+quauE
orP8yHVO6ve1airef6/PYk68txIPnIqrRZRclArAS72ffNoi8mkX4Z/0TkOJRXRmY5wpLvTT2kaX
aynJrm3VPM9b/6Uqa4GbjPA2jPudTYXIf3MtpZ+l/W96OUp00puqGb5V1Kwh4W+6N+fPor5oWRbL
ioLjgcIwMRc4sPxUMb91OJg0FO1nPrRsf1XU5StByP3uf1JaEUWk48+3U3++LOdSbJr/FGSw/XWT
99KmoRDE/WgQ83kqJ98f5Fe599Sl+0w0sqo5Vcu+i1qiPGJkyDGRF9Gdir+4Jwq4q9vdquhPxyrq
Xc/N0Es5pDmh3A99RL+4+t3Jtrfviz4TAPqiTX/5bnNiOr1Wv7upBDaircg/2zl9kE1tf440YIok
lu9MtgmDdh+kJ4Lf/+gV6J+lRj/nGqZggdMwBr6b9OnRfDUyY0lJvhnCAnZjnIQ2yc8dT6BQXhLq
IjDxf05Hh7GwGl5AVdIBP6a+RKZGMB/4ns1wCelR5vbv8JlssSrcSvcPia4g4Pgx0dp0IHy8MAHR
Tqg6T9bXH5rwFcc0xc1Mofp4swm2z5Zi+iP9b/JxrBu4WPEOX5mpog/FEVwzZqvOosSYoZxrzqcb
+E3x9lVoJlgJzHECN06W7cUQ2uKxJhu33rM5j7cL9VVZGWeNE0h7qVx8U1MEhV/rn9A5oUfGuvv6
F/yYcFxK7e78egkt6vFx4ljbqCKBeifVFYNKSznbpOmto3WmdGIjdbbN1Facn76XdrfxNlG9WjMd
9TzvGQlChnDBNicUrKVb8V7a+0SU43Qvd1JQokgFLgy+GO4m9Ua65/PP9ZBKuevyvn17W3T3AV6/
fJ++0+OC8tsrY2a9O0oLJeK9nf1xmJWq5MrgbZP6J9YgNaXgK1mCvmj+LBfYzkCJvpejZLug7hjA
UucPWX1G6SblAykqscEF+qv5FW8Fwtqf2E8QnuTKkH62ojLD1aL8OEWtSc+CioXjoxI6cfwaE5nl
XRSd6bw+89V5O9nz8gX5fr1H+w/53MvR+Xkvi6Ltx9nf/O/xLPRkZHlaLlqgreTb/rMwZoHgUEVm
IU3i+KdVf/mjBdRcR7um/lsHwqN0h2Vsa/t5yXmPhjpRob9rcAWf26ZagsP7l6UX/HL7qX78YAsl
0K4xEeMP51XlQ/yms4Pdr/4vveAisG6u0SsJHZVwp8F3YPlOFZrsvHrBao6/7/d/dtfZd0iHa8PP
7vqnfiE06Fq/a0mx+Os4QiT7sUnUiIBsps35hd6LBZUBU66kYcmusf9ccSEMZVV6CfWgCLh4VkNp
DXPJcAErZM9Ik3MDzn584ZXlOoFeUGQ7T9di+eaxI3ShT/ZnKMOgvrgbG/APwxddJR819bNK2O4E
lEuuO65TPzAREM0hDhNfjDu2Q73YauwaTPjzV/VHJyvoKPaPXqvBg4NX7i033PwanQy2hgXFTo5e
3Un89t1tM/CDr1rw4u+Hmke9F8NQKRC7rOsrONOfC34O3WwRqqas5loMyrkibzReY99Do7h+DNjW
oZl3iOhFRJr9mYRDqXEsZj9PH5ffQssTiPVuvxy/PdSMpO7nidpoLyHJq9KydWjo0MeOb1tNvmU2
5X1T94mLvIu+6xX2Q6oAOjWXooaNNsuBsCvrE/Gn7k2ag8m6vlDnoDGBRZcPYcdS4XyZwVWxIDkr
1O51UKZ6LCMZUAaTTes5JSKknR/ciT+e70k6Tn0jpTbpEhW5ftSPFn2FEvegzC3QMd6bsW30KJ/w
zOqHFdxoXnMLwsc1rV2heLwV9WNIalqhMZPuuaHw/58Ct/7BhUHHQHAvIoJzV2VPQ9hFQKee+E+T
4TJdH0LrtMdQHglkrGTs6XuCbR/wIiduw7STksPqdIZP2JW2xaweICojZOj6hEZo6ofmSVQh0uMR
aZiNXe/ue2jBvu4MgMw4EtuVPCPwceuRozI7TAyupXjv1UmQptHTFJTKDx9f95490FLf/sZJkizz
Dkm8rXCRaGSWjWT7wMjyk+b0JoBhEsZFReGtEGEUO1dfV0aMggYNFIvO/qeQeV6+nyq3TwcHRvEJ
zVC1p77x3njiXz/jFLuZih3F5rc5Egc2XiaXDfbeOHPGkDRMyuz3Ji3hyinskEINfw+fwEwp83mH
XBW4HDzbvvHxfZetZ7UIyOhLzAyMWDZaCEd0ANTfgiiCVCpdvpxq+WGhM//nd447XdGUhFVEFNvH
OJ6u7A/fC2EmnQG0FF5dIPstPYgnOFxxZlcPm01XMtdiw99EJnfzM1U6s/SX49AabkUhMNgKlC2d
jTaf699XQsBU8t/KR9ExZ6PU7j3DgYG7/OfSMTF+HsBLyZaTCErsA4/bclbke5mXzxM2fuXrlpNc
vDDK9kC5Quf5xzHz6St3p9r697GuJMdn2xwT/88CPcwx0jItdil5elfL81k8yjW2b/FTc5GI9ss3
f8YEb/PonOzY4nNKiB68k4s3Eciikvq5qUxdlRI/sND3Q4yCr3jjIg4eybY36WjNoF7Z4ehKN8/c
thA9RNz8abW4/Vrx0dhpIlK8fcMmU2tZ9WAHONNmoXOY1DP79/2vyw53OCmv0uX9lsa4fPieFMpH
5S3z6HGMEtoCoLU0LnAcp8obl+xA1PRAMFFOjy+PgKQnBneMYKG4Jdsc+8Vj+fAp+MwPb9/Lj/R4
En+PP2u379xynDtGvujwuRSOG5JcKZWgwK7HjjV2JLGK0TFl12Qy4iBT8VncXaqHb3GAgMCz2bEp
GFsXa6Di1yUVQs1EKnp8kZmACK6Vx9dytImZ6rXH1+1Y20qQlBe78qZLW49eAy8uc++ZH5KHw7Z/
2RlXQ737dI/3nJ6lUSEeXXbs3vnrFo+nfraAxayEz+vcdpWJL/HKtXKNl7Y5gWVpqx4ZIKN2h0S6
recdFyDdp8e3VDe+L8+RB+VkPx0XIrwdmPyTa5yLnkn4c1+mh/bY5gfd0/zwllVn1oRedgtqbefF
xmZlppGt07zhEct7EmvcgghnlCMtz1Xyy6Chew3sHftM/YBgRC7CargOHYq60m4XFeDr1tU6lFXn
j/3zZLaTbhFvvHyM+JEg1y2cOBzjr9kvs39KMjY15cNHeYNrdJsr7qXZd5tMsn/78pcrmHVf/m9+
qc6RY+52JV9j2p0pKwxCquhKvV9Ms+ASBSCAS9g61SW0zWm/R2FCMsrOCSCWCRe0ZuxzNgT7Q9lU
zh4bf79H4DD5F2pPjFnuWk78eFQUDy4w9bPb6roz9uPl6/a1nNpJU7LqWpyslXRH7wBiF/71APfr
m48WQq6nGwoq+Nai4hqe8aFbT27f5vv6RRPAoos6TkpEFJevn8y9nviy1FIpG+Q7/j9urzZy5dcg
OX4NqLL8m6tLtgrLkOp4fL51kuwkdhX3vvlUltpMi0Cmx3Q12ZpPdxdCNCsXlO80daQsWqlurBFu
0FvfPPL99LSq5pqTf4mfi8d5gZWzDmVOzQVEt1hZfnmtCe21lW9Pkm+Lv9mQ+8n8/DztJ+4CdIdd
DQ9fnO4TjiDYL1IepVIPXy5CDkBNeZmqRalMacmq4O4/yxBGrHihdJ3S6qa6YvIDtmBqyMxy92Vk
YigHJbIjIk+3m9PzvOw/Q3tdVDzyULex6WEeo3TfQdZNXNizrp99929oYikNhnU+UFLxtmKwLZqP
FT3mG1/VfubHoWolIEniAFGyEtZzhR8MNHbbmBMkndLRHdkN/Cdv2dUSDuI9Lc3upkg8ko0kuq6X
QC7XXU/oF9UiO9nEW39bIgt+KhhO89tizxoyzJ6ivy+GbtpXhEvl1P9j3HKxapi1KFeAoVtKDrwS
ro0j9h8tjoH3JjFMQbRLMhW+Il42SOeR1IMuQygBmWEJoSAC8Y0Xiv3sp77aNfMAWzUWWRLlcuxr
VZ/z60h0Uz9bgofpzr60r5t7ZtvR67AbfLpH77/E11n7YxaoxLAh0CAIUlUrCtu0Ml/bSeQ/7bSN
JoX11PUnfvaFyKIIdbU+pu+UWFKFevIjEq4UBY+HbQj5hcdq+4R6pTD+/sUFw/q6K66Mz2rQ99Er
iPqPVf6V9duXrcCgFH7oGNw7dQupNZ5f1/qhNJcCIX5qqAwxs8JjMtnYTwLZsClbchT9nYfuqH80
lrd34+p5efv8FaVW5ZQUAu/2kNf10prByDTdhyGzQ7QWQyWIF10VbH3Z+iPdvecCb9ominwY64CX
XeXRIDMSALVDKsbgOjV/GMyHvu30Ct0dAGI+oAmiP8jRAiXeHnLOnLM0OtfWcoVr5Xis3hIVzypp
v5zXXeJhTzYTCQHdgI/bE7LT1Fdk4jfrg/DgFWXQFQiG1AAMZymBOuB+IDdlembFn54nTzrB/sWO
pNsC54zXdE6C8KgTDzG097wVL+7C598T5RPTxlWU+0l1A0mebbuI575+upW9zBZIyuhDFrNLarAZ
hsjZBNmDfMsuiZjrchobAFMjl2u6arMzaTcOcq6/7uGvm4JxN5H//yyKVrPj1LIn3nCl503rmq2n
LM953S+Fz1UMMkcRxfrEHKrNL6t2PPlvrg2F1XDjpAn4PsxnqTlDb0kKJ4UDlcN8kDmN4yt9US6d
e/LfLVaL3Xs5Th77fzl4c9xOfwF7kV3tb93lXuvO+mleM4lddzLWuNxrlBSFef3hrqCYXFUOWdCj
NCrH6qpwa91WH5PF1zY13GRGuVtre4W8M8z8WF+7x1GQyyw7uoEebi3TJn2sxo/Vbaa1QznnK8be
/rE9NyKwlFLStm3x9pX4ScfLFo7T9HFpfbw6z344jqa2PXu9MlO79ZImspTqLvPK7UkUfpaCicls
/Xuui9lUuhRqdO0/JJf0lM4PApv2eqrY1/9fXZ9dePcEza31NNek4KqlumbmCfvJRHL39nIA2/wc
t7Y5MK7pfCsnNWwZxJqHBJEmjrKPdA3p0zkJCRGe/kn9Cj90Pun+LlGJvdsZrGAzgRi0/z+W7qs5
kSSLAvAvIgJTuFe8FyAhhF6IRgbvoTC/fr/UbOxsT3ePoKqyMq8951y1GadQvnI+jp1uv79EFfvO
kXCN/MRfzOERQqcnbBL21Gb27dYMtEhoPoyGq7jKdPrCczuhzhaKzfY3KCFb5+g6Ne7VfTv0ARpJ
Yoqwpz0uSI3fk0QlVJBIEXD0XiW6mcRaf8IEG/R25vceBXCS7wSCywUgkuUBP4ffdMnk7TsaOogq
2n7dHwMNxkeZ1aOXaWBp5fqs2LXwQqlEww5+Rgy+sb3MTTaExa3Mqp3ae1syNUIWWi8jB9GPF40R
YklTVaX2fFCTDKikKZCHJvb86/SJ04N7UqwBEqS8+ByZy+KSjpaXUIPZGAS4SLJ9TYH/Me+p/nKW
/c5/e8rCMPHmgUzGaBdmmcC5QFiswB6r/eHiwPvIJRcNglva2rmhlxzs0ySEJ8184HUn3py7XVd2
GLWfSL2th3JD/b+IidvM9nkA7+08tqqZ/s2Qh1mO3KHoVoQ57aUmvsU7YiGiXAso6xA4su4oQAdw
hyklyDmx6wP6i6MK4OJUvoMPaJJXNyCtwHRgTxBesHiRCzQgEGtVBquLweYzN079sDL7Ojpk0CcI
0jqp9wBhJv6VkwBqOP5LpiukcckHIdpdhvRqbsrZlVUPLR1rVPKqHCRr16QPgHGy2ZKit1O6pa9I
lu93/g1DRw8ycmzgrVZgDIt+Eam7gAiV6j7wXlaNfEXIzsPW8rCaQSlz2lUOBKyl85cXQPt3Nd1L
xDrJmZfjLyBGL+oK/Qo13OUXhb1AfIePKAYYLbeA7qvoNJ+c+3e6EaefuH7TKgmQnYJIhMMGze4H
eUoBUkt6sv8j8mfdFRh8EBDbH8umEegLP0GgtIYW5SfEgSJV64iPjJvuYhOBk0weOe5aza3hnLIv
IBkwIrf6yk88v1QQpZj5ZqELPKCAW9m0NZgChJvUIlQEGs2g4H8Rjl3M7fZWHQlq1L1/FSEITGbZ
9LeNbMPFVEQVJiv5xrSlFrj6hlbuH4FFtloQHgEND5imdauiVmLsgbOA09w7zBicRjP7Alg82Fjw
EA1ATwm3U81V56ZMum5cgagGxaa1cUoL3bQ0W0G+HzcLBT3p8/BWh0HI/Ubl4tcKzotkFvA2pA3y
Bbw+xi7IjYLD46ah3bxBQcBnT4Kx4UaZlmB5tDcJ3OuLj677lgPm74AFD90kXbsOg6mx1j+30p8S
i/lY0HhuLccSjvuEhqG9EA23UO2Jt1BFz/SFLDvGQKDAFW6D5bvsOxqbb8tZJHsuHWeiyy1QduKN
s7tPlLnHeZXkcNan1V81oagnZjrOmGb352eUf3JUB0AjA0Y21PT3levfDTs6KGjwhwHWTNgkuAkW
e0tC5k88omhNF939o5LuZd7Cf+EQgkEmRbWczSsH+eO+bVvD5xPkyVXfpSuZN4gx75AaApVKkDxG
X2gA7Qa6i411SIFo5/uLAYoU3UjVNNK1Qtpm2LnwmLVFd7kZZPsCiG17Peb4GOf/HMw5PxDEFiuZ
STDl/L2ocpbjZBhuMTzS+7PCmbqdEf/AVrMe6qbFCmz4ODx+laElBLE3Pob5to5cWe5as22EhHOi
s6rZKf2/wpC5Wme7K1OcUY9LwKvOKEljmaGATeTwAMED0htuurmYSIRGxFAeokMy4Qj2p1fm2rKe
x/59WL2T++67PQasEHjleVFiE/LoGGCllpTLg531QbfFnLpK5FUYjOVEwgP6wES6Mkrxr4eqH/Ba
BQZTfYxpNRGcdHBuImI+qTDZj8nW/kVLfr1GL6Irt2+Pchzuxn4oMjJ9IZt4jukVx7l9tT0w+i1/
Sm/fHEXfPAeMCMsXDLGFTAD4/NWfcddCEOd7/2jy+YCOFqGqSIOrG0CQantY39s/zxbdwtAtW3re
zrK7ytwQKrIHyszh+zETW9PqlXCHVebT3GAxVVuNxHj9xe3NQfLx64wH4eczcUPk8F/G8hif/qQc
5q/rkFcIdqYV0QKPf52B+Sb484DKfnVFjwPM6+2GxhbEBXQh/iEsIXdybjuogoLppfeY+dmz7qwV
J3PrZYj3vSgxxJDK/sIEtt5fwGIPqRFy9wfNk4qXGOqtqgEiUiJAEMGrIHnCOmzNK8PJC7vTPWhi
V+wBVauRf3H9OmvexUR4YNVwE2D3MQNm54ecyxIXv4VjBHQDvDvPlgcoaHqGouH3zxXB2dJDcHgu
X3dNF7VSu6DEuSeGADSD8IohG3eLjOezMsg37YVU3yn67/WSFqZcxyQEnxs2mGuTLr5pdNRsWw5N
v+48tuaaZV2hONCwiV/Ss1RTwSAgzCwjHrPIMf+9qO9GuV5ReyMU9Tj3JaJzorNtxxO+3qboi9PD
Lnb5lOL6X5Op8Qj9t0ygLdIO8ePSYQhf8IVeSGfUhleV1cinsHpXEYbIf6kVTkRIHtTb6qDWCA+v
N0AReJW+7C6R74R44b8ctg/2RxJTxSK7rIfyyC2YU4dFN6zYDy/XVKJVXeYeLKP132qhC7WUqPuy
ogG+Sd/GHGBZZIPADNZAoWpz2CWK7nlknd1o0c1/ByEoa4ZCk2hc2+HVCmN3/67jFRS2tnu6GgRL
fXp0j00qDFlhuEPEpWXNwfRT4aoy0n1ZxAeFXVv8rH40vTvK0cverlloRcY/jUybOdaSbkOSX8mU
wf/huoHAA9T8AL7Net1EHH92MAipLF/Rx2fbGYtj8xlUJWX7jmzhOSVTcEeZNhtvaxEVNOcjMUlM
dj8MsaVfBlwvDD12AjP2upCq1efG9CkMJN4CvJHJXgcE4/AW7LO9pBGCVwVi1wNbwPxwyVMXT3z+
amedxyHjx2npMDrFiaiNA7Lur2HWxE0CspAfBcC+V2slJXvMOcZJceItPVfvIa0MtxqcFATtGLrB
Z+PqSSAUNQDcQwK89dqKq7r0yN+mmtFQq8IBZx7QUl99p8UIEuS74KBVVowX4QL4WP9smADG6ylZ
l1U/KpKivm06CU/cz0+YJjGb3RDqNcZnIIQ5o/tayBVoE7Osk9W67c7VUJxegechIF7sXT/qwxEp
QqG23yhrhVRltR9epu/bzWBV6DAx4voo0/Ar1CpEzfr1kKXwcvqxpGkU3kTbGqafw7BTdV2ZVnku
E2Qdi/MGDgHoMLCSw2cKCLpBqpa9t4ItQ2Bxkny56x/Cr2ydH/Bp79btYiwEyoifk2JIQDgjxSKO
JOL5jE1QI4CHA2b7udubHNnPHH2gYpt5NJ9CrsAzDH7xuGsqHThDyUzDndnWnj/BeJJRcBf8kg/A
J8UNLttOsHLnLIXN88wSp31GCUrFVVpvnXq/xmSybuoPmeCdWGBJUe72fsYB0HjeiVxrp4WSBTmO
8J8kRR7Lr/89Qy77uYya1tqShHqPyI8xV8QwngbJ4lnJ72uKKqt0zSud/fdhi8N9qyq5AV8qnhpl
JGL50upR59i4ziwFiVX9Ot7HZm8yHMGXBt4b97eZ5cyK8kec8H3Zwjr2DO9iXXVV8UTwIgD+q3ou
rbiCd0TAUKBzqFibzY+P+CAHwqH6CwmN121ZbDDEWitl+bLzRrATy29LcM+8Wn7vKjVvHJfhHvnW
PG9i1T0Z/8ofwh63Num2M8XR+dbANDE0L9HY1b1rdBwvivNybTsv+fjKrL7OCGWUZiggsXFS1bgm
l0yIocYsCUH17i09KthD4ng3typ9b+oqBcNi5dymDOyW4LyAvFaFKn/xx/HhiXus9prGAp/Cq/9x
PLyMBEbCZsQgCRu8EsbGABu/CUsXtPeCXqH3lJi3aEyTQsinAtP4chtYNu+rUPyDqjgIG644fJxz
vu3MQzq3NvhprKHFDfa5MDQWZ1dggSk89HTR7R+3Hvz3xAbxJ4s+zTS8Rdf2nhYjgdLhJ0kJ5BUE
hqVBmlpfe16Dp3bHfAD35RiE2O9nczTRKIy20oB1z4l5Y/NoeQ/OndXl4+mb/F7HISZX2bdQ9th4
hXo48iQhBg+vBsnm78iEYIdCTRw8sIR/cat6AdhCCxxHH3MJZ9AqKcz92TY7az/2NGpZOLi2DQzi
X6zrHW6jhptUM5yTJ/daw7kR2LJ2cddWk5BMfIIZdqeemCnhQ4UqwZD/Me08+Z+kllx9+F8wp5C4
DN8gsPDawgm2PSY+7y4Dge5Rd3vc8R83MrxrKPSRA06QUdHk7ThTpjnOrjPlrRMHZx9psx+Cb2c2
+SdBR8CnX6MmujA2MclsCxHCUPK1r0h51lFB2MVevArfqbakofJntpjfsClvQqXbzN3tcbFWCGhH
G9OoukL1NsZGHOWjChNrZ2mWh6lkVMXopqldPGZF85ZCaXj+KuEOgX41i6+Mf4Y8J6kfBPySWhCE
3521KyVnyuGYX8hXa8T9th0VEoNx0F88jATNTpaLu0Ghv03uPKn73ABLS+JWD0goBPvO29z8CAXc
pFN+ETs6BHBUibYY+ToO6yyVFx7cSk6+SM7fCJo9h2X7rwDL7ni57uKPR1r33sJCCrUXLXJGuyyc
QdjGtthp5LeGK3G/uVaIjRk23DJewMb3lbdiGE7HrmfiIM3DZ7tn36q6E1i2qLWih/bibf9+rE7/
3enuroZ3M8BWg0sY6UkL4o1rSBbf7FwPZn+hvTpLDJCNgd0oxdnXWFq5lTj+MLqMwnSdKqjBxYml
gLZ6d5ZJ8yhU21Dq3nE1gSBFV1+2aubayPdbgWLcDOGa5f3zrRlmQvwF/7AIse/egMBc2SoFcKqQ
LBwRO8OJ9RfBvK2rO9waqygx94+w0yw5R1iPTpiSrvox7QR36yPAHhRy3L/NbssnvmUi+0ItVCf7
OQhTU+9m7lyegS5koW/V1WeAztGEejrwZZ+3x9ksJ99GJoJRnU8n+UPwLuH7VlUUrK4dxmZ5RcFH
/r89wqDe5PVO8YQbiBYhGDFsaDQduhvPGwIF9JV1nRKXg2YPkDcfJ2d4ofw0lO7dFewcI7NDGCB3
DDaLp9h3dvPftQDGVCfiP8Bz7Jzzr+SFTh5ovmasgSWH0CdRCvssdOcF2FoEmnqWkkMN4xrsKq/u
pqgkSpjxeR5IwYCJDuU6fqCouMGz8QAvpLLwWxX31m+Ln0BjtbyF4SrEm2GfSKBEhlJweqCFDm9n
52mhqUwLd/8iGbs2ZCV/NtCCWwx3kHDga4iR/qMldrZsuwf7HYjdTfG07y2K/N3aQfWBf8M1wuDk
MVPV7aOziye8pzVRWxq7THAkg8OiAbks9PInXyek8I8LsZUOfPA+mUDH/M8YBCqwi9uhqeg17MCf
ikO1+PG1Sg52zWynGWHJ5NaJPv2/FxJqkb2z3nYvozuS0qW9GpBW8jCe6jzL5js8GAuyDHoPfzAf
BjEs9qfK5jXwkcMK+8bsYeQpqEQW9LqcJsaINhwJgCB0FI4QgjnOEeZpWl6jFCa4fd39sZrFM33u
KdH3U7IbxtDSh4eXF5nCFsn1mFXDKCUD+ZKjqm+DlWzpptpN697pRot5IFnbD72208gjW2n3Pz9W
wzJqQkFKFUpxobp/4bYcjLBIP5pGlpAb5BP4c/aLnfYQibiphimjwA13OyzOPhwc72CX7W3WdbfJ
ktgxIkVezBlnlYQ+jrnlWAaSJlg5U66XHJVAtEQwnD4YHXkqp8X2D64dLlrRPwQANOKbfsbypGeH
G8q9C87N1FRBi2bih66lvPw4lTZTiKr0JmiL+qTIl4tIBwyYbetZWV+xtBAT7sal9w0/7lnVo72u
i3v4o/yyY175f3naLWraj6v1u5DMozrD/x0lvx7oIocWZCgO2Dye1m3v9ySFP/Jx02NvXxJ9D+a/
WWlLro5BOmX+6kbCAkvK4Li9Z1NIXEIUgNfH0Fd4v2tImmmY2eG5XEsU422G50f3/UtpfYVNpdji
wDuUYSQSWSe+rRad2wuBTlg2C8lLWkgfFvM5Ay5ILzxNrqEpJRPGqLvIHx0LsbEPOf9WzOviKSVr
bdDg/z51Qg2OwlDA9ct15iaJeFX+KjCy4qA6YRWC9QqVJXNB/6z+X6TnQ4kKY+rCXhIrRRDfbf5n
O10a7FU90I1uRmzZ3xG2FizCiZFav4XoGnV/X1u/PsY+584wrU2zHHlHFt8FfZbboDU1nHpygerf
grOWYSnZO+9dVrdXUxT4WFHpv7eir2lxbGfJVWipVjY/XEZ2hR8a3uzPgYbRYSQi+Wuv7kYCayIx
L16BSx6wRW320eWHyli+j/ZO3q1PocBPR0MxV3jBKN+HNcEsG37RvSpcPYe25yqIJQSfHVqWRtW5
YTKzu6Y8lJ3gX0La783nQ6Rr2sqh42wKOQNikP7v30ELVM8/kLZHF31PdiM3VOyHlIOo3OVPbcCw
UIFkYLT7W17U56mn/IUWuxG3paLSFyTcqDNARSJPuxsHeJ4cWmJru9aYh0FEvU2FMR+3lwQzg/OB
A6ZknKld+wuH0yCCR4fHT5OeosZyCpNe5xVaBa+O42BeU5ZGiAhbeoXmGP4dxG7xmSWz/ahtTk0S
Pfhef34+R/jIN4cra1rpNpBWcDbbQXXCcnLfsCt4inw0TqiuqBll90kobiNm6+1+4oQ/yQDHP7TW
CmNqGILQXIN2bijXSq60g3QSCRSKU93mYuDSZnoY0xcEMfah8qUkNg0j4845vRnX59G8zVlCDYKh
4dqomKvnTIeFcnL2n3hDmPwUKVvqbA0eJANSZKniQfLQ0N4J0XGux3+jDtBJysp1nGM0z//45iDh
30EQZ+7rqXoPINo1JsIM4b8hKDjsC4Nz7qPkXrliSWRxuRrm4cseqinNaPsJV30IoMdmTEYVDPFa
yaT0D+bNxfJnvutmHm+JZWv5FW27y0L3lGrSiroGFPT+awOpma9s0q15XD4mVOLAFArt9al6iV+k
hJlDrXj+BOW2AEzeLtGwi5QSn4mh+sHczl7nJ4/7jCdh4VZwnzYlI8aS89jhn3M5rQZhRwqAUmVP
H6z1hXw946VZ6BwqTZgrOVIQbz0afji4H/t73gy27dblivZhdBM/yxIqmRX+y1U17atyMHZTuuFX
b44n/bMCwYH+8ZM5mj8PyZTSIxKYyGN/2B8x4+qHN2OhHeXd8u+MhmiHuoaKH6NEF6ZQumgZTtis
C+kyUg7ToSCKHnc4RyJxWniNNRLwy3ToFB/CvMnd5x6E32ARtuw/X2cLOanB2kcNqQqL4Tz79fAz
HQafKyzwE930LB7eTyXQZt2JNUki039vTvFl1eb2Qvbth8VdmIvHGmF0ss5mjl268tE/FRDxZoiG
mQp1uF5ooUx5lk3dsRN9SJHEaHtiM6vueayBqdZWUolmYB0/D+iPwS/40cGjWLPYp8+L4boFjGkW
T9K8aKUWDRoDSQ/y5+TljGypd8mIO27B5danp3oQTKSZ0/faN2slfSuikjjyQyYrSYawyojxy6B3
egvbNkzEcVzsJN7y33pcZjPw1qYREVJm78ehv7UNwz/sZ8ZySwqOzlPjXADANRaj5jfJGSEUkcpu
5M7idC1Yr2nlnq4ZRGq73oNO5fpWo9MvJFQRPWFtiGfqMY1t4gsFwQf6RIu03fUWnpvISwryvWok
GRHOuJceu0hhFtP09DHSf6e6nhcBsvamRQXhhVFYhnNOypc+3f7FhWjzLrMNf5v5Md5qQti/C12f
e5n377+0W1ESDpqYL88WykM5hnAHjZ9/x/8eza04rrWcAOIbBU6n9R+88/vt9UTegIR1KId6VVY6
apiqUCilgnRdGCIbf5rC2GLrQADuxPPDmCXCo8Apb8RXM79GeRsz+b7um2i7/MYhsMdIC1Sjlwlu
RnEAqY5Kbmrj6f3wnh1cWqeqqbd/QvUmzps0WyFQ18uSEEen+CUtu3zzuWVn6hqT/cdhrlVqdFdQ
ibzAx5/Z5NH9XqIBXUY4Uj5U85RSeLnOGnHZmd1hryVMlsffsekg1ELLTkOMXhGk0r6m1wF5RMFO
OPeYLSuSa1N9Fiy5oxyNn56xUIoOFRyLPyETz3oIAtlLYIXvHeGvwYVRjlsGn3zfn8Reyre4nLlX
NqbU9CgCznyNpM+x0U+AzoOuyoB66hbDdCMHI4mzigaGXYY7sOLPy1f6M3uqRoPk4AqyS1pD8P0e
AM6tNJGLNIb+ppK+VzcfRBW06VupzfCOxRDnZng0S/NyQC+zUjaAsloijz9bg2zM9CJTb8xGgJjV
KSgomKBrX/vz+OeebB9xNU6NVTO3qUTPbhHupzDL81aL+u3ulCPHLaqXw1t8qT92/Wyhu6+ei+1z
lkwJxr8y9byV3T5Dwee4OJTkISLfRNw9LdQe89WkSerk4vQ7IFASZ/SFK3zyS8YR8acLiEX61aMY
cf44DwtK9hGodDnevuwbz9NLJlddFY7lR7ENyX4LVuv8u753bmBM5dziJY76CaGI6YnVZXKQyTUL
KfKDRJyKw42JEyn0zdd7QecSwt6DgnmCxuaTbd1y2NxintzY2QuZTI/bSn4n0+NoH+aTgAGXYDKn
+3sp+ajkSVqQsRh4+iKAwzrlcJ1q2+IY5PdBA2oBgSHhi7rpp1xglVI0ah6t8WnaeL7mH2zD15FQ
Zze9+y6kHKxHbbVgwvMNZABc9DsOn2CSSyaBkhwc3CJs9i3zmafNzjNzfMV7P0EKAIYiD91/273v
rzWI4e3qI9pU05vK8wqjvW0c1Akgo/359HKfZkrpY76UzY2iVeuGV4Phl6K7B3GQDwBbIGj46PmY
kx4ChT+XdXiwszqdQzRED9/RtguoYUCD+cwvcSrUM7LfXiXuRgZ2rqRtx7DeLIGWc7FyzdP8XuWr
hhrj5QIXnK905d/t+sulYu0tpb+ZS5a0KuEE5Nw25Hrd3cQNP6E7AzB0LtTW8bu/SV76qfgN+GhO
vvfSy18b62vtFL9eYJT2Vc06z9dzNdcBxY0lz/HgOYEr7IO7Qqpn3tw01sDFfQ4phB1KkG+pb5co
dqCS3WSiOMx/Fzu6u+4cAD16hHtI7lyudLz+Zp/4Ht+p/nXdzbOnlxvj8gbFnMs0F8Z/Hl8VeUTe
u3kjFTfVlXV/VWUFx6HTAUMskE7VwPW2Yw3F7aW3APzLBzhjYbhLtUPHVOYc0LsKunOz05p+D0Xt
LiE9QBwvlSXjqeAm/hHIgXpAzqF5CQ/noUck6V6M9OcegkSY/FXo7cBB3uPGcvWm+uRvUjgIT+jX
fraJaKMr9b1M/QHf5NTjHL39R8Btu+4NXBQiQvM407D2exoT84DzRji4tVACQI6cQSh5C4uNYw8s
FKtlVtc3CBXw7/uEjOMqkDMOeuvpgOZYpGonGM/r/3Gn1tiu8PYzAXVe3avm3uuunsj8cQ4D0oLS
jWlXgTwQTwJGPVNKmUCEAOBaj4qNCVBsyEz/tnjZq+nZfckyCZnLpHgN3+cKvh4fvPhtTbXjF6Vk
bzuLFjWgxlk2WXPz67H/rhlVyXyD9s/H8bK9nNm7YRnyAcWYzLb2B7qXM+5kmE43zlHdVgEI12R6
i3oPECW/w4NquBzXUZw2Ms3k0NLY59OhyMjbvo59GWTKf7dzmH/rHnqUjbrm0HvkdHznWh3ZAoEi
HtvJ/Jt/eyO3RQ1i0lewQYLA/UzsdNr9sxlyj8rFDpPwD+3l59KQM6YOtaGeMD04N3QCPCkoRTkb
P6qF5dsmbp6jzwzzCqw2fwJiDxVmzveOK4XTRKINp0ZDKcCWq8AlvpYF8Z2Qwfa2VpvNaiPtx9bF
+9jBxKiUYhE4dQqGccM9wZ7hEgj5MCMcA133twxN/qj+jAP076muD/hf8dJtD8AVP6qFprwrG7Q1
ARtPYKPZAB+264I7NoQs08AQ+PVo210zXGBVvd/rt+N4gzxznsFwBPN6ywR0c04twaE8B/CBcl9y
86Hk9BQ+U2hlREiNaqSb6wxgqxKrq5CNQ9PPP7TndgtFX3S/OSE0+KHGE9D3qJBGQ3n9fp++X8Wl
+ZbYS3Tqn+dPpL5Ps9i0l0CaKF/ezxWRleEe29L3qvovWcsOFExeT/VdNaodm8tmdnA0AOXR9qLK
ozTi2HsoWwRM36ZJvKl8xL9CX/l4tKj9+Jtz6d64juj6VuHurlV2q0SHuUL/vJ4vbau7pszn/qVc
9C/p08ZK1IulD1lpLfke1w5FH7nUJPhVFmWeqlp16MtNaf3OEGCPMIhRnam978qYMktlZHWovZJ0
qHUk1d3+EyAfEH7tKYH3TBuW9CMsNYt1TRXRCCWnCm5a/zEAnasvfxfN5T+UufcVECF04r6l+Uiq
4lFax2WkMWYBeFzQuVk0s7CSWgLtiwGI+ou7ysL2e9R1EAOd5z39SwEjyrcTxz22X4+2weZwCK+0
KEcDr0RMHwb6UB70p71MDQW+d5UjJK83Ad7p6xb3CtkmUfVH/Hu41ee/0vBHZ3XoIBPIifbpxiFu
CtgBh4R0+PIdZIj3FN4THK5ttR4nz511qqqDohdxOiPw5TvLNPxnBVxqnrQOnw9A6cn2Tag4OGZr
uEoriIdMM7t94WgK2TYx8BtSyTVrBF+LGmM20zskvlcx/cfD15mYarqXTb1KMTLv+0Pryu4KbRXd
VO/Ohi/EcTu1HZ51wWi0G16wb1A/5U0K985dksMGHOu83GH9vjKdY8BEJJIBLHElhED+2rS1OdU3
yP4PHiL9bHjNGZjEHRk9JYdd4xBVz5QOE+wa91SVC6IrGEVtCsRhPA+SZkzW6TXzrmyWDWlIPSBy
Hs3L/fVA0UQcxY+vewUjZ1COTII81ZZFM0TKS0JvTOKvy9JOOhfHVhM/EZHq+hwelr3bc5ZObes5
+q4h+lWcvceVQ6D86p5nn7QyBlBI8bqNT3S9fa8f7+txpZCCngdi/phGy3KG+sKRXM/i/Enjall7
5ha148MhTM2im9rffna9NAkupzK1xKaOWD1FeTLL8lbXjDiK1osRvqKMi7ay8uVuyIx8+f/QgAee
WEjn3nckBTblZLp5kg27wf0onWuZnPKkG7GtLNr5/v6XBk7y0YRZmQac1VpmDif8EmXei2RpqqHz
90RKaqQ+qSVIyKfnH1QUSLHctnn+vRoy90Byfb08a7ilwq4MuZz9o7MpHxKhwf6If9Tj9uf2gQM9
PFrS0muGAMTy7UKnFc32C6x5/fzaJH/v+U4i14meQvVPnI7bIVFzpWTUUATXR8hdfk/7f8tNl/E8
Xns5SiDZdA1FRZDBeGaifpqe003Emt/MFks++f6WXNQUNPCwhJRM8lMyq2S49COhE9Y/7P8Vl/1o
X4VV1RVbhed6y1ybRoare95S/xK56jH7maXlnF6YArcLDD+KD0GRvJCW1GmPPI4tE4sOy9YF3Jy/
WxuQUQwKMN7pUkjSyuT/yZFEiEivsN+6KrlsazdnkGuR+TQhis1lGgsA0Wi82GucZsEjt0gBy7pw
9BSNU10F2celncIHhXBJ7DpX226/mKyJiSezXWyy8/1rnRltZfRAB5fEpvrIcnAJlHSKQ4s0Jczp
MM72EtA6xrOsB5lb6xCjXfuCTGJhRM83Vkx8f9u479N9IEANZWHYoLPZEEkoicp+OllFGk1hkF7z
enpVTthLp5Ttj6HZf9PXYeIsUro48BNnaU6iFxUsZetC2+HSyZ2rJ5ODgV23HSjHL7MaHNPp2dCG
gOjAm07O7pdW9jpBXoalxK1dGYGDyJwanCg1pKPWQt1gcOYgTM5h47/mh158bDJUOiomA2bmZODv
pcK0fj40Mxq8wkU2X7PkG334CperLSTUaxSnralqQwwZE6KBxO0VbckXBd5mDyIfhTVnDg8JcXLX
jESUrFNiSSbJitWnqRY26Pb7fm5l8y+3dWNKmPI7okI4PH3lpF8PAwtKTt/DmA9Em7n6ZOqCgVpJ
EkcarxkhVBEZZWsXl89S/R1Md67+JMSWb+xej907ieRULaI3pdh88m5uJrQ8e7sTNobg+dvqzHfV
NYUsSwNeTwX/SPO++C+zVG3sPI8fxVRARdis1+jTmdLszP5TMlRp52qmn9PfdSvS5q5ekyMqNYtv
ItfIf+TUoPOq2Q9EcRHlqbP+PDV3H9t/QjerMf3JsdSaYuVbb/tvejR6t5l6y2R+to25c4YlkCwX
Pq8CQPKSoiZBdTXTc1D2X0VOGmLMTGRXQ07TWKw+t5Mz1t+GSkI5NuQnW86NCtd3AfixnZpwf4fF
a/rQ4PySmQ5FSxA4WpTzav7r/Bnyid8bJYf2rZ2gvQMsqPoh3WHq3HzUSr1R3EkPlU3ufZocNP4w
cPLN26GfeD3U99ty3BVEbk+v9xePN+BClyLPR9mt02C5lW4GS9c3xaaK++5dlgAsnS684ZoIeuPF
VzqHXpDXtk/3BJCEgZerF3jtyAi4WpZtOeQ7JH1DCrfuQR7dMiOS/f6YetmlO5tULQAu4LT2fHcb
/TWPf/9h4RRVn3Z1olFkgMQ57GseZeFBci8ksrlph63DZ5Y1nHW+zy+FCLbqiweLpf1Pmucn1NdE
M1oPCrEl3zUysQb6rjGn2zO//eztZZhCzSmhUXp8Mxz4Vo8uLdwfXSIV3Jf4Ul2+72dHQnVK6kaE
PrPKkDoRx/p0pH7+MAzh3BBgXExwUqbscJpJEqBhlDhQMLp/VrsxHTpJiXm1+CznmxfRWjwig7Tk
+cvX1ZiyoxudV5+T0BWZZkbFZ8uwiHtlh2k9U9FWEr19m4aereoIfKJy/+T/Pd8p3mWPX9n9t0eN
hyrwD0x82z5R3Q2KE8JMJDFT9DE6sSE8VFE+HKN5PbWthIET4MjWe7gy4cGMTdzGvWOD4F0zUyK1
xKJERSDEA6j7tf3NG/rQzb0n60Cj3fmzdKOQxEG/H/q7oGFceca6nJgMvOvyd/4sO+qFTTXOfm36
p5fVd3YmbzvlGgcsEFJM+nH947STk0WmZWigccmWZtom0TyMTqi74EOlbAAtPl7XZmsBixwC48lR
P6n4RBXVcDO5aIzOq1LXhzFkg2W2FmVrqQ/+/JJRe5NbVVffGbJnz6/kv/kxyO8lOgaRCDG7Tk3u
Nff1JJfWJKegeVFe1240WyAuw6ihkq9eW5GbgqTcXF/LRKtTNTDacqaJhWFAaoU6F4lk6D4KtlC1
z2OV2qLnauO6Fsobc7wbPpGs51pk/g5kvZb4NedqiMSau+9QH8MrIbDzIcPPJInJh35o7lP2LELd
ZMYpufybJConKSnUFvW0UmEp9SqbU9A5PmfHzEvx3su8rv9t+nQGyFLcHoEh7zcOyu6DGUsLwOvp
2SI7JOVfTFdYpEWhrkSmmhBjyN5azy10h9bzvxWdeKXFi2Q9emE5tjkSp/FERroAWrjEkxs9NOgC
pdJk3E8zKZLATL6+AE8QZTtbuopKcTrSZ0Xz51CT57QJ/fuYSlWmLlejdFS5ad2bqvKHuuPI0Z6i
QZqs2tJfKZVnuHrtl8KiFixnrZiTe1MPqD/xNku3hDmDkq2D8VeX0eX3liiv2vN+PDp3dgaItKK3
52jfUaBMnhsiwPhWSRrsLLOO/+3ZVKMwY3jO8v1YzlI5+U6M9n2V7UXPNMT26NBIF0Pyd0Zm6pGk
mb64z8zP6swq8KSpQdHBGtiFAdjT0z/MfhtbwUtrekQ0U9w1Mc1qWiFf98ZwiPdFw845wTwRC3rB
P738XFu5WjQwDRKRCdJJ3+ffsZmb6ciIJU4/dn1GDWj/YWhLrqDNl2xoisn2L/NGrOb3/ZgdGvl6
cW/WbEq5L/S78k0RZPp4N8atNb119lEtW2xNN1Q+51PIB5CAbPX4LC1bxfXndjRvH7ubbVmL4GU/
zE2yRkzYvt2UXt3nSfxgGhwJiExlM4ta299LujKnYXh4ib+OudKTJels9N4+Tudy3N+/nwdk2Dbf
y2M5bpzeqE1AXKocZco5gSYq0nXmLB8HdKoamY9M5ckc/q6oatTm81KoAL88moYLKOI9TEEwjVUO
TNLjO2E1cHgahny04g+CMLiHTTB4aL1uSnPi2twnDEjs3HbtJ5kutQsCL3Rafx89Sm/pZDf63XYN
0mttCg2Sr9lFZfEhyYZvfMtnyiuILYJ2PRvv8pZ7NOaNYo/y34Xzwui9sKeVQ5M4yNsj8M3EqSQp
t0YoUriCVzMDsmadUpugsJAcH9+ODWprNcPGPw599Q/Io3H0sfzajXR4TgFcl7Tjvh/dq+bqUJko
MTk2oeTTTGWe31D0oRCgf1+efqxIuqmEqMSShhkmB+cXsQl/tSVyQ7IYQPLz8q5OppHbymXbigzZ
5vMjUdlI34keI40FqsSyUijWi99yz9NLAXAg3U1Pq6l5JVc7Ni4feeNBN+X9jY2korYoPzo6lF7s
pZNq5FMlRMm4RE7yTxetvjJ5sr0I4PcKcc/l5kXRS1UyHbAvILM1khTqtMtnOfoVw1wH13disFts
VjX08xhBpi6uyw/Zf89NR/iTYGC+dg2zIQnAXlvnUkE/9MxekZwrX0DAjGG2izDYsVuVtLWw78U6
pT6n7lglhUjqRSFre6qZWDuM8VfJad6ECEHtxEBA1aB0c1UjInj4FPUU6oX77EyP6pxqXRuLRtRT
IsmOsx+p1+N7uqpQXz6OaAFPm2s30U22boX2ZrJ8z02UtDgQk+f/cX/nD2qb194D+u49LyaokVGt
21CgeRwAPBlWiBBXPjcdrd4Ul+zCrbApI/wsTetbR5PnL5YIxqjXtkJFULSnvCZlp6hz6Wxbt78S
bYqj1O9bXVvrZ/U6OP9u0OUeM22w/hxqQMAa2Fu4EfTdgo4i+Pnu43mrQdOjkb8eIQBu3UQvUxNL
zId+ydTm3ewXzR1C+VXPvntdNHe1y6F1Hqb6m2ZS47h1fgQJIfLJz5Gtevkofjm7i5ckdO6ztK5e
ZotrLdG765WVUizJvEuNKejVLAf73nOsm/5z/c1NjJKR1NRFggJnguT3/rR70q2yJ6d9Yve6NePH
+7a7bYs2qfm8uOyxXQSrsPdeLrT7Nbuv2pNQ1Y/h5vxCg3VRzVdoylYpgeh21STt2XbcmI8oNVGm
6kRNAsYqW7XnS7JK+Cv5arcJVI9Hu3k6WvSNU5HL1XcvUSsEHAYtGWdg4+ZrMg8lgXezFJrbwXqc
6RyuTXKSxGR76ffbwKvqLt+9seQn1dZddwFfWqJYEqb2BOp9Kfv1KOU7p87jjqVdPjlmbWIsHamt
Lnw1+z+SzmtZVSwIw09kFRm8lRzM2RvLsEUFBVFEePr51pmqqZmaE3SL0Kv77z94FDcekduhmO85
T4WncX90fdhgyuD9POvKqA3o7blozKLSBbd3AI8ZASWFi6ODA4LTYMSOYgvyUIxltrV74zfPytJk
xoybKJOgMw6oC9xE6vx95BZyixUUif5ZXmnHTkiD/+ALO8WF6DM8X4shqsQvKqEHVD28wWZf9KIB
ilEfVyQ2kzZ69p4sCJQGQmPgIyMq0axZS/iHVahClg7Z3d3PmBf98Ddkl4fjGewMWzMcrG0xWVGi
qu9fpcnnPqMa1zX+XHzsW+G/Ijl+P+3rXE19hjRueJw1fzwit2qevY6f79Soz7iWpM25pHdhyZhD
JtRHXZG8zKn8YZwf9MPbY9PgAgy7662x958QOsgjgdU5sY1m1Nc3Ui6s6rKbW1cOpnfyhT6bKHua
SrPyer5JT3AEZIYox5mkWgEehdheyS/nt4NqQuhR/JtoU/YGND060coeXyboWAr9zNMTzkVgUHWO
tyyWjOCp4AV7eUng0Sfpx1hYP46/E0vRbCWsfTa9CdDtgt1heU/uvZAtgnKP9oeM+/lm8864VLF2
gd9CHwn+qFZT7gOjZbfpU+Fwme7LjmiM6J1UZfVhCP28ht8NzSYO2dij5kiabqBPOAw7P4MRApNS
4HGxSiABNfwepR0Xv+iGr3W7JrNO2vUmHWQQR1cEe04GIuugF/pI3rM5ihkuSXoPWTncruP++PYC
3wVIwjNgUMGHWTxcBQqgMlZUGxjzG5hX/1Um3YLS/RyrnonzLhFeumdc+pr7mqnH7vQm9xyq0+BT
OS1+xXL8iPqjnM6Yht0T9/0sDbvl13A6QMVdrpI96hisqXjEtclnkp/7sFfxi5xZ0ByvTp/bDC1v
F7QnUx1m+6h8j6qrp+e+eVSx7V18rg6+kvybKe1L7rPl5L1xQy40bKRzw2FvdyQ+Sk8XHBMb832E
/zLutQYoqkAl8Kotbvb7QEwHXabbEyECfYDu02tFRck12AWi0cGsH7jrYkxJF+nNu02Ze08YDJt0
RCQHDoVfLqpDq5akM4Yji1DfzsZE/0EqAWscgtZIzrhQvgzMMykyB/5frgL6p1cXqKSZpWtrySRj
OsqUUTM90MDjSZcneLa1D86ra4gNKF+xNeRWSnnra+t9NrcVzUsP/O1yr4Iai545f0mm4GcRAwf/
YEDWxwZtLBmOLFNMGkBEu1bG6YWJk5NK+LVZc6edsq9nKuHP1M+RIuEnxYaOe4OmjkqtW+PXOzGG
yu62Zpi74s+CKhlSGDSRSti+8WeuqnA7NZYKkuOQpXSFC6DmG5IrXiL4Zw5Qnbg5IRMUHgfZS8S3
LcztdXgd7k0P35EzpnM9slRg9QB+PEBoXSqW0P8at4V+PYEIUFyERRwbzkaP+mJz/KwhH3sVEht1
xC4WXH2NRobCwR6qlyisNfFcw9OJNQNM+ekPzsHVZ+UGnpIGKRrihB0emy5wO94MtedLdn+YcTBa
wkIEuq4YTXkxjzX544gVCKc+LQkbZJQcJmuYZUG7o4bvOB+aqEVxZtygXu6djVnPuyccqMbyFfBe
6halpSpMRuji2B13E51FDqZlT+/2QTKrn4GVwA1fR6Hzb+wzrRvbtFDeMv2pY6pRjsrrWN6BOIS5
ENstfsg7txwcDCxAsLwtgibGmWmejmHp8wWh8QGOPbDJzY7qlq6KzwsS8arWku6b/J2ZPrmyNDP/
rawhsGIb9B2KieQrXhVOhzHjZ0BnEDdHeN5s+RBOIY27DwE76vYE2QaDnD0Wc//8jVhOg8YC8MAB
zgii+o1q4UqCBFVQ2m5d8uVrqF+udUw3WIsEivOYmL7IbYeiOuDpnFkJuIgP43yo+8CtsKUAW5T1
19c8FpqcoWF1wKyTtMLPSo5uIVHUAOY2wfY2Gw2nF5ohaaueIoycOW4wn7gCn3OyPYSbzVAft1Eb
dd5++MB+E0vq5DH6IN6H4uQtL9wblwo/JfS6fh0Y7scBKF9/+NO6OAKS/lyDErLC5xE7cptgLQPr
5QTvDwteB06qU87xCf7IJcOraheL54GszWp1gzrFficmHTNsnDs2Eu5rQqanGTGVDvoMn6a9ZjYX
/PJyyA8dVijX8Ozb5jaOmFP6IlaEGMfE0kjnPuPsYEmxNhfSLOYE4PHmkB99QlDdgUmv/NnA7CW4
Bc5vCNPTMefpKJ3lieQHYKd8MnGFqqTgF2nT2st1YnqSC4/Gg/TjWu3gEy6IHhhILjcj/RercHox
xb/xHholnMnBvY16skMdw/tnQ+tGmVNP++lt1nmrC5ZVIXts+0IXQeOwqKWwd0pTD3ZRKLEMLWLI
GCiF7y4lzsdyVfNwVKZLXHx2pd8cLZcbaNPYNA4QyRSnGawAaYmmGXy8bJXOtGmVsAwUnV+s/UGv
cOFtuYK0OLn6xnugzgkmJnmjDLNuQKiD0xvhGEt6op2ucG3szjzPzDuMXDMGK9pW9QzXCY8VWbRV
+NcJhwJwoAptEbIKOAePAWg22Lk0YoygHLV+EWB6E+JNdYe5HrNyv2a+YHr+sAOH7HejHP5peD41
AfGdMEoFisRazEmxhCYzCIeeJw2ATfIsDLvvExYSmER3gcc21H/jyjWrwcf9Sweg4c7PFvGRG+jM
Izahsk8kb5RBxVsZASKSJcBT5ecBCegMYJ5uvxeK85wiKEHcPTGWPXhguzK5zRgJJoDZ/5Jd0phJ
c4ot81jxMcrsJrU4LvbL/bBYPYTcBldcMWUM0lUh1r6QRs+t/SRFQLG7pJm9RvoRa07v6+QJ/pTv
q51e1LOEJgxGDm8kDA8BrquNwoPHpcxtIQ2HukfBhIJ53zVCpAe5EvUB1ybffXzYKkfMAEkULZFa
eVo2hFbQAB+j8cWFElsM2g/mS5R3oKv/LtjXli/K6Y76jMUfH3l5n6IBJ/QKFJzahxY8psI4PEFE
C2JZ4xDQwXIe46phyov9kTNKICGM0YAM4gAqbfXHYhhV33OY+2BvTHgXK+BHE3xZ+KqAs3Y+kVxp
aWGXvMoC+eN+6JBMeMhER+6KqAezG/19aT9Fikk6A7PjpDZB1bsthKyhNkSAozjt5TGSHTNWj/Ia
B97EuhTGIF+8L1ixtjxTVWh6JKzQadNAMXy1o98erSeJ24Pi8D7sMaBtHB6FUXHQTzQiGNH25jyG
1YmaVkf7ZY+Npctp3Pr0heRwr4XwwIc84UNThdHLwijIw2qTh/pJifbTvf9b/BL8woLvUYSqqZ7h
PxO+1vL0g1cEHMxBN8SVKEhHvXGe0KwzE3yfCS/PGSzcU0TwAnIH9CHIMuDW4cGxfPDOjBjx3iWX
YbrfIa86Qtq+T5/TfMoATeyqDa3GZVZj9dR5oMORHgrbHvaeQW9OjwS83Jv/ToyKgqEEooWRrmeY
TrkAlbLyiL7MmuqApXNQdplst72LE640spSQTqOIuQgcAmDYc+BS+AInsiuyCyAAm7CJeeUgB2SD
T5oG3GiCQ3KPMy0g1Fc82ZC4hvfpDQtiFKLExjHf9QK1HmfeNWLRCmtYZ30aQEWX4u+fvmwh8nn1
sfSrLyebgVtwx0FBFsyYn2rNjf0K3u5jlY3orzzFt6atC3nVZZfjFkM5YG8EyeN2wRMVusr6q9t8
BA57NB2N0GLxpH9rx4jVQ+GxrUUAuFaClsaCP6bNLJdHChcOtgFY/lCyhs8T0z3fkzxmq2T4r0Mb
PRh1qKzKQN/ob7c378/FlR18hg0FrZmiWCYh0wERKD2SxbCG3l7POP1OarexH2wq5DEjEWad3E0t
UZ0iagt/9x7sHcEwk0PJ/23649bV7JurxprLvcHvYkOKYcIcyDqQt/3FBxo8X5EkaFIIWWsEtIBl
D4cF5IpERKe6dPbh4T1Za0P/68bXUN6ACw2fEyYf+Mv2A6aonSG+C97jz7LmrtiVs+tM1TnG5QNX
fvCbqtMi7MjZHUATcNXJPaLyE9oMItQbwn4HjIVoNe+H6rbbctzvqQDi+EtnUGGHRXBbdfNXjACP
Bso1XHVskJlE64+XkTZldMRJGSWt8NVj68FmanhPGKL7cxz3R6nzmD/9F5YswuoWy6066HntFPyd
0ffr9DaqpxFpMcZxBbqmV7s5d3thsqKo45YSdQ3AucZVxCrEptNYySEiThtwbHi44KaJGgDMFHgY
xv8JqHQoY8baBoXXLDCVXtMecOoAsbG4WqmbjgmF7yCGwbJlTsynt1PXt6E4YVbCeZF6H/sa/Qsr
BrInKW25ZU/v4y0xgK+OoAKM4Eml5HnAjYObeAC/ibSQ1t3737lEmljnMS0KaGWu+f3TCyTl43ET
5kkeUiyCRwwqdm6Jvcb0ZokeNh9wuEmYpy3pu/XB94K1Pyoa6UjqwhKMBDjYWQpN0R/nFZ2J8PMo
N9n6RjLCb/ICElqRCsnAJ9y+lUoMOZi6bkty9GpECu2aCxiTgEGAg3vzag70eq07nGr+8wyP8Ax4
Aq/Shwzi0rPR+QE9YyqyvTmjIhReLoI5Nnqxi4v3OwY+Tsy53B8w+2tDA68xa8jj02B4T6LaN/l+
bWZ/pr8bD6/0cAjgYhl1YOHdDOXjK3pONHzvx+bg2MUg5873VCZW9HMeAO3FiNcOJB8bCbuY3rf9
DST26OlUEwhCT8KjVHKo+liKwtiBhlk6JqoU/xbAG9tUCav0Ktxf3ivIWnHqtvDngBUBFZY1u/P3
ygBjJVjm7UvIbwb9Tb41bHLDMEgi+vAXEBQjYmR+wdt/BGrwixnot2mQjfZ+EWlue6jCn4d39U1A
HsaQxU4MN4pnvnIeq2pzD98iSqw/55beo2/KhyS54wL2uHCazlm5ZSspkr1bAB8n6NsqXct3IMKn
jYtJiE01Zr1/+YQZIx1HHHnRiq/5z8VjpUXN4esU7tejt+QamOu9f7X143XMj5797R0idLwN7srC
A/KFI5w+lr2xSvfnmi6kQfsHZjVolsXPvdPkjZ/j73y/MkSSICe1B65Rz/obaVUtuqv7Xn0T1ROf
Y6NcmnRKWtMNapeLOZ0w3NFZZPrqmMFf3sAL0S5Q24eKKyfFtCPrSQpvyYOIh9aTxmX8PEIh2E/k
o77WRGTY9fSuCJF7Lwt0ejs56HspVi+wrWOFB4Y4Cdn/eNDnMCDHqPwOyiJcmrEtYigfeERQgFA+
t7inQuQJSDiZVmfrz2QPbwBrSIff4rP39wAXHeK5AXg1LUL9w1bSNSzY4652KfYjurme27D/Zawh
rqS2qwee1eSCgLK5JWF5K0KOal8yYoFpn/430+/uy5ZfqFgk4jnB6trvj9mpgom+Vl3upaPswGlN
LVSJMuGFHw4vCa/v/7bkcRAJHoAx5UTzyTXws0OVsOhW5X9RrlJUPJy6wTGwuYf6Pipk3/B11hIr
o5jIKogdWkObhoZwCHJJan8/hY91ooviURfu/RsqsACQWYxMiYmpNt0JTKlp3SefblMRXsJNOFBP
1rQkQWGnz9kQ/1IAvwGHanHJQ0XYCvY32uo7eU9TBiy0MPEtqMKGe6/zMCwIFR9ZkkPQGPYe5haP
lzcWb1AINVjw7OoweWYPU+K/LcjJ+LqXVHxcE6HPnUALoeLvWX8z+vTFe1r7pJ1V9DavFWiP/IEh
ROieDRpBdXsgWOL0FizgWBUtXMOoOVZGN82TcJ3k4goSNm+kLgiuwb9QEiQzBvMibokK2FCmyh7D
RMB6CYCCeQWuVo7TdB2gWmBqgVAIQQuMgZYN7i8nKtbSTOEAGSVkYkGqj2g0ZFplySZ+u/jgCAqn
8D78wraf0EKyAjhzljHiklIKoxz84Agi4UODmn3h2QoT2v8Z0eDe4A00zu9AX4AS1AKJweoDz2E2
mEAyP9CVveNAifj38moI7RMnNU8kpZbghNirCg/RDyc8MxN2xjzgryP9J6jBW9ic4XGcrb//ywhM
4T9guPKY1XnMFaElgEz+3SozNBVoEECzxEdAMN536E3UM5eIUYQttQaphOAnug+mRdz2gGRQn2uj
7AJeLvmve0Sz9cEuHEtQFozfhcIl0yZPuCMF1bidgZc8xq9FG4PkAAPAUmkG36QQtGoihY91oAQs
a2Th/GcuuHafLSWm9TE3g5JFNfAeW+xouGxVeE0AjrAnWHfDnJJPD79TI9k1D+XuVbNue1Ptq4RM
Pp+pJvhNzJBB971ATuvtp9yh49Z/TaAnqq6A8WOOtnfBzIlFgTZ+hewZ2hCcnj6DJMPH7D5/z7Jd
3nN+65v0TzBqLSFrokIYaaWtZ0yhnwRiRR/eypzL0s5g6P04JukWbVxBn1t50+xK8gZ3Jhp8tlFI
oMESyAVT2U6RX1UuZDb4FNRYDrq4P6vWnzXBMTHx40T5ENr5+eH0RswmAShb0jNI9YIY8zZ4jkiG
jQSnn7lRdrr+4XZf4xlK48PyR9xh2ghC0qsbXhelVwVmNpjtyD/V0CHFPCNdn8dIt6EiM1ggWho0
Tr0RHQvcXeRUbE+EbJ5v6P0IP4/Dvc/ethlwIOGDf9Qnz92dtaI27J3It8BviimVtj4lWDubPPGM
gUVEqidrPXrahHuaKZchH74HTQi16HZE7Q2LgUeAhuUtiVHojfJmxUrZ4iYTfu/vwALlHyDAgIff
oAZSHZQ9FAn2w4+LfKYWoC6AcoOeF5D2uxVkECg1uElx/7Mz4E5F5yz8kGvQCeBNVmgOUci0YE3U
TjXTJuEMkglHWPNz2FvxTxeaR90TZdy0Waf/moiKgIM+jHle72XssBpmgnuwY8Hm8oStAaacJlx5
JiM4Tpb3arw6IZUmn0mp+woVbK8JjRpIAW1t8oEFB3zQBRmWcToyzz0GwOnxsXq42RAvokjUJMAR
cB560sL7YU/jFwCABM9mU2GZlPAQE2OWaALWYtaRZtfoW/gwY8I7yV8waYLr1DyXvhlJwlHvA7cN
vxzEB3jjKf7b782KvsPmJD3e/3oLvDEmYAugn2Ceo6vvUDQeRwaotyaUTRxw35MU4YZ36SCug9zZ
hDg7amKOqQuph/IZ5QiT1gbsh0UeEOnUykMYFj1sFo/UTfkkdfYeQlxh1zB+yM3K/Zyhnnvl7tb8
cEGeNErYebfWruEafIdEZGauRX6B16A2C7pZ7Rvsp9jJkzxIzB6qNNTTMXYE0HHzJRurcXO4h9bs
1wRtokbfqdlsIaGgU0AdPXsm+qReK8LiFDgWPhIhiHJS/yFre0pOVjvv6WfSO7778MQ5P6H5Rhlw
6PNP4QlPv8ueIjZ58nVCvo5keqU6yu5iR4oVmwCFkWtB7atidllp49D30o7ALgTpet79Vz4FkLHs
90SAJQ0t6ZQf4H0UCFeZFEeimdlNchzfiXfNEmWKazCdOn+fLpE7HqfU8crb/2ZVvahVzJ2CtBYA
e72GsYNiGn1tJzBuCTp+JPc9Psic9gj5HxBz2btgzaM8Q4WtAvoUyuNLW4pl4HXUoKv9J9fmrOZx
Aw/4QUoYAtMQHAhhQ9QHLi7KowaD/kvfdLWjktlfY/CaY5Hqsw9ii1+dEI7tOe84rMjbidPFe9H9
YavAjHaEsCMPEWFaAdqH3yrzSMOcq5ERtLhUHX8dxwMOwzC5wGnS1mGB/vX4LVBD3OzvdyKaByV3
P6ACoCTonvBKYlIE5tjgGaLMxF3AgwhewWlzpxpxW4tjFY4hSNBQd/qb94rP9vNgtcVdUm5etcfL
PcZXbvUxD5q+BR3oF0sD/lEqaBMp7gAFCqtJeZuUFAs+B6bsCG/aevLWh+/74iEdwTyu9wmitupO
iKT/RD8B/K6OyBcoMCMoDjWTgqWNqW8kP8g4pwjjCwct8I1edHxvByiRNO85/SzfR7JhsBe8wwN2
ny4RWGQQYhmpBNrp8bA5YMbKlNpyBhbPHN3v3NdCnveh/3Cf0ft0AvBhWI9UF3E/Gy6620UvrJbo
sKJeFTJSxKTicJUvf1DEkd8FKawSwJ+EYhRZEUNRQtL52IqYm07feTH6vYZoW989V7myr4DmY7Of
zzpA86Bg9sSYv7UZILl6TJ5aPaJyc8VVtE8h3xa2xJhAYd+CLp6CUv2VMNUpwXPWN1RPCPGq5FG0
myP6fkUNrNcavuL+aHxCeflcFkzhTBxOL0q3V1fs3Ux2rm/aGfs2eUbocHIbWd192cwt6Hk8KKwe
9jPN0zZoqEBUnBuHposzFjGPEIXjfJcC3V8n1vA+xG+pDvenHFqdsFhO9G2+AXccXd0XHzUAJM2n
4HBCngV8q3sk5AjvcOH/jSN5SJzW7WJi4936163hs0IkYlQG2kWDQ7e+N3HW/iU90o4/Hq4n7n2b
HsiCyrEg1ddfDoQI/YZ743Z3wUNYdslzyy/HOQJGABTob+w2aaISQdD37nNjwRemjCHbOTnOnqA9
ulOWjsS9PCIkleLVbm8YgxzSKL075d5+0gYebzSONG0/m8fqjYAO0tDTVZ4OcZnPvU/xBSS9n/Kr
X9abnITHL8eFK6Wbar/USiK5x+l+pP/mJpO+MmXYuJrBS46guJe6XW7gIUO1a11+m6pFCeRxu40f
ZynoJ03jUJ+8hkhKX5/wjC3l8atxGBKGBBNLK3lTQuaMoc3rygBu5HMOO/wfTDgS3Ju5RrHD7bx3
gr0NBodygvN7fJ3ikzCHZvVZVOM3tq0hIGZDvSLebJyhcZipUMJpImkORt1Ine51KAOD/lGiARhm
AQtqiGPWCpeCS0NWZyyDDCJM+WMCFI8FlXklaLvstpI89evLdQGBf6mPnqvnyjjryELG+0Db5pN8
yzw060NohLQ9UnkU1j04jNt6+4TmO/rgOHILuhah/LTSw9stMK5hoUVlOtEMEh2XFSXuUwL0Wa9V
Zjnl1a3z+ePpkseaA3ziLexbD06o9S/4xl8YAHL8inqnT9Ib38PbSiZZEKSz8lhV83z+qvD7izvt
nPbWFb3kVU2y3jr9dYOKlVpKe5V+ifdMULC38ta6B3K12YPMEQj22Xwkg0X2+I1gv32e9/d5Zy6h
X7AZ6/X5xsM959HnRTqsazxX8R0oXyRkvWdIGNKHD4WMQttQ+BCN31xL9RHe61WkPSbaZ/n8jVYA
xl1v2kuXhGK1pf+ozyoBDj04LPGTnrOVIPaaK6u36fWQ3Y1V0C2EN3jxKtkQZjDq9uxz6V1H7c8l
wI4gTzbpT1lEm4HRy/u/Rhtjl4cqt6L+uu+G8AI2QxIDm22d+ivYK1QiFiFIkq0RBCzoesqAuteM
9DHAgRbl3o3Z0qTJwgqfqi/MHF2aS0DWFo4nowmZn/go0jEB/VLu+VbhW9Oc0GzTM0Lb5YQEDUav
zrREu4YtIaSO8A1YTdrlxAp+PMqwRjhV5s/Sw4FKCF2TemSuM7E6eTaLKjL2/udwnVY9FIR1h3ng
4BHAm4MUJOKv6RgBjZd4Q5mzGw7HO9q9H3Ng4TFLQ/zrN5wWtGl0NogB3hGdLNVZdSo4h8DOzt5f
MPDe1laToJVWMB8D7+qxvXNQukrGAvwEuNZVcJ4W+6KAUYDXRv5L7wztpcnoJbn8sDib0euvCgX/
GTqEGNcfwY0Zi+qLVOXhclPCrPmagdU4GzaceQ+zRdTr8IvEiCJdhJ7idcz2E/AO4JQaU4qYBtGK
DLy1MSGDPs2YiRHRGuACCSh449UGdFhcN9nqDR5AaT1ARUGQ0aDuZCG4RbCAsX4r+Yj/lQv7jc4G
sa9XZoB2Qgn3QRplhQtLJTXjMkvKX1xVuJi7OWFHhNZzQNOo7vJ9IMr2Abr+dwNEzWIY1hn0Mjp7
60i7RPfdrGtmHKrFnEzB+HXZL8FxsgNhbmtUq5Dbx3WAybVgNbNFqE4pvingZt815kKtsBNgqU6w
Ij5+y+qoBs8J9QjIor/AYQ1HE+S/oBgP6ChMkArEy/w7xpb9H0jrIAiZPwA+IEjBHrtuK4dp6KGF
wAHsAFvyutiHxo/jPRHy/ee0GDNQYb9FMuHkLqxoEWWo2+sODON2KMF8mQMY+095QogVb15jOxj1
QzHCYAeAcZEyF2ErP59wJKypGTS488sy9zFhB8zpTV4Ar5xxDPpMuprP7Uf7SA+2zzYM0wQXKYgB
YFbbymfykeMG/mbpM0GCNHAPYg70aX1+/gr21T8I5MlzBmOgxK7AzW9xaWLFS5TVLykRADYvv8Cr
GbZgGrVYUOA2pbF7DdDZQTqB46gSgqM5JJcEOL4iCNWA7W9HCg2Nc/M906HBlINzgrKxwC0Aa1Y0
pUcWc+xUH2uefeszgTfDn0arRBfWS9hMAENgmot1Q0Hcyki7kBHE32e4QzjzjyePP3XLCmYtTBfP
jGWsqfd7XBs8pXTaBfGjcBsMaH+dq7oWSwWhoQ8+u4fqWJuTPMLtQR7gGxTwfn7zTxaR43WBAiHq
ttaOJ1S4BbQedIt0JhM5/SRv0252Ba5C5y8HEfPpDI35oVurFOaEaaEHCykkCC1bczIYbC2HWNtO
0PJgRdqjcLAxYqQBPdvblLHyxwMsNmRwjdaF7LA7mXDon+9LKEG8WromeWWpnKoIjOaDRzv8887j
OmVj3MS4v9NR5WlrkPNtMVOWNEbOWczVpg9FgNnjFXB5aWhdY4LZbfQWlN+SI79GwMk5/1pnx+xw
W+kLNqy0EJQRBIdBcymmL57J1iblXD4Ve6ChgAhmCjMOK+8HMVF2+bAlBoKtkJSsVeglKSqiG7ht
TWrJGHnEo8EpnexuoYxu3MfwqY6bP3B6NGmAE9t8/tySB4Vpicgwqaf3uYqkZ1Ku1aAeEW8MJF5E
2ejt50dzyDvlpxseV7NmVSasRLABhTLZ2l3mfdH+8VY9t0JisV3Vx8cWygnPhLkAa+bWTY/cF0gb
3nF2aKbcQqnBOiQAmFak+Bb1OlbZXIDGUWYM2NmKOD/+u9/Jm9bwSorNrJ7l1uD2sw0SBudGQrnc
U9SD91LbHvujX/QCiUlypz3k2z6Gml77l+EOCe9lXMJ4aG2OoUSD8n13ns432e8spMQD/Sit8s1+
+j4IrjM6FYkM7Hz+7sEFRK1gRPQhj6g0B3cgmhOExXz+QwE5MHq+5O0hlDtwcOBhwZIkuT5g1f76
IvxCHY2JPwMcCork+thlP6fVvZ4VQKO94qLI54Hfm7ldHyejnzGIhJfua272XO1UIOhSOBUc/O8N
C9Sjgu2+1SGSok9HZcY6C7dxT15/M7vavkdZ3xZr7IfzmMkvUkYH9cpa1RDnvwOVHe0bWDcoJ/WP
vq32niWZA+PvmpOyv/sBaS1TzSlXn/jpsYX6feLX8vZv6bHXOU6Ycx258cp9iBxTWaKrrKnyfzqm
SnvOVR6DOgvrQw+9lBVkuNZB2NRXYAzrzsA+hAv4mhra9n2j6gvCb/5lu1ej8qhnjPZl7QM3cR5a
w1X2YrSCBAEdDbIa5dc45kvAlrQLbyQW1d2Yw4DU29uB5ueebIxIaC4mPZYwyio7APfDceS3IAnn
2xJpF4PXi7HO/i36+OEIVaFtN0Ad/vg2veO88/cgjetYDHOFKckjF3zIDXV7xC3TpxbdWK1bzusA
sXxzQ+CBg8SPyu88jdX740G2lRe7x5+JjiYbMl104CbmrhNXhHUr6La21gIE1hjE6WN8zICvkGAj
lIuuRELvaLzYoDMxFhOpiHUI2fftfqsDdRUrE6c9+OmL+6lPQhqkcPYjG92MuGJI9sWOAyiCAZ/Z
6wrBdEvJgHqgerTWZLbBxX3FZZiHWdRdfVxDIRLNH7Ov91rfQ9nRj1BLDyQKE1SLpn6RD8HGsQJ7
OuUfNoLcmC5NVmHENF4vlm4Tmojy7ZcasNIsfXttsUKlA6t5pViC38OK9ieokQyF2T/7k3ZGJgJE
Euhb8G63rd9cYMdS4i4sHdAEK5YHZdG5T9FbfCE4RvAEcdnhX4XNiNr9oYRv8sUN8gFkFeGRRQrE
oJiQq/nX85+aZ+7uo/zYnhR+e92bVubAzGyDrDyYSgx3AUdLHatjSgcnJtziZwKFFj5MDA8oYuvz
PVGJg1Z3vzJ+bPgc8RSibnWzLtQ3NQwoyGysJdDoqvi7Y6AeG4gxsDGwvwrcW8g7Aq536uTtUhkw
3Cp21am+ZNCTFszBSFL9Th7dJwgbU1+U3X+Lpvw6eo2UCChV4xjEiE18qRgKjTMBjH/J+BbAheq1
k8/5fiYFmksr9grQu3NG88TceyzPaD3ZOlG0PmhabPl43/Rg0qvUCSE1MS74K+Sbom+zN7S2H8Y/
muX4o8HLXkqHT7dWLkgBss5myaVjxvrPs1wFrGpt5s/M7UHngmbyZ9RBJdv46M0ty6H47t8eozMX
42FtmIj7GDYJ3SSUJ0xfxted4YKTQQqG1ENTxzCzTZvgNVNMXC52NJOs3XpefwIkYm7htj3/gFOv
vpywV5bcHhB/AS8fv54/NTCiW8y1gQFFqd9j/i95lBTNVcF2hXodXoBEhSW8HCkCEe5QrI2oQAk2
vJ8BrKtTxp5csVX2Vcl9obgK2QjnfTdkVOrOfWLELZ/Jmo4QlDRdixZdFWnCNe3SQhuCWvxO+oIZ
q5xikHcdGsN0xrkDlRshQOv2F3yGO8ctfsWTJoJYaX9EogxjA+t+BqwujXB3JCPixkF1IvMT+5FB
EzNTXIO9u7+g6WFSlIfP1vt+xMkCZAB21O7xKBCbtOsSZ4GRsoOvBNSESc5QV22QmCdUtdxBsQYL
lXfi5zdQeGCC83WfAAVs4VgZuhA68BdbfKawLKXwHd3/JLT+Q2tJ88ZPDEpsOlkrOokjXrQ3WJzp
BSL59Rs+kE6AxZ44rqUdL8fKj1y1H15W6S8BmkqtAbDcO6bQPHfXoDyoB3kua0I+RlFmLbRqIDng
dCCsj+qI7jaGstwelSGHfI8n/sPQNr2Tsp5GbKzoG5BYYmrHnrAk5twUG0VYwNfXgYdL0SNsVb6s
pQfGETYSZQI3J9zMwDz531vLPuI3KLbS2hrdPGNWRfiawxLNRvkfW4FOfD9u/0untIIwAivg6dFr
K+aUBNviHknwFm4+QB2uBRXe+whm178JTRqvAaeZblDlfpo81xjx8sMMOgpKmJFIOvhMaYTNBD6M
V51kod2CxHtN1C3pMDQYE0yDMPyF/s3tBcUzs3WRsMW3SkrZPx/xR+1qawvP7eD+DrldKbKMi8CV
cP2HluaBJuXe5+3CwjebdUUD3hDlh4kRKCCJxWP8LIclUjVP8kjzxHPQNYfCZgHPCkHQttkmxcc8
BMQcqWdWkrgDwwea5K7Ew2Z/LnCJngO5QYmxBurb1FMdfoQD4GPBFkCNaKcxa5nJJ+ywBdAG3foJ
1RNrT87tRVvEkpjoEN8wF4ywRsCAcIYUScxMpGCHTyuEGZtcd8x3OTaAG2V47fs1FRn/NgwEPjY6
ZQeMVAa/06HgwRFOR6oR5AQGKhFSD40uEK4EW5hRu+v3ov7VBaviGktuuyyezvtQXPhU1wntBIcT
TA/4OGughl9fVDVE95w6XOg/CIlY9iKhxvQ1fP9x1Dmgclx8gxnLxQLnE17xjwOdrSM59dFu0Dy9
oTDuYPLAYeidvjAVYla7JAgSasp9ux/wS5y+lE6kLc3L5oyGOwmhdKSihqUSpa7x20nUpHdHk4Kn
2Fh+B+xlDE7DvccJ21YzlPzPcM+Mz8r6cSi9+7FltzHvb7j9GLHBjVkD43H03VhTsbFr8A/m68fN
kYm/ZYYTdAv4C7fO5RKC48Ovt6wFo59AgBHvbPGAhkbJHLWAmY+VK/ty7PcE/a9a43KqY75bBvh5
a2oAXqDWARVIiSSkh1h9YoGE5QJKhoaQyXoJqoB3I5DQ93ZS9B1zHT8T+0ytTfA3zSQ+mrCG/0Le
NiJU7hKLHd1v945quQx3c5xP39Y/cKVxmbBocPlDzIUI41s2XapbwURhletzePYjHYIlvb+CMbTd
22mbYsMhjxcxyMNYhOFqpFmGkvBfj9seumXGe4oaL9WH2uS9FfdNYdDRO4G3YzCskObw9T7M4nkX
NXX87k2v8X2Ebvo/ks5rWVVsC8NPRBWCEm4lZ8zhxlpGwISiIj59f3N39emuPruXS4XJnGP84w8b
NpefUC7RxPepIT8Z/Euo0w07IuANdID4Ghy+w/HQDbLn9InAbvZd0FwoE+kXvKe3hzuYD9Y3lPT3
qPqTvs5dwgjQbnb0niNwpwpa4OXsn6zBVIxSUTvmbEpkOKtoSbgHIYsEohm4WSR55/6uFg+IrUCF
h6wRXKIixeXV/Vp0Lx+rTn/jUphqBW/I7fFzba4gVkBJyytKtNhcDwDvoTYlm+nXam3pKLtt3rlf
Z9VOMDJxH3gj2C8Ptt4jxgUAzMV6OQybAk4yUoaJgUOJCA8Pbs05LOhGW7qXMUKtu2rxFW83Rwey
ye4gBIrfQxW+6qO3pi4nccYBXeznmxzVpN+nhPL64GfMs8bq6FdMtRyrFi6bxBoiB+OA74oa33EA
HZ7WMv1Ln6jC/SZTVhs4s04Heu1xtrIqgRKwaXighMNkRkwCOia62XPen2gIgycmLAPkX2XygUze
92qAeFhEx/OSQRxX9loL7/oBPyIx0yDosou6+AWb6fRXzLv8jWzqM+Sf/eUHiQrup1OIfokUvX3Z
LiDkIRaHaQNgskDJ14BmGvZn49QpItrg5WBBZOx6WAvPXtjhQRdrsOKfPecPIU4/g0HN4dZsOS57
bo8RRdxhYc5xwPWKtekpuFx8/aBjSaABBwmSwnXB89JCsMtfR5mhZeF0cFcBapm6wIJfmIfzHkt+
xe5DfMGg+DUq1iDIPeu6ZQJqwImjZETJB0f80vgow85HTt9LrCT0G+A8nxloY8i5jrz8DFkV8z1A
hz8IyGA40PwWP2g5FlMbduEzJQdtORZ8U04+Bhy3e8wSSbtIHtNw3GbnHjIkqDUCbuRYW/fdDYZz
Ac+ZJDJQAlDmB4a7VKMY/LhlcEmZp7a0c13UkzwAQ6QnK7xXfhN43KK5YxzIiXSDIYwO/5SKU7J0
CoOw0vBrYQR1mp4NrzG84uopkMXxQcYkzJhumGpJnip7g2ao5deD+fcF+YLB2wepTY1e9GUS/fF/
Ao3X4S7T2HDKwxPCscLSAUgHQ1kZlkGXMVC8L5v8F24yQjX/iPc+ynGNFB4q5tPurfFTuJhpc/L6
OFyEsvsTUpwPQoXptxcqEE/iKxTQnVYnD/ecX+bAKuIZoePBmwmcHnHstEXIF+vrU/7e8ev0h2uO
Nln7dTWGJwDjXf4DU9cgadh9anHoCpOLPpTBMkbmd6jtz5LHTxoxe9M15jmh5oQxxrGxbTG0R2YC
J1Lxr8vinLQww8UB6oit7Ni8bOgtoAVPVtO8OipTyAUXVkLN3Yu1Mv1i8YVnozq5YcvV95qV3k/k
lhT45FaHZ3NeQ1J4qr73aaKy8/ofv7c1buMb9Z50wxWdrNgb+bWmIxlT/ZUaxE9Sznfwkazfd9cr
XLnaPk5EAmCjMO0Q5rr3Cvlqbl5xmMMTiDnirC7c/ooK6wVLxGULGXw2wJToyj0JxRy5GOTY3/6e
r/SCAQA3lUqKQuhkXZf1ooY0BcxjuoWeKKAdDckHKxW8hJ1N7Ybffb+YnAZDV1cc1QgfmBxVpVfW
npgoQqjH8DtUMXWhp+hbqnh8YlX1uqffUKzAUpNHlT7UcOtXcwTszcAyETHxocqAf7bQreFmydOO
opE+gBS+lrewvuAI0F41X1YdEyI5t/gd6E0sdb6MYZfOgHqpaL4K53xnfCz9GhkPW3lZytMp70NW
jD66HM1Z70suQ7hhEtOEPbxovUFyRupRBvzCrp28KNp74eDf74dtBbrFitGwnUD5CP18p0J3itRU
WqMJODzpT7phoduPnfb0L8crnIbd5R69uky/peTvFJYkfIBdCBX8HLA7pbBumTB5IUgu38uyJ+Bb
te++kcVBU+yGv/B5vE97oXl4/ZwT5pYhaPgQJfScc4My898Wa2TCyF8JB5hCIpOcM5nGqow/a90P
fKQBPsBUltDF2LyGbyqrs894WuqsE4MpbwOKYqJi9jh9vkwk39br5pg1JiptLlE9QtzMByMcY/NX
N8ROrz771V/dZfXNM0cvhGRdppEmYCbfY0UT/gu0rCn4Hk7dOV0TYqGoACsURM+nJaMvPv3OHOlH
hb4cFGp9bwJzdMMXEeUywbIAaaAlncMvob67uO/C0SEEDPYGTFYpkdbl1br5RapfnZNiDzrGx17Z
RRK0BtgHhIbiyE2tjwMFoi+OpX/1KAUawwoBSY9oRQg0Z0Ji0vZfcL2A+Yw7Br6V4D3InpVYBrtj
n0YLhpAAqZsSm9cVvt9wQJXKpws7M1cuYx3lCMsCPirDKRarybJwcRzqfxgMWWQ2eHQVBTgQ+mRr
QBAc8smr/20yNmOAHJAbziR+8lbOIaXi3ENErwIsHvXHBe549NYM768LiGKhLAQzoDgg4gwdQXDk
ETJiwckccYyRyUxTD5UtUFVRqzL6YoD3kewbhTgKlNg0vCuasCY2u9yAiv+Pwox7HyU1Jk4v6vNL
Ne8hVKLe/I3NKoUNQm+FIe9EAMfYOoD8oP/FnuftD1BG4XVH26iNu7utqT4FKoGegBvMQD4H5iQK
+P7Dk1OgIIOpDSxRwFpHmf+WiJexhfoXhU3eDmMmBWZ/VP/RMkCqxbZuEGhe4zAClMdyeteHmJ9w
YYFmRGbskgCTb/hdQRElzr4jByAxZK+/xpHwA2SPX/qaK3SZGZ/8s2b0wBa9vbukSozJ4QoHe8Yr
m6wImWtWMQNbCDhcYQYvHeWBmt0OeAVD0vrgDHDsmxFeZhX22OPHJXnXIf0BTSh0U0Y08DmpazH+
hECqkaLLYE/B/wjAd4mdxsB7hnCzOpRJcJgg4YJ9IxpekRpHTX9LzOllVIxQWTBwE/4cdCKEC4+N
2WCicYwdrz9LrqndHSzJmzkVmSebyHjo1bSRNG0bLCwgUULzTV8C3alCRsgkzUHIYoAeUEUVqDUQ
ppwhHkOGoC1tIqZCTj+kHwTOP3xXUsQAmV4fEifYAZiUsaaCQ4Z5szErY2JC7owH++cfK+/uQzCj
M5LXLAMSSbGxkFYM5riMv5wCiC9Fn6uj56CepD0oWrgsuIFmODiAe8GVAgygl9T3FSp0PkvtcNcZ
WDD1ZRVda5s8QMof/OEwNmMkRyYDqC5iL0jPL1tZ3xclDC9qIgQ88qJIfst2pI1pcU7Z0+via6bD
Zbw/vTrEBoJQc2CXoCHjZzSYMlR+jrDo5NH67Ho5fR/lWT0jygYh0jkDgCAUI/p4+urq4m60Yxa3
5DEKfpmI9d5e4v7Y9Ns+REMVjbkIGdlsazE+IGz74rQ+pkGJQoT61eYRxwOl82HmxIDhJO7GF5H8
/nGYeJdotIYtYzxe1CyeLvSoRYdK0B/s70LGqOZPj5T7A38DH8tM0JhhE4dySfAojrjAWKvOiQfG
JhME9xHhDvzU8mbRRkWNWq9D9kQDzYSxFzzErBD4rVF9mLX61JyWNmAvZTrc6vPWtPUc23B5BMJf
L5kMsTQJUwJe0p33Ft9naLQIXPlxBuP8k28MJsVErdnykYGGQKVmt5GOhrx2PlSiKHkRXsA4Oo+f
uKKzo8SdB2reVD58bon3f7OGH9v7AhhKIGl+n8G9ox2RRTO6LmbyUwz2L+QUNhsLXOjkcq3k9EVq
3b/lJyAx956VGRfs005p+MbEN/rnLTgWgTRQ92EyAQMBeJvvpGFxJdjOkuSkxTQmYl4rMslNIYOC
P/LwVFyt6d5PeziFMK/5jvdXBHsCQJ7P0W6JKOeJHOzZtap22mK72vKB+x7cPGpcQ1+h66fZ39x9
za9uY8R0AAPvaqoxKCR+D7aKBPP465l4VWG7eUmMasovBPlWSYXjigosQaJYOeGUYjLLp9IWVrkz
Xr6pPZYo0vymcCs4G7AeicT4QC+w35Ne3i4MgCaKQW42XQNLuQcIKK5E+kEU8ZoB/CY9Y84F5LRj
4spoh2dWemacNPzo8+QXXQh2qp+dmlRLvuHZbqebd0ScJSDsc9ZkrBXN5+R90Tj9XV/WacIOwa2r
IAjOoNhDRii9bmzuQV7rWQ++2p6mfSkBDF4jNlgcUgy4e7w1/VZ/DQheLwUkkj0Tpum8H+TeF3TM
1+HryFl/J3rEDaFpLtUK/fA3rOfvnt1VkIQDcllYXOfs6z1n9Vie6jmXDlgMsdf8+rUZQKJMvKzh
VHKuMEsBDftcfHaJBg+QJXwV3s3wHy5lU8FgztaWHXj+xasFNjXkBIcG/Qool9jYg3p08chfPCE/
JV4GcDcDYiJjilECvNa48mBSQhbAoDrtTYiHoulKwW7fyEgmNQalw09eiBR1MDTGyrjlNj4DVign
+L6CkQOC85TVNBi0YgPSWUqOwuk/oafwR9zyxxhxotuHaUDXPvkkbFCuGmDcryUgYddb1GG48s8O
DGAZIhylI2rDng0jCKYHZMUrvRTubs/R4Gq1tOXs1sAGNJ6nQIFQQyWQd3/KcTN6ujqyC3MFnw4b
tj6Gwx78DlOCqAh/Br7l22ud07wekUqBZm2qeKdOsNqRL/ON/gQ1KDwxdwvZUpDDUaQ+7DeIJlrJ
AGyGdwTHZXljwiqOV3kMGv3DP5rzgte4P/ftXSZqdE77Tuk3I/rEAC2ro3z9r43Zh5BpKh5FZtD9
E8ByjnINWx92psExvYMZSFs0YXy4FSzrCbFCnH+9FTOfWYFDqTnVmBBArEU4Ji1a790j0YCTXiGU
/JT1k/6onG8o25e41ggdK0R+AMzlOb07NPwBOfApAgGksWsqNRoRGPv4rjC6Q/Ndl84dr2QG9R2m
4/2QA5giCJGu23cYr2srYdC4sRn1g3jj6vZKHwB1bp1v7LuHAwJQPBsBmpPlzb2h7agnyOZ9man7
APjXBtzE+bJkQWDB6sLm6y3fjduLVcCpPV5ExmuMbU6LVcY9par77J4ejyDbUXEg02IzM/faFliT
BFx2PT40/eNvyUzoFteu6cphn4HHfVyGA/dxbI6thMhbRavabt99cuFxgGPIjJDTNxMjY3r2HUNn
G1Fm9yk/MYGbAP1Jed8rAoplZggTGfUe8C1zToZl2vG8xmOAGRtnEvCJe0+BjrGY3+MhnbLFDoJv
xrqo8jY1knKrebiXRCQTJsjLKgVnb2w/+LCniFIUHgM+1E/A5/TzBLXB5dzi9IMAb+7bBVFnNhIb
fOPxU4IGIYJAKRKp0Hh4KBUhDD0Kl3wIildKD+oBB2UnJyzYLdXj4LQHK7MZk8L25n81PKCN30Il
htr++ldLn/waah0cnAlnvCbSHtHEL267gS2/XWHS4FJTqC8owosGmwU4e2QpgMFNoD9zJ5gS4x6C
6INtk9DWWevrEHkXsPogEbHm2KIHeNZwQOA0viCO0z+JbZLL2nio6UbllqIL33XqUgOOed8GLcIF
9Aaq9HaUEeOZqwIo6shRT4AvxM1ZJL5wdr3YwiTGN1t2kxoeGkl3EDcwKu7EEIYjozjw0MhjYwQ9
aY+/+Rd0flsoLmcKAT68Aac8tbSsYMeYUrOUyoxQGyx9URQIwhX5hu0cW+1HjRHekNwmDgXWIFVf
kQxy/ojSn7BQ7sCTrrIJGVOMcAj8VOm3pCdvoqKfPquUmk9kjmEDuonUzYFbW80e1ZR6ktwDZj9H
jZVSvnN0XnWVo/k3MAkvKF/LDF9+A/7AD3yZWpTgM1nePqqseXrUwBLRoAEnCp17Wk6Z76dNwN/o
jOmWEglROeEAKTpcxOUIYdwec39zanjy3y9SI5bd+Q//JspSPHfB40qbYqGKFdAybTgXO+y4itvz
CPX+DCmShHIpOWXAbZJX5t0C9Q97H7+VOjygK7tiOnLCSmmw13PWpxAf0hgPcZfgSMSYh1hbELMu
fmsJLQPNw5a0dqia1YESXINsF2DEYwaYHXpMWicMEKC/infjfY/3I/eMcQAET7wuoO7hV3FfkE9w
nwA9qitKuXrNZK+X3CdaJG/rUFl+ksuhzFEcIgn3UZfznEzLCcuBQ5XTTHENaIx96w6w650zyYMA
BoPCpd8hZfdARf6YUJyy836JgMhbsrnAWIP+4h31Jl9X3cE8IkwIqd1m/IiUY0kVwayDtk5BTIcQ
SYaktPoeuPvdSJ0yfJpvuKZHrNgY+QARjC7SuHhnymMhbzGYRVLOIpkQG3VGZrE4MeGFj3b4nnz6
nPdeNoZEFePCCChxQmAiNgBM3a+YRcYEgQww93Oh1yPzX72Wm7TyVYYOlHoTbU0/tChX5PqGkB/M
+TN9N1yK1xEyMIQgMiidblInIuBRImK09mb4j1h/5CuyAWr+Z0zAFZMC5CoWgHPrXqeQsW0Upmxh
5O7hDPuOkXZaTxRpP4g6/Mc2fuGuhNuwhcVBgN50xMHhrnbNCv1+MACQt7Qlsxn8KW4WfUmZXcJq
zReywg9TUvAEqh+OJ7Td1HJ0ZzkH5RCmQLqEfpfeI2WE1CgzRlTiOaYLUZ3g+R/he4SiAe9e9xLC
6XPhknhHWGAuhoMiByB7zvScwLs+dhmmbSw0YihfHtYCf5VT+ZshU2Cac9YB0+XRIzAP39nk7+OJ
MBWwdAxY/Ce/SEnZuQCFF1i/DnElAFvpbHV+2uMxhlPM22fV1yjOG5/TX7hk0PpO1AlOR3C9XckX
B27GRFDzqpzIo1ELRwM+kf2FgX5Nm4baHtIFPGocglgnr6mOyXlaLTXYhBZeSjGGeyh257wNIMFI
+HdUXuF9c4jasRQj7vvlcGhItE3aEZDQkKfkD38kuj1InUvD27+xtaNHaGGPYsKMcQA7M9fa67n3
iKcV1BG6DXcwQIodbpzGxwgt/CZkkrbYBlNgv9B8YTlfoPuI8ePkTgO0Yx284Q42cBfRzSI1QxKT
FsEGK1yuldVOP6ksNI46cwb+7HU40Rw+7Vv8wzwBoG4k24Q7uFCSAvgyIzMoDirDY76vqyTkyNJ1
UjlsRtLkROcImMCTqKNRQm5ESGqVPF3sDThXsZYb9+KrD3bJR4ejfAQiwmWgZ8OWGmph/w/jbUxw
VBsdXdjzodAzrgaGFrNQXG0E7YR6e9clvYghVATN+ZXdLcNevO3xc3LDHdGj4CRXyzlFF/ucYFJS
QnKmpHVe/sm5htQ1dYBygEgq5gQ5fp544CLCJb6N8xlxSQwwwNw4vPvMOIg3MoTF2koXqVFMRKRJ
Pyon4tpAjiOmh823mmJ1Ms160Rk93W268chew5lis8AN3oGen2L25NH12DrhPc2QlX9y6YtQDjiv
2XMEkoVhgFBUmwEYvDsyItScVhVUOc0VDjo5VsZDIi2SZvtyhQXXjbUCH73Kl0US9uYfjK0JLSTv
pwnJhM3hEGCZ+ojw88Gq97S6rib4UkEQT7614I1xTJtY0fkcyaeh7jBLcN4BK2AucXcBP8ColBEP
B8FVxEVB29FSONP2ANuPze4d1fZIdZgJRZQgjn0Txzip8dHfLwyRamI3YfVCZH1CFPPkX9ocrqHT
ukW6eiyqWemylzg0sHjkV4m8PdmsrAzTOyzP8aAbIZVzdbi0UnAZoVUmBJptDLM4ss85bqbCEkOK
NB7aF5J9ise5EPjzcEAVsMBFqQZlbvI7JZaZdYHV6l+L5TRVE/5wdXT1NjkdxrC3ewWKg6yFJilF
cgl5C9MMHw4o6/MVDODnIXxfQDouD/gQchHe3BBcGf9uq0HM6+TVjX4ZYsIE6brgRL5ieJflWJ4/
4wfbwMAUxkKN0yItu0zfaT25uZVb/1jmwLJhjbuK4SFOICIErwbiLfA9OP5cfsaA2pGyguPHEfEt
jwbmNf4m/0SbmP4fiYjJuf6Bz4JPyNW7eifG3wuNls4Yfvwuf+J2S0mfUfm7t5ytCpNZZc8kbWPr
HkeLbUJNxyCint5HPDw1QO8SPmYsB+DrBJxC7AmA7eXdNa7/yN9cf6wy6I2quYFcygIJZCIdVEec
K+7D1Q/4kZyQoZ6aVrcHA0zrVM4M+5Tc2rlqqy4CcCZhYe3CpPwRjGfhcR4+/nr2fdyOB1CkBEsT
0m1HteibTxic1nVMVOEEQZlXhmZkLmDyIlNBuI01LxihDdd5ex0hpDVW7zVS2wdGfsTXuIVdjhTy
f9e3yT28wcrT3YE/WNQZ185/0yAycNbZKOSg58n1kGjh8AC3VRqKdUOQzQKpAl4hD2+7hsR6ilS7
9f55gihDzRrE8rzGVYVPe3MLV1jZSUvdxe2udCCKcnvN6OJ6GHP4LI73ahMz4+jbZtK4Zdzlp3gw
NnLcWLM2KR0JjsS6xlXhBl7gZ5rV3D24fMaRQdiZ3Wn1jTuYsX/QZzHZiCUSs0D0bg5VpyrsjIkF
Bc7oLQXSIJSLbrXXfXjH1nN6ovhCgNt5HbIfh9aQbpIjrfDQxQR6DDKSINfJ4AJmxnETwnIFjCKb
jQJ0kAlHjM/uRfg1qOp7uGZE63JBhjpUOBK9Gc2gJXt4FYULfik37mFjoZLULFzaC2hIqntNr464
m+kNBeuQlh8xHsGttI/cMjgywk0aoTfUR8F3pdevDH9wccEPlFAV4JDBvALpH3srnEws/kN2fXbY
X/x2xONB+4zX1x8zyhPe2yXUFmwHXGhCZgRRPCB+gIeR1mKyA4q2i2UJ5aA5SDQJQImuycXzn8zd
Z5u+XWV3bNfu3je6h9jSiSXqoND3TVDwBePLXb0qx3zSgdue2cosQFMHQzYfTCg5R71YgZ80iIVE
nkqAM6xn9+G6JDS3wsLgzFmAoA2lInzlat/idn6PbhCp2COijA1icmKalTZjlto3/rBFXEdPTFtX
8lFBbC1c0gU6YySXGPSCET/aBq4Y/w6Qw1wF5hH/940/C5zIf7BCr4P2ylIIgCO8Xt5EPsjq+Y90
i2+MyMWGd7tLmBLgRJjQo/Yof6H/UgVXDlITJe3tUQ+DULfYFHFQAFM654WWsHgGE/K7wB/KcQNQ
Ijv4KmdMDwBnHtZ6Lk6nPU7lAX9n+BawJBbFQR4VXsnez1+/XMcXgBNX3XV//cMpMrwX/CvcZpjI
Wcj9o99U+0ITYS7m9mu2jL1IIUemJNDuXE7xTsOCqRxtn7HK43a3zs5z1edkcg02EuzG1p/JbeJB
cU3xWXdgirOXs7HSwH6HNSgCfKQtSvrPVMIe08CqzuAMaGzec2yODaqTCdGFO7x5xqeoULiT7znm
/fweXutCk2Dhg5GQnRkWLgNst86+vrFn30Vl4hRJE8LBGzNPtmnHnD5kfaQzMfvKgSOCJLbF9y1c
J9LNFKoCnx+1po/LuI2ABT6SW/GH/oeCCg1qDi3txOkhJxf7MRYaF04glfCfiDUbPB0YwdCQk8eh
mJRAodmG2RIbCtvwr+dctj/yFfGTf7EJVu519kQV1zoq+qqAicukP8NRyPuIg21KeDBdbQIb3Z42
6JrXN1ccFN4955B1vr7wbecGn3kgEC/0ph/YH30Ld7c3iXiRPIM47bcHtD4WiBhudfvnHvuXIYxh
ysTOHXAyDUQ5xP6e4yiB7Ja2EV2CG7qvj0UViNSMF0E6zDjhHjyGiuDI8uxUdaYd+WxAWzjP6ZOG
6984ULvhS55TKC8DRtPQVJiOOnqGP3oTohXgFrGTtfYDTA4eyXktekCV6MHjbwdzGR7zJhSTSpzF
/uSRxHeDeYb88m31R98dI1BGgJgWctCXZcB8tZd9lpTpQiDy2j/SS6Dv+IS4W6vLy8D5MmnAx3EE
KImd9kO3y7kOnlfOi4CxhCdKZzPHqJR6jOKdgIfA9D/2KUJSy0QBc99AQknhXzJWWEPeLfUa0jk9
IHChg7OJwzgYDePrzr8yf14DKmvJHWnsLYcwWgQnQ9Crkd9d/8TmTdYQtQBW+uJ7IbO+Ohj0cTmk
nbmDIsl14vNCFPotG4P0ABozXkppMXhSUk2xasKcxBhhjwR+TmTfHwpBZsuCJ81fHDSGmNGcaIHA
BG/Y97AtwVl4hZiZUYsI1JVFAtUoYSnIKQjUBoIVsHaJAByF/IWAS5ogTDOwXWA4TvlycgoaHHQo
2PT8m27jdaLDwsxEfOXD/2W/7AHd4Q0ZTQQs4tpckJzrDzagkxbjB9Y4CPuKMR5bFygFEBf2PwvA
GcYrVO9MuhTIcaCXinMXRvAQqZ7jKnqOzhkFqvYaksByzWia3JaCAk3IAK/Pk0ArgL+JLjRXdFrA
DPnDF7rC+xY83P2R2PE/6GHzGyRbyMXqBE8R7Ful/JXUiR4Qav/xjZTpLzNLPgxg8JiGimAaI70v
wAeFPRTEfrDtgWCdfu3SbxtXwJN4IrTILoftXPMKk87khfMfnCkGryFjlzH6QFpKmrb4y2qHH6+t
Njy843OqeVw3OaymAKVBk4Je2I3HTgSEd11/FqXfjU803Y3fOpw1m2F/9k7YxfJqOYi08OTbDVI3
BYNRWkzM5bokglWe9Vaag65Zmu43Cexi57enHViUtpTdYhwAHeBHef3eIo5oR/2wAq+Hxw8Pe1q7
wtwPMayXEdzIIILT+TZ5TfjEf1/MOgMzas8IizjzxupSSGuDO4OIIy4LkqtS4Z/cbis8TwUArudE
a2WgOmjwVqwqDiqRJYzAsXbww0HYyEED2D5hOt9+kS6egQ8jbQx22cFWJiVJOBQ8HFBPeL8vay6m
ygt1yjSaoSMyNiCA3opxK9Q3CLoUSQh341azlYRRwKIDywX9engj3p2jDXHFsg3ZcrZ642GiREsD
oVT4nohQayzIhY1lP3xCNGD06Zdb3vK163uMtm+IU6FY41bJiTsGJ8XJnMVJsvNmjK3MVmw56pSY
RiJjsdjme/0mJhUbemxt9tx9mNQtvrgPsIaixwLt34mvDf4CtCgsyBXx5FUMYlQoWhYLCL8iYR3C
yOwNl4+Xlwt9z7eV4o9gkwL/Yhu0ZzI8vUfIaZUxPIgFigDmKygO+BeQXib0OFhibIOaENenFb7q
/KnJiUNqN/aXhEoNxF3hsdQ156cOO34LkyKZMDfnRCLcv0k/jwIINJ9hBYa5uQbm9CNHoKq/FUbp
zFc3f4UHS6JIEGQrKW/HBJLZ44ALCBPjSbQUNuHtv0kOZmPQM2Tx2dAHXD4jrgDTVe4f5ESz9M5b
hvmQC/gpYjvZGcTyWYivDfqMYefNQgRAn8xTjukXogdxFXgJyTljhqOw4lPWHEi0j6K+8HgbdcO4
t3IIFGWmzLtBXb72HLYHwJIfYtBv3B+ElE73BT012VY842IA8PAwnC9mEAwYfBLbjGqitTBygqBz
XwCx8i3J4wTH5pbiHoWmNvqucExj7+Sb8JoNMs5qygCFT0O60U2kkl8j6Osfpw9hJAD3BAUVMwSM
0xYsJJ4QSCmsVnPKaxl48123xW3MR4A58u9H8DnKMRXhwwxWXDVj3PlCtMWIllfhlgx1BztXDJ7U
HDD9EWFnUxyghuOh/OoLQySMfKKGvWCTFmusSWMs5xjhtdbdvy6Msb46T3ADudtwKhqEqcL6W2BB
8OKng4ARgzvjLg75VUg6WLTUeJIrtsYxODu1+wveOFwZGD9vJnQC0+CWACUDlSQCL9ScxwJSA2SH
ykPmQIk/g6BzX2zS2wzabqgyvvziP99a7x4iOID269ZIuy0AKR7+ewPuywYPLk4H3Pn574wGENOo
uTFmWI4Zk6euYA7xjz1EHZAzcFPmpYirCegWeQIMwLmJrBZuN3novJYdvj+uaSZaLN0wws1bNeMO
/LD957qSPcEjBONZhIWjS+4iwDcmSVvUNtwwaU84PMxYyoSIG6DnjChB3P0OgJKcS57jrKMBpBKP
cM8H9QbBZuQPAgSVZ0zBTfaVOOlAGmFG8PwQeDir7TdetB+7z74+wCCWltqBxAI2CEmdK0xnd/Ou
k2LNvgBPgz9BKvDN2by4lI8twgrj5otpZsSv41Vnl6KaST3usjOWTBX/9syjtFSck5KvU0vCHnZL
XGTVnC8hBjAk0ICcYsMpsmRdpt/VSApOZBhvWRQrDCZiHitm8who4Tn94+0YTOfe4SPSg3KiQhwU
ozjrsuRzAI9DVILtBfMDdxVko3CnLAGLokPne4uuisi9WyIeugW/k2WGnSiXOkMGIFoVWGo8AliE
5/hQ3Tl+n0yzGUcBT+HXwtCSlp69Xo+Rz5BCsDrz2Wt7YL99mBibVJoC8gtoTpoW8BoG+W8CJ8ZH
PIFidaXbPf6vsN/yOBkDZm4e29VEW0DsHYsMuSIkqQI/TMYgbLL9dIAQsgYn18aXhCxKnscAdphP
JGY14inFv4/Btf/YviOB/VH54G1sWe/tyzu7WErabJu9nMdzOeDgZZCPEyMZzKKGGQSPBSzfmfg5
AR1DUwJMVHAstkuMBb/JC6ISjz4PXRz9bIbSFjQJ0fsvwfTQKoQCMod7Hy3+nrSIbcgxBIv75M45
JZ1lMZtgweNAGQJTlx2QNTZwtozvissLoYcwyo/bQChiOsyCED7974h9n82Dk26AdOvhogjBJuCV
yHZ/aWRfp8XHDl51owyrccER6uFMXEV6CHjhI3VKgEj7Q2YE+BWf2ZqR569wh+R5EuHvYipDceSo
NgNaKk9zyuJmwjC8pKpTg3diIMCDD4uAFSOtRGQFzgQYdUKx9d8G4TWu4hdrHiloF9gDb/BOM9nI
eI3KSPQbsqNSl5g2qGl5RFjv6TguMVGF2MeHWMgR8XsTKnjYjfYf7+Wftkd4XigEcU9nX+yH0H9t
Y4aXCLgx9inwqpiFYWsB16sIbxhhnjPDv6yZsxhsC8x22Tnlben2o+oAG8q52hzlMwJKvWbb+f++
GVMU+FiooQc7aD6vYdiRgoCNkMfDIDyMmUddM8SBlga6TWQDnLScA4NRb42L7/q2/qyvICbDblGt
4d5Xa0gnBTBw2MfEmX242fIZCqeIMGyZPRMuPb5aU2FsfSGqClYHybFkU5JsI3Cw7Zc+sUNOKNzq
y/k3exFIx/xnqYyv0QWmb4bbaRvKx40ArFt46EMM3dg73Q+ZEVA4id+k46X2wuoUcPufgSv6cD1W
UnOPkjgEFMIxOKQekUC0jIRIT5K21YAZDROFFZpofLOph5zbDhFdUC/ZysinpBoMJRisUqzv39CQ
ao8yhWk1NQrHN+EpHLRlj6ZJZl6fMx1HWUl4ABaGULZw3GD19O0vHMBPgMHHv5NWGJIyvT3AQC3C
F+T/cqUfcRr7U7azNiZaJJBGZf6bk4uTUfV5yEfdCf6aVngLnwcGcjxeF8yuee7Grc82M5zIHgXS
MKEwjJmqMWu728fKEldownwVeAHxH277GMpSJpG1xL2Qo0hMSCh4GKflLO0DNdKXLYFtiNVy2kFb
4aSzWV0sbyJQGKLVFlQ+npE9XmvWZtd3ayJwI+iNG0g+25vHmIAJBeU23B/rymiRNcejTvbdfbgw
U86Ied9eVKl67Hbo6xglClP0a35JiUbKlSWDymuuMOxo+eCkBHDqVHzqDeuXnQgAMT5WPpJNTLI7
nkX6cGYpJA4PH+7NeTLW4K2B/89znIMDI6FdxR3SgcIbyfE1Z3VeQsh6f+B9uJT42OvZ4vFyaw8W
j002rMvZVSJ7OU+4rmcrtP9Qv3IqLXij6DOrvf39+B52w6OI22FAgdsDBdYMVoPDlk9vZ7eZSo4C
T828t2vDfWkfnzZGZcLeuZrOEdnwVZ5sqhN9jrguvOemh5U3tpwV8grrdRA3q8gfqYG+esx2CA2V
QUd0dRmfchbUQkjiX7w5832LgtfRKFqqNbNpuGEZ5zMb9/qdfThENtY3w0zJcLotOg8HebbzyVUm
jfGc44gjS/M1zjkYWtqY8muJd920deabdF5MrwTRiRnTfbTBiLuMnhPA2N72syiA//DgCu48jChp
wZ0/1jV8kKm4oBVkK8RhvBzhyAoZlmBD0tRe+KjZj3WbVFlrOI/ZxSb58Q2YgHEoLtnYmQFOv4ih
O48xhmgI0QYkIRiegfZamnSQ6gVeSdJn9fjHGgPYNQR7S+6s+3GP5tHaP8ngA+Z8wTMdTEAJ6iWs
FLS8pAL4sN2S8rg5cKKw6wFvOOWfsGneKWsNPf2YwgvLA7qRFTSsakkJdmdm14lkKSNttxeKS2z1
qRUbp47hCRHhoe71lr6tPoWlzd2IyIpaFyOcGWjuKXTUgDVJlSGQTiip7gCxPcE28KKlCPxzQgNi
MPMCW4UT/o9lP5gqY2kvQB4O5W+PKh3eMcWnGpDIJ8sOosyGMeeYrRz4gf133fepE+PWfYUbApKG
CLnHGIX4P8iE4WvcTvX5PUBitmAKrrFBvBG1hESyMJktXaKdxANRODRWFlDUVhjdJ+2i3VbrywEv
PqG1epL3C69x+4ja0Xf1iNj4X5y9uWYz/qIBSncfZ/Y8IF2kRf4iyiYDgEQsTjnndHPEUUrjbrLt
XKZicPvbCZ1yNthhrfmHmSndmRRhUDF97kacxJhDpTSA9guOMO00cy81/rl7wm2T36EI39GVR/ye
yVuJOfO/dsEmGAmHieDHoALaYGza2PncAlqmMBiQ8TIer+UjVH9RO+pUSkQfhH1IYp1Dj8HuEpps
INTg+GJ6mGl5rYVlrIgnF3Zdk95EfHuy46wnNA8lpFF31vcRRLdfRJxT3sPgdgzTnCGWPwdP44L8
R9KZLamKtGv4iogAZPKUeRCcpzox1CpxREEQ8Or7ydWxe3f0X2tVlQpkfvmObEMwdDCIQI67ifVb
A4IC9B2UBLwAZSFsyS7YcKdyv605rQ7GaPOixpnDEKGxIFiYxVOYoYdQA60nHMT3ETf+e1VHrB4C
0RD1SQQAtjH0y4l7oqbLVwTUv2f4WolJc/LsxW41/WzKE3kHVk+xkuaUhCYPB86XuHwkCJ1L6nq/
I/AQ+qDPzmAB7BrjQST9DidPyalThXHe+XiXrb4vJ5whwqerJhxPJ++JtWGoEKyLre8JmtuzUKPE
x7KOFjd9zdoIkV6KtMLvzwRqauE7skJ2oeGvCDciVBbodyM+BJf1OnweBr+stt8x4XQK9ddF8ObY
M6+9XVjYS8UTlPc1RUrjXgiRYRGGDY7E5eR/ENYt5MIXfj/Ja/wZUB6LIjgM0MwEhRxD3VrfctJS
qI5h0MeeKTK76M9acCh+Y9dE2y9ENirkUQ5XRiQHqTQsn6bdbLEJua+sj+BPfM7MZM7DObDQIMle
KKdi1cW4gupYCbCO6hjrEKeK7qTr3tjQjcLtNL7vh0KTi8bE+9UC17+NdzMC7gB1GY09eshnlUNq
Vc4LHln+7YheipSAu/NYyYI1oE0KsbHPXO6Ih1TbLLH+RSbCGF6emMeY5zEGQ99uWrtfgEZuCIpM
4NvJnyvg4DnRkVBxHhkes+T+trovyKEidImeAn4Cb6WfN9H8wiapjKf3uMpq7sErx+ivP0C3wAzv
gwfwvOuRh9InIS+avYbTviu0JR/3luADXQOGQBG2sBbfsTS/MZikuyWrBX2Dw2PLpeu5G88jMEUJ
lUM1ojEzh4lCeoyIhHfIHizM9WP+ag8U1sdcYNqP6br1zgtEDiz5vFgC6rhJYa6jF2paNjDpSMAk
fM2kXUEBkImnjC7ZK0I7znqLdAce9jq/BSIiadr+DXC0AwY4KaMXikYmR3QPpHw7goGSjtctfM66
RNjRHXl4AuI8b9OcAw4zrmg9EOQxKQeCRVp3fCiSfwLZYS6hRiyjxdHboSDANTK1UnMsKFRIgBCH
BevMmR5kkQtJTcjXF/Co+M1a8FrIJwQs+Wxw5O+hNOY+Zm8AA+W62hxzyERm/YWExHJnbxjmRjlo
XzkugjMQFMEjJMcM0egT3Od+dB79uW4QNSGHu4wTEt94mTW0HfVxawoFahMP58SnOuLO0qj/eIEw
oQAdWUGF0IgPuPTr5W9Sj2rusJpvz0GOmASAOrnhZGSrAssmniLgpIaMBm8Nf9Z6dYQvKpCZQ7iu
cQMijLyIzbKmWESc6obzDlWT0A4SEYI6ieEdNci/8RP2VcXUFl0ScAuuPYFDmaBpHSQ16kk58kGN
LklDcTcfFBTBh/txLGBVn5hyykbI4aWDSmhdBhy3kHGeWcBFWR4NQzb8iTmH3M24Sww+vY1FR96d
qQXXwh6xrU3flDOEedd9OMMYc+9rQhAFowGFD2MREy/PLRcNnD7rf43f6sA+/6dnVfJY4rVIblOK
qEE4PTQPj+CWDsiSI6JpWYxJ8fpgRHa+8P7pv64ePnOyjF1l07P58BjQwyn6N7qaFC0H/FxZFJOK
OFvC6q2YnIobmqPbtE2LMYSjBQ0GEU5RC8E88294CSCXH1PopgvpFdVI0HtIhsZ4PdJXbedpi4Ea
TjN+eDSEnaBWyGEvieqEKvLkzlGJ5JpaK+JpDeIvTtL4wlBNvouKqihneuLIy+OI7FeyVTWSM5Mr
WY2K0arBAQ7yx/xYodsUhwdwcY/w50RFDQBsMVKgK74flu8BWRLOZW6BQ3+2+gSg+/xnsNVTezsS
GJ30y1VEbvSNiGNdIwnXw2eGOmB83fQrwdxBQpRcWiHReDO7OEjYcKOaVCZ7jxmzFDqWxWBUT75i
b5QZlUeXVYMGa8LpsD6CuwPIMv4RwTutbz52Bb6EUHJPjwVrT8u9SjGewyZvLb9k3A/nBeYe+r7e
KIKIEUU7gPKPEycm9fzAYRF37oAUT34PRJOatufxI6HJa6yPgfk5gw6x/eOGQpbE8Y+bk9UVQ1PI
q4DDeiS7vdUJKwcV1Jua+I7NM+QwGgKTALExPRlaJE1u2CIMXx0ZCRkbQD9sCjzuaypHl/w80ifT
bosBKKTOclGgjEI3Gkw5VIFQMfLit5lxm2vO1V28Fmh69U0JFUhw+RWUbWOtnrOHh8QZY4JI5aQS
yUqZdAbo4EoxlPJvGjxu6/PVezxjsHBQdzTld5yPgFFsvKfXscEKjDxnr/5QEPuIELfNGagyADP5
h7O5RTzJA0Ll8S+VCyzoSXnxHOMqkOEV0W2TQDeth1voLdhppi+kwODRBHwCXmrZO2amBvwDcKlm
5xiggG8Y2B45uPPOeUaflUVnbUioqnedsVtCYvqcLeOHTwMGgcYqQ8odXejFLw+otZlKJ9XyQVyB
0Mox9DENXBCM6i4WPJcwI6ekbA9OB9wJehUMd6m7kLQ+dWYjZXOZsSUkZGRuDK5RY2/aUHI1AamY
TOTmKNcDgFkFmAy9Aql+F5s4LXwSpbDTEdLNCfNQGcBEb+CXYloRwo2gm1qAgKnP5HSOreFyGIxp
tHfnIrl2GD9/C6xxACsA1GjVr6kx+4pTX0B9gwyhdLitnweKUQhkZL8Vni0A8bSNdcpCyfoy6GNi
+WATRanYjRTUIsPMiGg/CO4cSjMV2T89s5Q06IeOwoglsoeI/OiR2lHbJDqhOOZtzezxd8Uqx0JX
HQbIsOBmwuKAXb1OmKNRvShhE3SHCwH5oGBI457pa332y+UnqUNlhorZ6a/2GPFQcmHPMBEjXLxP
wl6Kfi5ljezWLGK8bdxM9n2iH1i4gsIXW5LFCfq5ukdtnK+6Y8VOwNBNOOUurrY9x7F8VWyMVCL4
Ae6LM/1KjUF+3EaU27N+S/jQ0ZoSGUzsGLNhZw8te8fd9UOeN76hqx7R336QMkR7DBC+ETXLz5ql
hzPpo2c8w8zHYU06cLQiaBGNiOZ9XYQhYLoxG0F3oFgxNSYWQaEwx6HGzTrVgExTCb+AGJbkm/f+
MTldETEARHaQGBgGocpjxHE4/rc6P5wyUA6qRMCTc08Yz206RwLWewolFe+15rMTX1B5Vo3WvqWX
Zb8la8BrXHm8W+RMCdxUJpqTR6qC1W7vkAJYA59+8QyRmo0VeADOGVzr1vngFlqfP34+5fjx161f
hy7cbWXTuwmXo0hEIQG9CtXJFXQW4DZ8hQ8Q9LFiuA0Wp6mZkhdBkudCRXDW+wRBvN3+aLhv3xhz
QA6KsPGfUTkaBK9w56vzinboscSCNxoG6zpRMhqV/mmE4S5AeO5xtyRfcqJ4lQOoRLkfOKMAf+is
DqxEdfNfSKLJ5ZewSjvf6pZzWdQQ/N+wPH5i6QdcaCQF+lSaqkeTnjhM+MdbxC9Llcp+9r4xP69e
3q52lOAZId04anPc31PCLlR+B5OrPnoe5SM5K7gAkYEFyuwbdE7j9xM1wjXoyy+bvHcV8uNrKw/7
PN6NLKBcAjoU7A++md6TytPm/Gm+vOL8SG4/Z1chEsy+73dj0l1EXU5wi/R4INRDX7vIeKoXFR0b
fEpP3StHZlAuBpaDsACkvycizOzRtNET5pxx5qPEPTsGEA6SFFpZYU1KRM4eF2VYiCSHVxHyeyu0
EPF9DvPNOdtdfzhNpHL0QpjOGPkiHvaRdsnj5zV+BPVhuJfHD+cT3pYal5qIh4rtCTyCyGc+H0Zy
E7zcZBM7KQQenB0NOV/vXOnq8neojDQKKL6b8ulXWtAAmXqPYLDmHivmonbsuRzU9jM1Mzm6cV+j
cZ2ffYi9zTfI+T9t/N7WJ1ISHVi1RYPoLO5WStz4BAomJsswgy5zO/F4iFxVACSWgSV5RSKZAWvj
nWQ2aKzTBQtCGVk+g1IAzgwyaozzCYUZLrcn5BJjDa8sQ3U1Ro3980l42W6R3Ea7OX7P7/Qbf05V
aCzIaYvkzTCtY4tO4Uv48LqEB9EYUQLvvKN2Q16hi5YfbgqYxN5a8w+pRXOiSBo4ciTjmHybbZmH
7QeFFAJKTEVjCT82zSpfl6+0XfB0XttbPIBQPoDqOg3D82DUTGkyTbDcIWokR43apenX1jEULR8B
nx0b4dRq8TSSun8LXuuP841RBy53I5ivGAOTWy0x7sC9s8F5mTEH57FNHCyAfWw0oUWa9c0doObQ
bAyqvSt0tjTaf2JSNbjFOJteohtIOF43nD2mYxihib5228kidERGfwWM0gWvMuByD3fJpXH1F//h
lH9AeqXhEL2EPnD+mqvea3FmKWPAhOQVyYiZZEesXqxl5GnxRcR4kRWAMbr3hYEAz5h8oPM5nKNc
Pa86j9YRF5UZ3dpODoA/0VP8sZfJlTBTNNDa9rNW0EFL8I+O9lcRKeEIKTLTG2HGXdifQwXBOg/l
mk9yiEGfOArVaVOFDopuqxBjqtlnDKjYejrC8slb8fVEY+BgPF+q7OSEQsmueTAMx2hcq3ExkPZ/
L1DV0u//KkrkqUQUjXnE/BfmeIe8eN+m1Vh/u2cQ86POvQxfdXefNBjVzjO36/mbGwT50Pj7Fing
8l4ZIcS9POwSaIJhM/hMtBVCr3d6h8bOjL365ouPsACy2z9IlJjy3TqhS6Hpm9SCLnpaDHAO/wuu
wwPxUl06dtFjmQNEKsLsQRgpGcmvMkUvhpwN3RSOfHBUZXHdctrRPCZrJH9fuwvxLYTWn+ahWeeY
Ujrk0lJSmYtDLRrUZ3q7uZQZvjCuIhQnEZKIeo7+rI9ra3sJDJfO55AJ/Jli/3w22B94FKztc/lc
3rh1hzMWS4SR/rByRjlPeeeYXg1M+fStLcpCLv3l5xHI2zrpEsm7rnmE1IhLLpThmk0Q8oMRnBaL
eX8kJgoU8libNKufw0+WKbExLhKh9G98CxXhLF/esMRNrifzZwAaI0xqTg9bYyMJVnbOjHifD67L
O6ndIa1i6YUjBsuNAIbg5MZET6Dfss2pOjaHXrO1FmxRh8LHl05FiOGyPT81e0hXOQkJCA8Dggwj
xYa1zhhaLNskXCElbvTD6SLAlxxTMkpB+YCEWCrbJpf0m7DzEhRFwdiSR4iJhE8UpJBE2gO6Zeav
/K+/ismDvV9laN6S7sVfGc6MqAprktBLfrK2VEZCz3ixKe7hVimH3tukUtHXr37DPgVawQyRw8Bv
qgElgP/utJl6AigoXSztRBSRFkccn8P3cqg2x+Ru5OGFD+UTAqzoCtMNq014Oge7PQ1/wPi8ZtbC
BViti1s51vEg8NCDPoCERYajrb6on3ejG+4GXhpsLecMxPQ+d9fy5pjpcHkJCItd4wS2xHpxW+bT
3YSbiZ0y2bn8hxqxa7a1yy7F1iMfr6vqxKRg3HxpydfqE4+yLQakoHSVeNmHmXH8IHbN//igqlD3
hunwRz52p93xSqItIWpPykHYlp8IdzYEct9XLPJ7GeLl8mK0IDhTau3dDO4VcF9Ybb5zcCr6/6ii
vImUYCaQNpF+K+3/At0KOxkWys4r7sH3O31X3vf2J+ULVXMsLgX/ZsI+47Qv9q0vRxUCG7AG3IqR
2WNPIC5vIs+/M2UqI1yj5RhxB6AeqcHcn8Ng4OG3TDmQOFX2YueiyI1NxmOI2b8neswkwLQVXBba
GAbb/yAkRaV6esKNmu7bNcZUJBElkRigkwOGDIuMYnmNUANFGEDACRslKA8CG0zCCER1kUwDv4qe
hIA2CpsIcmTpoQpRGqFNGRPqIWA3LBxen1SBmrTr1x8dPYIlKDgkwdcK1QVZ8HjM0CrinKliyVUm
FkwUdkCOtlEf3sbvtYK44MAhjWxUgGl0MogyEJvg5eP8TBxhbKQtcpKw4NiPICqGa+Hcw0SDEg9R
CwIf2aZCjFxklm3vnuaS0GNZMx3JEAmSCIQatzwAc/KuEHFBmL65UfgoOEzZVMKhx/wYOJW1GYoI
6ZcoScSyMgwkJ0oUUrC5lFWs0ReBYVlIzmyFwxkrGuT/YfCNJQ6A0a3yeOfVtJnw/7/tADAYyXMk
M0darqMRsLVX9oHsvnIKJX1g4gvI88A1v84VSZXsDw3Bd9ckJvzC+bU7+4k8LKm+IqyhhbKyxboG
7jYYKcjB0KDuubgkQtCwSIIaMOXozXUmJe1L4rX9WNC/NMo1pp8vin7aKE/3/WUCXQkW7g//cFPz
aMb1tJhVszICYi8yrLBmLJY6Y5NHz5ES7OYFwpbxdXZZWJuKIe/nFkEs60Fx+ngSs2nlYXoMvvF3
KkfaL+lhZKJDMmCbQ3CAbJchAlf7dIgWO+TMURys0YCEKiaJfmMgRZmXI3X8fTnvod0f8cWmr8RM
zWnlFYnm3kY8A3lUknLK3U9k4ZkYoi368jr8wHmuc1gtOfhmiNPmJXCQaF7+tqSH8cOr0yWyRkak
Tu7JrU1qIv1ti2ATtm+2TALCl8MiLP/09XAtiQkckmf9jpjw4DRwVhLq1bqMaegZTv//Xrc5cizs
wYfJIXvf/B6pNqpcQGRpZbj1ejdhW0NU+vy76HRR0k3JEiagPubTnctfTjlwKXrA/Dz55HbDBpk0
HMxQ8AmxEYdaSmlJrTTQ/qHkW96WdVhj1Sf/zfkc9NktHWIVM9NzxvtHXTIeZNiejPllRDEC36T3
7gNGjQ3hw9GFiXb+SEuiRF0j6rfYkCxboIngedPvQfLuh0taHIyRiUVoIIIFX31YcgwEiUY2B3I5
uS2t0SccrK8kuWDXx/hHcS+JWCl702dtfbz334Odd0Y4N1Bl8ho3t3/zVNKnfQds5mjLMyw3Y99P
z7aXfA8vwj4pqINK/cHX4khZvoS0h6AlfeYMLWHZxMcJY5KCVUv7taIhQw+7G9LMxYANIHgeLwES
Pcfafohu1VyOD4wfyrpidgN+ItfVfwN5Pklnw4zEkHz1v4CCbjE+jzFurS3clhLlnhePVF4OR9P8
5xuahAPYMM3dL1gXiBb71vQe0dWHrURxIZyFO6eKNHDTZ2wC5Cj2RPohkfGPnide2pbT++eg8dFn
ddxuEOdkw/0nxmXVcwpku4EHovHsmj1QSxBIBwcIeMA0slXnGEwPl+BDomlxKvFh0mSHtoOlF4k2
iAeLQU0WuZszlCPx5XFlouW9/pssP+LAXxRRd+CQoNSJ+KSNbFCSK8w9GorxtfJ0I2DwZQ7lTrCY
Y9m5CUpAbE/DtX1SfokSdVBYBv3m7ROxfLqfuMNLMducYaQq28SJQkvIpEMcyO6RL6R0eHc5y8q/
7USFiSSIM2knF9C0dlS6RObx5NAIjGQ+nOGHY40L2IzBGYytJe7CAtGKy0VCaxXzCOSsIphquY4H
+fe5YRcn6PUbEM3YXlYX+jI+kbULOVtpmssPYWhqfooJ+cd40IhrmO2IPp7IpMJy8hdV9lqs7utf
hdhFseLbr7H6x7wpP53CEp8oLa8AMPwclJBr7i5tYrVBe3W7wy5ittBJXJSCZks0p7rQFpyC74fr
QTW8S3AWPkHOCHzKvHp9XeF9wjTvfyMi5AZtphWuAgvAc8ApFkNMI4YrbhxTcyomQzw4AKaD9LOg
a4zB+RMV3Mp7BbZwC/HS4cPGerYfEnEyujw9MbblyZeT68XT6Vlo4oLgZxSTgOYcOdHZqS6mFf4R
3ApdF1+v2UPjfPkao8UJi2PvA+DtgKapm8YBTS7otDxBqZ0J3SINl/4RVndlQZwG3gwIsxem7NrD
Pt6sBigcSRBE+saujSkiGggbwG6qD+2HkexSOGP0EQrcThkK+jE/thHxAz6hIw9Gpmbno+K7heg1
JlWo4CiS94ZgqMCwNlpaoRRH376+DUTSif77gR7IbsBV8FvK+OWq/0x9nDBJbjj0BwYs/BvsmAcd
qa6aEVCPq6B0oCIQ5iBElrUU0Th4cVer6wahBoy4RRLrv3+gbvkKFpqn5td1QJjht11r1hz/OCw/
kmAyPgjTAz8IBS6OKID3o6PEMrdDIvXzeGf8KRMTbAchEmUIjqxS0THKc8QiNJh7gEsQnb+XjDDF
yASUJq6XxzeDJSUucFQTOnAGnSK9RYVlPSc6iNV912DpCeVpu89rdpEzIbE0zsrcTyQbzLRibppH
Jtkozx4nDbsVkA6B3ClsuzmG8oIMKj3opaEY2cAVOIpxvwguECsiXOX/9DzWhqE9OBpTEuYxDxH5
hsBF33CuoGumQYE2nFcbyAwTT9v5D6yYRjFUrVesIuUBlXHj7fBP2zovTLSAjfWNjgQVLHOK6EX4
PSwYyTwrNsxYLgF8057CM46e4IqZggkVUo0oI4QqI9BPVhsuweoKxyTUil/3CoMpzXlgse4Ij2uB
/fQb/t1Gf1dcHu2SPlnKGDHjTjman6FYERDtORqvdeTzkDe2mRgrziIZLi20GEiVx51YursRAguO
Heg7+GiEuZ5TxQ20mWcVU9JD2LSUTT1q9q03rYiqQmeAG2FAZ/UdhQgrZyw53QxEcoxF19dOOF8U
f0CPT8fBx4rPWxMzNszH8QFVK2NdhRWFuSSQh8RJnNMp2Z04VZTw8BpZ097DDOqWf3cf4nn6xioI
WnoenzF4JwTUw/xJO/eRwifjRP3oeHSfwk0X5pEWGZPiQI0GmtF3JMzM6gIUFqS1bW12CP1NwXDz
9ggjAYGcDNLmCP6Wvug15SamvZv99kFkGRlLQNB/r9a/QnMwilNWbxCiJACGC4cIHOVkuHOSfwYQ
ibRN3rTtE/CrmHdy1lVpL3nDo3Qc8MDUomKE9ebWCL79A7lG0LGn3H2A9TN6ZiSYvNf9FdHV26dT
RoWUtbjb8ejGVTUVyxOpzl9neKxYrc+0EKTV2cUpWg9G5TNB5vNBmUeSlOSJHgpbFFKgN5KvEQsP
btLODO+4mvlT4XwVRTE4Yli5hi2+Y0chA9OEZfXIf295mBxJoyrDU8HQoAnZn1yen7pN2keA9UtR
3GLw+1biol3THPADgfVBjbj5cOSHi3sP54MdRc/utQlIkxoqLh6/XF2wjFqc/k3n2md3ptK7OCfv
/mDnsGMVDscAu4zA3WGCILlJ/UW3IhJeeO/iJW4Q3pwx7ameAIvzgH2NPc6AZoale0SXJS7xShs3
lPyR6UMgIyGRpAv/iP3MslUPUxBcLOiEzvyCI/u1tPj9T7YBkL71Q3eZZgAea/tPnqsLKzqPe5W1
h9o/oAGOEdmhTJ9L7Vf3lEBKg4ClKWY+5GDIQaLzpJh82HJEZjbPTRftvs5gB5eNM+oSop7/hRM6
CZ8zZ3fLafdsaqyIGzFWGMEQkQbcxbRLUKdh+AarEKwCunaG3jXllMJxWZ4X7+8SpOFzTvAWMmxh
4jMRxy7odeY/tRP7jjTnU74i7yBoUx+XHhFLUPFfP5/JWLhxJAommr8izWlNJzk2faz66WcYk6Cl
hsrvTQ2vSBHui+HYiOVViwAAcgtIiTWeJ4FAF1QFWZ/yrswNfD3maRPkicHA+wa7CKyl4qV77xSX
NTha6xXIHx5QV+cx+NYjYH1lwaL4RBRInRnit8a+XhgEZrxdeXXmxHvx3haNoe89DxR/AVs5/65o
O51RPfYiWXKFWEre17XX7l/s5AJ3aYl6SO1Ix5r9XFZzUtkI7WbKmSImOYBj7hAZpWYo8ayW8Ape
2bHL8639Xie1DK8DSExWL/BxXyxXP3vvLBdFYQ0UWk6x/RW/0aiMMcd/gP7tx0/bOXBHRK01+H4/
KBJAjAgz+WUxKKc5liggP4zCHFO2T6f9swgpRSTg3X3CEjJmIUzpJiw68hgsdTvgq4WQWyvugc8P
4yv3dueA8KMg4GxwKOYspgAl/nD2iFEO1GNxTYgI7d0byeR4JWAOVJceKwYc3jlihgsqBeYisko4
6mLVnBh0irN8WG61w05HErDdEmY8e1gixa69h/2eKhDxJVSkb5fpyvwm1W+zr1UXm345I3OBJA5h
uhZXMfc4Atl7tJYBsPtaBSVCrw1f7FWYG0CnJAYtp6hS89ifStKJkBJuCvfrglhg/xbifvhwTn0l
ZsD1LxjC9Azy9UmLFCc3kiGKLCM2h9ntAFP795i3/4SWnz/JvSP9gTLmz6+Tt2cgPxQqCSxfoBWG
EYMziWjOiRKpAMmyA7jyxiGSE8El9imV+L1PF+CoCuWEKGCPtqtRfpJfkNDkCt+D3MLZQcZNmBPH
VMzwgkkLmZQ3bGTI8n4va4LuRiTOLXZLoj1J3mIKnklRrMSh/guh7BOds5F5oMB7iMlxFXTUS6Rm
AfhosJvW/jB8jToezrt/FVmI9UCkGta4SRnkDC2QCGSAk2SUupG7jG8GFpx0vWhI+DRbPXPTGkbN
l9cIAfFSWAcR9UsPjf/1AK86zkrM+NxWNaMLZZibJsQe4UJQ1y3Ko49C2m13/BwxxUSXE8VfKaEB
pOFLWOFcbFW4ZySbF6ChHaWChrRb0yb9UpAxXCRzQfclaYTvQ3UVmcENN+Ca1VvH+Uc6wTQneW5D
geDoHSjrLwEfV99YYX//AsHhf0+0fTF+ka0z4OqDnKrAxW65gkMea9Mq8t8OH+b2Qg8KpxLmEStm
oTBWdETSP/fm9hmG5jm4Aeiz3H1t0PpmRs3aXt5DUeeJ6n1p+CtXgPF3Zm76q4A9J7VXZGZAvDN3
Zb/ijPpmFREaOBEji5wkvXqqS0JXzqmUWB2KgLkeqL68iwdZFD08TslM7wFu1oRBg1NQ8wec3h3e
mv2XyTayw9K1AChgi0lNOnC8z6fn8QTacPFcqJvS/SNp2ydwYgCg/+SExOFNvLIjY/SJ4y5gDjUG
jswQvmU8Y1PbRSK68ZuA1JjZC70n9zZ37DyfCmrvQk1oUC4f8ZvmPvyIbDY7OnR6RB1FUOQOqlzS
isEZGwQYO7fkdDvBtnIsRj8ztJTYskaktcBElkEeP8mAcvGAIqtWtkSU8mlkFD/6BZlz0BJg1QA+
aOpqxI2YnidszX5FTNdtlIXvGHXwHMYj5PDROOb47REGRSwpyg+072QdXQNj6J2ROd5OCPHcAy6s
QEcNsQSOsCJ6K4NP9HQu6dknTz1QndsP8G5gjgdHxHALUXxnCQsFImNOJEKSXMSf7ObmaEc6knIu
GSJfm9sylt3Tr7BKIHr2ixhJy4HUsaCYEqOBowSFLt+jJs24WdSzPHc7WO4uaHibrMqjgRLdh04F
GbSzAe5QsbJKxQaMuuzfwxdpaj5goC+7aEnEAwaBvpRBaNkZ2PxBiYj7URJrldvBbdLth8jcuAND
ZflC0DJ+/zaLZqIl4iAWD/bv8Qc5bwrKXS3h4kNcJTOLE8GkcUGi9pTGTOh6WcI4O2QPjPCVAW39
9Yc6rTMwytv2MjlnlxEJhIvLL8RnZlnh6+mVCxMnBvDpENp2JsWPyWX72vPj3/Y7+pAWPSHga5Fh
p4fuJosho+vj/nBJxwWpbFwSxPZV9gDoDwgX93AA0EVSOiDkMrUoRqKLYAI8V5PqHptyCkn49YbA
IMTorHRQzNx/L16z7iuSnQeod4jIWZNhN/2kBCZS8MPb/RCIBMTCFDPHn1I0bqhrLqsttv2G2Bxo
6xd9m450JrQdzaw60v/Mzs43TQTP8PFKl64Wt3NylpIjcuiJTiR2jia19t+nnGIm7y1M0Zj2KVhp
8BnixMVhBvWzc3eYnzg8bLolYdKPV9QRLNpFhPrlQMtMyMw1kqP8NXrIb8xqb4/HzCWy3iH4Gwyj
I86Pv6muW55p3DFjXjW/5IbWgl9iiAqiHRFrkiNR7SK7D/ToexUkZ9UsSqhF//n1+S72Fbv7u6n0
iBHjd/d6HIW899dPfrQOu6QsRPDg8K9dWGte7+XYR/3DN9GHk+arOQYbLyjpDGX2qMVM9B73i5pO
s3NAx3lpBgMHOgDDS88JHMj42BPVXsquDE0fFTM+QXHTke1srB8gff6O9gRGwCm30URIp3MywjS/
jQbOY/Qe6XGL/lo7dg79Ge7yShwUXtEG8HSQquMbSQ3Tnc90y121rT1tMwgKJEl3w+Z8w+toNgrW
Lwh/GNH97jgUP6w7WXMzIFzP38OZMoUu2mPvP1Vbsx/pMV+A7L03H+9qL7Pev59uEZHYMuvJ3hrL
x+ao/+Qi/K1p7VdYJLvw1dOWpCG9PppTsG0Zz9VIgZdEXuEMpoNUmd6QvZKl4EITr4Cci96uToDr
D9pYsUkbbjsJ7qdhSsMHCWMHgGImNW4p2pbJ9TgMYIDh1iSQ8tLNlnRvB3I0XDbYNj+hqjscPj8e
+KReYL1AQsEMTGdQdkl3oCXwwrifmXLZF2pnqMXf3r2vWfIedBWHGkFufIpoAM4Z6hhSfkTLBt/U
kq3n34DvZoS38SS+nKr3HggsS0decMEqg/hXW8Y22qFpsRIpRjXIcyhN6b8ode85GayMsGIytHk+
WSskHuCZCUZAKN9KCszgE1PbatfB9efhUp8Vo8izl3Q0o+9C30HTLJgIm5/lCBDmLtqfiSzAX16t
LxJrgSDy7lOCMLPLBD3HG6X8mc6riodvM3AGSzXBBYphUliZKZTbNkTU8o7/5ASfNgkCKOmWEvzx
tl5K2/uy+MMeJTguXJkxxoWQzAHW3vi8RGkJET9htCLdOT0zpeXU5A3dz7b2bytSGG9TXiBiVnSZ
sIfl4cq6RzTBMBJp44Sghpbf8yngncRQyEB4IKoyuLnWjBw+6CqPWZMQXk6cVDMR4sF8V3fxcEvM
sxTxJON3heTBohlY5E7kbqaNkRPgoEOj8XOSILIRZc1bHmiYI2SgOfG3T1haSp54vfWGXoA5M1gg
BfNfnv0RgB9igd4jt4NyWxYp5DsLRj+32EAVE1jTxKRjkLiHr1A49uTpdVHzfkjLW2J8EX2IsObL
BgJQijTC+HOkuycjZEshbTopUvrLcfOeU9z7tJ3DcuFOM9EFD/lYBAtI5CtrY7nGPRTi8w/Ba+xl
7rZTJJBEFsBKLp6e9VO+HHC+buzSPrtCt8cfoHsH+kTXjWN9AcmLgWcuLP5oxHlApwZVGuAMIvIS
2htdMxhQKvfMX9/j94i1gIzE3U9yGjhTnFNgbTqiewttvhzwtV8SWcfEMWbieMCUa5C4dA1q/7NB
rFuMzqMXBxHipakBRQGC9T34Gbi7oEUovtKJzRKZ398t1K8Nhc7r9VDeoYQ+kVA4UeYMuIBmYZt0
uGxxFmNmAsfz8j1N5M6J2ZjSV2Sc490PIIiIWKn9KfI0DGW8hZikIPJNgFzFYHMzqJe/7c+7lFoV
JMmwtr2DMFH6zDvOv6Wb0+UHriyib3bF8cvUUnkDbguWmpzmOrfRkwplAVO5+qLU2OWf/D0jl+hy
kk2HohT1dqqYdEid2oWSdZI41QgfOhxsyWivO6C6X0Jc0F8R7MVhFpyK1guyvhB4UzJooTZw2F5V
gHnAKxicTnQh0S9mUrerc0EQjC3aEUcEDK2edjSDZkQ29WIA7k4sPtZ6duY6sELCawu4pGe0w8Wt
ovP1hwGwjNgYTKjCwt4WISIyLMVsRREfMA/MKxV6KHIV1vclrwz/GjnVlEaQLPCkz6VIz95tI4uQ
2xg4hqqhx4hJy78yPUuMbFZGwSQaYjw13NdCFvwm7JFbpPRSmgFcy/m52AvOQQE58pz+OgG+vRZU
LKBtZI0PyFpOiVfSTOcX9yHgLDwqMPe0s10frPiO2MJIOWVsfkDjASmBTuyfnOrbJyJtMxwk7ZJc
beedUZgKHA1Iy0mW2RfYjHv6QYEi+fpBp3mE00ukXlxJbxK1aTiYgfF7CsT2cOwCFmNRl0QASbGp
Nk0P1Q3lZHOFu08CiEyQFE6a0Qc5hkjpQAYhJTWgL1mt2Hh5OYRUPYL7O6bBpr3G7965XHEAl7yX
oddBIH04vSH8VlHKlO4Ah+IzOfMcYyoPdNcEU7l4JGUGHbBodL+KIAWAC6/OKm9rhZDyce8vm3C+
Z2h25q2LeZXkXLruAytYicXsZLrLAddolzTJibxcR0syCiM8LYMOQD9AvS8AX466l+orkHDyfQ5n
jNvI1iUss6yp5J1w/mjJa6YVBR3mXWxAKjqZLZq4z4+11g5D95zyyr6/+Os4IH+3/46QmLu/YNGP
TJhlqP8WwWDF6IaQdUnOOE4T5AoaaQ1hCbJJUh6rErlGHOP6uBvDtwa4qXH8SUQugAkIOBOs65al
9wm4H6xjkwHUhBDV9MkhxqJ6cFXNUbER0EjSQXI/EOrnP0LOh6Seo4WUvhl4yXt1nmDvAHe8yUhy
AyK4BuBtwDNVZCixpvlQQngZFGqU8C38Ej8iZBqX/0i6r+VUsiQKoF+kCITnFVeFdxJCvBBCBu89
X9/r3I6Z6ejRvZKgqMqTuXMbOtTJdDO4/x57hwENHm4bgDaEzszKYN2Y7UnH49A6mIiwXN8E/DVc
XzfUS6rCRcs9BZ91CS5fZgup5ZBghgPRvcoipbZvsob6m38iJWXppBXNGiVZ4GHDcBaN+09yyLyf
OdEBiNVw3FFDwIGdLqbChOdSzZ+3bI2m83dqAOa4j/pmSFnXfaltx9LMGrmmttqyqxaoVc6n99Q3
syUSD8X+OlL+DWnzmiHFJU7UNwdBPjYWzrVSjb/yW2aEAzfKItwdImqSrncjjyEQ3R9M7VbRmYwC
tA8qCYbIW9fdsktnoOYuq9qpNh+xEmrfe66fruXG6VpqFnaOxykiLd3ZukOGso/uGCEYd+dYlCwz
M48kLF1XtK5aU5UTrYyj10tL5MppmqXvpbiPz0m0M7PI8VyNd9so8RpdD63Zvn0Wp0wHrtpcQrSM
RzlY7FqbBeOvdPumNFpUkQQuBgUf9b2bH48S9USidT+0iGj79F/rz5zSWZ6XkROwlg35NrwDP8FK
59i9N0/DQmep3+3R3qHB5Vhhzysm9A8DXsIsmajO+6TSpXwc9OQwpSoBMl0bzwl9fY65Cd2zOzzh
Yb0Q6vkuJoU3FKtFeWh75/nPg4e0jBUDS6kfjupcZ3pqUTbIOCrV+AE3GICXNxEjszLL5KY4hl8c
+vYGLx6r054nnldR5mdYsffa8wo5jNfdV26ZhWjztcJ0ZNH8qL5Y3G8b3vmeIsvRaRdnXeA+XZfI
kcA2NtyyRJwNt3JGJ/wopf37JqwBoF23W/nqTPV8WkHqxu7zvueZNMq6IGOHgB47qdxH+VzJGZvp
+KYJDb2r8CjNIX+2ICbXR5Xo/JiuvOZqFhJsFW7H6uZW9stzAw68337cnSaYoIoboz3eOUK6eC07
rK0yPF/PU53ofPY0Gpdvz1aBKS1XSEVHvUcwSJUKJEA5B2w9q0ieKvYdmqAC9AMBtO7PL+kqn4pb
RkBk2C5aBD4/C91wfl2FklcOMTeLSniZLEBv3CucAYdMUbGYvJ+/SXQEuVk9bIZYsYT8Z/CMTeVt
29WirP6Ws/5rJ9GzVLnb3WbLZFP7WWXFE/jYF22aK52lA45S93bq7WZPQqhWKNM7vRJUAqiaa2u0
7Pj8DaE0DjINHBA9qa8rSoZLlcvRhmFGad5ExOvDVWCl/xztpC+hR7TW4jQ15ZvBNfqTEh2RSH+6
F4up0eLIEXz1kWi/dgiwQbyBc3x6vyIpbps3LSzlVeCGEYA0NfCFWPQHfkMhWEfoo9ec0PPR5NcB
L9JkRgWE4cTR4kDUPvvw4mWDHfhgJXuiS4PpC8+gRJGjEqZZXgTOkvsVbY3rFPbRPqUql6F7N0lB
OQJhLrzXmJ2T/Xgwk56Mg1t70u8rizM6V0N14xJyLNQTY2ho6i1jh6eFb12mMIRPWRg0Z9n2TTft
tfH+RHiv+c0v3eDxuPsLMrv5O1eczNt10ZCUtxhuv4/ldH3b3DKOu1ZHKR+KWqz99xBqBypB6Z0r
zt+eOpZJi/l86E7btAa6K1RFyjwHv44mM8LXM1vwGfKcbxr0aTcNqNaa5a1eaF7Nta11K5BSzNAH
dRZfys462niJIbQMYjGfGtuKhFGc0fav1VdNUKoT6sVr99k9TEq6kvtLdP+88rFtOsuPm44v7dU1
aSX8wX5yb/gCKblkDJAqmvFvThVuLB/n8VZsnDlbILHuykBk323W8XHJUcstgmnCdtGAAa9JCFiR
TFfTLFcUQhOTDBwt2zSA+RkuaohWx/9M7yM5TXmtR34o5GT1kU6IMA036GZXDk4t19oqX72sWlkr
vX/2ZfNoxgaGYUvecuMgIfyu9ofsq2ewzFNDArzHV4nDeZDzuLPC+ZrpMkHo3WLWbbtGvu3sVWlp
z/8/c1+7u8q9Ggz9lPeSRXjBRsxyvcV6EjhJ8eCB+ZTrhsnoHRRq7Jd89YMOb1ISZJCeyrqV1G7D
Kt4g0zaHJmPlsZUvfuXupbmYYivHcqqyZT8ZtADem/pEpUacGc/kS9HougXq4BYVfkk993jbdSVw
svKX16y1No1V10ZfnzP/I5EkwozdobHGX3+0D+L74KmCVJBlp0OBzkPiqFoFAABLdDOdVZMfLJkI
GW07iqI0qnhFZn4ZFkk2AukGqzG8qDg1CJP3/n0mNKR8vdfZTjG9+3xo5w8fT2Z9rCgqX2AcJryo
4k8MN3I7qc+e48/5H4FKJ11NfU2KiZGQ6WNl3yi8Z6wV/CvExna0BGVqsxuPgo7iKx0/iPMisjzT
A3ZRLevycJaQCu9Uy0sMmbPt4/sjYgsstq3n8I8q98rHKmpyxJ/+Cxo3Z5h99u/wjnmKYcz6d99a
j68RGxx2+YcGEy57SNOf91jOx/fxHtSfoRxo7X8PNlTAuEtHS7ZcRctk1UnPVIzdXIvaUw2pm4Ho
sOCXWaKJeT093f76OwgtgIxghuW6nelr2Fmxt/tQWPbfetWw0DbLjBBJvmzq8y1r7fj4vW7eO8Ht
WPCc5utfyo8NS7/wJjGClp7Qfi7SR+EvxGms8ng7en7e2ZHtvz3NkcS/tt+NYoL2RfGO3fvytrVc
Wn0QHDaCu4KnIjTC/FxHp6+0D0qzOH9LRz/bVjAscyh92zgbxdCFeQd4/DgDtJLyimbDRM9ea+Ru
KssDZNlxq4gAI/62sd/X9rXDluNVsB3ilHMapEqZer6AUwHkfqnnredHhWiejHZXPkEZ8NMO2tK5
yWzXVbYeOOjC6ty0ubdl6+9BNJaAXG579/d0E6GoAitsEm3djQjfq7fzkAcYvdmyTwjr8z6hvmar
QSokPZfkF02hSFyzrsOP7TYSHCRbh86CZLZx4a6Sblxbp59XOPbt7Tre9/JA4A+x5zY/3e413h2Q
LVMqklbSoikxOrOHZxK4LKXpaqen6m1UmJfOw1vzJHnOBm4dW/4P7m7QbTEfHwsl4BovjbxkNQYN
GY4+6gEo6CMJLPPhqMga40Afsrzh4oEdraaGCZ79pLGPtrtHPx7fa4/hvisIrfq2qJA1CLSdlzPF
XqLIQuzYGwT3P9kIJYbDOMl/xkaxEwxNkl9muwqeJOf7l+LFt3KmwC0tzeuSlDi+uBOgC3qMxfD6
PTPzU0gT2yaDNEVHuxkCU5ju6LtmSZhk1T2zM9/Mf2wWdXbrU61QKB6+Lm379olu2r7Rd/VXKW5n
qWCGnjxVLc+szY+b0qyx7667nLHHz8b0weYgJThuUz4EopvXvUgYSXaI5KShfGZC/oaTkHdTJSz4
5CpIaaEKGdn/0MOWz0rWpHi92ppvy8vPMxwwaH2ftWNt+YbU8GT1s0ZLsCqvPpsmcgZrlWdtN76S
G0UXstWco3pqmf+dJl9j7J61vOLhwO6gC+LZAL1yn/lS6F7OSAmz2CTm4F9ZRa9Fd+0qYW/JdrUx
FQ3cmX3969XDvHOTM7FnEtVezFyLfTcXmycr14Nln+Pt0XuU9m+vo0lr8TXvzgI9Kl+3l9x/Xq0D
OGB8TMh0ykyQS5M3m705ZUx9EaVAYbXAhUgk64Xv+U/6z9QW6LaT2tkotCftXQ820YNTpPQEg1C0
LmeQwradWd1f6hK4kucFve7SV548NhFEnh/uiGpgsM076Fre/vckqt4CM5oBe6BW2xXm+qQaSaPk
G24pJ2Wim+mklyz185ByDfSX/cqMrFgNqZ4Ij3ZcITCXAiftFdtFUl1776qA39svI5+Xqeu1vBws
6oIuOFn5ylIF6B8oTwKg4nPhUGEpG66L9Idq7kNwOCiSow5t2p1V3F3LykN7EtmlR1JRZe1s+igL
GB+JijnRJ0WlNs7EhxW3qhW1V3k0qax3xAapLnMxCphDa8MV68YlinkkgW9nJ4OXRYqN/XP0L+72
aGJ2a6LeXA6lPJV4u4A3wqQ4X2dc0gwWw5XlT7a+6pPMhb7t/JNpnnotqUg8JQPQoYW52u1fy1YA
6uFLIzdgpuQix/J/4oLWgaV2hfgRtMBCr7NorDt0FyEio4alwreZlK4iQIMEcV7i++LcYkIZbDg4
FxYM8q9o7vhLzUX82lx5WSIQrj+F0SrGurOmpHLKdZJ/mRE+1M1Txd+WY1OiLnWjfe54bn72taNc
QoYtOByJ0lAzqOGCLgOx8D+M4PlylrlGbA/O/uEOV7h6pLItTfIYZ8uCewDxYA4ZcA6vzcHDv9Cx
aN8XqJMVLKNJHd1kU893ParFMYV4JVM9RM8VVvirhTK/7JKGqJb+yv7aYcvsaV0xpIQi7dFFoS+b
XxT688fyWeaci53/u/l9aQfCf6wuz23ROZoqFZgYP+nhtYO+a5qON3VkZLcOV/E6nnJ0i1Ix9bgd
9ik69UGYH/fGrbVnUkGIdfVUCldw0lTCRbuLhKdef1S21cv7ywcGi9LQfh0Vvq/NDXoh3VamOL30
wImgiDcPL9JIJ1BBZyjzfRMO9iUJWlIcRe8m+82TPynTGTQf32HxL4uOq83M2Tw9J4pnYtylfk0K
xaLnHc9QBiXTHD+yfhCgFmWo44rRPha3tA4M/68f2e75I9dfTpM1P7370uJLUgIK0ylgfslva11B
H0FdjMLQSmJ/NbCEwn322lzUd79c/TeBeFNxBXfRfoCZvx7M6qvoqEeRhYxDkO5uRhhaUd4ffbxs
QQD58scMslo85+Ul/PosKizjyE3eZ12BppPOuj/j9p/oLGq5yCrpWrnWJ6eyYrL/oKztrL8Dknqr
O5XZq3Am+Fee5oNs1xK3c4Vrv92Jgx+4SPZ5GG59zgfYeVl+DajjSt+ulL6UpbSceonK+o1bkTWk
GWe+4SNQaOxokpFnyZqKNw4Rnu91Z179BstUD+VVrYtwFSFTlHJ97VlRSsyb+TjKVRStGgCtdI6e
2eL/sWCwEjq3yKhX2es+X2EF5cngXqdkq0y6h9YDgSIPr1E4OdsGOmpgr12i+ee5uyJYSJhu3dS/
zzgkSX6fpOUWZ2+rGmlCJV9bRRxDSm9o1Ma9GTKFsh2wRNExRHj+w43hpU13ye9BBuogF7PFV/cc
xfey/KHSPb4ZP36zZehxfdloMhogKX9pf08G3RzFZK9baF2qBTR2CjfQkj6lui+yCGolpjOOUesK
bqSlfaLzqH6h49QoXP6ak87xKzdv8ZHCvWpPMOF4IQrFtZcn+NBb+V1risbiafQgKi8e2biN1n/z
4HzdOFUnbxntelj5Hv9u3/u//Z+PNNXLRFR5lfYk7h9V/HtMH06XkSgfe5vBsc49qrwe2sxOYldn
+KxP4of0qUU3VyEwtBg9sZO4R5O3PdvJqWOI8ONsMfUsv9hWf9JykxBQ+1MZhQcJ9ehWfGqwkS+R
sNg6IiNfyjM5Io8ozeZZDA1mzqV8F+h6bhyQeZQbXGqVjvhqVb4SRaeqaUkXherNzOy0JT/+SHkh
4webeir0cQL5QSLH5d5apUIczJnia9N4svYnaq5mJrXJ9oPiuHCtv9LOITCeZTjibV5L51uKZ+KX
gyqf6NyzvxiMr3mksfJh0Voi0NEtiBHmcpaP07nGDD4oOez0vXzpYORlji2tFXOlNGADNfjYCpUq
881oTAs1VOGXb8BITTmYW9lH2s3bwRQ6Lw6JRW2d7md7poBqto/W313jYJ97myo32R6T2OuvzapT
kM360pL1nKzOgx2tDMb4TJTngPhOdQ2UEPsScSHC3CuGDJAt9X0d7ZvH0T+fO6e9zd1+NPtLdbFy
i4doHBowih4WXFifPRwo50ntdXrqnWteMau/dq76NBFbrXHqctCvWpOa/Z3MRYjrnSrCQi/XPcXm
Iz3Pkw3jZAwFO89YvKb7Av5GM11cI9PZfotnm16m54vYjDLFZPPBpNN7WIUwTvbbqZzDKCQZQxmo
ILg6zyoFq5joGpq8KVhBTCRDdi6o+u+PV+NUanDrsdDqJLgKcv+ZOybqu2NxyXieFs7N15cdbpH8
CPmRNt0sgF+6i07S28Qp6uGCf+26800ROfClaxgz/jMIen/prns3fLtkpDPSEWO2/0PFtry2WDr1
QZ/7dMWHGbxubTo44wDrSveqG4CbU+1MKkWooLJx+BgXFuWjLtF+/MXqBmTPRO89I/knzP7H+jHC
eAlsyb3hT7ZPw1ZAU6IDkzozvlSWTXxUYQC3kggriCd/sWBfdfpKjXL6kxsyblioXpgIoTO6cbgU
N/jc8T/OdP7hcmG9wCstMgCej0wdGZOV8o2BTv4ScE44D8TR5v0Wb4RXQser4rjTd5CRfdEOKWk/
PDq/om0/8FuC5aACFT2YIja20ZNKwhkDgJn0k9MHp8ogGcFF6BV+N511a/vu07o72TACaplu8Ph8
VLKl7eD267kq5syUVYqQYW6A+yVV9djN1pFoF8WRvTasDtKjm8z2X2r59iE+6Aehs7fSX7qR/rgF
A9LysNeToFLMTMcX1Mq5XfOkJ0iHnnyJuBMRMhYJ8UOIhqXERRun7ieshwpyAextbSgOLfYKI+Va
EWtwORj9KmAJZDv9Yelev2PSdRcRoVgj0T3Xv7WmlQ1zstP7WWDnM7qN76myoOCOTuLCxqV3aq3u
JT0BhvjL6NJm5Vf8EwgG/MhCL3EYvwRY639tMEZXXkIZPjlP53yhckCUd4AkWBokPZ+ta0zwqBHI
Rdv2pvt4Y4JSygkuexlm+rm+viEfTL7izTtN4LWhA0fFFnbFxCv4edlMGP8FZdIsXTjDaZULnRPa
3iPMqJLYFtjdB1vSTTypX8+VK8cik2HCfuXr0M7WPU+r9r0pobltNP1JqlpybqNcNfl77m7iw1hI
SH39dvNqZX9HyaHf+BAadopX28oSRw17iTPvqepf0rf35yx6rOK59dkGr7mf5FSEhIPwI3sRXmuy
DZKrcmC+l3KH3mZTNkRfRHaxy142r7KTnqUwVuejU6b6ajyj6R0orhYTmVvDPmi5+3w848I5ej2O
OLfBCXLxSZAds8xnTUwXxH/rAThV/DNlbSC0fQPNKvunidpuN7ltHJ5x5mnZwkZm28md6s/jKGwV
1HQrikuJ3y3kPrmMt7iNiegVhe3eZu/tA5J45NnGuexecWqSLNt2Hye+3TfyylRjM0C5XVixY6LU
jqyY7YfEjd67gG/deQmeADAp9A61U23Z2EG/kD/eMRMGjyjZvncM+5bnQEqHSfdYvwbvH4v/WEou
P4IhSzGwEhf8D3ufmi6YwS+wa/Szqob0WdVDX4DPEMCmQ+M8uo92wyNSib0GiD6NyEH19TIoDKQd
lv/Qmcrg9pYb4N+QvP7J/i1/DoVSWIK5oZuzfjCYtS1Z1p7VhG/h/hSZbOWA2urEYX9FoxsHlCPV
uZftw22ngxOR9WJ8iKmTqqF9z1Q7286GtOU8Oo/CcgwSV+gG4sGxDTsrzzrcpuOHdedrF8r8/3ZN
bECqS4svIynUFAQhjxY3beB2Hxqqm3mJ5GtVXEHOX7OpZR9gLe/J21q+ha8Fnoh0yMr+M8NBNp8K
TlD1VaXQmDUuJ8u9RQUtX/N9KE9qqfjInWJ67Eg0YtD1s3VpF45L6qdGKrYDrmRJ9M7lzGgnb007
05oV316pQ+YoGtWMzZex7zyQielg4Axqp/pP5ZH9U46z9WMNQBGLsP/g0DU22N1Hx+ayu+3e3Nyj
7JBpT1A+2reMWtQgBIjiILvH2sWvZQHJzPQhK3vHEYa7EEazE9nmGiY0NMXno9WXx8qgPu/evohC
689vLIfFn5Kf4/Cdqy7/CQ3JyX53UwZ4PPJlL9gfnVgVPEw6H/oaH8lbMioIEvq3pugGnq6b/1m6
DRmhlCSforD+pWVSCQPq7ERLWOvn+5fp5UOo7r24RQZJtrOtYAAsNSHQio/VAy87pxUHWdbjuhZK
nHpqsAOtLgVR8arrvnYnzsdU6S9Yfe7LxHXCRHvhHgrG2wzxsEY4qYYRveicwDBzZ7+WZoMd6ESi
Hgjc1Lcsj4Otby4ksJw2tesnnjGahPYoOZ4Nr7Y0xJ7u2SPY7eZNHwarzt70wPcbnFHJMX0PRHgB
EvjPgw3yUgtxuSSVzCYq2wOAtV5/su2MTsmZYmuRKr805rWXQZJbZ/599ffoDdMt+5VsZYk6vew9
7YeDef+69AfGxNrggJYqb7ESq+hhPsF0fZSICAYCB0Z8mGVj1ccVPuEk+ItTtncP/2kzI2XNy2oa
q//NA6LfO7HtDKF7eceevT0GeEjF3Yd0O+yYa9XiuXnrZflm8n6LEu0U992/DFXRU6sj0SMOp3Mg
JCyBI/bQNmD3cpKWJewiPOxZbYu+opapgUpClEmyP/l15Sqv1XMNujj/1HBjorLQqymU3P5KePsW
GvB7xfWfkiG8YevVyjq6FIXTDhvXaKl/+DugpzDILOu7bBCtxsvXkNeMP0akOKR8eQvbSYC2wz/p
+oBzeN0iSRTHd89VoPYrNIF09s9bOxED/RMxY70WUyJrOFe/FhxsnRLVK7pIuD7C1mt36NrZ+k8R
3TOqDylqQ8wXG4N32fQGMVybSDNjG7Uqr+19EvFlkBSXYZvRV3OCay+/ETKKFxvP3L/1vv2nG/kq
+Tcka1mEc0L0bASTfizDEKm9YEdJlabGH8Q9nVmXk0VCWUxKJXgZAkhYNq7Gl9ZrcYpXfWG365aU
cO2PQmNAaV9fFDXV7JbN64oX9BipKNmbfUmLC0CSNAZJu0n94anyd8NAuMWBAX1Gufv5S9pEYT2x
x0apQY4Kr85+KayhsNY8L/NIDtmi9rQWnn05kGeJ2vot/XdR4puF0aE9ayRUOvpGxIj5N0Dx51y7
9M+dK0CYVbVe+zNF5xIYfCxtQY2zBrGH2FXuVq/xov7a2EDNvBVNejpond1kjgkRoC+lcPfibRcD
ZHNkYJtr3DVxuEbQtkJ/X1lZn9qsB61eKdHZLksouNc6rVzxdxVdp4tWvnaKIFOIw/fQ3/FG+DiQ
q6vp8eo3S0iarwWCrwaoNemyS1gPdr2n8xfeCLq/VXDR8nWKq/WPRnQ3Kx475FlfQQm7H7A2U3ef
1eco2bNd6Vu8CIh5t6L3aG5/l62QNLf8VYUahR/8n5NkwWQr0d98kDNJqFFszq6znZFrXYjDHDar
QKjNRC1L9Bf+A9mQCJXqitWI9O39x+9Lce32n3v+0z3evPRl6bqY1uLuvWPfGY2JUeirqJ47JMbN
FOTz6ey1Qe2EuPZsz3Lc3pym+AUHB8NyNJyVsQJY+uZ+wt4xHwWXYkpuVsPLEq0znPDSCCtSJYbG
AS1lL6ApbFXHaOe9Vb0wNVVhaMk88iYKP8HbKOO9utmVGacGJNKhIaBl31yUr7uqJXYefyEn/mfy
bm+r4auGzXMrMEj5XpZHdliD/fttinNWx1yVvPgU2GYYDl6R9UxxuKuahB8xJ9lwWuCKvmOp9Oe1
wB5rIaQQ42h9JNllqt5MM0RjBCvUjUPE31xNt99hNLAXe5voPcKHgNpXuXTCjR+opHBgn3Y9p2L5
RNtW7P6cF1zmL1G2tfXxCnJoIDjZYBQ65VNX/iou1nHE6wkIY+hYxWfECVHSwiXQtuD1k8g8WejK
WQmBB1iEybEOUWF0DH7oCDO1M7ZeKmzgX73WvJXuS+n5a/cpmQBZZCQ83Zg651LseSjzHvBcXGt2
On+rvz2N9aNFfdymv+KI4T6er0pCSrl5jP+xbPnnOwK/syjcAdz1wLXCX913n8VVNE3+PXgDHtVQ
r/+lKh3jOUgNZtPhPiCBu7aw7Cl9RnHsk2WClLdS0e+pEJrLO+3gvrsKbLXEv20QE3Fk2Ht11ncB
m8n6bkhe1L13uZV/Y5gd6feS0V4TdLQ0Fnwc2k2kXxYi7iNc41fUVlX9+EOcotb+Jfs6YwgiQCN6
iQPkXXZD4jP5S0+BB+r0S2Bpd9EDQ40jVg0cs4Xh8jU4R5s6HSIJ7lwXfDUliwjT0+jBJpVla84U
8Y/asPT7lgLRZ5rnHzZyi+JsVhScmmusk6VxPpKvOcoMLBNk9vgvUlBnMywMZtsIsKy58wPahJdf
AQUxlurJOQq+sY2wXDXex4VQPV713OL/gquABqVwQ2rV8ssiINbdA2Q9vOa/RXUzhnZdftedfC1t
78A3DoiBAtBffwdZaUgieYG0oKCWsx+7wY4xLykNz5YqUm66ZafRcrFqWpqWr/5z969fpr06zi8Z
CPtEwkWbXUaztg3l7OBRXSLytTMaJL42sNwqzn/9XEl0wIJkIenatsE/TgnNdmetZ3vTpN7grXSD
HSNPYtONNj8nnFfW4XGSmmkeo0+x3N0MbP3zH8myOAzeM9byIIEZL4yTVfkc023WzkegC3lgx7Lw
287SSdELQIjuccA/GmwSHinVk8OU7j+w4W8fVtjfP3uSmL+kDRE1gfwxEh4/Wd4lPrgsraoIyCtw
GUJxlnIfTmm0iSBaS6Fy5Y0RmPjRrD1Uh5ztL61nxTw2QNHHh30BvSwUIeCnWA/AI6fVQn3zduju
nP07miMSVcU0wp+rmi9RBkLjGZbChSZ+cH1GtVvFWrFooSjaoonqNrtKCyuGQsdSyrpv+XZRvEMt
ptv3lIXbWeuUGc1Lk6FtR00yx7HYsRd824ilcJXqrkRuMOsXOpmB1X5pNJz0JzrqhFciXealhjSD
I5Yq1vUahqdLw5Vz7ynngqnyFeVZ+WLnpe94IcqQMdAN+UV6eMVejp6d9ofIynIuGORBsdzmaARd
cOcqTnBzJ80P0zk8wPtmF15FG4qEcdRGr0EP8lpbSEFI9O7aSPJe7y0D3biWR4fGslX4ucileHbS
/RASpZG1GjOKiiN/FzeqG/LbL/HfpH2KJUzh5eTMdJqHrkkk30/QG8odeZMSc26fXFQAPR9EuP+v
INGP1x9ssYd+QE4nb2I90uwHsunY+sn2z6j3cRZZPUNCuakeo6ynriXYRIf57h/JuPnSXrU2LahL
mUsLVx5uw+X34HW9GhxiZ7H6fPvYdR4NnOZlkecUeTSezXxMumK2COBbQSZJ8NcPJ8VVZMwjpu5t
hKf7j/bGxDK+jB8e5VemLyY09/7FXJLkXVroHMs9z+lfzke8jX6ynoDxOtrW10HfiEK7FL3s2EMZ
EDdzjWYdmo+K7NFyL+3eY7plUTaGyZi1UbFkD5Lalzal3e/x40Ckof3jv3Iuv3VUVhmZPobkmAEz
yblFUmVsL9IPaUxXk7gmGCuVdUBgBOirK6nP+R374fG2rmObF1fOHgvG/U/GsO/2TPQlAohXiLN/
xMi90JBk/BgXtSHB499gdmof2s9AgosRV4DMmJOl7V2gKGPAVRX7Jyl3rpMvBRPrXIDFkwdEi3+7
2W7AEIdjngGlXR/h9+1oCkoiLATSpZRoJta7yl+2IXUupk2cwG533fNYGlMl22KKEAdj8ddyiptB
fO2q5uEyzuC9h7PnWyfgVNYA0S/eIxNcAQPn1bw17Hl983fjBZ6eTqvSOo8PJD+91+Gg8PMQnTJ5
L9hjHptA8eKjmHhLvQdR4eS3t++JVcfshxI/yGUoF1AtRrch3OsytDwPFPF1PeFsjm6NnA83ntdC
DEl2iCEwxwC5i5fOaizYWWkBQxI88n/eQ+FWr8/Kk3f3fvUahYSuR7Sx2PH7qS7N2ljbDjXKllF2
zI8DLe4GGjj5G3oNsnwPECt0XFbuNshTPHR84vDSOCQ1YtW7ZCbQciNc++37MDyc93Lj5yyFS0OH
EW9fDmAxPd4xqc1wgIYC5Qx+L/wtYB9YfORIWrE2FXmC6A6pTXV+2vR0dWq8A9dR8uOHTk8JQgYu
/YRWK5CScIvjP+vpCmxHSv07hldEsjLvvSjV+rvKrZaNY+cZ2bCJWH8kpKucnIJ85E8F9qc43sqk
MjSKRyj9OU30HicHGG4jgkkkzSO68sd0oDczteXv1qq2khkGrVc6eh2JnYSbyQPPt9Q8u4ySiEGa
UzM/koH8jZ7KsnznewSdtwd8J327GLcBC7niypbGQZ4VQDedVEICao4npjEzW9rzQaw7Q5rPv0yw
3Iyk6AJwczpZiTMy4WvMADc/0NHuciy5zyDwg+lavvavYiBD3hPLDFLVdA9hd/ODexs8Nqn+UWgT
UWjFwlC1iO9N96EbRZm9xo+Po2h44+UFGF+69rC2GCkeuoFz9eh4FfPSFdrJngLRozyLJsHUBARh
G1hNOUUTDXWzNf9nFXga7TAdg+Tqz+F+uJZOP0jd0aazGrgUkI7DNNG/1MU+WRZYKCBE5yN5yMn+
zBE0aaPpbTrQ/yjPzGHynkdLkyNjLP17lvefiff190FOlEUKWTVwy1rDJPKJWSUpMlU7gHPxhiq5
t1P8j7SL2LeWHB9CNBaDF/CDetd8V8cDevN+qs1EG12KSNWABYZtLLaTI16/but0+7PAHxS64Nkd
QAPDDVjfmMRdbzP683twfZb+kTVl/fXeF+DYFnYa2m2c7iVVuvqm+H7onk/FSYO0HI3i7Oftqi8I
eHvPwXAzPP29UkqmWXkHBueu6KNkAawNwioZpsNzlfnUycgxFsC2fUtuHBv/MBH+oDIXPeYh/eBn
DqJHiZfETVeyLsH1wiwGkYozVFzVRMhtSTXFdvedxYsn/02ud9fiLV9iw3DWghEUZ6opG3EdYBjM
wokKgKnN4ockRhNDW2BcQqtsJQCzQbD8ZHr1wPHRFJsm/01skmniY1eVWJpHoETEU6uhX8gvoL6J
2dQkThxYMrgZOfqEmPncok5u8Czm3leR/z/AjKjlP1ndSC4IriJX9r+Tn/WUSb8hvvashVdwVpIS
ke3Y3vbj1jIqmXPXxRpFVdhItDZIJzkDxulr1Z9i9scvH5d3k2uh9BjbU44fv2CC9uxQfLOFKHGH
+pgIKphVkFCqhxaH5/h7EsjadTYK5XztSQ6mmWlsYtiPjBe2DTHWU0wy0siXC5VNk6alMDU2veNk
ddg3hSr2KmWWbCmYY4FO2T7P384jop7mExQa7rzHVPOkrgHlU2Q1W0iduiSwFXewu+E+8LZpu2oB
t6dCYwHRMxmZISGczaNdnHpqJJrwRT9Hx5bF3YB0XJBbHlBqMwe/z/c3U4f9pyuF8HMZLrxb5kow
IAopyByEAp1z/zadV6eepW33UGSAIjZQ+yUQjj/qz+3r3E0JoAjkoizY/f4ZErL2DFkeJv1GWsSF
4SYcSY2UozjJxWMDJJj/mJI608K3puleTMd/5hAYgAln4Lwe3ZthwrZcuK/KCTUTo/bamgFHjxGw
Dak6xCSFnKOQuHZpPJk6AS39z4pCgGvhB4QaGWZ/fsbr6qR8/Mi03wKihzZhgcFSBaQsMI9O2U18
qfALAjvw53GqUr+YdbHLwkcgsLeWZjR3r443bXvsysSbm0gYPb82bKFJPcN3rjud4alheCVg/Gdr
Bq9JdYhds73h8l2mURrL/4bD8RLQc4rpMuV0LWiAcQ7H2PSmscDgMkhGs3q2jJ2ETyYCXOxnMJBL
wK6yshSaXl97Wd20Oo0A4Bbs8u11cy6CtxMfOws84QmerrD3U/gv05oTNpwR69uWyeMWjqBcWTak
jp9qOthqJxXp+PaXYDLumXUvLW13gvu9aKoOaxmXLHxqG1wnMZzv1HZfZ3b/R1YjKYibJ7d3BBEd
vHnuHWlyiHz7+EvhHAis3lp115DKXNqYgQQz2wv/DffNmz7gFMt3SXUHKasqV8Svhi9bDdLokPrX
PRc46pW015MHvpybjy8ZrV4FCLqjQDXufnYCNvrGwqVWDdl8yiWK05keibld9RnPetnP88eV09Is
4l9enZdTMiPkKEha7r9+3H5z8a4uQQWFY7AUKnAbpxrnzjOgGH63MdqgP9Gis4dbdkLwe23VBz5W
OBRiomU/Ny0C2dKJSu0UbYJN6/u9sXh/cqUNdmGVdA1yaRwqr6csEFDAGzjE3LBpLrsZ34j7g6f7
znq+mIq3Guf7qcwebvm5PnEkKxWO5UIn37t+PztMGsHalaB8nrVnQ2gppAOVBPYI6Ni+zeIX2bn3
6mloFQMNoUdwy/QYo3A7CT8GBuZItxw2n4T6sH1btI+1MDCe5bywCWKEfu7sSpMqjkSFIO3z2JkP
+Lj8spWZPuPuo/zLTzbOVLhu9OYM0+cdOQKtlXmAS1e5ENxlmMtCXooHUE8p3ww1kFVLYwccGdGv
uqaSaTBOZXNx/m0AO3WzJG/TkHMQWIwhkuQaLzsHRjdx8P46Fc+gitTHrZ3yO/ZuKI+4zfLJICfX
0UYBdC/9y0kPMwyBFphZAXFGLPPZTekGG1JxRPX0NtG8s2Me65GtGyx41KH2Lca4ofztFXHEsGMH
DnsyhL3Kh9G+KBsrrlq3coZZ7IKxVra8/bh8QitS/UKiVGgvdGGW+cxonrwHs3JSA4iBIEfd8jFr
3nnrRoJz/PxpJjhn4+fdymlkMFze/htnQwTfkIAS7gTnGyu0/R9i1du8L+frs/AeCFWn6jYOcS35
cro2q9nL9743vwsFihlaN1fJtB7VQE6zaC3+uvWL5qfKmqM9kq0vERtEQDkGOgnNvfaIrqLw99Jj
jmfvvxgfB/x+R5mqNx5vp4veuop73PUOZ8wXz9OjqUzRQ7aJc6Ur7y4REcESX9TzBeSBsx4A+ua8
iOjXx9v8DU52puUo3A7Oadbv+Z+0edoI8ooZea57Ls6Cho7TZz/E0DQfH3WUv+YMmSzOd+eDkP6R
K7HkjpMj2u7abIBcY0vNQnxfeWGATq5CaZaYlwWJfDFLac5PwW3mbu3/BTbKfycDNy1duT5KCRzO
n41NHMPyW/G0Lb0+yo/us38UpEsKPhFYW8yG1ez5EG12zZyH6VJN5avAMcmTv5KIZr0Ct53O81pd
wfuEzo4Xs1KKhfmpxFb5flRcuysku2bhUGfzmJfYtiatELsVLzPvuWw0u3Um0qGKYqjuXNZbmdXn
QWb6+KjtuSOyZyiZl1Vup6oElU+oRHilrwuM+GoCGaiTsVCvXXq3/qWXfl+OZqYnDuVjpLNZYzlK
NTfxhkKJhqaVVBytLPqTRSk/TPC36J+MSATd/1qvlzInT9j2ODt8+Y+l+1pObUm2APpFRAgPr3jv
hZBeCAEb7z18fY/S6Tg3bm8nWLYqc+Y0sVzs84XOSQSI7rgqLBD7BgcThwH33OiAgjOuie1y1g2d
LaYCXq1i7S49LLd4FY7o+waiwbAutQrRGZFRetSMl6IN4+3c9N/Awe4LojDuVZ+/AD5eK1lgCvzj
VciyuI0X/KjvxcHtMOQ6d6KDaOOEC2bp6G2/j51sKTY88jMPUKkSrfeRKdyuvFHK9/tou5wcLwV/
8hI5MrhlR9FrJaUu5kb16ysUKD0k7Uuiu2D4pabmg+FjlZSZQpwzjr8yqYRhsNH1+cnBE3X0Xk4M
GUfNKBhM4DGoj/99SuxpTb4i7l0KiXcxNvSVe3hufKKYjXxZeBSoEg6PpbNIgmCKiXaSRADokTgY
Rq0Kq33BB2ZYHfEmY15Qi/59PBYM90XVSDXosUNxXV1+P6tLMkHmjD0Xo3VpHXofq7wElTzHR+Q/
x7ZmYmEZode0DWVUpQEC2PQg7B0GoKrDp9Ynzv2+xgNRsu3wCZ9Q5QBEkJiO34jWn00BrqrHsRG/
6zwyY7/0Tj1X/vit4soUfOwhGrIjjSBmsXfwQb704vxkBfzh8Oddw6vhxiGn3B/9jLK+4JD72fQW
9U3dvTVt0wDEDWtdRUI9fwl+LI2aakltADJ4JSNIZlVIWdcuJEXBpdZkMgMNXOBmOVsmjhj82XI0
2nko/jOZvDQV1+XkavBKpeSWdLrL/8QB1t6i4s+fpePTiv9svIZjAZ1JrXAnUEIs8sqGdYckP/wm
zLPSTJLD7MT2ECuWRjwX86PmKOjJE7WfqI98MSyKMV9HIJInv7G8SCr1ichLt73ZXWU7C9d9Ub79
Ogf/m3AmHy1H5DCzy+JbDnikKM8vlglGiq941/+PjE4f7du76D5yin7s+pl5YtlMRIr7W01Zpyg8
Ib8ydJ0t72U2Ajotr1TkFfzf0pHmNVk0N1iSSz0VFfM1PuHtoxJdFtwnPVtmTl/j/RnrgdG65ZSu
8AyL72UQyDDEjDTlclZjRvJ6gk0vqAh6APADtRqBnPv0KFx+fRrrx/emEY5HiJQykepaTWkEMdgP
Hn8OB9kpd90a171SVMKe2us48KC23OvIaMfba7rkp50unDiBDZI3Dhuh0F93bh9VT/+TdmKVJ6Q/
/NLHcFK9MCwd5x7EjyQgIVn2Wn0M/Ykfj9/yDuwo+m6wnO16roRRyOWd98+cIgoXN9JMdzluY8Ds
WoGQPyPUWH1UkMNM2r2Mse8tG0stBoBsV3AuL21sshQuDTukaDmL+q2fqY4y3eiIQ/Pv4lkwgHHe
kXQlPW4eEE1v8ML0KNLmq2N/5YgLW0XAJTz0qh9byojD8Gf3GzwU8JeZPIjTHeLHHLPl861MMIKA
84qW49daLDgl8F6fn4auWnK6upQOww9ICKq7FXFZjG9LujVNiaEac4SXsItmmoJcZlDLJVMQq+HS
hRtOikdOW7so+/otyaMG/FaGI0SE4BDxgwB8bDxI5dPmwNvggs2N3OksevLG5udMFZdVAUnsvnM9
fIdhrqjvazmRzHGqeGT7m5Mfb6+SJX2bv42hURk9vZAcK2c+W4fv8KXnwtX1eRSWh/adluGPXrdd
lH0Upb+vwJMb+0CyZsx5/MY/Q2Ey/tihg3e3fNaT3DT4a5HSSjyU6V1zPyKU0AhNBPQvb3vTj2bV
BTywKayZtApWSfTOzpu14OoTMwm/XNf6KCy8cuQDni1EXlYNscY90YvG/n28qwmK76nvcnagExcq
9a5uDBkf9Y938w46EKPMHGxVzYqAkWWRzS38xNZqhTVd1TMEgKOV6Eb7wd5na4axch8cOEMSUlzj
RrxkvapP+kmVbVunoSM0SCGlC5ybxe8J31Z7hl6HRso6YPyPzh1umTEDZ6ZVCQLbU9WSXVhzA8Z4
K2/Lx89tM2E7Y3YCdcZICYqlt/ZmXNbpFtugsephLumSLM3whzcTE47ytVl75bqJH04wBwBsjOkD
gyW1BbeVEEP9MKpgdTdNfS6bOuZTRW5sF4FmI7112Se+zx01yy7CaDXMVoLvcRgmEaQaxvXCdR3p
CD1FMHciou6pHu+DcwpMUlGkH9DzpxWRsP4wd4HCkmvgnTuwUlreTCZ8C8x12ejiymqv9oOEswpn
Nlq1jbGq7z7KkCs8oevCZomZomnB9N5HDT+OVGf4ZLbODh6OxrMdnPlsmr193+qGkJke+l9jnGc3
OYrpPBT0Lo3yqBbYQJDwxxD5r5Fq/iSGD5KNN70VCwRCG31bptq7oaEGFMM24TG0G5CPFXdNAQit
YyVSvIK4lDoXExqWA/gjVps6W6kqelvQcJjOP3JHSJK2qX0sRYKe07L4+LUTWJAsBNZSr+stVfdi
bKLla6J4I/2NNDzyZ+nBiVIyXT2guuE2JEqLNI9er7fUieo5Lk4gfwHbsVUYeT4v405zHZ9x1PEr
vhVRpVxxDxk0Cza7BaRwqq+uzXIwCnIeQwDhmQn8yVlN4tPFbwoG9Y0uBjbIdInfOLqG3tJil0u0
VgUzGP7Yll429hJZEIi0rpqAkkNarwKK7QFlpZvfyQ/PaM8XQzyCIAC7fW3aWRBMouehhVGidICj
sx0EbU9M1V+BQBLl+SxhrBSdBjSrTxAsDmmPjkB2Zrs+5JgKzdfld3/3dUN4+mNfeH/YY7CX58lk
un5prahqHs0DxHDTw/emzVr01kzvj1xjoIJwsddw0zu0Siv/INJmCfppfljaXf/oU/BOTDrGE6db
8Ev5Ss9ivdAvrwyUUOtktj6Y3XcC/6yFeDMIAtAnHjnsO2NCe5xGZ9DZMFbLVugbmnsc1fhoYdjc
UDVcWvFCQEbuvIbd/rAlVU+2Sb7khQXnoOLr08IgLJvbfzM+SPy8p8dRgtv/ZU6YP039pOXPfaX+
70J8Mu+T0iZbiz2eNbsFz379hMGYzYNIaQd1X+H/oHV17qadRpDUjIcvr2lx8xtotNrxRgSQD7L1
ih56gbUg1bwAj5d7gyn3bPHhKqd6L7O1QHyc7YF3HFvzvBrNVIKD3cLUGf+XCiEyW+jDGW2wmEry
3c4tfsddpsQ8e0nsmuTRGnTNtakzj9j8xLIF9w2uFAIIiMY0rpPwa4JGxI+AH2xqW5IDjNaAuyCX
JIqoKt5BAaF+dTIMCrZq/gzXIhbwBU0olYz+U2K31EK4hNg7iJV47Wf9Xl8RScISwo+AUmYPsXnJ
opiNZDx/f5XS++/lTS7gMb9bf0H0M+taFKfkUXgeu/dF8cSi5VRZX2o8tZCaqAeMpN7LHmOaNbuS
VzeLCJXOZcHIp1IiHQxEUk8JVPIAuysGzEcM/M1XVOZRcBSJSESdHOrpFZMakXME1CVMq8LEI1IJ
efblj+IILbd7mJt5rnC+YUjmfi038n0q2CvsLKvJeF84X7E9kgiF5U0/xSBkeGC3ezRKznxtf171
w4SPWuXZ3n0R+DDH004UoI8HGD9aYAlHNsPLuH399/H18bVnphKIZJd+4BJEZhu8h0AHConUAQmK
WmUt2WinfHoRLb0ZRQSE79jkEYyrA5HpWUrVRqiaqKpkVQQHSePQjVC3TDVSnFA1tjE/jd0cfQVF
Vk08VyaW4sCg288E3q+xWuX+HTWM+wFIARSiJWemBYi5kYUko8GdwkNkXxos0YcSRv6H5p7namvH
hwW2geRXP5Xv7XQpUwtNA5sXtk2ndDhv0Ni5kWybtrXiAKbSlj7pickbhnnDYPW1LuOTbQd3dkzn
Rh1l3sx4xdbBbAhhbhDCWjLGzNeyWRANSGXz5WWvhEoh9/zHiA8JATvPc7jBkrPNVXcV6UeJz30n
aOMRWuX3LSl5rtV0ZdfVcnhQUcCLt+7+m/dN+/FvV9tA0C1Pq96jlQB6ztX64Olr7za3dBv1ZvLZ
6HDMle2JmCDYpn06B9+wbLb2TlUeaSk1DcaBiW1xs6496TXP7Q1YBgGplh5kvawP1JaM2/PGa1YC
8C6XDoo4dx0dTDSXJq5ANJz4OJvztY05qAD4ZBuRlZfYMNsuT1hkGyh5FauzHXuhGxbuJDeRTvL7
Nnl8rfqscfm8bb5oTw79uUl2ISTF8buygi4b9grz6qjZvgXnyovALWAudawqpjhLKEmagS2wl/Tx
rkx2rUkvUIsneO9axqAbQD7n1r+q0AQXbKaB0LIoNk/ze0kZHt4jCBTvfoqUQBlNFFWvwTdADTb2
YvFhRBsOany10qOr/yGGm2pcPFOWm1HiJZtEU5JxdgwwNEACJ75oRJHHgqiklpym22k4y3jI+LNs
NUqHo9i0cGRxrejGXtRCmc/4LHNpoYSwXOmz1QSNtK+fjzt9VKCkLKv3kfp+2fFN+8Gmt5/xvSm/
ceJ4JPTU9VbxxM6ptk2hDF4UQPq1YJuVdEJMD43/g51S6tMem2742lhrn58RO5OI4wMOHwLMnqUI
VCzFIDj/6DIMMhTDr5u69s8RIbLreCkp3y67oq26ztineOmYongqWic+SnEbkUQjY+yfS6J0erbH
v1QmmyhFTtrSSwGKcG8WGlxyyLDM3Ve4/KvJdnScUo2cGGIqPI759zeNl13cG0+BwL7k/u0mtixf
UuY1SQHOjzQwl+sOT0XYyyr0+E+8O0QYhMpf6Hfx2S3NWWjzdXzISDe/OdSPI4X0WT02idyKK9Os
YHpH83dlgjT72IweGB6Dtd/cTNZFrpMzeWzx6SdIS/zml58YcSg/wbb9XN5WbtXX4JNla33VXz4B
WAWuMEseLZfyOl1cpyrrAKDU3u8OWzcSove5qm3RSSm0UiCFtEwvQ2Vqwsp9qqUICIOHxWLDIWBI
ZD/0oOZvwywjhdUfNXDdAfDwV7hXnuZl46GsC1rH86oUjVdWh8CoMW5gDh/JxyDfVW3EYRgtbTvn
9qk17vq7L3bwm9qh++IZmfp5t9PeyE1utlOYhQAd9GcDiZ3RAmYnyTCEta5XMM0txCvcdqbxbgSl
OSHs2lCQgqF2Nsv4gCzu/l6s4/fDoAK0bvJh/Y2VxT4wDwBlgBmorLTR2entdzs7/X7M9WzRaeyB
krgi4Ip9VBOQlxgVzzppgonqCTaYR9OVOD4X34HXXB8udyZmAZ1DHZJT4q3dsSPMRjtOdaVqwivf
FfTnsYPNHUcy2z4lSzp8Vd/W9MxyqM/TwXsB3p3Y+CvotsCnu9dPzD86Vw9OurWPNY5ZS6pNfqpD
y56q9vctzzWOGFKvdSk04JCOcdjiV8NzoWBr8Jxqj6J4fb7kJ/GDshJ4ds3waH6Kic73jxiDivvA
ntaddLPanVjPglb+vQ5ljOS6l1qy/2zPf8XWVMNeNbs2Uwwa0EJCF/mwWb7KHnimUThapcBmtagV
FymwHOog3rPN0O84lSjUKirAeJ/9SAn3rhmYhJE+lWjraOqFtB9GrOvGc8SLLtsP93cE9lm11lUM
jiD4GJ20LYrhoueiGqbu/BUgcoEyjd1ZT0DmoLTTVUX5iIFCmZn3EA+ufZN9GyFVD7NhD6/1tIA2
zgcJY5xH1rKLHRRIt9FpeOwoxNafu3o/Mfp95FTojUTXypNpJTGug7gj01z9zaH+kmYSc6hTYm7l
XHe4slSvU22EUZEhjnmfLuIXA6ZMgYUzMAqF37UCGjWIKEVWn09zAUuvTcsyX+zuOodqvNanqjuX
Xt0bpBXdFzFQWNZLuYtxWDw2u+bbNZm31VfTq1AR51bg3I5EOrxoILPc4rbl7AApOtrm6dtEKC3g
rCKYfuRm736yOh8H0cxu8jSQ/Il1o/aAvftGTYbJ1d4Mk9mchxeDO8x3CfveI6WHwjLRbSKRdTP5
OVJHwUE+WRLvhqfhdrDoydfRNc8/5iHX6o0ccagg92NTbRBDcUfU3dd8cMMVaFYIhFsBWRWW+CV+
CR6QWDdW45Fn9w4CEkXxp+2nuI/hEtwbEqFKKZmscVO+QPVPt4IdTOj2FI2BHudR41PQDLXKpRgI
c0mzaI9HK77P3crp+qO1qAQkbn6ax7qR4DnLQ8pqH+kGatOrsPrK0CSAks2BT6Uz1oDxw0p/6fDp
iw9cpm0LkaryaQYYyV1/wVZYJ6/Kvrv9WZV03ztEZRmHdSlBRehlbz9Ilz5gyIG8klGmrKvx0Wv4
IHwjyuGsJ2YNbaeBTDmIUAGzFcEOCg8KTyQiX2MXyDPAAmIcC8CRjZgAyNykErRGf0Sr+jzY/nZ/
ASp59Ib3KN5OijfZmoLr/5LhOjcQaZf/aCZr8qW8q07RLP87UL/Tudniz3hrURhiQ7mpotqJdEQa
NMzwS5muNzZPfqYXDgS6WO+CY3M04yxyby8fBoSqiLJAs6iiPVhfx7Bbg1A3WHNe+o/B8+cxWBe7
RvVFFDdwReh8Fdon9n7RfqIZTKlDnpo1VCl6xCFK/qrHYUblwO8cdn83uEbQRPC+sXTPwedmZsKF
lxMO83JqcQDKjsXQvdAVKlZXNSDy43bA5dWuo3QgmVR35MNBFYVZnrPoqAVqIHMfO49AsXNn8jT7
jVvBXaPE6djM9emxPLS2g+E8Zaw4S+oZsTSYE4Zr/UHECyQr/ix+H1rBd2Fy+MeMyNGxDwgiST6A
SrxwKczm/u2LCQ50syZ2zro6RJzyRISYwUx3XQ1thPEZqQH/CbOWSA55MVvH/eWcySDn3qAdJmQn
ZsLhH0Wkfn9wJKnEfjWel6G/aKMB1PnD9LIYmFfOYnigoffkJ9QdV6OVR9PgsGNn0VTg+vGmrP83
LkH1LTwb6+qfj5DaeKktQoLZFna1ZT/wPrzEtJNhoIzYZ3dI92PzTe/ZR4Q1J9fVOodU7wzycMeY
GGBaQr7rnPlJVG2GkJAXftvma03XEzp743/qOXb3+FCrUrrjleClntvVro2JILviMAgUUSCJO2jg
Z+MyzifNSBCIXZjD3tVIJX7AKlte8cWTy/xR+yEMSHUXvcmPIk1LtWkFfS1rSQ/bdha0Y+JRc5uf
E40Hoei3KLoIJajpiHcgmM+ql9d0uEFKEep3WGFYI5RXQSryd2+CqjJR5i2mwDxWD78WJx8QBGbB
df3SS1eueIL5TrxbvXYswwrfFulB3zTyRj02rgUHIyrs8qqOV1u5dU95IoXJCEAKNRSDDRHaF/Y4
xnm4gdL5Kzy5SDiMGHT4CIg4WPt+FP8qNDPuzNlG+iqG0c7KyQYmE4un5mqyrhHENC1GMdfilPsB
f9jpF8HsIUJdsax+1LLtw3DXMmyJTKUCgba617x1uUzuGczSLFdkUYb1JHFwY7MuygoD0pwp1qq1
GcZqLmCS4j4yjbTx18GNYcEhY60edLmNY2nTjehidswvYPKtbef4TS7jCjN4CK7ahwkNRvNZ6tb6
B4RZYUzTWDlQlmeqedQWrPADyaiu/nNZvYAlvbePeraBE43aA1TjY2YBUT7UJpZRhD+ST7DP7tf9
3xUQUfcNj2UTU6mpwmehj4PWDmvqMQTygCfibl3MEG0XjC4YYIoINBDiNxULBqW4WgcMMvhoefcO
kpkhcN+ym4Q51t9tZb0iHo6lLA5Thn0xObp5IrjlMP44NTuZdhqcw2FCV+P8hUYZFyKE07rZzgqH
5u7nksqnOogmvVhfcV5guliLFNOGx+X0Z6owyHATu/U8R5YURAyAUYpNn2yxxsC8upIKFKIgLbAx
LFpssehAVMEltWygH25CL6kWyvaDijPGxEpUr958AvQNPnnAXdlS9suAlo7LobSWAl7cNiaH8ur5
9zSdTDU3mE/hn3vHy+KVa7gAlfHgkN+WLFQfQf+WW5+KP/WTvM8nuZjQunD33pXTJ9RnUws6ahxw
LnKNaB+JBasrGtZ89yMsIvrmLg3hIAvYgrWMwgMQ6GyJbWFvgQd3hGSvTbFtJuLAubFhhxQWjXEp
1jZ/yJNjjknpvAVCv4Zs+2zukXZasCe+OlGGos/MxwQwt+lOAtdrj+p7rAalc8bqzgGrDLO+Vg22
OzsXwqi5YzRQsK1KljgUFRGC1BJNDljXAlKj/UO2QqaMTOS41DnezObk1Lw1L5I5lwNI/PxaVV0G
9/w2ERLCU0yfPdkibthJLRnlQ20PsKOU5ZSIvPAZrT88zMYb3h1WGYGPzBI5hHTFQgLlUdExCDWR
4i9E7arIJC3c+dI0033zohlFPgz6V9gEv2O6yNc5H+XlkvgRCwH1i0+PWKqosU0SDnAQv+F3n80h
PJN+Wb7bfhR+ScO6LHY120WXcjP8M0KJ9F1zXZBpNSVYsELAV7Ru3EeXuYW0vc6SmakxXO5o+Y1s
tsrNP8/DXxVh1FKa+tSrv7rjz4TFq8MkrsNPGUaHVquCV3CxeVhRs414Y4/Vhqwp8LSBkc132yzW
uLbpyQ2PJictZ4ycTyv6s2MvNnnMsXcrnhsoUPnnCuyc6qzSIyuWFc9+6EH8W4Tj/CRjxP7f6rB2
BikgUNHZshMcHYoE0wQfLgukG+qCfI+wjhoOiJSbl5wR1JewtecsNJvvPmGO8ibbIGGcqwufU8fE
9GwOIwmaSiOb4aMsgTj4Q+y8L4hUXjVTUgaC1iUec7VJJD/Q61k/6YyHmsQER9Hdr2tsoetaajUw
YONVk5PYwsrNM5EUe3R5+SDbQrZ0rLbHTLWsFGqhoyKQjYYJDyOD8Dz+3gce8dKlixtlI/ZEtrHf
qFPyd7M79Qxj27+O2xzSm3QuJsBKi+Hd+am1JUHYKxv2olj55AsFRWi2xPlZ35UxNpn5tnobBkVo
qAvH0D7Z2lPyAApvzMVjw3qi8iaeMK3jZWPfy8X7wPn6G+lvVTM4CtLhWEfKj+RzVw8RzOOcP8i7
+Fp/5LaTez01S/QlR1US1eMEP4qFUsyuWjibBM/HeoHp+pU7urBM4Rbls2DtTDXZutqiFIztBMK+
hfQ6GSOMl1eNZOvReXWO9UBWNPeUkJWUkVBEcJwO7AN21VXNAzfIBJ7a2ON0YjPTSvaMXMs7fmnJ
5kcn2cvMrl/HL/wuhSND6UqMV3zcOgxrR26N43mhcLee+Wmqeqc6t1LzgONn/O/1nZBzL+f7YCLZ
eT6L2RAfn8MHa2SLic4FBXFbj3af3QQ4kHFF3cJa3zO7kyr8mS5Gfx4P7nSRHpKuZlEuZj7qoF7t
TANx7a1gQyfMFOTwLkvvHrqityFZHM+yvag3pe4jOfSdKy67Vim8PqoltAU8bttPWXJ6JUvlCZDL
fINRAjNuPVl9SsBzKxYc08AoGNfVjw5ftWjXReeP5xr39/OzZb6ZKpwnHGIlsG6esshL8VjxI1k4
LKtMrmKf2frjVNrzMVEMYVehVSy/edrEp8aTKK0A5e7L2pdtRZTOWbQ51dg0Q29scyxvyM53n1t8
mQ0TujgQTD1vRgL0wW5qnXnGRXvOzHSpwgExhR941fiY67m760BHL2Do7ecf7Wg3VvVphWd+LVp2
fp8/RsiH9QdSn+jJu83seCzKg0cmaiw+QfPP3oNcZpLqrJEiP1ex0tk0h25714wnqo9bIRErqdp2
P+lLPiHPzCO/LSb+JZ7IoikIOXEjPRvzInzIZszY5pl/BMc1qL5fXoGXzJp5cWRyZ1IyxnrsklDV
ExUeTpFC5lE88bJ7lDJ3pqTK+2c+8vVkmZrpnM/FZyx/F/zuHUYHnqOCtoKvRkZIoH0RN5MTn1WA
ldjkOslg0XYS34m1eYj4NkbUz94i92q6N5vKehYSPPrGorUmJzgfXk8M0i3Rca5DZpDqdATNFaOT
bC/dShZXDccosXqxLV666Q0H3Wb6rgJZquAyEpVri12OHyhJcJqMGektfS2Sax9s5cf6lmQysKVw
8a53piLtZMJidEQIoxV51ZN3QoxDb2mE/y6eZ1hj287t99CTEaqum6A+V7ffd9ybE5Mn/EeDfnXQ
nAfpFoIPPgcMrKxVeEERuRZzFLhXsKK9HW21LfpkpU2yGMMrGUufLqMlrXrvczM7eqGJZIM6Fqcl
NV8c66hTCh1cGJAxhlF6dPtoX4SGKmpu6TrMfEw9y2x0MUrEaunT4HjucgROsGd/4b21/WHi3X6n
pgxU39wRzwOV337w2taul+oRmThdweB53JSP52nyWlvJxpOwEUhARyHuzSw2xp7bcoP0JaW6UwUZ
i6D/TreRmt1xc22Y6jHD0z3uPzofsUHMsrt4fPqLSKKIqpNW62Q+11cGvWpmZ6GrTAR7pnsYAp5L
18Rs/VgWUjtqbn/iX/g/A1lUa1lY0fIyUluP2wyiHqfpBzLvNTZMwpbT7KC0WwAm/YxbME6OYuMO
7krUHN4bev9cXHvPcc3n+EdPJ4AOphS1sCiIT8AEIvcHwz/T9+O5EmdM4hNBaPAg6sEnhwJ1N3fV
ZDveVg8Vba1WoPxlsv2UOG082D4HQzczfxuZ+yWQhRCgHPKWggTM4jZc2PqRvRLG45fishlvR4IV
GteKXCo37TVHwWMibvyYsvOjjfgcVdaEjihvaqxenlKcjMAwfsyE4mZ7i5XrMrpG3DbAi6OH1EO4
xDj/lBJqInMZIugQGCXbzynOS6pr/qD4mxqALyr3frJiMHtojgvJVqZwLL6muWCcdq0IrWsuLD7H
YrL7G4TtFB/Gp8Ub7qAVLs7Y8/JJzPsv5c0ygNjUDwsmjKduPJJ/NV3KxLPgtfnYVE9IBch2t/zH
sRUft3d0I/hz0+P6M6DKi19dCbXUjsx0dGeIgBnJwwfXRtpRjMTmRqUQkoIdpTKC1kHtF37n6nwx
VCeZexZfhX5Bl8NaEj48dAdMysN0TKGkgvmAqkAHKkYtZTbbv+2B2JmChXFT5NqZW7d/ltWfK+8l
DJKu5VO3oKE16/KzstGUD4vfK/0cUkLw1w/KqcG4gLlsqsrw9lP+qvg1NlZ9cUIBINQNFuK811ZQ
YhjVgkP7AgybhFWPu+NmGA5YIfLPrwGXafK2ca/GFZYphET7+gxWuS7/nhGDQL0VMmh+MWahjW13
o1jdVgMYxxjXFqTocoZYq4VyOwzlF8V7fRDSln2LwThBUaZpAuKJA5Kqj9j8IIaSUa76m8K+SCqH
tAAfipEv/wFqOF3p0RUEJOaIEGk3jCJarWp4NJcyrrhLwlaIR9j+UwFTNjzicghRnXKox4iBmLGx
5EeA4BI0wbo4sE5pGJyf1PXaeNcAnHKFHcGS0EF46/n8Oofd0uszxTJrHNzfYqG+Zq+RlJL187bz
mPRShlGlnqqr7FcajSoxupfCsA3i9yll7SFq52m2xcU73snYwL9EGgM0c843eyMchOB6bPj71F8o
FswI2B1mUURe3Y8E3+oHykzMzGBdjeUnZ0hwYEAZx0Ou04X39KlFw0jPWZ9YKNn84WygfgWlPnQn
rhw6tdeBpfuRfjTWgEGIDXAT5UCYbOXr1Jp5NNZAo9XlhSdXD2NqpO9al0bkU8AoAVrQpFgNmCda
PMhpQP4U2+niWCkFeK8kG2y3dAqr3BMDJNs6rn9Wr3ba9irg79KLBpRIiHSqgBrBW6tvjXDbk6fq
lVnl/IYVwgtGAM26EtvNDE9OJWnZX0uJlVMxLweW6auf60YM178PJ4B2gCNsSC+4UDzuqqqB2k8V
5QaBurY4BEbc4VY8bMmM0Tr4kc6fzfKihQyZgSJwPl5VYlveRBza3IfSknOmFl8nXr5OP36CSGzV
SraPo2yFR0MlbBCTcyFM0k6m5DXz5Om7/9Z4sZAdrfCH1gahiy/uZIIO4fQ/FllsjOs2b2lmmgyN
90+swbT/9Y8WMNk30lj5W85cDTk0CUqRUQTD3WJq0ibMD9bpEcJx68TIae+H7j7Ff7F0XhSe3wB1
Dk23ynv2IuQTdOzWUTeCdXxirLULOjP1guDp+xQEV31yu5eMpX8J2rdj+fopglKG8WRHCRerGLf+
feZqB5+7phpOa7yrfFxat9tsRaB3q47j5fe+tF7V3/0sGWrUbMQjDN7t64Fx2vf5ut9xTMOQilFF
8QT9ttt89KJtl0f+jZCQySr+E/V8qQtLz46n+1l0Hm9eEsJNvZdciGqb/vsf52D+WywHJMoICDvx
07nUr2sCnpCNc/qK1MVqt27ywGDR5SUYVg93LEYRTsweellLEMC/mmJIYbhrB3B2tCskdC6RBXK6
n8ZaZ/yiaPs4TZCbJnp66rZ/YFh9KCa8a6g1II2mq4jVUmabFES2aVrExnmKR4lIgMRJ4jE0LTzN
k+5rGWVglhW42zniLzqmybPStiUGv93D/F2CX2TpfICnfGWsL4fmmwJDUFI1WUwXYxwQEMwq6oF6
cD1ZGxXnVp9pm/5XREaWVQOH3/iid0Ktqjy7f/7Hd9jigJxn9tLOif/rHIs38ij1/JU66vvMG5QA
Ktb5sM0XI8NUgUk4M/DVP36AXd9HpnIuI8yf+9m6Oc882f/z8TLsXTRTg4FtPhikSyPsKtqOuYGx
wTwgpDZlu+r1K0M3xxC5yeirpLQ0NeCrZDRwy/+tpIDbPwHIG49JQ52tw9/Yc2mAh2HMPa5lTGig
M7MDb1gPj+VjcB7sETZWzKx/1AEIdR70GtBRXqSGW1Y0veOmoiufQ1xjUiMghcNtJyOyUcs9sPUw
3Kskv0HqAZ4DBJgpOI1AyAWEhVEK5DtEAMagQIsvw7euSIwz+ML9z3yOm+FPD8XVcAGbbkwCoTeb
7/3YTgKfcdWMtNq0/DrTcSHWGYMYsj2VCGXUM52L9xKDYOHFhfrZ/fBAA8c0ep6OU+Gjn6jql22i
/zwdOnrCs3Ls35hhdxAb2dw3tUiLPtIUq3CfLepUDHEOySYyrvi4ms7/Yyefd2MP5SeruG3p0buU
0xUUus8wXdjbV+GXTDTcPbFqj7k4BAOJcTXRicBLtTRIaY43opl9Fx66nT98kY9S28Y2TNJtBvk+
YmpNdmEPstbaFyZmiUx6N7UPrHywNxHfIDb0aDNMu5QFuT0wlBbw1ZDQYUKLzsV7jWesA4yJQfRX
X4vu7V/APfVtXXa1XoTrRLOpB/k+1l2f26V2nN+mscFLoAN/WxVn+SKvtvToXNf52CDeitL+1Lf9
mDnNV2xT1ttd+1uBR4fmmklIrHqdESbh2ZLq6KAAvR9D4hukR24l58GWgaaWiAXYYN3ZYOPKyAv9
87KgytwP3pcKLoJmJT06Xov7wf7NA8BWtuihLuh0YyGk86pGbKdAox/V6KIMzl8OYuz1XP4a81fa
7NSiuWBLsgi0+kwX0z1NNQ8NxKS3k5zmVpJ4e39qqvWFxUEjb+8AaAGVp+N/8e+ULOj8U6wrj3W0
A9y43e/hN92+jpQwywGtwGGuZNe1HBsg9ATS5TDUj4XxT2ZVPVChc8+dBitBYBa8FzOQSVUXy0H1
StpO5daEHUenCMSbTQ3VOt5GZzSuMLYLW0aIjCtGF4Urf9rqWaMxRFRUotfEDIeSgnq8ijSvjLqe
K9H0p21cnzJO43dnfhYq95Q4wtBaYD9KgnOA5qe7+XP6vpb9kRMIaaHk41k2HY7tYIF1Posi68/D
PI27B6i2FlA/OI6Rq7ilQ2B0aBqjoD6X5NKlPu1xttS/q8n/dmtl8iW513HqQM6Rkqy8s27pVV0z
uXEuU0WFz7cRL8bFGG8tbKnP5KGpYEvHi+NscXsYiMg7C7CL/ajfNvN4P/ZU6iea499kX/X14GN7
L2Tj4UMPr4pf+Mj3omBPU5Yo6xzAbV1Jb0pODOv6fi27Gel++lTgtC3J0t+49Y4qdSplEnUnAK71
o/FZ8sqwM/VjB2R0+9rXxllthvj1gnpRfSD+6zgt+cebW+lx/qthYIfZ3uFVWF/l84Wpyp1D4zp4
ix/Q+YJIAOH4fegepdXJXieoW+Ygxj4skmzsMBGUN6fSAWESW+3ZScXLp2wh2uf5bc0d6/wLG7iP
gGzmVMIWa9lzMYNfEG0osK4rND+w180amKwlOJ7tVbdP+21WVGtxKb8sWUtemy/vaubMFrS3B5WU
t6MNpGZxK43jIX8wmSqmM3MZfFXWY6E8aDHptfezjQ8FctnajVQ+PJh+8gg8FIzOo9XhGdVQH3tD
Hk8CaiMh0aRsUW3Not/BdSbQLoHkxeFJ6WwwZeD/tm/EVU64jfHqRw88f1BF4JeZh/IB9Devnrlo
L4zgleFLBZZKrDIMVvXBN3iTqw/xfcLRpXxYWsM2zkcYkOriAq/OnP1VxrX5CQT0A9w75RYV09UZ
8gS3DHQHrAxFUXoQFXV3YGHnWwes0BkDsApEqgzhYaoktb0TJq+mWnAgvnkSDoXm2tcF4njcAx7K
+6MD4VVfFzC0yFFaBK5ahHHC8zu0AQD2cHQzMHHnpFxPD5IF09A4z0AkJKd6cIUP0Pn7N5y7rZpX
ptZF32VcaMmZxVgviXGnw/WF4RAdWqh7fFgKOq61aAJMAtwfgvyyDc5DqSKq3DjQ6XrBRpa/7CY3
vIVgyHA/wtUM3+gpckn/upX8cPc3EHKJ/JPwH0mHL4+6J2FQFNrR8Ke2b24rBolYe66CMZazW7Ic
UcDJIU4VC5La62MWQBk3358+lq5LopUudMOlgwuFc60kWuHcwiMRODBYwOVIKTxA4U8TwQwt1nPd
oTkl7jX4w9aw4jg/u1S6j4qy3X8siMKXI627omycfMOpMguHFKm7Xz3mBa7UibEWewcUmYXJavjJ
rjYgHO1MZmhuts7PwoctPz06QghdwVNxGO7o+zv82IxapYLESE7hYf9e6m13X5svv+4keuEHkXE4
NITvCEx9ufS5K4qkTwg/n/JD4USjwStDZ/z3xOKaM032qA5dTg/H4UspTB9XZW58zM2y1a7cr3y3
KxfTm5esdjlXu9YO9FAcKq7dC5cRVyc5C4frqw5SxTgbubpdL1mqFXrP8Ffhmmmr8o/cvDtDdfVk
RKsuWWAkjPNz75bLzzrGgNlTkOpBD4goCkMfei6EpyDpn84ela6AofpwFtyRww30Xz+cSjg7A6W/
4xklc/UT7H2A6VKNNRPNDykOOBC1E/IFCuuBNcpHzzTfpCk8pnLA5MwF4rmZZjlabQbHfo9pd5av
5KNF9lez3/6nEMSK6Woh9vXKVbpdDhlG3LmhmzafFaJ4yb9m7c36vIvNFrC0WeiHl8VPiEi+Jb/6
t1brV5ABFkhiSIAoLcwl8pVKHUY22uU02v7zrHUr+c9f613hXfyt1AQykyf5ILNCPnjC4L3BZ3vs
Iw/gGM6M8eU95SwK/If/R9J5LSuqbWH4iahSRIFbchQxYLixDEswZwxP39+wq8/ep3cvWxHmHHOE
P+SDAbLhvPfm4LMB5y43umUVQZfv4HZH0WDD3+d/G8wWwHYoiVwny4b9e3MKgiabzjkSRRp+HPNl
BzysIBd6h7wQmAkv5Wm0uetscXsiN6CDQKhTkHV5E+aEZcB0GnUT3IQYwMLRdNC/stbcE/ZfTnsB
oADFWbHmjlu0T2QdtqwJu6togESovXiC8gJ6bqIgw7OHfZ4daZhxVSn/GU+cFB3uD1/WBd5FaUT7
QfCMPHJpTvB/lBTwwrgaGb483cnbSSdpKtxbYAuguQR6NIlrJ57MXm4qL+IlP7oveG6G8/h+AvFK
Z+Z4CbrGfz4kbKzXwShw0CV8OOwnPt5J8daxUvopGGEzm5MPTxHKy7gquYE6Bfnegu3DdQsIIU15
UJOYK5mlw/805llKPyWV5unE8Ccz3i2NeVSDdR5/ETwBWMKT9ZxZmmWVzc/AKjqOlzpF6g09Bt/c
PfncyWyWpnILeL00cbHkJCyef1vhYA/yF7pwE5Jvmx0Zs+8nH8baR4vOEDdLLpU/4iJZTFAo5bfc
M1DHXpwWaWU5Oa+tGZDHeeHwyIAEy99xftcryuVnC0xQzAVMdMfJssxjUehWwYet+eS4SJ1Z5oFr
8jil5Kx04Oak8jRVmwc74dWTuAArx2EsMYONTmTdpYRxWoT2GZM4Gk+ogwvump7FUFYr1DDGspxg
QadPjcbCP9n3Mf7F/R0id+w7jkx8LV80p3SnfvGmkGZoe37Xxa4WNCChgEPHI/7w53Lg0N0G4XUR
RR75fHTQupstb8DACg22EoEyeTvTEalnDAsc8Gq85y/HcG9eo0v8EwINvCeG5105fEgzsCxXkjVa
8hB+4DGIphsabr9NhMBcd7sk4zDgVxPE2YVuNbrHcD6xAAFPAINEQ96cG+M/CSXr6/J/BD6LCLPI
c/M9UQOTUwQPEiqhwODJIbvVmspZ2RTfeXSNRcMEZqnfHNBAc4oTj1wFayaIfyopEIpNCCm/M5Cc
6OHJXiTfWrZRwjgwph7yDXA8pjcfrOW+oGyRFjw8WSSaf5RY8O41+sX6d3+JoQ++erAm16A5wsWQ
KHJUyFdGF5PbzBPj3eKSLnhTno38rBWeaM5yZLdCEg15vO2evECfnkbPMc9yx31v7dAy2g7EeRRc
PeGzzE54pvLt/WpU8rMXjX0Jqi/unJjZ8Nld3iXFsxJCDcsjNukaEXVy9K2C9kBBpgYl9ujji8rm
maQRNy5aEWAh6RaLOYHsBzBOzDgERyyK7fSTwcpqufwZYx7u1oNghSwQ7XKdf0TFCUw2GApEri1j
RnQT5Kj4pVfwVuSl8m85s+gjc4dIzEjyEGS1OyhIIBTKf5PxO6SqvxQBZiN8SQUmXWOJSirrOdah
o74sZbp1Ng2g9/GRqW+8g9V78Y+oike76MOo4TJCs/Yy+oCuxEgnuvmis8+5A7p8h2S7rOWc5DGk
h8V65fai2KckNOre+NucA/qWchgBee3LWAaXVsLw8BzzgtOO8+cM8ii/B6j2gZ1lIDOVVFLyGa6M
njTDDHw9Pnzk5hDxzDa5nBsc7JLcqbNG9x6BqEkggtPYjRTmENxdD2yS6Hs5JU2hSyKIHG7bltdx
PIhiPhAmhPq4h+Al5AgqWtlxQ++N8oY4zasuzndAwkWIO624aLmje3FZBlEyvAbNaZs+n0ZWja3J
EnEWdja7GpThkwNKLleZ4rLNMlKDm48rFbhFPEy4fIkD/HlOW48FJi4KWEsAzQdQx4gPdAhL8sQp
jesHyEjnllYRbxKLcHC24zTevMYwoFI4KDG7IOQ+oC0OwLg5KECkyhGqoDut+gLMRy+dRfhFKPcl
QshRW9ITcMYe8Hxfjt09+0sW0Dd7eIp38xBi6iN1R3tZQDJqOyL5IOCJcjtHvOyHXB4Tsav3IR/I
279NEmwasYJdt4S0BkcVq0CqKNJZIl7pkFTflzr7hYnPzr/KhRP/ENeH2MWEm0i2ltKDI9yWrc80
ghAoiSCltJwQ6QQBTqic2GDI+pF8U0JkQSyz1ugJ85Yg//gEufUYmscIMpJp4KhA9iprac3tArQu
K20tGaVEHEnO5HyQVYY5BvEQQcKAfBWhNgQXw+tYrtjoo7srv5G3vS9RcRMY60/hR96PSmqtDNtT
c81Px7yUdxsTOfUpedUUWc4/7JYBl9PxPokKNXBg9gzOnqwXIhbX9ztwfm8+5nuDpxWZXfLWZpsM
XwoL8Yo4jkniU9kZbGT4AEQsUNzsi0AWGUsFGPfeIxuj2CT8tzlLiJMIdHIMSOwixkvw5BE6JSsQ
dQIuE2VoZXoByMB5RIgTRj5XJa/7n5FLDcRqD/kv1vcckWSjrxNBjL6wa1GLcT48dPmFEq9AyRsx
i1xgoVwWi4Gf9PYGNE6UTPmjLdyBQw5ALW/AIrlntf/g1zETgTxUljAEF1XVo2Nv2PF8I8Uxp3Lz
7ozlMCLh/gmxWOH38tbcUmvD12Y+yLgy2zpMRD0u4G/raEHkTmm+uWMsXYdn8V6+Jzj4eXrUcAzU
RpmbID1w8RE+It0MFuTSOIdghFy7D/cOeOLu3b2vf3Vavth6H7o6clRV1+TfrYjeM5m23FRiLsmb
xF6EfLlgRCmBpIuK6Q56cgmrEPYrI0pCaHzMUCB1xTgAVRGPC9+y/KEquyTt8BwPbu2/6LtEQPOp
IOhgSWBHTYBJIVGfjhlPdC0OIfPfT2Cik1sxTufEk92rsEnQnHqOK5YBGg2QGhYlLh+S6iO+nOo9
ZbhjDncFOYvCJW4CHff+u6ecY9RAnIk7mvCMl4+xiLQRBPRkTyVNboI6wc3dAXf7WPVKH9CRowc2
NODbUAsgVslY52I36N8IKP0xpZpYU6Yz25R+t9pXEmoaMkUSTJPkTobOpKamRdaNBUA04WfyDe5S
h8JXCKBw29TABzs/03PgI+QAK0FoyWUJzY4fSVYkx8OBu7yB3SePgz+QYCLlhzKER/r0zK3f6rH7
eUCUZb+5pfy+KATMbpNqcFWgB1GGpvVF8qEPSFZqxlhEInIhKW0llVO8OG9bICSfLikuTT05ZOSI
kRkZPgAumhoJdN2YM+TuFnHOQpz6CZyS/2IGUEtT1JDzdRHfXZ5TQUos3Yl3D5pITNkr7QGyRsAH
virpigQkOVGVodaNSRDohmAJxOwcSCRONOBA01SxvLC0wmH/aPfD/pD8HXRrChCIQkOCW/HgG1ME
SeHMPuYz+BoEBXpMgIglaTslD4oNbzYjb55RtkwmMQ2ZQopHqT066QO8pmT4EsIJppvBR+64vaZt
wZeg2KJk5dTk9bXjzLystLiYM6YDYeahbSgqSlkWzmaTCVGSGiq98B8A88BInO0wBFrIirOWtOTp
WOBBg6tt04FvZnvL4RDURxzikQdYFAcPWS8ArqGiWRRiFFNcLqc4Sb8gH4DGe7gQA/3kHb0wrK0+
howzCrQZcy4UqeCINCLeZLbMhkAp3SGjMI9Ma6KB+k+BaHmUG6CtebwoSQC3g9nN5S2zpVyjuD4w
B5mhmULx5XAOyvGdcyLRP9jklc/kXBhspCAh1wP32ycrpt7yClaFzF9F/1tWm2SF8nDkVxw7erSw
BwNnLW07aiLya3EjAwQPu2jOnO4CGuLMlCWVp8hf4RHKCym8WLFUtBRhIlwrWaUUq7+SdMZNuaAZ
gVGjRdUlBKurlXG/RF/qyA2RevRscYE8N1DPs7sV4qMdOrNJ6mXZbNawKaT4mexXLgEsM19dBf8N
UdTW0L+CviK0O4axQzBsbhtRWm/5GLa92Rb4n3wcVtV8yE1uxhPk9Q288dWiRlNARSBIhjLvb4VK
2S6dQeQrOGgMsUiiLyaziE5XUAhC47niaM6JzyYURQjWkfTByBo4CDu8MoXerzu/f0mpIsebhAVx
nOHMm/7v20lBJnWs5MN0etgEjxURgdjZxKzy0xfGpAi/UhwNafvKVXCy0z17EobQ6u+KfIickfM+
lpgUHp2+zmvYydIRg58saYRQFGBOEox5OxzepASSDyCwRfJLWlj0TltcxzuTdpf07uRMZ8jUJ4lw
jg2yDGn7VXD6c7l+2XWS+558SRhps+SUZ5wBuz+5OMmE5IOlkUwbllSEdOJXuxJG5AOkRCIZ6pHx
SGx8BRtSa7lhUtZSnpIbCSvFsFmeRFr6vdLIlmAsYJD/QZmeb0AOIE4QMPbk4/J1vpEL+/9LGnxG
V/+VVyQn8ikm3gInvo+cVZR4wvuV2pgzoEFlJLnXLxKzoP/nX0Rm6VeSqfYloadVjqWB3uYBwF0j
1XJIH8k5EfAI1/R8dEJ9mZnhldvVE7cTHgsoof/Pnc87js0E1h79aZrjfA9mGB//MrmR2fLFYGUs
L4SgpML7/Zf6cdPa0/95452kZEwjNduNqJkpP0rSWf5Qx2DW6EsXVF/D4v5/25ma5KfJl8YZnSsY
s1Kd/xYP50b5e0sFqUAkZEIadPR00ckneZr+z08ljDan57HkmqgNTSGzk7ZJS5tbgNstB7bJ+DmU
dSyLMJf8k+c5oi5v0ccaS1lEdksnlWwPHjKTjMvk3SvgmfMFWc/SLa+xm5IqTDbMGqvQ5dzdPLEO
MSm4NHJcSeIlj8ITDB/GAUiy0Yayg5zyQotC6b3IoaWSoSQmBXNy3sf+9UwYLeyXHMtmgoMTKIlq
V1Af9Ex0GT4/K1oTSITsnQCWpXSQA436XgYDco7LyuSXj1sYDN0/ksnf2U0+R5XD9jr/VhcOsnYB
cJC3x0xOB/FFFkg6TW0uSSpPvbSeS5JflrbzK6WkhIouFFy7nP+nT0qGRapNqSg/IFMN5UzdoSf7
f+0qiCdSL9DBJ22S3ZbfKQH06Sso0QribecsOUnrdjm4fjAYfMMQefy+XAVNVRSdmbncl3JOrzcb
aiPuHfIkjpC2xNSRc5N3YfaIMw1ZGOlhoMVYwnA1YntbYoQiq0zii+xcIXjKI+EX2jnOTgoGKnIM
eHGd+NXdg1tKlS5/kwhIO4lHxnL1Psvd3n2hXap66hlZF6+G/beP1a1X0xVq+ydMol/h7WzvsGBF
SuoD/8Rv7l3jHDw04KqoSnOJWdMGnG8qCea20EW8azii9KISCgaoYJKv3p02KwAK8HQ7fS8u/cvX
eg4Q1e9hD5/c3E62Ky5Fw1N8098ni83gVhwW2qDefDwl1X3EUrpNsuOWreQadLVNw2u2PbQLI8DK
0Wey5XwMmxFu7TtE3kCSJjh3a6b10tw5o93NFfmFgTlDYyouw/lAx/fs61cF6XQw/fpI1Cp5O9q5
H2shfzncYyxtfxfnqQEumLam6ev+x2H+6N3sawZoMyhBbPqmDjaltj9ew7uHh0KdfNGly+uj00Ql
Z6JHSn6Cyo0UCoDm7nNunboPCAKn4OE+ocsmr+SZKLlABb0nNIzaVvFLF3Patv9wH6jcJvew7GF2
D8RV9T4ObP5Q6g81voExHwMUBxBs4eDINBcWxQVESnQJjOzuXVxtsIWwxX7G2faYfF3Nuk6uDs7u
kZHtFi/v7b68u5Q27ZdzEBcWp+Op3jXBFXd9dvJ53jQlNaWyaiS3hWSiJJYJuBRQhiGg5AqRxN2Q
xrMAKF/8UiLqlghYJWiyMZApC/DAe8XaX19sctmWfXSQZaeUFcEsSe5Rb0a2Cw01oH5vMB30wtFA
Ye8kKAN0tUhH2ygBZcOIXvasewjaCzXZBVX8walJotcBkOrv5Bq0ieMSzZh5Diogqs/gNGIjYHT6
jDcXWssCO8S4lCBBV4RtJs1DCGY4RkGpAuUkDW5YnKR6Ejc52wwIQojO4Gc+ge5Lv4q3MaEFClp+
npq4DyEvHs3RXblbJwPGPNrkb8iekM9EvjvSZpI0r9mhdF0/fQVROHIzki1EcrkNR4rZC4DJXXoY
lZmwoXYuhjJuA6oT+vHIiaBq1Pig2PKdlF0dQS8ULaNqqPkXyNroylEG7yItPhY1kZ5qnrItOnvM
6T0I0QPse6Ss9oheYhghxyZ3gRbWmRaPDmamA3kAM07RHjvw0QjY0BiSOEWWQ7IsldYJLZcPbVCI
mb6KF+kDVB4XdQs1iJEGjwqNcxZkg39UZz+pwI7EalD7RtDxTB9RRvvMD6mVsXCiGehd8mumxddM
oMUAjXOJixuyL5m/kOuIvw4RljBPvRHgYcx3/NIpPpD+AZak92S4Rv+/ttqY3ildrfmSKP6d3sCM
gsqQGwT7r1/i6yRESMhVAN3IVUHN8WSLZvqGB05mKzajCDSSrYj2O5aVw8NwjoYBWmOGX4LPwgeo
+8UYAqg7mmWiKsS5Eh0xMj3M1IDOQ3rIpV/Fiuu2eoUMbUEV0v17TPQBKBM0kYaoIiYAQkScs0Bk
ExGgiN8znuiBaPDkIcKGDtv43HJ9VIIcpXt66+hwCS8cGg36guyE5MwjoY3Lm7EpWMd4wzWYl8jm
kQbEEej0Mf4AcUKvj86/qNp9PXG6Yv/iuAJDAncvkL/OKxE4smoRCiaXfdhy67+DZj1GWCNPPxgI
RA/bwJQQ14R2D94eCiQDlY71np7dB5KpZlPQIfFfObyHgXMH8gfRZ1wyeAetCHyf3il48ycwI0DR
kscyEGHw8wGYDz+S0f8Lti1CPzRvP//phM1EGWPUumZQI1C9K3KTzMIyTNAugPex95owxLwNEeFE
smSJBCFAD5S9EVM3XSMpw12RvC1geX2hpatTsNSH7Jy3ky0M91fRWVwGVxgQVhNmEL3cqeFQcGwh
EkH4AJz9sCOU7nsKcmzikAnk1gtb8dEm7neRS82/dAOYqThC6wL09g71muoerWqAgYKqkn/T0SCO
f+1rX56vGPj6zxRlHUSastvPQA+YU3JDMr9DXfpMxxhQWUuMiMuvtZs+0IDg7c59Y9MW/Y89movw
yJFK4kvZps2ljcCbJXzYEiqZW3VDlEnpGg2R3SJqEoceTo1udAN8IOjwDPrHYXijhXRHKaXDOYaL
Je19782W5XIfofxGn1RQEEU45Yrz+IUwBiAUIPRx8o76oDUHpx6KEMP2kqim2spKdVuYfHTCuff3
xne7Bw4O1AP/qOTgZD/ienDzgD8RuVFmQ9Qx3i4F9vqCFSvW9BXa6DM+XgTswJ37j0S0qvZ2OIGh
gE4QzAAP9laFxSJqLMzCsCcmTmv9TyT20hi6hcgJTdAucJE4Czv5e7ofm0OalJXhHxetVQtB90eo
TFIAOtb5DdyOu0dBiwMdjDUgv52nh28i9URF8kpyCzZSmDBUQFRTK+F9HsLm5CF1EmJojRzyqIEb
iMx9O2A9L8kjEfFCGQ3LC0EkOzMErtDopVMuUiZM4ZleH8JiA2DbUvx7D2s4wmnZAwqWwxL80Mbj
zAyPmcFwhNQDL6ASl1sNOD19yl45IN/kUCJQEGngxtN3qynlU5LA0WH2Eh06/CX08BiDmMppc/au
ay3er8yNNtG8ruGdaP3NUTT89m4rgt6x0PhAhXxwWwD0PyTXDSf1KzSjZmEENXMCPMOojGls0KVZ
MMLaUonsF3ichwdqTTY+Xupil0yBzeHa6dJaO5KFri9UZIjOCoIJQBmSKHApYL7SHwgYsr2aVF5V
RNlz898uKUWweNvvjXAETKc9pA1FuBOnQNv1t3bDU3EHFLI3ArvDeU5b+WpY2EtAcUR+5A1XAy4w
mXnHQ0yam7xLb9wSfUJnwX4NzwAXMBqkuMeBhcC241J1QmN7AniNcRpNUkzJIK0yro65OAUZoyO2
hp0UiNmZzr5t6wzEhm27Hl1I7EVFCJE8TlKMFYPGR0r+8MZMphXiKA2QDbChnn02bNonmg74ktg1
mNM5dEUkUMdXzimo0iK3AYPTOdKmhMcI6wD8SAqkA3CS4GMOpqWivInavTTKGMZjjYX4lQEepANx
5siGOPstQD5he6mBg7644g+LB8LFnT8kTiU4E7BtYE50G6Onr529eutB8au89rKF+Minxlrgu3y+
/ftoKzbmMILb4KBvA/Xv3sd/9wSVNjI9Pu5DHtJXFy2CyEJ25WkwjJkxMOUN27Z0oQGDzQZHOiyc
RDgjHLIlKQ5OEhgN0poR3SLwvPEzFTofeQHNiTYNaZ2pGncPoXZIfT0o49i9wNEg40CzwGV3kpg+
82d6TQ/ZC+bQCRKuyuY1YWi/mu6bgSg2bG8UTCDMIzqsIm2HtUb4yOZRemVSiqICE2OiD/ilY6z2
b2qCSpvRlV2kDzkOcwWEuN8eSj1PZvv7Kj9wDQ6OVgsrMbrnYxUybMBog/EhyhIwCJXVZwEv0pvj
5opMBaxjguPdRycATlgHos52VuEgcUw7U2kMQkL1oO6h0IqG4wDlFYe/vEJjt7F4ZGDONLpd2NLA
v9lzInRCgInB1Df7W7+OViYhD4rzI8C4b+9/GTtU0fUPvZdPVyybjvlRDjeyIkhIvVNWx/OeHrzF
TuKV7rJW/w6Iu3SJEWi9QoK/I6tGRsriwZdiG/3tnGXLI0EvxGZe+O7Hzc4OXOIOQea4EaxBBeq6
GnZg0piyS8g5PQUp5LK7RgUNRo04+qLZhBANB0SmiQLA3lVEWwY8cPIa6YiZqBvoUUI8Dq5pHXz7
etphw9Z0+7f2TnDHz8WFPQBtFmW4b9Aci+3MFy1j9Ey1DTppBvJgexKaFouE30d7eHk1HhT7v2zC
GBKfEYoMLLPcg4H31Wn8tjIRX92TdnOutj0Ma0KPMbmPNEnwDgxaLoC7xWgTo5cSBn6b0Sr3BWqi
wNa3AUT5sDlWwFzbV/+GICdsc8UdijpNA7D6fsQntLPl21qy5pCgliIK5VYkN2g3bwQBDjvd5/9Q
skPgbnzismsOZpHKOkxg5EhPiWFSxuFDnNS8ARoSxghLWIgRnJIWo5A3QWo+Y4lCDRL1DJFpn+f3
o9NAGM2F950JgYNAxq3AwIm/SFHLtzvm7aAVXP9gZdDoIq6/ohxgFkMdOkiJljbRTBP8qDl42QPD
g6UOVk6UY260ckVX5+8L1JPopPmmhUgAHiUSv3qr2qZCdSDzOaRH3XkCCQ5S+WpLuPHDIesInS1y
oauDtq99sP4U8PRoztp/qBJaYiO+tTVrtbf7HTIGDt0uSzwgjKe6DbH9Zr28bThffYbH3tfeJ99u
6R/TMk0Ask1QJC6afgc25/jp7ZEFV3xw9Tf3uzkOKbnhk7x6elfvksaJfwk0bqXbQFoIbTmEBBRx
G/LaAT0zt0xpwONsGZIOYkwD0/wKGZ9MgxFluCx9oV8u74Vi/TX7ej+jn+0zO4j4viELOKajgX/L
lxCs2HpffVnvr6MxC2va776Z0lOZHVBqaBGkANjf80fynbAWlvzDJKUxPfoH5g/nLn9gQln4IsL2
U0sI1L9vQtK4vPDenzPp5ttAx6sVEC6L5R8eB0NkKl2R3D77DSRx/q7YVrKnoEtyjeLACF6X1SM5
07jGTKbkYrY4Cbe6yAYAsIVd0B6rf88+jBWcMIxW1EQ+NrlTTd2LD2TRDRFqiGadcw+g8Cm4Jpkc
27TPAdUDZcBoPaH5zlAHCRWmc7/UB7AjLgn3LjeWf+Z+NUXqcoxlkLAjHAope5/Ca8Ct19NpFeIt
zQQCdQmiuDT4GTsuiOiBmS2bwY7X4/6BGg84bmCFAreY+x/JiRnPlCytoRScy+wASo+EGKTeGToG
W4wfZQxOZlDbr/YsXS7nMliJAQu5KPwfu3iVEFS9q79DG/UI13ZPFPrrM5cavq2/PzZ3xvuHfUTr
SVkAH0rXtsUIREZTBdUnBfKaFjpqHdRUGdxkOCsUuqT1irWEi4reCOtdVnmPqyRL54poqljDITQK
JCj3jHvO9nAII1RYNSgMBE2OddEanC2ZaCnk8X6/36+tniy/Cl1Le7VafTKTQ9BIeoklYw6JCCQC
X8ebDUM0hfWbXSaoNWMSTRxH+Z7kmUEL99zXwrlziRuDGhEek0OYrwf15BZUKDLZl4BdcokfzJDg
kdDcGnaGuw0GOYgpYPAtZ4TJZNNqze5IflTeDPTghvdA6X68/TMxR2QaTkjFzIEH0YWkwYnM4AsY
AV5sD2AwlHhbVHtkTGOC1+dQ+0KjBmFE94ZYht6Kzg3YWrNDKDoTr609oSPPDdvteaq6O036bytc
IiSEPqiKJiGZFCkSkyu0XlGxgkpmH0eKi/Pkpt3Fu4zNKE/h65dpHcPZir7d8+TiNkL0G2hrMhLp
6v1OqHQ5GiFHRCpe1X+kRegwm7a2Te8GHjzelnTq5O6wGaMJN7dapS9agpxtmDlULlUyddK96ABS
+pJCnMSjEFd2dAGegJFpLaJeuTgXxi6EwI9dR0MA/vEbOE3b5Vy81bQ3IUUiDl/PU9Fz+aDrE7ZR
fMRenLfiQW2QT70o0Zu+SvNNheY197M3xdmqA9HFrgGlEFd4q49X88KP90CMTowlIrZqg1zznOkl
n2W3VmiubtCcOZqD48tpnLsnc0GrA98IqPnXF3wee1+m89P6+Q1vt/DzDcvF7uO1LukLmwm432hp
bhM6TDxKId5ASTnSc3uY8DZR7oj5CRK7JL+3U3Y6Zfyw0hmBXR2NAUw1QpSZLLij/bip6baLlLCw
CWjQR5Qdp7Kv6z4lisFsMTdmNDPgZHx0+41D8c3lf9BcOm+3CV/urS/Ko38xMkTAD2YKu+Q0QXex
baSaFtd13GqOa92/oxpy34YqKRg+YjSHTk7zYukvSDC9V8dpkKt3HF21OXiP2+H1FMwXhkk7po1Q
Rh3X0xOpHy0+RkM3Umb4Kf4RpTTyx12q3cn8zi5vp/avdCTHrfC4vKN5h+aK2jVrwOlvjhgOqIb3
BuEkYr1Am3jHJj0RVeY1Hco6FObIvVl2NN32uAs27ZeDOfzitGi6LYynrE/I5NsfqXRuT9H7bz+A
rjc6pfMxfJvslh4dI4bMPDsaFsAUgBSgOcSRV2iIgkceIe5NzxCsKg09sPL7i0tCDnteMFp3emba
kkSY7JqihtyC52vM3TvyOMDV6Bc6zY2SNunCmY5wa5l9EDwRfkDmCyUupgNcHNELn6ygxtILMTh/
Qxcp7+iwg5VY3Gj3lMCd0RMYEbAitBg5+5P47bGWOT4iKqVAS3buGV3JFMJZdgRyxoxpWQrUdcAN
67dtjeJVE9m0Z6iZ4uZKbWEyfcHIeHlIAZ9ckZ3kz2lJD29RXYDioLakMITipAq8YtaJ3uFeUjoy
Sjp92J80WD3O6+zQceZYE+wbep3gUXoyAxrv1d9QQ4CHc8PqPp1taAwaxKaw5HhiXHGKGHhMjkP4
UQyLBNsiZrdVUEvj/SHoObBvb88Irj3wOtP7eMcsn7qWjltnBFCuAAcajahq6Wg3LNU5UvowLzsh
7YGRFy1gKGZuY3ymo1wNroNLae8bzmW2d3jsgwferrSf9Oj9dK7a4ouqI656aD9Wlg7in4nzkwDO
xOHRPYa7xT2ZT9DRycsXrhiWWZyKD+jliHZ4/zh8FBp6Jw93xyE5nFdfi0HLvXKuAA7wMcFNI97b
xhQNML8cbnuHPsztwEAgXUXo5RHcnYV0ZHejPd3jfe9OQlLsugwl2pXNDWM6EyoXl0mH2YWK+4Hy
uU3qqJWiFFQtlb9qo4z01Ej4z9P4FHfEqNavurv+FxcwWsC1dYY0j5DDlfmus+sz1riGBwTw4GrW
9reo+tdkTgAgL+ztAtRUgu9ojrAHkCqaotg4l1PVuxS7BaOfk6tapv/dNGh7VlBalHBwQeH6m7YW
j1wLeNJVzhN6jnVk7WhidtJ5ulZj0aOc/zGwZ+Ft6EKuyoLy1nnFU/SX2awtmgnglK0W24jfgdAB
yvOp7NHbXQP4FDF9xYtkWTjnEPaFvSEh84wBDVgoaOGAcpJrOGY0Pea3+P32IeR6T9Cor2WVfpbV
H7A+ClVkFHpAutnEr/g8Zox8I8UULLEgzlhGU41OhkNjkT4FGL5O91S7bCAG+1QSpbenP8y8AM0M
TopXJC0aZuSQMIngVHKjx8RwIU+ydZ17jwIu75YInwx4fvSc9z0xkeUZjyu/gcUfRTQwVYI0BLYe
iMQK+xHxnKZpXJLiE2AHZXd2yj4AW5jUMrZ9TGl9eeRiP+iXhv7dpknni+kGmG5pFX+n30zxoP93
Ug4cml+nAgsK91A8UUy8kiCQOfQIZTiUHz3Na23Y6qgS9J5JxxupACpoYnWCKhLJ2Sr59uBfMjWC
Tr0g2Yd68qKM79DPYdbpmtF2eFt8kvYPN6exGBoEodKDPw9ukDHxhkHxh4pwKNOOYutMW9BgSYTM
nCt53ievp70NGxzLQHevdrMYSc+inr7ArIYvcJvQcXLorMhStOggYdNCi+KLeyvHOWStC4ajuNpg
b3NuMKp9+9AdaePB13FEtpZFTeG1Vn2aBm+JLAIxX/Mf+CFFQO/pU0Jjva3MRB9KNw3orOaWcDZb
zHj1gsZg3ef7jL+p+MRIc7y5UmAOfkmdc6T2gScwMslQ+i87Vlv0/dtA2D7Jo/sMWyMMlDJ4CMxU
bsKx3ahjkJUlzb1Ksg3tRd8YxZ+L6N1w1gRGcOrP4+fgSdcgW5PET6QZgy5dNBMgDcRGnAR26Agh
Xo6pOaNdHbtHsVGr2kyBtIL+doId392hnaTx6FDxWNXnjLRHMS1EzU2kLTCxwUz+qU9oGiM89EKS
CSHvs/jw3dbkZnpwH13/pFc/vqO41kaTQZixVmddJt+89HWMacI2xQm86x6RBs8TaNuPIZeDOg4I
ZEybE4piaqQvhig4Vr6XvMNr+s7xufRRsyIBxoCFls7lQYK89ytnSFMBQU7K6dE+7azFABjNRmrC
3ZI670yTOEY6y2mn6MX1trkZG3+PEOr/glwN/xsH+cZjhM7prI0yHs1/UllULG2sFKmTaByIWR0O
ODqq+GdG3fkVQNh5VNIZzJDZxwEQMW94yGvcJflr9fAypBWAhag4gUi3aUZiyDSrw7NdmCvR/T3P
EHKavnDwhhbkIwCLa6ro5yOfRutJRTqwYoRcMDLVcJV5pt8YSV1oAAxufxPPh3QnTyKyYdCx7Pwh
BFpcEKcnATnSvvjCSANwcQPAcfi5IJsExRV0dYrRLTJ9q12h0bLS+yDu4wbj2od4LbAQ5v5heiCI
Fc/8NpTui+6d+8fukG5Mr4xaEIuZDE+R5OhYz1Z+mGIK0oOnTau2bGMzwavtN6R6rDDox7nki0hs
uWRJjEWFdY0WFE6oQh1p0XymOGsh0Sszv5dbTdVNGVym93Sb71PEDCKB2wEuc5Ea2L+5n/v40msU
6D5R15Jdm+DqkBI4GKFKegV6GDlpyGZnuOpokhGDK2qsrBOYxYc9I/Q9WqFgYRoXu9yoXQLmdtnq
kXQVPBeScBL9atgGfXEBiAX+H/Yv2dFXsdrwOUZivgAHGfx/qqzJdd6EBQaeIFdZsSR1kCGwj7rj
K5reb0Aq1x9KJfI42VFUDR7AfBAkj1GDU0F0p0DrgnjFpQHbpOyGSdUeMdGyaKG5KnVFciIXV+Gm
s+mA7zjLqz/jVOsJuG9Jp62HPDCdU24x0BEk+ZjGEWLJ92lEzWeAcploIULdGX1RoGD1PJZvbBVo
C/RlDiC5JtBeFElm90gjmR4DGkooiCFqAowCttvqKVwyKmyADDEWoETcuwAFRTGc8wxJc4rLEqLM
dTyn0qT2b9o7AGix0ntiX/0K1bFd9sxIpgqXvfv4+15ZjJe/W0p3XgMLtf06pu6e0v2Jsw+XF5hK
CFDFoLxJhbdHyhCiPeUMTL/FI6wzGg+Dto5LDv3Qa77F6uwiYgItzOTq6SdvQgGpbMj9bEM23ANu
HEfcGdFWChlUUkE8QSvOXwBngZLcLHC7tUn1y7wP9TUe0HvyNkas7cpuLx8ZsDBWEjl3eN8gOy3u
J7e19BgVmyKZdgJOVqgNvQOzv3p6utvodZJP9um9vGY0z8aM3raoFiGSEdPXOoxPFCT+e0zkK9O2
GkLJD9vRGLVHKvwdjrwzfnut3eMuRtyE8RnlO8IFVs1ZPlZpUnVvyw42WlNEDUnbDrjhMUG9a9Yx
vYzlz5AmgaIxVkOGk6gVx7flHWT0stUfaxO0UVaAeFYmh3VPBUsHCDWg4ZDsltXVR5WFCUONTucA
dWcgdqA1e02/sa5IjpdbH11P60mJLrId+Nsim9LpaT2EJuJrdKbj+plWRCgkUXN6Fiu2anb1ryTR
qH58XBo80oMjziM0/g46vb1PKwhcBczNrGlYr762EGWQCsvnG6sTDSvkIZH4DsixbWWikGjhIpfM
R/Rju01BXMBezs8f9sDJ+YxeTCqYv0iJ2gIGQSM5rlbf8I0RcPJeYwtxE9uGKXogvhwS0rlqMcF5
sfHvveoRXKPHAL1GFcRbXi8PDJg06zI+NMVhGecF70gHQ/5qx2n6W9RxOr0O6J3kvKrpiyHJ21XR
er6mj2wfMPF2sQPpiukuFuL3/GxvUzX8dlWMr1ff5f5v5zEzxR2W9kygTc3+g+ZfXVom+sg+T4+8
ntXq83hpOi2RZpltZ/e3xciHplgT5yZaPntOQczj6qEctbRupy+0xddtj+YbHYK+HtPP6IPYzm4T
XknFrmdISnf3MfNQpHdzOh8ArhlKQTojUmwLaukbYYJfQF8UlO/QamFf8UwqpD+AqSD/epajHNH6
kGkWcio7b/lyJf1BRxwzMZT/BcliZs9NWZBhoVUCxei22m8EZcyTol0f8XKx9KP/CVXT6D3GSlfd
0UZi+DBRGcQO7mkT4qacTJfMWAAUgk/AuWeQ1UYn5zC4ZEwZ8N9iuKzHH/Dun8080kZ00BNzgiFx
isJf/5I1Rf5V6Ha/yVSVsZi3nKkBe4+ziBCBcNnm67QDvgrThKBOStRl9pH+O/Ih36WSFmu5udoz
EXyO5BPbDXRqyj8puZ70Fqad3jadh9xETikEoumMa237FvOtg5ePCQ+zHR55cgffdXK5fqtJxPZr
tzN4rjpWvRDQGQPUxRNQXd2vgo83bRYItg2fwLkhj2weDC5oANDjWCM4++mxv9nrKYuqbeAA/JOW
xoceOdf8MKgDvS+yQAdUEf9EiFfgZ19kvffpi722H5Uz8iFajiQ51pMLvyy1F6bvnK88yRbdPcG8
VwxMaJVjJwlY+44QvGazdb8YPRPyGI9deTNU3JiLqJjQX5aNsA0XpsN1Yd+HqrmD7tP0FJzG58nH
29r1+AD0gjYuSIxPrx6LYu+bVrX9Gh0aCbYd31tUTf7RdF5bqqJbFH4ixiAjt0TBjKHc3jAMJWJC
MYFPf75VPc7pPru7S0tJf1hzzVAx5RmxQseN/F9i60Ez8Z/CVZM5+B/si+sO/JE2Hu70n7VGIZuz
j4zOu5fLS3dAxh0vQr348OtfHGuZxLv8SSItfjrnZ8gPCcsl2NfCngQb1AVGofUzJJ24nt2H9w7+
1MM31rnQnmg2jy1ieRFLldK3JQn5cQ3J+8UfFPrFa22UWUdPb1bovuKmnrhtBBvDrHqsF2ea3l/s
ZwItH7VVj5+/sRqoB5aN0aDTO6hD5+U3h7DdA0Ne1u4I7xjWc6R1Yh2Qo1Y9YN/RWb3gBMAdohro
UXZRadz3OrSr4ERWJLctYgVElHCgr14OgSi/YrL6ig3odlbvgiNw3WXycjLjS+XO8050m4ZNdkGq
01AAeIDTjKYKA/n8j77V733+3tS0QXBU8ey+Q5vDd4bGyp1/IptUd8Bdndl4YmIXM7KOqTN3Q1e6
NkIsOS8epLDTYcSxf4nb1+sfL7BwnTGQZn5p8D0KqlvfQl0NHMKXFStGkX2liNB8FbJj41vIXBA7
zR+8EtwMj3B1W0L/Au4LWdm2kRLqa7HxA4jyX7b3YSzhQEvxUAeaMuBOFDxnh1Ax+gRAc6fsT/CE
UAry+kxdHgzyoSHQ1N/hOR+9bmN2VK4WWHmaMxoZfjSmzNCCFHkmyzahV0e+QAW9ilZZnrqUOhJW
pbch1SK5vAfUUYfw1fHZO7Cv4r2E9TGjQZo5+98lgDnhOPLROrMGB0LaE2AuNFnyUi8huKxJ1fcI
Fao+NLYn/MVpcZM4wSaEZ6G8BBwe8DzuQ3RyeDe+gpTuWsyOhtguQNoCAyY+I8e+cISD3SsF7gVH
ZtvLgbrTL+4gxxTTn8+3a5Drgs8eUD+D/hC89viYkvFUh6c9EFsOzUtLSZV61l12llj/6Y6PbauK
WsnqXYlUR6QL8X9B3pQOXYpYt3L1ybEnBIoMHnSuILjoPiLZ+75N+SnfwrECrBAlN2PzixR5Sa39
2BNIBSLreLDQv9N8wHk6ciC4HuZViDnHlO23PmDfexM8MTwawwNpum1wEQ2E9aS7dTkN2KK2Wghh
XLP8h9E1Pp7xxO3WqzTfssaX0+xw6Kr0ttk+/N7Ps7sx1zdQnQvks4NzqM4ANWbq9pTY8DIOvpY2
0NrW1ey90HWhMQOPufq/96KwQpCEQwaMdc2chbaoh83Dew5v6XHi/hb/gHC7ObR60ppowKJ47WLO
RoPkFtEZYkcMklWia+SfGWrMCJVj8uhrYRWc0+NK2rnwF7ECOg7286NoDdz+wp9fgezguc8r8klw
uXjyyVVIa1fQFl0wh87wjMF52m5u9H3Bv6A5nrx/+tLyOygqi+kNThRQuIbxjtKFM5OI7yMQLApu
+NH4aWEdeusWMTMvHwhNSt93MGY7owccOShfSpKPwM1Rn4xvW0XiHlDrA5FCWj0v2SgDlcF7mrsD
iIOIcEQde/Kmudd9s0NjCqMAiRgf6n7JEMZddm5G2uAeyX98puaPCuqNZm4GBoO6g2cC3U6A8gxR
KzJmQVM9oZMW9IqqHwqntLOi3/1Hsviy9utQzUAO6IpPXqkal4t8xXeBIn4mAFRsR6mipILCC7TI
2rDypg0AmhmzlSdvCsM57GOh7REFNm3QTXAsmCyKG/FlduBMMJXJhlZaezsMjtJ83aBhXTgjTsqF
2mtOZMRuHxKLsEAwzkIDEkckO4j7M7r1a8YNnEoefCoDIs0gQXLkLMIwcPBr+8YNkbhEshOv0gkc
OpoVfIYiVbB899oxfoIMDSzkNhonqoyIpT/4pMTRWTJGB6lqyfbIvuNz3gXYWpPmPaq3knwI/F5O
nX8Upe9/mM6wkNN8YQLhi9OnWC5AWwM2WRIcSkhIZ5KvSBnn4cEYF/YSfQ2Mh4Sits9DDO7g9E6R
/NAE8nb/Lpz44BHoiFDZs4EoKr293T0Fyj97yJ8TaHGD5wcfDB5vGCdY5PYAxsdYnvvFFFo5mB75
37KWZZK/yMVjlgQr7CyhbtMRgJkId1UZ3VOrp82q7Dv7xHewLuDk5NunUCN/jhohcrfGK5b5mKEI
zLj/gmDdL5470+F4XLtkKH4xuVdkQvhixtWjDKUbQbgQHBctcrD2dgAEwtctzbXwZcVAAJqJoPm1
YfJor1g8dEKSE/UeHYUbjhrcoGtyqpI3jM46fuuRbSYmndAyAtSnxq8P3ZcegujfT36Bmes8B54h
0KiTKqfQ/qlX5fIOaXp6Jz2IICVyg34rVsQ8ypFbAulccWr2NSwmL9Frp51jdeYWvrvIe4euG9/7
RnwhXyD8AhNTZFieEb+xfS+RZgT59MFjNy/YO94Wj+hVhO0ShNOgQCVt5u63QNs6vQ8TKsdhKBD2
PSBPoUoI4M69Y2ZH1YUGlgWqNmODAtCa4lqeNcNnfJtzeqDkxIH5bZ+714Osgg8EIMacdcST3aqF
64MizktTTsvX5owuZsuJFuddG7AMqHV/XXxclApN2MRKTKuTBY/CEITvb0dcztnjOxnd1JmJIuLy
SyF77Z76ygD49tLXIbTU7H/IVPhnpbcFcuwE4som7z/TdnRZGkOqsuSZKmtxuqQs+sCe3FjZtWtT
7f6DjN2DJXftttt7UMY/etTQnDdid4CwOt4Jp5qLHTRhKqbF4mogUtnFtDN9+8XMShXhtKeCGC94
SGD9E943MH7fg9q3Izo0t4yOUo8bPKcTiGCh8tsflDUiQMSEwis6HvQHjmieh3AsUR6LgG9/6L14
HmPKHTz4gZLVK9T9Nze9GRwn77hN3F/aU796J3Jpu/fUSfXzHX8mOE3APOUK0mweAfSr0Zw4cqDC
zuo7/mOKigfWHaZEC9CFRE4atOqQFhs8/A6A+fUXtRHRHODe4GI0ByBaokFkHOKKgqdEkGL+N8fm
Dh0c2b/o+5G1hzB+WWs+XbAX0qG77v7wCzCXihhSul04C2AFg3xRH3zHYkVLQjhCd9ThdgaJXphC
PCkHpPw5/91OzAGuhaPyp51MlJU7ua4vMyd1U2dxIimTA8F5IiITFWhlTM5adluiZSujErMokp/t
jC4ZjypEeyo26JJNFyoVyzaFZtnDX4mFgNAVqPg0Op8RTZ/+kTAoURbQwMYkVTNDjC2YpQAf3lNm
QktjjwIeaLmpDg2N7EZ2WMwol8V3dFtzy1vEEPUWX2gf4t8Mb9eFRqtALMrEbuQ+vaY2lEgbLdaT
S44cagrTrrs7z52gJpwOnE2Nd2fZo4gw9TNRN03hT4EhWSaI0pW7eEx1r/FpMin0CaXh8EYMB6MK
EznaMpTVfXv5RbIXVBGEx4zZiU6e0aLSwV5hcEzKfQErnRaXrJmvDr+BK7fjw+fH6BIa51yJ9MFz
y0ywhiRL/tovaVokYGOayc7Ugiwo25UXqzQtDaFUiogWrw5xARqfl+WeK/xhY7Stl6+QbS+1X+tV
68OMW/FG/iB/Mdnacz27/Dz/yaFPgc3gFvCGzupP24J+hpbch/2DTpsUMS9AdScuM5BZ6fYAo3lW
ek8eySW4wwrA35D4gq3bLYbmhK0vdxyIZwecTMQlPNp73JD6WiEiK/3xb0LZCgKcGeeIKus2s/cb
DGg5jKGZwDeEpzHaLI2ErjUY/WNQ70z4mXdIN1Z2GTCkg0MEidDNrn/ewA0V7AtPlOtWzY4stvQN
6XoDtlOA4cdxHLCdcmefnxJNqYFdoTHi/QB91xHoP/gou34IrJKD8+3lAaS6VPZWduzA0GtgWIol
+gWe1GkFgxLMlh0thoQQsr5wMS8fAcGISz8kOMSN0f/C96d8czenyX1+xGn750hQCkxIIfe/MkxH
8UgG70AaCjELkuCiHCESZlCKXYA2okx8fnhB9R30uO4/RpaRlBFxwcoOQ5NgB/3ggX3VDw2/IlK9
iTZSmAcfiFqLqTVWktuvQ9HWV5bHp/8ixRZmEMwH7B6Gpx8AffYlxZAMgi+LM1KJpYmiCAMcocKz
khOiemey+J5Rs/DkgFF/QnZAnT0J7hMinUdn0rfONAYwUZwCHeyh00242sxMtELMuBhCbziQHkhg
CPS1awK+iCvZe3ns39BDwa6a5XHDZIDYHRUrNma8uNVJHiugrBFQ0/w8u54zNyFSvQD00lOs/BoZ
lse4AFMardnK4fMGDZpEF6Qo3DdccaoFQeVABOcxkWXde4wNYleH6cz0FuKq3H1l+Z64pZOPkSty
R7EHxWWh7pOWmBRdc22CCkGfhdEp+gGxuGqE4Dq+Z1q/s/4QrYyEC32Qsiy6kvtn9VW0+zgMEmsO
5QQvSDFFtzOxMVSgOgvTgwoKTf+917CJvrMb1rDQTo+0kOTA0DvEm2J19wygLb+aE8rO72BjALqQ
Prt51DBBcqkGp2HD04c1LlxaKkucsK0+9tRiUM01wJc5zsfKlDvVksvJhIayPXwSfrQSo1GSMJG2
DlhyovcKJWJGJfcdU2idNm+IYSN1ZU2ZgfUa33UmBvJMygycpOkDtV4mBl9znxzVgNjH9DZXf1gd
aQOwvydsjubZkSWyYbpBEo/27EGZPMAglqoAd6KNveLYgZAnB06QmR0pB8copuc0/aH2dYnrJahA
pONM5qR99W3gKcGM4UXNhJsKZAR6RcUgm/Dyweh0CClXMNo+wYeFF8sdkhQICZmmmeKhJyJvBsoy
DcdcUq+FLc+uqlelbLi6TmT1hLp4DCp4153EjWiskaV5ZFcOHX5ygnp9CDGqQwPljJjgUnacJB5f
t8fYlJEmdSIBXKhU7CHSbpS8LcL9WvEmpNQG0Auwb4G+qY2NEW2qGT7w6oor0MI/aPCy5oJNXSxN
I5Y+jCVb3PhdzILFcF7UC+aqw6xPzNqZeF60iVgrMGYx2YV3Q9Aqvpf7H/i79Bwpye4sQejkxfeN
UI6wM6AfZ80gBdDf+odgw03pGDdsATAboTk05e5S0BPZgKFEmeHlRp2OJCwwpp0Q0Yo+xJgV03G0
OxFAdPr+IXO7T7cNFwFUf3ofK2Txv2Ff56ORXNL7ZAZTfRpsGPA9GOicZ70kCAFPgX1Lt+uGtlme
KJOoSXtijOrogX1e8SfOB+XXRLQPOeJBPnPboy0XE8gOk8hK6Nv1sLSFL40as4L2Mb1uxW/O6Zt2
0Czh2UHZ2TNha67MXi9IgdszxvBFz/kxGeoFqcFajwgkZubrjGgj/CjeYysyBJWmyXsOtV4RUqFh
4IA485fnGHLSowdpCluz4/xDyUr6KQpz9ec8B7rtNThPtd16fqbGhxeyZ4GXO3LtY6lCNYnxYyL2
5UKZx2wjhGQHBsYwpsHFBICaWtwrMONKNFJarR9wMvdHrnlmZkIMISh73CQPNDRTksmyEgEd8jZE
VojE+lT30wOHFV3mKDKIJ7SiZkY5NGqCUQfi65WG1mnI/kd80f16eh80jE5SqJhzLybpyjabrHOk
hGV8/YsZgVn19TYqP04fPuEAK63L+vTsGtCHNzSwWbea7eYy+dVnxEoN1TFhAOqCqSU0Y5XTZy4N
qV1Ciy4hrRw9xHtZg3XvDK89iQm4hQ0jUvXZSTSRGMazPqYFc3geuYw84p4HkERhUueRNXHo+7f4
NTUpe/fwNPkCcBZYz+twhgE5eyzvxCJsjhsM5Xvm2KRXDTz+1UKbejkcQJEQdcRAW1YZGCpQPet3
4DLOuipz6NNT2UgPnhTVcPzLUN8dWpapQIcdTI8EbG/ZoE+KHEIRZ1ZoAITzJXz0k/4a7QXEdN2a
Xs4XmTdblLAzPQ6faUeqNwdUGIgvhdMFXXDOqgkKMnwExeAMHhrct99JfaHmq/dO7LJV5jGetKO8
q455nTOseGfBnhXmCenxkwflDE7lg1PUf3ZNOcCqb4+owdTEcXzl1wrVkSTY2VOOMIFx8fnL2KsP
vs5w2KpTcurOiyJRp/lUBQQlEmt0hqs/PAFkcpWtyRGxJKp6HLGZpGeH+49BC5jW5j3g07hCUDba
sTm99N0JpSBR8EtlXhi+c/PBz9DaQ7/R6U0z8xA81bUWelDu2PpB+SVBi0fiEMFnRlrQV0fC3IAN
HL22n7G7skd33ePvYmeDTkc1F+ON5bfvoJ6Fc/Tcm9syNgEtKFgt8Fj/CXcKlot7iD5moCqAuuS3
9G6fxZHoZRau+paacvs+g061zt+0T8JWjwziBgooK0jtT7HV7JTz5AVZj1XPTF6d/k0P2Yc9Jbjt
CPrNo0U8RYoE5zPQQ3sP4tNz8n+SdfCIX9AS9YjcgaJJXBhV9M/BlRrvVfjOA8ja/9CebbxW+puz
evq6RQeaZgN30yQ0MwCs7j5wChbHTJx9Z4R2jwYc8ujtcfxZX2/k7brR7Daia0qd3KNci94Qvpmk
+5f09dtseIonIjQgVTFg3A7qnumNiVgAc6dfd55e5s+eNiwGZvCI6tBMrt0yeQHN0db1ft4/Sthv
YBjdx2fgkCpCYD7Gfhv1VKSF+RZe3weGHkcJWX36PAfOXJmbM7Ei6LClJtMK0Z1f0lap2GFdPReo
8+FbmbS2T326p6QnMCB/2KFDrH8cKdbd4VVjSiCbwkZyRY/7MDKorKfX6ZndFhrIUF3oezZtnfQE
Zf05ZcZAT0zs7Hvjwgp//9T8s0PxGZSDy++bWwOc9oVFDubA9kOCqa405PNAJYODZng7sh48xAzq
R0T+Ho3YN87DO7Qk+GgMaMu3WKslH5xL2JIlLlEUw3akZbi9sRi0AG9NyhDut0uLaYenZQj7P4LQ
5BcxnN3EHhXJYX/5eEToUgZDXz+0IDTs1De0T7ShQ5aKMTwxWTBjdCwfBONFVfnh+EkTfkGnQGsA
Xaz7ERIREdYWDYywavz2FGs/GqSAp/f4e5bUQ2rkwedFkiDi16A++Y/GP34i/RPe4KKwK5zw0H0/
4/OUZ06BvXqLaLE8mqQkfxKhVZOovzXGgIRylGn1pfRMmpowK55OLCJqkKxR/RnqDXlEvQcgW3WP
+I8aqX9D7rKndACdPIW7hKsFpnZUNlO7JJjOK5uwIM/z9/mJ3Z9a96vvPytPyuuifnmXFqqdV/J0
wwDG7m58aoMc0RO9Vhvpta+CLhT++Rq1KyN476qbz1dZOaTc8AADD5UZi2sRVczJhf889O4YKSkb
Xn1gWVUP89LXdJ/3K8+wBqUibHBtPBPrMq9hQhAbggwLAc2MTOQjbO93CjHtztKC8lMNjUdw2xVE
h0koh4JPGW4J9CXguL4xtKrqcQdfDFwV1eglBBEUchW9kDEzB5K6Cw9ITP5hZ2FwtMN2AVIN6YHY
pjI8vsLS8ThUWpdn0tPK8EQ/bldduuQofp8EcPWqTsDPbrsWt3dai0AdtI5PPCfdJ3MtsNT4Bgo0
c6/BkYYAcDezL9vgfzVMUMs39O7zMDqDo9l9hlVFWGabfMYsBe6KBnIBY/vl6csbioS91XonyJpm
3ziznnXzQ/jW4xs9aKBVOndubGHXBcev9FtYwdhBs3kzQ3FaoTYiO40756kjgGE9UZh4LmymL/Mv
yZnYkzx8BwJ55asmjBAj44mn6TtiHry5hEsEzUbDmnAjMaKThg0CuZpkxyIDbIjOo8XCTJDeNJ+t
AdYdH69Gdg7bBSiQrex58BnQ5P+tUJuBkAx+374T39aPWbFjeWEF7YyAC41YO6Z51xncREmFckSd
aiu7gKghIzkzE1mZkQBvWLXUf87QxUspsSEAVtjKUa6uD5v7ln77l0l9YA0h9cQsF+eePga81IZf
HutZGZObvWJnRamvjmwOBvgVihvWhp1uq3smfWY6omNaoW0JlgMD/U1+SViNb8M3yXVjJT50QeWW
j4t/7J6HdHxA2c8pbacXvUo14WT4GwDoQ626h8bq0HXxTmw5tsea9KTzRp0S2POIOjINMo9Bgkuq
5Cfnk6YGcSrdkuZ+yVzlTuDQhspv6ZBBWxPcdA8Oiw9MnRcyRfr6tEOw9gleGdAtbl7sjja2KRMR
CwjbJZZGWa5wGYrg5D9HJnUIhPb4hivurh4dR+XkvmpY334J/bN+3FuQn8IyRTIWMEe82BUg5hmD
jPdP/PveBuPI2eDtOvMHgy0EUTJ9vDjwCnCWOTStPexT6CakhLJUDhgHz9mdlBkS1Xs5ykYMNagD
6bOR4QqPaVBO2QjbDqwzTNZQgOth2UNz8lnQB7b3BOdEKiGfHe+WRw6YINx7IQziKOAdHklJZj2q
1cI3FYACH3cMs2c1kCl6V26eEZTL1zTfWDyfTeicArXjWZVPkmdng9soPMUjJLfT9JhCVHv83KFL
iSOr9e9r+cpthZEci8qVlSJpzyTAjoSbRDcWpHZhLnL4JwjNtpBA/G96rWU3eWP0LW7hIyKN2DcD
d3DvswfTUnP6hVzGika9WvfJbY/v88+K9vszoDsZ1PvbgvF6Hh6GfMgZO6VvTBRsomQw4lgqrI0K
wY56SYCCjgLMBcnNnYJgxRh22o5Py+rNfsodnGhNQ3eEyBlRGNHdzsuk/ASKE7/yEDyQYFJ3+2XK
G1Zr+HQ0bqVoI96Rg6DEiBVE9I9RndFY+OJK1CdUJdJpQ8JOlfJRC5Q6pWmw74gUPOLojoisT/E9
fo5u/5jO+dt9x3T7Hd3DPMNa5tjRwD+B357CeDhKQt1Cg8D+wM1sQi/7BTpQe/TH3qbAjodzVLBD
aEM4jh12bX6BLpbWYxG+qKTbQflj15LzcDSDYxXpLX7XdYHvGD2fB/JWyI0zPMtaAUYfzDvQLjre
eU7Zffi9Q3fZXAfc78BWgqoDRIwxmBMYTIhw19uQENT85tN8h11ImYv4nI3aMeRDzieoocPLLUD4
oyN6ZqsF50jxDUKiuDt6VNzp5KJluVfdkuEjDzMdbWFBErr48d/Y/dCwynsfhHMoHGr/+w9k2UGL
ThHz850eMa02to899Sy6LxDgB9EEZnTdGjt0BaRpQhy7YPUNWwFSSCc4AoqDAr6JKo4e2G1AEUOp
9PZvbtf8EttELl9oOdnl0j1C/NcJnPdIpIKqt1bhihyz4pzQn5N71AQN1R4ibOTTdPlwy8Pxav1l
X0fM2nl86kFTM+eYI2D1WA7KT1bP6vP8lEleMBMoLXx2p5eIj+Kb1Hf2aIK7lpwx0317NSXlOzbQ
FsD6OcSssBzclzzIR9Ca/wqoPg+kYiyNpAAGx3P/dA3gvlUZxJ3bs+ugeaLceETIAWGLvNaoAVlf
tUdy3LGUkxF/OkBpCBttXIHg9u/YgJgYKDA+VAYdssgKk/49RQPfOGMOOew4JoIaEORlnBl9ZUBd
sM/oArGvGp53tCr7Fuxt6uOuSd+ATmGKgFjDpMcFdc/OwHZQxe09vyt1Jif9GBpAUu5S3pzvv30i
jBk5Ab6aNIhxzCJjAusF8p4h+5x396EKeU2+l2FM0edJrYqBUXDjk4kEI7f0CYrNzvvCdeZSXjKJ
M0Y/vZZ/2vBmYBwLoNFwdWcqMWIqH3/JquEDlswZAiTAbIYRWkoQPcerRRDeYY3xRiaQ/O9ghIVZ
cdga2KSxfPZRHacwkTKuDK90UgOHFsEVDX5XDlUuFK/KpxTZY1FmTNHUe1D6ySq1RA8r3wiyEbVI
Dojc8oBZOFA5CXi88qUcsHgUnDJwB/kXLdL3/JSboYZFzxTDVQI1qvWH+IihqcDX8C/ZKTOi1+K1
MLh7cnzya2VmLau1tZSrgRsGOB73kRO8zeoZTirDDsV9xDH9/ZBJhAhyrD4oUIf3oXx3/7g7jitS
uGUejav1We6nHNhleBnCK8AlDAeOPmrqtZ3aGPzQr99XkH0V8GBO2NzLyaOX5gLAyedXJCaVp8SH
Yw9/JEcPgG0PzwvdcOwgxtxKc/+6hk+EFww18QCSf8hV53GdNTRH5EsuwxN/gTXzE+k14Gix4//j
BsolyDjvhpIMMk8jAnGv/veOBuzpycfJJ+p/3y+/Kw8a3Mr0sa44JZG1A9kjkiAgUtJJniRaijkV
FwpOQwqik97XsDz91QP2qTzK/CW2sTjSgslry9MQRpU4vxFl3m9w2mrQHrEPkCsBIsT2Vp4AQlOY
D/gOsCNeOIy5/7z8DURNzoXCB+bCt9Y0zIIbt2MtF00O1zrwB45v9LjUPYYugbEsMoQKcsrym6xT
Q4zvpD3AT1A9RZwDT9YQLp8jDgJcaTSGfBohjLKw/Y2eoltDb/zvRLjNnOotAQy+YThQZBDRUcLw
azPeJOSKPEa5n0AUZ+Yfm4DzEmXHF3KxSJOewZhN8Trn3c/kPM7jOnEZt3Kd+OdCfIVVn6P/+7+J
CxF2e4nDawO4ZqzYn7W8EU4aDMH/vphfw2dYzsbCoIh5gB0Btl0SB/NayE3670ZxmmXGyDj8y2OX
U7gm3DQOfy8g9393UeiClELkyndiGexyDyBmUzckMuK4j2s84FK5fHy7w4f86cLEFYkRh70PXtL3
BYY+XBhlxNdGWJbRTqEJKCgG7DQOVAVVR3AW1P184vBvf0fCBXX5QDnT/z6WjsgMOvLihlNWjSqi
xcoD5+EvBOL/Dw65tSq9qNO64FlYyVWELsger0WhotHNAVdkDKCI58J9I/lWud3MLX1e6z+TlRw4
OumQHGF5ruWVV9iZmPFf+MbMTMtMptzVqhNj+sReq+krGCFzUTipYpgPxO4Pa0SaJMSphdCoORyc
myFsepgorxgEEHV4Ih3JjViIfS1OCak9sAQ5PxM7Ia0kiEucFQ3DBR1UdP0y09uxK/Qi8c1BFQI2
K0FCMiMwF/N4wfcdvCMI+CLUl1Ac2kLQmWU6hzM+XDX0MIQTfeptVp+F9DRM0hd5cnHJ4klhcmyw
1bb5gUp3a8Uf8B1oBnEs8hUcLoePYhcOlwIjoreUJ+HDCMAJ+0veEGtO0UXnwT0kfXMlHRGD5tWG
myCZR0vcOPgTgztlKl/D3RHZ8QB/6IhnB8CNFh1pkXwZdtYLK1ksOQPstL0ZV+6/o3xBLV/xazMC
wRtvRn/e48LL0H5zGS48SCseTJ7n/+6pvHBNIHs7XrRB1hHxP+joHvYOYkiMAwS+1IsFZyZPmDwV
LWxk9neSidRyaByw+KWLpsyLvMbz4p+rh0eDfOsj5I/VhrqrlwATen/zGmeHAX0H9egSP3AMxeWD
Xa6unS7JMeJ7YCLIWObH0vcb9Aa8hehL7v6SQcIVxiiox6gRsokcixkPenIzyeDiwOWm3pKlsRzI
KJaD4N1/V1XCmPjCQHydF39fj9Qm4Qs7jN//LsgqinBbyOL+v/5PnCUbmyFg8mvH8WqUFZxe7L39
+O9kxNPC9ulS8gZuLvQ/eST4X8V0LzOhhdkPJjT8+2EnDxZDkgsg72TcMKdHA+RETBmDxx6zK3ld
pW9ADX0KDdYkjQz3D6Uc5VxvVS2apbOFiA2JixYchAHsup4xAdsqCoT3sjNZ0RbSwRDx1LEndytC
1XRZP6lx3lSUtC1PGTRc+dXRaX1Z6CmTO4m7y7J3IgkBZB/WAMsP3DEmqOWd9zG4sGabmJNBweYc
WJVA9M+emaGP3R0SixuuF7fotkMGD5bHjEgxhj6QJtC78qDpMhj3cIKDCpLlpGaGXdoTBZ8g2pzc
bJ2sa2zUly1pv6yQDARODB/uhvTqDyRC7H8W4rKHRf+4HQIMi/5hy1xMPi3mo7TDR8aWugo+LqL+
yQdDn1tg4pSH/o6HwpL1SZYvhbcVGX3K6UYZ3ZIjCEgfB6e05mYoW2Mr/TPpFB37MOOQa9BUnz4g
570l7xQ19IRFgR0DbIv5jQ9DM0HWz8qglrqwD3qP8Ojw1P19Ua0DBbcAIYVwBRE3pl9CLGcYMsqe
lEflOOOymPjis+FCpCLfKg1QeGjs2YCueLaaiR3kuyIGk2h9G/uBtZHZsy/E/mpZwOihq9BkcMMi
+iAbrHtGh70BYMp+ivb85x9a3cFx32Qd/muk8+CChnmgur5GhzsP7a2UxFDvtUi8CwfAndx0hJ9n
7CZOoaP5VXplw8CuZe3+SMsHQPVCB+g4pWAIgFhgKFLl9o0MHAknpx9wJRB5ChPtE7UFlGP4l7bf
YU012JGAOepzBC000xBsggz96gjYal9f55QqpRQmDjKCd3zeKW0PvDNBfHDdIbOBhw6cR++dWfUb
sov9fiNcetiifSPKpYuWIOBlv6Vy+7Gp2iP4WbD5POyoYKhdzAV7FvblaKb3jR4c5cea6A5qKL1L
qmH5RHw3F3jyHhHO8+DteVb4Ee+hWEBmT43GPuiyvs4YNJTG9Ofhhqd8LXgDqRQAoUI3RgHlAJxR
1HWr4ZcWOWpyjgaCaj5hj46/TAZrXovQ7oqIol2gYPjg9YBA5jz+LHBbWrtL5BTQJVBRqfsrhAw0
FVhsDIsTWId3xK9LQJzqERlbMcwEi9GW2LayA/mGFyVkrTviQ4XUkP3HC3deuLJ8Axswd8uOhs1W
u+CZfzCCHpBuddi7Ytvibu39Zahsn4SXAE7hF0pXCCaPjJgyAzxyt+xD/vv+c8Q5sBmDjGGIxAW/
kiWSjOMM7hFHfagndfLBWBqGlTp4E6hFzYpaiob8nh2G7al2jz8/p24Hnk/HxxAXNK6Ztn/dmWph
WFQj/gcO6vk7fENKmQFJ6FrMRkl9Zvq3q+j9yxpVdP1nD1PTtYC0Qy7EGon1SyPPPPi2kVLjeB4y
H9w4XGibFEx7O+blcqh1YgsGF2r2PrpdEA7+tuhX0yikxd9JGOpfEyszrhy/XLNhizCEbeUlC5xa
HXxZnJYO2qnlEyhzeU5czBewVYCmslemTCHRjfX6DpXiGb2XhGNZcLJymIGHATwCpKMycah7cb/Y
idOthLRgSrdGlm4gUYWQz17H6ZXZOxL7NgoWyX7GvpecT/T2Las+WbBdyvAZfgE92mpQkETmy7us
KRSl4Mnq70j1YsenvahTn74NU/C7hT5nIkLF5S9hSpe9DDY7OHmK0PwRMpnxlVAgjjNliTgtzVcM
gusMY6YvxjzOFPIMMy1nXXUAfXwQoW90oRy89U8L8KqTJK2LjvwKlAgnWoXghcoY1jtzJDE6MA36
C5j28WN/x4/r1umqeCizf8eA7x3ta29KwBR2KfCjIV7t7xGqMlFJyzm6/VcXvle02VhAX2hXMAiG
qkcheZwtxKqS7SnCCOEndm1MXZGNdCFORSA4EKPeEVxJomjxTlzo0vur1p3JPdyrGEG++nA3eX8T
MfIQvtwSdtXMwgiHYCeAfPni73aOwDyCX6nUyi52d+h7vr12eEk7YPZjsR9zwpOF5sfxhUR7D37F
jRGHs/4pFXO0A5biWIcjEqvmMIgCaiVUbNCnaPbTcA/4CaqB0t9+aUY8UzD9rgVeaYU1uFTwia8B
ikg0Z1jqeFuGT2SOmtbPaUHQIrT55WdXTcpYT+puh8h0PuzPxXByH6iv4IBEDsnT9kUlC2ltSW/q
69lAmLjEje/D50yhHGZOfKoBHScQrHatHAJled5RRdYzYCySFNBkge3UO1eXUPTyPn6swX7KEFSI
+fG1cJYFteWXVpXMokwN+W2oPiLKYxTyTKLUlzwyuJIfx8pWW6p7HjscDEXajn4LQwRg4+ejm1/3
1Kw860ccsGG8MOnM6FFtn/SFlbBGoXJfqGjOne65iG1uP+g/z73hM43UdcAc+N/PdX2GfU/xZSaN
OjADCcrFSJf+/h/PDayYOYMhe7oETBRwrHinWkfog0QwhE0DJk3USnXAnzLWybaru6zkBdRi2DZ/
n+wqQI5+3co7IVU6vKH1mAyATBkj4IKApIxJiKC1vn+d0vs3IX+dN5R0iKHjnCLrGbOZ4l9wmlK1
9IxNhrFrAFXhjfLuHDtRM3S1PglPDwWDmKw8pS17AQK2VwUTAc4+NkY1IkCQCS2oka/jys0TjuH7
ic5I8N2VmzPSTaoe0H0mB1hH9w1Efn1IHtzuOCjpLRBmI8EI8TPDPsS7C1h/wfwzvKXNwNwA1WqQ
mvDV4aBwq8VXBqcLhhwdsjXczfEBRJ7QyaSHMrjBSvM4o/OAeNhLbZZTmq6Yq2PWjfOCHr53L/SL
UE/DKrvtEJm9cYR4dKlWWPaST81WMDplVPh433XgkORxr5PVBPMIGiBu57wBhSFeUSGryBsaCzQx
fM+MqGRHCvua+dNkX0rZTb24kR2s5e0x8KZyYePbh3rtyZ5NGVH/sY0DD4CdBJS7YN+52LljdB4t
5ugE3hgzK6kB4hZXWl3+aQoqbY3vFKwoJPmVKlweI+wrKciQm0E6stG0YF4A9eA1eM1LNKBIqpnM
sSihpmA6pnCnJqOuE6v2De13PADxoVGmIBIRyrwH3iEJm5hm+mFnxGsI2JlP74iwH4vzWOpKKF74
6sN0Yg9awsXB0tzjJWrb8Rf7DaPLygF18E3xBF3dm9rdln8cEspb3TfYYTZd/Z+AferaAeADHQvs
yQcXEgQ1wbdvhsh+pyr/je4t1BFQ0ScITPaARZc2A/ymU3qNniPcomfAjBSeJI7STRzCzILXC1H+
Fa5g7cNu4rOR/eMo08kgjlGNncV1n3q/MyCNckM+zuAQQriGEN9JL2uNmpDuF8YYgJtAbtGHNG+c
X9iOcoxi/vuldr8vjjuw3m4TGFtrasY7OEKYZz+pqWpgBwYaS4OAF69Q0ltOU8lqA4eBFlqmZ1RW
CBEx3CEY7o01hZoW69NeXx0Uyk+HqpVURK2BKYiOawZ0hFW4l1qtd1EGrwPmyXviG7knssapwAiO
J8X0ZfiBptpJEcrjorm0tsUQDRAaUZ2WxahaVAv2UuXwstcwqnewnisydnHuaPKY5T3WQYetuQjq
/0fSXS05cm1BAP0iRYjhVVBihoYXRas1Ymb11991fMP2hD2eFlSd2pA7d6blnzI16RJ7AUc4+KvQ
vq2i8c9fkVIsRb0/5cxSHl+glYHw7kEh4do5NvZu+vYQFisVQyq9/eD5b9d1vDZR0uh8tuumag8b
+bDSw0hspV2jOKAue/w52r56WUmhnm9O9qNFEa79T39EELMaOXQ4qbrgwimZ9Mu5sprJBAj3EU9Q
V2dr+7+KOEWRaV+5hQrDrkTCxL/4R6jLptDjX9hiqx3ac2VJN8O/LkASgYAWeMVTAnimXao7xSG8
fC1BzDYRLpqlWQwyAXPZsall7pQM4hG2N/eL/SU6L+LMIu+1YCJAq6shnm7qoaPFNk00v9U3T9so
TcOxbB+JdpOu6Of8/eTrZyK3Kiawa250NG94Xj5wouVPSRKE+wTRRmZ+PlUQHZ/N4A74tyk/Z9PO
CsuWiSKvVTsIJlJLwly0mCjR2R+eDjJ44d8TC//Fxb5MGPMwDr4SThsWbXuNh27xv1rgKBd8MIOX
3LX4d8MLXO8UQ+Dp3poE+YOkCZ2O6GzBRNrE4/cAi65UjEv9bdeSS2tCdrs4bQRjNptAKpdlxAon
2z6w+dvVcxrYeGN+GJ/OxelgP3sPiNpaVvBSFo4WCBnCZnkieXRSeqRaklKMtANt4/KmREfzb12l
+goylfNP1RiOMgnj4GTzVM2Uxsg3HzFf6squK8Evax39xMip/6etYpVi1fnpvxJ87y0wYXG/dB5d
vGrRQ5xOWU5UL8v7QSFaD/KzLlL1+QNiggwDLfg+ucLUgp7L9DsL07VYUEr2Vvp+QLewubNU8UTi
nLaDX3lgj29r+9CjVkUjBiVI3UHNOdZN/BqTWIVUrNub/QnPXX7BRi4VaYKSpq3/qVPjJhxq9/LH
P4tebe0juVjPKinoZZ8IQu9pTJGn0gAfrGsT1hOSr9j1YPVyyoeM2dw8sb+gWMn1QvOTbXwn8S5R
LEWd0wh6ArKYdQUDowPxokuQG09W4EfxdBu0HWV4QaMQxNK2P9P+oa5wCiMKkO8iYLoJ8yBWjtZe
rPvph/lnkmeTwuSzJYn3TjIKyZjQPF5rAFTpq5fHq+D3OPGsEGgp/sSjTSdnswz/OU3uX3QrhWKa
yHTrMA9l+SN0MrcWU8raUYfYIAEjRcFLA+eYYJOJhc9dX1MStUaZ+9z+BMlqJWkzLGKkG4ZDFdhB
onmIzoNMbe1s3urnUhSkHlyBsiVig6vLPF4g2IANWn62r/1T794BM3yEk7bqkvd2gTayWCq69q9j
NLOgmvvyMqvhcoyhZjkmBEjZGVr4Hfw+HOfT57N/UalCFvAOuo/Zw14+1Mb5wIOyCqyOOf3btd9W
iW2yNvKaoGAZSnDJEmT5aSfcDU8VF+f6hi5EUG7KoM2LD9uFAxt6T18RvU+aB4ddwAJyuL2kuFPo
GSqqd6NTaZ6uYspr3vZlFADjMIBzKV8aZvgF8GqzFJS3VvEozycGLF7Raq5kniFuHyw7ngsYLoAy
39DiLzvNRrzYTOrNoIXLGrEMpw1eQJxW3+3cver7AYzhr+5ZPUU0BZr1IDZm0GJnDrIJvi91QVMy
9V/zqUVZRSSlnONlzZkb7clwIL/taSUrBJQyMxjopB/yWnJw+zy1jFkFq1BZOLERWQjQEdZrNfD3
PRjFGUAn6ot/pTmczHwxQ7NFggVq8cQUtFvBweLeJAjkub61wI8CnAk6krKZcGX6LcwWGT70lmEd
q2nzdhHezRyNWNvdbQkyPvgp13/Hxs3uBS4xTKOVs62N/4GVaUluU2HSU+fl1ch8oYyMlp/5iBTF
0Op3Z/8RE5fOlSxppOrfZ06LnnHygXzgwneRmiEtHx8hAIOhYr0OQEWtO8gh4CRdvet/dRfeFh3y
IIx3nXkl5dMm2kBrjQSbz8oU6BxsCpnIlIGTjkNo3SGNpLUoyV1+EhVPocfYRBrHzT6SvO7I3vpv
f/LV08J7alftFWQ99Myvz702hnIXEyM1aDisBy4SaYsA8QZV8jDQMywdJGRvTZkVEASeFl+c+OIN
uwmtSWe+aoTq9mSKtlEPmzKLfuWHgikRLTsZcM8iWRNgj56LH+ePazIWRaxOWbSR+qfEH675LQVZ
vPdCHHLVQWIk8fvBAHnV33f3w0s/j8enPkE1SvcTv4mdBcpyJi1ACRX2ehan1t1luMYAm0rATx+W
LkjqE/V2eW9BtMBE18n2r5IoVH0F5IGYRQ76Q0R9QC3hGITdZf4i76AncQ9WOItDpZmv+kSUQFwG
Q39zsGk1Cb7BtwnrIH6KvuG0uPxafh3Li4BOp3OhTxWadmHCHvaBHuZm0IRIouDLgTNP4j5l8vK5
keWbMvJP4lNTWnBith3SbYoSg/yJdMBDBkkguUhKxotQm74b65+X8RespKQ/SoXljTL0ljbPxpki
itT5k1JPv8+lsrH4ldZ4WFedIUwbZShK6sBn0UR9t6rMZRLJ/Np/eJDvY2RN+Fqy8RRB7Bc2Qv0g
RPyG6jXLczvYO1E06AVd+mCNTnG5MkzUgx/py7IPeba6y5JTe+aAQrB6gTP2m5MxdqVxEkjHVs0u
MhJilcAE77GFfw26GtKl3AhCJJ7iyBS/cyrmpfSKdBY06lJa7coAty9dHh3DTB8SEmn1HHEkKTEK
bhlS4WGEo1CLV7I/GiN8OYKAdOwDRsIXAzf6Vexi81ATopgSF7dUd22KQBXbU2A0n3MxplvJiyQs
Ads7rhoIggF60wbamul7YXiqh0v1op8SK6EwkYctbeu/lidovsQr+uZSb+DxePih54/vZN1dv5Kt
Tqscg+TTZ5GJVxrmQ80lJOzlwFGxhWQdY1uBsaG5GTv/lcRjlX2r8LHpgkV9QwyrCn92UgOGEqYK
YA/qhF1oTuke7Usj8+RXeYQSvi39U7iUCr94KSOkJFN6QlDASSemuvgpnTYe1KVnAnyWD1dk+3O6
V2PFkQVHGhnroKvp4H50CxjStEruQWkw1o79XhH2QtHgyZ/iv85yQwfdQ3adAMgrucFIg7pnBkxU
vrKakOvfDh7dV1NOrMvMgxm0RscaDumzGrpos84Qt/9dKqnGQNfGmWRjDuHE+065zvr7iCodXQc4
DpERfTFHIV6K2XeuJK/DRTD2I3HzD6fQgOb6/S2nlZaNRA0o2v1r9gqBXen/GkIXt/3bLFH8l6j+
e8lcgSOOx/1xqmXrYQlTGukAcShs2lEiknJvZOqfQUKDG28oa8I9EbTEtnrI7fOw2hyuhSEYBHL1
Fbwh9p0uF8E9V6vZe7Fi93FQZRZmWW4iZ8lLGu2cRtfSvywtxl5sJtG1B0qO5nv8qjuy40sv1TJe
2wjIOC708HDNloj608FT9eTGsEtMR3RnTuW/rvQYeB1Rwt5XiE7awtIVX+dY7SIFhVLJrN4jg0bJ
YdHXRawJwmxGx79meeSkV9VQtl2wGuguJIZ3mItYu6DcXJxvA23DFQ6ZoNCdD++jiwRCCAPWo9tU
fQ1S/729lWBRKKwz8tjFRa6eevgAkWboWZqjThaRITBLtAlzB/tWrsXLm9p4ItLtizW1cLEfN8J4
wERpOP3nR4OEiiBiruA1Amfkr/5XU6j7uqmP3cFzRP/fXxaPm3/d/9qu0FBC7fflu0mb2kSvlQx+
KGFdf4xE3cpQyyYTrP8oDBlY6c12vbdRSFy1v8aiwiXwESVF/WM0bRvs6AiVVPyY8Uy60rb+Z93r
3zFjuGaDRb3yV65xngbd6NFi7dtSL/qNI5Zph0v/1Hr9/9acddteIgxT17tablX269oUSRwUOvJO
ElOVR3ddSTWDmNsqQsAdyRmngH2mtF4OCs455pK4unkWYzPstM/Xl4EPuNhpMt84ueqNPI4JRsIn
yke4PjzJs4PE0MSHX3LogC2dnkT2d7h30eVj2bAshnKT0qvATZwi5QVz58pmvitPG0EbKuavqUmg
RS58CQJ25dMiZkXODqCCtBab3fs5HJPjqrT8WN3KRsGKJGayFgPb4arZzYspp6LC8DKiMUuQo3mo
a/fTFfnhpjKDN4INfUmwN0p/RtQZ3Cf8u74hmpnffHut5k2iEzWmf/YVLVXTjgkmW7Q24SMNyKOu
CO7p3qfy9ZCPNbyQfS+ks38vlj9EJanOp6a1BwnC0nl0nRZ3PCVPfGJTcHvL/7x0mpsKOYLyccS/
b43NHgiyVD6jfb2AeW5wqSJWa4kkyTLCx6W1VA68gwTNm+OgNgevBK13bztZnXrXNh4nd3/auPgT
pzAiruUCi5mVnS/ELOoz23h2rgsMqMEpsoSHv2IHzYMbksGKkegurM6Ut41j49xO22tf93cfZ43g
M18mjwXoNhhh5PcqKD/uhAbOdeMjPZVc5fLYv4M/uYZG01H2d12+/YYRj3/KSv101f51q1APjWyB
5Mu9eSQXKyEsO5djcX5H7qWRMrqXhglNW264/eED4bXXUS7MsPNjseKiCwza1XEUskq86WK1NTSb
VmZ0b267p7DJRXKery1h8vL9M+WFUqYrGb4Lfk6FxJWq8UShc1EpRFW21WRvBs3pFpp4ReAFeZ95
3JrbC+h2u9CJdDJGNSR2GpYM62+yiaNl6zL7m4XyiO9onvKcPSghMB+qmMoN1WVlEZMmwRo6q7/u
bnQ9ATdcd3xs1CoJzL1zRPUIpfNYZV38bx9z2SkMd9VtjyurZdjUr0RM9IB2+bJ3Ka3awSoyXSW4
myrHMAXg8/aTgohT7herEVMVy6H67APU6tnmY3KTyVG25hAVqq95bQt0/zcZwXhrKtxcV+3tGhj6
TxC9qrnfVSjjApEQFSEL4gysXwDhdvasxZXB33FTUXo+RJxbGBGPT+n5DBSrJ37FX0sfRT1fNTl4
/IY7wnpeh4kpC6qRnlQDaq6umGTsQVsY0hOWFKwxOEIpAiSUNX6y/dzvhLx8yaUJz6dD6/kKEig8
1ci76GWOFu5/XpvWdfL8STWnPzEyFyvhJzFlibks/6T6VJvUh5BzOJjH9h3RCPo2w9i1DCY2y6oZ
J8WfG4HJC3cZ575hp5VeifnctCJ6GM2aw2LC0culWUnULNs0Go19PuBfEPHy3V0LCK8RiIfBHwij
DvwJJVhyW9MXKAsLzAiTxb/zSOFsdEB/D8iT+vSlkv1c6wV3tU2xMjNmGHyY5Lt3Sxo2y4jJJCFg
z2aBJEeyGP+ErFQyIelPi49GTuFkGTzJsFWCC7kyVrsu9gBd6I922xrUhFxS+eG74HGD67NQDwTa
2kkW+5Nq1pXLKHTA5vd72tRAlkAu9jjYXOWjWwJTgsV1LGiQe81bHdcS+xS3ni+qSmraXTbPHXvO
u56GJonfQdfGKuXgMNr+qAusSFJ81z12d41stJ4W4611tGoU/vm1hcpvLYKypiIqOKyRkx6TuPMF
y8ZTmc8DtcNyTqGQX4RyTB5FrXOGWSKrxnWeHvg72758bWl8pzsIVrbHyBl/dNbdl66Tkszi/l+J
sG/jUDBOGWb7tNHPZSoQP+ta6sMzOElv8TQs1Ls+YXxMBe/wK4vum7Ea2L4cG72rlgpu09rbDLaT
PjSYdeRa61c3H29clAdDUnTSwGtg1eGwKS8VlYAOasnoBXLWvqmZXb8ojk+jxLnOJuO5Gl1ipLty
ldvD5kHltent3tXjx6qx4+IY65FCGmzBmeIz0RfiftU/AZUV7g5g3zQPqPsOv6dPPI6I8YJwqZyB
k/j0EabFexHve8TcEOgKES1XVSSgXhI4dtMeKqOw+y6SS1V7yVrb6K+gyIn9qukb04lWR40dFNpy
8CGr+ZyKIYkBPA74jHXF6uv3Ek3SAy2dCVsYGtgj/zhOy6mvV+/0uf4RTRJdczUeKYYvy+JTbKVh
n8dM0/FRElibPlau5NLyUWy0b54snQdeIDmRtWWtzjH8+fuxnBrl9t2dOte333wvh6kN8U7qWmHf
f+lME2PYT26/q2Wtv31M7MQU5gTwJYPqg5x/e9dY6xgVUniJys1JbGgH5dPzTgVlCuVPfzugt1v5
Fgu2CLEvHgsNtitTO9nOjgiU/Bb6anj19Vjt72s6dvd9zrrw951jJ/zuu5KSdEF3GdfOWMjCyMTf
amIfwIssBZzDKIHR8qWcP5WuC1V9ppsYEiZxUhckOUhwJ4vYFLFL5XRqTx/f5AnX6erLvrO5gR3q
E80XB690N6G612IeS8Mo071Pl319qhx+b0wDetuPPfs3xdfLdpALfK7db35556IV4OM3YS/2IzgB
c7ds3b4KNzaXDuiftffZlpAa7PrDtV0DVNEFv7LfGWywrw3FVl7ccDZ7+Xyd8xENgtj8/JH5IoVh
FA2DezVIn92WtVu6s3nWT9hW6+jyribpdhOfgp2WXnHSa9V9bzqzXTOATRTfzUNl36MSdjNswufA
aSVwfoxosXYLudKqlu0yWjVNWf8gQYzuHzubpvTtomlXFbSqEZFBxsKLm+xKkoD2185wpiEb7TrJ
ZpYCnByjHFN2OON3I/IhwQryQFW3mxQlBcnrvvIwNhDiB46HxLaebHn0MpfLl+TrLNG/VePRnqJr
V29XInCm2tsfdWW+n6oHYGxx7L2V9sENZMzsT/6IHI0sVYVqUnGog2kG6Y1D/21KuWkFQePfJ/qV
1gRxb1cuNDLC8/w5n3aT0bT5aB/G6UFqFBsKWS7PyRzlFrkEDn8ghiA6LY6LMw9H4Me6lgw84oWZ
pE4h8EloeXU0BoVPG1hqN/L4Rr+G9WZLpfPXMro3dxWFzq2lML2jYgfTUyBd4+0bHOy7vfyTpX6Y
GqpMh9TYojgnkVw4s/IV4qIp/0GIjUcP5A0hOjr2EuOsuaz4mOwT/mqd6JWlKi8gtYXO1rLAKMQA
zZxHpFFkewoOLeOKnzjwjnBq9cXhoSVZK8upxJFbaeFY4TYD0hP5+jWLVY5gaJQj+RwKVbfTJ0FK
EDOIieSGmAnLQyX7pG3D7dDAQBmx6xV+9YQyLP6XnkUWa/61dj3F0NloMihNr77ukhzJw6rwiIpF
LrukiM3au/6x1KHTcT3bLvx/JJgDraRTMqBAkECpz6+qFlP3/Y+10cZx1Fl+UZNEtsZYnLQ387xr
keRZIMdSht9o19PV3C1Qtgh4VHJCteUNECDWUOWeK4PH/wvXrD5tcBoVPCVz5CSGSLtCNZerkRkb
6UqcRhz/le44uGMCOBYqKtCUvPKxLseqvMWKaai13TkcaQOutlyWIaxMldxOPemv6O9nxfsgqRy8
Lt4M18PaRp6iDMethsp6km2sm5gHXqS4RNRW6GVRzXS49kWy0NJIv3IrrQbvMpkw08NdcXIMyFnA
kZfqJr2c9u9evccqKVAai9V0yZcDNOdNs2RtRMAMzZjzwo8CwmEh2fIMwUhuss1z7azmCfk+VEQo
iShWOm7/D50R/Udzx1ZZLbYr1IFu9oIDFx3UhYYTql2Dcn26yYEV0PfiMhIcumuF+9pWv5Z5ErrX
8hoYs+yfOxa64B+N7L/dkOr7h61PN0fgAsOcSzNbZEbWxM+rp+Hjg20Y7XMayFfGjq/mE5kwTIOk
KwrpL/j/hUVsprf5lyvTw0r3/0KXGax84k09fK60mEKA7w35z1PSdCIcrtgwvUAM9o7jRFkRdfhs
71pOSLr/+O+/A07+41YkyRGRtKxTw4X31ymH0bc7N++zay30/Cp/KMW7g69rgVC+HqtZyDn5Kh4h
5drPS2UPOeje8PeIhzYUuISEdL0GXUsrCdbiCc3TKenE6X0M053pOA2XyVXDONjE6csk5KtQO9du
UdDIyt4GmS7EUSrhx841J66/LK45jQccX8KYxJ40lMORIBgDp3tAlO/FhkFdzKEJbRo4P1m8TaiZ
ArY90rDqH8HdyGUfyRfT8ISYXh5rLxVrqD1j5ddPnEKUHU9NMw3AhdoHTZPHLnpzi1Z6dzeChOJT
3Ad4Mv2Aua3/0Xz/ZcZX+lOWAUqvkxQc+9xeDvCckrDdgHDvRnvFeaCGU/asIPA5+EtPf9jisirH
V8TQsnKiW/T0yd9VcFuBticZ89M8N1SYNiEnqfJUBqKT7tcNNDvd92AKEfkFtq6AhufeRKGciBeL
RAtF177Kz/pn03M3FdX83MSSXY1MuP3YOpiooOUfHHp7mxhIc3MhLJHSeyyb+/4pVSkQX1CpW6nM
l5PrsLl8RoAyhRKc6dms6tdCaXUo7VX4D5tkGtLx4+MRLyZm8TTpDijL/c81LmmaHstAKjvHep5f
HLD8tXWgwggqeDbzsuZ0M3wgxW39XH5XyQDUSSUxSH22FG7NYK2nQjqUMvvWe3AznLHy/FxFqXs9
e2jYF/1SUKfqxF85yfuTj6/MnFhq8VV9Teg60DZccK5i9xQ8v7MGgPEG2eBpyaiwbd0NxkknxCJs
EFySVvcfiS/VYKylsOhc0mZRwWb4TSHqXaIUn+m4bqqcdDvdsfnc+D8YGqY+Uvl2YllWmlS2Buxe
gqD+FkxDlbShhFhPGK2YZX4HJLO/qakWBHT55fM8UUS/PifeRQQTymXLor5s97MZBBQmX5qgJKE5
eJTK+FKHqt/93BQB4w8zlS1jokCLPEWZsML5XghKywGqlkL9OuHBU73L4NfG1UwdKtDBB3k2PRNy
g611Umh8v8T47cSPhH11VbAcNFz/OCK+iJ4Lvjm3E/D0qGtQJawKXuyzmJvfa/vhsc5yytU9N9OD
v/mzkek6wNuOF3v3M93La5jPBbsWtkBYithQTnf3HMjUyzx8Lqx1FrrhnW3XACO0z+9S7Hczt+Nc
dTeHGwPdBgJf4Kpkq8EUOYnKbV8mjLv3YzNSn53XDpsxdplVA9qgpXIlqvR7qfzLNTMswF+kGClU
Ge1kysnq47Mg/wc/71EbDJhIBOre31B71lZlZyDLfR8ShJL4pQoICQkzzMV1orgQHBs+0Lmmis99
Hdpx1uxEaMZL3raz2xdUeiPLlC2YH1QNP4UrbS63W67HGaQwGkPu4er6oyfDwjTRUc9t0DAtLgba
835CDF3vsgUumSmqZDwf6QjKqnvSxkuf7+JOO6QQrmT23Zs5lRbszKrUVLRQTrGm76zP1bt1NIRg
H9Saht6a3eE9Sj2ry3x05ROGIxPsipIq8JDBFwWVYKZ+1gB8rRMlX83+eL4jhD4sfo94VOYL9IdB
zcWUfH2qAHH6sV5Qvb5aCDNDzX6/qTVOccv66vlrY/vxvJQeXqziRWJzorJ5AqtAu6gwujZOqnmg
Li3QeO0+05juqiiQnVgbHZRu5lpFm+qlOxTUV9rMMFq/cEk1SDC8d6+nY4123c54XM1DG1RwK71o
q98j6REZmBzYw7zWmsKQ0nF2GpDgDdXXR/08RTwtgkB8jf3sLw02NA2IdrFqaGSwMNLROtOc5jqr
bO2ai1zN7G2eOYw2j6HI85jWXp6WePH0qB/pAyEnSFuGv19+L/Po/3ESN2ijuwVDOJbvtXUa3nj5
d/i3+UfWITe3uX6FQYhXG0vxmE6PB11c6/HNDCvuExWvUi5XSSSixY4aFhF48+bSix/8o4Kbehrf
4C6NaYdM65cbr00DCRwTlfx5GD9VVumP1OFnFVt4cd+NIhv3t2cpmayl2cavAU9FDd97FW2W4fC+
udfookkupcta/iMZiHx0AtfSWpniGfnthA5CwFlX9zOr+1tTimPr+PzdZ9J6lSvsLr+sbKaJr33S
DsDsQSFqP33Us7HmVT7RmJgm5cqEBC7AEo+bakvXbfogni6L1O/9ZogIak4HntSIoUwYu9bw8ksT
v/HqrmeFFhQcMpUrutZJMEIBVpEtO1zLyrUbS0dfxhVuYWGYfIztGFYyGbR5Ikb76Hgmj7TYv8HQ
7+gCvIX2Cq+nd6TNym4bguRp2n7QW7uwXf2vCVQHZmv76+B4H8dfFfasiVTlmI62f+1EviskpPTg
aHnkNqbjXSwSOGx7pbNlwOcq8hDmjdiOo/W+SkjYBpM1uXumyfyWX0YHr3j7tINDvHf54QY4s2zX
GOhQ6iBIL/K1A0RnZGPygOo4n1q53iXBSvYsbUuUkRaaIINlZHFsO7j0jFl1ikZfasimTR3VBUww
9BAJVFVRLEj3R+q4k88RypDzJKVP+42LJ0gQVzqoFZ9od21oWQsr7boxyWeGQad6RzMrBPW36P6Y
ftiIy8qKTTBrNfccuPr4EeMTy5+EYD5MpqNMbrydQCVNSFXg3oe9r050c2vsic+R24hF90PTW2dJ
867GsryRxf5d2aVKhXM9sY3S6/pxWvEv5wf1hXg/7qr+Z5JLjeMYr+5uVda4qVzQ+IgLMed1/Rof
vVOCT/MUq6Y3n7d48/78hVMcDZiLyVsvznQk3eaqYOR+LHvog0IGimF1LRne393sruzdqYFc7PaS
t0k9t6X0DSxYhjQ91/VVopXdVeBDz11ZAXs1LyI+eZtvk7UNafBM338WVt9J0SI3eR8anrdVrnK+
R4/CIJUqZ8eJbG29ePPImWS/nznCQJGzJKz4ObHmVmgfPqlTnz6z4/PUFO7ZuEwbZC+uwXQI6qbP
2gZFEpzPUIEy/OBhAxYNfTvE0P9Jt1dVWPBvduwCfeZyVXOa1K/+V9CsHHXKjy/Mn5Moem0om0uu
UM0SVevxKd/g6A7jAgLrtKc1V7lYLb6xRUuQ3fvmAqYIhDmlDUyf/Q1G0bWSRfWeDmK9dPOCzxYG
aDdqDqJrqfD1LpY2fFm+9PLTcZDQzp2ccWFKjfGt2wm0Sbd8kQeT1QJRi2ZHSuW/LmsAVq3Tr8kF
uMpDRn6FzO/25/sWAM6zcu1IW5d7QeW7oOCnNjrYoAiytjOfEjylJSkqVhPZvQO+0xwEE0alA8RL
LV5BqR3sb7dEUZRWFtre5b3vJ5NR585WbNWojqSTKsJrnVgn8oUpytMxLG3yEzhVbEotW7Zkajod
ZDvwHFkeXBOtYIzf6wWcgCr0vWnHR7wsh6Wdc5NYps5s+fFGDbUlW/VT5yaVHarFD48zAMcV4h/z
doqKcRumo1RPblirJD6m/yS/uCh3IHcG3KpYFzjX+nKwTyFWr8YvfZkvLC4nKuZLeVAr06a/4pLe
4ru8lIE6IJbId552cr3j7FReT+CoqZFsffvKtWQvxYAJ5iHd25ljn4qXDZmUyfrYeBYIR5Wl/sRc
GvF5YlEuVs1jqFfus3znlKvcC9YWrX0GDM91khUdZNH93U9hlqDH3id/X7mRpPqHFF5/fBXu7Fci
VX26fftatQtzUF94HLHlerl4lDlEhVr++1jZfrwHl99UPbCZ4o0955Wtg2Kb5fPwq1R5PWnXrBiR
SiYbT4NSYxUxs861PLKhQMG6C4phjRuUAInlHr3hjZazqMWijVLKWIDyLbWJ6VgF2K0cDFbRbt2B
L79i1cJhfHhVc/uf+z1KrsLFu9HQ3lT9i/daL+DS2W+ouhv4+HJjMNpxudbbUk4p4RSPE734t8c7
8WgeFNG2UhQn57JUcSVbryTw+dy/pClCKQ9KpL1lY3obpc41EYPht1vy2lT2zIPykWoh3dmFfZVQ
BnVPn77j7VyOf2+CxX0nzy4MqZFkPLbEzWkmEhurMgQnxE3b0A8PMHbfZefd1djPNmOlj4vyVGT0
JHqCeq2LU8UNHCdr5j1TBgofkDgaP+0D8VRCD41tL1F5jfu5sqM1Rb9Hjca1Tgyffg0lpwpssFZV
oVuoGmvg4dkdifuL+SJIkEiJvjU3o8R1seOCW7ljoHbVBn7vAaFmV7DzXOVlDWDbf5A6Hk9Tdc/2
c/bEWnpU3mqOccpe/AmAFgy8457F0Zn04Pj15RDND1wGDIFNpUzxlsVhadjHVp73bTebUwXZcfal
FANE1DszoOLpl3snK2NXLt1ZfvDmqeR608qeOy7T2BGGbnNRIICcNTPsbB6VwnwB46oFXq85/7v0
2f7E6TL77odRSayWHPBUN2IeFOJyy4FsHZVFSEc+2pOPs1AH6gWCj1DCaSkfI697+AWYEQbOjuHj
vyyZnZvqiXJaKLYLI0rQyOp0pW5R8IJ2+md9n6C/6PenpUnoYrbFJqStRqvYD8KlnxC5GMDzXpw8
qR34pM+STiisHkHbnwQDsEXRJfNjF8DxnHObd78KUOGSMPbqHZtPYzpPzDwzIsO0n5n/Dayv/F40
yrnIIZle1fSixEFb3pFME1/XJkRw084P4jhPdYfIKSzU+E/30xj2PYFyxXW1/Qfy6uXqfDtHbBpQ
o2mTByPhvUyUwyixe97/6xWejRW+8OWfDm4WVgnjikvSDUTZGfXkO3YT24b8ssxI7EtaSBUiGUow
iATHNEN/nhr+dRVg03+rlr6tULv9cjQPRT3UnObGQEbVn1rqLc5f3b9DKfdV+IqZmzmo6U5sLpqm
286XL+rJyY1Q+zuGH527d2c+PXYAwWsiMQeW+UnJX1fp+/MertyNhY0Jx3YGfaBirRUzs5uHJ6Li
hJt/dwrzbWLsPvtbQIVlrDYV14vCsk4u50pJAgPvO03W3KK7W0w3UzKhHWX9PtTnxdwTRBkpYhiF
SwECod47PM/l9ezvVlYfe7Qz1CkfpcOnbpbPD5F1gtIzwx35gwPpCgTLxrlA3Do2Us3/ZXyjksTi
TmV6VMpNu4eKEBzMfd2F8PL00Ds+dHywaik4PhhAHUuNhbWciq+X+Do3A5U2xXRoZZ1s/5HpvQev
bryfPpXSOa0+kskxQdD6eY/sGOqA6sdZ4StTZ/pDGT5JSrUUHpYPj5+1n+4G6OLT+nqbfxqf62xJ
cCQuqqRG61li3bxS+M93MvMcgb/P/LXzME6jLCtk6nM/7odaYW7vCTut7XZewuldPWqpeXpfv+HB
rHvr2XFaOp6rbqafE1CmFa5QHdBnM4WL9XW8R201w7S0I8ACVUmUXO8EpvpXFr8vWnYF0D2wZM3c
zJvouZzANPVP52HkNt0wJVeR4tTbvVCEfM4L41ePAO1PN4g6PNqv51FBwxdbO3JP09dLfGXgG6q1
yyHkIwNO98LeW/xQW7WPH0JeDh1+GRogzXl2WvJQyXIA+N7SSBpeVZsOfLS88NZ+evDGNPuCnjyg
uCWmZEYe4vNHn9ES9KCURz+f3zRM24mSNtGDyjJ9rxr3Fkyf1RTZMQX1Zj5XdFlZv3Obqf//pKNl
gJPWkzi3BFo7dv8miIyte/8xus1ttib5R5DbeMGAW5khtZvS96H8j7R8rpbAvWhdsAomhKBM7xtH
iu77hVEEOgWQ6j/+fKq2ryUnMHtgfLYPvw9kaXjWAbvd5mEtrE5Zc+98HpvrD6UuBZoG2YefII/1
alFGQysidrTuWEMS8rFmICqEajyWLZ82jduNkj7I9TTT//mV/OSZRYTN7fVf7WRZCb+5rcv7s0Nh
GZmKa8M2t46xRQIuhixqaJfL/8jpyo/Lp7wc/461QJzN5SwWrdpmcL9sDcXJPa96io4acWyQgJ6U
1EFZ4gPUY1yOkWJzv6Jop8lFvJ+onFKm2Op6O50e14+QDO5hIJtsp4A1hXq28/ryyJ2boo1w4XXu
TS4Yh3GuPqUCsrGqnZvjXQAECpxhpoPbOMZYjkqtOuvb3upMYD+8GrAgT/Y70yisq7lDqb8K2Bk2
wBGwcBv7r+ngMj79U3o4eIPpv3eDSpTWyEDnGXhQvFb0B9D/K0d4EUuD8B9UJLv5Bhwz/xuCsvLj
v4bDVMC6y6CH9ff9PwbC/GbzUop5FmfMj0QzO7lzPOLYgJZ0GVqPvvQe8yfxNiLvuY9tE/c5iMHd
BzBpzj1Ta9HXzmt4f1XePzRZDuXnv1x0+rIhbQ+iBgPfGbXX6ENgPIEBX2HB+tmOV/wwBc1AsIfS
Pj7P0k+urnL5tuFbvA3h4b3nv0wN5Y83/YCjoT/2l1wFzC5x6q/tO//14NUrMxNrVHykDc7t/96q
6zCQNig1JEkIL9NDyJSyExxg9ynCC3yq0vB7ezr+CpvYSIGgDH51s20Y13J2VNYEV4ir7bpjJ0Gy
1WI0m2xH4vUbdF6o743jP2mkC/TIZNm+PX6PsZfZhf56vTTj8c3scCFrJgI5MINGAvj2cS3S5sfp
bxlRPDkEyC+9R7BQC0FjU8P3wKQ9E4L3N+hkcEOvCuhe88B1nRmkkSGK6Gae+7QpDgnhKnFqJgYU
uLlsZB5omIxGsT9tYqu2zn0UGtBwbtMiF3HL1Szfqrk0INeBjOJBzyJwoy0bM7xyYdL52EUpG0xU
0Cw9jExSL8sqKQzRw5YkFMJYqnCtWVXwlY1NUbKNMfz0n0X9ZTW/bcDUGdVPl23lzSexHgIj+LJZ
Wb+2P2BDXGx42ni/TSkgmKNCcrmUZo5dYSigzcOC8bYVQiRGfEdeCwjff72UuNy6YGfVjaLfiycA
69M6eOLXBwXGvBfwIiP/52li+oIJ+SAevmltl+0DKbSteV3q1576eQHVgm54VoBfiatORvGe/4ac
vPW2Aum+QoyU5fNLU+0/vb3iaFXaT7aT2K0azxTXuPLuIVw4Vdpv6hwtfcD0dbBN9B8hbuCBU5/F
MsO5XE4ZXvg8ue700Nm0Hr8OKxXU67WVP0ySWodT/5hobJEBjbbu1UJBl1g34Aaqew8wkHLU6z4b
hlDLcnxXlpDbAQZPR/lEH53OBp2XTG5qqdwYbnMwuHnX3dBV/Y/Hmv5609BSLUVRg17B8c+rbGp/
QFTN5q9DmYL8rYvmAAmLtaRczmVKoyA2CxV/RSlx/6G/MvSwwzzFuHOTionStZyrJkqZH7KiyRqY
TE9w/QD7Wrvox1gphtiLDmgJhED26ou8nIMztfL9n5r9OF//w4G0RffpBud+g8XvspJE6zHpPXGP
8RCEBbFlMyw7pRdhtLv5cmiuh3KKwQzSQymHKo29C0QT9P8+1x36k0Frx/pYhQNqqHOMcaqWiYIC
0imwqVUK3LYLs1R5xRajjFZcLlAq3ld30U1lgD2GepcvZkspJM5tv5Aj2nz9eknv9TzFELw6war3
6ieHOw88mwp7v6XC4HaqnPIRk4T6bcEutbdtLUfpLiTexLDJ8aZOzj81O/414kz3GLKB95GVP56D
/5F0X8uJZUsagJ+ICLy5xWy8FRJCN4QQEt57nr6/VR1Tc85Md0lCsHauzN/lY3Zwu1hP/HXuX/sx
oaDuf0rTeCW9q7CCVO6dA5Ho4i13rBaMCzB5Tb5si1fTuujpfbBibrOsyhvRo3uQXhnchony82Mq
nt+2nvJlWMAsK1/8m/6rkbEI3a4JIdiMCs+KxzflGvDPUN/rsgTfBfq1t/99CLx6e74fG9eBLtf4
0Hz5TePF5au6sxjoUVr9ZJpXmemp6P4td8gNHlLzmZNIO9FSGPmtY/wyJsSlCiwHT9vcV/XcOQh2
yPbE2eTrWyyHF3AVUVM5M30vZBPsksTj5UWmkoGmnep0hDEqAALtPqxMiI1ICvkVx8KbmkoUYgRj
sXrVwapBmgM9wMaUzq8au75Mgkt194ywM1tZ8JDsInWtXORQPkk+QD5MglBPQbZ+jFUL/zbQSpuQ
FHYr/HtKaTooy3+CbufNgU6VAKXJbXUtUCrRwFJf0oN5Dg9wbgCqlCb3kWeTlG5BEXAs54xXMeuI
W8lAWt0+6QIeuTqkYvmRrPq5CC7NuK+YPGvgVQifoS8jcyLoxfPtufhpNayleEGizpb8aTzS0eZU
g05YmauQfSyEZvF/Ivg9tOnPBBbtYrAs3YFO2fpVYadG5IOxKc9kdoWLj3LnakaovNnWO6iRfeg4
jF9bhW1bNwHtjcOiWBBi94bxxIymb9YOP3ND3fPBDYmy4kh+ll/j23i9DvDuLdVbZxoUjVk3P/7c
XHdqXk9N9IRBRzbWFDKwXkYTcCG4Y/NeWFUWdndNfoENLu+HT8OsaLaEEh6jCddPrO5u3F3rbmA1
0G8F97yEnqWEd07uGs9kjSIt1gKRJA9V/3LrRhd3t+rn7kCCP2CeRg+KsRUVXgwwc6ZkZlNFkxKV
4Jha+dyMiFPjZficpgfxgeV9WsogafXn1Unnyp4ra7cohziew2Xq7RYFmVc/UiXyX0c8nhyq74AT
M7QdQGgTfSm43ayLHowdy86YFDanAKqdtxjjJBWmNneLTaStVDX6t8TvJTmLUg+0mn0jVfjUhSca
8ngrT4xAN1sBAoT2ulcvuWpQa5iDBPUEkZ7hBdCjvUweo8L8PUbJyvno/qAOTowTy9Yp8ZEglsxq
nPq6obIIplTdOOw9hVjBWmPWpnr3nfMeahISlmtdct972MG5uslV5hdcBgIVoniK+gKnNVahbz7B
Qky0mUnkjT5QnIYNaiH35C4nSZlOsguWtWK++NyQKLCwxXnsx/nC1aqyL5SNVCBSCsQhig4qE2vp
ymKz3Mx393jW59HWIqtllCajAUdCx0j1P7UBlEe5CsjzNV4Qzd4DrJoa70e+sQOzHq3xkQGF0i0F
dT+I6jjNn5pg19uquk3VHIbDo7FC3c1AuHr+7WhORw7+OR21eAH59kbDRfEESWKMju+amvn5Zw7J
fzjzBnpk1Nd7Iw05J5T6fWMOp7l5+tuiuE+Pqs/lZhYUGWeOH2pCsZojYTO5ihOZu/b1oNa+YdQz
6IMABUgDl8ZoJd2+vLeSwzvmUXgkWi4yfWdoQbbV3aG/C3hlqZDSEwU58tzZevbCRzhLTlqJxdf5
KQcouIZ2nyaZVM8mwXnRuJ94U5UQKr7v61j20axQOzMPyPLciRH64aeTo/uTcr+ePTZfLouDDJ8K
TiDT1PKk0zg0b3bTOSeo/Ej3NT6FS9VhVqzOu9k5HW3j1Xj/8Hk71m8i6Jd1rw0L5+F2aMi8o8m3
EpRbdPAI111Dycoe8XuAmEj74xdU0dLh+a3hOxRPbfa5cm4sLlUVQIb/s35EAXsROBcXcdy7tavN
MbPs6q9eIMuNSPPi7XfXBmO8hJaE4AHowqKsIU+JUUjJC+se8Bu5km95KDQWKukXm4KxVkqE9kds
c1MLieLf/iHfsu+qZPY9+7XxSkS/w0SevfnjK7+CiAuZT+gKln2nBeKeWzQ9ZIkL+zImU4OpWK+Y
QNxM8SqwjzIh+7CcsOwSEsnZ9oCGl/Wj70sCyLWgGIpNJMGsZtz0mtwB/7gQYJFH3pP+GGQWzV2s
mrlWYkukWdUj6bBmspX0sr9cRKeYwXgQHkzjcXgYSpcxTY654ln2IP8PcnkiPCCA5s1e/1/yB4ng
8HmU14sIfu5lx7/MS0LAzupKBS9hOcuyjAfLnOPI+tJ638jSNmKuZ2E5a6wpq1ZN08jxics9s+Qd
lnE8dyD1x30D/pUap+WVjmagnbB03aW2/ktaja40UNoYVcuGgu7Zoa2kCcTahbpho50XSP6+6FMH
1Atj/z0NAEpRo1Y5l7/99Hrm32e+aOy7u/bJr4MAifVO7TAtnZuWgUTe20t0BJ/QEP1aNUmHFnyT
WhrSPrS7fIprZbZ/gxpUDHsfhJXGoABNKKI828Vd9yaBIfgtJ6RYb4ffszi2WLQd5Szmc6WOyNUc
CkLbLIXP2QYzztNEuSv1//tkbVjMjGsbmKC20fI31XxNC5qvaPWzlkFwGlmM08xaC3Ifv+B5jm6i
cpkKHALHOyK3SHKQkMk6u7DAM1sAOTr1yU3D+KWb/zZFFyxBSrUOvUsv+bHlweKDEgPJbj2vGgwn
4JFFhZZo47vAfluXyAfU3QOHhWXEgtjU2HTRZ8p8tRu48iZvKZKu3FpXVuuSeJ6Xd8Yvfm6iFaIQ
JoI/6wUKs1CcLt5QrMYaxuiwU6t8qSFryodIMFyULtNa8BCdGD7NlKB+9r/6urMDAIn5DtGQthbS
LoW8VIljmOrzH/m1G1Smz9damOv6XrZegMKopYwVWuEK2pcRUnxaXKjEBj4zJYMD/MvVlaq7/wOI
yoPhrRzHmmbd6uR3P92O/IPAP3b31blPfocU3Rb7YCZ2oqZJrRGipLWISH6jeCeZKlocG+KFp5r0
4vBYWrc305/xqVPaFOv1RG0V2XZxLc8pKn7nv/nxgvqWpvLGpEZ68JH/COlQhMuZz6d29O+O8wk6
s69gEj6F1kLCkCFVhKK1i4Ua1bZ1gGFo2XbkbpqUj8zGn0+GjO7yW1mg90Z4/kj0qZqVlh++uFBo
hN5hUzz+cSL9TGAuBj/TD7FP1QitXU33oQr+f10bUvQ8tSFYNJAHaRiQKHC252sBpZyEsqABgnvA
IFfuVOIUM9ct5K7gPWvnr/O7lAwBnFw4j7rWtW8lXU2Uvl/RjNzS07DlPsoHcdXgevGw6XbzSGw4
flYV9ZcjR53efgicxbUOeRzjTfxWTASSQCu8TVpSLH3KdY0P4mZt56TtvYaOligwqgvhtNa26+cl
7hWnL8tegsBs/+fWjEXZ96RtlEtG2p1NGrIVNWGEtjCi+LN4FRjjA+/uS65xdEQx+X6urmVqdTGw
/+Ikpuv+9j29Yu2Ov0k2JG20RpDcxE7PA+khaLR4wRV1TT7yW+d8K/diOl+Wg/Oy22RjJ3CB/Z7L
PwTzT8A/P3cfiv175M7k5y9HVMytOA//AEih3huSEs9oZWfNtRovoLECUEEgvcoMggbDUwFyYLdx
KUwqsUPbWOH/BiUkfrSRt8/9B4GA039oq1AQ0Z/815Ix7QPkOvmCc/wToRHLbTxT7ezXgXwmW3PZ
nUk2Gut/+VWvTxORiUXjnexAw9w2n6d8tZCrBhGk6nduxFIVu6ufy7qJx5ImfciPAcRMZFIZMNRI
JLCtnYMrLSbv9L7UQikUFbhoiJnBAwz3xrCTTOVJ4zBTcP/l8ZCZQMENFy0yFJGy9jFAQCsh49e8
KV7BgxrlepKv63IvrLWEtwZ9QZ4ZbjlLVUjcWwdiQcmmvc2QNl54fAhjW1YeWr7GpfeqTUMOTCtk
J/herUJ5X7OFZRS+572hTXGCiACEsYQbYPUWG7A1jiBmUbaaGFJKuRGoY+rH75AodrcE4zTL2RtY
3v/dHOxl6wK9/Ex/UUMsP7whe/I0xsCAo+x+nmDEe9WAgW7MvCGRD7QfybZnTe0Kd+8g+XXvL1zK
Gbqx4lrjYuAB6UuefJYzM+2wJgcp5TuKOf5GN8AvyTV0DAGIhFQSMvnK7RSvaegJhW5epkC5xwPY
SV0zT5T0wrBjojs/V9e3YSlymwhu5Mz37s+5kcv+1YFMfmZJOiJB8oGuv4uxbfkRqRlxoPlq+bct
lNOF5naUpxPv3cZ+icSMu+gfR7WyMmhIC4cahw3Eo9Tslik9U3XDlJlPj6ujxP6vr9F838jMPnZp
qsvS88pOmfhHmfmyJWSbBAEAH7zrqd6Lus5EkKvsz02MiS7f73gbT9KNIOX60jpiR2Da+J7QIGQH
+hbMCxJqRd04uE9B6LkWeYzPI92ej7im4kHcZZ9gZcXOqBBrhN9jM0OOXl/na7B94vM86CwMHa9O
P0JMh8sJyYZ3C3GKXq19us6SBmzeAKfHEK7e93zrnqw8j5UXoSrZn6Pzlnw1d6IMhutbsVD9hpSW
52+LvmXj/lpIW/Iifz0g9t/243/EVUPd0mpoH+UAqinxqbzFj+zkf2j42WjBiH4Db5wpwsf5j1G9
19zdd4V6Z467Ra48xHhPsln1/VkHvXRzPb/CempgOXNnnUfnUYpl7apWrWapljDEJnl6SMIRgBlw
Py2yq0/IQUdmNU/4mUyjreeZroRXTa92oF0Hj2EOKKtxp3bNsyR0BUQbcO8flmOoCYvymar6QxVj
KypdxA5z1BxaQLwPVZiqHHgx/z6JwFXL/5FH4I7bp3oFibm61PasGXDSa+PZJzEEWKZIzO9N3T+d
oiKfiEeYVGSNPsDeb0/xs9hmNafh1bB/i6WxPBxsTh+/68JFZJDZ/c0X+Yz4KTyb5odzi3ZQm1BY
wheCXEK3bFaNLZoJaQfxSIud6eUNP3C24aPrvd9b+O3v1Dbtm2SlQeKCuQnUXZFI09treoQoOoGv
WHGZqhkwnRGtCVeKVCOHNPHu/suFT470lYZinqhgIdlC4x0in9McugrQT/Rwy/8GMloThtfxglwm
Fuvf/iG9ibdLtpYWdlEz312pflIBBKDs0KQe7sXb4/MUUw2SvEVmC3ooVY2A6VohZsC/el0mUxo7
LyLjAZwSwpzty3wr9Bg0LWoae0fgReiNx487BSylpQCaJghZHpX1qnHzfOtMTCtISr93rkKligVW
zTDqs9Tw9CNU1WQ8p76vg40ohzDK001l099VEaS1I6YK+CpAkPqN5ASN5i0FpFYb0h0bPi6i7h1u
WXBeW7eOaK5vhNCKxnj1sJn0ccRcDTZNM+dfshwvH0q76qPNxcaFIeZTVy4RaCeOybI2u2tyUU5A
20Qq//MvmDZiMebw9bdhKwSUMUjj1KBe34KgQ46JFicV5T7/NhzWFAr+4eJdfNHMe2hPOxkF8H9E
mFdb2ZgdBhHiHGOmuT+UqLqBq5urK2aszR+51naaGtO6hJSekEtaYLekgv+WzRQL8L7DCHcxsYI9
8u9ZoS6njAwiAIB+7Pewjpx2H2BhtmivU/Uwk+EFYchGjUNlPU3ADYbrkXqQCuqAUHfR1I9xTBcZ
DIN/J7u041HDq84RaQXXsGrgM8j4rkXfsTALyqOOKu/cXLXMMBfJGwJj3LLTlDLZmJeO9SPl90pa
2A6E39g1DvPS7VE6ZLyIctLKvj2nPtPGfhrU2WoImMt1HhZ2gJoPUYwcC5lV2VhjLWreIFMrfD7/
wmaH+6YXc/6+cq8WrP0QJQUcHWHoyd5lCym/hCWzqWlhdP/SY90mRSEc6CagX5LRLrl2D4gkEAgo
kuhY3fsg8sVEzZLA49crBDbf6gmmGwgvkT+TmhYsV47vqhBldSokWf4F18O9rJ/KrFqHfP0uC2si
fU2quYF/sWpB6fYx2/K0jjq1uc3WIrtoFgWw+P1+zdbppn9zrlyQqI8ueJZk2P0KX4NTUuoa8MlK
4l+nn8tPEsQTPr1PX3HHFi0CrWJX2nHXwQkVatCBKgJ/0dbYGszqaDWTSB+kwIADQX2Hi+jOQGnb
6Xbq2ZuPJiSvYDraDmAqyKt5i9VN5q9/9HNcvymWZ9m1Sn1yLh2+bv0zwUnlvgtxAsl1KWkAkFni
jN/0O7gCPQ7Hx8jK3EjucJobwsKG4Wu4+qHLXo1J9btA98BZerGg2BIYuhsfsQOZwTJj3QaQwHNw
ryWnQgvQ3dC/0+frJ7trUghYXiT7xpLISjxbfAwnUgO7VilYR7x4S1muKz5udpQSk+bUiRJy8U+B
QTVWeHJNpi0oge5KtZfPwIjDBuZhfJuManACf/Zvj/dC7zHe/ew+GdK6IVro8LaVrGgC8htqRL0i
V75kMMrGjdti/c39KYmSUtoI64pLiID8Of3cV7VrOrr8WJ9uFvB8zUgCIJQpOQdFzNZ++hrPR7BM
ur5tU/1+7Nu0zpBbgipdiW6KLvMy1tPF7tXUvZGb1IJtfdk8FOZBJFRIduaanyAFSNVBkErq6w2G
d7Jtu+/y8Rh6ORpDM26yUD7ilsQqTlOaSWqumKQ8eHuBEf0YAZPYud0ihFc7ajm1WAcZdEWDK1jr
ypgIUAXpPMh+7s1Tm4z96f/QyfhlGAKa+a9c0dkS2NTTddHHaMRZSnZwwxpYM9Zzl4Hp6Qxe40Di
cWCC+mqcepUgZqMWqji5LFhP0qOTdL9JHzhgiF3XcrVMcKjxR6V5XAxaMe2IjiwTdr+P0o/icDXe
zLQRvHGS8Lq0KlzfYwQT8IK16GktCDFOhG0P02eQBwdyMDaVCvmLcHJmbIslbNbQMMbaqsf9h6/O
9/Nt8QY0Odq8TOANcsOFmfHEznwehP1abheGbTEqUAir6eoc8SBpDvDf7D7yKhO16/sKKf5rdFYN
DYqF6CGOBR055Db9lzhhbVtftAsCmwg1EFkXSR+Mu/semhkJtUV3fhLE5ven0tqudajeqrFK/OHY
HT9TvFvo9ZPOloMpR0zys66lSXYO/9QqxwhKiqsha3e93w+2STbWfEX8hyczZMV4kCkMNK4v4o5H
xMDg70NYAZRg81zr7IPlrXIqg8ZQjZ/b170q5pO1bKqrDwjqxYZIgcm3l+PnZgQtaCLigzlvq4x3
+xSDWMpZ2jdTmqLZs5/9om2HlR4ypfO6rZ9XqVbVFzHieDlyalkAfQe0kUfAFaZfyi0h/lxO14Y+
Lt65LZteXrJjXWfrGDTamR64X4pYPyWcWkPfk0W0Kkf1Vd01X2hlO7qVQ661F8ftyGte3N0iBOCQ
Qe4Z552CDh5am4d3s7i+lK7wNXKRgACffpYf6JaDoLxLVelIfjVv11qWiJ5y0CMa9GhA1NQQehm0
x3Odk8QaSS9wtxgyv+KloYko4Wa6PaPI7lYr2J0rcJaZO5AAq0QYv/x91Xfzuy7THToxnOafz7J8
smxbpGbVLaKSUBaENVS5Ya4ujEcYwiZdjCWa81xjGXj8UobW/FG6iJhcz67lpK25qcarwkCqnclX
7n1VAV/Q9Lz1qH35kZBupirRM3f2Kj1o0wvN8zU8qvFBrBkGd7TU9mPHI0BsgtGkm98279myuYlR
yMwD5Lnmgm6gmtU0RYl9ixlrMsGz1XgDlkaYmmY2lC23cLqcOX0tGMSJqGnxzG6cVb9rrBEWryz4
hqStueuDQNdlUFqB3HofwoDCyCZwRjPMsRI0LMkMXjeaXCPH5qwVDVJoJ1TnGQ/ySiVnbqukKev4
5cwqgnShlx/NN/z8zQ4PcSj7qZumsOxk7y2qe/9erMlnhudF9gxwSZM9DLrDlvfotY8KYy7mPGD7
zYvyZ/12aa+a8ZbUmGpoy8gC8WXGdG1r3FxtcE7XL6sqfHj8eFYfh9YyXj52H1/J1qHzANVvS6/K
onJtep0rk5Z5Eu8SrYcJqQyDfMYZLeWAPrNVMydovS7ISuIVS7AvvQg42PM85yswb+eko3Uuupwq
qf6iY7/9R6b6aFzLjwrfdXfCbmgMliVUzcmRhs6E5IhYOTvdi0QC9n8kVcN+otSI1Qu9TN1l9SPh
+sylfH/no+91p0eZkhlddsiD+5dCt5gZCaIlkGstcDtbWs5JgyzxMc65Z2FVwou7Lgyh3Iu+Rpae
7dnAhN/IKaCX1kIOb0M7UsOmGyEChIssH+dJKTU+1rgxXNyJ8uLzsoOASlRsbPns7ZxEyr/Mt0I2
33AdEE9ZdgjJrsFPjVF8hSaOckJGquf+xgbi0/Q2Xc5L269ze9XNE1p34o5gJ9+KY4DGN/hz2VOW
4+Nu5ErL9hqCZ0cDSO5XD/kdQv7dOLkaCcfC9c13UCgV7OK8XRvS7fy2wLojvO77+E0ot8hUyIqu
7qou+GzflTlhmDRWWnBlVYoOedtccJQbXnPeb4Eb14ZBfD0ly/zX7L7Mbj9gLgTBUuSO30jruYkC
2xvWgRmN58vSYhgS29gMhkHohpBFJQxfrdNsPy8WtLMWg83ZXR7F+0NsdDfvVhmAEVdDwogf0w/p
0c3mK4FKbKiPljwKy0i6T8LffgGI5ROM1lF2Kt9p7J7GO+5pdOGsLjeLDSQGBBMPs09n1xYAPMgO
0oMF0eOlrL6n24D/l4XHPuECE3F5yZkyMLX7KTDMjaXynD0+uJDQh7wDlJ2rewGW+/eVF/Fyuz9K
d5636FR7dsNRVpzbxxePaEJK3teOYw8DUbxML7r9bEle5lLgpyi7OD+FNUVCMQuC/HzDxqG71WG2
joP4R+zzmu4fC6X1nLAt9pNIlh/AnOz9O+1Ia8y9n0j0V91yJqyJuR4QGGj6+7+Q1geL97FEuqVf
xPPJk+RB1PbLr3ANS+fWRib683k7q3h/8n0EiCFov14QyXzVpTx/VozlWuwk2DNfBa1lTwPrtI1P
c7/qI/JEpleOVJFK31CS/53YYntuiJG5JcnRTdmpYJ+pucry7ZQjMnnPtbzfk0xfQYanEkbbTGSE
o75wnWS3vYcDTu/wBRVcTg1p8CH/OflNdvCx29EHv8lymvzyZUhPw/Du8/lkMuHHahZmq190HOGp
Cykxk6Q+r9jzMw4X2wh9OKJv3JOKbXi8TkT3y13NHf3Ktha3vvuOgNrXqSGi/YAHFNYu//m67XWh
CoENz1Np8g2e3FsGrWrk3J3K+iP3gSjcfLr3DdaDj31Nxb9EsEpfXpCQx6b4dolVA3T1kEcMzSRU
IV1ppoZBjTl2Fad6GDmA7fTPjXMvJlUdvYTIOhf14OyqvYzdEDDRTXVRuQzuraTidJE/tarEyjP9
HdsCoPmLruh9XS4w82UlqUHxqu+xr13xDRz+Fx+A/kq8g1zZ0E068ouZR+B13tjz7JsrHhpXHb/L
0t+7EPOisZd/QRcxgOxqwbLv8ym3Qw57f20uqu5RkpyHj3bbNPawV4h7vUQ0EMqOdIQKKNMNtoUW
aKJBQCtBDryQp+aj52Ol0Ym1qNLvTUmB19a5BYYqirAfxFozW91L8Xpn0Uiyf7/fy++xukIkXgqd
GWn7hG7YG1W2Kqhz+VQgGHV0eKUPF7NVJfGPXFPDyHohQ7tzMSdy/TkYHaoK72rM0hamFUL1Wbhf
Zo4/DONQle/enBTt8KCIDEwCseLUwGCbAwhzUeyvWHcFFnGwJGsHAY22RzXCnoV0f7Yq9oNXJLh1
vu/ch/PvkO7+sk5V7/5jS2USBy6W2R4uEVafF3HjeTxWR0Yhc/7yg1Gsitkpn3h13tblTeVV0X19
WaOj+5EmtY3+2BaXxfa52iaSSgp+dwGxlLWwn1LfMXjrSvpv3nyUz2FcKMcr00WZ7rSe6ldlvVAV
x34KIbmaKtoao0zxTVxN1jhYaL3ejrap0IYaoeih+U/jtT8YOuGSoC/exNpsX7EvR1oidRUrbvX2
w4rj09aQFVrJNi1E7k0W9b0sPhx2KmsI+Vv5iIvQx4rCSUt1FH7+az6YzhuQ67/r92qGX+y/mtMz
lhlpVDl7iWsrBMJel20HHmUUz9bnqJD1gFB2XXvUC837+yp6eUsqJMchhRbGNgg/4yWqOPyPTVq1
47q4gz/UsJcvERjb3yC2puYfrjvJfxumlgMsFOUdRSRWEF2KRSosWQACtEaWJuvli9YC9hrVfK9P
iGfB9GxgvgsOwwUc+TAf1jcVIYG+5qUpwzeeG6lhajxnYPy+jRfvgQ93vmPDXRv6wK3QcvIgA/Mu
22T9EkEta5MGyJl0nYHnHa2pvyduXrWpUrmLdSkmG+sssLgWC7uTP/Ptr23DDdo7tJqvSO9wKick
YDYSlVOVUrPsNoZY0nPUZZKLmrV4TqadQWzwQevCouXZXn+Q/FqCqvX1zufF7IbRMf43B7WbRhi7
PRK8ECtQltCQMt5fMjzHZXiefI00A7znh9ysPg1bmm10U1lrlnKKdEXFu4oZ0/XmS+Ds9vLrMXqB
pltghfxXLDo2J/JGM34liojaBQK+tsvlEZm8ug8PzLnibOCyF/WkrLiJbLu57I75R/CbX4YLjtFN
UTp1tpxrS6sVnc27EU3zf6b+ymk0GS8bB/L4fONfsBUTK7tHqqXPiI4eAnL2H9IXmzZe0Rcx7dgG
JlRM5HRxgrxJRVMN443NGNMmd6QQQeoyoydMCAJVXHrrl7VFj/+o1U4EFA8V1nK4raxPlzddSMsw
L3xcI/djVbG240WZIBlVJqxhbbgrm6tYCZqT6D6etx+1czs3wmirB/mvr+H8faKt+JI5Vd1O4wNg
jeXURyRBlozCTF7K9pKHYnqcpNYbnem3eBXfJyD4t8z01F3YvZArTbLFWKaSDYe8JF7nMzDu+Trt
6PE74IXZ4tf1IwSM8414Yn9UgrAfVVJuJ6h9qFdCZRAfsv4Gy+5z5dTP0tpXpIVmkKPTDcFREuRr
/PGfj885X6DlwIsxMSRMNcvdHYssh7CfD0WrNUCOUpGS9yFlxN1TPATTb3wQFhqtRQO7Zui2MdlC
P8o8ZOiHc0OJeUiRk+Dr6HJFNvquipAs5U6qHyvmNiGSPr1DiRrMJWA7JB79J573lykfBpIvRU4n
+9mqWBZK6LxQfzs6KuLHUgyKbJKMLxffDS9Ts1Kr1Ow/R05r2o6GVP0U3O5PyyjwYO6XM9+Tslhl
XazMBL0Qc50bSf979DTOPxL1ZD/+UQilqAzKMCg8+4kuszwFUDQ7VHfVj8unfMPBFYyT0f5oSe2o
ghTCxudsk59h88KDCzxfcqG2U0Pdzz8KMokoEMaVYNZktlLP7x1LFCw9Ys0KeQviVnVF2Upqlqvj
VEA8VEPV7LsStRy5gqs+wfXfJNXGMXKFpeoysgG0Yk+4Z97lFJY1UOpeiA3iSA89fqIXCFtILQfY
a0yDxzUJvWTIYsYEu+RaxkODsLCOnkvfuAgbKLR2P6RVq6qfkyA9aseaRvRDZdO+suZy3Y6sAAog
oO9z8DqYN4Oatnacpjs6WTn5fstROtDhWzwGAFdwL5P99PJJdNEObsZMDxSnjRCj+HsTMTJ6zawJ
47i34OOXNVL7xLA4YlnFNA0Wv/fRppobxoI1VBRkFf8kYSHBQpYZUrt6M7zsRFA4mhIWusNluOt2
RJTeux19j5gTF/zg2FTKX2PQJ+UkFYj6BgQM8gyqmIEa7tkL5v2uH2uQP9Z0wRy5ABq9JzO5lZuH
8uJ32dWFdcSPRwepTfEcvuXynl7oIOjlmraRmIWdMp1PeRyrPuvp5qpxreUsEHIBIHNEfZFJ4rR1
PIQ8KB4RAcuiOSVvH7FANItVDZDWhb5xMEWK6Y/JYNE7frC+uT/+5TURwFoVPH+3HS3fF+6zieaN
nji374fdeVbIdN2gomv377Dv+qU35wgIq4joen/3faqqWs7dBKe4euC/gE+W1mVG1/dHE/tcfbb3
pV/AcSlXKpSWjX3VnCM7Lldcvr+AiIPNNNsjoT/vjTGlTZIvoHh+n3iL78XHuRSzc8uapxUCY0lZ
wpdY2g92w1N9xdNVCBFk1+9JrrxG0EyCX4r63R6z64cmQ3pHd7cRH7XPRIv6dgRHcRscG7bXDqWB
ECCzw3CkHAsd0Ijh9ZCrHf+2IQa+8CbXmKjxFoqYiuPiJEp3Y5FsCrk19FwiinelRkl51kRVKAuQ
lRM36grYbq/X/w5iBEe41fZT9mguQLiutqa5H2ntx07SwfbAbJv+O1yMcKXx/GPRin/R7hZaUJpk
R1cqZzRXtC0dQ0TBSUzbXP5NaJ7bn/Sr4TlOAG8NFK9uckBz+2aw0I9sxY+KCDDHBPZFxduOzDem
0xymV5JIiAQgEYPyBv8k3S41gobFQVdy639AIoxB7fADCqhJiBgLQO2e3LpuAjUuW4ZfylKVq7Ce
mrs08B7nEIIw8E+wpa8xvDQ5ULTZcnPSKOV5DHHSGFK21My/OFYj1Xma661s6E51daUsf+tplizT
lB8v7R4RRS3VdsHaZq5x1WEVC5I1fyQdAFKxtmBWT74y5A8EiD0QuUcK8nqj1jR0eBR/8xX7d2L1
/EB5AvID2E7RvZ8jMhC9nK/SuP7b11gVFGtdxOmn7F8xmkIPM8Q+/O5anTwWYtEWNw9hDHkWi+rV
Gsm6SXI5zVfyA+j8e2xYI1cf5Ag8c3K0RfYpB0AZfIvY9Np6zVsML63v2qFO4BEI/tWNZa7PJvnc
SSYs88qCm1MzRSirqxO7Y3409ymOr16sxs4+C6cEQW7SIzxDRIy1jLvJwLkwQrEtw73N7kGfn763
8p1rMDkzV+MO/50wA+OzGevFQpiq/CGcqp+JSsl3zkiTmfqeqdNddAB8apFK6O3VtlI5YvgywwtG
ZIbxj80mnUkHVh6Azzqxk+PXgzkvp/6Z1XTz8PpFciD8vU6fJnGLPI7jKAX3qIOB2+epITChnGeG
Ce/FeRpv2qgYyW6OzIHN1N+lMym+Gnlapm1U6NkKAD901uVudZPle120cvMtTjJKvFl5X/bEJv1u
Gnd9RugFgLvf+a/Cm5R4ux7i8sIDw8WEUEqM1kL6Vb5Dbx/8PuuaLqe7rqbHy+KnqcV9Ry8lUgYG
Z5e9xYpQKyvkhGkJWj10H7bJZUswlFSUqTEcKGUbzQg8uRNijqx+7egk38MCsV192zn09HWRuC9L
M4g9U6PV265LhV4xq1QfBPHjxOBcTmmn6tvWOVpK1ixMkcGPi+ln2bSwLEHfsAh7GXQw8T/EkteD
RFGl7ar2n9JS/9F9GDp4mrDTEGcR9gOafr+F4AkABL1keqzu2LnK4Z1GDHngyNnbA+XrYW5RPVtQ
30QDC6AjzKtcf7ftRGdfyjQL/DRl29NJLGkpH9itZUjQ08Qcfsx3mgtD86tHDpDJQrbzpq8ojMX6
VKXK0fuxrSAog4MCNsTz5bwxGz9/UdyAJ+IDK+e+7eoIq5Qy7qf14PgRBMh0ApEssOIOvPb9TbEU
fiTyzE2Xqzu5aZtSzznh2dIMMiUNCdECsYQZxfREoLWrZQfqorvaCTfLpzuMRMB6C2KBAIRaJxqC
wFkgcfbeJMc91tK0QHyyNFjQgDv+OpUK5BDNgHOtFtMW+XuBzpAm26MhaEFqdu3Fl453nBqjiitb
kcG79xALndFMQvbVJKKE1GxPap1cC4so1DIKHZMzvRZRDDf9w/EC6Jxwgls3RDewUzDZEQ0Wupte
moZp03hU78Nn66w7L+Zsr3URjm9fue+k7sAFyNp1ahWeUawQNrSHYSk9sK4jbChaXCoWBr6lPh0d
V2A5XNOTqn0eyfK+4zaFub+EyL5asGBkcG3eL3QOurQilL+2ba8bJptm/ONFYEmi4qcb1kPYyOXz
TDACg7UIl+mTZmJZPP6VCSgXLQjZI5RjFVCHpYrb3CgybPuH5VLUks8yx5GajqQXyJFZmgqzogx6
Phz3YqY3GVhR0IEgufTEanfSMoPqyY5+LhBMqybl3PnR8i55x/zhhdGGPQyp6RFCTHFL9IwLSvBV
MJzwFXl6Ax/tyrveW2/agmR8oiA6mB280RlAmmWCYo92iaAt75Hxt10AiiwpSQzhvKpYxiLsQrxF
83JDUlUkV5YO7Z3VWrWcZWzMZv5aPEJl8wE80uV7fijZIrb88E1YcjTASbuG9y29oeOSCU4CsTwK
4epd6DimbxjoH4o6dXdwuJImECauiGQIFfx7t7wol2skD4ccZrEVgDB591Qkv/SUk1SXbEoN9j6k
xrd+elc/aQhNAfvHR+5+1KG04vlbQ8/DSfLmROXgnJPr3zq+rkyeE6aWxWdaPOA1X3RLx5a7DrB2
URgkNhKt43ET7aadTT1IxtqP40XjH+Rbv1twSr4wSqR06Zvs9zr2klbhATndKsmdmL7sA9q5zyeq
2bSClEqnKpvtvjcpaJ5PJ2Gzt019khNpsX4uO4/1o75eF4qZ7aNUyMePxds53Uxn4k9KEKKknAj+
Wza6LbaNVfz8ns6/KrHNtXuyzxKpPXnc60tH53X+XSSby9OytIqvovPr1d6ZfpK75+B8zyK5t7F+
Zvl+Pv9ss2mcfSeRW9dj513nBo5Zx/M2LRQqmxsmO76qnG2NOGXRnb/XWN5OCyc9d2lmQfO3F9Mb
u/bDB7E/sLZebKmc31g4T5mfwmE9XBDNnVfrn0XywliYBqUVtoPtel2dZI4a08ypvy/EW9fYw3SZ
OCcanslgUxJRF+sUtpZYvbqplJ40Mf9NPK9/l/mzeWO6oo2cTx6jTfJcX211WKvucpKjhTwVmodc
FmyVaU9Sx1Z8/3WI7RunJcBDvsfpkMdcMsw0t1cLoAwey1d/dw5neiuLUkz4wyLaSYqcdJsYHVe6
6WSSAktQ49nlkZZ7+4z3s/ve0sLXC5Ztny/Gl9dB9rZtLS+t/Mv1lFp6kgsepMvOwLVYl46xZjZD
npGA01HTLNY3Wrdz+Zl9lR+WH27BZmJyk7tJfak+5tyjy3Fiv2p605N36H0mE8IqJjf+fEDB/fUo
zSdz1gqLBqgYJvnibSekKyUOtVBeLrft6ykbhZ+92llFc49Wsd99XBd+wa9Mov2EpOfASjnK73sL
+ec/53vYob4Qpi9TmQJpvoQx7Ofvheyqlr5u2ttYoRLLkBS8onsS4PYx4TSHTshn2JxHp4Qkztz1
Kx4nZEtx2xX0QMdjcT+/t++e5cuGU/X+XljnP8Mzc5cF9Fh+n46x2u5c+4+m81puHEmi6BchAij4
V9FbkSJlqBeEpJaAgrcF8/V7MBH7sNMzvd0UYaoq8+Y1/pivpIQSYk5LryWlNk/PqTs+tR/RVL+k
GlE4fbgsGmCdHrvmBgBOYkI2jM+aQBbjqZ+BdLrEL3GWmaoQEKdTDLBvZpZbTKO1hag2yhFr1wLw
8cgC72ilomXfE8fWMQZ0ynXMSpnfgVQdrZGNqsEh2VHLMCbhbLK2Mu0eQ+Dw1xt17mLt2LYeUyx/
KwyZbvQWa203fo5w2DIS89usDWQpxnCMAgsYsAmZaxjhwrJ5dcL0u6/xx6id+iwLgjI6raJSiLZB
ljIH56SLnK7feD5XbdWETWj+Rvbybpvyt87cxViKq9dilZ058qWNGAXWzcWrGVMQIpDH2bNFaImf
95+ug9m5CCGUJ3hiqkM7G2VW3wHNYdwMy5xSNMZyg77YypY9y7YpGYIeHqWAS+v+WpbPPXvoijn6
dFMZhDfranuHJFl75RImkCRretxFydFwaJbHs6BWDgpKi3zvN0BFsfWD1i3Erk0+M0fyJvzJLtiZ
wbTmA6J27Vn/XOeQ3BN/m8NIS5lsWyCYKfkAf6X9IylwKZ7c9kO1e4/UJu8VA5IYANP9AlA2g5ch
/MdLrakTokoLd335b4h2WrafzL1LTATJFLyM/Fsx3pwBXR/dTz+9cwF2QtTUuRxeC/3Mj+aqtH4X
ZGubOGpOA8bA08r+6x3yo6xZvwlDosiulfkahRzowFrqNUt3DsQexn5FvFXCWfigIThcYPFYzlaa
K9ci0GjqKRM3CuO58dwku6r7jpiOcow4q8g8m/VHHr+y5QpxwqDfMfYjaEZ1NMQ6x7DJe+5Bt3y4
4Ha1G8XdFkcWuu2/ju5HhI0XyI+1so23siHrbKLBpVLVvyEmsOc15lc3t9PdUkEFYXvzrr18OKRD
ZeumQOh3hOjZHqxiz58fy9t0KdxHBIqi41YK1Ox8ZMU/bjqPLPaYp5/S8tXCFtu9X2nw472V3Hjk
nYlyzcNpjE+5ZNVaWPcx3TX1l9P9zMeH01IwJ4ykZ7cni4q9ZkqEN0vN8Ei9195fGKIuPlDiJCUm
pfjPQn089HOfKBmID/s8ebPcU409AQMrumtv55f/YgylIiocHP9SKDX8FVqofNoo8aeYhDI55CEI
tux5i4ZSx0fp6kfzfllFfGYjV1N45Z0IyPMy9kZx4POjHgOKWw7k1F0y7KLiDYWANDCmEM88CN4B
Fd5cvpC4BX1M2csJvGeyWo2fU7NN610HKj388hYm7XcOgdSRv0nw1jgXnACM17z/NaOHajYxOcnj
pgzf4ugo+wf/TAokC+v+v/GICi1OxWene/MRsnmmPt8tgYujvYSBx7nOKzlTbdDJWIf5CvvgnRsu
NVivZzneVXvKo3OcPMt+m7uPqSCtl4+GCPPQm98KvlPcw/KoaDSxc6X49aZTA8lj3DrBURd03Bvl
r7JyZ5vnOnhh15QAvtFzXwyzX4n0zx6PmmCf4MADY9lMHGupuJftS4U9e0X4OT6j2JzSfl8H55LU
TI31NRfByyrEWpYHvV9qUPkBCixeDim2RfjuFrvIOfnJa1w+IvOlK36EuCaSzthOaL4tHZQovfKi
oq1GcY4uid7VFJca+mA47TmD7WIbOx6f/OQUxyH5ssx7INqNL7AxiNpt7bHgM+c+F1mZMcFOgZ3c
uu9Vl/y0bI/G12jt8vbTL1/SClbTwcJbpOJwX7HPTfFG1u/CfGWxsAEBoJnTmiXM/sfgm2tjAzCK
x7wLuuVVOIcciBCWFQz9aslOqE8b1A7z7avPBEeNX9YffHW0PTRfKEva+GxbF9Hn88ZS52v3oKEX
SL4k/Ftf8xeZyPAkZmoYEuujfyhzrfGdxK0VRyx0EUmzZ6QhMVgWIWTYC1g75RwhJuTVia6Ywz2Y
ttQ4VnypQRwBIUBVYrKFd116UYhUqxDLkX5T9CZ0dZO5Oium28m3js46Kh/O9GrEzn70fyP2mAEm
n95bh6ySh9ROX4c+xBqTIg912Lyzif7OEZP3ahnDXJz/1xnIrHNXf+h59ul76b+kIxtlDKZjWerA
bxgZS+PU5j1HZFxf8trEt6lMz6EWUqNGH4OXsnMnyC065Z409l/p5Ktc0kXB/3aC8VtINJEK+T40
AReQvvY/TeozB02l6BX+Fg5vD0LkwEZ73C1rjskk+LMBJYZgWXQtSE5M4F5tf/QpkA6pAf6U0GPa
2qJs8onStMPrB7uDJLmPebXXTfXVVt4mq1mmAlYdRPPaJotbG540H0ux4Z+R4PQ+ISOJsF9Rv1V3
matGW1C+DgbDI4ZTgcNZxhGh0b+N3pO0P03Obd6Y0AjQxiiEWsaLokq2uY6065cFleSEoYLHG9/5
gHke6rIIEBegom5X/iSP/qDOHtFFLT6y49FNfrWYismB61716JLoVipzVbkceHRtluLXckVZPXkn
l/tXYd6FMzg3ptHgmTuwaKaE8QY/T8+NjW2kj4LX2uwveKCZzsQlYjKYZYAssdQwRWiRniPYQ9VN
5mWbvTUMiz0vA5g+5xMs4fC3bV8dULXyo0MFlRaP+Zr0g8X0juFXqaynnlFo3J1zifSp4LwoCKmI
3XmBzLdBuj8SYLzv4WoozEdZCwV4myH/URitDB0LdQPhXZCe54Wjyf7Z09585CZ1Fe1DOMSJhc1w
xs/U0DbDa2x8itKQXfFWpS886yf+vORMy/RqZbjDk9CoVImS4OGpAdC63Ogh2+i/ytZ5OaeDqu4V
39poAALk1VcxY3HUWbB9Una+wNyHMegf91Yr3lUX7jRXUkJXxxgpTjnrShiGdmiO4Dqx4ncCLLnw
mfy5s8sKUSdRsUvD+mxFTC/0hn0qIt0qSg4j289cmsiRIbailSwxd838c5QM21ztA8CyuacZDM7m
JN460bTo5MxR4tugUMoqgtkNh8qU+2y2Fdxl7Zql2qcKA/zy8CNgi7WH4VYJ8WdSL7op876wXM4/
p4JWXLFhqtcSM6OhitdseW31kelXP5AkiDSwv5j0Cm0RaTQvjr6ORgCOuLBgsmvvaqQQ6Kfy4ATe
PjfLLUb1TZG+BI14tUumyX4G8CNuCRvtvKTCHBY0ujGdm8yBXicwqxxm8YNHEdEGr4M/gEwI7Kyu
ZgE/NA+3TtucRoKaKJmxpcADLjKJYdKPZlcB3AFRGxKbOB/9sIeuUXcfSovAfyd2grB8Kqz0PZvE
cwmTPWAtWrp5CiWTQyl4rcMMLCQwscmz9e/6NEafpcAbOCM4JXvRJYMxlwlNgb0KN9mMHPaEHIZI
7a+b0GNXKxeuWE7Msxy+SNC1Dq+J9aV88lATdXZrWA4mFvoti4z0RnCDNsCGsKmXuXA3OhfV0rj4
beY/IZWSRXtGkq/KEaYlmKkIHDwnUdrE/V2neLED9ayaOITTmGNJZZFVFMbfflxBGorqldDGN3Og
XzJt7ebrLNw+wpkIV5VZ4TK9ana51VkCObkc9EQSRm8JEJBa2CbZYEo+MmmsHMAn4GJUybIIFz6C
BBoAIgRYragjE1x0ajzwveF1yhk2JMI4iKE81WzgyiE2rZ4Wn2kUPUdcrfc7d4+9xzoumnXOBKlt
P3JeJE5Oawo3RvhWFB5VOjN09GWKyjhxP3xrWLcg2sHMiA9ufFO2ERQDlB4ptoNt/jeg05RutelL
hrLesB+bNMFYRt2zDikVj1awnozRo05sAKxmkKVzE/rCpvlXOiM6ggECEIfJBnCzDkLs1Qrv1Rf0
7p0paHpaJDhjhkWC9z353i6Ed+HUqB/6a6qB2mTI6AEg8ojENCn+eQJn6k3fv1nVxlIcnLFxigr/
yzWh4WQ6dSu1g0rxkRAH2wajHtz3IaJrHTF7J/oAEC3oCR1DdKACRnKALUaAWY1l8u6s+gL/i17/
plsb0SJZVf5eV4uOwGwH/6+dF5sHI2quAT+4b7Jrwn4DAPPiZxYBERic9R8GadQBX1uL8ZDVaJJ8
jkVy0yp+r59+0gQOXg4dA1JQBj7ojN9SQo8ouxU7MdepsWoNyWtT8/oazWsNsEAV37nZurenfTR4
2Nph5MOA2JrMD+nSRpVn0z9r43NSPMviORjPpX4S8bFr9xqjU3uti0sAWdBFbcZp2YnhpFLMCMt+
Gzgw0ErYrn9eCmeupWoiUaObfjqX8GgEKVG5dF0i0dneORLH5pagJ6BQnbExabPLchyFaPeITBTZ
PmjeMBIcvF2mavqICd94b21oVzPSVl1LGTFdDU4lDgFDGntho6RH9spxzd5kBvW9NoNbXAabRvlQ
I+OPrqXN5iUZuozFQaJt2yBA2PXEG5b0WpPUVq5Guthf3uzppW1F5sch6Hbh1cBuY3pGeJP+gQLh
+LTVhnPehIs+5bC05MagR4gLYq1clnBggyGTu8dM2KEI8rMO9fYlMt6AJKNp2kkbg6eEZCwyMtAV
ktRXetfWCBaVyNcd9zIwxk0K1COpFUSMAM28dqI/jpT+hv1vDIh0IaChTT719nWy5n3oMDC3a0am
GSo9uZy2SlovTmHsbI6MTp0NeU0GKL7iMAQMTWw6muFTNzclewdHaSDuLdatWpxDKeOgsqCWc1Dp
nlhTj1ojhHCDNrza1fxNZ8/uoFjldQ9z4hIH5C6Aas3ntEPGVhZfWBx95KJZYLTiusdcbzZ9hN1I
o73UArob8pq0Erfo4QF1t5XcQOI9ymkuKGmE/KQBT3JOI4t7fgwSrYyDAOelpjObP7NMuqVNhqNC
M9Vhm2S2+gm3u8RiiE+lonXZtgAwy0yNpIbMbC6+ATEbgKmixlAJ1yfKTTMmS5MGDWpsYWAkQQfQ
JPFPbMMXvrbBcqCKpZo1Y2J08/q5bdEDvZlNf48LBsRNQP5DiEqlzu+5oSND7sXBD7XVYNV7UHZT
i34Nb3opHX9ddN5b0rT7aVCLUXN+M7e9x1KQ9IGFkiivbtlsLdPeR9GM17UiXxjNc9NOMMrwAIgm
sP4xtx7I4ZvWr09m1/626VsoFplCTZtutUo++WO3pGgUJMr01jHzgVTt96j+1Lu/tIUKReHdox6M
oVXP31KQZDNZ2mmG7ZrefZFA7IKLJg0psMY1euOgZ6tnVc6Vfas5B1uvVx4nid4x1kpOXi+esKPT
K8KwWrx26OV9PPu6acRV+31M3qeMkrH5TVzo4D4nwPjcpvpe6WqZjgeHF8rQz56US37pHBjqrkPR
t6+HYfXfiSgVsuGFp+BTiYat9ee/shkq+fzMa4sg+aFcxMJezq1Z1eObNKDHN/dJFxwHk607xolj
yLHlj9DF1N22Lowf1FumhhRR5fCY03PAHAYSh0o4G5HaYf2hCDJF7/QfXMJXNLVqbY5clR7vvXma
w8jZqyir7WI/VxmCMii3opWhttQec4PNLZl3kzqA1Yy+KjKGbYyANiOmGwimdWuAkVWEN0k8fEdC
fE1xusv0Tz8kRLLxtvQCq8hO/839SuKGvAf13pkLJH3UP0pLSKxmQaCCaGd2tLgOSLJV/Bj1sBcF
6wU0JexBpENm4BonMGtsbfrfSWA9AVZpXfxSKiS00tgobxM0LyOCxlE3ntG3QQR9tlzknWCPwi1f
y9Q+zhWPg0FfZwQAPj7+g0jk4mC8GE51UZZBW23+d9rr6lt33zQSY2tTbQvlH60Mtn0KiZVnWoHx
e5h+dT2zGyt8ERKeC4XZhH+31XCU8fQKS21i98/jZNPc+jnpg2X4YtHBNE1y/bZ+00edJZ+N5sJR
Vt23qbT31EkGjMg0XBvi6qkCXPWTnFF1Gd1HAzloqE2QAeWIlLOyr23cFys65eCpLBkKDRi3shKa
3gACZaeKi0fa2OdC+N/ZgGuPG0DM0DUbGaXd7aIgr5bUtFk40wWuskK5GHors9EWbgvWFCLPgoTC
DlyUsDsBPifkTmWB3ITDyKJ5iZlYTj/Cfa0o42hzl17fHKQjXuIe9bujYamDra5lneqKb9cE6Id5
UvFUkGc/VPdGZxwZaYfO+rKHOy/ZfK/sd01PmYmMH303bn29vjZy+i7KelE7tAl5SrUHvOaREdqu
6gAFNsHrI1bwzU8V/1lJthl5VXPa4shVZLoTfRmkm3mrjIxzDBdjBqVSzjUjzze+Yy3SxL3aUfNb
NNbNpA33EAYJKf5qixn8JLdFpcNF76JtXYdwvQYNpQgyjCThzRfJockYQZhuvrL7jyyBEGX705sQ
009uNhFbsn7QNJE8FWaEoBwisCFfW1JHm7P0KWC8mhiV/D2ckmShxQ4sGEnask1MtFjKnuSPWB0T
pjlSRPcmMnadUeDdE5LgjtxEc/4lehzPMql8FNgdp3xTvfHW/ig3wkzvU9S/2kERr7ssvpmOcwui
8GgU4zlSDdKqGqpuYcREJ2FG0NSfjhtXyzLFQE2AC1oyWzZ9v7YjgsN7O34U8jQpF99upd8qw6wW
rVvOvthm5q5LRUZR3rN/2A2z8BoPqOEyKcw/QFpN2WxDjQwX5oSqA79Pompf9ZGzqIeS4IrR29bZ
p6F75daBoNMQeDWUmEQzjFuY9VTvkdeHoP5GqO2CDjVLGR3sMLrpWnlswwliRMQJWqXjepQmzAFC
jto479bMF3a179SbUqqLyk3vaVT+VeUkraUN6oEKfUkz5NRugDiDyg+hMek332o/G3s8SL99CU2v
X1NEPVt5ewxibVoSGxvm2q/QtPv0EXs7jxkZv+Tt3mA0hkRfu43Jnt/R//9P/rOgP+G3ynaferv5
P3AJ8PMYbrzFKrVD+OA+nr5ib2S2vbcNJW5ukALgl925iOchqaJdr9ufIaPz0nOowpokjjPOugDX
2uKo24ckZl4clpRVZm1TOQN/WKXzQhVnLTL0ds60CVWxmZrKIUbIHp4GlFnC+goElN4u/kAiJLFq
S/NXDR5sBATobXOD4FrS7IpBX/YlPyrrdz1zRxv6SaFDh/TwdpA09sO49tL0ZAc4Woz2OunH8UnZ
gbWoS2hqvX/poO9VGRbDDosi79+jOMFSJ0AiGQEjScrJXNdOoSnufYBTgVnlf2zsa9ekk/cryF4N
jUmRfNHmdInzooX+uRQpP9y+Z+V494ZiWBoekopKYEgg6TuL374GMtQja+s5/qlvsA4pg8aiR0Um
CmWRTfrZJZSQzxBAyLSwmV7uywk35l5Pd6UdXEah74ySeqgcqnNhTQ3WuhFUVGdhSXrRghHivJGY
6q1MBeMnC+9p2pUm0X9Vqq/8jGqyS9i5SyrDsXr02vBI/epHMzHvmvCZzqnLi4bPb4pPp2hOshoL
5HbFv76Vq2LCuMKHtKmhb7Y5YeOUTWhiPBXYYul43sWqss80hSbYfGi+cZ5i3AsHmGElc/mubI++
nt8jK8GPs1n6GGeVXGgHrzXLdpqAL2/i1ubA35Wlz2CN0IHU3VqJtJdOXF6aUh0cxzlqg7HIoXK0
xtqSzWFUHDF17OHNWDPBiD5Eof/q4+dYIu/omTtraltJFm4wUH+Ya2ugZ+ILLNq+2GdeA3FAe/Xz
4JC6DOYDLDtyZFWZ2Olmue6aYlN73bXoE5BzdXPLOtnhd2zyaIea+s0eCGfrucc2s1unTL7aSb5n
GmdUF+ETFpbXyQxv/bwNKNl8WTnnkeYcg/ItnkyAx/AUOHOLDgTBq1E8cvfbzuOL1eOgzF1RvvEd
TGDnA/Wz7s/Fp7tqVPpSNsp7EvrIbDI9NxK5jQfOrvxnRxvCp77u7gYjQZmML9LBkqM7ebWzyQJ9
bSmUuU6KWFUatDqGdeH1dkvCf8cEx7wYDCi+RpPzrXvEBhobN/6M65ZCLmdooAcoYcxKe9Zwrayi
9sp7Dlc3yjag2TveCqsB/bNM2uIiflFFBrQYkuRJT5zNlomu9j0kYm33/V1jX/Ztb5V5qIZYjKHh
/zhcdaAXr51f7JSs9IVvAMBLHTOsMb90PYs6HB9dav3M94dT6ZxBPkjinjqs+mmLDiA6g0frTZsq
LC/Mro9pjv+Okb9EIy5+kb7B/xDo3ZVXHQlVkx1bMzg4frWpJV5xZRAgQiPWt6UDDFMBjMEd8Mrs
qGMl2/jkSSbl1cQWMs+KfTIxv3Cba1xafwEsNJHgV96k9jXTofoIW5qUVcHRMse7jdurAT4FIa0M
9Lsnh2RTJp+iDujcUgOmBYE8owsHo9OePbfbeYmkCK3RprFss5o3fP67cd3vPNN4xvlxsIuPtqq/
px6BjR8zSmij4ZDwanq+wsfP+2g8f1uXAhKEND+aQLs3CUQu9pg8xirTC59rMI5EL5dl5K+Cyr+G
Rf9p+v7dtfCVCC3vIiacaTSDXS9+DYPpPL/JVs180NCegsHB7JtdIo1nhM3H0HbYqqw1nobB+026
Eo5KafMCsj/bq86Tz1bpnos0fI00Sv5unG9uDtszLx5D6n6n1bCXPFyv44GW/Z/nHEwP8X+qO6vc
yk4a7MPQjhDu0o151tq2vv2IrsX+1rwC7WWEmEx4t9idNzPwOc1pFyF3o6htsaiS8eGnsG4zKOWA
gy+YyjAnmEdF8YMzbW8YWPD79LqwlAoyraeTrP3nLiiwXVt5orj2LfQ/u6dPKcubVO2rOwiMv5S5
b30SC0jAlhpAZVBVw0IpE4wQMN7BpcRVnwRtqArBNO753p9r4r8Dau/6tP2wThoDYESrmIZ4NWkA
unmWzvwCJiTt5kDQoiGbyjoalJJK+tjspf6rBfWagnY15ZwE2gT5kwWX6tWDR64WhUzegEs+O1Pf
1RYsecNaC3smD6jnJAR0CoeD5qq3bKRQYA9yRHkEy7ThiulCPnt+8j6GCqYXSW+udhpajrjQUtso
D/F/GcUl4aySsbEaA5+wgx6/ktrAexUSvbAsUjoSHGaqz8yu3ntZXeoR3k+oVZhfYoHHUZU/lU6+
6d1+nfsBzEhnRd+LsxKNZp0W9DOrMMEZpYDDbLBmh4gDafir2EDz6KcS/s2uxi+/NSBtGHeytqEK
mpvMq2YhLOD/qA2YImXuu+kDEOaJ/FWj/iw6g1xDLIvUKhAN6y2kv+bgZoeGO63G4l4yQAg6gYq+
HYl+HXYNNDUvx1GusewLPEXBjGXqkucEP+kkoYslo08wB9M7ZrtEGTAUekkMmL8tvodKnqzKWQ5K
CyiKvJdqmJBIJ4tkQNnS5Ba4n/9b1gz8Jggn+BU3nv01RS1URxu1QUgL2vNQI/hUvR999lg/lSOO
ioXLVEEyeifdx2u7N3C0nPnwLQkZsPmh+LIaC04kErkqOgvGlU95JgRO+SvXHLuNgv+XMCJV43QJ
Qxjl/31xvTz7RQVMB6+Q1KU4Q3g8kqztOFul/8I7GRMGmpqAmVEhfjEaSZgHVZdkfamqWmqF8V43
3nFq9I2WQdOsraUhm01rJhutjMkLsYft6IhFKcSHatybPdU0XzZVJG1bmH+YmgFhlIleM5mb1hc7
03/pIyb6YhkO8ubE/jUI4JG2fIEePwM/wcc8xRrLEn95++ixOmC2s40xiuJAoqDud3UU/9lT9pC6
hYM7unX736QZ68wcv/3aeyn67ocuYGGg6EhDllHkAC5V3m0wusuYwHAOsu634BFmWroxffEvjJmV
FEhAISn+FP7wFvm4PJbBNo1BcWdp50TlncgUNxW1r0Z9mRoOjaqx86toVXdglXQ+kKzi70nHE7M5
prW7L4SD/cf0w1TjNagoI9IGup8eQb6C0N3WaDGIDqW3W4iE4VVWen9DiwkMrx+N9JJ28ag6++En
LInARHx+cATlToE9BIXnpFMX01WToyxWWjKjx0GxHeDKdTOWEt/CAHSllbw5FggcbWj78MyTitKl
cOxF5hAdROYYZz1OIxU7oAR7mCh0Zm6o99vRQ8eEbhhMGLvo3GvFzi8CfOJgohnqAZ8HNk3nMdrS
9sE1jHnYHqJEUXBRzM9LvBjNGc4NFy3OjrjszR/oAsN1bIxmis8Q3PxWVQRffMFjCvN/TLc2cQuq
y/9RFLizihyEGCgl+628cJFUZMHgkxZDRqeYDQy8abHB1a6xMS2NuFlOPCemg/jVkiMP/cB0LRxk
yeqejMVUf1jxtuzE5sDKwptAIsLH3zBG2weoaowJ6Fm36rt454s/TOFN5rBd+8oPDHv+PJfis2F7
PV7ZRvtCVXJ2wuYQ5vPJ0WHuBH+SKmHMKNg/Sh1FfPHTeO+JUS+gsz2PkFU1RJQ1c/QYNmbDvFXL
Hqn37A8XWvenhL9IiQquaD2F7ybwvoahfSzmUfmwzjL5VFRMRI5OCGTI1TfN3xRzOv6G9XfrIxlA
tNm0gqQ1RACkrBv8Mc5Sp/itI3SSkAwlJWLFmRyAv823XcDRAs9Zctz2wHJyzkvmg+an0lGb53Dh
CwUvDt1SwY+vOHxKxJ8aHMJp0k5A5+F06u2PyGPukjNSwAyiw2W7FO3Ki3sG2frCTMRufjIUDah5
IgvtVPsb8jUTZMh51ixLowGERORNyzdmzY1CMEgoMv26u0XZsO0lkVwcLCDGXmeu4rsZ+iusnkEc
/KZ5Tu1pXTTEdMxvbiyxh4G9w0wisBlOjFO+lW88meVQjlgCdgMmFYiP5hVbdfVNzOMKOwt4gA6F
aNvjmYtYsSMeyoFQVmpMT1Xy3tKiYZhRoHslfynPTTSOgrB0keW3rGHqg4mXH70CCO80y91U/KHC
1e51FZ8Gg4tt30zZ7cMJE7oy+Chz/WAj4HAtTD/METUnnZHrwq8qW/2tjl7SMN0zWT8HWL47vtoE
Yf9ZeclW48E6jf892OrFNrpNPFHHJZlaGc0jx9OpjeqdRcdQF9YfkOYmyzdBH+6pR8MKLE7TLVZc
Yrznwt51tn4L565sCG8eTWKP9cboAsSw+KtoWlcJ9VsxgGvCn4J6cq2RBpDXxNbaD967kczcuO5L
zHl/mHdaRvFmaUn/NG/pBiPpVhA9RVa4vpl869jmAt3gpOOXgxa7o1DC5aqML0NNtp0p0C8GKB5M
f58myUEUBNS4gAh+lv6QxwDVmX18zE9S8VZniPPnMKf83ufOy/whk8l9zCm08dTp+T7zkadTtvsm
YWx5xxQB0ISUWdTnCZ6nox6dk6rdO8NEoYY1iqabixJbKFuk30EntynYQFHkhA7p/q5rYJpEJTwn
lAQ1pFI3kPK/Sxm5YzNlwXIu1VDuOzKgSqsJt+rDjxhKz3eKauenyutbHyDF5huMFur6PH7gvxa5
TKICyDEhnnWZgV451G+NO93a8upN+Lj7E/44DVtLomVrT40Httpg5hoCTm4HQ71agh2Kx1B08mBW
1br0YEtHtQYdh+NR64zjlBbPmbDXAbaKGRCF5zfoOGpI6Ha1wgyscFuxmXHSUlcXjTvgOQ1sqZ4u
T/abJuI8dC0mdHiUutO5ansekY3/G5Vt5hbnNEtvuNyKOv5uKrkykBcGsv5osfU2WvzCMzM4a0Dq
U0RMb+Im+qaw7AVVZO3lhJaXNI12XL8NjPTKcDMU0w4IjRS9qXoAy5yMhl2oF88GHctc0ucu8zLe
8qjUH+z4OrEaJhSafJqeGtt8r4ziOgIi+PkjHEhJCrA1l91XFIhLMSDzShloBV52RCjWJG9hcYhT
knBlehYRIDfSUFDaOxykt9L8dftub/bKWEQJVG5Q5TQbzwVUY8F+0nQgXqHX3jN+WiDQsWa8M1WH
X5/f4XQbY9zY2r9yyo5Mm8C3MnvjKrr/dDQWH7GfvfcN7qZG6z6rKEApdavb9CGiCENOg/1Vvdbo
Vvuxfe06RY9ETPy8HmZtio/dFck+SVoe3Kz5kj3eFbp+b3pkjAa4nkcbVIWVgimvljzg1K/vtqLy
6zIPQzL6fUvgERXVFydmkbSTni8y4AMX70eN8f+iM0OMdwwFVgefskx4cKPiNYj66pTSfU+SPqa3
VxIw31HlV53PUyAFRFjI8nU22oESD0xgnSSj92mytz3Wz37bMYCcUOcoJ/0e0+gSRy72JhDw2VP1
35mHYe1TTcErDDlnmpCRC31ebTHQEun4JqDOt+5rJApCdhIsA7EkFcr/sRPohc1UvvsjG3s17UTJ
wZHZ4pGnLUryCUQz0Ea8hf7H0XksN45lQfSLEAFvtiQMvacoaYOQShK89/j6PujNdMxMdZWKBN67
JvMkJQHcS7M9i9w0RRyyxsQfwHQykIJduWjFW1B0sXK1coyIOTiWLjuLgn9qRThiuJOgSIbc0dkA
DzBKd36d7dO+1Fcm8YFjnTuJwaudIR6iCUjXJgFuncgqTI1Yib9bPXuPOcJFPubYnGp051Y6bJOm
38bKj1zOzIdnbM1aj3FIap0hMbmWApmJkd4cG7T0Jsd+NOZUEsAEU40GrTPNj6JELMZrxFZoUwsU
ClNS9nh8rb/UAtPflnxrGklNE3yoEW4t90xigutqxU1lWl9Wo200xI5MDUkTt57sYCEpTcqFx/5v
qMolIYarMaqg/SgS/jR95DvAlJZn53RCJmfhMDQtwqCk21JD5rm5aRUTYZDsaZpKaaXCAPGNU1sj
EkzM7C4qg7psE/+SAAWBgYWRQixKI/RSybN3+8Yv0O8vY8F607Ylsd6MJFaThbINXqpWfVqoL3W2
iJMQvBdSeOy76qMX32K5V9aGbv0Z84grCJWJOTpmCJIuDCe2FeqlFjxf8o+1UgE8poIuly8zuWLO
C4rmRGvHEwD60++wVjXFd+p/duqSfNHLb4jpbnVp8GcWS8pY8xHK1TWOcg/wi1J276G0uMlMCk0J
/WsuMtNoeVtzrrnIQtZagGvidhpT81breAlN5RH0k0fIttWqx0nv/0aZwfUMNGw50qX+WnMpZ2kA
IUz0Oqrq0bBI7w2QrqEhMDo7onX3jfhNnsDuyLTDXdjsrRI89NxsJ9EZyZ8IeZbCvPtT04YENFwU
mboLuKdaXMEFPVQyhkc1kThMqLL16KenmZnRyTadvg2ppo06vlXM15g4ETMm5bZFLRlve9m/5OG4
SdWZXZb117LLalH8SlSbutjhnmDKEVbVhyrEdlIzAjcqCv4sOaoNIkSxqgsg8uqZqQpvh9AAT2YG
NZfTute0l9mqPxNii0kBCakhHODOxhKy4a69FkhflACMlmGeMkG28yl/NpZ068z5X9EITx22KB6M
Rkk/I38+VjnPL0hpgW4/MUm7LU17+SyWf/bCdDCLHuke6bfG15DB6OGVzfAIGql+D8Fe+Ib/q006
xP/0sqxLUUe99QkcOyFy9fwft5mTha0t5Fgp/8VFvfMVIPVMWfM2uI/zewjatxvJuMFZFEBeq/JH
gtBQ91kLKhm0omZwRq7cEl2l0AYew27QKhV5SCgHEeTmXXruaVunGgZDpHh6rL1LUsNEK7WHHlCm
6dd7AxhLP+XriAtAaoLvgMI1J1S80T9k2YDtV+6TCshd8h4LgGwCw5PU3mGnylJp3Ki6SroobJQo
ZBhrbgqh2WdT/ZfxbkamaU+54mRCcpwS/YpO+KZos5fi5BPQjJtUQyPW74b2tuxFRqgjITWmyjWi
w+YUu0vVWywJs3POK53XmYt+E6KRIZwm466HKT1fZuIxwHud+xu8jrqlLiE9jHvY57vSJD30p2ol
v2aCwj/nbRNFkgb5C/JpijPqedPI70NLHdfhfpZeSak8xzRBUi1Jl6lHOCOfWW5sJVM9GKoyI0Ea
HVUtjqGwSwuW/qoqo5PlxBa5MBE8OyWixEh8Jqn/3puIUJOEeGGQA0lWuqxiVpUinFhXu5KIM9PP
v6yxeIwCIUKz/0AKve19jJJJ+Goyk1Sy8gMh88U0MbTgqsIoabTGXlWgyWBr9rty1yvsfjutO1c9
AdQ+bO6+Xxgj6HILgww8FFYCWVXcTTF++k7q/rUEdkHUbipGYhLzfGDdPLq/5dDdk6R0Qx3lZwQe
XPTrzjZZvSQhmUgW5kk64CHBTiDPl3HUHbZvAWpHw9YylpeGePSH/j7wV2utzpXL4sfPFEdkqMqN
ZMKKj0YZjAicyIrtdcHtvLzxVal+h4hDEogYohrdh0r91ir0bP6wpJROI51iTXNpNMy6hCZ6GSas
MAqqkdeq5UoKKDIxUx4LTkwxa44SbstxbteIxoLcK9AN1tEh5SC3qvimBtZVD8tfqVRXslVcFjjd
3H4GOgXLMNH1k16WCLhVrYBpe582HsvclziOOBKw+yB+J/uSt2AnNJ2FTtzc81/WVrV4shvrWRaU
VXSrfpQwkUHQE1D8sJjw3UlRPLMu3bHyvTaVt7I5bosGZiHNnta22ykPUEbnBRtveTVTlc6WvOkE
3w0kYWeYpDwrMZc6kdN/vjHYs8XLxW8rjcA2B53Fj05D0JfadrLu5rVI70tVzr0DtyuWt7mqnGtD
JtCDoYqi/gsGC+lTxWnUHkYrOdQTjmmEt1n9J3CyzIznjc5EPzhuDQw1i96s8DeT+PVzjIrwpigT
xUkT/DVw4yoMMi1Oc+HmU9+yXsWFlCSXctb+Ur/e1RgBGSmzBR+o1UICWysMdrz7o0jEoFmSdBG3
R1WyLtPwphjNrWBhUODJbqyBqz+DYRRRb+TjiDWhU7xlMtsbn1FtnmrOXStVNhJizTUOu8gw1mOl
AIiMv6Yc/RGHbI9GvWgSmLqi5dUy9JxudhChOjOjNeRizEmX6WIqFQ8jgZtvGBeetAPK58NcpUvR
sB+N0VM5vLIQXrYpHccBgVfdlFw+fwHjAuDKyymtoyBvmb36Sb5uae0TgRp4pmygKBDCHzxlHVIO
0gokzgc47WGl3YA34T7rMuxvDL0TKo3IyrYMq9HV80RF6CiMN7NEopeSb9E/mlh1VXa9lrFN1Bk0
pv8QZOVLrTHeCIXtp42rQuLS83Cd58G7KD2VIH5Tre6fFADrMn50NYc6oc+1PZv+W9AQQiVZuVcp
Jg0I245Uw/eeiwxrmatti5IBSBfvh5ThSKTvOXvXEy2K2xdzY2v4i7soh3hhFrvC5Hcocsijoogo
lbFV1c4cVIZM3xjaOPD9mRclEPaNxHxbNzHeNcNPV88WyX/ia6qzv1AnR2wW3tsoZzQ+ZzxnJCE1
9WgraHo4kyIBZ6X+1QQf5AdG4UIAXpmS/l6Ri62JoKY6rQWyHKLuUcqtEcZvJNn4LUbcVmc0xbCk
HsjHSzCWFKOKcoJFSTRHx0Fs7r4aB3YPMcUkyqfE52dIM3PZSOfh0EAwG/iMohYgkNbBAiwYJSu+
cGe16+gN/GGDvLGmZnw0jovl4Es3pUuQSCsh6D9nP1mXUb3GJzV1OkkL+nWwEF2Z3JAC1ls7ryxn
wgea98lDUIQPrkpnTobMRsLCklZvr1miy7had4ZRX4sQXFoEUVBXviQuz9FSh5UfnUesKMu+zw0T
ODWN6WkSG/BCJC4LGbQQDqzte+ABaQYws2hhGigrtc4/q8C/WIqBl/qbLo67KrgsFWLZmt91/1Fq
HRh4MmMyFZnToq2DQoC7tCBvDhB03q5Hf2SjTcjQPzmBZFmgI+hdXgBIk3RFlk/8jRXCvYmoxpX2
rEluon1ONLoNMAl6/FVbfFmYVFQL/4oFOA2nwjfvHFPwyXTViQVY0a7rgoWt+upxtPIFFdajakYc
yqdJC1xmJvxLetE6KTCuXH3xqTUhHDmG6WW/geM9GKDhe1j9eym+6OOBAefKHLiFxG82zwRZ+dns
NoifM2PXRpsOd+HAtaXiWVBXOBfVhU106ZRNNHItsOQS/k3SVwl1gAUt97p4SxOmRWi0MO9px8gn
meQVBhuq5IljF0IIElf6P04pAwLXQI/lf1DaEuUkYmTmlR4ffGTDAuPZSL9F4Az3NqFcW7NuEz4W
5LZ1NVBRmPvmnNHVmQedO1FHu/yV944ZYUX8kPIvg3g84xE/hXCTJ3vm8i25K8jSbfBI/ie0XdCq
GmxZhvaDi2sF2BgBGCrWFUxHidu9euhjoHl4cAm4CQkZdst3UfPmlJ58JcaMnAzHEH9RO8ndRV5Q
bHgWfqSeP6m4FQxkzBzYha1dSuPAdyXylw/9GzALWrig9gT9IozeKLERAWwH12X4oAawfpBYyBRj
orFrtCNcdK2ZmF0clLkkwipbawDkmS9dZQNG81ohUSDGhrCKH22LS4uTX3DSdgeew8C8zrQwPBQk
cAh2/4yHbZUd6iRweEJKAPMDDe1vBwzIfKeH43wRHhEkf04exKDanSO3m0iAPMFwCNPOlagQvyEo
NSI2J7wjKD0ZVe1S7VL/GvHeJGC2Oowq8kc8qV90ralyjzsefKDlm/pZyJvc5493oBUJoMDcEBAj
1BKSrGPQdKj6oPCXaFV6p10GgibpKvedwq+HGmh9QJs1o+vAp458+ju7F2frV8DX9vQztEvu9M2D
Fpj0hI7cvaH4gApKmkGnbjLSaVImvnsNEs/kIg7Ir90LoTDC4uS9e6jleaFMlD98nVl9T02H3fny
m5F42V315CiWHtRdLE91fSAmA0o/fw5TKlmmUHg18y0cztX41nUXpTvrCfpC0OUCEjjs4tdRe2Uy
24PiUIe7iW+ZlYuK5NdF7tJ8Y3aLtWo1h7/F9IanVJRv5ncmP40Ew78Tmf9S3dZPJD1PV0hVU77t
xyMPQFftsvP03XZHAwuJim6MMoHSa1VdmMxiQOECCsBfAwb8wQVM2chQYGpcztUBqkZD6sFaMjbm
tZcCNGQsvBjWAQQEzeIb5E4wTH4msHiRZPh7tNv402Nj3QjwQ9a8ecx6wnYHt0b3L0JxhWk+YNDF
DmJkt8DEe3UKiV2IGHur2zS/8RrMFX4D3nRRO/uccmP5lPSLPP7WLK8HLktqXEwu4ipBHAu5+2iY
DsVLx4x3X34iRWQ34fG0oiVkKNLhU/mSJ0f8jAe2rXtUIlruskHJf+YtqCdy1vBG5HaPCZBcJLQ6
s+JAByLqQfNvCmazHccW9gYp2ePaLaOTHSYoJbZ5zMZM5qN8SdkBSZ1WPOFe+jZYLnV0yG+INdnF
5sWD0rAptGTuOlS3DMNiexLoH68j1u+Yjm3D2pWPnMQSLkqi83i+28ir6I3rI2AJlNJx6FUs91om
Dkv4GII79Vp2W2v0xIIVghcO2NgZ8V3B4fSJQw4LCP6fbNNeWh7E777hWQY4mK8r08bGKtyJaYEB
SMVifS1z5xvzEIAKCPPSE9N/v9yxE+O04AdLjGNWbAoeEbDJFZGy/6aaMAhG0IiHsx/0/uuhXKcA
7aZk3kCoJPURgIGMYLb9FcMz/z+sHB9iCqnsrScyKKc0nfm5gL/NNfo5sF28/cmKGXZ71YBnVUdy
xovXoHncTxGza77XCJ+Dgw8MJcYSZ18tHQ5CEdzU001FNdJ5xRuJOeplskh6si1sRTo9cmxB6yvL
ZxFjMX9JiCV2QXsPCPEGm4eejDCK4ldCAwzLidt4vPC1m8Dh7WEfw9aRHEuFNrKff8HgReWOi4iQ
TEaSZGaC/9PVsxD+8znMS+ALsuiwL4TFxreIDRKbMpYBDakqXvUVUZRjb+OGIVfTE7ZzshAnIWBB
wofAjWpE98LH7O9iYVcRc1qh3fhrpht/FT76iF+lKDZCyjmFc/VDjzk+sH7ijhq+ZOIv0l2rHtKW
2r8H8ktKnzvces0Br7wQLC3pRe4IdsdmoojZUc9Wb3yz3BY4oLHc1pggGxdjj/YWDE/GA0gPUMCM
wy7PsVDiQiIzzA63DJPAOSrIbxVOAb7MEByy2aLrIdhQfBLnwpNifNz/CORqYBdxtbgcduwD+RA7
Vwluqb5h9UlqR1TsGEe31Yqe96S+ixQw8hNtmjdq2/In4p1lb0reO1srgw9uBZ0IAoYZnkHuGWFL
jI83n0HPa2cGj71kI3Lhm+OKQQSL0mjGk993hMF0DG+WFDCSsLlxpnLD2wVP3bzOoWOBN/GdAlKq
M+UnEXucHeOG2RKIwa/NSNxb8s1sUFeEu+3iaBNgxaUAdmbXeo8jBy01mV//SLthWtYSPAKNL7Gn
F0dIYl0IJZ/nEwvCyCEEQvzSvWBASOypUMW15SZuAv52DJ/uc33VCQ8nsWUj/Jhrbm6IataWo1j3
ECGJKGSvCylrYtmOigBZMD8/KWIt2W398pAxV53Z+AUehyhXzhKzZXyqktPsmw3vOPlykld/CPBR
+rW8iyn5wz2fFq9cBuXKaYONdVBTr9N3zOvgOuYm6j7W57ySQGWfqLbLI0d2zVzTtugigXOtzBsx
PhKPBcBDasUIvRH+Pq5ycgJBVQKGhFQv7jBtE9lAxAwmFhtmtnJgN5QemObILHFuaBvIibbcLNiS
7eUoqF7vExb3w5XTKDtk5zung4JgSdwsE3xb+dcCrHT9P6ndVHRTgLATqGFbG3GgTudF5NGphGr4
E5EQxaCCqlV2snQvfOdk2stHfikz9Fh8md2NP666Cqq+YsXDVxOWVzASMPcKiNVkIiyTOr81qeVg
NbOUT7GnSfgRtOh7Er0qufd85MK/QOCP0XZkkDONZhvS6k/D/I1R5yHr0T8FJNekR3EfNGctdoKX
/hmKF5Pws7/gTUPLVd77hSkO0fMi8/Iw7cdHts18m3o4fDC2RlkDrAOkM5RC6wdSp3gyVjBamVe1
mLTIy/Wk0GFywkDGJzfeRt2EDKCIr6w7im9L2qv+R6yByXK7Ghougr/zeGqPIO+gfXH+qBv6biRM
6n4kGys9qcCQwEgeZOvyHuIxk8nOtnbGnaC6ul8HwSpu+OyheUcw5liPHn1OG+Gmgtp1FBNbCmYq
AsNPTOIGxFrdASH/DPKTCft0z6ZtfFFoa9tDwoDJEo6TuE10jTlohcDrr2UIaTbMq6ptoL0LLcsb
uVs0q49U+27NYZ/KPzz/Ax1A1X6FMm0ou90GOwzoI8bwiTdFj6o9jdabHhMXo4JS2Iw9BmgZFTHq
UXqfhpNb+8BpIlNck59u2eEz7o+4e3RiTsAwM9mvIFmJ3EIlvWuHksWdP9NNk33KoY3pVNzjMM7+
kblxIRIDC6ID6I11Q+kZH77hwo8rJlABB0omfrjMFjqWH1vfXEv/ul28jFtxh28T8O9L3p52kffD
PUmfCDHY1i1VDdmWG3+8hWzUleCfhgbq+If4Sfcf/smIPIp12ifmOOgmOOD/OE9Le8JeSMp7+I9B
Y4GJY9jO4ZZ3HLHmCA9B3fuSQ1JRt5EnLLDMhEhXzKnNbR8vkUeBKRjcdq8yYWTHGHfZoDA5qh1x
AwqVYZbs6UziriNIog53xgb9fa78xvIvxsUSTjVgvXHXDkefZ5dYJDTP1Rafo4kWSvOGYlvS/9C2
F7e4OCTBIbq3rd3t+aUmP4n1SxidcKBSEPJbcY/+9RJkmJcE8dmnHr2CKMic3nsCMjQuAAE2auPV
AfEH1G/Qb9Cwr4Lst7WAPaF2JJg0l4mk0h7hLv0tf+Md5nTpLnoal7eMPtL6LqiuEkCYw2cG7qyz
OaCM5jG7b1lzgMDZXzKedAu4aH8sfrVXpbgo3WPzyl9u9MqXbjr9dz+heVrLD9aVmiM1++JKuspi
ljik/iNI7H6P8SQYvaQ8mAZ2gG+LwT+SHlbARLNAoVI9Kz3K8j3z2EDm8yHixCWd09pHR5Lf/C3L
OAp1yg59XfHRaLq3MiJXqF4YZ5vihjQIhTTBPRnLAojPltfdhmMBZXWQ3I7CP3Fq2IcAZzAVK45/
sCAzaYhycEQSdsHjr1JeziN78huwve+RMu8gbVijrwLNpkKbmKoaThtfM+mOhD+1I0adPbiw94is
FeJOOtsi5TMod/TFUPWehpe+1dq+Lu/dAq5CbMylS3sujG9lEjJ9Pkv7kc5wprutiKQfPtTyVvb1
KsPa1zIuCDAoSt0KakD9a1Ykdfbq4TPv0eP4mV3ReQlwRnteSWCnIvE0cQBx8WKx3WzjxRq17ctz
T1c+ihos+4E9BvJikpSsbtyNyiGMchJMs12C0lyYUV1R1AoJxiMaffhnFK7U1/W2hlYoyQdocBlE
RUbs1l2ezjIyeEQgxcAqAs3VtlxuY8EdVSzqB5Ayq9aiFmKvqad4BqHzTAAISEm3hIMSHXQdYz/u
4spHpe819Ev0KpR5aF9St262VFYauuaKPfHiRogPmvnFG2DGSwgfa7gwdcF5pSHUfm6U8V/Wfpm9
jEnvVAWEnQvaakKiZLKINE0wlJRkFbcsUL5ghm8FgQLEK1CBlWWc6a9IlkEQMdYrgzSJgSRFNmkr
GVoiy+Q1S19w16RBip/6Z18duQECv/cK+FAWdccgqis03yqblt6Cpj0pCHn0YhOxQ4nRpuQCVYTw
TqVvxrvR/wex4+IHRCRaOaMyzDlzvQ6kL64ymWpOUy8UbDlD2IHNVfLKGUGxmIYGaoIS3ScNYxIO
sehC6p0m7pOA9Qn2kSSHzXxizEXBx2xIGaKtjtCvZrwq5YeKyt1kFjPjl48JhV5beBcL7JXCsOvZ
HIn7HMXKC6u09WjyzRLDl3/B2TXQK2QXK9zwS3GgMoq9kCIIjIYUVWKqOsmJkeva0pc2OdPWrNfs
qel7W+WO/wWmEPm49R74LZPqlDIIpfqaKWLxFv21lW3KW7UADnQqiKxTbc7xQt/NROdQtbJC3nU7
VfEimSNf+DPDj6hdTkhKIuD4w6l8hk9CT/zJiS8accDBS31rMqjT+6r0rAfzkJBbd9iI86EyjwkV
a0nu3CZSnnWw7T3G6wJms7f8SppBxcBUdjsRaymaWKy2bsagnLOnPbT/jI/UcPujZhzq37pEdIHo
c9288aIN+Q6KQelvQ0Je9Ee1D0FMJ2CtXFyOIC4HtqR/wR8P+PyszQtBoZRyjWY4M5sRxoh0xcYB
2G51t6RjfRu2wfu8GCmdHt88BK4rMWUDuqAH8NSlZAfGMZ5AvKfKyzQfwJKql8DmrzwgJwTmboW3
IjzK4rGq35TAw2Bvyo/GBNXmaoxyGI4pd+Q/XE10pAPHxQwKeMUOjBYqpRBOdqnxJJaj4TgwKY+Y
s298BTwCDhUvzr4MYcvlMn8I8KyYGAT0ocJ+vptwz61VNDkQ4P1f0rMVst2ltUBDRzwHYpuPaPpn
dce2PVNnKET1MgBJ3mQGDqTULR/IEsc2ZxTE/6gS6A4LFAC9emmNwyCwdafUlN+ZGTJYzKKthQpr
Kd+n/RI1RpOgfiL+bl7DMvAjcPVasb1Qjs1C9S2+B9xVo37I34UNVP52Q+IwA0b2DhQhxCBRTsrt
VyM+pPANum8Bkw7MLtyWzqWLIW0nSF7GuVRvMVIGpQR1aEtkow0RTv4fSFiW6Vj1E/EJ+bxEh6KU
HNc80uU/pv78DwxESmTagp2+c70WX1l1Gk2wa5+adFN8OtpNTCfYK6RcN+3BOOfVdTHQC+isVYT5
fv/ZUu5HvMaN9OVHvFcMSIZ1I2I2xxX5gOOuxXt1uim4FLWI9UyGH1hjwKchuoCRLbLxaKLzZJj0
MCjjEqKZ1EuU6eveCB2AxItDomQ2Da9IEhsofqh9qaQHiRAVFFrVq12c8gxsDAL85HnXsoBIk+9l
H0E5aYv8GljBZEPKoAL1XSa2dlP1zrLMiObbFSN8XCWbkql9UxvHnE8UP5MndyPpNMZqqLxEO07s
n5MA5UGfrRPLWOd8EQR1INDkfgOPdWMlEKhntMY8OrHLgJMhlyW5Jnyk4adFbbpMmOZbweC94Izp
6nBd4xyxNJg6G7TadK4Ip0cQFcpd6D6Y/fOnyou2Ih/XKWgGvWGHuY6zjb5R0OAFTK+4rOEQgYbB
Zb5B3bDsykyg3Gs+UWnkLUCkg4+/CD1a9Un+6qLHZMKCWXfzRixZD5Gv0hx4MZLyTgXMnFqzuIGE
D0u4UbWyFqDdp7tlVyvTY3EGV/W4SpnmZTFiXr5OdnTys5JhPG217F+rwtc/6MZHnX8BO0NUsgbP
XJpvvUyEhyHwtTBWHLd1+ewKpmgGrYQHmBp3L3fejbkRYE12D2DtQoxekfhd9KNDdCj+oVVBGCJp
YtmRqWfDaAzmUb75YfiMUVYkFAeMf4BsiMwLbGHM1ZIzP6Dx0xQkiSQhLd56mLYzX6TNj4mrgXVA
kF8ZLQl8MyMy2VU9vTMTIENhKr35Y3jVic0Mn/wzjbGpT86Lh4oobM84J1ltW8G9H5wFRsbgDSAc
cx5otvB7+A/WDDe6QoJfReNUd8eyv4bqCZk8EbY0eHhrtP7YHitGRBxCywIVjRwHJwgI1vfMi9YJ
hAx9I6dOhcruSv4Bs+5JZlSB2EVai9FZr+/9/L5QM7F5HZnn8hcEVBQz5YxCu5tg/0NBULSLBasN
AzOPQdm4Bvgktnar4M4lXlbbFjyFftDbE+cme6LI2AXFeykimnFRL/fMuSNAly5RHUlwJKkC4vpf
WB0ZHmg/9bGdH5ikm4nJgD1toIr9Lj6Y4Mb7Si4Fw1R8blyF2bRJ5X1OVITyrvJ3yzDP4knp/R12
AYzMrUFaj6P0r0hYc4S2w0Y1yC1lOzDPBm8LK3zCTHlFgF4oaWCDVyNNzc5IGljeqiJytfLJ4ioH
fnkLIpfsWJkY1YW3Yxl0jaHvMq7VhFurAKcKc2eB6FXlLsw1l7WOSRak2cm8yNSP6j1Tn/GnAD/Y
J1xa3JGE0q9nuvjKHVmRgZzBvbIMjf5mJqG4OulSo22tHOYzqy7hktafjCL1dtOoX8rMQ6Xu+S9+
QCFGWoDBS//Akl+KT8o4CTcrgVkyO//bVF4H9t+ZowrP6Y7ypnLbADE1VwEH25LvVJDpcUyamwj9
lK3Cdv6dKjDcNxFdZLXKf8toj5hxpl89ptHOZLkOHIKE2uXRbj4aRFZXRKmt9Dl2/0DtHnLj0QSe
TDblcNOtVYXymaGgCypWhGmCXmul8FFJxwx5rsUH9V4oTj496EJlzr92iUMwr0rggP7NxQtiuSx7
FdWbUZxLZqb4cm8pE31yNMAGNyed4GweC94PYccXN4GVvSFky14UfQzyG1LYAkeQD834ZHpzTdOz
qu765NDGz/EO1UHsHyYSdpPIlPjcG8dK3BnTvvjSJJQDS+IwZAecpe0hXBwn8m9H1IrqiAILs41f
wlG6dZobWGvlvSoupXrI6+3EfJbg2cCzErfsPIo9LARUCtB1IVBP2Z53D9eyaBsfIsnRX2iY8eyQ
RgtOddW88fsR1MoEJ4XzQiMBuoUNhN5CjUd4ApwHhGqA/Y60T06+jolpk9DO3E0JFC7Y/oUf15rj
poPxl8jPRovWSrCrhb+p4rcFizDfOqrTgK2uX80bLlnWTw2V5qicNJ77iN8nzuqjr0oeL9fUXsDg
8B6nEOwsomcIjinYEo8rmW8qnd7HYe0T52Gi0+h+Wc+0/UbiuJdUElpYR0UoHEkZXhxZIdRHwVwU
GeCC+z8W1jLLroH0g+EX4+tLYPrisxOZmXoG8TmYDulRUV+h+sqZF+RV51RLq6gorJVJA/n/qmj9
2GkzJtcM6NifmcgjAjvSiL7UUN/EKBswWQIPG1GiINxSKesZybaRuG0Smp44QkRxzQP2uQFMfrbN
sA95jkSG/TTfrPWUr2A+TNZHXYJg02yfAEP5qUZnCX/CTejLdTD+aMQEDBlb0WvCGzwxzmOEnVk7
LSg8qRAYb97H5pM9VT5aPDg3yvGBH9EonwO/nvtsVZBeyoEXFvNKTK9GTIw9jXc7DM6GlaAEiI1p
FiBIJSgYXENzV1acoqZgugZhmEpiR7Qmrdm7EVLqFoSqeOr/xPw8Zl7BGaGgoTmIxk/5NVM/IS1v
rw1BJiHtafExsyMkKUKyhc8YEbjf7BKSQH4DlOb5O9Cd0J1Ed0b2jonuDcJT+bXsCLE2BVuRNHHt
yNQ/pCTDlI+ndNUJFK10Cfx8sroeWlJDxz9qdgb0gI/iB5FOwR9RIIyiCA2vCBoX3rToJ2eGxblX
KvtgdJMecPKx1veVXeTnXnO76uzjvfTPVfOeVJB8Uf6I4CTchpF+nt+T0AuNxpmbfxLfaHehZVsa
52XkIjg1g/+WH5erPHHJzyt+kwR56Dm9CPWGj6GhxXhjVENirylf29TVonLdan86n0YCpb810Sa5
4XjKxA02WLaleOg6QDS8gS6rGDk5stgi0oet0shXHyDCS3OECZ9S/FQ4SML2vcvtdn4zxFOFYYGh
Cz/eJ5qM/EdB9KjL1yq3pYQzaD39tMSQASli2Z4HH1qe8S9+ixNEZU5XTn6VIHfFG0hkEEgR0Tiv
sOxEBpDgcJ3w9y/O6PdIAOHjbd4HJd1PbEfhVTNF9dnjSH8Rz0fHiMCIOsYFKOp7cTNwSEds1tRL
k84e93AbO0S5D3G1zijTKBSM6GTS0+OLHxk4Uh2YpUchoiCLJZ4jz7/YisojCmVjFSogoJsBVyMa
tOlmFM+cNz6m3mjP4TGyhJXg/6nc5on4zflFhMGel6Ka6XzYhBB8j7EW0RmJc+QIxojAzYFUtu8S
fWRfPPnJ5ui01Nw+XV2FpG+D7o7IDuhflP2wQ7jbrgL/GNULzfCpFH4lA0F8/CZheuCEozimRR6o
4xXet0GAAyPy5B0h7bDvVdamBFSJilLYDAzeS1KgqIVgPiL8Y5hC2diu4t9J+Yp04LUqNUx+ZBNi
MkgLySzborhRihsjVQF6tOqNyoUgHECH8y7+TeFM0eqjIpft8EJW18B4yjoycwDoPrK+SBwJ0FKw
Td4zRBvoZu2iOjb/dO3wwoqrYRPMrz2qJUqObPhljhR8a5Fdvqt/wBJnF7Wc/kljaSLqYFgX2B20
6MmVjDfkEj5EwmX/BZ3rnO7gWh2WiHsQJzYkHwUpEUpyzkYWTdqDn9fyyoodDHLohdXHZtB4DinN
2aljgbKg/nQGYhUqNmZcfDL8dsQiDTu268eKFJ33nk2EdQJjc1wWm6Psxs+BJ4ux7K5ldwtBM9uo
lCpUFvqxPZtIhli/HMkUPyTaqi+3fbuF6CAYG806L7ScB9ay+MMkorJyp3kb/JUc2afFlrnVrVNT
rUmbIm6n+lDeZxcK3hAcWwmZ84mniIi7rDuETDl/VWo82CPqq1MBPwfABFdjZPe9hyWa11p86z6j
XcCPe6dV67FJd8SOE1vVHuglVy2ottk/BsXJ/DTJVyd3BVWwjmU8Z8bfPjEV0OoL+cPyWY8KvlOl
7algajUyQ40QjtJx+79chaynRrQ0DPNEjh0ac/So04loO4ZvyOVIlkG4zUf4om6iv6FW9gebjTHj
OUrZlDTK/h8DjzxgqoATl9ndsHtXryEejdD4roQLrXJaHYH/yOC0u986++LYoULYlzz0P8uMalwj
qGFZQUAT6WbvmJTwsqCWxWko+Lf/SDqvHVexLAw/ERI53JpknHPZdYMqnCJnYwxPPx890kxrRt1d
p4xhs9Yfb8UfPsIG4pFOr08lUFVfjqkPS0wnR9lTKajJHiI+2TRcvfUl3jqURw8pOYCUVEv0+M+B
sMvF2HyMHAQsVpG2NZpP/BlFw14oLMye4Y7gU6nfZkOKywihhP/ut2WLfIGNnJd+h9wOW0inUpQA
pioEmIO5kgQPvGJeL75srXGwUjRBnyUbkFVuZpZgjOwS1gIDg89OxHoTMd6Izz/rgqifQ+eNps68
6fzCCj9qwJMEQgT7g9MrO3LevIyNjIhhqXzREom8T7s2ac3YsuKpeQU89WxGFM7DQ5R2axMYsITk
XDLIEPBvua9sV763+b+JEASwxR6dBVETQTeRerhrCU8uHJPCLoHHEwRzm6Ev0yLH2g/yavybU7em
pb6VFLquLN7BOT6bED0N9cjHQU3sIlyP4Gdv4ddSWBR8zpzhQ/2QEzfTogW1lqJxLIxL1ntjdSue
3wB2ZrlOxGVxSsrVk/TP6MacamGQqPYmEQK8AhNfU90GzYKNxA5og3AWnVWeihCEQH6kJDZnIX+L
DAZy5SVe6kgdYX3ZoVIgJQ6b0TrOANK0ClO7/Aklwp6BtIx2BSaGjuIvzzaEsg/qI+/vRecRNBSJ
QQ5E0KkrJOpD0/NutpM3GzDg9gZdBcpdsqwjeghfHimIxbCLKItxWMI0R5ybtovh2wid9qwBjYHa
bOKT/kD0YEYr+BOc1ov6ZLjgMZUdRsu0+3gzWWrjxgovogLkzlSG3C3k1vCpryGZBgKf5vOGzXPq
sbWS4SFFLy+Vf4cjX3P0Tf2ilj8AZ8duN2jdWhtWxXtjDCjt9PYRSsQPbxKT1D1LcLSSsq0gZ9VM
TM8Ed9B5n6Bpm5JD89Et4+mOCN3rlKXJSyjjW8WNjKiXaCpCJULVp/QP8Tb8wa5lfgZUhTKLZa+J
H6H+aYKGh7aK3RXVdPgHZJQlnkhKa3sQmwdSngGOHGxKXr8f5CWK5S/QXUf5B3HgnO67AhFCs7OO
5M2G0JnGklwVa/yMhTNWwyzbR2fG/oEEGef1TybWdtYfLBGtMaohDtaPFKi3zps+xnl8TOwWu1tz
DJ+nNkMkLuROZxDH6o/TajJBraT9S7Zj8o/AkbKdwfTEr0/x+iMUHfK+MhV91QEeN3Uz+ZzAJKoL
I7u8vvcKyhlPkQ8GAboVSv81tlq+WfMwDAAzJK77Nabvg4rj5mi8drlDl2ksMPQQ/+4/9YuV+7hM
J3OHN72wu/Ygp39Nvh6QWifVqYZwbcMH+Rmk+kWcd5NTJcv3h0xlt19s+nBpxSh0Wx5wRGb2e4lp
caBFgwB1XHhEW+Oo5wdP6t5q1xl3O5UHmc9Dd0n6NZQUmZr9MdZ8hdYzChO+VSiwiiAhun/XSo0Z
a/dMTzMm++HjO6/dV3pBrfUXs7P9juhdqI6iqmmgBBweKeovz/pDe2+ieDVJ3+SCN1FgYH4BHEo2
NU1ABkmoJuGiXJ8CArJwwaPEyAU9HVASY7U0wyXXzTR8aLB8qaL/IldCgKBfScq1ISbINoOTdmKK
b5FrwrqQuOLQIGDS5qesRA4bjgnnGajlmVxgeyNn17fkFwexIMQbOyV7I+NF4SkrhKZo3jtHtpYv
00lP+o9cb8dhrY39Iiz3HOMlf3Zc+pEV5Dy2pYs8E/PWVwMAVJ0EhfcwemNiUJb5r1TYT5xB2mGo
PSWFZlzm+3hfIBFYaITD/AuXNDfNvlQYVefdEQk9bofQV3qCV44FUm2kMpktWd9tGPRFYnNNefrz
aUPUJspPk4hHkhCnT0Fbqjc2gHMLD3x6V54S/B+eL1rP0r9rFtdF5ecjU3p4D6sjWQQGXu38Jlm7
V3h45f/wokYQe2eTg0RpTxHkaAJO0S82FGgg1kFaMu7V2AmxehYuGoViWr/T3x00Zi4fiW2Je9zX
6/Z54CHAE2ne0ksu34bOs05i96glIg7JkzzQrknfbnca9DWAfg8HrfdLAxDY3YcwfSeTcl7WFren
9/y9aLEHo/yub28yrfWF9kSXKfJRBdXWdXt8ANB02SYT5kDsMfNakMBhZVzL5wF7Vb2xMKqx3hNQ
0fpDutbI0T6FvGZI+Dq9Vz+Z/aoC3lGWseBXN9KLxZyTNz5TpJj70wdj5Ysvais139Di5VcHUAph
wdrXntpbtQH2/MCSYeiXSqKQiOkD7hbyvtlgT6tTj6Q1EB02ELI+7gNkDUh2TLKPP0WOetSGNTIn
2Jv4Plxjk+4CzqxFZGw0YIfKVSD6XHFgq9tglaA3Tuww4To8vXKATHsRPUHWKQO8vlRf5KZ9Bc/R
e5lfgA+p6aLahuphAWxY5jo3MqD698Ou9wEZonITY8NUTlx121yJhRMlNsPri3/fqeZFyrU2Yrim
qhd2B5Ulx1/X70UCL78txSdrl3il15J2BxP7w2Jy6svY/pjotbBWVX76WqfSR/MmUneDBT8MyvWg
3KaT8MXyL1JiFS+f5Iuv3gJPJ2YQuBK3R+U+uBbAV7GS+Ky9tjDFAG2i+WI55yPnlEIT8begQaLh
lWs4dUCnfLlGIMzNjeIvm+8mHX/RlfD9ODnBZBeZaoO1p+mGsbyXl+gmymELmaMx5s8vyFDkytDw
oJofSXM2c/ftPbvg+Vp1yiotP3Vs5ybCngbk0AzCcanBd8nojol0w6HdgQF+DZQDST6ViHPHhN1L
q9IISJDOuEi9+pmD1QD1NwhGKwcf1KKsTy3GAoMhahat8C3FG/NTL/8Bb8vzuYFwt8Jnwmeq6F2B
6UJa1tMDVNHkZ9Ivve34Tqf6SJCnjAWlvlTCwZv6NXYqVUNUCyd2ntzpK4QvJgSdrltyISDtsAXS
V0FfqZzS87gU820c/wGx68aFTZWeCdLo3tTDlCcUVhAwrUDAvN0jsSIVX+7sCXVEEoHrg24Cr852
jetI641wT6ofMsuMYc04jwyudImGFgQa9Oi+C4hEK2jZcRlTI9PtB7fhpYsVGlY94Y5r2quUYOp1
ixhuu0dbDLcvBnQzJsmdLrlm2KIg92aHIcUjUfev51dk5nnDK2M72hJBywph5NdSPGevivhIR7oT
PaAe3w6R77XmW4Wnlm6N7AGU6C9qqAvqv81m9wziX0n9xQTJqYoAuGs3iBxRnbwMVNswH9UjqkE6
V+82eN+rflPVB4TXkvJPGL1slxXMMAfjAuJ3rCRKNiH+luoff04cu8qPeR0+QsSXVGJjRlijZtsn
yqfut71vKDZXQedcwHTlbXVfpTpoF8JHJeKxRU6VOi0p6or8QSPigt4iMutldlZsMe/hArklWhe6
CnRGs8RROFzoT6U2kO2O0jFjj6O3p94E5HQ59Vt4UeG/gf/5Wh/DagWEVJyniPYc0hO8VxZA/Uvi
9vll/emhL5R+/QY6IadNO886aX2FHJshOUIP0a2NwZ/g4jpSoDqyynF6A3iAXVu+xD0pys77MyOV
G7pnBXdHzDvihxKY52TylPV+hNus3XTM3TSFoFZuHarX1d+SuZp35iidG+6fpYHWBKTa8GNlNUTr
GBWEus6nVQ6n9HRiYrte7vt1zPstNCrULJqJcUMklooeThZPoCatLV0tgju7YzV99AmmM7fxqDbn
iol3kcTrBprTwV/ZFF6SedFZJ6JUxHEJn2I5suHB0jbIfjDo1G4Hv1ShUI4ky+b4SAm+OaN6i5bI
NOhJHdMl9X2VcgyPHAQ8zQ1gkyHArk9LrJBvtDHJXt5Nh3AHKPM2N4CwEpR92Kz4ClB/ZPpvRwbR
xTCplXl/GfTQh9dEoadD3WBCsbCvMekgr11YjrQdYG4J4hBcXTyQStL6PGnV76u5tXPYfOs93I5r
OsLv5R9JdjXAKxFIhl6PxoBoHNtYqZuvXvx5Yvbh537q//lGiF7hdt+ko5+usKlQtplnfn4dyDia
gfZZ/zbHS45gvrRGnIwHxbysmtrjRR4BBW9kLRuzBgSyrWBs57DeRl+cdT2odmDGtuprPxKhFEsE
F9MP9jvxNJ4I0CAWnGC3jwTS/BHtuXFSituLNSb/jUHB8eP9IP38mPxNP0A0FfPHPOzbzztCRK9D
KW/u+AYw6wIa//ELYdLCh+1TzBIenxttY61Vm2xWHjXwnxy1Zucpd9Ax0NShPkTrN+nRBDESVKBu
FKbNL0rJUPphOFoMpPcuYHafraPcjb10Dj8ZWqALkIQwz4iH8vclL/gPxMlwQ1c32emhPJgE+hDt
dUlwr858ZdJ5UeSRSqwk4Fh2cawF+8lKBv5N0anqvD8yeCb03QEMdjzzZxqCzvmv9vCrsHCBkT1M
kGEgXBLQkMe66v1Nq6jN0FVdUuymCCarhbGtXSoY98RhPGOCwuxxlyYOLTR2dsp04I3F7NxcNMCk
Jl00EBvpLwMvelOdOObI1uge5F1zHSp7+jYf4oNGSvbsHThLf5jrzBbRsaRZmnd2dkkutR1v8215
lI6I+pho/P43340/HRwnwMknoTDcgXiQSXgmJVHbmOSEq2iSiN2k+tw6wWF0F3jXXxDC7pdOnoWx
G3gmNsTzQHS40+05lxZqpS3Sx/ZoAmqAG2wjkCMzclSjRfxEwcRNi0gCip/FZo7+XdS501iLYmOM
YMyL4hdkV9qO5DTOWYe28EenBh4yHlTeH/xms3RxHFdoaHRAy4+0JPnH6TjBoM4zGm2W2XtRXBWk
PYjn0TyguWDQuEvkLwANky34w45R74lxiHXXJKIaI9EpqxDwcwrQteZILWF9rnYGZMdDMhNrpDaz
sxpU6YKx25FF/DzEBsoYYu0W5Grad+4xMpeGk/ARzQ3VDui+bKG183gtoEKt9aWJjIY/6YvGevlB
SreQbkYR/tNrYFpzb0hIZ7GlxuVik7VZyhCn8CR2KfH2JTjaoQRBJDdyfkCrFjZzRSIXV+SMcBWh
7QtmAA+b3feeQYqHl9tN7fLHI6jSt8w8RrucTLS4rPdB058iKYjH9SxYErYgLmTKIip/Tbti2kPN
UbDwjk9MKoisJUJ7NqCZxoNRsPWM6jARIs4/Iztt572pmBTcAYE9l1eXMEYFL0a6wpMIxMmXCQME
+xweEGhhAJanpxlrrXS7aF1wUnCahTMrjPsOFRfSBWtwxWeA5fTFIIHJIbMjGm5xtszwBVbdHBIr
aMMtIKPAC0z229jPFQestLZ8C/XH19zvNnrEFC0QaFflfEMZxXxoIiufJS3gx4DbnWvwvQ9OWrqj
GUiSDxOWsGwkNN5zHRfc5JLdmw9kavxJDmkl8nRC0rM0/ilfcc1x02xqac/tnjuULvKr8lML0KDs
kAKFbQhOYGYTE1dkOLG57USe3nb7QTaAW4XwJF5HzvXC19kP3g+E3TmOhSxglsDEjqp8ovcBxrVq
Ppj3Es4mSL9K//xDzK99mgR05NhNC1vBk6LKV0QPvOuV4tR8p8ijHAa/tykh/afX6gqoIzz3Ft3i
rLdOXm5SmlmUKyWXpDL0GiJUlPC46PDO+8XrpktX7Vf4jUI8oNV3jOdDIyhXuMs4IfEZ8M5ck1uc
VlfcG+QWkuAWiddKo/8SODexs8/c8hrTFTp72HbhXTADSz8l0f05fQh0lW5COuDwfM0ix5Ml7Kti
ybJBIG+euMD2U/b54qt7Ss3O0FGKFr9o1pjOid1FVxiRGkQSaBA1fJAn6D24zxMj8JvliqZZYojo
bmrJnBy7E5yB1AYNr1fPhA8EVCesOnYoMbRMDohr8mUhjMZjk52NfZfyU4p/FgYL7i8If7g9sSLC
4A96Jm59OmTYPTkiMvI7FveQvgm34ZRMsK5O9xe4eRtxQM84n0XNjHCimOnCsCyS+2R9oA1LoV6A
L9nQ6T3S7t0sXOEMLR2BhdDJz42605/4S8lgVgEXVAy215TCB4yTaxljDD6AkNNAcKb+DWh0lll9
qY3KoXcgCtfC+FH+Ii+oct4syiMSATwqBguJdJ36YDQQTLwWKQ6dlkikFO00sAHxu/MGCR/PfFvv
O9wTpouhmT/JHAL68fC7f5nwP2TmxFuGAbxPL0ezFtId0/YOhQuhiHOcAHoWkm4dg+z/CQs1hYAz
PA9AKB9qc2kQoxbu8+ailI8QQTI0BO9myRBIr99AdycVR3HHfuYieO7KQxnoGmpBzmDlj2gMDi4Z
4TCrMiH64oHJI1ZPCkG8/ZJH2PqqwSlSNBDVFh+i8dwmPEqCIm1xur+wrDQAuVqyhu2iLFeqrigG
frFMCylFso4lr8kvXEzviwwh34cyrVK7wTyyJhbf4I10MbMgtuiqlc1WtJlFZntTy6Dsx80Fv4Wg
OAo85LDQAoOrxgRA+w8vkL1QnKGimRP1aWNqt5A3qupAGgJz57wLIC+xRWHmVp8n9IpStFzW+iGl
8FdH+4WK9Ein50teGdLFYg5rKLH13sR1Ils+zR48oFWlIynwqLXkaiGvHlMUp0d1dlW8A4KCok1s
+Po/okvCY8pwkpZ7SrWbao2RSsR6JcM5LQzGE3EXLTuk3vOWzbvQAE1QCDxKbnl6ECEw5qXhO1QC
6qc7otXq+F8r3Az1PLLqXgek4riXPlU602zSfgJKH15LGJYWrmtWUe3zDS3ZpG5gBi/50YOODQJB
Ej1KVnKbUX2RavQAGu3V+3mArAYRZBMdqZrWkX0+aYCWSXk8EfZP9NylnMUZZDXA9TKqIlJErSZp
FxN66ocCtHpncmNZdkXFx/RTlHeDs5j+ciuYuCmRJVTyKcRLk6KcZVMhQ28k9JwQ3GDUlkibO43l
ODDrI7FoI6I8Go9JhO3XU/ET6UH9fmButgbHwtH5PL+yf1U9zF7RQXGE5k9ChGSUjpajV3FfHXIb
jKZeW6yinFoLdGfYzMklBaCrfloKT9ONIJKWJ6JIFvifK/F1fOqsVYSEfG3e6QdVlgTYUZxTuOw7
NSDv4pmtesGTaLQcNlNEv45N8cXL4DUHJ4WNRzsUKNJTYd1QcnPPeOiqCEN6UL29d7cT5KB1q4b4
WQSOi2ozCkwMAAsB0EH3Lak7AAiMNm8MCCPzBy42TA7jYsqWT+I0A8Ehh6XJLnzB+PDk77xcIcKr
qH0JY2/IkexAmDov2iW+LHpZC+5Oainx/Kn4FMvNhBwQK9JZly9VsYIILjeKFwpuk60UHACc8CVT
0Q5e40sjW/DZ3GuFKgS/zK46dkUxqAnowoIssUMD9b8dAgPwvpYk7T+ALgSixZKZhi0vCJlCoB4c
UhfxaP7VoLib4ks+UXaM0VYgOAttEfFY6edEL474763M1lICz4zoB5k2Qjsuj8QTogn/0Ks24jdh
Taib+m6d5aiPXvzDiNLLWN4W6GRmFQ2Nq+7wBqDE5RSXRGLjNBPyXdGYZOQ7kJK5l0gH4zjIvzKC
rg1ZJs8QoSOw5wa8XPwtIZOK9fgz6bwlUZ/9DedCuc3CNzIGKjevod6u7WvT7oCw4yngblKJ49CW
Ah9JRDkWf1uy90LhV7/2lrUBkuBBcUwsqX/cdkhVUUMi8asWDOrDm5vaBv3uOpZN3Eag8gv0fZ1b
GQFDCHYajG3oURivqACZilWPTgSUcoo9SorjJfkW2O0+0CS88p/mENPSpN6UWx3ti85v28MXr9wX
cVjicfRUaxHe4+nRhHxHgHxXzlMXRYS2Up8BUAF3oYQoReZTYfMRnIYzCbLLrEHO3LfF0fgR5z9m
v9bp/d5bDp+iMb1mSfIQ3gwZtycqHYeYO3RuCLHTJZFXtgCJgBUAbpEAwO7yarb4Xl7ES6wIpCNd
ZLBlgBBN/sVUQB00b6r+gStc+505VfKohiuvmWZWdACW6RrfM9vxQcg9vYechXck4+GY3LBE3zp5
haTfBB1iPnB7FMjPslxnOG9yAerUEWsekOyfFEwH6suagimfR4aeG9qFx34HWotmBxCX8onPW9is
jdexRVArkY8BoLMw6hNoo957fzw9mXBA6KeNB6y7QB48Un1znv9an5WeV8TJ+EVLC3FHkkioXOey
OeIs1GhTH7k7OMynZmmh7EDvPYgkRfkT/hIXwqihZI2DQYBNZE2ZFTs7bpUVdYlYC1wVue8yh6Qt
3GbAHHPH7YAuEVj1mVL76Wg/qrx6N8ck3Enav2e/UjCk09tUuL24Km7NKa9JAbYHmWXYj819JGJU
/p1PjlcGhhM6xq9crWp48ezbRPSSISLUXoFK3yOsy2tLOCLIPOxk6IbS9xhtUnWt5B/kG3fI1I5y
fqFmCmaa8SAgWhvBKETieIZqkp8X4KeRJ1TVltM/rMwoxT8M3SNt5bkjA9D494J0kfX9OE+xJAOH
9JyO15wXa3k2WRD1XxqneasMA3EX1XoIv/A6/DS03yGSQfW8H+/pl4hl5rdoVt2elfkmjx5q2Hwl
1ksJrTNpu+sJnVy8KYwCZGEZj5f2EzUwVKP7RIcMz6Dl34QloIZEg6Cb3uvNqbZXkl91/ImPbDBT
9ps3xMzxKqPGzBWwH8he/j5KvTMntVym97biBSx863BFrUdZK+kl4rICtwZgZa6121W30bCvslmd
Sw3dkm02x8YrzuS0xfqh2Kcg6r2N1RLqmZZVBCuLaM/Lf1hbfMR/TDKgeHxXrGGgkqGJ+YPoWSKW
/PqEDINUgrTbR6TbkRkEkBcXtxA2eZdeeWW/QN1BAhBbt0hi4EHIEb4xrbpoQXpsg7Y10aJ8NiKf
912q0YKHIqrZR0CcLKvySjhrP2iWevQCvg7Ug7JHzZHCnox9dIvUrdUue/ozVgSA0DCEE/fLsFYW
LGb33WN+j10Uu+9mKxCRPwmfBY+Oxj0y/NQIhiwOdP5Q1VFQjqCoe6B8n9sSPNFVwq0yeWCFm27Y
6O3mdccd3yGnPc5yUk+SASpeG73bCGzaN+2ndDADYErAWcIIFh9YiXgSOKOEeSsET/UAeaixopBo
+uiwfRfkoToplwhqAuYUqTUvNC9asfWbTvFacr/w7c7xrbQ0OQY5JlyfBqflG3JXVO/R35NNrgE6
uSGBYoMiXwmbZuW0ZSCrzjOHBN6maqDLZ/0VsALUfkmhj7V/hiTteBjg6UtVsPJSnfRlUO62GHdR
ZAN9pAuINEf/AlJDLoLUBeuY5HWL/jQFGh+b9Ak4j79P6Brhh7E4PBr7cJuQSf0nr5CS8F/lpzyM
Oz5xfk7PxRVuZNaDUGBjF/+Sq7FDv7xJv/XN8CMd6WN8H/ncrv7X3OqN8hN+8rMoa9mXDJI7+dSs
mw/h0s8ihXiL5+jjjRnFm4SFERiBdpges/mWeAH+DY5l+j8WgDLhNvvTP2f0g+PS1n6Z6nlDeTpu
kz/zmG6YK7h8mBrFigLmYKCECIqZ984yu9dOGxPksMfHidoVypf5GsRT3z1hhTKwQFiTejHmW6eB
SeUpYZuoP5HvUJJUeXhpEUJRWIbpbdbMrvgb+DuMIHpvCnMll0y8cHoyCRGbPid3rPZE6suspbRK
Ylcrfs0nXKkRQJkr6daCaS8izmkbI+miHvfkEbzPKa3nvd/LDtmdFjSIvl9fhzXTrZ5jxpuRJxIm
zDGQt9gITC6CtAKZLeYEFCLaHEIDUJE/+cSr8JO+YuoWau4RkOyAxrpcc/L3oyHW9ssgZxWEzoG2
b0mhzN0WeA9953QP9WM8EuFAO059SqxlF3oDbRoJCi2byxi8rtlHfb/xTZbG8s62xNx8RMOeqIHl
qDuMa/uoOaW/yM1TM4LWQkLvYz4a2AdfR4qVquxO4g1e+FnYiUUy/jf7WmJVdKvX7knGRC9/c/aM
6l4aHsOa0J9eDTgia46mQNMpyOPthX6Sqy+/vFynrcvOmRhmRwkRaOLwSxShGT74GouR+zlct1hf
dCLCUMGFjzZWXHZGsJLEiz/belMVRz7cMeMjUmXG/BJ3X7gB6V/LdH/UggYt5jBnUlQc+x8jfk+E
a5Wr7VPlZrI5F6f/0qIcQCgteP5A5vIsAyElPiQNvIQh4gYUvycNCy2TZQMcJb9v7wyhZcQwTLpU
u6oebCDmXbFLlzfzLN3Ebxe2HzHKTPQdNa+FBx4gbbyQBFDw+MikM0wNaVowMCKeb5zIkK0t/lJ9
/1TuVhbUrxOdoh+E5yRsUFseCOkRYTAbPoh2RqJncAmn7CdELr/JiJRcNAf2nmW8KX9E+OPUYcjg
XydPDJtdtRhtayn0cxzTHOWxcH6NR5+QOUGpUlARe+LIrKwohx0RkiLRtgrVXQTK69M3rvxZhnrg
3n2+d+iRZn3cLcooCP5C9YYm6ZExK6Yrfgh5KcjWBzT55OQOnOL5cfmHXItsHKDEDqdt+IG1CY5S
+Ncn1CI/JmxETCHvf0PqZVhifO5iijDx09Bv0K6sQ4rslms8hE7J89idxTUjCh88yff9+88IZl23
Oic1PNrn5zD+e2et86R5TvTE6Sf3UQXnpK1mRIBL7FCE3lIdTBZc/C904xVLL8uBJvD7dxRsD7tQ
3+LE0k9lcuChzP1ir463sVurMEPYs8DtueuGQP0uHOgEs3bkNWlH2h7PXDutjIFMrWVrKTz7q/h4
JNIjVtYsZioeed7S4U1CsR+eLAMcZb7Mq6YM0M3x7EnVF7+MQqxX404t2fK9H8vqqvBEZBojr6kU
hRXhj/IPogsC7SvYEm5S6wUVQlcO04WHfZxzChcFUCbUTcR24nAYW8kB8JEHkEA4ecOHL32Jpegf
kjDu1fKfLl7U8CBJBB/z2iffHXcyB+U72ekgOsvRJ9kUFeQi3xOIZUeseUyz8jmE0tB8sAkvPuT3
ft0TMIiG/fwCcXK7G467ZbgjJ9a1FryCl8q5qzAnwTlgNtxLq2t5VXfENejFbFKrfmqSNhz1l24Z
4JhHPywM91F/qTgZlvhGxSUGZ/IhSA50uLu5FWtiMKoDqlisZ9Rnkl2zabxzUyzmSjMvRab0Wazx
xg1unK5UiMo1dyRKNxTixB/Y+ndvrnqKQLN15jG8clMAA1pBE69LHo8S9Ezbm82KmzXT9jJ6ttQX
eBVDbxrUv7x3kWwh8PpSatyZm46opRwgKugt3/BRWVlMM2nhVLzE2aCh8hYUBnOFkNiK8fyVkfT/
0zyDIZ4BQTbVvaGvR/7PoP4KHJ75+EkjQXE3bEZdadY54afZggWakpfYhMQSKzPZkRGoP91llG1r
WMq8u1pfiYPhN6L5IiTT6mTq5OuceiRXZhskwHRoe+otrfeyJzoxmB2FSRyadnvlovLlVA+DqIZF
8nRS6zCnw8I78yynZ4UDB9ik8uEXjFUB2VTv36ad6T+UwwLa+NZIQIXNpgtb+7zQDDXZOoFcDEa2
sKMCUPEfTQMKohwzVtLbqzw0RAEYKasfja6ggOyXrpye6snFINdnp/dNvscfyYrhBH0daSv9okU1
bBdXE7ILizYOmQuiLCZqD/FXQ70B6+B7nZpnZCjP3IFZDeR1RAepk+irHnnFJ8D+9GdprBRYAnGq
P1CZh4H8sGzhn/iDCAEiBLe8SfKWLetuynsi2dEPQqnawIBBSIeFhH9m75qIKlSKBT6oVsnWQB/c
GbQKYApmY8bg1qOAv6TfsnCqi605C8VUeU3Y2RYWXqd1aSXe05s4Hgrh5fQJupUtw/3IRaAWqXND
Qn8IkVxgBNz10qI/l7vwp4u+hDEgzeaJQtZRPsoHWCGv327N5v1uXUKecu85rhu08vXasgI9X8nX
HGP3qb0Y3AhdeFZMhDYJw9VCgxUKD90j3KueGX/Hy/F9ZhllYUcVd0GKJ46UxVTHya3X9KVXLNch
6qRp+6TPQGSZk8rDkzu32Lag7eE9jT4Txkj4vXKfM/JBIzCOIxtdtAQIfvU+RDIe1QgDH+Yat2ap
eu70Q/3BokpKlvyVIzjI3OpEiDx6y/2zYw631iT/mDd0JC4lDQ48N3UWcZB+vrY9TklvDs0h6+GD
vOG5OASUh1nm5SHHt3KwNQc7ToYmgx0SxGYT/Y00lVv/SMhnL4lpRAEow5vKhfCwiPl8mfmxPqf3
cg4YS1jYEEBjXDcXluWk4on5P9lqJqgC/WwE+fCWt5Dze8O4xMNrUhMTYJjk1yMCIwuyJc+5YXy1
7xXDA35Fa/3+oWYt5HWBFa4KKv8fTBKyTi9kUlnD4yFR+SFp1tI24ttNuM46vULME1HjOo3bz9sE
FHjlVh/51YK/aN0y9yJ+fdQWqR+KPq4NpEfpqlKcDJFmeE8evWzPqaa0ryrAhASpG8vU+EeCDI09
C/kXQwihpFtlC9pDfksFszc3PKBEJBrUe12QC4o+kSWGq526E6u/6jWnwh8OGhAOQVJMu5jPt8Kt
VZgIYRDW7QfuMFqALb5eXAyPIgXNZoMmpkA4tm9Qgq2AGYOvCPRuJ+999OljhauUvRfZZhEM+DwR
CVceEttZBIE4bgF25zPeKMswuejRQx1+kT7DkpGBph5xgnK3sEzOuWkRungXQyn2B7bpEYNZ9611
pyccQeUaO1LZMLmQ/Cq5Zb9+LzV34JKsm01KtdKp+zfsUq7duiasdiFseTILhr0woEdkk0J2oyvO
saNo4MnbDrXWG0XYhuzX90r7iKjY46x6DH/TmdxkDkJ/mK2U+eyApgKERJ9dBgCJquvyrexyAEtq
g3l7ojFlvB5PhfQFbcYODN56Kj4pe6okhSXEjc/5+3coTjmBhzDJshdBeD31fSvZ/+rl+IsMSPJ9
tMK8Sgn73qLygvuG9u78xiWnPHgvRuNWfCpzPJ/8GUEZhUyD+Dj6v/BfBXtf3ltsgqS2mldCPuoN
qSU/sY87EWEALjpwAyQF7y3E9ZTvOLPhFKQHCzpunCd5+06pExrDlMOO1SH0+BWSPYDRtrrmHk4K
1XJngN3c1k9nDpwPlOzwinFQv/csqdxtlkRuWEBJrFRtSDQk6Zn2OnnJLLNtDB/5Pc7cfRzcil2v
rnrkvfbbyX+Mzr5gTwpJy8R46pJ8FALFXGMe9VKYpSK2PGwQ1BCURRYsVKCxJFYObohyGNI4HZh7
bsDyGv6mEPLKLrmm36/uMPkUrc4KE2nVSIR2INJ1CXafg71qCuNgfFzOC3qV3erJ7s1JJyb2j7Q6
ZCABPWIVqq+FZEmSTvNNuhBAMpTJqF+RVnO6LlAmZ3hr142yi9C1n7JtWbvqYTK9bHAJJJe4dSys
d21RoeEOFCIsmttbXMpea7Ki7GleijLvaeBVfKt8MWQdchYQpHcf5J8OFVhqUaPIaU8l+6NyNCV3
CuOvLVlWbhka/K5zYu0hyX4IACMdsvZCGdsscEqnaxp5CojNTzF66a1D7blhGEDO2x7lzVjfY1zJ
pidMfj03rxDxZFn3LnEkl1C2Jmhv4hxzZL8EMuO5YfSIQE+Tp0uzrdcX0tos+q6pQqbbpiGSdYfk
WUgopj4ODI68N0j3xDlAvmHhq51bJ9umC4grJ6+6PI6Orv6qmhvX/yPpvJZbRdMo+kRUkcOtJIJy
Tr6hLB+bJILI8PSz6Lmb7rbHCsD/hb3X3rEXx/d1jX+xKGGoIWylc+svdOghEtYJHenfaVv6AtYJ
HeKM5xoE8X6FIr7ZIEKUKYPPGpOsjHaVluqz06kruS8MHNNo5WtjwRkeBYv+Fy8K6OzP6fNZIdhK
kMOzN9A532EnLHumKzQMbEtbdriTaBiSIwTFUnNG9G/IGwyvmKFqidBvznVxUa5CG2usjvmMV8nW
BHnVGmdGHXptcO+ag7hGEN8fMbDFW1lYN+nxUyzf2r0ejlGyTz8gr8mIGifY8YVhaB88QnrJ/nOD
1aIgiP2hQsJIqmFwmmqI5LID7OAioZabJeN+lhsCm+cAYt97h5oaCx6BRjpFBntxXNt89dY8C4GH
J/O0AtOaHoXBpQPl6LAJ6mFnVF18BWPCL8NIFnVFeehvaASpOi8tJVp3fisXDlPQbfOo9dq1eKbA
W9Ethxge2g2Sq35LYFW4QhH+XYpfQb2cXONT18CwdZQdq8eovfDnAnuEa8Tj9h44KeywJaYbhqAw
Cz7oxhdsM+eNBbdqEaNHop/HsTYZPKmxw7+I8653pPqH2+AsUdGUk1rpHLP6yZQWSAg2FQZmdDgE
HllzLbsz10ZXdxbQvqeQELpT47th+3qjEGaMKkeQG4kNQvib7UqmwwYICFdAYSo4kbCC0RAPS14G
d0MmQJ5aiwp0KfAyi7a6ZvLSMABT7elnW+Esq8jOqe2/EqcDtn2pdWioMbcHVZ2jgQBZjIY76htC
H6tlkrmVtUlX1r2F/bfoePAR5Xz0y41leCWZpgt28V1501DpJJ/fUeSo++ybCmk6Ba28SRBoZcop
1j0aOTFGbq4ui18spfrHTTn7VdIxYaFCWeHzh/mgxe6Ip8kh8NVBT+OaBZA0SKJYEKNDg2cci9pf
GS3iZEPzWvRrETIt1ujPwlom3QEJGQSZ+vGRV3n10zAOlJ9BC1MmWvAJmg2sL4jr1iwWH2a/8Zgi
oVAmxejQccgWAVQ3avYl/LESNEniZP9HyZIFxaBmKUy4C/gsw7p4oKjHTFmOD/IB59aT+zk4oxVm
JoCeCxaIUZAGirYZ79jkiuo3UganyMn0DXZDDGx4uei39AWZDAPgSZmn8yNLThg2UXs19ak1l9no
vDn2GZ8IyASref9KecwwI0is9xKPSFSydxNY5r69Bk2ExjNGLv75LoeTLLsRViO2Nva2zp/FMC0/
R2Sh6MKGuWG60oTgIB/thDU9RRDL5hQNdAsRcDYangHxVs1v9aRb5DEE1hJAMRyTaoe+DpHL1u8f
IuI86gb5VUfPtAMzpc4lbdmd8KwW9fIdYWhmoZM0L7yhcuKJqK3Szy1Hv1Zp2OZidoDfCbra6PSW
AOgxM7yM1MOBskL8Qm4yswo4VQi+E4910gezJzCSz5bBayM/h/RPYmYWM+CFymZW8jz7LEnpJd7o
qU71L45dEPRnTMBGRiwgGkOqdpPSIq4zbo8tuoMuumvSQmHnkP8QJTHHO4C6unT41nL0CD8AMLEO
fO6m+C3I5vIzKTfYtnxUd2I8sQHxC0w0uIu4WCiNSx9OaEINwj+DrcCcUO/byeFEjQOTRaTO6mv0
MTx+pgi+eoedXKGbC5FpGoHi/pN3Ze+W7bF/miQNdSCz4mNoZvNeuQPPqnMAYcWdyKmiPeO5xHXA
IxqdgwbxmF7KgMeCRr1HzuajrMMZxp92Afl2rIAZJKbWmbU6Jkv1F8NxsiVAxHIkjdj5jx2mj0b4
fbOzoLOh+noqbPaxQPN/0TF+NZFcf38QuFwjnTvur4eNLvGJI8hSb1YX2infrTU4Bg1Pp2SLiO9Y
mkbcDep4SCHUO49oMi8yn06B0ptLQyNVD9Vp9yYv2hPMV59sqlsMfwld4zJT/pLiZgaoUqfwSRjH
XJVd8PZ0RCAJfyDGq2QUG5lght4JzWXvrzoey1lg7YhxmsfyDb6AmiKURALk7vNhK9+YcQTbkd6m
QxkgHqqO9za5MaAXsnIaYPaHAsOLSCfFYI1Yf3oeRNjqQIkxCxJIY4aBTlUBTQH8J9Zqso3j3wp/
ModHvRP+ldEP4iJ35BuTuSoq9QuvYgD0Kno/+mzji4AzJgGozNCErIaQx/Ya0CF/7s4aGV9XEe9M
ri1+d3yCUsXpnPkn9nkG+lqVSwf9+if5A5QwAhgCavqv0H8z+aCHy7T5Csk2+yW2ARfkgTAS4pms
FXMgEwU/V0O36FFXUH53bt4eOZpz5ayi4IHS//n9JDdsqGIGXZHP5NnOQH+DChDcT4PGdi+32+Bz
bQbCBv4iO7JjnZEagtOeGRRLsDluuxnxlH20z+7+v0DwctBN5sUESWrX+hFAh4FTvocHz+n7815j
OVyrT+m97e/cueouwkB+NsgxcUtxUU+jAQnOzw4TNMcch6G6MoIdWgSTsgOsTeyDiUT9YevhGcVR
Nt60YqGtFW3fe4a2zR/RuKMoYg8/0lSxmLAntwjXeHVuMFmA3grmBQWS5lIcyBljfoQPyiz5q3KK
ye+BogDwWT+Zik9DS4szn4TyVB+V6hF7IMqvjPGfbORc2rgFRnAxtP7SUmEy2R5RIsTlN2rmgr4Y
Cf1O7X405WC2X5qxz9dacwxeXAxpTPsIhRHQCMdg3V04ghjyk9pCv3SThIm+jQ4My67WnesHe1EC
o3piB1dRfB/QvEdXv9p0+W7QF6UTulbEmjfchOt2B+EWxyIbUmz9LAYBWkzELYb9VH7KTTDnn02k
/ySbABrSDC3AUwsZ8VwT8PiHaIlLUSDZyROZ6O3DW1oc02lth8oKgfA3w+VCJj+MQ7ziuj3LTB++
UVn2oEZODAByOyPAHPb2peyOWX5KWR7ySKF/C6/ySdGXrDF7NLjcRgexgeK3EGAULXLDkROXrzGK
t59kCZIECHMqeQh4cg78P5T/OFJEaBBPQdkUmdOwhZhpNl11cJlK20VzyFPnEECtWHXtWsrQQ5I8
4vSz7jd/r0fOZjaotoE5CgsD5Jw5+nxiPoJl9bV/qdY8fBJykYGqASeHpXdLWELzPnd/zLO/h803
TXxq0mLa1GvURwS9dryt8Es/UeZ/K+fswYwFC0R6gjw94jqH7siw+oesMZbPbAgdRDMtyz+2he/o
IA5w0NnpSsQnXNHty2C2012kLSZAabr0l4DnCoSojKY8RdvRUKDT8kp9QxBDtSLoDK8KjSy2FOMn
NJExnJCf5zcrOJUhERK43FtUh4j370hy05l0+7DchzF698+a+7nwrF7p/0HYGmNWPzNhC6OKZN0E
IeiZfahvx1+on7BrofxgiPXbHBFRo23/3OL+zIq8qk8MedQje+nS+et8B3lJsI8WtAEw2tHzf0p0
BtQUsKtJS2xcDXItGqHs9DErnhWb/q/6XKTihvKZNkwenA+Hc/C51AOGBwT5yPv+lVAUdIEeWMAb
6aVzZh4updK+1KdBdQo6zmMnItmavhlo8Bq7+LFCbanK5DjYBJ7uem4uWVxJmJRV1QFxCAQExwo8
NE4TlawNBH4f/xmhK2/fAAh44v9rn5IkHHSC6EKcrsaRRz53uAUvDgsvNBmevNqFSl+Lb0NyRDVa
p6eYp2ajusiiFT5sPyWjiKpaq7HWYjBl+pVsJ7JLFh9YLq47+drGuzp3YvpJ4eeNDh8KY6cs4/hn
wsyAWETt0sNp0yLg0o70VOgtIM6aqEO2jf6FoV7tydvBBeSZXx0h0LPK+3S3VJtmgNI5vjIxT8hR
ZgRuXT7vI9w9lbI7zwXHQgJoQQtq2VSh6xjmRb75g8eJcaXijCHRBPIIS61+9UFROfhz41AzHkZY
lZ1q1HpUrv1UVlS6IylQX/cK4o/8pMFqjNvnR1j3xTdLqUT/0tWlnD2wtLWoc9rPNdW/IoTPIu8+
+QGcVXbbrjw3AI3wwGXRv4TOanxBqQphorUBFRhIT+Mw9m7RwYtEgiLZwUIlvEZil+4KPYfJBKTS
tmXistAJW3xGn3xKGkm0ZTuu1H7DUik5Ghs8A3sUf2LJvmiSqPC2rH5lVXsC5ERl2ZhHuT1kbOId
VV7yKWdXYYkMSHxVpNoAFyZQy+sqYAVwOJgD7+HgqOwB/GKCUeD3YadKJhpnQPyr8cLr8E/nMtRw
veCk2cqYoAUmLvxAx2+B2wqFP1buBLYgUlApJIVfTpYgetY4OtnvYbwgVHSmiY+3CKeG6Vn+bVqS
KwIA3JMwkvJ66X0iBrfvC10rzTEbTbaX8qsBEsx8QYr528OGSDqB8lLTs1sGUHjRB3/IuuSG5BHA
1UCdaPRflf9saUdhAL1/Qz1aNixA8lLYfN7gC+5JBT+L8OlFzZI571rbekfnHgotyERR/DHrEacK
s4tvTb+LKDCPFk4X2Q7fULSZrmcP2IXkmOC2Go6fkZae+YVkbVpUcDIaajRrZU3TV8FtB4MtLKQO
mxPsCNJpSgMfY/wXF6zj07WMJfLRozKSUScVQ/BVUKcx/Ge9GBs7QbtE4y3tXH9Y99FRrm2JZseO
LhXskoGxAULLAKJS9uLFmYFst2liW+ilGU+NUE2MmlD0Q1bfUCZlgysBFG3sHjgJHmgsli3HtwuY
KWEmTIt/tgYkC9OyeAqcinbBOY+foeH4qm39xlsSJUbxF29gaeGP8ciHwLj7uUMbzr581rR8A3MT
jaTf7QFwsIFPdzkjY4f+5ZO6QnwrtUOoMtjU08JGe6ve39a0cKwpRXlco0eP2h30ZALCsvEYq5I3
JO8l6z89fiNDujADC80H0lDuSS67/e6Ti+CbGJsa6ProDgIN+G9y5sAscavjuy7bhSJ6OsUiPtcA
ic8hr44FDuHh5r9KNq0SJGh8CHtjYdUAjaCXTQ0FmAEQgE28zL9hazG7O1ZeyWUecDQGLJXlTuBG
m0sdVMVvwRwcH6eaOhcV7hFj7Wu/Sv2j6iDhvjFqAIL8RGsZsf4hg88zS1leeqQFfmJk8R4TJZ2h
xKofMFrC+IfNu9XeB75CSYJqMmCyYqwCU3dpigdT+WVYKoJkwVxuZSspXceIdC867hWmv+jdWmIw
GDeR2jNjA5KyBJpTzA98NgR08z+on3ZojtLlNDh7n25oKYINu0zT/08VadmEkPrkubAmiEuV8ZpR
aSto4uDjOfAVMnlfSnpnEhPVD8YMNfCJuQXmwFbJVLTg0Qlkd61GOv1lhHNeVO2SBiphQBAzz5U6
YgKUvw/Pm3JE6gVp1JcZgKJ6xoCasoXZ1vJRYnnOl6D1Iy3vJooQUv2hI+tY1r4RL99xOaRuUrvI
dg3xqJQkptp95iLusGjh/WRzjTvG0XTQ90J5oAeMSx59LQ4EOGnsXRCtM/uNjgh3dOslsg2gz2M3
1+qNLVOGItV8n8Uf7vQ/S3RltFk4EydZujsENlmBdq8vGsz/yqz4Cw4Tqc6ayxJV3yMPDqbmyZpX
FFC7HfI+FCxVA7YVgfwCHi/ck2fmY6o/jWMzW7khvQ23CPj1EPgJ8OJ5Bs2LFnWhm56uc2UL9jMc
vyxg+Tie+ZIt0FZo2KRF1J99uBptt+lwTDvFtAdKbI3xK+bG94Jp3V+4E3GcvFefCx6t9jfZ04Sj
LHn3W8auI75J5rfv3OUC4blMKOqeqW7J+RdtBXLkdS/wV+iZA3BT40HTH77hca/x8cQmyq6j4dvp
AV4u6S6KzcD4La8ifqIJwX8uSmwa8bmCCEsIGktf5qUHzogIJ5jCxBe44AyYBz9VyKukZJ8tHaVg
61cLK0XKj1U42mnJQyS5grlQWHgKpxe7FVadoSvMXsOWsVFLoDYp5rBCK/+mvKIBHecrio5QRcT3
TancdPUO4jl4hWhHXmq7NFkcKgxunXYzhm6P/Hc0T379BdxqeHshn0C7H4V5c9UwlE2HGxO840+A
sucToXTTDxJH5OT8uEesJzFby/Tuoh1iepY9q9yyWb0RGC1xqc4Z2LIeRp2mOHI/2w83gn+IyEWU
9OKQobQ1+vvoqAwF2sD15ctgV1DB58LDd9/oDONn6mVIUnRoIC09Kaoz5/1PDEmrlEH/b3JoFHeS
YOVnZl3UgAi5RXqiNn/Hk4t35HZSACoiifMPpnTRwiuyI3LEjSl/SAiBSz1FbPNPjccuEuV7tU1+
aSWqdi+Zq4oHEEwYZAC/EDNonTYkrcAnXpXGfMzsMXDK1Z//5rihsOUGngGcQQqn/ggGl+Q9UnYF
lqAGJhJwn10R7Yvcy1on3JNl0Ums0m8AENSn3y5L6TXlZFFDfUXGnFf7hY5ICpaB0+/rfylQyujc
VchQjZyBaXhERtFe5TV1XEWXaTr0kaMjuoO6hC1GmAFsw3X43mcUHcfgqMZrY/ThDm5TN73C7tF7
FxjF6W5s4Uz4gB4h2J0xmJPZhe9h3g4z85yhjrKFmxD6JNESUyI8BP34ochVmL0y2aumRNmXGt+M
ZsdBXcUz/xxmiw93ne4EDKlWoT/vimv0oRKZA5zpT20111HFUm6cLfqK8WcQ5+zMkI/h0Br+kBgU
zwQvrMkmdlu1xwo9HMTy97feHJVTSi54j1AYkRnL36l2RQDKIGbQ5iz5h5bwEpa3OdLp6cUxn/Nv
n2vHWKTkvDFnZbFS9O0b3hWZ6owt5yo8WbBNwPvbFSN4tsWtA0mmYB3CRd4Kz0L+MV4koYTWKrBp
ZTtotAkzKo/A2f6oL6GHHllfIpv5ZmBONIM7GVfvAVE0J2BygAWD18LcRWdqDAQ2eHG8kLOeobwd
z6u1AnCA0KsJlHbED/FHRsH4zERUfiOaj5fVLeUds2NRf7IYgt50qZJz8vl5pzBf6DMyB/gFO05A
MQt5WH4GlsiYHchqVegNjmbmUUWy2GheJBmcxUe1QNimijd0HTy8WHjwxLJTH7Pe7r/qxZY/bv/M
ShRuooOIGzA5uMW2ds23mzH2ZCjJDiPRiWy8i9YBJPwsCPC0S78GYQA74E6/jD1j1aW+4jMdsWHu
QsRbJM51LOVQMqGzOAg1ALNHUtvZTn4g44fPLx2IS5Dzf+Nw5xpoAE9NHP9Q0mbU12AIcR4Mf9GJ
7W3wXyqXPH7hzIfvSfjUMqQ9IM7V6UAw4nBbhH8spkWqLx4wm8ARgf7jyHuFdj1n9Qg9YjJAhLE9
jejh7wlIxUmgkHhuM5JjrU833wE2YXhXfr4mOp/Y/bCUWRKUG3C6+l3q+tBAP9J3hfISNOeFrYYt
I/yLzYQZnIvNOjmq4jolVhQOzq9+CNsbh1FMxVF8XAU/bw+HcDqd7GRA6ws/trq//aOEn3SRoINh
5xDRXypkwdtk3QRZ7QwaEP96sA2UWAwqo+swIEWilnoWBnuyBf6nN7Dpp1ay2Hd6z7JzZRsB/Ox/
dSrN1ikH7CVOLmAxXIn1ovXAuvxmkAZZ+FO94ijyzT8BD6HFRupHVX5GvK0cSol5lbJ/o/bQ0WW0
w76TFvHoSUetz7wR+jc7QF04JpDl6wYmAXcPqT4JKcD/kEdrK6n914kcZdnK0i8ZAm2SQ5/y2RBX
OlMiYQR9b3fkBnJ8+ygvFH8z5iwgMieUsbSJf420eOcH60s6Buyhhpk+HHJrryR/sv4auFLFPdJx
N7j4waIggQsuw3zJpQ8g5Q+ezi8RNcZXcJweVr/ZAskIDGPIR5iIC1b8aG5UemxSLAoeC6sM9efn
/GaMprPBie8J75iwtszTg9WAdOWOiQwnEJkPS6oUwvg25pK3HwLPO43pMo2+ZB5eewk2gC1GLmmw
ZNW74KCwGhHtEGbbNFnkV8ahdBlzdBBxtBfmH4gxyfxCuFMXrjAbN65FlujomvkLalRNlFqAVXxl
hjN1GWwDFQrqpWidvH8a0lWm7zZymqq/7J6rh3fo1Kg0elCeq/LOQoGUGydjVxUtCWY2N0hzcM5n
+1rYmMr0uX/qveBj9p3rZwNh6ikX/rAR9l54T2OwYb3iDJAeIYHv2pPuMUPR77RjKuvFe1ufCulY
qs6ge9kkGSjFa1CyU1sQ9ETvyCQ7dhP1znArX6RMw48R6FAO4jXjT0pkVZ6jZ5yCX+HtGLZQbwME
1sqVaRFo0tx0gS9r7GrOysdhGlRoa3BdTs9enc4mxmlduM2DQea3uIAOI9vyAg2g+qrgbdlcqedu
nL9/8F9LYMRg1NU2qhtjLdy4vIQjTSVU/0mg//Hkk0iUjLawbgjbvpvNZ8OOWjPOvO068QJU49NO
H8fsReovsGoaJsTkb7H/mmU3blditBq2dBD+GJgu65tqumZks52qbVaZi7J23qdwx+TVNNDcOwaG
ymX2pUJEZCt0zK4cgUVFsDC6Sh77AwpOvC3kV2DUjzgloGe53zmUgD1ify044swLxfmA8Zje7O+I
BLUb7OzRqp8FKJQidAl8jj1jKfwhBiBPTWRKh+iRKdAMzS29b26wgKWuoGzFA/leduWlhNDwoJr2
+kP/IMxGdVkvMlonAelja5eScDJ0TA3gy2yrfFvFIccYCePN4SubCetpgL0HksnWHJPqw1jKkYOV
wGjZ0C1DG2y6RrEBQXxFcoPxV20ChlTZL68vZ71ms5Gr3Q6nPV8kfrd6wcEiiwsE++R11cduQyPN
jw0hrSlW4eFE/7KSt4bORupJnmftKm75hmd/iCGu0Zo62ZW5oYKsd8GHbzfLckfWgWHaGk1cs2T9
Qr32xwco80AihRYyDBkhs771lNhlVBEAK0RGNucpci/ceP4Bzej5+R0qad1zPyHPQzC8abO5dUHS
rr8QXAgrrJa5+lufiPK8aItbf2DrqZ27Oxlip0mOD6iFl8YCks9ZQdXCsyBy3pgJGg+oorV6z0fY
Iwwk2x/dtqzTBwzJHsUJhW6zhibHcAdoeSgRCUjWXFOsNELbwvggLCfQcrvVUdIXLf3KI2Aq2CAF
40pCu6YjeGz28FHl9KFOKDw4LslO5YJLtyA65e637PByHUu0/yol0fRIYWNkwJPV9io5cnwPuUdx
QeXcHOLYxBUzaUgXn2ZXJizVKHvM6UAtr0O8t6hgpZdFZAmU7XJOwDfrtyjYDOBYGBkwWqn7zmZW
xhivVs/80CSLn6FES9aAS24kFvwS6dBq93e4YsqGr6JNDu9g3tYTP+sZJv9Q8EgjTSAvECXfx3I0
jZxA3m4BFO8jnfIKNHp1z5gL8Y7WDfNgeEj8yUnZbX3l2nKMflPsEbzLvAd0zNBRmuNkvui0fzA0
661WOK21AbGH0wp+FLYlBarjUcYd/T5K3RZULxHbqAAQ1ugKImvyiOc4OoZ6HZirjisZCGoE0G2P
nTh11kV+RhNVQxFAF0uaIp/7pz3gx6ykfykbdTaoqD6wvFDzH4zWfh+BeWsrJVuXp/hY6gcaDW0y
lZRbcdZ/Kez9D7Fgi5dhRlt4B5XxGWYSl0Jp2U27w8zA5ojbYybvJw0+06XADn+1DorqKh3+8d+Z
shlYHQasdS+V9GEOp4VfH7mdIOwxSWQgXv72bojvl4KZPJl20e7I7cqzr0C8FSVYZa5SRpL9kyVY
cy4QJP/EEqZkhgCyOxR7rZ6Q/j7aF+sfiqB+8PQf8BprkOAeVrv4l4wqWGWBQz52AYNHRc5v8w00
y4gspO93SZr6C34KC0HUT8Eurm4cFjw05Q/ZJ+hQYQSHpzBBLA8m7xoQLGI8W2k2sVRgfQ3Ih+c2
nDmOG455ugDF/ZReKNypkbDm55OigOoiuQeWq3TXrP9OCO1CKCAOjoygH/M2o0yGRTxoWxAB7nun
5LvmjcN/gcTom5nFFcmJ6ox2+S1QURvgPtvBHoWDpT3aiZWUnCukB0fGBtRXKeXEeKTz/wBWO1TN
Pq2fZnyoX8WdU+SjoMfV1gj+aukiTsb3LyXEOE1NisTBtexgtqQwYPf5+ZXRT281dYlhPGjmzwaY
w2yHDQFVPOtsya1lr8EjEHu87nyhroc72wWrsWnbgoW24DniNf/K6V3UPSR2tQBHhr3DQZ0vbt5Y
KI4p06xLeiiON6xrqrGSPysoSpvxFCCUBUGJnRM5A2rm8Od9RSezjSp34J01tgLHyJ81GwxKuYyg
MT0XmMY68k9kEkYEB10sG0kV/BPgN1rZqyHZLfPubWhsx1e4CAMACzMFOrr9Jpl03l1aO2rvWnag
W/9CA2VWKzj0whFtQWvdlZ6oy1N942jTlSXu33gVLEkC8c/+iLOgA2dKyhhzM6wSCpu0awHYPaL9
F9xDvTI/S63aGFsUdoK2btGK0KyXjBRdfF1G7yW+MyZrxMScSGC95V0ynHp2X94EWBcc85oaz1Rz
c8uptbPSLdHTVCUc/uf0jH3fUqfTlwLn/cK8Tgnvhr9EragR2BQ7Wb/0jRUafmkr9LwTGy9O5bHj
qFGMg71ihAKWZ22lqzx4de0qxoMnHKVrNr/Vrn+n1oiS03+fNOqqzmAU6RK2Zu7I1gDkF1O7bNmD
O41ik1W9Ras87TzAGQULJJk1AOzE6307slxzzS3FkuwIM6ZaYgPgQZk2NqmNAAOhrx+FL1JX6eC5
oAGYb/sCGNipRerzY/7ADCBxSlc90yvAlCowKR0f6hH7w/WbrU1EUVDNGBfL5f6tOkXhlp9zouxk
CH24LqlPawaCBpnFc1EEBOiMmKYNp36vGRtauUP+WNzD1iIldIEj5uBd1wVTe6x7XHzhlVHHZNj5
VfB7SqihqV0z9mnAo9WtWv+a42tgM5asm4p/M19VByR6lbKIV2waTG+E+zqjMcaWqSwD44KSRyOB
VDlkEuMLpwHFBtoywolF7jEBDCiO/4up7lnhstPu5/VJeHs8QcFAZZOXIu/uoci4aNba4uSCrNCs
jDYQuPF9aBm/N+hZZjxhDZ580b888zR1FzcXYndjkEfArvp1yhQMlIQrwZRRF6V8x9OFZ4aXOOXv
7dlP/Aec53wnrT0iGHlydfqIA3AtP2DoVMZc5DSldnO0/KjtCSVCUBV4X1V+1pnPQu8BOENEr5h7
EFnLue42KIB0IhhnOa8D58TI6N/B/kUTxdzE6npaenKdDpj7ge6weL6NPxSQhOxp2olQPY1wZgbq
YHtuya7lNZNHwFOIW6m19sATTL79BL80v1D90Zp/2HSm/5TEiZF107p2WM2LO+vSBrLNnZyfFsnZ
FOE0EWQpgjmJdOM5bf+2HIDNBIHFmNUd+Y15jLMuWecY/WBqXDOCK4QbJZOpcMVQBMnFaqTs5N5z
F7LqkvYYLcR6rr6MZ8boaN8S0Dz84LgSon/cBSjPCkcXLiwgRQaOScTXsGpdAM3jd/oPPKPGUF1O
NzG4NiaRLjApjkdI1qqjz17ZS5r6QFjEAF9mbLCy22R8e79GZldEhrxfGGqRlSHmklWP5fs2h5u+
DFgPadPXrFwYUka4sXzL7mkr2GvLdr8jEt0qduUueQQLJCvQ/LNlol6GP9BEEHeoUY0ZW3hUrMGC
+JDJRgj4pMC0qvDn5KvpoJJVbA4x1RuLTTAnfM1hSycsotfbrQAaCh4PzUe4C32sgLy2uQh87tcn
thpqd43FKLHZFVCyhJ2X+2ut3LP9tdSDfjW6c/9ZCOqpzHls7BEzqspRerA6AqJqiugVneAmw67Z
6X/tv2Ybo5tpd8yYm9qhU8fNszbmDGFSjOG+taqx9ngcGgwJymo9+gufCk1PQMAekd0wsk7RClk9
1wXztJK1TnyKmSOLDerrXYCcn0OOmIzGX6QAWaN7ywC+DGClJX8KcwP7wx5IAHdFpFhGuBMqweGQ
8HRXVG5yBnt8gEjFFI5jBO34DV+i8MBIVw4PI7ZjROCR6gG4hDskrWWYKOqBuJiEB1r7awg/erlm
4a8cOr58AMtUvzn6v4OBhRDTGknD2TchhkZDkCWBSvn0D+ERsAt2RFTLcod+qfguw5XFgIHCkhLf
PNb9RXiK4bOmTtdXNUsNmCACW5Fptfh+1PhtQ3ldYFhO+ltoZ64xFvusv2TWBr8rf2Fauoz5yfef
PpUuBavaHoCGFuGKZLnyOuKm1llX4UplVw/P6Y2IRNtVEAQCyqqePq8GYbOQoSl2PqxKUGE1taSM
gCQXNy2LJt/Y5ga1d32tsOj42GAAuWZEeMdQ0Otb+3YV6Ev1pYiM5QArnwWsulHDVzl8mxn6HXPd
Wd47u2fcOgExBg8BFt+wtiqnQTwl6iep/5Y57FXzlUenUbC10WPRVTGx54LNqXPQ2Wf5n9yfBShF
aIRZukGggwdlMocpvR7nUfJVGd6qtrnItNzuniIlNvYeIrkg/mR41piFJOQMXhmf0Fqw8Ecrl25p
8zThkfUnRg5cI4yRzOjHfCamjXIAvd4Y7t9v1BzIr5SldZK4+a15RBtsd4fYX0skoWPyuJ+w4gFw
PPM1UftUjn4Gk40i/ALq8ojIkAQx/6mjJ25YPa+pgwV/3r7yuX9hKZG4CJXIFjLJY6V9x7OAO5MH
/jc0KIrriqZCvsjlIrj0Nnbt2m07vq5ZhzRw1nPJLyh6WYWyUFYXJB/0yrJHi/HiX9LgGp7ooHxE
vOVv4+9MXn3kjZESIyr2nNrHxCAUUPqty1dg7WUF08tF4OOsCGnqjrFsM02jaEWzN49PIoYbSsrE
sZIZTHpU6bw6RrJ6xKN3IS/l80ZXbb5Fgf4f5ORIht0WOjAaM91fkwRDh8EVRiHHG+T94bENCJkZ
Xv+IBub6tDa8Oi6DLYYii0FeSloi6etgfHVbxPxHaPq/lkT3pdo52jcSWtQlOOBW0T9T3AE2QX4u
Kx4kSejRdvrHpCIgg6L0ao2pygqyE+90CvP5D2y1ltclELZ/AuQl0NKig9HlmHuTPoTn1ZbpSOKp
R5nZCsvpX3VwKInCnZYuNOBqS2OlVy6/h/WDzAmPph9JLVxxO12j30HaMIfNXAJAXMJ1yBwZtgHW
mX9vl2fM+v323uY6oua6W8RdEt5AMM2jbymx5x1VCZ4QE5pzjvnXYQ5gPD8qRHSmFn36pMWFGgZj
ZjGeB5qpWZNuxytd+B8moAObej5HE+scRO/qS+ycXHctVGapdRzueJ7nXlC5kD62gmp3jAjLBL7q
PL1VMHcYHQFTRvEUrgRjyk3OEf4gD8CIoDHgIlExbed4OiiO9Jc2gTksVhOWQxxLy9TcXAWMa4LF
nIUH2dorVrtCw95+qqwZJdB1f6YaZ55SphbXN7h0dRleVYwwxK7gaGHyMlCWuobqYHzAx0h7tjFJ
mWIiMxfJatgUu56q9lQFdHw0ueGGA50hyNSXJytxbkKz6hYarR23Qroz2WhcYctQPBSgGXWgwD+k
oRXELDXKigKI5WDIaAgdPDEpKXKCflkpjpU/I3LNgsb5vCBBW0vxZDyQwqOsWgR4jz3lYjAWnB8b
CqCd+OII0AvERwTpkVDd4o6/MIN6B39m6OjhHVG3Pk2gTF4hhVtKL7NixRrC25EWI0WYF9c2/zGB
RCrYcrNBN1AeVYEQ4XsezKSXekXl9UZY0zo+4UU1ZbOdyV7bOGG8l5NbN7o1HXG6kH4wVYwPs/wZ
8/2n3ytELM3+R9J5LTeqZWH4iagih1uBQBLK2b6h7LYNIogcn34+zlxNzanudhDsvdYfBxoiZfu1
JyyXcYuoY1Lc1uId5p0u4C8Hn0NIMs03Hgsy/StWpRUBjiqlTMwbAzsn93yFYOPtTsj6e1gMLAzH
7A9CmJWSF3M8iwUQmFV/iM0NiTOVNWhpBrug1RjrwKLUKPpYStWBVYd/Qsm3VB4W+pEuO7w9Thmv
AAARRDIJ896CwiGUwFLCFcvla53JcTlUmIa8N4WtHu93cAaGGtyVCRlFa6a6DG5gEwlJOz/pm/YD
R7jWPu5YejaJe1cWPR2Swgv4EjUYImAGYy7n0idfrN/0m2q4VCEx7bP1h2T6+wsRA6n/tD84KM71
dKMSqgi04IZfbf6gFA4BbIz0bvipmXXkL/BKxCLkkpjdXWIXM07p79xCd5JrnzBCPmcSGBLeAr32
+amE132Ub5HmFNy/zK408Rr9iW1TIJQVeRjKgRVHmwIkwakZtpuy2+jqbUQnQx58317M2hnp/1nR
zFjsJMjJpVkf+aWNPq9B/SBGQcaGCt2MczHbgU69VBuxL5pZP9qh4dziHoWPRH5I7o1BKfLSuJur
lfytnzHszOkGfOkmpYdm8T4Vu9K1fvXJRXMRfekLkv7XqbQmj3D2DjLOuMhot1z1il3ctZNCZJiD
dGfcIgEjEoB+FlYpu9qRu7kD8wFHQYOGJoNoD4smRlSuyAUcltAwdCrwH6X7TlQK9niR8NSS5LVB
fQl+SpYk/5ejpvRFzQvs1q99gfUN4bLqYkpmxmIvLNzpty2JUqK6fQGe2TRO8kAqSJH6hGPzLJAu
6rzLr0xfT+Kn3Hp8oUz3+Pdjth8EZYgb8gPDKO4j8wao56DkeVGlhVjFLpf9KYTvWND0bm6VW0Fi
6jY0zh2jQDBDRxlMCpAE9k413tadTyQAcDSZzIE4FwmW8orZLw1WJBQJ1/eOdBnIBsyzG8KCTRqL
VyVmjc8x38CRaJeqOCHoLR8swMz6Dd58YfHeFZ/TLvtXcOpKO6AukSbKP+nGM0S40OWPvQGtOFPm
NK0IKgBHh3QvNS976Dtyd15076EIJ5mKw5qWxenEL7SIl3SS9Rz62VNYl40PfoP5USdiuYJ5JK1v
aX2k6EI8i4UXhAOglPFZE3jkUd870CZvVNWNzPy0avaF6RMF5PCxl6CjMRsWaglpMhZahhvrCHwY
0ZO5tIJtQRMNZ3Sd2eoWZ7ZwJd8Tv0yc4JOd9U0sQmhpZsgKReVk2aQBWLYIyvkiGGfWCleMAiSf
s9dXdLlELeQSvcwKDwhhrIKTNdcQep4GHKJVDqCFGaYyDQmb4mkw4IX8DLIb/78POwCximwPglA6
fT9r4S4Z4RevjYbV8I/sCJPrgkuFqWCke5VBXtgsBY8EodlXhc2VvCTOkp3VOixcORKE4utNNgk1
UctoJz9ioKKD1oPIPHOF34Y2g1pIeLgu9KMo24ni6OUpjSCLbfR1+Qyg+fIq/8hIvat3SnYxBv7W
kWeP47AvSeJHoc2lyQ/LqUfWc56e3nTTMgsYHzYQxvAhrrTiFu9wpYyFwzHNFG+Bl/R72U/Z88rb
ZGyl/mNSkWjdKYLgRAYdeSVXeV889Q3NwfqwZGySlR1pmeanBbTaeKP+EWEMZFHnpvSxh1YerDu1
c8MTZ99r2pXjITYPDe58nRJjaJ52XEOxo60mbROg6aik362yFom3kb//u/uHdo02DAfgjhwFwnA6
HaUPmw/cIZ3QZbQdFap4RdKiEOEPymLD8gW1R7KNDer2X/LJYr8vdOIjIGcw1jMshS7ET5EdFApE
dzgh/yYqBTYISTSFT0wiRQIvBWHICLJvHKPmQ+J6hqCjMQVvA3XCt3CvpNsCrRgqS4MhZcdTX5Sf
PQD7rOvQKF35pBMP89ngHMkryMFCGcZXWBITekXp48nW5hLdZChgeQNgWTLCML4q7XVEr4EEAYyD
W5KBiNrk9lCVNy7bJAMU4uwgqJ31PmF9n9Um1eAKQ4hDH8HV56AQdadv+Lnbb34r1CzrgCcokEPK
PDci0TzoUXAowCKgaAZ+L1y+mHUcZhdsYPkVtyhPP+RP9Mkx9opdwAvrGIDSh/wdpErrikBWnDgA
HPacbrgw7iRHjlBPTuRrJ463tDzyoa0K2OjClZAjYJ2m5ggQDXAeZZEvib6qX5nlh2cxkO7gsUWn
ONSfenPkAHz1N4Xt1SWWqxy31g9bd6lR78RvEUnc5U3Yks+x33zCIq6FHwwabOnAvqQ3ZuMnG4wO
clpv6PlBxKGK3gQKlzC2g1F06lkc13nuN1tEMwZwdM63mF8lyQmLPU2jUvZpYlh08KAYMYmTbCKj
W79sJsbodcuEh4ANdCZg8Cbq3wJjz/DgSyTY5L5SbRmyyNiUJLfZP6U4iEgQv5jpgCyxLnBXSX5A
LILF3N2A+Vz66DIRLhobntBeVJnJw1eRdjLgIA2HHcHDd8x+zX5Ro+2r4YSITNEGUHPu6CVWJ2TV
ynTWiHxIPfNNx+D5HVSrsqjBWX8CHieRDA1j935D3QBeg6fFUFN8DAsEDJHuhaKHDEggFJPyn1+R
EML766t6I8vDCR2vFbIJxv3LAG9i0jAdgzuMmMbws4oxfy5Yhq33qmA7wR5m2GGzAVnfE4k5a/ro
KBnXmjf8RS0tfYt48UFWzAILeBYtxXHP0jr85Vv9XxHhjrkPox/S0pBWszOF70OrCP23tec79Jpy
NwkcbGhtA97thQoypsRbVSLt5RRH3rtZahxyEnJd+oK0141ptEPhIci/hvFtRV9v9E6r6QoiOoWf
oJgDwGu77xNvsk5t4mNIwyw2VV6GUA69sMJ8xzvBZWgQizBLmy6jOdoh/+1WWR8jCFC8av60zKsx
xd4IDSCeJgXgkpxGpZvMsxo3ifcGqLFuLHVKmRnZWmpN+n9e/r7Rc4fyRg4RXWLmbHzBPA1+AIZH
erPQESy0QOpRyDdAL6Ia4MXN7Ct9r1UUDIG+bZI3idw+bJDZIXRjDUCHkCyHWZ3PqoGAeiFe6HGD
YMLMaID0BCsE/RPs5Ez7q3MARTVuxfxLHT15zVeTGPYkGEwQyTW8823aoxys/XWEO8ptfooOGeym
HQJHLH5w2SVoWS71HxO+yohxf+V+N8//iD+Iu5EPBWdcsmBbQgdI0V8SrsgIyHcvzov3ih/YfHl0
DepIQpY673lmi/qmE58h8QJvDEXLSPNHptRG+aIgsyIqkYBM5RbANSvm+S045ehxDbMz7yJ5SeS1
TBNAcdWDTx3qNRDvI1m/vfmlD+6UAeT8a0jGyK5W+U9qb6PpvSw8scSJ1U96xjUDrzmQ6BzjCdIw
UvsIVfdaN82vbt3rxAOfHJftn/hp1ouiP02Hzvk2HpJfh8MhZqJ56Nglid1MT1m4qVnPFfGrjvep
q+fb9EJvECJnLCntXhrueXuYNToxtJ/6wefGcyKGm/wWuZLKx7CtTwKXSXjEa8Oqx0x8He8NatyC
DqiW+whKjwoxk7/Ge9E9xugmDHPJymsN1/0CzBTIADoYM0kdIwWNKHP4qiklZlHqdVcRvzvNA1wV
6NHS1mgbQ1Lvm31TUlq6T1HXadGHOpwqynxzm7NqeJSGBUGGA2+VautMJZrMyzw53Lz0hxr+6cnR
/ECZXi2VB6olMCuSRfEGI9665QpjKue/TlrYYWSTUOaJN9tE6U2J/LTDm5Ze0UGV0Cd8LwSDvD+r
6lDMtcfkbh6aiO0VaXLSuCJRn90251anOiDYBImT/P4qK6l4mjWy4gUGxQEDdOHG4OT1SsE/bsCD
tN2tQBnHMiEYayv7aMyDkn8m30hPDBNtvW1Ex2rYi6NdU6u3l2nWqQ6N8UOfMNB7Wf4j/4PbOqYV
0p9DpDO/V59l8Y8ioZxsiO5fPdCZDTiSakTIH8M9wvnfOjhP8SZGId1YNKD65KtQlVh9V6TMqJe4
8pKENlIuUUcM/zh7k1Pt0ZlgWCuN7VHZvJimEfYw3iF9gSV3jBtqfp7Mgg+1AssPZ5OoZ5bHUaST
ayMhbay/ScrnGl0U0z6hPo0whn+ANFm+LyModtGr4tsoe4O4pXtSB694HSNSHGU3Sg6aRvgXtObO
XBPyVi4QkWTq0cw/h2qL9OsP6WYMsJPqT5C9l7D+N2xeWA5oyArosLFJ7UDCkm8b9LnxnoJJgxst
WqcY76pNg5dS22PdTOnhREATl7u4Wb2HR1zvSHSIcIdoC/5LoQ9OQVVYtWSlnn4wy1I+pXL+gsqw
gz4qOt+kk5HMNganoOOARGcu+URswL0B1DOyU7XD22MA7pZwcehL8M6ETLlHGZqUg5cVTSPoGzmH
Q3GvkMxiK9QMuYd0tHdLgID/Ui1DwmswiJO58bb7CijNtuCLyT5LWmsBGcIh8boCu1Q7BsiI/VcV
8WS6rek27ZUJN5Soiy4dk/Ssl2lXz1e9VevfoPun4CYD1aTqDOuUkIHcUlxNl0rspYlv4uZ7wbHE
P1AkMBm7ml1zFtLgMdwEhIOv20uEkJgESGHVQm7V2W7+awMIwXfKTypzndXSvm43VXgC4ceBQXhG
EGxwEDaqC6T8LojxmK9i8m06GgNa25jW47SnDxBE5Un7jpD7JsUM00H5oyqwv6r1lWo81MzMUCBg
NzQfBvWhrIuEWBay35sbDeAU2pBkO/CDYgV3lF3YjYAflGSZJliSSHrpPiXc/4NE7CwXKCWx9luk
8sAzUH3iszSvAU5rdnUExtBI0Sks1gze8hkza5vMIYc21mxt1+Vnoz2UMFoT6V0tn2OS7eBCsGir
7Z+kPugHSC6ldVIJKy5+KadIsS6G2m7o/v/vIXYY6g8aYGh2Gd6E0p8t6ScEfcswlurxycxW3cuL
KU9af4bCVss/ofwGQBjKmRjOS3pAaAaJEs5MBESzzt4XhPWESpDRmvkAU2HeHJFIGWA+KQ/DT2cu
A855TbgT9ltol7Y75ul7+aYXSD7nBCh9SPl3AlBWFk/YavZX81MmZKEkr4VUGFhunmY5OgyQYIHP
8Dc5DLzoXLW1Qv1WtCb/QhyQnVEBiYao0Usc/H7J3PKgodwIVrjPLI046a/4M/qMRg8slT+ZKyRr
MGZHeH2zEsofeQVPXYbWlG89b499969Rj32zn1BlkC02kIhEgi/JQmtW7x4sKieCGSkasYjTX0fQ
YhJ9vkgJW7DA+p1IHcY5GdyGmKYwgsWg21A+6yRRN8Y+MX8jbcFOZqRrcINCQZ/m6cr3hP6oBWXR
YDl0ZG/4NbpwzW+BD10mVrQvl8RO7Ub25krmAmeGGJqfXOqWCemIKqHqx5oVqyGb4acWvpSv+r2b
M0tN4w9zfjUv7rd+9Wc4iepmbEIEtFBruLdEh0Pd+DDC23vOa9s0oPfDp8CrJpXawhD/8Is4MjqT
rSas54e/p2TZxc2Y6DuFrgpMBbhe+u80XPPnTiK3G2myKzWy+WDapWC58HkJMv/q9C53nF5Gswum
dQ7tbpB1s0y0S9pT42VtK/ATMktHDwwX9US6fbdeD0ZrrkVlU2Q30OiBxHkizI6J4VTaPwJdKDLK
HtSkDs6AcCOCZHSJwMCVnjEcx+RutPEjfp0TcvKsC8PyS/KYjZP2VkubdNzrGIKCT0PD88dCtKT4
NHMyMg2qU/b+K4PHbNObqw0Ec8XJO/hWsq2IsGPzyKm5EC4RyR+iRgWEsQqi3bDNAW1GP9IAEZbR
x2uvBJuqlpjUvVg80igPfCojzib4MXWM7Kt73/APTC+kV6euOFWETSt7MQO+I1YXnKy3qVxlA0+3
eb8VRQod1LOZHzMKZJQzYDQceakcwizZzKYGeLekIZYgV+lIpCYLOJCgAAdGNGb2i+xM27U0Ei0Z
Fzr9nL+9QccPYZdM6Rx+4RLH/AGVRQWVRBIHZeioCKljQO/Rdq6+L80E1QtPH3YM1IEtMnncB9uo
2wX6VSfOB5iyOxmvOy7jl/NXV5RvomlR6QnktCVClRV+D0bXamvOffSwZOjlKJkQfDgG0DN7Xfys
GxS7drsC1yZekaIThq/oOsm/inhv0TdDa+HpX1OLmBT/dOL1QkCHzn3zlXJy6+YIsq518Gm80YWg
ywHc2K3QGJISGJB9cyY4m4+XFyn1Cdw6Tj/yZ/6+C36IXaVBG9v6VCoYIiKdBUBENofw0us+OWyQ
8DL8TLEXt7uGmazdC8eocC9AG/KDG0knn+RCSooRsADZ2sKRLoLo3DlizBJPu0NatojcUyyeiWzr
NOFhnac3tvix+ssI/mmxChD1swbazrXNhJu8sSea2Zq9ZCyBVZB7xISxqFgs3iQjqLvot522JQXw
mJwp0QoccnpkTGJbMC9zP+l2qSy5cImTQC3vZITvDmdylbEFAe5Pxl4LL4TxJt19eqH2w8jiAo68
/qEzHi8iqYOiR9QOdVVCvZEktvynsOLXGXHPTjh4giXJLEqPiugQ08EQ3xGtJES/YI1FmoyYCMUA
ZFd4eNsBXj3ksim4u4CuFrk7OZlQYacBIQ6TZBbsx2ln3lIYfPlgnkfxnI67t4d7ioSrNTmf8Jrq
CjxJZ60k6wiFcYM3GHES8yqkpvyP5Drye9kSSMnm94MxIvR4iQdjRcoVYeUsdeRudy7WRmFDt4s3
nBqmb7u641479j/8olu/RKZABIX2T9C2nIVYXtrOEe1k3y4nc8bc6DyFST7Jn8OBlMRo7nAiMstP
byhuM26HxFFZ30jLMelUM/+LU992X/jr+bTJOblQPnrEDBw+McypFwi7GjUGXscdfGCTXkD1N9HL
hyIJCO4hbkCca7kA2tjGSHpg5aSaYTeh4yZM8B+N3fo+RRGFR+RqytfA00+Dhs7/2TEhvu4DsVuD
12lOU9EiiByno2OeOxQ9N5NpCWROU7jLRM3rmbsYgYrEK4ylQhY4VfXIJghrVhqbti9SbdbThffC
Cm+RvuUwIbuSPTFjz/6oYKmUi4wy+02M5CpxYVOnxtEVb3Ap4aHONnIHDNobSDsr+HqRZkKWo0v1
8/xGxBR+eYP6qwYP2rVytxL47k4IrpAClUtUISUCDfGUyvShL7HNA3Zm2lp6/bx4vCCp1f8irc0I
3RJhFqhH3m/ucnzMGq08n1T6fQqOtaLRD5pXmOY8EQBXFNrRa0Wfbk8YSOGq382Ntwx0NdJmeHOg
F2APHzmSvJ01fnyrnB1XJZ5+O0NiNmucK9EeGhAK2wg3ceq/fw3idcggvpFbGLqcjIMAsgbZXy+g
JxT79UUevWntEZDRk1kM+Aq90l/1D4JzntKGQmKCZwjmI+OcRAeEHbYfHeU3vn7qRfge8Xo4lumj
S4aNSldN6VK63X5Xicc7DDRoOPDwVPFw9qD2p+2Wpuef2RmBRu6VbrkPyDEVdzr83eavg/TIF+x7
6TOw34prrhTDf2/4KmXlMzAxW11U3mK7cKbj68DDlh2m7qHuMBxI2CwwrZjlcviqaaabFn9U7FK1
OKfb9xeCJNf8jiEX8mIJ6t6upKN8ItZMHZc9NR3AzUNEDLeXHMAyFtwj/2VEoqACAhYftEICf7JQ
oGo2qOZlwnNyDC+/2bfqYztZZNfRtTZH7WtO+KcSERi5cEgpTJC+L+WapCj7NX9CXo4iPP3IwEL3
vAREFhAmGC+2w+4nXhJJBKROXRzdDyQiAsD2bpgd4AKIugqXY35nZINwFRxSJEU0ZOhZKdigVZRP
zplt/OxlV5wOZOJcedaS4CgjEoNQAmKY1elLuFSCKXkeWQJgdskGLnUEEDZnhD78tNqG9DYw+VWd
+SwAxjr7nslcYEGIe0f4QDZFn17qReoG/bNRufW6NnchSk6DXstNBT9HLg4a8J6UJLo3wIv3YsdJ
7prYgoxjcpRMR/CiwdG+BgRqnExw+JFLnztvluBSbSzHBzhBvf/FAiLoew5qg5jE06zpZD0sub+b
BJDrmv52xGGZLjsm364FUJ2+8Ar75ANRyh5lK6U4psChX6R01EDti9nRwXSIkkM6bOZDep0bpBKT
U7NI63V67a09sm5Sf97WKmKHL47xz9CsjGn/UjaN+pOGvslRVR3mJJmFZLowcYYr+fqdc5+ENCoW
mUAw6fXu9IjmmMBu2/69Mu+9Np4trXLgseaqi8mKcZDZNQb1zk4zbdpV8BsB+qk2FMxULVMgPmSK
+lK1w3PUcvvwC/yzMAEhZS53AYRQ48riWv1CB3YQhFvBZFpwRGFVo8APZ7enew5CfExI6RXz1YBA
qd4DPCHa8KJ/EoGjrFqLqPNEODbiHpPViwg4C/nFnohfK/x6K7heKfVZ6Khf/kBPCuTwDHCcDXCp
sMtMGc1rL2RvR2JcVKHQfchqIv6MD44X6AmexGBH8PYcC0SxOdffk/JajNXwr3zIpHGNxOm6JErV
X0UHPatQ4xQ5yeBkX6WwDZpzWi8pmCTRV6WM+c0ru5aQR52nF1k+QOn7EiO3ehFjv7xZ4zYpt9K4
k84A55BrT5icGI9+dy9gcHLOpJqMZo+4HSne4fZTzI+WlDMUYIf0+QIrW9ToMAjbg12hIYkR/bPz
u0eBU5sqPNrcRKhmexw84NCrYJDe5WgTT43NFdkHu4KZb2kR/ZAJBMDSS1OznRR4jWqKtS4yqcKE
vhAWKaOQUFD3439/Yw2dlFXhs19YuF5PqKGl5IP4q6HywFRJbdu1LtR8gzpZuGclH+5DqfjOF9q3
qFzq3/iCBi675Siui1ViLTsd4hMgePO+hvKGJ5XPsCxcs6dt9VZwcCkri0Fj2jB1USmxkoe1EVzx
I07J04yXTblJzOOkkvAFqVJ5wHidtg1Lt+53hDljKcAB/2L+HjZ14+DlFnHdAAmdO+HQ36lClpHx
SeB6bGh5sonwPgaNOy8CXPb0+KlUdLFjbnGPC27CxYs3AQlX9yMxR0hLJYfy+ZcQxpc+TVo2YmMV
IlOgWI+bPKQsmjVJM9fmLmo9gs6FiqUHYUdIT7Enn6zAlbVTzZzKRLzHQ0UWKHW8yO8W1Xec7MTo
CMCioz07WkS5no3ARxaYCjTfVm12lGoP0GphjptyWCPVYQsx6dCowk/S/I5q+tBgJwZyC69AaMDk
Mcl4ysNULkj9gnxrfvB2RIxr5Lcokmfg2m+QXAX/whC+jqe7502EwSjRI7AyfEno/TcCKFT/r/kr
9RW9kwViyHsLvoUx9VwRzl9e2bHQqc3OxcHWfjneBzs4YHXtb1J3w4AUIfiKKASviSED6Rsp110M
pmtQjffdlUtqcPVjy6hnSn7X+Ll6mfK1xpi5yn4TSVg2Q+cwd8fOWHwOPC+vJTC7aKELwWzsjOh9
0i2ok2pQcIXcqIemmPLfAZtKsuV40gIEBwcRITsRQnQEp19a8ByHp0q6NtmwZF3Bsx/XsxXnJqtH
8XUn2g8XwQgMSaENC4a+nQhiTOFzq/ZP6O4DMijxOyfulYJxfva33WasVEAbxrlq9iqxpzg/eUC0
vTk+Qws1EGNMSYl642v46+a5IPwz2iMskYr3kehS/S8XLkZ57VBpuEX2VPhe8CySgrDMfgNo2PdK
/Zj1YgPaNsi7gByqckfIg2Cc+FyRAIjS0wL61ymPQdykruvyFhRf9J+JybHV7Zg3m1/Xk5y48DSS
r9f4Lbnk2uN9WfOcA97t+EtFcpDkZT4PFOGGYIwRXq2u9tozlwYEXTrIpfozcq5KXiKd8uI+t0yu
yi9gYwxOqiW6GneXBJwBIEsrGkXfI8V+4o72xPxfmTx0GKXxLzxP7sg/MXwW5prguJDc5mjEyYin
ZPRhhsjxIyGXl3N6kpFOqn1CQ4IoLJPyRwsSRPDLhCWi0v+RIpwmtwAhmwWrkmJBIV5bwRZPEEp+
H9hxJmnLKN4N/GvIGvaMT5gAAGECgjciZkbS4WE1kCtxyVJox9rV7IOzOp2zsKQ160NA0juH5g4/
yKRBFq3kO+nvL/UwQLIRhICPhD8yclaKFBhsRdYWjYMMDSmR2uQSl8zYOZtqCuMW8ZgoMhOZDMHR
HFA7cpKAm7AISrcBqWXsv4mMDz9iGgppHtLxYn6o8lfJ5hsTQ7+ZNqKTrBtQCGqWnObMosAYQvdq
4pIM38ekfKF32aAjRT2xaL1hPdriqebQIoCXYPpuhdhiXMpeNR6ZNHhQmPKzr7HH9haw3E8MuK7K
b6YLIdf4d19Mz5Dx+5y2h3dFce2s6nyIQsk5+wQBEEqqx4+6PteVOZV0Ubks3gT7YmAKikujEPuL
1Y12t+FfzGeJyiokRJCwEi8Xz43w1yOtzcnqQ8Bw7r+Ll0Z7il3OcoWdRkUStzS8IbTTE/9GAWrw
Ps/p/bjLr3zCJUrWNPw1ejJB4r2+TDt6SRdEW44ioV26o76uMgPJeGC/GZbKJeKQBaTQfUO2x/Gb
6RQV3qv7la0PCTqTiKZqG/zOuW4r9axnR+snigtHR8vInDDEBhqO9VznFVz1mhsMt6pUwgxhuEfC
VTLnNShzWDYN5Lmx4dLCjnyZtNVtGzrmAUgA13rugiHBtaQNcY52jOaeaRGwDscxoY0wLlPyz4pB
Jfs1sJsvREensNBZLDMECgw+IjVhL1RO1VwZbr+oXFBt85kcw8yO9hOhI+K64fMOfPgo8YyxYFL3
DLMPIDEjQP624vsj2Yuk/VVwgGRt1wIbe32AVUEd3+oQ0Q6lk/+4hEhcx1UfRfajWVb3GH/H2arY
5m1eh16j98tWwh1WRyzpXLvdOUEQgw/OHfHEI/TM7Kw6vY5sTGD1+pQu6x8wXZrpcQ2eVWYOKCXr
khELuFIxmRlsBZ5y1ZeoM0zDHcdVTgwAP2WBuOCAvguOIy9W1UmzMYkGkCgE4kTpTystLZP3ew7N
IYKsHPwSZAsRQc4Rg00Gld5lgJhdmk/UTtzTAIhok3kwpnyHZph6BuoPVnw//UzRoEsmum34JOQb
q3nwy4ZnMYulNoOAan5gMM0fVJFCwLQObNIqUDizODWqcC6oXBAfSezUS3ZEfdU+mZud5BjT9lja
FnEqbGGHlhoC4lU8FFQe+pUiBHjK68US8pTG5c2br37AsFarZ2KcUmUtfeLAzzjIom8utj6mBc1J
v+HYJfMB/TJWpxyJA7Idov/faL6c96Oe84eSPQdNlR/aM7ftdK1q7KJe6Mt2sG2Gf/JrT+76ngRF
mCiUdo9BukdX5qJZIPyM1kTC6sWD2JLg/WvxYJoLWYct8WPsbKWnYmLo1+ZH+KLAM8cq8lW3uwKw
xcKY1HBzLjSDQvgM+poUMof8I03cGpbbtXZek2JvY1bLAxc5NvHHQE0UF0DRvrcsiIJLU/C+/6yR
xHBMqDtobUH/FPnqKMAxlyQ7HKaISK3BwQMeEcruDXfNfLaslGOx433rum+jofccfxrVyDyUyQrv
APaFrr/xVdqzZV0sSjuanUxoS0fqJv9iTNhciT46+cuJLE81HzuBjr9TNdZij9FvKaAr+Wekc18M
gx5+jJ7IY4nXYyHou6HFwnlV8B3Wi3/YGcjpA24yshWz99yI+tqaBiEulo8vTVsqFHpgxmPuGBm1
Xwbu4EeiItB1BTynf/WRZ390OHeXBXSSTffGiDhM2BLRIm+6e5NtUFfxwIJw9KTtsLYvXt96hB5w
MYv9sZ6QVs0zjQyCXVS6sKxFvC9ZcBxVJuMDRqZq8oxkXR/BoDC7iB6pA/EeOA4wlANDA7kSVnMp
x3jmuQfdhrU/si8DihC/OOPTGGgJN0G3AeA9FjyG/BmdyNIKJvL3RMFh391H44QKRIe7wsIekelx
ojeMpEF7DsFk+FPpCkBebR1Jtmc9VqJ/Wg5APyOz6Y1va0SzwnjgYJJn138te+VgMZYXWBABpu4q
emtlg6I3sPtH3e2RcwftTxrFRI7vyIpEXdz7YfzRRaRI+knlicmh6/AiHvAQTkgETRJO+z+rX6yg
eGxKNnvaiRl63rs2/ZiRZvB2TvMIzAVl0jL/GIbdi5Z2VHb9/U0oNVbLgGmPdgDShIz1y7oCXftk
/gAk8e5c5syh1pXkPYc8j3ZLWgqIPDFaSxbWEYVr7ZXtXUP1gIw3c0phTqoGBonWSGQZJGaQqbUb
aKv3MZA30VWhWcElEycON5O8Nz60DzKPm7285ywlU+VkDJv8kfu8RNSPQoQjvVZJKpDseKPcabuQ
V28bgjPXIfujA4owG10rrNzcu97vHOkDwwjMhfXDLBPvCHhK9kq4oZeiri+ifMMaQnEyCZeQDWjr
a+NSap+ivLbipUAKDAgtXBEUhY7S5nuIv8sHKB40JoEOg0eVbPFbUbxzmzAZfxlwuQvtI4Ad6Feo
2QdKh8EM4ysQyQM6EovOQiZ8w0ER2FeH95ztMKDF+OYXWz4SglkwcaDicyPcNXHsw5cMGP6ZiqjD
SXekiEabC72dsa18QK13RgFzDBhOJyLrrkRJN8snPypPO3TsPJZgqujztSp/R/O34hTAI7alSqBQ
IL38HmcGA7KG7QzIoHXTXywivDK1D0mGXEivV3OdFa/RuGF+0z7A3unCAUwLyELxoCs1gFcCSsXu
D5CbcM4STPVCkG21uyBkSS/RhDcUH4Ar/5Mb6qKPyOTExAZ3YgWVQUBCMv9RZM3+EyISQHqtwlWI
nEcBMZMPwGBBQKysJ8UeCKEl+pQ5gy+PGiVwLrm08go4HnYtHFctGR6yJ/6J54h6Fe7HPXwbZl1o
rm1g0TmwRHesQKo78//2Nqs+fdPEMFM7bZJHaNBFZ3cebwk2Oja/TXaRgG/bo9LSag+DYBNIiNdJ
1D6n7so9K9AYT6YBykE0Sj2KNSL0HA3dTs9e1SH4xqmRPZqPxiGPdI6itPtkpWN2Ytit/EI7FuMz
DRGnYAf6eBMLVy1VDh+slQ7Ggd8JwoCLxPp94y4gRBUlLz/6fubXL9bG8BJKqemwOUD8V9HqvaGX
yZeWVMM399dT5FXDjvPQhN83S5HgxwKOwN/xveZBT4drwAwPe/Lu16F8A+JV9R36fqP5YNJHAD+f
HOqaL6XRAQM6iUSA16rpVlB6kDmk3/0DRG/xQpCKPf5Y3SoV1gNCkHLHDBnheqJNm2JoX3yg6Urc
FhZlvBdAgs3NHH8SnshliIA//lAfE2VhKR4P2jHwA+nfKbNiOnkhAzEsvt8gQ0xbDPtLmiLZM1Ue
6H5aBdbJKBG6QJ5hufrNw62pzWmxRLVk4x8KAp5GE6RQRWyttW6GWi1W2LhoIxVV/40uNCUVdTJJ
tId9k15/YqIua+HDqD/7jOwJml49nkjaTTOyduGW12/hroKFtem1Gq6vYqXn1kIejma5CSICNXQY
3lWNIDpTVJtqmS6v3CYhqZcwW/2Y7rpfhe9lojqGlixSUSqjhJYDTRmoSj5BSkvPRHQaKaY0mNEo
WhcWIZF+dhCDj9Lq1m3xbC+JU15k4gkR+5b4RxOE92bDf/nRK6acEZfFA610ouJChFsi2Z/LSAg3
CBDe47VA6p9weSQ/5cgDin2QJ04EjMTLVkT1QgfEioKt3vhSfCSowomsbZ4erPsLETjZRsMOA2wk
r43fvHkIA3IglAujdtORNORQyhIZld18gnBFD8lPpn+9wk/Noknpks77t7nR/bzjHRs/BoyQmCld
2dfQjSvInfnWeShe9eImouSqMG8XsgVKTk81sX162wCaAIaQHffGUJurSyn1ddCy5H8knVdzq9qa
RX+RqgARXwUChHKy5P1C2bJNzknw6+/g3Oquru7d9+wjy7DWF+YcM2xopwkf8DmCn7gXefeWA5nC
vHxaPOwWrI7mf8SfDXsN5kH8fwI/e1XsS8MEFIUK6ACB4zpvgPX1tDcWXNfjvtD3Ev8xafpLS1MC
W9rjK9DevIb8pCVAioT4AH95HbsHG6MwMNAycG8LrA7kBc0Ed8mmvPgEgwRw4dc0GD4WiAkgFEGL
Q3xPSJOcTr0ZnKInnqmljg8BXhy79v5bfN/DS8YgdANoQnfgQMaFF9T/Rmq9Lz/YVsFJnq/bpTWH
c1UHdPsK1vUeo3fmcwF4CnJiYT+EzrSGOgbrjY3mP66wd/PbJVzMnFktIEOdV5XZhuTQ6qQ+bus3
7yh/PrYS1DTc3uYSjLFyUY9AXcMczi1O+3bdMIIS0n8AVAp4s5BbJStY3JcjZ0RyJ12D3MAbFiuk
ccLCWka15W+DjhS5F81BVIIxIFavfe+p+KRsYHIgoDsBY8cvsCjOJbEHbxypuXKu4cNRgJnKAg0O
J7Aq4d3/EZEE6gBn4HAG+EQxGGOVKsBE2AKnJpHLHp8I0XZywNnkhjamZWK0VN3VjxU9BxgUjffG
C3774afrPiuAohQyiPXAFBhOz+bY5akAIyxZ749ZJss0yMJ+vWTO7BN00DwmpAhQoa3cTEcv/5cp
8/4bIJmizYVU2B05tkENTL8v5Y85YcZCebRlGln9W/o3O2jzY1HN6S8oFKE0LNi9MqsJ9s1m+QXe
C0O5eDHIo5dIwOUcYKyLpRCBCqsvFhVcCrTEa+kbqY10UPAgcG4JZ6HVVohOsIu0szFDMl6CzTMW
o7G5xgx9R+DLq/AMFmMe6lhS+8edouC4sajkDNoPU/nhj6t1vI6WX/JD+UVIlv6L7FrcRmhJOFXo
3Zl4ajfMwfwv799BcQcXa0plnNpdodjoKgh15fRuA2LmpebAiuyqyiCPKOLIbabviDASzfIJvFPx
PjHOffDHWkOm/Iu3xDGisHC1L25qenvsWBgPqaiicM9WZVzXS85elgbGVVM3TxRUWIt4jluDgTQd
HqcdAQ0xjQwlu4ak1pFvDQfXlnbjIfq2spO/IvJsEMCvOHnNN+9hQi/ChG4BJ0a2RbBwjNVAoBsI
7PHnb2Q272gTYrvdEdmYt4IrBBD6oBdID8AFeU8G0jZLbnL9KNkRpHs1mKWLo/RVCKRTMm7g7YLV
FLjicE6u/fAZjR/SCFjeyl7yrqIMKn5CV9BZDszCdJI45B+aKwDMsf5mww+ZrD4pwrET3nZPcpHl
T28+GHuf7Ui7rH2mkis9VddXnFTfVVfO8+AIcecblW9sQTohpmF+fF78j8LVvxXZQ/9BGbzS7/U4
w9aZ4qKjoPDmQrDnOopF4YpmWvDIJXlaGXSMt4fIjx5G+4CjpRc8qdD31vI3uwPAVtqf+KeTCMnw
9n3B/VytOcrxgu8TXkeUCjhxRg+bTsa3rd2wPgEOGce5L/5ToPo1rnJFq8x57PJYoA4EwJpjAw6A
RV95Ukn9+SnEF1dyp7B/YWoZH4VtmH+E77lo5SfAUxVy8VOU84VfCIZ1YK/TceDW2yz8jY4bHTPq
YWHxIyCmGb7bYcMv5ZywGRzM8E3/ECMl3ggCe/p0uUUpJE2fIcAluG/bLN+L99iFXz1ju6LZXqiy
xsVOIR2axS7ldN7/t1TjYaaeqngu5tAsXDU8VHrmdMr2zRYWbBOJ2c83DiwHi2Qf2NoHDnbUDaZw
GUxkhbQ2wQfxBdnyyOyFZkA98P/BeElc0A2xFg3u28wCGNNAZ0NYLnTDuMo0jE3OnBKnH3Ngu+x1
ZPYn4wvSMoedOu1oBeiMiXKJ7+SWuhoDdiakrBD19KkeWL69mfRQtg4OPXdQUu14fcwMDqSDzzO3
hnIePFMmhUP0SRcBnqVnCTVeqgbP79WX7j1groEnyP8q4B5RE4PrE25D72i/c147A2mJbD0+OBPH
Aelh8LvA+pJpZ7U5NCre3FPinwVERv+Q1qOwZl9KR6AjKT30VMDMRrkdmRW6NCR0uAiPAjZ0dMQa
+CmawQNrLr1qPYHtJLo6AB5bUTmMuoe5MZFRszL7aMnfQ6WyyeUHcHDtZ3nMog0wX8J69BsqTDwD
84r1NKz+licsZ8zFod7lpBdwQDMkFUnApXtU2iOk4cElsAhAipbYcAsl2HPXullzlKP4bertFc5B
fwzUPQnyGQYJ/cA71gD/pdNDmHwR/2tpImGXJ04DRzM6cKKOF4Yf854XfdniVOvWyAZ5D5xZqnc1
BEWSK1bcpyyxhh9sxxoqnU/0EEwNkgdiHMJPbEE8UOYsPnnRutwNihexe9k3W25AGAiJbjQvUr0t
suc4ovGObyT2ytkTrxtvGXdGh94eKfiCFnjVdm4ybUBqQmW+jsLO58vr15gRNOaYGJe4IJ+L+p+P
mKFJzkLplPje3h4aWUbYZz4ComDIg8T1cg/Z9Z4/xRnp0UQU35HFHalegmmH4hPaRbCaHebpBSUE
c2s8az63T3eSUYIw70v3/EZ5TaFRGfRLC1dWbwiYGL6AauHI47eJPrRzQXXIHKbDB64/cXDe7H4/
kdwwAqfvs+6fwwaUP6rjyOaUaSD1xP1tdjmMDlhFphjN7LmLf/PZ78x1GGwYwNLH8998QKbVEasL
s2S0ufmLjkDKmi34SVTLyolsRiQe6X2267KhwYZZLBDKYd5GpLVChckgB0ijaHPMODy2UfMACDRs
VZfnLDWNU7MlXPet8uylv/PQQLSV/gynEh364NIWI9dsoIxeugcdTZl8AHscOmnloltWrAatC+5k
jZldfG5KOnyBpEUqXGDhtn9GodfjVTpiJVjhiW3TNaJ8b6C7+EHix3f3WfNKMZULGAzkndV9z90h
IW5POn2PYSaxreODM33mOybMDSgHfvs9R9B1yQYanYwQ3wC9cir4OqYeqK0/CKFDj8/N18tMBxMr
kT6IJhwhdIpsj6ATAXvOxGcNDs9t+df98/kPL354BjlQJnZTLEVY4lIZNSSc7xBpYpGmFObFt2MI
9iVpYaQwcXWykcB1+8N7p4XucvD09R1pDqcn926Q3YoY+ypFopdNu59FylqW9pEfCskLu63OG9yK
+pO4e0TuJuZghekrjiOEp8MnypdpucVGW71/DPA+h+QKX1NJDkjyUfLxOpb7xK6Y93wxbxG7o5Fs
kfFUMJt09AWkQ7gWV3DBGITzvrJ9zGnVlfUYat4UVbgjg/6+I8bgEtvGjkjQcHnvkMjXOCcqZ5Gc
9OFjoE3Tun+EkFIe+Qe6fDQ+6hofW1KcFGgVe8ojPxApYG4G7xPD9lpDJ8MLpiPt9xb6Vm82bHIW
G04FPn/zoBs1fPgcyNK2PI0JqnG+cv6NqcMUbRH88Rwn4p3c1OyHW7KguT0sNSd/O1pGrpQ7OrzF
WGOR4NUzelySjnh5cHGxgZz3DRxAS/XE/A3lOWTZsT1niCoVrCW//HmX7984xQyTgOByPqaWn8o1
CvbGnPVC00e3hlLXRpLAZFbkn0K0xjr1hRxgL2h2w2SeFFyWTCtA30wHOEvBgxT9Txr9VN98nOFb
WfxxoNHAItFj9UsjaOlPmL7vs+b1iIlAkK2E3O2NX41RscXYYYMJgzAZ7TWu491Egj2EVej7EpF9
nIxYHZSlJ9xqZxocJNtLqvn3PryD3l5ueor5G4+qJB8L/1Pn1zX6N07ZJPaUwWvYGHDmTOUFm3a+
BKc4nCnRF+p6idQlobA1jV0j7xV013CTC9Ku/OTMJQMUpgx/Rx7M3EyuvOYl1Ky/97ydKy40iyqz
NzTuwXO5OADmm13waDST1xyNDEsYb0/2rTIkpRN4k/76O9+cWFmLfY6Cw+JzU1shtUGTN2IQWhE5
gRPpzs9Rsef/5H1l/4rcGDGXsNWQAgCXYuFDmKJgEmhaeAWEPXJyAesP+FjFiWakiT+nwUXoyFmx
LRFI1o9ksU1wixLKyYlfJyxKht+03M0Dd2R8HO7yV077uXhjGsd+Ky/ge7h0iJ+5uE+R58HkZZrL
wx5kjqz9m8fbeXDTvsTy0ujnqjkUsxSoXy//UiQPNiNccaegZf3uy11+J79LZPTUfUs4JZOPAhwA
u1SzAZLJ0KT/aps7NRQjw+Qpsg2AqYyvbP6h1gN1EiGHDq/zm61nA9FILTxf2ijL2emp17YwdCvl
FdCrDKMpOcy5G5IJCF+2fR6VP/4TxJKh7jovDWgVdxmUxDHewZ1t0R3TiNEl4eTSpB8dVnBKdkNs
QM3wykUKvmEfhZqV7oX6SrSXLx8HTFD2otgtE8ikjKxUogK/jfcnxFySDOUjpxZ/S1tkK0VFgqZ5
MAl8nNzDPsluJeBT4pKUEtkIdAkdZdRORaGCc/unYp0kvP/G/BlBKQX3wNc47vqaTRpQEmricDJF
qAm6JWh/gIOgK8jyGrgQ2xv8+mPtAKwFzWJ6zIcEvJlAlCqvQCLWW42xecQT1IdVrq5GSibUA/wg
vBisZ4l44qHX1mhz2/emgsgdORWG+8pKOAoGSzdIgjsIIWv2w/L3h8kwByQXaH8epE3EhpxAEqLn
PTzsVGEMYs4ApTOE+T2paCs5dBRvJix9vUpUAca6Qf84XjjdtInSBlHiH+8D3Yid7ktxV5ReQOjZ
tqTfKr1ies0w7fCTNrLb9JAW/rvfML2E50LdNzX/9uDal7QqsGEO4vJBm6dhS/fn+4kQEvCLRJgt
r8H7d2ID/wNjIJYPsEEAD7SD2/9O4ZVyimSyuL7Pecixh2YgrP695UO+vDL6NnDycmodIQjEcLix
cKoeholM3gzdoSq9PFlHVNLuvNZx6eHZHzWuCCcfUQGMEH1nfPiE3ScW33BnWFw5/mKbK5asOqBB
8yUoJVRFaHTuqvDNGYspoRFu3AvSFv0wFkHO1TkNUTlQEBCcl+65GvzZicEdQnnNG0vH8Dtnba+M
CWewJf6grQKQA+5jSfKHSLSD2TUnLP39JodVjTZxBQWUeRIrD6w0DL2e4focEj6wgj9r6uuieHAF
xfssf7a/xfibVF7JooHJMRr0B2IC0I5wY9XeZp+lIWHF6M+1hsMBElI3f4v7dD0+Uh1o4OdSh/+0
LRBf6ede2nbTBdjvVpI3bX3H20SNy+Amcdr7rEynW2zwCn/iZykDts1zLFFuNtQK+hnKh5QogP7m
Ty8fhEd0FbbJxARKdcvxBkohxzu8D9kPB9MPf3WCMZEKhSSqkSUofXr7dozbAj4WPdvAfd//Cu2D
wdqESCn8TV4F2mpa1eUXmWvkt3GsYtv4ncn+NtU+Z+kyemGoZxGDL5CpfP0F+LPzWO0pk4Ov0OWL
xQ7nIC1B+jXgMyKQhudGWRUGZhpn1N0K+RUzIJXNvFfyyxtbs9SfC0RUqxQDm5fg1NqO+n/WjAZU
wzwE7SLbOBndJxtTXdvj+1Snbzk581PEZNnN7Dnggv1FyXeIj3U0YvBeC0J3ccWYI4mQX1ycmgYE
0Mzv2BEaxh2InG3V541aN5rDR8SBmr/CO8XSFbsM2TR8xH90qVJpNcVGTW/sVYUTQ+kGxip0PiMG
d2CFWAxj+4/6oxhdhTdeszsZC+/Bx7kHGv4fkDVaSDJoMUewAWEos2VXxYA5z1x+NmHxyT+LKJ/r
s8ythW7G/iFnugOiivgpSP/9RVzzpMqE9znd0q2ZTKTzV8cQGN1eHbCF86bF7rHjxiixtDKalte9
cOQrT9oHm7RQZUNxW1Qa+4W51Z8Q87joMdpuB1dbI1nwQITYwtHGVXiY2eCc3QtipA5+TOHKo7wF
3V9ty4HfuFUtXU6b90a5V8yxUuJL7irJI+k/2uLqwQyFBoVZbX1Xhg0OcAezF6ZqzqPMNltnYpoe
2T0mTSu65ggF88npEUVClWW2iZCOkQI4e0Id9mLyy0Jv2LY1tyByPOpk4ZiS95J+8QAhfpsFxixV
f9txz/vVShtWnPwqWLtUFNV++8jaR59sBTYx2b5QjtQDdTRLTIAvHMf3SSUwjk0DG45OY5j4WS6d
7iZ+DUeZvwQ1kt0fpHpfERmxptqUNuoLxcGB5AcEKNj4po/QYMjhXzvZbKYts/94CQgEDt7aP77x
AkIOhjPYPbE/d4tj2O+QcvovDvpFdWfIV2ecfF7xJn3LSd+0gOG6Ftzoh5ed/o4QrWt27GRKC8y8
M3e4xWQks0kDzN5sfEiIlHbs2SpEKER6oDZNDIcmTIk3Qmbycanp2bzQvGaQRjcQSUm+gGQMQUIm
+tJFNKcLAADO8wScYQatDU1ivh9FZsrTDxjPdg7ayIx/xF4MP6l2Yp9AbcS0reFvWxnFhZnhgmcu
JIdn2OO9oBdgDF2ZqGvCSweDmzs9hNNJdcgRSbANq99Zh2BRtAmcCly8LEJ1p6J28NhT8or+Lcsv
Hj/ucbosXUQdZ8nyexX89OteN8UJwTs6hj3yKV5q6W1To+rP4kaZGuZOS/NG/iMxjUi+rupLaNyY
8WFk9Rry91PVuYboYTuqWLZTKzMAB9Jmxc1Ok26TMrNbMvoEWoZTwXp2PAVsMwNL6FaAyxXiRqxw
uOtvGzYp33g+s0pdSG5wyXoJn+SGQvW9rpvvzvAGi9cO9aDOV2aYWnGiDZp4DJ45Q6Rz1698wpN5
TnTc0qI1vh9tuZ2lS+m6P5cX6CS++l1+QIkq2n2X2WBY+w5wMer3OeAw/RL/pTUz3JX/U+FpgpP4
BqYDswTZ0XQpRzerSZv80ZxiR+GkHARGkZr9Rp1X89itBRaCWHgquKLrljzLlJaJKL+Z0dfRvOlu
NNnTuC5eb+IVFbbJXB4mKijcNIsMyZeFZc1id4/K2kBiRe4vQVNolIEM1R+FcFD+2NFQeoUo0q6N
sTL+lm8EkIh6qN/wJs7jXSTBxZpB/VuZG3pEAb0IbQRmrSnOqqN1BcSRX/i4JuQx/EabSlmfaA4g
InYXUK1qcoBwQs8DDp6XhlEkBlQeBoaCYGW0NRbLiVNoWMeaafyg7OQPNCzUIpfgWkaGAKMEKT83
+hv/++xPycFk/PWtg0PJxyrAETMf/duI5GkuodRmu0XhX/BhWUcDznxO8ercz4ifbQtQiA0cTHRc
auEV1lobW2l0IOCWIFw2KWnPfayYo2BpyoGLR0y/cMwjkOGG7s8hJUto3YMTeK+Fw30rfA/nJkOa
gydjnoXxrWTFnoJD+2O+xVgLhDCXOnqJ9r2m5ola06JLGIEnIZ9YpXcj+07waoHbevMes8+a5Szw
R8s3ejt3vh5hrytuG3h8VT1kCaa7sDgt5D0oTMAQELcUYjHkdX+MEJJN/oClITRSEkuGlQcorOkc
LsYUuHpEeJx91j5RwsmCW0xrFqX8egURNdIHq6OqZm0JG8PhN0+iYs4yC4YEq2GHHbXSb2jLuZoi
7unJkeqPfDhEtSk+iexiL9r+oImFRI+evRdMRPMshJfKuh5YwugWKdEZG5onThBdfQYTIugjME8j
hphOAwbhaXgtQf1qjZMuXjxf4YJLfEA5x3hwYowzLQ+q+EW9qYtfcnisMBvotwnUBRPlpcRU6g1P
WMKogCYzybi7p8tMMwt/i4KRn/IvjoEI7HVwA73MaZXhbeBdC4K5CCTMd6mh58LDzX3E1rus7n+0
SNEVVPR88yzFp0YPSiMZxOzzaCZrCcQWo4J0iVC252An/mCQbz4s4fSlCeR/87cNb+6H8vKOfwra
RhVSdPXmFaQqHM9z7Dkh5kdSmrNgV04e/xywMHE8t8kpqtwoPyfR51C4UxRZNUgMxf+ISZUatwPv
PONg3+LZ7vCJUuUhxpKommHJrRHfGOrJAKaGroInVFSvuUKyBNo3fDig5/RdmWyxdWnlF/KySnOy
GFVMessSfiEdusZj1WBCG71k8WmweRaDP4XhlUqW1z8gCe8/uNZMjer+mLJ9Sdn1hygqA+XewBMo
3khmGDDM40Sd5JnE8vN5G87Qj4ERDUodPnztzI3tNJkJYDD3OOhQlFW7cZs70REOTwSQIPWCn+CE
Xwcz7ryTrziHHohIUqcFhrYe0DnbvK1UI5UtzOoy1sXlJg42ZCW1s+uYXRGLgwwflQP+hiL8Og4c
YY8eshF16TzIqQ8RZ8WJHw4JggT/4qYMR7h7rtZZmC8ZqRcm9j/m4mA0+De903WZoLtjtIBjXBe8
gvBsZhNz2kAyb8OJ5LBLZi4Vu6QtGcbNkSoMS/q9gbM909TvofufbHviL+ugiFOP78rcmZZe/7eI
5qhTbfpHODjiO5WdtAmg4AvNEIAIRqLNd/OQiSZgArUDQT39pzYmrQzhjcnm7uRvsZ8vrGrL6J3Q
jBquhMndsEQqjceAVm8zboJmQz6uhqaW4p/x1qKE91xbC5h2Tr2fvmjq422WnXU2S5WdADJ+zwl9
7Z2Ejvj8Dj2PKJliN6JiNhnEIe1t1c8h2Ek+TGVM3Cwe2sirmJhzpv0VPN+kFm/o1Ap7gW2X1GQz
/6Bu5X3+b5hefePRTPaDemaP+sfPKxvH4ZqekUUYF1AtCMgkfyOLr3kMZqczb+GLjEiAfWqEAXoO
KNcv7BzCM50qHSCLdkaLnYV9lvdggW2W1oz3mTCCABwOv9zGQ7K/9JodfYhfb8r5neDRCiokGoSx
gkxedvgL69GjRAHtQWqbZr6dZUQ2W0Vs6qsbt8mpmrf94tcydEmd1DxQtm/NYYI4K98AthzVNjGb
4cSVJ2c3XtYCMajLkETXXVH26nMjvEh4A+dDWqJE+KX6YF+G1b11udazcqNMOMmpzi/MMLtbP5Gi
QbMGVAP9y+Cyyr75yo/ce6jhEmQsvsYx9h+HZFTcYOBfCl3dDupz9wN+G0vWLx0TFur3OtbJ8MZP
6XBucvNvVctgq6m+GiKzG3suQSqzrv6qm3YuGzu7oa0djA1zWJvhtn7IF0603GgnrJh6iQsFBVIg
f6uYIDZFtRnAyhCymDE35o5+xHyHisMrwqkkf0tbjqgZ3ahyOZL53SEukPSLhLhef0nprAdaQSLw
lwTI5atP/0WVLb8EzcXdAQop2S8uGSOoBtHPgeMXcY8ZfgQsU4N1NyArhVXgonpBzDgQYmHLN5qc
XY67y7DY3jCLZ/Y7qE6+137gIS1CxtwsfCKbKQfcqmGBQ31mJ6J4lYDVzrk7SmCThMn03l9YydNX
jmK4ESEK0o4Ta46HY5YM9LtSf0WukHn1T0MMrlWgC1teotCG3iC3h0L8YpNQD5+SzzyXhRgWVGsW
jdPTCytBRoHoIQKFIJuVVmJf6d1j26C3TJpP7SPpvarzPoXUbqm1qoug7gtWWysmXPL00V8Msqls
vqVyHzC1MZObrq9oNkLmGbPuTHKRBOYjDDMzqjC4n3Ov0z3ucrnzAogjfHgTkrMDNyblc8tbVbDC
4ioLuzLdND4jOjbhm3akI13xqK8yxONAySDRMbSGy7deRKaPaFSWv2mWmisLcEZHmJN5qsHAHgkA
Sl7MDJLP/CA/x3qvReDWvPLQiY8Cqdk0pKsYNzt65PWy/M2n2clGVqm4bjC3piEIi/td/xZ7JA0D
sUqWhsZsvGPkxnnfo3mUNwDaqUWPOjl6mxQc6VdE1ROKH0a4RUyBGo2vwq5u7+HIP8Ilqm7SvV96
Y3aWiqcxek24y1NUmW79zwtn4ba8mQOrciv6Q0AiXGqrtwgs2JKRjG92pQxXluNvXJFH6ftayXc5
vYFomTGCaxkn0oaIl/CHx3shWgxxGdUL/jOTnznmb8oO0uT4recU5FB/uaFZBCWH6MgGKBoOMcM9
hjYc4iqd6o7JBe8GMJU5K5tdUYX2wFxu+JvQhvvASIH25ls0bcKFT+ybZ4RIzFmnU84uC7N3fOIO
Z95n3Ijv0S+RRQ6FyGC7mHZs0pHRTXu6xlLmEyGxYX+8L8LvlsCS6G3pzJU4rsbxY/RtJN7y4kvN
zP7AgWQT7nqfi4zFH3r6UjNj5ZPBbKjRAa5rs6vWBpUSEGtqN3Sk3I3G4iOiOZLW/BDpcMmmBwU2
a7tYebDJCV2sdP4W8aKpSM5Und6oxjQkCm4qOTFucyoC4TAW4Fz4WZkkdPN0GoW/QPdlgq5dUI2F
/zhs+AUbp5roGe7+sv8EdG+crm569iqVvLYdHxJnjbLmiEqeRDEoyWkAzIJrpQNr9osUjXk0Kp0h
2JLaDua42ggVsyYSRhHT4dwwkAMn2Y7bp/akh1R4jNYjdnxg0eW5tTFwZFmR/9kGLoQEyhj+i2kI
kS6nmNmhJYITKBbnUD8NCH4YyBfUAJnX3KDTFISDDNZk0Lx5TXlc+tdSe8ZasyYdJJ55dA9B/lOG
+6KY64w55PQv8XurxUSZVGeF95vFtlItmZIeumFbva8RLTWM6rVELGjSM1dbelN4noJjxytAv4/M
M3vF1EhihjQSrlrvYaDiJxHJOSPfk0oo/8dvE07BkqeGWS4gyQSfFxK1sDADThkU/+KJhWCqbVTs
rP3gVdUMw4KeXGPNpFU02DplxwwgtKLN33Zff+lMvdAL8z0xKXkvPtTSLZdEbUQukZwRVx8+Inh5
MDGpbVR8gr+LuXXByIfhiTF59VC6PaNI6CgoWSSOudqry4uhHtr2Q2XBFnUbidt3YcbZd30vlt9c
UJdIdiZUsDJ4gA0VlY8IsTFemrg3ij+2vlSyH20FMHug9mxTLm7UWLSx3YN4vLbfYa01SBIx/gwZ
3DvTAizMwr8i3FFKAXyhxZ/wNWAgXOWHfnHqMlMER2XB5mU4SID5gGEdOUyJY1PapdEv6w+GhLEr
FCTHLb5VDettTN8im5IwV71CQBbSRwQDpn/mHJJqu6GGRAfyJe6L7PaG+0p+EPu5dLFG1omjEOXH
e6MyCw23QbBFFUopjwFM8QT5mPQn+P2g18P3OWYJZExP9v2tGRbr8VsoLGwVuCrKPVxZtlHxLUbu
SPgDH2Zd3pLKRDK5h+/F5juPD1lB+BMKD+jV3PbugLrgvWqI40MugTrzPNedP8Z4QstDxd9Xm9Gw
6L9DsL4FvxvbYJ7j0ZjH2sY/sFX21yS/67fkG8D05wJ2NZaOHPQVg0xZM5EyZBJk6DvuR4X7sGag
/owYi7FIYJet3vPYkS/AF65F5nDgwuiKinXiYmFN7nPscvAJRXQ02PtqK8JUoKJmPLzrDio1A9ql
qw4exqehd4d+HymnANBBppyWuZf3AM9eEl1Ki0SjJcsUfn3GGgANHfXPXpqcaDvtmrfFhFGBEm6X
7Rqv3PQEdoMynpHFsWDo+1Kd0MTF8Lmorv4tnDlxZmUcdWmnL7yJvg0Ji9ek9/KDGQ625hqcLGmu
0SMJLw3nBsYrdz6NHVCs/qPmyIbTO90GmaUfP8bB8In6MuvaOpbVOcusXjwFcB9mUD5fe9ZccYcx
vvOyD6SL/uT1NGhMktpbEH6yACxNKnhOVcbtqBkwkK0WRzCYxvtaxmxKTWg7krzPF65asWY75PHH
LAbY/cT+sQROnzkpsZz5gRCNN+/jGgUg3MklQArsWWfwX/0OSYCGHPs+0LhdJxxCQMSS7eL9wYlK
A91s3/Rv2NuU9DxxkiNaXfXfYmFFZ30/GT/LXeMMd0O3h99kvUCOCTKNxeiTrZIguZBSAKwI5hNU
L44CIlWJMAmkp0bls+0q6Ber5hyKoHu7+Qu7kNO8RHcEUHTEfGSKzTlySzt8LWpHzIE920NwbssV
bEjRbr/za0maOQIAm0u/WstnOeJXyTj2VDCwuWFmA+5pTQ9myol5/K4zs2svE5FlRDLZ0DGIM6hM
lKb4HToHsDW6AoEkZsClK6br/vI8fKlgNBw5dvTFK2Qq2D6W8qaSH8lvwC7tn7IF7ovnZS0yuWT0
dM3w7+Kwku/SeBuXDu40a+QuA6mNohPs6D0nKchwKthX65nsoFnSYEnN9zi5EzlwU/1sn+glltG/
GctQyLYseFg/8xfAs0CZ51BUPVRWKHAZ+rG1U1aIEIFeLu3lDvjetfjl6WyWTvgcfrveRS3C/90L
1LybQGXAybYsiOiuXY0gOap9jgBaz2wT6yxcur1E9Az9F0nK6G+rD4Enm2JyPMosuPT5HMW1qG/a
jGbhuhQge3/LzDLf5BrHA3p1ciBWvxGLeczivl0xNsQK41vy0pO4VcD+kZBhAsWq2T0cehGsia2w
eGB7G5uj/6OIX6mIo3qNzr1Dx7Z0WkRIybYWv8Nr1DKDwhjI4Wvp18rGK8ztOBxfvBJ78qTw5MZH
INaTC0cCEA9O49mACeol5RV2ENLJAAh2y5vBZ0AHrHrygkHB1+SDCdFIDBiwmnCs2HmKEKQklmmV
vlp/1fo24nclxAZ3ULpnbGzq6VAaiEdMnXlP6ryla2xuDaJ06OyAgKFzfuLg0gbcamQg0OvE52r4
AWQleAarSitvr9mvGr3kT3UDoBrnb4rkaM7b4hh8GMgeW7u6INEtECAAe1gfwysdpEakqhWQ9uu0
AOUtZZtf0/j4/o64ZuXDO38W71XPrgYIobyrN37xO0hnH50sSTeNTQwddBcQu+1O8710k/G76Lk7
GWyiad5O2BCWVjFc+mitFo6PufdnGx3Y0pvivZVoDZUdh+DMOHqEu0jZ4C1ERu9vyVqRP7Lm1t1q
1MxohSz1O75X5Kjw6YvFqQB3N30JHzWPRiBwZSXBEQ5yGO700CtAiyy3oJ+zwF7IzHo/M36nDQTN
BlbleM+h0ZcB5osNZhSsLG5XoU0jiHEOwEZaVLcOO2+WvslBRfUlYfaBZdX9n0fFXL1nnW6HWPyx
nqJpRE2rTi89vckBdI4Gz5CdpsROPCRL7x1EKcyaSvWUXSMD/QFeJbyqS4/sUJI9cdXNy00SiDIz
ZstBoVezL5CPjYV/hNGD9mf8iaodhE7NKHnY9JRf00jrBNPIbhD/atjX8x6x+StVbuLkLAZXeDBE
YRSIhauSjxM0VGRDpBogalYTbxa9v5mgEKtHXhx2cpZkJHAHIk0aVNf80+dZB6CkXcTIGnib1fCX
s7TFckGLgPqF0HiSuS61cOqVV7emPX4pz/QGQcWTu+PgIN8kcBB86seSI0QmB4wW0lk+g3ijj5jS
fyAUaGjb2DnMt0lHg8XZ3pBjxSRZIvJk8DSGR2VxjxToy1sikxkhQs59UzFTMyXKr3BDVjjXo/W1
2lItME2aI5UrayrPrHl1ui+sKsDR5WNI+8rKISu8ZNWijkE8Orhzg/ST6Ac+xZeOaoU/UU3m7ODs
4vxIbmhkqi5t0p6TtHSWuS1fZtgbGS0sBczmlCwo81Cp9JgF1l+EomdEo5uENZoFEC9T7rfSrWDo
WODU2A2aIxIrf0jCNfvdt7f4EFGBbAgPIy0JTh2zNVxwjJTKo/hXl1sVczX1MPGZAgqsN6lfZKIz
8dK1acWpGn8DkIwXgAFY954QgPoW4tme00myq+COB03y7WQ4sYgKyN2TGVYCKewMJxT5zlwem5Kd
7p0iv0CpkKgwbmziyf51JeJ2rByxxIjGd5SvnI6bfoViN6NPuUvpkWVBvyTV0tKG47y6Fn4I0+mR
p7cc4nd/qym2biCSPkZvwjsZkW+WIuT3V0Kwx4Rgaq1EV742Vk2ob1g1FRmO+vRfMKASwP1+kLE+
mVATciRZ/IcgNdO2ZaQWsnNiFAK2sCbQh/2l3Z95kpRzIfz2B4a0RehoDHuEOQVJUiiZ5pBYdv/M
j4kzRtCI5oBpgmHSk1DSyh/FjXAYymiDrctKaM6MOtA35PKN0N+odefhO6jIj9FSglsorDEAsd7G
8dTYeGbZeOmWvrjBTYv9v47MckwGRnxKaP30z4aFTzdfxLeBuhcpcvSxQBtIeVt0M8+UlE5HRz96
l9mXMDLDuM3gtcCrZKgO4aL/4+i8dhzVtij6RUjk8GoDxjlX8AvqSuSc+fozONJ9uOojdVfZsPcK
c44Z79iDdR4LEMH8ReI1hY8YPAhIwPo1+14jfklYU0XonpEdfFXexG6G2TzpFzDxWDD7xoPe2B8P
82WYP8v+Lgm/uCURqtYEQjL2Ts5+42lPZtGY7milcQsj7E+iR5Mek/YEQ05m0cRUNZwvIY6ETTvv
IZWlRFwTZXVsjr7IR/WVKadCu1isihcD00VWTk3gid2n3DuS8fALt4RtrJlMBZicPhUkMVzHrHZD
tIEkcQg4EWzIXkhUWWba4N1uxKv5FLBx/6PGX237N/c/gMvIPviSqRQD3pwe+FDLngQd0j4Kfkfh
IxT2Kvw8WJ9cgPCVCL3lC3IjNLHMDdVnHaJhYOhFlKvafFcdtmnSe4kDjk6A6usvq8Noz46OnnwN
Wy5KQQasI73jJyESRIfo0n6NNPRSce7RBMT/lg1Y61Xk8LzJiHw/Kgn2KDoeY4UcXQrf2PPJ4r9I
J0YFnK3u5Ee0lpG20UZP9qLpxgTB4Hzsukvj40Z8MmFFawEpY0d+DZDCCL48NQITdxO7cOG2wjdf
r0CJHj5hj1rdlW2hH13Zvc3Ke2R7ugRn0NPwu0rJt/AJUWe8ZKcebQqVus8oAYQtcPdNA2rrpQww
Ln6n4Mjx69Qwd/x98RVL9GOajd1XQeoUKifwLmxmaex4KulrYhYRR3mTL8IKfSv95OOVES9OA6vm
3P4qSJNR7dH/YwgAKpsBqVycGnoECnb2nhjQmIOjJwJJi4sakY8g4CDnh6RDIikgXLOHw7V78vMR
14JKd8LjPhFusxbxNYGWDx/mjhpcZfzMErn3TPxjy+DB7sJbFKAOIrxiCLaQ87ajp6MTgTFpW8eO
kRDqI+7Dr/4206+s5R+YU/0qwRWw141zW1xEc4vrwSfpl23fWnzKO1JXmF8CWebkSXaCv9OsJ70e
Tj6J13KPv5e+kxKZ+DyHvpmYcIAirJ7fa3VTeiFOSPYG+k4ptkp/YYmY8ZzRrExXKdowreU3HtYq
gD4OkXaDYBCYzzKrpnI6dgzxByQ5PyHaJQf3MoJvM4SIyLiMoeEQP0jJnjBWKdvwiLLKYulZ019V
gJN5gJDoehTvs+Jgs0rO2CVx46HNsB4lXy4OoXR08N+XqwN0ECp2hpyb/hM1HRs1DhvR0y3s7SyO
1+tgW334zSYR9+V7hkuDl3xL4TEijpi21R6BxWrYz3zCrKsANcDJQvIkc2gG62JPCesXjrxTQhYv
N2QEOCXG7tygJztQhTA4QNf7RWmGRK6x/0z9aMq523F3AtiQtmwJ+dupAf91VHAzDYG2nL8mBf2+
IQT+EudvpQ+skf4XzE+6KrYiXu/g2MYA91aJcK4OCZ/a8RIgf0TgQzF64csRBrhO2Lg95n70gpTR
PHTmX0JPx655DzzTCU1kMyTTYpSrqD5whxwb7kDrgAu7ufoMyn7K6hxNa6kC0IO+8lSQ7hURs0UE
AfgihjITEg136ilHdkDrIgnRzDZmV2U9O/8bhk0nvVX4QwBQAqGFoORYsHY+qsCTUbq7YnToycKe
kHUwEdeyn4AxNjzFaXLnayf9IAYDWJcuxHIXxabylJILopSh23G9oU5qqzViEyrLvfZUZsZojCJm
JOdHBe+SSZYuGof4YhGTjbAH3TiHHdTPi/nQrkmxjghciQjgGS7lcqjWTrWdd3RHE8cCGLbcAxQP
yBR9tVvhSjjneEldQPesZagSLzrPLkiRZdB460QkZXZgsP+F+fkmLYfFDWoNScCVTXCCssTaWe8x
cbNFSzB38cjjq6btwuwj+13yXEpap035Zu0yl7agrNk8EdfFNHJL5U7Ut0lpxEMSEVW8rIpN7B3n
vwirtl0tSl3mYJQeg75tiqvPA/BFZreHuRH9msiGdV7kKnyMGfiffCV7CYuo9/HVV79xdUrRFIb0
aVMFCgil/AIBTFAYIWaAXyXZOjDua0fJV6Jzm8pHiMBKhKmQ43dRHT1/1BIr/6+JLrNArTnmb9aA
Zt+OivVIypDkLDcLalTAt+/GiZAgSHt87uajnBzhSOOL6AnvmtZRZPg7teGSRtibzXgASsWREbwb
QAH5o1B6VOMpJQpnOLTvpI3Msw3L8MisahFnE8xMEgqjJ8NJlFuJAF1iYumoZP+KLOVdTg8jggmA
YB5CxbCb8RENwgb8yLmztk27wwvM91UTUhg4PEkyx5LJqhW+zCpAGTUJX8ZOH9/rfK/gpJB+w+qb
56yHc+9Y1+SSfRcV5ngTARkPJ1VTOWGEvFsRCI4Thodxlw4vrv6uZUlxq+Heyn9++MzTexG9lJPv
cpC3XxqUFqG8G2RurauPVEJiudLEdQs2epU9jVMW3jU2eASxadsYdREX5oVyguMZ6iiDjfZ31rCZ
Xcf4LrDmmOz2K2ZE5senpj3ruMrFL15H1isjYN+XNO1Jq02Tl4/yBz6ZsMVCdEc6XkZe/Uy0jSRs
sHGV0PXNf0N908ev8RNJaLH0g8w1kQIaqIyz3lW4RleIeyduOMAg84tWiNhO9miq4kwfeB0/KxqU
jPmUTXfRHZlr4ai9KvceZb++7xh55fBEnfY+T28d9SnGiDxZULYVHbm2zeV16ibXiPhDXHc/6btE
U03M/FrnAYS7gYJ9p1c3RTpF2mPCUz4zyrvRkfcSimzK7B0tnZg7Yfwk/pavP3BEZouda5Payq+p
57so9mreToMnD10EtJZk5QAsiA+6K67WgGLPtFmR+goFz7J+cSRAs118ucUu1ZacwT46qOYdh0y1
7bt11XzNNQJDcLbMMezgvclsyzPIbCo9f6+asL7dyrgpyhU1HvOhftcEmIDW0ZEvjhGq+L3s/Yfm
hIVHQcxSeAoo63FDXgEbXVZOA00ZYx3aMHh+iwwAkjAOmr+Wgcd3sM4gF2GoY8RFmkzA2jEhJbu9
GXCiEED0q5aZxiphBA89sLrKrHWTW1EfZK6N0JE+SPZLl32eLUwb3BgDZVtFMObV6InL8fx1RkGb
/jWMVvksmU5a6+IVOTxwYGMjPiIbnTSKASzEioc1cDj277p/i9hsI1gymQ3h0t+cmWAjol+TH6Gs
QhYKGMHELbcDi2n4fRd2UuolmGJbvNS4Aa8ajxDOAeHXDEjrfEyyq5KsUP+r4GKy2uJu0x1J/Yij
rcGuaqyQm0XEEjhQGYLn6GPWaBk8Ox0hkxFHtshQg+hgAVGk7yr0f+Y8rBQxcCeFlNKYJR9RPU9V
JXrlS6WSqhFAKZ5bsX87mdpe3pkg3oBLi3YE0rtARyQ0+2Q3cjCzh4hsxa64RM2rzgqfsVht7BTl
KZCzhfxgw5Q+fxe6v55he6YS8cDbmdpkhp7JBOaxLztypCkMQ4lV4qeWTY7hPxVo8+h8CXXPnkCZ
5b+yQTsA9LBelrMV0RGuRj23x6aDDaNDTv1qw0+Yvfm92wB4lx75ZWKfzsXJ9GredJv0XiJl4iKr
N0yWI22l1cfa8gYigkpXrp/pvfdEJv2aPcpPpWEpDjRnOKrgL+FB4ZtmoswEh+OA2c6Te4mrRoJP
epGYPPtOwtkCgSV2ClbjW4EpbsqGgcUjscy3uPszqndR2s+kfhW8XA1HyoYXO5c2yki6FOT558iR
FKxDWO148ddNedTSTdpeKlAfhn4NZGpOi7KGv4DR11mN9gDaTAkU/AKGQj66nr9nlLObFrrzLbV2
DEp9BiPEXmgXGUXqj6hTPPAlfk60QbpTG+4wniq0/VT2QKQpzMf22UI8I93ZHoKfKf5CXdveA9Qj
MEpvsfE5RCe5JfCKUD6Az78lCobAq9/7lWy91fK/TGCOhBwSU7p4MMHcv2DUYXuLFDvgM2cpZLnV
WiZgU+DlO5AUyYR7IJudrUpNnhy7grp6b6dbil+cn7AmaZ2QhUfgID+k9mionNN2O9VcyZhKo/Iv
RYOj/8wJKCHdNsTFrZwAS8SvG2Plqx+hdFoCsUh1vBcKEK83lq8FmXE8J33nBNKLhBaFNXpna4dp
w/pMW31wypwn4rxRYLOiR3A0rd7wJIF83JXnEGZr/Mhf7CrZUi7e0Wr+VMs9I9+g+Cti1q+MSoZ/
idDvFFdCWyP/yesjzCf5s+fOb0gGBEI2jnuhX12q767bAIvGAdq58A23PB/VXVqqV1OBHMJ6IrnS
A/H2s5Kp2EOvU0YOLvmBEElz4yuADta7afQcWdIJbKXf227b+ZTWOgW8jMGIY3WFKCz8hi0K0m0W
4Jcipo0D+0/gORiorFIJN7GwiqtXpNCf5shYYK4xGzR/O3oncopNdvasNH4Na0e/J8seqU6laoeM
ViskMhdU7IhH/kYgL+DY7g06obl3Oae4wwRH9b2LKTDCEL5j9aUyrwgQhKG9Rbc5I5wdSxXViu99
U4oud6N5LPKDjuRiTRrbI4vtMXpcGo6sOPkI21+Rc9KMvrQlb4Gi60NszJ+gOxoEQ7Nzyhg1dOMm
Vzf6w3LUnxY33XjoOD/CgJQE5oeXZR+FBpXQnmraFTpZ96dm3o3tvhvXUyOiUmB0mdQwRnK7E3iO
SHYZezeku5qRoFWgU+FlzpRDxl2U/qpGs6X5GMExGl7dgsfZBzwOubXXFGbYYWAr+kNgPKuzbuIY
bqLDeKugA4avvrk0/VXtH42M0JARMJKZjGwF6peYcgNgAi3pQNbtzWIDxiJOPhCcxtqFAzmI97N6
Xk7VLj7lBOgY/1JQ5BrttnzJWcoO8gnJakYfU7d/JQ25z/4TrSwjyKOGSGO4mp8mjSg5kxklfVrs
2JeYPvPjrc6cQkwRjQc7XfAgr9J0lDOkTOTYLwvl9XSorYfBQs0UUAjgG7llKqPdrcxAfCZ5lA0Q
dtmBAOhhJN/yM0JuIefvSX73aXu6BZwZxdx4Gw3nVi6sO1z93anEAcIKa7RzYzxq8z4y3gP6KIY7
8ksckdB8BFgr9Q1bD8sK3HHhM7BX9K9ZCWj3YPTACU5aua2aZxD95f2eBEL/WoneNL00f2dBDQo3
kXodRegVh5RtJEEvtOuLiHzXEmjTHiuFMEk5t3OSgwqQVu+cZ2zxOExFbKhu2G0t9ZDDlkkryOh8
R4gicjrlZ6o+xYhGd6Un36L+PpX/quQnHi66fgqM05gdqnQ7ss9DHAfh2ZQ25ByMyaGTdyj0mhsJ
AY03DTY/Yw9LmdmX9WyqNSQ7Y3YFMkP/MvmovylfPudewI1N1zLsowxBCxBi2eIsJurk0D2j7KRT
ZPArjFwE3cFMtz2Wh5jO9qOILgMDch5UsJ0dXzdi7ENyCNoPs/JacNaqE5Li+R0dWwISYLWybhQv
CkFAITaXbRX+K4dn9lC/aWUrdt6kByFlovpF+FIjmTpPd6ClKYtI8t39TflaFtE/3cXgH3qblz8+
Fqhg/nRmucKRuVNLMWdspgVYxrDxAB4BjW7L7hBfDjo9bWtIZAcdBrQZM0Ek17FwxpdBdmF7n+5D
de4JpOQO7z5aVH6Nwo3xh9ZffQzSRRoiSLEhRhe7zHZp8BF0OEXK31h5lNm9zjehTDALayLwjv6n
RiRN7g2jm791xWcHRevZli6FMZy6gHpatmVMQL2IKtWTkmP4Jd5zJtB38S6gQGYciCCh3ckG4vyV
9S9MvT7bDB/I4fRmI6DFPPjmLrtgTTEyJpwbxPiGeJTyvdh4+jlqHNYBxnUi+ov9KD3BJz0bYDhS
HOQ9LAUBj6bu+uYW4Tn4tYF3adwbf3PFzR1sYt0dmYE+sh8wX+AK45wj6smE1phodSbGBigxv0EG
ih8t4QvjPkTYgBCOQRnnHKJcvOqhrXUHqU9X0hNxELu6jrEcKpVcINYZ7yzaS/HDP8cgWlNOqL9k
JPuzh90oLPLZ3CCOBCOiR5tWXAqiMTBadfja0+z+OYCDMT0tw9CBmyD/N3TaStH3g7IeWqTKiTtd
rOhcAB3GUw5U1GhO860ozkJ5KnGyCK6iIWeFvPnXGDf0xLuhXHKwZmFB/fRkJOcezn8TiJSP1O0p
Ry6GyoicdqJxn1i5w148tFB4Gp8MdFyEKv6XjTze0YhBV+m7cg14Ad8AGwglPCa4kXBpnjT26Ag1
mDf8ZcYP1DR8UCExtcWbZqwpNi1khpcw29TSpsXM9J60Z+ZEaKmvw/dMP444iDEM7XU7ORTrIr7o
M4oeQp8tEPUU+Tkk7nUdPBySl3gUeYCmT+ZaBeO7a/+MkxOEEQktPolDAvtH/sNGbvcN8RAxktVn
j6m73gTte4GIrT5P5rEJkUHda1B5dbqp0M5UFNVl/ZcsGrnsKWcvENdIDiClJ9uIRc3Nr8kW8lXV
1ZmEhNC8meBL12Y+DQFJ9HcU1ri9KJ+abjti5yZTYlG3RURfNW5ieHX2ywQAuxq431eU0Pavqk9k
3Tz15S9tXJZ8REBLmFzdoX2hwyeysUI7xZlBWaAfDHBUfyVpy9zJ2kZGMc09AMLw3dLeWcdZ+aZR
bEHft/MGbB7rTmBogrKnM1D0j8jaSs1CgERhy8HDUVV76mHhc7yZ2AaYnO2rr3rYMXRG34gxwmxp
2lAtbBg3Md6c7gsOaTqmEVckYt4TKxbxTJqBb5Eu5uqJq1pHNNCAp3FpYSI1ExYQlCIaiBI8Neqt
A11keabq8H+QZflHtoFVzTHK6tcZb7K1Kr7V/F/dnKZuFc7bhPmgz0dM1FLaHUaSZuXjGF2Tn+6Q
SBdEewHI2oqAjGeF/f27PQpk1bFq+WTsCyZv/LTGS97aNR1AXhz6/sgfdmgjxOOSgSRvNCi58U2F
98cQrz/TTfMy0fQa9RXkaLavZjJ3lySZ+KPldwidPl8FFSi04Z92HpndYi5+NtTbMeXpReGSYOqh
MEEznfGBwiVJ0PHvENZ39TvQKMZ3cLRnwY0xf5uIeXfDO292gHNW3EuSLY+ovxxBBssF5EZCILLQ
3NsW4b+TDK7wyVqtfmGjRPkYCZeMoSDZq4TsRDdU/sk2pevrwKKsjYN0MRezOSAhwgTxepFYFhLc
Z6DUILsTXz1LTyXZDmjZKa2l+yTtGEijtFMEO7qJGaEJWHYJS1pweDlmP+PAIYsovKOIb23gPOoJ
UPd8b78j6wSDdKA9lOnwL/KrBBDUXMfpHnf0u3y2twIuWruzurWeO1QcQArF4mZiv1nBk02sC58j
v8MwO0z2mDcEW5+FJylPQBqo1VBtBMMhJk73Shjy8E+lQ4W6lmy6nN3+lrpAZawrHEVJXptvFE/M
YFPioiunMx0Q/0X6Mw5cBXZWwTQvTI0UVLQSJwGDJQz0lN3/XTHd6tbLh4G+X69dnzCJ+EmEBXVO
9McgCvEOgLhTfU7PwcuCtqLARmP3jDZhNfwrHzmE9xp6En/lIDj+buw/4vQwvaWcDNa9h3H8zZop
UgdbYK+0yCHmZZ9kQBnAGy3hql/JR6zXy26UVQ8xK8Gmbh5hAv/aM6xzYe4t9CoVE2fUVNhbWLiY
0lWUP0feEQ2uMXtXvCOGXbCfiRcWFgt8lp1rTJDyLWAoU55GxtOgMGAXxA/KDA5M0OsanzZHznyD
C55tAMAjmGpmzgaXGHJReSWMDklAI1gRbq+Oagu+IxpsnikM/GnqFPcF0t2iw3Pb8siyi6a4+Zv+
5Il12XQXJ/7NlYHYFiUVlVOl06z0a160rfIj43uBt1T33lTYZX+cGI4bxmGiRzZfzZf10+wS+dH4
F6yNGfkN2KcWT9VD+hoZXKvgiYAlVVDGOtsf+PDPjI4qxSWQrTgWFHEWy37MosMzKkAYhzfle24Y
eTVgX1mSmhtD+mvmbTm8K9U2TykU5B9BcUYmYJEIy3dpB5G8a+Mm6VxV4sxmi6FES9xyVo3Ip85y
fK2xpaRhR3tIeUS/tWGO1DHEy8ItwYqyj0g93EKTwFyBfXTO/8El1OEkssYu5H8JbH7l3dvx+3f6
jtcNVXzMdixr9nM+s1t7AB2WRXA3oJw37ZWbQV7LPelnC6CmW9Ib5OS4aN2tXzQizORamApOQ3As
g5RydwfKUKZvgX2v2VrxM3bLpOwGxYbZbWocsGfCLOLfHd51DKt8ZQ7MfPbo0ID+5wxO/Q8YBRQW
OZK/HkwimX4DIc7MUUCQnNqCO2nPLp0AwYixHOl2oDxtYh075AEz1rAlhw94FTrEHlvEQmH+bp9M
CqFwAmaYrE9AR7xG24w36kRWJaaSegMMVkyPDcpZDATJtjxoDKnxdj1o9hDCE3u4np+yxzWVUytu
qG34v/1LEFg6rNIXzgd814iluOxwBdIvsSA5jZ8R9j0HevdtfpnQmen3YBsLe6S7DKyRhiNKoVyE
vtptk2DDu5zQ3Z6DS89whzvdVs9ZusZfY/22oD9s4xOU2tC/sa42zKN1KXVGCx/TsuIV9qlG4iAR
eNRbR/HE0ccO6mgwb8TjN/5m8bnSj/mV6UyS3pYnkqIxtpt3TAcerkHr8uY7InaVd1wl1p6YYgmq
lIBciqraDbcIgYU9ZznYqByXkRONex4Xg7mrA0GPJby/yagfOMz6C0I+vCitgYDcVun28c+MIXI8
OO5ufbL+yHTtuKHsqPYG6wyfJlLXsWfu03B5NpjEz5C5bOKIVvkHyMTGuqT9wg4vEzdmSBPznH8I
OEAMe8p2Bujh2h6UFyy4uXhiY+OYm6bjAr6S7hkLqi6WuEQxNpiU17zw/g1EPxRy9MMqRrL4F3kR
Zi+fo/XWyf98MF8Dgd3QYrOa2Cvl2UGA+Wooq4x4Dx+pCpn2DZ8iwT0zWrN9r7B9w9caJ29vmgpR
Mf4O+/PA0KLWpZWMgj+OfyS5Rz6+jkK8IIjC2NfH6CTEAnxCQH4iP8vLLzAt93aoPTqs5pYLwdr4
zbY1UcluBH0hxucGWYhTgMxmPJ8K9hU2kRUx053GeXVG/jBi3YRknZ0hzCl7DSZKAmo6ownXpVvS
bGoKigFnavY9YQ5pG5g+4QehDk23X9TR0RHksa6fBxHxebpBgWNyNCngZJAdhOsm/GeQjdGxdNmz
hIsuavuRgRfxLxqEIBatrY7MW3XNyJZQz5xhBXDYR4iU1/KwbX5VXmR7+lAq1DeeRnVGObd0EQbV
1jMraJpOWewkG038Yo02q2Q6OdLyOtnRL2Ox1P5EbMy6VSv31SOfXkKHc80/FBv1QnDIugNLAfw/
H7fdNnoI7KF+Sn4cljTA857Ttquu7bQl6mMDeG8ZP0IDWeNb0HD7/J9TB6fhZO2sW7TCMMRClLeL
qNH6qbIjeIaQiWc3Woay+xb2xD4v9grjcSDx/T7RvfQLIKymbGiUsnaj/fFStD2DgPZdC39qFl4m
6i8odtxlTDz4RuikR6bAi+YItwSB7ay8pE8sPsRsaFCYF/MLAg7YdGroCuTYaUfUMKLHur7xBgAT
ELiuYoENg8alWkKpboUhvyU+MWkZ93FMwQ6FV5tbeNUMUTp2uJ9ztMeq77+Af08imkjK/6eWtS7O
OVV5BaUT8UCrF3U46GAArRDKrVvsZSafHmgaHlCJbvpkIBJi2EygzDpSj2UM+ebkD4aXC4qNLovo
YhQ5cO8YWvZsjX+WZAZOm6nYCSNLY2Xbwt1vB65qNLUZxM1EI7Cw+4OgxEK2QiUsOioYlmk8qPOX
JWz1MlwzHMUEyL7p/7ubgCUWfts23kst6HXewR73J1gaaWkQiLJHsGT+X01bsLrXPXILbUNwEwKS
kNTfbbSv36NN5PSXvboIMRPFM0bktLAuv8EqdjFzYAmbNQtO9UWNb4xXvEcc2azuZgLP4jfARBEv
OeEP4wZR1YFhAFwsKeaaTOGJI81h9NXToDyq+q5ZaOK4a7KvYXUFtVCj+CncAPoCKCUh/maBluc3
UFSy9AzRDCsndWKj19LxgGsgD05cjQvXpsNAduJob7ULt20nGWA/yHzkKSGbt72Y8xeoCu4mPLnD
O3V99ylROPdv3D1Bd+IxbFF+T8ifFMw51mZioUlrrenTuhf+Jp15jP9XTQdsnuxDlzalIDsXDgQH
puxJKBZOYbirUbhm6RU7Vl7MINCPOqTM3s1MY+3zrXFTC9ql5dGVm31wjgOGpfQNkttxSKiYjalb
EeOVxND663i8opLruhPXPxxdKEpWvMepNpG/JywKy2GRCGiM6oS9GJ6Q2+jBC8bLwq9ouDBRvPx/
GTMDhiUrDJvsT9xJtWPYPFqIvALjGKsVd++qoWLQNi2OK4CxAMGX4xjtaWGu6hezScRO/MH4k6O+
RuSPA929WlvCxXluQcogW8Ilcv1E9Zy+ie5pPJVHmVKJGfYL71V8ENCC2uoB9yDQxsvIY7bBh0aF
A90Qz2l8ZNYyCO9lvsaROB6VtQFEAPA0fd5A1hUcqu6Ln0BkdgVEzIl+5PAWspA19kVLKYtIOeCu
tNsbPzdfbbG1bJnRpgNDfUm+dSiZoiVM68nvyYpHWSJ4loa9YlaOLCA9qQLb/KcKQjJcBkiivwH4
btkWkzHKsR8rW8zKi9ggec5HJPkNoHG6IQR4mMhLBwXwlnTQzfjJBxtTAiKBBM+JUVsPXc6Bi6os
Ld+0WEQyykaywtlBSEsECAhg4adm2zFlYBTW5g2MBhgHqjNxY1akH7MrItasQNt3jZhhw0cEYgQK
eqGAIIOFJdWHP/A4DHZkGAO+eNVYKZqLGkXR3kM+f9W4RtyKFWOd3knSK1ltC40CzrnETqtn6tri
8+LZAl56i2lx4UvTBzbrMEFLffGBW7IJltKvhqy6i6RdCI6hFbdK/mYk6OuEU4jF8hV0xwwA4MFn
QI1tBRgWMok4YW9BTsESrXLGw26aXYQdmR3mOQkoUgDOAs1Dahr8EUPX2aQg1d258vd0R+mR2Aly
lvlAhPyJ2D3c6JkXfYERFT7z6C1FSrGe8T5hjasOTbmT5t201TldiIvnoAX4VrpW4pjNPuTbNV0h
utQidU3ElBXdPYqajHCUbMtbzaJeN64NkzxqXwxW9OvE0bPyNYgsXQ/3gB78STE+YPR/SCMrB3p3
Jqwes9x4T0VqxLvgkeFlJpUApQ9yn4n4FZI0eHvIb1JvYf/OrA8tt8+endz5haax795zDF8bfXXS
DIKvvBRe5KHbLe5O3WU3RaM6yP9E+EQenycctmqPPTNIng0yhnVHAg8tW/XqIfNl16WwRr7IbYn6
6cmPzQf0peOZZElWYidw4A+jrF/WXzwBqHCGFT0un335C13rVp+oN2klta1+40OAIco0Bm1kgFwB
pha/Ff1EeMS9graNpyx/yvquTvbGv+ihnax15T49/YvsNSZpSbSOf9g6/sw8hqx4LrCpOQOXOh/s
zWISwh2/DoejnqwnNP2/RX5F7h3RaHutxg+ekhh0LRmAQqlIo/syiefOdJjITe1JwjiI/mXPJHw+
ou4TS4fOQwufhugiRuxEtzYO8o3DFI0i/leozNwL8xNbz8gGpieJjSlpkJ4nV4vhWrA0M2/yyVz7
/5Szmjk+CVejxPn8l93ZBUaIe8MzoF/qQnRKPgUwQ7zJwanNRDbK1spfmdLLzMwmFudP0B66FLQO
ObJ2AwDuSpQ6zWGQn6p4Sw1fsdKCJ8XQYlavzO+Tr/6Tb9/czP4T20GzM8W1nn6ULJE3/RUo9mHw
GQIsFGhz3y60T57vYW1D/cAi2e0QqWfo9zy+Kx5gHt0YZSJBR2i2lXfmhIQ90I+CaKYC/RTxoLbP
4hwCYLD2jJC4dM7lW9CvSM66T65Z2/j1By/7AsaOapNhIfMAmgsfHfRJ+Jnyvdw+LeKBPAjAiQ0W
T0D8iqeUUt9wfEd4cHQQ7rVctRpBtyIUE/SQ+WlZynkg4mrzkoHbYku6DdrTfBeRKKIStnEn4+1L
3uNjHcKrlZ80ZDNJBcz5Wt6VD4SgJXJlkoY97WrV7iJCze+EqSzWwXiTvaNb52GuQbY6fOL8FrzU
IcLlBarBNB3F0xLrru70wQUSHgxgHjbKZ4hdf5X9E6QXI3QUrmg0AAdwNy+pnxi7X1zO/3Q+0ZUB
lt4uL8uwMUYfL9CqFi70mtTfxfrBqr2Me6L2Gl4XvgZWkvGJ1qlDhkq3mMMtQSzP0HUboQHLr/1L
F7EZWSgcvCLfm8eJAFnHF4FDq5lLHjoiYXWLuFo61+ka8gkvbh9/Q3QNRnRcV+WXK7G9knFYtB4g
DWWhqN2gSOER2yWzm31rpUsiw7jAQCCHAUFGQIy4pkQJ4iq91xFKSBo80ya4UFfGBaK6DZ8ypw43
NMU4s0vhZG0ii3Zq2/VMlRw4pYOHhT9FNIJpruA/A64b/k/n4F8mp09JWKe48DHF2C1R+jFNfKKE
WvNFH9NrXP7jCqe4saU/lU4IXAhdyqUD3AxOFSlZQ9CpIx1xIsS/MGshFebEcbBabB9DeoguaBZZ
f6vMMZ4WThGXvSQjYuNEValfRo8lLOQv/HwAaAPNqdDXQ1uYSFlzyKizLtKRZPtoZbwmRgu8WJDs
2NhUa+YxzLAam6HpTnlny049vWYzqC4LQWyr2xwmDZveDaF3MUoAzc2KPSNTlrY+w7/wqP/DkFaI
jmgCfcJe7SYgWPUzFqgWvBpRqEtdja0ofnQFHq9/SF3EHYMd/xTZ6+wODCSjpBQdel1UNwy7YE80
Wzpauq9VLm1LEdHjUunM2U5IvWHaqwjOt76OexaTIOG23FXEf7FygKwFJysQbGR1b+2fQfY6NI4e
3AExMKyyuu44nWsE0ZoDioswG/BeEsPMa7gDWbMNt/4R8yiPHDWAfAOHm59gOsF8e3bvFNDJOQPO
PvWrHlu5+MPXj81GIf8o3RFBl0pn3ldQYRS+NJCP7ieBoXEzNsxpZx7tbC1XtuS84zu+qEiZNIZY
HBZ67mENpliId+ABqjc1xL7oMYpoXUDhkIaZ6eb45LuQE4wKBQ7OnJwwycvNvVPs8oaMLGGeQvZn
MH/RK0kXuXInIG7oZFVwJnuURuyRmeEGyk6TgMM03OUS23S3UI+UWxKCpdZWOGEtpIg2ASLoa2o3
ro7Bu37iTKUoKhCKwVhFZE5BSdsWmCdDcNMPpEaUMSr0eGkV/rSPXtjimWdiRoogblKC7RG5tVuV
t4i/9pSfc7Sq+ujFZ1RZebs2PEyYbiVfdZOTxZMoNaqtNrz3DFPIwDDcQLzi+GMNIO/Ul/rCQ21s
WXVEw7dpOUL5MQ4bRnyglkun7x8BF/WniPgt26Lrt6xN+iiKX64S27inh9k8Sz80Tkyj8x3HU2K8
coQALEsIS1AxmvTSir87j7+FBzBe7B6YcSANMBLF8ynKj9a6DV77qyU4JlY6K1ECLa6BxpwN3D2T
L0dFFcDkUhPwEeJEdBiKY64BkNcZ1KyOyDSJJL8tHEhgrtVn0O+pRaZHteWHPVJxsNv3jE10Kdhe
IreCKECMKZ8J+aG4YBE17NE9JOMCIKpiV9wPV0N1LGtrYJuigk/+ZcO5LVdouE+R6Kk0oNxEne+E
FKV3v3aHN+1jxkz5oXQP1kz82DCDGToI1lthHJXAAxcMP6rEQkzZPrlB7FHGk22n1jxSrn5FpC2t
hl/snYJToJzlfw30CT41+l4iO/zhO8DAlEGfWKautrpTTHK7rsm/5m2sr1J15Ogo55MgLA74ztiT
NySQ5c5qsAqhkrKW3hsEtrrCGSM7n0voYORWIicGgYiUujhYI479q3Jivd36jBVs3MCOcjB9p3lj
h0KPYDNCz4z/ODqrHcexNoo+kSUz3CamMKeTurEKTbFjpqef5ZF+7NZ0V6Xscz7Ye230q8uAzATM
yh5uyAi3Fdx6DzOhSuGwaZko7RTxWxi2OXY7dfGFqT0/NqYf1m7/iUm27w/y+xwyzrC1b2Dw9V9j
En/N3WcXwTVv6YiYuHvyeg62s8EfGriu3xx55HCyz5jgwh2R+WjG1XzS5X8X9S6eMJjsq3ZPvFH4
y0ax8s3ey6tNVcOdpgjxu+A55SuaHYFBfUZcnrlFp1HDUADFaDwaFVwExAl8P6wuwTDL14Tvndr1
HsmsT5nv4M6jeXdYXN4qfdlQauzKr0z0AgblyRFdRFEerTv9L00PzT1xBf+zEdfWHNKN8jhdFruC
Meub97KfSf39BqUvYUoAY5ftGUgAMVMIeTbNzAZAfwOzFq4ahqCJ99HuCWyBD/N/JNPMcgcJVF2z
koyJVVSfpvRj2Er21WCJhlaawRidpGIfLOwUPPKg8kWflyPiErf1W7BT+VspoXDtaz9B7RbbGYSL
bA0BaYyminUAbdOs58MgTpkdGLvml+td+yEkPI83wQ0/esg/v9FQK6ouK3SOiCWLFRmdfeqTTfqJ
KFSpN9LwbaADPKMs6+FBhuTOumhFsYUJi9p0CoTpbgDidWYjhdt+L9l1uez/MDNDnmgqJyDpkrKa
NfzoKtVawmlQ/JgoO5FRWsvwTpGIj2ml5Y+o3bAzjB4pxx70pIPAM9/4AVdjIB7k+DJxqqrrEosR
Ev2lglBozc6weFED7eLYL5fqrWh9BL6S5rSDHzNrZEbRbcrizJR613znTxgFabQSNL+OQiBUiJ+G
6KMR1gin54O4O+C65vXWnblVQTKxRFzbE33I5HmnLxGUFdYqaml4ftqawnTFgwH66Q1WMXOmekX1
7yQ0T1gvp42S8RnK8/eZnsk0lDD9+Xx9huYAzR8wSV/jM+Kolpp1p/AXgErPDuX7TsdcExL3JLCJ
2AYUSn8BlrdvXTxNlUNh+HZFrtdzs+NUmFPWMtkTDRuwKAdgMDm4VV4PjoTpg3v59QBgAeiXn2S2
NPBSKX8yI1B0UzanEzOYAz86hZVPfR4rt5izbhGWYzUm3Gw6lHemVSA2WGUb8bZO1sqPeja2EWnY
3WL6hqAxGSumoujyim/2XPQd/DAyTyL//ANDZjfj03PMvY0y+8r6DM3DtM1p1wIdG9tZ4rO3zub0
1E95fuDWBErG2yn4aJ17rzMPr3H/4oD4qfcWhCHvzWPLlgNn0tLAWhIte3XXAyiwon02+hFj1RqG
rZwh+Wepi4T6j2Z6MBFOCp7GzPT9rSM4Np50UiEywbmPt/lPmAhxciCsiNs/cKDBEJgg3pgPMn15
Bb4YX3PAFIcely98jUPc4vbf6M2dXLfph9bdMrzgk/lGcaO1oNR/Kx9KMO/uLMbBgn7XAORZv4x4
WP7ReBvPmmRYWr/XjRE3Y5Ou9Ik4f/9xnXFAJbeKxfoNDJtlQ8zSVrRbqfVPHHcyG6Y83ubY69QD
9O6G59Ei8lzE1MVvZdyn2TwMxaGMt69SOR5pgY3ZqY6h9arwv+oc/luI1ACX79Cg/yedPEOiHDF1
Y8Kc8YmVvGLA6MOakcuzIB0Pw24c2Ql/7DvIVjXAwdJEYxT8mu2fBUJ9uLfqoeme1jMsfI0aMMZl
K0XEszjv1meNF7P1QXtQnydpC/pLZjNBZCaRNuKDWoCykfmb8X/xOGKckSZbfTaYoiN0TZFT3Dtp
TWQGZCJR2QI+LuUvJpLhAUg+WzkmjxV7ISvd01pZ3bUfzgNTY+EKTBACWnNidS5weWtHlcKYwuY1
h+aAoAWIHkt0iRaoYPK2/QHh4mwyxEzeANF+rQH2qekWQNKQerq5KM6JQCgnQLwlvr7pk6yhYpV/
XPAMY4cBpOu8f94M9Ae72gegjubl5tsFzZn0O42Cf58+kJZlF6zyARzQyVNjp74e5XplBh7Boyq9
9KK6YxpjSPzyWrx7T+WvLa5v8dhKnCkYHoWZqP6Zo1tBgg1sqqOGKBDtzg2YhojuH0+CKGwIUyOu
iOYXl8v7bwfNQFkLB2TOOf3e65ZrXFJ6AjMVW5t3pxjuyz9q0PrOmKGD0pXl9HZOC4haJlebFt6T
zK/wDJAVlNUcMPBT+gqf3JJtiFUiRsBIrrWE7diCDcrrqYqX2dD/Wo7ghynOq3xpLMJua71cAvAi
O8WEljdrCnjktNRaPBN95NJAsuapPJNBPpxBQXcpVoEJgyOkgkaHIZZrSbXnMQ7TabaSeyBa6BnV
V4EzkEvS7heXtN2zHZJhOXUR3p2HkWznL2xaWnjrwAlCaX5SyynZFgARHOO30z250s1dRU0Fi+Rs
9lu+kLT7S943atN5CVPCifRAptHe89EJV+KQaYWJRDF+sESxoiFraoIuHPyCzQuQOJvQNxzGrl18
HED5s5JIh3n6uAhkf2IeIm1wuCe3GP3Qj5xC3tuE89g4XP8gHKqw+xFc9ZYZNPxGu9BlIBKAa1qy
5WGyOhJEPQ8OqfNRsD/fXxpejOibYhhIIEElPcaHlHrzV90EAEwZN3hzw4BmZ/f+6vDLzdJ5cNJ1
cxS9adgTLcssS4RmA3VmydzQOmL3pkk5jxv+X770AfDH+F/3lD9E8EWYQdRHYfCx3rhcSUPD3Fel
RzDAdMPWU272AJa3lM/CE78vmcYdu+l9Hv+Vbv2THpXMJusquFUNTeRtEHcUKOgT+p/PGzL8bgZs
8rpbe1aq6LtkG6UifT5xLQiR8FPjh4ZbPgn7ADdW7yNNQbtU/itucCJ6ZNLA9xDiNS7eK3q/xK2g
GUEJpea4AJttj3SJINcZ17HOYHdmLSL8n85wNF7HnPRnDIhYUfCNB3fTHSUiU+c8WOiC2YlNoglB
LVqpFs8gabeu5dM7MWh382/WXSN1DPs0pFfAuhhO0RD6FsE8WBq0ZXPIbci+fLV0A3br01GOZ4X7
jvwgODqmyysbfbBO49oLjTWs6dxWvmMuSTf7CvbFPLatmb9fq0eCrvhHMFbFAy44E5GMnFjyfXmA
epAZJCIzY3f+/2uSHjC/RzpFqG2IYVVYs2jH17qsnBRmG0hJ8EGvU0apAb2DUosJW+/wbQJXYjde
nGRkM1z/8mzg1fp0oeBxNfE2wsGxlulOWMor8fBMj/APMRPNYNZF89qLVxzOwu/7WxbgxjPA2ObY
Hz1cENjDOFsaZi4rcKJrXsaaep1Nt7YCbxz8AyqsU/MMjoQ38n1A6E1lupACFg07EwLnJWWJBdx9
Hxy+yUkktNYm/Zuag7WnDdUfGTAfq+IQdrFV6g++HwNAiWj3fJ+sFxHyfdY/072gbjCxs1zxhHSn
UHSRhIIRh3e1NF44MznOdvkH08ruBlGSbX3x8ptzbcL1IZH4NrcAIRAzCqAHXoT0TkkB/2LAIMDG
ns9v1mOwJorWKA7A7QAl57V9O5b6lQ8PLWOV4FNUoIOeUwpLX/2wVKd8b/TbPGVkQfA68YOd2C/T
kgqHGqObmyaXEXJH6+DXGDYaVnOCrXzrAcJTMg/a6kVruwOfEB2j/0cLID4FQL2xD3bebPAriSbi
fBdSBMK7IdoLszjVFnflOis8K2QZb4MYE+3AxrFDR9JyO8EBgpc3O5ncHjNRQip2QcrnJunpATaa
9SmVj3FJNALa+ns3HRGVIZyIqJfnnEejfIBn1m8YRXN1L1wrNEcKFSUUwCS+9fOc3+d1iIRz/f4X
ETTbId9aTiYjj2TOtqE1I8MG8ZqwbWKPbTrwKlpNvq/xWGwR8AnWwWTGxtDr01wX2bJszwmT4K1k
kSx0HVIkNttWZKXCOL2a0wWQ3yUxrylk6WT2LDRy6yNHzDijTGe8Xcs1Lh3J/J62rU5ExgqGvIkc
gPHdTsier61InTIu+yUpSUhfX41Xw53LHP6+KGaI6wQNMyOPH52s7Xhq+xUrBPkBnLEwHeBFDFk5
h5UfI8TPRDvHnlb0QTL3fmmdOKvG0uuUf6wpeIuIQ11wxyLlwFR409VVqnpZ90MgEjgPenlcXMq0
iUBqL0okam6tbBSG3Qc6jB8we1q9HpmbpTetdtAyNnZxTUQ3/Ghoem4qg8GbDGtW+VIIOnjtkksG
0IyxiLaJPwv0Uq7AzyJcC9EVX32ifkpg4MuNDIAXQbqNcyv//l+hw5y72xi8FifN12oMyX49vhf6
HSGfGV/CYpueYDSNucfUTLx3ESTZblO9Dmb/1ELgCl4n3ECc0PjLKxADsLqTNcFA/yo4rRJKHMQT
S5NEk4yQmeJHtFgWsN8R99wHxrIB37HH3i9Cs2kFPzuJ+kUlAy9YISdF5kmZKw8Pa59f2OjBenKm
1cgiZEx9WVwdYCGrr38Bs4PWeTOxhqx8D6FNvFfgwiEofsEOYHGW+RJQK2wJ0H+6s3ziZySex7+J
ZGPkd/+mia67QhZRrwaTzobC4GoJyzH1Mj+ExTmT9Orl+yZFbrDi0ZPJfePxB+DBoOhlMFsmLmV0
38aKfXO6YgrKgYftnSHIhL5yOVMgo0P7jKnT1jqaFwDTEeNMYiJSoA0Lgd8XafJvCv1w7hZPutp9
BBRhL8YPlUXz20/X4291IZie8Uvq90y2FVuhQtBTu7rU4DgeanvOV7SoSHcaH5Ekzp9BcEGJULFx
1OMmWyiMVLajAnWdO5jaCvWVM8zrJsllPWP32ipASbgzoU1GjKXkZTwHr9myV7Mi5X1eYDI4Fjyt
KGixWzVEPAYesSRrjhXmnK0HLVbmtk+5Nom1lsQFOBPfMHxGCD0fJvEEbDd463dfiuVrrFG1PZOq
TvHNxPYsRyvX14azVl5UtCmsQu5IYrDZMXpgSME2vPgHbhuwAI9BCBAT/2xyDDyGGTLqAcWdviph
g3EPth/mbbXzu2KN/9QcPQyaQ7DK50jKdS6sd1DjhqPF2YGj2fSkjIDMFbsjpoVusE7j03AZLFD9
p0j3hnajwvo6Rgdsq6f8dXrhsz2iAhrtJHZ73U/pvy1jOcjIwgIfwpCwfzUkPjApoQ5y9FXfOQIS
OivcZr3T1Wj1NwND3KRd8VzaRnl4a3xeEfAXhuj8Wwd330z3qnRCHvldAyZaZHCNLHM2HgV+iYB/
M2W7ax2tJehJjPyWwZPhxvsDIiESg2DbYW86tmjMB5LimRoQBs3ghcHGEuIe1Z7sgI1jJrModxHZ
vBolFrbx1dViZyec5ejOJSP2aFx5tDt3Nfn1r4DSpqQwYMDd7RMgclycNORwNa9UnkyoHGVAzPIx
YS0Q/gWpY0DryXb9LyecDgfny5K/xNu0YkoV1TvdpPxbyKivbrACGUUdrQU9ULMcsI5/ydqySpcJ
k29kbT7CKvjOc0g6Hg+s7fDzxvFkTDgP2V7CH0u996kt3YG1GuNkjUVCmNvm58RY3kfzU22yHSEz
bmKuw3Gt3pRg9e4PhKvzbKaEGKMQYVcbjoyvTHg/D5mTROAcICoO3xDj3IwgXMPAud0ZEId2SZLv
RYlTi8HddqiZHas/tbyOhHWMlKGyDmFxT3go6vcxTGfGv+7ANpJAKh1S6UynZGnbFoSszI0Bsgh8
akpwmVOON6EqFkLm4mRXZS94MZER6MGpn+Jhrm/FkR5OXRrisRcuUYCAZsUqB2F6Szy0Lf4ymlS2
BoVdov++qoPEcq+mRbCrEfUS76gOgUT8qItfC3J3sO6pt6QD4Ie4v5FpmBh3/SQDy8Jv5af4dMBf
cA44bXFOCRp7PS3zqvTbAnULiz8urbbcTCO/M9xe6YhADSWHzR8uWJ9i4oO3hME7oCPB2sBVtU+B
dRD1pK01gx0Saibor9gGhYtIHtbfAPKb3ltarK7dhu86H8/tE7+WvMauBEg3Pwv3Ce55Bf8RjdOy
h8dBG9WiMlnyns4kW2SD06NQfFYPf+SoFikDRLK757PjxXMvYGqCEwUD/YRXIY4uKoPD/rdm9P5i
2BZEa/C2xWvLxy5pW1W7JrEj5U+ZEAf+rM8Bv5RK8tOSnc5EnUXE8jYj4Sjy+uonwlE/jiVlCA8V
I38FxywPKIteAI7xJkuAnvBUisuq3lndY9pS/+hrlOmddjbLL5FZ1bgA4YpvdpD+gehknfUGtRHP
qjKMEpiDzywj5HZbnnXW5jmHde+PiKkL4fnKecy7jbXnYAo9PL2deBvYTcBo1TyOV5nvFu/ASUiX
ElA3T0CFUBwGOEk84AuGntGPsHg9CwFNKINhBys5Uy0J/9lz9XL1p/60Jnu4MHdwUYcS5IFDSEGX
vOzInWpcvWdnwVICNqoJXZ3ZU8FilOaDrMJyi8c/xe+FUN5mUMX0UhcW0rYCq0jtCzfL3Paxj0UE
H364kybO7W2Bqrs9tYldQe4gNRJjGxLF5VAuFa8/Ug9UqHL/8dfCKBQddm8xHigX02yt71moe9m0
5xqunOkkDQ5cpBY70gihMwA+bWeIiPjYL+NHl4LoJ7RPd/rwQLYQs6P/cW/q73ucDSc9ig5POlsW
BfddyzdItpNP2BKBuE+UtUSbxNdlkr/Gan5cDXyZkcvXUh9SAkhYs2m7qHNFTuyiusiKPax10xvH
C8E1pnkQppMY36K9Wq3q+NOqv4scs+q+ntObKs8fyZ5chE/2NMvpN/8gyEpWfQrNuua7Y5fjkMgT
0UNTjjJmmNf9GJcxumSLiJstxXAJnHKR6R+ghslwqrz40udQsb3s0I0nlgkk29QXacB/iSXeX/NH
6YR9bRPtVHfsqvg+IkeDw5JC597VjOhll1aZwUZPv0L7yuBJwkO7qTon730mF8k60siDAUinYRPN
5nCq4UZZj8XJWisDUtAP/jfWhBf2TkuhXeH2GCkRHwNoi7+u/K5lFjarMN5nw7P5Igxtq3yU46Uj
+ab+nu70tQyYkDesDOa/fxa6gtymSJ+lEyyRTgOPQACl9cDiMvgqOL7ytdYSRN7ZFcGLd8Yi2F2I
BxkY0Ii4GtCMazfmy7RX8967yLfMISc2BNkmU5jIfJvVcwy4b3E3rN8CeHumlnkeQG72G7Ngms60
5SGBpX3PPPRe3ULax3hBVCXKQpSms7ysR0VMa0JU1ieeS6UFuTduli/yI96b8REz4jBBvuhyjaRi
rwAdxoMrAAGSRj/AQChhuC2ttWm1vp7fKi40S7xV7zV7G9c4q/HdBC/HkGuH27Ocpz+d06ZeONOo
MS9wDyhfZrEZUY2tOLlqiUrjZFS7V7euGCmjENNhzy95+MdpWZsoCV5otJBN/73fBplh4sL4an/f
8DLApBX4oI5DvsswmnMeyAcG9OGvKmA14kREfd9CECwHf/iZYqesf3ITKwsLKhuD/PBjTT9ifKl3
XMAWQExjGXOWvOfTlPrEq1fK55QCu3utUFyl9S5lyI8LUQQwbDxM3ERgsKrkX6ejTl6ABuBAT9D/
UBVVZMEdSMZE7oAJWZot0AeNvmFqjIUCcUjj24xUlmGVk6NvzKGzoen3EayT4OWaK2tZsb/UT5P5
r5egwLi5YW8hpUvNdqLoZndXvz+6eKeGoSemn33HbAE7Kor1Y0atVgrQyxYa1hhClyayAOprdx71
g9UflHYbdp4jpSAackd+82stg1S+pNEpGUZQCNXJ1tLwCqYsZ5OFkvkDWEqWouEMYBmPpc1lovJQ
lOSDkyNHeB5tVr3rlJMFr4rfo2EQxo+Rkz+6t3SbjMcau2O5xWRzKWGLp9yUx82oU4G1xOt8VTqW
YXKkk+aL306kdeHgEQa1P7nMV+xc0sECPahWdf3cj/8KGXOhk3ym+hduZ+IUBvFUzo2DsszhG3G1
ZxC5PYwa2LXi7lRSsXajE2V/FX4IrVa4MM4RQquCaq8O6JZjD0Qmb2H7m1vMbXdVcW+ZFmrZUY0/
cjyqaLByNrjh4E0j/6VLu+r/DlIhFo7OfqMs76ON9pIoQQOxL3pMbPYNpoCRidcbfKPkGnu2JiVA
JOQOKoYQfPT9OFCkXwpGfu0Vy0JpDyexoaNdiBFVd/mDZDWGBhkDIGWArx+yeh2uxtcyZhCxl0U3
Lncyd56IHX6dSlsTBYfiUWY0vKnUnB/WTXg7gfWDodZEcUswHtVxgaZkT4OY8IFXi+/aBcJTsnMc
ti9Ef3PqF30c8Mi0P2mla3Swk4i05s7AWY2zAksR8EKIzHb9nW/UfGsQRgrtLsiI8lrp4FphbC5f
ovcdbFENwCsxbS6xtF9ZUAB/MfvzdxdAOONNKfiDfhLa31d5MUSevuqSlivUkt37qOH7I2+yRhFM
SVIiSSFJQXQbLHTVBvxvWRCD4+kd58YxeBI+DP00uNPg0GSBDyzMi7Cb43zRuXvqN9VI+5nc8/FQ
8PETNabnLnjUPvSBFQmvXYQgJbjWWIBJ+sCn/sk6WnLfewoO1p5iuKs4q2DG0Cat6GK0c1n8uUnk
6KJHhntvS92jhI0wD9jRkznjjL2SKK46YW2Zt3L4SLB8KtdMXOH9BK5qkNmAtkoyPTa7FjwC4Qbv
J7cDT3IxwuJsznlwmrhzB/XHUrYhjJl7G/9BW5H0Xb9rrui/Morw+PWviT5TZd0Ke037rT/VBGG4
7KVnQ/speWnKbgnQdtkX+7dcuUOpLIXyGnCgjWydXpBAAwqdMaYTLDhFOtRULT5GwhB5zSiVP8al
Vl1NjouKW6xei8HRICYzIN3jI0DliptaZwiFT9a2oI0dsuEW7/PpGOqLVLi0OYv635Sp0QuupvZy
a3Flcb/Qy2ikMYx0JuJcZ/E1K8Fn+voHfbbJkuUw/mOtMYCR8CFklwSKmDgFdZKAHWVioypQ51Xa
YqzoPg4VpvK/WSwaWeeydQHLZsYp9/Lfl0O8xBbHYPj9/gIUyU2QbbQfA3Hwugp/2ZUfETf3pxwX
hxQfY46hgVHyDfVc6rJ3wDzYj2QO2tn36w009oYa0ErgO76uDD5nLuBpYE3PALflddW4KpLuYIBw
qrw6u+aQQuPPl29geIrvMpx+AmoWyvzlwpDVXkvlG1FnTUYu5P7e1lRKF8dsmGk1Z2gngUcMURCy
C0HSHh6McYOODNPKWz6l4UmduMTMhSDeFbhL4dsemPpVq7x6VNNR+Y6ng9B6xOMm3aPTnWIGaqzq
zIKhjeQ82Iviise6M299+zk/nIxKgztSPyckEWCluKzlXtWjiW/C4L4THM4VcK1/bMbR/kLNGrbF
j6YRUWnuAMLr+T8SXVPJBx5mskSy5WW4D8/W5k0qBi1E+Gl+lH5lD4hKxVN2NtfNatqCT/ANN103
i/cWweAu8M0tR+TBtId/QL82JdZ0Rt+Kz7zTFsW9wg8QB/dK1/2p2NTkCtPShsB+zpnuK8hds7Fz
MWGxy9dOEoidCAS1SkmAxGrR3zmBdNrgebm8ZShRjT8xdsZLrzLjZDPoULraTBZtisylfEnJij3X
tW3OcTb3hlUk/Iz0OsYEHHYeTyvW0ABIUEja6WMM7faZPehkR7e6mxY6H4L0FrgsdddcOEW4s17z
JQgfesbMcd+zkOlPIx7ArabtqB20aXFsobXbjeQS05ljUGEnMy9q6bxsnn1aOGMWY6EEf7LU6Z3y
bjQOoiPJQLO40J/CL0CUUEA2b7e7xlwkslMzY0AuOLqq6aHABAcxZavgaA72kICz2GrVSmLa/yAl
I0HiqS1Z/Gvf81Bn/CvvSc948fhCcczabmH5r53iqAd4sWBlEURduZnCJSL4RcFKZWETTdYv/liw
IteWz5JEhXlqYPCj8IH0tsxOTQMnG1+h3azMk6qBTQgcEr6/DJ0H948NzPnNIDCqkH4sRwZSX+aT
tzKk1Urc4V8c/OTFOg1XzPLKjwAowZGGqeCPQlUJzUrbRBwTuHRT5QlxQGfmDEp+QRzE//Pwu61+
vFk67o1rtiECD5IeqAT+BXftAxLS3roAwkLabtm6139VJiQFBy9RfmEyhM8yD4+NcKjMb80NkTc1
TqlvFDcCvOeSsiJqlxYxY/MFmqkNmYvaQbcKP6bN8IWAiY8Y84L1q3U/qs3ADsrqktvqUBR+WJ2x
e9VvphtLS1+jYKNPjW+Be5RXKFYRJZf1Az7WhGeZ4WXjMza+KTsePzrPZGSES8EM6jt2VOcolucs
+WrFC+VogTIVsfuszd5wn3FWbuhi66wFJniUmFVtK98qvLHdgTHITTf5Gk6rxbCBWdfjD1TIAgJx
uJdw9HX1Bvgvvs+EbD0I/QAoAlv6ogpnEs6Yg+HbtJmaDXwqggBqFqRU4tCk1sjNPQlRt5Ptp6tF
X/pgsURlaGzItSEZ42BsetB9SIaw9XMXU/bfleyGsOk9PQGdAeHaDdUORzHQN2SIlfQtxjSCdPJA
aUSYGNKeDMGrgCKu4Ep1KgFPsNutkuwWCJSeJsaw7NDz+YT/ZyQP2h/xHpJ204CDdEjGmLlTKqBC
XQMVCC2nXL++VclPkWgZs1DLivn6VDQjARr2NVY8jW+DT1yOeARWzEMU20oP6Un51/6y5OE9nD+S
NWKYnEhATM4p51vwaC48whM+gzbzeX642UMqQTxtPKEwg1Ca8LEX6lZFHQ1ToD8zheQPHyqabXai
NHvtlg3CmS+ePxMxSiResrNMt8vXKCKjTlwSSdqKcRYe7mnblGhJIY8ablLvsuo3wLAGXl48TCVx
wU7E1E3rKUzsyjhk2WYs/3rGFcL4j+tiICF7IsqHsWLKqrogyWeRnrkAOqSO/IhwmqBaYkG9smYq
i76piMlBeHDKW21hfGsqYyYAqkLvDOX1/akQL6vxmQDAfsTdZ8KpWU/5gqgLjl1aIQuFY/BpXYBk
jIijWpOrVrL8kCZEgbD0/qO6SBVtWYz73qHozJgHuWRViAZ29XNVV/sGlLvJ7FjHBVD6RWMH9UDv
RZ8mOe+4XxjCPFd2Z8NlgD0rfqbptTFn9jf93BshCb5MpaMK6bwJiGvs9D0mTVoa5o1bCX2dTZLA
g/zn8EKcWYSNjVkziUbQ0RbJiNWcYVXxiBBiJdYfhlnhqh0NtDLhGu2AGj5z+ICcBwRn8Iu8/x3t
787QeG2ZVrLWB1/THeLo+GbSqTySfmuaH13zoeERhQYR//YKIsPTG6YkVsBk10FS7TatfphMB/9b
02CF/MPHmIgbzFHMX3DFYpwFZlAqfgE6kJDv/GYqhyS+Y3IFP1hJRDp5DImra8Bxid4A1w2Rlcqn
pXq86RH7b+VSXFJgn8j291V16PTPV3uZyItI0KDSKzOythp/uIaQI4k/PSnqMiK3Bp+JCaIv/pCN
rdhB6lpV2FKB1HFWMD/ny5RDJiLHhNB1OKn8rLTcrkoe89DVi70Jl54LXwR59IzAtwPGyJZjtGMb
y05EnsODbEZx9wb1qLC1mLr3oDYYlGOYXcfF2WC1ah4Zow/XFDBmjhK2qIBIUlKaFkjWRd8QKYlm
Ev1eAIpYdAL5MRQIqbZA6hsFoRS/Dnq5oLtsFi9lpcnMVHDcr4BKVgxjur0O3zRfKh8QjMptHBON
vWlrX+H5bmNHtg44QR/wnSbpSv8xoM2QGD113yn29fYnoOJIfxk1ZrA7iPST1BUgW63+Z71A3tDp
kdo44NbFXRlZrq7grOtWabEd0JcUxXy2lt5gneqw9AONqMSPMb409P19+ouA1GA1uL/mr6s8e4lg
wsOvZAmmqieZAf1Lw99tUeQLhyT57Av2OhzCReO/RlDWtbyqqS+K4mmkxZKjAlAZg5cej1eLJsoy
vvOXCLSYWbOg/3WGzo91RsR9TO1aIY1GiKhIjH4rwMVCHxrCf6OWmhc9XU8ij8mjf5/v64EjDL5o
sCB1AcFmaf3T4i9V9l+ELs6aO8G1sWtJHsM0DEH5FdlsdYQvwdlBm8kG1lG+rcgrwn3GeCBjfcej
vhDAO+7QWSJsMmi2kxVpQFSVjlI7rLDqluHbUsWmG+LTdl6MJan0XG0LExgHBklwohfC3e0h7me/
ytsJwY/XgDVYYwJcBiKqHTJWwzqb/N4RSVkEc9c6I+u1bJk283qXUV+7vRfaH4SehEUJkqBXegvD
kznvcZge0G0RBMOp8gbEVO50BuEdw1zNhHOEdrF2shRkEoJ7BH6gEYdNzLBz/KOS2bWOiUwkeB9T
PDV9OfvpSLXJZuJR55Lvw4b5PiKCbxxcEkjF6/deHWYVBAXjpv8DuCm+fwbeAvOLT6thPCjQOJlc
iR3qR53hsxFSTs2xDCojVEAX40D4NqPwioweqs833QnaUAhQuUsKS0w8REZDrkqvZZlzDYCvomfs
KUaBin+8FK+srkl+UVGOY1TQHMaWk7GpjP370iLcxKVBMKia+3ztokRKEuU2CwDwKAxH/xfDsgbv
F4ybhmTGysg8/LI/q/J2c46LwjsC2HnmqhBysG/FZY9M93XBHxXmmwSvNx6M/tj1eKGWkrjvrknw
XYs+DWuiQOrkllHNfTO6xbBJ4nYxvtbkLOmvee0RMj8VyPexRmxYeu/U2Y8WuCiwxU1J/sLYf2sS
1QJuXRJ0tQ+hvwZ7BEO98RFnV4uTVKaQBx/2/5hqGpYDgQQEH2lH0tPxSgeZ3yQYhr34tZNH20Dp
5oR/r1WIXLio/GrrDiTGLw1c8uCLh8xC5fLP6u8B7IZ/cnig+OB8ZnTD0ohWImttGT0KXUQ/kGrx
2eUnKT2P5EEcUvEwvjcdMS04RrCxw/A7GFRtqKQzt2fstCOCbPBe/E0kGhhOUZIbtwRhDCwaHQbh
pRrbJo9/BGLuUNti95W17IP2jbLtyiutfceFnf4r220M1U4+tUzjVBilqFm7gisx2E3UA9IEBR1D
lPQIYuCs9SVqLy+kCn4DtoNHtl4Zj4SfF53oyBCAAR7vZ//+oTUW5fSkw3tqEVBC3nuX4KlVEsTC
eQ4kaesXIhehQMnGD29gucEdcEZ4qMoYjBIwsgx/1ex1j5ju65a2LhHp8qhYqzA9iDUukxj0G867
iT2TLKFxcbpwbuvpmHpHRZVQDE9106Q/w+7lIGVDbipZj4bdgUwop1OS5aWT5N3zzyIsSIRt0Hix
Qc3HOxqV+5jFhYUSA7MZM3pP/p8pKxBRO1uZqD1sJJmS9TcOZzU6vLhb8s8EWdImBpEhtwSxnJJE
ngW4whHRF3HrRLnizTPB+PyT+NY6ihr1tYMEQfS6mFwx2lv8kgB1ttvhHa9+a8ZZu4pptpUewxLu
LQCD4M2bVK0bqG2mbEviR8Yi0rzlQD+cavQNPD7lKkSqEXxCDS1RJO1evPs1G4YZfvQ2zoxjhfc+
kTziIImvh9wRs/EokOgJf5M8lyWEvcGCYbkQtpcWOZhpMxIm7AP4e397Ieuj8OHy9MBH0TEKdgNS
x7oT3VYR34H5pCwvFDHKuCZuLFqQvEq2THgfDF+zYGus6SsMW0DdQs3AsfphuA0FLWI7zvVxw1o5
FR3CH9EZt9besnYCtRI/zJwe9Wh+luUnAhO26QKRlQxhJgfDFmPJdpfb/QeHRM4cTuWArd0PngGN
e/JsZDsSngp30g7l70SMD7uNkuQpQg4O8nDVp1NYk989uW/W5f9xdGa9iWNrFP1FljwPrwHbmBkC
BPJiJaTwjOfx1/dyS7fV3VddVUmwz/mGvdce1JDNDgKrcm9WjkGzoyEkngtdk4GVH8pEm4EXUme8
DI+j+EIzAK0R2MRk8ySOgJ9QjZ8ly+OtrZO1ztdF+6Rr6JojYDE+/88NrY0vujHfT74rsVnEyyZ0
WHP2/k1ksPouVxl2fel7EvfVUXF06bvgGFSxuI68tg4llhA/pOHYB7Nl6cqSOUWxUwD/QozBtx3+
GaZHOSak38i88mTtKw7DS6Y+cgs76m0zwlNqTH4Mm+xoLbDQkK6sFs8hIrqPzti9HUW/sU8mQZc7
X0HAnv3jlylMkbD3h49GeOgSUU0Ao3763puwOIOEfj+y6s6sWEBUbvS3CX2IpECNiV4V+hSDT2oW
oohs2MuO3GsngdIrj5e0Mhdv8xrTowHMS8BDTLNC1/jFsHTXMaE5BnlIgLjsUf0a8PNHx4BSHuOo
tAi1Tcd8AWqWONmmxryvHZdDBs/3zqA3Do4xCdqp9scG3pheafzIhZtiMPFRdrlMGyajJH80Bjdt
uJw/ehMjPm5baTr6MtmkjNOSP5bP7JuS4K5a3Ko7FTs6TxwSlxo9+ZUgnexrNFk66qKXaquA+dBA
AqIgbIjvUn4/tGZTKGiwt2Z909tfnig1QSOHfA7qOhNFGQ/2ORI3LJHq8GiRChdUnqayFoaDSuD2
7G2qLwqif6ZPiHuQWyT6M2GjS5Ab/jl2EG3w7Mdj3bBI1cRF+xCQBpPNgCRQ75YlBgs8NhUUnm8l
ubRk+SDZxDFM9VKqaFEPTLAx9+hYZLnw43MMJ4L+BxlkAM9YrJ3Y99R0rbFizueVNnGJhBL90KiL
4o485MlaYywFhpbOUarc+5CV7vCry+hv0FYdWWHtAvoY8BGCJue8bKI1EeETS7iTCyyU5G6R/wo/
880mFs0BrgJEUwP/NCE3pHCi9Hrz1YXCT1/Wm9YWXxZAy0HhTeVBEfTOhgdNzckBF1KizWqbr6o7
8aYzm8UVqYNwLRAplADCUIO0NokK5ccy2SilzWe9yTpKEPlrGM4B1sIWJeaCKLYKogNrpeysgDss
xF8RO01lnsJi2WnZuQAbKTY1zH0sYH3hHsL3rgVRm/qPN5RPVg/Fp6WufLq1L4sohYXY3MlTknB2
nGBYk1NKavjyqS7JOIEbjwbeo4BtfnkoML6IOEkWzJJq3i3GQLxzFglpQMz5AAwsIv723X4NamrT
+asMIWS6/1bE3bcSgKJoFPo+72bJy953DKkJI1i22PgVavuANJWJkr6ChyDrwE67k4HNQxud+X9T
vKPQTCk6+JvJCK5JvouMvG7ao6A7ZURi+F+IkewGvJs1KyfodMP/ScqcuuWKG4yp4Ww4PgkWfrhd
GQWOUBCS5KseIso3AcfGIvgqSoNDCUAnouk235vZx0kvuVN4eQuoukwJBNzh1p/4rSsu4EsTvSTd
uCD9GajOMXGySKCCptgga3Ma34vU8L9GGHoWykQDcRsOdMNMH7HKbP0Vanaj6dwoo7KlhK+IdBSB
HgnyTeZfB1RXPXPHd4ybNm53/RR4onCsGYIkxeb/888tFPacvIl9xw/TuOfFfqa2zsFhTP5NcVfD
iohIHiEsGy8NhZHGLGvdEq9semQU60xMdJe7DWnCd9SC9qtv4RHvo4zTcURL19gSUsbUP4zpFwnm
mOF4mkdWSBgnSaPWPMRTVfRTpp8C+1z+7GzPkilgzMFiYFm1i9/sveGsB6gMgbp+UtNF+V9UOdBG
w7/5EUkbWzFWvvJgIFX7rBnJ4hn4Kj0JYSf6BlRMBORhrLj4xaYVvopLNX1xr1mfzb3G8YK5+/+9
QZJvdvNAmwf8D3dkzRZIXIrWzWPuGcCUZh4bnbvqJL9IYE+rE/c8a5F0+Co8ca1huSuWWC5u4Tx9
z45E10ymB74kUk7xH2fJlpxtFfJWulFW6tp/700klnBx11pwFIj5ABtvLvXbpTskNNM1wAt/Oij+
L3QpGMLGptD/kf3NTMr02nxTPdJiPUevM9MUV2xRRiZdIOKZB0TodzAJbfgLXft+jtc9iTuTdBdG
nMNmqFbB5CmELBAOdvdduvMUHSdRf5GTBjhhM7aSFK4OCvst3R85EMjxA/UiyEsB7+KH1O7jt8fK
CX8+neKCkXh+CtxihQQxAl3kFFzUJkxD/YveqTiw2JMrvkowdkcjhJbtDVwvXwbUINaQyazYGtO/
unwVEMZy3B+f2Dn1inmd3VUeGi41XaX5g08M+aTku11poyGmB4UNtJzb3JOy8l0HVyZPgpiRikTZ
5+EeQlwEnzP22PrRsBcB9/sSBxaLCkar0ey6/cCezAafMfrc3SricsChwVmdHFSbvlV9kdg+3TX4
hqtSvkicdeKBwzegYNgmJ0KemkPPKwGQPWH142RnIz9AGu6vpWsUNmvnItwbKDWe79bFdK69D9gl
3wP2NGLsD+E1/xKt5RxerrOqBi0a7tCrwSZIVoX8qrZUJfTd/DR1ZEfFMlqHDD9RcSwYoOxLwLfA
c4PZFZ6Ds1oSfFUvE7ZQgKgrTz2p38VTrDYdtiZsUgOkGHc8J/Tq3OasvjRngqd6ZK/B7aRteWPe
pEa7mu/OwxCPp1siGYixI0M1Og8EGfA5UEn572NVXri9GD7zmTCyCdzgjDzaFX8Mh44pLVY5sVAe
Zxl25HqON0rdZsvLb4CzqMimZuBGjxg7b4xsVEHVXTbw0JYMae/8jhmbOXOFq1fh40SwVNrv2rWg
xlQLJmcXhvtMmpZEwyrrYht69cibzH7VWlVzGnA3L7Crv3EfPmgmRRT9DLygahEHo7cHM1pkO7yh
KT5XktQ3b/oRMpCS4WNn3eW3WyRbOj8F313TYo7ssOYkn7FyS6NtBbRhQERhrlCfYVU5aRfNE+Vr
PRz69WZchzx/ocs0C5zcfKfLhG3aIzzhH5z/ya4Rl0EHDtm+1KLNvkmwXII7cpKSVjycSoDfcl3n
N3lX/9K2QyOj2Hr4/5SP4cngBJcjM0YDih7SdmYAjrzw3QAidcQaHkDHp95EC6lawewQzB+dAGcq
utLrmZdlNgSu6TCMe2CIwQGgMz8sQoVQgaTs9TjakS02VPlMTMi7nUuI+lbnLvYXwlMZwST/EEyw
5fxL/pW71HeE85hfBcnWNsno5cGl+0sp9G2+QajPhXluLhQdgj3Uu/4qiUuiuM7dOv34bVaShMAG
/RFbaVDLQNvZgpEyxqKvuON+MiDl80N/TL+o/zegYwD8EQz8Qh43OGoBgMOeDskZQz3Xu874fKH5
x4qmlonIN7oIRWPisEmyFTeXcEcw3M+WcwWwD74fuwJJRTYDwzcumc7xLaDlqG53smtm7l1wgMnq
36Wd/TDPnQJCTm12Lf4a5DTTtPCzY2IzHnoJyjgtAY/OHLE4Xw3MGdVVVDicwSw2sOfX1R8TN641
TcXvfrBIdVf5Smes7TI8EvbKypR3I7au8fRVbbOfARmG4Y36hYgAnp33mbkvytB+/WajO2C9RL20
zQdmYa4hbwvUQxzqIK4wfzGlQpPRLXvlNK/MpyMfQVVzvxh8wtVKMa8RTG995ftfVn4ZBuePmC3i
oz8sT32vgWzQvYr1MT8Xc4RXvUMhVgrnTmQKQ6+Gn4ugknyf7dX/pQ5cyPwp87RtaQLhW3njPqaR
4AliJHNJyiPrDWWV/0NTh9kDvPijZzBQsCWF2nOipgY0sYSImSguMro4cWamjOZYPey1BdIytowv
lOufs1GrWJVneDSczsaZ8bj5PT0JqmTcipVrcv1XAFzHFicPNHmXnWGJ66TPrekFOQETDMwTVLW9
tQkdxkY/+o9iOdUfiumCV+f05utGmNjYgThHytH6op2rYRNyLgtb8pCGA7LixPwfbcGjNqyqA2KA
8h8hxtL/wlWiGvkmsWO8D0gT9Mckk8Ch2wwYQOguNfg0gO5doi6s7kcgygks1rKwHoR63dD0quZ2
1ovS1EV2vnAsyCa4gqRwH43LmnqQpfubEufYF6+BgKvy0SjgGnNXJz4GwIOxJviFGBlxy/fHNJV4
mxLg7IdmfHAbIvHvPg1rUfzmwyKzthT+hqFwKq1Fcxmj+snnUTkD7H5WqH9a4tFIviXCA0K3Y+/e
eLTiGZ0in3BKXIKsbzrsIR7tltUvQwO/4F872Px8Ur7KHBmlw3BNmg9Mh4Dd78CGWa+sQgekBET0
9rvZRrjXb1q4BZdTr3D1JQDHh6U4A170l6+DXKg9OrcM6Ik9NR7yStIScZ9s0NAz1WYXEgoH+rmB
2PCa9OOfHN8B0z4LBFzGmpzzRKkuonIqPGDOyuXtH6i8LYRO+UaqyBPLDwW3T8ey+zlFPPPMPULW
9lgUajqwUEKQ1COyMJY6AitTvsQWj23F+wu3gzlkoIv8NBD1A6Kb6wg3bt1o4l7haBhtuce230MV
SIkc44+ZTV8tuvaGGSYRlUr4o/dLg22/XiyqOw9oSTAqD15Y7nzrkzyfqXhwHEzauTF+NdyJfGcp
ZihY1xMaeMulPrVhVhofDVcxg5anQcqnFymj289PQ/Vg+sH0fCw2yMyZaLSJV80qKdwzpDVsgQMx
f+ar5lItWmgZzJHrdVk7zDl/LOXPlC7yeIDYw76XVdmCH3R2njUcAlOP7KUXN83aafE2nBwsRtwk
IdAoakrN4dURUEQOBC+Fc6VAa0FVIdKb0QvUNntRefwesMxbu3Fk9BxfszkrU/9D3tp10AwBfED0
vHGosWwBkYDVneII5vtLdUUO6uz9j/JtPjHbdiHzo15/MyFXTlnt6MO1qu94KIZ7OO1pvilYSaMu
btHkdTUKjp3qSuz0++QTXVhd/k4JE9VmZyrftGlVsZvM3QAQ2PpomFlJoQnJUQd5xN6HgpcVT6wS
C2f9JMVTUJ+5vhHzm/r+mxrpQ0w+xXobF5dRfMTxtpD+Kfpv/QI+M2CMbH8kX9jKRXPVYeQhWhUx
B4QU5HL2giOSI31HLzNZCJVvOWDsGkAx6no+Od7gqt8MuGBKPiOeLIlnbwjcluEd6/ZB/cehpvCK
3odh0+jnlGEezKfe39dU7M8310uC36PwmpbxCPIr7Wm+/wmfPdYavoyMMuo+MsCUmGUnMVJQ9Tn5
6yhbsqXSm21O+niA3CNAxZL8+KwIUNN1b1ATJSt0OsEmR5aQfo7M2mKPuo0v/c2Ai3uoyxhFAUgD
Sh+ee55z5dnwGYwMPpt2NTeiSxPHClUK6xsjhqufrPLgxG/D9jFjz+AP31H85b83HbEcMrGjVGEa
YOQPAzbEeMopbqUDk8KKRnAKfgdxPzEbb+bnTjN+G77ChDaV3rLMXm/ljyqCc156P+Ly1PSFbaIo
k41PmvMlddJHiC63kICsVZiE3y94SaYhLr7Rl81GlP4MJoLSUdky8MZDBFxM8eg5YsDYxqENUdXV
YProl5C8Y7zf1W54eFIS1Ey4k11JilHy6ph6Iltg6w3ymfIPTQOZlQFZcVLlwqcK/kU6LMFlg93+
jaYOEKGys4DjHBXADmP2xX6+flqsHv32nE+21NRuFHfLAJsMz0ooki876nMll41ob0bqQjCr13Hk
SzZg+nakxq1QbGIkzAhfIymU0IZVtMFySMdFti+DIHMXFS6+snDemO719iyym9U55BFkjNZisp78
2TV5jRHFes7uKEDfzYArA9iMPH/ws31j7aiDK1toywXqS2VX1MSwFLsMCFuIg/hUh4sIJXmInXoQ
GWq+DzFLNyI6PMZrffTlT14sHeMjH/UETCaoFcfEcRpDSpCICQz84y6ggQEnOcjgSKCBSyo2mauG
JKFl2qQDK+xZs6Cf0pFRgzBDVchQDhm4cO9lT/DRdjdrdpXtdIAa9ZZ1G3bP+E0KAPAOKiMpvxgV
qHRobhtKcEXaWgwy32zZ/Pxm+MGqYCNpqRgE3ke9YYT5A4RHcES82UgHs38jVso69jBPbYkU0J4C
KyYpusr1ViYEtMVQ2i1TPBkdF4M9bQ2HKZ0IE5rrjHOhW0RSRRixK679addVq87JWJAyrbDYfvl8
Nz4PNhigpqQIpKwm/Y0G8p6hTQU7GqF4Cqejhi2nZJ+7bwVYN4Gt0kbTOCrWQeo/tWfD0Kusbgwi
JtozuIGk1LBNMCAfQf4UD3y/+uhK6oLOWGIkZQWjPWfZcT03W4FBpAmo6fae9u8CnO/1Tb8wOcM9
mTxQ8BSI/F5SuRRDpjw/qrWXEN8MTKtiHJQqLTX7KOOdO+3tFmFOIA+HhDw9rNEaz6h5l+5nCs8V
rRaP7cdEyA3ME+brLWK0cMG31pNA1RL6YJmH/FXXSDCtXW1XxalgYFQiGGtKXkac2rKGDb1ng1OR
FwgghuaNqA0lT/8MkUpCRpSJmS1Z6PolZVoQy7ywJrE2Xi7NjR/lZWryA79F2W9XrN4UTBnMO3Hr
9789Ag+6tDvwuHyPJAN0VL4BKWVF0JSixdCWS+WeFK8uf8jyBRVsNFxlFVUnZTLWSwBbdCQ1eYGW
Gwa/hcAojs+sM1AvcG7hRdA4/Tv6I1W7N/ljQECiVCdR+GTqowR7YJK1w5SqZyEtPSugO9rGFB9R
vgcjw/gY9ubxrT6hlyng/KMvbSlTXHwpNUBNdHtA+nwGiKgsrJ7TRYYamblB8hkBg+61yuvQjdWx
fyjRKg0yBaRKLEt7GcT+xlhSh2xbfIcwmMsbXh41PbLroDpMoGVrv5Tgk/ivgvoOFwYhDTmnyPgX
NVqBY7yzIgjBZPE9B1LHZJ7shu+xgh3lk/mmjeVGC35E61MBxtpyNcoomBJK43f40xsQH3gHuEVb
DcslDLD3yIKBwOP8lqAQMJHKp8wlhl7BL0erz7c18O91Fjgdf1qaOl1xkQJUy9iJCMwKIS1PjbWc
mVwk+4ArQ7AgavfMwMAABKmZM2zHvc+O+x36hOgt6DbkRGXfeymCmWUD+EYs1hZnHAf5mxd9UBaR
jtmqx0OS2D0Wjgq+C+tmgbuCWS3bPN4nQ5a2sCAhdzK+q8hbQXFbUcAXeY1k5qNWDDun6IBBNmDv
6bi9EENjRifgBC0GDVJPAVqgNocdNzDRrrYC5cMS3ioVqECNnuD4btGUE1PPv/GATHsGVzwaGBVm
DR4jkkE7UyPTJFv6wZco1qyuQnyLQ8GPGcHepeErw4HVU9NBwATlp3KyFu9rD8xYPxXMPkbuaFnf
TrJM6J6B21Zb+A1JB5/qgsApQOTkRNXV79vPURF/TAxvxuxfRQ24k+t9Cr+GzTx+hBLyk8Hi3tE+
asmtm1+10JiGvgSc6Up0rilcBvUFHI+1V3wUMQZQ05TpuvZR4WHlST9l8AxnkpL4DNg1KqWnkKnN
MvXNUwyJLcOKIJ6gqwnWusc8gi48oWtkpWrjDWg4jUz5VADel6OJj8zuC0h4IZc+pwUTjZ+5SWSg
G1GMGG7L3cIzWSB3XXUWjn/5icK58tcdKTKAG1iE97fWte6F5a/6yNNNEJaMpPmLw0aisHBY/5df
46ooP8bfePBgYM9ywDmV7UMH+pIR7gt+76C1tsBv3elbINMVG+DmkeEpVWKaHvKEIhECA8wKKIp2
YFrIS5baX/PgFDQM5k9tfqysn/m85EpEOUHvmt55+bAEWxvs1ECPVNDWQHEF/w8pUgVqqK+55/IL
aNepvoPCF6VoMRm3d4hiL94bg0smXB9jB/7o26vEyLSizhpD3EIXmgudw9oaj0N5N3K8ZWsjhqRm
rXOWXgOw3hDFFD8oFD6JdBneh6H7osIzZEaLmuAYfrOLZGsltXi/d3L8BQGPEQge56nYNbASsjpB
nnM3+ZgHGX6z9CIVGQHQNvR3La9Pw2XagSZXaH3ZMqD8/1QQkP7fSbHXQjZm6rOrhx6CKac+RQ4C
WzWbGNEwhZfcyljJsbWIOBYEWiDRHTOMbHet2HVs6UMWcIJ0ywScMtyJBhshhti1RI8J/rVYJKz8
2OvZc0xayQPdJfg62BVQtpctzRlN8jRs/LAitQR6F+7Pcq4vgrVGcTe3f1Kz7pb+iG1wX5NqGgHq
qZVLwSqC6HR68xQF7nDV6XyYqCTGMT8hjM2U2NVohisvPZYy6BoXc3rBntc08UC6GWTDVP8L/UOg
nDgNTINOl6OufhmfZBqA9mlsVDBLQKCbxCl/UzpezJ+MnSMIADpSXgU9aXQuonPLAIbxn16+AiiT
xS3jSiv/htbNhS+VToE1igjSM65wEVGrBMuKrsSiXnEnOkTgkWyl8ILwdckvkxfaFz0txPjHuC/g
e8LizamLoHIW7XJQPyiECc9TiZgmhLVZRaKXvDcpsY3AymPOFS6lj5hbUIL/jduOIWUMJofwBObk
+Py2nIndlrPjJ7ywT2GFsx6Eg4gQHUYx1E6HOU2bPCPApcS3cn7fSa2rq1tpLtT2OrfiSrIw03Wg
O3xzw7XxLhADGiJ/wIw0q7c4i8g/YEVASPI0eCsas9nPhK57HW8rrBg2JuILgxCmWDRquoB8lQuq
BKUMfJKgWJaMBIkzCYMQE6rbakadPLNXayOrXUyEs0lHqV7xnLI2pLJHXUC+y58cXAxGhSJDcSCx
y1j3WAvSCi8E4SgwH5HSVczE5+rpPyi22ez4YksTAgFuuGr8Qrr1+fabvnucfglN5IjWgz5fD3Y4
mPScKRCmsHrVpu1BzxjEILglDAEME3Z54kZK9NyuuAG9JZAN/YHLmGULD8R08Zd6eBQfA4JRdiiT
YxBuEi7agjjcTcX4SIRRLowfVl18+Ih2TWZwSKRY0mX6hg1Lys1OssPWxPFrEjNh11g1+JykvXVH
200JmV5SEiB4VN4159tfSOjM6O9hRjTkoDdeyZZo1X+TNdAsLEe1oXZSz5E8z/ayyJwh+6ZNi1YS
6/54N9Y3rd41mZOSCU+1ii327bG74L8F9Ic/sQWezfAA2Rn3x/BibtWzVI4HPGiOPKtwOPYonThT
dBTmPNdLhnG2tEyPKonUC2MGeC/C8WtIt+Xed9GjZz9sT4imgRbO6hjVy165NdIKlVbK0/uFZmFQ
bf2EKmr6A5bvD7eBTd9BeCpkx/MGwTKpiFLYo+REdK8xKEg9rXzwrvfDAlfre5O0i94pUyaWxi6f
46xBjpQu0IF43LIS5HdAc8mjXE/2PNinNKtx/ibjLlg39lNzix/N3/PLZ0pIuVFg/ib1vyYmHXox
mndBfSEojn+icl89EHXj7sM+QRiYjqadNce9IzPjiw2x+07OTbKt88/0jws0P09eujxkJ8lf5qCT
gcTMQBV5kV7QIDGhKTWH1EoqIZny7ePte+0JcEelrmRUMOqlyr6l8tCJXwG/KoP0otnU3RVnODUu
JmjXMH+ZMwgxJqmNKJ3IM5qwPr5pgLjZ6dNo+Xv5wvYFWASjwgaehth8i8od2I3MDA2UM4/7VsHX
NTsvkj+l8EZkJ2+IZ2gE5zevUmYdNrQFALzRqYJUAiabLrazYSt4/GnlkwOalSQrpVLaoaAIqXWN
34D65CUc2vbc8142eA7u7zkUp12Yk8cyYdYiErNC2PKYz0jqI5ITX6Sch3ELUpN9Ih1BKOx8bGoY
RYD/5Q/rnrB5RXbu7SoRUfqf8AQ2gzIn2JV2zbzjBaCLy1vE27lUnt04T/rA1KeLe/lVhgcOuKLq
Fj1ne1DdWGPpNKu6C/BK54pubPbJz9i/3vB30I9GTPVJJeDGqG7ohhgRINxKHW6eYGXc/VNjIZlG
EMEtHGO0Hldy/x0WvELA9mG//ShkhIjeW8PZYl3Zw+oywul7B7OfYwZnZ6ty1iv/hGHDIUQLTXPM
/OZde7H+pM4roMIY/gFddGtXPIcJNbDMFQocBl1dHKL72zLZkqAfzM5VHOV049xgieSNKOiZFYEc
tjv0Iy7oaApIrmCL+HLTQ+4WiLuQ2tuJ6NtWwgVPhbAaOwD134XH+WWtpg2OpfFfZLPRyXcSe6B8
wSRR+4lOIyrrZiFahMsuRflbT2YmUAab6dtiiL+BIBsf5cFLBuRp7Qogk9Tt5YEHDFQHL/qinL6r
YNNtEUsjJFgG1IzLjX/6xtHS32pORN89SE6/Nm0SbWgzrJXutAcYiyECOpYnKzr5BMGPvK4sLyH9
g5vTTjbltTFOiGr8gXNvh4hilUd7/cHL5DuGiytwkLAYx4Rfb8ZlxZRvJLVlSWRRSuQpezuIJLMW
fpTYf204PV5AW0b0dhLRDHhljTX2c152pgQUukn7rNSbtcmuGVPWNU6jo6w+cPgxI13XEqbHJbve
OQxWeYXBRkKfPnliz7YW78kf02MaI3oAfms7zG3mXg+MKuOrVy8A6ipxK9bPLE9XZdM7A+pdCoO3
dOxYUUbi92D+dkK7HeWHMaMeDlVyzSRPFRVU/fT8n/E9fpTV+MFKGigZ6kmHDbAsnQR/R3WRSzP1
bPBZIJ7zlg5yPCX5l1luIbgTI/RTtet8vDJiQ47hmm6bfirCOkvXbL3khz6S+KGdA/Gg+TvmJ3iK
WMVh0YhlaECuoVQfA82wgLHOwj0AraNwCutiPsAzWsFDwTppvL2OYMr0Nv7LvxlTZ+FXM/wLDbeW
v9VoBWHeJzs7Tg/R8Cj4HEsn6re4tNwQm4TF7kuwNeLlhR8cyZoz7mttSb/2GnDx9gclJ1reWmU0
2uZ5MP6aI2LQkLg3r1ElsAioh8JNhGssWmDLRbeJCpXKpMMAB/2Xs7VlLJ85+GXU7BN+XErNXlyi
1byt5PyPzT/0O+2+QKTYSiTeUf/v30BvYGZox9BYG+lFTY6icaw+y4Y5JLY+RFrc1tDgklVA+O5o
LQ3z2aLiijD5cazOVWHP58KP36fU0LhJ2Zmt+A+wpTXQIAb7wH5Qm01vG77KsXC0khW18j0tostD
rV0YqOJThytC+gzz4Xd5kBf4iRMWSe/4PI/t2xUvqKsvwewGR0Y64p38A9CO017F+NWjEEY8MWpL
mv1o4b9AeDAXa1MXQWbwT58XWy2ftbm4gYpKExV9zCVmLHyvlRPF6Nvb1MFJH78n/Vwxuhlk3Ldr
8QZIbPVeieWpx+RMshjxA+lnAfLhiHcG9SBsQAT96jrbvxOW1qTOFotf6EXYkK4BoMzuotTYpZwk
tBuW0LQu8Rl5jWihbkM7g+SgwgCGoCJHF5o6BcDJi/SMwyscdTRttAT/EwD27xw92gqcziYpnOq3
I6ZWX1fNBjxYojKy6oh6X/gnEmoIyhLOicgmgSnsUj2FDN2ZL8rNQFYC+M/kVAhEPlAjKASLLq7z
WuJLW4Rkc0k2UyFE0Ew4lsj2DxAzgqcWLMgP6q7tBuoxBzlK2Ca7Tvhlkr/5dWOO97ZTYSdoZ5lX
XBPWRbxl/scPPPyMAZB8QDmAExst3zdqZN8J7Am3MFyO8CdItvEN1R/LiIeP7e0KpknLUMXCCHWD
Zil7+l+DnZfO7N/AHpD/zk3YSalOpK2V8WjWP7T0GMyyLyKVpr9X7uwrPv3Zpq285KX5i8od2fpq
Xa871VYZ9ogzSVa6+fWWQoPWc+k7kD0KAM0QnSA/oF5BRzhDAbxgRaGbqbDJN9mpm5aauJ7olOPz
wG6U3s9Rhz31Sm6zoHWTcK13l2wXk9Q6Lgzj2aO2UBdsd63yIlUX4SlPq55xlmAcgnlYh1jF+Kh2
EBPfsqs/1dEJ2afRS1v/qgWC4X8Vm0iEUyRFgJci03VBJpn6AepuxiFkCADVhcr7CCmFDrO46Tbc
k2QRuvI3RbNP6Fv/LW3kh2a7wRoBPsIqx0rtGGmrw6MuKq4/LC7pob6H8i7nRtuaxAvvYJtkHslC
IJnsN5vuWb+E1FKnxukOIOCAQS+9gDQNEABwtCxKQBAJPmxQlCmsrmf9IJcXBg6GtoDDg9P7YtwR
1EpcX/OUi94iQAUIgo4pDWEawYwHsMt9n9s0nk073+zxe+tfUw5HY/ahXfp8j7i65s7aGCXUEsYc
pCXdEHd9txgDmHM61XDDqoJ8jK3pdpJcBmKKXa3oZtDS82Olg+K9z28VOP4u8LpuQ2ZSeFKIbz8B
L0jXlrLQOUXRPcX0vQmRADbTriFa/qI/WlhfRP0yhr8qrpC5mGVIWeogK7KeqA7tDwM/jKs+XCsM
CrlrYjM37j1MXfHIcutNofNRYJf8iJe46jJmQsgbCHz/ma9UtjTSWhR3waoy3NB3rfp/MZu+0Ysn
+E1S1wK3VvDTL4kkYUHbMXZkY8xMgWIzhxSALbE4Ev/yZkEIh9XvqNgQCbxtBIhzx77X3aZeZSbu
I3ReM+PB5B766By4t7uw2OJDOS13h+YzSjd+4aDRVOIzNkuapIpYSeyJ/6vV+p8s8aDGwfqA0Xp7
E/eR1rbuThe937GoKG4jh2E0/LC71DEYoRwRu3MkeT4IOOXFXI4mTWpQN6HCQzNhK5s5roI53AXt
NnIoZGhCA0P4RU9JB1c9uAysmW8LiQcC4UHguUAGK5U3BXU3nD3XdUioCuqnuqYiF1hOM5QJxmtX
Q49eZKO26L/VgTWsDehk1hSyqB6Ulz6vrU2v8g9Fu9Y5iykcpein4LNI9TNjfetuEUpjaN5YOjj2
62Tl3yCrIeBSkbCsWZ5x5QMazMycsxZ7D58r/SJvCydB7HC4FjEmcyyAytpfM6ryLPEMYbbq2LNt
1KtPvPGvpXogTjUnWo3Sqqgfre6EsLZ+xvrKXhJbd47ViJKMge2BxydeenXhRDYVa5K7vPomg2KI
SHtm9hnXSok/Gh0+uhg2cW5L71at1UCx+fnX+648DIpdf7f6V0iQcs0c2tRnBECpfmjkxidYJZz6
rKETob2mDaqzNY6uuVCvWR8iJDJXQLKoVhdwymbucIsTUCqcQNmVhbHoEVIgWNd1zFYOJqi3zowT
O90vsLuFGCLXBOaJMWPB5BtAVvfXw7uE4aB1LpUQpULGkCO+w24o//X/dpOjZAd20Ujp2KPGlduP
1xKV4EAKgMPC0psTn9v4T9APQjKzTBQaB1+AW7XrY4Z8mOCRS8DHO9b7X69dFj8sFcHikRQdl8+m
hRr/MPmIZ+ObBKerCNkAbsB34JjxP+UmwhHToce12QTMy4hZ4EItIed/8aemrQegAwv9ZfGUkj5A
4b+JaOA7G3ikOi8P5kgx9Ou0Kpd+U/DbXpgJ6q+USCIoWnDzGYsxVWDJb7PFRburgpQBBpivW3di
AwHJndvYpXgU+Tt3UbaoDXYaS1M/MhnITnickUDGHqICxvpkQ2gkG6P2A48OeW6GZ2DeIc9Cvw34
VI6Dh0xqdtaDml625dUUvOFrJEShZQZfH7WHiFY2d4JPg5PAN9byVlX/Zgv49EVgFXFfHXpLCrar
dqVIMBbmBYV/Wn9V+SpQP1jHjjgB8RHSu61LJ1y/jEdUbRKm9Kqx76k5+ZrhKDew/y5V6BIlYzT3
vgPDvOZDjnkMwWmMqyoC1EGU1Z4pFOcLGjbGs3f03KxB8PgStguvZEMOq9buSvGK3Cdjgi6TQ/TB
1u4vGc5NtFXIh8JbyIK42vjAVMhUgcUJdgu1I9yhU/SSYWvWKOdTcBYb9qlh+aCA45lm2CUpZ7X7
GTnyWOeuaUALa5d94Acq546tM/GV0habGKMMfbYHFDKrG3YrL3a5UPt46WWbbSjoEPVBPfAfR+e1
2zi2RNEvEsAcXsUgKkfLsl4I220xU8zp62dxgIs7qdstMZyq2rWDgV4Sy0bIQBLkZGz60RpMR4hN
HZmbLpY4mFN+DqfiEWToB+2+vEOq0geX3e9p8ZXY5l0Isd4EWX6RTGA4CiKF/YKw+AgfG7ZonfZr
tg848oAdRnooNz/m/4QZbEYhIy4uZrsWBmfoPzU2aXR/LFahaG7wAG7xG9LuqctBnv1ghK39pZUD
HrIkXgPoj7cVq7HsW/tAGInbLb4TLPY6N5K2PejnEksb/FSBqkUgIJnVePqsCYlNLaLHiKYjhJmT
y3j1dAKMwOgyo2+GTvb1GaPaGfeMpUpmHGMJYWJbc+1/jIDq/Fdstb/hwkJxwmYgXcUk8cGxaCFm
8jHIucFHsZzxVACCljhh4eI/KXngMDCbdzSuBIVOMwuU9hXDR8d4SG67puXZmF/EB3HD/O8MmT0b
0zvAvmvuv3CIYBLvt7q98IAuEn42q1t0YngIEvCCeRJ6VrLasMNr0JI4MiYtEnjsXFsxk2jBAbDE
dvhk+EY0v3XFVwWuEV4zZAwqy2OlQ4BwYSnAhkAWyZDEuhU4lU/KT0JQECrogVbIcUEOK/vd21AC
UOpEVDZ2w7oLXn5HYsSGa/5kBKaCHLE2QTiB7t1/dbdm3e1YrPxBsaNjgd453vu77FbUiNKq/k07
th3jS4bhDtOIvdAvDjX49mPXNONCMNugzobIa2r2vPAoU8wmFg7fZCjJB3cxns9hMOBqx3qws2Gb
SnjDSBbKeOhjO5kon9BFxRNbyl44sAxm05kyqvc2kgM+p1/M1wisnydgceTYOlLSQFgpVXh1LDDX
YBQTHYiDR7RwLZyjE80yYT8G8aRWfSYQxxm/2S7Qt9CTwcjpbZkRYv4WZAwpGrGJTk7OEJ0BssYN
gTy3DOWVBaBHW3SfGc9o4V0OPM9YM4/gNRf0Fiuc2UXkiH6t5Vf4szXhRJtRuch8Sh66i3GGQiVx
f5giMaJlk7Jrn+qn+IPOfiZmFp+BtEQpJRKGyp8GNfar+UTLeq5XLt6PxBE2Tgwdnfa2hfDB5ssK
CJH7AkoGnuGCc0GqK3ICkoXZY0P6watBW8KB4kqXgPagwbwur8Ab8X4WvX6PTPC3OjWn/tny2SwJ
YT0NDaoOFG6kbVEwUahi4kfKVYNObstbg7oe2qBGPwyHL7sy/gIWFEfAbzZpgJCLEV8oIieXnNkL
CxpFBriNM61CgArVQDho859PjUaCTD42DHd2G7cUtVcDywFXdas5ERsAmMGj4eLUYpG86JZLnDQw
U2CZG72Mj3qbHXHtdyFa3bXN/B7w0shYmsxvgJmA40FvtPu/91l24YC4PSdeO9/T2uENJMqd5u5B
9x5yP17h16xkuNVMNPNixsq/IGiPbJnmIZibDrUMBYPL2UM03ZurAaJwkbg7cFiZQlX60mVzpZXn
hPqjoeP2VuVNEle9vsSWtP7H/hZbgjkU9WLsNXSBVBR4VrU7i054DLEYwB0rZ6zD6xtDHI+eGFGt
6lBym8YBbSY/MedQcZ48sqzDOQqY2fmIMURuiFRLA2s/PtxcG9i/choQnIU3IiRR/ESxkaBTlIBb
uapQdP0X66VT+eJgQEdcnNAZ+neommBMpAXIyG+JmeVkx7YWySxBgSMflPGUweSGtJg+HkVLi1fX
UrmjYgEzz87yD9Q4FeelOaqERYKFFQHs+0XkQiyZoSBlvnJ6ZS1gt8ZrrXJqVqSE441LFsdgFDK2
Y6wDK5uQ3T62jAPZXwrqaqwJUEQkmBU7bb4uTTfHpaFwEFbzYuP3xUgbkEFETxM4zImwptlAs8UB
NZ2PDYQDfxFczMitoR6/2SxwVZyZNwQlA+4DjBsSWiPM7WDtdPaeTeL67ZkngW3W+twSZK3bpCyv
FlfjPLmP7E6uG2X9DazMg4/BeImhEmchZw8k9ewpHbNdkuHCahvwivEYm1eLFhFSvPBcZ1SaFE4T
0Jtjl+mTYgxB+ptuuzmh3ZhxfgbdFwv98S7aR+4bdpWAb+M/6DYqsMaFqAY2O1zUQLOAvXjtBNwO
cKtGPK1a7IV+o3FJxYnAdPFD7SEXAPxxJPEu03v7PGGudMkIyFrGH2TRx9HyX/8PHTtJrAYN9p//
zdxJe+Gf+StjN7WFQopslBWG+as/4Kg47UOGEIH2E3yK6FGEbAi4eUGhrPOpFlgIsJCen5KpcPoY
H34cJedKyNtOOhSMBrN1QtE2BAfglB/Nmdh+q5/Nj35ovDU2Dj7pTNBraIoJbCUEebDMHxaRxRfb
lAkgBS+nubuxdC+eY1NCKI7z04VdnqWTMAVWuqTMJ1cFcuVXvWVvfMXP0+72Ncspj57jU9oLm9ox
veFL4yhm40o/k0OeRwSJzRRl1pL/qcfRyVYxKgespsh6eKJ/FO7+3fwEPFX+5B1W1/g+eu1dX+5Z
VvCIROyml+k/5an+mi5vnvBBaNIaGjqqP22f/P/YcDdywOEZPYDux8HD3IcFEaY5Z8iBpGUsk3tw
EDasa+r1ntFY+L/yYRIX3GtIBxZHOUcZ13MBqQWEBf5J7EHV4n/wLuYEQR/GyqpSHLRkc4xggNsh
ipnagQhtEo6HYefocRZEk0dthhmhkZ3bb2G5dESpo5etoeDzWsyl9qFDCmSJTJtgy9ilsrAmJAxj
N5x9sHlMboX/LaYLJzDhbg7/DNZdqwlLFYuWBjEoGjg6Ybwz0ZZzicJbvqMAruxt8zWO9vttQ2N5
w326afs3Rzk+vSK9Cr4RFsMz3Njgr6otwGw8PVBFtirJfFZBsVDtmEOBbPL1eEcItgs22okczB38
JU/ECnHaNlsim05s5YOSAwY914JBc1kehA+fR4NatdcPq/4r/J45qMsRbe1B4lH6jp4zZQX/vTvJ
mKg0RNU1fv3Zs1X95KSf9WBkUyHZsoQ/TrxK5K+cvcod8yFAfjSR2KPhn7BB+pxI2+7Q/IUMJC+/
sTLkcRvhoZ7Vevv+IFnImblIx/bApPkR//YXlq9VzDhuFcdgK91xZRDou+i+WCW+WnlbHccDyVJb
7AXwBkQ/xSLrjd8kkg6OBKI+DCIBGe2PItEOxdpFwDkPx/FDd8sLLxDPG9cAmB+sh/8PT3vOafCX
MIObaAXfNNw4U3Rgia/mdzxLz8oVsP/dDA/Gp0dwJ2GBbAi4Sfot+BT75ZlRcfxhLUz0VsTW/F59
vk9AhmVhx3+czrigghgHI7tggSBFqi+rNwwGfvPOyXwLVGKHYvUaeeE/uhTkxJzitA5Q/ED2SP3y
P8SriqBJgJPZrISP4MC9gQkTcmKjBAHqAzTFuJbPzplGoaQNZg0VfgEBcmm11q4TG4sNHnOoHUv1
kzMUv8Bjc2RZ5zafmEaYjuDGFxVZ+tJo7GhvHibibPo51LTgzSfe5zMEk6VhrWfb4MsSNuniTh4W
1LAIBIjUW/bILD+xswgYHWD4QrDPHfgtM7yBvBe2LNXlVn9mcDXmMgNX7Dq7iu0J6v7HyVh+y65o
N6fmJs3bNUAtulzo8f4HPRyXi3JPw12ubsFlsMs7v2N4jJdqLXrlqtzwqAL640h1Kk7dDRyHlgGL
1bldwdSDcgXn2rALUCdoAB3Ue5udv+jObReTwzq9qXCcySZAvQNfBLObWbcm8/7h8rBf814oXzQS
mC6LF/gDB99rf2k/YxouHAmXzaU5Z7/DoYS4ATCGsyW0i+WwAW0bly0MFQ3J+HID62uEfo3PFaoB
qh5LGkgodKrXj+/4UgJy0fC8dE4i7HXh3K01/FTLaLlL1iZO0JwgKa5U4kHFeWmFJIPwX/g1P+8z
urQ/joGYpxYvm0O1HuwEMz7oewOY7l27jy9/L+5QHVLLtA379E25Z5eCEukNFfM5m9HCuEoweog7
tII44oxMzUAEZEBgEEAZo26DG8Nlpr0uR0o0V6p9sLSQ8KKKHGwUESlSI8d2N8zOJ2612AO0YC6S
XTB3LM/DjjTSFbdQhIBkw+CAvzFnQ0CQ0r6xTcF9B404SX8L8jfsKDjLiJaMH/4emKfaCw1aDoa+
SqX9T1rE7qummYdYm9mxUv5VMdb4iPFxb0q6bz58iUMIrwIENHDGALEht7q4KbiEAe0hSoLRriG7
oLHjiojuvvFXdLA76t959ko9L7D5A9BMLqKwK6JdhzwN3QnRBkQY/e8mRldD10Pp2T5iAIKvHkfY
eDkKDkdJDO8G1GywpfcLjmR144SZSG6VnCwnvxen818+vLw27XP8F4bzjKo9e0uHwvvM163MkntG
q6GQs50Dzm2qPVxG5lySkp8Ft4eCiG3pRCSJg1kwdHwchzW6dCk/1DiV1J/qWv7HFpgMb0FaiXyr
Res1/rM1MXiqCGq3oYTAsOX5UDbk6gaf+ujm/8oDK+bwF4/zYWmsIye8YrBrV79GfdJ9FyM7m2aC
KE0t3RcEKBGEqgazGQWyDPxJoK0u2xihHpyfmgjy70UIbp488MLVeuzD1wG/UDwNSFPpaOyUXqXo
2KZ6kDctQz0LPD9y86V1sBQ1nn75aDiTqC49jSriN6fS0K2MBFmYbf1dF7f5cG64Vmp1envvb4CK
KsHdBnRbQabjCiJaym39WbD1ptuY5C2j+OKKv/Bil6403yI/D/cH9HCGPTsFzOf62L7a7lUJjyF3
mY6iH6MfMZVxExFW/ZGE9n6qVioEoW2r7rH7i53Fl5V/FOEmfmokOjWemTuD/4j0VbePN2J/VnvE
32x3quhfONxCgOZzwHJRQ148vAD1AncxbN49OKLhzBZkFWrPz2pcFWy8sXTIwW6IGySlnpVg7mU6
YMp40WkfJp1HAKNsVhOm+G8olq+E8JDwluJrRCS95SOWTzBdXW7pDfG54kEndshV1PMkXt/NyVD2
5FFNX3BLVBawRH0E5IDirM3ikhvI5Q5XJTezRFUgQI8/ivN6hS3/nkg7ZVxL8cYoXVIrw91wKjks
1za/8BCuQf3nYW+ikfz5J17haZok7+yCTyzY8CqRnnwkmZMFzRJcGN8KAL4g2SAoI1VQXeEk/yb5
QbGVtXFjGuuMJXE0HEN4/71lV90qfyok13o180xaO1I5S6z0yqzPGoJigwtDANne38SgPi91qaA4
hGoqwoRaQR4PCsIR5lUZlRcVM3aHGpZj5GOxAADqPbOipliWyCE9oq8JbG1Ikp3wFrfmuEYN3+MG
lS0kF5ul52Kn32qv9ASvv41kTPh8lZ/qqXgVQrSlchmgiv2MFyaZ4MlO+XMC5WS3fR73PZXLvHa4
kS+zO0BDBb6NrfqNNwggRrr7sxdoiZss+k68cCZbbOwRBjRi0uceyhM3UnEZw5COcCiqcO3wQf1h
XJywRmcm7GcIjDmaEyrf0Q/TMEeYg8WQQV14uQ3UxQgtiifJa5FAA4Q/C6/APRDq12y1T6yCFTNl
KxaEYr4KTx/PRPa2u9IWoZgCEnduWsK5cDJ1JXeOjvsO3r3oL7jx9sCSrLkMpB7cOu2kGBBYvDg/
TgsXwpGq/YJMZNy31sXfmkmVxrG4LWDyv+R1T1orLv3L4GDM4qV5fg4FfGNsMXI5BSLJlctVYDhY
Z2B2wFH3Th0AYegkmAJ2DKyFA6OCxpYPwsTxf/scwrIztyicPcQul8Uvyg3oVkVjYV8RqqRj7yT9
lPanQd/DysiizdBYP4XLYc9KadDQr8473USljqNzd2DJsNd5Dx5D5wgmgyM7JcFpTcfcopgt0y2t
ejludG0jUd962E4WYWspnwKrIUKdWrZonc1TTcFOZOSJKywpm5iXidgPu9BWwDYS0EawxvKl42kC
qoOVTPBuYqM2mXMWycR+e9hp0ais+dmkskzjTiPIWT0m/b5nuCOkwXQZlAOyPvq9pJ1Yb/Ev+Cdp
nsmGn6hfv8eNyOJt3GFGajIrCww37A/bj8JYrrmMg0UtAEsp+LAW/mSYX2CtMd+JDnhyM2GFongk
4MUwmijyP3BQr9BfQEwlMm0nW38jvXX5mCmOzHx1ycUKIVe8tvemT3pLf02dAXFnWmaIADCn2wdQ
xgSAbzxfAKZ7S4VeWZJrhzsYxqAzuMKHKZ/0UvOK3+rQMjENwZsUbCK+MDlsTSv9BWthWuIWIuHD
kpAvpP3xtZmjNPazdEkQrClZCivLZQr8R0G+AnLh2ghOA+LAKXZj8mDe1wYe6SXbDX7HRojQ8Ue0
rMNL0oA9QdiceZ8KaTr0NNGlxUr+6LQJRfoi4pHHcuJtXMa/eUlECxgREuA1XSlcHKPAYdUbPoPU
IcFvOiOD2K8ath/5g0dz0Wx9AMP53UgjJ6D3wxAN+z6QXpRgC8Ywllc8ReLPFKHas0q6Z992YUfA
5eT9evOKcdqUWOQ5ZO6wm/ShwkUztMf8QzuOju6tnMnxZK6FLIqpi7/KefT2mNEcXEzUSc+USSty
MdBgXJpXkbWH5xtmWhAXccttXD6PWiBERzY5j0tC/eOH6FaIz8wWjltHaxsHFe1ZYNee/CBSZPZA
fMp3mk2zlhWQ2XDPjOu+9dJnLLnxPrlSgiYVRtAxENkhX4Fskc8gSWEmI1P81eo0cYCo8OM5lD4J
bhd7RyIewDbfqyk5DAET/b+hW6f9ORcRc3gN6SC47KarzHciHxmTGwBEF1xlBme3jTf6bit+V8U3
C9k0vsfI5ZDK+ktWZ1ZWQUXBz8+q+rWB1ScLatnTeMlbfqYdfCY/VbfWlUM97EipldA86qwKLIZF
Um1/NLbWUfDI7RSzQ2uBGoU3aY36BYTPX+OyHv9i2lx+tMRHkv++A4QA3rqy1d+pbEWRjSn7bV7e
BHEFXYmkRBzRYAJg/ZBOu7WycFA0cItn6iTsDJpXH1gIY83/KYmB7NKpMOOXFxnY717+70mB0QXi
ilm5ScQrG0eYeD7WgVbS7TpK1rM7mQ/+lNHA32g2Hc7x0g4dJYcu4yAEmZcPZKKgkBP20Fd8Zn1D
cwtxHp4HkgF52G/4nfv9WidVFU4ovS6dFuBe5kog/+F6iOFqrpMn5bup5vOo3isfCS6HAiJKC8lS
gCbnmxktJNUwcGVO5mDDkVMWLlz65LiAZNtYBXTuYgdOwUsc9hA+sEmfgwuhy2OC2AoOK7kY/zaW
dFj/0JuVGz3Yse2PgnUQrCF1pVe+9SitarLjhjNefTg0/UmJU48rZkwLTGj+1oZuR6wJF6gZxXJP
n00DOa+Q7oaDrheYbIodQr7fn5LkvSUPjzJaIy3fMqmrMkRvJ9q+B0dTbR+29JEPCN+ukvEQd2Gg
m4bbMHDrDnm4eYfviruGcw9cSHeYuz/JhVEN7gV9DdJv5vyE/a7i6JUXNTi4k3jsUvshbYGaQ3xl
TL3nv0PgjJbxVFF4oA0YSYVGTAhMYh57+Qu+6gh6CLiiehOdpL2feYuoLj1jPE6NV5zkB4tjjVUN
j8mr+MVRPjzq1W3AsKABS+YAmNFNKmxmOCLamiu834B9YmFz1mfJ1uQVZeH+w+RCOeTIQsRwR38+
8xZhVZPlN60g+gHUrN7SrTJ/sJ+J65Xf2u2znWMRPX4afFop3QJzTbEbJfC0f3bT7EIIeEEesW4X
+oUISzx3Rn1rTi6PDVGUUXUp0ksXPKPyW80eQn8rKFKnIyrSTHyM8S/cX9w/ud2hTK4k1NByw5kK
RQQWciMeRhHKw5cJKJEPOwlrcGY3tPgHETYP6uBDEWKVc8DqChms2x0zluOhcZkdqGmuzoO6429R
QGD8P2jfi+E14jrfDa8St2mphQ+zFXUgYlfF4FS9RRnaDz7FbPTWVLcaLwqUrsK10lq3gKSqYQwL
ZVRXjm3w18nfUn9L80fYbvWcSGk2LdyY6Kx2jxhtSLcRyt0Q2bDPZLcItnL3aI3tpFNOwQw6GHFd
3i9F4TeSjoQ7K+aJggKRzeh+4Iy21YsohsA8BTxqsbEP4o0gekZ5gtHYp0QfHfHXHbGTZ7skLGCE
HqAuCe0OLksfPYz+Qo6bL66hRGqQ0zGVWWviHnQKJ1uBQ+CEVBQy3SY1VxzjPLK05drqjmF8odg9
GmMIA8RdXdATLXpXp8qzKUu8WSn9C21Z9M+VsYfYRFlOZ8c62iTVAzzL3CL9pt7zahGYkGePGodd
B0827NmTFWySYiMTc7kK8zPpcu9x5SPpO6FPmXaLYtOYtwpv4GsruZAkaB7gzgz5Y6Sh2XIqlpf2
vRK6r/4juHAxlObJRlAAEEIlQN8wbHhbBf2e6tvJY9E4bdPYhZT0xlcgcUpwaa+RsAdbBf2euGAp
ujOOEwyiWVg30sry7yYiTpujOF5ENMgrdKJJfzXwEw2U6xivyvIDkfGVDqrs5mUv7RCtX9LtF9GR
JMh3/Y8UdlpY2pc3pgWT63I+CexYx63Mmw1+zoguY3P3DDoHZpAeum/FBh6hgaMrRr3+bqFoszVd
4qK1wlGOCz9L7MOdqh153rA1BZotO6+C2tKc4sKpOy/2YXUgDnMKgL6OOvrA1tSOCFlqDkH18JVL
Lu4RyYz6JcCn0TXgKCVEYxD3fm3FaxyvQ56hBL0ZuaG1FWEelNqB9pu1G1ZbDb00Nr1nuGhqukkk
uwge6X3xTdID1PURqq1ZymyWeTdNW/LhpSHH8Z13QLYnDF0yHE7maIuGC6IVoSLKUlpiu7+ARkX6
3MXPjSJbF30Ul4r09APMDixC/t6I+6TtyH6JjPOm/VT+T65vky3PMPUHLEfcI6bLtGs37CiwJJ16
b/Qp0T5KD9Ql0nCYwdgOCvgZbxPT2YdY6AQrRFfcHkwpu9Q1RqBHahawmYcUvav28T9h9vMSihOM
RkA66DLs0hjYUInP0ZFeRdfFGUq9vyBx4azjeNb1DSg73EyaWV73yMoxQxtQp116rowVPRMsDkF8
8XGJCWf83wFobpcv5XkPXhd4iKVQUcI/Y5wpTvCeOhx97IKoBDJu2N3mhTfMQy/E65Ucu+G8CWdh
7lGVVAPjFVeZc3zK3qMhp07SW7D2HvcjDT4bG+Xo55foyTwEzQ6Hn/4PrAs2S037s6TuqCiEUCRX
Vpi4i9kDbCdz8C7hzVXX5CDgkpxtysHh3Pqh7QWeH+yW1SRUOdFYI0rgnKapgMbwOxgbf1wZCv8w
48W4iuZHnLr5Kl/8Avi7WcZDjiwcUc0mqg5AZbQyKm4lmFSyRWYrOdj6YjO8H29GTTY8qzG+V5IH
1jafL9WJ84/2APo1NEg6aHBhIbuDpHNC6BRrboCC2Znwgt7aNbB4MT1YHjndXeTvAE2INrnOE1Kw
CuYWYgzNnRbkwaWm5ycH/PROFHWQii76RtBEgiUgXgCPNfKqcjPuF7+CorAz32N1jC4PAyE24ofB
nN2PNUt12UXW2CdiJ5vbNPRC7szMF8yTzfVYsITxGhzk8B7z1OyJtwU0N8xXGA8gfyTEemMEGuPJ
0qzh2x2J3CG7l4tentlMl8oZjqdUvsbG5VbDmY+gJ60Cfd75c+nAyMmAk3giBW/BQw73Kqc6rtj2
YJycg2prEvQjMv1s/SchRcOKj8a3j2ncHKhW01eShL3E7K0uD3rhpfqGMDwGFVyCmW7wFOTLKbNF
BBo2LqEkbRBbqaoXHt/VgVYXToHYrdxyWom29C1OBGPP342tcrQlBmhYZ/nmtkffafof/FgGHmzT
6C4Yj1gOwMuhWhEzxEBWe5MKZrFicKHTXBTrbAKEWxN7zpmoc6KTTwlstURWBa8OyBn9LJguHF5m
P7qS6qRoIPeE/xG0Zy0kPGIBPWYBp3HnU+L+OdfmxgLAECOSMubChiTwTVgsG5WvXF7Gu+iDfZnF
rRxTJxk8hQwWR/0crkz4JcDC22pIKlPtG56pJDen25EwWqJpHbF3sR9DLpWZW06CqdwwUbMchpTL
MVBYiuRe3kAI8C+cUd6aqPXYMrAxd7iEkjYzbGEHm6R+Bwyp6fCC78xrTulYD+A9UClR3UYwJpy3
DOy4Vb54fSjJI8omeDR4Yyg77hgCPaE9KkQNMF8QI66QIO8IgVcHnqE7rNIjD12UQjpKpT3TxKKC
QrQ5RcncK6D5Y0mFz5YkfZXppy6cQtbqC4ymNj56Umo6czRASbjOZFdpbQ49pXANdpkJWS8uQAWE
i5IXhg6hd5m2iVxlPp/5N7B5p02tHjiDiHlBM1uBy6aOamze5g6j9x5pSgOZoEfJ2M477G66c4Nq
WjUfhafMFqsicVNhVJ2mf2n7mYBKt/AtlQ8GHAmZIVM35ad5QPYPHhNgfEKV7dixDmh4i+5Ro6/2
AR4QOinic8EjX7MGWiCcKIG9eQ0lhiQleCCcIqfFb+utRrsYA/0l9K3yenzvDJr/kH8hFN+N/kTf
k5vn6L1DGxOUl4AW5F8W/SUED4lz0kEMKKcgAP0QqoPQ7XCtiKB8HRj14UHzU3mIN0wQ/sp4Ifk7
tXcRKlGz014jNwQxtYHdL4QW1LPsb9iNL/GtziArEj3V2dFWQkKHwIB118JFd4mzGxEcoNpz+J/N
xgQBCMNMPJpuB+Yugvlg+UrQ6UR3VRB3PZzT+FI1TmV+pOmu0+bVCAeHQsqsdBpx/80OM6kdKhYm
94WL/066Uo3vFvBK6M4TJiTKmuyXyrz18W+qVhbH/2DeqPYLjThK2cM2t/yo/K9kOOuavqTdByCp
y12SwESiF950TH8lnImPCIOJkDE13AbSmkAyjsOkvVA7pA3JFzRA4TYctyLpOSz+oHfF5np+SHs7
0R+E5BTVVyV8+tmmlva4ZyK41uQzIWBUHfPXiNd5CqKwZjSG1VBmfMhjKd0y7LxbkMC9wF1mEjTu
FPR3sQJwxPFST25de8gxyuxhXtLzfSTP2H7vKbkL017kGEVh+ffZzBSPv5BWeV4Ly3Rqa0Py9MSV
9iMNTu6N/V+RHaryo19se/lDzY4Qh/JxXQW02Bzt6T7vjqb0VKeN3NohMm58TrJrla4VIgGTNZao
+eTU/wocjImmZlW1lPsPfTMh4D+0HPAE0kD/0r1WxVKbkvMpGrb8MmHWoo5AeCBb73V1F2maOKTw
Y+9tU3X5b4QLhzxI5oeEkB8XkAN/qm7Y/nTFQNKssMCpVknhNdmvX61KDDymlTmupBKvbnvoKYye
LWd2WF6M5iQCFW4bIFdaeWkLYTk4FrhES44/+5YtG8NhgwZezuZdlNxaJ88Xt591PKN88OGttnff
2R6QewEvGx9W14x/NR974ZXerSXZi6Heg64ljonXOg0CUkMH/l71LIlte2Ng62iFrTPMr6ZgXrDA
lMWD6tjU2SpSvfKfaoBc7k14w36NqvCmv/8srmKOiAAcYeTI80E9cxaSiZvCKlhA/YVojvflJizu
pWj7fXyIem+BuzI6dCYGLL97t2lt84sZLYdOwpsJq6gj0deMsL4U2+6wIMTiV2/Z6sMrfy8IaCkP
iltpblQw/aGn8anMceCq7U5Dt4Gme1Hek/QYcGDAZMlnab18iIHEdpKy7SAdZISKlbiFuhj0J81r
Un5rQD08tP7VgHhajFkXG4EcvVTcwn4CiRHbL9aYNRh3t31Lv/l4jpP7mwJY30Weqwhw/h1gs8dS
poLEgnoowXAi7dc5/kDdNalxTHKQmKmJJ0hQCPYTd9moNpFAjHqreeqCGdQRi20OToAhz1Mv3Zbl
iTZi17bw/BrHK2dsroFJ4sphin614TfJ9nWHYeeqwEsYqbKk7LPFVqiusrCd2jW7MljvrETC1ZD8
TOafaHyXi52w8mPIqW7b7FtkuhDJQOOI+Jl4Wjs65POsnxrSp5RBJJppXBkbWjBrklUYIQu0mmep
+nlPTzL7EDJo+7TdF3PksnIS8k1LKnMjfWYhYcb3geDr5hUSy8WajO3aQifzh7XJc/Av8bAJ80uP
uaeEsOUcsapCADOszH+cETyKwLtXnXOw34+4PTP1HIvE5l9I7Hsd+b1Lk0OqMLhsgnwt+94kuPqs
Rhjbgx5vheQWoFlWvBz2e7Hh5wWKNwo4TMCV2AzUTDQUBJOhTgDHX3i8RlG1KkIOnFVoYjVlRZhJ
9M4IB4lu2CqepDRNgCJ+t+kzWjn0X7UpMyCk1kRA4BvWVkcfNd7y+iTBD5LjcwcPqErPw8+clOYH
7BaVozjt3gLO/xpkxfCvZN4Hwu6wcdtM6p8E9FFDzWg2Ug1b/KsrvnrGtLcAbSfCbYh9XMxCJ8aP
ZaHcxnArVXjrQUcNtvTH02cmoekMvxXxsECnYnhm+omcnl/dQS7DvVTkb0fK1pgfaVd1rOSE8mbW
l2Zt6q/Rn8k9PzzRlpa5Ok80nh0t0bXNaoFUXxUfghesxYZBch5z61uFPz09sXwzg1uRXA1Kd9vv
ODaiwA4FbwoIPCGrG+RhAVEqPpb+Vxpcx8802/Ro+RbTY6z5XqA4AH7rXj12wzlMMMZrv0fFNSbg
MScP1tiR4EsGRC0HZMxuWWEmw6kL/yLyA1cIaA1K1UemeIV6qKXvSj7IEIGiw0Bsckyd8HgZY+wA
0RAU+eXNcgY+y9s4j93fVoPfWl8ncTsq6zD656ePBbtsz0yo1iuNjYD+DPh97/BLKD9z9mME7IDA
uBXW4733Rgs9/RbZppqx2R7zjFNKmGC5UgEPlPm1f+NEL1gD1BqIkgDd+PJ4ggKEauO+FGACnu8W
so2TOulEnejWygpveaH9k03ykJbnoAM/xS+CMEBHn1Xh4Wvs3bC6FwVEiwDOJzTXUIHbzJHeswJm
lzxT5yEzVTQXqFXzy5ivMXdh1ZncF3wOhjTWRBT/iLe6IpGc9etxOMTBPkO0p1WQlNpVEf9V+S++
ziWx0IR2Qxb+nujECvyvPgX5gwNZaa6VvBrif11/q+CNmfem2OXPWjxJ8/GJj7qgd8Um1GhUZoOj
8jDIG73bFUSr5ee4/1Knx1v8jrtrVz78+hDIa5bSi9CLhZusXrMM8QQnTZiwc7wJGIMUxxoN4/rd
rAykyTTxkc0b3EQHXCOiA+g03phGCRz2E0KVDprPsblV3U+avEyj+DM4zN7oOjHZfCmjv/KVxhqA
L0QmJbJGoLbCfIJLQ+T62F/J6WQDyIBO3IYpc03pb3PMOxuggOBDps8cpMfijfAhfFtCwcQ6e3al
oq3Vh5rcrJQlrR7iFsmKzmUiwcc4CdFonpU5+dJhnddxHCX3Ot6a5uzQYKhoJNw6RRewaYpbi9B4
EF9q+l3DTqghQ+A2Fsg01YgH27temo7CFqHDY6CjOPnMNGJvsNUHggTv3y2SdVZtakwcmkM52pHh
yiBA5m3+GdOY7t7YDbx/cgNuSkknYZ40bQtkH7OoBsJ979vu783OeGVqnOf3ob9qOVeYSLKC8De8
7iMFmstKMAm62kX5PkjO7WKHX2A/OYxMHGXv4jQCEyySH9WHlqTvFtFv6/tIWPNlqDO9LwPcb3vP
p5rXkvqTkBauZI+mG2E60LQtYBEbTHRIyRIxhAUFg5YuaoSoTqZLdCKgrgDU0zQoWz3lp4B0PZLt
A88hDLAyDc+cZdkAMwINthDuGvmhKSy3cHEVEKpl7BYzgHMmtooZmKsSDYg0wORa6TsjnKJAiaTs
+7mQ9WtFdcae+sharSbATKYxQlrAkTbGPXMEzBI9v7bvrwLajQly4muAAtH1HT4J7yF78kS2mJxu
c5wrmIaYDRkw5PSl+L/pTMqoXwqeXQU77+zfKL8E5Z8yJtZCxd+eR89AAl1dRbFZdkws7XwGhUxX
LAI6RmvIGKaGJ4cwjyyPAXXzSGu4MAtL5Y9uM+LRYNdDFZAYlMxw9l76rAoUlqAEUuMl6vfAXJsp
P/21Z8WbT99qxe+TeTAgX5YLBVI+cLU4YLmTW0WBlROk95KdVMOfJWl/MTrD6iXP+jA6Lai3KoLy
gZkt/imnH0EE8uNIUdO7T5q7eCEWkUGgVlyVvm2D4Z4VqcoqQSI0woCcWIyncGJxN5HnGfSYIHMX
YWetFiibMdAsvNbYQ7+A5A3QA1AdufiYkHke53cpJUkQj2o0abE3/aXVJcGh1qXvi7cJ/QFMFuGL
Vn39JgXrlMrufySd13Li2BaGn0hViki6BQUyJhvfqDBulAPK0tOfT3OqpuqcnuluYyP2XuuPIjRE
Idw4CSz6R0oiiItdeEiCZYjc2Zw6NDXEuOPoykj/sJ5BbRXUJ2RQcLexH9aM9J+1XNjKH1KOwi3d
nmtdNZyQY0vHnt6M2xbfG4R4TE7REem/Ms7zVY/F3vJ+Vdlu2oD4LDDkZqKKgzUMrI96MbawJDI7
FqBy7T7gDTfmZUD+IEhit1PQtNTaPfepgdXmxYgc7p6S8hs2G7NAxIfVH4OzHsdQBaxiKdubSmtY
Z0Wqshxm5CLUM1RQP28E2ewVJDQQS0q+IJ8bR0itnrJ4QlPNI4earB2UTLWGRFn3MVE3YjjXUgx1
4bpucDhwhZUYITUwZtzV5VYk6x094czxIpp8DjNer6B/1QTEOBWFXuDrXFJZid4TqaVkom9jXU4n
G/eb3OXSQFOHeU4I3LTBMSb9xWh89KdikzBUymza8ZRExsPuU8UTQAUAZBAX0j36vX4iWNLeIs8h
j4BUK6sI1x46RWP0ViJzmbiMKFRb8iQt2As1Qd8YfsjQxLqv0tx7JRSv5p4t+5UvXLr2S+C1qNqT
AT+UIfoit0su4r1nii9OCg8GUaVj/vROrbzBN5RDJq4oaZ6vafbyx3tBg9qjM6FkFEQMcEwamyMH
tWFzwCIKM/ydJ60RGcHLEk4BxR8dsx+yF1xQh9mOThk32IXn4aLdpBuZNivTFZ2e/1VY5S1JXNHi
OhN2LY48OuumGFi82AusJv6DKAa5ms4rHzVEvcxx80Kg8P/B7xBsojhiSUCqR1zIXLyomMiwT/2B
YCGvHM6zbwH/Ia+Wt62JHNFztN5qc7ck+xHz46rXLjStjszGiHaYBhjKBGbaVCd/80/NVozwSvKr
kYPfUnVzUnLHQP3Z0u3GZwnlv083+k6Fk2hXCoZ3AiYQ1aMCFG4JAhLJvBnE41TBgaWRVLRonei/
Y70m1jC9oeXUPt8iNhmQnJjsJm69uH2HDXIDRXODqTml+SJwdBK3d+QYTdFFK+ra8sES94bM1Iov
q2Aqc7UVTv8W0pNAYAgcsSD+BrtGLYu2jmBBl3CncwEdPtGavKWei93gkjLDV/BP122PDzcHSsLp
r2CGzgJauq48l+ErVygqmLPAYMVhrFQ5GLQvtg5luijMB8sRrhGFGkSsDZNcYaExUrx7mjFyZ2OG
1qzju3SRts1AtWpaF5GNkbvCCRgg4M9klHDvAukOovCRI7FCJBk+0viQQ0gGvNvzNzlfLj993p3Q
6TYN1ILkr6jSrKNb9q/iSW6sD7XLOQlTSH8q1p4GZZYevH2eTs5C1n3NNUsQDXkzEwyn5KTtAeky
qYGj+xDPw5m5KncDs3uIDE+oBouUF5QGfJbIybSyNRBGw+deRFkYcUZ4JEnIGkFZIyzJ6CrxFz8q
rXdvuEL0bferpnCXfIHx8VwrmPrZ9W8xnzNl5oAtLtQQ+zPrh5WIvx3BWt67HyyyT9m+fHyoLnRi
iUCI27vD4bqQ+lXWTziNoSzk0qr5/vFlezbZJAJpDNxpuI/gqlS78qGuyPy0Aj5EpRMIdjGS17Go
wOUw5au8kARnG7qt0GHlLPhIqNACVovhCJUgUZdcPzHFS0SvQvwwek/vupFbs9/mGwAUfDVK3Twk
l5hYURunC5gE8LnJFkBD1IMIHqg+MuHF5tI3MLTwaVzixA8cqXDifie/t0az7dvakQ+Pn7K8Qewe
uuBURQZtddMAipBtspaVTy1eJRSMGCjuXrMlB7DE7eFEwrJXsDVw+/bfCN5L4c/Xfj7KoX54/qGi
WSij2/yVRFfppecXAGC93LBSpLWlOJ89pJYkEwtL9xy6N5TVk/IELxNh39iIcC3K74agDjyxDBKT
Ra9kTP6V4LXwykNTIuUMHLCsQJ3r1IBRViUtjk3O5Yqfwilzhz2KKU7NLTN0E2zk6ZzfjWBco4/R
cAwIFG9RIWRlDzuB/TWG0wJuGQ4J3j4NxZTv4ScaSTGDBlhMiu0eTf/cf/FqJh8gIhqiEADQUa3x
EQZg9aefh6yt08LOVZcQa0oacxg7hzUiCzi8F0yPhALwt9TupOCKHJQ1HxB2CokWOvVgNAknoL4L
tF1cmApuaciw1mUNFtbPbJw36oJTmf/Do2Rg0AYpB1xhTUWnz71FfR8oADYc5hJSzNHbEXPJh+TO
qMbvRVAaYPUJ5zW/HR84e/BKevKdyff8zCWY/pHpjQsRAzs6NCyrmIoyZFOWQuUagYhTagMP7Dx9
BOQKhlb6II1W+8eexzxm3mb3BO8Zo8lb/u9LBBVGTWIMF5rmdCrvEHcTnt558ZTeYKM1BWayZQaL
itq3NZmHHoFn6YIPjw65iDuY5FM0O7iMfZsJr8YJrDlc3CYfyIo2GGtgJWbI9C2FqjxuPf4h4W1F
K/BW5eS/oNT7G2qrQzpNoOMr/eNOav54GaQF8VX4Nke8zNi8UzsdnEpZkLPE/Fk+C8FuoB/x1W4l
7bsmXgHzFBJx3SJGWtMp0rK7L2lfpnzWEItZzAocCA0oCuqaS/iQMfIgK083Ifn5WONgbAIHLbbR
Lj44WtGn9VOm0/DX4rUjlhMyc1qprfHNfiCwUnTEQ0DLuzLWtwCyy2ULqAnjDtxuRLc2BwT+UDAo
L3JhwTHJ5OnhOSTqnPGmn+doiTHtwvHAC5JaQvKk7Gg4pSX02ABsFo85NXVcR+zfCuIr1QUGId45
h1s7F1ceUqJbjQ1gq0//QRl6c9J40dVR9EJUqIxaYukZbj8uiVgMS6vQSQR08KT5XPcpQUCLGaAr
cNDkJlqAvDMJ5Vsmfp0wFChl/g78qYTBEJzHCkCeqbLmaY//OFh4logG5kQEucwW3VLe57YOM18A
1C/6Bffi7A7UEvFt8Y3im+vsHAXGjue6yCxAE5+gp9Ai3J1DGziR9k7m6dHAUgu+t/Mw8qRQn06f
WSZ3D385WaWjo8Zb2tl5VGOmJCI7IU9pkMSdvAe03YJCk0lkGSo0BgruuSFuQ6AMJeYHcPMriy+l
xZuhPIPKaOCQfyFM/VLfpAT4wrpJKBKsoJmkszIx0nuOCoYVRPGGhwPaKtC+xnYfuanEPrQIbApT
TGT/nBNITRzeTdCGpvpSxSPnohjdE+U22bh8HgY8O9shZFAm4k4odxphLJi+yFko4QGmeELfnJhg
AotQLOL8o0SRBrI1wIh5NjBGcx21XAEgYsVLpxLHwqgJ8wjzb80g8pkM0BSzb/4zAWclBFC3bOC4
OAsl3ybL5Hf25FOO1p3QHnOBZIBlQwsWI+0UKto1KzOZuhYyOVaylUGamvMAop08CuUWmy5PPHsc
Yd/sWdi5xmX7BohuTUAh+FUekXn/DJZDYAmePSDBxxqFMJbjjUoALNEYQcFrlK0vrHH/k4O34r2k
LtZh7NRqYke58j69E6jfWf4VFOe4hQa4KD+djrnJxg7cbqKI1CYg7Tsm0UQJXPBtsfqBcWur+3/q
M0q60Akg/Vfbk1hXq8H796ty4ZFGDpfL04AOaI20uMOBDwteWCCB+MlfU3ID3yzIkQLegBRjgcbT
m4IC8Z5b6PimYhHibDuEX7ss3RoQ4XN0J+QMITzmnp2kAnbEtPCD7z68juWOyIjamCt4bObhv7Lf
Jr+4mxF0B2eBkGWmB8nmOUMhTdLCpJf+DC6Sd2TjVDjy24gBwugPg8Cij30CEZa6iu7yK5GeNXgi
KVSNvp+KOfgmfPwcOVuWXSc7jfuzcf7vJk0lh2ZlSr7IyMJqwkewuvKVSrCokzSxAIkFJk8Scddu
Z6NNFxUBkIiOp3AZKLsPN9BcujSMUGxcBNxwsEzhWAHmGzIFKGSgoY9LKVi0eFk5L3mkGgcTcURT
JL0l/EyIDYFg5THvVxCrFI0GfLgmghWlwtBbww+5bnwZfKsAHAtxhQaW6xnmwjwGZ8RNfmSJn1Uh
fOnVs6Gr8qDR9F5tdXTLNR5BiRQF7c+gHYq2YAlRsKkrboFuVpCPrDgBIgztnRRolNwKA4YUu3J2
0ZJ/RkUmIdmOGHTaZdU7prmBduGy4p75kMBSrxqBhSFAH57ySSJGVg6vs/FDWK7Eb/gvh4qbSFG/
2/qUlqsar/VnGWNEIUrOh0VgFm+XGuUHgroWCleV/iJhq/rPplwqsjEvmufn0pRk3AEdofqeZxyk
Ps/ewHw8+u+u/9dodHQdBtkuK0yD8H3aN6geRZRLktujlQkK7MxomaWMSzWfWVxbXnDqu4Mm7Aey
/tAnGwwissvllsu3kQREhdN3jW6ehJak2/i5FT612SkS7yhhAny69bbQvjN+cJL1QdVJhtpFM58f
CvSIQolXEiKW/tjyOFaEu4yu4Yjq9lPujPqDw4nxpH8WLeHdJL9xARi2+Pgcww4PtnpXERu1u6Iw
N3iB1HwXRRQHHrSZNZ7gQ+SM47nDzoPgAzMS4XUfmjhbSk9YKDcGfXSp99lkOZcMR2Iw8sdU8io4
RZgmPrvaP35KPgwvqdUZ0QC7bozJYvxjsBXNYMsy1cCO+idSB0OhScWvSEwCFUgnP+W5I8stamH1
A3zun6eZ7AbqFbO1To83B1LxecniVzEjV0Y+agEznLiJMWsF1woc10bal8ZbIhEaa6RLAp14JNoq
We5EwpGxL6xLJj8C+sHguvwgqA436Ixqg7RdpR8MBbY2BcdA3IPXKfm9IegC8fUiJ8ACO3qnH3R0
qgw3QV9AhW2GInCq6PqZKng+UL1c2lih/A1XrMcaDREqKWtF2XHLTwRNmm1547PU9T4eUOhJpth3
gJUBPUaswhEGFtq06/a/pYeFOaKX/THAwtkCGV/luPTxTfB1uq1IqFBk49CNswPv1ccphNMoHZa9
GpIv+yGWZN8E91iQ6OM6G9EmRFvmQbWcsvKkoKi66xgmSRcoYKp9GzRyZgIYTkWDiCUeXn4AuyK3
hA3X+9XTeykztfG+Bht1wHbKA3tq7a38qkeSy3m/5j3iOa5CovEPCdlBn6+wdYnXqNHW/hdbznJF
LJnhlnBl5WzzkJJ1PVwNp9jN2PMNaJ6tOG6XIy6vEPUD5pmyBY4Lvmc92ryCjKEceHYpo5xsDAoA
PSDVn0BxM19a5F/ImgMkiywlyIy4Us133ZNdks4zkgelbjXTqfrmRSPo4t2tj7P2m1HHmxenoVqq
IzlOyrvR/oTh8AmvnGipm1lkdpEDjGHWMrAYTgEYTGglE317rTC39NVv0l29z25weByyZ0rOHZPb
iMKdp4NXmLvdqmrXfjQP2bNE5p2GPJvuNAI9ayk9EpeU+XLgkpYkdPPNSo0XHv4MGcyr1awSwS8d
hj37CILLvoPewEukMbN4JCp9i+TfR9CjKZgdST4bj3RX9tvBm8fElUV86XwVxO572ECNxhO9rRFP
Mo8AQEN+hUAhGNbZv4Q/bKD6KHuOnM8VlYHJIugf4mE74AhIVDZ9EgZ40qj3Q+2rdG752jDWoLkh
6MDMiRBwfhXyKd3+zyC+DAMSDP9OnlgDsjGAfMpJxGDUG1VDm8nszME6BswgFvZED8UnnBoU/Na8
m96ioQG5/9LOxV/LImXX69J2EUTRqjxVaNKQEh7l6+ym3hCRxo6+DChh3PxDQas5yAXXS1O+l59d
mV/A6co/wlk+ZBsA9tQ7zjmu3C+NcDN3HK3uS1tnJx5Z2GZ+GHNjz/mdnr1l8JvBis7rpa+cpQ/l
1rSyoY+jP+p7Coxyi60Ag32IvY280yE25gJz0xVn9SFxppSLGlMiaRlA5sRIiVPMAQHMa5QKGxhF
rSOIYvfRdr3QzwfEaUNPT+aN4gMQE54DNm8jOXo2niSh2LTpl0eABfUHwjbF9L3mcuM5VC8Qt8ps
AzJWlRwpwZ49oxLvmkxAMseDaAv8xIstRDqoCJ9Plu9sR+lS8CfeMaBq3YSHCAEisPqQqiuzPkQ8
WcOrQpMyVd8xuqOBeobeBSVL8OPrrAbqvFLBgbvWbZaqbLpAt7E4t6rCldsrca+ypPAI/xlYfRP6
buazR1NRyG24skdSdHpl5ezAJa3QxvQWkPYQAW5PX3jKehBQo5rOsPAUF4SkrX3XE3IEYMAqd/zx
WoVrc4F0sTijeW/UL9U76cGlE9xIZV9W52ZhcRxSOSwcEJkDQfiWwZDAXk8c2L4C3Zljs7lSToDH
vnsT+aR5P+E7SJwRUxmZmhyZlAUkliO1fIDtNDjE9T/yUDpCGzfnekAbCsDfIYxF23IjMnLnW8vq
LqLmNr7D79yqr3XD7E5YU5x8NwURsAiJV4l5MKdb38peH1slpw7z/kFx+Gp1cQ6UVcK3fKHQm5eZ
LHx/17z7FxsKiea7C9YspNoY+c3TDBOS2bODk81YwfPOLj02kivqSWrXrbnx5c1spsNKOJFeZmPQ
QNEqYEG9c4HqgWsyH/BhzKHkKfbjBl+TU/sIVLu7aw9vQnXEFJ/Stpbg7edHTh+RvCOjd3lIfmXb
nDvJFOH62fuYSYhyC3+DeJrM/0XZcobAAF8Bqj354Vn/yvuMwCFHR35HFNUcU0wdndCSR7wGAXXg
K97jSMT10S+ZVBVG0tjYW4Zd/YY4Eo7tiTUIeAGscPzXUU7PBwqXZj1fktEP820T6xR1U7YZKB0D
DctH5tB5DHGG7N2L143ND1L8iXq3D29Rd+xM8pWNefBD7kA0R7PVXdiFzUsbgaPgxganEsjd+iHE
j5GOpsa59jObsS9/h+a703nKOQbm0c7ATuGMIqSPgfmV8TjivMWUuFzU2NfuSNpq9cx9H4Bckdcl
4ennUZmpq7PwQACRo0XkESE/K/ZcUGETmLhbZC/OD7K1iWQNOSDUfcMRjmqqtTHdlZzl6Ko4OUiX
k1ZA4/rJqw7CZ9M9ZF4SqNqLQ7QzKdZ2LSBBhNcEaYHJA1LaX8nZFQ9clR0H92yBPFewu2Z+ZbM0
zubi0OOdQjQlbEcM8vFOVi1FnCv3VnQS7RaAf0M/vpCOd2jnnU5Zgzyv6H0wD3wQ4P+a+SVzkMCu
xLMiE9uwF0wHdXhs4+CoyXwwjpQx4MoMZrYIcIBGKKd6cpEACPn+X8AajB9QirfmgXwZTb+OzIUk
PPaOXuJ04GtuBJBjN9klPHIZrMRyILrYbn5VBvK8/QpIq4XV6HGSkOYjFuuZ9CtJ38kxFCwDRlBL
9pFK39GfQuDBYo3V/J/alHzLP0bMT+U0MqwC0ewAzYEiGZhbJ7vyoBnTv44dA6WuNI/yyIUVBh7E
7PIINhqFMWD9HLqodnk2lxq2BFywf+VA7zb9S6syWOnlfhT2RIckSFhsVvAzCANLePyndgsuFRk4
2m7ImmEpvpJf8Wouqn7qDVj3Ba9C6hFoOrMTQ5jwAEISgKDEE7hmczHmdnELsiVoHRSMlzmEdU1A
FYGcCW6jO0kAIQ+j6V9LYeXl2PmuebaSJgAkcZkzOg+VvjPAFUYktK1Htib/r0CgP7smwQIksBfd
6pu6PvkXMRYdxcgZOONRtwxHaXYXSXQ3NsqHl2DR9IqX+QwJqdwexnAGtdKP2fzqV8t4G1JPtZAf
hjI3HjwiPbYZLi6RvkbE4dwMSzqJ8WrQByPaO+MLmQUdRoMzLtgtxoOIERhYxopX/J2L2QrSmg1j
eupsBLGjuNWqo7ItEOCzknOVTSD9AtqaztYT+r7286WZxpzYI4QlycvHcxEfCsymPAfkFl+b0o2G
tWAxKaFVmhRqfEqZqc8m3k2ORuCwZAcW/t/llvZbDVE+nz939pYspzlF0olnX30PDCOoKHCxDxhR
GDUXPBM9PjoGTKYJ1SWsNnFj2kSnzX5QzyrNJd6/TvsScWWdE+kP/Y4w4Q3UVeWyI/0S0odMW9Ke
2N+xsKfNIVXOn2YXGs/KWwKXfqwtPmVkZ+rf4K0/4347+4YkRLT50dBZTIAbu0d/E7AYuemlPiB3
6tL1/xPqSdFZTN0A44JwpnbF34YmzsdvsdWOrA5Yh3QrB6XK9nvMiJYsEU63StL7iNmXOGaBdmnc
DSjUjjJ5bE4hHfwGOgS0mjhz4t8SYmwt8KKOwXo64HjX3XL97MQ7I76q9fNaPfrcyCVBjcEAq5Ks
8hmh3TO7w/f7HNCFDiTuBMfBfOXGnxg/xVxF5c9/4eyi30Vb6SCiSvA2aawYUk4WEgiSo8nwOvwO
6beMLJHU9ylLq1i38Z4zvwLx9rlLcuCzM+TFABUpUcrbr5X28jEubf5stMNHXbbACOSM/gjdA/iW
XQGZR3FtGHrQGTTJEdIzVq7ghigEF2aPx1UmSG3SMeXkEfYPgrwO4Gr4hxFM95AtWAC4OjFGhDeF
9ocNZrrH9Lrh8SELY5oZLlqwVKND8hPCDaoEP6CwrzfBDg/Rh1wxRmXhbfAv097untoLS6TLF5Wn
ooVF4r9Nq/st8IwtcgmaB+gPv1m7Cg+1d9O6nf6Zr4GKOdJpOHNWPGEtUgF9TUyav3uVdvySN5HG
NgqB7j3EzawiLcLKJjlyg2doAmi5DRF6itLzsxFoleSupRuKYxf2D7nzf0EkKlr4njE33hf0HH0r
7aPyHuZFmIGFUiuwGLfEM1AQwSQJWMWuzVhDGRxTurLEfRhR0kYajdL/y9qvKHroG1oVvJ2i7kMc
8QOuQNZuBj5Grg5Cj4IsA+wK3d+w7KozY61CXSrqanMhWkDSgoFG0Kpd4imnhMpslxhbLglsAPFh
IW/Kn1nrmjjTh23oRLa8rM6SjYH1S31wiDTDmitdWIQuPBgsrY3ZS+joPUNutwA9fU22vGEqJiEi
b9KOg4eBy9+IIYj3KCd4NZ32zMVt0tpDRF4l6Gn2lEn92nY4bpJN8VNO0i6HMrK70sPRT9/ANP2P
VpNcyuif3pHdRpftRgwehvgqfN7W10CmmsRK/uWV57q/DALtsaxvl7HhFD0qwTn7ER7Jvybi0Pws
jFOarysR3zDpz1j51sH0qXl3vzG68eu5JpNe+DfC94JfKR0X/LBI+kfIU17+C5ged+YXvgbTau5a
DvCLZP3K0zGrgW+VK8kGMNGAYn52rfpt+luVU6QmK3sf/0t14hdmczVwtXStM0oKstuzsf1LRoPR
RUd1vDdTfTGIL8iWIDi3O/E3+WmFG35+lk/t0JQjkaOugfCi5AQGtocKBfAHnsT4zhedK+VPJZ4E
86Z2fx6n0pSPucCDLazAN+ITvhnlv+buSLY/14ZReEoqRoUT6mtGtTDDt/Iu2p3SLmdwt+vJJwD0
cazFxadZgn0Yc919dsjSF+WxlvGHW71oS67AfbqLiUqjPoOmcZ0f26GDMBrWkJxVQ12ZzVQLsp+9
2toyo31+BssChIsWrLT6waMC9cbyZMJv2v6TRIR/awxaLsq5P4WsAjd20CXRZ0kzJoh2i/0HeTlR
yG6FRBqyFsJVs3HfavPKvLC3qQLtYvO3uVIgQJnH9xodfJ32F+hkzqyBPRvhp6t3cHDGBJMcmm4j
dZYxx4HmH9v+Wu4R78luJ9Ozkv1EiJ1mEmaiDwGOA4QF+EO9kv19Dx1f1cdRPeIkyqHm01dtRC6w
Vk4udVK/jFeIiRphisQWOofx/gvYNVBIeWAfs2ItbjLhBsJW6SjVCJY7sNyyPsHLDHPO7NCKjWOg
3kto34/6w2xNqfq1WVPXPaJozA5G8iaGlsQ+jJy/hQ6Khv+SfKNT6y3TwImaS2W3vE1zLUPYo5hQ
BH/0GHtLttCM4KJY/aF2eZ5jDoAJ/FEOw/ojucQmUJxL4TWd7ATR13ggSApA30ZVFLaR5B61C186
qLdDiKnjTnwA9ktxxluGCiZDTPMvcuM7UjSwhRV/Hg4CEjCgyJU7YcpD8Q3iEj3KdqKTmG8Ynamz
wubFKkZ7dr9Z6q4coHJadKuy3YrbGEhIFc+hsZ7cMXzElzNt5/HfzYdCFqH/qIYt6hS6YaXwhXR2
WCZw1Kmj/UNyBMnhb1TlVqkQ/gS5uDNoAHIVMNz2rhR84Z8tNyCEMaANiVd9QI5WcK2ZfJfl3Dbf
EgB5ug213wFDbnghzHyZRRsWfAYSkMiv3tz2w4MDNhSu4RdTVgsUkr8wdxBFojrdsE+ottKXZfaW
3klGGnu1CvW/KDyqRH3TBvRT3cdwowuYFIic+S5zWyULcY0uohDuor6kiQbpAGFzdvLr8w9eytdA
5LZwHTwKeHbImn0yBpvfVH9B5qoRXkpG6TcZ+TaidqI1xF9J26nx3ntk8lNnmQqoeVl1eFroEDIP
pOFmy1qfF8t0+KZJDSP3z8dyVXwBvYnsej2eZGLCqUAkGZH0wFtxM/IDdDptBuSmjUs4BMCEr1m4
Hz/UxtD9kVRn/NymudQhtPX6IoL6EAKEkbq8auO/VGMRnZ3xkpFSMWPsJcuiWet8puiC66aaumTm
olPG1CVj4uu8tzCcDH1LjpR/RLD52aGeYjA0uBXdEpogWNwibxlP2pnqq3vTFUUSBoTngQ55of0T
bhFgTXXwXTjiMXB6n8lIPCoISsoZETX6QxkfyrGCqznATC6Ge0SMlb9Go8Tx0/jPtngr8oOELR5c
b9589eRYAeQlfw02TG6S2Q1tZQJhidPosy2VjcGCNLtP3N250qhMAEpCk2pswoRUW2/rMUA0FV1+
O4ZAVd3qHICETwLm9j1FhE/DSRuc499ZgaAW4yoS6rf+BsqltFRb1SfOJmTFZnvtiQxDrsACxb9C
uNj/CCXr6LYR98ke0LvHt454iLYXB8gZ1Xs/D5QNfd7qb/YvRX5jOn7o4vkK6bohmEhxJ70uFlx+
H86aBIFcZo3SEpxamJ2R4oUoAFInZHAaPrvPsDHiazecuSWm4mKKKXs7rDew6iBnrcwvF6hJk72o
7wTeNuMv9FFdE3LXSfu6X/FVUDPLI/J79DSHlGRj4TxYffE1olA3P38I3E3Gk/g6qwjghdck1iX/
q0Y+dXtZ54zMC0Kb97l6kvOfMAS2Zw+m5FZex+UyKB2TN1nlsk/eES1C2T5I4Zfv4bAfwl+36dw6
tzTpt9XcskeOMftJcS+RbFAHTkOEAgyWsIFrwcgNFjNKhA78gcLiRSA1cgpQmhKf8drV+o6NyzNI
wY5tdq5CeLZgMCUQA4ejEwPWmzAWSC/n4fIDYF/bPpIRbrTPA/e9PB6Hfke7BDnp/XcqL03eGGa/
VD1ClNLWRu9Ljqs3O8rVn9C4tDAAuznGAwMHcHX+U302sg2bOxooZthUKZGC5IKM59ik/q28EMlM
+Oj+u5PXFdXOmXJTENfIzTMmr8nWpsy/vmQZmXf+/BYx40WvEDXLFIHP4DpScFVe9S8upC6YJwTK
LfLOFgVwTCjO+enDHMFuhkIf9Gy2AHbFp3LHt8H2VNNDA6ZLjC7EzBxb9EJOnIji1vIo4u3HT108
aEtrlQc6fwioCu9M56gebcYuu1LauXzUmi+f8jy4/WbcKBUNbDH23HLHRFdVS+rn5sf4949zC82g
9NWVbLtvbv/M1cAl5kJALhSqrK2ODW8dZ8+JxZ1BhBClbyOmGcP1oB4+A6g+6aM2ul6EQ8SBwDJz
9LMushgQrBD/U24dnzKiAHLgIpwWyzaxcK9tDH0nScuk2DbNmp8ZPlKzPQY/CJy0dXLKO8f/uOkB
kZNauGK/HdtzBtgEA5N+JSHV0ms9tALl3+gAS5NAqnto9a2Gsg1GAowcOV9zSfUONTGp7IbK2idc
6t1NZEpi6fG6z1xB2yBQ0UawcaIF5PrURqdG+BJRH4mQGm36k4x306HtGZux4DboVeQtz4HAF/Z2
o/BMEIx14c7QEXsQo4xv5hFB90huQ2qVvO41W1QuMePXtfddhYQiysa98SdD34ymggCQmlAnS4kd
7aWKS09ZTy21aCpmVIRNcU/U9Hyg0bexC+w2AqSOd9JM0tmeWKhS9OalT9tDuQ/l77E6K94lxtaI
QkjfMnh1Dbl5JM65s9A1gn0O88BMyWVIh+iIvmeZmJM+q6JLgLebWL4l9GRfuLGACMzu4G8Zx1vi
oabHcXgJJj7Ieadgnlj0pFZ36FUW/Yaip38TKSr/M/Kd0P5Urw8qRfNc6ct2rZP5Lb3lixFs0oy7
XVBSomOXoQpFdUfeKK5e/k74l66GatVsq3I3tr8Rss9vYbBD81fVTqq3Tppr+aYdCezHXDFzyRyZ
tKnPk2f4hW5XOeZb/m1R3pgSGxyOpIccO4blmVXPXX7qYMpL9bMyuk3SnCBCt3BofX5TYYWI1ai3
ElsPSiFtrqcbfC4M3Mx1mNwXXOO3SjpJilsffcooSt4y4yUVX6XkAg7ORGdG5hp/CIQStUkZ7jzC
n6YUFx4vLvAz0cbowWY9fJXyEHVU9V5jV9Wx94+lIE6SJywrDc1R+qYHLA6JL+jHBUUiebytZ99t
8YWul1YvdJwY6YwCSxF0t+n2NY+3DorCgk7ic01r6Lza0oxGpEOw0Ggf6hAN4W+LqDQhc4YEDMbU
a5S/Z946I6XF6b5b5Tg7iGD9rRU3i1pazRwmM01aq6abjQdu7MD/Nkgk0VHsrxtz5/lPxv380rfX
rth1zGXpmz1wEDgwv0SqW6VrsQngnQXHR7vQFBfxJQwLM15W8lZbe0ja05/K/P00k6kWiTWRCP08
rJYM+lH9zImTqU6huiW3txZX0WlqBaKZXrxn2VmbOQIiXfHQxMTXPQx/zy9ZXzvC7Re8CKE/QXd5
5o4In4K7+asJtw08LNZjfBCVd0DqlIyr0Hf1zK2fBp2wRCoy7yIGL88RhAmPcroXYrbBCeXibaRk
RSCoaUYc7y5THVY4O0ECf1XINTT2g0NaFV1Nc8VWRJc5tVbcil2etbhiYjzlgZP4drIrF91hzF2i
/aFZaJ5cIKirGEygFrPobuIMFohGsYxmV5FWyk9jkrzhT0MwP0lZkcbIblMcJYJmluj7kUcg6ciW
CQ2L6FMcRlm0qQnUfO6mFOH1oFgc8NN7r1d7kspbbb4eLOAG+R4yof+hzcD6WqL3Yg01IvaJZb5K
+mfE4xeMPxoVgP29V44eUe5NTDnSSWMgAPdatfV2eE3RD/EK6WgG34PQpxEPn6Px+GgDTupNAcHb
o3Uj5QFR416ofpt63aI/LW25uAzqSegInSJm77MzZqkFW6/juEc75vtPteVRHHwC5BpXBkyU+hEd
6mLLJzq8GIOTV6tKeZO8JLC0f5Cs4vkimKoRvxLovQ+pKimCpJCUvy5hdTd+/ZzA9kvTuBFq+l4k
kvXrMx3SENFTuSLokEhE2Ym+QG6zAuGK/1SKW3tLeUbA9crLoJ0+8bZDH1Z42BYvyMUUKiuYdvjk
mL/JZ5/X35VszdgZPg3VdP2V59XQwc8Zvp3x1s8wxFAJtjaLfxVTg/JO0J10yCB91rKaMcDMNwVX
jfSMKY77RjKnG4tor7xBR9GyAgvwD7ZENgvxFUyi30kf4/Ub7yUcPRNeEo2EMKl9JuUv2RfM8+AL
U6nbZPXlYwcJld1UREC8PMA+c97fSGFPv/R4NZGJFQiIhf4XjBTg616cjDvKZG7x8MF+yWmw9r+Q
lPBBY+njD7b/4+i8dhRXlyj8RJacwy1gG0wOTZgbi266HXHG6en35y0dHW21ZpjG/kPVqhVOn5X1
i4IE2gV7iG9SXvprcKjxvkLnnRECzWB2/OenXwAd8Ao+kHvk4b2MDPSX80aAnrFkFKGUfzJkY6Uk
iOz0xp848r/HkkUDYwUGmUKz6YH6mlRXinJ8Hwpy1RcPrgjWnx7xlRNq23yDe3Z21VGNwSshKtP+
GBCqDlShFCcFrTFPkdhcPo9wTjdWPOkPknTUWg4sZnSSnoIN49v6KsapJeuIn+usieXbI4hGJJDA
cd8kH9ciMxp/x7H8iXdwrlENvPl3JmqK8S24fbH7bNqOu4Yulb+oTIzb64A9KZBIUK3iKy9Q2DbW
zsh+fbAmogRi+QgDqAxPOo4mN6nidnUQERvfnC1wZGBUsyhoTrqPsGCvCCDovS3HXz8yQMinOvrV
SoH3ia0YvCDDhefb6mTr/o7Yf2ypLK3ZjY+jPGXkF2+akLCS7cisJ97pZB3L1/cqoILcbzbMMQL3
JlQpcRKMb2Fcz6PXzBi3IJB3zl7WU2ObPC7guuW0HHEC4Swx9xUVemkuC+UoC9t0F2HhzHajeiD6
UOZLJsjk5EX7pKyepuQFbl8swvwCg1xGU+7if/Bkd/MLFk9ORHAxY1nCpf6JUU7yR8kPgI/3YCAm
jHup+Zbm0HOa6/TRGemIanEUvmbcReXi4yQXCMtWDUn03gsUBE5PrJmKOanvRatGcjPuTUT7Mj49
zKDt9Bnw+tQPdcEWwjREA1UEdU6X/M/8KTVULDxlzsj0hqmc8uA6YuHbNjRpWT014laDCwG9SLVw
zzn0UIxmcnkJLNcOLmTkmMxe/0nKtrCpgwlBWwhRD8WedTvBK4WwjAR438gmhWM03CoODM6bv/A0
DA5MLXrmxIRXM+O0tQyAPuVKKcwkr3WpFEiMIwpmMoTDmO1AFAtNyr8RfE6vcUUh2YC3GBQPBSON
gl+yTc8MrIZhDbc/pIKmp4Y1q3hJspGEHbXjjpbz9b5YLNuwMzifYExJ/GoFBRCHkeaq4ReV1Sdw
0QHE6mVyrSj+zPpIEnbr9sGwKvJ1zEHd2xmkggnP4LTwu9uAQ1FXXJJ+PdG42dgNpl84JvrbUDh0
MJlz7Knzh0r9Emkv/5yR2rhCcsRSKPO9yB8gJru9UggWLloq9K1oFdt+iU6dt0TJ7Z9kBKNcRpWd
/sKJQH/Cjdl2x1FI7WXArCEjVIXH5eFkAaG+6HFE3+TfChbsMjjF1reFFpDpPAzcmuDCND2xusiF
BXNX1Jtwu02KNuYQ+hYPCPTd3Or8AWKDzGiJdsqAhTT/cP59S+K9WyNLtgIPcUsmrPC21ITTFIt7
tlTK7AVGPe/3cckXCbBWqNktC1JwBvWO7MUA3V3wm4bGwRgm9Uk+/ImW88HJ8rMH8qKEKdYoQ1K3
m5FYLR0mM4MZw0XEqjHjnnY4ZiYacMQ66T4XF2uMXzKo6uXkk8y2FV8CsBhzVHMpW6QzmusGUp4g
4Bnwh8pToANyemNBQsikEEJDJtpi8xtxnSLEQkaEVZHglKYrHTMg9kUBQ30zLa1T+eB4f5uuSmo0
1BZ9ERJK7agoDSa2OKYZONqowLPksw22Yt1QQtUhvLdpz+cCfBVSwUZ+Sd9769+j5BX8DTq3UVpo
K4AB5jN0v61tWa0HuRYZxxtiU4OFJLdbdHqzTcf8EJmrRj5Kkked5/sromviRVWCTZA8dMN3k4CZ
lBB09j1Uo5mqC+i8qMNmpXayFRo+sf8s5f6slT8wj/TGVVywCjfCBG0455j2xDG0Hu1F52H9fdD1
cXvh0IP3Y3SQ0USI5reJ0w2zkUlQtp8OSPEwUmEo7VMdDBgPK8q3FB78mOPzui0FbxJOv41TpBNk
MxWqA5NYZBaDuBPrpZCjPvC4QVp5+jB9IiDnvjXvGnfTcwW12RqxsAYkIF4+jQsGaRYXGPeq8ltk
7ngsu3VGrYV8z4eRyDWDCDNd6hWMPs2ugUWHhfanFIeptgfHNRcSFFugSO5qU0T98K9yQ4Tg8Xst
BCsZw1FHys9JgztpPN/Zw8erYX5zzuNmVy+Ka4+nwWh1i5D0VHLW0OlwdkbQPNHt1E4Pc7W+m8BM
9JZhsxv1S3lXz+SqwwQGnOkuXObFB5LHFOm7R6WjFXayLlYRAT8L+rmQ2SKCgxk/Fk4V99vBqDYm
IBF1jR6ClG07h5pXZ2qI+z2Od+6b9yNAoav6r9Bkax0AdSkd3khAd0ANyO7gYtEcOXK7TuVHveiq
O+d1eLW1fzT4MLdpqwA2ZwVSMOwEkDVpr0nTBIi6LK7Sl0mY26ZDcOTA5Bl39blbo2xTQ8e6AAF9
vPElaD+Ea0UAz8JyIR0IjYDooln7BEEBh/O6p30j94CyjyYKa0RHXmWIjzdQgd9HvOUQ9fo3nbxi
wkomM/kHlKOt6sbcaNumXQLRkF4S4CGJ6RR9/oIyO6dZuSNKsbBOwihD/9bXHKBi56pL5kXNEbq5
6GpHwZ3G5zTwxiMid/fnme1ANGBSNBGc5FnDLdctismCxKgfEhDbZ25dAuzvcqTmAAQ4KDo46WXO
sEaW+CHmVXeJYQwBcqHK/Aqv4gdRgIi6gDiH7Yrgnlm7SbOHKBxCLDFsfEu+BIjfa3mNolRFdLzn
IGkAf6dUKYgwc3QXeb+YElQWb+aL2rwX1203SbWZ/gu/fnvVYjfXt6LIdYVz1FnBz08jeyjfKMLy
A4CEWK9DvzYQQ1ifA2AgkzF0SSkoM2f7WNKv3F8bhnZSNjgtMYA9k98R7ZzMUZihjA+r2POD72Bc
55CQggdWUpaxFsBsOutbIuMGnZzu1Jdhw7LCIWXY0KsLbLMCsAqhElAm5BWF+5QyMoWXczXeMNi1
i4xGp+E4HMgC6aylHqy1ZiOIrv4CUiEXdl+BtnqavE0Jqh4dwYXwDGU4DOcVSslNj40giCxeepxL
9WJY1AFEmTndgmkBZDP9odPjBdLK5b+wwxvwWurxXfr9i9Fje4Ay18A1mEcr2lhZfRFCE4LfZqsV
LcF74/+Eb1hg2JYvEK+Luv3BBExreAXoWx2Og1FxP5zzjGF7bKByDtGGSHB8kqTVeK12Ab2Yzrnw
kWmei9+YwPKwj1dVwgBS2lZXP/on0Hwf3tEpoRoO+nNan1AhgUogXdWOwbAT8gOpPAmTawfFBl8L
1chpzDu3HZ5QGv6vB0mro3ucji5cVIZtJHyPAs7IEyOcPNQP9LsqvIhpx3TeCZuroh7xfEupPlTn
w/TJQMuTkiPYdKcQhfmIZB4BDlZJFWiKgqeSae2RKeVMu6icioSjBL0yP8VWhRKbPVJbVFql08kv
vz8kjLpm6U07oe7lA+Lzvv7FO9Fy9rAePHHeQkOekeRDnxzD9Ae4YnqN9F/9J0ICKcQZhi9xs0OV
V01j3nVDqhMD0smd7eb7Lw5NCSgg5Iylca45RjndOfRLZDkQyEuchWv15z0e8ugr/I4nHcea+7EY
seLCiH4xZIwnvgSuvZyJujaH1mrsCPYSVAy4Zw0tcsutxehtqen4RNNMM93zG6aRzJCy4UeN1w0k
Q9wFoSxIVL970YTlaZ1CDEhQMtXd5Q3vnNdp8KYrR1Zgc0yZB2DB+krkMfPgleAeCc+qRRtiLDVm
RkntUaeWzTKlm1a5kmki6VflbgdpIMKz+yIlO6vDq3MFki9122Cg4spW/eR4gtd0EKCK4J8M/ybq
sMVRqiNd1PeDsQ3TVxvcwox3WT5rY+uzK4pTo3eIhjZ8pIZLZrJGLJ4nX7A0/Oyeiz/Q8yTTzuln
KKKJ+BYwNJC/JRxdyfAYrmZ9U+CA4uWrmscel/FRXuewCXB5YsAFkSftQfGYS4etOuvUpU+pV+IN
4NOJZxgxCXTOQeyopftpAYDSu29eFPxmlWbP4HWggufvalANBlQR4PTKUyQ2gHoiYtBMHo0ufcf9
YxohQO4JpJ90uITM6MfyOQYrkQgzZvD4qeAiYsHJCceHicZUrS99/yiIz/ighD4LkqPyuR1wLc9K
Rh2cM3YIimWB5Zg04MaE2Zj6pfANBgBdBU53DxV80J4hLovYiUIn4r/0AHGOfNdgEnfiRixWIrQt
yFYcAZl2ob6nFwQkEBTmBhTq0o/ZrJrmlVrrjjhl8zeSqR97rtcDQ4DJPfRfWMDCcYZzKO07nw1r
2CA7fk7sxLH/hT9pDW5qTK2gFw1QHczDENlAD+IGKAXwAuAzHbew66lqr8EPA0zBRVsICI/P+iUK
XSqgsD5lf0yBmDyoG9Hh8NBrD2c1MC3sWR2BfLIMV1vz01DuEwSaMjfP/ZUKkDW8wWPv5pR3+ms8
1U5YhoqLARs8oFhcdcA+dLl4R/fHDIPn8mvEICC4+dw5AxPKlKyAAFtYGpa6LiHec3H8dsyjI/Ga
Mqu5oOLC280/+1ykG/U+Ft8KCFz+yGw0FApCeH1Li7kMESNwFsNBM7F7I2cbFtfcl5NJN95MiN/n
AHVUKhc+YzZUD5Lsav45CSgKViImzPBElqi9QX0uSTHLLAgfrRe+p07eWMTSFoMEs7wksFX6p3gH
WK8gFxoIVNFuLcm51rIFuJMYfHXa1TIDL1Rjt3/m+MmrjI/NBYt4MV5bneoRwyWqPtxcOm59y+Ua
9qFbt+9ViW3yX374XJpcclAPQJfDpO6vz78LLE/tJMDSlWR0Crl5/tCTp6FjSh+u16k9HfJQ1D+R
ulahNcgcRCK7fSUsINCLr9TfxAiBleqgKlidyeYiwZSvvkRtTzgBSRBgoSkUrgpy2FDiGnQBf5zx
DAFF3sCJsEfy+Csw8U1YjCNDiQn5rbs7/98E97B7oqT2q6Wh3iXsDztOiCa0XXMv8/NP+FVa6FVW
YYhbNl0ltNf+GyFcmy/b9pXBIUefkaXHmvPj3jFjn0l3HAYOGsy0heMQmLP/xKDRC4WGRpqsKWAT
KuM2gsKlXEsFN6WFTxx1/P35rLLKCZRN4+/8HwMh8efO08UPBhhWcZPIhiDbNXMNEllgIffx0c70
JzGF5brSNHi6RL9y3WW7AH+PDout+pgrBx5A6iDlOUjU6uNX9d69D2Oxk7v7mJ1BzHzoN2zIWLkw
Fp6jvAZIE2lZetRsVnmoP/fo7QTpPyWHQU/5gSsgfwL4s5ddy7oLwlls8XTAawE2ziFi00qoR4Ew
Yx3JDKZ4mJgDc6G5MoZ/2NoAq0+eAb3KiGpZJLc3zGWOFzhs6MuGfYcHTP5qGLJVGBuV5BBskxrz
rm/s+uW74QIVvVus75BTB7s23L5Du5P/fAY81Kh0J+rsjOTF73ZiY6Nu7zYYNzCVrL4IS7OgK+J7
D98COIY9R2QQ1r3ilRmqr10bvGb/OvE8olpF5XkTsb2D87T0IXYHk+Or0HG0VLcp+/x8TZxhGWvn
cShAFDkh1wpsYM4ZGR6chskWeXM1LrqTPeXw3qIxN9FqoGkhrVs/Rm+PvY3/zFsEu3hGMjbRS3BJ
RhGH2GLgcCmBqIV9TpeIbRJ9o3XHjxxlUzqHkspwmIS0aiWcG3mjmjsfW0A2xt6/Ymczk2gAfelo
wp2DMQLSRzNDJc8+HnFt9xhti/Klyh+xDMMdq7iZWPGWGTZmHnbUn19peOX/gsnoY0pIScy1pF7H
6ghdq2Qb4CZEFApub42wN9EJ5Ab+KfIhC3cpWqeUctosyVDsiF2B5T7B5fjydxYMHAPOIc305zqg
aUeU3mKZS2eQ1asRRRK1ogUFmnZJQdRRs+6BfCiNEyy8SB07WeZv6aO6QFG0B39OkB8w/tij7EJc
aMh7a9eQBI5pKsg+kSylV2JD9E9p1yEaK3CjamFYrqVCfT1EhMOUuOHcJaZ61RQ0K7pIdViKpgND
VfBfxAgO0d5s+Hp9b6feB4rVrf6sUGOZBwkL9OSLZhXn8ob/HoQZTkkn/F/Q96Mhd0L49GgvQaCk
r9QKHbnmfAqW1UTaabfxr4CcF3U5uXAtToHMek0iLQgSorrfvRb6CYlcQBY6xqmoStptWcM06Rlb
YUBobq7T/d2sa1iXRM3CpI6kgLSdfeJ03EkB7lvFUsA8CzdYTvtqdr3lDx/aXrJrXUDNLvjGlAHu
NQtBXweXGI8IitTtrW2f+Yr9FEAQ0rcGxVoB0TPe+fHjHGAzTVALY2gr/Sn3tAuh/qiCPYbKVILD
bw8d2fXxceuURUz4KbZR2KtMMCw1Rad9cR31vA5T3E14Mi4PAHvrt+mFyh3S69jZ/nc7PvyU1AHH
olpRosBWdZe4gxpl86wy1zRDjXaBEfsnwthhnVgznAti8Z8PlA+0m5W/0CqbIxDKzQhXVSzNg36H
aaSQnwVSEsbrk8NgAwo1kAjEMK52rCMSUqmcY5sVLokF9GJ9oaL9fyX0cMlDjBafckld+/9cYfoL
tbWUzLXxLNu1vzYYgaKlSb13vazwkVn8lKuotinAUad0uYNSn/+IeJPKPHyC9HekkJIsRVcp3rjA
hwv/ADYvFvQfnYfIw4BPWf0OMpwxphMgkfExHHHgJEp+p1hzps1YPNXCIyfd7UvpXRGNd7ac0EsB
2BglmJ2BxN3E9xE9wnAbIPzVN79kZoVX3eQx/824Ub7JvOX4VX7w2VhydIE/BnJvi5PT77r0v7N0
qQx2wZihW+DOTgaOgbtQ9o/S4+MVuO5SWBckM5bI+stzwDsvaNPb7CezNh8AwdJomHt+qyOGbuif
nb7d4jw8rLvxx5e+8/5VUesL8lzNDLezLiaJCurkTS9/xwJAE//Ywq9R8uc8sGZOuND/Ez+j83Ii
RXz0qgXzUMzgXL9Zl8VKAdn3Te8NS6lQLDsS4Z+t5RCjnAwsoQ5oBbg8LeW78opO3wSKsGmOBe7n
FSYYI2TqlYQ/oqlfO4ylExCqBEqWJi0bQNzanOYoFiMTdZZhAWWxjKdq0Zr0Hhq8VJzzjJffdpPt
2senoJy945Og35nKdZuJpkOW/SIDBgYuXTIj0ZbQuVP82trPD895NlIJfswlnrvBS8NAv5QORXnV
iy1ONAiT6IJomxf12xGdXPseqqUmbslTLqjCOJRQ6q8gsAVub1OyM1GFWVg7QFbYpgjZmWkszN7c
+GeRAcYx0ckEO+/QdfF8WNn78lDJAKhr+BIoSN43af6U2Q2ScJbaf/G6fAEnwwcayb7AwM8vSXDY
thVXJME7iMoSPMPjlPCv8o/NQDRbc2VW9mFn4mk9SX+Hel3TpAw9enqIZzDxmT/6xb3tnwTKCoQ7
LEP8Y2e4Aw/+tL36q4nbxAmznjTcZgY0TQ3B2UvXf331ahKfTvsxARBFACwDjuNTb+RsZX+q4wI+
PGZC05WPhpTNiOEi3S95OtBKwRRauDKqsad3qCEp9+Vv4q/itVcarvL5J1bEM08YN+UAV1MxrCwW
Tf45M5Uz1CN/aOQm9HH6Jf2dV6H/RVVNYwX5kjYl4QNrBs4ppM+AOfBBBzwctQfOQ0zHNct3Pvyg
5ZZstUcJw1F3whzKGQE2EMlJL0xw+ssvH7hzpv+lmdo8eCUtRk8JfCPGI1hW/1UirnqeMGKRPPmU
AJxWKlp5/Y8aF8/UiOecZvjYYMaORE+AGMgjbJ7T4q3j1C1OY805vCpOYP/1degJtqRp5zyLwsMb
jKRVUAMDqngw/DHJzstFI+096FtkcGIXb/x9cDXBgezDSxcxdJrWG8wD7JjZEiZmRdkuO82nD4rm
nr8WtHOaLkrGEELPEc6yOSjyNiKKSltS/785X63fwjywJGWMCt5CBZPGNcJl6tFsadqFfqDjTuTS
4w5S17BCzp3pNepaF28dQk9SmgIK6uxmKV7zvoaFRDiTMAPTQdnJyL2MTw1iQVjzzRJQQOtXkUa4
3i5uNz5fBp70ey+Yd4C8Jv7tPjdZPklJA/BykFjeJhxLNGL6ooR+uxl9NmmzxBYMemYB2S2VWr7n
NqZopYIxlU2cLZKfXCcXlGW9pPlG4GSB+MPPXiSY5voA6dD7gBX9lCyT6CRSTwO9IuuDG/ld+VMp
u85bNwmYz2ob1pjYzmpKJ/njmiyiaUAYwBdrGSeDzSsbMwRaUAPPwOxJO2ks86wLmCFhmxlnTuzv
goMBHF1KFABPhr5yvyYxAgWwqvwN5aXs6IMM5hNSYUdFO9cJ8PjoqPhhA3E3DzdJxCHIzzFBjaCh
/HlYDOhJPAdRANRhcJ33axFiDMy2RPvpiXYp4VDTZUjWuQWTsz4UQB8CJELwVBlW4b9avupw4IuO
w91jVDNNf43iJ2IGqr1/1dprebijfzO5EUGzBkScEv5Mg/LK8CXCAk09tRiD+VhGYxACuhwb+bqp
vuU3c05WaPgzGpdYIjvu2sDbL0zgXMcEqHJqIpxyRy4wIQLJk5neI4Z2oxgWNWHe5Tn11xVaO6BH
IsxIshlXBojkQ/4KfpsW2kW9LjSSCTteuQpxB7EbhDRZ/hcxZGD3CyIAvD2Gm5xLnCQMyXci8yZH
5PEckcmVJfRiVLTMjhCGLaL3U8t+lK1iOO0ydKLjOPxawyskepeAhmewGn54pRC1gt+o3aMnEk5I
AIIv4b2EhibycD7IvglM5mDhacDh37SISsNuURv9buQBSMZZrfYf/7XqiZeBHb6UCkQm9vCCLNMU
zC5qbTHkxwhTsg91c3dVcGkChQ8CRuRYPeny+Z18d2/svdAJ2yl2Uv2mQWc1M5jDYNjTkhmBxKA6
G2Qgr03hpHD1ogbNn0lOZhbRh2wNGTwY5k4zewcXKdvC1FXMIxF25P8SBzngUElaJG5xnio7ZBJS
GLOAtAre3k6ljWKvy0yXmGLyu0G2/Jf8TiG9N6HdiT1IL9vqzux0cDV12ccOym2r55ofruLgERZK
X8WUMcJjCBgnIHgFAytbDOlIS6/GBgzhQssA9ApsZhS2nzPsn3G2Z8qzQDek8xRq6FNW8LC6K4ZP
gu0vVA0fNYiWk75ZHRjomLcIlARw3You4XiydC+k8fMfA3wujAN6R8fsagA3ngLdsBYj70HHq1bH
H607J9YpVf8xkgE+7TlYKHKZjJQ/0QonPb84miCwIdzFybBtIemejnMOM9kduAsTn7d2GjQel3tj
VCZ2ZzW/dNIrMmzQf5TsvsTpwnGTL94wedJgQ3TnMAPY7503HHusPuCUiV+DhC5nYbSAtF65ggUn
eS4M4H+J4Cni8pCThPM3YtcDgQTgxhPKwwE6mDKHhWGdy/6cEa9iIHdiW0t0a2wW5heQMuDyLETU
EdCaNkmIE9oYHIekdsWCojE8WAGV9zziys7foODIbWquQeOS16iB2pe/6TjH59F29Pu5juvWe1IZ
U6Bx48tweMg7qAm7mvzfviudbo/SC71A3H7mI3k3TsjL/ioXZmD7WYwKKXfC7K/F262D6GNoFAkV
QdHj6l1AU8H3iFrfLqjKdHgiUgad4k/Jr/E1wjQl1ElhmE9uPDzjDBYxlCz60YqYGOg2TWqnnFkD
fZt0YT8GG7OyRxT8+cUXlFkikAReIRih/u1pRiSRY9cntAyFV284PIsUBW7Z42OfHQRO3SwCEqIc
qiLc2yqGWNG4CuA+69jvaDRI6Kr6FkdBoI+4TAhKAwKBQa3covLei49JSQMZTTkoOW5h/7Q0w+GE
6q2H2jbO8MgioQUkJTYv1bJodmjCrGRrfmr8P/dvI/UG5dZQHTX+OviK4sOnm5+ECJpdd2zlL/Cr
6IvhP/yaKP7RsKwO27/axE0MOaG/ANcoge0JrFQjQHmY7SP4j7a1iBvEMCghJpIfg7qg0TClDS1y
KZ+bKeA9OmAV098Sl7Y6YizsxjqJea6kFE7IlKRhtFKvU+XJP5ze2DSglO+7OgkhqWf1L3673Lyy
13yfjrpmDE8NPxw6jZuXpi7sYD0xa/tS8juuAlZ1GwBz8meKQBVjCsUZkkUNeN9r20ZehsIiIUxl
lvySKNnqlzjcYk26Hhi0Q0/oj3C7b/UhDTGCIkKAwOvF+FvvtWdHrXFNr8ibkWguhnuorYkPyzl+
2YpwO5NZCz9la43b9+ZBOz2LT0xtQLJxoXNsKO81L5OydP4xjiYHOLEKPYnqXx+G8paE8ZzzCWM7
kjNPRZQCL3lSNt5kGOj++LJMgL6W08FwPt3dsih5q5DMAGVOzQxFUHrbOZI3EGiBOMcN7In+qhRr
ohzUPWuQeLPGo7eEX5KeGIi34ypuTkPyDzJQ4duIs0nx3nHIoUq7y8pcMBaUFHSM5+5Mcz6ccZgk
5JTyVtvqnRdXrrJtrvmHS2DKsGA7DnZMIMG0v2zYFCVZpXPpyMnBHQcTA18jbly8yAihxEhr03Ai
8Mtuoe/qNEUawqK7D/HW7r7JqiEiycKFB3h7hMHNCWBDklD+iTwkKG+RUy56JoYwukLZQ2xl7sMl
k5r5hG8tZfUvmOjgJd8NUy3pBr9awn6PXPYFbmoRxvCr9+fYTFoipo+c1g/fckaIjZc5/plXGIjm
yFwTPwhb9ZfgTNAWitITHzBaept4XY6vce6Xi/hJaxdPY9nes1QnEBia0xjtiDAAbsZIxlgyy0d7
Y0heXXs56UHpkhFJftaRhdMlbCVb8crpgN9xBYZUmBMHPuL1bXj4GsUYRAdCkwbHhlgPqiygUnD4
I7hb2kykYYJUvU1MSpiurdiWrkO1ZXhDFAjLSJiPX1BZS/EsvF22ZDd5+I71Hg0EVt3qOuw2IY0z
WZjiLN9z4HlF7FXMJjk+zeADpUICE2XGCjS0rAQkBguGrvS5+2EJ2wB2gq6thH7l+8c08sLqxOiC
qAKZKUgE5uQWOwmP9J643MSAMpguD3FOFzFXGFFA6pByTH4c3J6r97VQtrG0KshtfNtI+3Eh2yO0
Qs1FEJV6F+s74+VIwxYMd0fOX9iu3YtALBUlwrLMltifZG6xRQsZ/ks5l7D5RvsiO4k4OZPWMTlX
s/psxS//FoDGRfgHx0BBEjb6GXVSZWCHjJdW4JMDPeHN0q4E0nho4r9R2gaHkboU7sLpAN1V3FRQ
ltguK41mwadox4oVsDEhrxKZGH4+0EvJIMIpsbqkuweXLRgLjMUwWUr+ob7jSiizcK29EQ2nWiOI
5kcxFtYxv3cP5iIykbTUgngQ/UCTyQHoajf8q98P6V2R9kE066xEYvVESIDQ4P+WUuUdldGJgRjO
sHDQ4z/pnybvJ51tN4+Fdc44eIetiwM1MHmM2wYRCqczoX908UzVJ3/DRcAQIHGTH5ApHZc9ik71
/KYLPFNT07ArIxMMCOeOZNcJbtZu3s6B3S7WFp9IsgIUiNwMYZ1aX/pEaLHi/YMMpvExViA+IX7O
4rp+UCQ12Qs7hGNrNzvzu0wvc3WJ/wbdD57E8zLFPBMajl7fSX6WN9kR9LM61q8JrOgI1kbLdGDf
WUeJkJ6Tf+/lI4RgHJGBK2lD2RHVluT0M3lIjG9anJ4AjyBCY1ttXOR/16jecLGCgzXQO1DBUPEn
uwkwQ5tvbIfKlU38cAF7U0pZeYuzFdk6vbz28Y6QSs1JGdkWQ8lnBjPU3mX/1xHO/p5sNB2EhASf
uS2cL5XtT2+tgdTqbs/dgAo7sT89L66zO+4csF2/8KLSa7FYTBn4MgIjILs4JRpi3hUGwx99bw5Q
EuidGNyamcXcmfgEIsl+Q4ZOAAZci58b21TPuCZdBZJO7h8/Zj7P3rvgva+0o4ingfaVk6O37fbB
IZY9niqTPiRcJRCY8Ye4Muq5wnA9dVioxlFjJgWHVHbHKQruMhHrnA6oPsZE76rWOEsh+qWwwk+d
Ye0023vTGeu7AYIv1O73vxyAINUdnclQGT0N+YhZbLob/Ce0lmhislorqDmIXUDyEduov4px12RP
NFdqeWQd810hZAx7i3zUWfotQxasbhMWY9oNGrFXRqqOLe/FH/2nulp/YTUHdcZIhF9AIy1YW2mw
gMA7yHGI8YceVpgnxZEX/XQr7hrIOhaz7qJ+Anihp7Mir/CCV3Vt/3poMbwe5AM/HUTzJyUjzXj9
jw/6EOYZLOI19fCBMRfY7kkmI5yhsGIjx1MR7zZL8Pf2jQKe3CBcAr16RPdBSgki0qRZTgTaPdUA
o2zY+uSq+GvmUcW11mxQV2J7ULl/1/AZoWIba05Kg5mmr1xjHZO4atvmf801e0J8q/Lfik5cG/CC
zpExIf1xoK7jy965DB/yXwRmJWY+s2aN/gt+BHghv2/tTHSpu3GUPCrk9wsSHJZOpCbR2dOny9E/
44j5CzHLn2WHX07gENpV4xMMUsSZlyWojqwVMYtxb8yn6hkxjeX69wQhJSsdDKoXbBTBzKCpl9th
DrELWsKqRoXkmtZTx5ACSINkLSRm+RPGCsNow7JH6o6c9nemTKUC8TQKpIyX+qCG9CFUl96nn/0q
33yf4ZD9ITug/MfK+AMTbtP+EuVVn6O73kzoYcucjHHYX1G8THY4isgvsSAHxJVf2j/5J7K+cnwk
JopOuEi+WFd4y+UeR3h/vKWz4sR1S8XFnTGi+T+XD2HEhmmpkQ9JaEKHM+u0PJINtFP9HF5jgjxI
HLQRLNd2aXwlG4adtr7O/qU8sRWeogahDS6ZLwh+aB0YwOJuGXb7vnQs7C6GJ+ENGpmGqYLlHnJb
OIrUzMW8ev8klYcyGUUi1vdL89POGwuc8ov4LAJ7efDhwvA6JDzlvMpdIgXhs0Wv6JIJdvun1ncI
pN0dS1zt6O/TE6zMlXLgra5JbjrAzQJmkhIktTYqg8h/cp3wZhovQk6Dc83/DsUkCedfZkfKpPf+
xWW4XbOqT/IeWpAKhjsuQeU1YMweXH4y5Fdgwz1hInwu6OJQrxIjKXVU/BXA050bG8UBLvEJ1q76
dziuSGtoeNPvVbEcXlj4GMdyAxsdRshKXJmXAiu1V+OZ5/DJ8TN2X82zvgA0j1cG/syPOF7WyCA6
aQHaQXM4efUS3ECrj/i3cjN09R+Qsrn/KvE1pHv/B4hl/GFIgrILy+Rt/5XZhscPFfiYw1n6e18Q
4k2+9C70NUbW3PXCv88dlC2lWtdpQXDQixa5ekhiBohkQyEqXbTL5kZ4u5f5R+1b+Y4pReHoWoxq
wYMOfma6yik37J909rDc1mbncaR67XthbDOGQuuUrAKq6whm5qk/yocudvXNDxpEjkf87uf6Q11F
K2BhNC+2tGw1LhKcIhvEbQwhJFt/CfOMJL05XdExIZ4DqwOkI4u3f8L+krEvTO8OJN+5IS0QyQ63
WfOL4ldwlR1Ni2Gre/LKPY5EeU0G6C8KeA8klKdsv+GfqGsu1XFB4sR7YRNfwOSISV5v14vqZm0x
JKVexFQSfdKaffjZs2Y29Y9m5+0ym/HtSLBfQT3EmUHK1zYXEhxYj5boziAaPpXGxgF9cYtui+MM
kQQLau3N8Ha6PXQ4nFHcidfFL1Sht70C5W2Hm9HB6h++iyNF7w7vCubJqXFQeir02Xg1/hAD0TAU
0BsopX91TFj/lbC+C/hRO8aY9bAGVf5cILghwP9J5a0GYMXSfman0cBI9isP1rhXgWvH6aoSbRg7
PZmRfQ2p8y71x/E/js6rt3FrjaK/iAB7eZVY1LtkWS+EPbbZxV5/fRaDG+AGQTLjkchzvrL32jIG
IDLb/HNBKxaPez2Eau+7FfC1nYoZChmlUT80VnjiURa+GAEZ/wpILAPLgly7xNY1N4B/jBRA1YXR
HfX8W8FuUL7GGd1Cx9/Yl9kQ4cRHLOUDVfw/WJO8fgYl0kBrMnvf5nCEM++NHxLK7E5eskYADRZ2
iRURJJc3OYQLyG6Gc7tG5LsWNlh9wDMR3aOsNUahECjoAu1QZgq3CtLNRcGOtBKgcixWqxArT78q
ohW9HGcgNxebtH2yYezHCImJQ8VxQRsA/mJegoUrBrFIkEHAXMRt2eBw8hqw0xn2ANrCHYHokAHI
OSCjCymUuibPthk9eCKKdqDkGsJZ2waxwU5RvJIEiDibVGRg9abx3b0d62yJHn2+ruOxYSKKDXzl
fzL2kvm4lNITGGLkc53Lm1erpzQ+Q7njPmxdPXHz0Clv8q6O6LF3NJLxa2L0CufTuNKUICyAgFW2
h8Z0iJhh12H6do8QcpxAR2E93eD7D4afgq9cWwfBThqZXqqTE4dkVNAyyU6BEcRkY292fwqvQPWh
JIiXxWeZP0v1OLK7AM6n1piRFsNrR1E4rpMjGGjmBTc24T2q3ysqh0DYIQBs/U9gZLrmFXf5ux4f
gnbSPzBH7DqWCbBGkZnKLqETMqztCYwJMsSIpQoPFJqPaQW7E3/uDD6YHQ1BZEtYX/nIJDD0i/jM
HH3obrhgxhxf9pyPHEfr4MYeTPz2CXd3h18RB/kKMIHqUsEhSavAe580JMK86iY30gh/eFlJ21nG
iJWcewC3osskSQr2jAvH0GsuyRN5z788+ZCRdxnLfngpwR3QYAbNO1jWzQZTZHcmtEGQtnRhbFp0
JIgPnmEG1EvOdwsWwGb65U9Bf5NimF/qDjO2uf49Vukuuviqa/gufit52oGg5e9HSlVkKViaFuis
EA9W9le8+IRhY/CDH0vGhqFyqf4x0wUsjNgIvQoD/jfDp3UPwBfdS3iUU3tq2Evgar3EyQFs6GCA
AH4YnVOTI7MPw98+/EzDXwnLEZaTOx7TETynfgl5OfMdDCx+TFKpSTIdgP/ajbHmuqlRJdjQZk3d
5sATP1jNXXtSu0OnOOgrJZ2j9FR9gxKlzOERbKrfumD4d9SnbdSsNO3J+/EGJQmpdtzRtZNIYR1H
MG0EujenHO7PAFeTewdekq17EmCaL4sVNMjCpYFf8AvxUL3RLwy8iH7+nE7mnfuKigm9Tubyjo4b
C7k12gJAsQbfAnat5XRiA15+vll8dTbqA6lZ5qyaF0QorDiDl2Bw2G3xw3xzjlvYAEwP64uMu/LN
/euWxWHQOH0gKlROYcsHnegChqA7iEExlgTQDskiAsBJTgKKmgMwU1orY4fTKvigR6nnn0GMr2JP
XBFiQYTWROdhiDGWLFgiCG6Jo3FtfXUY4nNWquVtRPXhbxpj9UzX2j8zBFK9zR6ydpZfA949A+AF
tjJS62YbPY+I9b5LHT3qamS9TZhyIJGFctU+gxF98jL6w/oIhPqt0QS4bzLNPjvWFny/QDBOFbEm
VxRPlIa+V15ewWEYDwHTHubEi7CBFQzYE8MDgyvsT5gHX9ORYphjNz6QZKLjHr52qduN1yg8a+a6
Z8FuYpKyO2Fl7Co75lTAdpOsKjujMgXsrTNU1O/V+z4JlxLRB+ekg5JIpNJwIdUrncdnxkMB9sva
NLgizyM1hQJngNYktbtP5j7kImKLIGGeUNDBblDbLtGSVMa6X6FHKT8o8ce/+su/k9FROmxFuXNN
z2DIilHxT+bcV/8NTwJ10Ka8eRg9lV+zQzFEXOlK5q52DbYPZLapEPwWsDr/jHRZMPR3rKMcwZBA
UQmJ59B7mMwrnkV4rZQDPZ0aQ0U7x2/rH0Vxr+LOaosftmoEKxLTkCwBCfybbvqfTOqL5koK1Axm
czgu6e9dX8rh+ji5eJMEUPaT08zbhujG+2JgOmCIkG/iGN26bZ513tjlHnKdG3xD5D0QHpw+SwY5
NXjp/jf/zfbJi4YbQJeCmBBdHhoD8Zx9SbcM3ucPWn9SQBkZ0ZMzsSiDRQSY2mNOx9TdQfZlLsef
ES2tj+rA0bZqQBaXpxpPkwD4lmCz6ifF9nGT0p389iRrEWP6xmeDJeOX1RXH2eR2qK94Hi5msH+T
V8/TKpD8xmzeHktINdFOWAVsYLTw3jHk61j28JpJoMG8YFPPIwbU7HPqx7B78YAqu/oeohq7I/39
rK0NOyGy0VbV1p8r5MCJbZCwa8HJUdKdsk1xTW0VJjEpFohpAKMFp/JSXloW+yGyWIAvdvwpl9zY
j4AIpoPh34lqx87LCDfdxOM27Lz6S3smOtqJVeAfsi8Z/es/zmbiBfDTLBSBgd9eOfI6ovlgOLBo
//IHksD3Wt9khz5Zo2sgRsf6J6qkuy6BXFuMGTcin+BJ94r8OLgpEyJnTpfBDLPgvCW/nhsarlvD
d+zvB/TeS5VXRvUA1ePsVz1eGEcZXetfzIShwH0PQ/rf9Ay+2KJocMaWHYMlfqlnxBCaWA4nOBjH
Biuw8JprgYF/Wfsm9IIwDq7SflsJySZTcacWqSNik8XIFcXLsv9XkEpVgnt5l4iqTSdSn0McwY97
PyIFgBw6d9YaLrMjmRa7bqEXnXPOmdR8LzWOT7/9CYZ5FFdvS0zEscCgNt9oCZB6ZZ3x+rw9vO1H
02WjjZBe3CoMZGam2tFCiPPJIjCZAHfua8Nt+GgjdJfhh/TMDlLtFR1WAhg8lxCwSIhk+4d8ZUsB
eLiu2xNqgnJcBVcVhAxjlgsJ6wgTDQVi6YHTvzauYN3Cn1pZTZRg+EL7FcW7IiyYuXO+xt8TIFH1
C/YE7DyBAGsW0Lzaliv8aGt9XDXTqcaNXy3T2JHfqyw9Czdo2xGZmOyUCM3IV1zENskrBTqzlUwJ
OGkFTZmnED5HxqIu3UcDN9ldD4AOaqdk/FcKW7LdA37ghSCga8flttVinK5OewWbaHOWU+ICboSJ
zd/70ZrcyDB0DL7YH1bQebSDZINx5R503P3L9JO0G6FdpvkeKFXd7iSixfIDCYj6OeTSpYOQNnz7
gjJXYj/+iBwZogr7D7rSmzwtRhz9/35ifgTmISSW4nVcYNcb7JRbk94AwVTxrwk2JVn157hz+Ln4
BJlHM37leugr2O/oUrhPCVz8u1LEfpSsmjmlR2pyLwTgOSuiFoAs3xumeueq4+L0MjJxodbFnnQU
z3h+0JFaP8Kq2UXRXj8T4UjR1q3kaqcSyQUA5K+BYniJkfUQR4p6Q7uZjtq68Z1cSxN9qJe5+BIO
vDlw09YyVTkWSsAwCPzxluwrMlBZOx0iFgMLu9jJsDPWxo0X424YJ4r80rKnmLG41y+2/DjhDwdl
L7t8pmhq8Ngtp9ydYGH/NbcRri1w4SuySoQhpE67gwdeSzkVNodA9W/qobKHO5THIlrSBieBF1w0
rH39hcALVKayJ9KnfapMXSQ+d2REFXmXq97EI/zqEQ+iXHkaEreNjdZtdFkdp6rjR6sxPjfsRe0A
LYEWgRF1+3NbOhg/30/DWMtnQJysoZCdKaQRnFvxFhj2W0BSsGg0jIPXVDgDPMW0OQQOxu1jDbuz
unbah3WS2TDEnDCyueWwIdBhXGwHyW0ANrHdyEjraVAe5JvkY8wcga0GT2RhrTkqE5+tDaf8Ajs3
juceTxHkD8d/oVm+dmigo+KDTiHE2+VMJ06MLrABiBMiZ4lux/iSpe3C8AF24DBnZ8iuaV89eyaC
Rz7DlPJ1ke0ht0BG5bRU2zu/ZwVnaan23yNjjrWO5e6lSKhHFvwDjsMkWmvDNoYlhoebvNeGfBHP
IE0ZdRmcDAa6FA5Ju1NHBiVUiNOKmo9/xPbIXJBlc9elDbXSfoo8Zc3SOFiUk219ynuM2O22jRyo
hYfhSBaaxY07NxgY7FIAVF/jiOoXKQTaEFf5157HfQXNZo04nHUGfnSKjB0VLoA3aVtCmd3o/a3L
9hLlc2QXJ0xvfXGCK+fvs/yAqr4Cn3L1T7z4xhuKMvN2WxMvgbUlLAu2RIOsPdjqv3JyqBhp3+Lu
iZxejH8s8i3lvSUzVmCnmFG9KM8W6BN2t8BGe479CernH4jH4TtObtxFylYnt2rGR66h0Pk0nPKs
D0cowUP91pwKj+bIShUIRhnbynTQ5mVK82zRAyYz6A/ksgVBAYs94Htiofhm3zjnQspduTEO4t+7
q72ex144db5J7ISxskDBpj7YQn4y9ZfDvhScjKdYA8o/C9d3XSxAde9YiZU8W+xZQKuStpsXhxAI
WSmBPng3dlzdogPrnWqV8O9ELQIYPP1i5sURUx1/X9nWlU7J6D5a0WvwDVTRy9xH4l42k9X8hiBS
7KfS6aS/hIdtKjhy0t8RNCQPhPLikZnkazBdphB1ksR0YYOUJCUvFlbp6S2wJRS3ORWnMZwsA/8S
qJsm+PETImhwWwioqqprJCiOCCKMQvqRdcGu1gsbvqvRnbueKLLd9Bl2jHbIeQ02LWdl3/1kyloU
vyTxgZSXxQzKZaBvfFwMqv2NmXnoZGS0ie9T2ngN9J2gO6S6vCa72EYtuLbeLv6OTuanUOJrrUR2
SueUiaYrlm6OakY0rxEAuRDakPT35otV0RBFZoPrWbY1Xp6SCmqTveYv922SUDIjXRfE1za/gXGO
gfLS4ywllC4g1dBITKequRjWibWxKi8Bw0N8MkuSA2AwONVgMxDNXCqEjhEYPIRcE04EOfj7FK5a
h2CS+aHpRdk1R2DTQlk5hdXKZDsrO3m4HtT7VOJG7Np1OlLNooto3Ol9663npPI0M1rSkRPI7fs6
9cAPdZR/PkqsKt8NvL81PpKCTAeMJ0qzyftuG7E0mdtv9HAhZb6USIjegJUXE35CilbLdN6177XB
nlN8HaTXoRmXqpb8ZbQ+ecKRgu5GlhI3QIWjn0WMyrU0J2Y3PHQBikPhKvjh37s8G83gmuVsTYWm
IuOlY8wcq6hbieV4f1oA6HAavY1V3UauKb55Wnxy+bSFpJcPQZbXUdXZ6TNOQzdL/rr8XBlfVhCc
BPBXmRkzz8qR2/W8zgQEIQGFzyJYB1Nh8aqivNXhWRyn/wfHT81nI9nufU2Gh+1F2FJvVvtpMVVN
zoB3magoH6mEIinHbEfkaCpRzRimPWh06hnRGkRHZ2Tl5GuVpzaXZjnBB7GTMsPldNjU3wwbfJWG
M7fJtEj3f4zXjHOC3ua9k8EAmu8N8yvQm0Lwk3K3EHaK1U2onhG3B92lJWyE4/iX6M/ZRT2i4wdo
1RA1RB1e87FnMAJNYVcQjDYUsOPSX6M6SsgtolMffIb7WMRBKa8C1Y0CgEY0VboMlhtMitq7HSpK
7aasjbc7xd85N7YpsMkiBVki0Ct6aNSzA9QxneFmR4rrOxk3xfTUuMAE2A68NoShcfGGezbQiF3Y
uQ7Cb5kkXqFoC02M4NMtIuK94kcvWvzOIUukT7hrKowVIlNsgYRQUSN9Rr7qhyL/0rSl0J/1bD0c
Ed0BzebO6NEyqKd2+Ndr/DYPpROxFz1DBDqSeqgB09fXkF1Sx3jSZHKkBBuhJTNIgB4fH8QEfn02
C9CwHpFQLDnFDN6lc+5D/KGmQ737hqjevS91/9BL1AElMiM19MiCIAo5MZGHMwvEzaRTzqbnMum5
vO2AtPnsbCDURa9FP85I9n036Pu1A5EbxBfPhP18F3LSdL/Q7N2Ize6IVMpGuQPHm37S5+oW+Ltt
Qw77e6fr50H5iO+mhmkPN2P4qfTr7L3Pxx9oFXhFRHkNztkwduhNZH1T7UsuZuMkJvAeuHuJ3eLh
QSFH44O+4zx3yqi63fSZoErQ1x0Ofkay7FzA5pJKfaaAgwILP/jDWDMRmbo9Lxta+23gwl1R9tKp
454/TCcmDRNpMBL1O3V4Y7KSV1YZ/CHGPNlZlZwo80IawW48KCNFE/hqpoQ465HoTCQo2E2wsm6o
cQMGNiEtz8QHwPENGg8obwmnCPkl6juQv9jntWgXM3cmhaJ7CG6M2AatgbwT+TOZ+AofY+ei592L
jA7CdfGvTfaV8TAix5B+3/N8UYHFDHpdHY8hJQKnaUWrxKCuOATG1pjnQe0lKU8iPKncayfPf3+L
EC9IhFpTamG767kAw/0MGbVGBk38F+jCYeAOmcsV3og2jjUuKwQ30zUASjzVqwKOg8LUGZ0MRXS3
SA4pOmiE33BfRuoyBg1tMJCdxtIwBQ3PiM4i/nNL4SccCfukABYaT5tYXT6HFqOFvkIGP7ykiMwg
NiHyn4rcJkBlY0rsKBj4uH42shSDJo00mJRAkYFaEoRe9azI1akrd0J3XOcHsbunzSYzWGEwuyYE
T+STVzlmkxraAKUgKT0WKuNaw5cmI2RibcYAxtIxiW/CGknQofjxN1L4rQP3o4BEgoE3U8flacCp
GbYVFMuqZufOfl1SyWt6/3TmPfSRsaEvEK3DMFGHbXIeKjTL9UdxHZMt45Ly2UCPdFMytqhagBJD
ewhWU/8jvGs35T3029ILCG4IWSFziDPQ4AHas67vH+lMhW1PKdrvLVbC1tp1wasj90ccUCctNXOO
cmbuGxzMTX4xZqSQcMWexaq8BdMR8TYinRJ5LeAPngymyKp6Mwc7QI51UdEVvGWQF1zIK+ZYcvNP
vXfHSv628IyoZ0H3mIAgU5C2isjDso0RoDbkXlULVikKI9GYAHpoF1zJjXhp4mNncHqqICHBsUGt
Hf+hqeYFsnbStyJ+R78ZfE9HvU3Zlj9rwlH5/kJDTV5XIWMeZhvA9AxRTwq/9CGHazVtGZ/eJm2d
GSIGn6UAPAJSiKhe0aqx1wpqarTkR+4d5MRGjXznVsSrRHWs+CNHFQn1khrFnxYhHgcEU7ozEzEC
2vpiRujH+qrl1N0MhKi2zIO5710N5cTkaZqXI8LsAJlUjl4epHYTFhguL4WwiZWHPL/EHS4CLnet
paOTbjoIibLJvWY8cTiBoZ+QmfgsrdVLLt394oNVhpEOlHao9gVO3BqjtvUbhnf9fYhlcMCvt/md
l48aHZY/f2n5ryLbIVTTdjcDqoY9Ey4F+V6CbSPxSIxm9W0gYbd2aP0m4VNLlhKivze4dPr289uN
GBThX6n4BhvjJTTbdHDrlHUWIwbZM5TdwABzjrhCaF50rqmg3aWRfujhX5l61vTrJ9vUgth/4JUj
TbCqP03jFHcMEnscKxQGR304a9taXgfI6zpbbo+GfB/gY5i/jBocGgsemWmtOqO0UnYceaayzc89
6holXvb3oju8zVcD4kK3+VjKg47QZ8cITXqNwlXvLjWYlCHBn4kDB0v8y2DnAKo1XcmSR3j120ay
zEIbDau5wLCHDjBjsZfXYL7vmeIFIfYNAgs8dTNORL5K8wIhe3vWuC2HuwXwesMEE8+B+xYPdF/M
ahnnmbwkeCb8o67cFIa3XG1HFZqTMl3f1U1eug30dGnPO8caTfow4KYs6Uz/MBzX0V4N9/p4b+t/
hcWyaSPTdQ6JQQ7UJkDV+mcY3yRDR8Jp+GegMIExCuIQmSsKcJXZ6F0NcGRfogMUaWvB1i1qLqSR
dQ0bPAZsD0M6ye0FmwafZSjvekZb80Fc4D0w0TVvfVTkJuRbBDpsVFyr3hics2An3k6GAIrVaDk5
Qr1OdJvSp/BtxU79RXMkWkCdL/DLyz8TbbmqV92R0Z8DAgnc5zY9XjA9G05u7TRoZcZWSXcBTbQT
k+LB/cXdMDb/MISL6QbrdYExtbwImTuokp3i2oX/j6Z724R2Vv6Et8SnYaOBDYQrOx8FltmewmNO
InFvXDijdvXDc0iE2COkM1gxnlSn14CWowe+SJPs5eeBbZxD37rjYBMQKoXL8qEyuH3uqdiwng9k
ZaHZzekAjy0iOOXPp3uU6qfKMm3Arts1GyBIToSEpGgJCaX5X9K/N9OBDlbgePUrV8SlBp8RKdX8
7Sg4dzBZEACatJ+9ckWQYyJfYJuFZj/vb5V2jEl9YSC0lXNM9tXV4lBkt3fXdikDWm6jwloq1roe
RcgsTlU5b/W78M9I7laCvBCe7cUQFxK6mnY+agPMT0iQz5lDPS4tjlyG+PpEhvbthlcluHWAo67I
7hwcP0QkN8woV7iIiqXw0XvjA+yDbMcn9Y9xd1klQMb++IILsuB4Hvhfpp2FBUlKaz77qHGF6Ks8
JNotC5+S/y2j1aZC8PmSKR/IejVX26H8DMynNkNTRssu1jiK4jX8d0dka7ZmWjPUK7Z/6nKg+Weg
Ua5YXAxMbTIdFTj+xJP69mRasZNO/YmL2p5uHJ4qVmXkTXK7aKpjqmC1ZnizM0WO32TmI2+rNa59
bil+ZNRodMfjghvKTaylYaxwMfWIwLINi42p2gvNmsCXBe95iOjoSZytcHjxVOaKB87jndyHG261
8tVeGB49G37RC7DgI77HAEKfuc5Nm7UtHUdqrYi83ME1eKbhFw9jJ9yz4W6O9/etfqQClgSGmTw3
PjxfuLl0dcmLMgJsWpBvqUzKHrJaiIAOuwu24207OfTzJaTm+CIYDAP3lTXHOcY/WnVm5P5ut2So
isomW5E7hHwHx88Vy1ayZVwZnwSgbbLTHUNjb35BVGSJVih2g3xggZFRc/2/weYNFq6F9ltWEXz7
f1pG40C/P/JsPzOgeJN0MrrSZrjOOxA6nGOKfBp8MnPttCXiYDuWLhmNE88ixZE2HUz5k/ztNw80
61uqU7/+LgIv4XZCIDHCFKcKsTzKuhrsaZ1vUC0hkUyTHWPp/lEwYiOtyHtt1eSjYmDka26l/IUB
RcIEw3belQ5oXRQNxdqqBZtn9wcm2O913eySg6L/A0W2UOeBAb8jiAcFNWYJD1JjHft2dA8WQv30
k4xDdMvdzCEQAPT2EbyFCSHVZIGuYv+rIpZ7HknJ/pVoccB3h/GhJS+Ns5z13Dl0ayIQhEfLjnQ1
4HpE6Se5lrwisGSovJx333pU6Znt9mvML//v97CFJefi2mUM2Gneoo3hr1V5P2JjbaI538hHpYeD
UXzVEzNWXJMYyJ6gIsRsm/eNx4nUIW6iX42WfXpSRJB1f33/WVk3nbl3bPdOyXCnu1TrTnsY4tUX
sQGf8nmSrj1CjcLpSqqEDv6k4WxjSEJygPY9NThDXXOjzcc8M+sFmEQK4BheEbIfGuELqgNGp1Ww
LW78fwJPxLSVbUlMeOiJSzPcdNz01ot0NRUNqieMvLl4njzztwE8YucHLK6Mqm0OM7aOFbjlHSUD
O6ml9fQ3+hdBrcSzSkxFP7G6S1CiVoLJ+bjnHp7gazfQWRUq2mWACivBuC18v7uN2X0HzaPG1TzH
Ln835iLYmLnLiJRSjJHUNH2w2y2VgSrIjhmfqqzc8YzxG0+upF/qwMXSk6mfcrcrTirk2AReRmX8
AHqReJJ13QQQxq7t7RQokazXfPesVAzIt4ZYirBdU9p0mSsZ/1q+wtHY7l/s5fjSPF7nOvngE58v
Pf2XM1tl40Hm51u0NW09wzDFn1bdvlGcpIQqGW6IRiSwFPY3awUxs3EdEO1xAhNjz2DHCV4FUgy8
CXaPOAxrsrA0bQSwae9KKyicqcyA79ymXM3+mjK9niCdIDOtqg1pEVWLT4XzNs/QU2Ixd31CMp/5
9JILQj6OvnyTDAPaxDGI9gOSKRBQAkQjiIlIlYTqpkO5KY4dHp/gNqm7+YGSmQBR/47zNxswK2P9
+zgyJjVKfBugw2S6e3p3VpEmdwicpO34mJ9qhv4ZXcHfIBEYEvZL4l2ysNhqSNfuZvxRJS+LfQxz
nQxyD1sgVrQR8VK4bPJDL1CqYwovPwvEjclLnWDZLuIf/S8jrmi66ujZ9eTXJxDnsxHOlOXi18Tr
EqSVHeRXBlm6QZHLfxJAXm+hV98bc53FJM0yWpMM8NuwmtmCfSVnJtQlU1rr4P/E31gzY5RcUKEI
in6Tf/ivYiZpZGv9p2+6haTsefmqAvPkauh+Ev+C/1ZJnqMAlg52/rZX5ihBlDLaXiqvekTu5tL3
LyMxMhHtCTMZfTOR59fa+bjBNNtxpDPFUbi30xTV+St4SSk5br1DzT1hei7s5Ex5weBZLu8d71Qy
fJIqPP8n1PwAd4yTjlyGLOmottsZGaY9+AckH+v4vGVSKXE+IM/I7uL8bGvNVSe+K5H3bXeJVjKX
Mitn14+WYuKx4V0ebwqYdJzmS+5pKtEs+YCeH17NLw7uMNg2ss2kFCz5/f0MTy3ZUHa2p0WI3vZL
gRqyyBAB/Zn6VnGf7LNEbNwc3wlMgsml6uI0p4djCUI8BEJR2BfsBwCeEye+1InWgbdBL8bQ71y4
swJAKDaliLkfOdN6FifwIrFmm7yiZd21b7iJDOTPFUw/0+4wIoPzpKuRLLf0OAk+gbBayWcgOu30
OSdI3tHLhPGXlezSEUPFOf5sSRG+JCGRJBinmW+00PZe2ds2p1u3plngiW/gUZgbX95LvRuF644i
hJEgcQ/SgRvWn26VRIzCx0TcwLKjjw8eGXBifVgq6Cj1Y+lxZpZI62VlGz+DWUprk060j/SrzsAi
axYi6cYBAlHeP4bVarA24VEa/xIe3EygcQ/57a7lGebScLYI7VNW7/Yk4Lij/aYQBVPHeaVz6a9b
3EYBbpIlL39lrTVFosHdyV9UEgkNIZDqCTMX9BJyST6tkIbC0Z5vwgOSdcmGax+tqmqvE0DbbYJ2
11jr/R5bsJ1Je3+fMB1+cqqym3NpEop1+FNM5Iu5cbPWKbHeDJvEvwEUu3B6K+he7aklDYc5KFrp
TapfTMOm7IrngqLNnfFXI2kxe1rCluIKxcy7xEeAcoOd3iBaGFq8Du1qggeIBvvP3HAfheLVFFd1
uVN8L4Be0s6XSzt++TiBhMNEzEbtshOWPByU0rjNpb1q2An+59FJlFtIQcwW5sNvgKvR1T3oRDjs
iggd4kav7lnqIDQRy63+vqb12TC/E+Eqz1sV+Lg5vyabbGUzJJcAgW15a4kRlBGsU84yZTFhMSac
u0jK+2MM3Mh9F2uhveaIkfXoaU1bvvkKqk5G2AVPeGPg9SuPAuqN+ReuuY8j8G9WSJtjtt+6ekOy
w1Ap/KG2tciuXeYbWT8RvdYiqExso1kFsDR0hY9/GZubKPkNA9sUnPphYMpMPyaR+Cxg5ij3SE/R
NjodKjBLJyGh5FnTPoac6pMN87C/j+k1OVCoCaojSgykOTs1bH50g4ztfIq4uXPyvyxjlSak9rIQ
qUplmVr8/t29mwBholRlNp5eKzDadFykvUl4EyW3SHZdIxP0B+GRJDyy+KTT6IQ/YdRSsKEfMp7U
ID5GbCP/rPt7SW0mzGuY4apa9TIldNkgaCOOLjSJueC0FHsUf4G45o+TzeNdMUFGwIHOElLAzUKl
ouySEnUel6sBraOAgSffWL+qIRPtjnxUaC0y6r/8t4S81WGYrEhJHcq9/m52U61iTme3gZCY3KSk
JsJ5Xgnz3BsTg2Uw2+XyJTyR/ZjfBUMlasqig42NVLl2LLlymoA/PV4U1MmSzNCJEKOBaO83DFeL
i2yeNfLnZokuhF8xvViVctz4QHr+IthJ8M0sbMbJfNax8VbxGQTBbS6VzEXkRb8V1UDigGdGcqoz
oFur1JcMpjSdFz70puC794vl/Fr3PckAFLbdxQRMz7ScioyFNvJhZOJOXH0G0rpkQOJ/JDFrHBvJ
EIFuCRNAmFC4WBmSFPm5lD0Z4WQhHRj2ZcO5VxnPLsJ/cndhAmqwSnVJfkp/4tBO+zXnLy9WTiPN
Ox9AR0RXYSyND+OgriX0wsFrwFNRL43kknbbMiXfjuRzhaXosbjDSy62MuPo8d7BUCxdnt15QQED
FMVmwSYBMjKqGk9779vwKXYvkWDkGbJJwp2VroOYTt3Rok+ig33eEWCqtQ07mfkzlU6PciI1AADo
f7GBiWEJ3+Odk3YgXKPoaqq3EVO6hQVjbdTnpNz62B6N33qEVHVqpJPC1BHxJLg+9GWlU7A675Fv
8AMVZADUpCSN+MA6mBVbZmzTtA2HQ2Ot2GmbuGnlpRa6lUWGSRtWyyBmBi1JooF/EqP1d1SfxgnC
JKf6qkRTo43XjsZROJblqR3vgbSKBlBZDt2kSlP3qTGAX3OINjRM0jpDnuJPHuo+QUmQsQKOEBGB
b8USPwdT+xdHM8dH+21K++qHqyRmHIw8mA3OqqD204R9+4VEqDzQsNeI4D9IIlOhtJyZqAWDLepP
P3MmNxb2TNTST184AMaT/yrLqwuoHGxgEGgx4ZA3qCMn14Cuh/9Qcxr1MQsaeL8KOIkEmzJocgeX
YSjFTMi6w1J+gy8mzDTTzFKsCao+AzrUTMqzbL7nGn1phBdKv85uH5RV6YpPPt8PygqeBIO9fFgE
VJMDLfbbU7Nrp+5a3iudPUrPj3s2f9uzPn5xzZV0WwVffnXLyDuYP72bpa2Am4x3A2UlTotc+gkD
V/9XfyZeakeWI3C/abu38UMvSaOWrfQJL8WxQ/EbfZkklUxLjk9mXRJrHX5yc6tmH1n9OEqoYeBL
L9ohWinmitlKERwsnrRvE+WpVCLsoVBcxyfG74zYML+zTUFFtJZBWXYKsaxIb/jux68ic3Vxb5L9
wh6Eb34YCFSoV2Jwhmh78jeD/ucLqP4d/ioZI3LuWn3ohsKe8nnMgo9e306Yc/HfUH4bxxoSPrIT
Xia7PHOkOUcfxd4F88GsrdSAJIr0CCKo/HWNVxjPCNlw7Tw8EdeDDB9i0cAR5qzDjzta8Prk83zb
M1FUfgaEPROSSTbc3FfjcJfqVV6eJDTtef1D8yVY3x0tgcRVWcrACLbMlhuwbVuLs9QnyCdZcx2/
GAgIyPTTNS8K4oUtl4OKh62q14zlGXoye+XPM2IO7u4c5gYfCnbXe48s0LzK1UWUIVkFsLn7Vze4
bF1T3O+qY1SrQTzN2DS8mCNzeC6YVbWMN6SST/1VBh4P64KovF9CN6qQPxV2NTK3xtmeq+RuxNra
+IwgObBWDRromyIr/h5o8jEiXhM7sFldi19cyKoO+4uHdctQveZtET9kSphjaRyFuN/VhJyzA/bq
Eeu+y85awDgwPYn6gkFEOgiuIa4h7Gejl2jH4X0xtOWZhqSxxYLBzRIfOH+N8Lw34qLGCf5CfvjK
xUt2jM8BUtiQXSv+apEEK+TRonqsAt6uSxiuyIVfJaRnL/WP4dVFZ0DwSbPVyw8bjsFv/T38R9K5
dafKZVv0F9EaCCi8yh3EuzHJiy0mbhC5yp1fX52vTtWpnZad7BiEteaac4w+SA38xxGPCiTdNCap
tQYhvDWbmC14L0a95eOfGPyNwQXbSIWF+SEzK76wCzPgMaDKW1+z+TK28ESw9zW0i3sXlN8mKeCl
2/lvQfDi/31ZoY/3dIbdvsB/u6svhChgAFcI45YZ41DO+lDuGQ0jLhfoKBK7wE+i07hiro1DGSo5
l6ni+EMHMDpjEekKy0A8Y0fAnLhfSENwYkAcH1LyN6kklSBPMKXanxQMMlbRBsqToyLxAA1EY/4R
hv2E22dYDQaCHUlvI/3kXnfb/wJOe5hs15HBr35zkTy16tzCo5qB4gLlkcyVf6W6HUVE9sMBhmEx
HRnisckXcOywXwY3jnZujZcIlRphIaLwJa785LVPhH8IOoY/vk1XtijETz05oQr8c5MpP/3hMdmN
AXapBp9guWkeLNiMS15O4hs64BZpj8/lwmizmROrHeU+XBiacmiWMEvJTiOQifreTEvG2On5xXmA
nBPEDOn2Nj1EhmzflP2qvdMwY/SrCK/RrCxNN9yWQhcg7xsK3vcgO/HSq9fX85fp2BY/5rbaF5AX
SblU9y0c8uecvPTaDxY+78URKS/wgvGY3Xlomsuz8lYEsn30v+ohJaOL1h+WdkD+ehagYkTzPRBJ
3/HLMvunaoAoOX5kOCmIR6La+KdOjAEiQ5vsDFdAskHbQKDH8xdV43M31ECi6TGRqGESWd05yq9S
ntFLWLedSisShUfQyrNLp1Z2uocix6td8mxoXXLaYkHyqe54R1fDHNAXqejTbOENOseAMwAsDBkb
YIBhZtQr/1mABQtTPs3thum/ZJGjoRERCwoOu0E7mU9OqtRoxFT8oIBYAUVigD8YWmKPUOEtsuE4
z5s4j6PfCa5h4Zbciotjz2yU8BsmpTSZtq9Zp4pCbcAUL638I1v/99OSNftJTtNqNFaHkZQ13Rjh
6skc9iVI5QvuEcVf6F6RXoo/cROzpZ1pCCnmbCzV6TMKVwbCxRe/KD+GaotsjFVpIwf5YSZZz+R8
yCjIAGk/gVVfwzqpCdAu/DdiWwwv/yZI2c0ma0hknMPiwQ216MN0IsOE1uZ68SgS6yI1e6VhOHbM
GSworsAyBnWPNekpmTCiC83JZqwLojZvCRFlJ0D7RNuF167fvMKYIqVe293+JfkrJBifzR+7MB3o
0oWm8h6OAzcCoMUKJ3aXWBwuGUbEyB0B3SHGWIuvjVZZM01JsuhPsoHKyHffhOWsF0f5tRF8zrD3
Ak7BS0XWTeq4GSG+J0pp2hDBVOWexNIIYWSOJsGFMij76MWgHLetsKCLS1OuhJoyYZpGnAcwiCN7
/m/SLtlI+JDJfxFTp08y8oT1rN99IwfL5v0tDSnrWZOQcedI08WPXH+0eCxQqVG8rghIB5/NiThm
hZWvywv/DIcJMUURgdQGcqUfy7+9BM7FSuHU1gkjMXoq8H/FC7u93npdTeByeWmiFZc3THqCazE0
PinJkVkBdu6QCwzlpmKXmFvN2vzfSBpxcmJhYXnEuypyg0SC+aRhScPjCf6mhn6LsmeF+JdxvjL9
ji1v0e081td3CsanvrYMW8vZEACnnLuZJWjp36Y7ASg9HSwwE7Priz74tFl0+w7zntyf2+7xTlZM
CpmGiJ+aNJO0/BcMVdZlvYQ/ZrXwKlAXVrqNczHGKlemH+LtnNAmeb/+3tE1Ez8gq+uRVy0LY8HM
mr5aRHsmPWsTQ6E/TYTxYYuv4+v2u6idTP8eqO+5Gd7VJomuIx/JEJ+feDkOrfpTwXhok6+8PN7e
jvba6fwgQd/odPmXbdA5ieiLS4uFLCEzY6EdpW4zkAMgXrP314pRKa0WVLYwYXJmKiPVzXi7Cwvn
RRAruotW/Zi6TUdv58bOdOOsAAz3xR9A0K9dr5H1sROGQ0YKREOMVbdPS9wur1/2Lg1vnPofuyOL
cFmDQhtf5yJlQlrP/b7EiQR4YnZRSWRTfY1XjQ8SWv3kTTzhCmkkA/Aey89HnDwAQ5Y8+s901w4f
CclAvHXj4r4qN2CRJ7ANMhQTJQszboNVfm8p5CuAIosIHVnUwSs63NKdhhMKQEdXbcbmupKDDH3e
9O8GtI4d+r0CXZ7uwWasenCtXAoBIlD+ndmwWyzFzb9LPn47jfN2IKqwbDvk96L3L53CnFHko0tW
PQv/F+QAR3TF66zZJ1jbXvAXi7t4RSy1vIouzmo+Kbrl4x0uAlyJIjk9MyCfSZqf+At3QcQJH8xf
g3g7/164iZ9/i8HLfj94LT4abv6Gc7xdOvk3Wy0/LbGGx/KK0d6BP+wu73yBk514Fa4Y4CHlMwr/
P3/t/79+wd/QyZoXfGqHlJ9aOv//e9ElN4ifKLq4XANVWfOrEtXD9/On1czf/yIQgbRqH6qjG/Ot
hZ360KfvfOVsY4FKTB+Kjq8lPTon5XvwZTrspg6Uq5yvRDZCXX/puJ6Km/o9rkG34sPCfn/jobD5
9+BRa1feq+bQOBLfTQfPnl9Das2vobCZZPDZnI+HBxd9dGkJi7wFgvemaruSKiv5ANFgQs+QIEBe
2OS7I/5YjOx42t2kNG536bIU+N27gffy/Uj8PtC9laebOETLNU1zjOgGwAn30oUJ9m3pkdkYKrku
8EVyP/XnV5z7z8/GwdRPx8Dhf56/ud+fnr+a3Z64BoW9dDtHu3Zc3fl6d1w7A1mZ8XZoD/DrLOYy
O/XpDLCnv/38UFAZcv4CpmRqV9wkTr1jVs1Xggk3Mu63zOTkydn+myK9O3It5+vBxTohgLAv1JQ2
J+Q1/FpsG/1O/knwgtqVrdmxK1uxe6PbYLMN6f/6zfSRuDH/WfmxW3mqTz3Dl3r8QZyy4Myffn51
P5WHXdlF8P+jUWC5OTgwwuk85hC5lXOjpGHJszDyJ9Nxck2AhIQC4k+O9dveFUzonuQcE8FznCgy
wRVw6DTlD5WLW/3xyflXc6RHeyph8vOGEB7l0ib3h8ci4LKIAVcj+k393OcSWnSbeAxfsLQUd+FC
upi/GPsDgiOGtrvoVwnmGyfkE01Y7xhn8AYrLndydSp2fClP3fwnj7Q/AiUO4Bkx42JJ4tZ8hxiu
bLwawWv977RYX7eDT+lOlCb/MZn/P7jreCh9XlITdiFMOLdj6eNYoJQmvK7DO+T5vDE20vin+RPA
fHLA1Pg6PU/xobxkO05QvFDyGE+gmMx3+DplpyTCQlbseLjC9PDiS5pwfqVlKAZiYCAVObxOySFD
Ks57PzrP3XOHjVzfE61Y0MyhoXaKdiVf3waCl4fPk7DX8YQFp/xShtFJ7Swi2lbrJyrTveBhOsVT
k4Z9cDvq+7r0/7MIqfvVXttGWKML1B44jIJoh9p9rzPEC/lCDpD75Vbbqnt9n4T6/rDyVntVQDCs
IqtyEPqjN+XfvR21YxtgooovyQVVzLWojRvfhXwYTtQRSe3NKu6c2ALUp3y9tq1RM2LT5sNjxJGe
2yYJsXCHN36asMGDJvMKVF7c7CX677N18OL4KLtxWAfyF6gAvqMmwmw+XCJc5gW9+7WwicP5VXvg
jdBGe23AS91XQRLOvwS0f6LQ1tUVRvsRPZ5F6uB/P0pG9bJlnwToEbKXvp52EnI5+G3Ndh2cEmOF
t8dsoIeAfb9yyuBKt7Qq/NuREyCW3svtWLOVXbQjKtdVbiyPmKjVL+GMW/3a/vfz+nt+YbsTviBn
zKx4ZjGXVjLGe3vlKDRfJh2Ke2C6h/TC/bhdeSlv7fyWMuRE5cgrVfdpqHvgMx4lXUQs2DthH+3m
z7ltwDvMP7LNw+ppR/OtIuzne4ZEBYCTJ6n8mZlZI4fVpsdPrFyhbTV0nhdUPx6kCDgMZN+A+XB4
fPJMtTnKteg4Y3jyAifdOkVQFi3NPPoTNPoNCc3q3cAYsG4B9iU8k5z0orEx4yeICYV+xb1dfuuL
2pQYImQxMZiDuFYZFj9HAioHjdHSzZL7HgyhYqvoPsvLqOPSb3bopcWlWRDtGilfvXROowC/EcM9
jbw/G3T8S948/6SljZ2uA8ugstjAhHWIfKvMa5I+GopYJI087GsAgf6itDBZI3yxk0M1BT0OADUs
3z89Wm6lYaDcu1I9+g1D6fF2ThcJFncFo+YuF3WLC487s3+fYxL+NMEUYLplJ/WDvKQMxCjvPjGo
qw213wvklzylOOYgwFK65aqtdgc5JR4uQc1QQJ2gE552jT2qq3WtOtTYRsQ2b1YIGWi6aIRISHb6
3E+9805mh15Fc1ted+9fMG3VNv3MXt6EDS41ha+aehFOEcm9/e6ZhoP+p7YlNnnGHIkzSmBJoB93
oOwYW9KzQWbAbdmTnKY5NfrRBiPXO2h1O28uw88i+46Jr7DjJcJdJoJyhiZ0ydoBIaMCMS1vNQ4z
N5fV60Z8KC0TDMY0qmVfXhgfiPOqHPhGc6FHvPrpXxei3guaTqRuYWlJLlgxS+YjL1RqN/hOZGM2
b/K4dgUG7QvDETlxSZTJfoVYtRSFASsawYxrJCOoXT2LNQGQz20//HKL85aR6iFhVRT5jSrvNl0Q
70u6BegprXfCiojxr5oRBt5HogsY2HY2v1T8B2Pe6UIcDCzQYtAsqTQt0CJpGDvIB/AMGMVWRxM4
mSgFe5dxfyD8IysRe1BtctuvR2+xdOJvWj2Uu3rxA60EzywDJFx6o7OkrTq0uwWn85yiGW9d70HV
6187guzHblvhyKiWu/zC7XSe66tAtLnATPNP4k54TIfF+TdNyLHDKgmoisDy923L5s2CpHpVid7G
Vr6XuVkE0alxpsHMLarPaz9YPIkJ/U0gRA4JKpya9urvk3EIx4V17fcELBjpA6ssWEdGTQDuoBIj
HA9lCuAOaBkMCsIo0ZPA/ez3SzR9obIHL/t2oYYB2KSYgWpzwI4AXe8C9bqjs2nXdBzWFGQLT2Bb
eVksd1JnYcgoKcY4MDBY4DKTFUlpi4SD10DHgir3AlEB5iEoZt71NXAI+72FcFpt5vBlapFTHoy9
0d3gQppPssPWSIg+UWIiTVvnD/w9XMemwJZP6U+E+b1BozAeF/VDHuzsQ/99/kMTBCnhmB1poaGO
wbBv3L5zQIiR+SLIVg2iD9r1wo6xP0flDf09Wiqi7PIQT1IQaQfuJ5wTtDyxumHYGfa4Jj+BnpzT
L+VCK/te7ZrUI0KCJg1nmWVYqmYtHlkL3Bc6ydd+TLHAAN41Ee8tYX+ygC9Xa288iVd6ad9tvAsO
5ZrwMgCKYXzcDttqV5SmsLLo3ioq7xnPdWFBd2/XFDSktYAc7KJTlXH2/WJ7DURnJlJoXpRbFIez
XxUF0iEOTrft65oR3oPH5sSxx9o7WIAW5+cGjPxZPNO+qN4+ZVJEDt/C5jZt4IqVxG5IxgtWJ6m+
LgE1jLv+/O5Q7HIVE8pXtoMNDD0Rx2JBmXLhjsI8Ohc41MK3u9qTqe1xXKTuWY6bQj/gH9bj53pB
i/kdc9aY/KEPF7pNlmA3b1wh3aheAHLuUQY+KJixGaM1UPuQG93lLZ033NIhU4ZJ/JdE/03jATCx
DBE7DkcPVSUDaeIZs09SS85HXiInUAZXxjOMwoTJBoXz/NzVRm6U9OrMzOHE3cKPxF38EO7tpW5N
4ahaw7+bvTQhVndgQYwFrjZuCCS7Tq1YoI6wpVt/6g6/0F3eN47gvMoDrRtIgtF0Xfk0tG60thCD
RUiOP74IdyEt4iFumg9yEJefwgvuM/bNydb/jekmnjhCo/KZY5xvn3O1dYPtIwbHs+a9Xb1ek47S
/cCZdSSQEf4Mz8aoNc6Vs0W0EDyA0lSfbo29r7JhFMdA6SeTu4tA7VxhaiusNToja/Fb/YKCM1d5
Khu8W4aasqsBEK+rO6eRkZQs7khaYLKpBNW9wWz03Bb//hso4AmOHzj5sSJxvMvI7aAKpj3KwYdO
782k+LiUkceDiNFdFJ0u9tXEnPcpRsaQSIA60d/ZUP/BdIrZtoQ18XFYxWaXKe5PzZ4il1ZuhhSs
NyhS8WmxamDJevduVvKCeKzK7z4LR3k3MuJAaXIfIS0YQNAkdDd0iGlk92uxnBPGnr/y3B5s3xuG
BLRvKbCookjwzltiRMznqTzQTOu+gRshUyZWb2jshe5G4Ai5iUkbUj1azAW/3dPm3wX4gCm+Urwb
x5vO6lub/7a0jLhBeoMyFoIOSw+Nb2xMLG7v11ydd605cmXQQKDdTGYOwvPECQGvS9AdV0ykJJTR
ayw1t9KNiamDsda7FJFM2gH+MCfBs67pdNoI6IFwOkeboulcLNfxOSnA6VlUvU3iZJKVSDZWKXKP
iWbVkETTpMss3rdqZaIfhgHgwy9oXS5loaFKsm7x/1/33PKluKUQKu4cCPgb7pp3aRNjMGN5bZEJ
vcT1M25XbrfZ80GLbBN1foJUMZnxvUyJetVhgVTQ4+i0vpkCGc8r034C31GXgfpgxLmaYVx6Ag+J
4ZC9QON6Z6VgprB42iyrLKi1yylhceWSTRo5FYgsXFWz6Oe+GsKXHfCtA0tQR4uIc3JNXnXlMwQi
Z77j2ANpm2MMVRZxOGykiWYtcWjjhqdJv0x25BT3El4bKw95rX1nt51drfwZGztuspW/yD3xOidJ
zklZ6k8yWNLrI21MKhUV2DDwws5mEdb3UbsFHITLMQVN5iYtq+KrcnK0F84YfTGUweVQ7KQufIO/
7tfMUHFf4QOB9c6lwFEAfgPBe+eBc2BJ52Mut9Tsbrkvy7j3TKZiCXuTThgVzk2mJkYpBXgUYX0M
UHw4NTGxLzbvyI8UVJVHdtTO47jRQS5q9jnpkZ03sb0yDYRKQYEO5WJhYVvlpst+Fc6h429T/IjU
75nO8wRo4Nb+e8ZfOZXom9NqPbsC+Gz8QqYOyXE+gqQlYCg/wSNRudKM2p3HVQzG2v6fUvr0OCmQ
uW7aZiVKqEFVL0dZCwtjYZWTrxPbTqmSH5fv61O+qPzbTfcld1/NC03BRkkP7TIs6Inmd5VTh8J5
Xei/RJFw9G7bjGcZyBjIttiP4VHByuB8JwTa64xneUI3LVtF4dWdLaUBjU46dqQZ1zVVI6MqVDVA
+w4dYdcpqp6QcRELFeMkXMvv7P6EyUEawrn8qRn+bBSwo1THLK41ogJGaER6xaL1zMHqBb1gZhqx
IRRwqA5RWcEZCfv7q12vXohUDiI4LvaeNYBi9b3nhFkw97lhhEls/YtmKesHR25wVbJyfXXbt0Ba
iHvT+RK3TnfxJYeB5IhPlPlmDtadLStzgViz5lKkVH7THhvRHVI8qOv+abP0zgdE3FDJDjT6kZj0
Ye7dscRrNiUWnTFY2WhXFuCZTHqNcIYJbxNfu6dCLQgNz4QJwPpOLeIk8NPw9FJ+9qYOypJEWxUn
J95haL3Hiv4a3VmcH1/vAKIqE5BkZP+04MYyYmICRB+IXNDO6M/jmXk1+tjXnjCsqg5X/vOPv80y
FLOWJq1xdiYfT7jyhkb1BluRWUhBpYcC5Ic8Vbs9i8ytYGYIViX8JJqZsdT8ZW+GsG6E7frVxAwe
F26bRTu5X277ETwYnDix40SBdXDkjp5g6cULmhynJ/1iERIdrPOZvXIDXidBon+U6w2gTRYK80zQ
pJkfqcc3BHlEO9V5B4Rgr3XrGzV5H+rGlcqTaTiVo/Fya+ebBBuadgHIeeooMJ2EPMeK8yT0Dqje
x+2T8lv1+VpoewZiaaSuGp2FBjieeduk6ecyB+Br0vD/oVhobVjxhEOVoLyw9nQ78cWK6GahmICo
dEo02TDNFpiN2f0id5n8Jrev5mlnkXdj0hNKtM7F6JQs0IPOKRw2pjXcaCPRp9RjB7Bs8awcMSmB
dGCIKlIAvErASUNU/osSx01MrwsljS2C8NlfESeYw3DEDt4qFmT3HFkDYSBsQpdYIoD1DUU/RSG/
wTP7+pv7XS1HG4Bi3UbQTMVtHjxXOWjKliwTeFKmgjWeM+4FyGrkaGYtb52ktHqQEbkI0OqtgF0M
dNGQjyuCDRgfYaTlOICMytQaV1Rpzbu1tCXD6C3tkiD65BCUHsfGmtABakxVeNYwAnvLFvvROj6S
lkq9K1Plfa4McZ/fz/nNweICEqZjOoVrgiroSDRy2NLKPtYfKNmQeIz4fdDnHCfhgvNwYiKyXaQO
ThriEz8zFKmudC+tt+Z1vJENyIzrermvHc4SjKddZjbgKz6TD9JGTPkO2oe/WFmgCTfTnCdwnbbC
nAbmRsRiMW9TPBGkkAkAIHb68Oadc3ejOuqhf663T9nkZlc54+KbLcxjC6QO4sd68cnuZhJsZSWz
sVaVPc6BcDwcZEh4uAwcYazY99sZl+ViZcnR14pu2o7/qSlaSNEYfMy40nFYmtouxTt/RLm8wE9V
/ygd1h4L0DF5eKqff9AcdE6t8Vmh4nfjJTeBsaZdTYki/JDt5rDOfdYbhTFxY5Fdr0/f5WAyaGb1
JCtYnWW2Rk2q2GQvYPOZldoYF8oHjnBg0y35B3mUfDtxkCC7iwwLktgX63rz3GjmvoRD7C91p80M
TlOpYSa06aeRtN75VXAoHIoNdILmkoec++bJGyvLZW6zjesNQt/CXNxTHAku5/9tNM8/1+kOp8of
2F2GzFwq6Ao854ehtIbh97nBCN6bpURn/HcPnIVFJA5KKVs/YSUKz6C4v+qbS/k3/Dgxv5D4/KBt
4egwzfdap3rjOqXLb88NSRCY4keQjSwOdWq+lo8YNIHcKUYkXx3Ziem0lcUfoVk9j957tNIPgq6s
cQY2838IE6Um0J23v4g3jN7WgOc3XCHGDJch1H1sheo/5X6zBHtVmbT/DnW/Zati0WVbZy9WJ1rP
MeQMfeZDSeVxoOlCpOcPzkF36bVgeRiE72X36Q5YTDeV30POXYveavv6pgkYDh73yh3KZdij2ljX
lMwuR/e1CAcDH3aYZds6tezzehZpc4az8RVdCr/pt+1hgD/KSs6TZN3KQBlM4mLATBhImcS/m8Me
zXVmtMO+o6um675mnhsMmxWcZvms0j9fBuhn30yEs4/Yq5++CDZ68pehUPmvfyPDrX/F6wvF/IFu
Vb9PIVXjJbUZywruO/YOg3LM7XMGw6j9/lbXzenzE2fB8pvUzMgyy0+cuT8wN0RnkNZMC91bRYfE
hKEIs2knMqfnl/RKpg6fLyo1BLu71a6f1rkn1+iPEaO/IsRFNmZ3VLvA/EqG5iWiLoq59/D026Vi
Lg3ceVv+ytbpOX+gj8Znio3+XPuHpgkfC8uLr7M/jUZn8H5aMfmd0PPthAGZI808xjFEotrIZr7P
d7Ji4NkKkKwiHTDfnKw2S0aZkUPMHkuYIBusaPXPhOt3MJUXmAXQLg7yNjidYu5gdXhKwOzW1Q+K
7pV+xzoh2RUzkxEuN05tzkrG7KY7jw86kmo3O4lrDZGo0TzNlSttuHEmH1Nedhw2CPu6NqiPSP8A
gpQbfNoSxBX7GZDtlaAnKu9FYeHVI6AAG+hGFkwihhFzoymQzrmJgFQnwDlf29W3w6qPCqQAlhEw
168gSRgSCFbmcfDvVPdFCpAyw6/idr24SHcdP4l0jZiOWR/tie4EsUT9oQ6WVoHRA+FlWnqhlpV/
ywn9l1FfmGr3x8UsjzIxmSKKL47xX/pXK1/41V5HME0RggsGV8maqS6yZPLKlsY7M6AdiRbCZSSk
SuoNjYegtm9s5JWr2isj5NaflWYCfgQ1wYCHiFj39X5g3/lTrkFrzTtB7fXoZ4Ud38BmzsFon9Qh
b+W0wX6CmoGfPOOyvuTWQOI44OAi/gOILpYKpOEcnI3IxZpG3jJvBIzSr2H9HFAUGLGRfLKohJ4y
GJ+jQ188kNzpZkpujnnRaE566VP9pDtoFML15Ucv55aQz3bvj+QhxzN7F+dIs4t87avgKPs1SgFr
IypScK2Gtps02CqYdAzdiny0LlKAv2ekjpqyyQSCDrvZmfjNj9lh+UPUpu/0TBoLvp7pNsKP6l7w
kLbSZs+DrlsxFrw3qcumkojriBJDfXqExpDYRAPCpJNO2Tr35DOn4sdGaCGrgzx+DxQaqS3zO+iI
uOOfcaJ6eIM4xw+b4+g1wchCUBrarfyqCRX0kYjidEZ/sMt07w0xvkqA0JnEs0NqqmfLBJwPaw5d
M9JPOHLUJgNHC6MNEMatvlTi1ch4FtacFJNy02IALjy9C7MbUdyBTDVf0vknsaLwRA45z6+sPt1u
BjS0oD6jyKLbGamPmms7WQUZlKgom0+a7ogOYlqj1BVzYMoA5XhtiWvNYj/jxqX7somqEwe57rdp
+e23i2PeYldhWlyYkmjPZ8AZbbtmqI8BmynKEtnEWpY+1dJ+4j8H3sY7zVzDLqfDnPuZxd8ZysNT
kzoD3hy9OuY3mqbwsE1i0STG78/Tgjdl9aNAC9WOJeH18nrMv+NgAfATOdr0o4wBvSRYKmsFEAym
wHlrQWbzT0CZVRlzfg2xAfnCGXHX0CDpfoA46gJDg5/b+uctsHXrHgo+GgPz5l+fa91DiXJbIyrd
TNWeKXKHnf9fufXLbXW7ABaHUYqyrdw2lDKNj5icbXbRfmbR1hjP7GKNsdRIqplTS/Jjw2NXGUlN
vXvXZU6MD45iwj8yfvpqN5VB3XgxobENOR2K7vrSdOGeGTCSkzowfF8493IMkWcFG/pONpsILWse
Xsg5bQaragPEfu3NznWrWpDDyTX5y4dQk47TJY45XpP+sfgcV8TvHdv80HOZhHmOwwkDmQ1tqTQl
epFBANKRNtpkCy6k1wnQGznrVsgIUXCTXzXEXiLihZd+GTAr0SZF0c+ifBBiv03s6tRMHaNWkxCk
BacsiR7vkP7WPQYoP64v74ziIsG3xCppteNjQvZToDnM7/KD1ICamE58vkhS1Mey9FRGr8t5YBcL
7FaCSYrilH48VTyN0KEmv1GxYsMamNPJTaRmVT/3EJG5IMpacUAwafwgwITrw2J6oW17icSN0Icd
5t8XOosacUJiL7K5cUwmtf6RjuEPH9D9czpKF3QNJXS6tXIVKAdkm67XfZBx3T8Kxtl5faFzpJc2
+rAUvfSDuOpk8BY40vJDyuIMdZzUggXfVi09QEjq0uAhuCkebXN0vvw2/NuzDuQoPChXqCmtqgIY
hbyR7niSmtoSl43LjkHmTIFFGOlV/vwnwr/AerQK0XrQbE5lO2qDKfYjbAbsB4iWbvW1wqtziL9j
C5QGo6GX+Sb+jDbcYVZCFzyNAD/45b+aFMgDWxh7P1QYxvixvqkS8h7Mzin27cxvug0P4TWP7tng
Yl+KfYXOgkiHHZYJDUZaZ1r+SXXchTVIdaTMROHo1k1AsIYjtPIz9achvUv1yMjhdpAfRb9FN/P8
rbWQN9VgTkgVH713FfTtldN9oJBDGUFwb0Ali1CmIcwFGXW2b8VNru0zZHCs7OsMeAjxL3VLIouy
RlYK/7Q2I+J3kuMqJdZ9UA5WHQPhAhh0Grl3ODDC93ZpKKC7bA6ItbkYXORKC/25Tk2t8tBxq8t2
Rd+8spBc8KyVXr0w0LNoiNFAAD5ImK936GP+9IGcbWdONjZK0V+ixYpgoIKMSHcVwr08vF1X3BLz
6i20ZmYSVsHdU1DxEXlMgincepQJJ3nAhcPqdCQHq5mcUyoz6IBtiAEB+jMdM9Rn0JcQkag/ysuI
3hah6w2NKzLKMVywd00O42oevh2PJIuuVNoS9GpquIVFVBErg3KPyZNT/dTNxM3rZg8XNfu95IPX
hUivuWP4rnh9Kc48lCza2XZuHy9BcsKC2Sk8PgAIeke1ppAclQd5TIiA0Ow9WIPeu2JPw4DTdLRE
l8pSSYIKELF3SPsJH0ThMJMetM9eMWJO2e2G/e/rpTs6K4ax8gtpT39L/jd+0v7A1CRYergcbJSp
DGZb5tr/qo34y56GDPbf0DCIvohDECncKMKNd9fcDyjE5qFYWE9AAS0OebIh5ZYUffJvTzBz2DTI
E0eFzW77Q/hQjC1V3MlsckwgIHPgfjg/bw7B44toKy49pXGXaGnpppBkaeHOGpVN3oG55ZTlkdkK
435PNDiWeEohqM0+jXYUjNlX/UecEZkGDIx2HOr4idt8uaZrhDR39U/EiO3GAQNrPrOhbY4AhyAK
yI0k2DA0QbM9Lo/tZsR3y8/k069Lqpmxbug4t/mFiUf4eD/JRCvTK1eWr3jVpiqFXFlEtbOAgGb3
X5ybo0Lf3FhCwYcJzLl2ZXK6RUpMKPTqB/JkSBVBI32GpKJ2RGhLu5dJ5Gj0s9Ge05jPAALHAHAB
BfLm55yNCMd/Sd3BjPGwpHLPOK0Z0wfn4LlmmQx5ObcV2ZYYwOgfXL7J4u/Is/v3hu8Lym00CJB8
LkyyMiKy4sU9H7QIB4VwjE0xNhXZmIzhHzgBMnxaQi9loyfBrrba6ow0QyD0cTA7kDWxqf0qnwR3
gGkitWumPZtzDBqV2i3kAxLF+mkr4TFdmB37Pqpvkqdwj9B6mJEooF7nv+Ka44sgT5tZAFe+lfa3
/z7Dpcdcy8/SgFAJVvMxvxG3H7XcI8RuPjikk2FWnwdQFIxoka8dVmdIBmH7pxIvcOP+WKCMRw6G
XXPalXRNHG3aVuIeouay2MW4CswCxMt2OTDJNPJjzG0vO2lDQoiF55ZBxrbfuKh4gC25Ijt+9bfQ
HQbIDhmYq8tq22nnqLx4PSU0olyQtU60Xm3pRKL2xJPELvIjeJHJ4GKI/kgu5AKYtKd38gc3NLfI
sO1C+toKUtX/ZgXfqmYuTMIipm+Sdm47+pt4eFFGksOInYRFcya9oUY3a3x4NmJ06igyVib72VoM
nhYsC//E3/eH/PJek42Lhl4VnQiWqtcXgiDJSY5FQ0AlLmw8QOvp0oSMP+J0j4lIHs89yXblkYVU
HkIeo4hw+xRPl0X/rN2T+bS06QMYaC/pqRf2LUBHQXYKoRdOKdusncwmKJfp26zz5ReDSlrto8da
ZOBCbLGfzT2eWZ5/6g4pUZlgFdHnSJ+j6pVMn5kzNqF2pUpgOWZ0spohqWSNCLmVTGQx8nAtbe1T
+Y0W632yrWkSkvC01lL2VVQTHWN7nJ6Eu1FO1d5oEqcsOLcTcC5Mndn5FlQ7dZYvmJzjtww7kQb+
ZkVISRx98n70HpcW/xnLeunlpT2RrQLDwWNafaP5zeA49hHHs4NUsBbFOa2zJBSgP7GLLGNHaRHr
u9Q0OE0PeronS24q7VZBn+sLCBy19UvAnn4vRWzDMF+pLuKAvgNcVcGV92/uhnfAbICW4OQNPoLh
ZWswGlM+ORsIKpi+Q+T1e8Kg0isdPJ7Owtsyeqj3xduPqON/5+CR3Gp3Q7YlS6TrzNVg9ulm+qn/
ErC3lJVq9SNXm7dcrpc9E7k+sZUgEs7Va1eu9mxYvItU+POApCPvDtcsykUat2aMVpkyiMgc6kqu
jgx9iduWIdnk34AcOn1+AGC+XFhZ6RbIopmvoSMVsl9uClWFWuUiKh9FM1nN07dRoyNj6uMB9bgQ
e9zcbP8Mmomm/mD/pu0ks6ndBLwg1cqJKvPdXDT0dSujEf1StDJadyvZFs/kxogcZeitkuVksPdS
Q6BIjTncYhjBrK7gj0GpSqnD9JxQqdgkwe5MriQeI9ymHqeRNyMYzugglwgWY+LJngDJ4b2fh6if
5Q8rkAxmcCvLX8/OB8QboSXMzZ7jDAKc7CBiFraaAx19Hm9f9f/H0XntNo4tUfSLCDCHV0mUqJxD
+4WwbJk5Z379LA5wgb4z05ZF8vCcql078HvYPr+8V4sr3xm6JUq2hUTcmfmFEsWsrzIq5ntsKdSf
hJlvMkpr80Qx0xRAuf4u1pihzc0n4qF+JXVHmgwuPTSfLhb94lXy1yJnPqIXyZmygDn+tD+2OS1a
BzhbmjAg8OK+sRHLS/bxEocTwrV+6MWRqJk3kAYW6yIDoV/Lx/L5Ea86ePFEdIMOxDa6EMFDReDr
Te6gup5G/miAWOEy1qxz78YLeZW31kdfBjfOEu8EBp45V/ISm10G1+tRTzgirCNNP9CsUDhXR2is
u3Ku3asTe/PJgNZOV4No4DURDXLjOnJMUpMS9yYv7JKxI/JrhhgrC9h1Wgicg8U/qoP/H7K7rYn+
8pYbHGL+xReTMqPXlwR3Uk1ArDb+aBrj2OGdIfIYGUy2JbnSfNUkzBA1hAznbzLiJP5hln7bSb+t
/zA4Aza2sb0QV+wsHCbZmlQ4/gZcEBTU6UMmt+NASx5wmHPg7jyQ5cOwxBaY+JdInsFudDiJschi
+r4Cdzdfkkk2l21D2CI/trL1nxEfOyYVd22FGFBhjr5Ab/WPW9usx1VN2C6wSrxISkK46EWIgUNM
xPeCAzBxzPlS/bTTKxt2OZiJXjKn8m7QHlxYcDAhYE/BjYRKXa0bd0UhgnUOwsVZfuY1SOUpWvfu
zdmbkHqv7ygwDsnJWoEOrKglxCUPjgporVB3TbMzeUH0lHanuQM6INEQ+wFvDTOfUpSWKAAyBkuw
wNhmeAbMqEykPScNZY8QOxEH72O48jfaFRpP0n58uMolJ6Q+lfp0pah6m0WgU/wQi3ykvIZZTptM
WjeD7ZruJjnGGqqHufxE4vvOjjoNUzG1IIjR1vSH6nZTdhCa+z0lDv88MlcGPzXm0gcb0C25YYVD
64ebIl2GubFoghhgMk6hkt8zvCUCmQmqBcRM9d9CcEl+LO8Z/IDYgg1PrV51FI1pJp0iJTTJ7dmj
rsJQRpwNRcEt5D6E8FkwrUZXCA9npDbgT2IpI5+S0FHZd4AsGct1BpmSFxWpNLQ1VUVABcNOEql8
K6y+nZoGjVvNGxDOuOsADLD1qoW/tWBR/YtEiPXao+TZMZNUuaM0ptEvMjHMeAUAIXd2CKWCIOxh
V2GSB1Ii7zg4c3PrQzNhEln92pSrAgyF1QEnTOEorATK2t1B4RXZHPhBLPzaVS4jhFpFmA0kNtmd
SL4RtHUuJAFHXEIkFV5qC6Uc/0GpiVD33xJ60eRmDUdp3Oc92Gpwh8c/b3F2EOtN/kige0rzfzlZ
GsYilqgnxlmxnsRpBsFhoHT5Ix/gncUbrePoxgMEIzKQvdLbl5Wy7MZTgXVpgVWT+NEXbnr3/AXc
SAvJ5Llx67XX4bSTY+gXzy6MrfoXkY0SQpLjv17HsGWjJrDemL+k2Ulg3bo6pTCiDITUpowxzLAs
Q7yUXsoKMkHCtNxjCscoGFY563VAOo7hFuOSl8zEx7qNM0wiSB08JvAaQyi/fLlSqTaJee+I0LsT
m1uG0OuS/jpiAtBvQmllaNt+OAZrDM2wxt1U+Z67VddL0Ml1lmLw3i2Cht+4RNDIhniNfkVUms2q
ZhSEQXI2EqC5FNAbM1Gg8p9jOUFLPjJ2qOVyqTEPLYh7+xPlnd6ggjFEJrEPl6wfdIg8gpZq0HKv
+Z//GI4DZgvkaub0oghRNfKD9qPNPAQRXhJdePJ9fGXqyW2pdlH0RUEV8Ur7Zyr9EfjUwzUDy5H0
70Q8eLo1cTqiqs6A+nrvVXbfhcLfOfkjtNhslXkAsZ+mcqxpIQIwR9gudNJJTG6VbheWgIUt7hLj
U7INiFoCQVk5EwzK0Rq9GViKTm5HqD45qs3XvwrvORHrG5bV5H6WrrJEOSW8vIr4lSbxn2q9RYYw
o3vFOwZ/BHDv/GM2K//S27VykwkgHULewI4L1ea+OjilSQTZCAauDY4p1xB6Xj4fH18MAq8MUslX
rXvy4Jw2ms2PmwJ6Y9x/4q9Q8zYW1Fjaq3ByPKA+wCU4hf4pT4Nb24OFmVSJU1d49YAnG/kDImFS
YCudbV2ebbWucSFI+2RXMQVj6dL+XNVhio0DKbElO4K/T1VH3LIsLZpGmhXqp+QQZSmZ0iOXN1X/
zKMry8u96j5hE42F3XY2G1nvx5RYJGM61ji+bvJMxV0KIXFwixrMyWfSMJd/wK8517ADwwWL8+Sv
/Daw3j4kkBSCnfUHuJF+SQ/zByJyVC7S7+xWuLPgJmfHrt1E0snCqx/LgeY0NHYXLFzJFm+Dikho
oy6rBe9E88qjV6ZchmCbMLYqhd3wIjCSxMTSRGz55RZwCAgd6586Cqq4vfemNy8geGnSrXulLNm+
PBiaOWv/8mjDKDXqrhRq8aI5NjuPVkPF7RezjO/aFoBjwGARUpJXiFWQvh0w14b3nu+l9ANiPq4F
QgwooGfRmdjC8pJhp2893HgbEHd2G+p1rp/QD4w4JmDsXi7NH8MEbARzRWZZrAdjkiX33UJsn5p0
7nnhIonOu97VtgneANl3gWq1uZf4S+xovMzZj0lZ9pXGVxPcJK/I0nTqR9Nj+nPDjdSE0nZu/BNv
fTpwYDSrgX2wYWDb4t6GA3ZQrku4dxERthPTzaCFdCJc76N9XG2zuF+r0rIHqTD3dciSRxvby9+W
zaipeMagWyct3ItxiscxodcXTTuXqVPKLETZqUrHXWrFFtYzxOqUWryT/hp6F48Y18bd1+VvkNwH
NvuWOsBmoK/ZoUcm0io0twPDS/WRMh/VloroBBW2B47402Yn0qELzuNFh0eKeS+Gq1ncxnDtTlPN
fZqsg/AQ442yYQ8rk1V9GPQj6cqCe3KrlfRV2lPRvIsvQDIx+UYzBi19I8zC9k1tk/IV8il3gkIN
wlsvnSELZkvjQQzuIu8WrcFYa0znFnbPEbsEYJTMDIrAZMb/i2RYUt93U0Tzxsc9KfITAi8/lr5Q
8732lf5FFpaxS+WRGD88R3H9k0MwpSzFcYZeVUpsjW1S2nsWOuDmNVbvAoM/9WeoXrRiHH6xTK9G
117sOu1XNt6cYclmYNgbFgdZu5C7Vq0wxJznh5LMTXkhfY/mqdAnCOo70n8z92dCmigpCb7e9cgl
ETkhdVnRFtLymZcWrGYgU+4EhmYy2ugpM/mFQXkEAFP2ItWo73yzTTMSETbYT6V29BstYV4pO5d3
j60pqu1WWSKtVrLvsV9D4BKMF0I43HbMbe7CkEGwlP75xV9fvYGDGIqMvPMDVu5Umlb0xE9jjj2i
sS8jxyfTB6Y/KCSp20ZxAcyLvPAc5r8WSTEJzKv+2iyNhnSP4Nt3r2wwAEYhmb6c/J6I/u0hcwh7
/ncJNo6XTDt+VWhM6zddKzVaLnxglYXdxcSvo1v1xqmmDQzYI5lhuNYX4n1676laQng7IW8CUodZ
gYEW6RIjjK+NNq7oWJUbUEHvYQBxHdoTVbCpHT3qk/qmah/DBNmroQ1b9N6Ya8VnF0hEgdwUYCaR
kAwhOEW/y8ZpIKtgbMc8Hruv5hCQ7FiAISCxJATGPOBClBq7qjolxYqsPkaflBryElWudhA7uFcl
lp6Zw8AgNndyTqfGGO1XqWkw1xg1D0Q3YyykzzvlaJ7zQ84cOsK1m5wySlLmcNByVordwlA2/+XN
Mf6CigkRqRYO7lZl7hNuE2J1A2awEFGCrbKW5SPmLF05z1/bkLaP5GroDLsgPBv0ZlPQz3Zg1l29
6akKD5TZVrKd+tT9ZSDf6MXlamstIBMXa4i7TX1qIU4KbPFfXfVO+01LEI2/LRfTEKg4g65lSxjK
5DSoEbmWONph2WZXDjYZomO6pEMQHQmvG4r0mO7wSpj1mJoOKw3JFvoMszmUyUXvfuTmAK922EO2
7nE/ZWulvIIusDQWv7TBbMuTWMzfCPgAQrGoGN0CLq4V7Mdxama3+EkwsZ4UOMVEqVbdtQ4ZN1x2
kh2vwP1EOPMLOUdOglPRvMnhuZPptneZYA6rsSZzc4odncakYETBijluvezMf2Qjw487AImRUQSy
w+Mp3qpCobtSUFdR+68kBQdExw/u5bIllA85oCdQF/9aC04CDZNrixxV6LR4js58qDDz5M3iEVeS
Z1cu0zuc3jhPcaDgOayYGleIGEeewqEl2AOjMMjA8zpamgfeA5QS6NS3HqO5hbfkiYcbgkyb/o2v
ciocs9leI6PzVhT48fPV+tbRL/hLK9KO4EEVss3WWMP8TrhMjZEZShWNrxb9+OlxG1VvxQTkv1g4
mIhnIYH0wiIKd7FC9OxJ3nCfMDJxOvhVePbjp3Z2s49/oxSuJl5xihlRHi218KuvOoZ7CwAz8lmY
vWjtTWAZ5GcsFedRtNG1ZfMNnUQ+A6aJDol1BJYx0HmS8SPGC+Xa/LmunVNO8BoAf4EhjtBZXKc3
V23p6PuK6ae0wkt5SGwPmZneFzYaoBWyRaLR+Kn2gjwZrTYcHhKlSFGAH59CgX02G6LYxHGdVMug
+x7CJ5QlX32EZN7+CdaRdJUCvW6XTTIbkW5qXw+HWARiG4+T5HjZQhSrNw8FvVvPoDbfC/Kjq3Zf
5Ozsqwt7QZdQVeOmjgR2XA/5Y4oL7IjX6r7bpU/uHm1HWZzhA7pOleKvC3rIeAWSvD8f+T2qxqY5
HyhEsRsblsRTHULjDvmfyVfGK3Qy9xYWZvl4jagGbMzXvoRwR5SKHjIt3Tbx+qvovlXCNGU4pT5v
P7rubFMl29CCkrJnDXb5QZb+6dSb3Gq6D8Z81oEXoGQ7X46LcbI7nLJHcFIbSAQZD9W39WqVHf6P
5KlR7vpY9OOc1+sfazzhDI+TfLoSflt67WfeDHPtqmUgRDaWjCaDeNDk4P5ql7zWYUHeD2z6hYjE
glYRFnwAcU5F/wnstxKu0bf30LvFa+8TrUBm21FchTjmglaecKrijmfZFhPwYm5uSI0YCMojtbBs
t8Y/xwAxlpZZBjHDw0x+n6NH5l3kpQ6zf5lDZ11tA3nTbbqBF3Nb448TbdjjncleZtqzxn/WGocR
D4No9McYSaSec1aDcwJs2yAW4l22NZb4D0m1OguQzkt9h/ESfH+FkKQZFupF2OGVgjOcNOWoJWu4
Y5wG5K6oB/VSDfQFWxMxjz14S0I6cDZh+WI7StBeX+PSSWeCeRJpe55iznTgBi+8Kbey2pj4/35H
rrdo5QPssG5TqC8ZMP8na5lUWyhPXqat+KfHYG0j2FB6fpUkchOfhfrFXjO2t1x3amFl1fuRkNzQ
MtZqt+uQlKwLXMTcpcFYPUwuPCp0nBjTGjdCsIgYxJ3FBTFRLiTldjgUpA8L2XvyO8D4TCrwfgrP
kfAg9dWAPUkiTB9+fdxttEUuPwX3U6GXQ5ARCyu8DgafihUQcqnKtnpod0oNzsDxDJplUVgsiFaG
CMZyZkk2ZHRBW7JL6M+JM1LddeYz6xZFSeoE03uaOwaZyW/fUDA/Lfer4EySdCddwzXHAZ5dWL7x
v/wVuhd0l7Hy1HzMVA9agdVWdRxGjvcFLfQgaKh6rgDThNDCxTHOEIy3Mp7n7Xw8RgCiDOxO/akg
HhO4hskLiuXBlorJCVLKz0KzlkMEV8c6QVNuOeLUeMx1hEas0GgTHNyBYd1D0nfexSsPWvv/duCz
ifRHVSTDEuNtqKe7xrH0HZlMMqXgnAmAdIomd6oFXjLeMfNIGiePNXmKOCHAkoQ3Hq+8b3jQMBZ5
UyJULQ7MBV+g0Z4JHIG4sy7NuTysJyLhXNgZSkNq0basNxbE+/gPM32C/SJomh2cFEtZycLJL4iY
pSEtKGuaVVYuY1pWVvSCkwYqrU8QRDOPgCZHp7wNZCNFTsdJvayEHftXHX5F8DtdsHNcwOCvxuTF
8OyDe04tgdjV31EpjMLSP01nEO7yvc2Bqy2GAa+Y2zwcDs3WJBcn3ZF/hEkYjAlhF3a86kpzI6ID
zWmFOYR6sq564uBTCgVTqo4EeErlEXsxN1lLBkb5M5mAgrWhzLLB7ts1LwUhXv0/XLXrRQFAyNnK
DazynxxnCe2n0kldcrLJ5nGj0tfKDBaAoNydqhIiSmmBt3HEhEyPCUqIXinFmpV8ZzmJy3Mh/FOd
5F1ozB9t46WQTB3Pgr8WSYMBkIUqihz6f9ofM00avHfxLDHh/dK/qJ+3YXP0e0Yaj9rajz+9xdm2
LrEhzlGb606oHIrgWSJkU/C8Q0ZVi4RFswVKqH/aW7MZ/burbSqHebF/t9yLlwN+Lqvut+HlHC2I
GOWyE2CAYNzhcRZHbwLuEDcDSg1AymPOxoRWV1Ud67fx/mH01MuvOFqIMOerS6Mvkr9Ct/WDwESv
XONiRtgU6ktJobKGkLdB9Al3mreNz5qlP0H7rdGckDpKdSK2yw4M7awBvVEYBd/QJGsUcXA8iV5o
PDsBpBqY2qU3AuokNLLBXB/J01Nn6MoS4ojxn751gP7LKNjX5loUVzg1Zum2r7XZS3CRkln9mlzP
DpRwwmqfLV40OKubKys/azDQpR+y6Kv67ZqHVjwM6SfRzVnCFIvGTMWpBdtGj95p67ODmw5WBG3l
1NZmjCEhxtdCubVTsARzrAyJ0nEI132zEcxVP2xJlS1crA1gIk22vgrHtDbrWmNekVzhEUY31Y/Z
pw/uvLuWv8PFAbrjr1G/iHI2k63KKlBoTFZsw0O8sax9z8aZT+zx6u0mjjEcpGI9yf+hW7OEOONF
zmMSdYiCIM4jylceBlDWW+leVnkOe150Non81yBXNv/xBWajAvvfYTosX7w3tf4mvkSgMw5PueWM
OxKYuAsNaSjaOwL9HKSzwYxS54/2KUiz4c8VGXvuy+BE7ONQwhNOHC9beJdBggtN7ECsg+RLJILY
PoSYXvurlJeOu0JCXrZ5g2UuWE9G7fgGJcRqH4TxrdAEL/AUy3UwgHOjnqTcVsJb+zZcwrx+W4Fy
fxU2TnvTEIhLE3nQZMTyz+u/s54Z8C42sEUv2nnfrKhTxkMO5YTG38Ru2GA4j/9mTWw07487DZuy
ozWlWetLztp2xHQa9NHcjgOuVqkDdzk7UUXI4GIKTkc8RooymXje3h4ZaGbAYpZE6Oa8P2XGApdv
uV56GEFBbBu9ryJwJObtESc/6arGR9mVhEMgsMTPqcGHDl9oIcwdFobys/fNe035qeBhqyEJLvHk
Kh5EM2ItLkfdAa6c7SMQ8q2LGv+5ANmkRxHlPuj1UlJbsprepg7qxTzKZaIwZ8uCib0JCn0xXi2i
3i24EwKY3vSdi4SmmIIn3IJlC+hAOaWfTFRzip8jLA0Bdz5cRg0i3Sq6Vmd4M09T0f2xWQxv9exH
Oxnmrhtex51PAsIhxk5EuQvq0achRMO09Djx02KvgqeL4qaJ+GN8I1ItqfJJnm/xqsR3eJsjj0M7
X10iZZVHxwrrBePe4kq4ik1Hsb6VnpE2Cli4acGKsUBUAePPhWzTQH1sZVyJsc5NV4OdDfmiKoAm
PdgiNUW1couRdJkgF032y4GU8RUEEB09Aty5oEg1wQzTchHiEyD/Tl3wz4gQlpzraUHh1iLvguzR
IUOKMbYe8f9Ii9XQ7YyOPS+ZRT7072FRNe2atBMiA/tjoLH9C68E1ZUecALMCAFj1FUda8hvqXQX
yMJrHMP9Ae2ljjSW/AtyzntB3Eom3scp/oQ+5q1mtA1MBfOX/tCEjCC7n56oxQTmbTTip6VjKKeh
qlPEA4GoBxYydXPrJBU3V8B+Ny6Pfa4fWv6ehSFInOqEORkwzUORPAhwBznBwsPlGlrD1ktynwbl
rtYJ5ug0Ilm8HDPjacKcUltgJKlkngUY7493qZGfqYgeFCeV0diZbFZMRAAeClt3t1r7z1TWvYCL
vFxcQr9+xuVXlgdfYbabzvSelsufrOBN6K0oyizBICuPUL4uK5HG/g48Sdd0f0oJQmqrZDdXxfxc
pGLz4FFAJLZwjNdg9MeReu5pshNizfVUuahuCHtQraHRm9I/oYkuWvAzYuySWP+CbFw0/L0EzkRu
9s8GvTSvucKu1yBhMvCHiZqTHGWLQj3Khn8mHVyaao8BpoL5r29cgnjMY1uhfGI0mhsW1/Eh1sSu
hnrjDbuh+/Vj9knRvAVm+SfAH7XC+hnE/UFEaIcBQtSPW9F1kWzod0eo1a1v9eDhOarPj5Sa50x8
x3JMiCOilkTYZaQWWzilDEPxafjWwB+dCq3btREWi7HGGAVqJ+mjrsJsIMlOJl12Y4q7Ykxu3jWW
1SMZnj1Ak77JAm2RuuZaQsDF2kWqwvMiZQFGEJWKILeMwN1N1P+isYWSLgsY34fVKUqT03RndLW4
iKSpimweTfvn+oBUY+TnfAO2UnaM4Ye0kU/aAn67nq2gBDGLpx8nVze8qRHzb5pUGvchLe3CYzcn
NkpQrslk5jUwKibD3f3DlSsXUBkDGIgw+rj9cX3UKjxzyuw7ceV5adqalF3QsYsw3JrYQhiFtQYf
Xyglgmz28JIBuwQIrhY7LzxS1hqCtnbQkhptvNBywi2YyvaucjJ8euznoMGzo+X1MG9DgQ7ASNNG
ap3nYD2gZJyeBJ7yZRrlO6sZqfJ9R7pPA2gtj9qN3EHW7n9rkgGD/rd5D5CpuZwK9aGG3f5vpRlg
FUR8pmS08HXZqHJhionFHof2XXFGOlAVy3tVBK4VSZZFgYEZjjgwUfJKDCHnOsTbnrprmK4QoLDa
RuDdHlp9EXzEuw4WIT+kNGFYznWPnTt3Lzl/X3eRkYHwpR50UBxMJOmRRnban+P829LbHcZRrMAZ
HyBCfnvJ/HwpUza0f5MjLh1yMeCMY56rAJ0R83rMoD0ggRdV4WA2/39sNC4G3n+8JwEj/g2sBHx3
0+ybfycg2HBZcgUuBHxCKA627P+bgnNLrt8tmCZi06s1uDdYS/6Ln0OpRDLCB0wpv8RfQiEdm2Mo
I98+FiG+g+LbNJlme3il4VGrf/lfIuuv5fKk9MIV+Hh6WMpVbP/05jA96Y4xaRqCHlZfBtxYws08
AjUU9aBZIhEjmn3ueY9rEe9yAYpvM3Eiz3qenIb2D79c30OhJg6ElEBMYuJf0PrKKUqWihQa1KQ8
84iB0bQkBPXQd+YqhyzqxbawqOVlHFIYKI6IXmi62tC7ZoDzAkRfOMvmmZWs8iFlBJkHbQop1uQ8
LWoeOfe3xTFFxdNFtdjhp0VfZv286h9eheHY4u4q92L8iYYfWfmOM8yzFh7Qcy34i8nJhLudYrEa
lndv+I0jAK8p57jmcivZ1iyYAeG254uyMmudNdHfGgirYfLWx2ZZ5rvyk3+yJoVZfEMCkuNLYtL3
jD3YuLcZvXADkorpAd/PlVLqG1INuWYuFUpVlC9SmZZLkKdflluok4Y3Q7GYlB5ZO6rRDY16nkX8
9EeF5qLwf7HkZv2wZNJuwo/xaF/mH11DdEkfy28R2GetcMXPDin+MGawKLlLJdAMgkaPGFTgSG+j
Y9wX9heTl8+d7C+iYSWF+WJkN+ijn4YOFBMrrcPx6oM0P5NBhfuZAWG7qlD34qWtdCJ92jxO3p7B
5D6HL4cmBTFOLBT4/4qOm+Urc/hB219Gj8gTIKpmpwn+N3gEuf+p4fVp2QWPkIoFjAXOQ8THUASq
7mNMFDRe4Ds2HBF9UO8TJc2ykXJC5cZ+hxPNNEtES250TLSe/NZuG/zvTD2oayV8uFx1w2VFBpkM
8dxkJWJ3I6HAxq2bUOaItpGRw1birpT9rYxOGqDv+5FjoiWipYTM0RLjPWs7JxVfGQMAWoGUn1Ii
zXYLThsGZi4uyD7psVex+9T6ScsrO6twbeJtVJGvfWGl0hGoGUfbrcTnViUITGe3HCveNf/SzfO0
R1gNmSGNyqZnLZyI9NZoKxBR4Xvr0N9UEBHMYMlKdnHAUMDuWLwYualdRzQd88qmxGaeSQkGVW2E
KIt0tl57Rqm+5X6mydvoMcrTnjp3CjDe4PdE6CofWInj+pBkawkTc8D2yAQP4+P6mRwW57FnKqst
MB0XMxIfVwQIQ0AKw193+NHdfx7fpfLxeGb4cIo/I1aFV6VzcOWYtj2QULKXoBVpHSZtMiD4GpeI
NPA2cfVVsFJ83vOcS0v2JclhmB+WLZsq4ueW8VKIzp2ZRwcqa9l5qJ70ektfMSe/uy9WBTJCnp5a
XWtsuARlL/kfA++7GOKAR1xp+qq7vdL9w8OrJmK1qZmd8afMXRMnSVCaYdJ8V5vRQea7eYAyTUa+
I8YlOWqXTl/qPani1Xg3DX9V8ROKSXrx5H409B+Ju0LfrvifgSTl9uSX96mn2xrMVrEeooDyUanB
e0z3ZIGJwVJjaQrwwsMaffXcCCJ4nbYOL7S8i0/Ft9aSdtAwqOFmhMW3NGxSCZ63TZYV5rrZ9sEn
9QwOLaAIRNgcd9tzBShfYlc6eZBFyGPOOUulwqYiA05webJRCMJYI1mCVZMGKPrLZlXBRAkLJNE4
CZACj29OkM6U6guH4WzAvQXn/LtawgNWvyN0CT0hgA1tYgHvneeH3/R8UOqNEJQEvMAI6j8u3yXU
nwWEIxMYAf6ip6/x+hrOQfYK1Hvg/it7R8gubO8mvibystLRwQVL0ywXBiwJgdUgFiB4W/BtXir8
sQw+fgj+jezHdfWlsAOJU0Z71H863CLyFDCg82gsIUdOz4rxnwzOOiwyY8KHoBdDNP8dpVedjtcS
5XIGMq5y4QHSyg6C6bAj6D3dV6S/41dApnUWqLabOV0JOSmVZm1izGX4ZhkxGiO7MYaOvKf78uPh
w2NB6cCsvfQdbHmig1igNiYWmS6FbqKCS0lIHhTcEdE2974TboiwBm9nZsQbuFi0sjgQHWQsm0nK
JL0JqJwnOsdq8IkIOpF7KNU+mqBw6dK686JBXRWFf6W/wYVaao6JBusL06XhIXIje+KUUm4XddpK
5IXCV6XDxsqCocBQbc7ovntPrrncp5hRrkQJlTXjXSTbIMdAIpp8mkGYPIX0RWxQOt4+KOdsFxCg
yw+2PYibeEhpIh1hwPfQYcN2WJQyviyArFJCI+rgSGGUKywd5zHbgnRREeLopO+U2NQwbNTqr/bD
SYx1oQ5DkW2z/4fsquUk7AAMEzyKAtHYR/Ayy2hpeR6EeqopOH8gNHGIwfhWfwsGc/wl673ylK2M
MCJIrVnHNLmO1JPBuYtVf/XEtRA6ubjtmKIxAh01kuLqo1yUtsd4v877Y8vIxNMg6UrMxAqkTgeF
txK7msjCgBtFSgYdRChGuBTD2XVH8tpbZggMvc0Wlj/t5KZBWWYkKtB5vulTZFAQTPIBUA1vgZop
opNcTf40uD+5/uywJgQYUQbmk6zwIAG34h1NcOfmyNPhB/Rq9SNY2LKUEroUXE5BKmDA87SC+lla
uyR74SeulzqMx3A78ghAQuwoMRZGeTdZ1p0xrEtRXHpi5qCI0+KHMGzwWtKJbJw0iGn8qNC2hIK7
CUiK0vhSrb8OCIPs7wExJznPmm0tWRrDLWR0ji5GjfYmSGSt4KPFTVG4TAHfick7WrfwYMHHeWKM
upM3STCZRhe5Q51nBXsNWHx6qgFjR4XwMT5b6HVHoVOC8IkmbtQWVlnZgs+EPb+gBgsaLkEjFsOc
9cUOEjuaxPET2mOMEyRFI2nND7pTWNPhTK2fbkEHQEZ6hIqzZ3CTy69I3PX30OhmbnQ0ud/IJKH8
T+6mPWbQ4jq0BVxoFI6U0f8Lon8cQHjG/wr5pQw/zdhtWf7ctQHTP5Og8S8ZHT3DyAr8GM6MFT8k
EvhgOgwe3O/0bOB+x/3QrgKgVncKGR7UYreokhsOR9wLPs3jR2X1jo5UwGu0xKBRFG4uG2y7H4Sb
0kATik8WZkhk73aHwtxwH6Dlt/LLN0+YlvMkAn8XjIzuBQo4gO4w+clYGEpvix7q5PIbCYQc/et8
+MeohE3GaLBn0wTaKX4C+viXiY8+BecrN7Hyitsv2fry8JgxT0P+8voRcchJ5/MRE2fYFWAR5PtP
I7gWMAjjAdZKAmDLXInQGqxAGsTHmnbr6nM43hPxGvq3xIIB7T3C7OnpToVYsf4185cxyYUJtIqY
wUoCyIH4IedDxy+7/m3Ejwb11hXeqvoWQZzAP+py1RkfNzfpou5a8JI6Kt5nYf6a2sMsjh3Adln9
1tWv2L5k4zfAT3K8591Fxd++3YE5Q1mTZWMh4s6VZlA/hrtnXor6nDMMlxcYYkNaydG8VGdawFkh
kLF4RKlXTEmIt364V3SF46MKL7mQU6d/J9UeUqZS/8BBLFxcwE5GBwZzk7ybbFzkrpvFJjrk/p2R
hiFrTInVt16t7jC8DbhHBVlqFvqEAlVLQyQE3r3sL/ml81dS9pdk/tHTHpZhzk45wHvdQD7yUI3Z
VJe2LCPKmGX4/nZAdflR8PdyBEeiuFn5aSJc9ZOCrOSaU3/F6BM6kxzdC4iQ+DZ1d4p1FzqbJfEo
duGko0eiBVJTa0u9I9P7XwBKXYfrGurjIGMyUlJpcYJyjA/XnHzFwb0XteMzKyz3VZFtVBdLJF0k
OoLNwXQgqjLIgGwlgQ0fkCw+Y2xV6kstb1Tlwz+3Hik3sAEbSor2r8Z7ouzIzaw3GkFMXY04NPtN
ELiMm6p7duFXCMIuVe88/y31aOn64qrJNRLTLnxWQSrn+GyNbechW3waIO0iCn64SBCuoKIjGnSP
JeaJ4IsS2GDEUohAB3O4UCGyAKW6qMzqMsnW0ZPk+SOW/o3TgAVabyKxEYVXmMNJ+OWtsf7rijlY
sScsy2pHr+EnTNtLPDuxjXc3uXSDUAzINavrS+a5rO0/mTyakZt0LrVXZjiKCGuFrUg6IxnDuTf+
EzWMi7StLD8yXssygVxv94C08gYaH2LOkH0CqmlCWGEor+ghBsMJWgDaLVTrAe9D0/xu8KFUQE3F
EvmOien4XbEQvTDbLZQ/WKLUdXPUFAU/wOSQhwRl0yzXhgbg5E0ZGU+axLj8kcYv3z3EncIpSJeV
n9DnewGjcZWzigxHfbb71wcyxykOd9iPhHy/pHqZzBdNT0SqSMnQLyvj3ZQdmbP30I+OI8m4frQJ
cZMRAgimGfPFnZVtM8tpeLX41rSjvLTX0rVl09tawzoAiTJu2RyzkLQHYSZSTIaArBD9/i3RtoiE
DjJE/4+jM1tSVdu26BcRQV28pigg1pqa5guRprkoBaSGr9+NHXGLE/fuc5ZLYc4x+uij9XIgWWtB
Mixyp69muEyNXxMGa4fpc9+dMEKyI4G7vslt4n3w9nD8BKCugo91EJECRMIFj8TVatFxlvqX/DX9
w10nfiWgU8Yli67QNdmBJCQFio7ITsTHiCOODXPRlvC/UbrmZ0NYdvUqgjV+Xbx+2TSqNBueYxrc
01X7oHwzGIZ1KwQJevn3e8kWezMsQA6uykVoL5BzdM0R0mvb3DT90CM09Nsxu1DCU+XSZY70/FP5
qdJsSKhjk20h3KmgOd5s9pXDMYW0BkF6ZvjJacuog74W3cStC7dJSB2lmu2WmuAaFoEGwkCwCrtK
CwVrMvUbPdHbwb6CbQmBZkyPApJ24QloOln0tBP8yNxOaYDP+TPv7gZAc+xP0R0qhkYzXqvsphdu
/RjYExK1LZ/OYA0JtvN6Fq9ovIimHxFlEF1CZNUY/U/mQUtZR2kFv0b3H8pPKXr2FKkE96jJXkRX
cLM3lscE/9wlyL2K/okqk37K7IcN+cMfCbczoHKNinJcAyhUILVR8zb9McGiXYArSXwsH0l/l5GN
+pvZ/41Mg9hABs/IojmNtsH+1Qz1w3X80xYe3zaL34DSoHNsFXoxvZbsqf5hLe/NzCxS6IwyT4u3
FtSeiesdSH/l8FO2IWk1K4TKhUQcSiF+SOp9wGtUHcfoob25TNLNTqtW7wtgSYOSuRLbGTTBH1HA
RwovLwMObb5iKUViMUhZyRRpRbCSLJpn9k+meB3kX6zAs2rZz1gGk0Ez38d4seI/BFpmD7BqAKAF
G9jjeLcTySWmcQ6SlB8Rtjj6HpfptBb8Ro09PVUMk+2QrwrcFKxtUiUxD2CO0JosVAgetVxbs6p4
xrQ45IvaWClnyOSYBzjRWJZbhWSmOsllXKtOUi/9Jv7uZS/E6tiueOgCpn/04iT9sVlJRDTKgpY4
1oV2wYrHFch7VPTem5VEPJhJuqwQpFT2N/TTlBxMFLycVVsxABnL41wO4qrGf3MLplPRHeYqPkOv
i4753IZk1kgW5O4dbgQeXX1iPTUFLxLb+guNabh05lLE9thlpP4lKyPFDbFnVAcJdlyT+UOZPI92
KHuHYaHOJArKXsIbgOvMvtG1MHhltntRJpuE3M+lca21RNnbZpljtNmqQHBhgIsVNb428xbbiqX0
haTpfABQFnRUAidzSUc5+XJ9DDCOMCUC6BroXsKyxZs0xuFT5igGn5JZnMN4/QlBAS1OQ/jPwhWJ
VIRgiBOoRYF5sIqO9bwRlmJ17HDncTEYX7ArOdOZMcbYRN5ky7K276TBPlPu/UiEH8vKXKRkhmPY
4HuOiMkNDkpOOVd9fFjGqv5krfUWw3oTQLHYU7pV63swcCoC6jVXOtRKxsHsCRRsz2yAz9U8ELCF
FymlSMECIvubWPMzP2gWm+iKWeDUxMxCji2SXuKqzZoqIvp5q7+vdvs2rzXGohs8wGAl0pl/8TLn
LuJxB228U9wg3dEdJnpMo4RraVc9tOhebz2+HQyGUJtzFNcPkIhpubD6g4kKvyv9SXZ1nGSDw1+Q
LaC2c+UnhBWOCTjJOOKWLEwyPtJsD9k7pEnhfFnAGIYvf39XZ2EtsgPt8zUjRRGMdBb1C+yTnKks
pYP2QxqHw6SZMwH/nzO0Hv2p9FntqtyhBKIEZjsSYX8zr7+IRNonbhbfoCiP8CtMFubYyyO5LTy3
DINiT/IwFNNnf6JzS+q6Z0Gw2IMt5UhaY6CPupOEXiracIxMy4ExoKK3yqveOgYaiTyIP4LLSF+F
Y0LEXmvspxA+yugHc5KuzTUUhodBnx8mnNsKpPLZdINLqf3Y7EL9NzIX7a+OYr83uzmEJpndxWBF
cOxrk0dJSXoP7RVuugP/5LqGDshrxF4jK0Auxy94W/3EGI9ThHMcHKkWPbkzom8uOqJG4NGWaxTm
ZFwDP0YaHUIPXyQXPC8yEvK50D14ePB0h2ZGMYsXGO46tpc13kGepJVuHKl2WIjWMiz+PlvdJlrA
yBLhhYGOEwknXER4RHF51dk2V26qhBpj1+o+Yzk9Ow5ogvqAn4BLABG9tUkwKErXOuBvSwjrdJEa
6bRT1Jum+Q5BmgjXsfT6S78pSbw6j6xvMdcJ/IjlNVuWIGQuEWUnFbbsh/lgUmS/EoCzZHzBQEPV
PciAaUC8oG0zQKBzLVe1tsePrTlDeerYJICgDpbxwF9uxMvooKW/9rSPFKIjY/B1QyidXV1RuKpF
fJVRk7bkFQge65Vc3hzSdEfE8yWzJTs/Sj+5fJQWxSFfS0zLXwsGc2wILqR9/pX3fHfkMvFZAAHs
YAcyA/qB2om/Agz9W/tUMCz4OJYxDOkTFNoPMLfMX9A+dPnEGoSEzQ6/PH1XhU+bcfkaiiqqT2Lw
vvuUUABaqGKgLfLDWAfDwx0nPTv249kheK9igi1jZ4S0kOwNwcVqE7yd7g/tqioZKX1HhGPhbZlo
k8/4qHbIL3N55NbNbtrqnRNyITe2Iu9MkV0jQpSXr+zY+0nkPnsLVZEnlb693b3Ktak5NUtS6QBo
7yPdv9FG6v7w5hxvONLQgVPyeKCt4hNVhIFM1j3JHVm/z4AhCmAesdNwtOfmMmz8llnBvtvGwbF/
jtDWf0omfqtN9w+fDIcra+WZW30fBY8PZAlHAVxHR27znMnHzKaFu21rC9W3AsZ8+MSpvqEu90Qw
EOqFIw6u+KJ9dNuJjV6SdjRPesIDx+UEm7C3dfzwDtRyGOAYLFY4jXJHQWwgLnJtMiqwMAyySoP2
aOtLhW0mukuX8UywpBSdq1b/2LrCfdoSlVATARtB0JoIcJ81/pn81ExrOBOUeJlfbGqWsMCepjZs
3QtD8hX2JsY4i+Ge/mhc76U3Gwqp/bbwtsms0b8rr8YD6Yin2h9UljiG1/KH7TMlZfZW+z7Lnivj
mROGxBItfgwLUpqjkhk9kRNgHGCST51raTe2yee4KXwUW1x32KGKJWQDzetYnO+WHCrVmzIQhwzv
FvQB+ZcJ8MfIC72IfsyvjKSNOZ2ARBdmOmBRqA0g25M2i2XG/tQTvPRvX4ZI1hLahHJijnxlzJcV
J7Rhu1dHvmL+Ge7aAWJ6uoaJP+/RsI5+6B8zYhQqK/8hKYB/96nNWiJ0AvquT5ZbBp6YfEn63ZLP
NPzrXna4AAgTAhtXIZAgH6X+rC1M5J+T6GuPKybCYBW6T4mpDjxjvNfUo8jAlgQDnxd8eoOI+3DB
G+IJSBOeyXUTnWc5HJQRpKG8R4eL0MHJxVK/GlYdDa9GhmeFic2Q7EhGIcxxVCARBcH6BwHPSl0N
w+wMMuVZb3c9IIx6fBjt9nPKHvMXGyd3hNrUse7ZJ9ZVbrzkML7P5ABrBzIfRJZqOJbfnxapnEYM
fn7F5s4Md5GTjaTPy4jWX7wa9i0UhhUmllb6kVXYkXeSaLkqxAUdhhigUS9Efd2Q7xl9s/3ylk8Q
5LnwIraDN+pGE910LnOsncTUb6Gy7854+6OHPieucD/uegskqOFR+GpAkk4mCzewclZYOtGsrHu5
pWt8YJoYFZZzogOGRWg3wTJrPLw5OKbgkOqxp1VrRToP0W9fLkkgqEUqo1X0jWNGfm2bI6WP6VcJ
6/Q35q5tQFQAC7AQSrR/Tfk3jiuAeUWMs91tAvtNxLZvTZ8xuQRzlNrn+IiJiHrxLrBvWh0r3p9t
Zxeu0GGiJbkhWb4N/AEQiA7yF0Rdhh+cpWys8uAbB/IKmB+K5Jpzr5Qb2gBcJoJuc3JifWGYhzHw
3/BFpAP32A6uyZlV14/Kw+AjoT3QjbiFSDSpr8nPtGDnigMje53GEX3VJoKZNhFXepEew/bwAiNI
HToKPj8OA5Cc6zAo19xvpFk1ypnDNH19NaOjhGvCpxjFTWb7xTS6JQgTeb4G5k67A0xLAstWV1yz
aKxMkMYBiJfD1tTsMBgoyQXgRSQZzaPAhvuBOV+e/hbGd8j6Vvw60lG+mTFxIKnJPeILJT2YY5zd
KXJRyKsIV/FZvUnTmmfTSzlSOTDpycQvSfyKY4bu8GwM1hOJyqkmMBLaLYtcynh6TPzrUsxgHEdE
0LFLC8b2Fir7udnkN6p5FVQvPM/z4QqjLNlMFa0mX1KZXKXET8K/gP8EBLiWJQzKTpFVP6367jDy
gGabmxF8UCx8Rcz6MjJcSHPIiGetzhnjwYiAn+FJXJBgV4xCVTcWIOOz8UOPhqOhhxmpeg2xGKQd
CJ6k8m/i9CKeOFR/JPblXsb3i/lAD56Bzl+tbgOhVTItUizp7Ch8COIePDOdHIZ3ht1puyvm/BsW
p5NdK39ybpFPQUCY98bL3vrzmL/o/kbp882/ehGa2tAjQ7rEqW53yW/FrThwFwoeM2cpGFzRuigl
qjR9oLaTmm/eXKqllHymIf4b4b7O2nyLf8RayvjSfovGMc+wcfRTfdbuEKLXphtfmEtitiRal221
pUQnCkCeAcIi/8U9ryAtaavqlydNWfLLIr50QBgolBhdODLUsBZgCMh8HdcHTwjFT0QD9EMQUMRi
NWU1nNcfnnN1g3DM7wszih2F/ii41rkg1hpfx2L8mb7Y/IhY3WSIQJpUszL21EXX4XBmP57H1xu+
0mgvruGBs8THZajuAoKOylWwxGqoB0QMYBrwalcLTrMDiEMN5T055EzfVSQEdKaaamvZ8kLfwYp5
7ye3Z7d7NfNLpETXCUWlWzKe73RMfPiY13Pj6lv5aTA3LKAyGee9nO8lAUKfde9CWiMq1IU52tIc
Es+KcPK/nYcHtyXKmKEgh8kJU+o3fz61sGmsrcPoBEeI7/2yP1l7rbkLbmS601k6YMwj8IFNrWT9
aV07tsXXCXsTPoeSWlZ8I7vIJ6UhWFrOrrjzyGuGw3yemWE535eQVD39oqp2udThA/ReNvveqtjB
fQ9nxLkmnwqWQZEAxHe6Yqt6z6mNmd28GZd6nwikdBpYYv7frIOJRf3A5aUvydogInsX3lSVNHIX
51f3TR8MeU4oPuywcLFR1fWZ6cwCHOAnGKz+TC5gtzTq/fsxlN9vArcVF7XAIL5lcDrZ18GKqj8W
DSQPLXurDrsjxY2ifBdAnucMXYj/ILszTbA4WS78HZmj2Lln+BEwo2V91T6U83xqzSEM6Hrvm0VR
heQ224eIh+mnX6aC+JDqPZkkDGakpcQDEZTLSLOH6etdgnP/aN+Y3m3ONmjeC/aPDq1Ho4PJdlkw
97ShG+UFnsIFbSTbvvTwCO38e0LSKZ1F6WY385DuipOEXHRi/dlV/vQviuWTvIs+YV0vo89sA2ny
kwUs44CSBSGyg3YA7VlyJudQzkFxNgzd34l1XzbWbnG8hk7fG052ZU9hi+DzupU0puB0u5/mROfM
VeFo1iZPb4w2rHXiUznlxrKz4xOT0aT8iF0+knFpUbAO+HJzb7Jfa3YXyrWaLxBLD+zesY2efV2R
D6svGRzUR8pDEO7llxdx5mHrCCm3i55NzY8RuiXnHKoW8HO3Bl65L7BfF9QJPqFLgOpH6j+nvoAR
ZqZrrN257FKGBckPwVmZPtS7QD+0MD6BPmG6TuxhO/N1Yf9AbGEcIQ8+4miwFL9576fa7eV77gV/
CnpF5wmxg0YHYWkR8A4uCCmNiJ7DYKEdlEvYUI6k8863+F3AEW1X4Ne2458GBXGJ3kd+9OTSV9uh
X2//0P+x8TbA3y8y6OI9gmO78Fkwo0wu1C3G3gFx7p59sUkEHhH8F4sYW41J/J3dX6qM1qUDJEYM
09nsKI2zC1lHNI20gDHJr0NytbBeFKse7ellOomPgcZYyd8ZNLaPigphM7y3Ojo9J3GaYO6xxeIg
gTLTfcY8KhX/R08yKSt04brrDuGMeWcUsel3GZUNoWgIIRz8T5HIMHr0syq5Y263yloyfvtrfdXX
TDglcC8J703YxYxk7ch8VMLqXZSrUq4Z4X53CUt34EhUugEtCxdSBR1H+ssh2zJgZucIhuB3iLFx
bSr7uDlIzVYQ4YNLP7q4fPPn1zjb0P7Ft5NaF5Y9sFVYNs6iNxadYiWfLB5Z2sAUOV9CqO76C/54
IXqqPe2Chlcv6FcNPpmg521umYBFeFSiZEmUC8610S/I10PMY537W+DQLrGwFK2JJ0Zp95qFYX2X
fhCBTOcgY7aki9CnxxhiEOkvRvBexIJPU5virQ5YUn2jtS3aZtfSHeeYvhqS1ziUMdMWt0D6wb0a
xsSV30nlQUfPw790NhWibRsHbszqrOIq1pSOcOrZgA2bHE17PkUKrLQqaauc8Ya6y+jP8JfSVL4f
JaY/ac4d7KMS5f1Pz74axNM3BMLab8J/MToIyHVhdlACTxpo1iqYN6ThZAZ0P23//9uDNQ5tiRot
w8VTQsfI1XTXjqBgRWBnI/xJyu14q05/A2e9wLp18IWqqBmj82q/QPiUPazm4Fy3tNnDuaatqbof
heXHFysStJYyMh5CcLVCQWKOVVo3obnGrPY+LMw4wwcmlne0Fm6Nix5zE3YTDptw3W6HG2NejTn4
OVl1fv9XOwbLjQ/4Fn55e3/qf/WfsGv85FYGy8o1D8XxteZoB7n1l/ovt/Plg3jWvo1v60i8y1Zn
yLsINuiuma/aIEXO+kI/DOvG10k1UFnsO3Z+5itHNFFrC0Dzt/fUR3jmi+DLJ0fCxqSRfTbH6CeE
7znbgMrt0G35Pw0faJ8sNVDAa4KHVShearNS3vsIEbJ4k/JzsGCP1tqHrLIT804sKMHGex1UA3Uw
C82rxrbVfxzuT6wztPdAf2m/wK0swUqVc6oueTirMFvN6IpoWkhX0dWe/DpKd24fGG3g8Mkrodip
bJ18vv3w0RDwax8J/SpnoiSM6XqZffwQdAoo+lOWMYYsRaJPxRVDBMg5eM2xNSBhvJg6aBAccZmV
zoC3pWdbv2ehV151jY1G0y4UWE2grZ7YZrRFs+c4fI9orkz6N4kwbzSHj/bli0fzxBdSbv/JPmAL
MoXbyEHVyRwfV9EXlX8dIZ8seIWmT8DsTNXbMyNyg4punI13iEpQL+lT8aOll5ZWm0GIkwjnnPqK
b/DGRQnWDz5AnB+QgFiT7Ee8479VApyRlOr5q86OHJLaMtdROdeI9lbm89KXvyxVG+TtRSy04/qY
EuLu2YsNoZvBeWZEuuLPi/kkg5s+8P+i5WAaxXEZLfa+6owlmQy8tDgRIjzu23kHZy3ac0rJtETZ
fhceE7ZRYwywYJ3TKNlAH8UFJQQqf3PkgUHpku4vdBBtIXlhPKcD8z67LPdDMpC/aZeZ6LAjo1DL
Z8tKcGptTaFfSfNCdGNs+Kiv7jDO/DWwy/QbET78ONoniKTML7qtVcy+VcVgT6b26TRaDFExSmLH
beMNDl8cFCBWKgAHkR2Fm4vAT/PDuMuWr7GomC5lbJmjF60LThRfWJGHhMcxdQMHxaZiYCNh/J33
ELmlVDaOmu6YomsMfBT1NG89U6new+4QYKTFbYb+ZcIIl3+a9GqRJqd/N38BXtN2aZ7ikG1UXC0/
OcMyygO0ZHaBCw0pc9WrDhFqIb0DyJJ2iVGV/Sc04Cnembmnql7EEdmSGaixurMk8xaXF1U6EtFL
/Y6SX3KByYPpuL2+0HEZlYmaQ6ExBwNR4QI5ZfqWJu4EwAOwwESC23Ti660pv4TwL4Z1WA4XpEMC
Myv6PtoeieYIh/H0a2mHN+Ae1UvjewaEMMPdanJKm4a0zJMr3jTqwqI+c5NP/YWJZ/L+xOLPgFGl
hqH3LEHNBVdVoUdp+JXO86HMzRWlBx4epHH+Hnp/VTqWart/Av/p8U1gbKrwr3Ruxp45KrecYykg
irloVz0W5AirXj1BKSbTa2tRm08daVNEBz010oQMhNDDvP1QYOOlo2EoSH3dW/fZW+q6BorWjvk4
gdukmclcQDjGBdTzcnnN9IPew6v+y4pTglCIc1jHpt1oxLsOC3IhkwXP+A3F3LDxRjNEnDHlBOno
9cTsGDwPBlW57ZYizVToqfFcH5NmSX853pjrFbK1wKQsM4dDeqEHb/mIGPfzl74RNHHO9cO9m28J
JCfEa7bRvrAS9/Sd6LGdAOZmWKD3GTwOUNLxRWFExqs+mRgp+O+S3rql02ObKJ8/VGzYiY4WneMb
YwCNw9BmthwBcJ+y/hiz5EmAw1T+TJQNCj5wgf+dcYGrGPkCQm5Jqiw5MV586gL7Pd+6qhv8oqxw
Eqeeo9sCkQb+bfL+zWROSFXA+2qXtyEpF+8ONvGCWM3CZUgwT0H6Y4jD9nXFVDkRk4nrXWDKyXeV
ToS5YRmxMPORcxi9T6GFG9CRb0D5iXegJq2GuwZof9jO82n1MQ+2/x/xK0zuaBaQixSudlEH+btU
H938TTA5Ty8xpH1VGr0p+guMdfVHvZCnBx1V6m7Ez/wd2hVlA/R6AVcueiCkltl/GLyOxXQtmZIp
DJand412Bc9ZAbfLx1Z5Zd6USiW3Z7nmuWKlwMI33PYyqtXNFBiDMYcbjl12SL+MhqzrZ8qgqHdR
mI3+KKEMkbvY8ntHYziD9BnD6NtM27Uv5OrYjsHt4Bg0rNhTTYSmdm2RM/u+MEcjeMdDvre2pFLn
AKXRu2vZzT4ZylEutzc2UGrVU/VvGjLQLKO+NGFUMPR6OUSl0tfCTZr28QVukwG2uzi8rmwjgogY
2W/bGQnN4QlkmjpXCOwZb7TP7JvX6h2tBFdV1jK95g7Z1GTTywJ/gTXYN8rPVjwNwxHBCX73o5qd
tTz7cIPN6pZSdqWYDPBmS0QCVJ9Mr4nU+cOgF0onk/8vjgUrffZMLYY4cQRzg2PoNvJuxxhuBzJH
iE/rtF0UuXO8IK2CyAvEqVJDxCzR6MYP9CUaBwnIZMZWQUSNmzkQvm4mP5aEWsyfG5WnCN+uDIdT
xuLLnn1MiIYwXEZrBanVPMT4jYvxaoFLq+Y1fKXbhyRjY/gxc2LJsdmFNzj99DtMtFiJZOg4EANN
qNzqNawmckss/daO13mQMktWEViDajnbpI151h/EiZtTnTLhiwiwbAaOJQBkKSd1k1K+41lVu4gN
khgHNthOJiwWyCTMTlD7fe5vUz+GM4WbLU09uowUHyyCvuthyWVRj79C+R0yR1VgF3Egfr3pwXG0
E6DMSCpeMbKbD9cXSjWTv7XJU0tS4LRJ8QJXS/IY4frWL9zwTo/q0Te3IXtakisIuzEVlmG0Setb
PU9H+58kcgT1xKCCT9gTFgIbCPskQ5ouATOyZ7PCohhCJ2FQXXps3da7IcOJtX8Jc5gu+fV4PHZg
CUfSvo4GXp8ZsuBiaxf+IW5y2+J8SZiYx6egPeHxV+KleQwbyLWrbOTUW8U/VzgDbQLEH2mY/SvG
bOp2yDcJeau5l6S7VN9SakCkopAvXIt4n2g5IxPIN+xchdmmsdQSmnnm1qz0vQQ/VxjdYubhwWKA
h69fSpf0H/yVepWT6oQYxu4lCbSMV2Ea8SEKTkKqlHptAS6C5feGGL6Ss20zfSX80ymyI0gl3rDq
nstejSDLzd8TOAvk7zSvgCeeIl9NUDrKFp065j54n+vu2sS/7MGK5Zn3MevYX6HTcuHSzGMJdvUG
QmGcJscn7xvzHiSz9I7oSEU48lsjsAntUR9tfafOQCooP5eeh3rTMNBUHRQ5yxM87S5sXtOJ2pEi
gDX5OufyNpZJ+pgO/NsnBdNlar/dN8W49s1TlDkwxUQXEaj2NfUcTQ7860L6RRxtuQCphoId2T0A
iFj1IfUK8P9COiN+UKqgwT740zsW8iX23mz2DePSi6Qvzs4wvXAgkyxLCWaS4wCN/ML1xoXYFJup
wyK8sDxUyk9eumlJ2BGul+6jmpaEN4ysyKj9BgghePzqBBKKcAaBp4g1pMI2d1xn6st73yhmWg33
iQSDogRg1pikMf3N83o0LIEnF/9Vfcbhz0RBdqPMly2XGpG3IcQzuwyCr5EzgNdly6QvcdN/POj8
hMiO3ZXhmPWMrKuS7BhOVGdMeD2oYugyqPjFOmTe6caFq/SLlojWz5SFV3ifH4G2JToNtZK7mIF0
eGal683IOZZOGK9EtlE0G6mNeXvDSI1/ji4/1270J3RRQkNKRP3NmTKxKUKri7JfbqkGuKHpb+j1
pc5WgTS1WPDZPmJjSVMxwbCf2mDasJ7oMjU0Rm794SI/5No3mSRjemTi7NFx8AdzF50qQths9dtm
SFS1rhbjwwttnLSsK+ce8y3YHS3qD3ANtvCLW8PSd1iu++ocImmop/VgXpVDYV54lRvtEBhHq91a
OWy9u9JuW4BnDxVG240BmEUK4yx//6OQpXrGeU3FM9nvW8suRr2IxK/MkRo6MmIF3foWHWWZiYyA
TRruE9Qj5hJR9W089eagM/XCPeFCkvdLqsicpYqA5lvfaU9Qd3MmdHIJmDDxy+vXQAOVk0UrcDnx
DUbE8xkxW467Jw8N45DEAfrrlBJDG1LJSkV0VZSfbFxzRSNVcVNgbp/PymoJtZo0g0zaxk8EoB85
5laOeEKYcPVbmEDE/8bAFBs3yFZkxLawO6kTdnXLkroXNL74gDMf7qf3HGVNVbHJGfjP61zy3Cxc
caqhviRY3Bwlpu+2I5jS0UKATEz2BcShA+SHGlrza6l8MoKm/u59IdnhR76iNjMrxyMLt4CSzvTf
+FMyvB/2CJL4JNAmOoZHKwiaAyF0/pKphuE/6QUMnyvADH5Zjnep8zUYtqw/wJLgulmWs/wHmWDd
PeUU9sRA9clELd9lON/fWyP8McNooYU/DCHFDtPOdW5uY84JAmwJalXig5AOi0nZqcHGxFLcX1vq
EaFfm9FKab0MUWGAmU5yUXro2U7WGAkLKkAVFHLms20HLgb3EvY7JDGjYClsDkGoHEj9I6ldf1hZ
pRSYw7KNbUqhnhmSC19JVFy8HBM/4QZ7/ogVtftDACNN23tVjkMp4lM1QXB7OfVoU6TRkL8fWsj5
QpjJuV8Mv1+9dQ6lNSIkNxQBgf+0epl7Tf2mO19FG1k/MmkaZbI0VPJioOFh/HIKDof7zA4wm39G
uzTemh0AqbC6I8eDkJACvutpGkaQ/vxcH1fKuPj8r3L+wXc0v8GOakvYShxS1Z8JgcYbrmQg/Aw7
OE4KZvmPfCOSe2a/0IDeKBCzq1bJH2Dtm/7IfULZawxA/viRaX0EBDi4fGrlAyvru2vEWfiqbuPr
yIZkSlUq4FpNihNjU7HHTI/6Zxkg+Z3yT2ViucceVVJ3TJxRNBUcGi8n2pxbj93G0bYmT1Y2BsZT
AB64ioDZIdq2t3jOM3hh5plzk6jHpg82x9oHpmDpqWpECCMMLDT/Na3fa54s4p7Sf8yQ6dfo7Qbq
H9xPjLD+mdNS+ApP9b8EGg8dUrdSngNJPRJnARhLVK5te6NTSxpbPU5fY+oiC+sS8W7OjFvEESTd
SmHVkokJsLhZI+1M0AJwuRYNw1CJVyKat4M+Wk6Koz4swc0Z1tbqae0ZFgRtvtLw+mZgjvDhgqAB
nX2O5Z/E2Ezxb9IBwCFcGPJKjK+J8/n1HUqXhqEmD4wVnkQLZ+YWICCN6iSfzXxXgnqOlnyYmFqm
sM65fM1k4IXQFMFzYjmyWCkBQmaepRzgZ28zO1TijSH9FdqXOYJtWRfihYrJYtA0vH5ivqyB77jk
1W0i3nedvSwWVhz9/3h1vM9tfainLaweUChata9ARkfX4Ecm7LE7jsa9xjCvxL/Yc4S7/r5NBCAO
RxxLLNABHmhxE5bC03pK+P4y9p5Rla2TLDpwql5A4cFXEXy4e3c/lgCK8sxgwHSwwcc/Ad8k08r2
czKuDVd52660dovMzWgMG4vwlcA/wzn8wT5pYwGoRFkmHcatoHQXl8ncJkKz8IvCFp64Q4gepGoy
LvSj+Lzy+8Cc52TULrDrRYAcgVrJYuSFAnjGTKQJbhd41zWsSztAqcK6vmBbWANlY55erOK1TOsd
kQ5PXBrGd8y2NCGfF0n+KOFERFwWhUy64C7oiSncSCv1Xw2LEfOLdppSTKAVcGVyYYKAC7D9SUKn
Q6a8k6ZpOgW5RFSFcDzZCZpkypp4+ap0/mz0jhh7KkM0BqLBAJeOQgLFnc9brRg7ZL+NdazODx4J
r14CxHwaXnIUUVT5+wX9BtSf2RyEfCVGe13nMfZqdClV+AIMBqfTsD4nxiIm+5bQvjGjtPL9dcWv
LAaATNa43UxltE0JSvrwoe0DoydWHoWbacF6dgWE4Bf6b0M5BYq4yHn6epGVpeYShQXRO9/zbyiX
7MkG/A1rdhhfP2RY0wvZGePV0Wb9JcVwMaJbOnUfYLgPcPljW1D3754EqpBqBJpAuAIDZ9SYDpf9
gxmRAhK7JaSpwepcEdwKz8I2LT8nqaqQQR2xqDV8yxnwM0pcayuCuZXxxgLpfoUggT7bHmSbsGrG
A3L1sIo1CnEMYEzSBZ82WaJAfVNy8teJgJ51gb5gNvPGSNDIZysxH0UDuR9dDJ9DTUXAHKhPSV1n
BdGy3wjEU77qxR+ZpzxiySZEgeqAfMxcG/HYSRthkF2VgNxK+lOPtOvZsru8H227szyKxIko5ED2
lPDTEEnZO7wBxWQjuizySdiDhG3dSPil8RULfaVSheLvYMVotkv1w0lNQ1cqtnh+9GWLYz1y5PbK
BgrQNQaMtGQDnMj0q6/8/HUKcrtrL1Vzn5sIyAH4iGrxU+UvEqdfpvgZxG+aTE5cIq3HXSyEdgvz
J+StSbpLJM8S62XSNzVFnuwCwZ3uMZPAgj0Lj55Eks9Re4/CNeecWTosbkrkDMHLep3QScf06xX4
9ABAPKNkx1UYdR6XICZVbuGQsRhh3gPumhUInKqxa4KFpXl6JCuekW/CYWPwF0hJRLkKgnfMOlje
LvOlgK6SMTQuohBDulvSt6A9N7ixuIW8czps3oFPtxF1S649cEYJNSJYLrx02qLmEjavzK9CHEsl
AubOrGBsrFvFowECSGuqDn8+fJqA2SeGS25VjiiQ5YiADBHp4lVHIbedBdXcjZjRm9xMoBk+BjCc
+B202Xgyu730NR8355Pdud6T3sXgOhtV3ssgd5F46Q5EOjR9U6gOlieK/4Rzj/Mhd2vMcSBGgn/M
RWDmxHxSxeNrQhJH4o3kFW5XFrI4hJAQ6S+pxLXD+GAFZaNTFlG88l/0ae1WUnY9P0G0KlBJeQRr
TMMO9kAZjiibqco+mJdGfN5Qiqnp/c03ipjDtz0y4Kt9uk2LVKBh5n4m3AChixUI0gXDGoDS4D+1
e3tTyYkebeaX9JZIuSml6k0L3Nks3GID81iQeeeEI3ktsC48PkSVQGxVnVTbFtrW6C5MkMR4r46n
VN3zvfMZiodYrGlLs3QHjwzzCX8Aoi/ysVpB4aLWPFd8FhynBNZi7cB1a3ywsya4gDArlMbCHYY1
qegjrOTWniHOmhOq3psDZCYbhuYKRB1vNYTFQfKVweFyxV9IWBF1E4oPEwsIrdw0asfM2y64CCwE
QS+l8+GxYNDICY8Pl8YYgsqw4ZtEeREDn98ec8hb/06tO+16l+w6Ju5P/nK8B9x1PDZ8Srwo/FN4
38twzeIFC0nijrH7XsD+QV7I15EnkCkrfUqj2vR5tGbySfrVGaKyVM+ZIThavjEwzQTdFdWe980I
3K5zswQZ46wUjMb4WXndpPsA1GI88T8NHB0P64mKwjiZlo0Gh2+F3w0jJv/TetrFI9yjH1jP4qEc
hOeLkTSIy2RJ+4vswVZMopzb3Jsf7gc9pH4ynh0OR+wnwpMfgMpWuCAdIG3NfxwvpMGQjubzEm1b
QsuUv9FPFsZl7r2e2Kf4JnmuXo/eF+cukHU8edf8Fj7cZ4QpX34sUrzi+GDZ0EFy+Y+kM21OFIvC
8C+iShYFvrJv4r4kXyyNiayCAgr++nnoqenqmc6kDcvlcs573uU9NpCiAI6w5xaP7pwtCqyJ2mH4
Qok10ryK402oLTYRFi4QB4QxVOG/zLca/CVVuznUGe6o4Uskb9W9E9mnfmEBTFO9nEAhPVnaqV1N
BYAqNguPZceYLhEgjdmC9kS0uIC1XGQtMzrQbkbh0qS1srnE2xbnOUtIcNXl8ynN4fbQWXyNVUpn
421J06OoPNAepeEEdGJd1DuZrvAGa7am9RWZg09ZmuSFTO7ehFN5UM6UJBIKYGE8//p722Bjq32p
Y7PDdxepAsEGo2kIOhmb8WiA9JFwOoUjMNSo+V+URUyKaonuB+qBjrU60id3gnpgmKbme9x9vwRm
eDf+Ro+ZWKpvGwYfkv7F9AoUQGR1qQz278LfTQeQg1j1Kjt/pK+mTG8gK9xfkOBTho7Kw4D1N1ZY
XQrhaU2vLwtrVFKzO6gOwiub+UoDi4CSrHLqm8cueqUUUpKvE1BJqxx4wQ8dzfuvKG8AENk1em7x
zRPEECR7pkG3GCnXyDtkTCamaMMCurixm2fhAiq9SFs06Y9HNsnLQ3kBUIVAQMOuOHU+cH4UpG8R
Q0gOYXRvemHf+JMNLoMJNrhxw/6s5fuaLYIDYN8QGI0xtaPxpyyjtwUh41F/+8MUS0CbwwPNwYwE
IBeaJZ8moCLM7AkUPaDnB9HMxKRg+ruinIFKxAVgm8APnePktVVUY7eXvBGYLish5BxvTxe1IR9V
DC6SDhJJmHvqt4AzYnU+C9xB4bN4vcI73M5RRCZw8Xd3hdZ8ulRwi2O2NnWhY3HCXDWqET4r02xt
9k0yNzU8775OHN202Izx4IHCx9XhoIGgSm3kcNIcws5kxMTZDrMAdSJP/L/nt7twCHxf2oYlVEuJ
JMpxS+Ivc1uYqvHDOCFQVlo0OPoIOoeTxZXjp/KmVDNesdg/jhvI+P30oJUDEIvug/X0tulRM0Jk
MiBtTHPdieZUp/EbuRD3XwaHXOQcjufJunPR3iY2Xoxs0bToLTaV7mgyhR8GhDTMlF4OH82J0qZ2
/5YKIAhSTOpKbs0ni5kUs4o4AU4dXQ9rCa7RqCLhdLsl95QbxPuER3j4rNHowL/Di4gDOCkL4b3V
UGCBXE/WfA6nrUJeYu295lxUzpkzACvG2o8nBxndyMFH4rXn1cZOwFCYFyMQPHtWMQfwg3jM3+Gg
YdxzDsXbw3MBKQsXEvyLu0Bu2Ph1AILalgUGQRTR4zWGRibwpqeF4LliugVbA71TSfQY0Zt43mWm
zKXkmqOw++Wh4xNAMvmfaALhVKLvwddlcuku6hfUrylmi03IGuWSQboUK+fFo5hbrEWuNUg5a5fl
NJ42qjI0q7zJQTF/edYS+DljzWdD5aSP0k5jSdZdsCJJespl981MZMotLFxsoRmcir/1LxN2vMmt
8Q2DVRUTYrxgdozsQVLZ36dLtrBihxt75UAl5hcTnZxFhG6NLYARBgN6OjY8v3jVwFqAM4XvB7UD
Jw2l70IJRgXIYQCfgLsKAt07Q2ab2/TKlviC8FRSonDtWNBcZlgKnKjEYtWY2OFWhEbSwjQHtrfw
VSIRrQOWNKg9K/nFMqHgw96UlwT/ges/1xSBzNOlJ34oSL3HFUqcNZeJ+8JfBLvEpIvPSQizZpth
Zv32uNawukG0njzo6J6Rtb3hWrL0vBP1Ii4yeLkwqgHQwDlLNHEDYnGwwKsFkA+TQ1mBRbvEvoXN
9oFXjBo8JJslXkDX5YGtgw8WLpqNwIr5B8cI/wIpB3eIIFBWLezEu0tCwIfhduLB8cUijkPETOjD
hnnzOUNYzpjPMjKBtIn3SZ+zr4yFDkISbsW/fdUikuSjRXUdPRRP6eJRtVpHOsUa6/QTKbO5OgRA
aZwhPwsahJy5LSbv3UJVNlqJA+tWfoMPbgj+RpQF7V5i4gztftcJlqSNEHb7i1hjOFA5c1Sc90Tx
sNdSyTZNgl4mQa9Wl0+mvt3U7yQWrwlTPpNH3I45LlPc9xihgc8PWwzKAbjE70lEnDWL8TO1CkK2
pz6B4klPGAaCxzHbRMWaJPFKSj4GibWn5QvGtRAp+J0Ez5duY7jwVBH34BIJfd7k1d1+zBac9mUO
TxoMo4bmfTfODP0IOOQhn0BfgtPAbJNxgk+U5dQtnysEhwRp1fvPbU7o3ItUM9WbFA4ROFXpaBIj
Lj6kNyFU64x1/Zfb8tJkloRCYZRhVFuSdLCbUGCloDwWg15xEizdFQhJ1gm9M6TuqHNS6KFM8o2Z
YWPeBwOEq2pOFh3jQ2KFMglA0JIau1G9wuDOGY0DTCUSmDcDEHvvpFG+aBQeVgKaEbFrWPVfqi9y
PB8SG0BVJKnrE5DQtqi9qT3x3QObzw90YBMikI2g0RJdcrcJ4EFpR/TSGE5ssP+EJDBYvfHT2s/z
Y5svBejbSKwxgvqD1Y1ihyl1BigCw6Sj+zV66Lhw0AlFgEr8U8RiwEBUpFmm3jMV3C4LvHbMkkxv
pF1OD9dEA2Ee8e6MXWZPPVPCDgjxJVk+rtrlvkN9v3o4wcmIUl/4VXdYBDD5psIvHPgnBdO0p9cc
O6dxcv9lcpGfZ4+prje4aKcM9nGux0EkOxnDzeV5YK6KV7/17lymBSGk5nyBgqWk0r5yHyFB4OLC
WhECIcDuBacJlgjncc5RLiNcByUy1HkJsQtxS27FZ27XdCWvBku2i+9xZycgmfTG7/ucaAczcXXr
ugkyw45ZV4tqu0MLDHIRIrexpstZnKxacu6FQOUfcZ/E6hz3iUW5lByiRVddglbrGZCE+D38TFfk
GC6lkBghNgzGmuSIctf133Ij71jSInqumFjqBTalZ/VvDJV2gJwYu2nOOKrA0Wa1k0jmYURmIFvi
3RkgPzDOmvFVGPYhelu7DX5exmr0HYW3NZ/Fj8Nzvok1YwwGrfe35Q2s08kdYZnCPiR6/CgE1Rf+
FOKe+CvmccK1ONbH8o+JhGHS6RKDRSlOR4LMDXECYkDqJovXRnWB5MNFfOJ2RAWxva+1S7NpdwNP
kvvakVIyuehfby6x5pULLObm5WjEQFs19gaMHHz4U76+RfLPr5rLRcg0QzKKeCTTn5G1D36CfJOC
c8KsizcZv/75CsIy7JaVo+/5iSE1AXOahz2zpfnMHlaY/zOTpI+4XgmTJOGAsGecy47w0sLnr+CP
So4dJSNUNiiE1YVks9/uwokkqw2IGG8TJFjt6DIB3kuU4m0PvHs7Qy4//aLfowOFBC8DRqduSn4s
y46+fn7E/c9B+uXCecOa5kE3ZowkI9XV5v1C8KqQAd44vTuAEcDAhJtx90BcyTLRvYk7iT88WGeQ
x/TvtheJMVE36b49Kt/TK0dCTwTk+iA0j5aJhpzP4YsMub/R7cEu5suV9xp5wvqXfgW6f19AKboL
73z1a3x1r3vg/IO8LC+USZQrdElkCVUHcQm3Er8x1HxAoKpFWYAWg/keiAI1A29JXgkn5jurzn8G
7U5Y0ieNtcO2XzJYamiTt7LP88/akMfmbLyXvPOZA0jcLNw8DnrGdMm471gZNFzwQnZYnF0g/uLs
Jnzh1PH1BFUDb4NoNBYVdJuU6GHrzObpHxgzk39YGAzJpzAdIPSa/NxSxEbe5ncOk04QcGUy4NeD
WtPUGkNmCatoAf5StixcNrDZQHyKmwj+f6VL5pQ2Vze41j/+sogJieqkB1bYeMMosf//aSzeWJpD
HnDRb5mNwev8THFEPJtxWhE3ZTIrsVofv/Gztnrb2VKOMGHxmar5rUdNz+CcMPc+JPm0vn62sofb
uJPPiTJzXotTIIPfnst1txYvzU4PPxFIip3vyY7QVgO+R3+nP9WrMRg6JIIJxv+lLCdfMzSdF4QL
rkBVMrF6jmkIHu6bYu63+6X3hF1POkqOGcAF3vN7ruwZfG+yzTQ8fcwqKGF8XvKVc180jHQw3MG9
g8eQdYKQfP9GXoNq2eC7iIbWD+95/fVYP9bobU2cbleP4LFWD1UghvkOqVnmpKu7g83Puri+99lS
dS6p1+yLreiI1uMbu511GqqXco68fgnqtaw3pVdiWW88VjJcdsYkm3IF+AUPdqPfjNOSa9b8Nuys
YEqtcVuJh2Y3/PaX2/eU26Iav7d5jesC2iDolJs3DkQ9ZailwmPyRK9evK6zPXOFDwT23nj8AqMK
63xVzeFfBYpdXF/b7CpauIWdgsacHsrVfbxGzVwl32B6PK3kH5SdM7fa39F7uX1UbPM11lTh7Nxr
eCyi/zTvqNtp/RtaZFg+zBlhp1GjkwIW8jsTLyaS1Qfq+7mV9io4f7K+k+yqx/1nOZkeH8OC6adi
t5bGEFBxagKOyMokhEBHishD/Ku2eFZ5My1uhKh5OnjqleJXzdsRFumwHCarTMWJCEDN6bSYDK6s
XjGF+qjMT4lss24DVaebfrwUf8BnhOwMdhQYd8e4DOHgmWkBOkqmyqLBhqGOwzZtl0WMGkmq6XXY
vpiYGPB0wL0fd4hcuMob0lwh0ixxQZAeKjCjEMKM4rFi58PfrOMRpf4xpkeGfJAsxHEz5nP5bi1+
eAjwb0+H5xAOF10DxpuwYFVYj0DJ7IUZGFVIFJKN/RJIEpQZA7owswJGaeMWOQHQ4VVzg6gH82p8
sN/swvxkoEBEwzBFj+MG7HWHepcvkpUWl5f7cVg/f/K/+5EpJawRdsqHJyLMxgCDrgXABxYojrlI
7tenX2meXt7IOzKbZnnsiODqE4fThHtMMgyokQZUCYMd1mR75nED2rY6XPjvflnMQatAIO8i9lLk
brqTYV2LIVgu4C1MGDF8gMzc10xj3pqD1hA1H9ThE2i/r5xCwOJWRHrkAb4/6GfUVdIugOA/RAHA
9Yf9TnvbR0DAg2gDimcwm0t/PAVcj9+jIrCgqwcpe7gp2JcH8A2GDTDIIB+K8gDQx5bQLtH18tNE
/hKgvEI2BakPBveAm8kSqMdGYeTg88qjmcO2Y03OVDLKlp49TdaC08wJwoLT9kHNyIdYgAWAt0Ab
DCDA+DRMaF4eDWF14H2tR/BQR2zOZAzwTgkINXmRz3Srz4idd8B+R7gB3ERzShxq2YZGD3oYSQx6
fFgvXfd3v69HtncKdoZfJJRw1hrmUKQI6Ko5vH5hsU2FtZSvElisILYMJelJ10r8uc7Wgv9BeyCF
//4hlvKBo0AWIPNfZ9g/NuH4jxAJiM47HoFLryCkgKk7L52BwNvm+D7W+3TZbbJv1t/pDIVq7IUP
NBU4ePIQmKINPnkA10QuTkg5IXfdMLLTmgPFC3JAsJXeaDxeulwqPLhp9gBQ0DDk+5YuVCPKmhej
+/JwO7GlaBI2Xt+NQ3aVnuPrtK42qmLo9IASAzS/qT0I/RnZdmPVBEDwRmFwT/7oy3IV7qtbA1ej
E1wBcBAhRbiofLdQAeQtyUCrz4Tdwj4VpjpXlnUou1BYI6IrKKUp+/EEKK+F1xOh+2DYPXYhiobh
gI3rmdI7WuvS1zzYmuJpoK60zT0mGtHTXcXKzRdvgTRKoxfVf2nlV2ZwvLHz8/tvEgOsU/4/g9v2
BSGn8bVwEt7xmSAqPGYUxtvfVxxsgeTgZDbBy2W0MhZ+SpxEGOHEndM5xeETp1FxTiAk04Hz9mdU
bMHrguca4DJB+PgJS1bQawLuvrW56OMGsSDCIr45GDrEyVxbU7yvOwLLkq3unWKa3gArAOcTjGKK
/nu4kL2n7dIze9aDA9aDe4zvDq41Iy7C0Aedi8MNzsIbRByYp8uJ1/l0Hugmf25LckQ2MtI9drHb
hpSpJS6IBVF80P8PkkcjAViLgc0v3Uh7rlfUiSZRDc7Hffv5puJYGU6eUcajvXx6gIymzv85UQBv
weTyAyZHe353S3wxWrJoT4b5WntP6Kn066cDRazbBB/etGU8mxPz4kgW1iqVRfiwXUR0Fla6rBbo
hChheOg8NdZgijAH3VQXcalHhdu7z6BeJStq7SoUrzyjfDZLHm4lMzWc0iF1RzUlPQMS57Fv6ZHP
iJ+dzqfVo613qkURAPPazSYLgGQp4KS5FJyCKeUpVbj2HCPZiAvkQdBiWO8X9crt4tvELwgApIJf
GBJRr6/Zyod1ihk7vAvEM0y2qoO6lOgb2vlwOK2pFTGKl7ybBanWu3EVNUqKxJlZ0OPx/eO5HFx9
I2C0kdgSrUax09AJ8KJiKwLbPyR2Z8OjjHWLt6tN9tH64enYqrYmlknjyuODydlckJw4piyMaMt8
wnNN8xMyWXV45BPMbwuzM9N1HX1+PothXbA2QPxtKII/M/fkFr7yXWXmFPdoTGrNBz0k1FWcTAbu
k7pIoszHFtfPfIJdOJa3F9ACB1POqHZxb7AbmI7Y84Ui8zLYc2s41HHhCjj+G9n5fSTwJ7dqd+oX
UYoNEguWWNAljlvFuvBoyayZW2D/e858zCo9RhMGTa4xmBrcD2M2GEwwdA8+ZqYjj5puGk+z2aQh
JvMYLmauFLQW+yAEjiGYuY19Je/eXEkmh2yhwZ9fyUF1EcKECEUDIA/+VEQJmYVTJ/VOqwpzJuQZ
lzpo44mHdtqbBBN3z/Xiokox9ZLVhelBWY/pZpVVBLWpYb6UW8iArcl6auHa5MsbZfVg/neVvvtj
6z/WQEwOwvlIcdGGec9rdk0I3dSPt5DEeWgTh9bHBO3pF8sOMvQPLqzi5T1voxt/QsDKACvqo/cf
UqIyvjuZ02NDDBpr6rQeU0Zi3BGABEoWH72bCTeDA8JTixAr6j/UDDZjQzCd2ntY1JdbzX0HvTOx
sff8zQMOgtNv2SbqX8BL1Z/E+d/7L1kmvv4jeIiyWXNPP/Xk8BY85oWVLXAyM18Rw0xM3EaYlJ28
cPUIG393GiPPsqQgY4kAxVsYsjmy9Ti3yMTvXOLa79z8Ow8kk+mIqzq90wWgw2u6ZLuyOxNg3oAJ
ahOQbchRGtbOy6uJ7SZKh74vPAXPKN2rggORS7y51VnAxGPKPtTYgyn8PK9NYSv4A4FVYAeJZaKX
hsj97McOQsw0fF3rRboCy/Rem2JRuhicoY1EOGuncRX345WxT+7bFTlZfJzcmmMf+AowsJtQgALT
YosORn9gQBU8t/frMGePMKUY6RdzCEPddDaGb4vye/RyN+ota27JZIOqZI15LPY5oA+XhNsBxby0
5J/ZX5eaz5ldfN23+qJwR+/6JoRGtYRIgaabLikQHZboktg/drh5b86Mhzse1icSt68Nw8R2UbzM
nD2EhhEHR3IxQRF28uERU+xnW971uJuVQAKSS+wMxauN3RwLv/Xpl2SNwAcS0/BkNOhel5pPVzKh
sFxVcXLMvkQuNESyoHNfy+cWTbL3b1HFt7UYpSuqvXW+bjuXybLkgmgvKgACbY7HLgSjRXkgAC0c
gtsaxe5fgYPp+RETvceqLvDV5rmCdjV/eO9VSXQhCt5VusDyBtEz+82bv0hyhqP63WFKZ664j30f
0eipi44gFrYQwafL/nxJ33gJI/2E9+JCvd+LP1h/3LfiUeEZggnDffjqt9nXya19JrEk4c3+IGWN
2wyZNSgmwCq8YiFiZ3BVdii/O5pBLkH3/YhH+eMyD5FxBafVmNVLzt0ay2vF7r2Z/3CzZeGLFias
5smlGLZPfrYBVXTg4Up/L187y0dx8YeQhpX+iMsYCTxWimsCi/dsVjbxZnELy6s0NRdKvk2qujlx
+6W2KrbsGkuoqu2WpgR2D5MAg/zE/YRgcSO7fqL3PLFolPl13zTubA8I8cM8t5shDrWKa7Ov/rpA
4RXRO28bVsuHooOe1Ep4AmPsCd1PCL3HqqMhqPa44boQ4oJbDAuCG6itNFi6WHv/vFf9EsoOvIf2
6/kzrP9iXgcBDRbFijMFCqjceky3dpUxYpcth0zXKaNFaf88DishEpcdb+7Um+xvMbgFHdTrB2SA
Jov2dFSQFdYMLL11Hyh8IKeNsdo3XjigYcF7pV4xqItmcO95pAXcG/GYeB7FDb0QwnAdbaGZQ13B
DYtmDw8n/eQDaqWTM4xZDEBoz4BcdK8JQnEJF3Sy6kh6at1ZTRoBabKTmBhOlL1wXGQceZjOABrb
e7kbA6pZXNQR4hfEvTu5YVDwUPnYOHHyw5+ti9aBjo09Bs9MosC+gMGAswizelzoovgkQD7+BIsN
vhThwOzW9He8Qd4HWGBhesl2N+exuX+DcjESpU8BGKL7yH5R1FMomLwbCb8OLd5eSxxbkMCQlHwk
U0DccLKcTcOCh0KwIqbEhMUJ7Hu3QSaNv8RYYdrD2xWw7sD8HCDxg7eXh9eiJfqfDUWB2foQvUwl
rg6p0/8GSpQuKL935G45kImtam8NK0te1GOub9wFM75WY1DVOsxR3Yk5m19H3wtGKQQnJMb1aR5E
s4ym9uHm98HEYIMxlTmsCvN1TPz3YfqDve6Puqi3tZ8t2y9Wyx/V04IDzVYgZv4T1W++gPZwyHbd
xZN9SNbLYa1+sbICBl94ViEhHu292A3Zv+QtLz1hc/vjX6dviKGd/Tnezrd4IWNmCmWdJvdDHQ1u
Da/+mN2MamkDNWdrauR/TTlECkan2XJ05akdCYsitmm8DN2/RXfQl/cVOcOU0oI7pcR5AZ1ZWpiE
nf/Z0wZtZqCZmidExPN6yLtyG8D9taO3YSyIHIAhockMdp5bJP0t2nHiRic8g8+4YfZqJL8IPqgW
BmphkD/EfjeLtdxny7+phfjefHgsVEv3mT8+vFmcmX9vnwmA+UczLUR0awfhyursFEqrLhwnn0lE
UqhpTQ412jBSD1mdVGIL0Mua5IfThZbqPgf0xG94ut2TNYBzIvaoPlvOfSnZUGjsBvBuz6X3FHQT
duqAUUIqjgfeaXimUFkm25JNjP1FwyAwxvbAVjla1CYuGzwehlwk+gVEcjvZq9kGteC+gGR436T2
+NZtzsJxyruX18hRPlZxFzcr1VOCyX7qYaK96DfPxuqkebd679JveLDYg++ggmMikn/XzCOx52W+
xtH0eJiijzAmqMbCatfwBmdydvOH3lQb631ziObOx6w6C1MoACRMRY6zbx7rveIm29mKBQ0DBXQe
yqbR8YRUWBl1XuONw5rT/HPMJbenVYhvMZZwXCl1ycwverJZQq/xKpsS6phFxA3D3svsFCQXCGJs
ALIIRwj3GfHq8lJ6FJ4Rd/z43km2sK3dcq/iERMp303wdBBwxz2VlBrdDoDp4hIeZNXB2hzBrefP
dAP5cKAkp4zw84sQjesi8UF1AmE5I/kEDMUgC8/k9G0RcOeDgRy+Lbe/6RbiPo8qjDl+Pu+awQaX
ZU1yv3iOe6cKWb+TmFeomSIs32QRO4+bWkSFfdF0UT/KkJRnAfCQEfLaY7kIGzZ4MhSejhK/A2VF
iW4n0Yn9enwtUgUFBVW97uUH4qyZIlj5eSwsX18AXhNaSd2S/ZrNBAYkC3ygL0qd8eIiBu1/Uj5S
3sLrIi2OTqZ1lUhwZ2xFOPbj7Np55+e6wDCiXw4rCnCGBlvSSsNiNKvjDCkS7DpKrjV17Qxzdxzs
Zi4ppVyh5kIUHx3Efalfcpu8eCtxeF1E7YbMmII59/cwl61PePrKd+/5FE9MA+QWeBbj+0MGV0I0
FQx9agui0rDjix5m7YuKKfPltssuuGzM2y0g90bG/U0ZfTVg5m0w0+0nYyVW8TKrzGSjMBoCDXZn
Sxn6gWLgERFjg+NqPpaSoz6HahhznHW1q1ZpiM0lXwMloSTQw4EAqszMAd1RS9BO8nQ2WIMRroWj
ASMKg2dMhXaRuBMErD8Q6Ilu0Y8y7+cmVna51/p0VFuKD3DJdF/uS/4kWnLYzRs8HkecnLrqxoZG
hTXsIVjSPqkGGjfsIxhpI3oxnpcWajmUDto8jHdUW5OZjBtT5h276gduojtd335xH+uOJ48geIxZ
n2a/mnxVLlEuawoj5zGX9rCF57yaF1DXHPlkNPN0Bwsalsu+c6Slvn6s0mCGY5ZuikSgIKiscUSx
5ClxmYgpndwD9eeq0jY1+EUA//v1VgqgudroCP2TX9FCdLQSjH9MyrKNsrzZmUO9bVcurrWMLU7+
1IZ54rT/3FDy4BO23ifEHdMbo4bBaHsz0Z3pB9aAcUe6zfyI3Bl83gD74e/X1lCZIPb5d/rNd9ci
NZWZ0LKBaBBW8lv+5vM6hBZK0fiJpL20H87U9mG2qOZMsOfJJmeo8EbutBA9/0MV+eQA0E85pSsC
PJoiPxA8kOC3cqWHote42aZHvLoSLbqAM9Ex3b4519vbWZmrW2AFprBwHLLViqwrdyyIcwP2pAkE
7oiHzyEN8tWD7bRvNnx085t/3xfFptpROCJWZZHCzWORio3Zwq/ibbFQvdleOb9jfnrIEDNgclvH
yHVs/KesW1Cun5vJTjzwadD7Gwk/Bk9nEsGrE72H5sjaquPpgDkErRnz2Dk9ByTC077fyjACUcs9
TW2GHBkyppWd/ES2Jnu6gn4jblWMVtiPiPZorBZUUiZdgHWI0V2Ur1U6BxmJvsF3SR+z3uZM/xkp
8+7DcIn6iASbP4mO6+Y91uOlo51ZKiiIs7jfv+K73cYEWvQT71METUfMi6u08G0YFrsSIg3kWLRb
CrPSITVLKOWlNB/ufaDpARmL+3Zymhdg/x3gzsx+y5Tc9+XLv3m0QrT1mo8dItuwYtLi6Mwh4ld0
8xgluR3zq2li0e/Hdz8NG4w6DN46WpDvMwKpMx/WsvmJnn4en4LSw5ae+efvh9cxyzZ3ifBhVEVH
eHpQ3DvPbbnGmKpdNnFzxpUcPAUsRzx+nNov7dKDO+SWUItMOrUdTsp4gq5Lt/od2HLIMpi6Hyre
w2NVP+2+C7nfnws7QL4TveQnOTJ+O6iocw7PUI9ZHslGWD8vjOy26VxYC3Gy0GNpeYvGvjmfs1vR
KVbYFvgVWYW8nK3ngjPwul/1wnCMCV57SFc8FHBEfhmOETFeHHBj1U/sKga5OC9Y4IxcmaxCsfem
w1V62w1x0gmETZvZWqnbjwm8OfNJTCgAAY7LVH3Haj18J0daNSx2uFlt6dDq3j5YdXgssQowjMwy
aK2GfGzOKOq/7l+5p2GjmVo9SpI7TFdo5fZdd2m9aEV4qApM4QX7+c/urKx+36LL12njlDfm2aaY
WK+bS/otY7NXexTlvXzkf1bMvHHntZSgsErvFIwDONpJ0tl7rnr1i8lBen5gTEyGhssAcoV3zlr/
obHKaIY1E062dmL866JXKjp3pjiQpBRbWVHA0uSOg3NpNZtPN/oGKxV2Mlq+0u3eFuFr1L1Uuqdv
tE0YO34otCVGLlEvRY9hVJPfRNwjTOoI0DF+Jdsu7jftMkdEJjgI7t6lPRWt/kfYcDj3BNEA3l7k
1iDYYQhtT4izz3ygN1SygMS08zCITZXEJ9K0wQMH89NgJWO8FJv48JKJO7En/MfdFQes5C1mcWNC
XOanGemjEPqdprT1aps+nRktxZ5GEGX8E9BYN4AL9lw2sAYwrmGwe7hFg10PTlEtKilAvMlsTm2D
XghuHxuX1mkW1dmOUPq8cSoIRciQns6H8weL1NxUQmkRlTxYKKdyxF8L/bF6fmL9s3yd5kw6exAh
vl+f3+5hw5XAz5GGSLHf4ApPXNjM5h5Ono728TQJT5rfibTqySgOEkTj5UY8LV6nhcRxnWKlXff/
Pl54+hw9GTSDw00FMuHS8LJVMTPuMHxwiN5u+kU783QgMdFCEsj1Fxu7Jj9Hjhi3Dpk/6PGn3j7a
9ey1O712L21XFZtnAbnK+Tz9sqWHX0ij9M9nafbp+ChMjzV5LQIT2Lnk3qPGfoJMPL1Ef1md+PVU
Pf2+aLFsvi+khjY6RIeISfOE0JxpqIvRTWczupy6cyltu2Exla+32/w+IOy81MBZE22jaBuuE/AO
vXv+x3SVEa/aOyoxQo0ts+Ht38G9M0/ftP08G8pfcZUjnr73GUIBGmPkoujBVJMgzlxlY3dx8m3v
ozuX/HRIDxgoz/9mP7gRxw9HoSeW5pOYIhNAiHCT/mEVTSACc88wEPJzxTlhCMxw4MQK9zETZP3Q
yyO/ZE1JM0tCw1ryXEzYULUzEsW7zI+Ab5DnGwl4P434VgSQdYsqDONkF+uPF2g1C1FwpuzzDIJy
J3l693d4r+fPei5TKmPON7NyWGtZwH0TF9kb2A1k4MaeYCOCTMmEb6ofjYc2pTfjLz28TLGxROHC
FK6ahNoj7J6R2mP05J5kLIbid7tLsw3S5SnGakQbyAwVx2kyeSbQVxCG0w+/o2LmqZi5lH6KboTQ
6RqiKfHlxmfT4ghODC5CZSLIK1sgH0ryYfX0nS1hnSH4yL2YQCvfHzw30P1OEEpizOVQmo8W5/0I
pahlxOCUXzdqr4Kxj/npIFxD8zb5IurlqWyh18bGcQpDgm5OWiQYBTHNhTqEnFf9wq4LmkqShi9S
90aOkyXy89mn8exKYOQs9fcoyCTvBK3GJ8UGwkXQgIqrQLPMa39iJigRgDhTBtHkDI9frO5e/1XL
Me5k2GMx/eUDkAdmgEgtvfpR0BnshkPLFFG/CiDp2erdnQjffVufbnuS5wqxKWiHSENl+2O8Dgyi
Wyo/7TVanzDkvOtrgSoQwI1+P87TrQoAi0ALKcqN3rV20efdRn1a3N53UynuUL6OVGSPG6GmnDdv
Ul8pedVE986v8UNXHO4HUwmpR+/kFK2L9Jd8sk/ny503k/z2HYj86BnqVRuomFyrUVmHJA5rs4iP
5I+P0ufDNBQhWMyJm2e3ld5Rigzv363UdEh24/3XZJcDpOXsU7fmuncenswtc5KawTuSDFt+u6PG
p/No3iESpYfXV0+TWDMjFBy2VvAL+OWZfdsI2/zA+Bx0KpHjU7M88ZLns9IQGgFzBVCu+w9rjcaW
QwIuoxcVJrCRoV6Te2lBreCoRt0J4rvbmynsuHagYDGY5yDSUaeG2/l45TkAjgwFIZwDGuYmGwlQ
/H2+Dd8E1Ozj2sTy4kkJamn4vkFJwkcym3MaWTfPlGWRhizbRNp8SlS25MnhzSCOUiYenkM1rFtl
OaRbQYBWH97FEO0T4sj07vetxUy/41XdiDu8AkrNUXFHxZWlYkM3GI8y8U4qR3i7U+zko5nqgOOx
xAXgoIkJD6BAg5+6XA8hVDdTRqj4LEfPZePKB1KxKHfTznKoNiCW4I0Bc+sy4JgPJhTcAwUkM/NG
lIfGFnYCqiYEbIwORyEXqAGewHSSw/oEz6S9RxwsQjceNLk8D/m8rAI9DeUU1ZAF2wQLv1L20DHe
+F3bf5oFTw0UCU4MjFHCwimDOWbCnphKG2gg+GSEGZKXZoGXfM/9oaQr8XcRmB6N9xLmHBecDxMf
3xlxBg36sz5qR2u8kZmBwhIWxhv1XOKMij3GL3DfIQNIG6X7RZw3lXkwRh4fPx1yRNWEMCzE15b/
5qfBZLtDDRCgKKKS5GvqlTUIG6Z9eWo3R6F3khdV9/dCKFQWx1EsOrz2jxFaFa54B/OX+B5MHhD8
dMReoLGgIP9YiWJwcC3+D69Vk20hZvC/ni//RfEvdPOhZZYIEysbdYroK7nQuDc/b8H7Ptqfc9ez
01/VxkKJGbKn9VEznYvseJj6axiD24h8TuxOY6gAPJSAi1U9XOSUM8XlQLggrCwoOHAYoQfeFtje
oqrBKJ2SVtsrmHahSL0FUraVPpcXfBDsGYiAIlVFlcAH1vwc4GIk7zBIYJYMtc3laOlhM9wSSaZz
UJqiUf0gEZJxM7CR2HHaSLg+rFX0V9r2jTngzeOb3/jgoJ5gUcwCdDmvl11DEmlCwlD4cP12bTF/
/VxgzICoILgA2USPBycRmovUR+nkcuJuCMRzomHCTBc+DsJC1E4YtkKYxIhoyvfypJI0AxAHA0Il
/RljWRtbH2bh4ighizgKvgKyWWK2MgtwXWuzfY4Rcb59CesPxsh9gFYGfPs/ku5rSZEkiQLoF2GG
Fq9orSkKXrCiBFprvn5O9Nj2zvRuVyMyIyPcr1/BgJ7OIsrFl8a/fE62b8lOJsaXqsvMVwDaAyd8
3Ujw3Tauiun1G1zZKQ64TtxjDbcveqpIpKHsSieqGCnWApcc0n+XhgLnNiYTCGJGHIZt6w7XplNY
d70AWQ0p0QHzlqEggSXvOHprI8BH72iMeEh8Ra6dJUec6NzNJIbyK3sK4q71QiISHh+GBqdH1xhS
w8lykOmuWwnqTFmt8YZU1+axt29ZDzbWK87nLezN5LhgL7pzvCS+K0H7GP/K4CRE8DMLLht725Ma
jtIrRl3keetApVF68YAQnR7hD0hn/I3D/Q+rSE5d9jReymZ/BLUWJk70XqatoNvxKTNGFfSs1G3/
ZJl+T3PscbxRd+1rpDn/U50sM+7Zq/NgmRhs7xNCOpsjUpR7jHyViDWOj17EA5lLFSzZMMowv4DH
oQlTNO+ZaWLANd2jYML0+EneyruxyoYQ2lh7jYheW6NFXbvHu1KkdiDks21GKhSGNhFsrN0psK0s
Nk+ARb2/tyzb1aWxSDHmqxPwesayzKqwTxOdDEgQOcLuY8nPuOaHyigw6lRzbibEy9myZ/BCklL3
KHi2RD6QHbEBzZY9iMHch8hq1fDP/bqRoek9Tx+vbysUX9pugJQW2TeTiiICPzK8ya2xG9upH0ba
/3Rivq93sKTclKTRfjKfVJmivDIhMeX6fc0jw8XH6SOpl9FVwEzNakzkwbqMwfA/kNPGu85zdBuY
DhBR/9zqmoJ4j8a1k/i+l72+t7N0ndPq2OejoU7mGLLjzITw5yzj2L5qI6eh+wl/v9NymMjT8wOJ
8JkvAgTtKOX4oR6fbxFBrpUtTfChIyyj96iKi+uL9UDLfpZnLR3JuzxFs2IjqgNsPQx1iH361p0j
SblvfY18dw8MCg2I9TI32ad4yk3IoayywE7jcQuGTP2v8rJ1cIgrYrwgdCGeI7s9qnByo7ttLaHa
OPtE3U11Xzt8CGDqUS5Z/tCNRtKcMfPDrxpREY4+GzGZCWdneNe8GVZF6WcWhpXkMWMVIqIuz7qB
xddt08ETCxY7Y4OR0vmTs+IrOAzNftfBZqL8xhU2tc2FG5BGCbvVWDJFcS+MD20b+9odK/vW3nIL
A7hshmRqDIBJ5V7UlPcaEWjiXgtsxrLvlcSl5CN7oF4gX1g3RN9dYV7r8qWTGu3YmCIbkg/xvaaN
aq2nmOHJ5u3nYEA/EHRjxbxOJbcMG8sDbfs7VVOdtNiORo6Z0s7swPheQg2ko74yZI7WzfdWO5HP
2MHNlzjKc8Pxw2JgQ5WoCFJ2u0NzM0N7BQ/rbLgfq4GVS+CWqu+/NWTn/OUvcQuT4GP3OXjJ7Au4
nwl/2cRmKag8f/40z2v6K46c+6EZzAqoHJFYvvnX4s+mvrNoxOj+0neRHsV3Ldyc7egiS0/ZxjUD
KWVfvuLDsUl79pX57865fPjT7LHDmQkUORW0hZAFAMs7WVp8HKrLEfuXymv46Jw6q4ErkvsJI+XN
lw8EfPCxk+ByQAo1zguHquUFmOwgBeu0AlnIepJVB/sTPbcpaw91PWrR84IAJ/CCfcjI0B5nY3hA
xgVjI6EcSyRsy57K7DJXRRn2ysQwb9lqiwSx89vPNZctwsrRrjGTplfmoqXd3X8ne9C69r67lUSH
7bHoRQhr6SvfxTLRXBnrzmLGUrVtZYZkB0i6smIUvLEZ/4ph5lbrEVck5VTh+9qzjBF8lmMdadZ2
4rjwOEk+W30SslyG948jE35qkFV38/Ms4UjJ04iZl2RLLNir7066vxpHDdmHy87smM/1nw1tQ8UU
7QNbpCzCp33HsLk2D22br9ESw6AU0zPT5BIexKdrBt0xHcAf0goVonX0DESpg9n4w9zoUb/hO4kM
yEfqR1ApRG2wmehrSlc5X6Y1i/FspEXF79xAlm1yeHU9zy2D4FGiE2kkft4dvIHRsulO/6qjaPo9
tLf5SRbZsWQPVgQi0z2OlZuiV7xvM4zhXhaOQb9XaS0+ZqP0NJ1ipJ6/ku48uyl80ukT8FWMChI5
l+ydFCX97Ogm1GcQ6ZiOwD0f9Y0hmtJwyKx9sP+0Dz+/U53Y932SbL8aj4YAq9bFmMgUiKKHBM1U
KGAlHM9cC6wrSquPe/M6PA9ff8varMAiZJgSrM5QvHIK8yz3WrOI0PgVMgw+csNse9WJz0+dWOvB
ZSBTS/f5dJUzCw9uQYcQ6eza0BlJ4R/vz9jncviov7tPdgHYmyarL6y1cznxnfikivvTo5r9YcmF
zXf5GyMlOVa4JWKa7lvMRjHksnnbYYdUED8SKj5dDFKsAsOyQk+PT6/fie/1MDUQmlBLt1/oPqLd
Wsn2BvpuuuC5XudTA9rOmulrNv9qpezNMluqYQa4CEIZ1iEasJXeJdMJJB32LZ9GQumv7SRaOtc4
IjWfPAbzJ4EwKm1gz3mYKANXWCqZ9UUhRgW2C+NNRw9Qe04ODbO+70s9zkdy33S7lv7+5e/2sf65
NwOnLIWrJiOgfuug1vXdp0qso9IoAmMGx+n+9zLfjV+9Q2PZ4m3exIgxk0187vqPNqOh7fezyRm0
s8DUIH7JmD9mgkmRtZNuvfqHcbw9+wpfrJ9tZ/vuU5n6q5woIPjDYk/V94814pxIj/AH29sCWr4O
7D05fiYNC8DBCLDvagzLUlTW3zNTSVOUzVM/Oh30jztXklXZ0UcZzcJPRgbiw/kjXj7Vzl/Yq9s2
OSVlWo4vURJTok+c/OsknbVRlsrOs1vDQ119hQTjeD9aeZcxzRjiJ6ePXrQnA+NVId1GZzq3rq1k
damZPDTOhrnJSiDyUdMgJ+3dwWMtNXh+zlqHNo3oVMlQDFNbVLyuZOWSnakvJ+iK3uiBitbj9RCx
kW3ZZE1cKTs+mc/jh2YrpCTv5qqNlIQFJ7m6E+8tPjAE62DGxapw+Ng2t/h8AB1t9AKrILBYWWrG
r1zkouVc7wmsUxiF0O4D6V6mfv0QV5Qilvh5fowe5sc8eZb8odyy/uEj10S2qew6ywblMB6rjMzi
svoupQpKGIReWBhy5apMM4gTu60okeqqPhBznmq8FOvuv8lwa6/6o37xmKzlefUj3DgOY55Nn+va
5e/wkRkcc/n7pwJ/9ZUMhMcOSn5J/FrTmLjmP80Lqui/z9M3+Iwo6j5usqPsQ+nWhTwi8OPWnq+P
Vfv09+qnJrEa8XjrbNSyFiInWNPF/mZX5knvLMbgtHgLZaXjYAFlv/4oeNBVwfLITpcPgiG070cx
h1P6KALU8eOiHMpJUrJtCEQd4ZoB5/lXkmcpauJ/rj1xLu+282dzV02ZUF6ru8pZXEO8Bv+tGlVU
V5VLedFcVExGG8/xZhotJevhFjILqS56z8ax+q4E9W2snv1eDNODZz/dTLVRqGu7Sh4fv+QMLOYq
h+KVCvRSe5awx4pBvRqt8TAYV64KMLfbEJYYSxVBnzv3PnVkmUDpar9fZXtdqoOT+/pLfJ7MRFZf
F0yHdP3eVAIUDGOpiEuP4qm2pxp5FFpzdMW86PGKEMLjR+rQjkhbhMR6gkPuQ/WAj/vKHz6zTQPm
7qx5BCboHSEPsfJ9bh4cBvYKMGp5hLDOmRjU+PgmcqdqKJblsX5EtUz+nnr7WP6RKz22pR2fkX0h
cy+kc4WtrXCynuxwuleFiwhpq7tPU/Y4VNJWIr+sOJO75sNaXJYYr2+yxaNJOjPBb0sjk2jG9xWF
m2kQZsk10sptywn2oV3LQBdQWM+wayqHC8AhWBnVIqdeKlN9HBqZC7vz0mNXpMCB8BpY7grJfxze
i8lTyJAvvjNVJn67XTEFwfcWnwYZNrbztf5Y14rpczka661S5bWbb3qxqZttHL17smQadIw3N9BP
L/4q0W8t2ume814Mg1IKW06Gc88A55VqvJm/XUpv+3YyOpFEccmNN5f+LtveIDKlq+op8DwBZzZa
AYKnBrdoj/wqNQvw8Pqqia5ELbL1ZybRjd6/IauX6CiC870PVlxaPm29gmsXDyVvpBsjms3VDoMn
ScdYPGuD907r3M95IIaRms71XI/zuM6v6y9+YOCUXFGF00t8JuuS7IJrefHwLJgdphqPyq1t/pn9
c6oC8/bN62em08p1Vl9bD/T2Z9ud9dC4v9JTVY4ZDl6wfiNsgqaCnuF+5vPUTsUxDUohJU5ljByQ
rS2f1KwVE6f4m0uUyDDJlPSkVEqVdLoYu9QNAU4lHk5iYiHe6V0tmjPlqlKqrpZAUObiRQEXakHI
WLQvgXVoWHVRASMzKjMeDTOI7LPkrEERimYKnNIPf6rix19K/a/QfRRNvbZU++aQAttM7jIVozGV
DyaPCVj8+LHZVE9/x0Qha4qyEDJdXSDPOQBXH/trJ5ZpingAE+jTtYORH/gK94sn1t+ms1M+8uL5
h8ax1dIu55N89b2nEcKrvI7UTQC9yXnfObxrhiIsSu8cYu8sKwSMFbPaZdYVrb051QWJPYH1yOYU
h/Td3VyaCm/YL0SSwRjx6t1IYgg6sh8vkVEbmjfjB7KbTPUfBwhRoRUfC89oZ3gB5N/f0elurPbQ
VNBsKRdDU0Gef8ivTz104eFxaMDePATC6/Yn0zgOno10l7M4UgOODUUqfeRBPFCWF20+4bS8eSp4
EMPmw/xwaTvJFI2ssEyzrfOjkXOmrcGdNfI9eroTMeFTGZT5jiM4zChJzYVYUFTPJ/s4QhiNxa6W
urbA/o49aRuaynCMLcLsLmm5TK+mV7m8+aFrosihGVRAJIO1oPkPRfRuV8rei/7c9Oz0qu7iVRar
ZgkpFGkq5nvD0kokuJOxqiwZ8CxZm2goKrloecXu6Efd4W/e09VzpsZ49JrD+0rVMOAXfJhwT4oZ
LhOpoHLELpUo2pbZJW8nRmtTFlriV24/NPe46pJAppzKksFTm707wEQpA9b7H943xTmJ9uG8d2vF
k60IuBoyo+xM5qmbIQTIqur4F1vlyI+yHmaBSUjMn/kfOyhZdj/3R9Abbf9pmGGG0GXA4NuFPpYi
6eb2WdmvugY/pkH+iAYcQLxZD2FHoTlIVM8J2plGgB8TNb0/gAb2CnjihQd6vtzK7CdBbKuLhjJY
GYVf5MbWfabMRxXW7HVgZx4GeNpbkochxb4GDwI5RGMl8kR2bfCK5bpxXZd4Xqr7mL7QUM76QK3M
o8eShueQhRsE9WOTAhUfuBfCFYB2Z5F2XbcE6mKDBPt4F/XNECYIFDscn9uHu8wZ+cFZ4ciccVwX
OC7SJmhrwa+bHRRxzr/uKDJ0eYDcECx/HtBWsxDgyD/sBdrK5nCTqIJxAZCMqJ6bdohEAe+uWcgU
fBpkQWk3Agp3c98qlgn2UFkJDPm9WhzgmTvm/dOX54vHgWpAlQjiXQ0Wp9Jlfqv2bAwU7pA+Fw3F
mT4w8gjRmzyVTnMQpeaWhAyE7g99Cb9AQ342rA4eraRs+5E1sh2BfEYE+VbJlHfQ+pc+ajdfojfn
alVeVHBMRktCoUNAt2MbeUrupzA2BVUsyOvZAV9/o1Iv1xpxH4kwftnSvMziVXg7HnYA/sEcMCDM
Ys9Ii0yvs25dqmou/g80r+CaW/5K4kC1XMxNODqwwKhkbTncL/Qbs1aqk+zlhpmAnqGA1JlVVS6E
BbsgY+rfCtF+uvVPtJD42cxdnnkQw5D7I4QF8yBX3NDBZ/LLmgnbFoiBXISrVU8shJ/b/4aP9rvs
HQYxqDHmFE4ts6Nf1+ufL0N8rsG7BSkwP75uqpubmNg1NSTjVBfI1JU6NkIZNUms8cu06CI/jzlj
nnCpVMNqncGmeH7idASjIlDZYfycrFvHipF149bdSqHQ+t1bT/rEK19SaZXSqL+jw3X1+nFoxodC
QcaLJuOuIGjMryqzZpoW8SSroJgjmTqUsP46Dmmi8EdRs31Xz6lgs73z52xk9JsYvHoZ5uLI5gMH
e+nZjVGrPGh/a9aBRl+Q9zhc+tFh/O7CAzYopqeGUXZzM1z3X8XAC2eOVtfRTTZzvSswy2LJDJde
Lea/GR3SgVkB0Poz8R2pwnEQRQfA1e7zWxWDuxjrHLzla3zo3LqLb9b7HTkNwRXNJLK+7bnhlVvj
MBaSwooUkhYrRjbldLRyQQcFyiM57vJBOccbTJyUpdL3ao1lPS1A9EtmiojyF/5OZaDxLsc0CioM
zQ1K7XJ0a/BBxg0PUp/Jwlu/X5UjKw7s4O5jnPFvhNU6Ohne+q2a6F5MKhT1lJxVk+/J4if2ESNj
09nxShJJ18jS+WLBls+qo8QPx96a4SLa98UHygZRBXGFxqR9qqcaCqHA5Fw0TnWmBbDV/GyCvrcf
0DbdByuX/QelGV9JUbH42OjSuWKwYiRRTxYZwAHzebWpt47TW4030FcGbH2p7Wb598cZ2ZSaINO0
RemfQoGEw7EsYBDx8cBbMygtGpj3LpVFKVfYVXiYMOPB9yatW/4sf5S/dbENy0L0qOEdL3KbwY5E
5dDbD+7sdrlrcYx/5q/o+98RZbJPOzkwO0bRuhTjTymKKV7VeQV5fF9KMiu55FXZtDpv3CaUr3Px
yEQ/XjxFSvds7SWhkUNBboDJc0byeVdxiZzBSlefeLMrqXJTT2Mqb1Ba/guarAgJO64q4hUT0bKR
O0bFnhYdd1NuEXIZwVG8avi90y0maioagnhenmEGCvH8eQi15duhRTW94BQnkeyRty/addM8V7ND
M6Ylq8BnBWTszPt3kjTSBh5MvmQRtR5jEhJTi1PKb+3RqzK8uwrZd1bxtz2RSoFzYoxv9WMQFQMv
7GvGf7zXgijEyOveitTs9vvf92i5rJ8a8F4jdmfSI/L57Bg5pAa0sWQmImaFAAenkGADXFG2MEep
Jrfkmbmm4gcyHqAZPfVq0zqBYTjCCheqJMBUYueYHsUHTySe1apDZguePA5wDXxbE58cKsPkBmma
BHOTpcNj3XOOOq19qZAKbl4QenWTHZfBePhgaPcILgXcaqOEMW2/5Qa6GwO1TdHY9pmTSY0NZi2R
YfDNHDrWnb2nK/DG7ImnrTVsp4DxKFnWFS+wHgFfb/LHTrnJ4aEmUw3uDtfSDuu7a8DmZUh2ZSqY
7Pwbb1A6VC5zVvUYAOEEWFQzfNZNo2sO2J9s3//qCil8BHs359mZJrZHh1sRCtLJlnxzJkk8RGWl
LgbpdqymGOvxX4i3PWAGZg5AsmBNPk1SpGhmYhzm0V+OTFZyE5uNQw4Lg1MQ9c9k2Vq3LAUmo2WT
2WpQlgOljRDi01U7930u54ZpZs82jV72cwUCzo5yduite6lHaNBEQSVx49ldFBbjuCnPCTolZWX0
HiUmfBMK2EwiW4+iRsYOsXP9Ob22cl13SI1B59matXPdBbvLobGvkF9PAfbaIF1yCrapV750Vn8S
5iFW0vgANScyaYXJLmitvH8+Wlx0d0cG+GEzq2Sj+VUHtBZeMvPz7/6F+81f4DfeV96nJgbZ7qiD
cFtRIcD+F2X8PZWJKTpZ1Ym3n3NDZRPrKv3ibb5DKHmMjgPT/yczSXuRUThjWypEqLIsjRDwbJi7
/3WpvaALfaGD+b9AcBP/waem8SbIqAudZPUecKWRU/RWnbHtL5gfuL1g+PJrbFRWsidXr63etoXl
2Dz4Mh41607dTHfROnRURdBCPtbKnN99hSPE/MjcoRwfH+v7r9wH86hqU4FWPhcGu/K6F6fLwVSz
bCecR6bXG68h24bKPfgQ7QsfCldYrXqotCsObAaljzUqZPXWOI8UY8Z6eUmmrZ4zdQ42DyUXozh6
ylB+5xdz9W7Gkj33k41lz9D80Vgw++pl54eBvG/f0wOgcKFIUsFyfGqRgD3LWpQXyaNGpQWMf06Y
s0QpLFT7jFcMrgtpDfaI/lyV7XJPkyE2z4tBnB/5zA+ZCheR1ReQVBmfq74nHhw94MizxPI53V/e
S9lCrBtKnga7tBA3EapUJK+aB6i67LnpAgQyRX2H/W5Goe8mspTs2l7WI7Fd2q+8OShi8UAY3hU2
Uzd1ZwypfPVW3LbWnWVJUVZN/IjKsFfEfUsDc1HRqY/X3Od09mmbDFQ1SaZZi5THrBCWY290aRDd
4mXwoAm+k7lapMtLYJ8fJRVOx4rYKbOyAacGYz3+F89kvu0iNGacTztJrDOzy1zVVg9FBmHDvrHU
bH01NT923XLVhI6iWVuXI02wNY+ct7DeuibzCuyHAjr/do1Ku2tbCb+ZbzQstds4TYXlaVVCOSF/
Yd5ucWfdE9pWxnIghn7QmTu+I91su2eDu+1CI2RCzHdAF6GGqoWfv/2openYct1c17/e4nx/o2OM
92l0CFw1+J3EM3akEVEse78ulQZvMVZh0mtCTRwx8/h5KTuwfPFYzWWUufoFjWcqf26vJsg191/1
lKv+b2pgk8v9rPEcRSjTHwOIT4WYvTTSPXX2pbf5H5r/1PPJyQInrnQtH5uf0BFznU4m+J14mvL3
/pNEcngF0B8rr3yDaU+V+Wwrh2Hc5N1YM79DjhitOqcfm2qYnIWi9/11bXMr5fPaj/fiPZAupDlo
kQ6witzgDLU+kII4X3xWExpjMKpWwNFsRGn1L3bK+FYCq50tMXE3HI8M65Lj/S/nmEXh1eByfari
G9kutZDHYrxhQlPn+pznS7tsIToqYfN34m9Uu8yPuQKeVfuw7myX1dcYRWZhMJzfDJ6nvBzWlwrx
xS0w43Ro8P8dmgV4EBp+JBjnzopxohN5KnOM1lvRsxOO3k0PNcGl08DFxZMYt97Kh7m4q1SswU/H
lq6hDLQe1QJjHXaaw9h5mp01jOSlj6M4/r9pVWKIdBX273cRMRodBB9ko8isH+xSfTaBEp2/lcfL
KyaILu1FwoKemWaOYVxq/8X0Fpx0uQ5kKllC+0vHYTwrZcEiWkIH50wamzEkchTp/aG/YlXzqGqJ
Y8HBXnfmufJ+HJrBRCTBSDB6vwsmwBNDA7R8ryZPY8VPXGqaJNa46GDeqm6DH4K4nAfreNlTPyu+
jOV5e5OSFTXQnpPFxOXTWGJ89oTfneqWW4y2Md5w3a+LQqoIS/u4L/ifBhdWf3O56f5rpPNmvwcQ
QkBNpV45T/+SzC/7l3j98Aeq8bUi5eDcERtFXvlcRRLiVmJ1Hj+sHRv5eA+UCWQwz633jDeS83hQ
m9Vhegz3zMsy3BgwMBS2+rEb+CJMg8XWZPvX1uZHAR4vHs+FUer3Unt/AUZfQykO16/FMDPqPvsz
VjX7bHH9dftkwJVFb9Z1L/4SfHC+N32o4bIbZqUUnCAbFN108Z0Vx2dm9Wro/WtrnhqcZx+D1UUq
lril9vXjgUKehwvTDtyXpUe6EdmWrzUTZLr1RJkm+1WfPcO6VgIH9oh67t+IJYYZxsVadmxKzw0F
kXxg1h6wDu0Lz7V0IQla6YF1X4NZovAcZbqGItrFX16mz5aDENMHtXT5e61sVqX39NoL3Lbb77/a
Bec+DIkLiHaJRUg+O7FNbTnIuOrzmGUihEGTWjCaWUZ5nDdzlc0kwo0U16+0/8WOwZg4XL+wfuFU
tt+YusqHDE1r5/JnI9m8S5ljh/qQJ3+uGO+rFza4U4PDuaJbP9dnwnqDETwCj12/jOUzO3YOP1LL
EhQeIbkVf6G5v1aglIghrFCdNHQmldSEwy5D5yyX601BFfO8dJQYYTnMVEzZvLrfVbqki0CqhXDY
Vmok6TX3cU7mr9OXWZIImG2NoVCOqYpePVuOAgQSxk2mARHyimUB+vvM1LIjCNthbO916KGrKu63
n4jyqYVmsK732jOPTpcEBYRC68DvOiS4H5emKnkGueyAPYTc/18c0f/RHhM5cibsreXGqPQpNDD+
5cNmCUWyJclVjKx2t65C9bKchPR078rcwYAA0jcEiCBRBmwLzRPjB8t1jJ60J18GSW+oH2aw9yJS
KnwLdy8qb/dl5Z4S0q0lL8/6C8lUXB67DJBfj5/tOugJGTiewN5cZ8fv4M3dYB1zZzhczp4GWbqI
C5Ld4BrpL+7dsI/xkZ4nlt9h8rCop/iUqMgvA4MEwNuPpMaoueMhU0qmWonIqVDdIBw5go5ENsax
113RLTijI+SP9cOpCDf7tSp2Y9aJaPKGwNG/9fD1yieG4FGlPWpQxovFBOpVlCR2FlvRFbuRHx0u
4nkjo5tW7pCrpO95fbayVm8YV2Z5SBIY19rBkKxl/wHlE2L4gsbWIpACUghP21YQyDcGBbI3zQa2
RXOh9NQOxS0bYxEXcft17/t7Sjt8kivh9b3wHtlINbRamcS6+8bgizWSU+mYlLC5YAMdtrxYgUBC
Azsjwj00uTvv1uVlgue5jAr2JEWPHWL38V4980xq5RYyuUu83sxQ10EMkecAQdeuLIqhnCWKmWfh
rj76XcM1TZ0yhUDyRj++dajMZcJtt8Xjs2azvwPlGPk8ileiQmq9VD5u+mPwOdp+XkiGaVipl6GB
lA2HfFLD+mDCJ/k2n78rEj5tiWEyBPWNFO0gjnJ+FgtXu2uMQ5q0/STsOOTf78KZLA+MqCskr8Xt
Q51yOia7yuT0pkd471x59Wk/MqFbQOonJI/gd+Uf99DG2F32JuWHNpFTbKLjDviq3sgWES0+0i1+
Z3cZifg/GlUJiovCVRAO8+DQ7QYbQrKmqYZao30HYe1K4PrcDwvzaXbMiImRvmv9uIO0ERRVRKLM
3METF08WtggrS+jN+seWHmB+NY7m27gyW1PcBedPCab0N7sAyikTQxvNF6D7WEqMo/coZ8+GVcIq
ItvqtidOHWiQUJCgmBtkK1kwxAs4GwhnB8wNU328yF/Zt7+huoNs54oA77ifnQPHUhPrxiL7uTRs
4OvubfScm7ne2pHvxVfiZ/27+GewhUwVFs4/TnGiszoVEp8OufWuvJvKyYRJXbUjillbnXi7J101
7UXJwIwI462k6lGiPZfF1x+al17MieivAH7MW7G2CvFqHH8iM/AYSqDacxRRSytdKcQpSEyepq8G
dPoQfP5CFWdp0CgYkOWabn9QAhxL8Tn/OUQNID0qZ1JLcys6qmHr4ocOmL4sWzD8H1BLca3EZckC
zCEolvAGjt/eURukDgs9i6ZkGMM/+lJWrzL1BBjPaZCPqxAqS2fJ5P5vVKL/VDQHCdnXeWb3J3bN
w47MeONfKx5Uv6k42n3IkDgqH9H7d4U1lY1hdTtO3wnT/XtP4DMaFguwba8PJ3z4f5JVW4UNTvby
F9WnKbAFZBvKkAZuESA4B52nugeGSLVl4/kMtZ9qLJS1inXOt78HPjQbLttMtVf5xOgdq6wJOwap
XyyWVJeKz0DpzJ0TxntHwxClW85ONx/nOL7gebpWQ49JnJ7fPtulqmJP+MCsqDshz9EjHzQC2bGX
fn3ve+ovdP/S2jR0cvlOfu5PhUwv2jA+c6NsSh6cV/Nk4qaLSHFXyT90aNNFopD+hEU6kPRWCkwm
9NHiahLnxxCItxnIRqawcjtocPoa4XD+WwHXRXHxJ0zgqktkoCxPTo6HrRzDVnmuvzzWVZae26gc
nYyMcw6F5+9EzMSM065qyChLjY13HrZtOOsfM9MI3dupZkrO4ZQ27LCums3moh+HyOfMPDCZbNE8
nCWLZocQwaxBDkV/po53uGQ34ZOozHJehmq/DFNToAZb7I89G8zwgBLVRKegKGKWtD5XASrJ7Ei/
GaSo6Js2ImYnuuyXDmVft01hiUyWgbSQn31G51a5Dlfi4LuZu7O/lLein9dmeoQD3JTMp758FVBI
5uOi3cEAuH2QVa+zVSSJx5MNqLbRMxPhnIOOR6xKxxOYnvQhpjaovqlsMbstn0+FnIIS+e+lWvfn
5vliNaKIrZN7T2Mk3BfIRxLynuh5Hydxq8UbSoB7kBBZXZz9wxKwAlLULem6I/C8rF8NYBLlpCUd
6sVzcf23XBbii9LRHuKIyEkWz79H2twcsk9uEvs5/Ckop9vpVV7I52P4qm3bM9Pi+VYk0Zt/wOxa
SFUINEpoen/H78CbvFfe8ibz6e99XVX4D8c/f/ui7fQ88THZV7ODU03N8tCanCvv0ZHVMdcabENm
qfF8Mk5h4IZdR46tdVxET1jk+p0bchaJNfbuP2z68BXtZbqobLUVi6bhq2GFaVdJV4urZuTr0X3k
vMri22Cgufk7f9vsDlWwzGu+/T1l8tvau5z53BiSfMT/9kNTjwF17DhRwztMBNvHSnx+bGUm14kJ
M9wlxvvaslklO0/+KtNLnwz8ks98I2c9KukvBCUkseTXrHJDwa3dlJCLooF05uYpjg3s6FRkliO2
b1hB3vYfy5miPZQ+9DSJIJoKNpYZcN9hDJr5Xffff8lPXXeuCZXKeoC6BqHTde/Ys2k/+B2bQRTu
010XRdYe+fEvA3bfc+1Xw9yUIvPYdj6vJpFiaCn+YY3ZaWaw4NGT+zd9d9zNtaLz8y8VEpv877Do
Uvm7iHBfC1vs1WCJ2wgkNPSPJLLgan6az35no3B0ZOxD9gY2p++B2C20QLK1xmUcLUoh7HKL+NoB
DPPJ3t1ISUVqewmU6VcPfWnmfNGYydOt0Qe/5SzgA76r8dU4xRtU164mwf558CJop5Jde9Je2Gk0
CeAaWzVwGsA9RAKLJL+bdZEOEq92gieANIVo/RSVxtU6n2TDNrQjimatDca24hgf3FYYdt50+02m
HmOXZQjWDd5PYO4aNWGd5K8UqVH9FT4fH8h80d6lrpWuiaczeikvDdKWXcwkHmJO9cggO01PV/P0
SPnw5pu5+N6VL83338vpI2r1gS+fG+wipRxbQr4irPTYtY0zuMqCUDuRnzOruHWLrqTyRitkWAi2
md6n64bHbSbcQBzFaKDrL/zs8kCMVV5TFRdz68wBVf6u69f+rXlFFj5xC4p9IxGNXnMcxqZw4ZUV
UwkUyFf/zU3HV49iO2bb6hQnRaTBqsoAzthSLFcczwKe9H0nBYz5utc+HsFvyDfbdEYDsT38Tcm8
paMpT8A50+iuNMWgYcodZhpqtk/xjHnXaKCiwKLifQLV9QTkdywKzEhTujmgiYr6CgwUkRpn9/Ev
KmOeFaYVZr10AbnhtrYkBPQaN7Wqs1nzB/x41VRyCsiLLse0vmVYpT3KsqQQ2NBziIdReCPxyxve
g/SYR9tIcnhJrUwNH40ElAVd+TVg+R/P+9hkspcqd7TeYczFdhrday0YXqM5UE88+lk7pK3jNFa3
Ap9zWsjPlBEyI6JSGns0W2ct27Q9p3vrySVaUzHNns7Y0mK++nB9qhQA3GFS90B6ewDp0PV0KX8e
ZcUQZP3JjyJXCh2QQmX6Ev4iHcRmnU9mCwqX7Gj7u3qSpukVbMlaJPAxEBkBEoUB/hJhR5OPjN5Y
5aLNsM3i+RxOrH6qlK5G+X3+8K3urNxa5xUDPaO9WdAFsOxwURecmoIzQ/76jSNlQ/KQ6HfATLHf
2/A2N3NQm/LSwixAD0jPL2aOZgWQLX3Pg1mK/d5e5wGP9p7qtmQhzbZcnZTpxn4zX9eRzdg5cuPw
23Ssnw11iVC5ZNv5foRzicoCAkBmJdrkIAelt0xO5YZ61cTFV+0mnInHvG3M0ftq2j0snk5iyLpQ
HMRqkMUtSHt3oejhyqa51rks6cbaBdmJbs8LDJys/hRyEXzd96C3Gy/+Vh9vbmevsYCIML+uvHrR
P9fEZAlDt7CZRJvbnhQcixQI+e7MvlS+6fmROQ0bp0tQ5S5/6ZzMQcBMZ/YNl/IsA9ooSCM9Hhm4
s+LIzNPqjEXhfSxS49ffw8g4kUQVfnw8gmYJ7/0dDoSc5PdXoKYtDIQz//g5bd0ccsej/P9cX0ei
x8nUhL52c8P4VFCvcpGBuud5UT7W9YM6Cc+09ifzs7WMWrAcmnozB9d9a267I70p7S/VWKTFm+vK
dPatA5V7SQ7Zvi8r26F7uF6WbONnhvvBiTrMbm41qCaRk/BwwtwT7WKciTyAvRj477zozAJ/pW7q
sLuPukGm/QRUfLJWbnMYH4imauURkaBDpi71SJO+VnG6aiT7JGU5FDGncbKtyg+1tGucIY2KGL01
HvXUqXo/FVXw3ncXAhE9L6RWq/Fpfg8sDQelTEdluDcSM6XhZKEeaVLFP51PFgipPNqSbYFT7qti
s30qCul8/lez/yaG3o10/lqerXqGFg+cw13HtDdVABU9O/E0mnPg2nsUlUV2O9KCz7NhaHt9rZt0
szQTnqkvzthoSoovKMWzo9PSWGGrHu/MTYp81swLaZsX4Mq7hTmFlCt51Hcsg9/d4MvJ9F/Vsk/a
NF93qbUytT/ulXPLcTR+p3gfB8PdsLFN1r0l60MGC5s/Y0w83N93x3Fzqm4rWvG+T0IF46Iyudir
k4NaxPmsf8M7p3kOSudH4ccP7Jk+GyTOSnGukGHm52q6uG+iGrvzur1+SJcgZ4ByXdb13Ll0fwzc
Q/H1QrTjqGAyfjk8drBTfUK/1RgvCanW0jv6Wl/3CkZGurE89tBXzfUz6M+33mrbwkODoptdk0j6
DcTgkFBoVhfp3v87g54xJ9Jo/WxdBhEOVP+ucLR9TjAUGFy/idbX667rHuJhaToTg5/r7O/i6AkB
xEpwlVXWY5oJKj7tTKKuony5XeAvaGb+3OfvfS6fH4PHhv5mP3q+K+R35cdqykAr0l409wCN/vJ3
9qXonPVyOY84o2bWRLC/dz74YMiTYn2dbq7uH+nRS6xCtrXPdnJNCkikKtSj7D1/cIBM7Y9KO9Qv
NjCCp+EOdLqiO7Nipgr3dyl3KsBV13279jt0gm+HrrY1W72Ho9Ok/clG4h3ETuHKwmz60b7t7TZf
sK2AtyEeLoIBlVJ+Xd2hTv6CR0nGKGGe1/qM8ua45OhSu/E4+DKNg3mQ/ty6z4Tq/L7GotJPrHaV
17WZMbCAcMpHWzRnc6vTXb/eesnS5VEkXLsFD24pPPNcd/Y1i5ZwBs448MsyQ4mcaUk6L+jqDfrg
m5sNu1HMqPJd8Ot4489XpG7dH/pi1l4QsUXzuScUrW12BfvVsaXBN3fnPSzxppn8+o+l+1pOJcmi
APpFRODNKwUU3klCSC+EJK7w3vP1s1I9ET3dGl1dAVVZmefssw2NBzIlxJsmeHtrML/395L1Ihw+
/XEvwmIIxaP03z/z4D1UyyKFR5mOLtXUa9+ch6X0GOQ/ARx9d3Fl3yJP4dnn4FPszdl5STnvZ1HC
qKyh12RVer9ERyGPKYPbChtIapszxgZhOa1j2uYrmXxZo3KAOuWdwmGgr4lwRniywCbPHVqEw9XO
JhYu94rFtsDu64OiVz0FBGBTl2+DLvXSj+qyFN9/tuPb4DG0HRh/Vvej/a90ggMjnc/TK6gdge3t
3hfUkTs0lFH58u3XVXJ0H6/GMsiAWD/H+lpjzmKve/gG7qmgd6nmvNiD+6UHuUdtx1OeycNP8e3Z
hygr8tKXiN7NRTzNK/7iTpuMp5sRMxtlVBbVw7tB9YxfqYYLAk/hpzm09iCH2Vrp59GFY2nbw9aE
LigOqYSKtnnZTP3WLS3huTnXnnUxmj/0Prv69vM6mvUFrdePPvuXYC0PDw7L+cfBhLRtwUODXWb2
6HpRtVeqDJdCjzYqS73M8QNR5f6CnAjps/Xcs3od6e9UM4jDw7djfOhvrWaRukGJaMDlsXuyV0Mm
axnjcXC6RImXmz6MgQhkqlCewLZXapIgn1XjcJbI/vlIqvI/3TVQhtY0/Z3M1YuXOPfvvOhsNtFq
ulu10xUTmZjb7R8Up7zlpFCMHtvK5cvUiR+ST6Vj1XX2J4Uyco6DYcJYIMQh1u6xifc7AjOWSE6A
z8XLOTOf/VYAPVELvmXfFUu1J+lsvpZyLEJnsTcPNS1MhhWgBmjZh59l7DGwQ5WVBJfZn0q6ZMtP
LhtHnBCzeOiZoyyksmPKty8HaGwFIS4fbEIoTiVk5q4fUAG7EzKdkcp6IMT+mcL/rU94hTwZfNUn
5i7aJdtKYjhfxTbTDRXx4FmMjop5UU4m9I9kJXAgip3N1wwLZJhJl12U03JgM4EAM4DYJoYw+/Ud
6q66pFPPSP5efwP4AMPsP6R5OJVCtPa1ftqwfmZLZtK6rV9nXsCAGc6fbhXf+cVR+KJDwOuX2a7J
hudy4mRi+WrA/SxvBNm2BDjPrt3Lu0TzR+ptboSqVM83lZurXX1fbM9eAnFg38xyxTv4GMX85/ou
7TU6lqqrFy+J7Yt1gZuyjLxQsAkwRkrILnQfKGoulSmedRY5S9exosVhiLpvQqsVQ6WMwihaUknp
bqSEBgn3cxUvH/HZ3BMT93L7zc8/ZHke110ch/VbFnrWhMKXplbtLjQZZmcOdsB5AaU6iS+0YF7o
qhhM5wIy4OE0DDI6eg6Fpi4D48uEVxV5u9YkRc4Dfode/bVN1EPWyqyZxdDQ9CIfp1KtJ+qVbhEs
lK5CDRL35iCXgPCmieUeZUbt0ZusxVR6XFqP9v9Y61hIQBc09wUrxcdbad5f3fAIrlh4jX2qNaPl
JszGFV0P8g+ujxxWTi+Hax8eiNAmj7a0VB6Bqf6VZsVKTmhfCr3D/OCMj2IGZ1WSafBOkRvvFMQk
RWrLxfdbXbxmaie4q8hA9se6Wzyny+rl3DplCJLu05ny2KESQvvW/4iiJ5u6W47bHswEkOguPVhg
al7HZdndast7Vc8yN+1NvlpBsp3V2Jh+hQ82DPfapRTcWyTRWPFmn7DeN10gZu59FduEYbg8XeYi
g4XV+qFkJKbWDF/vgOQxeT9Nc1t+qYE2g92GF7dsik8inD4q+Gbl/Y9zbfuTHsrpZTACtLuvfoqF
5u4cFUrjSRFReZhvZevpbDtX7C/IVX72CSEp27dD2hS74YiR4GYP76t91MRKQUYzq33T57SJJZfv
1HiF6NTSyztJoFubZGX9KYj3rhJZfWS+JpNeUeOeDcYvIT/Os7fCS87gZjSwqm6MRyEoJgo3hgKH
JkoOHg0TDwRLfN99dX175b59xb64R9vJqLAoeHYrNqdbIrL4JY4wO1oEd5/UtgaYzeGnPpr7fe2W
EF9Us+EksF63jfwlXU7QPySHz2t4DOgNjBGFlu4ZKzkCast1i/y0ruo5pJqKVAUnuEzxj+vMz5lv
q4f4n+3ZbQ/Cf8WqERi3/HmFaseYLTng/jRQb+rCHZXFZX2fAKIGtcDiBYTBOuguRd2hTDpkozob
dHSPP08ZVraF1v0t94woK94ROx3pKl7jXYXMJmbHB4YiYWD+em0Urh1LxV5qDH1cjZaLf5mbeU99
lawkJYKEgOjKTDOUx6VfdJNBx6kEZ9BBalGY1RP3ENJsIzIuPsxrKdZAxiRq8FDc/slagCqhRLiG
KcbBYZEIqTCY6nP4m87ImIOUhuFCiYVVKVAfr/fuLGiM6KJmy/rMV5asOk16+S3T4/zxzAb+BrPt
Kx1DOd02ZERPwPpzWN77weEAP6JUKXZTU8b0c8W9TaV0H7updBR2svs/h8H8LfnJkMXELnttZZqB
MMMgDoT1hC7mh/CRyT+0A1RdfydDAROFI1urvKjtOx67/GemWP48tlet02S4rcOPz9+LfDTjdvnO
nZfG8FB93X4UxsyooTYbcBbBVoybGLqxEUK5RwxkBp0NE9vBdayq/dN7uSRyDa7te6PGEur6orUc
GbVitxrLqPxZ4puV8oUT68f2S2Hp0O+zXCgOCj+zEsvW/Uem/ehseXiue3tHYuyNYVO3Tp9Ax6Py
07/7ubG1f+RtmexkTo1V4kUjT1N2H5NpF+rqAhlwc3xBHu+LT9auHq0/+B89AAVB6vOpZU7kzhlW
TUx1Ck5/NLXcVFcNYGJ5Mhmm+qgSHA5fToP8kv45YpDcpFjdHY0wy89N+ZU7YrJgSELdao1IFSBz
sk8fwkEY0JaKRhuBOmd2+0eQIRW6fpj/Nuecqqvz6e4LYVtLwWapmIuzJ2OcQiCrn0JAYmaalXlw
6ahgBufe0fF7iOeI8p3lGKt59TUbidpBqdFWcUtvnHjLJnIdBsMLT0Q5k1DaVM79VOUG0k+Xc7XD
V7YpUF2szKO5brvgwgEX8ZSOb/a9/Uk1TNiSgZpTfDME7Rhmbr5c0VJvMhBN/OIhXA3BZpuvLBYc
FX/jXLtNrBd1Oq8I80LYjkWybxMRBolf61lqSnx5gUOvvp413fKyYWUc26Syt6pn/lm78k7vncfH
cQccvv3h2wcAsJPcmnRcg9u9OraQS3U6k4BrpWOV6XW8ZS4+53cMjiSF72xuHZ7Gpp3J8oN8m/rT
SriED8lPYcBcr3/z6I5KLwavk4HWQNkeINsIlLx4VjmHcuYscaPPVsE72U5yMG+AkGPTT0RTuTHc
IiAOrKxpRT4Pj+DHmHnN0ZO3dtlYyeZk2b3bGKYCOFHaNU6JcQCTAwlTJpnnjxQJNpivbloHvl9c
2iPLhB/CQ9qoZ/4BHAd2oJJifwZOdJhYtsJg8ykEcIiCO49VyHyASsFnKzfd1W8W/7ZxyMYmUWG6
64VgkEGkFCSLNh1EWVoaAO7UtiIwlFxcdc3spNAIsifsjsJUI+mYSrzeeVWHiPVKXqP2sr2bhMVA
TSYeN2MtPjS2d3jGqVr68cQB15PudoTYp2hdtxn5wBPXNSwq4LIXUR6B1Z2y4RwyqHhCaG8VG+l+
ek5ExWJE0JCaikQywDevhlB8mGLgqjA9TPXTQ3jJ5lvjyj4DQ1VnJ0bAlvbnHRtfvw/3cnqEW8Zl
k149x3RuNQptvRhDUcea57a2ZVqiFgzecvPBpHfr3we3V3lUHFVWo2S0Odd2I0/N7pd2onYdm5ss
wcGDeedQw/Tu77t5z9onywj2Lk4bsNupOfkH1kOC6QL6+jnLTLU7eds0lyYYedkw95q54fPFCj22
dataCpeC5NAhCmbrgmDsC46NEtWv+0WJSljWVwDAIPeB7hiTWOxG8/G+4dRNx8tXfm70MaloN77d
eBpDdROhQ3oMrx+n1uHbLbRHEBIBv/BkBnfxLwaG8iFbktnZr3YwsQof7mHI5SKrulchliyCi79a
0b0RIOoK8pjcvvd5I8UFt+fKe0WG5FxsHgB2u/zmNz9Y1eeSgmYtN/8o/WoTliZ/DUeMACNXxbZp
UOTtiINCxwVfhSx6Vhrh3pqheXwDYZyM0E0flvq/FByBAnx5D9x1cKOW0Z8H3ag2yvrXyNuS1WeG
fm9+hOo4mI96OQuR75NmrsMUEVsneNw4Ev0Obp+4iocWoyrrE8t8mn8DKHBfdPwygralU/bF3Dy9
lNdA7Atogenv6hs3HJnIJn2oF4e5/jK2A5camodJ94RRYHXaFJ1j0PLvvKV4ep90Edot0anujiXG
pjxC74dvLEI8IKoLgyA9UTfVx0BbHN8DAZUX2PxDLdP1IYpDSNKsok7xyC7ju9dcf6MQFvGxz90R
NZba8BVZk5MnosaljnMEEzKUIg3MfSKxbXWwJZ4ay764No8uSzytq8ob9CWLMkszVRqF2lpXS6MZ
nPqiQ2t0aSkJQMecHPoIXjU7VFV3lbhWdSvTS2vko3hrMudtXpYkhcW8uY8BAk0wS/bbOM3TjXJn
jMZRD3tj945OOypVdllCcoyXEFzwUrrHFCU3Mk0Ri8r1YvDTgjQnPhagz9FyVgOyN+5w4M59F2mc
RiDT9ZtkxKZC+C6M8TR+1DbTS//XG3dV9QpvZE2d2wts4/Ejbj4scaSewcUI9BCKE3YXE7JQ8K5p
wKWc+keS987bY9d33qAW3gXbsIeWjFxRjuB0G/Obzd3eTeb9+rB+ke/YbLRwxe7/cBuzdRXxJUgV
tx2qCEyqgRK8zPyvUfjNt9adQmgBEi+5F7h4c04GiUrJw4tCgY0Ry9kHamKuz/3P23L/EBLgy6o5
iunF8D4tjcVnMLlvPHv03ghQCwnE9SuXOWNi9wg4VVZBVfZTs+1r5b6uHZhSrGuMDWJKiuxQ8vW+
mtJsfr6VGvZ5pGI+MZsSp4TIUUKMq/jmPmbBl29l7yY61x6Lhv3RvuPkiZ/RGzDNnOrwgUxUFTqz
sZ+qLcyHzjGHDrM5zgt4FToN+5qiZeBhtafYOQgaEo7Svlmn5b2ynm0aqqN5OszZWe5eCzHen8xv
/6Y0Mz+AlZEgjTxeI5eEXSK04VRfXLpvuuZjkfyqnhPrInOcfF44oGqJMRe3vGy5VFnhOk9SeJMV
UHSWNCwVaQuBAgQJZg+zc8v+MZpVnh+zTOP5gZqFtK7KGY7wyT1i6JIosmLBvlffnolCQ5P19ng/
d/ZvYZGVHyf+YS2Yg90Bu+vw7pderx2POf5ZQBWWwRlz9OdSeb43/26rXgP3VfFoszo/mqnnGLey
xLJh33Ck3j90F7OXcwcBZ80u+N8Vy7v2AJm7L47717Uni1LzUE0aVDqbdTYU5ypF9G+6ZOMtunMU
9uyLDz4fmP7NmENlY7/b149LF0SxZMqmZwpR7NJoC/0p3AM9xOUr9AvTcGPW8aRYCxpsgL4LQlCL
aF5Nfts73+aDoxQG833R3n0Xz1uY+RmOusopx3tEmzulxJf2lZGC0pX8bVvGy0CuyfVtX6Nid2TQ
4I3cb6+IZKM81fq5BV2+tOQYuH37KsJWE6delDWXFhzD6A1RurivZJ4x8qcmLFE53WqMBFO1BxyQ
ROZM5beu7gpNsoukqpihkuBSDo2MIb+3neZmEy40truh1aVCEUMZGHz4AAaJBhCJFGhkNRwBF6tr
f/Zo7zx2haMZX6H5tn2EkyO/fM2TwbkMCePFQpNPmhaZbMGqg3o8Yu/67Z4cT3if5jtbJNH0W8CA
cp0Rqq/5BmjZm8pi0F26u/XA2OMNRLYQDKUPvzdtyv7e4xYsPPpAlOulcpdnvJhS8s5+37byyEjM
X8Ahq1tsc81pXB+j9OQVpLjIV4s7xRnHGAlhcTDiyrfQ8I6fJFuN5ej6oCZ+/qLhuyBKNKCEM8wW
Vuq/3FoZy6Ty5sAqsLPwsOBph53BtlTR51J9qXYKbayOr/S7+3YuyK9xwCyrI0AGAKGGzvirCbUp
ftw/VD9OBJe4SPNwqL74dJN3bh5R+uU8khjBANTS0+8YS/gbjmqgmK+p85FX39KddFeF7CE+x0kk
41kNqoNouLAyWUH5rCiNCFAwG44dBLp1NFvN/aQwyFfvH+aOqllkaqLNQ2sG7cOMigp5c141VNju
Ey1neBi5tinZs93CFB839L477l/nON0OiZyw3kFyCME4Y/QxwrRYDdIL0bypPkl2UzhxMQpwvdhR
C05I3RYAxujwqxAqsoi8ogCCdnLjg4r2XnzLSiGXDJGCti7ZBeH5VhbKU+AcmSdfBOmQch/lNeCt
3TnPZUN7cxyb3jAdqGZ655rb8plG/VA8t8P3mKY0Ls1jKAlS/cdqwM4ygS5waSZD9LN4n8ahmvZy
3h6KO+cbYzX2IdefcyXYWTk+ZiM/c1RKpvUKRSJX1ZKDfLBuHxPNA1G74gH151AFboxm4a8SUP7O
RpfqbOT9NfgdOzR7PnaC0V5wHVsFX5Jstnf43n0nh9TqPRGDhyj/KOfX9WIggnjxQXjPOWXjJeQU
SspMDsBs31bMMl7x1YmSqBXIgOyK3oO2nXNRruYk2x1/mM4wNDTQOFaUkS9FS9AHTlNZthI1i6a6
emeBSRK8zcnhzL1cfzI9llObX7ObZ89oh4eaDtbFTzWg9n8aXbNj3kdh/guYUCzf+wcAZuRMVdRR
nptVHHBfdzWLNNUn8ny/90RLpMpCA05VvkLrZxfVZMJoEbNHKYy5a6CUjbOGi/rNu0KLO4VujsXd
K2Arz0tl2wuBEScTnmf5eR7nSvGW35QyLEi+9eBLJi26yYND7P3+ihyReMme2lQmaYEngFrog1mW
dbJsO6cHALtjfWWlnVbMWhvJ9GvuAKk41hK88DjqvyyhhOXUUWi92lpSSMidn32tjw1K0Q4CyS8h
jOfhxUq5lbqTWCe/zf/M0nGiV+rp03GVro/aQ5v8OPyEmA9izL0KuX3c9R6IN6cU3uypsVs1csUG
3nHo/E0scZa5usJwasuPZKI6E6G8apxzpBZDPjr8gzDm5sPUqp0vtCaL6Lju7ZhCMBuo45aQNBgO
1jO5ntQfkL/RldnL4dzuHE614q8hfSnbnsQ7Rw4Rloii3C9KxCwv9rwOZFkuhiU2RSPbwdx2pxTt
3HvhoXg0c4op091jN3lnPCkGo8J8k2VPMg7RG6l4k24mXtJNM3bX4dhOPGquW6ZY3wouowLChLtz
TMTBk08nwaXqqsnDTKbix1ZhDqeobUa5TJTE45HdMHlZ8/l7Cg+opHOVXbG9+Tw34CT4HShbA4oD
F91uusG8OXSK7L2Etj3eV/rCTbKeureYn4WLfWuxrEo9u2ywTkwNWV/5GNsYSWR55DzDfypOC8I0
jzMhlXU8U+joUKLSuRkGibmwXL2iMEU0i+TgPDYV3B4HFIhnQTHLSW/RTZd4k0/3K5ELrXM7O3k5
dI/tYjwZTKRCRo/UgFPjOtR0D82rBbFvGKAZMbLmAQLpQOkYOXGN/3yzjopmgW9Uhbdm/nPZBvRm
m5ff5yVO/BSKbBWi/NsyVhXuIDHtZ5/OMExfbRrprrjY9iLkQa4h7r0bxayF/rBAi9vu9Wd9f2cz
JauF+JP8py782TFxfTmSW/qCM9+Lt5O/Dw0k+TogxP5goMIKKJjOtRxtSkOiyA4TIEzQq/NSTyJH
MMRaPhEEeTY157Mq7HGGlpmLjKCesybOEFRFtwTToZYqFHgDQ4G2k+aEQomKYQAWcnoB814YYKkN
aSmi7LZ1PlZsD8tz9XuT6mRT8TdWyjdrnq6ZXzhnV0y7ldbRpNid/bo/1jjPu2V/65B0d2hwhUw3
oGjsnFQ2LrYjHNRbarKaMOJCwr5Xb6NnLeSVuHo1BFtXCTs58ReHkXlhLhdIkIVS4yqSXPrzzgjU
epFJcWtZfPkib9vKtUJJgYphKD4E38rNeUH9OFQQ88hQvI58pEIIuWGnyAbrWM8cG8sVZohUhTKD
i6yE2Ei6EUf08lYV/s5eeVXZ2MEutf07GPYQbz9McwVZnfO/xwWRTiuZiTPyhhJ0VosoV2pk6Dg2
NT+xv7J2/IuRvZ7890Yd3rimK5JTE81lonPQKtwftdN5iE4lRsGbQrGiuOEBApa7xLAJt/Q+lg+0
z/xbfCVmVaYs6abneQkjPnDFBH4YXN/HSKtLWTH3d8E0ib5fJWlQODEWebo8H6damzgnuRhN9xTh
kH+sCo0MkgZpAEvtVu49G2VH9ujv08exWvJq1cfHvPKT76/fj7tmcttOYz6OhnvTUwuJdI5LF7JE
89pKfEnr7e36+ZZMSOjd66THaTtXfkxz9yFOZmVeMSip/Jzff/K8gDh/D0qAl+bZ4Q+bPjRTxc+L
bOPJvXFJN+a3eM0Q69C7rBsrYPepk0Waq8inHK7ytePq7XEvVi7Paib7e/TM3LP/ngbiabaZzby9
++lwSxcqZ2a84DczvvlFMx+4ZC7CvPpEA93t8PCAWpPqMvN7mrwz/EoUKD93oyLbE9f8ghE8TQjN
XMSzrsyx3YiAey/hD7R1rM9G5jEP9mHm7ImfU/ojHCk4lmfoEp86U5qs+SucVkUSUpyOtVnqdfNg
Ise2c5TfhJAh8qBbcrCZ9wozQM2QOKdEdoFmJgB9Ur4N9y+nVfXWcVG2Oe95oOhR8SBg3MQSzhYN
g+bnLTDuUNbWqqGXU2s75gmW/VRSPLPV7Y9qFsrDqEUb7TF6piv3Uk+I0CRb4xR4LjQWsw4YGoC/
ddBfY6SUghQzbMygcHfIqIjmPoXaUABO0uqOMvk69PvkICjyhYceRSLq0tIQAUrvx7MJS2U9j/mF
0rnemMrcVk1JQsIvFbolwP2i/cfZ0lzPE830tsWV7Vh4k+6u/fb4Qqg3VbDmbsOkLM4VYpwdvNB5
OK0mb0vGcUeHY926zqTa5FTnUF7N/xm9Z7MtIjXvlp7j8hfblctOs0/ObfE5PbpgFimNFkEPBC8k
o8wUY8BjcdJ10EMeApHW4Mb9yY1r9iFbhFwmmaHNOW/PTFC7zLrQdB5EhTr5q9Tk2T2CCc6GeDmX
UcmIqLtNV76vlR62RctZGDmJP++VHqZr8tfEABWuDfjIHSqTTqitpq/XvkR0EYVn3oVpP+V0Fsby
3bzVQb65BoJnrvxL1m5vLwW67fUj1UuVyq1tu8WhyfZVXrZvQmMDPpzg4ADnOWenjA7s24o1kp3e
vXLat0o/wUeZlOnQUKtDYmcVXTxbjuPLdB0hygRuWBLNkBw7sA0q4KzWDVKro25R5GQI8CfVwBuC
VsJ6YT6vO3Bg+bFsblkOSKwsG4lVRteK+5gEZjU9aYev3rzvYvQe1VLPc7Ab9QS8bssAchbkHB4B
kqN8PBJzTWrF0/CHc923w6IOva9+zFmKEEtWf238fpAKNvRmj5bhaBNsrsxdj7OfBacIhpB40ktV
Kd9afIV/O5yd3OYcXv479boId6p6ijgPzb3rY0+s9quaKVNr3Get+XQ27K1frxVL1hzpz9P1Wuqc
+Pc6/2NUxmXd9c9+agY6Xm9TNXtYV+7jlkguvuxRS3jaPNqVk/sot6pdKyNlSbU4GOUHrXBdCuXW
tdLKx6dcje1Ea9Zt3cfhTYaf8mYq4SMoe+2Va8rqcL5PJ2+TfwmN10PRwav3Ue7tGz2Tm8lgFP7q
eaydmia9tUPVx/aKXsoXgWkFCQds3WswkuZI7hSapOdXkaN6gNJedQyFXuFlVw5vQd0c/uP9eIfr
hq+923U7u48KZEs+Zsenih3WplnlafFzQd1Q1iU+OrdFw1SLbWt0FYTbSi5ew3zXCd7d32R000E3
7tva/uc4zqgGvCUbZe96qo8XXQNQn3muZeE+IuOxXdC0WbqljHmPy8/Qu9exFcmR4/PUS0a+kWcj
W36FEfpz//FPsQkctHAYHo2Vmq4EUrn3B6pSYrFFbI8uv/ah9KbyCh83qfyVuV49/tghVj4ab+Nx
KEG3z67yb3xrSp5jd4PjaPmHpwBUpIFmZgIUCs/D3z///yKA2+BS4hm1kKagfPdBGSzlB2eO4sUA
6HIEunqacOcVWMAHjvoqv23DA/89KxsRsB1mdG8AFk2XbeyJ/+6I+7dDwRh4n6gpP2jTGbrJWVyY
NFubkTr3ozD93f9L13/fEhVxAHClSvNWfvNQKJ7/PT9c/R+EDyh2xW90TyebONnMxy3VRAvkUrs1
DWEm1Vxl2pq/lT5WL1Vq0uqXSVcMcpJS7DO5jlamYconyPb3/x+60GgZCrsmxeiXNw9GrxS2srVy
rAUbq/14PJKVBGm2/sMnmzeOY9f1WQtD77JSKarjYLFjOotDAfoCMzTq+FsckX5LDM8KIUxtkP2c
OoE8A8NDOvp9Axb1Mw1sJVR7gmZTlI6OfbhElXS5rwZTVuajORoAbn9A2mAXFz7nAhBcGn2ca8CF
XG3x5SG8Ne2Wpr0miU7GSwPMjCetPAhiIltI5id9q/TSzd59xigsUpE+ayQZI1OzcHvWjfCQhQ/m
K/FDY4/Of4+fP8zGf3+oMPVsecY8P767GY0cDzZDR4rd8Nv10h2JLeU1bE1KwsUDjQ/l11N50XqV
TaEA/iy07mgD+HC0dS2YvZ1WJ/0VxryLuP2v/VP8yNRxQztzhwtOAh5J2d5cLN/LOeHG/l3/nPlF
O8/MLioiTDRUQWzjPNv9bLN3QoXtS+Ku1nZR79C5xYlsdH2lFVjRhMGm3nuTfm8NVSinKlyTaO/y
GKyWKDxxFisk721bURzSiWVuZlBdJ+XXGbp7hQJNvW2v2ueq4VHN1OYfklIv9Gm+uSRrU9+orPyJ
vO1R6kdGptavl21+OyoWw16i12Pj7xi7RO6X4sDOb/80BDf2BSTGz/XHxnQ967XDrrnk7nKuYWFY
ieEezdyeekgttpUZiF6wB3w3bGHTZHNqL/Id31ifQhXh9pVebE37Z/e/G2v9nmtiNMFMYVedhh3a
IkpZmeFd/N38lkmYCHH/J/wiQDE84iLqLnQx+eQrYrk5eHk7tu/mKrcot2nnr5UBDku+gUZU6GXx
sX6cC7emAEE0Xe8xbMGbkTPbsH0277Ad0Qd4/dzL2Kj9YmzhQ8kcPF3ekDRm///o+b+zz8AQvxwn
5dQEjVnDY+/V2eMsC0uOmlXmulBjLLtoYYq6qgoxPp7Lfb7ar/dyTAIeTSrxJpZrWi45Ia2mo8VV
imblvqLA/7atXRzvJ5XarCzbONk5+l76ayPG7qqIOW5q34n3k0X2nus+44++UVdnMdicRP0qm5VD
SiCViKTOCTfeSShJbOgQjtWuusIgyc4HB9oIL08405OhbdL6uTc7aDH3lqHjiblWRFpIr0bYsH0m
qHsavcuI28Uoy6peeQ2c/8X5ew2/Ozcmm80/qoJJR5R9rVKvJYhUBOUn4MnGfwv00Iy2reGHU+O1
tVy6tty2e4agP96s3okBbVD65PZkJF46XLcVitjKRynf3s69Qk32VtXrYifffzajxSLywjV0jHB0
/X08tnmv90p41nvwo57CsJZ9fh4uQyr4RXd8tjWgIBWiJFOpt0dUR3Pq6TscEmH2dStnWVyok8r1
u50KOj+80+6ketdKCICtZDjcVxQWRIno+nCw0f4cIyqDb6i55+QVOuJ/swQ1V0QXmJRpzJuimpA5
o3FBw/hV50JgN11rJojSz7KVacK/E3Tw4gj+SSEeeutavMU9wBKv82kuPPLb12U/oDKFCjxKsXeq
TuyyWtWHwJGxZ2/ddnQwC2eG1Ej01v00rXMF5rbwTNFCzkrvellO+oPMa+H1aNypwlRwksFS+m1k
R8W5nmr8jJYlIjtOzWsJRMi3255MB7glelwceHT81klUDtH5JVcj+s1VP+fso3rb2hoH+C1dIuSM
JlxBOsxs6ovmrLxonjoH3C0GCxlhmXXWqfRQja1eSShrN7/9ldSbBi17GsdUtSOoQgBW//yWVVLV
ECfgcHelr04W0FADbQkv3BveX2KJr+ldi5Nk1UK/npsaGAhFD1RLZ4fUjkMjNqqqMB9p6B0Kdo9W
ztbhFHHRwn4S5En4Pyx28ST+iu/27+bbWDVD9Nlc5VstSOcalUNrk+zrTk6pGEpSKI9bz/Eo/B8M
lGd+WX5obAPgwc8nbdjTut0tSynHRInHxrp/fp3V0xFW05qzDMrG6F65VwqTMuLfpktk5CiUQvtb
6/Da1HO0VwURE8VHKM7AJI60wGTBJyg/ntHl67aICjUb/HW6u/wABfnlQ+9Yc6bmVQyie4UpOcVQ
rvba2XjIbdZKJSFU43vtPsYwEuitrodObFaNtV5KJLMG+VnubSu7QaFUg2TM9WHR7d+yt3V/59FV
0gSqdCudH2+G13YCVeR4roKYYHxOkskA6MiAX1jz/vX0tRralyq74XwmQAGWWfx9EMTM0cLfDkUx
3QzE2ZAeAxQzScWe0kyiCc19eFiu7RLOU3UedXS+BhlO0mt9wQVC+vWhk3XmLqpJArMaNLe8wgLr
ZSY+RuX1vi1PVjJOw98581epXHieAlxhTv3FUI7EyIN+S3+ofJSctc9JrE+Zreuf+eYaSMYfqVxM
N1W+5/MYzoZ+B2JwXiUsomxmWydk8UC5lCzMVqvmxfDEqqwZt0tj9vyZqsDr8xUptrtfOYWG8qcU
GN6FquTKCvZ1m+BYuxq6+MmzAdlr3qgWN1Et0RN2kI43zyh1CeI8KCsdZVpodtMRnwoR2Dn1gP3u
UQTy/Trep3irCDuheHNsJ140661gu6YnO1Zw7H4desU3ZRvVZ9GU5cpLZuGdXJnl/aR+YCP5wU0B
2mA190j0t42APg8UwFQyA9tGNr4X48vvIxpPPvPnIYnzxLBdvEI3Me4lf0P48u8mHWcK9TvkuH9t
A/EMKVbdfJz+PYRQKYVDoAdmei0cuuJnkJjW8IVAqkI9fcFgSX62jpXHUryG6hQguVfsR0Z1yWj3
zdyQEjs7NIStMronZ55XlC2p2mx4Pg46OEHj4kB29bJeqiNgcPANPGknAwEiD8SpjJ4+n8YwZku0
rj9pO1w+XreLg5VCu/AD7RlTMQeFLYFzSiTv4dVHSeWqqXNTXIR96JULWjPHtqpuEa2nUIEa6l0y
ug3NTqKej1Q1YniWZxRmm8pnaezcTY7GoeuZ7LkUtnVsn572FBS9anY0ufdKL51DdYwQeNl1UxlV
c2F8uUvFbIQy7llbDLN45Kv63hsp/Kz7xfXLCaTz57Bfy1avvXy2jIa2Yz2J01Xf4zfbUfpo06/J
ojfrKbYFzyBardTmD5EFI+aGwkocth1GDdnG2UTe6b8alL5T5d61P2meuuno8btvz750h0ddgmPB
sVXPt86n8vEt3w3E0Ux5NG/LXDkHw4q86VdoUja/l3CGoNDOftOfQpYNqIYeAc3ni8z56sifqKFW
vJSv5c5NfgZThwcHFRHnHkHEbX7CzrklKobJ1viQHXweuk/mD6EAVcCv7NmGFgpX1DFNX3SdtU/R
a3brTKo/2Tw9q1LbogMztUr+F8ZTk4CI3NMDHg2e79gsZtvVSQMouIkSpcoEL9CHRHR0P6qreHh1
Th3Kw8a9fn33r1Q9i69n5rWNJH20zgy76urVt8vbbHAlC7k3Jx/ZezzpLzph+ylMoutjCJw+vC2a
D/wnELaMceY5hBbJ8iuubePyOcE5zcebRyVny8tUDsNZtrn8KNliFIlSwH3+RfXiyavtRea0E0xv
n2jdruv+pH3IIRnnueaGSrurlJok3g3I9mCA7SuX/fjzse8un7UnDiz2Eh0yrclXBrHEd0C0pXiR
adphAYwi7dLNhxV/3Hzujs6W/37hBnnVyUmNlp6N7eFBllbJ/Yh84VXS8MKYk4fbV6lQv6o1MW82
+ZZZ6nPsJurbTCZkwttLU5e4VJqUwd6i4fEk9w3nl7HDiXTxS/qOvcZAHj/w8PrtWDOIm9k2PhAy
jC3ExNxecr1rUdPsrHbEX3414ePO5ZwWpfqYD0uJmmLSnCqTwsEmuZ8N/X6HbcEoPXGJCuK8UuYp
4/QhyqTLnQF1JNJopmk9Ddb9/eH1wI1iz7pgJb5H4lLqp3BqQvNEzqWJ9hMzLJHmZqSeG7wOPjM9
SOX21WnRaqzb25/H0HB7Uj3q81G468sZk4VVd01zYA1S3QX8zWlQaijenuM08pR6WB9jUyaVjV6t
4GT9Lh4tsoPhDSh62wkKZxta5xKaEBxltf+8MTLIDWjjnBJ4XSsxW003eYC3DXtmtXSUmcTsHPYx
eWI+FHkUvpPY9+QpuSguULzUuyfrj9b5g7TbnOUT7bVzrlxgK7MaN8LxLDikLublyuoFZFIHFVRm
gIJhqZVpGRyvqNwvLLWQnGfD7ZRgOjqq31p3IdLY7JtkIDgfpZlBY7MiKhmOvezibD5alO/fie4E
8IQZg5nQUo3PUvXTKDOvHLqlsY0DY+h3xyZrUvYMUOdvOLBF49MoN1bRQYVULSYHh5Ghs7aATi4p
lDHxgtaVDdlc+dj9okrsoVjNqrB186Z0M1fGOK1ftszTN6OQBIILhi/waCaUrTm0OhoQGNWtkt92
7+l/ZoDV1S7sTTTcDsJniZe7uBUhOzb9n3BaSgtx83K9rRA1Ino9YC44nMjj9vqCvu492CulYkIA
UTUMXCvnn9K9u24fFg2g/368+fVnQTVNjJeoqSFRyfOeiWUR9pKQET1dLd4vpASA9AKUxvn2e27b
EgMvWGUMyn+nvllW3LNe7mM0e8dS8A4uBWs7cDtANcfC1/9IOq/lxLEoin6RqpTDKygHsjH2i8oJ
IUBCKIuvn6Wemu6enrENQuHec/bZIYc6BSSZnSu7lGLtQEoQxD/iy5T9CHVB9Mjom2GTGI4Kwery
ysQ37VObjdfxYZc/ecXeCmWWwNolpU6BA/PPJhtjN26r9giBXNGAwuYomY28Zdc+0hlfAr4KE0Lc
sRdo7bJB9ofhbwKKDYFvAeX8Vm4YGKC7ofPPO9cmKAFBXMw0w0TJyOJcz7A6awFzGJRXqJgMgil4
OAKsEMa1CmRkRePGKmKY1FJHz6LudAfzORwCHO2AauD0jzwBNmK+UThk7R9KcE6R7ALP3YkNxEwb
m2AcxsJy84olUrwmohlpyjSWCW3dYAkAQ+9NvNPZUQeNdkJtLQGes8vPlRXlafkhvrEyz3vKNbdZ
UrhrcZphJTNL4jggm7n1gRUWIuVG95htmQkDJnaxL+QoEEdthRXbZ/18EcgKWHPC59FjEF4v7E85
TIhOdJLIxRjqiXwJZXHh3CQv724OSTkM6zVSI/kBbc8tCqOKtZzjZFec3e4W3M8VUy7uQpoZeg56
wlPmsyUED5z4GvulwZl/rGgW3Kv0DoWAjohJB6UxvwrF82QcmrQP3viXrt30BjpO5pIIQzLGfXDL
bZRBsVbRioE3ATVNhD0aF9sMAQyaRVUnTMRP6D+WyeXwnLsrlCLAR/bjqMixRRblcGbIe5LWRFs6
xTFbPe8gkqT2bE+9yy3bhLhiYA+MfQHl8lwLqgTUygCmkiseqz56uc2ZTUi2i52BJsOcTYJYZ9cC
wNktuMH7lecRJccpmN8G9dJz/bz7Avg0HsgsLfjTdN5cGl+hxpXORK3aMx/qZp2P6DyQ+SsEWhjQ
tDiPYsls58HFKiP8Q/aonKea5/ASWDcGiJ48YV06zPCkA0o1X481U8MnwyX0yS69P8NyndmfQVgW
/1yDFM8FNkCsiMbVmr4WMcs4f2rTmp/j6qeDq1gRicSgUPYA1xgOArVzcenPYLCup13rTsTr8Vg8
nHX7IT19TNY0eUk4lCDanCjKJh3H4kV9c1GQLy9xO0fv9o/ts/IMljApxoxvFinL1KRzEhcK+PsJ
a0863dkXFjAvO/P4wmzK5oCsaVtlosM76HeHZcCq6GBEd9oSmmToDhUzvF+eU7gGaOlYtaIHAgjI
77pvlAeeftwmALAw/OD4eSpVGjzGR9DyeEUY9Fc0/LQf04ZllfOQa6ROR9+Fs6MWjS8vu4dQb+2a
D/LKn+5rdan3eu9YppsGsRlYGWXYIh0C+W/weJWno0X328c6u2L4ujSPo0gC0dJ9xSSO95gJeZeP
x05xhWmfYMjT/kqWa73rf9ghaj2tNfc6cBiY7AHjn5nuwlB11wmO8TPSNB65sSm4z/rzh6eZoS2X
GFBP9zBRtPaUsk86G7YiRjhm/yVO6xTLpuQCfIYvXxNbhkflxrkvbgmpRTjd7s7p0t8iqyFPejmH
zzT4Rs0nFHbdMRIwpYbukzsDMiKeXWgdveK0Qeo1t6BYUc+xXnQKiXIcxQJ7MhhMK8FasNzQN5gB
U1fWCsoFOAm0FRw5FmpJc99jWnRIP+8BcAd9FPIlUAg41Zfl9pMdDQpd+cE0N4PtBSev5s4dxI/a
XrMlQvWKdNgh4W1+rjGNFQuvub5fZ3kVWkpGbsp6fU/DXD2BfRiLBB4GruJgvfQdGQqE93rW7QMn
MQPmDV1m9JC/CMBmGuYmxzSRyTllx2Vv46m/4sXK6qL7yh7El+cKnHpd0Kv/HhCCnJgzzUYl1XKN
iGb7eWWtQm3DTHYO0ESGD5+Q2sURUf2zk3NtCokoFLeXbEhM+GivRSG+GG/0NciKo38ZRfjCPbb8
upB3AzPlE2NBPpQOg+12HFCOMXNmjzIwggMp1LRviSV33q8YuWo6PbeDPwrZekxvcXpvMKCdd/Ht
nHmbnl9BMjj14cWyRVolYWi4nyCOogm9BuxgTnaWLrAj3HlqxeJeOweKQMvHpe193Yme5YOeX1lX
wdBJ7MM1rcGg1iE85KLsbtc9/0f8ZC8VYJkK/6w28fLk4XudGF/a1smigRht0+vtGj9VYw0x5UsM
uRr04rzrEMoei6n3cORPoqVTh4BX2Gh3CNYWe1YRzn2Qucm24K6Xyu6GQ/VLV8HDAR5Z4dWhzpkx
7TpDymouyn1FDOkHbWyj7p83b5FNh9oMy8a7gSKgOH/gmwp4/UDFNtGpiMiTW/Pb0nZ6VQTzrSow
dns20K+RTwJQquVvio3ZKU83xbgurluG3YNIK+izi9np8FnVAZQbZVnD/rq7E8w4wgbz+ILgMpEu
uzuhmpsWkVNVremipXHPLvJEMi9/sLYi0KyAJpHbXuWFhE3smfstY1ETqPuMPTox6sbuBYGUWE36
Ex6o15LGAiHqOOA11oASw5uzVlDVKinuT9CBQCDLaq1RFIkKhkUfkopje6gDjMNd4lHOorQILcpf
wSnbMKk5ewbkwBd1bfF1GnFnBhCxtX/Psz5DLwQxc4JPQCaoDTF1TcPu645x7cym6W0agilUPRF6
GCj1fQmIx2nkGbCBbIwFaIw2vg9HEhW/apREPYEy2AKDGQLyLgQGSNBN1KXwA8wO1W/2bJvDGgu6
7BGyEhYok8sKR3pff+KekUMoJ/NDzyzAe54JrWYBcVihYInFueDc9NNj1286JifwO1a8u/gKntLH
C7IBtEPIN490o7dfTIVRpDCizx6reackKxIPCF7j+TmgRnrjKfGqEy52eqj8vvYpvBoFW8PimS/v
EmZJB2w9dNipZYyCCr3ylYCABw8NU2bMIo6vWLH/yeFMLiVhrIo7fDG9u3aB+JeB62wYNRDLyepH
N3QN0GnOn6c4KiB02rpKwztULPO6v8gxc9ArD4AIkAIOksizlTxHoUFNRdUg4TqxtgCLAFu9qrL1
wblXDGD7EJbU/fc5zpWeifFUiauMEfUqdG77TvF8w6jq27iur+gDOjgFT5trUf5KL7cj8xxsnw1Q
/aNuMeVD2z5tSc3nuQ31lgzIECH8YOrm43hK5Xxu6AEMrOwuux4n0c4p8wokkX5M1oolZYssHahQ
JEDGewz34KlFloRd9k+aMHJnX4YhzV4+wFWW2y8xfzcHMDNcTBjYPXAJxGEDDqGk/mTgtu20yql3
If2/gstzq+SCr2KZk32ZLIczb5HrVcENd1Meo25a17yffMjrB4QOk5CDFg8EAoNsMAE4i5kY3ORt
8lxB0AP3/rz+dkcmrGoGOIPSel0hnzNd/BGsQ875n+IR/7if9hq3Mloi5U/k02Hld6N6vJGhZL2/
KpClB7ZQLSYhfIwWqM0AJJgzp0Q4YECcFHtdTi3cVRFUE2aqa9Da63Xep+VPqil8SuiVfuTzwHn+
zU24SsTN5lw9Cj3lKGds1MLoTFVu4wGg7B9UHJw+IbdnJMBapI9NKm2ZPXSN27dOD48coVagjHSd
gZZRzRo/IroIxhbTAKhgbuf2QkNWpTqKSScC9pmuy3LdPpPZrUnaCy6W00UegIM+oc5/zjBB8mLc
9TrVZIhDeBqGnXWiV6GOEpkt9/aJzuCC29Pd7k/swJlB9UG9T8EgjJeoFALVkHx81vTtaA0BDJ6K
8TIMNcO9UFtN/HSrLdEiPPsjhsUlxXYzXtfjx4vltRDfLDxL8d/sBmvZgBHk3zP1RtncMvTkbM8j
NrSXY9od9Vn/FbV5hLG4Cgxi1qMzYiUBn6+FTJ3eVjCqiOPV0DMPcQvzgW812GZmLrTyq9TictIb
ktig/7cDUr/ZmIm6lzIXegjxWpRnYgIdWaaPeKP+jI1Tdbjs09/094nLwKtyNBzzKZov8wAOlA9F
CYQRDCneRtkBttGXZf2OWmeEnoKOiJhOla6GqXFz3Xdq3G7rN8wr0IEcZ0nC81xeHOjLTA/oMadO
WQA9m35x90Xo4iNDii5s8Yiqx0iFYrggDvhxe2d+zHNJUVbbL8M3mNGVf7m1UmDzPn5hho8u2117
giik4gkx6+WZEKAJCxstoi6uAFeJdo+VtYzl4UU+Ns9vuY67cnOTQkH6nSYAxiVIBh+MwPtZvtJs
nlaEJWHbHaQ2ec6yXFdFzVCT/xJzE3CbVyw4leD18JLpQm9lXEisS1nj0rt3JBg8KiykqCn06Zvq
tElVu35dfNOKRMOVGUSi3bg2LlfkhkfFxbCQi1w57tttK1g75KnQ5xaYP8RjxmBd9biigj+aoKgl
NuTL4n+RWe71V6ZtFxh6SGNLn+Qd+YsCFM0oVwM+ifKha/g4/xbpbC6OqvwGmP+4KLNBPgmeOv3E
lK9b0Lpzow0uKp4WFGwFAeDiDnx+bsRfJV9pL2JLLNsScZDAo3DHH/hMlxzv7DU3xiSiSiVQzfpx
P2Hsj4IL5xSOiA0Uit4FacUSn5eXtuQWxUmBgk9oSIL1bs/9XYrSGwRlI9baNTptsnk7RpGQxzOP
RZwYYdEdMHc2sf5PuuYoF3t6FXx5glSOkGNM19VL3MFZ7nVHxmAdVBphqMKHjnmgO/wT6LyHYdF8
USOUTSAvb6vuyN+zci+Kn9yMNCyso/e7S8LxcGa6B9XtBd+ZzGqs6bXo0UIfe+Z2REXDiAlJ44UF
U0KzcOUeoy8PmcRYewYh4FxlDGn1E/Oe2c6w/ylpEMWttDfm7oEviqFGJ29hksd0ZS3gyoi6/U5n
kIIipX/1zxz7U7uzaoectjdpL2/VZPIIu6qBXwQQSPIQ/GmrHfL3/FtdKQc5mb8VTCB8ARm8UXiZ
SRXPpTYbSnViQUU2egkyGFf1ifYU+iIxyKGeXGL4R5hHWL7gdyETH+aTCMJlZjsYRkZolvYy38gn
/Ox/xh8MQveEToaGHkxonbLjxOEAdfLm/Gm4YEzJa9+EmGmGNRIipAwgXCIBGPynEgz4bERWrPzK
2B4XkYRt7kDNEYk7nEOYzULPZLAk7x6+vuMujizk1TvgFCIfb98ck4u/zXXRRJfkkuirOW+UVKaY
kf3cgltxS/Tcc5Y57ZSNFmiBQeBcZroKhKsZ6ZplDEJEUc+4UQkEH13ZxfvF8Ipsww/tMPJt9OGI
SD6lPTyquARwuW7mdM4phGR8zP3yoIe3FTAMUoIk+5rh43n+VRFsX/3iTEmq5usE+/VQByah9SOd
BFNSYU1o02YMBq9kfm99E3uJExQO593u5o9xi9vx/TBTEeAXvJaZj6QfFJfZXw84PVMX8M67MRy+
YBvyPGIpcGjONGhUI0jFtsaaNlrYiyFT8jamn61iUK86Bqbd02SC73JU8IrwRSYVmqLUWt8ga0D1
PnNPECfO/DGE5VCeuKVCAq65kvQHs6sIZM0RewJzdl6+BMa+iqUN7lLImhiBph9aSTtm7W79R+uI
vS+oOO+7DeW5jvwao9jCsbbm+haI6yKQwizI45eXxfpaCBv+G2ho3SSXNRKtSEhAhuJq9cT+/LIS
kvk7hbdprePBsxx3OFw6D8oCn+GUN27vmEMEamCsHm9FUiRZoiVGIqA283rehWySAHu0KI3VQI+z
oDs9eE5DLVRCAZ2to4W3zW1Tf43nIkBEdcg2+cGAInh4BN08C17cgsvXhK3lWl8XsbIdw1vQ0in/
DKc8GJmvUizGY3g93o95oG01jwEgv/X95ZjFWWy9Xc/iujkpSRndI+mzcVv6jdWgcPh3qnXnHuFj
u6LrfBv9NKgjK3nEAr8fcX/OGb0Be349Y87XoT3zsv/OXYUanm94hSodTTwup5P8054bJC3bGyLX
xXS6H+szgqA4O+SUwMd0z0zevawUfGSOY2glwmcRq+uO6eJa3UuetH15OUcrbcW9uH7hzfkAwNpN
v8Om++BUX8jp3imrNFbwEpqPl11lJW/kwPx3DV9bifNiJM3Pw1o0bhbI6xevyHkYHXa8MoJvuEtj
eWP+Vj4S950YPClLMGPaYSgbVNGEqBL6n7AyVpqTg3TkUe4rJwb2FGMofQ6svRSxqzrId20s4Fgz
W8TU5NgGFQYZTDnaAM6cq8Wqk5rIkcaNmsxBvvTwygEOpY80SQpGjD3QBuPckMC3T0RAa4tuXIJE
80weqGrD/ruPqNVEPlrqpr9mkH4USRoIO2HFnY36iTuUexS/1b2wG6PRL/7dc483YXXDU41Jc1L8
Cbt0c3tjqtm/G6bbR1A33gHgRp9hZc68NPvMQil6/OXbEa1t8ELi8Fje3kzc2wCnEl6Fn0/yt/a7
5XBe36P/hHJGpci78UWT9PdFGugfQF/w3ISdtcPhkzu/hzckrPR/f5fe0bWFIx5BkQLl7JYYqx57
goECfmGAAvMKG4TPJO7mDmNeH8O+QEnUIEP5c3VxJ7OzwwSwvrlnC51J8Wlcvks+tsF4RzMbKNw0
HL5SyDIwgP/RgcxwcnK+od48V+aW1r+nfzjOG1sx89TyXbl5fhUrWmJrX7IrGvvmiK6A6TuSmCTn
Iih+Glourmih5s8fdz7XwqqP6nciSMSPp63uuxPmGApoJ0ary+FjU36LMGY3qctd6eg2I9j7nMuN
0QMhjgCg6rY757vqMAbP5Q0rqGyZbf+x78ArFzrA19Nh67uzlgwLZQ/u+GWg+4Sr8JafyShh473D
LsjP7GCrx3vDWjfb6+DMkq6Ej2wtfteeHDV7kxCG57pPMLPey9Hgy98lMnUxUiOBRUYjNOHh3vZI
TgI50dmIAfVC7nYGaco6A0Jtg4bNIfPLjR7SEMGJ+cp2iCVWjDaK1R162v3w/IJ8NbJ0AUJlK15j
KyIwPDF7fR5nEIofWtFHTDi7YoY8Tz0gmDJUZiWnXAK4j1/Ra4aTcArFbFaZqUhpWAazWJL5IfOY
U9U6qcfRzORAaCh1jJWt/TwCgyZ0p1Vgf14PVUAljtowBPBEyMNuBQsqXVQHqJi8oKeemyOEMNyZ
ICAMbwgiUw9eDa8JPOMyK14iSWA3upJJMb/rdEZYO51BX2HO02ZjKAedFSB/39GenfPjNTgOuFXw
maFuIDuZFp89EzwwEgAGFgT85ujy4hkEfP308B27MxujpyPfXxQ+QlOSlRbK95TQ48MMaA+fNdtx
6sFggwBmQxZmMpPtIGm9XP7GqaRrXs2AxJyWx4iIEfEmTTgkJv4xVPeFsDbW7KQo2c6ccEao+RcF
wD3gDzhh8CThgPHSjGmZmqjn2bCcrWhmwnZHTVxh+QUv1oES1cbdUXKZmhg/bO82lw5CMzbnc+QG
iCy0qZX6XMK/oP/dojTM/cdOWCTAkgSOU+DP3wdNk8+yhITQHcfaJiRvVv1iioVTFrPZI8gfaAFP
Hc1MOBtlnenqaNsAX8CysEmymR4nSuESPJ3yUjOPjpnc73REy9jAkZvmwwWVDLiKAHXoEngh44fq
ogwarPlBT16nWX3exsXqNhNYgUiR6rmgfLOoBflA45wSYf1Y8em+ICrMq8GXsS5j5WdmL8hLV/ya
SdyvmCS13+SKVBjvtHamBR0bxnux4oosLQliI0b4etgRIWJ6psdnnokZ5FZAxhBO6rLcQDvn/6Ov
Gu1vhmhXbgSmiQzEZqAQ5WTPW3DAF3UunjhtoHRqSAyAyaVNSiitKdNJhLK6N5xpOZwX0+X17OzM
iQWdOYJiAa6/EFigDJ9/nlmXX0E6RxmwOoHUsKNDAIhh40gnm+qngA1Sz9ra1ibCG1+OzIFlU1C7
c6tBjpw5zf2PygCBbhWgGnozzjH2ZVMdHqvbqiI2BbwK22dm2sxcPE6Wfu6Ol1+AeEBCJqIhE0Fu
S25nyH2MOjXe7Yz76DzR45mceD24dTw7k5uttMbh5eyKOC63W5ww6cFjBX96HAvkLUWeGHA/Kfkb
9f0WGiWI0nzr3fCV476AE3wAfJtPkpue2XKB6vEzgyUMfyKyIsb92LqTW9BgITjwfLBMPRY2DRBn
vIfK1dNNdZhPwZDQZ2M7unRmmTWviJszL+sZJ0Ajgs8p6AhBKMeFnb7NJDnII2wmXMM1YOzI9OE4
Im8jejNCncJp7N2bgTSLjD+GqmgeIYZ98sANM0PmJEPZ4GNoLxaQ+TVmcVNE948DT/FO0Pblz9Jj
fffChilqCLbyL/jU2Br1guCTnGtfNFLZ+aQs7X7O/BOYe2n6PPiW18X5Roebdf4QWHl5quPJ7jZv
RLQJAZuEDuXon6VJDaQ4i8vufw+2HbQpRVTbNppW7pMyBjwDZgYiNtbcY7NrlXMFJ1IWEaZWVOyM
31gZsSM630lln0klOGLhy6l+o/hcpngAvuHQuswJbiU+za228BdAd7G8sr/IXcJN0Qjxghbdq68s
v4wzRe9HrTPDfznXXbqQmKgvSt1VXUTKq8l+HoxQBJNEKZS52enFsBXM5e/CbT//sv7qegkxZdEd
4K1h0s2ZWDB0TBcOb/JB2NboGGcN2qs9xRp35VvGoGBRQaXFF3XR47xgqwSNALV72Ydsdw2ww7Lb
YByFDQp3JAN4+JOMqraNnU6bfCkQf5N0cJ09C6TFzw4Sphk/A/9dHsvCTtdYbReH1QDl57X4Udet
88QMpbBhXGCZLBD2i9lLhl2NYUu/mY2NDJdmp/3iT4MzyXvKQAoFDAQ/PBTrgKc14m+KtTidzOQ0
fJ8Ld/6IxoQj/RJkhCHlWn8GNWgeqACL9PJ5EF39Byt9ynH8voPst9U53ewsoJrLa0h0LY0mDx0z
Bx3vb/aOE22WOgPKU4jqGRf54bjWNxR3VrT+Vpe3nXTBUY8JU0kLcGQvYadllxZ97acMiNcY903/
1ZNVk8xKLTMazzxB02e2yfApHb4wpmY91WEhOH1D7zXCFv+ufzSMGpn46TJUpKl1JaLBWb2Bjitg
zOesJWOjKDoKbImUauciAYrUGnSBhxHdN7l/gZVAA5ZFTyMqkCfDk9JwKgjY1s+uHuLEyBaHoNCB
ykY4LoWYPaxEPOg8wrugfGDa4MzySEwvIDDDpwQFJksP042v7uEYF08tEcc36gHitf6E1+5fcudJ
aSRLrM7NPQTGhscJtAtNhLb4+qHJ7FnF7iVviuktU5Lc11ggkSr0lvdcdWjtL9jGfZt/vRlqZLsc
Z64UPgDsljV/oByfSZ/y0WB/uszpGFtQojLboK2v0iAZmS0BULd+H1PdADwDY+Fri84fwssBWYGM
LwjKHft+MK47KKGSX92+pq9aO1b453f9rgoK08a2QnH/vS2iBDuXk/K6Y8yXoowajg8c71i9CcgD
egsf3Q74HAqy6TEBYjjN4WEZMDZem20wTV2PGmrHZZFBsnjuqo9Xane43Ui7jvWVZmY74B9+dXsW
fuO2voUICDC+tvEfWVIJUQNDlmxGn/BCpbLv7ZLhCly0J7bNPB99iJWoa1XBAH1olqaTmkl8XwtT
aN29pc+4z53psS9L93XoLpQmzeG2q1v+SL3ZrYA4lt/pi8H/TQ0bJexvMYTXzOOmQrLBgsxcLU0I
IoaLJSIdolJ9ARUkSgtlIa7Hn8nAtYhpNeYjIcIxEOQheD2913fOY4/AevVXvhdkoD7s9OFmt81V
/hbGX5kv6nhVuhiVpteFxsAVfgp2SZKTZ3tMI2i2amE5jDj5HAkonNmdk+PqNzQvHCnA/OF58Z/X
n5LukI29u0Vt+37JP5CcmU92t7Uh7irMixZBaguVoxSLSWCe8luO6AhLmq8eEFxwJsmVjK08bE1l
f8EIU9tIEsvBhbwIfmLwdWyw/cbjMjwSU8VWn1ErF2ckJYu0hjdeoxYZki5JkdzPY18TP/UlWDq+
Mld8Ja/LVkNQCq/EMZT19X1kgf0wf8UPvNqTlrkX4yrIstaq6INnvx1Lv8iPRX94pLsK/xkaKNT0
/KJ81EId74jR0xxxP/fwqWthBoH+ZG63iqR9h/6eQ8f6xjYBmi7NYvXNH/W7sbJWeSJ/aBA5FtNH
y10Ya0RcjI71Jdyhji9rGDcP26ijOgJf1VZZoli2sUOIvzNW/N6pm/bb2k3CQlUWVVRFvNT8fcZK
3WRv+qZ/53bdN3/3deMpEIW5RNhUJG3U+3rAmc8TXtqvow5FzGRX0YtRh7BouOyrJ9ZUH3WkB7Uv
o8H8bv08md8hBZBQvCLuXHhuQeNqDkgQsEPr86oRnPDwlqQujEK+yj8sEMHjp/Lv3zrc5Np/wWd2
iV/xMNYL86BTnZGpMdt0OMMyUpjCxImbnyyYIZTiVPkzQlLPvyNldX3PhQUQCpIM6CO4ueI3Y19Z
IBWn+7nUbglvEIEQyy/jE3iJbLr466sbPt4LByMaNuxmEMnxEQaX59QmjDNQdtmfZdkCmbt4sfVO
Mfv0e7oY6WXcDcsJh7/rwVCTUvu8tFhCwFjo3At9PbXz1ZMJZcKCuw9kwxlGz2g3TJrB6kxXTX2r
WZkDHlgYGyt2bjhmjtmsneO/RmYvxcr5PjkZtxQ0OvxuVtQOjcyj5wkUh6UngSRROsEdxb6S5/oF
12LTPE1/MtO9Os2GaiKXV8wjqX/L2GrY15wda1zmiHgkIMuG1wU/b4LE9feIs8eHRdiHtvjDRiS+
HBUvF9hBwb7Mmxv+haRkVvSRl3FxX+xfywsoVzMsXtQQtvlDXolV/1jaYiO68cbC2huuyWMjDJR2
G3OtnJVwdDgqmwsynJiLlOf3CvpGtVi0sLeX5bGB0sVOheprMZKfIW+vX+3w5hFSwCSywfrSZn9/
419ivSXkY/+U7fc7rJA60BcxXzL3y7bwduhO4TsSEIsgRrZf548eBjqpJpn3XhxKa9/M0NNv/YIh
n8y5Yob/ONRioEFKWVwXCw/0b7vcWIbdC3hBbup2N93dDgx4lA83XvDlm0witlpNDcKew/Ew/Fh6
r/OhKj3xZC5u/WKjYTSXHQZcS5ZvgLGL9Eeg7NDUhWd5m5F+fiJldoI2MH/5J/352GSbxYYIK0f9
sVQeDs51OS2WTCYX7fkWWNOaxY/qy6CgEaSDgsMcgpjFK1xdjxmCq7Ct3eWyrhchYqUFg8B15SyR
RzQ/fTguD+Lodsqmeq8jFZX5n2lD+XvX4E8sL++kRMw1lkVDamtEor0PG/Kzzisg3ZApNAXYBe+3
LyGR6QRwewq4fE71WKlV0hQfyAM2PDDwrTwVgPeKm/5aqpc3Dt/OCGiCMgZ0ekPo67zC7lTAaE9G
YltZwpD7u/E0vGue4jFBe6AEWaZ4wLMF9DyJhWe9yYY3bHikBeWzVBPDAcCknv/saT0RqR5vz23r
3IKOhCu8JBe0XNQpdfATQt1xutMS75btQEnPgMurztz8WpJhcbG4fhfc7n/aDjjrYZ0V/ZBhc+sp
zR9PX+Vn3ojPJtSORdF6nQtMm1EHTpxbI7F0u4cSXtNTGp7ySbjCQpIOLw+PVH/IPRz73QWrTehZ
8HeDiop0EZp4UhuBbq57rPaAy00K60KywxZfjS1Luox8olw+peOBoJnid9MjRoLkQA5PF2S9f7s6
wlEzljecOURl1XSB8Cn81X7XzbmGBT5eqOx+DDb56yc3n5E6VKKDbWGPDamMR3aEvNnETxg68B86
L6+2Fio7YPu3DA6FNn6LpMdeJIMQFbT1MB8IhTAh/ePOw2B+OwqUlHc6D0I/Z5d2ecNauTGLL6WO
2KEcWI7SZC3V7rbLX0RHM9uoP4fppKVRSwfzhPKYaSxq6xuqsQcDClNy1YdrvICV+vM9/zBKHy7R
lc6HXOEPEjIpcAV++bUa9L5lfpS0xw9XhGztToYjjTGSY2GnXvR/PyXh20n8OeJ18yMHVWY671/h
XvqmbLhPVDTWQXy40DB04U8a/sp+wy8D9lpLe3vX17ISVevyFeeIB6z8w3y+KXiF033hKMRoHQUy
JBkwvdtCz0NkMSWufHyst/v+ogdajNmHCksQOn/rQbwbnPoXvhnuA+VmJkRwKCLY/PhXXPypXz+u
pt3NOh089z+HJ5FdCw3/pCc9aNAq/vVIiHc6/hp5KHZz2xm2uODJsi1fMBa2L7pLwsr41auHQsYb
mJhEacIbjg3ZRHzQ+k+TeetzrUCtIU+YVOYRZ6SJsOJho02exHxmS0oMyUcriFCLuxmRglPp9qZg
Gn1/K62leDD7sGYxqJcb5s3MyRzGtNmKUK9Uc0LT9OlUFWup/Q3cA9Jqav0/fJouZDYtrmT7oAtG
LLgAVErjK9SK4UPutoL+oS+8tXrZmOXiW/lEUXS/uNKq6o5qty0Aa5ARYdbx84VamdVkiDTCVSXb
M/uI3cD5E5jmpI6JlSKqyOUfF6ej/6MGv7q3cUHi0xs1L/Q2XwdYZre9Ak9QRNX5uvq2DPfPwKy8
tcfOxXzrQWyXwwydWTh3/fJABH3FEefhxX1q9n2N5ZWwpAqO0LnbD4By5gk+wwSmFheXOZuTMfPK
vDaEd3SAYUqsGDVIHuf8uw0bF2KVk7o8TEzC5ODFl8gsHlgUFhUFHSUEzMLHBQmZuW2GRErtoXI5
AkOnCSN+VbB7Mie6RN9AHnq8XdCIoPwf3xCCzjL25U7dC6qrMAl7/OR3V/hsbPb16+Onyxz+wrSN
r/EcmxiTVixauvyrsKuHt5hlQtoq2+FUn6+72rIbtto2Lil20H6gDvuFAEEhZEyUZqVh3+jd1ENL
biXFpFqh46e2y+1XzOBlx9OM5nn4o07vVBv52BssBvPYtpu5Dfat947qqnRSdWNcaMagjt3SR6gf
FGOA/Sy2tAGciYtCCMZ14eYOBTPinXEJUO9Q6iTWjgI83zLGaaD069C5fP2YoTaZYXevxDJjuv4K
fagzGAVIrj9o9FohFCdsgC5eLaxp5CsO3kFWcl8k0XOR2DPrQHO/ycGgY6MLg0v4RMGys4sVtOcG
/pk7fc1+h9R6uNizNqCrg0D4jB55ZLn4E9BWd5/Vnt4dEqh2ghvdSjEcT4u+xGnZWu8yaY3wlm1z
WJZuMcyZQJgUfYolakjKeuBy2n3egvI0x3V63KdohF6fKKuv8uyycNV+BSbbpp0eh5dXF7RH5U42
YL6EaagBZk/qk3KTFQEsgbnSBKdRKtRoUDWkEzhxlYfnc4P0zCwz15zgp0HyQwODCavRRypqmRxT
sFgSvKJ/E3C4Aowt/14smzcC0S7ab8FMnIWB77p37qjGrwrcbvqCqwWuxURyWOlVxMnuVTLD+Qz+
i4IrlBkvtps/Jl3j/uYjJu2lFau1uH8U/vVj1ksDWQEEPo9mWLnNZ1F8v8Tv7ktx71yFUtzgjiWl
IZYC3BA8hFCTRad4bkDXi5au8R5iqKdCzKL6uTKVJtykwdhwjU6U57//vq6VSP0qdhrjAmudZUnV
IOjRfnKdzGG5/IWJpF9DA0lU1r9B25dLNrbZxLe80gZSKr5KOiQ2q0bBpHw3vOf7WjyRg0TS+KD6
z/Xl+iuJHCmAHBFWCp6fu5v2OfZOpvqt4LcQ4ja18At9JqMFEKnvH+7l6gD7i2gkFyiWSWh5WJEE
bf88aNw46uZZR9WPlQZoTccmbChAyUnQi4jxvzyvEqESdExZsGX4F4BTBNpBGzxBP95N2IzUtFfj
ePuPp/taTp1ZogD8RFSRwy05B4OxzQ2FbUzOmac/n9B/dpW2tixGo9HEnu7Vq+GtztN1bgW8Qzts
6d3b7FS2Z/GAyhakDLdtYFhCk40gB6xlI4uoke4CQ8xg276smttN9dh6DG7sYDZy2cmcS2M6Lybb
4JLmLBgEndp9QP7L+yhczbkj/spYoAyo1hrbS8Dz9pUCzcjyhRNx9Vfs6Bm6KijWW2ByYd0TRCNa
Ya3BAgupm7LxqmaQFRcjH9tfjKSoMkH1qPbPtT184fHbDTamx2yQFI+PZs9Ut2/BBfEjiiX+ongB
UBFwvxxQGp5ZJh7V6KP2qCzJGUYdmW8an1cy3UYcN+ed1iheGQKWilS97EWK1XlFSFAK1VrkG2lN
FVSngjQNKQNmBZAYMMJYLdviMxRMBy0UJav6bFa4frP3fmROjcVo21+VWLbuA77IXB63qeaFQ6sV
usAFUHCbXbwuBt4p9Tm7mdrFqDDsPmK/EGFRSD4hnVkkabn09BVVGHM9HBI292rKhnL/Qf2cyTT3
8/rlUEL0G+dLi6gdCJT7PFEK2VBp9yiPO4nhHcCUJ4pukgoQhZzXdBxeMALXUqknlt3Hd3pRjrJ2
J6tzBm99/4+BALYquxJLr57dd/lmo1a4MkRBH2Y+N4vChuac7z4b5mnyjHbpxiKpn+Xy3cg8FCId
3kz4HpvEynjAdUPJRL+e2DYXt2GkK/pnDs7iVt8uKwmorWge5fU+V7BvbuW6a15TTwqYbD7xqCzG
ZeFXf8RGNv8MoRlpaQ7TeCmFI0WsYf2iDaKW+D3ey5AE43h13B6jC2pd+u+7VPP6lv7G2SSoORND
Wxus3pAhtA/YBOjJb01OPOK2YqsXiqG6N7XFvk/jr+utheg+M68nbq1Tpp5hxBE36lqFw+RcCYwT
6wa4vGge6yoEzVYcu2zpbnGLlfb3wpV/unBrNUzvN5pSgyhBAV+Y7aoJouysiud+PYeXq14C75JX
cAJBZhH/8yS8Rhtn4YeiZcW7chYAPEC6+8uZGagfRlCt5X7Tb0JNPLa1y/fhGbwz8nVDGS+A5tRi
mbgUb5wa2/fhelFI4CncVpBmFglorAqHwe1DFGs81UnRds6f8RbablihXDXK8LWGSd+UEjANl9ay
vC8LDttGuzJEArPB03SuHQfIWHbt9IOlNUeYTdez9dwn4AevdgudYAbD9WDcAw75YT9JtzKDzEAV
YKs8cn4+1mCs+ES1uT8QQmuH1ry8FfmjrX9rmevg8HYe5LzgbTtgtTa9TwJ4K020ptfNbKxf/AKP
ofgsiyCYECNv8o9zYxFr5vvpPdU49Y7ipr3d+3s2izd6jmbcwrGqnmvnwf5r/bX9krJ3eYt83Pvx
d0CxxqW97+7eNtVrd5Hf1B/vCOamzu9xYXaaWea9QXZIXU6r+xzMxRhCFqTs5JnR/uvePw/YfT+P
Frj2ePgYnXAP0RdLAAK9KC6/zgMa6scw+6fgqeaTEyb+hLcxV6tP65XKpIUlhYnssSpz/avDbBwm
p95hBIjSuzd2o8v7uSvL/a8KwtQco/UeHAdYMcoZb4BHoDBHFrL9vQ9uk6uZNYiwfu7G0NikQD5m
bweoaZ4MXBMXb8dagMOZ/0SZ7ornQXJ4HkQn669xULpVrBpP50/tczfVXEVLs0MjB9SAJyxVBrhe
vTmZSxUl+5edvhhuoXmuvyoRb8rkNMGNxDd6YLNoliMNRbU1AUurmSK+iGN4PILXoAv7jXzkRDR+
x7K07Z/Zw0qpb4Lthr0ER+M3id3/2e6mmW2I1mBAQY8bYsIdWt9nP4fuUXRbk895uuvfBKxoZ/l6
/oktis2fFmpOjoBeJEqQFgoMRI1j/dFfgtK056SNXtquUlHRLdTvw+Rn7JF//s3faHYmt2akMm88
hBl/9MeNpavZ16a7+L0018MA3xKF03pWxs1U61ii9yWw0gSckVAUYh+3XWFWR8Xylv1Nf6FJzXxc
YN7jwZ4D9WMgkc/zpwOCnNL6B3vLY7QSTSegs9JVrFMs41FO6mgIIfPYk2InAE8mG/38mmN+PA1X
1cRHdldGwiB35qjDdN65tOw0eaDzTl/7w+7pe1d/TC+jeODrF0zWf+wkzNNIDfYM4nYTLITJAngW
owB8yf33UJ9/BY46HHylt5ieUfI88yOrJsPyk7ntVDulA3oJphurENTAwppvNcc7QDNIOAXgsSag
Ncjl07C+rK6Clt+KK1NJADiukiqQf5o1L1ximANYIcUaBRi988hBVl7AP+CO83OGKKTIL935tMZx
1M3mSry/TKAefy6ajMpwuptNiUPM5tnyOFOtWNT8z7hgouRZfER+E93HWwoEctu8gsHyl8Axtaik
+5FW7A14jAZmPkzWsoPxINXe8N4N2A3TAcEfbo8leAgv0h8QiXmkZT9glgHe4xVEi4kvNZ739Uze
EA4s1urAGnmECXl597FUBpzAPwhjepBtpXnp2E7Hm8CKGVigRT6Omy1//2NHpYM86qkHAfHy1z+q
GWn2k/OpvBrMfneD9nm4p9d8S3+eurlDPmWx9e5J7sFPJZ/+ocylAT1d8KEWacnmz9rpJ/c+/xg3
s81Ea+ZFXFX/Tp/zSaL3+In/2OsdTDU/t5/9X2ItGpDN3e1nHm09Pql6b6fSjpCJspKqisNW/j7L
s2G85d4Pn6fP/d+KIdIiDlWpyAuiz75Agyj0ye3HxifKldL38P1N5Wnf13/rv0Mun7QVBbsfnT79
t2im2uNaIrD/icfN1TfwJoTSKx2r4yoVpOdXcZVzAJtMteyFBxBxLBHR7rP97CVG2Rk1sKgvrXEz
084AYM6rJ7EoOGx+CAeFr+yXwyn0zsE2UgfXlQP3VM5c6VQAvT08Al8365EdwUmQaAgY2BlwhqOg
JYG/Jt+fw7h0PVd4w10YYl8rLzf807yAXS8rxsSlgGx1fLBFW/PlLInOEwOkmr+hxOPWArbjydO4
JEqlF8x43FDogfdyMMNlRX+KsZ2MaOuHiopunaBqs0Lq5aNh3A+tK6bX3dsSH2yyHqyumhasK4K2
JLDPcdgR1giozJ/404w5HoCACfL1TdS8vK1vqONufUMq+34G7uZRVl+9rX+zbOOTzTA9wgqoSOl7
6fg5BzkyLS6FauTHXlN8pjXLEIdMMbpwWBJz9p+L4WXXAOtCiIhBwiBf6uzUyOi+1wUjP64rD3zN
Ew5lWU8jsRXbiHaSFf1cABAnxmSPOE2CUBwcKNLCqUSCg3AZvZTHWDJFg6BHV6mtU0OcknMvWQVa
4KlfznWxonIosbyPYGBYDKCuFpPH8FkTP9TWi7X1VLGcPvPpyYaR9j0ieA3s3H4AMRfYmG0lfjbt
oKb/uDobxGA6+ITsHMytn/YJHM23zdMQdivSX/ztf7gAVpefu1F0SkroriZBfZBoAWninF4yn9ro
+itKK0fN31OuNB6idYs1H6OjiJnHboAJBwWIDqHpCmbTm1AglGziYk7sBu1ndXxtA4A+WLS1pUoN
QhHYlMBU/C0m40OZcbKVLK1Gz+/DOyJ0oI7BA7o56Cq+BgiOwNVNvhNJjl/JSYr/IpwGlNaVsrW+
059o/HEmrDlBwxuVz6LWbwL2ZnrGNeZwKq8YOQpiJOjj+1zg9Lz/fPZdmW8R9fLx1UEWf9n3S/1h
j7NiNqTarC27GfwPu/puVbTM5Br77tNKq+IJ+WYMjBDPvO2NVSVgWIhW2f9Pk+SfMqtb5VcjOiER
j67ANUiXL7KQ2PVlqbyhUQ1RxNGoT34EpDhNzs3bcHQZRv/WAyG4Pwl+xDxG88jP/BdjHu+MufAj
WQjZ23RW5ezSMbJOf7FPL5v/am36HK2si6PKiWOIFkkJ1/QrtsQlCxfyCjJBjPd52FceAXuZajOo
wfGoQ4BAYseqfWbAxf7nlyWQ1AvRh6zfYoyZx6DnFcoLh57Bzvn5QxRTtFntbic2Hx4t9Pbw4p0y
L9v3IFYZA9WC8eCsIpDnAHWrUQMllmdyP9yKDkwvASv8C4OiHDBnZiljC5MGj3MGHTEy+XebTQ1d
RAM83oLo9Dy1kQ2ELRoMcVXruy0qFujca6MHq+n7Ahev2R/ejO2P6VejS2DHucPrsgi8syXWOaJW
52Q5kihdZ6Ujb+QMH9ICbpe5fQQdF0w60wJ1daJoqwWYq88oxhnU/RF0L4XhniBnOxdxgGyMPk27
q1WfM/kFXYQ5NxeIAuaIswVCbIcKCDjCFewLR564tK355K4k42qMCnZc5e9hb7dFw5P5ylwoi0Cr
2lyYnsJT3MQXHRzLpyxMMyYlbDjjyeL8J0Q8hTYly4lqhG/XI16L39/QUS+zf5uUOGUcoyh+s60d
r6LSIc6Xk2vd5tTGfpnikbNp3LedAJ37rCUe5eWskRGWJtqKp7iVVqjjQG6ptAA4AwfpGxlu310/
+g9ut4nmkAbhkW5s4OzfZs9R8iDAXscUGqD8oq1khb4JKe8Uq0JsP2Pxf5+fqkgzhUnJnvG6gGEO
r3ZGwYYWb2bD3JDK12I/h+Hpj7ChjxHlvTv9ed8IVMZfYZFPBS1pQeukuNygkVzWtrn3E56l8m1d
5wOfQDyyXY2SAZpxu3xHCtThZm7uT+662PaupyqBvBkV06SX3rJqleIblJh1eeaC0DpJPuRAl7x6
xaeIPcoJ+M9sgV3nD4vBshZgEtGcTI6QgTfQQuUQXgV/1Q2Kbjc0tg7rfm5c32Ojui8m967wz0HE
xyDQXepLvJL4uMCbaomNtEWbkkkUT/UUIlWku8sqJWT2yD2rk8H8vy8IstM5RmM4ZvhMjRdVTAVB
WBnhyOOCZRfRQcxzAfA0Wy+vAKmpvNblOzAhfggAS5BmqGFBcQKwFp/1oVnX59tScsyfd8+nqu00
GopTtSfY3v6rd5lEVu80wrtGL776iOSL8SGNlGy3dPJ7WnBDttSKruriI7DB23cgoTmB3A/WNStV
wVxBHTdHKHGMN2eRj2e2Fo/WTH3w2RKvLs1PHR/wcziy1GQrGzrYVfXBAY4bPr7uCNLD/V8ck+ow
8BEu38yP1l0QIZixQ+8BDVs892clyrHkCtNuegsSO4He7R91IXI8XbemgqFdNklmEN1gRmhzm1wy
Kdjup9JNrOt+J3Mx8vvb2LzQCVbyEZrY6x7acd0dDsi2Kcx58fpxD3hQtm7pR1EYgkj9mK3+3pgg
OYOi8RVJDqkQDuNjEUivl8tSowVfXUqTnkQ34jwdTCdEC7IZF/P0KFBkrsoBs1TBRrGYAUwJ2EGH
2klPupadEp/PH5NrNPdhA2Nenp+C2bBDX2nor/7SrXumws3OlHJNdDOpps1gdVFuxAZkjLd1rUx6
EBu1tvhQbYMr9AFyW/qbece8nB2dltgKBCjn5a5klUfpxLmU054QxLF+wxxJ0EJ7ixli/5Pir0cE
0QmxUmRbxtx4UctEyuORGcPmHWp4g2wpWYJIv5P1rC0JGIyavVLkYiIfc3gfGOjjR+d5+sQuj38N
Qcn9/sFtWq2uojXj29Ama6zvIiyAFLMaqQqBUDLV+8/sbQ6fNdKEOJSG2o5cwt1ZFXwSc0llgT+3
GRX9JgyLnx/d/ae4WSZzcqFOQz4199vknCt3boYgxqAV/ATunG54TT4eQZg030Avhlr/EB3suD1s
UXuWsJrPk8XNx2pZEK7Hj7hCEHpwNxNAfHcp36L1E5YtIQswH1hroH01ao+9wCQKxP3g7Nhm8gjg
jDXdCP5wXAFhpxCyJzW3AnhmirlTPcF30kqy+7ts60RJTAWCEnTZJJKYxJEg36nLmqljhS0pPr3v
i0/8V8KHsgNhawP+tORGuVJgZIMmg/yEVWPwPxJm4Rnnn+dIcRatPPfFKx+ae+0Iws5niDicLtmO
oO/Jid9auERL6U09raNHAgLSgOh720kzWlFP8ME25TYzbtWC3bGYX2bGQAczA0I8V+ffpVwpyR7e
ieU/U/xGMLFuqidOJKsSUfUNyy1AYv6SZSnk9PyN6wZ1ZubnVA/oJc81iptlMf4lFpSRiscj0gHv
j4GR0PB84mAAuEwAZEaHzE+XNlTm81RD07ralhJHg+UBItrdAAsHArFIMJXIW6bEf6t0qsY69x/S
6WvOuEyoPAOxPviGW5vpq7QeZv5ybXqai6zojEUm+Q2E2ZIBLnZ7tMYJHDVQTfEBH5PRVuA3iX8k
l4eNz3yPFd4ygDtqxGtkP9g/y1T1IscgGN3B9K3FI8hfT0XEPaSNSBFvX4yt+FTVB4zsi5ixvcv7
41JM4OaqISSp0v//PYbjpzW1hJMJZgUMj+n7NCIWH7+jgxjGvZ4AXey5P2ng6fFHtnz5/YK3zm/r
CxvPemZCl24xQJObLgpZWI2BkqTqu89E/di/rEuYk47Cj6ZL6UkmUlRjp0lG1a3uhNwKIOtDY4xr
l3SeKa+1PLHLB6pLEYzup0Lsu2z0AAvYAyLoRDxLlf/4s6qMX1qDxamcfLCwNw/PDqD+fGBSOxpe
pU1vbC+6Lh9fRNnqTdsJyGd3glkEuz9XoB+BzylEkswiZPrEz1iUQm3OlSDXtwScBXAhgHBq2Ap4
H/BSCA1OasGcQGZwMEaWCGOuTBHh4Zr8GEhoTANFBMge8Ne/I17PdOwh0TM+8g5bOxMGQ5QzidOZ
gGk+5FEysuck5hFbSaA7iJTXlsGopzJxuOO+sctvAbFOJVHjOHwLboc/khx3peiIqONA8cCD2XD0
ltsrpq7hYEdI7Y8EY1EBvV18m7WRTFAVeZNrwqULE5jSubBpCSRh2d0CRzGTe8iT4MIh4/FUgc3G
NgSGkkOz2HMQ7Z3n+2CL4Np9PdsdrDdhjbl5LTeEz4QUs/WgvjI7EUoOdYarV+WpUBcOwq6J1Tvw
VOn9DnlZ5S21D21NmY2Imxy3y4+GGsIQlLn9jHcFa+lfjIfZwFp/Rnx4+VO+UfJPDjoSXnnWOC4r
r5xcaBtt5uzrfZeXu9AWDheqmNysdewFtIiacJwCTxCVvb8FB6ipyE3yAOwORIFXEZTFhSWE/kvp
fa9vC6vBxWYC5NqytYGQ04Ga88qjQZd1bQeemq+q0Ro+ysbuv7Lhf7q8s1T1TxNrGlUDqVQNCtid
5wDSepgpXuovIDpqL8Imegytpfg+IvWjlo2ETT6IkiEGTv78Y5nSAfmRBF1RD/B3WAF3q9irShpa
wG+K69B9VTxjCiYfP6NHHnI7gRxb5ns64/KQZ365q6lBprj55jtfOhOXWGRQXmM5CmwshGs8TS5I
DLxCLtny4RWZWMArxp5oI/W+PuT9ISNn6VwE13S8/EO5dei6IjWDMpu/Kcw/ru/nQ37PLwxQ+vUG
qV07y15eTDuQku5EP27V6PdM9IEP1SJerxcfg7mOVUiQCUwGpWj1WL9XstWoHWHghE8gb4u/0svV
gf94UORjX2SrW/XZWtCQL0tIA4Y0StsuRcH4bzzMAb4mBBFARjV9tPknfep00Z4p6tndBdx8FAc8
7fA+DLXGsSTMtlq5gaC2loPV5IYCM59rHk8dlqhFPzU0yeaGi0QxxhuEJ0MUFONP9ONuQBgXb5+v
JaY3fKi1RTHSXKBfyf7h5hBAEtxZe/0tm4FuqPSoJEsbPr94CRaaHcinjE92tagR7k91FJislnMh
SVGTrFvJQ4Wl7j4VIp4ybJD7WuI5/1hy9xSd7FhRZ8m2cEbP7nIm9mTh/jVHH8BghsJJyC7WhekK
mqd+6shlnpSYQ9CBnPqVq11bi77nY1/MrJFoY3utYiW44RmEsRQHFVknEuhs71LK9UUKaJtYdpMs
hEMt8mlrkMSc0CdNVdI8PHnMWWVtmUe5gX1ubUGR3CBiz2vk/UhnwxPsGnjume7T40ByTGRqIn2a
jcEV+eHZacRFPFIfNlnLLlkcD/9qVeVdWtgfesiAKQGNQYr+NLbYABmB8YhiySbutKwJz8dUlc0P
HgVAbRuOeyGJo3iyqnBZGBcqu/cj3zmujkAVieqqBR32seGjDPhfO+tc+bMAshT+hRXHlnn/caW7
NxXvS5Nxc7WslNar3n2YoASGXBjcOaSVr5MnXTiWr/y9vi8NCEuwy/Eu3GSk9ZOHdVZsLjjRsjH0
dWivrrXFvLJonXH7J2FlS8vvDEu65AyaObgOISeD1ZZ6OqvlZ0GAGDrWjWC8vAnisyKDjnnzVr4H
kMXKnNfj11XWx070/b4qXCrnPsQiykt+pKoHh8cQ69IR/n+wENM2xyehEL0z3NaDMIDNY2cxZbDP
5p8fx34qBRqY/jrEy6dLcbVi9iYiUO4vO4dLMb2sjGvXdJ2ZB8YUWvAV1mQhHLiHSaSz2lVwoOm2
f6gQPzEsiumzxoBvWUcPFTA2PEFgzRcIyRL59b6cWJXmq0q8miVasAwJWXsqoDD+xkxSh+JuzFel
9a0nauZ4Qi1yFNOe3xZ6GNiSO8o69lpee3C0kAkcLIRRec6FNS2DaB1ijYtQ83vQk3aaAXc5iCRq
KRSp6QI3CESriUx9d+2oiZXhF2sENFk+Yl90xzkdvLh8xT2y6QXARxxcH0IXU7XuqtFUS2zVCEx1
ZVmf50qb88eucQShWVaeq0o0WY1dOqJ932+Du4ZO0jqUE4DMvJrF62ObKj5NlY3TtZqJvcdWvWWq
grkodi1f+W0L4r5ubzOt1b0lCkr1FGncuNYsu7NTXyCM/FWg8MhbbN07Mdz2OOxHrYGFY6rjg6A7
Z8sGCyxV3hsC/HLsO3utsdeuOzmVA4Q/Ky3HFghajkjh0d91efLtp8mPbW99E+6qMFsFAarnmB6+
TgD/s1XniddZjK8slWmuvIiw49eEf1+v2otzY7t7W6e761vtmO7e0KNXz0WDdF++bj7niXf7kxy7
seWkcZgEM+yhl60TIg4MyH1+Ppc5hXeTbLsaOS3FODwDtuUBwCKFDH9HW/tZP3LqR8R3Fsu5tmgn
PrHTxrKV0/Xdxs9OL9PHN0NDfhVPu5O9Dx+1W4INJ4BCzApMp0N7VJ1y9/EIdnuw7efG75B+cX63
V0wl6FUhEk0x9x6CdnAiIVKsoHQ/FI2HIPLqDcdZV++4F246zbX9iMOB5iOrwf5Y2d0L7Bacl4d8
tP7s++RU84/KhQIJGZTz5S+HYwGYvHb+YEB5jGA47kLsPFLt86YXnd6G9LDZXkButsQY8bR5nQXB
RzP56Ns1Pkzse/fbBx6f++f5Xo6PmwEvGM6VWz3Nv9VY/95ly1tOtdfGBkZsPlx85+6pSSLayG5z
3c2tGWWdy2xLESMLx1YSKXiymz587Z7Z1rYQ+wJ2u97w6G65Og5WadrOtTiF5YdVD31NJrBWXFFT
sxtjfgILngVh1rfJNjFogtKAy0F6X7IMbLmnK4aY2femheQ3MghwNCg0zqJqWo5RH5z2JX0fMCo3
SPyu+Ur9xlKFWaI6ixXS12EgenyT4J6R/Lr1+I7TseGFvtZmQJ+xUgaT/Nsz8RHNluG9oKEv20CR
5vfjrJ6L1BCtjnPF67UUZ1pJdCJgPsuKuAV6Acj81+zS3WR6h1ghxXsI08WzCHaCUgqLU9aulD9X
YbUoA7QlliUX65Qu3Ut196nuMtkWsvuC5j/WmEUap3HRd2WIk/HGNl7W9yP4QQ6lxR5UpnfY4cIV
JTHytUZE3bhBckYDkZOInqL4/fuD7LMCNdnLeevfaUyC4snwUT0yMhXm0z1TETm0FitE870ebEhp
hw95Vzj0k0E0ht52k19W28vGnIF/XMsyQW7JkbNizBJdfjQ2i3J8X5rXM/zTHk34KLAcg9b4TApB
nGSLE96kseJcdBHFsp4K5vSWIHnJaH5dj3+wIL/Dztwr23UxUjmS5U1UpTNFUAV5jDBYnzcIO8L7
kE9xY8d0cbKLZIbjYnYpw32/Qf81OLbMitefSMbkWbrtqpSZnUdjXuovPmW++ElMs9/XUXQgWO31
DXSue+s/+tmP53s0v+/F/EiQhG44sOmTVTgWvK7v02XvOk1/bEfX1v69yGaGLfnOnZnTL8miloFc
eE+8XzrHnpCsi8/Zz/j71r9XkHBEivcWHwpsFzFOp6MFEq745Dy8DqNtVqUv4maKRpzE90Gc9b/m
JZo6u30Bg6Lnf90M7iwrJFgXETIhNNIt/zBPqYJ7kDK846aLIMELlOSnINnrjot9nHVv1jm2Nrmy
nyQD/qLXd+FPF0smTFAmSzyp+pWDO4bRqnx+t+kvMzVvR+EPUni9skY/5vVs7I0MUsElWhC6/PP0
Cx2fBNJ4HblpIvCPzkwvv08s99T2pBI0E5rWXo0GEvoe0IWVfvCI59vR4vpt9nWePMk3Af8lnh5T
yNd6dOhyjKbyWUi46SRQ/6x+CUFLGyfTu0bl7zvdFGc/gPPrRKMaeVRoLCq54XMEMZqZZiZeefnV
tZTOJoGftmLMaFdfW4Ow2tWeqlNX6tlhqbr19fKa+vFTgNLrr8rHSvZ7/J16jwbY+NKhQw7pXfrW
nPd1+1xK98dVxPu9W+dBRodpyQf+55FtPzc6T2afdhLgftVVede3wGXvH+GbvMBuIzCymPVgVUyZ
0Cuviyd/WFAbEzj31Onq5/Dlz9x08+PTVdujr7gO5fPseV92dhynS9bc/ejIVm8WfGXgww9fKkOT
TA6/p8H6TRaOA8y0fdx7mkX0MzEyNML+9SqK129+EhPJtMeTe2Vn9fuclTdiAdWWojeVVeT6te26
/G5buQ7Dz+w7mOmieTK/fqxsLvTvLAoy0cLXLasVqOEfw1INn1TjUlUHkszfM0nqntuUqWFHRuJd
dV5l8tt0IUov9+TJuE9Zv8dYN7gCZEtpToZH8sbjUI+ma5ld5QGI8owdJpkCyrwimzkN42MM2Khm
Y4UI00em+bgON/YHPEM2hkZRS3SjxWgDd431prcfZduXTNmGUfFtRo2++RQg5vUhPsGFz7FdfPSN
gFzXJlLB/32n7wgThYNEn5La4b47HjPUwuZRpLBSwl/X8XLyI9ZKNj1ivKp/KU2frhf9GWlJvwzu
qbjtNPx1kQtaWhfxW9g9w3Gs7OFo9qfM/epdxqry6mHOHg/Pkvk1fJHc/8unIZh049K123+VPkzk
HD7zqK46KCj8IbmOqgjBtV3zYdbECdBajs7v7l/MnIyQNIVIgMqnLkTYfRhwQ1i5h+nBsr96T/Ui
dfJGkzqjjbYbnHs+CibffnacvwZ0EcfRdhQ0lGE8WvwsPvXdUWbyGFgaYkSx0r6dAeT72+dvze0b
UAy2JvuL4oYB4DMr0gDGnu/sLP+oRopaZa4WKr35++1bI9pJZz/278Gu1Viy75me347T3MDav6IU
wUdBBTGFMtV/NZ5z2PImh6Dx/99IYVue+YO8hq+aMGrD4esn9S6bsJKeU0nCxjWnGlPhwNAW/ox/
LEePY6V/SE4OKwbj+qa/rM4EmxyeW4ndRBHTjcS72cpcuZ2mR9HejucGs5e9SGFWYEft/FodaPjR
UpnWyveu7ksAcPYNWliJlSYsQth9MEr2/a2RkQnqJzqSdjXFPPrJ5urbY5YjuqfoyP+qL6wLCcN8
XPgwh4vAuvNS3SjP9d1JF1Rp7nnt0eb3219qYlXe9L0gDjk2CuYybCOXfLS66cjDS4jE4YhT1cro
pseclcyqpMriOpSNGyQUrVkHhtoTWvUSIGQoUj7gsKtXuppyHGmG6jkMZsIXUI5RUh0ygXIzrBIX
LM6UdaIE0NQtObHxasqwZf1XYWFKLRQfHUq3nrLtpxR/CI9R5pd2/TXCq3mFTJd9e3YxiRaXlXOZ
GrETGaQ+n/TogZb4Xtu18RiwCmb6189FNVlC3lYOgnchYBpQn+T6i0lisHgDm4EOTH2m+un3iMjb
dI8ovD9PExp/+jRKPIqITKDHpJugkqRai/9dE0XWDHEmiotJVJSLfTONZOYgnlZ0uO1u2tkWsXc7
TQZBx+WAy97GovEtPwftRqaRHVHc2ZpAANBOJvb5VWkMO8AJpbehubMfKKKtrUHihAo+byZsK1OA
B2F767gNKrHjqx0PiiWiEfS+9Qh6w86fRjFg5/lPjark1PBLDUNhGQA2knVK6i9GUhhoxHRguzal
LzW0yncsDphGg+age3bxpIcGnn+1oL23zqirkNtdu5lI5HuRfZA67PBh55UiPEy0Lkzl7u/PnX/X
4YWz+xo78TUuSeTKA8ERdnok+/P3SxXF5msSCM+6/HyKfFPwnnbiK9P9zdVoORNLAIX8OoDVr5nK
C27pwrrP0oAwyvTYV/6GU3gR9nFj0LskyxVTXxZJz1y+x23/hQMgvPDEvwvPebWFtDXrx5YV943x
9chgCJ+QowtJnP9Mb57dSgyK/prwVn2az/QHfdyytb+gNBfcfT9Sg9IpmxlOeYIXvBSl8vD745V8
qngGvYXEK6SgLln0ldwj9KDL4H+HPMIMJJLUdODsvrMZIawPIzy8b3hLn/uye3mtJcTuY2Vf2VNZ
BW+QhQtH+LyXk6DMQZwqZLfklPe6IxcXVotE6VC28khnmzTdTsOVKny+Oq/fM41n6UHheDn9RDqC
gRd6ueJfvb+0PiW+ErUEhtttI3WopYqC8n7v35cjeDmHunXWkA7FCpaNHZay4K3Ofd+utlwppt+c
XUsntWtrij+dpfGns092x0f4muC+j349EiYIM1Effgpz+5eJm3B74beGXxX+KSsXkoUF8qCcZRs+
6NdgO/OqMy/yq7e7iLwma3+GJfFIWB5/OjwentWma/kHK9zrZphtWGbnMP35VtIOErgjsZsK46yj
HSvzult+9reieI2zhgoFBc9Y8KVWlLCgUsolfN6v/vR48OsrB4kD8eJ1lpXroNxQVN8agsT92r39
HfoecPCPIgZ7sXTycvantT/8LHu+ZQ8USNLOvhJ+UliMwKzwKpg/w5L406PKrDzhe2XzrySykL37
MpmX1r1YtuQPh4LKyxF+m+zCEvfJO26FD7klg+Dp10u8iuHBry6savavYXE87OUeCb9HAg8+s0H5
XUjsPPc9Qe29MpKdwqs9n+tOeNPZkzIKL/4VM7yQe5jMK2VHApPSRX87ckeGy96juumH7wuzVVaH
pyRINuJVifwdJbtx0eZt/Wo2144gx9ehBO4/qvvWv1syUIT++NtvMg5r1zO7vqzCagjf6t7lVRQJ
HW56Lnijic1TYzJEMxAiJfp3Dr8m/AJTiMeedliv6s2B5OiMJg4Uua870WCTFdx4ffnj9S5vker2
SuXsUS91Myjp60/p3fx3XoDzvTJz0wbO/fBZeWvP8PqBmOx1Xw7hV8S/d8VEBZRi8PUscT4V6OY6
M+mJw1jZ7IfXo5AWY2b0ALnCoLGIFh3H1ZhatQzzPROrMFm+HFrw5sl85J2S/sbMX7R73wDJFEjK
5EhuNAOTnvqXdVhIJrTnqwmVJyztv2Lr8W4qoTpTc9k45vGgcdSfZwMBPWwPn+QHn6HOqf3CmndT
ds7SOMbxkms/zRIl71PbFAWxNQ+6V1u8OoocvFvWgBHBM573czxALuVVnr6gQZzdSb4uwtzD18gu
bATPqubgTKw1fs5c3CTxUmdJwob2pyfsjcmXsnTTrw4XjsOx5CUupPfOpeh37B/BPQ+pQNoMxfTc
f3m8mlXa/uwnzMz9hYVxFiS4dMLCFwJRlnwG7R94qQWf4U5u6gXedKGiDP7PTVk0/bTOBbWtmLmp
J7RSbuoxh7/Csim8T5Ti8usFHr39KpcUMnxd2n6FBU1Rw0hKAzCM25qpvNuvbC5Bem91hFnnpnKR
V2bqlhKeglS5aW4qJ/x1tyAT77v9Ko4Uzreg1H7y/Otb/CVBWAzXPsUvLl4fFn7/f6Vqx4vuy/9V
FL/7S6l10PuE3maYet99bWxuWGdIxPNKiupbwFpI3nxyU0hg4LzWc+nybFxLTceNK8zGubqjXwfj
FciovG2nN4V5vHai6rkXKWKSm0BnsdyVTvjus0JYBe6Pm0UxGpjCVoLEtyOHAq/bRSm2aJ2g5HB9
F2dfaHL+/LVdFE7dDBA1kdQulPEsh+Gsvd3UoxBBpyJt1A3ZHsbQXWUZb12w7IMdzIvXLQK42i39
c1tM5mJeJ5pJFPur5vrtMs6f+fVwyoCczDEt5BfdJRcFUvrf6lleHrrohOK4WbalI3iUjQT6TYw9
ZPdepIcc4Cmeby9Rv5UJNhhRVrUI8v2fZz1ajs6KZ9zxP/izjzV0AxGE+XVKyyW3p3U/wZ/C7mjX
2WSqsViPI8ytubkWUnBiyWmqvqyeJ4dLZdzPPDDGFa/i2Fw5yrZ2SNo6h2YGaFV86k1xha+7HaP9
i/dSu26mtYe0/Nm/ITXcXSqIaZbCWsNT8G9C0JDCrBJ5j0I1+wIxQMXA6i90c5qASaQQaS+SzICr
XnqwqGCPttKUtx2+eJVL4HO1K+NyLiXekkXFacR6vDQnXJM3xcu5jijokssHBCz2c1/p3/i20L71
E5VuqhcQXuQd+DLy8/aYO8qmsLLX+USIVF2PLn2NdKwvPu9pMWAKQSVe/8Ydfj6SPkvHaDU2TJ6q
u015jiX2N1Wfv22ZhD/vVI/lWQITRGnRDSrPojvBgYRl8YQppZmo8CTiwsPFJw47YwxUQOXilVMl
w2HvLX6tgWSgqB6syrF69icGUfu2O5Z2A4q2bOfxuQWW4c2GMYZvR3OOMe8v1vPtuR4qCC/LVQSE
1N8L27rlLlm9Isku3CfYltbr+rizRvHQTkzwM2JY2n0lAWeVpfY/ks5sO1EuiMJPxFqAAnIryCiI
GmPMDStGA06IoiI+fX9lr/6H7rTCGarq1Klh7znh8kil1gxOdMpwrx7IGCEpyxH56AUae1g143tI
UerZI73zM6DY5xehOIcM4QfEKIKGs849TgeD4Y0cLDlerzy9Tfu3sdB+8l9sQG05sG4Qz3VRPfgg
SgpRgLyhpc6p6bVGu0zvCsIK6nwCvYT+aRdNfqT8rOpF6I5NIPcBYIqnWC6ZofYDtQS3ZA8vxdk/
zjSqAek658TTabgCASK+lCOURKM+hnR8YPmsRkPEiU/ZPlUzysDZEVUyh1qess59z4K7e3ZpiD8q
dM9B2vvHR3t/en90/Gsz1YbYd9iSTvtrTg4aTWW+r/2YXz1/QBa9CyXwBIwv/4DpRb0sfxQcT5ac
l7VfQDpdQsWngwNW5LvzouclMif7NQtuwGAnivvgruzmVPiSljmm5/BJScbdBzuKnMeNJOnYpHa2
BKB2uJ9phsdjRcKOnjkIEczbJxNGN8mMWlNryv/AwuGmH4KphpMwurgjEPCzPabVnHTeKVRdjC0i
gMo3zIImqY+G+FiPra6pgv3gmfzDFJ4gWGLfS/dqgCV6Ce9hi7rToIGSyVbcaJPlvXAdlU4fNGDo
9gp/t5uVlf9AozvohHwMjAq6gDbE1dDo8qZtop91q+qPwHvNyhTRPaGD0/auhFDuIzSG2x4IXT8N
PY/UlUTQG3QOysPLx7TV9pw7MT06v3KSbEO63azvvu5gMnIdehdXbVbH5aml7hs+Az1rFvWkv2jS
F1CKX5dkTDOa0wsqnJVT0nNhP/87k+UmCPHNvsJq41Lte5zgtbrF5cPmBjktaKCeU9ZIlJm43sz4
0cePo1whnt9IsoZnNqHN/zzH7SNmlqckmyi1IUlS+fqaKNdv9/LA2lHZEEoLDU/7foxgXdAJWjv6
eB/hlDxmV7/ZaH/txGbTNImEFeBOBr3tNSE0R2CbloysyW6zczZY2oVTTR9TTmtOKlYI0LPbJ0Cr
N+iQ2RJiSZp/oV/tDwzZQklocWQljwEwttRL9HwWkDbCU7j/USf6ZDDPb+IJVnsHLBRbW+QfQFy6
5wmZ+is4hU4vhDtlSLtOeKOzdqJKikKPEXmSgBFsg96AxkaZkRUBWLuf7VbmVcTrmD79GwHgBssw
rdIdJfxri3oLiANH1TcrpS7xHZULjWxOM694mM5xevYxA0Cs/Rc/m14Vsha25nEZ4wJu4QjSUMHt
nOTsliDi7lcdI6Mke76JmXvGz8O/xwfXjLs66tMk1iYDsAGCPKfqPjh81bPdw2+y3XF82sg5TBY0
7Y0Y7AX6KdHb6xSrP4jb0P7sexf35oNNplDwMq7b0QkWSRP84h5ROPcEOVbvo4nzWfnNfmDYOO85
CnsAPDNV3BZs2fNTp/2NKnynTk3vMsGednPrx8QtuCZVmueLAe2RrmS7SMVyFs3pwBTejTwexNTU
4lXd+45BAwr1ArgF02YzeqSnDyzhjmasQagARAVAB+gQNCqB+bVEJU8ZzkH/SMWD34zzwm8M+Dty
uuxBoQLRj45ByKOakJ/sKCQ5bytYCRnBWUwmaGxtE6h3f6WyNj2OeGdBuVH8Nz2myrQk8gaCjZNr
tBKE2nHOFxST9HOUlzO191fDEvPZP69e1A+8JkeaDhrQA+ll/tCNWT7ohlYztr5fqtOCKEhpNFDb
nMP0HQOh4F0oTtHjATCb4Bt2Yc9yf7J5S4E/QH7ZFeamSirF4COdHeWcyXWOuL9q21AF6il/Or2k
I4qmgX4eUU8hdE1evt4H1c9p3I5X+u91uLKn5Pc9UjUBJpB2BsFUxlVmn+eGS8mXhxOABLNbl8If
65453Pai8SwFtK/ZzTBBAwo9M5uKegqj+r+G37mkCYZ3V6dr2v+pPnUvm19KlyfP/tB2A3xmELsp
gzziIWlwooBmCvgxyJCvxPjZ415EMCR4nFKUduRLFQLHY1BPH7N7ePogHR/oDx+USHO4otd4gtBM
WvgfR2z9w+lFpUV6wYXMEvdAuoobUGE4nDn/h9jyLCvXF5dRcPCt6GoQfM7fFnxPyssA3WP1gOiy
p7/2p6BZ70J6GL4oUODL9BdzHXEgqLn9YPAoJeNW4NIES2PExvblt5yd+CWNa0Qvx5xzzIF04eJ7
cp5RLDdiAG71s6MlzcXAk2Jd1SOdXr6ILJ53GYstBeR6hGr4i4sHh3CIo5KScpxqPNBwOFwdQES9
1qvRNCUES8WBpG14HHIN7lwSrIQZ2zlRK2QcwpbEBqjw+WkujxGOBBV2IQgdXrd8ppzZJIYoO5vs
f7BxHLiXX6r0hnaCQdi8RnXULG/+osjKmFAsI7zOiKh18zbeTx01sN39NB9Vzp12ltvB/5Oo36iY
Wx+013aEZysqLbFE9sc9Pq+7gMhok7bUVgdBn+tRqK2kSgV+so2kQujTc2zAfF2eojGIlCYrHUrj
TKgynMIjbLro4oq6Xj0mqrMw44tHczGphuM2p759T5qBRo7Ra/tqnTmNewuKh5Pb4rVC98fVtwWY
lE98tEpy8L3WO6Ko4TGywRcpQLK/Oq3Yqqj5s8fq2loxQ79wLfL+h1E7RwvGBk7veVPGWEOC5yvs
zO/LpgonAAuloXraff1on+es2IAq2HOKVZWCMvd0H6kBh25k+3W6y3CPLmHnvuhjOGXckPyrbCt/
SaP4Rzt+0DsN9gnuV89RlUSlPVgZnfrjYgCUKzS9bCOm//aJX1m9YHd29qBBdKR3oNsy8RSu11/O
BdV71GlDc90tqj6N4xyXjWZ8PgCkaUMPH4XfIQX69eYFJj5HrGcXCSUhFwymf4J3wPD46ZHdVZMq
T7vDt6l/VvVnUfhVnToG5SXX43yvZG1Hk7iS9fowNXeTHqWc6HLzMIIeGCSDCvJPCjxvB5TghiPb
TWoDt1u9cVP7a3gifbQ7GhNeFyAIuyvdPNEL2iUtwigCf54HA+r/z+mpWu211Q6LdEkuXxe3Z7o3
HGm+0Nk/e5VAQ8HxDf7jLcJJOdOoQd/hzT+XMzwufnMpfrhN4SJeD9EpT2rNv9afmp3qXfoE7vj1
SnpapJP96ZrIPoDI5T3pNQV01VWzPnfd8pzemhnsjyThzh/gTQ17/u3qNfDBAE1SlHlcc7z17Eyf
1yfSYovX9UAZ6LdCx2W/nlr9+EoTZZ7V2tSkLwMjccNV7lGocaAQZNjQc6+tmGoLD+bLXl6Jpp8p
NEM9mMuLcp8nmJ3c0vSxOX9G/dx2wMfrTyyuCSAc3MEIGGCEKhrWHs2OHiZqWChiunKBO8z1+Rn4
IivRpnbSflV/93bOvfZAwbMZ4CKyKAUuqfeI9DmJYKwwR4sJwotF2eRQ+cbZBo9B+eZHfW24pK5W
6DxX3ReXBlz+SwNataA64GECqcrdC1yG/aclaHz0E//i1TdfYO8q3xzaXM4edFdwjOIC4e9OAFQe
45Vq0/3n/RcPspc0q0Js2B/DAgax+eLU2O+doTrHbc1pwOBWQBszjl/n9Qu5Ir9qhzfiLmvf2C6F
nilCdj3nQC/bg7pM6izpFgA8AfyzofJz+lLfy82PuvuwRYXHPIMZsQs8mN/wY9BRu8mRAZCP+y5Z
n9axFo33oNPMBXTsS/sG3tda6HPmkOOw/53tIZCp7SVsCrfj+d5xF+6tYUtLx83pMCBXOJGONLQR
TwOHCZQuc1RSRQDPxc2FHwsYWN5pL6wF3wLR4kyJV3j6umhcKAScutv5YNXV1tCmZX3OorEhhImo
ZSROBojUGP6mWvBL7yt+cgUjfHWDOLHvarP66KqbXPVuFmtDzSbxKYe/u+wodUbY9mt1RdtX8oRP
0RmEO58+vuEDRMXG9YtQzQbuwd8tcv7fd41RD0SK3+fRfeKcAIe1VH7MsQK+pOYCiculBIxnYKjP
BnytMBYIGPWp7yo931CdE+BSj6lmuxXwq51gWOawVu+i++LoGfGdWDuR/EXPGlbrjggFviYFVADa
+Hg/Fth+Kc9gpa4daIOQaXqX/eh6hsN5WOWIsAtY+OVGRMOtSw9c2V3fPcMbAl7Tmb4957QfPXnz
km9cKRr27qTsKOgHIIuI16b/cWfxZqwGK2TNbstiq674yLaFFQOB01dXGEJyMOIAiXY6kJoUysjp
qHUGH+wf+LZVbG74o3Z2WWDG3gPrEzAhQh0f/c3/kV6JIFBoYDi54Rx8Ql/xjF3mYXVOY75zY5BQ
v+0/jiRd6S0Pj6Tw1vuXWySv2YNmzXW5pgyeAV4AXV0ViZ0W23yjpcjTK8XEQwlnbnKKrEm8haVL
E9n4F7o6rhOr/bK/MfERgF2/DbfXGNz2LssJKvWH20EIV5x7SLbUInzVo3rUd7ego4NugRe4Agxz
kY87KtRWyggwn9u62F6U4TXuOIbBxH/6zdOnuj7PAwsITBpZwfYEUGij10Pq6nVCuNCSkWh1dhCC
3UHY+DA4N+votub/VePUmmOfXcJX1Oju6I8mN/CtLbWYOvr9/Lm8kYwlikj8RwmKqJi+eGYR0lZH
2ikAjATc0j2gpmf/EFUeuHrJbdJxR2Gi0JhsAGkAUrP7o5PEAoNRGkfAdIDp87ihDPg2EZ7PM5L/
OkNfMGyZF80ge9eg+Ncca/iNJNUXJtsNUNLB2Q1keLm7C7Cw9pfhtf5jbgRH6q+X1FUyh5os47y/
2iWgqvvWAkupqY5aD49nKv9HbL0PJUHXwuvjDT7UlZ6Zm44wNvXPe4HT13bA9Qp++lFb8GpQ8o1U
6pD5Pau3smYgjd6WPMIGOj/PcrjbXHOVw3l3W8LcBjTQYUFHBGElMv4L2xqekkdcDoQJbgBKfcPq
g2cPOL98HjTLuMAJPjiv5a5wzkn4ijmqJ1TNTs+L3fQ42c9f8T0xYjbj96i45Q4rRGfq40MnYjFp
9NXOBkXsDN3dwDXL2S570rRZrvLsAdOcmd2WLNvAAjppoQWXxWtdTBEEeOe2+eqQFN9N0oDadp5W
EyDrkl7cA5MWNNi7DxbF2XAHBneTgB7K/uJwDOk2ecCQAbycW3sgpKmwNnACgpruHn/FcCjBIHss
zUxgyLQYqCqLAgSc6lX3vcf9RLiDyiumVgqEj0dQ1Ui1NPfQ4wpMSQD8BbgH7M+QttKZSsFYfIvU
jM9ZM5OanTWAubERQ1kOjMyWKvoAuN3ShepvoYH7fwjrv7FAa1MzDklAAQfWsICkkYfObMELR/H7
IXqDLABjrAz5bNKDX2v1X0cGHxXMAucv4SvUV72ZUvvYhWpJOT/cActe2ofM8Rpj3qHEXsprCkC9
aggFqvgJ6pAgQ8FDkCEqMu5Ju8IKYfytlEaOWA1LYhYh1BIxONLPIeR/sRSssFM7VJ016DZCqai2
Q9j/QIdnk57L3VQLXi+cLKTI3LunxEIfJu0WENuplMff4m0dCN8ig0kAb4Xj0IS7UkkMKDh1b582
1JWZk+rTTsrU8LXoDCbZKzqN8/n+s/Hs7xwsJeUT00sv2V/1nskLls1eUi57SQ2+sBA67td1zNpg
RO+rXvoCozVT50K4QKQh4IOpkR6XrC7IWLNeKpXYxGVyD9AsT5YH4oF8zEqxNeVSllKboXBmWC1F
S4kLpLuFPaPl4bakHQZexlS4D28gfxf8VxgR8/AEH+QuEAbVAQBF9/QEuaAI9HmbZ6ioncrHwYv6
gNEypY2dkin/5WMBEoZToQo7tPC2hkx0elj0Bt5tWa+va46/gqtlUJiOMYNZQnaIMx4JBufbhLfj
QRiZOplNsWhxPlIYJDKigRQeMAsVw8Fs8e/iJ9ou9lxf6TgVWb3MP67/x7NRV8BCI6tLDk7q+jOR
HaTxJhagHmFv8o0948On4SDTWwQWDYoZ1yNu+u5ec7BFMI+4xgxLDV3HzJrBGFItbzEw5X38poR5
BI/lYQHj5O5b7MxSSW9rnrk0w90CH5lpP1APbDxiVGDzByuMeCTOBqyUW04wTrF6jXm/0VdCbkJJ
OS74Gr8YUb3mkGUREEyVY5ONzAN2fMYBKAtlzJ6WnJ9VUIxVYI/AFSBROwUwAxc65USH70Kbar4+
MQXSS4XyFd6uCUDPgb04xo9I2EqJGE960/68CtSJssB3ekQa/B4vvnWAwYNQLK46dKy0nk4IC94c
I7lF+gSI4+aLxAkh1cJ9nfzulzgyBAInhBziVgMoXpxAPOfBnFzRgIQKT+pPhiWh3amyLf8QE4x+
Pr4GFnygymwAWmsCEHEAqSQcIng9uHeQzBIAJZsCuwr0rz/iWv3iYF/kbS+f0eogRLM5/QzLzn8h
QYDaBDcHuhIMwgfY/8kt0LAfYviAPMW4H6Y1/paYrWvcE+Mx1kOIRmLcF3aYjRPiljx7spl2Oghf
ZF2A+hYSkgK1pPkGE5N79Mr5BBR++qGRcoAGvfgVW/QhxhyHp2Q/l9NoENozuly2r5ip0dwzrz2a
h1IAWucXtAEqVAZGI99MmRURUTJIWl4APp4C6+ucGjJArACWITgVI33+iF5EuKsUuJyxEvVIvFw8
EqLX6DgiBDAZxPW0HwNY7KuKI3UzdbKb5OlgduAkTUufMjk9pXPSM1OaRBKqJYnREr64JlR0RvVC
XXYBNa9hMRnMzNkx6YWvlcpNbml/AIUK5fOqXGgEu4mvqsEtodYDZGECCPE1aeMKBuJ5weusjBau
rIQKvj814dW2Ax0+aS0zZ/eYwASVbSFxhxmQM8E+kvGBZktcQ8mOiRJWi3bZStj40DiQUM/6WNzE
ZkQEIQpYFod6AFwzeZRqtI8ABg4exAvsKbckEmHpJWBuCbyjn/lUALVpmgNJEya7/NuaK/ElGKRt
fImbmJjLHVihoTm7rM2UFtLWsUH3TnqcS5QS0fpB4wbNKZTA8m6bzjTNYbmauDQdO6SqLybHQvWe
0RLxtLL94phQjb7MZzLUfcIXuuWOmh6wDjwzkGQREUU2T0ksNmUPOzas3LFJbmgfPLfFXJ5pUg4R
qn7BfZzsghpREhrmaTExU14LzJ03SIlv0VPTAzizi2lbnQDYG9GK2kX9qZ6cAw1SbiMcpNTrsUX6
Uha4mAjV3T3uAvi+w3atxoe5GujvlevHZ491DO7hbiPCwneCOqIKzgNYOmxiLWsYBzjo2QG4V7fL
R2CEBGqab5+ZFjYneoqtj+fqBCM4Za2yeINZw/a1GmDMAfmt8L6sCEXBsndfDmYUN5aLG4ardWAL
/6B8cmBJgWBOSItKXmHiK0nbFkTs+BNVX7g/hBcTJWNqEz1RPMB4eY+JRN/X7EiF3B7IjybGVmU5
7dBMX4DQHc4urWAWEXcrG8zsoPPpG6dWtFhqmbXRwtPytLys6fpCJcx0N6eQkVcjfSt+nxwj8ivz
mhwDv0a97TEqozYWkvPL0lgh3iErmcs8Awn9PfzeqDe6h32vJolxBRtrwGF5SpW5QhM04PBj8BRQ
tnxmZWUfsVDjOgH+iufA9I3cdLFs1nVRJze/H+9FZ+dKxrJQE6plnd9CH1/DLg617Z8S69ww0hKN
aGKqiJs1UUNR8AE/M0L6EPYJCqvQzXZeXxhnE99jCi8L2r9DRrvIU2VshPSVpnlKQ0DSLlFmBoHg
ZnYmVdELI7zE/Vl7dvszJGDvHheMBSlalnwuNmfUCI218IUAKOMmHsyKCVqbDGZnVgf807H98f/x
fC9FsGnZoVnjvha1oGntsC4TawPAT+Ogg03cLJ+4XBumYa34wWBmAUOBihHq/Bgg/B3LbKb3GDUl
DrRRNnwF3l9+sNRTLQSiPGvjdvl/riieVFrLclzWlNCWW77ULInX82+5kO+uRfsp0RVlEKNyx8ws
AKScDWYYosU+6fFi++OyLNkkE7E2Z/sEU8kDGr6irKqFDI4gbgzi/ged87LEhWu0wz1/k2Pj7oRM
sYMMN3TZEWVMawB2ZtnLZOy0qqyOmMtiDrvnlBazSOUBcJtlOOvsq9hOZXwRqsxwn5zj3qQc8+eY
RWU0F2rGxR7yO7pikCEsZPpaye9EyWWReTWbWcwZSGxnpBjRH6rPVxWtvx11rEpYDuWlInNi3Dr/
8tmBJqJP6zGF1yYaXo0L8NkgPJkoAdIbAvsh+83xYXMRjFueprg7T06Bw0SlDqI5QMvYj08TeTyz
DC4xyBRnNupJOyBrhSwFIljIougzoueDf/gh5g9SFfDY2+hEN4+Msw0qDNGOR2HjkkHQhr0R7UgR
vX6cGJwaiEp25xQgQQ2KTEXn4NXDKmH+gfvn4XQ289WaVeJPWNAyUTAFvdAO2kgJKFNzNQzFndc8
fA3NxUrFXVSPOxRtP96zN8cF7UUxtTtxH6uq8DNaV6YGOdvRLoPsaIwXNIF6RQy6fxwdE5p5GlSX
cHiVGBx/rDUG972BLKacRHn0CG1PA9QWUPqZAK1fPRtr1kTF53/29OYPHJBzgKnL+jRBI6XIQ5nk
zIr4Mqc6MMI/ULVku/ARMQyPeoSwi4TA3eDo3NFbsEvtCScumJQVnJN6VKQdlNIDXl3MDPaSZCid
5MgEksJdniiltPR5emwGLGV6THcf57HlQ0gWFng7Z2jECTdEZVxRGn3z66QLijmVNDTrdNBy32PS
E8VcZJheUAon2nEzVhLJ/BvZOR5ACH8O7AxrHrqidtimAHy7qbgBBPnDU1hHkpewWSNlXoAJiRnD
z464IEzlOS0dljdsKq8cn8ZNaNL+9khUHmWPOeYDjDuWFd2HO12ZAFsf9ZP85z7WXbGJ+Yx80H18
TbHpC2kWUcmWyDmxn56DK/z2BD/A767Gp89qrE2Mj3NwwdbIOC30wg47Dk76TDGyqZZpqx46KrZX
n11iVFpUvRXYDzEjKBzle0vsNppoZFbI4b3i7SSI4nJKW44VuYDeKh7ZHew6ncGAF7GAFU4aO+vS
bupKeyA+A4aGvxDXhqjdiPobD04gjhiq7qP+mr7SKysy8LRRCVadQAs/SOJTbqFwELGXfM8O38aD
qkf+gMoEYjHhT6AVfQcFcj86huAGBQ1eANUzARdtPtH59IB3URnKX1DAHjBFkcI7HiHJoiu5JkxT
qHgn7k38VFoIlFBMgB6Ya/KkvJavNCJkRviALhIjxSyxzsHbygXMrQv+18MbG85x2PuwDVhsO6SN
Tw5znJHeCM3xS85GEaneqM9j8epAulfYHWAFYsSWMlck4bYlacWpJ78UrxUH9Y6R+X88tGifTJ7G
MkausCL/i+y74LG9+idkmBVlEfuUAbngk8Xn4PjF0IFy4ZscL8HVK8OKk1ePgILtuf1RtboBtd+R
tSCvhCWhf6UD2IxNPWPxmLusehk9zrjeewzsYH2MDmSWZWUg0PXbSY/t3P3Kasge2gQEXhHRcyIC
7B58IpERvjHrxDTINogYiPT/H58KHgmT47odUsou66qE8i+fcOWrGE+mTGqRjap/r4LBENOhccH/
Uf0diQaftmZmevUVflWjLhBB3zMWznrWU0Yly3J2CSkH5RSkFjQNX5k2bygFoc1ArEMplecglD3B
vERl8rbaDIT+lTaG99w7w9wIJrTfi14A3+CVkK3zrJC9X0p7hsJj8MxCbGaL8RfJmXZrcWgwtR6+
GttpEt2Wx8kpbcsny6SPW8MzdMwgKS3PopQYV4pVYLaKp4WXUVz8QWTsN4imaI9Mh3OOP9Ge0gUX
PDQajT2bdTLwGzhGYpKynGVEKFgHLCwARu95EheSl9FWtx9RvOPLfJFkWV/5KUUggVRoXQCel71h
zdkLfITgtlK/r576LY4qIKHohwyAv2W64i3K9+UclJ8DkkZiFacSoX6/jjGzNbJ9ItRXb/fXMRum
ZjgXDgpM1u9e7D34jWM1upKV4h0U2qw433jeAfH5r+ksIyfd+Q96NY+PyGqcyZv3oh7J1T7WhG2h
ejDUfGGwauDihMWTpZUZ4EGF4tHeGAjmjRBiSEGNzFnxxRSJf/I246MjNl/hT/hBXv2rMT4cz//T
scmWa4h6h/CI9CmBaLoYFRbyrZhvue5jHJlzva05cpVQpwoFIVA8UWGMb/AwHdFbecb/00PUnamC
ABNQTC7GjWU3QeMeiWRgZL0+P8N+MPT3AcpKQj8eXb+PI5Ea2SrexYqgROjrPQZoqEweAPgxUeAO
UK3svRd7jnqTOwzuIMKQyt6J1r7XuRwG1y2w48iSHIsMI+ZOKyJFlU9YLGUZXaSeelpErQcVGbvP
/ZeuqhivWvxKtI517nBnzDUVxd+UP6hyiIpGyPHDlTI0AdekvMuR8WSMBwXCusrRxxfFq8bYYWDf
Omrh5VBelL6FVLxA0Ruu8gxallseKCsp5/7pwR6yaHi/1KwHNI2y8eSZHW5ePDdE7eRpMnSxJub6
zm3xbVUCh9OshRqKucqWKxgTWXOVVS7WeJGIudheOWouIgwGs5ZbRwsWDq+qE7lHyehkTDLCMuJI
+LuepV+L5Ub/KJXllxgu2Tk1oDhVbvm4qdSJ4EqjOfVWdIp7IXpryYmDv89wZV3kiUHbgGXRxjyy
jI5Pp95eRYw6bqQ8k3WUj3EUiMTJtPCNkRCRErpgDpQRM2DuM1uusPyH4YowyWCtUNrsiF1DfCM3
LLzat0dr4LfLfQB/fJ9wD9JGfAvfkmCiK4e8/AWCJUIgNyVkihYc7A3ryD+MpOPDIrOyzOwEl3YG
zmYgc4PcQQK4naUt3cNbzj45QpVMPNsWV0zGhYDyGa4foPKKnUFhpJqDBcMj4WMiK7ySvZOZs0xy
Q5LLAy1pHOEyucIj3sIbZHmRQSXcTXDQyUUpTlm/D4b/ciQrwwtDei57/O9tk0XvZL3ljGXpeZBc
Orn2ABcMSI8ILAoRMzh2h/ymqN778oJRlosM/Yjv2I5sErEV7OP/gYp7IUuAzvALgS0jGT+bLu9i
L6UxH9hP3sBjTw3XMDQFd5BnZMxlNylqVwaMm0omPWG6zJ72fVaENWGmbWBjgI9c2oAUCKUYhr3g
b47sIutccot4H7PVe43yEW4rrw5upmClMBRUTvaShf5vGHBIfHp6GCjvRsa1syefp0+Ln3LwYbpE
r0WS+Cm2Qw6W/7clJJ/BM4S3FD62KMv3jRNaZF8W+L9jxHS97kMUjlV8nxsXDJSotxjZM/e04xcs
UwhwR0KOV4onQ2WRLLhYL1FAmcz/00TOfhswryFbNuBKJYMT0WBJkQ7+gEiIZk8QI5kg76FJZDCk
wYg7k+U3nBPIolA0cNig9zwBg9QnwCQKigOEdZZh2vz07bGwBe+YB+Jg4SeLVVLxNeTqJLtNeI07
Mysquyaih1yJ/yamVtwE0Q8GIZaQvxfjhY6/xfUeIExiNnobQktMAOPHV/FuMYFstJgtuTrLxDFr
hkPATgwBfgbmgxsK/yIEvJ1rOYaF4cp88Unf15r/hl/GJc8d5IB5cQLhwXGs5OsHxwr8W7SeoGRI
O/KY0GjyX9OwlBuiGC6g2aDcvOVedFae9Ba6WOcCKrZOhilm8r8hQGb+z3fnzeW44jgTVbrD1Pfe
mvddX8QdIeYCLxJCnEyMLLPmQJXRv9UNkyWXLQw/OsCBFhNqE5vAx28lBxdvrGgEFpnE5rdyWXl7
TQieqJMIBf8TB1bOXQmNVrA18ha2+H160W3F9DnEZN/p9EM/tlDqgZnBJ96mhDofueOsr+9tHKz7
AS4VK0eMGiERrWCkrBjoGegX3xHFE5MvCylOw3vVqu1/CX5s5dTlPugecWrEnxMPbB/JtYjkVQgS
BDheZdg1PiXWU8pIMw7eEyRCfcBeAJ4jRo1sXZMr2XYj2OzmxLPxU9gf6bMWvAMlfhw+CWWCP3he
ygFMBHpLTd+22kX9JbUdC/sDe4NZhVQDSkZ0h+J0sNFdIngHl7aKT2C3uEuN1efvdHrP3So6gV0S
sYeULLUW7eLRrS8+h5GVw0/lARYYxXW62/v8yWD/tkPcs9r+OpBz8l+ftOK4R7qk5kX9dXO+6Kw6
FFl+9/c/5qSm/nRsb1UragZRDsUEDXlncCbLLbgEIG0Oy0W9uBKhAN58TnrIN5ftnCYK+l7OcFcJ
5/Q1Orj3ZS8ElQqU30WNwwwHTqDBdXP1bj/74YKzEzOR48+4/Wn5C9YXqg8MrwNMU3rzqKSh1N3Z
x4ggNU3hZUVRbbcBIEhx8xHLw71XeBAmNYmCrieXoawEY5ymDrqtKPCmGeYyBkFdSiPuBHqeh1jn
Jn2e02miUwuxAmSGMs8ETp2OQlwOyJ33lc8WA3Xk2puI6KYLcE/rRNytAVMY+PT/lpSzOhX1dbgV
P6efQXJbaeS5fXH46MoM1G99eszuC2p1trlLTn43bR6j7pvkG7WasyMVjaozgScDLNhPOiXhWPZe
v+CgvyjCvlCqNOJp7MFupPyCHFxTe0VJ4GbQpySDcrDPKqxLt/lThhue8T3N/Qt0vDQuAnhAHftE
+dpn9dV93EbdISAL8Q2kBPRxRyVgsTofVgs4FmH1sB2bYqlXYi6MjfExADgKu4ebvbFojPzSU72E
h354ocoBypunkE41ABPtBAhCJUUdQhZgAgnumIDT0m5wHBkHD/wBylefo2M1WlBdtB8ehm4ZgskO
NLjhFoBxUR8EUEILRc6kNWLVoXZs2PogiFF+Dro/JYqUHQgByYEXL7lIBXp6H6KDkBkIB4ZBpu41
soZJUkAm6tRf5ROPsOIyTejGjKbHLaHQYO/3czghhndA4yBcJj5DxSrcCyv+kwNJ349q0+t9LsgD
QMU9PC4AYGyAhPy4+mYtkGWEnh8C8toD7wvCzr5XcMed2h9oK02ZdMBbw91xStMARajUYV/GqvtM
zeXjG/DcmeFXn8W4o2wfJkhiTg6zHni7OYfUUZ8Toa4F4LZTneLsmhfPoACTGuJe6O6W1QA2c2dv
jfaadwbR4vc2ZztMH55NXLAFuAIECiCHoga6BYHShwSr+duloLCzr/DygHWhRT10E5xSdz9tW29+
9P9I4Nx6woIEqkZDeeDFrSBChTdhfPqrBLH8dPTNv91s8A1oJtBuBRhfvDW9UCi9PpBKSTk1uJxf
t+JHJPu9+2l/iP0nXINLDCAdsFxrKpARoRM9QIIe/fyyC19NNOBEI/0hyOwfGsUlY9ujfY7yCFL7
5KVJb38/iBq1Ecyg1uY5qX4vcbXIZ3p6XHAbM1a8huuTCnQlTu23Bdtv5YFOR2T/ZTi7JT8CgQ0l
Sq6KUBFRqGlPXvfgRMMOpYawRTOj2jv77d09GkFfh0DWR/CSRkj3zmmtuxDBHOpM+91132Cs5lMa
myV7I/dCuXGg+Vx0OQAoJqd+dbK3JxToND8TMOIvM93BJlDoCjQHmJ6BorqQUcDnAUcZR6rycV/X
PhHs04Ga68J1KYuzGCv1ptyoFnrtsI3Aen9hAyb1b6V4+vQ2ZkkVOAIIl9u7Uee0wq9B1X/tPFxY
cF5AyV6pulQEK/i81sJ+YtJCOQesfx/GYCfW9Ib5h27Ejodg6PtXUL0qbhrqEs4MAQCpb66Cngpf
EA823cF3H61L6y/gOAE4TJXJExYnUoCwopYD4QG67VKmz+zpw4FjNHusGEG9HxnzPdJIs5IBl6fF
QsMighTDIGMmD4ikIoiGdH+3bnuT3i4DAvx7Z/nmBfJLkEhHh3kJHDinbS1wF4BfWN59tCuG9xH6
b+9SVt6gq5buhv2eVrEOD0lxxcen4s8hLh/jH2qe4ASDpvOc6OTNuvgPoJNM27gM/DV/AXke36gZ
HOXTDnRbLI3/HJa8faZGMRwmWX52nxRBDCYD1aeWzDG8+3O4phJZpdRtB4AYnIn3YgoC8cGGAvqQ
FikcX9hDnaYkGwpF8GSBkamB2CWZDZ9NmAB6DjWf96CiS6BmzCu/hfMLlhUN5p8Fa4kz3MQnjj6P
GxPIzNlrDtDMQ6huQeLs/120sNzU4XW8Bxn/K75xGHwgJZLy3i0LLzouqOV/ZnBP3CNlLJ4/xflT
jIkd7CbG5gLbOgsjeDeG14Gxrfv78fvqi9MslzKuYjhj+0jHoxIvtoxwxN8OJh+QOAts7yH54khS
xZLYkGhlAVbQI8wj9WfwB9Ax0JzFycVWV+PzXzW+jSX4W40Pf8J5N4ZBhj90kU6YiR/R7Jbco3Is
8RqJo0nE9Q67sUI4qSQueRwfIecDN0iAkHcATBIE7SJsrnxBYk1dJNYK+CAoIChumVpCkhsPtI9d
Fbf7uTFnsrcT2KL9q2dOsQewEHlUc+wjokcQ+ECX5v5pK9IXr+AppL0UY1xHLQtI9To9m3STs9ez
Yvb8YtcmD6iVvcHR79TRnarUfySd13Kr2BZFv4gqQMRXkVEOtiW/qCwHskgiiK/vwem6t7q6z7EV
YLP3WnPNsIwkB6/QlolgtRTOzPan1BaqDu+ouj01GL/aA4kQb7hMHuwWXMwnqh13/WDkq2m+TmCt
udEc0z6Q7PB4ubW6Gsy9m8TW7pWGIwhN7SqVR9UG3NDgEmnxVtQ31vyES1YV+doRYjfN1MtuZ2DJ
XJwqjGR65wahckee6+r2LXgGdJhvKBu0YU77Tm1xzc8Rvkfe4aedGxrNl78VJIWQyF105TBtAU2l
wZG3+rI548eUXh/nuYogzCCcL5Gbag5iICoVwyKuhfyJ9ROiwia3XXKVz+i7z+fC048iTY5ovcbw
AUEP46JXCMew27TqSboXb7FbWkR21Ap7n1N+980RFjHULDSUmRXJbqEgHnOxUi4MJ4XL54s8Z6/z
Q7D1yq7kYzxuFcsEKmbQbBC5roRPYYdcD4ndlgTU5GhSSX1uxL9GdYpt+4ARuYy/H7VdgiuT204s
FCRkojmqwDisCOlRwgKUjznT3xNFCGmkqqMM9kp5rkscm5YqFVJzeOl2oNYb6YJVNIUauazEjTUb
ddpWt7eodKS1uBE1K6rWcBYp6ITlgXMUdd10UJ7uC7pMu1Gbg0G0CQdXSF5u9XOjpSqP0sd51+wa
GuI5fjhtNxJBGBWffUlQe8N+mmmw8Mlc2TSMD4Kn21/wfg0jaUN46VqLNsrkp2d1LkRX8Tl6OPON
OjNeXalmkBn2pT8L2XFh+J8rrdrKf5QLi3NVn0XB2TRs+doyfrmatyNV4BlxDQsvtkfUlc/liEPS
b+u1+l5D9HfUu0td7/v1hA0NMmTjHolg1SRDxS6KE8PrZdZ4mO4JLUBZJp3Hjt0KYr2j1167yfKf
pLGIWqaBy5cuOkJUS6/lc/Eex1/4g2xFi9Sp/pL4D9baNT6l39rI2YJz00hFRtlRwXrHhexLZWTb
ugTG3UJXsZJVbnv6vYFzlnkDOgwhvHmfcyAifsZ2Zb7dwnt6Ud6Nr0/eVwk5QHH9n3yXjcn4vD22
O0rZykav9j1JVL618mmHnKaa7GcfPAmJRBTP/MbVmrgeFr+7UkQKaRzX59QDzbu1dzKNYBGrR8Vj
txeZ1YTFHwPCx57s5jSgAphTJp0d1smPa/ZeRV/52jwNHP1UvqPJxxCwLoa9jLL2ROybhFf/4sit
SS9mYlOLkrFzM1fCOacQpAmVkA7hAneXt48HnuG7EiqeAfneHmUcAP2cwAhkbWiOos178qWe7syc
SaMLa21J8O5KAMNiBa8y0i8x5kI7cCoU5+ZCqt+TSCYqy6R29d7SSq9+2ApyNDOA0k3CGVbs5NMO
HGXAchwnNEqLPyMkBIw9NHfvC79HGes9Yycirn0eX9EraSjqqqVj0v9ZP4z+MEWwS7Rv2krIPx8c
lzgECDsJyuie62m2l2e5wwzYSfAnEZqgowgby+WlmPyk/+pz94Ep97TD9Hmih4d2hbKfPu8bxQcW
Gs5Gn5sSUmqYpLWTQ+UyaMsVYMLTUfX7RGJm8NIuSWJpJMDT5eiGN7yctLFJsXqs9R03el69mHq6
WMdJoyvO3Pfkwy1e3EKOPR7fctyVxinDklDG+zl5lw8KNRmOf+9zvpWJvTqWdHRK005EFvlhiF9C
+QnXpNjuHhfaxjZsmoBYPJvzODoanva8Dyys2wvXFnYBV3bGEy7huYfqwlJ+2V12ONoJJEeVAuIf
T5mJjpW1m2Pa9DqgR2pQ0jW26DA7DpoLMaM0eXXhvNBWua3zuCQPCFs/nd8ke6qoH1ycWWAvHPm4
4rc/Rd6MbUCALWnzMLza9UJiTaaBvpO+55UKRrGLA+VgnszdY307aEx1Owcah6fviIK7jBfl0P7p
TMUBFzfFu8qf5us5QDxdNxcaPnIRdNp6gKuL4CufxhvthHRiqL4RvTY03mY6Gdjd2vQHcnE5B/sr
5pB3+dhfmX8fS1gdJVw6CFXwFcpVB27InEY8VsIc7TJX5ZyvkA0JKpf2xX2eBkSkE7DRHrXtghH5
4jrzbHTG5erepKjhn2foRWdhDT2L5xye2dc80Sd7dkcKYfRHXBaDLdqQUGQMr56ZKp6hFq6nU+Ni
g76a9sVHfzUpRR7fyYfCT0xX4d9LZtB51J8EmKNkumyuMcEMERSasIPCFcVOKB6otjPyWzYv3mD+
2m3I0GpmvKznb6jaP8J6hNmhbME6z/9fl3mGLe1lvqJ55g4Ka/6hQA5QjtK+9vn22YcC7ZgvS93G
FCAwYfIUEPemK/8OCQrvfQGECr7AvmZuhMyT9+CNj/qaUS877nxNuShbSlCu178seUhS5Z3q4a4d
IbVcF4F8hGFELyasuAYgnOZaOTI9n2mbGkqeoIC+AKpAJ1Z8GPP+mX3Mk4vsDkcThid4FG7h4F5H
BfEhbCL6XPUsHiXyPzxqeK6CyHcW3BU8JOq8FJbFXAjClWEt0u0/CTfD6v0VzuvR2OAx6kk7aSeS
Shmma1bUuuOOCeDAIoQVkIXhwFp5eUa7tBcwCqAKJHyiBD6XuI3uM6WwYDcHvcHhdf4GPzMRTfjR
ASl7gf5/nirBJOKySnv6mLP607h8C+nKvTgW92m/4OrXjFYZwpLWFzCi5675wATzgFk+csm2LNJe
hYVI3ch08jjuxSN9KihLxtLjq89XSORiTKzJcqWfKbehNUAMU7YsZG8e+nBXuDP6Obvz2cAfVto2
favvYLtMEoOZwjNTMWvSjhn2wPcDqIHjSTHxNlPBZhVwcZ9pXYIb8yflHcrtlqeDh44nQFhzn80f
8ciNCNQfmn2g6nldceM+Ejp5aAew7xY/Eykoq+ROaC+Lz9a5GAs4YXzXmQsq7YmH8VmAP8Ah88qN
N+OVlpeRMkOD+b1/5COkv5qJlfjgK/M5PmZ2n8qq4SrOCCzczvoDP/v5BsAp/BiRwAX1HfLbPADi
WwLhMCaleof5zCUfcaG35nWYfIxXnlF4lzPPifJeOZpntQIx4sOzKI/mz2xiz458nSkjuHtwWaYr
dx5GKU/zeDXX8yqmrp5nTXPTU7BGqnnWymvvsZ8hvGJGfl72vwVVd9zcJ9DWXnDF7eK8COjetzxv
AMA0xA/3xbX8twke9NP0Laes5S7kkIE2MKe7nroQSsfzqq9nRkdOtQFdeloCALFK5lWKOo1n7IFA
9QBWhousvOVAYQs88yizW/IwJ1w+5cgagy/EQwmwBOACm4/FOft+1j4NOYBXBWByju7/ni5+CAiN
f2ow/Ljz55kJ2IJLrP8991yTYf6Bki1MOcKeBVUR6Pf425nLDU2N+yVV/Dbfk10HW9ObxRMLcW8O
tjHYHwck0hzE0TE5kuq5l9YK0ukldt9OHdIF2/hJve+qHzLkn+fCL3w6cNBweOjtViIPmZ96wrdH
sMD/2BNdcQfzDeXkAyY8CoJdCbXiRQpPD4M1h0x8uzCoWhvYE5R2FUpfZqh7NxeFGkS0wZt8YdMG
hgtjaaPtlF0Pk54qB63cSvwx1k8Ygv4zrHBx8Y1gsapcjmXMNmhWydjh1PueSUovkBFW6b/nOphv
OMgT6RIhiq1dv8LPicHc5oYcCJHYOdmgN0Pms9f25T9CPhKfoL8nswQjRQI2+QhTQoRepTX5Eqkx
m3JTjEvee1cfItBPny6lD+QvYqy3DxiQ22mtfJku4XsadmIBTcYvJfcJvPm10WnBBy+VltWOKMYP
CreO2o1Xz97iU76j5g6lfwIHpAVHDTk/oVkkwVy1fYJ0Dc3LfZYPyqibED08iSRlPuxHgerIyNdM
tHC9b25n3Q54M1d/lnboG4F89Qy7limMAohyrgrcZA/76TDLGsR94mkBurx+le4SLtHrTXEW9gRa
UBxxRN9CnTzMm3m0Tc90UtSOBPZQhWJky5SEwQmrdYtyZjWhhpUJdQsXnyiLWA70Xr7EPyf/FiCR
CjJoXIg50lN1KkIgHxQODz9bR7z/czVLIvJd+ZaFupvvU6RElTuQFZP5lKohmDkLWT5E2wqQYS4c
5RAML9ual56FOGzTb+HDZI/x2w1eWCiQ1onPeGD+fdQS0CozRG+zGFL1Z5xglbHL+Kar+yr/QzAH
7o6O6/A4FYf2jXg0bkn0ifgoLDeP08IvwlmC2+yA8IcNhC+/9XixQzK3yUe+pc9vI6r75Krku+Qw
CwORqRxo805F5kSfNQYB9uinu3pTfpIayF0mgAkPam6f6jzDHHXb4qii9sD63+eOoF17XaUjIi7k
Y88Pffv0kd2hX6uH5c0XA/WYbJK35C3bIK3iwJTwsLKRFFZO8xFtBjQ/K56Q84TMUvyJNsiMow0/
VwEF71EVG058khCQ7iS/IGmWr8ej8UQfox9HyUF1qm+R5uospebjeReO/UfJ/UH/eEIWqe2RWfJZ
Z52YuaVO9RCCJ0iPIk/A0WGLIIkV4Wv8ibHWApkXfeoI0HjE+Cj5x+0nv8+iO3UTv0u5XaFjWaDm
YhOZPm7BLUDi9yPueerR9EWopJp7TAbTZpayIWSL+MYNurrFEWXnvt0U4bApfBVBzi+CMjYKfwwr
NrdZXf+NPD9Zpx96Y/FozLuTjC5u8hDMrUWIaBp/p25nqRQSRTRab0h8IjQ8yKV246EPjV0U3KBB
5fcXENJmjF2+YI2WjAWbzBf1n0h4+2Kz3zf+4sgGqATK+eGn9+mIYrBzEOjs1a28R8qEYrhBThut
buSEET/IKASJRnLM0EDTG4YpVwB8BOggsRWqe/Mav2zO35vocNCYS/NbdEB39i1pGbiy24eX7A+L
4B0uH/sPOng7nUEyn5mXb0F4jDch5x/SFWkpj7Z5f5mO8ashsZdWeh22D3t3jy8Gb+mmCxvPKgmk
M3zRuq0j01IvuOwYOk02TWBQnWvdAjSDkwGE/vG8UAeT7G2DzuKihOaC742dQeokNsVOd+fEg5IS
AaotGaUCTUZMpuBQQDOFeqCdJLZFP0KFk7pJHUwZYcEu2h4G3wS8zPoJyjkKjJmSNGsRZtK0RjFB
gRd7VBJz/UUhjwICNhFlJ5oDiHXb4fA6yJ/DQVjpa6pJIFqm41CZZ4IWJIbhg1g5GOAz2jqPjmeL
8Pl1waeodEFX6VYo1vcz+X3Wx0AJ9tPPOIRCVNrMuMkWGkM4ZjPBZpxNSpHmyDDboTJQb1YkER3n
4lTekgwxy0moMzjp5ZetcBLT+6SWrFPPU6pBedjPiol4M+2pJ3yMVf4IfqdBXOw4mC8qB/N8OP9L
AAWjlb5BfSpY0PpujgWlYfsH2gKZYx/B/aQFAovQT7McpGNWA3Zfzn/88uQDrSa4IFMbVpoRJiuT
h51DZtV6BTu56dbHaa296+5rU+1ab94Lp3X1M++Yi5W0Kuf9ckUSHgxq82QcmAecx7Xu6py8WQrs
emBc0aB9bFc89GD9mrCwVSYIL3Q2x148DjhaVevcTbNzyUCbZ/CZH+Th+iSP4HbNq0CQjgMYLW4s
n0Jz7XJa5cvIsNOY1cuQk8zwJmwnrBxYmXFEQ4QDVyVuleFN0152pC2z1u3qHx1jueItSg63h1Pk
fn9b8anKYYO9xMDxTSYdinLEnjnFGZ5NLMfY13F1AHKaHA7wCH6ESkbvEnQFi4AIAj3Rwy/4CS+K
wzBSbJGmAI3mpxZIK20dY/3D9OhhpXwlYs5q2J2ETYp3oXJe2n6Cawgu82tM4aNYp7CwOECSN7S4
WP4gDCHG9OHHTDaGdy5VhGeoyWix2AzZNq3D4pNjhSPJgFPgNImTTUudir+OXATe/e52RWydWohW
c+gC1amDIL+dai9RP1oVr0LPlJ1Shxv4obxRZUxYj4B+/jLZMv7KA3JtP8q9EWDZ4gKTUiaHd84C
WV/PdhNDafWirfxyiUhhJjCVMd7zd3ozf5+HckeCxINBGs0S3Dvu0En+uH1MCva1FrNR/hDQj/yn
KQoBzrvUZ3UwEC8ln8GwHnnEphKa3sfMVd0Zh2TswngWVyiQ5REYqt4ISBc58CLSJ0jF1kMj25+B
nhnpJHgLcsV1q43cxRMbKEw8LMIMgvrrYC7BVy0Aj2No4OfIivd+9PEMQ05QOI5swHtBBfYMBmlz
a/ncjSUOx5sManimfmkeGzbfaCOQFePepW2IA0u2JsFwi0sNJmKbxLvZ1bUFNjJ18IBNRwnEyoEg
jBSR5QU8IJL/PGE0tFBvxFez6oIYmg+uyKen5qXxWjP2ZNh3h+63B9OyxpQI6fy73yvv8VX7m80W
SLSWPh6n9MRBAeeAgwYzK8axh3JDmQXMnuEA45GyyLHzV88ZxQJRsoSyscY/iXg3l0gDu2mpruDv
fmqjFzCefSpeQm1zJAWx/zBfdtGT3OA2mOyuDSu7c63qCT2EdgQW4/9sUkkF1meT98nWSGdJ0wm0
QA/5GW1xdQCjA9zmvRlzmbXdR1jVeU8TWzFOpcYWSIfDWHG0s+E4POyROBQF4pZf3bGrmAsz4l/P
xCLe4SPNg2eKh94nHpEHDaPc+uk3ujX84PCME3TJH0sWzSWpaMmdhgqeAk+BCCRBa9RizEDW5bny
jNpTcQ2k83zu0s6u4RJNYZ+vxtzDQXlgvr4v8D0kkHZa3lApM6HysABG+jTDgTxaT4shvKbhl7Rg
Cgy20hFAacW9Y5i2iUUqp37nyGqYJLu6DNnQ69JW46XmwAFgACVuQcpoq+hUaVdVJj++wi92zlCf
ngJWSzoYyXSCewHCT272wvQZZ4y9dYOR8EUwOWSUG7F75Opy8/AofQY9dodNKKSuaUIpfOvt8Zv4
C+I1aoKpOaGRJfzFP82P/J75KRNpPB3DFw6/4/YFUDRgPRE89t1Xc4YZMCPM5DN9ddTRD6Stm0jy
Kl4AP9OHW8jQfQPjvf6luuRDHafeFsA7m7X8MxAa+NqMpIBwEnKYXqXtArTw39SfXYPcdqPflWOg
pb86kdxxULzs+PZtYqn38Ji1MsQBu+am8+TW25bDYlpqGn2zE+luVHk0E4/zU7GixprH33CigHgL
rjjgjrNgBP6bPGwzngPFlT9+l4vG5JJkdgGrC3nJaKWeXYTslpnBD4mtKXyhLBhbnzUKgsxew0Ch
3VB+Ao4QgAuAp1HF4D8Zea8S+bwN4A5VIM3pDx2Y8zes6ZoDKaty+gFBhwvNhwZG/xfbjI8WT1it
U//YghHUcPwQsj3X/J5QbXR082wJ3+0f8g9FdVMmbl/MQuOg+S7+Xi+eEvsxuc3TacRtDjGAN8eV
dVwxAugcMdrwaV58d/w7sAzGw1XcJdJmuJ0mAKHhS3p9RM27woErLKy89ZU0kLVLKQYiEe3ligHN
Kw9LLKOfDtMzJkhV78nQ7NtDjDZlcuoiLHNfZZlHMh00Gb3uFCTAyRrFhH07sB6Kr2bdvnPfafeo
SyvZ0UsMArAIbNsjoHr6omuwhMd1gFRzMzhvDjcmr8+1+W18DYuVQS6NQvFdsUREV7s+fuJzAjVi
G32aT5eGg1Jc3I9k9JBKiNeusaSBWeOjJ31UzxUrVOz9QnJrxcHmodvF0z0p16ZxTk2m91Y8uqOM
I8My/5OO5WyuKtYWLL5iWGLNYkgrQkMbKzb8nCrto/aGI+eXtKblB1djzmM1I5mKgEiUp0KxRiCI
eQBr0TIHapkOjVv9m+lWn1kyrzhai9SVDLdlJGqsSbNv1v3rkl+6v3yfLNw624/n8eWWmH1jzyUb
noDRHDd3KcElwvqp3aPbwRxVboP8gTdUX9nU2QOiELrbyR6OGiq9vYL7J9v0eg4UbiAB6bdlPLjZ
qmVt4CCrLcvK0/HSxGAB/zKoBhA8V+A7cAtNTpe3wtWpOGoE950EL/JRumP6vrgBI4n6obqwVCXu
cn4iFmid/MvtJrt2fK2Lz25rLubX7RYhNZD+CBRIGowi4H980mfvczIGcXbL3H445xAAjeXjM4ve
oh3DrwEVVuuZCfYWFLJk8Ap7/YogFtX2QTQ4qHlkmaY1KiatMYlddgW0PK5RFihVaFJLzngenEil
XUXtR5YdYL3Iz6+i2sKcYv7I1DZHFZ/5Q7P8wVAqFKq/JMcekal9iipP6j1yvApki+JFyN5jjKIW
p+F1VOeh21x1+QWc4dd6jE4F+VwU6Niet9j8tjiJpH6e9zCMHhDeVvFLXz7hwGyS1J0xvG9QNgUb
/pOCgz3eqX8KQNt5VPf0NcbCB1e9PX4ZOxUf7PlYBK+xoU7AG3GMpPYXLlL9uej9rPZirFNVujhi
1cN5psTKqaPrO0mgDzoPaph/lZJS+JAS0sjJWye/GKJlNk7EHix374/vXgHYQ/smrgj9jGk7cE8j
AI+f0uQZ82LG/5LZ4OQznxgHweWzmXNNbEmEAd2U5+g0DlYvn3j7lwjRwq0WdiOs2LNrgpfniZFz
W7dvzK85TbDCi7VKW1Im7fLYqXj51hkbO6v/hNYhGZwIKFxDRbus7IQBMzSegpvAswQB0dZ0m+os
7xxMhvC5kuRdyq6PuSrsW9Ey4BUbBCjPVUOjUaK64i9r8MnIYkcB+cKb88AEK9FcHkKCpkBr+fEB
qx1Hfo9igrcpNNTgp/9+aHYkWKVxbcO432j6iU/I67YejyHmR4x98OJJnWGncr4pSwFqMkSQx7kj
54oxd22ThOWbF4oW6CKVaD+xpvjsv7lCeWeJEXo+/YfHZCKLAR47qYTQlhr7gUN5EgbFEbU+6q4m
sl64xtHKzbGCOWNdWHYAqFjTFnaMs3iQZH6+rz/5ZEz3Of/IBXILiBkprEd/yj6fMpqkbM3DzkT8
32YgKXDwiGMnvwsD6ceemnk4EmDN5WVZ8l/dFwnODXYbQXperCg5q78et1jgl+xdOheIccllV+zK
wBZ6nZsuDvZ1KGnOQ3T12z17soEeMK2upyV3o7ny3fTxhNi4WKvfsm69/uLYg7lKpYdpQO/W7xqd
5ncGxdNSfeMHX8Fk1XYbuAUcxTfyFMTJV7X7E404wL1sfsSL4wQtUrZI5KYj4SjHR+MR5AkWoKFa
bjIDV3YH8qiWHxR5sTQJtpWiUOtH55lCcC3DbvHVGtdOIeVRJY37PD/Q5hFG4aAmDjVYY7ybrz15
76tb6cAQSkbOsWdu5SacEesBNHRlgA7xth9WY/Kp7ha4M8LrsI0JnnbCkLq2mfTcjlVm3ypHbXed
4gGsQA+KO7rw2y9D4NuB8/6FW8zT6bzybcRpdpQs8NDEmq+Znw3OghHHR0VXeDU4J7HUMu1BP6TK
UkxIMfUeCyQj3R3pCI/4+7MNSnyc5HUaeXObziAP0jLup2rqa7scIEx1CMJFC0b/EOdItuVVYVdf
9cutstkKHh1r5+LGWhhLeiw9s1/TqvkkdFjEylvHSRseoGRC9KhwjzNckabfjHwe3lv7xT5j0pUx
2FgstoxNXt1PjPmP+VcVX+V9AqCKv5/9+dEf+i5gtMwFq2ociYNI2GfUyEbqYy/arhsg0o5e0pYR
ZQhforDX+JyyZ/YX+GKaC8VE7zyG/NBdNfa6BU7n/Ci1wQKmQHE7vfJTr98XylE0ts/XvjZXIxHp
OG5GV606TXs4xnLtmjhN4t+5G9f9brGCbtoS0W4QkG1esBLw0kNd2S0RwsrGeNh8+p5H/DlzA8fv
dE07QjF5+0N8A8F5K+Pogaf3vfpMTbsA5+8JGxY/YmCy+ZlZlo7GprmBQxOprtD4ufkmMC3OyOx+
sSWVX3TDwyfVOQ9F8qVTeB/7OTAS1ZfRkZnh1AbBfQw8XaZQ2rpJPTJ0K9WmieGnkvIAVxQ3k1fs
avKuHhgi0sIXjjYFVFC97i0ST9IdRE/Mbm6YQor0o8ubupp2KTIXQcLOObJ5offs3CxltzqOCAn7
rcEUSfloMOKZjtigVLqV/3ZPYIHa03uHljeqKdYE8sn99naVu/2UvCPpYzg3ejL8fMVmBiTV9iTZ
NBNT5tJS8fZSurpJbwx8GfWgdSFujSwQWIjlvZeWEWS8eiUpeyjkUv6lJus2nb/FQlob01uCyAL6
dMExhhPIRfyM/m71ij2906m6YLk16UrqNzHQFVASEGpBFKfa8zX2vJtQX2Ro2cUfrNGBMij+J+dp
053VUpEwvMeW6J88ip0caSQtKFQhmYu2Gmq2SBg+TM/OZbQGP0wJhsDaGf95hGOTZcJS9cnKIGIg
1d1H7rzitRnNhgKa16U7qPa94XDcM2WW6qB4h/4e493PMDZzRM2ZM2XwI9ZtYleKb37a0CDGbdOD
4S7+2h2yicRjgB+H01vHGmdGBHGj3jwR5RM9ulgqBm7mH3x44eGVr49izwqMHm9oCAXMLD91w4oB
2LK5dDAzJ2O1oH1TbTzHs9qW+2V26Rl9fAqMJrWwGj1Y3HgFddE6/pyE30e2wgBngVP2E64SnBc/
uT5kTwRtVSwls/qO5tNORyQUuewR8iMI0H4jPwV9XazaMsgus5s3nv5LFWTwiGqOMw2XFMEuDYQt
K2XaTMmlvUHBn92UNU9jvqIYXmkymSu6A/qgaWPIQGjLYbLr6UgC+2exU9AMahZR1LljgKwBKw+H
AtYeNqAYdZpstPaQnh+SzZGrpw6K3m4B/Of2RIT8NlyN6+0LBPHBYTIgv/FyfT2p0BbfTEwYebRp
+kf4yjgxdf6z98Fj2QCGVd8uq9SjlmABMLU3ttjdx68Q4Bzh8TdFf1aHg/zGVTFmKugFsrWTI82O
LEztT817g6bJpI7j9ZKPdoUeiViPdN9nTvXGJ608aYMxek2lCKKc0UtmA11neMPVj3or26rMAt/k
MqA+Mn+73pLiIMuOMs7mm7ZiIyEARnPqwdO746CsWwajW2i+XoEJblX9lfw3zq/PIFqo22FQaTlZ
lsLX2B0JRL9BQ2mXWu8a3TbG4sF0FpMHVtFbc9I4UH7E7LcG16PSvXlNs+5Em9Qfsg96yjsUDIg8
cUgs4YM5Q36V9R9dOy1KAr8hiEPojFedvjPzkJxlyaABJZulvbOyF+0nTyTyMwoi2pRncBPQeMSX
wrCpCBvt/nqsmmRNQ4wGwRxOHRQaiMyGB42bkr94158+tcIALISVNgnwn2UHCYe8e/zS0XdQzqpX
DVLKg8ycCI4RZTU1ARXybTOMDrKIAnEdTacXqUBz72XsVkCt0Dp158VnPWVfyka/9r8gkeKRNy19
PJpmqKpzoCDcOB7hfvUIFQ7PbsNWIT3cntp8EVCEGMDXws+rCFrJmRR7LN2XflCBxG4iZwOgnTAL
+N6q3xZCB8MGSMIXFGlvrGxsx+CtPywwqHxDsXR7Tr4svZYyPXPzCbWewAZFOMfPz9oIJdkV2jcF
BqzpPCpLU79qRj44grLzkTxDwu6F+K2nF9HbEmsq/BmyrcN/S9gdlqUZJhK2o/tMCwRjtlfXKrsQ
7uUPYSuES3VtML3PVuvZvlliwTJLrErqlqevxM4kcmJHXmHeMzCdXxKs4zhgiafEUZElBf0j8aco
iC7abcPLGRSb9amaoMEfH916zoIaV524Vbt1VYTkYOn1NvYf7buRHpWCwGwcLuyHaRnEKzELeXwU
7cYwPRGfkddK6o70T0KYNtuvLloZHQqXe66c6S/Y91JE8eWVuB2Sf9IHBf1OeB4JoInFQOmsRwXP
wbhnr1VPlwmZsEuPAmarwl1/OET0jPzCl8JpGFd069/Vl8yQGTmRjK83MFrs6BqfaPY2Z+8Wp20P
Zp90YUXId+NK0jU6K99CGkx5WKgOOUrCno0a12ushG4nMwtbIV9eb+QUyGRhwUVvDrlpyZf+XeXV
DTrczorxLKQ1f5k7qT2O6qqW6XaTz2KO4okAYl3stPN2O3VussZi+5F+xBO2Ece8e8MaXPxRmBMs
bPEEsia8As6NJnZFmnHBxXsbJ2byK7rUAWnD8ph1trALE3YBQRr+OJIwhyftPW2tvPZ6NRyf2/7h
52n4FL+UZKUumAsD4A+olVxlH2VkaG0MeHNA6uxan/kpik4q0VASU+bKrkFqHrtK3g7AslhoLps0
NJ7XcR6EwtwuVFtOV5mnnJ9/lJHPr4XBJaIxCk1isZPgW0VnXARCBA12afRWd8FwPmIx0cWiTgF5
o5WlzT8b2v1mhq34nibItz3l9BLdzJuA5h8BnHNZfscfHU/+b/JAkmSNiTR/px/NtzHEBV16OdnL
7XJXbsNq1uXiVUk4D0EFRGatcTgnDYxbLBBf+L7AdTfDJ+HCv+g3h6ChOj7y94u/4bGLUXDhAVmm
24YQEzSN5qrQHdO0+YsCazbjDAzFPY6VnQjFv/YM9kJ1qwlL5gWC5IgcxkjlMCrnCR45XvzXz3JC
EHNXafErp+dDoy9hHMHTcZEOcbWtqzPdMNhKu8x+s7cX0BNcIjkkBuQJiJ9mfjd8lNQNkIH1QJTe
YXMkN1/d6v1nhvGQvpart4d0F4U/qCA5bLzeKaz8nkSzVbdyBUmTnxbvwpqTjviC6iBzsDHws9Cd
GnVH5kjTvYNUFdvRYNXyGk92fv1cu0TVM8B8OBgELTBZTWfJz4nqOBX8hG0NbQg5oHqoMc1B+kTd
LVmLzOt8SsKYEhluD2kYqj1GAGjIx6jyQCF8RrPI7jntpYxDAgtEVLatSuCyjQ1MhVfcIDuT7Ha+
hJQrCsjzocQZ8DWicx1/GSzF/Y5JcaJ5cNhoaQjuwrJbskpt14+HCVG/sJoQ1Y7vZb+n4B3HZdQB
of5KQ7BAhp5v4wZB6zc7Byk7KllLssO/nzpQJKpL6K+aV+luQ4KdaFO/tHYMF6DdkzVi1kflGajY
VgMEKuTtRNm6uwz7kf0eFrW0IauHHyOYrjGsx2Br3+nTNapr+XKxdjd2puB0DSUlAnK3jLwhY6rp
KnfKG1R3Qv1FbZVacOIHxIIbycTUAqo1E/dZHdtYL1Ri0ZsAo9H0K6CI5lgmRHrQtLV2gonpANVg
EGP71hzYd7lpcnNmo03ojTkOM7LOFu8jTRvh5PGWTEACYjLahO3zr2gDHeXgEB9v6jc0jbgI0r8e
ynSG2wsyo87NL+0UQBQYgdGEuWGfGwV8Eh4M2qh3WBlN79QQMGoHswATE6wkULjAVGDGO60MeJII
kc0DN4NGyASD9BPhV4RpxSwGWpHhsJYUTLsaKyfpay5An4AbKc28/yyPE9KSgRJO+ZBT8kVtwCgW
AuHTA5X1d67bURsKnwaOwQzEAvNXlolPgtC+RBg8kg34ZVwMhJPTiaNOvjOqWpyQf+QXakjE1UmG
BQHD8tGRXt6Ue1F6VVSflZSrdiM6pXGoaJ+fFpfweRzf+N40utj0c6QmO5qawZ+j2LYpgvs1tS6n
0h+nywLdRWqBXSvKfySd13Kj2hZFv0hVZNCryCgH27JfKIe2EIgo8tefsX2qT/e97bYlBDusPdcM
Qt6cNAe27uRBZlbAyaTsQuVnYRy5/TyOigOLLZAuekRU1y85xe/7rHrFiXMKaYyIrW+z2Cbbpb2Q
8IoLWNkIYVtQnmFFVXgLKpmDlPikCeXfUu1SCpDgtNAuJuY01TofQZYRFnVLvxleiK6Tjeuw3HfK
a6q8V0tc17vryNHahL4EJIDvLthGE6SJ17Y74+4+4kOBUAkmceFgG4yxfkX6AGEU6LR0j5F+Ix+F
5kfJs1fDsfLvFwqIe3Mkx2HZeMRyAFcsCKBPPyRZBDWMKW2SFrGdyJ9wR4h2N2BJv8GOjEaHMwBP
D76r4E4jOxyL+xWkPteNYUKMH4RYPN1Nqd1XG1nz2D8xKK5+DRkZ8WkhXyZozrVXxieNsIKnXRJ5
kAgJUgvOWOxvDUPTVWAYjofy/qrd/ce4j02/1UnIgDBNhx8nYsigTRrIJxzufGbVfGKfkj84Rsek
VjT5asZDauHfEb9iWSNzW1cb8x4WOZkZwbMOE3Qd6HA4NvrwD7fqkZy06jU+6x81wZi6aBYvXru7
z54+4ACANaLAnFckrvS/On6A7Sfs2tXyVYVZj6iw8mJ8qGDDWCtKck3kYCMIe4g4dJwhOABLNl1Z
jiExvc+lY2TbFjA4Xd97ug/reSSOa6MXJ7wVmn/aG5Gfl+dPpzrjq7R57o31KM5V6KexcWOxz0h9
srO98qa9kbs7Yes0/8K7WCIHV0RtiPCMtmqG698QsnI3WJ5+Mh3WT77+l79rQeph5vtsC7LAdUXg
WiMxc2TcHz74VwKxWd+B3VIWABtaMeTl9XwWssfiCjoFBAfpugyIvd9lX5y+x8MSgjGKtDfWmwTF
eerm++qIy+qWjmn69sg2oMPoqDnqCXieu3YXtKSF4dMtLMnFM21l4tRLMz6YsbgjCc5BYweilJdO
9itJYOsU1+hN0FRXeG3IL8+lYy1dRfLzNwhJgPvSDs1Ob/mPK2/RVZEa9t+cJbBjmJfgAm6D0IVS
5Jae6Xkbm4nupSa4SAgDl/N1TN1nhLwOsFmnBUMxdARgVq/x9kZcXI5wUw55tTvo+OCxv8oVvf37
S/GwgcTw4bm7HF3GFvwEH5Cp2Tx6Xi/bmSQZhIrOpHOeiP2yLaruZbmtEH4xmTu7/sw+IfZwzuEw
wrFIi50emkY9e+AOoE80pOlNW0cuiDsINAM4l3sYB4Ap0xWGUHTTPBZ07EUuBqU3xh2oH47iJWnQ
zjb+AnDMER6VTlchih1lZ2wCRqIhriH+x2m/KwOBoVApwItBcALmt8TKgkIJGxhajQiczADF3Uj3
FevpFsaOk+B3DHxBM9dbkFOquFYiajV6GYw+zqrF0TrJ+6GgeILAVlKDbggOekFl0a+RxKtnFbQc
AXy6kX6lz1axJZEvE8UvDK22fX8iZeq299nhynXVw1cYShXycAZIAUEArtI3uxXYCO9GvOonGX3z
P1ZnznzwxmlRUEnRHfmdZsGNqSX0qMqxYylE0Fm9yf0Rs0cZvpHfw9sao4XD9tUxK745m9IaEZhe
eQK7uF1jWFo9mDq+WLYomf5ch/t4i0SJLYAja54ecUFKlieVQ9yXdLzveOdEdsB7VPg6Mv19LMj7
bWlsKbOkXmyA8Bioi9COds81nyfTfZSfP7fcpyHbGwF3PJtsNgNoCkvdHsirhvKwZi7TfnvOpwUe
DkbAI57HtfJZ7OULHTvaErhT0KIQkIvsMR8w8zDEwBQAE6w9/E4vSF3oWoEG3CsmEyfQM68P+PGo
xHSa0ARNgTX8YCAwaztAn/q93D+JQfpC1fSYvIa5gYr/9HiyqbgxMg+w6PQWTNpeUz8hFqL9MX9w
UrBeimk3yO/06qcTd6JavqbWpujfzftuoK2aOqjOrexYopfV/ARfQQ0HJ8JY9kBod0oDavFvdXq7
aolNXzWGTkZjbeFrKno4tstuJbfWt8YDKraPfxNUx8VidYMl6CxSkIXrMMJ/IDRkxrBEY55CtJPz
2m0XibMYaH4mSFkaVqUDSOx8O4P6t7dfOTtU+i4lmVg7U5K2HZFuDC9zyTzESsCI1PFiWMc4XueY
DcRUgvuc6AbYXtaK+iVg8LPkfcQu/KlkA6FHeF6nOt3gIGFBfpokQ+NNhZGd6bac2lpql/J0M/ZU
JBOCjqW4eOXuLTKf9kZPv5HxMp9ay1UNuwUNBte49YRa61vFuiTZTos7UkHXi1uQCUwZ627nCbxe
RUDMgBX0akpEy3xVTf51LBbJeHmAPGtnNV0rjcjC5edpHHPKAK9OnRvDY4GaVx4uTxF3yzxO5tRm
40kezqzjz1BBx9gk5tNpGVZ1S2H+mcknXbrW/KhZnh6Mrjn5aW+4vRAcKH+1dvc811owp2BZt3Ds
HK0MpunV6A8zcKB5yPNjhpdA9tqPHE3gz8LIJqUBgkzNsehNI32YOB3c89VAXwS6vrMexz4JrOQG
JMzpkVRZwlS2VHxTTfCMz+BZYg+ZbyvVs+5eXAVVtqODbOpvZr8flXW3sDGY6X7QL2BrtBWnnIEu
Nu6nLLigrFn3t2lSmXQBvWi1Q83hL3EWBCJMceur1/ot4vksM5+zCq4Fbbsf02/6ZFAmZ9ISdA//
laK73N5MMGSqKCwZCrgpwJEwYOgTIE3q/2kndflqwjg2n/jsILUAweIJMC9siTo6xSCJCZOteb4a
j3jc6kMAPJVaNBKGbTEEVf+ukOVwYko087UsDftxO1t8joEqxGOuqDiSrRcdGT6C7jQg7IZdTNRj
LSriw0M7J4o3wtD4uHuPl+b+Yx4asDjAbUZWSzFhkT3CJMWFIDta5pFlkpe26rdH8q8dLumHou1h
CbIMo3ZZXPrUZeEBm/mK6fmEg+7J8V4XFFdQhOnQl0c0tjSCEZQCFj5dKZpLsaPdXpUT/L77F/p4
+m/1GvkiNjloBlGvHjVpi450Oe9qwsJ30gu91O5TgmMTu0IzjtfEMkBjd0k2Jd3iKymM9DI62TV5
cs0LNucOUZ3MffpgtEZ96REtIKbM4dB8Pcmeow1Cpddwc94e3Xa67ztYoI3psqkb85a9oKQEKYQH
rFSENIzYADgZaUeMPRL4U0h0S6Qim7JaH2sjahFEX7ERwROO0xxHYmWXcexIXLFWPjcjPCzIoEX5
UozRxJJP7dgqnoqyqnWQumDjU45OwR4ugoB9gNIJYDOjV7nSEw7yKLJYsZVtbh0pkhJtByNDnaCo
2K8F5DtW/ZLu8mpcBNR18cJOszXHtcR0AebZN2v2BxMni/5gJu8VfAoE+1A6J3t5GdOdVJMTjEsX
OdCheZabgB2FdrJieIC/2hHmDQXbfadyhsVVKg8hfsZkKVWbqt/dTWFgklyXRQhDJqWvnf8VDQ7v
iqiLyoWPDr9qcrFM4ZEnccBR9V77fGiojlDpQFE4oYpz2vBKGUSzE6wXp4+ntIdHgsJa+rCeu3KG
8+iz5MbDa5kdm3IjmqO1E5sO/Eq5DNoKPp8/jWxSXkazJKFZ/ClDv1SIfGm+qPOG3IfNBTergkyP
6+GMeYH9JC13DiE2DHPQxW8KN1GvSAvEAITcJZy5Hk69cCFnTDpOPyuj29wUf8RilsjfOIKNCu2M
uyRfuiHUoGrm3kjZVGJlbqF3I7f6iRoMzm6hCCVRTyCgRIvwtn4YYBe04XsDwIYQvaAb93A/ILlq
1rnRlJX8DRuzJ/L5iW0T0mAONwsyX0606jXpQvFLIYw0n71Z0yqSVvFqKbfdDSWZibbh+TmMHzfR
5oevmp2XhNTj+JadZzNQftHwawkt52Lx+Jehtn68Vuk/reGBf0ysVNIypvw+8d8kUxTeKmgwQOiV
a9S+ysr+iCHyKChT6Kmzd7Q4yGt0GSSEzAlMv/QVfkcucMEboyrQaQ6VHieD0dwkLwx48IRx9GmK
Dfe9ioGH6TbarilO1GSV4BNwngM4aBKbLikno4fKXMJsTYXBhBOeLlwEVbZRR6Nl+i49tqPJMAYy
wNecqi5Q7rD++t9l+JsAMIifNDkxTd1hLFS/MRWvQfrWJe8Sh9tlz6b03DylpV2q1EWYg94oug5l
8yaoSGwPU/I+9zwSLyGNWN/OtLMXxen2IA3RcmPlZWBDYwNn5e0c+qOTdaSNqxkfaXbIareCnGd5
D4qQe+02ONN5BTz6zEdMAVaCDx2bv4WnAczMZeqP4vuQ5uqsE2yVCNGGkIV3as5ZGZZmlCbBiPSi
Hn9u+OR8TTcIqv32ly0+x/CeELVhW0MEHsWrw5fPbAsJXv8LVYJ9vsXvaRzCkqhP4bBpfLTPj/LP
NeWRf92NbUNjsRItqmLYlvqeXh2voXL6qwz72Xt0Aut826kvfOxCWWPBV1EWWc0be5WZrocOB3Po
geRqVA5QofJlpj73gzPMUwsH9TMdQi5rMRx7a9NUmxmShBkNOlUS/jvyieYoQojJ16ZN3AHuvj3G
ozkcb4aJ7AX66+0Xo1dAJxJojPnbvBEx/S7KKWK4EdzAA8qcOn6XQC7mUYhWwml5SUeQ23WJCQsa
SJau2OEzjogokJtgS11lnlqNdBu527RVZC6vxpphwbOY4oJKeauyKz0TjOzQ3RL7ndA6lPrDWNOw
BLcq8BLpFgoB67DZdbLQB4idt9/n85zP3zmvNA3/tPG1ILeGn7ovjxXbtqiAIgY9nGjOADkLbgLr
3PyQ4nedkg6NqqiosrVMY6ftOLEGyT1YJgEt4snYctf+jG7c/iX+mj+XuPz56j9aB5kbLy/tEIx3
zE+qAEy2Iq99tOMyyLzbvNGH91F4lpd7ZUlck60qnlx5GLlgUs2PtEUVGV9DfhyToKwCYAEFSz0y
Dmxlds6kBMOoXHrG15km/dmW6A5+5hzToUr10HjpU5fy6XE88qrgIKsnKdbUm5MZ3ZABK4FTYUgp
/KLeLTpObg6ZmgBUnCp7Dml+vp5/KTRGl0alPApLLgYcfGB9/1TRLDAaisoz6P5oGQB4cSXMm3ES
lHRIUmZgHnJmTjnbNgcJi4yfKZQGLy+2pCNRh7Pv/dOwdTDYlsDYHdByQA6cfGyQ7PviQi2autSe
rAq518F7V/KjnATTKuqfi1WUAIv8TtmnjJkNsmHLmZsXtXmRkXndzixHYCq9thsQjMlDQGtSpajN
I4XuHL0S6FjFmm4ZCBFED6K/ybCFLd8S4Fhh/EZ7P+SQIeFjSw4V3Mrh2yhYofdp89nQ6EXGw+xP
ndbgJAI6pjNtDy1nh3QHFWRKIehx+A5GdnjYUBZlMTR9rgTTbiz0dEYxB0dzl7LvNJnDfwCXwDr9
v34L4NOVWPVuMtaektOzpLiPozoQQ/g6VieA1ZlCrSyOiwftRfJH/eoIpONhJxmU55kD/cMF62qw
96ywRq38xwcs05fnWXyr+LuIOfjfPPuBR/iwzx1+eeK3eBlh5il+DmCUrxTHh5s7AKsP93kG6HWh
f3i6DTnfVvhdOoRE8kOp+/+v1heG7Qr4Li3N52VWsTwvN/fwFoocM/Fnxt/E/7+Hc9SI3ATT16Mc
O9tS/N6of7b1eVjzS8byXI8U7OyXPm3ST9qbuK6cZK5BfMbMw20UmEsozYRa7X8DXKA9Yb7akArC
Xg9U/q9F0ud2sT+jrHgFvBVvKYIAb/iv3xAo5tdbaG5nXyYwTyftGf98bkjGkKu4WaR089pQJD0M
A5hsuIX4ut1/LoEZxaWPv7rP5W6SXR7SqsPXH3N3QTBpd8LUH9rO+rmvvfpAQcg/7BQH5Y8nszUf
2P+y9xrDUeBKF6JHTZu5C8EUuEXYsPDJAeOjMqSbQyYIcecBfoXcldnVPAUXeUxM8Am77x4hZfQQ
Cev+Rxj7ObZjzaYIUxiZ3CAccMPq2PiY9nrLPQyG8BGm+JaJnAnkeCEgkzB2wIyXfQcDPGEHO/Dn
/6MHYhyBAjXGcrkH+kYkw7+pjmK2SzEUeCKg+h0Ns2DYPw8VYKMrrhcwwBtf64Pm0XcuQzZ5iaco
fmdhSg4jD5+EXyTRQeeJ7AWg4wOHNZvDQUQTCbky7VNf9etQ3C7VpcLlcTc8iimiDAn5cKLi5TTn
yQ4EdMoEPHauwpcYPSGZB+K5TSyuDAMG84QLMYIslgNGhTDSp8eONXQC4YLRM6OC5H/ZRPiMAJre
xI+z3RIRhsNCJGZPA4+RGVAzzmGg8LzL0HjYOZGOPbrrxevN78kzvBFJUIaEgeiMsJzbIDnVSdt0
WFE33iOkE2VEqLx5Jtjyhdob6fF+QaAF0h1h5RGKEYte/9iD0ea4flOOkO1gYlYt/sSmJUSaMwRk
Q7BOczDcxL6BEh+uYiuvsfIEbMGsGtt+lF5nMgK5ncxShiAPD/fbnNiBFHD4b8Ah5WA1wI41wC73
xPxG3sBdwiYFhxHJhczMcOG4F1WMfeH7zWEBp8IJhq5xXbA0LP9yFPiqj4PDpvu9fSXITj8YaR/9
uKrP2oa1wUVQxbQWoQdijaBp+rduAPywRsBbY2Jih/o3v4TlnUQG0DL+VKLhNwnJ5GHrc2CBhDcE
8gr/JtzyUEdioQdrEHE6rkViqFu+BphbheZVSCvEV6dfDVe+AmU9CnWXhpOLoB4BYtDzDWJu8E78
ZhmlRThEVBxUpjwWlkacu/G3F1bVUwBRimsWK4BQr5JwwnsX3AXxwrHfXmJfEhq5KlR+eVkP8z0u
rQmlV5Q5Bn5bGhdz22l+9Xcfi7DF8U9kv4jPgDbozzXQW4Zi/WXNwqGqYPoav2C81Yb+bMTFic/H
a5KCIm7Bg4susH8RBjASf3uE+N5q0fMTM1uM24xI3Arz++/1xY1ghIgxomI11ZPtjNeSI2W4JhaL
LZqbcifukbh/1DZUGpzDxVXHvjApbPlZcRMRAWwkbOGAUPZ/d967n+rPimErviZeIOV/xUeh//T3
dEjFYA32dL5dPB9xMSIYCB9GESsjotQsv+VDYTr2y1Vv+JTCUAKvQ8735K7En0SQ3P2EEzOpUhZ+
QML8UPoQwQTxp8pIFL9Qn7OALfgO5hYeipgq0gIiJZObIgYQb81XwRZZKSZscP4sFcVsieheiFwP
kaQjXgjDdqFi5hceLGKacQAizQCXZDRXf4NczDyRbyC+QfyCvkSlT4sFwsuPcORJNje6kCI5JhQm
T+kmIc0IfyNsjBZEkvxFSv292xJPEHHRgPo74bzDv/B3hhqQBFfYMb/+rjneilcTUmNegbo8wBtS
XLMIlQFU4UYIVXaOJxBOSvjs1LyeMHqqsYMS8XLCFYl1n7+zdeWCtCWcZIQoW4SviEQy1kuYz2Lp
R3Px/5c5mzFlIZDKRJqLf4OMzPDHZP5PzC0+LjeRaWjuST/hUVdw5Tlb/w1axk332W9Ap3L7jq9n
7Jer0bEwBBGDymJoNIztJjR45DAf2BAYFjhQ8uluv8oHUCHuMOjMxTigdyUyfeJPXFt+avAn9BDc
KOE/g9+ViDcS1G9u3P+Pj0eh//yJ1QkuEa72PK0fcZfFHeP18fW8i5aWvk//xoaY/+LyxaoiPszf
HRdP7c+GCsq5hJ+n+JWyBjGw0PVGf48Vyn0kXJT+hpI/LQ9AUbdfAE0shUBOhA0/DO8lbT//77FN
wnFVTFgijNDh/S0agK/txphYM1gMwlvAMtLjQirmkbAyFb4bSrTci1tc4PH0/1VynWy9zHj2+XaD
rbGYeGSa+bBvToOfQ6XXcct4eJc4xFElvEdLz/TEDBVvo0Qx3l25YwJ1MiUYquLTCOtQCddTPiDt
ye5vMeKjijcVg7BkKjCCeB6TeHOx5hk8UvGK4jHiCFOzxBksMppQvpMzxlVxlue6K+6v2Dcq1G8J
65K4VIgyO9xp/z6TWM+rDc2xO19Sol5u3HRcy3vhayX5+KP9TU4xacRQEH823wluVw/uDwthiHQz
1D1Iu39PkeNnuWvCfoMika/wfyps7zAhjMTnv+2E7w5jbQP0IVLehHGW+HwiwUeJsFDFYZGRWGzm
q7hG8b2Q27kzXDeEcZZCJSK0i2VELEdUQAIghRvCnePj8nz5EsNriKpvlRsWf0p+/A8qpvsDkrBh
+fn75ipknohruwU6U4PF1hO2P0tPdcRnkVwxZSR32NHFO9DZOakOro5UN8IwkA4Qdn24yYqbanAz
xbaCgkfcaXEv/1Y+sV4sAuXjGZnC7Ijx32HctmRtEXFHKqvFg4EgHt6NtxL2MvjoYv2S40ND+DNv
LuasGHztZg4bnHPa4P+NW8c5KCM8WtgZPP17BJ3u8Njj1hPcjcO4VoPaL4hDr49PAV84Jj3Ccwa3
ARl64sx3aA9ov3HMt8nx1hfORAFjDyxlCerrpLULBxdS5GKuUYptul6B/hXnbvQXJPWczcVaXXoy
3I39DD0qAAmKpQDXzhrWf46w2dbcOZQTALOwjlSnK92HKoxGv9AEoTLyHoCeZ1gEVJe4ApRuhvfi
e1xgl7h5gmFktgHh3WsWjjReyg/0vfVwWmr2vBnvDqLE4d8E7v1SVl4IjQNLazfBIr/BSXGVRX3s
xTLWOSU7JGeLDX430856HUChbWyb7iCpKzO3NRBMV3pF6oqko/2hgXAnNAWvVTiyuEWSAg+hMRw+
W/wkAWd1qrfp0/jVUfD3aKti3+IbRG+veG6fO7m7yuiM0JZrj0jrMJge11Lh56NzLV9VyMJYNH2a
VvhQIZXhSAN0tkMm1sg7rA0KGkOr4cbAqmJaQiukHFstkq86uFa/0a+4P4OnjC+x/1xaQktcAdnO
9vZjck0Kwys/cTvyQ0ZUnp4yfgALGpksC5gkxgiG5C3tXStjCWW9Q7KFrYPw26fx4pgYCIJVG5zz
8RZervCrk7+n7A21VknosniRCXCBicacWZ57nDefG1nZaLE7VpfBno14hcQX1/KrbgbLlcMVsQzO
zp0AKhdZruEPxjr77H7VbzIRHKYyC5RPG3289jfUH7hZlgT1CVUFf+KQLEMHNRACd76pudUmucTl
gcZHSlgoWC49NXyrOYXdXM3vsVd8nvix5mpMQMv+QvnpOeriMxVBDuiXZIJo1z4HUPWWuKWanybH
ubL+Kr4XyK7BqZIb9GQSbodIvzR8SNzLaqgmLFMPf9GSqzsiWbg7RIkJLsLSIS4XF0r92LAFnLoR
fB7kGLYHYhAMq0qUfFDStA/8703Uo7h+N+u4/YUpwOZtxgGOqGyhVbftOk//qYwNDsXdUQ2FegmL
5pQJ5eJeo/4skwMlCYZ0wjVxyK4ytjD0BKDH9JjketBfaHRnRwk5A294ex97mshwsywo63g4V5Ax
oOzStZ6d6v4NEKcf5m6Lm1az7uh2rMoviG2x3crYx1h6JBebXvaUzkvIWdCJFajf9P4C3Gw+96ZG
poaXDz/0xO54o0MCSlDbQmY606SHdCDcdui64OGCEm2qaPh8cj4rN/OT46Gt3PdH6JGQ0zi+qvj6
U9+ggJiRf/BStBGzO7RNZ1j1vWuciCVud7Fd9eRO4+qHYTVtvp5ioeAD1kThYC2EshfEuIL1AU66
ojZCR0z+MoZPQMgcwjhmqMFzadoZjSnQceukzF8O78Q1jIUon5LbPyCc+qvrDtzGN52o6jcwJnxu
TBf0lVgpuNi1Tx5OfCLpCDSWf0DCAThLtUmzURXHUpxxoInI5GIvMpvV/PB7PMrxL2wEAgCnv0N7
QCsZxmfqxCe9D0FlS23/8PX3h5+m6x9a3kPt/yYv8AmOR4scBNBY50bDmKs7ohVapu6yJRuEV+Fd
+a6KD6xqnPEwC0Lz9tj+BEb/j8Tw1Fini4XT3v5NZK4WNSyZyr7x+YvhmNJ2SzJIsa27FCUb3vzq
nY5Zz3cgRmhxQez7lYmVxoMgVZkNvaeTgx4IpkqC10OTtug5o0X90mSgYoV2zKbN78NfNp3bZSQJ
od0pGzI2DAsvB8RMIL09cLKC3W+TY/uopjGNzde7x0lUGf49TTjAFaVvDCfoRqKzNZ8kSANSdoFZ
kBxBnGNe7g4omjm0puOG1MRytFtWIPyJMucHQFeCoxirOdtVlByL/KvK1nRhP39A7NrB8p/tWnoj
KUfL/exsQTJWApB/3SeUYSHOHhY9osxVvkRvc3fDdayhoArgxhCxAkE3O8t8iIoDOxwQ8Vmg3dbn
VyPfrp/aJ9/GmlGUp+bfTWI/MSHIRnWyIhGIfy9Wr9yQH4H8toRtwbEEQ2ZzrXm7WxWuyz1dc1mg
i8X2PFKm3NszHN5k9ZvO/rRaA7EWLzKKhJY6GUS9L+dV6hJMtrD58WPhrmEvkxG0Avy/I8cBeaXO
NXaILV7rPcRknQ47xiFkqg5Of+re5tSxkBbi+3c1vgAxjYDmFd4Algt7AkqASURWKfoeElA/LMAE
VxqOTfORJqrBKf1tfcPL5PGB+M6MpjcaCcsb4UtodrqaUeUc5fHSg8vQADE/Ok4B01sHyQIBZlyh
P3hpub5qCIsHe3ES0AgjvrCRrvP8tKPOjECVc+1ToSu+7LBQwvKcfsXAsrwB5IX0XEiEQbDVp/uh
ctW7SDmuXkgM8PMzdkgZC3b6mSsrFVmjvJohGsLC8CXEs+5zc7dg3qDku9LVhaFmr7U3TQvpy9CX
lipX7sIbiO42EzYwMHjzeYPWNF2Jh9hPx3kro/mM4DNbz6BHsXEoBX9UQKgTguhVtTPQmsTR7WKw
WvU79SVZ2aZBExlywjGlV5Os5K3OcDvd4tVj9Yk+b1X2EA0D7oUZ5T/NzRuIyVrFzZZbzuZA0whL
kyu4fZE7yNOjmgzO2IHbSchMkN9teqkg4Rlgfth59No92MnseKvq0/yoEF68dLzKYlXo23izLL4H
0h7ggCH4tptXCLCqz/qc2lYI4RVBg639zJFyvR0KsPuSTrfGnXFkZkt3Lp0G0Za9OGJeEuI1IePf
Hq8vj6+EtZ418ABQ+K0SSX9hmUkn1qCVcl5+yDOeM4/RhYiHZoNnAGmqA75ZoOXSN8MhhSOASR9H
F3Gvm491dWQZR7vsvoK0emskZbRfG/uXtLlvYIkZn1IYBTh14rArO+RxwCcdog+cS8hOGqm+2Fka
BwBMejVU/64Rz2CeORrVGLHQY25opvrJdJXfGe+xDWlFtnc927D7vDCvcSwwNylVOKlclcP4KMFC
nz7DMaZD3zrEX7DSY0vyzuxY0g7y8FZ11UbUSqoVbq/EppTI35GQSILdEGHG1W5aZ7/lgDF79x2s
hDF/p+n8k/hV+anAPjU3GQ6rnDLnoF9GP0OJqP94RFoP5U/dDpAzY3ukVzdv2pc1TSQWLZES+KMe
WL4xeq+gX1KzAEsmGxjQcvvaf7TQuBJC6y38cE+UI/ViHYjYGz4EqSYuHLOfFLnluZtexwTrFEEE
GpOor7z2hXYea2ev70SzixNDIlYsXk7DeR3LkvX8zru/A9NCjsnOxKI5E3NlnyFo0LBAWEVsrBD5
GqgyqIWla3d3LC9zjCdR06QdC6UqGLZwVgLbRb2JpRI1gwZtVh9go5jnBM8b4ubgxReYRvmFvmM1
SsCjKIXoZeA4sGpW0TOsldVovw/f5ktS+4YDbsvsv9KV3+e0IsgAhxwCQ9yM7hOtJRsAGRkrlRWG
ZkZ0G3+zFnVvprqVgj1zh83IKf4eXTfSvvOHly9Wp38WSWScBSmcfHl3Ky/4UFg8aPhgq2GT7sw0
ejqdMz9Pt8um/X3AtkBS9KtY4Wybia3OAdU5HR9sV+ioHFCTDZeht8ePR7OhqyBdY7wsvPw9pyAA
zkr6sHyr10KID3XqINE0SKHMY6wrVCIUG8j94PsTn8iCcB9E8ydSvuAO0CCEoVvKUQWRBgvKS3ot
iu38pSC5eElsfYN3vnU0URwRFuHO5Iw45acK0tN4GOyYwkptwCJFXmk1Om6sm0RCEOtUZcOm1t+P
MK6Fe7x1JF1gGVJJc9h6u9rXqH6ezNZWL84L+8QQVmSsifw98lGQOdh5jUs8TBC01nAq8V60Jre9
6ivM661frIqwqgDiEIRUdgklX73D7QYFR0Ih8i1Z2C0sisFpCq5/Xb6SpwZpGR3UDy5YZDxRurk0
6h//fnnTaV38k2D4C2OMhAgYSJsEp72zMX8CrKFV1B3+lNbTKttb8hdEAjGBF2JDn0GWnPzyvnnP
gG/cBYyaDY25h0tr0U12sh28GxZcEBbAdscKZyj4FgAURWz8CG3Fa3Zfphj5y0O3X7Ay4WmwKuEs
cUrazLCuOKNH2YX2JX3bA3LqhUEOXn9kCAjR0et5+oLMGmaXLKwKF82D/ppylKalg1nGsfqYkLkK
7YPp14fnPo3g0MGTbj+e3ao79BCFyWURlpS4UyMl+4G3exBsofYrOSzNAF8k/Ct6ADnABIz704sR
n7Ms7OkUZRsUqQsYjDMEFWh019GpLuMygEwEpSLqFY7L6rdxvM5Y/VdtMHvWB2cE5p9D85lI7MeL
tu4yoZABSRagF9kMn8XCa5VVgcJzeH36yXtrBXH2ltevy5h7ts7mPe2UnCIa2YyP0cqMmR28KuUD
u8bluNNNv3IASU5wN1GVi7jY+xfSRZQe3wO5jbmDH45GgNo77dzuC9OEgXLOF+FjjCbCGUyUNqG8
h1OvVpBdSuroL85F8zu5RDSTgBLt0StfLaLtkg2iE1/7tnBFm8LkbVIpR6LxTTfxZCJ6cE9SwuxV
jA/5FZVyWrkWZbBi3z+KL/2YX+7v82zzqGoaiZ9wAHah+sHOd3PTs/k1/IOVpG51V4KxjzkRUTVG
OE0703Dg5XRmKLP5keMB/QgzrMJFNI9iDoGfZAblvENSosEX/qzf6z2lA4tsEZ/kFEsKfMbsh7yO
VIgfSyCRjXrAOYNFtPmw0D3BJ+RgkI5P1lYY6/SCFu+F32UXqmdGvWj1J4GgwORH5Wvz2lC8Dpwz
HegosHAkjfRd7IjQa7/BccmrVbGyzirNjldEn0L7Ba/x6Q6CBuxUsyusfw564dd4RHmG9nrDGEV2
dhEHzx9uLrRvdXLv004/Zol71zaqsr0dhKsGMdnPYEhPLbIf1bbf+OAT8ELrW99Lf3p48CcT0u4u
8dWMkMEwL02o0OCDV+lC3s0apm9HnhCKAWicHLrxPOdMnGwStDLEkiT7cY+mW3DQ8MjCUQn0ovku
3cW6FLFrVzz0sXWF9oFVX26vu08LBSM7SnKSsITAUIcOYarirI6M2n0wSutwzVffIB+j2ZgcbrFg
EZB5BQVe21m4UMLOgHsknXBigvidRO0/SCCPD845UK2WB/wZEDPh8GrYPfEVgFpfECkIdiyw+5jt
bnN/hyAPMiMo7sj9a9SJE4dCvghXNkywXocdccDyjyDYF9T4YvHhwIPx9InWAjDQJjvFDd245Rkj
91yPeoOqD/wEY7U6jTT9aCl7XqNiLSf25udviVX3SzYUFfUVMrUA4icfI/no6Tt6xjEHyPNBsmcR
ONN6cD/+3c6/rK7oEC7oKMh1xGI0Xp4hTuY8IIxBKSFUajv8TyTZZ4nHcSg9jKEpOrABxuwIDhSH
GWeFrHTWNwpO5k60QKHMtFGDBPkPkYIrY98RxHJAKpWz8s6rEkanrTmdVwRGWFAbcup60y6nGTdN
yIf3lSj+V8nvoK7ANuMfhGn8p2HPifH/gKRpJnIOuOiknjiMU5xluJE1D+cWcjyWkSzGX8J61HKk
ZL2wDtdn8jHIb1Z3huc+DEhbtriMwDZqpqhdbmDXQIZSAmRigDk2AkBUShdqKDK4nOaV5cCgdjDo
1V11jDAzaHyBKEk6+VDi2gUPjxrCl8YDHoXumWDpYa05z+/Hl4ZRbeoWnSedK3c81p3Q4w2bWLXH
gVIjMZ24dlTOY/VvciJ/B2PGVfJpyRsZiQHwymA/OCIbrhSWV6kJBqfG5757R7tJw+cfME3nVEFp
bOrMRZh8I/MJMoVxThsMmS0VE+70TUZXNvrSwbSpiqsgVnfKEMmWh5d1me9ZsOJNHxxMmufZjxav
ZhseDJKuit0aYgTlkbodkZmA8nrYyhxg23dh/s0H9jgbWI5CueFhQOyA9bqFQbP/7tyv0GGDeXW3
3yWv++HAzEJkAKuEWNBCoftjPCAw+AAIsDjIU5ZymoMl6QKw8a/h4OnTyq33w7r1VeCj/X9EndeS
6koSRX9oiMCb16qSB4EkEOaFgMYI70Hw9bMS4sxcnab7ggCZqqzMnTt35p0sekPVwq7XbWaUGK2q
fsLW7d21e0skAGLpt5pBU8jRVrmKU21T7gWtEvYFgkaLukTT9yVyI6+L9VZr+60iIMKqKtH2Yki7
YCvv5E7Junn0paGEQkp31Y56b//ZOfvJNfdKhOHDHOFy5zg5XPwW7WvwyrEddBomnWdWyI70iNia
Fs2CGUdDlGKgTVFVhm7bPViRLesbOim8fPrw0C79ktCh1jo6L750SHtI9CZcLB+SH8u984KKj6/a
29Tg/5ktCH1nQ2i2c5rSTsIgt7KN4EMPN3gNUGc1TXgH98FV7/62qPo5q6Oz7aAHwefd3GxAKQTF
rzR41zhjUBxQjyvDvXYu/U19ceqxKsBjmh+dG5JEsCeC9ejwcAnx+LyyVUEaXmRAH8PNrktQsLYp
baBrw5DyVyzZyd6+XEij1Wp3Gq9gNkJbqBqKncY15JA0yDpqftEB/snwBCmVPoMTNHdoW0RfhJbf
MkQ7p+rAv1F7yUkxrcs29Re1MTFKdJzgKkMQSBrjlRS92mBUtAtGNAFRkiNJ+toKkeNzFxra2fdB
zarCuqAYiJq7yYu2ORBzjz6Wtby3Gwc/Ey5ECxagvs25pG/YKTZ4a3I6+9fcuiQgfsCq03BjU0L7
Vgm6F5SjU2dDSsWHFjyHscAuiAJAY6fT1JlSt4zYAMOk739Qwlm/ufNkVXdDuO2LN3GmfRpS08Ec
3w+A+SA8qBOXMqBSZ5cQlG7s1dZh5S/GJzpyt6gfcihep3xZn1CUfPXRfqsBFHo4O2SmqWFbw99z
bJx7i4QgcANQGIUGJU3d78ZmCSAvKmqGG5xNQGNcuf2SL+TMaMqnLztt6DFEVgydyTBDD2HnMJTw
rcAQ38zLzCq7LZTJqbmBMXNz0WCv9AlattT6u1QUAS5tKbfs8HmHt1uivjij2XC/3Nni/9BEwH74
RZLBAFBHZy+ldNkAuHgCvY3iJphgbwMxydx6j6QAN9jcAjqHuJ8/1GH8ffZ3NeZmoTOKuFj9EJzf
vTc2sctlo1K67tL7TzAtiFkHuhcCyIsu1Ro9UPsZMggpNr90miM4RhWryfpRf9ufwX/WxVer1bxm
T8x53bR0Qzd5bBpE7jUEYJam389Go9H6fYUMjr4HOLQo628652GBBUMXrJ2zg29UzQ2a8gEC1CE0
/Lm0oRFmAbO6JcqbhEfgepBz6D3Xlm2TAkdZuZ3TPvRhPenwd28D13nrYB2U4cc8IuaXEULVmsSO
hUfH9mYr2fL4ISP5+5Gs5G/L24iuhr89ZK+ps6EWzpE/S2QTS3ZuTuGznZtDeApzpO6afm6kfygd
M3lEy07Jb5uqAv5oKBx9czWlLgoXnRchHjEpn/lOhfL1TaGevQf/I58vufPXbO3yhXTvTE9xxb73
ixbCx1ZV11PiPPJvVQ0YRFYRFWgbaXAet2x7KAfAXCDgalmwlqU5LTE0WVxD/Z1myWa5AOAjQ3dT
k27TB1ZQJUOgCp+By2C/uIbXNnEIscwTCSOdHaMXNwSvC8Wij597VEzSo+S2dzYow/vQXgF6Seqd
4u3ZHKSbRcWtzD81h46cwOQaF4T7nLPawyNlDAypJtV3GG8EB3D8qsOiW5+Xg50BlNbo/Cj8Hn6u
qJXuHeBxaOswSDUrK+97e3eNqYTGBOEtQQ0TQYnGWGiSAuYDVdk/AqQwLmm3zUJ6Trez/K3eNqrb
9sMMe8snYihQE3WLrbdEz4ZrRUWdlgQtnRe5o1OfXqVafkgHBa9OjW6DO6sRkMwloVvn+XnNvqk5
XpC1joDABqR0B+fkFB0RvX8mNAORLs12d2fN+11EmuxHtFFd/upmet59wi4SWpzkxC+xjENJTk8d
efZjqH80Vb5ceihSqMo9BmtTECC+t+2jlsvl3/BPZhMdqDUKB3qJ6JJec5mZz1zuA2ckL+yYgsu9
6oFhsNUVpy73Iefmy27kXBgKcn/oB63mVWuOc6DAYdgeiN7/NuBvZNFlKMvQflkUk5sfi+NJR79z
m9YA36EOwZj9yFwHxJaUHyKTZWS00+7OQjOfsf6bAzIPpAne3Xz+nrZM2YsFlkWPcMiCI+qAafAn
OvAIpmmEwDUBk957zS9ra+q8mHi/+Xr3oL7NsPnxuUe5bHzsXZkf+15HCF1PVHufbfnr6h3CO4QN
GhvDiBA6zLTT7NS6TR6bnQqkjEr3/ledVCfHEbSGsovPX4xAzymbpkC4QqOfFNt/9Qp/QpYo6lsq
ZDy5FmICfrYBPLmSB0gXAhfR3HKKFWg6x75cqtFbByfVmd/0HB0TtQ5qdrc7n9PDZ5lxZ0mGcp37
Fbffv+muR/Lne1v3akixvGkTInPnqNPDZ2wSTp4xthSXqRnLLLqzdRCt3ya0z7KpQ2UtOFNIqvvw
bRp+a1VwGv7TYo3q59Y1FbdXtjJMyaq9hyT6Nnhwdolm7Tl75TJ4/Et0TRrBtZv9CXmiYo5ma8uQ
QpkG3YL9HIkEjxgAI930quOfseaxgyC98mRg4Y6yzTGADuggPdo8UkVvvwz9qeUKd6joUKoOUaUe
PaxmRJhAM1ZYLdhIOEZW1suNbMj0YZHRDyWdL/Z6ExximpDUoA6iOD/LBlOrZjIq8N+09Nm2awnd
r9My7SXWM8g6INfPit6lfDVh2BmuMJx/3ehmvUd6iAE7Wsl6Rr4ieqyonmvzFOss+u4Y2CJ6z3o7
Oo8efgrAVg/XyEYH4CnV0KVRdlCmRYx+bpAHNin6ofQjdsSak/b+JNeH+z47dOw+09WgZTWgfzY1
4pdQFeD0IHmPGMserw0eBLipqO288IvdD5WiIvlfhnqNWsyQhDsISFxE/0W9FxvIP96hRbMCGkDy
BnNytt3LoAghRdNG6gAisQ/KTaAQktkG9ZUwdzd7u3o1571PGET/ixHowgbDl976b8TcnypjMC6Q
qdqNr3VVSpujYxwWuW/9OvgBOqQWmMEGmvvLZAWrWNEImVOlR7t5kkskQ9achs0fpYa+AM8A0pBH
YLwwjIDker9mN0u0mRphBqoSV/uVOHuklTOiYqb5V3PkLxuNE9wUXWfGm/nBvbAIPfGL9C7gwGgI
fFC1uCQCVS8c8EUBiZpevV1M6IpDp6NWZ3NS7K+bBJSL/QrYgb4+NCza6QsavggzIduYtwtFHT+p
rUI6AcEaRI5xfsF3fEK/IuqzRMGdO2z5JytM3RD2vtaLErQOfMQivkjZK8Xco5cqWBmqQhwhohUX
yhZYTyvDKVFYl3I2RPmFGQKCQL4khf5WGcETRM6ZNihwXWaFOXf54qDRYmpxedHkPv2dRrfRaVRN
bn/ZEBk8xtmivDjO3+Np/z7M6GKVz/u7qDE8d69JeVBfUmYIdQjaUXm2He1gNrq3ECIVSZzw2odH
BW+srLnCtjgk5z5Dm/Vk49KOZ6NlgTmEGOjV3qtBxuiWvANsrz7ta+G/nS46g7WhaGM+osUL1LLT
jIpEHO9ilSClswP7RaqGzojNJRh74Wo1GAGgvdi30vxDVrukX8ydrHuYlOHqHXvM0bRSJjHWqZ6Q
uKYxDKlNuoK1bGhRm8luyRV+4IlT4jx5/E1xAuCPIGW1npXvzgWGD7F5pneU1RcQk0TLU09v5t1w
7kXnlsMqMjtu4VmjxVJIsxvURLdcYMYEU6pyRH6dEaW2U7LjKEfqI1Scql38K7aQXEOdASED6qoo
qbFfLWfaGrQojDg6jULvUmkfZ4UDDAWKD+2crox4m4AI0LRX7xHtM/rkR9FgWzJ9QeEpYs1w2JHK
exXMphGsj9KH4O8AxrI5LF/0wNgh1d4SM7QfP5ipO0UPM30OzpJR9TCjBnVXr0yftV37bm0oGiMh
YRWWjcEVTIymFBXVRxAbNicqJJCiozJNSTOwuHeEddvFV4RtEWS+hefFuQexbQTHkKbDBIIlSVhB
SEZiAxVTQ1Ezbyj9AVi/Ka3tf0a7o1MbvZwKnek2pDIbERpjFkrTj5Z+xPf+i24SO68wOi9wSfDv
pbHEE/r3lG5le/Ln1tQrQ4jAFQMmeEHTfEz46z0gtYqfU4UNVp094kbQmt+Q1KWwuI34OZIuIHsE
QrmHxG15fj6DeicN6eXYoCUnSl8dJLWoXKUGKydv9gT31+UAcTyUi9Brz2GbkfftZYiVAsFTMotn
AUODbCzFeysgClj3uJGF/hlqmzqkZ7wHbDJdmqmtnBX8FpAxyqLEHjVDlppMPiKtzaA4fyUNhjg5
DMAca0ML5NGmT9l0G9AayLSyPCWtCww8FLDQRydjl0WfJYE8JvWGlCEMAz4JqRT+Rbt5uXMfoZpC
42DKuLnsiGKjoqHrHVDTA85RuYNSLCqkaJysV7up9Fy506wXyAmAiDAfckYNnoiFFaFrNy0fMKwv
3lfM9Clt9Kh3vFONvXc+i1umn5QEZEC8tHouRtT6w+uixpgwCHftD04w5bnFSV6STNIjsz9k4Sbk
naiDRu44RxT9DzodM79Kq8uwjqCeVAtQEbEqItusaqNNcE3e6POQjcup8wXjVSim31gFGEagd5kF
l5+2cXzC5I18JLlCxN1w27ghPHfEna5iyRF1JUYnPXWx9sSRPr3eEcU+IXvyMJUplMlx9Tw7USNW
CxsBrYviW/wKEaKa3JaM/3xIYelsE+OIdQ+EGwghd0pxsVvytynKUL2NX2lQg6jvbQww9pDmIW/a
oaVv+gAyFymZfYvxfIfw3q7jMxXhizUh+5gmIVd6VjAooCCQUWrTGeRgcPZus5pdRZibCwuVdHDw
t3aVaXobP8Y1kj2in0gjxnsP2t0hpnUg9M5uHfaFNfUh39E15YNfVxygmKkpoEtIP1NhUOhip3qs
FRjK7VHvrEdMoyl8r+HOp1fgcmOR1cc1u+pypzpBXIxK5QslHdfevZjcjn72CiGJekVgTudQednW
07JYb1LkoNLqaDpCvU4+2y5T1z1V1/BEawcKcMDopCpQ8cepv42BeG72a4SoGGI9Bv+hB3Dv7DY2
3s0K2XNWNvtRR044vnL/VwN2BI19B2eC1rC1bA5BqY/U76E5qj8NTTovolGZ10Azy31G1zBPr4P6
kMz3hYBjWMZtXDxIVzBL8ObL6rRYj84RSPZzWTDTeRPMcPDY2tTAPpJGSk5v0z+mUyBkhcVHR8nP
R+QUGMdIlnHflk/BMal8RPF8SkqdnP2gMrjwItUKBEms0meRRwYygRpXy536FaKCysfZ8tWu+fvZ
g8p6rD3MSZIrX53hcm0C2vVcVqBLIF7aNFyr1olkQrkJFQZpOITKYKecP4TB6GN7Rzz+ojTObOQW
J0Q+G7vQWNaWLCpkeZAQJVkNlF14Ww+adwN7Mhj2QiH68HfDQGjNgcNH7z+wX5JWu7KySNlgxEhp
vxsu3yX8HhxF0F969ZRpHWQB4ddOAVQmVEMoq33Pocx9vr2WBKjBLMK+IxY8qipqXfuJpEkEb0Kk
E40xlTQgIEC+OOjGbEoAyPjjmKTHFdkuipLlMOpJY1KZFFCI5dKv+P3uNazGoAXREwkW9Te1WxbV
6F0SDXFxnA1pUpLH1LPX1GlUIXd4UnBmaOoesliux0xDq12y1uMWpnODjw6gRTfZzVzUAJlsDCnU
+qB6kH4mvUjigaJnwtEK2oiSCgEQflHYv3xGxfYxbFVpr0NTJEV70DCb4ze8CJFxhQHc5sdhnaRH
/8PNpYB3gMLMALoGTf9I60kbAXWbv4Zn8F5Eqs749ROIWuTtnsv6kDpP3M2oMmgGlDMvTxg5qofB
6ilFFpWwFyQFevqkuxXSC3ShsRB2qoyRHbmP67T9fciB3ymxQy6IpEjFheInZMsOJhBDCOdgP5oO
7hev6sCondLCTuc0ssbqwnRHr5QyZAxE1XmtJrg9E9iLULeHpLzIyyPqTa32aWMzpAG+GMDtGl0s
6aJNRwdFQRxUs3ltQeuWbik5WcglAw6mZPkhIdNDKL9Z9AIqZ6SgyB13WwxmzTzK0CCDWj1rdd+r
KkMxRZqkmGZADYfJc75b1rn4cSPG7aD7nrSyfFk0xtnD3g7e8P3QBh2yDFyW1zmRCouwas2v4wqd
wjIbXjkJoZtz8RvDHClnPvcUEzDDYRiDBrmnyWWwi+ig51YOar3Elb7ieqAeRcteHA9byjso8+gg
JpvEu2gL/37j8y05PV13UWWI00GAVJlDQS7EdEUYrWdkoR0akw3fLlzkd0KKAwmuOQQfEg1QPLOa
IQ0O0wAdGZgea0ZvfJmTonvPGWE/vXIMPItfa1T+aHjoEZhX1qMaAXr8h9geVTDc+XWBGn9dPmv8
qg+ZUd7DReZS0nXpMmNfahYAsuCYQQT/2Bcs0JRYQa/dK+2/Hfoe9SmkIzwsg+SZu12HtyGFF42r
xzJM1AsAQnkcMdSLlC96k/SJoA6rNJ5am/mxYdGmmqbzEOlyCHF+8eYC1fIVdnXRgEkHjRxoyPk7
phWH8GfXZjoXwLSv1unvMUabsNm/+pLLoUnyGlJG0xx6pVn+sfCFcienPrGw2i2eN3s62oeU9a6d
zVRtZ1vpNOXVwCtZHTPz7p9u5gjIsWIu7oNm8glfaG+hXdl9NdxLZmAioiNKRgEpM/K0OEn1k6FS
uTjHNSLfC9hOWpzZcR8/6eeOMzC1z7Qj0409LGiEiVS22C7e+NRjVshd3S6nc8oLYv5nWlW74JVS
ycLwbjxUPcK7JbWB0Nku/uDhrKhYKeAj0o6PqikIK8tHgClEAqcmLbExMLv5aQihgZYRuCa4R7yr
lVTDOsx8cbe22K1+DUlDkjqdfFl10UpID/2yebRpTPAgIMZeknIlN1ksI6TnbkT8WldBaHqI750Q
+6ITAg0adJn8CeEHQvgNYebUKCAmJUx9CLF8/9Nbz/HENqsHOD4cc+rH+tfecW3wjWgfFRKOdgrz
PJk6u7RFi+9K7zRvLURdTxqvbzuMCE4R6J3HogMp6LHCazlRhh6ug53bIH4LqoN779V545AYfLZ3
p77EdYpovN2mgUlygktMygQbxTUZ7getxQMhsPEalhysFwg1VKZsKM7g6nBBL0MQd7vuZkErevqt
QWmS+4UOkspkRhjq4JMTzD7s924RL2r8jCATuzt8jMylla3BlnuMdrfcvvXuort7SvD/w3f7mD6h
DzwEToBIeZ9VR8URK11VpjHz9A/WIlRPJKYltYowM1c9qY9fIwgMLKdAFNcOKyFq882zgfmIHDDG
/UUrP1i+Qqg7Lh9ouP1VlgxERj7EWnLOPE/ecUDSBqn3K9VGxLyHuO6QiQe2Y/ae4SZldMrVGIH3
ClkJ5AsPKVXkRPac8OozqnbWJJD8p0SIz/QEjd+8iiJmAjpEgo1BjYuHUKfzBiMmr2FyhLg06X2c
+oL7HN1WDAbU9cq0zCwr7BeKOW0Cgj6d7Xe0aGlX+vgqhxl9Z5JPtzqpRyBUc3SgSqMzy26J5LUe
MX9wdegP+0mmg5dyV0EUULUyupqDCnw/Uw8VBYv0BNYM3iyQcL9bUPzd55KZjVUJ+msV41aqPqpg
YHUX3YfOaNns0WdnWmkBJtUAu+fQfS1QvH6u4pOOeZtsB4e397218uRJIgC4fh7YiKD7cezEy3iZ
mTheLjdO7PR6mCTHuRgVx3GvFzt/znjJTp8QCN4paCxWHHscTX+j4oIV87FyDP0+xzufS2/hkopz
BYAOCtidyHnOu5N5tz+Z0EBNTSairEUKRo1GVWc06YwEQSyDIfIC+ILVkbzLx57wCp846bSU1GwK
yAjRybyBltkDpQlQp5a8h0G/IQ/iy35gtpBPuzwroNRFdW+qWzHnLt+EapcaBSYNIBGFpN/2g70m
PgsSRCEhfS8e6PvvVLDjsATGHlVU+tLBS0drE61SpGOpxTl7k1Gn7sDpG710TXHDGiroHORVM+qM
nkZSRY2kjtgB+2CyroZ1vFuyKXe0iA7kjsphyhleSXkhQ8y589upd1gTOEbiuYirclCjFHoJu0pG
TM4L5IjH3EyKetJ5WXLuknGQ3yd+yv5kMq9SgNX6nTX3BugAfJobLkNpPpcnGA5buz+f4wYyKoTL
8QkYKHUv5tZ6/GN08Byv8cbYkbQD2Sje1e/y4OXqT554uicnDzwZMQKfyYW9WSlXYtRQW48Tr3D0
KTGxGj001zFaNEyErGGHqt4hzT4Up8aVDtJgA2kS4vf39CgV1CMufxpc7VEUuUzas04ybs5WDSp6
cDKzEAHscLFVVzUIw7PywwFLuBmQfHLZcXXUq8x6QzV0M8X/J0GwiF6KyhL5NH9FYjkKSPnygdSx
VCi5flGruqgDR59N3QpAezmsskOhHmfw4ECigLe4aRAg1umVkswji53/TSdlRC1uLriBGxmYgIay
nr1e8V1uFJGu14gqxwRaFhJYX/SflEAb2izcXQPrcngz4+GYzrcG1rFVZ48sPqoQxIjNkWzBeGjd
zMtu9/56yH84zkY7veFSckPLXos0LAGXfmpedMgpQWcxm29SzHHuisnJvzpM+x7/xetOHf4LZf+G
N/7FLe0Mh20KBNowqdVwTM8xxRNjHCnV5nmOIOXIxhxCxd9yielwOdnO2k+rDSnJkufZa9zOtTUc
Kk5FznDc5H1nFfozdOz0OKQiznyzHRD++YgBjYzMIAv8hnPrN1mXdn2yJBZ78knhmA8eDpdDazAe
t9uWxY0+qzaJlPZVhZiZZZXvpWWiPnnDEkc5zrVT5VUQCKfdHltTZYX84nTDkGNaLtshIIF86YxR
Qvj8Rh6G1AXdtTKrqKIVKUUZHEgS4b1YMl5aZrXaGLgiK16M4JcpUHJ7lSR4IaziURBRDDDI8J1f
arFYROxtA/IEW7LYFEAyZhjrkYFmouHwa9dfRAdStDaTWH5Pclvmxyh96ECeSQFQw5O11dEi4hgY
5Cs3WW2tFT2+GLvrbtgOdYbekKgiBcFqwMheJf4qWbmryMhQPuokgQIM6cCNaFx+2LpgP1YLw8WP
WAqqe+zgYb11B3soZqc/57HBDqMONlis7WSC9SCXSZMeG+N96+BBYCCwE3N+MBgYahZ/xSdwHnfD
rEZ3mRkiG/liefb7wktj/YKmTjm5t05Tki8Xi7PcamYfhIoX3oHkhq/MZeIf4iTYfIsp59+AaLFg
1cPQQjSUlCEfwYV6kHhsyBdPOFyeMpyWZLmfbUm0irmTZKQY0QmxN5nF7yrwz0ZylvAEsKSN7yNR
JwfS1IsU7pFBK5q6nyZf3dRBNgEP8X0GA1EmxylXnwsNhmBme3fGoCUg1rNwBlli3M7cqg1yUzTE
KEHD/yBTkkP7TgB+lNwd3ks8o6A4RUE2WAOGnhTf+VDwk6PET6JFGpAnlW2RUpENz2tx447yasQy
FC0WkPbCRQQIUofdWLnTOz7i0vKP1YYb8JSc7GzqV2WlnDqYfBJtk0MsyxygE5jXhHKV75KwcQuq
U+DasIMwBGhkrLincygtLByTu/e9uRDSZfkk1cmtlMspP5hwvhMzGbBOcmPlNsuCWFEBq91EFp5R
bndg/Mjz8uoEEjXL0tp9p2RQgcwAISXpTTL8Y1h6WHj6HqtJ3Iu/LkhJ2f0WmUE5ICExrDnYEoci
9/utWUXhlTNtuhPCAjn1lHVCloXOhK+S0Z1G4LlqxiRPcKSosg14xoEhrBdRWrcqXgrp1Q4WXHou
qYVZxh7rQl8qNBerl2KWZxY3i87JSHsNBoOyCtcwFCoWH3mheI9sdgKs8Bz4xAvg0w3Ggb+pWfi9
O4/OsTxiALFRvT+S+uNxSX90G0PaDsNQbBKCbwbb51s1f4xNzK1wFmKVwhkAn9imJNKzWZigzcDc
4EAoLIWRhRlaLNDm69XQ/WigtV23FmnBZmbVocuxXrGKNq2tA5qhkoHPSTNUfZ/RJ+MuWRXQXFNu
MuNbJCRUmpor6xpBDMQOoqPjP7EnBCGYvq0PwDZnXrrIEH2f2SG3BhDMFUj0YDwMUcODrcGeYkkv
NMyqpBTRQsufDWac2hjCMuvZFSk5qP1ouMxgfZ668kpusZqAg5C/NXQAhLpBn18a9LA01LtDCsFa
ETCRoWkI+e5z2jxRHnbk2O6Ud0B8R85WLgS4t1owdyGsv+nvBplrcoWVQHcftqPHZKDbEwNRqDjA
uST2z5AN6EfsIJhJHj839MVEQEHUMm7WzaK1JYQF1Jztk3XCAERiA2TjgkPXg49KBIKgDn+gTy/H
0Pq+SGcXfm+55AChJKJlW4dQG5BFodvE10+QPabW2i4YsSOyCYmTKjN+WBLEPUKpVaGGKPPrA0vo
RxjhKNuSAvz5bHW4R+IICzEDyoUv5lt0IUCX+E4q9G0xXvLJ8iifTKjGB3eepjP6OlvMkZGc74+6
Qa8uLpWUust8Kup1XF01gsIc1VLrDoAL+oNr9+Ma4cTnagls4x6cJSQbNy7g+fHcSecue3brzCGP
zlydMs3SiBpiIZ9scOW7RY0t+Dlwo5FcZyxClVBYzIhYLnIIbQpSHObk15JVHXmWtD8rhAfOZkM7
SZonK6PCiH05vShNo5RZj23BOMkCxmqFJWICRKwGc/R6Waa6ZAu4ErK12vKIHcUho82nDB2qyRYN
L8Cli8Qjm8Jg3w9WLnPdTxI3caWpcO685uW4Gq6YNmJQcECG43CGNZj5TGNn5vtb5VN4Fc7GJ09c
n9lwPJ6q8Qd9g86LDOPtZLbgblA2CsltcSWYLITUNFGWaPB5lIi1yXZ2oK6SGFtTyizrzKZVdkv5
2qKGTQ0hw+OHfZ0+2smqYS0C5fRl8lhQg6cK3yqGDq1KTCLKD/CywoEEjLi3g9lHX+CaiA/GzDvj
TN7ZrviOU/gb9s089dVCPQ6Mr03Z05cJIvQiYYUUIE/BJzYEkhIj9WkDpLqTGhdV4pY5ZBcixvjs
OjiZH2405bMq7jXVLOxJvAeFUt72jSn6w/EwzgzRARxAoMKdA7IUULdgckIF+TJ55G+F5ChfTEdD
4cmIIeX0q+rvBlsC9qfaoL53t3L9gNFC0YFpRZv+OYUNdidr8rKxJqOXfSdHBRCXNJPfqV454YpQ
CmA0GFKiuMefEHTFvp919Y6bLBvlpl8O2w7698ahA8R4PVgPChb9tIS3ODW7Ab0yLTm2wvfiQInJ
uD7NMRkLGfjfwydG2qu/syWXlVqnm6FnLd4pGeY2/H1F2vMIa8v8ET8Ph3/selc1q1f1/vBY+YeZ
hCUk1Eo0Vr9XIuMxg0ghEw3uX4e+LzDCLqSfvow/5tgLvwzPzDn4Mt/kB8oX/zL9cEjZgQFDTOUx
0yMCQ5w2Ep4EgWzQBmQJZvKUv0SvX/wsXtKkC6hgd86GGSbb170CQyY2b9i5x8os3yI0MvlG8R34
QlmphdNzQ7oMPwJ/ooyzgfvQdCYThoNYE4r0OFSbAozvu6Gn6deAXp3AEscvIUkocUKKuwmC4fzO
B3awDUXB5kw4C+AxnpfzEbaeUDvF45s0cEnEHMw5d1pB6WkkMa+coWxfR/WJz/jBtaVPMm7txn3E
NTvrTs0QkZhhfXz3K5NqckXAXleiy6jefXezeckpete11E0UZs1+vc+uetcGM4vQBIQ9H+Y43/JP
AAJ+S9iQMa+ZfGBX322VDAbJYLWKVhG5aFZMeDCu8CFlSd+Yc0fiQ1nV+Jtnf1tykLWappM8L4/8
D2EsiVYt6zUlrK5gEiy13yiGxZx1mPwgr4snLQExGNv3tzzbDMCWbFmey21hWcLANLuufBPczO+K
P3DlPfJOECz98h6eeLMUH9XQwSQjX4hQC4VzKTPtzkwrRVceaw7Clgxp8nZEX+LkvKjIEEOEEgep
IjJC8NqoUnN+xmlP6SA9ZdlvyFqSMfuXe2xSbhXtl2my7hciHGkCQpFYzdSM8HF4RGmRQm7nZVf8
mn+haPTSr0KHk3MWspzEDVc9uOtBY9kMOEPcbyjVrLRkkbClKzRc5WLEFY0LZ2AbfBlx8q3CHD2n
QiS9psKj+z6HMyYsOm7uB73KIpKFIhZ655sgbWOrs69gKJ1vuCE1/Yy3wTZ49GgAgzclGxCyLtqE
oUSaMm+xEmsrXmLO5EoN8XLjeNj8znZFoxi1Hbb0MZi6EqDXTd00+y2szHHO/3kYIo2JECJrrmxb
uJqX2VcpD+088nfML7ikusV0utGCUwjteMr8LRPnmtD04DsfSmZYV+1eb9nDLjMrmaxrlnfopWLr
xfphqDg8aI7E7h9KdqgrwhBxj34A4I/KLTZJqIJC8xbCN0g5c0XWkFxn6ebr95LbYr1B+fWPcn2x
0rh43QeD4kFpS/79HuCHHxghdk4I5AfNNTox4UuuGLZKkWMT+EmYr4Jj3lhekH6xAaOstfWzhmJ6
hd0rq4UQZTmNr+VsfE35xZAE0bkPiUtWkrvF1ZcNloQSEPvVlqUSd5OTlaOVE5bzKHtHhkO1pZpQ
bZwaYw4BjpSil5TlsuJkM3mi5O/QSy0BVjQcZNztFo8oZtrPdPp3ocuDpk6t5t/aUowkXuyP8yu8
XwxysPN3/hlzRuyVSrAlWwmNTQr5kdJ8cP8wYNwgMckCaT4hnNLLBFIo5AsI3DRlSKd0/+gLH54s
FD4cnb6JjSUihqqLn5ubrCc2Xb5SNjHLX48RzxEhF40/xW8xj3hIeMdXaGXiWQKNu/IovqD8CK4o
zvRbU+QKoVNQRvkc2YP0KwNv3lKC4j2IWMWbEydPsEeJNr8fTth4Bdp4cXDCFb7QYvehf1EXE1OC
EuwkBECJigUHkI2O9t8PFOIwHv6aLms/lxmZUHw/g88v7q2gBLgwbLXe7y0NTut3KYBPgOgEfhUo
MfNYg4ReLDRlOX7xlsUzfiixyQuczq2Hsxkt6JYSgkpwq3kjIR7b3qNwEMf8aed/FAp7gmCIvyyn
iuMJ8izXQiYh9+z7T1bjDeNWaPsb+OMClcpopfIGd0L46Pxf9//jd9eRMfzbfjNC2N0yx2SWUIDl
QqLxKmEOqsrNyFnwwF76svR+F/PuvN/HRROSO0xlHnENlvmcCUNZAHlbVlyZTuvvdGq3Ww7BVzgE
OHTiAqcgCA4nMqo7cmObPL4oFRiViLF/Pru8LFsXH1t2fgEjCZgk1/KfuJ7cbLkSk69duehuvysY
PtF/BBYWgfIecNInOIOSFOAfdugDYtydy5WbyAUUfEJGzZuKjfw78CSsAfLxmzwKFARC87vlv9u+
1zJiZO1kAEEOK1NjQOKGobR3VlKlJaNKwue9xdpp/wabAMBHh9pqdqWFFHtseVUi5ETi2bcqeJuu
DCqQYMACgJhFNCtpvGmGqWx7NJAotpLwL0oSVuXEZfzcmSM1Ga28ZwGNinDyQ+D5G3Dl1W9yvaG/
5tw7WBDiFqPjxe0RH+qmdq5kY5ZrC8aHW8Lk/Uo5KvydMbDEW5PLK7dEAkoZ2W9ozpIm/8WOKEp+
IylwLf/zvXXrUPaWb6Y1N1f1Nx8hmPFOcfQYO/xriclA/VJuJ1pwGI2yfqVynGJ9ANQMVET2Ej78
O5XjkLVFiOCEgmzLvzquKkuUbDQVYjmRjcY6PNZZ3Wrx3b1/PXyx11h0f+1vE7HjJK34KPJBXI2S
4YKUGKESb0g+Sxw9KdMgB9MTwKqqd9TEXOLfOLFPofyBTFsoGrl1LVR2+t7yiYU5JPduLbgNGNzQ
+qn4plVG0uwR0II6dUglrKXUlejAa8W4v16xd3ahE8x3TsOqeuegRe9fmjO6dKWwP2H/7FIHbMEe
ckl5eeUeQvvC9B2vGQT+etCyWnEZ14mjfnJVCBO+URT5D42PvyF2KFi1DnIA4iUZZ9o+UFy6phZ1
3aF7rql7Ve/yXfhfdkH/yRdt9Pjj3OwzQcueRocO/dxYnSSGoCDU4sudQ/vpv1mIpNQKxSviuL+j
GyLyoWavXpUnJW6i5Ny+I324Jt5pWU+fb/VKzjEQZ23jXczGy5Gv3l5C9I4G65dqus+meavLGETH
Eh8VZSni0g31OKg5g3u80BpCXujpkb5wgMtQJyuwyaQTJ7KoBhauGOIdUwW+JF4QNDSQHQpzJHb7
Y5CIkatSPy+a08ODI1gC6lMODNT/reC/kYTzQdZjh2aI5D8ktnuYm5HX9kNCs554SlXOV1b3nQai
+DB2JHwUf0Y2CZrEUdgaCS5EKHJn/XMftraETtfkaBgmDJodZlqMNSEIgckBgUnxomrB9aHuAP2T
Upg1CeRpl6OhYswQUHKkeuNhpA5JajikUE48YPElYJOF+xlKJ7ILfUW/7q68JI7RwxTxOMVngExV
ovmcD6us+XfyRPMCPxt3+9Z+MVsxy+2Dl4WnNgn5LGzgitTwNuQL5d1vEwK/EW28iTsof4W0Vkx2
k0/gyTjEejCDZCN1zg9xk8RJP7QVrRNqwX6uBRLJTnH1sWmwYz4orD9NoStYmUz8D1g6RHNfvAjE
dIg2pQBtE20i8cMyO0vkN0Atix7KGMxjFpjOxcG29+CA4hn+gQGRVq73iPsg/WI6mpR8UVqKL94S
UsK9bPaLZ+9G1TodAW1agm27zV7rTHd6mD669XeY7XsotjNZzTFYI7W+nx2Hu0GzTWSNj1ZBQCWC
4bYhYuk/6VBH7hMNEto4tYRTtpPm8Sanvn1vqLA4A1rQoPPTqXS2Jevde4z3q3qyX73RBnHQ1OEW
N1yySMhi4wbSjfSBgoIq0pJIndrFUSsSLzEL70An+1Sc2fV/iTqv5cSBbQ2/0KZKEUm3yuQMhhsK
bCyEUBZC6OnP156965THMx5HLFrda/3rD1vRCxESDLPWF3WueI5bTzxTyjfJ0yxZxN1/zxfWUwFk
CPHM+SUwcOPlUwLP5ve5WDDiJvlXjqIc/2s48h9pGjnVWrFNX0DOeNEsTLJmRXOHRI5/ud/Cv0Zz
8Vhx//3dqPeTFmqhEkKsDgtc5B8nEZggHIl8rJtwRfh7RZ3Kvf1fS3MRR2Dtu6BeCtdHLNzFWQkj
Fc4GC0sckLx6G8aX78n7+r5GYJ+45+EwMzujMp8It/37Kt6IVFBtUglWNw9WdEbCkPzhRQ4jO9H4
TA+dcwBgOnFnc5N2fwtULM8YBZ3QLP6v3heNjngR/7K3etLSdPU5qYZ/Sj7oVz7LCQJ3g0uX7OWg
ef4dCn9PqS8KeYER/Xc7Aa4RzQKgSSCWrrjDrUPD0UNC18BJYGyxn1zTnXZUjoYWWNiGYb+EI4Un
LdL3JGIL6KCMi755ff6i81WggpMHiTkU68LWmTbnpEqIPvU5Fs+HqDUccACeub82UGyB4ncHumOx
E88gHhwboTgYE8QCrS0AILFt/22N/MoxSiuBuokSUbQ/3FY4hP29iJs6timnmCJnwWoF6sloa3Gi
0gJaAT/j116uqamQm3GrDexqK05xobIS2ldsXXkV/WOFlkQ4qwvFn7jlr1SOAoC7xYBjb3J6WObG
is3W0//+FmuaHoYzEGUPHRBN0ZdY46JXhuq+hnAG84WG+Z/0THKt8Wv0CN+8ij48P9ZLTldWBAFf
C9bUChQfeZsWospBak84xwKLfy7j8FA55pWVw+xGzB1Y4Aw9KvB+ku6vYjn/nUULlCF/yLsY0mHl
R9GvzaDxMrirfNEWMDOciIYEtzAsmBmTjUQfwZztr+NQJqIoFK9jSuAYass6uFDGgeJe5uOdgBEE
bMI4RIDE4vvA4RKOnryIuT1u6oiGKBVFBfkH32A4ImpJ8fxD4eIbA6vc/vcxcQuJoQrpC9yTiP6d
HwF4g/hXgPWiBREvor+JXG5kKtB/96fIOBA3uUBC/gvMhJwEk7FAIsSLAv5A8pG4wly910blWgrk
RgfkwFfCRRL31+OKW0IcveKE/YckCvRQ1J5PVw/1ifiXFXYQxwaUO+rROgF8o3HhkxAuCghXFKQP
Nzlh4UMXLo7VdCbQm/+hkOJrSxaraDJYzzpbpQA7BVfgcuGG4KEJoEnUCQ/y+ZznCjJvwPjzb38R
z/A/FGrIDlJvlLBJ7HYmLoBYNCm/sPilxacLqEq8x2RUP+SVzM6Z+H+5wJPgb/eSZxnuBHD5lvDU
OIEPB/jwsBCmR+ZrlCUk0o8fId6HI7HDNmtGuJc/sIkniH0r93e6uIXF/2hJGRb+7Jnoi4ZgMx5f
5kdP4CPsNfLY5M4GVOfAYYPWHckV35akFN4Sr5+/F84itnwUR9QJBDUi4IQK6ld7MfGTeC8QFCgE
wDyizoKkEWT51EwmgMkTGGGMEyIivbWoMqo9PFGPsqHjXhQ/XSD9aPpHAvePlwJeUwGgxNN+thW+
kepka1GWpFukWH8fEX9DAWUzE5OAj5vxQz+MIbAPA6jDfRexWDj47dHTDLhIqGoYYWNmhD0JN/kf
yCGSbj6gfgIGUQOB/VRA3aUrXjTXcP7zyZX6fs6rGqcA5Y0xmI5XTlBaaLxKG9Yvhd8YJxTspzNH
rg4lRtbQsp+TFBMpr4Fy2ZFu5ZS6oxu49tk4YsM4TtFDkhrsoM5TE0Rbqzde+2AJ6kTewiP9/Pag
wMCkw1ClQfx9fkfA1Olcy1f1cEfb/HoT4+ZAMI77cT+6E+BU7HrIPWgTlPBdOJ9f7GkHz0U/fUW+
SfXy3OYaLjkRB9FUxWVp+XJiy8XHmqTEOyK7Jsh1v48ClX2Xc7Mc2B2WpApVywidGgr6N326voif
30b6xSPtXpOo3g2bU3KHAoniZLjUELYTWKbsdPmSmcdzcWre32nE1E3hYMU8GB7moW9ijK4vUone
i4rG4lv1Q3xqzxQ9CJNehFXZw+Nn0ZMd7vURqXMWrguP6/PaGIRyOzwwo0JtEC/bZm6mtGKxuskh
QkL/YVIrHM8ZdsiTmEi13JPvjDjhM9uPq7U20MKscmQk0MQtv9JG1WBSN/Cv10TwAS+cj+ejgafz
tTk01+oQ3bSjwTH9h0aLDUuktIgKAOMewmdUj5UV1BQ9g9lwMZiZC2vFkHdhzdpxHzRj5U8rF5Gs
I7rFO8e1fHj40enhdxDJzqPzyPx7+dd6xgLK8ET3ICYzIvyo9hU6t2gWzeKZORLjSfE13aSbiH6z
n/QTVLUzecIKSsZq+ArwXkdFSZ6xL0AyaOkUFdGY0dTERGfy51MxoPoYzNMZNkyT+2KwFi/3RT3L
fCHeT7DDb0cmJGryBYhbxxpKjI2F6h2Nlt+6UWj4KdyZjyc69LfDx5FKmHMTZw+8bgiyyGZVgF3V
33bBEemJtJ+MYJsnH68nD0IvHqLUIhdiZxyNY33Q1rBDl9L8NR6iL4CPs+oP8aq+lbz01/x2B+e4
WZH9eSwF6R8t5ro3fUzLJ/JBn3zmquJa37h2fSWEhyW+oTCjJv09UBCXdvT98ABg1VLi004v3kMH
/ed5lGPYDhWOWfUxoX+38KKzi+tgHWdrlt1ZRuz8E8mTLHfv5lHWAo090HJvErLrlnhxBEe0Uump
uT5RCTjdeTIcqb8NAdqdGynufZ9Vdo+tBl1s45r4gRscFgfu0ZQoWlsHkvyl/l1bU8Rt1tT60TBn
8dQtbObn1oA9KSDyS6uEGp6DGMGGFE7rjmgmA0xdzr3scEbtAo+xsTHX4ojKxg0R196jJ9oPj3gG
gZm8yqdv2HpYZWR+DI9PC7J0JI36Dzbnl5vp3tYUZP5ajCgFvW7KGYeAcMlkSHSkPXM7aQRFnDV8
J+SbzXXCr8ObJGtKxxvWXIfikDwIjVIjXLjOP8Q03oqrNOAh3f1sUrrZnrOE2oVcecLk8CKqWhdf
w9iVZxH1QTFKvs4HMxyG50llzOMvKk8ZmZKddD75R3EFQQJUcmg3BDHk7BO0xnd8mpHAyDtT2sQv
T92bIUyVwbiP/IpgNHlW6zvOWYMmYqq8XX0jnarC/yAXu0K6Lv8l8HIb3X3i289rBueNdhieJ9qf
kCG5YnNeIAZGI4DV2uiuXBCVzBq8Yn1V9oYDBma0jWUgfBGU3zcOeYsczyaAPYQR2i3bZAO3XGVL
JALnmTKDS02WDkbkATqZscUxaDzDME8Aqz5CYNrkcLwK2j4j/ibZEFM5a/+SrsT1hiIuXtiDnHEc
Pha3vJn0eNncQ2yBWnXyHEOyTNx0ky5yEDwGQcYSEO+5RElF0OgzrE44IMlvah6R8wAlJdM3BkoQ
DV6ahWUAmYTKJJXWaXXQumyBpR3eJbDOw19MUh1pmhO6lmz1HfawNTgvojwL+n63kBCbZY4pXU1c
0l2cBDX4RYCVD5s31OoUU2j36sFEMG5qwRnd47Gg2JeaZdplPsdeFuJxmwpzWmWNf8bjKikhgqHn
V9LWrHEEIB2EcRYeJuhEzeGZg/aqEXfga2CGmWTnwNzq4W1Sd1gu929xffbkMtzodTpUwYjUVAMT
RpVxMHUUplmuIlES1Q53cPHef6KxuSQm3e5Mhw162R/Ox4iz46pekRKdzj669heArTP8iRkF3Ywz
Zn+0+bniN9QizG8BVGGt75RjO6mY5aMfOcS3wf78Q4WZI0DqiJpwm4Fjks75DiXCyPHm3yPXGSMl
7/Fm0S79Vt5aKII0XXCIq6ePrfADzXTqvj4eu5h8UABpnnTJYeJZE4Vz/1AOHQmsrHPyZPLBboDi
IVQS8jkRbQtAp0IKhhcGgnVXl0E6kIpUW+v7/LGLJUkSmFdjwokrwm970BZ6YPGDaJnX0fLj4n4q
nBRMNp85cedBt46C1w5SxzLC0cp7zZ9LpiWeQgiLRSYWPKD1cCwvcHcM5bU5vftPzH6nxqGl5rl9
LvohW0izx6Y9RLvzUp9gSusoy+GxvWaL/KQfOnaoQ1xMKYoWMRKqx5LGtVgakAsYpQiqU4SKZmaV
ACG+OomE9r64dmcSmEnccM4DG+yE54CnTdNc3smBXZA7Qf2+6w8a1gzbpJ0puV9xs+qnSnYANfPA
ei21bJ1/xusY0ExfiInVAGASCKeMj3oxzqogvY9lVGOtz8XljVJ3VZ50/Holt76hfSUZfPfCRmjo
1uvX3KBcXcuYjSEaA7J72C1QMJOYu1v8ZIVdLVtggNyuvs+zaJ9cEL2cklOBTFPCU5tLJc6Qq47i
SES4DBgQuo/M77caR4gJhFf8aJdn6qB5q7bsDdmRokXHIQptOq4FQ5yYyIkx7YbUeM7Zr3SMlRHa
X3VSz/JVP40uyR6LyMcm7bbpCxsMlx/6qAiM4Vpw5DVhdb1G4zs+JaXdXPOdntIwqUyNuMY/KiC7
BgtEP08e1tF0u1BdgzpSaXxwP3VKQq6+2eWsj6+wanW/+brPBls2cpy3FBtrgqs2fwgbNURV+XM2
tCaGdd+UgzGYIOU++22j7hVlN5BmFnfpGKnPk+YP7z6G61O81AAQvHz/QYuvu8NIyCtfV+RfmeUg
KF/qb6i455M219bnuTQxlhjIXbMZn5gvyg1iU+8+sxAaFiBwAPDQWPqJgQhM99EyRlQiij7TSmBP
GQE6uu7HXMWLV3diZNcHUquRxH/WHBHDOT8pgrF+kJlvbN7YQ0moJ0UwqcHq15eRW0WhRCDEy28I
pcct/ev1yy6ZX3Etm2VjMKxZehXuhkh7X5KDHludMJWq4JhOrBYPhkn1npwZvvYhAdqvj9OwSz6c
D5qsv5wwffteYSX+GEUxRsiOCU7Hf7JlDnVjMQCI4ZRkccCBmmor9ftxXhPJPpxDpoyJ50DFyciP
+4f4iG13lJcVpfWaHJMBZLKUiT68M8TbXDAmh8tM+zikj4X3mTZ/wcblgOMLSUXDKiOAHop513rg
o45luKcuSLJPrg3zWazayJqBAMtk7exE8FvYXh9CZIoZ4E//FmpZjJzpAChzrB8Eh8N1VDsRo0NJ
CKBpC7ikPHd8xe8L9i17E62pIKrhlaUjkrQM73l7HawjS4rkbRMzBYc3BU6H/fBMQkRLsGREtENA
eMKQ+4tzGwDihOBpF702mhbe24UFpyEJ3pO8Clqy2DURIaI+XASqPM6IBYgQD5UqSrLJEDDjHm1w
OCRYBBkbh15lVWQrT/maB2ZmlNPtqMmnOsOOZqng1stX1czzRvwS/cMzJFjyb2abjTuYfj5Qmj8S
RsBQ9sh6KcHlziEBMKTAbHkm+LxexXnWHuAijWl9un4NAXY6z8JoBErvcPqALcxAJcWwJqWFMzF1
RND2LnBF5BomMFUf43vX2U27eW7YJ7IFey2V1Pg1Y1egFyA/d9KPNFyJdDxWyLwan0kS/Gc4Jbzc
RAhc5w8ZvFPlU+23fgNxVDi/FWi1UAdT/4txoBif/3sVfkfiRfKuqCeZVQ3BPVU3/Rs4IIzdUBiv
yp3oUiIQksTpYz+9RRyStwfIEX82+e6xeS506BF/80JGghmgHgedJ7uEiuGJhaM+4YTDQLz+/9/9
n6WWYEjBZiEdCxPlMUMPOqFyBpds1h/aQ0K2lHhOdaEVtOqxNpz05tvpiuMdaejgOvgayEz0ap9u
N3vRoeMbCL/D0GcV3rf64t6JzXtUMpxO/Ug+lR/F+aQ4uz6fY4MOsmDD+GTbpwHj19g9W9XVTskz
ht8IgyidDLt1UYOhZCYUUolmnxld7svJMKxazq4BbAEcOKpiqg9aPzOtaf1T9MVtKKYkA+/FCnq/
mRprEPU4DIUdjNG7r6P00zOZ0px8e18NT+kvTFzmWd3FXESjYv6YGHsaY+wOgNjVfQ9pTcHvPMZ4
cYHz6yo9vtWp/nuXFso31G6z28SNh1Cn/CmQe6IVzRItrO9ri8CxD1k01+6B5QrlKCYVfbLBY6kD
6KJMIFeqBuL4TqKJJaO0lkYPuG4JSulmhfJWe05VojJ6oLLkh8SNAgNJfE7DlhMPk1EYS/xQsqht
c67p4ZmE6mSpA5NIYQQU+RlXuhtR5wKqc+IheY+ccrMZYCuqXu8lqM0Zu8g+aKG7lbRTbg3z2bQf
IJB0TRAeuQKqe8fvDHi3czUuAY3aPl5iQRv/YDOMU+/4vPh8J1Nk6IF6IBCjXWDV9YsPUJjummtN
jcmeOvlw1YDKhzJmulSdTo/45ZthDJdAXakreXXewIjhmA+L0v+PqgzfSVOnzTYdjAzLedKCvrzk
QXCWW5h+9B4leLGQfiA7FfzIs5Ngx00txG4VYRVwzi8DNmr2ZJSVDMTnNZLy3ZPsS/ZN+ATMBBq3
IFkGRch1AImDUnCGwQgidX2dzuiSS3pa3L7xy6H4ZcTwWGBeUt/qGxV4Gtw3ifcOqCWfG2quDQp6
flvC1NIVNw8lW7NYJJN6zTEyrrYMyH0L3JZwZcaKWLuzgdSBtMfN6fxbYcDMifBlIW09luuO6eT6
sxdppqbDB2bv/R3Ub5/x/r3F8fSyUw9bupW0N8fnVe0NPSy6Z8n4HlOnkktfOoONMBlQqd0rd3h3
FOETg//MpP1pcC84ZBvOjcPgkHJPuSU0V9Emm/sW+yJgFMNVskBWHRTG2H9rRBFssw1WU9hpKh9b
I8Rg8b5Zh+KH/HWpmargyJVf4cf0dIg/KqmaT1kmYLl20WKIaN6oz9hC3zcdrwwiUfN5vRfefGSq
vX8b5kBMzNfxnAI+jOf1GkOjfksCBk2crbNN4lPDRj6hCYkutLCy34wE8aOgrjVghUA18P40KfUe
1hOg891Hz0p4Xxe2mIhxrmGxdJgfBJOtmQzWWNndBpFYF/GJf03OGZ7mQ2R6/QEQQw0NzEKR/DMN
SsB6aEe8SFDFn2g/6yDza2xd/pwJ5AN77/k4mA/WFnZr/SQPStZBubtvOpCx87G4GuBC3aHCrWFh
TmtA2xLw8+5aHsbQOEbcWKdAc9FJv9azAQjk5/IOrEnBTs/71o8DkB2kIiuokCRT5s1VJr0PDA/P
Y+sQjUFUt+AUYPwajY1Yds1WFrZQrzl2uUST0xe61WB8hsKmwWvKyHwRGpf8ww3iVYxih7bxlcwR
Fi/gqsgLdiVgqA0HdvsNcvLaD38xklCRk86kcTrhXTwQ1pIB6+vstZGnnL0GOxM4JaA5ONWdSmwP
Kr8n2pShXGYbPwZd9w8NGMcto5EKNZk4Bq3WeQ2I9/PM9pR1vkrtBkaNQQOCsO/kt/rC8EXpbR1I
+icqPMLeWr7PlkMbPwROelNyCsOrRURZmOV+lk+pip+JqzKT2jeO9wjbk4bdANMHvHgTB0X5Bwe4
2iUcfYivUyssZO6r4ia8QG7nw2ebHONv9kdKnuGV5v1xK7rxRND9zx476PG+IyYtw9FBIxQLEYmf
mv7zQd8yVkkzF14zMoMvAHiC1awtWThDPShJSCE+e1YutIffrIv12x2shGoFJLIP+4/wzKth3eao
6YmrcT4v8adlbFF7uI9VpfPBrgOfxldgfiFuUaFdAhrByWXn+lJ/6+2L/oB8doB1CycHGf9GQTf9
TCHVzuOf5xqDM+wbiFmgQaCJeM7rKeY/ONnElDmQUOAqwCu4e+zobO3Z0LfQxPd+3vutMZF4OEAY
Ntfu3YJxCPuHuvGMS3dJNYeYbWVK7/Ah9RquZ+ukVIfpWFcCie/X2niqaM5H9z5Ted9QhsBXUV0p
CvjSTAqz2jeLmVmNHud5Q7AT+g0qKZ4eporkFrzGcupRjtVTCTrS3SuISIgCAw6iRmCQjwchZ0YK
vKvsDcN5ZvP/6K9XngzVrtk+DwY89qsBPR+KDTfat8VQGF7OpJgwa4BtzMVQ9CXOlehBqdFCa50k
XiXZBSqDw33TXtkVXm1oGIAL1dntJwPMQ1f3BaPgPMGPhDMXTyoKo6D8Y5Q8gE45JsR4zAZs5W/5
iosmbcKYYTL/Fa+RvQ5uQfC9PEBbnjNtqr9L97tBnoE1JQQeIbRlAg6RWfAHBIWIfs2FGnRkPMcw
SYzKmA7zuZ0w4WcxB8acxhJLaTYUsPYAFMbNZ4I/SFMzQoTf8UPFbigYLmehQfAxXRFT8YQPCmaV
oP4J+XV6w4dmIwbJ/N8hiXBHQUXs5wlzW9hW/y0mQd7mGvOwnTXvsehqAEEyF9iGMzBfNRsL0HP6
Xgukol6nYbfNji/cCdnDOdXYWKR9FBaaw//N38/+vbe+9a98Xjx31WCHf9jP+30R+QvEWkghvbY8
ejE23FqPKXY5g8VjidRjc//COkvVvV6xOdr4hPqiUX38lhcNnz4p1HO72HKiMs32Bi9HYVAFjrav
tuffdgS2RObstOapGXPCw8dSkald1RNWTFhN7ElcOImpQzpNaegZsWOEU0PWNVbWTF5ZlzdXQrU1
aPEfvF6ZKgm/OPUu/hu1Xg2JYSbP0x3QyFl3SoD8wks1V3750FSSdnTexrM+SEeDAE+56fmnu94X
8fpM3O3Zfc7jIGNkwsQJRNQ9+8g/wufd50TQ8QNRLKJj39PEPMgKPtnnPsCx0T7v37VdyQyCMCJT
W2BNWgY+vojZB2PuSj+Ft0c7ChgY403vJi9XB1A6sTJfbFqyHyn+nTS+QJavAvLqp08MK1RyV1Po
QBAtYveTB0rvUNDDFLACUmPrVcs0YMs0Sy7pS0xgEKw256Q24nhPaCwD5TtOYi7g/7kAuSRSuyeC
QqD1VGa65TahjOn7VONKPii7QIA1Ci1p9nwH3Uaf9tNsSXXGWUeyCb8eMpkf/if94pjTNN7jJ57U
EL5ih9gd7RcPpH2MVVy6IilHFE1nWFlhefrMicHD39UKXpSuWLdQKeTiDZCknjBqNgDm0LQeOHYB
J3N/sipRZtYeR2WLh5cKfop1+5W+O4aUxW1R2ToIe+Wr8IyBFKgGcQmGM/yXuCrLtrKSBcIouv3o
au60FSOJjpW4qcA9kFCMSzxv419M+QHeewz/+PBRIWIvhxHwWJmA50i9vnGG4bt27NWUVoyoe6Aq
bYgLN1b01tnG4JPa7gvLoZ/SckCjrSKkZb0zJD3bhuRWxBYb3LBAZ9JNDOqr4/OI51XjvHv7ymlA
xmJkG2dbn+Ko61yp7bLHmrtm1E252Se4mVpf8ZpcklIKcyXIIVcIg3EqUn2a4knBqOoBAX55xrL1
lno4lO8LDgfYcAh1d7HkUKi228cPJd056NfZw2l/E/xiG4dduWX2w8CGjcy0xVS1vZo/L0aAX/9u
rfTplN/9+vUVo8DavQtb2fQwZMK33we5AiEZrMgVn5pNB5ezj9Or2N+y2I+Z3fE7g3nWAg7q52Jo
bNjPs3NNnO7A0tc9RiqEt2j0Fc6yOFRXbfzavy9MfPt1LHPH5ZAB2cgHTn4f87hEZ3Fe0v7iWLNI
3h7TXuFJKwI/GUEMPMMYmauk9mVIr5FLpnfwWemDgGcfL44jAR0eYExEQCJLX4AkwFKAGIH03kva
Qj3Kr7DflI+vWJTz9QxOUSVdBzJ7UvpeER0XNg9yi0JAb25Wk1b8riQ2NXWbLKRbGqaJ2zY0EVd8
JGN2IJgdybGZJSBKKF0IZmQkQrTDpEKBKHghTdCZXpY7GGHJzSIi6oOcI2KP5C9wI7880NaDx2RA
4666lIShQEPGzwvCv7YywSS5I1oeRgTG+JxWVpjWy+zYE+n+oXWj8GKz+2ZNSxg9koZIvcDNyt0d
z2XAGgy1EIRMWh/EfAGwkukO+JlWYSVMQpzNQCTblRlhcqOKw7kAeHGaI1AdVpWPh5se5CNQEBZK
NXBkCuMMs1l+yXRVvAktKca77FJcKtzT45B7JP7Fk4PvWgNUDB2SQj+T+I5rrbd5FjwI2mx0OgVG
FkhieIgZ/m7AXe9FumQ2IpET0MRbklgYOAIrFqeebBhqZcdCs6jansFgCfEy8TWDowGNbylvIn6l
8U5+TkrwZiZrpsu9ljoF8Gfylcbuk66Z0badt+NhS3wPfAwMyKbcn5iZ7ZEQucK2O/6qtxRNqU/b
TQEHOY90o+wevi3fYOt1tam8G2oOn0IMGjVg4eQvT5ueDzL4Tk3VCiOlXpD8SHoo2X/5IUFtMRzv
xe5GkQdvaMS/nIzc/S8UQNo4yr1mlOkeO2K8thhcYOKp++ZFbb8yCHCv8duDMtEuP1Q8BH5izqbs
pSdJ5N0GssWD4eO6YtLqq9NiKWED9hsrQV/NJLZtihV60hj7huH6NY7CIW5LDrvji/EDrm9QNH6L
L6G4FhqJGP8KJYwXIJo8H/gjxVfSZ7ppfcD5agRgzEoAVyaxbUmZzqy0c/RLv9vg1sfzerzgZD1V
4CKuykW7bubpsh7Je2gy09dWnpmTYtzueLroQh43gtNH51m5v//kc5WUQpFrMiprn526gQP0IQ3S
J2RkIGPBhN9S8sGJp8GOxcJ7J2R5F6IrQVxc7+s9dnoZTMt1uc+fISMnkHssvjsqMFwW3Wfvdy6W
8JrpRBLB3G61oU+0Ix3FReyRsn3vbGMLxLsfpsF7ZZC52X8JczMWkQygBWeViatvxFMGN8osPcQZ
ps0/iXQ1sNG3q24cF541CMrGVqOFdA7QUD2YUWO/MC2x85w3M2FkkxFEAB8aKgw1IYJDcpm5vm68
yBcQ6lgzW4IYIbEzb6i2wFfDLyMZV7jWEi6IjAKSBVaROF2Z38ZMZB+BSzn1YGQyKRrV3++lvIYO
wz0+ikb66rHX6WjMYKD5Lw0O+XAKf+cB2xyQu7kMv2SQA9JZw4bfCLmd/zEDmW2C6JyaHYp0FGuU
+HU2q+ugegaS284H43Y+9Eu4lA6V1hIAl+iJj1NTeEHBjyl94+AhmCV6wNbYHUAZpvq6W9V+jMSw
9SpEzfCX/BctsRlqhArCkFL8+SB4n4WL2H2dLC1iLReIPogKrIHQZoPjfSWsTTm+Pdqsz7aYZ2Ak
DEEkctk2/aWYY255Me35Ea8aHGMq24NK5WCTMD/iUCMILdiTbKyP/c3M98VHXsLAAfIYTbpiH7Gp
4QsF1UooHrFyiByNcg/AEMYWeDj+CPXWGs+NMcYPsuNNX+jIsPOzj0BjjFe4/AzPRnCYte90W9Yr
HNogaznneXmwqKM5pxiWcjqXQZiJ5Bj5Psa7YaxNSNHYFMHTU+xmzUQfVwptknKgLkgWYhNmBETa
0J2uGGkLi8Ugz9m9dw4Lh82UJCKDqTR9uiTc/D6cKnQLRCey1R6eQSitrLDGBkW+vTYd5Jmv7mRc
uHqcBYtMcpKl5ucjBg+j86L31DH+q/1vJ3Os473+GvjggMPIbcZy62qu1C9ZgWzqF2gOT5q59Wcq
vuxduQdWdzkdrN5TOoB9CRd/+XZJGYyX8XIAgJiM8mk5kriIL8oVtobhNwZycL+tk3EyZoOdtvng
jI32j7ojojw+O1kpJsxgMiCEBSJvRiEgQztgocGaWrbWnbQLPjxhYBeCgF4NV1B+BxdyfFuIqLgJ
vZ3k4Z6pveGmsJLPjvQzdCsqHxwfcOFLUSgMsMToQ2NmQKacZSHcYR4Td9pzkv1+Ov++h1bePEat
6QxJ4JvjTf65XziFODKMfc8pnvgl5GxOjUkD9E/sbCgdnjeeLrpkhA8BdljuQ/FJJlQeC3zHKVxL
fvY5lB8e+2oNqeBnWG2s5eNUzdobBWnwmaY8xy7LJYL3DJO6cEmlerlUKqRjHaXwfXiynwtbVsJr
X6QLDXDBw9fq7X7lF4pmQwwwXkiVhxNMro0FKB1QfV0EeAF/LDJR/VV9VYFKmGYNbLZyFIWbfDKY
vg4FRvTheBgOjiwg0B8WFo+4x+Yy7t3ygOPlQgfrCdi6sVerbslGuUrXB1lWtkKjvuPrqxuLtgrw
HVm1KF0IX54kC20O93zgIFVhWIXjrQ45/DZsmUQqsC9Q3i6eIkhq3O1BrYmY40CvuNFgTOwoUngU
DUwFl3ShEyXM4Pt5rBb5uvuKse/lUn8z/z0VXwgT4kMEGwxo5cv6fmyZqiIvMR3AyQqv73HxcjDV
NqovfYPGKp+p2/f4q1t0b8gnhbvnhNOXDFmrzQOD9/D+9j5D6KlAUfjUJst8ozvkS3U6uz6HCQ5j
0L3ezmddh6qIDi52Mdxv7OFH3VElgwdvZY+kV2XW8vAZHk61OTFpBN4PRSBUv9Tm8rI90q3ZUD4c
GowE5rM1Z0xrxVNlVX3Em+98jlwU5amHEyJSqq90XR1jTz7AAxges9Z/t7OhNk9OhAAZBbiBBTrJ
BIp+T9BNQvrW7jDklOVEWucRehVX8MkoyBidIbTROYYYbozSYirrC+OxyMmJphHPZ7AChtrm3mza
gUPIDgirW6v+AN+7MSaOHsXGe923gbylB2GCBJKgPMMhEFb46p2Z5oA+N71/X7YffxYLu1DtIiFB
U62AFhbuHUmwlGOj5xJ0YfgYmR94oNGFa87075uTO8botKbmQduZXKpqVFPSMpZJfJwbm6BlQ2MI
6huql4NGScGHA/vjuQYPvsJ/C0waKhAcWpQ1gbxhSXCMyxvzhC3J8QEd9PIa0zhGez6bwTFDatrK
A6NgAuty2g1Rd9Nesk/zbH0mFDgEO69g7kuTZEN8XrrQQn2nAHX9hZ03ziBIqDBldfX5eq6HV5Gk
eOiCQTD8Zq7Scb2gUOkT6TzmKIcZALLBHgua1uzLpQ6vi+15VkErLCew3g1GSCYtgZt58rhfP0j2
Mr0B+SQlCYPcQWpiF4yhnMLTEHZQPwwPyUZfvifwnA76iDiN1xEGkUCM5Ik24n70zO9y+2BkBGNR
NR2jX4A7nvH/dgswJn6h7hmmS7pBaZFT6kBozpdkPJvJtHitETmVIGYxWo0Y/tfLfxwU1TVAy2Hp
kY+CcMPHk3UZDUc5pQl7wG4Q3fTc/2gjvExdZsj5VbmTM+4Oha8NnAgeM+wnSIwVv/xEM3D0VJvA
HNKgcc+QQSTtn3/3DFLHebb8fOxc0BEmf1tP2wF4OpriPVkmNKmHCsnh+s4VYafvfQ4p0Nn3lzpH
DpHbR9RYVup98iNm3XCok2nEpItaaSkfX7YrfFwTE69Y9Wbs23X1HNEMtMnoDiMQhNMeDsYfaHdP
0B67GaNOUjbNb00oOwhs73jgw924PsqMisHIQ/4ipAArmsb+1jgzhZxdePfRMCKIEfQMc1RN+Cxt
FMN2beAjGLbwU2ngvEJQhCv7wByidFNwEWWaqpzkbC1zht6rklLlbJct19x5Qt6T0RlaKzRSgxkC
Msy2abNTRJebGr/+DmxzS+QAVQLDt4Xxmuts0KWnh91m0W7bbTbl3uI+62SXDFM89XHUHhoOJDgt
G1txEPVuwtFw7c3F2zqkv/EvEEJS+sWxECIbWAnjnt9XcnO8+2OIaU4pRKfPLeRr27q7zJQGoNvz
Gsvb63lqbgvOOvJcDZGFCvvNwJIS9MlI7OmDAPOzp3IGG87A8iLs3rw+AU2Jb7UP8fQ1T7GMZkR9
0mtH9N64kXR2iXqHqcUVsLWEgoMq0oP8phgeeNb8DjHjvn2jmgsMVH8Q4IahybahQ76BXQkvrP3Y
yLxUJ8YX4mJw8pSQ7kHEdUhDv+XotWWcSXnu41/duUBSyGeot+HszFkZCT0fqwRUfkRN0F4k9A1t
gFZmwz2I2RdF2GtijCysouEPshlg+Z45TeGrhJ6PGXOsVh87RBeDuHm3++fZQeGDZxgl6YWdjmYU
KrY15u3IEa/YE/JnvoOHDaufCSQv9egi4YfB14BdN3uhQRP2HeKVBVrsD8jTsKOMqcXQjB/+dFzW
65dMFvBxIeQeQWiQCU67YrYUC+kRrGwcoiJb+PrcbtHsdrN4z413ToSqqbPXAp9OZ3+4+TYeb/+P
sPNacpvL2vOtTM3xzzJycPn3AYjMnDqdoDoCIEGCRAav3s/uscsKX0mlkaalr5sEEfZea70p92CV
Tff/d8SOJhjKpov3QeeKJnJxwt3w4+My3aDQ2Y0z7Bmxabwu2sfjoZ9thB8jKo3w4wM/QTZg6l1+
Ca86Rvy+NH15EhphVMLfDjlvubOiG+ZfLr4+U4mO3LTfHGd2qubmGZQUBEvBcYCW8EwKTa3OSxRr
6EoH0psx9lchFNyc632OX/kQ3bYM0Yo6zE/Rke6/d5MFIRCvBdnvMOivbvpJO1RmrsTgQrkvh69k
BYkyHKAM7+v7NKV3k9hi9vCsjdKnMCVz8A6hj/id5QltsYNTd3N/UU3T41WMFfJIsGv/zlP4gZmB
i7nxNfOq1B0DQtvcCZ5vPuywrcYj2hLaNTs/5I+MXIgHODn5g7W5P6UzaeJ1a7CP3kRvEZ9lv7J8
1gsI3qYRs3nhbtZ7WhrzYMAJZNxGxNKRJRejRDJ8cTumHMAD4INEbShWiXhIQnVE3+GzysBNqA6q
toMvRD2XxfxhYeUBt40kI1hHd9Io3BIx70O3ZPc+HA/UuYSMwvcCQDxJhHDVzfpILHQSTqSZxKRv
Wr/Vq2x7PUb2yMyfAtAZbN8gqKlnjDovJ/S2du+pUCUMpGQghdcXVDXQKN9PgTFsBhQJ+EHBF0xd
7XnEhQJuK5OhpY5yWp2xBSQ66fGYfn3rFdwbQQuPbCqIF0laJuod0Spb99vtcXgGpBwhdQk3AsH1
6WPmvSvMfCkoxC8hRKtjCLuwwGYWXHW+kd0fXz50vmshSqtDl8JwaiwHiMFTimNovsKf4ulJuC4I
thB2leU04rkS2JKQ/wmjBCgP7h5AiFHot/ET0JOYj/5H8SzQoDO7g5DcJ3tG5XwF5wNqm8MwbCZY
6SQ83JfHx3yKDawwglXgqr+vPz+3qSNE9C82yLswyBSmAGCEuCsLk0ehUjtG/88NTwSEi4MV5CZj
M0B7Koh4E09aA2CxAF4AVSZye9rPlNllk0Lbo+q9eUd7Tj4s3nmYNByIk+WJvRyEoZEwb0Crg0Fu
/Sg82bjSIZMkB240DMAP0/3gVHl3NlhlqUZXV5yrGZWuyTzkYynWKRl1l1BXP5+Md4BVpcb4XjRl
glCNJoc27AGlfASCP7vMpI/srQEr5lFkfskZnSX+7b1mYrfSF3IA1hokM0YFqx4h3bAsn/Pny0u1
rdcQtZ/kw/B5iZW38a357PFSqhTWNBtCrIlDB7AeC2PlnedJeF9OPv+rqkzVsK+QW4rWV+h/Doyo
2Wug4t4fby/EJaB5F5Eb56c5QVaFFeEADZ4WDo88iSrSGAoEtnSyohlue1DRFTYd2T3OUyT3oElh
MSeqK4c2qe/S0VEJLvZMaBmRXdHy+5Ud91i+vFtfww6iGWSXEgoc+bf76r7VOkgwR3Y99jz0WDGo
xMMlGvFL7DFoPRCXuGFLZxSOIkOQNzI8DdaMBQPmD4ToXrNwU0Cc+DhOla0wW2G376VN83yBdoA6
BWQXQw1ASFIHYoG9xBN0rxAfcFHCmYSwjZd6w65uQZy57Fmy0gn5gPkSTE9FvGjBZJrCyxfGIoLN
y1hu3OofVNA0qleMgUAJCWO/gUG9ThSQh1jGGw+ZQSgt0SNgqA6xE8wDLfk754Aos5xn5u5cumn/
WjCBBlNWiO+FIoSLNSqZPv08TqbkfjUuEwNOSnd/ow4y2GoFX54yi4V7O6Jtu7kVFHTOPjmhb/hA
ylOFtScNTye3Fne6w0Qb6drneMieKJjq3mFox3Srfbp8ZV+UKzZNwuhI2AoVeOXPkajXKdEv3pl2
+E4aG08uFaFRR3ZAhvPe2E0eJqvzA6TVDt1n7dbZghy4ObACM9StPi9g4sXN1YWNk7jgDH0P4WCq
IYoWlGkI5hMqfe+4qojFgs85ld8AvVcdgtgsPCEFV3caTM2wsth+h7CnGPGSB4CkHaG6QCo5IVvZ
3jjgcD9uTm9U3OqH9ALf2IEDUhySpdw78DpY9Wlt8hUDhgO9TibSowes+SUtmOAXVM1T7EkVKWBS
DVuJMeoFngYKUd4OYTUV8LrfwvkjQG5pkvk5ck/yhpqjP0J7tNaQt06fE9YISl9yYAz4ORmoKJvL
7rpSH7mT6AWpH0GDJUgwD2gF2ZtTVAxv4JbWmru/PvSLy/72MNndlnwYbiluUfWdG1s0/flD8UTH
DyPbvxOPl8QV5VX5XDFK3wPGb46znEgw2hFmGtdDsmo+FbEdTJ6ZpDGTIeyse7m+oC9ZKaj8wJqY
XcP6Z7D+DB06g3W0Bu4A/yjpx2j+AADaFVE+geYzxVA/+yuiHrAdMf8I2XyOL8Q8L5SZht757L6O
uasz+ye8k7mK2ywIolAtBNZZBfwDPyjUJrMsC9MV1+diP0AMTndXa24+J9ucobAKNOrSnjA9gamN
YGQ1Y3+S6DM0t4V2rj6Da8nP9pWH3Jw3z8Vc1DDykwYTbCdRIcdU+txNoMuIJo7gTfApsXtY3t8t
c9q8dyo7FiN2FSRfhGWOMUvT1NhYsJOYRsJuN0OJ0NQFZOhncw1FHJF2SwcRW+8UVYoInp6RrzEs
ayOyhzCxnO6+uVyD0r+yi5devWtlPumIAtg3YTiqMa5sZe5Oav/EIC+TF0egmTgJq4dsyyzO4mYr
ptKqBvDVvH6Y6T1pJ2SRBZe7p+MDfQ8LOsDT3Lgt7qwPCwqzirZd83JBUsXrIVSaaQai1qHvfOhe
Yc9MdASgNNsutf6JOsucMpq7XAKVpYUpxbTV5sz89M1ArYwJF6l7aSCZ4XicVyxB9G+ACNiLI/YG
Ip4/qpv7UhYguiPSAe8b7UNjWLBt/WYpf+k6MX3EL1Xev//1P/73/3of/mf6Wa7LYkzLy78u7Xld
5pem/u9/y6r8739d//Pv0cd//9uyTM3QbIlfmmYYqm6I//7+ikgvFd/+X6d7O1zO56Jf36Bo3Zv4
aMFKvp5hO2zsQV1pJsLcToYp31PVHF/ri8oFUXxbE6kg+cbqwDiHgwbecrtj9NfQuXSQwjANlq9+
piJHQpSfUjLofVTZxWHQM/ThNZTBEtSJc3C2ipmqrDXI3WUHaf0Gp/D8onegkDlqwOvRBsqQvcRm
GRns1FcVQNbzDYZwuUhhMaTDmVDHfERzBDME+cBYt+uT0voncPeRBMO8qh5S7HmMxJMNk1wpBaWW
yQwt1+BCMYiutCIue4CzO2G3RGtdUsiRFzWwrudNfyYg+MuWkKgMYzgw+i05oNS6PBVa3CP9aZjj
EvRqQIhKGRjV+WsyfjYGUqUjrhcZhkIZW4ZGva0tL8R8XUgKGm8EyjfAIZfa0zLbzaHcdve4nhAt
CX8H4cZEPUEwQX3H10mLjSYF/ch2e3vQbWTiZ6+H6Sazi9P2yd3L0YR/dZT9XN2ap8qbyDTvh1uv
zfV8p1yY7XDMp5oO8XZdDi3lqplP/3wjKbL9TzeSpRmWbtmSaUrKzzdSd5sYllZI/bqgyjYhhuvW
sHg5j25hvppAbyOQandEgjThvnXYSqpnKY8vpEedcH85HaDfkovDRe6Z1KtN2DNoYAzQw8Zoa2Sb
+bSSRvboIiyYO9/RuZx58hOmABk/dBlnE3Xe8uBdJoA35k4dzpCooWRVZ3KD9jo6j7p4b6EdnWZt
/tHRehhXFjz5TaX4M7svGWZdvpIJ0wGW0/yOEWkXaX2Q97OL/HxhIb4BwVQMIZftsLPq2MCsx5gn
7f5+f2NOYJV+BrJwCmykYZ2PGjtD3IQ1botMg3xHxGLu8bokxhIgmSnwtQ91oP8yGsf36viuy2hZ
9hKOFce9pbzm17jgG45BXaqzE/R5wyvgWGUR6pWknlZZeL/Ht2KVM4AzAgmzqvPG7hcgOELfQXgn
0okZEwKJaCMUWWmEntOiqWmXvbRlAe2TQMd4CLJCHrSdryAAVGdqvux0oPYExA4gepJt+hJxbEq2
ZTaz2gzTOzJhaWGsKbLSPHUNslExEIFmC6Dv8MCrr2Tf1cTioC//zi27fzYnr+x8i54NpIr6u3bF
jVCyyE7vFpipoADWAmacgfrKNGfNjIMulNmQfqrN6nIKzsr0rHrqN7ZJYBpiSYbkWr5X5IPcRYoa
9iUyx/CGhRSiLlSYWSjz+OB52XitHSac8U+DnYr7fxIOKJIVX2cQePzLWmpJvz4Bum0oJuuPIdua
ZWv6z09AUV8HpVTLYS/yGo/RkZjd25cWSAFcad/wbhDBOfFx9QQS//0vja9gza0EpJfEWaR8/5TG
TzIyd0UzcGZ4hz6R7G1Mx946vobV56cxPGe+Nr3Eh2Hsjys5KHr8FpT3My4MEmZC4k/hy2AGJYaU
wvRBuJ/CGcGltAj+/OTLym+fW5UV1VYlyzRtSzNt9efPLeW6qZRXvT9Yi7uP1sIKGjfd3n3MJpmz
HPd5mEDb6uYIZNYDjEE7Kj0tgAXgpVsp7pjU3wQ7HOuZxWmL8U8szwrk9LDEMmyfKL5RzoXmEyQg
p6YDfsSZJ0CS7cjk0VjR1SMOcyrmm9b+EqqAbRYabHtByEIMbjAjkDSYrJGY4OEGeQZbNXJ4H5Sn
ighNpm7HbY/Y8FW40oC+MYpncLOTHhnKR4V39qXZVKmnMUgcc1KJYhavllX/Vizs6M+nUfltI/4+
i7at22zJsv59ln/YiC+n0tAs1e4OxqaJqn270OC17CngJ0sx55V8PQBfb5bmXiYljIoOLsD9+S8H
YYt79KdygKPQJFW1dVO2bVsRq/wPR9HV93NyLAtr1lxpd6r0sa/QgTWNo+DwVUOC1YxA1w5HBLKy
hjcIXDC5fMlqJmUWOJJGf1Apg1OXkNUs7s8e0pw6huzLLOHDXJYxpq+y2VkQ51RsQ4fXqw7nMQfY
v8jzJgdnMl/GzHD7gvW73Z5PXlKmvplEjQk7kU6oSN8kufInjO0z/eF+quaDTMNWJd6kOy+uGZ68
lEODd0yXSSs2jfW5fkjP3Hxs7zIuCQNyIhZnHeoG7PMBdTd5fHY2b8+ubSkMCDg00SZB/ZIgL2dX
ZX3NeI60lBix1Gk+blUT3vo8FJ/40hneOLxWCZYoJNA1RzVsLynwto7kD4u04fkOHcMu2J9PJaSv
fHVpticgxis2fvZtYR6H4Do5LipsCjLKpGuzSQsp6poFL+GOd/xns9E9wgTUikfp2rB3XhcZKXPS
OexJTeXQ9dvoZRK4bo7nkrHNSnwK7zBQlZfEwuKCBfdSPt81NZ7ccDpRbgQEWpQZPev/9a5xguaV
8dpnWKg25+B6NeLruduKC3amRpJg/h+v733yUJpEszDNSRI1yLHBPiOGLi/RaeTT5sm+MI6AdIek
QC9qwJwvjWkLWWzsUdMzACq312KbAFfk20kXKzR5t9ur+KpnHsXY+sy+ozKgKbfmhfDqgkr6CG+I
Kr+waSjHs5t3dDDr/rJR7JcUdYOa52E62rGZQ002aLXzxpeZSp6HXZ9txb9YVvNytWfiow3HUC6u
h0FkJSMSnhTgtw3I/2SgzBCvptskx2TYiiqwAh2DQZFi0nW3l8e+HKDzdZFUvshKtbBKDVwcuLWA
AXP8vMvYSELusy4vjZGF+iWd3xnenCtydXAJsAqKBDiW+pk13OqxnkP1WrPV36gflMFjKXAbongn
CsLVxB9T6SGhTZDHc5QouKtUKmQwflzLw8qkdtWI7htbJPT2VFKJxTiD709M5rQm4MIRIxJ+1zxE
kv5lKs18rPLYyKTgXKbLargvCvTzLRTQGyB8ia+ETuszQufR0c0Ptz5oDLpDvboTTc3cBUdJ0rUV
lOkEDrTk22kKKexmxd3WelZWfWbdxe0bAwFIPEin5a2r/fLI2FOMmUBepROl+7kIJt3IHONtuI20
pcpfCk9Nsv5pyZIlxTAN8T/9lw4Gkf9xHBIWzubmHtfElb+i3Q676Lg3ptdVuWwXLa6UtMJ4LHc7
HYGjhccm1tGz4RE9F9J8nekWz1HUYkxm7Fo/x9YrXY5I9RVAEdWrQzuEGearK3VmEZHRxyK68fKc
rY/zLE7X11gK6/0kgq7g4+m1sMPbw7C/R+K70gdtkd/B5fPVEFg+7hG0z7tqQ6jUbHgX0mOi4Qy2
k/ODtbTD07JlMDI+NsEl1iNA5mJhhXWEQ0x482o49MRp85X9nn1ApFu2r+ctk5/xIXvOl/oq2VhR
HpDtGuOUs+qDOlDDKrR2BK9GxzVBq570dAy19wkzJ1LCEXDwhPKIvdGmqKF0kLHtUDeMSI8Pxrx5
m1CMOnRObERrc2lvIbXFORmuGNxHmECs+rXFDAP/HSwp6wDywAZNoM9yh/5Kgm1ore0pDlQEaJAU
HUBw8qXdZHkPwOmg5RDiXW65SKD+ZWCslk5CIYPRu6dS8JgA/eaqmXPkMSSwWbKhhvdFfEcA6siY
Vg5awWWLoAflzoAYcaCS0DwDM8hxfvKJxg6UqAvRnAmXVQxOMXMBIG1iY45x6x3eVjlLQGHVBaZc
funfMJurV+ICFbGBKT6suR3plmBKwnoNAzacCTdHOCcQlPG4svigAuzDCd8/RziqeUest5p4ucbM
HL4TuS/z1G+CM0ylMroGTZAtZe8V58fVBFoU9Meg8SbufT2Zf7TYuD6be9AY65C/nR6HFRQC50VA
UoQ4fF53/aKKbkvbH4Pus/q8HvTnLCj2DGNPW8Qsfg5jaj3ZHff1a/sA1DQKdvv1zATXfscA7764
rRnj1fvzM26FDNhA4PMPbT4cFOJqZHw1IbvV0A5u4Z+rCU0Ufr8VE5aiKaosW4pqar8UE0Pf3i6X
vD80JN6gTF2eH+QnKB3J9BYCvkeX/fnbggkB5oZbFYAPcAuX2tYfmB/Mc4xunNPe4iprT5ZfruVF
tRxn5qqbI1pdtn85XEt0qD8d7i/1u/Hz4RbWWEwUpRD1e+MzUEA7BzcFT56gCtMg4cZeQ59FjnP1
yic0KeDMXZh/VlTmQ4grCyUorkhBGTDqIT8ej5vFBRH2ZIVPe6ziM2lFsBi5MfH89GUPuXp49ITF
4TXQAO8weMJLlxTgmiuB3QEUL7T7UREgqI/UKEPJZxwmfv6YBRP/z1dKFh/t949uGJYiG5apfjf3
P5R9N745ya4TQn+ZrmfJQoPpn/pd5SUZcruogmpYPio5GsYXG2lWEx3VWVaN7p8PQ/ltKddMWVE0
TdZUk1rX+uWGORf6vdStMj08rQRkDG7cAWl9Os42CjxvGn7HK/Wzr79c+X96X0UHfNEN1dIkXf6l
g6mU862Rm3t2wEYNyGt1+VDdboVGcxo5a+RYZtx2IjQM8yMcCaGfOKDLm9mfP71q/MPH/+kwfvn4
Vt9OZC0/pwcMdCFxO2gUXiyyVhh2VcCANPaknz0iAkGqEKCAJTUTNiu4HNjiCjfK6ONGeJkC6Qtn
MfzIQwvwUdh6z74gCny7VLLwuwOWBOJnsMH1Xq64fh7BCsfnfPH2AvLH7J8sz5fbF9a/IIh3R7wD
xBnkiL6IcntaSGyo4/QDqrtwVCTWpPR750FwND7AbY/Tl1OM+//mciACk/CpirwmUq/xsZRVwKgH
jm7Vg3LW4QMjApoMnMaxrRMO53jywL8o8QoOCPZ2cJmU4sXR3RpCdMR7syruyYCBXa37b5mPHi/A
iGZ1C5CDIDTW4iaSsU9Av/YI2YwJ4kqLGTzMoc6DgMBaQu1K7qwV7ffDnJACJoo00vpSUGhQ9ECG
61wRDbMfMLHEHuxwD4y5COtJdre59v78zOg/IBp4XRD6hpgAC8TbHDq6j+UZWkw5VgMRzUkwhMuK
m4UsWZ4Z4KYoYkcwDg2zGGeVKlheHirnyyQYdEZemzvE72dMaQMFt1rU2S6jyOkzBG88hdWNyKbQ
5lAx8MsILJZFFbe0LTIYd8/qv/WQ7S8rrB+psd7lYDuA+iT+NgGDFO7FjfeMaS8Wpal7gHYci6iT
Ao3EDpOqoJpuKmdTw31KvN3Z/YJP8QUfZloEurv5OoDY4cNZul8YiUSJ93UN0Fnw9f7P9/3v24Rm
/nTb/zI3mWRJUsllMtmrq/NSdUvVH7J5sZORIaEIS7FpmG67x/bA/Ktz3tiHZxgHyEEXJ5LbPt2n
Sza1iUXMjAUhDv3U1goriMqnaUW3XnyOl+gKyQYG1+bPB64av21wHLnFqFPTGXwqfIifd4yql9OJ
lhfZYeZrU1IDNx8EDQqqicjmuETZ/jsgAXCqC1Nni6H4Ycu1g42hs7nQbHgIrhyb78Y7bfoBcad1
Hu4+VjDwSZ3oE0+5PSg813S79wNure/oiDKICDt9JKvZ2W4hPYG13xyU61jcZ99phcQWMqkT1E+M
Iblg8EM4pMVtuk1hLTwbGCJe3z5v7+vKM6fLzAmXc8BG3NK3wxRezlQjeRWyuhCn8meQOj55AMLd
xCezd/pO/jOjCcZyWPZD4QlGhJDOACgH9kkszLQJ0dIf2BOdbkY2TYW2yv52u8f7Ll1okbFOF2J2
1bHYPOhe51CV4YePfaiYZdW+5s6FUdIQCmNmxl3Ouzf9gvvkVtyRu+TsoGk4xmcMiiSw/mRlrZ4R
28Fhnpa73Wk3kqFJzkiUuPsXlq6PXXj2zzx8X5xkmxVPnG7AKfdJ0Bp6lsHZ02wKB4un9BnqPkT/
5dEJdzwGgnZwxjEYWzEWMFT7fkjkM3lw4Ga3EIOhANcqEpsr1tgHHpjwYaY7rrshAIIJqH8LDU/+
wIonwJf460PEL4r8vTo8OQ8ICsl8nvLQEUMpcgIn349dDaWertfffRUBOCpv+tYD10Vg8H+5df92
5/661dx6y6wHnrkiglVbblviTJ6OhJ1dvILsvxy3R6xeqkcckxAkaGaY3cNzVGA97KIiQWoxhd12
aCmPJT1ET2At5b8MxJg7/VqU/PJ0/bIu9HJjdvrI0yU2LfNCiOjIY/G0EKEQwoGevWsghUKGmsJO
iVgakTRBe8LqWJ3OR3+ORsOZM75yTrNc3BCRDK0FCtk8DVeBM7d4vFaKF63Qi3pEDfG8PQa165zm
gTBFFo/dO0RM7/VV+JaffeVxt+FahNwSG9xLp4fRjXcfLVSeD75L5C5U8Gg8Z7qZzMWVbp0/XzTl
typNM3XKaEOVLdk2TfOXAvVuy8qpNLlo9g6R3s1wlBFUYIqsq5te59J1uqBi+bzh15dilmrCg2FZ
lNlmtOeudpRZcUgf/3xIhvn7NaJosg0NWx8L7OeXeaGSFfdE6o7ZgYk8vo62/yLiZl9843VVTj9j
b91xXbrp+rRgKBJwRoO113Gy/bf9KnLov5bLb3XMcsdTO3PDDQD3ggDlrzo03Z7Faww31vTPB63+
dmPpumTRknAmDUm2VfGhfqh202y4TZLRJBOs2yUMJdLctapPi7lZi3zyvsXJN88fR/nERvQiXZf3
BpOD23uCGbBetIEK5boZFwkjgxHDaDVz3sGM5KpwbOmNydr9+Hg9pqGmLotyCYhiGrYzTrS/3A22
OLU/1+w/fwpRTf7wKY5DX7Z3tR72BfIynN6oOxR3os0nTyTAYFyAt5WHxkJb2vNOdlTcVVJ8TJlr
W0xDIEAMo5/hUoMtZf1gzjTcaRwf+57KHR8kr97afrmAAWuJ3BX3tDwj+aPewmY7xsoPdGKhW36r
RFAA0hejh3acBrfLFIBd0byOGonVGweHzUUODEg8uMBXewmVc47xks4IAV5Xt6vdd3lzpvhDJpQG
NM4m84jMK6Oaz4NSKFbO0xHPcQt2lp/7V5gJH/b8JBh/gXz9ywk1fu//OKGKIluaYsmmrP9yWzTG
8TqpUlhJpr4tT8dIsc/+ZXKojrw3jszGGQ/B15JhdlOtbhcdOk3vVHV0P81bNDqJ7IOBBEY9xhcG
9SNaoUK7sGSSLpJgXHaE74BX3NgO6Ege5ZKC+OIWtSu+ShrLYWTbUj6fjsKE7drN8pFEu3SpD0E+
vp95RQBW91aSa/GaZLhRJtGksON6hBmbP9/Y+rVkK9WbNtkrzczC+DKTmlmr9KF5zGdypzxLZbrr
LuNfWkfrN8RAPEw/nLVfbkNlkhR2XdvpYfb0dKMSEb9WqwXtm/CER/c03UOtcd4gFKIVJB2U4nqy
Xb24L/soIu5gi8pbUBMHZ+04S09Uq6L4FaWrUPOJEJUpkRPQfL9skq9hBrKRHoMvYphHhLJZTLRT
2Dt/qe1+B7W+P5ZuKJKi67qm/vKxzlIP3AxuPksZh9X9McpJUoKA1BT6/tIy2xsXGe7WOkOsHFnE
kQcq12WAyq/mbE/NluhBRtDj1fCO+E7Zly788yL2j08/M1hbUSSV37/sBTetvw2FblizEnFfHwAp
GNhZ1flMS19OpJr0p6c/v+HvAL84Iz+84y9LfZf2R9tKBLHAIx9efiIQ5usUCipq4uN7PII7FqLV
2X795Y2/1+OfVzpb1izDVuGqSAoklZ9XuiEx204pW1EIwHpEWfAkmleKFAlq87BfIPSBySV8qDBt
dTKkEAHmNWs4g5lw0cqlFaLnSwSX4gVTajrCCbr5in+BVYNLjPvA+tj4OCChfuebKBT1nRaQjbzi
5q3H4O5Y7SrFe2EJ11qwcJECIHfLfGP/WWLLggQjiTC8XeeRc0pESA9L6yskJjjjTqlOn433i7Mk
wfoM2weJBabOg+4/36LzmuZ3eQhvlsN93wrDydc7c4Z+hSS1irG7RA4HoR9/4o0kORS5sFVadydi
RfqPzImRrkUf2CVu7ru/nHTrNzxSt2Vd0mRZ0yEHAQb+fNKVqzGmakf1Jb00NP6nJQTJTRn46Rj4
uOFYeES0s1b06/fZOYbdrmC89Z6azgC1uZyqYbESobSBstfp5Gn4R7f2H5E6ugNpL8lOjrX3soWI
O/oWSUbEGqixyNKBkIP05fqgvGO1ItIhScph/6RxRdak0y0zakXIaq57ROR4OzMn0EONcqvB9iKG
SvJ8WTC0PTR4WqZuxiivmGcQhWFd47hb+doC3wE8qU7omSw0clIsGMzCM9fwoGo79WxCu95DrEda
zTBy/Sj58esOjbpDXVJMw4WIO3JWLw9UJttZNt/saLfoOJ5mH6TD0TmH003qDp9FkM3TbbnMoSbD
YAifKnw/McR07wvYgJge3jkpUC2PHo6WfyMjMGT9rTywZRNQHoqXpRia9usCdlT1RL6clP0JNzh2
TJxY8c+GvgF3u31o4Nq+DIycGzSE76PumA571VOyVd+L1clwAMqkrwaB+0rhsN/PpJWFjMYACQ8m
hrrMIbZQaDMcBKf5MpOdWzrFheb2aoFXoaOB3WM5eEJ2uzNcn5c+MN+PKDqQWB5xjjCfenVRoHN7
knBlID4FYRJMOhT1txCnUmxKGrycIFYRppe+4lYHIum099XpMX1o7SXFSnxWYJQyuMo+bAZd+J5d
3PL1KC07gFLTTbFWZtZz8Qh5w/Szoh1rPINUh8lazJcMp2IKhueZHl/8YuLL41JJF8lLf7Axufq4
HZRie+vjjkLkeI8I0MJPGbY1NR7G3j3OpzEIRrXGU9Ux9kh7KVVI7xAwrdN8ctdajybOKdZSZ8uH
d30PE4WdTGaFYvJdufTBYBb186i56iLhjntDNzbB7X4Mzc0kgOIikSRl5puJ/mSk236POmKIsYM0
gQRiDR37C3zFKu7giV0+kxayT4SzV5bspDk0JRl8tlv3q9saY64Khn3EIbF+QJoKehV8HiZmuTjh
AuUb7+YLz1R1CofN5fE27pJyk79nfXiSuXoI78jyWagKhDMXJPbKbOlzIGMZ1QRe/Ldt443Qkkl5
tzwjrC3EWczHTE+ClAwJG41aAwvZEoYhf16cLHHv/rwh6DJURg0WmmJKsvXL2jRSwMGjkDoEXk9W
Yy5r3FxT8JDEeBpxATr5k0lwV5cXkNTJogIJQZAtwztajJf+JcXbHcpShTS4aF1gZlijUWXJ8yuq
1yZZVBBqbQTyqBdZ3Vx+digx8hhfx2JdQ0FhbzVgvKIirOE/9eaHMT7WHRGgXEHMhOwiMPr4QgV2
hylvYJ5qvECzV9UVhpZSfiitw7GeD6Mr498kI+zBh+iSy2iM7E0DYWGU3a57VXXfhBZaoWizYTR0
wUReFZD9Cvza0963OwRxNYMIQoWIUDPCCyLKPq8DA0tKHQrhqu7BYsdpNflLlfwPdQdbgkXfZMJ2
koxfTn1vXEsKywRG8BieJ4/lPbgWT1p6qNRNkzxM6tWfL7X8G7lI51L///czxTL3Q5fT5sXkmlpc
6gYDWmVjg1/ReoAnotC03/j897+N9f6hoJVlSj4TwEqlR/xl7HCDmlG2EgasSXGGoil7Rf2Ap82f
P9c/9aCybNiKTBNqC8rYz5/rfiuvVVX0uJ3ZLE1SshyzSzxc24VFAgPyXU0yFsb1+jlUSqRd4Np1
gqiCgkyWhNsX1hLqI8rAPGO2lE/u8Tj2rDDM3mxrplnErp1NyzlpQKR5i0zAuRd1pJbXh7NB+X1S
/fw0cY/Hv4yVlN/GAeJq/fCpxNjph6slyYXVwS8C+9RYkKwsVoWbLHZ6V73wVO3Qao/cKPWNFF4w
C1jgQzq+GoLXjyXHRJ3lSj6/YFCrlbfZbcTEgkriXHm21C/LK8aZVpHueKwCbrU/Xw/593KHIzcV
AxhIViX4qz8feZ1rWlonQzGn+bN0aGsDwyKwacMb7sw1KtW73JAQEkZhYIPz5zdXzX+850xbp9cw
mKT82npWN9sqSr3v96WH1UMgQRy8zNuvdMn7iShdtMNxEUmxghGc4Ak2vmAVlp4UWJTjglPIFhBU
UbNXPIG8S3hU6yBZoDuoaAx+Kosav49R8nzzDTNSpfu4j8XriP9yRFATi5dQPNT4wCkJPILmm3ho
gO8P4ZGXMgJxCEd+dIyHd/pj/m6vrt9vrPtpKHltjZmdOh+XV79ZsVEEF8JSe+a6eGPOj68SULnK
nPcUEZwtwhFFdnvLn63fvxOaEIsgOZnf4msV2zziWgLNRdwrZMxJRCToZxqfOTxQ15DCm3Gb+HGd
17QDxbeeBsiAgp3A1ij5iAII475/lZEN2eG99Y2deHmZF2Zv8ipmZOTtiZjRGd6+IFc+FoieHAqL
73orTqGE31kVVYy+8VLlc8JsnEtf1+juV/MLp7ZDDxUTCoMbfyC/i3Mj/sqwKOafxF/HmGnAXLBB
C17kynXRSBRNiZopHgWwzIREEBOxKzsT8UsALP6BwflJjMd1r/ZTTqDmXvmYV/5mH8Z3ETFOsgjJ
oFTLASRm8Wn5P+3pgs0NwwhOgIa/s/rF8ISTcot0aBdmYH9Dzt1WQHZCU6/5IpVMfIX3BLxQ3EHC
MZxEEzDnZNkCCRFlBS2ijTBTJ6EJ+3Uga3YiFwCMX1d621AokesQu5CMm1HeiVvrPzfaf2itx2gS
wgaKcaDFsFgg2CZxLD3v851lFxNoRJHc8jJZoO//hmkrYq35rUj44Zn6pQBOJa0aElbAeZVfp+a7
cv2QzvGRZU/GCm2ieF1D96GRpNzkGwU7IupE8kdhNClUPcopzK8YBxvGSqemhU81Zv+HsDNrTltb
wugvogoECHi1ASEmz+MLZTs2Yp7HX3/Xkk7q5vikkiKOMWjY2kPv7q+7v36F2O3PC7/2e6nz/3X/
bTcNK4X1ITnsXfen9uA1ny5tizcbPuykyVZctuh/BggH0eZry+JP4mFrRcVcHJXMkDQIgdJVzkDF
RUAN19yHTPDl5oqw2p9HQgfLXHLZFFhv1myDpwczzDz0SmqOYZABv2GXVSJL2ubhI6rWoOc5A9BJ
XURNxnaNgV80/twbhd+qddWgRvhrEZda6hD4ZfcoJuvRINlvpt15ObggmLAWbOvr7Y0xnadxL3dA
xamQTcLaCuGM2pFHtiDi/dQpTiMoZzbjYXMZ7P8im3/XJqSyu1q1XAi/Yw/VIF8Iz8f1uFuiwBU0
N9BlJ6DEKwoTnY83hdmg/+dOEMv4PmvZhUogO/kwDNMZ80sf5I/Ban5O9sPugjrD25t8cLffviez
9z/f5bdd/ettvqlVAYBgMhwsxt389HM8wf+NHyFXftyv8lfF2aGxxCwZBZD85CBjHaxvVtub3Pa2
VHyanojmh+xFUPLPTfptR6NX4kko1cLK98jj/DopFYNDcdrdn56G67cBOeZU2DmUyFEvvRUHrT/f
jYDq33R0kVENS2UMCYAOvv+lo4eHwmm0G07w3R7ABSzXMOiNiAqt59vlqxM8A6+4HnOk41br1uK+
nVCCFdckLlG8sTDGwTEciWty1Pju2AEHa+DiuIQAB0QM1lEimYBJDr1ya3Uzgb/AqsiYSpyYu6x2
txfXAEnYYOCeFqKN4mvi3176jaenEM4wM5itvwhRaif/niPoBOfj3cMdVervkka7n4YDvN39aIEB
WX9yF+tKeZBhDOvlsn85aMDS9QAsSn5lA6v9tlbftMycHke7i86uvX+hMB1ox597lWih3/VqqcCi
KBYLTOBvatSqsJsONqXqEKhuh9t5+GagSe3itdgkSA1PnDVFF6BlUN3ivaYn6LJPshMhf4AhDGqR
K8hCLsk+Ro2xa2/nFxH4Wxw37wlPiZvN5msThonb+P61t7jo8f7+qnnFgUBUTXr0Pr69xnUXx/dx
FEWNFkF57XYbxrWXbtT9/Oxe09MxpBRxHHX5ft94geTtBOTcYJxzuMCjxguVQQCdZcF4eKB/K49D
xgLC7vpDO2i19Mbe/JhemqAvbFK76L3f31+9v1N319z4R0ijO4TW0rk/gDbqEDcdOjiul4zcxcM+
6j9s4v7b5d0XudI/YPv/yxAUfqeCFwlhAhFCnaz8x2AanCuV0aaWu6fUyPj63KzcbS5udziTQR7b
Qb3dnrcPf7lniiV9F1qlconEgRIhuDgp/72WCtsyUdLDwvDheDVFTQzbq7d5XH8ehERBhvv6oXqZ
pIxJvasOKaFn/LBEEMx6YOZQd90uthHuIMI5Woc6HIDBM7b4CVqG58EF/EW1xy1aAn0I08/t37ac
303XCskOVTId0Psr31w+4T5/3u6Ws1kX0vzhrD8l5nzK9lsd1f+8MH43KMRyY+YF2JT/ETbn4bpW
O5xP0+62kFwmZWwfSBBD4gJ3/fFw/JfhSG2V78OhbxPwthDUagU1o19EW1A4hfNSIXe4VoCTiloD
kYCmuT4Jm4NJK4AAk1Q0qiCRXbRowLyzZciS1ozyX9RxOkHcUY4K5Qg2lwrxTcMW8ewBpHIED5MK
XmhWsIhJ93hK3g9lMhvqOJhXFGU4Uw+wtV5EJE7yL6B076pOnhbxC/Czkc64BMnFQVGQgb5MhBMh
Vp9QvYERQWMXLFrDSpuktdKouVm2K3DIcdLickeZSIjF4ONLmn8Zkd84gQuYeayUfJh31v67k6rr
UTA+ndaH+8yS2jZxjL6iraOnA46qPVUjbZsihpSWQNCoNAt11XeqM70eWzAGExeqGeJr1psR9jkg
IHSAd0DLRW3KEBU1bDKLyMEa9/df5mWpiw+e1+jiuyuLP1PwtTVFN66gIR9JPiCG78/PWvrbs7r3
/jIh8uXhdpJbomZqmpQIa8WbqwUD7T98U9gltY81vOTZY04prVrBEFFFVAc0mcxEMo0If2oRPg7L
DxB8zdONmrX4bw0WA6FJ/5nDvwzPN814szgcB+ckPNyL1a8xUw3KtZhqrqXZykpKDdnJlwashvD+
Y9sMe/nUNMYg/hg8aNhSkp3/1ZyrvXEXdSfKRybbbSmPhD087uoc2H6w8WMc98j56lapfMEXqSWn
NWNiXmbKJTGKAeY3KLh2nYcEUcp2laX7qbXn2xuIvNqUv8PuG/Wn8elLfcIvkhgsXH3er+bd7J26
+rzrJyusfWedFjUUuukNThG6cLeXmQKkzBETGAPQp1bBsP9T09e0xOps1668asg7g7X8ze25m8d7
jykM1lOSC/PtNToKNwvIIKVF5I+2+bFq3BgipexDT2IBdEN++JzTRCF8IvEEyhhe+V0pXS9V/vZx
Ahpd/PCzMezRrJ8wmvQNhBvjCPNqLCd/Fm95nHBU6qGHtglEH+dmmaeax8zJhMo2PA4dYUWtEBI9
/lx3Sc92ZfqN/0P4QEtK7SWldjTE1xS6ovTttR3o3xTgob3eza5whtsdtpv8xNOXoaJelYfjIlQX
deq3B6BuPIP3HhGdbuM1pCZ9bp780I4SDRAD8GxvlP+SExuXoXfRH/nlbdfdCad7IbssFSezt+zx
4Nemp2zJNIYs3k4d9c8EBIZR8SODefxs2LcBh68JXZ21lGZzIb6q0ipP8qnW3dUjbbOh9DCTiG/p
sWWX6CCK9KG0tIvsuxzpcx1onFgSsxO8ID2Yk3s+RzawVRq17k4HV96UsfzKXQ37y3SinpvOl+LH
ML0vjd006NT0WX/CUw6JYBO9YidPeQhmQfkDYbrkvk7XPQyL6b2cKoHrIJ4xFbL5OexT7ZS152T3
YPw2bF/MVFvgFZyJHuqLziWuOPts5MF0VAK3f7SDYjWukOsz73oRZ6UT3uk/7FeuuKLT2Qs4ILaC
1ZLegEC4Ly9dlagCT3DEs0pySqVATrZt827liiVciipXg9c5lyG3l4cIOZKLQZGhVNB4zx7Pbq0R
wJxv75ABzj26V8DIF48kQmQzSrZcgeFduL7CQXnhn7acVowB65BC0eJLSElRMu+eNFPorSTe1whx
Nov4+JFHBEm2wWjRA1NaOMikB1ccc6eUyAOBJipFiecucm/MlcTySHeCnqVNtU0vNe5mSKSSE7km
POgbxRFXRo/vcuC0e/xIuCr4Ic3w2sWrFOuCYpBl1s61kniHsE7iwcOOv0jQ09GuHIdxBb8ionlP
9Z98lGvNn3PkRxMt/rEmz0WhT8qIUBpXz7UGD24AO9qA6H/evmSbwq5NpUKgJYo0sAVVG56XY6sI
H/w0e+WatdaiAwTV8pgsC/v4kmvO3lekWZT5bNUpA2YYeunvcpz9VSYBw1cRLl2yMAC6ALtIx8eI
gva4t6HCY4VDp/wlgoVZ1aGiEXl1OMX5O/dD8lYvOo6yG3FGFPaTaNFZ8c7g0CJZHYQlz/5J78ix
zZ14yrBRa2XPZaFIkz1s+ejd5wwfqK+RbYMcvX05RbA7tUgY47e9sufJfOHVhe+ytYULCJgo1xqv
OchTtxxK5nU0pbvL+AqZWGEj6Z7o5zFb6voZUtOrai+IVl9l5q5j5/44+Uo3TcaHTfYV1JgpSFoh
cXDge7kW1Um4m0Ntw1OFqjN8oqKLF2duOQ2YjK8BA+1c9gakxbnpcvDHBFP32bOdMLZxy6DxSHcO
P+kMbfd/r+KP2zalj//5y8YR2uYH/7RVlBs1YPYltp1h5S4elQSfhYJ/V+sPV6q3YQWiGKgg7D9A
dDJ43ft5L6brlRf1wITOOUWQwC6fE5SIVCn4544+XKZkhL31s01PYpQLp7vDueFGDh1/8W4AAO8I
rBm+KVRx9lvhLnz9Cc07zTNgP+0arsIcuc/3GUlPnHUg9vLBCnd5zlk7uUVXX+0A1pS33ac3cmC8
lCPrzfd4gRANPo//56MlRSzUpEoRHLYOiB86NcrFdMz4o0W0jePuxbOVrYAuqREAwaWiBiF3zzbs
Btt2u0XycwWE5s+Xgiq5Z0uKLItHTPw1O2ubjafUzl2xBQJSXs36XqLETptD+YH369YNWtGs5Pdn
xD5UvVH+rMhKEG53o6jcoUfcKZ6rN8pspCbzln3PwxWdCvFsM5ByhP2AXyUuIzGDFwhvhv3cHZrP
/6WtRw1ucleFJnB/2zqfcJIRGz1DkSEdkT0n29zVEXoDdt7kukh9uv3VHO8BhRMmDQt4FuvzZv5z
F035EKdCG5OByB9SJ3efu0kdouf2iHp1o1fIrKjHRPqYzo1hW5tii1sicwyU7lHDqR3v39gUnfB+
3Qp+UMysucQrMH4v1Uv3AdaGHgE1cZgUkUJUXkX0KRIknVB2mU8mQp8jidTZopBUEDK+yLOQnA64
fnMkKfozas4/Beh1BfgifTfOvXjEqGkgPdnxc60aor1WUJJpGBTbG6K/ZvhaFvxewYI/7eebx8bm
/tDVAio1N/94EZJW0KSIAV6KRQx/ezS61qBI+d0BmSk8fgaSHgFHD6F1x68DvXt4NYlrNwUSPMdk
zST9Cp/5I3ztEeSoEng9uJp0dY1Urzbd6deyUcCxVIwggeB6UzDszKW0IE/1hFtoyG0zaybNV43P
XGlNBYMlXUsFYopACZKXG3Y7Hd+qPOCWeYUT98Hvl5h3OqkE0Ws9s/m2X15BEF0wvRLN3+bExvS1
AFcxybt1rOdo24MLrLXGq7K5OsVz8oIq+KdK5OQSFzCMxk+5R+876kLKH5+jM9cftCC+wV+lK8if
QVPT0k9hN+rWHgpRPs7a43dLHEi2LPNw7biWxw2a2/a+vWkeb3w/ipad4+2gxXPg4OMvnhi3W+oQ
kAQSLv67IE6ehiTPwsVMj2T3333YEp/8Gu5CKOjI3L8vczNnozfct73hjhdBLa+1h/RROH3XnH5p
Si4bHkHSLg0fMnhUNWsf20Pycj2n0jvyLaByTIEdG8Uj1h6oDkA3eN0CE8Lh2bcXz16Nx2l7bT0Z
I76pMDiZH9Hr2g6/3TWz63sUMTEcZzuPN8EdrcYxWXvzG4faLqJU17N32jTz8b873mfy3OyOAYk3
NCW7jY3OGmjeCv34Yof4qY3Q27ihu+w5x/Sn62XfHkFCYtP1/VUehtGydYZePYypZccoUDwp93i8
qT3MW0GRjNHVs2dDqtDKc0bucZh2++F683K82bYrD47S5qV0/4mvndsrN/AcdkhR5UBlSRAHqSwZ
NNetMgRXHfJQo2qXPJw+la6h+G2tO5XbEa7QbYfg4RhU44F680iedQd6jlEPFrZ+CeEUXq87YewX
0kqXrmv97D3kmWkybMRVekUSbfqjnkdsgUm2LaImxfuiKtmxZ1xWK9LS8z0qKGN6oEvq7VaNzPbc
wSfba7TqwGCPMpbpTnkSD3mL0EJ5UisaPgEHAGGrCGvEYTATnVisa6Kh1kelV/TBh/B13dTkZy8k
xoaNZM025C6lMk6K7yMeNrYnNj72gurNINrGk8aKNN5JVKIP9L2mQqCvB3zfOb3A5Mlw6411mEv1
Ed63CY9FGnAqKlxIuUeXjcuyQv87bI4DQ9+idISZwwSPtmr9XD8T/Pqz8WtDLMceYGeNopClSRXQ
dWcEwFTC94AEQgot022gVKfkRIY5rTtr8KdtxcqA3MxBH7Ny163knZT9ZfY5V6jDhluKDy8OulPN
355Zik8vpR/mNo8if/NpZ8mQ8VcqHDLnuEM96e0peHjuEOxMMtsqotgttUUnDf+fktg8bZK+/ZQN
7fndGYdkQBzO4i3C9wAWtmEKKz6Y9OxwqeSI8M8jGc17XqavCb5FYmLjNe2T+Mj7k8bCYx0IGdDB
f6bkJZFdDQDDJiwevFtQADMPhoaTBN+yG5TXMMTAFW8cQSZhsoiCM/70EfutxEqSJ82/CkzGQRR8
UZiSlrlocw+I9Fdb6jK2zaWLtFdJFW04eQgb/sCMo8SA4OCQcIH9NVTkwIJT6kKO6wW6yg39SLEu
VpS9agyFs2TfctA5KD14fbfhFOMtjDtYUWnW6IMNKa01+nfcnMN3UKjDgUNMhj8ikPCDAK+b9LSF
Twk2XfQcLfDMGs8M4n0T9QxkJ1XSNDU1uMIGeWnzRqlpSL07N15fkuhOWCtJ1FmDWXHJWF0ne0at
V1GKEWa5SIvIyjJe9KvtItXP4VCMwk8nwIRGkafZKjYp02d3DFuVZoXn88kdZ7de+9K9IpNCzq5q
/XP+7gx3ZpN7TCcNGfD9z0k77GXI6ppAifD+lM5dCPCcui6PKj9bzkZAMaCe6aQ1nsOpnR1zekne
nf3ua9ALPfmudA+9L3HI7KQPLG12zxVs+rIgl1k/bF3wEnadbafm6H4Oo8mFhWbyKDACnjXKLpTb
VBeqRIawuMMo4mGCf0WcP084M7mtcIhxGLV2QMQEtCDMUkFTg1/gM9DhjgaTLg7d7+oxaA1dIHd1
CII6mNzEOJeaJVSsHJ2XbWZlFhSE4o92pDt/ITp9HHhPUz9qr2o76Duv/u9rFNu4DZpRNpHZYh9Q
F+kB+zu8z3pszYRU7VQqO5Lqrfu7Qv3I9JKQC2CLAlo3QiiVqwo0qBlyIvAkzjUFi9zCiZeiFMIo
JZGlWX/NzBT3m6BKqyZjEyxBJFJNHuQghTY0I1KUpw+RHyCP1/QAJ12VOzrpfhoA3msJ+DVgpZaw
MpyMKuGnr3mKhmamS9jQSt/hn9OI13AePjnxTwJFoPYbiBmOrL9C+gM5A39nnxxbQ+oJqoVv390B
RfHdrJRATrFt65S7qP6z6yFwWzVoRpyJvoIXD0iFJKf4e/DDqQ9PRFv0XKGVwA5jKviZl8E5mQrs
78GzwqzEOKtSZ5+v3wDWier5qWLjMoD3K5WjDqsl11Ukfip8qUrIpHZHKktOgXQ1uEnZCf8Jz+JT
sx6R20ibJsxJSJVy8/RWqI9acLC1XPbaMP4uN4/dYpNaP4PIpbyFMnkIfdv4uvTl7y3SId84dvON
3S1lSjnZGDNfk/4yLjdrzKIVXUxndrJesQkk/vlJ+tq/Hzs0CKL/rIoufKupODxbZTdN5FcaUke3
QP5vgQ/hg0OevpNO1oaqGOG5iPbvSNf00VzxPuawDSOw46ZAcCFnOudgfiGxeblRe1AVcntWh3dD
ztUuqSiJ6HBBDIky4x0iwXgzFOVWtnu4wDbP5Uj1PotWcwRGsXs/19594J7qFggU5m1YuHDNrb9m
JMyq4LrlbJ5dfyG1h8OXrHF+R/E2roj2XyO2qgAFyE/uj3l0IvKK8OsmCc5QCc2w6uCfJ1scI+pF
S8rpU2sv+8Z2nRtZQF3udRLLKM3dVaPVLGu9gJCuKYKHzTfdTgcw9hjUBwHeM+TnUualjimYxOpl
Wjt+K7QPSIzj7SQ+Mk9zyDpYMPs6r7h7t9q07LiOLOUgxgudkntVNmlrKZ20qJzxBoxR/SWST6na
EOqCrSYiWpiz7crjjedsmis4VLJpnCoGz6cPY43c6CuoBhXeZ36nU/PI5MeOM2KQeD7EJU7UUVxj
k87unw2Wck/p6Cv7japeqm/LlFAm+W6YikS/yH4cSd+PkORlTrX5QTOkf8fQQAV1yN7rcALSzyUa
5n0ZWsoRYYp43+wOp48JmryKRjY9yhEZgmwDBy7rRa9LcBNpvahpODznVPWnXB2drcD3NHWVSbz/
OvHJJM5zybJt5DmL1LliKoHPQDfkKeM3dwGyIcZvEIUbJGk7nG2+MjNpxM2ObZQodoukT/W9Uu2C
W9Cj7F6Xa0ai9kOsE0DwHaiyNSec70BxHiVQOrLkizC/tee3DRklM23K9syotAab0Zs9VqFP3Cdt
rU1w5TisPzWnwwch6dpJ/mQ9hJc/G163u0X3yPk++/prQTWvfNrLLhr3Vq8663qcd+WRf4lPY3rA
PEhveDrDduOss6EFJG4ar0b9yWa2pSo3Pb/YnnW9ZvbjIHmoL0NGFdMhuzWrDQ0y0yhdh8R6dEB4
wXwr8YooxQzjFEXBZgBDDXoLcEr3mdOt8DTIHRjr/HkN+AZWuOVXhtZyMHaIKFsCFTRH5TBmahxb
AO80PtL/T9ylHI/ex2jD20uordGEVRAym9j5u0ktWh97FJOWeE47UOFk/2ofostECXZ7Zg1oD+yw
CzGQUaIxeB+c9Nn89Z3T69x2GNEs3qCxoku8TSYrid1NDYx1qlVp5mw7yrDJA47v1EjEaExli0cY
RysvqZtp0kQUI6sXmFKaC6i8HUqsq/9qugqVuLgDREqZ0JwjcszmH28U0TZVlU41TlmO4ZNKaA1s
51jypPQN7v1byMTzRmAKPpjz0BU9/4JuknWHQHtmFmamh7LCrvS5d1Cl7FD/6UQX6ixO+mhnfKFK
NutWOHOBGM/BHEZ3IFRrqE/CLwQLYzcNOVkLz/nkklFCME4INNUsbavZp8eilLL5KCxsF2uErnbl
zOJcTyiK/Buic9UNy0zdRbexpnNsJXrogOM17H3aOdZKtkeVrt3X2ecZdMWjUz8Ndq7RgAUYGGsc
03/QTJ5KL2rJAgGbZ/eFYZy/yqcKDfrxD7o5PrKGMM0wfJwvKfjIuM54RHbMdCAyE/h8C+3xyxC0
aQ3YqPK7YDE5NX2cMp2lGPC988klnS1c16NixA7+KTCOlCvjNFefBwmg1dCekYxIkDJl0WH3bpah
629RUfTOIbE/okov4EKVaAO66Jhgh9JoRoqaRRR+Q6G3X8BIecDpEybymi4TDBlDP0JRx0gsdtXj
tE/ND58/iAF6mBPihywnBl3Tc9J1Zdi9dH2L39yAvbKZh7tHQzNpu6/m6+6sBY4QFcnMujQuXTt+
8pmpOkAgHWNEHIZ0ATKbSea4X7bGX24jpwK1rsFfUFvYnV+FHRxsBz3bmqgkj+R02WcQlBNJ0Ded
CuxCTlf7tUIxOMPdEWaM6MmkLpiClm8r8ihbFGlPFnXS+6GX7287x87+KYFz8rL8vjs0ZjfQ5pvb
j6H3OCa5en2BhvFFgOvoY1Frzq5OcEtCOwQ/zZYo79GbdQJ3EEg+7rCeVeaX2ApkWJWb5WaAZin4
jQoIndsqIvsb00LNekBJuW1HLttbWAMWn7Rm0ltTOXBwSSxUCbtuFp8BgEbN1c3oNujjX0Nb3taP
VMsgM2rVGlVuhrBek092h6ekscIrol/tFOl61LGpB7N4n+AGC5HNmdsQ3xOye4ocX4MMLMALqHyl
QgVo0ITrESMh18ThWsFpid+FEj7FuBB7zQDbRL+v1y3iA5p36YAGn+Bg1zYJwIt0Jomi4++awSUo
3uSmoBeCV7cQ519JhKUoc88ixJlDF/evfmL9U4JdIeEYGjnVm223QtwEngcOLOFnXQJL6ZtafOm/
cecY9JacGUa5O6Eygas8fhbTRMzu8LwK7uBSdGw+4xTBjWLAgxaWDcJ50tt+4DcxT0S/HvfFIaAD
qIi3z/iOzG/sd2Fj9H7APxbi8MY7iLmlDSDI4H1106f315ftQ1R5HDc2o2vsM221UjvE8nNGZHMi
aOhIETAxuGJCxIOBEFVaOKKf7YA8jzvt1u6W+NkIxOJ6U67GpzycDrctLqzTTa5jLJBeOhzYMKRd
GZJTMce0erNMifZItwWcKGGEjK8qVFNgTSnPhF8mPertYJR0SteaJmuQzmFPE65IbG+IQXGEtm8O
55CW4QySUBemdiBJoV7DV8rgB4Q2IQVDCEqNeIBSiMKcZ92oQx4fNeT8KvV83Js5MQX/h+oPrX7a
GPE/laf9GwK1EI2+li5jxYlSwR1Ds0ayb9s0+/R3ZtcMsEzY+/HKNTNbP0OX2QTZ+ZXhJWKV2T4B
TzRo3PNFnrPNokrSiNvuz0gutw5luBtTCB8lzbjUPnVjrvDpsX3h7jrEIq41qjC4VOMyeeCI2TCm
JzW8xLWW9GKFFmt36kCw/SD57J6Krxzy3VtQdbB4s/zSu4M/Bq1B7EfJaQcfO5DqCgtrlWeW+rQp
xgiOdAspPrPItCZljFNxjVE6iApNmIp5d8QVyQx1wpXwGhppYcgJWTvZ0Z6dWbzFugFuVQ7OQmJE
MLIFuGRdF5mfh8ezoTFVIpRAkb9Kh/p0xq0GETfhrmAd3LIKoGBslFE1HqtVXAYTq7b3QBQ2TYww
A0gETgQrUl70qYuMhPVMXqUBU85uPjVoIvshOA+hoFRzjo8J6dCFPWA9VF99Z5CHoRiIghuPyT6D
mrZAvAUyI1o/exujSpQGRL28FT4yYIUlxwUMCVN0Zb5xJYHgtys6iQsfygEWGpd1GeqsVjRm3m5k
S/q9S9LzFCzCNeaY2SOGUwlAesUhETEu6TkRMAA6HLPvgvdD9brDvJ82iy2YeBkMx03HcbG+xL4n
hLKz4H2hnkH0xmDlYPtUUAhCcR9EyAJvsUC+T5VlsWVdknXYP9lYNhBsytlA+BkCkN+ZBzkmacvH
FWEavm0aOAGQr3gK3ABIRIphxb2klBGRECOgKfRysSSiOajeZmiIkR2wcvZS6wA3qVTw/IXdnotr
FGbkL3KaxlzIeM7ps3lRdqH3yzqo9lH7yH0Um2s65fRYwHHLNGZmn96K/O9krj2zzwA2z/phe9bf
d/2dQSx2pQiwf2+ZgDjVv3RNDyICuTwVDsQ0LsqRcJtytPPtwod9J8hTZFFBo9vZ3JQap17uaceN
vGlFfscqExrpjbOEpqagMjPZWe254kEuKpfQKH1vU2xQGuAXcu7mzQFKlwQYIIpBXCVbzkXigCnz
/U2wKd+6gIAL3f/Aqh2v1N1vgJaC3z3QD91xqDnICcB+LOQD80Nw6NwqdMjPQnqIyOk1Q49F81Sr
33yoNfkSC8DFR+5fZrNjmZNomOEkC7AZAX6FnN8qJdVtNUdVUSFATw1REuf9o4BJrXwuIMIyAEPP
zjUlY9DJ8MTiFiSgD3FZgPLCK5buU4F4r6MUwc1R+TvNn0ylXzZmzwOcRV5E32wOXsMawlNkVkmu
EZE5QLYotaqRmadNVZIKLoh6DvPR3cESeJpS7NH/U0sNjNJNbvykCTJ+yvYG0ZbcG8bT3eLZh1Bs
u825Z2C6vGZwBAnudpzPqI3Bzoa6lFACQS9Nwt4FSxG/OsYE1OI0UgBCvmjcG7tOiD4YPqG0rYnD
IaqG/40qyRQlzegDdHy4aNgS4RZHi6YaF8jUgk1u35q/+zj8reZ9U+C7M0+rhizGN4nYddzS1gwW
qM0zHf2BP/MJMqpoD1JhHIQGxyateBE0949saRpEIPEB0QrBszad+1GOR9VoZi9lZKEdZMLkmRjZ
OO+/3CLTxEo2QxV9jw7uHKqsV1IrMU4gYEMHIBxebIuYCXokewEaHOgfxcCB6o6EWEyJFht/GlCW
8L8xGX4YETr9Mn6dggFrg5Tq2mKjaPDDsdum/eFv91w9FM6hGrp9DdwNwA+PNgdnVrIT2flpkm2F
erJl0EXbblKsWaAaCfZRHr/GpouxiC1V/dh/afz7fBkKNiEUAnBwDPwJmd2X9oXWXNLPUAIsSy7P
VQRftHNHaEoTRPomgp2zcXzXXNNAzOAY6mukhp+2sX0HoMBC1ZejNaQtpHXv1NMMs29dihvMNr/V
A5s9W3g/2+JqrVCL+WmLwpDh2TNKnZrq7C5v4rN6H/ZHSx1C4IFO6+yxvyZYYdn0kZwZFkNA62MX
gQYooVqX4v28S2NweovVxaKnwoV8oerI9qqmYYMAM7h1DFhD8BbhNHqjfbljwGGSREVsAT/MjeqU
+WxohhjPZ+SVIVrzZ62DMbGTVoCB7p2IKjeF5bO/3db/H9KeBaGpgasCw3/ydWqj4aofqHorEt2o
tU7UX7bk+Rg77PaovwXNBx0cFQgZivxUK3KP9sM0Sprd1h1XIe2rrG6PwjxnB17f4dDFaNvg5DVu
afM5AXvPXrOIWCVtOUpKAO5D19tZ0ZsWa+GgzuYT2B//cBbwtHlgN/ePFUPhb3vT/zc9fIb1Mt4m
PKYM1qyh81PfExwyU3yeemdIpuOmgkliLYpm158gQwXtWpBZPneRojXjm0lAtwAExX2pPmWhyNbN
u/VF+VV7OptW7gdeSDnvOyN+Rkz41bOfHZpHCpylUi9DhfW0uKJ8nfkaqMhGiGALXfCnm8W4n7yJ
ZgQgQM7zTHIqcoeot0yk9+O7Xg3oiGefmBUoo+6iVQZTo2bfXBGINiURIxslt0x9qY6R+yq6VTo/
VPM8Ts2K2EzMTlF11RJVRUOZcdpges9InnMMt1fF+gbyckx4PvOlYV64n9fD1FTX2VNEZ83TGn06
yY+wnW8Y63YisDuMzqidBkYowTV7ycfBrCfplkqEgCn6q4vUJmVT5kEEAVAiWI1UHyVzQYXS01Up
PZmJx82s/4OT0HnpKU7n4VuWX2DgucpR9o2TfPPlnPWJoNpjDoFaIAcVH/hoU2HlCCq4REcc3+NN
OuBKIGdMcOeWX2Hoz7dswxz2/9ehmZvWT01gdXd1kHei0TSMqph0emuHL3pZdMuJDVeRYppE2HWk
/aYJ9m4nVAAxkO1LcZtBeisgZUUfkzPFVJWeGSKN27dMyT8mLu8s5CP2B1sahT0Qwyu2LWPGFM7V
qx0l5EEDc/jnAyR3JWKG3RZTlHD55i11QofPuQg3tBMvm4Ri+4KIfHmzg4+aWtMk6wf1A+/xXhP3
NronvG6GYrN89JaVtjuE+4MxeUccvf0FIGg22bMJb6epPWXrxf7WeTGJl4+DO7F3/Zuad6wc0MXN
MxDdlVClIt5AC4NefBl9lnIuEOoW3k26mLf4BAYI/lkMa/7z6fpjheJTO16UWL7AfK+DpjpTwPbm
MjLMRSjVV7YXsifiQ9Q03oPuuYmoCqltEdnWApUT+WsFwG5CtUY7KSw0UJN3wz6WDctE1d4ML9tD
KdaELw/wsWcYWqU3wTGhonfEZYDZGhK+NVmw2ZauGNG2sYeqH8K1+s/x7V0rqDLtBbAAjE271pAZ
RGXazk2viIzbXhkYMWzVnvfdnMke92aoQF+lsTR5rPYU+UF0fDaYXylPVse9Fm4BUXlm+h9v7bhy
Ix8b28WUb5fp/tTFU/6aEU7pvNSJoZvQCAL+OtSTtwR/jVU01o/OIydjlNyu0pmxitVfVJE2TA0p
zzDVUyUpi08zYK78arCc+nWq1daJTnNaGIamugqiWbdqcrkxZncWp6AWtzqs8ICRGP5GwwRqcVP3
k+m7/+ND+GGw2baj3lfrUz3h2hoKE8rDAYiGhLw55co8FkV0unBdxvv+3LIJ6dQWenGKT17Gt+W2
LvPJNYuHBcIqOBAQi2uhtbmCxKJepE8W9W2/yMlVtE9PrTbVP1dQXEjta2Vvna95XK+5MXTnSTtA
USWiFtB30aQ+JLDhvFGmJBB9WyQMacV1FvXVFbobXjTKrBahhiL4lmBbQv4r8YSVeaLb9b0YapX2
H+qWK2YDTj++XcSr+1o0vXVBB81538U45X/VNhQ45IhDhjoLGEsIilG2u3qId1DtK+FAQfXM5MEN
nYI8WTSKRo8vPQ/eNrhXn1phf7m1kN73Th4jFqRbveB3pgOq6Dn4bolqgYX2njomijcSM5GKAVwg
28uQblN5LzzoJ9NLvXyFDSTKt6h6m0cH3kald/ryCEX3BNDcrrW47Zh+XEf5jkwj/P1EYZX0rFNr
AVJNVfU8BUKExtZ4I/1/3Ag6Y6quUSjecdj2tr1xe4Qd4pnjxra3jAL95I11FLyn1kkvRdWOl0s8
nBoqmcnC/5RmMcSMAlsp8GacMxnZOPcmzTknja5OHUwa3xBD1jMIGlvngTJbnKbVA/FstOyNj5d5
yABIDR7lLqerB2rBzksXB1x5i+48vBwt6yM5yGcEg00ec1TW3fWXn5QxWTVukjakjZz8BT/h8Gv+
WbN68Gl6s0eto0ovWbDDWW8AQD2u5/YNoQVqJeaWD/PPXD3/VCc6AJ6yy830Jp/rMDtPuQ6FhJND
j4JjebDjSWMfQL9Xn0wuoW5bLSgbeXEcf3jHFfHGVXgLJ3f0SuE9gbV6Wq5vg85iRsmxCxjVSSJq
BfkLjtqGly04Dgf369k7d1kfrHoTXk5WjYSrX81mvWTS4RmX5PKGlzP2TJKWlu3c9ehq+jlsHmjU
Tbn6CNNp4TqY9FYU4rvcU1foerRsJJvZ5Wj/Y3cxPHZnT2Fj1llgKC7IzCn1c10hFpTn1Ced6+a6
xgwQnt4hQWaJ16EY7w/Ef5b6BLb3oQDGeAKG6R7GlIT3jXGissucXzwlVcv5LI0e7RSus6Qej+Sz
TtjH8up7qyQq9VHlAe4pgdOlKSjs5jyciD0dPalaYaGh0HeNOVW9r3XNwSlwon/jKiDmtV+JuRpm
gH4A/MKtKjQH0ejJ5uhOWPCc1UuKbFNjhyPSENbUeAj6uN+5sGlJdESnCP9NMQ5OdZ/eh/K+Jgt5
kp+Zl7SDSqBCrfrLEbXvaCapIfRanmYieHhD3QFqS/fSqFkEEU6JLp95vcqPVYuMp07p1g7Q+x/q
ZOHxC9cmDBS4Dh1GMQqwLcgNKsRueE87LfD6hAvQoE2Lm/n8ua7jlUo7Or/iKCW9rFdzXY8tXtP0
PrzHx0rDG3HIpgVJ/Mumg6zUo77j5vq7xzSPn475VWZZGcFFNvT4osaflesx8Nquoxt+2ktYKFf6
5GsxRRhbh3eLAdDSyvXwatfBSVW5ztA4Do7Gn1If870XpnDFoE/dgF2HU+Zid2PKuabGuikOQhkH
sLxDa84kv/APoDzuO6DKEA0FXuHNtLcznwucg6HBnpf+aNciQQw73z9JCcsYkeyXLJtsA7sQHKR0
OoPlUxJHkHbsz2FlTo7pbTK8uva19qTpG06WYnx8sa8zw/LEdN2/uFKyTLYF88Kjcs3hU3rM/Ykz
F/huiIqmhgmxBUMWGuQfzxqiw6e/5Wj/jq+FqheFPNSi5TwkCv/OKYc9KSjmJuVcZ4qHkyQtROgI
dQgg/dib5N//nMH+W16RX+5W+sYrUiqtjrXaZEe+NpR/uYJVQuYX58kB+uzX4ukRSs7a+m67uttU
ILqnyNwxxF9/JHDt/DAqR39uzO/I2qrloFYJYaSB1eHbk59yyzxVAItJd3IILmsrigPkHuAf+vNN
fpf/Xi1D4QBdXliuVr9xOKwWs9wsN6qMuvlxa05ds3ljt3ybYn4Frf36cU1v//l+v2PCoIBrPoB2
qQYLjxQCv1AEHGrBaToeLpPuev1cmN8MQT7y84vwbwP5OyaCX2/zjVzxtJqPNuNKZdJNqpDMFoaX
+c3fapr/5kmKAZw+sDtUGaDiNzKSyXITjvK1KbcoYuLno9r59lR537CI/9xjv+H04D5Mfuj8qoXw
O8vG7FQaJ/tCAcbAdatQgSmQjMpiUK/sG9XV7i8MDr8j3y6WuVO1WKL2Q/idqGRdXZyH22Iy6VLq
sH6YX58mz/XNorMpDeuV3L4OWVZ1W748JMvLYH412zcKJ5iAwkZAfdZd+XhRpDjEcjn4S6t+1wPw
FYaQZUKfUkrrVfwyZ86b7ay6OcHXNdu97waPWxLUijfl8cf8byygv5E1Rfo4oDqYFI2Vb1xNwaQ6
Gs6LtYmkWAkJKcUDbH0shO071F/J+C9MVOX/3g4SRmqQscbLFcb3++1G1fFmf9iMoFbEjXb5CrNP
crm53BBEwv/w278+Fy8603hff+Yras3cR9cfVGq9pDoOgQ5Q7ZT4OVJ/w+JNRYKcHvpvx4gyihcQ
Ci0vTxdssYKEf56QKUXWvzkzaHc1LOcpYkYRg++C6bgb5g+7Y+H8sK4/E3RNLdT+6qLc3F8TPXvs
DKHZrzSmF9cvXUDcXUzV88+HTXJx1/qL6Cr8d5FDiwb/UEgTqHIWfpMlwSk8rub5WfJAGaT2gV5b
kE00uiTEFJOpNq6TZ/4X1rSC8v/fj84tqRsH6VFoSaZv4nJ9OG9Ls3PxdL9JkstxAqF0jnTH+aET
qgwHVKDNkZ0++sodhn/ZDYL/cvhVoTyqyX1Et+fz3+TNfH8u187JInkIe2CxX8NbSXxzjQ145mc+
Bqc33BfF2gDw0WXYmtSJY/jzyEOI+9/nh8OGVrhXsCV9k6t7ZMbuOJgf72VrB7d71UUswYtuPcE5
8d2UoAZw1aCcQmsJBivRJVWZ9QuCDO5ADFc38lMaKZwhbBBIXlIFFVsJhwgYgX4jI3eH0Zk6iDj8
OVK8Y9gOLytAFXoJcetlvnWdtsSgRORB38Kunsbs/I+zL1tuW1mW/SJEYB5eMZAUR5EiJZkvCEmW
MBEzMX79zQT3vsemHVacE1peliySABqN7qqszCyIsyaoMVoYs/7nDbAE8wLZKsgIyOPRfFYHvfWG
tfIciEKNGsAuwmTUU7IiRXiD/IociT2/Ym/cdLsCXdbAZ0UId0E6zxCOJZYGcR6DM1JeY2QJFMhr
7jd34M8eguh/g+VZxHTXcCeMu6hAC7VYLc0E7VgwlhxD/hknYU93oj6IdW1UMFGuQIwEsgFRT3J8
WI3PEaZRHA5JMpB5FlFZqyVKj6onK9/AilE3gJwXwfJm7zvxZ4PgjyDqBRWQDKKj+nTjThCVr08k
XaKzHRAA9CQCUsBB5JASBSVzkjAqB5eVLP6+BYsOsANwRQoWAJDMLFTNWMHR8WfiteAV5ivHXMOC
dvHUF/qGEjah3wEiZ0TR4TfPFvqE/jGv4TJtimjWA5M+zbiP+4w2jH3LzG/zOvfoUUBwjGVk1i6I
pBOvJlzGqrEOvoD4VX8Rlma9Bmp9oOQGdMxAd2g7inSeGA9nCZOEKSlE1M26zoSxg3ZEtgPHmwUW
1qDJmqCZENkU/BcqvlBBh2QETclXyQbkGNQuWZ9k7ZKlJnytKmBcUwEL6OUNCSPnBXDZVNsD+Wgq
bkVECQHOgKeIsgWIjyMYSjfFhgRJI+QVrjZNGNxj2DKlE5zGtxJp4wEIcBJ0JaCKfn/AcwrNVlAf
5A0HJxNwDpHMHGQp1Pw0R/II0jCPYYYcoh7JPOaGykwV3k8mP0xfmGqQS8ent4NPAZcV0Es+6DUg
PXHAlKPpoYCJpQHezpS2gDsDdIwivRHEpgFTjGA8QTyWVKiUIAYLFetPqolvuD24QJic1oni3mRN
GBGIL8aSvVTBC5qmMX+6gEwmei2UJ8WsgOKMFQ0+URnKQtIEjxsAzUHlXko4tuK1hxwI4BVQEeEp
Zo+3Rx+59cwfbabTxADGH/JoM01CXgVCtu6R8FGhZvdduqT/pV8TprKlmHBNVwz0ZrhLYfw4t7o4
D/sjLFSWAUpfrHFBzLJoa2fSC0IVA/yTMxBztmSqTc+QeiWnKK/zyWc9magA0QWsBcz8p1f85z4y
7yeL3DzlHu7ULPoi96SCLxZLjGQ0Xh7yZ2FXoVpjYc0oUG9joZMrBqo5+3xPLeKtNEe9YX6mJIya
IRbvUPFZsKSExh6z7oRmDnAraN9JwGANjrInko1vtVtCvdTMpmBz3Wg+tH7gY3pjXBHVzsDwCtAY
kZU7UjeIYQ6z6qsBUZlcaxEqbdbRqpX6Y1IP3+SxVzDbbnj/DfeffjqRdFZMBWRi/8IzGewsAVKr
FWFUseNBXQSpEdfI7tTM+QhbrySwVFgo+GBDreaxFKk7MqZY5kJr6cERELUtMldIdmJNq8WygKUA
VBRiqTcKEo1/xCXYO66IQioLZSyV1VBc4TssE8FZemc3Q/o/sAiKbRZXj5F0r09TWc6FDuuZpbjh
WYcMs0Wp9uajdLOOhnHSZFQyTL4pdHDgk4tnGIgE9zf40WA6iNMfsleb5Q0Y0I4TgYm+OjQiqWY1
foESA9dFcKe4lk00KMw380QHnskB5uNWhuAl3WhotEDi62D3NJWc0QtsCxYWyHq8I7wXwjPZh7eb
T3VhBYQKpRv8eb+B3yzEwMUbr3wDrX2EYJllnWA+UMo8Scy5aE4fdoI7ADq6oF7Dz+MLscChenD7
G24F4MqQt8MVpfAsuD/4C1Z5A6wu/y3fchlkjUYBj4TKeVVCeYe/5P1HMAS6k7osMXNVLD3c/W6M
huKLZSp4hnsIIbBsQPAENgmKJWhATaUxSisoqUwlYM0mcZ0l35tAhgU9CVU/OE5Mmy5pIsNHgI/H
ykvVDynxE/t/Kh4TX2fNEVZbH+gWRJidcjBxhqIeP5KlGBY3b5g8qSE3mneNc6M4tNWx0rICyS+W
8cyP0TNfGQ5dsTUDbge5NHfDRY+1+IKv246X4Pf1MTvIIJ4yYIpxUaSlAphfDEDEG+L3KpDwCR9j
62kaOGJ3n1SV7/GJ+FyMNioTVEe6DzHCeBPMCJ7hbZN4LfsEGocNhNZHRBAJvRLum4Ay7jYmUFOA
gCEmL8E0bjbwTSIWiD+PxC25qhUC1uUSk5yeSvhLjh1+ItY8hkHliu4ltE4iYmn91B7gnJi+c41k
2Ecoj0A+KwEVbiZrC+I7nE0AHcaAIydnpwkqxl7Ay/gmGkS/6r8ELoosKaplyqZ+C9h/yY0bWW3y
sin7IwM3UCk3DCtuFMV2Vn9xNWH4x6DiZiVGezWGG/QnY6kfXPM9Q79iPZFHfVjV0OmM5nDkVCJG
mV7El/JlVGonJToe4x0PFzRVXcMJjupdEuxIEsfjjM4xR5LXqzWUvRHMdvhb0kLUybeNf4ePKp4N
0DlRnPyvzRz8+XJ8noxfZC2YteoyOFzXYMryW38eHbgeCB8m6IoRKAGsbd74r3i1Bfor109/n6Ge
OYANOL2/hu8POJ74RPGLh+Q/0hCIvFueBC36eDr8JLoDMQ6mBPjmf2d2IIjiA8glIMUdTAIs1BAS
35j5zD1IlqdBG16D/91c1zhIt5Hggsa3BFsYAnHIoy0Hn2/EcSZxszhg9EhrJZGSNAV52broHIah
p5kR/5V66Lx0hgHZDgJ5nAZD0GgLVyMOK8Yf4vklfiK3Q8QVUbRMTzgDUuobeYf3ExsyqCUfvLk3
Dz0eYcBt5T27XSCXYM4Tf99NHnUGbHZ5LVBg0NZCDaHfuJ38jZR827N4lrwR8pLOdjzD/9o3cXxI
7OfBp75oOEkTbo3c7UgZwoTC56H7BUwA+YnVWoDtD06IbwoO2QP40LwlZJ6eqQBmpsJ7I4N9yjv5
3zvGf2UGw0u5TW464nHm/meQwDXl73nptGPiqFApzldwqG/hAgeVfNTLw9QOg/eRV8CZzVGi5xQ+
gQ8T6Ca84fwtNywelC5//CU6+MHdG2wW2F2Rm8IRBoH4kT4K+RsORuNEXgP/4LancMLkF4k3PA43
S+auvNf0CsRZ4Bi3w/p7zLMIzycfV36sgBvEzxlBNRd2mKrggU/TVYe/J9+PE53uMe/vjQ6j77k6
XPB2brY8Kp9lHIkGj7gpaKKO34C+DXNsfAAPDREECLQIGH1YmOF3OMMQMhCcJZJKsgjIJ6BEgmuP
eeb59jPOMx+aFH4WXE/ALK9mJHbDHxUfisHhJZsMafBWBv1XMMFvJwbj0CnvuvzkY8znncQekn6I
MKAt/AGB7eR0ifBoiU3fZUwGMg51uCESIuqByLlLsLXL4PcxRONWzVwUxFukAtwp+RNNc+qJcMD/
g0wCCZoOj5L/8l5JBNLA/yJucPv+RuZldsuDik/kFFI1d0swuFUnKK7wcuBBh02BIofpXxEmkERD
ui//hfQiVs95ZhH+hQyE5pXpFDMsY8PXgfxFMRr33Qb939H/i++hcLIHQyNdCxsdZBe6CFGZBt0E
AhZEGntGERQgcfu91cbTWY/mlix6Z+f8SQWRNPZaJCzsksHtOlyw+wbDA4UKwYcIlpoTqwjthpnT
MexgcxVQVSBhKyHLQ7OGHeV54GHu+Xtlfv3S5sKGrDlGIHyFBiQAUU1ktyhQ42yZokHrCFoC7wV/
un7RaoskhHBLnSL1kWzhwlgJUmz8DSwGkjlocZfFG6kO/HcI0L5aHA2uYGhwBpjxFpvw7xh2WDhj
cg3wHqam05cCLoOEhbK1Gf7wU6UB3xKQmK7hxk3geE+ndYu5qGyGjnwZbw0ES5D/rS9btj8Z3PGZ
bCpKlMmFMtBNFneZLCqGSXxpjkjOgqRv9Eh4wtUA0uIY8kp4bbgO0F8oouMsjJA8886nr7x/tF5i
gsq8pBpcHWn3TfCCCJQcDxBix4M/6xrQwJnuUtlYI5vhiCqIGM/8BokOiv4YPzAKKxfqbGqbGX/y
TFOwWIhwEWNhaNaCqsAwiwVghlqM82+KYQPBzdUx8LTwfC4vKhAdUnYYePKMwaI9057g8kWS4w0O
0ObVF+NKXhcjynodb2mr5u/oVUYjEsScQODQgm6uT55tjH/5xRuowpaEqX240CejCnLlSIMDEQV0
Ynxx2DAFyYs08BvSWYAh4T3NkZ1mbpQk/AT2sQpmmwkmC+8AhoCTK8MkYhzMyTNNanTUA+RYPpQP
JLGRjUduHgVK0U9RtsmX4b3mtCRJDhQ2TjYSaOhsc7vnYDs/cnqARIPJiGnyxiulUPXGernNrpt4
NV+3X7en6WY+wPWBnyXsOaHILI9xmpxDPFH9gxxqfjYMYaBJbagnXyKWN3BxlKnykWWAzw/jbAb4
gu9glveFYUNsnmEJQK91rwVWOfGZRDfb9sg++GxRyMuB4BMl4kmlvx4fexKHboS76X5hMt3mJ1Ye
0th448WnG2+ejnFUGojI0PoDhdM3Fhc5ckyFrNNNwky+3pRPk0o7oVI3nQEskqAV7QEO0DaknFNx
oRDNhG7EAo+tfZA9pvYyaNjwlMf6z6SXSRVRrwZljznan5K6FaLREGAn/LkeIGr/j/4S1Kqz+k5E
LppARKJzXPYI2dLGEBwYZAYs4tMc3Zr41Exumc2yIq79vNXKSRggjMXSOtMCJgaEP/STckw15Arf
RPbi3xBJzbJ0XTFEC60DGPj/EtjLqdxWeSh0COwJ41AwOAL9JlJFQIcKJjLIr+9MaNEhkigImvaZ
j+oPcOIwymTDUfPWvwdLmE4BRcwxahG2RGyIa+bDVIsQKSugui68AXPlCtNFsJWwHJD4gJIG2Ga0
jG/AiwC6uda3U3bFwUA29GBuiXrzV0TziIUTAJ3eiDSJFALaEtAFkowZZlvaN7UoiVWP3wsyGCJJ
RwWWJTRUpX4fpk5LjIvcdMMxMGKnEDVbUECeU/aZms2EOoF80/S0+t2X/b2pvg3a8t/36S89EHB8
VKHQAEqT0b6WBZNfblMyloHZm7HyCCPog7LSHZAEQM0PcN0oT1ig2UXOxYUPKRprl+haFu4+5M7+
CN3ecHQwEYsFnBhtMCKd8rMbbWiXw5fmI/ySdzrybOTOy7BxhaPgXs7tOdt+KBv4vtvBFeU9bHbo
K1uKNsiKWAATt3sxr2hVjUZZ2Ue8McfvSvd/yzV/vda70oNiic1FbyOA5IgbL8iKwBknu1yeUpWb
egsSiQnsmmI1+E0fFfQyoIdbsCRUzd2td1QsIgTSuBeQg0wbGK75KGBSAw+fEGTVeHIZxmCBx/I6
kQZD2H2i9TzKKt89bn9pjMcnjV2fVdVAle2uuNamshSEvTacwGmB9W0Czp+tlW7p5Ugtp+JrtKrt
I9QGaDd+gD4IbUVqYRGV6CxiFJ4qzT6BIjuHdvXZxo7lJdKqubooXaUPl8ERpRfV9iFnSh8eWwf0
Ss8xZ09PaKloBvYeTVtiHR1c9gRhW5S12od0dFN4uYKHOL+0CwukXhTdDZQP/j17tT/LmbhsVBMt
DSuMin46v89eKxGl9lIM4ymzbHfTu2fzDRPQAyDjVO5ms6u6+a60u+fSntnwUXuZf6p28wpqL0qN
23Xnem+66qDFqIdu1JH9JnnL5dMeZaPovU6/mX3qVH3/41H/5WTvyuV+omdVGGP61csUVrqQDGBt
WaAxffhQA4MAXspuDRCpn5F1AVietO3M1pB8My+1nnJtdkvpkC0ircYDijLLoYUTFbE6ZnqU36Dz
AlyPY3D1sF4dp3VrA5gJP8E3GvA9WtFh/uMY+J5OLASPWOeYuFpYFxsYUdrm4TLPYbECXOrHtF+A
v0b0n+TAcANSnscet5Cv0ZCcZR9sNydiq8ZaWBFGBbo6VUXkORToSLtweSISrgE9GPnEMdWC0hTJ
FNU+SOPwG1b4zDOyNqRzzN2Yhg9Tejcg/SPEwP8zxUfiP9j6gHSe0MyUOSKPZIrKjJp5IFW9UNUC
YyGSy2V8nFhirHLF087Jkg6WGqBjsyseVRmwnIarYFbcrnWHCp2bwuZaO9ytWA+WVoD2qf5xmxM6
4gGmllZYFlnigg7nPXxCILCJlrh5qAM0qOgPPZyO2VTOR3ITv8VTFMjdnu0GGabcyoqE9GFpZEFp
QSwTEV8OcSF9Km6mWgxfGMkzaCV5mY40DE4JxN7SMCaG/HdUs+AtB2slxrPZ1+3ljHavkxfUJr4g
4uAL2XCSTrIXyEAp/QkQFdMYSTgxN2OdAW4jocO0jukGlBNIjW5QK+WA/GD6xfBtt1Ty5p/FMgfr
ejdHU39idTPRNE4sxpmoVlGjSZ9cnjFBYiZExIT5nYC0kRYn3OVljBicdxdR7NInF2EYbED+m8Ui
X62Bk48HagGxKEPChCyWazJecWJGixULo/RAxw//gxJHNCdmZfx/vvovxo6tV70xbuYX1/Cr026l
TfnESm025RIshZE0WE0LN8mDCJ0W/17J7rYmNHBRgY3qlmiAKIcuene8jDxtLXWso2Qty3u/fu5Q
imzmV+ncmft/H+ieATIdSZcMVInZtx4NnX5fMtNRlZTQKC5bNG4Ni11cz/1mowDbqNbjmwnhhfRt
qy1+5C8L3x+HvLu4Lpav4yj3UGjDa1b7MRTpk572zjXeX4THMNrrKaQM4LiV0vBwUcpvFt57Ttjt
8Ihu0IUNtCjEor9fcaWOg6RoanN8zdwHNEp72UX24+f8BT08HfT42j//H0bYUkQRHacVVUZr5N+P
1wWJYFZSUm6z6+DIpYG+42hRfS1tXC1Ymar5cIHvrK+k838feOIe3o+zpSgaGHAg2BjaHZ8oDHMl
z1W/2IZm75ZjPC+GcmUlOvrxhrDSLmER022luv4qg3FjKr0DUmikBU4s+p4f5Nu8axDWpXOh6u36
IzEeUt9/7JTYC7txkxVI5AcYBfsoFwcoo8SCF0mg26en7rL3S7SV6D/NfHCiGIl9bfcNHkCEihbI
+ziVi4kYclTBsxItr4zGb54faWow+cfFo2mYijFHozLtfpLJcZ+JFznfXoTEtWqvkG3lCUTzM+oA
T9Ezm9BdXXnenWEpsI5BfLo86f7FFbJwFoSgzajdYxeFR0N89DddtlICTwScIjrAFQHqXmUb/cfN
c/2VMVRwwBfU0GKb/c7ZVyZyurcebnMtHim7rO0aBCbxoYwcRUafeQeNS3Ldrkcnqm10oFFTd4RU
BD2hLAeNutXIqUBStrwBTZw1t4B/bYtEdY4GYmY/F7DPwGpT25prKbCrl8uT4GUCPH5spYQvkfmg
HOpX/yF7tzZXBHXX90PxHktOsgl0dA20ajty0CrRtH/oP8UdFsmH8tMvbLwiStxEtWPIHpYwVibl
QDw1PxDlYXK2X70weGr5kGm1pyjwYAJBVFbbZzVQ0Fnbho9119ndo7H0xQ4hfLxoINXMErcegFkW
p9w4xthpMDG0FHoXsMhbtPGNf7SlPRap1/jO0HzHzP3rygZ6pYroF+xHUbt7zg1frmr010NnbHR4
kK3BGeFqWm4C41nKvorqJKaJM0bv/37o/n5U8FoVi1RatKj9/WmPRKkWFcUPdyowjhaN5FdpKkB1
8tH0KzVftKHhjMZ3S4x5Rx3kmqaJMhl8pgw21f1sF6MgVM22BRSJHkZZaLkFykvK4PaKttCHH0WK
Mmzw7OPZU+A3LINQl8aKnQmrENOrSkXvIizT5DPEYq9fLSeqGltXn+Sscgpdt8UuX/WD+hBr5/Cq
OkKLvuiGOdOzQxKCSxHD4Dk0oPF5TvEohEk5M5LjeLX1FJKFKLYztF83h8KT+32tQIzz1XTzsUDR
TTh12EST1m7Mx1qS16pe2nKAzjH5zJRDJ+g7V5C6uR/rdhr4ropnLwajuy+WmRS5RlXZ+TDaGG3v
0mBOFxu/25sFONKGPWJKRuhJpHa+k1df8lB6nAaNgn6446lP3vhh+Ck29p2FKRm9q0Pp5HAwx8Mb
QSPTg/uAYtY1WhbSRor2frovxnOK08q10tGEx0p6a4PU1UFZqOb9JXVDEPhxGn6V4Q5IuPI3BaWU
sJ+FSYqMOfN8C/FojfalPjqUIuTvQhMt/UKnCL+CDDshylH4zUU2ZrJQrmvRcpwug20IPvSiPJvq
0grQ9zM7R9bpUgEBBQDsZ6OboDivQCfbQBctnet0IyborWrhGLpmR/qnGZzx4FXx+4C0QjcGuw/2
Qre/RLET+19VH7vhRXcTjGbbPxidp140J04Xil84Wf52UXUMwrYuirl+uXqRNWsT2TEPRYb27phP
NdqAREp56IOvGNeUSJZTJsLMqHM0wS2cCPYD3zxhd0jSba6jTaphouMt2KN3eVOVGVlzacNkrUtL
Vd4kWFF8zLLAxvON+3LtIQILPoXgmy3lbzuKhkf3/x/37smukMoNWiXk2z5JF9dAPAjy1Sky7Rnb
ZpfDidNo0PAxXkrm2U96W7wKdjum7jXdxM0e1HrPjHRXSpyu31xHtAHM+1MuWxhuZdYh2jGS0Rmt
FlcxYGL+xLyqkAsmF+QGNcKDELzourCNaNgJQe9dcnRV6eJlWez1EES44Dn3y5kpfQpNtBiL57bX
XlX0IujL0FYi8ZxVylMcQTccG6+MqXSjc4PLYPu99fLv+yPf6Tz+c3+AYqmGrEimcQchYQVCQ2p5
iNbpZWnEgaNBfgsQIcZ9slqnlUGEVdGeOO/2Smyhy+YVyZvp5Ok+8R/ksbIFYLtyPrpRbTqYp0G9
rZWTj4fXjIHqfYd48Wzu4gTc1f8527tdAuqAOkglPV4X1ia6zMX4GRoIR0bPBcHNE+kbvutf4vpf
j2beARRVUmVVdb1ARRa6UbFS4l1jLKR+Ay3jv+8CT/uPy7KwJyDGBa1dvLuswVCMi+Rb4a6S14mw
jaTXXllomRsUO3T/joXPfx/ub6OI7sUmWBvYagE4/b7rxWEppn6e5xjF5SVzehM38yuoN12xjONv
SOt/uzRJpBpGwlUA5fr9WBU23kt8bbNtlp1FadY3gS0OgYM4Wur3eVzM829mNDHX+7FER1hZ5JTW
oPL5/YCC5AtVPrbFtkk9oQHD5iT05zr/JhO7Z0JPz42EQFaVJRms3XspEZRglhWPI9ic2O/KFFa2
wkYuYbJxBT5XwkIKW6rfzIXwqxfRv32DbSDEDjVkiQ3JzjzN6hPiWAG0xyr/uppA86xj7BurqyV7
6rW2W19ws77ywiH8Zmm8b558O3WZ6iEROSvynN9HqK3FuBCGDBndEC9aYTPmhttLAA50uBMY6O0w
9F4iBo4kwYIpM8DzN72kRsFdfuzLk1VCS2taj/+ekn8/KV1URMsw0a12Gu9foOwQIVqU1ddoLemX
WeFLTniFIV53Mvp1AEOOKH3L49rJqkOYo4CHfbkOvaH9Gq9nq9uX+je396+zVjdAyDZwLca9Fkf3
FV+5lmqx7YaNFr5FAyyufReO3IrUO7gzkXr65vr/+kwCPzAtSFtUPC+/3xRFq4Xc1LNiq1TLUP1M
SmnWoXoMQlO7FMHk0kT7Wl8csxrQMdJpUCtqQ/w0j4MvpXnohYd/n8/fBoCyR1lGeGrJOk/3l9uh
Z2qsJaYvrIzrUo72gTA4GoKFHMJsUHPDbn0Zvilm/BmLU0Qj6oqMRQk4uMqd6pdDIvAucyno5E3l
is71MXYDr0chtpwJ3yzr97Q1Q4R0hn2jdSgBLRPPwO9HEutr1UiVJhwLC76o18qVfe8KfOxD/kpp
J9NCePXkK3azh22/aMNH47laXg/WHi20EaVrdrxNfuTHCqDHowpP+mM7Z+VKgN5YPPz7Psg8l9+W
M5yriebNFvp2o/X4JIf6ZVRkM+wvamqqx8R+Te3NRrJ3Bx118LVziu3Ffv8d3nMvspkGx4Sg0MAQ
4V6Idwt2Z1RSZ8Ry+oiGhTX4OA2aZTtp6sIQF6Ft2buFb2dohV3bQW2j37aB/BZeKNCrAamAR9oz
Ukd48l5hRi/bV9NBXwfwD/Yp6kbg1Q22GLhlbg+K0yKmdotTfLYemxcQLmtkphB+G3Yg2kXnKMdv
RvKPJ8wQVdGCuA57AuSf4t1dD6FyDCph7HbB84haCnDrA+jxgHSes4fSG0BP13xX72xUVIJPCQ3k
L058EJuliSILWmPU7OCBAg0k9cb/dvvHksw23aqhgEp5Q0d+ucdROjaJoZXjSq3fm+q5UxAmv7OR
kgHNy7gctM2/h0L6I+jjAdGh3VQg5TFQOvz9AbAKq0TaH/SrTDvkII+CjlIViVMbmu3H9qV6kdEz
Drc286oEMEQAoF1VnFqdf3Mef7klGrZoWcFeDcztPv3urDiqfb2I1zqKVj54dqG+GIzUQXANtTVa
AAyuVr2UIMcmFSaIgOzOS4HCIShCU/l/n8yfkTAGBRsQghURCjM8c78PShYlRm3IuXZ8dc8b9jY8
zg4H23A823O25WwBSHmxar659X8bAZTYMQScl3/oeE29a6tUU6M1QC8t8jATXPWK9tpz3cqw1O7+
fY2QSf65nED3LPMxIOBxf+dHMxmyUqyGYwcbCDyMvhdc1zp0Joqjd27s24p1Gr60D8PG90LjlFjY
LvAGmAECMxonBzkl9AAg9sBBQQhD+2L4v0huN+A5ty9ofYDPBEPb97Sni+KYKDP3nqwiwVwmwUaH
VAJV2WYOk1kTlaABjFD0MkaFrPlSXsu39KC+XZ/k3FFeut4xAJJd7aF7QHsUBFOVthv1c9m4pZOe
UFdPklUKG4vEg61u0+zCzC6HeaK5o+SMsOJOHjP4sOaODP5g6Sno+Cg4ADXLU6m5huQUAqTCbltB
OO1WghOWSwuqh2JRyOgvatp+t1ATr0NuGs3wX97bgw68wZVNz0cf2MCRu00dOHAYr0KsiY6eeAhS
VG2rd5tgXOL1cjIX2sce/JFVjsfndQCLGLxR1MbgjSuDVdxC7QNjwc1O2YkOpD7Ya8IZ1tht5PUo
wBRwOjSPFw6Ag8ZpJcxzTLshAgvJpbFIF7UDZsWuTOygcOKPYMVl+Wcr2/mh+tk9D28mPOhfYQOb
opq67l3Kb8zHM+BR7z11qsUuC120LEXBHK6/UFjlzrvoYL2H/GEJwAjuRJbzauwa7wwC3SKDeYqD
DNlFDWBTez2UllhBHbTQkV7hSd7P8i8Dl/EueJbTuKkTzi65O9q4zeez4PnrY+mhN+tr6khonZdv
BBym9s6hm8x3/etuXJ0bbxecL7vM7d3xVd63bm3rTu8Gz5sAfJLcQUDs+nhfurRyfKvuS09GR/Xa
G8D2BHP7imp5D+WhBBv2YC4cgrXgSItmE89aCJLjlTx7DD8iD6Y2YOe1dv9y2Qlwa8+dy853ixU6
C81hBGCvQQvYwjr7ZcQeFNqyaov8iBXorD05oIUjoRyYzD9rF12z9sVjsNpdntLPYJ6/zgw0KwEq
7A6b1v4AOxENoh9MNznlmzZ3oXd7v7hQ3+BOUJF0cc+1Z25eR9Tw0YoS70zeWpjk5of+WP1on9DQ
Aef5gT40aDiaODHeBpdBxzgnTr6p581eWmfHBjuwO2yrXb0Jd4JnOJndkWFIQdwx+lnQu1N/1T/Q
sWA+FHblO5hY73LnqGgrcQghGjAJCJdzbaWR2POCOYY5bSarDinaSX1OR9t87jYyJv/SmDVv8WOC
poajGz8223RZOqpXz4N9Pr+6sFEHTQoQyAlg2qF96tdQCZ191/ypHUIUXIN98InwAP/pj5jpLqDH
N5QIP821v4ANpx25F7gdXZ1hjVp+dIShF0i6jd3Chgc/CoWj7H3qnD4tXGRlp7t+ft36FupfTnkF
z7F4frGcatU6ZGmoK/DL+ooRRwCLAHT4EY/RI7aw5JiEbma4MgZWRGPot/gQ/JBxoxywUzfwgD2i
zwToifBoEh5hpiC4ld24IdBPCA6dxAVRwvRiwRbWwU58iT1/BenwMnDajeKkx2qbutUc4BDWNDd6
ggpjDk8c0wtm4dkAT/gUhg/Ba9M6ID++WnsBUSMdVRu6z4SnjO5PKxTRlsUmO6UzM3Gs50hx8amP
5iL48FdwhTqpC+NN+FLXYj03cb4/+rMMNf4WNZsRj0xmBx/XQ5y5ZuhdmZc60Y/LNpHd2q08kA3X
3VFdXPZoeBBhuV5ewU5L0cKFpujPqJ2ecndobem53/QAsBbGM6pO1Vlep5GLWgYelkWMllaH6+iU
0RswS2VeY27Jryi/grjhO8a6XnUv4R7OBde9vM7wOL/hNDSMT+CY8ACDOLPY9vNqWR3qdh4viv0l
tVU4PK2NelbpM0vaVBECDSeUHi7ZUwM6jrCtw3nVu6ZsW+hqq60BcwNaU4uHEm1fLa+Cc52E+ZD1
KNXNLQSO8KDL10HiKMGyrJ4MxY4/TXUHXx0rc5rcTUZXRyObEZvVV/BSdx9J8tpqtBsyftTRTM4X
aWa3n5dFe8iWIcjKghs7pTciYp35n2g2D5x22y0DoPPH6B3dG4DJBk/DexKiQucgiu07J3Dr2gnD
ZdEt4JnVg89Qo6Zkj2AbgADevLTQdgVOJ7iqCYDXKUW3S48Cdpxi0RaH/lMJF1oHs7AG7gpL3IZH
DDoo1y1ISvFSHtZw0AJ5B5fWdvCwsrtv0l+VqOxd1gFgCPGyCDcPFdKe32MhUy2HLBuz8dg4qQ2L
8cv6uYcbxCuwaThD9A+7yDv29lx9hN1nhKf8M1vM18HjVlgmj9vuaL7+OJ2eFr7zTenkL9GSzuIo
jB+QlSJT/v20wqi12jTq+/VVccTLQ9fbgeKolRtAICt5/46V7llZTISQAUu4frjgiH+Im0qzNJo8
S4SjuzFeR3fjXpyLA15SGtg7ZYX76bQPoDGsdhvXbVbPq80m324wVA+5PTsHlb17gJksGCROGduf
tr3O7G1sP8kvT0tvrWn2j+oZhIVt9bYcjktsNStTgmdG2Nv7xf9h1JDOAROzTNPU7mHMsM39tNTa
fq0bjgAia7EagqVaebqybtJvUospZL+fORgy0BIR2KsAF3+/RYJQSQFk7uEJxo4/hCfrhwnj3gC8
rp8yUscjXN1cH8KqwYOgJf4pYpN/L5UnbWssrz4Wn4cWz49ht6KDfBz2IvDE05aXt6Sws314hlmZ
BGE+mKGAI5ZYqsYzqt3Gc47FbCMf2qvrQ3TV/+9jdB1VeVgfKMjD1SlF/yU9s8K6lYxKk3clZK/N
2yBurlAygC9pgoaafDPtNA7QHwMIjwsgLwrYgOpdGpJGYhjDlUlE4cCNIieAahFlqj30hNeF+JxD
6Fs46heKRmLvKqItgnl5QXXWiZ9KQHbHVH2qu4cc6wO8OMq53C/Ezhuk2YjgA8oE3VFle8hnMSRO
r8YP5bN+geDsiB3xRYeLjvjUQe+a7K76S4o6mfYkL8xmO7SPF0TS4zc4zB/wOh4waMTBXQXEARj1
bqqIUib0aVWPKzNa9GFqp8OyhxxZ/TLyb1CUP9AsPswqsHUAwyaegjtwbUxH2cqKrl9Hg/deI6n2
3eriBmibiDSg/eYO/uWycDAsTgqhdSB6vz8B17LvS1RZjV3UvDWVgypni+5E4vlbxGzCBO+miiER
4p6IKuokxv9lYop9PyRWlvS7bnTkIHfUYNO3m0x6SpJirmZbrccOOvfRElf9OapOhcxZ0g9GvvN1
OytSp26w0clOnAxO2v0QhYMin/rBrctNFSKfm/VwMYDqKgMvFOLi/NOAuivXni/Kq4LykC5sLpqd
J05QLltrfQUSFgI9AW8PIM7rOGxNtGQIDoGx7KKH0Hhvm85OxTmqm5aK5HAumK7iWCC+XZ5Q6kgh
w/c3Uu/qUAChyQ5EX1VQ2Lr+OPRzC92z+5dUAe/h6pRD8s1EVP4CshnY5sh0B/kEk+T3W5bm/TUr
M7M/dhAAwm0d0kXYh6P3COSZUMOxs2oABZa8i6CNQKz6AA0ERFyQeSD0Qxucr++1tX+uAr+d0R1G
PyitFXfVeFmbMChL0ShbSsRdaSBMGU8Czm3InLLIZ1GIw8dvar0Xq6VffDOTp+u+m2Am2BiolQIn
AlZ099zIg2QZkQbDHazIa3RpngeeCh7edXu6zH3n3/utStDpj4NpCgBwkK9QALgDpQY1D9PMD4Xj
sztxnndHwUNbdqR8N8Zz6iDN0te166VI4LztUrYXmRPMfq7O1zUQRSfYPrv7YfUFRfaP73Cae7sn
LiCmKcGcRaFVi6XcLVaq2TR6qmCKUKIoegM8yD9BpH8c3OtBtL/+PRb3jjB/HO1uE4gatb9kucGj
vT8YcLV6Me12DrXuN4Mu/Q0QQkwgSqiVg4wN97Xfp/6YlJVuyVZ/1OegM4BitWw8dMi1xyeqTjun
cBsve+xq+9ygw4VTzgWQn3s3jNzrw3ik04Bhdw76nYAzS7vqs2EXr9JH/Szg1rX/j7AzW3KTyaL1
ExEhBAi4JQHN81SqG0WVqsQsZhA8/fnwuTnt7jiOdjjcv8saIMnce+01wPIERnSJ8J5H2Oh/FnYr
5I/RNLP1ozHVgA+g7BLT25M89vNk+Gl7duE2NPJwcPckug8WKAhzQApo+5KdP3tZv6GtXYPFYMgR
gtIFTrnp1hEzIOHtoTPY1P679oNoQOsLleBXCKGcrJvpi3wHiP5f0Yf3gOWCT7K0V92HLkob5ASO
RGRnfAxbpf97OfRq+2bqL8vV+0lAtr4osZ72l286pQILZeqS0mq3/bnZtI1l1KL86bCIkWzdLv8x
F1H/x+FlUHoYDOgnA2j718obv82Rp0bUoZf1B8xA8Gq82ez1cvnMhG9Nlk+mAB+uL7717xOAWX1O
xXQ3FYvIXpzRLJCoS6fxczx2VJb//2X6Nyn+zzIFr8buhSkKGpi/IPWsT9tGrSsiFy/e0iC4bQCE
pt5KW/a+pd0ts7AZsYxm8ZOmvqYZfbzW3oa8OH+fOspKMq0SBHFL4UL6y8kU/bwa4/Zrh5EbNXZV
HZkUg3n53+YZdzUc1ej7Ks6MWbZWduWOjit4dIQO3DrANwM00wqhwTR2Ay0SxIBYZVvfQcoTMYE6
6j5bF5v2X9IAkNP/sXGZssEwHf6iDIfzPx+hVxnEaRBo0vbNd02XOabUxrTrnJHmKtKirFZvNNI/
dJ7KS4CCxSugOoAVVYe/aCmZFSDKRmq+wE8toxHHyPuqr4zPRrbxVdWAKycCWNjLbNxvF5IiXqSu
6TbJBlbBz9Z2TJSBYQFNvoopqKhOUQiEMXa1fDoBN3Kpk6uv/hJ85LWVKlYO+qi5AfZXsg2nBN2y
/tlVixC+NNBkYYWdxQinLOyO7GzJAjcaDJsW1ZchWyMCLNDr+a6xok4o7Rp8YGKBzrZ286SDfl28
XTmPnfsG22YVZMm3DjASI/exOC8LsawEv2PfoVnJcWRFoCvoLH3r1To5t5Yn8V/723Dt/z5UTOzy
TFU3cS3T/zpUKtNUJX9kYLrwRFbfXQCVKxp9z2qzQRcMrENRZBJj2v3jnf8Qk//rnVXqvwmdNGf5
X49tLVeGLg/tY2Ql/7cp3E7EvLfmiUjW83qqXZXrwd8eDhW94YZh3iL+zLczz8WQ+hNVjrf9l2Wh
9j+6eka59LM0FxPe/a+Fmrf+KwuV952dRF2k1nc0205ScfIs2HjWbw/qm+5PQHqWN/ueh/YcOxnr
FDn8wO9q9dXOk8c5E6i8Igzh9ZTNZzAYE8qutrrp/39nkf9Hpz8QQZm+03gruGL+5zMV3o2qCVXl
fpJmH2tyObBxt+bW9cY0wQZZ+Ie14J/a4q+bxf4l63R53C/l7ysjt3e57QIpPOcX4xktwJ8olx/B
DHw0lAT8MCzCLa0lAtP8SZ1sVW/+BKxltodWs8PoAYcnpHS7BC1JcaSR3Y0kdkLgRvGeK7PROZ2C
fHpIGhrM2AmuWI9D7J+It84usgPxThavNapaaCTOZObZ4a+6kXbZWfsxVxHe3cHWa2Eru2yUDgoj
DoGRZbhAo/Vp9I2dzD/OHCSM//3ccEEY6csaI2BOn7+u/9gvsval+WdZtqoPbwPdEjML9jU/Ec0q
v1Y2IUK1I3/UAkNtzKIwDg2YegjvAI+xceWjfMs3USFGvahOCo4/wywiTrB1eL3EYBUTT4Ridb89
gwkyd5YMRGIXWEfFKyPbJNgt5NPmOjhwJStiLLBH0j9LC/q1DCaM+5llol7pnciOZ/KzEDWaYyQx
B7RuELXJFU7mJGQiUcmAfvsLh7T3w8IVwWJiBxi9HILAiUTzk9Og2W+B1nkbuHiczF5UWu3Jn03z
hTeVc07OAuwSuTbVzELb5DYp7+5kVrKJxaLYjObkdZnLzEHpzU7uvkX/jE6hE+zGlnaGoW3ntizG
CFSJqR2Qi9StTy+htBgQ1T/SPr6Mc6DZ4S8NlP237h+d7/+qW7EnhQ0F9xJizd+8Ej9M3+9E1YnX
ixatbleAz/EylK1xtQ11+w69/SD103QsgJHl8F+P8f/Yfnl3jdZURZ76X72wJFVSMdKjdsUUSnrn
VlSSMUtKdq2Ijv8rJ6Tf2uWKwksymMFo/9iEJ/99NIPgsQHzzWGWsxv/5zLWlDeojleVZ/AiG3Ro
YicX89g+h+4S4d2QI/Reluf7rsHN9jBMnJAcu2ShvpYyrl3ZkogHFxDGMuzYYjUmInMqqP54d454
GMfWU9uB77qVvWfy5koL1qZgyjGD2rWfuNW+OCdHjx+Y6f/oWf92ZKX2kkdjLMkhS1F0YLX3n1+t
HY/TV5maysl2t6pwTzwqKAhgcM2nVj0/H/Eotiabf2yUf577/9woeVd5BJcXaBjTp7+OkF55d5mG
c/A5uZC0sWHitSo3MtNE+83oKheNdcWjQIAND6YEWHJgCAz+8KfI3sQzYj/3dWON0At77j97tNF/
H3B8OgbpYwNWw0ge//XpPG1SxpkelGcCybbxqYeAUjkNtBNI65dq/raxF52a1proqWoO7dwdJ4zk
vGVq5Q6ikzlse/8Un9qvO1zb54SCQVkkBybeOmmVUNA/Uqt1RkP4FN2PbKcjkWKHDBzwMf6Iv6C8
rIxtyZs6ZP1Y5vR1GI0tnTmWi2LauR+ZLb16UQ+5LMGuuHg/7ws2D8hOMCBjZ1wV4ky87qLJaVf8
mXDO4bJhT/2uft/n0Yl57j/W0J+m9b/uJtibAg43YaMfWo//B0AyIq25+5VRnMl/xtLikW7yTUU2
urzRndflPQz40F/Cx0CSGG4w60CK0jtOZokhmwFcceGhA8SsYvuvnQMF/X/vHdxMFZLWGGrM0HX/
54cLtfaeKUH+OuHs55SXZjV2EqxCZbux3w9Ntt5u/fQ20lEB0v5KDVE/q4/Jnml5J4xzvei3wWW0
V7WlXltmbfFzx3rR3NRD8OymXHByNfyzRgcpxt+5wZSu3/JvN8XYKr/MjyHDNXZ9RtmjZ/iT7SQr
XWhL5mroolbarJ0qy2ifOPlnCykAU4hfBsb33X3nb739axsM9GfL2Bk/k93kBnNwnqQCm4TyV7lC
P5/qy+Kk3KEUAovrrk8Hs6DJ36zxt0DI22KFqAzi4NJSn/gIOpxQV58pOX/a+78xakZSwRctc33E
SlbMKL4UTGXYZj4uhjDE+IAv1Lw4GV/azHRVYTIxHyKkDYeXtfGImjFOE5fBaEWq5+3+tYo2Mh3k
a9j57rZvE6Hmi8/edk8n95Qzr2a4v8g3/vF+Gu/Gu5RLkyyiWT8Q9WydMT/q9N56zxhjUwJ0WPZq
dj0Lz+aPPjeQXI6mUB6Sy30/uGnFtrEzNymPzvajQlAfMjAZC8LxXJOAz1/2Xjbh8DQShB0O7T9M
B8X+/sbCzpUc/Get4KCvaLUSeFtYMwUWdtSBILN9lm0HB0+dO5pY4420HK9VPKCkY3SoTi0T8gIb
2gw3JdlKN6NLtUPYMgfYZIuHcXGNsND0MTXWuDn96j1vdvoyc4e/T9FXqfPmiqhlPtrtknVwUFx/
F5/U4dKMhKJDdxP0UuGz/kCDZX4N6VDIpr6T3+g3mXrr0Q6jqBvxT3axVD7fi+LZPsbbfj9ZvZaT
lcf/KErKh/T7Phh8qruAcIGfhnlHVkOGh+AX4XrwQCKmyZ6IPiO8FxDC/GqRUPOVlM7LtyVfk3N2
Hd1kUp1k994uEoonb4FTAHOVmMkmadLSn/bHOFVUsCT8jd0wd3iL8GW9K6upiK4RKW9HuYtxqiTQ
drKKd6xiBjC9/UpnVeMGnugt+Vv5HtU2zSargQWMxwIcmHTGB+uvEVSOAQy6ExfVrus3ZF5xxy4+
dPvWHUWQzXhHYWDwOHGZo2j6waSn7cUksT0cNANrNIF5Y7Vsx6UNiDDKRVHO38ZsIq/TiVsni/Cm
cWQ779BVwW3Goj6bV201zpZy7wb4mDFcLu0kENp7OTZEFw9kRU9Z9IVNhe+L2hDysKtsBo8XzfVm
YF95DulsP+nYB+8J8SLTNLGpRqMvD6kRj1UnZBadhaZII3okF5N9XVjvmF42JfFwWpjrtDzciXVS
nTvGFKrTe46/Go/2dXCNJbcxFwGvver2JY5NcCujhRwL07ObB16Qi4LX7ix4VI1njxp79Mlw+Ymh
gBiz+plV7AOoI2jkV21JesWMT/Ma0xFY42ez4ixbBm8h4d2kzPjDPbTBw87J56u2XoQcndLDZPG2
OyHNzFnjZjYedk4K5oJZ2TrhQfR5lxLBP3Qa0cK3MX7Gc2RMFsZGzOEqVIidYlWdXQMgPAYVN/2i
ckAPvsvhokT7F27FmqtbA502GFH0v2aEIlFKHQOmpN/6kKje0iWahwaeKOlB137T7x/qj0yaz10U
3+8l7J+j8l1P5RX6fWwAcOPbKh/jJ0zTQ71PF68j656VOtix6hj7DM5q2oEX7O03o3bG6FdceZaj
Xbvr5IFk2uFvAI8KmPDbPATnigT3GDdWbfNajo+T4/ior0uoQsYpaAibG4zYgvlkq0Fb3SkLf2Ns
DVyjyMY+FDibDtbVCs4S0VJqL/DAauSZt/yPAJPnhk8Bi6eyHleICR73rxIe5NFMNI1tMuY8DGZM
tRsv2x2GsSIcSF2QxYS+oRkRw1sb2+xSrtqVBtG42E+uY3ARf5ZdOtc4GhUEIVWxyveUp5CZDP+e
vaEopqVqGa2QCKHLZsxv/jiiDc1RdItnEtAKDefgLpucMXbhjt1/wutrOVihDSm8GKItdDRpeBUo
hAm4krlEDaodoOd899d8jUoVChqf287nrASuLa7E76lKXCliBfKDzjz7cPXS/dvSuMFrjOBlwa5X
fVdckg3MjGU/Nc8DayESPJgHPn34HX/7ODJDltMIUg230sHceJ/e54tYsaMyw/SaISZmQpKTrge3
IbyC1gYVSeiGRxmCnMfFkj5xSYhWOkqyFUEI5mdsFU9MZfts01zkZ5w/JnjfZ9DmLC2ysiusIVwN
3uDR7VQVw5nychPxmGBy00yg9QxZQ/UycDEiGwxh9lKy9K9WS+FKqYc7neyEdwFXiZPmw9jGz/GR
P5qsnoKm+KnvESGty0ezmBq7u00dIOM1Mcz9MXYeHLvyVWZVTyzDMAELThTF+2DlUyW/4aJt8Dza
V2JkDz63GLN9yAKSANydKSNaUGdseB6oDl5PyMilaeEsTCokwl9mpi00RxhsOQbk+lpbDhftd3Bk
wIlrNdlGML7uENfqMwcraagdDfWJ03FqjFdQpjDOPf6hzECwEWcuAU4SCKYj03rBrfroNyyn1kJu
yQJdE0+L75umi9Fc3Y1DR9+wArMZY8Funktz7aCyLNGxLO8nrCOWTG0wqtFmw7aqrWI7PJqbNyOc
VY2lDcuY78cDQKBUa0WV3e4UxNF/osNlS9lXz+5B8vPDPOtnbnB5627tbdrdaho1rg9yZfwp3itZ
tzTananOJiQBJZcWduu3imBLbT+B2DOHUPsl8y1KTUx+eDPMtfVNfGWQhn6aw/V+gzbKqYf/B2vZ
lEX5mS4S4slfFGnRwrzWa/N7RPqd22wTMILniOEHx8we1GJJ/Y9ODwqIguFF4kqTw4g4gUsGXe1Y
3Aw8sqtTcuCIcsFDTEFp3aHxo+WFMRVTUuO4ypZsuu0m/FDP5lIm8MbWydI90HfEJ/9uTfb39Xhf
M33pa0s/9kxFoNa3IrkPyWL3DYSxIZ1MHkj6ze19k9Eaol3/9s/K0G8pc2XL+/Ea005APtq3Dl63
t5BMut7xI92laupXySGY1Z8dNWl15aAHw6Je0bAbAZn9zHKHAsO8wu+LLAlZLsJemwLkPpcrhsA2
V4Bq9ltHrm5BcC1LKy3p58Xk685uYQh6r4gqAej5J/vhP/mUQyf1Et5Mqj0Wv0089YoB0OAR327e
83jXXagNmbOaQ/R7CYdq3d2KZb5Gw8tSrhxtL0UwzvT1g7vMifuAzzDGDAiSOnXCoX9mufCYEPme
1a3eF7qotneNAiqcXX2pH2zmw0MYzc1PgOwXmRzcroVBVA0reTzPkB5s/UuyqvDBKZwGcynZkjf8
5exPadbuXku/2hG6Eqyj9f1WXD3yXoyXy2J+k/naEOPnBLiXezNIyFCC422yaM+js/8BYfLkLcMf
/0d6wKSODrhxQeI05KHchu8y5JQkn8p1fDa+TAiYjegMW14hW513Tr4xl82u2Y7WwVK93BfxTTOs
WLaMX9jFd6t8OWk0n8jToCfEUHgydY/TyouUGJRMAHkrD+2D4iY7ZT/JQWKz/6pfU4qcYKPHonYY
MNAnRRBbYkvjdCfVp6AA0siCPdQX9clN7b4aBp4TsjT9U88EauQAmpEPgdyadVxeFJ7zwQ8+WDRL
f0szU36GWMMGhzJ8U1U65oeurqTClrOtUjkeBTl7l7/L2zOCbC0aWaW8uHT74tG+t6z2V7cbM+Yg
6W6mjk7FI1LdpHbft4KBxNsuxmL0ixrLHFkwr7lqs+IG/fUzwiBiW5pw7qZpfQCtlKmbOMJ4KEYi
WgT7AC90b1/mFhMApmTpubgG5xHuk53NKED6Mk7GqnzAOK09W4sdyXPLfP7ec4BgHQgHzrSlLyYZ
3P/7KTp7n4PvVivikixMZ0Jp6pobepO1YbMdnkbHFwa2fxJsR3P58PoevwSs4pnBZMriyIrDWf7o
N+E1C5FUQY2GEMwpuI/25XqIHCcNWkgCKjUw5rCkuzmOXUMiaGp7t8H1hgOwezC5YV9VNo0uZF0k
L+TpDnsmebnrYKXTOOKWeTaZMcRbBkIpu+k6GLqsTbbEvF4+FEt9k5wJRliCjjqY8Ui60GMngOi6
Mj+HyOjBij2bjma4ikOPDRfdHEzrMkbd80TSXq7UD47Qr7whMTXfoc7YVBcd1yGGQR1DUYtPieBH
+nx9mfvmKWvW+O2W1VSe2PWDhwohFY+fBIErd3PPAQhtH3++Vb8nkpfyQ7UoJJzeNkFdBr9oWIfR
L5v3ZBesPVAmTC7WFecg8BKXdUWXLz8guLHqUXXBLTEXpCUea0f5CDDxlfB4T7+TJR0wuwZWx5Ud
r1qyxKbvj7cbwilwo0uMizaldWrd17gOAP7QjLRf9aW85JfmZKI1fosG/+jANU27lN0av0zEAb9D
T5SJN5HbFcxSu/zQP2WUej5FuWB+rF1AO4mzY/pohKLbQdJaVZvXgfFmOOVU4zArIyogHTBccBAD
IhHFDTnpsz42+3CZHGvkx1a8ly/ZVw+9GE/s5f1nOAPhn3IdaSNybp6VQpm5FpuunN235Tnemt/F
T/PT4MuoHvkhj5Ko4wy1ev/PO7E9v5yGx+pt47AEgIVv0+beDl1DT2kCnRx/B8Vi9NpDCaAaZpR6
jB+0ZwmE44RzUaPu8C/8SwowHwY2wLxu9wusD9DKw/ALb90mIm4JZSt+K88X53Vt5c9iuM4WfTu/
F6CIjJG2jBbSGUYFk5FQJ7RFHa5ensUdGWuWjEkB2isoahxpv5yVDIrBVPj2hSy8gsp83jPIrC12
LqO2A1IBSjG+YASJSxhcXAkFF0T/1vJau8NcxIQADTETgxjbhBX103/0aF848/YBxsn7jBE1v95W
eky3kWuu7AhjDT7MqpnnmVue24X+E+l7bM5d+WF8Mhvh1+t058yG6ltV9oSkXXTzb89O8A8arB2s
+FZ+UmQvesV6y5aU27RvxUf/aPSZxigWwgSfxxcVJQJW06R8g4fQDb9dk6TlaPbmIvJjc/kjbW1m
xmohxiMniwAxiWAtoOBzZhLrQGsBB6MeMsgKfTXSLRkfH0YOO0I9HqbM5M6Wv5t5dMXqr8EeiBEv
VGKYWxp6UlGxnuC3V7YCQrYLhQqzw8utgvwNphupPWyZcKKkacnL0xG18wpWVm3Th1FDcK8OZWrH
uH41Tv3dzsCsBoUMMGk3RVGZ1Gt2GFh+3mulmcted7XxfGwewtRW2SIrO8FsVJlX1U4iOIsRM1iO
sY6qKXS97HWpoLUpduiLe4nd6CKN3CTYkKk+GaMmXBn5jBKze7sT8seKWfj+jMz1KLfNZBmqbpEs
4bzKyQxu6YurgF2wwnWx0dkVd2eoSp9yNpVILEFU0VsdoS1Yn6lrIvjwUVQ49biw7dAI+62tJzNf
nZaVnXW2Gtj+XeQEFIXiPjgLzSVMkUXluy0/S0T6eFaxkrFRRM2WXnVUDsUy1lkw15G/Gyk7pdwF
mnhlR0V3X+2qxDtXseIl/yjheMbWNz3r8DDx3H/NMO6J8wW7DcO2em0wRmIlwWEh7yefR4qogQYK
pxpaT5K5guiX3SyFVmlpwRzSuPf6c8xRSD3YAWDR8vNsyl00BJbwFUBvyoP3W39IQ/HXr6NiXrfL
IlqU5ramrX1nj1e6qbSlNMRmQEP/jKTp++10TLyo9sneVQ5pcjP07b069dDnX7OiWI5HS5MKQhlK
8JpowfGRK+DXZzlZls1S53RLaKvgHBblQQ6ucjcrc7vJjvexiCHUhGcjOBt8xImtvZ0y2/NtVXkV
1m4bOuyfY1rbyOXHSuObHovjSevnXuxOOCTjc8XOo39M9FmqHWo6IG/aeOswusrhtaYCUA9lt0lJ
ODYXr+ioVlMj/Oz63bjfSfIpxce+XLTqQYJGSXYQ0O943xFto9ttMSvD1b1c5HgnQY8z7TEp62xR
0SwkRcEQ7+4T0bSRn+7GtEUy9XyZmwmHQ7iI2crXGHNyYFR3JwJQkoI5r8eVjkk84fb5bhBOQdqK
wDV0Z9QKznkcCDcQe31IMHYFAnFsT+Ey2xtX/RIxiIkYQ7sBuw+qabbewgl7oY1mcCpipqOwMca1
CDQnh8MH2OI7eNDAf21HO6NzS2AX6ktzWowGC3MCfOLFS2NF2SPUV4ZoAys/3nu7xhOZlqigDZlK
ia2k03FC/etGHMAlWNlaokP0pjmtrO8EzNE6MUFlxoyAkwLiS2trnZP1Iu6HkQdnTkyIlcEGsciI
op9ME3MBAfRVuTFUoIkLnUd+DR//HgMYODqiUM1JKSg1V4sWhc4eQ1EpEmOelzONGIh02RtLGUxc
tvLa4as3puM3KJe5orP73R7he+WGOJjldvkTQAJj82e4Fzhd7/rBOpg4PRYnlDgTV6tXk4qXmEfS
NldWPhaLY7sp3Rd2iaO54R+KcC7hJS7b3PMEUhuko9jWEKsTGz/hY2GxhnbXUt5Odneo1F4dLlqz
lBcESfCh7QiTqlygd/kejHeYNnDZO4c+P41F5+HuhXGbneFl3jvtnCoucXinSWA37QpqLpvuHdvW
UEgj4D5HiYSUWAoUo8BVVciiQJkutAVJt16cj/RTJoWt44Fvb3xaNdzO+mGplPPMyp7JTl7j8Ivz
GqcL2k6O2GJtjuYV9TlBk0+kWNiG46fJic0wDcIfwdI1ofbzmsnZB3un9DWgKeGme+Sn/hMUjCEf
iu/gR/4lcR2elueOrCvFxV7f05+1kYgJWP/Vzgr1IbGjnYsgnGm7WnOzBR08u5OeiX7fPwOqc1zc
nnfARdXlaUO79Qx+4o36AODxv2gBw5kJm/2O0uKWHbCBFKPASk6TZb30npXJ6Q6PqgjtEUNZxYqw
TYjt8YZTUbsNKd6MXByFCb9xlPYY/K7et+ZGWTB+6rNoDRK2YfD3h5Ym5FqEJ4RJ50GvtVKf9Zf+
SBA8DT23QqC2vCguqeuf02dBfbarz/Et/FknG30VYgAe/yZL7xCeCN9AgwbGTVUD5KFYPe3QRDyJ
7wb4DQ6fkKehg+FqF1sm2BA1XgWtWvDr9fBPIM8ZjznGs6ZFUXBsPzlg1QvMO+Do5kahkwELzhD9
7WBts1PkVwxVL+Gum2bTfbkLLVGtR9fqg++kGsJfUZbelzLtH7bA9bfyQGa5LB36LKf8eoMASwsv
mr9K29Bcpi71InQ88KIK6JA1zMNM2UvX85WRfhTS02cofIEBnskXupxHfrfSHd48y/xigl8xieJd
oVdmlvlIETgBjxoEw+DRxey4F/4SW8kZHvLtqnf0ITNyQOsbm5Se2Moe2aN5GPiIBYLXoNJL4J7R
gfpz86TffGzpmYPgHGjwTNvNmQvab+lo397QHXf/V97MLPe95M8YYSVPnA2opbzO8Qp33NiSRBVt
44II0J8BwWL0UAupGooyIxN1JxSALsBnPBR1CohT6M0kMgy22hedriZZkQ66JFrsE4+03IF0nVC1
DMWXm3YMNgR2fGG1UBPHZH6GH3qy4GuEDyBPvV9hOeV5OKntdWSY48tk/5Y+s2paMkpgwPnajfxr
R5Btln02749y9PX2L3GwU/yHZ7gqYVjhMjL2eriMCRJM57Liau+Z9BbG92jjbfrHBJVwvtbvCz9n
KtbNghu28/vqQyJMtb7kn+A5aKvjB426slS+QXRzCsOKuleMUNaxQfZuQU5V56DlTnHph9M/mdGZ
q+E+a2aweWp11o7sOnAkHBbfQ/GMC1Z7rFRoMfzWA5ljMQA8wNgwFPyDmCrmJzrGqwDqGS0oiagN
19BmbmIQpEDdG9ih7nCtX9AYYepplk8UTGePwdJNS/1TxvsSIkBrmF57tg/IkNuhbHfYdioUjGgO
BahZzw2jF8aQpxC9N0sRI0e2z7rdVIfgVvyGWFgt9ZW69mD1vC/SPAcj+NGOIxuq5DS6Eq0EfyVm
DnV30LDXXywqbMfPEwzPXwK77EgWNfjReM/luZPA0Lk8nCVybsP1ertKB3VaBi2dxcJujGnjIyGb
cP3MPIjDwWkCvAfwB+lY/zEztIzsX2yAGvuOqOFTKpvq+75NjrrsjriNjeW2dGqDvdGgzeM/DRSs
3/z7NREh+OSu+DA+MUjepQ7OTgDpXJ9BMf0VMSGvHRoVvoqaTMuIg9NNRmuaq4pSdVqFTtXM7jj5
jpZx6KBj1BonUGcVlRV7hduHTsbYLBStLNTv+ydxo8tuCZcJ87QEHIcfSmdSuKT2H91trrGB+XK0
eyPQ1zgDbRVHgI+eGHnBY+Oht8bzchV+p/bku31Z/tI7kTaBh/8AOmg7GYh4ZDWYTv6+bzTOdCmY
9XFhB5uB1o71WROLcTFYDniX8kqrR1TGqUCYwkb6mQ+NlNt9jXNK5Cmjtf6GjcQ9Gdzr2Z2r0gEg
be+OD/Xqg004Xkdw9ehjPMFIJPrQbkMUG+O/+ZuJKO58/Le4ttOZ+YEtNJgEoo/9+5c7aKZu3llM
mpmV0hABJZP/DDM5cRo4e9T53GTZihhHwQpglA9ukdm+NhBnI6xFkZfG69ejO+THjnQ4afl+MJ2k
3YyGmdhW/TIhxVEJ/JS/jL+ArvQZRqS0kxibviGZjS0EqRVbcS2aI4rD5ip//6HpSfKgzy+p417L
sAIjn6XjaZKLmD4S9j78hCvblnFQmV5XnPguJi+sq4beGmnQ2tyUPGyceF/NTPugU0dkBI+RUKn+
aHz6J2SQ4a4FyBx6eMF4lXWFZyqT3vfJ2GvbLkMOzPWOrkDXxQf7bbxrGBHcfwC97rvkU9+Y537v
b6PlKIcnR64GgmV+BajYIiiz1FsPnob6qtzkY3C9nycXMBL6HsbNUMhUGlWiO6IvHnweUHYPFIUT
5lI55YQFxxyAklMW/nkOHrUiIAByfucwX5znC3ADH+jts4AbclVciBRwFOjLoTCPiTYHzIGt+c1v
5mosTBcfUuxHKBi3+aV+arHg3bCSVc/lL3hney7PjW7Vqj0MELLBPzb2nVRy3jBFgj0EdoCU8a1Z
hjvOwAmHyef4MGKLoa6PXPDWAWR1kmWyxB5gSb4WD9Rcg62oDaPNAkGkRN1BWi8AUCtG2FCitv7w
fjHNlF+gMO7EELm3Hq7D2Kp7JoPD1IC+ng2TI2fcz3nb4G3XkgPUkI/WbWurd4f7nvGKGHNjDkqm
YuOotLQ6xrv9w7sUGEZy8aFL0+fHwy3OYoFMWuMigeuwQYE+xqIFzERd3lO2WXCJZcpSRsO9Ddxv
5GKMvXfpQuzEEb/r5wpjuXKhGNsKbjrkdsHXaWQ3mSxqyKwaFAEE4Hae2AGLFhg+WUqk1o44UJYv
QhHfqzhdpRNu3qV5gexJ01i13yo8dqcn2tk20oWMX0Bzk1vB2c++dP9Gia5la0oFVmdP1k4hQgrB
2vXBbk/j1ibaYFiebDs+UXAg6GNj86rRkE9zCPzy4kWKameNvpqIY9Binj7YI/xKHzx//YPTKHqa
Y4GJ0J2imjl5OtMJuuLtewjuAEEhA2AiySG6pyIE00WwrVocjsUe2nnB1sa49DbZSJBfoTrgDCcA
4bk21QOrTOCHZpYzzoVsxYyAjDX5g9JVidxJISa62/lulE/NcGkQxQQGzOlFVwzwdGcQYRX1vpvs
c2Xe4OBQ7Qx13eKLXm38dPXSVwFwcWregv6QkjKOZ4VujfGhrWyP3A8QU9qn4HR/zaKxc88B29yg
YAAkKC0L4K9lRMLNnQGrzd0JKRw/G7i8zPhSGxyKG6PUa1VbvPnzHdx3B3JiuDHpq81sxvGBFIL7
qWji/Z42qdtwJKtk5blBcNNZdqGj6U6aLdhuY2NlSsNb9hJmBsNVptaOMJvHJA8Tlw2XLcZLlhbg
N7kG5PSaIuGbFKJgU5ZFo9qy7mjU16r10myVC/kZ1naZzmp2cCAfKAUvRAA7LXzc653fTWX12kgz
igQOUsku6RioVG/eNvAtI7WNg79HcDy+cguUmQJNac9ftKDULZ3eNMoW4GhcJr7thHhYdYZoQ2tm
FPjtN96aHgQaMZGdNHATaDR3W1Gv6vgclMcWzUYpOEGUcFmXooMOngpMx7tS3Dd3351g8s9DVW+p
EOO1DDlcX9EzkM5iJFwwi/4++63xqmFZ0xa2g5kW3ywGGruq+EYU05qwdG+W1xtTOoyKa4U8m4xp
svdYxGH29cq+OlDB5LuhHeiD/0Paee22jmRr+IkEMIdbBlE5y7J9IzhKokhKJMX49Ocrz2DalnWs
gzMYzG5gu9vFUKxa9a8/vKvHiQHdiUf4ARbKg2ME3A34IZeXfbBL1jTUIVrggIM76DR8Pn9IbDiQ
whOx19G5mbQv2cJ8YGdvcBn5ALaZXuZpVxphzTPJHsw5bbjoIYbEHfayAc8KjJvn2lVf0lX92dj0
O/k8HYN1ZrDtRW3fssfpeax59qQcWrNZ8qIO6pd6sl0UDhboqI9MQc/xSG/ncEVn0Q2RHpn9DAXb
fhauRL5k5ulPO7tb015X/d3s0Kfd5sLFgQLO1k+6WjvOxtokHyhzYJ0ZgmECyo/kWJ78gtxXzn1D
RE59LEB7EIb6wpijInqCuAG3GWZruy/1QCnddNN5L7A/SOBJ0oFCKwPTz9l5LgFiHlQr33wioKOr
MjQlrkvOsdODzdPNSNM5Lk9pALarr46voLydofx+eD1s6pmBP/Mmv7CefWHaMRK97JGSjuOqxCNQ
+1DpxtRJ6kxb7F7xeqfK8TIkNXOew4gu6ZgVKqYiRaYmLsxVPBztCPUqxA/dizCUM5yP2cWXusfZ
1kFMxKwKTtPBFlkcNQ+M/JzYp90cnoElJFzT87jzZM/yjTSx/IL2SkoVLZE6ApD1zJwp14oX97dT
rCUJOo7Xe2gXNmSHS1D0oeO/HDy6VU7mlV0RJTIvnInsEptB+/5pXr3u/afcG9WuPmMlF7k7Z+8Z
1xwDymH9dti03Gbaq5AqwuOiNV/5u4npPD6H3hSKIPw/APUtwi/znU2dOgS7lufweYcri3THOUy+
xVSFRatrpoEyH1X7T6aqGVdNs7e31QqsAe0qKi9kepyD/Fn2gsPUHdau/FutjDGjpOJaruOXaKtX
qrtqlyexnZrVigUxgN7hCTms7kJZvqP/VYVG6ZofrEsGiiGUMdCqr/jBanvUE+Vidlbh6DGejCHM
Q8AaZO/dLsw+4HyWQhS4QTIkRsSz3kSuEOolBHtV7zh1Mf4eNA72Nu+dOzT035JIGQM7VcbhVRK6
hivuu513sgrVl3gCVDZrzXtaAhYEdzRIN+9eMXDM0DHOwAjk52utk7OqntNTNTo3E8xJHZlucpZ0
6e2fwUIpjlTsQHuTXedln7+BHG5f71yALCbOr+ePGaqt6aaCjOLqTZ+2ppbCgu6sVOfRCMbPeveZ
SncxJnyIJj2iNngU067mp9B/p5fR8zjxuh81G6zqBFuAc2c3/lgsVq+rfjvs059z+6tgYbrO09PE
1Ua8q6rnbo4iFurcQ9/QunxuGn6XfjBZu/7BXcTuLAh8i1V1XT73mGKR+05Ndupp44fTq+0tqTNc
9zNMnZ7kLHu213uo73jW3ZzueCn85yFcedEk55OixzVZdCXlO18VVyhDYNp59/QDXy/09+NWTVVC
BYYH65VkTz3b2r4oKiHZe9Dmj4LY3J1Owy78swDK0pTl0/0w3VkCTSTwJ27vHWBCde6uJzdfOw6o
poZqBt39lYzhYJbaRcpRzeScFSB16JuLvIZ+q1pi8uUATblX0RazuxhvN8UaXEGW73xiyi0tBR+9
KdQBOJFYV4vaOTuVsZxE9eqBLkwXhcwwhnsNAOgDTnr6OPMJkiSHvemZM7hH+urO5P+tQOMbN8jT
QVMrzKqv5359Mtrzga+PTXCXoDSz0vf8FKRIRWMIaJgnQS7wE86lVXdbADOtUBEt06P793V8rXHX
k8JQbPxXWQKQ+V5NirzYVkbbUfazRF2cjZ5dDsuMHuIMo7cTdEUAku1HRQ4Re812eNaCzoMGllUP
onpBU4BOQWz3NWKlo8fOtiftu/rL8VUK51R0f1/o76QcBEGYjtgYKODUYF3b1MiXJI9UU6qYvcWn
oOlAyXb208NYnSjT3KNqoAKJkGwWQ/npvxz76hvdGdG+iataXhWDx/EzGzCSUU4kgTPCHK3Xm5/v
7IFigb9+KRi5KMKbCdcCTfu5NNvRpWPFbRON1Hpjg4nQjbBg82EKejzcmYj3hrp+/6G6L7LL8TjK
5Xycpi97dSoT0nM++na6u3Nbsvhlv+4LFxKMd3HnxG/o532ZcrxPDnmWr3UES6qCqoLCS/exoHs5
rjIk/Tbxjn+/u68J/GtMQxhcCZthNF0/x7zs7dpMD9Z+DXhCMBtGnyUiwRdI7qdPexm/FNsJNAeI
oR60eKTrsP2syq+hk5lv1rwEKodINjDUgPyp9r18BK8CKoLMEffaV6iXB8AwGtKJ0ks+DytOm1sn
XdFQO8Vu5SmPauS1NIjomRvmA11oXPxzwk62blH09TG8PeeM7QRFfepnH/llyCEJCiQUB2mjWJx6
Ol1pYC4hilRDoLXEjcb2u7SwnvX36jXdFHerL7Hr/3pctmmT+GWKwISrV2RH+h5n8DibXThgdQg6
qFS1K5u0JIBAVJh72mGLRYHfuXCmS+aFNf/7fRnWrXLTxr2asSlO1K+ff1Nt7ZNWq6JDma+TEZpa
kos6b9ZDvYJfk2duOaW5JDlTLiyHRAPlmtxYsPMB9BK/gGEoubZjv+4LkoPKHn81hn26Pviz7XRx
GmwDmD/Ig/pJ13ogc24u9DbQrFDhpGNihnyYQ17oxXMYHTEsX8Z+DuB9HhzcN/ztLFomy/SjdkpX
Hiw6Dm0MCP328DiATqCiOoJsyENa1rN4QwzM+oxZImIIByKGtzWdB0QG1M8G2X/SoPIpMQNlgGJj
WLjjtgvrFy1Ow1mORutw10O9h3b3MiUSZ8Rp/g34zxrXjzBzRqZHm3x48s4u/XXH4IyQdYFW0Won
/efXuo+zzGFubt0F6hc0L7CBibkVHDGRHEjzykOz4xQBbXj/OMTyHuCjxc5URfFkEDl66dLCQFBx
GgALNZPmAeEocuPGP06QuJLShIZq2ZDOCYs49qOpMC8tu/vRezy1FjnhnhXpwtL6TEmJWS00yv1K
gJNyHwRmjU2q4mZLFYG3hy8BFptH/5kDKBS9ZzrmHt3IaIQJzVr3xgYMMy4+/YC3AfSbYv1BZ6KL
U4qbbDRnkAXrEa4bg3pDjh4n0P0AN8PIeTqO4V94NMdRuM2Q3bzl+KvEawPpl4w1LR5qsBafBvgg
hug5hxr/hZd9HLshUELsyaI1iyt9H3XAZO/TVe/Tanfq18Ng53+MAG4GcBU/dkvZXR/o+xJUPajB
h8cJPKNBGZgvZ3w0oSuStnoWygIfzNK5POuouJtROMyXJeSyl7AHueAZ6fTS6iWT8JmB/dOq9GN2
l/7pkc5O4uDPDed3DfLJUfL8sA4xKDg7PmQEbmXrIY3AmWJ56r4IOuHbDvmYEPpORFN0gGuoY3N6
QargbpBezLkWhoQGhhhbDC3UWj2CpIeGd3pMPo99ChFvsIMikXvYkEIE9FFp4O4Z0pt1CmfA4/rE
KwYoATdQZBPCPHLHi9XG88kgDPxmChnJfzM8gwo2738u09EgcnspOdrSyto67Toc7KZmf2J035IH
6A5TlsruEzqbLgGQOim1Yc8kr7eHaWY5RtAFCXIoM6e2/hl1z5lUTrkvzBjoR0CCJGGM88HFA858
exgQGA7w5pwejekOOUryaTlPO/fpGASZn3waEGg8fVD02+dj951+lx+GzuP8Mi/HgDYgSePjkrrC
2S0JIF3wCXgmX2f4lPWJzVL8IQgfKTsuDitc1wvGpFMiwg48GfAwVNVDMp3RNGpz9Y2u6rn/jHaU
b5Njole8wr/jaWBdyqsBzHvESYfscOEo+rAd5w/n1X42fI+7GN31jmdhGkK049ZyaBrxu8UvthAv
GQPITPTc0F5HrulUuIhOwhVNdK+Yhn4lkCGX7qYzjNwESd2eZGmdFG7be/h7ef6XaPZ6g/i+PF/V
Jkdjb1hRdMzX8hJs4jOawcBDfxF6Vh+/Zlr0dBoDsdTEY/X10fRYoN2xOjoNVGxxo9eTC5MOvKNy
h7S6ulk/d/XRHigKSH2HAlbt1l0WUue92VxYmagIOvw/xlGZTocjr+xNjTACgb9LRCQqQKcc0j+k
N1665gIhjMuT68o+/sgraZ2TFpwj9MCIOXvleLOq3dhte4uiD6zZQ8wEerPQ+E3glny72CjQZobj
Cp/D8jvvNnMKPtOa5l8xXG9QPSY0DF4N0FBO5nwhZLyzIiVkDLvtU8RXhYv8rPFKVyNL1JwAC/ls
QgEfYpBNMt906wF9jzkJB3yR3O8070VjCOBe3uvwKVkuXkLu427I0czXZ/txE3yOlCXWtt10RJxA
b+sXLqReNNrv7Ch4zezER/K5jvlF0FhZ1IVw4rj5+53L4pX+fuU6gnMDKz7j2ojPlIta2mfHZF00
sAp2PXNhrHD9THG/otf5bL1BDtCp/qU7h5MvqOfXwAryf2z0JXw6rurualtbhzhUBB8VxiYmehzQ
JGpH1+zjbo5N82EYP7OhOejjfDh1LFlilS19aAgOKaKT8/r972eh3nwW3y7pCjUpt9L5UOjbbI2U
UHjusCMOYbSsTvMCidhxgHoWRVIxSQe1szEDY3oZFN5lkhaONtJG+SrqbSVwdabQ7N6pQbtZOX27
NvHzb5WTsg2jQldwLwj7dg8WgEc83hSNDnhhOeo4r9g/iEoG23iUC+xMJcYg4QvLmtN04Ym4Jy8d
UeeKHYKwX6ry3rrhMGWPyERZ/f0cbziwyMJmzlRtjSLvl79Dmydhc9yjzS8+G+Bo4zkZwc7qhU/h
ikRKe0mDaLMfyW/R6oDUSvOFlzwNJ/a8dAx9Ltgh0j4G7YDtqLtlL0yGQMeB5pkB/smc2ashfiP8
W0ivltA5cCTQsVrZrXTSfLdT/NIG+2dr0hmxX/c7/XunDvUWvICXqgGGh7EgoOnPV2EWHTU/7aV2
pQUFeRwog3sKi3jhIzGBbvgiIyhFphdQBLkxxQ9b1tY5P6tQ1iCY73v2A6TSfrP4+6kr0i3Ywca2
0xYhRMSEXJ2GzCZOE+lACuZ+ZHYLGHSEX+NURy/eGsQ9rN176qTFW/pVHia97XLvpRO68Bx40gdo
Xut0k/RZq/ra5PB5fEiDwjUmSZ//AK0MVA1iVBbKC50KKu+Qla5Pz3COjdbMxvQ/XJYs/NDVvR1d
DotCfKy9IUrFDFtYbBEi2i9Zowfiy0Fp2UsWuQfntON15pSSl2m6Ps5xycR/oLM4zPnvzUUysYDi
z9htt/STPqQNjEOQwe2SdRqdeY9kSYKh934ZbKdyDwd57JUutBQxnKUJ/Vw9ZtjC76fKU/QgeeHD
BenJZU4VYUxRn65o+NgalJmKSkclqqfw2k3H3XahHyG/cgxIZEqDOdBnQ1PmMrYQyZIWQbJor4Mp
Cqg/ZSAEL4Biwp5nR/cN1/QEFFtQ3Fw6RYg1kEjnS9U/Tnnno4iuM2IjavrHE2pomVhX9gPsTPEq
j2lYDGrAoeV+fiQb4Q4KeQNxNgH4NY7mpqwAuv+cruqxSA+6dpSGFY78JAli7Irk3Q4fD3AteQWH
4k5TQb8BBfwY8Qp3UA77bUFgZ0VEeU7Ph6yDyE+JvEOLx6X4+/rzgoIE58RSR1AR4qCQUQYbgXog
pYJm/XNDHEYnMNBc7ZtXXSPyUN4YREjS94+M6hGHVYITcrqpHG3yRZbiDHeMvDQLKn2QMxPDSgpk
+UE6au6WYTolpv347HXCV/BY6EdZTy2IpOAN7dWFbbPxb7GKwMFeSbpZPc9QtmUtlYWe30Msfu+2
P57M1Qk8s4/6QT5k2DDjUoGBR0/yALXubK23YGcwdxlrFE75QDFX+9j5HCb66VTT3KO5gj2eCeVD
XmL+XKcXIbaqUqt/yO/1HMSyd7Wh/xhV7K7fdqiOWsadDgkthGAde0C/Pqr1RTNE0un8vdLdWOd+
DHQ1vQB808qyz9K44SzacRFADrByuAMiizfx191cvalC253MY65CuFQG26OvIkpLCQZg+vx9M3df
lvh8vz22XDvssq3K3eyGOdpzrKzcZCBaq9adaXFzHfhnVmhX21Zy1Pa7XSQ4NL54P1tP6VecMO5V
lMqdJ6ddFXbH9GzVySnRVkNK+2fIju7qtd8PgpmfOD4n3MF6MP8c3nldN1z35O+TQrua8+m2KJpt
ukUQuD162xLy676dWgepf26q4JA9d2SEPCie1c5jZa8lo2+xVJdGPsoFI0W6kAI6sdtq8ffbvYHA
/riqq28irDM5MUy5HR4VOCjDqvD1hHAdn3Xq74FkcX9/zNcvK9Zv06g51nHe6uLtulTPaKRwmCUN
+a0dv99B8e4NpV9NpPRcnpv8dG6H52pTb1+SqnuwH9Tzw74dZaeJynkMFtH/YV+5893rVxOryvel
dFEUbFEqDw5yUQ94nm3kR3Bf7q0xtz9LEwsnIsYwrr2Gs9UwVqVUrGalJz7Mg4+hGo3HLLi30Nzq
lOIT9c9IYg59e3O76NTZRYekGSqJ6sewIFoVc6N0sO/sMFU9sHOFrqFO7N00g+CF1d7enmmns38C
mCrS5d/zSLlxBvp+NderRCWHu/yyK1VaMY/69PHkjKe528ddcJb55ED4k0lvYHvzO5/vze/kn2dw
vWZkVqnLms3Txp6ZfVEBTIs3f9/ZzeXPxCH9K/SUvMafj3l/0fUTPyMcHS4rgEviYzpjpP10L3it
1F1/D/f7jjis4R6Ikb4lSco108GSjxAdOnk9zNCFVJFICLCAMc6fyfHh75F+r7c/R7qaP7FpnO2i
1FoyxXwpHiTtgjzc1LiTjvH74/s5ytU2VauRmlUyszS9LKggMXJXVRKMYGLDGLyzat65o+s52EkP
kZTTkxtSvJBZdtGCUg5yNXL+qwenXT24U2IVsRlf6mEn9zNjzOth1YKk+fcoX02onyvzjyd3Hapg
htbBiBu5WTXBw/h53D0Op8IStu71lT5dRihLEwEnS07P7lfO+50vS1F/bQw/h796cWocG7m53zdj
c5r7FMqfBcYM5eqC4SuHwjXA8liru/iO9+UxsUyKIyQvp97fD+H3x/fjIq63DHVbyMm5LHjUUkKG
HJR2bP/h7e0XyR6O8Q4j0vDzvxvyarcwtEo1DkoI0foSRFmPYHtOFZ1sksCGfLpb/d75PHSxPX9b
xPft1k4vHUMZG2to1LvSO28i0MPah9H//7kvS8V2kAYaLIufI231bdh0Uksayttxc/KTvd5TqUqL
mIpx13hN9RBWZvfvMfUv/sivSWyQ9GnrwtNQuqq5tyZhjwQ7YJKDe3fuxxuRrgR5n27bwceHwcFU
DDC9He2Ghx5y2q5MHN6j4MjFruo8bN0tcLqwk5bw32i93FF8OnWCOQ8xL+kSdt1lkwVHoV/n5QsD
35/kCRNjfmeNy5lEQl5JOVkNyEzDlU8ny0wHrdhiKqx7EMUDLWgGdk+fKoOkrz7qjAPXznvcu6vY
dfof/SAawvd8xQKY5pQNFYcQPLd0Ofrh+mN5BKX6mmfQNcFVeqVgr1Yv6RYfuZMWQxObG8Gm0b08
1bTbGh/dsUtb6Ot/sUtKXO48ikjCM0adux7cjr4WGEHq0zVwaLHQ2fjEyAdfLPiM9BY4gjkPsfMq
Ozihvz7zkJxHCej/gl8E3WEXyRJOwIDg7nPjQp8C63NeX9GEgfZNV68HZwxpCtdCR+pvJk+d4OVl
PZnV7geiHjcGTAPa+YIBYW4DoOECCE748SZSAklySpzNbHRxWpw6LafxXl424q8R7HzZOr0Z/CNl
p68gfhZehY0a3NiBOS9peVdeBhyLKoqsggNoCa5QruPMZnTQeM8xZ76U637FdVv8zeLSi7mMj623
Au6ZkEzsLC/ui+CKHlaCTKqBFx3ct83mzYYZdXA3puAouR9bIh1jF1tGzdmwNeN5JSKrhJccbnIM
tO0jtuIFvuH7QL8WOBjXZNETAyrmGQl/jQCXqr6K42brYQmAyeMpEK/8DZMYZ7R+C2aIe0lpBsP/
unSo6UOMVzBByvkTNTLLc+wix3AkTDy+GCEzcYOQQDE+OwrPf3y+kElwNdzozgk+NiwszhO21vTa
0u4anvgcoR/dwRoSmnjQNVJNyTMHUheVfNceUOK8mwP1QRlJPOqdu5bdwQt0VifqVf0G5CjqSSMF
YBlFZM8GyZ1vN+d5OzaG9Tif5tN2nMBSNIa4cI01aNKhH3uw3DheQX/z/aW7xBafvhf9Y5q4woak
7cqPQljh4LPDZMaFE35x260erIHa1fAk2Y8K/q6BMgxKEvkGL6pdhFW/0noYrqI0OwcNrGH6Ey6W
/UHHa0C08mHhPLyLhDHb072/Fx5ZrGZ/rTuiVPi2rsp621S7QwOUITqwCHoIngtzHPl8ZYtxwGMV
LsJwAK3+73FvlMFsWN/Wu6vaoL2oTacwLzJATctpKrQcm549WjTyQc90VrdODe5Y0Oghp4EntutG
HNrtO9vmjY7Ej8v4ejzfbh/Si3SWY2qH4eP4EQLlq/UQvXVDz3EWkQOyP6oHo6fKG+Cus3eW0hCe
1HRu3qUX3gjy+HkdV9tbZlyObS5zHRqL1WMLh5Mgj3P3lXUfukEcAMh1Fh/AoIE6DjgkoKVhTUlH
o5EJa3paeL7vqv5gWTmfMN7dCxqLSTtDw3Py/35xX9kEf0yYr37XtycW1ql5CbW64fxCG3IsuViv
RzWux0eTpQlUvCVI1cvX6THQ9kDZO2cBH3ICFXQp0c7d06JGOlVNoQYIq+fIHknDJZKc+XD+95XK
Ysv860qvttToDD+so+2a8fbDmrO99bEfGqqI7uad591Mful4IPGbO4P+Bul+vsir7ylNNWLGrKM8
LHBMU545leTKpGyFQmKtkjbTDKK8vFOxyPcGvfqY8vokUVQ0rSi09W2/iIZJRTthu5CVubJbt1Ck
ivb1zp3eLDn/+YK/SKLfJsIlN07lSTs3w7BcXtBGNyi9wgrPwUMsIPD2vKkueBvsw66Mg8t+qJwR
np2Xe0xWdb+FgKzF6I4I9vz7usS9/vHWv8r1b5cV7zr6ydxyDA2twEh8XkBqPQBHXZLF3wPdu/+r
ur9o6ma7b8AVRc997+IkRxccxeWdc65854auD7qmooZy54zFQmpNaoMeCp0PlS2YbPYUgqPtlnvN
L0P4AeFjhXDOIP01niunYp5fOi44xt+3fUPR8GOGf3Xvvj1gO1PlOmkr3CmoGDW3pP470M6vILag
ghzcA4pukGx/jifOX9/HM+OkVrMLFgoYtpvqg3Wu3LxU/bR4ttCDyVKDhWLW1drWiS6p1w4zGE5E
QMtYVdUNOloCb+wQw53PE23349u5UDDqnUjt5oDhQOeU+7ZReEoKnbJu7jys20uQrsjkGJKWcQ0a
SjmdjsOZEzD57VYnIFgiv9xpBv0v8+M/Y1wf/faXaLeHgyqPi4E237148eQ0OfaiIXQ8cpRl13oT
lWYS/D0NbnDAxWv5Z9irY9LpZPDxJ7KCMTmFj/facbophxSWextHf4PyNnMUqiVO3Mc7693dsZWf
U6JqKnunV6HMp9eZImDFvsZDcTK6zEoPn/oFgWBJEKZu62+n1iOtQDe+c+r/grt/LzP/3P7VrAwZ
PTblQzVUESra2KRddpS+NL0I1BDtv6LAB2c3VZUXy7TcQ/lc4hTUfBzRy8YasVtq062LwQUTLxk9
96FBZsEXVb/GyGgMzkOmqyrjkjRn1NYKy3el9I/I/Cp0dbszXi5SOEgNSswCFXZdd80amx9U0TBp
6nsrkNiy/rrVK2DvHFcyfS2QNg2fO2vOnsLp/v66cm+Yq+26iotjLIcaxuyB4KFqnEhkZ7VAku+3
1Plo8VzzTvV75/PUrzbrnZXtysiQ2uH2NKk6n3aE2PhOFXJ79f5nnoiff1u9tItqSxctqoexEvDw
6mbBKHWDcvjOfnzvXgSA8m2gWLu0dZqz1KRt8C+krZH8O9/8TRDGhBiB+kSEs141Js7JKVf0g66M
s8cMpQe8w2mMBUu3wlvyK2+gdGb7F2N5Hp57LYUPSJBzWsmDI8HzbePI8EHzOxX8V735a3Z+u6ar
dShRI7qijSyWP+iMAwAKF89vOr8lylAsaHqHO5Pm9oL7bcSr1YdcTUOvjko7lM8Nbi85rkefONIt
O6Xs1ibZnxBWyLir91hJZaS46RZGhDq66Hi+rXcOyrF7JYIY8fcz0HVFhWImqdJVKdLKJ+N4Cgux
JeOa7MtffOjDettDDCU8f/+eBjc/VER//x7tqxr9NtNUC0abZNnt8EKk92lx3o9bwnLuReXeaDiy
wZgWhBvVJkPQvLopqzDkxijFKgij9DgB9yJ3pzPBnRuRV0bWiOxbOFSHmLD8fX/3Rr6WF+3PF3VX
mq0yfnwdv6rearVYBBucjdLukpT4ey/v9kf1n/u0rlaIoqM1saQz2vCxmKDMAScRDuEH90l1d27i
R/6xGwXvf9/j16f6a8qg3xKkFfJLjatJ3CmVRN/usmp42Rq+GRbEDC4yVAtFCg3QhI60D5SMtN3+
YbGFTCZPpGbe5kMb2zOdtV/tICzf4whSA6SFE62mkn+ooaE0ZDUdcjxNRAl2mBuSEVjZh2rQei9R
P3VwYtCctMESr/04xQQonSPcYM7eCXNYRYaqbpJIiQ9GgdT7Mt/D1S2S5wo3ZfxdjPTOLn7z0X97
CFebeKWr5Xm3K+Uxom5WDRA3VozivxxEXMS3z4VXkEhhq0hDE3cvPEebQFKhO5Aoikl/8Pdr/ToM
/PVarz4axSibnXoAVknQyI8KH6rIQwWri4qol0O2BlXF1xl38uGRoJp9F2VqD9o82S8vsvDJT7to
J+/NcPEYf18U8YKCLqOa+tVjTsvT4bLXD9K48GNShGzwFRGJgEd3/CTQnXtHhttHFDICJVXowAgK
+vnIE1PKzPOWbsgpHlJllSUp6UpgV/jCzotkIUe9lporGZfyc57diy7XtJsL5Lfhr+43alpN30nQ
s+iCwnOD9+AcJ82AbKKuyMFo+dN0gHYWHx+4twAl4+7B9MN/+gs4rEDgM/7dBItv7G/hdKMJAdvH
waor/knF5wpE24SOyqQlrUPoGeIg/th3c9B+4dEVdcFYUYfsvdMHvxmMN0UtBuMKGUYOXgvsBvAO
uATk2428V4XRhX5TXHENIA6lDOe8Y1Brzs4STg7bCfYVeuJeuhXxD6c5GP+pF092maO/NqTOMIZI
B+pwLdAXvVPwtkD745Epz/23XjQTOL+GFj+dbAOBGkt+ObLf0O265jL3hdu4xH3DToYR/wg/mAvR
gsOEH7mHh5yGAGKdIOqLByrgZmwcvxD8lAGJHGVgEWdhMdFt7LHxn+CRdvg/ijFKyQY+b+GXXWlO
1x2bQO4WFz/+hRWX++/fhR+Vk/MqOMH4wUJg+h9vC+zKfBkO+swADMSqggpGctYndB4CjW6h26R9
dXBYmYE+EPB9ijfd1nlBr+EnPto8w3nj0IqMAptE0uEEkg5Evhtt3lKPuDhH8K41IPYa9iONAZBs
pavym2p3kg1enqDUzSXoxcINYu+8kBEA7lfjYhg6n6cuPz47ODMQ0yD+OHriT3Yo5kjUv3A6b7sF
2WWQKWlwwBNFl6ED2pn0doTRQxbEXgx//ujFHn4PgzOX2HSTF/FngeADvxwaGm/9VZ8QuX89Q9E7
YRGhwiAsqP+6WvgbGgSk4fEPxOEETMiugAFILN2BxTdcOC6FaIuiiwnwvuVUiI8G148DsKcHlbdB
xQKef/LcJ6GMWUfEW8Settk7o8Lb1G7N08SLxaehswETv7cy3dwAvn2pVweA8KKapdxQY3w5RfBd
xL3XVUCnR3bpFOy4eEyb/16i7y5OV/t9qbZxbG4rJImZn5vYurCV2hY6MBqMR7wbjUNJWUWrT9jG
7Z/37aWrhvfo7rdxfwB4lWXZwDDhav8/CYafXuaUjF0cHQWbMJjp84xe4t+3K+7m19r/bZyrtbBt
ONVpIVQDKeyJEsMYg4dq9voSvf490BfN9q+RtJ+L/rnam0pi7yvC0tpHTP9wdZIfG7wre/n4uNi9
lG/HybmrDk+DXe/cD0dR4XJCShGF7ft1NMTKRp6V6ZOM1x11SNmDBp1VXYUsvnE9qHtRl6wrL9gS
fnsk7LMVjTHc3NUP0ZTBew5cO3vOp/KDHdQDDTWXsI2R5zquploXl78eVVzP6sGhnh9m+4mQMPlq
UL4Y3fbD6uUz+UF+uLycVrjfnt5DTGPuoSa357pN65mSw7KlqzeeJpWVHgtVEm+C8y6lCPwcTorp
YZG0d+oQUWb8fhf/jHX11s92mcmXMBQ03LIvfBnMeTTY3d3oVXHNf41z9c5rQypLzTS3o2IQjaxx
MrLmxwlud2E6TWsn15zjWMZTv/oK8sBml/gb9l9yfKJJKIxJre6Fnnnq27PtRFjBfKj9v2flre9M
kTiSCVaUSmTx1ZEZpYZ20PfR15PwtoTxCU0jWwlRzvd0EzdU/sqPsa7KHmGYcDzJcYMEii6kDSYf
GosYbhTwEwc1Dclo9nwu37b2QNsjMFXme2Ws1uOC+ijFULtFzPf37d+YBz+u6GrOFWGaaUV4VMd2
6llEZmpehe/sS7MK13V4Z6wv4PlqMvwY7Goy2HlhndNt2WEyGOPOElzQGpP8MGoCdSrqzjR3tg9m
Tzl6yfS07hB1cRnUg3BiIseyB6Sxvxs9bRit93eYXXffyxWyVaZZFFnaSaXJ2PjP/SlCU5S1Pi4h
yznSs78f+S144sdjuNrT7F1oJ7UcyUMlUn3phbXZZex+YhtuZmHISAFQPkR2GkAOUqVnyI56hRVV
J/w8Xiz/KCfdOxcknvuv9yKrJNHKKhi4ebUYRKmeK5ZW1kN52S7RXaLKpn+BxLo0XXyvoSoMccnD
d/LOuDcn37dxr+aDrkX6pWPq1VAyJ1ZGzKH6kFsb69QSIUi/gs8Ch11zrMQLSxEwueAOWrUr5XOL
rspZNt3keB7duahb278ifbuqq8lQqDtTqY/AnDWEFmnQ4D2JWY8I0Y5frOftPHyPo96x9XdQIz4V
SvhoGQ9OE21gIRueXN41HG8JS3FT4pxcc0hk2UOIxj13MmAn8sgDwcDZ9OP+BVkOQnE3CehdL3TI
A00PK0cKKgJEPmCnzBNEfqdZFlh0ZHFt9o0pSdYdfG8DOSCcrDMvUYiRCYIwJygHglKxI/vjOZof
PPS5OCt0hvsgnSZILM9+9vBCEAyRc+iOpC76OETU+166RIorojruPMYbHc8fT/Fqkh8NbXc+J1I1
JNGVnKNzMdjl61rnYHXabDGmNrBBSu/BnzdqmR+Dign37SSvVhdFz8+8uvihfUTyYk71ZTaqsKXv
GlTz4UTkIpbuSjCgNvsJ7oPNl+M0iXvePmju7LG3YKrvl3O9tZhHLdH2EZcjT7fzaEYk04Ajls/w
gj4kPeajeHWZqCip7zx8sWr/8UFbV/vMqQ5zo9MANxY+ZqyE2A+pieB6kWFRO9XyHknj9h76zydz
bbOjHO2DVR7pOFI8fppD0W8sEYZy0IApc+fe7iwa19ZGaqEoO8yN+DzZrY/DV4xyfGksTpkYVFPT
1b7WrSdYX2LDf2dSf3k3/fVcxfz7Nr/aRD4cI/FcjTkhs6PDsPJhpk8M5LJtF3eV3SLz7OnerTjn
4i37FWiXcejMPbOh91y70YTsaOcMUeZeD+j2rqKqtkpQuqUYX/LZb9dmNIWe0W7djXFswalj0o6K
8XH9VVmVRGKmo2hCyNOYIuqeoZt8Q3dJXfNt7KuPPd3JjbRNNAUz4Gp0USDvASdaGe1NaRbRZDj0
JNRDrPIlJU9Z6N4JZqGNyYaNNb3SwXuj2Xr0RvDRnFwKUMtzIWOxTMSsPEXdhvt0BiAZacSm1Kaz
PwlwAG2qUyZYgV9EZsTeNQ5ruQwqA02AvSw7nW5acso2nwt1HhL9op+VbnvRnU5F4tO59Q8hzqYw
YvYYEp87w3MzAiJtFawsQvOt0U+BnQ7gmXYzm+DmaNJkJZTdo+Ik2gld6TbF6JWB0CokKsbt7eB/
CDvT5kS19ut/IqoAAeGtyuSQ0YxvrHS6g4gIIo6f/vktPfdz+u/p6pTV6WiQYQ/Xvoa111p6zLQ8
8xOnMVJj0wzsehXvT5BI58AKbWqN6Lc5KyBzhypu7FfPpiNWL/MDkMriZYlUGMWREm7caVM2t/lp
2q060aoLYLkxoNKGGkH6b0t4i6GmKshSNvAVzsbdDUJNeceOTyg2bJedYSZSm+DJQ6/DcNffTIBz
qvs/E+C3jr5KlR6WVnmydrPdyGgGKz8yrbhuEwOwKuIiKN6Zfetz9m48zu694eJn8Lmg7xHBxdWd
k1QDOYY8aBGa4TyV21f8qH4YP+H73bLB+X4PMecMOnEW0QjxNlzwACXqN2M9QRJ47o6D4BaSWnSG
jebQq/c3JzAVPzbeGF03e5s4SEbPRkAFcoq9EHp3kgVZkv1zDsJQsql21B1AGjE04iaej5rn7ety
5w327SsyK5Vxf1wP3c53luqPVvjfxnKvrIXRPcwcY0YEr8IX9NHRBYdxIgGzTetvshZ/irR+n4Pu
Vdcsg3x7rI4mQLnRbbR/+JGHqQ9ic/H4ELsbeE3GbDzrJzn0MrePX7OHn4n98PO5+c6V/OMKDAlf
1wQmbULv9X8tpOPl5exQgM0WWvEU4LLsV1D4T7ZwveUF+1yrsseOo4FVFf1tAO1OhrAY21uXDcro
vj067uCC+m5rmG1/d1vXBso85Hk5p3EsdOINbMsAivl5+vo6mWx6UfRQxhVbkwdp9Oq8j6KI7dTT
W2s6nea9avIAHYY760Mac7yj2BERpb58pmAhYZr/mJB5A1p7D9ESZqg/ZZ3dgpZ12950FVkjaNbR
0mY/2Ah80+iAWmTWmxYjJywhQ0QWN5ozKNoXdkJwKQuQ0jldPEGr/W4dT4swCqKogHdhOn9sf8BP
/oJy3Cl+2WekK9F1vmNHORTMPeQt297LSycmHQnrIEnH1cPN26kPp80zQGarTynu0X8hMWoOwn4c
PhTDcdz2vGmsURE+Qv4IXwc8XgN4rpFQXAz6X3vqstAew9wBBzAvKmuAADPIPNAdg6R6NoBJvZPs
oSGK3c4N9nnR/5nMe4RN0BKMSSWG6KYs3vMB+enHR+flEbYXZOx6sM0AY+/N/fH9vXidvvEP5J7/
10T9OwKvZt1xli+2lcOsO5C3z8hsZNDU2ynQN0TdxEJiTL+L678bXVdTL6t3wXF3sC8Q3XYf17ia
Phj2ilDlGzCR/Wej8v8f75p6wcjsbc7mNCYY9Nm4lhhifK+ewbb2rN5H7unOB9vX7iAfZiX0Oo+z
wX72ZErhAV291cYK9wCIO6vPxZHywXMneP6m/RUs/qf9HRM+Okhc8Ub0AL/5Idmi2cK9Bp8uukqR
HdaRsOr7AdQPbaxa0jeXkyv7n8t1LWg/vcAkk3Tl8s/NqrZMmzijrG6yPSWIqsETGxQTuItNKAnE
cg8LV+dbX/CPAc6/F/avnrPyl3lRlpYDzBYrwm4P8MBwf03f0yxM0fEMX6q07t0sw2HdPyZQ6Q7u
//7ofxx1v93AVdS+WefzoF6WhxFhM+g1D14pY/l42r19W7T8E1DXNn+71JVVX7mWtzUOi9kYzZ3s
BBDcQizWgIrkEzE69wMpkNXED4Of30VQ9h8n828XvrLbq+2x7OT7uTXq5BTe5/6b3YVtAgYzx4UL
TK4Ymbu+OU8X64QEmm9/thkiyQA6jA68I+bddlEn7aEcU95IDovjbek92SMXGqt5i4Jo0fb+3idU
5/8+HoOrdKK7PG3n1ga4foX7aYE02fg3wLKs1X3TwMzo4bqUg0P319rJR4c8GLBfcY6HWCwcGYtT
/THfvW9r8n+bySwwosxDrBrNqPdDfhzNXTvyTk++1lDE2JZBUrTRZrPsr1cUKFdP50xigFr6dsjW
sgBJQ/OAVsEIRO8SEiOS+s4ML7EydQN7k3IYi7SxqntmbPvW3Wb7sVlDS81AautCqDU0o9mCsh63
t8C9UG47nJBRwrXfgWJdLYAO4cZXNgXUDqTxu8WbLI8TZ0uYw1oy6eiLtx817XDa+yPzuIYwDsRd
Na4XbWJ2yLKKXxXveIE+FtxOGD38uEmx/8DH3c1hOslfKtMFPkuYZaMI7TSRuDJ8Y9FXJgG0nmu2
j9ny2UCXdbe6oXJ/wtCxOyLgdO5qsskoY8OZt2Aj8fz0yzg6IebZL5u49n+xZbVvHyZluexZ3d4i
8AdV8QwiPLBhRqlg5UW/w2Oj3ho7as76JTjp7ukOX0AF3QP4fgdcxLQB41cff9WdBu6mbbhH6azD
zDCPFB5JbzskdrmAjmqQNt3n5LrutujP+YvXnYPg+27qQMnpb2+PcK5ph2ensw9P7XsjZVpUQzOQ
Glk2yA8QzXRgOLQ7cU7QtDmxd799sGfoWzAHiYpHXkClcG0m7sobHDvsUst/dotf7uKmcqrQPMYe
EpbmDMKyDmKzGcbi2Bke1046L360xkRAx9wbzFr4SKxxUSDlENxnK5PV4zkwnpYMpgpOSqDkiEnU
xU2xp2Rfh7Y3sZGtqT7a4q4F7YhImOE+F6jsodrT2UVQSTkN5OZu1KGgYkDZ98z2WQK1qpxFi9YL
AwPh0k6IklfR3Fjtdnxy8SdwPFwTKb3Z87wzcLNRC1jTmiHV0H038B6O/semup+t60cHPaJqA9ea
dxrCU1G0RN3VB7tm86U3rs1jf0mm0FvDOrNqk8oDPnOGrbA5OJ9t+sWSevTNfDFTf/U1IHK1PmMo
Q4bmsEfbi4Zan6p0zntwoPFiBtWGi/8KJrRtn9BarPb4bH68Xf4wdnAp4+1uXv3q7tC8FOsn5lmw
nthFsmJAddhDM2sPoGiqBxzzt9Zfp5su6FyEAiH/Ojbz2CJiatjFZdiJfdrd++0mmpsQYW5gaTd/
ZagarppfnV0WHrudQZU63DmhcrgyUR2oYNSz7jtdclzgUGV+zjdvswMLNpc2D9IsWw00YjZoYNQU
f3fs5Nm+n/JVxLRc+cxjAqhtfgLc+q7j9tVkP0eJr5Sw5SGxtygqYf4xschjAIFCSHuOlyt4LL5g
d9jMbqtsK6hr3fo9WVcLHAACzqDBarqtriEa2ubjYgcbVOk/G/P7en68bbqH/ob5nTPZlubq0V4U
7/si6/vd92ZfRu5sd7fiXDvvrSrM/gKawHyDdiI8ACXB436BaMvys0UsryhmcNgMgdd8Y9a/WwCD
q4RaWWzrVWMawRhV6Zsq6K8eLSSA2h5Sp7OfFrmdrD8n2+AO3J/I4vx9TfkTgPL31Te48jS23uFU
MyNm48W4uGneOsF0L10Kz+4h6T0y7pAvnMHF9F0S8Rv/4poXz1geUDGYtftp8bUY22S464jg4Kke
5WNkPOMxbICPSJx+97Tm3z06qAP+rwNZdw6UvteGPSqbdbJaGHdzBM8LSkAu3QsFCukNY+TBHdqZ
+Sz14SKvGSqkzxEH3bMCkYbcLahg7De9lddBzfxRGGxgsaNmgbyhPet5ZQsh+Hq0PLAvcIeu2Xof
F+VNGVIiQRVgm2yW67HbRZDjsL6dk7k6Ih6wWN0snV3PtI2+tWFHlWkOrFV7tzbbvo3Iz95vHhbW
g2tXiEOzBxIDOs+ne6u4zZhXC68/Mx+WqHrMXHA48zizIGOVMt4GBiyzQQP8xjTu3QBGOlx0fw4z
6/wtWyM+jrLZcg3QAIJOGyBCBZbcDN737IyYr25n9jRA8RfFuCCETBClHqPvecierbzw2K6j1XyF
/B8SgNl9nX8ty8/TxhzMHezaHE0kb3pqj30aa+Dm5fC02aZdf/5NPPb3UeSfe/u3cGB/sFeHVbc6
I722VrzNh/Ba4ZBsmvjv0+SPeeH/7yr619Xz4ITFP7oM1+fdGOhzCnllRRXk7xe55ttmHAWe58B6
B7cUsJRrnvbMztfHg8lVjjEazUkZrgYmRWyqQMjwDmaxOXSG26952XeG+2ftAdcO7xMy6zDPJ+d/
yeHy+mGRuiZLDSdoltjPKzboHZJuCHJz6EQmHKrUBR7twQpSN2I2hHZsds0GYHOo3UQnyGtd+PuR
t47tBLGXSL8t4Aw2k8XQFPkuDICrX4v4W2GNq7jnPy1wZQoh3usabrno3LVjES5n4V32kz2gSLz8
vak7f75QtwsoERUB89rsbWbUx8vCOD51V+RrRq82ssyDCTkRthuvBzH9e/MRBvcvnxTGxzfDx/uf
3xGmXNeF/3nWf2/hKsRyZl5dFu52P/Xgsi5u/Li5ax7bpIY72YQoj4IbcocL4L+b5LtM2vWuqv9c
+yrmsue1Nyudw+nJmQzerYogc15Juo1dsGnWg9Tv5ddy5D++2K+rmxs/Sh6NweibWL6jxMVvwfXl
HmBvAZECNuE/2IhdbS0aKNMP00UKdTa7yRml4BahdiSBhSRk6DJ20YNP9HuTHKMyDdjZjaQbRZgM
SmaG8TLELY3KaBXPh+z5+WbWnylK/nOLngWrjQ0XhOtdRYittdnN9gfz9LQO2Ze7fjZJy+UPiG+h
sdhrOgNjhpYd5OP7pynuONvyf0yLCXjBmK3q/WY4dHe3ecFcahDfg+D2Y3ePG/6IM9j7Oo4ev2X5
Ua/97XZlLn8zh52Vtd23NS3aRCZ8DYgJxvO0Y0H73EbHISJRYCr1kZFA6PAeJAjIRvthG5ExTyvR
MdqxGaP61UaLdIU7UEd+uonMR7h+KfFCCZqiUhV1qA9bcfCOtFzUfYelJiJRHxpPn07PeKpD8/EU
H+5d/ryPAASi2Ov2sR7fdM3F5P7nYbuWD67ADWDhu3rYIxVDc4cfgbHsMmxmqUBaMnkWw6ZOW4Se
ht1b8VbYQzNejY9Dfos3X1l30LwuUnT0YtR7j0NGvegt6vEqbfFEHA4zErUXZxDf/H5Yv6qh5qm+
X37N+aSNvLCN0N1LIIkdrsZq1OYVHUZkDqqQ6lDCi+o4oVG8gLHeHC4Z4+bwFC1TGOy/mrE5nMNh
MXs6UhhuokKSw20UJEGyfPXCdYI01YuRHPmivuZPdAM5R7SRf29yQf1bpEv+tXQ1gohhE3lPFT+D
ZDOk++GsP37N7h2Uz9DsZl+MzmAk1mMTgetPDB5gkyzidVJBXLAaZ5CKzGKHplqm2Yc5JLaazFDe
csDcUrYi7L6pacFlOpuIgd+hXY5fq9Qe1rzzYxCmuK7e0B+a8ItYrEHQhTLujZgglLmLWGFMdMCK
hOvEPIeTZLD4rJnpmttCKx8SxM9TjRjvtkiBHAxPw31UpJtX411DbhMtYLdHSZK/MgBhokVinc/z
lGU/gvX900VIbP/WDXtiGsnjlpsoJ4dkgw4WMGSWUl0GuYG44pUN/RReEmgm8njxcnjIrYHL106w
4M6ijKvBhhvCr3FmTzG5azdqUwqFKehhOoXeZkmiqJ/o1aUTbHi7OwOIDAfdCKRNWt40Y/fWe7I4
som20PSSNqGjqvAYl1A9xAUwXWNUhfM4f5kzPaDS/dlNu6lNwD7RYKRluWn4W35Vv1rE/tJi0rLM
229K9h/fnFS3eHpYQZLd5dG9FOHpEKl6nqhN8gmA8BhaHszp+r4MIbHh9228h/p3S+PrVjGzGTBe
n06vGZWrtEGj2xkGtzWxQJD46LYZ6ZEVPwe+qFtDcZNRL3ZWGIfV0avIfdnEcKCkPnnJB/keSBpy
KZUgUDGIzhcJ1/cb2lHNfhqdEGbVbzmeiTwUcc+40fYBT4Vb0snoNrqnjDWGfNSpxGCTJxpj/tBl
5FTw2bCVIu1EncH6vkPJ75DoBorYDd1wxfo5izyMQfGr5QzOuVmcgfPTGdQjHTGLDvenuEjZHKsR
xO40AvCbMu0CX66fGV3DMt2M1zaYmNWNK9xLjHowy7EZsUPC4q9UQoiibzvDDmQjkNbysRkJBF6l
eNmxfiP5EVl8V0cgmkxt0KvAdq9T8ZNsxkXqYhfLVGeDN3pYovbLJjkt+xYH6MZcpo6GOpvlsa7b
qAkL/naMlh/deM0JtK2O4Z+jAZPFzlSzbMt80VPoi5oVXbDrOZ+YEYKbYXdofen3ktlFFqAa71/1
BRnorly/Lz0huB89cMUDV9zZ8eyHoLDCquuzzIoFBSXoeBl2KPps0uzNiRyqUziRWo21Hjvw54fs
1uTIguMh3krEnGLETmRzHn1H63f9ABfW2ddEuoGvVZGQ3yWnWGM3dKpqQJme3A0swit+LkKHE7X9
Kgo8ln4XjULOwIV1yILFH3YFJlHwU7xFKA4mc95tEr08Jtma9xrR3bSMoDTkdtd3upZue8tvuqZO
rr+u4g56h+F3DNJIU/1pfe76HhoAZtdzu1fuxPyojSEWSdYZFOJxBnQjdG9XYxcDOQCvOHmfz3rB
ukZcrDgMkPdy+odHpxhMvQ/R5EyChho41EjQSSDWzLHv753xtGdPM3S7u2waC/q/xLqDpvCp143e
2Up7PPZfJ9E07f2itHeDBe1l3eTFKGNvfV8j92F5oyplR/zGANnRd44R2IITc/eTOiPOFgZj0Pnq
lAOyuNAP9Wejp3nvsZkkwds9SRO0KTfsCQBa9mB/U4py/ujLgLxjG48vAaIrDzUzixoxm+4RvSNY
m6reWbqx8yPrsdelb6ue2qmG/tvO+qi7vdNNB68rtL7C+sGamEibgqBOkHaAlGEwr6ImS9gW8aMg
Zk/qT9K3pw7KMn8PKc4cZP9xSH67YyXvf/O+5oVrB4sd/rz8qNOnV4Z+3I6tqE5n8Qy7i5wBC9yR
mU0I/aXFC6p9Vio/TdGDJ45bw9Z1wpZ1me7EYQz5RWgCHK9j8QKtYmqoAUN6Ttj1Ha+L9W17X43N
2doyO4djfZgux1rpWevH8xT1bFxClrtFWiNNsRrPJuSb3cfjUM6I/J3lOAPYO6wpFLKzh7V/VMUl
6jMtmsmy6VrhZzzVIWFRYmmCGBZ9B+J0mMhqStTZ0A29s3tZ0DjZlIr98VMt5MZsiUHOHdtsTGSJ
VtjmaqyPu/EeK6aDdFgx3kbBJHjH4n3KRdUKrhfR7ig7L+9NAh8zV5ZtB1wZFZEkIWUTLi93uno1
kiopXmQlVp9a209v65GbBikqNXzjYs0UYND0OE9/HzlW94+hkO8HAbh83FnzypddFif35BQMHbmW
UNlObPzRHK5zHFJ5XuRwgtvcCPkN74P1me5AqODRIjfNL/LW5amZZAdwRnHP9Lt8RHWkiTA7n4yz
Gx2J7sIG5jwcGcSP8JctfAF1k5Zf9kcMEK6DFG573952UFCS1+SndbhmDWMZGMtoyvDK3rMbCoNu
R+D+WJeOrCUa0wh3cPwGzKj7PmMx3m5xyLQmE9fyk1U4mWHXOa5mseZtiNZ7DG9MvH5tQv3s0L2d
IcoYQ+cVvVnOWvJP53QGixctdPLwWBeHCpDRlWZ6ILMbb6HOWsX5ebroM3Uc3FV0t95dJhHkWuki
Ru7pmy68rpxfgtnfevCqSr8uDN/vLpzj0+rVbcLnye2UfbwYKZyxFYIa8MJpU9RZ88f9+fOb8dO5
Sk+drw4TDHvJSWi41rXuV23Uq3q2ag5TwjfCFAU90CjQ94r3FnzC3jfeaVSBJMZ5WjISjsM9+GMz
3g5PjxVxwJEj24hICEd3GW1+ydU64dAptZThh2w/t1E5tphwxpMVb15NDJWcD5Mp5+Jq4E3Al7U5
Tz1NvFNsPOX4KIoZt7B65XGAS33AQVxG0BHGVrIigVXjlZdIveiVMyrkctSxce5ZLdT/6zupSWnD
Gvl4UFYlKSlNyhrBny1xjP5pqSc5v2Z+Cvmh+W1Eiq6+ae0/reK/NfZ1un4HIK46rPLT03G4fS6T
Yuggk/OC8njdWzq9w9vfL3ddpb70LYkvlBtJRATnBP7vywoHzG2jc3za3wN0K8+woE0vTZvRL2cq
vr0CFdrey02/fw/bE1HF369/rSl3ub5r+mwfcVndvKuUXLBogv26ZGFANOBLCYKGwHedlCNYlIlW
lUHQqCvg4CU2VoyY3dhD+GuJ7EpSl8rqKBLY/1pS2d+wECoE2RKWWax4S9Q9Zqk3tVM3NG/NdEv3
44aCHadGioE5ke05jucgJ3mLuEJ6+JBnrDHFtizUIWQdcODR05L403dpButcELhe1bu/Pf5VfaS1
y53vNO0/ORUe33o0mUbszyXqv0ywSzh+mV7up0M0dVnyCZFIRRzGMrIytXaoSLJL3rbkf4d/hFAE
UfpZotLCFMOM4oo/K8ulPOwpVFaWQARBc+VS2q/Z7e6rmJbS6Qm1Brqx1kTiCFZB7VUNSMiA3VEq
V5YRfavRguyA4v2KiP87u+f+0fL81jxXSUz3FGSe62N5bAg5waG+rgnlXBRazHAPnUGWbD4QtMLm
OBCHbkMcVVF3AlrBOzgw4Y0nGQjdufmoMMfiaV32otYi7WW6E0ncBLTB4Tn/Kc4H+fyiRDBQ6Np8
U5Syr2kR/hnrXbJKrun6cJz8XxfOKYvDIUOyCVVrJ55sQmVrSIOR53BIxGyXPS3INQ6SVles59m+
quOV9PnHhjIsmuicSMPGaqHObjRAaoLE4YzIXj9NYm6PxL1WeO/Y19lYl4PbcyoGTXkld5yz4T4O
mVg75eNY0bXKk/XhVaM8gwAi1lxajcpiXJIkRWrLZ1JeRB8QPtK2e6aK8irzG9hJtLiyRVGfXdws
MjSxT1ZFsajGmMnie4yczz1C0oSoRUqwSyZmvGF8Gc/E13hTBSkGReiHs8+6jstQGR05EZeR7fUV
1ZshOZFI/2pyC6pnXDIEYLbkD5LM0JmK2P9pIu+YbM4rv4Ji3f4xCr3PLgtBcI4c7aiaBrxTzGhG
2U/9r986X4qqHWbNjKPd4ZpAHVUONO1U02ALDJWOc5r47BYs3k0qGUa6H4E2NNJtAi4UJVwiRU0R
i59W+p1rDcPBH8K+LnrJ/4yq67JOxzPNzRxh1ylj4LDtlcvHjZmiC7SkvAg7OjqA09m9kGV7pFTY
HNU3CeBQyy7Zy57U9xkArF7J+/2Lc8L5ni36q9ci7y+m+fOM3UDIsqK0srZSdyEMdMA1QIptwAda
E+t0s8n71pZd+KTzXCr7INb6QT3pRg2dvO4dbpfj3dQl4QOP+ql/LBP/1HeaOxt5rnVfND/eyPlo
xvnXAmkodpOPYWOBGD/e+/0Tu+zJmhFT1v3sw4DWygi3ZdgFWkE+M/H6xX1n1cudHriJzccC6Q0Q
q3c1on6MmHvYc+y3E+nH+eBUjRq2pbO6sUeRCn53DCQWopDqFMNFUkyKY2ydgPDDOTI8wmRLKbZD
6sl+7rapQ308qim9pohbIYrXhsdTyEzNvwBGQFJDk4/s6Xo7aEywjANk2CrAPk1/PRuYyKGD0Z/O
PmzoAL7YGQndClDVw6AEDxYM1vZou+8tSeDhqkJKbPaA83sZDu2x78FAADa8Gy6QLHAHtMDeHxsW
+PHH9qUwEmL0BpFIv1fNh/ZhsI/59mG8dfvOk3MHJKMdeIe4C77txoc+Yd2bHSNW8fU0p3XQbPww
yhEpqMMsdNjH+ClWlanBNmP3BvDKIQO11G/LL4S41v0l9Fgo4WYDE8qD9YAdEWynY4yADLcHnTXC
hwM2FWckOu6WqxA12gVbGybN14a/nvo2WJFj/wiYgv3/X+b4+IN96KvJHJTPLrahb/4CP++N8Myf
2jcfBjIQ1dng9LBmL8qi1z4A91H64KcPJzJRE/ln6M7mveL1VMKJ1jsdQ/9uV41QIZ2/cGBGCtYN
O+u77hu4+8kCuapTH4hBc4yRf+22g/Wi7yQd0hdzBNbWd4tf7GRgNB2s3qLoZWW/IRexifYaVtD8
9eoTOBImy2r7w1+HbNjoIMjmM076y0OcvbFdwX2b+fEe4WHYEn5VW+6o743mELaxyaIMm3f7M++m
phMuTv3TqX8wJ67JVsH73Xbg7gHq9GlMy79tvTE5ofZ1c9sFZ/14WIQgmtAmxt/MHj2/t0YJKWB8
9cCLzE+95usY9OgbwBvBnr0MgxxAevcbz8y6ZqG7Xq7sK9dsZ+7dZdOyXPlPcts70YyfLYuCN2RW
dl9zQkcHh0x5/UNEOsiDUkO1CK1riiC1kIC30UpiRTqKfRT81J/1vRWunM6gUJ7ZjDNHqnHgDDIy
zrNU3rwWGYV2ymOg+gS9VVJhxgkSWH/+SSzixSzZhabQIr/BNlE0wRtRKu6I10a6jQPsqCD1FZNJ
7QwPX9aQfdrK8pufFX5NibIeuXmWhfrrHEqEu778Pv50SQQo0wrXJ5XAmviPSuAvdMRSNh6SBlS0
93eP+Ozx/tcl/NeeX7mE5XJpB7lhIekGbUlJ+fiM+m/h1zhFqhAGEJT8gA0RzD2K1NCMeP0fKfsy
++L/OPTv2AD8yf/G5GXZGwdPGHuw9KA6BjCFQVS96D0l2eDrsRgM5z0QFsCav2OhuN6y4FNO68Kv
FbiEi45J/fX/Ojr7ddu11wGwFCDdGd6NWfXr3dBt2E5pTQprOSjseXIUu1uQA51MT8uvxY257w66
IBGXT4fdEwJYfWMHXXUXznXPimYbdknt3tFE7/sFaPju9O+t3qEw/Md19N9I5Oqmg+WpqA6ms5+q
5qW8lAoXlAFwoOWAbKgDupF/LmbY/E0DXY6bKOv9WG4cjhzO1JjKypfCYKXlVPaSf6LfOngsSFHj
leyS4J80Q514aZOYKrqc3awGn1XhLvqdL7No/lIq9lNmYhutX+V0NV/jxYcY7yqyTWYkz2R5QwYe
P8wl5aGqUkFFhxIUhDy35WR+y6IiD2r7wB4ecbHH7MmgJrbGv9rA6aPwuyV7BgaHe2gTZ9Fj6y8h
+XCWZsPTDxWzsuEiKicVEoQX32qHd8ayOXFJl1ItyieqGfGnH7sRuolUkijTkKjTfikLt0xhiUpA
ajU/VmHvkkWSE6r8wSXQUUZBuaQ9/8gkvKqwpUqyeoMEMDXUJi24KUXyyhwsI3cEgAWyfo/40Auz
HyogVeESiT75y+defNcnRuI9UZXkM1Uxl6/6v8GHdi0qj2SrKgjWZzRRHZmTHG1xnV2p0kOSvSuZ
qMqvQknqXOfSEPdLcDDnHyir866SzUjuXSet+HQ/OucMfm1J/xmAKxYUDgLKW8hv/yD9h0w4WxpI
81EBQOUOmcf27Np3ptmLPlTmkFOPVE1wU1aFLSVA9j7HJTwf3tl53lBZqSmEkx1JTw8aLMGTSk/d
0PjYvznTFfkUZ0oiLFLRUdYUexrZjxvyJFtcb1xyclsC47DblGKJQmLS9HnP+bx49krkq+ppMRaV
GNNpiJ/falJjp4c62d8tGJ3baIm9lH9/xFdGt/McEjYxWo+kw/bnml6Qrn9sEmvV34zw70iLUj4Z
4RNTQWHndh3P33dPMq3slQ83t9VjgXnVt1f8yyOeWzZWbb3cUzIxGArsR4tqyik01SXupE/5gxea
MaPlPf8SGiF7cadrjlCvX/51plVYvOhMxk/dCUWcERm9H0HKNUb/s+clN7Ak27P5oWzf/7I+Ojf5
K+Iwjc/1F2qQx6H12JnCC8zOeDqQej46rMp2eU+zJ8Z0jtbFMkVzOsYp1xhXNDd7Uqb7XArFICh9
oQyVQhvlRBXCA6YKVSdXPKvFU3lWB0A411PSTZl/TQ59CIAAEME8VWGf3fIUl5IGYMCKauIxylN7
6kxn0YaAVznPLR2rwIwU95wUmHpMsf0lDa7YRgkxxAXPS5waXemuOYG9O70Uj+e/lnyqHlOzrBMn
blPlHggTeegq7KSdt4rqrZAKii41+TT83XOXK+89j2cnQqEt2ql74iKVfvMI4x6cI226JQK+rz5s
o92n2umSW8bGnvPVenRlmM9AgK8cPIHSH820eGjSltYkv0zbKRUSnLMDu7GQDefGitcho0eTXqgV
gRTmaX6k3wSk0IMaZARrYGgK5Dx+8qJMp3Jkzay7lCQXDFKbl5IEaiwKrPfNl/JEu6FM7wk/RVlK
+9GKMdqX1KVK6A123U9VPldUrLIq5Rl+08w5fiLt/iU8QhC3fYPWC5ItSVPhOjSs0H6w+xfbFSQa
Yf8bz/6T7JoXguKI3IFmgEa7Gvnw1iF7ps67vDopYZ9wIPA84cfVn4pB9QVNoPP/4QnQBn3NMTKL
MmE79jrkA4+ohc5djld5D5QJPas70n3pSLpFVcYzkoX8gco5GpgdBIFzlgvZJiUKLukX1ZllQvJ4
ve8pwW4/nsgHCHMlk2RjytwQzWBSO0oes1CcO0/Lw2XU670upSVDo19sPJIl1uK7TIPPllWXkgMF
MeXHlAwCYnLGjWgyaWnW3xtwD1oubJIrWmw8FhXhZxbp7vWCZtIkd3jSJWkWPZzBpNJgtLnipSIl
xI3uSneicc7iQsO7BPtdRjKMZwwgYcgumEet0vJTXdZq5T+UflAuZB8twAS4qCQLjcexDL3sVnb/
UldWHUgTWh2uOwFe9aXFkK5QtmdHUwD6ON+ibou8kUvqSwZDs4/0zT1Z0nj9tRD0ii3LOgsRkZI8
tIOyJxlbnvc3Z60fWkrtoueS706r02ar1AJNRKSrj9TQ+kiNRvPA5MjYWSf5y1r3+KoWm6fW45Yp
nd+C5xgdKYRoGVS1PEh91H5IYLEQa9Kh48RzmTG5ihqkFKaEN3tM2XF4+rwYtv2Qsp9siV5yBrxJ
cC4h6Fn29J7wUuoflab8e5gfuU01h0ov/ywF5xG0wgwIDSUDrFagf991udWn7oMWCpfj8mv9pZFG
lkP2tnvrP9Gt54GuWMXRvTEl6Wb+6t5WoSaDbmTGcTpZ+yn0k0BbDASIrzBwLmWg/+EDtMLvPuVO
MgLT9YeAYIzV86k1rv+dRGcsFxNO0KxFatwyisfyItmLKMdSQ1kwGnWW8oR8WdOCoa9JsP06fLI0
nieAsnc0x3mQy5R47xYVGqrEdw4n7gIK4N29ziFvaTPU0+mSwnWxiwMh+6FMjIxKlRA5a/Kxpmm0
q32PrMKy9rIIHsepR9XTPP7dGvUxslyYcSOh98ZGVI4qRrV1dzlinchA8Y/jNCY0wi+mQ4NLD+VP
qlC9LVyT7FYrfBNYNvtet6jX8cGIlq/YH301u9GgZ5nV0DnPTTqnwdoJTaR7qANsvf8kn14X4gJ4
hRqWLHMTj6Xrckuyl2TsJssz7GqFz7Yk33+ZhHQgD6viQ82yp5jApeiwJSJQJKu23tHy6uCLUVDt
S/NymcrVbm73DzbVep/3Mj/6juaRsqwanjgJ4/KDwgZQVCU01VfqCfqbyFjpfE1Q+l1Hku3mCGqq
SHfhyAuP2KTcB96p4hRJbykjrpz4ZZgptu5GQJz0vQjgM3/RoPr3pTJCBwCajIIdrqnEKhEKW48J
X2OXnKcQS2QOCZ0rbJj/KS161rJ4lgRPQrMpOFFJ1oEY+4yRwvWU21mAt7JDeQotY56bwmK6t7K9
F6tLg0x9NmfY4e4x4LYZ1kROyujO4iOPNmOWKHLaAxUFaEbEQowyKtCO72x65ev8RfmC2diFU2hH
6KKFVq9Zipb5jsgq50gVjPPUeAeQxIorBJPWHYsMrpBIcoMRkRwDrjpXOOREO3xPSW9CGzbKpUpE
74hueEv4UxLb+BzAEpZ2n1Rl5h7OCesmaZKMCzqD4EOegBuuX52BRUMt4UG6IIk9tKFUeEEpNNrF
zhmy5H2SiVvxUoZ8Qzh8zorjrb13qVseRuUvpbOplP5oR7qeMTmxg6W408/lDVRz0KNckvGX2vil
kr2JdI85iXQ9jvx/VbTkdghNm5EWV4uRJCdNrtimo2f75afz29NIYl0yUopwZ+/qLFUGSOxWl9UA
PCcluPO8O68NWmxzqhBCf2pKa8pucJCxGC756C8tp5q2XQoQl47XiqLskezWkpGt8ocWaP21Gbyu
xuRVZeW0KGnenj6XKRUMmT6LqTdj0jhMMOf+sg447/JO5M0YSUm8IXxWkKLQzmSWuW6wopp+O0DH
ssHyBNiNNCbJrOfUfDzbD11OK4FzX3/ugS+s406yig6MOFJPBRAPjTEvFTby0tca/BfQn/HsECpZ
VKVzMM2Qun7pL6sk4x3AhETlDXmKAoFqkqi67aQClK5GBawCnHAbQdiqHj7DGRLGV1gn2aQl3sWB
fNPIdvh5KWwwDSYkEhiXhO43OkKR927k3QkGQ8T3xJWZlPqpHtc9qZ7ZAINVkCestaaxdzvb9gAV
poIBqkrGLZPPxIHN4tOD8g4bXkQOTJ8SnATjmhEOb8qN4uMqnt/K1XXI2ukJu0/Km+n8Ohlj9cCJ
vLQe+SktGLBNloc70UgaqjqphqOGpbJvHchPKC6dhotnTdSCaatZ5EyVh9OsKNPDl5ypknhVoYte
p7NDvdn2L2+rsYVHJWyv0L2XoGf1tXlVo+odZXTKuSZSfm7fi5xX0JZYAlk1gRRl7wQ0qcZZqvTf
pcpFpvFJj2Y/yqpdmld2wk+FFYUeCEvFmPqq0/VNJ9p8yJTaQh3fZsMcn1ZALcYVcGd81rMnihGP
3c+GQt8ypVywSklCsEvCisobxiJrurwO+VwO/rSPLVc6Vau1vnA8Q5u6GFZFQTKaeCIT44y2XzDP
tALhso5Nlkwt0HppwRYgPL9BpwrLUI80DjeR8UyM+Kae45UIadFgNmXRBG7FdjCasth6J5tAHyvC
sfnrub8pqosYJBMieILt+6Hx2WIDhQ6ufxg3qx8aGYz0R0aBBfsxY53zs0c70gRggHID3ZAxBtp4
YCOnqlxFg73KyCcpEaZzLf8fYWfWnDoWLOtfRASI+XUtSQgEiBnMCwG2mUeJUb/+fAnnxum7u6M7
3O3tAaNpDVlZWVm87zWsMoi0vmpUqlSUE0n86pxGwz9a2ljlGbUfmkNPhtwP6x/jpfQtZgPb5CXK
UxEeJ3YyB4Ws6pCqoPJbs8qTv03Wwexb9R9C43CQ+dqWZGYKaC/XknqBkiTxLxJvSgcgjVKFFHqm
gd8qQlEBfpQDxIXaVDSk9D81ve9Ru51fmg4Drcx6r331k2K+oh868/8rJAbGroQN4B0TK8h+BTqG
ggjFmZnaky1Kw/uTkFfMqdms4FL3V6v5524V2zwt1osC4WaWsqbWpjX7IXnLj8iFN24Kkr2PRF01
XVdmZeVstJrpcZwmq3cwJpZA2gcpbhghQ01REeQ6otYNRADDXO34srmpZoTuOgdljdQQKB9oJ1fF
to2N680cTtMQG34otP+nz9MKoANtWEyyeaatFFjbeYJsQzSlJN3SieFNyOimQemPvlLA4niv0QoU
I6wiHKw5othB5EK+LnD5CW0zgUK5IxD2E8oxH0TBANEwrWcKgqtAxiJUFECem9VIaiUlzj8zT6UU
7AZseUxDQT46kDSytbQvwin/zuGuFueJJtS6Xs7BWcTMr+uX8P8n/ECCjxvlin1PdI1Abf5bAegq
uA/EUTwHZbxxHBQMyHu44kv3PsjReDSGx5ALufZKJVN0jTtkj3EdOTt4D7YIK6pw0zjVnkwJPWgA
B8oWCMHvZ0Ok4PNNRpzf0/QzYTSBZyzgPMaGpoSG0Scm/ejDK98v5bkbFI02io38Uhnu8zxhXmiO
ZN8YSbNGunLNmGoN5z/e5dRct1VHodVSj1BDQ+usNjwt/dWpcJc2xMcNMlGrjXaFtGjYaxhcwova
lrQ9HiaiT/QSjSetsR+FpeBU9eiW7wx1kSzaZgRkNGApIxbWKgz0cmfwHob6njWExdrWZkfzWde0
e3FDeIXWOAn2i9Nygq5dq49ePnvLBN+L22A91tloiRNzs11oCRKA+mgSKu+k1IYOpyK6xbOLJqba
4E1LS2sgWKBJGVOwRI93clXaddDUcIf0tQgiHSkVgi1bXSCXyrpWHor4x2aJESFpgwJzYXuN96yn
77HY9SRvorqC12g8COtfB4oYPlj+k4v4aO80hhLCf1EHj0Y+kpRW43E2jCfoY1YVC+lBeKSBnHcs
sTjRER0W3/xYPCExVz+wh60Ya+QBfrXraZH5QElJMCk/1hqhEgChSkSyU60U/MvCjg9veZh8C37w
jKGr9cwv7qr+7M6CY0CPRJYQjRJ9Tr43TW1ARzooaghwC0FAAVuGaO2U9s+GFzK8pQ78rEuIkBoC
DzGSHo0tgYoZa9WzK8SQkDgpa4DEwXqs5InGmBauZ1fHOQCI9BVxCxuPfpcZpmWOfcQi4E1aPXyx
cooTijyzG+evsScYot8L4JB/Ffsn+kYw4/NClCxsGfs3FImXz8bphLJFy6nwjf62WANq6QsJYe7L
AlvOniwuDJHmj24fVUi6nye2orcYBb6xxE4jJayiMom1ENLrcKfmBXjNmwvulCKpWvgB8ka0zJ+N
QvvZ6m4lYBHLr2mtX6zBGtywckursAQ4lyakcLnmTFRhUqTwiUyA1oZiLdPS+WOBwVLtXwgBL+yo
UuOyL1LykdO7vhnRt6CMIgfJyrRwCFByKcKSMTkibp/UuEz2SUyz3yhdciGDdaBQKAF9aUVR9DOL
ioDS2ftiNs0Zud6zt1GsOdH9EXrTq4TxPkoinTBQcE3tSpZJdiOM03YuLbHjroN1ICWxio3F6NIZ
1HuxV6zFh0AQfBhUqTqVz103Huy6B/feTXgvToeRqPVF91fP4sJPhQbKNa5A6FJP6zBRiCUEoplR
qu/fkEcrlAaqHg6BWYN1s3GrO5zScw72QE2kR5p6j7qqTErcwnv72nuiSLvaChDj1rl3qVShd4LE
qB9B6hlSQiS1KOk1FVMxPPwOnk2S5EeQUq9PoKPdR2hPNC20C4HQsbWfxvypsIYSK/xLdSleYmLz
xVcqLZN+JWjRJVZS3EQ/4ICm7m/6KlRZlrIgorMSXrD+VSZLwRUv5oUKtfa/JGta4vMfYXZxbkkj
rUSBaLAXWZZqPVPftpRR2RKO6aCf/6u8z6zHu3EU/a/POgERqTrKg1MBDYW3UPkzpK+qF8OCbV/j
k0ATv53ROT2AclPCQkpE3RAuLIMlAa10H8JWn+viNTr/zI+4cZ11gV4pHGbfquDnxtH5hqextdU6
2Sm9REysvszrlN73+cilcb+5CB1at+ARXBKrM+6qHghFMH9zCTNNaYMdZBrEwv+epc7l3laof1MH
lApFDMOK+WLpT71uFTPA4i17fJKlXjcL3TcVDepf9UQpVkSX9CS9EDUKxThYUSynTNOF/LXw1a22
CnldF59sINEniSS+88UekYXpBMWAnrRbwF419XP61DeqfUXvojBBR6yS7A7XpuglRTKiGQWg4uYB
yirvr3+KEGTawO7N+M3Fn5unZTHKc0gF85VWMXp+KypXnSfVqhCLILHiN5xCjyhfJFluMuvm38Lt
S+t98t0yUdX2h0C9+dnItMGJ+FT2VGnWGJSmVJEo3A9dreKYm8J1xCMpNJpAI0EUZ76jhlAfkHhU
UipjAH3x/jsRbwJfIjy4bC5Z8pT8e6tNB6LYsPQhh65yxwSN8dGl3JGyz4Rbe2oUFwfv0RMZl3Ml
FlBCj3vhciXwDgrLKkPGhYpyxSDfGLHKQJFmIye5bVV/SCAsmAeLjEZh/KuStJjpFDPvJT5R8KEg
RCXpW0IOLbgvV5sCYYrimnqheaAg4cO/S7a+r2Fdo38+s1ErwM4/TvVmuPCR59y3mOz7GnpFzWoM
lt6JvxPLAhkndDuVWvWdjcsSlQo5E6lu2rAz8Dd49cDmidMPi654n1OA2PA4UQ7pEmqiCRB/hP+i
OTcwLofUaqSK86QQ9M1iU+BLsiJmBMTEuGJFxQmptFrImfEADfSmSPkyX6XqOtMX0PnAeGUz9Ic4
kPAzPXmRRqr2V63o/4ak7/KCD52isSDASDj5Vj28JUUCNhKeapc6aMsBwir2EQhVBYLaxSuI0ofq
wCv1DZzc2ufHZ0g5EWmVnxVBsI6nwlgpJ+4hY45RkmOcHRrSYcNgTi+YzTq/om6FIK9hHJzD6vze
AL4EZw4vIHP7oCb2kM/uUsLtfOYfOGuV3ypyk4LkTnwlfkpVXVK65ziaJnkyBJHusP7kFLAnCz61
rqsGRGIr01bMp/syg0jKHIxgbYG+NMQTq4YEDs8foOU4F0jsguimNlsev64dhWNFEnuMdOyqDywo
UpVff8Tq6pF9iPUPq/uhuJXVuJAFYTDDwjlsrXL5uPW1hzHsyCBrcdSMUHZNNd6iqTW7RGJL0a9j
Vt/FG8wtiO4NpdW6yk0jhQxN+VdK/1TnfcSaVFzUDLFq7YJORdeyaSB/+f1UvdGXqpEbU+IMcq+I
WgDZCSoADG50B6JJCrG7ptEJ0HcH1+kRzAIqZeHLCHGoO1H1yQmYIsK44Gs7p1qgfwLz5FGYJZ0K
aT+5/yKCeLMEajW0RZimkk8KBLtP1TeBwcQRKPW36cBLMG1BF1Nh6O1IADDTesNOXik24QnD+yHJ
PtnlWTMLSyLeUGGLwqwd4vzYey6rLcU4Gq/i5qptwnCGKiNqB2QGLAPLUFnoxIQcEMKSbtQ3164g
iM7LQQtSkr4EEQdMxxt+qIz15J+HW5CD4Me6kQ3fRbe4TvMNsII837lWWjiLmJpdvT+f3XvNeVfa
6uLx1lLp7Wch+7xoyxHEqJy713fOXUd7RCrqPQGFLp3ivGgvHSE4nZGqwU6IrAWOTgAlvm9+8hNK
qQpAXjoOeNmZiMwvw4ifeLgXnpO+4/4CGB2C4yL41vlWhbPAuCJDTbSUuy/OhopqIPiKifa+p9M7
/IdCFydHECkoqNg6rW0x91bY8A5Vdb8VvynB/55STCwWgv9lrojm3ry7MCSvatE5gWVBgTvqIsrU
5RNwYFvSRFaoqbVFxYtx+Fmg+MlbwP5m8AewYwP4ZRB0JzMiRyCGNfEdFB4KYAQ3P/zsjXujkuiE
VLG2WiFCJezEyZMSQ4yhkkQpijJ1crV6ip+9RQBRu4qkRvvWLRDEqoOg2Dk+KE8gaM8usvZyO5eS
CXFT6SjL3Fl96XEfmN56g51/H8a1KxuWPvS2QNgG2BPwJMgk7Ldvvd+5BTp7hQKORyBkdrFuYD7e
WXt4AIVOQL32O5POQ2ff2wdXe+1h2g2gL2ri+VhsUWd5C67/1enln2tO/oKw/ii0pWff9hBfd89B
JlCGVxkIxdHgLbZvSSVUokP6GgizrZ/eLI9oIvFRROkMlg/R/KKeTeNMIe7DPy4f/pWv4cSH2oQK
7uk7ZscRmaGo+aUNHRD573gx/4+1AX+5lj8qP7flZHUp5Lfp8GEV3WMhH+o61FR+mnN3dAOt0/O9
zsqZ8Upfv2wYvUqz4MbekUZw53ZlksdM5rnzltv/6hHqSE75L0D2XZj2l8Kz7aZwvWecYzqkoVDr
EKRyWEftrZYId1NyVXqG9hrtc+c5JHILMyj0LWDF/fdb9Kct/EflXEKxWio45UL2z+LYpPworUoX
KsHRUdkWleCJiZ6LAQJ8Q3+vi4kW+WCFVbVNjX+NdtM7iu0gNfcZEGOzMxtvH10uVMTTOqE1vYxO
9FQ81lvcXX9Qr/cKP7u97ZQxnzx417XtXChFMemmXmw1vSCmsZftrn/LdLx71nY5W36SQccVMv+w
xHTVDlNqua9dxqrcoN48Pvk//371fzqv/+3q/ygsXV1OxcveWafDLS6pRUO5QxwPMlUVYWftbpn7
LpF2+yqOL8Pb6hfyvjq9A9jtFpOEPZ+75Wm1iyIdj3+aORbx0l+h9jXVr8f2P7z13prhv4+X/3tO
fxRPnTdnOgqszukwF0HPVrfNeO3GN0vvp0fJraADrfaSpJ1z2knRzE5eYbqb5+nVdbdYH1BSUom5
MvfKfjTHgra6OP0Wno20UIdSLSH0X4WvUbnydUX+dO4/89MTQkAIUxjO/YqW6eZGUp12gxhn5gfH
NHIyPs81fbl3DC55z1WYoVHmtJLzkvGRyouMWVX9PAQeT+42yNz/42b882OrVBiyGBgUnLdZwF8m
z/6YKae7DXVxms1oXrFUOXkXD7d+RUCKwjg2CGoHj0nWA4a22kobx6W2DYgZyt4VJ9f/fTDR+/Sf
5vRfTuuPcr1csjtXk2Ki01L6CckeqJRpAoRma+yswWubBp3X3QpnKNJSFQOfxJaUV6iTEB2wb5Uj
Za7yrLyKkySK079Epdi3KJVBQkH7KDAwt7i8wevtZBFSMkEvpLwF6IHtA2kA2GYJfo9463zoUQW9
76CZyJXuwZzho73hXmWpJsMCb6SzAtPyEZPFuwYphKIqB5ViVw5RfF4KHBSM+OQc8VhB7smvhRup
lsVgDZbvRNNbAZRTffat+kJ1phTIEjBZ/YhXl1tL0hRcUVoTgg2arkw2cg88/HDFHwHdHfIzkUKh
/oICfPIueh+HHKYSQ0/IwTyb8RUgqqjwBepWpkIKHQeqS8l3KURx6uo/aF2mW6oP/eZFE88vCf4y
TQRaxKCXMP9VaH+4pP8YG+++PX+bv38ZGxo7fxmyx1Vpv81VTqp0RVLIva7gu4PlCPfdIaqQj4M+
ZBWF0zEaEArFYRCUFpESRKKVSkOl3IrdBLVWetKkINGZtKr8/BPZfGK+DVz88c3eo1Gv1Pn0jtOI
ud7JKQU815lLiMRwWp3srEOhHKGSQodDI69xxSjbErI5BDt5N8HjSNJ50f38/05tfcKuIs1wwXIr
S1ZmZSWVF86r1LM4KJFxCJ7os5WapBZvTN6VKFMnHBOSKrGgC1BYp69Vm+4Az2UfIZwkcCOGQEyY
lNP6qZTLoCbxUK9gO5VOets4+MUHsFuY/tylv4j4AUKOmmAYYBtQduWrK720rl29PRQAxUpvPnCN
fwG/tv8bqfAOR7Qpsr+RQWOuJQvHo3fnrSTMVrZSqt19q0q2rdwRV4Dm3TuFecQXQkiaWhlUHk+X
nfv9FYWokCkK9oRD37Iv2DbIAT6Li9BZK4qC7CTKOHKV0qOV3ip+xmXdGYsClSkQFuL/gY7KqqT5
tyH5BzpKTpfZ6n67P4e3xqR1HEzV6Gy2scXmk3JwN9fEq7q1gsmkuS0+qNT10Zo2HlDV2M+ZIh0x
tv7v02Q7nZlfIQ8cZaaS8TxuNW/u3M1wNxk69JQ4UK62s6VFnz7YhFL0sSjPAb5mue6eIptZcemN
oLu33Mv/qOD6Z9+GKv67FadQcEp/+pfms8lllq/iGpGnxjfEe7G3+Y3DJ/WgWb+CbC8PzsLRNPkG
mcCzmLmlZ+Cst6eJ7ypnfx7ZAStEHhGPVzgEo8wgnM3/fVX45039L2f4R63T6Xbb32eZ9DnMORid
Ry8v+3QTNu8SVU70fJcVor/LtAEhBVvJYTWaa+K/fTw0t2eaMEeGNF51mpzM16qzbSf1Ga7ClDW2
CuFz5yZ9xnsDy1wIy6RVTb3DT6GwnCXBud2+96j8tuWSbeRa8xeRa8l/1YfdFX1Byv8BMEv/5L5S
/ss1/rEpVjan5HoqPp8ATNqB4pIIyDydfh9Uq6+CaW6wuNblQESrarN2DJ2U9jgvXczxa2MgLuA2
ar1CPRfbTAJ0zNY7VHWlSxpET3L23Gu/7rRCnpcPLkZZdhsOY+uEtuFte9Y2Xlib9m+m++8PrfCP
QcVfLuiPlXxdONIXNb5ol1cIpDS7OCCRx+gtoTP1cYE+pPoc5kbLpti4anu/EG1xZj9VNqfaTZpK
clGXB0IhbYXmMNja0b+fbf7dVO1vs/wvp/vHLH8VnOv+XHhplsfuJPedZ3txn1Ru3LwJPljp9B4P
NqfaY2MPq8FiB3qk1/WD6rosOLfYvP7ksC4+4E9MOVvBbjO1O6V2JMwZosXYbQ02podpUe1xBQ+Y
Ab4LlproyinMQkcfa1eanZdDWj/ds+0HEMeuuFMkf/LdlPZ9hZV5eUQc1ZCH3b38VklLtI/j1Ale
X2nZVPKGwj4CBnMYDmAN6TGGM+g2YQ1CnmfzE6xV78hiYOSf2Fj5UTHAQ25Mj4G1m/Hi8WNrcr3V
1e1ccbh4Gdrp4HvzMpQ/FjItx59NGkcvtv1ssCSLIxfwtSmE/Vf9Vs9moquajZeLfjuz/PraIXkx
Bf8Rtb3dAPf8Pm70Gwy+MB2trc0ycN2TR2f3Gd22Tcia4T7MLew7Qb+UcXNDh5pZt79yZ72V+7Mz
2fZo0qp+t25t/2Rm3RtMp4lKNto00EFErR0aZDed0GJZrelXQTozfp4rnYz6a85wFs5f2TaN2q48
tFfIUnstfN0rLj88pX6OBEJi0jk20fNbneMOmldDx/XxGu/dTtnSfntMULn2uBnn5fgruZucJdZs
NvZeP2v6B7fd+Lo0m42tsfvps2W9Z2yabWzTZvjQ27MpLtt3GKvmo16AeKSTZxCrOzPEJj7CddqI
t/HodEezKS3PPJpngHNPFXfKUElP5lD0OUWu+jF/eZk8nfdIhkzCoPGszXGlmGPj019FXRzBV/7y
kjPDy9bP0oaNXfL+rFcW66IZptR7V+FDnrPm1b6Ko2I5PB0oZ25mEtqaVxLvmPhfTZroFOns1zia
fLZVMW98GATL7s38/PsE++ddlJ7PxSz2MVUikv8f2G23lXs1Pc1wB2q8vCKpkqMrAvn2u0VVKtQk
l0ilSpSHAke5Se3sl8cfuxZSJe9Uishd0eLSosoZ6BogB6Sk7FFhDcNoiZSF4EL8e6FDFLzScSrG
aQ8y0L/in2Zjfffx9BGWuP2HfUdRy9rf15H/u84/1vHUOR3Kl11OLkiKus6UncRopqlDon4LPQYU
vzSRUmRu4HwkAym4z64SxJIwSOTByoeJo8qHcDCE7aqv3ozbh14VbgeVv+1UigiaKqyi//GotNT9
2yX8sXKf6ZO7Wp2uz+HJk0noZHKut9YWL6mBn2u2ppPJZvSybs5vEWn5ddPpOZ16PWcidqyzO5tO
sjYClw+mkwJZmBbF/2zCF4iR53hlkLOktlyhg1eSBAWcWHpnc5uZ/Cg2R8/2XxRKdsOf/8I4hWyp
kCv9x2X9wdhdZ+XkkWyr6TATxpN9s7QNKJpu7Mx2b2l50j+QNJqqDvdibr1Wa0Sy2zy6k9h95lxW
0FJt6u/CqIz5PYsXxdDdLkyl7Y7S/qjQJUnSJUw6mWlUmU/JLDdaEzf2wy72AnY/CUG6mGVcMt5k
kjfd5bLvmKC/XNdCVGBm8vDwumfpglrB666x7rQmFXqtNcJy3z3Ms/aV8e6oLUw+Co/foINxkWrv
J6dNrmvlUgKnFWLK8ApzbEjxwF/b7M4s6E0Xw5flOeNWGPukn7sEybjeHGMqxgstwrjq4Ifa1Chg
MRoVWUhBFLc27Nnk7Kqh06x3tNtW0D9P6Y3WxbMYOaH78zPK1ibk0ezh6arUfEK7uQNl560pnYAD
Guk4y6qJosT69M6RIzXitdrapa9vr1dxeydb+cLgfB0xaNxW2Uy25Ja4v61VSKU6rSe5Cad5GW0d
j2VtRlT/YB2BvAToAy1j0uYUAqp4MiSbNnb68FouNlDdB2g5C/QJVv1lhaalhzIt2PipEwbd4BnR
u6Lpcqf99desRGV8jXPjfxraTf2DcbdNt8Vtq6fBYG1ZeTPfHLNNwVCeoz5eavJ4JzfMYG5PCxU7
q93dSRiOeP/RqxZOqmzzuabDa/MTfvOylMOksUdTTqAaqWsEjzzP0eqKjIBeMeH83B5aOtCZO94e
lrag3ZEuteL9LDGu6NsKxtzbFtOhb9vsPdYxfTdcc0NwVOY9c/2wG/Qdd7jauPPnlJhLxfoV70aD
OjK07uiHFkbrWkCyxA6fnm0sq3UMPR52Zy5niwvlmLFNWT/YFxfwVb+b24Rn12lluyE1/696v08I
Sb429hOPmjGNrwqo24JKJzdw0ahQ5iwmOFDxqExx8qQLZgN5iY0GSQuMElzwES2UGR0v78Yzikmz
MIdIBjPUYTL8Il0fgIGjjD/rbfAiPzeGa5zplhqPVZcGPYtu0PC8ZrXlfc2MZSgGp/EpRHnBpB3l
eI4F+UQwBBkWRVMZ4ugAbr6EQWBxM3hajuR+2UYh6JOr+BmdJ+Ek++IhUJ/wnnBg6V52HuXMiWzr
4cnqlFkkJo+/qdkO2IHNtcqnu4uOoUw/6loMYKkM718/TPmjPUT9kJkUu0X6EvHQC7VR6BLFvcAG
9BPs/jgt+m/V6WnBQKUgKqy6/Wy43LfK7qg0pCwuDhIPzyV8G3Lu2cFY5xoHqEFH5XUnXFMuXsh5
G1ct0Wv9+xZSexdd+k541nt3z1uXU9h6DW/VaQ+XSXhssWh2Y3+0bpLSXVJibrq28Rw1hvZol+HP
8+ad3a4FdLlD5vEP83hrRnADzCmztYyrCU1e197NC3MsepifkOc32SnOC3EeL7divRsQf0KBZk2D
J30y8zX2EEf7MD+0hnJHCujpb2+ylrxBEDTm697cMTZuLY81dt3GdeQNb/15eTl33AaeqGmGAweM
TZiyr4ppN87dRrvcoHnnIwyG2E+czbyxzLj9bheHeto/toe093kaTmG5YgXKd9ALYFjljvrW+yoi
w563sbVnkqy5M9jOPBhAzAbmCdB7O0jhbRxTzVsuMlmWapNV78SulNu4AC23sJxOd6yc+XDTXZme
M+jQu2jgRwvWJj5uhg1t6tNKqQGyHiI+frnR9mofBF8+zTFZfWPXrTbJEdOYy5a8SStlAZH1Rp41
7whepdDIr7Oqtio8+xbNN1+EBbj0o9fFT+jeWRz9wZYF00QVUKKtn2jKZH7TcX0RTR8HIPs0aTt2
k5hpYZjJspvS0XMa3/nWpvXBk67QFneP+Gdx6S5arbvbYjWOJpPUx//lGjj2Mr9lce29gCdbdCKD
mlh7rSiie+rTDHJBnfaFh8lvtf3krVGOLmj+wsVtzTbvldbBxSbdDUM5NbduebyZ7v0FmmQmDCOh
Nhtt9mTjn80qVi8ndIg4IYGA+eQkzeOllaWGEzuuQ815RftbLUM2K0rUa+H57F/p2vr0MZair2ap
2CDjuLxFAWt1yPxusYixHJ5V0f86Bnsb+5vYjLYJBDa+uQPG+LY163VpqPTbZUgLB2Eslb+4W01M
LJbKOCWxZk2TuYP9yWuKiXFiz1+r2OZY40/dwYCmUSuzyK3D0ry6b5bZ+Q90Oq2413O0z7SydtPe
zZn7u4p1zrZ8ods22yKDsPEaNAJOqftzfNDmiZEPGc0GOI3uPMTDtF6yrCNsUuyNiTe57OmKVn9w
BTeDYw+hNms8vkn9N5MQb93L2fvpwrWZxjrsL7sXJkgt/yAv+2KB2CptsbUXb3TAzYgV57y3E45G
lEqZ6cvwmKdZL9r79d6qZurswq/zzwMqZNViABP+0VyvQMNsFpxaYebd3UsanQs/x2f4JAggo3jp
5q5I+c6D7PNpDyzzDf4ka2+JHzsQV3gX37m2E0Jok2b869PfFrwKm1y5z1bHoz5mGrui/yq7ZZMs
KdzAymMXHOt4eVXNhXF7YM9+xgH2sVd3kokmVwbuZsUI4x7NumydE/j8WdnuydQkXuyu6zgnlftF
FmK23kPtwUxHbJ+2K1jFqyTmJbqQV4OVytpr2Zr39j7J9ONVjZOZFTUEm1TKNFsYluV1hwiSaW7t
cDtOZrQaTSbbA8v2C9spfgXHMmcB5GFVIzJ7zpDPdzfbOCEqOo3oaW2n+wN/GNen8dfi2N8wTQqW
u77kJ5fGgD7Eh1ov+1Xvndj8CK2bGf39y7A8ZBYXsxCc8KODt2BmD9ZuLz/eeBszKDEsaakpTFPt
Hxgs0ykvAivXsjIklQygl/Gq3tp1vg4201uRRvSjdBANBmtcerLmt0AHuEIrgxMAyAJfqjFqcxuv
zWA9gS3AV58G2x3HzuhuS0tGN6EZ4oaKiVzt6h5hwEiQmU0QZVsgd06XDGvWm5Yn0xUWSvdalDEz
ujqawd6lUHLsD6LptcnSsluqG+iCxhQn2mXR1IzU3wbyIU1sGpwzNt7Z12+Zb8waRUbVH+RxoG2k
eGbPCI87LG7jKL8GghGAu0VSIbtmIeNd5utOiRqOXTCL/RXO4qxJBg+NSxpQmZEs6eWItGsjXzj/
GrsUluTtYXQZpbeag6TGZEf0Q6EIWte0/7r1/DRjBxsWrJVH7BjRRjM62SJ7hTt7WJ9yKlzRLDT/
Zvg7Iw/Hfs9M8PJh8svCnoYk/HbMBlZxVksSuc42XHmHx1dCQS+xK2MAjH3opEAcx4LeqcLo5DKt
u5yW0sHUQbJsovK4eOJvuVP2PqBUFZqO2+SWOeWU8QSOZLjhFzNmEm3NAEzqsVXg2BbgLl7v5Fu3
b9weXyZXctdrC0FBOcep0QM+B5vuyR4K3PXcmPXjUdffHnYuJQdPanVmzUenOKXnZqYG6dTFBg6T
R4PJ3ZNh4LWVUV4+xmfbrwTtQwfRDHlcE1yiW2QfMB7lLrmqQtIYb9vteTqF13LskM/f0IhtGnGW
l/S+a1fMs+w63yUCKLM5t9ZQFZuAjuOoYY4+dNJ6fC9zYxmnTHZ7azEe3EMN0N8uNe9lG3tN9n46
+5xkMUW/bqBJ1qS/kDexeQwcczaP5rw4fAwAHI7vHVNbRJ0Sm68Olbq/1RadoGPjVRvtxi1CATmN
kRcvWVxvi2U2aFx8Gn9UzItJzB3Id5/7ZT5upifv+WimbcoGak509Yrd0+R7m7SfT69D50bzXNRK
7rj5lfVN2t3YI3g+MVvMCqfjJkClnR9WFlkaArRxmJs/241DdMT79mj6haDiI6IvfR/NCZhA//Pn
uHAeOKSv6HD28tIMUi6C3gwEDmk5Gtu5h0HFpEvOgf6IK7dacgvIqrA6oZeat7MFUKbd/MLEs/q2
O9wtaDmupfI934I0L/1Xf35NuEnHeYWGJBjfEkwb6mhU8XIhdnrWrjO727rZY5MMtLM1d1PZepne
7zq6hr+Sn1Otg5x8ePAbSMiaHrbB3SrqnSrik+/44d7c3d2MOWySeJiDVdgb/Hx1zNPGbPFuzhSy
m02HYcUCYDK4nttr+4nTjSnzCxpN3r0rTIclpbwiIf6MVjdLd/FeD8wR+VPWXkwCzf07T+ciy07G
8uPv3XrtiJmIhlQFj5TkGL22WXO6YTroj68U4prm19dmx7O4OPQDeI4IgMCLCLjrSLoq3KEK/BEL
JvaP/PftndgSSLvGsd/Zh50SfyKSNKnhEzYqjarySTsdvUKmc5i/7JUlhZWboKashRnOY+v2ziFg
ZPL0w7S/W7CnBaNKCxa+4IW0Cqa7D+v2+ueS2gx7kAvHjW9c0Vwqdldmr0ZOQze75FB7zbziq00s
MHnY49GOygQ5yeKn/BMSmwgkFBrTvBud/Zx5AhWn08O8VY6K32xYc7w1MyhtdSDtWoUa9poxluhs
jbna+tXfbGyGF7L+ObY4oXHpfNVOYj+utgiyMPe8u7cKf/ecXL+Ljh2xeDZGJ49E2XJ1Qi+C79K6
4P7kTz763rd8pNLeYiTt3Wlu+25fkM8bYi8oBypphHYnyKdJc9EYnmXQ76EjfJ5c1K/I4aqjtbv1
K18JKU56k3O+OW/VIPCHBbgo4i5ZWsL30/HMpdjzhlX/ZsVOUU3dgfOrvSQNz3d/9aAB2BubXmpR
YZgzyGn2bitif8DVLusJpoHVfJ6V/8DmEwfR9Kt7wZx70S3qtjdDfAdZNiwNwi3Z/hyrq8HeArYB
Ry8DUMQ6so+lLbQwDcemEWs18Z8/XQF9U1sibPWSd/j+qnXLR1tqw6KEO7FhUxrCbV3/2s9eTK/a
620j4N6F+Jfxwqb+u/tlxzFrYlh77g/u/cW0ldcwi17Aw0N3kKHjR6sOflh34DgcQSuT96fHO/3P
itHdzU1emBShfOBq0fgErOowJ1czOInjf28S9WrWlEPUUOYy3bq5xTVrCiSPy91Cjq4zlYehyaPU
vegKapfh+Wi2bgbK9OyKeJllaoanUR+wB0epOthG0u2CV5eyl3BLaFXOdpTf+TSpKk2r6LPD6oOB
0cVckiI9KAZisA5avGAVxb9oeoh7ccbu3xIbD7us4v0jPo1Rf0XPL3YOb5YS19PbsvOzGWPfLTiG
K2qOMAjkNKgfIAtWR1cGhRHjw6sTPPCjCzTUpjdFR8xNpUCcbr5ttlJvUKT3YWLrW78Ag8HtgcTx
9bNevZO2TT1pXexiFy5eGzZmECYw9WWni6rPLazMCxTDJSNwccoKvaO9BADbH+WJerHxGK6983Dj
Vt0f/AiQk4oiIxKZRuVgAUKCz1CeYZEQGKyIvTgxNnSGaRng3al9Jc2v8eP76u3NOPLJG23sdN0B
VDozz3l5zD+/NMOCxqndMA2tb7Y2j008Hf/YKRHXk1/hJnoNcg5sEVuTtobzTK1BTNunnMSeYGyc
1giUiE7QZq52EoNw+WhjzVrTAjIqE4L+PIIlSXhzixrNlCxGd4ywp9m2yJOknj3b62916/6c0T5j
s2uenQfx+90/HqOHhWLDwDVvcnkkdfy+BNou89gepvy1PFuSQPMdhEOD6PphQthJ2BRRKkB+9ZFq
+RB6u9oAaj869KJHe3Hul0OovR5SHuOfK1B+7sz9zRxMTyhZJNGKVc1Z4ugLS1zG1NXKpgYW4fld
pdH8JFeuT471qeMNdh7JNyu0yYhlrFRZV68eXUgvCSLFXUAEvXXToHeo/Tp1HsCuPs5isxqzVXXO
AU6d+Vrn2qjFIf2hBgCo3vfsbu/steTOKm7n0ak1b5MqG7Gp5Mz3qrkiuG2WaCKu5NqTjxPD6jbc
THucRgHVRqdTYM/tAOgX033H9wflNnrEpvJGN7eZjRKXjfOESc4oG1Hhtx4VBrneb7mNjATsvsWO
1Vx2pPM23hsL14kgOq8OAt1xJQ7ig/d125h2zn7d0VgWwCqD33XO7vet3xkrskWp8jTXlDY7hJZF
d4MOat0cTPGiMOVvxnwRsx7Foxl0isPB4ZcnCaYQkqW11ZUYwH3pXubPRMTE74+e79g9YxUS82an
kT+ArOejMtjYTRMT1y4beNFvNh/leoWcHt7uxcZX5xyb8X6U72KGbB+dHLJ3PHxpzG1oyFxp4lex
D7+p5fMKOTel8IQSo5w7Ps4frp23XxugS2MOOwfjnLOkdBGQgKu+9qD4KLVYMV8qtdz/kHReS8pi
XRi+IqokiHDKJphzPqG07UZARAEJXv08+5v6/5qampmvW2GHtd60Vhh0GcZyYuls2VOg77PtJ9iu
f43bUj0To/vI5x+3+jt9aM/qy7sY1f1j6drtIrYX2dTkNu07djeiILUYlC0qN9H2GdrD/oINSV2D
gpqZ3gO3Usa1i1OFyFdtOnAmiABl1ln3kHDCgDVOItMWhHqxlWw7Nfbptz0wLNhhQsmCpqPzuIXv
5BgIbm1sdfuPdy+HXNQ8kD5/nIuXv8D1ZQ0Dl5jp/Nw3dx8cTgryJKl/VNkTCVyhoyMP5rb8zaBn
c2GyMQGeHu5dnCVA/qndKw1pYQ3PmC42C4kDPZZverDt9rkZXWeL+/Z8ltMg5eFUOymRPGt6KcGC
uX6Bo2DWnOo2yERm0smL+utnzDwQOqo5F5aVhgNvrFRWVNvP/IlVB2Aro9t53q6N16PVYra6FIEi
r8wzl66+dmENgH71CTc6cP/wfI7nR0QKtds3bvTesjCSNZUOhOXDlMzI0xqM9tQllQ8Up4DXAIHS
onKy2dQMb9qiZHmuRtcPJ8VWnYwiUt8mSihMwknCSXWFPpBPJ0LZ77CdaioGnpDqXAF3uMblo8zP
XJjr55ULfuAEv/UhcsCmtx3XSnMp17NztD4yWYhyib67HV1VeqmQ1nxe9cQvgh2CSFRPEUYFRQ53
kXpf0D1/UEGrTL7Tkot13nnZ5/pE/TRiKJbecs8Q00Gyc+H3fx4YXEVPpobS0cpvhB/0r+ixx7T8
TgL1MLJcuH5dn1aI2yr5iQvFZVT8J2hmibsdpEIxRNHzERxIkZtiE3m7+fRmlJmVO+DufrSbQr9l
1MQFI8+5WF5knTaT+GIFfCONfASYRhoFEqudeEVfyfnJTy5FF8FDcssyq73cjcqVwpzknfHiUl5+
AlVxCTf/93FUHqlBY027+3S0FLGisCtncTW8szWOpXhL7c1VCbE1ljji5VnloccAdZ7Yc9Ff7NO/
fYVheJ4I0GgyhmNyoJCMI0wp9qf3djw2hxQLTUWVQBY9N+AtLOAmAKAr6KmjFZzfNKriPDlOVi4S
FTDnN9NNvM0QENh2rbm6vNUn00vvi7QX7LmEcnAOXgAIVITXV1h9/2FQBQDEUQDrHycE2jKH2upp
E9NnvAS/4/hmqJenVpSm218OZ4V9woqK/y2AyCHnVjth/1I6N5298RPEyww9IH6mhGv0b/Mcczff
Otv99kVC5sTp2+AL/Qz15btCjT36Ju59Fn8RDD1+Y7dztOHbJyedzpagLDb73TVQBXgPS3iHZOB6
/dnXOJJ+cOj86esrTlnphk5TDjsMhM6UTpGpa89Fbs9o87TRT3gjhfeXi2drcue/CVdYeqYj+/lX
0Nd8kkvvnq44fzy7avXwqDAMp0vFuBjPn60Lq1Sj+NN38wHybYfLyoOTPIOgs2Jcwka04fAtrU8V
5Nk42/SusTsASWVurFMF4JfwMYg0LDCh2s3m50kbed/jSzZRRuqoS1heVIbOvpys/p6/q9CjhWok
M0YvCGKy53qe0p9/gSbS5SncnOzghepdXIhVn4v+b9Yf7rLEuUQw3k6ECrAS43p1QWFxOXX+/dIv
+LMSB7A+4pRc6LsRa1xO1fyizuKf1wo9IF8XRtlkhDErZX7T1paoMMvQ9GBpGjjJLLVWf/fZ3ZDf
qWWimKu4uvKbpC41bHLunJ4iXuIZiWZSGA4Ps/HCA2IVBYO6Y+Pa7JxYw/5NdHZ61htXoiKvOanV
4BeJN2DAmAIJdXcYWl5+nJ0yLpy4cfoiNMhiRDjDj7ADlVNmbK8s+tTBmcu+7Xk5gYXE5owee9Op
+z4+fOmTp6igHNCZgCd/zf5gbt5AqE/nB40HY54ip08SPB0ZHKpYhsO3fLZfqHadqXm7alXP8Niw
XZw/6nkM1JLAecy6w1/+dW+56j3EsM/78evfcTFgcRRzxCZOC9JR/CNzsDI7vMsXOHgD8eW8JI+n
1JO3B3f5eCgOLpvnZxZdG0pCPVB0OfVOEo05MkFzvoLvgzZGEQF/oU8pOWTvDIj9PO4NcnevDPPr
6VIM/zeE+hoOu9FlmsyfziHOafv74/lr/M9bhgF+wkczjqYjLSjevJoDa6VOteNkdRPD4XBYf/AX
0K7wUeC9NwWJMYBB8qipWzEcbjqn2P01k1sobghSV3sEFQa8G/8puNgs8m/hL0bVxV6Swv5vFmyv
IBSyVZP3V8fs8/O/dg/Y7Sw1WfJsjUEPVQYu+Heksm5JTe9+wIPD/bWP/hCUuQ0v/wrmD+EJ+a1W
ziEjTOkB714D/Flsr+3Gvj6Y5+w+Fgjizh96jLtobBHbNJiflexRXzo3RcvkAdvdbhtJzrSlSAh8
cbIxFBZBDh53oOFFCRRWCp+VzcrKtXR33TqgnVtwTQld6rEHMG07HUnAEjboeddyVS+RVt6ZBVvx
bl4ZHX6mtoKb23psosfYXIH9Pn+VTQ02vQfK+C6pjUhq+aOyIVfD/0IWXsPOza8DyPgeEZdIBr4J
bPOAVn1f7UmPWcmRpYxleDnv0LloU+SY40hsBM59VDtEzUcidqVUx9I8CQiqAtrxgFzRVcaXE/Cl
KqoLUM//G9+GSXKQee5Leion6fGPX9RynQN+ycJR0BHdZ5bt1BJky9kGCD8cZWY41NWsbJjfpeXs
Ti9H9eY7hFosoPwpT8h2fulpzpzuK9ntZUQk99rRInokA/2rGfllEJVP+GYVlACKk1aWEt9m8xgM
H6+tmQUDexb1/aaPdqFkqVVvR1H5pOHSrC4vhcavXfT1dWTNe6tUMope7X8JMfCavx4QTozwIIU5
3sgBkfroZusOStv3NfRovSZ/m8cqGXOnXSP/fbjnU0jYyUxSmj3PZMB2vK/c6g5C3vrW7LshtQGf
3gofn5AbBPrVxICAo9TdJ+gBIG/3t+FjvBlOJF+KrOCx+p9nnuiLvbWbSHFL6qxWG57MJmIKu5T+
cs3RHjM8eBjfBV2pvAHAstHbsk24VY/JdIV7cy4+08/oItiCe6lqhXL5Y1XxdyXCG0nzf/g52uz7
EPtyTNd9TQg35vPPZkwVRWl9Bp0xV/LJ04k6j2ayp2SWNDcN78BRj9SqfThLfvV77CwKBQRG1if0
6WupUzCfcxizh7Dw5PtU6vRbbIlw1MECjDIqZCkoW3TzcAwbRelrQuOB6uXU+HOgIdlgQ2Nlxlb7
U/GS0G2f8Qjt+TST+8+nEK8K5QRxWRSWdFdbxquo1Jmq84mQtyXmqBSUzrqby/2bQzWWAXfU24s9
WGGnaoIFTm+DPVyZtDWteLj1BkwRO745HxyqlIY32WSmALmhAJXelQe+55aO46pBK2UdrYDhvN5u
73dBG/cmLfmM08xNXKk6b6/qMBd4nJ36dp0ZwFGlW4RgzSsbKgwyCMHZtn/3nmiDB0edxlCeUoxu
eVjDzqxhvt+kO2+yZlf2Zh+oI/n+zOBNnJDbtxd3Sn8eWSdmfSL3VUTRXIoPUn0YWCVhF/7zY4Gf
HL7AghcCnm6imU060YOhNTTuhtRURbgCmklWrXnqmfPvOCl8o+dZO1xmL9EeTYPfZhS0X+UlsxDY
W+zv6dePnt6Rmvr9h5LEHLY/bG+WIPTKmSlG/PP92zH/0Ai1cHEaUkP+JEohqZ/OnL1JueKwXqXW
q5mfY2x50FQq1f5vsdj2JXjm6RW4PxwQSyTytvnZwvH4IVQJ/v0DegwIIVcH3r+eOelZQvXVcvhc
0n/7HL1NoBwM+ez5Kd8rJ7Rk2l8T6eCel9N56JTbD6IMCDCvu3uKdjopBbNFc6KU7q76nTFjvO28
5NLnuEaHag2uBly5oU050Yr3vmU2U4bDg1E0zz0TMLpzGQU5f7LjpKtTbu5w/qgqxzy+MAf91eEm
zXylcePePNHHPZy4r0Xo3G2R1eKxrh6HGK0yPRf8XOPe12qz09hV4SMRVjFKvnlQMIXpE7sf4y59
bNpR+Y7gNyovrAKCIc3X7DMYFdyK3N8uNMP2XorncHk6vUccoahYRCfFRheYCi+gJ384VeQsjZcD
EkOp6bG0gowwrlrQ9Xi/0YcfUgzRRk6/Y+fwnPya6NknTuXVXrylDg5BdJZL81Y70W+diO6WSHOz
h864cC6bDPzrMZzXCrUBCa4rjgQowVqYwOi88rDvs40X6cTwig0sKRf8EY098D/8J93AaNQ6PwZ4
izviUCFPi2kwBxTBqSAMAUh7DZ6K649dvs3Eq9j8yv4wOjN14i3qDdhkBNyFiKKoA7kcWVj8a0yh
1zBcQ4G6wdao+cYJktZ8XDqzmcx6pkXpISpDJiqXVuw0v5k8xZiI8/PxZrS0zCDfLhbnr9/f/GMc
eA98m8oOzrMGSWxCkB9f87rgHJO4cg3NYJ27oOLtsMpOt6d40ModIHmXe3vI1iQQctlcwNF0Cy/V
G91t61ytj3svPIWzA9QpRWRr+zEqWb9pYRdERcMoutl1oDkIZrY05mu8BrBIU6Jrlc7Jt5Smzrxc
YtB/OToTrH7oPxd4ss87RjcgPRvlvlWSieB54QJe6Qh39mBgtO39KmvAA1MgSmCE9FvBH8/quyci
oIJ/UfzGEfxU4aEmc6YfBkH/0+gkaB5q1A3kb/wYozUg0Uhy1IvZ1neek0N5rJwlTT3o4dfZritO
Cpf0rlgEaznyRPIQyGyWKXAi/d8K3GBbbc8m7TPj7prv7CmRn3gOhT4rnU7SEbK6psZ0vrnLS7W8
amKM3iA8BFQmBwmyaPWQbtEoF6/r9+X9tolIsAO+AjtZ3XnLy6geRvqcoV0vFI9bbYlnXF+8fvbA
y+cmYKZYe3eawaH4OOfe5bVtQYCqK14A6uRjwgl3PNYcmwPOLs69ja57HV1sZS8Y0zs7j6Djf6NZ
cuXnD+hjJTTOIeQC9Ln+mR/hfsYT9TRx/ZTMRAsx199N9tsKNu4l72G0onV1SCVchGeb9CJiHyUT
pv9wgyZ3DwkkS+8ZdPlEhuZAcfs+h9oaYKXmOnvP7pvtthRXsLO9PBvDin2n7RHNsnCu/qDEP+lv
NTEacansFtvkCEDhrMPl+mnRssBMLLegEn45K3kX5Zxd2m7PMuwUFRZlhdZRsEpZVXGCyyl686+L
DUuThzoCjgdikSMSugnaBMmgMXsK58VHsKVfHMv5V2AY2D6nrhTOSICBJ8c2SOdHqgyCRCZZ6sAt
LHTgRqh7vETcD3KgNEVZPocP3MtfLrGlFxof3f261HQ/aFv2qeKlqDJbCLqHczxfBxN9eNV2V0gC
sIe/lgBwbjpUUK2sIsPW0xccODXV1tKOXfVEH3oLQ47IOhebDe1Z56Q99znexZhIAhzD782rdcb2
2xGbYUhDHRmIpm4QXoaMp/qL/FUt+1xK6PvsJmWQfC/AX8brXS0J81odZcdiAOCtEDhkQdg/USlI
PxHXF9g0E/lEJxkKiq3W3pUZtSPjzo7dc8KDQuttrAaSpLXryVMF3IEyidrFi/vHIMjKRAEBu4CK
GJSBebR8EhS4DbVd1Qar5sDB/1ptkGjJP4dS+Cj1QAjTIFqcz16KLSsQ0Q/Izwrp7oYqdHbs/XEW
80Chxwq51IFQMZjdcUkj6utWr+Mgco9hCmQry4wK+WLq2NIeZ9O/g150zurWrPbhTP2hbtTpkYZA
j637XH4NYSobhERbujQoIeQccysWJXJpeRdc0bXZ/BrB+9dwe3FuJKozuru/jA20UUMtHrwdNCYz
OwWXt9llI0oGSAWSaGAvyLoibanPi0JsPezzsRipWLjvbAIU8t3A+Q4nQ6G3sDqyCQ89ZrdZnhUP
B58hg+F/5CCvbJ8CLxWujk4XSLTjgPPosi6ybI46BzVMtkfCgwDyr3Vxruv40tYMXfv68Rp5lf2R
pLpjUQIKSWzt6yccj91Dsm6ekT61OhBZuv8IlQQ+mgWpe0dHJdXlwDzhMCYtCkgPixXM9ODDB9Jm
N7MQvOdJdBd3iLCHtyowGBHuptbDJJncc3FbIVQDwitLQIU+9zQOHFrvWzZJoIDcJ06GTZyPWkbE
NLOC/UgL68bu3ZML/pk6rGAWyt+XjD1GR7qx4ibnuwOA8qW6ppNzk/jPOmh3cCqbUMH2GYSOwZPY
Wk60pbkjHBFBBUYC0Qay5Mg3412uIwtIbDHW0OZ6NEwVKM9wbB2S8TulryxWYh4vPel51xZ6cJpm
mLiBb9rLJSUNhf2yqiGaURSC2CBdOs7Hg4vpjxlpeJmrtsA5ZEAZfrHRtb1zdOMTAMWRA+BW1CJg
ZHvUGXMFKUrm7uq3lNzEmJs2jWMQpO4BOqkDLF7DvGIhhOwPC9WTB/qZexn4+vGNlAInb+QVUNSv
Kco9sjYo/TBxPVia4sneAVSXm4DzX8Ncm3nfH5O5IY2rUZzDLd7dV+20hSsxeDpVv71f0jc6mmFL
Ci+KAKoEdCdE6Khjiz0G6adS/7p1OC6Mdc3oG++p+HBxE5JAxXejjl4EHuEM7Vzzixoy8VQDdrBk
D4JPc7XGoqa4tT0985sUWJpZGSjP4AcWEqD3fU7oEQJYaLP4vLV9fxYG5+s2QmN82HLqQu+EMxSs
1GXbLPUKaxzRTmBtUoKCQpFjglMzFGDaeThtdU46bZEo1y46pjQdhAfQm7DBCdGgYjejcaXtMnJU
Ei/u/Sn7THG4kNN6ZiXLop6rEbw3cU9fJ0Lp005ie95V0z6ve9ulowcAE51X7edcTaZny63w+QVg
q17cAv2BAwL7skit9joK2qu9/iTzvrZooPaYKD/wNN2zCTvUl0/mwSLR0hqn6lGS5/4gH35KzG5e
+5kDrhf5sFYEZF7GDes0QS9xo9XjPqWN4DOwv7MVlKndH6tkCTE7hUhPvshg4MdW6r7vnKrArfWq
NbdfglkcKtNi4GcfzIfiPnkwWpF2dKuSvtgblQ/fINRNmfbICWDW1GfIZy3RDHDqPTiIbus7FzEt
6iafQWtTlgvzBp8Hh2JPlpQDAIuypCj789ykFG5Jhnmpov8cxmjmaJjk3R3cyc8tdgpJzBC8Tgxd
9lTcDxTR23tpHh/4y48oLFl0kccAbVtstnf/3uyfQOYgLM4jdxsMrlKxFNsOsTjTUnNOyIyeNNXO
Nxu+CnGhrUyXJjNlY+cAFvNTAG8A2wcPNGd46qI1QUzxqOD/yTjhzAYdqYKgvzrZqLkCIjm04BT+
GM4PUjSmE1fB4WRDuwZ6DH8cIU0KtA/QaaIFIPUfF9g19OwV6Qq0054zHYjfZSZCCDqAPkoXRivG
O3AjR7+fRnyRt04HxhcgOgBZ+d21YeN+taVirmh7UsHi6RXeDz0F6nyfGG7+fc7sT0p/qovzmbP2
n64F6ykZMXB2kgAtQupb/oOZHGGtRvwFPeZCoSAZSYFmLmj5yCuAHBusOYhcWqZpjLFISuBOc53o
h/EG8unutbMx4UzJ/HBoV6lAynXgxQIODlQxWtuCB6DPpsE8/MlHU8RYpb+0BX3WculM3yPvEPEm
eAge8UTBOt5Ztz7iDK89UMEH1AnB2RAy8+01um+h+ICZpMEK4bs2zlAr6NPtNtuFri99PqCfki7A
1eLpqBNlU+1jyZHUpQYULRcQwybyxhsFZEQDRgrD5ohN9sTFyno7opNKvfXop1v0z55Uo9F47D0a
Re4MBkhO+7PBLhj9bhmuIl1I8jdyAP4T2+K2PeOBcgYUwdp50sCrZYgr/gY/n7c416NyrcfuFoWN
RFe38WRR6NPBEWADtAqJEQSf9IbEtApovXh+00fiEjF+n0QHfuLgRB10d5iUSz3CTS+yq8bAXwwq
ibeJcJSLx9zU4Tk0Z7yJ3exB9UKmj0WKyEQlHQ7Fx75ZMbkNwiegPfzSkBOK0qzR7AyqSUz4w7Xc
/c8P85Qk6iAJOwCHFh7W5De6eT0zSZAS2eyTLqMVCxV+Bnogces3oqxRdWCShy/1WsAM4b5GcrEB
Mj4jNDqsl+u4C6huXhMGPGwCHqbCDqPou5fX/ncWvkdJ44bwHgTz0/ckUL9uzLgDhcHqzjNegDrb
Xmav+8aHC2h6/zMKb/mELsFQJ2Jl/IkIDrbDZWijL2gX5oL4XlcnXPwUiQ8+smV1SaA+G7ew59yp
P5Alr/ml/ToXxIXHaSusTW8E3UFm2oujy0Uv2T3FUtuqK9OR08Ld06UvdoO3A1fC7+0W0ZT+L6FX
yJ2D8YO56PtwYDZUrvY3rpaFNhh5/I1RuCfz5wGu0pKncn7nW20g45Azkv04bD0F9gNUVhuG0xB9
1cO1J5STzxPK3+gqBS29P3OVgk9LwBAcVg6dMr+je+Eq6AIGRCkATIZwA94Ravi+fdROuUdDcq2W
qlMBWRBBaC2VtXUziMTtOT3VR1PdrXPual6XjUbt6SKaoT6X649EUqH90W+VDgs6Gqa9RbVdQIWX
M2TmYFWDoXSDW38d6B7qDmjRkvHZ+x6GIcVXTzcWKaVRz7mlIF2heyt85FFUxe9xtXkR6ZwzQVu9
cv6wdFh71mAK3b6WslRGPhx40ugr3Xl6unjfP07OaSzs3ONsXCd0d4PrNj4jJEmcX6lCCeWZKRWj
8w7P+Zy39BA/9qWklZhx5H8BnEYpJCyLHhm7n4pqyOiQnDHQw17FCV5ya+CNx6chvoTy4lCJ/QHB
W6s2H0YSsotSsJZKIqwcIWS1xOMMrK/nlehSH9OrdMvITqNbzY5qvgA3npngFk+vddvaea9p85FO
UPEXja8wrsbJImw/2MPe/M8m04QNzdAODuH8DFuzqLcI/yLxaOYasPYYx2NzodZhvrQXncudwiwe
eNldbQam5ZEM0godtYIPzoljwUBkPiq+Y7XxrHz0EqkZoMZcSbXIccZ7LrnvVoMJWCoM+t8G3PEz
CZv5uNoNUUvTCKzYtRhuAb2ZftxtQ1Xo3bjlovVK4gp7DkzXGBQjci7qY3iBZUQj8xi3PcqPUdFD
LSvPS6S7491gH1GeiMHvzqom2PHadNI7hPfTRp5gEFnifSCEVvUsTxuQDh5PYCLo3NJV9pgZwMJu
fgh7whhsP1zY5YdxXxMJtM78zBsBf9FWOumuRf0MBzWsgT7gaNbWKPL4kkQoTTlUSYEicSoZkmXA
qi73Mxrsud+hWGDGNUJ3EnVGjbxe+ffSnNGnm7yt6B+6zfhJqzC0lzdICVaSm/WDp4hcvPGfA32W
+Rx1k8fvX6qI528OosV3WhW50A6bFPFbs23gtTfwh8YkH+C5JCkJrItGlrTvyS2Z0QIpzuoRYMDT
DWcD/f3gXz6Ess0n2pyWCHUMaD5NrDZOTS6185nlZjsZypIaJxKGGq0T8p6D6eH8c/LXpnq7b481
kIKUDGyQVzAMPXbIMIAmkMo4uvNihnNrTVuqHL4oZlx61JdvfAPD9gyOUHxGqOF6jkmaxuKRLF7v
A1Puw/e0DGkN2awvHG/7avu2mPjuvh7rkK/MhGXNszEHPzUv+Sxj6iDbf2IEefV3ebTJGInxGb5T
tyUzgJkRihgkOAGZsyx6rcgJg46ExZzf5sZYG0o+c8SFnX295yfIyylXVLsBRqHAvecjM52bF8AW
2s+uXsb1n9UTbRP04yD5LDJr+1lS1UUhYgb08bAiThlvQ8JNOW+WX2BrjoFbThQAGnEpQcJPQvp0
NO6DtRgLOw3eZSWeDUMKcMaRgdRzLLz1SpDCr39ptvkD9c5C34CTTfdrY9xnsDpDoY6fwuvwy2Ep
Q9ioUoaJuiEuaWl2008LKO3ScdKjpt3UoLQ13KL2uN6NZJjZm6oKFDJHJ3fbzRZK5caSPreQ2Yhy
SplpoAIQzTC+IoQoyuNdJ40FZZmTpSKj9E9miEaetaelsx6p+KFrqOtSdUxj2gEa59gIKGafvRN9
Q8ZtDxljetnCKDY03ERYYlYSJUZaNEZsAliBam5WDz/EKhpy5m7vhvdK/fT6DNTWSaBMkVNU/ndw
TBCRK3hZgoRy+zF/kYCAVZZLky37TzSTPzZ9Y1301ykBMYGc6JmMcy42rjyA+q+xhEXXIGVrSnRX
tcdV51dVJ9DMQcn03pPScsuCTnL5fA2fhB5RDSBnWjTqyFRHisb183lu3q970As3CAA0R33Nkmpc
hIsHIBttheZGBQOupGuvg/oIRwNNbgetjwP/UXv3M9MB518bz4FrGX4NtlgAyLrcshpavod5fb0J
ZNH9RgO+4DgGd4lUcNdzS0SGtqubVdgPzPuparzkJfLbC6W5uuwe2w6ufICCaoVkyXi4QEz391mD
TjJcUk3bLUfom9AG2sE+pYP7Je4VD84uIp8BVr1zY5T9NGf0UhqaSPIa+KpEYPNNMvcLwLShd+7Z
bmfKvJ58TM4FkpDSb0A8esWfZmyBbrrvoqOU4pVH5bWmRHsP7TeMipvm+6b1MkpHFGb1SaGmy91B
vo7If/u6NUOaQPf4xI6EAFf6cq81U0bxjvbP6THleCTCYPK+3oZ4/2dHTQ246tqp8StnptOke5xI
/eULYcG1W9+rMQWy7tv1skmxUX1/Eg4w/CPaRUU8fkoTqGbtXFAFUJY3bgXIxGGOKJ7kQG6mw30K
SdedO7IprDWinfewGddgTFNrgi6cnYpEg8VGaDmbqcT3RUTKEwuD8z51Q70V95W6i0BAUtFPKKyF
Bhs47qZ155SjF89ehi8Kaz2gK+fPX3trPl/sMjiV977Qpg8u4Zd4jHOs6o0wpRP8jgj98OkF9q0b
NbHcEOEhN4RBNn8bfKbp1KTWK9HdtJduot4+h9fZWN9H3yMKO4u5qb0h+MJg2QW2KgXOFO/MgAuF
OgGLphkfKWR1/2RIDV4IzFwbpoMbY4uxS0fXtWOgCHfrhDugE1xsyoYAGCj8GYu4IwPJGie0y4t2
SjalRWo9eYTXu4pd4r0ivu6vouc+poTLMaJpNGBdznXN4xrAw1k60Z5SqGTuirSfa6vHNJ/TVKvT
3t8ba/QiXNWjhgpp35tnNf2+gyALbMc+1suaOQSzhmpvD6CKhd5DXKpP8NC5xukBrap9R8wFgAvE
hcwhgGrzMwSnfj0Xd1xthmvMeRAsxDawPMrWjBRM4kx646/uQRu/H8P+VD8olv9Sne+x/qkk0xX/
glX94RThuoB24Qaz5BNq/j5BD73N6k5IPg8MaPU3MURKY8VoeVVYkPeGk6Tiq3k1DOKCOJw/KwCx
wQobOYN5PE3PvVs84z9RDmQwtcM3Kcfi4/ER7UUZUGAazAHSHUisRW8FieDHJnJC9ai6re3m0Vh7
PV343bae60yrSz30pdhYmCQEm9jvjSNkgFnqxyTvJoIZj5SCJaAI8cqRUL7XIk/FA9wmwVs01mJB
0kbG4AOG/7xmhAZ0j2FCjDZqzoIoFCUTPWazeTQKeEEkYRDNXoOdtSqWGCXfa522eAQ8ifZmX6Mn
oABWrvm8VLx8H0LAjb5bcgZSyVEQU4BCuvNU2kWqiqk+4d35vT8tGdq4c081BdPiQcAUnzdfMXlh
lU26q/rbDS0G8E6VTe+SAMc80Yvy2NfUIN+XU5H/d4j/+lAYpksOF43yKlyV4/7teQxBKmF1p9iH
EEYdCnVikuaxS0NBTtOVHqSZqWSSbbIWSmUXzyKMEUgkku2H0OYQ43HufgfjCkg2cU0yo7fVtdc/
hPmUVWL9VXCF60+APP2bbgvgoXzEWrCxJKhORjFFPtUpsqcU2c/YfbcuetO+vtdelL/q0mww8dBs
7W0CpasAcNx+7nrn6hhTrbw+Ii64dU235nGGpNTxUYExUYS+JkUNkuXF36FlYdOTGqf+pEwCyqly
Tg33ZWDAG81hKUBlwUO5dyBKhz1E6hqZf48PQ4/uX9dM3Kzx+B6DvgetUr3c9/ix7LFuT4h4PFMT
nwSE3s9+X6Rr5KI765WncdzjY7rTBHtGJ95ImrALoctAakCY8QzYdoCSc56UEu8ttp0e1DQzXo+w
TpNTGkqnWhJDi5idmPK7qCDn+syCeA6EskwPET9PF+bs/mtWkCbSBiPBes4d5edRolVuVv1l5fdZ
IGjLPM57j9X3gdgHxeqxrT0qVDlEgQqEmHqcRj3iDu9DpD3hb8mAz1dgoXuB/RQFlB/5D8kufgx5
2m+kz6uwcRHrAE6BqWLWzZJR+lljqc/0U83pNvBbQJtYVD2gL15XJhCwqKXgF+BmNWMkEwPO91/j
73vsN5tBh4SpbgI+/YeoBrrXIEUUZZde//iVFShPGw8q4DeSeXXY0RlaiFCURYtIVPO0yAdgtfrb
CMMubQXNEiOWEO+T0LVF67NQsZy7+u3DDIFKEcqVsaGw7yDry/rGetYMF9FAjYAHbfhr/tjetbnC
dEvWguKqNFg006f+BMNYsUQy1KH6oJQp8SgjtsdBu4ND/7SA0Riwo+KHqpC6v32K8loQ6FiMe1dz
bS/Q4tQ04rFrhaRYNSvc7hggp8+zLrVj6oKrUoG+P+bpkN3aopo6pBb4kjqyuUDuqDgvNmNTqoYN
Sb1CbWeAOI3pKcyLQruDlHmmnqMZX9/8k6uLmCZoku1rkXZBYo5NAqcW3zvXQfxL2fJGiPBH3yL9
jHKPPlLuiHqUj9OdXf0BY9N2o0Z6XAve81rVd9mseo574brFDwT082c2mwySqBKmi5mvR67lZMB0
h9JwqlL09ZGmjL79r1ND+vZnT+gq2xjVh4xpggNkzBOL3dqZuxyW5CmwfenUt/mFwzlMqJy9aKdk
y7s1v4ciaoM8Dl7Nj6YeuCSfl/IzfqupSG96zB0WhAfGecEdLi3F6YGMvxdP8wZl/Oq5TLKYJf9S
9JB0DFipbNkvwkNQbeyI3LXk1idCaX5iFmtP914AL6T5RuOQx1tdSfROBuf6eqceOyPWsXfpudrE
ayrTL032raNiSUBndeIBZ/jIiwMoOihp4it4B1Lkgzpt8qIHOsdNfcax12AJMebxCh84UlV0EWlg
h6IHiEZGme5AVGL8SQ2kgn7KDrJH8am1va7yIkPYvZEa+bKcIR0HblrxIvBXIinqq/r0XpePBErU
2bM3Mq0A5kJbWps+2Av4k/8fSWfWpSgWBOFf5DkuIPjKKquKuy+ecilAVFBc0F/fX1bPTPfMdFWp
wL15MyMjIlVWi1eV3JBygrk7hjttHI8o7/WfvLaa31c5vm9tDZvXu3nd3YnilIJleMIot54iy2g1
hzzzEQhwRZdr0t0Os10Zqqh3cpqlOrB5klL5N8vkSPLkYkypQP95KswghDt2ACxirMFRHyfccYDr
99s4wl5wlY4x7j7MZX8U0m6BUmScYpS9AIFTF0Jw8zGWl5bzMtFxg7Eb4N8jJyJtEd8V4C9wnrMF
igxLCRt24jNKqzLi03Pr3PJqhgzWSjGZeY5/ej6sbWRaefi52wBIDFCoXLAtmB6jBtiBuNCAmZJy
sB7AyrfhPuT0edgPTGkXXF9rHD7sY+J4s9K/o303NlGePDI72rDUxAG2NuGkwL44Q1uDeWcNuhbi
oxY6HaACbQg7jAQIQ4K+e68sED4R8B8/o/Hy+jsea/YYqWNCogb4n06KwuItGlwDmMFdC60wii4/
K41RSVa0waUNNxcMJmg4HRvj/rWS5A6zoOU1xQq9CTCMgMOzwRK9Jc0VjjSaX3bC/jPy63w/sLtr
4WKlRGBOgzF+A+fgVjj7hBTomLtHmgE2MnjTR09wBEYx/MvWsF+/y/Tj3Ilxs2XsVhwmiBbaIUoQ
s1i9ChAK3BKLMdPjruATljz519kaL/WnMWaFID0PEQnLi5qTSb5DKHBrA5lz3qNMMfSh3/qNlczq
mT9k5D7sucF7DmRwkYHYjVkI9Xepn02EapVtHD3QT3rxIHqZvUEA593Mmcv4SwSAoM8PuwWdYIXA
X/1lBZxqA2Ua/u3UqzNsSAGgdQ+pFsZmQoveVuOSbitnG8luvy96cHblFxYge9lS28ipvqSomTH7
Bq/d8w0hAMDXJVi9xFUdzlBmNtN3au6ICgC1NGP/01+v0tJvBQdkI4GMecLtE3JN84DRcMfV0lE+
uLVsublv+xE2lsYo7/OwQJvMI09Y4FdZ3XRlQrdAzr0aRGPN3Cv4epM8i4NRH7Bfh0rEYnkzFsht
p7brngMX/7VGmpf8VkSFyZYkt9BqI5Qm2iWzXXs/TryzA49HucF1aen8BqcN7DZHg1Wzvu507m2P
QddqvB88nP7T7sU0LY1jbi7dMPua2AWcOKzNNiinff8pVvTxP25fxXP3as/brI0CltjzbikKohcu
FCnIYzQIUqgIH2JuQALR2sNvdQYOTDp1yCau55CY0FAYHKeAZJtHC8laSxsKFuiMKAjQoiOi3gh/
4rpaIWRjvkLPFBUpAByt7+8nrm2twXBeBfM5c+xffuF3oZ1C7HcGO26gr2Mh9BK2qambqjZq4Quk
ObRVpoJIbipmKkMDsrXZJH3G2ZxzOFBnDxqVxgGoMX0afrttpT2sUlFGW9AzEf2Yzz7nW3i/Uaph
TVS+wVcyr1ZxjBtRjrdN6+6QpMEZzseHCeot6w11klWfy8GLtgT1yZkD/GpQZb+Or9S7F8D1WWH8
yuATAt7hhw1CPIraX7gvgzW6FcTWH5FsD5WtCTSQYe+PN1sDweIKE5p/tRmGBlvYehvTErT33Y98
VbW2D14ZrALTsdQC+WQKXhnc6jiY1EtEMjYmbFDi43NixxnCoVfEp/plTgwJEniLRjrjtmDiUpis
MM8VspgOXZkvYSAttxSvNyy8gsWfVxLmeRQ0cKDhny16DxpqoN5tk34J5EWHX1gQdkM15b59HxET
GswW7lOzFEbB0yQd3M6V+KZ43d1nSgMJXsgZNx2KWy4P0tnXI4lT6PqQxZ5GyikgxfwghCTelQjq
jc/bfruiJW6C3cMjIYKegMrSfhn72tof8SeAD3iFOMcgL/EeIEpuOnTWhi9xW4FWYUCTPO2VeY10
bqAbRfCaKvbNb3iJ8Sd6jB9jKoF1CZmf7ss3bLyUleqRgw66MIT5g1maYjMp/5djwZMGVMxGZm02
ranuYsFkw8GYnXJbwxe2pq2Hyl8KhARVD5LOSOZYeYMk67vPKkSWfnhytKFvKcxqXk8ndaAnHMeM
4sGPDRUWruoVN1L49A09D9zXeDxwNpz0F1MDRPlMaXXACB6A0vyc1KFvvk5abJBEE0rVFVOJLWb7
mQM6X3gdgNK1VtcZdvuTtvm1Kk/B0IbpdYhDRVCJd/LsPvtiMcQ/IfDyafzAx3iVJ+nwPMthzMzO
4tufA0WkSY5Z3282/og2C6YcviDv37N3o032hFlHBzwd6vgtfvdn7+ucZ1I3GMoCyurDe9oyg5aK
AdSQoA8nACwaD8zvH0n8DOPBqLzRTMNLZbRZLN4ovgC1CBKNA2UGoLy3VybYgJoNXSlbp2sA7GeW
wesELWtgCXuNTjJ//OSebHH9Zjd7oCzwq3DkAolZP2kbayNmP+OtiUqelHU2GLaTG/MlXUoTnM3i
fKeFStRB2EhJqlPDVCsVKs1nAhSmYlzWOigxcnySf0bs2byPjasYBn/rLH5AU4JH9WE2JxWv8Qnb
7NETMihramLHbGYuZgyyX1FestMWbwCQr4OjMJ2GK10/+7c6ilRy4LWsRwTMjgqxzUIhNsEHY2mY
z2ABrYYfoAfTcXjAdL2ekbZjl6AND/pHNeib9K9A9iBwOuJ5Qdd9Jl3Fv46iHGwPZjNcrbNVugUH
JSAzhgLGjEpmmE1aHuGoZX2G94jhURayOOPnhgV7lqTj9Wn4M8XKEELa3Vll4wbOAIx8jj59AqBU
xGlMBs34GB6uyDnUqeJCX2ugOMoEwPq3+EHuPkIusgXdROwPd/MjhT3rCCAIdVWbaX8wnFYUUm+V
oSEtzOm7cRuKLlv6AXsKRpBoa1qzHs2jdbmsUTu2DB5/b0wOG4j0p/i9wo1H1hLVv6gSoje2EXg5
uDRTdYo1YL/XXiUBowR+3p2mhevv03/xuaMXjTBZOJhTDt/mF9uUl9P0mTzeQhSPGSBhjZfd5AvF
xW4ju3v96Nsfwvg7hU84eSbfliMDgkB9A9RBi95mduGKjkg5sPCHK4Pt15DqcDZAs8mzLDmfhifi
HCSICptYfFzm1bwYgfcE2lhQ8QtXBHaHxuqKAzzOIkjDoCpq0H8R72kso7+n9Uueb01zp35wWkgH
5f84vkDHb4pJ09iIlKFODotBTOqDW3WBoysISaBb5m0woaOpzs8LKg8yW9WnyUs1oPm3vt292dnx
pbNJrW0x+WizDFKC5l8YL0UqcnyY+eE7PxdjpbTSm59eo9xRIat6sN50sJzObkumwQJOsWRp+Qqd
hOO5sKh6OeoexaK94weVJx3tF7mSNuGEqvAycwdrJQBx4HIehc3nfT/mXSD5tgnBFBkbUYJYdboz
B7XLsoeGB0hEJCP7x8HJHDDJg3Yc2Ol5jNPd1i0CpngoP/WiB1WL2rTGsM3s4blQLYoSW3JuM291
CnFs7DC6G8NjrCfXNbwTzkEfzCQdanGnP2uDqdSjDOUmDRumsoJca6FkboT7gI7K+5hTwQ5RJ33N
N//ENV5vltINiHF8PuhhZUXtyrgRrWHiASdKlH6YYYMWCDiyvJtp30GodulNHvXky3yZu6XXzp2j
vHaqJuh0F1UJESlfpnjrWc3+hjUNB7aGoYTZulmdFU0NTrcB9QDto0UNMLToKYtuY93X8AJwwG/T
1mYNIgOEbnAVGx/g28y8X8zBF6gkEBxhXydd1KDVMN/gCxRxCF4zt8AxlI5oyTLAsgIpFP131A4H
3IswW8NXALf3YMu4K8BAzjaSvXt0pjvqA9Fx9W+gQWy/+wHWyOeXyzm6XSDPyfbXAx8DTPXL0fhL
hvX14LookFWVYY3A6mT0dbwXKJKR7b/QPrikGF2AMEwuE9Lb+8uhNwJSxSWlCG2+Y0r6Tgd1c5fy
0mk/5/U17t1ttQMtsjXJkRF/yLTu50Tv0oswLwGv99Sc6hmxzFLVA/fjZATPAQnggUKgr+GfHb4H
IDI84Y51gkgEfRhIVCuzshkNhYpo/LaLIR0jXKoQFsFZZK5xN2j1vGapkRtygLEZAM52+hi3PU31
3gzX8u9cCtNov09fBy8xaM2+EU783Npew3ia27A1vR5wNVyqtV0EcPJeOz28f0zgBYqa4m00ECkZ
2IpLKn5uvKp7385YYJQ5PaBxJjh0qW5O3fkTHyWygzemdWb98q7lUM2dtHL0AxWWyvyZVUUrH2J5
ZkIH0u+j+snDxYMESyHUC6QAiKoxMOwAS0CtyWI8IOiV4dVBBJ3wlexmvX9IzWu3m+9T+lyMCH+4
GbbLlGbMeAyoqL6BlvRIGNvmi4T76dFHaB+QggDJQECCplj4ylFXpEijWANz6lQuH7Z8DbV32C/n
0O4GPw3WkX1rXcxTIghgHyTDgoaA877NaV1cC9ODUnfemi3Vv3bM59M6ld7jEtEFvzDTN27S+cnZ
npOi8WlvdDpIWSAXdTb9sbrs/9wm9Hg0BIUAOtG1FYCy8H9EjoIJTgA6jLvEdaWyWh1uPtrh5xfS
jgmyRjPHOO1VHO/LiGVhbg9djwIM8xYLjgn8P+QD2HpdvZ7QA1vGfYpLPplam3ztY+8+pNXjD0af
qUzite8rAtPv5bdZ0WtKk0scYR8JK8yB/98abRzwhi1UrVqzPzxR7h4Dt2dMgGX2K+19e4vyiE4B
VR9WBnyY8bIx3fGxiLbQNxi1B1mPFtNUS/icAqtBY0T16DfTZtYVeRF4F4jbltxCd7U9Gs7wZsPL
H0EOh0b3FrOCN1VBOw4iK/IQ63gOk/E+PkRAUB1RA9GWBpHgf55uPWmo6HKrZhjXrgPtDd4j5Gko
ItAhbISgCdMzzRl3sm1/Fhewb8bYW9XhmYy851EU0lATZ2JV/Y5fI0btirAn3tVuQdiHeGCX805w
mhb8x5HlaIBe9seoewYQktx8wiRZEKS+d+WP1wKaVMsTfT9sLz13bJiVEYbgaR13yUHon3+6e+FD
wXMzT6PTqFX53iw/6kgJ4tq5IEb2PqN6rcxgP7UPfbjwmVkNmcXxocd50NAhcOUtKoH44cOzY+jo
5L1Xpg1FNQxvC3YHzNhs0dqUIZq8/t+0z4d/POJRlCQuNb/HW+kh4r6oWmowe9kGJaNuZWwuS2yA
ytEd9KhoWLpXgFkoXZeX3bdgbw1+mEMoEjyYdcCvfGaKx9OoozsJI40HJ2xvMFECqXSPBYNLIzi7
CeQuK6UZGs64e41x7AmHa1/h2G0eq2WXzga32AWGM8s5aDpuuFtW043pmRbAeU9lpRdugmWhMtat
5DL3cvuGpBa+mJe4p10F36zaJWNl5i4bHyAJA4S+sbZrq91yBIfD9nAcd7FKxw1xH4YYCBbhs/Zv
unvBOwBV7arL6C/7uiAWL8jpVRJxRyYx9af4F4l3IsFrudwOO+jHhFJ/8lisIj7ROJgi5znZQe1j
6A4A4zQ33seZFoDBwOfOkI4O2dBvnSE2lGlmlwaSRRyg1OqRVdNpE46rcE4V8Vm7JOKUjvmYdB/Z
0lG7dI6PXUF30to2flKKrWeFHan12L2ClsL6yXUbNpxqKelx1kNSynKHAvQqeBB4Od3cIhtKz5cq
F7SLwXckAjOpJz3EbmHHVyfjm3Wm6SmvrClD9oh3ZB6tkGhNZYoRhXPMBByFtQc7APPVtlXjJIuE
LDpC5OR9osTzeqByuPxJm4qduaMZSqNyCIv7FcBkZrHC1BLTSoWdc8KdtpgnWBLdTJXGA25i5k5i
mAYKfOwlxD/yAKC40RjlHlQY1Idcz21CL2gx2nSxbREh+e3qomTa+pyZ8ILp6n0NmoQ3eK8EZkpz
5mhcTE8852fPtriIQe/EUmK6wnp3N0tayQVJqUDTsLOP+ttvmQJsqmaixu+reUw0Vjcy67eJ/jSd
69fwCPmc02kn80cAwU5whJxbz+3eAka3T8D/2DrABjq/eV5/jNjvWA0re8xw36OrmWEfOwrfJ79m
bGds6yNl1djF+L4QK/vwic40s0KwSre2WJz77qxJNFvJ3e4a5yxwHjoEJ0vMgZ2OtcO5mn65WIN5
R4IEhlCpLeBsZ8kcDbivY1iw+za6x78Zh6mhj49J/wCmR4VGgGqM98nmKSbFBrcf7j+8a8HxjFE1
3s1mMyMxbpY4eIU0LMmU2pTJmv1IjT335cTD5zHx46VLRPFgzm7N3Byrk3B941X0MaC8pdl7+xIa
YxUAvHRhGhd4FsOObO1yQAsSG5eNfN096LSYRDFttHdvL6LDdi2RdAJOv2Oaw9vmiQH/YCS12TyT
q6XSlsW1t87YIzTmz84JAbxNNoy42fS8fO66crD7oP99C3Ulv0XuUtPM/g2Qe+uMc7fkk3fAuilI
cVP6xCOU7xj1DtycYIYX/J+XR4THNAcHtsdmhG3dzfSyaXLftUhbeBQv0GGWc7fjpJPnG6S8GYKU
E6BfNGbA0uqYLXWBr/MZppDwA3IMniRsIma13yzCTneFPgFSpvmD0c4kRvn953azRD9Gx0GPMRR/
0uIAw84ZfkO2F3fIsHH6WYRLkHYI04xh++s9kJXMyMK7LcNzeQg9l6Teuwkat5XfkES3aGJ563Ws
/vz0zLfVkmk+N5y+KEFIQHVfRwzEkKiwNSCLS+EKm9r+jZswV48gfoDKBEYQ1HZi1mBVxlG13tWb
HdUEj6ijc/TqP70QurIJXwiavjHCYhqGGPcI7rpuVfoQjhxN5Mq8Q4V2SU/ymNa4x1vBYsyZA/Gu
AQ9giqHaZByOSShUiiVElhojzDa5S06j5E5k5VCHuVCaVwXsrSxDulLlvAXRCyOuTwf/8RApAoxo
smIouZO+xcDzNRFKtALZXwZy5DyiTCyiJ81szpWsmKmolTLrlZPsJAM7cZ9P43px+5zx5lmzauv8
+1QAAqoJiwgSJVHc+J68JTKa2lLdT89ctjuWpsNYxjC9dtZQ9awldS1O2gZDYDmSwhBp8rpnfhfY
9vVwBvK/fh5qc7xZF881IuE8ukRCI4YBTONlScFBOxy7L7ni04gch9bqCwG90d4SvxHRUXCeOI9J
LTo0a67Bk5rXaq9b5lmWJf3MwQwZFfJ2Ee+Y5YY5AKmhQnuUf9+iGXYwFk1ad5QBFYvZN8ySgscE
OBK9upaK1traXA9d1MH6kbeckxZ6DqUG2f4xoVdLVUrS9Xdfp8x+FoshotRTkw1M4UsgCnoBVGcx
7OwwnAxVcUW49GZPTnjo0Ugi7Tp1aFDqSH/fMUeS9JWaJa2D+8BKCGWENAg6dGiI/9idHSAJMfW1
BYuGSTr0HfD5hJBpFBMOSztbMbjMZi94j8G60O2/03eGSHCCtSSZMwevWB2f6dXSqEuuAOKmluSR
dPDSiQiRWvFD8NPGPR5TP7Nu6Is4qGUTUNvWitNtT9gPIoqVBh3s8Dqh1fKZo6sI6jm5rYuDHtDW
7Dv7hujpkWCKKPuiAPHUl+BL3YJYtgRVs6l8qSE3hB2W/jZWfBrDT1sDFnIpPKP+xdoVQ45HzGT5
dTNpWgFZEJjo/7BjdOsv23iiRrSUE7SsR3jHAx5HdCsNumDKHEOIhw11iGSA5iE/rBD2EXQanrDU
Ga6Fr8moQNdvgszgHsvddnAO2f7uUDnfuO8nmpqv4PgI6DLLc0DgSg5QsJx0PAef3LyuykY7Lfsw
qrmhuriLz2Y7HHgZxmpmD5vEBeNsjN3OyCji8fEx2mmoGWRe270rZsUcyD3FfP5i1A5Rzj7h3yK9
FKC6P+cQ2gQIegW6HZ2xkVow6Of3i12yOPrWNvKaVflD5+WzABRMyDtMdGKzFIkopwEPw8+HkmVh
1AKaffI+Ah9H6L43mP7+SPbVOPJnc7Btht+Et0WLkLdp82qUtzDKyMLI5hhgHd9DBNrEKKhVNP1c
FaQOeggklphymvhEPsI4I0xBBFj2cDknz3JP4tA/zJwcacNFkiks4ujkpz5nDp9wnjkcIxTKUjFs
LaYa87kzZ+vBWJNBhyhvRi9OlRFbmCOu2PA17CEk60K4YJAHnKY36suGmXTlfLsmKoKrTmXoLEUH
2Xhwnp5GzKg1WpJ72fTi0WDdohenXgc/HCNP5OJGOy/hWxgjwPKJ+2v5HB058Qa0Rr2EEuXtuAP2
yZZ0E2bDjaRqP+ZUqtl+1tvZOjfriBlMkh57qdFeP4YVY2nlnDvv2usXdRHrZIw6+tjHIkPxFBKT
b/wytw76NpLMcXtKckgKOx8k3AkLzEszSxo4pOB2zqaFd8NYXigPF1xSuF0FLq0XanwJNxfGRqW+
dDuwuXdERyclqLJmRMfuvpTagKj91DhGRmfrrwQc4mTVNy/2mz17wYOfVpIedV1RsX+dHrMHNSyW
G4tjiZvD1/k3OaWYVctDMnZRD3DkhzUIgP4mBSUP21jDue9XTMOa9+lEHQBKpeH1t5BdLgRSYk31
KREKsjQFjhQ2RxpJinWt7PMyde/D65IqKfkcUm+/dfhSbZF4WxqnS+0gsLP2LyzmL2HH1aeYvC0b
uux3++209/roAubywxnkvOzP6k5agMVwf5+hasJIFW69gcXbWsx+0TJq0ZL0yuzjbI/NYij/3fFJ
mhEwPmxIE18fT7jz4mFncY5nHbqdigZDD0H1wP2J0XihpLQ+A9gNHHm8Du4hxvYJc8WWBXFHtmQ+
rXKL5R6ro73/8oofvmW9pY/XptrRwYMMBgwwmaoXd+D1PUYaQQfWLboj0Pk2dN7Fm5jZNvs+G38w
KmgavcI84d+T1qj7ew/rhWy+wZT+zNmDrz2rQtje2gp6qnmfiYKQSgrEHLZZJJq9t4mjNw816xp9
2KNIDnUm9cRnWFUcjcyaak3p7TrbyT3Mf3p7Wg2kOKOnLfXdi2lWaYy1w4hxIiD62CbUizyhR//T
sEpeISN9bXJZwqW9XXN8mX1zBMhCu/Ll4A4SUsZaizdjs+kF2CrtM21Kw9k40ACu5r+TAKQGH1IK
Iox3UQcOMWl5Y5iJYRqtDL7WMiImFEXJkXsRDTapZPVsk68BI5jvRUAGvVY8munHQTBn4QGRmdD3
JFsbESERndC/6njtpBI8O2g50qNawH+PF8GVOgTp61T8MmdoKHAwnbfGeAOB8R1PsOfmz+U5UtHu
LTsve2ufXPxK3H7COOkDfQXRfJdDplXRLVcmg6m0dPvgedxkGLaLytuI+/RpNmAvjd6YInFiasYC
L70TnzhAoUZ4le4lLc7JDS4MLdK/bYMt2YiuN2SHxnJI+zFWf+JV0FlnrhLjUs5z7dGjG0C1pT3c
85SY0prx0X07X+rMYzAPUOETGZhTWPhvMnnGYtIUJCqDV1rgLTHG3ona0j2F+rz2e3RFeDvO6BPf
Wy51G2t+C+AteEAPXnWJl4du/EGWZNe0aekJjTNIjnSGQP7or/1mDJGj8eZBAZ9PRVh0dvllniKV
Cdfd5HriA3Q81SqDQxbRO1IPrVBJeuOa1go92MXkYpXWhZ8bWLwFJkvjE+AFXQo+8eHQjCEjkHIw
qqhAOET3leBJNfuWpveVmSVmB7eOF7Nyv9MDnmNseWEW9ONyx7zvWY9Z2IOhPj+vnr6yudnMxaau
gU4yYggEvp4EDhTt6r4gB9myayTNB/mjL6v7ZPHMXLg6r0OHCNbDiew60gJtqNhix/7giIRw7SDp
372xpX1MH2Tq1EkkQeNOCM08Fq+iKw5K8u05kOt9KhDbLdZ/4WFyBFEnbNe5j8u/2DzhkCR+/N+w
TFqrrXsaKz7yfghc/GiMbxE9Xo5X1VEdSjUSIOgmHGW8mwXAaeEfbZc+DXU2IbEB/yQZvw6pFIub
L1uUcA8Nj3TU33ozrmeiBiTA8gq9AHAkn5C5cCNn7OfcJvmxRc4I09lF0IRzDpDCjgrWzabyNZh+
HMbkobYcfiZjOAaxaKrvw+74KFgXB5OYEDekW+RaNz4T74sht/eXCQeW4ivAsQBGkSg0d0Iw2BCP
sHEG2UDujGrTP3td/wNtor+Rw6QKFXYEf3Nmnelpv23QSamjFXO3o0BkzBbJiS9bakbRQBauk7fJ
QJ1sqq9x/wpmZ0ASulROzhclWpEM0q6ljIpuc/nAZJUkAkkZJcAh+zGeTLjLW8w74Ah6meM7A+a3
VNBHHVRFwe2K0xbTfZllT1LCyQz6M+fElbqAFDPnZAYGgbU/hKIrdwMq4fK6LNyLq1v33cDehtUw
jbiDutW36hcpCE5JLwafooEF0Ot7yppaTfeuy/sOZIMcJrO+O1Ik0qTvHzutdClyuAB+1dFlgjGm
f3aeLgZ4OP/0oVdUjjSiK4IQ9ufca1qgxu7rvBzcBlZ497GxWiwB4I/cpoTnyYGp2Sl1CES43UiA
poZUXvcZffS1eg6WE0OMYjzQJzDoIn6EqO0XECQ4Ks4eQAUpJcj602YI5sM5HAbW7y/tKmSH+ehM
F/YN64JTksY+Ys6BZ2VuPbwD6hKfO9AEYH0NqwFmNb1pzev9kS5WmXfqmSARmVfiAoOzE7Mv2xNk
Iw9nMDx0xhi5HHrAWlRwZCRSPZPwCjI5gsBAg9lru0xup+aw5M+vyHux3TDffFfjKO6DNQVx3umR
EeMR80Pp/xcA7jNg9ACg3IaLOCYdWmxdTODjPmOt+v55Jgtt1zKuM2FWWJfkhVG1hHpxP2pHvXDg
0IJmibxI15iAgE2py10FGAryeSK67JKniTAbnFzKixtOzgfCc4R9qibueyRfJl4GnKAfM3qEsDyw
5wF4Rbt0gJXAeAEmRhpgrC2b5UI2yLKjUNrRGIF/xCVtXc7igQMHUi5WHdW2TuSjxWL0fXkPoh/s
kJDpYiqniRCtGHIJbWsoDrbqVJzXy+GDhbJl+EMI1vty8F4hDrc/8GNkTkjjQMs173soevH30LfF
v4cm3FiIE8xFm2seDcA/6gWhGD2C/UkGQNF/q6Rx4C7zoLHxYEyzZsnhSn7E5Qz7G5bn72sl4gX4
O3sMDalFaeD8EJtY/C17BgZLUO1h6dNxFJ+MjCAi1ybcB+L7H3mDA4LH/F11GNfm48519ph5UsP+
YGwWDmYNgZ/b5CwknMhn4eJNoHbWi0ZKJAMUyaUYjteEmGNS3vhIs6EvSpMPTPlMn0CmMfPBTPHs
RWzioQtgIMaJTQaXkU9EuD6oITS8IS6L9u7CwYEc1leXoAM6Wb0UPCIDR8FEzaQ6lK70vgmK/z8Z
jA50vyRwEb1yaCjiC0XtJB0CRiSLdQbogCVOfRm+czegDqpWAPOtRKmhxBCMbGDms75krRGnWGUl
g6akN8X/CVL+BCs+EcZOzmUj3FYWrbwMHgcB6AnLB6BVrl0ueCfOjoQEqibmibyWZG38Bz0Lgu4G
AOUNGapPLiu5oTjm8vMnoUr2wLdFYi+nIF6Txg6iFFY4DQ+1B/yRBx3CPn5zXybNsIv/uG4Sp6RL
IOCDPNgXjCWyYvc0gyTGjHaJVcR313M2CxyK+Qr0uD4zTzW+macrP/9X3zVeHRO75N5xwJwZLsl9
PCPrWMHHh2z0t49k/z9/es5OMRl2BRuZFBdpjdcydrNRHc12AxlN9kYHz9wbUh+AaizNBqOTt9r1
rO3iGaP247MSb5hYgILN1Nm5D7aUbk6QhgcaxD62IVQxwC2aHLJCMi9fNM7Za3DekigsZ9mZAnY7
pral24ODCXcQEX3bpogy1VCOO/6gR8UtVCSU0wSwl/Pxt4wMWHWmffqGKjMgPa6JAQ0ylhmnFEhU
yODyRDotFAFtH7v99ofWSwqIBxIRnmanMc3Hv92s0df5UNcNuPnMjR+VVBuLhdgY8/eeMIT72SM8
qUI8A8fGraQTdqwUqMl8TN/zq5WtBjqe/gAvHMfM31rnQQ5Dg3QtZrfQp49KTn52AafTTiOmm1eH
v3Y0ZuWoatvCqOv+yoX2hiNGEjU8dqkJyMh4knCqULnQvMJ4qi8tpGfyqcYFnHiu9b24v8xNY30z
61FRMW6jdtfvOGTZOeayu7d9Ve0Nlvd9GOfeBp3S+hsiS7P1xXldrevJiKnWVsB7ivcb3SgqEMId
YZ9ZNYMV58A+OyisdegpfAtrfHEd825WxYtwHHdJyQYruDHwCMkDUSO9Qlq1v5RnXVP/7TGyvkcF
tTqIqaDgyuLM19pXL44dIfyBkpF7vvmVzT4mSXp89+5MSO9QXvg6gjMeOBqtv+Wr+/3fjnOlfZNo
vMyCFylF5sJ2+rL7UGE5wGgKVJWENbuAb/8IH2Frr676fp5IY7yNXJA/hgKBh6AsqB5ZZRHjpgFj
bQAbU0iEhC2kQI1FPrboUED6O8o0ciabfhCNZEA1bB1yDqaO87FJz9AkEx24tbdYttPWpUhkHcn7
teRAI7KkE6dgyEQnBAMm4HUsBPZjUKls/Qovsqi2E/mo9Y8GrfynNeq7D0iSpBrY4lUMbBSeMXeZ
A5m+LAiCwTNvccrCsiMvmdHRRrn5O0A+iScJl5NxUkh9ClCJDB3TKuN8yAMt2NG949h1IsktgTI3
8EHO4z7Txf8Pp92QRHpRxHTsQ2CCN6xjTLAzw5pEvRVmuTs82ogfhRFQE2NQvoIQLA7IxsoaBr7P
cDcghtQL14qjG6lpA0aYQ8uirT8c/nyYMvhjw9Qw6YwlJFqEGNpUSBpouPqMJ4hvnj8fUowx2XRC
69uX0chtaj/YvcJhuZXHbSTIAOPN7kXYSxldGiMwJUp8lxDAbxe/R/INfKIHJeNR18pPlgVX8t6L
k6YOTYnzY9huDzuqDQsgQyNbumzGZ1/ooJQ8WKnySJpWxNp9Ly4xott4RI5OqvpAftH19onD+R2Q
dgHmUttXVg9fQur1mwyZtISWioh59VyoqVthD80mAVLfjrZua1QkRRZdHzaVsrYq2MWZxSqEqSQd
TfJ8Fj1vCwRfMqeg5yP0y6jrebhrSD/ujoNy2aeri451WU3fUUYPEh9EoAw6/jDVKJFk5tPmFXIe
kVC2XWHBV2wVAT0+JhnFVHJBjaN60CGgq3swZ2/LW3PI8A0SE6GlmFJoCOlTPhQgan/y1E1WeImP
LYxepnufZ7BJqc8FLCSJKEf9Cd+Xk8ug6Z92JUPtui+4RU/jq3ny0hHG39sN+Ue64IwawGp942eo
TzpI9rG0gxkHaXHCziXi+ShMsU/uuOfzBtngpfCyg05l3guzAwwwfoTNQgeJlsXLArAEg91s2Lic
JRpqkFU12zKDsz0sLn4XNY7ZZuWvezAbK69ohp+Yh03nAzZcwk7ZXK7sUvpf4mSf1n/xKJs1e1Ru
t19Io/3JF0ElAI5qYHr55dlfFtwAHJyRiE9T8Cau3dM3CC6FMMzMC4xvdJe8vetCMNWmCMBT7NIf
e216DtPF3aKc6/ivT/wfzdpG6A1qGMPNHu9KsTOtvAsOppDIj9IKEmqPQLvi11qaX5XkOffBj4vo
MoeZlB/5rQvOAGt7SBVGxD+S97zQjdP3NLYHVLZ9dHnUZ3hCL+9LnQK1J/0VKdseS7zIumQo64Z+
9/FLfHsF9yUNkmKukk3MFXrM+qGMHsP0uB1jq0wTCB8d0richi6zbv5yQubaieI7nyS6RSc8cypE
LnNmlsJ7KOeP5U0ka6imX6RtzQ6WAHNfbURXJGoM9vwrIQUnp1rInI58TaBXx7GiIGDgApAOmdAY
AN1aUCQI+4cdA05/YiwwDJpmSVVO2oI5SQAqbuwHf10wEszRq23cgF09/JGAi+Ef3IWrjwZzCBl5
mw63V3rBBVWt2p2T5UKMITVUxs2SF67nMg/zEbTihnmpPmhF1IolGaSgfZEOS02fTl47VHxbOs/N
ECcNnhaujWJTpJZD+Bi3+XbcLam6ywmG8vOesIIg0UFV/DJ6Fl4iAu0jBMnC3NLhoaE1eycQTZE4
l5MGOQ0Ayc2HZFVjM1A5tGCkXu/cXZp5JVYGpHldhzl+qKGIDZQs1C0bNNVKNoTF06UGU82CjiqP
Otl+7XdCz+WBYdl1rLJV8GSmyOhPevsMLuoEEe2FSaosbE4OeFpDfd0jlwRxS3qby3OSal5KB5n+
6PC0Q0Y50jZZCx8stPRQmQbg3qt2z9JuzhPB4NnGdq/X2O+bB5VugFmWkXsQGzDauhPh0L6BR7Zd
jBsfHR9TvQdDvCn8Vgz9/UZQdBqx5lNzr+7griETTGtw1ofZq8zb6pF7FWAJ6A3GlzTHnMo+LU93
o7obTdvX5mXFeEuIoMMWwukay6a7c+kCX18Lnze743XBQ6kmPZemOgYttHK7Z6ScZpc64+zgt55m
9o35Il3s8X62oycncDbsdEx6P2ncunvA0y9rteAvoCqiPXVVuUBDnl+sewbRsoil3Bb8WYm6E0Eb
F5LxnEgVvn/JKwGwz5/j9ivNhAelJIxGezAtOgip4LhLUH5ZfRI4ZNhUQrWtTB6r3oi5d6M2mjAt
BHCHWzcwIIMzGiC1it/7Cpig2TcDzi7nvsKL9w0+1HOpaNH+wYvNzNXiZC76kK0oX8Eqy8UV0XA5
Q699ug+x6ad6JHSfPzGv9Px62hMg9h9L57WkOpZE0S9ShAAZeJWOvBASwtYLQUHhvYQRXz8rb090
R0/P7aqiQMdk7tymiSs4sPH77BnojfiyW59XfmAxcIHQ6tUzkpV6DCT+nX23GaT0O4+7F2vwMflE
kCEdYn6BNoaX54S4820Di00U5USuoaOH8270azGSgCDbFE8E9wMa4eOh1HW3BXYuUMouRSKroOab
63/I6zPpRVulEwVCwunsHX0CfBeCHl4LzC2wdGPLO5ezMsHA02uEtpBQuWiXaAHBIq/J6eItVl8I
DoHlc9Gq52CRXOf41unOp9/icQQ2xnHuozgVl/gRkOiTa5FYOuzia9cxfo8DJNeBNjp0PeiGEgLU
gDQjpcDqjamL7ow/QbxzHsEl0PJi4V491lfQs0J70Mb9waX5Erj5ACJ06BdPqPWAQ0ioSlYPzHuQ
ZBcO63LrMuv0ydAiy8/XlEDvX6Bv1Cf/Gq0Dl+pbj0xMXsGIl9uuaiZ1useOmtfiShZRxC5qF6SP
wJ399mhhjktzEfN/+nKTQ/9Vt6DzkDzd6WXS+0Y1vGpYxU6HmCweyMYM3uo6Mhr/lDXK8CUAwFjB
T2U3dtI3sz/4fYExunnb4BJCEBVc59zXDq7ZotG30YbYdDXPABM2mLOMIgEYXdNDN+BcGcaTXeXB
PvcsR8h2H1SeVywcdoSQzo8oUn4ef1cMNDDH8q9vf0u+hY0g0T2//UvbP5jq1BYJwu1OFgTGH94i
s9/OieNwoax7YFJw/C6Gd2i3SossY2BiTXFVmz0sXT70U/+Cd0tufwguC09/etffl3qIvEcGHvzH
tn9BN7PFiqo49C+BDc2tdop912+HrM8mqO7eO8G+8Y4g76eHChlnYxQVPYCcBlUqsOUWJzDgir/D
H94o1sK9kKlyAPy7vnx8yOTft6qa4uAbMVDJK4BBWuVT0IF9yuenCOH8mm6nVjdCmq+xtr7/fq6+
aXsHA4cb7Gueyf1X45JHaSd/jKKwmhpVcsHzBHJQcPUvhZHUfS7E/rPEc0dPdyGSUR2Y2TVjrThB
kkchsXO3D6WvTrgkDI7Envo4GDAU5LTV+p3gw0RPQim+G4QanC22euj9htjqCO8OyC+cqgz2IEpB
nNTQAgFr1WDylM0GqVTVjCYkMgaXCVrsAOJE5PLEzaATL8qvu8vmMlB8eVr/Vqenycs7ZW1fC6rR
VXW7zhGtJJOfEm9pnxUfVnnb2ejJWXU+zgNkel2GcGnQwEbL0A27XujG/xKmDSOFOc7sJ16Kf53l
PxDeczrEJ++sqjV2N07GWJO56JfvxvPnkJy1sW64XTofe72z/eO8GtkcLKlLYU24+NfrHSP07saL
ZHbfxDK99i74K7SDXWtw6rl873EP2ZFKBFc99ZmYlb9d61QHqxYjzZ2nPZzuCn+faP618bLqN9uA
vI0rHNrJYmbG+5z0cn3nbSkNSQk/hN/JgamT16RaXEU7mBdxDazqYQ/v3KMxJreerg749KkOjmzD
FgrnrKRRkyKJCR14cEes7h7IkfGS5EjCUw3PbFJ3L0F59EnIA4T+A9XkAJrUb2RiD4SsMv16UabA
1M7Q3bC0IKdAOxb6PyVSR5iPAu1jQOwMj+7KchCAP4zgb0gJRNn2cvIgy0JOu5O7ibPp35AWk/H/
H9MW2tzkoUEZcgHmGDSA/SG5hFIFU/zYN3JDrS7O0vAJjaOLxHc6IRSQWPG3CgDpgiC7ZI99/z0a
1wHHAYI7O0dIEbLN3gkG0+QdR7DTGX1xTKKOC/b+UZW82XgsT1t3cHELrsTAY+63HXAExFlKsxlE
v1BlAPv4lYDyvAfEiZmIBJkFhGRAPAIqQIgYmKBKWSdotiSRrPI8zXrxbXicYw2Hi8kcA8UKrwVO
LzbhAqLMgERdm2eHVSkuy8P36DDchYchhi2chojMqX4sxyDvjRQSpmoOw3s1H3PGZhJsb2NcE7BV
b7fsmNtdjH/dynCxE5vfslYntlG8dzyuzugy3FbqmF+3yX5+HemHIR+Sfnaf/D3K9DQzME19p1iM
TJa6YpkgWjq7HUytgL5ihCcRm/qhjqNeAeM7qFKYgYEFSQ0QQekzRvaQ1siYpF2/QD98qsw7hBmU
TjOQgKx5l5PEDpqdMpEOZuYZWzN3xwhvpgVk9O3XjeI25qiRO/eSYXXr8Dvs3X2uUQCkWQoxcf7B
ubWmCSa369+XH5jXKDPeElXm89XL86hKzc0ZyQ112oZqrLvqBfdRm2A8m8vJvoEVbNeIlyaWf5Po
nOgeYcy3EaPf+VvNTfedbufnvI1BwAcurQN9rk03qG5ZNXoMkRheMsPX1RG1VK7zae1CDN5NHpv8
rCal3PSqtZyd93wXPmFC3pzvshrx9Xs24lJP9RSLe2RkEFMnvckCLp7XTpvIHFtdsAwTQniwo5p2
4i31ycfV37I2w5AcjH7L7/eVCrEyQD+Bl2HYOI9+WfeB81Rroqux+XGW8l4g9yS8/6VhTLITo+ij
nl1rL1uCyXgQQSzHDg7hhZnEMXws772oOvu3U1R3ZT3ZS/hUuwBl2M4RlXgZu66nFZnX8h6nCMlT
GJfMolSR2Ck1qjmYAePKGNguBRvy+7D4AIKBkGf9SYgy8BagaeQ9KCYlms+9Fa4PLiN2tl+cZW/l
Uf+E3OksPM+Nz37MFjx5Ltv568Zxbw4npR26GZmWmgWl5OTMqdC82I0vbhEmzTBkbX3d/RENYZju
ozSb78LsBI3lmk7zVoHJRO1NqV2ofHnnuOtAiIVhafSoKoTXj+f8OO+5T9PNtclq2iIvUyIYD+zU
R2F8Srgx0PuzpuERw/h9YrZcf8ZWFdWALBe1PHac2DC9EyvZ4LnypjpHp/yMG05QODWem91H82sv
mBtXJ2tNsowozhurFqMsLFncO2OScL8ggaAb9kjKxQkDG8E0lg1rmtRQ2bj9cg8vos+e6yuETmIx
Qjgxnz0mH6xhYKGvu7x9WLCyDGMi1NtOg96VPFj3hMPx/lWeHulX+HxwJxVX+3EfPPVy1w7jwwnC
XcwpVBKM93J3ZyczN+SERvu8xaLf79luO+pEtYepBSVXWVVIS86VxodHu6D5rFApBvCrYsqyudNk
gNcqgpS1/fTh/cuyZHEE2DJAv3VSC4oTw82IEG2hHOGaQg9WsKbOueVb/pYXbXnsCN4mujFVB2WT
6L90AmEx5lSAMAvBqBc0LIR0xYViM0dvZXv4VuhqXDuTgtF2vxBp3zMeYKT7jwkzaRhJLcAub3ld
P0fXHK+DoRiKkNw8Rh8e0aqx289RhRJidVjq/jU6RxJedY+eaaOq0dfrsul7kybCnnR4Hh3zBXac
HIEkCoa7sM0GPIVX9S+SU3dKnMtY+GbeyxdQTXqKjbpX5SEAm+ThUqpPuLgpOuJDfILOYf0e/at/
H1gJhhby1ql0k3eIjJjEDTbKp//g2T5cKs3wVRyo8TFtQAaNXBNGTu+NQUODxps9pqnyxL38dOI4
s5wpx0/6iU3v4XF4cgVw0sWX5cdrccpx4fMj0T96/DO8lpzJrkZfAWZGp4S8nHu52A4acfB9cheC
ipA8cfLaHPp1FkNafqsltniYSVA8cZXydXQ5f1qEHQTdD7mTVK8H8M53nBRsGqkJnymCGmjSkNTd
djQNptv841WpBTPtCY2t93PzNIo/enkXOzJe6bu5R406DOeUXqPX5LHsodZZDHQfq9eo6/BZPnjf
t3E7RBNOGySfHvJBX8wvsNtDKc7lT30HRdYphDKz5y9QPv8UEzrrceDyAC/ZYnbjWH8zDuCzsYNj
dDtTaL4VHQPHkq4eXEe4QvD1p1AjYlILOhuh1bF3vwQ7Kum/RKCBCR6GJCNakzknGz0j9fAXjdXH
M+NTBqDLGuxRXFKPJVJ1YivqStDIm3UFM4eDYbhs+8eK29eOdX8+BT5bAabHxZt2dsI6oihRvVye
fxuX4vBIjCNkprmOgRUfONbE48v4DQJmAbEG76ThrT5zagMiCKaWsyczE7Z/yvYTex7x8Dm7vy2R
4cMjdUm337tmny/EpnbUdZZ8rsfZKb4VV792H0NZ522x0RFDAeYMwYtyaF3l5hKur2+E0sJSMN76
NdfYmDST4BGcYnaZu+CSr1ET5fXEjI+19+262KIvG78TPOTs5zlScMdxbITlHSUX59FiwfcR4EtN
HhpJuWmSQ3Fz4yaiMKCjtLrs0N4W9mDbX74K6X0vaBd22D8ozvYnTKU6tcjK9Y/Irf2n6pZTk4bQ
tdBJOsFT0XKwEKv0Obt5dzr4/pnxNCzKHiJhqlM4/0ImHT7Co9v6aU7L1YEqrd65/LraN6Tp3SG3
4AnTU02Wy1dmiHPK4ePgE02nFvbWk9Y7try70L5OyBKfCY9Pn5YGqnWHnFw2S3+rPmRfXVn66Zmg
F6c9QIXDHtF9lmOG2nyMMq/yY3si8vTlgkXTsPHLome6dK8XwymN3/I9wJb74IyxEnZa46NC3B6/
gozScpltIcLy9LOLFxf0n3JOxAKCjNnwbQwp9kc3jInC5W20Nj0oj7B3GIXRQrHeC0CJq/LiO4gI
wcHcl1YC1sXOQJ3QqMUsfg3ZF/UfNfagiLcqxDjA5qwLrXBMJcLh3vXHnEx4uxi/iBt96H4h0bWZ
+8qwnCDHiUkIpc0b70mmC7NJuz95oF3KgaA+g8sFxxsYEE+Ez8Qh7GFJu9X14+x/L/efM7qZIXyP
O1yM7wdFNeqYHIbb3g+vAySVggQQjrDZ4II+OTcwJ6DaPpGwuNtbjBmHdDDSydiWZ1re9ompyYtT
r4ol7IQ/16hg3ScpxJBuJApqy+Faf0YNe8slETic3MT2Xm/Cl9/9DGbbbA998bKAfr7LFfQecmO+
1zmcDw5WQKaz97HHyLSxmrgXdln3nMnXDmCLoNpogNhwD3UeUA7fzgsuNk7ZjL4MIoaA2K4cWYAE
YKNdT08EZkJG/cQ42uDkHRzb3ube5TCvAKVib055s90p7POz+SNjBNcQRAt6xRnCJoJ+uMbQeN31
oHNqKgxpkIKy5NXWxpBI855bv0GLZLnaMKv8UG6JjJogG1/9cYn5w1zjDrv83NzNO6wx33I7eSuq
5/jygK3+C2K9hzSWWN3inM9Sfddicv46OiGGRBuQj7Ugiu2PR5pT7fTyUE9KjNNopqsoK7k7QYX8
IpHHCUBoKf1n3R4STO515ghk8qeTCDR2e7rCvrZFgMKq0fQ01A7OZtMOoW7ufm7jxgF4o3ztl0K2
fr+cZRzKLdWbsx5stieeB9B7Dnjg4W18ZlyvcFZeP1seMeQ8f1ih4nFRXvqlMSUn3MSlAFCYK7hj
ubFcGlkXK1q1/C6pKg4fNW9RhhovJ26NS/33EmzYhOXBIb0bq2XqHI8dyU6IKb/GQCEMLm8xOgdv
/P2Js+os51pMYxN3Q373egtECC4DOMgO1/Kw4p4O1r2IuEygQOcCkYh3gZnylvRNz+BuK3YFJaez
0aLN+jOnp3cARt9FA/V0ja/LGxm8syH78KdlOP/yqzYAYdq8uBRHtaxduinwBQ6zLkVTDd3bzWI3
5G0wtNTwqCmslrfu5MVkgjUq8cJbhTPSEZUWk/w1pu43b10ASsdk3E0mJpITRl8vO2JnFwf3PD1g
WQLoFmHO0ihZX8AFdAEg7rTa8+Q6LcC/wA3cCZ5MMJ53CKf53zt1nmeu95eI3U728yF4O3hysIB3
sESKA44y1R/uiQg2gOT/dJRaxN89W8vqqrgReQVd9/gknNb8/ms0fKNlO+XLcm+AyT/lnXOiYiGA
DmFZ7hihrqkvx8tszENtfCzgvtgxI2lorgOmpVSCddaxqBk56LnmkoJKy20zPjtB2k4BqHl94cwZ
L061T/56O5MFwJ2760yfwCsJlJanW/SgCWPZLs+3/rv1wRj05FS0p4cfolmsGEBvF9xM3j1Oifll
vPCszMieIW8hgZkL6+tEnYX5gW/mYIxYEHks6SNAI8m1gZWQ9sLkgEramqEmjo9gDJ8JSaZHdSzJ
oKeu5HeZ1cR14EWytiP4yOQ5EBlBICClBXnp8dcb733dodZqKHBfXlZa0x3s4kIm+E8PJsQL122R
w9+XEEzeE7QuDrwkDOzuwYKpNuzIi//eu4f5I9f/MUiZxORM/Bh4t/xHilEKQRos4EEfWiX5gHrA
xLOhuf+rYbmlkLSHrJFI3qgid+b38UPSVND89mAQBocCn/L2b5c9UViJUanvj/XO76VOmAaLIW66
TnVDp+dcxs/kC0SlTuOTm1hBNZGRtcyfoRBNCHFcFLB72g9HaSVzWMLjO+V+sl3O7sKYF2Yw2YY1
RTQCouyRd9J7YabYwz15ctjQJdhrvscwmdnPP8/xhzWPfm9LsLKN+hCeD3RIc/YLlQMsiAgSkd64
oxvWSuGzwFSh/8LqD1vXpfBqfhFxI9SGdMec+zvrrDr8ljLgaVAbYS3HiJdxkGwvpicyHBdJM3KU
H+FGiQRcwmNMKHP/BJmd1YPhGbA/zO7CHDB4aeskWDlM09MmhkPezUw1g+xY4RCu8RMgdcCuenLG
saT3v8I9vQXnwWa9hrfQLe6kvZkOk4cJ1EgGEtqAkT5T+P5982Hif4lgygRI1ybd4AblGhlVbgXd
ABO9fYZdWSghy7j9xm/T4TX4W+iEQpaBUVA8csACG/6pPCHCZJ4xjnKQwcBL8ycv3EDPOeRP2IjO
c9neyJu9F3yMaMGW7+UiJiQ53PZc6D0NvJ3HiFkFzN0BioDVdrmLdoi/Cjy7EQ0yCTyIsQlmVgb0
bVEKcIwegnYG655lN6r9mt+zjfUatJ4vr/xQ1g/jr9eqyz8Y2nULTNBwgwqgK84gMN4wSueLL1g6
w7FaIrGAyCi+GLu5EIWPUMNFpQX1W0Jq0PIM6yk6cjTvzD772pA/ZlO5t+QJ0T/D4kPozvYQVrHb
QV7Y87o5g/pj0AVejbYFjhlbWNCPEPwUHdOxvw/atAgYXh/pqO6qU7wgzmKzueJqRnhDI+NR0TJH
yYM7PfPT/1JvY5tZqfaqmRmDD3M9epTaM/s46npXzrxTckTlHQTBnGYR/4kO1o6i0rwxp5gv5jjH
3iVaV2b8ZhfZ2Z3xcrudHD+RMEz0sdAO4Mz7fSnt/JkwmXqEWkB/w34Csj7UwMtI4rw+ivsD1tgr
faTtWAfkhGZlw8mAm9iOLU4bmeGhicg0/4p11ou/CKvMFixHrZSFCPcE0jt0J8lL0SjxtPSJkRBP
FhAC67Wu949C7VKoffEI+YGY8AtwH9uzH3T/vB7EMQh8cLxR9/MWEan17QROoQK+xqYVZ7LkkUtI
6873X7/Mzlu8G8bHHHHs9QgDvA+ET1DuiECxml5q68AFKoRS3cNEFgksfwfBdIHTxhSAmyPw9zoe
nUHA+YgZNTPx8QErM7ju4Q5KL5T6v2iA3EUlxPYwuXdHdCB/wwSHQ7iS2DDuCiyfEy41+LoQvwew
DUdainPStD3sZvacOJlwP3gE1pTpVMB0iplQtVCXsUYK7MGTLpEyKqTpAInbDhhCuttNzQesZxqJ
t6BGkBqFokIwHKwT5CGRVtqr6xnGSHTDFjiGmocarhWiIRQXE3x5JiZRRQ0sR0mw1coKXPIfRYfT
9VKFQgFiJAjhD8bfSsi6cI1TohaIocR0GvabMdGhj3b2EClBbIt2g6WHkhReccxoFwtkTThsJVu6
l5U1xnib8ocun/81R4IvQASvQv4x++mP6qn40fzWJULVELtA1VvhF4jM8pHzS3exUSKChkxy7sPi
gAwQL/jBqdxi7Ys5jyK4OXjC/P3+dhLIIv4xPiBb+WOW6A/RCmuwY/JzsEDpwqTjA0gFd2TLPjy7
OQOr4D8BIjpOceM4IYwVPh2hwsM6b7Vh814G5zdWi8a8TlCGDDrTTmhPq2J0hvvORDAgoTTB/BWM
D+2lTXVC4Jb4XBzUrUQUuNKP0PKeklUMM+y+tGRKLoKXl1r0RZV2iQ7RaYSnGNp6RuKw/iCaitzB
UoRiC+GdYDFRzMpxzOkXyxl2SjVqAEgd3ULIfCLSEZvGL1o3uIkGV/kWGScsFW74T4QnVnoeNhNj
gyjFxaxkjwzQPXTlOPsHvdmcRVp27rdCIG5/EZ+HIsnvCRUzu/Or33ExPsbNuIe6ZNwew/Ouhvtw
jyWGCLPB8zNGjnLA0YZfV53+LVyEluoR5rUN2kR5/x3/0HASRwA9ka3LfZdAE74Of88eH89tL2bZ
XwVRj2298zlih+fg/geN6E/uX8x4goUwn1AR9UVh+dsFMcAmAiSjf1Is1Vx8jO/j0cDaWDGsOywm
hyZKDmHh3n/0MXKmNtXOK8LQHBKlqGjkzcH+ha6BNzv5OEueCkN09cupMhzAmTT63NucgFhGQZiH
EsYRN4DSC+Mhe6WQ2D1refNtn2Hph4eOY5OCG+RhQ2Dln5tn5TiT9DEnYo1+k3v/+FMF1YdyC3nQ
P2L9oxR5kmidtmFD0XHOOv4pb09sGK4LvEPl0OtBZhV2CPwcDzaIz0yAQ/WhZLBSqS03hb5edQLQ
h8UVWDY4+zJc6tGlnMI6ewXUBuACFmOWeU0irSuYGHhYTB47rg3qhR9jEz6JzRyAPrWoXe/TienM
OB65AIRiCAt91J9J/yK3rq3oqQfb8oSH5trEkfCfXwSnyBsKcTtmwsvun/1jFS9tFLIJcwEzbu8U
2VOzM7MXGqlHcAuER2FziN3BHjQ6ZXpcCucRlBVvEm590YgLJbrx7tg8dVQjn/DZew7fw29kkAeB
0wDbojNFGZzgiiEDxg8XwPaHI2HEAfxX/T1AUEBW2BnYQhHYNuil8GWADmNazf6xPMH5IHLq0n+H
vYiBh6vN8fWc0+MsUP6r8gqaUjbTBnys5lPSE0C5a1kyK+IDPDjEDCG7ATURZ0UZ+fNmKa5Qaf0K
n59WVM47FhYAZIlNJ8CRSwPCkb73BZdlhuB3p7d/XWncA2nF1R33ji5TMtxCqJIB+Blkgom+QUkZ
iANoVoMj3RB/Fh4HxLKBJWlqw4DVja3fdsjP81v9QwJODp4CzOy/aTSeJDYz+Fl4HSgIIltkLBcW
ZoQZb0Ir+PCNH8q7Df5oaKRFJ4T3JitORLE2wk6rYUeQhLlNGu+ciSaoDfuaUa/Q0/v9WV8R54sR
Hj0tWSCKpnKIy9zIyO7gIZsXmT18ClueNR5/Ha9eCT9KeE6d8pAihxKFqYyjDqlwUj9wUh/qEL3d
NZcJhQSuQf3L6un2ME89pC9/kiDcRFcpEtFeiKQHKUUvfK2SosSgRJl9PWJfzNshwwjGDuWcfMYX
Vu8ZnBHXjhZuWS4zEFNssYDz9gqgVLnZ9JsFcz5rkAS6uDVdN8+soG5euKgM5De+5MRz40UN2RSe
lsUhLLX2pc+QwPKKktkuQjYE9vSdwXzZ/SWctoqqiP48i3nn1OjeFf6wqdpU8DI7T3MSF5DaAdzy
DS3vqmSWDR5HiIe762vrrqtnVBbc6wBrvmwlrky6vHnFVk+rfxr8is4x1zJOmWCRU3PIkU8cjdMu
pzjkMPIO8pT0DGe5BKLRw9hJEehLJiwptDb8nGDOjwSGwC0o11RRzhm4/fsKuRIoSSlB26NVz2Mk
5k4ZWXXbfDKgXax0C/mHbilsI381/ESrZKL5+OLy/DXkVF14TjZTlJa8l3vSGelZ98NSo3dV3/Ix
axcomPzzbIERs99g1YPRiaW6yh5ikoJOflyJH9oRfU6PbMgPMnbv4YylcmAxoKgTAZcdkX0IBUUa
bvWcFuXDmdrgymDmblvdhp9JZ8I0zGe6jfMowW/uBUzY4IsCD8y1SfYD2Y5X/z2CP46Rdsd9LG8V
380on6aE8QWd7aD1wFXNLs502lDc/E+gQxn58JMf+IgtmmyX3SZv9cJRLHttdF+z1Yfx5Oi2ZKId
1Mzf7yl2PcjwhbCWxRA4mKemLAbMV3vJHRLQvOMYiMG2S1ng7bgzu0A+fAsWw/uFC2cNLf6BiRqq
7Re5VSDsTB0dLVgMtH4F/Fw7wxErxMclhmG7yfCS4eedxecfc6hL6prvwInmMsOwZCAQNKHN255e
/mpmfnETbgzoTtCa1g3ZVkBUIIIECcF8e9Dl6I78UaTletIOv30Qfrcz+rzdL0S+lteGFA1/b66N
cHIEMedgBz/pipdvzT4RU2EpqqXWwZL96Kgj0XVw0dIqJkUPYfeoVbb7OLKDUIimrFYHSho9OMEI
BHEBTaCR5s55gziCgYS9dA2OCto5vLjXAcl/nHFPzJEB3eq/B6g2+NiWjXTwNqc+hD0H0F2Fh3jD
KpmbuZHVBmgJtKpqKqbkdMi5GV2TK32IMOg57U7RdXLM+O3lT26o+xNOBaZkm67LrAoMA3wK10JQ
2NgLMpD+r5uVxZqzqWgcYLM1B3LIt0zQKQ34dMArT2m1QTC6FDmhiBK7wXFpwNjnhBHpo6mssWgM
NH995Bo4Yx3g4U7Tjhbr2/QRPjiaR/8PPl51/qkucI8yg8OS+cvcGARPbDauq5UFpxn7K4VhFLY8
mQG5h4DcTmD2K98a2W4OTcR3hqRoDSLx69h6f3kAx2P6iskEYnUzIWdKEvyLnhaBDbo3FHNUdC/O
FPQGEeYkRxebAvI4zvRHSJqg8HszCLJPZzuV1g4nSa7krddVnA2wwRi6FB0oKB3oTwxdmfQAtXs2
r0WT+k6NGUcfoLdl09k4T3YJIOYpS/Oce9AOGHwGi1BebzIV38O7uiSEZqr24LNjGmTRYf+ZXudn
Ee7Tzsl7xTdU4EM90st2+cWdhCIfmbcMy/5sCIk7br68RQf3hxWe7S4YKh44BTvB6uZ10zrGiyvq
DphxQf70G7/39/mpA6jrtFwHANkHQiEYf9ghNIXVJzMazAX9G27+BPkFp5mdstTWNSguty0LBGsB
O9j+Xrmydv0Odw9n/2h97vrgf5zrMADD9xQaI0NnRn5PpMJIOoWfdXDBHLlmEjRp+Dore773Hxgd
AC9Drou52GLMPFwqioVXTHaROJH8O3Hn71/u/eDWv/w8SwBfENNx/I7Ed+C4uvu92JzAYfksd8kj
0+I7zIFwn8/BA6nT98HqO7TU6pi2B82Aw42xPVNb2AgdGHWv/j/w7vJz5VZNmGEknx8UzyGlHMPG
fy9AY6dFQsqi3KgY5LMnbz82FX/ZIqADZfSWbWxHLO/97yfvpS+EdQCFv5S0lB3moFs0bpfOKN4v
6QmfruXhvV0Jhk6laWQC+HSimSpcz5t75XnwZsnyEbzhQrITu3wmevLpH2dPhrIHFtrTbyhY3S97
VrFWmC+Oz4rkApnVn1UMOeYOg+C6/vKfotZEHNOu0X30sbiZDglBuJZbAUmWFwJmmdRPuTBAQ/Ld
X9VyoXzuFWOcLvPSum+FsDm4AIaQFWioIiKYo90G81uok3AomVkqTNy7v7rDJdBE/6hXNhxcUlxl
HFl7pF6lNt8kXNs9ecfYAcJ17zDt5F65LWFgeUcKTqcanH1SOY8cc0yWLlyIJ+imVWhysM4Gg5Hf
S6CiMThZ0tM7HdTNi+Xu4N1B6UZcJMwUtv5mbUFUGbbytfHTKds/t9kOIIZfZFD77Ww7tb4Os1cw
e3J+ueM5EokzOyIC2NgzxG/IVmTud3D30zaQqpP05TijPZCyTeANm/RoimH08BeXQsEE0Hu6k/UC
80cZZiy41aopbtzUsWQwBA1/GnwMtYMuyY97k0idFHvKSbfrl+AmFKrlv/W18/b+E3rA+JQR7SvD
da5ScGHqjg7FC0ixTqrGw1eQCUIj20AC/uYXCmToGMyRuR8g13BZFCjuGNcxiucHXvoLSNf8hcv7
8FEr7i9Wr5iISG/S9Xj0HTqEn1vR8mqGLhDj3eSJ3uqWJqHLIjOLe8q0VVNr7qyQvoDvHO2C86/o
wpnxh4R7yS1HISuKdiYgFj/iyaN4OrOHQikpSt0atnramtG0QSIU/ifkilRfTXF3FkdWzrErfhN4
1UV/FogTrp3hY/q6qssvagx8DMTgsDz/M4/C80wQwRd0w7l3ipkwQ15wyRV9eNp44e/dgHnIvPNW
crpqsAyZ0nLwM7+W/8TgUaMQ/WTNqAvsTN2bnTI7uAlVkL0Giwh/GC01VSeXIlaLdoJNzdo7mOJQ
Ch40M+LqLyzyRzFukYhr4nI5tUbcSO2ozZCAklKYXZRlygYhLlpQyut/Tn0BNXnlt9dM8ZMdHneP
8CD2fo9fEf1/ifYe5swMsm76nhN+nL+m8MwxSXlR2FW+LV+J58AViwv9E2juMA/g1TILqW9QOpqZ
UJARjGjLVoaNLMuVdbd5zp6zffTBKR13XyK23GZmFjD3AMpm19n36jHlBXdhTwoC2woqv1VUvund
EnHSQm7uv3hb3NAJ9mhvsv+4ffF0amHuQqZRKzimL4Cw8vh2AGzf7/LIkHpgFrvMBEr37LgzqXLI
AaEQPW74Au7Uhytq9YZdIvlS2EEaAwsZbbqb7CYvfCFnH7fbThcD6JsaCnLiylNOEUC7FdNKeF47
y3+mN7goPY59oQhtV72/bkImKmNyQBeAavXtExBcSg8KcRzWNYlzMKyPa4irLIRtDuuA44W6qesZ
VDq0i0yOedgdqeznHYaZpPPQ6YFgyZTnEn/+YqqgD8w/7ccuLpPdkBPPR7AZGCuI50K1gN2jCpb/
kcqPNow6KZkAy3HIdii8PqCh9A2pkSVXiIYmXhcQMDz8QKm9ibh3wU1lvsT2kZqtNWD+/iP9UKGY
c+z2IoWvZ+D9b2R68qOIu3L035I3eR68AloJ2IpuXPR44aM/9qby22k/RnnbSHI98h+/imQ4LC1k
C8T9K4V0C/NGA1EjQgD35gmTuFfIG6tmdJi150Cp0rvcyS34L2Gx+e/i7uTdIVxsLJb4fES3woyW
Lze9VNKmkPD4veI9u2xSzy2Y8iLLsdPv4KautJEKVeTsBbTzBR/CCz1pcR7GMhPm/YRyztP6pHI4
vRPwC5ht+xdTzk6xwNpE+pQHUszZNkdxIUwgiP+RF8LeXHNqtpM6qF0eEzFZU5w4VzX9dWmULDF9
BifEhDrd9aWtkGlDOoeWNMYW+Yk66+VOU9ctpcjo8Om2Bk0hQvkm7vYvyFCYu4gG1Lr7TSDxKAwm
3TlQUwrosaXd3qwnZi2WFy9cgeQRCchw5IeZlANtGmUh4OGVzRyBSxzqO1KdjOoDZ2zyo+YCX50g
WT2JC5l70yCwvb9gnnrQjpYNJEL6tI4H7bs0INnAnMzqJStx03C+3BV8+NRbxq6cUhf4Xwue71MZ
VIF53opttjoPuI653ChxrXSqD6YsgPid6j4cAYklgX0ODwhBzlzzJ/LRg4uzC+D3wZbZ7DgLewQk
mTsusSsTjwvNVy2ghmyTAhb+7h97Te7p9xT9ChxKmhH25f2upJOEg73Efo2bbOEWmubAyR8zJQCo
QRJdBw1nM9xeaJofyt00G0sXP66iC1oN5v0Nj6qarYgBUBZA43m8LwQvPQadoTVqZZDyow4GF2IO
nE5ZpboTz7uDSnkpldAtGMc6LWnHhQB0rChOjeGCX5Dnd4uXrcnjo7T4lsEHZ4GFfGZcoc7804ft
CQRBAY+0F72YOi3fysKKToiY9NnToAOvE53q2ojsTLzDKcHHNrdX30IP43WjDxE6QB8YToOAKWOE
Md6vAcfnFRrYeGHyAjbxTz2kQy58UgXRuPPSVwjfGOQIeshtP6aaHp6T8y/UIgrni+tmun+n8qvW
UsiBBDFS+8TXdEu+fLT/t5Y43lhhQqd8eTYXDzu64l5glVGfxeWGUwZ519GneaT+f6ZfMIflFAc8
SjA76BXCwo7ZGE+HJB4jtJLOh4+KChigjYIQAZE7vngMKIS+SEd4wROD1dL1rCHd4Nqct+bHqear
NeaVTIM4KAgZwjiGf6s4+IhqJsMobomKGGT/BWlkjy0Fd63sNvfMvyKNhKCQXNhmXZdyLZCTE3Xl
yFaCWtJzYNb24MtfuF3DJNSAXB4rVMpMZbP/EXVeS4or2xb9IiLwiFchbxASwr4Qhffef/0Zk943
7uk4vbu7CgpJmSuXmeYW4PVEW5WmLhOAC608h1Yq7XbpJYHNmZEsGRJWQ/AvM7Jtr/l2oZCsWMMc
GJTa596di0N1gRZ22kS2Y1jMT07FPqKMWnarjjHEbO0HGVbrCDVIuCIDTi1NNz+dSvsBZyMstSec
kHnR/zzD7fKbNuPamPP2NDt6vMovI32IMx/YBWm5oRtL+gQW6egabazItq4VhvVY/aWtOz+6J9Zq
r0K+4z7BsilpO5DaAUzDOtmpYr3zTtia3+7vsk7TbUxy0z39GGDrAFhCZ8Kdr7brWeUMbgvVO6xI
WunJfjqcKP0QVA5pK27maJwkl5eFxl63Gb07quUoZToUbjHpj7PvqbFawD9nSymoyf7TshCC61/s
B6kiD0XsL/xggmZE5Ftuo0pXo/lrhLzZ378ZxMrD6jvcjl6oob5nQ6kz7TuadCJhBbBuMyhE61g9
wWZes95nMzw0LZ7yU4Y9lynttBBNkCJTgqfVPw+HMXzV5swImK5IqmaD5o7kZBCUgaGN/jEtqXNY
HzEbe5NOar5y8M6EeIqEoETmJz0KEtLk0H8yvsUqq4N2MkMQLFyIbdzPivmFpLqOWG6HcBuVXYo3
5ljF1riJus4VEaenBSRCbPdqKm8s4CI/zYz0LQu0ab4BVlJFDqjJ+gNBYENArdGOuTt72sIqrCtJ
vzwWbzXZl/inYoaGFr2egKUdcj953KsESBGgDmvHlAaZHQuiBbiG8YPXbKjbuWMr0NZnCAc6RSVe
hNQsu4TE/tzifyU6NyQRdx6WHTLjaK/zQreeqqBn281BE3rltIIk4Jf1sbOWc77PwrICla9YkBwc
tcC44bB18kJ63sYHpsQJRYsbQw2Ke9Xz0PVqwCJTpgQWO/kTWDF1LwOry+KysxUS26sqcbHWRjkL
4yQUZYEIQKuEXL+9ugxrYbWJqT9F8dng2lH5eKOAfHTqYFUQKguxsUMJaFaA1Vf0Mfxl6Nuvw9dB
Odp/fLAbMF+kkvTWQaYQMricd3JCaG3rFX8YiYdXmzhVkEDkpJ0JOW/+aMDBv3nzJpjyE1r87Q8e
JrR7p1d3MwuoerZwpSuB8NOA3gH5r+MGludAZSnWf6XxFpj2tVUArwMvUelj019qvlJgMkHtvXxo
b23peNPB5X2QZXf+cB2e9zgKJQZCDN635jQfqUMLzhKwP7Uhw7dwfmxd3XvvSJvRyJCxGUubChUq
e0w1VQc0RhOCe+rfwjPtKArVKmDNOgIjrFsNsIruqj+cy0SB72SyAix0DawUy6uomTcjmgxxtQ1C
S8321hBju+DG/nsypTjZ7Lo9dyH7ZEKbHqtWtf0cVWnQf2Auk85ewtKc+pcaUPnRl10j14gnGIdT
f71GUfbKBkIC50Z8kUAmyDgWTzV7Ml4cwPwMqcpHd+qNplUEjcsY2fvQ979TwlI7G0xJqlaBfYeR
98sEP3ieOc6NxYFC292vgMWBiuheo/faekA0RAJk3bkiMrODY7JB1WaV1YnFMyjtUn8BG0WCikYq
wjWagPIbilNODvBh2uRjCtbD998jkB2srxqqyZBdlmXEmggiHge6tAW31sRfvCEQofKHSvSNPmFn
cF8OmCU/mYDnejaTNE7Qb+CxegGFRi04+IFHy4Jb9ROYevCUL54BMgd6DW02oHdxs2Nwxdx5DscY
jX8cbKIiwiS0QP4O2de6zo0+hroP+Ckkbvxi5igW/mRs0NvgZfQuKmgf+UNnOHz8IRfCLAsRqN8U
pxS92mh0de65U+5v58dOAeRYiaZQuzm85uRsVN/nDHyohqYPH64axF9aRVuv9ckPMwRoyPpf0a5j
zJoBqOt11nAHiGzaEGpuQ/cbrCFxVNxKum2b50zsM3ru1Eetg3Nxziz3QoBog7sOi5YocihXR5f8
j6JrC43qr5AyurXfdIPc9oa+wBeb4ie/rlSr9aQZf4MdRlcJ5SLU3mufxCRmxuBPkp2Pw8km3/59
W4+JiSERuwplJ6hIK5ggFZvk/4Zt46wIBOUPi9ZKzUQqGACsOrKr/LQxSeUAi48KwQHexpd6aGQ0
KYNwFCBfhFgZHEkwyCIpK0mlK8ElmnR3cHV4bngAiAjV/9oFF1Bif/vHF2eMTG7mK791Xr5uwS2v
kTQcg9ccUt0zFYHlM520xV1d7JjGIRCdwLqnWmCetuA20LGxSHe3XgkGZ3xOX8xknz0af+/eGmx8
Blm29QYtAR5ExQVN/2dPA1VYksx17jTdUKwH7uJ0W0GvVucz3roqJo48E6bjKdLm7iunYNjk62yb
QXQhIb50Dp3KH4FrzFPmscMRz07zVasZnPxtW/TOovWEtA93IoF3F/TI5p1zeuXGMFMm/6M1J+UA
gp4iEWeQs+SD0b+Fa07KSRs8xaSVmGMgactKR+UXsGPRrCyAiYAVAu7KFtsqj2km1aC8lBKyRIzZ
DHinM4vZ9pAl8LfplSTMQt4m2MFoQRWmtbep6gdAVIGao2dJSQRJxbpEqxxp39nNZxLknQ3ibYmV
wvp50nrE8KNHg5/0nUTXRhnf3fUAx14H+ycKLa37oEk2Zb9o1zESLNEFWbn6bz2B5kvphMQdk+uG
K+0AuIZcRSkGaIGUAeNgZ5Os7aKHe+3RJYY1Ri/vGANr2uIgMQVv0P6OaPu94D5DiimmxriGHgGi
ZOmdA53SlC4/SLEvelgamUj3UJDvNz2ATjUTJ6DinaZAj8NCrUV05N5qMfU2dGExNnaPTM6nj6fT
HJ0xdbf2MT+X7wFv0GUde29Y7+PytDBadctTmho07l+cO3uX5p/NA+AUoFFXcNJ+TCue3AoSPGKM
cL+J7PjSEDGJz3/AIDce02k0sZSscxb01TlFCfqgA+OxdpiAMt+xq8WWsU1r8wlueYgxf0cX71py
dlMDNHZn/Q4qneczPQxKfC82cTAdVprC1bPaiOOqkJ9IaebPAugvEceuuIIE+FUy4u9xTSCAyyVW
02uKXgAkAc6qxQclzaoFE89b4SQ8XlmMerkbz3ersdjT/VydLShCLFUG3i6SL85nADwCwt7H6h44
guEXMMRl3iEEWw39nFcrnRs9SU4W8VYWYG94QCiuvMTlI1q138MvaE2JcC7Je40eMpjP0XG2YdKG
sZdjoT0axmh/bP3N8omg2Hn4QbASg18OxOvGZCzY4Nfh72qtMQgDPovEi1mHTzYDINWpDA9/hzZ5
6TpHpqlGzyN92Tget1bfFmAxGLmwfxg17melCQDDXZstg6bbPhdscQP8EPEpdAhnxYDkvpwelvVx
qdufwCQg0YiHUmwRCrySqDkBpQSVBpVcgrHquER6r4xxANgInveKTJGPliJyJc1KOlI058C3HpBJ
OUZrJGhsPhD201wV3WJqFk05HyZ0mC29bhSumSRx3AufUc9YHkoipQehY/HRClFu7q59nlYAxIZZ
yXZLOxpcQtMnPWpERostU0FsOtQnBJLrNrpAT5yEaV3iFIbjJulHgyb1f+KaIO3K41da8tf03YV1
6Vt9JL2krzhOjH7VxikAu85ZITkcaOMjxcd3kyV6Z2KRvZuiafpw5kQlRgeAcIHGkyFDSFGtKMoF
INjRbbp1+4YN3DEUIKAQXbzV9CulyGIb9rlZ/DWNMLUQyJK0mL4fB1GLmoheNaXbxq4DxfWqrMD5
kyBIOIMyebbZB4052VWBlCHkPpAX8U8bnMsGlxA6GvMERnMW30Eh5NGkdAo5oMIwpBQYDitm/xCe
wFHgeEq15ICzQ1HnRMK+dWEVDQCsIy0FxhXAjksLTt3DME2hRHlpOr+Ry+ud15G8W0NIFT6gFg8V
vCrg1jT0PHVJf6wNbkmNZctUoAXrG9Qn7VmT5zPnUnkX9L0duBG0/aWKjvyqCwAnE3bBsGHWwK0R
gmiOFXjL684p5zQb4f3BHvFJboBi16RGUNA0y2jByCBGUekytqZExqGbPoPwF8utu+5p4ECrVGwg
9U1frT4fR5jak0gybTXu9Uk0guB2cTEMRVIm/SzJAyGGbu3FJYTUmXVmJeDQILd7Fckv1KmU6VQM
IGzlTdCrlfxE7/bCHskAdcwQIjoOt2Blu5M97dsV8jFXEu5tBIK9khS86wwkdwk/eYbAf+VxITTi
M6UmPFUyUYAcH3pF9j4y4lV/S1O0Rr1NyUkXmC4GEXW4j8CEuRvm8OSSjM5TgBQeDY23Q+pHjs2B
AbKy+rHXnRWE0GERNF/fiBEpDVBd5mq5KbwAHMIPuH63mHqh75J+0v58SW+aupJugQynZSxvAEGI
UdWMm2z9EmG/OauAZwc1ju/1oU0aXVwKgA8Aqd9P0yXl3U+LFAe3VhLHwFiic1RLQtSYYNikm8Fk
QfeGJc9VYGyAsBRYzvvwPeO6H0twnGhBIS4HmpMUflhFrmvCn8vBDhzmNd+O6n2j/84nCG6W0UCf
uEYgKd3mcNvZd5pDLvjJvJHhOUUA5IAnB2Y1sK755Q/hu08fY9kAdbAA1UF+zj2qDCkS00NfePtz
VMAK4ekcI+0Og/YKUl20UFSM6/HB8igT8tmQVjWrWc/RlawppaiilmR3s23UiqJjQZV/HKrBC42O
aeEDTcV9/gQFIgtKjnFr4+1CaWJe/UsbMdFvNAGVrJvYSCbgr8UZQKc+Ul0wBgCC1pTUso4AQo7E
c7wZeCV3H4y/hTmXVw9ObDEWushHoNateOxsGPlLNHfjZqbvTJMMPRKhAKi5GyF6rYgrXgL8kZId
ZA+it+To3WNyxrvgoEpKr06mJV4im0fTRHOFWQj5o0Hz00bKhqms85kLulXvNNs4Ja2ph5GyrSAR
BKl68Ylf2QO1mE3rACi2f/e/IGIpgxCHmHN4PYCgswgwN2H+uKFM+6LISRt/eWcrkD2hPKbzqmwj
FJtWF83pl4wU0xec1RBMx/PEdDulT4t6427OXHq/rjTa6yOGZMgl02alINw6iGPvMYfBPg0+DPQd
cNB7IMhyYZB3vfC6Em16gFOuWG+6gE2OToC3GzMvwdO4JuB6PaT/MU17d59J/Q9oK9g3RKX8NXqy
32jf4bKugJYRFEQ2U1yiO8qmmzbXdOvXMRm4IjAcr4EtJ1RX0pKUoz1jcybU5/kOxguOU8unPwno
OVUkjseak3i38KQfmzwLFHiF573Pa8PKEF9wHrmg7RS2UDw2WIXoQOGgBEosjC47HxHrDzQnQpZ1
tM6YUiWJRYLSn7NElh+etDpOTeKyIgZ7ZZKusk1WDZTQAf/ljSQ8XeHmwOrROxxYLcL8MYKi8G/F
WsEIotrC405oovIZeeERhxLkJlmf+q804li5dtNchbsMO3rigVpw7DukcnGxX96yYwf+1cSttlCb
1237Iu8vsswm052jcYbhEHLf0a7NhwoU3SjBqQTQza44T27BhjeWRm6DeUrD1K3JvyjOCvNPvX1F
rr5I3++flHLO6FgCsKibR7IUUCIbx2Mw4oCtuY6UhsGvN1CblYkPCnf8gHZMxwjQN15VfEq/BOIT
cRqei/7/oH4GH0wmTDQCDWpg0AhD66MYfui/aReSffAkid7gg/UBaWie+sR5UiMaUqRNH3j76N/R
4SRevMi7hmNg0f9+iOTllZDsc3nNOwWTBGzMFJCTE58+8OvBOaf47xeSjeLwOl+1iS9XAlChaxA4
jVSPQAJ8JadO2PvYY4Ooucse7c3RKvefLL2/V3Z2VqTx/VL+7r7QCEeXGTkMNcTL5JToUZD1IcUs
zeujfyUan/5oongsGAJ2vzKUKc0+Wvtrn7OaZYjyOjfk+2/14IO2WuGD1nSqROudhxPGfl5dYnBd
ooPn3X1st/MH3K23WhqiIqGJSYGj5rGqjIrzteqgSdwmq1ILoTnjVmjFlczHuH5qfeh3eveXAx4+
Je6ck0MA+hOoNy3Vcr/OWscq4usX0Afo1qJiXBhMp7EeuyzVEg6oK02znSTbWZs3biXOSDNL4vcc
o/zWv/L8HbBNwvCB3yNOHIkcqI5AFsTv8BxcFghrqjG5BRXWQ6j9F2YRFM4zc9HxIdfAMtjZO4RB
xSzEV4h4e+9eYUTA5IgPdtMh4gpMD6OVcFRzxvvOyquBhi+zfLkD0Y2dse9oOVC/oBV6xA9TGrB0
JThF/q1JNJtZptMvUVIsn6LNqeLKQkAhrRoUYKqcMGvLZkxyvkzRBi7Auo17DIG841XRsDM/T2gc
C8BaV5aYC1cMopA1CRKPhak3osRr66AiY/jFmobHp8fxgxOEf8GCgE3AVqD6QM4xVsmqeMrXWg7v
rOqB7isfhGkL8eQ5R3PRa3in4NzV36UVLn8k0nAFCqS1f38jHJdQn39T52J6cWHalFS4o9yzOnYb
nzFeyITykoclhqOwvUasms7x2cnlfHUzExL7h5v7Cx9el1gMnL/eO8dIsMJhIIYX9oO0nDk3GLt9
GX5YRoejJr7E0BXcS4zIKv8mKwDsNy1xXJDWd9cJPDGcUyxOgBClLwRcm/icc1zKoIGzNjiNr11U
Ts+QdHuHgF/sAQI/MZMJxbBC61qB9p+KvjS4y2zRaYMHr81WJtLqd1DnBG89BhK2J4a8ef7vJOeu
6IFmSLPSygAckuGfmmn5lUIIPj+QohDLd8bub45z2CQ/Oy7JZtBH4plAGMONJQcxzSCDM5GMjUyP
mYSZs25z2CUoyrCDOAZYBHYd41n9PkVbu6VXSWNbBCFdw09xuyU2DOeoTYTxNp7Cly5hPJ1i6cd/
83isZT5Gl5/fCa303lgT6w5XOBxTug3RadYqo5mlG2CPMUQttoZ8ORyOf362isssC20G0tevlfB8
qfPGUzxuxebic//uDxeAABhMtRVbBuAQ84Ktk+OkzLYXs1Erlmvn2+VZwIVyuXnCbIiv85a8/P9/
5Tkq2bmf5LkosFz5zv79DPb2LsizHK4cS4t4wM/2s/9sa+3s32PCzpA4wYfBWcGueSQWiglOziL/
PUF+8tT5ko/o2508z7V25I+wCniY7pqERl/hz3q0Oe+KGy19EDas/IB+H0SJl3x7fp8aGx4/+b8P
v9CL/vvnRltvnfm4UPNq1stiltFh40PnScwFfLAO/t2W0u+T8aCn3BTdO5EJ1xYbAVYPNujYnMCZ
IgwyqJFjHEsLk4sfNemNtlzOApoSHn/vRTwmYupK99Y92TGwEVmJ/vqJV3Lt3IZk7+QH70Cqh8uG
gxPAjRhA1I6mMMWCT58nrVWktYQD3XisdAIx/vJvhcjJhYRRy0K75ulLlvzO73oB5wt7iAUzTGi+
O7ETD39tDoMi1kJ7r0jmTPNkDP4sHscJgUnGlE0O6xfn5rhBAl7jFJDHGBi+SQ+ACnW2KPsC0lGe
9pmP0LhrrdDjP0PdaHJCXAKqc5hwq+AUNzOQy4NJdIGyCy+CYUBcpEPVWfW+9E2YsscGsxr3Blm0
Xcn202KnwiYWYvjVadi1zMhrK/PqVeItjAv/m1atMz4fCA0S/ukde/UXqoL8EKZTecE2V71Vr9x5
wYTpXcPJM6VvCToMPm6FyQ/5HnEJNm9nt4Ab6hT/FPZWgTFq8LOvIBFKYyB14X1K27M+KpVsiRe+
Ubczn1M5L1Y8PdMDYvgLpeHGyM+xOVwcB/JYzqv2py0qGALQ1iSfRJjROs/gHtRisLTuDLqpPDig
R8MgG4bkwUCGH4FGG2g2nZlSFqI97RRNKukHtGg3UBSQt7AZFacazjX/YGSP4mmsnUTWoi2L4q+t
bEnEQBkhUKOSpUKrYd5M5cyDI7LoYRqp8lKtI2iceDEUSdVr5BKsP7a94synRdWkXYYXJITI1igC
AsV4yb4Hhb+jd4iMLia20ImlqXP3jA47wddtWCf8GfZJAWNyPLOSVW8/kB+jMdoxUYa/iEY3rvec
E3xLhpMlDM1D64CywAVzl1OMAfw+OaS3DEkf/9FukI3AS0zXXPPB+2LZwUVBWb3jfOc2w1f7kl2y
HWZPjfDsPDHiqEGX1GFCruVNlpcbh+e2o5sxfsBLFWNV93oe0hDxPnAJ+vIm0WmuZa4DRoN6gZFQ
eyfpJiRXU2b2MqmYxMp7qu6bPPzN92AMZIzP5NUfvDugxzq79NiFBzo4dhEft/bWGesFlQp62wrn
/g77JEpVCr1NuzY8s2eD11It7GKg4dQG2PZLfPpGUiVbJXmVpD29huKfkPe4vCCp3D71S8NNG4fU
zR9krOQ5pG3Q7FYSnR5q8EGZ+tASuTp0WoUSEVyXt6J4ALcGziOlnadFISYXLG1WAIuFFaRTRiuq
wOGmvIqAZN+gWBLXEL9EPgkN5GkDcdL2jc1GHmvf184ZgjlzYDhOV3ZzGQLSqvfP7esFzgR3y/0U
2XSxBdjyxvwp/+JSG2vZHWdxzb6g4wxZEcIB39BoG1apfcVGtNFeuc12AThlJSNmL95TOOrILmQG
5EmWkAe29TmYdBhCUNoG3xCcE/BXTvnR7uVvOWIWmevaDF9gaHRV6C2ls4aImHNmRBME9l8UuT7U
KKEfdKiQyJhwYkllDvY04XDVPVmFYyUl8qCuEnenJFoXZOclJnGF4cH+IKP855ignUVr+edpUyaO
Sn+5GKh1cltCUk4lp8ijsZnJUr6OofmKV0539ugjE8y1lVrxEaEwJiyUA0hDQhKvilfg0TDk2xw2
eMF26h3R0n3fwdAsih3Lz33f9V1kgS2345L9+BzA/84teb2p8tdJuCC+Mqu5Dgpsv5X9WPj59NYa
lxmXduQMJ9lTwgpkIU4iwplaCHhoo8Gn5E3Ws0rybu6TZh5hYfpiwl60H2gmPls7bgwj4m/I4ifh
/LVaMJrF/o3MaBOS1qjw3cVH9LX516NzoiY52LlPhraBaY1cluviN+LIs5MIBc9BsM9UjRsws7au
3MmSfMzx+DWfIdx/1Y5FQAwHEJ8HOu13et2l7urrv4ITm44gWusW3W8XGEo9nozrNXPN8nNpKpZm
WDBTaxbYCkgKIG4KApKImdbTJqiOZvc+u85AWKI7cL+73+Q+7N/oL6bYRcak4NGnVwQLCPSo++md
u7cYtjT3xkMrBaH/UyyBiGYGvTnC26y14/8Th20S3gfPAToRnCBwwXFEMDoYQ9gvShPIJTv/5rxG
EE2gWrC9HqNSu+5f9QAAueEt4H3mV+/u3UOo6M6ltVjM2Ajcio0Jhg/YppvBuaGuVljbtYE9uPAj
bdznmDhaW4Y0QMt/a022UtDYNzBfld+i7MCiV6XCSn4iW3IzX+5UkRAHD9o9D+IGzFVgpyYdw3bJ
ghQt31XcUrOPTfVOp5L1f9KhQUOnlH+pc19MiOcQqZfn/OeTJLQBQ49V3YylJ0BHV+4ZKEK4Ml9d
ARStuqu/RqKe7xjSSvebHGeoP0THSFIfV+dMvx8cXDNvRECKfpipAvSrbYTGfbdMdcP5ET7DSQd5
S8y/5FNxHZCfOdfpgYLltNjR5R8BqZkAyiKuNTxEX2o3UFEXYrIDh4Gr36BCTnj4E1oAUmpfeg0O
uSUWW+IbN5LHUh5/fPrN36a/6W83Qhdfh6slc4pKvvbRUKqmHAcrZrHdUvJG0CQu+eXs2znBacX0
AxsD7viSVUQfsoeQUnQf0tSluVVNGXF9cQKYINLw65ik9FvJqsgJcCvEY+rlQggPH+T+0O0ZMKPQ
jWiHRy70hIBA2G1ew0q2nX5o67OwPqP6fJKfw1pW7lSJF1qW5+TClHRQXOAJjiC7+KAhlopsffBD
CxWJ6khJtaCO3TotTzKbAFsoIkI2Iw6Yq2yehqE6GtscqwjaNBwqHB0Gvdr1/Elb7003j33eRqCB
Xq3yzKu/ylAyoEM7LA0x00UmvNtING3b+gKHsT3XfsG72ZAnGHeEc7jGiFLhMw7hNnrgVqoBD4MW
X7hwCIadcymEY1gbTez5HIzXCUvTdQS60Vb3/yc5BUzR/s4vZHedbxewNBaoGtcCDF0xWpvPQzp/
VN46K7EDI2iThgVbfAGZL3CO7qNJrL60FgLclUi/yseOYrcs0MpkFicEBM5zWWnpttFG5cRQQ4Oa
O6QAxpZSB+chpVTmhuI37eo71U6lp1lvYUc9pUrpNIG53oObw6g9fgIlv0FHAs2LS4VJG3dvEoGp
TIps/bqF77XrSgIGGVD+HY0KNFJ3P6vMt6kHueXkyIDVFqmbyPMHix+utvwisaLTbZ+Esq2OrmFj
go3pfbqL11aJfU6mTvZTjHURmJxyxK6txJ0gVAHA/0quR2/kg4E0U/MQRRT8tX0j2ukcJgFiSsgc
hNJqkc1A4jJa3vzwHyVw01UuQKQlKVGKA429iDMTWhk2QJs0AgACZFyzPMOpAZPr2cbXK6RNj/iv
XwDOsqL5tbzBr3hQp6PA0eLlxg/wjJn1Thm2Mx3njmu60ICj2rgy/nIKfgOohfxEvuMQr2hggMP5
HfH0imh9IOFhbcHwI22Dg9uAbLH9aUs54NVWoT6OLVoLzC8uPyG52CHZRoDctW35kRf6cAUJm0k5
VXdZ3qYxC5SEmgoZkWQ11jgUON547is+YccO6oM9fP1dp0cLjg/WySg13Shq/1WjvwdwFDRXkR0B
Xw8ZJ0Ks0XkHZ1A+e3pxmjixIEUTlcwVP2C2hb2JkD4aKR8cneRWj/AUkkzqjSh5q9MDVXbL7mOf
IdEETAr3TzJIaN+5KtctJ/mJ52dYtYOpZI1GIGuEgxgZlAX3DfMb63GEJ7Mg+CVT4gPGfOSCMsPd
Wp/FIZhO/3U4pG+iWYk01PWWHE8kKIh6HHhLoDfkw19zcRsVu2/qtEMrB4qFPo/7wLRajXOGmQPp
nL48Jo3hMIzjhOyBE1EdL7oCCb0FB+gEyAsIjUsAgsLBgDm2PghuSgeeYd9nRQwA7Bx+SHc1dQZw
T/aARWhfJt4M4bDMkByOu2bAWwb1B5P49wXR1da4NmmUD4TQQLqoTDyQ9d2dTrusmQpYhyPyZheZ
1SseECcimZGQD2T1HhhqsHyT3pf51tX6UKvBFHYIToSuOvzhLfYlBQfRAyo5kJ8Agl/mCyq8YUtB
FDgbFhAS9QFL3ZW4LjIDUIrxO/m4uqRTuBucwkY+Acm+dW+hfgmMIRVcICzxw5tknOvgyN+U+EgM
NeaGgJFErV9c5OysY42oTyQo4n7nGM0W0oiMsoNHg4hZofWvDrsQuN+fgy0Qm31UTcFHO3XEU7T6
oNSQCAF4XUfHYdEFQgtqVTGX4sILBXK404yqJE/wuahZuxQbAKUlSKK7jla5WadFr4TtxkDcYv5t
zUEBOOoaEIl5rcjU+rr+Fg6L7X3UZw5v13vonYk3TS08T5HnVBmD5FiLJ0345oXErRZZ3K9A+uUf
qE5sfUSleEsrRHgMAIeJL8LJ7g8t1NbVHRvHotbxSK9invNSNL7YHWBvNR3SqEe9NupLHH8YsjRB
PKs41jk3VYuNLh0oyI6Kv+YvR4eHJO6jgBmScWNlsJI0YFDH3mC2s54DmmZiNXGJRmG1Ty+TPt14
qGm/ZTlITTVaLln3r/mo1Ew5O0Ecq+o9nSO5DE7zB50otcmntM7PXRJcohe//6aapZDcc3zbYbOO
6hF2K8hb/SZaxRbSfNRPQ+CRrz71b/RMyM9R+CGy0qziY+gQpMWnDdskVMObs96DrXICMydVLdDV
5ZChK4OPb495pX0f3MMSMYxDhR4XW1/FyIkQ8WYAcbBRV+2ibmOR/5KHSSit1i77wo6RQfSkw7tz
J6DrKCTLeYVCT5q83IBZ+QFjiXPvDPBsQeoiquucTiQNS4VczMca9oojAsCtiVY1CcmMOBh19iol
Cxxp6vd2lGxL34xS0lulyAq5yFrx+tmmdRqW53dG1UQozj8MvzgHEqa8LtpzpNRqjtI4CNV5B2lN
io5skHfsSvpPVTucNPPM1AZb63BNf+7BO1coAhymgpixbbun8baLLW1YR7SiEwU9BC5Mm8OnadPj
qPu4jZGkt23pV1timUqcpWu0+gh+GHx0jGYXiLkTRzk6kGVqhOXFBjvuuvXPL2c0Is3nj3YPYVFl
CB848dCDucty0qVwepHj9BEn6BYDTgLephK92QoPQoJmlC/qTsL2iDyEp0bHNqQJyS0yOpu4M1Ok
LtgN+Dk1lDIhCs/Ajqo/Qy+aT7VprUhANnjrfj09E+Y71PXP1guODPobKMkhUGlSdfIurY78CCLA
yM6F84kzkUG/hNnEcrgTNMCY0CUHJPJAcQRDHPs9Ksf3Ub1H0AAcAc3BiifMC7O3GjWwvldtQGHL
ps7DFiqAjhhnOjcgbTiHLjqSYG+EtkEtTk2uLoAOcDGPgZHVOg/480cIONAygFZWgVSt4y2/Ns6k
zauwnPpyTOqI+LJ1wPR9R1DLQ1LFig8Oj9NHuCRl5Vcr7J1G6B8v0bHo/yNzNCRUJjQQiQy4LWyg
Jz0qFrAOiJixo5dSKhRsApUXUA2CZrzcIiawNH3pC13SCkUIwYIOnXxsdXht41qnMTLaotNCGuAo
m4DQ+TVpFV2wh22V+wViH0GXONcwp9Oj8+gx0ydhZ6bQbw6VfFfBXdDB482pWYJat5YcKblIE/op
lLfWXFTuM5ENsp7A/3dIetTd/pNmFzIsR+goONHBpxzGTwJvH7KNee19TJjuMBxQLe9Cd+JJcj5x
jL11rqWk8iZCB03Y/igfcSyJFWxwGl15jlIPElqOvBu1ZUSHx0Lyg1j01uPSi+OrBiB2KXw/KrOx
kBsFOP5VqicexZqzDgQj4EZUjvBaQQqdnyKhhRU9zfmv2m2Dy0RoFXGFOgoztY5hb2hKWdRDHDqD
NyhbBPMAxx5g2lEDeEVzKbkaUNcr8Nd8ZMCzEtkp+JJBKfgfDz19/iSJhy2LbT1eBw9siZzrog4a
Es1d3ZN98O39ofpuowfBiyhIhJ2TPomeGgmJJ04snATR0S6hgGm3AHBa++Kx5jkvmrgoP51NH5YL
oHr6RS8bcKezHkqizv/6RJoepYV37tScTXhBXQyrZNqbG+8KWGIXNhhe+YUNE2XQF/jAnrKXq8Pq
DSKhFO0w324qmrsVxERr0SoEXcP4WKXLI3123t2d5pUBzR+wL8rqbnggNsJirxYxPKJUxp720W/O
xppVaNYnqbYSZyXgfwBrbOUf2gcEHRpon2WVFdKmjAY9hA8Ejezu6+DuI8q+ipCHx/zULoOPIraY
X3RFPwz6GxCIm8L0voeFkk5GGebSDSvqzQwX91VW8k/KlOTkgcYsZWUfisKuv6Y7QQNC8eJjH8FX
lD/8jHO0u3DuUSlzIxF5dc7gPIErODRO6VOsvAs6tkCj0NEAZcQUwoY5lFfjShcYmqzgoc5BiPsh
WWcNkmgg1g2P2QqoncklK587eDJj9GTVa84bqUcSokcA4qvRuqNCUrXvDa+GPChrvooOktNYIxyA
irldOHFoVx6uATvNNF5Wc21Vex/IA0SrnXsFSHWxb8ggrFpPmI4oTXQLz/6d+tiwypvOsxYzzK/d
26XjrwN04EiuFmT32ap3jlOa61aTllF9/qVhmE/y4ujN/n8jPWr4T49M/zlYdwvZGyY8TNCxpri7
tBK+4pr3iBuQMTnqQA4cu1SKrTvNPN8xBx13Es2oAuTKOaOe2pALqElLW4vz4M7cRR6YVdCETOuY
3sBNpHS7OawvXzWFZniXVq7RIg3cqv9dO9WcXtiWSqHQ5kyudj+JNDiuNofbPtwUwzs9ZTp8gpRz
th059FHrb08caaQ2OIZuloTQ2oOZFASlY1rbu/BadQwu9hxDuArrPATuqo9t+BrxNjWBrr/IUtA4
HVW37v1OJwjhvZKXT5isjN5fixlE7xZz/7cc583BFUw+kfqzoFoC1IB69S8fIyOiiq61Nf9Tuby2
zvBW2nwKPO7/1KHTx0LT5EBQQc2DKq6UIsUUPaI15kRYE6x8SOTZ0yT7mFjVeQOkfCUuXXHcMTFe
vZkLHmyP7iG9wZY761Dhr2IUZenwVLkaxtWI82DrOsHOvrx49XRsryijSNG4P/ZjtGlVYrltHPzB
bDCAC4LA3qYDw+OvFHTu5oBOKxo9oyrlmZJMPsjbZGpKbKmZpfWvkqM+BemPJtaRgL7cIEQGPsIt
cdygbksPtbPpnaf3AROtkXQy1U4DiPDhSOqobz9xtssBkbeV/SsIgQ6Q3ihHpOOvQRFedbzfO/3S
EKhbvO+iYX+zKuJjYNbobgxUBaPnsHNnJFIvZ3D23tkqqlD54pv2d3mZBdTHZtBBnUN0s9Q0KSxW
7nbQsA+sGpr+0azsY/cwyes5K/jbNu2Aeahru35CL48J14r1NZkrRzUQReJd7SeAH7jSZx5hmfRV
Oe6ngz30sPBXi6+oZlSyibOH0Gza3L8TYKUSRiCThGQUiaT+3cZj6Gqv20/Uv/ZqY8ApQR8Dzvzs
69HpVzfsbRkfPAQwf6Xq2OaEKaYxDxsG3tEX+QtY6Yd5nCoR1iEam9OpMxX0wWdczVAPtdmE/qtk
csEC2E/QBihkW2X7nuRUytOEPJa0BbcgTv2VzKwBmwQQEaiWFNgeS5qQVMD0KKuQcoFzkk58KHCY
c5DjSGALUgUyvXWRxWiMfsgz6iAYKqhOxgdPYLUnCK4vwRHelYW+AhS6XiWBt2bVSKZcWsIRoAYJ
ZcEmIDb3qdJkLtdfc1XeAbg7IrdX78EJwVWMLV2rMB7CM9RjZsc0XXOW5I5How6P1ndG9Mh/XQgN
+uu+Wmtvw2RwQ+7u3uIjXDe2Z7BL105p0JhYpWkpPMVHVjNyIXyFd9kjDnuL98mR4eApRf+Vf0P7
kRJKy7cZlnvQQJjtAhkqcYgKAdMIBYoEHaBA8kaPvsVf6KGY/mKDZZ1GI0S0NrorE0vzKUSWEQ9w
0TVxBwgEIwACnXbTY0P/OiqvzoBa5Uh7CmhWENGogp2MJTP+wBYMereaPK9IYr3xZ7tJimDWQICr
JIUM6w9tDHpEZe++M386Ki3Dk5zKBREAmm7o6Zi4iyANGVR4xcE/gvd8tFkzfPQFP4BAgDLgiK/h
Pdptuo8IfZB6t0byIXx/kUzyLkICUuJLg9qh3HtHR6Y5RM2sRKwqdp8t6cfxYWzGdMyYcEmPAQ6q
pN9H9AiGYTqx6dLS8O6G5LIU5R+se3+NBTYWh7jGBSrRf2RcPhpQC+4m3SPqM80wXIS9MHeBd3SK
EAvgPtEIfKGP9EWyzrmabYbPiH8hamNYbtZ5OD4TYQzqY7oILG8WeZt2PY0nEI3skfEWhGDFEbzW
QLf8y44DpWW4Nfo8DdS9TbKIDajIePIDI7IAT3zYN52S50xo59UfPeLVUsqMkmlWa0fTPQ2A+Z1B
kJo8Begv8jxgIkFGmaqoQzSyq6ZUDb65oPqFKCywyyRe2uxuwQPW+HPIN9xCFStMCqxi+59kpKD8
cMPc5do+v1s4wR4cAMYrhz8h8oFo11INr9PdtJD1XxI4zPSX/ydv599F3H1aHEqWQEpzZzTUrzEf
pDshNOX/WDqv5dTRIAg/EVXkcKscEEJCBOuGsjAgssngp9+vOVuu3T3rYwP6w4Senh54aqkMTVS3
iej3fmvxz4qIQXehnEnZpwDMra+q5IrsXFD9IGUC6vbYERWJWdY/S4SGnChNvO4DrwcBi4r4PxYb
vKQPH5Y1IgEBiVRhWZoC4oo6pM5Z8XkTIS5c+BmIPqmFcgKWP0Z8TiAiNV+Q7foQ4TFcxRFBHcrE
xDGAE/bic6nAHQLcJ4ZAYOE9gcNIQAu08+sLuSkARfw44o9tgyeCIHM2oGw+IUur/afmQI55g2tB
2qSAFYE6hbQ1sy8lXb67mzFpS4IRuQDaLtS2okyIPGh2nnw+NakfOwfAqO4oy9pnh7Ru6qUiomMn
+vXhq93Tqxn7j1C8n39cDJAaoaGFiqLQf3C+GdjIyU2px9qp28TaNYfcBGp/UcYM9VR4DM6M0p6f
6pcoUPGL5N5hL+zBg5TdJFHg3wV8Df2tiEldq0LZG34bcpdt47V6kdCznA1jg6cu4z8s4yHZBbv8
lHT48xWmMb3THTqYgFy7EOtEryRwDlkz1PvE6ukwd7jl/0hkp5kSO+F+nQkt7eaTQjX2G24kOBun
0QsnPL9PTCq36vq5GOBUhakn9wAyevb7kSoOF0VfLPPSzF8wGvI53Nnq93nwO1yHTpa6nQGO17Cl
fcKrIsKKYgz+HdOqeYJJgvAKb4jK3evb6N8oPeyWUEq6EFPWvgQPL7bgkbZBAGYPpv0hZliRX4O5
86cIXNqKYbkqLaaidaWo9ebI5zefMz2jUIwsGUc+zyM4+hEz23FCL6+X6r+ZA64GPwIuty7DGovy
ouDFpITWjOeAlENRJ72FWLbSEnKeP2mvePXZIEoGfrYdQXZ1qLobHM7dIL4NVTGDzu33xCrMs5ML
CuhAW/Lhi5wFNKqc9qAKIOmBawcx7E9e3+qRYNH+QF8HHWY0kQQveno+lfOwimiLN9LoLuwFA6mU
9pZNuizV0c4cqzBMAMRJNYBtEdfFi9dx6r++LsY6VRbVWlxohALjrAJ7CP5WMWwtIFi5NPm8w5Vl
zAB0djnxDyBBjyUnk4p+VhmwDqWJRWF+IEu+XOL2EDoaoBJrLCFiUSIYVFKCbtwLy/Vc3kbnvMJh
3CSCE/dw4zoe1IpNWKA4gRRGjbSxR8kRuJX1/QPJnn9P9n1anOro4O6og2BH4ZxVMdKPtX1bE5r8
WvXoAsLB3cZHRJiWWgFL8UhGuzG6wnGJaGQsOnD9//GB9tRalYg3GbvxQVZkxFQNQFqdlUcZHCOC
HlvV3njk28eve7oJM2BAjjKdC2QL25lonzeGav8QRpCnMwDkr3/zrzRoGL8Ab8RwaKir0oZzxTmf
lLp8OIzic5ENQjrtM1jKfw4eI1wjRO1rlZu+/9J0g0MqM0cDBicjh0VPHHtPPi+2tiEWUNmJjyrQ
bVzRZETbwiyojlvkgqDl/kqRjkRRmed1QH5mMfOMIv7TxGSQr6piW2WKyqV/Jqrw9dDdFZ4y1UKp
+v1o0Hq5rePwwyT8QR9vxKFy9mbyAx/wbtNnuFZqxXXk1vOE8Cj5qDosa5p7uGH4kLUHZ7eosZP0
yLy8PxREl27LdtfLVpoeQ2IppmXYFyqRO/dIH5mezCJFVdwHFknFGlqnzy3iNWTMaK+hPF4fw/1d
EyJT2feg/0DQgIUG0agArd04NRrcvmSXeqYirhIF4qQz1qDQvJYsFimfNTXo2a7PtoNNprh+ILng
79a46/0iEEXB5W2MWmYTjFpjRocQnPUfBSpvpz2jp574BVwaWUYKhSRvTNhljva1/0WBD0Ewsga6
4RFUAJd1t5M12QLD++xG1DtaXSZN+U06eGpuJXlaCHWZNcYrPiZff2anhbzT3be/Ab1PaDu9ewZh
0O+0Yi5IwYMF0n9t69cjfyQkJf+Ukt7paA7FtRIhMuxCzLKHVGLnnkiurOOAX3sFC8VxTvG25Rt/
w7/+E0KN3b3SQbOm/QCx3JD4ScydsAWsl2E1qLsQ55S2BG2kYYOIjirnfh2Hf7Jrwy6IkO4cF44Q
T5XkddqandCw9sRyqP8LQ4zmWPTX9pAozjiSEs7Z1KygmcepWVGZab7TirZXY+cr/n240vLFFZ1s
OuoIFeqT0EqC0dYDdgaei1bBdfjCupTeeOMg4qheDDVb7Ox3tPOK3yynTR4WES2H5oGPBYC5Ro/x
yrjB6qKS7CckaUgfPsD6mDoZNoZbmzL2Pd6NfsfbMV7uRSscTcM+Scdv16ikO9uBckgoAfG8N4hR
rCPwenPRYuJPfHaaZZFHOQOU8ueHKSUSoUjGaL0ns3mg2OcnQQW8DUneONKWrziCpgqMM8xNGgZm
MHIhnzAcWHjpn1MOWVFu2z/GQpQXG95i3k8fVgHTi0ydkPczYKRlWOL0nsyOCjdw+/HhcDWwa7hi
8dt1eyAE0PxEwwzkzriAbEm1oZixslV3FnGpYGV2/c0SG2267tVZdAjC2taQBEI5LSMxcFTEVySc
awOAEp4ncdrpabgt7Th2Vm5LPFWiLHogobBJ7B4iV+NTVNLYiziy3smn7AcRjkCJsAe94en2m7K+
8ibxr/GZ+aw3anJk6BKrETLI8V4ZJYAzmCnw+QcmS3DlGXTzm9Me45Z2kxn5MrGQ5aN5rAJVRqrH
RKHtx/ze4WHUOOUVGmmIDvdZ150nBAILUfVUWuQT56QRonDABfTkyWSRi6bZ4UXB7zmiV55/11Jo
qQetB2Q6VE0zKhZrr+gwtuHDhWI+gvKPSnzBhTeDeQKkeWecEhU5kv1qcLzSxPgE5OYKwcSEEyUl
MD+ZhGv6xV6zGZxb351y15dLv4CQzRY9uQPVZBblfpwC5sAC8Svj4dBw09hn1WkWUtMafWPfOG9q
x/A8Z3Hd5mPsUHPRkrWIvk4bs3sg7LhfnRttcZ+V/FZTpoqjh++GJlX9Y9S9TYsixecYCqSG42rW
FGhU3fl4C8GOlInbYTF9h9CHrsp+JQIfVHkV4WeqInMzuTLeEAfyF9WjZnSy16ueNzn2SfRFfT5S
fS79OWPU3tTdVc+o0CJOazLt6I0vCseUj7EbvRHq524JmchqUeDvU49+UJuiIFPH6zRGeingZvFc
kVvq0ZhtRYRvAFJ2FPuwkAfdrQFLT+k7tc61zSEtUFqYXkacDqe92qQ1OsKRgfCqfXJkiYOXQQXt
2DvGnrkM6EJ00/2ScFTo/c+OQbc7s28Mrtkc9bkAkUsyNDSjY1THkPy45aVxzhpooey+NKnhGSJK
fDHHX29nELS9Z9wy+RWXMZ9rE4mRqvPQbGz7gse5Qgd2NGJ2gLpfA2UWUr6fCSmKkjVhJHZyDe9F
g7WjAmGMUZi9IDglKSvVE79L5lJ4hHs9f+PsHA383rcMJBvglzhzXpGpyNLyRBoRy/p18DV8WxJG
oGMt1/4af+vZmQ84fN4Mb3SPT04XBVBeFQ0aY/WgpjJ6Mc/WYi7bqDdE552xE6OR5DMvLUYmMNL0
C5ISgXoQ8K3lsyLFFo/2PxrJzdEl0NsiScOLXRK7aww7EUyYmt3mR/jyKl/zVNK+k6eJ5SLCeWNn
e5wo3U/RNd6gVEwWlSgu3B8qXvaZwrjQMjXA3BPgBedBLKuWSCod5H5RTts4vQgvCgMEH/nVtCAO
UIVllCV6Nb/MIidesW7m78Vk6vqSePmrDBgx50o9uYKW1ygAk+h/oWJy8jfZi6qF9ZYwlcXiv41N
fEOd5YaTQnwQVbE9EnxKHQUKiIh2RaiBcueFwqxTT0HCqOTtkVB+Y6P7pZvAWLNJqTTD2Go73yzK
23kBIl5QL6+P7oz0Uln85Df3ztfgOzhCrfiz10zXLT1EtrKucx0euDcIfQGjC0FB5AddXWMIQr4g
i6pm9T5CNHxQnvdMlWBLLkBx1cIdUuf97oZt5/P3zLhGiFuzMNgppLhG39/BmGnW7LYEap7Tir8Z
rRIGeE5IGElKPsSJFilI+IQ4+zTBgRr0+f9SMEXwAFECJAyYgUeJToOLL4xOC0Td4Ug5A6YvWszb
rDpPUjVAXCFjDHr/CoLvOvNNRIi6UZXjdDOLpoJkTHfNWmscDHVbmuWJc/m2eNxV74jSKnqebfcX
3NDhQYkcjgZibCrd4kBRc2BpSOGF1ZDTS7nwzc1gtpBmeHadv8k9Q07zqiwFzdZ5yKXsucBOI16e
N0gQfBAXk2SizviFptvNr0HDR8DZP5BohmcnuF55ManqNLjI7CGQ3SU9DJsOQprOjWhjH9QZe3zU
KHSUHNrhzqo1Gaplbhydw9YXme7brfnv9E6JYYzYB1Vfpu9Mf5EoXU0myjdpaSeA5vRaJgMrLaA4
JcTeqmSxqlx+NtamqKmbSnFzxJU7MtQV7TXUFU1AJcoSuKi4S8NvvmUzakuKaF2DyZDMjPk1KeiW
NrQklW3vIdOOJbklxVykRxkG3bBlPuqAy9Zj8je5sPRj5lqXXgM5qDYz0zmCAdqrIOOcZMbYeFhS
E/IuY2K3CY/iVbVpI08HauPcmJ1+oWRa5dOeWadvTBdOycKofc4bHxY8rOLvXfSeOKGoXTy91Zse
I8KyCOV1HvYzhufojpi77vHp3yHPjoocp4bJoihwoAePPO3eDLB5dlAiYQqzFGntJGRiII82IagE
16Uk27XDaor/YNlD6tTWp3OCGWycZRo/JcCBaJ/Hdv2a8A3yK9b8PqxF91G1i0wdBIjRuMZM9xfN
Lewu8kstpsPbBxoNTvwoY1oDSI0BFkJZuYsOXX2KVrvsdnCRpZQM3s9h2sUSPBteZ1iO54Nzcbqa
LSRHqX1fa/ob9PWxxIfFG80sNh1BqYfLxPk3U3ePlOZvbhuuj1miVoWCfX+LO7Htb5Ox3RcTJBEi
FYVxWOEfoFIlfGjEXASF0JwSo/VTHaDf8XOfrrsGwtNBMLpPuXGOxyVByzRiUCeCapgtBD7uJmMT
KeM5pAbhCh9wM9cQscajs3Mxz3HQdQLEo4MDDuQVoby1FgPS1oxq6aEusUDhARFctrXLRyCjeGqO
CZf8jPgTqvpyXKhQc2m84w5vxodclkFnKPLMq4WB/Vnz6TZI9DXRV/RhBnLeIcm1vojgj0vOOG4Q
vh2OF0yVvUYWxUcdBqIcCCoH1KPuZ6ObNGdJkNsr3ZKhkejK1KNe/4TkVMWRko3628q+CMTQQScT
9Ffv2BAk9YHKTQISYBSIfx/4vM/4WpMwly4NawJZcDFR3WPNrHSrVQczaUZPuuPOXvKPGCFeAE/H
Ij+nHb/B/Z9Uws3UOjNrHG0qI6kDC+9WD9XEsTscHBPutWZoEgz8zSiaV4PLBv5yNwFsPxhOnhMo
2/SeA+bQAf+gDaCDOpKSBinLwOjDICpfI4IRHH2AiE3cBSiRtAV8SGKTchCzgG+UeCyJ693E9WdO
qT9Dqd++rl5OMyH35+NMaj4Xaf39RquASN15r6IJJYBBCHQiQmEz2KPQNoD8zfSyCCCR8bkxsqdS
p+2af1+NXzZEpx3DoJNcGa7U47ZKElH+zpD/IN8M0T0cAPfhZb2VuBYcHvgxkAsnZ67KugiriQXf
ZGsit0n7YjNoo9Y0m9wcKD49NFgTRH/oU2eIjsutJ8Alp4hpDx6KY3axDUq8NE3AKQK1lhor5oAd
solQIfEFCkmZz2uHjZiEjDnmM9ipBl17cZvkNoomop6Q3kRE+hEjq70QFYgZyQMAF2ikgVK1QR5C
/Vkl89ghM7Yc6tLqMiInIW5GaIGT4e+Hms1H8m0y5OK3Ty0FRVGsxNfPasIvRVFmLPzUYZ2RdpjU
V/wsOwoj+B1gXemTwZiJNwNtyMJPgfczoNQpiPrVP6wmspnemxODQBJfHWYModgdz34pdBDcg447
6jwG30FuBAkLiIIWnwdtRtjPNE0DykGgNogtbJ6c16X4sjFTlwxRfrtp2Bjc/qIkdQSD2Tpxo5+r
kXDu0ulN9wQ9iogYUIdJOgbH+cl09Gji8anBzxOCWtZsmDp0HN42fIitj6gLwi785Dy3HOAod52q
43kygRAkQF5sWEligU4L9bRgeSsZRK8oFKbFCRZoN2N9ap9lJR15B+L0ikb9i56ONurNiQmTyheb
eLa7gL/ND0eNFeFZHYc0iqMTsbzeJKLrxc2QZ7ZmnLCdkacLA50E64fNd2KDz87bPCf0YCtUffj5
dVLjBeignUwavgoIW1TL3iZ356XhR45DRRCEKHWsiIv6WoBQkgO77tFg5gFvjqywNLskjeC7xIM3
w4ghjYpDRto2QMjLpjBgUCC06fxiQ9TrufHqduzvwI+bthSu1BaqvjWhZV0V7O52RIeWkxNFQA4K
fdgPhXKkO0n1hdiYU87B71FS4OTLahAkr3FhYenP4MzyCRz849mzojAqTnBT6RojowKl7KMX4P55
xpSTDxe/BkuD0bg+dXTYI/T4p8PUV1sqBZLSyuKGlR3RDaBgCie9p+eMu66Y39TigNitM6xDF8OT
qRJcOnojyODgia4xsL8XZHDBxvYpbSJtTlRpAcKqrV2MipcHJgFrsVA9Q828UFBix6G1mdIELey2
I6Skgj5sBBS8dwxAOcPlY0BhH6tzy2ci3GhElXNLX13bzPjPg4oGdSfEqbkDmYFSfD8tLW5JpByF
BFkDch9F6TCmYrkxibtvgd+juS2m1YqxQ2D6R+syogYR+dclLa4uL0zJPssLX3CpcNISioSTAT3w
Fjwkq5hCXeFJ+XJ4mDwinrUSCPKbIE37A3J/w2x6jEqaGtQKHOGny5QBk/nL+xTIAZfBd3J8U4i/
t0KncJbpHzrlRA6mvTdszzZYDjYtnUpJ3j1Ou9Z63LOvW6vNlEj7AR20azWBdyr0Fz28zZi+Q5cN
mWPgsGCsVuZQOAT/lpBQL8xgXnDpMbSyk+mUoMuo0QRIoxniSmo2y5A8cChRYU7YT7Cml7//OqWq
vDK9pz0A+3AcACL64+PDgAwebMgieqVZ5s9zUNFiXAEBI8HsZ4xWInwyjhuFmg9U5NeY1pQpdcgf
Ga6I039WIU2T6NJfp/VAqDcZZBB2GFMSJsrr5FNhHOyRIAQ8m9SGTAssAeSUjX5S6fUIMAGgXSYB
r3g3RRT3fapOvmsPDAN63guIketqhcQgK4pgTl4xMolsAN+4fZPhqAcbXBCCC5fehhuQ+llBdRbD
dzcnr4VIiGEESPiYRs2Ee09NCtIsJwPgh34U/D0/zfebtu/bfWANFkaVT8gN2G1rwrmGW2OznyKI
o8JBLRGmT9twXY7CGq9B+SNbJ4g/jbiVoDO8IppFVuiNPMo7L64HPHs8sJWE+otwwslb9mwKXnBQ
KFxykPnpUhV+OTESbswhxTt1YcsE/IUbDP2G0to9Oo5oTA0Vx3sf7xhRdnH7DBfDatALzoUPudFo
m4ggIR/JcdqA1e7oSMQ83UEwwaNxxJz1gvtbsI+ixov+XqhtcWdDScCmGYb9jXjFPgZC9DECGdxs
Nooe1QYUZZU/lkBjflE49NU5hc/RXV487Gx+pW4FWd6a/STYfp7IQoFhZwNCUgQY4msB8JwCH8pK
sPp0HlgdQ0iYKnOYqBMgF1vbJ4KA68Fn6fF22FVxbG6cUo+jmuO106Yx9CmJuGmf/MMkHUl9nij0
6ZRUZwt0TQuVCYPXgIPlcXmaLkjaxlguAIQ4Yg5L0YkjnkslY5Y1guhMnEv3MuYAoxZRxdI+JgQe
WiQ131IEmXPyvgxWwEXj1fBBJCmvUyky+Fl2AReNIMzLQ+Via6ESZmBA9TH6iAk3UDZ70hVd8jx0
a1C0B2Oh0JIujb7Rh+pCncKnj00ESDiCXYzyVEePncighgzTP4/aFowu+sPB9xeQ9rHA6KaALDdN
DjUok8E6OMCn2dVlc1X6ysQowHbgb1ahxSKS5MZIVNAfvKCxlZHinNqWMXMISTjzCJuUZvSyONe3
EN1ZCl4cOrTTuSZEgG3EEK2cBgaAeuI0treNfcAxGVycmFWspgCEIotI3we3KFI/Rt7Jb8LeJ5GT
s2Awg1glzks69Nmd/QgbQIydgDDDlw3g9RAVMVkYDzNCNwTK2T6EMUeXHE9HmxOylKOQdCXcDQQp
G30wQxd0xs9pdJoJgaf4rdYRg01zIs6osPBcOiv4I4cwdY1VH7o4BPyiYuJwpicRwB8TrvFjTars
RLBEuZEz9I9O6i/TYb9vOKoIVDwLoB0R+wkqOVHG1luogNIozsVJXdsYY57xrg4QPR9IjW7g3sHa
iCFpOLQslI68duxTMXI3Eb/Vxylx7O0hqJI5/eI7D16KKalQ4rgIKVg7PJ6U2j1/2gXH0Y6+Rw48
NxNpN1X+Fb7gM1ucnShkoAIwMEqWqOPq0njmWON8IKtEP6GDe2R6tE4fZ5+/DZTCjsjsbSbqJJjt
rZ87BbuLBgc1dcHUFgFaKDITJpqHoUKxwYhQMFJE99BPre2Cz4OVwHxwjIg8dSvg5mbIoDC1hZvr
sGaKFGT1CrZi6bMDHFkqHjTfKE64RorfC6xB5i7tKX+BEA6bBLBjXlxkei1wQRLMwLR1s+0vEwoW
y/Zt92Fz0vWO12eZ+B6mIYowLnwIcTc4H2q9Gy4pIRH3WLB0eTOmal8g/nrbWVGlC0nFWzksDiZW
1ad2AvFtTEl0jJ2VjIY6wl37W5uDiSJKfOFuIQ7mIYuNhmCUEXjBpcB6ueljSrQ4LnIQeHxM7mOq
OFEZdwIPjKAU8SfnxTaZY4Szw2b5BcwGDheHiUPJyn52CAPs82H0kxQ7MYsc4E3CmSA2nhO4vaay
9DgmmmpENVbJHJdyxXiRPMWsNafvI6oULDHuG3PJFKSLaUMGZVGUPh1E3a3glMy0YkIFWhopHD8U
RVAbwfvdkWjg8o8PUaoVuLqHJDsHTzeuU9RQgzgSAro5Nb5yJK+4dBEi2rgpE9YcRxCDA57MQsAH
4lycMQK5v4SIWjOHV6JYl3uB3AIW2Tc4/7/G1MdnREzMhCqD+KDPiox4kZi9xG1wPVkj4hQ8gYOd
11kTqYD8Qc5bylAyuEbqgFXHxMYofkYxCQQxNoejq5gUChc7hSkR8MjrQaTBAuGpUQJSjMFB1cwg
NsLCczDjL2PpXE49oR6HiQCR4vvFRzClaCCgxZNxALChPDr3AXkz3kApf6ESLPGJ7gSqFw3OpKZW
hpMELWAQc5wQAQT/xhDPCO4cA4rPx4tyZMQMeHLlKDW51UARAU6mhFqJ7NOLaA5HCmkZnagOy6uY
o8HCKCjDSWQU+omcUx+rBVtm48FfpVQbTSgXEgoqMWRwIf2nBA0zRjJgJVhw5QaxM3P8LW3paHmu
lS9F4HbX8KfCchOeBPuR4hUQwBXMBAurSQbBreEaOBUaYTOINqVFydEO7LSrFMs2R15gMCscKmd6
dXjdjateaegI7ltEYirnXTbs6KV81t5ApU7WEN857xO/ZPOh35oWojThz9ZGfstEzIX7UP7QJ0FK
jeQL7QYi5DYDDp/OmzhMxLxkoWpLbPEB2VBBtiueFDdEankfFxwmy1oJ6KI6AgYyieqU3kOLOKHC
7DSsNMnDCPszfCDCricxKV4EeHGXR4MOybd+ifjrFvedT51K9Csla4SAuuhanOWqY9DbfLZoW1u6
/eGLFyGR6SPIwgxYt4qTwQKK9IDPwGq1+0NMCheczMjllC1v3mK5mLqVHOFaasVV6Ke4LZFjYe5T
HqTz4MUPEwYwB4LyBC6TTgboPmSQIuAi+xc0sKy/TqOLDDZ2ADbNsChIndBiK+KoG/DMWtlOyPmM
cumfqYRLs/ZfP+94xZlD90a86EYDjEQCyWrz83eDw5ejUaBBG1wY5FZJv6W4ylkNNJO+spDm7RvS
ygHfa/3gBTnu0RqGEXyYXUoLR4PfR8LCUhvwBTlO3nubRaiAzF2o2qrrkl+xXXMTMIDqnKsDaCUr
CJpJdB7ovQgksAQX07QQGE6qhkX+jIQDjGpxLjNu7oyoAsyHxuDh6odiH96aSCmacQOJ7EaYpwTb
TZYgQpL6UY9DKUK0acMrQBAI/sQWsArJscRom55N4nWUOsiO9PY4wKZqxpxulGLiIidwV+Qp0I/W
qAjqWo8npgnNIgkh1ENOJk2JnanjMUvz7jMkHbouIwQJdzACWJVI+U4EhuqR73Cv8LJ8bI7sDMAp
F0FByBHCb5w3xLtSDoESWbgJ8Qy3QXEbWiA54s1IsXAujYwuSjyEkDtESToOnpbLVUNtFwkyzABV
5xElX2rA/A+T8AhiLR6g7ka8mOhniOAwR4e3bvDcPuquDrvD5yItIFcN07iIETmkbIiMBwmqZx1o
OzuyIxiUg3qehK3IiGaHgJFVJK3nSMbWKYos9qHt5cSbRM3rnKzSRBjoaYMfRcRNicZ0GQkmWDEH
YVssy5N40IxzgK8cm6Ds+FUaN3Kend0rRAkVi60ygB/n+emSS8ZdS0n401rhRyyuI1k+XpAQBlPH
/8v9IUsmH4Tvnb0TzPCHboiFwd4Wxe7/5gDOElxBt8OmU6TjTIqR2Q7EnFPCwc5HcVp+oByiZwcw
UyQTB692GgMR8T1Sd641Yd7dAlEAduQ0wUlhH2bwDKHnk9zTGI71e02hXiHJpVYw0N56cO5YrRj9
lA1tbKDDYgd0EWZmkBPpoZoTK0Yh0t/yBNFPrC4IKaM/j66jMwn8C/0mpXcFuCiF3UO+jbFttohs
aBJ8UjMpuqg96UPDx718zhQQQHaAM6quNAj4f6Y7Z9vx+AP6ufGVXAR167T9RZdDDHYLtYe2l0f4
QulJEEMrZOMjsnCYNTVyFXSjlv0pYYxNj44GKt0jiQlquNJjykxVCE4MFEU30HYaiM7gSHZmo8ts
ppQgj/rPmDxvOFwA+0rzUgpa5K/Kb2YE7gznRuloCVVrWOGR1edEWxVms7SQryLUqQ2wnNC2pryP
4NRd8gvob7fbxhyh7u7Rnp/N7kpiu+/Jc7LpWrR23+lvmMPhGrxXDZDhEr3+P5o0doMHcMD30W/M
XtD63kYTjsSiRIhn8NvvxWV2nlRGPQZ5afoBwrsvpwYPRqrabzhdEq5i4vKAdkYUCjMahdrWg2mn
TMj0m8YfcFgjEc+NB6C1W3y9ndsc3jyaavz93EJe71ZcmRVgbNjbX7ta/mwfdA5Vvp+L7feb+JBa
KcmD4Jz3B9JREZPamU3FJhKXYg2xUJPwKAtQhx1T5PvqGw16vlv2nsGSXa8JjknPtiU6wyHTnBHo
ciJTqHGgSyfB3eokF4LIf+04V2tKeM2XBmA+pLxCsH1ESJBO8rXLxHATnw+yg1USi5IN7Nm4fZkw
heSAjfDZPpEovXaQnsY0P7kHJFIB8KQByX5yUnWuCQgABJHd6sJBQgIX0jF/9ZHBlQi3xLTwwpgm
/YmatbvhffT1CA902HFBb9P0Y3CpJ9Jy/VHuFmCKfRTEQ5tP8OefaNo8I+uDyInNXQgexQnOnk0c
fI6AdtXzIvkZqC7648ZuTFV5mJPTpG1iFl1BkSWVeaRi4uLSMy4AeCxuWUJgQEwfRiUfUzqN/Bju
Iw5nHkRiCnBt2qdVTliNvn8Nyo9KyiSSofqNuEG7ifBqjucL3fkazojwFl5wbbrX1KzklxmTp59+
bTVfHAfVmcoIreTu3GkenH7BTWHC4jhYeauf0qUovaVE+TZWlIE8EisPt0XBS6b/k1CG3F64FoPE
M/Eki4+GCRBn3x6Pv79VYVZJedW8aY5SDEXAUzQlDQ1KOEzYWqOoAZWwOFKP/jU3zsW9uUd7b9/g
8lBJpnx6YZqOeAgbZvuVy/ngWmggZvNAe8ZdIzokO7RWmFYFrhT7Yw6IuFK96j5lxiP1KaYSesxg
4EncDR1KWxpAVMtUt3QPhkSP8ox0QTS+UJ3Cr6/SFdsI7RCJaIRlH72NRRUi7dot7wGhye+fczja
ZRuDMKxlLe8MCIlFJRcCkf0ny0vTE1Goak1VWmTJtNgBGURqBVg+iSMj2E1jez0AXxBCQ3GUEGPy
pqbyouPjxsaBjuQEWPr+w2GZfyYd5hMxIgOe1RNOieatqUywZmL2jitEvbhMNEKnSv2VSeQUX9fO
nh+iSEzNtWedi5Lu7m2kBdP/U2H5LIFzdPn7NS8+t1k2g9Uj4+eciTrEHAbmdbCG/MbXHXrCFqaN
ZrCuKE6L3LK2uhxHqf3rS0aD3xRkpD41Bgi5GlfwoH4phA56HVn0g7YZ9HEQGVeDOpNNUCF7OKXf
Rg/mRr0U9KbutkY3fvDMSJIWVU9FYeoFYQJx3IohlF4/5rLNOIY7vcr6PYpM/stRL38LkSCkHE2J
etEB/T9RHxZKf8IP8NHEn6XfCK/akFpNnhNVtfjibXQM9rTHq8Klz/aA66ZmcTHwhBhBaOVaUczE
u+D6oXmjjKnL8EvnP532bCD/8MqaWvLjsZAr2vVV3pEWBAUtwgcgS+pOyvoj3zI9a8LtxRVMRAjv
ulI1VDkY8AgFAo/d+HewtQB6C3I501KmgkAfR0ta71xu4LxMRidWDKg4R/6exjdojMsUVKiBYomY
nAKC9CT66hCVNT83ee3lyox7oea2vXxeQmUdOmJcxHHb1EPOppRAtU5aKYcZKnBmWbke4pjEQPD7
rQLmPe+sCBQZFay3hAvh7RMd7r+AnRh1oHoKPPoroMoVNjEaqCWSoA0qjbOJ5b1cpdQ1K+m0zZFk
HuqIPO3sF3LcpLE1Qy3BRCroWdKp7EUOUxMRK4vFAujwsUQ8RmLKBNhACo9a+oQ8NKBZb44961C+
8PZYjgu7OzeR+qGcx5ZOrLqauaBVIdLOwhA99lh9aXaQr3Yc+gKe7ouImObpFPSR2PRlNPjpLySS
iLoblEQ1XlQlv+I+fo8x8k3iaS70p4ZEbOQRm85F02bej06SAnXi/nAFa0YFFSbHcbglqPN5AlJB
Qh02kAScUBeMEoPBa2guLNFkOTdUq1akR5oSrm7Rb3SNDyNPYRRFXvIbMn+1OrBIxPoSNaHiFXkh
wMUZ36juB5mmu9s48i+y+up3E8E0mPzAawjGwqamrCV5qS6tDQSEp+AePcgJAesoIbv04ruPT7sX
5XtKRWQjqGwxvJi2ISsvnsT9HvXXWZxt7N70BeuYJ5CSlQ/qlHNYdNJquNKa0RDsot5E5gr4N4eC
typHYLO6LciHsBM1xwLXg05wJeV7U2Ylah+SoYnGCiMYdDOInmRjJXAY4bzx7JspotlJwfacSa2o
DEED0QEZkNqly6UBM/qHPSC211aRfl4cIKeK+N+hoythhSumBdHoRRROK0ueQ/MHfgKAJt/gFzWn
hDbNH4r1rBTNFdkm1VSjD2Gia4YwpCDrgaNXTcIFMGKlJxSeuLIrL2CngMCVZ32+CfIAEkb5h0Jh
5JOfqk86UgbOrz36JNKMug8BUSi212EMO2SoeUUJg4hpO0jH63CbKRP4sxpUhbjkCvlRaLZ7MyLW
/deOHADgtWBhCXOzK/MTDopplVpUVcPvGcWvU6gWGIGncvAowpD3y2OdBwwkSOnVqpD95ptvXRky
8ScTt7rcXq7JitPIdmngAgk56sZ6HfGL1ct1sTbI4mBAnXZU+s3orDnI2FVkvFB8SCoe/dD7WUmI
DEUAl/4NSAMXIJz8jRr8JANoOf/7/pPGHJyCWj9L9DWx3GS8oojwp0Ud/i0THzarlrGeMAJtwWtq
Ss6b2Jo/IezvdJDnReiZu/dEcu8CWedki+yM0ldwlj9AEJHqEne/xRAzhG5IsnDVOphoyLMPQM4n
+n2ovGLS1L6fqZ8Zuajgw22u0a98SOpnTnmhZqM7TH3mnR3SNdohCr0O9sHbLt6DBxtVZKQvVxIL
NRC+mPfFmr4/Zr03y9uTByMgXgwFYGLv4Alnnpk1py7mQvgzjUhEoWjvQt7X+CAEUZGZKYf1LsvU
0BRRwJUg76J5peZbZBU5rmoFZcqJ9V6Rb9Jr9wSQLlSdJOZtQ8WyThERLGH3crGhY09hdmlVBtKJ
3oM8nse9m0GiiGkgxrAz2UP1ozMkRbWoQVGfvPjINXRAzrQ9smzSIa3xt5y3vsCi21BOhYpT7OR0
JnRpSWbAXqoDBnHCXIcPqnLS/hKZgkPsXFrETEeIxIeP5ArfYjjoX1ZX59iWUcdOd9WCG5XVCI0A
WQblzy7VlBmUSLL3BMBqWHMYo6KhKJesgXNuB+23QchWNd+rdUpqdilxEJqNhzfXmCVFaCBTIExo
ZRIvqzceKyqjla0DcgWQ9FQy+FcEvmiv89+kuLdMKyDwgdEOqMV3PHWww8kAdWaaK02VObovTJRg
rgQVsqKnWIFKBrwv9vDPqk7WrKOwd46Y2cLEF1Tp28vPD+BrN97xR5//4vck5rkdtgMem97qGbNT
IPxg9nAYbXQHxSrJwRJ9I2ZBJKa28ziMg6LRB/wtECmixB0/0wZq2M/0mUp0tCgwLVpzgA0wJ+FT
WLq4N31H6w4H9hRoHkEpi1kfUr9dglN8dJpDRT58tUJUAILm8pn2nO2Wzy7wXw1h5+CNE//jQKhF
U9ES0r3Wo7+BkMazaGRfcbDvCaUpdLupaBMXqARLi2BvChB5xxVVaSn7dIDaSuB2JpoqZHg3uLZ8
JPAUBV+nRD6qMt2E8W2k9r+Oo84/aRqcOA8tLCFK5d5fdgO6lr3V3IydogfwBCVkW/ggGMZWv8Gp
ZTDtj1ynuqa7wXZ4/Yb6wXo/mNY7+yjgAd+T+6tLVyEXq5d3dN4VBgia8TEL6Xq8jiTNUkHHQxnp
RbokfhW6Oz11AlMWCxu2dScY2MbX0+lE7gVvbCzWPvQW8idAZLsy3q4WZNrTNVB4j+RW2WwP+A3b
A3zLNGrrdbbRWLgv91aleHR5OMCuOn5bcM+DMbw6vTqG7VV91ePRNKJAKnjbn026odPRQY+My0dd
Jmt4T4gD+wqzr9ekMD2KPAAi7il6VA1kYPzl/EtoSnd4KSo2TJQv8VNu9B97df/4tq5nq2n9JY38
195hbRd7un2jW9Cuo6m6hRiL7MnXn7tB28vtjeek/FW/0UB0rhH9pZXJ2u326345BXjJcHNu5QoA
3iXF30W7Mdk36v2gHylY97o/d5akl8wjcG8e+DqLOTwtXmk7q9JwB16ASh0ATs9uUELQ0i9BDoZw
a2SwKVgUlLozHSYdpHXUSYcVztYJ3XtuhdJtf/nLQAnCJReVuZHCvI+svnmnl5oJAjtWHRkhuOvj
JfbYTpeniEWZIopBoDrcTylWXBDJRVdvE3V9JKfDFpgxyDR1eFCbmr1ZEjeykyny/EOanJDMwfw+
MQkZJrJtIBLPSDVmuN3tRgP87gl1Hn+I5DnBVlGIb0FcGaMstjp95xT29ypBGgJIGtE+NMrB0zkQ
ZDK+AHG84blrl/voCs2sZtzedm28g+JHEpdcOnD+/fRs+tT0nkQnTm1QFnX/TtclHQ7GpWZmjx1G
KQOAQYJieOAMvBhos6GDC1e9An2hJ9Z57+j46RmsNie7CTuqRYxCbWAq1StM8+AGrgKIBqhjnX7t
snQPJK/mM6kfCPCaGU8gjIRpH1Ab8rnbIue5OOQVG2cPc5qxyI6XKCVC+Be31yI3KRi1B6rLVnBl
XNIBhLPYp/jMe+MSiTj0El2zhuoXCVjHKkl2YRXDNFE7GxUJ8qDrxwBIfebM+iNuc/TWn75dWSD8
/YApaq1SM47aXCNCY2zU2qZYQN82R6VFDoTUWNxmVufdIMroRv+RdGZbinJLEH4i11IR0FtGUZwt
pxtXaSmiIs4DT99f2KvP+bu7ukoR9s6dGRkZ0RjVF2++TAhcyGToQwFYGaHKSbSruivExhCFaULz
1AwEJxMaBBAiAYmYmwFv2MsOnZngnBKADHezA37NNvW+wenIdDhmVJTlDe7tegk2CBoD7RxcoUzV
kPFvz5kq1VpYrK3BC/IUrmN1xsblENVwSN2EvEtrS7N77H3v1eWwwiWNdFygP/ybAe5AHaAvYLm+
DTs5o4XM45ymvzWyJz4NnGEG4EntkNZEpKMWppMnDW0pMhfxEyOyss8RgD5CxmcrX5w7cMbbMask
b38Lmhrlk1sdXQ/HYInuiJOXquSn5DYT0lzAd4cFG9yGBXo8c74hHILiwZxJQgOx4mW8n9Kw1ekk
Du41OgEJU4MPUTMwXeUB03RYLhaPQw76P/M6nwzgPYiOLsojh09cYczebNZqoBGMV7rp9B7UknsM
pRjfrZ6ZMg6oKvpW5VjHil41T+JUXwCU+Qwh6Mkx6exa1hHvB3+3xV83ATtmzH2FaQlETK9oHr0X
1OXUWT4xwmOxN4ifCD8Bv5rE7h0ktQqgI99CWhjR2GO8aAl5B9XMOaihQSsd1gAjy9MN/c0HbVB6
9d/CwojvbJECPenDD8V0jOON0y9o21BgqYLr/B9/f3PmgRcSxms/dXLD0bMv35psYII0qTyxZyp9
kKPjiqmc6TD+J5dR2ac8dc5C+rzHkpe1GjikmWieF/RrPpLpuMcNlGMJr/wdlGWHuFsylNPjPdrP
8paQrIX0TXq1DYVy1T//vWOcQvbUTlZrDzVE1UjzOG5wIQVuIjdMWbDC+S2AEejtGbMa1ClSlVfX
oKn2Ir1OFyjIYf3gHzZvkH4Rx9oE++mOVBTJDo5YEpL1WoSefpRtdjvamXxRQR3+WBFaMbH2jXZ2
0V02j9OX/GfyvfMePo9ef3qGfpnF0xMimRA7WpeoQGDrDUxiu3LSgCntERIpEtAZ4hFxtxoV5LvN
9oqnt7EOtBSANH7UgRUtTE9HTAi01ebftGJVTDmhOZdHwncvKLwp97gsDgtBMxklxN57oSI9utad
52oHQT2Tdc5XQg6Fr/slXP7Zw2sZAFsw8f8Az4cHlbaezfvqg5BTSCvsSE/38KNmzI22shTN0B6h
FzLcCArnkuCLPle6uOPocHCSBbKzLS0aTgbRdmVK8f8spLWw3kzhs7y8Oxy0KSpl/csRNgycVimh
oBXEaX0LoJPgrrPJONpsdShPTWhHm+jN6/GeHNIMunMQQb+Xd0I9SjvvJVoyEFv5CXWSqCvTwZn5
fUAUceX26wbZljJoBsMFQj1jg2PbO2FiHxik6NAz8AcYltYN2UAT/KCjXzVo+5iUeiZfsx9ucaSp
r0pYpjFPz5xB6gJHk3YQZA1JVDiVCHV7TIjT1cD6Oa01+HujmqRcBx5ault09UHnNG0yaYzrmhE8
bCW3LAQia99a1e5nSLYlrdQc+ZNS8KLMnUDSwGsVFpUDSC64cMJsHj8jHAqDMUzg8OamMrjfyUvR
l/CffFDQGFGgbvoD6S5Uap7II7zCoJK8DJjbYmxPbXAAOLHgk1ZHiBQa8Qy60HYUNrBTe1JtzfNI
8vYr2quknVCH+tNH0E8itPykbYWo+2wN0oP3FmCbbjTj00ggN5cMZz5jXBeIkgxtcCYKZwb0cDFU
MEeM93Kg6ZyDjD+DkEIfVpnzxR0rT0IeBEneCzUQMf7r3rrC382x784TPyMUhaAX6Zc6a8/vIOVt
ffXJLwbmYhncWGF2WHF/mNnsXMMmY/du902rCKUcYmWNrQdNwZNOmIk6ot0WN4t17vYhLlnefvsI
dpOzb3aMs9sAc7Nds4O+sWsgUbWnj3X9eXbq00uv+m0znX1j3zIX06Pzu2McLAuYMHWfqLsbYbl3
9lGvsV1mvBFZpOU6rY3sTo2v9FnwEaSg3m3xpL7PYO4Sb6YX79369K5XZ3l37cVjbXcus+P2dURC
sEa2SiD1Hww4sithK/VTpvXNsHENTNTDfo1Wef30G4NCklqSxzlN9l3OC/8uEWVemsiFVCTR5siQ
CM1yRA7NoZk4H6Bwp8+g4TzvF36j5eb9VxYgg2EW7mn48Rqtfdcy+EyVQ9O6t57+x7tPzxEAYalX
AxFY0yo3HqEmrC1Osr979MEiYAuqxFrcze9jYjF5XEdt6g7NcT3hM9J3rJOE7ScMgSK1c0cbiP0I
hBBXfbu5nEhVmDSIX4DzSPjuSWomIlkJ4JZf7M3PP+RyckGV14jtLEUl0HfcwfPBdTMHBinjGmxZ
SIPd/xpOHDjS+/7O5rwh7kOCa344F/AERu/52ZOFQzpUGVn1Mw6P26Q84UwJOYNhXiMUiWUG4r5s
JNjI7ReOwggIBHjiAp99uhnTzPKqxSAjPgM1qckCAvRw/25tDX4hQduhIdWu0d2QlwVZOB2gevdR
lgoT8eTVwtQFlXWMNJiTuZPqWggYsN9/K7P8F4EqXFQ4IKXcAoQffLaXSX2g7luZeHObPLaogZ+4
qaVe9nvl1oK3Axiwi4jGI1b5FxVV7QpfaavESqCATLmSQfZzCfH9oTZZcYSyKd5t+LVw+SBWvihg
7Ck/PaJ6Dm5dVYH/rX2hz/wCtvmyCFEdjKtU8IZfAZmHCPI9un6eWGXBIIe1dUCNm5LyRf1DM5zO
Rjv1X2QYOkMQp/ZPzYZ/Z3aU8eCTo7qM1J47mkCmyJzKi+jForRS0hzakBVx4fQtSFhcvEbHYpBG
Y18NVFKwPvkKj6Nz+XPgvGj41MhfByuLwNWgrV2PcZ+Cw4TIaCjul4opnbF35MShT3vJRio1fIO+
DVluij+bfX0nklRQ+IO5aIY3zwgvsboBojgcOfBAfNRNhTCu00isDW4uN5iDEFqUHJhyFdrs5J0O
fv4r7oIKtYyvkzh93xsdNFAwjsfnV02zMcy4SO3dmkO/033UfIIVVTsNbcRWHRlDPRhYjxOIh+qS
UEbxmWGxi6Dwo/Oxim6oTPYKFD8u3i24BUy7eAWWe0++tgwk1IkYJp+BzIN/IcATKM/cS1I38pW7
8wjQcK/Dk1BXe/qij/t20+jhvdY0Yi/exZt3430VJyP3Eh27sEsMbs/VN2n4I68Q1ejzzO1o6Wer
xBup0fppvqa0GGkz7jo7ZgW1HzwkrU4hA8AusdSDzeCeW4L8j7RodxpwDs7u/ScfXcPs27jV+PbI
pT3IgOrPJzAZOjfo69aZSTXDh3dBXyaPyjOjZRC4kr86OgB6KUMd3/A4uIbXVpWxWtQVQrqQt2aD
q0L/2TV5yXO4ZxT66Os68FKLq8EnqLiNMI/qCNdw4PDp5HFSh0IKzrJJgU2ZekKn8ilrVP//8oJA
yJH0RPLR6h3g3B3QO9XvYtFV8RK3u1KwrMTyd9Vcx7udh2bzPEdShmjDyr+Amxrtfa964cgrs++0
VzAECMB8/QWVMnEXqI8mDOQweDGkixUHcJb+kr+AJW02qRcPYWTAKMNtspcPlqi4mt1ylMaPdamT
wb/e1kelRXL17NCaVbh7u2aZyf08frt2yEyU1ppTGUYgFGbXKjmJ0joIM3igmKB+S+zdCa8MqiKh
jg1CPtkRDk0aeXigRX3oGkwRJs5KPccx9EOjxQntvwesIRKwCXYuvRt0jht35gEhNumc26dmGlaG
ZhclYwAa2uldE5My2eFwVwaF7EoZLooJzvQODl0E+USFM3tMyirfEEdBHYAcI4lMLr5U7eC2b7yN
mQ4cNHof8KoDHYoUIVrII5DdQFfC6uIztL0XhIADDW8Gs0nspMAoS2m6w95k2xywBMurNGDZRvVu
MqoPYW1Gr/ZWjIAJw0dtm1PMXPaW3vl3703XPEByM2UYUDLYwuED4EfTCFeIRYC8K0ytKaDAjqB5
DErDPcaKajLJrzUPodaozFMSVtuUBYqfKnTTGJijLgBcXBExcCHlT01qP1hSoFKhgNT/gJ6Am11w
ICdf0WxR/yMDGT+Gtc4OFBwx+r17aT/a7Madc+gxAh6eN6ihdx7tHSJzaihX+mgF7N1TzcumlX4O
CSE8r19n/K+e+Dvtxt8+Oi0obrnU+4/R4feI3gviQDB0MJB+g3+rN35eP+ifgGSYHILNO1r0xz3H
XfFXhmBHQ1F9UHFAV7ksrYvmAS5cpVlZ5WSBaYvNMT3jSRLuoXpBCZe/0jjvpK3G9DAgXKEJvTps
rDlR20EoTbvv0AFoBEyHYBNSzVH+HoMn6GiAnNa5DSPoSePSL5jsBvsh0pajT8+mlJDuVrVfNRjz
OLUBDr3TFDgL/rSmrnxMHvarIZjbcHhB0wUlbs8cUt7iEyvGsSK/fDDZtnWvNt6viNs/4Jnh5eUi
bbwOp3do8nn0Cab+I355+wmyI3BhTs5yVOudJ69A3pvGAEHkDETtzPsmHasPUIkmGv3ugUZ1E07s
SwsKKfc80fQ5k0486KRZOpHJVfuWB7A+05F482yUjZOqJpXnx8myZ60VFSVQ+/RLC1LFu588Zbbx
ZqCTGBVQw06LMIkOca23n1x9UApawM6aDNF5thLSWcYf0aPawDvuX7z1q0/0Tzmq+qS5ThoXA765
NOmXfo5tC6GVSRV28fpMIA85aKrRVEcVL9uT4PSZYwPxKX465aEQMAlsKjbpEmp4mvEjpoG46TlA
kTOutB8JR5Okxh9ERg1kvN2pLhps+AGZz3V/EET4xTzjumiR8Z+/sfntXmLucLe7b5e9io9qB8E8
Qbnit+q9w1dkVEO3dQm6h79K3e3++kfkLgpEFaqQinJMI5zfLlth1LV6osvytPzu3W1NfT760aG/
2YPJlHvirlHqI8rw1MD02z054KDp+BGYnWcrjZYwqWb2xyUhfxguCnH8FzXg2yfYdQ8AH2E1gGOV
oNzjL9mm8ZvzNyh8fuu6iIyH7pDHDpN+w/HN0A4DDvBsmRBQh2TMmv9mDwngdAKIjeaeG0OyIgxE
QucBBYnZTbrtd0SfGX2hSFY54sz91snv5uARtF17L0RvajP0iWJ/DqucEyMoIRJJQg+hdZh1aByo
rnh4ITPJw82yRBefuVFnEydREVIY0iNiSGY+RyhvzmDFdPoJCt0NS7XKuQlifG1WVGmdie4P4d1I
cZMbUNeDI0A/Y1wtIk6NVdyNs44URTdAyEOdaGPmMVlbEE3iYcjNUP+4Rw8fF2rQYzABDive/uKF
vG28VnkaQkmpM8qGnLDiqUixK/pCakndo5V80NVL0jTheM/BC/q/OO7ovjIYZIAFy2prAeeaeljd
I1wGw6E2OLGF9G697ktk4OkeuSNLuGnc9n4+q7EFVZci+EcY4Hu5uXN8bcVqsFeqvjVNu1p9hR4V
km1qbxU5EIwh6Woeuh4JnUHdfMiT1UmrF9LvYsoowvHIez2aKkBcjsZNYAhrLsOC/gUMLD9vWk4u
TWMaN0cPYgVZJRpZBBFufRupt41CI2uIVk2vt+LPgNsEwfUd1mfo4DvaYSYEOAVhsiGjR2R8rACG
oGgpY3GzGU6d2HFHjD+Rhb6H9g8R4dSUM9sjEJqJyo6WXwIR98nmJuNB0VDbHMTGuybOuVnrE1FA
kXwQUEkpJIToCLiJxEVjLqxPfVq9qd3kkXExyQBxX0KgAC/9nlM+UEBwsnGT4E/qLomKSdNEhyw+
CGSpG7vMc+K5bLC0865N/YusA6g1CDTEkjdP+0qvi8EYpgRI/TG/IVdHcPI5els04VSCwrDQSA2z
PXhXaZZjRqL0fW6zmTIEIRniI6jg3EcT7CsZb6Ecc1aMcFwWKfk4LF1OcGAuVRJ1EMIUjjDAAt03
Bc9bwJYjSEk167eLshDzZaOvODS8Lpd55SbaYhLWKnzn7RstxL1LDBu1zFB+cl9co7NsUnXHNFfw
BmgZNEvkunBCcF/xoN8X6GFF/Y3p7yFH4JW5PIEPMWAzVMOQp96/UtyExzZdQrYubntMGSbgyAQb
dj/tac403XIizZDnw/+Guo0aGahMlxSXgm9WPeTn6HOWsRgBzFGtwOORmXvJDehPgDjxnjwswPr6
5Mw6q7aYJmAsCL5BSzQbE4Se3if9bQ6AuLwluW0tpKgnp6tS71x1bDr7DjCSGHOPls2gSb8U2DAt
jQj1EbGulNaAmA2SANmcUPxjlQm516I7L/0gOMhoz2QB0zUIIkFSbMua7a/SlxSySFt0UOCkStjh
D7U67M+BFuCexBdEjlw8K+mDPFqa76m7kDgTIL4ZswsDQRKyjVa3RBL+st9+TGqEX7Z7Sn9+pdwN
VyYc35/91S0UimCjMAvSq1/54gFhh3Jbu7YZ4HfcquCsDivisqB7H4oVdSoxXCU6wIobq9KMcADx
15wW0xoP/ILkZddwuy/v6dvS/2IrIv9GkWK4pQ+tktaSUB8YHPGM756N3p1mihM8JvlgRvspgZnu
HQp6z3W4V8fxeyxKQQHxQjP+rwNJvZVg3L1jSC7Cj9pdEwH64MKaZkQVtjIdE06iIfOkUbfFQv55
jPL+o0/x5lzmL55Vp+Dsg+64JQmh5wUPBjGFj0dLkwX5hNqmiidxs7ez+rILCbossHb91dmDVdhu
3gCETSvhbPA3IMdHDQfBj9mpD2Brri3bS44tY51NjjwBz/778IxMenKPr/BNxvR2KVC/jgctSa6s
DtkULKFES0VmpZOJ1+6AFXGLtixEEhEqJ5QoTsGq0a5PngQcFI8b3beBKuYj3I0oR6hvgzuLw3v8
1Pz97N4/ZK3HxEzCQ7dxZPKevmLwwBSCVLrmU57QkKORgtp/SEPNBts6ohrpf/hOLZpPaP3IYE+S
7OgPRTBFpYLyYmGii8JBUQ4BvShpOul34jbv2gGzQKoHejBMKIuYZ6ozozy+leD9UofRLwTMOlH7
KEKxna4omMDiCoxPsB+ba1VBOPswTZB29furwnAJeoycJ7Q5oSPDlEZQhWkXuo6H5goH+alO342O
7bXaGlMyxiWeGsfVbrWnZwjRPvr88Vt958QYp1DrbdYbDmKOHZB9gJ0j6OSJdbtnPT1HR+giNTqQ
KG1yoEGoI8qQnmw4CneBM4yZ+ECGFzyj7h1XDbcyhDvAaPKcM6bUMQaxk7IUdXRhH5qSLTOPJI+W
EniKjus6J99udWr2FegOVGJAMl51A1mumbZTLNKIRfT+GYhBnU4OBCigWg4WNKZbDyp+l5xyrnj8
nx1+DmGcn6j5Sfc0DifKgAYNJOe3gNkFA0xcVOGQ9KuYreakCYcY0YBo50CF8EZVqc4CpnTfjPD1
11/FnQCODKOXjKYDYdJoZfyJk4cHwdwWTgcG0HrPGYZTLgcxMn8ec2BqwBGPFKI2CZE90ACfpYOX
LTll3JL3oU2B5CaZYq+nntK+N6ZQ2HyTA22vxcPC81nz1KIof5UfGGyFa1sCZ/hMFrCHezYww5VI
YMzySYrc0xPbpc/2HKddQMc1ClJegnUblbb/3KMcI162ZOik9STOu1AeBBiR+hvhfRCiAoUcYr5K
7k4+zZsf2CZQvAWD5mi0mX3kGIOsXWpajHuiJDW8yAu6b0fILgaHHrTzwVkOCsR4rH6HOca/d8Mp
6pu8uVfY/rvwO6J9Y6tbwp5TZHFUoPu06RXSbRq6dlRBbBvCOo6bzJM2xhWCI/+KQxWSKH/4nEG4
gtbSFCD14egiTEQ0gI3IJD2vuEwCFDVv/7PfHDcPJsNMLMVQZLoGpSZkbzjne+7neVyaVQnRIm8z
og7mR55J7qalt/oSRnmyS45DcTk/XwY9mAMccW3wF5GAnjrepPfZjYjNjk/AFSh+4bmLYPqyvWrr
tf0O2XPUiCm94JlJnzhnHnFBAv1/bEL/tVk4Rcp0GqtJ9K0Xj07F9seF5EhHhpK9U14ABqC5qq+4
jSaqSOilM9VFBIB9CX7OWN4nTKcoIo6x9iNSPrZIk2HoaeCrV2MqGJAaGdNf9XkUW6QuVUT/ZdAv
ZK4ATNBMdaJbrWqr3LIG+NYOPi0D+2b5iZ7W93kJOeU6MbvEE9eK2OGP2sCQVJKg7wAP8DDg3kBG
eEDhPUYIoBG1ZhyDJMStjPmtAvxeOZ16KQkivlg/YR0DiYmC2c86JbBNSpCIsEXqqQwdDLhLkQq8
q/qz2hc6amP0lJKW1ahpLe89rMdMx46PbTVmDlG99/SzSCFPef/NI69axuf2ZofQCYV3pJnitTLe
Bv/ndOxYvRRrqzNPrXOI0eO24ny2I+P7Mv0Cma/BqCcBa+i7B58AhDGWecsbg0YVqkgwejkKtBjY
d0uhHZ4nu+7Nc0cM5FSYgzpU6f9kkQxVsrjaszvl3m1GrY3FPGWiERZMM7+HRuc9hPr0SzdpuXOK
gcyHr1TesiE+Ne90RaEZaTYJy6wmtvShUM1P/wYkjPNN6Vt/KM2gM6L4LKAblBEsOqVAs/qNrsbz
NboI00iodkJOTkOY0TnSv2baAuOWmwetasyFaa8L8RYPlGQcVB6fp2hNaNYLgodrv5AJabcIFoXG
QRNS786UGSfAkMtYZVwyRNcng52sbF7pOtWriGmT/tT7T0bdNedVncODSjoYr03xTu8Khyn55Zdz
BMNAQghftZBc4zolGVW9SYmE8RYYzw9+HV39SReaYkOieS64AUwv4vPUHFIJci6pY/Dfw+viMTQH
fIlfp5f1ybQCRDRRBb0Okf5u3t3r8B3e3R96c2Edqx8peIJ8hXlwao3eHcYqHQZwBUpUHfJUjdQo
VzW+35Zih3x3pSgqXfoKSADyIijGt0qtatCtencg6q5afZUwjW80P960QwXrn5q3ueArPEfmWu5n
6nQ68TwOSJC0JFT2yuxpAV+be63mFlwcmGowHADJdA+TnyGVJGk+nclorINZJbf6zugUP3yKTiF2
Kh+hhgnrXgaq8JZomaGPH4En0eavOSBould63thP/1E8A2X9j4V6xqlf4iBjN/qcu+dtjaqQYxy8
SuNi4bzr9wsaqbJQV7sZh7M1rdYj+PshEg5Ps5d3hHwBHYHuCTUu77MGY06jEE0TZR9ISbCAKBtF
fzi0EJoiDnuqw5VoCDkZssTgvtWV5NC27POvKDrB4IKEJX4p2Rv1SBXycZVWn+yFxIlXhD/AtiK/
+hpfEu85wxWgRFmHnt6awTZDDA7RwbpbSzhndPBoVkpjPyaVxq5T68p8SLnfO5Ao3v8XexMq9Raq
KJ/E+C9nvMHZIfrpCYowW0O/1Ls7wFcTkKHPJ4BAm0/bhZ1CVkUCq2pai/kLmHQoVL6vBomS5EJv
Rw76PTByhxqH5IMHqyfM1IckM/HdcAZpkI5OHaa2aJJoIOzVTBC1TfV/ZrT+jzFJ0Xui7EXHTOE9
uvK2AKTQleVf8KL3ooLRXzkWwXMOA4bNO/93vD4MtrPMOqpxiJklv8hlxdNWDS4s5j+ZmcQV+zFM
qs8e1Dh6v2OIKvzIx18VYnt83ejVBGnwRXFj4Tl9SSjheqi7I5hAtCexiB4DWeNQ2pN7aQRENT2X
D2mfU45HpooyXRmMQ0k1XmNCy9ZpLA6JjDbUQq54dnAfq5tabwnQ0Y3Uh1c+K7wtww36g9hA126e
g0+3xhSUfkFSYgt+6Q4iymlKRRDBqmD+B0EcJvoqnJiZfwsNCMT6m3AjfhHvRGdk+/IK482YG4kS
Fmcc5JvGCs/79O08fvZoYawUN0nTfWim09uFBaAQKwARuyXC40ajqCJYs1RAPA4b/UmGyRSTTS6l
Pbv4shTWpxF/73HhXXlKtG470EmfZy4LSx7torEkPsC7WWasvi+bQuOsgnGZ5RncD3DOT+D3lSne
RLzX41v2wqiGrGU3q6Sd0AVxX9Zg6sqYPoFdJtkQLvruyWov00SFTlJCV+XR+eAEly0KLjDnkMEM
ZSS7H0wIoT8L8xdGvwFpWgY1zwJUwuwYQPCNYdqdI2+KdXSzjDtjEl48o0PHmP0vAaJv1Gvioslt
0lIdoqghnLPividK9XXag8dGcK7bdLLiJUfzybcB35oWwX7+8vwHdXcWzQ1w30dwZzr82qxFG8Um
4T3UAHTFGdrV0ud8bJbBZBdvaOa0xGHowEOTw3MELRuuSkFqcSeh0CFpRZuM54v39sHNNS9+6Rgr
nmdCqNbn1iUPxe9BUA5rYbrs3C8uFqIZ57nZseKEBiHV+B53yEd8n3w4T8qk4xW/GpBWUDFwfrV0
5IuXgqjh0ivvPQvbAj/bwM0uyKJyEFK48gXTcCaDcpwFl+6rCO/s5mYRsyFoe+5H2WIXZD8095GA
+ymT0I4yYrHcJMF8hf9yvRwtdwwk3wTDuD4uhuU+8fkHpGolQjAN+10aAAniE4QEHCBxeY6J+Pzw
HcLeBXC+pgcujBjxXd06NzgNnu1l//IjxuTqxNI3pxe3jP4tI2NJ8+XjBMfIu2NwtNJbbHA+cjIp
Dgw+EEkWGYy1L6sPJodb3zz/8mFa95At9LLNRbKRq9ewEos+IVQQwDBhhKtBMqk1zyZu20RXYHAg
EFZQ0mIQg5ZSm82QDJhoSRM371xTdCWyDveEbKULVsbTgrS3SvETTziqmC5sV8rOYwF9gNk0FdY1
FCZtt3R1OVv302vT6pPVCvYV7DPcxHd6qn4MUkvs+iK/YVSPBTVrmvyrMjXK16YvoP1NVAsRQ9BA
HhW7rENh04VQ/fr16LJv665WkSsQHIliDJx57hYWwt7p4+b89eJxsDP4f4CqyNp2dnlzd/ZglQJ8
cDE0Mu/OjQk+qTIgnHcbWL86kU7zQunrh11UDhqLq19xSVrhYVGhLpuVEAcD1qica2582KbBMOQc
lHZsAgPMyQ0BCeFlslSZIpmbFIp/XKio1PwrfrekaAdob+K2n0puyu219mwiYtGiTruUD0rWIIms
t3Ne7bc1DHRQsttsXnOaf7wpjT4GDaB2YhwhFRPwerjJbH+k50M6ba0lBMQaIWE9Pw3hnHxfSTqZ
Frg4rO2e7K3EGamwk4smsjf522W5AEUr/QRvPbiPvfcB+FvcOQTZ+DBgMGXdcacunQ/ZKJ09b7Mn
OQ6hl4Gn+PcVaTRLS31iuSACvmPBC1De31TxLeV+Ks06hMWKRacrXTHBRVatoY2ouJHLyGvq3eau
LfuNqcZkOBsZXnOs8bV5wl+yT9dlGds/5ETAf58TRc6RFpW/h7RBGlu01AYgdNGRbCc1r/xHBkmc
XrpP23mAz/FGoo3coaM1CAcwjN/ubmJokdSgrGnVsOT4G3vMvc253IPT362W8V1XX43ymbG45U6f
DgC9wxlievrWwq2BY0CQ4M2NzpNPKY/b9xnz4Dsl9gLPJCJ5bzkiXB3xYsKkAfIZS4xDbAvvjfjX
fXh7EuGbByMloE2ZOK8H3imPII2q69LiWyRF1999V85LRvhZH7flh8NbfP52aHjvfa4NYGClT17x
mbHIn0xj2n4SFyHtjJNTom/6Cl6zmi6g8vLScdp/cQ5FjQFcGHp9ryClBqSCDw+ROWgsGFMBDGNQ
ovQDJzhj3ufuXtZmrU05aF6Cag964NV5rGsPftQesH7iE2TJ9YPxrRltM2vdGByi24PD4MX4SyeH
CEniANlscOXn0Mn++Ld1ifbD4ogPz08Sp/GOxJh2bebfrw7dxVJHpEdrdIUew/mOTgOiKegw5ExD
kt6YjlXxXtVJqRboz/gCQGbP+/QkeURvgDz0jDPvDYoMMM/EGV60iW/U4LX7NHQOOlkykrxLYLz9
p+VxHxnHeQPev/0dw+QXr/Tz+VOXV+ocJ+cnQ6LhN+n7EGroIJaQqHv68TBaKQvTRIUyXraL0hbk
JV3owTnzCL/crDqnMFnWH4DiC05qw2PhmIuCUUguzLnMdpMjzhTQNTv1B3YurYvhfgyX3gg+tIab
QBwCKoTiWmWR1GZQWzCkIb/oVlqHUutZp6KCS/Z5uNzg86TycW7AvlVMunjAxTa/1fH4uqF5HOtj
2Oj874a74aUK2J7Mq4HZusXPSZ08gWyh8E2IQ466/EwQuq+oa80uUSlM56/40n+Ct1nObnjo45ES
JzV3ObNbWMLEp+61cKu587tvvv3Kthqg9OLdJzVmtmfQMJezc9cKEkBjz94u8SXJvbIGurM+Gwi2
0h3cnhZR1cOh4dXbtRtHp86KjCt0s084k3SLSd7HT8JiqTl+Pi58C4sOK8BSFhH/xK23z8PjySsh
sAKCOKXZ3yc+v4IbygRHZ/dL1/r4qz3GUoeWF53o7lFgUfEGxTYdHyJu/yeA4xNNX17+7RJP7c6N
P2LwFVo9TJwDi5+7Q204Tm5eEvMKKZUoi+Ptlhas29uMVc1C44+v/0gFa/ixLj4uW+g2q48eAVF8
xDeVsjY0XfZOyk5xKrZbdI1Fo+EfWZ8j4mQb9hDdl5N7p3hiICYsqPIbCMDuXea+zu2E0TyYvopV
JhHe6JY5bqyYQbO55fHzNtPaO84dGrN7h3T53KaLSCxo0ON8UVSbR/+JlYyzBA3xar1abwdPInkS
e0o/U4zGQL9rPXuRPKhB978N9uCyx/odlToqzsVRZO0hW7OlLZ7EIa7S+5JvgPSF75Y54L9brE4i
Vqw5YFuWZxnkEhC07womCOy6edVJuOcXtl90nrBWc9oaHb4HHjArdtnjJ+pO/Dyxv96YNoBmV6oD
a40LS9B3gouLrCgltB9f4tI+Op8t90V9yksjDn/4pdOJqPUJr0iG7n36EvQNJKcrg6taq7T+uOnv
27vH+e/h98Ej79Z4TtQKe3BFREiHyo161JjyeqoO5efD7KcsyBgClyGnyjuNNJ7iM1DybUKjIQPR
aBDSnNIaElloI0VeDzX2ozJatgNJQEcVOzOK60m1dVerB8vbwZm2oEplmd3CDg0w2aL/dqZxYg3K
cPhnj+0xziaZeoXIfHgVXTzM++8XnRqkP3p0yMFMxF8FW82vcMCWuAmVCYdp9Fyjx7Iwdxgb0LLZ
7z3cfDpGdBZWu8dEojY0+rUupkgdy7f8yvwyBUNOVn82gjNm/7z3DSveu89XWBtasnrAcYC+ITCv
RQKLmsPEu6Jav4+Bu6GZ44EwMHqqumrkg0Q50GGrYyD+D+SaTvbkeSYtyFpHqib1Ad7EqHnoc5+B
GEQFWv7g6Dsoh6C3MybST7GJt5q4bvI9u21RwJjR7vNuW1RN8NKyEy+tYzEBYxjZlI8M1rzHVvhz
eUBTKi7Wz2CPexfqj6itIRDZoSRkN4IYIDuFYenNN3jEf5DFaKuJIyfDAgPTUtTJ1rIu4FEgzCd3
AnC44cwGHsmwpiScZr8HmNJaD2d+Pb3SCNxEKgNXPJ3tda1lzz6TdFhgIMS7izs+3jjTk1PFDiOQ
SR3w5jR+c65ARqcr7u6ITczZxDmTNg/vTNVmEJ3qznJNmM7jxmIKBrRasX4IVODJ1YFaKzKMlv0F
xBhGaxmyOIY8FS0zxEMgHSKTy3Udoz2v4YAMMXx3RSnhQmVbkpY+/Y0Bkn10C1EbhGpdxO/4ckO+
/ybyMziKRpz4yBTwKsUxFKDBCO/OfVHwsg+AalSjcOig1nyPXhxDcDhTPJf7GjW5+TjVUedD7HRX
HIxtpispVkk/5xVAEIjslSqNmhrkwMmhy6wzIxg8HVMKiqustVJPIBsyFB1U1uqfC/K5UbMg0+mr
L6AniwoYqMUH0bFw1zdnWbfeOveP/XuMXeh6139XeckgHWoSmVlALkr7bRla2w9jf6LV054S0UGg
v2CxRk8U0FOk93vzI1hHqydQYUNz9fCPBOHzbTOcSvsHpFLGu/4SuExUdXPWWJ8Zxy9ApaqefO4q
D02C8swOvwdy+u8fr5yJA2vn8vs7qCxbd8gX7mGyj4z1bZsenfLSL+7MJWpQkkboNS5mhBpxQ2nQ
U7ezCKl1B/trVB2USMb50vpkum8o9xxG5XY5xAPm49oP57z3rqb7hPD/8t7r8jlc0oajir4Nl4y9
2l56Co9U9XAVmUi9dC6l/hs9SfKOl3eou6d3u5oBiTACtGxdrDbWKuFVaiJIKBiusU5MfMDcd4NA
WbsSLxvnTmEjHsELzwip1ZZolNYRBViMv7Rh+QxHeLtO/cZp6e9gJDqlQ1Dv5FlIvxhnw06bpopb
1x6lfOecRsgdwV9whSE0Uuo/6s5FCW8ZIfVgr6OMC+qCajMARjt27x4h593c0cB+0TaT5QrjFasU
JiymYrgyYciEv5HQvhq88Mj7azS5tle9W2JfeOk1gNqZTKqo30ye65d8BBm1HTwr8b3htAvDn5ij
fFvfN/Mte+Yyqw4+dLmJMHvDvdf8/HdJQKeDL7WJ3kueb1JoVNt4XR3fkeM4uuFLWV1eD+dV7ls0
Pf4+EeoT+V6bFkh221CsGA9htLzIsY6/0GwYkulSVwCW0h9fIkI5FEYMJx5vZhproLP2+NLMm4Qr
onM5tDrXmYESQuogMQm0RgZRaziv2XvQQIIQ766+Q6/47o/sEPJh2Bkjv0sVjmkIrJHYdP6kynSH
lPlpMSFWRrRK+mGfUNtPKruMSkFhpbqz/situpcv7Z6nI0UMGi7o1KWlaP1iPXZoJj3dqdV7bm+z
/S3+pEwdru9oroz226tf7Sm9r/d8DAWly3phS8GkpbX3aRFRjZ74DqgFzlDjDljqJ3kbwPlJaJYL
qc9nt+DVX69pnrjptvr2L412AQxNkYC2CAudlnAegUiNwIDRpIcQU0U4WJA0JKhkcttanNLM2Tqo
ibwDIwbi7GFqOptpWA7NVb4RVZbZE1AYggSndq8gmqAGffEQ6abOg2cCSjNW84VYGNLj7nSQVytF
Cd1OIckGp7aF1YmGjNm4fDZi8RI3mIKyEkizAPSj4m2eb2BLuK1Se2YzYBi6N6D99HPGUA3MVQkM
D4oAUzxJhx5IE021E4ivoFPmUq/Ter+YLiGrMSQ4BHW8pfKRR8gD7ed7z2K6ipkaXC95gkzJ77wz
9TsNG2o0E6YE6/xBoTcpAdNu7Z6x1rhOMsx+l0XEQCvZSqP32opqUSXW7DzjIS1H5F+IYGRc56dj
rKuUdQ0noSdDN7WO1qrdO8e4hH7c+yyBYHh1km3l0qwQlGZZ5i9tuWEizpRNkm6u+NAYXYgKW6U6
sz1fVyTcE0AuV+U5Up3R0yDRyWAYVHpYe97pK1zxJXb/kXRmTYpqQRD+RUYobvjKvisibi+Gtq2I
Kygi/vr5qifmztxZuhXhnDpVWVmZCv16+WthNclWZPUyf8zRfib1GHKK6hUuRK/VKAB7Afin3f1A
b+ex/K46E1rf5CmVpkSZTS9c70yQ8tt3NTUdBt8V7rhoTrW10WyP6Jt+342MTSQNg01EDYejZpKK
gBxT6qwwaYSQT/jkT8QRiwLXw9r8Ebbch35IcvzeHloC6wejMAbBZDeJMLV/6Plpovjq9GFnJk56
N75hNEmxX4PPrjiZlnKbvfyui2O6OYJJg80loBGAAWjcRNoxZHQ98A0+G6+80TEYFmaXaFSiUJde
vPN4E/XdkTi3zgv/ZjPJ2XGxp7LKFCszD2ez6/hkPOxTMnBo2LplRK1oRn09xfJOoia0JKO1cg5x
jRLeLb1x/fMBzW5Vj+MkbhY9zAIxiJPOChvtvHiyCUBBcd3kSu877PW8B97FGII22negP3570R5G
g38eE6ofWKw9dJwH1+VvA+kCobyNXv7ynY+w5r7IQMMhKekaH6pddsfnbjQ5q1oLhca8p2Xrvaoj
hgAS4j/SCzoGQpVApJo7Jc+lYhkUYkm6MUWpsOvGKqPiLSFT6K1gDgG+/L/EG/3GMAfrfQmNAJ7L
iZBXOP7+OHbuizyMc3swleUn5pj6AeO/YOR0J/1J5fgZ3Z2p8B/iSl5aiZS1z3D09o7e/X+KMwZW
QAPIccXcAXT/5gzVL8X6bL7HNdqXYEFlgbabA7kv8Yl4NS8nnJY99/zgc524S0lAg1FCT4tVCdkC
oT8HbTMl7nBJwlxJ4o579eUY4DNo+ra2OBGBPLsoX4MCPUDLmRexIGyz2ah339KnnL7NbPrwtnDM
laWCzOQl7HY5TR/4Tg2D0+6QxXIbS4thFCzsj/DO0IGEaiGsE/5FzAnZYp8Jo8FCJr2TWc9bARZx
ixrjvi8JuY/PoN08TNwBPc6rp5+va4clwmm1ZMsMwCw7rNcXbfewcTzP9NL/K2EELbLPzJVoWdKs
Ixb2jMrnLB+fxg1vz1CxzRr37taGXUpLTUFE8fvzWg6TD7v3RaprX2qXZQvWx4CWsOlERVBlCpPQ
QwEW9DYk/Ne5+nXqPrMef/3EL7J2H6tNBTDYmML3KJcsie64HR/p/Y7hCtVsMBIOvVPzRDpUOtEm
QhCRzmjfGFEb9Rk7KRwcOJHUGBmsxUssiQijYphNqhDiHHb0c7Ex4fBMjiQv0HVoVwb7864ghWHH
cLMkslQ7knpaN9Z+aIxoKJmbVLTv22s20L6C5gNxiD1DwZAbmH3unjKIKbPWcf4rUYBQZg5XLA12
xGRAan4P7gtxdxUD1NYMEtEOF+SjdmUQw+3+hZPWnuV06ttY2E1z+4v5rin3TfznBnhNFv5wvx/R
LUUAjAYrMTgc4UMLpSkSYVIFq80bg6M2I2jJJ+qmmd+4r3izuBq39TXJiARUlkd9+Kv6F6c//67p
bEDwPOhRsBVbzgcMq4xEUrhPedgyHoyaFoyRs62mEmVFVEQ+1cY8yDjzCTYTIdV+6F5jFW7bYG66
RagL31RGZ41IROzNRLwQW3hv9fUCD9UTs+U2Pm1hS0FjlTyYoHvgUzuEERZmqW98oTIQ6FBEmQKZ
anciIXw+LvRqXZyedWM8o0Mlx0g1G/RkKD52ggzbHfVDvYvne2K5g1owzsctI0e5gYVIFpWDVYjH
qDo9ofKa4Z9KK3pcE19wb7ZP7JJT0qBKw7r9ZVDp77oUo87o1F3Hf1RfDoSXDlI4OTAFqK88J+7h
mvCfxk3JYonDjxThwkvqjkfsUfKWggq6MIdJRQXuXlCBG6GqjBDZdkNPKEPz4j2jPWkz3kpzCJaL
9chIaVQOUqirQLfsSwZZ6NUlTHR5dxSFc5rVfzwavtBjhMkupMFKa89GhPxN1xd5CjqDdFiYyKV6
lFYacp5fZHIGzCDBdEcriNnVCNYL+hObCX0IujI07M67flcr5jSV3qih0vfYV2nxW9Kbi87Ezgia
1yH/6YIh5bpCF7NH3DY2YID2ZfZwIfWRZ0VPkE5YXiWYznApAgmvoLiZI7DUaPTzESc9CipUIyuz
mL9pAiOPUB1gkh5IlngB0Se/ud8lwA48Ykrmzl95OKRjT7VYHIVIetmLhfzALqIC2ZCTs2GNTMsJ
d3XKwPgcJjiKLzBu71NRFmibl33HKN0i6oIBkDde6aUfHcY44CqSbaNiBmtvLpBRG2JYwwD2FWJr
s5UWoJDpWqM/sOTKhZBPUjCYXLdM9T3w6SHPBXcWGVDEzilNkSIhz7wFZFLwbQksYlROfZMUyPeS
5UOHk1xFRlbZvvp3wu6yT4fKq+Onx5w69ARoBaJY3Ic7gOKO+fp5WVnQPVJIAof8oDNBz5aON28q
jDnksWj7Jzz63Slsc7pOUQjv41ybDuAz9Sim7obydtQVi4uNxJzxV1hOoRCRpBOJjEnBEHNmdXbX
VNbYcMfY1Pq+zijLFy0Emenrwzuv0xH6cfkSxXYgh3XPGwErrC9U/vAlWMlCOblArRONUIofcIDW
T7UFdYAAPh1xel/RiQQdGYHPwAWFceLALjyzLE10Ng00hxT9Nbs9EFdjqhvSAxmsRyOGRGqzo/Ec
fMMBNc30vPpuy2iAkzBt7oH23apI9fhimw5mzqjt1yzcCt5693C9ipW512OEt23lIOcg7PpnTaCA
S3/WCxhtzHFY13FvR7rzhDt4siQgOqR5nIsNE72PcOSODP4wmCpkwT8M448ePERI3KYaCUGUMLkn
UXLJhE54s3IM2dlR3+QER9GLJllpkUy9f+9WzxGxaNVSHbpEwXXWsju6CkkXtt3JlWmw9s9zCeSd
9EMQJ1dbvcScgxkN5n/78PO6ERCxsAn40N45UGEtowmhS/smP9yXD5g8LMXSGa61y+GjPwnBgvbS
V3oh7OJ+VP2xfbrqD8HROO2/Zr3R9Css5cZIgTO1kVdO08yBcoa39QslByy2DUAi4+mKDMbNbB1U
p2TcrG3ULj2GoPMVR/mbPYR66+iBxJUJEmHWQ1NIGh06I7AF7vwxOOurKhA9G2hadMO2tFiIAd5x
3xiteAVgYXzM00Sm41Wtzoy2YnSfljqyX4qdoQld+Z3aJVOVZLjtAyws0CvucyDezb3QhAcypjFc
JZw0uc55cISsu4mG7pOncSNgY00cigC05C6X35PF+c6yktNUvEIH0XdV4AkrG26zLY0huA8iDORS
oL32aZeTXKPefU3kXqSJ+KhifVaTNputmeRi6D0TA2THct6JFvjRuv0yCA7Pg8OLwkdLjhbys1A2
DEmbpD7iFVXdSZGk/5ieAhaZQexjPaIqPmDVSPbBkjIrv59TXGyii/3JiRklvsNKuK9ZpBysMe9G
W+zB4dfBnb7L8Px28REa2+xk1yyfj55vW3FHf0WNy9WLGzr5IqkYhzB9Wbg4NYP1GZ70/RXZ0x5K
M6JUxnItZZponZ3nZaDGAPFgxMPxaS44R5ekCsozp7N8bEIiqhkGQqnQoqUwa2N3jdY76Si5Uaal
Dw2slb4T57HXhd39tttyybIWZKTr5vzQzBUCq5l26ITBQ/prFYNKsMhHtOpK+tB8SWHca6il3ekX
2NqBvO/RKgRAMLrpFyvmBbbhP0NKIXrQXjX+0PPqdz1FYbnRlGvn6eAHzMXM0FuYjrxeoJIh8C2k
3CQyzPIrDsIBWL8Xu8s77q42UcuVpYMTOj8IoKx5uLQ0VKVxJbn7S7ggeidmMnXP/JSrLB/b7qHh
KFCdKuDK+g1Nvr53mvU0xrNyMhasB9ooLUDr5A+VUIG8ilW95hdE51GwV6kyW0aRtP1jgg34zVZI
45lC8iUx4tb+BRCyH1YH7gdmF856K7j7/a5x94vd0OisWga74BvquSMQdr2U1qJYsCPWZ71txGfI
rZJGaxa8yeKx7qRUfvjPv8jkxcKb6e4h64oECk7pN1Scu8GCJkJycPARzkRVVugn7ITKWX9TgCNq
L7blKUGTS+RW8nSJEnGTqDSE8CLv/3ZCYQ2VYdpkTE71f99hgg4DX8c6kZwybgBtSGWMw0NPX6gn
HPkhd+g/CK8SURSrhcu7akliu/HrhK6urzqs6qAJKtLOo04ktfqsrpruSJf8/4JKPuU4O4U9UoY4
d2sDdiRZm3BgV9sBLU/uBLWB7iTyMdiQdIqcE/YSPPmQ3wE3HC3JSVsk9zWuBrLshYcpTEZGAMi7
R47IrrQRcRL9CeHgs+pJSVvo1I/ciqvAWpyfbBW3QyEgmahYC1CA4Xg/MnCkR4dZxnOGzItBHGSF
a9wd/pIyb5qF5PvUFYj+E2RJYYkfPKiUKQ6GSuKhSz3De8jcWYvNdkxkaqKPC7rsRAIIaXzfaOy+
IVNowkMUpJMRH1sQ9hEgiPAPZZxHWkD/O+gttrQIVwuq0+g0KHx/yF+JAYqUnPykypdCS/SrUJix
pNyVQSU8sEnc6CAQFQQgkggitfLI4NyUOyeJd86du+iPVD7HHb+FkB+21IYquVBBHlQRVIU3SqVb
+K2gj9yj8RlfuSBaW8zIDZNLAMpog23x9dKxEwiJ7IobLrdBtLSEcikQPvAsW4SLmbMYfAFMSKNc
MfDujBu+DxnGLpf+YiLibRHUHJmdQpKAzgPdjz/mYh8FQuHZwxeEdiUE1D+ZFdKdHcqrNZZS0pQ4
RccI+UN3SKooXckvkKO8fQUiB5yOI/nLGpgNEfJOABe8IdyhxU53U9oPdIeWeArIdIY8gj4zWPJD
nPzEfYEBRwEvS4ShkfWmFQQpCYVNIVDLJN8DXeLHREG0Vvj1Oy4RDRihqD6Z7j36VXR2vn/DW2Lu
LlMaJeoJVK9xi1r+YlMeS63HEjq87W/4QZ5qy6g+UMBo8kibXXtH7fUcq87Hvo/Z+FEnfNs9asdi
dfPOqKioVvoh+u6uuTXwVf+VtiFrd/Tcu9lP/0vQc3ksJL7AGW7h9N2nfwWhulBj6ekGZpzmtf0X
+vcEkDJtGTEB4HC4/FITQhHm3MaDQzZzA75WLXDkSHL7vshgjC1YSUzkbKbVn+03O4B3qjjO6UL0
V9xrGc0cTbJQ9GMqYKRqMWIDceyEwEDpFzkvAoAEOoK8NpqrVjVTSEQQjKH2y70euFmZltzERFmw
YokLAF+P9LG+sT1lwB8ZS/MRXhH+9UUr7OYNHPgU5KM5/1cXvOihgvjxMc8bWDmvww/ypfTaLwfa
8zQFYIgY59nQziJkVALkZ7zH9m2eJx2vMRTrEm1+ynm5LQuoCMYRCionnQpdg/vEuwvkJw2VkwUa
dmhrXqTZiBgAFmH3jhnKITPfKQgM0oN8J+GiLDTdg+S0RVPedSmDU2EbDEjHNmgumC/k/GSgwuy5
U9oJoqxHCkodIVKPCNxCmYPEZv/KOICCkMoPNA88IvWDbrbsBrY+8RfBQsnf/hN2oIIwcCbShSWq
NWg3iDBEaUqKh6TCAno/4kcG8/gNpBAqPdLcCSIPIiW2jdBNWAW8EH/wgM5O+s+CxPKLjNgN92s7
sCNPdzA/20zzmAkHrRP3OGSZ3qdjgxEpQgzRz9tDNwAyo/dD04aPMmlPnhBCB1TSX3sIl9NGdQDh
oxrZGPi5GnQQZGpQbPwwTyPkryPTwvEq2p6tbZqQolXucXKlRTyy+VgF4wOSWLUtaLsb7iJLY5qz
N4EkPMax06jzW4IVOXLOvQFdLmQRcgwKyPLinEIAbt0J2WksfbGTUZyrAegcKw4wBCfRZkp8BBri
EYPsZsAmFzAWcgEgY0I7BijY/XGGHAoVlxmkSyldzszLtf3TmBUg0RDJwP0FiZZRIHYzgkjjNOEl
yoaklC05rTj2cP7YtwKJwq8OALYgzZwgK3kDQbKYyQN0YtfukiTR9xnEhT1HLN0c/nkESMqPRjBZ
5GuyoB2roRKTmGMj2eiAi/IidzLrjckcgEA+A2Ta+Ujsv1wjeZAs/GjEqgl2G58XHRfWR3TnONjA
b3eGe8nQL7bC5ClINhpaxJD/5wj3BNGlkYt4Dp1GMHt+Sm67if5OdDl0yT+lxKYnr5oj0qKzcbbO
xCjJdthBrLoPzrRNsEXFYvCHH0GgIwm7J+Ll0zCqcElbk5MBuC3pFhUgM4WcTYMpwWwmWLyDvZsf
E1bcwZ+KoyB+vB03ZiblxAP45OO1pxUWcoHTJzkpk1Nbm3eORnd2+djtIVyMJRWw0rewGeHEaw3c
AYNvN71YDHOjQ4z0UHMWBaUNTq1sh9QDWjTmpTGPOeld0nceKkGR509BRCBQzc+ksQf4mLfXbbvl
1IzJyT1lZPIChk9CJJBud/KwiRSDqfzh3AGbH4BrPjlvM1Jdp45fq2FQcOKXnPLd/YNi2Lzu2tFp
91rBUnHmqkDDBTyVTVSDZwKjEmvPCZ0IOHaOAjZrA6ASusHd3iYT8gQipHcigLNK0sirgUYgrZWu
fppILCOGAREya00TF4y40p25wklHkkDPCq/k0uK6yX3P45r0lQoyfPCr1IOs04srCQc5mH34k17i
EKACN28frb0j8efHzezPryvFaBCKDt7RRvOuky4EiHnbqNyIfFnSuYs+B/lvdFF/P/OwPdwzVken
ax2hy0aFjP00895cphrhNIGubUCqEDFkqoOT3MvczL32rOXd7KGCBqtJn3dcUdfZG73ovgBWJT+E
Z6OfIEGHF4ZZGxqp1nGc/5K2T1pBD+Z3zW5tkcsM0kEI3nZkTwnO2+cIfC6kb8SrmF0cjuSOxwI/
gF+zyrTXL6vlbAzpS7FEWMVJy6ZTxf0jbd1LZCipPOR2Mx2/aiNtxgDgDCLsG04ZmkFIQYDfQrh7
4fd5nUEEu0Rf2LFv+j+W8PsXRYDoKm1Res9MCGvMoylML1C2At+Qfks8HNkI6Hy2/cMAohnEdt+7
3BlQ15rkLrnBi8f+Xg9/W2AYcfU0vOsqA+kz9S9nPwvHUZCJ4/jQY8ybr0OxWEI8mBpc0Oaaz4RP
KSUGNwBiQGcsHRgGodwCYUSUGLRPemWx6NfxXxmD6C7pdZbK5uA877FUWBSpIP1Pb04LtBerFwNL
Wnhf2Qwx858BelMoPjJ1BddMVhSUHhlUEshmYFG/WvlA87rmgOQWYqupj7xi/7EzjfKI6DJu/LjY
kXNoQ/dz0ylsxAosp68JXjB5+l2yH1B7qoocmPoILtVHRI5nbI1Ww0mxaAXIzyeD8DRX1iwBl3DX
gk5SkOF+LTz4kpJMm6gvaRNH9sdEJ6dPKEPzA4KJGW2P/FYW+4VAKyELyAGHRxkSY4OSFv0XqBCI
IjOBzd3tV4c0THog39Za4cilnZNmdx4ri2Z3OepZXEIMBTr4bS/yuOe/fl+2sjsnT0r0D52/zFMc
yZAe4aOhpqHJRLjcTLPfATGoAvGWgeYN1jTQCGjjwBUC9rzA2ysAERRik7C+AIBhfzXe9dBm4Im1
z3L3HnCiQsBz/rvf7O/y83OeX6/Q9HJxucrJe2RIXPWlogZG6jGK0vXq4MWxTRd//plfJ+rPSYxp
WyEUUlToaqvjrSpEHrsonXRimMzQeu/BRpl34N+2mLAc+IO/1xPC7ZCou1m8EQmUn5e453xCPvX1
ptEj3d2YT4emSUPPLn+PrA+5GZIhKtJoTVkIuxKNwTZxsV4A3jz9yrsEL0s8PKBW+CN0+OIPJ+YW
zh166J/lZl0dFLu3HqwHIQwjUPLxE3oAGhD12WmNIcxRFXT19gG1963wnG4uM2Ms103YWUqfTIXW
J/XHaIxQLqzFXtgLv+PaOx+Oc14QmiYtueehhc4QdjZPb5PW8Zch6tN200AmEoomZ8qD8WmCPwEc
bvv4OdTm8xM82YP0XVGVEjJVF4gXCAfGJcFaaiXmu2FzSl0pT/NtLbnw/k99WGLNs4SJhfOymUOc
ng283uEerWeF7qIGjH2RAeCoR8nV8vSn2z+85govT0b9tNpMP2KURVo3AAxawcyjB/+FmVcejrMa
nA0+BXzXVRRR2Ru6ITar2PdIc1hW903XH3EamXRUqZEvnheRT0epo8cMhl8XyLIbB49pBs3bord1
eB0ysmKmuwK4MzagDgTcBHHOQdKxAwXi8JuMPlZg+j4t4fSj3A0jhnwRuvfZPc6an2z+ZhyqdTiv
PlGx+oYXE1o0n+Z41dtL4J8JnpNgbtElQtNPUF5It2Te4y7n3XgwVpOTosH+5yNC3j3BOmwQ/6uD
i5M591nlVm6TvKfPMQyG6Da9Ti7OCChk6GUUYYLDnBhftcv1YKeesNYjKxRqBCmiRVbmSI9Rinb5
weYCt0Y9NpLfPTnituw4KbeV6LIUBGM0w/sAE4R0OKFmq3Z07XfFYlNZAlVQc2WhyCk8d7wDkbYk
qyXkqj5CaGOqk1Xao9pgrgbFBs5UeBcHqi1cqmLHiSUiXY0koV7ZTMk6JY5vhvyPq9Md2stOvN9/
J3e/PR2Y/5vaXDLi1xzrUjxilwBAwhPWz4fbspt8xvMWnd67M++BVR45HD9jkIJVmxKa50ygJOPc
s+BNjtyhIc3eAvg1OYC+7NDxuYB69cBZBU2W3l+JVl2ScSzR3PtrrINIzLFgEj/0jwHlppk/R9As
xeh2SWbUN/axIDRkY3OWHgBJ2McDHZZBzZmCAsJSZX1sBTppzxUq9z8ak8gLwzmYdzV/jyAketki
01EyuCu9HMr32c2APUqVHiJlL9O249aqOuDFJL7IowSuH90lyVJksFfxlpwQQpiSs2uUCHoARSs0
lqF00cId2tgnEhjcjmbFEFGqfFlTCJmiIySS2/DOxAdLNg7U4LXIcEAennQYZnLIvB0S2F6kRK9V
RcS4NnR+xdwKGstFaDmF04aXJaUmIhTeG1SPboddhm9aHaQbMUSC1eqjMy4i4yMurd+fmxMsVqrG
mACkfyjvHwo6RvBO0MlQe7X5p5XUtkhlR0Hv53voLWXnjn45dK0bbUySm3L95qkbSiCFUzalGotX
2fQ0Q8nqiYIRta4JwPc6FDIk0FjURpPGGoz7IL8COC9+fkijV0UQRe2ZwMR0d192wVSLxUSGdVzW
yXCefsO78ZrWbL7u9kW6KBgqowMemi5OJ/W218l5smHcBJoP//qltUJF37WfS+nNnICIKR+XzxET
6Y/aELfSjRaJpF3EzMdku40E9NO9FdILCpV+HTyg/MgIz9uM+AAR/1+ZHQIYFGTVBkVuAY5/GDza
OAtuoCmjGl4+zZxtKmJUL/jC25I2FihsE0QS22BxtA3+rmv+bcSWK6hhG8VcmuFSffG3d8MBEpDC
7eC8UmV3S6XoYWOYIhUGYt/3THWMGN6iMJBzXCyYCGS8HYdfkepD9YwPxL+YEXdFHtjb3G6vxmAh
PTO2U/g4UiHlFLwlL5p7lLh4VlK9wiXpu73o2rM7pPX7G/wCtpOgbmBnwpfN3Mb+TDoT6H9Ih8C2
xitTodUovmjkfBz6CfyRyO+OG0+ANgoctxU0QrwV7hd1Glys8RnsXMRjjnyYjrf5uZGl5jQY6GK1
0SkUijcyPQuRLVO1LebAcxZPtOqwIrOpOia3ZVWzYMjVtg/Nixl/HdmNJYAB30fry5SivmUQZmBx
ASdBKLNeNvC23p9vCXWf37YPJmRKkXOeNMYl2t7JrkV+oOf+BFFNhlIxtvYwr9BZuJ8GbCF4aQQ4
t1sbnB+CnQQMZRjm4T1tB7TEfqtk9CvIU8fc1vuLSXynpAdH+FUcKaMgko0ftsL7Oqli8OlB4UI8
lBeiC6EYOmhNCfjvZ+YFo1t6oA+G8zN6RGtcHhmAXL+ndysR9LmNImbfjiL4FCTdaCQzgQXu0IYV
w7FytCQoC0NFmF0bTpC7ydMEiI194tQaSwACVYBK/9vCw1Sbw+eiR9bhMcNc+yY1MQfi4QCOxB1i
Ly4CFOuhAee9xej6OKQOm8/7hg+dH4x6KBbhYNTtkvTlbRmQStA3CmnDE+aYSPBxQsRmtIfP4xJz
RyQqZb5eYi62hRQGjnw1zmNTJBKRTUJYtgzwXjnr/IXIGDCRTzaletgwGsnfK1saKKtLMfCCD8/C
pHPmNd5JKvfKO0JZAvBkVl5uhQ94vGHURUT8RBl+DQfVMPzEMXhbGPjoJIWNTr0hUkdwQD94X3E5
fhwazMrUHkkSvPppIZrLaqmRPgE/j09RfTVO6McvxWlQgOL/tfiAqHyCAAyoLoQ+2b2Qs8b9Ve3X
1NtSxMrZBwiBABC0k8zltLKK+EWxrA85ikxRWxaZAVgV3NYvF+GHEEMsbNUwBxtB6gecRi7Iw5+m
AGdmPICHsmaECBS8hRLybQIpA0AZX4vJiK8rhXIHVlM5QwOUnoqM5cnpPpW2RI8q0Faj7Bem4eWX
i6Qg7y3QzsO5CUwZqTkAQdlzVJP0lZjtMDilm7g+e48faS9IyQM0JFldZmIRnKRpxCAdIbXUXBe3
ViQrMbdjoFso0MjFAgU+hc+sAz6SXqacQl/z6Uo/KWKS2EPgTghJPaa/4Y+gNDRno98z48udDM6q
+YDBlUKHedATp7/XRyVR1UhoPLR7TDpph7/sk9OFTLEff70o2/btvlcZWbT44k8tgCoEfbO/zQWp
/GKKdKDrmfsCO4g0NnQsnby0tBNi0zekEKQTGXEoemnb8aSeuxqpNL9yNMo008CzmoIPtr8V6W/7
SeAGB+BKrlTwHT4VXcPFDVYnPA6yHHAwdEUk4D5+cwSvCLhcuqmLt7JUeBdPSuUcVlZ8BTQCQiQP
c/RX6Jh6wNqBBRdDYUhbrnD3k4P0qYQIeoY65ugSD/FPlUdiOICzmnN47qCBXsgLM7Iwegl3Ei1Z
q5AVP+McHpwZM7zAYOse0Yegiy2y4kGj4PAcf6CxDAkJkiOx/oVOIqooYDpGeDPW7KONyYoSCW3W
JAt0+bIYaSN2oCgl1QUpzHgsflqNHpLk3FCHZLN4vkFmFvskWdJSYRiDb2Zw2R54JFgh+Zv8sWuo
3tkRXYzpVOxVmceB3k7fBB4LSugWI/jYloRkfyK2xhzNeMek6bacFVNxnYDF1HjhmyFT1PzFk+mx
pGpVoU11IHw52dEc8qSuvhJe0H0Jc7qWdG3Y35yKjnyN0cW8gemZq3asrDpmhgTkr33z+jSkS4iN
9mn3AeOiX1hz7wpwzJ0IkTG6edRqyWhHjF+z18lprcYpw5f9YmEDfhKvEzHuC1a6ntBQpFiOGf3W
0wBJh2AiS+GMcFjBoUXn4gr8xAFsrDF4JVnHsz0FfJ1e7IjlJOTYuHIo0aF37aXk5AymsD/SpyYC
XX5FwUzwRbGcaOh1Nd7IWX7g/oi1H+GXMG7Q7EzQRbxrOwvRPFQqEUUQtRzmSyjbCOPYQElfDQGc
0f/+l6aulVhNlyrf39Xm8YF9DxkPWIinIV3APj1JxP751hOyq8ZyTp7fd/fz0HggK0bNCb9XMS0W
0FxldA76OSNu6D46ONoe6hh9Fp4/aTgE4HDJvBPE31yDTF0zcDMZRN09v2H9gpl+V2DHQX/fn6lP
Rme070NrT/nlyhOY+dCMK8+nvtqY5MnI/s9abasLYedLSATma1WOMu1NWwHuaW9z/sx1XpV42Yue
TpNZA8UpgAPbGsSOT27+8VifHZO2MhEUtqI94o1IDD9Bp+XcAZmCC42RNJG+FmwBjm7lSf1Shor/
QIP6dBNElc1tth2c1pukTgA1Fqp/pC3vV24G6ahm1pg689UwgP2Ne5ACp+56xKM6reEVouv0ExBd
z27roX8YDobUT7uGPI/4Sc4NdH4klyGWEoyPgJYbswE0AvkSWuRzXIZEHgC3G4sQ+2CIIYZeg/Sb
pSel7MC6k52g7UcfQJgw0gvmk+rblEYfQB0qAmD5J4j3PV4wOTifWuvSzqdd2KaDPPsSLm5sOKy7
+HvQ5Bt9OvT06eNhr0C9KYBzd8/X/nGla9iHf1/e5Zk2aCtC0BLGb+23Jnc4/3A/6C/eaLa04BcA
ZTFCVQhnlE6jOj1aAtQxpyG9gIVccCfkcEr6lfH+aJdR8D0zvE7H3izT9q78fZNJnM3yw+1/Ef5b
h9p9xwX3ipyajtdL61CFtWAm176wecDrb+CGwhDLmRCgLULhDm7HBYDj3jT6PaTKPEiLf7YeJHGD
RWnT6hEDCzGySC9QdSld6Z4+fs/j3OMjORVp7V2X/C9bn4XiuiYJXkjCf02OdD1gFn1CoUq1HWXX
+FLs5gwKyOwDT5GTuT8AWOM78T562RRanV91J/0SIYG8wxq8RQHs/XlNv1A6vOG22sOqoDbyaPxy
dvP+sHDppxyZP2J8vZoNqYsYQK/cYGCdIXt9UfC4zkSjjqEUyaxv1ET59O4OkCdElax/uM86B1Qx
Vm1L/RnZH/Pu9n6QNsi3VzcDOMacSUDqqwtSgoQ+Z3fQwqxjiJEKuqE9sxwaH9gt1rtjC7MKV3X6
cfKQzzR3wBDJ5xuDph2AS9/eJJ8rfmKUWVSdqQIjpHYlY39MFavcjuxs+gwAhyqE7mHoMc6Pc9vA
GECaLR0Gn1QGqhbCJilc4Cvoz7XxDGgZUmEyviGy7gOHB+cnh5gzszARGFanLIJcx0x7oyVOV3OA
26mRoiiLhDbGQADt6jizh4Y8FUYKDj5pmPT/kQVm9EKCvbITwg3NrARRS1oIf88Xv5N3/LZLumL3
5HAdX+Ik8Ux07BEgpdEGLVuS+rPl0F9HJd4HIEPy/K3bQTmvjTS6GsKe5NYIFfA85iLmhMc/eruk
/cA3NvkD7KS7rA4uLcodWCgCjGNnjgjH3UXBiApQcoyM8XBGz3jrP84Zi0JqioZ1eaVGomCkUdqh
phdG1Zv88sLXNU/09RWjR4oU4W2gU8YCMvFhCEVrCEXcJdBYg+yHklK/0ggn4NCV7VMNf00ki2/A
cOLhcnY/Xk90NsCpNb4ACHMmpZQZUdTcNDRQGL9jdcnKkIIXqiw1IoHdSkjROhCJ8qmkl18KYfkV
YL2ayKoQftFLaiMHOTNqaDq47IIaKy9CQfpNPzaL6LgEqIBGENyNYqJCVi+n0m35sMwYJUTNQCDp
PpXkojbaSyQVjNVRX4FNn93BCPC65ot5YgLmv0O2nv0KOb/jSvnrWoL5t2LZOwJtFsmTDXk506mE
y87NHd4B2V42hA0kHfhwLgQyuY0+q5+AJ21NKreQXh0JXC8qfM5A1cQ2WKgwwkpBgBQM+QkFujI3
MdYbzMg8zZYDDgWGrpc/LSYBTjtaI9BrfjYM54L14kdd/5mgfC3RQX7jok4p/mG4a4gEWi8aRE+/
IakgV4iv0oY8XFKqSqlT+sZfQwODhDbh2EO7isa/IEC6J8ta+n+UNYTQi0nKwZSOwdkvZuHX7RzQ
QEZfACzR/CRS0TopTOYvaVfPv7Sn4d6EDGC4SkTTk0KFRnbldFeDK9kqHC+ilawh2sEsESFe0kPm
7dhZnrPvCxbudMclv5bWBtkn+qC1h6SqKaKlUKW8oZbPpIrCtRtLbrXkj+dowOQis9yz9xuG+Mbu
Mm1oY2iGqal8kVB65Ncdaet6YD8Uii2YV9SdMrg9pBYVWnpPX4sd1zWq5v/tx0ei0sRQOe7o4vrd
R7cCcEa6kkdHJBhJqOpwt5N5aaxTox01G8qlF+hL46OvICotPuHUSKiePUl7xcmygS0kk+gnh8yW
UQKKYKHTnyOVNAnFHn52mLqWWe0HIDYZtIy9b8KWCDuL0POQx36NToyHi+yymKQLelnMO9YGFx+G
CW/MHzYQ/OFBMcHIG2KIJgXoMGMCHMrUoQ2caIliS9cQQ+tPsPHGBFhoVnCbFKFW8f4Bw91w+Rms
NCFcvSm1gTnJ+OUiP/iVi307d4Tv7zFSrniMiLsbu8Nd/mDN/me3iJgFVTn/yDdhLT07RQ8XXXXM
A+kqwxP7z7oSMhx1rH7H+vNPHr2y1wze43BQzdeUy/h0/90kERRAN9DEjO5D3aLaXUb8uVVio4TH
6MUVYYMbhFnZQ+hfICPxx+GC2eUxX7AU4VkGUOf0eZYyMdnQBqOduKp05U8ug2qDmTV5VKKdKcpi
I/ONWNOMKXmp2i+z5sDg2lZG3mUxPFkyMMHk4Ukdlc8YqBfi2oCq/YlIIRZza7RzmfdnNVp3ZhqQ
5OOjqN4f1vIQu9qex0wtiwntNpnzvlijFwuqTjvMGAxZTX1nhOpepvfSoVMhQievzc1p8ZvdUCzs
tM8M6zqT2QBuPxMTc+iFtMTDfAY8N28OaDBsvwgztPWKOMxofoN7HxZwaBvjAcVKleRfPNZn/+Vd
MSPio6tGd/rCQe0KhwcGEuepLi4Bfc4Xo4jFae7JRQ15XIOtgNxdK199gQDMo48/PTqXMrWAZGH3
KAYVH5ZWZ/HBJWR41B44DoiuY2cHusFX3rgCzClUBsaxpPJFXPGu42+MZCn5HC+DfLyBoW58T3ND
ahXZICX3+jFrVfoboTR3uGS6nwGSDweZLBI+65yKwx+vK7uwZ8w2IlR+MkH03xZd/TVkgy6lby5q
I6xGDI8aE8UCGgdfi9kZk9Znz+6CevGMaasNk4L0zL4J3/GEgjNtYZoADXzG7xiTYBHclNGjHiGw
P7QV8Bkzx6/LeCEubtVUZeqIsRL0A/AKLVBlHzfTzRa5ZuZNcUe83fQy1777z+S1Al/tUgXdfaIe
YZAMXd/8YlvArFkO0dCggEVphMgtP5rpe9XjxrrnRRuhYh2iAy6M9gfVS1CIxXOoDZiKYvZXeDyn
XXua9+AU9ZleK6iMqK/udIKvdBJagTKVkTj5urv/zs3eNAsZ+J1V2mnHiB/u00OYoBP4nTuqAphJ
6ZM+VmfFyB2lYCt4IpfAv3/wI43U6SAqdlJN7P9mcoU6CyrMVB2tIOpEDh96Q8LBZ9QOgqG83nf1
BL+iZisWwGY5A+nolciBKMNIG1tCS/cveCve7R9L57WlKraF4SdyDBUVvCVnBcw3DkMpmBXB8PT9
TXf3Pmd3VbVlIKw15/yTt0/FkYJbR+ZhN69cyYIta2yXwQKbAdwh1shy0oKVwtpZcwaAYHEzkWWT
YwLo23YUIkkzxNp0tFqkZoC1lK3g4rBAWLJm8G6XaEfoZ09hG7drTAHshy0HvgGVtCKxnVEgomh4
wy9+hRn8P9/xO/LiJTe/344+6URsdS6heH/fZiBkc40JOnt3O5mJOY7Ydwh2dINR+2AC0oOMKpDu
Po2KuMBspeOQSMIuazGevZBbcrfuDHfkks2BlFuDJgOBSyhDgeXi4LUGzw0pBIP77uDhm7iPz/hq
sN4RwTnBTSN52wEiJs42h5xxFIizfCPE3oPX9gUcl9aeSYLTTAm0haCr8FnQW1FUAA/UYc/HLGDy
SbgGIfxy4NAPs/XnngyJ2immrl4eNoKX3wDPj6ouNcCDgyXUYLlKhP5b+cpAben9PRMBvCx+n7Ci
07UgTTHGptuXqsNQ5pBsApX/w8B7BctYRiKNoUnniXv7mOnrT58IUEg1tcvg0SX/tMX/sFF6O3kW
0aVTfGx34nl7AimD98OPCqp6uEoy0WwGP9qWVEPKryLiGqA7FlIc6ndo5zyLsHxEA8B0DXiDrgBD
IyomKKoLBjgHvxYqbUnLSIYsKoIPBW3PzoTXCsgk/cyB8ulprITBIiUxogWrGJ29EJyMjVpSw3ZP
iwC/kfQ5sCFNRo27HrhKMeEkCFuYK6CLMIQxz/bq9rElAlTmIxlCCIcDPxI+k9xev4baoNdB+Xm2
ge8t2q0z7cKT/uNhfDxsB2itlvo4lv5Onx90pthQWjgKtNkI+qVupZ6P2kgYXialdxNfsRaQTQz/
UNiuMHYpt6UBuVGsSXXYDkAe+SndCOl02Gj3NrHMQXZbbgVEs/awZzIL9oEvhP+W7PwxXArzwx+C
0waMkpnYThToPB86kCec0WHTPKX93XIGujd7W5ChLsyOVca8Z09xyMaZqaSFCkEBjgGigvQMDTq4
JJ3p4yhY4vOP3B3jOBe6Z9sl8UH1V+NxtX2jQohvPX01Lge0yowgUJUWWYPZ+JjWr4FSitqM89dx
O1OkuAZ0GzRjtG7MAIT6WSEEoGYXNyhBkqGD17C/cWvyGGOpFJFUhi2WLGALWVZY7CjCMcFXmMLn
ThOXqwNFMLM71lKvl/6jKylDef1yDUcPHXh/eGjb+6zPaAsv0WGf7c9uvCigX7i4jJnv8DPchMBV
B3kBJ4OPIb0WIb+0yS0H3+0+vMojNp0XlGe04mz5tHdUfo5OuwwnJ2z50hw2N8S34YBx+z1JqEZP
ynw9TMW7FidhMTLF2B7vfJHRc1IczDSfetrzCtLn/0Q4RPwXW1X6YEPHV1OM3Id/UxWxfdcXpX0t
MigehA2uCei7tHmCNyRnLDOTmq0negfPdYERg5/b6d8QOHA4/Tsb56hFTTC4De5vnaCdjNw/oFnj
u0aERMCtysy4igizTbBlJJvp6FMuXey7o0xHj8F1oa6l0GhwINdieXz0e5r1GXfXOPA21qN7hKHx
2SJS0S1hcFNonBdl9G6j3jxjaH1efP6ejNAoVsFniLNpBbAmOZOUG029M8fz06to6qYN7EnUlLxZ
SMi4amLYk6rxndNkcDSag88W9Rdcd0f8MPur9pZU9HK+tNVousEgxoGxZKe6NR3TRWZor4kk6SbM
N4qPpALgEvnZ9DINjohJpCd/Q9CGsWFXV5EjWpaWqckJ2ENM1uG3TyHPiFKnEYkke0X0CWA79/5c
MJhw3tycWGN6PKC1229fjBNPk3Bu/W5X8FZiBTGO9D+b28O+fHSuArzoKlph6zzDtQ93PJn38Fpd
rBOZxcxI/4w+kFcZ8vQGvAFkkB+Tl3pyziGdz/tOGKKBIxWL0QboTaZl/agFdo6nppg5Mxs66XF/
JyrRFwrhYTViQCIrxtFmvWxFF+s4OwQ5tCczo81nRfpB61n2W6pYzoyYK36/hTc7RDIJSbdkxbjO
3wRxws3J4e004SYgU++A7fdx22/sxLnfB0eGCGn7jyhPaMdtuveHY6x2/n3+jJngCo8SL4UgD3JX
vrpm9NFOL5DVTVSB49V8vkJIFmNDygxgVQxVRzEgo7O6gSA9RFu5anMGZg3ocIe0aaOGnb2NqQVD
8APizaFbYFOVEqpT0ll0aTLC7gKCkzbQBh0MUWT00IoUi1EGCDIci1q0tbeY+IDjiNsAvcZkyL0U
DqfncLP3yIEyp49Jk02DAcsJ6r3GMSbZAi690/LfhEU4Xx8bQQ/AzJrOQ1xMR+fRcsC3x5EVbuTk
2f0E30f6TN7u1EEn0GKNncryQaYOoEbPFb7DGKKDIwDgce6PH4tPNn6ySyyx6HVi/huH8g9EA2TF
aIcybYZ2TB44+5viVLZIEiyn6YUPC0fWnwihtwHX82VWxWRIxtxW6PcC/LMnL28M1x3XTvGKC2GX
xGQ2wsyInximWxefvWyMFMN1YYdnTNQYc909K3Z/macqfKDZwWM6AYCN5z2FwCeA2AplUuMWZjFC
tzZGJaP7THB9lSVRzE3tcYd37VfDXqAgB6AIt9S/Lp0du6HPe4SMwPxN6PvMuoRbJfOwa1bjL3OG
CalYVZYHUC4eiJQRe4rY7zxaKQz8n3E8f1vMsmCV6TFrMTkQE1WUIPLhuigBNoeUyZnZoIVLau5A
DtZHn3IGwxe7Ii+1O0ze/jdhUUcIFTP3NPvpkcg1R3I7gHNo3LFyvkoeglgn4xO5ac5x4WUh/5MQ
bH6GZIQlfKgaqWYuvWHf2DuYE6dQj4doT3SEH0Tv9eHOAJT/sAmkIW8unPkV/iZpGNyLfE6mR1LJ
tCxZuNogS9w0HaZxTkbcHa0Ks1PD1WyfSgFqLfqQnuXCgsg0kVHcYKAIz5xJWIY7CAUbJQW9gDKU
yqNyIRg/4O5lKGdg3HiuT/L0gv3ZTKgrxUtkK5z/BmMj091RKrIN7yfCgrxRAe8nIu4/TrdbKAJM
3DtLs6bkgdjiMNuvI84zE3SAuDLTuJwFthX7jFw/UR2jbbya3O7cfExDP95RwUPWPD3tDhjtxezB
DbyYFUxU6vqR6La/aG4e8XvS4Tc7ohvixpdC6byFujUq4QtjlDF6YH7LZBM7FYaLLJYs5JqS7r2X
/WJM+sRQt+3cWK4bkchvOjOshyYqQVBURIdU4kbCqZKUVINcC2Lw3TD+zhjme6kSIxSKtW0PNwn8
pacy1xT1DCbUQ/Q7spT9WxvRdwFY3XzNbiJd6BBncrefydVudU24xQdMWfiYzkMLK+hH/WG1ViEQ
49LREjMXITJCq+UYMcMFoXiOtWn2YPC65IcU2AMELyLMlPmgTMp/nMKY4Z6Z9VyQpqTYdFzgbtYE
6kkGyxhXgmMBultj8LBR06wRkzK8hmNzh1XZs8tRHR/wMzP3cyTqB7fyNDuWm//ltWsdK9x6BXW+
CrusgBvC8XAD5pS1w9WqDIuhfOxPuNycerrS9nPuqeUG7g4sKtaZhoN6lS3wHsI8ExPfM0wwKu2f
pfA9XF0oi3P34LY4Wcj6YVlZ7I1ws12ZoctZxW1XxuZ1AsrLte424en2zW2AQhNVpE7/fzODfgbo
xbxtwTTBKOMyVmw8+qx1g5+BO1pdWzEX1apI86GoFnvJ0zR7C2DrCWFx7UXLu0rTdMXPjrQAI0Hh
TR3IhS5FpDBs+TPBj8yK4KXIK7XICIPamG9FE6HSLovDg2oy9ZlcuATjgokjrZ+zd5vc5mF3gy2a
UIaZXMCsOXL7SDoVFQwEl4lwwL4MtTo7gr8HHyZUC0g5VmfVxeTMlPQAZi/WegEd5TcRFWRfdJGU
PRA6PtHyDwlqXPqNGiT2Bt8hbaf3AIgVDdRUFZeg87rrNexmzNgY9a6WEgMm42BVOj5Jk/Le8zsN
M4YZFM5PUrme9ic9Ug4xLTAD0JBK/2bK6I7XAHvN7iPRVXwEDBpgUq4wDRBHWz4LODUg5AvBfJs5
4X3VhlSAloTMvbbRvTJnXPSZBMgkE+2p+DriI0rdj6fkswVLoub3oX8KMzPo8ooPu7VlloKH7N09
oh7BdUgAJUwL3PJq9kg9Xz+g0Nzw9GpDzIYw8dT5AsunBp+a0V4HByMRfPWuJm5Zaut/16Mr1T63
0tU4/e22mHahfscs2Ib/vT7c9cuYjuB0tMCS9xmsvnljeBrjjXNCw/jSHz1uOxzGmtNPbXMD+jky
n1v0WUt30DBe03zx7OhN0nz+eChffuGoHM1lYZ/ejCvMQyIk+WPDFO4akKsgE85uZ/hAR3gN+/zT
XkOtb9PhnZLDAuCY6Cy6gDfx2N53byhQff5Ag/hfmR38Bi9CG9j9+1L6Za3xuOEjPTf6TCedU9tj
637CqbLfmALgeLfr+nHHjkmTvHvFsGb3F9Gf84euURL81Ojr5yuq3wiSmidrmuWe6B+XqYFkbEOM
6ZAkoTAEYLRC9q62V9p9iu+/zdOv9eHfiAh2gsWXpuYdCIPVlZRIE3HmZxklIQyWqNelvPREZsOS
IGzvgxsf0v2wkXyxbGRbFG8EkT2G1Eo4RcJc/foVltcCx6NESek9V11k/bkrtTbFrnuFLOMugztV
pbpCCAXBYwnLE4Y2hlBNtvu1Mq4X37+3cwS1LbjkrcprY4WNXYIUtYJYAoksTixD9zlmK0fvkq7e
FvVAZXaIcdjgJc/GcZsAefq1/2Rho2Zszqg7z951RA0HsNWXHrzyTqyNAqyKdf4Fe92OPAR8lAX1
tnoyiyAMz7/FygSsp7YOaYcO8mt17OdKmVxr4+QKM6oLVknDmr3f6IsfQP1PqL9QCNCe6Ifk5Pev
sDnf49yi8TYofk4WDldcFcp4GdRIkgZnjkU7OFNjYmNwnrP5SEcePIFJZS9nw5bK6j5Q3mxMJduG
cAL6wxpLqzNFAXOJKkiEty7g2cU5DkRyKYpK7MXW3IRoWHYiRcICNIDUmsp0Z3eCoyxPymuN+HtR
DSreBg4VkKSFfZsv8NwDlkMAyV4+eQA6wuWlWL+DbNH1Okw7aqhnJK1Dv/himgVqyQm+rBS/oANa
UdDygONQNpEvexc1dIwFL1DifqT4tFmw6Y6jOyDqmV1DjDZKEG9OTBcjHOEiK5BULzQuZ7uFbBku
CDstZH8gusbFeIEug5Lb2KQ9OlSdMvtSWKZipliMoEysTlk3kZVJv1Stcc4aV8i6f9LR4QsBVHvK
k+jqSA01+GU7iAr34Ttuhvs55hEaw3MaZKM9u3AZUdxZX6AaqtOD6DKjCikesWYZwrW9XbF4oBzd
m6weBeJvFQGADJ/Apps6l6u42jdrvcSDngqcwghrehx8gfPIzdOMGgaFdIR7D3SVE2xOQyY+celR
e0N9LeA4oL4ylTneJTL6RBD54kIp7Oe4BNvNuGvoLqQS7zHUN5XduYtiweWZPx0+e03GAo3kZdXH
7nsDqaaz0ToWjqxh/2y1N+QB9DZncsbONCn4+jRn+1pvfaznrocv9sPDhoSirLR6g/2ItgoW2aze
0QkrQm94mfi/hVoGJjzo47P7MpcZXfltp9BU1WfrMytI5JI15EgYLtIL0h2Sy+REmS4+8if9sSPw
wiVDIZJLJ19JPs+Ty6BLPN/XaYwxtT4yTqF1hJXeyc6hSke7tLmwsIgl5HpI+zXcELISPayLS7bP
QpGJF8/eHqljJiueGjW3KivZ3WQt4FlO8TFELkBod2GEMiSTmMBzWM2WbicrbeHmL0OkMrynSRFW
9ka1yHkzCg4TF+60S8ThhmjDMH2TqCoC8x7eKpI2MyXh1907l6CDoEszu4SotAnXwKjfCldToB2i
48xleCCHgwct3R7fqBb5N+BZacu8G+0DN1V73pm3qIzSzlxJm4yNYtTEVs+Ee/0460qEpcxl2kpb
acfrFcR5YKpkbBQ8kiF5aNt9dIN5diOyRBspcXvOM19Z1s9O2uOAda183TP55bi5FaVuvpaoyIf7
h6qcVEEJRemMZGwTVIpeQ/hzqvmyaZObsv796ACp78ZPHyoRK3RKYsWFcTAVp1szDEsLiyq7cFqx
JJukBMjcgoKPqo0ebhHhThyTYGg93OZczPOL6I99qCA3r8P3RfSUiKF+KpsPKJRNwq8Y3ZKcFEuo
32VNykxeGh8GTO4jeLUwBNNIonwEkNT7v+wpMhr3Yib2XIszbgeu+pAgvF8k0J1UewzpeOoutLsA
S2QgPdnkPGAyt1jwx8c2gxBETMWIsALD3YM+2yP7MKiSwsXGd00+dHiPgadjRpnUkJhh5EbfFrYx
Y7iM7pJrm1iwjnFP/wEspV4loHsAgIQa+ZL5dgLB6+HRXG+Fz0kGO69+yq5jQZPvEVO7wS3rrs+W
GigEUAEvWm936Slw7zBZdxXoMCaB8E4fN2tsEO6OBL0tvSV5TMp0jyMfIdKg5MeAZweXFW8NsY0T
TQITWCX8ehAaQdDxjvtYp44Ig5cPatRjsO7aUoj3BI81QOQjjoJZ/tLZxJsD5J5v+Kxovs1ryhMA
jwLDr4CqiWCBAE4nt/pWYO8nIBBUlLsibu7E4J5HAgB/TSnpCQIBhGVgyEFYvM3BJ5JnE0xXgvty
8w8rFQxMGqCdkqpaEsjWZYp5N05wSIwWQZstPlTHOrsENAKzSrTbweRqoaOPvgEdPCuht09yVr0/
8oHW+4SwuL1FItkaSJYRJbxZiATvIOf37w6HiavgX3AeJ0lsw/dECklyGVcFZ62BHSudDNbJcllK
EtQdG3GisomXPFr5TEwLq3HFzxgv+K1AYcHGn1pOhQT98XA864SxSGSUpJ+9Xfl8yyGHE+Nv2gtg
OM9zPNylB/IQLoqeUejcRXAypQrDQvHvgfnzYy0jiz2hkjK80EhfqqfMJ0xt3o8JAUy5GkiRAjpm
Gm2lBxvtswDlKZlhrCnp6Gp4Hv+B4Uee/V0d7jLJEzwb6VdeLIXrwCmgY74bqbwu4U4OwW0c3L1+
JIWNVpqxiXyuSM4VBGGLBjvISb6DlNzSud8OJkRkrBtHZwN02ma5k5y8kSTtScYVckrSpjh7vCD5
fkDid4OgRN7YxcQ+j7ZjsV7SfYnJzw1b/Y/VI14c2om59NtWa0S8r7l3YQPkBvTmArqI/CSfI8B1
biN1BquhgtTBSN98h0Kk2LvA09ECT3piBiB4NmGliIps0IHhgdBhoU1UFhkuAy4k8TuXS0Fgd0mh
Y+831gOB6gmGRpsmqL+YJjJK0h9bZBD86XAf3/1Be8XdI7GGA67KF0HSbstcC0tlgYPg+jJclymJ
BvE+KMnFLvn9Nye7bw8AvbfIGkJI10btcTfwWjO5T4HSYZ4sWvBMekY9gmICd2cF8h98eM89YyRR
fi/n+AswPLG8kMPOURlJluTFZMYvGgOINbzB3HhmfM2bq1iSvpCAYJ7/kgyqhKPIp/FtWBxvr7kS
LsnZfTkV7grGV9Ob3KfIZ50S+24j35zJ0DPxEm+s2+PO+GZXsmRlstz1sFCEyIFQrxWAOVx9fkSd
EvHOuHjkAiojUu4LoARWO8bivPM1Sxa3YeWMSDjDtYi3zsLFJcP8TZCXh8v+ccdv7UF1SVzwTKoB
Jeqyw5eMwVIlrUFSyA1kjSNWYNhNbwzvJCWQzXpp79nfcR40D2vZEAnFNU7TC1+TW4xxzCP4skU2
9NP66XYpxeVOY0txS/Jk0YTEfw/2j4ZxQlkx3dNEwmv22HVoiNgQx/jMcN8peutmLeG1e9A0oGdz
u/Tj5xToY2nuWUKpWtjCuTPrgA2SgYl95i7qErG7h3baMFo4PfA3tG29pMM0H5r++lPYDm6DZ1bn
OD7qg57RRfP+W3dV9+xWaXt1T+8lBKTnqD8TuwdC/7oi5klqFDu4UovPVGX8VLTw5tzJpLZPQOrM
TO7oVO/WC01CcoLOI9EqbXTVODHPsJcmgAMzibCT092LfkekLMtYtBMiTPgYrT6KaTTcST6COUcU
DYMN+Dz+sctK3rToryHb3AVyml6IFOwC7ymQsm7eXV9ODjMunDta0a95LrkryQ7l1lXYEci08BRu
/ovkZ7Jqir9nPy2Yzb3dvU/AIssNa5HEbhZWF/5ON8QGzCvcd8d4bA/ztnWbs9mizyC2vcLI9Vno
GuuGU1wRcvTO1uvz4wk+Nlf3TUGPHtTkfL0OZo+CgwvDWY60G2vsIwBNo+Aa3rAXIOq5dpfz5fD8
R/JeGUnUYov2EB6Q6JGIOmEVgzwmM4+cQ4eFryMcPpmQCMVMYVFh8ZCd/YwNtzFYN7CYscTelZ3Z
98RAlzlXx1g/BwQCcIecjcdaTSWqu+nlT8qbPr13L0Rp1xxsOuYLH0RSm5S07VUQdsEuKW4pbwdS
lZYQ8s/6sOnhE0RIJMI8ylfU4fylk9mFohDsaMnIFQ8Fhj+UwfycyaIWHJmeaOlHxyxb2N1C48Yv
4MAsuROQgosa0cmKAQzWpBzAOYeuadzSFeANlGaSryClgl2jScRLczo9e21q9BeZNZCdV4qxauC5
UQKi+xjN4+iDdk9PzOBpzrbioL8FpHW3W+RSfdrY3fjBBETmnaUnGlbhXvMOYQ9CVL7xxj/mi6ll
00RzhAcCCtWS+Ok+YAoqV+a3ElP6A0AKccwT0P6Sdo3VjVkB8pISAEe6StYEaMQAc+g/G4B0hccz
MWB1uS7Q/sBJEL51x+6RmyawbNdRHHKmk8+g5bxpZgEikGNZUI+xfMHOnief3wy6dGCZscXbtsYa
zNZYJO9IFy9Gxqi0Y7ft58UqGYxOxECroAlkqrb5SBJde1MzlAnBJfvAkJ9ZI3r7L9Sz1UYaoi8V
O9X5sI2TaEz97KiWRNpK/fxwn4EkXjOSIUuKyc/DaqnGPtyDVhMhoqdH7HRTYieDzeGhMwRactkj
ItygcQ6nztIcbhDuOgQ4ctW8/eamhXZMhjaM/q079gw8uDe47QgAZAQNjhrSis/5BeRZLhL5M5fF
xcfiCZ3VLYCebtFf6dTzaWPyTdGHPjl+6ICt/RDNMAt4bfmiA+U09o8Os7UOZBSvS/ggGlyAS/hM
2x3STWAs8D+MrYTsbRjYoAhfGKdHGUbsf6kBiTJCbYlpExMII8DqHi6K5EtLU2+4UDS2Gj9uQn2S
QncWwJwCgIV9I7ZOck4aSEVbjN+yDE9EZsO1zcBU7mU27Gg2EbciGdKjqMgSuETqIJgkGYaoLYPp
jQzucROCrYGvUQ8i8mzBFHNQ202IDCjlxW012MPdwspxxxRCuCbyDYAPo90CN1fxRlTF8IrAgvwP
ww3xJHLfDQbk6lzMeS+/GS9vFTlTo8tviQtEOe3OmXPuieUxSiQHNka23jJm7oMBJM54c8gPQrzJ
gRb6Q4j5Y+aeAlnsxfujsD9YB3CTZ2gtss8U6bsQcTi2CRSQPLkJE0T0KVcTW4hhJyw2Iu7DfyjF
xY1Tj68DeO9yJl8D6TAGA8bNki0OXgg0oLMQAAG0aE2tjLvp7jJqbZjPxSm9cMs0dW3N8OoBFgk0
iKE9J9K4Reg4WGwKBCPC9gdvRNgklHymPb7kyB90JnsATn788x1rQvdHSc6QoyEaRXeu+s94dYub
EGFEOC1IE9daiGfwbP4S/JA3JB6agiWC5DPaZ7p00+f9DzGEENoR8oW3yYHFII/PnljbvfDZEqn4
NdyPaOf9XgYWXBv0+mBIdLN73VFjQFzaXKdvUXpsuBsppGFc6H/MAM4oDh2HdvZXB7PtR3ikU6xT
UMtvHaOUZjc9OoBTTsfk9kwLg2+8JwUPngLMMZjRjlFCAOMwmhQtWjBjS+FfGGKJwqDIXDzXjGyM
uApbuQyYL2EQWHMIZTr4z7cNoSpruICu0DNg2WccKMWoJ5ZvAPiiSBZThB0zez3gKvsQIABcbWR9
zkoTAHuHWRi0fOyHTSzDKnzxDWwjyKQ7jbl2gAa5x7LT4mx3Am36BQ7uAWOK7AZFwRPcKfUr9psW
A1vgOocDHl+Il2j5iE7/2ei2kldLnz53bwNTPYo9UacyScrBmgROQjFLMiT/ArXifK3kBDOCBOo6
mwZhkfLcjMVwE0jGrP8vz+cjAuShnZn7nSl2UxLoEmwnEwh7+vYKrLprB/gZsdMAicowVfHc7On8
uJWoQ5HosUTw0QS3bbN1yMRX4K95uBJXB2YpjuqLfV6XC1/kr9OQq2fewqe7tthcxK4BTQcP48Jj
wun8ofyBoLM0WQNB1MQJ14UAySiQS9dHpur6gNi4EGAMaIKLmZkvdng4RoAgirIDZwhOmYxD/TH6
DzmfbH1xGAtVCT7KGNcWlgYLmgkahNV1JMGtQnER8chF1+GUIOIA1EFs1Hd4NoetTtQvK8a5Gbi8
SEd8OcO/85uYBnynir/3Ok/DDef70Dzg53HA9R0Da4ObNmNFvEUS7QKk5/Lu0LKZY1l2/T4sACy8
DKMYIRHBQkXFCywxSFEwQOe6CNVVfcLKwOUklqaSyAMnVwelYv0uWTWZ3DIrxW8aDJvLC0YgbmFY
ZnK6IFFzg7Ohoo6XRXznd42KYkEodHDyXHfCqm81Wd52lBNMcXdSjLGKB6SlzHh1/sDwflFzRl+b
Ak5Y8L/2TOhoX3vQ0G0wSflGTPWxKzHLFcGMOAKFjC4gxLILSIVHpcdibEBh7VniSgMtDUd19h9W
8wa2hVtsQ01cXFIyazD+OrBR9OIK/Arh6UFnW+Ju28o8PseXWvJZJjxxw+VyxT4MQBGCp7BfyZwK
hPfL1uAie3EB/PAKtDrsM0MNWhyHligOdZ7/wfi0UDSXUA2cZYrgaoC1+0sHSDuMIQvfJUSi72ns
P2sVCnzLYgeg5iuxJm0MqxJtIkjWRwzv/lkTLlOojRTdIP1EC0ZQRmyh/jBjj24IMDBsaK6FHgrE
hlIHo4bc54vmOrfY0Q/sIoekyY2JNhww7KtZgBloZezXw3lzk0enhXhtHA/2xT8lF2iBNruOSLBE
avWgMmX8fkIb+IBGBDxiN/FMs8pBb1pHZxv8ZD9ru+WTq54MY4Bm1gDRamlQKoHNL9Yrgwb1je4k
6wAqFbOTe7JQ91FjmEvmBQzHJznkEwb7JTN+YuxHbVaWloXsrwJ7AP/Pg5Z1tf1x3KbsOQ7FK7Np
agz6fHUHpA01EDYCJfQ57CYHzWCuXdl3CnFhEbUccYu5suY9KYkxG8FL5op4CwRMoeL+Ke+drgO2
4ZQerAVG7w6mfDbKveNQ3EhfJhuT6KmkXOriAgY3k32B2/FGPSwKNFllT8jOivl9izDujfpNP1Fg
EnxltzkilNur1XImG2Uc70ePiVimqQ6QFyW5Nmgw++fNAdKIm2Q1gzpDKO2DiNd+VNrN7G4eQz6N
ne9U2dskEfx104dAlMA7UuzjtI/tmMj9i2HplaP7SI7SLc6ZMWKr2ndW+MzcqRQ+5kocw/tObyZH
sp7gM85P8S57U0tKSACTeh26zIs1UHxFiJUGe5uvqhFAGn/GuT5+sa+xubBEJRNZPvDs4k6jgYOm
/puSiLpF7u2XIRIBBc5vJ9YQNyvDPTWS22YSjN4bUfQRmwQPea0yv047sGtCeaI7u+O4Ee7FbID6
CdAZTSpcGnhQvRRf3rXwsMXYV8jDtC8sRAk3PL78fW6LAoaOOPwKAZr2qblka8GhgKPDfQLHpxgc
Fly7mbs1GrjbaGwRkJiBqNgNRYLHVk1RmFyF24PbKbhWBqWOEqgCzVlBCQJT/PDluGXMx+wNVE/6
gQgc0T1eR28Lz7F7CEyD0avZ3IRM7YdT1ZmGtd9n6sJlg2QaCpnQkyQvbzo9ehoRRJDcugJkcL3W
/t3sjcCPpZ/Uspb/24XnNQZ8L5dKNglkm5ANe+nORRkJwwjPSuP60N1sfmIdxtUx66zH4Z7g43D1
dN5wiJwnERWQYNZGIqtpTT6mjBPY+JIEgsBnTcTB3wfHDwfFSZCPNRgb1a5FBBxhn9d4iQB+0xpc
QuxAbaHbi8Pe0+5Z+/UD1QBFNhoCqu+ueQ66o6uqF9O8ZT/ZIyob2V5bYEESMIYvViUWnkti4LEL
l4ftixofO47fOKHxG/WlGqJeAOdl8IEfgfkryKKvTRXRJTbMCdHAMt8uLXN3NpWVzzXgtmFI0QKI
pwt7AJz8CUlxVhuruyuEFj4Q4xKv7148ImvDO36u4qx6GFOv/+BBsZmGIm9AkAgO4y7KEpqB+eHv
EJUUKhL6i26Rw+bVg7Y16ySM3AuLfJ2r8QciozEdvxrqUlfb5mKx3TG3OXMqXIgohNfpC/uNVmjE
+8LURqaaujKYwLmZcK9ECAoqOhfOBJ33cgwNJJacQaJTYeG5N2A2cWySaA/nT8Zya3sxIw2oWJHM
mYD0+Ngwb6jeCsri5qCy08pqScbfAWw+5lKMVaCFxuw0XPeMs784x+z2lF4nemopFipuXhYf5wRE
OeRTfadlBBeZIRFBn5gy4Ovtsd/jivDLqzGuu7fd4n1jpYMo67SFHuLfaNFIYd1VVjAhaW2LYY00
gA/P9k4DFYo0I88X+IXIjwM6MLcXJH0zYOAL6GDZ7MumCfxhdmcKW/3oNngHon+J+qhj4L8ASeAz
Nhsw07cXaEXx15BZNhPb3/zpbwRyIROu91MfMc4RJzQRvxQ7Uuv9Dk5jT4iUCKYIFFsuRDiFc+Kd
JGJtwXHE0AFF6R7H+P2qtJ4KDxZlTRcWDQ+e4R+ZMadDIz7rJWpGhGFW7pYL4RwhTGSCa5J++pzd
4fCcwgehc6LCEhcf0XZ+mHzgGG/lDKJOXocr6J+5xckrRMjGS3x8YmHFauLJLFAegGEF029pXt+2
zPMYkvGbHRttiVgz1ps3HpYnj3Hid9MdHHC6ajqkpG2gUZF0eQq7A9HTYqM/eNvFCis3HOlnPYdO
Gs2pxn1OAlptk8FJxBoH9qEfX0IUInn5yKCC3o1PffC6Ld7b7w9hyrwWQVS00RwFyCa7esObeflK
S/9gPHgiWhlhEqqx2fGMxFcbvwhxrvBS8fvZgeuUbo4cooepZk/7uZH0NWKhsa0871RAcxCHu4fp
06AXPZGoAUGfrSYHGhrTctHC5eU40aLegtzQNugc+aw75WgvF8Rp7zCkvO64Xcjh8Pjd2x5T0Ny7
uhUWSzwR/+PjPTfFBB4TmULkiTIQReJDfEF25xVvb7uzwKmSuEivgpXoNhPztEfAg20Q3h4Nt/WE
sPXd1qxD4y6WHOY3U8PbRg2x5l2gt/Q7GHkM92zy9hm6G2Db+Mq0nAw9hHAlM4u7XVPQ+MvV82eT
2FywKh4wi0dsPbv3RVZnl34TpqqtMmG1eKHvQHvrPeriXP8Ce6PVi867PNTGvBTGBhkC6+ix+SR8
Gg4xwqmEw4HkCqoRh5dgALfMjQPq4qyXaIvlQslyRq/MnjdahLvUrsYM5T3rfAxSOzlwkMNyfMXI
ClUI/bH6G+DCY/ymInFas3JyIYSA+03UVeINsLdVT3Rl2A6MQz+BbUbhXfPpu3oEupoPBlT0MggS
M4HSiq7GglRb7m5hyGCLxBpMze/OJi/qw3CVsFALmkKdT+Jzx5+9R0CZiz2zkiCaMYHmOTET0Zse
8zGwA7DiqWjNiJEoxAXxY/C03GiU5wtZJUr9J7l0vX0ANnJkhWBgD6pLP7GgZGJ7Eazdswd4yExo
KiGAhBLr98K08I2r6ozNpEmf6Wc7HA/0Pz1c4QJGI+TCL6UkCFYUfT64NadKNjMVuq58NhoXYGT8
L1xtJcmxbkcIxaytBu8Uit7ZxYJIRpL2jh80jcuwTEgHk4zui6lOa6Z5RmsEHOODwrD9fYFt8JMy
ez6eqpxHHL2RsDV9CIrwBCUsm0tbW2hi8XoWRzS6/9xkrSFrHVMDg0ND7B6lIDHr+Qi9ZxN6x4QT
zuP3k++mtklClM273qi8f7zmwn6We8edejfbOfzJN4HZM4XIHa8BUYcb/7xj/WBeh7SOu0euLK6q
ttPNLuQmt1BpvcwGw3KKVtagGZebmrEyROiUuY1rdsvJw8Zvx+G99hbNpCO/zmInSkWRRrJc78Rp
XNAQqox6I0zUdsKXlz4t6f7r1rMmSw7kaAmnv83y8IIAVpzT/LbTp7/3FfboxsPSIj7r077TAnaA
UOQakRp0+ScNIirJ8SG8svDzujx5N/sOGu6SjStpJ6yc3GAVW9mNRpFXZimfvfGIE6GithCYhrAg
U5KzP748Z8NtR6JtQ4IN9dRvOgXsNXYTdlehvLJmsKML/bOri9llI4CWegp7iSjFHxtxmP2RZZWM
t4bGMr+idBMnI2aThsF0zICxxiBh5WeuGwAAnbyZBBXAANu5scFFy5wi9mmwGafMzIBWm1+zcPbY
UU8wumBY4VISbiV96Z82vUgXgzJZL9gdeGluQuJqqJxQvfI9tznzp6UxMyMBbV4WyGM95MLkpgII
PGTezX5FN2xAgUf5I0uDEHc7DmsPaYQFH746mRzZYtdkjRBbf3JoqNqRN4RbrKuxA6Ap3ts7UR28
6JfzvyxjqtDfEoiWEqjL+D6jLNhlfeSSvDuaXVN5ERQsTl0TKci4pwgqwA8v4hPzUBncylGLogEB
ypFNLLRIoWeTZKIyH6vY+8709hYiisrfJkmCRYMM3oTu/DBnPPFi7cmA0LbZ9FU9mlAl8uAASyQa
72BCGRNE+DnRXyfIo8HRBlc96lgD7rIgOH55B5oBkc/EMYx/ZlGAl5PuIhg0IjNaw0FhMKDPFovH
sCZWRajNyIHNrVgqijdR4uJUzYvIOGPBc+LO/eZ95R6Ps1thj0AB4GF37wruLNXTzEx2phGg9v3F
qg/Wr2i0GESLGaMqV3x/DPySWI7gyN50GxtDKa+Z8JxjCNVCLVmsm+NX3OU/3SlRcDAbwXvy8JHA
7KrtRHdDRaN/skdRBKMbOB7p+tdNL4O74xVjkED4ATodKotresXplu+QSwkiPHxYDpqMowPbVKCL
Kf8Jio7A92fH23iORW9q8btUgzbXJKVhkMLkGeAya3MSiNswYp0RLXwHAso9lHQ6DXoY6inchXRz
ZCDJG52KtE+j/rH7MUp6/z+WzmxZUSSKol9EhDjiKzMyiijqi3GdEOdZ8Ot7Haujuqq9V0RIMvNM
e+8T2+E1mJCKDfkysBqfhIJTAHgivY4ew09UMlIIrS0Gff2Y9Ke3P4BB+wSLIIIRLXPJ/rxwkMSg
bMoi642wbhnmYdiT9C7P+kEzcH+6Jje5HeJBYQ3IaDGmNGFm+MhamSFzkDHH0KRQ4SLHQeLN5tGz
DYu6GBOKuXUSicmppBOJAOiKJEUNnyfGJCeTjBKlxb4DBt7/bT4Xa0JKb+37fcq4IhuBpQyxrS5h
d4OU8AmhMcSqSaXpsH+l7xQ/yhxiLImlUKcE3BXzbMM5fSWQMwtDkabzqdL4mFYEGr30OUh55DKP
iFS4LNYCldOczBqXidzfkIha5odNn09vZ2OAPc6BCrdJsVrGO7Q7ftcgEeHpmb1ko6ZWKliGcC7A
/lOEbgZk8ymTn0VEnwkBhouOnEspSaZkOM9w44GjLFHSG65HqADx/nDI4u4z724O3+ZfGRu+CdUK
SQFe/vpMF6o4E9mVuSvG3bTpWkldmzyhD9fS8BT97cUi/kle0bazrBW0Leq9Cgixj9OdPD1M9GTI
IwvtpW2GsqwR5kOhjy0F1VG0PQu6w/djtgOmFK9lSPBf/XAZ3rlsVheaE3gm7IU81KPH70VhUG7J
9pRIRgmX5kemxQVgW9B1R06UIQPIqXxTs4aubRaohoasg9DLWG01EBhD1pyoizDjNIPBx/sy2UVN
HxsFWgRHhgcmG7QEtS8rDFuy5U1NVAZZVLhfspMw71qrBonUhgV+IETDzvZu44yHTajB45DK29lT
bVEd2BERZkwwaPph/FRZEvK0ZJtiegmUnjnzm7qMBMPibURDBOqHuCfxgz2OYtov2FPRDwFcEZf6
bdjyMzRUv6bNPEKglCuwM49ZgmSSZ2cxBmj+Zavk2BZIuFBCYlAudKYFeEQRHseUP1Kcib05Yw/6
6KEf0RQNuZmlquMMApvkoWfZbnQzOOEyEzjcceQRmp/NywDUfCF9reYql0DqR57MMuRGpjbT7Wbw
QChm8FTk4apmyDbAsuH0ZJuBfjnIZlshW9CegZXLM+c28DA9NSz+ASVoe+xAXBxCNDgYNaiC7DJm
8EAnAU+Xqi1eK7fKvJ5gmojZydzb8oh5FIJl+jC3eUzMDGCuLCtm5BSZVHZeEU95AOJKUycgGecE
aZp5NtXkjkXZeKMYX6DH+YEi8YKteG+28hcztnCXIaguAfcwSzBCMrn5WvBMfFtKyinl7ZOVMa4R
eDyeR8qjFHAiX4rcra1vehZPRzBBad/acJfyZPCDONEiAfDBWfKUp1SZtgdOBzQIIB+uL3G81Itt
GSHdOXBfvO85Ooj9gGvfA54BP+HrLDSu016AyU11J5cPCboCOOjK1sUCyhgDgeP5pIEesWBknOKe
H9/G0oOYmWKJxsrDOcaZnh7xzr0S1Bq7Tg3oiol4dtakvdYUn7G67O4ZkwagWAaSK85e4yzGchNv
cR3gtUB/1ZyPeeSgGC7zTdiHbxNMWN/mZFvRTPMJQ3As8A6a1pyV28fAUCg0Viud4hB3Lp9jNLOU
/9nMIJ6g5CUujiw2lTtwAHrkUppk4BHjAbDGuhGNlalwgIia7Jg/YaiwZ5v+PEupPNIMy+HxA1hr
BUStA4bTgzbCdPUyoG6XaBqa2DvJUWCeeEDAzbg1204Vy4tJDoW4rP+v2Sn7iyhmhqLt9HAYrrlo
jnZWV+IFeiLv2UbYMERmnun4Jo6bAhJtDAQ+8zQv2+IPxRCcrzt+q6QXKHCIg0/iw/ipmvCC6IJa
T6lXWE9pMnKzcP8rBLzqrVg9zCnSX5xrIo6QhAy3LSmRytZgjJUTOrdjJbr4i6LF2mEzFc2BijSj
pGskHyK5jKd4/+RatFAlDMPVJm9CRCTaS4r7RWasiA6Ty/YBGdLTQtiOWtQl1iXc0QjTi4kkD4bk
An6BU9vRSHAQUx1NbUwXkekbkNTVeIPBJ74AdtWX5MS9r6N78yUNEpS1RFwM1xhdkZBuzEQpkgbZ
BTUh2R3fmdQQaiVlROnyu76TyqlWDxjbMA7ZDkkRrbogwEhfEwP1RvWwG3IHgXQO7GLFuMBcOSM/
PZA+sZ8BGhnILUh4ReST050GusWIFDpRxNUsADPTlouSqWqNBLywhfIA7mERvcPCHt9oijd8Ql6V
8aSIxT4uemlb6j5Ur//GLJBtbwe/2kLQl2Ke8DXWLL74bDNx8PnjDDtamWBu4+mE1N7ZVnQ0RiyI
xBBl/46omkD3aFDs1ugSL5WvJvzBHe4CrjrJxKY7WtObzyTBJnkB8siSvMM8+kzKanr4k9DhFmmD
xUCbHMDIsbfTp7zUJWsnGQRw4Ow1NyLiPZsFULDEYxEYII8BKjJjWWXSSlegJ2SCk/Ig8rEEMBeS
2BoiNtL8BlmiKbzJrIN/D7PQhAgIspN4mrimbT0xDJUtMjuPYfxERgtb9yY4TUlRs1waA9oMsFTx
fYkdwfGdBudYQGYtsAGrtlgfYLMnUP0XZ1mha0a2z7iyUgmgBJwte31H2F7mRvn1XeC2AOk6Am68
QTpI2DYrtguW/YdYuiK+wmKzF1X65oGUFEZRn/xWDN9ToLnF8ehAQdb6gm4gAZyBb0hjrnQfsG/v
zF50tVZlmFQDuiPwUsbpZFDESSo9rAHNrpKDB0mDgjegh+Fp/GDTBG+PNZBrTVNI9owiB5LMMn+T
4DRMPYdSOW9jm+YhmCUaAOvqnOOM6xIj5B/mn/HHORX0pGgbNV15SArS1U2P3PWH/CIKRVNPTygm
nTxK8HxLDNzVFKOHfi8jglQGCS1kg1hJviSQpkCRV3gICHn9YLxiorB85FMIpSS7dIMxnL4NL3uC
DVcQ2yDWMFL7ateom2tOZQLDATKHgrhkWdE+db/I+uo/pDV5+pJBeQi4A+MsAJLCcggUZgk0FUGY
Skvzi/EZl3gkMSmKN51mWiXg5WOmDcifd9x3hnYcFFhWoEFOnV6YIOTxNoYiPJZV7mO8szl5F+xs
fTA3WMS55+nZy4oPzJA7+TxX1Y8xw70zM7DL4ZHkk3jwtIsmTGiRuHzQUQfPCN0qtr56wBZP1CIN
j9jO50tk4cjgOqJIxupidlyx+wLOFBbB1RNtu/8NmSTV39lBqBS3QQ9Me9dMgWWK5jpOA3h6B1YE
ryk/YN1euBs9HJszxksyvWFmbyoX76wkY4+yiJdpnpjfPSH2zpZkvvR33BSDplcZJOXOKnP3NpeR
OaDkR+UBnOVkjvAVgQuYHZ74L4PPpjR9j1j05svhxCBTf8QAaPoXTqCi6/S2W2xqHNaxj+uW/QRy
z1X4l5SMGd9g4x6TuPTu3m5WZeBbXebwwvzh1Su/H6kA3jUzlbYksua63inc2/EiwQmxe6nnxfNl
tvCww3iyAH/xL4B6GrvRA2BrSOoDHanpeaTg+6RdEJ1XqwdeXzrDNJwQx/EKVh/ilrnc26ypn3tB
RElTATJz3hL8PDFI30rlbExQ40YVRYTw9nBWEIzzkVHZLMUhW+AC/twyumCiXqqz5Sb1TDEUBBG6
ntQF24liXdkGv1BkcMTGbYgyOiwatO4h3SBvwJFX/5kvEpg0+gEKPXhrFnAJ3Qcii0kYvhPygbcz
H22cRGpTpBbP5hugvcqW1aC8ROUvuiDTKAraNC5DrZMogF0pvbpexy90VBQAJnL9B2nVCYya+YIv
BycDSsQhPG0YR6ggkKgkYXlxBDcu04+1Do7eOYW3sBhf8FN/DJ+8nC9wvBkb/TRmV8mwKxOcfvxR
4xDSzgX8JLNm1kjA/Jp3lNxMSKL3bW+o6bM3LM0RBdm9I9VhVA4xuYJzRABB6KV7vzCqP/L960sC
z47WsmSLh0hUZ0e3Ht1mXzrVN8zXujBe9JrvOxdPCfcTlAbAd5ZtaPLA1OyOs7sZ7Rjk7oqX0dNS
QkFbVsDRpldrc7X64auw1Pl+q4ybyH4xIMxg73zXCzyrqTrsjwuvTfY17o8ftgIoJjhNr7VALYMn
lYCkb8Fl/ggeXrEaH+OZv32oJx34ATLJP9KAwFKwlDiFYfjNXkOywRIXTaV2SebnbvRL/UjDQnLG
t6EYzctmr+l7Il4Z407aszpgvbNnXiP4CgmN3SNrzrpMWdSV0Gygefj0Ofmy6TVAA9Sow1LsIRe2
s7qwctJCAVGMBGzTb0OSoZo4ohHAE1N5MbrLLyZjp2s5jbytd9Q0tabVF2BbFzJzAT2V6kBz2V5S
S/91LgM2iDrJK4ZcfYUWfjU6Gzww/wRRckdJF7boGFxHF8QEGrPm0zghY0FZvXaR23Mb8y/8eSWT
RjOCRqSpqPQGAgDJAUVMBjGW3nudDEfVofBGvQa1QHbOp30O+vFpcqTbqiiOoSmMR4n4WN5ZtwTm
4/UgtmuUri9+b10j6/fUO3gBT70FivtJdWM3BpTQ6xg98ozwdF/uOaQDZFiO6mWTVdkAJqNwJdwv
UJshKiyXGDK3x9BU4X2ggkcA4YIS1x3Xi3ZWNkLuKC+0QIf0JspR79OjlVIxEhbHvvFiv36YlwS+
MrC8yZW6w8uD0bqYFmvozEAJOgBbalO7mw+vppSbnCMFF3jandJsURl2tohugB1f0RJYdK67q+fk
+ScPFb2OyXerDngNTbe76jslOjkqyjsFLdJ+CTaUa6RNw3HSpxgeqoM2+wFMUJrf3e7m8QTbk9+8
a6skFYj0LVDrHiUECg126bEkR3DckVO6BA1opkNw0TUwFJSth8fJeQvKYV6RhB+A5oZv3pp30TOH
gdgJ1eFz8LDP2wWTYbSg+w+wFkpLqyMYZdlroLVGLdgg1NNbVIYijPy4a57hZzqLRAF2jOniLywN
1UwTaxB5bLZENQmSlDGUkC7vnJxDuLN7EcQR/Ee2JahLO907UzqGSO8cxhCIsGOyA7dcbKH59Bde
+TLB9TcofRMxDvbxg5mv6f38s7kURvbF+agrQyXJ1Mlfm8OgHj/QJA9vznXUJN4f9v0m64NnPu+4
iG5d7SMTG0rCULl4PURAX1SASEXOy5vd8lXF6ORt0rNgkUhE2x9MH76B90V5wvgGLbOfn+Y3VFMp
8LrX+DjCftlHG8pLVGyKkH0S4Pnb7VgwL9NeiktnPLF7e4yqkNmWgA26+LbkNOEFQjtquXtTg9B2
cHYmhIfGphy8xsfROabMiH344hY46vzqnjhNP2XcvzDJPvqNTaRnqPPC+YDih79h92uzHGtnoy3E
TaWna7OKBdDWL5vdaH/A3H02J0ZYCH2Emj38qNu4tVTz8wh6ERiAx7ivGsrDqK7upzL2qn6HrZHs
Vtqmpo6DW8+mn1YBnVHhJe6Sw9k64/lmAAD+KqrvxHLDy8k8Y9iGRIMgJspIqk/KC0e4Se2+rim6
E+RRxCI+I36kEMqPBIWEf/XwaasjKqbfuBeoVASAOuZQw+Hh76nSXP4x1MHNufuhLPVfYzfnOC5t
hHNQzpYueC//Jn2/wSpplC8Km73b2AcN2KB6f6Xah7Q15UJffzuArDuzPal4mIUr7Ju2AWzEe68f
kTzgjtvJD+BBoBE5So7dhK5YkREJAmV4aOonemSh2uB/UzyGRdApdHi0RHKF3ofRYuOtkSSB4VSM
xTrv4gV+B2HH8jB/jD/jCwEl18/x/n20B/iLedWys59siBn8mlZZhyUuDWbk5VyGiwtX9wphND3G
3YPFhx9c2MH4QN5zH4CzLDh0+JZNlH3pEAF5huAYJtwjwhaRrtuzZjWvb5AE2c1CkhprpLklGQ4p
VX8v8TbN/t08Z7c/GK0TnOl1z+4EQFgoSPv2FDEAylpSGhQFE7beGJ0Tip2VrYxO271HZenaZwd/
ICdAqb+cgEgI6PeYAyii2x/XUhtlwGZTevRwpFgAsPaPGPduqis2NvdTE1wBp6BepxLxA3NYITRK
/gDMh2AzUJn5hzIAtzFAnYUvE+nPI8+VavKgdhBw6VJfVkeUHv8U90q6oVh+hs2ov6aCdgZG+551
pW3VuOcp0r4j7ZuIdaUTUBkAw4eKPdl+3K51Nb/JDrzsQ4Cw9I8ntXoYIYsiEEkF+S4afuqtP5Ft
uq1vVyBoYDtpgYeoinABBDy+MIpRC0wMwNNfv50bnuTysTzhkmKvesgsXK6UnDHcRYwGOrjRsaDL
t1pE/wm7QVNV5Ba93WY//pB4Sjp7qxsVbHq0lg+KHLhD0L5YYBmWC9qTAGVfHsGkNowX5dlE9IUR
ayUzIaa2s0Y5BuXHGbA8GhYlH18EXfbDmnAdfj/9ycd92HvOI0dvFF9tjYHtUbqDJp+c6W5USP9w
NCqh7CE6SjA/3FV6DXR1j5VHVetlgGmX3FA77ON5d0DfqKsnxWtS1gQ2+JC9nJlHyMYVkuu/4WMW
m+qMU7rw+lET3Tuv0Kw3/XdGEK+FD7uPoYqp7gViKBt/eBQF5WFHbIdsUZ/xkWLDBVyowY58ljw0
e7+Sd/w7k767qUZHxGF6hEI9SD3sZRCzwRxiYWafv6cHdENXiNrZub5B00JJPOjryqpwUfGxTrQO
NIr0fEIeV3IDNBRD1Vky75VHY5kPsuYfqrW97JET9BMrZjeiK77f6s5I6hHtUHHeg7Igp8kig6tr
lAQNcwq0gK3QqnXAxpHEGfqS8ekBoiki3MW0Imtym3PnxHkL87qEgR9An2UsXii8K9Mn1duyROxb
G94sEkAtqgGPSX8qe1ZpvZw39MaFwzLd2/jrsLzJyWxg4GJMFKiAn41KMCuc1/REdY9MvRBNEYjC
RoqX3whfTko+kuim5x8s1X1shHN9XRJpYpSII4hSKvdIQzG2EDc7+HXYIiPxSc9mCybuYvKK3gl4
sfTp7ZLdgr1e5PHvAfka6aNJLBKTqdAGHYjFFPecmjZ5phqc0o79TBoUn7ghYro9ed6YRLONqJV9
0rMDXkaWfU3AFvTOBeDGBb2/hIcny2OKwPAE0yR1rB1ZY7L6wvBXIhnGbw5ZXLZbKTFV7gte9Ogw
v2yOI0nuCIv6EsJJr/RiqMH5yznre1kt2UXx1EVcM8VGEi/Bgt0gk2TfxuWACGnwditI8p3lOcaH
uJITIanidvzr6DAEhDNo0iW8xR22iOgbrAptSKen8TLu6126URA4KymwN585jXDoNS4H97iGZ0AK
urW8jvgS6x7fceYHRGIQeRscB1e/HLRokL25HIhYhV65INA+xsVQzd/LRQKFFnuzsyuWGaR91pHd
nsGiJbE9PoWLD/R8YoUlq25QzGFiru/5lZQTIeEXbYIRNPnhG4Ioek/D0+AmML0TV3GYNzZdZvbe
Pgw6uEMtfDCF8xP7OB1mgrDrsXE1re4RoziTU0NGAq5lRGBTf3Sh/pZZMe4zgN+e/nlbEqYDoTXO
+WfWCpvZbYpI5BbJTxVBoUvwHewnhdd9GmcXO/rUT9OmB2XzQV73CPZbixtTWCFwQdMWx38HqnMF
QOOWMIxbkWbeFL1mA0X4yjgyHzNVs/sIg5C8GT1VdpYT3NmPcWIdVDmPeAT08ErjkqHq9/AiNpd5
4wZ12egtXw4TilkV1tCyn09DyU/sBELnRvHIkKoJKhn8g2Pk9f33CMzF37l0mk97B4A8Kal8Li9z
hGLdG/K0axFFYG4ur5S61OCSdo0mG+rs7V0iUW3Azx3uWIK4dQxdMW5RqHp9JBisaHWCUDRZj5bx
mOYt5022nTsuvbO7w06yQToLuwHn56XXqw8ZcIu3HyuNzaplr9ThHbqWU97B0/e7Jub3eXIeKBiZ
1aA5Ktmed5So0MdtxIirBKXxHOwXQFcltyb8rAJ+5N09GEcovMbmFHaTMhRNkb4lfeC7eO/tWa3a
+J/4tjiXnignLMzTL2v5JVQWRX8SGjJPyHK8c1zXJXIAOYlMho930Y/4ktgUYQjEJpaPMT6WKHqg
65G38ML3+Lzq8hGqefNivECUMjNhD+OJaPirz1G9+SJKTw8U67ERCv9SCMH039rI/0VO4movJrQa
IN9CIKCxWInGNi8m79luUgNIem7f39MPHbzc27jPjmSW8YPYqqkWp7e0PensHKwG+W23dNVA0Quf
rokkQshuRVIWEuGN0n1mDeueXdnFYLhYBP1NcLSNSRdq7Bp0cXOisROK6EDD2s1qcgaNv6Yh0gvS
W6JJmhuJPKjQHzRwBirEA47sT/frD1wHErVtcsl/dCD+u1TmA3UjEkfZPrlmd7Sj1p3CeS7GLzVs
I9WO7lFTr2iY/bQOlYkUyfFkdGr7DqodnBcgCjhLHzpwFH7Jzn3EF72gXCHiwzv7tjkN1I5Xh3tM
+pVbvmen9Jl1WOyT+hW0Fevxd/c+k0t0IC+b0pn1ED0mCESwJgDID1p0IqadSW/a3i4G9EDYlmmD
kvvRjNn5fqUslteOirj00Tul7wAs+7o9uaTHp1tPSN9/W8ENcy6tLaZd3PUrzTpqIlnU6sO5R7Y2
m8+pn9PGr+XisyMb09elBTqD1QH5XJmMAPax9TKAQSrW2QNOix8LKtKeL8OYx7wM5zQlpbZwSQWZ
U0ZVMBce/nROrxSjOzikb6+kgYS8rrmyLwbqbUqzDY0KAwmd7RnQIdWuN4qD+txEnc4HZQ6+jniC
M7WNqx1TraOOOEd9or96B5dI1Deoo61uk2N2zuDrq4G25ZHeeLhETWe4Ph4ZY6bIMQNB3rQW2+6W
xpZHtPAjopBA2njUITHnGXTRCy9ea7NmyODlnWWrieEHyLjCZGAjKIHUqEgwViKUUlieVJEp6B5E
Kcc/hf2zV37IdGJXLu7bv/soNSxMomhWJp/mnPyt6SzjX8KMbK0AgfZmv0fA2GVWwPlH5QUtFj0t
xk8WcR96a/5le6DcyElwW9hq8b/w8ma9tBwTCF1xn9l3k8v4FhKlE+xYR02XYLZFKvgZF3ujrZk9
GIv2PsHPkvYgHfjPdoNWOsRmD/5IDwvS6YdIWVH/zI5ZSN6ZaoUSq9MS/bsbPq+Jx6Hcvao1WQxf
1oWqNEk28stoeTBzIVkdXGLTM5Kp0IHo0tQG5r0Iu81sdzKql7NAl/th47L27pQz+5T6Vi/N+IJt
HL4JlLI9n91Zh4t//kY7Hv/Xu3NmGgjhSCK6wBo4WRUFBvvaxM27Hdzimlw1r3mJaHWLCkRrH+wK
Z1/5i9pQUB7o40m7Zce+PgdabUybaEHV+v4SVy2jd80umrEjCwnokKetzji39gjUj9+Cz9fEGNqP
LZPu7AN96pla2O957/4fOPmabrRP+tZS+ESlkhBgdzcXR8GV7u8mJVya01yN74oiawtNHSDxi/AD
A5myxmJeTh5cAUJgc9CmQHxXtEl4EmN9gaYv5k+yTbRAErQnSHBgk4s5Z+GrjgH/51f1oJgAsReo
+nP6nnJaPvIBpX/jkM6Iguy5ZfAm0HJe8wUgT+lhwr8dUv/Q4/EkOzoYU96ltFtMeMmb/HsH3k2k
CUwCKPsN7VhrR/X49wkO5NOfAb8oazkFH77DCmfD/J3r93s53RHRf4efqBt/yKJzIK12VWJ+gbof
A7koyku/a5GjuLoJJ+Y/vpN+EvIvER2gTDhdtbx+Tg9b/vf/2x4X1SSVJR9qjbgCPsNxcim13m8a
h21F8gLkMRIoxKPvm8l/YGDp1cILwYY32n5dh8dpY14lV4Q4odf3rc/deJD0JZ6Lq6vefxuNaPH3
5oYbRrFU189ZFb/hsjUMAr8qbqS1w2GfQm+G6ho5U5hhcHNb5pMOJCiuQk5/mnfpsCFnTL44vzR9
ARDttLw2KYg39awqaaQNMrPUhQkcfxofnO8iETRVQDySpEqOdKtcf0dV3DHLvMz7dG9ppqecpi5R
daYvMEohSTXrZDRCdehX2vF6WT+ogeBS3lbpA9Zbf9pUBW5+D0HBvUPLTXhmbTie3UhZd6MOuuzE
lNLb+OFr1iVXskZP/1KnTskFy/GEwh5/kku+CxXaT+wpxt1y+cOB3RQYv6tk/XXP68wWHKxZu3AX
PqCJ0ixs3Jndlvvxd2+iNgzBNNmPpcWG1PM+aCe0UzJl0SvnU2kr2dOFBhCs10tetC255a3ZLa/o
4Bdq6S3/0nKFjgydmdxE30OhMLnR/pbOlvTD1WB9aVHfVDyhooGXNemDjAzBv3NptPmEFUY+CiqP
D706kZtYI9NqdNCCMyEeoLOIjitRe0maOFKCdm3eYbTO1ESxcau9DjD6b9Ls2TtH4S8kWlzxoHp5
jahOdzjCECJqWLEk3OfPVRNNBgHHSV/oF/VIaZMlLhKaYAe2+B3YQ0GaGEdcK0gKyA4RcxDwEaEg
6aWSdyotlLhyNb+FF6IgCVX2tofYGnhf6xgTJx3jS4iaFYweao3OCZkPSl1iF76YFoL1kJwXOmuh
qIQpkZbwimIVpTyJ5Iy3+8T3Pf3qcYfxaYzUWH4aK9Yi4acQSQCyyZTNIWMlWnIIUSWzDuGTDx3A
L/F1BDqEaPyDtFBBgWVnKtHbF2cSp1BwPAS4hzk+IS6PfKcUxVE1DTqWGt19jYR1K6UO477RBcO1
pUvCneyqiJJ3TaibGhE03SSgcJLNDTVvgbuOl2rGKbEpI5lRQTZPiBM885MjcldCW5A6oUcTK4p8
SN2JrJy8lHptKWCEAlEeYlTJyRET8nHQEzJ0hNbHEcAvaqwKgaz8Qs4s4yQBvDicUA04WyUGPVXS
E8Jy6FVR0e7wUHCFEdGSDDIOABVEcuY+AQ9fIeJ1BZ+T7ArlbKJ2mq+Rm2GQMPt4BdkyS+WLSLWj
eofAG2454aQrrjwmFomdtuj4gTQm6OaLpPr+C7cJn1BhIixFWc888cD4QzVRsZrQNGx+GFf+AWg6
9bM3QyxxxD3XgLuK3BlDxcPVkmdOcujtPwn7CDYY+0WgMCwpVwYphWHwJZ8uZc2CJ68RcipG0osU
nrrCM03pcpHKsJcbsqceU4ebfBNrgv1C1YqjZIg5K7+W5AAPgLpnM9lsmLPhptL5SVDRzaRnJYVD
BQ4An0SzV/4++a63yxmofDIj7vIjp/4V6giSjst6VgID6/7mVYPgkA68SULJPdp0PYSHuNiz/746
iFzUyf3uNxCc7ulUT695jxwxN0GDEP58YdKnbY/gVyoEd59xokZ+zrve3a/2XE6XPT2X37a9J4UV
oIzSEOROcC/XVoZQUZwv4o4f0AXuldjtQNQPCoa35SD5U6DWxbmYxpkUnOVXaGZFrGBSi3ym99BX
C1s+W4YShftXl9xhpoJdAEoWoXSZkn2wWyF1IOSebBHTbH0BpMuX/RshroGr+PImEezCPqlmay6L
Z2E/7DquY74PVzO6rVQHM2xIQdYjcG0jQ0xNgdusk6/THe23d0gHTPlVUvb1BbAEPBgIYqtDP/w6
xMewqVHHceQCGy8p6p6mHA7C3ZMod3WatkuTk55wwFnuEMPi24pT8t8ZNgjJMNBuQLEhRKyf+n7L
6zpB6szhzroIvZDiPpt8Bw+vpz9mnINB4Ojdki4Vc66HHxmtAzVwGUXgHQ49ElohKYsrIptXVwWT
8HX220Ysr3nyLhf0mn0jZVInPDxmUFDHrTlXfiMIv62QIhUpD5naMpJt+ia0QkamGiwg34Lt8XYT
lfhcy/Db7cKjCUcF8Vyr7BOF4Y9JmmR3lGSJMt9PXtMuRT/S7d1Rm6P5e0BCmveP28qosTGrU3AK
YLBz6x2rPfoOUWUa8CSoob/s3eRhHwLVUaEPDBlOda4Ov8P9tsvR7RGPoa3zkYgD5hy64vphz3BJ
chaeUyNW58ggxftt4XHZX6c9UpkT++1xW8fkHZ56HdOp9WkwjAzad6j0yTxcXa4T1wm8WWE+WqCX
TlNlw6AxMBE/y/s8Bt7kMYA4OEh+hKelTFgYC1IS5OuiOmmzb39Zg8wzEs2I15bmv0f6mvE42yQu
pOAouwZynywLQcjc3Rca+cmrQpGmb2WCQQIY4ihGL00xOKBtehYZWW/BqmG3YfPGVhgpsAXX07xM
jvG7M4/qJ0KomBixeAlZEeHBsXehgYlRAEUSU2yjrukTxkrYX5mCuJysacJHp4vx1Rj8iUgz6jHT
+kc9YSgwyUCm8UUh9mA+LJ0bsDtRm31G5HFB87/d69JD0ioH2J+m5I/AmIn9PgiQCWU0Ikf2eM9r
zjyMo2QvyXDKS6w1SpnssSnprJ3pLYDuxTsb6CvWg6yUxIMSadKKiCOxGTifB50C5YNfH6l0fvN0
H3M4gFfSNSCFxRYRh5JUFnvjvYBSL7HBUrgF2CVyrIKXS8Fj80osIyEi5o4sfpZ5L7QRj/Zl6Mnh
5KczSmdiLo92zOXfR9f48/u5Ds/mE6lTkpIYu6yNXh4oeJGJjONHevAFC0hC3l6qpDoatP9EFdI8
uHM6Vz7Jui0conPidVCOtbVLQjgYX+Bo4Lts9hmnOwCgbE1DqZtBbAjD9gCwN7HNAynA2gB1BNuo
IvmDGCWZ5Z0RL6V8Kw7VZXAFLS+3ypLmcZ1xDsh5ku/VnexLwomLALAnX81sgyNSc3FTO3xM/Pnv
q8IuaDpqg+xDPUsAY6ICemQofu0p0b+zJGEm+DFxZUASSer+4wDsofasp54O0FCCZqkt77HVG64P
qUTZ9knto5bQt9pgE40/uJJEISz+oEEbMz0vjQ3IN/CHoLwxieAAx2OaIetNHf7VEwm4K8S2JIkM
d8DnEwsdOuGFjAESGyVdjXSLRmqGqMAZZYJGnmEgyeHtUqQV0CtD4YoWQEUSNNAtCoJLgBCClSNV
oY14RdD5osMUYJz4uL1abQQs0Jfjyiiq9scND2gV/YrAFthO9mNaZqCyfmODTBSgLiex6LTRjjtW
XnrOy36DuXqYNzTfvtE/qSm0CR2syG+XZsVwl4jJplKkL0noSZ7qZoDGfCJA9Yc+4EZ6fR5CXEqe
ZWqnLLg7Lkd6zT08BRHykK2GvYEsKUsQG7bC0HcRyqdQFM9QGwfKmb8NUWKy0NvsGTQns6SVB0bD
ABlu5VEuOtqDPwaZH62/gAAPxaURAzqI/lqIxL0CESyieUgQWQx3xK8+nvQ6QjXQqJw/dNM1uzBE
14pHBAV2vLfQg3HYRBQPqNUWM2cB9KGRE12V0TDRaD9VIAkor7EpzuhsjS7mjgKmPZZvRlmM6rX/
V4NeKQy00hFTaYE9YjviLQ7pgla2o6P020YKSaRTdItTwVqUHtQ6jNtBy5JrsdFM1+lBjq4gtxvp
3ADt2g066KETxkcDUCuzgE5WLxO1MEt+fFuz89+s2mroqSvDEv0lJs59cvKYJBbkAitg3GbyCsFw
TioKIFSPy4wz9hxliORfYNGIbmXxi1tglRln7g+t458ynGmMe2uAfooT1aKFf5/8rieiE1mAspTF
tCyymYVq1ux3Vhqyl9kj4MubU1HQk053M64omKFRddUDKxCp/WCmR7y0uBYUS2yLI/mSi8fjFI2Z
1sCi19R50nMMhFqcP4dRgMKC3BUSXuSvg8qaSYMjFKd6DieV8wIS+hoyJPso12i2xgXyBdy3xZfz
+ZyB4Kc9wlW/t/h+Lks3UNbi99yGXCQ99biEg/cxZ/3h/o9RUAdymZHztrQY3ZTI0XQnOiFmI3ej
xcfJl+wJcvW7P2osK+oxrEctfn5MgA2UKKSn285YFGZvWHqtoQpPOG7G9GvTRkG+cN+G1Zp/02e+
u3hHvOyn2QIAcbGfsOXzHkkDYBElnGf7UTkXGh+do1bP2OVopL+NhbvaEMAlrM3euAcVlMQH25LU
EiRSEWA0QUmaqm6awrvB8iJp7XXS5hkHGd8ZfDF2BmtBFGuiMrvXy7ZOrrILbJ+MBfvuzaGUhxy4
C+GoHIoqOcWDK+taYiIw4dFm4Xk4/l7meYjHE2EQN7iX8JuDezT4CokUMLsIWEOqYZt93bBH9/jF
FlHMj+b9rC9RHsV6YhHN5rieXwYtV2wapQ5XiUDcUDZky77H2HEpCofCLKE4DY9yfoJmB+X2R7gq
2bW/IH9BauPDEnIta0uKTTZAizB8v1F6FRtDB2T2dCJiiWFCRjHlItl7EJ1niwscD0uyD3xADf4E
Phwkk03K9n4zr9tmnM+MkaHjleZMVMXZ065o0BSxysHfZc3P7it5eZ1JI6Nn3cU5sn03UCClRmTR
u6hgCzpGufjsqwT2CsS2tz29B80t6rTYwyIFg+IJd+VBnRZiXbpqjETIH6eR9u5dEKJsWnoApwxg
7xQ6OCkxa5fBLCFtSXRh30pjDqEBWlIiXQiCmWpFM8fyUnV5tJciAU/elxK7yJ8c9LW/PdOCFfQ6
9WVS9FjD6ElUiczMZ/smYI2epNYlOQ+2EtNdg/1525DqpbMuMCR7PZT2rlraZr4aFPMpx3O4CkkQ
xDgG5ktd+0z1OYUNBL+sr8d4RVkMIl6xqeDDqGSAYcyBXvHR9wHw6nIWIeiCnOUmwXCDHMbHTDeM
Gj1X2U0tJrzuGCgDsj/QBiFg/xcBUcHIkTqnXMVEdFalOw3n8W4qMxtIfV8HpS19uzMy8zFQ9Jjv
MO+eCVUQ4p5AeyT7AksBv8f/UDhQQF8htDOd4zEx2K3Vj29kCzdOhE3+I+m8lhTHmi38RESAhJFu
5T0Swt8QUHgnYYV4+v6Sjv+c6ZnqKkqIrb0zVy7DJGDQgK4wb7Ag5V9UBy1j2+UdoaJHUonY4ct3
i7Mw2K+JupKxl0xBoG+GMaA4BSoqKOociO68aWQYLpYt03GIdBTbA1wevrzkPZI4cFos1Pra/NBC
flOzYuJvqoFAIN+HvwSrcN/Xh731B4vKI4HOPVzdKnAK9/u02p1AszUUQMlxszD3oxavHDaGRHdC
/mNsD++TD99sw4GRsmgP1QkHiF3yxmKCB8DPbt79KoiZ38BEbg/UYq7DqTVHYCiSYKQvpzainiqr
UZNQik+xQsqDJf58aGVGlof+rx4haYCYEMYilIMtvRoM0r8BjGiUexvfQQlr5Qr85gzpliiNSRPx
KKtM4+VE5unvGGIIEIow9yyKQRSGynyMoheVIRhfcBt1ZGw/KfvHvvpENJbaA+51X9haHba27+QQ
DGBsyYYlLvmIuZFdoy7jCvoryubNG6aDIDYFTcih8p4rMCN2VUjGI+lZiE112TcHbrq5t8wO9etv
lgvQlTK1TuFuvpgacB8sWUEqYclsoy/gOkZJjjO3uidP4s2PYMbGC0rYjvGZqO5YGPuUIRwDz97e
FiYNE0/JgD94L+ZeqJOdKhEdgfFHIXcjT1KlZEjE8NEejTjvRk+TY+8zXh5DnG3NkdQa4vCLPzFj
Rw6ec/Ld9mAO7tzPtqsbk/Lk9bLuIuhld4rQyZ/AJDtXGRbTn/EW1qvJF6NcOKxR5fRiyOD8sFPa
TyblelwQcunYmA2jnYalxONOjY/8Ouza4oImlgXQ1LHndp8Ovhm4BlrkZd8J3d6zYbCu+e5pWNgh
zgnMC55OYVsZzzyn63MrZr+fAIYthDT7Avgcf0uOtzQVZOBAh5tiWsfVFb+AlAaJkBCXvJR+nP+j
n1azsu1M9HjSo3dF3fPndrAwPXPI3u0DjTg/Zv/Rprbp/f+EbvhwDqYgRUyTfR2KkxhXq8nBZeim
IsTHMtgARzuNBhsoUL74Xadpu/+XwmbRIt1mqn8y0/RtAlT83Tm7yHkBtqGlTAfSl/muj5to2jPV
ZANQlG5SVJe8mbvgkl2/DS4SnnhrkuPQSXQcJui3S7vZr/5440q/U5rnM/SDVmnqbNoAW6W3EaPW
STTgssCFkFfFag8mJ8tOqAEC4KKrkI0f4SRhJX0K9W7aSIT56xsDwDp4Lo+2dW3ZQovaW7TnYL+q
JiAie6DAl5r/XMElmHCMCuBobP52kcKH4cq74hkRU3w0SIilJgZHu8G64ZE74AfetprpZ3BcfVFy
eYhcOfUhxWgzDqOnkfITvKj7xPrG7IQwYrAFpY7gmGc+Ao/YbUE7EOuNj2bcgk/etGl0V2okY3ac
GPAzhDSjg0iEyH/6jgTcLYImTxUbKgI5EU+2+my/6KZ8H/FItItVWnnpsiGPxjonFOd9d3ieNFDM
PQzF1ziWkAC5qcttPU9AIsKfwwLwqc/l0vAx5sHJErwhU0PYurfs4t1TgcKZf1ESMRhk2Xiq14xL
8unuiDfg63Xd2Mf7f0/0Dkhoz+ywASX840FDup/wOQNelhORIm+A5cF8gXi1dMM/GKCA1HZWRUDb
a66w02fCDxPqYn6pXcDKptr27pe+MxyU8AuTfctOAfp4fv0B8Rium0acmEZEkqzLMjTSdr7wBI1K
H86E6NkJLYS4CSObgaguZPkEz+Tae6m4zM449w1fIGtoXkSK3ExUwNZPRztshWQ0AF+sgF0C4AlS
E2oGXmLvQB/ZRwXoVCRoC6HgbZURri1z2X9pyB22ufaPxdAK/UGaui6ugGmbS6BGLY0nrR/YN0Wh
HAsaUO8Js+JmSj5CIvyYPx4Z0SuntpmQVErphTEMTZ1t7u1gRBMgqjZSj37g0AptzSEQpp3jQNi1
qK5ikHZu5YOyRGe3OmMxIvXj3pzDN1jASaAyrE3c+2i98EFoZotRO36/iHKGFNuxxrBsobVSUtO0
ysvxby41G3YrXXc/lDKqxLkEETdvIe4lwjrimSbIk8p8A80nuocsL6RJA96IkAPdTdvYKBjVJoQP
gWn5u5dQykRDJWy1HeopskEp3Y+Q4YgbKHNxCPjKI/H1q8JGxwnHYW8iXLoDUj2s0wAyoAIQVgpp
cHgcLlquOr0OFXzxkLKdIdLzDCLWGKjcBehIxwlNN1bFqqf4RYkMXqrFA5ATZA3cWrou03Tcdzm/
p9P4iViR5n4APY/RCQ8qcwSFRG0sr3vQ+y608BDzydYWGcPCuVkKofHIuNTkzPK/h/DKBhygw+6w
6f9JELnOhifAYM+sZ0AAbtf/S+UQYmxEuwIzEDaNuVjLaED2xsPo7emEc3dn8ovuE5GVy7RnyHhJ
JhnSUrwBBuPT/LLzi4zxOIvtFDKK8x3yIjetkHquPy/T10B1bqBai+1xduJhTKqkRSkhDY6YkG4v
VIBcn+CBLr83ljrQLzZsAzyi1Ami94fjTR3bNWWtUoCrEa4JlLJol4CPBCCUCd6QJ8WWQxB5J8sP
Bgz4COgWGFl/OOD8eTLjwfx+BX7CPOXIXRWiCOjgZXQTtfrHWrHz4RXx+dmSQHJ9O+KNOKVepFGi
OQkxI4G2gOCdVczEcTWXq4BNQL2GWRL+yNsXM9MxlaE9HjOKpjPwL2Ian8s0NRt31jxFdLRimEwv
LRhLvj3La5o8CvgrHeHgCkbniGuLjFXFwFqoPz2KkRXwK83VYrYLuFxhvWjpPkehK+cDsCiUWQ6G
v7Q9E5QY2ikgk0ZxDrLpyniU1hGTx5BgHz4ZKLgCdjpFAGWQ0ekXhm2NAc0jea7v67ataviS1Ga/
9zZgQp/RRPZ/clTK7T7ZHjXF+ZBRGnqXC1Uce7jBwSrSGio4VttAGDg8Ta8E5xzqNve0abetd9hE
CSiF8KrNQyh2NT/fm7kDAsmOVQ0KWFFZM37mKplXLYMjBQeHVJTBKtV6f9VbHRH0Q+6h6sIgft6G
bN7mGqzvvHAkCRHHGujjoe4f2qT77eNu0mWUP1tgwCYON/M59FPZO/1b7LNCsSLig7WmCPzyF7DC
CN3Y5o7XP6qceRkoKIfWGAjb5+yJyldDwHbJ+Y3RHePifVCt7hD0cFY+jnD4x8Msy6mgaQY4hK3z
CAvS6OEdyTe4rQgdzVgnrKrdiqJ/fsfxoBk0M/5EQ3yz29mlEss1B5Z10EClDCXhA4+f0f2KxBZu
msHUfvOCOoBVSv+6kWn7lhTTkkTxq4tg3tyagZm3mVeRBnixagMORZoTDBjXSE0aKWZYP5wN5nsP
1/PCkVW5vZssWzIXcHYJ+7QFPadadmspYUhFR85lY6wB7NuZPrHMfKbzpkktLeJgHox+vXxgLQkn
qImTI+yloy8Kdwuq29taUKYuIQ6LKRo9Naunz3O1T/G9wDwGEjPFmSzITRrRb1AQyV7EsJcqjd2e
5lPEUYVmHwLYlfbzydO/AVEmVqgZ0yYu1d+ilKZxFbPp3qNq24OclOwwYLqNhZrGaQPjJ6m3F/IZ
dI5N4bPBU/r50VqaXNZUdWAbkR1MPI4cUQJz0JTRDp0jRZJ6K1v0qk1oCFipWf957zjf4ffKp4ai
Hjah+MfJiedSkbJQeR28Lc5mW36wPceS4dOXvE1815CCqGI9OZOgYtSCP4NPmPgsl89s79Yu9q0R
7Bo4+pD7PmyTDqWBD/kcRxnOwOmL1yq8xRL/t7Hiyt5wgx1ym+DxU026/NBEjLvRBMaYc90ME6AU
w0Zz1LQUskhp5e68BSHx0xLQcrLu5UrCKXOTmEa+z5ZqIXxkDRfhOsM6CZDOZIHsqZXw5u5ORqMv
iLWHbuJuSWuxHqtoUtb4QjHmww85a9JMssYt/NnHYz721RyAhJqEXxbf0ExZmUmGu733kiKaYW+f
GH9/i+HBhbK/GaT8TbL3wDkTSY/HLoKe5b+vWzmnxwq2PX/8nF1hhdpqX8/js9+aQhC9EC9Hs27r
ChxFHR6s6t2QBd9cNawLzBlx62k1Df9A7uxJlBwgbU8SVT/Be9W6+iqaclrLqz48kvB5tGrm3v61
B4E0u2Op+HF3pwQRkhN21kAQjgYHEzez0jrfJ/e7+2E+08m1c3pf+NVSa/V3WBNnJ3jShbfvBW0S
AW7B4Wx/bizuxZt/rGCAqkKGBfFpMSEkoqMHB31yAeC72w9QuC9c3IMHhvY1QIqJTc+uBv5AsNjZ
13E5jmDHLlwYu2MNsqquua8xqj/nqRh7Eizf5n4Id2+3LKccQGoeAtjcmGwvzce2dfd75I+dp405
kax7IPvacaubVU8LxTo1YH4ltWIeXkYL7H1ndidldh3VYTdRBlcXUhOGsfb60Fcmn1hb6Qfz0HDP
UNmOaOZg/Tzh95/CDrhBx9q2/Hiqfe15M25iVsw8uInZzwBQ8DB4JKvjizEoT6ICWWrVNmb86j1n
HGdo4+Pej2zidjPMm0+zi50I595U5cuVVz3M9RsnKUzmjTdnP9J145N8WZ5GA+7SuB50CIWF0UE/
N6+CGIdRLALaxd9UPGGKrtPBU3HcR3NC7ifw3rKyw6q0SWrWK3bNa8eqVi/d2RMMTa1ceQV1MrlX
aWXgZb1rmeeuOe5RW5C4cAzrC05JzVAdFlXUnbeDmggmTD2XDUNDzUaQnfCzvU1vRJ6O/dRgSRsX
7A+KbzCAja6AQwVtiPLEnRtlVBiLm8F0jzC3YM5GxsMcQKMr0c4F1SLc3jCRZQn4mYqMLg/0GTBT
Bt3wZZJqtKSubBvmLb3v47tx9tTSKTTjuFEogIbZTjMwD+Sbg9vbSN4wFfLuqjkU+TqQNXnJaNns
fdPTq9F1+eEdgOcmBdwTzBXYKy8WqcfmrOc2nfuyUxsfOtQtYbXnK7ps7/pwFn0FbZoN+s4LBYx/
dPe87GAk3RFrEqPDWXYKvgHwdl/rt+7OF7AB+3GXIcLFZ+X1vA/al6EePxl+KH94xry3xyuYf2Up
jszdmo7iRO5g+PZFGzTAyiAldco++A8LHSNTCoyPaE0MMjC+pFnYzsBg2rDk41qekyiwPda1gUul
N4Vg2nZDKzCN65lJnWs4bNzzucOAmMm5vWRc8Q5cmp5kbwT4JWLB5iU2E5pyvOjzFgveDygQQxkg
jro/YdhHF+kam+jvNiW6hWGFObqbASMNcNMOIU6LXJ/LPI0EWgaYDCsFVVEB66UBJeYT14gPE7r9
aqOBngqIhhuXTR+5EWzB/9v88HkxPPxkaJnvNn1kNAu8PY7ao65j5mG2d7OX2IvHLST2MPsxPnAa
lYnujWh0+iX7SpcloUkNaH1b8fQ8utu8C0UvRxh3jrcKpAaBlnCZxJbIyb09FvOmp/s1IvQtSr4s
w6Ad7JieqH/qS9LPdl39EEyOHKTs8XbbBEQsrawxXNjCKESkOFuvixBHIFKXK+NZkHd0Q514hFJY
wGRIPb1jHkc754As9oEij/OKc6fjYwILt/EYd8FT+XWvScVIboecvLHGrNdA7A+PGzMhxTtQ47zd
o12vOhVlN0UMb5ExDU+uy5PBG97+nPxrThLdr4z9fEdqyZ7am1OqQUm4xs95PMaeHMGjmPdz4DQH
2wyfn1co/oCUXE3S4tmg0eCGIMMU5b20QyXVQPfAtxPfgqWip8pdJPPjwe17EGOBjjPr+ZotWrmM
18/Iecn4/S6mxL0oJJBkPcZ7gdQP9pVJEfIHv7jhNLy7o9EjBc0m5SrFMcuVpqPwGo5qtOfjNcct
StPy790yDjjL7n0VT1nxXMWp16RsxG5gvKvxn+J8dppEfDeQN9Iw9sVDdj1e2MT4ANT88KmLmQ4A
LOiPjQnPUySTdRp6w49ACjDLB40BbpJhSR0UbMtexatq9jfnZfR1RqI8Jm6w34FzBZccj8GAxhoa
TEz+exZ1rcfdCEk1eMBv1fGK2vWrVbm5xliyBh+7Eey927DtNEizOdv/Y4s+Cgkj1xsxM3RLesWn
nudSZmPDytfNor+twi33nYQv9JusqjUg+qO0cYGXoK3n224PWhXE3fbgm67Ds3uZfNObvdZMYubH
HF3H/9xgnFzdFzC5jv/lwj6btceHE7N8KaayLQkMVxPTq4ZVzm/9EqeKmlgr4z0iWIRHihk2BRaP
MjF2rBHRu2LXyU33YGS5HBBicpuxYC24uZRBGY2fmMmyFtZHM+tAw91cNxhJsRq2u/xM+pVY0b6g
LjObke++eSxsj28WdORoe9B/KxK8vEWyLSa6le3lBflvSjRry4Xm2Xod1tRcY7kOPe3CCw7HoL0Z
P7GXo9G6xqzX7daiTS3jfJ1h/+/zYR1jzDz5tCxv5Mk0jx0if3hNlivO3yzQzhCmhNz6EG/Mcbal
P60yldMQRChYEKGSS+nHPincfRzDjTFTHaaFfWsujotMYULVpxwMf/Zx/AXr1u6DoYgcrZGzEv2f
Vx/9GGZzv1YBUv5pjCuuFQJx0wWbUoiaXB5FK+WXgEFoaZ4W2BfOmnipY/spK5yZKeUwQQt2B+d0
6lieVcp4QQlCeNVrGpwbiDio0hMTQiRUOPPLX4st0sW4iw4AzcS8gbY0w8weQ9GKwyu4DNro50o0
mw96aBnmyRyzw3itQ4P6iHUizVi1TzBK8ABRRNXkXaokHBcBfkQMdmKYpoIEowL1KAAESZLkyG6g
4QSLmENn5wK+A87c0TsJwUb6cZYR0xshun5AMXDQK2kUi+RS02y87Pe0wMMaeAL3K0QExA00XY51
egqyO+Vj2ONNLxbzR3YIRAMYC2nYw/+hfK+sYtno7wZdInB515jwM336To9QypZNDseezNPsIxgO
XWpATsPZP41rxLuHBM4/7QNGtOKh3gzavDr6kcdW/WOGJr8aK9XWbzLaNDvTt2J0fjaGK7jYQF0r
5nKEKNETPEEzyB/AlBj7vcPyihtuGz0v5Q+ulaQ0oIvgV8Rdk1rSo5qn0Zvrf4irFBMtrnwGD9fp
cZXc6OmDGUSEvB7I2GF5XFOcm15jmE9cDkOx2rVYyACFMGl9pqANg8BU7jKdITZ5iSVZC5bFUFCD
K2i8tjSIVgOHeupEgKOXzWtzSTHvBLoVQaVOO5DOjNCCnxVE9qpNbu7jQtqBgDRMYAeop0Bb8OKS
aAa6xlxsA/lsQA5lb+SQw87XmTrvBaNf0KNuxQVYaHN6/b0vWCk1F3Opu9XdPlEbT8Ulbb7qLpt2
ZRNbPK4JNKztW3LBUom1IVv/Mbr/Ybo/2kfffKFz8lPLobmk+At7fuUtAB3EyLaBYXQn/z0UYvyK
gbTVnMMDMJlddtbHt91bM7fk32Hy2RpbKWfQZcXWxHslG28jaAomORrGA7rVxG2/MjSqlJelNyi/
qSas47zplR+DlvEZK6HmNQIz6QT38X1sfAPhWVE6CbtlBu3KnnzM3cGgxaRIj44G9RqMlcq5kY7T
MyMD8k+NZMELzBnTLwhFi0mHigceDmliOEGS8EQW3IL2JtNT+l1326F33VY0uJ6c8CTU2F2bD6UY
sPAwG5rXrsdOh0Xrmu2N/Q5eiIT+EJZItYDzrWaumZ9QN0ioQHtC/g75T8Lyso9ASu0B9jwEvqh4
G5jEEf2d+M6fU5Cf8+s4T8yDtZVgUwtgW7abDm4WNNSyLXGfCM2zzjZnJb6g9Mw6ZwPVFvkDh9y7
5OZ1DpMyMaDswKWhVEwp8+wRkwPTlkS6EUWsgIh7DBsQ/XIeSFaisKC8nOOWTJpszHupvbvYKkko
3pJG+1MbM0aR5i8TT9LrWiRZdSBiBU0oUyNK2Y6bMFcEPYqSRvDwib2yAohUy0AyTWsrCOQw/Fli
nV1y1/Ktx06abfNgJE4RckZvt4BiAE4chtuckwVrvu1WDJsUuUIp0hhWh4yK1msoD/xxMvKM04Rj
RY418M817upSg1n1qjE75ScLB0jeQId7JW+U0onf/CARI14m5MnOmLNNJhTpMxvEYMZnfcSfhxTT
BH8jD0IYJzhXV7IKpfSrjddq3THWHqdoll+sm7MMcqwf2C85Dvmgvc7ow3B1VHPCNnx+JdCDzc2b
cZPEpeVicbTvrOCdnb1juDgYje3O7MEqPKUSZ1o5aCKtP0hUkbDNbFgiTKc3zOcYds8iSEOkEY5y
3sWBe3RxnlnOga/KmvoVqhXLioLVzUkpy7cc+y8CAsWyH7djcZ3n9vKNrC2OfkpGb5sf2UUySsGK
zR4dJ588b0QQky1fHlNtctFlTIFBPbQfCcwqhwPlTchfySJaC2aj88mA/YEGkrgq1QyQiCW0uVll
fc3K2Sc7xWpOhRFm8tq5pPKMsTjJkOQRAaEgnJ2yxaKPYq9lsfdxMu1Bv4q7OFczew6vMPZ31nid
7TfiHgp4/gLPRj7FlWNjv8ZezdCHlPF8gz7s8DCu2Wq8hi8oqZz+1DACh3f4Orj4Ezuru8iF2I3c
8Zhf/eEM186/7xHcHbvW1esHKBecUncCouU0heIqZmdNpv4obM/pJ1oBXQ8FnRYAUjinKylHYHyc
nQZehhTdvDBj9EZeE4nitsiwEJPY6yMobExTqTTEkpUpg8CDoqVum/hH2MRyZ0QDMQBrWf8JU+CL
Ag7WTOwlFCEWK443PN8Vp8/PbyPiizWnvhyd/ce2XRnMib/BhPHbH6NSDb9NITZ8w9cGs2SwI4RC
zN8tnfkP9Tm4v3nKRKAiGlbmGT+zG9yxmRPiXLJSQxxEcJkAWE80DCdPOJIi8Oe2iMub/CmIp9hr
I/DmBmBuf1gqcqmc5E17+GCkx/6eH7rmYY6xIBPXLrOcH2kNbSyKf4an/mUD2iU+j0Lx6IWqdZ5d
01eiWgwTfgw00PpcJuEd6NuH7Ma8m8ksb4vhxBtmvKSQYGZIDiXuHWfsT7GaRkZ/c1+xkJiw7eNb
2xY02i9sMfgYjOsFLcbAj0EHLphiOgdOw+wBVDnWiHs/0GPryRkXVv+0ua+UI5z3hb9gepYw/MNY
xDE2mL2KmciA/9ojE/ZbuE6WjB30Cd4UcMpNaj6Kj9fg4DkYIwjAxmcLFwl0u4YlhudHxynuJkQi
vJrxE6y5m5z+MiXEBGQFTIegvRzqqEzTRYAD2xc7SSqPFcZcRSAGFS3rNjgh256jQ5d5DMOzI54D
9UZmK3tzx+Ix+FhliAPxyrDF082T+FA2OfbxGa7XB0KeUbMIM0CwJcwRYzg3ICQLhygDB/CAV8X0
Gjk14zrhEHT9zb7vHwLsDS7ojbgJn3ADVYtPhGknN304xMba0JZA/Qx0IY5x/6nlmd+yKjCFjkXF
tcP+GffnbiBuqXDFtQBnk/Tp96fkzluMoblyQfdpKMV+VhgqrHXY6hzF14jqp2VRrjnkNCnBL2nm
gx6NIlHqIdc6JV/nw/9gO8WUbFif80uovVwp5/n9J7vHvJx7zGfBy4CLj8mN1hnDqblV0ObBtwo8
vMREWyPcVfYwscPj7smZLwQpNnUiT03skU1qyfhnmE4Pyd60jz0ziF4OCar2UqCHva09OekyfJd9
bPpIxdMGsqWyBXAJQv2Az5ghI2DRyMzRGbP9EZEhATZO3O/xUQ4HKdy5rtHLIFW76Q5zb3w1FsEc
zbi846lCnh3NH9IuIjtNMfgnn5YIcTlicZ+iDKsM6MqciW1nRqrrLjLsGQZ7ucWJizGYS5ULSciM
NbkucHZRTF6ADjg7TzglUjY4mTkOoQWhsXavw1aHGHoNwQ2JTFaDvoT2hTr9mDviWc8aZYxLW4NT
kbCpFrNjv+Xd5qfsw+H4NFfQwXh/cEAcRrAssR1TaXV1yFhU4FqsOoZr4oE3YJva/OFnREWIx1EN
Q0LJVcxoSbTBeqsZAIJetmquuOSsLlyZcjxlY5UP9plCIThgZv9LyyAGaUMTyswX7kxR8eUBHu9P
8pdaFtYkcDSxdKOgfoxxu0159A7ebVCu0WLIG2D90HaKxYFMtoAyqarUscFnR0txCHte36Erre3L
1xtDzOOoRm7lPttGc1URkj0i1JglU7rXeB/c8nbDNO+kolJ/nu1uWPQf/bZXOHJMXt18MaFwuLv3
+T1uTkCqVIqRR26+Ugwrbeo9AbH4SYWwzso3S6jC6d28kaO+J0MeTKnJ535wqBS2Js86sxgvJBiW
JwMHZrMNutX3uemrxh9dTskQhtgKnguAYpdnhccE0FKegDPIBXZOhPICTjDHgV3PBXtVnsBaN0dU
EWaytKkFSYSmCKcuN3S3EwRMfAKonZDIqUONKjoNF9Nk9ohOqUJnAuCeVFEdaZ4SjUwVYHMFMsJV
83p5zgD2GR/JtPJ6qbm9OJ54g9Uh8Je5PVjEH4LuVFRYJx4qsiwD0jGzCoRBwBwT/uH28jD1obVF
jGyDQvQsOe7pE8kY49CXugCWz2+IRYyacDMZZGl0kVXQJn+MRizA2I3CFAoXDd70yAFbRrtlc0uH
jCGJEEj2QO23X6IQM7AWhl9KVkbTcFpR2rD6TgYYHHlLDJFhqBy2l/DDS66rrJUKnmjOjBR82Nz+
+oyx912T28Y3UKbQGKuGp0dooUkyfDoI1gd7wOYpU3W2ylhwED4Tq7OG/YkXWjvBx83yiGfj+Za3
hp8H20bYSgWSOa0uK23w3dF7CXbF5laH/E5BvnYEFw1pvRJKSsBO5t0n5+zl3DOTtUWqM2szp9C9
00FRkX7ij9sZ6+O9rURA001WH9oMzELhmgBrQibGkJ6GJ9tma0FcKyl4965YouIgZGUP8uhPSP4p
T5Xo45Y96bmigoTso82KvfTvpgKBn8k5S/n01zRGveVioo4RrDkLUtvJf4XUkgMUmfnbJdw0+iJi
GHl8yHnpypMyOoqAZKlYpqm7ZBOns2Ktmk/0sbILGoBAGlrynn9APMgVsaadGh16awbICtnN6sLj
sbCaU2c9AqEJY5UgVfDkDxHXpdlqG/RnQdIiaJuB1xmPVIbeXoWMX/UPAMsY6crBwgY0jsePQArR
mwcOS4emmwBfmtkSaO/lrS09ag40E7CXJosaVEDaNQ/f1Y+5yJLXe9Pwp2B6BMuRu0zIJy6YA2Zm
oIEBrvVcMRDbjXaGJ0Ouks6Q7r12BZIKhW/CJo574Y+ujPkKy1H+/z0rrT1fs7EmGFFiU/KCkLD5
UnuOsD1k7C2aPBCccce5BTXsQ8oNQ19woM7BysDZUPBxUl+AoDC4Z6oM9wFf0PUR+2vsy8wpbjgy
WfxEOn5tc6sHQiMIRsF8vySWEVNDiaGaS3IKwoQ+GSiOX2IAaJ+wbOPgngtXXUbCUhiLSGxuTSUE
9RbeeAYtXB7c56wN5wRPhd3TCJlVgCNbjdmVFR1eGbu6aP4xv/AFSeqKFQrITBxrLmDI1MGwh6vR
iI7R+E2CkSFgQ3E3VzY3JmZXCswv1GFoRZP3qjGAkz5qJHeEjrAtkfe10DW8XD2ktvyG8p/opyh8
VQp1EDkpVPgfb2PIcSGl6WfFOBzcSsQZeiJab6mEVXgunNAe9RD+4ysdx9D/AZy7nwdHL38FRE7Q
HNTB2ILnw5ALuPhuMCaaKNg9S7Y9cqER+yXNdIbzIQiCNmBSkfPcurR+v6PHYQDxOyWoNFi4ywW1
C95KNP74hbJ5ekVp3eP25BdzjiVDuN9YGQtYJBdUXJSAi4p/Eb3d1bogo3wNKMVB12Ap5aO3S19O
gDtLUA6iNU+O4AnyBRoo4mo7KeMe2m90nR7aKbpKxkEG0cPSgxIPzg8dsx5rEHoB6/9FF01CEikh
EmAsL5WbScOFZmF9R5oHL5pCKmLUf/aebEgk1L98yYv+curAIfRTvz90Xb4rnaQ22g7GMNtv1lwr
qqExgJFZPmU6zF1AqWiHWF0KfYiibjQrjdo/TB9YcxfsRRRL0H7IQTfXQhCEp/oLPZArlH2zCepA
rTTu5Tyn1Fg4NJMFpw00IDe3h6tG84J784tl3MaK06gwce3kKugwLas3fgV3mknO2oqEYOfas0vS
qcmvHl3B8zskJy4u4ZuZdgcCi9WqDCA3HWHc0S5WDM8TGB0ADVjyhfcpXjKSR1LYl9Xp4Hxazuvm
3mDtDL4ANPgsmS+q15hSUB92B2e3MeNR6R0NItQ5P084Y6wajKQhEx/Tz9tTMAEdgi0SOtq62+Wf
HkE5w9ukIAGdxFZcTRVXmT+dIzas+FZ/UmVQ9uwjT3Gor3vDbzst8I5uDB57JulHjmFenP3UUwiP
pPetgsWDG4hdZ7+XozDBsvjbDRq48Ifni6+SD/RFi7/bBb2jSRt4Pjp3yMVkwiDf3eC7pBDZ2DQo
Gl/jirSLywaWU82Df3J2Y30fqZLxUtMaPGxiIskE3blFR1omwPdXkXzZk1uo6bCv3DE77cCL1wko
ACA8MbAb7KlhxY7oCekDVrh6x5+v1IYKDA/N/jSNC7ofDA2SErOI7Pay6GObjO071lkPDju8yQhr
Rk+iIa/xoTC08uIYVIF1hfR79mvdfuDDVjkv9sl+e6lAU7zajSov2BYGF+iXw1Ix+Fm4Pl9aBAJT
xDTG6rp3//k2D2DXlwzWx31vtJivdtPv29wR34SLGzK1I325/e4OuxiE31nmlBDJ7mM+XAppoPCj
2xhA/mWBJ/BY2OIupKcwTsihR3Xx/8BJWnh2iNaq1+xIhdaNLsfwAJc8XGDnZB/dgmMBc1cMS9kf
yROviTHX4DoxkU6uJ7vd6der8yntEYRpto4JH7eGg80VcDa6/oHkYCK1Wy5qr8UmfhODoL2IVl5t
T3/bu35zAkPiw3bxvhm51MpHjNMYheAY6OTnoIBwVHqvvOu1sVV9es0IX/aqtK54z9q7F1PbUflg
Z5FB3GIgM9l7DNXuXLpt7BzmmMHfMJNo2ZdnomPCSfLl+nTxn6A4O57k7ssBpa3RodLYKNic2Fdb
cyin2dK0sLjZmnf29jDpjiO1SC9nJ3ra7yfqSsV5Uuw/pw3E/yZSX7vzYTOrQfceaPDxuXmDvlAa
DSnNOibVhoJN9IR7MWE7pqyo8OxvM7ZbP4g4aMLtzJhmR9XemTaTcoqJIgBa4Zf24mDrPOuFvaiC
QxG92y7MokfD09lqCg+7iip9Tfdd453c+geHkfV+g5+PeVhphd3ssaL7WvPvc0ov/d75T8SqRYEj
YtLblF3ryDtYGF2UTURPnLwHyUS6O7vDOgbH2X7HylS7WRirXxZx50NP8PdyDg2ExZxEHXy3Kus8
KJi5P8Lrx3lQYWAwzZNO2s3N/n6HFzA2rwGn8ea0CSc1A+XuvnCmoIg/WM+O1aG8hb5UoSNumfXX
EhZBodpA/kxEL21f3XM+caLvzF0vVuhoKu8NOFT7sErAF4v8/bJe3+jU+sOXvw40PBlJVAAWwUnp
QOh523m/zFsnVOJXad/Il6yCXl4HVd1vHKJFzyz/YOu0wFzhPZ7cGidx1Sge3kJfNuKL/+440WXI
HSoWeO+vPlSSdBwstDvH26Vh1jA3FOdk3a4GHb0yaXqwiwoHMhbob5AzvxDMGG80cBZ82VigYN+g
ogwoUDtrwOcXGCuIiCvrjeT2BP8EvhWeE1BbkEcvmG/wWaFkfroidu5QF3+XAvMKdgvcz7HAgclI
mjnzOSbOqEfxyigah2YSEEa7fk+IBItk12es4HDJXI+sO7FlWvDTckXMgmmnsGp2lRBOBSfflXL2
ZMn3/2Yoy0Q+gVfYge8IwsGRQ3fBVFneB7WD4B+cU0yihAeoJW0OKhyg5a0KY+JoK5MS9uB11MAZ
6hirM6xLOPcFq2cwRIULRyNle4pwhKKWbfg4RfH9OtgJnlLpYwKC0vP5w+I8vXkPT0yvVH9h3sJG
JOXgPl4wmFlLrUEHyBbAD8qPzuQvuDJKzRNfJZxULvGHEROO0OMV2onGQOdm76Nmto+wvrZ7lqkN
jqPzZpdfNy9sZld6w9jlxzlsrXpCB3DHX5eRVIP73/Cbv/u8y3dY4fsQZboU7nE9acz4Rt6xe8Vg
AI9aeSRpSPFj78OzpZSvQxB5GlDqU51JiRRiMtfgfgcURGxKXjtUPD71Ees7LrMyeKWPkpnW3rvM
WAQW1Lr0kmIWY37j1qjtdVftMEDqu5IRyp6XuWbwWcInOMF2C1wj1cwF4IAarGdqIZ7bS1orOrk5
R3Vwc86ycamjO7+n9vmbfXgrjaLp3NZByybAwVpMq6hM6qgmQqNU3O8ZCKzpiPSbdRs0p3uME1S3
cv5+WUusgB8YDncc4xfraUzahhgcYLjCofuBvHQeU+D6B3hWHeDXP0Ad3B2oNrs46YBKS50M5Ihw
W/9Ve7i2xi8eEvYpXNJh+RuM+l4MFbDEtSYXHxmdpHCgcJMabmcued/gVJr3BQNN2ei+9u7pn9Yq
MizznpxSGjD7a7fhpQ1uvuJchp2gxIXSYbRFfQM7bMGRhbtuF8uGg5DWejUK9m6/4+6GF3xhMIzg
fUTRrM0472Neoj/EU/ZEeC8Tm2rC/akM30b6J7436DSWG1CsIR0Bwd44FittsFNMFyymBWZ7Ix2C
KCUIYOJuNdG8HeAva6gTEHhcJ8Qm2IshaqwdvjCahU5IHXzgGHg95HwYeJEw4SBv+t0cEdDb2NlQ
9rIFQV6CtEvPQJusQHG82kf7CZcJjWYZXOGJSCVOgw1vFgUiwyQWCbuL0wTf+zX2MvdjkGM9omRJ
08s8KETXCxNCVloOIdxqrIXhcs0EWuTPEROOkCqf/lsQI5kpFYytSc9G9Mr8XIAk0M6J4DbCvOFp
wLaDHejQp7cuozKGDQZhIftH03ktJ84tUfiJqBJR6FY5ACKYeEMZG4ucJQFPf77F/KemxjPjwQSF
vbtXarSQKMNWEFndF5ROa8Xt4YlkvPZ3bZcBIw6vwgp7HI1rnUbH4S6Y3kfcKOm4/K1+51+Sc3qV
vya5IBEn3gocuL49pu6Xa/ilKz/3ieaBc83F/OI8XiMSEHL3xTidY9QMuJ5xFy7DLeQPgT7KwWrg
a+I0NH7r3WW47+yh6Gz8JmT5oKOrdAvvSQ/C8e8ZXKrEano97kCOEzkW4/BXcnpFI5D3P+eAQ2V3
pnPvm/MwhhZmY7HLmS7rOWYuoCt0gidbrOGbMJFd2INF49+xzibr494fsZlyHMiVaIDb93oijEff
IDScuoE76HKe8G9h7tVobVB+EKUJf/fmvfkYtxgLN8v5LwQcwa3JxGGf1elEt6eV9G+yA1M1wQ6a
IO9fzyStgosDkAUWrfjFX61WX6wThLzSxM8mE2YaZT4XB5ygS0/IFg2zyy7EqF9tD6Kvxc/+Yf6V
sEaCHXX2PigVl4TS+TQcne9IIy8iSXZAExRrCcaczD5DHt2JGi8gU+AYpFogJYOQTRZAi6tVrVgO
H8inBv1Gl/ArvBz0i2uVFyk93gUJNsDiPDlc3Afu+Phu7qhylGo7O0Gm8AfcGeYDRCWaV49c3Kn1
9lO9Mpuah7NB4zcmbCpvHPj4zgDjFl2IF56WH55UUM7McPOIBiuDFbDFMpC8AkUOIP4rrmNvpJ8n
lHBPrWcADeagAUn9d3uOwSZRiTNEEbBk504uvPwtOZTEG9Z/qSRvvCUK7ocbVinET6HxAtSbuHc+
sUefmLjvOtGQ+9W2nu6Kwav8uYavR4YYkdFIVb825IWsTlES0EpvyK6KC8S7EZBoftVp1Rhnkftv
pNDBu+mcuUkJLKvMCtOjMKWKP0/pTptIyr6WBt0kD68DOhQercASvK4R0GReGToWvQANQZR6SNQS
QpQRiVzse2LRmCETIA9wShdxqiby7IS0hvxLAxHzcNNtzutESF4VNNkHlgPuPLvnqrPFZUX/6LLB
WlGTa5QKgZLGteZ02hWACXfy7xJTZ80FwDmujzAl06Zy5Lm4bzBIkps1usvxTFxGI1D0MdxTDR6z
Cw5ecKnQ24M0VTSs/kmUg1/rfbR8XG237mX8h+g1OHT5zDeaK2okiiEwCWqxqkcPIa6ojh73rLoA
yNOS6APyh84ZlerZRbiYh9U5B79hiXfmW8s3ZUn9i9IEpE5yN3HGjDpVflE+YGcgs4o+j4gOkDa2
B0bn3BJoOeJBHHS71QVDafzdtAYyDBV5B5ycvuFJsoVFt+9eoSjg5khO7Vtk/ZEiEim9g2Ho2DIZ
fSuSSXEKpCyLqk2scCIK17JTTJ5wJAwtB3R7uqhNuIN2rORw8ZFAIRn/Ny6kMV/vAczgMHg6GOsg
QlgK2JXcm08ExACclSVlJJEhQ1WkEq05KOxYjEaqJ+EcP8y6m3xWJ1f+8hk/hUmE7UlnVcCLCrhJ
8gvWgbSVE0n8rquJq5JGcf6Qvq0MPikY4hlDo2KXxdlibQCNBCL/zB7TMjJj6agrmYEbn5gRnhX1
X/0DkgOic9+yYoQTXnZUsrIKC5bY4YlBUvQ8qxtQKjN5PFJ+MYwKR+V2QSGnSw4Wz91PWcWEzXLx
E6UhhGtPU3QcxQg94/ARGGxhMH6DiZxY+ikdKF5a8vHl4sKTSQqnS6DKXA1hr3Vk5DCRiufQRFyL
KS68fVgKhZly84IKilgvOX+sMnC+msLNqoYUANbhpYVwcg7lA0QzXbIR18CkWfgkR/jQxjUmP3MU
RxZxqK3B3Us4ATpgi8WCKAXgEX5xdJlEybvR7aIX04BbDgA/AgZ8/D72WkELMkXvhQ6KCcVcyxQd
6JGX6LKJi+VAZ9JEjVQfDP6Yb8r1ASfCAmrRiB0YoHudFG6D8RjvLRfcKSqYEyHxm8V1F2klPjAo
6eFL9KBD9pmiyODdTd/gc4AS8CGI4cHtyukWxaKDyPILDO3eJY9EeYg5lkHnsM060xw8OTq1CQFM
SzSZTxQ+RlvnrMxklUrNsJkTUC8jfUpSTgyEK8IFDSiaXiZ+opDTpSSKxcmmMDvBfskqrev1lzjb
5J/AW/zJDmnx1keLVO3j22SMLDJZfvoeZ9N7fIFPspj4l9uPzFMMA1o5SCgh9jPOoWboNgY6yWhX
pDxJ9XmqQJj7hVQmZLwJs9ch+Rcfwir0xQGONlyZZ1Qi71TnXXLWB0Ew7eDf8TmQ3F74y26V/xUb
kBRu+ffQ2Ck4JhTjLvtwHcLpFYj8kjBF95ri+bgcuR7R0lZ87sbPHOGJvispTNU/DrnyGKNMBvys
MWAP5J9PEuT1Hk27MuJjG0EyKzjzM+499Dt6dh1JDG6usmk0/UU6wqJTeo8ONBynWWtSFir8X7pV
ouyVsa/iQKSbLleOqTJwnpyglIQ9/JfEz8fKu9f8UU44liU7gdl0UYwhoOO5S862xkBxf+lZRFdA
5WKRRswiLQkhfhmBdc0wVXg9MlIJNMSKMHUAIyDEBoNbHh1t6mgzBIUTDsxonmrYtMO/F2wrjTW1
qnr3h9NDckftxqA756WQrxcQY7/Xc74P4fgZwGOh6He483gJSizAZm6W48n+c39nySFq1nFy/1eM
VEZGjFqKYVCN4A3PXdtwY+NtFA0/W6xWHHMVVZOELn0w0dnndKBCrqfbSatb+Lp16iPWcJJyOJda
rbS8sOOpitNC6NVz8rPRf0YYvpCCQnci6XUBUjhNnOYfEMrTnWAZDotXjcolNNqmdAYbBHlcCqUz
YfEr6RlGS5BmcBSvxqq2BA/AKYpMYvcpHICl3UrL2yBr2o6PvBbE4BxWEHsThd2JUunB6t+khEIk
ujBQcFac0aiKWjXI+9Xvhn+DRX5lQUavR1Sc5RnhoYkknWFVn3LjAegAI95jpPK0dg2axHQzitt5
Q3FWkAN/WVtF5hzKsAaV0z2mG2Zq+ZwWE/UChtW3cwhj4+JuL26xhuRG5fPbWOWrXRHVH9324krm
uzHIvq8TRkiU3pE4Ci7cJgvkT+mdam6TcLGLV+MWrZHo0oBuJiXr6ryO/s0Ir50mga55xW/Uafeu
lPRmk6YG5zwXM8oenJsbppc8WPFZhQqf9Jn3MmEkFF4t2pCLb90TYGhjbd7dynWOXui8dXY/yz4o
4IHigw5/cIaQIhh9vMaXaJjeifRwIkKaVEswajgM7drZv6B4ou3hVtivq19vVFN7O7JW6KYIOQD1
JkUJnJKM9qd9B/WbP4cE7JrD+rDhmmNFbtAH6Q+kVBVioZnvSnZF67d+ob4wNenVKZwHzvTNhGk1
l0kPu9eVmLU7Hxj2phnks7rmKw4OdnB1t52OEdW+Gl/9Cn0/rwAIVhlb3xkxwU+6L7xh9G/zEnFk
1t/2d73vPLoTMwKsAbgrCZM1xziRpY/uPUW5iuDWAUg+4uP2c3rdcnQA0q38MRkVmxaNX/Xvm+43
NP9q/pWAL0XUnTvPv5db9QibO4A/gG25eJYQt8Y4w6BKSKWGb0IHEGzWEChtcO1qP4cgykZ/YEEX
59F9MGxzRAcN3/1cvL7wtu5tTB7OHAvZuZ85dY+73vsGTMwK0L+3Y/zUg22n7G9LJ/h5xD9Gn09v
ny27b/RN6rwf+knn8eLd8RRvkBYY5/fkENb8Jya9zdYxfDKBGn7jbHtnH4chI0eDO50ay1dYDe6u
sJbOT425jE5gpBxY72cYQLIYF3z71G58PU0ZzdvlQGfj4dVtpKXf8RA5GSkvH2xWDffm1X6gH5zm
cL/ej7kKqjsnIiqOaisiyAHUhvgnvNTrfr9zd48RuuwJM2oZS9AhGcY240MPMKlfurxVrgX65dqv
yfOVP81FI913zG7LzmeEIMY1u/f9pAcvfcEXNkAw18GBDORDsuwY9AoZTN1QorRiFZ3HiIHICyFk
dk/kJP93S7Iub68unAQ262b3S2CRn/4+6BPTF/wEB7zBW9JVpgED9wTCfiNKATn4ecdW9+nUWVZm
5619AZx6/DUDTQptDoyfSrcZoF8lXBHmqBpwBUFU+GZgDQR+tWfnKN9ytUjt/ESI8N37rtkxcqo1
v6uOrq45zsPbxPCL7zf9vZLmGCYZVCfX6MFhirggBRwchj3oWcrhuR3g0kZv17Hnc1TKQE1VXht/
ohyOX473Zlhqm2opaIVj5zGsA+Nc6LgRjDMYNbh5fL55dULeIXGQ+/71qzWrN32v5ivTkf0IoMHt
xb0eTgegD05RMOdCYqruHnBLmDTaJ7jml3+wp++YVGcCvN/TTfpgHfmRNJK4JEV99qcEt/DpmAS7
Y+wmSc0Eekiip7uY8NCfJncvE3U+mfGU5uMsxney2qTtqKHJaftAoksF1yMHQwVwjM2wSZyG8u4b
0W51n/eHa/J01uuAF9tT2ZPg6q5J/E7EmzOaLMUSmyEO8CrIFZ1IU5kuBvE/TJbm9ofkHSocn9l6
ZMAz2hyKq7vjzU2VZdR214/wMg0eSaPOIua1XbK4W+69tE0aqZ2z+SOYiRzsakZo1w5kjnylIaue
2Tt2sZYTdkJYDX/24WP8LfvKyc3r9jb4rFd330in+UwJ3B36o6m3TKETvJZfCZ7fBEZBX3vI6E9g
dts+s5xvXFPtdAfPzc0yB/XRBXaabIaoo4Ct+CZqdAJOcTkE058OGZ+o7FWpDVxEe1QYwJmskA7g
T+bjZECTgrEeU6cuJ89wkd1n7hFUvhGeeBdkXdo91ipqscQd/MUjlqm8Pw4LBFzetE9wCs5TpfM4
Qtw6LMvDTscM2lw4GYwGetEAfdU9ugKktSlsvFjSLLAZ2dawOZCSW2ftpBNwxiXjLbnIBIy1bWfO
VGWSzXqo3Z2aPUIQBIgMKDs8g4Fv7GJooqWKW6vLwilQ21whA2V8w+jAMtg/0Ei1pgdUCwb4Ont4
6FwjOiyGRopsoNNgpvPZvQzLL5C3EYIkvJF/MYstSRZE0Y1IF0NH8IQgFJqjkNciQNl0QWg3qHRC
Z577ukVAypGhrZnYPK7xrgYhrjPgjhjLH9pemnxE4qh2ENWBdew8JE2DG6YHhIqwKtLBQ2B6jjkX
QeBLhWGslg5nS7Wuwgy4zzEaom6aUv8pWiPzfymWJN6xUIpJ/aVGRg/2AfAwG0txUPFvPi2Hh6zH
TjI6oqePpIig5NzTRCVKEYxaY5CiHdIYJYbgI0QktfnguyMIozF9OSAhvvQB9RkfgWkdFPPhgJ4X
QBhvbp5U+mKIbgyPpWULW1RCHABsiWmIZgsGw8VvZEYATzdEt0z4xrvFX+hA6IDRKMFgYASg9/9r
QG3o1E0YpDIofu5U46tVSiuDTG7GT6thhrVxOMLcxB/BCY1Kp3vs7UOV9/QZ6h+VXbGLbi5RF/Yv
gYLsrpSJJyI5JI19+5gAkZLSq6JgxML1dLGYydl06bQwmtLypjRLn1kc4B+aaCUv3WZG5o/97oBx
fPJH7p4Rv/k0BJrOFwUDh98Y8lZVv4gMzZTwFuTdPf2kDfq5pTPf9I/27ktJHcj/ogYnFrYe0fDv
gckmdSRHcrY9fU33zjFnhe5fOMIag8t6S4Ter3oyt4veSLp9zhkfnsYWaQJ1Pg3LShArmV18IsJf
WefoYxuT+5DMrh7DO+J1u/+l5pxwIcmIWBHX5BrRtp//jfFacqRrxE1S76Wcm9ksG16ixaHf+JOZ
8MXUE9nI6JebdmuB6ox/AUu2uowtkowWsOWd3vyG2lqGEN0omJmIkxsOF1Zt2BjWenBwbgHmAIMV
1vuD47TVazDipVqxW72cbAfLbQ1RGJMk3qOZYX4N1gw0f5aLd6SHIwNQ9xBA4uGs4tsZj/MopL4y
twkFeJ5+RHgYfFfVZ2C5DTQQpQ3ShhRHQ89zBtBakfVwzflyyCyZdWvI6xFdyk+E9Wd8WJ+BJHvN
OXJPIMIhSQV1Yl7oxCto9imMGJ433er+P3wGI/NvUaSDj2YUF7fVl2KRQIjMvwT6pu6guEy2IwNe
fxPX0MrDnPVOHsD90dc/RMQZbiWYU5qGdsy6OT9GmNgCTGkMgh5uj86d4MBZc4I5kjk0ruGSaRBf
++PvnBKVVXJPFInyngzFQhRrZexAELf83XAT1liMWARTQKTEgR28BO5pMArF4bSn97TpWOvv/MhW
wq4BW2AF2S+BC0TUwoKJ8oMm+dd7UuUSwOBzIb5ZECG1GAU5fKOQhPqAlsAKRYMlQ9EWx/x9iuy0
bwJhfNr0E03nBrVu+hqePUAlrLyf7ls9n0CGSsL9HZbxC4iw8GVAMe3rBN1dQJLqPzcMHaemGau1
18oGoAbagXYp67W7YD3PH4tdb/AKssnDPybv/l8Vltr8MnEJoXmt4hfAXogl7GP4SjRj6/aTx8j4
uGcETl2i5ghve1LLWK93duj+Nrk+ZY48h1fQBQ2BBh0gkdfF5gvkrWFEuu7wM3pcoFyNCT60AhPg
6A+1/c2VV0h8ehneE/6PCCif9vbXjCS0BOQbnVNkdC57H+QTQ5DZPOOCs4RshFWW3U2su/hocNCD
h/Et+ONVuFY9xJ0DEnchRASPaTP9o7Wgg+FfhEyx1L1ouUuHBQHQ46uLFBN0ioD/MxmpDLRB3zJC
Pu8UozeoBYzxhLAahOf4XYjeQXqftuLt8NgD2UBh+UVwImr7iKBSPCiaQrD1WHzK4OTfQJJ5ZkG9
SN2FfJ1xpR/w66TgKKjnv5UkIlQSlADt5AI3YjPd9uTrFVjDBGAQOKyfiEIBF1/84/p3h4oMEgRB
TmNgfpCjF75izitnSqJo5q8hSvmupzwkbg0OmFS5UrpcX8s1lw/ABLtSh9OXoOP6y70HGASr2d27
MrU6WY6b8O1hzrD0lFSo7i4qY/ge0FWZ0k4cj7OdIZ/IPJyrpDi2ZdeaGt6B+xH38Y6Pmw8K7jtu
Dhl1Wng3guoq77bO5FEWfUA2Ep9uQOoOUUAZaMB2uMuD+s8eBVPWvSJ72oXXdze7D5/XyDCCjEl9
j2/mUrVOsbUM27WwtfGhvapzKY5O0S7YjFsQJEzz87gOqOJ4g7Otf4RY2XnmvHJGfuS953vk4djC
M+ZgR6dH2vauuX81EZRj5c1Im2ReHsoww0VYlw1JcW6x8zFfOdJqboEQzl50ySPr7p0YO7H376il
LargZL9CpHWDsLx4rfFyFxuIcKiaQZ5L/kTSh2Maz/YBzVnDr73s63duERaYE3gH1EOM6MO73v1y
QkRFy27vokODZAQCvJaDM4c76zGgbzmofR+/i5+DZZ9+6oTzObvKT+3V3f89H8F9N33ybsE3kbOy
VB/J26hD1SCAazUX5RlrOjNRCAiC5x0d2t5j75VL7MAM00KjXsUVj8xA5k+W02xeYwEVLOF1DrCu
k29EWtDX107Z8HZkG93xOdCCW5RApZNtiFA+kDiKnKC7ZwiOnfdvwbniVNnq5zu2/iuLXtW5HtFI
kqDPB1UxshtQWzJk/R093Rtp2XETXy5D0G9uJX0w2oHxsS7zAZ+k4QJ81u336PzdCGpxDn6Kr9sK
Nv1PRnl99h41ubtNJJ1gnySyfTeYjNU5dD6uP9lT7yO2qqhgMaKdwxLfxNHIUxw6Gyazo7lz0Fs2
SSR8V5wSN3i/4M64edVK9GStJUwKVI9sMiQ4u3WDbXWwy6gOAVpf5HlA1CH+rJ3CNwPazi5Exh1i
8axVz+L9B3z72eoYix3Vz+I9z0itQj6zcTiJjR68lsMDljDdPWQCrf6SO5g8CzR+HmkqAagfhzbY
y+vRZv9TnrEkQ7fxteYZ9FuLMj32j+gM0FUgVLzYOyiP+JXs4FCC6lqKot/TrNyFx7Jz8zG8t5Df
7Klv6+nm0r0CE9wIQ7uh5Wn3Ws0utcCV+4Xgth0EQm1x9xa3l89bN7F7V+w6GNU5NpHKNtwNSaWV
JDNclIV11tFmalWTxxa2BtgLtICot6K7BFlAVsI8A/CcCqsa7euAOa50gQBzFhOr894touDD7Uic
yI81elvpG3jutvGaWVBEu9nJt3apybp1dRm4wvgHs3v4weVkzs7fG8Zj91pMlOTMEA7J2l3BF1K+
u8293zAxzt/ysIWej/WWabdoBKoP97f+e35s7OW9xzXFuHmcGGfnQqhPWvTaG6+gpCSuz2BzbQ2O
4ls+Wx9DYrEmca82vSvyjq/cq7bCzbbHI/iVlj1jr+lm8T3ZLWrIXrGfIwy4RkiT7VPDvVbHb6a6
whmWnlUgxl56f3uumn2X/K2SYemFf7yOfqvFV2WLjNShLKyEj5+797TsB1PxDOI4WvZmP8Ztxfjy
h/dETh2SVFG1/Hyf7JH4rY7gJdzkoweYMbm/FedKKuAD8jXYsu6vjfFjZBBioVS+tNl5fjGpmMxv
/zQisfdMzgVJF9TCee/daSLKZBu8kw9ac07947CcnL5k2VpV7XQlmP7COXuC6l9pDbRn4i0kV+NE
IEQNm1rtrw1f1UKx7hzb7Em7uvNO0ZdBkKjAANcG8VZEn8EQz4tlv/dwVSLd7nFrIdKuQInQtCfP
tBqdw12rU//6pcQdGFPF77d61flDindutRbbEB1OST4gd2lrfKdxy7ivoIBbpg+JfD67dwRwXzWx
+LUhhzYnYGC6Gf/C3ClOXzmwewxorXj3dSPUFF8dQbcTprnSXWxtOBtsLINtb7dx2Ql4BJD9FacR
gapnu8H9xFaL/YGgvu4JEgHoP9112DVhbrD23ewzg1NvhPy8BjkXStVmYy0H75xcoEa3DuEy2DJY
m6yJcmAELSBdSihqOrsbpWRoaszXOsMgOvxSCmNZDXbR84d1klXiWwqHBul8ODwCZjE71Fpw5PJ6
N4L9hDa1t/t9oVb9ekb1TkF42gNQ2C67+aKJyLmEmeagj+/B3a55RUSw3YsAXAzAvpmT9mmlFQqQ
3BMxSGoJMukrYHlY7YNXhwdcxCPq/SXR+KgVroQ2iGEXjWH9aOBjzja2jAkhPc1r38VvzdI8KVVM
fArqD7Y0ypmB4kjUdLYQE4hTzL1tj/uOhk+Uk9wolv+ZWsUellMhPDwinYNbJ+t9Wqthi6SeCQdR
aYiizrGrI2Eg64GQYfk3IQTqPK0EJBCuJceCDNVXt2SaU7Nzwo6Xdhcz4tgT6tK2SZtE0eFZ5A79
S4GAJcQW8k4T1wpvaBAyJl6evQcLfyNoc+BvVNZPSrJa0FqwPkUY6uNNp4S8fGM8wxGzJxVUBn4U
KbyNLf3h04XdqPE+qixmqou6mfcmtfjkk5PLHYcknUBX9OAelRJ52cy3wPW8H1zHGrGsmQvo47NF
c8tsxr1XMOnVq41XMGeix4zvA9K9WHyzWnYWqb+nv6GlWLZcrrjsTyyjDOxP3IYsJ4y/oIMtg4pt
+keiF4t0nxT9x+jkUup6FK5lUJuUvVv/H7sIZ9xpED+jtgMLqGNRFwIzkAt8g6wTPSzcpYF5xaQg
/giYojrlLWeRNwd+TbRQw7kiuJApJ4VV5bBwIXgwxlTGTCa/D7Hc4pjH9+x9Ksg7C4uWJYw/bnW1
86vTfGxOqwybfK+uQAYckFiu/ZdHMyTSXI0+JJsuRERDco9q4ORQkdb+PlFcuq6qigxDq8voa0Wt
XdxcyjoDfwNFnkQsAAwfehB1ghPOeBK8/0AaIod5NIBDM20vskl7nP1tIHkfqFpE+alCbwda1Qi6
ZOYvdDvl9/CJZEDHT7e1MmIMT1S/PI1v/0WFozEWV4xhBf7PBzolq9N2xH3nLAUyVinJhm0TRxfQ
AEPDBFYBZmAXTgg2Td4sHZ+gEtpFiaaWDLLdsEhS+6PuAetC3Cs/G3YTiKUoo1G6Q7Ihk6AtUtqV
ItrIwP18PdGJUx36p+6lW/l47LY+/0JJrDAp/j7i58nnOjB/Vt9R5IY68zJCdNRDMAsXW6O7boRF
AD5Jmw11RFnjVXhh1L48lbTQG2SQNxDtzEHgzaMMuwXn8802biO7Ho3+yAsl3QvsgPwUCXelOQXu
1COByQDUbsHl86bUxqH/4aser+FhGgYlwxOvyW/ke0Ls9Rxk//IsvSVZhjkycOpKsQV8ayxnJdVt
rzdfprT3enixJvMlFr747xUFGehJJA43XHxD/LpBRrzQN9b8JtNsJC23BqUfKMXAci6QJHuJS6EK
t7A+8HmAOy5kHNRFm1fNwEf3LvkdfATglx0sLtVe0ILvaqNbqJOr0eajAeV4wm+I2wSTEQ0Giqlf
uxjs08ZjBro9kUJYYY+ZM0a2+JF9W1RcOtr/5OHovDptBDRtr+K3vO30SGeMDK7it716dMZu3gQw
e6F40ZVoBLcf/U2mPiCqz5XJtoR8AlmO7iukMCsNBfo6+E0APAMPMygfDP6T6xrIYcstaDLX7tiz
2OUvnQLZFf0MznbliQlG0A2vr1pKpIloYw42RxJ7SJ2hXlgWIo1zEY4pwFD6SKw+/IbCcA6jnY/7
KmDCEt8juQN9r4QlCvzizr5zh68kNGj6WXgjEZaSYxlcIpMn1VOqpZYaQrfuEgmIlgufRACEwB5z
gT1RGv8mYlr8yTBUOBQxF9ZwH2zHms5If5HAk+DokYFqXCGloTWnh2PIvcRReA9dhXk/xaB88j/0
9dxFlPyRTmF0vN0dfoq5sRuficLjI2P4RLkRoRH+gxsz78kcXMYliuo5i5VxmXeIBIvxPgw1Zpzx
Z5otOAWjf7138vzMZNEYXiUwI/NmY+E5vcyr0OsyZhcMk1GLR9pwBWgQqc4w3KPzGW083rjouiQ3
6zMVOSCmlv7dHW585uNOpfU68og1rGCjj5SADJNnSJp9YH1mHvO/KOcqfGR4I0bKnMe8yyu6a0gq
QiRUuOgQX/RHA00FGOwD4FZnuUtOBI5OiejeEE0aKkOtw4wtuCqeVc8rAkoHRo/4ujoa9sjTcu0y
cFfHRToSkGet7OC0n7FG7DSMz0GRJfkR1aWKDS2bM9f/aNnYFobE/PQ1tIKf1hxJ/TyMqQPcSlJv
OQGxXq02jA3wTC68FYPgQ74wKklxBLPdl1QyT7YE9hqqWJZ3PgsyOaSOm7524GWgixaNk5IReGVd
bSpDnnQTSrmZSX2klFuuRmBkdLE0j/aCFyByrKsgPaL+sNlpR/0NFQUAkjX51fQi+WzvXk1354yE
fd6ezxGegHXPkNjp1bQRY+18oBTDVDVuumDlYF3aJuDbsOMjN0QCCVDX6Ca/vzd/gshXqVZYpX/D
iYQoEo7xF2Z+jyRPkqaoFtwYoKU7Wb8lbWIbQrX4EeIhOHZdCqNW8mQ9FYu0Q53nkTcoY0TcCEcG
gVdxDGoLJbqBSgKBLVnHtIKLudEHBt8MiUSjXNLLv5wZEicgJ7BRzPgUxKggsoHOOQkV8PfKTeEf
5y7lhEJvdB0BPQRfnIiUs1X/jJMmYAcTIlcJNwLXECE4msKoCW76MSQq/P74inFGbKlMyAvkcQcf
8RcoH0uN7jqqD2BAJpwyOCU8fTBBCpP/rlxeGrtroulJPIIJbZfPJCUeSHfF24qxwmJXPgEcHlw4
FN6a1qtmYhKcs/eaidquIzq4GhTIrf+Oin61Q00W5sGGuMKSrwz+XK0kletSl2kwA3JnXWArsSy8
POWJFkiUdRSM7hYhl5ZjXVLSXJFODGSIkJO24t+6a+HrXCzSF6pGrd27eZPZJVpkVatJpQdhw/9B
GQT6uwrFhYE2S8+GlNnj5Ss/p4jLXa1gI1bB+WR0g24LlT1IA3kxoG8UTGSWsPgugxdzzi5R7a/L
T0nj9aQXvDD/RS8H00MZCZtCfa57SYXlhVkam6//andqJ+45ES4r6RG3vUoqPq74vB7NSKhbcUsu
IELHA1DdnUx7mmdfWi79EvP0pKk84IlXn/GcGTduQwPtObta59QBhpodomJGFoR+WjpUxKIAGXBP
QACSgPEegEcxBfLMqudV8QJacR8qdl75LReE7EBvig0YSSvARj2tsL+XXOaZTwnW106v4mYXyLdI
FJ+LPLvza3UQkUtg3sYb1eYrDeYXFvykRs/1RVdCKXAPq3Dm/HyzrxKvloF4472C06H6CZRhS33g
3qeZe4VUIMtgDZID+bPkfRMqhtVKJRXlg+Q6spvE39+yU7bt7+/xAyIDmRwMIQY4mJKYf1v4KSgx
6s64F5/wkTcgfQ+xDOcnUnZVHH0i13hxrSsodMH8VeVy8lk6TzQzeTcPkFdTvJek/+AQ+WzTLKbJ
Czvtiqhtp9lRjA3DnDi1uiJMQNdKWoMmzGgFVR/oVKhB/IfA1oIDMf43agaoEZ0ptRAEOLGOa0e4
MSwE/URUJEfUCJV/g4yQaw/+CWmWc7Y8Wi7M9jh1tYdmA+3M2vrYdZE9sGeHSh7Q4sDuOdixZX5M
U0D524EKEBJFNc8A2ISvrBUJisREGVosAIO9/iTnkrnD3I9190Rzon5HawV+ZIJg1M4IJ2lxNLih
sGYD5PGLhpBAoyYBSx/ohbYs59fB/xxBAsBMfxmX3xvmG+k+/TSQ/j4UgtbwnqNnhAuCJY/cgJq3
0gyhustX/YKzYPQT97H2HXaehdAaJR69uTnFJEipqZtKO9S/wuzWsdKHa43o5og7FZZTaPQAvaI6
HdpzXMcER4Ff8TLqFXkZXgR5IwK92b868O1evsqJRJ/ldxY2mFqstcWkn1FQq7odA4J0/6et5eY/
U5n0sKv/qlvGXgD9RFZcl4yHDRXP+rPQUw2w8T/xwyCKghxMqAoS+mNGX+uEVQ0I6HvQZPr0ffCv
c7wGB8gaGtJQB/ntpur9svCBMV3HWb8r9KTqTyF9n65WqUZMKBjrWoXToxVPJ6eIXhMdrCrLZJ2T
9ESVKqlsQcPBXs98Z9Wp0txqWZDM9v81bkOktpZFhNc+wBb/9V8Fyr1iANdLKK4kPk3gkAL4X1nM
lAk2XdWn0n1DIWBwL+m6BWbosULXdLQN1qEHrDZ8Nira02drPnUoDtSPCojRCqmHMJ/Q/cAEW3v4
05dZoSJvPolzypnTPlSktPvsQGqSG9yXbFQHf6UC6ezQAK+Yn8AR+XfA1OQTLkeEU4MjVaWoVqGl
46fyRpYdfff8T/rLwfzTDrJk4HXRacdFpCN/Z4PbesMtr8yywMQk7VDSHEgDKz4OTIObRcNxVM6D
vLqX6NGpEnui8cnNjs4wVSYbKql5zHsyaUX0SFh8dlvls5Ej5xjja/wZ48msphUQCZdq089JHR28
U9wrpAGv2WRH5Zuf8hdv/+FDZb4QtYTbtm2t71NQ398HkotqSqCJAQKIUmWr+/Xo3H4FnaWbnw05
DoP2mkA/UjrM5FZgeLmi5zK9gtSSKz1dctw6D27KGcHEXgXHsY/mekJRgHih245vOw6axUXtVqf3
Ltw+SDFN8AaBuV9M7iyONKBwCs019lBKx87m7BXUrE17+vJ7D0JIsZUep23Uk/Z+VgyqABbj08J4
kGt1GNyG16X9GBzW71FrYHYYefPEH0nCzQomDcs3wUAHVnX8IsQAXAieF6F6GJ/4ij+WlrfJYwxE
m2e3zoDnIwonjBZ+JbL65jxPzLmp5PcxgoIhYwj7mzVGJPa1PLkTY6vAbiQyUZlYSF6ylK9EXxJD
ACyAeIcMUvfmnH25bRv+Jjz1zNhsIzd6Mze4zgiBJ8RRzTdjEoKiMiqCS1wdPwaXwTVtJJe4vm7j
6AxvA/2+LfLRPW2FhB3F99H54Syn+YYIr/ZUDy66Lf68j94ZoV0Hj93MdGrJaXGViYQoMEJxMGC2
CSYn84dwpkqf2Jbpfc/B3UCoZK7YaX0ORvKkyx6/WMwASs5IBqAuAqTMj64R3ggGf3Tf3V1oBRqU
8PDqjFhGX8ihC8gswGapj49Rm6d5EYnYP6FnrfQ53mNjhQ4bY3O5An0ZVSJpLzBtMh2mTOp9PP//
DmcFp/44D6/JrsvmvwZcgamdE2FuzrNRQ6oPIJ6pMsr5NcY4nXLKuaJ4WIaPFei8T10SWRhV5b42
56Qxbdb8gbRodBhzfqhaNiIKP4gNknL0TTIDCpLReUevgeGI1Igs3WK7FrqkAQT5inxQbPFIRLCg
oypAWYCA5U62BSYVNFCNHu0C+zbhG5T7tEXabkj94NeZxV3j0dTwfX3twzreotVQqz++NHZnvpvS
zbmTX4RRgEmSBiBALj8Axx9htKSQ6i0OdoGADnYRdhjziwN8eTomb7/ptC6ONVLNuKMiff4CgMOc
5OzOxPZUwg12H+YTOvec1zsy2VQ9Nr04IE6BEbkRoYcMmZg13Q60vb/5e63wbiQwYFnElE7pRJzA
3OoZuM/m+/F23YAvPtrK9MFAvrrUvAtKB7JWmI+YMd3G3i/4BjtWt7pqFlQNJTRUm/rizGNG5T65
Bi94My7g8Wsf5JmTjwHsbyebDY6btcH3S6p5YCH0vymZTgYei+QK3sz/Xm3zof+D6HqN70xdXDVX
5wV/yceX0YsjsroqgmlgdJuhOSVk1Fi/xtaUh5fjvHtKbyN94wxTAGlgTU+YeEYl0Ot5QUhVZVp2
z4PX+MLDzgMePiJbNMopeWibaEdUCtHt8AsdFTvK0UPfVXZNJlGeYyCauMl4vHPcpGWiNkyppPw7
EzU08yeuqjQcH5noCD9IMWTy56u7gQUs16f0GL/GZfdOMZElSv+zSORk0KRQKFqnlK0eJP0OMHTv
5ut7UA+1SSgj8USHD8BOI3LofwLI2Y8KqoAmcaBseevHiA2oZ9GSwXAG51hwOO1ZePQ4PuEDu57R
tZKLZmoa3VevMjV56JHyywyLlIfy+Tezov/qQmgG8HGJ/iwDff9I5fhI+VEzLHsmU7CYfgkWfURJ
QtqXZyYlAVfl4uKXw4ufL1BRYExESg6UVXcZKxPyP8Fysudxh59jeOT97ElrpeqLjvxf1eXZjuEb
uOwwbt36OzRclT0fO+MlkhdN4cG5zQ9w5fvhpkIvmS4bg/RFlgU9MRrK3uvxcymD8/CydRuT2tZ5
PpgSHN2gQ4v4ekXvTY0Lbba495bGIksWzyv3w31SHsItSmIa7rb7osNsu5cirmLfvtsX9rf2z94E
d2EXNMJdo7PcRxb4NtNb337zlRRZ0kaPiafz4TzIw6EEq3RvZE1tvVr2xVDtaG85TdbUfbRFoEfQ
fGN+bVFBdBtGeIYggfh60JwC7jvHtUVFZmZBfu21QPhwr9K0ZUmLfiCwGkTBkn8eH6/98zE+ols0
elibKmZ4KIL6DSMcLd4EDo4owpdNe533zvFtdAD+pGjNgUOJviC/AhsGSJHTRgo/huWdINtA5mJy
jR/VfT8iZkO9/v5H0pktKYoFYfiJjFBAwFv2RVxw94YQqwo3FEHcnn6+7ImOmemZqXaBwzmZf/7L
M2Tx2fgVFZEEfjLqPLj33UNx7hLPhIuYE1N0XKEr2d+e9azXuu5cwdcgN5DzGOFJK7xByre6Q09N
iUcphE8esjopDc/4tTYevJQWBsawobCEqxIw8qypKi8/xlqRgYh/7dGm8CwRczow7JUB4HfxKu87
rLDxY3Noq8kJb0cKNZnVvq5+2UVtCcUogvkXYHeD14lHfYUaNqhD+IliCKIwBjyEDaUDnCWIFle7
N2x2mt0t7OfPGYCFeTTc6PfsXE30R3pfnuYDWrmuEp3JcL9sD5l1qyZXIKWGgUaGQAmv2kSZGjVk
Faa5LYwHR9xdenBITsxQaHNJ0EYQSls9MayWsRCTTXp5Hn6Kxl/0Bw++OVTzL6UdJS5nybKaiI5K
whtPw2IwW4O21VxT+wlIPGMoW0BaGfGootTtjR4XZwBoBHdpqnLByvgy1HeZb8LfPAeMn15PdrEv
CrVvQFxEu6UHg4jzirrQ5VgPp4UJ2yNnfv8BKLhq9hnkzTPWGVtck9IdLQEIxsWyeY87XQfe0i3m
n6eXfQdSOjl6NjR0fFGKHGX4AUDUY9D82D+NnV7GhGDRZA17MxUzWfjIdyTpBOjEJfgd1U3hKCVU
Xe3h9al+Q+bSOF5jcdV0ht+e0zUcpu53FWyXKvO+FFD9BetjdiK9CG/uvmQAAC6ujTUK1bEx7r+9
tZK5X400BDjOT2yuwDw0gz9vWHXI6izSL7JcJvgqGAcUG5aUBtcNRZaEqAL4KwStqPabJxLZqwJF
y+0wHTyFx51x8e6QPyblM21xaH7atwEs121ByauAvrRAMxAJugywk9NQyBY4VpCRQI/F1PRuo1Y9
40ZS45jEgL/IjX9jJ3zV1BBPtCkQ6tPreLC6sDfQnCKjm6QLA0h9x1T7trmo2f7YKZ4zjhs6eY7j
TtqFcPxZlxAiqo2+lIhgeK7AGghNHA3yJHPEoL8hcowUUh0iK2Os6/TiDdwqyLzOGaGUYOIv/0Gh
0vi6ar1plUwMikDTDzgrJYPX5PpeZpMBS2kKjBAZq0E5Z+unK7oOkRYmbfRmZIWqKPq4bOzedXx8
uW84UiTUgEweqrAEs2HB4Y3pdnBYY8vDKmUCv4GYogujGhp02njZZtLnLTqMwSYxcLv/Ivl4zBrf
wNLvEFEC3LHzlUkD85LtZdMue2vIR+0S/uDf4eGrzARX15uHZSY85Qxue134ZEAefrrR52A3y4xs
6Qs+VPTr5wDWSS+zyiv9jxHz0IcverfpfbpV6Onp8V/Wczbfd1tKppxNyowUyoGWOSU3FZ6N18H8
HXdyT4daLp5oRMbTEKGS0qMv7mBq2IjFqv0hz2K3uvXtDC8+ECGILejzULj8YklzQNCBjsO/ETtM
4tP4PGeXQ0imf0fvUcdpA7izH/ZW5xDeTsGn9QDO3r4wFWReL9ZHeIn2djXeV6wPrxzS56HCRGYf
XlP9YvPyA2C54SDR/kFhcAEmmpm/kRYS1YTixGvWRzrY2tL3tRFnRnDYdbkVSzYC+urGgkt2g/sk
4OuuW0Jm405Le2xYLGb943LI3a0KE0K4gfYHiS402mZSbcllmw7VaS9qiF7vjp810rRD13pEZ+Yb
Tp/NHz+K314Hgr3hrorJBSzEvWAJpFuDRALUOqjgMSxz9uIz3wGTg/jCSO2fuQg4hwAaiDuBZzXi
a6APyRjaFKoITf4Yup5Qv/sTmDoPKmZPp0Fk/EBYaMHljgcwwA5VRILwkwLM8DgB+oHKItt24Tkz
SB3ih2q/58b+HYKIg9BMTszOQaOZQuUcajmNVn8Dc6SbCmYKqdU/zE6rAUf4w+kE2dVJVKeAED59
p9+ge7YG+R3/KHzhLgnDTyPUEBZUcKMBGEKKl3tapBhI11aHzV2whpMZfKY0uy/2KFBazp/vUAFc
hoHAiSVP1Zd9j7GSpDffpkekJVdPW3ALN8RLUtixeoOidRqOtMs4M53Tw9YWveGxF5SGdwZH6cyK
wDD2glR3L5H08N+6sjowEXacNheR0dPYICQzQx3nEmikZ+9ewtObdD/ClXotn59Zd/kcX8HtiB7v
hsbbzQI6T4RRh1lHmKqw1IdqZlHtPIdl2ixPkyrkdGMnhpzEyMaMqEnjV4pnwBGKjZA9OjNB5AQ4
EjGD9s9XgrkIlQgUzxRiGls6UUSYytCiJ7d2wS2eN5X7R89b+agsaQz7qKV+cbQkhUnGL72fA7ac
DVNkxanng/gtjQX92QhdV7/1bknp1w/0qD3Atjc13Jyd4ZjCaP6CyBrsuMbHM2j5igSe5tPRz8Fp
k00/0xrAWnfPI84tuUI8wtjycnDA+Zyz3liOxYhjCpyFF8ApAbkH/WkrGVCYpb+sLts/BjtPED4K
gZAZXx2ZvF0P/O0GvbCM/yCuRroLjdQjpiLzblzIHzz3cli1Z9AYYb0VpAIo2yJVPXOnuBS7L1wA
MnZ4utDguO3FJ9O6QoV4DpsRQJ+J9X13mxCGOIRPpHytlpMebj+iSsRRf8UxhGDYibfF9M6Y4i5g
dhsFXQRNZE6C6mKNLjXHfCt+xQNrfv4lfgngugw64F1NIDB2d2rwFQi91RkmFb+6vW1dZdsjMKrg
LBzEyrJMQbWmt+0NEpLidU9uhfcDPM6j96Wj9J9onQ5ha7qojukTw1tUxBRl8CjBOj1zCp22Cgty
mErQObEyeDDwAfODKIbFwAxDTVbywaWmyKgdg/F7CFe24aRjtR1mClNo1VFu8QD7jWURX5lNnmxK
iyeQJHUOjRVRue66Q4gFwyesfdBLf/6ywi7TE6pFji5Gt3CQXwP3Or6a1gXB6pMTddB1r/1Ib2Wm
jq8bXSz98vZu11+Y0tYB1pJLg/3E8wFDmL7TA10lTvWGXN29T2mcIRnHPLPX18+jazU4RHA6Q09H
f7Q6ts6dQE/Naju/ambjsokZ2KwCOtVH/Sf1qwo2w7RX9WhBmt314BtmeC29244nGWAXtAPn5tFl
Yn6sNpv1+5xUkxLABKqcSm/wdvurY0QMPWNPHD+hlVSgEQjzYL25xiF4wSBGQd3xdewrYKeOGzjj
37CTKN79hzOyDxkE5zOIMwxLtfjogNrhbolQtpg3DpLsmD6fjHdExkXIpGbUt1FDHsYNg1xODPts
uq8DgnJya2n4vnjbuRz6R4iehXt/hoNjMOBiI8v8TB6a109eG/DCYnjNW28wrYgAh3gPu50rHhXw
uCscm8fZ8DuqrpPeKTqHt1B1sR9NOz8/Hec2G4yMyoXegqW4J5idmG/dQ3DWDE4h7z4YEY9pd34H
yWn0DKth0nlAe/xfZHBzJY7suHuCF5/dumfzhlcaHHLEftVR4deolzyz8S81bjvvSB83kDuB/u6K
VZBas6vm15Calkn+adLuHnPm3KPBHqR4/DpFLLr0CUHPPsy0SXtylBfdT59H/SiPCaLag2l1IMxh
uvqrckVZD4F28z5EePbV4MKQ7IuYFDpx1KtcLiqut3eci6G4QKMtIpblnXEd1FUOcBzLYPtQxv31
l6aXrS7QKs+S8VKtyoXpmA7H9URO5NXDmhShO4oWlD1j5v8yrfp/PCBTGHy/ck9/usfKuzBIKqhg
ptnk9Uxu/Ym+MeDrQP5nBxWiCR/uxc7Ea4x5CvtsIaTLFJZQ15gFSDK6UxC2fY/PBMOfl+R6Vc/Q
6HkXTJWofEALz82s4kZpo/dLbJAb3WFHoiUs+ZqjktuVF2X4Ds/bE0cp/EK3eM8Pp/EXgRSipaSa
6fWifqLLYghoinF99+QR+MO19J6MAb4Oztav1VX0ZdnH+SlRPKHQ0zFb4R6zn73zDsMNoARYVMjp
anCXvPv78sftXehUuxqlqYnrGzA/suSzXQFfifb/xHwBXiUeaX8N23xvc8KSTYvru/cuxmKr/Uem
R2HhqIXpFjxUY369YkLzZAJ+O4TgQeBs8WtZbz5np/n9YgPLQGB3A/GbZCO6LLsCOvfK6W1B7C/Y
Fzcj6TZ2jXnO73Xb16x64H5plx6zXgX5DcD0u7mjD7jiQq0AQOS8QT9QFltaWMxJz3mLxxMg6th4
YSA25oitTm7DdeMeVB1c+3Cnx59rwCSMUg4DJAOmKM41d1eHjrD98vRzrhwDtBQXpCqYDduPBZTW
D2M13MKokKFQPR2F2DlSLHS3gUNWhho8p47/fM6prWCzKxjALj7xg12CNXdFgMPkATIGNO0Ecy5l
+sEBBTzbO8A7pHb6nOByY5Hc7k7rI6jewVGTGr4trnfufcx2F1GfKNYKlXl8gAUIYYl0n/MURC49
p5TQFMJggtYF+4GWSA9AGrrRrj8IyhXc9wWZy2m39QvopFZP1DdtvFMIqSVU9oV90temzSi+tKc/
syfkyPGJCV3PRuhGQzhndEONYiQ1BLdV97d7gf86sFSyspETqeBrZoEPNHDfgaj4O4Mn6GhFcOYw
bPuTqtEJPYHTpDwDs4Xm996fXj9H1m3L6WnMT1msK1yz01xlWMDDd+nZjxhUt38t4nqwodQx2e0M
915Eg/uqd1l/gF8f7ajgTQfLE7MbfaL0V4fOvKxsPEI6nOOlr7a0I3S8je71cXK4WBQ0Jvd6ln3D
K0xs+mtdCEtQQIaXCQ8iTic00XgQW8kRnpxqawxgr/NYkyGf5MPoH/5GTqsWDSyv2jDv8lUhnbSC
i79lk/oHuTrX8djcUcUAgOYcCbdonr3C/A79nJRLBAGfb5SDu1yeUYnR7ZxxnAJcYswO0urKhPC+
LC8RMgqAq6O1fTwZftahjpiQzaf80BwOLBBOML++k/fmzQjmhXTZikFxGd8F1l/XQ+iu6CHyOdcK
hdz/hBEa2Qlo8dGaH3Ak+C1JpbRS6nk09NZ5gbFEOtdwNeA/GdiwWBmxRuzfvBMs7ivlNpAiwai1
TAix5LGb0v1M+1cP2awMDJ98PFAPPaK52NFgzbdQcKk5oA9EV2hmxdFOGEvrNGbIZOwCVBaedX94
IwCBZ9HiHmWQbPyyBDugffNwqQNW4EdwzAH9ID0Z6SU6BqBhvm72sXo1d2tbFKi4trTM62SNmblV
ld4183Xpg3PCoSLAXLqfAVAwNORqA5jrzu+/hfXITYPp63jLgQbz8E2qg9HY3oPrcx2DMDrp2xAa
XDgHFmA7flsTfB9+H6uzbbi92v7V0JWLP8Qp77YuTfGvttEdZW7Y931Bjh3+TDJwDSFMaeHkgLWD
/1hde3aaZQGu1lx6xufz8/a+QKYE7STs17Z+dJ7R+2NPMJlACnCyfonYeq6M9Gm9uSt2Z2D/Dtzw
5kOGopKLcmA31/ssFfsE1fyHhfkN52GpQfnLrxvdnjOq/73jBeRgZPLExsK/LJENk6Etw+cLxFdr
gBID+lY24YZXfF9uPKfPLaFkuzLuNEGKHWECwlT8WuV2zlL7Wgnt81V1zg++ICpCmp1eIKQA/gTW
FBAsxl/FMTHztMbynx8x5z8oHhPsBrnL/It9H7OTowVFRCf4G+zBWrjEdodC0/DCYT+xUk7UeZ7D
qltn2wQlyM0a56L5/CSIMozR20INX02K4D2T8VXxf9d12ZOuAekDQL6ycowwwmqVsoF1aUHH2TIH
tx3neZqGF2uYjUc+7MOQOc3XqjPnt2NP6tLanz7WyqeF1xmzPv3XLCNfoCs8zxmYk4ET7puSsKsx
NiaHwZ+cun6qbRAJ9pM0/ZhL06HOBVvBQqOwKg5b6CyIWO+Kd+NJdVv+9oX6yanFfUKspwb6JZe5
m9YiCw001IJYQg0rikPcHQKNAXYPc0M95PbwLyN4ocOz3dkZmLQaru5k3jU++mfe7xl03GNipP3R
AIci3fkdjB5xnVOsnBclRNhzhN2w/w6KraBhwteA8OpSqd9uzLXuQEKMvlE64J/E1s2qoIxnaCPe
cMSGMQ0iESPQGJkAvDDuyQeeOmRrsOfcFoc5yIunTn5Q6Am6PRYlFs8nBLkSHBxaIBwQdkB2SyiA
VpOwg8EMQajcdWE9CE/4DGdOEgGRriTNgjkaa5aklRtyGOzIrJwZToQHjnAHgW9gnULmY0LDFuX2
VqwUmAess9QM33xgIVXIoshJxnV7VootMx4vVIT4r+M2PDEd9jfKuoHty79/Jr/uasj/BNYhawyh
+MtbrY62OuqPfrU5jvy06H4VK2BF8/+vdnoal3wLISpeZuQGMocA9Q8QhQBXJe/gvDBDxppvvtOR
3a6bsFe6r1+J8YOMhVZnAVx4w42aq83orRercT9mkHibllNABskg6TPsu/tgEj2maxceIaiNnhoT
gwBl4062AlURLy4jGAVNwwBahuaeY/wWCEwmRlloUlwEKbBc+GB0wnEZwQH7pw8RBgjjOuGWMKIb
HvicwiGZE/oIKAa1kQJeWEogkFxHc8ML2nOhLcO05E6+FsL4AJb4kR/Iv0Q3GjChZMonV57RMQbi
mECshdUIQ5KnVEg8+Wsk+6n8xD9uJ5AoC0yWWC5jN3njHnsG7jXswvLrH+VaPjNbB+Rd2EDywdlj
qhlTMT48Y+mDHXLTC8orMtS4cHzIgsUgj1Udy916rCR6hlR24Hf+s5CpBZ47+o+AIUaPQ9V+YNC9
r1dWXbn0v33580IIpz7PNvKwyIr8x7j5t7jufi/nUeKSwPTmEYfhzdOm4d0Ad5udvdhSj6UcG7mQ
qM15D80co467A6Jvs8njViUeBl9bx82aXDLXsD+bXmrAcJeQlhT+tT/5t1p/+S1k7oKmO5VrT1Cl
3BOSBpG7g0oKwxkqs2dhJoXtE+ZBe4jVYqclf3XHd2ytNuJ+hFBBPGF6/BLfoz4J9DoGPPgsQy34
WJgnlI7rvpFGVNZGVCGRWGLjSi1SDrgvYusPPyWBcYj8o0RpAj0BL4h22Awz/oy8OMRjLaZ7AR1W
6B1FaaFGyroXFfPDyL0NC1y/cMGflpguaSBPw+5Ykkm+UUH2g+boQzYzu8/FMDBLVyaaeL19IXyG
6sjgktW8XjZGhcbv7k5vywDeq4L64zwL68VFTwD+9+AkPifxZLJfERgYhnIIZnMt/FIAUYlCxM6Y
PfVvDpSBZ37wSALRqakXGDhZORezz56Wi085l3+oWf+IWgeP1YCmpE/NZBBqhKokTOX+iGAhFZf0
iYgDhMXIjyFe4Lw3XOI5F3I3/f3vb+mbGJ5frA0gn8XLGnY3POWvjQ5+A3TI12m9F+ZYHw/Uzuei
4Z90SUVzLJZZL+/J2cNuPzSHuMfhRvchLkfKhjOXhR0LGIOOd49XFaWNtS9CDSunoIp17HB1w63z
Z/zMO1QBciI9CZ4JhbJ3X6iritgQuCuUMhEbzY1JQr2BAw+NAHrEFH5JZOIrhnU926cso44L0AWF
TIjKz3E9HtO/c3JcZr1ciFNlVB8ss3Uo6g3FJUMG/OjCcGec3ck4sU7rMwAISgSaL2b7AHXY8iIr
QTJ2hLH1ODrK8krmp5AWyxF0Lyr4d2l3GSuia2nI6SrTpMbZUtiassvDBLdeKbsf0JycaEZ6xELr
4/WiatcerU4CLISTEw7oo6+7uIcfHNeYaAOhPNzOtJyLedPnaDEZ8h7ua01tqtqXneKZmM3tTL6v
aR2wGxFfEbT5GIo1zrBCkW/BiXqBNq0m+NZx6Z9utcQdaqd7taQAP/7EeaRvv/0+zwKZGrgBqjxx
L9RK58khNffX3ZPA6o08/ZNm0w3VrTYDdvZV/zxUelbNpDR8rcGvMHMbsPSOCXvSG0Ezb1ZZKLVg
XvHZ8Th5uAQM2CeeP1DF6MHe6ret1Q2/KcaRyUAKERY4q0WZsMPYneWLNpGtLyqQxMHcuLhqonJy
UCDq/+zh26GED5zxuBNvPB39FJTc/G35ZxrJmAfPZx9bfNNeqoX9tBseVlQhAXMj82kPrs6Xl272
10AFCLcKJFGqfVvfcUnr8RBnnjLuhuX6Gr82mcdeOz7i7MBXZBtQkdr9lTRC3HaonPjxTA+jHvtH
Gcoe0pDLcrAff7ghlMPXw9fGV4ZM9hF1YPSd0ibyTbo8/FrIyOaa/9vaebYNN6Nk/lIOorRloB7B
1Jn9f3jqDBZpCB49q00Pm8+SdIqYtKBIJxtERWxHhJTzJi8EuT+JlI9F5dcwiJPLlKSLsXhznxaH
BARAG+HxOXwTt4Mk9YQdU+0oU21rbv8RbBuXPghMvfAfqC/hmcpMV4sew3IEVovxn7TuzPaZK7pS
6S4RQIuO9emRwp4YnHkiDJejTLYoBjXwzI3JEhm/301f9poD1Dc3bxQObWS6ZRcP+r6jjt/MRjQe
JDI+LXN7oHIL2kjl+GSyZdhlDQnBHmCKcnf44HAAtIYpeidWRm/mT83HPv7dPk7fGFfrZ+Go+8Ee
fDnCmxgdYXels8pmOPoO8B4A30A4oTsFFUZrPQkiuTsmk9Nc2f67KKixYUcAPkO7EERb+WdfIsZZ
qO+mP4LIPffwjD+LXMyANd2pUSdxpAmDfcxvKyd7Y5gDz8LtwTpDP8Cr1ACQS3XNvGMAb5lde4tF
ClbLFAlboRMLFxZPKHMqjFyECQAl4G2oYavw9MMMjvmT1d8f5t+9gjML0VNDzFwYuu+7UzPpo2mc
GmNaWDGEKdNHiEWFkFYYduNy0MckQcdOmYLDHnvrKSLsZbXuz4BRXgz6kTm0GLU4iXTxmP4cYA2D
8CR33F/XDZM8Xp0eynrsMYXxH/TJIAu0486P+N6JI6RIG89oQmGejeGGUimoHO/HCQbzCBgfbBxd
x/RMmKGzFwjVLf55oSkIIrCEL0RVFJvOFOq2/leOrqj+tCnfEzZ/ybSA6feExMJyVAwYDAAu/DAg
b6zs74ZOZPLGgt2ki5ex5VqFnPBaHuTHdTxoiBeidGVIgAi34T4oDlcDYL7GNtLMO4/o1Hdff9Rw
2aqbKglQ2ntzXgGrtQbqfzT/GowNv8x1txNU2C31N5ArweZMyNeiPMIkDVYl7vMoMWEojg/OGKNr
1CB4jlOkAbTiFGIvXxHBZ4AQImQkIotxGfwYJBcD4ceveYisJjCGBx9DeptPMVEhcuH1fFz2x+q4
jeQPKIXI9PXRPYCJNIKxMTG5zxt9hBd6Cr9S9y/48VWIQs306rcWKThIO3jl6dP/YM+FhMT+kdCJ
BoWX7t7ijw95AsOvDhqT5hrqKQ/Te9yISuKBI7fifP60SDQ4WiSOQicOnGUH2UHpVvwWE87GvQy7
ld2dDgIu2CDI4GYjdNcgZFx5a5JFDj6AbvgFBgfdpD0J3jfP2NzhHgZv3EuAQ8koENl8H/uYtZJg
2yAex9+xxAVnJMu30Wv6nkjaO/Zk21cgYuRJJzyPZQWB3H6xFbgz8sG+5x5cABOBP3/YJsBgILkw
HGzZWBCqndD38KiQc4ISlSMcZwoZrP9PJ/24EtaKuH/bLk0MBdjMqeqfw3anR5c59C6MhK9hNm3/
TjRMrHtsHZDBlziQXCeMGISWbXhb5uV7NBFLlQKXTVJ16DSsHBdBjDUBrBiFKh5nWvZDit8L/IKg
NtgQjx+cMxycM9gKsDCBJWXsQex/hxwbnNCc0x33uRoAdUDR1ngxAItsKI0AEPziNCvcBl6guUNq
4LLURYmAapEoQHWm4elz3olMAGSboeVpo7i3KY8N2ncpQ6SNefkAgnRc0qqQoDy6zo/pY9j9M/at
iRSgR8EEF1BIhW0C8kj5JT8oK1srbCOgm93Xm968HWnLnnOOB7QbQr7nh4mz4zfUaMKt7AUPfCRh
Fn4otkQ29w2Ob+u2ANcOgLAuM3LtXbrnhCl+zCxVdKYoQmlYIKgKNy6H+T9SGaB5h40KL45rpmLG
APXWl85s4kNsOodXg53m5fV8TtrWOyxJYlATym23+9N3KTYoNQ2G5mZY552MmW3WkWv6DJ7B8ZdY
Q4ZyNyaBQiUIHtAL+HH5JywUEdwyKKwaVL162CDqcj8TbgPQgC8xlUe/n/ZTGjJ0RNTZmzLhT+Y0
dzRW4WF2/2U27BXCgggzgExtUgda2N1oYcdW0P/2mfUSXkqvhwxpRY1fy8QDHgTiwnmu2ScKSaTJ
uIQ1+HLk0sCfMF/xGZ99V0WE9AgPMTzOt3OGJqwRBLhfBxguPidVLm3i0f7n9ou33FKapb5PqX20
wWRcWlVPXUnTOjnS5O3vADiPCBpJdAy7+9UeT+IjzbG4VsjOIBYOIp06jz7M0RWMmMS+DXLbdE3/
8ftbAOuYZKiagBVH/7IC+/PJoXOpdFpvSNF/ofnQcTrWqNo+3jnEDpdcb2YvOk+VIMGcvOGL0TxR
NZVTfDACZz/o+msvlM4VCgl04KtnrDp56d6IBvEpiNSrMAtx5qHGr+dlKs8Az205qsIzR9R6ic0W
m7XswEiQMFsQeyx2YwzxAc/FbELHk15UKqKm7HuXyeFHZ+8z1pc5h3VWMofU/PeeSTVOdcLjMCOY
C3okql2mIu52C2YKoLqv3HQOywMbDWFWgBrcd8JYxyoNFroY4yN+XaqbJRksYo0mZg38Eht77qqo
vWjmBsh9ON/92xJzvj/IXhW6qmsI2eEKMe5j9/YNOllEh7haUW4M2z8V9l7ErnwTwGm+FfxaBDU5
QlI+l2AGtOesEB8RmzXGeMqKLwnkdy39+d+RofbFD5QIiIKDSTbkVoiml3UTNdSPHqLedWd8mNfD
G25ktO8MEiNQS9x4ostwMCPgwJN4nxqXC2yhIr7kCUPVk8z6ORUlA6EiLYAPhg8mGKpAHSLP/t8p
mALTDec3gTwCMFQPIOHsS9moxnmi42axhvDfcHUEJSncXsz0dCEAHoDUF6enfsDole0jaBeX2T2R
MQboGpCHsgAKXItoVs3ZbRNBFAFrSVWX626/kFfiM4sjQuH8UKkRwy0HJx8YYSYFmKTHYnqJhSwX
ROAKsDLBMgSKZI+yIESQAWCbHKr2T7xlqxcMiAuMipzzhBsql4mHk9a9pqutA/OHbQSd4GHcSTvu
wAXiVhgKIlp6OBodK1gMowEMSrrJOxxfyBsMx4O487Dmn2oI68mpOejfbJfzDHfm2WdEsEgHuhyF
HqHnDamLUEsuHE2Z9dypNhaYFAQoMnoKNIEPmgbb/DqnM2GQ1qyd3TcRNtXd0kYJFM0+uCByzzaG
o6QK1Aq3xkt8orV4PTArNUeduVwKCUfpW95czg4MaODtI68//Q/qKLanAxNuWWAo9WTQsc1RT3HB
GE1Mflcw5tyhPwFuTxnhkFXtvKgBkOxxddeKnSx/iAcl+ZA4nnWSiwZAIFMIMOE24afErkMwnUhx
EBMhOLr4fz8IX0MkHOIiJDeNhS0/eAMwEgc0iS18BQ+mv1itiZ6EwSlfsPDO42qBzxljbYhyPIVQ
YubGT8vYGXQOO+E7biUAalCDEY5Coha2PPN8mCZzlSRYSaEnLhVvX0MVxSq33PTxox1mTK6lV2Kj
ZCWd/OOOssCcUjlDldb9zrgcfWlxhMHan2VbZireedmZyc5y/rsDQOFzIMf2UknoleQbbRMmmcCT
uDQICtsP6jG8Hcys08fcgDsUULsCK3RFxS1TH0BNmTXd4OfQqKHKy1UvCcFAD46HjpuxoAs7j18D
KLo3pl4StiHY5NV5zuDZpKLhEz+MagZci14FawWmUeyLEKC+Dv6/A5SQEGERcHd5jPBlWOKqBB2X
RjhcN275x2EGWVCJ4NzQxIgEEF6tyvYqZVHPeY47bFRvCI7EyoTw/mXfRWeZ9Mj11STsQn5RFB+4
nRCJD2yGEv6VC5yO/YGAqbDzFwPoIP/A0jTHWhcN4Xr6YgvTVkcH71hYSUiLUyWVxhJhaItMELbl
Rpj67Gwg0uN8vZYC8MaSWToUPTZWi0MI1R/MPTWG3M9NF97pxPRzQeO8NGSQxK4KiQt7J8jifAue
Pv4ns66zXcOpYicAnS+s5ldFFqLscEKkLYYcfpigswBt/rhiyXjm4x4m5tSYHEbn+W0+ABJYDkz0
ahpQ3VKLTcRbdxqSK3Mw2ocWPmOHYNyOM3N34h6DIU3pjJonzxOTMV9AU22sTlsSBeAOuP/s2BmX
7ht+FokCT9nLinDPBvtZQE/CxpRALBZby9f/C2i+7Z57Cvr2Z45cDyCWqCzAoY3AOozC6e8GIKYV
YQu6txA/7KPYAPnVYlY6xq76l2PY9UjNM73/BX/gHPF9fHMWGN4QK+meZ2fMa345zLdnhWZJAFp9
BeCBQVDhSYIXBm3Yh5swBwAcYwBngJ8qN52zveone/hLE5JtOV+NEXDo8JsebX8QiRVP34di5dfL
bPxY6t4T419iRrEvOuZf/HE/BJBPaDuD4/oUY+u+v+xMtv5hPXrN3yOEdQAwu+PEHD9IZdT3779i
jpEvsDAAsjc6MtU77LQ9ddAH3IoDBZv429Ea0NWNW4+pm5o8oqetikP/a2jCMHU/jrbW9yZb1Y6r
TyuBB/HV7bnXUTEhTgCKS/wG1VOQF4Sn4G0rY7Hypygj5rOGGLWjfXcGOANtbsN7HUz2YLVnP20a
ghE76NcwCIh2lWB/ju4Nlk8E9yBI1nX7SA7RbHb3lKHCbvDPbGjEacAvWBUeh8LLASEXvaTpaZyX
Hjq4mQjwiCtnifx9AnHTwLGcVgtuiTNbkHzrzkR6mKWk1d+Dx+Ye9Elcl3vfoQsrxhUbhrg2/wGB
Bu+3fYqI9oTn83fBR97v5kfvzPnKRw4erxCZH/0oVu1sswdYv0LxivUU/+oY7/AZlOwHCstPPBMn
pk9AaMeiSq6vkFonqpNypuVKnjGSqBlAUqPwKTEnQBaaY/2Oz8E9AJPjDV78whE6EEejx0IP7t75
hAHTgR0JL3jYYb8PX4+RYMhZgjOmDcfN3knCK8GxG5Jizyxu+s2wuPHYQQLf0Gc2wRO/ttF7k0Ht
4yIQQ8tboT7n0WrQE5Iq512meg5zkae0SvjEtON6LHZTBRrGQfj3JO0FB4SSAN+71/zcHIXOBvIP
Wtmbhy87TEP4CngSukF12n8s4pbJtmnzwvvra5yU5sFrYHRZg5+fE9SDCmvED54QVz+Iok2L2zQE
RsQrfhn2cAuw1KmC5/MpeDkvp0B4ix0SAS+gkKKucnqRvmeu8UINwlm2Fs9rFhURm4DFkhVbDjtQ
w/9ugZz4fXn3EUskmrnwWIGZhxs+eb+yDguEpNDF/kwupVjtl3tJNuhHiI0HUTN++rxqE460IYYQ
/ag+2rcnGl19XU7ap8X+dSN1oYFfH7Ng2ptTQ/X5gb3V6sA7Q+QAmyORL4Z3q4BcstbrPV0IXr1T
3FFnrK2KZPdhF7cwggre/u4+37jH+aaPCsgqmWEQrLHDCxjgucEhbHEJZpftDOmtLukzld1+nb8/
vQvwVNm2iVH004/+4GrxuMSZ7E2n7VRRsdD66yDVdPjJqIYpTwqNzdUcDocXgg0xIS2coUsc7Ujs
48lFHggidHQWmWl9VId1Bawt8dmdDSgMXfGCANbokSKcXnSD6Pu1eGaUGJSN6F+oqKaFWRqa2ACO
5SgmhxJgAszi8iN+KVgAAGhgUUlpgNtj33vZ8ZssAdCQRccJBOlI9BcFQKKSJ4EEz/pSObsYChqW
2ri0ErdedFzSNXwRDWFbJbNqDyasECmwz5tv2fdrB6uHMDxTNVycPOfA28mJblI8Qj33j39Xss9h
+X+7SyDOYhWXYGTfTf8Hke4lkWVCV0q0Dhd+8Hb6N/+FD/fsepYv1sY/d0zA4casvjNl4HSOnENX
Y9i9OYA8Pe/Y8LgIE7F1NPJKJG9cDOSKceER98dt+Jd9+/CvW3aFs/sHlY+wWsrCanvkISQXE9T0
ih3RJ0e/+/dnTH6mtyB+2Zcb3Oo4uCymcS903k3Ux2JpS/ksPP8428ZvaADWnctEXOk87sS3FbqY
dW+8xtu8a6Mm9eYN7cU8SRypMwqHO7NOUKyenHG+Xa/Bhdb4AWYJ7kPQo0RP9qE7tbkZp4xsU2hI
U3FuOVvOCbVZEpM7oMSz6fIwXJJtuk16c49GFTe+Dd/CFRsnHLaT82jbWHO5G7pKwx8yrSa0lPdK
4mNOUfz01rqf0JFBFGeCzLRdHDNpJfc4QjEJw//T9NfnJfbunraEKm7hFlh7Zm3/PNgrbcxrqGI8
GkXWQPhbq+HRh1pwBg5hACmwAC85zd80fVJ7rdeNXDjm3Q5QgxDfkbh69DtUKlStAP8ARkx40/SQ
pzRMORYEcDVtADaqLJR0Get5LV4fQgZMMyecm5HnhbBFiNTJojloV4ppaULaAjoxXDf/yI0DJfn1
ZXm2qWfBEklDryB64z+azmxJUWwLw09EhAqK3DKDIog43hjpBDgizj59f8uKPhV1ujsr01LY7L3W
v/5he/aZM536CbRH+CQNOJAwardBm0IX2voiym5WoGAg6QbYrD8mUUzeoBgtQV4cUCeD8E1OfzwX
SjV809pDEAXjwCl0EbuuoE+LRQ2KaTIBIZpXIV0dztgStxqVZrAO3FUpviIdROFM9L8rhtuL0yDG
gJNFIt50UQTfJwgCZZB2N8R58u3iotlriOFHQeIhQhTA310EYhzBG4LcEeDaKqyAENO07iY1qD9N
GG1cUXhJi9ufIdibuDPVJ97YqkpcqF7ChoCxhQgF6hYsFsS12kTcWuQO8bW7vyXEykrAv5e+AsiE
eGhLq52+V+BUU7GeW9r8VdKooV0RQw8xa8L3jlr30v4FgSJUNXF+RCfFqS3JhLMI8uUCa5SUQTCq
kglbKvBFlhUuaWOdgIgkpgyzypDXYLrh0ODzXqRVEinRzelcXeYnvD/iMbhhrC21dvJ2r/sJZu5K
KMs1SKfNZY4iHuDbPyEn8wGZ88YLENvllodL+HMrPjR0Hi5fgDuP5XnFNCmDpBGsvbQct1PQDy5+
fMc9VV4Xvs0WZQCnz8vE881lfkPrxXMbuZn43PE+04w0yXwn+AwTmmEHP2fk/4iFXmmWXcawSfws
FQ4O88IkECMuwhShjfI5vLiKBcIgjBr+TZryhm4WohGQs9l9zdPD1ZArFQSAkA539srVCXkPumzt
M/CWJcUzZAW4sGhYJXUPxwOVBvmU0m5nS1tYFIIRvRyNKc1spo8AtzqIV/HjvnM8BtAFgOZ+7p/m
nTWoAUfBAR29m3Z0oRQzh98Rw4UvDqAXR9i2CvJdjeGa8wlnJCarci3jmIcUacyFvejq26xR9soF
N102LykMWA5S6Pg82L2I8VUsCy6DIZYD+YKCxBcx5d3Zsz3hm8TjyLAECjgfii2LCYlqso9Kasdu
701ewwnCEgpqxnqAi2W6eFIpmJeWPEM4P025J/ATyIBK3CBjV35VFsMintUqkcsnOa1dLuKMXpYu
GNyrWEMpOsZfn9uzep7oX9/oOcvBknPME8rnUxhBai9rjUtkTrxrIRIePCQQxHXcAGP562HKpF3m
4XRtqDp+6CwwjJtl4gz0uHjazX2VVln1nh3QnrR9dJdCCL3D+bM6Q5z+ma6hPh4WSx9OKJ//Q1zs
ASIvpzOS2YL+mIPJgQjGwA2109KTLvHG88SbpAM+um/VOug8MK/dW8SAC26KcAl5LGIwFvRDTai1
0Fs22CexvbDZv8EoX/Bv6ZOh6oBiChrZwU7BvDMEOzpkDFxwVdIZyn+ijlK7jEw7mLmpgy/qbPZx
KugeEZf3g61S+lGi2vftpylB9YRmHqwQQo11pI9cpiQ2Qa2BPE6JT5SVRuASyS4jKiXVsrizQ+vO
OLABT8NWaWyQypJMr29zq83Totr7Nowdp0pzi8LXp4zcMcuilMddlFU8i6BSHAaYB1JrjN7YE2Qv
s4MMY0o9RivJS433PRrXL4lWOkQwRl7gZ4y5VDSG890p3lFG7Gh11iNxjTldnRGWMXYowCRfRle4
D6lsVd4oYxm6mBb7n/XdgM3yNAaAShQFQyKZPlMSaL7zDZjS7sW3HMGzHWND+cJQivigx0pAK6Z2
2SM3jRtt9fmXbsBe2SNAAJqRtFa12+PcaMAZ/HLTXbcesdNXd1NMheMyFX4KEAeUNvC9II4IBRIA
DEWyRKPuRqX9mOpBxdHxMxgXQz4mMYS/Y24oMwJ5LEV0HxSU+RgQovtnP3lOU3bdRcSP4RTLTvBC
RHoCg72GHMB1sIrj23i10tmBGaUGs1lxAay2Jzhsu+7Ny37nZ4ApNpbXkDEayD5nC9VeLFR3JvRp
DjTY0WznbJ/4SVKAZCe/gP8N2rI+J4sFR9vs2L8KlG2q4Lg8nJwE755QnJRB1YC/6wfsgmzlOk0z
Xql33K4xHvyhPCfniYqAKQoRd4zr0s6c/Oj4hJEzfCYh9UC6pSQSE1Z8U+371063FEpLXFQP3r6J
9TcHKG5tnG3sTWhse1B8xMAA/jnAnNf66c8Za++ptu7UfvpGbHWxy0MPwJ2mKOXiEzAzlGwvGORA
aCCJlssufgwmAvK1PpyJ1xUiDlkubZNhuljSyqP4tqmAqpFMhC8T9vaJ4R8BGwgS27H+aJVJ4m55
M/5Y23H7Hjvib3enSSFBygdTA5ZiHa45590sVThSOAqldNChRtT27I2Lp9QXtW9m8ULypeWn7InS
74Ediu8g/GNumsycKWggmVCRxTomDdxl7rRY6ksq8EtJrhBv3CIRA70mRxSzfvBr8RtbhowlZ3yt
Ym+dsDYAv3gBl+qNA3Uxi5irY84IyPdzFWEmIdwDaVXAf79W1JiA1YURoJqMjhYGWB9zVzDTgDga
XgtbYuwXQQ1ZurewN9SDIUVqiT8JzuY4xbK4Ua9mrM8Fydwb8JzhZiPZZozNicl9Zwso9xUultxA
sosxuQMSFycxNDps7qw3anzdX7FtGjOFozarWMlUXcRYMAiv+m/ezwUq1kJntIaHJ/M0zP7sTnKu
oDXCX/naqAzeD7euvBLW/dqIVNTTJumo3xSmEkzH01gqmwMVm3aW6duWt0xZ81vklHP8Zyq4LHPj
kBDk7DTkc2WxITa39ylxiWl25LhMCVbtXyEt/NC2+V+jPxh8dy/bhNF0NLudIEENsukGWzX1SJJl
2kjsDFW6plEixXkuhUdAbby0vbjtZ0FXpMuQAwlKW1wHzKzwEGPJgvyuKdJvZuAJNQe2KN9G/d5r
Zz1KKkJQzHIg6gKI74HL85YFzLbj1ptsqzPl2xbVIhUUNGIrY5OKWnwmN8CQjdOSd7RFQn5316nE
D1CIGUwCTmaybPeX/frhNgh1YRrVILidS3snKteCY8jEdCAbxyNadSdAwymS81mZwnOBZxTsE3hy
TvZesf7fTWhHJ092NKjKUnWn2AePsoC8XR/p62Wgddku4bfwzSmUutt6mnvcq15KtyKVH5sHiDh7
cARb+UcklmPfcPYXKKxo8RjdUqjDBrzC/HFax8Hr692Ozg3Lr9MAQcz96nffQb4PT1pPzSewfonS
YDdq9oSr24LIentkS+AUeKLB/Ch8uoPQ8IgZTQvWBb3H+OkpB2eJNSUCVFzDwKDeZPrW1g1CB+AQ
3P0ODrtXp+VrvZOLA429bA5eWOQRSnlueRidXDhTXWP3YQ7SAsg4gJdVGPGNS3f8GpGj+2xG77N3
RZFVEFYMUS0x/tZVb8veWrppdRxy0xnfdThfvp5SY8DUGHdy1yX1gXaYLuf1V35F/38Pv+CqZPRA
r879ak7ZykBfCtqyVyXPu1MX3qJ1so1L/OwzcS6dGmNQ6OC4qS5ZZKuPs6xQ+9wGDDGUqdrjmYST
mKR51EhaQZNQnP5WAY7xOm9vewcCY2oTP2eT4yy/ejJ7wl8PelpB4fYhWickNoXqyRpu/CNo8t7B
DAQ8lPbfG8HNEkrbc94c6bXDDA+L4I9L5a6TG/F1F3VwG9xEcmbkg7LF8tY7uyeJxLCPelV3Y0hl
kWdV6bS/9LAXpgFtmi78WFjSwC8YDSmztvvAPW2uqeES/kvBJ/v83c6MbxkSX2BG7Loy/PlYcOdw
6nmYk4+FsAnbZ1cbdofiddtGnlDa144L2YJHNsjUHo9R84NpOUcpTdS9ae5r50gZs1aA9MgiBl9A
GsTJczr6n9JS2NTYwKiVZ7NnISrzNr0BOxuon0tFAVmYk6JJeSAYBG0Tgj6ZVUzEVldcQIuXSZNK
g4KHGdsV/GwUATKDbwslJoIABh2NKuA547yjVmEj/QUQWPu7wx5STth/qcYqDimNQI591gnxFe3+
ib9oa0col+zsTKgnABa6ydaPAs11O9smRp+TFVVHg6PZvb4tl7w0VJMbhF/kYZOOo+IE0a59o8lV
mOxbOWeN2Fvus/LoV3C44lln2IYORWKLYyATvULxmfj6Txb5WFpvBj5Oc8Q4iso5AaToThb6jH4g
ywi35SS5sRezF2gQkA1IvCKh+O1mdoZ1lZU9xmmGbVtjnjIsO3SsIH4zEbukwI+0II9x8F6JQVJp
lk87e2z3bgsqZo624+LRuLdT5Bkwt1cK6AY3KPqu6ba4DUvUJbMIcmWbmZjYJy0MHgO7mq8MU1Mo
xwr0my3OJngMT/AU1kXOE/YYgmJgLBmsEAHpmAtaKG+bNkqHSe5fBqA+mB+4hJBJhcJ5/nIW4BvC
ug+7zwCyipdRjGFlhmMHVUsnbOzQupUnm/z4B43Y6+202O0j7C+uZkkHJ8slylNgQzuKXgN34V7/
OGWl/YRR9QrFbbzpRqsDPmKZjnrQzCBnc0mFvkyNxuT7hotMcCdQHnIctPAXVrgddnOghR5KokY1
VnQWJ+QVt+ryD4SG0tw90mYfTpb5YnANo6QR4HjFVYo1/LuQO9pNaiWq4g9SDpwu5ahwm6IRVJF3
Nacis1ALyk60ijqvgnKQWihsgJGOWK4Ue+CuXGA7vnQx92TQ6XJhQLUWlSSk8BJmBZeWZ4BnJ2mn
B+sNfYZj5o73DlYVJ6uzYSrXCr4V5Wb7YHb6pSKjqIbKyYZ84UaO8Fr9mkyooMqsk5sCUf4BSRry
1gnh+1Jg98PFnK67pZ3Ue78Cm5BAtPmx7U7f4dT71BCU1i0GbKyh4mvrRCJ/Zs07wiFdRpzdF8tO
v9hcyyU2Tg2+tIQXtXxk6zb7F1yaueZCpXYsBxVfysdb4S0H3ic1QBluDxCqO/ZawzeKEcuddnag
cU+5TS6EnL/nRN+dU01M1ph8Ne4g+OVmz7qpozl+AwUcXVfV3MqYrm9n99M0Xy+vIn1zywFr9587
jkA+ZtVL2U1++jD6PXRYqIteUWbApqc8PKE44ag1Wy9zC0LUNBtjAflmncXM5SgmoPyD1Age1cUi
1MBCCtDvovsIX0yKr5PBQDmT3P2c7LGtkb8ODNCMa9jXhB4E3s12SGFu/jXftgWY7jPJGgLW+RiQ
DubVn0HUkql93HntfO7e+2h3SOpgYnvQcHWjV8ipL7DZ6wpwSd0WUXWiQ8gRPHQZFWG3hLUAuYvH
jBq4M9yzT+s8P2rFMGb4Wr0RL3fN3c7fGQEMkpuPC1frExSsxhHMmPVnB/5r8HDfKQTsGiKpDL/f
9r6WChsjMh6y3F+wLwYQvwCfHApDCvsmM92vt+Bs8bHeONgl/EkQFEqG8NQj0XiPKs8uxr/Mr9+W
V/MkCdeYHCfy3S3ckyqHdp4SGztPIUtqKf7iG6iYvrGBDNWb1E1bxdIubrFef7bm7MNdSDDsi9al
S9akR2Vu5Ih0Efk+8OjiJFUectLtMVjn3459cPVqplYv6JYKWIV5FSZFozlu3y/m5vosRJm/hOZp
tYMN3E6+DQCdqvyVrt4Hnv2jDh57xR4figsmI7Z7foo7381cfFumoO5Nk7oNJ2cDvG5943F7ynTL
O822x6kCVtdNAnSJLNxCGFRqP1bdBR+AsKjfvKJdw3bl/i8xdefa4GeGlTXEYNgR30EnxH4tfqXI
QVSD2qZDE8wq4PUEDEf4WulD4+x3gyWXydoKuyfFuseDw/cWBrwIREU5hm1I03xueLeymxwf4oDs
ZkE+TLcIYqUMPwhV7WZdFuzPe7uLCTWen505jhaQEANRsqIMpK99UFJgE/yAFBGI+AQ4yuJJPyCA
O9vvjWYtvxz1xyxPIVdwPDese0vORYnolKSGC/r3CW05Ynqc+OTpp9YDYt1qG2BWJApm5w/s8E1p
6IrlsX4TtEztNdlhn0neM2DwcHC2Jp8BEEEEuCCTACqjgq3aVtDxwkoZIO3lRfE/PXHSRWw3D69p
nnR5zIeI92RbNs83T4HYaa8+X3hA8n4FAchTaQFjBLE/2W661aAhJNuat0iLL7WZ+ZMo9dseO1kS
LBW5/UGFA9VcRyUJaq2zzVSMhIYg+9SxgDTmfWWkXEXmvranDhiyLzxS66sVG/p8u9XRTP7ecEER
awbJ42UGvAacGCfOkPOCINyTOAPVM9P1G2aBMvY8NuJ0jVbKLP7OJtq0myqZ653Z3JzmQfJK0LFS
RFhtQHSmeg6lPdvSlG3tgHE4V8cJttU0kIuKyg9g/hLGPMoF5b76oJg+A9UBi3Dk9hcuvEVOLnSl
nKB5mIHs1aDtqp294KbSdDH24RR6KGZ6X9Fj1X67YZHFIh+fBZVzRgVfX34svv65saCadUVOBSa4
hRk0da7KMsmwIhTBc+A15vy/imaWJQg+LUys3Iy7HpUwrunZMoEwyCd4+mDAIEDnUdadxNQRcqWY
GDJf85YbuVdXQgPbHubTfHo51BtAqkiWG9jO2dUds/QPYv7sZPHU8syiQU9XwFtL7CWcxhNOUU7S
4NuubnaBjKkYnPw7zMmy47a+VqtrG4W3x47ptNBvwzpfHZWxXsU3NaQXIfTkM7o04i6Jr2V0g0xx
dioIl4WT+8dPzyjsa/rjhN5M1GEGylGpFm7MsfXql4MOrl9O2KB4hqC/gtwuq+RbR9qu2cXaB+SG
Ou3UgjAeapetYmBU8/prtIaLK1a2dfB9T3U2YwCOSecbPJGJnhwNmkSzIwjvk/YaKn72tRcCpHNn
0drLQya1JE/0h7AX5DS4J5ofQWxOTRbBMT3UveWWL4VQzLArp1iinqZxwhGokQgexgwyejjKSN51
PoAuKPg+YDIcMXIcOGxmbKGyJLjI+GwmTBWYvbHUoBFw3rDlMjKK3SxewdDElAZ3XBW7NRspMAjb
EBoxCvwFToNXjxeRPYuQpsv27W9r6MMR6kAqL3EGE6ewFqLYe/AM3AjSd5qnUZGRwBdjWKF8XCZU
auV3YGBgio16DkL4ZXgm0uAXLUAgARaQ3YkrrxNXFfUahFtJM7gNSv/1dw9cA5pVN8RDSmi2/EMU
Hx8Hm1cJ+uiG3dCYGRSmNaPD65/Q16ogamH8yY0LX96TKph6Tph7RYL5mvM62WySGBFC1Aczwk9W
bKew7ww5kT9OkdxJmoKMxgi+X/cPgxc+YxIpofId/HsqhHix7X84iydYSWt3GHDPOGNuE0khIZ0X
mU0VHFHP47RB1mxY9cH2sTISZzfx6H+7QvNFT4QkQuYehafQuZDRStK1sB9l1EPuDoGA3WGE8Re0
evV3teCPsQgalo2xxwoMCd2Fs1KQH8qGK5bJX4adJ6hoVJnePikSCH07HM+sPVabg3tfDDbufdw6
JRN3AhwtU0zS6fT+cMakhYmAK8TKrLIV9AYCXtYmDsEx/S8ly2zyGYK69ezPzuWMmRV98pzpM8Rt
/8r/a8MWG9wMNKdjszZ1Yc7KBAbaNQ8/ntGR22ZLTNm0mVnQY2ZlTwJjPhPx4xfe831GNfW92p0F
86eoMahz2y53NfKUdrC3aLUl5MEmUYKXzTGvZd6hwWzGVLRrVTSLetNmgA0wzK8e04LovLlxwf75
Jr2gkUqXlNyiJ3EPIlzgjKeW1tHenuR0IRro3mtHZ8gcZ3PdhxSvTDTVPu4aTbOvD5tev70ore8w
9xifdvu6sz3DlJe8EIDBu6nWlmlg1c/uhziDQpRToKDuDZ5XtAyEdYzRdK01COJ6jH9sxM4C1dK8
YqVdAeVGE1IxIQhEhhmRoxigQidIQftbSKDgTLYO+SwSQaWMIhZsH/9Lm6Nom/Fszz4h3IBIVgKe
B1hiYs9ACNCCRVTTw9OC+IjVhZXKUIt+fjMsts+1LU/CA9XtHwPL2cz2dycYWp0eJfNmg2up+9iJ
2AqDl+SBMGSh0/nbx6y9dqPGHxgqqLm247yK3A8xR8uAgoidn3LDfbiPfqP/5zhQFBhLd2Bo1lD+
YvxFh4ULEXEZv+w9OewwgAEuKZs+YxyUHkyNm2jWSVNgrCk/hVHFYcuRST+nII79ErXAB2w2TAwL
WtA+MZCtk3p0aNuMfO+r6umWY5HEawGlFgxMmvr9qrXn0NuW2yvme4KdYFBNzboH4GWL5PI13RXD
gB8WzdzXIn/HZETSoMHlAGMMzuSkaWXuzLb9x2po9+AgXHCdxBu2RTYbYwu4KZi8q70DqZR4fDsc
fX30CHTbEUd1BbLK0MGB9zq+giU8yeDkk4r/OE4RbBHlQJWIOybXn3EDUY/oj6XOoZPxgl9yFHAV
koDjvDEhP1ib4IKAJ3nJzAZpUtdsbavR8pDgxALPDvSLzROLOujh0s6AwlK5sBUzrpS6Uo4heU3e
eFrE5fAca5rZRlqaUdEaFhUtXsXgmNCsBLd4WbA4FvjoZmw0VszloHUHNCfw1B+WIwZgEAIANgCl
GOXI1OUwLIduBD1iCg8eZoDQd9lKWLhn/NdkCJIB14ZcesgMyECorqhcaNvxQAGeoPajtH9yxbKS
i8kbe6+u48e2uaIeb3ESFBvmlzCl6cZh+BWRFLqThU1eQNtkg7SZHdDOcMgxh+ICMzuVUw+xkrWP
eTDVVY0XFPNMKjTcKpiNkayl+q3t2V4t5CPr/LDMuHuzBTNs1CWIaThBPHWqT7G7yIcHjsHLNh/e
APoXPOK3SO2tJObqNWH/T0Sdw0h52GZHBaXECz8k8mz9zdnwjygZoQ7gPqdSAhDP9UgbpBu9mDkr
TE6W4ZctyWvOKsJpcVQNC3SP7xl4/PDVK10m42owhDbJKfPBLINpGrts7m42nSGjNI3CDN3OB2FN
RqvNbHyrcfvJp5WjH29kkW+tXltx2mi8Wf1AcIhaXIWoIJoKrj0xKT2F7juImZ6ATroruTOKhVof
uwnJRCp5wi+4IkpQj0sIkpdUzhbM3kv6D1ua8fkt6PqDOVaD3gsxcb/y3/SAab549spxd95Jtonp
tT2T65imZv9r6d7HZoJyc5O7o60/HABWFwrvfgCJrl3zX8dJGQAtuJe1Gn0HV7sMTn3IsP3zn4Fw
01S8j9v25gyYoeYhBrg9LeqnRKiEhwDJBLZgASYNOHU/2eiZd33sgv0RXyhLs9vYz2BXwYfWnf1U
2zCeOELDkIEh9qGBBuGY0r9NBYR9wO2M3Et8EaTc3a/Y9KfltjPXkq7dzfhprG3o4ugG7yuOA/R4
keKcV8g8+nXvggvblHp5rEY1DAB4lAuD8SwMI4xu2k4FRLnb79RoP22MNHwUPqhxRtCJzYS/rHfF
agi+VMf6Tt9fm+0dj8Knsy9dwJHx++IDqX3wlM1NFCPLBCGY34Zlf5KchvOIokumKh1+Xe3+3dE9
uJQtAA7r1b/y6hMNlh+gDtUEtgLJdfYePsP+KasHBcI+gknPgwvWTgi0aKW89/CT5H0Ac1fZdvtA
J5ySunXeGRVOlB/39yp5pnvN8ARi0hzCep514y5kUnV3pOi27gSttMxmaT0SCfirvPP4459iDYkb
LNlr3KahHZauZIDo8yNtrJTP6FEpiToINtQ5DNOo5O9dlXaNSUOvvP+CX2SugjUBVOwnJHHvZesh
OQUIDW1l9+jjkxC8sRPRLUxS8I7CEYlfEuLaDh+sQvkBGvzBp//ePR30Is6VBcTERjPM/QDrSMz+
o6u9xnvAQYFJ6mN/PvirLQgPEOZRNvmqNecHJv35+B3lFg4KfHzcbD2d9YcdT5QHDX5p9Eo0JNhB
mVBjTmyai0wO8I/Dzrp32fq4pG2sNMTzRDwbHNAHTJw+MINzqokYd+X0On3hmVgs8tFtqs8LBPzd
wa1HIitDZwPbvgPyg+g+hGcKQwO4qB62+rjnudegYV/dRrb38zWWy3zvzed/ptPGrqRDP5+YIXSO
5aAw/3D4OJvvkKODJZ7DkZWQLPaMylXFlweo5QAEUzDqEuMlcKpxh7XciCs/SZqh+Jygv/z7wnvX
aJqNSI8084Lq8Gbn/Rpu0c0pAyMyxvgflMwl+LQYWvhn/z3MH/DSOnaLqJRuoDFA2rRbviCWYus5
Bz7dF1blN4J7qEdXcL4hE60yAJMrbFZfnr0d4M/cus47fHQo6OHHf/gdYmSMQFxgwjGpdY6GjjPe
O/dxQQWXkD4U7L0rXoJSf/d0psH5nx4f/lrhkv33FSqEihGrR3KOYedxFZXMBVi0tBJWOS/8pnXr
vyFDD5ThvIO+PRETFMkF3rM4+AWft8UNrMYlLHVwiagY6wmyI/szlejjJr42Tay4vmT7en3BIjlh
xKtFTDtzkBdbR+jJesWbAg+ZWFncnRLVKzyFky0xxLd+kTb/OWkowyKVQbFwuElBLokHHg/mLCUj
eltV21x3Yiw6FgCqXMjBvrRud6caqJP7AAcz+OnbwqklRPlji29IB4jyaLbWavgq7HmTZY1f+skt
IeDyeNpYdVIm7sUNVJRS0FlX0MnuOHWQumD0m8Ee5qDXZKCBad3Sqt37vHYp8JfM5sGpEXirG32j
QLKAx330YBWdiNzZaqXb6iHq7h3cGsIQygSO6xZjTY5TxDwoFTG1hFPTq+zuuAMM2x32ZoY/PC2R
GYyc6bRyXsCUBJBRip7bPIRN2CXICY1LuJy/V6oPEMQzjPBcHFNgDeJGwCMHRwaFBjMs9gJPAZ3m
+Pfzvc1a46UuTDsZzVn6oh29cRdXcarV5pBO/NMW5M4YGOl2m/SJ5wACx8aIGgY/PZRd0N4gitpy
cEqOHMDKs789rqreTyD6TuVw+4ZG9KBgeXiITvAW5xQ1CbHy5gSasFG7N95EK176N7cMzqys3aFl
ikGLIjIhnW3070pKFGT/8O4Y0aH/DTlEh+KB+3HFwGjAzXvZxwFynpbbxPRIfsPIRliAKIiniH1G
hHQN5CLl/N4xD5kybLhyprdibXRFBiwnZZdHEicdR0zH5J/MuEhHZH6PkLGHsZYn/yWpuwWMHHyS
fwgosC66dNz3QJlKDL1OWGRTaYCXkq4YiHySP7EFORUqKyGA1IIo6+l4pOSU4k1QQowI97aOzZUM
+Xlt8ROTOFSqOUSeY2hOy7nU2tj8YMfCHcVvaOl/PXmGMBQP0TGg/abZgenFpxLp8WX2cM8TMb7h
OWiGqJqCP/oNWyj/+7DVO2JGcfQZJDi4am50vgFdj617h0CEUIy7HXaz4LMWJyf5a8QQq0Am8/79
9W9s9JGdnzDEaSPDkDMmz4zhnmQAbbY0883fd3xxn6R+ta1bILEB9eCcKtgmddyvUyMT6vgwC9il
au+ELATKPIelB7WfxDQDDB0lpgOIZcM2I8WKoG6sXsgWQ0JVhA2/1bs27OdQ69eh6mj9W/IICp+3
5Lz6BpbRivfm9w1f6SsWzR9MsPguAtL08DupB++JvCP58ybfpbIsNFcJX0HLPombTPghqr1hf/ry
HdWAOiJroXiS5LVbECLE4w9lTckvyX27JE02GQI93FcgX1fRvLyCmhUHmRJ5O5ollF5EKXhw/Fec
pyTJfRhVSEZ8jmXumVKA9PJBB47QXMluRJb9/sA1kFhI2KkIc7vWDRHEHZkl03LsN2RDv6ygDw4k
Q+xFWhp3lk271dOQ2Byd7qqmXOy4l+QoyXY3PFFCcRVrzB42Orq76VHN4nVljYY+EoXecDQaXdy7
5Th7+X4+MDtvx+x7yNEUh5XJnIY4n35JkAIdkgyPpMWpKAXTKxaVNxY4pCIac+SGeOyJ6RS5vWIQ
TY4oY2NMcVFXhrix4Q0AEhnjGg1JZST4MTVHTx8QH0YVt8xKDII6COoVR4UXzR/ce9DfInkMc6jc
T4LGGTWOpZCVZ1SU1B2Y/IyQbCo3zBIKa/EjEUhThA0soJxgu+4Jga3qH0ARbrhRSJzIZYERFqOI
Ie0Simo6nTMujBjHTiWmS+3xfbRP5/gW0ZYT1IppOJZ2fAFrPBBshNY8yhKI/KXTwrnBkxhXxqzE
kp0WjP29w1CuRNN/ME5hRCjmDh0ulTTHS0/QNwMXIEHQsBcJhG2P2ffkspO492P/henAHflJycQL
g29QXb4NbYMQfuRXBhMOOz7xB8VT7x8uLdswd4YB5L83JMpxQc8uFPXSp3Py0uPIL24F7BJ2HX7c
ggzmnMgDxfKB32CYuEleGTQhQedbT9RCYnsnCkXZGaXwe3JkU7035t3+mitPWfAMr/bTKikIa0eK
0YfN6UNVTZHFEuIlOJGwQiCMgYrsm35xumpl9O4UTQf2jwuuOuK2J5qseRdZZsNdxk8CDuV15Aib
sqHTTbVcKSS64tMGvG6OcadmA9sjJBQ9omz/PIO4sjEFndUTNFTU7R88xR62nDPKGHc/6mSmGShH
by6hdfa6w/vmtKLqoYb9+f8xdZtCROPNkFhlvwIF2SeVFXo2+ltHnpN9T8Ie7wi9ZM98UKi8+aE1
av9/xolf7rrYH0qaPccFAIkISOQ5gD7Hqbqe4vaapuAgENylvUYMLI2sDE8XoBRg1zJKFihfnjRp
yoS0hU81GzECrI9NRYSbkAkxeLT7mL5IAGvMx+/ePZLuQUHfL+GEotZDnojc6mDD6RKvogGTOOcR
MAWFUqWyg2HqwvnJr9+1hQVjoiNDSW+pHLhyFoivWhNTxC+1bxNzMblpcnoKgU++Q64Vf8o6QAFr
tkaMp4zRCxyWcCek40sJ/xiAExMirYxK/u3tSpKuoLcC1wMsMEMAnmb58bFPDvBbCzS7C0McS2Jr
L06S4EpfH1YL5ymLleshv8VKscux1AwL6gnuWZIkLzeRL3MLpegUA5C5t8RoJ5QW7mZjXkbBPsSk
7cP7V+nhGus2h5iUmmLmdwmWsSxDRgSgq9kKhJ5AWYKHhOtkqmsBuhshmS+hmEY1Qg2aMOr4oXxN
j9+gG8JtxeWakG18pnbkeQl3XT6pYEDCamF2yHMpjGeWCyaVRC7BZdyPCEOiIQcg+npIWGfCqpBr
reF1KuuLB6WvLFSgWxAFvv5gVi9P29erUNPa7NS6A0O22tNO4J3sfdMubRqvENIYhvSkmMXUPEk3
VuybCyMP0vWHbPBwcD/lXr7s1uy5k1Yj2Q8aboktJN73PEWd9fzl9vvd0Wt2orqmBv9VC3fnPJGn
E4tybBDlXdLNB6yBeJrwhtgqrDV+y1KtQJZiO5A3Dqwi+8eyT9ueFVONh1CscmV3EbMfsZURRz35
b4H2usCFJ4+v81zQL3DS/Dt8aCc5MGR7ATeRJ7gF2UkMQMgjnd59OUfag2JKcfdbLfLSBq68itOZ
i1UNFjhsdSQe8ltiFMvfvWk5sI7+NP6/hNvNPA3ZmzDVm/hTyLRJ+FsiESQ8WOIGWixa9k2OFPwb
OC7EQUAZiDbLSGGBCKmdHxLmz5VjRSx8mU5RA7LmZSYtrwxuAMws0cvN3xRGuNrH5APz6d1fhjmj
QjFUrbIPqNTX7uxqAuG7nmKM2zm50zLC4x+L491hXPi2H38aOjHsmvCQZEyyTyRS+P8XFmuVryvR
yPK76mNxB3G5gnBOV86Mqug4GMpMSshIOyjNMoOYMUrxKxqng6v5I7gZB9uo+Nf21yMCeB9e48oa
NSlzkJJL7rn1b6O5uBZ9Hx2+U7GXY4ZR42ga8s/mbjDgKxUVIOLp85aqbrrHn4IaD3016gRuSCJG
KHsLyy6HEsjesJdZvg8aC6kBGgpTYIwCsMMQl4tuivDxg2ZWguLbcNmNviTB82P+npzVl/gBoC+l
aoqu0zfDnuml6di8RmOg/mw2QC5NcSD4JpvaVtm1BHK1+ctfJqY8Gs66X6h2egbfg9gsBe8XBpIB
7atvULjA6ZUt/Q2uRtUSVCtYv9iV+MD8kZIiOetdxD6cNor/VAZb6ZSg3ojXblvy0SmWTqFYLcNM
mEptcnarkRwdv74iFOGUQZkU5wsoCKZsfWLHCwtugycRwDwjbCoiEAuvm7CRwB6h5OE7HlFA28DB
g6AOQBknKigoGeEDMsLITYD6PZUPU3LQ3woeCD81bk/JgKA6ekNDp/ixCJuwArJOvRi/oDNDCYjq
mpRPPC5EhTA0ZWExs4QMyUmE4AzY9+PIEHPQDVsTZUZQIDYgbWFnstit+wOridIlfwqVC6AeFnrm
hAndKLSc6dK/m9OX6xgCLp36fecSzG9Zm9uAm4RzLehOQNk4sIZizmTEeP5Mopk1KCuzXPIHr+wz
qsLLvOvDLXaXRHv92MXTZe/9cio2pdGj7ZFGiKw6tye9iI5eoB3nhO7MraGD8BnuDHp1QclV9DEs
jtkCNJnbLecsaFioLc0n3crZ+f7tYdu5x3C/OMXVthx9VodRTTbttjGtxw/yaXiY4YXRgALTNK0x
BpVha3oY+Z/eUUp1YEEkZZBmASFdsfkQbRTbyUTWJP0/Vi25eNtF0kYg0adVUJis8cyWsFuf9NK7
5hqlK5DYqBF+Z5Bwyz8yGtbEO0C5citQz3W9bi3QoIq/3HVXADNWQZEsh+r6QQ/IpO4xIdmIpJjW
H0zg1uRLhbe7wLHLoBnoMxjpjZr9trDbA84X8mYA9UGtd8uZVpqtWclVYYwMDDQp8HiEBGdISoxB
xANgH0jvN9Wy7+AL915D1LoUoPkQtTFfv9M+5yGDxYddEtZkrNo0C8r0G2AEiDwt0KHeAYsuhzUP
5BoSLDi4rw2b8WEnBoEd+Jwwcjwj0OdGIugXkiPliZjp0gON4XE9IQpDFHEmEizno2LSdl295+q8
nZSrVvrJgW0KzaahKik2PiZpEiLO+GADZTOjhdUwguqFZ+aRnbaGHqC4BB6g1Tz13m6D+Ss8c6jN
/SV1JKZrzL64LLOydyHcmA0mAhOpe2eOtRy/oqyVQHbMI9Q5996DMCty5rfNKWIfDq5FoVjvqTav
ycV7mS0M/xAOJLe9rW3wXvVJLJqRD9Nw8zuRfzgoOVj7XFRfY3+riH8ZvCoHHRuxcDpTH2z83p6W
nppW+2UdoJ7TMGJ3Mn9AR3o7EI27C8QujMKfs3xS/0fSeS0pji1R9IuIQA5Jr/IOT+FeFHgJL4OE
+PpZpyfuRE/frumCQsdk5naHKio6W/aJrOCHJYetYjuWsNwq97LE7AGuzFwrHPQ5PTpNkqJF5IaI
6SjI3hpV5/5Im0hhemKx8gLKArlPggaQVyjODToUaIc0HmfyPzB8SRSMgFCM31CfNJMi4qQaXpIv
RunVDJbMY4mfpzaGHbh8Zy5RH1A6dpC9S4ZMEGqSFCAQESgeDuj4/C+2q+nsRe8kgoEIGcb/8x3+
2LXzfKcnyli521/EZ8LLC+QzDc0ZoSUMpAdXWsjB8W06A5IFkc8xcyx8plt3hGcznhLPxgglrBqZ
H938EvUi6YKH+4LnC9192glZYm+c0yYY9kDyNbxpgcwZaYr0Y3x0QsitNQoYaNjD7BORqzQD2GwF
EPtdzVodPyzIdjBWgHohLo3334GrON2JPX2aYUN9jyfGXFZsc73FxBT5yjzG7NSWZ3yoRJcRFHOb
z419ZqUx/lUxKW7+A8AcIY1hc/YqiZKAWkNjz2EzNOQRTAdgTGSyHtoIx83kAjd3V+3KBCv/9o+s
ttjY0NqDxLj3mNS0UZmw3HMKEhxbKWVhgrztK+1pycGITA3vLckxvRvFyi2SZtCuDipBr/UGNRuA
oDm/ciZwcU2q3Xd1cWsC0j54PXWu6RUD6F+3JV+VozdxKc/JbYb4GiT/5gDlaHGKioLvp8ylEDVa
C6seF0xOFMYKb+EEwT/iexyrEffh1WlhDA35KIHQtVhf57sBDihEqrGQatOqMvtzNg+mBxLRkUDO
VqOegzyHlzZMTtnOiC1UYqxHhgO2G4tCmFUydsWtm9sskXevKUhwOoFBAbFsEN5XoGZ/YPYj7SiT
o8TUh3s+s0yFTWdVNCsB77o/qyJlgbry11qUGlcx87lHaeESdb8tfexgfW6iK6Dj0bDva861ep2P
fqY4gTiHOtyysW09cGCx875cdtve/A2M8YmvfwWDYOYtvEfNpijRF7d9Sm+IgIbHMP6a1sdgsCq0
HMapgg53+C1ydJA/q2FAwU+xVjEKytyUy5vXl73al0i3+DhmG7yuHvdVtf9tODJ/yqwpHJyD3xRN
ZwmBCgejAeuen6fntVAva1+/uBoOe1T5TF1JpH6jSMOaAtovlfbpN9SWA45RQCWQ8fUTAuobsohd
Y8N+fJ4+BLtYMvvg1EXtmSely3ZKtgqZMTscjzXG0jjSkJYIwfBtEw15zRyqVBUHp93tC+TpEqjy
B/qvcL4VkJ+gdPI4UW01824LWb4CE1+WrK9qqTLr9i4xWgL8ITX2CpLVvXHByPxXOTX/1EF/N6DQ
pR2hWsWADW8arlJInYSlgghyAD1Q707Lhw2zud01xxJOMHgmOtcjX3pxZFUxJrrCu4/7reQsg5uD
0x6+QZozQHGEJoXbLCQEnbCIanrfkAmxguQq3NtFdNjU3H9TYa9IP3v4RL/5TyETuVp2OK7w2tMm
HJyL5ZMmoJ1hjPwvnwfaHxc1JDCOiVJGxYaxA0UAeImO3wecIWgqaBfpI2BXYk5DIAErDC9fZCYo
ey0NQGmFWvuNtbatEBx4NJg5ndS/CkfEhTqWgR7PMM7IUwABZZSy7DAdo5muPC1zeeSstO5n9wtb
R7J9C3vFFJMVPPkGuGrnZ5pf0lPHBs0kLukjfV5FN0aXHFcDtJKXnYGBEfsj83H7ZY26l1m7g5TR
wrOcYm/4XWC1dBOmracao8ZtO+xgir0XnwKhuPSxhQp3J5I02Pz38SuChGcsJZkspwb9HNv2aasb
GM3yFStOFJNuyzgsdfrcxseWycTsu8pdLMaHbHLy7BxeOjv0h82RKMYK1jCTrxfSHwnR5CVQl02i
2vqK6jzC2HT+dK7HOzKgGqjziKlb5giiXFVQa/xDJ71AsdAoIXlaFgEk5Y5rl7ccGWx2QGabADIT
e8hL8Ey+B3KOJwoJ2ohg9gPs3NDwq+57IgUdChFSUgIJD62eXZ3y+H6EhadDUR9r/OAAbnwYQ8od
chOXzwSDTfg8wwswUhtwgk55AHDwgsx9RsZIxs73skOmdMcumhzkOQxrD40btD5LhxFC0vC+x2/t
z4E2HSEUJ2ICNPelvgN9Ca64Ke4NB5hfnfOF6UdwamCPow1SGXthOUVuo1VO6mNL//LvZND5FqMf
RUoBFRHHgs7XNo+9jIaSVPY/ah8mqnKFhzHNL5U35FhursvL73BwylGlOJwuAz87yphPswvEBawi
8Pv41IQDmgyAajQRTgPYzJexZuMQrQJ+X1A/418GElei0eO+k8acm5/OualD8whR035vbzyqKoBf
QVykGt9ZaluG749V7dWJjjLUTKqoIVaTyOOIC29mzm+7/rRev5bfWN2Y7jMuKP8omCgMjGmT8LzQ
iMW0E6PLzPAz5nx4DIQXDGoPHwLvpaCM73G66BNRZZnw94N6D9NhzMmKgcEBBqgjzQrMDSc1WbGE
KwSk/AbtUj2bEERrGvZixISCMfiP+AHhBNcb1bh8cldxsOFAFKNFoZpC16MwVMOq2cmH0qwMnitq
HCnWg26Yx+32iuFun6cVDzZf4VU84CKwrpveWnRnb0op6L96kCMuesNx/+PaTDfIgH6YKTjtxNw+
d906W76QILvq0XQxoaGwup2ug0hQ2zE3WvVRThGsuF/kaDmtnLFATi9m5aD8j6m2arDVJGCn5YX3
jDaH+Za7FIIcgZSEKgE3pkm1IfKq3F/+TKIIAA79y0GgVFXyCM3tl48qqUBnsO+D05I6JV3EwEZj
wHsVCgU9eG1pare3bcNVTwUtooYygsmdAa0tI02Lg8WEMZ56fHhvBbfnlCoJNhBU+wRqKQtLYlZD
v9pVVt3YF1oJPKGNQOqPPhKurhCv74HyjRsQlm9MPSMho4LHU047XJcX1LhM451n7eK93oruNcAi
Q5TR6bDBy0kwsHAXqY/viRBqWdw8MscZxVHjQI3FwBqyZ9++wwLDuEq4W25/WBqYML8+BP5xuNBV
RixRQefejmcnVO7o3YlDg+qfD/ENzoXPyrjgMTSL51Fks27Z6Mpt+89An0pN9cXh8JtI81hzYMJ+
qCzjeODja9A42+eRi56DCAAQdz7MoAKOJMEizNmW2FpMkL7ynpnTrpuF+jeWlzxkuBE6syJK5OhT
JZilFz88hE1C5w+XJZf6YPtAJMgNiiXTGuuwM+ObeK3pAXt9691YAVY+4yph4tofjjlQ4WAOcUXh
MeyfSEz2jxmEyTGnIsbPVjUj2irYazDHP0ygC3sLR3l7DSGJ4jXRzuCbQH8lgBltGKFLgocvxKto
EvggTNp9AB2hn9vf+VlVKWwfsMP6O9wSqE5tk4CKp2tAIFHst8w75jYjVz2kxLqGlGwx/afC9dDZ
a6SgeBHExt8S54c6xC2LCzaGW2ayrmCfrYewLeMPGiVKlSUHy28sxPzwUrGcgFxM4b787PC4KqKx
tocXiZ4hxlyHUYCw2OrOsg/DDtsrZoZXiqzJY6evWZtCQMljcB4jWM34ej4wFoB18i+3gqMSo5Qx
tYFBIIvFwkOb+2W2dYX+wRzryb3AG+FvoXFf6lzT6yeWBGKl8SoCcUA6YgrK3+C85fEA9SETZreK
DykPtkNsQ0WZxgGIxmjJS8PKJxqjWgoadR2qy68ZeExRgLW9x27IaxH+APE5MLZYaiz15GoTDsoC
kMLOx5ylPLBSPsJ4Cp77WHgtgB4smAWohtPhsM98aQCGZa6I2BBSHE6uF8Mu3LxxkNsIAEm6OyKR
7/BccSYh4RT5Tuh0/sRYTeo5ZNxIVrqklsuLWHZ1zc3gbck+SBQdlH1n1sJGY69+i2H9Rl9l7n4i
px0TAw567Np3rYbHQrGDQi/Ms9exXvl9XShL9bmKbK8bl32INu/hIMXK457NkM6VnqIHHzcvbLnD
KpqQ88Eww66SGkwHD3iaO4xkW6c4y8yzcHvQjmC5s0GKveMVju6S1cPjUJf3Y5OYhy1J7cgtnB7H
8vOffcSLeSVtOiKMTzQlnpy/ggUXyl6arnBPiCmApR1jp7dlsg37Stov9ltPnD6pFjP60fj9M2FM
9BFHDg/JUdhDOHQsnVtfCEeoYjgOUGjZMFU9dNLDtbD4oSvFXOwfH5Z8Lx4ZE+LOjr09VFbY0IJM
z17IDXtNacxuGuCwuyeL3UcOgrP9D2o8NR3SayidD1YTB0PRWWi6fryh7ZaSYF+GW3EeZhyO6/YW
MIduoNR5w3It9sYQxy6hauWK2S60ANYzwIgqZqps6P3tHvEu0z+ubkGS9eC4/lbF36L7U4gDQ1gq
uYJ8LZLgtl+UDtmRsuOL3yFi2ks8lm/WnmqwP2RCP9riL7QW2wuXNIq2GJ+L4kTaGzPOK1ZzInzt
CT+/DrdfakF7DFgqxHkiuWax5ycvbNauWDksM5OTrJmPhV9xVuEl/Bht6Zq2psUhW+xIqVccaYHH
h+OsWQype1zykdBDEbGNv0wPkzP7LQwLOUa/B2ERBA2JEkdMQRmYFSjp7hu4rly0IBLlJtftPv2F
ItTcXDLcazCr0a8RG+RwpikmT4DvzRnTHGjzhfoRWvBOAF3XBe8NbjCTk747iHTrVfEjvJY6/g+w
na8LsRO+/+yN8TnjskHM6RGnMk3dWAmhLQ2mqNhxbBNEAT6bDHM6MSLJ2U/iemSrMYAeQRNVPTBt
cd2lVXK7Ren70DbwDNTmX+b9iql8MI27WTzNsascgiww+xdSjCE1IRVfTGOFifccu1NgiPPx+HZi
DscxLBzhWDPU5vz6D05FLEQTL1IJ8NfythTarKZ1eaD3XuPV5wwxK7mU9pA4dpq/6uVKi6en7bFj
aCDyYKrF1ChsOWrq7z5Fin9sqJkRY+LRVZz+6c5JGERezQGuxR1L6LXVKQE4zklRmN/HxdcmwcBE
usHdr7v5CXE3xN1yxpVmau79njQamps2HSHf4ZnQ45lCJsspjKaLFRxSGsfketLeIy5ij4yLEdIe
XmOCSnrJLYwEZiYY9qM9gxHW4N+isMtxaTAp4TCk6mtFzaSN9GqSfY6UajNjQ5LoCrXjL+rt+3cX
tbgiFqnOga+sFrc//9SfH5QpZKkw5dizWjoTqEActNBEle11rzFH0wDo7vvHWgVIxcLXuZl+KfBj
M9rlfY/fbJIVIm0P6wPEwNgDiDXtqPhohTBJyIoVehZKb4z+j9iIFH7ztI/YD2EfQI415uAFFy7j
1Bzrdh796/wguks4UGxprL8qbZbHB85YBzIDhuErKtfN9krIO6zvjLMrO9DAfo8UeLpHC5sDK3ar
3y35cpuzMd6Vs2V2xpkFUVOja1b7w6FKANCLBBuG60wMFBcPgXCNLToHsnDl9hdv8tegoN9iJmbb
dCoOumGH3waMEKBAsjRZOu3fgosqQxxoZQwf7d7sdK3sNPcffRIiuLqQIwg1AoRmWCW/4EG01Y1r
7u31NHDI7+J+VEiL7C+3XP6osIWS+hIY5zyAVs8UDsss2RYmCCLihH0Pf8WEluPSOu8FDlTYsOXB
OLlJ3x4eOa8/BowQEOYPXAAAKUUym0etTyP3ih6BRjqowKN/xN5SQ96277HwWpw1rBDGGi5fH5UT
ph6MS2iJtoMI0QRia94aT89ax/FU0LXiozQRFSqbFKecEJufwbGH6mLsYUoJ12FmVpAOU1igmHeE
zG0AYKtp5Y8x0jRXAg6lc67wYaCgnhAvh2kl2hBCz9z3QqAk+3K+XztxIHhRIr8Ji6h8lE3eyXqA
VOrbebSBP+998R1h6AgyvxMHpCgOF3h1vBPSu/iC+G94yGXC755hK/nUHiLJ4bUkLuPcm/+zqqPu
P6v+z8t3NeNxj1+YqNDRIZyBcIfLqCzwAS6bOw73Ikk1HgYOkGGMMMyDv1DwyeMa5HkOACa+agG+
dhiPiP+b2oEXiyOKQox/cU0Jx5PUsMeUrTxVjoAhNT2TZEEPQW2CLdwQh08PO0T+Vly5jtezhYsJ
1ZUwmNyOMTlbzMKZbp945ANEDqdTuFgMsXkU3FD4EMz6KJW4pHm8FLoXEElmI4LZc0Bli68FGS9v
NtgaRgwY/WAMfQKER59+H67iZ0uFEjNEaxCqc8l/BvUDYJ9iGnk0Qbb6DIoWByJ+piqgN7ohofUW
EGMjYmeygtULFk7epnUyFia+7eTWQY/Ozubu0cIE4Dsw0GNZbqH/P+fC7EJMyPdKXM4FUeI9F1mp
3MxUMgz8npT/GB1yUv0MOuCXoFbZ8onhFeN8hoCCZ+mplu+HVIdo1YDj+a5vrxpKe/Sxd7T02PKt
REdaTTM4vUeGo/SQUC1sXMCcmOUqUgeE95lzjpfwWCyUPZepdd3P+NwhZcWel9sn4V3wYxl6dCys
3BinG486aGa5xOsReClSb24+nVm5h7wQ51sdDlThqqdyQ6YBQ3VmajRbHEsXJpMAmyxEp797IIrs
/gSunP/dr7ba96BC9N2H6qDvOKjMKOnaPBwtMhhJFkCTJ3aYsE4u715dsvS3Hjr4x7qx4fxeDXgZ
OmchUx9cVgLT/z6cHzTeroLWgxN2kj/sRNGs98OverQ2dh8JlksuoWCmm48AsvpxJiT1roCqyVr1
Gsbh3IBHsGRAi3f3P996syuAXuvR6A1NeAdlqp7K9Ns2pkt2F1ew3radNS8j+zFhluooWNazOdEn
kL7Xeel3lHUi6RD3DnngXh/hKW+m12eQ24M0gBYDwRbuMMWPpXNUZBo1VzuUglnOiBLO/OFrFzBa
uSMXu14/UOGemliaubIR/Ny0F5W7ywTxRPHhU1AgGS83XdKGJnoR6GoF29Duob3zleGtih7vaWLi
pcCIwU4XNa+MMVp/84wrb0XoEuiRw8QHyK5J7b46EVIBonpaBhkUI/MW1sEnPr6bhWEvC9cYlvyY
6vZqXwW5QNx1eD3v2qkZALFhmFmdLyRlUGQJT9U9jciL7M4yJDOczgkRDzQ1UeFdHiKvVwTTz2gc
mTQLS4o1D9fSJoyvNKjcez7fPwV+2yrZ2ZGExQNDDhueRWtdh1Vcp8ENzuoRsLS3eMWkDd0HQc9g
zNNwq76YEX7w+y3oChv4LQPRAhm+icHCGELlP85nulFbKurFNeXyQGsN0zf49ANaFRnFEWVujbbr
H7CBEUUFtMRU7YsyzH6hIkSwhxNz7Tyve4Qvd/de+wVI3Ov8YxCa07uLwpIWdE/Edehr7us57t3d
A54FNB+XpdEgGpZVTxvrKLHlqJf/ZXXUfXZZiGtWTp+cFhi3cMy9rQbl6waJCFwkyGx49avB1/+R
GH7z8Nq3DU+BlfsS2RnBY1kwPhRGx1/nWrt9+ud2p8qRAhQII1x3ZMRjT79WEpETyIMGlDJCs5jm
6Ry3phGYF6OYS73n+rn87BsuR+Qowm7CZPG21Q4l1CuEYERCqpANxEScpvAZQgtrTR7/hXA6uzdv
IViYD9krq3U/dfu8UkXcCCSj6+peY1T4qPb9KrkSY/I4S1V0qfbFWe1gtbxkt1dJQBZBDgYNX/XS
eL3CdGqOlvuThgTqQY1b5Guhs7eNIrdvryVrTib3FPHUra79q3L3+v2pZGIBwFKhZJFKBjIpOvTv
6Jlu65v3ykONiZo0F1+9dpNv/XYf+NW/MPiSi8YxSsR42aTiXtDTw+CvkjA7v/yVn1BLD1qmu98e
vYc8UttEuhx++pfUMibGD6RiOVS1CoZcD349iEzua4NQIqCi6RhbyFqdaM++x3dgECyPtfvsxRO6
Z0smukVvPej//biaWrjjWuYhDqe57LW+UVnTuAaZxiSkYd7/Cfg/eht9KByyRVNv7tkhfyPoxu9W
LeNHMb/TY+VvXCuUUYN+smS60QMbn6XyOGuCtgY4+XJUkk/y8VqkZNbtGhG7WaieWXCNt7xZHKMo
QMA3aa+ANQaQ7pyGNo44HCbFoqTnZLUR5mM5rySYgglnv9DPbYa6UZWMUqA621hvRBQtQcpcizOa
i3pCUY5PzMDKgIqLEerGpfaANKb+MSsmJA1AjiqfEpvaqXcYnPlBoDGsNRwnOK0p7+wCi/UOzD2j
TN72ZkyBRfkJQwZ2AESFwk87RCxP0eaQpUlKUyJ1s8+Fm+OyMXJf4U6WSb/s9j/KDQlWItBPpgRv
CuT263dN0KMnHfLv8gIsBgtOT1oMujmqQVWLJjAHqPGzJThrJ+HgJgf67QfLsT+59UIVHT8agEeY
ZthFwf2SQ7nkGPnO3v1F8fz7PcJSi34fzhYQq9S+VqOsjEvIXqbDr79s9YxZdL2X24pe5KO7OtCo
LUP+G7gXZhyltdLv53uLYoaENVABT3n4pEaYTD3S4Uff/6Ju/UvdhwlvgOd5UOjaLvqf6hTwO6+4
GdvFffaud83tnNstaptqdJO823OXQutQrR/R4M/g/gpaoq9xrQpqOHrfyCDrmAmzaXg6ZHDfHNEN
3GzMTPRRD6AwzSfg0qfHy1Phg0ARS7nsP2jzJFetxz0bFItv8CdpPuSsW0TFgpfO1RPcR8CBVQhs
l159ahlqKzo+afVCVSWsDy8EvCNpd5DMq1HvsBWGbMxfsKF9+BhA1aiYbBMcmYrT+c7AInjeEAsk
+5fa6IiQ+b/jCvE/KxMTcjqIL2+b/ONVD4nbw0RNNwXHXZnD4j1VOMKhoiaXyWZHGrnozztU9BC6
/jbJLUFGU3grQ7ImhUKVaWccpYPA7+1Q0NQo70SaT8n38nHDL/DJjtYcpfloSy8Q+l+wQsBjOEcQ
dalLHERnaH8pve/OFyYy0gSTcSzd52yDp8FXs5J7Ya8GFtWr5Kz+BUrqjxOl7IS9O8OB/MV+wzPn
GSfiDUe1HUAKJMGBG9tGY/bPa0vIjfyViFZe8c5aash+iBMPwX4nLslgki2fwFKCex4VHtTGYPK1
8hOc3QNTSifp42Gx3WSjez/gr4MjM+xSvZoBKQnswZMzVLelvnuATpskFihN6OsM/hnFbisaY8Pe
rDoQOANVUB96+kqWnJQppW5P+iGdkwzKjVDCFm5tLsKLJTo3KUpWytD3vzBMCg0y/zeenShQfIzQ
Ti+A9CeZ5BPJ/9mbEZ5pyQYqbls4DWnbowl/i8GEgpnO2qHooaKQ+bWdEhAXOrEyH/zhj3tYXjLc
JZANcpog5Ke3eXMSctrIZ7B3rDCJEmUKyCyR7RYKs2Syk521QuRyju5V/wPmElxv2jBulXgs/Izp
GAI4T6wN0V8uHpxOlFlCIPAmVMiSmZlb8oK7iv3CAONl1yuJpWV4Qrh86VmUXO/VF99KxHI2yBlG
CIwYcOij6Z0IW4SrXZOBp9lKmpjKutX954AL1v7qdotwe56wsBrNuz8RC3VeD/o4NQAKPmikya0M
369JQfzqq1y3HBWD1yINriyRIjTmbwBKFWMJ5m69iaoHb817D2INqgyxZnfvIS8HVSRdA9YpAQS/
zTUP8+seSlwFQUiZyP34hPkttnOJa+GHzWTW8WZ6fToI8cEdNillM3M4AJvhRU8ut/21ijls8yF0
Bzqr7uqr5lJFZI+A4w8A7McuBY99DE1ook7RX+vNucFu4IIHG0xd1yTLPdvI5pK2j2oVDmqYdz5c
mI6Me7r7Ky1V1brfX4LhzddWiLiEokIcj437A+YQXBoCreVS+ox6rtyz+MA5IHiDJYKbkvnitAHa
dqF7mEIKgSgA8Zb1O9+xyYMmKFKZZM/kijPmKxpN0DtY3TCoX/C9bz5PFfYPWVo8OYC/bE6S6lfz
74DL6GruTh9Bf8kTsxvIpAM+LJq0T+0ZF+/DzA6vYEFxyb7eBzoE3DTIHxF/lq3phy/RG16XZZLF
Q1vIlcfHDRWX5s+mI8PXanLpRqUUSSoyEIIvvZM8mVwZeELRt/oHcYChBV88A353fi+JzPogNH5b
j+MfPQzDmoGQbELOH1+D0e3QLaowtbJZNqJ5Pg/GYm2AKXRMxmgsLgoEdWEX3CePAgEIshAGNAvQ
UJGXC6qBMcTVnjSlfbgZfoqzGmTbFxAininYWVvKbObtvSGE2XxvBtzDYnhKiQ0XGlcjEThwbgME
DakDcLV5woW+Y9vCiDQnxxkRspe3jjHsIUO5+L05pT2e1CIagOHSLA+0pFnc2P901TozNDEfqoDI
PtvP6Dmh3voC/+wkHElJYIAKKd2o7hF+nuFbWRkXGOx89MIIHZNecENMFyMmXoA0ckFDLP7nbqtc
CZO62qSF0NiHjz/R39O/L+AJY6pvj0XgK+ET0YeOjSnoPVgXygJ2hJiAQz1DG++KNDamK+RDgKGJ
KTqIIdPsTvJvmge5uFGBXyRwtWcV0pEw6x1/hrcpplhskBsjknttw7Qw3l5mRLy+UEA1exipLOkT
Q7j91dHUgLeVB3qM01s25opvVovXBVnb9WPpMSPQIwETYe++MMzktQ0fJ26yHNU90ml9chkfY22i
fJyLZEnD2v5w1o4hzZ8ekuDFF62HUAfrjc7GmIIhBjOTG2yBbktrl0Z1KCNYmwhxAU6v2Aj8ja4z
Kirm94cHDQ8Cny+MRf9K/MCbR2R3iwiCB6X6pQf/TFf5eO7QvK3B6uZV6CA8tQfJOBvYb+BPS1X/
JC4kea99hFAcL4lwhDr4bX3RODoyqUQlbY+jYJZAeKUGgQc2qOH8aJ6tDXIPPl/XnPI3HrJjdN7u
dtxpNNjTDNoIPT6e/7aBphoqk4co605ChzHLb16O9BjtK/So1CeSDflV3yUkjwCyzrrM599myCfn
NFcXryZtAufJkmfPA2y42qGOvoDv+qDtgJMCs/iAaLKae5OyBGqQSUX9jkE0M+pIKnKscHi47vlV
uG/fUIKgBDXoGe7zawef/cXhyxfnw7WzIoHrBwn75hgqhJDzlH2CqVIwN4K/AT20itGOU72jHuQx
p3wlg1f0eQPo08emo7s9vzE2YbXxoT5teX9lvI/6HA0Y2lA9Uq5+0wv62vb2m1XlPG88uYp1qBLX
kWo6shxUDIbo2ul/aC/AppErPAJDQM3VqP6XMwWrWL075mVWO5DftBfzOONt0Vmm6B2YcPxMS33b
l16ibmF563C2Gkglv8m3DHKdEDKJE4e7WA/06/aF2FsPDS7y11hk8FwwryNkVm6cWOxHlmwBQt1w
4FBsaD2o/HbtkZOBfU+9y9JIp6HWLzQyzDsHPlz+u+xgsCvEKGSCPEbDtTHsbDGvpBoNLe601aag
uvGxVN9vSQ0VgZwuBR6LW2Bse9VtxphQmv8Me/rWotQoQ06GYnEon8rV6TvzD8acVLNwwwpMUDDp
Q/IYGzdJJlSuiT5Eh4QdAjXoauTieuoaVnLQ/8CYbGMhhPBCVscHz6l6Naxwv5eE6+o4nOV/J+DH
BotkXx/NsMYZL0Rxh+Vh/L9wrXfnHnhjn2knUBc3m8sRTdx6c5PpyFQmove+zzgO6Z4WCwuYz9ta
XZdt5UpwqK1LmPjv4NTEls9nAGEb261ZvfpavijWXgc/ESGWb8tdCX9c0gr7sJMmeJfDucGEsIck
ZiNFCL0HQelOFjJOah/EqHeWPVFLxhkKokm19kPEqcKKA5fuh7TojApov/m3/TukBEnA6kujr8D4
+5rI4HigMqUPFSkHRG8NCIRlnC5A6X9sCZqD4VZoDxxj+6A+A8pIpzJjOIU/A7P7h589SRRRbWbN
tRP3Z9I45ohlYg9geSViFG3Ih7gcqt0Zf0vysqMAEWGv0O42JeIiplhksYD0wEQ2/CGmaHtonELQ
yncErH2DKVe3gCaZOQULlEbfvgISIf/xK8xFBB3H6BhJDUXai3oLBFPmAv0a9cR1flRnhv0+kGK4
ZBEvMx9rpml82VfB0URS//IeuTfvszO962laxOaCCce0tfO7BXweHwcj565SQFjXwpoKTQETMuso
Un6gZbxDb4szWJ3g0M6nLHdUuBUfEbbRaz7afSd8/b4OzEPrA3OMPweugrnxsJbkqtjTabefEhT3
v2XTeq2QvhRgCo4FL1VvhFeZcEkE3yctYb0uwTWCyB6xLEbRw5su1zBqYMAzQVCsAO0msJTf1fbf
aLf5oMCrXdedc3DF5hy4fnnuhUzQnREW/ImbHHy8DMAuYZS8onDmT1z+umsi+h6M3V0QQUNjVmKp
M0aSrz128m9yDRmS29fpvNy2c4jK9vQTHJXJ+eLNr+4cLFaaIIci1AjXEa7s1q4Vq20YAUDr/Mdl
QQ5UJ5g3RigkuPuwUyfBpa0mmjwqSCCM+nkoP2IoBuo1eJxhixEXmcYwPLg6kD1fRiqekPbvMlO3
UrbVoPOLk6UUePHHzQiO9eAfwa0xLQF7mETQjbf0t3sqP7z2YYAm41aJxjgoCiIeOHNhMG/pjVnz
Ev4MrzHbg6X8zGdSOkZnQJPMkiO+ddrZrEPWH5lQVFzcMW+0L/xPJtxI7BvBTYBpBLIKy+BwbyyY
G5CctPfiCgrpGVDPnd96cBlm3ep7/dML3K1fY54d0RJKA2aIc1r1N6MARQGmvaI6+D2DTJ/mCPkI
I6Nfmfk+tTHHRI+eU5M5y0Br3ZmQuYPe/BrH5/TSZ4OWgpbKBefZu6MiX/SobCgekRUAMgOC5EBq
QoAFke0xzxihwmX1nplTnWnP8NaCdV7jIsYsfkqukU++Zg9akgiTAmSlfRBpPZ0wH7yVICGP2UOZ
vuBcwCZi5qNiBFBCTNQ/GKjiXeoO1GlR2gV3z2D56sIX4RGQ68LXtB0Kb9iIwglhOkrdE877zxeI
0Kk2FsZEbbBMjPSUStzMyLZRm0BLEfqTeVGpzvOyYZ5/X/dcZuz/pjooJ2bMoFo/Q3LdOVRcftta
F478Tw0O8eSwfTkC5NFnp3fgWhvSmVpsAIT6nZ5/xpgFKlllFU8aRo1+AFBBng/Q0kEztVcPhsFo
gv+pnG+LXZuMaA1bZ2OsU+sx2UV9a36Zs/fnfeJ9wTguNukToPvuiJZyagBlsLc2Qrz+oGZ2noCM
xXKTzfKjO/Ai6iq7M71zf/VZdSle05B9dAhyzrm8uZnb4nYfidTNYE6RktryxVq+gs7niONHSN4H
dqhC7wJW4jCqbHHBIsHpeQK8Q5iAMSPdmlV40Ugkgj4rDzU0P2i403/2SP869TQa7MutSKIC4CJo
Zx817OHUAwL6e0+ZXU+/Bm46z5f/9+T8OhK3fGvgH1p2SnVtpaWjYtvi4nnxArXpoMd7o8dxp76s
DdG/IrElkZDstc7jvr1WKIQHcLncivYFg8LT9caNpk8fssgRRmyAiYaArJRBzIzzFhkXnEyoXwDe
Lo7fW/q+Bkyd1s5Xn6bCOjqnLWR3oNyZCW3jbEFHmlO7s+R69mL8meoe5zSQMb6sSKXi8/Ov5eSF
3OsDMWzXdxgncGMUp30BH/+S9wJGYUl17hDALQYWHNY/brkh5biQuv3LFQSBADkltOxBP7HmIBFY
uzDzhEMw2hdbYDl3kXlfa5b7/dB3NxG61/nzFPyGEbGy8CN8ZKECbr+PIQy/IA7lnPbg7hEzNdc3
EoHMXTtMsnBZufcSafrggOFzoUczwk9urT5eN77H2f4O7RqSBW0rQs0AgBOHDdPJUQW6erAQJspp
aN0Lv6LVs6VvYjhtD/mb+9OBDHvC0Y1WjoYeTtwxF4noQlOLIRQ+Y33wKPsVP0znN2mZyDhTrXGP
t2YJO6+Kp91KuBOxARVnjkVJAJyHnQPuKiPhXwK7u7bOU2HU0v2Lj9IWzea5znAARN6/vE9gbttr
qgylCLWv93yOazNCVKJgYQvoQQ8pMjqGqsuwmukOkwZr9moCdj9OO4LPywWJ0rX6e7gIAu5kj0n8
UW4JEasC77NeiNwJAvroQt1tHjAEwD0SY+BqSUcqQzBai5CNyRfuPiqgYM9/VcLpqxX7W/sK5kkV
NRTzI0uaMOCV2FLZti2457gMpxAZ5OHytqSGOvfx3IUmcGQAv80pVNigtnjTKVTyaiXJrnxDxoaQ
CckuaTm8FftXRuPvAvG0ixmpJNaYyIenaAcaEDgANdOcb4D4XhyPIjKC0eSimip8CiDgMJVyCw3Z
Fr4J8PBxqyTVVMUxlQoLV2TirwZL0TsL9g7jH2E5AfVckIycSsTYw9/k3ieMl2sKzPbKy+DtYUEI
2/Oabw8lVLyloBLhN/+xdGZLiipbGH4iI5yV20wmAVFEVLwxHIrBASdQ8OnPl71PnDjdtburbIUk
c61//YNBBdmowjxXr3/vWbOGy9huo/YaHDfDKvpHDN1u4R3y1Cm3lr/csualY4k/yAnLA/yFwiNd
FoNSc4niFX37YdZj6EB6BVUOqReTXTyZfX3sx+F1/sSMyhGaw+QGFCUXWIBjHF4y5C/0z3xGxUVM
Js8Lz9YSfFQDjKAp/+m50XpicnLjk705SvCDuBgzmI49k7kpJ7ca+RtQVp6K/XQPZo8YpAijVOX9
mIOlQMOMZqa2gZStMI9tEZen+08RwNsG6Jiqs7LTdNaPwLd02E4NE3Tlkr/8rUnaRKNkt1AzGe8F
7qqSgSzgZ8EUwXipmScW2hTP95H+RXuwgTRC36r4h90pU6frZtWlwBgcMUFdKUt4pe7iLykNKn9W
Yi+v94dQnHacwSiFCIWGI3zxWSzqLIadqAge2A6TJct6zH3Kn3pkoycqrbaj2HivLhonRJmPt/1l
koZICQIJahN6AQZjCKCYBqEcUdMnwB4frHT+xJbvDnPNxHlkRhqDydRHPYKzzwdiFekEfzwgDAlm
YAEXuBgXeEG50X6Y2OXgJ6MuqXLVhSK5zSGtKUEQuMWNZbSzmBRD4b7TT3MN/gUSDcTuZv0aE5xo
/29YxrBZ2Taf/v82e1BeVQoDM7N/RCyo0UTLgt6wwGb8vuVFkaDhgEvXQJHSg/ie84gUOljzz+Sh
1ne7OeX5xd5sWhdlb0BE2oRyXJXqVEJctyG34LpzPmaGNXZOB6wwJAW73BecEf9Y91DH3adxb+Qt
gZbz5jHQQEtQTFbsN4pfWSt9u8p+xfEVJuS07Oi01aNwBVuNI6wn0vW/24rHw2QxwIDsUM/hincp
ZdWfT2Gmo+HaP4ivabgfu8Ccfi3KZAGwzgdHJrlllsuXigUKmTE5BRVhOi+stTHHOrrUAG7TNr4N
Jgflk8pfW57UXN8t4H+1BTPPp3uqVPKyq0HttpnuOwGGWfpA+XCjH9QeImm7trvacJZR0v7Ms/Eg
WTLJZ0p8LCv1I6m9WySPKIS3cTUoFQrn2ui/VBY4pJl7/5FL/0mg+9h2hg9950aaU/gx5/uY1hbD
tVjrWKC/cCzGFWOiIXMb1UvDUrn3aZLbx5jJiLG+U42aXn8T+20PZIx/790WJ8U6rnEokS90UqDI
PGmiDTyk0kd2vh3uHkY+y9ikZ05+8r+ZsS8Mdm70/BkuZ9YQcFcvpvfQOWu641OB0SZdG7GG2LTG
801gH3uaV2aMtwDOV4XhOFwdOhDXhQl69VZvZ2gEYRbYK2a9ZxniS/DVJUaDwammyCrZe4BVz1h6
wsqfhme38XzGR43tRHAJBe546gh/Z4YP6YCkzl4EnKT8EQupqUTvc9CaJ7uRQP7wpNQragvZtVtM
k1Q/9WlV8BqRp7A1t8mtLjarX+yeEYkNROeIMh2CBk2y9ZVNxwHNeQhgm7yv7CgKE22sfSJctph+
GUuIt61NEjodemEUVjqrZHymG0UnfjeKvp4e0KUd6OiQrL7XGI9D1AB6t3Y+GPJrChAX0FIPwJCf
KE6UJ2Ry0ROus3kanU4nylj8CzPYPVFm0xEopSfGAL7RFpLPdzP5OF/eQw98ixeGlXSxWduwxCvH
Duo/fNlpySUNaQR0t/D3YUtHiaLyvXHgBkCmKdOHPu1ogL2lcngiDEc6djKYUApEj+ghu+CeVSHA
SO9xKvfItWma/acZcqdWnbZJ858EZwO7I1nufafe+hXubiF+SBeJhwnAHVv3HwRRkR7h8XAHFVTY
mYLBZIu4syr3r332M6pM96VRWmEO/vPTw0yMXX/kOHczwqmE5njV3KDe04reV1oIL79lZ9bpOrW5
XKxnHByMSuHjl3XAgxk+pgEMV20gK6bCy8wa9eYDfQdUiXiaztMNhpRzbNR6VXvty6bd6K983lOa
X4rejgO2oA3t3fTJmEXAMdle56BqFKu3RXbaznIXs+Xohm02J/0rPPQofbacL2QqwDnoX0kFYueC
1hOcJ6WJUnX3Fi70F9HfzZ8Xm6YXiaigU6ddJs2W24FY6p/CnHZ/Nd4OUc6lhkp847tWgOxAVKDz
nIuIXd6i4/07RacQ2j/KIgUtBGCNohC1ZqA4ysbpa7UjgLin/3rbNNHE7lEelU4LrMnffiZdOMhs
upvNDHY3uyDzNHoq8lUlaZ0tKC+KZ0MSBVbPowkmGMhfXtBdd0Nx6DDFJnuTU5yzVJmNfHilAxk1
uBis1ch82aNZkgiWZAYzCJoeKXKYP/G+r1R+clvRAxUGZCs63W5vibKXdwUHC/roSIdzPKWwpMso
sAgEmBAYPgFFXfCrhEH+0sFtHDmupA+lgmX9DVkpyVfQW/fQItCYMN5AozVZmBPIrRQX0+vEHXUE
sHZr1h2T3t5DNnSbwXdvmTfBJ7gw/KYDGf9DJnA2MLc5hSJEENFRRP4r2X+zV1i7DAmxCaIJgBlH
pQf7Ber3N/pW4PhGBYPQ6KyffwzwblZDD3VjzPFv3ART2pjAVgZQxL5CMh3Dn+JhW8ydj2f13WXP
XtB6HRg9vaOO+AypakwSFHHzu4hZjYIeq4NMWY2foSoCSU9mlB29jQ5k0zirXljiOkMmxZX6nDId
xYkxvVzs3rEztoC6CSFJ7S7Vt3sbUNxVYJRP428J1343+etigvL1xktCcPT2h/AUG026uBfyOD7h
UUI2wWJxg+HOckazydEGFxKauILk6PbgkX3RntrJa0qQlJ5DlVzTNS+I9+6Jk9v5ymBUTfqNDqo/
wHyFU7PFOtQPrIRP2K6p7tEBH748WMPC6Cit24fySM/mjAYpUyp1eE8VZsrCL1Hr4j9hIDH4Lh4H
WAJXN22ZmUpcJzIIi54UprW5uFmTP+gVZCC24aMuYL2Biljm8nAwqU5a3onjV/kfAbXxlNpswRxm
iXrjpxoquo6X4mRxoa2k41tCSkXbo3YLjkkuAdnb4LKn4WIwkKdT3z81vQlcCzrm2QfWnmLFv2Lo
128q6O8F74kftR7eBtjkw+C9SRgrqstu4iNkF8j9vPd8CpflK5cLJJw1fQS/KCo4xT8ORtmEKMJO
zNVU6gy2Kw7wPmecit46gXd+AxWmMdVnMxzll5p5qD3eBhQUEMn6MLk5DyqEfyl0qOcGOjWKPUZc
Mc0MvoQnp5+wrhNRt1Bpl2pOlJRQGFE62b2+noRUKTi7wAKGVBq27ba46Slpyjj3NmxfFADQGz8F
zd6blp/uUfVKPBBYFz1Vwp/L+cP+fzWc3h71q3DuLT18oKoDb5BKejMsJleLz6HYD18HmwZR0IOU
evAq9evZQncFYsnMZYpbyMXJ953UcPHJACfsO7yrpSYGPdmjgG9YOlpXf000gtE2FSR2D1kn30No
EM8wkx9F4mQ7r3Zz4Lk3XyB9ENNdoIm8AhaGF9xP8uu6+s1gYartGzACSOKcM2jD+JmaGcdrH7Zf
xQxT7DLz2rLfdsWUVG+wDMI1w342koDrp9kjgvyFFqLZtMmPr8wn9qWljkz7VVu3wZTctCAzIGCl
Jt9FfdOETlCoWqDlrVo2DcrHm274wm7FjXDKBVMzzdP08FVzirZdzny7GBtkVel2wG6G5mC2UXWx
u1sE7y+Lb+SEO8QQYFURlrBLyHlzhHd/uQmOhemXhrXaW4bjl1V9fBUCR+A5139W84bQaYj92C6U
GvgmDXbYScQPbe0Gp6XcZHRgqVVQb7GNPlUfKwd/zeWPxuWB/Yf84ff6w4dDaAk+UR9rhFMuYUDX
9c/IUvOZ60NVvYGp95xYG2EW63eMwogo3TCw5gsQQaZvmRGXK5+G7ibwXsdcBeU9k1HlhnzlwV7Q
90NcmlssWvflkFVBKdGrodPgRNyTkVMGvrGbwWDqBJYXEwsQ/abQQGLD29UmE9figiuycnL/R8we
3U+fRkDxVuaKv68OPwkKFZwFMpGPdXBcx+9M98aPoLxxMAArvfT1CyfZ+x+E2qW/H8h9fxfVl8lX
bzESwnfXb/qyBRXjdsPYscM8JYHIpGG9KHqZ9AznauCyq2axmsqRVx9cGvHasyxCuaaLY2pZcbeS
nmet//7GSmpg8dHwBl9qVnzFwdX4V4XtxP5sQ0KVkdEKftIjATikVOowAmYbY7PAtJvxp+3ElGzP
nuft81gBj23d7/a8Nqgh/4M/K/JlXBu/p/TPo41PIaess0Kni6VtVM3ZF5hi4zCs718CM0tj/YCD
7kv7Gtl9+7qNbtT/P/la7XebUbIP0V+EjuOnc2wd+6FnKMjOloFLFeQGQdShfDeY+jGny5j+6gZ9
A5UjgMjMuem+4T03REhMvOHGj/Z2ax5GDpeUhShhnHkGrxr/cCgGDP5xbQ0/kuHOD9WPep4KwvRg
usVvzPPlTVeoWt/DtNzqizms8nlvahl+1dXjdZcRY83dvbHPTocxhB7a7ppfBu6Mpl35k9Snw7LC
cEaeNwqwQZ45VycR8bUjFLjmdoAby5xYtOVbmQ6BpnYWF7guyisScn1ldpkvdPT+EYz8zGgdn2Y/
7wlfa2/vmfVYNN77hFS/meIJyvyUp0eH70n7xahEZ8/ZABQv8By9CX+8aXNqgnmnH0Re1P8PEWXc
DBaqB4wpsvaslxAG3Vv1HGOuRet1nC+h1WWStEsmXOzLs3OQrAgF2nQdXAZlJz5x+0JuhbDaOEdE
lohvE9QEC6e21Cmgq2HTavMPUXNLU1VdBQwjRqo9ybKSLpWyHtaWjDXLaDw1F4YamM5ro0FLajzG
+r919MThdhpe9K6gR/SQDbucfVz6FuFIPxiewpecJjYnAH0RvZMtpaMWB88wR8/p85Wn1NQfkm3M
i+fKS/Z6IBxVkXY88NE9S1kYFfNePFNh5OA/6ikDfbYfh77wyR/DMDyOP9KrHc84t216zMgpZGvC
tnt/6nvn4e/ZuVQTyf9rP+LRenZ1NBOYMaByS8pe4D9wYxGMGhqIxOG83TJ7HacHzW9IrircbdB5
hCHi+pvu7ONwCQrM3FgRxbBfho3EcT/wee/w4z3IjzvuXglnTDJgI7BO3Od+vOaBus3HmwFIIUsH
h09tyl02vpD2tCn0/LkKfOc1POGnkkOV+YIc50L6HqkKE0BCwd8YfKYuBEtP8E8Cp7kMI8lnVF/M
m/mRNFPFHA3opWjwVb/GVBPiFYxR2FjpdEG4YBWRojMXhuxzJzB4pYr5IfRZLi5RHwmCOP5JniDp
hK9pSK/ILTeIZqFcrFqThup+bGrgYPC+CE7Ub9P8Ytz4b9mdH62dbRGFQcbQZnSfW71gTSbiYojG
kWs1nC/guV2rv/FDLFQpDMQLio8ZkZzkxL1fxNwazm9ERoOe/fVPY+8PO8guLSBTLvsHWm21v0pB
14biQgDB4YJhGMMuKqp/sqshschgWinkVQcNTEH2Il99+ljUjik+xJl8iR8BpYxPtGn3vsTj9O2s
+zDmLYN7f4y/2IOMVCbt3fvAhLuYXg1fIkMBzTL+sSv6pb9HqrLB11XtqJ90ikJzfPauqyFmzANI
5msyf1iPQwYwT5gdwmIb57xCrkDtwp43eGHqes8eEhovtrFei7G9gN6hCOqFMIYt3mz9Onxk7g09
fJSvOwmZYn1dAf1tR7IdpoDbi6bHTpdH1L+srH9AY6Nkalw1Fa/Zn0Ai/PF8dJnC9eDxZt2Ax7oC
1tU15NNdPY1vqfsDPGrC1k3fRzLiHalElcbNtjmNH3xvuncAMcYfEybwmnTyzSMAJwJj2P9WIEVx
xV+wwJ20I5yX4xcEVGTW/q47uXkJIQf0xc5onYiu0D9f8QKrkVe0ImYzEid0sS19sKRKpyjnhPzY
ufnlqAhadOaoxV24READbX2w73Dwvpc1R8+PaXs7wyUXcZV2caCzlIn31NuhBf1Hk4XSVhVrAoP1
PvCMPlgcjz+fdVVC1Zv0Z+8NhYIPNRrxPXgi45FFYYv1ZSLU0HHALcsutqoaMN4FghdPBkgwpaw3
ko8RZmSzOSxZxZ/tzhcwgUfG/K0jlBiGb0DMWg4auY4bRnm91pwHHMvAuwuSc1l2HHJekC7nqbXu
DITG5FlRDRR9mFHo5akzCGwljAfHb905360Haj5sXlF83RtCNH5vE/EV3vqDn+xxNsjPHUNQfUQj
19ZzPA0RehCVJmvfKRY+ycHiNpg8qPZTdR3DcA8pzSEYgJQO//5h+9j/AGaS50Ftwj+D8mvE8Cdw
4CYM/etf6FBJjBLOqPPPqBmqmvGwJw2Oc0xGLjMHbhr1KYU+QSl3/gXYQZZ9tfcFeSCO7HtjNZ4N
2yW9hH3B0Pu+eNVYT0mFO6VmgBNgITuI7VSQcI/+8bu8PBQMlDlc5oZQD7p8jgT6A/AqA0s+qH0b
96SYbKfuYsVs7XIOLvDsH1esG1OFzX3RMMgO6F1Zm5eGHr87xQdLjHrYYa3aFvSrHoaTFiBMHFxA
xKz6i0nqBhIIWWa14QKp7Pp0CUoJ35ms+ovT22FyQDiiqJwRVh2iPq52f3cXJBu5NDMyvGn0aUHu
zEgCVb1xTO4RD0rvfTqneAYvHi+7Tg3YML3JCY1WOsNCL3Wwm/iCCQbcP6c8nj18CVYd6EryQtdB
NCEfbc04mWB2ZZGAPIQ+R41WYBIw4BtRL/EIBV+RhklYRrBIAtx56eIAdnj3AP535GuDML3xjnlF
0BuiJfFacd3fSWW802EPv0DXyXsEa2rSh3FRyfEP8g9CEXLXqX1uIxdWQhvPJ4yRlEUEKKOeLkCJ
6NZp49ifjG2GZtmYnY+aO2jJjEhw6Ju4TnVUsKcC0F6PGNmk+hEaMiYtim91W2G0ARXlPqsoh0PM
TdCHANi/V0xQEcklfOIfyFyegEIxZ2H4vapImKdfATeD+oNHgl0c3Y85EB+4qvCVyDq7wbSomQLJ
VcskVobLyl8zjFAUVihQbllE49zGxZQE8tMot1gWafzt7NtoQ8Bg2ZJYJ43l0mYyK6LHskeTln4i
vKfNoT0y1SgBUlX37DA8yKyv6LVELx76twMd+edIHnXc8iqA9DsegDrvcVWicIfKlpxAQ6h2DsgF
wOCfL5dhxkNzYFe17BHZSC8jQwQPtesrU5gVKJ+u+wc4GuEZ4o0Oy22AUs5GPTKC6hC2u2AYYMU7
GaQ8OmfZvNSCH/qA+IskUw/OWAU0FVF451mCivQx2jDW9fqP+L9CVKczeCwGYQueUxWUpgomZz14
U0/Exj5Su6/A8iQD3jKD/gEyazUfSL87ADA0n28bHP67oQgVTDDssN2fdD+mQie+mD+DIqjPCot+
075CEKF5gqZsEHKoqm0mjFCyUMUZy/v0709VoTBP1gvOR0uFI8coZ3ldWgRrPum3xOLN43htoU2B
aCyH8ytxSHjltwX5wRPB7/CIPkA2KGYp2UNUxz/89tbMahE3K/sTCN1UmAD1wWqF3Yo5I38CkPXw
l+EH/1wzJGWGGsFafM2Wb+iTYjx/re8Y1XOaKwXN20TK2bagnyqRL2f8Tc8WO6ggwyMsnhe1Z32m
vskJYkMzil8VRjx4KpoPcVv+a2GpUNXPQUN8Trh6EH87EBLfk77pfJGSMlHEsxw67dUJHxHjAYxq
mA0Usv5aYFxfkUW7RWtSuXnITmifhg3sRIhyXOJgwM7YXRAyUZpomLn7GkI6FgZCozNZz15/8R6b
/ADbwsDB9yHLj9/Cvpf+pUfaHTDGJeje9XaPgKvdh3F36wRcl+q9Ku5jNHLmSepv7+7wHGDrm8/e
7rV2ULWuz3fz1wDa8D5uA6ts2d+chxaMAjr/kJNGmwQDun37OuXshlCdcPUvbTHCVgKrcGKbwJXy
GQsWeeyoWt5+h0+KJmPkjXRe7M11T8PO3UvO0LzNnX8CeBkbp4rdGEonD8QJeCRikNBjmXMy3uc0
RtrfHR8OVIyihKjQ93aVA6jB+F40nOGVDoEUl9IbH3bVaxPDZKyNizeuTVQDH8ROwAD92bpYUZC9
PQqvGAGTPzT3RTOp3tBQJ+goLx8XoTMBt3l4Nerp+0wAV6dL4qnzwGv6FHC6PA0IbXrFJcDlnNb3
oU6CsaSj4SFE7pLkJvQ/8tpRyo4sysF1h1AWUl/vegWpWeyWVjOz1pUeGxIPa7s1ATRiYFjkK01v
DeCnB4iQR/MbaLJ8nPWKptPqMdL7iqb2ytp5fuBjw2bRv+uUhq0R9R95O6JgekAbAJQlIFX/EF2J
Fqc8f7oaXcUedKBTy6w2KN0ScoJS6MrI/YAEro7aR/oHUCfcjVncNKYv0YuGjNzOHOEJK0f2vk76
tE4ZsiVaaJZhJx4hkLihPvl5RWanmkkul8pFCt+sEqqLVF4/XubCwAOk1YdDK9dgv4z6sM3kEEgo
Z7z1z6ZESSvuv0m6epRWE7DhrdA708JxnP3wrSCaBbrDFehDkZ8VxtxTjiWKJMnRNuKg4V6wY3Mw
9zreKBNaPa+Qc49f/BL07mxzhIGNeVGNyfbPhLwAug5cTD4xk4UAj/uhgRtEC8BvOFWM0z4HjcVJ
vmL8PXtxtLQc5jqcy4x/NGb7M94Yg18U1BCmxlbp3d5Mm1VgPYWC4i9IzKbHcC4jjuFZ3xpaSAsY
xC4qmPXyVBw/HY9zRE/9bmPstkz2/1YqsSjFKX8QomOmkFHVyqqOecC5PDkO/ZDegkKGSUq1KgMu
Nfg87035FheqDNhicEQqmTgA3jOxH4H/4BYNagoVo2GoLXbJffHTq48+KxkmMj4BiCfCiIr3vzk6
Rl3Jv9fgqMe0L3rPeNAiREc8iTLXXSXwoBi5n4M7EIGOYAbX3pHFI2HblIqF++CEr1H7L2AH+kO9
itsQTks/nR5vm+fm56BmXPrv5b7K9VuMhmQWwogOAJF5b8Zgwkj1hYXmVw4N6oTae7vP0r9iA8y2
ot0WOKP8dgn1UnO8pn8ZaVzl2U/J/0sRH/IscJbp2U4j1gl4WykMKk4pbcK1wpWJEuIrf1cOQXxa
xWiO9wPgkgG1OXOeOcdaar7HAeFNldIsdCEysWXP2nb598B34T5rA6JzJRCZYCdMAXXcQdwjIlPv
Ude3zYGjsROB20TfMfGIO+zdH4v3R+A678AFHq/ZLFoiPLP+IZ1H2k8OoghzHMhl+k49fC8OJYWt
wThkTs79aLFmW95Z2X+ilCilcx0KH/EstwJTkKeCVhQg+MQs6tRqQyc0WixubipFIZQE6q5GQg/D
F0oZfUrqRfxsw1XL6/HQqQooBFFgLkOkmwMrGUoRe9cErTIU3BhgpnFvbUp0A9wmINsQDrWZY9dZ
WW28FXo6ZG714EHSVqEsUDqwR6tx3sKjgHnjasAziuvrHsibkxmG9Fne3BUkp94GCQNDjJsS5hL2
ITCuIwwdGgnA0VPH3vGKURA8aAQdlHlHIvvEP79DRrXGmzEe6iuWLYUyfPlLxHk2wu0aFAu1ZYk0
ip27n88QnHBCzgp5/ybBKP5SRP/bUYRZFmLJs5BSzG5hIVOm5ntQU8vVg9AuFRQEtwKsAGB6X01S
qa04vrk6rKefCMZ+72PQElW5ySvf2Q0yQ0UCjUu324uQ7/wUFTXndmAP2rn6aY8JB3NTA2ZSzW+d
FXkdPqsGiIBW/YmWHKhSejngL0OUl4Lf0pDS7sw+vvc4s8DcKvGCbXUxqajBim/RQqytVgAwF19K
sIWbt+4sduYasulKKXJ5EiUNNW9Gkc0xz90QpTPCA4D0M7Xfttc9mc9j0HZOjH//852Izl3TrxEu
rmM36tPOojKkP7YUqpTreJJRj4LSgvx67dJSWUGtYLyRfiY+F92BAWLsjpjAju/C76qEyMsslEDn
CkHpH7X93+sANS8LF+hFbnzbDh7xmdjRJaqURwJQIwpE8+K5eevZDUAXGmfdGN73ap73CIob4/7m
+K5BZOKOjChZcZrlcwL3cui/FVn4ZfC+lPaY+szz2pXwcq7nU+6ZW/jvCQAoMC0TKCDY3ohJAq07
GePaYrQYqRnj4g7LdPyB5IxtPVDYSKYTozUdBK3pF3ofwz/IDSCHe3UH+U+jF0CIIbMng88qz/6Y
vwX0k2w2d4M59baYb5luukgjlFjKxjqF79mZwtgbkHw8x7Hta0s8ZyGjKyqb52RESQliLICg1ugc
z/gqvQRi1rnyBOJUAfMD1dwuzyGltj/yj+94XiQXlNFcOAgWrfb0XVnj1Hglw1QvEuKlQMBJj+yj
+RHDgezSY2AjAIZUIwJbg1UlDww0BKlHlMGc4vjEMtcaUK8gVUV0kzJjGc7ucNTE/eu+IHJfgVF9
pgavlQLG1h/mHehsNDRFwBxqfAMFWXF34gdzJoYWRpb01UVS8ZBrlVVzixkZzJ90z7rHjTI+/v5c
68brOvFVmhYvtM5WdElIpJbCGsKzGylwJv56IExwaEEUmHnsG52pRppRb6Nl516CZ7g+1GkOs5cZ
k8TLOKitZzb8JrViv6X13ZRJkRgx9/7CrJnCPJU5j9gAxANk+D0x4joZ7eaVDmpjtBq+AZ2UGikg
cA+HB6xPiD11mpAwHvD6K71yag3/YWvAK57obC1jMAKlehWGD8eCsb747fl23gokesSSzFefhUhu
9wncmdQ6kwUKbZaQpTG4EJd4PXAMJh3Dw5hGbOeyuBXujivD/C8j5QNrxt38728klW+O/lajgQ1T
Ay7G9/Ri8myhz2MownDmt7oM+FE45t4dZwUA6YAHshGPO79A+KEsHayemUU3M4+xoDriP/f3MPj3
NSdmcjfnri8XL8OK+xu15DvGEPIoVSWnUqonp5Hez8xEmwDXssGyb5wC+wemq2Pjzzkl/d2RSQJ7
Aj1pa86wFUZbpJhMw1QZuEeU2KUIVBOvFCE5Dmdu5gX9BYBsKQcnYl55j/IWhzKk20hDjjiYQJ8I
dlNLV0AISu2eDaZ0ITaTyqmNvb5b3awNVBiczdVg95+Wa1riS4lzhEnbMmtDkVHSqcJDVCNWQC4z
KmDVXtsj/Z8pSmCTvwQKliQu+MMDGZFmnyrE1aIBi9Ag7goXamBjjTnFMgAPxRYaYX6mY58gwWk6
k2K3+A2gp6W5SXXOiTGCaDKt+wBsdoioEWkpOKEdhDW0jvv+fUhpK+mAqPdRTTX28+FAVcjDD4rr
i9FcloNPfNfM7L54K1D2G3QuqH0sgpub3GxoE1XmJb+7YdIie5j87RuHqK7RlF+D0XvbYrjy+lMf
8qmZ7cZrr3OkP27mtM7zIe4a6D/Mh4rYIXEgnxWNBWsgZbca9UPuNcQ0DM6Gc0X++HXdsnHKi/ua
jgfE86BOshV575E5efcA6eBlfa4+xcm9Aqu8xDR9+EexE6jq6Or7HBC/r8EqBDeafU9Q4NVWwv7S
ZaNmwAnhR0DrCrWcL7oPPaJvuesNsVctMGzyxFHp8J1eJ9n73wlwRozzwzpH90xRJu96FNI2Pw8o
0/g0JGHRouqPacljCGO4NLM2AcygUjCe4L+aX314XO/YJDkO0CQ+lBXF4KEQ93lKqhFnkjomOBVV
i8JrJSENlRWd7X03p+ij5A6g7xcQE3eoShOlBqMw9L7m5zdVHxjVy272fU5BdIGV+y8Q/10p35sP
57dXwsZkm4K2zr/6A20YLl4Ejbwn+c/sOUg74P2YRIozXo4NRmHsnWqAsJ0fVcr8nHk7FmyK7n6f
AvzvlvMjxa74gjiw+fCK7cnH8N6a8OKHOg5xrlyxMxqZ2yZ6YQH/bkM6FLzzB7FbFClq3//I43s3
ZZ99cbg1HmUK5w+T5Ifv0Is6bMySg62wTvcDHllo1qRCeqeNWyGU0pNOS4wmFzUMJHU5ZGLMfP94
LB/k7I1YXuJHBPKfmhChfvFrBT1DcuR0WHNaeAZlD9sTZRT3bJb0aQtvx7cGbtVXZALmb2dfjXib
2V+dMikySoizlyXrHLn0Zshxo84V47t8LFB4m8Mr58H+Nu+bl7HN3/h7f+zSwVKU6eFogn/RCPMo
Tj3Gq+SW32EMsFfK/dBm3Mah3psuFtcLpnvwp4Q19z4GAm4fpsTOLdida8sHFt/NtO3aZ1oeXblA
UZd5+mux+4i9muWM5HwxujP3Kg6c3n0kKKyz29JnEIljFTEKoFiqcqc2s2l42O6oTqEBv5fMnmyW
nKJLsGtSviXa3ay6PDYjjj6BlkQ7KwZE/TT7TFpLY5BNi5bfNbsU5eXms0pPNwRAzEoqBg4j3f8N
qWHnOJ/2RTSIQEw4jZhnVrKXtJyPNcT0t9APuVtDkXncpPklZvMDwb8jJmlgTQbQAZ5kBg66ImsZ
MfwP2R8sIAjf9Ad8He9GmJ5RaRRfd6bLz3nhZ1iWdgjo1t/FrF3jBsHPtJeFph93ywWnmJiljIMg
2eJsWcOEr7HbGcPGu8KSsjoLdbmFX05h4Lh79eB77826ZJSvGdwScYnOykoDRQOmqpPvHO8Xyqgs
kOEZ3RalBAU1ow5arPAyFiH8GJ/Dt7uJP5ioo3M337/5Byr/XGUh7iZF42Ed1JKdyvyNBLOdjFpI
XGo4vgI+F293WkKSo65WL4uYKEZylWIjxwjq+7J5fpkHcikgvPyb3OC+IZk/qg1FDOA9dqwb2PhN
RjR8UBXWOduNZPtPLgQoKo7U220/rfBM//u6Gnhwq92G3TtmN7YxnbDCgWR3G3Ka+kx4Uik5nSl1
WpaMStjm8Ju1eXgzKV48ekM1fH4vc2Vz8HLISSujh3VBXVfK/Yd1ADlpVrBaRSxy9l0jjm5PHYs7
vP326PLUesxnhKsfOBZpUNHkscWtU29OkqeUyXtNulyBKTLATnOR37CZOOnJUI3DLKGO6kk/JPde
VQiBU1pRxgxqdxM2wJJS0vpRAQkYJpLtx92ejAGjS0ZhbFcBSyOXHuRl3oMC1bkc4x9jQM6IWHka
9je+40BtUuRvTATp9bmYnDwyuUbB72xUHYOWPwJVpZEfWp+hLMGtriN1oiiMioH1JJH+L1EsAMhP
9VYZHdOlc2TYSZdCAmoRH9lxPisjkvbbBWWj17dpxf7R55zM5sNeTF4tu5CX+CMTl85hnnCH3rMw
5G0wWMAbg0t03dYDoumv9STnNz4QNhbdzMQ3bI1lfA4dne+3bFopB7scSn3qYTAH4HdkKboSWJBO
YJPSyJSOI46NIxd9QSKrv6c2ykFMHN5WeJ26ncL74EmMPQjjMOwAk7YNwfuxqC1SvQEbuCT3wxOz
Bam47K8/cJM7vPuSbp5b1MVVU0AS7LPTAO8Fap7RcvnnN5vbHgYMUxr+EzCGAoib8j3iJoGKoSZD
+QJyDxFKvNDrKG/0F5iuwire6IoUOvQ78VMA5oiAUY5hOq6JKV7YUGsq5xtQQYHworJQwmnWfl5x
J5m0KxiRU0D02YzB8p6cuQ8HuMROOHNcW4b/bZt2Sl9/ApuWnYk73Zzn2zFuOwssQ30mOeFFwLNT
0AUvAal+IJy2V1IehDJxW0jpzS5QxRw68LbU246alvWRoypynT1UV4KL8rZXI2rEZ8OfdiYwuLYO
kL1GfHpm6VR+HbNg5+TxxkFQfCbV4jqn/0mtKfESzfSwHSoR2KHoie30slcZgX3rpfjgAzT1w9t8
eDeqlztubd6FXQNXPK1vJ8q01bm1yBsPdwtFVU2uMh/zSXal3y8malhgB/AKQ8a1WgzM3odWJ1Nt
mQRhAqoFk7Nah8WdM7pVLBI2kXnCKKhf+ZcZfNJdf6ICtCK4gZmTGcPh9F66r4v1gJpxeMEmG7Bk
mQa6FybRYzPsH9qAtxHbaI0WaMcW0lDBy/6hRYBihstIEv6mcj9q/htx0BzsjY9VyrSUSjj/WLBt
JZxUIFpkS/VFiNwFbB46kKGtHF4L/EDzbsr6A6IinRYlCox/ArTYFpMVJPmn/a8epsBtu2osRc/3
NHK4gP9j6cyWVNWSMPxERDijtwwLEBBFVOTGKBwQ5xn16c+X7hMd3X2GXVUWrCHzz3+4ekVlXKBH
uCUlJmfZkS6tdSWNGmAPytD8OPz1MLSxfRo7HB2kQb3zX5g1dCRo/8M+6gRysAPm0wrzCE7Wj8XF
xRW/X/YHD0oTcLwaUgV1mriTPt2M+H0NuMH74y3HLsYBNI0D+Hig8xxWlNQdYJMOsB/YzQlY7Q4z
Ao4/Zq2c9qXVGwqP08qQ1YfQZt3Rs2aMzrPRhk9yBhlgJ6zczWnEi3WhrcPYzz7YqGBbbqTT6QiW
FScdJwSEVgRNoe/TV3EAcsw7DBpG2AEKyv2oRiPy3aRQuLrIUEXABHDjioGFeAXBfMCKamuh9cus
aZfuhLMA0JUPiQWWTGExDjEKmc++yaUhLOeBpAcrzxBvMksSDwjB8k7BtyDSw0XTa9fYMAQ3IKch
vcrAyvdi9ciz3prEjuFbNMIO4mBy+gZde9c2p5j7PHZ0U2e+GGJ+q4/BPPesF1/okpjveeQqkG/U
XoYipvO+7noB6Z+gdYZ2Ob+53w1f2CVts9vypc4SjWXeQXMTRG1IFKkpYPX64YsClcF5ZyTQOY+d
Xz7j29G99aFJokzbevxwjiTI/SrDjonJQj25WdPXnIEI0ikURDpzcx4EmhQ5GfYDK70CUlotp7l8
9RhAP5gexz3XSvcDIl0SjO2AwV08qh9j7Iu9YxjDMo8a5mmIPlQEFIgcGEkCOPaM/SD0SaLkj0Ue
OdU7A+vyI0bAXne+/lTGOj5jF4XuBHMnkmTSatTmw+xrDuBjeygqmJu1K40pciuW2gomzQTEGOBp
7B6cUWewaoXQ92mEzwZW4v7IrbnbjFFtrnu6x0Bu65ztDmZgB6sZMQjhZ90zZfl7mVvAuMjyLW26
qbwX9sy/SJYz7pAw4oypzuMNa3aS9MBbjXu4HXsJdMowpXn/RaI85tg7txz81LN3gp8mnbgAvUc3
igtj+3MVkGAhOJX42mFm44H/OUohdiCwjbeQ43N+ImIMzQLctcoDKPcJAJ698bdErt4v+jFFpKc0
Y+8f8O/GWZFyVYJCbw95iuUI5Tm8Mn0w3G6W2NFQIl8MjxhppbZD7EeinYrjO96lQJ919ufOvVrD
NVS2xDssPZFFxzGR383Y26rEq5w0FItRXOWgIyMPgXElicGk6Oj5B3HxfXJAq/uIqpiXHjPdq+vq
0PSg2nnX8G6zqAt4GAUqZMUwbelnJ/EZzyBkpJnu5gyPQLZRyXoZxAvRptZGYUjaQMEvlai3F2Fp
BkvRRlySiH0bCp0sEzkjQMXVQITGTI2djR88rUqSlXEUJqc6T9zrDnksUOtmMzpBZ83jz3vqBWkZ
aqg6EXSHgyAjM7vlWO74HY43Ugqon3NT+CqNbB/zVvkBOsABUanMqSHGQ4C3cReRUxWmhmTc6GfZ
UGq/PuBX9CaeGZECGmoNtWlFYhDszi8Dt3u0eyPM+rz56op7MLvxpoFMzrs+bmdne9WE2MC1OzvR
SgoNnp6KLktYSFpFJQ2JU5rPFtMayqvJCN9NQ69Tp1R2Dwx/f7LwDb8F+I7IMyz+UqWSGJfQnya3
ctidcChF7SFi8Dv/+UUEU+MIneTgUTWARzEGs8qcwggo5iJivzrj5x1IFbWVTzGBx4mzt8bISH20
WATXPM0VaBZJGbCEyGhFAYrqtY6TuhXuZylH+JMBXHv53ITq6Sgr1QMiXrESgKySyto43D2mM3+8
vLobIfKtbKYJhiRQwTY+m/H6tjA9L3yhmE1wSPjsjLj5NYYsrUn88tdvXe0a7rI1ZM16pLfiLoWL
Cxjbx0glbhgSEHuVQeVncM2gabYtr4Vw0A4Zx8DZ4L7oUDJqgcWrZI3yI3mgH2ZCcKom1B8buhNk
Z3NMuZFyTM9cCj5ieDktre+ScyMr3C9bpnE2I9yHV/mx/z+rYn7EnJEP5X09hWHIxa2w0PTir4if
wTFP4JK4tLQwWG3Rh1DdBvTXlUWLcPTwpVp7cPSqfxEUX2JmMH3qWMPZMSgRBDjx20DGHL23wHov
yi+ZckZ1ntFtK4YqixELAN7G1uZRhPIpkR4lpZBOP7Q/fDM6vIL/MPRpmJmW51nWTBuI3h/BCUCv
GiQHRRjO3sZfyDhT8K2YIzFjwxRQW7Xk9R3huUsN2DMUpqNnJ3HuHNoef5OrrIVZH6zWnpnf5vnb
quAU24+kHXABsW+n1/x3xXJ77CgwOW0XyOEptdMdu7cwsspO2Xc+qFqZTpgOhDgvK36ahkGOwaEv
A2jJU9PdjN/t8kSCKDv5knAnYc/Jv2k3LEIC8GkAlmEuw//Qa7Pq1/uLYns6XdLx5DjYWZzL8Jxi
XSH4qyfM/PEy+I2On5IMxRtylgG8S8Zf/QHKBcYiDM3uJDSYLclUuXi9FMW+3H51P+G+vgz3rkpO
41ybncY7VQEh8KOT6Bh6D8N5WoHen9taFgw9j0sDhduAEfrkIvIl4tj3owiANjtgekGFzcPE4sBq
cBPt7LgCHTFbFqx3CjGxA0k8rhfeYv9tkMW0Ncn6WYyQffYGH6pms1NKtljWdTLZTDjts/WTvMfz
bo1OXtgxiYHZm9SdnEWcPvoQqRV/xTvlC4gBKeX3547DcwTwmRA68+tenbqh5fhnznPeZRuXLnxS
mFEhVOFXwJWN4B7cesCHRb30QqKOdRBDxv7daCLRcyAdFtM0VdnRZXHtR9cJfqLJT0eVfdoKK77x
IQjJ3eh6vz1GBWw8hrw4LoMy437hZMm6ffzSUU9mSr/zmmsCbYspBlm9D7Uy3f73znzZppykhGES
umKvpyGGTRkHRHINzyZbB1phh7woRGPSl0WHpdqW9qJf6SkGUCjUmlbURRC7H6Sp6C09D1+JBCsI
KA9FPBWN2qZRoxFHq2ZMfcROmF/AfuDy4gQ64SIBOMjgk89HcyTHhVx11EkMpK2oBx4dcb69Z95Q
tAKOl3uddV5mxwnBnEYz+JERc6nVWFVvqKgKawAyqxfm5gKMvany1Xe+OThg92abmZMF2w0ylVAi
IX1MEUbz6NulsX3hNVK4ryGribHyx5zeFKJl8Dfhwv7UcDym0ejZn6Zhk7dDKgWlUq7NR1O5o8Ku
E2LG1LBb7OWGBEtk5GD83Mbe2FrW6GGB4xmGM8AZZCmAiZyfkFPgR1p4kSlS6c43oz4GDYdeTX+9
aQ1WGq6efOdrh+g+GtXRI3QrqIfWmTSgvDdv0Jq7fiW/g4xrobDqzF1/bLvfPcMJsIVdqQjybe5V
VXrNguRLmum2hcS/1rEuS6GspkRQfVPIMHgf8q2a4poSliDeRxuWR9vo6vyCaRkfjVExHk2PiK3x
GGYJMkjjCEhYXgon26+vEowX+WJsfchxwdefL08hiHLTAA649SEEmY9uPhQ1MR5eT8lS/ZjbQ/Zk
DIUNAy2EFVab7JTwN1MkniioS6O8TdsaKUsaHrPx7323bFYQPSYzb44lRsTF5FzhPxzbM+zhwX+d
I8IbVNc4GBjBFUuaFlN6x8aF428tsKCk/sTePW3ba0pK3Di+bkKGSXglK4hQ7FrLiu8dk3it8Pmn
P0WuzIGZpFtOPMrKiLMBJ4lGP5RgHRS8FJNJ/cSG4x086WDchusi90dRn+1d5JdcueJJ9MA/2RFN
EVcaX4V9jMK/ZvDG45blAr+grVBJQyw8sVELV1XU2gkq4atJxIjUX2kPLyT+n9KbT0QtiIWg7PTv
7BTV+SuAn4n8PQ4wbGmipxaSQAWEeiqsOjTGY/bNWQ/GNUw6DNFlY535QEhJZERAy/ZL26EU+QVC
4NaIJ8yZakKzPS8nupFq4LMhcQUq5JyIG45RxprSOJwH1ZsNXIcQabwDGhgy5TRm5wrBlrgXTXA5
/aPVp2wEIBIl2uFsblZPFEUZHigRnWbX8iQvL9VYGg2ru8G50+CUDMPah5JVleDAxlah5b0bmJLs
EE0YxY0bOfqVcbcXwWWO2AFe44xzBxSC06XA05WcWo1ooj5N6B1LqSbJYzEHMg4zCSZuSV6zf+kZ
lCp7tlARY08i92ZKV8gS5/tyrgtlhdanqYgF+0xoYEhWn7J5xWgpRChPic7HWVC7+zuvQRz1GcH1
IN2S4YNcn6oOYfu0ZbbBFVhUW4O6HLdkkZmDRgGm/97ZhLIjf3C3fikV+ArqlFP64TphBxJkwDze
ISKUp5XsR6TozUvjs45oi+4b7NspLiDYXM2Y25PXlCUIF+r4y1R2GNFzJaF8uLS55HS9sLnC1oiX
lLHDfBFas8+6a+2BTBhKPAHeGbZE0LjvnoSCRHs3T64ToqzEcZH3LG0954Hkpesy4rwF179/pjD8
UEoniCV0SEZE+5TdHja5Hjylhp18ziYm11gTXbk2VBkLDeg8pZqmCJWSMg7rlrggI1CJF8F6y5Hi
vepcmPeJh7VcjDfOwf68jYfsHrZFwpkgnmJJYTeoIQv4xGJTRUPDHU6DkYjTigRsUvdnNHMUl2tn
hmt7Z4yKk8KYsFijovEmc7fGVivoyHt2SXASGAIVwL6fFCPPaId3a82upTt9CNrPCMJozRc0TAmS
LlmU60OOlymvpQR0MujH1o+cr36PmWfC8cMOwq9NFnu/lLiAbUXRjwsrLb4jVjOw0T8jEAZiDymq
BHKBWVGiJZHaE++kg1pM8zfnA1stSdO38nvU452GW+KxRxSqmIYyqsTbILX0gL6Ch2rAJMnxKCvt
Ar0VXn8cORxDLWK7hasnDz78aRiG9z4gMtY3sgExJ5FRRpLcCDT6WtKJH/gqKVW+igNcZtof88Qu
wbciC1MWBh9KJuRaYV133gIi13FrwlaXDbQffOx870ffiwVKg6WVgRAZzhQbHr+CNOyaMLy2Ew6D
LnAy1iLA6Hg5D38ado1zbqyjGLcvDxuOInGV3E56/07oBOebpCN0Kh7Qy33MpIuI8XcgqBRp2vKp
GMz24VOA/mrEQMK/YRgZNEcIMYmn4ZwBOnDOpkQS8ksPRZ7TxvAf7nuA+K3UROvbEQ98pqLwjywt
bjNEBGBAUGmZznPZ5h55w6dhI1PR8Wz5JuvSrGfb06qzNWY3+x0PRUMGMxxijoy0tRafyu5RTPT/
9unApnF59RFr/unTv9ff4GCbMBU24JwbKo5pAJFCHCEQIPWPmTT38Td2fl5jsRMwXHn9/QXPgmk2
oq1sGQw66ZwvYBWypL14ZqOCDP6eweDtXE/qrw/3aGDX75zCxbCyFpq6kWWt28Vk3SmIVwLJM25d
bhlpw3nny4751kz8I3dWgROJcZoNY3G5JGhxy478EevnQ3H551/G5SReF85yxqZCrANvORgwq7Ud
Z2t5p3Edg4xjyMgZRems3YaxYg/fuoHcCu/2JSNabHyfy8JzPAkoG9YHS1pXfhTl/NFk6HZNsYZH
iJio6M1KuKzyKuP9g6+Uo+3WIFFiKIjOcVQYLa4eRODPEfscA7S4a5F2wTfl2Io4xTxvMdRMsJt5
YSBRdOJ9CNtpeDi5v8vvvLfOHe7ZPCyoPA9JSBEqiR9PrhniZdnza2CmGBMFF2NauRbT+80gK454
itbDHDoeueNmfh+Igxo9rGP/DaDdwGD6+5uU1L7DPpNeXJQH8Xbm2Iz/TEBlkxUX87G3Yw7/Z4Z2
uF7yu+WNSULKKj94Z3qo+T0Vf4YUEEmy9+sgR6/cy1tULVeHqWQ179nxV54z9svHCRaOQXw2De1v
SMjhsBlKkt1BcYLabQcE3CwrJKHDIZEIe2qml/uZe7GMSIdIBRnAx0mSS4JxmH+AcaWtkCLWjrd3
E79U3KEsvcOMttfjWcpxK0X4HWiudPY758EyQZNJZodI4IImPhAp2kkEinU0PG1JM5CvSUqXroJO
PIzyZBc58V0N4SnQ9smo3GDpxNGZhR/zVFhzwG179jiU4Jo3u4MigXPwXjUjSomFojBKw6PNscvx
tfa4171YmwLViUzyHswCL8YYjxKNN9fkj5hr+EuVanSdN0lPcA2qugEZxV0zDLEoN8xiQL1xUijv
qTVCLlMFHDmimQ1lfgNYtm7bS3R+FY0y/tKt+ZtPSAmZc4XgjoL0Ngja/YCLsKDoH5zD+1oMhxce
dVaJg5QxJFSr28+ip/Pled1mLPMdesHhdje7W1BJWPpIb5O9+/yrW5VzJjUSKTqnAMfA0NkHMKLJ
TxtcYOqwsWm1v7M4bhkGiwqLMExSKXaDA1krmEMJj+Ye2fyT2cF3YGfKuKYDtQfigAbBf3AQ0e7V
YmU/cg5Uo5UIdvI/QzKgOtxPxOx1m59cRiSmOBdAg2m0kCXiJIrchdnstzFqKJt5qCAQsIXxnY26
JpMYZq7EVR+tYN7jvEevexmUyWV6DCBDPFBEdiadhdLedENl9Fr4VQlc4qzrdXsB760qL1bXa9cB
kD1QGAwOL1uajLI9uL5H6I/gYtaQnHJUOTADYPqHzzXp9q+GfVI9CF+f0Yur5RUVB1K28F2dUH9F
O4bdLBk6lJPHLIBcMNC5UYfqiBeNNo2GNmDRf83rArbw566yfCfEWN57nQIJw/SCH6Tnd6z86sEX
76Nptx9Jo9XE80Sneeu3jT0X2sJt3/oXTQYYXfM7LDblFCBQo+0iLfPTPzTN7odUdrfbw1UOrWNE
UMty2gi5JRlMQCFBMCJ3K8o+qLPksRK75I1gFqECjBZxge84DTWawEvVRxWk26sa9+9bU4xaxM8w
Q7HANACH2+Cws7H/kgv/TRvxAvhCXEMmgcK0R6MQyUop+8Jw2u2A8cP7xuZICkAcj65/7Ad893HT
WUhkMu1YLui1PqPdzqOstqEHSuosY3pYZjFduugGSb4eNQ8le5YRMUX9utctgtc+8Fa7JrU0fuck
FqcXgYUXyLDqXsduYntg+vhSNz14f/evxW+HVhJ7L/Y3uwVwMD6Q5go4T6tCOdAxn6N8N0YG+2X3
sbvgmUcR+xeDfWfbcfXgi9RmRzw6aBkfQl07SsM4vB0kJ1AFpc1amFJF3y9NF06i9kWxXOrGjrq+
rRpXPvcb5oJJoXSzPjK+4rynCNo0UXT601ERubzY1F+MumGKU7B5AL3Gj3U11U8yQ8owaOeekGge
LCozvmkgLVhn/a2Gt15WIV7EjRycnQNlL3Uk99RreLCiT5c4njEYdcOMaHKT43oNg8bgfgHxMrMX
EwHCxgVlgkBpRJrMC664alpeBIi9loYPI1KmNVf7Sp1sRcl7dVE7fjhD064RR4AzLCmpD99XmxlG
zz5wGgbNUuHsOWLuxXfD1ZJ+cCsV73b5k8ztnhIAKpcSoR07/ij1JF1MRicKJC1uuB1Ke/yRspRy
Hmd43w+pdGkxjxwflFC9ATuVGxboDxSTk98zPCikejYrTSeW678O4qvHyBumtQiot2nu73ZF5UUj
Iuj4q8GiptORoeJT0m/f1Ki3C/Urlwm6KjaQpbhDo7TY0LrR+FzXcttgToocm3Zj1wBFie+DdnA3
JCGYGl+ISzQ3OwUqqPyvxMnRsv3JtdcOcgZ+BYfvy7/NpLcA6gMkRH7aC/UxfQ+cuwCNhKh0VzB7
dOaoiO5GrZBQKbpHMPBVz1o1E8Yvm06N2XXFdGR1dSEnjDszRFwj199vWJ+XgPR1PFWrNR8jCv2b
Si26TViuRO2eZDLqgwJR6fdDa7X68J3g09ycj/sxVtv1CLkQ+0SPAGX2AyYxUa3pgFPvEtBss52j
JbBCoIkjAzkUHb/yhvwWA8Zrg5KekExzima6cjVsgND6zNBQ+4BjYmU0XK2azGlpKaIPT6XHN2Ae
jR2TA9fiMBKGKspSkxFTitgj+gw6HK6seviyZ3e6gVzJgwBTYtwRZGwmXyYGqw2SJKg9p0wIOhWA
CUMS7ty9/xqDmjLLtvkatxOT+Gd+XtZ0xYcTWfiiQXjJIxS7DokNoXVhSt32Wcr0RyePjR/uhXyC
5SNGST8dipaAyDz7X/GS56eQOjliOhqGci6lUzC1AiYE34mAA0x/F7z3MLNQuLvQwTRPfjfUiPx4
nCpfTKvlKwjdRAvXhnEDu4EP34bKZUKU7+NGByiUZQ8PLCe/AvNxDt+FPMwhwEmMVLG3s+GaGL3h
jeOLrISeS88ECvq16qWRamrKJOUSWi4fyJfjOaKHY9yTczhD7oBEUROjDx/QdpfBXrK1YQGh58Og
P83eTDUufI6endwo1N+uNDsXtxs4EBdnWOAQdxg7xzXJcxyY9avN5mazO9RFFGBibICupH+hhAF1
OQWZBQOADes0bjSR7CTaU8GPL0QPU1F7Kjk7mG1IYZIINqCxtETrw46nR4iLB6biNl8VhVkLRTGz
LopwDMwQDBpvX0XV0eIXPAQpmmohXbdsQBRTRuFAHclntYylt8L/N+wBlDC8Q2rPTJxnopIHPIQh
n0d3gcwHP11RC3llJ7sfrKn8QVDcV5DB9d0a+ecfIrswvgzN0H8xD6drxvFizqkC/nAJ3gAu2ENs
eRVMa7pSjhjT9OBJZgt4NeUCM5eGU9zU7uoBo/qdN3cmjuoASgxVFm3DJwP09Oi3hUpwoumGusSR
RBrwUswaLzAkzbLhZPcuo8fWptE1WW6H1ZVmC0ToaxzGIBGYB2Yg4QequOG257a/48YfGIJ5HWEd
rev96+hoP+AEg3VzZB1Dp6E5xDd7dzC/XXrse9ibe8vGathpMj950hwB071cantb+viTeozfK0gC
D7T6gE/MLpjPmF45OraM+N/oGxcVYJMm4yRjN37NjLo0n4shnF+aJLrDpOJgKb9cbsjYZywiUhM6
vKWaXGBgByitAYAo1t4kBph7fAKdJGrYeVcWQPT9NTnAUoXLOard3FBsvqe+6cJnMnYZTK3R9Ay6
zGlW2ayX0qjocrrML1q8U6qTNPwuoiPT3oYV1lO5Bg2PFvLGUkcqT+0YP/w15QiAzoELqm7QVWCN
7AgdpA6KEX5YY7x8lQuEkNC7MRwCngDfaMtOhcPMeJfRf0aUO3ccDVQLz7BZy6J3jOMS5kYV42BP
u0Q53vAYFHDZWqXDj2rBddjoXIh/PaOzaUxrf1KhMKyy9s4SWEF2o4Cvz/W2a6gEtPWEQpff0euR
Xwi7m5sujumayYJnMzCaU8BtX7J/XZqhu/lgogNGd50I+rq+QgMgwoUUAjoYjIR6kM+RSYKzGljL
XNyOJe0HNINwz6vO9j4OvCQutGzSEh391wa9EWzY9i6e6OAZf/PXVOizeqZNh7RJwCSMf8q+4c2c
OSYABfBpCmOqpnpo1OkcJs2ezeAU6zRQ3To0PCGOtoI+kqVWyoGjh+8RV6xuL+CPG9AW4cA+yZKU
rr8Lpt2yNFO/2GfMjeipBefSvxbANdXPG0fVmxzFDE0crCG5rHm9cXOw3BeEQbqUepyvF6UIDSYR
zMouiKH4XZsz2I0VaEaiHaE0sPZ7g7OzBxEtY8a2/CBx5aRP5rkNj5w9iKvWvFeZ91Wh95YhJuDE
ekEo5mke0TTHDbTkhQH8R1kl2DmkXpwqWeJW7DWJ+WJ0yhD4L+v8aUYH4qlU0dOFafX3S2ysYEPh
xchZxLy+v2sAJ+wxIHf1m5OArRhbSL3Yb2L62ONdyRmwfZj4FPAb0ygrGOEvl9m4NcQybTLu25zf
PbNjoXob7idCjAE0YfxMzSCnb61jdKZHt9k1KOkZzpVCGGHXcAdRXDDXpAfteNodEMMF5ikgLAqf
+mBllLOLBvRh2JVHrC5G1G/YsZud9a1iolj3Qdf4GMN4eGG9/L3QaOu0B3aAIR47rlV5yaJlNVkD
mrkvzIvGTryHEadIdI7lxkj997DJAcDARD4Jc2YaMSUSHp8DHZ5YX5DYK3BxU9VMXDYgdayogcKw
uSXyku8BrHp3enU8I/DFjZ/kavLPnuwdHpX25f9pPhgc1MzDMBd/f+Ya7Ar+g8O6l4pYOjwgNN3u
eE5ML7eVwbA99CnAhMwi2NuK1AExcuP+B+/+kH2Abofj/cFRAjlCV3kpA5P67AhO0CEk5SUDJizn
bMgKPKVqsHcbNoxep9W2xCKu3XEWU2oZSu3sxQw71mwWDeNiFyRdoOa4bUvHvvUHcKsFS6kHHhYb
9sGAC3FHg5RLFXpYMtN1YvH8E+SP5Tj9CwAgHaAuGASXIe2MV/ffHMZJbX2w7pOzeeSIgOADIZ3F
Az8+KE2O76TpHxomMAn/XFh995aRgBo6iHltdGs9U4gSPGdKuK/HH+aIg03Ri1vztg7Mh43YH955
Bl/C4/WOI67/vWBwHITrFkrZHYE57JP5lzXLoBbO+7xfJQ8TCz+H8VecnEeMsU16L8W1FUDF1PsY
9pHiMRQuVsK4oHQ5doGHAIpxqUhyXuMaJC9ekgcWGENa78M4AUyE0hV1+srbRfEDNA8qIE+IoDPD
EbSQfwnBJOndLIgeieLYC+xGQFbr2oAVRXKBxBpmdAVyjLC5mQDG7H0VwUekctCIbsNZxYCV9vDo
hvhjAKNnbrmS0DIwbwaCFEAn66QM3gq3LGKgmRErlYfURpmCviPQHOarLKawRAkJsYjnLvcP9Sot
yjLLbpCY2QmM1jqrtQcv5jFkFCWFMn6CYcSNJD0jYJ9M4bm9cyu0mijJpjQC1DVEe5sLKx7qk7Wc
1jxxzN12ujGsUsaeHFPHF/3EPWvPttaeW52pLMdgFjYcqqmWnas7QHHXikUzSmnnQeDiQMUDOJFb
sxrwE4pRfCcHGSgq8aASONz5zEQAWrcqhoJP0OYUXTuXFo9IYcPD5pX24ESvppRkrazj+mBNPpBG
QRe3do5AY9fUcVQtBNCBXQJFgCERF/zu1yb2D/RiP3LHr2qEr+65leG3QsQnAgPQ/LI8YxYpPrmk
2Uk9eTadr/NRhkdGGNAfgGUaAfMkH3GXKVnhUgucgWwMlXYnVsqv8faoqdkBTd2g7yaIQcHpSivT
X2HeD/1T+krmeRnHdpZfmenUc9pDiJ8BOXtxdxV7OkFPdCsGrH9qclQVm5VL7W8RqYKnLtIUFOei
VGT4RoUln4FHHOvsbLjFzukvME5uvOZZk2/W6nM7nPs0smDPR/iKoIs3bgTNfLD8Hd00kNvP53dr
rjloa1ioaMIJoJYSZGc1eaKmWEBvTQ57Vs+YeT6TEpp6M6uFaS+ZWnC3AYJgGtBpSoYjevsDpTZn
EM+dkZz9knJPvlNhappP4LXKf7QPkJ/f2kUNKYi731wgUDEfLSpKxh/25fdhuLlvY8iN51HiYeQD
zBvXs6AXaqN5DWENWjbUJ/x2XxzrUntWOMULfiU1Je/EkeEzs3CcjRkPzO2+Bno5gDZN+fBUw30F
KHpzu5q37lCAntM43o15kttIPUg0ebvUuVxo9gFVqXnz7xXwtcOoguuHCRuFM+cEp0ul3ub8jjM6
cl3zsCHLKqkBi8+Cx9S+DfDSFGlZK33SLJh3SMZjwGASJiGlmOdnWL/5vQ+7oFaZOvWWz5Jhfm6+
8qLfllQUIXd4+slLirbF1c2is9v57kHCEGRriqKM2qVo8cnsXtP7UKuekBN6L/eVA+l8NJB65vR3
8xzeXhB6K85lliaP8sJtjeEWv0tZmJDx7h+nDQJP1QelQ34IbkdwCBoQ9QYnPATORML3bz2lo5BH
dfnCJKTfaaj2zVnsnf07pDJ6wma9O4eosee97wkTYezTmvD22198UM7mk/ePO1Br7yygPKFMxNqg
sptP/8RfUAZf+7zpGmiRNqpIjOkyrtUbw5M26pinpvX+Kny98lI3ds8xf4oMS2ZI6vsyu4V53c5e
DCN3/Q6Yr1HSS68K3Pu5+JuqtbdyvQYPHHt18x7fOt6DvI9ufDhGjyq9dFff27y6+ru94qd0zs4V
6fLNbq3zDypT+0HwZIs2pvke8oeOHxjLcLJxiIw/IJYLAl7K8NjzwXBPSGk6+EONu9OiZvN332LI
X5x7ZpfIYW2wL1TtFdcgvBX+tevfGd7i/O9ll47dwPHvAh0Ja3rO55vVrvzrYXxvjHrGbihpQVC0
088IHim7fe3JPBgsDLLbI8g4Agh8CbmsIzYiISmukKg1OoAjbQk3gsagkzMg574GfV8NOdNieF60
w0jOOav1WcXuvXnSXISApxeMZwB+d9ArMzllfsdi4nk6Z8MP76NPEH4B5dBGX+pgvvwXZAJKk3Aa
/Efwsmj/AJemPj59ONwJVzOEtn9Jou4fly/tO3VVzODvsxrWAPupE3DWlCtQCMbnjlX6cC94lzDw
hSObYwUH3Sk/qc8V5lzLZn28uyE27q03L9bpPfsf5P3X++q0KgulP2QI3QW9uyA86Tk0u3yDnlF/
Otoya9xWJy3aE7LrNov8snVqPZbF4ms+39bxwQzS2c5ho4Xd63R3v2DWjeJOTzW4nBhOhdfmvNvB
tO7u8fofdBMceXjs7YL7efi55alOOapxPKgLjDO0xuRYuJB1RrTwIcdd2h6XqDokBaMBbfgBCIZi
GsG6bqOp+eTwjedohZlTr2Bb0UkKkJC/opPqTgFDn1PwkYZx37yWDBwyElxQa04RMZkh+Z80wV+b
MpUIUKFxNlCtObWbYqaOxIacjo3wi88fagCuKQgqDCAZiNCG5M8R7SCzZVCSSQ6RPopxO2OlwjLE
3IrGXwoOEtkkyKF7h/dAjUNfBIEpoe5cc+wsFxQFvTMvsf5ShZw63iFSeLKap5zqjHOLjKkHtKnj
NeCFtlUUMiOppgofO+DSHvXld+adXhy1Xa9xnjSgFwuwu43oErOd1UJMzmneY8YgbQnHNEf807pg
WcA5ata5zOiXiGK8qEMnaj+MT2XTBtQmORS/Z/bu0n5b2oxMq0HBmuE3jbYn8irgjjsNM9r7J8gl
X0gczA4jWOlZ2P07qWMGQFXXafao6+mokve4PRNy6Q5mDl8UXcYP1JrGg9L2fvWvFMQsWhKFoXtI
+DpDi6izaQP5hxLZEcI8AiEFL92PdmO+3Znr/zMIweYYHGxp95j5X6+c/88JD2mL245xKSi4rpAd
vmASr6fDMJLBJOBxG8EU53q9Rls5zM8Dxk7o3hbOdoHuPbgVvr4PKnFGdj9Hq4T8KSown5a2E1eX
4aMJNxEnKeQrPUY3EtF5g3mBckVI1IkWE1pmRgr7MZnl6FeKw0bG9EGkwWf/W1M7smcKC5P2DZhr
mtZREiRvnDemrenLO8bwnbbWjrpRcpQgBEbN8ZkkU5ZmXwjGlVkfA15vKn+1MM8Qv3FuA6tBhPID
/ekpWdvL2sW8og1xdoLjfcyQzfXUENnohiRspGBcDIQwYoFvkn76MFpnMgKDhGLWBFVrK63ndUx6
VooZ6a0rrGqNPD8Nn4AFg1fDytIFrluUXlL9hQUfL5SZNIzvpA4hOtUinQ/fCUHYH+Fo4696LqVi
eP6DoYXrJqkUfzjZgOcaq+kUpm/tRnn9QJiAwdDoI4rC0eonn5KBPgUTQ38oLfUDbWgW0S3isEBs
LnVcKsFUokB6BKiEQMapJHvobRSyZDYqXwSVMQtzT71pRthJDG44L1n1LDGk/QJPSLI7ztqEOBR0
jDR9HoBaHl3jtgLtuP+1LsPbkfkwPFLz8aY1ZrwAEQYBAOjnS6RI5CcS7cue49vmqEz2QnjLcuH9
fiY7aIvwhxP4t16uwifdPikJQMtKQrxgMx6i878bh5RykBW+sT5OySXmWqnZFNMlabDkmLTZ6nVw
PfrEmmR3UsEfYQU0/eSI8wjdXo5EIkHLo3r+c5JXEOylVaQUA0mOmzmzuI/j7V0AkQ1bBQhHxd15
nBBKIKBH7HRWfBeVEDnHrwLoEUE+j/c6qx96vqyLBtsq5x3HgBVr1kNv2WNTsuql0RHYY1FX53NQ
AtsIvHbP4CcwlgKUWffuxilfA29I8AYvosY2X3jOcmhDh8HJWvBqGCB2mdUhZkW0f3E3oBJrWsgv
I4Ef0Fv9MeI5kP4FDkiY3Y8myHRGpp8sNkRkI1mTH5vekM57YbUuoJAiShJkMdxzI9vldfBEeVuG
9wFTvW749ZotbhN10Z1zC2IYB0nEFSvYKgcloGAbBy61VR98zDSHwrdtk259wGV4PvkoBNyTKwON
o3qtyebAdSBwsLu5l/5nNdMmrQgHm1OXyBwFcIR+UVyHeV/Ayl0ZyrEizVhWiDRXW55e2/Q8Ghog
mLcKCe4rDSJKvPjme7RR/DFswi8unt+E3dvBuhc7cH3WALGUMELFobogFJsWiVa9RI7KUgGA4eL3
IBXx+8Slbawf/eH/v96Ps/7848/DTgJoaxmCV4lcopZBcFeVE2FBt4pghZ2i9sKCeMSwkG/T/FjU
4KBxdEEBxtHGANzAEyCOAp3ilb7cPKYUPcig2K/ohzznBp1wAOSBRWh8IPqFAkVlYTsKqczAYEAy
AFgVrym92pBKKbIffkyAucNWfAoTNWtsDoyGQr89piiitk/2Dg+P3hgIjA3Ld0ON86u6+JXpwYCy
AC10NFC/QxENoA+7DoUVxTysWeQkX4sExqwccHqHXO03OjCIPnIFkaIXXpKMB/cfS2fWpCq2ROFf
RIQgIrwyD+I8lS+EWhbOAoqIv/5+efrGieg+XW0pwt47M9daufJF57rCJNsPbe1DjcIJeE1HqzIl
bIZ5TH2GlJFWB/89hqWI0YUtqJsbdtN3OB5Qh6M60yBNz6gZIHGMMqSeO9v7I57C9GLziB6Tf5la
P4wYAkz8Z8dQ69MzRvu2/Y9c0leh+8ugiNT8g63g4qREI6BH0XMzAjINkHWZtkyA8IIVCA/ra1R/
nG64oyENTjmm08dI0Z9DzXE8cr5r9kiYMAYBU6Yhu/GCwWkMEKyPgrEO2Jof6O8xH0ABzPDsIm2i
Bpuzz/7RBT2b+VMc7k/CHsPNzzhKzN8MDD+oWOfYtLJb7MZ/DZ0oGHCdITKdf8kVoRnXUPJmkLJB
qb6+U5xOgJiiUfXL1bQpZVnp7MrpTrLV7o5NqNhB8KVYHHECiMB2fjJgyu5QCcAkqLPc6eEzAeBh
9PpuBPpsH3rAqDwbBP4cM4e5JFqyuEFWR77w1JJkzKdTi714XGXhPVQ4TgVagdWoXDr03DLF7NB9
+k9OSPo4ajh7QqvX58T9yDgtjqS+c4lfEQoiyEctwJ44xOeMrkFSIV8PZH41IPrwE75C7G3jJkBh
Gppxuc2n7Z81Mia+dXUeBvNTr+Ps7zK9DL/r8wCj6rkyUAa33UOMBtgQwTUtw+Pg+6NPKpfZtIEe
56E16jAg7xbhJRf26NGk5ckCGNEkb90wxCa4+kTuIQ6zTjGgCmUk7p3iqM/4SCOoEY9cXQOXZ1qv
naPMGMefctblvkOX0Pmm8W8MJr0UVsHvB29++5v0mXEr/U+oBjDtcBFtIeDKGTry9XgaOaHp7FYg
oxR77oe5m1gd/9U0JedT1W3o7DiJ2xfuysC23t+i4vI1j6m/9lgmZK3qaGsxFCr37uI7ONAXdXoj
hHeJjyqk3NlXk36STyzn5WjJj+l2yTg/4SckIALsdlEJE+phyhBSL/ujTkt+/aL1yOu74YdqBveW
8emvG2mBAm81ZGqnfwVNrFw1Oi07dNpepUA8hxZgcxEYgeadJopHmczcdjMuiI7X2Sd5BK338fGg
hCWXMgP31eS2+cxefNkUBQaMLU2jFJ1dSoWInmuS7jw6CP6DSwvOFzTNsr9EJKMC3tLqwpd7DV4s
JpqI2LHAXSfysSa+LDOuAcwdAj2knwe1/vgdVonK95cp0d8AQzA3j1m3iQKMDCjAyjtNAPZ4uY3Q
jymw6AUQRmIRQZhXKS3kaEKvDG1BhMV/5cJEKxT5AZvcfRE9OwDk+w/R3eJ0gQdiVJMjlBKSMhdN
athDQinRChibn+ORJ+xnELw84ozGylAIbia/lfPOKp7LD975k3AYBnnwY7gYGkVPaoxL/ERZdweM
51rM4Ou+ExVY6BEgF06QX8cNSGXt0RrH+3QcSfDI6LnCm3cJ9YmGQOsW7GWlqOHVZ+KAY7E/wR1l
+K0DsMpMW7fPa7p+Jd1nj+FrUA7NP8u5DJiSGdX+Ca3kk0pDTSynvzgOH1E5aLFq4gpHj6jm76ti
aV/G+PD4XRpIeT0i6OGd1Ztjs0yW6ljBg2lI3CGvCM4BzgD2JUC32rqvRYUQuZd+Y3Faww3M6XEy
c9IMZygdnP7o7S97uG/f4yLoRzdUB8zlwmuhdA3X69JYB6jmYfad8Fku3k2uODBAjjsdv3WPeBpY
wS1CY+z1J9/YSvXRKfow3UT6KXP+qMELjDGufbG/3s93UBSuPF8wMaYqsPbgqGp3y+RK/4cbwp8Y
z5bFD1pf/jQ856efR/gvcItqPpuc1bWc8+jIecLDIzWQtvIzT0NwtrO774aM5mRx5TIZaEUlC8fM
tqHGxzasg74a6hDCBSwI226WRE4QlV+l1gRFfbqL/VYHEp8+HEg3WJsSDRlQCwmWm/Ep3FdnrNjz
FwHYwW/A48Xc/q9zoCUW4AVrcQ7k1TZu/daH27RXZfBkePOyx3l+5Q3fzgEEnMKZ0/1JAQ8dxcZQ
WNIvb/XkO2FuTZXJDSqBCEjHnDFHIA+s8qYlpTES8du/+zRGq4GFDTkc0tUSnySL78yHBbSMcUuk
8efpGXxTaEQ6xLr28uPTkujMe6NrJDMeEUa76xoBzhPlhc4nyMYFdOYXpapFBMXbAAa7UqE1/HSd
aP6MYo3UEs4dcJ3/WwZ3FwtNPxtfAoMtr9EVXnjmjIESaBul++NJzLtwqxoOkjPPUcDg/SmFZBo/
3evyvGywt6SGwEj46+ceBDwAnTsfca5DyEcBkl93NzdRe0MlVN6WJ9LhmKCjFHnIhfXMlNgGz6l/
S0RskhYd1oLCW2buHjmMPeYZOAeTJUvCQ4AZbBmkd3jZ+ws5IJpFjuZ/r4WdY1+tLqRnfLKMSD79
912/7k6CCZ54Nnrpn5m0hMnaZTTL/sAxRfYjFcdHFI/oY/gL1RuQsGxTlU4BeTOFVd6wfm/uGPQD
QyuU9fYWFT5//XB3BC/j15hCRw1J9xifnnG6M2gTTIkRgywtKTppJf2CafCWOr8kFpkGuDAVMiAd
z4NPCqj0Tt47FCtXMgOwEZ0NILFLSjgGJPIQ2CholSATPZkVi50tZw/rML6lKgepNPiWcCioUtCC
UHsdfYAQuwnyOIteLDaLc4bIwgUUGFkDfjt70RlVOCTDw7HE5AbtMW3d/jHI5d8Xv/kN2091HtHL
+8SvOB9okTnvDbtTvUsJls2rJPvtKHTKWEMqyDPbILykt/SbqIl926ghZcekDHgIcQFK81x0GZoe
PxdN49WLAsFDNWrTR9ymBao7zgQO9bvfS54Bjg1JnmBGPb2E76ia36Z5WMzJRIY9hETvwTtSQ+FD
s/FrZVCD/lzS/jBf9JCP31fZoEo6Y32skExosVgSUcI4Y1zs7MUlIIwQvuqghFqTx8jkgMQaypiY
q0uYgSq3d/90TgS7GweVxWIjnAmMYLIibqTC0nPITkEK0Tq/rE1W78mRxAYaDNaW4XeIRS4BxSdq
UIK223V3J2//I83ByHw5+WcKO1zzpF+r9ZZoW3hsT+6AAAEV0A8wOZ8gb0y7gYACTL/YlQExlQsw
nAPdwvst5jtc/7ZiIByXBqDJUUtnmXsKaXcjriEw4fpJWNsUwR3hp+FBI4zi187kbZRqHXcgS3Z+
kCJHvHAI8wJtXESrEvzsyQcoLIE8l5hvYFwiGw+MEY8uVtaClcgvMeSASx08iTh9XgC2xB/6niab
/dveyQKncuSIohDm2jXWGCk1/ZlyAgvowJY+HOaCUb5ZafHRHvDcfFkOOt4qYskiRxp1jFjS7hmO
9E9pQvWox2ymiHSaG02VAsH070iQFjpudsOOJQuCCA8/+CZKFK1Jm6DWYURlJ5WkBsdfPofu9z6v
+Hqqw5y51r3glyYHOfopAgulDyVyZ8Q8qxu5ZDvSZsfVKzmRjBicZDSMTeqAvDJE9hL0WFeynu5+
f2XQtoY/O37zTGLHp5WEjp1m8kQkzRH1wohOZipW1f1VogvXd2JwQy6THPjedM+6JYoGToH4X69Y
fEX4J6dVFp/SvofVpr3FSHFNlyQJnI9Dj09ez92GM/RYfzzsowd0i0AwkVCoB2cAEznJf0gZaXll
c1DtccD7R1ZUmeqsnopnVPIuqBh88yfjARN0377pMKXXrnx9SIHiweNxhmDN7F6YSUN9zpL/OKbf
H5pREV5Jhva7p9cFfVfQUpYcZgYDZWmiINBxwLHy3knn57U6XpwurfOcz8fYeookpiXKj7q756JP
ZjjiH3BeNScoy9G5MmfdbjmCdVujHhMgG1KR2o7N0nGbhehAPswe854f5wL3pTdhb9VhlaOlM4YQ
0KUHKHHy2h6R9VQ4CsFN4a8atnDgDO+h0XNbS8WM/ed6n3QvtIlkNEJIU62VD9pvYNQX/xvdbkmO
8N9qht16dmKxnNZvgON+Bp3mP66RkpH08sb66XAvouziFs2wKadnCz6rnrUpaNo3oNHAzCNlV3Xc
/DvR3yO/30+zb9xkgxul2DW5Y6fwCc3vvBnWBQkBszOYzOpU1I/kaMd5N/M7T+i8RpgsCyF/Pr8a
SwNH0Oo3u4ZVFp3fcW34t/fgfHKbW2yokVL+XH9VzbYYylEOS2WoHr1eHTR3Lw+voNVtohv+izRC
Y6J7AmatSixtN8/Nd05r1VV31JxwBOWUIFBrU8qOLqSm+2Xj9oh9/Z5Xm2uT8kodfd3nNbxMeTe/
uURGJ3oUDHkbVvCq9d17qEBByggyh2Yu6iv4kiKq9By+MspoUv/Oev65w5wZSgnu7bEYNd7NXJ/7
U7VN+nVcIOlXRih8ruRgVnB9hSbuY/brwg453n31GcBRtlimNhxU18WzG3/d6jnfZKajlTgd99cv
ddztHVQaHkrQ+iu9/5cPJ101ufSoV+4dr9Fiq5wYj2FHDZ7avFtFXw2E4prFquJfrdFL8V+5V79Q
9X7WHRRJ76hgfi0tz39fxFEsXFtDWnzE2xnjM47VRyDOtfjFo0UKFsiw3C6+fthdCN64TgrXDTlm
sDdm2CpcrfPERdGJZ7NfZf5beks670OKuFE175G82T5sKNIWci8MpPwJkuHFLAT8pgGXFIN+6gR5
a7VWjFAmSUhW+YT6Qqs6WjM7AjkWSFaKFUzStRPxY+ZD0WBPAaFDsKGEk15gWiBjdbQGMiZAjK9w
oqAhzBxZRJcgohUsGYkfEg3i4g2UjnyBpM97zuLwxOAW+xLjAkIjTsrUJwuorXJ/XUoD/A0e3tr9
HF1EFEc8w5wJPmiwk65f+DxFOsgAWeEBam4Nek3oioZMWAx1yL3Xdzo9Kn/S7fKzpblIUqyWIjsL
A8n8wRvpiW0C7dBuRDUyDXQ7wBDbI2tECTMHHscAaQyYmOJEhPuF0Bz3uTglAWrySn9FMJqii3J3
mlOIc8oF3fnq8SGDB3vGPIj/CUpIb5jiTLEk+FbOHugNtKhE6MkRJHQpOdt20wxJK2/DJU8Wz/7Z
pLOhlkA+DwlcxgIycfMpwmFoN9XP9QeEX274PxYH1YmHuu8+lwY18CUdMyrkQehIAK7YjF0fqF+y
fX0CEDpLkdGuRWGNXHtEt75k+e1kSRMx2KcnLRd7VBMk+rCAmUt/mtXxDgBeOSof5IojaMANzTTJ
hljkR5pOxP9CD3OjCM23NR8O2QfASglcOmsIR9rxLD79PsaZ64xYKoGfAfdI1mj8RAxFZ0Pq+mDv
Pvo8wdHy4LGWsdbTcQ8NmjJZGbayWF1tGXMIcqMs9fk+0EeDHw0b/CwsbjataYPekKGTNM2S26oT
HF2xCicLExmbOUMcN0akGGg7XKFtPIM9ojj9qSQQzcwZnu9eNgtW7XiMskPv0V6AuJ3J2vcbMlyV
QSFO+QA1APYEhnj7lYgLo4usWvKMzpnGYdzzwVYpDKEe5/xQb5x3DaKa/bAGJHgjf8b0tLFfOw4R
Jo7AAL6/Ln46wNp9ClORz5wmKDyJunQxv1QHARg33RYdaqWSBoGMegovlRSUTh+vqiBuiIL14tFj
hlAA6Hz1/x/SbNT8cKlt23HQQqCjI9I3KBac8gYl+ElvE+WV3GfXs698B8UIBGneV5xKcckCETx7
ONtQN1Ze1XLKlj60PT+m90gHVyi9D/p5QFPUEnSynXYdNepZEYSd7txLBM23OKNt2O6+nc35OjiZ
yfXH2L4rr56ef56ndFPTQ0qjzf1IDdN/O+UpVCihtz3Mg3e8R5EFej7RlJnKwE23i1DAip65rxVk
+Hd12IFbtPtH7278KvUaRUBDvWx3+yHl4p+FH1UhReYJvXW/S5XdpxVDhrw9jihR6dmo/d9z2qCQ
thHi5n7yi5+O2nV0MVKiTSz9IkA4JQ/OTgb8sCe+sD9dJKMINoBZox06UMhtHtLTlrEfSgtqVApr
lNJXhxbaaWRYSjFIoTB2yMuB/P8tiI3ZohxD/uoDRT9v9N7sKOM2Pm1HZNzm+Plhv100qrBofCIB
9ga1Zq+Of+ODDIT/ZuBtLDugRgT17FJV8h9EnXLOzOcMjq8BXvPoEp9H2mduNiiw6uv4VvokJ9o3
RtZzGZ0wBy63dUDDgGoX9BteaW/rYPhvhTd6/fAIO87VjAZYVLN7JDua18Nc82Ilj9fyXEdHY2lV
P4VJnV/v24+rnMBk1JFVjkgkLFYtzrzv6es7K56uUSTE6i/u9Z6GA3mfIEQfvrY09XlOeluO3oOu
/+4WnlrHd/6L3VYOn93Ji3LJDPMiub6DjNDrHHt40apMl3mtTyUFsf8+TSGpovOc0/E07d2ejl4u
dcQda2WWpWc4kdl7/1hKByM9BtQ99IrgCZUWHMFZ2sOX6xoqjPJq7edybeK75+rU38IpwK6eBRUx
JnVGd1/6XCI7XiKcQM8zh2Z5719u8vrpDF8/evoq0sJKn72EUTN0oEBF1H/0NTMIRXURC77rwKBp
HwCmj0pQ3QGpdt2WrNr7/PYGH37+ikgvynoqDTJigNWnhDc4RpB2TWRxNcPdBbmPeAH9G4P4oOfy
hVQIgSFjvqTRCdqIqAj7eF618dqSFpwN5VJGDuWhIhEVClwHRQOsrGiKCKo0eUy6MzSIjvv1WZvw
xgLVhmg+6S3ekbadobksgR7gbntDIjRMLFsdkTMmAhQWq+lcqie6opVkLgkyS98XDloEsNL1+V5x
MMy6JuI2HgAHvxmsa4iHt3uevwYFQOC6RwXBccIIY1qDQI5KXvUcjm6Fs4NnnQphKp0W3bDHaQg5
14H5FBYFdgC2o2Iyy6Edwszq7ATSBoq9CRGYp0BeAfgVL/uagx/TZQjn08QpZPY6zRbLTvwfFKCJ
oVTtkSug7G0G4Pd0r12xLunR/jpBisDSgTARFap0qvRDJLhf12J4rLfDtHGUZpPWYT4CqhzW42Y3
oqgAiwjlu/T2fc6RRgUsfvTA4bojUpYliZGoSUYdLGF+Sl5KbHxpRHsUXD876csSu4JuBgYZzalS
GL8ggYXhWiwiMXH575Z/kMew3YFLaNOlbAAKAQWg5GuXFXoput3kM65ow4DvKdTRQ5115yhtRgo+
AjuyDmko2lnJaPeao+wddVfEKswTncsBCMbu78SITQPUGo0urExQXFE7kFiAdNFJtCFWoTsj29k8
t7D4cQesNYW1ststG7n+Mr+TsxfvH8NO8+1ynR0w+OB07kunJdL5IV8W+vKTlIyggPV098guZ3uT
ma4SWiX3OLHWKCgJCNS1YiSiMyYPlRq+ZhiCYggP1/+yGRmdU9ER/0he6yVqO59EixCajf9JdLgw
7aCLjhX8WLzTRrQHIJN8UQPYotSQxr5T2A67T77O9URTq/Gl7xO/3DM3uwDspCuETJb+flInWZI7
eiXYFzixOxxnmuM3CIExpMIyDzcyDAmOIwuxQcaOOar8Hkw4x9qOm8WZjm3y6jDvID2mE5VkelRW
4Cmn8EaFjsnNsGgw7Oo43LoNHVgcF9fZyaPsw21GqG34JpXqzTOku8EiDT3BaO7wkGm9nCTsKN1i
OT6a6KsJf/BZ4hFBS8K/8KAmPmsYUtNHXyPaC3pk4Ce0GAXJU/YaGj2a5VhnLAwhOTktFJYc+sRL
yYq5TZ7IRd0rwozLgUcFO4t5EIue43jeMSChze1O/zpcT9clO7j7bExQNJ9Fdw1JaikzyZs/ESFF
9itQQaT1WOsKieJ5BpJA6PLY64LN8wC+J2nkUMFY5+8dSTOmbvKfOrvMef9KhxPvJo4f8q64ZOPx
7phb1n71Zp/5zZS/EjvqZc/v0aexpaZHLEWrqSwgbr/cKtIPlBbimBvtO/8cPLh9O7JYwbNO6Mey
PgejpF9lEKFIA9uf0lXBNqAPLEVBk7Cv2f/IaJS1cQ82PX93/fho1emncJtiMDd/amDMFDZvevQz
MBS4c9bTe6aDVMlTEMOBJ0fD2tgALlV+43wotGQC2kbSeHrlJLPmBNrtqgg2Hp2VRpTqAxCnfJu5
aDnRRm4sHzCJK99Fczo0yDY/2MHkb5nQyhwSoVq6N8wzrukUZTfDq1GIkY8iJ24OrxkkKDHW2fRR
0vdoFUYylpC08AHSgwbALM6BGkr8iLtvcNW3UHOIVCBNOLiueR14IF+NLFFcbZ851jiI1a8vEjIf
dBNwsE8/XM+bArcGtmMkzPWBZdFG+xO6DdGmomdfDS40g0NmqcogH+CkEyh6SlqtKazl4r28ybjP
sP9B3GM0TMLh2yJX/JDXmkj+bf27pk+GPiAKETLp9hh+YCD7cVR0XI3jK/MpW7i4iyxaiEAPW+S+
r2Zi1uD2/cbwUQT3FHdERyUuAip5Fdrt3LPMCcNnTxuUEtd6qEDmft1CD7tgYJegXFzbX47t5Mk2
O7x2087PwdriwAfBDHft1Pta4PO3p3aw+vn+0UTHLI302i9sC7QQnWnODbKc+4oGQPjVUBm+Q/of
gt5qZx4sQW1vBum4qjgFGTeSHfu6M9wH7rZntx2NV1Y6OG7P0BO1k9/8etA/R953Mj5cSCfvxGFi
Mc4243a0vz1pMjg5+yNDNmgjBQyjA9bRD8unl7XOd7+u4IeKj39j4PTvbWfIfESkwSyJDXolTNdu
oHDklFwDbNqXMa1Bbno4T/4To6/e4nNyVhx0RQ8WCBVNrK5y1J99NG1oUFtjjHuePBw2HdZWgKF8
ncuwOYa1yTZ37rS4n3uRlkevAtnjybn7ncP5OFAz/wQt1RPxT8GtZOwFYGC2LH4l1HaomdiBxHJl
9vE/68cTsSGpzd9/XoVwafTVxXp8PnmItc80KAbfAcdac6CIQkawa9PeCmRRvha7Fj0rZ3HUC/mk
nN3qfeYIIUlh+XEf2e0zPb/H/aH6drvD8+gikY6Hb3l9jpMFdTInClZzgM5H8gaEvP719x19Igbn
QpbsLswy8T8rYY7zkndrt6eQAI1McFej4XgTVUiUAaabdM6dem6MQ3cgNx+/JXJ1/xLecp+g+Dbt
XjcE9/z2Fiby1xmxelUwVjLIxoUe4clQxuen+x7nx8i8jjupzhH7mCjK/NUMOZs5gk0MEp5IqwD6
XvOPOu4rI1C+3v7R2t+Z1fEfnrnoBPlSxZTEeQ+A1Ab32eVwrxIObQ1GFeS3LSPrY+NxTRGNyQq7
fVfG+sc1ly90A2+3nhBy1aNNm5Og4u8VKR54Om0G9C0cZ90EDNp7JRxI2fiUSgZKSOyze7NwfCgo
fU+LHEJEdLWOlWDySLpM/cZBA5/7c/atofHDQ/pAG108yy94FnPEBRzTKCgs1gVeg1sVHp7j1F9a
7pP2YWHbEPaSnRE2+EPqK5rMO4zcTTguQHAyoVSZGqge5MIy14AS6rEtb1wiJwGW1MNveKHh4Tnh
Gw6+gw4+2OJYBKdJWoFWWA532v44dPjyG3UFGs2ZA6yMTKRHH9txz5vHKIb+KeQ3S+ktu0cUQzQZ
sirxcqYodAKBQXJUOwatoIdV7UMSnCBo8ID6ECHEi0px5jhvg7NTfXJhFqgDCIFjcP7uaNkfLPEc
aGCcOSpDUYZSOfwHiVFjUzTwlYXN7HLT5Yx9yWSs+CAIAxvSvv5akMYlOpGjI67IMgmtoYzuD6CV
oNPc+/w6/0INzAFmXR6fsEWQFAWa8GeAvjfQpJwmgXSmQlBKwBYzHZIiQuJIjA3I3JwDnH/QpX81
iwCCuCAMeIE0OKkJWoBrwi+SHbwcNO7KQT9x2coDwQo+Jj6dRVN6oeITts735B7mnASO1XfwB6Fb
ufENCFXV7Yy6QbvOZudhMzD991Rzj3ShzuuoHnURsg46wDZoS6MukNGfOeoR1aJyrSxugy8d/7Xd
rk8RPS6BsmzcdgALH5Sri6/BetA9R4skSgtkJx9EESsUN29nKnK/N/UQtAJ3TUYLEE2pT5056gQn
KLYvb2/Qi80zW57QRL3RLnV9SkNeD1nmZDOVIYpMe3K/QUV1xqeXoEy193Lf/nkw+uAMYcKwiBoV
Gxuk5v5xAPezL/9u2xovy5pxfiCfPKfT8NNlmknB3l731o/hm4cD0CA0DMulRCTG8ECGELn5AlyL
GFcuugm9FrtnYAkNg6ZnchzRa8Qmexwg2vnlyAQfnrDyyEYh4EQs/xA6jIdiDr7Bg8vF5Osdi6TG
ZGPJY2/wE1nSorjDU4+uzgOPKTX2BPwj7mFM0ikz5pLpo+O2WHb8Z0RrQKD5ImGBJOx5anxBhAER
T9qzw2WV7ok+UPiDAUpTWLFBHjZ/baxRtgHUYHznv6PO0vIpffTld2B83E8kvUwr/AwOOoqs4DzC
8Jm0qGHS7uW32H49MzzHWoIjFRRZhSmCODYKLAvWDC1GBhln+MIDGOisRxmQ9mbcl9Miy7tGBmof
aNa+7DKfzqzwnpycV1Ik7+RzZjdyijTSdYweGdjlCfJ78shZiBJryvUmOHzJ55JOlIXXuV7Za+yX
GHFBkxZCvvzukqig78pQ/zw8a41VURO02eB6pxe3/USdRd53LDPOr96DKxtJv3V/np+Sb+u2fKLq
A7CAO5YHeLDvC0faqE8TYNjQlcBnX1G6lOnRF3pQRifhdRGJfulfVR2YIJ+XFKL7AKl2wkcZZJBg
fvZ7q+uomp1QRNKG8lndOSPo5HAVwt4Y1MejARiulnAt0vagl3ZGSB/i7+TNcoPGfcXq8BUaURUK
tX6Q14046e0Bop5esOciRiID2r9wX0QcEGCsiBQIyhC1mfNFB9KiqWCKGqqID4KlB1rEO8Nzt6JE
IuPqT94x3HFSc/SRJfMGeEGKhYCFJEIReheVyi0oU5YXxx3poLiZCz25H5NzwfiOC/Hhq31mYnIa
5NEY9ZH7ple4cn7oLBsTPrkLZPLQ7qbLCFTG3iVYB4i05oxoVTjXQ1q4uHlFtyWxEDQQimxgiFsX
I96YRUIjBanL9DoXYWIP8oK0yV6qFEwK5y+oAiel5NRMJbFRt95AWx2ODaBVHsr4SZwC/51IASVD
xIIdN5r1g3wQBdINGoQDdk+dS7fSpI2pSgb3wTUq0CK2ASnSkIMd+YuJhEcVkVnn591HRsZZi5rv
OKOexT8IBQujipw2MYfvxu5MX35vlP/1XGsOwjI8bT6J7p2mDY65qqtVPlZe1d50gLeDyceXATAE
XcKPSFmYrMv2pf0r6CD0wEEkITn0d6L3PkhBxSYW+oJZEOjpGKRECFQJlXT1Ix6FUIbwFn1PF3jb
vcWIsr6sRfR3BKqj89r1PZgCnGD7rK8iLFSEEnIqkT4F/QTrIXR61FWl93bpcAnv49eguz8N0bGS
TDAC8+86gJ/tbEwvm5rObVWk8oAQutg0STq/n7RhuJkdnhNwVLeEdz+jgBHp5jmGU0JHh68vhkz3
BWPY4knFLTAwZWsZ83hRGW34TBRXG1oDC59rfdift8T5CJlMiOVZWgVKPKNZjRsNaXFPHz7zIfxj
cHOZzwZ3UfABZ9vwRXeXM9WCLN3JEhPab6Ew0O02WJiwGVvN7TJWgloHMcLVM9kbanoMK2fRuufw
5rZurC467gcRn+GjmsLJeqD5z0GJSCefH6ddTlzOYD6N2UZIjToukHvw9PeIDZnDtnhE7+DkXwDL
oTKZXiFf/ZoW+Jo5RXSPOvF7/wEkh311liZ6FAqJvxeuRU+vWKvRMX2doQkfCHlGitsbnxncmt3s
06yzO8dteBkxVDthqAx38pgeAysSp/LjpEqvh+pQ8MGfw8m/el3vzHxshTY7dKhcwItBj5nHvQ3p
92QHLphOM+mCR+75TWwgzow8b+mjgxLuwvajD9iTBu/qjb54jfOkF6qDdpjF9/E7kgPxMTRiM+6v
+2uM8AEq2d5+fwCHA5baesWvvgUh/0anEE9umkmQHh4d4opRYtp7SvTldf+acSYPwXLB1KuxKGzJ
gxxtW3MezDuQp+cIz72ov+4sawaVecf4HOshsl/nGFfON30NSx/NpxJXcf+gHzFNaef3SRFrg1tB
mwOz4y7rz7CKX9NrCEFcz7KkxzgG+xzqfj7+LpXY+jvzbI/2e3j2tobNSvChld9BlcYsEWO2Lzlw
a5SQlPYTTu+4G34m90Sypcy+brFxeQxenA1DbQBxgo1VGalpNblP3pvXxgiLh6MRWC8/KhJfzsP7
2oSAomJh2HNYTY6QxMRMVuGun0dXKmkagBlxdGCCOCOlDExpwPR2i5P7pD5iHilTZNwqLfJI270W
98kX00fmCLeu8kfBP+565u6eOwaVMe2NaAcmj9E9zbphA0LzoKnYVcc10MS0My3Dc/CEKOdq1hac
uRIUjuk9Qgub/HzKqBlYyZ3il162OS1pXRYErZeANyEYoWx9lpKvNwvKS+2Al6S6q8bWCmaMLunH
RsncGnce4ESEzAwyxbxmcwNJ+0SWvvi+Vo/2x6R58TjQzvRKM14SwfQR6H0BHdhZXFmm6/O+QTth
H9dljPGUcWjBGAa0TROQRzpAC/uZCAe1ZefQNPN6Mjcv7q3PhELHyB3Ad3PL8mVUAms6s1vUpAwO
J3MqbAX1VodOpybg4vXDcX/c8671xqAUYNzahbKRX+flmOQboOI2i9HcZtiNDqklNcTu3NuccSxu
J30bUV36AMqXpPO0SZz494IFTR1Nqob2mdgvw3hdWB8Npek6W3YHvPXr9zOnVG4wm3rP+M12aPGx
dCpvzWUfYxwLlLM7gBC8/9I69zoGFJ/vSP96vDP//4lgThKhS/gMQA/wpODkOYJo9U1b5DOTT2K4
VzIkBqwP+wulRToEqtS7oS8cgDbtIvRAYEIJvfdSEFpekfQXl8jeIy5EgJVeUvItMjCoURs9Cukj
2UlF58VlgV4ypAkC/eVuTu2j21D/p/EKi5IBCZoIOuEaoRemWUi4tLd3ZF4iZBaREyjvG0qOzFlv
sCfMDyRcZCkLHPiQOWYuhZo/Nu09jqLkAzTZelV4SjVcefteb0oOHowlu+xRTFMAAYWZLiIBBJju
uBNphPnMRwDVd66cYMzq8hT8xkUwOx6Dy5Nm44WArE6K5EMVdu5Ecx03BFSEJCMk5EP2tWd55DoG
H6kgVrzgn2uR53WJ9QvivH8JxEooeeAkUq0w7w2JobgsSs1F0osv0kpgizfTAkSydcFajOJYagCp
G4wfACvUWWZUrardh+SXkhn/guRguJnPsAJ39XG0fe0eoe7iEg6/Wh6nHSYkzrvxbd6SnCyrLUUA
5Vfj/mh23Lh1JJEIkwQPqMt7BVVQ4YaMrKVHSMow7T1vHwMlxS9KR87M7IaQEZlvfsH6kmO8AiDf
JEd7i1y2l6igGd7DvfmMdMXT0D+mfycel3uli9v5LF4px8nmReka3GM8Gew2srDtmh9DAJekjbCz
CB6MkHowOJPPaCOgD7eH4kajMYVpWKiI7B+TEc6kiguNab43/0LttGzJY1y+kzkyRjlDBrgmVx+p
TMsgDVMG36lRh83ZZlA6XYymC/J0SfUujsEgpqeF0o06TBt5DTHyuAWUETsF3HfxDzmzTn43QblW
mdCvDH0Vu54cadyKzVIGJqQ3zwaJKzOxRxep6ADyacyu87DqbUCArTKAYNLpYdGjXNYqmhZsoj7c
Ddpzw89KKIb7Mzi/OPqBbEjMG79z+b0i0Stc7AZSdaCsrfOimBvFn0V6WjlPah2gR9NVvj40/60c
IhSotc3VCk3D15RhTxtXXYar2FchCS6JXiTgWDcUMPWAf1oJBENHifD/GNSWrIWOPyyGqjLDsbgZ
WKSiXehIktSoVZlc/dZ9YKczZh1n94C1UKOEF9JsGo20JOuNr1XwPfnHG2WrpoTc1ozGEMS6Gx3v
FaZo0IQ8oMjbkHapfsOQFoOh7I8Qj1lzmBM3aTkrYiZnMpH+iIC8/AUe6MXKPWHdaqTwuPJ0nYwx
I+RLowx95vJZucVfr6BOX10a+4i6OXy6rHcIrsEDOGr9ndzqibXtwcMzyXRjpW+E18EdkCAH3o2Y
BI36Fchk8bzb5yT/vX5czFHa2gEYrZGGmMFdieul+cctRCV87oO1cN+ktbtm0hetMxWUiYuBWIbM
SA1x2gLKDC+hyqG6LUsKgraiWdyuOUcmeY0WzdZK39zojHikAx6VJhZJXzb5B7Vkd6z+j6Qza04W
28LwL7KKGb1lnsQxDrmxNImCAiqggL++n/11nXOqc9JJVNjsvdY7rbS7uv2EspvuaZL2snvVfW3+
Zuar6X4k+7V/EcDbzyo5uo5twwzHF+eN4B3puhkeXhbwy/Db6LY+OCazxyj6hkhSvNcUARqWJeGo
mqkxWsrH6jXliLxDosJvRdLgHXY3phtsGqrXzcdV2CoeM92I87XJXj9Y5EOHDfn9H5dIyuSGy+Lg
FoNNlFw3/pNQi2azUXpwHgibZcJnSDwYRI7zq/Jfsv8c29cmYIRR/VxPMO8AFjXBs/KLdf5E2eea
SAlAw5pwxEz3o5xwXCtCiwYp0Cxu0XtbB93eyJ1ia5Zhsb2hbagiBA3S6mCEdzMEquEZf9bOdl8O
3p1zhPf/TNz2MsV2shSC4tt6wkhMsOlcJKdOGINLk18up/myTrQFcxRRoOTY3sA5MDrKu8nYv6Sw
zNy4LJRnynWV5yHpxWwVHVNNgoIUGtV57y/U5Idl9XdFDmuVs2bGXHQe/n1JpkAZfeAHFEdMue+c
txk3t+R9j69UkBvEFBnmk+TSutUhVWqSMVZc3D41JLYWhxG/k/VVDGHC/20NZaz3KSJG1szHy1qX
1IpnETVM6Q51hhQ2OK8zUphMNP3oaxW7ncNsKtCN5G52YPhppjmHyimp9CXQvZEzBO2fEjxnH5o4
NxhXISNaA532NbMORlT4/dUC3VK+N5PxrEr63U2JlMG+Vb4uOwamrnpZ0jzoUcXpSzCNRodg+h2e
mNNTth9/+Zg0VXRZkB3QNhyfGbuLzVXvdyXD1wnNNRmSzMgpkeuUIzFNUcX2cP3NNF+giQjMEh9q
/d5wrEvZ7/2L8zIo8RfiqzCXhIgh+MihmtDhI2OIbk0qh6idS4tIBGat33OPHIECGLf2u7g5ZYxN
e3sPkndGlr4vSMV4RK+gBH8JOqir+aG2dadbbJ5nBZQIGEt2WKNXyFjQYu4yZc3TkTmleGuFM0Z1
PhcWBKWjLhSRd7KUTE7Y0BQvH5gLNaemhfXyACgYWPFHxjliD2JNGcV38RiGeXE4+cga1sPrzYWQ
yqb3WFrUuyz8kKpF76Ni3YSJNUabVx7VTG4h+AdmBOBe5bA/zO9TDDBaCOfB1dIdCCqoDEK1XH0r
gO6nryie7+V/bO+XKHOaPzkoown6LWji1+awKMLbptNj7fuDzSQwZasG/B2HLQOHEHbRPRWS8/Tb
k7pcPpnovPv4ykpb3VXbWGVn+VteZq2lQUVQYwDgQEkqUYu7onI/X9qWGcD91f9UdrtvOY6ZCoiQ
aNFFbzCE2QNbO5CeTx59Z5V62PrHiEHeVKn7Fp4aiuJo/KhYzf550hyFbfint42fkSmOdRg94i2V
eDh1TNfpaMm1rUoYy/dFcc0Of3pwIbKEpg1AHRATMS8tw5PeWUwM/kx5uILnigesAkL65oFZk6F0
0hIt4BsHWucHpjCeNh+3p43Xcz3CvupoMS9hUO9QTa9a+HF5N0iI9cfprzLNQnN2M6z7yG0TSG9W
DY+oKSfoec1Eo7hesyBpwEe2+vA+30MbFCg+mC7TMHvaG0AoLcVJW31Rd6fut8/CUT3P4t7wHulA
XZSWL5Av9XjBoAHRpkat4T0PftfaMl1Ecvst336nJS+ith7x6xLfDxCAFidalUc3c5q/M3YlRbJG
KBr1dNLO3gQC6n7L89ibCWI58usdvXXo52gL9Tsu14+W6uyAVRce3NfB5tvFI1F1nnNysKZjY6Ei
1j+gjn/DMbsK9O+yn2v54vVPfvVIPvc9kd6P0ZT0IIkQfxsW+GrORJz36J8PoXcnUQldMQ5u8wbw
J87J13jZH0b2qcxrwdshxfpSvaI7c8dI1mPU3vV3Pi1e8wZqGe8U1X3IfnR3nxkbtiy0Gc67mL7I
o3Za6uUOQZ7V/CGixO4vvYORZB9+P5qfEV8NkrNoCfFYPRnV+T1mD7kFLEptoeeJWJzc+Pr0gYdF
wpYv27DFwmxiC3nQn08cpqhOnIlqdZ9lZSavuKl7a2HfvRbc5uVp+DCfRKayUCf2HavwvEd2RfHJ
B3945dgaHxwJ2SMnJ2b4AnYMTVlyMSwZXQbTpICah0hPbqhwllUo1yHKXYJv1+z2lw9KTxejNf6M
sc089jap1/VeIfDaqec5PBqZIAdLqxnsDgvhIklCy0L1NvrJfmWvOXauOQO1pxTRIiUSR9yPNhXL
AMIREfIVE+MUJQSZywTC6GsmvpZbdW6gjLH1UA31vYBjev56Fl42+anwH9Pq60mSx98QqFcHzKfC
2HowLVbKhG4U4t4pvgawsmxRTEdzgWZWf6/Y3NMQmHMZExrl1fLq6wBwIARwmLr92RvEtle7LDn8
dYuG3tlTsGW33qpxcB92dicObeAsYbsEmHWh2hiFjFWEvPdXsIm1CDW1U9h45je/nAD+E4jnhUrb
xN8NXuUVXzQgpAQyk90GFfGfscrRR8i+x3t6uxnEQvAKrth7u6Dysz8jvaKGte4ngXB0bA06T34X
NIjzsYtAxbUhyC9F5ep2RFIG2Ax21Rwl95Lqsw/xXh8P5/0ZTO548FGHrtZtOPrBloCeDkO2r8wP
CbCfbn9xb+xsuSWH9LkcI7ylPid6PewTZn7NoQ3iC473Q4TSbZkHygZP3exKcteHrkA5imC9Bt7a
xsKBETUY+y24Wkb5KdzdzG3yBlflL92CPjFAuuE6EG6ybatMCSzhFO+IIPNAdpgvjFNAYWAEKBUg
Bxg9wl4xAlAOyScF8WdXYoyvzlhdgE4pGMSUqC9KcAyIvXsNAAUEVHq1joxLZGy9P8SGe95XgRph
Y4yfswK/RBE0Yb0ERvsc5TMIWjKJOvzvztOjnHbe6QOAIzJiKbnN8/VoKnmSU0Vjr2ZOSbe+Lunr
Ua5GeiTbSwoi2B1Bhv5w1noGnilCj0vnNofqbayffY/3auATCpseRhQ6inYz4EedK/GNefSMQPxl
CQpcE6Xy+r4dsC2wnDhahT0Pxbtw4d2AQDnjzwZY2ygkGMwrQ5mJTn06jrOFIq6D09G1AyzK78Cc
A741M8g0JrBoWy2WN+3iGpmM0filmoMglDbq26oNd4JhDdMbh1N42CD2QwWx7Ffcej1p53eUuoQn
LGn2NCzcQT2/sLobYSACWGIV8HPotVVwmuu+2qORZKZiwE/T7VV7hNzzV6p7LAQJaTIpZzgAQIIK
6OXr7yXmDbRrY8OffHL6fuChjc2Bq0SsAqLFfTUfRwRXYJ3E/FpBLgv6WNoUv9qmO97ZGNFqwB4s
ZUeoT3VP2fBVeomHo+JKm+dytLsFqvcigBdaIeUF8YNCvIH5EsqVDGKBL8V7FysTSAqpgJiCtiO8
wL4hn0Q7QHZB+kleaJt5gRb7rdBs1SBwLsPycvvKQ0E/8/stXv3gY/Tn/34bZ/48pC6xgLZw/5O9
BsLBs0ewgl3/8zMmAz5Ogn9Qxmxuy4OPG2gNAXQU/t7nEfyZv1iHPK3Im6IyHUcHSEbZy5dMnuE3
m002v8Ji8D7JF+OZZ8vcqZ5Q2UXZPF+aP3WCwePlkoURkcmxIGarJXziGiIDSoYoYxIPUwMYH/Gr
7oVJ5hvlnxDYCVS7IBECZuaBREX5grJJTTImRjsqXwS2LpJzMKOKoWiwAb0tawHYKKUe9oHHCqlK
GTF8E3X5/FkGxjNlfdFDdRN7MuJ5qmcfqBbcubnE2JiQQ0bHQobYp56Vymw8djCivdf12+4Uv1DZ
H4qQCMCeB3ZvHr40mJ/WRfY/YEKzFRrbsdO13mQcvBSfi4BwXBfCXuHxqni5x120WjD4t3DURrci
qD4cnPnxBuZ4lecDLEJJft8PYVlvWETFR43N5ilzMWlhL7sRSKp7u8FvvNy35k5meTqZlUd8Zzy6
RIJuPlJaE6fHK8OOiE9lWuM8uo9jGYi0RjFNDGlDtuqSDOjBgbxCY5bHN3NV60n9ZtKPVVwcHUJx
vCS0lvw80iTRmUke85RV2EK2qSwejWbV7VhqC6oAUBS03cbHNYBWCnRS0f3uV7x4640yJ+s59lg6
D8z1CMs+Huu25FVf2vp/5JZ+7HULRcLakX8F/kqg4n4s5jv2cceQvysJXNUJzeEb1Aw9EUYWYWcH
T7RoYIcg2wBoTC7Tw32vPKflsOpdqQk+B2zxL6pCzCzu4acEwiRoBdav8scTwSecRyypBLo56FV2
ugJkvmNVMmAEj0Vcnijvmlj+VSn2MHtxEI7QMVnZd0/vdPNG5ysPQeFNKp/dTfHYN5nkAYhOgBG7
eHQh/MTH/CAhBgYa4WTGDl7GP/MqGOaGFANqlIcAb7eRtDL7MPrcPq4mnlyhZUdMTVvVWfkUu89d
c7KtRMAkHwTEzFNgtPHkrZSw2hqdzZwddGFqbG6BvFl6rOHiNwf42jVpMR/OQ+n+a9honoC7HZog
edtvoVmnRFd9PadCVJZHOtAMVs2nYNj/N6d+Y7WuSHn+pwVOSxSrP4zGhpv3LoqYca7GtxhKzLTA
LYWFn2SdRXsQZzybOGVun9AvftWriTfi/l8dfB8UFGUs6ijKvGsXPtt4ss++IHHlhyXhKt0zUPh+
rvgLsv/2JB9WakQ1QwmI6EAMosJzRgiH7hmmgzwQmvR5cB+oXpggpcUSFUfuq2h9mM+C8ZvuUaQC
qvrpVroSHK79KQjwsyY/6NG7zWMNSTAzYajfJ0zCY88IkTsCM9+DjFkAT/d1CceDX+Lwt3TO3tdC
mT/G3kDzhkh3eaXmhcxhKhZl44zRBIx0KL+YlUBUQUdqbtzGyOvGb6GpwFuFQ5kk1bGtzs901GXM
YNxRbP5C4/0wvWoK9YpIi73usddJGmCMIfnTKJY4pHB2UpJ0CIm/TMeslueDS+itHjankXMjFQjN
LBcQZcbFYjrZlKYSrZbk02U1kfw7TovpOPfeKFLRHPyBavD9OWSeQ4HabfNHwJoFdQxpczjrTdJH
HcmEPfTrm9OtqBlKnrJIdx9BY7poNKn1q8YzeKyDbgaFFoIbDIf4w1tyYOPHXotUAKkeZegF5w/J
jnP2QCYEc3oY95ihFtmxH7aou4G/wOkBC5+4XEqXWp8K/t78SGd2ATm5RybvcPr6viMU49DqncmM
fY64h4bfIlFzHA3MO0f1hW0emQvqGFd2qMoqnCxACiNxbqxQSIq0OE7wM+4ddYcYjpW14Powy+M6
DkV3ygdUcZ/9W7EEOTGMXjimowqlEW/QwiMPaQ8j4+aSm+05Kelme0eMWd6wz2qR+iLIi9oCqi66
u9Kyh3lk1J1jcoJpUYeoAaVNidz/Lody5kiDdd+8R9FA+6l5TGc5fB8WdfhKjc3DO2HHQ7rEZV8a
dHMZ0+Vp0f6ph6PLxQLkqS4xHwKcp8X9/Jn4b8YA49m4xLXuVmsJEzDvUUSLFQ3Fc+0ohuTcn39S
/Sv1x0sBMhLiNXg2V8usmJLWkDZMI3gq0XaWij9s2I2xQsu5U+VA8x+PZNbqbee1zeB05X0q2jUj
LPDlaMiG1SexnRYWZQSWzZLgXPPtc65yPEhlVFO9kV2Fwm7Zv/0eVob6+E2Ium9weLXBSw7B599v
S6qYM5uKg+M4kUlFTluez3rzPgBFY8EOcm2dXWI8rKbivJl+xoNWBOUjVm7hY4hbbFpIYY8TUFQ2
CmQ0/w5j1hA3fKx7j3EgQEDF1yqffYMWkY9ZvKIelWTD2eu1Tci9lF92S4wMBgV0aGN7bDqY9zjP
NcwIEg2nU97CZ+NhhmpGLhBdm7kXYiIOx1pNbtm0u8cNA/iaAN8T/aa6OyC0ZV0crFtu3490qxkt
UOWz0EGTPsRssUNmDDl1WUKvM38KbE1pl7jAzOfizji/o4pahpJ94o8ubg3tnjVBTtlElYHq5AGl
QGNPQ233tTMZeVqHud9tNnQq+Ip5RAgi+z7c6XgvW2BZUGbQZrgT++w8Fpm7uHj0f96TGEdgjo4i
n8ES+OsteksxVuY3nz1jcONIYd8UmA/hws7rNHZJ9o7Q+4UMyGX+gIzORfyEcDKLhIcJ3kn0Bwr7
+MB5wLOHvhQRFqA7aIjGgQ7bSq04pjHtZxm95y+7DaEFiBKetkmLvITQ8z8E1ivu6wh3Oy2XYAHn
jMvND6yYUyauC2icV4Q5GPxG+X5e7ZYDM5FDcX5LNqMOOMQWiOndG/dwxnylKu1/urMBYP37pHL+
0AFeRIIzHNOEiWA+09OwjCDhLojQunrFIyoXaDTdR5IpaLe/T3QIAcQGQVl0ZluE0aiGTA/XRu+1
iF/IP0PQOD5nRigb/7RoUL48vLgb8fDMO/eV2WCLhvtevcZEw9ww25HRcqIvSpjekhOL7B4SBkVk
qzwapRNXWzNfHDXCXhh0BbOLVGvT2w+XoAud9FnSpBhb0eKlZCaoIzSHQclYPDFhkneITMkJUWAx
8PZqK3Cy+jRn1BA6Gt3u6fApcCOd4KzvT0oJvHzExMStnmEWqJv7XPJqCnZyg/wfqYOmlZfckG3j
k06FJKr3ZuS5INDCauA851QIvBehAGZcOIlYELKQ2Gj/GVTK1GfreIhRcPBXuGysJj431LQSDkjF
8to5tgsO6V3nUKGBIB5zZG4jd0mo2gq/FKFlNCi7x4bMMVtLZJd8TcTQIxduNGNLPqC6ffOL7Ov2
HbaTeZwhYliPi/SwFcwM6PR4gxUM7kwXPXj08ZFHNn/ibzcXhwxiEgOu0WWmVCE8dSwdpuRGrQ6e
nBrOHyo09mEAfN8RsS2CmHxCdMOBOe/lO63ti1NuzTmdAmjdY0NhPSZhqPaffEALsYln/Eg/QlrI
lFuqJnEjSc2EzY2Mn+r8QcTKuHWu/ttK9gVvo/QudoUOedlQ6emW+rBfO+JX94bVQRK6cAcRiRyY
Z702GifysjoBNffoltck3KHwQ+9XMi5ZxKaREIbgevbccZMbpyMlJPxh8hYcvnVNb+gwHa0J3i5c
fVJYSesSfIOw5kUdW9hV6XYvq3u5CJq7FmeoP1l+il1zT0AO6bGU6+Y54UUwEeKdqEgSRy7BUdHA
oUC7N94tfHOnYMH1j5sx/I0GghVCWA8KtNmNsCUXOU2DmHw8lVpbRZtSiS9GiLl5uEWV8k41Tz6/
HN3Plrd50ViHw2zUfcmo2XaQG/gDbNMfC3MJQf3MuvQmjOUk34/co7E9aEvt39caHpLDNG9ddQyC
6lRLlWdo2aK0NsBSZGC3i3djLFhlK8uHw9HnwjvB1CGrR8VHc253aR3S9S/01et8QLN+Sd/eh5zJ
gajP7/wMlEjFwWBZR/0hMt3NfpE2s4sv8LL6XSTm51EKiH2Jg9QKS3s5E16pRXqOAxaz9ZjCTLXT
jg0UguBht4s27VbyF8vAWj3+ajTcOWrj6LrM1/e5tmsU6zBBc0EeTnuUPD6YfwuhHtlEBu4AD5wN
HVyCAn1cALNgSO4A5nXaM1y8TicRxUY4joES3cpFjQTxG1VfWTQKBSaFII/REv25S0C3Y8nrSI+b
RJNIt+/OJMrnEqK8y9yMDj/jXcEA78Ps5eko+mDL54p3mx8KTx8s+qtccSYLA2PykfXUAsiSOHce
GiGFHa9gY6mab5BUYPOuMdNm3Q/QtomERPXVhYLN9eLUqPd0Yi6U/SMe4DOR/pMHQPtP2BJcNHAZ
czFwDakptSiBCX00+U7Vs7Y7kv5hoAFKgX599GuadS5AJYWC8kMFmIJOg9BjU/Ku1hdphCIykLfz
jljw5NG+9teTSspUEWMoYftg3Xl1/NhKcyWUZjq7yYftBb3HEVrZ439OR76SGb2A9Zo5J/28OJp+
kQoOfn+ZFwhsNuqCWDwml9/sLRSR91qXvxqOKD1SdmhNuKbVslMc88yN04iIghpnAxtIu7GqI7Ol
DXY+cXWzuy+js5Sn72/GJT9S3TYCiqEjgshU8cZWhG4PtBeiHwR2dfeQY4dN2K3e09cMCbZ339fL
JmE7zDDW6oqLCo6Te0BDRG/qvEVCE9cZQTNyIHZ28tQS05cQ31FiivilYBzfPCGJHM1H+ysC0G1D
kHpjH2pfeQS6Zt0ptolqqnjd19tm3Nrn7o/O+kZC3oUYcF4tr0vk9IedjIwP81DtXOm2iqAl806J
5DZBv2D0q8lCLAN5AX0uzVgNNbUye9tC7ZwyZH1f5np0mV9TkydPmtLK1wAjl2kZloo1ogDRXKiw
QbUT/nFBdzjYLzr+Y3t+IPwZh6+XXZuO8nM9gqkCAbgQlzD8uyfJdINHS3fdvJEPdOACn4W06vZS
KD0ZJ6G0tvmdv0hasqqaq/M4uMqKz2g4+rfOiMeOCe1Uuz8oRdQqrV0OLZyFtcAaLhOfN/umbWci
I74vpN6lz7/li6cZ8AXsPPK+XXvuyMKEOr2wekysi318qMN8LRbaXcey7eqR+tw8ww8mFHhzQQia
tcU1QVacMmQwbAcxErNM0D206GlnpEojY5R9CCTjp8zcJ2d61Lo1cZMkZaL5IDazaDx5+HeTJwtI
argWpl1Lu+I4WrCnPAg6vDD/pzo+DOsyV6OmCW5CensYPBasAJm5McAqTebyed5n9E2mw0/w+Feb
l/Pve3zdnltIhg0iDHivn2zMaS3jwgU6d6UuFtmcT6f5ufD57avkS7B0OOjnnZmgMeK/N260pZ8A
95gPLIY2IEXnKRc+rxLhEyOndZQjIctF9bmal7V8zudZUM4HDXnWEHYztrQdKlURGNclvP2Z7k+m
F870M8P+wqdBpKDss0PDPYiBUSPSBUQPJso8lHu8nkhTqVZyLOpdxsvfiJU17I4WHH8RIXKjuLg7
19vWBJSC6WK7X3InYZix2whzFqr44HMiEowKIRIJazm5cHKMthDp+cR7LaBrgnZWK/YHJR8aSPEq
IDX8mFOs5K0a3CO4iiMpI79CnD58EZpycz44YN7oGjzzYBO/Qavommn+RRldn3JsL6j+W6BMR08R
h6JD3MJ+vxxEOeqIKpzYEzDOQ3RfguqKZhcEigoFOwPXkQdvMsUhQYPM9ypyShYFur06MN3llGG5
raOC7GIkR49h51MUXhesYT97lfziP078+fLC2MT9nTluuE1qcgbHs8OMlcfgo/mT5XtNe1BNe/TF
bl8d3F4JDafHcRYs+xNvQyL1PpuhfkXdMCWAJsC1Jp8oODDzkop6Qp7GYKLHSSPDpMXjkJCMFY1/
8kmYmbGGrd8/rEYgSHi8CPoUosSt2NzETDs6bOZaarjFy6/DfgJsMhIjxbQ8VsuQndpvb2v5pKHT
xXTAXDeZ2a3hBbMXphShTpSDliF+p8+aln/YgEIYoOu0mzTY05pI+CdFFiaFrwm3QSJPMsc21boc
hvXmiXVM2LZaAigrrDiMDtoKEz0Gc1bKH7CcByVwBEb7qFjWsF7v0GM5gEAYB6icl+IDP+KPFn/q
5RXRhWoBLo4YGvkiBRU9+Y9881qvA63HlvV42bBsk1VD/XOY0UvCQw+RTJCohj6AOcT0DPc4M5YS
igKCe1eHowKBpYmyNnxuEap3DHOukLXhinTfn+jrSijJMD2A8tmldyXtqtmOEoyZYwLoLMO0JpXd
bI0UOf78bkbnavFU7NeqXmrJdYKc/Py7oZdSNtMSQO9NBjZf3Kyg+GKeYfZ3nTYAPhYqfBsKNPNf
EJefWTw9jZ3iBHqAO/NuU0Yjv9qUG2ZGwdKis15UNpIoa0VH+wrUOeQsoMuGlG3vMb3NWl8Vk6DA
ZuuId8Hg1tam/UFE5wvTAnoG8E/CjtCLnmmwyWH5sAFHDE4in+JOzjObuO4WxvJBWXP7vjcebVzm
gpBFYzBKjoT4QYkElCf/yvuWUc4QpJX9wlCNNd81Bvv+CUTnqsFwgDHQueK5iyCAAtyNGEEP/uvY
bCAu6Q7C4vcCYPXz3Nw2TxfhNpHIS05LULhXOJECGcYXtAB3W/B8of5ERT3r/5dnCHMKBau1iUWS
ATYUhMA1yUDI66wB7f0bHfsorO33AtERaw3DAx8x4DFzJTwgr6iwrwv161+gpoWJjUwC4yj0elBW
xz4hhITELNCKDwWo3RIJL+8Mv+EInIDtJsYALZThZtigPYENE1QRHLD/DvHFUKtxEDRvi3Pm5xF8
YOjqtQaExn6/0hjR5KqkpmM7AIq4Q0c9kvsGPQXqJJGxdg/GKSiFOh8Rn+y8v8+dTZfGJ71Gd4oj
ffGxa2hX8qb9bqsTNjmcQazuRxNOx+bIjZ5POjjWO72/L0Qsk5VBiqxwo6LlIWQSraqQ0QbKwUby
BKbXo3ASyUxKBFT9eVhAm7QJvPxkLhjOHszTSPk+1owlE4L5G/5jclJFjBtimEXOrfvMntjUg+hB
Gzy/+Nt0sAyXT0G0SNjDbM1G9jAH318uTzvGbZOmj9CJPE3mLiFQIxNICMTJCxHbiBgKW/prAAfw
CuA44ATB+CnRhRdCDcS6nF1DbRH3kGpDRKbgbjhgKEBAyZCcWZY0LkJHe2M6G/Hb7CrYsITraGD9
IgXkOOm9t6eLUeFjn+AGhib6d3IXeJCY/M4Te1jAZXp1cjueEJEAbGNT5HFEyw4Pg4OXE23mfcfx
7wrLzBz+7gbwXhMDdEVJkK9ewP6/iAaszXRANOhKUXmsk0dItgfbGvkQBukv38RHMKoKcsJ7J8MG
OScY0fe/lB7gNDhsEhHIgLbRNqCRck8zWbLWRMFw3SZwn4od/4I+M8ZWaK24ebSvszLFv4w1VfFr
fL+E9fBRmTp1Ytw7jwhnwc2fuJRWP+bNUqfqVEfTfgYXeF8j5vBycqwa3Hzfii8tPr+MbmBgN+ow
tGo8Y8QVxiq93WeVb/85j4WIRCBBhitSezaZr5OptRTJqA6hXCfCka6+am0qLF7S+fFGxEnSjtil
Z6d8sQZTXRv7nsmKfMYCmxHAC4+h6BtPuSWGWYJrni7YzETIy2WJuQeZf+aVtsmp1gdzg6EwAoEG
WGPIOJPIwMuvocjvmKxE6maGov9t94CSi9G3hO8YoeTPg/z9pWzr1L38Az9rmG0u6PHDEbAMMK5V
s4KTORMxiIGau0V6m/ebNJo4X8as88wpNmRllx2puvxStTEDvFksaIHHIuQZyOcLBIZLFRcH+7qF
O7gjYMbVdyMTEj3t4CBVwDa5xAmAzhpCDIbPVhe5LUlIL5CLMckNSVuan6kE0UujOzugkzcdCj0u
08ejm9YJGnENXHXAnNVPljwc1ILePSCQEwXDdxaqDIr6gGcsIPPBcL7VkXegWSo82KMqyd6Y+97O
6RsIHoqySbkpm5URREGHFuYCM93/fH6EQZz/pBWhHDJ26RMPhdhw2UdZR2K8w0BsHWm52wueUo3x
DGBEdG/4P9nzzG8CZq0od1ZpciP2ArKOIglx5O4eTuDIcCUI1q1iLwpBptaXL3LF59QEI0TxKMmv
Pml8/dbAToKZvLdr75GgP3luCCACJUUHxTUF4IOsmOBQ4wVPhVdX1n3xJFSfbHOUW+4dUvPiNfSF
R0UVH5WBGPzeCHMZFEgnhbBqGse4NNeludT8XOX0Pf69jvzrTkYKZBP12q+gFut9W+M7mRgzcmsz
1dUIhwqw+D5EFFf2CjtUXfi1e/fTLj7QCIKOwYKrBiI67IbHsedpNpYQFsN2gmOC2N3yiVQyaoGY
M+j353pg98x5/i9HxnrRnwlFzu55Q8ihJvUs76cZAOTN0aWVBmRXuMj48QPcJFcfC+w76L6q1Vv3
ie/5B1kKbRDF9Bf6c5Fu8w6vc8lFbzxFEdyI4SvXNWcX2/mRkChO+Twt0xdkE+k3aL8F1Aw7hMAX
NynEWqwvBg9pLa0pUowvmU8OcbkAZmM2OsqL5XN+R2KjxMXNL4xtm0XFovU1hl+SPUweshoay6LW
rNEIKYOCIPkVmJV3UUur3Q+8L7SP3/Kq37Wgzm+2a9yzif5Y6CC6SGZ7K74iSzc5yrq7o6+JyNjj
DXV12IGEwyKUI5IDkkfESZ5eIXLS5ndP2/3GKXIs16NzldLWEdDnFN81Hk9S9pZjL/+REtSR93Xh
KtvsG5MLKKV8LH8RPHNTOZgroKExMwqpOZjMAM+Fr03advF9i2wM/o+3oGpOvh0FTPmFUvjqD5sL
9ORMCYCbu99LJYquOm3e8ClOq/hkHcg06gCOmVMfnx+PBjNbtlJAW/netBsFGbRKNC4zWN+bCzgY
HE2NMYcssWVxfELiDZYY7SCQlNFCjh54lzBovOYCJgbs+5wfuEtp/Te4GhQ2hf+FrWzNgKz5/p3m
3hgpoUei7fTqNrPSA3WrLRXdEvaAqHcb8FC2NGd/RJSIIs4VqBGqOQxAtf0FVvpG4nWxtcDwskDx
ZPdfRWwByFxTSQzJAOs0ozYdq0lGCUmc08XJYq4gdwV0fKD6Kmd6Z70CsKn9bWB3M0PhJr26N+zN
1AEcIBPqEcWvEgWn9DXpFsVOMu1XNApqbwPNuH9Z16mWGszLMKbKYhTIK42Y2zHK21ckr8j13Wfw
7twPaCdCtYkSY9gRx2x4PvB6o9iYaj58miM4jCw0ppQRPgTLfVNT4B3YPPsfedZErK7Pb4aWyIHB
5/PDzJdnzkGOI7FLYqYOtG9SANa/I+eXvYVWQFArzHGp6bMiktFQ1Iw4yoqwKZnPyu8Ibr/2Dn9I
E60m1p3PSp0Jelz/HfxXZDAAC8nlVJRvu57KlGbIudXWBtHK2ZxdUnYERgNhKiZeAcS1IM94vJCQ
gqZjvyfkxJV3eQojxkRIBRUe0CjCztEK8k3eoSPn/52vax7u7lwjNliQbkVWRZY8SanI1vlRIn/s
88tgZCbvlOmIaRVS9DwLp3pHvLPkvtdivONtgSVzQNzp3MEja5/2dIFkhNBTkUvB7KPvalXhL3kg
5CIei6CizGtPzD8iXhWGeaXjdwZH6PDO8Uew8l/sCdlh75mQsiXD3TVQgpkAcp6cTIh0wxi6vaNO
ITKHGKL3rN7zPC4QPwV8Q8ETA/bLaYSYxvCKeR8aqmCTyaWgpuCjgkcLYejrCNy2qxMam9EMnu5C
FCFyuRRTcHJgzbXOeEoFGYmf/XgwgJQoJDiiRoNHU4gXu6Wyl613CIIf8PqMFio4GokNyFOVAUJp
G+bLEqYVfMcM+CBsmpSsjNW4LTSqtyI8LCoY75JKRRVH6+KRXI7cyvtG5HHokIaIpYE0gNbS21SN
6be3pNhxDQn8IVBN+2N5RRpaLhAUUqAKMccLkSnY4DJPUboUocihxu4wWLEY0/HxyD3kthEeUhAE
UYci46IPGua70eUIeZlTr5G6sSIU1jV1HNGqzyMJNz7LC6VEnGGPbvdP5s8QZxKC51B8DL6W9nPm
wC7M1QNJ6Q/n1ZLIFDZlNLFaineijB+dpfChsilP0OGLJyQxE758YrjXQ3qKtwr1mfO0EZLLtoJ3
wgN5GYPoIeJAUo1vn2qZi0OsTYh8QvCmKj+N2Z4CUvfUzEHtZ5xp/OgEMn6EuyqdR6siGU9LGMcv
ssg4YTuEAUiFnVcUY81CsKiTByQ9EVhLZ6prDmD6NSpHEo1+QBv+qfwJ1I3M2YhzZ9bPxq6Z3N07
S0EAxbSoXGXxdwjOw/zFEArRR+Hew+QEmPVmlychgURA6e8W92tlIwIWj0+0XTyG5YZHn2xTgmMS
iOzlbcmLV4kMN8IYBJ5WHraSGKHXebA35y/Fi0T2pcGQrx7XGTUfn3PDON0al4zBgiXnBwLj4nxw
wpHIJGI0/iPpzJZV1bI0/EREKCDNrfQ2qNivG8NmK40IiCD49PnNk5FVFVWVefZeS2HOMf5WkJIA
TuPBEtphGYveRhwC/IaFQ0WYmKhjewFPXMwh0KyZBmcphUSIkNg0cvPoRwDsiX0BKooQQPGb/eP8
9pGuuIRoRFgCx4JiVezTMt+KKJaIDOPB/FJEmJgRIdmgzsyGGyJLxE+hjnlk0yWMs98ijZSZb9Gt
IDhmDxOM6jRxbdHUOcQki6yN4UqsnkHJc4yIhjVKrKKbxNrnYDzqXUV0aRCWkQasI0imNSLhR1ch
uRzBVk7QguiuehbBT/F/OlU6qjiPhVBZLCa1129NYMwGm73ERnTY8ZKSagmoSaY21s4aheVlI1pD
OnYN4knGh7s1dNBAjXfczfY8mWLZgfM1IaO9EXZq8UefSG10SXkWdZXZ9tLfcwSgl9zf8Dc7l79d
w8cuEqnELfDeYH2xtD8IBEcn+6NyxB6LpyhYiFxDsccIOdRgImrXCFO77+49r4OILwYuoeoNNIBj
ipPoP2PKobVvItviZd0alAn/X4FEnpDwSiXO30Ufk0mP157PBK3o+Dl/cI9Ii5JBUOQ2XgTH98dS
SUSEw27zobdwg1QxVBZ/P5oQf8HPH0bXPbjzJqcKs/YogFQuF3JBypnhzUWOJw8jJ+x+QDGFaEGh
xs0aLL3hZI9Q3dkUVkDe/EJEM5o2ogqNLTvxeQN52ni/pqSCjRecIba+7gh1AId0ezCWYt/a5dF0
X3ZEnfua1aHDqsQrBscqhcTB9y7xW2jRxleK1FonIhW8gLyZQYWPPLpFyFjsfAR+LrXeIGCcRYSH
gsqoDPB8zsStiKcLlS2YmrVkYQO3nWF9J1v/Zx94q86ydXjb3YtvgbQ/csf+IXrGmMSDEdu0Obtc
6Yenp0UQiB5oDiAQa2nQAGsbwXcp4GL4DWvoGXThcCnyJuUeSwacKSXHtN6QmepUU9VrDzIHBlfZ
/HWpINgI6WGiXchBEiBcb62MSJ/mTPgBhSQn8skePGXCBJo44o3ChQ9tZkCUELju1DwKnPgKwdVP
3sSRSO9APvbzG+BqCj7QD5Q+WrNAn4yOKRSJmTFKdvggCwbKxywL9Pm+psySbEZ+0MdEB71trVFE
7kvUeCw0Y8hbhACS1W4opTgiqQJMdYs5ogIMAyM3QU3CYkvoOtKMdINAgwSYIV76eDHkq8SYgys3
Fk288QJp2aFnXtStfxQGcVKTAO5IvM4p5bNYgR1aNvg1H/MHCjQN3yWnti96wugVa4OX+FsV9n9Q
bFSxQO7d3gzFX8Yfj/Ge0FKuU7Ehsl3LN0JnV1+h/zQj+QvsUu4b4O7Wqmp+xTSsbnA8Vr3OAwBV
v/VMmGd12izegOZ4ex3hZe99DO9A8Qzj01Ce4iWCAn1jWk99wz9+D58YNqo813Y9//n16kTHXed8
wp7XAhrZJJ0xkK+jObTLawrpgrtDm0or8enzZyOq4rdLZhAmjlhq+VsaDHa6SAlYo6+dkciXzz/+
h/OBr8Tg2WrpYmQNAK7w5TVuQzZuYXooDl+3IbHjOd3LED5oZ+NzdUjP5upDXtPpBgXHU2AEpGLt
GPkB5dmeSBVhs9AWNZR2sgGzlALchoGywqO/I2+GPCAR9bTJNyQuQWUhcZBW5HUnzoh1hqonLRh5
5GVE+T8yt+hkwkLMGj3h70fTS83OXEQYcXqQzy6KLHDwCMW/3UD36G41FyKbvx9nJPeczJFRDqB0
TvboRJpoYS3+wPs4gonl4F0sLNoHp1jUQUMZ6LDtiBlMwBKXL5VT8IdjBHMfnAKP6PBwpwj1yRtj
2Q0gfFkoXiLWQ/QGWNCNe94wa0O6K4MEkzu3AZx66Ue503iLwxRYnUMBb6zoLeTiW/yjd2xDg+0Q
DE1ENGPRHl+/SAZQoPCzsp2Nx9JqyfbGn3Ty3zQ7InkHCdP4dyGqFAEC83FE5NCLA/5nL6Krox5+
0EOwwgQKkrkxDnQeBhgSvtoEKivhABa3OL5w5iVWBWqPyL8XtQAUcREIxzcvypI3QqLToW0RIO+/
pTNBksj/R+VXhTRiYLl0NpOOtG55v6rxYoGMCGGPIOsFn8o04J1mHUEWlMm03ME8uVbTgyXNRWWH
aBR98esu9RVqEoe8Bchszh9+86Dmn6V0Q5RWz9UJDCW3NII9ZKpvRgdxAu8e9g171COU72JoPjCw
MFGAovOwi2zB2IUbA1HB7ECiI79+eYlSlxgNdXw8N0uwaEA86g2hMdEXNQGLsvsAUHqOzwZkPak4
zvb+tCaG6B0MaR/sGCof1mzGIWTyVP27zs4ElrLK9uPt0PrdRZrO24udp8cd+3TQ7FnrNXuw9fR/
DgPUdS+0W6SsVeSF8Me+xyKrSaQfJgQ/foBkP5Qy86mQwvjiq+BAIvdDpTRRmeSIsYjOQOE6nhAF
RdY3p+xsK+Zcjgy+ombT7czVEfOSNRNfj7yRdoPgZ03uqxR9buVMOwBhAiOH6wI87mVRS9mIYER9
0kJjwzfqPG81kuvYJe4MZRx5FiECgv/KNo5I9Thz9TliUyoiT2NlJ9vqbPKF8oDVsrZC2sIL+4KJ
sNKzfOVIOo+8NwdLek/vDbzJDaW3HPwioQDmXtU4+kmnomqsXv44DXnMLHX9xSsxJxLnNR7cBJI5
il5sd3uyXhyVcwjTyHW46iZf1uS5eDCllb5KltphZJ0OMlBScyujLox9cfso4WfKyZxsn3zok4Qd
W6TD8EZREFqz1gqhBgttAn7+RuJIHY4YIXld0MhMkJnMucMRbmiHaobuQRVRhjDuJE0iSA/VQxWk
YXvnO8GuO4MkrandY/MKoJOOP6cNY6hikbEVovKyDf7jnISb04LnwEVBEHzuT4is1QnNE6oJDUHb
7OFVWP5Z5jhJecmx2YgxgZtxyoKy+ZCtV2L9R2hh/qG/48tAdDCj3AiZEBFf+/6Qz47oAci1A6bh
vq/sBKLD/ggWmSac36q/0rM6GT09robWQdUk7ImhcLEJ8Uy24ZdBCU5+ZiAfOwJQC9QbY/PCLr79
+Kbzosm44g4iVBjZ2uHko1IANhdnFAkehE2c/h7n0yoP0RJziIbDBWxetzxxnN4LYZ+XoBSJ64pe
QbVrZ3mIgtwFHWExVoHz5QmLGGWsO/ZObdLfiQdYMiZwLhv3xOekmg2IX6CGgRdrLsbZPtSnmG75
ZwTl3k1jXIVIAxm6DfJEpXCAlxjd18fGy/uqcPmIbPF+29FE3jpcTzPpDzEg6Du4G6veIuX1BBlz
WRqRViE/qa6DtQ7wFwshqHyUFdFPUGyHzAz6gfkn5EyZvvnCwIe5z7z4bnIm46hFmoJly41ZPuhv
HmAt7R18cYY3XL+vye7EVjgBV6LawmQvwVfH7380mZ9OSOmK6ZeZZh97L3R4gJPFGeTlRY3AGeTg
SquzsQJXouNi3Uej2wnlFeTnYDzkNQ/Nm34zyXoYT7/YC1MM8uOEuWCDQyLmvKci9q6ucDM8VLR3
76H9AloSW2lKLzyvAMQO5BkJCYdH+CfyEElUmGfyOJk1R2hjsnOXn6l21DGlsnBfpIdow3mTsBXB
XK1SdGXJtDyqoE6khv11C/EjPRYnh/VcD4ZHfhr8vlo0Qvt4VFLvtb1X6wFhPlr04/y4/Fr/FJEj
JuHH0EFC/fSvZQjfln+vVU3oSIPMLj8i61QRCwSf/1Sj3NTcLeXyXQcsrTU5GGLvBWguhl5xl70k
tgZI2OqpSivnyjxWe8SK+KXYdX158qYdmSdsm83ffnM0Cyfl92EiZaPuJm3p9K0/UElaxVw+/rYO
v/Xj32nocveZ0SBlw3tyyGGIDGXuUvhopiWiU5GREH7IMDx0cuKbMrhvq0MnR2JWZxX/kq/TSVP+
HVJsCLWpUXWzHQNgjezHiLy2H8AKoaNkjsI7CfeFAgwJGDRLWPq5Ve+P6X87K2K2NyGOPwTkYqoQ
O4PJzdi5BInAWNP6zBFAP+nbmWm2ULoY/N/mKkXBJUEXysJYpIBzaTRUDJz0IDrfifJggvvSs/Tm
nebI7/xiS4gEjBi39533FawCvsmJHWImtmLqgh4+pAwa+YyBkEG+FnvmBGaRuXu5aexjfG6RSpl/
XK3nbhJVOxySG0jwEys4ebNWPSNPbf7ATEwiFZIfphkfrf/I1Wlt/kxQwPFoDtGHg7+66pHM9WR8
VY8RaM06wZTXIC1h1pmVlwEt1pkjg5KHKYzDj/OE5eSs9WP5DlQJLcL5AdZxJxkErHWvkL3RHk4r
yMxQY+PpxUDIzAifzTVtkVCPJWmhIuNJyNSL8UqzaTH4M/A2yG6Ul8PFa48YgCHEAc8IZXPj8w8m
VCUwS015z0S8f4baMps+aerlzekJuCjdPnNaYrrjdYobS59UmLY+BPr1OxBMBDNPydIQGxLOhOgF
z9NSZv+UF8WsIr+Rkt3qCl3Iwc898sMPAAlWsCiib3vcTrjWJx3L8H3Ar88Fpnj5oeNORYiNn6l9
gIK1gEVvYrJcKkF3BnNnSFNRkmMEGj9j4d0HjdQ+M/BAEjTBAUxfIxcAU74AMjF83mAtAMpFjaW5
0SC/XxSFneacfC7yD7TbeHkt5F9OjB6LmA6UWk+7LP0BeyapiVSew0L4+pR6IzLtZv9hpyUsYlCd
MaTENxIYxxJnCuTUg7kX+TWw1U3ojcB7H7jULD68rrT7LVGPP4RJ8Kt0JnNE+PER0GYwCP776TUP
ZFXpwwEl3YASdzw6BrpaLMSEZqE9EgGlJn9BEuDEejN9PlhJJYdUkvgAWKxiLqjnCtFbhi3z0PML
vZYFqcfEcP2mMhdBxX/zwXPWkvLV2KgmxfRPILL3olFlTq6yn3h1Qu0sQwwHECUNU8xIEz5WARkL
+Fc9c9HhPn3OvpPBX+FXPspajiuoCNZuza5YeQ/phhdCh3mfvAgCGb4WvOSk9YKQE+EAIc0eCXL1
DEZrfYYt5e3C+KNT4GKdgzfnTtGD15Jdci2Xuj/yaXMPnwhORVhFBwi4H6wHC4YLZozwTaZzwjOO
ySGx2ConaJBbsDeK/qD2h6uULpKAzxerC6PG1+7O3K6ADFDUDgn1j79u36vh+z+hbzupD9piQIdq
gaQXYH+qMOROKRzykKn90vWgCvpbun+Lpl0Y5cVrrWEbYYwnLV71wCJ2uSGGnCAlj4IDSNl1dx0c
HYBr9wRwKTeDwwtd6KaCViTjbWl4fJbAel25aGLsLt2GL+InW/VK8T+UFyOu3Rayy2uV/dOWevTE
qkhXcLvPWSk8EroQGomUfYChE2nM49cvUAbe6YHfYYA6zmAh5cKnwWQlYy/PozR3acB8sj/vCH5c
DdnPRhR9vunCdCve/zntIINjvxy8HW1jhi1hPDb/VTCFzYoIggW1yK6e6DjEUOGAvMHagc91CEzt
rWiErydwMtJUfXqvq7nu5Jup+dn9dTXgK/bdl/CY+B8BQyqNFLRrsuDyXSH0g01DafjXjwgRYI4A
Q31zLbQuDIO43vW1sn5+CCr5b69SDun2uUWfAtoep1PtMa6JhQqkpVH4Mi/0Qp6SXLbA+7VUOJGj
yq0WKRz8iShXpUR6O9aRN4PtepoQAFUU/YGWU6v2BlCC4VlSp0SXXA89QOCe6qPcfMG1FwHBPmqz
eAwPaBO/PaMxZBPJ/qD01rcbG9XMwGoJNYGRlNqFMiKtE7MKcsF43KQ4a5F1UNBMmF1/r+Lgjdzn
Y4lETHOS9cH72BROS6aAxgj0wS00WMuGTYmdAftFaw39T4/wq0y087PyP+vTkpy2vRL2R3mzl9jN
1M07UhyUbojNGbqRWljGUQ1YD/M1kU/J4kUcbRd+SeyRx/zPlFmTlLwNyWbKgPqqdQ/sAtZl4OCy
UWQDwDBKIdcXG+e1nSjAUHTgBqTbocs1p9i9TECKv980R/GBHh8x75f8hxrv+cCH6lRd/qIEiyfu
HBKDUFIdRZJhtzOuaagtGEERLsy0Dacjb3h3+VxYf75fC89jgmr9CyQtMhvPsWk3NxPpt7qozXHc
cy/fKRsMjYatoD+Ud2nLz4ZUlVCAdXMteKTnrymGXeCw1gcFZTmZfy7J/DH/HmXN8cITUxPo05CJ
MZupisN7z4KCZDqG+zVXT9RxI2LbhXjNUm+BOhldX7OR5AqeCg+hYVinHxsEey9U6u9I2D0HIqkJ
nF+AMFzY8N2gm0/SeB4Ewy0y0BMS2HUb914mLQfwV9AgykYN671ui2h+HM3x5j1raldG4oJMvjnQ
kIpkKobAZ+k1PCO2GBglVG+1TxLw0610mxJXtdjlgIcITLGjL37XnGxx5O73GjMM4VPmKVCps15r
YEUsPjDhrcNY2y31eCwyprkEZyPKlwG026BdDgiqx6KZT75ITm+0MUYVCQ8EkxKIg+ubzB+oACNM
56+e/F4Wm6iUgnyvRWjouWpH4Bo9gcQLFQ/WCq/KyrwRnoSb2VG94QFz5k+aawSYFNMCO/CIIlyS
/7xO2GXffJvucCG5EOPKcuAhpYPy6i2RiiZjJtro/fJ9HW1429PVgKEqHvsPtLhcOo4Zjx+v6UEZ
rwuSUlkTh/wogq9CkShK43AhMs/AmN8w7CLjmW0WqWvABeJhYvD0SUAhRaOO6vMDAg5kpomGJqzj
8KBnbrMjQZkUdfgTkjbgOkHtPgFTqOh0wv5DZ2nlyKEydI0tId5I4B0Q2VxI97I/ClkQD8CHGSiN
/h5gRI01SmdDiPWGbzyBpuYDtbAVWZ9AFSbF0VrjBKzXTAvM2ZCA7KM9D6CC+u7hNdeHh/EJ7gW/
1exDOBvAHz+QMEmju2NBRW8zPR2XXMTXE5gEyA08lA3whvEQJJDbdWfSv9sGaHbqOReMgcZIVCoC
tZU+WDPR0a+bdIUYfEDA9gvWCK5MRgWBj+xP0CoPvoL36ifbpDzCY2CepDEVVAiggtgSz2DDDOtJ
OfvOETLBkw/mj6m0+FKWZhGC9obGQ6dpS0w4RA5DQdIzvMi3xuare23sfpfFLDnEUbwjYw3xeYBb
CDyPVbb6p1FY9Z42ideTsnMc+t+OsLngR0ioFCXMRLShDDSrUaZV5mWEEp2mZmFX2w31inRz718I
NRwe7TagcuA9lzVMi/qeXxTROeNhaZeic/37CLRqNphzwZfjbBjgQdf/E2l/poUSDpWgTm0NP/zQ
TVG8cHwTgPy2nmqQItAmZhIj1eds+MhpUMZ8EHSk//I1y1egLY4GS0NDWOBk3wIOTHjHcWmzJJUz
HnOI+Um3iZguLClfFhCkaDKF0SUhMcfkZCkMiNmTR64G7BzQ/6K7Zjm3d6AR0hgawuEq+hNqemGy
f3ACP7+UHXIlBun1Z25kGM6R35a2sFGgFDwwziVjgm80iKFJSsuHx7TJD5PfudxPInFRJXf3GRY9
96w505rwA0cBHz0hvCtfD5HuNvS8ayiLme451BhGr1R9e+yKBT5eEIyc7+4xyXk4cDPwHfxsXqw3
JJh01CVeoxfNnnN8uRMYhgJvJ7f3mVMNWw3JTs/FgB4TXszMkwwBlRAZFcGvHCTgZAoFsJSDcDry
g5kWC9Ky442vz3waP2HnNg+CiDa+AkrnhUTq/SWep3ewewJOUHPSbl7rrrZG2B6QzUkUWnIObHky
xsXUXCrL9mouRGQV3z/15vzcBYqN4WmVGn+lMclaO35PckRuCXm4aBKo9uCiFCKGr/fIHGYCHV/H
2zkxhGGDHZLT/mEOR1FylKiLrcJRDIb9R8wmqXIzCTvEVf2XGmI4lva8nDynw/jyLEiQeSyHp8up
dgn47rcD56nfXtj0v/Gh08C2FLsoQYCY9amxz20Nhrg4pzeqxqVTjtnTrbOg5qpW6eBLSNDjxziW
yuw7EOEf6ABoqEOm8fuI0J5GxwRPOMzAF2k1ic7m/kTOeZZHUyAspI3IRclewqX4sBW8rUN/JNuU
rCMfNA8kjuxUkgghYcDfea3QlPJU4Y740P9UrUj6w4JE0jqRSqZkFxinMVrz6NV2SgOiKYIW2QkW
H2yVT0tBvn4XdDhJEYU+7X4h/vg6sYR0EUfcB6QDmPaBPLEeZx8ay1qy5Rx+4/pF2cr7Zo6crpko
/ZrrejgAYMHXqbv8fiBbynsj4d5/r9rTuYsjFTkIuj3uZ2EE/8EE+YOnVzPVIlvkBSlbjwLeuJ+a
6CBJJ+3FVAoUkT3c9MCTxtPFQ4RMuiNIOVCpuBk6jNRQ4Mp/s0yUqaFKU/PDV1VxzKSsqI4elZTV
ZJhsUfeCmFKv+3ZAonmIhO/RaBZUu+Wx/yr8/OsPC/+DRIly3cQn+7iyWrbSwQ4Fet75LJhwIHay
PSXTBguKRhh2Ns8wVxHBdykgBEEZ09KHJhm+/FGEyhNeD90lIwRpK8CvAKvYUdPJ92rwjbAdagjC
NV+q3FdvVwwHRGpFmk2IeJCgKKPRhQvdcD/++zJIlxJVwDIpJHmkDJ3YbZjFiJmHkpP+GreL4jvb
KicLps9kholZvyv37HY8Aj9ACHZokGlGkdn/ftD2xXh++LvUc3mD6NstIuSgAvGBQIGO1pxJNj4w
McGtvuhMYA5/TGTMzGTGgc7Dm6BOueioo1NrAEyaOzFwLeZkcK6Ur6S4trmwiTHbPiOaCkhhJPQZ
v8LPen63wnRMxZJ3lLbtJOU/wkH8w17YrsjvGeL5TpYlySSceRdCd9UYLRdJvxj1+lCtfAU7YpLM
ngQ0ilz44Xn0WXLMzkn7Esp3nmipC/vXLntNhxw0c6AddmXQ4QxZVi70+FzpeqDVOqHFayp8f+uB
aVPpe43Jf2Uqv5POUS5bZNLIfEHO6L9m0Ujc2BC1mtzk+WrkP9jT+Vcdyk4VsufNG43y4INEUMXP
ydTNUJo8IlEePbryaUsn98auSK1QhLfZ6nU6R8l+I/qgN8NX7PwID18ztfDmZSH5XTpKCrN2DFyX
iHnKZdp4pYIkHz/44O0icoCEpJAbn/Ynyk57m8wK+TfPdzhFUnkmowuj3PqSpZZQNz5nqM6QNUQv
k3hIgTY35I39Arn7O6XrUefSd9xpfspE82C4yTBPIWfmn/NSr1Spd5mqkQIXLE+Ln9jtKCXhykYQ
exzSSmD3HjMHA3vrEm81rl6+xA0gNG+ZSU5WhcRh6GXCNWE8PWRs33v+c/JT2Op+gnD+2rzHCDSQ
EjCMu4W05hR6iWyPHOupNOGOQnClEfSWvcgXQp7Fz5+H80xzTXB9wE3unTkv9374mIgxtSdM+3ha
cP6N9TMdGBflbCz65ShMQCVigFKsplhTW6Qy63cOd/aL5yfQfiDwxPthioY3S1Gwll7TLF9kTDIb
zYnr7dkVRbsGSPPXQ5aMaBv9NOZsg7rqBTpbGQTuScXcC+r1/Mz3Jk9P309bkwjDoyHN5UFYY3KC
WzMveTPJ64BghPPviTP2TZwZiSaGzQanYTVEkJDspBtQt3zR9vLXfb0mI5UEIJddGE+warg52QzN
tMjo0j5TpNEqVGKMB/okrreq/geG3j9mlGcwBsbku1+Sn60NnbL3NG7lb1AYKx3mAqlr8h1/pAh8
QC0IyMThOBWuEvmubjFFItyafkv3m4WSvB1hlymjH2ACvwp5SOgk6Cgrgx6aeeBQS0WEW2ZgGabZ
uorMet5/dhkYozlVRHQNhztpm0c645vXOs23yef6pisXhTjoaBHl6lFDxlfedT36nj8oJdisKzxQ
GOceq5Ey639/oyRKl1yzgxNSC+GWYkPjLxxMlAVqdp9v0K8g0PfyfLDKCd7wv+gPrqpHe284mKME
JejmOSk09zNjHhR4bg0t83CqOa28Dx9JIuTqZ0mKHxlWvENUfvOCgT2/r9qEJQVKdSecIc9lzU05
1p9W+51K8mxIbKX/IxJERKyaS8xUpFHDZYO13b/w+wDff6+F9vBHQxFSJB//zX9Rf0z+Vf9aOp4/
MwSjCEnE+KvGgMcoJj8HVXIMeSWzGdOfzsQTEa6lQwodGBN4i0ZEZK5NmaS/oTuaDcHXng5wI4d4
EvH3wtjt2PmA4q1TZNdCyNZuaDFpqbt4gtvZiMhRGSwRKPsnZrocARNKN+YST/tSg2nisWIfem6g
hFz5Ivw4Qu5JnsHK+AobLFz1z36E2vYwZ8MQegrsMAe+CgwZsxIwHZyenD5tavL/AIhfaQnfSDY7
EaNdhvTWxrI9uPdDjz1N+k7f6u1LBAlQ++tf19B4qcwIE9J+ixfrCJM7gsyqFKl9Kuj/VcechvmR
7Ybe6/x9xSJn5J5+5QCVONo4bB58xQxb1QpzU/a5gCGTAt9AlZMBACou5Bz1YM4BjIOtJlOb2DOl
drJzc/9R4MMiDJb4ZggKBvDpJ78qrRPE/YRGvrF2w1nscxC35apB+zqanGI3hXhl852TRFuRUCfW
84h/6HcdhHTJk2dek0Sy7mneCxrUb/9i77EfCYdNM0ZSRYi4NVxweyno0E7c0eqVoDD0wqoTAx/4
XCO7YsdA7lIIgxR0JcxH7ex5A8NMuvGgEznD3cvnSyFHDb3JvvPlIwW6mcLMOcCECofqMhJBRHXB
hd2ApKVwyLZWotmi68rXyNQjd/8Iwf4Yoy1rtmlNxhM9DXYf8mA2xMx3rgSbGCZce1t0KLPqxjxA
SGZrxUDjzC0TIqLLnUGa99tVP9YoRA+FXkDDJwynumu+ojLlMiTGFR/0N8Jw0yB0vzCP/UQiwbzs
o+9SWcF/f5vxsBfc6ZvPsHOed3ItGrz8sT20JpqbykHco1LQPVi03dspcXcOd/F9VJ+Z2Iy7+oy+
ZJ1GSi980QxMeUyuOWAn4dNzrMw8uen11c8eFP3Clzz6Cf5gyD4+7Ndz9UPfiBQOFV4Rirp2upx8
UQmdEYIGLSo6wYW3vLwxRuwhOZ+mq8iocgs2Qv4xwx7t0SZN83L7IPdX8fkjFXPzaBY1a6qyrYhc
R9KPvg6CQrkQm5l98FhhleN9kYn6fAfMH/JuhBMfU/YPpVBl8ivSeeMO8duxsEQF+CA/FtMtp/am
vVBj1O0xXW8JOTI6r8eBUwaPCYeNsSRXCJGKfELNcpRaOxvOGNuuNJBUWOvO3HjgbwkZ7ajx0dAg
S3k6o4GTzKXGHSIt94eLj7uyV4mtQ8DOktIpTLqdLqzIQ4VjZbR+6wE43IcToB+3h29Yi/aRvnBb
EJlhtmqKM0Z5eiz5sJlumeqax6RRbWjTmGuksPWSYNH7oOZ4LYHoRoH69XXVfwPYnPpNne+qOUwM
tqw94hjCgQ6ni0GxBNg9ahACdkCA/xV/tJT/YRFouRf/oDIgdFCuGHyuHpgSeaWUC9WyW+H7B+SI
/QGbOSF9sHWD8efyad0kQ2nccyUoUDU8eWQsVGQ/caIkY/IQVULNVu8rCPFwOeDkBJAc0oEVJIti
aBHvD5Poq4ijtipg52ucENnBRS67g8u7Gq8zt0RFNuU/hFZfDgkFR0320AlY1ohKgrgw+1v2nA4N
yk32nYISF90gOe6vlUERMudCx8tfU/a1fG3YvUzIKzmqaWUcASqQiYMhzeV5jW8akCQmTrxitNE7
Mm5eOp4kMlbwRqDwY935jZgRrIoop8pjn3oS5lKgi5e3aT6XizNR/lnnKDVCNQEzgj0bN6Q/8Gue
NtOddA+HXfyjgUZFz/UfpqU0IWXpwELUkIhqbadZGRMSDmdrBhXuaPcEmumhHxIs+KH2qDafQqtP
h+ZUPpLBSOpWt8hSRxpNfoU9LJ1U+8tAbpwPCdGop9sjX12GePRiRhInLE/8Eqbkkx/K01HjvVCJ
AjVGp8ngG7zoDxmFcT6vgM4e3ar8TNPK4X+paWeFf+snkrnRWdGwBmdT+HaG+cekHh5yUqOdIUJK
ehDJ3IrFBgfmAbiyT9PjW3Z6hiHSCjKyA8C99GVOzkWaHR/J/aNceu7eeskxSYIyorqPO0ojiRgJ
aftCs/lYsmn8CD/60iBh8QTyWv5XqhRCDfILyvuElArV1gF/iETtJyyZHhJbW2NZpI6XgKGe7K8Q
O1fvjrzm41GZIslBjd4AvR6pmTfIRYBpBgnUgLVTIO8yvUy1GFNfJzA+iTMGTwKbPLODxp+IGoJE
c9MhaSBg2AZUYIPBj5ehG0N1YT3fTl25H9pRQiDPHItccX4F3aHmyXwHFcluu+chBaL9hMkFzQiQ
LQyyTbmd6FbH1dCPpTcuaDzhJC5BpBNizN8Lq8oRG0vWG494jl6P6IDST58L0Bs+tZJmwB3yHHnN
R4GGhNf5N/0PkPxM45KYxhEZdD6IJGVavRBfpJcHTS2jASoezyRPCXkWU3o8hiN68+rP+W3H1vfG
3gkZTl4q9wiYE8IH4Z3lpKgRfqGnvKDcQLKPvMt54KRkCxDfS6OGJMMuq6tsnBud4Bcky0ziZ+Vn
OegQG4TuyHU+YIY1KXVbk141RBKoYh9+3M1MYtSIzthLvf0mBbb9Rbxy4Jmv0/Qx51nSUNZvjTaI
E7cs2KlFxMhb4U2vp6el2Sx5m34X0oxdZW8s+VMJkkXXTTLO+lXvR/kBK9PjGfLTm5f3goBSOOtp
5sffMeXU3BqYW2c6cvJIvZnfaw5Og46ZwfSoUcSAHqA8d9zlCTgRdRJWEd/rjFzFNYHCOj0rXkY3
K9+URgZHFU9yrhAfU5QKiPvVxll2e4zgr9AJGOza+5M5e2JItiSkwoh0aMRr1w9U+qCWclC9lyVn
Fsbz97EE8mUPKORm/FHQoRtAes/9s4WMUjY9vhgI+nN6cL//qAltoSOnxpFvG2CECYx0NiII0j1J
I6CI21oIaTa68MAO8DgCOiYV0Y0dvev6yuAJGm6l0xT1TfI78GF0BFNGP5p9yaOpOm+wjC/QtSZM
TUpykJ18V8krejJoNulu2CDXY9sqonT9KSgZ+3t8A+Mo3KPVWv3Y9WehGG79IooTyH20zMgrdp+w
7Gogf1epunini9Y8JvGEe5Dp61u42ZYzlDiWBW5jslZAjVcS1Upr/lFuF4vV5ERZDQAN9xBpBICT
dAnDj60V2ibWBZ1kX3cjO8IFJgCaBG0XHwK4PvuVH7ORXHPfvGho9ygXe5eTTF3rqjjxNG2cXo3j
Y8sbdSKQhYao1c8n8qBAt/LzK090acNkwa1yF/uEvuBm4F8gLtQDIDEFwgn5V2TMCD32dKtbYTji
+0OwzweC0YCkFDJlJkzKFCoj6T4Od69IPY3LlUjMV5xubpYzIkvEIe3/dt9bsinDWLe+mwfkiDbV
vtMBupKTo3jHFqv8B9Xh668DaqR6DbM7giMYSRLWtvUAVtd5zpP9SHEMPsN9RTtt//LVZMHmX2FA
RTs7594d7Pts0WrhiWnwtYkT8sfuQ6KyiKtSbJ3HjnSPgTTJlpJId0K2ig21H5f6YUSYlUOGEio/
vKUmTDNr0lZgBctfqEz0Dr0PtLNvVKRKoP1Y6jyz6CYrlBg1usJJTlIoN4/HFJEOzjoRMUx6TKsM
SNrLhWcxkotK4Rn6RY97sUWvzdMdnG4yfM8WGhWploXKb87bZ+Kx2ueH2kYvD6yaQcw52SzHQ3j/
4W+5EjOSPh0NEYwgTUR1BKQ+tg8uBKzsQ+y81o2EjKs2bzj1ngQ/FKhv52A42WVAJxqcFrhH+PSK
Cw2qZBg5//WV8Kxsu9JSgNkRCKCTnfxni5egrdRyTHLD89JFxZbOQRRww4FDLzh7B0A8lguGYdKd
3XKAp6PBnISNMg9H3+tLOnSyr2kzLSB1u1LtntEjZfPJsGrGvJZZSFzQ4sN82BI2lEw/iP3Z/pX2
mpMAniFnMC1jwyTPyY6TpZvBD37b4w9LMpnOU5lGtW9qpwVYddiWk68UnSS/YV9GmfXVrE/iQupR
u/SyvonwEigim0unlBB/cUueBcrD58qM/eRlpf2WLHMqVVm9l4xCrPp1AFKkz/sb32ZNPAa7Tj19
w+IRXTNODvT8VMQGIBRBdPBc5ih2m+mDGnXCnZFZgdIfUSRUWkgKI/ODMjVP9nstfabC1Yc1ZNwc
h6Np10UUre0lToP/VOmsS+lF50PNA2DsTzfjfSsvMufh3vgyAnjl0Opfs8c8RRgyGMfJplKXBiWK
8gKin2mFH3QvsmlMyErjLUK5S3IhT2hykRViDkLj1mG0WQq7Pl5i8E0MlEF/xPJP7k0ybgl8uXcR
efBfDF0iZRDIXI+4mqn5IG3VmAA/B6ygpBfsOVToMjpLcfReKvvBOT8rTys7g8pnPsobtPuBedmA
hdX/IK0UHyJqSisGqR+S/0W8VAbP5f9IOrMlVZEtDD8REaIoepvJLDggjjdEWaXgjKACPn1/uTv6
nO5zdlc5AJm51r/+4R1nrdVZcspByv7s7wpfHv7xJHAJcfB8uqc52DG0aERN5XoEAWCsnk9aXI/P
yn/uD4uWDgADxJja92uKAwYeAIhg2jCwNgbyr5Yc3uS7gSkMxQF1Qzcy/z4f+/JFx8y0UXQVDtbi
poUVKXoVD3cmt1X/OC9r8VhDJTuOP0VUwj9bauPM3DKSM6Jbag8imkwDZ5qLiVsm5kXKCEap35Qh
a+I0nu/4AwPhAQkpDwIBPBpSJMpfGGNUwejXkrNFEaoMRzgDIn/qs0YOWMtyUBn8FTI+uONLy/Au
3cIaEM2eHua5M2aMCnbJO0r4Qw+rBKwkgSlw0+JsSWgXsRVRwlN1dGD28cH3UOS4IJKsAV3gaeM6
NsUk+h9hH8QRFG18owTmYbOMC2RYzrBNxdcpw90dft/+s0gYMz4lt1FpRczC+jD7b8YnvuTJewpG
6zd09oznoD5DOz1vjRWPofN2uzTQpN6IYx4sMIy67rhRhvCC0fY4NyghqbzONmE/f4+3M/6zaF7P
KsQnwo+EdFOQTn5Ww+IeTpS8gJrQTnWXgQfgqqlcz0I+Fy/WGbQgrLPygUXSmVMsF1e3hTYu5qA1
Yt4Hc4mifX88jSLsYtCKwIoD4+VeKADvqFkqkvnl9huCKzw6I/mge2NtL6je7+J4c+52gOMQwyno
PNL+zE/gHfIHLxJEtAwY7eCnHu0xeX/Ks3jDkRjsO0KS5WxzyNM7MdxzaoofK3jhRyzvO6656UPw
hs/RJ6IdkT8i+Iy0CePqgXFuqrMq0evO9HH1nh2/j4WjW7fC6rFrgUFuX84bZkP0nXGF3PnxLuds
3jBJopLcmXUhDcMr5INGaEiWI3liZEIzXea7kFP2mGa1IKu5bPB20qweXRjJaR9aMPz9980H+74t
VhN8fTZQ8vCYSi95OKCGYGDW56fz3zNsnsH8+vG+J0hTPqcLltapB99Lt0/re+NeTftUQgqZP3H8
CZll3/Y4J01GaE3cTir7t7g4Y70pGyrTWhb38IztBYtw8ob3xaq7syvCgD8DI9qPS9R/yQzxJxp8
6r5R+Erj0x3A1W30w6DGuVj7fejLMxYlOiouvn3P7VazyxDrJZ4wsuKQE8KteRKBMz93ESj4sHig
t+Jwf7XO8K2I8stusERwApxdlt0lINXN0sGjZ1jJgzIWQJeP6ReufIMlFGxnZjgv09OmTCX9GrD4
Dq9T8h7M+fWr065eKXrFVAPXJc2Bk9rnSbk5Gr0fD5BpESw3NDG3uHVmQ6DdG5517LWEADqvN7RS
CEddSFqX0utmVnmfdTskIOEPQcF9PhH1530q5omtX6VeP91o56jh2VBVYFP/NjBvsL6Dq5Wbas8x
0AE27oNHkEfO2AHEFcxDr8NtTtmZea+ex0D0NW5O06aHYQpzHLJqJ7d7XNEK3657gxujj6l9OQDN
zwEJ0se/aQhXqWZYzoZv3th2Ls/loFiW10gRN8nfgZc0RBFDvhaiYErgG1LRBbvgmjpJmP3oOmCr
0caPw1QMM48uhy4MY8h0RkMwdBL2sZ3xCLOAewPR+3pJkrd2VP6EtDL8aO2xUzIFVXUzRxNeWBiP
sYkuTrt86jh+Wu7YDGdYJMId9sEUQPypFVYkemC17Pg+FwnFe5JuE5UJwI1SmxmNP6+YzhyUd5Ha
bCEcK4Yo1TuCdodqPaFFyHAvBH+lpU8aT8cNZ3rawXMFP5QwesvP7E3Vy3fGDPAKDEFC6xk7Z14N
T0m27++Ycw597vhONkQb6qTH0cYFL0Rk8xIv87Ol7ykQcKy4zvV1/+FdgW85DJnAXBe0EXMag6f0
e95tjlyXA5s8HnA2kjHC8xSuOAocJc7+jp8R/1+9GfPrs8JhlD9jZl8XzD4O/NCY1dcRPp/aSUAx
+cy2PoaYrcBgrkmS4F3A/+SN1IXgb+aewwY17A54IuL1HnLEl3bhPbN0+dwUb+DUfD8xPWMH8QW8
4khSLpbFkB/GpIjfvMBFUT9WRWyVfBt1Ej5l7+PU4Cy7wvBO+fFks5Agw6mXvP7LPg5wmgNCeciP
ckwqFOHhZo8cY/XFilhOL+M9PkTQ0IBjKYE5fNvJ+bfiLck79ofYGDp+oj5Yf49KMopHHKfqDvcs
nMyUqxfvwzhyHxVK2OCYHgcztH2wUhQMXLQg2WNCwMMRwPtxWC+5E0+bZH+1ustpRlR4SOk/u2FG
CoVlnAxPcp+gK/IPwzrIIvUStyWowCS+BL3xm0PmwEniZoHPca0ep6ciYVELVGLX3zzElPuLSPVW
ixnKY0igKCvf3JHmHxc0c+vZL/Gzs/bvt922tTAnKFE0yJgY/pycmDiNAXfjsksg0ELu4e+KwcDr
+9USPJaV84hucu9/9gkrkjK2VuMdShs6ycI+pBZ/xjyA2mXq35bcII9fhtRE2LLPguH3eJGExc+z
YIi4+0DZzjOk8P0MUj6SFYTCHx5ivP5PdcIXOcSwxEDA1/t0tT95OwZWexNRynmh5Lc+r+JPwazV
K05hGvx7X58HOWcNZTud2BZSFZmb68zuYKQcVKHDKjewrhP3vQ5BxGvidor5aQkhAmC9N7Lu+zv7
7kEJKtnCTmoz5vFVzz1XntIrSQ3LRyaWi5gPEVEJwz9m6eFn1eOz80Pw/dW953HiTEWW0wb4paxB
R3Cc5YaigQAm814I336ZoLihDfAq0dHwcU6yUyIJoXp+q+lFKh7bnwFzEjEyLZrPGip5FrU6pJgl
4PtQe0jqVvm84P07J2H4nc/SB6SzBoXJw85xyjBXxW2cdcbmc/ze3vjz7tu7YwBFc3k1k1v/aemn
BNiEa/EFr9jeYP57xrbSPFqvPtHA5KXJDguqv8st5j/6c/3xBhhc+R0KJEI6wbkvUeedjECRW8SS
r8mj3DFxFW1/BujWPkLzNAWfLVNmVQR7yIRNg7uuqsEchTVPL88qnjTUvIjzx2KfsnqbNXxGJYs/
OxoCbllh4wiuy1qN2Zd9jiTwJHvW8ddrYH1nYmPvLwoiBafvxQmjUapB2EuC0FI1amID4BIyGTLH
PwW+nZ+4Q6DtAiiVes7zOHOAaHVo8liho76g6OzNen9kJSyhsI5z3E/nx2zhsT0zlFL5UdS9f4ri
msrj4vuJqmv0hX79h9vFP8CFqIzdK4ygmbIIZVzrIAJx5bytGcaAqkWGUsuXhRyHzd1TbDbncIXB
J2UQCaePPQ3Gn2lYC+zpzMyHs4sWcVe4BeXtaDufn/YgKqQ+YkzMJ62FlNKmHa80Yfz1Hvbv2yFf
y36Gk0nQTMpdi3gYLONxg6U2rirrRXzdw1WjgF54j38G3oPYw9sUjfJ8jGWIMt7R8GixA5NEJ9ji
S7IEKZ7b8YKkc+to1uKvP3ukFrUWpw/9uXemQ+/5KAbNXLGB7lCsUYwi6YWKhS9PdvLVP9DIWvO/
AX3panRC9vX0jkdvYrvdv3r2Zeynwr60N2mrL/SD/QDuJk18sZvxWOOH0EgUo7JAv8HANtTnQGFy
po3GYCKp5t/J7CT18+4x143PqdXFph6ohOgpYLg90nB6UoDr7QgxFoOeaO37zkhE1KoUAuzcbJ31
ZPpe8ih++HHfx1iErfFpJ9fF2cHPw1M77o0TvSBu4EkTjgmxJhO/T11CDSOu9Nw6eyUtGZu+msPB
L2H/YuV0sG8q+F0qTFKhdTGt3DclgErP4yzkmAXYC7ChAE6DjYnv4DS+HHyqiYysLkjQXHy6QkUk
grHJTzvVIYO1WcHk7ChA8Bkw0b3YEHqfh4rQTr7FjU2XaSaUy2ij/Ax6yuNGRSQNTKtpxrh/J0+h
kpWjNCrgJfyeICoFPR7EnDn5DiYk1wTfItieCLfgyFuQXBnZt5WYRh3iQYcdt0f0Ckkq0w2NCEcP
ireumDoGJ3CGoUfCmaDqiURteSdRuw6WV5snPAisbxJ8bWCGMb8AlYl0c06FyJ5b4q24/ezjZsxt
UAWTvn+yUwDy8GDzX674xJ+SrXHDecGPOTC4XNRgVvK42NweiJng0945C0mYGTkg9MbhjajdV8Mu
jJEs5gwwjjBwpjWgxc28/cXbo1vldNe9JH0K/wAOoJYoZ1bNAcOWjwqLcmyRzROf6sWN1RbEQ8iA
CNtoosGYn8HSfQJdIEcGWuaitQKSA6P53jrL+Za4UieZSJSZJuXzEy1+ZsfUYxypDs+GUbNFDJO4
b4dbDoGjvNs/r8kNKdBGYzqEcUxFXAn8AWiQN3uAeQRE3tYhqSWntnm5T8O+GXHn4uhv7kRjD6/b
QbZixy9zR+vtIGJh+frXDJ0LshrL5XLyXILAMcFW/Gvorzxd1DInTGdwumDKKNKfTQTNmmpXVdF3
h+PvIQ/odgtdujFFM4x7JtpT9f2VrVzqRiR3nSbOlY6/Z2HCyHVDdciAL9ZssLcPyqgMMzQrocLG
uxQbbtICOzDy8jX+RKg3OXYLXJtq3eloSgpMmYU1y1MmSoqafYUmpuaYxeWOcMdQd0g1D/gYw7DL
nYK46jWHX6RkV3OMQ18h7P/NhiggIow4+hOCPihiI/3mlx6/Fh3UiLhC1qpAEhT54dvpTs2lBm+h
H6iNlMeg5xszuh9oYzG7ChaGvCHlt4CbgygWSlwMi/YRV8q76uzEn/WBZ9TPUwQ+gE0aws9e9AlQ
q0FGsIy3tJvVz4mDdsVpP8M83307reZ0TiFi1R4UTOs7uZJUdw+eBEpDFISEZsyMz7yXjlF/vV9T
bWSxL/biDgdPx6m2J/3wxmkmC/ujmf50PvRH1czsLHVcvWoY2suMDsxEE5tb6Yea7N+hS7VFzTpU
ZesYCYZIyIPfD3+myI+uYnfB5OuLgEZbYBj8XeAlG79BdjquNXSrr9xNsdz6ty7iRmCBcZGk9wx1
ETJW7CZ3TJC6MFQWYfhaDTGYsIJ/8i5TLAihJQ6DEzr4KSeMGvvBkLxLu6fEwWhNVnCRIYHAQiWE
kNzjA5ohlgsG/tlzN+oHg+7i3v35wmOT7CuqBE/0NVlNPmBdTS4XnnPzfZI0a4ZyS2D0wwdeOupp
yFw4OKGvb9Y0JSCKfkXxfjtcF8m+a+PkQ2LYINhh/tJjoULsKhaqc0k0eTBl5dSbEnfLrXkVk9pa
f+fk8uhSBLKJAtpY7A+tlpy+26IV2ZQuCLQEbKq7XgTP7Q/6opaag1gbLEmHzs939QMDEBtM6rsS
Sd9A2J3NhbyIeWdTYQiFF9HVCRvqfAzhkTip0KDqhfeRiT0nH4clQG3MWQVSYhkLbfmy09NyoICF
2tL5eH23JpGpCrAudLrszeYS0TB5WZXdJ8D74pnzhpwzKEntpD5Dhvrr+DnWkpWI3Xs/aLdQYLSb
P3xH5ZrpFK1Pn2GJPHD6zgr7hPcbdD2/JnJ3NKms2wMSun8Vny6pJQ74AY8+6zqzceKtoy7jGK/7
o7Ti9HJfy2nZX5D1YDqYYu5CYxunswJhIXW2y/Z0QRPtugIfz+ei5Au5WBiR6KfUcNdJuQJNCAcL
5T9F3joL17DY+321dzmGbFfTfjjFmMNmUwP29T57OjYfpyYi/hhhgXdaswyFwL873mBux96Fz9xI
EcV3jqrQlG+Wq4TaM0ZzWHGa0mzsE5w2mGpMBLxDDBxBeU8ZSvsp91O+CucjcYnC6fKNqRU0fGuX
J7s9MCvAYwqgDjbngXDcHiWjCwIKR0RyCtyWwLrpjGwIjTwGToKl+vqI1Xvo8ogRImvhRLoo/kmx
mE1+qAC9xXVot2Jhb8WvyzRBeXg8rd/KsnsS5w0c1uatKd7CW9i2i1Zj9g3Wqh6+o3UTk1syUfan
+CidXnKBwtXK4OTGf4vrnNJjs5CLq/TyyBuTHg4+ai1xbFUGKDiphMUx3F4S8MNxLoz1Qr0X4ktR
wCnbee81HiO4qVBBybtLbbpbHDUfUuXQ7uJoJBmugsh+loR59eSEcGxgp8O5EcHVJkiqd7TpZMLS
7u9+v+doNiBfXBKU0p8zcmLCpkubmd14ycz9Ihf1+ti9CZLRQWitY732Ml0ShVCJ+RFFoCBDKdwy
6F1feVLUeTmpcJ8Y//SWLDbwVGK975hgkKZH0B5QpfKOxUlC3w5xv5vBouLkgKr0x9UBJa5gGFmj
h+PdnOCMe/mW9fq1i8kbbzZmF2IyOpL0U3B1MZqVx9dysD52BEAwm+XImssALJIf4+pad7o/YObO
+JQLLt/DWoIAf4+TpfT+Vq+782LqJx/K9vWDa1Npm9im2coMdn49LFDfMm8rrFUboH8l8v7+p2oW
3AGH0fj+S2s0m3eB5D42mPScLQgOXE8cgUkDD8dfYiawBVFJ0UAnCcWkktspOvRIqad2ENMo6RQv
HLIkTAKK4L6InOmU5j1JomkNQ4UC+TxDQfvFVLLwATgiZmf4cbyc66Y8C3SLvVucsTIotxUti0NJ
lthtEMjXwSNxwHbgIBeBIzVu9/elNoNdvOgXsZ5xWV7LRYFQsdjRFXDV3/s5Q5RVZYK3338L64YQ
F47jyzErN3tYf1915JFzOEAqnEfMW/cKz9es7ot/6NqKV3K7XkWnygXPbfKjGvmK+iiFl3AaYVqp
wKV0DZSFuc/bvm2LWHO/2IyNiBhd1Sq7J7/jU6ZF7816gKeZ8g07S/rXC8DueT0zrPcGfmPqk9fU
c19HKF8u5Gp6rKs3WWRk0NjEyrveS8oJTco2OHsB70bKw12OtrB4TVGpjk0JPPUpXqAIRDhYn57H
Q8nKtJeTpx9uPxQHDER+M3iLl/AMLHC2UWC3LwECfz/kQi1b5wgZd85FQ9AN6Qo7D8aZUs0D/mgH
dckovJA3lUG/fNL1wvHNJjDT6IFfIEYG5nAD54t0k/Zq09iBcnpAIoG+tIR4InVzvA3qoTfoWhrc
VxjuP4DI37vND+GP4HXeGFTl89vw93O3r8ysvnYN/Ta3+zB0IBLz1ws5v6xqOvP19q48mdhLngEd
DlVkdoB8qApA4D1Q0UxinoAUUEFaCQ7r/5eGDcACtB9YOwg4qbDNxW0DeG2qqS4uhSbKyc72OrJm
xOUsfmfganh1kVYW4gVFoBVLjWEK01WRbWDcMN0R764NoZbNajSbkwwUMgahc8YEWxwf7LJQ9Zn5
3N00Tm2o7YsFEzyPLcuFXaAyvuwG3OAyQ9GRyzt7Fa4mNpKBwDtTnULgJY/iszXZ/JMVN6YWC35l
gkRs8k6I5510YS27k2CpOnqVI6Alo9mxw+PIaceGkcnlBF7wlHjUeUhTK3+zcBZOwoCnCc28O5nQ
ig9+uY7r1Dmkf4eOTwGpy8nQWXY8tRIyZrEI2fkr+NmqpACbFFiEuNM5Mxx8oVfH95hvlTlEXQqG
X118L+CsYLyZR+cDQx0GgW4efKJSPpJesIZWCyRJiLIy6kqnMMDKlZygs1F5Du1iEbRe7c3P8njM
xYQhOR9m+fN/zgMIRQUwtH3izE2ey/FYE9DBi9vmmXKpZkVcHI9DaVKFPCApXtMkQEcP33QDLMnY
pnFBnLzHxwUnBUcHweaCG3c9MEgaTpi7niN+Re2SyHP5tF2vG/8x4MMiDQ2rRKPCdA/JIrUW3mK3
xM4JNQqrzbqjxvHaSnX/3yDM+Cq5d/UQp8xPU7YSf1DYx4tzlI+p9hRB8/PDMVRMyp/m+fetHLPj
XzvT5m6/2Pq6l6VOomL121PjmY4yMiMQ8aNHcO6G4ucaG85pxi+REMcu02e6pv6s8gxq7/c+Lefo
+bObY2IvMDa0KN2UP7nHZKdECYjp++tncGer0KNJoIEDIkbWSbR2R3f3Nuvnkcl5odn9oGAJ4yqF
A6STx9lf5VdJWYkAOjzmPg6IIcV1KU5J312zCGurZCJ8jhv79nGNzH0MUAKJHl8LfduFKLG/AWhN
ZzKBzVZwCVYs+tONYoC3GXwnVCQU7acZOnec2LnhI5Y6jgIahCq/wIKlhnHSzdwRLI+hySWqPO21
1x7jyzuo3sGrt037pB+LM+eOxT9JqkYAU0xG1BoDxbjieTXHdxPXCBoOrNDYjGkREDg8EIWNuPyU
04M3e273IybPLRGDWxg36+G0GRayHe7TE41XYnbnJXNCfNawsmpeJRFyi+oU99JF+phimJ+KYLSa
FCr2xrxaaxIrAb++bzrVMEPL9cKE44Uw6/UKH8M9r1T0UH3i+m9rn7fcXoXduy767qteMn/74g2T
20MQTExY6taBU3bDu6BL3F4upNpP8DKw7ZPfQsaeo0l6bXrdrUaFbzCg5xpN4Kr0ZM6kQ3zixbN2
jvcLfjqrej+/CGtTcHiPxirCdW8OgfbxleTMwJOFGotNBjJZQsA3/kdoHuUoj35GX5vEA2LA6TKG
UK5e+542I2uT9MNO1HGelc92nYrvSmMSwg2/kPdc4SrXLi6YBz+dARsnqrMXwknZEQ9WRXG4OQvQ
x+Zia0Obyo+OZ8hJLCoMb0Yhg+yWR58aXwZBHlBbNQ9HO9tkGeNscZecWQu+5/xL0roGrkBDiR9B
h3A9rH8B81onb8bvCjBAwDMi96EXtKsR6BRi/Gl9WQDOXQFUGFijr2g9dIYDC5nJeRSjRuq4/c9Y
vycY1W+7MewlYjnMea8JUllC/s+xAOtSCToD9KX4BvEeHBuuo4MWYTwhicy1Rsqg6PIK8XAg3IYh
s7iPPKjPzILgGnp5TyAgxuQHtBQeL64jcsTV+kCtQR8M9kCDGcJShAlbJucSmR02QVTolCdEAghK
o7lhij9KMYtRLQ/Q+8g7IbdBnfjcV6ZTcgJpyZwKerkAhb055BocabbHJlCMblGlEXth7y4eCJb1
IlFdVmerIeNzsdLGQy6vlz+cvn8zeRw6MO39L5a3bHCwKSxGJ0Dwji2BbxHrsdezF3+Wy3rKFjsf
JUfvMStViRJ486ySc80KpB12k6tYh+SJ0u6dofkK+GOEEwaPEA8pGD3ivWGM/sOwK4agqACtYQJa
qprmyJxGICMJYBEkEpSoGAPNfEwaIekza3EBwbGbnNpbgxQZXEXXAzlFucyIyr8dDkwamIIxnzk7
fvxrGsEaaro1ECdgsUvuYu26Wz4XSw3DXuHhiIaRx00LO22EJgZnC5e5NZpLD1s/zRks7iIkRbHk
zO53phlCNJE/7N5wTAQjpo3YP/6xVi6b5RcxEjrskf+Brghz7ibbzB0SWPllTCmH+W6Ew7zUu9jT
0pbj/gqaLHrK2/g7YT5kbpvvtgNRD9fBUdDEs5GJ3I9aJGwMp2QHY+vKB+Nn5rL2ECuxXxE0iVQA
bmArtk8eLiCQzeSz+hCPIcl4FJqp8CKYh34KK065gc0ydH01hrvf3OnxrlgvPF7uL/ylfF2sD+y3
5cOaYeRDd0gXIX8/vR3aF7gR+9PhxFAuZaBIk6sxEuvjSGodzsr9wYmZ7/diDCGF8UjeFpoOZOSl
FYaYGCKdwEgFjOZksC5EQJ1x2ircZsR+r9k/z+RUTFFHouTJToy19gyBcxCl4XLTHpG6vV3AVk5I
gsNyd199RU19RluMGASHWke1MQSRi4Kwt7O36ehu9+ubouYB82mupxqiBovBbLePdz3kA2z6qC6t
92OM8OmXHuENGl1+QB4Va6Pjd7FdRHG1INYdgvwKN4G74qsV4NEMb2nvKaRFEm2UyTiqfgNE3PmG
6SpdsV6XDNAbgRXfeZhADGCqqA+BgsrFd+zowrHGzRQeSe4ejZQebwwviP0Ja5iNEUTR9Abercac
/Yf1WBJ+pazOo67bF6te8nfbQ3ieUfSMF4v5e/03iFHYhukBNciOScuwBWD/h0bAKUDJ9ZSRQcwc
UcAGV6tnYXl22oFcMtXSGOiexYyyE3/O/tm7VqTDBAWVARJSkZ1DY9rS08nrYJNxIFGPVbH+/nFP
xRBqE6qoS3AlEKrPSWh3DPsx9PtQWpDUVhskWyVFXnaTbwsn6K2O8g37TtzOUMRdAhPnqtLpAgWN
GFXnHb+tNsUb5Mfu/vIvynZnVuHJ+HtXdq/PlUHLemgGBYIsrwmeXUrcDjZoBsMIfT40KMsJ8ps2
TdcqOIC7ECkLffvAgnM0W3d0y9QhbhzqenFJg8EDXwTUx4w3M/Qb5EEe4Mgr9JM0K2Of9vAusooR
i/FlbGZsL5lpc5GGLzn6oV/CqHubA3fR82KZkA48JFzycO/5LArGO8A0iSI8vuc0xtJ3C2+NTyW2
QVg2yY6ChFmJYzTaaOgHmvimsvOxB2+wVIagzCuKMSnshNlLBqfG2T7c+YGOA2J5KPYQKgGVkjcm
it6hP+n+/cYPmHGK9nI4/JpyDfS3xiztl9W+RiiDugpjgOUhi0byFXSns9TB3AGbFBkfslDxe8Jv
i1XZC+xnBtETR0ne7vnxzm2cEka7/eZrKLmeQStAgS3Nh+0C4AH3M3xkQJvf/ZHdzgrvE5SYhNud
KjjTgrd+n0yhMv6+ljc9zFKsykYpcqdrjEtOVs+1Yn1fc+PLETRIi6NnYLWDsNR4aD9Jg8K9m1/E
AfLf7ANxs7uoa9DJ59ntgwjCXKR9tsw6LKGowXtgP9eWzBzRlf3Awmu9+ZHx5TyNQU8W4CJs2WBf
4J4316DVku/3tvvxzOtm8N42d/CxcaooZsx7kqr2m1uEIB45n8NEjLkPIybz4yRYKu+GfWc3fQaA
bUrjlt5lgUEOsr38OsdTE7mFWazNDuAwI9PQtl8ShA13MJcisPll/vuytKQHN6IGUjsi1KwVwHF1
PRnM+jsXkJ2RoqE7mn0Y4u3yl5cLRVuq5xfkJNDYRBUlBszFLANdHI35GNkuTi2GJy9GFLe+9UTl
d3IQKbGsDSsHKulIrtUdEQcGO8gOPopIIXx2pNfQaU37mQWM4l+47hKSeLZ5nx4ZbWrHGhp4f05f
PHN6E/e+nK/9HRPmWFE5Gbd9GF2IKaMxwghAxqDRVCz04gisnK9wt8BbFr4y6uQIE+JKTBqXAfMn
kvY7ZN60xVtpqc4R/DHDNVIWgcvzdtmzJVih91e8rL/jvOPRTA45T4JlebcAHNNN9g7IfQez/Ygt
x0eagbOwpk5e0KG8yZxuz6fiOcITVDXsPMOozTL0fYt9PnWmCD4TXmb4EGhZo+skFS3b/zfDkvqX
gdEAFQ8RjC4GJ23mGIiESnmGjNeoGWNtf4bAT9bd8ND/gOfDJnbRvjGzGXGMPGnRqB7xTBilMBWZ
0PvYHhLgJesl/BCVLHKTEEJ+QzyAyEhg7GyCQpxPCFm5rzBM9h8ccHbKBfApIMmeGiuiAsQTd5YR
SGhaUfMLfLVZoemFC9sQ3pVhAH9ZoaeuPMDGzEWMTJgKNuTs3xgwiDaXm3vXagBY8HsZDQUxxl9B
acoEEUCn9L66xXB1N71TttJcMWtWI98ksq4bMAcwP1hfMDmgLRzLw/VwLOQ5kOl4yfwQYGFxmh4h
9VsR5+Tu8XJ2GqB6w+ynbebGtSeScoE+NZO9vn+6/E3R3XA2vDACwroKVen7bv/D7dViSmfxrG+f
L8wX+tCtmeHJ89B5UG5jqxbcpDt4e11cZFNcMmzk6hwW2uE37F7l+rkx5cgIBmXwPfkz7aftE/P7
9F9a2OsEM/80V6wcMsn/CJp261FEzTmE+o9k4ylE3PmbreuNwcPNMQC2GPbRb4MF8DwWggVA4Pyz
Hoetc8HNTJA6cFMg+ftsswy4ZxDOYaqhp5gx84OeLnbdIJr2x37cm8ThGjHlUPEqQXZcO7gHi3p/
fOr2PLMW3+USN+E/mZ/k9mnuWTn9TTuKJi87Q/SN900rnsOf79krbm6/41bt5PP1q3rc64/LKm5k
qu1yfBcuRgyWctbnWifIEWt9rKdO0pP9OoElvoh7LdhsspF4aohv2FvK1+FN5j3sh86yz5zszS1H
TDv/4qdjkkKGUTX3nHFkKrGzYRc4fOPqVxXdcLFy6+BAgRxIn9Kbw3L6b0tKkvYTdR4O3AW0AWXf
ZVeEDomlNS+FAUujHExZMcxC1JDj4fbWsWJXBboKGMBHWM3W2XgVDxAqoeUocpniPCKwVKP6f8Sd
l8DwhEvOTP4hGf3DOlMCIbXpuT4+Yv9TwZqx418OSHTPliJrwr5AIdOMp+j3GDdjdtwniWpWncet
0jrwZF0fHrNX2KJorm/LZFiruACf7X9HgkcRZBnvpegQzf4p+aT6+F1HKsK0N+4wog18khAoBRdM
8RHxnR3+MLP9hFkRhyPfVTGQzoqLOGZxlWenjZjbY+NVfIIdtp9WClBCjaaGyBRV3gnlFSViPMod
WFBgs+eJRp816C38mCrTh9PHZWfGA4ekoQbIAjj8X49JNkSGO3pdh0KUvZ/dpot9iVvDceV3UO7B
0qSpQZvHv5xQN1MPD1q5yeKRuMQZRHk8De5DZPyEYdEOU2njO/DGf68MIbLgcazqxO5fUbHAaF7d
6jxhanxTjtM8LPBVNC/2U//mYiRlazc+CR+la0yenEioW62MfD0cL6amikkifChJrXigWjFs7qaH
E/Ox4U3VBeiAT8iZDkzw1DPHGL5LyWGG0G9Gmehcmb4RCMN1glWbbhXIy2O1w878PM3ZNWAEl8zK
jImJ2PP+M8oAA56IaCcdum09VR+XMy7vu8PtTf57eIGEgV+hD3zY/diIyNNUb8y/Ox1AmCYHLY65
gkpewID7Am3dUs9fxpHAKXkSinY3xBSbCCbdog+p8Y0mic562Ddlo4CXqehA1VaTEcT7M06JbFxj
9yxauH48+PsEnmi0azK3p85TnbhJZ49zGM/IbNeSSCs2X0Ug+jKLzhqLgQsEH0Q8VAhD61fVPdXG
vTMq7/MxM7WnqackbQJ1gWZA4TbDBYqj3esqOj35vDqD0mcwjn7xovMvzqvWSacPCmam5KSUXhen
foxtbW0VJFxmmJmiKxrtvpKaFYdQzHTgn8eEm1tmandNv5FbNv1QIYLlnQ3c17tzwMPJ5weTZxq8
kPY35U0JiER786PdbKN1EDDdxYRN9Us+KO3orMsMyWflkYzhKNKNYDcFJ0PD5KQD//2r0tzx6ETS
oHIYyoFz61EOFLDRgb/fjNCkfpyExua1Qvjn0jKosYCBoGD2vbvGKU7xHuHMD5GS6fPXeX1qsWiV
I8AeHKMUJ6fD86DZ5iQnzaPTmxkzjIcRuhIS/Et5z3+AKeR2uDn9Xa8eMwu85Bxmr3sFSjN5y70f
5viLIR4W4NnbF+33FlT2K4IykGgc8Mv1FstAH4Dpz03ruCAdo3+zttefLXhLVD+Jsvnn8v9kIMp3
xSPQFRLIhb6pdeDbpeuQRBugPhglR8g51CIKLrFgR4zmBkQKvJJA8Ae/g9LaCvoGOJeU/pxY9+mo
mVYD71vI9ad0Lj25DsnrEXfe5Yi4YqLGAvVvra9IFui7BFVeKcaemP5KLcK1mG4NIL24BGtC7tE9
yPpXY7YNerJAgRVWKnPTDb9lrDXQdGWoXmKrWJDNZDjGuWj3ksHX3p4SPq7zCwWmS5tWqg6HoByU
A8OmISEzrjblsZFZ13qEMJ+Qk1vr4YIPAC8ToGIAojoJ78c1v9jytKwH9Mi4OlHYpPbb6bVefuwy
F8RSAnyjsvrul6ADoPni2MXYhBTYWgB0jO6r0RVL872pGIT42dUUHfm+b98uDp4O7Z7G6uToT3ax
BvHFkgej1lTDoOy333enF1XOWnKkq1q1u1mbO6RkNF9iNqLsEesHBfDkav/w/U13/WFWuPqWju6e
VcVnb3lqgtwupdzmcRjq1A4v0BbeAIcGDwP5nwwiDjyP4Y+OBQm9TFf5lXzgm6B0m7GO7UAG83Hf
YmyvJoD1GAflzJIlI/D/SDqvZlWRNQz/IqskCd6SQUTF7A1lWBKMCCr46+fpPTXnzOy0tkuB7q/f
uDXX+pLDHH91zGluu3asrz+HMOSGG8SXA8GwSX/X997hKrXgJV678Ooj7PwlU3lSHUWphGMiVl09
Oebq5sh/eWGMYMPkNf1ZoaCxbNGZDqcp8R9Xa+X7NaQzNz8UF+7Q6XU8DIAiOGw9rBBJCo9r565v
hL9NotCayWwJVMNb9YhBna9yUe/sIQ1WW4AFHsXoFjhW+ILqf3l7hxtxh8qHT9SYb38IUMPZe1TY
whUUr5vzNvbP+uKEvXxcuKfa16czP2zGObzk+SQnPGnQMo8ghvi0/FU71cDnGGbtFzWuK4ULwBw2
mqEVwMNt3qbNvtnDTH5qtwqQwy36UXbi5x24kK3fbK4+ea1AkWY0BR2j6ZCbcRs/YxJfdMQF9vp4
VG7+UfLM4IBFI0mOUxYLBx4f5XXUhixGFkTrdXnuRuQxjuzZw7cBseHfoAqUsefsLf8sD+36MJvH
e9iwaRZ9cH3bHtzsxNlzUjy/1+cwtpwpT4OdPA9ix+T3HdOZz98Hchu9WUXkANpZqHOnBxUWOiAu
CNpqWsN0S7wGROJTDPVoMlD15uYyvsZR1E347NWJE/sWZ1KcTfbcgi5E54CiAdXGUq9MK46jWxQ5
e5gXrjkfa8flwIQWzshCtE4ypNnVmt9s1hWcqvJjWwySVOWY5iD1YLf5he8hSyhFJQ6tA1vyAuG+
0eMBNkAIIaJKEOSw4ydTZu41huIPX6LOczpNGN2NBQrXoUK8oUqsroegbcGLTASAW8ZWzJALXz3y
WVRjLlLD7sGQGiLDQ+nSmmjC/9CC28m7Zya6hZ75O4lpEjNpIGKd1CydDmyh+ksCCP3IDczyFnAW
Yf621wOKqU0AL9a0y8IJXxznS54Ip1hYqFF+c23eY7F0iJ95mtyJZx9ZGtosiKR1hL+XRQHx7ILn
sjshcvIctAnaYmSFVbD0fbC/p50CQDnSnE/d2lJNhMjkaVonLiWH2dlKhf0IkJDzpLLKgxqFNPUs
/aH9ONyQt6IL6PthZ+/Dpf8bcE0bWFuTszX9RFcH6X/um1G5jpyPY4FFhPPSmn3X6H3ecCdPj1WE
K2RM7iZXdjm/TUiK5pxcwMqYjuV5g1PSnd7u2jBjHqavGS4dHuqhR6OUxS18tV53dNZDOGgaeiCk
9qGznbYzvnY/t/yrpwWI3B1jCF1RVN5bBx7Fem+NanqwAHKBu4+b+wKJ74DD6uAl1N0a5T9zriZk
MzSvPLp93c+ysBvvzMOOBA6EgsrkOhfSHZg5U/CyA0hcfiTznxuCnn9n/7TPsbUe1TpakXKJoV+z
zvclcneHoyDh43RZ3kbTEjmNy/YWEwXZx0tH1CL8vsZMvtDv3p6IHgiopNIcWFi97w/PemXd48v0
KnvSbzdE/21DmQpW7i6pkF/wwt9IeYyKF9HkE6U5aMS9CZW75MCjDc90SKEnBKxX2ab7drYtTs07
gcfUvsv2ca5fiycnc0b9/mWpIqjm4YggVGUX7vPVDy6kQBJETi5U2KyYQuihNpdwaBA8SHNAjyHv
LC3FXvjOMM0GLXgaUcSLXNBWaAmM5NLAkYY3HHVcmuLAGooS6G7ZrAhp/K80+qt6uQes+7Vmjyfl
qW92EbGOsSZjcDA9T/O2scqz+Lza6KZLTsPtZUZsxdSINKD4bYrrW9AtHIywDGfjKXu2ShHgHpCV
bbg7eReWOD5zPdyrbGKmbyRzK2QV+jgOUfWx894gsyrAZlzUxxeSOKE5CE2pUZiQlKbRWYgWHjiV
tfo2jdOJw+JyCdgpb/aLPJRYxsayXw8BfL5MuOyuXTzEJPBmtFpnL/FQQz4VEMS6bTLIop7LkWVM
ZHLZrrumWnWEk5PVsr0q2/q5zV5cYO6Mz57xD/M6nkjoYg/JrYQPn8LEuh8bPfBkIq0nXR00+573
5e0TUyQR92l1kWz4qcKjOyi4vUjauNvxBetuhakUgNogq2MB7SE1Ed84M3PuabBvixTFxkMQ9o+O
YCZzq1/8wQbmDFJ/kMByCbo7GYYPlqqC03zQ6CPtgSESLp4qw+ARGRMwrooZy7SEMJiL2HehQJnu
sm7dNw6MFzJ1P4CjP8LtD3dp/L6T5ezF9RRqi0+gdbo38V0LY0jCiSnn+ztMvvKAGpYHVjHt4J/E
nV1tw3vc00xkKMrjD8o9HRyv+mawKa/+i4hDisV4373BKNY5CQmimthJJeI7u6jn9Njumab40VPZ
5ogZGGAh7jWaxPmJgXq3Og2f5MbYbxWa6eo3z2nNj+5pHBFC5MR7JiuQmhcqBthqhUZMen9olnlA
DT9FSqKETdDiWyHRqYl4H0Risbs43+g5YE31rnsmEDFoGgrnR6ZTxnqoYIJL0IY+7x7aBoXDBKqA
y80qsw2axT5/a+dGa/gs6iiZ7YEQ8Qp7ypdWoko209rJCIwkOpmTFS94nUdZkURbGLr0RcNaeXfe
4OzKYCR3bkewnwhBqh3mnb7b59t+IRmgQ/WMBsO69gMuDxtp+bO8l+aqiqV73JI8CcgGyFutfdav
Xo01gT91SScvndOQ0pnpsTcjkY7lJtIv6142fq4iIYtERJXHb0T+RYIRjBHLwfGL+ke3G0cajG6Z
t/7ag6F5Jeo14O05XLsf2Y/8IfPNd3p1P03C1+fxuuWDuKUTjfGNY+GDOqYaX/3xdfE/COxsdMdK
SaoygRDBC3HzC68IBSjpmADi/gb+hz8TAeos0JE8IEZfvvS1ecgLEmh5c/zom4779aYwglKe0a2i
EgNYXXbXwQhcrXHAs9/eHV5OXC5Cbac5uZoaGy7CsIj6N55wOh1aDlCKKOblvMOxV6eEZJGB3WOO
gYwZjreA9wM6PUZEIF869/vmy6P7fVRzWH6jqHYyLelRajFhc+b7NrwXuoEsT7Z8CRG5FCiT/yjL
LGjaLMudqnOJIazKiENaB/vFJ9JxOwDQlpHcsGFf1pxXea9yvfnSQ0xOGuBEcmcy66j6JndnPawj
wcHBqw1x8awkXk9pd+19VGY8cAx4JaW12X79OTOYAKNTucnCko0bovzs9kcVWsQEBRVTy+hARy8E
wQgb6Nf6NuNjBdYJZHF+cB8ONqgq3fl8iITh4StzvrFMc7REWJusBrK8nOvypH9SKOxQL2578y40
UgxD9N+6unnXIVQ3bkSoRnJ36/D3JQ/ezgnw6YiYXysejN332JCQQ8fayx12PuhkvwUhRHfBA+wM
8eAT66m65CnxK5xQO2IEPuJ7BQPtkZeLTPdFvJaFCREr41uKusxmsKkv7uNIvC07S+/q8Qt56XeT
m5LUcvyTg/7XGyg2QrfvtsAf9rV+2Ge4Tr58xyRLVY5F4x6ZWGox+jY29BgcB06GH1mZQGFwNaWX
fmYQ2BKscSMU4dcDHOmj9RghB71gSKj/lCwtPIL/Mh0bP9Xgx5TcZT7N/jI8B58E9w0Zb5NyltE7
lFoZuVqFe+GxDliUqZ9ovVYxFUq2t/qicN+jcvz6WgrmGvO3zdadJ00HcT/Jn7svyx5zLPt7OupS
6zruULxxHJo/wc54fDafRPlrmWcSRNkFf2EhpMRk0Oh/za4ZG7gQh3Y+7rPNEke81aeADeOLqU+0
hbGsKZ/T5sW6G9h6hOAtO9A0z0GBg0gfQ6EzcDlwmdGyM8+aPcsYuYCT7duo8glusGfzTBxIRRfo
ZlI4unt34SzJ3klPAI99RKOr0ssOlwOKFW3R8E6/M54B3miPti7q6vu7jmhjzrB97I3yrp+87OYI
Keu+QwJqRmUPfM1tqWqd/05dggR6oZyepfOdfbZ5pC+IbqCJz+mdjBY18AUd5qF5MLNxra1m+7pa
Ospv93smC14HdepPv+eGHBA9yBeXlTpWghoUTs7dB6J6nN6KX0xe49HzD7FeQwXl8jEtpm/QEsWD
Gu9vqsUbiSVHWbWeMqAjS34gBUXBo7qtSOB1VaaNkFAbwiD652pFgi21G3Ny/vzs/A6HBR/cgMIG
dNgQOM22F3yxD8+7UendRrqQ40huG3Fkti4/7wtSi9iLqEUQiZ/w8r098PJRNnrENaR8TOL/+Ecs
Y0ESA8oJEV/BfTXES0v0IEg3EbhTnXxHiQF2xK6i98hb4tv+bMhfQFn2wrTW/UziogEK01OpBC9Q
3mFcYGjf5pMFYPzXfRMLXBhA+Prxzih4QvxL5RJzeC1ZL8Zjw+RvRoy2zuyZtL1RLOelMfE0O0Cv
74m65EGNEmhZBB7UV77GXtJ5JfUpya2IoR8U/FUiMw/mn9gzh1fCTgO9dXcvPdPgOHP+rUr/N77u
LsW23D3FrFrOBgdO0+GFmHyTxMucIC6zi4Yag40261wWGYLf5ZIjB/VsGCHQrRC7ny40arLrEkMT
tikkR3mcTQmtS3Qumsx+i16R7fAa5zEH1sFEHxtFJM+7CYsMnDWM+JMUSN8gDI/P696zqjHJ62tJ
KCkSCoBWvU0awnOz7M7eIsmMR/M7ez4d+dSfDER85kgJf9goGdiEdIg5AnuPOB/eVw27F0CJ6Ekt
OJALWxdRnwhJCT8HIkNsqpMXrs4bcoHN36zegLxRMeEPOcbA5q45OsNPsDkTg4xtLnMSHQtg9Uef
gF2M9USLGTc49gAGdNvBQqXMDN/PgqKz8dtl/+PwQxX6247R5QizOIuH6naRsvqhy2wx6/JLZoIE
CD+MEb6mEmImUhXMR0IQlM2d8qcygJcxECH6TP6BsgWDzF3vj0HKORowBfJUVMPjcIoEVYNXhe99
YJPXFlyWdJSOWn4VInuk2rcN+8qGPYaT+dApSieLahddmNPQOrK4rgecN3Fe2ARput2Ro43PpwI0
qZ4yT7oxC4mwLvVkRBizzMnO8Ha1GUyJSFTCS7A+8vJLulY/h5RVdTRgXUe3QZjEAhJzgfRMpRYD
juLn67QzN9ZlJrD2Ynxf6+CVjCmRuiAuG/WGOr+TuvWiO09YBaeprztUMJA0QIMb0ZuwZRfyDAoC
G9BOPGmJRhd4oZyE+EJ44yeuIp7VNW1BYUXoRG0SAz2cbxhGheWPwAtWVBHW8Tk8xsJuJCqiMye1
e7EgxPhrRg+oqPeSv8QXSV0CEEp9ghLousBUyh/g/OUlxySZdE6Ay5SYL8mX/lFNgjNi2bMOh3ah
u0iDWAREooBI6Nr0vU3rrkRqEpxRBmFMvI3VTN67apZvwN3Rm0b0p1q/hRQ1C+JvQPMX8Fi7H/Xa
rf1zdzkhT5AksFij1M7+1ClREAdxG9ZkW3nNyOAjIvCF9N0+KkdfFYmSBBN+fI3lycfgi7m5h+WR
Jxg3oY0/HWMU9AaV2xbVrny4YyFQ4E+TckC/qfjWyZRwYIssGhshS/hWuPcZYUhC6MXXCc47aDdh
M/64OxfJmmL/bDn8CssurAtkPmmgbkGdIOZQNAkasRUlajaYYz/jE738tQc+LrynGEaZ4c3DnRIQ
8VNBDBLeUE4IzBiDO5FwcuXSitJDtGYUt3Mz4U2uKX3glTBCCj0J3l90FF7g7jbcagfemkNmpWq5
wv0L/g55xqEZSxZ83hP/YEP0BKSUk/wdDjjHPMJA4HeIkeH+IkKNPB839fIpQhhLfFxVKPHO30vC
GEkP4QkVNmfhRBYNyBKuMt3FBhvdaUl9O6JamitvoTz4sJHveEPUxAXciJNg+nWPIJEWiDg1T+pf
t6R+VXRN3Kc624hurmYdMA7JgmaLsX/A57sCHNbNyWCV+TsaDu0qIcjE3AwctBF8APTpJEMzn6pI
OVmZL063lyKiNkn/YnS3ZX454SYw/4RDElCOOcJlCsNIJP7A/+3XvLKMhvm8BO9AjmvfhFwiD6he
5/tACfyvEJOnlhVGrFJwyNM/Ud0O6QnyBAqBDoJPlvfp3JwD2ynUa4+3wY1t87Zr/iEeIkRUa+rc
cQw0c2mNl0Q8sET5EOmjuxyA5j3ndfiY00gLOUlBSfOM8aLOEjGrWLqWUNmKTU5NSH0VISiLCiuz
EF2TeJ26iWAPAY9ZOSmqY7ReQtzibhb3ObfuhLv4/4/B4OHAa7kZmMeW3yO2hTHAoXjbAxUl3IlC
KVZzar9JtROPvLgHiT6k6VnFk0x2qvfhLw1h4Z07t5/mktCPS1n4lFnyFD7Tg3hOxJP18998Lhz1
AV0pGXGIQZeSP6SuSKfUOX5HSyW0TnJhGMUSjmKAIZCuDOdl98Mx97nIPwj0eC2F3nX9WiOUUNhv
j4nQJRP6D5qE9INXc/8GAa29yXvD5ofCYlGjkoYgJ0RPhah9egzlfdK6Pqcno3ON+l9YjZ+flbrF
hPVlSrnBYa37Hx96uBg39QjPI8oQmGeVL9O8Pr/+UidsgzjIvAF96Vcrv0EstMkxR13xBWETwt6s
t7vh2Zai5y9AF0g7DqcQJKqpPunr+5c+b0gl5hNpiXSYDvcFFtEaQmf9NKw1Zxpn/QSwLQVUfNHE
ZhyVKasb2j7TE8EhwCjePKOCjlJQ8wEvJY2HsGGkXlQuWaxr/2G45R94+vzXWm9UG7uc5BBUNhky
6vNs8ADIf44B93sL9BjFCJT58/Vw1xwhlqNhNBjaJ4B30r9n5fIHhucovOQ2R5MA+un3IlIvkiu0
STGZl+HNVf3L4IB2WwV9oBc3HiJ8RejNztGfAKJ9bs4tegzNKcnEOSnG1jOfGKe/mtZjKrPXqCmy
WcKYAeFeMHGbzBrl0dXZrr4eac2EK4mYJ8QW3BvLYPKZYo7jocwQc9j8pkv36oUFjtXmYk6M/Rh/
LXlt3Ec5j72oRqf6J57QmAWQy9Zdzd7o8G7+jqooJEr17sAnwBKBp7oPwDEm5Qn5PoeIkts3R6s3
gwJ8fc3nUZ59pRARLa3kHE4cTYbK5miioshg42pt0lMAn93TuX+Yf5t/Q2XG6giK/OIhRW+7HU4R
sdTWGeXT6m2NqezKWdE1pActMLR4Awf6QoXACTEDkn8CHcghR7UuAqh2jHt+g7vxw5I+/LoZKGnw
3E6q3UKsEpggezErE/FCKclfMN+pjboGCVYxo1bWe/8hNbntJp+5GOjeWHAsRKHuYSFs5ND67EnG
NiGFojHd92zoyiKsGE3gyPgjyIpYD4MiTXaYLA9FVBArD8sZu7Hg1wuaO6l1Zsd8iMjU4o9HhoUH
WT0m4yGYemOpQtZGvDdrOvdLKMQu9fIp8sfRYXMUQRTDdmlfwNWYMbovOggaw9mo3QM/+oVEl4lo
KRGStLjCT6PR4SpiKT2QtcRcI5lfwu655lzsj2wr7o0tEW1liz6terIXieiH5pSGQ05TwlfxcSFj
U7Ru2f5Z4ASoHcylUbUnc8TLRmhdcDf/vXfDUTN9nrKRnjvfC82IYjdhq2n8l7gJfyCrnX1VHCIW
FFMklLgN9+Sd0OrCbTGkWEJgFOZzPpoLITDuby0RpEW813uX0UJwsQ7fi10v/00oxEt5OB5Rdr9G
qEQSPuDSJWNrzXxPAArTf84z0PrQWgQ9FHxROpVGh5sDBh/KLHi8ey4C6u7Xj8AE/CLuc9rOa4td
nmenB25O6ph4KchyQYz9fHTkOBjfDJGk202QE5FeQSgEdscS2yNDxITmZSElunN76o3JjPLMyWBw
xJSwFFleg47OYHYJNDDkdzFRcSESY0UIPo/PrLTTbcVvVwx8el9MXd4VQa5IfPaqcSG6P5QDKv41
3vNyQnY3dDraJKqJ/2hDPCIzPaY+q0dUQNiVEaDp84daBDTsb6AeAfOMCZoFag0xYhMV0BDFsEon
efK177GsOVk3at/JG6PUIBlwAIMfgNEmtTbM5dkWLnF4nX9k9JwkHFAatATaV2nJVIE0t+oRkUIF
moe8+xcYT3IRCKzUjj2ANGKCDItGun7QPwLJPcEpOxfE0oG9fWpuywAIB08n8n0EjvgL+y/f6Lmd
OEQ2iLnkc6Uem8v8KS1aVI7P+ykfrj/vpU4b3aL3Si40pt2M/b30QbK63uxH0xcY81Dx6l6gNuMX
p1Va2R9LtU+tmDakVfr1Yd/vecVnlpLCtlR0Nsm1ntBRoaEj/ASo0HX+iP4+vz/Ot6SD2jam7Cmp
hTBBGoRwBp9Rv/en9qioMDXsTaixk8+BkZ//I0yiArLlrrz9VTkzLLI61mSWHPywxM25JRl6zYsL
fXW/3DcE9YlpkXVj1tEltmt6FonnPNmIXd9XlLJW0VnNvD2x8DpQ9TLDLGAHXUjy6grEabXu5t6E
jX19W5uSWZHp+GMjJfY+eMIVFpT7eHFjjaiFYPzyJ29raVQh6CKVRISfUwQhTrGPwkPGuCb4IVtg
wtvAImQn/GQFIqLHAlufkcLCXC9BewbT5vjy+MOMUPP8cGRHYNvB+HcbvbMuZfR5P23SuShgMbOH
24Dqb/90MiOsAW4evJwMOjmuK5cWiIKoSwstO2dWRjs7efmIS3i+hLLG7M3gPZfhkxSD5QmTmfSI
ZthGwz0O/CR7Y1Ssa9F73Fr5HnCT5rl16xhmutkiiUE05ZWG4KMIhT8TDHN+dhi63H7mMEp6j2hd
YGkAoI/I3xmYj+hFnjbblP0w+CmeHlDDCQEbRTVrpFltI1vCAmRE18NfsaSM+XNgHDPMhKA387gG
m4atgRGEOTRLfMPjAUrgypz3R/OlMQrjLtoCN4AXS51V2+iZpoNoaMk970UrvAeeDHg1h+K7+Q8J
lc6KQSlsHA8QGdnMBdjEkeKKzJD187x2yLa/5Y4oOzcFQCGhLPo+zanUIeEXjh/Ja0EweGsaLS/W
XnFw41slC8h1RnURRQT8fa7KJEAcjtnR9ZB7pZ8zjqmLJ5nwwGS6TEml02P4idWC9mLwBL43G3L0
cVkW/FGU2+nmllL9mtwRhJkDw/9GrZOWywFVdyrBjZjLFlg/CbnjX1iANhfZVjcyH726umuA4D8h
iYOQeDKQvFGWqfw+4CBVKvaT38ApwVWUAfeiIffhFojfeM2efV+G9qIZNyd7TrBZGE4Lu9dwv1FV
OeOOfO4HwyUqsFIa3xasbfRwQdN+NLqvnmgXBgomX8CddPJlHVCw3poUFyheuZc393zc9qbSGees
JeRTjfeunGNKoQZmKlBlPePLctkjAIc8/ljTbdgmvDJPnoub7aGnuTvQxB0ECtQM37y2hKPHchD1
xi2AD1cIr5mv7eqXHW73OZ9uGWlyaNQbY3Ld4zf1VJfwmFHqPJTgh9tJ4QRUkQ08ax7TTGhgpJcL
rwNllE0zaFIrgrNRfoz2gtq69hzoHiNzYE5utfM68yXcA8POglKDLUN6+IDENkUniLrJtmr0G6OM
dBi4e52vk0yLJV6G9yUIRiehgcS8FSyOLvLRH/QH3qrxFdnwy/2cJfIx4L1QfhJEav200X31clCw
GZUtoxDTvUJ1+o33Es6k8G14ahUo0BBfW+ugZpeX6Homq7J6LvA6lXu8cjL2s7+vT8TeXp5Jim2M
G2xMm8fdyz9IuPEhFMEPJwhHGWYSDin9kZyoieGoMag+j9uLFYJHtwiUHeNzi52OZZQn9+uW8WVR
+njwiGDH4KCTSkM3FvEKd+S15HYGHbwuoIY9WG+J+dUcCDGKG8gH0JaKB3nDXfXWcsQu5W2OdwLL
sD6WdlCL6KuoEYMVGamb7V6lXSW7TmRkwLfJBYmfYX923wPFczLQP4OxEnAKcehtuB8NsJJxTXOB
3UbAySXHvyvcBHgs2uUldNXNzNCzDcca6/PFYwd6C0ZO3vTdLVLyT2Y9ELpoIVjlzIjEuSt43QLa
UOsHBgjrNgMm+JG9pVpF61QD+26E+ebrwcAtPhpiCK+XeTn22AGB37jkxyzbmy/NXcEgBAmvz3R4
H/WjJvrQU08cmxWUofTtwuK9CXynKlhg7UJLfXGYUBlEB5b8oNU7aOcKU6v8p/7pLvM6x/a/jEIU
zpc3RExIWcOnQxrK7CN53K/cofkdUuufQ41AJLY283EERmQjVUYXZVT9sTRS7Pu0mwPjzuGFdukb
fvphN+kT7QaTi8pVOJjY2n4EWlr19ufhRJp/X/5dc0P1SsmT8+mPu2MRtCGFU5yzeGnknZEoJPSc
DE1VjEa2of8OFx3LyJ3lCtVDVUFCJZCgV3peAtZvCDoIZgKGowacnsQPGnYar4XyrzHbdMrfLU9q
Zhlgksu8t2O5ryBR4dBZDGtHmvFmsaENx5CU2xY0k9kjX1Om/ZsCYJz7dJNLoTEHUXXhFK1iWfSC
xxFWr1xhjOXlK/s7hb0z6VMr4LLdjlW5NhHFgU9MahfUQyAVwCgQhqn/nRIrP2ZnAJ4lgJiEYcrg
cKDpIio/uDlg8/JCTzj1AKpqcbarMReT7VNiyBFibUwWdFC8RvJ7q6ZYC63mAALMhtUH9pngq7DY
9nx1Sn6duX7dHBaJX8fSzMNMdp2EcgyZVusMjk9spfC4Wwnx7J3Dd3u30agAbn8DOvzWOumGpBGT
JsEx3VZ9zusdBaLjx0R527dJHmbz8k/QrksjQS8zrtb5mEOjEPMRqT56Jd/gQuIL+Qhxux9yEVHP
AMScnvE9HhC+AIvP/ySGX1guTpEE5XJg5uC4511wcVCe7qUz/9FQ9bQ0PCxui75tsJCidCpxM63A
goArK6CatxleNqRxQCFpplDx68jECFPjyeSImYZ3CiOboAVRA4e7h/W0jenLtprlk1wQouuj1SDW
bW2hLPq74lDSKHr9qw+GQ4WZBa6eLrrGppL9bvH+Tr+4m2QefhyxZfQnR9GTy20phXlcLIbeYCMz
cbEqIfmdSFRjC/mESyHeSIQXtZxxwueSylJeBHc9ER0XUuvmr+XFBXPAjUBqklB03pc5HAg/KR1q
rN3HlBQMMtBU3wdJFAn9r/GNBnfyAmbDgLDx74g4kvuy3BmURMxQiQ238HX12khguAx0T+v+QacI
B0WHZJE1gNpDsmg0LZjQM/34WaFsiQpcUWWgeMPZl30deInhvly8uC7cQW+oLXs4ON5YHlobR8Sx
BZPlKaXibwzwkU9oqOQTe0QyWfBkV3BXri//VPhJ4dSE+j6sbPYZ3edgKDHrHCfh20xhIoeQCXLy
HlufZEEOY6PnnGYH7nYiXe92BZHwGgE2kVwtPCO/A7gyzo0KEwtQeEbO72PcrLNZPvmg+P9u7z4d
c6gs0ft56z7hSiKJuxEWCDgHot58ncmWkz3VmUUyCJ9RhU//3A/RVx47sFk+r1DcVw+Dw/I9qhya
SwUizKLMtP8lqJtnVF+SsT+haAd+DRtAlDE8M6UXCw5O6Vw+ChXVLRCjeDYmjdczjuoxnfwcxQKM
8YY24sW+y0nO+znVqdi+MOA11r4ODNQHAzMiB8WhBKeNe8HVm51gM609AmuUjdUESsBDLXylY1Y0
KaBmvJz2FIF4z/C+QhJ297S/jAaum30x/CwbUZ1zWTT6pnFYE7lT3yRTG0FFluVe9/i5fGx1+xKw
2qN+Gei+9PPrX9yescZTBH5sX+5wZnxHhNg61XCSVsHgM8d41TxW2IQVkTGAXINCjTwZXFyqCS/q
lCxGpPbYTQqUGH1rSCIlnhwsmG8kqpr5G7PVa+DlbBEQqsVIvoylAAH1r4tJLnDLaizzVGOKELcf
0QUV6oUd+p9mcPjiOw83xmw4GR5bWwfOU5g9bK0a08J6RTVjj76r0fC40n5xQeYfX94HwDN1OSO1
wCZ8kB41JeVTYMCayAM2OqtO0jA9d3tBVd63qtPO7/hJgATE4gyKjCuqGudH2gfs2q1mBQ0FxPi6
oDWLekVRQ3xdlFM85IrbzGnQCLM4D5hMlA1r7vzxpwhY4jYrQuVAFxqWXqALPiCLAq5ADd8r4/x1
Bp4oPKFgev/bkHIOJbmHSwE3WRcQYQA2QcVRYEJ/GYbZ4LLK4t4kn3akzPadV4B58REq/pBZpiT0
1zN2hWGJD27CKEUsh+Der1M+LNZDnuZVxeyeKKKn9hZTvIseyO5TBfN2srg+P6NnDnKdklNbd86j
MznEMh3lAXn3RGjx6jFHWgPeAnKHxYl38ZvI3pNMEAzDCUtM4bLiDLcG39kFRQAnt7hIJM2RmGJX
H1KjDSuLZRoIObd7WSykQ7EICHiD9zc+ohRuxU0BzYlyx74DWn2X0JeEmbCeOY/RMGrhhR7eZQcm
RW7IqNhJo9vs7gLo7Rp/EBinNBpE739WRUIyAyNCM82Wi2J1zi7MaZwNZyjEQDm37gqP9DkzqJhy
OLSpaMkzG+cI8hu2VLhbykupJBkTfaVxNAUlA5BYKNiQ2Z3H6ckglxxgazhCoOAoa/hgU7I1V17d
6Oz6p04IC+plhEOKNY3MAmgn0DkmW/GdsdW/DgbdZcUMl9tvxPF7QAAafAb+Y9q8IC3g2qhPSTT8
j6iKGme/Tu0jT86kiOhWwoOhEwz+J8XfLY9Y5VZ2/0ThKLPntPeP8TaiVgyiwwQNw49F+cAL9OKi
FQWKwJmfya8fvT3QZQg/GtnISETzQy5wRVcz99Ur0HclMS5vnyf90XN1LBlqoCUqcp/MMQIKOYH4
IRxmdPShBtKbafFZEGkO5yDnx3Qhv4P7WgRfoKhCXI5LzuvRJHv3PxTtkR3GZQoaqjl1h0Csw8vv
PWkodH4C8GFEEp8c9r7rOhe+HJ5hoUzdGHaxBARkX84Vv/4IG1wa4I6HOfYGi6pHhIBHZDTGOTJc
6b4EPrqNqd45UCX5hRB6AOKDajtUPQBD17zwVrpZSk0NUvjluIhyrRvx7zcKy1Vrf4IvuF+1/FeO
CMHU+0tb9/4LupTsujYEF/v1nS9oMKyBvvukDpANpzbGryJP1kMEJqpZIsUQ/BMrYIZ5J0MS101R
orX36ZqACSw72He+x076y15MW1ZJJNVc3sC4jdoDt80HbQT/flBHwi1Bri80fenw6d0PBgnfNk5d
GYU+orQ5Lp+O/jdWv25aHtRAPbEak81K5ie+z4t1XWlejWXiSQrwxycBJgQ7x9/5gxXuOb2Y3gmX
4iuux4A8XnVbLJvR0AG+Jo9T5Miznse3MaKPpbBzgoaynUr+hIeKpzKBXANMAlDilAywR8KB5FXI
H3LAVTg3Jw2GAJl7EvSAx7EtjgX1rdosD7MsAOpBotubtQ7aHarf5agLGmrU+HdMqGaSIsTIqM6M
X2ykCO6NDfOr6mpoV5Wzcia2dkNuZNBFFadpElbAdcRfyCiGXJVT6AzhM2DXxUrd32z9thnWaD7m
eM2xwJjLk/cG85gy02ZcQbTSHI3G+ao7glzaRWDMWRouEWcWDgUraVYEvXuMdlpgRfmqZAE7YtFi
ZbmRCjtXOQgN7GpTQaV7jw1No0AkXhZAJeG2Ju70I8IuBK/27KzqyCGLjkdkLb1VxjmBBjR5YURc
wwac/x+LdlfH1wOSG3na+EMsI5mXnkiIQG5nBJwYCP/mNDC6eDCjX4oFPDQRB5B7QGwFgbt9JzhF
gnkX5AzkxawKAV4/uD+hvZvT66S5zaLPn1Aiqmq7uBjp/h1G9zmvWqKeGd/oWbkt28NtycGWU8ca
YysKAHREXEJUhBbivwZCjG/AQ4oCU8ld/+IqodbBB3ngTqOLsJSs5j1lrQNbBMcVuO2aalsx+fV8
UuhBfC+o+vlVjMni7CM7NUoPBsw0oHn2i7CtFmedQT7i8/nMe3vEFJoN/UlGSDl0057JFEruQ2k9
C4KokKnwwmg/GoGLqDcejzX4NtFCjzoEfWT2AStD4GooFrBlKtk8uLjo8gFmV5YYTWOWf98s9Tgc
9wh1sWTp/GNHL7nybKVDvGJge7HUp+3E5uwrMHIE6vDvoJsFu0rfbobUED7FQt5bKTNeB+UtmJcU
QxNcKkzM6CNh2munR9pxa62lj50D3TIFr7HYUsVAc83o+XUJbPjLJVNkelNTRsbFHQKMQG90k0Rw
Fm73cdITYSSg37igYbzIC0d6UsUtYbLL/2g6ryXFsSCIfpEiQPhXeYMEwsMLgWkQ3tuv35NM7Hb0
7HRPN0a6t25VVmbWLtsxADStaIqXcy/Ay2dMQ7O4z1B/Y+2N+R1ttKxZH1W7kK5GTJd2N+twf7eP
Jio3wz7Ak9QlJC0qou0pw062MQmZFuIC2gl0ke43hU6MbxGKQ5jwmL9jBj8soUSkZNrE5Yd7gQkj
ONSAMfoiPzwoKBmDN5eYTUD6Rk+sd+qhgyAiVB0MNL42nbfgPNknB8dOh/tYIHTBedLZx6QHBSyD
6hgFJjto3pEzFuWAhrcrH/CHgR9UA+yuRJ0eVLGDPA/Wlx7g4HUbTs/J+jimuQEPGQ1EY4K2Fybt
uzGsk1s37n10SkbNW/dple/eqGXTDmOoaeIWOZc85u3WB0AvVQAbfdOA14U5HSgS5yvzERA5n1xM
nqSRVTYBuIGZ/MGBCt1IhA7jWFVxMYx2pt3nvVmbDtftN8A8xS7v2K12a0x2zigAAZ8h9LIqkJwa
szNI6Oo4aG5Zs7M3qBovtZjcztYrLB8O9qv5HeyePnKAcnlQNNxHk/f6okQ5YDjuV6LraXUptKsL
JlVCbH+SgOE3R85VGkDGL2MlVfGucNvQPlnvAVVD9f6yINWjlzDf3QaWxxQVRzT7oNjk9RTq9wj2
OltHrlVPVBaQnEPaUSaTL8buEas+p77YVsFH0XDB5at/2/k+QrRwvnnnXbDZdMrmANgfDNpcPLEM
+oaA/WwyeIbfEDXKBctIhLwL2Pv3j8tP1Gnqi77OBeWilM0mZljw5QujQ/O6+qwhRdP2jNDHnGiZ
IJvK8i963Zqfd2o4vKefEhgxCgwQB0Lhajvt8subhs+fD64Jr+Djvlc8JqCPmXcKn5RIcYB+iE0a
ktibtS+Ghx7dC4YEUC9/YLL2thKW8iZZvkgS0CKozYHJXod9Dso7be1618F+xkQw+7H3aNBRE5qM
+pCy4KMOIMatvOxN80KnEAvKskMacOcWnPmgfsONe5tyOEGD5EJPOA/Yp2iYW0gKKyDEUWFOxr2f
7O1T/EIH7JdaRbpSrJrcMamVKtbtY1UnlCOQAd4v5rGd3EqXkvfYzK/ki+CvXj17RZ+snHyyeh9r
ghji8PFoP8dFXD+jK1RW/2um+cveA4MgvbvLZ7i0DphKt6apVM8YKbzDtwyJ8tnZ0mHv7/oHkmM0
aLVm3r2Z8Zetw9gvDgJSwcI0ODX+wB1e6p1s8Coeg5eZYaOvcQAKCOdPsA5LETRrRBfQhoaLv8UC
hPDh7TjYMIc7uVWECv7Xf3841M3F/mtv03oLrGs7+NITQj+5TkrqFNNegzEX7San7No9ceVWJkZy
I/MM4OwZQSPgvYoWVwzetA9piuGncnhHYJaEJpSYJ4PgXivHHOIcFpwebOUPFrIBJqr/Y4kYaFVb
ryL+jz5YO9IK8v8zuhvnugJSTepVSO7i8T913phk2Wu3MbkSo6rNIkAInE3i9UlMhwW5GdX03T2S
ob0EimpphN+PjZIAPYNgemofWCzwofUCGGiGytKnU9GIwFxBGRE54OZSC16jaotVnjPj5Uhb1cKE
bApQTycmR5+Az5mHvhOfoNyjfCgh6+bdg2zgKY+J+MM9x2WoqeT9pcn0lFRgGmvH/dvuPH+l7GHZ
vv9iRRSdOSzZ0ysoQ+bb+8LHREN6hUFobxLxBS9+7x6Tp+C7Ht+ZwHQWb4rI3vDFrr0tEGBUTu4X
nnwgWL3SgVADGSq3TYho8EhEIdz5nGu1Dq+RssjUTcLBQvMkeE24G1pt8fFordLr3bagBgSHft2w
aAazrWOynxdPCMGUdGW433ikA+Sc1IMfp4JPlNE5D9ecJ25O/oLZX1C2htjiRgaeDVILw1oTYRXy
486XQJ+lu49fYxoqIVlFoV0jEyt2NmyL3ziGq4tWGakIcNM5WDNo1uY+wqQqLECaaz5JBjDnhXGF
HSIH6htiAPqhA8V46UzRPjCLzdxkZjHTDysxVgBN8gpoN706hTWx5ermK9jP2KQGyJdiAcx0g8qt
YsaeOA5JDnZ/U/zFYxi43jOieT9CjwFlWQLPN1QnqsvCmAnHDG9NnyT0W8b3kFmd6951+K6iTItv
f3AdtgBfGC9OnRMzxQt0wiucsJPTpPxskYQ8dqzxCIACnoiGlMdfhjLgnVeRByVUl86J+b64P2TY
H6rLffI27x41HUPT4ST5enXkcWRqlHCNTp2+D/XFGX+qolV+xmyW9vODjetjb7/o5ozMBR21u0vd
DmqPpWUPboRq7zbFKtP5inEFuTBMvQM8WtJQplnFu2STrP1Cq4CQF0h5tGvfmhAl6FOCesGxKjWx
gn0+O0Z070zxbDk6+boFVB3d6aYgVdhP8s55QEsXCWKJwHJd0HDYoc2J7uz+NY5KnfJ6Zjz7212w
Bl9zOLhKPic8L5x+HyXF+xtU6FBwY0x0nLcas0ppaBYamKnSFGWCNaQPYLhNyCA0tFH7QRk5Fd2L
WtaoxCX/Ge1jeN5XipIH+YNVm7wWRLhND6MQUEbSiVKEKuxGW58NXUvMRZ5yEGGZ/HG2KWcaP8yx
iQbxuSqPKtGpV1lx+JA80Mll6eW4mgDyGN6xke7NHtowNM8owQwPMgh5J1Xds1/bAWY2JuS5vO7r
bU7ejOsgvdobL5hk7ENq1yc4mMXBtzEEHvhUA2w8z+/WlTnTw1KHKFxv50xkfP0xnYbpcN6mAh3r
VXcNqJY+R4JV/PuSKcbvv6fPENCIM7e8QIP4Xe1nuFV8AxNqMVZTjN2ga8NlNK7YtQTmgpMbMgsD
yjenFpuIO0uyfh2cQnpr6JkAEtqvMnoTv7QqQ4gbcfkRIxZXb3St1jH9Dt504evB3T+1nn9vOETd
3YIF4taQnXK6b+jht3NMNaFHu7Wiv7s5u/YUS7MQ7SkO7Kif9yl5wXR0l/vJPl1PrRqvAcyM2b0b
RFgwG3v1VnEX0AWgk7TA0qFW8F/QO41s/aUDWvq2TmSkzZw2B1HcxAwyeBrtEoi1MdymBAvaB7Be
ir3Xu1vLyId60y5HwmfE+zUSaTAhJFCk4qDO8agvXx7dre3g6qrIV/6YIWUo+YXFoZkXfTIivkWz
B7HHJqx2n1EtYb08rKHOHbN1JxEhdNG+NGC4nqndgZ0YYgfHlgDUw6IfcQJkGDAfJHGNDk6N1HSy
Y4IjRXV/gyUtMvUxNCMs9hx5bcLxzpgqBW7+hpVDdQjvl73/WULTekI6AcGHmQt/Cq4YU3fJYdKb
KMo+VhMpIGjL4FQYKqoeZxjNWbJEeTiXZmFxdj8oUvCjJ+tf+2a7ja4vKHUaX4t6CxwQWrCLg02K
D9k6u/RBC4XD0jjgtBWpDUBoeKARcbBrvIP6eNd/Bvj8kdCTKtFV2MJw3jI1TmxEXrvdIcGN9t6O
h8DitEV9HRsol2HIUWNuEkEkdUA3GDScWy8fZQH9V9qc6AjQ7ki3wAAgPSAqaHQKjM1i/t4hAby6
czJeg1MNSU7jQdWBeM65q5KGPGvYBpgK8hEwmAb5IYYxi6cFVCoq9h9mvyAaKJRtiFKG3S47rLVA
+Odpobs5/IPrfBALmZ84WGrJVNs6zzawsa9ED0wcTA8mx6/XfvVNRH2Mz/hgnmG084xkYL7x8Ajw
9gnd8aONy4Xs5JnAXGZ6mH9Odt2dQ+1pvYJ1VxqoHbYE5YD5SV01vGhrYV9CP4uWlYbNVdBeXYJb
UE/x5A+OyaH17b+WtCvebIGZEdXwbXj693T9svKgRjTrDBkUU2d/SaHZNxzauhR6oB9VWp3biPEB
SAhgCfHoJ7AGiq50wx84GNWsyrK0zBkG12GEBYupAyO23tmebKbo+GZ87Jtzo332j3+F+GXdgu+Y
FBer1gCe6PKCNz7+iyTYWEZCe0I27ZexY0Cu0L4mN07St133Du1TWFlRWpbwrrgO7jOMeyl+MN1L
UEwX+9v4m2yjtXOKmTvu1yH8ktF0T8jr+sWN89Zw97qv/mU9PZCkQNSHcMiYIzDk2+xOq2YgVzI+
YT+gqwBBdoUQbb1z64nWamK6X498/+7fPaD3g5VnBQ5przF4gH4BFtcgIwH+Q6uY/pXQL65gSvOJ
I0D/jH3/t4+RHiXtAF2TV+8OCRcvp//CneK5QLACB89ecvLx1tFWQjltTUlVj1h61f0jZcTDYir3
EkM7TCU2zoC+ztqhWjjFtXCbvfjl4uIV1SeAW0j4aKSt1oPLihuBzdB6dhmce0Th0PSPo/WwhOqz
fZvnkIXdNSQzh7klx4qzg0aER+jVfSH0w1CsyxhN607rNc6DdKzKUqFArs+83fA4kLIbMakdXS3e
4JnFStnjnFisGgljOGtmVi+51zF9dEwh6vx5iZcruslXn05qbmFHlTYw6rr+8/7ge1J2bn3NEQFh
Qm6B4Xjz6UBlcSbrzgvO7csF9kZoAwbsFezK6OW+3BHsQIezyLl7F/fjsz6YOlMJNXamEiLnW0qE
+EB7isTX3zMh6MUIe33Io0ZdX710XF1+L5zy0lUX+Grvo637THZOwSoHXTpJbl9/aMyKTIcOkJTK
EGryKyPOseikOQiOH108sVKmMVAWyCmSXD5PDsce/4fI5VGm2kak79/tkquf0U8xjzOEVepUgE6M
lenN3i7ORPgvQCU4W/0+gAsXcqlO9Ctg82siB2rVS1BnTjvDfNjwDS73y0Lqyjx4pNAElNzNXSZr
Bjkr6oMdLbkgPfa7D84erpk9hREIWXEtGtei70Df4PaPMblh2tCsaKdS3Y3FQRyOMcSH2ncJoV7Z
L6fJlIB2c5xyTVZcP64eiXRCzso1A+0BVym6BaeGrcKph9Oze+SGVzmlIWwimNFqOLpfZv8MmCmJ
zTGaUrKJVm3tFFun4DDU1BLGmxLl1t4rmHLT1vxt7TTaxli3CfiO8Ua1Nt9xjr7e7EYKBV9zccij
2X+0IXkhmO6ace7qahEKWROsP4Q6RoC1tstoeK1HPs9sqC2e/Uvs7LmMG+/aP3U1YWfnRLrfLGqX
2KqLxzLYukHEv/Lvspxarvasnikf8h46DctpwC3ghtScAepmhxuCw41++OqzntyoP5v1uzhvapEF
zFRCOFGykgH81Z014rhwqDuRw1w9WmDs6AEv04c9TAcbG6R445Gf/lYO8g0irIMrgj3O4T6Yo7fd
vuMIFXFT7AivpBnmSayb7jIeHKwkXu6sB449R58X3w2ib5/5CUEdooQmBH3Yx98VZRQ3lREufHys
LmOWCDRVlwmp9p6TYBtVh0+MXrTATWxmdu2KPdtasCSqgemAtbtTrDwQtI8007dfBNnSPA2xUR/N
j+OaXlMcmaEbcI1iwox1sBzOEs4TMlTEVzjPenrTZTxg+Ojv/Ty5xZUw90vt99HG/WsORzNBOD25
+tP5JbdMJljduo9W3bu0T87BwemN+5dXHO6P9h+IDpJQkXTkKbS3l8CF3lt2QLl/mrOV+O7BYzos
W3nr3hMU/Tgf+Xssll69g9MvBDxeizkwMYsg4tQNwF0+gclxXYTpxWmrq2iQynoM5b1DHjlOWDJs
rEM7h3IAxpjHjDF3a9F7IDyLgTDs6nBLYsUINLGp8s5z8MHBpbaqbth/ZhOrQ49N1nyCpYJn8S60
komlHrqasNG8sH143T47TyEFnzC7D1EhY2PjwQZtxWcesLtB83+cmDEh5pukqUaODeE0kcD89aBu
eOSCZILI2r4OwhmyrbY7ZiKZ26ay39gLHDnG43R2cvSYxDWP6wzixHKG9NMxCEU8QdXWddE10qqM
ZjhcN8doMHgYxgCx54FA7Eav6r7bS8ziGPQTZFNNaFPUVRx6dGHY0kliYsNyG7/9V+ucvf0LBlB3
8GfibrCNdq0zM6fM+erN3B7c0rT2yLtdXTOuJQRTa4gfmUSxV5gmgCio7Hj5crCabQOTI0aBnS1X
dwmg3S5nFe8U1S3r8qqcxurjU8ZIHnyzZpVo1sWWTepyyFUkYoqebjmmRofgAqVIEWbP7iAcO3EC
C4y+/WCQZUG3W7CiA3NG7v4x0zoswDbaZrJmlF8Zrm+Ry+X1SRl9rg93zALGa4SN9mvOCdxod1f6
HlJ+VxkcsY9w/hjimOQXt1bMwnXYxy8bJ08bjbD4DDf3E1VaD0rUQRCttRcLFoZeThw7iZdgCx8b
sshGqHh19tAZcQAwgm0Tejo7790Gr82tQR4yZ6PRlOECEQtcMirxLIqNmBvHRoyHCAvNy8M7h/HD
LUQ1C+49dIZzWPS+XqO1D7fhvikDaAi2bt3f98qUIvAzUhO4ZZT3uEo8ciX80j218z+9o1useMR3
B+QyzfqEDKXWQnSTHkNA6ihvF1bn8ONivxNOPKQC76MnD0AFXkZCuERUnxl5Rrj2Nlzp7YRvckZi
ZcXCICP0Pw7H8B7SPGgeqTJiuqg+fDMlRAtahKD+08fQivs/JUIUob4hfj/gQdbIgB6o8UD95Vnz
IFt/I22so4o/4DJJV5lH44ALYSCFteS8Av5TlxPs8B0VK7JmPsaaEaptoOk+3JTUJR6vgmAZZMvM
ebVK1rM94KDpduV7Zjs2C+nlcjGWSp+icdHHddPCDcthCNzKZFFs3ahs8R8byHEYhtKNTHKAIros
pG3bgJYlb4ogsPO4QMr8V7jAmXBw2rcgIzBwCrIEccwuEE8QDjwnZX5JO4xDzbpPCHIMrDKDO/4c
7/55cp1cuoQ2GHJPH1KBMyuQmaxtWIbW0++TptAk1mpGyUidWLMxy8S+Hz9CvWM0Sz86sBKFKWbq
dEuIChCxHmEfAN/ZuzT73X0AZx23N90gTnTOtpyDVif6g2rlFuQ+qY0bc1Uu7tkpWQMOyowdcod1
xXvvdyMs5mo+592szBNuO1of8jiD4WVjAKjID5SNsda0K8bgz5lrVcvwuvce3B3bDbpkEYSiDaGJ
FzabnTlPU8IBB6iyU5N9m6bj84CO0CHEZBGOKqXgHeLuOrxzQx5y9OGWe/h8YmfK6Wvhtd/v2+6Y
rOlrT1tixTXbRQaabBJqcCpCHLmcOr4WEqa3pJNifC+OqnaVqgRZsvXG6Jip1SS3Bs4ldEcc4yf2
zu15JeAwQWQtmfWG2oTY3Qs7fluVOs+kSp2/0hHMifZ6+0oc0/7R7VbnW0zzxkriYNBRdDSyin9n
4s1OSxqOLXKORcX1Vd/mCFBAclXHH+w/DQyF7+IuFm8a+1rTT6ImR6Azm8EKZWkCgSIS/XAG/Avp
2mI43Ct7JiV2n2Q9XFvkY5xtGPa9QjwnMM8tezoeTRYuwZE8SMfzimrBrXby5BGQqqfbpJ6S/VG3
Gg6svORYhlSZAyQ49bShvIr0SyROjlD3Vz0r7fVUc2yonWthkWbC3Ojlfq1XDEnHqCz0crHuw8JT
K14hvxHypPZyuVyhp6Sc1pth+yg70ztT1rknWtWcaqekPIRPqb21Tin/1q1jolSOkpwwpNRR5ThL
ipfBzA4Sjkp4mldTVR1KLRWJoJn/KgiWl3vQHvN3JLf75BHzVEn+p8z+mBhjo73e/Z6Hnr37HVPM
ED3XPDi1EwciZTSZ7zHZ+w1seOppnlTCrY+vC4ltCQX5xb17pg+NzPQphLMjcqgfB83bdUoeplcp
g0+cBtWwsYB0OvW3vXtz06Hp13zCUESpyFCcNMfu4Y7mCvp8UNuwPPFqYUm+XET20culDPu4H0hl
5/A1KHm3dB1vAtOt8LcyC3UuMvC1d0orDKJZB/pRjJuor1nzOEgXWdpT6J8S8Fc4kGJN6dRLrzjF
8BG9yNELKS5A1IEv++lV4OrqhCKNtSpt1Tq6PXukJVMyQx1f/+T52Hhaow1dF+hViGmRyzIfeED/
26WThFLs61Vx9sFOPEFfonO8j9vp2bqEhn8Lr7/ixaSSuxStCJu8XxTHBBY05AoaE3za0BPtRiLr
QNqsN5azcgjFR2XRZ4si+e6K7XNoVjImbf4K5BnwbXhNT8tXiOGoB/lFxSUl5sVjT5TJp/VxdG9k
PhQanlYT/naxSmhhAWyw+JjgtcT4XDzavUKsWYNkRmWSVf24PgoxC6q1z6aoSMVt9goWOcuzf6SI
nc77fUr0/jtBkcO0WuIdUzd/b/baYT4TWaJqNn38eytXCy0h8fTYKXsCYW9hLTI94NcDZ+UBW79v
VPIvzjpkMDc8uVLKmFwaHPIFAHKkDaVuALQq/zBSgKm5G3+d1DCLYeAzEVh4t6KIJlnywJTzUI/q
2NTasC6AVHfwkoi2mLBiaqAvKxmB7TxQQE3ZmTGJvD6mdsXBM8wyAjyFKeYOsZmcglNQcRrBxzcC
eQLgI2/fvbsnUABoATvOSls5CAOjiRKVNrNc2nW0Kao6WErj21DLawpyZmBheXVMwJ68SceOygQH
bofhAnxXi/Xk3iI965PHht0b7lYVrNafiyrDkV5RmfZE64qZ6DTBFSIycBjqlh6UOXBVWfBvKryy
/xyV/eJCa5acruRNgP3xv3g6a2aifSBsnsnWbi7qSjYJ6/pj05aAvHlsFqDrvj2+5QwGA9Jxsm1i
V0jRtqFOPibIx1/zx3DN4dbFq5UjLVnxJ1GHlJjVQRRSiat4df3l4wosOalnV/mD6teGUwNAqTmV
sEL43FORScxft7O4y/MNStZyIBRPGMteSSpk1HKn5twCEJ7lSkqFX1WsIssgxlZTfdbdpX75wSa+
IWDIk3LKVOJ/lxaFhx6Jx2s09TiEMl+1sPJR2sNcNYhZ/CJjbvg+gCM3uOAjN+Ym6+PuKVpUHB5d
58PaWa26djON0m4QxzETRq7OSI9VailS6B7cuZm69iS3BIfFfbRtFjJ03f6Li67P9aCaoMqDUZIU
0vVwOqM8tQodxq+5d3yMnW/7ENfd+7jUe+B6vAUEoK50a837GHGDtSxxfYygtEQmwRU4zW+YYYFF
gEAZpDnr7rQDVOjgfkD769Mm74Oc7sXTy/xsTC6HDWk3uWLCkls7Ek2x0lhb9YnJ2797VcbC1fl8
egMt/qen3F3LkPkvF7fY0sV5RXkIvTt8RdoBukhPTwtw27zDtK9id1KIyj41THZu4nz7IMFH1YU/
idYbbRiHaTQ+2Jt3hTfBstyHJPNYbyQkrOcmMqms6sNHxvbDM1qNVnG0hgToFkfgPBQW5EY4kKkl
MaFV3PPwR/l6D/e12of7kLa6v0lVPGCT5CPW9ffhaDAI4mPoeSP9BNy0qJwdeZrHqnBwGZ9WAdtv
JkekJycXZveOV3yInyS/fhll3Ce581aN4LQSZvimZCm1Cgcfz5tXLVqDlRYDOtNHjGdkLCAnkrP3
76SjPU3ytkaUjyLOLbEfvwvWCDuU4FFhv21DuBVg3lqGL3fbLC42s0oLGwC2IufoOng7ByiJ4bZh
HWIa5hlDnVkAUMMhAeERUQFyyA68LhBam7Ot6nxb9PO4C3lPp58s8c7OGyo0oYOZF41gcB+9F48I
Z2bGgOeEIMjYsdEEZxKWim0M/YBJyULKuvEkqZu6D9x0yxyYRozPOFAuTrycHCDv2FFQQSIdVo5w
ZiZEffJimwhNqLQfgMeHYUWYchMLyezp7Drg5t6HkUPslIt7iLdl5zREG5dgBILRdkSAAYb7gWyk
yAF0/uARl3C8G5antmP8C569OmKYKn7ryZMoMScc7PuNcnpE3EjixD8wb4tWClgtwZoNG65ba0/x
59F9g7gekQqBY3FmCV8UdNMQT4ZTHqKusDqwnD2/u/dpbBAx/qGgyzhOEvyOGmTUbw/pJ1dBO/bE
Jr0Eihz6GhayNSAQxaNkhJOufwy5XmyjKxdB+YXiFoVqQoeZ661nJtvAG5FEKwCWsr/d5ZJkjJnk
BtHTnAMZvQHF8YfeMIR92mEGJcwmJYFbZtpQ2T9iThosD1XZMMD195KwreaQ4bUTrQRc63xRHBfA
MnVpmNjKNJXL6QXpLcNsY7fra33Ihejpvb03Koa7o83U6OpEaLTy3jptYEU8y3tGtzgqkPGMQBb1
MBtGmLOg9KE0SxA7Ewc5wYAZhYSeXL0a1rqWLq+Hsms0SibzWgCx2prf5AyEOwac4oc8sVrJCWDR
ycisVzo+gDNXa4/cOaNPhNG1b2BgoqRcGKmyX3AWkLW0j55dX3CNWnrHSwAUZfHQf8mNVBLMZrOx
CkrZ3KOq8m4eGzcuO+2mmzJLYJllDGNNx0249y1xFIeusgIzEMrSXa0GAzw/bQRpuuWCP5kDaMsZ
iBQWPIQD8zJkjBnrrk4ZuOqqFuAFgPYKrCm5rmWFa2zgF1ChKOnS/qwW7TvQfkFbX47AOwAyNqvT
lqZAvGulNTT26jTRPtjxqvanl8br31v0DsV/bjNFhbkVpDFUyRo3QvmsweggQJRPG+pwymGlZcBW
wnBXXcbNUotSFQsw00ZWgUGR0Id8EB7mU7eorfevn7Fa7TjplwKh2QqukmKVH9yVPyps7g0wCEnj
P3xc1TGFs64U65VCi1vAllrq1M8C0GFQCkx8Xjh1qxC7AT6BmAfFUOmQDhxEuFSoVf/aRF/EaFmO
CB0bgqbUjfnSCAPT1nmtyhaFEUeHfr7qq6YtUFv8eM8/oxBVvR9y86JwSE6KZORk+Nv3MQ/95aOk
5Haflic5MaDYP+ifRepkS/BFXnuN5OQCmrzGjC8FD/oBPBumAlzmSiWK3V/5wJlVj5g0A/Os7N5S
eInhsVf3dYp9R7wZDk9i97v9yThWWy86FSOFCYoI+jEIwZowkmcSBBbi6jy3ZtVRf3Wbq5PBmU5E
ufFARutBxEEHRM6XU0lDEiKR+LaqLt4fhEufgLxl0ZvCYZiL3SuXpN6XY4LJ7edekepTksIedy5D
xUOacoU5SC9hlb+h4VFWohRnetUNRs8315n0iW4AWcwIbNWo/Gl+mp2KszTaj3ktJI2iAqeoftWw
U3WH5V45PJHgIZhFFkujz6s+cFmoZEXMG+D0oddUK09NDCTD1Kv9Bgs3gvz6cWBowPfF46IEjRu9
gIzAb7THJaaF1xh9RvB+WjAhRA/b+W+c9tvmyyoTvmEO8NbtKxZ+OBjeg00fMjIzj2jFC2iA35Df
oCmYYzBcl8FnrZo/XRQgkXhCjpg/hwz1SweBG2NX4/p87947gsXp7cz3iXnCFsOrtWtjSOQGY0/G
jTF1OdRG3N/pPjyJQCUcCpkd9lcDbzUcHPoxVtmeWS9bujqCBDBu/UWoD60MBqScabnU0xPCTq49
rRz87jYztSSLVAscP2f7PuEy3WJCnIxNiXJcsdLyOyZrRc7IHEt+54DDFUkgO1WJ4XHxAiZYfPCk
jZU6NprBcuuz5dwmpQ8kIT4VOD6IHDE10MwdCLqqIcdNDZLHWMBqNtt+228203HKUBLSLbpx4wLw
6CWkzIxcxikymruLVe5KifeOeMxHADSBx3LUt7srNc4oGLr8t8JOVS3XlX6YKEAAiQP6W6vM7kZd
mx+VJfAPkvAVxjl1efP6UeI73FYH1IKQBFGB/3mNUN/S/EP+3l7l0NOIPGtnC6LFz2UBAwKUk9P0
5QLzPzews0wHNE+952IqldEB+Otl8rgbHopsg42xT8Ba7DPDF5QPGGArSnqMZt0lz6BFdKOltHZu
cwFGNCUwK9PpzBn9D1z83VmuiQoeKn7B7NxAEKtgtcJwYIuDIOEKdIGEhYNP4OPU5rpwmZy7Ew84
I9V+1R3OlgNleD5p4eDiVhlmo+VBKu4qQddHwT+sYPIOOEtzGtm0oH9nLRg7D7BUaUnUtn9QxmD0
INXmj39V38Ol2KQlpqEUHNm0A2lnqxmoliVVBk8Tmz7n2sePB3E8yFbcrRJqd05AiLARU60Znwyp
tWGjcSpDUixloIJ7Fo3gQLXlZv2U8RgsJxXgZ2tYtMcEBR6AE038TkagYYtpsE3r0HTaf3+/QZ1t
cEYoMIv2M2oOEVPoEdvMPnA51bRk6epV8StnMkiif3KZ0wBa5xFSXFqKbmTb3QwTM50qvHvgNM4a
YrbSnL0dc5wD53HksaQEx+lDJaU6dALnuDU6s5WycllZoyyWjP+p6briGMiU1Gix7znglv83pEWZ
WbOvSTqClPlDav9kLHgFtag7S39gtcZcufRMu6yfLF6qD0kh6YziQZJw38m4SdRIoVsr1iIf20SZ
IFPUOY5xtnnF6lNz3vpL1jd84JTyMwsoxvVcpIG0UfGo0Xke/caV0GMK7Mjul0htGR1AnyxlqIkd
cOQGCcnriDeqBP+XBRKEk9t829+CiGof/cJT12UEFRhvFfRbYCxzWqIoEOAPEMCi0Yn7dIQY3FzV
Lw/6OQMuWI08Q9BpptDgsM8zFrTAzoyV5FDRoYAgypEejUakSz7rc8A209XecrUboU42b0A3ecCd
0z1brbg2Sx6aVJnmjqUHXNF9cgZxsFp7CiY8CNtKeADXIgtoXrQ8jxLSVOX5o2kMfokwqK3uPy2M
LW1kejliLfT7ZzIg/HZILGFm+GqP9Vm+JIDRalUDudWG4g1on9ZTbStduQFbTNiFbhdZD3teH4rw
SvMUndDutx5zbiCMKMPhibvg47RjFAjZmaTp3NbH78G0PoVY6IZsbeWVJB7cXkVQQiCXkgAuGAS0
gcfS2+x2iS/qxeh2rdZkuHt+4ncRS2FdgURrhlyAV7LhYUhq/BUHiF6dWqaPgIXoDG7cN+xFucw8
nXJj8G/+SD7xi1/F6Ikl8aPLZIQursQvXgkUJQb/Oq/kRri6O9yFQ7ybUxoRZkbcnSxjSRYshw32
+SxegdZXnlTxkLnEMLl26KY4s9NLzC3FHo21l6N9+j0wvK2pc8YBgq9JRIXYs/o7W5/xn4TLQBA1
7y9bvUhoGexDtK92Gj3OZI9gSLbNkywJteBYiK8AxCxycyWLk8nc28DFCvFXtObhHFGvncPOYsIb
nFfWcR4S7RgZ5WQHa9qH0yR6hAIvqakuqEPPmVbIhZCEJOCzuJOEGEkTMoO6RWxTkmfKDTBHFhFS
hoQmFonl1acE4WYEZbQLoMwch2ZwiukZ/AtDYFbseYqwj99ompAC0GG0WXHqTQgPI8PmItWsDT7L
wLk/ChR1YBEPZMpDsmmG4URVGlinmLxBKRX+aWOjyYlTd6/gjUzHoUhc5sylxrXwBoK3zQBx81BO
FQXWfXdjOM8+fzPnU0D8dfBF5ORgjyP7CX/ff+LqfnEbr7HJnUF/i7s6sglGjYZ3luFnDhKIGbUW
66U1jYtYnyMwg9eGMqyMHhBjzi/nHX66ixo+jEeLhv7h6q82yA3ca7LNpimvA+9z2oVlaEz7ZNp5
DN9l6wlfzDaaB9qfTG0DA+9ihXPEx4pOrtKeR7daxLuMwd1Ov9Q/iEJF0+wKIwShUz5DiMTAE4jQ
jG544VJgl5mqsESngLPGyS6Ttrn4UNDYrFnFQ4Am7BmvM//Yna49Da2fvv0NYz2gmqLP3UD43AM3
oqHWzFg8ctaY4yJti9AukfKbov81WNkTzVANjRRxMhNiqjIcqFZsxgTjlohEhDrFwuCijocmg2Tt
9YQxlod1VCkFU+y5+wgqXBp3F0QBNkOpp0RPjGfnl6d7qbk3vuLURDoMwRarQtTLegFfqeb+2m0a
g4wVGg79s0uip/SOqS98FiHECB9v8LsoHlx6bbBEq02T+MKLz/GFM1LU3l4+yIevio0f/TmeNiVG
rSIpoE33xqQR65oqxzOGfzL8tfHv0BdIIqhf21K/oT+E1NGglSevvagUoxmxep3wx0nt+JBSG5Na
UiGRqNmdvz9Moanub4m8Hzudtopg8odtCsX+AXjP4KKBup8MaP/Y+Xw/RwSNGq/YOQYm7ZCgmB5j
son9z5ZN1cBLbEfSgpuj76oufmOr/GQ13Lya/U2v8BraNSR919hw74g+7kNxU3qS9h/Hz9ALO+01
3n7WolljlCpzap4uIruQcY6ayMSgGRqwD0yJ6Mg8wuJKHJv7AGdFch5aG7b6Mrjy0/KUmlH87XKr
ihaK1sQaCIF1T9qzs6H2MqrDPgcIuCWUolovZWrnaMQlLJNxM6X3rXYPkkTQi+wQfjx1Qk50l2Gs
+yYqZcjcehJ1gH49osUXfyAL23fZZfmFETZpFkMCansqffXCy/Hn6dlNxr6d8FeBp4zzptXh8tUS
GiUjnMOqpMd7tEzXq3W4+3x1PfhfhKsSXt4tBN+xD8RAIoYzv3UZTQOUTs3h4srz9Xk3LjpnfCIx
XCNbIzX0m5Y4+OmhCy2wLx6BSY3Dff0XG899aFXgEGITOOdkGh/ahR7zMGlvqf7i02GekgVD8B+3
C19BG3+99OPAm6+OGJflzM4SpebweehE0eISr2cfvP0+Z+zveFMiTVYXZCRDJEYBSAhtcswleT+Y
+w0xbr7RzRbJ9BBOaVk/2T1H8iVmGMIvIs3kSSHrF7mz0OmAi6rejJ6/BifixpZh40znXw0lECR+
kRRvZzebjPOCMwBvQYVT0/L9juWyllxBIczu61I3cKJQD5J1gMX078S73Lq0nv0q5M077+ZfU7j7
IEhyzpIyYm3b3bXEGNzSS8xdjj2qTp2KKq/gH+ZZd+OtVqo1yELIbqAXEJdXDKuAlXHhR+BfZJCU
IA8BaFOuYfTkgIYJHUMy6+laKQtWb3fqknLpn9ZeV1xOOpSANRzCAnwKCMDIe4KYLIbMpAsTZEUC
GZGRHEhx9lRcUE6UEq15Qcys8DJyWvJuCEsgLLkVdJnDpxcarJTwLdfKjLi4qcm51s2UcO+sGLgx
ofIgd3diEhSqRxgmEFjiZJSAks+YOLKi1fLvQyXMJ9KfjC3n5K7x+1QvhdTwRHN0SHcLNjlrxYpx
UeaYvHFYvlvrOaYyQo3WbG8E1WAknn6Znxzoh4Xo6EG3oeyTlbMzApE0Mw8FuONWI4ISaSw/zwPd
3IQMl78nDxpp8S/nUKEH6rk8O0un68DYcKmIvpHLwtGHtjvmO4iIFC5UdwPctcsWdQ+VNwvI7vd/
7IpZOsPVEsCPFeWys7FMmB3aZ0srsJHw+yLB1E9QHvQ9SiQmT+wxY9SK57+wE7Y8Oa1crGTycE+W
57XC3l+HkEzvE4I1O2AMm+M/ls5rSXGs2cJPRIRA2Ft5CQEC4W8IKDwIbwRPP9+iJ+r8Z7q7qkDI
7J25XPLqNHF6Ivj9C/cQ4+loAnR/o9bk1kGqW7QZtqV/0UoFONNGgzIZ6TFA3ElmEUr0IVIcAoCI
cKyAql1Zj6RFrOFUZlYYOX4fApI2/ZyllNwVh3WMdy/ac87Nwy0L6XH2w+1cLRP24i6TaOLtvOIL
Q9KkYGxvKGEEXoBUlLHAcLQ0J20mQwZUq5TYqAP9mCYSu1+F0bLSrOjJbiDX+ifYQWjFs43oht6M
ISpjXkiiFQtbqtKQyHUj0pqWokVaJ+N5FRJXT1kox3gVsH7mcNKvSLM+7g2i78BkPSbYkDFqhHi5
g3qfwRikCOJYw0WTtdioW4TUktwOMMXOU7BxnQT9fqeDPKFDKnORmkJp1SS3kH6Pb9H9t8neCNHF
9EF6KSkbksisSN1TCoecLSR7JFuHSRczKo1VCMwbzSPqIuZSsmzOtIr9Tkw8iUfJ78+TGEnWzToi
Jd//6tN1GtAS2nbUxtr2t1q9gh41BKd2crEmI9HhzL1m9VM/zwxCtKKK6kQP/OW6I36L/216T/7Z
4M8Fn2+SiYY+U+/D6FlLs4EFEAhOV0Ws4hiDofTe2qITfc7/vS6SPuRshbr7JAgnxqkNJhdV/8z1
oX/m9tFt9EbqhXgVdE4yg5v/QNvDmjiQ9P0ovQurFXLIaB+9VmrGSsFvrRXhs0WfIO2qKGkJ0lDx
4mhBkYsIn1+hrJbuEqsvPdC/Xk5KI0ptsFhJ+AGNaIk2Xr29cWjGaiyCLJk0Ywy6osFSI0LXr25L
rTv9Fq2MmnlqcbcCALHUP6u/4Qt8SQuuCBc4CfHgDC36wQ7FhKFVSFkVTrnsPgNWQ5Nl5y0cJ2iy
jQVqH+W4EWsjEIl2S/33UFAqdDZqE0Q+vKJAY3WsJMTbAqJ+YB1oOyTahmOnqKdXYUIlHaR2HB4e
PPrOGqEPx1h3WXKFCH30xoLOrnSsWvixDPGhPsFxoO6Uj0crQIcbsGGwUbFkf2yEoJqCoQXVcZrL
f1uLDoQ94tcpW4NoPmAXaJv2gP2U/RowhVP85AbhI65TJssyA9bHVAYGORpRGboug5V/bI6AEr7W
wNZ8gJm9Bipg1WXWgifdjcSqop8FMogomCrzE1IABZABKaDRIdXIhJB9s0qLfxSMobVeeHedM1pn
k7tiCxneHBAEdju+EBkxlMUqueJxv94lZBEd6vVlDtn0iAZhoQeDRQKCzZwXI2UbhMTg699b5hAD
NVwxF8aQFDrlGzvNc13hDgglZ4Ve4+vB0Ytuk17g358BhujoZwgL1uLLdLXRKv7TKezDmlStIhP5
yLDhIrf1pWSwR3wJb/HbpatlO9Onu/zQZTAVLo7EHw3IENHkoqrAz3nfCFlCaHK3kg9mIptgpWDs
Jqw6ZMO/3waPoSdN0+USsBGl2xMMhCYfHklLKZVhIo20mCybW4FyAXADU4zzjxDN0Bj/+L9i+uV2
ApeRqAJukbMQSzH8ifYxYzNgferdp7slqtqvocpCzHUK8RNx5vHxo0k+htlc1LFoyNyDlhxLfGCm
WyL99CTofO6IIdP90LAWZfp7rv36FG6TE6f7GDbS81D8EVI1hiZY3rSDTrLf8RY6GZ0FayoUpGRj
DeuY3MJ9ws1TYhQoCknGOwTHBFU0vzvOx+UuSW/dPdYnSPZS95/Kowa3X/d15d/uoa0TTYitdccy
mLmKq98rloDgenzsfKaSnbXfErut678L+CUDz/w78izi+feKfzX0DkSleaVIMorc070lMrUQiPeC
GdVLCNvQX68ud6WgDgLJefrkVnrApOlb3AewXiV0agg78WPKz/kIsx4Pwjx36qx1fCZOKWTZ9BZj
eVpPodDcqyUXlC7Bvk/EXL7jQUNAQYXUFDIHvrqk0ipRdHFjSait06pj0CNpdRmUzvpIgQh+gc6M
h/tX61G6Y67sQ3ih+jqxBBBEzb+wSasUfzAG94vDjbLAjdr8k/aFp6fK5O7ECWPA9Y+2G1HzUpwC
vohSES8cEGBusbBQZgqWFaLHfsAyrhUu+8FgLHFa15FD/lwcQmfSVJDuxgO49BDJdxDBMfL7sjoR
3nnyCUqJUMrDGTMXAahIVgWaqt9bDGAY2rFv+bYsW5I7HbEhsaewk1A0P1ZlLWegHOJdj91HayBI
DIaE8v/34xwf2w8GD0w/mScPGLT27+04Tz/nls25okxhoCX7eXtOujgkLbuNPjLbU5dNzL5E6hy4
Rcl4LUTb4I7IsMAc5SsB1JVIWStZmIUH2kjTx11MGVWMhOpCASOZVTWe8ol5YhvOZyHQT1jhNkdK
8RllgMBMoWb32AGuqLWQ7axOn6V3kxC+4DciOEtpGtWW6b9S7A44cMMjuvyfCJBmjqRLtU68pcFP
qa54MWEbv+WPJRZerg9FAcfeDmscUKExeBaHEWXoCHifYtRndcFtpJNKV3ED8FTbwv3F9svFpsZg
j5D4lWKAu+J38SkZeIe3N+KFJi93IkycY6BxEV39tq4LLVRSzooaTfUhf9/CFiK5ui7eq1Vu8vra
7H+VA8pjqRrJUMdmJ5eICq9fen6GyJLjr/xUj4IFqlKKUwpV9K5z8j9/xVSbairMKV+ov1gr960g
xdhCkW1HWd+FNyg4MGNIDWIZNS5I0vkhdmytvyUGN6YUe3ybfon1l5IAOHjN3we8ieFgBIhjH0/A
YLD742HQG2Pf9Aac33TjEfKyR/G/fI4EEAsqFKpbCa8a0f6YnNn7xL6B9HfBUE3r4jQF/A67mCU5
gCVg47CB6KtuN7HZ0EVWGAW1knhAFQGPkoQDXBhO6JLYPGTDtXANmAxSjqy63qsklRAolVGmE+0S
zwUnf3VEP4DLFMUxNQJWNgzLQAa/BvmnlNdVNYIPkDQ+mWOVXZ/K6NwseEvxO5RP3eFsRUoNDf/e
5p9QOSVbvKwwLMW02ipP39EzYt8hlr0r2qE0BVJEdWSVomGJ2Tr0ePjc2RZYw70bgsx7UJsgR7K3
LaJxaqFQcQ5K7Th+SJDcLfUPNwhIocWTwgNjm/QyfIo6uh73eXHJJa0tv4jPEXMhrWgwdJXEUk49
pRvFxm3MgJLA7H8vzMYUuQiZvMc6R2UZnrBfn6biFTMD+rHqGtNi+oFs3/rmpG4ID20qlPO6oAqN
n+TeksveMKGFimGptUXIXW8jOIVH2QxL3dm0imJNKkcqP1xOp9WxhZ1FycQ+BXAqg8QF3XErX31X
V6/sGVILM2aWT1WYnC8q9laXM5+8EVZ7HDmbtrSiOZqmGfcbW+IuYMJ175RUCsxE0nSYrdNwT6T2
HvxCr14hXFt2/Kv9bpkOyaFlW3UQOSTJBVWlKjYjYhB55hbSE8mpX7bGc7S1X1QwFFKQlaD4cDDU
AI/QoEDJxzV6prDqTyuewYb+sbmS+GmWxbSYXt1St5Z+CJXv1gk6tV8bV7XFnXQf5gZ1G6kyZvdE
BB+XBvVZ6zzctPkO0qYW9weGa6opibgLFuNkiCwh1OLiMcgOXUmJKbZ2/rSVQcj0ldZlrk5SzQ5a
++4FRF4GBBzso8RskWtpV7pPmnaWAdd05zmd/qzT8OnT6UVNVmAFtG+HCXOwvWt8jXf97NdtF1lY
aXI8LZRQ6vsVSoKkodj4FpTLplNvn/xD+lysuWprnJIspuwRBhAgKzpXLiNfSp0Lm0QX0F6qnwdz
dM+dE762ktNgivsbDzoacaNf4cNUyUqs0JE/aOLV9WvtLI8wJwJF1XE+CnN6nO0X2ekLHdCOBRL0
vzjAoBacBoUQEUKxgFqeGbWsxtTwgntYBekRw3cKKN/U9izzQDEpeI3+eVFBDCghIQ8JPBI3uviV
giclFVY+KketDyJxf1Rsa0yn3O8sqETGqvAQYnvDoeFTmv7pUcdPRmn84c4Ury013tvuwtn+2G+j
/Y8Rf1ssKB8LCzgec6RPrCDqI7SC/fuv6GDtJ5CsstTqiBp4HdS4qE3SaiTt154dBrhKm92N7U6G
pQthM0yMAK1htdVOqq35V5EEbFXz/9UQtCpsLjd7zVoOMKatVK8JX42+4cdpqaOskVFrSXAgO4fW
R5GCG9TRCDzUrwGjqZzhlmvKssVnVINJQ9hmJ2NF0GoOeiXsClKWdgSD+o9SVU+jsr3GKiI9tLx4
MHayy7tVCDXJEe8jrdocn+qnm/YwiiO9/W+h5tyISf9pIGOxVYWmOCxeHt1xDeJpy7ZyHTHqmk+E
MyXR2V2qXZEi+B9NrMv379iqXenK+Rs158yXIYkZlRTNNx5z2To03lDfH3KZIDh/NRy6cjBM7c6c
Oe5KlU2/1pu/lzhYzra2EbXgsx63EXcXi9ZPdMc5wwLk8GVROeiS4sbRR6Pmg1VV/VdL1IUjtMJ9
o4/FYvrl7pKuiiTBuODtFqRZuvwWSCseXipDGN+MigDB6liF2AAYSZWrQIw3BeuF4R8C1/659PCu
tQfcJb+CTpx6W7fRP8MUv4AYkTsU7Qklh0BUfTC6XD1QQAc8Fyz6yzyhm4Ky/ScG0UWAl0wzL/0n
v+NE6c6i5NLXvfPyZYOTR0o+DdV6WtdlY1SlqftJQlF1raQ6hDCq1KsCujlEzZD8i1VlcBjssvwc
NwzPnvAAQQ+iGX89ve52femOJuqGQrQU8/Tr+RhE5BYAuugfcY6SuU/dp1KpPZ+8WRpV9VPWDljq
4NpVHAtGFkzAp/cuWLIEvEhlo4JFgv4l8Ae3Pbg113X3KzmW/3h06E49vrpY+kA8v3z9a8n3djE5
j0zOnTASHnRuUcl+dLOAa+sveob0gOhMPJDpXd0rIjgBwP/6fIEF5WjX2ycFblSwADopDawzfpiA
sA6hDQITWrRauOz1YjpJWmB0DVk0rfOY4hscbRsQM+SYlM7H3syqrQVNbns4hb1jYKLNN4HB1O48
w/uyEH0A2Mh8DEtYK7l/PRR9nphlynBIj2IrZdxBgDE7uKyO/g0TydZnYkD33Dl3NH9gG+EDSC6t
2wDlaS75KekqQrK4t5q1AoPmXR4UTZbG5UmZC+N7+MZ7MnRHpeZ7+Y6PVVx0OaF8g/KCGmU7KH+Q
FH+ZCcxP31a84MHi3+8wNZMnUcav8Mh0BlLAGKMIVISV1zmM1tpNLhZz28HqKSIOwf6a5O72615o
tlvGqMGQE7pLiMOL+13e0TuxyRZARbJ1To2EV9jfDoovd4OjPDpdGSVjlGRad6qaTkENavZOC+bh
vKzo/ogMp7E6pyjCXgQv9m50y/CfjOI+xxunxBrJg4yY79ZhVSRTC3vEgrAzqNLmC6apYb9f3LJV
fPeFPiMZuGsr3U0RFo+hlcyHPg6e2E/iMkqD+NGsgT5m3kMqDc4jEYcOltKB9hKVr/vmfJfsmd7D
SCKQbVRjpeYNV2fjB4FDcJMRhOTpI4eSj729oXV0cId1ww+zzn0lIAy0+Z/88h2nY+bNJzU6ir01
2YSM4ELZORlUm3OQUqDicsgjNOck2exD7wVZAtzaEuJd/CKj7hjJzFGQXUczSLyc/drbhC2Vjww6
uDp57xGR4WofVsyQ6jGblPjtXl50q0l9efCZw8ixmu0jtDvws0Y6Vu1+Dh0NtRodkMvXHFIIy2lh
+BI+vq4QWGpdZ1EJVA/QvJ4+btZ9fFwXpieCwJAwZn5hH9TTO4GGVeAtur+hyXBL+4H0wtuSNYbr
PSUvsluZvii2EI81C4Nvt9wh5IoHN/naGz7EFbJOBC8h4ih5Cz6zmZja7tbJkiXKk0V4zViTENYB
SHn4jg1vxzCHXf+xvsbFqIEydadpDoSvPhkVw58djghdXPz0NF7dgKo4aSoT1tePRZQaH3QHAl7H
JcgWDE1BGg95afpIFhE+4S6sATExQ2Tz67Z30PAZ/yMLjgQz5kGHb+fF0ASG67XrXj24vZyT+7MR
z6+TZ79oy+nn2kiPXj0CXCJcO5c50brcPROoGe0powybc+YTVg0cY5NYDToKWQ5rFjPmHCn40xMz
+yB+cwcLC0M04QBA9fW9vFt2/DhBH9ElzxyvLZbqfya495+YZG1dhHxQSn7VlpPbwiNrEUlKpSNe
VgzKTH6J/G7deuflsT3R2pXzY4QfEuww5+ADB81Qs4tJYgwoRBILODwOv8tOQcyEtRVaUE7rQqtI
xtl9bHSKfqmDRRgVwZupK5t+hXisenjgg5GrHm17zzgfkiS1DbT0neG6zqQj2acfW/OGAocR96p/
pDoFtWkJh3itdf0jTZHg0JebYenDhkyZ8QMmYHM35AU+45LH/DQK1Hd8aZOTazewHTb8GW9i2iXE
JPfw1EN57OF6DwrwKnx4q4pVkT+td339LF4frJTl33ObuxVsjbVoBvRqQ9lJPvyJj8ETN2adtB7W
b7bi3M/bXxLVWw8NgyMvQ8ZaqHaPs4KT8hKV43dqEhlwdpATbbwAxoIRDq2T++q+yBGg8gv2rvIp
yos9VHKRY6JKX72mD4oGo1keSXt2WSFDapEtkZSbskdTSgxY0t8o7BmyILthjCEnJNYX1/69uV2R
vBIXQJVNdK7X4JvU4m96oa/c0k+bibx28tPV+C7dH+VUbYL9uV9tP9HDUqi2JbtC993MOkKg8jY0
S7CfFsLGZN1ItMuc+OZzBI/d/NCAgq/JmrOhgflwkPpmYXL0VXodOgWsgNVejo1o8oZiKISfhZof
aBM06/pUtMYrXGoU+yZ7Pa9OeQYsTceBKcsGS6AIftql6YcmuJJgZtrAXJyDajtrmv2zK6ulgHST
SIcGKjmjbYYsjym+QvCPX29OzUi0oZ1PiuE9euOwIk9IGHulg7sNT7JgA6YLDOutLRXWxc937ceu
ad47hZN3G0vOV3XfXYritgT73QI4ClI7BN7ijCqJCJpCv4KE+eJfR3VCaGQDVf1enJjJNSBELdL1
afQ5hs7jL0NWRsfzZFCPFGnxNsY90PtSlW99XYU6jiN1VVXY6WWhWUVdJ88pw5tIhpKMZLAc506H
UWVImAtAG48J22m1dQzrUyaC8LVr472TyUwGboNW/BILdGYkiNmgywY6sBXiUe5iJO09oSvKKESs
fXwaHyipNNaIInoOCH76y0ZV9+ZBGsgc8gzX/MqhR9YsqNMQaP9PTXqKoxKzmUG/aCbFpNT7Kd7K
X9CLw0gtSTEstzDTgdF0j/FlTNPtvYFVOHLw+fQYv/7wIDwhCz64DlWlVy4WKA0G/o2X190sVf4Q
wsrmtoVWMIDhb5JpSk91Doz2PTLajL9ytnGp3QgyLIJMKYFl6G5D+fiOsaJWvn8AAjsIQQ4BN1iv
CD+7+FStV0w0mF1jIhXy3TFO8Q8aN46pRKatjrbBKfiXDSae79UCVdVjI5jjhku+1nnvQzVAVNCa
N0hB47+7HKuS5CifUdzxaApgeTizLoSMZ6pNpuU4xlVsbr9513wsRG8PgiyOg9rkyVQuXo5rEjU6
cEpAPlWMNJVJITYApgaVpLCs97YDmiCuFOUJj1uwZe24MUyBBBn6pkpY5Dk5jdHXGTAYd0aXH4b5
38srdvJOMURztxtlTbL27tZbfWV1uo8b9BB/Nw9rciCpIo/OPaj2ipNr8zB6TTJu8Zldxn7XPo/0
8kWcJz0TN3RhSafv4/TFvkDEks2dWDfcb/r7AWaJNT/cYNnoQ5bCNTgsyrqOctvcmzsMMqtZu9rL
RmBeQImYqRGqKHuNup34JnL20IAuaT3pcWxSyGA5gd4qyRV8Ebhu1WAy5InmfsMig47ygPvGvzK2
fAGCMTmCj3wCfpXTCqT+nQ+WL6+8ziFCtu6c1FDNp7iGH0QOHzjxHCER8f02wgOmSnpFV+qgndO2
YnJ3GqCv2sMDcIgxBJjcgqJpip76Ba81bgZEYAsAF3pedPWSAomgO9QrPtYSvOPIoNispo2W6SOs
s/7KKOtUnSWrCwK/SeL6cKMk5aIfYyCWm1DYK2taPpfc+kMcFPoucSiKwGBWm2XOlYnCRixugyZT
jIbYcO1bGc2SdYkukXp+IE2tppxUlmRBq4X48vMVHO1sIS2qmiVhtv/Xuo1Q7anQ3w3pElDk7Gkb
Dz2y4tDW4pIl/q4lLNzA8mqYgUeoD24tpcWIexCuKqidrYufKPK/UvCs06Di0mvKNl4OyuBZZMle
IiIcvWd6JkpLLSVKgjOlRQnYTQ3mgHPZN93Bq33mO3wNqdWB4PW3T7ptivuXwMpktxYiB0QYl5x3
OKAp/ziHJZfx2JP+TIFe2sTnJX7+Q1rDT0cPXKY3++3V1w7guxtJGIXooCOg5IcDeBf77BF6QyGv
DCfwCMpaennB1zoTOktL1iaEz+cmDa02C1Io+Ic9f2Jb62GpDkGGfxixOlCFC1wgYAvBP9c5jtsR
mIra1Ce/oqb8bT/Gx5jdaVxL83GFYdAWWKqmSZ1ZuiEpG+lhWO4W/2atRso3WfH2ISMdsWR/Ikze
kMSgqyz6+/C6Fqcqd/aTRESZ7Zh8GF35/6KJxa8LVgKUgeZXv6v7eroQL6vUi/d6VrEKAKwvqORZ
Sy8oz+gpfp1ZVRsdGctqnROe6afbwMW2DzdtsbV6P2SyXiYRtpagt83h2aeQF8T5bdjm38up86cS
e9M/alwHgV3jxVIp2pJlPDbYnrGXd8uM3Nrj+74DI9Tt79/lac+ms+knor3kHb50O0MFWpV8flm7
CBy6YhNuRzbcJzTBibAEOO8GNEEhKGPM361ng0JwGgut1lJeaIohUMwD51dRIlwwnhXVHgKLav0X
bA0igk+P8iMbldrBBxCBGXzWg+kYTnFZDBtc1n1cpmJvfXwSswD8rk0DW0epd3tb/OTWzxiabDc/
QiwyXldxk0A1bNwGKoaitwkuCBHKuOpPqD3vcc6T/uxcWVjO/RN144dn2KC+I0tqQKWU1iZHTGkg
fK3jwFi8RxhC99B9e5ibfbeEcBevAiY2iL8NTf2taqMwbFClDF78fbCdHlIMyBt0jyySwB5oyBOD
zhvFOHrW3/8Zi7ocFJu0OnOMig86TbQMosXVe3RjIuvZxmdIAhMSbX4fl6gwI+VU8nxtu7fVhTEm
WA15B7Bkxt84b3JfU7AFqkUQZrNAmfdbsquLW24VMdO3rh1cdU04VwjQq1dvUkB3Ng1rNy7FjSGC
FXDcFHKB3m9HYLMZqb9SG3NCeYIXkinKJa+23ixppwMJxHL+9xqSD470jOTXU1tlPuJbWFRJoe6M
mTjN93w1urOOweS9TEMKUBTND+EsNf4QB48/xEBv56U/EQMMzXPID1OsCuvpkadhuBaXeyZJX/6n
XVQghpl7pLX1Zoin0dp1mCeY0lCHELVkLcIfoHm7MtKYMQg0hByzs0L9ZTGbo4E9p+bvOchdktGT
6HPtlufEcApRiT3sEkEN94jgnR4DsGKXK5dydu0HR/aavrqQxqj/1wIO7HrzMGZ8ZEky0UuUfrhN
3/Z1uE0Kf9vJNpl1M4TdncrfJT5cWRuqlGZUpoROkC+wpZQ009lgtjKmlKh4wkds6GfAL+yL7Iuj
DWUh6bEsqlQaGFVbY7lYNbnzGxcZ48L8ARLcdvNC+lxT5J3C+/r29+6CUS/Z5OXhF+a4jUHFnl5u
D94LcCefmxivPNBowKAMnArgzYP76LogZiBhxwGejnHFUV5S/OUMkoJNYfw3JEWjj/mkylSCZDMq
+YW08WTKiYWVNneWsEc+fzc5RdVOY3pgbgLjC+3Kx55EG+oxc1KugT5OMj/faxbiKViVmPROCs2s
n9es69uuM6WNcROTSu+yqF8gnZwyD33bmOxazJhdvZqzySy5VTRwq26dc/vQLVNTtqvLUsgEDFLE
GVW0bRvjy7AGr9MGEPjC6Vaiy3zTL3XMafKBjajYL2YcfJlMbO3AwMK3aeXdIlYAFq3OlZlU179P
5/n3olJHl39XqvZYiBPTAsYgRrNx7h64T3K3hLfW9A3GqvQ/YZlwtJt/75SDI/8ttqqjarPMQbKj
5YP64ru6dEme9HnzFtmD6cExV6WgFFxIh6CWIM20PHqAiRO8Ag7PMNkyeLZMTJisREIRQsU+CZYF
ob11oyMOoYkgsgwdRwECQS43lEox+X9sMkhFXaT7JrWLjeZbaoUHWPBzBP8bnaJbdKKWKPldgz3c
dB/dc7rrsBix0Qozl6daTwFltWss9m59NBvVwTNvttrr8ggMVt3RtMzY8X23Hpgr1hRSIQevwetq
VUd3du6cuHu7WFbsFuJssdMMZ4VAZUkyFtXRNqKmHsCntnag/SOUbZrVemldWGAZAjva0PVQ8pKN
ASbYqU0+4LX2M2Jtf8t6CtTSrC73I94F+hCCjx/jGQ2PA5bkFtFcIR0cRROUYlvBE9iEKRPE+VBo
rZ4jilUI9a7eZZMSXibjPmGmcISJMEj11Tvx8NsBcCLyhp1HM9BXm61uGq+3gj71vNQm9PAEgfPV
oXWgRnsjHeSycUkKyAgVKYH58Yk9H46ELfDlfd5s6x9w3XNCeGHMMsrpJC4Nrv+C0PJEN8YTNBDz
35DMhhuECpH7lv5cCTGIBNzg4tc5Qv4xII+ME9gIzyNQXiKQ6HDQk2YcJlqYAeENTXDMN9lvB0gl
0mmR0BNmhh6ePKoUnQeTd4mX9q4LTFTRC8RFAndgYd2cpSZKUGI3oRWD3DPRle/jLvc0b7BLSvFm
cuLgShz2vqvQT3AgMJX36AO7RoeE+Zr5F+kTdLiAooKZX9Ayp64CtLIOBSGipgcXXJPrCNgKtKJm
KU5FlC+Uj1CwYwmNbtxqz06RKb+XyOBHMA+15VQ4uVVw4yIAD7di9E7fcPEKLDR/yW1njxeDuT3g
+Kbbj0lsIRBmG54JlWVcGeJc6numPmcUr41Is5zLi1+KF2jKrH3n/pMGnxqlV+3JhCj+eLsilApS
VeEbquXWdQgfLlfvuWjQInMPcRUrekZbZ2bLYSu+nGNB6OeoRsNVN8M8j7glCOnEjI4ftcgVW90X
nN2EhoAfV3on88xP/cxKOQWTucvoKxwUHvKu9jyNoHsTh+WAleG5UJ9BFayKWH4ColsSQUOdNYIe
fNjIxvqFWOIeOD9Re2ocKA0AkZxUAlbGkQLxo0ODv+PPFSR71A3N64hAUyL+JIFVw8nHG/HQ8Hq8
mTiZa1Owy7aFXETOUdS1jJYFhrkqJAatJDpFdC3qgep28KT8aN4Dzgedp0MlJ+LrQeHRe1pDakb6
Whn5Gk5J34KLoklSxZ+KPOWAdyTWoOPgZI6WR78KdMKzqIuguqyxVEoprUEoIycuzqDKqyiakHfT
2+vas+atdDbY5DjZBMOywmx4IPjIazoKniEWDKqtE0ooEg4HSHGXPODEVqzYgOiNBlRSv9B+HiFP
PBFqgIMNVcizl9NpIfg6ePwVhobIJ/84la1D+cTaZ79nO/21i7Q1zpUKEW4rylcZk+xLIx5s4BQt
lPRqPHfoo7zqoo5JkMEK9C08LgUeSh7aOupiOsvgueCSQcEiE2g2H57kz4piEU8o4py7gPMn9vbo
S1iE35ObRIRdZVLtoSbiJ67K+VEKAHKo9TJQxisuYn6UJYwG66ekpvrjOi9YiKilV0B7sD+8Mjqc
Dfcu6AugCLQ76yGZRu8AtEKxOeXWkhNoDTgluEDfcKGcfuU8EqEDicYaSHYbJ0rs9v3nj0WDBiYq
jhJ1ENqazwjBOJuBxBfbLgq6Jloe9ojnDOl0YbLpIJjmSanuSWQRgsPavarXuMSbDjsAIKoxugw+
qBC5VT9AJOs2uXc1G5dDO/39k7qAbroezHUUmHdocEUj1wlEZWug7MekEQRSX6Zbt4rYnyvOtjcw
+Uu9eWfNU0QqePon/gB+E8xN41CgzlUMtLSS6DXFkxNfzPATvH4MZOB7AsFLTJz7ODAv0X7OKBx4
E4YhDhvdWiQoml+AooAEVOfMACGucBd5TG4b+NyY6xNCWOCzYjsH5wDbgIVqMEM7h8b5knzbmF7x
gxh/2/mHwhplIHEUN3eG/e/hmj6pt77oJZK+KCrhURTd8cF6pSEOxMUCdODj1jBtWI86rr69d4jK
bsld9FUtV/HaQGBCTD29wvQ9fjNZrtB6uTdeSS46xuK05AC7YkFRhMHHK7Q+0AAnSDn9rolax4zO
oQHwv6GJYLbczxxYgs4txTZUBYBFUlsTvphUPYUv1ps0JGRkEBeONowHCeWQX5Uup/ug8j5G19SE
kWk9BiS2D26rI3VAmQ2ywPVC1MACUYO0KzX3XZqHqlzZLH4t6NrLgWX3CUxy4Aml8uB2pnlTjHQB
UIz80gGSoQp3uZT5LBqapXFi6QeNydgyn0BDzvmKYIwH6zNCpzNnvC2P/54pshGVdOnlFZjqBO0P
OMZcV9hg/kCnRxGzSTEv4IjA/0uxRWOzg1t7ue3gjJIObH7bRSdmBBH/1EYjTmPNuGheBHJ6AfWM
hQ0DczfCahTPU9Z1CjXJdmnUoQWOroGDn15pO+X12cqBsdn3gPuXW5el7hc2yHL4e/ipDT4jCFfh
zCD8jT4shfswLQPkX3l05OqsN22w7JtTYuBUm/DRz8d6ke9CXzyzHuGV6bZ3q9UxxyfSn8tRNdr0
8tBEYqSoDILlwDg0JQXXRZecuU37QAzHzbv9wfyi6MORzamabgB2kA6c3fIUTDhP6ujn7sSqXV28
45LIgc1AYTesKZjCGPi7WGS3uTkGfARVf/pLbvxjAPfrD2DBqSNmnxHNRsIb0MgbvTieLiyccxEQ
xKzGFTCUN0PFgTLIMSU/jkODrcyc57qRnghx3PaPfaQI4PcyJjCxikngU1TLkeZwI7BxawyqOTqf
wbP1XB3cvlxHe5R55wF6eyjeSxB+qW38zXSPW8mZenTkA0xGSEe8q58Fp2Rn7aweizv0ccjcHLfS
5DQ63RsRKwdrOvMldS9a5+69yzDFzL63CbC3DQae3MJT8plnvcPXapWG9WgXnJYNAEGbyNevs0++
CEZCmkJ+rMzVSUouA0miJyx1uAlu4eJq90A5OxLMozMCAEODiJvj3H6EFS8PeUa8rHu35OZFer9G
z84M9cZ4RvpS0XvjTUv2CVff9O5V6ywzRwVAFjXivf3oz/z78EF47Hv+iqXs6B/8sDWuOE3GuDD3
JTbeJA0W2eyB1+rTM4GNWbMWE5I/2pCZ368hthwujBaOFD8nbLmVpegpsk59VG9urhSNZ+/166sq
K5i+6MWoa82Utm7sygApzCv1Z2SmocVo3sG3VaIrsLKooStn7Blts7+7UQI+PJD3yxhGqpK+GpZC
2WjKgei6Byax3zL7zNj3R78EesyUppd93lh5+pmazgz4GCHjIz3+VVfG3Xok6FbcW3/TvHBWDu1s
XsRHxNRrdFRR0TNs2oQaUZA4KjrIaZS3QLUo9sK0qg2n1s8Qfhnc4HunwjMOJvbT0cEzwKRN2EyN
ogvF00hYR9ilEsLpFoBBBfQ0xD8x4eCEMUBRnTz6qFAISqIjIIY2KVFSfyECJYmntKGEfWnlexJH
S4Ewa9Y9ZoV/ZtY5Qb/IyCs2qDWxAjS0c4alxqy4tPEMkKm4jDnYgEIkMgjng9OUOp9K/c2KliqW
gzl5VEy0FgKvga3vNosOExgYZ6KBJreB5Pr0i4MsLS1eqxe4K3sr1GJXnOHDm03B87ln3u5uLjPJ
leeSOLxNz4AhexPHdQMsxcZR9Z/DGyybEWF0oTpmQCUsKzZbbjzem09FyDrnA0/8BImqv7W6/M1O
QWRIsooM584Mu/YhyRJIbnIqwmfYiAr+ZjlDZTV/xydU7ZVhPThFqFCIcKBxLSm4qltdUHolxui1
Ki1yyscH4bMKfmgUOOVqeLYuGxC8xaz5YVwanoUH/dXF/owODu8NaE0DSGqpBD91lcAZv43wGD1w
F07u7w6ESxogjy5DrwNGs36t9/wW7ghgroPlArzZQEWktBEIrdhxVNfTE2M+UxMakVqcqEcGb0yf
C5IgOoqMe1DiHzrl0TM9TdmnFkA3yX5FFUwZXkyqW4/andzUeutt7xBm47WtusG6C61KIUg3+bGU
vL9tFqlnGDTjZkTs4Ue3ULvurDbyKejasJi5h8Ghl/Ue/RdGyqQ2rqD9jck531iHoGhd0kenOgyx
x2Z+aK2OTc0k7d80FnJP1timpfnndacGZod8xT6mDA1rESWxia52KbeVWbg7MAq97jz3CGUQVQi/
AxOcG96LEXbKeQORa4Oh9F4+SqMbyghlyb+9q1Ozr6a184sgXm6FOA37OCqFO8Y41gnpdnnPKlHW
4SY6djbRg5I+2neQW3dNjvsbPpnEUM2tz8oM7qtnq2AwFO2Q2/moSMzJMc2mJywoqbkwA3OkYWlm
8MZxiSWj+1nd7VdaH7IW7oJNcxZVCTWx8hDfFPl1wHNcwvAFWlfM7NJQNqwa8d4fd8FMt8WXCI16
CMTFzNEeohPH7Gr+8dNhAPdlKHduAXYU1c2RWRo4T6R5fo83JKu4B6zQf9v1g6yJHTkbjfaWQWp3
31xkrau9c5npllsztvMnI8530a5LJsaN4iSzvotXExxNY9dG+3SW1Hnemgx/y61rq2jdOQmtBqAv
/QzODKiH4TFpkJI3nEUvtorP0HCzoOhkJJQ3PAZy4+86LvmgMWO3nPKaHaAK+2vly+f0gZKzs5vu
0xqavxXHs2fm295jhiYH8x2FG9wrbyI86nufVBD+r/S2T3e0TVZ5UqxZJYbDsBZywZEP4k6nzeEJ
8J9/5R/EywBy0JNbO/t7TbeUi4saFeEU0TUzBe4OJfoZ9V+OCOXLKndIcgYYg911gMQEEiNIwplc
sS7r5x/ReEfXP+98A0TpxSAOBg4njV754RgMgQ8K7szZIgztADpCuiFS5T4kvQPY3ntZvQ6GtWhx
cA8kqTFS9wYk2DTK1ntVCd7+/WD1bwAhnUZz/zcbGi0ueqXJDbXKiAPhqfgkPCVdhE/dHJ832SbJ
bolEaseUUJbfr/vsF9bkQCxFsJ0Yhr0k4vLhIpW5teeCsz60cgFRhV+qbjRdAPOa8PN2UGpTLgu5
UXrmhr5igBQJY7A12hEfAjLrTDL87mjlMU6EZe8dP9ooepwSL0n7TvcWH5sjdcAPmzlTL+S2QDj9
C+55kX96nzKwRNnbJYQPHNFfXmiTqYgvoJcXwB5xsvzSelBBg6nCX+7UQcOnb795KUfTTsrOSOPK
oi6n1eXJrkEb4GU/U/lHBn5doM4DZAdlPwIWalza5BSgklVVcATaQl9ul88IMxOV88iw2PcQ5iqa
Fs0Pr5MP0nXm0b3xUX/W6yuf9ByyGdCKvKAjzKj8Jy0bw7KlY5N9DuscpDF9mTtC/MadD8ir8UTV
tJS+vdsNFB3NmsbC7RACMtZeUUbMG8Ue9vT2Q6qTs9LcyFBJ33+mr//CbKDtRiEGHBrWSbdE1WcV
u/W0Mf381ab/sXRey6lrQRD9IqoAEV+VAyAyhhfK2FgIIUQU4evvas4t10k+BqStvSf09PRU+bHS
Or7sys3NvxKvPVszm96udK0bIch49/eEtMQwSKexRNr9vHm8Jt1u1dqfWck2iivMQgbcB+qF35jZ
kz8qyKlNad7LK3RLs0BRgx0M7rp4Lagivc7OndQMER0/ZQMGj+lrMsPeO87Zrg16ycPkH9fYH1V6
3y80WpiVCl2TVTkAqf816OcnneYxHxlWZF+7pjeYkXibaB0udnNoz+Z2F2PhMfVSykHdphpfoFPM
Zd9uJkCgdsbdbkAwa494a5gA5LRaUvbCzfoQ8bCs0AOo2qsJhFUO4I84T7JpRBaw9yfezJolU2XX
YggyCRBbqQbItcmQx4UERWjTW5LRws2ExadUtcYiSmBkjtALzga1Al7oFQhAGCFnhgzc4bmpOUUM
9CWvcr7/bdqB6fR4dsOriyoCbwFrkot9uUkJ3+9JYINyTJ+0DAeUkGPmKDeRvTQ8zd0RKwhSM5GM
Q0c0BUg4L3HHW/VrhDgADfyi3xPiM9ry/d2Qv1BYpki05qclySHZwZjGDY0ccVfG12ccVzzerJgW
Jvr5Fw240HzamjbUp6nnTtbyNf/tWPN6CI1wLrU4+j+mmHak6fk59QPTx7OjQnxEm0Oiw5z3u9U2
K7HoWdL0aH7ygwxuk3qV1M7TV9ysIjZNwXEqugSXfvDm1KO5efIlDa+A4uPj8VqhdGTrCJZ3vDoD
Jag9kgUd3PNoE7fNzkgX9JyKBd4I8y4jLAgn8AznEdNwSZnWyzQsMqe8If+9d1NG2kBaBp1xmoCq
E0QhZtjgJLGmGRSQRS3CH1M3Y9oyHUcUYLY7Jow2Xb1h34iS1Xn79N/+Mb7Oav5JHilPrHx1cE9s
Nph6V+vVsu7b19k0Fnir0d4+TijSeTe8fbGqMctbP433j4/QkH28pJWH58S6a3j2eSZtihxuSdDM
LGYtb0jqRszzjQ+xLpLh2eMuykfeNkjNFU/dsONkVBJdED5DKGyhRMEE00F3jOrFlajo7cck0S+o
Af0NI5UUH9QW4y1WZLEdSxlL6SZ/SoTILzekmiHCF27RT8K84ySjhNKNnc3WS+a5El2lBFYHOwPH
YfQzfL7ZdXZ0/zWZFQhqsMLmdFPlATGbldaznbW3n6Y3LAjF9u7RvaOQtQ7yfkI4geAGzb8+hXsb
BcQXe81q8d5n7+q1rC4p5GF5dM+hYZ/ctl8Oc+dJNAtSwJSRFhNKNgY197fNuKhA7WDqK1ckxFaa
jhFTQuRqQDZjQ0ShB6ynKPFmDn9YcbQLMJ+gSVK1Em1IM9IRMwJWQtWEc9r2rG+0K2H7LoZbhF+W
SGhIQ0WaTlI2Y8z764uOZ0lMPWyJsBrovUicSgPv6EHiO/cAgZgn6lBNjyALUAtZE847fO+gMUxn
ZZSR8BHEIImcjYuBsuLXXze+znNSxiq5sCatSIhfPTi0hqMgcOs1/tRwp2epiZh32CYvuvLf9oXZ
KoIh1C7/NjcRbUQYhjf59HRnQ+wQgLIe6bxzpNWnj+K/hE1/5yW9fS/ycQnv037nrMAwSDfFMOm/
LHu1kijKE7JHA7Sj6q37qCWET1fjA24wU7A98/VITKo1duCL3ibsS6neovhlbciIbUgjCBuUMEFU
KcG4dAH4Xwgkr67mqms+5vpsOCS8HZwZ0JmSNkaK0K7a4q+8AYEflyv8VFAxODX0xh1tFUgLAaJI
dqA1aptxjha/+g4lG9GkVq5JDzJ07G3pcDM9GRmBgu6ltQiazNMTYEGySH6osTCSXpVmQz1kHUIq
3vNGWIfA8iVbBVw0FfAClQzwwBx7vNeBhWuz/Oo0QReANfuyxbOWNKRtsWEsoHgwGFQzLcg5alvR
sObKZB904/WIcnvPYEhanc9qhCT8g0q89hqM1GEOLUz2YTpugRAZZM+gJtV5G6bT3Oi1sUiJw/xn
9ApuSjYclHFcOmWZtZyGeXjvH+PT5FVYxuba15jopp+HzHbmR5iS7V+9BAMAzwGmOX5JKzPmytU1
Y/QMxrsX/Xy2wyBKGedGRL+zCgv3ynk6xm9E7lpLZlGP6ZDwu4PTgoiaPzZNGgRgQNHmGGQemcAi
768DvuwfwGqEcoBBMGkp6PHHC87CnoepTn2GWwFyIe6+VFMU83E+1bydQw4sohx0WYrFEoYp7MmZ
/20A5JL90tpPA3yDDBtui0vRANSRDq3w2S/Hu7bbnsMeo+2+49cc5htDErsAqlPCQ/ys9r2LHsEu
Eof87RzHd1jlLZfwE3a4fqpGwwK5pxpeJUHXCMte6oNNQYxgiRhm7yR+g264NLqOhYIlpC11h306
XtMf23RJwOpOA5zMsGuEX0uj1+zV7Cx6eIU1RvfniCmCDeJR/2F8MzMP1cryspdLieM1zHqAMN4I
nsv4Qp/+yfSmuI0RuAn5J6lLlyaQfXz1qjPPY3quMa/2uqEmbSluFkvuERhULnWLjJLNVYjwq70G
HcQqYRJ2us/5Eat0J0KHQXdlkagyAGlASQx2jJ+8BhpDW3NIy3lP6QcxRZJNdKMFUEobz56M7G36
7L2+z5gpwz0z5Cnn5otxs4k6xX5YgvsJfeiCHcpN10Ajaii+ZPQkMw0qkhe19ejviLE/Bg9eLyZm
4md+223AWkMlPgTECN6EBSTQTKDiU0w5FJaZTVx4B9fgA85h193hBarf9BwzmOo1Z6GdzEnDq1eM
ZDo22D48Nt3NV+sSXz8ToD+iHOamhu4jre/kH8NdLAHHCjWJ7c380d+kleiM29Z2HGw2Gzcx8aTk
i9tpC2Wos4fDjtqsjlQoNTFtkJjbH4/wrjeVzULkBCu7yXCThUULRoTfs6fk+md5QNQhr2eiCE1F
Z9QAvipu4CNJsvm5mi/3vCfsOBfWbvJe4OxdtCA5jbBYHS6PduRlzbp9X3smkduKEXJNV0GPfAT7
0uHWGTCnM955KLJAwIoh6YWVzwLOZv+JcyZFFL1FbCdgE6dln6KOXUtIShvDzGswnxhJrNOCM31a
HKhhMGp50BieouNGHrQVXHwJVqbecXGHe2xvU+sQpVyfFLEy68f5UXmmzkm9036gCiYAqSiXoHh/
cE7B02B30pb5cpdNlBmvtti06m2UZuF1WQ1omrJ/2tYp4uKmFy7M3G0ejJnXtSYeopi9RnDhPy9+
k7zVRgOTFkgrmRngkBWzFaT95iD1vJ8fZs4OE+9mbhtgNqmXeIjTc4ljAm611ZwY40Ujn+PGT3t1
CzYrMCYFXl2ny2bgZTS8mLVxy95viLfGCW+QWouSule7zzWqUcz0GnCE6OKBF3O2T/6P4KjUavNF
N1fQiFUpPPm7zck/Rm+PExIXgGCDwyLluk5+5U2DWEklFVsqmpJW+rjhUmenRTprLNPZOti5FXYB
j7NclH4ZdceVxCw3fGdIDeAJNMMuhK5CHO2XPqANd4g6pKPmohbcNXCurzaqkah56ubViLV2W72L
3wpuftdBRLTrjLVVn/CgSj/3+IBxJyD6c5AIcPNZt23uXG2cXbzmsMCKkyqaB+etPegOyohI0RrT
QTWsjIv+2wfvZ6fX/Cu70aBcIIu50bmdal+OsfZDw1tPGjFkRpZJ0wdK8mMlTW/av97eKzb6Sa8+
Mfd/R5+ktd0XgJX0QGloJaJaSFmHlqoseJKmaeRazoTOf4JyOUWkRriftuN2XA/FWl33aaO4osRO
J0CvG6uKJN32GzJTdfIQBHR9iVIYNb7dYOCS1KkhjXF+dPS6KPd43IqXY9OTCNjMukxrzCOPdkvk
B6hvvM0tm4X0DhRE2LB0TajAvUdN1BYaE3hejDIjRyyBCfMtQTp/oEP3ROLVXCNg20Dt+ED0fCZK
T51sde0jbxBixFjz3SRlWO8FVdKkTx1IKrUl2zO32DU8xGC9zGc3zgCbJmiSEjRxzHk/90Rpu4BT
tskUeHK8b3PzXhR8Ts0/P/HjJEDYSCwSIf8OK8ETJ7ChzxBRCF3fOrhFZAHOeOdKSBdSG1cz1YLw
mtpmx2cX1ikGEOynjlaquQBTwHbdvSvfyWdnNlOT9Nw+9wuPLe7cvSqjAAjqU7/OQl5ZuQcFEHKJ
A0wtfqjwUqfLZkOfNiKAicv4SICVe0i0shY8kcHh57o1ol3NzMmF1tSOrwyHOUSP4RMLgSjESx3F
/pvpV+kfcvoWck74WJQiyCasIiRjGZWYkP2mQuzUsXb0lSgHvcR8DDW48+rkNhe6YYax5aNy8g5q
PGoqpXabzkriHJ9OG+fNcSwglbz4hMPJNHrFuI7fKXHyurEaDuA6vg74VAsB3tQaTuFEv90rDYmk
LjV31fQNuwzO47K3O5n3gcKMWxBf+0eyMPgsZPxqO+3SaPckXKKOwegHr0KRFTEoLDFJwZzphbjJ
Ix94HeSct4ZVTq+Dq/mJNJwD6H7un8Pn73t6QnLW7cyPyxqbVaWngAgQH8TO5iAqUzu40zW6ZR3o
PqjKSEe9xJm+BsQ2sHBWzd7uq+1XyfLMc9j5PoePQc0vkCUuw+rk7aGeBjH7iyIpZVUy8IQ642Nc
0GdCRJlG1f6bxAzyHgIiLKUJBd5+++uAqJWPzljMskdvB7QyWB2kCvCoj8PLlHXCy779DSBFyf6L
5xSUCeQRdHYy/z6+0ePh7n+Aw8Ny0vTJnZ0DmXljlpPLlrRa4CiTbbno9FrBjpJsLdj1NDVeuQnp
wOBqtRfn0RmWzCQPr/1a1AWPf/unOAuHaHLzj2Km4GMjZ715Uqplj4+M6DWjfkoCHuaeMajM1ua2
4NDgdCh9Ul4O2iRG7x44a3j3UJ3OR88LXp0Y3LsgXfw0T3Eetsn6atyfwnTgAYXFx0XcCovwGDc3
rB6mJ4opdXA8CpQnoRRwrm5En6wJvRhREmZP1J8FTg2GidOwgTfQhB5iIvD2Ms6F1W+a8zZJNWAK
1XiUhIBjck36kV4dhSNOLDYhMvx8Rb0iLgQyn7cHjlo2ysI382qnkmPnGyZVPnATDDqHnUNKhb4P
jwO7nVrALg+Css3DKycCAI6cozwETSBRqpF2itg8ZuV86sd2ERYrLBsOdcc7vxwVLwybTyE0O/HS
jH358HiYYZtfR+pXVLbR3Sb0GQRfX4XfNjFAOoeihxXmhiL12lNMeVhehsehcIC2W+sJGmDDEWkZ
PrCVEsfD9G3fgmLQCcs1rRNqnqD9joeLkeM2ntbPE0/UAW3hvSnhu1o4PgX6wlxqbeqkIOUGc1Ka
/LRVYVwVA2ljNMi964BcoCtYcmlrr4FQQJNwtCv1kACZqSnrClVAx7dGmoh6G9l93crG6RgROd4Y
LTync/gEcd0vytsUK2tfTGclLzsxY27tURDjHw73LGl8CFqMzpCqHv0dkszj6z7ndX/NnwY3R2Ll
uF8PUtcr97+fqrPjArubTgx6+MhpNauJxLvNZSkRj3iOf+oxFEaYZ59Jgukf2n1Ns95/x6efBy0p
dY8elVPv0utAbGKSayfUgjbddSiuQA9BR+pRtd7DewZZ9A66bubkTmtbhJe46R+gAWRhPgIvw5sW
o4ww9UgMT5+fl4fNqBjlZK6C6fYuD9kvtvs4IwBGzB4ZA7TVwUpmFNs6w86yM0SpvfSTLYEEQ98V
YUNiYrgy3wMJn2XbFnlSYl6qiodIYXlRgH4rT+XzK+rIweFZCv5d+s2CUCbrZ322AnKrlAn58YQU
h6O0thUyE4RxtDTXFJF58EyHuClK+w34wgRQFx9G+fGmilKLEiNuGMVpxcLHDTAP/7WhHkNA6eBd
vQ4tBl0E05sDEm9j0HY6U0IgXNIP7j3SP2oErtIkf/02gLlbNlHab31YHbZsyucE6xLKRt0dWQSU
gBGuQWVrMnNAup8W3DCaCFgMRSkkO3jlgZgkLCkHUQK38tCJI7dMqSazjoTQJ7+OskBtrE62FrWZ
17DVy2EUgWHFV7fZfzMdSqFujdjryvjsuyuI+41Kdyt+fP51/kqC1uRCXCbt5PIzl2T9tWcT/p4G
twF6Agjh7f3vOs0QavKS1C2SPUrxP/IjUpa9zSG+fzLhiif1QdrLHaQC9hxOwqqn04Epr3lQXU9/
nr6fzgP+9EC95Cp/CMkgL7rp+zYFKUTsKqNkSGVuPygQ3OuO9t9ypjD7Ka7Qyw5BqvzTLFsAfugK
q6z3DEumexOL+tWaKTWGMoSxD5YPMEixQFmKvtoj/U03S4f8hMUZXVmQ56jk3Zkd/zJ5u8vfetKB
Keg+rRsfeXfrdxNKua5qeLYd/nqj7Kr/QtaeB9Gy1z7Viu9vxPQEAcCuIQ+qUbxRaUI9KxJfV/tb
BVIcFox/01ZHVr/z4ZHOLpYDe+tTnBtAHBOmuY7xkHy9ECiB4M9LGHSP+LQ075SO7U32TAud6iua
DNKNVqGPRgR0qWMhdioob9grfHk/Uk9fOr3hECynZCcpb1QS0SZL+peW6vSN2SZM5CPzo9xBasCG
/mQglEJdZXg/kA25MY31Iy3hIz9qwz9Mx2uQRWW9ssn3WeIvSQyws1h6lawXivHRWJi3JMENdupp
69/BVzV6/d+7oDhNOlYDuMXxO5f5ESo5f4pHyEdfuAzaa/jb3dXijuPVhkPaUYapV/1w3odULgGG
FVxXKJ2jVGFyZRLa53pj7Qy9UoMBfiiTZz3KVR8BoQUMArbcw2Y88rQZNulm0nbWdGOp5L9QlRFA
DHQ8+NZzoFMRcQlOgXUbpCpnquRJWQxGDG3Y81fvHmjEAJgxlbAa3HcgP7PSoDA2EOj8sCsjYGVS
Vn3OzRluwdQwoRhOzjg9pj+cA9b3w5eUjI2IxgksjsFyETxRORWASdyF06PY9o+H/C2tOdqGwNHg
9YGlwfelV0FaP9ILUMMoLRVQ+/ihnFZPyEDCr5D517VKx5Eurb+dv/PTYTEF9o6p4Hlt4AGMHSsJ
OEA4W4B+c97o1h3AYnQrQw0vR6mZ/iBEBWAAS9TrIGbyUJqFk1ZUBaNCbsOqMDby7FJ3Z60k5abV
BMskdKfD2lJQ+fBObgYOJ0IEOApfZDUuaZLSmAU0iBTrLou+oeJAYeFKaAr7jOHlgqYl5NqgqPR0
C0QX1GFL0zPBLEwBkOWH8oih0Kumi4euOlcoKUbPJVDTau5isFJ+nQnmCIqVGLs4Co/gE+QUioiz
n0CCICUTDoOrwu/pdYb/Dxwi7fkkf48ZKC7EPdqWqCGlztH9DMH5/B95Yk0VKweigJuDsge8K1H0
J2kklCcyw+PHZ8m7SrkYx74BL3RysJ69y2gJUOF0hN+N7nBQDnw6kZr7IN+QzHkaxhvFD6t4nHED
wmnBqngd/0emhTruESRTsBcL98HdbnQnxIfJ29/jdGAuEux4ojM8MRbpCPeCq93Zqj79c7S67zfx
44GkQ4FRRfkriSXqNbhi+UQ848eQ6J3+VZ6IIGOYJ4R/clZrEL+nX3gEA6APQcmHAVMtgUWsZCv5
9qwPWNLHA/NfVsFjZ4VYMK3NEfyaYNJtfYsCqVXdsW1gP36yKZVDYk5GG2yeHGhJwDFeD0meFTto
HMl6mngX/xRVl0ys5YtZh9g5zW3B+n1ccasnhJtcivhC6TNVRfdU+KQv3LNWuBwK12Rj8vkHmx1J
PvEpSezit29EqflBP3lqGUWS1bj0A1nGxGTvudjRMTpEuDYc+wHsgBXh+qjQsmw3/4aepA+SZL2G
XYbIKG4AJwHoguV0iBRrdwfa/BnbTFqPlNLYLAVL9EQIX4m+7HRmvb2fnDQmpcwXn1scH221HUZl
zQ4+W9PpO9CxunLZQqKZ0CJoRLFuGQlveIKWHGWBSMXYbOzU/QQcjfiqTdcGO4IP2irgUnpIYMDK
gBeBexFMpcRiXR6VUItkW9G2jQgAAR927MbKeLsjByP1YSWp43z2l7Iy9dYr1BYn6WpNmbUDJskG
FlLGaQ8Tspg0ZLX4mbdPwdV9CwulppmPDgCmLStjb+ud9IH8AmllZA8JEIfv7j0AfFwGCelGwWK5
7QY1Wq499wVHAgxSGOGpC9VRNlbhxQLMlNxqNfTwaX6JwJ8/mBtPZigD3CQ5AzH62S4WvVuHwRGO
Oa6ZXxT+YHK+mX1NhZsIP2WnNKxL0IUqTPHbFV8RcU3gKcrxVBwAy/dD6pzFoE2RH+lsEtCq9bn6
NjfCTuQBVqw30eqgmKWjOwU4FWp5wmyh8M7QhElzAekMoINkNDpScU2dJ1aJEzwqOVLEweC83KS7
3wGBQa06TNpk1c5JFet/0Tt/OYP3ZS2rM7wsGohnL7N+FwCB1AoUhQ23kF+QxDHds1CAfp7W9Qv0
rraqrW6wpHaMpinD49/pf9oUvnXtN/tPehnoZrg61x+IMPzgmhClBw4bNJbYADh2kKVJF0AjbwtD
PZ92la7ozf7QJw0GpB3fqfdPT341bjq7BRSv3eI5SsABBgztPVJ+XffaswTkZdmmK9NYMVji3DWv
6BWhCEaYaoQPt71qrxJ+kMB7sFU1PeNcpX3IZPksY1dgIkhITouLxLf4CGNQ0FdEAEcXRja927v5
O6xSAiEeZB4Rgk4/jel7kGBRmEFFhkJ2/PYf/XZkMPwovmdmsWI93xTOQLFbAbfF2XnC+0blE6BU
1JeK0x3zhfdWAwaV6L91zHQSEDIIZRxj5bAy4BQQ7PvsQAamE/sPwIM5YE+F3AA4+JUx+RSnk8EV
yoQ+WrA8WQrtlEygp5tzGupdiXa+rP6UHUMvLZxH8Hnh2sw54m4vEAQbQ2VY2Ywqyjrgno5cLoZG
fueAB5FHzHhZ8SPLBK+SfXWL6stbdIkID5U62WMqE+DPYBwDgZs6xO3PW0zPWGoRVR/O5ky8iU3f
kRuy80AZGnzdBzXFqPA8RyRwM7kZ3bAc3BvjIAes4y+rrbCzNjj5/2xik42kuwY/5THwMl0rAazS
q0Pk3cIMg871DrAlHHI+QAdKM0N0P9wHvwgfn1wuurl8wFYOv/MJsGA0KP+Sv6TxjTOp669aG4pE
hNXQYx6IaVIOYxM/wYBldVEIYdWxYbg8nJ5KPphf4CQiB8jg8DUEt1ZgYgLajAh9uEXVwJ4sPKuO
XCQOVHgD++YUGSwj86zYU76KNf+Mj1ypakSgHpSnAJ/EsCTs8eT5XU22fwNbSgwffirIEFuIInOT
PYWt1EluOEjwY+CF9OsKKGqBMTz9MUiacOEuRY4yvKPMJoT+QDpyw4f1wK7YJRmckAyfgwE3QWSo
ytsSeFDJCpoy0A9VZ5yfBjSD4VE2VAmtC+ABo4jfaRz40JUIcARXCHGCNRHcPa1p1zxRYyxtei5K
BKMZHfBw2L4qtUsYR4oZQiapv59Bb5GWxg1LIkNBQBpRVMTYrkrCQTEeaJHwVKA7TBR3cIomkFcE
deM+Yb4QR73xJdBpsM9YTCLpD4b5cXtTA6yMhXHu0F2paqsox9v32caEMVouNgsbVpT/qUIwtbpI
thKWjF8Gq/4TvPGs/weUo3BI/s4mBxtqhKyFQOIusMuFdhJN0agSnkJMENFBU0kk7RT1QbR4RCvC
wAjmBteApgg+UmGM7IKixhQaLrVQAOM3JUocSMx4GWqQ4OMchxthTkY+xPByDiIoqpKeDnuHDSo4
MPG1SQSe8e4M8bgEHfhn+bfgOGaICpmDkwapw4D5u6NQ2BjKkYjVykS68wfB0LnCRrgZ0oeyU4fJ
cQKv4OPPGxyhIJjC49hoF+5sb9imb4mxs2xjiK2AniqDJ7Mmxjjpc2MWBSzwUQhz1AKp8VmS0SNP
vIU9ZSBQQc82OaMKu5E2oQyBckbyJEIkaplokbJEzBIULYwT7au6kvS3ij0yIj8dcgXv8jm63GAM
ngymBNPhaVYfEK1yQUcKazEJSqy6vEFuTSHSRU84sJhSm2dLoZdQC+j3js4ZFC102tSeKj1xKZYU
yJPVAiDbs98Yv1GK+oiO+SVaM4A6wIhMMw8uzLixjKHaHa+RBLXoRR3vPbQW0NBY5BsEf9Gkkrrq
rndxq+MHfsQx6M6UJhS932gyqYe14r680bxYqIEdhTVn3vIQ9FQTCXMt6a3SwEbxViRZp3ZbaaQh
17K9hxHdEzCEThxLqQE3nKnML1YSDvNBM9yJdv6BauwerYgiJCK6z0FJQmHJOXtddoisCptz453e
2J8mYjoNqm4YJLe/UcDX4mfER3qBw0r8dcc4EYawuF+dUALEAmch/MDIAM98u2uGk1wxLFSjuRd6
thDlrGkEANQROkWRb5fuK4LBPu9mqoWXpzJnuelU89v2b4GEDLdIj7W0aisf3ZjoGkrKFykZztuT
WR9wZFxhvxrocuqRMILLorXD9egSNE2GWo2zm2r+jNLGLnYzi6iclJPW58iJPmG4zytQt7KQ+nca
4SfITzBkXxWUzOxWWKfA03Q3KL1w8PWexk9l8mblBlJh5m6t9egUtJFCu5r3uYDp2lfNVaDY8W60
SbXd1wBaHMj8V0Y+LWXgA/I8YCs2gWKN9xZVQnWjDVbWNqhaKa7mCzw2xfnjXGSGla7oCdfwsIqJ
p5grj2alYZ1Qia8DeDsGepoNDlOQaYhEwNrQ04I2oanS6jf/urBWNXejrq7Eh8/W2zHsk+6zt/2Y
y6a9gyPYx1hZfJcPl6VUkUGJRv3J1VX4IFieTkL4MDjCEKM2a52/9fnPKQkv4Hu4XwoKIGJmTcUQ
UZZl+E2fOuXBPuK8/qWQUxgsk737jM6UGOBSknbBv4wr1KhnhMHwLwSaal/TfxYaPpXDpn/v03qS
WU/igbp7XrX9yqJOm0IKZt6/xc/fzhY6Jx4sfvfyjt34u7bgsrFFsPFUH76QJY7xNCcWk1JpmM8u
G4UJp8WuatbY9IPmmPDy9/oM601rTauQd4rvj+DUwbSsh/LCcEvqzEPdPmiNVoBXNOzuhfgImFie
zLkhIwjRiGwJWlZAlbhX/a2C+9HDhYzS1XqurfeaeLU7uCzgd1Txl4O8/2GsZNj2EYWk045yE2zY
TOWtvtHb/VDgtAwYW3737b6DamEdO2YOmzdkDmu/tslhObXd3HkU1uPzcvAAyLkP5zwr4/p3g9Jv
TtNun5rX8LGqENT9JlDHGmopzJ3LsBg/p5fh/vc2vQRq+qF+8MVMG7bgG2W3Ln0PZdO5opaUWvsG
fYU7JEF/7vMHhPTxYXgYQg36uRdRCe7F1F3gzZ1tMOSM7Oncb3UHHYo0L1rdvHJnn4LjtPOnGv/d
qfw06Syh1I4zllvNBtl3Mr4Ej3nlqzq/TXOoSU8IliriKO0kpneH2awGb0vl3GJQ+eGKOL69/S+v
gNJQM4cnegu6SBDRihxeg3zYDJFlBWUdJEtaQ5zGFwAzXcpNRtNpYB1g83wNIaMTrycGWln4cqjR
yKb+rTmEXzW0Ti+06lZp7N0gDkVPVVygZWqsDhGxHMT6ChQJ0ADgcWRrhQGwSxL/Pr+/HUqmNiO0
QkFXGJrQoGeeTXfzW3Y9htL/Gjbg7aUz+rC99lUiNa3fzm97jCO7LdbD52I3OaiyeYP/l46OE6ry
R4qj57AwYZI+6Al+ffrW6aLAppAsKTyZPTRwdqFkNxdhIc6hL29IlpjxCggBAVCgkBzvGF5Qj74P
Aftw/wHnMzRjvls/3M73y+2Osil4/+F7HYs5/6CpjlAFVuXLbEMfHuwG5FF8l8aJ+92irQJxIo4s
pBUyxgl9FX0qFCGZ137eE93vxYjYM1zyL0MrZqDMg1p0+ceb1mi0V884f73RYgGKnAaGt1yK289T
8SD5L05gx0D4CIa0UINomnQETPIeSsMd/kim6zgZGn/CMmsUMRgtJOKiRL4Q+wKUnxWSM6COjhNF
cPManNElNDwmQKoxBsZAeJpzpcm0ZJQeBDzvSI3i3GtRj4OBbFbmdQAgIf/Km+uTgn0BdM4EXaBs
nhr1o7YzJK/9U0mmETOO2Ec3yYGH1LDfAw1I7FpPuErHBRnrrLWEzUYxKiIf8Du/UDrJhpKgPm06
+4V6KXaLqmFuLwswDAt6ErYH6yNKFdHMVvwgYZjkKtCO0m2LUK6OmRFCxQUVdEAopFINg7KXBxMs
GVpMBf3TCMPl0oRy3aOdo+cBiw0XXu8HQAtyOMEtmV1PfoKW6zkYc+ZORoyqy5hWl4zj6T+UiYqh
s+p0rDoBXYC5d9r+aXL2dhMK3ewqVSeoTmN9xABvwK7H4hGQCLq8mhBUQCLJiGjAgw5MIsHxcGo9
1K+dN1XiyxDrQjqZoPeV9KkPRrmKxgQoGKa1x/m2b5QOIJLOMqAGODM0wvUhwAKCCPDoQtRq0ki2
XE87wfFtp7MLJpqCPkA3qPzoOiu8bEWTgQHqRBAdK3sVBJf7jLHWtHPv7CUjsk/7jmelpi7BsSEs
f/fkcppdIok6gT4eSacHyhm4RZPn+qZ4kfSP0X5zQ9FzCGY2SGfNk7PnGkvGb35atOvOc/LckWtc
eVfYCmjeD8FwcEu2Ifaq8mSwG7x7m87DKyJwuBEgXVC/ypi504P1VBR1njudi6eJoR4HOAmK7gDU
eYjRGyJC0T9Mdpm1j4vRKbOgsOB04zqSFCvBrjuL+HBNUg1LB15Le3YLARoVH6fUtvBmn+QXIggO
J4mA1e2UrOtfRZt4SjmKeKEERdDIRCAQMg5Czjaowfk8DfFX9mPWjrA9znkEKeSwhPcCoybLzQq1
P4pyAXFSl3wx9QX4Ut2n8x+QHKtJxV3t7kOWGhBchV9KzlCpIT8M/qEkQCfcxTrM/+VL7x5vhENi
3pq4BgdaFLOBAsK1d4MXqhb+g5usjKgIz1dzjxumbiAABobV9eUdAAYEoOesWbcGOZtohP5r9muJ
yT1OipHaWd5V8zJ5rLods4QrUmNNXjgvZiJi73GL2EX7B8T0ZneW2Qj4QugX5Z7hZXNA5QNYaAGJ
M4D4Vfl+tq3r8rBoIXWw55Ts3RNQSJXPS53L5A4+qPymNawvj3TSpn3eBhQcHJeN2abYsmFbrRpE
HyCtHbOg3aXC4kOviQgjdtQiMQwGsOqN6VmFu4tpup1xp4QSihdpjZkcWE+moU/gobMKNVHLPwFD
Mrr5h039F7IT+Iywn7bV7IP9lcSeqzdBUdJf907+A0Bp0xi2cMNU/IVkw+gZMv8dbrmIFp8yHVkV
Ngo4fgz01zfGXBmbdyh6bdEHHp6lfar/g6wPqMnv4GgsQCiW+x74kGCIubApRM38Y6SZCA5RtEuN
klGydI0dfDr0zC0ENnar7ErJ8MHz/DDV9oT+CFrPwfWZxde7fK0BEtIxwBTdMETN4Rv+fbKiL0j2
o3Fyc6CLk4P9eAOOsKQfYA9b0h0Q5BHXdS1ouY1h3TAbvxdyWoiZNCw3B+A6lwXD5SfrIB2JEDFW
FZa+1mCHalRfvYKLRngoJdknopXR2zSxMR/ggdJIewzrV2YrJ16gPkGBAxhLgShoHYaPP8DKfm8L
oYLATACFEGGJoqMYpnOkLdq/g4uoMIQJtLpRF7xG9EQge5JwwCcqLoBAQAlvb62nweLjaeE1U2YH
Q97LprBcwpSJOICUP+WVTZ3hejxTqgV8JqdjRkXp/ek/IN2eYE7xWBQpydxb9mEhJ5Na9yX9i9B2
BGkZvnqAND5Ucf+Z0ynUB57TL/a+afZXUxVF4aZ6w5+xIpGVUocVZ5xMXjURQSK0fCXA2PiaMAvh
1fI1Jox5LiiPEGLtSGA/8+FVmWdwAHwDwSMm66c8lf4rcmf0scZ06YT74eoWlKXSEXMrZ0ixWnZu
KgI8W9gl0QF1+RQpgcO6EdkDnNIUXEV5i7JpWtynVVhGG1HlcEdc3JaDgrnEaMroOulKF75zD7hC
lV3Em8GuRxjfK5XwGmetvWhG8QOk9DGToQetohOS84jLme1jKjYMP4YdQhqyUNR/99p+Z9vG2BCl
u02/S2JewmvEUcAM4JJ3QyWzwGMrcoETfEkDilYWHZaHpUa4okiBohkz1Jhjq8FFWvzCXDXgddGW
CEyBLtj/E2h9sfrXLNQtyAfdWGTbltP9RTMSgblFZYk2xallnbZderYL8nGkaGAubI+oESdxNkEN
jfkzdR8xisWFSY7nuLW4je7x4MIXCqJ/FS9d3oMTVAf0VwMp7aMRZacxDSRIt9UliI+OHEJbH9GF
fQtBhbXVRsWqinAAclGpQBUEfmskwXENwQhjmvyhARzuoBSXXxfpxbx/6xfrDmKimbyS2UYLk7J4
6TU/ndJq7qjAZen4bx4qPReIFNiSHES6D1Q9jxDoRoiYvmTJ4/Ya9HhV5wa59Ir5pouj/epfx8Dn
xDbUtYvwMb6OYW1Cr7pMQU34VfZQy1FHhNCDiypVCsRb1u0X9j+baNsldfz0F4BdwuCeEJVk2zNH
+B28SNJuQ4OtQvDTpO7TjEi3vWAFqoI8PhN3tv/kwLsIg2nUZheJuRY6+CXGuAK0hC6cRKFpoWra
zyWwSo9mzQva7W20d9DlbcZS8X1A/YJcnc5pWQXECY3YmMBflS56+YWAjgZQCUrSmZVeMMo8qP1C
sA1bfZTO3dvOVucVysO2gMr1vE5nSZ0sveo8BqtWeJ2nAybHPWwI3YXZQoa49pUjt3KcAgczYfUE
FERRTUukcpoGqjYssUtLeEssQ63XdddzRWEnXGEOXtDeUIp1hMpT8wTyyEf1Wde9k9oM6CciqmiS
cH4/5h20iqYkoy0mEPyB6HsJXVvpOIGe2DZ/hbfc6FIVNprSz4JH0NBXyvNve6V+rwMiLykd/CeX
JlKAfbHMplN8qVmlIhnCeb4QJ5z7gt3bHETZABlePCpPVk6vXEynV5A2lzQLKa5XrA7wplfpk5oE
H70HZV8a7nKFdUMzEVVqY5w1bIX+gACvZWdqDD6NocbguFBLxb8WrZ+uQ1BwgB3BgMPFFMEHGl1P
7ETiHd7jDBWN/AMPaaJxuB9cmU6FTG1psVgUVa0H/I2a81gOLy9b9fGt+5X9ST4pmaNQE1+ZT/LT
Gn2GBlOlIcwcUOOlrX2GU+3VQ4YOuwhCMWrX43n93XJm5kG157fd7y61mxjNd7BZI7jc/QjapW4N
6DNqUY1lzMxMQjYIcnCUm8BRDKzZO1cKkcsGM1Hc49cOjYbZAeJIQE8zxvgCNtV4mftfIrXTb4Hc
99wgV1i+1DQcIG2EG3ANwL0T5m1zQfjPBe+uYGgRy+1IzgJc6EKbHQH3a/UakF4Mz1FteQ1fI9oI
Rh2phY13fb73W8GpIRCwOv20uJifQy+ZtyX5XUd56uf+Z0Dk/o+m89pSHNmC6BexFt68yiIJCSGM
gBcW3nsozNfPDjF9685MdxUFUirz2Ig47HbMCuTHOoU6oJ5Pc51c/iAjfoe3VtXPAcmiL0Chr0Ac
XOghUYw/AMXu7oMtZDSSjiS/OlJXw0SztADtqSgz/of6H0ot6N0Ja8PULqu2vDFUjZoyQtaEtgCg
qQxQ4GRiHxOb1wNmGDu3HReA3vnLr3buK6Zhw8+/WVfQeCJ6UnudNuacgipNBzc/eEVrqpi52WF+
G+VSUo43yYLa7azRt+ztx08Cwjc7WInNVRAO0RzOnSLKPmHZ/mtfnDuQFzwyqQcIzrCUp0/43ZnF
nb0NiY4A7nwR0oxJO6okXbmyK4wAxGOfiJNhO/RKPiFv4h5Ra0OzlE17A6HCmc1QxTZta/Zz8AyP
vl53JGilK0IXlx55bnDgEJVHFEHWfeEnfgixrWARECjqtAkREV4I5Fmxi2RfYj5NeiWyMIpwajn0
6lCR7qPqYkswXbZUOTithCUsjCfNu/OKGZuUbsHHKA9XrKRmyN59pFWPVJh2huIiJUI63HhVQsyt
XeK0iff3NUigADJgKYC/8GCP1LmMpX6lTliCCBFZ+7p/o8FTHmVkHlorxDm0DqnokLolbhozkoD8
/xemqZmljsYpvQX0P+agRibOPKUfAvqNNjIBi9opiqeJglQHSCCfGklCQt7raYioEjDQQVhIiAMy
SSSFUG56vR75Nqei6TVIuvkcUAYKWfVNtQwJVshBzjR9VF+GisFj67V79IoU+GxwRoSLJPJcPNgf
eOgJEaNLMwgcOZ+nfjJRNB1t4RQyMBRbqjSDGmIT5CnMSxKl1yBHsvY3Pwy4YH5b9QHMlrntfIMk
8eZLL0loWiRHdgCpM40f9uR+KRIVFwxkTYGwbl3dWbBbPLEN5Cc9gqzV7VXjB1o36473NxM+mN4P
yBXWFfJUHfqUuh4lUbHEg63zGHL0kfW3CRkh664uEXEhRvcyE5Zy7YrXNp/fHVRcHfQUbzYqEKgr
gii9W+llBXSihQY1Jr0WPoe1EIocnbSHP5dN3iJEIXCj8EFgUVqUlnlL4FAglCn7UtR5ZqCr4xK8
wblPJAAZsEylrv4SqgMh+q5iShaD3QlcCOlzLQzFEB4czbsFICcuWUUhJUDXUM1McNgAnzk+YL5I
U+ZlC2goqGggRbT9VA3Uw9brVPMQjJoERy9V2/wSCPfzNpb05QSw3II+2lE74zZoE/J2ekf+ScbD
YDFYBMMAAnq7zb7lUBpUargwLgZ8UCFVl1FJxdEECCmeXPnF3suZ7EUSClp2ug6SbvrllBm4g2SZ
VFsJlwKeQ8gcAVmxpTDDVf7SIVoDIcHx8KBoOtZgV6juXuDA08emkw0MhHSx2jo1Y/r+wr3yxR7I
kQ//lgQAmsk9QB6dOKXwibiyL0gK7ciQFaJIpi3Cb5Y4q9SPtM5qk9UiNjz5mblc0nHIGpF8I2fX
wHv8wOqCWekDRQAUDbgW6YnVOG56nVYeRHcqSJKa/tSKojznW3/WF0aD3+fWWfYKcQM3QWWm6sHv
1AVpJx5S/Xvfz5GH8kn6LP277EHxnFO9baVIIdyaXB/3HsecIs549lQyI7HWWZv1tLrGG+ooprKK
Ndj24cdR/Z1TnDAEseXuYzdFB6WVoZ3vIKnL5Fbz37OPac2ClfYxStQVff2EYMtIRxm6PSPX7SIA
4QZ4WmaH75gohqLKCIAsgJiHLQh69qvxqDWq+W+GMBQdVHr4hyGP1r4H0BnhdtV271wC8PwIGXdm
oP9NLxnKFv4eUSWIb32gpGP0X72wYJ49/ggU+msDp6W+zO+/rFHdOMHF1WiCqzfNt6bAajVPfGL4
ANxvJpeJt41zrnoFwq5O0IBpNcKR3tdHHI1p9ajD8rYar07d1LbPnkROBRi3bVSSCBMQ66obfsQL
PoC3u77P66dR/2QzzEQz1T9oXOgn/YwyXqLzGTHuZu62mNCOghvS3ozsob6KjlKGFSeEE/0VJLqK
33qa9gitVlSPNLDct6FTwjK2S+Z0xB9Ui0Yx1mnpdxpu3ZinNdNl4E0U9bvdLrr+O7ReVlwWc843
XEZnhYR006R1/7TM0ZQHgVCreP+sFbR+7nWUuqAWl1ygbaOMS9fZ1D1JzvbqCeafPRpp96Qxdk6J
v8DaoOQBorNwYOVvBsvJ+jM2IuezDj6r+LZHRWfUMlyAhq5r6P6Z344CfbPvR1M9g21cB+vOQ4um
B8bIsYKMdesy5ZSrn9Z8+ARqBIxGLRx8nKLJ49tdZsR0u6bPsnA9kdn3WWp7tSITkloUK3Cyu50V
alNIFDOnVcMzmA+J3C5Lv2o29YB90+9q1gzy0ogsMvXJrCA5z1eHX5+iEISTjuNWGiFCh0gBjYOT
TQ0uw+p3IRWYa7hUsWbPWsgk8jhRau52+9Oprwekja/GkLgP0gwookuMpiXitrrWC3oUH2PRWTxN
q2Npoe2Rxt8KY8/wBkuAbX2lXwZqXFutdP7HYnNiiTGwq82eWq2hOrGqCtGowrrTD4QY1x47ELMY
4F106yiFQJUFGiJ0jZQ0gKHwfyiFwTAM222n5/Xw0JeU/7Yp5lOKkagGXChjiCYRoiDWkOZ/6PQS
KnmY+OaS4MjGmshCypco7RHIpo3D32QeKYESHmNKhW7BkieYMUCtwmzJS4G19TzXdTFcVQE++H8q
urmQ+/wxMRLIyEuMkzodcjgP4iX6Pz7ApVyYsn/qluse0I0x2Q5uWjVg2Wg47gddMp3qT2Yr9j1t
x4rOKRowjCzENE371eAd7gSxF2B92md/AqhgSsAKag3Pg4cQtWwXI0rS5bp2yzYjzsHWanb9/jQy
za7GJjCnWoj3zOjwfFR5EhVHgRotoGWSzMGP8lrYYJ1mk3fkOtPExTDjXjGy3EgrwsCsugI9dHhv
7GbLbbkJt8vxQJur24WRT0bFYMM+UltMMMHaSPdLu0rUmgtS1/OYwKnNg/MSw+UUJkyDje5igGZQ
5Zv9/wfBKuGOAX+NRgyd5BCp7N9KRymWWAsnAgA/xEjZ0dFjRORQFPwpxQyY0z96RCZU/UU3y/a7
5orVaja7JpOJpzIdO95atrqF3NyfzHwqia8Ripu/RYps8HyMhKwi09lngk3fF7MBvXQzm1/MXV5o
S3GJukkulHXGmiLRWWwyrxeVEQZCAv5M8Im35pO82isV7G86IV+gtnwKjN9mxLuLyYL/NzwAs9k+
YpvZrCjum9COhZfXQuhtF+2iH0vlrd/wlT2jO0Y8Jz57LSwQ5j3pVuY621hGX1SccvaQvwlsF31D
llDuiztlT3IeaCsplNEjppRMy26OfycAEcdMPptolSCYozuPYSEoLNybGd5x3ScIBWddB0GvqAWw
W1/l1jNtHqJWsgt11W5EAwkAJiLvD5Rihc8SpgAi9koAMjiFDadQ4JC6v1lcERuC+AAHvKmoTBAq
XZV26M9i/xmKOmKoeorQLBWT+YZChHmcxjHxDp8K6MpNOJ6sKGtLWL4ELnaxNQ23QndAvUgVKbT3
YxaVyarZMj2dDEBcJpRMiPhYGkXW2AMCfd10w4wTXRHtKZNjDjkeSNiFFSHR4/O37lJY1nkslFuR
5ikoE0zJhe41wZKJPpWvkEphaZ4QqAJbT/GrQGVkSUViK0VQ/CIdA0I/iqqkaqxWeybc5x2Ei1hU
lFP0sMgdGlECYFi18rUvexXrdnOsOWw8qTBg4hQ6Q/DkS7QKEhLoWCdrhnLCONxGYweoJeZQJEM9
aHoZINZ5RNAoZZZlFk9CwB9NwixF1pUox+sUHwtqWydWpd5Oesdi2DyPbX/dV/AnkICWS7GZgmzV
m5UDUv8OuWRgx/yGVuJqzXP8fEI6LjwesSiMTHqfAhiqbaJHLAiYytggUoDHkZvAO+SC2BVxrABC
kydgsPGlQXOMkchrNDqjaPmJYh765D98HuYi5YwreBUvS+8tj3QD8adL045V+KudptCSJzn/vfsp
WY/k+DSunfkHOMKdofFJ+vvuLYuQyQlLbZfBNJYGWNCqxypTC06IkgA4MOGOAQrZNz8GVqSP9CHf
Zvq5puJJ419T0CcMONEg+2KAoVprVg4qlItB3RwQG0xw94c+L0Gc6AkAD1m9F9OkKL8wZCCsvIzS
i6jt5DI1hhEfmV+QzGTm7IkTmKMEI+tAUVpzMra4/IZVB803MRcXq2QAUZtQ36H+CsMbCDDiKrTP
P+6CcRYqknfgegvrhlKuXQc/yBuh7KixXYydzD6mf3UQUWLpFSkoRrgw8UXkrk32WPjEMVMt7D/3
5F+pbms5NDcBUXoQD+8Q0r7DJBceoqrejNJgWkQRQ95k0oXuAdBdLJQiszH7OzwMPf6clWfICDfF
X+UGFSoqdkUXhrVCX7OryvI/YujO2A4PNo/tE3y0Q7DnfneloRPIXNdt9BAMtIqpcM7WTJiAMqYr
LBpTTReUMKnCJ0EZeWg894urORcsqyK2zCPwo4seER/e9WmkEjRfIZwdAfX8vqQ3qpnLmj5AqHsj
y2jl2yl2GJ1GMSbl0CQjmUZ21J92NUJJAtma/lFhOo8YdJqFpWmMIJLYVMwQ4Gdrh0/khjIeJkMI
8FQ/Cag3kT9zh2g7bk8oro4iog5ZBvC4OjgFPjCPiFOJyLCY7UJIeaiZ6r25afFps0yAATNsFQbM
PBkvfE+ZCpkwjJM2RT3S1IG1dQhXRdZUA04kq30ZI2zK4wC0ko3lvFPH1IZpMFD+wLSLe/PKVAFC
jEK8qMXahXUo7Wf1fIRDZWwdG6p5B8lsoebNXDqGI/CE2b58h/PNzBV96fZ13LLlYBAowwQoASo3
GXeVKPVXKyS/2YUvo840HbpJBvhMnjLl4ydzVwXizkCsnCykDZgyqx/z7Bm0xCAjL49yt3YC41PY
65w5LpJZMjrO3DK/onOiJAlglK2Nx35cO5RFAbpm6t7dLBGLmPP94pBoRTieXHD2MdyONi234Coq
ly6ZiJ3ZVA29GRveXFQ46gfzZws4e9qk/JK76oDbXSz4PsJwHQYCa9yNdBkWg5074Ao7PMJmN4eY
OpOOuid+qZYtnz4vOxpmZn42jEzShtJYVD6TUVt7jge/olkt3ezZc7J9ux+Rd9mmbfZNchlSIEJA
foEU5sIZ8leYOBIurgWbwb1qyk+TEJJyOlfPOe2ueLMHQ7kQrMI6a7VkH/imTMXPRGiwB98CTuDc
29UmFpLnt9LyUlU3riOtCZavuQmPsNboDGqgiy5d6k/sfsu3R5CNaUhSskNXQh1NjDtfYFvU6b3B
ZMjMPP19QhWc28/FbXHK0COI8Pk9qjzfZg9nqAxhRz8UtRn1ugnmAc0IxO0my2VCcbktCqW6pABC
8Zpyo8u5oimc7zyO/8xYPobQQMVB1fuSmJro0+EEKjXzej20thiRZ4UNGjzgFHHxY4QBleEwi5V2
ljDUwjJ/zJoRCiuMGuDDCnHabfIQxxlLbyEE+ZQBlvgwdZezaC0QuwNNPcTzYDASinFtW6Ik9X65
LGJ1gRYEzoHayCIJyg7Fsvsrv3GB3KAqoOJ8bOn9rL0YnSsgNjEB5Agt+qiFJUlYDRWmFM+QiK1V
g9ri06WfK158Op9LbaCGahHBkT6diirVZ5U/tfzC5yrOyKpbVcvlhyq1KttK5KG5TFWyWTkFRkrJ
dLXS/czsFxJIQ6ymqjqajvvrpqO8IVK5quuC71O7IthToMJbIVOm5mVWfNW9KdZVLY6r53IgGf6C
YO0YaAa8XPVJVTIJ2ngP8qqJ3qboLWEe/qIi6osxlQWTNrKk6T90nLNU/ucBSNx3iZjVWHhJ+H54
YJ3cxXwN9xDQ/wgySDdwA0odFKa8nC26BzvkA8K1V0O2StOBb6tGKNllrey/mFVvJoUCwhoFsdly
SET0jcPZZCqE4FfRjq4iUF2E34/+LBWQPMjPF6nBhUdICUMGlMkzHG6uMw9DrQEv9NyqIx6dztOR
FIYrylH1QVUuHPV6FZEoVSljku9QBoUMNumoVBLqZFMfOPHU9NIHZkLpJ+2fMzol/Oc3UbaGvrC2
s/6L/uVZOkYAHETcQVd48CAOYQAFVpm2sIRTsmGofEN6jNf0iiHGhxCZ0PzGFcgw43FMP2a3Jmwv
7THRgI+kTUroSVnYO7+9pJif+H0uVWilSJLUqrnbnkj/smh9m3IfkkqAJE88VcMlr63xjatVQBZK
JfJaCPCQAhdl2Fh1xHy3TF/yL1OB4EnoIBhpipKDNbIjjCgaRMzmJBktOn7Upw6GqVYUp+httZLB
xU0f57K1fh+7q+ln/JHE9k1Fa6pfOJkL5lDxsDRza2Pf3CJDGzW/AcMoy0qxp3+Azt4vUd7BwHYU
q2TFIjn9B6YV9xkenaNzbZcZs6z5W+X0QPx5xLDLychfrnlDjD9/J8vVx9J4JfjDniO7jXfTGFd5
d21tXYhmAqFCOrCQ3pY/3lD7Gl3Igm+Ia7PX61mJgeqfGU25kb7Zl57k0er2u4qDd35WFVQ1YmMX
A8ZvuF1/dXOb0iRQsfBgIFLZE9qkFNAgpfQm/CZCY3DNs8o7bRmlJlhnNJYkbAZBYUvPhyIQe+ph
UQqawYCjuNR7ujIzMmYyxkrDSN/oKKjuNHZCK8jqbPirwAod5MC3RnH5BDYvQI8aiFT84WlB18Gb
VEGOgXyTSlodZbrbjE4BKnmItqhpIJuAYAIZhHJMvv4oOmf7ouxROD0xLbzTkUAuKycfzIPVguPw
Cxy/6YgTJ4QuB4chJ8y1NqcR+T/YVpTNQP0hDAujLqe+v7A9ZIW/ZlnW/yPxk+1OqKxtgdPgxrgV
lPWsnhA9QK7Ab+hAyOO10eMgTqKoNsarqBXSw/7JICvXZNmEsxT4OhzjXs5grvrAh+h/Cqsn2ppe
ihpzqNkR0rgdt6tihoEM5RG8AEu+SSH1tUUzOfF6lXTGR4pZoknrIi8qkRUKA0mQMR8yli5vA96d
XJxqfigEC98koAVwH/6ZQYkYi+9YRDa0uvrYF6AeH97p61RdoaUkl5vHY8qCyHcOMR86ZwPx9lRA
lBwvvBFR1eCx9XrKoPVMlVri+7k5uTxSwPZGODEyYWBNLhR+RIPWBAM+vSF42yxkX51luSX5EjWF
JGKlZ6HWITnliE4Sy3zgLaVApwassnC9Ahyyuo+93sb8RDOPIMTrIZBOzSODRBCvqDfmUXkhJVes
InaonGpM2qqS+YdCBX9UqQjLT/vLnGufyRPo3yj6Cz699gTTwHmQB5DNli3Do5i6Y9yU5Atv1tnO
lgVGD0RNBrFqutSDkOMEr0f2WX9mDJHV6Ir6hLQ7BrnGgPi7fWppBvcG3rg0T8Eqd2TZc10xqPTO
Q43nhohiVMM7yvAv9BIFYAmoJaIYQpkcc6A8BUUQgjmmKFK7lkmcEL3qq1PnoxQ0LhZ6gFj+xd0f
DIl0BJyVxB+AB9qOWX9f9Y1fEKfDSvdO2xf43r55BNfDy9mI6ClaEoIS5RRUE7tuApRGpMN8WAPs
VwaNq4Eh6+ZfC7hPVPbLqxeqCYEVNK0gpJsMwxJyUAvIDjSnPBIfVf86fWTI3StvujFRWF4nbM4j
cCLxhx4oWt1asBiRwX4DNqpAVfqgJStY1j76A6Eurtc2Widion44NW9PEGsR4IpZqRvV8oe1jWrg
I+4gdbWzixBFPhBZJbAlBJCIYTpDYOhQsCvxEUAW51KKo95DizRrV3Z2ORkCdi9YH0VaM3QqButm
EdLXMAjxykeDiHOIzVAPXeungCeXsPsFzmX+dCKbKZkqWc94mSJzqrYaJ+fXq78DBgRSoFgJE40W
ow49pocYTlbXmUkXoY2y9f+dU+wDL+Co6ehxJlCnw0DrDXTNW3vGZVAL/GmhTDzJX+iEikR2xUbJ
hulKVFuax24rYnCHEnKmlxeJcqhXUwYV4eJhp+y1NS4QD0xzpjgsd+fqWRL4+ZWmbpXrs2XvIRFl
wnBSJtlkN/DG62Q5xBKSMxsIEFxWQNPnK8q+BSDZWRPZ+wzwqWsSih3IMIdX7VDV/QQ0pqqUHVP1
peTnCZxbXIcgVPOf8sf8p4CrRmmDLkmZTnzNzo+oAYIklonRo+TRgfhqKA242zLdIFGTJK6ZLdcm
eFTjUr1FRTbSX6rY76T+xxQuoBfUy3o3UDCilv9ul+bL2OkhOC4ZpghJ+cgmZtNcHyJ5rEg6Onq2
7Xq8HnumR4sDluaJ11tikIB0SYilkWRRPGE/uJItIO9eBgQhs+jNsj2QQTb4Za0076WHxg+/sOAk
M1mC5XYYOUjPaRbfsJH1bF6IzdSw5CL7Yd8hJl+xH3R8htDSGMUVchk611I4hdB7N1mVcZjNqsCH
0BFSlVrimkLZ7CkfCsgguSDpPylF0N9duqwjeqaEwVO7BdpBKFyIVPoO8Y73jJEWU+lJoRGNNRsE
AJvsRv2n/wNfTnHmHwc2ENbVk8bwlg/CYFO0rYAMtvmAPILZisT0VBRhKqZT4acEb+fKE6rxG5Q6
JVZDC//BcAXSDrgNvQPJraUn5VRZ9o2TtIxWxBvZkcE4eSUt8/mN4AIcgY4CdGeOi9ppIURpEdPK
HbEatXYl2K2wdtHA33jbqfzuDY8xBxMnv43taLERGJyEO27grbNOHI6MoU0Aq2RCxalBwx0F7UJL
pPJHJr6d+Xac2gxrIoz0NhHpfJNRG0S8xCrC1Lx4wk6KvAh6DurtzQsDSz05BnTgrdED5QvyGwZS
Dr4BqFPXJVfYE3Sbxp1Fc5GgDK0YzDrMSQKeWXumAng4Ht7JtbCNOdh9UtyvAWUTuVPblL5CyKbj
aybu/zaRsKoq59o2mUIRjlrEDNFCFVhCqgc7pEVHXTLzyXr9c0DEAEIQ5yPDHY5nKqPrvGuN9OqE
lKM3mykgyxYPMAtEnewn8dxIHBaXPiVvLS7q71dkvDzgTWKjy+odweoLZZQpY/KdXxsSr0ZYixIC
FFRZfrQRmeRQJ2XS17YplQHmP+JnFd4AixbRVE9SbVKWkeHdZR/n/hgeGChN0dz5hUGsLqUDl5NP
mkbum8Jlp6NNExqWD72vk0G3MtvNCYnuUogWOPIiC8nskeovWR2Ea+x2yKps4vFsVuAt9cnD0PE8
ZVoKo8ShIt6Rei8hO2c1e7BEGeFw+OdYjuMlLjJpfIYSfG04rY63BEzT/hkPrczPWiGpAzgMQ0pw
Oy4ijqklGMvTi5PFtrUucYVnr+hf7vMXiux1IIhGXYhV031QyLwwuD+2G/hGW6rwRQbDybH+qOfr
5j0aszUV+4ijrfAxsIZkEmPuUaGd5pMo+6BDgo3jGaJYxVNVyHzubO02hRiVclpVxuuy4hoboYeh
Xa1VIrDGLALGwtu2x2NiI56PFQbkupTJrZ29P9q5jb+GlV2gxXuCqHSwLtWoNj4AXaEEc7DLWA6j
DgNuzpP4lSeEntt1ESfCeyrKRJpnjF12i5xXahZUhMx5xc4NZNvlXGhqNMxDSr4ADAu1A7VpBO2h
QCYqhbIq+XpVkVh2jDvZD8tfH/1qM0+kpKEPAG3jJRKmVEIlkJYkyQDO0VAnuqUmRghWC2RHQJeS
uPweF0EGfT8dlT8WQT64QHQg3Djxj7yGMMn8mH2jw0mYzKXoJuRTZczzSApYIitP0BoH2BmptcYR
4gWqcVXhgsBZAWkmLyB2yzHEeHjsVseBSzJ3y7SPcXDq971NdjuRdctYI+qXglpUD1DJq5rVo49F
k1lRBP1dKrr8T86VALsKrlHvQJEAArG5ljqeD+ilU6IksxnINsslFDkMRS9WD0uVBxCVehDG0sEa
aksgDI8BUduyLj2JiVO2DrOld+7/CCOgPBvcF1RMRxJDNRvAdXafijpA1qGlrd/N/MHFnjSF14OP
wzJIkkpgO7VvwWgSxAHfw9Igv0VQpvk5CqZ+6a3SHn1HO0crrvRQe1qG7vcnqNg0pOlCeh6IWA61
thm7WO5Cz0v7X9ZM+akcBm7AYI4F/0a+pD54e/C90bBeB5qu0+AdxEwE1FWVvcUUMQJa7egRwCCm
T8OaZenTcrvQkbogK8T7/BakRZv299DUsedV614rzyS5uiFwk4BfKWEenp1iCeWRVVYFX1E1gj+i
PILppqgWq3FFo4CBoB9aZTvqIPmsTlJl7sfJprQyP9gPV987Mx6TPoriyrd7dU62+kWMrjDps9AX
UdFG3RHJXxJ9XR1GZmQ9hzMVFmghCskE5sozxU0tn5clyNWIBr0L6uOFuuNoyohs3UmdWAIOARCH
KXd/A02ijahSgBQrRfPde7nx73tqZ77gPgJWEHxQp3seazenROalUBC8oqSoqIeqxvVxRuU2KpV8
sWJZvfCPrbZlPzGFEh3LEkzyH3qlzCf/PrvGlL87uGN2ufqlc4RiiyP1yy/2dfia/wE5yE7ItN6k
tlWnZZXhWAilBKZCOISelwqNT8IgmDbcYcrkwl/HiXulHFln3yoSFGxXG000fm0eWfaiiUMlnVPQ
+ce2TfTCn2sWOQGYKvsZFlcMNAfrA6A6lsuV/9CupFBko0hUgMGl8oLqB8MgWPC4mUdLrWptNS/U
sZigM3TGbEIKH5R32NJtJxiQEA0Wg5cZWkgT7SxOZ89zrOFgUaP8qBaLnMKi0/TNH9AwbcFMHshX
UA2jtNXtdJofw2JCMpfh99okyVSLoLnjStqUZtphGDSagzD0BCwyBfRGDTAEBB4gOM9p9y5BMVbd
euLkCSwpJc6fUHj61+Ed1Oi8kVmBAmZXkApVnFRz3MLkvaOke6GlXvQudN6rntIQnjJiaICy9Q3s
EIBOfaqAnTQHjvTqaX7zDdl6GVpQmBLvnUvhRluFDcS+3AxU4NRgdyj/QE1aooPLTopr/ke9WQ+5
QH15bSJSwIAX/bcI+cadAmG6GYcm9WHUShMm4zAlhqN+90bMpYtGNiCqFBtK5E1V4GIINXkzGvSG
NcGxzCisDFKjBC8DIWovyQJol8p4/4HpYShks+wg7NmCpNnRT98ZVUU/1984Gsx7l7qraruZUix7
DxQz/qEXzvD3CpL4T+i4MqFqIoBfMw4MreSq1ZAT4OoXx6ecOhVdqOkx2Y9vZ8VNlTbpJJeRzuU7
wLL4K7yIDWlDw2tA06KIqx7WQdDKVffXUrU6ijH+aEEOqf6oDfSieiIx9ZKxME2bGg9YTu3ULR0u
sIH9/jSPCeFfRQYX3dtZwZbup9pkQiasOs9gseqqA8wD4JTJrpAeTwxa4OqoTojKHrQnTuHZYWwP
JiPm6PUhRQYXzVWoAjUHvA0y6UszUuMc7K+UGHGvKgHUPV4DxwB5NvYMcUGD4xlAF1YnTQeUGmyT
UkB7RtBrUdPJQHqonuB/lIAhD4hfBVx5zaCo696612CAiOyZpJP3HPVVzd0k2EygV2ROSRnVvLNX
nmtTmGSj+A6lLR+TMq3juamKYSWfx21VwlJY2Ru18X5rfNprIrgwF257SOb9GVV0bRDgSGqr9/Rr
v4iH4Ik/miVc9+KDweCJvqzi2bhMa+zVabW9G5QQ3d3A0j16jTA3vq1QhnjYjc5megcqX3wa5W4h
eo2+ydd9+9+b8ceeHW+JC7rV7geCWq/WWfdeW+6jIpVZ/xJ+KLxLd1Yo1HxLruUBg7DGvDGGGbI1
6IhXvGtwACASUbyD9kHDDGmPHUDiiv83qKz28ZnZj3RnmAha5vFVUHkoAKTIN0/0xnf2lVHIFZrL
Exudp5QefXBNdyH0xvYFWOWyznb3d2E5arRWD/tIyltvIbc3o2KxyyOxWKlJZw+2s3tgV+vybv3H
8kADpr/z/67GXwgCzjkuzgsuZUSbiVBMdIxD+9pHrAqdiFMwaepcflHS2LPyNRc9ihdiJY2LWSX4
/oClrI4KDWNXZJq3Jmbz/z1ClC93d7FyDBkpRUUm00Cc2ECGGktSgbo/EgoENLCumCoANb/12UK7
q9Io2xK7b6Ncd+PlusyCqxpFvGTw12XsR+fs35mPQ9nAqUAQ36Ju+oAXQFeofIFNAoV9yG5jXPGx
tyE/sWi3HQH8Xswzpq3aW4NUlv9DZYBCBINecs1PcnMgebXvR+u1usCN9na9BwcjuoDjwvISOPQK
wxIJUW/Xg4M6n6DrQSJaZIDmNrkwewIiLBSQS7NCkFjtMeiM7tnOONfF3oaY1Ii+yd3a9qqsGS6/
OJLUaHF5iycrdACmu3mptU+GELFb3x6pxtpEwPfZf4V1/57sRntIfZA9vbdTsUqja7PRrIcH6rQl
9JOU9A9Qr7lrssLFmlDOLxh0RZNsqMXTmbMz2oD+wVN9AxoN5EScZrUwFFv+0tEt3i5SJCPCiPan
1ETWHoftOayEWE2qaRr3R/UM+BS6nPw0S69VZyn4HCez2pzWh2cvF1a734/55tSKY4IAJ+qVNXNz
Jsqlrkxu9DLW6WHIRMDxG4kVWhkMBbhyLVQAeRq1eXF16R0WUmX6oh8LUb4/iSWBsFTlikQAE4Em
J4pUrwhFTVTD5/DF4aGg90s4jIJJUG99QIUnpxlyBLhQMk4EFsrtHSH4xchNEdG5DjnNUNQK88bT
2HiF9rVZTTI68bYNzAr3OLumlZdxJBIBuDLYUB/o3FQhPwclr5pUrDyjDR4Ws4HQHjEBijO2D6B0
EEgWUXrKFTqbqKTtjUXdvjc5/dYxCALKSa2xR99GTBQ1ZJz2cKABx8K9VOIMagIsPBjgrsYk20tV
9JD5I6OuoHMWDIhNGhajASVTeMxOGotR7XzMwLJAf3AB/GgDX/HRMMjBKSBSZcJcf6g2K4V/8+/h
kHGLQmwoMgaRfgVaAp7kReAjqi2nanijJyAFM8TTACo8nEE9LHakpCaHVka+T3JlavEqkd4jGDe4
8Bt/juTU7vbO3LaFR+lckUnbG501cO6Hc+GPJbzfgBkUQxAkwqkBd3OI14nYoQZvkKhT51QOshyq
Pyz8kaTqIEt79ajmCRvEhUtWHP4A5nWhS/4keigb99rcuNWo4uVaG5jjkJKB2qn1IJ54Owfk7GVo
crMwcMKt6KMAlvKlGj+iLozVkWa1MKqH+Ag5V3V9FbE0fAPVQv8SX6Wra+1GUg/Yxfr3BmkpmLss
SqM7GZ9a6+nOm4SnVqV9wF22dxxZ1bCkwUaLa6ZHz9iiTLcbppFq7MKcq8BHDdosUrVQT02NJFXI
dOoorRAb4463Nkd7ODjbD+fKOmvkyIPS38ajnWKeA6QqWRXd4wXFXjwF2MFBE3IIOyNs92b0AAkB
EXbRO5WC41iayzAeKYSfuO07mZ40jKmtEaDfeirqi0kuEhQtEmJ2gpgwGORaEh+8NqV3XutV7Xug
lEvyhHW+fwBbpb084dTAwiLwkWbmQ+KlSLFIykAtP8ahbJGeq6GQt/OYKIoFy9NVeSNbonbfcSBl
vAp6NsoWxPR+w/Ot8ae7vZ5K7k9nSxukJJxXjSNXk1XwKI/q7KG7x9l8+XsuGAC6enIsZS8foilH
P4gORlAmbd03/5A7YDaPN/GlucKMI2WiOjDa2DcLx32j06Wd/qEmX3TrY1SIvU9Hu05pJgEQNbLP
9ItoGJ1P6zw9oT7IdBY0XtbJOtEI0x3feTPbT5vobcHQ9XLtOoxmXSg0Wf/jX1Eh1D9PX2cJNW3E
Dbbpx336Z3vXmvSRE4Bmf0bjUTesiu/H1QnJu5/Olau6WZiZAjNSdcYK7UB/fMJBRtSrcxi+Ad+g
E/mOczCaP51vuzzGlPGWkymF4/GHD6vb0pV8okhQB7v3nCl3fjaJaVc3gH8r9hGaBRHsE6uBROSm
1WD2mUrOzIohuhWwlBPdaJ+4s6pbdr/MYb1lCgVV/4Qsklpgsjx67gXnWmXia50GncQHGdTcuuBP
i0dUDI9RJpa4NXa9OjIqLan3waVG+qFgSV7uS0/sJw6oY/IbHaR24W1Dbgkb39ktqPBxZjgmVEwp
65UlofvmXPGJK42d4RCwGzYUJ6Uv2ISakFBQAfkF1oq9jR3cEwyoRQGnOSiGVRsDLkweE28FjuXP
izVwOiARDvhS0gDz3S9SO9o6GztP2rmx10DyBB2sRwAOyA2sBQi/nXkMCnGmP2nl8CH7mXQvajEI
t6eDKeK0yBjuXILEZt0uR4h9No9cwGSK8oP9RlJCtjfngE/EMP8qvS865H+Z2gF4Gi/vFtp59zK8
zHPBFpmBC3tFvfKHtY4krlBEWeE9f1awFRdOj94OGdhYRlOHVm2QfFCcbduCLBzsalBgXp77wK+f
rTVRrqBER4sMhzKJVUW9rGR3feCZ+BB1e/cWFROKKcqO9B2hUJQSYQw2xqQGmi/XE7IH02BuUAct
gQndhL99d28WYkSpohtCNhHCpqxGrcVKs9RqGD8Jm/nivGmVaiymDDft7SPNHnSZMIpvIjk5OR1U
ubncEN0+bGeDPsWW5qs1RgLTVStCnYoKr//QANZAI9B2d7saDgagKvkI/BIudEiPm1DLkPuugoUu
ZTCljSfBdMj67q7FJvHrocww6d3vsxmpiT27tO4rJiexAbXdM8kobBvl4Tslda/neqCmDBcQo1cA
ynEmoKHQTLFtplrbeEynjLoxzlzMKzyhSln1qGHhu17N367bGFzkv2Z6owdAnNdoabU2FMPSRWfA
4gRDNX04BESpVLVp/0Kn/mYSu79aAAB9atcg7uFx0BFhyhYvokqYAW5wUChK//BVtaSgGYJbKlH0
25DwJpfYXvFPKikyjQmq+Xn5RX7/m37T92zTZbojr4+pCE0cNcEYqgn7sw46M/+SOg/cAsb+5qBF
EN9MGAsGBhFxb1GQkflu3lIloBqoJCp9jUSeIobKv7yOt3WpxuYZTAdGkLIHnA912ZS/IhAuejHH
WU1VUbpwtnTPkOmRIDWp6911ntnoQaW+qAWBO9qidbZDzwPZQyzH0c4zSxyxZwbGyRMLk4Q0uJrt
bqIbyPTBcRFarx4j5tpjdUlo2WpStfZBqFw/xxRJ+QPkcIxLTyUq1a3k5nnKeF8RzdQzzkrwhARK
rv81nARdojjPhCrV+PmHT+JnPBvtkBkoKCEb0JUQWECPWI01GVYZUNyqDKssqdoUGgOmr7zJpLh8
E0v4Mcp+3UUd7xhJRKbq0ym8eNIku2Cn1V2hifF0Gf5s/8UXJ49WGmIo9mm02wFh+DKkS2oxr7Gq
warH6cqu4ZUbZDV/8cybkoJyvO7GOYbsE6oIFO4RQs8a8zxFVavVc1ZUo7t7szKqMWetE6KMGbcw
FHSIlVVwxhWpDUQ2R1NM4QRHiX+yM4POJh20rO+iJRYEpMaTA3SkQoKSCMYEZ4VHPcorsTQ3qRWT
c0A9t3caSUepTANuTe/zy+BRLWDeVgNdH/+HxHCZIWw6z7gNT4oHc9WHDJp/iWGnAkW2/kwgv9lp
ofKGQwF2pA6vJxwW/TB6QLoR+qzcKCr7zN4TcmKN/IBLh56+PjUz25zCBnOzZYF7o+SsYQIzQmcA
STeBshCeCbmumcbN6sPopKGRil6tFkNnl3oNfZVEB0b0HVjYsRwb/zt4xwH5znOV654Hz1W18x4e
MRKYUdmKGgsyHs9Oaq5TEYVUqlIuDGlV5xgdZDGf6o5q8fxMPU9w3Hk8pzmlY4BgYbju7JjxjT4a
t51t2azcCrqKlhEUL6zDdu+iUD8uzHZd8torAgKwq9adnsO6HElIwnYoKBUnURGvIvAS+a5Okwq2
x0AS1ehik6NHUmQveFW0lzUUfrFomqAZYTJ2ZCwXFpiXr3Kco4z3N1ZYXLGqks62tmnO2bgVHJDq
vE+2pUP8T24WqKQrgDtYMmLW4VANO0w9bAWvzAee09yCTLDiKZ+Qne0Ch6wHVzizrUp/EnStpjUI
driHHTItDKAgoj0P9hBejYAp7sE9eJHAXDgkzs3YLHfhIUtgVh88pOCBajEUGY509yqDqkMFlaIn
5L7ysOZeBmdycAaIFZE4hTw9osa0MbqrDjmbZjLKVeHZvpx/RHBXdZ6rck80WirAbhjAh7h1KBcn
21RmVT8cidlMIicgkeyX++ww1Sf5IoKGNgpjJZBZecDXnljoqmEesT9of+151mirAQM5I3hxzGbq
QW7buzGdL9prEEqbKMWwpPJDu7DmPaF4iDG0dapf60ggkO7buw4gnnCfs67Ot9+P2PURMYPgo+qf
wK0FyyhQO5WT7RLfVCeHRIVuHx4mmtRRj8FNlCtmXSWenMncnvJo6xaiGipcRr1XXaBsNyskdwAx
SBPWexcV3N/IrSb5+A7RCOcdlZLGncqA2ovq2a3dPwS5qEtpFK6czJFSCYaLAutYw2AoT1GlAQnY
x8mlfPunZCHuwA//r2pY1fhbqcK5icQTvq02UaMT+T6VXfx1HQL2prO/QOigHxXkPDKzDbT4u7nu
QiE7m58ZFJTuZ5Yj6OQFpz5/CU5hbiTtL8jbDlFlmDfe4/Xw6OytcrO/zurSajY1wuf8YLRswNwq
a6sCW86aBeLcfSm9zpc0IZZ1C5kNKyME/FwJU0tpxON7xVaQXsLFLnTQEd7wF7VgGTfiqGgjxwoG
ay54NWQ++xYQCNCmjBCEknWR+VdnR45AvRxP6hxS6rgEy7ksmIKGeYzN+DCd/o3vya4RmNRoZKRL
ee74YVMxPXv/8XReS4pjSxT9IiJkQbzKgvDevBCFEwgjgQQyX39X0hM3Onp6uroKkDsnc+c2v+Ge
YRcbmYS22cKncBBY64CBGRIGcoshoWd6QDwaE8HVvxGBkJsMjJNF+itE9U3pcCbgN/WE1S3Q86ML
JC3ji/I3gxTFLwRmopVlnMYYhERaTwQ5yNp4prnhupgeIaKjMKcYZK5ju0NvjJgDmHmMr+0U9YUO
KxTHQxmo8DRMvzYyjcF20PWn3cOBU3FC3MsQFZGKCEfYcYSDK7WpQDZQ8bYDtPFgP4yt5ezNhR7L
Wgc8IFwHVnM2N5r+DJat7ErCXvhHrWXnhwu1JX8BnYqgRwIRgCcG7Z2gf7KdUEzKGjonA5WLw3CV
+ZaM3wieIB2aNxAbV9kWZQfc48m3ZYcSSsV2xO7GZz9N+S81E0u4VByj/V4oiESWhpQcsim/+Ax7
KVYQt8Bx+K9tc8lAl5rmJxAh3kU0E3I/ol3sGJAKZRuL/S7af3iXLM6u3z1xXxEMw7APy4Sh9wf9
irlGuCgHoSdeAxLNLbMezj6Ua8S3zmpl4bYhQ9kHLcmC4aqMbpC+M6MkkI6FRK6v6v0xmv2J88Qb
olx+ujXJeNg7uyJhyJeEfsOFk0sq3isSTG8d256M2YITItWYciUHLGW4Pn2v0KzyKYlF5wESHoJw
9X577wOhDKJ4/IyBOYVQIxM1ua/ksFFhc8BM7/gJeWGRoXAIpzG1AdXpb+88yWM1RiXPUzIA3ESS
zaCMgb7MQyO2WPTz8IqoMFs2oB4TRaZ3Mv4T4JYPL68NHOrxv7hFAs5+bJ1UD7azB+wg6fOannT3
PVSfIEDwcabS5P48EwZrdkdgN8A40EBiXUF4hArOfQBkApdiCw0HHrrUW/JhkFl48qc8lCPIPT22
nw7aRdnBEAfgVrFwZn+YGfzRHrI/dSakI/xGqsfJBDyTj2b3joVNL3g+TviAuq0FkpuOCgpYUNpR
hCFsZ/LCAu2sC5z+SowilkpAPyZaEvl0UueCeC9l7iu3o7BprZBCDebW/gE/B6hTXqX1Q0IHvk+d
z33ZtYNgNRbayO2f7GmOpzwFv7yM3NMXaAuCC12cEXe5NG8MuKgEdhCROB1XYTEg/OjjJCDLjMw0
cZkCzcMqMPT59ycPiwBn+23Np5JIBUqQTPA6HxiXDyDwG3DsiOfpRckLECHE8NFgRLGB+gsRXW/C
CO8H4AFXujRybOG0nZitcZJkPC0oglQlNWBAETY6S+SQqEN6vxZU2l4KKQbblHOC2l7msuL8qqAe
yd+9jvSyy5/EUcocHkHBuKQCzACgPsBbCqASSKLd6IMA877y7vL+cuVEpKfZ4Y5J5M85BGNQfslc
WnaJxuIG2UwPxsGUYtPiPqL+sQe/lTuw1QnsgBXkDXk8hARx4O9S0mBHz1fFb/DFOHrn7zoyDoeo
1nccIHC5LeToBQ4WhElIVFJjiVhOOFwXok0E4ytHBNqA2pg2TKsMPpYgZm83Wl662G7SolPlLQUy
lagfcBKWUwEBfgQdJAhCTsL7mSZAfsn6JjcVt79gv7/+j3vogWED/QWE8gtqCnnYxKBRYCaBV3JS
QZaPXrQX9Si7g90b+IOu7QeHXd8gUIzNSIzThM6FlkWkA3COF3OepX/zTs5V7mJYtZVb0lEpwT4D
Sny6CNZwIdPSa061gsQodPgNptnQqVhHfobG4QXZofST6OVJVRPfN2EdsgGIp5K44GKwLko4SADz
5pO/wSoiaRGCAKu9rCLoIYQdACeKJR1FjjQT0nwK5SvibIjHOfJI+ej/Zhb8IzypFVU9rKHsRLoU
vODRno1HCgv82dg68MT9V/2/FveRyCT+sbvB6diGvgzf8ah8eNXgiXEsFnuLfDaXcwFMozjsltKK
/rsUQs0Ur8K9xGNJRHSOp4Q0euLbLjQzIY7++yV/E1Zoa8XmJN/EqaOgTWdy5Tir/P2fTGPe5W1J
1flll7A9yr/A3ZA/+AtzLYmYll8q515OBwZyPLTSutFjhdSGENF+NDrIZ3IdKI89aYdkBEVVQNXM
KR3JCF1+yT5NYyWX8jn7nZXfG0nTy9fo7IS6/3t3QAlOPXVBvf+PhSV/lx+V4TsHTs8rL0OooCOw
NpaI8LxuDBLkk8ntlYCCCAdMfIYpUuHLCcbyr7QVow9BSfIeDhIYizGjxFQQZSSHwF0wPeWdk4hL
czLQmuPWVJyqGzKX5W6LFq2hdO0gE8KB7n07EbR9yxWDQmzq6O6Z7vM+ONxP/zkFM3Wk/9fo5SA/
4/mAkEq81tpCNKR+mv67l8BkFnDLJhwPF02kudlCMIV/9CAZDzOt4LzL+ZerLJfwH51Ivovj5tai
Pv81nHKmRAqlEy8qUJecd/mabF9EtXsnngM5N/IACrWO42YV9wX4Pd5B0RgnLdkyulwruQQcN63A
TDZ7+TnOLK4gci7oUTiTJ7yceYLk+k2pvDjtvpwceZokWE52TInI4DniKwA9vAAXyOEz8InoKuDp
8V/BdX7qCo49QyUhR8eDwJH++z+5I0UaIedhzpujFeCt8SqXa8HZ4eyL/YlcOKlUhKCOqcYveBzj
cj7P/5mefAI5iVPGAUKI/u9twf/4eSn05R5p83pSY+AR2SPOSogwV74oFNIfotfif3HnlNKI31jf
geLxPeIpxzHzBTlq6pnfC/LPELjkVpHbjpuFaoh/58XllCb8yW3AesQb429njZs/bcHvpuWf+BF6
NCBCSpwpHHoO5buSqyZV24M3lQOTUwr0sAeD4rq/AqGeMnWj6pZ7RJ5iTuu/W4mr8zt3LIPwW4Tx
LMYgUoJJffbsSEpz6gnTUwzDINpNmjMVArMoY6/wkX62iXA1W84NL2O2PYN0jMdaH5BA+PtyE50o
mjJeUE6JnLTfyXMOgoFmfjnJoH/++1Zx9ot+pFGMRDm37KAcrMCgnG3n8uN4Oogb+G1xAcUwRY6Y
Y2fIXXemMGMoKfHqFeWqKA2YxhPCPharGyFuUZ+0ghbckhadVeWrjh6qxIdIfrhkkptBNJfOKGHT
/jDvf4uETHhg8kt4EaKAlUTwVlDAWHjwEl9PDYXDI+pgmIDSUn3cDCqOD5nHl5d8EcDyLx5davZN
RZRKKxDiZzS//ym+iYuaFPQFmlzhTIqtnkpEi8SbP7pSVkEmdJPubqRWdGvyZQv21wsWmfjBiUyZ
kgEm424kLyyHJaHsNQcGAWXyXBptKJSFX63NwBo1BsLH/EdNzChYhNcgFf7URHf6pVJH0xw8SG9v
DSygRfJeJP7tdwKoQqKuPqAeIdnFbyy0kYjv5Gfk6kHa4dLr23IK27FXjNt/9fApBseXlYkEvsUF
PLS4ok1CQ+FfwtZTxvEeNoLBF9JeGsu/gTQ8uNZc8cDEUlk4nru5XOKE8I9/GJp4i4KASNavrH2y
oca+iqOrEK3pDUU/xXYIHqr7tRsTKgETZP3xdhOCjujtNBo+MEPc4gXTFq1m1CvhKlyHVjDIWMF+
ajHWFFlFhUB/p/5Voc1ry5ppG/srv4XKK93eC2WdjKeFHi97kZDFxRSerXLOfQl958ueIhiD/G4N
Y57TfwUE6+RADNbK3ndFLAi75HUr67VES38G9KOSWSiBvzcebOienBEy4ISvTgsp9Ef8gVAUiTZN
FihiXx1xNeVp4dymcCi1bo3UhhQfQm3EElL4gLAYXXxRn7gatJ14JWtaw5EpwpfHHO7jc0Undu2a
3ExAN/RTCj8AvZsLK+/Fz18hv8CfYi1tDQkxZYuUBUkKralcqNSTt5FrnXFLXoaFXwdw1gWCEUe9
ksfRoJuTglfuWskxEdJuxOdmrOFiYSjeZ6Az3Cr0hCzAfCX68XHk7sh7Jtuuxl1CW8eaxYqPZyqm
vXDfJSObscZvR3mw6RGowkkVoI5d6FeIZVxvKWBhLNCFbG8hWxLHTwsi1QYLotDxFU/EjaP2SpZI
wsyWeofBv2Rq9o3Fk0CSX7EX7jb1CrI6CQe13diL6FAcXJvsaS+Kr6YjIgD2SdnJyF3Eh1l2WRgr
L+pOOW+srxzJC1H9izX+y6BJbKSasqR1EZRI+h63JOta01VGz46CQkHMHNpcLalivmQPtTy8ynBJ
MOYgNeR9tDBIriNbG+eRLV+XZfTbE8oiYCChFaRR8DPCldfGXBKgMdNTRuMnviAVKZXmVAM+4Eqt
vrxIA7ZjxN1FijM2v8nkhvf6FR1JixgSCVEh4AYF9Ly9wrhQ5sum/2U0CjbCpoLipXhRbj46KeEe
efc5NnGHz7vZ1OxndpcUORm2gXKjt8jBLcfmUIUDjGoYwDweWQIm8VwAqrKDkFwCnVdjqE8Hsogb
jsp2kwBRO0xWLm6DpKYhYoh+PckyL8WNSdDPUnUuFJwYrifhbk7q9rzuHFYfmH8P5zkrcZ8WI1o9
wOlMdo9+0/cO0QDwAFT/y8o+/hwekDKUcyvx7qDJjj4tFe+JBz/MMzddfu4sum3Ttt6dZN0IrA4Z
YxoGBP3ML9zFZbL7ebzgDIOhEizHDK1LNN7ZcecyaY93HlEF96BcWDB9yQQAYjPxLV1gIv7DvDHY
jLAihzkevE9khM0k/KroGB3coqZQcZlIa9OjRAmo42q1Y7b+xJcdox+cgtob3hw5y2BRAkB8VulC
4ZR0tf19oT3s0FiznznPINvHnsU7m+M4xMEKTLWfTqreO/guxMXmBAaLrYzuN8Go96/cLnqPHn/c
T6RJFPyZ+kXvAp0Un6Db6Ln9wjQe9W94IJTLUpfcMU3Bfa/0LtGkrEfaumlfhs1Dwq4/z6IgadO7
7oYGKU+7mVk37DedHeGZxvEOlzC52HVj/NlZngJrFAkwXE+cYklow3vAyEPrcKm3T6WripdH+Tzn
fNmpK1uv8NA3DlkjzCWGTILNXpOA71o9dJzAc91uq5MGHI0/YApUifBWK+f2GkDOjG+dZ94vYU1F
lI7dJ1V3Mnr17dfF5TUal6atvDt54b4Bgt/dphWo1UiBGcCoikm5eYgpQk3vhbK8X9eD9uBBC2cC
6xpYq+F5tnybfnKRT4sjgj6hsoDiUI9V6G+Rr/TUQTrcjTRG2oXbqDqauiJXuRtZjpDvlJffbDnR
zrvebf0AZZ82J2EkjFEkLJlkcmGuLaepw88jeqic/H5OzyZy9EM5vcqzYLW8R9JP0Rk+bK1wis+G
QC2aMHGtvlvzp+V/CKPDlhHTykFROPmKmOxUEUrsq3BAtVm5AH2C5PTkrGFNNyGyJFmQkNS7FeIB
ii4CwvK5gWV/UE7H1jwihyMeTi9us1qjYvlaFEbjg2wyZcs+JIhMP3Y5UYesMxWWdbCkiXbT0F2r
YFkYdRX2m3aOxpIDkop13/3WbkR5ptjtV2B8u0w/3r07xQebx5WylJOsHPBocczaTjkSGLOr2wSK
6Xv1vI6qMb6/qhcrjhNt1L+3FpSYAlBmjLEXddqh5OHhq7ngVaM4qDFxaSwyerdo0YR0wULYOTUZ
Z83vlXchQzydZRTJLkgNRFRItgRVeWF7ic2Z0rm9J8aonn5hOioBa4XpsTgx3Pv28A9nTMqWrGJo
2tLD5PhHpErdclOusxReykgftNtIZLP+Y2w8fKvhfsjTGt0d9/PsNIdHq2U7+FQVK+eeOJNi9dlX
vcjs3sNnNlYXidI3TTc/fYxuQiKBZVedt2FXkFhL8nPcd1Ci3jKophmpeRogyejOsGRwL7uzyu6k
W13z1SrUvv77FnwKP4rc2xM1wyKBVxgW/eztNiZ/0MI1Ox06T4oDy6mt2S5yH/ClKIfZ6jDYpQBo
2pbmeonpJbtRFffb2AJ8HI2tFN7Le516BVYaq+/+wjgZu0OMQZVZ1EWP/Hc9fPqt4PFxuF2UjXKM
Pg5JeuMC5t76MsUSJJQr/XQVLtNJdN2IJPwCCXLKTQO6rdC40ZxhwAb9lc5id7SYPd/mcI39e7hL
vRuzRAxk8slfMWJUBp6Uo27asfiyethDz+bj65CrR/fQWF3dRmHf0GYZdo2Gcp9+8NorOWUg+ed7
ZsfvJb1Dvf0+Zrk+jyHZhOrfk/uw94T+Eb7G77+y2Yu6c83bvv5iDbn3vD1sk7b0XGFuFHdKBBsZ
89t+mkiv8GFQROCl5mrrW/OgVP5l+JGo0yGrzSvGcI/cHZal5iHN+7Ua3Mpe63XIXoPq3U12g6bW
fzZ71sho7aGbf/OpclAfXvQgvFt3LDJt2kPlSxeQh8ZzxLuy5mXmobkLswzwsD3T2qNvMn6yxWs2
P0ibok7M4NIYmxPj7rz6ssQ8gvc5jVcmkOXjNalyImvVwEwPz5YbwWpHhnJQ2pKbskU5A9n1WXHy
vraatRi5+oXqxsw69XqgogpSJ9YL2VRl/d0JwnH0Sa7zLF8XmXGo2yvzkfrG7ImitT2IlY0OjzM9
pJmouiLj0H5eXZoQXMqfcwXErxjfOEDGzwulm0Gi3TnKx6toP+6MqWjCr5MEEkO3nlpzpELgZ0O6
SJg1hO3u4V2vWlCiiCMbG+OMgTDmowS2SEd/YsGi0pIes0STKVEJgrKIAv+90V0J0DM7FDnAn93u
FAAca2G8EkN2UKF7zYCFZws4YmzyusfgJNBQQYS4vDHMwVjx34B7hmIlvHtiAheioUGB35EZpmSk
sd0sGduJfa2oPERzhEyQvtXyXCRYswnGuzgjpzgGsanbGIsPGS9Evos7GcOSjbDNZGw3O3eA0Ze9
CUP8iiE0pClPWL/iwQPrfyYmgqLXwddIJhZ+jomlJJvIB+QYRL0jpLWdTBPl7UTGYaxpcvttpEuy
y0s3+vj+17my+ephfeahwtWHr76XMUNfQFHvMlVoli22Xbu5zjjFT68EibjbEjSl8Owt753hd/g5
5tMUpGr5QdpydR7YvC9rtdOGlRL7Jvwmkovafl10KFJiGoqbS8VQ2fEkdcqXHcHSbzrpIgKG5w6l
RKRN4wpG7MS2aToKJWccZCq2UKyGBtcCCIsX3VcgHQOVZ35FAYP/Rj/n4Xk56deOTe/BlBDOKwaK
o7R/JwiRfyNvZmBe7KTiPd33YYfjCz+Xtu2IHgfdOjLot926+R8l4CsENyGyRI0Td5FQNIPPeRR/
bffZDsw1ZkNoipp9HaMELHc4Hp7A1euJ4rxXwYzomUL7jbycqMr1lSEM5Ju7/bGcEsLRmYSbXT5V
b/22Ob2MMbCpoRG/7dv0zcL4IrMWOGlQt2zdQGn33ROhVDU8qE3WgIT08YXednNbmfPdgrLGrbbt
Kz3ydfriyqyxt2GRtI+Nft4KlN4inzZ9zNSpMisacIxv/PbcpCsAY1ed1jV4fYCjOzvV68WDGxkx
R3OedBK6gmuXc2RAjnowRDkjxrFf3E99FoR8i1o1ml0GzzJoVm5CrdnB1EyBDvAVUovFwOKGLMfE
qQcGCQZl/Yxjx/wuBIF3Hn/NW8cINGgVSH2Kvbq5r6/MY1jVDuUBqsclD/QPEVmXrNM0bSQVeBHQ
O5uAxwvmFXBAAcXyMEdMNW/374ZtVT9SIeu+hQsoyoT2qMkDAj/Ivs7KpkO53KCU1G11s/NK9iIi
tBAathwuCdJ345yOi+lngX8KI3sGc6+Hm+/Cen0b7hDTOnvdf7NL+XonMwD6KKSDxrrCX+HJArhM
QR18wyuNjpm6dc8e3U6YAh+/LbsBjdSwfWKIYXUKx4dyQB+XIFncTfCydJ6BoaAUNF5MDI/3BZtX
sd/pnUqxnVYcOJGwK2yc+ugfIIp4Z2il00vQurplahcMR0+t7iV2W4bbnNaxpze6ZcuLB+1ua3zM
qLzwQyLzCEmV0F4/rGHwfPZx5OQDk8lrryS97uR8iMaiqVl1qv3j5Sk9iL4oqP0HFTfoYQB3FgZf
4X1XTz6Nz6yEQETIYlcysVOPgq0J0CWhp8bNzQaMeHLb/+731IJq4j5hdTjvlI7TV8tRY9GkYEBq
q9kGcqoHq8iXKxC5LwqNzC1QH91Xdy14HN+1p57NijBM9lligUfqztN2gzpBBIzYeEQUMkLT7ID4
9Njst0sP3xhL6vFo/ALSIvLiMmQnrYNKZS3WPkEM5R88+5AujZcLzaLZa+Jv7nww4oAk8nI0zcVv
0HKi4zeDDBxW9mN08fSbDeUFd0+V88bDUbHKf4B9A2P1RJC+YGkrgYZsLlIE0ThGidlpQW2W5L96
/u3voB366qzh7xgEJa7xsI3KjSH5TgzufHk+4IA3Rqr/JQal/4Zgg6QmnldhSkaiSvJWzZM03NE+
TuHlkxueBeVenZuaXeNAcbC2BSqcS7+5aMOsycV3twkN2bC5dsaq6vS48Xut3N2h8B6Uuig+Of0e
i3AvbFp+SFtogc76D5KvJhbjZybaUMqU7bvNkP6Sg7w0l6VEu/ZbupNMC5jbtxd+qd/F7Dspukbf
6Blf6iCsmTFmBGqGr9qyR2UHG1Iw1xSZIiG5Fntbwvj+0GLfIDsDpaGpzj/rFMHS5NYIgN2vL/uk
AWhgHw72rZRgAFppf0pb4TZi2jAD/UcJ9ez0b93rXNCSQvwnSZEO84XR/7uTe7HDI6Oi1nfaT25K
FfBKD3cfZ9OYVO+OPlFhs6NbcyxdglnUt1Mwh83GN/TGuC7B6Ai+K3Vlql7KdofSgeD58QuRWEFu
cNj+gyb88dmU6AgoDFqiLnHfR2W5C7Lafncvm/IonnvKKG7aKbsl1+tQ4puJEisPmqXf3po1Gs5f
3QXkGoAv66ECdTPg5iWQ5V2Tee+UeFkrnVjpBiFjYyDi+6y5NqIgHT4RtUDa4ea7d65syp++2WSD
H5ZacEcQkU0K3S0HxexC6caz1XaetZcOzVONFnL6/SPzDJ83nrhT80XxUG4dR6R7fQWBGWeDjO7Z
bqqndnv8mqloZzCTaNw68TRxW2A4T/uSOIyUFBwg+fZkhKO4S21+HbHknz7HeJpST7wrKocM3Ld7
yzoUv/h/sO6FRj/e5gN9QdVAvxEPtVan2oWXZwDG3ZLMWR5yE4TS9FSMxdMBGzw3ptDkF8aeFQ8U
4IoMGOM1Wp0LXTg3NOK2S6hTW5KcCDfIVTeXBUc3K/ZfnM8a9n3xGB0zIuQ7BQgoGisEXbn7WkbT
cl4jM9Kmz0B7Ujmpm6trrPiMwyi1uX9EW+tB3IkxSC1sLWILodMecKyzRHHrzA7/Nu+/2tHWF0bA
DQYA+CEMh4YfR3B2PjB5cIekEwHbIG/Spbt42/yTldhDs/hL/xQm+bd+8sG31NpRdHCb+I33zd4J
AxzQApcmLgtrUdZdFMeHS2V6xc/5ukKhn/u7ATTCCce/jW6hsY3e/gtanv8CrIx5hoJP4tZYP6ie
CqvEfiGQTeBUIFiAZGB32E0ebKWtMLe8WPMnOGFyiCL3j0s0G7vpEZvi2FEACWQb5XxzAm1ALUCs
E0w+nzKdL8yufrF/MkO0G8xnBkbNKtBsuKEGvERYxUmK0Neo4uZcmCBzs5myulHMsUyeG26nd4Tq
Ab1sLzwSAezhi61b8Hbl48Qe6ozWafFhTT59ujvI3KwYsB5QNdp5CVxmwDktKXBfeBfEW95kiiBO
Tg3Tgh4v85PnSf0bUcZD1fRbJy5dOoh88nlE24UMJkDIK6yS3qvXOELEfNgTgLaP3U62uenUGJju
6Bi5hC/67LoKzu3xMuvg47K4dCkHwQWJ3byhzgfrwbrj5bP4bLiJGw/8skrQcG0knD29BgiuNsRb
0Y+Ma7swJLCSGSuJVE/geObW89EX76ipeNnkGSRlaIOXAW26uF+kZxnivKG/bvXKuVgOu9w3bNq0
npvd6PlH0cmOddZc7tUGAnrnyt13UC209nmL/nlYiSpdn9dLuGVWTxoFZd8pemexXqfCbg4fK6zx
Y+dZ+oVzJQgVLy7q3Bp8lDDRBoj2c07VqgJrQc4vyDJFps572NFqSUmORoseyXkk7rFxnMRUrc7T
ZAeiip/MrqOSVV+eAPzuWXRuI0xYfaAX8Vq3uMbwTEbnWXOP0Xc8IDCX5Pabi3w7dbTVDcKusIhn
8emO/2iD7RRGFQQV5DB31Aj2++ugdNt3AbduE7FiUiDX2Pl8a5yfY2QKED74XiMwJXNSGMxfF844
/0GQnCDtP75qW2OkaittiU4W4lQBoxhJeT+j3er39KbQbM4XXD5E9c2rzVA9ou3FyeCvbafzAW/f
JklUTOaEmW8F8VxFIrFWdWdbefs6p07t8mnhTSVqkPZz+B3pkC5gXa7d29teXoJOfIIVpdhU3Li9
XPlGUdMWw9FnoK8otKgnXGRiKrxu5Gtm94MuVRssaWUoCLgKy/YXcx8XdtNi9qLEO2Ptz/xvoVjY
wV/dN3KuIncWsReHklkgj+WMmis0erPOJZxdPrSknXaDlRWdFpQogmJwCOoD9HEj5svfw/f10iXa
8k19Bu6hLOr0Gj7Yc7c9MpEb1b/HoDFqIc3yckou6S0bwTA7voBw6ofLwFOoVSinQyiURAJm0AoY
VRNSrwhfwZ9XogBgiJfD8xZNZCqmCd1pFNDvX8T4OzrhQqLc4a39aGuna+7ytDSGzQZ8EQLlIFzS
Cch+P9bmxSYTT6Tq49C9dS9vZixFOoDtL1lfh01Ylm6RY1R8mb5JM5GgrRshO5GD83vgdPDH8bz3
cognSAhoLjlWmjvkYTuoQyolRjb2xjxf5/0drLKByczhNn+ASWY8iIBsuH7MCYQAc3oxNKdPp2BE
GU9IgcD/rJ7e9+uZrX7Vg2JYW14KjcktQUtPzztpEvW2ETZabhuar/f36Yq7Mm2qyzrHgidPD40z
e/HdKRmh4ozlWiiSC+iKCY+r7RnrUgs37LF/b4zuMXc5Wk7SUcNVRIBNm0KrsaW++H1vAiAoxGPN
vVEjnYtPeK+9zXWDM0nCyaiX4V+TWwO3ehHxfRk1lX0CAvY8rmALC4DcgC2l94bxbq03oGB469xt
5VCy2VMA9GkbqWse7qdLS3sIZRgya7LNeCp12ZB+8o1sqmH3NMu3hGJPcfwTBa6JvV2/bLWveNvi
zLNyG+o8FOj9ZNVpweMDOiUJ5JxC4xrTiKaWdwlrzc+tPnjCB7I2i5mTkHN9XS/+GmdFs19jXUxM
ZtX+fdpBeOs0xo2xqKkJp1U9U0LIeAiBiK+BNkw6bSKc5/SJkrEw2Q3pn8tgsWFGC6jEfkUMsBeP
4Mt0mTBBTQD7RCsJ6Vc1Q2CqJPaCB/i9m6cedLTpaM7IkTElk7X3hcWC1j5tBU2kGyS8457DQwxV
woCA/sDLTEbAMfCDc8VHwMGZ4/A+N8msk8qKaoWoeg0fKAwe7Lz2LiBZ8EwuQdFlqoYZzWc+FFFj
h1MQHPXx7o0M5Dz7u1Ii6gBalIVhfrON/QvuvgOYzJIQ3GAkPgnx7VFGzQqJXjAJRKGujK7ulw7M
+9AMUOAU7cDLxgtuCamjaFt0+JUsR+It9LHR8T2X5iSg2q0OJq11mypGW5PVxg9T4g9k88lJlrqE
2dV/uUoXbswXAI6DH3bHUCQ3eqhboJVuMs+/0w1Pga7RwiXIDyx3+BnPtM53kjvDS8c8izN8hB8J
1xTh/BkGQuVSnFK4dc+XbTIijIHndhhBclhyD9IAJO9BA1zTbuV7ixU/wJQH/go4xNfevBoD8YVP
LRfHg+909pzMjIyVFGApiJu8aiFhLaNzwf1wPPZ20Uj/eEuEne35sbL8ZG/KmY6ZThsi3l/Wx3VF
YSEEWG7IsTyHIBnXHmKfD8RPuYObtDbPLiYA5Pt6E8tpokS1S4EFRJg7A/C+0ecTqSBxd5BHyCn1
NGWaRwhWKza8tfkIvxiUObQDVOrppF7oNy/UGiw9F/sxO3/2zenOu63KMXCX2fv6SvhYtjHTKFgU
6SPLTRn8CW6ZLylaWjeYMCVuDPYVDyqUjs8989pEpuxye35O7K+gEpFTsOFj4SHkSDQtdlHYNL3o
5AizzWFRXMMHPdR81y2+XNgvrG9xabvBiUwilDnW+fP0tkltD+K17tb4zfZRQPcj/DE1zxeiZQKT
U6jfZuIxiyHDE+UAxdn8jWqBiZhrIOwxneDZWRXr/p29dHIZspJZ9gUVgD80wBVebmDCURGzLfia
vpBL4g1cy3kWzCFdyaNpNxtBg8hgoV5BISDPgpK6BUO8CGAwVwVOJs0iLGV+jP3Gw+6q7FjzXBDl
VxQyVCNR9KCMm30cU4kMBPwdxa5fLITUd50ww54/Z+R71fZjS2mA44f9/MLHLZbpJ9xC+uzOXwM2
dT/vgwV+XewAKCmeXlETi65f+PvnirRciNoWQNT6dRZi8224HVVD5AZ8YkCwJuTCMAGa4ILo7mj7
gqwvuFUP94O9vkpn99kdBDGd8SkItRB2Zd2APoZweMZme+u2ARnGhadXftt+43uGdTaOA3fU1wJL
ISicUl59JmAQiIA1N83cNoPBpr01pVRq9/wkcvZ4JFOJcIwuIJY96iJtAhSyB78wQ6ETi0sq96fI
+ZQFVwCyoMVyCGXAKRbcTbg78WnQbDIt4WV/vtRC/IBnepqWvele7i/V5jvnomvlUH634t31p0wL
T9AI0b7+GEHgWk464l7bPshWVvdMlSSgHFP54DFJyRhoIpPXFbhBX2Js7SeEqZw/v0fRguIfw6TQ
STAeQC9ZPMLdmVry6mFig2FKR6lx1ufWqWI4H1bh+F2/ZJp791Ou/ig7KYlTlLYh51XoSR2G0YN0
L1w+YWpifdNr21zYLbOk+4wVbyp35t39cncA236PNZpaBQcQJ0dWiZBApAX63HTfmB+IW4MSXv/u
F+9ielRb28tGYXV+w22y/hiuZFNgyi+ffle6ybTBIOgb7DCfyb2RzvMVHxpAkooLEAk/Eq4uNSUN
COjFna9TZDsp3Ak7BwMCuOPT7OW+gXrhvmI2soSROtRRGKE0LeWURBWWCB3gVHOupnMyusYGGtFI
YkiK0z4+7JOt8LbJcS8cRtQY6+BcDHlOKHJhidfg96St2AcHCyYHw1+U6vixBolpeeXH50M0eHy/
MsGWIXFC392L99Po1H73qBVbOwdaNoCqeNp/SANgiMDWx6XHKxXyBu2dozE4EKkgX+6+wj3eplHn
FtmcJLdoeNvG+t0Fhk7bQZs6wyC+inezW3jsot9AdBXuNSgyi88El5JNwx69Qo21xaO1GSdcmUC4
9lvWsj86BxqR7Xz02AqXTOHx/6mGIyHkYuLVQDEEXC2K7SzhTivBUmfMU2lVWlhjcCycbXi97uOU
YU96a6M3mkKnGV8jT5nBoTwiy6UKh58Im+vt9qNxvvSqfmy3l/gYNBJnt7/eHR3ao5v4xRXsTYM1
xS09sXylfxvjXGenS8brg779N2MjaQv4SAuMmhCxJs30ZPg4qnfiH63OLMOTs+k09zc33FmMs25r
+n/ASArXZ/Al3Yut+9YMfvlLV/82YmAagRk44EJI+QI6A/e2XrSo+AwGYfq5Io2CApPSIZOkiLLh
DTHAGLapqz9di/o2xZANq+rwqXjfSTYyOh90KI4BixIA6nysNwD1aNca3ceNPZj4DW9RD8JW7Vwz
F/v0SFz6VHgEOgcOCFF1/yqypP/eQzNat1FI6wx6nzYdMht+5UfjaGwdJKYMOmVFQdV64CLZmoh7
5Jch5IA58frZ4JSJ7x77bUEV7q7SbMqSQ5ogxYzqNNdV7TNMq7ph59WZdPIAjJhG2sM5w/1Hd6nP
D1ST4EIqnFwPIgpFjf5ggkhNn8iYUOZxAGW1c5niNwbKA3sFBYAISVphtNkdki7gkOgLb9DJDGHV
8R7WEClWrxpHsWeQJcEHVGEfqcF1TP3NfUk5dEu5ENF6piAPOZFvJsMy8T+58VCtdOYZaH9xU8FP
wL5hd6M5WUqR22101K45N4/q01lmIcAIDfb5+vd1177aH5E2f0VKtB28+2mf4fPZnOEj2lwP1eVf
7piL2Tug5ZTK6AU4om1TpFfPLhsVlgEodya9yezBUDUmE5iKs8fYzae5+Gv9iS4ukzru5c8o2sOE
CbDdhp3IFB55vbN4Ml5tRSPGiAwTk03YPqsg9FebAnDhHovK/bRsMrX2yYr2mdrdbXcq8DFt8uoO
4z9vSH5YwsSbkD6JjMFDk1bht7SQUE+5AgMJl0yI1ijTQJ2N8X0fky7z9cbFOPP7jW2/SuA+uJtL
hjYTPgzT9BW3NaPcRvhHLG7SH27QMnM1wVD/MrqMrGNa3PoMEkhXJlEBzGqYTndQ5ToFZWbFSmB6
H1hlWLHZMFe+qcNUnnx74Ab7Q7YSIZ5CqH4UtgRdIXWUhC1piAcDFXcNRjRThIUR5oYqmAs8cUh+
rCDz68Oe37xp0IjXiIKhUYf9vshHr9TADH0zvPuhwIn1r95y+5BLr86ngSK2AG3aeF74Q9bOUeqe
76E6yB19mUO49sPv9rYOVdAm9zvxFvfpB5oITcZRXz50cio5KAmrje9uRZOHYl1vOjXcGryz9g/3
LdK5Ow1OuIGHwEKmc7joUjfcNm2wuZsvSA+YDReJ2lLGFGc19u6DDt3JAwal8j+azmtJcSSIol9E
BF7wqpI3yOB5IVDjkUAIz9fvSSY2emfHdOOkqqw017Cr8SVjTesvZu3WySPDSojuEYce6B73Tbtk
t3qgkW+eRx9zAZwRUz/AfZtuX31u+gd6hX66mB9oeRf76Vajp3vrWjXd+gxgC5ySlgPwHCb1VEBI
NPatTcxpjXL7QQMsTHxvjfKeU/s7oGE4qV9VrUJ3Iv8MX3W3/TKaaGTBh+tVVl4ZzYaHUgpzC/NB
uICwWL7I+n1qBxEke9KGIcOfaahk9Z23TVd5e3PWu9KkF0eT1UYMYAJB8Dur2GQfhtDerEPI0EmN
n21+f+/sDsnUk1ZS2xMlv49awBHkKsSs4Lfj9gcjObxzBtkWSGpSwdUshOjWd8IIhQuzE0ThecS1
Qx4I9eh826aALXNBl9ZVC0K5ZjULhPp7wfWYfdEE0R8P/bxtVHotmXs3GKkNNYCzXOCF9hgLbZLD
ydRXwoz86GxVLANb3rwyQZJBnkhT0uYURVijYuy6IZcH+H8CthHog8QrDLEeFqw4qg7zuLl+sDSx
EsK7j3o7GaoBGPpA9H7fDtkHJOQCeo50i3Ym8hM59AnG5NnbbTmWfBrTrCWw8arceCdT5i4glRdX
g+Ao6GLE8XQIMTDbqHN4WG12SOHr3krFSglrHJfWlb1oHDRChGoOikzDHUlBUCwQ83+uSYB1bXab
SDexIk8TGteiDtAb2b+KbE8AyK80qul08kmVqXAgF49IRC+0qMGaEe6Y5Y/4EcmF+7PjOqTPaCRO
YTiom01IkvO2OsZ1UowsEzpUwz+dRHGcvimWdJgNN2gWqif72dHqwVX/siJILTjuUTzZFxZoh8WC
kjuMOr7YRj3jrIC2efCj15hs1L+T8LWCSJvtvkLxO6Os8ASRYGlRA5pho8JbR6K+hikZyyfQ9Fr0
rgDgLz8st49C+9Wnh98zVksfX/eXs+4O6rDJLx4urDUU6uqDXm43c+PFicQjnmB/e2yUV1cH85CP
WujU0Isb9bzeI219SIXpRFl1pdH8sf3ueJ3guS1Hu0Mb0w/fcqE1mFRolF0BfkdnaHQAs4UWkJ0I
++gNI1Mv8oWd4WOvOtHDbCOftic938qlqEafQUarBVEON8qHJwSNn3HUxGx68Jg8JoucW/pcc103
QJlFOk4Hs6fTsAHVdkokY0P4yugvofQUtP+k22NRbo2WeB8eECDFYhdqwOXptsE75xA+WqKR/njZ
9ZieEHHbuarlA8DyLgQ6yFETFU7vbGo3Z1EF5PK2jwGc4/XAzBzEAG3oOElnSLj4ODSw0ExwcF/z
mk19wEBzOx84wwReqEY/BsuiyvjNT046qmuyEp9r/BzpUF/hOXZQU/nCFjp516cRhTgpdKKevbii
AShmQtReh7fECEObnhYUtkusCRhPkNlaOPmoNiuajY18CEAso+pEXEMuhnSghUe4nxFpmPr7X6iI
PxMICCf6fWktUAMCQmMQkPikB/2shRqZ15EyD1dtXrBNT1AvmCWikPorCE89Y9Gi7OQxWPowYJYv
zeIvRLT3OstYsb9wBmaWzTYzRGwGLXxkYbgfZZQ9kBFo6J8w4/kCK4tcwPOuhRhyOGmyFPgyjBmL
yUDDAOajIesnaiGTJ75sHX8kTCpqrywtpJJgv3HfPDHIhj3XVzHlm431jzCxNuepsEuZUfHJuM7Q
RXhnCGrQXhDaAuvrRFUFBWQoj+IBfR4FIpW6lSE2qgVWtPTY2eLdQ/HH62a9VSbPJaRABN/gtDQy
WWO/a4288ytEGZSGwhUEEd0TuSnXD70RQgw0VGtEKc3PwgmwwocyQgPaSokElLD7YLSqDVQA4QkI
reuJdIT5mdVCEJhx7rth3YMYP3tbIavixkWP5DIzhkXZiCHc/k9Ug94BSCUa+8IDZkt/GDMsjqOK
qI4si5w9lKCLBWcKMYYimSSFrpLZ9EJ8NSL6OEw7PgrOdIS+JEJ3KNFSX0HFWYT5KCTq8NTUZAyV
YO4I3ziP5c8av2YFxG2x55qFqEdgdYHwuBirLSJkqb5c9dpA0qLUFdYntLtUziFpD9yorrminG1Q
8cI4te9eSidHSJJym1izjjvCq4GBPUITHzOMHrYoiLKuLtt/ogG/l+WqoN+rc1ICs7KlXdYfPrbn
YJkbd2Z+nBA9heIQkLIvyOmDfplwmf72ccM6AOH6J4jxUcYMMVMD5zIQXuIrpg33SN0B/8ldnkV0
HVsMO99WjWnj8GntoNhYkzV5wKQ1BBMWloGQ3bnKIW+RnJv43Fvs3QeAZ70xPAbXvao57+iwZYTU
0j8MljEXA6yIbiTUe5oAFK3y2X359D2jt6YNXWU/n3dGKVBVD6GIo7UyrocnyXDLv3jCjoHyokdg
1lJQc4TA5/Rac9o1Z/k0c4yPsn6dNXtGbUeS0iqAH4IA2d6osnu2j97T6/i6eI5qNMHm97UGgLCk
c6L5bII7xmcN5xbCIoGzfGW51sOvy2nm1yFqCQELr9psOT8StOG+vv0XiLaMWDMtkiKpiCqcrnDA
ZJUgOvmH92aGeQw2h8NrOAKKlWKXFi8WyFCi1aPzua4qPKE+MJmxV1KEEMH4SfHDIOEz6Ou+iCF+
reiH96LtsY9eHvEVPWJaG1C4c8ZTN6szKCm+OmTb4qfY8G+IjmP04eNIC8Q0vY5H0LBQkNlI/6O1
00tHLir1PLh7vHEO3pnCCzMQBsJwwR52P12S6kADIvOuDwWn29h+PViZ9McchKiDAuMsNm/DPmZX
ivRtLan79EuoH9MvF47+DWLhFGV0JPDUqQ9eqsSArQuzr2Es54W38xvZN7uM+3RsCR+auc8+6yp7
QcHpMIout9/km769G4wneFFRxYwRYSSkLlHyyJpMruhoPuYfZtwB47SpxMP8OgTp3R80iSZ0gsfg
uzFRNVrJ09uvdi5/6br1l37b8AavCNBTCMKPQodJobqPDvhHvf7uudFsGSW4gXUL0TaAqFmxaWpm
veYiJGB+QejNuVRwio4X9/CxdwuktS/wgREo+evONLYHDCoApfPTDJDEd9X+Q6RbS/q8CWjLBLAx
I6e07935ThHsAKhud6Nb8Nw+mZ7N8kkJOPUU37c7GoLeYcTUzuyu3/jCgrJ44ObJFmF49qZwf5tB
xzYZ/ZW6uro1mhpvJOffZhudcpwvhCkqqkgveKV/ASP8PIvjoI7i/2DQtYBaq6bOXOyNNXy+eG6u
w8LoTRko4lWubtiVkeKuSqxG8RME4Y7yVd2imgVCT8ULCp2QwjfJxSnmRUuegb0ggfdmGQ7JmcUv
bg/aeHyLqbZEagoIG1POHmHqg57vCzspouWAgTtqcfRuOX0Ag7IgkcRFpk8A0OjwtFXlSi7Vou0t
kYKIL36Vch5jVAZCzmxzIkfE+qfRswXpAAj5jtzey1wYpJmFw4FDLsuZRvsKeDXnFylCg5P1ajNH
IIso+JcMHWF53kxkeQ4DTh30nq9mI7pbojIrIhjimXtH65PWAmxEtNA5XUQWoaSYq6t9TMqIe9Rj
Ilp+S94JAqqtWcnxQ/sGtVVw8LZIRsNwcGq+KJx29I8nueyMDh2nJe1Bskj81U50vUVxSD4Dhw/T
RVAA0g6Z5PgXiMrGDeCDfGApkHCVgQQaiZY7XXgohXJN/qUrxA/68RW+v/yJRwCGAKH3Tw1Zxta8
Tx70GqCDKSc85TyZjxyxpovgdcix9++go9FLdQHsh8Mm+iX++ITSAlanQTGQpxeNPjlsQQwicygG
o5I6fuSWJG/jMDiOxJVR0AqA3Th9RS9Nfh54s/oJzZBcI5GiJiIt8rVmoeP3jbUv9zIkcs5CUOUf
CtPEQDsHJI44n4uOKfWI6Nf4KFdLg5AWl6OGeIU8dGzRd0afTgqI7R/wnCYibbkt2KxLRo8NdZMZ
95I7SBv7gYIvaEPwBEB9fGZiTKn5vr92hrhTIk03VNsEebuhM/QYC2JcQ1Zb2gzKKFmNF+0cw1Er
hU26M2Rqp7Z0mB5immw9eJ1/qqn+Q62/8d6mbr556y4oFFEavvDPHT7GYTrhkz2YqvlAP0R4hWEc
wzVRGUZSL7fXl2mRvXTNbcX8DcxTDXVWFHERDrepzoTjteUSyTXYh+JP8EI5C6uVDycFzy/aClu6
l1yQissAjVBvOxWWGv0J/TGwRqIjRFfQET2bNUIqR2Re+eGai/oWgyW9nYj8+UMX6T8QzE7TBlX0
tppiwgVb7GuQny7Q2gHOdAzW26SlW7f031alcx/wnZ9miOZHZNHaTPLoJhkZPauJoHZk4fwsx/CX
k0XcFu85tIC5CZJYuBG1A68HsFS8QhfhkeZ2CECRHDrVbRuqC8O7kSiugImMYZkzdWJoYvRRnryx
tEWhgwBCohHNDMO/ZEmpUEQCGoryIQ2rme8MxwNEBRk0b4eVIu69zbmnGKvqQ3MexHc90E00/yQY
yG0iwRcZL1SNUsp18r8wHGUhpTLvK0IGbHTTl5OM2EKOItUMiTESIa8NYhvMgCTTi2PkUzdSbH+Z
VIi+mnf2aDK6ILMexpVgOV/NGwATr8HbfJtgH4BszHv0qM3AZrgjkyaqncLe/E3p9S0dnkSSyyvf
2eQ6iJEdcT5I3TQIGD67kC88M4ihCqIW2P5doYxUf/DT39k5IrIePX/ZcdhySe3u1vuPArvpPdi4
xNT1DKxayFpaO3TwSzX0lLOewCz63bzPpPhlxxIqnrPLRIZpNW5ZlEmElbgCq96jXcW7u8iYCeK7
6HGMGHj6maTLBVNZERERQxSSMEoDjmecf4eM8V7Q5Z/MdOCgS35MUt0iZlOAERZlui9zbLac358z
AbAIDug+73XkKBPm7UBCABKJuDLv/fe9h/+iwwpgXeYFZ5VDddGQSz8CPhEtrslk5jj0O8QSB3hg
DbVJUVMXh0rZEYjmAyduQXEEbSJSlCiQj0bkMlMp0MUEGmA5NTh5mkiX1NQ5220AlRd2d84H8Jcu
Ld2CWZXQjxsysBaTV6kcCdYyyoygVPFvNZjUpWQzzJidN59eYBmUgjZqn95blwtTI0KOU6Z8SxJo
sUxkYuMhkIhiLc9ATS/OyV/n32xVhmIHijxqEi6ufGdP2UapLF5hchpSWVlv3p7Y0IhpnaitiSyJ
/EmEu3pGXHcB6U5lXA3xf94zduMeAh5oQXIzZYom2h9dSvOm2TAeg/uaHeDqK5Oh2hItAEkWoYaR
kYm2qchdkLAusNmSf/qn79AxewFEUkbZ6Qi4pa6bnh1Qy/HYPmqRbWqpyjmgGPeFfI6tRTPm/9jk
9eG01+RRlpVZlm6DijLtv3jDQn/CyuqbPyo88pM71Azo45EF/29nd/r38HnN1JCQ6dOpPlKA04mT
L8oK5vh8yJ9KBAaifFQahX2VaoND2CooWehJIimANAI/pKWHcDfeW8gv+1Je7xD4E6wdOHV+gRFa
RG1lYSn7Z+IaNJUGpUgsA5ay25JVYpmE6nI1ZWkM+mmfqlkE7PDeykRdKBXZnIM+4mguODDFocca
yTUybV7pgKr6z0FdvIJ2ZiqFwNeR0kmK9eOwGLNCWQ2iaLEXjR9fFHpYESFL6gU3SGwBCaENQjf1
OwUs+5M6Xgbd3EeAFJDQxFW2E7TNgq+vi2MDQRBzZKpVSYXoiGRkJDP6zEcSm84vG+M8l6GAfElW
I6nYjWcT2WCJV/R0mCaaJX0CCEVmBzENOQEgb5BzvC0RTv1hdpDSw7hCpL3ImyiIZq2omTz7HC5L
iqeZnJ4TNq8kFyRNPwFZny7MvzQD/BbP0yQBelu7wYN6RFKW0F8bpFc4oM5YMxwyknpwRV075gAx
LwvqSzTjUtTqjwb2DWIeXTeRkRNIwUg62aL9IBmXKJbtVSh+pm+MCLpkN2xmsCwAn9GDExjkQ+6Y
9GPpcXGV8Ch7qNkCB7QR/aC2YQe2nQK96E3usawYUOgWSeGM1DGRrGgWWZxetMykhYBkFAJRhAgz
HVn0Lch15dChzdKlG7RnqUgjS06ZDYqKorM5jVlHEhVOi/3wxDLKrfT3fZqEolEpd1pETn6ReEEe
TnylUaFudssX2WwRw5SSk2CPljW7mxXB03nEi7nISPFooog4dxJHyK9ZghuRHpGgIMFGZJao0AhB
RPiFCE7JkSyC4FmbaMexLXF99A8cIZFMtJhE8+ufL4bIhMkSo2knSakATCrjg/y73G5UkVmFdZmF
k2TIHRlxr0iNRSeFF5G+FJdEetVned/SwxI9ORjWfEZJvEUXmkKc71Fz8YtHig4o8wqaAvRhHqkk
1YK8wASBLIyAZDW4DNKFlGZgHz+Fhbgr5KOHCaXtZVa8DK4T3DduvqjIL1U3vZiktBcRhAdiI37e
3DCZUKAvKUlo3aMlQ2dSulryrItMFoI7SknGORv6vM1MjHlHI9cEQxToOjgZzKHoDsrVkVXJvv3l
8Zy7ckfQTTf4NGxL6ZwJyTQVGURuknLxb+JO/fPd7h7Uh3Co01CAkgdTYNUtjA7zbcbLjA4ao9qM
du4xfgey46uH3lnSle2uzvHH/MKhCdpJN8lHHdrw7mnCut9tW+7n7NznFEHf4P7kc+VLOHGomrwz
YEAXG8AGPCwGJt5zugu0xQur78vm+McoIHoNGlTk2LQZ3c2dORgQ5idoTHPXVRXU8jNnE3ZGk9qk
hkrrlLl3C+Qzrao+s0gid4+WwJx2MbCXAiQDOMWLdZ7uMRP9butuD4lS+vmwzo/KbTBGozfrP/Da
QsFH41abmnPd7CNLQ2PmTlhHA4GuVd06oNlXWiU/9TY+22X4KezrpO+PiLQ4O9X1Uc3MpxXTCJVy
aKxBn0WFRmPqEoLgohXSNuYyVvzEDNpr6k2TqcGxX853zhGOL3PQYbGAtcY/1QxaUIeuukuXo6Hh
Vn1uRc9K7XB7CY8TBr2Nwuh7HYGknOHTomdMJ/5pw/OHh45IxM3Qm3eFixqQG20M+F4/NFFSCY5f
taTkahoNc9DfHAB3Ir39taFMNEmXhjkN5Q3gSlCqfRR4ooPBpPvowzG5BX/auDwjfxJc3TIpLCCr
JajWb0e9sKuovVg5o/sJU5SLD+N3cRp2pw+ESMqVtr1rihGsas/uJvJVuIDFZ5amm+O4K46Lu3j+
cBnYoZVQPG2AjYhG9V2Y/0ANVL5alqPr7NQI4OvH8xeo0KgEecbQsm0+NeONx0AEKuOu0BIBM6Py
8X3TASXMGLBwi77Nz3TQi6jF5QSUJ2z2I+CTuwdZiSdGLuN73mh4Z/UH+QQJ5INeW5pdJkwlljhG
w3tcw/tXBDlOJAHNbePrNr9xFzA75KzDHop3Y379sJC+AAi55w27dxYtgmuwLJMnslH5cFnNHkeA
vhBwB52zfz0GDYroljo97BecBaa6x2BPl+hM8ye6cJrdkersqf1l8Gb8pOfIkpznrxshpzHqARzo
dHws1BrU8jkaHzz+XulBO/pYOOPaDftNc2r29u74pT+st5cDce2H3agf3k0UQRBSE/XPu0nuxf8B
koArEVnoCmhJN+pFYuTIeA0zxy8YOa+AKVxuO0knWQ7FebdhVx9aUvJCB5TLauHNoJB4WaJ4xuxT
NQH+Rq3k7b0QBpNnxNiP9aqFX49GlvuaHdyKNQAyL2zhX7ZfBZqWG93GpHnz6uBNOlVWq0HyQNq6
pqnyA9m/UFfmPGQrRl5sH8aBrkrUrFnfowO8eQJynvd4OBm71/C4NAsi5CHIq6x/W9WXi4pYC3aS
ycIFDDtfzHQxdW5/4mM9OTed76Ag3DWs5tJ5CVgTxOYHq62GEqQelotXmHy4H0pV0sW/G22TAeCC
FtBTIQYOzyukYrbIptFftK9/l67DCLr1ArZ0ty53+9if3q6zvxIkTCOANdht/eXneAfe7f1Y93aT
vFXH1Phc6UU/zFG42I9Lgpjb4j43DBRfOl93OeQ23M/+bfZ9jHn+ZZ1ktPLd3XhpdVGswhNgFyBv
SLZKpx1XhpujvYxl1AWhuRVph2aiwdk6ri7v6aOC12rnbATNKOqxdll32ylr8V2Y9/6wTfSEzVXX
3Gdl9aFhixxdeRn0+jpMwOtft0yOdA7y7fRrvzt+8/gGuyCOBE9cbv5atqjPwGfQpwCoF29A80lz
Z2phZcJoOMlWUoPxFgl+CipqatNcRrcAofBqrw64P94M9upDAfsQpblYAATweAIaDBCkTpMKmVgu
E62iozt7Suq1GIlUGYnXgZP/i8gC+n6LZpSLopf9+OOiIgjniHjXQU1vdEERL7gC5Bms6GWKvzSL
0UKCYolIBVuCXdMFdVYbizpLK3zAe0TnytTGu+BKKwJGLhB3KCYH1fi4sLyI5QeDXJ3DF47CLpjK
2pvZG1Yb/73iGHTj6Js0fga/U1wDQFOGf2DkO6AGuyPXphwSPbtyG8T1oRj0tQZ51ltDdpSWNHm6
f9u4X9rOFBBsLqd5sd4ZQpNovFzbRou8jUMBuL+BtA597v5ANB17nI8MoO0m6cN8N/4pjZqwVhAD
HTdpPbz0L9J5D5ivdrvUGSCjRYGEI6PyKX/H9zpX947fv/oYahNPuXNQdWp26eCR/Yk0hFxNkD5P
PgbTMFVlf7EeF8Ey6ukauPeOx+/2HdjMJzr21GvWoAm9KGb4IDvHCWwiTIVhS/PVUNRF4sBSILA2
fXuiJoeiji3hSJQul4KkcHtDkNIBDB1mEoRlWj89u82fuNtsAg3C2g2rxLbVMJuU8pg5OID8rErd
QfAxi9a8G7IR/eQwKmFwrlqEOGFtXnBSbA5r47bRHraH5bY2psl+/ftELY5dKKWD/mrHAAwBgbnU
gTBfS3AK1+RlV9G7ZqB7m4AN9+7DenjwDz4mlKg/rZpn0yL1P4FVZqhPB+hl5n333jFfzNsWEKqK
G/gB/Mco7VmygFc1Q+BVHFNcjqsChvXpOVACzsYTGfXdjd9YrEtqLvUaFdbFaqLK9Yiq5BvuZj3/
7H3HZQLuadMEtJV0/duwWnQ2j2Fj8w7HF0t+ruvfbXid+oqGkf0kIXNPcKIeVjs6BCgqNlCrxI99
1h7ugrpbW4m2Z2pPexzMCHoZh1hUN06jj/WxOt4FE9Se9bZ71su9xPe05j1G1Q1wpPy1Gaw+wd5v
Bg+3CXsGiffR3u86uVlYd2CSNUwXrbb/fEuKYQp1pUf3rI7w+F3lb7P6JlrcRP3ZxzWzg38r2H46
3OXBgd99Z8AwnwMtDJY7+Mo0N4WUBAu0f9RzXNEA8nTQPktgqFPYSZG4JV9CVXMFvcHLF1V4TOrT
aoyaAv6wdp6comK4X9RFqkCsMKoQOkn08Zt+ATz0NKw2B6h/NHQc8F4cykifKdgLoqPC0TDqbCDl
NJ0dAljTpsM3k6aPFBMEBhl1FFaLCcqYT+Ws3ubAc156Ik2poTMe00ZM6LiC34afkjvFXBPa7ZvB
DfvsBm+ybi2hnsonlIY1qis06uI6vToNrlhN6ag5iT5nqQvB5efSLCMg+acVeVvSd2lCYT62fiUP
2iKGhiEyTh9Gm3kc4RapdHax8NwA93FNYY7RolYqmNp0Qmh/DJ5OuqEJ88FJdr/KJ2QBHx0Ru+mT
dOGNjCf4Y6ZCWMc3FJyTPAUpZzorRISM0utZxfwx+prCTGO1iU0875J5lMjLzAcMjV4GLU0JvP+0
x0UvtTIbNpF55yIB9LsGbR3Nya/Nm7AZNCGE9iOo9vQpOQjB2L4jVTL3BiesIILecBp4S3VzHlxk
tdLNeUyLSOyn+opmyODOuwWRBVSaFIYjlBcjFbqb1DMEBkJ50GP6tdSxgZ8igCI8O7q9KyIJyEzA
qEADgUdaYwF5CbqWQ+XPns8HY27YPykc6c5yp/wxRwof8idH//aQ5gHsSWdU2rTT0pwGbKg5fdyv
SZS1ocI4MJFlIPHR6cbWfsQwJHJYZqUCWijrG/f0F23J3JbGYhfXMfqWdmlX4d47j/NNLd4e7d6g
BTvD6WPfJn1JfO7U+uYJWe06zW34dlgHQkTHQnC6HLxo6d9o56Pp73zjdyzOPTWLNgqEH8HqH4Ne
2E78jt4NUYEDkTpJvjF7NKM9Pqs5u9Vu0PSuE2lso8WC3ntHRwh/OXgABpO2RiLd8Mryz3C3NHnv
LgOEpcJsB8fkDVOcjsszJbC3aaImyATRZ4cIYw/4xW3yuDw9i1XJJRgmoAxvzC0gd/Nh2ODTf56j
qEMAA39N+3PBCUPLw2bNxQ0IFq7DN3bs4YPFbAPe05F66Gw7OLjoD07TnlWLK4ApxArZ2xQrKBC9
x88QuG5CqcPuubCKd4BknwkQ3FKtZVyDlaa6+bUzgnf6cvDxX9mLV9gnRdREglG8Tyt19p6DjyvG
fF0HRQdgNSB37/YFS4ZK4SO+KiGxQbXeco/w1FsSungvIZUahjIw+852j1EYx9YBCvkBtmBEHYem
EAIm53FzKo7jaCKYEmNKmyLvagojtrJ7/nsAZdO6RPDZCXE78O6MutBM+VAbz0tWy5IqlLyaqHc0
b1FhgVmV6Eudx9gs7qUHWXELDZERVB+L6FZTXKMzlOYjUqnTTtsQ3Q8g0lmNWVO/hIO+3o8RtoGi
ldsdspj44SBOg5P2+DQsGcbO25wNWb4BX783ebVT9AyrBKj/g1Y0dOl1C3x8HvZrdv7i5pHoZjm9
pppeoZO64yq8UPKhQwIaFSWV7RGNOe5CI+643AnQMu5BMNM16zkXB4bGi3kW+gLIFhRcveVAHGMg
p7HaRWtm+dXv88pqL0oUqOQdd+l+2se2scueL56rgff71fT3Y22NEs24Z+K/GPbZSHtUnMawfUNx
g4SiD5LBpXtH14ZlzHhwZ8kqOvLtvQ1yWgbCcg4hMbBOeqlW6rVRK8a/Esqq/xFhiqUJTj0GdggR
9Bs38VXspu00WZ11k0PFTgR++DaYfU5kYgEz8HbXtweLC7azys145W1RZtlFO46YMUhmBADrIMRB
27HBAQNIqc6dRB+Aa8Gw3dxyP6xy/HH4GzJbfmNzMTrwDiVGBWiDDSQTFx2t7t9uNC2C5p+Et5Zd
k/qQUH9DO3LOpIuAfVd3+2R5WLaIJXVP7+CZbh6dnsXGYvwDqnLiTyRyYUjBhISN+/NWV1fGGvAR
mCGkb53meI3hAI1GGl0kfbbEaLwQOgNwI113g745UlEY3Kcn9Zq3Bl1a/5XzN8WQihlXutlb0kEH
F/vry9N1F6oq1i1dlFpfHUUiXPB0KOUTA6jSRJVX7Bdc2v2/Nil9BlqPQt4afcaZwHKy7CqtOowM
PPqzDKvpA1uvAcgCC30nptKLDkiDrtemycMP1IavD0y7m/mhA3uhz/XFSVgMcztRCDYKVQ4MwBF8
YATeJ0kVD4uvm0XSxbx4Is58WvxGfwkSvnSzKFsumyVDoF5cqL8UtDidXOA5yNhvENGkUUIl0wol
48G9ZsNxFZvKcfCPcQyFvJLExyQxhoplwbCLTb9uzeHPg0F2/JbucBwcCbASSw26yzeTGSoSAr7P
5I/TFrAI8gpm8LKQckEGnWNNhjtylWnRWngDcadkuGZZ+BUn3FbssdQHQrcE5C64rg7DTdeF9fvW
aXIxckgAqoPb6qQlbV+bqdC6iU684LG7oPbPvv7XCnfu0npYZJv0FjB9F80AAHaR/ic679r4DsKH
kAfdhPLPZpjaA+tLGz4VYyJZEeJl1YSbg0PYnr6Y3WbihAyeh3IAx0ldH65YvBzfgUYJuZSkwyPY
lWowdBTLlLNizjg6cUwKRUYlTMIdT6eEocQlO2q5qK2BYwWTITA2lIG42VeA8QzBGcPL1Jt4P/t6
cpKjiouMI1kyIgIuGmH6FPcsOnt/0n7RbfExYDDztnrh3qXaxb9GcBpGKA38hymepPLZMxYnA9/S
uVEG3qHwgPiWHp0KVAuOLNMc2xWG5l7plo6sAa9DXDbm5BloHZCNpCkoOD1jSP42IuvF+B0soQ03
QpkegvJzSA7Y4mHRZI3rxI49g2vI/Ihzbofo9jGZNX54heF5Q+8ufnGg/ZqIkg9vSR45sYaFsd1y
yoVMMk2Ec6wjh3xYMzjchnJiNR285oMAsW6ZLuXRjk498ykm8WbdMH+mXTlCvzuLA3Q74WKuky3Z
M/naD83QN8AthMcxlHbSgggY1qADpJZjhVi6ixzlIeFNFjdfKe9kDSsWrY1dhv5kc1G66CK9pMe6
h6aERYVGLoaQB6vhpXfTf3CLngnE8As+UfoGOfNsXti5K3nzyAA15fw0xqaJ+po+JYIwSIEvCIUT
CnCY/mn4NhCY/mzgtAppcCZ8KJ/0pYW+BzrEj43SK+MUwb3CUbWPUeEVC2bYKo3vyrRHMkhh2jru
uZ1UN8m2ez9dAmc7xEtrbxEIZfUIrYzbhHZTUkvy1XlyRSoKVqE5ha0Qk1GDRLYpjgkJb8XyPrB1
pZ3RUFTGHdTzu9zzFeiqhlpJiYYB1PZgbCV1XJNp8kbEKUQiJOhuuWxMHRp81RllMF1i0rXRFMT2
DR+eMVArk2sgZlsU6208ru60Sirk1FsU56y84IlQAtWX3YdmQbGSVhPNQ4xivpLTDOoWo/fkaHOS
EYBOFm9F2sofWCUng2qDVa/rnjm8v3W1m4m2DmCChB3oofQq7/7C2VLZQzq34mQptb4IYcq8ZiQj
kUUGksPfK1RJMEw8mdBkh32o8wxQ0l9DhbgVEjiskUy6OG74+roSlZtK+xXlo7fRYvWDbSX6n0fL
CvQJ2KsnhkSHwRfDYaRkQGbJfLFtX82+cyb8VepRV59kj2JFSB9K/ItAwr5nR0SbwYL1bIytkf4H
y4Js2K4DHFTWRIlEDqJyjAnFHmX0QBgsPA9LRq8nhlsFaJaN6OucLfxYRgfGaNfwm0F3hYHhpbZJ
O2O4P+lq/DJY/PQ87PmYWAx3L6FwA1ZH7aubeOKeEvx5RzKfa4Kn+1ppDKxRlykh+vCM+Z5MKGVw
ifkco0dr1JgCCwDbCfF5QyzkeUg0KzXcGYpUnD7djx/TBAEIfPARDNix4m7seWQNMTGTy+oJ5x0Q
CYrMuofYCO1kIjkxWBhkZwI4TUOmn1wk4B9nRqaMnshMw8KNdSasDJgY94E3hTMF3Ql2+SIq2UdE
RJA75rRQLm1B8Zz5KcvffYn4fzSnzWC62fCJVZfTUxT3dyYNrHhOkmuaXGolwqlhD7RYZMl0H4MP
SQoiLBGDz+w1Kydil/VnQ+wtjLMpWRbgD1mrLF99BbgGT0IJ57/SGkUi9Rm93MLyxl2r9FAd5qOa
sS6Frr5CWg4Hbsh1dEWUAxRp7XNq+Z5CVqlks0jOJPdpPkVajdq+a/UsHjTf692sUoozpAmYUjcS
TsO+noUUKE20vOypPZJ4b/IDTxOPasu6rhoWGDgZU7oM+wN55L9fdO14uXxQuIArTzHld8PcO4PV
0BtKU8SAxEjxH9tY+9Vs3EH7hkRAnP3+TIwcxSbuavH3nGVQ2kNvfEQobGCDY9+rCMSACwpdUOcL
l/Auk/CvYRVAE6OwJm7LRpRuggA7VKnzqYflt6ZVS5oWH0OSxkC6Nw90W68BLESTz9PTP0ZwXCHa
guVkh/heDy7r9+Do0EpHeQvBGELImdL3GCYILE61uL/mkEhvvjYX//F+3BXNK5J4kUMZ4OcppRHx
nLYyChocc1sKOhovIu0n4mGcVPwPSBfnHzERgnh2c+Q7IiVKWexcfMM5yrGE+ggakp0YaI9QA38p
OMgglj7HIMpE53D7E7I52hydUH/w80t8Xm0r++PqJ5TFPhg8TjfJGtDn1NsRq812D2FXADUGN4+h
q0vSy59SDpdf0AX5wSo9jSV2wEpnkM72F14HCfNfzAUTSC8RAMW3/qhBnyKf7sYHM/tMRLIAWsOI
ZyBQglbp4XiSAicQODcAZAcAiuI7gIjE1aMOvIV02Xb3Rgo+PDpGYMeQI2AcD/AWhJCcDcSiJdQ8
TB/8Pil3N+7jSNUzUoEIALBfMk0m/443RxhuCgiLp4ZyDwJkCPWKVF8S8L1VjHn74IHwVQBQkrOS
QIxbGaIBg6Unzg6AHBAMCp5A8kv3MSnSZyBg1hZQThfBSHcfF1hhCyRNYyDd21oHZ0dyLhgaObsE
3QqI8AbejOEN/I8mk+mPeVxDL3KvA3lUmwl8FJ18zTrwK/vuOUPyIehf/j/iwWBaXA47TDQ4Xha/
eTzTeJtKw+UVIzcOaLLlTpfWFYIyDzXfKU5g5KTMuMaAghtL9DPPJGviJA9YR02nQuG923d7+/BJ
SqHcTqbSsZNWo2c+TREIX7JLq0lXj28Wl7b3AyzFJ07xN+Dz6R8Ndjx1HrBP5x4QRKwM9D+w7sTV
toXcDEOMsz00zWnXmBJlxugnS4OEahI0FT21FBlfOfU4LmFSkIIHP+VknUpL0HZH6wz9gBhp45Ko
Gj6GGmfEJgQKsUuA5AHVQEUBDTPiqtxGwEN6hiAYTesRbtQ/l6KfDdB5IlkB9O+EOuX0u2JS/ghW
4R82Q7DGEwTqaImIEeYsd+se5+9glG5K/+6gSpmS1a9Lpz6k6Uc73BGr+BMkdslWFP+AbD+hHU1a
6X8KVswGHFM5MZeeM8L5k98lB07TTYp791mfT3XKP1IXGCMem4sNIBXnjosBjgk4HPN8nYMphGbF
OwLks/k7+zUyNLyU8Q2nwZeSyr5BZZr2gCmCqeY0MaVU5qtNCueo5GOvt+MmwYaUGvmAiga7aPqA
q1QDb44FUiCy246gsTAw87gLccxEbBrEpRkjfBkFdqBLozLlJMWpysNLxKLK4U0LC4usBQieMKhe
ANZ/W5eBCBOsLwp6y0jWAXFe3D3MuQ3YlZUrZzrzZA7a/1g6r23FkWyLfhFjCA+v8hKSEMLzwgAO
3lsBX19zkXXzdndWVh6MFIrYe7n9T/gOeEK/wf48aaJr1YhPsI4d+GCLwnd1ABwhnK5LER+ib+aE
eNscP6io3A+ge44YHb4tkXxHfjG6QiJM2BdcdhV0OgizCHWeTCrQbKkGdcKMQpJoCCsMCvfsnwtc
EjMGumzjZnLGTsInKbTxvyDb7VEWc4BLDvQ2UX2YAXoypIi8HbtWRkOUZV/ccI0O32H+uwRqlBjx
GgHAWw6MoYafjxMMh44TccFI3mfxS0sXskdbtHWsFDogGmeynN20br0zFdpwfDyrF9NjNtqSYbbl
kFUV4c9lo1rSAx9QDrI1suIpKCgQfjSh4Y7fqGhnnMtOyuC8I/eJqB+EhkutrP0EWRiT+swFpjU+
lqZSUU2zcQt2+HV4TjK7urNkLJR5HFlhaHEOEaTG/BsTZPCDXyKUtXgcLRYctSfmFAMceO2AG+vO
r0z0k5iL6zSZiOOQuppBxe4EBdkHCRbyJBcgy9aRzoEKLGR2rv7OQ508wmMjD+rky6L/DWOfIFyj
rmJ/aDM6ljNNIGXJ7ncxf2CKZj3EI6brcN4jUqvyKw9H8dM5RR8sYS800hw37UBdze+OQP06UaTE
u0jPFYXXKGZFYmn7HXBFiXPj6wAMxbfu1Cy4RvryD5PvxRaj+tWnKX/YVMgospmAisgP0b2cFkh0
O60WtSoaOXAM9auc0txdSDE/lOSezUXrvEbikL4dsA4ivti+/oTKE/UKF6kJfaTWljtnQwfe4fTl
WFBTQa+TZhV7GWSBi3L4DOgYo8h++RTNyBF1TqLoznHdZb+L30ZsmQP30UNqqClPDBOx1QoWfoI6
SEJz6bFQqJ+opROuCnsXQTLquJivRbCEzS6h5rQzsgkpwg7HjRSOTrOLyh7NP3JjanCfexB/bf56
5+L5qriR3oD2gdsYrpX4Pp8A3aNsIaO40/JXqxUGCDB3H4eYb6/0AoeRRgrfcO99yCa8RLhY2AcM
JJGsIQfRIbUOvgWk3LgeJaObMKCX6iErkFQTj2xw/AO/WoPWx9r1WAr8awTDJA8gLuZ3OPY4NyzV
WSAvUk93/nQ3ZJMsMncXLWg0p1zIHuziaw/lMmwtFNaRAVjYjnmjIFYcW2vqnFkOO++MH5uIMakx
1YfhzOSD6MkuJ3QCCAKlUatiE4byp3NZLq52ysQuve4iirY9ugLOhkwPiw6OX4FDSra/zNocXZOf
e6eFTt0nx1VVGlbHDh+dy2APns46+XCxRFA0uep8tYc9IFex8/dXoHzG4QFfwLoklAA/LZpGxrEi
kl73b+yOvXbJYq4qTwxbVS/lWdBZIfSmpyKC5iZeKvEiMz1nrC6JTAzKjzuwUEdm+o7NreSnB1Kj
u6tOwf37wSOdP4gSLmrc7r2R5841SIwNgWAkjA+jqs39xMiggacchhqZt2C9ZSxaLW3UaCmoLsaB
yEHEioq1iEfCtrvq61qEYHIEauIwGqM4b4n34ZIwnNhn6c3nlPxX6xi2qS33eKBcUvwlA9VGr50I
2TTVIF82a9jsV+tEKn+d/BqKfnGvHakv2fs6P2kGtAtPIIPL/PLw0EZzTpXLQDyQRg0fkxkA3xJl
FyZc1JejkjNXnFaPhxY/8bbz9ZlpghZXg7CU2XgOml6hQziOS5fKlAtXyZ9MwWGK4fgYGC4PIBG5
9ps2og8o/XYOCUXc10nAncTBIPEHLqSvYnw5p7s0UEgRUOhx034FPxSK2bWgj6dmtEinES0uuNPN
7A6aPFjEPDh4PRidUCP/GvTRbsUCCuRSkS+gP6V75lXHr5AHSfrdt2vHkx47hSfN1YKTIejRmSa/
DQTNoFBX9knVTGXCYqv2uTVAh3z3GLXOTeVEMjm6hDHKzUIT4fbQVIHD/OjGhCPRCc2Ih4HSlASW
dOywcrEqJedgRluyWnXDZMzTwYMyJMUkcXQ2pZnZA+rGiM6Bq8elnTuNkI6chxahKd0BB0Sdp5FP
yZ/yhzrJ1FNIdfHugEYuysxVfHcqKPbFymoSJDeCc5jFyAcfUvJ8rV0GBxpVRl+F4ec2ch9yWQCS
xoimKKxe1I8f4hY/EN8MbXxRUDZjnhIwWy7Cy4Vb0bYI3RfTOWa0RcABHhDrbkBDPXYS1NJ8m3bM
UYjfBvCTq0IkGkvi6Xop6n6guCWcN8lLlD6wO6Qf1sHFTvEH6n51gd64dN79T8P89k+TS+fafsRj
jysEqGdXW+RhFE2gRnmHyEzvInvFnshTrcej7Cvhdq7eiVsFNX3HoTPWKc8VJbfVrjpg30QVcvU1
bVQeCkYpJqovhMagpUY6zrxa89AC0LY07PLF5VDoLMpzqJMFmu1kO5J/B/b71LohZ1KlDJiETkPa
ISSzUCVL2O5LtvMJsUWJp79xETgZcKrqpGN17y0CFKN6n0lUfDQK5X0PeMhaEGF9CYxVk6275N01
u3sTac44lrcDHHSHJhYkGzsKTi3Uw+jVgbK10Q/Wdp1D+QeWixA+g+1ypMS44LDRyMtW5cCbzD/4
o3QIxYM6P9DRAWoTKWwLWFPqzODGeZ1bhmfApekRQq8Au2WrGEFNxh80SJvhaMORY38hBV540u8O
lnt++Int/k3RemOEIudFryFR1PTvyIHMvOjWHmwJRz8G6tHLph4osOkhMCETZYT2ue1ObI50Hl29
aG1iTGRiosJRNSEZPcUvjdSd9V/CstxAy1+kxJnExC67BNIwE1yJfeSWcNYWA1UFGKPE/5Qc/KZh
Dc8p5BwHl2YIqzyYUkCzYNjrqa4k/uZclaPygT+wyvlPNGeb0ekkqjt/nIS/yPQ907IAkHQjHu6d
yBA58nMJyFFXQe28aWM5xFsPe8ThoJoHLtGVl47vMhpxQhBKyzBxRCT0unYLzpW0ktFkxK5FkFzv
TOYBxzCJBbASMkKe4SWK/hwrm9zlP1SK9ntoxGwgTedhQvuYdE//nKAa9mI1GYi4fIi8g8dhuBID
JM3hrD9z9Kwv0hobYgkULWEmvc4PHl/tF8M6KCIsQX8MwpjQMEEzUQ0zeLbsqVvSdKGSnzgFIs6G
FzZrKv8oZbgy5hv2bPYSNp53x/hbNBmkrbqiR23HSNPue8gsSVNF7jnmA4mFYv4SVTu7AUKXR6sB
MryxMdLzldHEU1RX2WZUHLId34Yc7rQ+V4tLx0r5OCPAB+9IhqWi/S4Ovfjau7tLSY2gE8Kn+eWu
8TurKVMkv2OE/HlwiB3fssHfBi08J6FBOU6lE6LPMTziIlrPkMRxX9d3MmDVGKAZt+A9NfMaC05g
JXRDQLlKhMCG1UPvvvlhL9oDKV3bI4yi5+HBwqUW15BwyK0K0RQ/GAoACHy9keBJVt+DGpY03RBK
6dOtRIRol6JSRK5kUpztwLzUw8IVtKgEWb2/qvsA06PCg0V6ZIubAy2x+/dqXNCr12NRiZ2nWiIJ
H8SZNmDxdNPfscbKVo38tEhu5dUYb1ux5AsOhtU4ZaPuzTVqFNtLgRevc81JBsCdq+soQ3DRrRE3
rigfLcMqdXqvx0RTmAtmYGOH+z3zN1dVpqqNU+q2AaDqjqfgbZXjve2EjpLyT6nZ71/XTEHEUaZH
mD0M87HM3QSgV912APr8r6JpZlmvSsWzszO9EYQNP6DFwcs+utqjGZ7BOU2LqD6TMmvZY3FMPWCn
9RG0CbCFvJ3MW4iygZv+jfJG/dm9u1eYdU1ihMfGnI31KSS9Y4+a5sVu9msgoIAPpllErX1Bi130
GD3Bm0y7wEFMbzyso7szmnaOs1JInj4+9LJpJP9Kex5vMhzhQeKrcBtspEPzGkXLJXZS+e/I2fx1
OjIOcjLSng69JU8B3yRIUyTSXCXmsRa/poEiGxFrOETNLYGYGjVxPA3zQI1lAHFL4FUCaJbAa9N6
x0e7MgdVzc0NFY40VqBaeSDFV4kSbNY9di9UJgAhHE1ObpvUpHr4VUaCPIEtvVpId4HqhL7EtxZ2
DaqOB3YIEj2EBOBrotBU3tejVdfeCexI4yELkWpQzd9++A1wVSInbSwmNN5MvymaRltTiNGegKE1
wKINlDmHn86izwRETj4QO5CB3EaWiph7KHZRmYycnRoZjIX4Tp7n4p/iTnuG+jfilMA/AK440P1D
q9RFzfpBEFz0mOXVfo6eLnkNR+dq58jtpSrOXXwGdx4H1KbSthX6mv6KsNgq/TH6GI3r3a4zPoUt
UlePSZdezlr5evWfBkP23mvvEyGp9AmjKzovtD59iQLFujYAE+2bVe4Tmcn8toRbhCMCYTNFjpSN
gkBS5mWSjEGajmyUVVpQi9gK5tlwyx8Ir+tek5yIa08XB9UZhBJCSO/chg5dgzAxEcI69qENrUXk
JEZkoBn8gOGTAfHGHUDmxIroafALou/oTfPgGXAhp4Bc8nDegP4bC2q+hvzHCWJWynZixqn3VK0/
mKjGQ1Gm9Efmf+NBkgsPN16nFIqgm8KjyUp1QT4Q5rNbUFYReuuB/cIJ5UkJcPi4tc418z47/F16
zRFYlA6/xmB+t+rDK1OrruwfTV7rCRjwCQ0RdrXOkeeKM7fOX2b7cKtD0VJTqoTfybGxBcU2qNRV
n6mHUSel/RZFoWFVgdPVvFL+csfukVqr4ZJdTR5erhMjh2KJJOFhRSUZhBhCV/9OnX7BqQG8y2vb
LuN0swR+k7mAcYzHocPTy6+X38CyUmCL2VvPB2/12/JEdLzQuJh3dlY+WVrF5ozKKEXwhrIu1Hzf
ytrk/1U+yZa/iR7uC79khXA0wBoGibCCWy8GIzfCW7BjRHKRkAuyYLlWpEXBCgPxByY50lRBBFQc
E9Dessv8ZKQFyyPDl4uRkPa7A+6A5O83ra/UOrFcpKJTDiAABoEe1p3PQb3YKk3OvtqYSlLACvRN
Off4VDmd0ObFRg+DGn64LTWP/ApENaUb1cR+UKGwHNQ6ha72Ro2WevEVHtRjt6iCI047fjm6pLdU
aVa6ZF8yFkGMalwokRJE6KMTeSGeyV3toHc3ALW4q7PSO/2KLkVU6LRvUPixEGJFVKjL4fjEZ8rK
8z743+eXsULvhLXpWKqEhcUuLUKMb5H4rP0Gn/6YGei5E/jkxqrskmKdz67J2p9DsX7tGyFBlJvQ
ZxRerCGnVx0+vdzLY+J0WqReTe7WMyNuBlO8nI05kvYL3VjNarrz+0Ss8YFoLBjjNqZfRrl/SSUs
zC4t0CpO/jb2oKiKwxUXsTYnVkyT8n6Ivx+99oFAQ+AHjyas6tCHCaK/DUQjavTYZTDEfeWcAyLb
bfIh3TP/9LFJb3F2rWnr4FzTB4G3OUQemn82y9kLsP9tNbpoXbZsqUVevOg1J3QahluipdO+gI4i
XVvPCDsOITD3AMiBBmdjvYJqdAJ5Z3HzITdDoTklBAU0JF9v6ssZogHvFSQ4Ev+X+dAvpA6vUFsl
7QrPGtpnH0TkSGdyiK7EIUmdc4oqXnmxneXWl3bkzqCyq9PoDxj+51xoJ9Q0Vs0n0oSAPGZADB4d
57l60XhQO9OM1KiiC12lB+boupgJkv/A863/Uihpzbqka5YyH/8V5LOtX7S55CwjRZuLZtr7Bn9a
BnB0wW9uVohiVVJASU6adk4mRyV5/iqhQYukj6Z/49AGSbXeC4FtH1oprAHYQlnyVVr+Mhn6tb7S
OQi+DRBv0UE9eZ7LAUDowVu3FSJCpddAQDkmjr+0ZvCKTeBBi0621arxAmRx0hK8/nUgvz6AIhHX
95E2Xwt90ruiTmmMqYVAmlDboJZMRbHm/nOIwBVYJEBwizqF+avIhF871WZ00fRrjByETVcjqMiY
QhsjsqNthJJYhRgDBGi/xEuLiKvRS2kqXLHEdUQEJzoIcsL617xcoiZ5Ye/xoKWnTYZZemnAYunE
PmPO3GSxJM9UkEhv8orusweUYJ2a8fa0Cl12D23pIgtVLBfdB2AESSFVnHgHkKoHEXDnhFPDgMCo
UpTf3AJbD6iowFADUgSwU7e7TkFfJNwsyhkdHu6TOiZd8sroJp8fE/HHDf3XDxQ9J8/ZMakR9G5Y
9wF7BRsBCUSUk2BVeH97TZjFLSHKfHeBq5o6pM5IRvep93P7w28igvDv4YCtbLIl0b/N/vq2f8Fr
jsIAJEfsFWHdKFV1WAMJrJ033lUdj/RhaFj/bVdczF8XSwj3bxGRLchgxxtYMvU5YClzD9guzvE+
bjDpwJ1PaPMwqJIZRvtLPsCbEKjxYuixs2/Ga59ITvsdPXqXFH6UbpRJg/a1Xx4CN76LyLmKc2Y+
wSmj5KtT2mwFIVgURtUEZ17dUXVR4MMCTmLghs9BpTQkQBrdC7In99qHQHL3Hcg5afcqNoAE8Rg6
WWOlnxD8Vbd3FfQZO+xbzElsTN3KwV/HDONFl7Ru4am5Zqf0mp35Vfi1A3W37sp/XQQgpHLAi875
qcNAwRU/c7quJtW7IBl6d30SNd+ocBTCyDkvtFS5CJKrnbrV4bmT93EYH0nf35Ai2j12iNir/ZoW
0umA69tkTk7umH0qsp3v0mO2S6tEOu7p8bX7hzfGa/aK7j6pjg69Q2/qcVitrizcqVcfrbEQDT4M
2iONN9tnh/QRiP9+v6hc+HecKawSl538nBm8PsWNt0HwrOm/JNMTd6YLNTl3MJ9TqRyA3i98ugct
1bZ16z77gE9zNSuUPg3+GFAhqLvGgNhUKYplia9TOFAMXdIGYVT6JCVCJS9AWmTS/BjyZ/KZlazD
3W6sPk4ZOrOXz3bp8yiwpVNjG/2wmos0ysyA0N3b2AGBGmf6M2/dw9EJF4dxrnGgtitUWWJl2HOp
GmBboWKP/XpCVC9PdCOY/p2Gu6GXpTtyr4lcNhdZFb/VTmKb1AgWdaWvvS5WLTL+KvYeNDW9tMrJ
tIfxGWuQ82DyBRtaY1wHgEJPjHVNwYBSLxCpS7Xmw2VvujTKXQibJc5v8lAwl/POioF7Fcm9O8ZT
2owdxRWz+JhBwjJgkVydA4DQ3XpQKT9pFIE9q0I/oxeZXrqGJciv6QS8yudkaRO/5Wxr5jq7gaOr
b552uO1WGVErxz0YX8aZoywaFCB2lT3ra09DiCxS8o9eNZvvYUQRD9BxUdpHW8eAdtqDDn+oWzYU
Hp/VZL5QmZ3W6WFv0cuenxnQC7R5hUIbpnMqKI8BQyhDxWrTPIH4Ze3yiHjUAsLCp9uIiknBmlfp
UjXQFWIbYU1a+ePP8ew+nKcrTEMaZiJX2W8AcLQFn5AWWMDn6T7ee2ma3m3yvi9VkzHqfDSQxZQq
F2drTBOM8dHxEDjRbNUCIF8aPSYx9hISvNtiwEDYa+0Xcd5JX4MFYRnvAXUsvQV5dCjQC/FY6AOj
mRjHiM5m5wH/dNeUz+hcqC4WgLcPkEAtplT9JS1aP2ScDh0OyCSjwRgAQBaSrOAYNiDhUUBKBnUN
gJs/5rB8dFATSymZUwYRqhx96NwbUM/htc/2GpQIsSlmrMMGSO2dv7fY408HtwUtYukafSDv1qJs
LfaErDZYUZchCvMC43wNUMm/2l/T2cyxDNeCoSoYVBqLJVtwphiYq7244aa+or62S+30BGyLTXNZ
SLjOKQhxbqcL9ij6QTVJ596VoSzDV8iQUJRUM5owMryczgV1GaFclRaXc0MfRaukGYulEdh3MdyQ
z4+vG/lyvgA0YEvkbT9X+tdSjXlMz4J3xClQ5uvxIZFMn4a0Lx5zYvZ9nid0Fls+DN/0ru6GJ3Qf
X+Pq8NM/uHcWLqm3bDj5bxcXWb+3iGLdWjyW8npjOegx029Qcd8k4LnVFTPqt6k8BcU6Nt4Dbu/9
nQVOWarMeQyhlVHxZ/562t/wHVa6r/BuFztgfXSItLBIiKRJY8QmNaWYDbSmmHJxWTMtF0g82kZP
F6P7JkFoRrphHaXF91cxVr0qtazBdF8Gnp1IJtymd5pRUuL2vxqfYIU0d2odACKOybg9gfgClVOR
KDUwsm+ws4Mksy4+QBtjWFGL1C16YwK6iyHq8G7n78c2jw7RejZ4gs+u3T3a6DCsLpkS5oN1zgz3
kHBvfh1vBJl/RexWZZYh6X+seuvjog2AHUgcqP7w6hp2YqFa7s9gixKLuQrbPzCL3tTctJhyh1eD
Gj3BxlEypTiKAEoTXqDQf4VPOhPqmcU79MZRNQRaOpnoBaPhFp9mw9z21qlMHPjQ3liLp903uAgb
LOniTsW+/P7D3KqhwxTXOw+vl6L/X7BBRAx0r1K+hxuHiSf9/jN98+EcZKeeyUHkPv7Asp1gGbBo
FYhUcF7+EiXPhbh0URHKheSOs7h/3NRltsmkJMULR4MwaiweAySAvRtdMYyQibpJCuczd2qX8TZS
RTXD9wxtJJgvseB0Jh8aK5OcA1CZbY/pozgKeaC3mPeSWRk3ItsEz05E6v5ppp4cSkn9CDEbsLU1
1+pUySuvwPMw4NjpTJFIsC13KNB9niY46xqYMww23xcjNG4KiHj/yBV0L+wCWOgKNg6qbffQx2Dn
khCBO8fPi9a+gZareEWVC9l3547daa6e0Tl4NIADkZhcA2mivxaRE9ouhzeqp6mbp1x+rthimNsR
WPjOFhC+YONE2MUvRGcE5Y8AmJsWWk1QFwjPhJs7LMfExJfc1Mxct+iORCpOfjF6rlBjERRNc0MS
nmjYf655Sk2ykPhXFDzLZdpErlIYvMhUvFlbqm7tO1+vxtxrkvMXd/fiVIEueLp4t/eKe/Kbu9af
tnZ+c4kHFjijssEzikJbd6iq4b939lKKDOfraJhHYfWxH/jgyoSOOkmi7FHulnASlhgjPRW4QBuJ
+URgFz7Xui+UsQm0DQL2RT97yarLsleHSCQDqrak8qFAAYJQtafq7190FnB90yRJ/8REOf3vVyHt
O7pLGnioEPdmq0MURTXt1Lwp+lSDLCaEKUkVf4/hnP6+Nk1KaBxtRi+g/0LXEEOdFDaU4s8Zzi/6
ccJ+4aufZHBjhVlgBxCBbgbLBf0prn7Lc02bulzdkJgoVBTsIA0ClGnBMMboJSEOIN9AAzir4Sb5
x19LwdhVOoPRffWlv4DDz63Wd4FKw6BvvYOltx9sSJqQSe9il9+0tQK9H/YhKDBki/eEjLN9x4JY
eFqVCUlS8Y96v5Gvj1hq4kJOPSGlKHWhLk1lCNPw/RTRbg/m2G2P4phifwPAsGnfYzZECnwgBORu
C6hSEGn4MptLgjgBjwjBWKQcEP3e9UtmCA/lw3fzjiMwLLmcllkPgIUqAwBtmhPjAxTjvuYyPLCv
nPDVYFdyMMuyoIryMKETWWnyDGKqiDdcO8U5H4C0cZdsoxfU1oRPJ7ASjJfeQ7hrr801/CHlSHP4
BgRgrekqVGWehlmmfon3BUtENtinOg3ODOJam881ApK221iK9ztm8do/JnewC+VEzxpeoft04mb7
sLHr7U9Y43qzpJ1pXGRIpcvwcjdfKar+ga1rMoIEn062iZYXTfeHbEN1pZMrAfWMLqKgZlHyEyBC
sy9JXXeaSKJegsuWblXlIzMcGFexqNM6b5P9rN7eJrVOvb1OLhFmA9xkWr4VTwu40jFCfYBLlK8K
SKIGpHDCOdK+KYV8O5Mt6WVveow9KI7KZStfNTq36IYnxh4gXWFmCyfatyt5oxEKR3u7J+jWWySF
YFtkNdl+gae0uKftBLr5ZZ9Kyb4wbGFiDM7IaUWLPrErucjxWEFc8wlfkKENYwS7X/vLMDpGl9RC
Gpo/0YbtItHWtP+Z2tIKA6uuISuxBK84gF0VnYqijLw7PGPUcxQjMP0SCTL9pX3r1ue5BqS6tJ+G
jQFA2jTEEhmHpTXrUhZYF0rDFTIjSxoALWfGr3jn/tXroaQQWoPVzrz+ZtNxp4rwdRgdXKr+H+Cq
JX00twf5/EBx+SCBuUAgqNUx2f1NASy47B5YX3huWJUO0q6Cf1RYOfEuaFdzEne/RSjSOdySj0sG
9fYPU2pMvsSCeK+FColNcA9vNtN8kHLljKKX2aXEUQStYBCt8yK6E2WKLHlEz4La6GduDEhYz9RA
7LcMFGzOt7QuDzY65zKkvoRSI/wRiHM7KWSE3b/9b9HaLNTObutgBkxnECha55Y8etPwmYhs22af
1RSAJndO6YOul8cLWAHOFa0w5nZ2WeuWHDIQ/q+FLvhjk5OBtyRKMwk84D95funeAqitEpMGNNF1
7EXp2boNG3YtOu7s5v9tlNp5wQZVPZMERS6JAZRuFVpNwZMvLheK47gpS9XdlD5dShrElzV+v2wT
hUEG8RARun0h3SO+0MVQxtb7DGmLhBcsVFToWH9T2FadZV5FxdmcMfY4AS9C2AwP1CvC+wyXGZys
WFkxK+CdwIdeaozXnqTopKL4QA8AJGunjLXGhccRPcYW3wETk5BC/7aQ7br8RmQyL8VkXhIgt3Sm
MNWSmCy9dEu5ZEDvyL2gi8JYIupO3d51j6PzHJVG0WOl0vXjUu9yRI7hsadru7SgeyHaDAiElpXz
Hxkx+kBT6a0mRwrF/JQAbuwkuGudlHkLhLmTNpiRBfulolJAZfbGd4aGhNMH/gFImdOUXRJti85s
lKrkIVxtp89UrA5VDIYIzSuzQiqUK0NXvEZb0U+izD8KsHnws0ymg7eIjyiodSN/1DiqGYJmePiO
fGu4MopTTBrWzevrLCdeFk0P5MYTDpTPG6w9PlNA9+mj0eOkgSL2AQkU6VduXWm0mCELv1dOCGjT
8c+AKzRKF7+crSEihV2zteccdxDmqmK4GUZKh/bm7nBzIU/qlAwY3Zw8AJVOsCMfMPavXb7JguVo
87ZKEOxpO8OJHyZ1T0qfrkW8EGUr24jHxWnG4tOIiMEO4mAOrU9SWA+mYLC/pZHTDWU1RNW1DDwq
f3OoD/YAInHlGyJEv+nQzG3Js6+j7/+Aep+AqROC7dskdED+LFNKwVV3mkCIQnsewhsbFqJI0oHI
a7C4sdRyUqbtEgra9wprVtE+DHBxQCHWT3B0z3EFeERyE6nDKHK4mE2Wo1ehdvsmDzom+mWMnX1S
VFwGN7+cTXZNcR2ZwPtfgoI3syeV1s2pdigqhzUMEk3SxHDeuxoqVFh+vceaTCLFng7NYc2Eniw1
+fv1CS3+k92dOuVqbwYK+mCI3CtEX3le0xYDQDDSdIf6iCz8CmnCZxdxEaVQq9KlnKOe2xCyscXS
PRH0I95d7/o+wDycdv7VfqF3cI32OyxWYRB4n1K3HFN/ZuXM+ONhd/fRlL8VEsrDWIK68yS8JXlz
vpvliZzCH8pTrv55dPrY57dLT+2zKsj225hTQlNAjb8XyIM14UCd9GpDAX+KrDYW6Lvz+mCuNXI+
10YteIFMBMMFtIROIGTnFJZw4+7Mek7IlN3cdQ5DqorX4kLeCivWoBuKDwb9M3TczZ+W7VpvGp2G
lQD8swFefWmBUTQCE8jaZB0GJIflJ4IHa8F2WRmXUj0aR6Lxyix5YC4MzMPTsJo1E7YBEmKXa/xx
vFK6Dhn6c+rePZBIEhwpV9dI2nqmC2lfDJG4mexkldzEldGsa4W062QafltAvG+batNld3B7YNFw
kTHZsI4ShT1E8bp1KL9QpI63/ctvXbcJntXAxsz7eiZ78g0kIMbUWgdukkXNoTTDf4l7hSUsAlPu
dEwJE8w+gUahs3mjyuA12L0y5pu3sYCNbGv1aR27Pn7xUcwZDG7dRpSAaheRStxIIfuDDPDkiFyo
0atwLKQL7t/drXWf3F7uXXlCpBRatlaB40XeyU8s6oy3RhNwM8gfIzKZa1CpIheoMFCQS7KOp73S
X2EGpd7ifpWb9uXibBDUo9f10s3U4qLfdlY1W/eRF1Qtgx/X8CNu6Z8xLq9NhkYow7jpVBlzxl7G
P0uIV6FrKXuPFaxUp8Fg6atbRfik5GH+QomAyiPw0KaLNQqIig6R5bUm2Upk1gvvTm6fe1Bq0ceu
LbY9ehuy1QbQcg2LyEZ44xVdbAXkFy0MuXZBMyxcrQ/43CErW1eZy4/prUF4Tj1kkv3B2iT3m82z
apQtflMMKwtyhZi9cOgY5II03Gq/St4XkSMGWU+vTh8AY82swg/FJx9BkFvZeWRHMunJrqdjQI2q
jF4qOoCQAYLWQ0fhMjuyL8jPamE5pXtWShFZkcF3VoxzBrrvFTNFqglKOEY5OE26OOc1eaA6qF5B
5ggsX5PnQYOwB7Cyagh/WszcMq1XXGrRwOPNeyANpLmxvu3WoNNpJPi04Y8/GnndQt0wboJ9+q/Z
nZl8a+vq4g24gemVuBxF54OgsUGlkgfXrfNIjKlJ/lTS5Ciu37iiuZ1HTLI4OeR+xeS5uMShIEq4
heGeL3ZYopqwT53G/EFFgnQCuam/Czdhs2Lfv3gMy2OQ4rJZ5OkltmYz4eh8WDv/Zl7xKOQBE+cn
FaKtiLHEgDUjEWN5A5crO1PlsnAKsLczBefTMgCQmWIBNPlaW6/JevEiutQsLy+TbqnFVHKBCsc2
V1J6i8ub8deoTa2Gvx8XZ+UVL3xtC/68Ev314q4lZYYX+heaILNKpBTdt6jW2ugC0LZLKC9Ko+PD
2WX11T59Mgy2x2nNkX0NSlvzltyP7ieqfi0jyrnb4EqzMaBLxukCIWIakBvEFX/tRvjowQPx4zNE
4Yt99o5oE7aZmIlV1W0MDn8SOt0HWKbdW7r1H1GhXevQkyKppJcChC6YdVAac9+SYoIKn93KGVtN
UOgbdif0yi/Q6y9/A0J/dOD8c3fQsBSwRBsQED2ao0FUHQmbyjBgcO3zoIEK4Mu0J/Tk3k8cgehP
tQaNuFpFcW3IRsouPYOqDcZvs3WwHUHRu5Pc2aRXsy1PpI5/0CGARtS5HJRrQhK5i+CntAkgbo8Z
+iA+0cBpjCpkDRJRzvNnkRkEfEK4KIUxHZbd7GCzJ8UPvFd2J3v3Ny8zq6RiXf4koQjmrjth01O/
RQ81uTsNXDAKkDbpNDzgX5MtuwLAgNwT+aWGI5+iHaRRwfz0fypDeu4dwxEJ9ObBpFuhcbvRY96C
8x2T1dveZ00X9yJV1Eyy0qNTQT7KwC1S82np2MaxO73A3jA8fb0FzPy40bp5j/5V4A1gFZ6UUHKU
wGvz+kgNqv6+c4+ZgeJfuuTw0s7Doa7UZ8vyO0fS8K/l1ga8kEb+NKsQ8bfWwu9fEETx3FbchgCg
C/A14kL74J+c76TIo9fnvWh6gCQ9j3OTnLYOuBjYJ5lhft4VyMhTzVy+UtTACznGZu58SfRrXV3G
dxZWp6w8APxC0lyywaDMAgdTNmWReco929zAVS8n24iqNbOmYEbubI5THe8xSqiCdw+2fxsfVSmI
4Jh3YuuCFtj4a2pZyPOtfR3XWjybZdRn8WnCBsUQ+/6hMyVEoE2AQbcP7gb/jbNPGrZDeG5vGROP
RDUnDhH+bN7/7u1LZ2X43/jg8GNG6xYbrQYdFj8UH9ufIRFz7RvQyfBZ80iKKw1PmJGZ0uDuwjvh
UQ3XMInveyM/Z+7tub3jPXZhsV+qU+4vT6fw+Qf7eTE3hBFCRBv2LW1OSUNFUVk6IoCpLBs16/wm
ERIuD6H6cFciRdN85s6nf540h7nXBPzjFyYKPULIEztFv9zi78gLWfVJq+CUI+/qoeFYyNkZ32Zd
Y+yg4anLiPNYSnea7E6Vev7o9J4xBT2VNnEL/jlUDDc9VOeKdKncegOZ0vLRlRd9ehfsG6RXPaxn
5476+dwRvFAd3q0pmso7U7bYdFaP3ocdxYCyrFh8G6jP6UrPVQ0IJUPOtaqFGxKWJSio8FSNWsTa
DNwR5jX+xhWm+t9gRUYLBJsd6qZHzSG7+pnl7EcoxXj+tS8RCsokcSXZ3805Qig4VCeeFG2Gbvf2
hrNtrVtH//2AgWb05dE5h18OFP/RRn7z1Bb5SvmhXK351770LlNeUMgaxBF9xzJ7gKgvU5i3rWXw
qIP6MbwQY01hyChDj1qMHAKBbLgmRUpSd0Ii4V5IgdojQlzOAQsypKD3DZODEIHzNeqfOpuQE5T7
5G7i4xBShL7H8hw6gXJCdWrRA9V4JsAvUe8mqKid2YfcFFi0Blg3zJt9hQVomP1msDH71Q9pT4Si
oxwkrQBBzwsPMrtfH0JD2OVg8G43HGBwAqM4lY6nn6AvnDnI87xoIck3mSjgKLRBGEiUe8tprwJx
9eTo6xLyVks6+fA5B8rNsrTuLN84wNnwGd7x9mEI+ChV685XQtdPDAhDIJbk+MaqCEHsPOpg79Si
8IM/+zy8N8VXY00nA/u4pKtfDCMvwTG47gLZiziokBdkL56LLWYTGeMUlkirtatwdKN79Gc/S+iP
hBD5KC7ozupij2cDuSmLoTI89f2wD00ICUNiBPJhKaqP1m3KKaJ+4sp5gTyTSfeQqRCrbO8Y9Uqs
1tpMOmF0NdkR6IAu0a9FFyXMcru/Qx5GZoprJSAt2aWl1Y41jBQG/Y2GQjFuD5Isq6xeGEOyDQXf
FP0ADk63sCiWYJv32QmLdH5TNFKMVIQam3mXSaDUd3ZaVP2nwD4CGz2x6JbbU06al3uhl+BXPClZ
pz+eL5570Od85eK0bZ8ZbHUilAZ4YkI+fHzEjwt6Fb+iadiYvQJkApNvgZCrq+HXQtI1m0+O4JJV
WPBHA9yn/J/mP2H5NKH9HXSd4vTemdFeUICzmIsd7pJEjrQF0iegoWYZwGaGfTrqH7rIsDth7AXQ
cSkvP5N6S6O3KmOUv9ZyHRvjL88SpzuOJ4xHL2156hVi/kv+87L/zDMNXWxDBpCRj+RrBPDtspVx
WrUpaDHuEfAd/K38rgpXhVDMZiGZoKTi5f7B63ZZIvs2q1W5NC3mBwdbSD68poiAXOl+JALUwysh
fpHBoQKeZcX+OT8BKRAOAcgzl/inkyc0ZzLJMzDrGJMSWiNuDzFgVFM/y8ABPdnoa8dFjDqMuANc
aU+E9w+qFBY2B4H4RhyfHblG7ME/qWZMdOzvgq/Ds0XZwgXFAoRpbKyGpNReCLWh8VzQem6BJaZ/
pdxEXGFd+CbBtl9XT7osZ2kxY5th8BAgKak1Lo7HSHYcNtDOX6dbsL98JkIzGVqd+43E4Md+FkwD
Sb9d8gbYQ3bE6g2fXJsWn02eEMOaFwiJRy8nCHXtH14gwIf0OVMMWGZyBGN+sim2giY5/ZQ35EkS
vsuI2x2jD2SKKGX+2f+2t4Mc8JwelocdJd4oZoOVULLCLt38pTCwdbJ7yKrPg8SM88tw6+U5Y+Nb
CmNae+Wk8UdJCfb3S5XAjs61teWc7ftd1HgGZiRv5wGaS2j3tktOueVygFRt1gltusQ/4AHozg/t
qUBJ7dv4mFDa1dPpj3mZgCbTXLOsbP+whDb8+4MZXNNKbJxjd9/VMvrFjrb8QUtTuv6j6byWFFeT
IPxERIAAAbfyBiO8uSEaJzxCeJ5+v2TORu/pme3uoQH9KpOVmTVHJ6sFVdRuFFLsSRWHx1psX5ax
RimEt03ou2OKNLr2ajPzOlR6vHD4SyiRg3KTpRIshBIlZ9Ex/l69In5jeFLyrqDkGH2ZirDBi+1C
SHnI6DcfWJczdfELwJZtPvEHhD7GKghj34vLmlWEfbCCHQSovnYelABv87jca5Cn2FzoA8tgSsyY
ICPmMforYvF8W+6aKW9LVMIcgwLYM1EWLG/LwsHifxjSba0vdr36N6WMNJRTgoaEybvPdzI4yPrO
ecsZ/ZpOdXZoHjdGp9SVDhCm/KniPuhkYZUP3xXMwPrbW/NYje8Rv5J/f48o0D+8BAsP9tR5ZJpP
Fgf03rsmhuf8mQJqRKWnc6MVN53bdI8FGyT6J8T6en8/Km+BJ31vwaqM1nuRRubL6h3hDMFa0Gag
+aAewpJJIJctQBjsWynG38RMgADegFrTUs0KAdghF6URSyCG7AW0Lqm9i8TD06TbwCSoZQ7u4EbU
Pb6RfMHs4dn1knVS4ZkcyEt8vYeawWXtLsrZFrw75h8rxoI4AhkQTnX9wE1KFvIqWauwM4nm6MAu
WrFccshNLARzOdvkPvT0HicdjBKbpeH2QDq92FQSfaTHU/0wNzyAhdszw+sL0No9cJMITAI9sbld
Hi8bd8VKWEwuVRC2E2dj87S3X11ojPD4UmVwjrcLSgp/3syDIu847+u7h9U5We8uO/dv1Sp9YFiw
rwF6dacUvVlOYInrhbYvA+IDWuweGOxeuLIoIWlXYO9B9tr5NbcBvx0qL20f+9Lt/bh8s8zBjm/B
6OqxVwnTbzxI27y+FkbewRGWM4EolHMJJ9h+QNC3awtIcDMuQcAZh5wPfzZmt2rrO4Zd2G0Ag9LE
UsASOuJsCv1F7xCQ8NsCiJPeCwtLcW0ukKYwwEcU0V1JP8d2ErvmYEuHR6odVZoQlkubWjTvAGKa
Hegm3q757m3H653PbhBSegHNmPpaq0lFITiOO44yUMRt3aRfhwZ4n2ThE4XRm9G7Vp4tBqqAzoQS
LQCrQ9CqM2unluQeennPzSHEkVi/7d0Fb2Q6/vPfTJGYGdZn2Zhd6Wc2jVm2MWASc1HgXGztN2Qy
JlJWGbXccB40hld2IPhzw2YhAn6A1dmJ28TijlkC/KXoiVv8suSgL35WdbbjcKwobnqfznUyD97d
PIMbwnpV/9vmT9/oHwGfJp9OlakOaiRQNXgW+NKnTUlZjRUwDOHCGHw6v1Dx/HBrCNLb+Xm8X0Bv
qFlsXvm2s+DJWLF9w1QLhjAt7IXXDtAq3J97KEPGeo7Xqf+BpiMHnAEkrAc4gluFuYshvUNX4t2t
NRvOXJJgOswWLKCNjekNsm/PQIbwkZG9MQVIPfjlnpEA/5nOcW7zAO+aVR9owIEmUamSxWvj+cp0
imWgPdbE2E+ek4vzaLnHDpgjcK7pXF72dlEZvJEZ2MX+PznurkllA0FiizklrKe5dw5Ok3OQwKo/
B1xFoYRY+A904MrBkxt7X+IvtF7IRbwMSVur4V14PgPz78VZaVdG7zBL3oMrjI12tmoYzjnJVttp
ES5xlsiGD2sAC7FM6Q/UB6qM9QhN75K8BrcBFkThY3Bvl//q3j54t+tb//rys+jdPkf37tz091GZ
ZfRPDN/n4/IQFwnk75dOUSLaoWFd6DfvvmHd6XRbmXoOHEyuwFcl/Nfni3O0j+/oh6u0u8Bd1h90
rIJD5yHoD5PwHa6RL6s/xFlCNPCPTSVzsFY4+yGot+UzuDHAiwUbyiHtjkF2DkBg3+5urdSlwL8y
0h/vcCej8IdAFzD6atFX+AlTScgjbAbBFw5ZOA3uRCyRM9grvD3ooBHzB3BVg7XudhqafRRXgvhr
dqnLPInOJ3jBrrtzpkzoMyfcZsBziXBXeH6QGJljdURNXzDC+z+Im9FuGGEd8nIDyciD3SEQpUgm
TBxAyh0p0ZRTtQZNjQEzoi9bPV9x8HcKoydquOHR7ac4vYu0OG/TPG0I842AtWTyyDuNJWOWoxzm
fFGb+cUTSzmMBIh9oV8u2hl7i3B7paAzQpoZqRXH43U4KPE8sb9YwNnRXA+Qj0XCPKU61vySt/00
HBYd39May+/h4yWi0sEtChp/FW5rDe8AZinGih2M/n8COMh0vZyLyiV2gw/bPod0gQxtxleaLI0q
cVgHMva39J9AOZKGwSh7yl0e3iYvAsZGxsXH7ne4eQWFhN5P1/mv4jGOOf1MXar40jdJgiR/MVHh
+k5lpQkUhaMO2zLo6u4QvOCwzSF/Mq0iQHb3vVszH51C2VuBWwHEeVkbEzv8saq2cBFQ2h22LPiW
62mf6WEvskTGsENiCimfCbUwq5FklKBQq6wU+0fSCSn8tZxR9pM01/0/BqR/vBpA1OpIU0AjCD5j
6FwybQtUG8PUmlD6lsMGygppsaVsKCKupezDb7mC1GvsMnIk4VZ7ys6HBleEJRztO7NP6ghco5h6
+19amwO0JaAGhGXbpEDrJ+3uMoHQS7CHBzj/jWJ13TAVNUJOgkIorkPoyFpYPDAHbXPmcApAI3nA
0+ROQ73WuouHk494JQLIQc0Duf7Vudy0ZAx19b4fhv7Sh1lXZl80Y7w2nL9ZeVbRiBjWrr/t3WBK
wZHTkPqZM6nDMPcMWeswKHrC2e89QcxveTXwEMyNIzbGwcvWOJ6ZIehyhElf+zAQPRVx51S/vuzX
+0ZnF1ZbFeeyzNzC0ORM13oSd8Lz4JgvTZi2R+46JtnukwVxTF/LZwT075iS6x1fMVso2Nfhl+qt
hNUJtTO6aHpTpdIKcHUZxEqqLzF7UFnaKSSQLdpz3TH6KcG1L2zgWYaUEJrUDy+AfMpcDJIsOh7G
0kyTmNRijqL+YnkBKvbZ3/O1x+IdMtZMGJikiblMk/3ZNeigYQAzshUdWUH0g/1xF/UbUpgC+hjE
Pj7GyBlxlyJVYdClAZXvLCBC8ohxrBB87EsemRMMS2xGgQr9AJr98QY8amHJ17lFuEPAkNB6iMyN
cx564ANpeTsaH0eQZW1gfSBrp+DjMA/wAzgpvwzZXDSiQyIbYnjBHPL+Fo/zF92cnt0FTRB/9jjN
2Nhoc+8IEyeasRHAzwSqmOJ5KcT3SCo3+mdspBXOXrwYqF6MdewhclAnWBXY8YvfM8JqsV4grzl4
4qy68EQlRlVeKCfl1Su+xtcFpSW/rk5/12FPKkaKEKHsypi5ETb1ldgInuzlkq/EhtVePlwlDJoL
IZjpMG8hbpVhnpZjvP8uCZ8JAfNx0UKXCmjAA7Eyya/C+oQmSh1G6eBN+eGybcnle9/v3ID2OBRr
UF9cZFn33BVx+oy8tQ92FGHoCGBmY5DERvOISNLHMq9pDWFzOkQnTLmcOgy1MjC5+9fPhhF7HYB2
eUM23cYAwzS7yU0Gz4AI+An6d58UeWLGn9vB6AxTKfedYzcf9jcrlJmEWkXJD4jXCdxXJ2RzjPqF
kOMyj5lvDbU65NCHXQoSgLklcagc3gI+J0avGu59E65SWJrSn1dRZjWmWCPT74e1jP22dfoQdGIp
YQ42x5hRARMZlP0R3fp7Ul4eRo2+3G1NXCRYmPNy88F2KmT0G0r5ytzGKi9lo5FRCt+CVRmgxcfY
u3uHy5Q5D4lOSWWEXq0R0I7oO7M4DsUfW6JLcDsrXpsJZrrCXyA4o5E4JobtHadQjlYMKsI7Za8g
YfYRkRWIAcXwOlFVRbFXSYpU/qReE/05lqUSDWh/ApTpG5Y75QguN85Fdwap2z8p5yt0n1UBg0tV
CDdQ/SUtbFyx1uexGR7QTohulNLR38e7IRV7us7HIrbnCxQNi0qY48sIdZ1SjQjkVnv18IwPrUv3
P973b+ucbSA0ETjAjC9XMr6cEDWwUpj52ebq1Ry90uI6FCXxwZrUXUSkD65r3EMpEh6+gTmHrGKC
a0sKDD0bPQb9PAJCsgESE+isRKTfGsYBCDQc16xTjolCPASL6T0qZ3JaSxqbn3mJrMVUg8gXGDoD
SIYshJZoC8JwgfWU9WoBLND0EBIBwzCgYiP7OeQbybI5Xq7zeIAWT0DD7Rcu57Bd2DFKOYPDgbCt
9ZRzfoeSfg2bCQP9AUQoEYl3Mkx8otrHtpWeImS+X7JaoJSET3/AtyXnXNNa2fzruRdC4tuxhMym
ycotmVIy/hn+QaQ4WlgnrcEJyBqUS5ut1Z7mLi6mTXe55AkUbDk3wmrC146Sx5pSsgMiDkJYVYz8
KZK2HRBCl42LNfIxF042DGNh6VfGzZTX5ea1aH9mrFc8lWEbXH1aaECQK74wxyaIXO8bHomWCQ0B
bd91y9cN3GD2YcWvLnGNQ2mcGdYWzR4zRQgAaetkgzki9F7hD/glr2qDnrYigIWPEwhudJhcjV0w
wFgBUHVB844WK0fhV+neMaZ5RRX/ASOzVZpkzcfG2ACkAu/AaoQ7BF1LTn4oY8VIztEKdN8TE77n
F0uFwW1057kkZ4Bi0Fy4iGQ2VFe/Swzzjzc+89LuTmw6sWQ+0wZVA9fsMoRSAYWBvoaMkpKpf3wx
+HjMJapueQaIju4EqpedLJdpeN58KT1kM/Dkm+UumRBaWNToVpgso79jTjcPHmebjj0NWZ2jFWg/
2QyGArKqZ2tAC/SFhWds48axad5/AX2iTAGfngEOb95dlZUnCkJqgq62Ch5HY/yejIm623DafoRj
2J/RttMg1zFsxE94B/2MNVcMV764tYxlLToGDb74ixmAOTdjGsHlox1bfRJG7KMHcBxw5b35DHOG
MyXv2ZRWjlhwASfhfRP8B2/2Zk1eNpNYjnvSkxZQW60ZN1Bg9QAYPP5F94gZxcMHNAXt9coxFxlv
90AbvHfdOZSdTJaW9algoPVvCffibWVjqR4PEdA6iAORBVjodhav6LKs9E1Wa928wojWHS1O3+jz
Rvg1/zl6/p2Zge5WD4wyQFyoCLK/dFXavIDLTGu3qkYVPIiwjKizmGM3KG3qFGosP6NuLEW17peC
7xHiB2FoOMmGr/atGfVf2EdWWO3+CFO7wgBVqVGAR/0Xn/O/AtUNBfBu0K7SaHD5+P9aPzUngWJV
4RjePubG040NUF1CvZ4hujwVucu8bICzQj63OsXWwnBrC0JHhJORy7bxU2vf6dTX5+liBw2TWKXK
BV2RVH+QdgBo3wH+4rh5MvdKtqjMxDZUtWzCnaFRaNj8gItqT6gCbOAlFWaayMiCxiLct+vLK/ng
7zubMlwRT/1K2UgM8iudSn88/Tu6FAWtIdXR32nwcgrdalS2Hx2jqXINSM1j7Ptb7sQzR6ZLREY5
4jGFXCCgYOgiYwGY17gPM9UnFl/sWgwgm6HN5TZmIr/DhwCaNsdy8YQsUWA0MDt7nRxz4iJB/TH0
ILAywMSsApKzjDZvGKUSZnl965oLD32GavoaMDRA9NxieG/jj0nOZhSwtWUGWXCGQ7sWDQshrEF7
hVTLn2BW4RdYLV8nOZ/ZxQeP/NSmmpVAWIVy/8JewIySogu9En0lnox3MuBzsWazjTuf9kiJahEP
3S35d+vxOgGvPc09TuPg3KL+ow7g1mLdCtX3hTmWzFYu8PW37XGShJ2W1lWwu9ta0KWjn+SwY7ZC
49NuuEbJW1Ogsig175TCjKlA+0lHEWRrVhg5896cNYSUgGzfcR/xpkBdERnxa0zVgl8Yi67qvW4N
Cwt2E5STgkeDtupe3EtutQaN9gFCgzdbHSibGmzIMdqXcb6nEpGX6dbfLVYvdk84Wwq5a1DqI36E
T4GYjZ+gLndHxaihtb2Gr8XeauDiYAgv6C8IMicgtGl8+GhS4Y3OS/S61qaQiOiO4+PWL6ARB+qj
fWSRW/c5kfkRThydKvsFQLIIME4w3LCnzwIhwZKFsu4TjHLagRcNafn301kyi4NnN0AE5K2Yq9IB
GkOsPiznyMIB7B4flFY2AAab9ZpR122zGJfGu1un7JapgeMMUZceAMt57nn4DgfELhyjGs6DUzDb
sUG7AMUFZvDOasV4DsTngR4+huNlIAyMzij3GyE4c6ugzSPN2SX6sbjjrhnQAtw9jiBrYF52zJiY
GYaUHbv2kXKkyLtYpaDUTj6ji1OBe2qjJEGiHe07tZq1xsWImxoWusOyyDi/OMWpPB3IaU0AyQtC
XNtn3IqgSzQ4EzS85rNLFO9COSuv6Z3/+JG6lUiq0dp6VnOphocSyDFH9xApdGPyDksDvFtsCPCD
MxrwMmZvYKpNwg8i3D8zupIGgP09mZwpuqMm6aLluqpMdYK/68Cm8Ynj2RcitZevFtcZeuAXkbJv
2tg6IMJ5QjrHtIN/O+pGDcLvFYJ1Pci7RnBvHfobZzSRpJeHPto3zAwP6Pe2QJNQL+j/7Lt9cp7r
3K9AktPytjPLB6tOCSOJ68aIzmEhKH2A+i+jeeu1eTfN6N9Yy3Bn0P0ZGTWmkg7uefIm+g6RG3gp
OFKJnwArs/XErkBvfhpAv6pDiod6XYiAOiG3XBOtpUs9Vk50tI6GsUxzyNyBd7ncbZ6/ncfOGpOL
vfYVs56nC9G40YJAohl98EIFzvtknNhY4/C5wqCgTK+KAL/1flnp1W+sHpxpdrMevBdmEpX2B/1b
4JQ73BehZpll6xpvqiE7nxm2R+o7TFbjcFJv7nbAeaEDr6NxsSAwMflwUgxuKDffDlIrLDgwoGVi
bV3iUjh6WfG2GXcjram+U7ZQmDt57G7bUPbO/vDjFLmfATgg2SXSYT6azcqy6ptLWX1mbV4nfUIH
fGojbAb/mx7m84SEuCxfunJSRV8C2eBl3Ra1cIWOBdkbsXmfjDbAXJwY9Z5yvKj0yisCUzksJeWQ
CNDNWKH3dKp9Bg2T83IbbsPSstCBDyd2G/UYvRmXO2wExW78RU3wsF5kmlkOi207gM3JourBBCxi
IUecBssXGTSzluzNZWfu+UHXU2dGRvo49T5uBT3+JEZ9AePi38YD9dINDtS7c3WL/tMDY9XSW6pK
cKgjCMSOppXeG5+O9itmz1tQYRkdbfihA8hLeS12lNxchFoAAdNcp53b4jwkHtVdnkExIlpcXBRc
o26d68PKsBWspOjMHLzFUM+HK+YVMRVi1Ry/iI1j7P7ecT3YJQokAPZA2ON0dB/AcZkf40BCyurd
QD7nfx8/Q84iB0kWYxNGqLjLR0w7Gh1kUEqkT6fRgTvIiy7zq1OnwRZk6Bhn/0aT3noBg1asbmH6
CmpTssgNOtKnqc2OzgqcD3YayqJ5VV7niwGdjzCzRDUF/x9fXKoVK3Qwh9hOSzAYP66xMdjBykyq
mWPExoymHu16Bch0RS7SB/+Shh4TP4RKdAz34RMJltxTLhuGSlJSfj7ciPJ7pPVC2AK6v8i3Vjk+
zVjz41Ak0krtrBlQE0YBeZOGvP/2PvaNibeJpUMFyxDZonRo2tjhyY+2+A08LaoFUZIodoOrX6WI
BPWj+qq6xan2B1AQ04RgKTFmmbx1p8HNY1kbMcugZNVcUjUHTeIVqBFj/jKYjCyuJAQahJfWgGf0
Rkam3uEedrb0oMxzOxCz5GcNLWCGmfd7wo4b/SucTnjmXChsRvpxpfsGR8XpSWdOSjfm+DiWEQ5l
cFtiao0/1HYwwbEzt3YfjGtu0SMlDqxIHOn4uzKHNy5cap2EQOVn+zltBAeGCHa3wPIyE+qls9ts
mZWF8xn3jMAJSCajD+kN9xUMWgyfyAxp1n5y6CktGGSy7HHe3h7YV4hleqe4YFFrkJ6tDefyjEBX
zrC7/mGrQMe2O0AVyLhAP3aRqrgIbHZEOiK2FLxfj/tEy+zAbfoRG1jI/Kmzki3LvomNY5RuThXv
PHl3TEyvQrngyNSKZ14biLacgY1QuWmMq7qh3uLu5J37Yf6bVYGIDALjH5ssqz5dOaw59jVpsAvq
WQwo4b379dF2bzl0LIOq94AJFF9F9Bl9Q6J/KL+Px8XGbwQ4YL98MnUK3v09w4iDA/PTWH9a++V2
ghGI0IT+HqCrAXYaUKGFzyAnWcBElTv1q0WDyeH8Z9Esx35q+urTmpmRBiEak3ImmYnjOIHcSiUv
+AYgikOR+W6+/hqYXNVoj4/czDiDjuq/PZzcsV4Q/7xXP3Yr/gxANJkBkB3zqIbPJ5u0rp1tRNYs
Qvg+kic2LcS9UBPFa/gGr+EuymHWsTEZ8AnuLDn54h7wOGNWjktNzbqOzjvr8Hcgq7w4m3mY45WS
DSQavAzYkQOb9BiD+4T11Y5G7+TXw5OfLerhlXe5xfwcqRmlb+8At4zbaMjbY06RcelHa70nXduv
jWVX9mGI11pyL9kXihPAGpctKAyp2dcnbEMGIVfeqM6x85P/oDsox9s+GwVnPBa+g1TFjDxZefdo
wcGl6OeNU3uggIPxC2NgyLNU/7vZg14VEiDiRlhLFAbccA2S0ZY+QNCRenLIEr9V13Lqa7LJq6N9
XoXWLkQv41f6auHH+suYKVetlcyDcusMe+Mc7CCrGWGplwXnoAIFieJIEh8ezVvW3CR3l6woh+nN
j9Q06ArWhb9U1HRar2JYCfeL13QPWM13GEJpYAZoVmrfOdlN5hq9cvuL5/DDK3U1a5LpF0OlJo+B
2kFeIcv54AJ/uWpXVqmflLrnjYa2Rdy9Up8NJqRgFkJgWhysTSdtQUWAkiHAqGEnonGzi5FGomDX
NN/lqpmMUnzQPd/X6LYYnuO5Hqz9TiE5Jcti/xyfg+0CEWA5tSqZ9XrhcZwHWbDz5eDBLkLxHe7B
wQczYsKgU6B2Ud6XB7+OfydsA69Oc1RP4F2IpeFyFJhQBOCECWNDLvuvo+I8qG/aRWg8vDdVt0x+
z5CT6Jrg1zC0AACkeKU/EmAv6p96Z9gCCHwwWBTNE7cPVlLgjcAEmrDOKp0C3BB6LQzNbz95coGz
1mMb04Z1wejDNKARzboC6LKzfYDphJ0Znt+kk+1vxEiWD9sdaqLwGD7o8cSsgPIDhQ5rDP13BTfT
/JKLU3WPcZWfFtAq/KaBX84SnkgeGzgB13DslenfAdNQogb4Br2FzrY+DljkKAWJ1KemGxgGbAyC
Br+IN0B1vxZSM3KFSsRsyFkWO5r46KhyFHE6yCDrs76b64CWn8P6YceLoFfax6oNVgAWsE50ThBK
gdlx0ZjU0mYgRuS+ANWE9wLUGguJlX0TSCxoKgvTGLAJ6/09XV5Y/tsik/5ABYEOa53LjMX1evqY
y/MwEC/G6jQ0xl2LKf/PRle0Bdp0/g334C8BY9vSJmLMQ5YY8qK1uE98Z3jPTJ5kMwWuPZCLQB0S
U6VJgzH4fPGhfPzNo1vqPQHqHtz5b283RuZGVITJacAzvAQvqPVlL/PCY5y6OetRX+4hqgI8XPEr
Qw5izdeVbmkCKJzZ1zdM7xco9IFXsmuKWAohG0vBkpPJoUxLXgEow1cXmIA+Ig3uqzfmoeMC3WRH
nnmQM6Yl5P1j82Vf14fgiU4E1vINshA6P4SrmDRV+nrvUm0o6bz7CAHebiP37wvYIxV6TLIQVlju
HtMdbvuPZRrWFB4XDVyujPOlEpkyouUE1J3LkGomQUnCG4l8r1Xv5LCUl5Q0QW+/1ASg1qsTGqFs
MOKAZdGvLd4r0+YFVseQ2h/0dlRtMKIW3MzYv2CHw7j75rh19IsfkUeIDDXwvwusrGcOR6o6PjSc
ytvZ35x0Z2Ov1W7cSWtwN4muIBmc/iLZ0Zgag5QbvwcpoAD97WkzdL6bVo5rjIvyzzkkqEiT5Rd1
Y8C82856FZpotDLVLtClX+g1th5wO/4+3JWgdXg/20bKPIkh9dP6fmVmOrk51qF5I5RPeHHfNiaJ
pdlxHhOjnniL7TK4whhku7j6DnI39fPxrltoGz/gDdTUZefZs30mBvP3eufUsODTfeGDnD16apSh
34vLRXlNM+a9rN1B4l4HN8/cEoxTlIYN63iO0TimdR9l5K6S1OdBlZvUfpfcjKanACe3jw86X8J8
dF6Gqk79UGDLbtsApJ0hzUO5zlwAxuF12EvdbDoDquaYjMBKGBNjY8QTaZBbsNRlTcDTSlGxBhh/
dRmA8zrqqzPv+KpmfygymLX2wQCC4+IJeNlTW6dIYZATZPdI3mqBPBM1Ks63x7sKYeNAeIFeFfDp
wC0rP3IUPmLCsmfOgkqMDdVPHy1WrzafjpsH8XJ4JmtGBwXOcfHMp2qbOhkmiZ0QBAgDTS3DMKYm
oLVGQBTTjNOJLIRx6RlQ0DPOJP4ytZAXphIuT9EziOBrcHqg3jUsnx0RinxHYIekJINir9BWMqlx
1nHTIYviyB+fqdULamTJls/o0Ex/D8XaQcQvCoWC6/k+nFihSUQejfr5LbIYPkJF4w9SNxCbEk8P
+t+OV9Gw/cRtMvstAu8AcFbx6pQnUUZ+V+isEDpz/I8VOqlmfplPTxBKK5TcpYHBM2/RHT6iMeUF
UGUoZPPmrMWx00zf2YW7sBShSQZOptx4s4BXe6i4XBSkAyPEqKHaPsdHPhAVpSEfTYiDaBieNXJb
2spZ2KXrxvQnWSY8JYqqICvCXyDHJrxg3NamKYXtjY4HhiAdTzk28UnLgVyPzNIuNvgju10081Je
AWm3xT95ID74+twOr+TdK7WfUI6m1fZaeZulySHVLtSusNDmijfavy0ixHUeAn47Llu4SQvML7Sf
sZK3WJUYcpPI3wH5g8zCaFJfZ7ak/xDYOQxWZghnZ0wl4JrCOITcj+mXlqHBOUDvSdrg8uhh9Bly
rXKQkqe+zFSvW6Iboyuj1mPzQPBT02BxSAjQkVaxt1b9SdwICpQLqh9UNOg0qnA0mO9pMTB0a0b3
FzfdPKIrALB2JNwohtm9MPs2C9YpkN6N34RFNu0c50WpTuzC5RU/JZUAGpjKcKjCBzUTd0aVM5sO
VWjlY/IJG3QxI6bMpTwSj/yX/5V2NfT8530+j5CXoeaXz6KWGZQZWCojbvkp6o0GBYVyNGEB8uWC
blSvh5dJJFGGVeJlKPLvP+S3dZIK1nf804L9UwJz90Fglq5YXvvgyaoXpLD9raZA2/oHKchf8otE
4NN0y0jUJev382b/MHYGaXhVaMwKzZ4KXKggQhc67H9vp77yn0MkbXNMwQlwxMWhbNO7vrUXWmmh
hYNaTyF5AS0IH7AkeZQfZ4y+CGuJVMwWkh9b5UTTVK2cAXNioce90qGbsP21vjGW1VEOjwwdM2vM
Ly9eT4M7lVyLQkT1fcU5xh8M1xVQlmJKnbmJTKc+oEpzU0w7jYSbNKjCKWLhMJzKWhsOTm++QrpN
kSOTdJg0TNBxRG/T2/CVbGGGlSkPH5oJAZoMQLENL3IK29vlBq6JXUL03Y7KrcvkS02/4ys1e8mz
4BsioaB0aT0mii2IsSfP6LjR18TCM5kjsVnJhBUrk4Gaf0Lf/HLYUQjbG4sqw2OyBJUBszMYZTp4
ItH9whrV+xyqdrHz6XyJWTCDJlX322Ue2bp5aJ17PXAMPlScEzcG6zXbaP+tg+dlqO4hQRzHes84
Bf+WJP5+lheIHoIskkAtGFZP1m4oh+RsXCxYhB6Rsu9UQyyfHDMZJSBQdnOuBdr8CsSeqMQ79xQ9
KOIL8MeAexGNLcStf/ggKpLLQbHfca9dmXVRdIzpFPjIaM2zftZHR8ddqKKSB46xEfVevhpAcA1C
Gh0YPs4IV7kz9ALpRzjE2lqxo9gG8OLvJkJiqnzRs/HQaNXPdCkN0mXDPaN2OFDZYlgJj7HcVjVP
pEUEoiL+OC61CdtkQOj5/R/2C3m+7L8mzF/fsImp2IBUAVXZmcHuuhflXl1kvwoH8TEtYkhwXPTy
QMaHNUqcGp1nA9r3DrqR6vb9osZzJZHxnZzkpxTF/udfaqOLO45p+IrJZ1ofQLCmlwDKByFnJGCS
6StJJdGSaTVgmEfymiF7VQjbZlL4F6MYBOpvyn4aKP3Y6jhFJYXePKy/7OzCrlJ86BIrfHG1Cm2s
/dGvK4s8x+e+AUOa1jAqQbWAXq1mW4apNQ9VFnZNuC01L6MdqwwIpbij+R3mB44/dpt/l5Ubsrkm
7wxklEqCNQYUePa40IVT20TFioiV3QhlNxKhB+KTPF1KOA/yLvNunLjO8DBoTontmPsz3yC0Qslv
kydPXA8/q3tAD3aRjFsgStE2EewONoU4zSvx7efJsPdK1P96sxNr7fUuACCwO3GofEfPaPuBZDz3
6Jx51QSUM+4z+JkvTkOdhmuZG8uELKOCTCn6OKb9/T2yHI6YePNg+9UpCEOfuakH6ZSnQpZ8Q8ok
4CtSP3xwK3BCbK/OUBYYRjktbCA8UT4qUSscrP0xpEBE+KMq5Qg3nqV+FKN/AgGU6CJ1IsmBVM6t
MsOhFGTThbzPqrA9PHhjBJ5jhcpKoDL3mKooLs9K3Qci8HU6FCOGAe8/mhu1MUETgQO6F8Ts1Eky
/qBw4ae65lQqAMtnB8wf+xXa8+bl3Ez9IkN1Otk2xG/UA+9720DfMmQg1b/QMlcsPpdjAydRxKR1
UMSnZ7JWBXMMWln4BSoueD8DEAWg6QF2dIExfaQBNUr5Zj+TXUS4qbolAiMdLpgNQoJLa55GNKEx
T3NUbZ6Grz29PEjqNovMKSUBqMMXNEiJU21NadxgIEx3igwfXiROOUEd/EklBy2sdYRjs4sGhsv2
MvnwiOJCOYNR17AcPFBNajheB/V8WbuXy+s5YDl8CCD2N/NJhb0otSWvRpY3FOyO+XS9GZsiP7Yn
75txSrHoW71w37/6gL8ktqizphrlHOBSQRmGUNfZ824ToISZk/twGsA0++/E+/UbTSNzL3Hv4r4h
vkoeVBj99OE9UeRQjQ/QeY3H0+yPJWa8lesSlzPHiI4BHOwYOdKthk842/Jwr7aW6v/bMocDnsdE
jy9Opwd41I9f9Ca4tOorrgwV4WKGr5nXHDMcVDkAM3ROjlehg6NXCk2bsTdHi8q2uYQGLYCp5kpB
QpzWf2Xn0SYy09vHb0CNd5DdbGQB3IwcYXGSBKzkTCWlvMCnlhaiQT5HvNuCkRYVQwmKEAbFz6Jd
Z+06hAV0Dfsx6MmL21mmP+ZAMVBJljTMvm/ytBxWqASJdLjyIwh+UovAygKiqCcqLlWl3GzGm78T
QfhVBW4QOwpDPHr8A+zsBzfygcOBhbP8ytHYqSSSHVQd1wHR8Nl4RzmhVCEqu/qDg1sNBEUJ/Jyv
KOp4XmfUFHfcsOTHefGPnsq2owMRrKc9SgpuEH2YIhoYF2kDh34zTHpKg8JIhja0KJw84Zp3ELM5
t0aDAkQIaaGtIrjQM6dkVtyXh+9YtJgnV49l0iRXOg8dRsEjlFuu9jKVEfejNMYS6OOxvAyuZOoU
AOu1nvtCcH2771HGpEreaDkUUBTHfMK7Q2zmEtZB+GkyocMG39v0T513a+el/dQ7tlj+zUxgzua2
OQBgzdq24HrDmmAvikwOXoBjuA4RcM41/or/wL5Xtj/0sPkH4nWz0GUqxjQuIJjelkYfzQuH8uZg
H/oj59R8MW1OQtKo90BRg+2mOqsNafRQKenSsifDSiDkYqedXDB3raP4skPK3dvwDcYLh8ikWMYW
wm2ZIEcLbbd/E97WxDcaRv/KaoY5KRrzF3IGQpyJ2ZT2pox/rVI0B7bmLi/D9VM/QA+EzupEYkcQ
lA72o8/kkeP+AXyT4RaCg9vksDIKrVph3DhB2nej/ty2A/52BEy8oX6ggCH4wbMkZZT8l/f+uLh0
a8N6w2ecDaqzjWv4QwfHqJJF+/UH2kxuFaIS3iCYthaigl9hksdi9sPEKAzO3J0LYAhmK2e8RK/D
66l3edOJzOtNAFEgHJod995/QDGDiwXEE2NZoEkXNy+J+hCw+eQ3vugc++fOjWlQ2QJo4i/m361b
wiktPLHruzrBDG9+ctLe3D9Davc0HNoe8WO8M5+DKldrWNez+zK6Z3h0IrQCqXuaZsHU8VgQHt3v
rDJklsFO2sHAkxUeW2U3x2Ztkm3dOau82Q8JkNWs4ig7ukZpF+fKdE3Pr55b1S/hjUkZ3D4miaID
cWNege7FOXjZZpdBsYOnVUToHtdWFRgv0ycT1GHO1opWYzUHC4NxCPWAIf9htGuz8uD+sGud7YDJ
ogl7/2sbGXQMzq97BRQp86qs4ztiz8L7aJdJ8ZqZbUMewZ4w0l6VPFbWZ6yoE75YWnJR2m9swgmt
A+LzWKwjbB7oqFmvzLC7z0KIsNZkJFVrarFWkXhPvPzxUHccY1XcKK9MB/4lnEKi2H9wOEWudjNV
cNjf0gVJwyCmol65LoLpawvLjfqZPfKhiSZMELEaXioCJRHIlwBC5gq55Yq4EtN/mE6pvV2UetV2
uc3//SfGNBgNBiRwWhtIdYpbiDIBWBTjaLLiEmMJzJUA9RF96aMeCsTgX1SQ0YgZWm2DgLAIiwan
zXCNEq1Vn5pw9Jj3tM2QcUJYnIKECTFg8f30jfG6EHh+S7J1nguMQvuanVGH0gaDDDFNZWDDSsed
+2mh8Uc3r/pew1lVTxQ5AAIsNO0Ckx9I1vAIGfm2BQioQvuCy7bnU6ohGgKt7sZdgvaeYp97mue9
JtPyLP8h7ZrJYfBPX12iQ5XdF3RSrUrTcBim0EirwYQFgEw2C/2fjhniisTp0qTIyFNtq4xtUTZQ
ceBkR1T5uSXjQrg812kC3lQ8a1njC8AHFiPzoetRLypLHtUsMO7UrSImcEp0d9r0AgeRwy9Ih8EU
skMBbEuFIj6IpDwmP4irqzZXKZ1oCTneJKSrhl+OShHeV94B8JZtqgskIETzFyKKOtVrlQRMoh0U
kxtXcVVuf2gX0hbGXHjN/wzVam0krXRrXJh4f7AHXB6SnNoILIG76mCYFXBuABewjBTD0OR7WABc
tESYDbYh+yjhnMFj8SFmQMzSW7RQJEI+QBD4el/eRW6aBXCUp2C14G6pcYNoyC+Qgy5uDUhg32hA
dS7pVH4tP+XaTzRTI4rKSV5QxNUG1lAbVf8HSMEe5OCprGU/IacICB63kQqiFUEsOpYMk+AgsmaA
gMhUngHTly24OvG05OGY9MWvgegeMVeB7vmOHsBxj6Wc+PReCk389xuFSApxnFMaqRylbwQDtBKs
90jC6m5L2J18mKobsEgkS9cmqx4U6+aW5UDK/xVuXOAUOiQmRqhLiXgCIYVzgnFydCStFqiRaKOI
YJcSHGlogSKqKaJog02NuIBebWb1AFt/z1K7v9QvqIiRYaTWND7dDCts+pf+Duf6jqATvcQTSIOq
MA2uwa+oN1RdCaCiAOVeVAmFCgq6uAy1Lixxy/ERQR/An4/+OcqpMrAypYownJL7CK/htUmDVlnO
H9b2aiOufaEkLJHjJYw6tbhtgT1YU7BBzo4qdnLcFDvFjjGoDObBbcnyO2jnKO64Ayos30uZvrP2
pm92HihxWOQ3VSuIvIDJToyn3xIopX0t8PS/Pp01KDoG5s3/0XRmy6ljSxD9IiJAzK+aJQQIIYzh
hUCyjJgxM3x9r+REh2+fvu1jg5D2rl2VlZnFT+HOQjy0WeWApGhZ133VKQNl1f9UUNVxdQh2jsb+
UbP3dWt/cSp9qd9umLm3oQlvyc0q8y1umjeIWk4137VtYxF2+5U5gqVqXh8tAAERPuLkfdy6t5t/
gYbG0cAVLoX58Z8YI9bBBa79TrT/Pl1+zyfvUUcjWUWCyZQL87oZXcBLiLNOpeqAr0L4xjWvebb4
9vFhAUtjI5E+OfI48Wz+/agExZkTlmanRRZEFgExdPTuky3sIG4trBa6ux9UL9hbrGw4nIzzhEl0
9mAEPNEsOy3/Mq71DRvztlv6xvi9yaNNMYtkhEjX28Yb+odnKKgtnCLfYX1+ydsTmlmU+ysuHOZy
hRCDl6d3wRmJhazfejvYM/nPLmyxV7DP23CC7/3LuJHpjfcMtL+gyoH0Nf/HSNiTZDDiSlfxF+9n
98HO2butbD++4tHWyK4onlrTW4kZFN/2DTQ8Ffs2vWUryKoX3xiU3uV/sSBEiE36/AyM/an2cMFZ
Yzpn8BE7vQlmn1jWRdfl+mfDfpuWOMF702re/L0uSbzq/RVAQBvuhOGsBypVNa2qyXjLFx09zI5e
lsG8sldoePiIKemoMCTtm3lfZ4I9B4COgbq7iwll8+FcniMYhpJypQFGrlTfgcZ9xGxAtEpIlqwY
tEM9k8oXSNw9zOmwB+JhyrNSrWxyHbpc2/DyZ+5Hzezm7UcVhLylWbkzgUz5RbvXmODVjGe7l4I0
YOGE2wwdTmc+vMNeccFUU04ipozDIJdOJRmmeF2wO5AvDodQAjPIFXi3gboCzaQM/AYts5GO/Gul
66xcO0MXZtcbFhndApf6BXJKLd37bbSj8LA+vGws2zHCgaB0NFeD7hjmTvB0+4AYXMTL+XY19w+7
GpzhgIhkZFMlmOunX5gxyGENFgaWWpAX+zJfFseuZ3iLCQQgfqB3QMghytgKjiiUtVA0YHGrdM8B
4H/2g+8DhuCY4mDshqtbH4tr/UzH6vcDt3BdLG66JjRbfsBLzHnAlaYVTTaXroe0AO9hIVjSjsBo
9y+MqdeYnCE6Y04DoIRPSwDEgWl88zbSlzvZ2qvyCf17rzFbUXECI55hNqn18PZpfQIrhft+sz58
AWfaZEPrYvGDsh2TCGPjrItPQ3CxT+hJYonRfEZnEekb5GYz2DP2IdtCyFWmIBAze9PaXoGqot/B
FPCr5AQ0oKwAhT+z7QjwzIlAyJ59bE01gTekgdYBSIWEmEo3Sq4YCAamI5tVlptpIyb7UV26nlRx
8efIQDjVPWoej0GkoVwtXfygynGKHMtfF3yyBlEV5R/hRR2ESgPVOqUVFLTfN/qfakbitZ6fAMsG
Bh2HrmXg5OoSSp8Y0xy/xFsSoQ94o5bf6JgjTDSmR4OyZQ0x/UeTPERW7f30Lv7h6GIEATl/1L84
PLZ0mASe6Zkx8EVyvIPFJ4lSwA+RhAOTgo4ehSZHgYZCq1uFwV9RulKJBTCyii1mE167kzQzGFzU
h+b5bAb3U929kDBUEPjvwAMQi9U5+N/+zu4sGUULk+DBeBKcEb9HGiPwxcWJmgc7bDXo9NuQIA9e
+1ixWyur2odSBFnf8njAgGeSVugCGT8JqwZ6OAdqqLbDtt8K6nuzID/3qg+zaMRFgZ2OLNcxfH2C
WRM/aaOnl12VJca8jS+GRJGTLGKS6fXwdnCwSaHSPoLv3h7+s+NzPzYppIYQdltF09f2t2J7MV/Q
rH5Brts3r9aO3ptn8O7AVcUwxb7cYgh2bftOk6xEr/l7bZMBb8vJ+3dxQd7ZrvVFoWo8mKF6+H39
7Ogsg6NtgqgzRKcyuoZ/G/MvX5NybMzVE++f5G9js475oE15aWMUJUyZPiQpC1tpFZ6nEuB1yGMA
RSiDJbmmlUTn0yW1zrTtlKPJhUT8nIpzYMHFhSQ+WJBza8iWCwP34Cn50j3rbMjuioMZmvBeoNPT
FViRc366TihTMamFPieV1nftRkC8ogbhPKRuevoonHgvSinsaILTGIdfOCj0ItjBK/BC2DF4Fejt
1NyQ9zPeFuqHg7RSH7HmwMcSGhcEHwU8DaTshAr95wgkVy6NSL1jibIx7RVLaIMGgFQbi65tPBP8
pjxeTR7sEZi3c/o9/bbG1XET5cqGrKUyekXnZbMDIrBLWt/lF9yFTn5a7rAloLODqAvbkQqTIegi
WNzFHG3eyYc8QSOeQdzelApNhQSLhzSZlmvaIWHDe+VBxiXUQSn63sLEigJzFSaqT/fOO3gzq+s4
ER/n3QP3t3nNQX0kXpnU4YAfYGTzmkxN2spAcU7Ccp2ij1OFvjZQI7YCtBH4x2uO7lauAWF3QLlg
7e3aJq7UtlcwfWwodwe501ygI5EFMrAM1Sg3CMl7noPzbn7/yFP333IY1/Bjta80sDnySL/1n+B+
Qvwm+TqI6X5QE5FkryZwGpCoKWDzqfmASusPMAVVQ3OVCXL/9eSe0b5QYUygR6HJDlUhIxQP+SVl
9pDmEg+2SYVyDRiiAJzuksh70ZHkr2V+oDCOTrHWhy5aiguzjsyc8TDWcPhkcj0m5bHpEpn1gCqj
2EU4uMCv/LE2SaLwCGDfuMibEffJq/xjagzoROk32NOhAYyX1QSzJ78q6DufkXBKUXjE0qqyeZoO
1AjaIeFk0PVqhPrTl2wlBFMhBQHNI0AS5sM8gExHIwJdyGzrefl0ioXDs4OGjdrbg57zjtouOOie
QMlaUaP8EyX18N/Tt9mumo8CeJfuMsi1hesV+wSKD5pVdHk0caoW5Qj1B2ckU/E+dCxerg3SwezW
efnzYB5lcxhgYgTSbi0oV5IAQR8vLBAYGii4lCptpr/glSeUdT94ggDQS9cnDnh4It3+EfyVROBl
TKIijplGT+dTBLBiTa/EN6ERnCf40SQIpSgCL7ATcmPYneB9tPCn7T6+Cy+79GvOOTyb96REq/9E
s/+K2iBpDvYX05asK3wrXE405Ak1A4NYI8LTv8nTpLhXGXugScEI0gHNFx6cnBwCHoIuymDLmTiz
bdBh4syf0/tlBFqv5b6ZLKEq27hRmeOWCLUO3uaU+cw48MoT6ErNFlbHVNA7jwLBRGM3Es/y7Sd5
Df/LpM6UcxOrJlxtdtMTGdDPqcfZciPFJTjOtNxZ9Blhmr1uv+F+TBtBfGUl7COKSfuiGUVGwPyy
j0NRe1dcX7JmgTm0inAhop7y19EBgE6QOrUE0w9RVMCyAetZszjjT6N6FXDdwj4VtRAwE78X/tvT
sLkcDy8KtPeI29OwH/HpzB3JF1ENsQi9zOLywJzMynOqLnGoXFD+BWGji6/MjgLQ6b4DGm3QyeBq
2eubhWZpjakRNdjmt96nIKzN1QV4xYu106D5iF6NGvvTf6denYI4PeEnuouUCXABt6ZTYRPhKnQD
AeMLQ9QDtiD0PB8zKP2wkOl6Bn9P+mBiWS7WNAxW3pse6Un1VCfNOdfeo8ocTJckCmSEwQK4OkFE
+G7PayGYNV97+zlo0GFHA8MPMTMAVP06Ct9O6d8Yz6uO/JtN+HCjmRNyAODXbslvRg4rNZ4Ewz6n
0QxZPXwKlT1j//erGSAzHFceyPLYZ+Oqr1+TmSfOScEv9onjkDdg4ILFM404NplVscT7tti753BZ
8fZXp+I1Wc/7dPtzpORufNd50MElukRMvTqwzOWqiUZOihKmqZ1xaGi5y6q9j4lNB5MFX0HHWg8d
7K2fHq3WyItoIkeiq15cWapqTBmrFnSKhjGNDVZKLn+1Gm1CiCL58buiNgnNnTETbGZLtC7kih4W
HVMUKzhZmkc8sK70Hbp2e3bpLawa0dDHU6G/QbCFcsXSvMFHNsYWQnWp/qn1L8OdM/mHMbzsaMYb
GsOaxxu2B3p68Kt1mfC9/CYL9zXbZFxiOQULaLGUjPRCwrL52n3pytqTGmMWO2PmOzCfbbPUVEwK
en2zDr2bqXachcDiy3tbxsrf5dpq4XnwsCEWaj5ejQpYv6lHqdEVJ3NyRMkgYevBalPzFpohg7rG
fQ/RiNYAcMzDdxmcGbddcfVZ/6YddGvI/vjMJXtecgmyMmSxDK3D/4JVYdiUuc9JY7oZXQuJJbA1
wjDDNzKMjvErx1+C23npXXAHuc/esUC1JnNutlgUE5epk5DKUTFwqH+4ENt+l54DmWdJsQDJ+eMS
fHBxB947z6DpamQuhaqGlF05eqjHPqrDF6C+ns86k+cELhczdFNWJb3gSAKQMdATQ3I2Oj2tqk+h
Ts+o6mvABlb1fBrS/L4u/omDEQb3G++HRczC0p3CCN5kKN1mcGR5bpg5qfMrh6TjexGz82b4hK6t
Zc1h/UwAJrBYabjnBOdiXKBf/tnC9qI/eY131A74IPUrwabQbcTSpHcHKyixVKpqd50wyjmipGbP
eBAPMffVnM7uoIIB5tOmhO+hJen1EIaA0th9RrcdYIpk0JB8RtAPDyAOdN6umeD0FGrca3CYYfMN
jIfaiBbK3r/GcGSxC8OclP/WWSWrdCRGgSYOG1h0zkGL/x9p2AwQnH26Bw8deG8SSJd+fRsPiPGt
QBRU52EIhjy4F05fmKHUkht7i0X0ft7MdtQ3q7mw9NWkwjgLnCUTdoCowXq8dAlTTkPmSjA8hbtI
hKk5y1ofbSTW17JcuYLNjccjPUs9Py2+M8KbIw3ASoi/mRa1jj4RELsTHsnKK6dbi3pFfEbKG4Dr
d69NLGlZt/6BIcLH+XV4He9ZQecAwQj4ATgcw5BoiVIAyNyAyzr7oFOKH088Kj3a0AQUHCiZL3Fx
8y7njH5MXyro4PnpTd4+T2Pv1O0qT6qdiwy2/jrgT0/p6HRxrH9CvGbSFZLi1UDfp4Pz4ubTZa1y
17vUaTjAggJwBMPIblhzlCxS2p2ObJXjy2Sw/SvU17sLmk+ED1cDCOK8B/uImu+KKk5WqDSQ3Bo1
XYJZeL/qXd0yupkVd4MvzBmASOOi2pGRVNxnnW+z8bVnKu6Z91aX6BzQXaMOlxzl4EL5ZXgwLiX9
koemM6o24CarBVHhHvD0OPCxbWIULOepePj69rYoh1Sl43X4uemskL1voKvjwtNujvpuxPjuoXxl
2uMyqHpV78HNeoXgqfPG/PMpYdJdbT76ITqjzcZG9FefmWSF28QaBZH5wsoe+9662eMb4hjqXWDD
/zRdBgzgSeCc6Lyt/DoITpOy3sDBRPtGvRGNrK5wMahng/kw3WA+MrwG0vWSR0uebzj4fdRs7KJ6
LwArGmN46eom/LsNEGuSVPWaMKF+7wtAKNRz1a+juFU8o6WCDnAFG3D+QZVotY+A7PuXya5DJl+e
bHQKNCZm6wIwhRrxWKOIZENozAjxD5CjjYsE6H9GN6sS0LDCnc1BtlJeLIqbJ95wcJtAFu51ih+S
oVUDQsHrFrxmlxn8gxcIeb31SWsQVdBNtveo4KA4E1dBRVLeQGqVFffoz1z/mZum/MNgSVWP4v6C
9Nes+tUEa2jBC8JWVgVD9bdrZuSSectUB1qoO20dmgCyjbzQU5zfHgzpeQ9qFAVO/c1VIC0aPBY+
XnmH8N4MoYSBuCO3Zex3QiongsAe3GjNP5AxoNMwZzmGb/Qi50WIJYooCrXpHXaNv94OILascCRl
B1qvSrBHf0+Sd4KTfOopzaM68lY4mtI3pF8iTu9R+i284zhxvl50dzE8gZJg47NB/tXl/p2n7QFW
bHwPKES/S6o1UwFawKkhuWS1e5RtnhkNBstbMItMcEiY5YaVETyKopmQa37Y3QbMTgRSGZ8JOEFk
WlATK9Zf87HprcDYo48oXgRgDxSJeINhvlgexE9CsWYBMmD9SGeJLslphvU+q/ofCVBBXKxaUYWh
f4eY/+pXtMK7kA+1uZgt6OFTDE2Jue4gmCJLa764uIeqRLR6xYsRxiFme72/Jjl54Lby4W9yk2gH
kQ+j+6J4gAW8CuJcfp0KhfwoLR6SWMQVa7q2qqjFYz1Mjbj+slmlVLncqXw3XURtR++xF/hA2FBf
KVGdTvUTmBxoVMi8eq4XzEWG4b5zb2hu7AvkHH8TfT6K3a2Zah2S7oByCaUUixo6cNCZ6ZG2qNLu
GSUxVkkgBxOiMD+n1qr6o/RM3SN8ObAc6JQwrYEAeRU6fnzpZoAXJnLI5hGqLsOHW1N9hWZr6h99
tyEsIEil+upurAIFQBUA8pyJCg/NkmYxpDWARF9fapetOKn32McnT1Ge1ImioL32GvSTeeg9daJV
+7M+yOXh3aHm4h4VoLAZhT4Uc1xO+IRSEiIvEE5EU5gQYSfiOPvPrHtBDGu+KJ2h5rBXeLUXZNc1
VQIuqIeelxCN8Zulhccy7OXgFQ2Gjbbswiwqlv4HBVjEQhwzkyIRpFfAj8WMprj6RVAUbAG7AOJr
xAEh5kQewV/ox4kMgv262iYxLDlagNisX3Fd4rvyWOfFkN+ZCQ+BqPah4NETAKm5AAZynhyIpZla
oyK0gkqzg/iTtgN6aC1s9TH1GGASqIZfO6Da/GeifwnUZ0NouX+GnuIBAKbuccQ6svx29Qqb2R/I
VhWvh+63qAb/KNlYZEb4r1RxcZIUX20RRkjy3q2PcrpkdwGtfFbLZshcqpUZJ5xo6lfm9Ev/dS7l
9im1HOgfVDwqaoqPJywjKelmICTUSSpcqbqFacRa0ggJqfNRiXJPuTOgB9yxNTyeUF7/xBZfoT8A
oRPEeJ/+A4aVOuli/knG9LmBhCCAIhUh02CVckgAAe24Uu4tjUg1SGpmAAc9z3SgndM3aUbNfZbk
IPSpiQUKUaAqvI7IGfwaN2Dlv7hPx8HaPwdz2hu0WvRmGQ8GEsY+fAM8gi3B2LpD0QLF/ZD7uQIt
HTrmPVG1wEN6outnerJt98SR1+Qg3sRzOjrv6C9hjli6Gx7GW9BL9abFMNM2EIr3T0L+TyrADnRI
A/kme1DzO7V3/4UoDz3IjmwM0ht8RThICZtF6h7qphWellrEMTFXPdfyS4QoXCZZmHnbQSuDuoR6
PyeJRnMFz+A0zVJa5UQM+lPI8YjVWbVF0LhPK5y5HLA/q2I9ERm+1uYggDOAjSnbt0knhK3OLm5r
qbdPznUzPDNoa7bD2XDb4xvBg4Xfq67CreGuucantcO+069+tZj/C9vOKzNAs43TZtgUvvKkqNkF
Ts+ItsyVpN9/TVIdFWp4/MHwmV9L67x3aACDLHC21kcGI2ObvSNBnrJhbzKPbO0da+4RscIPQOzl
ELWqvS4GkUf7URFdF3fMM/x3DlPsVBqMrrwi95ImvP83vxUAVZ7Bz+lAURflnd367z+nZHI4Z+5m
SqrwmL1mKKLIFbq4uli7OveFB1EJqsA58Dw6rpgvaGMjvHR/H6o5AzxEjggAYOKRDEulc2UzTQmW
EKuvJkc44E/cQrNVTmkMgxDRCP7Ibo0YhIhoCbFGXkJgdzUzcVrf6AlHD9KJ6yZsQoPHnxngBykf
6c5mipQnYYQbUoa7D4APoo8ctVelhQ4YcWU8AQwvm+RGGp7zFF48xmq95lEG4a3ZrukdLr110e64
0PwXBHNSn1pN6qy4HIvcg1rH4LggCKEryS/265s++jESLR5kuV9HztwwPfY2SXVBWUDpPd5iHPXh
eNzgA7a9zveLlu/pgeFL8RzHbX+7PFy9YaONzy2x5Drp+Hk4gUVht6L73sxrGF6L9wQNniNVSoTF
jIRnS4JFGcfCf2f7ESxi6844s6Dy/aIfjiLzDzOR3l+fyaOQgS6jfcj/h9oIfs4zgwbMA6QnD7LO
cfUZhkzfB+jSpzUmGswbxbuEqsoOdBzTTQCzRoZc5IjLijtpJ8kLqRm3UO5lgztdDjoa/MGDgvvB
UNeUqUuMmX2Obx5m5WNxwVhfn9tYcL/XBTg3+/pa0nJ7MvzI3I3b0zRhT0tLz93DMLzE8S3C2C+G
UIpvOH7hducH7A8ZG00Oj36A/hUXU0XmnHW0Btk2Aw5HzhKNkaaNTHlw/mACGE/NaW88A+VIjPLa
4ItXJ/R/4l2GGAO6lZKdNU3Z8QK18XNkDC9gIUjYoPmWmKaXe1uw99f5tzNcYGf2W4K/3BkD9Qt3
Hwgw+DvbZyYXgKGVFKuAKh6zmrwK8eZfgUScHG5DjLbIPugiAAzSDwoPvyizowN9yOHlmz0P7sh2
q3wJMm8mrO8YwLnxg4U4e/3gr4LKBNGNN+UmcaZYdAIPTES4uQSD25/9l0MzJJVbRZJMV5a3GYot
E6Yuw3l5HgMDd7CT1YETIA4Cc4RWuBDvEC/0gvaR7hRPlGi+c7u91vKWyIOMGv/9YSpyFJERsK3I
cHsEk/u0MVN83CxspDWkOKwwnvBww4gJVnNvOzoN0aws9zxpHsrFek3ETzuS67Zga9mawYF/Qq9+
tPWbjGsl07sUoAWcO0wRKs4gPKNq8Zro6BejCU+/EqhCtd0Jp/7HBIkxGa+zQ+Veck5yRk1rmXqh
+mIwWnoPKjTtF96CITkP5g3gN0mhxxjcf+p0sijOFjWVKl/A2f+mlD7sG/0PfMaDmrUZnEUyctbp
C9OSANXLMTowhxG6xFjcOCXGZda2VoGRnuEJkygYMBiNK9+R6+TF4vVFB+8u0TgikBFJSXaj5BLw
sHA3IJtdh21oGmWASnzUxEnLVdWO10kteGFixsToM54r7g0rVSxUMQx5Dl/J1x3O/Zm5MevfB4q+
zmcqBIVxd7hdYngBmcAAlYOwFzU6DPRuMQO8ikDbw8SVOpPJ05VePTUGlag1qCbt4IHz1Djc24BW
hzfTCP+CZviASn1h1uP9C2/mD/IKQnXyrjcbj9jhafLwD5OKja0OtrS0ZTfhYXQadfwLKRRoTaeK
877lH7UNzpPSAWOb4AjUXzHOtiyas8u0xMQIF1pjcAZHlgAdSDrpxg8fbs0WwQxmYIyQlm+v0NMK
/ekMWM7bDg8tCx9gYH8cpTCJxyvdacbM3TlOO83wTgcg22Z/vdbZqqfAlj0Ys7ewOmDsNsyXB0gc
3O7fa/7CnR84HKTjGcOQfRjyX0rqaYPf4zBFLHn6xozGGL15k/EBC3A8a4bdGlRZIyzTMjXQRkEA
CY3RFo84DhOsZxiJfjTXSwQQl4fdYPLI/EbbrF8Hgpyvv64n7HQ7/QdOfNUBfIGO00pag42H69HG
WcHKdndz4KzhFi8s7qwps75WsrqaP3UsyL/klwO+0KenlDH46AfjFNzj5NC8sH6vANXWzexGNF6x
891gO9dMWUZT0Jx00we4kw/dCUqDuInfc1rOyTmDnkEjCkCOEOz2+37HaSP/TsBOW4MfnFUP4ckD
7bZ/MeFrc0pAmtuFxhTGgzjJi0RmVIwd8j9zj94YTgEEZ83Z3/SO7itp0qYHZvWqHXdN5U185aW6
0cVvIMWY4FBQD26gyVx06TU4wvtdPvPkAKzMyDl65uNugBU2cGuLxVMFLpaT9HoMk6qJ2pfgTQXH
2Xizbz18dRBcYTLcZQKvea4DeB3B+TAMGlQpfCfPGcOH2jJTsI4vq1X3UMHSuQXiMezX135wq3m4
xPCcbrhjIVZ69G6VaMuAOa7u7Ox/jzwI3LOspt/AMGXzuwNCZ/4oQtYvmkmIfFYdZwU9f2FfICYC
TqCghHw8eByjcrxiJOJmvJ+rkFvTL4M43GHa6y7jUHuBB9zZaFaj2lv8KI36jNSDEUKx2QKiLjoz
WIaIAer+tvcMFvSWfbIp8zi6WKkOLpgGiEcuG+czy/fu1/EXIhYWmzFD3lcaak+iumEfGs5hvIY6
kAF4lbFMIxGLsfegB2nw3rZ3Hbd9qGwzPG8o1Si4hxk0T84KjxwsGGbUFxqBgo2N1dHvqARb+VVw
e9NeeJu08XVLjkkb5eKfN5xnANEHuwmiefQo1yj2HuDP+0++r0NmP9qGXNZ+cs1UNlM7LiKSDHAB
KEscAGvzQc8VqIIPA+oh5xsVCkEKC/UeDVstK91S62/n5zGZIk1A+m0gP0LDSNKAnzVcSrw2Uf3Z
N+4Q8Jk5dAwTIy8Y1v1XH9oGhGzmVVJNZobV8bIav8u0MuCjdR9+C7dGG0QCIgacPZ4WBLZuzeJx
Dp9vRnCp7Y1WxW7FCLk/4I1U8Cl3E7Pq+AaT6PqzpnogmDNXk8iKVq7X7j2S1wBatuzELOa13aPn
p3il2mHK51JZiepicDigQcmypZYiraGq+1fzdnkou0DahDnYJaIQjle+SHBaAI+kd3z1eTtm0X+k
PTeIONwMAUptwtHHayrr9qhVQENVAz4BJ9/uHU9vlYwV806eJOSI4u0FYI3yUeZS9+BtlzPGdMUr
oFWYI98vRx6UDQYSNBAl6N8ixUGryzseFAQMAGhW0CHH4RKav6i91IVRg0OYu82xx1k06OanQLzz
O46kDdK+9Pj1kaUN5bcpfl0D/y4oBc6V0PUILxDYn3Tc7/Z6uf9qYXX8dKU+3GGMsgugYoeKyuDs
TOmCy9UZYZu1bIS17zdz7pqcfm/8H8tY2Pjrcz9OUI7EfQcR5uPENf5asFmVgvkJV+8aVbkRUm9L
DflgjbF09iO5Pahnokwj48aLuNzxOiBv8sLCFoMEVHCC2Bqi7kDtmV/HsHbIqezWktq2FX4PATxE
HapNFYDTbU93njWoFEY5rAxl61yabimWT70TGgp9X9kt5J2lHtjT1lt23bavBg7bzN/DBGTvwXXg
pZXgND7MfIFnGSkwiw2k3KXIRxB5kI9XlvXJg5G8yZQAhrR+nQ+059C58N6YBADOqAoHMgIa0/Hz
abfNMxA5TLtdosSNZwq4cAfBDYLswqQaFi+QDzMO+7pAcdM1GnbLrr/15V+AdVWT7gOCUZuPwC3U
jx8nqX6DrpJICv/I5Er+mAeOGR/NQcGh2qSgzgnMamr8yOMq/qGm3EsnxdichfJ1M/vcRfAJjJUY
6waQV2Be7rLIm3BJBfQlO+KcVBrnDBQLbiXXL0xV+AzDDNkaLu004TUIZkHqPuYPqj2sgphAgPtA
VFKCI/8QkAqLQX5n/+TaYo0oz1dJU+D+gXMSyaLEYVJhUWmQd0pML5sgiUFSRgOCDdCCkhxW9hEC
nUuVYHCZWimkIepV6i1kLcpZi7jCxf/7Xd4DYEgFgWozdIOxAHEg63KoGo4Wzae2AVzSu6mcg73L
eJQof8wYiBkNxr8Yk/bo4UNakrR21qI7LKY9JW0OoE51hGycehtoEZKG3FeYTo5aAFAFyopNjSO1
hwAxfh0zVYf8AMspnEagUk8mA1SkBrNjLnZlruYz4zEYEoIqirY0qipzRmscpxT4PU28up4hjM/8
iGZO7aQWt420mVJsCplBQmIYmWgNBMs1xojZpiJj1TwpMWsIjNXTN4b10TZoj05fEFhcvKi/5fGy
RScp5WOMsTF3DqgI+HpvTmcDTR71JzPmaDGIyrnMRBZJtEa0dWXvVASRCY++g6PWoMZlVt0uhvMH
WoywDMTASrix4qWdYEkC6UAZBNuDE0mcoLv0chbEw/1A+jEJpjjWhqXNthS8JP0JJ6BOHmA5wDZJ
rGmISOWkGzl7oOhsUnKri0HhyHJh3CCAMjB551PBKxARM/AV8bDNmybAplw6O1kbsunEore3TDOB
zC0ldUIZry0j5zBOf28x42pYzJhga13G3mI8G2ycAUQNbGa0gPc0/x5eU8I/KCg2XRM6/U+8Ve/O
pKn6iJ9haO15im0czFmswHBR6LPtkC2xMCl1BRnwSnzfy4Gjqbi4q9B3SQe4u9gu8Hi3AfUTx7cq
PQilbpLLsIxxHDPqJbSwHHrQ8DQTDkgiWVNISj+iTZtEU9rw3sF36BpPNB8JiWrOVEIflzp6JvgI
fJQtcDkJD9n8kMKdpscLZU/9C+5GzXx4AhuBkNbkGWsO4QSbDFypQDSQaIAN1EYeAO8DasDKqluD
MewBGIvTnC2gJvbXMc81EywB4AyIfmmcPDHoe1jzFOY8uR3IvI5kRWUYfQh/0yp8St49AachOvo8
AjaqN4MZU7dmbB/GAXHTxHyQNaBjTTTrGULmcnkyIb0wJFDnBo8ZzQ5e8jzQRPkaPv9DXOdoNGEM
ApRhusNT4NKjAaoOSCYSYH2BpDOAJ95JctamhcG3whfpDu0MzowfjHGI9x9XiWuvuIZxIu8V7ItM
dBl02zmz9GGQNyaCwo8B/M2y14WahgoXpkuLFaFg0wVYqfebfZYyaBLfmeiJEY7j+GnF2AFwdz/I
I5EEeyFUeXaHpDh3kKvwurVQPEEmt2jylxEto7gJ3KZwkLMLNuDPTHObg3rPq9L6J1fTwFGcnged
JXSiZgQOL0x4ikV9i6usuhEbf/oXzYBszVktpJwPIgC+zTD7liqCw07g1wpJXxEfzMHSMJkss2Ts
BL939gnKKVIGJw1yBo3QF5PVwLYvyvsb2jAfWUon9W5lmsd+gujDSsWZiUt7M3YsTnTE9Ug+WW3q
WPEZeFHoaqIe7cAbiFRpFCWsQRkEEarA4HWHOIDZY/ROy4y9wBY6WxXeLGnzH8SDa9ZNgOUVj1oR
S95/cUTI9gHKGfsO5J5LK4oY444dN0kBxxWRNCA24OsBN2vFAQrlkctV7vHmWOdmyOu15INMI+5o
E3tlrZlZ5MS6JNkmQe8cyEcJOh/MKg44uiIB188RXn5fYCIzeUFkRIJ8C/AaITfa6pl+H2wf2mqA
q4c5aTEA6v6hyNbVXxWbQPFeVGBCdQQIcMVJeLD4dojkHEz5AzrePmr3pat+ey0ouTmHiuYZ6G94
dS0zBUG8vtAWSvB1mkDNKnsGBEnUz4yPAGEn6tX95GNQ6JHOTzDo8kQTf8DveCbcmg48nGXH1fkW
YU2Qwwymef5NN2dP/5bbDfpY83g/ePsOFljAwwtfMGTX1ZjGHauB9QbPlrjGYDrxqpkMY3FEczI/
4k3bxDsHl49ZUiEgCYaMme32xDhTVmBARnKY4qOcYLsq75F4EZzbnALKjDeQt1ouQQFY2IY0BKuL
V9PgxaKQkk84q/KqJEC+Y0afMVE8oannpUlCuEkS2MxWklLoBCQ9EB+CpMlhzbAijnKbCL/Hxoy1
wUZa9Tk4cz4AxmmczbPpNGEsd/Rx9qLuWridyONokdBT5DptBN4i+FRbhWz+lc41KHzV08pghXtY
IiY8ZrkFnR1pIMvBKu2O6iGT83DhI2IRXOn6cBzSwJROUbeIcEa+ejEBmRMvmToz+QXxmeL83OPn
dRq3ILOoVhy6X9rSsnHBzNkN4GobN5OHqr2MV6RDTxvkWLkTAtaUvcoor0Djq9umJm4yAAcHEzam
kiKHOay8LCwvc3B1mFE99XisijKEqitk2RqB1HA7EBVZZebDJFBrVESbtAHOHa+wB0s+mSxzzhEZ
G7FeZ0qAHm7de2JsADm8D5E08qp1G55BC8iwOhShHNH+GLNAWo8SQcpf4GLnmFbgnEp/F5udmvdH
Vrlm0ZS/DRscmMyBUZtgwLLQhDQ/MoL8CrdfusyCxo2ilkgOOpnlqHTAw4RuE7+IEQcqOvUkriQf
+h4+EV4rbQT8UptZDdiqDlYYW8iJjvfEVAatH6uWHbf9bLrbhLqHFPbYZ3szj4Xox5qoxlWJw9GR
cEJ9bETLTK4YkHRVoNB9QLmlhrE4DgZSez1j+omcjeTFOnsQRyfX6bpY39SQ/Lim8Vtqlm894hyf
Z8v0R+NBwpEUWKINMGC0KsX9TMKrKOi9fhI2vNIZWGhTFe4Kr+pOUB8we0nIN3gDbZ7EcwaweMMS
D/WzScpH0FFKy24hoMmaom6nScz8AbINQVRb28IfgWQZnplQAY4Aola0HP/6gwh2sCYd0LhY5tBM
VACIY6E4zJbitkqhDkJGGUD0eNNKms1wrNSyV6qkibzdgQETnjKDcEuUYHXIy8/AeolOIoIsnowq
A+qAvhLPulqWYgLspppEqiFV5houGwC9+8dPkFEAFmw+B4x0/jqDxIX4V4QgVPdoIWmEB5f9r9+j
HqvII88gSNjGXAbkFVqwOlLyKR9DO08lGxuLY0rZOcsPeyNnYE3GEGPxxp6h7yCtBnoMEiYfOSRR
Y6bdjceW4T4dyOlNrMAg7hackKWl9zEhm3vsVcXyjNrv7kpWXUWuECRkTmSsJz+e3dlZgyWxfe2S
+2EmzzMTfxK7/uUSxxCkFjhlYp8orxTSJDINqOBa/DSh+fqky0ASSN9DQSFyMnpTPUq7RplsegOE
DwOWwJ2D87tjRgqU1KxD8SKYOsrfOAOspFF2ruzf8dY2JGW5EBA/8eiO6QOfgFBGxHecwdj3v0aj
AVEj5nvEwER3i0rmQQOhE8ldr1ZlnBDUJH6JNlGqC5X/LQ4WEU1eegzpK4ZW7sqn+dSj/6l+OqvE
yonu0OavzrQxZuDuXDta7mi4O9IC/5eH60/ZxCkTFX7BR/RiT0esBW3ay0lzeiolOWdYx/96/ipv
eeRYcdFBXDOIGo07DX5RFUHcGTj2yUM5noqC3NIRe3PiLDd7m5XBAcgxjEz7w8WkvIZ5IBjjBQmQ
/J1EnDXjTbUpFHAUGcXYP5EvmXAnMNqcMaGmCr+N1nMf+cabmoxje0D/CmBl71EqYUu6enlb7EOK
7da+FGj6cEu6TLpZ+S0Y0ECq0QlLsominHKZCIoKZCEt6Dbjemk+f/4SKClzXRTktZRGPCaJhqde
y8luELZsqg+L02Re4aNSRMgZ9oTyU0fFzWzShjgyjYORFqAUvAQEk+Hxt4oOt41pN4a4GvyyHjww
/lh4IgaSWPFQ76GSlVymy/jLktCoiya4USd+3b7GQRJ3RwoUqvUfs8qEdFpeeVjT6CBGsWDke7pC
YTNEsw0v5cW8O7vxjb8LuDyzG1FZOn+B4a6s5WQXYnOtptYejsouwUIBn0FMuXEsWkQsIlhIOjYB
MhG7QLUeHeCNMUseSkJppUhvuCzlE9qBsP/4DEJp6AsXsUG/a01G04IkMaXFC8eED7jjTxyfGDoq
HIJ8xvRADOS+xxr5pGiaQQfeJBKIkBVKRKrCipO69MTw9S89WL5uK+HGf8M1hInKWlpJpUjC4eMD
9t0a1qkSxrM9aa345wDdjJg0G99/0bRlUt7B2GfyuZRXovJoj/zZZO5YLYmFQv3B3oXh/fPzs7F+
cEyhmcJRhALGYBaqsUYdMUNp4kJPaKSkCT1BNkmczwbL8HfUGHSgv4fLJ5sHyoNhtnc2uou+Wsgq
ZElevceKsNyIlY7BiKPoiXK1sKtXyq2dQKerTxxA6aNE525CA8J/UQbfAPTYIjGUGFr1HdCutAg6
wn4ZlMwN6YzmGRrXFbZpQJ1HviN3CoGaQxxwdRpASCPN5LWvUJU3y5udBxkQbjxMVl5S4QTCffdl
lro3U8QeK4scpw2CQz3gsl0/Kbsq3gHpZZOhnhvLt2YPm/l9kWX9Og6GgMpGpohglMPpgCRdlnoE
27T5arKw/yY1m0qDFE8QAZd6RMbMFJLvC5hgExCbse4sIqy/IrwJghxgjX6BdSDb5xkO601Kom2k
ET/kTRM6Uj/MF4Vfb24GQgt417DpKErKZj2dH5fzIDY7Q6U8HDSa2LYdNEYdSnttKWl/NERO04k5
7GNP5pNYQ7lFokhITtpGDBhkXcGRiZfrDU5kZznfy1wUWh6fvqui1IsAfzy0oRaxEzRLeRCslaw6
e1w5r1VxdX6g+vFgQQ+cxU+XUMWhShA40ZMGC2KkQiJNBmlIwitIG6M/G2Z32V1qHMECezoZsVNJ
1PDpHqoYlfOiQE+CYwblihWxxdVC8GYb98i9c0UP0f0W2qqkldplWA8vkUfj5j+WzmxLVWWJol/k
GCKo+ErSKgpig+WLQy3FXsAG8evPjNrn1j393jZAZkasWM1DjrGX3eV4SILhkphDh+hVWXJixi8+
JF90AyrlgJ6KxWm1NvuC+RscXNQ5I9MishGS/F/Ts2XkhjQMOT7kOemuhHvvJZsdIJ/gTNO3ZS03
iMScmEgAm2EOQ364yxNQ3/uagdFjXeEJI8W/mAxOp0kIa2KFOIlUaMpjruy0JUBol6M5GkrxDsBm
YPkpyssuFH/dy6a6BxsI5eJS3zbxOexx87LknLzDTdbfABYzL50IOk5TayVYiE/+8m3nXVDnP6CQ
s59+TYxThOcAys8fEfpOmpoyJeITNG8aRLwQJFxYMNw2eSX2P4i1OicQmwBhh3xvxiwqiTZJgCMC
zGP2FHEYJNqYBfTC/7LBKhHu6AegOEJu622SnUCwwI1YVEb3tQv7lw1P5v5Nh6boaXGHpQuJhsNK
zZsmogyZxDDCYr/NB0mEEJ11XiuOYMHtpG/kzoqhDFF+sEo+QkmHww8owmXGXwbCMQPeLk/MNE4p
SODAuFPZG2KpjfHujHfCV5T2YhucuQMhux69rJTjdEjCRSkHiL3fvufFyKlw/wUIacuwgTGJzI5W
Q5HvtK1sLlvQJils0SXJlp5Aj2ZpQRj/2PjvJDyZNuDAg7si9sVCH8fcjlkjQ6vctnmopkEcdK3B
eCB3RPA1gTMBBf9GCXC7nJ6Fr0W0YSh29TdcqDZ5Ucsut8ZQYqklx3LOYTZo2xN7gdkV2Van4NVv
+F1r+Xa5asvp298hi5VGH4isb/A23ho9N/oOpgwwGdGuKxCQj7vYbPiUJpDKYYOQj4UVpj94GG2x
EceVAnBPdnqIr29wSJQr7BPbtzrMJUuD23h2dkf2YysQw8KAm7Cw+RrcW7pwEwoQNTPrnLNo9vzb
RTkcwNelAuJO1jgYYrux3QFw4crD12MqgU4XGI+GN+CKaK4rCkFanoSagSGQu1xIwg6r4U1wEZej
hbwbaJHHBOE4eE807HgyEcVII4kFMgMHYl+Wf7XyOEsejOmkuH0oronE7GYAq3yB5GgFcRJMvVja
0VjoBmMlD7HBgxeOHNR4wKE0gnRXb9ZY6Kj+CnxCUZ+f2SQMq7tENvlyoQPiPcThN8BNkXOM8SmY
Hccq5eXszKkBG1ZsvunrzlR3CfspuDxi7mV2cbu1OphSA/WsU9fOWfjDO85llFc1D9unjztUv4my
jBqDvLgpzSbzCsrZC3u0VE7anpte2gWGViLhx6tKCF+4x7NgWwFMs57qokEDLwaDXPlyRj7saiEQ
GY223ZmIqJt7BNzd5eS5B2tHKo+oMSMjlcBykZNeFyekuup6UYd9SW44SsAD3xaoh/wSbm2provq
ZZUIjyvvk2Qhyr7b4GnVGHcdELceagoOHR90ZisuTscj+RziIFcsGK40IwSx2ljn1Gguvqox7nk5
kEyHd2wDaHBwi5Pmgf6lRjUjhA9z3IUG9RiJDEBG/Xh3pfeOemoKjBHyVi/JZgY2PbAEdatCfUZ5
ye4nnZIoQCpKOlhe8AWnTMZXDC3otpH1EIBATYOO9W7fUjSzqynkf2OoH1zwl5b4pLHjjVC1Wivg
qVlv1INW+2Xqy9s1arL+3shDkdlT6qTc8NG/qI6h9W5SY9JuiKgdCgvvgrjAa1Ga/bbiy4ZXTrq0
U36OG0gD+BcQoPkenmdHmOgw2KCSZdSp/RzY19U5RwwzPDpVnrwpeUjtk2NzNc8Gm9r52BnnRTGC
ocy5/Earc2Td5C91NNWBhwRlGHKk1fA6b9VO2/RuhOWpZQSPDSkFZ8D/QiPkCTiBu76oJ8d3nwJt
v7yPNkUSUYQAJrj5BLhNnnGWTndGDPuTpg4euaQgsGDEkWvXA6H9M3ZDYhu28WCI6floyaH9g6bk
N7wZamdIsO+CTfEqMaAycbKCRWeI9s/dGRAsafR3zEfiTtVv9DjbX9svMtEe8Qh/xMilzgF8pY2f
Ap2z+YvDXZMAvaTzuzWmaQuu4DV6vawdKGQaTPUBxSmn2nUBNyOmH0m56k2O7LyhXrsOjTyAJCc7
hWZlFRnKZHUfFwys8c1V58o/M23+M9Kn3aKXG+hdfv1h8vevq7Pz3uygAZoUsJLiKqORGgDs6E4v
LTW95hwHdIxv25Am8eov65tTMwuUmInO7nbCUsb+hsJPxFMGJ5cu4rBBhjyxC5sIFtN4fvdLGzrP
4sqOGTR1Zngu7IBBw1+g/WP2jYPQ0oa2eHHmbwlPlQ2QcXgiW14zJtiI/dYd4uiIfI9B/VTQXSwE
VwEM1JdL/ZfPLdDPx015nQgs0XIRy8F0D5gGsUyNCCLSnIlmP7e+TAqm4AbpVQdHb7LRWt09NRX+
mnF7iFRc3e+AZDwKdZQ+Ub5S8MJCXC1GjfE9THHjZniDnyoonB3WW/iO69RBRWyKIXMQ6NSO1i4h
pYMhoS5Wvwdbv0qx4mjp1GQT2LTxaoB6MWW7v+kBxseBBpsP2JZaI7hNAhj1DTn+OGQLhvNYOCMs
IwT6knNAQbEH9LtTXnJHj9aV7XgqNAdahMl9HOQ5Djes1OSq6ihGgIwfaIq7xeNHhsTivAYgZfxl
TSN02/VkA4x33RFXVCozRRoJoyaOUHr9iBcRDBxoBwIyjRgmBsipLH2jc7a1MUAGVQ8yM6QOE1Qh
+gRUHfUFOgGw8r8h5rVByeMKQvO+ossii4baveQ8sZBwJWx8Xbyx2raOd+qw2P2byR3o4dkOQQME
ESl/UP3IVsCWsKqV3nCfDwdVJaLI8eFk/w7xysAQ2V7oGhF3knY3giBxiqjruOEyBuI63ibTDscv
LBphamjbU9DyWmNNt7M5nlD3Oex9dvA9LEEeMi0yaZjD2psTnun5w+ESz0jrugO8F0eFI/guPq65
CtzmQS2WU77pbvdoq9MGw1ljwmn23RPYc3VSjkQqt+5st7q5cf1bHigkGANiXglHt6c5wOZHq/mP
m3KmEdhc/XLCc3HEjBxj4ctPc95idp9UENq4Ag/YLEKUM/pNeJiY2fcPxyWrrLBhlVLFYGcaV140
bMI4/IW1dyksrJHmL+Sbi2K+ILRRSpFGBP8KGKRxtwMd1jpXhhbrNcef5Mx0izmLHeMPYI067shi
/bGPAflxBfSGIkTdsm/hcNNzeRB2r59U92hT2f7Y5R0YI+WkliqfQkp2tmj5p55tjRc0Qhh/kXjK
I8wGBMwm0SsIAThKePBEWYKpwkB++RBb798i/eUjC+YfBDVwmcWjwhsyfKbKZ1RyHyZJA3yLapBt
WbE/Xn2krMAhAGHz6DzYdPqmR8IxJTk/4t1zCgbdg3Av20ZMJhFYUjNXpx6331oaFyuiXAP64Jlv
sdt3nsNGFUphBKc7DbHKYa6Qc+cbw1DvYpSZmk8RhGCa05yAo+xk791I1Uck6oY4c/sUozam0q72
360cExsuLUV27pdc3KZ7D6i+0FLSPm8oLryEAxbTqGe8HGbJwhw+ajXgSXUhZXHPvi7ualyjKxWZ
LBwEOmc2Gwz8aH15DiFIuYJrchYnmN+TsuqjD9uh64D4DIVNwUTkLpJoDryssfwpL34Yr3R9A7+1
QVGr0r6EwEiU4xGxXFPqeLsaD8n3m0KDWeErJWBmTXOQMiQoMXcEjJyyk/W+NvPO4yzJllOGsTx0
BJjSsvYsVtJcj8/WvIvBny11PkU3+tJdUBVsatR2avvHT9nyiRFBgDLhZ9S4QobFNU8mmsi/2T9z
TSGhdzuqShhDjJY0mEMgaVYd4hDMWCPOY6q3pY59lopy2qY3LceBRxLv39Pv/agOv6DVsoXML0A2
e/iMpTVgJTXcu79CkUlA5iUYcF79tjKseAMdD/3F4opCuJwuewILybc9adT1PIjIu6B89snyxUqu
gZ0XL7a4EzX7S9ghPK02+b3uQneHgeYnl1tgnqjMPsD4YhrLCZojyboFhICX9ry6IvvmXLxc1WLY
8J8YOCQozZnbRrADveHTUPQoJYxz/Wn/DmqeaAiAtaOR1juZ351mUrPUT+q2OB2tOamyQlWfI6yD
0SJyoIxYbft7o7Ngp4fgehkIjzKIviwrxn9tBVVHH2t9z+v8iOSfGggIihvDGY2i/I0+MXA3p5/h
sszg7esuTDkYrMHcoHfiUXlw0FKIDBpU6bvv6L7QagUfFxSrSaNwSmVBIGBYsm0AiZX8qZiLq8Ry
E6DmEU6DSJ1oQHub17/aQkgk5Kdw5sAG/dtvSDNt9YcuhsNb+CNbaYsPTGToIXYgIHJkQEi7f53h
/Dup1ICLJxf11WWvHFxHy9vDXrZ9ZhR0MRzI7BeRG9FjDXIcNWpkhz67IzxuWnCp7rTB9pSC/uKP
1fDWipTQzPYP2G+l+AwUARQDmgarOo6AMx8LtqLpRrd5dRwUaMKnYvf7D+pa2u+n915wE1vYIrI9
Wh7EYL4v/qMhNKKLncYJpLzhaUpKQ3dWIPmxcBH7+6Xu4oY9pHI3MnoUeXgTWQk2MC9KnTZYDhNl
ev42ozVc6gYBSxsGMO98s6PphwAyUjZeP7GIvrYezQi4Gb79cfOXcbrYmcDp0tCuXn4izBiSv2BI
7GRedurV8Q6n/1mpsMP4vW72BEuTX9h3xJ1qNCoV3O+ze7IggvS8is5N0AykTrwFepa+j9DBnz2i
vrnIrZ9bgSkmH1obM+HpTBMq6rNDSdcJnVBT5KL1CU51RK4wubt9x1wQ2CoOKJl9mT0eaj9p8o8j
/Dv0+Z/Jx8fx6ohQDgCInzDfOyNuD7bxENEHxpkoeCxj++PKZzlcLsr2j+5tVvAy/mX59J4z+NuQ
6L3amr3H5CIYqn3zzGJ6wWW0XcICqnm0fqRbEx4fdTEDopUb003frL46OJMxJt7jGwYl+37hjioo
NncAjsAEZcWX6UpXi9UqQ4QLoyNTEx+SxSOsW5YupiGQ7kj23GZLEYzNxAxJ3qcWjTxDs4ftOCur
MpTznNO/btO2EyQHNjiYUTxcmMuRsUfeUwrrg6rrqJzWojhwCLWIAo+7WvBZU8D2yBa0Myy7v9A/
DgJfXxdOqGazsztrWXnS84w6vX/Trtf8DH7ee1h/bSYWYChs6iBk1ULgMlRXHnhBOS8Cpz8zNiDR
a4gHEkKOUX1qWofkb2rWte/uiOdKW9GDAzPDwgIWbllKyRNj+jOneFs/h0LhzuL0CSwpIodnIi0y
sF5H3wPQHCh1vRtIKUvK44A6YhcI22ENA9DvlzxuGS3RVtf6LyjaGEuq0iAts/i44iot41JoBwG8
+4A+Fm9enuMufqiOujPePMYwt/qotDwfp5I+N6Cf91t+JtkDH/sARoxRg+qNL/PXAiCkfbHrC8QH
SIu1H6IVNAq7aUYQFJ63+A0dEuph5rQ6mFzpV9Sc4Zu+E8v72tJg95wIhQ+aLWZR5khfFts6uh2D
LiroqE2q8YdACxCGV2Y3C/9JbCg0kadqokAt++ci+Db7/L87MzrO7dR/fFwds11GjtCsM5sG8Ayp
7xGfGx66TGRnl4H2cT7jGj8g+NsXh3fIgcc0G1NkA2OJh/tyuVEN7HB5Ehf1gjnpdXrwv8N6oI35
tL0ZC7a9fGGhCug/X0U5f3z4tVBb8AWdPnT1WMA+4hsW2wKnfquA/m/rThU2WEallxNIgDyow+EH
iQDkE/OiYTO9vAgjjLRxBgr1xSr6g+sgNAoe7MvovReT5XNwm7f74ioseqJj3PB4RNhYeG/4GiPh
FMksrTlowkxqYkzX9A/9JnKoHhn27cBMjhGGQP7Dz2wKN+yAOv7be3r42M6Ok8rPcetp+vRuLo5U
w7P9hiqA28rfz8mZ8VkZIDB5EuttKEiMpqFzhofkhFeSpK4ymqUuCjXvtG5796CH9bAkWOT/jIHi
bnyZmRkh1ReqRPY2q0Frh8B0knOkz9hziJKWsGgE8OOO1+yvhsaYnTGkALoo+k4ZhKMQnt2GWON7
r+jpXRzMiSc3L4voMxQx6wTW9zAfEiXVSq25jhIZq0tml9vcZlMMkSXBD4RUZpRAYiDaLGbXZMKI
Rzaso5IBGBNv2Ee/Onxu4C7+aNums3JuQzFVuvTvLr7Ivw/I4R3rhOHVG6Muc6vXVknPv2iLITZC
St0gWOYBV/fjpNKXAptDM9QQbyPhHuIwueQp6xOnyB40kdyTpgbFgFERq/SFfVfppB9iErF5Hj+2
QGkl4rIAaTRlxYdryMgbEpwHqDgD+FqR4PgdvX5KEPs3ixCOl5JToLZUSjkuvEpqhAgoV1wbhcYt
m6HELmZgnDhH6sPTHikgD3zeprD+4fSZ5/dBk7Av5ILPC73/e94bM53FwYkAEuc87SxWF3hAIcbb
OHe1LRpkqv58QxnOMS7AXGun+VbSDDBt8whD7a/XF/94U6PHFK14OFqv32NcJ5DT9c4jTFNQX6Ea
G+DefdlT5VD7NrHctl5iceXedrVPgDknEjfo1J8VhT16d3jK4Q44xYhBFHO0H6ogBjCHif78q/N3
Omclji0e8Gq7pv5gEUCmEbMMfsWRESCz9ZJXtSoULNWaRYlwGrU/9P27sykYK71DzW2/FMDjojP7
1eJ8eHAqeB744Z48BFn0iQ0gsgKvvYnExWP7+ihUd9HpSzGGPrv/CcWRFEuVWmQjfVFkiKrFABUd
14xpNBSd7UUjugNiLHR0r47WA6UxuuqO7AJlyVCbIPXrV2NjWJAG/3GP+86SN8T7qN8NRUnydLXo
wC7Do2vNf+eYIPEj9mEV68lgRElI0d8wVdyvMEOym0gCG1RtcymRxLBMfgRfldwrKTRlKntet/rn
tfxTaX+2BOWKNyQlIcpAelCAWGp0indZIPJbW2C5fcbKnky6KcTdU9gaF/saQWetbqF82c6Y4zrp
ArT8foMO8GVH5fQh6HOSPP6Gl19se8gqY5pK6XqhHTthzLP8u3jMi3ouDSAGXECp9A8ipoc+J+Qn
kTWJTGEH0sexRFErrgxU7TTEjN7Jq0k9Fz8Oua+iLKqGF3u6wV9UdCkvT36OcIH4A233/7+RoWEZ
nKanaRlyRebntbZ4Ih45KBnyPgFYMWlDwsQA4jPJGBG5vN4/6tXqBwn5dcbRSn43v+ycZDeb3n3D
koDlRTPYMsB2sLPma2LFAsFCJEjF6PDzDnNESbnbAN+0QseiaKG6ZH4gZj40UOLCIXSDHgtYOLmX
Aywa5g6kPeX4jeGWsvu8vTqRuydsFnJicNlp0/jBgHXfv0feFxSyL2HRghdkKAxdygaBZRldemen
jKT4lrl8BbdDmB3LL0AiuIh4in9d0WLRhuJEgsQM9yyxaJM+k9edQxZig8QbT0ykzy5HD6kDOlQC
OStI7mV/bQIqI+dEhbkaIY/FaroX1D5HEj+yuebiW0d5fMBMrsGqr1L2dnb2DimfYkZeOOBetuG1
+sfReW2w6GS2jQaBzhACPOY08Cnoz0kaxVzmPrvPiBv5OU2AFP95iyB1KhxEa6nhoA/qV0k7FOOW
4+DF5efBBClg6VJ3qF50n1f7bN2eGN7Zem51FMsDec4XQ7FSn36h5+UPhep7JHmSPedJV7dha37/
5QTouB2wW3+TjLABcKe20kp1Z3aAXurl4/IgWznkljY7ca0z1ZEkgVXYIi0XyIR/IxqZT7sPCZm2
hMCp6qbuXeeESVFKYvod/YoxLU4OCkaY8Ufv9bQpiY/eB+8lmJ/mlMy9gmf4GcNhyRFCpxjz2NS0
r4rhss1vg28NxbscXDZEwbAf3dSDIRNzk9UAN4J2Jv9vVjjy4DzBX7UbX1hn5oZabvSkzv3LmO+B
ETqgnUL6+4AlsPEkOhcAg2WwGCBbYX2T14iL8zM1GthbrejgGCNAsSdJ9gY+eXV6IE84lJkeN7Qx
EVUdckvx4fbg1Z3mdIiIoIz+jeUkT/K00eXJ1ZipazahzZkPsVKQIbptLJGphIQigGUR4hKQEBQI
tXuenkYMIUKhuBukWmHQxCif5QR30YuD8yzZQUbdgkIlIheFpLuNsYeVeC6ECa3JNo535QYGhYeJ
iqiYqKRlUJbDvoV+9seFg54SBETfjGRlTfWQ0ST4MgAWT1N/sACotxfucAps8MdBU6g3mMuSFXCH
d6iNmoFHa7CKmosfEHZMeFYRfRM9EK1hb6YPEZUwwcJA6ZPynDP0KmZHBxx5U05KgrxFdANtHv4T
LTgaC+gZlCaOTjKftmmnr6WwLmCasSssBQOmVMJwbsiibsr4+Z/CIhA2Pf8LUN4FbD6cnwTzQFw+
w2IRRxugVmf5UIDEc6TH7BMCKJ6FkeFO8eI3kAV92C6Gy42I0oQ+J0KF754CAvpASnLeDHLOQ0yA
XSdNGT3gISSKOB3oDitwkg6uH6tq20AZeA+y8+G7B9eXtGIGmNzAFRQv6AnorGeyTQFscH1djZnG
YaoB4jUd2eL/6RDh0GAWvRNWLqM0daeWplN7QMwWh+swlC/KrxUsKiDuEN/UlHTa1HtTeoPf7GLh
RQ6XRv/N1wb6FpB5CrYABCmoPk01oaS8XhVDh0WOZTI+lWLd6avJy6/IZ1PiNeuEIcDfNkGmAlPZ
TkBe2XDBXTvMzKBbVjCUQ6dpCzErhrDSqijQGHdByYY4fgxuMqvlRTSItB1OBdPCOVn9ICMSQ6lp
wvqWBw+dbgQHfcjdSmCKs1ljJMXMHFonip0g1jwUP8I9hR8siI9IKqVA6brfJ7JM2BQReI7OycF0
KMC9RK73y41h63LVuHvgXPx5tMZmgBYRq5gS/KBpr1gEYSqMKBm3yKELPfRP9uUXMn0ybdaI5Vl/
ZmUQcORJg907Mm1Q7+RRoSRwEF8hz4LxAWecfluNTWU644kvQrs0bsx/1ic66WoqNr+d6HFkVmVA
zREaO8NGKGr5XqhNeN8OISdrAAh83AdUxB+o6WtdJDw0TD3jr2Pp2r/7sd/HmN7SnfeInrtGk1XZ
TofRuLjJ5lYFdHUPvntdzU54GOwnY//X9/2JuvizFb+xf8FdolT+hA/ateXViOlSDuzhBoe0NuKC
gUzvdQ9yxc+KWOA0RJf1TaofBDPbFIItLP83d7I7zkDCcILkcfRYazq0h/SEzJHCRu2Eq8CTgwPJ
WhQnf8JCkWtl6gLoNqcPlMeNU9btK7Aa3I19fwXFe6/6TYM2vbEftcTAuH9crL8QG0I+vmS/dNLL
+GBVUaZ+Hi2rjDfmzjyTTHaz69Fnqq3gZUwfXo0Pm3UrSffdbJgcDAwYWqQX4IcFGD0howNFQoL1
uzyF4snXc6E2Lc7clvkSt88OVW6DlG9LUkPuTokTw+ia/r7gWVxT08GCdjBfwIIs/lLaYJ1SVJ4p
YPcdSEL8DqpTHGg4iN+uVLMUIq8RJE7vjpSGHfMEZYl3RY3YplwSLXcZHBNmDB7OsSxUPpY0I0Ij
FvrctvQzLJQcOfSo2NmaACqdALZwkAuRJfN6GPgIRQLQVfjJBEMIlZFTTJQfgpNIOc8GuIkw6MT2
8k/9x5r+RxUX8SfbtaLacdhXZPBKJWCF1D6OFYsqhbEu0VJPmMwsBmDKqbsZMnoXSS6SHv63miDJ
cTwRiSJno2vL0xMcGnwJN2RQtIRfKQoY4ZPK84HBng/SbwadiuCAd3rH5ZInxT0UVMWnCT/upaEK
hNa00BHpiy2nndY7KfKYDhoz0X+3kDl31HGg2YwFEowBfWxB3WpeBog7vfNIlCZIz6WC7xvjur9a
3mi4cAg5BVAKzOHlhVMrs0W2EbyJnm7H6Th7CNUutipoDdxTH6thaFLcIGYveGZB94IaSH8I+Ro6
NrUsy5ZmmShm99C1a+jXSxa4rXsQJm/7bx8eSFqwwIWaqRNbWW3/te/w7RDGvviFwvPqcnVhGWEl
B9uGE4WiDJKFHIdb2LWcogf2/xtRVpwDfcQpfVCpHNDN5InGkFqIYtyAhHFPzKYrLBFI5Em2Q1XA
3ZH6lmclouD9m38GYn4v0lMH1gFqLl5PTkgOBqYVom46A9vDuEsTHqeH25id9qRQB2xL88Ooclfw
YNpOClsrFE4vv/tfPMWf5feduboAFqVzZ5fbc2kgu+q02VlLArskvTMLtjETZSNmh2A+coXWLM02
C5FxjqKEidMYxAP+TLJlD0eVA5jFGJtbsoYxNMtU/8/ar0NhIdR0L6empktOeX6pnFw6JaGdcYIH
wU7YcSJPNlgc0KpdDhDqAhnQTYMbclSa+wFP/g+Cgb5g1xPAzplzSISI2oWoIdsX7vVyegt+z4/D
tiYkPT4o+xsHBlj0sBi+cWNxxA1UyFvCXD3PMXYZYHi1cBlPu3yYBDI/6jTRU3c5e1FLJXfoVGqX
foi4iHdQeLwM8gpiW6npm2tXQn9r9vMMj7LVQLZ8jhHJQwOddNcwvORA+eHIEFzrsE853wRrFb9D
iAwPuw1sMXLUeP/766sR5wvKiJBdk9M43PLx/+kdoDXD+toZ0+8oBy8CQpYVbDzlmuKsRtVIxCuI
DAxjOc4oSHguRQ9DUURRsiDDzm6PAfKEWsYzgZoOPFtUoTG+Mz5Z8D+aJDkGOlE0McoVUIWAY8LW
Nn8bkhhRSKM2eDgCVzEpdRkk7ixGrd9x7IkkhCo4RtYnq8VhjwKML3kKHFaR+iQPnc/SmiBVIPFp
cpq3Ivlw25hOAYdNgnMdUukCHbtoclhh10IXyR2WDlsexmb6MPUA1VNPjQlW/XHQkXkA0xSLZ2cw
N9V8YC+y0dB1LVEXcr5txINElon5u/vyABm2ONrDoA+dtT/xwZDx7gUlO1IEwbPhUnI3uNlQwCmG
LR6ff7ouUdt/nKOLUxClXIzKz6JyfgVglscpM+YQXi+brejKJHzCPWzaDvs6LDBewhNVJhCaerUV
NUh7ZP6anfDslZuV3V6hy3j6eUob9fsc6JBDnz4CWBxTWzRwfxr16YXGV8RC8oqntIcamGuRhbEs
ohZhA+EHm7IrJgBilgdLe3tjWiAXT/OaER6IfCnqzG17WLaRdhFrTgLNgBbraZe9gXl0QJjJh2z5
8FSOmHzG265D9/hEywrHDu1CeKQvq0JxL8Bwhy8ZAwmSQq8jofEyKDivayKetQ3Ff7y9RnkKPa1R
TBrGkL7uAsWGMLpjrL9oNt+EUi3a5g9c/QK7oFNrrd/8y2XBcKUkBatYvk33+56XN0KLRD5eJzdN
MQr3MwubNZSjQ1NzD3Ay2DfxUYqZw/fdQDv8JNMVapVdeRliqHegS4F/A+bQ9kwDB0KUFQBop/iq
Zapj2LU2WDEffY6umfS0xdNmHLQ122GMT2TIOOKHdv/iA/r1vs4b7ZCMIYzFDS0zEGS1oNTLfmdG
iIFX7j86gSC5d+BfdQJdJt/uAe2oi68sdvjYeR2jp+mwXz2X+UeZjSm2Q5+ghtFoTY5P1kfO7HzW
hJRFq4KJ/hVO66S2Pjvw6nw30WhPrA9CirebRbABHzh+VXQix0Gr6z4bWEPpL/98tzNw3/Bxt8dz
/vGhKuvx5eVW7CtJ1nKPu4ZqtdWLYT9+4IbXWB/yCdq2+oR8DvXK9e1zo+7G6HYXKZwy33gccnnb
sBVzIRGuGuIwdCDp1YDuB/fixQEHxZCC4sTmUhNF557mFBzTCJhEbGK+mMh0PABGgJOoN+htCLDL
T1ihHxSce/sBYP50DgePg5jxeXVQi/NoiYYBqhue0oRL9XimzPDx8mMySyhNr+FpnZ7ZeZbv66A9
lKNsfbXr0jsRHHdGOgoYjwWWfW9a46pp7aueW3o6TIQDcwpuycHak6yBRRYjUgXB58ESYXx3QqOG
qTxL/Cdn4eTz7KUuLQoeH2bhkxF90pkyNLvY3Ub4rNi/nW9zyFHXQZNwlvMetmpjvoX8bB4HYuMM
4nJITXCp9+TEd4XdQWyuf6ZlYYiIZhOEyTGgHaiwo7HvFw//vLJGJ1LTEoaxMsFoMFdYqRbgxmAi
9TOLxV0tfk6jEBLLobLPJAmrN2/4C22K24DzKNSL7oNqpxw0yahlU6GSLekQGE4VF+BoBlRIqtlF
XYaOZzreaAsI0R43hjnXEDWaZxyTdjMoJfTHe86rsBlmPOccWhx4n/Fu1+1ahHyJIOiwRudd2lRF
zOIQwZZ+gpfWyq7NUc2nJjvtbKpX7bxgjjswDGEZP7ZHkmn4rdPrvHw4L2p1JnTDNi51wLqf0Zu2
+rW/74+8IrZZsDoC9pDfdlys1K/ecbq6cxa5WDe4rogRMZLur0SzGdTfhU2QAyXbnxv9sQ1Ag10b
UK8ePkbDK17y32dfEzOe7gT2GMj67xloCg+5++B2jSAZNWhQTv515aB9xh629Cv1F+BR5N4NmN5p
TIuj+/LNpDFl2BMW/iODzaZPyt4w+0RQJWs1PAXdaPEp7S5umdp08xjVc55r+iJ+wDy+EiIxe8y+
2IuKbEfv+W2yG6UI0WF8hw9BSvgKS0j5gFNLGA7EMr6GXdOqZq+LcxMdWT3KmMbQ8zT3rT7huf+s
CtV1Dh63crqTr8tEoEcO48NULLtL2Bm/9j3WFlIhHCK6g1MeaXAju/b5YUH846YbTrU3h/MTvKoB
byuiDzFJ+jS5ft0s7NJLAGGf3LpFm3GJzllQmc5L6IMNlJfcp+/2fp6z2eLQmYl68DTJKqeYZTxh
mOX3GY90WM9FHiJmzm1cy77Ur1WgAYGxKaHVxxwWIvJj90F2aIiTKr/1NLng7T+743lUFo5GLcWx
SqID1N2ZthH4nQ4EzKcd8VeA7paLrSvzlQOnxN0MT/aLfjLVEKKa46+wE6vKJ+SwmRSz7tfW7/6j
IlIqr/jVMz7JyX0VsxLWFR8Ng5IN9Eboz02cCB3NZ5urz6OVMWnCcOFdyUdlw7mO/6xae595zgLk
e2TOs3DKnlufY83wMdXMemFdDct78LwtKmYPbVLWPrlPp1sj8cIgk0QTk0nAK1MftqYXVlYFDn4+
nwe8iWnWa9gRH502YysAzDNQx4yxS6YgZ7fOzrMFKjpqmg5DKN4N5ebX8PnaD7k3TUyoUEhBNXTu
bfu+PI5fOAjV3hev3g52gab1Mcf4VdHv5X3M706MNnIo4faZwl18Izri43HGoxd7PE6Yu/OgVoB2
heNP0wVknzOW4mDbg5jLqaflswfckcEbllTurjD9WtkTDS0bgy+7ukP18MqXfZyc6MXRJbScwzjn
jGDfIsv2MTi/49J0bgdA+TsPHMA7DGHYkbXH3+vGKJucMOF+MUaubla2JfKej1KTEvQ04wsz9RcT
gIeB0eLRZEr8KeCh9ERJvMriz9criFMkHKlhXxv22b4BaIxPDkfz6/yT0U0+1ZmcGfYLYiL6NXNW
jvLv7jmrOIVtPqfqnbwPF5P7PjozJ89U6d1ZlXmflB4ETXglDlpc0LM1aqvR/esWU2b5tj7nsO04
YCNr8xnosNpuds4UROW8Ip6+LdUFYU4vy9bdZxZ/JXZNnBshG6RX4pXZebwXu/4t6MVi64lNPRum
9YhvTfUKrkfbQF75iGdPz/BLjmUdGX3tc7TdlJqNRngcpAIUx7KemGORkXhcMtR9O4G7/L48ZDTv
aXRlcXQyH4eJM42EEB2Zul4AS6Hagx4ibToOmmQtxxLgkCSERuxWQbtrkWiKTAHIg3lQTNtYuSnj
WdHY3cvhd//ZAyLuDx1S43nJ8MSBuSZjOCdHLUxbpaMjbmp7bxwyxBGqfpOKPO5fvkB9bfUdUi49
QZhKr9dW+TsYH6NqoBVqtTjAou6pmWnlayjSXy+nwi4H9M9dIeMzDXhqDm6QQC6S+sUUW3SkCE6f
RzdhWuVpyQsIvWKhMtz2IEBeJrKLDWQigDckZF7ZmNl4WBMa3kZYAAh4Lk1jYDgFAz7/nFyTCx0k
1EpoqNnN4XghXoLZHqMFf1mtrwgAYRW4ByYvpn1P2gymGdQ7eknTpBdDrfQ/9eh4mSzsBl5+CNja
6KQYCjbiDo3zCAwA1dkUOqDIIFGtFEGDB/xt06MkglnjtJ9EvGpJBM6b5BOfAeF31LyicW27Zx/k
iDaVMl1te8un8yktqhrBLG4kB9GyJxkh6/98Inj6cJmk9wNOQygZfDYJ5GF0OiaELv6mZNd+2rsD
bo9CLryeBrCBRZ0St7iTf8QA0ODGNdDu/bNn/Ji/Z/WmwmGoQzdbwlBwoOwbDbBHRKgYLPHf4BcO
CkhLPJNNTglKPXY3gJrr2dbTC6R/uPu7ygwJFsR734qmX+pYrokHE/PuJicKVBodzNhuRnCIyg2n
IZsBEsAvxLSvDRaTD2IoRawy1RdAF+odRhpWsQR5J79kxYPCw5usKva4J9UhusbZk5mVa6w3ZocU
OrVq2yuokLrFrKO1o5fTfBCKhDJjqh1AvZRb4LCs3tGHShi0j8myhqMoiBP754Tmh3OMtkPm/OXL
6a1QDtQkqUGRJUWRbzwWJ9GX1yyY2TwI0JqhNZIJX7BZLnsvhYslte+cEmCxqD2S0s5vtxfvsYn9
tV/9q0X2ETZ+Iizvplwhfiu7PV93wjuS3vnDFQHNJygm/jI62JnBnTfdVCI3ZbrvIenyFl/Cya3F
EaYyon3+U9TFoxN55WAzPMXySBWoCSu1FyfuNh/RmtDaTF4YgFotNp7ww35jvQ9+/R9N57WtKrpt
4SeyNcGA3JKDEcw3NMMUBREFFfXp9zdWndOq9q6wVs3phD+M0UcPqwxAz7n0MR0GuL7+zWjiowyz
gYtVhnA1Lyv9eHU5Q/G+nT1HXSBCDokzxHjjbPf3FF642nKWjEJE2EgBqGegRbzwy4Ow72nMTqpA
GwRfDi+DexMbn4/dZUxhvCjnZ89pC77AGOtLV2K2yDq/ukSE5+sXNhLPEVbA8De8cADj4Ar19xJt
t9BNGl6ljlNM+KiNXPGLp7OvVcQZb2KIOpaGAQ1NOu22Wd3ROyZ7VR09xgUGcWP29rMArFLy4WtX
PI5dbX2eNvZVg9tU2zUgPZRdOxmYW/1w09137b+QoMFeAlif3t9u+XRKwiFVIyVaAjpgFqk51vPJ
K3ozMQ/vE5BTUxnWO2rV57DDJvlnEEu8Ux3eRmKS8Dghx/bojNc5gX1iMm0pP+dZOK21rmLlbxbR
/eecL1bFS/o53dOASu9i5sg/fsMi0oGuKTKzY//0XQ4IWkFqecxhQ8C55tS6Hjvr65Tf0MeUGiRw
3A1KYsaxgm77F8x0pm/8PMHQBX4VZ8qtWH8OghJnhkGQqEGzvPtYskJ3xnCd8T2Po+/qh+6XoWTi
UoczkgfIxUEUP/FxCdv0kAEnQHoodk+oDehOIUXxaZZKbec7lurZHMwyciKdFhSyyu/OytOXslQx
3odHZSQLWKTh7BTTDACxWnfE4RHrLmq1HZAG5nqsiRn3kjlL0DRRBwFZvci4E6dn1p2LsUpcWkHM
tuaapweQYsVL8V3b3MwTwYsDh4eBOmrx2vMv6OfEncgOvPGXyD5M7BjSwH7COGr7UAz4hSVkmLZv
erMZvB3jmIvA5WNlG57pwFUp9dGvzlil+Cn7My9e3OwFMY9BDFdLdTbBGP8VAheMUzgbhcLXZvTf
sXDb84ApIbgbS9QQL68fabDbjjP5UWDVEDaBhygO1az0EtWuJsagR9jxlFZbYbiVHhbWPKeGUMnL
5Bw8TVsmUJBx2Xs9K12VoRp1x8dZbJZOM1FGA+fOJ1mAj82sMBxtHS6WM4bEnyPiSW460awgr7bW
g4USE565EJNZ2NuMZKyRxRflvVz5P54/lKAZ1IrQg8kAKrDlv/qyWy34++vQy0zPM+OFCXf0acbJ
06B0MbEgAIsX8Dwf9rb69g3FB22mzCNlIhnETDuXszVf3k6XQhQajDLiUkiLj9dQRiR+/rK7jC+Q
KW4cKND1qG6NK3kSmJ2Hjc1zbHkdA2aGsW4YR6MLtPl0JfIBCUIrdl+CAb0Z/BCWIwGcTI70p29Z
uheG0FxjRpLR4gmhEZA8XMgZeQpDi3IAZ60cMwFVZsUJ+xTquA1R7BEVHorJMlDmfcYgIgTL2AED
nPXJOHNe+FtuZehEdWPBSWjEE1rBIrgcd2BvyZsnzY1U+/oENMfxQ3tpCWWdTy67DOFEP6AJIrxK
5whtTp21ipQmmxI9ILL7MhDXTPk0SaDTCP77kcG4i8Uc9jkHXYzflNiDPAyUo7N8RgFEw8V9IN42
Fxl/7+cdi5JEEP85Q2xqjLmwrdGA7CW4OCLnXVUZ0cFJulBRnolfQuqBwnGLmTUqQ8dhdtGdculH
+FbLLA8uIWgB5EQVVR4Io25fmDSRHiZzLOwmCRmlq+r3cCzhtj++hXokliMC4gu0n9vyNYq/f6ZW
iFwFaP3NFFdfVLi34CPPygHIleka4I0F9CW2TyUmH5jt9ae4bHZdihv4LsSUAHvRAPWxqTHFN8S9
Ve4N/euAZA1qlc5KzHD+EFdSQYD2EBtYjDr/eq5HY1O+JDjNnz26R50JO8Rd2FYHIsJxrDa7Sx31
F6PDZiSql8mV2f2OV0Hc7aF7+ljFrhV/gyekYYpXp6vJlKu2k21P5PfsKNn+wksTaQWvXEKB4Hgc
uD5w0WK8hrsFS+cOkWvLy8IHAJ4YmTL+e71uc9Wr3JQAdz7GCTf/smMpMRGf80KFcqXhv88E84Rg
5odXM2Nhn27Xyaaie2eVyX4QW4c9hIXUmJZleEcsPfDQBXIFOQpXFe4ZgOuc9U+GeUIPuESvguio
5/GKCHB0wefG3ndtRvSY/uQjeDpwXdxNfmYgRcaWGAVvU9RD8Aak6kXpggcgA+3pJ0H+UMscCCSQ
gZGXMu1+71NevRhpQUZmCDxY4jINXbgMK1A1yBgU8HcqeozbWXY357yelzwWSj2qfzrNjF5aMjRQ
uEwGO+EjlNv5/pxRZd54t6ldhYj1ZbD68FFYOxtXw7sI6v5zqbn8ClYMi/0cTl30ByYoAhTclJD+
gUP8a7IQcEUtSgRahmLxM4ANZFajQbchTAvmUgRrZpPakrGtGO2/5x2VeTX5UvJTVQAV8dAxt4bU
MycIL0o88E7ta95BcM9Q/McR0hzxQYdlIrPdQBmNza+gdqrzKpzxZYo0FtcSpq3GFaf4jgkzvqjW
D6v5OHe+jhIA/iOXXUoOXVUGujDB6g36nJfVzhYXduhBS2ygXDVm42iAkbIZdWX340y4OAWjfBDG
fwwQGF0u+0V9+xdmquDRRJ8UC8x6mBHniyZzEY70G7NFJ9bMEtqwp4gIz0A6kP46O7YWiujzBipl
Hl61AIjih/cGldVewx1OwJe6Z9Xuk4aAnWs/Rk3jd1YlEMH/jwIIdAS2EUv6QuzuMxR0nFdt8Hav
3TUmFLU3/Ov4G7bbnq/gFgOOjCsYFoWztx3AzTLoya6vQKVo2maNUVK04zk/KW7BPtXMfX/3/Vj9
5ccXo/Jm8QaIqFzAKAgt5CuMkjkZ0pwmBGmxCdjcODa6hHT7LNqvOb1DfkUd9xk4NKeQHhONVIKP
13yJ9LndDLzwlT1WcFmo3IM3rqA0FCLFI28KfXwtH0Zzss3nYvHJmFayPIM2aTM/SFnPt4NcnB9a
GBSyk1+77UtYUVHTEgck/vzwh7QCYqIJBEnxnJr7z3H/mP08iJtM9TBM+syehkQgM7BtXubzRHL0
19HOZn/ChKNS3BIRypJA1+i5U07tZ7BpM0es12S5RpD+4NhBC9UYQ3POHA9t+PgzweNvP7NJ3bIH
30TB5rleK3TciBhWKRVeIBMqQqm954ymlsTEM8W0FV9TIJerSdCFVjpx9TEhLzpVmy4up5TVQjhH
90lblWQZRDr8NBhUwV3DVzQx0rsBmz5MAHuM8XP3UK2BkV29ustk78IdTcWm/FFU7WEZ+mG6Qkvx
cVDiIfSwmn38y922wSd5TJ6zEpvmlDLwar/uVnxjEIBoILPaYdejtxoFOyCKpDVKjIrawEg3HbMF
vf2DAXD7bezeeAAxil0iFLsabc7X2b1lb7qlsfsOK+MbFxaZG7dZ3GImQwaLeR6hhIIaVzGsgaRy
PHfpX8x21F/0mR64A/u8eJFqZ5X7MJTGj8xWRtHG50DKBrTqC/4PKAUpaugRyQd5KbbC9oQ/TsyO
ef/rrnCn+jBbqqkPSSulTKkeTv0KwcVWDy2g2Ip5xAXPJ44LgY3SyawqHc/r7nMaOJ5D/2F3V89R
qRgoO3JH35wR4MHw6f3lMDDXTLjhzhoYwyaacbpu40WXPp/3EMaVeTrPUofuMD5dFxcHlO+UT76o
9Yz4PlLDmO0KwYQO2Whdgx+0hRNs/ezh5Icz04+7WZD5ZoGiAiIHadwOP5TK5LV6yboZfi2UJ4vL
JFvUYWuIWoJYo8qsMrtzVMn8AZ0iB65jfaNm9nnZjy/ovM+/bSozGy5rRr7f6CHMJacih6e/qO3H
koQft/bOW33DiTUmUjq+br/eeUYQN8c7D2fLA7xvS+czesSFat6CCxYks5L4sGtYwDFilk3Hmpo8
0fzmvG80yepQIwFrg7NKx7jpskQuEKtdTlPieSChBLv0yKHnF1YR/1CZ8X6CetL3zpXxOhsdbo6/
xkd0Eiw6y8x4DGjCaWjV/RfGsiQ6t4h85xsicCP42tSXHfvLvHfXepg749132Bd8v/xYjb9DjaW5
vFwsMLhu4eiBHtTTAUOH3R0ID+Jm4p4ZEFCpHm83S3+YqvWas/MS+Wv/bBdvfpd94as/zK5qvfn7
2irxaDneqUAIhL1Zzfw1LTY6RISfw6YopkofXtsX8oX8Awq4W8SaOQPxjbUb6fM0SupQ2T2A7u9G
0bE6zB2m36F+qudssnNYgFqaL7BdVGvdsGnxrY2+ahfk2NvNpAVatGCJKrsUFHL50c1mfvUGTiIW
yYp9hxfKFWfkmfHb9Z3XxbqSJ2YNMHZhpurdSAxnWBtfnAGDa44p1HZPk4ivjGMHd0CAXkazMQKK
Vb3vTRuZQ71W+USHwtcYn0Zk+oDeV314nyX5JO3Y7JAuRl44uOx405en10aMtOPAuv0oDe1Ha6di
2Ws074fR1J468Dv9tdoxky7ClhSfw2p2HQ/o4IwnNoBI8vR/r+8Lq44rvcLz/3PCEXzGmdeaNfjk
nfjSvYfZP1vwTSJ9Of7RQEL6AF79T6y+U7AcMN7bDoQsq25clhtlpKEteS0wUiJID8453BXHBoB0
c/aa4wI6H4qXdsizmD15Tzerhee/nJ+cNw5RVf6A3PBv2OPWwDaOQ9+/000j2DpW3rQP2RkSVQfF
AlPNen0gt5g/GOWNSCF4GTW9/amL/gtYRQSI78ZSFSs9272fd+4bv99Eb0318q9gF6oB5+jr6mwS
XBnT6OXY92UPcUrlDOsm1GGxYRBkqzlpCO2K4QJqxv6k4TAlrvo3umnW5WwxKOUX3FWKZ0iLOXHe
MYffrn3LA31EtuBQ5EjP8BlGlCUYCJDz/InQBLaW7FKslMitZMAnvEc6jpfQu+A2/JXrFaLfFDHT
C97rrRc+jeprAZ4z+vz7L2sHEwWoI3RNEK1g6w4vx3EHCMFQ8X7mioN8AVWrtKDjp4DeQMSnjuph
60xNngIKQtc+9IerjjvApYQr5rjpBBuM2w5wSooGet40hZGWeDx2YbMNYiUQHqk6gcABF1sV2/zW
3e5vKCi/8E0gTxFPiX/6+zP8y/Yg+nc3S0z5IYHwhIwcYir2MYDMKbOTIx+DJDkA1Zc4K1xGU0Y+
B/ThSOySgftd8xrba9yoJphDevAY7bkORKHVPpUf1zKtYW81Z7hEpyiOl3zkR99zIdqh6FK/Dvxy
mRL8TnbJehXqvAa/nf6S4ecg6K3flXVTLVGuS3bKAFk8vkWL9AWWkTbWRzGW1ohuEqgFywNomX2r
xp6gICglDctxRRI6aqHWw29+fqvPNV15zKOflZdX+ysvtNJ8/tVPW6RdwfhnCIzo5YEQKXlnN4VT
YoZxkfzi02rFjwY66D11OwKa3vgiD7Od2FyJbtMG7ngfcL2hofraD8XtukrHhI/C3fz4jeSubl3/
QWBg+kBmsTpriK3w8UHxR73aVtmPcY1BEgg+KM8AYepcJbFqfPbZV2fzceoWoBMtkGFG6LbyJXjN
ASGDTZEgb8pvoBbZsRh3WgG2uwpAwptCHbOyNnXCgGF7a/2ZC4iABIwPz0S9MNaAeTR1kZAKf074
Opujx5Lzsmd/+ePndNavExYGZIEwz/8iTOmegAGrarbtnx5tb0Bim5UU9rbd9pPnsEzi6hK1MKR/
RYN8lULvQxNTo5I321Dwcq+HJ4yRVMPH2VwSEacPL/t04OisW0bVjICt89u+4dFgPjTUb9Zv2lPN
OvP0pxliWLB9D529Fgqx9hy/93eqZU5heKg5bLQpghHyWbv636OhRhF1YX+uX2ZPHROyYn3DNZQG
TjndE7tKhC5jqx/nl3ldLtPMvz8O959fk6ZFv1Fkw9vy9XWu361+O3JAFOqQA+Sc+QoyZztbAjh1
BvHnFj541ZWX1an9/op/2g/jOf5jUgg5UnIKth/Kyib8KMikfjL3uLWYb+ZB7+u96+iins5fW0WJ
mwWPJs7ATRKIhboo8T89pqQulA5lVtbBO/Oa3l5pXpwzi7yJL61tCwHzAM8xXsrV/iVAPR2z7OeQ
1dKWc/6gkOUrvAmFr8xLGpUPX6uGgwKiuWKcT0VvP9Amv+LY7lhVe56/ZlXb7ZNMWkw/qv+FyXDd
/T729Y3zzWDULkDrFQqFh1e03PLlt+Nu/U/GXEAEaGPs8Bz1uqpZqZMfWWX9PiprasJprwZLz/b3
N1JhAcPHKoYpLd/9qX6bqNN6U+rRrbU+tNqLZHjuul+Ihrfg2aVjk0O2Hpc6XTKVGYUUth2D81Jh
u92QQjwKvJguhzzfV51J9jm0P8iY3p7S3b5xaX85n3yEwOhZBp/uKB0NkGCdD71vVL7nVYbDi0yt
6o+rPBmVnScX/fQmkjAr/Gs+6lsN8JL5uLi9e5y2/A6kclMHvz70tivmZmBaoNAATtMsqn3KnUWP
ovhrBgyAT7mjPqEYeWT/lKteY3Ra3hdS18s6MQl5mn1GJmfMB66QQ7dUdq/cjD+qUxPXalV/P/qA
jxlk9imRzoIx8GexGKC0kCBCpp1GYuN3M2t/TXK269zrf0kdZdHF9y9Sce+cDfuQe/z2rIugMICo
0pg3auk8myXwUtoM9dUePn7OowzamvETOWb/a+UgVQQF25+WrwKrXKmXb0NtLmWx4tQcZhty/Q4a
/+raGLOZvplZA860Guy0PUaRHBGpyAuCwIWs83j+o4NxBW5nfaRtLBWcXnL8tPgVpu/mgP4cnlPU
mXb89rhv9/yX0Sh27b1JXYAbYiYRoyK+OmmGLtt5yqhmUUE92Z8xmACXdmcdY9mdNWYdcEaEyVjo
vmSniE0xdhbeTPdnmnUdcSl+TI/MyziDRgFwhfN0MXve5VlTwSEHgr0h0vHu6m72cmug2q9JED8Z
OVqIKxals0MueCVYwIVDIVQGmi6+lfJ3iq/u7MgIrrbXXc0qNIb82FpevAkgQv03AcYtSlvBC8fU
CXMDttUOT0tXGBiYKXc9uY5nJk/6d9pc/Nz44KzT0M6d7X8zBks/Zm90hnWw/ILGEM4G1Qtd3JhY
z2Mb3SKYdW1mWdjj1iVbMuHi1pYvjda1C+XC7+oW/hY5LBJt2Odqe1OedSBpsuZGKUQLBVAnjOlc
OEGRxMdNiJ8GPt9WB0flbEzLuErvdsga1e7G7LWKTzGCaO/dmLKq4blKq6f7CdmNOSWSgsj92Zho
WdRVm4d0cTSevAkT68oU5VTwnfjAFM/0QC/6+64TNPPdQMzago5tUmuflIyvR08KbN51OmbQ083M
phtmvtKEbAuzZ+4oigu/5S6A2WGW0M5yijGiIAvzNiroH28Sv0toKa1vHYDji2T0EgF6nn1mIMw0
ST97bbv2BaXGJbqMv8HH2dbjlkPXh1d+QbvaMwlgmUoELS4eOCSMH87i1JrSrNIelldrWcNG5elQ
utTmJX6WbHg3GOdTSpbvMPPeY5h2Ydze8+Rk6WYjut/sj8VYhCF6zS36TmNeY9rTtSfb9c0fdSZr
3tTZDKk2YG1aW5hdF3hRb4849KmGkhhhPQP/+Z2sobl2AOWlDGBfLp8WllL34W2OBdjTslRm+9yY
zLRaG/ELZUYfJUcW4PwAkzA9quvUb/vZvoc13RVAYmfHjHzw6bjbxxmklbPd8h9PQ5wXOKXoQSGt
2LkvFnk6AXjWChJxEFztE7gHHi/sNq5rF7Z6QcX7LxsM79ED6PqP2lYj2mEXM2O1Xvvz33V0AnQw
P+44GArSI5ooNqAVCP7yNdSf1WpYhn1yz6kxuXmhoqBOEzY+6an36aQ9wtwKM4wuIp62K04YrdEb
PH+bo1Hop+4uaM+/Rp3L0OrqHvtyvth9Hsb+NhL8iGV19+L2il/984BY+Bs5xT4TdmDcO+Cf20G5
04bDS10mI3SNlVg6+VrWa0GXvEkOIt3E1PZtNuKw9zFyCIKL+kzmXh8E0QTpldDuf0wTSfJwZRHR
i6BFi3yna/u0D4w1/rlO/4YTjAGor8HxbLcYdnGGAX6nhkbDwvidygvEf7i9eBk+fQ0gOhQvED3A
p4Ghg/IYf73x9Pm1ZPzBIpOSGsuxSEVDsoG0y5AE8J1qCGZuQuaTWKmserOfjMqMucFAhAC9vwyg
mLbWocqf6Ei/0INi8PkPMv2BUtOqohoYxBuQ43FqNscAV490DugsRt8f5BuqswvS9cLWaIinFUFD
YcmglSWSggk98BU6GCIs3QqqOnjgnd6RwVGzYB5C+XZBcq17MCAKm5+OKE7BMaPpYNi11BhYkKfd
1Q24RrRGKySaqbmQDvSM3A25gD19BwQ/lW79F+mARYSoRLixfDgAQJNpUBHcYEFnKyEEvxXAvtsL
YQmRRiWOzpi4w7lHHidkINyqmZ58rXM/UDc6Xi042IzoGRF4dK0BcRBg06dUnJ4aB/DZ4DEOJhCU
lirLHjFv1ynnNWpLMU6nNAkyTGiEZy+iFux3YeMbKzz04+Fg8gsOCH/IoeHaOYiel7nuD/nuY62P
GmegG9fd215NeWtHemiY/FNCEGnHbmFOQweMd9BgVRWL/iZzRG8B1Bz6KEvc1qg7mYpH3JR95aTT
YHGetaZ3s572FjsbL45/oonH+oLjDPwcJCISIyCBYYqHFo2hN41pAc0BI21kXqIkGNB6MaLA6l6j
Le3Z0+/h8CfrRcz2NXO4Sac6xiekgKxWEi6Bm02PgFceaIuBTjZR9hBOrOjvACG4Ayzwi5IhCqb5
BF0NylWkodPDVHKeLnZEUg7SAXF0z83vdNpzPyfxcUEhgxI8rENtDncEEWYwJgpGvpxgyRkSfqbV
icxkMLIXHdIGNQt6HByqnh4tK1g34DtPqmLnTLpgvNHfFyEL/r7pFCcknGVgZoLVpWaBgwt2UAae
IO3hB0SzRToC0E857bOQKwo2w4tV6wfYhrvnQsa7yGhYk9fgNYmhEwWN30zquBqB2HHLswgXrSmo
HXBZ0IR3t3TuXL1t77MA6HRS5xzc3DvNonH7y+MMDUxpjcccsSQW9agu7yIp2WDR5bV87HHsxQ7L
qTcHt9h5ot3lCBxggyqpDBdiwzvTL1kJ4AJ4gTmFD6DErtXE/X53G/egWNg9dwOCZC5yK9uejWCc
MSwHk7myskAFxm4ku53T3NB+QE2KiVnfgftPGfFD0lFwzlLyTmx7MfDMeijGKzTCtn3dIQ7LlvcT
JT2r+uZNVyuW/uRtQ660e7wrNq78FNaDSxNezryZY4E0kgdY8d3aDj8WUR3yo+wAnyBVwgOBac9L
RoOM1IRRMjKXucKws2bcyCxRHB/YpnjXI2e3SQt1D9jX+p2AVs14wgu4Lr9OPeRpcIepTjJ5Ev0m
sV90VB2s+hVEuOIBATLElgbzAvLs2Ozj1z/NNIrmbngH5Tt9jSN3iNnHD+hlhDAzGFVY1KE8Qz48
S7HayZP4lzQylQScKe5jxN5Np6uhGTy3AaNhmF/Bihb7io3SmfjDeYlvbeEjD+B+gDcqU7r6+LXA
OyQ5j34VdyF01kjuLuQ/vvAEQopvQH7lmwqR6mvsFl/mMiZNJ3IRntt7d2Hbo/t9jwSSI40NEMCo
sAhSV8VT5A1XskKpr32yAIIFk5s+7lP9fZ+x4iiJYfa/zORw0f1rGXJoZauiWbWu1juxXRVrK8KI
8rddZsReaTorMB+i/hNFVC5SmsffnawDm3lmIlFHf5weU5CdmthT2A2fOuIO7GPNdEGLjqmqzBpu
sz4ft+uwmXcEv0lsafvraFjEOL1ZXQc0iQArutUQPpaYncRMG++5b/2jWybHBxpT9gusgFxkX/fT
F8zpfA3amIW+wI/0PNgM4hXSC05M6I8NTsKddtDFsksIj2/k2bTEyvaS2XLyj8uPewMF41zVd66I
FeWzQgkH++RQ+dm8kk3J/wp/YLSZh7aIJC/xKyS1DQptl9gnP5/N5117lAHyr4sartok93zGxxnh
hKX5XhWwxbAKVcaHem3zSsE0mUQB39JagPrjfzZPnm6mAtc9afynSjRFUPkYzXvhXt1pTrLsePv0
awGnmTn2caHkkivIDT/Rh5C4vv0M3Gy52rxRmesFg1fjSsc9vz/4+aLbLRyyVPqT287mHoe6E9/M
xlA2S4Lb9c/0xxyAm4UZzaIu/eQOXR7hLGxphjnod628cXT3gdKyWMDjjz/sm/CyhdShlKQav59h
gpUGZzfGshcYJRgjEyDN1iSQroBGKWIdELz+EuLXa/kjU/qyrCvnqg7ftf22IMkivFhD/mmhs/rn
NKqtNV1QKcQSelC03TMGMMxLcTBM41M1is1vvBhQURAjU7XtjxvTJjAbC38xRFSSj7XKe9l523/h
CIiIe4Do96lSWeOZW55ueHvWmnEtnf74vNAbmgaA7czGbHDBc+uYIEYNi4EG0IxTa0ajKbywz2F9
U40BDGajm/tJ26dWLEDLivFPJKKZ35jLyilt6gnkWk69UjT73Fn1LACsZfIHz2rS0xafpxvC5DHO
3CsnemrnS9UAE4pWd2Dq+MiCHPbEXvWz/g18LRu+LfC+rCKMul7ixwxRB16nZLZve7C9wCr+ErwE
YLDRKdO590A/EvMflY3WooPrm8VU0ws6H9l2LWGvMc2bpE7LmhX75XOzVjnngrPmDdC2Y4EHriop
Stv9ezKfX/AptokB+UdWrc0KkYo4FkEqAC380vx/cSJWfH14HIz1Od8XH9YGUxpt0pqo96nItbFl
pS1RXTDUrwkM2DbpVB6nJb1vdwRU8ABK3+Dln9s/Jbz0RudRRcnVCzTrS/ER3nHhBKbyqVtru0Mc
Rm3fUrf3UpCt0bfz0SWfPN+d56jJ4DW9rWIs9EHwzjz6DKGzdIawPtAkE7cUXifoTrZl4z8QjZO/
Vpg+hWcK3561Omqi8gDdeph71cWqI9JfOD/eAdmLeOhTm4I/XWa3h5chNKL7w1ZCoXLFjUBsYNqw
tHRYXf2gA+kx+ZdWLsHmXZOlz+8VcYwDbWH0Ye6iwLXXEC8JqaTGiX/OFB6YAAmDAxjpVhbD5+HL
YMCLswnExeOsCVOYsEAelfOPvcWqwz8Fv5muXSIyluomfi3esKNHnZUYSP32hNUh0YAWY/SZRkDY
AMziB05tZv7CZn3gN8yxFKKDTfAYfEJM+aOijsjMaftiKsJwgPtWmDS8K9v/+2AI8nIQx2MTqhMC
x07xuaQksDmZJPHvyz3HrIErZXunjx+/B5QJmspVV1ttUj8ZDhR+Pgd4oHe4HHV+vznetTC8A+rl
gkulUNrtmBRNX1R2PoF+aOiSePWkKvzwqETWk1n8rJFuuivuVWToPbcTrKarKAW7Nr6gcof1y2ZH
voeWBqqNme4p236N1JmFLEUROlEUXhCZtWF/nE04FUSDPydnkqBQHfLiK/898H7DFilKfXNPncHZ
g/lU5WNKwFwBONOfi/0tx4CrbsHN0YNLVm5ud+FWwbTCvJZQEZ73lkt8w8BtBQWETgQ5FC+Eq4I8
QumtplMNd3qusAQR/oP2Wt+KlLhYi+ED5w9nEgOY26TGH6wzjEjS3nFDcLszzQW5CmGaUkEllGAb
wrISs8ZI0VvssPPIfZXWYgwV2nkMGQviRcNGZC6Bswp9LiMQYy4VPn+wxmWyROQcjuPMra3XQrqK
jnflB2rcrnmbZ1MEJVguNKY2LDFdE06tip0SyF+m4rzWO1z9vnv1ZbqQksnG0xoqh3x59fnlmkN8
mPB1VLuKa/El54RH1DtP+G6KVQZcbUHrcJ1K+MqNTdIJVaH5ZA6UIJ7UpkPK9SU3SFuv/8RlpyXZ
BFjYrW8JtEMGaUNJAPq3RPSIjYrdAc9+CjHL+yPETiJBUsI3la0ItykINxsU4Zj8ihsbgxQ+jhzH
L/vzfzvvYeP2EYLHgJxWju6dXeVuWP/O7AtSCjhLngZ4BsHcqIO79Qj7kbIZmJz8Xt9OzBva/vZw
sbjNRKPzpVNoDO8IV4+9DSlPd8T2SGh0MAMJVSiX96FEAbe4Ivub+77HYAyuomZGYiuCG4f4t8NM
xCVcHw8AFzCuQnqLh2LQGefEbCmrDqSv+R5OHal5BTZiVSxEp9+el2id+X2taJ4HHyPCGUSgFcXa
T34eTEzGmocXDjA/95CCHPA4Ur6Z3C+ST0ym9V7Zo0aU4AEdhwjpEeC2Y/8219BLCK3TkSsbdyOF
/1ZOCUiimLdyclBKoYgRgzkEKcQ8jBjYjCRQiGn+KCU7DYKb94zxg3rYt7jjaaSz/FW43Q1w4+Ga
gWj9Jwcm/EESvP5l3u5lgxXbS+D/HX48nH/5bwttTMp5wOeBcm4id0AdBVHvTz1GZRdmjhlV+6gY
+fOep4UT5ptAHg+XzZ8Z+LP5fyrUIBrUwRRnJ0LG6R+HejClpBNLbQIRvP0rqvlRiMq8klMpXr5o
9eWfAVSpOCGMjvxux7j8RURAHQw7jgGH2ZyDfb5ejHsnulKwjK+Y6hublrtZ4QrNGE7sQxgy+tdn
YkyBN3B6JVzgno46BcXngOwaTo5hs8YSxOgEMK5+mDPDrchV64nxpZwq+RxywDUq5jQ3wI7iyVrM
AUOtn40X8rRNz8Cw3xwHcGmCKvqMC+s2w+qYHhpX9KVgs+fZFe/SrIvEzgA1bc1NOOu/Jcq9t0kX
OpgIB9wARHENckZ3iAm80ion0sMqmdWb1t5jP6AGt67bd/SI7258s5GaLVSvvboxe4764860WLUu
rng8os/Fr7If1cKsxhcGVhoyZbR9qNNf3mt1mbS9avT1niYiMRoG3BQ4OkRXj09tJ8AxBMdZK7uY
3Bcgk6qnGq/JAzrMZ0vMi5uvn+7Ao/F2HlzUBq6osbq6L7xmsnitMnyD65B27WfSVSJLsTom/rFi
vvEcQyvCeVY1dl0Hmu/aHiOOowC2aEYDYOYrTVW+Vj2MoTg3sL2AVWJy7EyBgbDQxqxJMQ9GxKoo
/wjMJJ7148la3O/FCage9zlTWU34bKXuH/YHCDX/KJAhouKFCAIsPmYlGxrFUo2LYn8qgQXIRDLj
usclyCDELDkSaIgp3zEdZULdE+edD+v23iYABqjqg/+F3xqjpvVAr9jZZNYZZwA1kkNpmkVsL+UC
99J1co/ZrvfpXgzRZED+L6WWogGHLQEMJZMsxc0Nsa7FmTDl1ROyNpEmGQxMnU+njdN2rpBx5j97
18D/ADRj+nUOE9oYgCyczPDIwX/lC8iPFS+eqLYNSghTz+rYbYc+lfaYGhYoMQG/ybjEUPlM4+9/
/wArwBuEi4Asg3l78UI1Ba8ck77s7VSSXZXQ63qfPZo8s/OP+vtfui/TOogmtOQr4nELlHHioo7b
waI7Oe/A5PiIfYeB69VW6YIf83qOv/ZmdV3iqwUu8OaIw69QkprFZyT9U6ctOWQhVZJLKEj1cPgH
g4PJs8zuGwp2tOVpfNTm/FXbhAgkRtToI0kbkdLgfOzRQeLdPuc9fNCqXTlNqALx6rnz9+VWgfsz
fy27pzxC39e6iqtrGr2telnsUHRO0nEG0YbctzYIHleFeKDKqP7JNxHbz+HbkemGfK+PdE3owlXu
6z2N6L/7+2zsie3Zv0DPJU75NxdVk1hvPoI+tepWhh+izvkMt/1Ayv1/d/P2Nr/PW4iAUIIFSQBg
q4U4djJnV1HwtJc8wI3m7HshCF4dUc0LM64bXETQQC3FDUDDSwps5LoXwfjRJHJTCM2km+ESU62A
v20GDFezG+MDcfMSR8wksXfhCmcUJ9bF4EawlADtPKIdYbMCc8IskEEOrh4bRsuUYh+uUBQMqhR8
98p6k73Qxu9kLCazYirbXyyxm2ufeKjljtGoXPGUh5M9Dg3OK3q5zagZyZsBS/txhJk3SBPmvQyw
rjyviEBrYzrTFWks6O3NWFRBoNhjPO56NkgIP6v11zRwY2F+zlP3TRRHZ9zfVOyQLvJbLolu12rz
J3qNlg/bC3z15fQz+wFZtOWyiWUKUKAPl6uaOsT6u6NVjbToDVb9gMOt7ScR1hoyHkBfOvGx+qtW
EL/pkv7H0pktq4olYfiJiBAQhVtmUBERxxtD3Yo4g4LA0/e3TnV0dNSpU3tQhJWZf/4DpwtMbPpA
EX2QhemwhzJzdVL7RHQrf4OBI0IfAFHxmxCY2vdhV2OMO82aRdZXoGtcQgtCmfM4LqD8Qb1TH/SE
7q1zowHSM1h1PQpYeGZZ/UbjyeYE13W2hruo6Gw+uaEoGE+rmN+dT+wvFtHGESAMO4mEfwoVzmV/
iUCyGgdeLijZbU0rG84XnOafgIldaJRzvwR7y0Uyp/rD4UIEo1/21yXIlMDksKFmy9LH6gffc3kI
JTgKHZDNH5Z8Qnr69ntzDTA0B0WrbIaRB2lqLAyw++Gc0oBcN+0VR43Sv68UuFlfc7V6BGQmw1Tl
vAF9nebQXJWRWEkuxCnWWd4Y/FqJdbA7WGhYYeBscRys+T9/uv1fXtROP+s+/LD+FNAT+dGM1UTf
BgfCEuWUDzhTjaQYabERCITldXisRCrFNbgywXbH9xiG/ZSIogzq0FBm89QxSMsuaSHaFHNH4m3Y
pi9LGGoWG/f1kgMH/o9LZCKeWkj5GZGdw0F0wegibkvhldyjvP5mqLpgZ9vs1q/WjKlxN9G9kqgt
azf7T7ihI6zD88HlBw48TGtRAE3hhrsHtB9kTt1p8vliEbyM2dY3zkcfdMlmEb7d73Oy/aJwhQc6
wopRj+u46M8lMdQ8kDB4AdITr8fO8mp3ByFdkIUlBNsczLkglCNxwsX3xio/mfw+7u8BYPuKtjQ1
KUraVKaZFCUPHhq2mwzJbwqiQtUEZFqJo598POZkscJpVpXwYiCUhvgPWP1MzQOrjl8JTegXXQSV
SycvbFfxCOBfKjHwsk4xb1C22Gx2AZ/Yiq3kVSRQ4LQ+fjux95YdEZgwjmir9tRmcWrdMGo/ihL7
HWUOLhfTSZObTJVZoq3F4Hzz6WTNdLeEOkeyzpNCjrBLuCqXm61+1uChH7cHBsoVy7hkqoc1LfRx
O/nGYtwoIInUpGyrrjo+BERBQJbnSmEIDN0akQDChxW8OW2UPiairxZ9PDEgdM/dSHDph0B+LMPu
+NDcgoGZP6znErl8jP0nHnDMxDxfZjmXzSucez4NPi0MrunUS3vKhECJQYQmtCT3WDryF/4hEAJo
iidNg80J8xWJJRf3BH/mXxxLqo0FERBVCrM+TkoJTnHC2coxTzgLHsWpz74WaMNC9lewuXWCCirD
Is1v4sexCTlNK860LITpY9fTL3tV68YqgcMMwoEYHnjZaKR57SYLqNwpJhWbqRmNyJZ3o5zavtnB
jkXX67A/ROJ+4X7AayCH2qco8xxOSmkVIqAN0YUtRalM4ySaLRZCGEvVo4/GygSJ0JyAVHHHwY3y
U7adiCCClnrHMf8H65KdII8viDYQfCQ5ccy0aEVFZUZOuayg1J0/6NVtkdOZupPbwJy8Ed8JFoF4
SN3AO5EhNdwe6SL4ErcOXI70JAvv0x7HVEIfxtmrULvWssGAyZpXHA3vyqrX1LLGJePcqK0bLgdU
sXWWqG4VVREP6BDnSQcZUCwuUceKSlzxW5jN3PQVQtBMehveSkzbgt19Aq+pBzWiRMTxGI5/TMGS
yWB5albiYxRbPwya0eb5J967fHGlPP2wQK3N96qHp3M/eD9BifQaGwB5RQqUQcqCyersP8lImirX
EZoWPksFyWDQY5qSnv4gJtWLxR9ppnhdNyP2yKpMAa8ks9zh9XxqEnxbVVYjEJlJaoH5PLxyJ71w
HkLsJQ796tg34eVGsvNNFhtu7FsslhaGE/bYFHVUEorF+U0bvy9J+YQ4oH8skmCsC7AOfG1UAJRm
7LGk+AWB/xi94jKJnlSTf+sVutPV92J5XXLsCx4sBF66ozSbgSbVBBEzCzI5Vk836Stz3h2XrACK
tHk0hTGTRN4WarFbeHd1hBWmemBr+QA8a9lZsamlpbmVAaPcfS+WY8bNZ1lgd3gnP53yY+43Glnf
fT5AS2edKHhdkKrLaF+NjSHGYZvdOsMJpEirMTMeKcweV2bslOSt7B9MLYw9Fb4yjH7yeUdueomt
r9AJ7zpsVueDlX+Gfj4MRqVKBYDKUloL9uox/GA2evgrDFWPc84ZcykVVw3p0i9L6ml88rgJxBT8
HZ1eEv3ZiRhG5EGjwgMaTbktePCFN3QpZKAZedJXTni8cr6rx4RtgK36+hmdeO536QP/eU5hoGYx
XFxdbNRIiBM3TmPSJHlc5WPnfa8+7RbkwtvVQUQ2wAgtFK/lH2UEjNpr9nzYumSzBRvTGNL+pLfG
xJiIKm/j+YoZUBDsNv1NheulyWGAwzqVimdLcK0483bm9hH1rIs6RkP7s6sq+RVL+R9mp+bm9val
2QEgVNdYTZkj4Pbnj5wHAvwuYwwe6RxBK57uNAmSdsMR2PyrPumB8sfhvZ02f9Nm3Ik8uNz8De1B
a06mRVJP9SUwl/Xhfrv5vyUcWbYinLS30XCkL3n4b4pX3MVfQGguZm2kvywq40v2h8Kt4QFUwrgH
5DzmTqkdngcAAKRRGdYBRQCJT8JskzkYEOu9BzktrbkEX4ohNszjKDQKc+FsNnDB46ZyE661RqgG
ZNeVtF0JUjauxhI8tginT+94TAKibOdoKqk4Bw6HIX15HEsL/DCo6zh2fyaU0x+TLSzIK2koJj8K
DD/+2DefPRsuSpjYuA0NBRzmHTUdi+d/IP91rJFfSED4sYeKHnitgCZMvyNNsZh6MyO/hdB/O8xB
VgV1ev0DHYN0I6Ie4B+LXVDx9IqHfYcbJK6otFbrEG4OqBmC0fPnYU9aqy+UQWwsOjdPPoAeiGgj
pGksNpAx32PD7J9BeMUL7cGgY6kyb7F+H39tmZf2Fp1RgTZOIZ/cQUXIjRRiVKfgiXHMOF3XtZQh
1rf6rHvvdtM6/d9IerBnHMu8kTZgwQXTnyb7ERw1YGFTma6IEEIpY+6NahyR45S9eWrZMhPu1HDc
RfkDpGZ3oZXlENihrUG1kyDrXxNB6hOI+h15R9K36ne80R6gD6KpPrKO4uQB3IPa611bs0Nlj4oj
AjuPjJlokjmvgJSMx4iBC/87lLOA7RxCpnAC5sH1di5/Pm8+Y47DDRJFc6Bal8hzyFRNRMYsBYSJ
Q6wgGPd2XjEg1s8MxBISBIo3ZSYAsA6ZsWDlFOtZcMhGtJ984sJb/bKB400nYbbRlM/gwKaFeCsx
7dKv9EzqP8ibaHv6wnfsiQSFq0VHgsOYRlNmCrF7wUHLhwZKMTCz15kHZ0AvCPK+q/fSj388PiD9
aWtEynO064Kmz0CXR8DI/Fgmj9yeioh5yMCC4kfGR9815rjM8QDC+jHbM/jjq/03BBLWPbDAP1l8
aLjxPw/Ht3/UANwnT7isYwKe2etWJCKwFyG5nf7hJxGXisHG5kinv4M5yQJK5FbzYUCLwwRQOP52
eiRtNw/D++4b1iLyflES8sYyI6LN9HJ2O1ORkCbwucuI2hUKfRakwrMx7pcQCwzb90tL7IXHziLE
YuoEl+Pp7PdsnYHzUx5eqzzvpvxsxGLOYL1xTvgTOYGQgvYyTucPsCbt1xbPa2WGxpbV2Wc0Gggv
g8J0h76bSEnyXO3+TgraFPTzlzmfq+qLzJEnHawJMpQIpcfXBwDNZPvEsdf4mKYRZGFpNOjeILdr
6womuKmXPfv112KMDD/d0UmQssqBBZG2kuD4sTaWrblCgWtTXvC1iNmg2xWOotEm73MD8+RcEswD
7etoz661s4ZeVJ6Hsx4hhXgrEjsFUwKBNxFYMoMXvMPjkYaEOzS9jSoveZ3QBVtTw5WmhJ64TAKk
7qn2ZA0d8uXj5zGM29F98TeSaKhozwhw4vhQx087ZaoAuhVd53PO2TtF2dvYyCV22A5b9TjzDbxz
8NqzDoDqyGJaUbyS4DHDxTv3wTmIEkCqL3BvqKszJPL/BiwSSCCVTvEuwAHvgs/ISPSvvMbmj4hF
OIXsdk2U3AwMkKc2NEYnsH3iOh/CnJGe9/IvYsBuVoCAdKpM+Xf7d/pM4O5R4VzqEFpaKxe7dGrr
LXwB2O3wdd049OEkOqFg+qCvcR0EM8KImK/jDbyR+PE/bNxYIzEfiTU9rfZttN1eY7ETWjeSqx6H
ZoY7FNf8qGETxviIJQ7yV1bVw8IXGSfoSsVihxX6i9WSNcAKi4VpHVw2/9KCVOuHAbi5Ndg2M4YL
BxymWn0GrNQgt8f5OokL4RCV9K5eDzepzBwAObMLK3iduxiiA4kfN8zO+WAZ+JiJskmsM/ZA+Hy5
3Ku2NjSfcICm3ANTlzLP+MjKjXk7YymgrR7Odb3LrI5WUMWgGhClT55fH2ohK9pX48ua357SfMvu
lcuHyyBEWVy0t68JPyI/8YLgwcGVxJaOaYAE0s4HVslw8MOunJETC9mWeZI+gK3cgXlI5YlJWejJ
lM6Lq8A4JsIiuPRwILQMw2Im4bJzlCAPgDXlVGOwUtj7pOJF+TVqN0+IvZwswgoAFBbXqwsXCg4J
z9xKFvOumHihhpKIDfuAVypFide3iQ2B+2Oc//W0jsF6J70un8tVtYaSgmTNKWlq/831KAUxhCFD
9AKWbOF92bk/CuKUuFWCkQ1zrXj1cc0qGVhMpFRc6EDaBgiv40Bmgj1wXbj1A5YmSZJvk4BZagDR
RZPBlzG/6HHp0dWDzxbQlfVlm1vT+xEXWx4s+fBi5KS3KHBtqOnILFU4kScJiBgwygprcdpPfX4n
X4Q/cKkw/LKkPa6FzE2dz+gL+syvOVwPTLtAgiv4qwktoGzFYoEEGDBqmf/lkdhW9p1Dy/mFso4z
AhyG2U9sZqyP5P+uQAFd5K2M2WBKyAHLBFYxmLoiTkxE4OYHgxBYinzmyQAzceF84IBSb1pC5cT2
ZVytjcZZdSEhi1RqAE8iuUxpRhJZ+XFDxhPrwVFHvp0TIl7t41bkvxsbViRt9sdZbUpWEsFv/T0r
+MiTGHgfstwWN3+zetBmUx//WZcRrXxhxT2EVEWaneXIjbnYyHB5ZJQi6tnSlot/QmzBox+MANT/
bXmxkj8KGJ0winkYPfjDy4Yh+4TdN2RatNh43L7+hrfxPJPjRvcmmpuVYqC2ezOIPB8mS2LHu8n2
Y+DHZUs6Da1kKfhiL1tkhxQs42lDjG5xJChxNuZbqUSO1IhdAPys6woApYtgf7IL6bkqHMCNg888
VNITKzqs7CxNsIXlWf4b3b6e9oyVTwiB+AvDq/g4A8lV3rP74yR7NzrwgZ+1mHpUOqJZK+dlwhi/
2xeexm4CXiwtPz9LweOdXDru9E/lJ6ed2K7UZIQApwKzgOBf4A8Qtsi8bnAWCvxm6OIebzis7dsz
fXhvgklHYNLNrmqkpph4xMNidLzx8Spr+fyzy6djRUYOO1S3VR3AkmmKYes8iBBCfLFRFBeaNVAf
7b48UTG+B05gWrq7uChyg5qAEKVFHy3RY2Dkj++7bI1VT2eHdMoW/2YWkpUEv+3Ku4DXziaScVPs
fDmimAKyCby10rBV0Af/CETdC1a1NR7Oxh2tr1nf7bjlcMcp/L4ifzW34zwoHaUi3ARxFnQuvuh7
ZxsOU1nwQeMxPIOGXkK9Br01rDCgrpfp0LE+l5sfNzN0WIM7ezBfcXwdAasBBqjMd+ijNJmxoP0y
aAX8eczuke60N2aD8giqHfPluGpG/76sjT2iBa5iliNd1ljueSXpBiof76lbcQAE14PO2D4GkfX5
eY1ZYPkS12+L+2w4W/Gd0FB63Knx7wg2TKAjqnCEFbKF/B/YfKKscveq2e8JmgET5bHCk0cJvDMt
2ciBV2/eLSJRc7DuCsHiMujJ/+h58V8Yni/00p4Cyx5P29xkVEdvCoG7NjcqMjvy2+iohXTB+Nng
yTTaGDhM9PntYpcP0b/tFduCIwc/eDTH9g4NegsBGQeD089sX3Z/Z51ZOlrtwVpUf5CLq1hXzEUV
Z2vsOq3rTLIf07NBr2zOa4y78T7AAww/PNgD2vxt07XXkME+4QQG21RsfICHGBfNDxg6UYS/noWP
gVAs/Ji23Cbgv8nBxRKw0Cs8NJTm7RBbF3OtTXXoYUIbzo7owkEMbEhupbr5U1nQB4T0Xma0a3eO
1Ht8cfrIs3BY95rT1emNznhsQBTr4+gQlrP9N9qRlpBbmZhfBkKErnJToOlI4GYWVqdbm2a/Oxot
HB6aYEAOpIUdzavuzud/19P5Gv5WiLOGm1uAryfiabCmjFIDrSXoYCG9ousG/tyOcVATAzye1SXo
155zQ+hOJ7IAVhEnPJ3sw9Te2Z+Owc4rAy3zGlu62MJAeYB5UfJJgM0J5qareN2cV4bfhrBMoU6D
L1JgwURlesXBwFIPwjGfjJWbRXl/4ftOC0brK8jLjzHD0ub2J8xaDW9zibgrAXTYoCNhmYULh0UF
N0OEMUFpvtKxMatLon96ha3CC6eCEK0GdjVJeM0yFGsHQRDXhocQtFKzTiV6NeA5yqqlUnkEoSDg
w8RjiTQiEE1QSl5ZSRqLi9yDfZAggtywzQId9QjQ/Zk0w/R1dHHNPzk0FftwGKB4ohGm1WPFfNEx
+nB+tUOvnKZE5lTJsLYOQ7eed6Og8YMTrcrpROaZiXPUKVUWw4NgcHSpCEY4flzPAeKNrEV/FMJg
dpz4XZrH6H0Px2DjbZzQESW3bY7I3r7I5kGCZwdUxLSQEvbE0mKJQdp5hG/Jv3y6IYMGjVudPvy0
8IjrTqeMZGt9wldKUxUMVcziBj2VewvT1wIfpKuo7i6Oqe9UML3zATjCcCrWnfV4u/3G04BJVPCz
4GYEvzh2dgWDyeXpRNTtCrsne/NzORKMCRM7q+nmX/LG82OiKid2lVBP1r5mTArp05649cWhLmBB
5SQntWfFpbNRW3a+LJuECF1REUzFu5RDkMQboGw6Fnh/ZxeivmMPcYRDq9O6l3QIoKFVHkOXhkdO
sEYkvhRWh6rAOti9tGxcbyAczMzaevsN3DI+7IjyQsOBveOGUTjCeYqPxHxCCGPxCgWTwGKTMGOM
xd7csnXpMVZ8YXnSVIk2H8tV1oSvUHygFByM8EDnxJ3SA9Gw6hdiF3zYmB3oUdNenSLu2I2ePNR/
TF46/qaMGF+Un/B20MlqiZxt6LSaQxbmRJIz8AMRPBYNHQtxGawjeWCyDevHKmdOhED9vk1+mGyc
NOH7AKIXyzIuTsbfERtfCOGX0ZGjXXR8onLRhOC2IGLvfje3y2kGBS3ZHGC14nht5QzGA5vuCKH2
QGQC8htxTHOPwtuvr9qGAhlFUYHp7yuP3nubj599N7f6OYWu/wc9vWbLNBgP2Z9a5ZAo7nZDOWmS
m8UPhTAQKcNlN9x8oV0bFvg4Lm9+/rMKRvxKNUyeSmxYhMubkdwUN1B+JgjAd9TWPmgweCjdOmZh
TC9s4VknvCm9DC4gvzj0WBjtH+vSivUUM0yLBebRex9o/1OSnpvkMXTgJP/YhrNooafPdEdwMSfo
tC4uYvW4wwtDWlCGZsDhm6uou57o2ei+OpJm1IgWR5xYHw/GDIgMhxlkRLOT6XR5vw8zRke2uaVj
9Bzx6blCALUC4kD/wl0r+Ilaj+/+d/yhPLqxubETOK2XOXZhN2BfVl4NpDkOd3rj69uhOZET+tGd
v6sF1b8jg+ZpHw1Lu87wLX65J/BCrynd//oEsyQhCfrUHdtpfgodQPzg94oitO1SY1W8YfF5d13g
jSk7BWZeKfoKnVZ9TftMtwzbAb0P7zH4Cg+vk6qSTNiX2MX82z9ABwySXBepmkzOLw7Cp+qfspfl
VY3XH4zhMj5D4nVzSgzLeJJjRzT0CfKuEwv7xtSEBXTD7vrNrSNhVQkAgRpG3CXICficyE3wdzvX
Gw4tADU+BOcH262ZVyQAV/BaXmKUoy2SN/iItBBm+5UguhhnHKqr8SPAq3q5wq/F2US3P/A/q00j
evnxZUlESGutKvghTJhWSdspYH1SB2lRRa3hYQ6oJ5vmTPYPflvxTsRKJI9FYnrHlwR+5wyhIgmE
V+Eow/DljUK27+Lk5QAWKQdhY3snPwTd5lAZoXf+53N+fp5Q3iI+hSRemDMLZppJrMTRMUMUACX/
8cfKzpRjwN2ftQOV8gXu9JzVE/WEJD2OjDAqNOBR553A55EnF0TSc5/v83UCBNwCVPIHE+CyffPD
P0iK3iHmRhcE4z7qg2hTtHNmGMUtUp64TEBXGR5N5msK5A9uvq/noCpsaR2JHta6WNvMBwYmZdru
qG9YbxOdMbsgnmdeZ5KdQ7SjUJ8orAy1f7EXkCSC4ei4jaAoa2Qu8CTgE+hMdzCwRpCaspnY8H2f
SBd24h4TslK43zwGGUO5WAHBb0Qwxps0PxmzAN6CX0GeIteEsSKdwjWtGPrYM5O1gIdbSk4Z4zgc
DfhSqwD0MN4BkZYjngUnjx1avghaE6CNIOnTyK8ykkJwdxFKv6ga9zi7Ii18vyMFRP4BtwSFIYSs
A2wchnIETUdWI4zkFo6NzOprYG5aPY1KWCXsnvHXlddrlWhyhBMvJMyG+UogLatYGB31n5PisYjV
HeZ9OleM5Oee6U6h++AvvuakYn2NnPRfGb1bc+RNs8KvzHrTTJejybvyRNzpBUjCpDDzJ6IRAQ+2
htkqnkBY35ozAR0YbxUCG9mx0FUqXJxvnLanKXgttGvo/Zooduwskb7aOP5iUc7ftprbuTB+wdb3
wGcXLFkC6KE8mLI51c9kW8OU07CNpPxDmrK2Dx0Y0JSqkKgJltnTa+4dvoqVQV0gWOYG8ZU+RwFt
SQBnOBXTJ5ZhtgzN0Gdbnc/oIHL4rE/3N6G8kq30c1tStYGfBbLByZmyKWj+wJFcj606SZT/URny
h3mYtlgBE8SEprecv6c/VrXplD0E5tuwn0TIMKcUNVCw0dP7EfLu+HnxMHG0UbR+zIf6D5MUBIXa
/nkGum5kADUEb7hHd2yTIOAPcM3GjcJKrwXey8OV6O+uEvfvZ5JcpidsATVW8Be7XlFyAVqcjPa+
SdtFcSKn+jvtofeCyPazGnhhA6eRF1S3tCZ6x33JAkCtjt+3l2OOlarebqptr5+oP0XzxbZCnfTq
0fsnpiTI49hAYBUhn1WD1U41vn18wdfnYN9lZKIO5mAzGuXp6meBBle9hw70tRZCWHrgC2nmFCpK
VeepPMvi5GTK/Nk4pUjb9jdnPGRl8dEXH/zzScZ53d2L5uZQtqw3jpwI6/QgV2yjC1oXk3WYq1K4
31wStOs0oR79RizcpPQ5kiw72uu+z27zrEczBgrGR4+zppR91Yoynr+jWNujlS/FNNmEK74FSALO
ESPLvj/GBGIurCMyV9vQxLeuFS2+k1DbwwNhSB+RYoaAjYeWJoOOyTlBjoSl5SWDALtLT6jCOHiR
T4H5f81zhuXA3+cwM8AhpxjSMa56hu62eMBx5mQObXs+A5S4QjVGe8zylL0oRAZuyRfukW+YXwLt
tCFfOKXiwF0OTgWB5JagDLD0BKcNp1rfogOEqcaqUBYLLyQUjLr4B4LhCVqJWUGac4uEYntQEEss
BbvvwqXEyoAq4N93gf4I8ZrlkAFurWgGaCJ35AUGkLsPn20vCwYiWYPVUchErh64KQkMUWXroY9d
od3OZwJOm322nwX8VBW2jpa70ssXgMvVw3GSAOXfzdElnwJNoLPwAoWKxod5FZ0dhTJ9wO1XA269
j90H+ECHMgH9VC5HGDae1vc6YtrhG4H2k+hg2LRE7xGdS48wwk1PswBV23ggBCaQlfdA4uFzvkMj
YmtR70nwzLz3x+qdrRebFjnhwyukP0FE6KPREg+39o0rNXrvxMPCbTpQHX0X4ObVm+aYPnNuoW+B
ZMnWaoat5fDhtLJNeBEE7KdzM4JvL/gO13o774AIyPns3Ds6ienz7siaXW+bLRY72gLnv01/XDHo
pbVhXVFu65g6fuJPSnvMeW8qOP2jvYOAhAi2R3AHCAChJi1wALUT1jLP4wdSw8P9TgboUmYLRbHg
2AE+vbfQNU4zyOXCaY4vmV79SKdKcQ25J68v7wuU4YJPPJ3wN/DeBkEYPF5zjPDgGnwDhXvhWLGc
htX8lX2euFPt9UflDeu2RncAp5lQdYmJqQLEd2ohCa3x9lSrcee8/op4YfR8C/a19hrd8sR5FTXS
nRLyNOI9k9/4OF79fUZzgvj0gVuMBcdqUM4yg4/F6oacNRlef7RBsXwNYYG5ZYvKvYEWLXQeIkPe
cMxjYXvj7ryhw9mUCBV7aeEiKEujYQjieYk2qxqDz38OY4VNMCHG9aJzgxq9oYp7Oz9mGfec7hCH
CWxHNwB2QubY29/+zkFhCkD1Gq1WKG+g0C35atAhavB9r4VX/2P4CLvW8NN0c/5ReF+DFbQS1dyX
Aw6nBg4QpCWoxaR0ilArmmZSxpkIOaG3Ik4Od9LCU5Eg9l4OHeML9xZcDL0RhLsJLiOA609XQgXi
lzi/WSrNKmXhUcYU799CXZX6jHSe9tSxeOyhg2kXQPnw6rAdQIVDY1SbbLi0aYai2jQIYreNnlv4
WGVlO3vWcm4BIv7zidHgJFNZpSX0W5EUQqWjwDqTEdvQLcDSaC1Dqr2mbNcbe9sj8YUvwvGb4dqW
j2zkhdOzdMS1io0uFf/KZJqj3utm3cDTgE7IEiLx2wJYSV/80bogejkxFC8OHFh9i2UA3cA9/eLB
yqTNL6dzpQvWMYmvEkhxGW/90JtMt7rYCrOJWgoy1cG94JR5/rD/hO8rGhYMoo1/HIq3+3oDCNuH
h8PlacXIQ1lhe3zziWSANsgJmolJOSV9KccMG5cQ4ZcxTTIBpvzDfACP5hqroQbqBlo8zLgNbvCX
n2q6i1yEbTX4RZ8WFIRC5l80vuw5ryalBL9RvGQEqPxWZnHo1v4VXZ7bbr/zxx2qJMdv7wwJjEN5
7N7pc1E9WpUa0sEudcFJeKcl7PL0Fb0DpEupXBJBF8AfISdCDWUa2jE5FTw7b7inJIRVRZzpo7wY
VUkPPtg36EnOe9NbXgzvnmqa8+us+u8ZQ27pL/Ac15cNhwtCEN1+cm8UThNcBE+j+Xiy9C9NSmSn
4PHLm9I+1ptB5BWgRRrX8VPBCnqE4/AN5RY0vrftwvxiwuW5zMEfP/NUxezfHmpE9d6RU/nFtsBQ
3YiGrU0q4/02wzz7wG1ABcMlHcRBVv2+SvdndbP2qCtj9lQdeHERAPF34S3zOjwOxTwl8yk+7Lz0
e0c5xM0/H3824Bi9uQER7mln+Jv5esNAd0FU+6cPx0rt64ExJCKkDkpSC0hFasQ26krhgoS5I0xG
YCHXZkzVYJWKcFzJ40E9Yz5+rmS0f2ixRzrmBrhYAI2QuDMBMX6td7nDyMiAC3D+E5TwwVjVRrQy
+49i5n2r278IKFFW2DNhmUsrxoib0UvkB4MX005a2EyoFDMzHJJaFGKN+jBLjxEp0Ee3KbPZY16G
g/F7pI8xkBZr5S9O5FF//ouhqyKWb//K67wB3b24uz/8ySTFJ+zy22GR6L9L77GA4Yc438z3BbL/
ntM2gg/Jtu/GZt3muXmxklkUM+A1aUS25pCVdxJ4Mr4n+YinD8Cw83fYeabsWlb16qBf7faZ1DV2
wOHD61YV7gid98ROuFxIhcMQwUOCZYMgXxJLhwwZgFF1iZp7WXI62Gt0871z+3Dk9Wevh80fjE7i
b9T18G7Ju/Ci8Py/kn7IVQUWCqmmtMfZthXqhfLi6G0AKG2kGm6uzN0RAVd9gCiMJhjW4a+a+rFB
TEk4tPsYS9BUUTiBTUvBnTyHS9pMldbG4XgQyXibvdxBZt5JNisw+l11wLvAkls1vpLStylzPH9/
ywoeKK4nuInBYgep10dPbwd2qfc9vxiFl8Wd3iKVRiMuOWt8w915RLBorI8eoi/iuZALRsvOv6Es
s0iMIretVwHSYTi/vemOm814RJ511Mfh3wSKRTbNobH7Oe3LuQvXOjrL3+IGHYBvf/sBLOmeZvdv
Nj9UYpvNBS/CSzWSB17bA5CnWQIFZpEcDjmmalfJfH7F2wdr5WXDi+X05bHNZqA4TKXsMrdiZ80z
ztxCxiWXgHUPhtmcWbjGzvMUUAZii5QgIRAH8H3DQ6TYeYKH8kRuRhW+vmdjVBD/i46uD0dEfoZ0
TH2Mm3rm+3d6Xfw+w9MM0PxXLGCgKnSAmPFs33N621Jn6T5Tn8FUpv88cOvW5pQFGC9vl4XTumdO
HzCMuHxMjFBYUbAr15itPlbwLkl/KvgU4W528wraQVwtms9cvExttaumF/dbetzvWOJ3PjtfD3j/
N7DK0nPLm4WsqeBxQDEG8XzGxRlKVrmR1o9IqyxFt2WWucET6bf4liKEvdlgieFcAQT4fGO8KJlk
ChbJt5FST/u8wFDwwvblxy72PWXGSFjBkGdBoVpl8IJqrNv9PRbOHIjVyOA6Ie5dqZ1N7l6xeFAI
Ad+v5HOcqETby5p9Az8PRAMUCpzBMtx7CtwxvY+GeoT3hXwLf7v9Z93LbNbN5HAp9nU/4DNmMGhx
NXkTVQM5SjW/A7fpnB8ZOB//lkrsHdDKoZeaDuaI5dqj6GLQ/VUWPkTpPSkuDnstWXP1NedX7jT4
nCDAH38191Ob1V/7L6+J3Rq9N90SMqSfrYwHKxyRwQkDBdcvL9ecd0g7+VHtvnslE7K0myUGy/Fv
1Jr17P3y9HUm4PYhn8CYrZo0Acd9BRFawMNr+vnbwUKfMEz8IVRmKiHza+g9k+GAR/y7/CLNMeYN
wYvsd7GFQM1xq3D+4begER7SzO9chJmTF6zBb5hnOMz22H2wlmP3xtG9gjXvogDzub1hUP441EMG
iwcQPW1C4TUHMFvEMIsbxFFivW+n++pyEEF2tLnX5WVV/UAFiT+/ZaO70wft8Msw+7uOpA2kZh4x
sGm0d4e/+W/FzCfRTHdnevQV5ffl4JI9fqG/QsiLwWb8uDkHbn+IEoC/7ZHd2I1D0Ih6JLtp/20o
AbINm8n7UfoQOREZ5kE7hfhSY2+wR5EzFRRnmLnn97Jxhnv2y+rQlljhMiLQSvKeh7Bj4C+Vo94f
K5n247DLjDxrAAnPLzmZ4jvdAP7BOHHl0CMFFIizBQ/+4I/Fbg/7qTy9Jhf/Gkmn8qx0iFqbXXSV
J4r7pp8aMH3cyGLsUOT3YRDAgMQsHqcY57t+o/4+LxQSc8zzBcMUoCSbEETWpcvbX9a57d0tr4HS
TwiI071h67wxHtpR5ZflnkOQBW1/WjymxgQEFGolaAA5H4BrhIqDpm93wODkWNr31m50q6jND+HJ
ivdUvG9hLXKEDN4j3kHoI+1sZ3V/u630cbYw3e323Pde2Jdb6loRPh1fklujn0mNLhj48Uss3pY0
NuL3pPFuf09HXCIMCFkUcaEmGVMhons6lt6UO7kS0QHHwcevLix9iADF/wIvgwind5NlMotm3ucr
zVFAsBYGW33iCIkDKuqQHj0zXpjeeVd63Dn3mbFpgP3R2vbNubbpwN36YcbDvP4eBwv6hd5K6dm9
o87sVMV9CtJL3GMP958Gai5sxfogQLDrWMzE3Ume9F2esGysYtFVv9lHuNnWrf32rz9H6GU9xNqW
RgeazaqaN97PzFbqpnSLFo+Ovwr7Aaudve/WbzaIpLiPU2FvFyirKz2R7GbkWuD8x/D9gxpgayx3
J/3DeQlxbk3JlqcqD4dmAwKmdQ4TF/VhYX/BH6zfCh3vu/Eq9lqsRH/mINmdhn/S0Kkl/4J7EYwv
1KwwXbrj/eJ/oBNewhrGJ1YC31X1DvJ1NcWKXXrCR/Bbws0hYRgT4fH9J53zKye75d1SLIsO/GcX
YVanzzP+PXNfBwWa0M430O9jW2XjUT7EKR8BRx0WO9I+xhAbrpxtwl9c8x6YKbzM73f8BeqtBbWk
nUrgfttd3N8MF+q5iK/Y8S4ZWft0gGJbwMkIoYIkZo7ajzNk/MwhiaxgrwgNPmteFMUWTh5YLn29
Cj0OlsDjALw2DOi1s1DYzGFFGI1zKExfNnaGs+GV4yOmT/tTLWS8lDOqElf7jPkmEQ4zlSEPmXbT
BzmXQ0JRRWjia0wV6Ps6RXJSpMrdlb0uKofmb/P04W6ss/SSFHikm4v7/0g6r2bFlSQI/yIi8OZV
3fJCSAhJiBcCJ7z3/Pr56szO3o2dO3NApru6KjMry/l4H/OOe8gE/wKUQJrkqBri51xFjWVtcyay
6rrTZQCVDFnA9vEV77kZrK+NLbj6GF2FsV201BY4kNVWx2fsMyTfhTNwILT3fSLcBz4d1pwmW+Ad
Rp6W9aQ+2m59WHegmseNHfMd1Ow7qB5qMya/4+7RUAUzGnhcb/dXPlTlbWzM2+Tr96LK6L0d4aAv
M5XM9z6Grjj1m/mJLu5a1su2i+78giWwvku5wvFoVlFZMNCgblPiXzp67Z6g5sDJBtNR+xhwI2vq
qyZncP+KW5jap6RQZDKMJp0D4p9pCuBoIQxdnM2gkUOOIhNg2OitbPDoyEg7Hh3n6EQMRhH4uFLH
z7NxIxNEOjtfm3PqnykheHF8KoYsMK1Bug+zOsv4gHjqkB7nn6iONNd7x70RwwAYWQvCc6xa9Y2J
8dOWpzJ7KMiaN+M36ANJkI6doyc+KBmfBJyl2Q6XGB6F47QRvwNQpOiBH7zxTPDM6nLqF+jDz9gT
3sfPhRmEl67Gzs3xCNpbK97ZcRJ7SE9mh2FIowxI/9uouMjOzPhX+GxI/HrA/WWCOMjBHDAVv90k
SUp58nb5wibPfTWM2E8uqXayrO/vcErGhoc2565aXj9BTA9o1T/E2N5tOhA/3Ei5ZQbkzkvTmjlD
DUYD6Ow54s6eZCg8SkSKxQkpgdfLUo+4HEv0wC29v2QYHb/dxfWzswGP6jre7KtNO2+g+Xo/bBvx
1GM2+9gJZn9XplOE3jNJPXEBCDo2Z3cQLSKUPSgkDWUeixlkHT1+WV5Tos/zZTY4wf2JCQEj8Pz+
cUbb1bOjxpou6PGYykRVh8u428FesDpH43G/q3hvEbTRxyQk1yDOXyf2uypDA4tGlk7teebjZ/d1
krWFTTGOvD2HrCtAq+ln5XcOfIcMj3+mFNsKyYwHbIxSiHdCUmGvAc/OcvZhW8gyKwLpeZpdDFHq
9SZt8PSudGvIw9iY8lRPEHZVnykMSmls6BiPdwmAcfxMJ4891+ixmQBH8/QTov9Lp+KlE15mIaj3
jDXQwFlQTCBDs/vkw3EtYC4EqhRmQoWI2/SmH+NSwlxEfCjcHeEBN2WnCk6JDu4SFpzdwREtxPXm
BKaaMU6iCJitaz6Udz8Z6tFRacIL1XELPytf4xuWpI+fkf7nBMnejR/JgtGiz7a+NbwvMxFhp552
jiJApGLi0/cOwlaGIy2iG8FCQdc5wCmYjLsMAdyePeTJxNyfZjwMxxklxERi56yqA9Qc+eOLrLTl
4XY8ZKF8bL5bnh4mZoxwFD/B74YOGa+g7+ECTV4UPPA1lnt83YyhQOHsZNI0RyfV1GR2IMsEOf4X
e1g2eLB0EqT8vJ32glqE6221fQRwHAS/rMlZffMQpqVeusMj2sRxgz40kGIHZpQrVfwgzPndYOjs
jLXwdUouHkVKn2PF+PRTmAOe3b2mWPvOumuUasrgnfS6dJRuuDFdAI7yd0onV57j19gmpVfxZMM+
Xe4soY3AedgJ3oVBaLLcu066t5xxDZQUezS4SLP4oCdVOGEYewZWNmbpi1V9vGgFICqc/dENMZes
MkuTd6Sce+54+4Uqr8iuTYkHSNTesR97uKEhBfqbQMkMVXhi8oun4fDVsmt1EpfLKtNn49JRDQhj
xbMM4/KMKXMCS8zDbJ9cjJNLfkPf48ui5lfXq10/Oeu7L/9ujYmlTAnC2DnR7EH+OF+WOAjf1Amh
GliUx/uMyVWIOl8SVSKnGxINSTWZEiJb5mLgTWmqR8ZtsbeIk8QbhzWAtA60Jj5f+I6TnT0q5ELx
iTDZnXvnIqwgfczzfdfOiVBe6sVby8GZ2FHLmsvWOK3+bJKXGZBFxamewvHPguuEJm3HmxEe7HWb
prG/ZqO2XalY/wXX/PHd7A2+0ELY6eCtFNGukg0sIRqHjzkuIBDM/Ylf/apxf71V+OK1Bn3NgKbx
5Djsj1+LTCzZ+FhMzYwXn9oZ/JHD8KriDkyzFXqjnwMwe7JpfhlPzqDofBXSqqp3hvwiRt+si26n
WAU0oGNwxb4iVJCpCkxFOjGH83z2EvYYUKjGxajuABzpBsyMWFyD9b3MXrTrv8+8myl8LmpZdTgT
/+/KIaWuGFu9bHFMyGpIOczTo0W3/psGHeN3YWd8JixG8QuHjmStSF6u/Ha4VM6sA4KuPDbzgdih
Zl9I85tqY1npkeRc6J1hcz/gc3EJTdpzLy7LeI2YD+lB4r1stS6IJcYnlC30TdYLaoNBcmOjdzzi
6it80WaIh7Ws0jI+O9pJ0X4CKjGWSJuXUNHQy9bfjr0a7QCG6sxmG6fD8hbWR4TPLSLmBxyGpK7Z
clkKdR1eXSxiPHxMuSSOvZMJOSFI1fWqvemY2iCUiSV4EMATFvsIvjJAak4EYJsmHQp++Mr3YK2w
TQ4MUroFYc9UCgUHr+DvJdDHOd81/W53gnfyHsrHqLUNj3R2YzCiHhcK4LFshlfDum3WMGbmougd
JUv5oW5lriLyJCGExHMBwaY4sjBq4kTDAFLYuoEleJievLR9xCahKHA2MFCnF5+7Rdg82+F0gRrB
3N6d0DyeaZalJ5fRD4gm+gy2r48eUNDJzax9lRC+5NUcC+e1nbcNe3PE4tikb7UIAhvfTsiY01f/
aYXNkMDhHNL1AOcIEGYCQYLDevgwC6AJJNhTCwUGDL4F//DBp3Ewh6GsKZfZnPRHIJ+EsVLJxnT8
T4Ufl18XW6WodIugMjGRwnOjioXAdDCOMprcPLqS1Gw35DnbOYySO6SBZkSXEGQTuTScT1DzggVf
bDOhUbEfV6vo4HMyZKYdbOYwyeYrCze+R/GM4CVtZSHMilfgPo6vrEm8M72C1BhmaYcLG0NwWdtF
pqseBvPLrinphk9A6E8awaA/1j7OfSX+N8rBe0kMG3yfnIeohKC8dI7EqI6dY64cRQ1kXD8G8JhM
FUWCeQhZHo5u9vkIj2eWXUhwEsdpU91K66foK/2O4T/XfJ9+kuo4judhq+pRP2RfG6e22FFK1hsL
ESWqYocmsfOkHvRRtHNwlW9fT02/HmYOLWiGZ2JHJdOJUK0C0PDPe0Du8bAJynHLXcpGR4+zM8qL
crLGMo6/DnYiDiuYg/I7X8Yb2+9TjjOAVy/fRoIdGicBYTsbT+OfZXUsq+8fxkvN7ZMJcjNn30lM
ciFeC/tMiXtF1+T0wwuQahQLTo4xCeEaIyaz5RGek+2gXJ7zpaRz0gg41stdGnP/+6+6jJmzexrp
sT47ywZZTeIpFYgrMI3EWR4yV4AdrJlJ0SIL1CSDZ6PvdzbGshFhsbhO8NRz8C8nQhxHnzLPoRkj
xsLuNlaUc5iQI8ex/4uWckstTd8e2WE55YXgIeqkHouOVLczybFF7hov9BEsYK485BxLmEsRfmak
/m/O8qRcdkhy0Gw5+mbpPlOGvb7/tTO/9DHnzBok3H8HCRf4ZWXxJ6gfbqw6MamC6k0Jq72GIYth
bbEmGf/GQcagL3JNxz+QIDaMlmapOaUD2exdizXCrJcZ5Z/YxrUqbFszGjxgph0FBF4jH/PoE1KF
oqmeJ2D2bMkMSLVNoLAu5tK8yXu+VCQYymeYgZPw2h3Wmead+ZmYFvRpnMZrgjkVHkoFMlSyU3Z7
fRx6+u74F/x52CNPc9xZ63F2pM9MEgYisNlhLxMPw0c4++BWHrZpT1Cx//QyeEDmmyCJ5wN7TpZA
yPMN0CviHkUqin0QPYHKiGCY2CD4ekmitB6U2R3aga8Dyp+MdfZ02LAI0bgXQhxrSYwabL6SSow9
CA/U8M4jsm7vlJZeJ/PQ+itmNJL/QFGgl9qQXzXZRV8LEfQnjihyQrVdeGbQskmPa1U7agf2ik28
V1Fgm6TzMn5LwjyLLvYfhUN3UR3JlluwkspTusaVsh7yCL4OD4H9EBagUgVlOM3wExpOGZppVjIQ
8x6LGuEkduxrXPSjd0EwG6LCUvC7Q2PV1oQLUp244zr0/tsyxiJsjgPTxggFdxFoag9ttTUk2CEo
cV0bax0ypDCceQSEeJuzUU5DktzAtoewwVFksGsKNo/Dvo+pRNPXDEm/x2Ji+LDjx1y1YgBnQcpE
FSbH2FbWgSxbkT+LUA0ClwKLZJp7W1MFgQWY6dNdU86xKc4FGNNrSJOr1UMNZRwm3VxGq8iAm55m
ZYPGBfYJ0ML70cU8HLrzQQPcegh0K1qvb5+jQiTQr5xGKlTR4tpHD7ucrygLDmw73ysI9eZiU9pG
wMnIWpdJJ7EPTOYz8UJ5dObEuL94OMTdbN5OxEN/iXr3YZh2l1qNyNTi9vhBUpAsE38e/0vH/8d6
q+z1lMWstWyzX8VwYm/PYB5j2yU06zOxRFHMFhRiqqwUjl+vkgwBozGysRl40LUagSiGDhO8uznP
FHEiTW597JZWrLdqzVwyNpxzpI8dkTGpKosNdO8QaZ+A70A3T3jc+OIxShLxRx2gRgOVgjlqNLkA
/UBzxEJOEiBavLwVU39RyeONTvPWFvEx/b3QZg+AE8OleRHNI6o4IcvvtPVZhmEUf7slZdxmqPYR
EoitCg2b9gMDhZ0xekWTS/S2reFVR2YAnwsoQc85e9GN7PxS4pdNloFyFKGJx/ogSvk+lr97MCkC
p8RztoZ9KIOgaoWm42EemHi8Mk49dhr3uImpdy40JTMOhRqDuCz++CT2djtYDB/OXwfDkatdU3oO
7mpUy2Wp86cMscOPkXpldvHgOS5/Q1x0SfogJwLNPAjSayUSAZeMfybbk4ZjhroDcklnTnWePEg9
D47HI6Bq9xj2SZGXciwwPdXgegsV7p8mfwGHdd44jc8p6CvYgN8X42UePHl4xzhtjWvpZ9/hvZqe
p2p5xLNP185UprB3GOluLUqZ8lvjf/eDy4QyjNZqTbOQySpQ9PynrShedoLMF3RBCjEG1SwPrBFH
etAEBDmZ6avfSsWMr2MHQeelmdkSEKvSZD9g40rPKMU+v2E0yrJxMZbY2JMW7IwZhM7sSjSnEc04
5zEdP5RzszYzrSke4VsNUleWfV0St/WgOt9q7xSDKwmbQ6DCn6MVB7uQxu6H/M4EsTccSlx/OV2R
egBdlJzvOk6OSdv5/ZDywALN8HcsGemofjeUNIxSg3CrWEgRwXPEDf+WFWABTL/CqYx+3Qg71VfM
aoHpt0GRK5pV0p4z/1e94sfduOKvJo3odbLkyySR8RAdm+TyK3b70wS7fXEhq9gSrN7LK8vdIjNg
QlWnYn+RySBhI3GkBo/xlJyjxtqTqqWt2WO4RvXOE37ZnN3EtnJZGS1xvaUn8Wl21XbOyIzlPQdV
O2vKDBK5NUddwdKgU5doHMqHspMBBsygmwCdJLzSuFaQBb5vVESNiAPc7WnSnfiiAZcqT4wwcCfP
iBLl391sdXso85bY7FU408H9GzzFOqY9J7FCFkXc4Lz4lV3Sm0tJm3ZA+LMKmuXoSk1ISco1ZzSn
MEGkP9+NN6qPyqdPAooglnKqHX6iypb4VT86lINxG75W1Zv2ntFSGJWz5DApInkAdy4BqT/M6200
De8ne+RCUNPTNUvDiRPYBW5kuLM7JGMdk1VKhtTTZVKfv3F+btuAVGtr2aUFXD39g/2lmudUYMwD
rSFgYIjgzfAZgRvZ9yvYE+OWrzAsvNNan4VDpAaKrFC9k1PeJq9wSwF4RTmhf31CoAAErDA+7gGV
pF5Dio5rwjl4HtRgphWac5ntypZgZirfcqBKrPr8u64jfnT7JdkGpCIb/fJ1vR0UDb5SCr39hkGM
IqF7fLiS6cO5NiLwVALDV9+8E7PwOnwoX8g8VuwDmQ4YfvpwtTLomNG1M5YlLVRpvees6ee5mep+
tHaC9c4apsCmFQ+CDTFeCeIL4whCPIXmYKqWSNW+mpm4W+R9EGI4FFDy0/e2pfqiLrtmFG8VTo/K
nqr1fqPjTtXHP1Wj8uvoj4LmeDJi0JjSnlnTjY3azD7qad3HOwRMAJbQq5tyc8TP8F4smu7izORP
9Ma1I4sfFyvGONCwNY3ok8UnBqDfheQG/6XlAx5yfTbs5gAOdB0x9mrn4Pi6MWJydYC/XaroEEjL
s3UWzKzFyiRcd/rXb4SaWzp+1rS8EMRbkiiLHhHsGH8YGg4AmAQdp/2Z9LIzQs3J7jcyhs3R+zRh
yNq97BhYd2OhZ5zpetwjkeYvvGl4Kp6MxLtTA26MSkFweEwOHqn6+0Ik/ZsdTmY/iBk4PTVbOFz1
9z/mE6jnWe8/QVYjzioYl92KeqEH6EkDJzphXPKeml4HwOc93ZsJizGpB7MayLaMDn8/UAv+HhYg
2gvjQN7//SURhld9smr9R9isG7zqOtPug3sTIvW7sSFsMUa0wj/RJlMfmMTcZdYAvtE8bKRQ3qFH
MXvuEclrB+fB37M5cmfdyuzchI3yOx7DghF4PNzZldoeRUyXi2AJwF7QhwlnCvzh7AB26G03q7oO
nQPiYx0rMEPmh26Iuv3GglG+rRrMAG7ZRw3VHXsPEhwgZs7GGSsIwxqKcEW6dhydm+pSc2vqdjI7
hKEY29TbwTu7lZ8j5o1UBjhIPnfDXlf9yIfpBq/bFxzH+tWP38HkxXthmfB+MouaV03+CDiPVuE2
u4sNDuY4bboFWCjnfYAmoUIhVYvWzYfq3h31y4o2Fk5P5pMNLsfkEgIazVg6fPWP54SPbF3XiIvR
u7UkubxElZ1b6YUbWrqKepPDn2vlZK+Z9SS/kcf9+LnvgH5QxDNIpR82WedamMAm5WFv63aYoFRj
wfz69DUZ02S9J8OXHkDj2EPbPsU2IGrR07GhwUCyzikjtPj976w7zT59m3o3+BiN+ZB+s1UH4hDa
H7iBn6R3XoAOel+D7omBIcuu/r6RmaN96bcRL6EG83str2KSeaOPOasV+7Hz5/TdI0sj/bG2TWNI
g5Sx/kgyj5HqlrS+mvwljtQUFO6GmfPhgjTbNzP/YKKT/H0pl4C8CI8NkaiK2+Kb+V7q47ShCZmG
xBKBmWRzcpCwOVGYKZt+tFVjp1boyBh8NaXDbUd6foZJo9WgS3INMQpJZn6MLS4pK3LGIZeN4FQd
Go50vgNEkU3SNgy/JvpYunQGEK8Bth3YuF+Rf4vAbbGZn8frh6bd8oGzr6SmTzrYsSCTxtSfgcia
zgejndG9q8mjzpiPMSYNfWnGjIG/Pg5x875SElm4P3ygZKXvjfT02neHCHSDoAipYL6Gl4ZkbTdg
FfuK1NiuFyj6pQ2R9wxWaeOC5so0thX9PDy9IqBCoxfQpqKAHKefUSGFJPJg+UY3JE17p3xFKYUt
K6bKSGgHR8Y6u42hPZTWn9HRZIWITzvvi1+3LjczxOZxNfxhX4IwCOj4ZSEXBSKWR+IORSvfUTnZ
pcZtYhhZMhzQNYY/jHeYXDG0nxCCfkTzHJk3/hfnlEWyal+4ZVTHO95xZ3iY4yqbR5SBRCrRIL7z
MvFMZa9kVt3fQlr3Vyg+uG+sDti81M3SMHFxqAgYgYXvLqcwMTSJazuZtcX8LSPAtY/uLE32VVMv
Z2UEdsF6U6Qya3hiNaz09IpHgRia8gkWBAKlq8CF/jCutS6xTiBoYRyLOX6frMbDR5c3voiGw+6b
ByNzsYfwyxFvCLTwj0ok9/EUMM/OLhWMrMz2dOCxmUMAoI1mXRTQFR9MmcwDjszA/I45LdmHEZrd
CcXpkvmL+CvpWIXMzHpboFkb4rrjd7RDKplSwksBDggn40vi2Jldo7BGuxRQB8FIEARyCrWG3KP4
hQwEUXAhU9BIYfBFQgiX0NH7OQBbI8leRYwFX8pBPB0U3gxEp6RFJXGkunkxMYshtCy2oABPuZEu
eMk9B0dnF+Y47WT1Pq7Rb+X7GiDcZMQgI7VANBWEDcZQIx+3xLra4+gqkw1LakpUQMyljBH8c7RK
YzpVbUL5ADIFsjftgdKoVDEOjRF5gOvCpC39Ls0nnJO95TImLTWZogbCW9joXiT1Eu4YLJ50OwGr
+zKLNINugVLwm3ThWZqin1fuAH0JskkCSbLq+Pcc5vaHcYHj8N5Idp0lsNXThM7HhFEQT+8Vw9Ad
nOdWz/bLYtoQ/IMWBxiyslfIaR0lCXh6BekeHhjae2Bb+MN0g3bvWYrG5ssPXkjEOWAbbQs7jh5l
M+Zn7wewGvPNaAFb0JNp06L6IKdp2PlmC9BwGsIVhJ/yYZKnLGhbaouYGCBvEUlPkSz5Fxhnjk7N
BOn3wpyUaRwBMuDfPvywvRhjdZqTDKVsRnaUonKsBDFXrBTQgKD3NotVAUb1NPxvyUqMeVaxY5qi
1sqRwKlZAoEk2GIM9BviJRB6QN+mwayA1R4KyIgMgOU0AaBLHE+FlVjoAFwiYuV54QtCYWfoRGb9
bmzNV7dQpTDMRS+YFQ+GTS3KYmKZMIaW45uBLHUcof5KfnSpmg73I+afKqfDEDELI+uPTAON6KQk
ftDG3Anx23El0KKJb0tbc0TEU/yHd/ecC+blCL0/M3OhTG9G8RCIyXMOq4R8gXgkBOHySkeK8R1S
4znKg4oNFhe/uRQD3hzcARSRdRED8wlinZwHCXipszzOGUmEzz5ysyDHPxqOTmfrPIZxC1UxPSiT
Up/P98jmHrZnhhhWIga2hwIu4LFCsOWYogSHpDbJz0EZzxZg0eqY0kCMMaqBvYsKmctaIimmcBpT
KxWFjMtjxBLIYsQEwK1dIbElRMcuHUmrgw+VkdfHph0xujriwPzknGz0C/gVJRb8ZFAGcNpi6wbG
kKFeQ8M0CnSOtb7HRGeAA7hWXKbHUQQDQmssjz0nH4cRCS5VGwvF3q5/RyL+G1bUh9OVjuRHLk1i
SFrxwhjBJfEkCRUcIa4bnXxjKABNTeZ7PO0RNqT4pzAHks4ykrNALkX6TzhLObVy3rERXImhh6/J
KkBgjx02AJ8J4i3h6uhT2j2ZzUSl3GeilluPs5uVEUA9zrurOP0RL+T9Lq/EyFKF2BLSqoyIwit1
2dLyckzbpivA3uXgnNICeMDiHb27mLd2+ntCzmGjTmW+uzMkANP/EOj+b9mnVecEpBOvBw58uxnR
oje0BbjkZAG+XQcmmRZP6ubQxZ4/sYQFKUR/gW6xGyx6ZtvNC2LZDhCJFYXBGTWJuMk06IVPOcrb
o7/z0+i/D0DQaLZdTm54d4aiue4TT4wDB/IKe9webYeaZAxMFpTpZqSOQ8bvpALr8O8w5uMmybTE
Ws8arTAuM23z6uJVC6/yUAxBZrbskuBI6+veglM1M3latFaHggs1quSUtC/iwckclygCQiMyOiLI
ib3ENKl9wInZF/i9gl6YJMOQBVjqfAj5jQyqf9d3GDpBlHhqblk2Riv6Ahhs+ASO2zHyIg4n5iug
FEmZPc/eYNICYLiA+YUd0aDv4swx1bT9uwCYxSyEKXj0E9Qq7Fi0M189I3oE0Guc2cawC+jHXCUH
l5CtpJqIdP2Lk1/HdKMN0A7wX9J6Io3590IW4Mn23hWlCtgPO1Bx5lwWe2ONz6qqNVheHD+qME40
Lp95g1/4e+AP3huhHWYCIRxFHqtzdzNgvaB2ss/FQAAAUoLbmbqI4c2uheIURdKGCHu1aNOH+QLC
4kiuFGAjlRGIkmUqDPkRugcsdJNzmbKRdU4HEUAWbAjLegcDe2kRqq90geqoMVkw8BKSz775L8Ol
24wqeMZuAqqfeVMTSDLkXbA6OOq9GPCNXwkcJQ1ZftP9j/crRWuH4yBUcwgsprlA4DpctYjqYJMA
DCQZqKxICFJeIlxyjjA555SWwXvMzR4k/6MkEJGM9rCHvzC69owIoTHlSkiagnxGCUXKsuLEfig5
XRX+ArwFDxpMOMTPwMecj1VIbYwIl7xon0Pw0/V1MeiUUdWwp5/zpI5qn0OYGVmEQpiegI0VUBZK
agFPaAKk4h9asXhPknt5DnUw8A3D5GC2/Kv5i3y4LXQkjvpDtcScCdFpJ8Sn6qS4ZPp0oUnJjQAH
/0QyHLrcxxazWoadMB9CMflg1SM7ffHFX+o9WU4vT/LrkCPrjDa5Csz7Rv1ys68WZztmCkGQQ0PZ
YvYxxG4FDS5d4SD9tPvzEgjceY4wHZ/MBAdNsYEC4mShy1rAKIOEmHDuXem+Hg2ZwxXhiQthj7SN
eNKHaKk765oB/kJ2Nh3YtZaRc+5vmVlBZu115mu6eBzxyN5h4oU4nCvh1MF6vemu7Wjv2jlLx50z
QQtGgh1uo24kTK5HlFMb0jxMaIZUughyMFazDcttaBzTF3ReL5C0s7ZYCpAhpHGeIFZHGp7DUHBb
KdYWwypAqzFqcBnUDfmwZ9qbjYrkoHHACbW8NoTURBIhhkWbtLbKE6PYHfUNWiptITAFtYLyF3+6
DwARsjuWPoaeouC0kIBHW7urKSRczG42icUB+BLLsdF5IsZ6XXeIu/Jgu6bAood/PJnTqg+gP5ij
go76hD36Bye1/2ZgC3BwYgmFnlBGDPsQfEhL2isyNHBthgyhsWGl/S21ZmIUqBHCo1XG97xECZAS
LGXlTxOZLIsidxitulGDGpvXrq99eiqpXNsuI59aJpW4XcAN/vlnz/ZYHqfdHPaqF/EYdfocQVBk
BCbzvpGZqtT0JEE1IwetZ4GzjXGtw1uOYkDOxJS8gu5QM1q7cP6U63IXzHD4dVjlNBzLoUNdQzOg
xtHWwNBuiH5YRS/PDk4Z3kKcmD07J7+kZlKl4593ynf0rMBOTJAHWN4kESR8w8yHuv0Zt4z+JsBd
urPoYdBldBL4o0fR0u86smrSS07GlIhvf4sIG5AGs9BZ0+3xMWBvvpl3TaD0d+62q2j4t4XbPYyB
dZVKhWYhF22zS9HzIUmYeYcwDBEb+mSjNcXcOMqgnJAOJ7TANsfOoYmERulNRPEhKYIi6Y/j1gjx
nhUjD/L70OrIl9A2fax+djad5Z/8sck3d1kFR58D7QXNCHWwpDhhUM1n0YL9uCyYuAe5D6kNxb4x
smVvCfYGDgeTA4UCqcJRIunJAneb9qVfZ5oUiJ7duFkBj66461MZ5AWHLVyIo8CvhZHn2H0LHhgj
Q0KjBArMh26tBC2dLLQLCP6r76XFk4dFUrmVUUS4dNXHZ5fyUeHATn8EZ+U6Cozc/srY+iL6xTlP
mnIUqUHSnBOHRMnxBqAmikK5kNB6yv6wfG+k/WW89LMbSqxx16aNtgWOvonGsIHsPg5n4u2N6gYi
Cx2+x2MN3pQIZE9dK+UWEJDGPw451SlOJB4omOAKqhZagRrn6dVdQAcZeVck3wRA2DlDcBM8eoZ/
1C5rbCeWjDXlqfNA7gQ/Z8G1H30EqygvR8vy1BcNhK/H7/JPqivCLCeR8qZ0YMOBt4kZcB1It75c
yEF1UeDFNfc7xGEOWcoERbDUnJ2gOrmaNwjIGC0FngPYhPLa29TdYK93lHcyX0cSyYueKtHEQV5s
of87JyMjy2TyCKN2aN8EyJqOKDCELJQW4D/Yg0k4xnp2LV9rM6swl28wrlh+XEI8LNfoyndmc5id
Qdf1R7hkBuzd/EfFpmJYvv3k9DHK0yr2kIeurcYLqNUoEcd2GePyBt9Rn6vU7X+6L5UAB9fnCcF+
A5kFTBseMF9H8HTtIoJYT40P9F+1SaLVERETsxjvHNSFeOPAEhrXeQx/8Pf/OYdRygEV3MDweQg3
q8upTCQm9oGcMMZl6/4d8ZRjnPxZhb/6sk50HMiTobIj6t21IIu08egALFixxFAMfS/K38r0V0QK
NDp/s7fZ5weSCznjWqPMHo79D0vsjE4WtyIc6qshChsj9QhvzQR4i6qGswN2/ApT4+VQvl0g38Iz
EdaI+KLfjWleQw/P62GSL24dBALIYHaZQUpFssLo2clbPcYbN0NOHENnElSgCblP+QO+EkMJ1jqi
BmMrkyl26GzKm965oDAPnXVT/26yFBYXjWffJkDUAirQCXQsCh+AXB+JKwI4JLRNdM7kxswjAK1g
zsGbyWJ3DUPPoSD9S+EFfARwBf1nLPoS5B5oJQz9VY/FQzNq44FUO0NpbfSWU3SGqhe94V67U00h
CopAifzs0lRQ5aibQB8d4lsf2ajX9utdo1qnoNxNtrqUUBL72RMBeM2a4Ezx8+9D6c+jfXBwK2qB
9MrfiOK2WCPvZ/0enZg0yncWDJ3iiGeyJ2XIjdL9VSEyMMKhGaSQkaQMPGpIU7QpHyCO9eLS9CGC
wGuy7taYyUj1Ok0QdetqqWQX01fFccQqBdyiCFnr3kN33FqHQaHk6mtrt9fOOmmcrRPLkNtjtCSU
WEJuChYPvH9kIR3Y6bS68ZVXrDZp1PR2B7PSNR/pOXm9zQ1pufVZ3dT2Ss+nxqmhqmv0hGEl8rW9
FlSChTT7cw2uifdcSq0mqNDfmAiLyhZcqS5Kg9RZYjHwlNGBLywezA36macumokteSGtuTtROc1w
umTIW5Mfwq8c/6f6FrlwSiYALyQ89IcNYwDHIBIY1vFxwsItXAC3mjQbqo8tYvoS+Ry8sUiljugV
FVH9RgR7Rpurnz4bencGP/qETRDVu5GCAl2ldESwtloB+47AbLFMozAFiAPLs5vJH6q4GeJVodK3
s2y5DRAwOWwfyjyhBuNUIH2irYCE6mfybuFhcDwzwJ5Qx+NP3JtwSASKHPK9vIkCuv2HkyCXwPZk
RaoCMwhsVEU1KOrolNC06e9xMNMa3JMDkgdDrBeHLLH7fAIjNcPl8knFw664CW99Rl16o90tI/zf
NEaaZC9PhWUxzTgQ0JRV/Lq7zHIMACc7nO4iGMSA5zjiVNj0+OFvkH7sS0ydVz7htuj/uxIIIOVc
Dsxy91EoDG5nBX97sdkezs57rHYbWhKOdLFyjEgKaVy4+ITOETyMfFjgsBle0MFewJ9Atnh0kLlG
62xGT4sN3LHxLeDmuACfzhX0qosvqhzzYR+fPkWHbkAYrt/2/eHilsKabVPdcBYdB6J3qIIGNWg5
pKK7NI1mjTKlxbxA1LyAgahq4Uo7H5hWVvXsNOSdXHrq+TBn4YZwpOtM14ITNtZPcw91RDPiSVf1
tL2k2K1T1f/agLTD5HnRKYqR/NDRhy7Dki7ZDgwHOSQRiNIpZaDDwyRmGvmdQRlO1ArBF8Nhi/rm
cZSikMwJB1SqX2yggeYom8ozwFjJSe+FX438AbXv7WKTW5L2UkAB3cmjq61pnwAR7mQ1aWnjy6S4
u4pAR7IRtlXCkBod+xS7Usl6HPl1Js7t6dj0qojvqMdmlCcYo6gfozACsyWMVaW/ZZLtBV2mIZko
7nZDdzcYAcKT0FPED4cYwecAwle0Oo/MCFZfwjjtrcLuHM0K1kjGs0lbNuVqziaXHISemvKVAp9z
3f0EIMMjtPxUy7arg44s7u4bsIsHIoCn4Psgam1FJicTDKjnAUeAWu8WcYNMKV98l5QY4j/MDLqo
JXl/i+ltXefDTJv6U4EZUNydnJWUVlJ3gLblaIqFqEvjSz/59UM50fDwtF7qcfQxBHoZjJRV3cId
/ebP1ZYG6u9kRIHEMJqGOAWCyq3u1kI+mtcBnYeBYd3dgLfRnSdAHX7yQEIILDEc7WMh762aENyw
VeT6PUXdXqU6b6NEupk2kGsI0CElFtuCtoYyATVBF0dECSgUvydrARuY192FOxR6h4lsxudkzH/G
qcsZQmOoqhCNxfbJGF5yoaYchEnECMgXbCaiziQi2eN4cbu8CsYfcs0oN4BIKBtbgHVxZyfZBYVe
AHK9ICcxFbACagoybbIwmn5o/zAKlt9zEYRFWA9EFYrzoOfRQVFecxpPkX94eNGRCwgmKEggIr3w
jvAAwRnZDka1tk3IXJvC0918uRW35rhcFK6PAcko6wjILtnCSqSzXxYaduS6MluyNhqMqGxtVO7I
B9MUYQaJ/YSLKuOxf9MUUPBa3X6moZNRzlvFg+GzgPTchgMz5Gdvb0xjBXgiGhZzOkB/5Zz6SF6p
OxqUl/jlWBMcVWQOseSSlAdiekOqUg+dpah1Un4Qc3MKXsCSuL1mFz1scjK/GvryqQoo3DS5oq+h
Y9ASMsdV4tx92t36uxEjQdTYv3ukKsspVlsAM18OQVJHRlcgMhKZwHRYckZDVh1HvApyf7yRyIG+
Xub3HP/qL+8eKTCimuOwrv6IvBsibVJxivr6z78pDnV8F1M/PjPtC8vmQ01jBYTU10aQU6FvwkUz
O+6L5H1ylykU/xVjZFQ7ueO7d3Y+BSWUu0RFs02qc0Q/PszVYSZwOfDBJInp49Uo5Hp1BkrVIUrk
+Gh4bB7E7TbbyJSDcSj+eLaLwSjid2/LUIIPkC5gC4646EO7G5YRvMEtU2GaOhXXcZoh3Dtxim9B
teqfxpBt1pUD6z7nkXpeEOUtLDXUyaFep7fIiT9ysG1WB5WhugaSYM/A7+z526RalZGsWbHBZXTG
nDkRmga2LhwmjpxzktzaP5LOa0tRbQvDT+QYCiJ6yyIrKmIovWEYUcwoGJ6+v2l3ne7Tu8tSWKww
wx+YE7z3NdydOea+PILX7KKOnBPVpPJMTs/rsLN7ozI06g1PghnjHkPOO7VJHTu72pKLyrIFu1pP
KAI5SlLSMtQigjzadICgZMm0/GUZUBnvDWGxzjzlQN+jQ0BiRqp6ZO7FquXj5UXVmhyA2UyYMDUP
xD1tp8sBDgBIsNWHeVgsW+u5pw2I6+cENnRaQU3l6jvs9EDRy7TZ+8ucwhja4LCrd/sQYMlQBuMU
AfkS2iVXSGNoWh/ZBNxAHnfzyWNA+68H/r7n0dsBvsKDh+xE8o19ODP22Aek5Eb2K948ZbwLdPSA
+VOrB9DIuYZ3IYANGFGbTY4mLqmsYW/IPgTCIAVYKvudlJ6OPGJFO5PtCoAtZCeywHPTKy3QcCX5
lUcB2mHeL6HfUuicMMok/zn2eibAX81DcxClblwqXdqfu13hke1TtWqoDZ2eI8j2+wDKBEEiwBAe
Hs+JFJVHnFE2FUYAZRrKZNASUAmnWBk/4DRzDtJ1as1YGxC1GsDiCI8TyjoJXeAkabn8GF8sRJBB
G0gHv5q6/4zDbmlaTJ8M7jBfWExz21KF3nTG8Z43gYDO6uaMzRQ587z3QpiK2r0FJk8l8XU2BVIL
3guKog3jaN7l+N5xdtcRUeMDWXYiF/CMhGhEnK1xJHzILhIEWmgbouQJOriHA0KPZIyWMihS5txU
WKIQu4Nppwcdvk9oP/wvF0QzzKcG4rwGUvssPDCf3i5rC6EoyQZsSByWEF0CMnK2j/ZITN0OdrHd
7QAoJcDVru53S2KVb4nbJRGs+uQhPVI/2IU+kz0u3CaT348vUZKgvwBdmGAlecmBcllKwPaErYEz
UnDb1rmv5PCS5Au9kDkwdscY0SFVhFbUqmG5MHesYcEu5JTzJiySN/t16NNL8OMN93k4e9zlZgqA
sWSQX1ao2Fc09xowxiIS+RANPesKEpdA9Qenl09GM45x++5otBO4SluOqjQH2ewQMBK8EYyACNoZ
FwH6UgiMJCUaYvRh2JoJoIHG94wDSA5pZPVoqDMBmnsXSgv3EP/KNcnuQZgr+Ec7fVgbaZBiyqXY
4Znu0CmpbBhUcaJpcVG6eC2SZyJUZF2d42yzB5hPhYH77LC5TLWFwV5dMnmZZ+7H2pCBUnxvOVea
81BgpPNJdM8+Ir1xk82e1TElz5j+Fu4FJgZHG5UlIJInr8YpQcNyH9K3JCWVTiqtW54i4WY4kVFk
40nAScihzj8TjuFw8IOz8T2e47JP41k4dXBqpNDw4QamJUu3ZO2IJeCGX8yBaeRGKxAzA3eA/itH
8l8XTO4OmABkZ4fXxDHrOt6AXraTMBSQ84+Jxn1ySHepdC3o9F85pcBFE/AqYlf6UdwnAHqA8NQL
SAl5ZfT3x8uw1kLYVT4m4r8WUdcG+A+aYMc4GBSKYhzU7A1XJwOx2XEhEyzewK9NUqrb0DhgHlgC
cRKSwmgkpZUZnNalmkyYLaDwpnRAZPqpmNIGxQFux7d3hNkMFpgV0Ak7APjhyZ8QGoDfEvM1vvr9
CXNfYjl5GR2aSZ8Jv5SMleYYY0mphJRHEIRc1CQhZZgsSbLZ3LmEnkdVmOovUSh9Rnrpa89j1+dx
kF1tGIkppw8NL7ZrzsrN5gpXl909JhXY7Zhqvk3g5PWoH7LsaE+xbmh908NEvfgIPqj5tLdD6GfI
d0d0awnIbSbzZsMs4DcBykZ4Spuc7ZkFx4bLFGBag8pmW3741EFwvOKVXAdeVwyKxCINlzIztbiN
PFzyjJgiEIiNiG9+nI7VCiXqoGnU/6jD8kJ9WsqaUt6SHtJmemJrFsILT4rytDXdyTbKgXghqc0Y
qP9szisst4JrK+ynVOtcAbHIuzDzNlofBURW3e5AmVb2ZW5puvlSFoKN6shs2Ni7OORdeWxc/KbL
hDXQF6hcpNXj0hHovPBIeMYyNxOWMfMd9Al3QRAvKHim8d6j2EwFlvvqWIhG28KTYdKK+2CXFdrl
1IwWrisq+lBtIbrxxGTqvMBvQiqSRfL/6THRFElxnHQZfbY+ZorMGcElEOT9sgcIaPx7Qg6s2E5l
L+BxM6rsJNEC04PI5p7gK4OFWQq8Rt6RlwkYiRXh4lG8GCyiCEab358s5c4JGCO5ZvkdDUzL5hfL
m/CBiq0vC1Ae41/d4w/+0v3jYo0gVQ9/74EKsqnIs55izkS7y1p3V9iT3Rk4GQ0ZPkYBFlnJ9rD3
7r4RtKFl9dtOmx+VH5bFK2tfTjSZbvCtZUUzpPyVcEg2lEfIIcY0kGCVWzVgdAGEp3XzwW+1AMVN
i4cHQdWG+TmdGpScZWqy5tnDGC5ecGE1TKcyNYX0wVYDTOlLpUwOeqYTWyKzQ77kTeXMlfI0GQUt
O9aL4MSBioAcXcpuTkgkUKuE44kpJT8FUgFvdrotUmgiIZXDbBnyd6qO7NUvFgwFd+YQwGSITpsa
s5qL4xYSJhHDt4FhAuQlkZeAWGCnoZUcJnJbcYwkKNOZO2aPkXECASWBItguOjUAOwEfAfR3KKyz
2u/d3NtwXUDdHDgfsjfLiLHTwjFguOXjLowZHy0jI5fHucGVyDiclLDg5YDhg2Xo7922us4AX9oP
n/clNuB6iSN+/0CV3jaCffTotvup02FBAapnPH/27CZz5DesTD8+XEf2zmmg8r73GsOWc+bQakZX
545GqVD2PurhnILSaazfLsQtFsZxR/n/tyPIziCnWYrhpgkN/cXCTMnIxIhTQ0LtFuyHRS8fV7Z8
t+Gy+kRqVBxbfkuxziIrj/4lKNB0P/Yv448jm8/LuQTHvv7XKmS/+qg8aEd3tGkejgS6Jr+f9qW3
D6j2skSRp1cbIbbKekx23BExG20OTWHUKnN8+sevwi6d0nnaWlgbaKFMfznOWZ/yJVes7dqeXCe9
tzKse3cHeRYGoB42vXrYfbPxNGPIXBxddUV3ZyGlZ7mri8YfEO09jMxYqgM0xDFkp8nBzbor+Psw
3HhPbtRBnrXcM5zM9YXbVC5bkYyAfEvG9cn+WkBapY3gTDko+fYX+VVu+P9Vykhr8e+5JBI/tthR
ZU/dB7LPPt1SSaTK2jXsbGXYnd6eabWPZECk7/IkVtlIw4IpuGHh4/fze5wEI+zFYjL5IIhhEnqp
Y7IXarS6HWNYWhrBSTcFo2kAQg06wSmSZZm5F2ZRRrSCdrAtx1kXhnXI1AWFYW/kIODp0IFhv2Kl
s1iZvPzmQ2jRGYFMUH3Y7O89PsWWrVrrS0ysI6TOFCwYBtJAbvHhyL5/d069T/jgCdZDiNSA16bV
7yhIYy28BBpCkpegQhcW5es1am7Tj8Mj0rFX1NRqgdLriqiDxzdteV+3HQtA+K3bbQr3dLPBeNXo
pXecoyc4bUBXtLrB4q4GDL+o3oqhEkK3qxUnxa/IkVEPkWoOr1kwp23XZjtgG+DIoqkBxwG1HP46
YcuQDQcJFypYHBc+642RR9h8oXkROruLSG+q13fyuXc/GMRRv3p3XPzx8gQvSFFaBP86+Halz/z2
awKJFc3xNm1vb5u6w+0TvIV07MGfUTKj1YE7pDTHD/hQi3O6AGizUFzQMifnTx3nyKNj+Nr25qJ4
O9yrGyhh3+QAeiGxvyo9tP3o5zN4iwEjA4Z5gaCEdmaOFz3GXrU9DhHUL200Zc09q7ohumVFyeo5
PnungOMTKSSr4BGRw/816w5Sx6867HOkHTK7qqKH34FlBoaE6GDNg0b7hR9lT+vkDhsh4TMTmV2d
7DvxSZAP9kk2VzAgdHMaqn1wmWRxOpMIWahXt61MrQSdhzqTj1eDPbPim6TkTLzThEAJbhxb54W8
1yXizzlSdsZw+tVFMBvKidvEGAf2EMUj5m67v2kRgmwQ6YUjP52iVGLaYLR2Ny8JxeZCtmc6tqb9
bLibN1wW7HHsLyNopSO5gDNJruag4y/S77de3ac3dxzkSL/ANiStRj9Egnw25jxKnTZWUc6FvUEU
MOqLp3suZHtqYF7L9HSv0keLPru6egKsYeM8f63FC+uBzItqCQNty1xCqFWKf+nkO0CNjC46xaXN
tRk8VnlpI4lF2hSnKdemVxEtQjv531na5ZrL1cXXE3gmvWlrqdpP2k6B5rJVQyp46CfknN/h1a/A
bfdzdad5mV5sEFhcLIZS0vIr2Py879E1ceC2askpqE5kHXvNyljkWHkE2fTN8fZXzffey7TenGMp
EQRVCDNOS/ekildsYhUKk6T7wv3cQ6h3xKaDlxm95OiTDjlWkIXtdUqvFf5ab0w5idFaJEhMzD8s
vIWpzy5nJE0ko35d04uU1NIWfwCJGsLm+hVi2N2ug9Yse7tHLLMhUoJUBUOmchwsXq7wxlFKasAC
5Js3VTF4rQFnMJJNtEkOYEmdmqGqyuEcv3LJ+ecvxcHBqj3mxr47NZ/oz/6dp/heN6y/fPyHtHOl
XpQMcUl5+sWYQBTF4H4+FsfUBwGIOu/5kStfeQ1kPHhZlgJPYZuqX8HFtF/QL0s3Pww3zY4thhzU
x/406bM36fxRksdJBoShPGF9yMpqMaoXP242mFmvBoRIpPZoh1NpKN3fWwqirs3e7O6qiHKUJ531
h8aR3kWpj7oi1TUrfwzS9M9oOa0Ia9ZbXCucHIHHdKkVapMB+vqgktst3iFnwGu6zyjuEbURSzzo
mrMKRVkJp1j9OSD6yOYd05Fi19GRyUazEhu53e5cgw/l0oniOyxZWokVzWCfEhMvJxgTqbE770UQ
CbaDJcs8lvCpXrJ4gRWSe1xyu47+vb1Bv5dXfW2CvksDiN0FqzwPNK1II9KXhMSIlIWQDF6y+Amf
qCXyMgPHBpzQ0Pt1cvUZwT7u4nWzmL4kR3tOiE7/n1iHK8rO9I6B3axaTzYAkHX0T0MQB1ISZjHV
bA0FReewvsSs8aql3mxqrpBd78D5zRCFaP5dNqqdCPVTeeZsTF4rP/E7850O5MBN+KmaTanqIjMt
c3/7FjdUCwiLESnqGvNDgyLOZ+9efZ6DRjXCep1AdKhc6zUhpKmm98l9wg2jY33XD4K4VvRukOpd
Z9DFDZrZ6sVVvgUGEdNBm9Slu1fFUBrpVB/UdQyJA9KkwphaM30aL3s6H6+MlkdLU08xgAK4icDq
7MeAmr8N15ljLPAa0KYcAKR2qYaRLFNbSQ4Q0OjfdcnKykuIArW/Ydd4EVzqWPxOmXNt9Vidseai
WW86jxU82Q/G3wxNp9GlKcnFdoY7hDqmLCd0VDkB7eo7wzym4NRBAv0Mc2CJUORdNZ6B0SvjvfpM
SkTme5xswb1tRxzuCPoBGQWthHGXZT95wBgWf6jXhJI5N0eU0TLmgwbAZJ/bOfSxXkdnL65kNSIJ
JzVI9lNCFiAUOXHRJ1c7BCspKaEYyCZW66F6VwA9iEoIyGN3sboAldVn4xUSxpdxDUFUpz1dvb7h
/g9fqQC3oDuYiRQjdamE1EPMkDUViZT/6vqzbizBxlrtmJhVAjxpeeCCRliNEfV1KYHmWZT330HD
XkTZqGNFOpiERYrb4VdQR1e4VIQY1uY5P1uHHYiIIykNW8o7zCWnckEpT8gK9Q01vxi9g459FOeI
bxaWvvHkKGuxJMggipesO2p3lwzhMzbBXFhDzGAOchjZSPfxVU3YR5minLh3nTWrdqJQ8OqaQb5F
w2JLnZCtAMEG24RorfQN9fI3215+tZifouWPtXT5sYx10TuN70tNIaa8KvvH7h4DOsYK/U2aSgcb
T7OLfV90pKc3OOJrEK/0ijPSWgDO6K4+b7V6QiTToaJCsSIKEZVfCr8EQAcHedikTsc4NjCdL56q
SHhRPqBF9wFpENyj8aAc0VtYLl4P3HwaKHvju8eR0mk6zbPT8krDBewGvTR6OaQWi2K4iGprABcf
QtVGayLVCTQf5FBi1HIfEQwUVzkNEVwN6jsMqzQ10HvMUOgJSA6HJ+h2b+6C2PMeaRwzVlDrt8X8
klAtzt2G38DkkYkE/WJPPAGvj0YNxkLvLhyGDMMqItCYCPRoYox0XiAnjA+R1bACvXeAlUDDSPBn
U4r2bVKIqPrDU7HoZf0a08N9Mg0x+e7KxOWpEJSSyD7/SOxcDge6/WVqbTioY4P7oQjwwS+XSIv9
ABCY3wnY6J5U6dBjY8PuzPcwLG5ee9VcFZOck4/dC+l0OrFWsQ8M0bYCxADMKmxMCysXwY9T/AUE
4/Oam9J8tqH3JHyCQxBIyaSoo13n3mgbvLobQ/ohUAMIvnLHyHCTRn9b0ooaAINmLYTV/LIfYEmW
hwBMXQ96CKW50jZQStQ9ZASegl6G0JnZIDI1wnl+QpnHQEjVDQdPD62fsR8Z6q47dHiWAASmwg+6
WYexILNgVO8Q/3oEp/pAx5IFtMKLcnH41L37yzPfFoqW1Oau4+XytZmATlhC1e3z95ZGlVHDUIJb
pqBYmN3GxQHqc3jGmo1qRgv2VyrCenVNcTYISmnIKXMDO95aEWgu++VZzW9oIHcCdJ//INzO0US+
9srv8A1+UZoLF6uElY6+xw1+CK4Is8ktTmm9T66bLx082mIt0si7evSabTDiCOG97LJGRwnW6hBt
FfvuIthwtIuI2ovgLTjj0MDYZTWVSNMBPah2c4Cl7oetH2I5+x4du2k26z5JU9GRo5jUDgfnQmU+
WfHH2Q8rm7gHLTqE507WtAOb4eoYZN/ornuG3jd5G1UakUak8x21yfs4iP0mUvUOaMaanwadPpYa
Dfe2yravqrJux7htF08ADWfMLOMMymE+BQFBh1sQYUXdCR1uMge9mS9r0Tdew3IV27X6vJ6DEYcC
I4vqTFHsZnNA4iVHukzdbvCw2PFJmOhy20fwyVB40WrkC2oOo6t1keA4JrgT0P+mA05i9fXvk/r2
+PaPGdvQ1ePf4U2l5BH2OL39vBRZlw+2nmLQsN7Jq/9q43xhcwSNsP16282wo6tsRGkDkYhLt+Vp
YYeF2kFG30lDNjuiQuuZ6PbifFButcG33FwFcgfjAriW9ftc2RZ6HxUdl1IMSb8RdhymfzF909pr
NsL1bxtrlGcZyjtWw5Xsdo3ZuNbGmkxfDdiHahbGuFQrvkiR95/Dpqr94VrC2VVLxVcg4wwXZxku
bd5Ux+5d7PYWJtZvoyyzWrsCWvrbLr7J4tXXxDjlhAbCRj+rhuFwK1MtcweZz0H1tj/OIJ/vc/KW
1q5jNc6KM+9Nbl8gnq+p9p23zIfarqoUGbmBD7Uyjuqhqk293W0qnCLmNfY/7zRstlXbJL1/sRPX
Egwn6lHp6LhmOue7OtWHGt0xiplu5ren5LAxG2L4hTJOFf3owdQyVpi+QG4le22o1zaAWH6zT5rS
jt3y5mJyNcaGYZUDWAJchstbC/EL5CWMAN8n5j4YiaScaLwst4XhDeXg5wYG67ioXF33c1t06h7b
e8TLT+7dOy4uN56D9V2dt2zrbPY8vw4yCpgsiBdlecPKEaQMXmRsMuh0PPlt1AM9ZO4t04NVjfKu
SLseyAjJr+gHPkEhRCCikox48J4PyOSIT3R/J8IMdqJTgMlvXqawWE6v7Af0cMc0fQXRgYEyvunk
kntFQuLWO9adLM1tsYjbwfxRWf3aw8WuHIbuNUmaN7Ai2gxJq7d/rv8omR8WZe4ab7rg7GgIE6Bh
fvxjrDjnkGbowG/rv/v+/j56el+DG/LSLnBzgH70XMCb0MgSNVWau32QdKP+DAVgkooT7Un1wKd7
N692NCrF4BKZ84s9a8R87wkx6+mPOPL0mYwf+nyrts1/M9bUbVjAnOFbbbPF7IwyGURsyhwMeubU
HCYpZ/H3jzbKENImeKiiy2o8W9taCYMjDUZQHtu5V+MzsLNxUbm2zpjqZcKBP0Y11aH0pm6c3zlO
7Pa20bHXnw1HDLAw5Cl0UBBtrKjey0kLjGN3UvPA2lsoIApZDkg2eICJTksVFBwctHXrb04XrUnf
HzDh3Nki71ljsbuBFXDHHq9jC7CqJY5g6r0AJMTBQOgEvBL0yuSr48LOT9Z29J7qbnHnjVFC589S
GGsiVs3tAFs683YoaivtBoSJHFbYG+sCuJOzhYsNmMc/ATuzGqa19U541eGlK0ij6t1LX+yBBWgQ
IJJr+G5rJ1MGPFvAdkcPQUs+C4GJ/g2+HKYnfrOIDpXikMtQNFQoSKDzQ9YFfWzWvtv51Eg5Fi9T
R2AXgIteAfgFpMtqQl2oxXIIy/bdrjjKM9MLq9GJR3qi4xmaR0c6D+B1qfNLVT0lilK3TO0eBxd5
aqmgV2SU3ys5EsGplC0NYlQRmCe1uyd3/OU8SvHaxSfDg9zYjEjpKBR0CH6wWLKMvcNem8VocyCX
UlHJfThpBCKRlUJi3eGwImmIBp3uoOiBLCZ7qDWs6wtpLXrP6oNDW//XC6qvUHYnxrS+i48AOqjW
J+WMjBWQFdEPjYb74JO8+wdMBgVX+Bh/bGCkPJs4bTqzRojYxaOHswUm9GCwoECf3vZew9vXzus+
prCzWmTkYHLwwmhaGCgcgroJzO+0qyfrWx0EJD32PUGNa2QcbsZlfjm5hsCiSoezgNLd52ThfZDq
lB5KNkpcwioSRJFHsd7rD0XyQsMxMJRgNnsS9VIPhDYJbE3OxiATdRfKjpQW5bzLrEtCu4vtfjW4
JWNx2922N+3SR80C8ZaXOwPFB4LyPn4RN3XOzqzP8s7OssJTK313JVQhfoImDwQrHcysKjSdoQcg
8L74ovE91Cg3UOPUr3Zq43dYc3D/9Y4TNthTBeGG62GpgzusnPcqs3T/QdUdfKpiX88g9iL0cKSS
jR2LW5XO6uZeclIjimfpcdZwH8vTZtWeDm4Dzp0tG0VLjZrZ5uzd5PaG+2R0jLZNAk7xvAbWCFaw
FF9CwA3NBmsM38q38HbL+brxYY3ppgUelKU0Ep70ePyKqs2eZ2u9MR/XuyuTGqvE4ToS2/yF6OlA
6sCEomHQpKWgXYaad9/RF+UkP2HejnCiVAGl82CyFNBW8l4OSAT52ctm0Vnj1adMt9Kdh7ovGI7F
CN/uLX4DQ6202Oeb9+hp2rN7KTabD6TvRVwae+jhlyBMC1r2t2MfIDi2giZbN/wpOctOg3Q4atuv
J2P+9Nki4RXDqiORJtK489DxedTc1G5VfvA/nKL2nd3cPKkO7jjnrGtYz5p9Eom98ahdY681H3iw
EWyK4j9Jzn0iVizX+MtpZqH4wkpfcDQDSuUZnqJ2sL3NIAJCRiDqVr07lMfX0MNzfNQ02cdLSteH
YVb5Budo222BQyyjDtYG0Blt4wwVsDlvX9QIxuoeZ3CRvLhee8cJ1Xx29U+2xaLy/wkMvx12bnTf
4lBJokX0yDmQu0/qUCirIBeSxZfO+Fa5W/1jC+lvT6rBnY2/YhPLxGvND80+Tyr3rqfVFmWXym/l
jkA5I6xk1ifzd6ivO4VpaYPhDWVm2qrjqpy+L6HXQnrPbehsMKBAIa6hFGJa9eFoeL+6/Gt7iD3o
B8whbDIq/R2cA9T1+9fQ/cPdOr7ic95nAETGxKzDF8wVdk+6azgtu8wdL0eXC6sCgdWISvw1gDZ8
HiPde7NeTbZVvoB/+BzBd7ASb8IAoz5+P0HMEp2qxpVDIZ+lYpCdEUOB5+ImnRE09Lf/vPrpvFqN
3g11jchGc0JZUtLvzSZ0unWQ6OikNoBbFiPQ1gaJeuPhvUgjUZR+QVSShoY95n72dv3KEzkJwhWj
vg2SmAknPgEyJmOqs1dG2Hp3H8Qd/VpBeFLiNwKSnqVXUGe+zgCjMt3Lmn+iINhkeD7X3mhLED7e
jq8TNofKL47x0++MUJixWclNhJAwaSfk5H6bCBRjylCIzv3xGaJ+0MycVg1jITPqrWFSapmNzAzZ
PwAc5mOHZ2RfDrgEWkFLxFSeh8Fh8sJ2tPLrlX/2avdZrU+y7eN+cQjxWGNFhvpsb2OhetwWBzcN
ihWRiTJGQxx5kErYMe5iGTM/fpKXzQaZDtLD5K2M2LhBQj7tHhQLUVjic/1Lx775nzko7avp3Gba
RW1TfmfcA6eRc46uGaz/O20QG/lio3JPELWZr18LJy1UbpQuTke1FvsEMzy1TxW7lO4/cW6BpstG
M9NJ6PJmkOY8I37iTTXC4p1xid7jP8u7XL3x8ejpswvKR+KsvG/RECojcactRfyGCEmEbGpGSFp8
IEXL2277MmkbvdrSqFAEqj7qtpsVJqD6XM4/YKOUOKWVaMzpTQPKldgF9wiQqO3cOkZP3yMYInKY
i2LFHn5r3HAazlsSaCLaHNFF3bkP6+i4yZQWgFfTr9Mtx87YrXePoLLYM/1PFzgKQF3alV45O3lU
oR0jwLbH56Pfzb52CTIX9JwAzg72VXo6RM+FupjqePBCdJAPIExzGH5Fv97DCsdqz9Ka2j8kzTbp
Vut2y8Vwa958+A8NyaWvcrQ1gaGsrLda09YAJP3/i/VnC+eTtMOez2fDNQDvIXRfXIgFlblfih4H
zx6q8dOC4toiHGMzJDMgvX9KEGURqPOn/Aj1UgmQS9dcvMND8MCsinfjZ2rA2QXSjgIDgDzExoJG
/HvxVs6xNgkujGX20svT2lLKtve4ekqFjB2RL/n/K/sxE7mxyt1xg3xGeoa8ite9eQfYzC37/3sN
JbDc826HiahHPbuEyhLPBgOUjoIxE4kd7Ok/u89ucy5MWW2eRQZ9SjqVvVZvP2tXqh6kxJ5wbr94
RWAPHVXhjasGu2fN5j34rMC1qUnF6C30mBHc9BwIZR80F9x9qP3I1CFJ9KbWI+SJFkOJPEcjRJHZ
Q62JdcjXyBOV0jnmLlBK5QnIIPKK/48FrvD/H5VH9oFreRgTkAjxtS1ezpWYgFEsIY4pkcwzPE5+
kIiQMOWnJAQn0kVN8mWznL9cx0zevY9czhylJLlWwaPNwYlxA7P1sOE1AJuB7YFRSgmD3Ib/Mc1B
yUMhBd7GxJAH/P/y5GNlIsm/lC5X/OCNBU8qtyHX/1UIjVDo4t3gWvEpyNr83GrlzzcpCIKSISqg
CuLCMxxCE+AXrxcoGdDsJ3IfojtpccOAz2D67awhk6vHMIvQAC+GCijgFRJQ2iAUgmho09J+g3Wl
uQ3G8whz9WrrzhugPe6+fahWQqMe9h0SPAB2VwvVBFZLwwFlOu/3+HSJYxnf2exhV9j8NjkvhftP
iMhHgZoTnBzMBnSqyYBJDpAC4NePhdwH1yfSEX2xBecu5Blb6J1Q4+tEAOTYargj+OVMgxkk9o7j
rUXVHCwd8mNqtF5DJRGuBIBu0CLMKpTQkC8MgBSOtkOw47Oe5VmBCx6M7Z5IAiln1DkQk2UeAeJ1
6OoD6vIB6vk7tDBjwEXSxwVzFE83wBpNorQ/8E8hYj4pIC16iJQJ++jh4bVE1gLnh+rp5CuKMwY7
BlXR4+B7VQCLKGUhOn+yWOeSOc4Z86dglDLAZDGAJFESplsFXpDnUDUpFeKL4OcTQKxJTO/PcWbw
1ymKAZUUIQkeDxZGc9O+5WA5YjppiF/iLzAJ5/dgDola0lMYfMmEGpeiH5fwUBGX2rNKIPGQxYAR
qZtW9mXbRNC9aW/ixoDYtAW0k8Y9DwKSYvq3hGkhvaw8PGIhCrbbgD8s3fGSikmUUNalrLlIfI0C
ML1VqrsZsZn8P9qNGzj2ICtjei40n+Nk0vQ/gflWBV8JXUIbTBM9cXwYaFmpo3Tk6f/7k+tQB5+O
IRMgAD76rW7wyUAG7v27GRZHKrJjLgA8G8HKhSlbHZ2WkN7Q5ABVxV7a3TGEFJNviqYwN262hmfq
zQjgygyvbq5+42LfktUd/x5DZBiSPfXZcobcV+ZTeQHd3dV4gB14BcJGxCmLVr/7wcuVRSLOEo0j
RsQY9u2dBiq+hGUuFZoL9i4AC34grGeTUzDtAz+vMY+aJCysdWqK9I8HD0bnBubs12ISsKSgzBpg
ftJFSqkPYJR3C2o6tS7S2A75LNAAyoF/x+k0BfqiChdEWZUzeDTt4d5SfHNqMK04L3cnq/V21xWL
pZyPWo/BcFSQ+FRo4VJ8qsXU/psKV+63bH7Ot7Bm36ZrRge2awqxs+acowOdSPqplBJbhPZEFqPC
FzFw9ODJvsdA7Y5/LT/n4bSq/uT4x7PHNLBh7XWXElL922v6bUq5kjU/vQL2BvI0W3oEhXqk7tOr
7cPTPjgAe3E+L9e8gfXIqcBt6ze/eBPc0WOFprj7bhEK63RDaP27+oymQdh4WJhK+rUSlVGoAxhf
4s6NsQqVzuDOUHj1S7QHOkQn4OVm68ODx4R0bXG0m93v3eLpJBs6xaAZMZkGrBjzKEvUlKOSowBx
knn6hyzmGUNc72v26w22J8r/LQPMPReclThxsFPKJPHpsrdHme1DGtpRLwfKADgSPC5DymFnckQj
LUsaVq/J1tRhk5ejo22Vvc+TJ+WRHePHOUnN9Xf6pCRjlQgDCZn46yxz4uCw/6g8Ci+k0ed5pj6J
aP7CFNjDjhX8oGw07RXIAPi/9Up99t02UqEPZq/7VJ1G8G0EBeqJY/Q+b30KL+aX4px+UCUAmO2n
/EPz03CYBVLhYm9nHbBKfrUoUPfSSgQLMmIxBHrAO6FzpA+wfwSUS4XVEgSQdlNd9sP7cjGohpSg
6TZJOVmvwA4BjRM4VfcPhrtgvdMRDd85yiuQRtEPRrphI5JxKIvNvxD/9iPNRTmUiTlnO9xjLE6x
drpXA025NIA1dfDfweoVEe3OCF6Id0cjz1TrGUe4o8RUylCdHU1riAx9BMgoePZ6nbonBkAwJ1nB
SyzfjzqZk6lGR2+UCvnPe7Fy1LaFhOd5gnglOfJeSmuEqJbRR3wGRZajxkOrwuHp1bvLqfMjZfZm
lDMoijz9Nxgu3ojagbhlsF+yq9ZX6My2+3f8FxhInhXrBEIELOnyhCKWU72FppVtvmgPQB6FI4Hq
iR6hWEoF4tB0sM5MiD5o7iuDXjlyEOUXRYhrkPfz5eyCVgRyQqzuS9djqc1HZ1WtAIeZHIKg0BCp
oD3bgW/KA2TCANrHTEFIQUK89r4jL5DIkIQXO3VUXUTmxhute7Bx3n2MI4BXxlTaamPOwQOPiB8+
DqHkx3jfUOVbeyNaKei+i7N6gGX6VR3ZKqTuas3kYKKyx0KTknVNvIF2rHzQICJWXlqtQgEUABdJ
OWEQRJT2bRhE3aoWGPYUIOFBoJ61saBUs1WXoUyeiksSMhYZRYBiDGJElwnYf4Gm4n3EiqPtDToc
PzkOIXgtxBVsanORkyUGOfZm6D/1SMtmEvCgJCVnpkBDMMjknKf9zXW6kJuxwgOSkpB29JUjjg16
/GWgSVhGZEjbLeXoxytcYxBjyd2w/pmG0Gs4ahQsjT5SXFEPTCCQZ1GMIJaCEbJ0nGGdOJ5KHvGi
UDYSHw8AAiqIAiCmcWAhUWK0sVIA6LN4D+t1dBdS2GKcW/TlYi2zODYTdgeHOQaOo25tuQhRx6fv
7oGFzgCtodT5kCOnQ4NelpgGUJYbwa4mX/JIPoHTP03nRIpQP1DRAEr7IjpKuxIRom15dT7UFykt
CvWFPBQoQT0TQe+CAdmk4JFmu/3LF1QJPeAdHqEFrmYvHJra4WNQYli7ZPFdqA8XxCVXcjoQVguY
p1jaoUXRmz2o9IgYeji5LAgONiiVbIROwnPtv6d92EmczHxDwhn4AuzJl/CVhPiAfCrr1XtSNPAe
aMzP8QBG9Zd4wbnscPVpWnSiQETeVhXZpPdCCYdhETAPvhQTZ/ZwPfbTMDnYnXmWMD6bzb2LY/i0
OSLK8MU9zIQ4bY7qVBysV8dLkUyi9mT3vwuA+4AFWUqZ+1nxlJvV8IZzKqc7tWreDlH23GvlcVlN
DbqIIKVAmXShuvhJAzos8p8bgUGchWFQ2PsSnICGQzB7jq014k7Dom8qcv4c3Br4WNPWDUH9ZFaz
Na4vDPtPcD7PH9jjxflvHgg8OxwwIsQTwwnhnIsTQkM+xtr85fCLBKEZCea17O85HAHSnNo+TT3/
PupY534UGQOg6DphFkhPayMPG7BMbbBYADXRoFaC8LUM2nv2NbPMeu9Mss1tUXyoq8sdOPe+dFBU
Jga1DMDIB0UqPW6plCNZutB9DOKVAWSRXMAAKzo677sXDGpPTuPepXfy0cjn29hV9a+BZFwizrR+
xxyNzvbir5EUIBvS27j34Q4g8ucf/ruSBJtE5wGF7G5/KxuxnuOHMp4D6B7pJoC37ayrO8QFZ1qV
3hmmF93tFn7VYA7ebHROglvZkSl1tIlUb6qI0o48dyQvqIrTYQTtUimTFAwFLqrZMHAwAPsqwUQx
05qiTiKBtAZRtqfHuEYwyTh16dmoUgBrSZIRmiOcCMfoP6LLNxCDDRMU6Jkr+eQnqAYD+E9ovo1e
x8pGi0hzVuM65V57rxbgeZqhdCQElc5sgS2RK5g+UxoWNENRdlBdSQ6mIJ/vd0WDdV06UcSDZuiH
0aJuoj58X1AjKiODmr7pa0vavB+mHMBJMVnrw9iHMl1Nco4jgwKaB8V/igp3G022fUZa+XYMQBad
r987sl8iYDlDE++1Zug7cW9GXkWtzRu1emtEcsi1HXC7PqFQgubmMpyjxtpGJig8PihXdfEz/sfS
mS2ryiVb+ImIQETBW3oBG0RQ143hVkFR7LB/+vrSv+pU7FOxm6XAZM7MkaNpplQlR8PGcKRCxMAw
4svYS2MCaNetse7t9gPqkVX4/cvQ0kCaZWOREhKfpxnFzb+CLc/me0tXeAKk59g23JJJfP+aSUTJ
ZI8EK/BhgMgycpFl4WLMTotrwCqeoXPmUdKiCnNSMoz8rrUGPv8mJV2zzOpU55Pi99jn98Xh0uS3
wlaGggOSIbB8J0WhxbGC9hQ5N1zNw8UVXRlnCYHH6D7QWV6RgDDjC2DUU85QzdsoFh12CFojBkIe
p2kLIUr9FEsuVKcc9u/w5n6YOtl4Z2IDHqvj5ZRiBLe1sy8GYwL79igc79bsHM906+eP3Md1Lo5R
hQF3/XoXZDBXDvPFa83PHNonFJqWu0WaBk6j933mMx3/ZyObUnyUFmd4yrHIx487X+odThK+NRpI
imDo7DXSt6AJNsl+dOIIYWcR5umg7Qwg2cvmAcsogs0X2XBYstV7xTKXkka3Ck4pfjAeAuJ5Lg4N
PBEqDbiFew5tjYqSPvzmQKlbc0xHDkWm7cY36r12CA4Q2orDnJkzMbRJ6dlZP84l54e8RuSd4B60
cyXzbLEgICYC7BDxZrD5THJpJSENWSq1fFINEhN+BAbHICHuwp2tTfxE936LoE/Xlm9b8B6X1sZ2
MFF82r8IL7Je4DT1odPmZUENUtGN/r4bxnDkixFVhUbpLYWwRVMHXRMKnUhriOKwU8w5BacBL0R2
irFn7iDvUt0BZL4ox3qyxAlXZT0zGWcFr6TV5o0OnMwWKhIXLFroDRkfBLYVIhsRmQoUdcwSOPrc
a5oVewiz0qju1/Qbr8ZO+VDKDCgwxEXIKbTjwrebzuZzolCDkVemxTndrys6Zm1GJzqqAHWYb9Kl
Ona9oB5SPdePqwLwrWPxQhhM3pkcLTCQ4UDHTXq11sZkGD+8tYEHBrsXEmUTzJX+GggEKCJbLcox
dv/+Fz418uBfr08VxYH6KAFNtIhKrwekt1zxNqPciSShDS7sZ8bXbWNVyUOmg8aJTISEMNWlKGTt
Re1pbbXY4KT82KFzInu2OKQXtqxS/kXpGVK18chYmy/0fI8johqKP4Q0DsFZgMPswpQPyw9QRktB
xglvE4k4s1oNFz4U6OxXaZqABVMdBFWJR9fJvzDv5hvR3JNrw71+0VN28n0Dh3dKO6bbmDqlcmLI
B+gBGiAAVLeGc0V1DdX7t4+cN6LRXfzGvbvgjKjAytxGc9x6TNZsx7Tx35AjUQAGDlQnoxn4yD7I
J7QdRsw/KjXbxs8Ek5VxtCGfBoyXWXc6GIEv5tgEz3CLoXvuKD0jmTprcAe6/isVYSxCapPHgsvr
Cg4GMMwCbJttNOJ6OUzYv5CNLYebdp9zJZdUuPmdZAZkyuiUPu7dO5OkOSAiuYYjLeRpjUGlDfsb
FfT3NIFaHqQdhe9269rgHLUknfMcLeK4ZSF2/zFllAayZRKLggoP1GUgqnWKXOZcSO+K10yQ9t6L
Nc6aSBQo5y57E5ez2+4kCzfB4zpBswFUz8XxBtD/somElIaYnqSGcPG7Z5R/dPAVvAnpUh4WocXf
NH/pHsO22EhmZ4Y9gIQvbLkshkKTSRlOzyFUxVDyDnqcG1sLHpgO6g0rBMtkBr4zCnd26FU7b3G2
qgEHZsPj7z7hYTRyLGyxJGIy51Vh+xO2GYjAcGysZoMv0ua+t3cB3funz/W/3QwT6CVGRiTOTPfM
SjwCpIDGTWmuSSX/pXa8NmfnGIJEeWSkBNhdXGcosVS7vUdFbLzF14PCX8iTYb14JhkFbcPRQhdV
3f92yesfLwIPh//7JJFe4QipeFTlJO94LvJ2RNI48dysXcR5l71eonr441HB1lYtpPMagw2Ov10A
X3A1PKnut4WTF1kHQspZgHkDyqL7EEDAleNZFIoAUDQW7CX0Y9kbYyWgMJzIYCPh1sMzFQc+Pbis
KMq0NS4vx5T1CBng2Bo84l4H2uJ697jZi7haQTR3ukcPNJ2zVFDTY06LDn/S7c6v01640ontFWIp
sowzO8ylTU0AKaS5ONo3huYybw3gpgy/Axq+6g8IRHMrSFNsgCMyMdmusRg/JVcor/OOvJlvmiWe
0uqHHAE3WWHvAemEbDEG5z2uqZEiAUiTZgRSBLQD9/aYvPYSnWYS+uEraG4sJjhMJ2t3/UZSat9u
HmIKT1kpPVB2Koi3TbaTeMnSZK5guKzAxYcmRxvBjmB9shGvbtSqix5zJT4mvDBd5FHsAtwqh/hX
yTdl0wATukhxqVJSvGaiURJQ9z7EAAp+kfidYd2MbrYTv6ao2NMzBM5jRuBfMytHiqPOqHm3NsFy
OLXr8EVkGEea0IoL5TRpNBc/h+A1WhFvXzaO2EKvFjccIVZdj2RREyyJqLpsCXtpBzTbG5eOxl4E
fmG7lxUoii15zlSoHigxCkkMcJXZ6Fe+nnN8cCia2C/x7uPR/FhrxOw1aJ+1AX8fTvXgT7iK5UQI
jQpJx9Y5h8JtCyenO1huRTK3ofOEV1PRt5w52F6zUoSHZI2eUxivHKSlA5U/Sdl3OOl4uQCa+2GD
acRSMB9oG6doXP3TEdZLjSVHHP6sUOHWsQuZS/xjPxvcy+Ie5KTXnM3Xk8RIWliwA8ZOgr1nOG97
B37W+NLBewngbjRr6wzngCpvuCgxlXoI+fjW8d4EKs3W3yEJCpgFMCvChjHGKJyD0o8vO/40Xqxw
5YDxW3DYuMyF41jJOF9rTIn9rQSV3PiJ8MTrbDJexpZld1nx8roLPh+kZiR+IxxOOJOaQzk5id+i
q8WkiiMPjcyGoxJmL3p07Obwo3ZYXjxGjd6Du5TyAzjiAE/S5T82V+eEakfY4C8Myfily4M8BUZ/
w+tTMAmldkEV8FPSOcoCmj9wP1ZUnKSkO4f6DIFNkehD9KdTsHq2bt4enI7Ceg1ZbGjwrq+ermBN
MrO8rrFZsffIgR3/1bNwCsazh9gtZiEVeYghy4m6i++p9DH65jJALbpeFhQ/BV/piIh0w4oK9wB1
nMp9cIKRVOVsdHOMyGrymbGN8gv+Go03luOyibmxIPbp76xHNpgK/oiM+kxRRsfCp+H+uJGlJVrq
DbgP50sRAsq4JP6yCgjzK0yDfySGEIDrhdj2cC6LPZ7cHYpJrr/5UKPusPJxKrvVx9/WozxhirPc
ijhg/nL/dpu2p4wIicxbdzvSkkcrFK31jXA3pjXIgD4BQ407IfD70cHTaUZadEK8OhePJAz9n0a6
qSs+Oj2bm8wj+H0ElfT1YudyqIsyY7k6Y4HBHixrRg79dO8V1Kl5U1o5pVRnLFD1LBXqvYzBMVMs
CkdODAVInv+BRWHYgaaneQuI66Al4uj7c+SSgWGADka8JgIDFzwaMmrkuOUzzyS2TFLDE5YKyoPp
xnlBYNxSalPEbsA9N0AwFx/XMNkW03jx/lFAOz7N04kzlVeE17fAMrnriscu/TNV5oZFHabYYjEJ
spowoQdMkyrjR9ZpSl4hclLWZyGEO40Ohn6I4tskwA6CIA5ESG97Y1kzcmNuHuwqQltiVCj2XvfZ
aSh7ztZfGUAPlN5G+m0RV2F2IKX0C8dOX4lPz4Sb9kQbppre5+LKB3K4pfx/cLHnIm+DtyjeBgVn
gRM2zH5bDZ9tu9PCDlXzzT8e0BOHRicHdip3ILrT4YLarBPGM4Gt/EUTr6BIqJTdK1gHLDfeS95G
+wX7zU+7/7g4h0VPd5K0x5v3iN5rMPgTI7Q/w/qTDVNV0eYvMw3Rn7MKG3guYgwsOi8e1QeJ3e7g
sv/2WKxspA9K9nG63C/Mx/Bzj45lP20YiV2C10sGe23cEMlma3wgkROVGVObpUJhSs0jle/BKW8u
F+h/UhQMJ0ynXTiOUu1Jq5EeOHoZttz8npzWV+/K8Nr7rp4KBitu9kvwaO8C+auf/urw/B1jElaA
DsKQipJ/zHxGXNewLv4dLfnHbq3nvFXaza5xaGOlavYXuOq7QMFVcqvaLHfPbFGUBkCSYHP8mEwk
uUVdU+s5GFnK8A4yUJ1nF9XWmF+DTVFkDGvnKU5OAJssVCcAwkQu5hjWw3CO/Y8gLcAqnjd5g+zD
z/JguEd/X0//x0fYD2CJZYStukzh63586FflAHyEubFYbr2c85Ts5atXs11TuRdh1gYqIDGFkvR7
E8uimAKLYh0oBBe+DqHBDLOPke7oqodJfadjAbbQC8MoOBECnnCaqeT3rokvh60jPExjyNiDEXLb
n3HZYONf16WjCAByr1wFAK+cGeI8Rw/KtodjOPajP/8/RiBkhNqgXLxqwlxxSaoA3KLUAcCmocMI
lveFop0OIwK3FLlQlNBT4305M3c/hymGKeLFA2rNntvIC9GhEN0EeJbAIgCn4RolRoAX93d84Xwi
6UoSksGRf3Wk0f34Ee0JUxo8KQuoENwjIAyQ6V58rqDc0gTe6YhfIdPOa43ECbQfqxK6eypvwgaH
sNZJ7+xHqVi+ucCJpAVUtTsW31qBewtIwrwT1g2CssiKgIKhEhj2V6UBbtlsdyI5HxC4iV0CTEnm
33aP8B4q2hBD4tmTiSj4SshRAAEg2QG7YvBUO0P2svhWADFk7IwcpBaAAqf4i7Me+A+J5Jn3htKe
t5mhoLj7ipu4HXENy+S6QlSGFOtnlPSOwVH//u4xvtpYdheFvCFMUnnrsaUiT5trJ0EWgucUT6VD
YMxGyOEYhw2ezpwmGDiFJEMcRtn1M4XYACjlEvhZuQEe6z0HfzmwHMVKowjrOJWWWQXdI/TToR+X
JXJ0pWMuOgtyZAHbILanPfKsYljDe5mryGMCKBY/xgFzgSQqUYax3+PJjNWGCBUV6zn9ky6cbRVp
tOdwh6CCXPbivcKJLgZNnbS23t5X5+H/vjS4TZDqdCZvv21LrOHq59118rHx+cnTGNlZznGHLwR7
M6wEhCT0LnY5FIcMMM3Xlxnjw6/bXsvqrhg2Av5TotCqPDY7Eoazbs97DsAUm/EnfuawsZjH4hG2
fkv4cePgpM+rRWDh4hPbEnuLzRunzHBRI9aizpcF3BpCcfO/SwnMQ/1xtSdbIddY8P5t8lyhhXSx
oLQB/2zWFcnNxFo4bez1T+Sh3Bi088OBWkhYn8VC5pEmlr0J54MNxBIadhePZXw6xUIjSfAVhGi+
MUGEIBmwM7h+iyre9uWHhGxabLKlh4M+BxSvCS3WgWmKT8zPjIE+CcaZzaMW4A7dPRupmHgJF4fd
N8AOC3Q+oHTADXPBeBvsDtfZNOUPIEiI5g77IXy9cRUkVjrixC5aeA94dN+2vKB+Z+CDhzH6Gw6P
fJuE4Qonn+yYyE8ZpqJ7jKI8KCCKDE/SbYCI0v4y+mPfIawFvpB8X/g9F9oM2fi6zPIAVZPA4YEL
ZZ+NymaLPg0p/hjPOUlrw4sj3kIc8y2sn/cIfTza2YialtLXXpjrJc7N1Ox8AAM1lnOGbsFV27ax
s2dln70A1l2yJ7sP4gKQp+tfSxzSt5N+408ny8Xb6o4nPwYi7zJrn95Ii0CKQtaG6/fsSb9K2/8Y
RKfYkUkxDYMhpX1jnHe3QGnfEF2RHAMnQBqCTHOZYBjGd6ca+e23zyGXyInEYO9D00KO3fCIc7OA
xHT9vEU5FqTxfOAZ3ojbj5ENQvTAprO1mj4GrhL0Jftpi1/wX2SjoaATH5o5twwby76Y39MlRfjO
cGJh4WEwjT0k01HPY0+pVwOKEMdhk+a1CNMrcEnBxk6FDgu/HEhQEU2CVIqbw7/NL8PGhmtHGvzi
TDOkOexhUimjIsZbgMniIAV1dGOoXBgHS+AUE99tn3wtjIJXRp6mNTYYgK9DhAHuyvSyClyN3Y9D
0JzJTzqB1+J2yarpHq3RLfX+DZy7FwUFqxF4xV91d0SiYO/jgkeHr34q6T1gtwvjY61a7I1E/+U3
oQoyuKwBCckkpt7Abm1AqQ01pv93R6ybRymHRDZkpDFcRlhb80wcjBfE16VCke4ZGo4nteuRrcVx
PB7Tfsk4m6QCnoQymu8pE68uufZBplIuBDajNmJowW6x3OOkxC3uZgkiFYAY1wa1Iy0Xw9nuGsYh
zGpo7QzSedIaHgj0GXJK/gOfn3XTGUMk24H73wMR1280DZD1MfV68+3E4IMyPqD3s0N2aPHeukpf
kV/d1uiXdytJC3h/UcwB3EeRNxABep384K3Pwb3aU92ldHkjeYycfKPhicScdEGJnAZMegsSr8XR
Fq8+JcKtfz6/lD6rZqWGx3hOynOCgT6US/rTxvE7Idsm7z1evU4wiJYJ5EesodiUc/wVmJ2CSkoT
aVwsxiRiERp1QHgtdDNFoUmes4tUj5zNeGdCmizHwBCo1qw0pH2CzkbBL3bED+iOdwzBsy4Lnt4h
TfjpzwUn8c1igzMS4UEKnfjGeZsQkZIMBjpqVAzIsF2QnlgA5AORIAFmtixQtkTJkZeP4uyGKMPp
90mkllBDGl2fo3UTcBNw7mUUKkDoqT//u0//vLlh5Qa9Lkm2/PjvOJdImeiDq0jVn++mjRt9UwhX
hcijn1siIn0yPqjzuHKxZYrmSxm3yUPaqAgcLEqLgJZB+JSff6hLD2B+gLEu8NCEi1ZAj2FU0rHg
FN5B6YQlCl1FPogQk8P/le5kiXoNuhR/2PwTwO8u20DEWysQC9dtQBSgCuEAI1RhZc4zIHmYEd4g
OqNp59//yWhBPKquwwGalo2CPH03Vh88LqkcMKgjT4dpzAr+TwarAkSV80Dc9UbP/h8lg+3MpRMT
PF4oCcI5yp6TIVQU+JY+nMrpwbUmY0iUizb1JHa3TNAAZrFKkTIHhOjhGpaTA9tSW6Xpcgi49aOQ
NWOiCV2FByx4o81W5jh587GxrJJxlRw+C3pxOnoMVYtgk5do3xxmovJQ5bGL/+McF8D+CDdcihQm
6LE6EepC/gnvc/4mY/INB6NP80F9my18hY3Pxj2WnjZiYI5NtZcAAUhlpzgUSrhA5FAvuDfZ0KXS
g5Z9o9CXaac0YwaWueJBudI9++gWaB1DC/qsrDjplHm58BcRB7JDwHvIto7XJhuWZHFJ6jRTBmnR
2dookwgpB/xIyNnCQyAanDSHY9jlnW0t8JrwFM9s+1AVcFLA661+euTj8AeINMZ5c7McLq017lCO
qbSMdmdcqEtwnU3ZsgtwFPz8Yd5aJi7lWECTVSSk9CXTWUDdD6Pgdy6sDOHFdAYz4MuDD/thfPuH
xmvMBE9vUcxS5nAKAbAIh9bIfJc3deUiIg/2I0qA3rTI+Xi2wYNDseW6F/ET2XfQDYrxfrP0VQf2
mmJy5DPsgGhYTT6ETgNM4zGVvFG2ga+1OaahhazYnBzpW3ah1PNM0ulIvccrvUIi642gVkIdefsU
XNIjUs/ndUSZeqSz71glPnCcC1FrwZ6JpxB53uT2vPwrBX6VFRiMMHYQ0MtqWu7Rb4S6U+JGZBcH
8Ae7GzF/IW59BpvG3jjXgAkIk0eJyJGC9+fRwvSKlS8qT3uoz3lv6TFsijeQIXz7Ofb56slpLUak
wCz+h1tFRPtl0vlwdTPmvfREb3qucjG0/fFagVPUs0m/fYA+LlzuYLLBwFomIgnoY5ASDr56Ofer
vRzthrMdJaYvVQrkWklFifBXf3zYo24e0bUU/CmRKahFj5RalDRLikJ/LATfTsYcxhHsVRZ06wMP
x43VtYSrl2Nu+g1z4+CFXIEmh5oek5E/VN1HegR1Es11gGqM6PCPm3LaDjayGtqUb9+cl0mKSFJr
gSVu/b/DEMllBI6DwbpLpPeK4BqeE0Y9DUvSS9kmeZ1GNHm0jX0pUHm5yaABmaXU8iedCTlxrq/O
hYwqKb9C80oKCEFgzQH9BvZweO++OIlwv4cnJUyXwagd4R/yh+0sY9RO2xHzu3m9Mn3+9hx7dowY
Nw/moMUZwjLrFip/3GZ3F14dytRBV/o7SU26eXQchrWbyhT2sqaiejvL8P9XlavwwlgR0IAu0EqO
CR7SBQwujhc6fepVnermzrIgeBGGHFM/nqowzdiSbW40eVvjzslZ31zpihWfUyolYzdx8lxCeZhg
ggXCE3u7GEuYTH9deoCjgF8fsMccjE81wNji/Ed4Q6K6/+V+YRB/dQ83q5ypBHQwgUZ3D92C3ip7
MxKRtBSoCgxikl9s7Y+IhCU7d+875sHYgTsc6+lstgJCKRIHOB+jB9ErosFawjKqV9irvtcvKUD0
iZ3gKbT7+PCjT1vm5hcx1cf0BQ4Z6kWN1Zrx1EhmoiKgnPIAojmiTnTAnNt2vCRwlZ2DkpK/hEuS
s5/xrE5trvI4l5SwH/6D+VshK1Hq1sHfZ9Xja5zECi0aUH1xWtmrDkNfpwruEyo7amhoa3nNiwBM
MU02uE7hFc3Z/LaI3AipzyBRzzmbIwfcnTOE/8mRmAywHXTotylhZGsonUgf0glxhmBVcLbyJgRi
TMmM4ogBbsRi8vC1H+4TH4zovuCz+ucZKO8RNw2me2/h6vcWuJgzoWChY49oU9u/UM15zvzmEZq8
vOCncwTDfHA00mp84PqRdkULTYAyByXVXtLTfwA/I3xe6ascFFQOMvZ7RaSzYCjnYAyewjBm1t6j
E6A8LewQqE26QzqKopmhHsBtDmIfTELAqcpLi/fDaaMHurrmpBdXRtDk5sltBvhQpNrQWFwwZ3f1
qM7hLX/nS7zyezHYJo5XTJ9muxZnUP9S4v1axRj1PxrbPIc7zTOB9yqfmmt58SGb1/nt6xkd99h2
OqNH2B51B08ipuC9DL9zc6APaG7zFnurpCyAY+91McQFMurVMcVYeWea7czW6ou96zrfQ2pF1L5A
jbpkn2Yu8ubX2tfwZELA3pmgNQAX+4b7u9sdaTBKR82tX46vm6UG6SjQMSg7Om3VVQzPHH/3XrML
3rMvhLRzWA6+ut86oZ3rP0MGd4gguycISuFzZsYXZNx500fffmhDU1AWR3qcg9/SvHYZHFIsQkBn
tav/eXpVplT+jcWz94xnvzkHvWdQcYZqHiESLSXYg4US8RbDkz58AyXSJlWGe0PNMFHDLQDXO33Q
6ivj2+CsBy+2j79L1osf4Rs0Y1zvPGXccEWPvundDbt9ojFuJ+r4Banh7ddl/3Tzyz8V6+/Ke2je
nXC0l9u++iZMwqhhq169Yujimt3de4eeZ1Q+agb8/06a96Q8Md0nOqeH8z34JQmCmoumotrese7V
3DMGgkCjusXcmhnEVQ9ar6Bd+UwnNFud9eh5B9yQXtc2VcjcB9P6Xjzj43c07zN70KhkDZjky8VA
itnh4vLx9aCruZgk3pA38125+84XO7a3fbgEGOk3xIK/kZPyV+we+g3kBiLssDXdvv/pTw8oAmkA
SOoLF5+Ub8qPrEfnB6Pxg+LoPezB3NtfF5MNlRGK0+53BxUOlRpTW/xmvNbDXrJrx++R3uCzYHeT
anrfO985v9Vyel7nblUmNi67KY9K56Tri8ucEnRdJXp6vfSad0YfJgKPGTyllbvukvt4ye8fErPb
E1SzzxlLClwKu+t4BwzBl8ZFJt8ZyJ7UKST/7sjUbMawyrg95c1jN7v129DtbCNvv9zry/vipcts
L6AsM3I06CHZHNk+0VE2XrwHa2r2QWWeQPfWRyeEJqeMwfhZcZ4dWD3WheWBruHqvhQHi6UKxmOP
h1CuL0f323G+u6DXcTCo6xzcPQDdHgnBa3T647ndDnQiL7QeIUrKjv2Iu96FAeTiNqhnMleaYbmA
0ErYt6Z3VZzq6XQxBtHsB9eDLJC3AcNBmHRs85gzGtxth+EAHhIvzb7gpIq9qxgvOuXV4Z8skQ3d
3FPP3R3dPbPLJyxG5wydvnHObRFZtt/OCSSxdHZXr6rCoxoudbsFs/fhfr8yafg4BPy55eqLA93e
vk8BT/eqi52MntcTEIX9ZB9U42raPnp14wEZalXwxDXmEFYYG7cc/ehWmMri8xpc634btO3dYa+0
zhCrNkednkPMHChox0+EHn4XTLT6C7Ilq8Vq/Tvbd7TF1ovBpq9g6ojO8n5xzf7xX/3CmMXpMaCb
1TAP2BTwPl26FQ4O+PRUgZmq8+NQnV+/HuqOKoAW0Ho7KtxWHZCg6tklIp2rrdRuqzhhsWPiL+g2
JCZozg1JSNer7t6l6z1ProoAXHNqBigmjAWf32mrQbfnHwi+Kufnnv9gIjS6Udt9vRPawEO/ReXt
nM2AYKZHx1WP3jK9nfwz2tBch/7jkKf8ccvpgaFU43XX6sczvmw8mhFcOuTOBfsmeH77PS65FX7w
mvh4iu7tH76peKURLA9eqwoIPXzc/Uvtn/azF6v17V10760Cxbla1yVrtqMFh5Z3ePuHMuydQ7Pl
vV7BBdtNt578/as/Tom1sb17Wfd0ehJETewdWqK0JnsbP7eRKJRx9rQOA/Nlbfc+IxladWyWB17f
w/OgYfDOPNmWIvtLOozrUj4LcMbwiRkwPZv41oAiuavHmDuZkJptjSGzkr1EiO8XCO/CkQNW+A3B
iUHgf1VMAnyTdgD89lMI/0PQrOy1AUJlBgBGrKbj2PBja/1YjBcS2/11h6xcqwdlnQ6AhM1MBmcX
xp+3YdbLhxA/YNEib9mhUR0SDAPHggpt8SX2cAGRkPrxmXTI4vrEfE1eSLogZYDJ2WwmRBNyB/QF
vxAHDwvF7fHOWb1suyWoTBsTT4yp1qgTYH8kd2/q1e6/ElH3pFNbE2TDzH9oKEYyWmV6nqIrmjIW
Om6LQv93gTZTQJ80XcxfEb9H9JxkyRypWaD6EE467PgLsq/sCwwbXHppvcU9tzgmKZHiguc+HtwI
JQNwZXLCpltHM2j5/oz4Z8asoys0ANFeXOkSKY9X0F3CoRTjfjP33xN/+0ZcjrRhjEMSSBFMuhZ/
b/hfTiC/P/kstq+LtSa/WBpxSKMUn+Bqe9zdxphlGnEPE0sGXYcZ7/NyIso9+jH+WDACwHCHuVx5
d1n34pL0y4WlBcLr1YLgoWQ6Imwf3kWNer8LMPzBrNqDk2tuRPI8KZPS+teJmCpaUySknckJR0vn
ARvqAtd4Fu/AUGBsSXsWQn0N7SKSQGahzACuxNstNLNycLCXAZJbUtfRqQSgolyDYPn+ZKtM+tsZ
/5L/HEbETlH6eYLzUP3T1c4dgMtDwJCeIbtjLJKNOgG/AI/AbT8q0vOImwlnZD3evgMoLz0X/glo
O/MFlINAJlJypSguA4CdPOK1QfIGEggUwO8gORngTH/MnNy06ajpoD4yJMKEEThxuWDm2LIYlueb
ZvYK6JeDjIME7OO2NZF+2vtRsaxp10S1+XtrxIk8SfJdHM3fHmDOgxqfmTZUXXIp5Ei9IE+INtph
kG+WW1r5/3C/Ha+XCvHlaw/dDMo1sPN5Zro0XzUSCci1MHxFIEKadhvi6sKmzhepy+ZOZFACTMxU
jiEr2JrN7OslG7kObalg9tLzCSeDXRhcqTpTifCBPxgQmjLvHgLMKRnCaUfozlTkXIHLUDl9bqUn
uhB4kjIRF3YjGZyOicQWwmLOoGVc/PyhBQGeD145bhjWPvrjPh34vrA9HuEm2YRlKdMwAQfO/xAM
kcIxod2bK9Zgil3lFH8db7ABZYSYI8olfNsHiOlGitViQ7z6I8zhKNWFOJV/JlwNEt6Ce4PLO335
x/p6alj1BzmlDffeBo6SldMb93CbFgdcMX6nScw5cMRYBiWAFwGHGWO6OHoWgoiBZG1BKFm0jD1E
crZ4yopxmQWK6iU5/IMbU4Dqu/B3YgBL4Bp1xH22YZIEsC/NhoW6V/GUXMyjIxEiF+ebgqsagGna
IE8e0XkK1bt8wheBpDokWEE4OykEFNok5pK0dQGzqttw6IvazrXYyFkvhGPEbUaqotaSLGWoHkLP
Ycxd0CBpE4jnlnIFiyqECgZNtREQ9oNQTVACnoP4O82rPuhQ7Zr18AFOf3dK1ar/sWiutFUWUFln
jH3y3oPQtPd0vKCdlEqToZX3SVmPNHf+ETssTB3f2FneMRtk2OgsnnC+WugCjaMjTkgmDiyLFePs
7IwNHDgiIt8gXAmOLuGcMyRQZHlAB4h27o+o8FC5Z5hiM2wVwne11c4sERp4mRZdZ0vcUxhc61aN
bd1Wm3BRr0/wPHjLq3dSvOPd167eWfevWD4j5DRc4+TtsJVZBmbdvz2DbxnQsFDPNzogjLm063PQ
dDHdDNV235xc2wEdSJnyi/L2q49/e/WNsy2fZ2LM7t+Z7Xx87tDyHPZoN54ebCAcg+G+HocVBG8l
bvfbIwWZXBdDiekyLsfNE0eOXnDO33E30SK61pP73R7S+9OVjrA7bPqnHF+f9BFW08ME8XJ7XJLl
Ssm7T5tZHVGuqVi6ju8fAOFd0uYf7VN8qHM9oSqvthBRdgm9F53pG4mLHjx9g8wrc/bc6v/uaBiv
MFJsvjf/hZ57GC1pnbC5fXrc8WdGEUxB3BqcsmsEKWoJH2G+79lG6XcTWgbvipX7HjXMSkgQKmCO
6ggN9sDs3WJqKfOen8KcnmfLjQA0uB3wcUYc5jHKAaLF+cN6AH6xK2GIPRDbYDabJrpXzgbmIi/m
fk0fkhQGCvuiIxR0iGeKBeoJxRtA7A1bHkLMzgXVpyA9iC79b/Vk55LwHEAKIFeOPElYa485gf0k
qEchdnH482GVwp7pwf+jTLakYh+iycOY2flxv3E0iVKbCn4LWaE0LZLaUsSSQt2qtnCmIkOGrQl2
gJ6JFBUDB5Q+lrkQdS2wPpAnVHTYJVJEbQncQmFDVi85aimbrPKbWi6jLOksCqZxrrAbif5cbDsN
ZQf6qdFCjnmGhCLBtYV5EOXQKeATGI4GcMVcILsjbUmamUwhwTERHwFhMkYT2ZXElmlBsT9BcOEH
MIFdMfAQno/srTRUbrw+gIKPECZWtg9Sis1FwTdjZyNIIEWaYnAw8NEyjQwSdZhsmGEB9zH06YMi
OnNWGDS5fKdYQGD5d4Qz+E9Xyu4Jbs9dIp0bmwtIJCla1AW0w57PbJ35acYEJQCyMi6kB8igSHBJ
DI4dRKxEazVAXQH4sGZdp6vsi/Mqm+4m70yZfGct0i7J7DmSLMBGQETmBZUudSBVBEvHQfr3/ekg
eAEf6KFOGXiVBo/zxvOG63WbyOxb8sGjnAvYAEiBz5JIx/ZW/4MJGYbj68leI1ZaEFt84+cGWFgk
X8aBFG+AcVSy+KLM6Fhguhz6C4H3QclSOdC5aH8T3cFsivTRtwsWNCOYAPgr4uQQx75WCY77y1wg
fZLKwGNzuJJODJcxXU4AMrrJs19Jl1ZOlHS3tI5j/EqfNJybLvKW3ByUxdLwHjtvOWEHgqPAZ3D2
PnltQnnzT5sL9ko7hkeDp/eyta6D4o/6nu2WOg6rsD5tC6OEl06BjlCjwrAnV/v3WZ0dO3719DSc
u1jSJOrSgmFWF589OAktkGTwjJt/6PrKASkOZ2YLesU6S2/UZVSQF7f17L9bHvur5JZ9AmRzTAY4
ZzhkYc3gysGDsMP7JLwPpLiEFMKUFDwUGdhGebgyAaXaoM4Wqm565COA6bxqOHMrmO4/vbowpIuk
47Snmwg6rSrlGOAwKhVx2QRpLhwDFpD7UZHDBJFwAfko/FAY2ZyBdZFWsZilrrrz0sO+Sn6fJOJj
KR5ZDhsGeeUKSsdyuyNwlL/KNzSBkqWw1FR+YUXD9gjDt7BTpHhIekxQgPWkPN07AoD+3d/9G4oV
JPs/nnDPeaEnulPP3N/+Eixt0YsJDkA+3YL9Z3U7nqngXf6eL//2SEroBeYl6DpBqbvtI1CBipwr
HutBb2AkRnin18VeA7kblJ7a66HrBdyjgsDuSsM8q4+FGDZxus3jpSO+7t0XEutedpzd8blVQAv6
tJIa2NMreIANJGW2JKIZdOg8YlvVourvApTZE0zploCwlA/rhHiDcY8YUpPQLhUt+6h9m1AomvPl
HOqxXbL6ZXacdN0NLx1y6RlULz+lbIHMz3rBTt+Tcr92wKU2QNOIlwJsoTweHpulkLe45R1OBxha
jgi6YGczMznsMdqEqpfyDnFsuMSS8LicHnhDkNEZjlfnBVMgmOIsmZ+SSopcbJiXtrqDqEHJp1vQ
gVD/ISuDBM4YAtId9LOHN9amD1KlmTnxImQmMwb50TvG29GT8n3Od2KX/8HxrsvbTvw0bzFlMQVh
DC7LkPI7ongyrBbop0LfTyurccLxnIyGSujMwa933Hbj7VNiEqPL4BW219eOdwdjm/TgLAdagHzv
hGWN6TV9zu/pdw4iE5d3q2O4T9wCI/JGqFxIrwhfH+j16twIlXE3ecVdmCHhcbULKAMQuJ3CGspG
RLkQX/FmjJp/XUNiTyrqC7YHXOHsF5keQdNXkuZhKwkwasym8PTlbzygegfn0i/5HAwTkla/XrVH
5/yMpB8MZEI5o+9Bvqh/jbS82s/YHGisSdhDICVHQHBj9PCPQOH2MVNg/iKtzqtYSfkGh5xtqRZz
dSZYSJAh8XYoEcU4xRjshotyzEgTls0z/Bw9PMC16JiFh/jRP2V3QO/hF0pqyLG1C0BKeReOoy4T
11N+DMo5ANgpKCe79AISSEG1oH7pJmYowJbpPUE0g12C+w0Qawa5hIYdLfhVcdVVle0mVGOHzdPX
ouJOqAOE7874DIeTS7Yffjlpg5QPT0MjYQS2+9r3wWcH1dwId8kjvnqU8ABhSlplfOD/WDqzZUWV
LAw/ERGKynBLMivO842hpYKKiiBOT9/f2qej4lRXV7kVIXPlGv4BTdbw/iHhVRnTRDQZwmx5Gldx
Z3jzmohqI2ASN5ffiTYs5nlsjWU+cD9HD54XCqRt8EptX+8afWO04Wd4nORXuOZoPXqb01MvJwur
gSaP9ei9ABi6RSgmsebPCA2YYYcFU+CtNT/PCqxLsBxGVgQTsaQdPkgxDRqyj32RWIndo8Cze53B
r1Y2wrl5v45OU8Ove2SQIe131kblpD38FPvpxKQlUCl+v4fY1vSwFYFZxTnUZRBC1CeBaw3yaWeQ
04fJ5aJHdpjH/Egr+gJD7LLC0ZUdGn0kgEC4wVIOMXgOzbeqjZiAYt79D+cLlyPt4nY7KACSI07V
A9BgjH4Iytiqxp3+59lpsEFAvZn7ZytkLdk+KUCT5Jgn/Ip4w5vClqGOtcmmdB60K25Bi8af6d/C
NpfHkjojSLd9QkXRuS3fPTrHRstJUQJaMAFwcsvXo6bJeQUEQG+pZjM4DWkdWr60HYE/7lFnANpt
uSS6p0Ee1xF0NTN+JJc0uswM1uMG1bLBNX423Gb3cqa34iEUea79TdghGpyALtEBYY8jlfYNWNcd
l92a6/QYA+ShKD5OMG/uuElETBdAhzcL/4lS6NtjrZHss4s2CW2ASjxbyJHiak+f4pfRneF/W7P7
4L3YPILGI4DxZTw8keoboEPDhHZGFRB+J3b8GnENl7PMW76W/14wqWAYwLrAv6PpU/FQzzDAyEGw
popORdpCPRyKDD9PeTyjxiJU0aCGrvg75IVPTnAZNDhS/PMI9iHiFYY6UWIOs9ELR+YnYb9MiqDR
hT9Pjp4OKLFn1HM+IC6ktAmkEOTE7qYhDDshsQvOT6I4tVwxgzEGwfaAa5TYi5PApi5mUcjEhqQV
G5MeAS/7hhzPJLr88TKw3857R5qLRaz23/FbzPIDSOUBXJuA3eoaXR0dqsYOofCDlJ2NRXtHUASB
PynWr8PVL0aVcIgaYWPBoeVyGHIkfoG7AkQaoX9/OHt6FzrMBVRFFYoJCpNN7+V//qELAdgu9fnB
mFdDuVPnj1v0RR6R+Ygq4AEJJZeJM7WMNYZSRPU6ex6A3efxlcBgCysURqv84iJG3LwZX+0W8Nhu
YC93+TqDssdd4QQW9otAi6iU9MVlwiEnPRrJOkRC0gYR2WW4ij1JwMfwLt/QHNIl4wUk/TF/kk8H
ylAchDHV6IqgNh9B/HhSHhqomxsLAk41wDJh9zpgKd4tk7/P5Q2KhOeMght9UBhaSHvsbgjV3A6a
K3/PEdlt0B2w3eYwXVQxojPz2tOPn17lodqZMAMRUcnNYtOtCULyZBCiOs7wv+hnCItSJsHvlcXh
Wv0PtCpcVrCWgZvutxclygddtJC7J/cMFDhfn/xXGvF1AuitOz6b26nD57uCtWDMEvD3rIZhvi4V
TCSeHAZObqObcSv5h8ZOnmzJHWLKXkDbYH2xlNh5ZZABPpNHwe8HVgx/kh/lHZilQbrBtCVbA3U5
FEGxFhynvtC7fK327kKvCC1U9zYTyGIWPd1v3F5TbaPeBCyNshKU7qB1QFp6CsUZEpG1FLU0ZuNt
apPUxffHwE4sS7SevDp1CwohyhdqatgGA5rPPrx8eWUeG124TyHlR07KiV0XPNGmysisSUN4gaw4
29X2gn7j5/g7Wrh0WR8RpCmnzY3iVfKKHspri+fowbszdw+4Y0iD4tBGGBFyJDqqIIu5Rt21lt9e
h4yqGOWsvzYP+lTwSfUCVhuJPrIhdsQHT/LgdqAyZztInowIPI3CVsSa+8gG2+XBOUkxwGITcnOl
2UPonl73fAdutFxXLv5v0CmAbuHhgOIKNzLQ+09CB6Doyq2XohcrGlYslvjDX//mgNnZTWWiDQkP
rI3LxMLnhzbBmt9aSDNRiFm7F4I66YC9S+uNTEwhx69kBQiboFTv6O7Wk82CyLfmaxCI0KodCzfi
vrP5ptr+PDsRxKrhq3/dvyPQBB6sZWXusRDaUStNBDmJ1BxFJwe4PL6/AnRfT/HnoaW3+SfAMqlF
yXq8W1CBClCscW4cIexMf52eWHtHqHTxeejxtEiHM++ZPGfkkTwtRsskooXaMHG8IOl6J1iTG2/w
MxMvSmEr6rS7C/JnON4g/Ak4POrvAnwWRUnq80x2Bo09HNGJMgli9YPUp1PuNpmXj9OJfGE95eIt
lS6EDEI2DWAH7j3q/cwI+hlVNQqD+He1htrUHhaJRG6eKxFcX1Al8KtYY5xHcFtnIIp5xIRo/zkT
GaQDARHNGf6ZvK9N6Cf6NAmtbYr2nPR/M77zqa3oAzlXbh33oNtgAZFk8eVoyoQcK/KkBu9Bzl1i
AODj4cR6sSMCoiwfVhtAoo3z2W4bTjVBjoDuJH4XbjF99kQIUOwNs8TqY/AktwvErAaOHEJIUE1o
aYXsTaIw8bKrDcXol13BXTCHmz6fQOPRFp7v4LForsjMHAEk1l45ZYIrAl/RIKEdIstAWAoWdmrg
Df9zCwLs3qYxLTJCtXp40v345T69FQAz+bSEgA/i1icDaTFt9RiDE+5f/KYP0hMjH1OBJRcReESU
Z2iRJZlrRKT1SNyiUUc1Ywcw6+cVjN1/opNLsgTJf2wBVDSx4ia8qhc0Cbqy8kRnOC+O2t02mk4c
KG6GeOCeJdBaUYwL38fT74LLZnPyhJifCF/AGR5e4XAowm0huzTcqiAIxlf6X8wSwXRSC7OK43Dm
Ofx95o+dIXqrdKVBaIFRjb3hvwNIyRvzvj4QZUQ6kXFEO+WH8wB47s0sY/Cc1DRyBCnJmQbzAaaJ
qNgGjQhFsb/BFzRhUIBc1GiCRihEstWC4R+qEYw7ajDSMpJU+/k9hHk3eStwdvs/kPuE0u+jfl/p
UqJ5xiCI16LNpMYZKsDB+IXa6j3qx/T/pEsVsmgJEk3mN03CRZPBKNylHihc7UIb7TLtMQiD3EBz
H+Q9WjAzml+CxoJ3BzVRSesU4mMV0mmiZgX7CJCKzkw8x3pMoMOxtWBL889TVjazlnP8IqvhaxHB
id17MwKpDfDnITjsMldEgnbvtILvglgDozI7WaDw5VF/A6dHEdaGDe4LlA4eyxHX75vPSGMofa6S
sSyoVM1G4MsVaCUjRVY4YKmwMxxld65zNCpm0oTlapDpIVf/kx+RM5M2IHX5jqYZ/L9Jv99bNNeQ
w/rccroqirF/kcw6yNqtRJpzL51dzk9M/AgKMGswgOp/TNfLxqs+pBP+FqBQqUJZYmJe/xR3oPYZ
7xJZQvEd8Z2jJjv0x5uhscavbnFiDmT3AM9Jd6DgPV3ROYWJhHK7ABNoPNI5CPvIx+UOuuhYkayI
A0I7yBNRY0M7kbmQlbvcSZ/TuHYmLueu1zeWCL9TgjFSei9wgBNWDAufj6EbOlOCas7mKxathLiQ
XjdzVgRxEcLY3Pzn1QmGYE3A3yLVJp6s0ldSKC1IkIaqC0gbAm0yaLoIPOJTTu0kduyYn5/6S0Hz
1QosGYhBYv+M/2JVTwUQfHVtoOnA3WcTYTwxwnS5ACHb/GJZo/SzHitF27I7Bzb+9fxstQYOsmUe
6d67317/emUySNfymcClIXOAH0PrAxmoe3B2MRqIxoxA/yZUHFCcoSTdZAN/j5tKNmEh7LtwHBw/
bzk7zYF8owDFyiDhsZLdLCeJTPxTzWU+5XlfWPssTARNkj6QDf7wg2Q2g3mE8tzfGPcgc0q2Pok6
i2QEaJ5CkV94/WbqcsX17++mJNUWWQQGhSDgQ1BUjFDhXXVNtrsiDKN3J9MAFvXxNWOtnAYjOoHy
8R8FEZHHoMVbK3O3gg1tkAYiL0dGTCpZIskCEJU5nBECb597n7g3/EIsIBjQZyJGkR4x6fEJgiLm
yEJmBskNLAQLeYRjBY2DE1Q2tPQMZQWzfP6tPMb+AmqUWMbwljjnOV72JfTJ7J05pbDJQnhXRDMw
DLST4UmEpCyIP3M0kSkArqRvBZRVCW1MdHdwbw9hoiol2kfk6LCCZD54JMliIEADnjYvNoro25Fw
AIrcH7Uh+F/0CMSJDIFCYBzIXOk3H+YrKGYGBhWP43tyIaQzWxgCCxyflAwv5Xb+/67+1/DylDUA
PQ0CWObeN5HjpCEJr//m09VhZ3Zn6oLQDLD4YFIii+ahj6wYNHyFfiZyqBLURihX0qkHqjvzPIpv
GG19IuXFNXbsDKJlQCs+LMHRagaBmuiKbqXIc/WsyQIAwpb5CoP4v5Y5uk/E4mvwVqlFBDUH3e+o
ogN/LWXuBCPYxhlAhHpBaccit7BRGKDevHjrAT4JGPW/uuPxeScS8FTMwc256xyrfcqzmBVJs4Kp
OBh23DHomcyXOC8KHWxvQiVQXP+i9Mov8usiCreXwSmrscsVE7RJqnm6wiUnUqByH4hiGLOYRQs+
jiBqJjdFAmBBdTB7NRZ33GtzJdUahwXudFyG5xTeOMBLCUCFCLI50CyBmYvc1ujIpqfVpfp6KGMO
qWhZnpIm3SlCyP0Y9L6JunN6p8LNqeK9IRoMvAIEMnMRTN+Xcy64B9QTOGVkAYfRAcmszACF3FSB
9KW6iGekP7Xa5ggWbCfxZXDMDzJipyQUJnLewzTn5SCkvOToAjfuehCHRWv9hxJ5irI5ok20E1e9
AOw9X7Ept0DkBjm+5Uzpgr0m6eGMCYAIsW1gHfbgrlFJcwCxeHn6XMy2L2rub/fH8MtAh2M+0sL2
qHQ/SxM7vxjXiQCiEL7nfF34MvZQf3Je2pEiAx/dkmOYe6iZQZJawlmGzQbZUYEQDvfv1Anp3QNJ
hMuNpvBRdIUZtX22IhyfG3JkdlTOAENm9HgOb2Yv311bgTDfcG8O1yTPAAhESeDzcDmQ99xhGTCx
guqmMzsekQaRT4itML4MZxbHpzAOEcIAX4sYFRw8yEMQNbgzpvemPF8hI09gLNBFZKPzdughP0xR
T4OigEYeOOzl0kdVThzaOSOywB0pEo2Wdw5LyEuMb76gr/7w8ROiHN0IgAQWDKZmBcybI51lMGL7
xXKgKDRyBQnyOZLsBpyfPFxkNCgKcCMGUfFFbysmwYdffxTK/QOWMAI80Bbod0h1RJOac/ftIg9P
Epk6ALoWMDQ2nFJkS93HDuIVEAUjAU3Q4nm5LofW6OQSIPA7uw6hoLLvTFMBA+MMTWYeyCKk5Yab
hvtP9KRkP24n1GOjuTnthkfoI5J8kn64JFVMZ5Z5b34XyE1X/0K5AGlOuMP0oDHlaBxB76mERda1
Gc9ylNK/sEheEJ5m0jqZVAPyj9OLCWtgJqKN2AYcPUQEEX77F9uRXoCY26pXoRpIEivrUqaXAotb
kWJtdbBdMYcAbLLSZ3YJYUJ01OAPSNUC0lNaV+VhwlgKhQrKcBSl+jmWlyCwHvRZaeU49vrRdAvv
M6r8g+kh/7egVmhD13aEW5j4Nfi8zLeiD56Hqh2JEczGXzT+PU78ME+GCURMdwoSNS7EPaoBMqdi
N/4XvDgA8/7qHM4mDNokzxRSwHzOk+BZ+IgxJDIbk9EzeQ7pFVoFmOMuQTbt0V5lTsaD7P2AaID7
gjTAl6EXsUEixMRqyiMVp3SnWyOTFMP/bNWMkRG+I1sGVCC6GILbjli7oWTL+kH6OWBm1yPQpCTV
URqDsoogfaGcAHeYlAZ1PeT/2/8AL6q+yC5ugfhP0NueMFafCfwQGQgQeC+LquaOjzvVBd7KLJfT
UNh34C5koDzjIskI9DGDGmRhqNfEi2278m7z3uo8tpzWlxD8/tcbaoeh0HQ5rSHKsiikmstV0QHq
4XbcJ4NrRsvsWJ7xFsxNOVdwsAuv8A5DLJWc8YcaG51JGNDtiA6/L+SUHgSieOaiEceoEd86UUK9
RBBASdq4gWeOfgEJ9ZDZxV1mMY2QUsMoJwSVzl9tgF8JDZqkkSSOTFjG+P9QRaJeYtAsHRNiGas7
JH6NCJETClMPcWWIxOOhqYbXXsBRYXtIroHFC5FU4hkClKSskeq4k/HD9ObY2RAHvkHiJroaRC1g
eePzAMTjbp2gpADgDA5hCJ9AWhy18xvM98Z4v5dsnxHpYgTBkgy2iJbcp242Ix+fJ0sgxeSGQtt+
jl5jmiGikDPh1IFumCDTOnAZsnMuTgBlzCYsyP2IcdoFkiRkHIAE7RFpqsnaTIwtGLB82o7BdkXT
fII2Lq1+eCCwFik8gtEewnaXDPpVuozlzjrdoA20P4qsUYPaBYoyLQDp5yLUyklLD6QP005q8sZ6
M1sm7RLdPlJNKeWAUFBkyepCekaIMZAvZ5SA1gCBi7/ZntyGSo4SBU2NNu4xhDcI4CGG7/TwuiNS
yD2ae8BKCImM1TZLSQ0FO/GVRoml2pUUgCL8dgOrwEuzXnqcJ5d+cVVrvvQ9PHHaVmRd2qicG6TG
hmOweU694T/LTRPoqy4i6cNgwTnIzJJuXcNyTLZkw+2bW4YtAE6vCA8JtEukITugIvjeJDx/Qm41
qcAtYQB/R8sS7AcOL6gzvNR3gGcOUy5fiOYMC908JE1etY7SDPDgGR35FqTJ5ioPpNEiQS1z6iFa
02RVpNY5Aj38dp63Se37K3SlMC6kkgRzhjgKhdaEjE8f70doGtEp6NN64YuiQgWeZ8ptd5/Cfj6G
9HNR3gyoR2TrI8nVIe9+E3FpD5EW9J/eQmBs0M0YtAOtGE8mgilmVBxDmRbpcL4stiJPH+E0jopC
ib4O2iToS8OLBy1CnddN9CM8O1e4pFnAyUp38hxUodbj/9rhj4K+lyPLLybQm9FXXTgtBYlHsS5M
ZLr0R6S9QKgRkgxqqFsKFLqJJu3UApLXWy0MNzhYwwgmfADEWGSYgbQ2E74tyS+AjLDbzVD7F7rh
Wb3I16Cpv4LX+AlugPMSvVePQhxNioeLcgItlZeDBxCHEhkTVTX83UySBzJ92opvsKCcMxx1IvwB
gw3BFstHO5CWbp6cD4rkqQw4K28eWoCSzLWp96+DL7+jQ8OkKAhWPInJhIwecrD43AQOvVPp6Zmx
ZFokCNfpSqInCcOcfkz35XI4EANMt0NWQbZL/SJ4XSR8KvSDAXtJzSOYDAFCSye1285dzkSqI0qj
6wChd2njH/kaf9mFTkQj+SFmDYmnzjhfgD3yPJYvSRIjdD6Y9UE2etwf5a79Kemg3GKKlA08f224
53ZwbW+FbYX3nyj3GVigADQhOb6IMqAEDxPkHnknaicO5xq1+j26X2QPzcH8Ccijhesld/NIYZOP
LFqOrGpGYs5tLdqf2Zs+jvtKENJEme2vsjAmHL4sdfLEMJZNQVhK9vs/NfQTIo4IBmjS85BOr8hr
XrtU6oo+EQ0aITqzZfuLDqRCOq6uQj7BVn/tsxiIDFgJezUaPcioE50Yw3oNu/Su/6BmM1L/s2eg
TEUlIOOmdLe/Qtvv8irC0fLNliSw0WkSSa21vaTw6+/WiBksuV2jCcQ5QUmQPnE7BMPCYUpOCDj4
FkHzWS7ZQkBmRO1VViSpkTYiC2YNUEHRfGPPMsAQ4BktTOQFYBgTSWJTFZ4+Ba9eI/5CGAtWRNBF
w+cMn0j0oTrnKJ3EEzpkKDVhBdkfDmkXopEGLxq0+7+hiGFclSkmflfVGA6vNzWUs1QutQsMEw1V
YgbrO8YNFnR2CJMk/ncw9kHHC6iyUAoBh0F05dFrtH9cjltpzLGDho2bz9oW3iynhyTFNIYRkkvA
qCEzxgbv1l3wwHfHKjnDyKrnrBpOjwndLhpKihNXWX6qOrSR6ZnznVjGbOojTRtJPT8+WSj8ix4L
CLA/21j8tsSugMSWUo5LkckRLTeXLho3PhiNNP/2b06Hb0Jqg2JQOCdJpZCIAZngA97IyfQLNDeg
J8ZUVd62ZJ/xVgEsKbQ+uY98YaIKq/f8hwPkNlGzIQfh9nqi5l/RhmyO0XCswbGrVcz3mEgVDkAM
WoK3vfW32y8tI29B33JBiksg8SZn+o/bNwMG2g5UAQglzkNR10AiYDCIfqHjP6DkoxYMDdGj3mLN
1d6apsOA9OE6I4Wg1932UD1ApDLppnNO9POwoThuCSDajW/WB/otYgE5EgYPg8yPOJ1T9nciIvE+
PfJR4vD9wffTClwEjCi/0Dcqtpx9vJSOyrwBSBAFqB5sN6RIWpmzW/sSFOZ6InBtPYDOJpeWAKTg
cfKUleAKRVgC8UwY6SE8X2VsQTaYiqq04/wizbntk7XGG8IMbjbdmxwF2yJKKmdXz6aDBM6Ts3x4
S8q/P8WmBAKV7eyu4WD9ctfmhK/IbP2q0FKYwyxnT+65hJ//2GC/DYia7oQQlWme+dyuqYjMJHAF
6Ag3xvu5+HCIkOfHZj7YQpOCJeO4NAZYYjR6S163nDcjtAxoud1hc7PPX6KDjyYk9ua7lu+34ycT
0kfyzsjqLjauAhiK62rdbCs8DJDL/9AliJ896+uJ4bw6TwHAH7nLubN799Ftjb8o7KoGr7aX9z4E
5oY6Vf5m9Aa45vxs50bB/6l5gUF57dTbat6Os1avTTCiZRS9ATU9+rrCrDwFoQF0tV361S88t1CR
8jpG+Fb2U+U9ZLHAuvF+2DNt8Gu7ARi1TDo4hYtzC2mQW2eDu0kbNMXh0rkt6bVzbJLuuVrOQ2jr
ccqxKOOR3/L9dq+m+znNCv1wY4Zzmp1zgOtzbuw5/KoaeE7Uau1/725rkN1W78+6Lv3X8ht3NH9Z
e424AGA0qrUhoAFzyfvrsdl05eZogzNo6IfZrX98aPVAAOT+nr29cx1D73+7HRAzztfTb94r5e5p
qNwevxRCOI5UISkEY8c9/FnGN+oVIa+F28BJXGvXPJLbkLjsUYGRg775tLTDfAczCY+kdqmfo89m
8LEicpCrq+m9mxWdeRtuJp666rVsDloDBmGai277F9vbAhQYuro0Sumoec8Xz42mxAPIzGd5LqOP
z/LJsvGSRHlpZfybJQMv23aMX2gEfDP776v8PF1VY+MaN3tPxmSATKOXjbVy+PuBuoM34xSbWC93
Heeh9S5MYlEkJc6NXsv67fLvp+8gi/IotyL+jz3hGs0Zr4VoXuFn0GsEz1PvBJWvHdM7OnunHePW
m/+xjh9QWr3nSj8nrD6T8cRbj05ajxGvGXXwy0vJ/KnvRrVntw5IfDRU/vTM0jUBa+UG+BLIYAbb
4Ewo+rK9G8iPkQ6rps/S7GB/hkK6B0goWefR5ssSDljbH9eswvvNs4ITugsWV+eagxeB/Nd/3PtN
pnPkg6cMesURwxEKBs6G9frRt4XZj41QrcTD6eOfLMV6f7utgYmtL00p9mXJI21ZAfEmB+LLY2pt
1vfc1XOvzIbtWkNSJO6ciKL1Z4D6wO+ZVFX//I6N1vLxGbwFa2ddKTVMMDiuTHtaiMj9zKDdGRVu
4937aRnHNsBHGJLqcUkKhn29DdoOTA1yjc6vjZKLGZVu0R437vM89d6xde1eMnU9x1rW1cpYC5l7
wDeFkvWv03Slj7cZ6azst3caN1SReZtR87PITuP7AxzZw+jaqVc1R1dLsUw7JS5qNpvaiszO2GZn
4tucMQ6HEebrLJV/3OwkNZBuYT8JK4FernwRhptIIiHkTlXW3Xw4PbkIsuyTKIqaoL5vHe9R9IuO
97RCohiG0GNdPeEf+Y0s+p2hMn72/Hf2f4w3neeQWAVp1RYmD9e1Wb/+dYSCTDvGnlo0KXRG6qTE
E/IqElNGMSGjmMv7QIpGWnIbW2OIqq23MlqRFGsyBdJpJ/44TzCSRvEHXexg12gF8IJp1DrRzXKi
y8PBNLfsbjZ0tvWJjgwfps8/h1K1MStWFVRLYOcYBXgtK2TAvAl09YbjF5yZJrvt57hiQr+9bmHs
/X1rh4BfuPilt3sFLj0wE9PS7V2h+xSARrWF5Rjs0OANSyE0DXJm+zCLqw3pirsSiXXzRBoupSnq
rhQpI4MR4+r5tJx047rfzCdTq3Zv5/Ina/qa5QAxUgoaoQXHX9fGZxUl7y2jko0/hJCNshSyNyaC
yk1vfLiI8bN191PnhmfSC0Yk9EjnBY7EmUb846uLK6RFp9g1VtbZOUT2Ro0d0xv29KWOf7yzQuj8
htwkTlkCPBcRqs+HnKrZ8p8tuDNqCyw5Cws9WP11i9vk1kgLImmEALwInVJt6jmmmNLRukS9VqEe
LmnQddlqBZ1sSoInCp/FkWYTvFA6mSM84oEFCgtrW2denYLVRirdNcroabqo6DIL1D/omASdAH0u
8H2rHslVCtBi1SSnfnotagDnosV3xmpMsP7k8+1VibVdXTlZGj8W2XvaIr2gkmm1+yhuYDB2Jd+3
TU9/9sG1oAlYBKjRX579ZkfZ1sepfztcdU0vA/cAAWX1e5JO7zGZm4GiAp1JvcEgE/wb/cQmhkW4
DkfWJdHHckUOwdKI5teNR9JqJBoJRnNIfwH0yUMomqeBINNKwL0vmrisA2bH4EUmttlj7Qv6hrGX
0GM6B4TexXVw+6QzxwNA0PVpq23d8BmNSPEDgIvmBc3szxuYArviR7Jf+pstB5An++vjN78+2GGk
iiA4Ol9oSjAMli2AB6b7o9TzvseXm3Bi620cEfzHbT9/fNW7VD9IVi2UYKpWlFM/fM6BicDh8Wyo
gspB2atrSX6uMQkhSZ8UNPjSXj4qC7BKl0EZHF9691G4vBYIuXUGUdV6RxcmaBk8Co7gCFSHkFwa
fAsBXmFTr2FZBABpUsyk795g1nNR1WeuA4nynh+SfO0dNtohw2cgXAj8H7WzB6i/BI4hws8VYCLH
Fdk2jm93d3I63QeD6XIDnz2j2V64GdAc53OTFKqtGnMO1a9DB+1D3vmgJLd5twdDm/Exi78iqsJD
OlDlIUBHBfajSrSnrWnNI336jLEsdARS8kgTTxn42pOiGGXaugUCzLEHHFMBEwe/ct4fZ0Bu4hgE
bLpndCdG5EPQ7KxoMyL/gncB9qNywMvuzO7NLQtndxtypD9190W3zQxf5HGlb9KUb5ACvrdr4+Ps
9IPecW1NGar+zZ52WKwudNW+rhkO0nBd9pbPpdTLyGetOuKLV+3SgWBzmN9gF8qk8XgCOrkLUcX/
hXfctK22G02n2ETQKyVoElIOT3zYF0/qFxFI7F9XAP0+6laKQAeN/Yb3vHslSsPOkw2jex8a4n37
uDrrAUdsDDf/Uzq2CFLHp2Ef38Um7tb3N01oYshlX9KQqdPg9p6xrdMp87yNsIZ+F2ofEeelicuO
pwEO3aUMvzZSKfrhTkqJjEWh6iIhNU30aWtsuQZ5t+KamY0n8lUeaJLskLwElTB8Ob+x2DutKt1Z
wRQ4M4uzwhkVVvFRx29TARHi2EERAn4gLQSAcswtnuN+iaY7ZD9UMghqmLsn/34xQBVkhoiHrTa0
TfhQPwPkd9FvW+Hl52sEogs5lXsHa02+07ziA4XBN/R1IFSOV5fTDYr90SUdYv3KkBcoC06deJ4C
TvY0gI1axIYugScNLwUI01lJPLcIBMf80j9O2BTwkmjtvekpsAPN3oei49ya5Kq10pCTx6tcWz7C
D2V/kJ+6r3pq4HThvEk8WeYGp+3XQ+rPSC5fVTa6ejZ4ZALGfhTe5pKcASBPzsG1ouRrpfERdO5v
jEpQOYNFVH/mP8qwh8fvWhqxHQtQBnDjwfL9CGzm0ByKPDs91J/T6Jd+6d+vQVGGpJk5ejLeG1/H
ft1cZZFuScr2MyMk3n7R7bR+2Ql5o92EW9uzmiOSspOz/v68tZ2hSOtUBruo5eIWkDppYtUe3acX
jWlgP1+cV8JXF/tvOelO2LuXFa+6xtNPNFjfpgnpJHk7iH4rZ/ZsrCvPZGv+JES8rv71Jk31i+GQ
N1HQDShgqvgGkon+6dfVYfuY3ulGsmF4dUPxFvNyaVPvOdfNRG8kDRaLU6Bw4pRUW5vc1U49cnSG
2c6vHDXYzNNfGjQMKOga3RsEDACpxk3baZCDbyacN+K2BkRyfpWy5bFxN1DF3y5a242IeWyuIzMT
mzDxBic01Rt2AlYWb7hL/Dm+AF9HlR20jniPXYHL/1t0Arvtt62g/A2AnnSublvUMSi8qG6+Xulp
8NjaHujUnlnvCS+brlVHyEM/3KrpGhN2toP4QkqqAnWwe/oXwy3GvowD96MeDNiAzV7pez6PDeY+
YGxAiRGnmVIHHBHnBHrm74A1ic+mBwRcg6llAlmobfYTeo7oZo26zQnFsP+z+GKUNQ2AbppPIk8C
rU3mWa0u5/ipRfXXNaiLzmTMZwqc1fx3U53owaV//t2rrhkVrwgqnZ46Z/DIJImzx4rWjDn8U6Gn
Z9wBVUEdkAjTkc5h4aAccOT4EiikxezhxvobWm0gh6Ue3etQ8zarfHIegINrvPE6sRtqYyCMrgWH
ckFgwfT00Ih6nQxTPvAYn/E/Y9+koggtAA1IfrA9nOizY+4X4WgavArMAPFV5PoKr11HVRMvH1dP
3Y+q2t6NAbvX+SUNqvQOAilpctanL5bNnV1iRs9TxCstMng3rTy83vQD2MZfaF8P98qruPJRM3g+
dtXNf2g0jjqpczF7RvTFTeAejk+Hj5O70+aCv/a0Ch/jX7cZXj+qfodVB0qh87mOHgrNmHXdZm+p
J8n520P5IOJwAorY5gSAvuRYr9EPvgmJAAzn/VMfdNZ1Fdd+Z51j3EJti7AiDCXfQpY2eDZUG8Ew
2702fePp3l5MQcdaQ6XEUIgGCO87X/6dy63ge3SS77mLMkob3mlSFPH0KrHbT0fXmYk+w+oE49Bl
s4/+dFC45Mx/qOiE7WJHAaU/42T0QBDqrqrC/4VZEdbJdDOvEIcNy9UOzhmaIMTR7nMHORxmRyuc
tnoa/qrGVPcwdPzCC/EuY0a3Nps3SW0ghZMTfpAYKLv2MzY/3ftV2CinjpAqBpugMP+953DMnx62
kY9mtPnBBVffxEbHSTV0/+y/D5f1Q0HKu36cx5ePv5DBTVgBA9JvjqSEPFzmdlJ7PGb3RJQmKuiY
TyhukXHdpVhcHORbs5qoX9z0o/iWF/e3uKcKnmkAa+vs4xcNOJfpEI9oceLknnZ20xNQ+G98VxtN
TIKZhFhU6j5BEqAqY+ji6zYp3AhP63qDBmDrHNVaXML62kzS5hAR8OclFDgFh+tL1f+G1g2NmS+Y
1A15NRBVDUyVxxYYIwiOgdq8V7MH3uiTvNoBauEFRrjZJH94KUCLcjK1TqpkYCVV/ifSgJv9SDtd
Wycp21DUd8jBrutOpe4PLje7KCRcTKAJaK3hhqONry0SYedwbqqC+cMtKtB1YKYX5gxzv5/gJXvu
PECjPHVOWqifuvYPuRjI3E3/u2EOo6+s6Fl1O4+gRuasBuSnKHWwmd6lKHzo76n1im4g6riPTCI6
ieXmHFt1ZHq10SuukfamXDHCTVhh2DT9frD+as479O+u3a/e/zTUgxLBQCe1e4NFNG7xQAGpJ4cX
7+KyGfPdp+qn17FleNd6pBsd90IvGvhL9q/Z8O4PogHJk41WzPeZ0DnPdpa971zDljmp9X5RDTvn
STsdf5vUiy3G5zmMX+wZg9zCC2vcAiUt3kzmk4agGTbtye03YASZqxWInHvUzn2IUno52izhJcCF
e3BQw0XzOscUeRuLwfQVJaaO127PS/SSOv7LQ97BLv2vX1JvvSdQw5Rux83cbaeMDMAuSIvGY9hD
5eYWdvdW9a9acH1EInXkZQatDEIR4xOv05g2Ecx6p55hhIY5u2GI83g2MTjtW82DxTys6ZbXA2nP
xjshQOpodj9jHZ7hM+CeWN48s0WJfL3M3o2h/fj3SjEmxYrqfHXLfPJ605OlgaxjePYtphxrP4X+
jmUPQMzaI8vefn29Mz73X5h5YKDSHOYG7UWT5fZYXc9j3Ofa03YVns0ux5pf4QL+8zicchMDwEZE
+cqx+TmebxlGd4HV9trP+P2YUpQ2KJlKB0ulZ1xkmNcNCNN8fK3DzqbuqdWr7X9bJ8hp2S0g0lrB
5t2tKu/b4kzVUy/jEbpgVMQJXczKtCMQ1Fac9aGA2Z3utYx6NjUXwOcb1g9oNPyGLZOI6ZdQ2Z7x
7zv4QBK1k5LezLurnSdPekq3gdXsZc3AaKJC2+iMLaAp75Ofb/vcT2sA6uJT+idC6TWqESXi04Ff
3PLwY3apu+8vuZqBt7hJaoBli0l22FLkqv3Lnmk1EEG02uD20LJjyk0PN37rTpvGKaeWo60pREFh
ky/TX2261iC9Ksin/yPpzJYVVZYw/EREOKDoLcWMoIjicGOoLJznAfHp+0s7OvbZ5/RZA0JRlfnn
P2Bd636LWaXbcLTZ5XP2ex2OztMaaOOX87C+wRPfH1HNvEZ7r8mwagc5y6EUlx6iKs5GvL+6DajH
+k0c9dh/kfokZwRcIGs6NRJmW6gXHjLtx3CVkYpGkw0W7Zb0sUew2vfgxrmBR+DRqTbKP8/6bJcm
KOqOf1WqCtpzAPvvIGeYNuuchH93RkfBQ/9LQryGcdCsKZmSPNiyMRg6OzszmgMfqylzzM+spOh4
fS2Ia8hVvQtW8TZDQCp1NCrdASPQy6Q7uu/pKURnAIcLLnpRYwYlOp9C6yUaUywqFNEOfIQXRvdZ
quOUDLAcMOhU9SCCFucNKTHyGccpSsuroGEVkAU1zMY5SIWeP+j6U4bEAAC05tDvGt64+1FpG+0G
cj1JCYJQZdDEqzdVLfMfrGEmD8PcPBQsWfjsyH7Ch/dgJEkhX3n7ErsG7DquqjvYkoAjcMUKkwcZ
xaBwZzzNsK+4DPbDxcuNrxmhAzC11T08KXrHCyXFAdM9tuW25v2OsRM4wdYcLqynt8BG7q/b9Jsk
RdzAvza2DmkDp4EAp9g79i3mUCZSuBOO6h1Tx2TbGbaZzn/NZugPyyZzSHd4GOt8q2L/r5v+6SKl
DftG8Iag5XIsvl6cnl3oWWbniWsmFW4w6KG+sLfZAOQZHzXKDI7HrVXn1xz+4Gv+7d52Q+Nn8tdc
/v9o+OEi177C+TlFG/sw/0y4Gk5xaJ26L5kn4Hc4lCSfv6Dt2ATc1/rU5CFkLxeEjQueIO8YDAdA
+76wjEgIFKez4eJqBejS7PQjzPKn2odPKLfvZblxZV52GsS0hEG8ydvOsj4OLikoEGiQhmkzBoao
VkJ7Jll7p9FSWHWgmYiCiOeEc4cvhNBQK8dILvBDl488tkk5/pzgdxjK9S+s5A4wIcgUVaXebzBf
Ultij/U17DbyPxUs4HTMkHz2Wkt1elw+rJ1/k/QQ54oi48TGwW7LzUSiAo0J74IFAEAffgvdCSge
6F38grL521YA9Ny77mw0868VU4ZgNdex4PBOevQ3s8mxMie4XgXj1KMsh9xBdjiUlRR+pfQeDEW1
uRw1BwQwf6foopxTcLT21pY/HcuAUteum+etetNoJOyq6OVLzLzNBrjrVXFAHrgrBsNtLFUo+T0G
MRB0zsuO+eQjYNTPN3DYsBL/Oj6zhyvaBck/mWhXhYe4qupmK6JSfynCSBgHM4i9rXDnV0Fvxk6u
JVfwAf4eJzB5jsHsBpX/pD5LCNRvV9Siwp9GtoCp+X7habDsxQmeTReG3qdSFxAks+z4lBDFpYed
Ejp1bi6NV9vcZm3ubk/FImv/SSNESZVDxSqqvUOKCncHAvlLKNOz84+HEquxB3sU7qmwrCzi0GVv
qYR59Ut5WYAeIkIoV0J9sNntWILQ7gHVF38Co79CjO04VaGPQh+CA6fNO+Y+Ht9NgpMQpawHuz94
LVw+y1J0BlA1F+o0KbC5Jgw3vSv0pqRZIAL0Lv63HXbksGEErsS6Otud8IffZYZ537GFMuZgWA59
B84LAKDutYhyVRshBYnRBCKvUGJiT7leTc6EyI4b6HzeUGB4k4Cj4w50BxRcoDc8AhpU2DJjLLPz
M/PKEdHuJM7d4Luap7swJXwgj3OP/vCdADYdv+rRkwjaagSzjgBetnMDh+NSoZZJj3YJI2oz6jHl
3qwVYEuaMZ+B0FHUQhibaiZWJhifLPee/OIGzHaYpC1zSyy8WU/JSWDvv49pifP3jHsv/DJTMkbF
xmQHfMxZAJ9hB/RvZFjhMxuDpWR9Sm5GKVS8yh8QRvK2g1jYK8MAcxaTGRK20fAVgA1J6GARjmdY
5uBI3+FwQPwK1wHImyBeJhBadPJF4AdFDJZ++mu84TTBBT71Jtsh3Fx0zQ5j2RAiKXd/vIRO1oB7
Bc2hC0eAdg79DUipvOs8bigKCmeF9JaiFXbTM4rPB3YlsMugSqfoUoRJg/ARIBu2z8XmpKlcdDzw
n3+pqXF8a1gwnLchHvf8dMSDZz5BnZNerh5ukUCSMKAImMb5YHVgVO2h6txj51awHdycwOhAJxh7
cDR/sVcdEwsbce9hUsFbiOmthAh6WJlUvWZHXeOAJGJRZTJyE6UWYM0bKx0uDmLPzxBGRI4NNrzK
KhdkuKrxBygQ3A515hb1oHx8g9GP/YAjbu0g3yazexbHXVRq0Nc0oHDhWWL+B7kh5QLkrf4EmDGx
in0KLKzbZlz4EmNT4oUtGEMEEr+JFjgn+NZe2TaKckWidqw5MkK/2UyF7/At8O9H/Vmu0gcvJwtJ
/NAFV9ZhI7aRHiQ45qR7KC4sZHw19zG6EpRUl59LD55uHLhjrKkQqPBe2C12csVrz0caww5bNhgQ
M6HBQFpcUIiQ26N9B+y2mWlnwq1sfBlaABUy44vkUWYPKEhjKr8xB8sS0vmd8wXa4HnIP+bkw3QH
5x7WuFC1oLiRegXawsg1gpFDxJy6zgkXiIiqAULGlIUMKFQywJ4tVDOdC+kXUhBlTax1h1jCVWTc
sNjTNvl1HsA/D4S9gfiD5cm33Se+qP3hEFxCTbDUM28DFu09gtrjiUZFNGUMUTZO/lIRXGxnRWdC
GdK/BaS48Lw2ThHcE8YQcPm1nLXOzOKyInaQa+BtzUkkRx0AUj9veivd5nC05GNkufBv4OBJkJHQ
fEnsom6DJkIJfFLyJRBkNimbZ9pEgcOd2PXTG9YJRHT+fagorwqpEBvzVTMlTTQw/iRNFpnD+Y3h
rZLq9cPmH+GJBM9eNsCxxKHJjnDC42EBOe5iC2RGPgq1W45mitsI3Sslmx25p4DVW+iChO/GiqdT
d+FxETF6jsRciaMCivmwSyW01q1GH8fvAWjphFMV38GHVTpt/KVc3LW9a4gJOWdvR9QAGAFB50MN
zRsLGeTj3CElUyk0j1y8l+V3pz3n3hDjgSolxdNdhrAgaiFu78lP/Pjzaep6U7lT1I1tmHHYI+JV
x/0s0RF/3Fhza85yzCqAQgdjj9TVNrOmhG/6DTmsrQ+JJ5rvQjhMUJJKlaHXSMXXgZfrFzgI49yD
2shqhQ3zMCsG/mR68bURDFJWE3xi2JwZZw8LvvsXH4dsDYL7k5eZC5dY5t1dglpyVB/b32Y9a6xh
7SIlE4lXS5LCXtQOVo5nPN8rZ5+kDkj6PPWzxqUn5QQ7UgHkOU7zxxX2u4vmDWovPM5hPG6N1Qtz
OvaJlJ08m5542aAdwaBuz6UNyDkTks/sQoc5acC+ZJDdFFPSO1nYEd6zCVlVZujULdjfHQXJe6sL
YfEO7wIQxwa8dkq3v2+oVRem157CQ+O1Fsb36Gz1O8s5/MtK4amp6MJXUQcdGr/8QN4Fr8m8mj9g
dGNQxE3IvOIrvRYJIgkXJlpeEoDQJZJmE05RSkGF3qysQ8pripDfsvpbtdpbfX6KzRGlSSMR8ogz
/Dxps5aPpdM/Wsyd8Xrtr+bNaUQm5/BGskFri/WSm0NVA+oTflYf/IgVOWwPLlDIP1vTHwHt/DGy
rv2N6AHu4Koj0VkgwES0wVDzxbfikqoY1vEYePVAKyUYvBbAjeC1ZDebTh+Z8/YfYKEYF4K6jUY0
DbdI7ksXgF5qpDC30C1JwmnUf6g+5vdmNx71nWlzfcHwB3rPvOs0xkLJRKHJIiaM9LiOHCvkLEaN
iTIlR232sLX0K0CipDQ5YHBW3ervHX/j+qZmMoo7LG8EwLDTwkfrly441MfcX7xOzd5gXXNzeGI9
jOayPcyKtgt3BWngexpBOVq4/ZVPD+pA2d/YorYsO+qUTd8My9x5F8SBXwptjxsfgpFfW+SpzvV4
gaURbpa2fgb61/zzGsI0p+CIDjAj+KpNVSRMm0t2JRCo65HFwE1wgtaHFY7c/2me8S7r6PP6oNMN
NY3ChhiEBWvIeR2jqg4CxZQahjnrDSMt7j/QoXffyxqojw9UWoTS2PjcYCOHq0w5ob0YM/kVD4GG
rdcVrvpFY8IpxzeuGFYZdn0mWYv9QnwuOjdb/nUnPoK9mpzzj8sUelJ+LbK8mZCZPPMdTAjeP5KU
2UQZ0O/jdos64rMhIiB8rHAEZb1iM1Nb4U36YXJ0Y6KLFnWsARBAOWFKz1CZWX63HFHadK300J6z
wVPrPxak8THYp0ofS9YGDfpLRjqLypzXX65hysC8FJIfMQSsiV59humrNoLnbUjZQZyR3t+3nNq0
pPCtwqZhwQnR7YvhgdItdBtpzcNHYbRTyHrFvgByKkmQOA1Ou/1Wv7lmA+h6eVPzoYxOGKPIeVge
mDryWYhu3+MaQTg8d7bC7apnofziWWDfsSFmCc+FRs1cyL66n+srSn4CUtCc0o58zPSzUZiFUsRt
HIOBnEE2Gr9cypqSO8sIW1FcdxnmtONqyFk3nR4ejg4iB1sqPDD3Mi9MzCW9DdrRguV4HAmEcbKY
Kt4qpqKM+VjFDQxc1R5S2AbLnsq74hrWovjXnkpuJcOubn+xtaqdyWSpnWIf/5iCNb5wgDSbFGjr
esvsNSBHvuhGyDEXfIsvv0jd8aFIAif7qT8NyIRkKreZOF1rMOXbXbdmseK9MY9xET+p/xgMXyyg
tJfJcfkVUOaF9UK/aL1xM32Z0LG3Y8jkFBN3pQFjy237SIGri0D55w3IIz3h9GXkVA7HyKsBWqlS
Hgk0kDuV09Msti/Iwfjr6TuHTbtjG4PH08xZRA+JHO/6FUi/uojtaUpiAvEPGsfT8Y+i4Uc+0UYd
0Q1+sKC4+Vsgy0plJ5hs34fNvvKS23+i3aU6sxpIRley6fHQcRo5QMdnkfssvDVgcdsUQ7cMKI+e
krvMtNTc5egT9Z7xR+r2xyw+pb+3ix2VG0yNJoKS8HVh6EwpwQq6Xnv4luFDgdFT/aLEqLVFzUog
VKsKtvMyTNufBR/X5gLw57XoGaOXv9xNx5irwTRkdd7nX7AKegO8fOsH93ug7ufTAmdVIGF5fXZ3
YIq+FNEU0+46aiz75Uc12eEvruNSzcKz+E2u6iaeXJ0M6I6YToRu8G+gssk2hslgExoe55xeY17G
o5XD/AExLfuou71F2/HSTHD6O/P8AXzz7RL9S0EJF9+HlHwUTNE5gjqS/HS/c4Z3FNbHplvPpLgs
LUm0P2YTY16r98rpFZqMYu3N4i5AwoiTXM5JCvGNgjq/jWnEH5bxsU+8DBnsb/TrmNPW25Q2rBf3
Ao+I9tbjnxRzIyo8atfHz92R7r1Zd3lCg95lgBK7RC4gpkjjArg7IcBwmGSvjUiewBkE9PxQpsAV
eooutGU+ZaZ+FS9M7H/+kpQX+eLEwQFfXKyG9B5ceJoNVBdexr7/onpgP1XZ0+EAxhQV3IW0s3JF
A6a+KGeVfnN1MmP8Wk3hp4oQoKLYSl8D/oNfSv8UMhbPkL2LOhbdL9KJXJqIKYwX+NpumLdjXpgV
fRGobRrwBVw6rBnau7LHJL+EX8oY9yBm0NIDbTEYOnObmmPpliQnMJVUIVoZ8bpGXE92qjreJN+A
HoYXSWTSlFkGNeAJirjRpG/CowVzpojYAOvZZXXQkVuPrSOZVhQ+JGQ2BRR5ctNUC6mQ7h7v/K/O
OYbsXAU3u0srRJoUlT6la/qGEsIxGppDZmo3dSJZYEsrYR9gse2wXw1acBcW0M+wJY3jur3cDdBJ
ddhc6EcNZI6iYR/cKXcv9v5u7u/OegdyfLOaCZDXlRzYIzgtOA7bE6sTSfE7DuoFthoXoT0mOJ40
zc/NZ6utM7SGl8EOpl8kJQp1lMkBys5+IN8kLjpPHJE8/Wo9ziZ7+nu+mJCvsCRbI74ThW3RpsGS
6+Gh5xtnC+sZHD8aXQa3ALAv717hlFI5eCagANqrqkarQfOoGNyrnrD2mpUPaSbmGMrfwEJMAUh1
dYGqtXRqIZHJOU6dLfNfgIcQrH6zLvNa70KMTLBkY2+vGVExrGzPELmoHkBC8ZKAAJsl9OnXU8i6
GA9Z8LkAPhrmrjTFxIIbaTbEhQLlpzScT7M+H+xcrWZ3uSpaH1XolG3G6HDy23i0pCF0O+uxIjan
Mr/zK9S40zpdPOFXBtuQoHDiGli7bNFwVEDSpVsylsH2FFyQzuOD6MH/wZ8NZgbz2umY/KHp7MPj
WLJbydv7opMtyAcSXzbegFb+ZJ14Hh1Y10VBp0gB5akqhZL/yNIL99CM21t17j0F9KNdB3hLieU6
wqhBK9B2D+QR0NlvKakMHiiCJTlDKENuouKQl4okPEFD0VyF+RWmMkUfBSriehYd5uo2wCmnG77G
qF6IIKD3FRsqPjDC3UE711ugpppa10GwJ7M4TjEg/A8cxPF/sR+x0CQfurWZIU08Elzu3YaaDRAq
Lfa6SVPVrqm6kC+aI843mjsJhINphLMZHRyaFg2URxthneBjZo/jsEMQ38we3HAlmGzjgz+ZsY4k
7KM9vaJXcfdbkdYgOPM4BChNJh7/v+Q1AILxlounQRNdB0aU0nxh6cusBC/f1QFYKsEiSHNfqF8+
xY6BAy5C7tsw118sjPjaAA9jEjEGGXLR7AF//eNcbGScNWTe4tjDHT2rJvv7HykSmEZmRDF8Ztg6
oTBFJItYkJIAH3M4IZg7X1QCcnWqs/u82UQBlBiYNQmVAOaWzPgJzAsIbbxKNX/d6loEIv3VY6IK
RVGJfoqf0Xk5dIVSE7d8INan8+Znlfy6x4aDXaAVXIFkg+t4p4FA78DGMFpdRoj7Iw4VnbUA+KMW
K6d6sD8mYWMeinNinuPeykJjgaDDGgw7DOiJEGm6YJJIlT0gAYbJotdlW8dAMHkRMSJ6ehpHvFmI
1Aixn59cWpaP70i/EUynnY9dqW2DbbPV58ZQP4O+aS559AbXj1GjlDCkeQm9Hg2tQ+ayLWOa/qo/
p3HgFOTHgxVI3G7M8BkkDFgaAPLIWy2mL3nDQLD16S/+uAxxBGTchpOK8GZxneb0MJCB4cke7Zy0
sxpLFjQ5MWgToQRiNdAKn6jwvkUHuTgzlA5G9LuXiRE29hIXGFEllpoA9rq1U9u6WrukulJ7uIFs
f8Dkf0egVnuCQbwYBaG1BXpLx2pSj4fPydA8hi5gqd0AeAVAFNuWhM9Kh844nxMJxz9SAcKiSBWQ
wzWmbNfNCbt6TyRsM/F1AT0S3nqzSUec0VK3g/n1Zfc/PXwIdRptwG6xzRAW7oLhPD9Y2k7yBXmD
aR8P7I+0Oegda1SLCPvLCUiE3RQK7a7/haqceiXIKzF4FI+8OpNmCZJM/QhwdSDUBpDn1btmLBh2
Tzoajq6/QnIZnkN17ljLCxBzeoyocnNBnnH6vMPbU+CwmO9k+U9UHlVx9NNLhVmuboDVIXeJGhis
LGkO8qZ5XgvMc+uoC/YqINHfNMHpnW6s4GzKIzwk3XrJhsA6aNDu/8xc+XyeGPhnnbEFML5xskY8
dXQ1H93UjqiPfsetWIBI0gVdx86AXIx7D540DEjWrrf/SwBxpl1UXZRVF5gOSsoSFr/HEc1P5xXC
tz4KoTZws7/O9NPn5UaMp7ss1F/KLUDFi+2Uf315/UFTCv4np/umY9L3se+6IK30CrsZVoDYgKl3
AjokNonqiLfZrFkxCGvene3B4yR7We6nwA7ozndKzrcnVg5GEW9K3lb/zWhgM3J5gQ+9ywMfWeKh
wN4gozRhntzp8tksa2o91OFgGCT8uBgSn0VLu/b9PYSY3Y8442MtgncAgcEjmXG8OaN2Z/7LwbLd
wTaFkAw4MtxiPqFcEKnZ+JWPAWFDDODw1EuwDaCapUZaMeXZ27WDCkRO7V/MRbBwtbXB8kuoEcse
QmFhIHB2ISDAs8EKp+jTON03mbR2K5Iwef+vrO3Liq2MH04VKI4oZO8A3nWxe7ZnIoHW6xg04GZV
+dRvQKTYu+J9yaZwpVwcACTJ6kdGd7ZGMH38U3Dt9z8iOGzTTWs7LKOmOT5Jcoz0+cBcvjhY8iIU
4mcqWt1EBPxYXYDGHExeGZiEjD5XwAJsOvRhcJopWvMwmzvVF4yL35lQyaQVRTc7Ic8/D6+MyKGK
/MrmbS+iMuRlBXq2H9z4S+KALWHERCr2lCwEMiuSFqEVHA0GVDHaeuSBnO1I+AxggNMQvBG3fRnb
IwPswwnf/nGab7zCoBo+o3EGkGZ/v8+xXLlRI4lzl33mUC9x9chCwrxX6BTnCA5DHNuKY5QDMUge
N9glXBdk57wdxLeLQppa/+eeEM3rvf50qyHs1t1KYDwoCThvWbB7o5u6zEcryV/OakNK8QSDJeg4
GpMPNh4+ak3NnW9PwECrZZa6k2EFwb4L5i2E3Zps9rnYBTVW/GTqcQBMRii8JaABQNrccETZ4ndl
d3ousDFN0qypAERTL6u5JwpIhhSIUbB+oVkB67nxiMxx0OV1IUuFFVwUWh6S6FAAL/7YG2xVLlrx
uIXJRpCyzchWCVG2a0YvF/7uFqpcnZn8ShejFk4/njG2DdKLip1aNyc0VM5twmnHVcMkKhnag1RS
BsgIf0R/T/0UXh8sf0tqLkY2spMz0LANd/JyGIsRbE+vhpEfzxpxh8zsOD/A+180aQzFU2x2KfvY
P0jt4Ccy5IvY43IMOcTXqU31llYTKvHx8WTi3BKc1iSU4KNAY8IzJVSXYxf7H0hx9ZCEsojIJfTL
VAdPFhWN0nUOhiwDNPq80KMOnknuD85/LzgX0vs+R2CODeYYBLQCY78ZwH7a4qSAJ81sLBpn6mrU
1mH2XYssGighpnPj6YIT8twrNHPzrCF2HXPn4AnFkVcuq1NW0knxkZFeFLIKkGKTh0l5PwqhOkuY
h4dhs1fk2A/KsJExlADyThX3D8HoYc55IU8ynuS2lhNRwn/BD8A3/Pw7YBkziHZx4W9EuxVPTSHH
jrlZec68BkAleDo1QD1mhV0magz8cMy9KJIK6HV2wm4p0jb1Jsg65BwMt384IzFbENFzPp5hJtvA
Y347DfGeuwW424wZnLFRpilVzBYeHyAHw2vjFpZPt8fR3QvwTsCfGVDxQWI4ewwZjb9jIErrf4IJ
FNKw4qWIv183B+Y0O/QMiqoKVw0mmgUpPyGgywQWEu/02YRnUxOGFFdIBVny4Vl/fNYyrK3Of48b
gcFPcYRM66zIOW0bjSRWu/jE/wAEsn9xVhf1C3/7aUD1OIvABo5Q7QrFBJa9lW//yN060e6CS3XM
MSPvpmJ+zRSXCu+osttVefTYsi74xS80SMdPQMjYS2EJkxgDaVtSyEkk7zxpk+jA4Tx7x4jZts7L
W5xW8uaWyJZ5Et+LI3adzGPkC151m4G2TCXvGgNIDO9bfGkzlTcJ6wR8V/03Vb30GbjkNQOubCnR
fviV2Bj41Wi83mgkbiTwXT8mDsjL6zA+stM/1ex6UzMK+mcihmggUqbYZD54BXm2qABxH7Mm2rhH
yB6UOwYyzGOoRlKhzeBTJcExgFukHd5NJjyLJhUlz32PoWiXoMM2AzDb9Re9nXIhpJB3EuCNTNEp
8zmGeR7uclQnN09Gc+FzndBA2YLVML1zqJIwgZB7+9WQ+pMc+J6DMPaGLXsXwWCxZ3EKSAFT5ZZz
8BKVgsVIrRc3CxvbSybLExghdAeT7cpdQw4kpBFemUppSIZJ4b2ZCTLyp0aStxxfoJ+6nzk0V3xR
MHyHnRnclBEpISPxIlieKFtBpaUkujvTDVFrGX1614cbhPcgI30VH9ZSyhS4GxLt9XHhXEI5sjmV
Y0IZ79jdAZDXhiG7DNs48RnjJg2wef07OOCb/GQ6OsF0OMTxbZEZoJ1aGAhh/UOgC8y/AISKLTP9
eTq7BCgCk9AZcL9jbvHfITIwJtUdG2+VGWHpUkGRLi/j/qIDsCAnOMPZO/UVfrRre3l5mdjasGUv
jzYpXPIFzBC8vDXCByKIccrlF8bsywL4TJhFFBzGYpmlzP3qj+LHl3nOZzJqho5MNvGFAt4c8zQL
AzjIFG5VgunZJFUshA3mtbNYxrBFF4SeIhI3Bx9GcOwte0B3bzhnNoVQzG8r2Of5ZBa1S3b0hROC
Kcv3AS41ZmS4ZUuFNcICks4OP4dYTH8mjGKxqDPrrqkOTiguoJwUGD9BsBoM6sOBsMVY5mGqe3hj
8O64MjsKyn7gDprDPxjfvjwqQVMYZ3C2hE8BNLFASXJwKb6bXg+DqIpW1u0xN2fWz19TxTHtBWsa
iOUQ3DR/KD62Z2zwOBywnnFkk2SoDEcS3G2CIRJZgryW3NhUcWDIoYErC2zHcDcJUQD3Rz6cfWRU
cMVWTkRFDj9yYGgUMxf6h7adIRNkkBhZ7BXU0J/xPri6vAucI9QApoXIGPk8tT30DfQHzBcZmjHn
8xbUcUc5uxNwIwxImdS/vIf3TTN5I7lZklUBYbFiW+UmbCjZLA6WUjEuawfH0SWEfEVM1JAvhLHI
o+T9sdo2tYx1cEgdYoa/KTC2JVyNtDaMOPP73syFm8m8WkG6smdLyQNT4reUHy60bcxtsbX7ATRC
gJOniHcy57yMhfmgAEsWUwE2HM0HaYEFmZVIiZh4uQkwSEIjW5pUDWA8oO5GtNEcFiIKNzH+0TCc
pvK5QreFUoNF2J1XDPXL09EjhnVTtORwJlwRGu4spIzCpNIBYjGA4lzC7VV8eUL2byFNoMDg8jBL
WTbTrf+jUXEOT/GooUsIiHrEvC85rKAq4c0INYw/cEyTQEJWaUdgvom/Ex+VWiGRnQflH/03v5/c
U5n+TsNNUQbHSGSxtQnrQueod0Yfs19nOtxIxGMDNAWiU/STmnKIbInYZgBCCfag19L6VOaSmsiG
yuAa8yA1JvUTMs2HJEFc5Fa8poL2jHVspRES/q5FnNGwwhHEjIJatDr/WToaAy1wwvFBwIwa3LRx
DheCG+bRJASKvU1chyCNMWPgUy2bmbxg7O8UiXw0LJxDHVYULxkzffla+BB4zAJrutXgGLI3s72I
dknYlcw8ODRbzLw4UDcPFWb1VOx+5000oyMHmYjKMsNPJbBtXGJLmeq4ptHt08VPZegK/tYx+GHA
S1JwlbaOFZckO5xYxaxLq0pwrmhgiEMPJT2dDSVd9kKsevtAIBRMeDszz6NKrTGuZ9wPvBimYCZc
UZLiuTP+QMdGFIurP+Y6PHoUK33djromsE57Pj1vyQWuoB1co5SMNUiD1MZNnu+CMgeBHxF0qPo4
0YDu6jajXroqqtcAmxxz5n4CKY5qmHnxG5g4hJzDyYHXgeYecdUo44VgHC0SGlHLCFVZOFp5Llmk
of5lq2QMCT+pvoNVluKcKzAJiu/PxmyMxOebsGm23YwzczPArEYsGSkXVMY8K6nP3rMEMvg3w7Uw
ZdMuMmguKOzw3GwM23Y03Y+mjC4I0+IY0zAhRcAHYbzIEOsCS8D1YT6g+pQoPJLs9huc5okh9x73
odIfN5wzW6JUaUQhuDhRwvb5rpEEMgcBs0Xv5qRYo5uTRuraWGGrhFPk5bVyUAkOfx4ZD5NNlOy+
KyyMu99Q8CuJaOEC+ZVi+pS9CN47WXElt9HxZD5B8c6OjtsVRQRFMbUHKLL62g8fAZMrY6Ye8yKW
JrtnF7ZbsltBL4q4H5wSlQ+kORE3Q87HFOtePGSoqBuCHWWhSum8Czb6OIZpQpfN7TDFbeYBrYsX
AiPrDj5sTTsGkN2bWJQ2cQijqfE82OW8vOozoLMVqte5pXDKNSOdTR0wDzoG21/X491JRYVLMUOv
dmcP0rB52gR7eNxrNHggc7MAiqEieIBhHluJhCWA0+LXmwLvctAomNHmfuKKpSTHJzCGJds6Oxoo
9zWhNiD3grIPc2ezXOHbq7GW39bZnxOBbhqruilHPMfICflR3es7NFQ5+zAP9oTgVNBho3cpount
7Mro5wBMNO1SnO4mjJiAhyhtEsCCBKseUHZmwjuYTGfpqadtCKCQH4CPaO0hq+NYtz7QhNhrpnlU
LoRWBKdey71+fSo4DBm/NtXsBfvQa/CRfj69RhBuz7zMVxg6wj4FDfeMvgdN6qsCZXms4L2SzTsg
mskO2OkoqE1vG5HEbhP0B+vixRwTgn0COlwB1tJ7mTl1xG26w/ocVG9GB/pK4+vwCcf6F3qoObIA
zhwBi78QmPo5JgJKYGtIlMShyipj6nanqJZ6qtCHlzMcm8zob7DoQ+9F2wDKQpO03/BOwjBbWMQC
v6QH4sgA7GMLRnaEORunds45DUW2uAY8uiSvc/4TmPXkB43CB5kwgi9wy5nyS6Fn4eBJWRtBEp9V
zh501oYtTcNDE3WBKJKybxOhqVPCGMwlTHqxgBKC/8Nech5wKtcoiIkSAq6DvICYsVtZhBJ8TEzl
/84erqYltXyTM+3WVIv0JjMiHZjTBedir29ZteR7cB4yFSypkFRM6hawtqNPY7iywjG18m4v1FKE
vl4gRDawKvbarb+Jz363v/06GPgA004N65FCfcZU/GRxaQIrPPmnFrYnDVm8jEtguuUMdLaIssSI
JYKCBUkNxX1nWHPPPUbSOzG1gy7L6n4EtSvj7pyBRMvaFHRmsuU0OIG2oLZNV2tLwnIogGmg7Kec
bScL/kLEzpBc7JsNpc4TfI92odn6eVuyz8M7ZdkO1sOD28bG46BQpyJNYEuAgsfdBQl0cepiqNeY
8/GRj9MJdv2HlwOFhbhnxjdoaQqoLck7XITTfY0YVqj7kh2E+SznK80LyDjwsbvYMszKu2BEjHNb
jAktfbprwK/HmoJ19OZDbqQW8IIxZuo99PZ/e8KWzIGWbeQVQsqv7i7IS1KGoDgZM+vmx+mMOzJz
5CCC8eOJZpjU5E9xs0i0vJJJwWYMjTJ6Sm6b4FCb/pMZmWAnH3psXiaMLCi9OigKjCDGmN7LMCjr
Z4lXBLiCNpyNDrxpg/TvooEds+6R1j+3EqsAAM9mQOHR7WK2H1pUoBDneoW3pGxpyCC46zc4BulM
YA2bEy2jtqYxCiz2xqI0t7yZsKdrPASzV2EIGKNtEH7tMpWm8rTiAGN3AomwwCipdqiD4j167H7N
YVCHsJ5bNtk3nCfDJjZIE9+7v/PN1ZSLOafELHDLCLfQBjyszQTat1Kc0+yl/CxggUdQTyMLapkF
F4KabMhIiEr1qvJ6E//6D4JMZ1ywoeQM/tkUIEvbb3wjhYjuQv98MGT3eVAMMKS3vNFwA/AJTilH
XYEMhAxVfHctRdcFxFAQu86sYHpagnlmHn7UR8In5FslDYXK3nSP4dflpUG602ccXSzvphjeeSEX
8EBfhD8eZ66OU6egs4W1BF0wsTElGcSlRp50kxYN1NhrQWy5uhdQlbOL4TGbdRQ537DfhwAHRDbF
mjbCNi7UY4PxODtRFr0osZPbKO7tl5gGFiya2G34pkkdxtl5jIqACAgbGQw6pAXPjn6LOwHBJeWQ
pWHjvBPPJot3Kkja8WcAoyHqgLjV4g1Xzr4GEgXMVk6Y78cdJR3gYaX1wPp54aAoA82LDeIfHomQ
ROkAxAaRkOWEwzMVV8O7bfJAuWFqr1EUdBisirkSg2yPSQObn/SF+x5NHxOzvZv9SsYokzsFiCmo
dc3NGIJgJY5Ee2OjtEp9Z97nYfA9SLgme+ZU+GvSmrOPiBFdkXdnqbQvIKNLwExqXzxAzO7SJUgg
Fo5DMWbt1tK7LTAozxlg4rVKMM2h4MPqV2ob5v6tlPmoP+2jecZyhK7wO0iSFmZMpQQtyKXtPj1c
hqVWh+pu110DGryAFViWuIskBK6gwGJejsiUWR02HMga5P29YQUQ8qFK7gWcE3BXm0kw7/PWdMVT
mfNSyqwFtFf44RATVG/Hdwt2kR7HzQFOSZ2HZDKgYWSjAtqwfkDqdS3QK2AY+5NM5nGglXFE+uZ1
YCQfPGOaSKQybTfrEu5RSu1Ok0g8QlfOEgAqL+3IR8svEw6IDwTgITuj7emrgtkGBgMz/O3wFqQ8
VtrVrC3QPAGcYZH4xksVFEY6sAOzrx2xJYMCGKUyxWyUO8T2aLJsXHxJUUUID1/KStEp3K2yeMLU
Zegl11mueJSwpjzFHoPlwmTXVBP2Wwb9/P0gBSmWbcOupRMUNzYWXaZ38VpmeINdxy3FM15xWh4w
ugVcL5ITVVFtLrQyiBLqFGMUxtc9bCQ5hnBHYS0nyfkPQ9XUA7ThiYEh2K2AGarU8JormTqsU4Ed
GSYW1PA9t/enqedquFM9/Ox6gfJIUmeaJKjyNkj46AsIktb0OKLjDTMWDGiQAfNhwadcAwRjpMhJ
wCmXHBxakbZ5p0xj+8O03rIM3CcV2wzW9AIcwNRDpiO+OsDhTcvZ2dhYWY7Z/xVSuQSvZBmGNyie
aJYYWjAiqOMjwa19gGxrPeEDiuJED6UDtdlzepyzwAhMQp4OIdgsnm0U/r8gSCkemT5e1oLtItQp
0l0SNowYOtgvECEENAOkoFm3Z/QMKf2Wr4WR07DnFt0B4xU9zqXwfzHSZG+VdERseaVt5Ja/BXdJ
GBcwaOrY1fDJkuXPaK+oryx5tnanr/eNefP3JoTJDQdrLf11Pp1x1lnAfoYZYu4Nu9vLBONRrJrd
iirOx+UUvP7jYtYsJ9Ek50bKdH96ObG8ph1EC3S4LQui0SWkogPb11iZOLnO2mOKSmm5U5i4FuON
V59SClUq87yQSbTda81nIAvfGVCZslF/3qyJUrj1SXZDKgQVMZg9exPbUjkvJ4/2GPH3ts5hAgGo
onbi7fWadiVZAWvYKkDHek/GSLwyUCNqFKFZfbZ5miEvJqAkIC9Pk20cURTsl5clx4ZXPhSNsZ7e
N0BeFNnszSyv+LVKvedYSpZoO8akTRK7QGk74Xg5Oy5Bbjlthd/EZfLuQLax2P0HhcAKdQgdjs1R
LsFMlEUO4ADHG2/nbSLp8Ra21yByKeMqmzAhU8rALlFmXNyLUAY0oQJlw0gcMtyY0DpLJ8ySRsFu
4qZEIbuYba2/5tCAj0gzBj7AhotS0WyPheWVFzCZOVgBEZ9E8VDLg4MJJEG7xThQVUN+OuUnFMCl
UYxRaLQGt7A9fIVwA1KO/6bk+wJP0qRKW/yyZUAZZUB13MjF9GXVg95SkuUvI44i8W3JTzKnLUR4
JkcU7SJJ0MLGeq0IspNgkgfeJV1L0kOiq7/7wjjfDKeSJUPlqtEA8rUFF0JgBbWSVch8g0t+c9tI
B+M52eelvu5Bg1IhBbGVBOIii+tuTvQ556pTIHEAtWL3jc0L2DoriD953d9N5HTcxBVptyyEJfYa
O7UEd4yAmqYNvFmA0zmyoQwITrkXb+S8zraHhKn/j6TzWk4d2cLwE6lKGelWGZFNsrmhjLElIUBZ
CD39fL2nZs6ZPR4bK3SvXuEPV05RhlG/HJzKV3FJQ3YAUjqsBfcR0HsQt0rd/S9QE3mILqLhRR38
eSLEiGqC50JmT8UIeIaqGQdpcZIQYGnhiSEcbkIk0LxvsVrZVKfuwLayFof8G7y0M6OHTFUfDYQV
GgSL25wYY++Yy37A/+ZmCZVRiQ499EM25vvD4NxRCADXKqIDKA5L1ufj/+kBJwoGKiHz56voFrJ/
4n+VFDRFkW1A3YtMVhEzXvGrr6J3QbZFoL9NuRLRSda+OMZIA93zhABqtNwcy+IfX/IKmwRZahDK
wrSS0sC9cqL9e4WWzwTIvU52E4+Fn3kzQNKwHDO612kYUWEP4JgFVJW6RXDweuYcgtrV2/Nxb94C
4UgVXUWvGlB345AKbxizTDaQch8htzZhMOwXBvfQTH3AK+5NyGnz7BlCaUvZiJV1Cqv9+gYlWXjJ
++fdH9hWeCKJMToWiSCNQwavd/gtNJcFUYtoRouIfxXwY1F6MjtIxXxTJmXTfDpjkaftDtwOees/
IKUMfNkfUTxgZxxwNnOJ+6waMW6oQ9SEGEsxOBp+9/IORBG+M3MdR11+n/PzMTjDbBqaczyR9oL0
m1FX/zIIJ/oLEVJEl/E4FS8SmUI/whFbuKX1B5JutJrAkrih1btr3/mOaYWQMuAwNEx8nnY6f34C
VgDX2/s03T9JgKGssMVEtgcDiIw2Jehhq8j7pzjncn5vi+JIrrKC8/L+Q7fy5fNY6E9VuCobNGja
1tswVUTgDCgHbVLgxIwmpSmnMj1MSIiV/47vEIpu6JAKJS8MNVdi4AObSPAygjrkedMK4oA4CWM7
OuVn/9Dxk8hmQRJ6+Z3PphHJS3OkE0ADvORHZMx3JQpqlXkQMQ8qw0VYy74v5Das5U1RU8Ajd0Z3
6PMOokbYGdUuofEd0Zmt8NsMpKnGUNRPF2S1oBQbOMU0XHkM2LPSe3qKOSnAJpNvZfE3UQv0W7A/
YcMARQYTcCNusK4gpEhTfAQ2vPpycPvfAu0bhEvwLr6f+sIF4YLCYJDuxXnWBrfpGJhh0HvgZhwb
0xlX9d/8NQbCS7MOZVCMAnvC1XDj6GwtQBbzM7Xq2JNoIPF4eFZ7eYx+DyOJsftkpiH6FFQVWs1h
vXs8t4BanRwJ3+3o3ZAAfvqDh3gbEvBcFv107h8Ml3OHODAAjq/rsFncvdfgKM64q5jjdwcrhA00
fKKKPBofqeqpqH7BbKKXNYnKOZLLWJa7beM/lI2x0g1Qbe8Y5AyPHf1ntAKDwUVZRgVIqnIm5lP1
HE/G6Rt32/ZjvE0rMT71n76w/xTEBkNCH6JVA+yXDa8Ha++aUUl64ExGYRJnAG4UXQEplO5xUsJ9
IGxqboY1ZeY/mROryppDypD852TGiBgHI7jAlnt8fT4d4wWoGX3eCOwwhE2Q0oIGPoEztso/AVe0
LsD7PRV8ssWWnAaXATIRERFZTOxs4Ou8X+uD4Tn6eOjvD0yEGayUbrMVVs4KmFXSvUeA/W7I2hKr
hQ2rcjvizQvBytR/WcSNuz+enmRp3BwMJJfST3jPQ16g3wDujg/m/zMPRpHZQCDCUWdW4UzEzlD4
bTnrnq9nzPj/8XVySpef81EXE3/AAeOHKoXlRZKJyn3QGd77fmj7tc5A83lp2pOm+gYAcBjL6dbg
2i7NO+zlDxNkBBo6dtACOUGD6pjlofwOC51WCTTltAonSHSu9N/b9gXypw5R0VCHKIdveaFsS16R
UoW3FYJIJlC8TdF5NwDHtOdxnZnEWoZwSCF7A0I2dYiM41vFKczrETtcJfSAjX2/ACxgRozzy3dY
71E9QbIdrZUYgAQmFoub9EsCxtgV5f+jjjbQ7GVt8hUNRAXYOi7t+YGfsPXtpMSRHVPIqGpnA8SS
fmW8fLkP1Odn1weV6pcIGk8WLztIehLjSbYwz/jN5rPXJE70fXUL2kXCpKSK9dErRpiwo2fkP+/J
xJn0pP0Ig2Vn+oisIWnYqON8yEMVWQDqlGH6Lj0u4WVMW6JMjWqOnxRIys3KMujLoNEj+T1HaXRU
g4xE04pfsmcMU5YM2fGKoMEs+ox6WvScrFlZdJNIZpAphiZgib4qb6VFBiXirCR1k4ShFQCPG2PY
eEtOOnSeflEQ/+u8rF9KHF5yA9cqJIfaSNqWl50zOm9EMxbfxSySu5k5K081W58AoPr3k5BooQkm
KEP0Psj1vUhDIybWCBkQb1bAUWre0CDQkX9cE4dEPkNC5lV6/6RUTZyCQbzvqy+sxzSOaxa2qIh4
hgKE0nEXxbR4rfvfvF/+Zdyo+1jplY+4tL0rlZJv1o+FRezjBRrJVErjHv9zHreQ0FSRFoHpJzN1
ISi7xPRXO0vocJfMGzvJNdSZuDfQW+wD/lPTr8fX4vEKbs1eKucp6tR+vm3s4N0t/ynF2vlsvK8L
K07HUNyF5IKo4WdZhfWed1CiIuflEspLoJ169NbSOC6r+TOLnoNvlwFu3JdSDVi5A8sM/lsypUXB
Brqwr5MpyrL/oOgp6FKXBYLJvAEAkVeKVP1cV/3tffBVi5dh3r5o+4KHI1cnK8igO2OOCv1ihpiL
dBiSKeyLmy/d16U9r8a5HPE7mbpZ8MxENvI0wYiSDzGGgCS91IadKOHPhcjm8xU/+2LXdyv9KEcS
Yl/+S/NfLV0sLfc6M7wjM6Mpn7kBR2vKMkInr4xYwUSjURgTbicoMdT7exrnk9jI13cN+T2hx5rd
viw7GNPIRhVR9jSVJb7P2m1++1Je8Myczlxk+r5QPup+pdvBeUCpY6fKDI/1x2z4NJ/hA00/22+R
trvPns+N0Wzb+66hlEnjmoJcm0mqb585N5fn3C/y8Jl9lbTW8/wwVr6aRufD0wztBtbmtLO8MvO7
p5fW/vvll6ga00EZrmf503yHhLYzoV57LXtjrjSeqS4SFNiRx0dDnDb6ZJmXH92IAlrcsyuxRNY5
wWUve/7UKMefN4YdpdBGGW9lC7UEnNY9fS1AG71yDTtkalldWwP9otav1NBEN7b1dSRFHjCKEWBU
hC5a/G4g7lrJJkFHtKGEeqHHCG0vZiCCVJbqYGOgIn3OuT4iDOOi4289fp86AxNvUdUUyRq1nHJV
BwpZTjBOh71sgbGB558F8OUQOGb/bqV16gPISkigfVPQVkizmyy4kuyU9cnu4Gh7kytEqRuEXaFE
/qVOgjL9GbqpHT0QPXrLPmwdhqc2VQ6S/iDmjxB8ZCV1fp72rLDQeJTCYcIqR7XBbexfJBl7nBQZ
4HEwocPkmkKtaYhQhWTBAVx2gBXbeoS3gDRLnH70ahjAjWsD8oKQF2sfQqP0K3PfdMP/+jp4aa59
IjBXBxIEkmpI3ZLuM2aiXvIYX3vx6NcPr0FaH+EtyR9lPBW2hAmk2MbvydNXHvF7PqhhagZqgHYJ
0h0SonbMTPAHgPQFGt+e3gYvK1dGbJNE3Rr0yJ3vsp93iTDlS7s53fPv5wdTrV2LE41b9h6n7bM7
1fa8MUHRJ+9DKeR1TXLVd/HZasGgzcQB/UAAh9QDP5F2qhLdbsRBZGGWrVvlMJ2s+fjyOQxvp1sZ
iMNc9nTQHmYx3XISnTmtOKdsAV1q8T9H/dhA1Sgw0NrElfcVEfOk9Lcuv9/NseWc5yQXMP9lpn7I
yoc+U+7LRPkA4i+Jw3BhnTdZskZPq7qf3tJ3awY59dznPZ8ayc9IfEcR4OU3POzBaQi+/zN/CQ2l
SDTahQJJUiClHzKhIyduiGCbxg0K9SuU1coNnR2v4K653sJr6IQCxbNAxgC16flIukPE0EW/MRK3
ad0XzNptprpIVHWwO/DFWWBBm7uVIMjQ1AQsoUEQRC7Jt+9UNGlUrUkg2tGpvoaT8MbSBqfeQDMe
fw1eygbc14LE6jZMrSOnm0L8YrarOM2Kt9UuuMN/JAh+rznrFzIxVfyT+kEcsTQAPww+8+GpXsHT
+meaNezvtLxUTk/vDu2WxhFpJI5ZAX1QptR01KuAfA8aVAgXPeAq/uHMyM9QhVoQb/mbm4Ekpl/S
mETutuEEo6hhdk8niqnhTnHPnySNfJiCNDA0Vn7xwzPc17bjBCWTDMjn8BsxZyP5IK4iaHNVlBzg
ph9iFVYrHi3o+wI+IfUFRyu/UD0+Q8qpKAWEIFRwVM9ClGWEUtoCjjUjhSXOmc+b4RPECK5QOQU4
30FT4PheineGA9lJx1WAN0YiZR5Fkpr6aUyO8FiRIDzDFN02TjPI4qGFr84IgnYPc0ZMS7W/HjVZ
NuWEzWfhRDbPwJe7qSBMawCjxTPmd3RbbgqeHosHLDMUhGFh0NebTcRikDn6JrQPG18P9VBAKAzS
bVQT/WqaXC0CJuIWf5bY5ikYCIbYw+Ifm6oIxCoKBhLsu6AW68ccjXzW1blx1Qv+pJf35XU8f1Dz
Qzj9KuYmHdDz6o5OiIC/FGtSfBQfxLPpVpwVBSt5oey5KNkSX6SS4ErJlrBQIKkRCSvWDIBSccdz
qSWGDEljIZ2S/UjIhHTOcCIRAkZnIXkyA+3AdM4SKyRkmT2CJ+2t4dSGIrBsbv82+wlgA5QBzlSd
JdeGJc2japXQncd6a/f28rXstciQTK3A4PVyTSov8UbZUaMHw9VlHskZOfKDMhf1IW8SQihDLtHX
H/jtnRm2eop/j0RVxGJN6E7SPCAgwiRWXUMs/hvN24XJlpWDf7BEW3dMS2DmCAxc9aoe3ElH4U2F
ExZY4KoxI1YEJ5/LySZZl8z1Bihzle5mX6/de2e4Cj0/PWjWxReYADTcnv4D+unolMjFiueNoYP4
07iAbXGiBPNYpONJ81m5yqJaqRG/mWhBtvOvhqYLY31MaHex6AT3UgqrOXTAXdPTTXMz3TX+ejqH
qnee1RtWmerwJnn6TBq5I5ijSDIp3yaK7RnBKmNIuh5Q/rbd5nqPqMpUh78Vpj2aX2E2iD05Ba/L
HhqWGGQY3/bhjiGJ03JCTiV4KlytDbCoxE6PV7oh2JFJvo/nJV4NmUOVkFyrs/PAcumgVS5/51e0
4XFmZImgIiFWFeuMFxQgKzDyNNAIqLiAVxuNfse1+n0ovp29M+fokJGO2/FPoCJLK+AZpQk0bB4j
+0wGGyPuYM4SSVxgvVynOrcCLlGdK9/1h31AucoM3lMzDWWPpeS+pyzb0blFMpwXvk88Crdf8m0v
cfn36LXtFwaYRy4t/xKPjulZ1IjP7flUNktCoytipxci1IAjqdmBfI0PH1mafKcmrkl89b0rIcml
NtEzjdD0Gx2i+m1mRXiPvKZ3vqSeKezluXjyOpWzRwMYCK9YQirOEq6OrSwERkBONqqusYTU2lqf
9+BXkHxiG/ZLPrD+YJWnYpk/0NybP77sJwvw37PlUZkBb147KN+97fLz77MD4Z59qz7cVyPUMsST
/CGmc95TRck0k9rfMu6m6sq8Sr816TUSyfjZ0O21vKYPi0dwK8Kb5Rk4lTcblf2Ybt6oOdukqm5/
jx5tJCOIuLOJ2tiqk/DhCgHjkJbHw9VTFJ6dO/eeBKypfFpIK6sLa9Oxx5Nae3yuzNHUxSpDNCA8
U7lcjfdYDYYD5vW5PX2sS2d4fZv3QKEXJMxVunyevGcGC65TieFAxOycuI8SarKpX99DeX0kzLj6
74ZHzM0oZDcVCrhMK/o80pvP/u8rebgo5t4qCtVd3oUdjlg4kCCRAaqpcxssasJwea8OKdgvo+K0
e/iazazwBcjSeQKdmRbY3Nyh8/rvsnfl/MGFHLgfLT+qN/Cj0O/N2lMpXH9Ueanq4pSwaXgjho3s
wunuc7iLMaRcU9j7chFJSfzIdzT9rgVSK5KT6FOhXaQv4U0IBMrIz+/ERNWE475NAsAHHA1n71rq
HmwQFb5Y8eYs38kfujrN1WgYljQuRctaQfFeiVvFy3Lk1CSEqLp3lN3/NNBHDSbickgvqEV/eXU4
IJ/U/gyUrI91D7rEdm112WMYn4W3Gylqkf9lzTIrvHP7i1cTl/VFAyEfvcnXZpQEEYo/c1XgOZ+R
QWM/nwisPZ4q++pYcymY5rgENobkzyK4gqBFOMStGrcu5klgJPSl0Rd7MEGlCaWzYaH8ghv4FSRJ
WrvFnHkErWuoGsBZsi25JXH6WO9RHnlBOSOPASMeUbiKlkvnUS/Dbfqr0xin2r8J0u6LKxPKmvwM
TitcctTjPeYoCDFW4VP3bOtgM0kuZgmXCMRgQyOf7ieQuy/QkLAzH0dmMzawSpQkmRs5fbOiRZqU
PjgjhinEkbXggx2fIFVczUStxkmR+4H6UXIxbod6S8YfGcL+vdxhJYOEMLIwIUgXM8YMaDzIApx0
LfxPNZRjwS7GTpSedYpWszs0X4KemQBnQfFCwO8GxZulJjNrOMjVnRekrKwTw5SaMm3a+DfNzSce
bO33elIukMH/e95pyj7gX3vWe2Ukfn0PJuCW0B4GNNXWUxpSSShJgQa0hzKNk8FJ7f0tpUOdmU5T
QYF7eqXmrKy4IC67Z8TaYYp/jy9cKKBeIDfsNI6Vw6hTopFBFXLUtGCHC9E1LsIJreTSy/ybV4G6
c3e4y5EQ5e59xVbu3qLn1pCucx7653KuoOoeldtm/0G3LTuR5dF13+B0goKxm04WUh2Wmi8v8jIk
ZfjWkXvzElh6nRBN1zjLAkOnOD3LOFI9sDzrBefQBufv9/R+72tDyDdhyYeV18n6Q9VB9U7nOI8u
FcrxoCWxI4fodTF1lGu9G1qz3JV0AZTf2gHdYsfgVpxLIbu3n5UNy7UX7e3vlOlRxnt2AtXthTrS
okRnCmYkAj+4pf3gNPXPXqe3sW/Ar4wrXGE3Y3aApXOSZedBa81JkChKo5wWBPS9oNrv6m216Pao
2PONua+YKOvuXonbfaTuAw3+7wdegWgTOu8FIzc2j5sywTlDXgOVRynWYUtykCl2PwHvvUo0s73X
01/kSoTNT+ojwrNbGfPK3YlWOZ+dkdIHUx5EsHvDVR+OVAVQ046VMMqqOUPIUr00WaCr3jQ+cvgC
Rlbdg4Flw3Dq/rxitVZsUKuNIc4f4UgpQY4JCB1m+s6sd7oejJu66GGAZXiYcXO8PooYw1M2PEC1
+heExLaCbsDpvb9/ZNfkC3nYoif9AV3mbtlnjD+8mkBABkchYknu7T6jQWmi1+H3HM4Ij7gcvYKM
DfOJHISxlBjtCSmhx5bp7WQNSemX/k8dUiDsoUdg2jX4mf5rGEjpB9Y7QNdfFDLojf89purP++fI
GWBQZjv/JHyBlX5bq6M9Afk62dNF+7mhe7NG85cs5/Cc2d+saK+GiqWQInoGahHz+vB1zNwfmyWO
ZnL2ilG2Z7yRrTPGNGVYt+vyBhSqPRO54fp/PHTvDW2MFuUZHVx/wtsg3aLh8ACPCNfQr3o/D7Uq
zBc8oL1yHOg/JO/Q/rB4zm71m3XejvfIz3wYfZBafDGLqblev2g/XxL0v3y+mLz8O2k8pSCSRNIH
nhZDJJ3/sarv4C/CM4L4/ulE+8f8q+FkT+gEgx5EKldsogliaIfOV2yBzZASv0xQvMaO8Ta/0WVR
MCB6+nSZkHP28yJcjFJ8wmBp4ggrwj7IAIl8Ft/wPCe9czmHLy3WYXsp4anP99jJTemMyG7r2ZQc
wvFGAEZhQKNGhwZ15jyDpHZWp/yjclI32CWb1fQR4RV1Jw4U35/P+RgInq96OK2IXpV3aYBiOe/D
uZ3Dt9H9mot94TcE7ufwmVguIlzcAqYJZH3C5tKmR+7ev079nNjx9g1wwA/3hKwt8EF2W0w+PyWl
9U7schkxlUb82GrCsPENnChbMkfEq87t/PHTNGfnDaab+CRiPSA8GNVwwnGZirv9HIK3AVHA+ME1
Q4CLBF5NdqvDk3hlHk48RhUTRppqYIGQ0hpW2MH/820kP0TRxUnwH3y5M6RDw+2A8zT6xMDY4C5y
uFyEuIB3ME8vMgXf3s7O3wDmwMMQE8RctP351H4eBxPCaQdLqa+R6Cyc6rvA6vN5BbCPWufgCTeK
4qOneghMOqn8O4tAMIyTN9Ll1emCxdBn9nFqPoSaAIQm3DQJrw9ezVvov50wn+WvHfGRjiIvn9la
0MQCcayt/sEuBGBje90cAOvzcrZCEHAQqBusgRlc0y4G1Qioy1hrU3V5kKLytT28kAdl2AuLPXEE
YlTb0SjP+KRIZbdQUPkCNfRCUuaz/Jk4t13nf84MT9CBQW0dmK13KF6O3mkGKDLdv5hTAWwB5u8z
9oe1XouXcQBFcb1/TlC2nTP44+h25E0riE74EoEUQeKR4f6U7/pT6dcD3soCfgG8hC2z85soQ9oP
EB1PF2yxRl9EdMqBopSIIVNz0KmRQrp+CAp9oaPxLXSqzMtrK9oTTGc9prNUIqG5rz29BIwkx4tA
m6+EFITuX06WwtHGlnovxukFxaacBMIVuwsVd2beHTnkATg/RJTk475T3cx2Ve4ZLytDSD68OX79
nG+vU687b43U05KwxuPCl2w6oJxcekpFMJXMS7prkRx4nqH2uhUCYTQTtAU+UOa3RrfLOxmZI/+V
80PtybLf2ax9R544dHCZrFhMzGs3ZuAZU6h6AGpND2c5ApbtZuiGz4/vOfjcfuP2sFdOQJou5vKK
H98b20LTLe7eWHKAe7AYdA3qOtnnJAs1qEdAP9b5sYjkkPN1YSNyLrbQxBl+PPnUB6dJMKl8JV8N
aD2dLu1aUR2MowB0nTcDN/twOb5fLMP9LoMKCAn15Y4XmdkurSmcCOlEr0YnfTq7x+n9q0QS9SkD
V8VV+ZZfu6HvHOa/EuN0pNeewa7fPr9G1WnomHCkp+45LqdG0IQoYj32FIZRJXT0i8V9NczUrzbW
EWW31pKvIQ7oKlG6RYXhvsbvk548FS+b8pLEVVzETLQd2u5wdfjkJMqjZ4ZSphHcdrerTnDK8WtF
JWWDVyDRmYMbn6uLjq7E5U2m6jy3E7qxsbSEQvCcmRAfK7eeNk6/LglhjfMILUEc8NOA1x0oR64+
0MPBI2DG7HIhynLz+ksRDkekfn1xYXcu/Bb0F3PNcRI1e2ztRJDyRw9njbUZC/5h8q11bo+19f1T
D3EY/TuH9kriL4TFY+JWBNoKZ/cXeMqIwub2W1wkzzxmq5QYBfrwRrdPpk1B/li4f+XCYG/RPXKt
S+ZNwG+LnPwf0DCdvkC94J3HadMtrfjp3Xbt1L7cVuYLL6MkzEJratFQWlR7LnqrRI2rePI3MfXU
OLwfwjh+ktN6rvoWDzv3VXEjTn/U1/UF00X/OcvmaNxXngp0D3tavyXMr2WQlDl5LSCHubEB8Tkt
ZynmGed1tlASJ/XqmeQznWS3Sv4HvM4z2bL9MVniW3UUj9u+7B6/t2CYaVG/bjGbHT6ln5bHLZ69
htPS81p/AYqwHFbOYow6XP3cypU4EUw38/uojsbQ9h9hZvnMdu5nz4KIvmij56U8TkgIqZwoZD6Y
Ivp19AjTbRsZ/sQ9ez2jLtpyizp6znC2WfOU9j3LEIJBaCwaiEuj8yNPByRIYN46WYYCv8uYe2M5
5Dbk4nlQAha+3L1bIGw+xt3K/EMIhAbBFCjtJKHLzRo+JJdhLdDIixSD5uqQfCyMQDo7WekG1UKb
Ia2rkoeSQKReKw7e2fuf2g+ylZz8t9ojsdBjLGqHQFK86q/HYfxG8QqbLebwYP0UECnJ8taFzzAl
gkEsxJM2FFMdSMjjbSEQeWd6ujgHuyK6I9wgGENwrlKODjFmjOKlS4Hv5FOf6Ax5eEZI//dhIBH/
3BjsGJKowM/wk4ddWRPG4z0YLcrSDZDvzYxv4JDYsBSR1IPWmAQNmCSG1xD4nW8yrynkiBjo4D/S
nJfGmQd/809cATo6YF2hoM8gU0wgj15OJ4ilvaemLqa56sPPlnfEz7BWPy8T70swHgR6/mvJvJi2
hBJbUGV5QcfeT5darAIIoRkrOhaW82WHQns74rM/P3mEIka+3M/PE/tQyOVOHHIASlAUVKHWwNlA
zGaGEvBhxheBbIJE5ArJlLdtuKdHFJJaC/VxSnEZVB8U1H9aMIvFbDPbxAK3lgcyFExmxcNvzbME
t8p3xs0U4UOgthx9HOU9rog0ezhtwV+5HJR8jiH4QwJWTbsvVBcyhbQgYfIK5bAPTIigsYlz6LBC
03ulLqi7l4fZYQhmKNigX1MjgCKHJqOJPbAq1lsXD2sPfNGVVAGGTeW3gbYVwN9D5R9UuGSI2ie8
Yymyo3F1IFHlL3GOoh2jeDbrcbbgweEcC1lP8I1oPKwEmybxlC9aoL6ylgJpLqTxGewBqgTg2PA/
AfgSIE8OfA3OovsNWKBkraBWwWhfLLY7d50DCkNzaPNXMtoWfqnPEJBQKBI3VhSybfS73b+/K8qp
EAIsn9yUX0TfALyU+IV1oGwNWNyF/97IjA7BpaOoOn0wd8blGyNH7FH9N7CjpAk41ggP+TeTk9cM
7ca6F/bqMu5QwwzuOCX/e4ySzVtzH/tX+5G99spri2aTOus/NaEbdHOvyJZLEabzUwgF7oHto32h
MwVmrfCvyhqMGGj1NujiquZJf5IlgQk1NylRkTMEtdvp4/tfykcLhI7Cdz2nU7eV497TPkuUbnUk
VkpvXB8AaBDxnzzm7RYaj4GnCZOJUKNtzfoBb7tBPVpZC6IiImXwJUDZItmA9QewVIEivoWwdTHj
JBljb92Q6fiLWNFnVj2hKPKp47wBtb8lz5xnfd1cBQDYZp2zysFgeX9kW9F2uRQqGWzdITRxCwYv
yPe82W8gs4iCcLOFZQxzN8HHBtwvlgU5JbjvvUlz3cIJ4u31vsWHtH/lQYkfxP/FO0iX6MO6R2Nh
bvGJcbpAC1HGRCzyMW8Cpv/EWHBF6/mx8x5zfcWYCgFIdWvyzgOwPT/CAypd6oAojZDqj2FbzS+i
W9Uzq6F7nn0VeMEyHcG0Cg/qZHdeCU8p5sLSptgpf/W3/nleFfP023iEmJOlScrj/V7SFsdRKv+6
zWTvG/qRdRwZUeQBugogMc8F+o/SOhGKPuh//N5+35E97aJka4IZ+3rBYHlFSNCgwIZCDFzVC4iy
JfBD9qYA2BeQAl0xfLAC7fBdu+x9WvRiRzy2EdYOhatazj2ukQf0FFrovk4SwCSz8FJ6XTrCC4xd
cjomVzErIRPAzYEJa/9xi4bl4+r75XeVhF/MJLIrzefXVDu8xJxLAUQZMXEyRwF2oUZgd5rVsS3m
w80zeMNfQiLWhv4ywcA6zIzAXonckRoIRCFYhvsX6MOF3bkS1Uz9M2jz23oSnGnGb2USMjjQq8zR
5uZIp9h9ks3rTgMEk5lK7ZX4PQEejJLIEqfXc6r9QKUt6P2G9c+ECcUdZ4d0ChUbWsIT1KWbXUia
yX9gUSLxo4bJUkRDY61/VAjHrbWSpppgOXQYS+7SfQvzBfm86x3QJlXGk3YrQGTBppU35v68T9Ig
/7P2+mlcS4jhAF8AXgWQM8DeZdwSAI/VsZule4Uicl3RfWEDKKgv3/nW7f9aaMQcGoFIpjBuBrRK
RcJUHgYRYlXS3PYwjrhv1JlhzXm8DJ0BdZbC7haZ5PcFEI8WPawNECE0Q5jDgla/2mtDCe6IZiGC
sYPBT+eYbg69kjdOvvhdextwrcGySz13z8uC9ELf4BJdcQWoY7+D3SGkXiFsecA4EKlAk4/h8EXi
6DPX0vrN6PckhrPSH9MXmAp74VFcD263lXvY4DDPN8wDzefijIo30uztlIng8x6Wt4XMZK+Pm/oL
AqTyC1hKYMDQCabX6WMrwvRynkZPOTI/fYaqe5f+/XOzj5v1ktlXBq4SbGb6Yf4AB82tEPPCAnYn
pGMkBh87PYjPM+bpt+XrtsMa99EuVSOW4AU/pvL41YICUinVbn5Op41jqcM6kcnoG2fbN9h3I5b1
sOa/jl6ZAwAK4BlZ6repTXVoyk+wT7Thp6Pu3VmVlMHAPc7VzGp+JzKvAWrIe3GmB/N+rhsCWTW1
SZ36fW9dLLSDxy7MP/qdFjynYoE+/fy7nNc0CBTnhiqjFrZYOOFywZYhUlOUsEiwh7c2aRrf3+EZ
WQTEQgGc11iX/lCqnet5lrqvuKFVbR+7FONr1R1xnfoZr5NXXN+8+2SOnDjw9BEcncEY7VnuG2t3
x6ut30jKVkaD4vw5FotJFZX4G9PqZgCF2y3w3EzyX7DfVx3q31ujjscuanOasily+5Tm7zcNS0qO
NvVUTjl61IGEtc7ZmtfvXwo9OkaocFMrSauh9S3gZGSeXOGK0gUVbrSILSVGD+EwBiz9HizN8izN
exuOYUuhTasIiLisYwy/1hccwuly+GJnzm6Ll7qf9FH6ilT8Wym2Vtzbo/KByhrMPHopysHD/t1p
6RhdjI9q+wrle1QGF4Vx74gwQucCjmqZQ6W074H6hsUlN2Nt4uv4sPivKmTbndVow9wBfBPmdGZ/
yvWwv9H/KEP9toEXYX4gHRmBNMw8bPbKPdzlYQHyITQOcW9Cpg1R7h29R7fUFFbCqbICcoBHgQxZ
1CLyXqK/Qf3FFq1WVbNQ7Wn/YR5Bd5PRjb9yy3C+/6VPC9i07TymNRnATxgYkKsjJiG79gdLHqTX
jXqaUKMC0jB8+ms0GdRiiZF1pcRIkRcAx/hSMUZ3DSH3mU66WjVzxlXqaaJCu8bRmk6ZhTGcNcVl
yu4qeguGfQYK6k5Wve5PhqAxeOkOIhopfjAAUo2Q7dUn8b9x0pkOwGtRvAJL/qipXY1lZkxrBnMI
g5tL8kQuk8a8UnvWX3nNOEOv7++3vOoErt6VLoqDdSkwO7qMK/xwCipAFjx4gV907vugpf84tLPX
m5Y5LQGt3k5zKoaoXvXbN8RzpxjJIp/6fDAoSBkHAOWicoOvmMfGqj3HFoROui9/ieVhi5vdIxmM
zDtA7oQmpJj5DELp3Ryda0+M7zd5t34P84fBSI/gP7k+JYe1f9By5joVgg0IQ5g/jUK3K2nnJRPQ
x2HivCg7wet1ToErhrXIukDEEJD3Z3DPIiD/Uz0AxfM8JYOJwQEOhAh66Fgjbm57eiwM/5Kjsk3n
E2KX4g2favvxFqNimrQhEHnam9yIigmT7XQ17UkzrL6DXnfvHPpaMOXpNdqsAv8iuaPkMk5JQcBe
dlPpMu4u98w7DaqX90yqGU6+WMUuchRZHj/rSN1wLj9unw89UDVG26gVPLyJ4t17FEsrqg4yA9gx
kTV7HswBtbhYIuNt4wHP1f1gLe+Yo9cozbkJFtaFj3MfNnGS34GQ3+p5MEF8jLEXa5B2l0Q2d6ML
sLYuezDcRhk8xsOQTu382nX+k+Dy53Q/FLu65h3J0bq28jCeTorVAEqI05R1PK74w+3laYv7xKlg
z0lA/ELJHxwMgHdJLKtBPkzHMjJNd8e/QIDZUX4nTr6/CaKFC/xQ1fzxMZtMXB5I3JNT0tdveNTY
CJUHGAYo1DGQXsB9MRpI6Iq+aEv/rXuTdjkR3U7NeSq+Njr6lm+tXrMaEVZ0y2nsjkGWzOD0M0/X
6WqXm3k7RsVc/Vlqr/9IOq8tVbEtDD8RY4hIuiUHc9YbRlmWgBhAgujT97d2jz5nd58+VQZgrTXn
P//gdBKpGszsIZt2HFOflXD1tpVyc3276SgwRw7/IBDl9vMLltdKnKS7FIkLSSSC1m8FfR61CU7W
5bL+7q6Nd6NJ295uoeRroJbIb7k2d4VCFlQhneitR+Y8m35hK7EO2a6IMxbqc9kKZEN+hi+mprLd
mWtJt2TIco9ARiDydFqqIcQImT2cqYuxels9nhdm+19zJQ8mPH7tx7ttMTz+JWWQUQ+pI1p4g7+D
nSK+KCN4smGdTCq8UbS4qiZSMh8i4jLK9egdD2u3cQlgnFZUgPb8vTeLSM5sFcTHFADIkDTWAuk6
kkQ9kkpomQRUd7VdTTLIn3DHH7RUNqzdHIvEsEg4bRX/cxxVlhhWmDohG9ZNi0yWtNmPufMhW4de
IsUNq7/wvugIWn2N7NfhHsn8pLPuzqESPydAO6pp3ZQwO92wOykSxh4YZOwU4g+NbXt13iPnfY11
7tvVrd8CsRmuxpQ+P+m5FC0Be8Hr5paAwqClBNjmeM7bNQW4YXOyThJvGH5RhDyCgeypjJy5B75R
uOtnZTVgt7v6iVFrizRi0y/mGkNQecHY64s9/QuJwEU5yqUIk2xBtqs1XYW+kEYiDFl/eTiapHrA
nz2NB6yRWpq1Ixv3thRoVJDW0UB8rgdtsEwJWcyAhKn7vSiFxJMRJPF2UGyIzHYt58CawMn4as61
3ZimnUIXVWZKbflfxIbb5tJ3PzxjeETgJF+P5XwnX6MOgxyqjusePm8riufgM9covOcpRLn0kNWc
9flcGvll7rGtF39IITpW5J8GTqiseqLk3jYZ2i8EIk8HXEw9Dq9Xu0omdHOKeJz8+vf5+0r5rQzk
GNztOq3p+ghMALIIHyd4Z0j0oSwx7SY3tjqWp/I2kZP4YXg1sbvrXY9xIXjhFJbNqJxpxTifJ8zg
u9zNW780pz19gl3gQcwzhvB6pk9ewPqyM1rXKP5SyJUDOCygX5rE+J2p4CgyhzRlkDSUQH1Gwy7k
1iZhH69FFjeI9iPsaOdGkyoBE3wB5YycmqaNSBCJ8eK0UOdv9BG8q0IQ5XA9hJltRk35W1EDvYcX
QkMNH0yQi8ttGZ3VZT5ZVpMSfi9Utih1r6snFb8OnJ1Ah8NvF71FF48Jfhj9DoxQ5ebPoTXLYHjf
OZL+2vvUQd753zJuEz+pZsr2uy3xToT3bECOtan82g4GDeQiwrfzNpI+rtgZx3eAaqq92h3MijrC
7JLla+xZIPprrt096Y4gi+3QZg9iG4TL036pEa1seVsyiNACKWP40vy9G8upgo/uEXaTgBS2nklF
qszj1u5fLpnF8Ds4Lim5iXS5D5kaw2+DyeT2fgTRE4IrMklU5M9dHcXNnlNpv41Xr79kKUiktJIs
OxtCyPz4xtL27e67/USFf4E3RKeHVEvcYJhmmHRDjOdIkxcJ4dB1AAj4KcKMw3Rd0rNb+r6jTV+u
148Vu9BorhHOioLrbYe8WM356nz0aQXB9kPDjrjNmTTj2xDJpcfM6t6MjZtjQra1O4nIVnZtaV6s
IPheKFMZpgWXDVP3ARY43wNllS6MsYDQx9CcGEru9xRbTnfo5whhM4luVJ5/H+NkYN8kmGBTAwdf
yTGGLsIXIc9FOF2oPqWGoYs6ptxLlUM9WCaTF21OaJYLJsZUu5k0kWt39MVFbkzz0XnFlFgasLob
BUXklCD+KDPVNTb3q+bPiD9jbib91m1K0fC+ee9XyFZTPWcGIxoYoUOv8uzbn1TPFrc/sp9tkj+A
z/rDSPFfnhmkl4Fu02CDOmLY/HLNTS55Qw2PEdBUGx46LVH8CV+Go2VOFtivLT45BEYuc9KDx2zo
zJ/yMUdJCWdv9dhiy1SFieLW+zFiwPvHeyE8ojspIUDjwGpzmfHaJeMqHjFQhHJxfiD7EYHWWDj3
Ii8KHWg5FmbVwXuGPBPcWUJPEMRKSNIBXho0lloZ3bUJGjt8Znob9QNzSo5ddwhZWyjXNyUIVDFD
mPcoYEnD7iaSe0N/Ojo9P38FXvjwnpxrH1yzsNtgvjsogSFr41ghkfn6TbnUs+B1xHhUUzf69XJV
9hmi5sMXTYhxp5YjPciDH4lhO2aIaBEViEfmTDennLwDwzf0MO/jgfkzAiZgZxhE1wuXSjD3xtct
Ga7u/eAms9dOZBl3tu/iZvh0bO10C1xpMS5alAujvcEXGkJAdnbG7E2+5yXFzFWxLf/5tirGDajI
H3jR4TGSfUWqekS3Pf5iIobtRT53le1owCkRQJd4z3gH67nfQWvA3wCNI7NESEY43U9OXsh+5REO
NwFJRH/3jpUHLkyLu2R3aQjDOCu9UR3nM0KseLJ0fncxDIgrwZeL4nFs/4Ay8iumU+/YOT6f/0Of
SMLjaXds6PoFswLwGrh8q2CF+eB0iENHgGIFGRsxK5sXVoYoW32sNnl5MPcVrGs0A3aDZBKSjY7q
9E/XvK/mmV/2/LB8RAMGLrCJMqC+Lxyo205NVlyckY67NHH1FWxXW1vKIWuNZoyxwHKwg3++YI8G
04zK44Yf+IyvJvuoAFNL7HU+p/spz7zBVEZY0GDVwhIXTcleiyAMGttv6Zz61axc37EsZ//8RQC/
wpR0Ya750F/MH99WvJ94r7O5Z+jKbw79GIGy5sb37SQeLnnkGaxw3SBiw3rdpV6ME/LYmTCAxS6e
g5u8LZhLEW8bPXd4EjjQOJodFGq4HkAnVrob0qtNnO+KKfSQFUyPYE3vGfM3HLZ+bAY/xiSj9wG6
fzskzqWwhyT4isjHkOCMH7/yykDECdBYg4rEMA6vKla3AE2DxWginMtHV6ZjuovWUrIYOqK4pL+Z
kBOBKe7bbt5Be0LYXPgNY1+pIE/o9GLz2aChvEAu5HdJsqztFZtolJxwJjasFRnzGGTPg5JoaTO8
2KmO1d/tDzuTGMxCtSv8+eNiwBqksXyTK9GgtMR2AT/AGWMgABxeNlwEw1NGqCuCUsSx2YIG/EIM
deL2bK9xlXnDJWf04fzE/o4ICUb9YEKgiG+II3gkncScK2Cqg0MYJneUw4WNRpEvx63HguaAr2pk
s92fM2yo8LIAdvezo4Hs3yoVD22JXrh3yG9oGNPVBUbSEo+kFRDJKq/wC8OnPdZ5iJZYqfhn/YAz
JkMZaPOL1u2B0AVfcrW6tLAycFQVrtEifvSR83E+pveyLxEyHvwy1EAnmM3ZHCgTeLr/+Wuc0Ygt
bzw5ZHCIExqlKD1p3/1zWcV4qvRzUDvbDEHsA7w/EqoW31heJyBKjIxOfMoVYDXK5WkCex1maIgz
NkSQfxJQYI4eMzRkDChPZ4XD0gwhOkpbcQ8w0QTtvlwXrelhGnfONhVzvhUPPO9zMZYL4RUwEB7v
OIGLG0gpy0sQvshQBO+LlGGgsB8GxL7wN+ELj28oPCoKa2GMUC4Yo0GCQwwTQToj98WxkX8KVcub
FADMWsWEEFjUDMXwS8cRHt8XoiD/HRmSjoUMHFZ+hqlWbGpMNFWE+cDwxWeM5bH08HTnbqxNfi/7
E5aPXCIz5MIf0XwWfmouhqfnzBTptxnY/OVJB+CCKYxe2JCeNb4BHwZV5OiEHkQ7oZiaMIi6bRh0
MuR62epaG84wP7m2EzAnA1Wa1Xdk0yz0kUNmOnUAGnJMinm4/6XXra6bRQ2MDJUDB7/MQ5UHZGXY
xWBDy8vebbwQ81n6P34vQ33cIYUEBY0894K/xPifJz93PjvUv80GgdiIkW2Rjlljd4PHliEhYI+z
kPvo+yY4haEX4i76fidors6ZGhSzzwH+Li9rU6isSHWtbzdckQhRCTQdGFbAzEw0ydNe8Zuwb3hQ
O7JlgLt5viR42txilQqQFWSl6kZ+/SSGNYD5Hqmm/ebzWjhZprMzzzzGav++zYXGmM8wWyiHDLMF
QV0CIF/RKvV8q5X+xmDT+yJIZFirBhod2SxiOPwG7g+Eqd8oQOXQuoOEFdEsTKjlK6YfKOlo3HCk
pIcSjCgs1DHAEInZb0R4KqoD6PapR3Y22g0mXOL6iXRrrv9yJXY+nlfEp85NyPOHkl0eybUUfCni
6+Bgf04XkZRHcbwRog/cBeFqli0JHEBJSB2u0bByETWBugFZMKbDexnqNVlQ8MyeEXPQHNb3i2VW
TGp9XVP5ai6OM4vtQ8VozlXWOJroHKvPBqrHm+sWtKp/qeOzElKXZnN8z5YfMP2rIPpcJzfxM5GA
GCKxmwlfUNWh+hQbvLsdHJExKUwlzpzwYlYshvrKgx9j0O8aMEtyj402c4U6m831E7+xEskxsuNB
32yfCYSBbfXEP4ZAq4WD93QQsaEHm6lNe3FA7OMGDGyDcwK2CWlcvG8LwCyNwee+MoRHnuPHY/xs
5ob7TDBBUwZY4rHu1C5871j6bCRCZMzgAx9AlT6dD7tQ1XnqDMVG9UrP6lwG3h35aljFIPjiG5AT
28hQA4A08eZMOJf8yjwoYa7922EwC2ViAviywiQBdhgjCq4PgnZuEN1gA+8iHAZkyg3KUEE5Z3xj
5UcFM4FCS9My4ADFa02onxf43v6jiAEN8Gv+7edBsM00P/xg6JRAurHZxBcqEtkn15QUhLmwm5wE
pCwSSF+84HoiKn3wgqQlfanBKA537hxoCjNN2bYR9F1Uic2TZ5K1IEPDF2kBL1+gjvXpwqyCOokL
9OBJvfHfheTQmODLi7jSFlY1lsOjAZkDt0oGgxXnL2pMllw5DNHbJaHyc/v+mChg30tEQY9ufCUp
0t409oopob24bcSe1UwXBftEYOzQ+AOtQeAwsyBvrY2s+JnKjFiHJsjcQ2hBmdDj6E+o+Wf5wsTZ
HRzjZ5x1i4boDKNaDeQNk0M83XettX1hS2ur6AUm/ziBb1x1h9g7EzKVzIXtlKHCupPnYnTmlAmH
NUA7/SXNR4cFb81FSNkRmI+mnMpPNSyPz+LA9gAEWx4xHlDR3WvTTB7YKVMPOP6Gc58japwweAU+
IOyJg4MQ0npVy9aoQzvkVQjVgKmgR993I+Q4Y+am0ofBaxlp8eNYVWD7RsxrdRQc+YxjBieQD4G7
k/ykhw/frgdCsFkDh6LNHbOrmD6tOO5BJAIiP8Ss8LYxluqBr1IYHrvdcEp2FNcAxBoCxSAsprc1
Cnl4AWzsqdPhc38mK3nahIYvTKGKKP/BBmZhLEi6zeAc3l1ILqT+Pbf3n3x5X9bT7lxp8Es/OaJ0
9ke3Cx/QNHIkJhaIDdOXiqE6Xrj7qrbKxr02WA3gb0CyM30zXH8w/Xdlpxj4QHHDAHmvj9xCcnNU
P4r9eIXXZAJrk4feak7qNDtpa2M8gALTegVHyw9gi7FqUV9DCYu+Ef/PSDR6W51LkMQ0LTCo0dw9
tph1xteT/ALGUZG9k/fhXE/ZzrQ/ZxMMFsUSkh+YJ0L+nfqgK49/OGA2u3klSlHSsdPg+VP8KDTT
EKWofhxtWcLSDfAdmrWXO59Zgytb6/ETfz+kHbCjKLLvLpfrhpJpXV9GX6yT9dmIhCrFKWdy0MUm
kZwQ3iHb82RD8Csm7dV94z3MN96kqJb/QOQ521b5MRyMnOVo/tvC9drCXZvtpONjqyzKrb6oHE3A
X+jdrS8MowIGXO7/PkM8KIKWOvy2BKd1acxCKIMz2GxOegS4TF0hF+Cr9Va1AeMNcYIfpBHMOxT8
DImM7d+SQGkrRzCCVOJxwIxHib6N+5gr3pu2iBRi+MXwn2F7w9s5c7RwWiS27jxkD1av0rCChlNq
xonawRr65zRWQVwmqXSMlmPOYIPRH0HKzhsWFllBe2N7qiEzE/V7EaTnLITylJ5wixJnUI1hDFQt
ynJO34G1oEykppLYfDhuyJTx8Wm6OYwyASJ+H+NHtRD8bhDZNTCKbWxn5JsDkByPyZYWxS5H9mN+
9OrFGjo6a3kSznXbb73uQl6GgW8fOY3zz/nPRHIL1MjFSpywA0v2eGQBXRF5LKAknNYMnXLrM4Ga
u9o7gr9+mhzJ8RW0NA4kSGcwmfaTWRd6k38JRTFAwlmkIt2OtGZUyA4F6uVMEHVcbAVByCgiWHmM
ZIW4Z7h4cGyvn6cz5yS1sfiDMkgct/gt4qKx4mx+TNj/pbHxtRY00O/UIimCA5ICYhfzTvBqmgOf
hk7rTJUPvaa68AeeWAHJEuRx2Oft84PL1WQvwz1D2URaenzG34Eqk4nylgx7EQTOpJmNwru9V4gB
wKxQ8sBIXULG4DIXOdKjkbvO4IsMnLVwccoXzE7CzElIt8eIp4kl+0OSLCeq016n/yYLQBQnthc1
6EcBf99zQdZf9HK4RwLeYqULp7Gxn/d4WzBVsEDEtGV1myT00DGG0mzu6WUPBMaYqd4euaHdvIhh
uYe9ZYXCemz5152InqsmoPm0qaBxWD1I9uBtM/HhYh463AG8Wwwg6SwZJ7Cp3CzN+c19UqF3ki0t
l2EyT8H560ndW+svr2FckYVo4Sv4+5y/ECXca+s11tgQ4AcaE0e3TXvJgBmqMUzriQhyCVWgXPFk
3NbH491lY1mt9c5bMz4ogso6QoemMrNuCL4YM/pcX3NmvB2MrXgKgOSAORF72Vtvz0Wvl0cZyVAC
F+sTMehm0sq413kR8WC9F1vljKkrzBPKa+qaGLlyfWIqTUiWIhRfnHn+GhCOmwLYzDcbWMs+oOrf
PScZ856+5PP2zEyetn6d9bLNzsDsNLHD8NZO5R27MSRrfpW5Q+p6s8cBbiKOhSxxbPewrvGQmoTA
ytOj7DyjtSLDrwbwcwV1FF0Cii0IqNyOmt1F/GWKNyQL7TV/nEl+M3xufHJkwDrxeIUZ69PiLurW
H3xs5tLcSfXBZ4I9LRbe8cSEkaktZFNnm40DoBLZ3g6m0CjZgGBAswPMjwZr/pRhL8WY32oXMx7c
PbFaEtbN1uSkx8jT2HgkPmEClmSxWNcetptATRZT2NT95TGRrBvcjqBJ7CVIBe+tBIbG3+q/rzW7
B7OJvhc2wjBoPyzcjH8YHBdVsMAdy6kRglJkxE7rHidJNFvfF+FaRxMRwPimK3FuzmBzyt6kkXB8
YGqJ8JMrgK6vc4Sib11NwNKnV3CJ1kIs2ft4Reb7CPaLKBAXaCTP+hlW0PUPGg/tItYeNIOXM8x7
JsRsF1ROlE1Uo4+/DD8UGxsxu2Gzt0U+y4UIKCoKFUYZAaHar/veMyYaD7yfDS0OjakDqB5d2l0O
Ixb7Bw+VdmpPp03t/ZjRBkcFjxxA/lXEJCvBtRcnUyQR9G70kh71Y3AGnTOESJZnEzatMHVQUZAh
q6cro6RMC3tl1zLl59VH4lmKkvp8Th7OmYqukl1IvRcpRFZaQtL9l/lSOwpaWFy1O1ew5sCsQR6n
uI5SqSHIENa11ExnwBZWFutB5DEPPqGSj+EL/xOUXHE9sfITOYIDVpw64yBz7pTkN65xHcQ0AUvg
XZhg+EwydSEAFXkJeKLU+4tzDYBVY0LiXkyRKJZwKpWCMYUzPeOJfz/qP3MPXp1XgMrM2aHvFKNJ
uaLObNf/CK704EiJHnAsqW7x7wVlidQ1JrtjkseQGfNatD0tZNVVdqT0Rm/c9OvVc8Zkw31MhUs0
n+JyqU7s8m+SA7qJ2fuo8marcrIwHZm8BpLehCo5uIgYiw/oDkcI3Mv/z9Hr3z9qL9CIaEFpUXg+
ygWvefNFaFb7dCj1cVnm7Xr7cNjgsiwSHqOXZY9rPIJpTyEMru4z3G6hdzY3B5rnZ/7+3R2uEDOF
4czhGVo7miOqXdX+ze0dUQCEG4d/Rnj3mT4tAVKDX85eZn9soi6XZlNi2EkDzmFAmpcmUiZXJM/c
sSrBppOHeEIDboqGEqeRL9AAxTpYYsrkD4O7B3pBLDEAjl7CHwsd/T9vkx/552cDloMfJF6oqLgb
jszDheHC0AUDsGio+RONTzv7adcGiBcSRi46dgrp3tximsARCD6DVRaTNSsrl0AdDFGAYURbS764
1s2hMsJxg4AHS7ZFDZXQw+AlQKf+5nO1Ow1oC92HyIwb7jS+D+Q2gBf16nCma/hiUPyQPCPHb4AR
vj7U63wFqPQhl4HLURX2MO6nAwoGmCFAMdkCw4oNUDshF6kAo7pJy0M0H3oMepkKvrhtkIStAROu
z045fGJj+dwxBYACcJtmU2MGUp7i3NQGo6m80kP8iI41gSjXBbkQXN4nzTKg8DuETlCfoSphjs0W
ziV5zt+zYZzuG7vHQvsT6lExL5eDznqu9ei1/IR5Z2O21dmlgrkZDHdpa0KQOyReIltuEVbzq44t
kuknvwPv8bWLzB38MoE2Wvv201ySmb6gttfR+1NbUE9zgszQtGqr7lKCwDJq9DJm2jW1B0Q2cDu2
bjz52ciR1TbzL9wOdhLdQs+TIaS2HnimNE550jgWc/9L18SZyRatBcUr6KgIiRvQnLphFuZ/uphw
hsZ0SuxzRpw6kJoOjx3jWP7JYMoBRSQN5ROHY/7xdY4rPBCAS57RTbZV7EbmDXO7E6pX6+N1dnbp
g+akT5+N8z6gT4HJy4pC7cJ2kcFyMVGr7ruvaAAxjY7vMwOL+F3Jem24v68emiLrHPNVYR8E9/Ok
ynE6dHlSwPI+p3TGDqHiRAC1d6ERZ1djlDKC7TSG9sFer+AsChlQi/S5+qb148FA1ez0VxcqCtXl
gNP3hJxnjA6sjdHrxwpzZS8bm2MmFdROQbYB5gPeo/1VDrQsvApGAkxpvt6ACAC47MIypZ92DISb
JUdPsktQcTHrWmEXRQFyP1GU8hkfvxSSzWeqXYPugXOT/3nENJYZYDiMot6VYX880L3aPVRXml/e
vPL73m8r/6XOh8z5De9Lk5TEaQPJvpGwvqBEzj5eORyrqxeyZLRpiMCDAn6HxcTyzbGHAXXFzNal
LUOqweS2oot1y/098zAIfrod3wMdRwjxkvFIsexpYX/QsrKOl8zhLdmDogTEi24XC7EXNwMFGMMP
+G+IPe7Be5kH7deut9lc2VdQ3Ol8f6S9ygdYV1SkT9OG2lA7186ufj660zFJzJw7xqe5Jaxo0euN
kwWTmybsw8HfYCKz5wyi16pnu9nfcv9xuOHL8HXlu/2aG9vPT/VTb6siUNA/pM5jLGNvyqy7Q5nR
Mmf5IBmcSSsd/zLTgoX53Rcw1i8v02p+IdSh8JrWp2HKriDF3a+0yuboVjW4IC8HQfDsxiT8oi2G
byedaov7zy0RvgLPn06xuTz3qYmIqB1Z6knhoJ13mLr2Dp8sfzjYfIwTFGdTaXUXeRXJ0Zyh3aM5
FvoYBo58GdEZv8bXMxrV88O7+zUQqpvm46EWUlRRqgN1+EmQ7dQphAcYGt1OjvXgM0UfzI25b4F7
OIvf9gkehWuua3DQG2Cj222FMzJkVrcNMEMbTutouIBY13J/h1htjHwNk+n01BxQUY+cMk4o6UHf
EOTRbmHrABECeMzvX9Zjm66VBeSssIm1w5VOwGun3XgY3adDptmuvmoQvyxZf9YMwzH/GdVEBuJh
BmLa9F5GczHGGUNtO1ZJNq8tCRDSaSPmbPxeKhZQ284hBffmFiq2gp3XkWlvGVXrHoWhS+Agai62
3+IfXsjOhrGiGPFOaw3ZJIVG/FDnNSyIKfocOu4X3QG70LSA+ojE+q/rAmy4OaXg432857bfN3tK
nuLE/h4Ndugz8XvSQA67DUVaNZOxJfLvIaydhlIKvtjLM48JzBgdN1UYgu2kJjx19b2k52LPSTNE
XNF610uWeWRkLZV5JaQ7KkB55SD4ZRZAWb+GKCcxTOce78sL+hCUthCi4FuL+sihf1cO8JMjZnZ3
tIuF2xz5vrdIsa9TRUWJhYJzI4XaCMANr7inP0j90jLB6/D9/dqcFU/seXRG55gAjKVk98W6YNXj
giM7FBk6vEMU7oKF1rkV+oqkcky/mL8W2gkP5rf/88DOBkOrzVi+SDycwzWDbAa1j3IO5YoH3FcW
UDwwHOyRCmjiCS0UnAat9OMpiyS8xX+YPU6RbvY8s7vCfW9zeKWlYbWb9/QFcjRVvBtoSedU08r+
y8Pr9ElU2Ft1OSa1vR4xI8CRCmI7rtCwdns6PWGg+0BxZHLaHyqEY9AMCtd8w8TdSE/C27taODBV
FJE8sM415pyeMNMEFS1htS25mBK3lZr5PcaS0/nE1ewunAD57wo/pafzRSH4y4ijRe3f26PBCkcg
XJtILsI/S0fwbtg58D7CJwbL4Ky3oB5CtaYP+iP36uqe3wwiKDgwHfx+IQs6AwPirp1t0zFG54S6
3tG1cR9xcnGl83m4fMa6Y1AgGy4cZ2pMbI1emysHVElQ6y0qmFyQACOFV4onnVZDH9Ip/mOfi9L1
KbtMSWWD1Ar/vTLn2vIDxdDv/vSRcOdaV550oOilvxl/AAEAR3k2E0ZD6jZnnjb0E2pylM5PS7lZ
V2jQkOjxMfsZcMzrKHowCfopXeinGa1xz9R+NEkNd5iewdRGrNY8VnCOhLXDh2i9+6R+LNONTNAI
J2j8mt1mXQdKaKeYvfV+B/X7jWy3ybwmwnOJPjrx1Mk9LOb33xGuFwMc5uWwRTUCJMvbO5w3ITT1
AOz2Y1+3um9G5rZw8M/8QwMWJNZ1CnUFq8LoIKAaOGTMUhZADTyD7murMqVgpVShsW/HIL+034uy
tjIs9hqfI8krCZcQtUbyQ7s3QWTwDr/IHIZ7sbzS2QZD66PIrso9jnTqBUrZO0EvtMAjsk+RYOBI
ZUb5+kWXdnWxKYTetOCKDOdg2tCpukm+VwrEbf2+2GHIp/wBv/6wZAHWc2Zbj0X+O/J0X+EvNcoC
CSc43FcppOsxO99SmppLhYV+Stj4ezYWM8xnpPpIiw02eZYalf4AzsmTjKw3uQE3qqb/DS3wANDn
Yi89cEgfBlCpXGpjv3GrsQk3lnLCbVPMaoASMMuaU5QzhGSVgNuzePqHA4NDvgXytncVvz7kMDG5
F96bWSQk/BHbVe7i+I3j2hO6rRmyCF4sFP7DXUBLjL9MfJ9o4chRFteH/+R0YuTO9xK94MCXgdo3
tK8oDUV8XbqHzOFpcDe8gbO6TjqOCMeI32s16ux8fN9T17ptKDz9+Yx40P/0l2+El7TdID6GYDcZ
Qh1E2MYN5AxpIw7SM0c4TinBMMBXsviVJyMs1ppllloFRmK1pyTThnRjadLcojqZSXfg9zBrl6Pn
bPic6R9XVj20LMRUN99ZjoEsVRHUno8HD9j84mrtyIMJ3KgCN42b9ZXxcnZhct2HzHndTotzDNAS
90vnqAcpc3nm2WMug0LnBu3ogcOXI77VYK30lklTxoB9R6ZqfcpXva9HOAr66vHt/RjTNqDAJ0OT
g+eg0fpPqRYpKyF3/hvUU918cAN2nu/xYKmHDJ+YU7FPjCW2OCZdm/qkuem2FMQGdgn26DFaIqF0
w8xmwLm4xK2Yy5TOSPVBTVgdSmFER7XXWRBt0vM9ZMfDZJbuAqnd46foLBP1yfYT4v4H2wG1FIOE
kssdyRGtB1SzgTfImZBRZzOfde7rDl3o0OFqXX8G+xfbnQEN3tZR56PUgfQiiKGyao1+R/ty2m9l
IKLMHt9+sDXLM0eCRwjk+8thY06InUMAWLNXI9VGVDzOQwhz/O90aOVrbcYFCvMFFC1fdUs6KZwH
w8/6tWQfV9x+0y1pyBbPEM/LqD1lEZ5X0RuR4bT5qcK3VznFpId1Qxib0DtBNQKrim/LB4yjn8f0
ybaiw8037bsvB394hFNzDR3lorhPr5h94AGzT4KkUhThrsw48qCQJ/K0v80s+TjPE9U+LXqyRO+E
Tg34qahjwKPu6heJM4K3+xSpuvSuzot7gBLuOqMZ38lIv68Rl7P8S1AUE5LpXJm/jOAgkrDFfP7x
Z6BW3xnL8o93NZa5qGDZRGF9tPUq4brexy29KQeMcSpFOVV49KlrrtlDvB0Mvfr0DmCP1af6RM/d
+/BHRCsj2280f6BXsPdO+lxGSaoL7RRoGlNO2hCahLtupZcMsSYdMPot3ADvcICEUVI8sA7YCnFY
OGOmKivpMWZEAeUCiR/wUkfTA8Essas4P93GpHFi/0vPCiqAu8NEIbB2n/jl+jHX2GKFr4Cb/qAn
BIRGsYC3yqXBu/HhNOtyLsGzo5CHdbX+bAeaVU8BWL/2PYd4OM+/bt/HmOiWU/DDuwpK1sCLx8Vz
yxyFl7zdvOzmdblw3bkq41pyeUflhddC8NqnFCcvDPPsp+p52RoAbo4HTfJafquwvq5KenCaCt2H
AtvdvJYN6vfa+Jnhf7UAIRevwb+7yU5GR5IwIRCmH+BmEuzIl+5y2To6gLof11xZ3aP+pK8zXnGr
L5Arwj3oG3HyQP+J0hXbpTQXApxJBZoEaehuRe9d7kH6JI0tlg6vIz87nJq5O+yXAHbQF7SBrfH0
Ef5hOrSJPHn3URiZUKRj5Uo4BY6UjQP6qCpTjSe6KnvRCEtOSc4HLdOihpJCTc4e/8+GOLl6cGxl
V/WlnyT8IIjXfDVWcaIQWSyX/oEj/qStKRez+Q6Wx2PiNGBtGOzdJk+yDVoDpx+B2BEXpsGPaNUJ
cJ7a46sSfei6W+qaAdgCpbw2JhDr6X3y9W1PX9rg7gwalGJ9B7lXTTd30row0/cgh7zaoCITSKdB
XlePkAb+ebqP/LREPY/a9A7yPPKajp4OBc4QcVTQNVFcjrWPPbwG1cBXZt2efqzAN/Me3fD3zZ2v
0ycf1HJBf7dRNthvn2lZdH95xkR/BUic7o9Yp60aeSnMNLhjMIHup7qiyKZ89GV9DKkO4Gwgi5Rp
EkYkrK4xqVaDepVjUNigHMYTPKPF+dOUgIXIZg/7XXGQxTUIHHVeI9SlY/0NsuehJ+czlg2fcbA5
66rFwH6M6ZUfg7nW/Qye8XCYOkpuvebCZgMPuScRrRbLotyA83xGU5QqN0+hHF8Oz8WEEYPRuSUc
FkoNJopx0oO4DzABke1Zhlr0rx5iGG/1QfuepExb/VlL0grEKvquAeWQV1TeALetdyh/nccMF/Hb
ffLCRIemiQnGP+VijsF3MaY5njma37T2HicM6eVe87Gs409bR1fVRphZcL8zbJBaR3sGNH2gCyhe
9eu8/EtXEcSoO1RHyHFUqQ2Ldqa8A8BzqFmwAIc5/PkoLx2hlC38lz6/d9P7qvqMX1e0aouqmVYn
+BPSjR7rKoLBJXzW7HxLv66bUSfsBpPL9VxMR29kdCN2/PWdR2xuKn9ejLtVIfv1qIMRBmMN0BwC
Oh2rKXlvLdZnXuzhNNV76owHocRetOFpo666MNO/FWNjMOmfs/g+jJT0B3xlxDB++HcfTHjsuiRq
lQ+hG67+a3Ig+c1n3uahGFeRgDoMXlSrvxm33wMCQsaWGgDvj/3oKlrlBIyGDrrJt9L9R/oi1Jje
pKUKHxtQAOTKXMpCc8d8oK+OwuJSxgZqrKIw7pnAe4MTa/kKDbtwbbyNIuerj5XXkYNIDe+3iegy
SsycMb8d+dlo/u6XMqidBsvtvrxBPbmPX5iH8ez4jNE49K4uNoWpYCRCuMN59wsbPm7yqMN8DhuP
AN5Zd/MfN+Gw/HwsimwMxXhgLm7qKmivh1dOdNO46BhtPhVkpJjxvX0TO8iBY0LY/5MYL7lXetbU
BtGFrwx3i/KE+OoFHdvC2LVYwVYuNuvfm5u/ogKU29w/lv9xdGbLqWpbGH4iqlCQ5pYe7BC76A0V
EwOICII0+vTrY1Wds3f2WklUYM45xj/+JtVNbPdE3U/QMH7spHP7eqmJq6GLnt1X/DiLKQJ9qKFr
Plq6hA29xki8H7Vzk2X3jT+theyaCnKWrKGtPRsrHj0G2vBVhzHFT8ZZD8lW3kC1Hw1zv4fJubkv
dDo+dSSdQ0F5Tker2ufD0Qf6RvPJ0tyCBzZbyGc3qr7tA2ri5xrPPN73g3mSukadEWPsvok5SPGk
/dhPHScw1AmmfsVEOk2O8rENy9FluMNosfT7y5bBFteljYmWVeXVXmXTxGz/okGacQHeRQeY6dCd
lWOJ7SOjPrxn+yVFCrLJFmcTKpYM/irmzNFzC8lbJcV++IOKpeTmsHyiIy28OwM8zFnT1WcC4Ykp
wkEQvR6j7YL6TXNRIXaxfa8vkjtR5uAktCcrGO7xey7u1PshqQOEtxgQJ7pRcsxmKbNJ7cyQS++X
2sytzp8zcjvPI5DpLY29f3KqJsvXYMnxOlEi6b5VAcskRiFyvu+h31CN1qaOgMyTK9ic0aecy9KC
JoyaDAXVQ7D18w1e6NtBFziQPGdpDtstgyBY8WNZAxW3smG0BdrTLWdnCRkaAih07WirsWutwbxm
bmLdz6C11Wao0PgQqsnjUN1tEzxnyiAEn6EEc/XUEhdliLE+o5FapsXf3mE8M985tdaR3vsEMZjO
u4avjJ0GjRJeH4oxyjCxIFL3hKYu7+QKRdgR5YgrRmFSpVNbT6Jk0ZnHMXA9n1osJSqFGXgUuawY
Y5g8SWNOUU7a2mDULpGFxHPBUEsc8f2jQ9HrvTxz/kPSBF/1nve85EywIMF1rfWXcKXHD7zmlKyX
mMdvkWWg/4IzDKdrBN3YmQkO+OOPPYRuXo3ZP9v8PUxwj4BfjXs3rgSjrf4WhjWOgIS6Ywon/NHO
4/GOnT3wwPu7CMvY+OZ+fXAjaSiM7Q94rf09GxjkWaKV3IzRfuAbUrlit7IZQEwF++eoGXBQ0Zz9
c1RO4XTQrRJ08lO/JD1jZJJ9qzTxEYSc31R1nmHF4IIulOrRIXTgnBp/MGGz0RuJ6no0tMF2gA5U
pcWm8/ylyOHK4NsxsL0IPgTGPAO/Od5Q7aCrRlKK2HMTX9WdpWLQtus4KFY3nNu5PbnFZLO/bxoC
4W+tGb8XjyqKX3ickHdMtJb5vqGA58EbQ9pIN8uDaSsTafD7wDlGNJ6lp3Aciw+vFrznx4Lzyw6E
he6McBRxk06uOVjkC14If61utHwj3VxmFcma4FuAfHguH9LXTb3z9MSLYxxnGaqUUQkq86ZSe2i2
jLdKGTGFHf0ienbA70l/euubp7J8YAGBpeQYjcF2LeVzUmdS0OvMTk4oCrGBe5kKNm1EyjTvhUjt
0kq1+fhPTeYVP9kP56r4wLbBn+Bk+LLibP2ZOJNf3n3OmhyaoLn5Ek472OuE+rClhGrbqEWZ3QMN
1fniU1vN30vHcxVwWWXF4i6IiZ2DSAMvS3aHePOQ2UzQ7MAexpXDk7CFaUy5/WO9cubcSeCpFojj
xWKpvpmB2Ar8i9STpX39Dp7takwsas6l7FPrKvG8hbRdr6WdQKcJWiv7H9XueJYlcdPfANHcqHA7
JBJWsncfjMcylwqUJ5V/QVbzXdrVFRBkRFMjG7uIT3GG6+TvRo6Cw5BLAZE2I0T0HzY3LOogPo2l
sYpfbbkHdDgn55vVwgjCCxifuXTms3tN7Tb1pJnbc0CYaTtHfIhV3yM+UbYBqt2XculEOWyanEIt
Nn8gwhVfwt0Nj7cDIVo1vw3RUcMsBdiin/0SIyMf2JHhieMqXlKKgHqzUf40+bgd6w/3ky7p6DKI
0FazaIb5uJiNLnha1dv8qeeG78yctRNFyY2MnuCNb/WcxnGB42tkdPPrVbbGiPnvLQ6dULtxINLW
BTPZwlOsaXgFGcjW14qeFltETivKcPhzDLfeC5arxwTZKUzKqOrI0ShcCanYX6el80KqQ6G+f77W
XNc49IWnG1vXdgikNhypNrXulDKEnIsem4Nxb8wd2PJGUlzc17rtDNKoM7EaKDISjBN9agvyN/JJ
PNlyyaEgxcRgfuPGCDITlPaaB5SqWbD7IJxwcaEtMdPLAh3QFjaLrUNcRD415oTTBrFubByBYBIF
Yvk9wHCzlB7OTa7ZkFzsmPuS73CofasL+bVuu6UiGPmen8bDAb7fzeah0GSLH0h/eyoN6yWx8BdX
qJWdMbP1ge0Rifgx/HkmP28csbCcNNovCKIA8EduzBKyWLPfxaEWxhYzVlI9Kvvq9uoi0m0FNXfV
rPDCZAzmfVY01ZJZ2yplljHVsbf7YAKCombxoLKFZ7Qo5Z/KBnpSiaNzw0Jwf2aUwybq7Ct0K7hQ
xszb7fCGWEdT1RZgO9aZMxivYxSh0CyvcUhjAOax2YHd7Aq7McXB5EHeDk+7PGPynAUN7c7NJRoT
00EuKWLb+QANgRvDRQDXtj+VXYK3zN+q/dFOOW2J5LWCcX1h0mLdWeswT7G+5SMAlh1zIOtYtp9u
Bidrvu75N5c/dUaWGqw0rfVZqZXdCjDKBI0lb+IXhFKQk5GsIqtdJrrd7ovK2a0rcOHzkK4Ylu+f
Z1bhDpHdaLZdwTTGxWTJrSNDhP6SNI2QUc8TNw6jgTmwv+CJWQCPg9se9M5Zr88EJPGAw51MIOKZ
+XR57hofs2pgeghn9mfRfkP6rf3hfdSRbY32jKLkPmjcsUOULFjN3+cx5orpmaq49BNPWyDhrrOa
HPSULos+HDyZ+EO7nvnE/+3i/LCD7sq4kQdamBAjwlZJFp6z80fDge6I9htE/RTtlM6OIsS1ibHT
TgNEH3Om8uBqpSPYcs9X8WSu5xvef2nBFeNuKlTqQ5g/rEGxmY5o1pSIHOODT7J50/1Z61J4KS6c
MUJoCTbGwx9SA8x4y/vvG/cFzRuurvX11TLAtWZrjCPMT3qjGSEgRmU8wm5fzByFOHimqSIXTnzw
Qhh7zGH53SyRfFmjz1mc2IaTd5Gvy/yQ9MvPePRwNiTwDATtpE2c+mOxSb+psOjHoeRehmN/rV9Y
MDB1FfdTHdmhxaonBYNaQ3cBc4YXe6bpvINHyoKwdJziqlUGlpm1F4wp651IFi0l56Yt2Xd5ThtU
G+hmp1ba+L2IaWzUYCfEKrMni+63YKhC6V7APcULwxvU4EnLQ1mO/mTfMWxiHQjJYkq1mJBqxQlj
JZmnDaAX9E3mZ9ejtiGFwP4AteK35TekM4GJLpNjyk7xx16DjxGXSY6PaRb1D85JV8NXjDRSJpEz
VM4rUXJu6G0+bvlxizun3+LOwq0I2iMhbWI0eEhWHp7v8JjfrlO697WIEujmNHuIeVixYo/NDqbP
lul6OH48GM7stBw9PVk3D9gQBG78MMB+pW4pBTmzrsLE67J74M77CKvfQbI+i+dqNmfW/wwUng06
DCDSNSDQbOZO5tjfs7GqU1vG52mbbaTLDGN2BpitTraCfQPKl6wX3jx4HWFcCJ2uEwQwmtP0cRxE
q4QkepxhhO6UqB9jp1o3uj1T0C0DahkNFcOHmfP0IDCyJItjC1aHl3MkXlE5Yw/lZkcAP0W18giv
nUfqvmF/JyG87Lozb+zrosVaFO+uxDnwXqoNH5SC23r9ymQAiKbIcUy/yiC8W6eDM9ECII0pII2C
fc7yPSwlnFmn2C/la/0Sq6FUbG6Nm+CI2K1VsoxAPEeqwkMLVNSSwB724zRRrlXngkuqBfoGlAYO
d6QfD544VFftCa11H6aSD4HyExVffUZozO99rgHmPZu13qzwUb+PRdjExGE/DnWM+TyNHtz+ECU3
Ho83orWOPIrwWHsEavZ9y+2OAZyZMhDPsYzB+Bg89CoGqp1uibEnrdqEjaFmtT7eVjIETyARDuOe
lamdxIfTvdEi+zqOK3iB5SphrtAdUszl71sEu7Jsv97nDl8XBiL3/vvOugFLF4BuScVgo6K/mx70
8+ScscfOK4+pOQEFEHLf+JmEQ/BgVCTbEpNQBswfgu8YcI6+DDPYKABpzFlfrrgenVxFe8DSoDKK
JXt7di5cEb3qDN/xOdWHlDqM4YGwbqWHP0XOAuJ0huh5C5PWur4mHFzT6XwCYrhgTdRPu1DMXXe5
FEssR4qlmzFDbld9v8Q7XqWGyleTy1gc8FIb/uGME4HcjdEGYH+MCxOtyc3Yjf9PK4sEPcxRtMTj
zlBGvkvOS+hOyg62VclzjbVDKLh37z0q8WXQMZbMmNWJIpQl6cJaqxWTSDlofQlFoVMtSSAlJsyn
mRJO1RUTLOHUzNYFc5HZ8Z5iZLNlpjgQ/optAulGcJeJo5C28OTw6QogzkGpq/d00WAVTOiIyitI
k8CuwHWnsG4y2HrK1/1DLsDwtjXdmLau+vcZrEaynh2e/LZ5NJXhWDMD4t6uaDXbYUulnJrGiWbR
Vh/XEiTyE8SMY3InAXLM8ZvXLWXXtU4pHVv4Qjjiwfe+YCc1EMLFf3VeNp3jpmVkuHCRnTdzi249
WeSDRfmKb9sifWJtXUEZcSi9+tKR4aKdwBEBdUED+1GEcsPJZU7pBHe9wMcJ/vfPU/mZJsQHsD8R
GDwJiRO642CnGDnF7QEoAqZ9Yt/Hh5G5sOiskLkm5uKNMcT+Pn/BfvJnDOnwcEDhW9rqSGFosbVn
oDgzhKsUDXSQPG5ufnNl+vHc/6wKPOQi2ElQqih+bg7zbFrVCdoc2JpwZAJMhGBCxt4w1yEScano
5As/gSYLqsW2M6zVuzulHOnBctcf4UtEGKRCZ4QXOjJeiOYGVh3H5jWNyjHPV1DSKYqza4JPRblo
mcJgrcSdfq2f5eKGmZaGZ0MgDT/P22o2LETwO+FtTSTMR07Sw9NnQGIQabHf7H4FdD6CutNS5lP0
QiqkLKE9vJDO8gxOHsGt8JXZomGvymqVYCf/1UTZY61nfnooGTdyv6UmejcBrYMSB6Xq3Sen0eUz
6/CcpGtS1lgOkUo0aKYCUbqrwgdl3MOG6SgumOxGOuJq+lQ4uOHbWHFz8GxhK5NRxVkIBlaY7Lwo
zMBRoYOgYNIgExyS2Ci70S2jYswDZ8GRzLelrWFAUt0+8Pmn3SxcXF4YsLZsFYhisP2FywvgLpn9
qWeECqeYUD2oCAzR3lF1KUuHjkPCBwkyMjoZSLOYEQqw5GyFQXJvPjuP8hTJEzY6GhM6m/XdXSbg
Q5PSknHFoVZGZHoV+WN2jLdbsbtg3oXhDbrz/3xIfikna4OlN+UouxKFcQOFjxw3ZhsM66wyZZQP
s4Bu6IYOKRvbSeBbLHpki624wn+rdRJc7bTxzfKAQAzOr9WxTbxiny95OrcK3Vax53lhExKBBFLn
PsNpyE0ph0XjAztS8N+/2PygT2AU9Scc+sydQDkQjTWX18IWzM6Wgm2wHZOGbH1YaJXFES5hH6fY
ABgxjF3om7FFc5QRMJgG9DKgKvDISwxZPCk2JxDs6VqRUuNFROZk6RC38j51lftipoENKY825kUA
/kda4o2+op0VsGgQxrfJJc72qVPiWmSV18RmD4hBCpBgGa+t6hGsoWkWxzAVcvo/ZIYdeYb194Pw
CoUPQBlQwF4cK6wJX1C7rB9bEJZiz9XUTlz1+xbbcJr6UIiKPe+b1YqPjz0E75/7X+Vpv0WH6znL
X7/b4sQQf58cMOAgEA3JrbPTNwC0gS3ZbClvP6v4d2bjn8Tsn+dSRUEOFv9h33HwfBIbFhw6Vo81
ADMCLhn/zBH4sXi+IO3OgFrwaoR6NXPYl0jx4j/t2zc2Ue1X+i3cLdy7uufPgEX4t7pRRjso/RF+
GBm+vuUpzeHDbWV7RpvHwPo9UIy6wr7QXDj/cHTr1ISpBNNcPbO54Xv5l2mx8ZruwGTfP9UkUMlu
AoXiO2EK7KEHy2tp9KV6Wr0jslQc6F1wZfDd1d1y9OVYcD58k9ZqT7/IT9nGT4+/p8A8SqupPzsD
yPhEsszzZeJCrgjKsNVdpv1cE6yOZDiJTFCo70feNcu1ZlbGFlIb8bpdVFF3bnekvOEYtb4foBWu
xa8CBhjuyzu4KsYTNjYzerbeD74r/Pgbdk7ro8Ddg8Yi6FYF4srh5eCXZPD7BqtunH6BK6pPfvVZ
hn20bS76rgP1aSDEMD3k59J9ecESafdZTzfPP2Edu6LdbDC1IwLKk//oAm7j/JK6B8TaZ+Ccr/At
9GJX28gbERo0W6anL1T1kFOwhVAxqh9Fw0kN29EPddP8zYeEr71BoxifmLDlS879ZbXWIEwjLg+H
Rb66+WjH5srq4ebrKXUj86WAYObHfnZKlwAKy+kGgdPnB3wxIX3pa7IuUGZjkStGH5KyPk51i54P
Wz5jGAFfrHOF4MmzrziYrvIlGGjiME7sToXoJkftEcSFN9lK68/XE07yz7R2oL4qZ2WPC+20cpG0
3dsTV+VXiW77dNNenpcCU9sHlpgMlhitJmsyxucsi58ayJf9zsYdHt41N0d1j1EOonNcjabKlfn9
dhrnwYAGflV2XkygL98IcLf7HxzffNkRXAqARfPzQduA4fr20+7Zt5MFblxPTBLhLstOkTv8+HSr
2rOVQtYDoD2k+IcN+ZsRY0MNQPKa06N8Z4oGk2M0jGnh58O8qjYSFtbJKTsRoTivyYC5QqyAus1c
WN3lR6xxCCXhu2bjgOd2HvUE9DDzx3OBrgF89r3It/Rcm9bXqBy+RNjRFvqapQDqMMY8MJOH7g8j
SgizbU60PZNh/CSucNNgjDD9+SxHVg3u48iRFCdrLOEOU87Iw9Rr19V5vLzlBfkzwPsDO3pIj3CU
5jci60diqwJLBJRZwghqYhNJyIuzp146vgPeVvgIEKysVd5QOb75c7seqAQ5SGMWGqiSVXQBEPyG
FFAT4joeGyEeGHDheCFUlVyKyoVNhn+nHc/sFP/1lz9ZPjb1nlrzCBz+xgfBqxPvJkQaaKgwZ2Z4
3/S/xW9NWYCZN86nsQu4zVSrDQWiyifLZkeG4hahBjYnZNXjgOzh97KeXOugBIr7eq0U3X1i6w25
SjNfBwIDNQ8qEZUBGgnGwgaV2Mf+Sz7W7FRewMMhxQ/3KKnneOK2stO/QeIQFYwk9htS9u4k/DKo
iJHweMwNZiT3Iu2dQsarlvWmDkhHMbUVzy3o/c2dLOGmrX7H8Jr7hvxIAAgCwnCgrK3hu8CzZQWY
h5UW7ntfo7ERy3HKs/5c5D5U/BCh6yfK/GzX/aG0wA/5m2dCdHJYQ6Jzj2Aj2jd4ugbONmE5F3Y1
gm93erkzoNvyOHBz+sKMMVDVLD0FJlxOSIHFEwRiKkZYmGuQm/ayK9RrXExUZSUpwXFUriW7+0tX
NedA/V2GTZjBKc1s3KxI2w1FB2aDU+PLB5SVm22O3Q0RsxhNGnif08yDIFvwgGa/PGcmjbVfQ4gG
3jCozeT1CY+vkVqE/KSx3v7LLY6/JH6iNRVWLwI+NjLXirDzcpXgVQrWDGlDtfTNAG7tvhE5PRfw
cuz0DGMWLm4XxV9q7o0HYu6NAPROOjClWjUh/lb793E0IGnwq2GK+pVS9z9guVg0l5O//He64L1Y
8NGwOOr/8zhkLDP7kUdVX9F7BP0i3/HMQG6D8uODGDwO3YHAXK+8wHUyZ5vpV21rig+ZjBZTcldK
dHcp8TP4n5C/WoZvxXbYv+HQQqRtLjVeuhr1K+N98yZ4CjUV3gl8jXEA3dievktGVM3+d4T8iTqY
IXo2g82AwILQOFYAC6KtrGSCozAT25FhyLiZo6g7pJSKUIpf3ivSExNTAxmi1S/1AXmgCIf++ped
JrCNWPUuX8RfzU4CFcFau0dSxJEAS390rRePTLtOM2vUJD1PDxE/FXiab0+A5T/xCRjJvmfrdPH0
ZDaFi3ihL6wgZAC7VBZNIGcKs67bFYbZTEArBVNnczsrbLxOvSSA+bVk3DXccUw29L9X1BA7SXcq
afgsMON8Zahl6is3AAmb0Ps33X4tX7Ihz+tAPXSrF3FDv2VK+IJNW/ncYf4LpxBGGMSv2tzCxbxU
7vM02D/J5uEVi2EzmDNOpD32sGb5pdtjsLxZQTqksQ6gV64UszG7eXGl1lUjeVfbPGA79fvGHMLM
EvdOYKc75g0wZ9AWPeqo1qIlO1beEECVglmMCaPDEqtgHxi6rZuiD6ccm/wo35NISE9aH2uccKCo
Jj7tSlj6jUOzTazFJ3pKc4EyFNHcPp/n82ELlMcfUK1faAWAAUrE0phgtldCiDBphs6Wz4tzeU7X
6VoL6yO1dNabGfUjQw8iq/V5CWQ+cej/smvHM8McASdzo1oDCoJngjRk59dRoW31P/PGxfYSr/7J
1HDkw/1HSN0m6qC/cmdXpFWVeCBAxiI6BNofUIY4/qr7aH1p9dfnvt0Pfoy9wroczBJr7pGQo2MJ
iDyHmFrijKTF61f7e/2Cn9Wn0e81pnm5fhjgHYWLVJG9isWDox+JaIokRwyQLyHeUf5A0bQgn2dA
/TcQutHgYKHC6R7x6QBKG4LhpZ/Ca3CbJR0/qnaWkDb6yOpc7t9ql0TlKvfqLaU8kDTScr0Yg6hQ
l+DBMLW7y31dbvrVa/fiJSkLcb6g0CK1Fjz3jdzn/41Iv15bwAEqeICH54TMKXq2BPMFMKr/8C3g
CqqWjwlkTYABAZmKM4HVBghNGsrN//zE57s/NRsILQG3Dj4UPCjmgYxILEKICgD5JKBdyBipe+Xo
zovsGJevbReK3xpaEY4tshis+6J5mjFgN1uMhOzn5ddY3WZnzdejZIPx9JxwOuO+EwNUsxA+WQvP
+WwH23n5cdITYqkvEeqwEx/wtt9NqJht0MbCq8KCAlOEEz/m42Xt4rUQti/Ur0xVrfu2ZU50InNJ
M5+HIrphh0vmEm4UwAusoacMwmPEQfEtbxhcQ64dLGmhX8TxfnCtScO8r/kVw+7+ixLYAWUfTJTn
gDHMB+Y9kVysuLlyKKO7jOBoMqfDBJrUF8A3bTVOI2RCzrfS8eUJ3+UXbsKVPbBV70Ef/WfEy03t
fD6bP68SgWQIt5CUzb6I3YOd8MtQjhblY7UHTE+Y7wIhan+pZOCbth4xyczhrdTsN6GaGTNnttDY
g443/sB7eNwRW7nW2/46Oz4DPbVJVzygj2oM5U91Bq9AebksgzfuyOZsodMHeP/NjC2yo+bDMdsQ
bTbeoE25BwedIA09N8vZ/ON3fh4xZs7vZC0Wm2HsX3m0kuC2LhhMoJ4KOj/FhXcLM+RaXptl5bx8
HNAfOwCwebt/jEKW2Tyb37tgsuhdxl4aHanuSM+A8QDtfrXlY5ed1dMyeonNHGYMR7s5BYlcZHLR
O/rlKg1l/ABTnhXo4zYhx4EOg10jMc5E47IEYVBODZP/6M7mdoT4wWg5fzP3dDBvHtdc5cxQti0K
7esZwemhGDeTOYFg30mD3L4gOQPx9ra1ZROywEqwd/CMAIOVMF9+jo3brgiInNqNS9VogjK4pLkd
wctoq/4jeGDN5V4Das7sN1tMs2JWXxN1I23fBFtRbTLYMglyZTOTvHiw8mBMT/W7uRBNPFjK5Iw0
S4Zcu9xDOzTKf9ItvhHAIUDgAA/oUZkDAnS8jumWKQGJcGyCA61NeDtpf4iD7Dfiszgc476SRfkl
4uE01/GnEMgHEvcTLx79XbrjcJSOTD4e22or2xiY+PoaO8Uxpe0eMqdcTi6YUDMpHfPhuvndSkY8
GAmhNFc/Fqh5ucyW0qr8uR3vF/mUL0d+NXtbTQxbuWK4QFTNV8pnLF0B327Y1I4CTZzAOIjg3fzD
0Apo1UpDwjjTsPN16JKkph2L/QTxyL7zVGwkss3DKiPChG9bBnLDfOLh+2AmezHU7ZtTblBmAYX+
NpsZI5qXx8zvxtN/EJfqsczdBkCpxwzZe9NJDt40d/P7ivAWGYk/ri4RgKHGlgMEteV5II036m1h
+2HE+Fjn9gwqqlEGWQAccnN057Vrv6Wv5gBoyL0m4GAhUh7/vdkDFBwHTSY8TP90U95j4Kysk8GX
gbpqrNOMSoBGWmW2Nng83iBEoFvkasJfBpngpGLuNrMRivozr5CCZDXb3v3Kf/ntaqhxBbdESrot
TFIu8OjHmUT0HligekxpKoe05VEwDDfFKAg6Zn7TM57XAILHlHMjbTl0bl8f+GE/6U+u24li1ScM
ZriABWfGAJy5YRudsX1ACeQIWXIwtJoJB3z+ONW8kWpxiwMF3+dliueyC5FYOZd/kx/cXb4T7xlo
BzZxwooRQt4d8fpevULooCQRu9pS+gHrx3y7WHUOCsJpAHEbwSpUdKqXwwM7fCS0uwpLJBAE2hzj
tp5y/AfwL0EyKJjcInhehRVMIB+Fnon7iTfs2tGYhQ094ZAF04M9CjOVjObCTWzJevgPf2pDY3ht
5et9+5mrUekCI3wWHQGFd+4ja/JG/Q6axlDbEn4gwU/3oi2PR3fGGuOUkl5kYDPZWXVrLA/9zhM4
scsNZtwkF2zYjR9h/p0rc52Yh9YtI4y3LdBcICD8pFzqyL9XWJqAsQ6Owknnv0LJSqjgIOpI5ghi
PqwrknaT5tYSrmI4xTSK4Exi31ely3zGyhaA9jROwrJ1Puy1BvoBh9N305wg8NiAav60p3JDeU3x
xxMXn2oNU/d4IeYXvfDlLCxKGLaSl/Ue+MrI/PCQmsACHWsX4aIe1QsjtWSTnTkPKOKhkPwQfswc
yiIxcN9c4zEQes2RWV1Y79FrC92gYPPLAx2WNvvWCNUza6AeJEeyBH6gWfuZgDkAR/8KF3zqB0uj
RWF3nB4mxlUKriwuB/7IkuKOX/LfNLzcs7hBGEONiK0YlTsDFyQj8Nx47nMz3bJXDscJtSZIQcsJ
/eaZ4gzOzlREzfm+jU/qSlqpe43kiAWiqWgSQDM/a1ay/Omw6DNI7i75pd5kXrgVvAcY63ZJcopR
nJU/yqTdMH6w2++bT/SnbwvFuZ8+CMM+zhSiQO7iuu7AtyT+K/HZ8bAnAyXgGh4YrQDFgzlzkUpp
9OeGsaSAehI7dWd7e0zDzAabW4sO2d98sJqxPVUjq1Y7TY65YonUvmZ1ESLOE8aFjrBKNj0j200e
KCGCdVqD9dOF+oLeTTVHvVfjvw4ve0q136OEe0TU73T9+6mnB/UBxSq1Fu0mZ+IuW44b9wfz5ZCw
dHZOZlsGKeMEWY4xrMw40SvrRrrTXJkTTeI2mqHk6qYSjj/IlH82xo2mTsYkR3JVV/kZDRMkvJ17
BwQ7Euy7pVz1DBLFk8ld0H+VX/LvZ+yg+Rv5Y/JX8jchQLQYPlUjLCGM9heKJbD75HZ8SAaDxQNH
j1ONgIIxxXR05WEwF/Qu8/IO5kZsib7O7vahZirNH22brpJfkNImBIbpFxSHAQwetjuWwgUq2QsH
4d1kzxQkyQxOvxskckQ2tKt7ugWjW1cOff6RoWuYbGbe7UufP7YJLmezVWJfRBPjCsoZwDKIQRrv
FDKAw6Bv9fwW93K3qNeP9W3bHUmsgNtSb+HM8AT6Lw8/faucGkwEm4WyzhfT3QACgo6ZWwjKnxjq
CnUBxTz0plZeabz63VLnMg/FSJQkVqWg7i+Cl+58Lt0RSkk4iCYqRpofkMl6mTgJtgnM543ROztl
JiGtsj11PapRL1vGixTIklYtXsihHpX7ciSuj4UiheNpPGdWstnJHL4ZtxhZoCvj2vH47kiV0FfF
NVuKYWVL2IE8KV9/gXCc7zG5kOAxFpXmgKUw+dgWfuMPdklKHTQ8FiwKBPxtqByWr3HVmSLR9owe
3CrqIcK9Apz68FifevueAHEnfqHcBBXhf5PMJyqL9q+GJw6/IZi4GGcoDPl+HgfG2SQtvPGLf1XW
rXaEp9OSRUMgabF4P5wKKzq0+Q/8/87Tl5Vdy31scaHv3VU7/eeowVhjIs3BwaP8NJcJMbkPZwza
Lfa37W1LM2DpNrxF6BPe060cQhESe40yFqew2KXM2DzWD5a/TJAvVvzKAQmJjRnXcthMQ83/eAxe
GdXiYM7JrUtmHkkWgmr4aAILBSMWm6OKlO2ww2Jhskt/ig09VO5OImk5XTdW/yUMxLuYaWpqGbYy
ZAmZCIGYV90uRMNYJKvO0ewtc1elLgXZ5FPUW9ppyaPUmWNk+KuuSFpgy6FhEe24sHuWe2ZiH5Uw
BoyovMyQBMjf5wInkwdqWvynBpOZAY/IyOujIyUW945JF8/LuP1OfSmqj0qYfsU8/0uaGFJl6VRZ
iyu4Qe0GsB+yGSxXXA9LShgNnSpOGrQ0TPi1Ayk7/fg+3y7zuvz/L7xdGErjxWjcQ4ho8OM4+ZDJ
k6phwcc6pN9q9Lm8PJURCtxL+yj/JksGdDbhLpw9aIt4Tklh4IxsnWrOxAscgods9ZjL69jrT7F6
UKk4b7wyY7cNR5fRk2DeUFs2LlWskXk9YnmmY9wc3jw5FXQANPqvkOkUyF51I5cvP5QHPDOCu8Ub
v2E7N6NIhixoMSdfduYnIFWRGTy/ZnyBR4jagKmtCQea8p1el6eEM5FBggf/U/8eiVYXNj2nxQxC
/MPlAW9AYoFCgom/+gN1BrcKLxXrdYHXwPWEJmyOi2UIhoDPiFoSLMZubtb0RGU3NiF06xQ77HGY
1qV8LPQIHGOF+dNBV4whn015N0S6GelI3lSdC4UUyszUwoSNsmN8nKb72SLjK6gZIyo07is/eLx6
YN8fU1v37F6oW4zx9cUT0xqu/nj6M6of7zcmewigOMoynPyVdeN3hyKsjYmJppmBA7N1dJ7lDlyV
X0xAGLdZDSZm9Z3gzci30JbSueej+yFf8h0tQOhtLh06Holx6eVBaSrMXB0kzDBfQbd4SdpwaP9r
iIsz2ACwPt52QyFv9geG32zS/QGEgovxYXFQyfkw5ffUfRXA7nnmvbb4P4IzGhMaL9y8MGAZj4Tx
9ZgvcUJDbjOTK83a+KlGisrIksQUyR8/Oic7t5X2Ygufgdktl38+O07oMQu34LtyE7YzH+PDv7EC
mghzACfwczwpTA02H+MOu+IdpTEr+obYyuojWqOIZYOGjkqEl9QWroHcgVhS9cDEf+Le52wwYAXK
ArQA9OgMysWuBisU70NsRlzA+/XC0M0rvOodonFygOHk+pHbOKFmdH/uwggn0cNbuLrbM/qD6yJx
+ZWtbPxAshA8eJACEfbNa1FCDzfO+cspBB9u2/0H21UoeXekuJI1O3KjKEPadRbA8assf6dHgimH
IyU5dXZP10e17oa8Jbuz0WoM37AFUMwYC3TE1864TqKjW9tH+E1Qpo2wlfkQk8uNWRAEIFqxKYNq
tiqj/vynPlP1Y2064QmLrqXpO8w/5muf09+PrhTGDCvNxF3U9uibbaf/J5hse7W1WFTaSv++Ig0A
2af5ZwmPnEJjmX8vlxSKrBtf4OIPAXtEjYcIxHmPl7IY/3Mz2WbuyJhnqMr88Q3xJp+sErigLLdi
fJO74QgQ2dsjFRDAi4dDOV1vtBgIys3uMiIUk+kFdG8ZxX4I4ftoLDqSmvnUoOgtX1CjrAI2GuMP
8fDbqJfB1Fi1FHyN0+1RWgB510uM9xCboScHT2dqEFAyI1f6fu6+yWMjzqKED7j19kxGGgqEdzBZ
MpOCZWB+w2QZMfMV2qlbRF7J0aZxUO3E3glHCcvMa+7ygP8cFaTFX7SH/0g6ryXVkSyKfhERgACh
10ylPHIIBLwQUHiPQLiv75W3YyYmuu/UraKkNOfssw29K4Otmyj/3D+fAgwmpp1joub+AvW7uqMX
iQvx8SVjfRi43HawnEBjWsCpBKVPPx25ZKtBv2eHFAaFEBuEdvbWWXfbynmDgks6tbzn9zDmFGte
56eOTQ94RlBgzxw6uyWPFQNUkX+TlJ6ElIshxpfr9aVcm+qvdupJ1LQQ+0CIs1b1JarC2z7pYn+N
ofFbQdUhZxXbEoEfoyHhVFFN2IeG28e1DO6VRhbmUxxg7qwUe09XebFfmp9MneLCd4Cro0FY/IFA
AzXXnF5kjmeiWcIZoU792TN8O9u2JXoB5iGOY7AbyFXqPabN2us1nf18retJmXMqi5xtiP5S8ivt
A7gYcA23nbjCgkL/yyXhBcBIgfm02xdGj2xIgprb3rzY9Z09mlqOb7hPTR0mD+f7KtdUbSCtNb1O
L9B5SQU4ZPjYBc3fxGoKY+7s99mSSQb8DLYHrA9TvU6DM0z6l3+Wa7YUCCfU93B9RGPv7n72GnV+
JKcH76eOg7x4uMVWfAhk2zHudQ/3Mt9jRYdVJ/adfjJzYC1PkgSWdJtLezm7FPcczy/6Z23UyR8T
XK837o/GBb3SgRPojeE11X0yQzw+MOwXR7/oUvR1Kd2SxAhhP4rixR24Zbi/zYj6gddtybMHsA9P
xvA4xIvlrCpmF80RN5wZYtyoi03TrFUHHOHRskUoNVQemWxBWsU95hP1ZXefE2Hiw8hjjNi1G0sY
zp/CKpOWTRuGZuyFh7pc0kSR6HZXCdiasJCqyBmmabwJ9QWMI7TRkrMEWg9XR0s4UGKdy8qAwsmS
PfLITmH3RRIPvrS1LrMYTepP2LLBfR94wg3alJLgvGL20WdqfBUh6vWzmNwX+GW1EsBnvfQt7Vb6
79c75785YISF8QPOQklySfn/6ZW40DoNNTn42sCxInbFNsUNoycFpwHrVgASOj0cMZwnMS+LwQ5O
X3y/uP8+z5WfMLs8Wby3s/Pyof3jfVYynLnw+4B18zxpz/2rmBEG+LHp6vZPZ4aFWAvLZhvlEnbG
pCw+CESfLbHeUoWeMRWaeUWlt9a2zVQc5NzRdvNYDjv3YzcaQSfg85herYyla8IuxTN7byIAr2gX
I9ONFcpW3YHbDAQQsL+QOoinfOXBrycWI5Y46jIgZh1QALKoRkgSrbgPAb8ntliQj6vTEFcm802Y
4BhmnKZUBVFfC/PsEm7MR07nFo4a/dqN558S1WBpIlvvc012EBGQj1U515MDygajCBmOFQQGpkH8
LPRaTIbTs/9u2W/+E8dttHGuAjAty+gCE0PgP5R2/D9jkKJDRdTMGRe4hEVLvjtGodFfZdlWFUHI
ghsEq1yeXV2UNXE8E09Cz3TYN+0wXSLlkTXY+sDpmzPTr57/mKLUCWpYHU81d2gWZlbcTu9Y/dLD
YMLnHNPepJmY+ROjvtLI+Xp59Y/pR4/p5HN5K+fRrTRjXIR6NiwJXYSZ3H6A+3Q8PgS+1x2QaTvT
DX+NSRRqQO+5RHZzKA9Epr4G35WFZeo/6jXDEkrld3xsSo2mps/klmyzir+e1aOW4Ly9uhjq+N0S
Ivysl4LK99CrNNnhMHOggmIMFN/899mGwnODvVVgeouPG+xxk6FzgbS9s6CK6S06Iy4I9C+do93X
7DzEbO5Xt6lvahVS7STwMqMAAzn73qGloDx7MOuB4SaapqJT4+HQ/EPymz7xa8R0Ev++vJ0eyg4e
UjQ5MPWwPdpgv0Ii6muIlG3w8Wh2KwaoNJ7Eh3Umz401gsYFTAYtB7S4YJ7IYc6D5y7Xw5HGkqMB
MM+DqZXTmHZQVDVUiuSB0pfs07/z1v1Ojg+PQbndKuHcqZYcEkIKuaGKLfcyNmfN4ZZod+ieNHtD
eJaHuP1HgDyWKXfSxLYRfDE4r2TiOvfJrnynNXNYUGBVqeakl3RnjXGfentNvngA+udaCti/q4yM
1W1iQoNzOehSsF21xse0Rpdxpke/pq98j9r+YZsUfNDK0EwTKzs0qF6YHyTmeofyBoj+gbvmc9z+
2y3uX+fQ1/46XZdsace08NxhqbNmSTRFvt7NkNHigYkC5W+H0d5XHpkOW9nc+deEAZX7rZgkGSxR
LMk1hH7pUrYL6JOPP3pb6+nsrZ1mlcJHv0JZPdgGYau1ZtNfqZ60Fiw7tMB1aawtrCNCOJzGJ2Lt
zVNIpbhE3yr3u973VeMsMLCHPEDgAC8aZzj1oo9pq+/X/TXwT9yD0lEZfAOULubycLerIW0Awwrq
dEvq6dmNOGoBZN5vZxp73nqdoJPB7dLuew0Pk4LXn3EdtJIuwB7LnnIhucbMWX3mi3P341+YI/+c
8/jzh/Pfzv7QhuTIn+gv25PvrLn4+TrDlvnIa3jD+z+3QFqfmVZHjLiAbrsQWUNnbIChXFx8Gsgj
wLEexB7C23exxfzrjnMd4/LRbsIU5f2xX6uKlM41F83mvCCmdGpF7bgzOI7bwS/qj1+M5OAlax5q
N4YEDJnJ4XAonyFuWsXvShZz+KG7v4nWzqkMr1MPdl330kG6wn/nqC4Q3XFegC/slryj0xLKLhnH
qAU5V/Dx7r/F1kAi6rAJ+pEZ91e/XoEnSkv7D/07Dq+AIi8bmvhu09vFIBiAoa1bCRm7+XE701dJ
WWTllbdtCCMDIzIziFCrhwM8jPvO6Az1hsbIcuD90rjuGWRwvu1Fm5Y46jI1B39H2BYb+JahFWLT
LPnKFtw56qmXw+CcA4HTHLsm72Co2mUsZfDpKZ9uNi++RX0eHTsBK3jEMA23syr+UtyuILJu2htm
y7hQkJKryG2PZ7AMO3IezL5MVOzkh6oPoy26HbpgewnzXn8Ahhy6SpsdQSmBTw5MvL4DWkp0Oh+B
e1s11IRl1gCymDUpr1hVsa7/8Zc9SmVYwsz5yUHY+oxNNfLbvIvll75+SnlFG98/epzCld994EF+
w4fUQs3h18qkOKCA2KlzHX3Ve8E0VxbXNVV4Y3lLiivyQXc3VxW9YrlmroUGgA6GUvKp7+8WHwc0
hx8I3dV9z7SyUP+Hkjv6PbSc1fgOmmALvzwS089m2naMYFo2Rgxu7pOTiBdXZ/ThDMW0kBCIuhU1
zUUHz0UolHPp/jXGf+xllBDIINcHW2t+6c7jHuIkyT5/ceMgWKfD29VpDluFeZqfvFbJOaB8PmHe
3uGtcuQC3fWocZJ7nliCIahGjynWgUv+zYW/64IR01UmlJt+geKyT/dCgWKGRrnsycFtpzq81O5O
zS5vdxteMFsBFGlwL9LVgQ8AmoETeE0ci6ZY//8PCOkOM3/QrXM+yZymCXSeuTMUOHmD0RpcKX6v
NypdCqx63MO3jCnuDlQcXoXuZ5p4NkcgQi5LInT0sHfWdscV+LtabYcZxBMsnjY63Wt8s8MuY+Cn
vQXrZRFT3/F7DnqLn92UH47xvLt1Kd2KncNeRerXAec4U13izKXHhERuic6YiruAXVC7BfaxLNCb
jRbkrM7eEiqC9BnJ00OZai+7A2OAwzwVdQ58wfPFdx9JNu1YyBuqeQ94ZudVmBIee96HFVMnTA+1
GstZ9vfgJjQKyUxn/M1mrwJF27KzuKyY6mCvaYikUWLGS84CMOoQ6gn49sU/NcL6Gn07QL0uh0gD
cyZ2EGNGwC29Fm96xNCQTLLfdK+lbsLX5wF9uEuzTdPwjXVD5bb9l1Z3oY6mxYYKASNf5PkfSuMX
WBHTYES1W74cVFW1L/BRGLYQWAgtA2wMgg/2uheI6PKJf/xH3T8Qzz3W0KHn1zmwgiVYfTQO+I5Q
lNPm/XTOaltRTlODa91sAJ7vvgJ3W1ADgg+xLlCtE/ahsz54NYaNwFW/CHAQDdBibRr/4NTmtXMK
03WDr9a4iXinJZS/SGniOBguOySn5zwH/E/uzoHWohhJBtrlafwFJZgyUjPBaRe5WwOM0ZvIx6BY
fvyWblXhNjA9GdG5BUxMC0Tt2GJMUZrz+XQoxp0HSXPLKz67PqOPh1haAFafYavYmthUez38fg4i
sZZJC3oShPCLo42IHzZWTU15+6Snj4NAef0avs9pYi7xX9eT6+7Vb74ZMgBx4tIctkLdq75HxeXC
AQYDvOU5AqiDukAFKAFEe9l+pV0swnFfa1ckktxkuzeAp+2RWkGX/fFxmzkaqt+M8Ko9n/KGFQVk
glIfUxBh92wF12vRpKzqZm9tsD3nYkY5Z7eHrwBzGeeDtzXAMNbI2mXvhi1rZEreQnvVb7mzyk84
zfSJotEaPLsvYJd0cjg2MEAaHLShEzQdsEUm/VWL40bAj0GeokEjdHX7qLJ1ogk14WQwc27TFnP9
BZUxeNMAXfFriHMYtPefzb3UkTNr0tywKI5M9vAvqIi77338E5ivfZxxwXLqvvT6bUHp0sHm+n6A
+AOmWABW6xf17yimwKunW1C1piIr2HFYLA/s71/ChQdxcFA4SIb2dJnmpOVMLtFk9hAaH1v3C99n
5d/o7cY3mh59gGKp/C/NYnRWxbYj8uaNhWHGp/Kv/ku5plP/VdK+069wbtLpM6+otsKN4qDvyZhz
3pQuVwqnA4f2+uDkRs7Jw7S5/AjfP6sEoMG9g71dFmxsST42DmLUkcGp7Bvi/tYgBrwPjTJw5vrb
KF3z5zs+FIUQ1xXutaOcc/bBslb+Wn8F24aQE0wMGtU/cHNpevxiOe7+FF45mwwJmuOCYjKP4EjQ
9KA3FZ1sT+vpL9v70W+jREkZEzWTp0iBW9gV5Fz4IKNkNuOqFkwFGGihjz1QsdxtZdsoOvvlUa41
MY4N6applPJMfR8YlRRy8GqfSQ8TF34bfdWjggf3CH1XKCEDGJt3/GyOQ1a9kjSmsSEDrEXDVulz
BOe+f2AKwHf72/slwWgLFMNSvWbWGMsYqKWyXp7kRnojpaws3soYHZfY+nz6/B8WJPy8I4S6FmSe
Pmww1sUjZc5JkJ2d+9UQkoTYc+PIAmBfcI6zDkxvCRVG5etuvC5YXxx13w3S+6RoxDn3B8+fa4a/
hlqXw29ZcPcB4ZanBWDger3n1wNCavvNYalOsUr5CEvD5lfHO2Hn+IwNSujJhgqmdRRHeO6LP9Gc
lLXziNKT/iJump1dFHcySTjiegVNzGMK8sgpxZookvxk+3kaqWCjjS5jizMijqcsK70tOLMGhfDb
fvmwQatd6mEYENAWcp+qXl8Bl6VeU4zputHyvfbzv09A5+vGC+yGlXBTTkFdkyWk9oBfc0zp2ZJ7
j9yW+0cRepadKSyD8u3QE0/jz4KG0Rttp30R+SDFB4QiY2gm0f0s+Y5BSynlrvVZrWeurSxVvIN/
4YAbjckqkV8H+VrBur0sYjBdaXuGPx7Ksx1HjYHx5VzvknXx3PTFtG0H3sZGOXQUq+60O4iu+DRY
RzYdAjR7dLY9/ZdtYoPvkfqp2PPsT5LFb/ZkaxR8yWyoRpgThRfMt5olXkm/NfZMksgIuOms273f
/KtPMspZqtidxj61oc9qYanGp58AVGEVuZ+sFFMrkCKn3taUIaofMpXYmNS1AdM//pUHpvSOietE
sSCfeJUqFVyCYBpBA+gZzI/MPD0CVqV/7MqbiFIGEDq25poVEAHYcqZU00P4lMN2uNkOJQt8X0yD
nsfRsi1ciM3a+YRmEA4C7+QWspyB3yhMSh+osvzIKIpZ7K11xO9SMGlnZkShyPSN2vXgiPUlTJmx
g9BUyphRUw44n9qrPwHDnvnrlN+acHSO7IQ1y/o2XOEWnLSvVNNw6zs8pZy7V6jF259G7FDMVxMG
DQJkPGBZKtdltfpOW/nCfU8oSn329pRV4rcKx8/3PCL5zHm3UCRcI4iVZ5PIMh5Xk74MM4UHMHMJ
MR0RPcwJsWHoMSSRUoxw6EZNQdxiSyqRiqLoyAQsklVduNwAc7t47QTnIx4dOR/Kfy7zdMcJlZcs
UR4r5UEWB92FiuaREvNJH3luihiGaYG0j2IcEjrjyR/I2nA7HA4RNZGdXWnZCbleHmJsspQGhkMz
kwDHne1NFpIQZYf28GrH7b2In5xDhtpO8Jd6sjva0cjL+ldUKptsPLkUe3o/e+dfnaFXUSWHM7wv
xGPxiL+CVa9/xopo6MEDOma8k/eYYvrMxtqLGR30S8zeOfFezhLmnlevSTkafOXgDGIK4hx+0oNb
h3LYFD0veI6IS9/0ctKEqvVrzccL9naFKkny2y707/rOMuhaOdF5+PrnlxGZmKDtmFc1tYlYPJKe
fV96XhwgYV7ox6MtlG2sgbfyFi8+rtxswrOJeZVBmnVTcvcPunzNPKZkPzqBwbsasWzJLI+rLPBQ
WAtjhYgDGrUtefM6xAlppp7f8qzkcPhdntw5rbNaWQchN/MY1Ui2YduUv4BV/Xcria90Yvkkl9kB
tn+IbHUaeMN+WbmEGk93websBK+4xmv3NQv2jtePETUcIHcKkEuOl4w03XAw6Luz2XsBZ33yc0I7
HPbD0XsuAkzpvLAWk7DGQYlMogFmI6O4GQW2HbZnJLWZtrl6C4+gGRI1aLePchN24vNNjclnm8wH
kzZJzv9CnDzvhBYo0Mm4QZ146NOGHDJWJuPWSJ6TzFvdefkT7L/E1x1jSot3nBxWzAZBd7fymCrT
pTqDJJ4AFZRmFmFFrB3ZwPo3C6n3hE5D561MmT2L07iEqor2ccDQSE9WG2NA2BhTJrCtvijR5tBg
O5Hi0fGZMmjWoOuM1/zP5BugfJPZntQSrhSWrR5J4wDAGBV3hfKlFoHM3uJantxN5QbPGDvnKXPE
18bCP27a+grF5lndqQnFJ81I6fEk2qjLHy69gPkg5zja7ORk0P0D33cS/Do855AgMnAZwgzeqinD
dvb5Q4Tied7ZlhT0Mac5UrdwX4Jaqa8eLny8omXP7K69InQoDL+g/QNa/0FYy4w/yg5yEg5I+5sN
7MZFjE0enkS5tajV+5c0tnwT+sprTLOp8Oo+L+AFOmN8slmVPRUiodZJZ5Mm91ktx/umSxJf8C2G
wwy4B5fbL2+KPKguO9ZwBhjTjC9/hk9KNy96g0JvWM2GX2xCiWA8YlKFxIODJlI0neTjNg7i5Hrj
WtrhVY9HQG4KZzCYZybciVVmpQTU1kS19djN8wzGHMONmTZxlN8x0/+dmowtSOqyDerHAs02OzLT
sTkS+B5Lz7JXPQVMrwit8r8gbD89kagKJhnpFlhODy5iY2IKBkDYPeFyLx7B+CBXlp/RUU9Iu3Hh
VM26ghAsls/mvhk3HDu7DDJyAlgok/fmaWMT493DjGjEpsf2bMI+WTfsNwlk7WXrLoKgO/6paSOb
0k/sJHcLMwcGRFH5AvTN3T5FS8dm+NyrSQimRNT5g66Ir2kgdxmvXfHECKjnK44RCI8/veCDIEaS
PXELRudh0AieObHNK8BFbzwAiK3gCar5XD3tj67aSaxhTzXjbi/qq+vyLXYIaGCUixrVCrFsn/Wd
90fDwqg3HB4OzJN3uOCPrW1GkApSV4lmi7C0ry2BeXEeDgLF1KNsJq6roxLB0FHTFZewbLmKBAOw
H2gPI2aLhIDr/299ChlssDkopqajz5qHEKXKcuORMdLOjJp/Jj3SgWNBCfX3pHJhkaAgZpYtpTdu
PSUZZ8MhjqPQuwbegYxbZ9hZSixomlx7TXtxxeVa3lfo9pg7sUl3fD7sImuiBS6LEwEimJb7F9XH
qgrU5D4cmWPw9OhuE5NtCLdUuzyehwu0bzb2Qv9fB3WYAayKMS5bJzFo6m2CciLmn848VVa9E3pc
KfcpWWPrLCMKcfYdt8Bp7PGKE2PWa4rRIyGxftwa1oEhsu+y6T04Hf900jaXJF53OlWuXQ5HONjE
qCulJF7CywzRGVS2OWwBIvxBTGuq21tmja5svdH9IrjdEEPcBYGAzpHXy4yhftd+H+VwnzTSM9vt
sPU3gPPeBktq9sSPMRMnIlrcTSP1Rr9Rp0R3M6nEogpGD0YSwhwHNQjA9Ac7RR1X76ivbemmX7sz
mfKYyda7cl1c0zna8PggRpub6wU9h+i01/geldExOgn2dkz2HlfrN0RXG++8rz2d9pPL+KnMwUUI
7icUY1SmD8o+yb1n4h/gZMSqy0Cl134SBVVMXZzTUaTGoIywhCca+jIgGw6Xq0BvEtydFKjH1w44
W7+4mgN/uYfBEH2vLtR/smzRu8hITRWVb6Di8m9t5ms9yyo58ik3D5QSWXv3/89lhXUDV0EQyJlq
m7QlatTDEZo64eA9TSpgVsNuxpPrL7kMZdxgJcP/C6jLaZuowhhMltQQo5vgd2uMSmr8t63ZT9yb
n9kihq+Bz6i3yRoF9yFH2pvDsOmN2lxZBqbQNI+3caxaqcdSYIUP76xe1LO2iqMPn58/3SdvDLp/
b7G6jTbDPl0dwsMrt8vvKBbxPkUEKsuSTDt3Om3aXGVDoudHMvq7KT/n5nRSjAJPvKvgxkPbO5y6
BMYjhRXk4VH0cO5E7nuaR9OW5K6H5SQpOVckqxPsnXk85/LQ0RnfuKRG6hJiPUfn0hI5ffuHDvZx
p84Vf5GqyHjM+BFMYU/UNQSWm3b2Dr8iq3GAK8mB5RkSgIJtOlUKRttZaxq+uVvl8TQwDFGXm83w
SEIjdz4A55UmlrNfxwGtLIKD+GsbrCLrp9jgus45TRoLFYRnh035VhoqvYoJt9QB6RH/oTJ5cHFK
QhxG8QH2pYDhYoHQcoLVhUHJardfcugNV6u7muCgGQxIUGZmH2MZ9AZBnZz8N40XANICaqwKuHhX
VoFQy+JPv55+6zgD9uC6LT5xcE42GXU616clJu+Aa+UBOxSulYMjQJTxvIOO05uM2OFDyQLJY37L
PoLodJusVgC4k8NZJs9i1ncHD27diuKD+qcmD5L6QT+J6q/h9BXnNyp58oaGW+pOqk7SOLqU/jGQ
Xbw42yN9Rg6/Po6/KKkhyCqSD2/uhkuWu4GZftWyw9c0ZEuxQVAzM6AWvxF+FHR8q5PbV+OQCoUj
b/bxl4NDAVMmgIXhZ5shR68mvcPOYzr4KKjoSe3cZLyDMYXugcjYJ19+KuB5PJ1ruNKVKrY+yzvn
NxUFBCUW29Vn5EkJMN2uFs1IUrn8e1vBoMP93ucDEqHT4vId3OwMA93nR3j4tlspjgDS7Ka3dWPK
0n25Un0UC/cJvKSPlqDJD1ltSyqRwXVhinGfN9wV+yVnJXJau2nH5qKSF9Zn06sGR7upN9pNboiv
2YqNOmR0NEOyN4jM5M652+O+sjcjXC8RK4NetcXiN4YxNSR68h1yyvXzzkxLr/eryykggCgHoTn+
BS0JdshVa++lmc3FM3uSE/ouXx+3i8zzrgxMhhmcqQ9XknPbtBNIiUwlIxP7k4uHOsE9hIy/nS3v
uuVXDiAna5GXkPWwBiB3pQ3DMLXSb9gNnsEXwj2dKjLwLvpsXHiokiEhDnTamJWdUVqTReehTBo0
CfXI0CKXDcf067Cv+K01UnLFl4TZq79rym/EDNznHlAgjDQWP/ADPJwGiOsjTJQ8npSisWl4HbdL
eWxCavG1n0GP5LJtXJEhiuHE+hSfqEh6qMN5Z1TtfQ5MzUXSUSAYS9IlMQwMTqPTbLe+l/hEz3Cr
9hHLMC47RLpXe5dVTVomWzh4OQ3nEb7Da/LKOs4dLhySgMnDb2R4Qo+xDEt+g773W1ej2/qMJUbw
IvLEwhZBIFGXh+A45GK4iSa0UTTRlxGBC3W4R0V9C46TL/i0e8qgxR0yBOg4m5s0YzCMoYbO2uW1
YT/bTo0CHZky9UMlAKa2sGZvYXR39rXohbuA6KYR3DtMOsQ9BZIeHvDSb8IzSHdM4RwDGsrWueMP
CCNlm5pZe4KthfeeO9u/arb/6xMpid1BH4U5/hVRg37qy7wD/NG+z9naR1BOuwrIoZoZHVuz/G4g
slDrwC0aNhVnenzwnGsf2QImYXXSDOn31DshfFCM8fkHcl4RcedsC9MFrTlPyZEkiYsYUAZN2Sn4
UGny/QcNrWy3FxBh+kNal23a4SRzT7hCr8wFgV6nn7tv2vz3mGBZ0ZkTKEtLsMBN57SXDxjMlLM0
ZnB9ArwzUWlPH345ByB95eBR4yME3t7qPPkE7b/X2AreCcyBrtv5K5/MVIHSoBuz5q7uL/x4nbRT
vLCx1dbcqPUd2E35ie6ym84VGY7DKctU3ghZRa4ZgRpAFtbZ0dVgceTypWfktV+2svpHFDq5O2bA
CrMFeSkvS/i5D+fHfq3k5rq00tEWGqRqDGIG4/og6MU3ie8Dyka8KyUm9UyrqfZ0rJPfF1peRVnb
Cj8gRbzeS9Z3FlBHvT40alj8tKFvYOufFg1JzP4w7L5hOnJSbw+LOD4Kjid6O4PeFkCNuLZ0UyzG
11vbKI6bPmAlhxgnvPoNjEVjY3GI1wyjvIN38t6JNtJ5kar6jTjOME9ocT89SEY+kN7acX6qgbE8
QxGmYw4RWKMG/8QvsjLxAoX2iVlLTsOPxgJDv5RN7+MnySn+ZrVjEMIcFQrHidWBMAMJbDNYMZwn
bUttwfXwr7tkmGO4NZrmHWapP0bZZKHwErhvsrmyoh2f4nUkpO/NWUmYENm0N0mCFbFy3IJ2zZJc
kaey+Dj09vgrVMFP9ScHrzWAgNqYtssOwBauaHJe0+YYcnTnDGxNzVUdtnHhggjM9HmKi0sP74K5
pnLssAWItwPEUrQ4UQdb1Tq4kHL4xDRNHXLcO0gK2stzcURyWwdUSnSiPziWtP6nuD05xA+cLOro
DQHLJLtEsLDgmDXd8+ZLUfklmgxgfTz/669RjLqQaDYVXBVcOKARQI5CXgUBLD9SCd6EC2rTi+6T
7oyJ3J70msSoiEH6TiAxPAnPYlXgz7OAu0juV/9vp2ONOi0btkMFIWTwALbMKRZ7f3Q+HHJd93C2
95Zo6jDZb/Kewm/Hc/ibasYROUpb+6Xufkv1HVYpE02G5/YlrlckKzyJXP4sehMs2hq0BnETOaZo
ZLRBvQmOTYCkbAX28mxn3zyoD9JEFUyh5R0CgnSJKeLH4JXzKA7xfGgEXJPhPq2IcOtw5D2lzimk
OZsctfcrrCIja2PCBb19ZOTofJa/EN6Vc8WEqpfOvUphdEIQ39vj4Hq51z7rtikWrcAYfFFLzP39
oEVd4pesGd0eAOtzRMFBcqly2Ng9p+f0WfFnm/sdqOkQgaQpbr6P7g10VBfVjTTSXYB35dAEnO/y
7agEG4Akum7GytvZjw8RDksADZ3c8jHTH1nZNr0yd3HwRBKd/FxeVZtEzobDpwubS0Sfbi+hf6X6
5SSH6fZONlsuAWIMHz6vvxrvOXSb6L3H2yn6ROdb/MYkBLKZyEg0ogOfaqGleWcWfocwYtM2QGop
gTC4kwZVPYZ8ClbUkP3Ive2faBgws1R3mEZUQOTaAFv8nCfVI+WKu+XSxkhtdgG94xfdsJv3DkEM
3L3BXw+GIzQrIrK8CpD5QprYlRjRH8O8OZie4Zgi2wLnnPBi6Y7NJ5YlKP7m6ELa2EVpYzatL50+
5X5ocQf639xkVx9Bp7EkI/LgpfRx+0BFQHHi8ZP5BoTdiYrjUrwWpLG7qCDceUxWu6Lo+cMIK4IJ
6Bk66FWF+wSM7o8VZ+9pUXGSciFtjiyeyk7Fb+eXvRTnN5Gnc0BWbJVmV5t9BVi/Lx72+prB3oEc
op/PNrm5nLcm3pMMp9WFrC+tXOv6PLrhaF42/L40iuDDJqZf3VT2HNnYjAj6u38EtzYa1MaXIwNl
1Z/OizaXUkWp1Zh+4dmdTFifJ49zhbaa4+uDCZXf0MY/dhd/rBZ3RrMgwGHZ4LF9mA98OTYUWSiu
GbUz4r+kEZFodR0fCgvRmmilJxdCPpTNTXtiyGZETsKB2ZFzcq3iK0aoecE5Hql2mpljPnaJflA4
UHHziSggbutT8Mo1M3Xrzld/EFRd7lq3jTusg5UFCM7XFG9iRzh1u5gE6/LlTVQxhpWs+nf2UHDa
bH2X6Crvi0cRN9O4BTJGA8QtgdOZvbFDgDfG25BM4Ik4Y+waVQUOxgiHgI6fWhxCsr3Dd4lrJi5p
uNPy+bdDUhU80540gP1+KS2Jh+legC0bIpW56mngybG8h/fg7mTDmGlrqhcMl7nPPsYHZwVVmr8L
Hn442tkjZC9Ab0tZQPKF4QnxV2DTKniExFCyoHsJ1+qKIb77B3UEROmTN5P5kEqb345PSL1rRUDs
+D71crMY4qH/Cmqbv/8lObinuqwOHWMINOjAQHyRXKvD1jEry7uYbr7FfliX2BnhKNoEEeLw4Ymx
QxUbFp0zv1WN2ccDeP5oD0mfSD780l/iy1kDVJBc6nZlt4O++/8zp2fhOeHl4B0wZYNXObxM7jpM
6rjEu62NKdcI/zW5yy33GRM049YeDlNRN9mT3bv19mVj64HXUGBuHRSnhLPWHEx40/194W+n2744
BBcCcpCHsUqwr804rujJ+LEEpONNg5kAEjSC7LiWnmN+Eh5GXRsyA+y+OtshIdpXVLRgeghuHcsH
FlQZ8/a283Jfo4tCl8H0KYDofBo/GIvlBiXSbtad3ktqLjkPKyZzB+fHTO8Zzh1kW38meAn+i+qE
Vv4HMajDXFDPWvbJ3QFkPLnXZcvvIr2Jw2+4eigzeShCJvEYa7h8R9ZqM/hSLZjAqdlFGWwbFodL
wzvC95Rz3EWkzskPT8PMLLcSf88QGyLe1L+YedfwH0iz2qqdHxM2SUx2KfeJoWE/YJy23Q4bB9t6
U+i/PuSBie9wx4DQPszuTsdhSExW3fCUwLPOaVTUHXqz1iWzw3ceCVa6X5EVAdZ85LATdvn6D7jP
lpPslp1MHvAtYNutvsEbSyi+iOII1fEnanEye3qp/5I66LIfgR1ONKTGvy/JWusfjosX1hJFHO1j
Sxl62gQ+D1Hx4rMFm1FNen17ecjuDvJsVrFJ1ivI7yPC+sDZDy8jEhLIeUFEPl7oF80e0FZpyGq/
AkhFPRbzDYyyOt+H56ZEDl27Ron8LEQRzBO+l/cGvLG+2xtkHyzGxdnBCa1f3gZAAZiWAbPof4Cf
Sz2FQ7o1zCBjru589xpPjzZpXRMde4iXWECzgBjWABvFHU41koNPoiWviPShHPDNDBqb3wy/dk4a
zUmDnccNAxGuy713yQBDP+sjpYeZWrgkMdTTdTfNGxjx7OzgmUtXGR450vC14lp7ri6rB9a06plh
pPyJzw5xpfabP8H6C0yJZrnpGWudUd2Iur5eubvwlt/0DcoWuEXtTVescLbzmlHPu+Td8cdtl3V4
pPu2DyrqDlruPGnRS/1wiKIW8esSJPh2Ew+KJU2zs2m1QOEHP0z6vhEZwdTvziUmtNNurECLyKQn
BIxTiiE7mC3HmuBLhwjHWen1kgs8/CJ37EIV15csObnyTTcE2axsPui8kfQc/55uh0W0p4BVlwvp
OYKFW+W0cm+80jF7wLYd8SvfLW1P2g9F0dlPPptmdAM2NbokaIntsvcl0rrmROaD2cBQCB+nXfUM
rFGbQAC4NR3iTLVl1n3u8S+GeEIpgwwL9cOUd7uB8BR98NElMUELGYmDkCMT6WhnvEPICZML/SNG
RO5/JJ3XrurYloafCAkcsH3rnHDAxHWDyCYbbLDh6eubu6Ru9dHpqr3XAnvOMf54s9GfD6ypuHyb
0deMzsBlvUCEKhIhIADoIdjGkK7h+bpn9xicoF7RwyAUNb9gzr+QaR0pDqIidwVE7YLzWX7jqHmZ
kHkPkLWyPktGdcaqW9bGvN/qC2O0WMsU7he0E0xIjNq1Cw2T96Ply8EGIXZJj5u8uKED2XKifb4E
rBK7sV/ZT446GaHnb0LfCHaxYyY74J8Rnz7LKz8YE3bLMcW+QMIZEZZ3K7+43Ipk7BEepXhf9LQd
7AM7r8A2FHBo3kuXwF/an6vwEYjXkEqueCHGnZaonoHLNTe9b7kdYRM1D0E9GHvlDSmE48G4BqqY
SaO7xzVuKZ5BcORrRCuo4+7IoWMPljkOxXkuXqQGKtbw+HJsYBKmh+GB96qX3riuvp5RDIr+2NAc
ubUGmY7SlPVySjauCRyIlcPmhsIBayIZjxlgEloAiWERErVVIpt/rwwvBX9P7QzcdnYP+uE14wDR
XPzA9osEBY7HicLMUocGtRlIeskTI1kC9pYJrs/f6vXisjcGb+Y6Zb2Omlzk5Uk+VWY1r0AGLqPR
uE4+qnfOK5bpwaxNP9Nqytq9crgypaREXruga/jq1eSzKkdmQN5sjQ9y3u0loKURvXG8/NdQDNn8
JPYt5RUCu7Gu44uMCxQhUBt3SU2RhgNeEa6sJx8uiyTXAEW0+3dx2lL4TL3fujyNTjsuTWQWYoYk
EkKuROOtMTpNbtlleUMns7r719E5V/yzhpuGqEwA2LW0IF4X/6OGbhBmeVGtjfwHiEze6GUrT5sE
Bqpal814VRBDkJJp/mYm++RkawB6Yp+7SRg3nvTpDpyrzx+B5PNvMIXxYr8b+kOU72YLk03fADJ0
unMFH3fMsGOSbYR2qowUlg0BtB2dJ9aU+LasQi7Tee0fhliOOmHVJe1h6L55NdrdoY4eTJ3fTTs/
WxKQlTi/f2mz1VJ5YWxbfnSWPQ8Leuf2vfPRZ1BqMNr2mBpsnedDM2mo/Uw/uYHFXKxKV1+0qQJb
c5lza3As22ePvGnkoXBktxWx96bKpQrMx69Cygv5rfmQb5ymoW5FiaPZR6e+OSLVjd4RCFg9J7CT
Wqhnwbd//xvSCKVig7D6mzsBXhBeoLecR3RBYIxMSk9iDpwQavaJRTAemQLsm8BllX+im6MzW5B9
Ahn5L5l2Q16yVGL2Hw9sdcPxbhr8ozFxLY2PBn6m532iRNzaB2ViAsc4zQp7KWhTD0kWIgmOwjzD
5zjy2fS7EaY7iwB+WxsPl3e3nj3N/S+RUmlLeBwT3rPAXOoCsfKt8XmcrYZY8zPT3e7MajOnsXhy
yTjZnyxWZWDMGC561AESD0hzOG6pglxPbvUO9klPKRY1/j6ardQOmQWxtCX2FHfyfj/c1rR0c9t6
t4Doy+GWZ8Vqw9NMTbH54T0pg+NsN/1Z9EUYOchHcAf5v4+GN1O0UTNwJSVvGeXiE96Sx4QndrhY
pa9Z7b6ifvHljPsy9T+jVQL6zFHH7YSOwqaVjAdPJAuwtJinhVhw1OxkO19y6EHhgIhkIm/xMa2J
mbV6wcCizR68WhwFTOasGtd8jcxMpsfPYIq/2GBXGcGsY4I59z8CmuzvRImvHFagfwLuLOGlTvYq
YbhA2zssBiGfDDEiTX5JVxZZ0IGaaQHWVfc3Oi7JwwT4JGq1DtmsorfPuTxiZYWYOE/pUedyaq2v
zuTGmXWdVqPPngmUfp4YLCx4bnikqWlz0AlAaBUgQ5xELy44hvN73M+vi+Efxx9k7WXNEWPrJ/Em
/HjaszLnIaXJ0u//DYrPwJaRMPDQzRqE4Sn/Hka5yaBoFj8DtUvnAfscgz5tLCiydw/CqkB+BjOV
DIunLXOM+ca4KYUX7UhDDVjgO+677ORTPT55r41Comf+GEHI4/ZDWk5eyjHowjP6MoL2wWcWdGhC
NwsG/A61igWOKKhH0HnNiMkFEQDjSKwPuBABzbivk8oDEFVZUMnFFVkscvgkhgRFH58jewjCs/uD
7xO+HKkmKeqZyjNxDNYC+ScIddQr0CL8ZEsgkuzMKA6XNbrYEmj1w6nBmwuA4+vcaJr9cJ5IT96E
UWUQ3IOL/SjYZa9TBaEL5bkTDoTn/As2wEJDm72cHKFHS3qZZKun8teLc/U6v8779/g+f0UymTFP
rFlEMJqsNZYS1LYaYj3DnCwmhRcXxGrMNJ1VPKGMKN60NyNIjgGOEtERyxFPcc0JSZmbz7tKDKBY
uADfAJv+tJEgWshnRjSpz3H7AYb8HLJ9PbBhp4+M/B6Zmt8Rx/3mcgcz4l1J7+gU7+GyA7Z4TaUI
OVxezqsIp3eoEevFQCJCU1luWAnJicVzwhLIZHjyTtOjdwwG4Vxk8Xz8J0jDMe+BaA88YEGC8y2m
E4JZbZW6GFC2Fw5+pibnyGyxYn7mz4NLes+1Sbl/OMORhpBkDppKSbYri0pxNXs+xOfBRp/1k89W
GqkB0eEM8YECysCBTcgaik1Ys01JNsWca+NhUbJO1++1EhuejimdxyQClwAn649f01sA8EFCI/um
ewoIOrk7g+VqzzXAaLo/LuRZxwVlAfDb/HffuU4S44G0/UuGATbiluTmI2eHpejlfrar6QPEa6qn
69Z8+vjc2HmOVuO86XzGU8Qt7YEGJOeZ/NfxPXf/4+ARA3u3RdeksGP8kaZrfWiWsZ7+L+MMVsZX
QJC+Dx8Gn5116bAXK8igk2r0TKlYlQgu4RDdrOAX8ksTPYpHAbMgMh9tBn9CnZu/zwghTp+ahj3Z
2wg2T6V9V901IQkYGMnDin+h5F54fy198VnztvFqNv5lauAxUjg3cbNR3Wuii795j1GTPryL+I6t
6c0tuWBOoBJ0WNgWpwiN4m+/n7BIpgSojnpxveGGFbmvQ0fOznvGoi8MrbEeeBXTwS+Uc8ycHwd1
79PXqI7Ygx/UwCUr3hd+VgbcAitx2vGSwlVSMJB1Hg2x82bE4uniIOUnPea3KZPySLdVh/OINZNd
xgi0vSDSqpFA/EDWOLdZynB7ZpVIMz66cnbCFjbvPoG8LM/eEINQa4G0DJZP5JgaZe7/RIPHVDq5
1z2HOqjGi4N1Xv/r52ZePU9vc57MZ2M+NsywkBTB6RKc4bh4n0Azz5i3LeURDj7+dU9p6g1zt4hF
NFm/CJgClLBXwcP7mFtgWAZVoOWGcKAjs4RDjvwtOFl6gPlTDP2sAE7zx2xvogoWoAISY0pRJdik
eGWLRBVMS57O2iMGWSOg+503qrHv8LN3jIlLxF5MmVPRe25W0zstvWx9VwcsgiQJX0Rrgc4ffqg7
IVeCX6b89UEMz5aIKn/672iQqRmRBnHJ/w8GcCyNAZQ8Krk9wsLBXLWQs54F6b34wm8d7SOGJ8zu
dfaFb3rwl9Mpbw8jJlEOrG+QoMehoUFkd12jN+OfCOfmWL3YyZP4octU5yDUgdhIdWXeWLFi8XLz
M14yiQZXwgBb+z3pvBfblAxYhR3d/i3rUPGkcDVqYlRxYBa4qjHYCrjZesAA49GWvPuWnHmbZbx4
LMWqrtqXGRUk/Pvvf2H6H8oWRaNUNeMsPuBE4sHmk3ybu7zyxOckD7xTUDkikgl383chJqbOATj3
exMN4TqCS5dF0aN9ZaNhXiBWMDow5YMv8gCDGUzOfoGGN8x1Xw0qa2n8sY2GDK5Mrb9R7/CNH7vr
7LkjI4MKGw6erCZGHTrmM6J5gP+Rj2H1po/gWzzSY8oNyNmCdV5Nqo2OkBpYjV/cxwqpEox9Wygi
lYyXfSwyslULeEniRMIaYjeR6tTbPoWefp/EcLPakHgy6fJTrBKX/bFIuB9Vzs3rYA9rtzfFEx0r
bucUiAuJdKWgzeQqZXAZNf98xCNQI3MNCvbeXrLfDEQFHi6WUj29TGiA4nm75scFLdPA3ZiplUXp
H8lxSXExoF7evP1vdIQYJGVyskqb9SWD2HJ5l8A3BVzGMxyzxrqNx4MV4Iw6fMi1guXgT58NZgoX
NTMC3xIUrzpFSifFUsyX4TO5rmgfDu8vazDrkteIzaD7W237EPCRfKgM6znp80wdmfGOk3ZRjqu1
7opbqdxrywoowUO1l/zgvfG6DNDsvXdYyJBs8/LXm579MVjiCSYeP4PP4RLLo+vmguGEQOFPeuaD
nhMyHqtTfkZezv0RvIm1mgnp41Mky9qjWqetRmwHQYxJuVaJKFATOqSG76B7ETwkPHWAhzSuCNnG
c9r4zAvpN2voJOac2cicDjjq0LfhVJ294yuOuhtAihgTsEcjjeCpgaJBz9P6kHHvCi+LQ/5VKFPF
jrgGLvbKFAZd7Nf2Whwgjw3DD7pVt8IuWZTR4MdvjugyobSXLgFIyBLafIg7HmbGEetVk7Q8MmQZ
AHSIQaZ2ycOCKQLxCY1w3TGhAfYw1CEvMA/PSAV3YJaZoAB8F6Lo6RkVYkmRQ+zi4bwPgnIGOvwC
svwEi4LK4uW2lhyQcEzPyT0+Jm+LpW+Q9XavO/oaJD87ns6kzKs9W9mx4MsBUEVMymHXs2lsXxKj
Z2GFRi3yRaHJOD3WwTNW0yujEpoKUC+ST4V9laHbKklGjT/egaAJ7+0sYJFvZkeYBq6NhET7/LMn
nm1M1wcXAmnqUJNgeCkbSDCcoj4I9eQ7h9LGdi2AbJYV1ghEUuw5PUCOgsWeZ7HH8w/b/rOv4ZNS
6ib5FhUZWpfDy33y+14gjHAVmmIshpGmWYwH7/xXp4PZM7uGCiJ54NREszmgEHSpthFc96TBREf7
PtUCOYBQDEkLXxDyjeWvBLkhKjL443dCtyyYN+EDP0EgpUOq5W/AgRcOydvssq5iOl7a6FKgGVbx
398Xt8NrcZetXwHG0S66A4fZI4DZfstC2UMR3zN+L5AQXxiAtj/wwopJUzAgbfoMyAormFac0+6a
fPLzjC/iLUAlXO+qJauwwPdcIg4gagCXWGVR/CJqic/E9l0s1ZYX4NLwrW8eHoa5xuNOsdHUoj06
wyFCoUDO8ENyKq0sLT5jbPzH+ctDh1iDdLCooSBSbSuFbUj9c36XBG6Q3xGCveKTYZ3G16Dv9fxr
gLbOOc7Bdjage8FvBzFDEcZPADNk+4ygWoHLvsTA8qjQSMF09uUGEC8niynqpbdlFH3vHqxA1FjY
4yFJMXjasc/WME9tSTD/mYMxVAMtA9v9B62XwWX2zalLzd5RL4OUIQTHgzMze/FPJnEe4SEtp+lg
KgzVGs4L4uVGUgTLxulfho8UKe8TgOviPJZwifB4Ip5S/RuEOnslxCehBv68yy/QhYLMePpnYOc2
ve1oo7oxJvgYPO1mVE2N7DHvTdTlXXaHFGYGcv4IruOWf4+cPJcwM3JaxnrcX4qsTaEnWeuo8oaQ
1s8UemD98S7uWudRF1mafB5HPAdMqGMxX8GBgvDQm0V2Mz8WP71mFw0tKlCHYcFZFpUj1LROz67n
LFmHKr5PPjZXOp8MMouADKw/9hSWun0912wtvrxMOShHckAeJiBmWpHsY8oFsP/yl6lk8gNkI16y
jADR+wt2A+Jjwm/JkcbaYfjTR0wsgwOBIwg4p+S5QhD9oUbWZkL1+4icZoKABW71B8i4cUSwNFag
sXFvUs/1ytETQU3xSqPN79GBBm9FArbV4Nyb6herLWBy6tb9MuBUdK1YAk7hdd+8lyzJas7+8baO
KLTeY4MTc2V2NLydHPluSys6DQG8MUOQ9kTjpXfrE2qScoGcUXIy9fPTHtMPfDG5ls8XVXAWuLsG
dG2eHw40rvRP+MTJcx1LqACINoxLDSuwKfFqUYYR8ekYe45LZviTo9Dwc7PpLrIFCWx2U0MxwXBI
fHlTPLfGDP7kz5uVs3L+5bDV4KMwuAdEazOuVTwHQo5Eos9Wcd8BJydLInreBvCjDp6kzFBXJDtz
Yv8y1KhMNlz95fiVaNwpinnyLnvDEUD3YPbBEMTbbMN71IS6QV4b8XmKZpaoCSQHrGIss5eAdgAo
YNYsqC+fCEnSn1/+CvCPbOhurKSPGGUJQ+lEWLPOpBevQIP/PnvG4rEyVpJ6cyyAltMn5JagQn+L
oUfNvH9i3pDJ/hf4lg7UZi5WXg+TFh5iTtffsuJ5fKyJ0XrcnWdyz75M7QRrLaDDrpPvmkCgU6J4
JWklrX+2XlvNvu9vrhIpnEuJFtwx78IBjGCTGxkCFHk4YZTjj2IbmbbrtWSUQCLdtrf0/PeODKil
PYAC49zo96ebaLe/QmtHmGrR29023Fc8mUbAedwLaH9hUeCRJB5/5WbcdcByVPcCkmrb2ln0E5Yr
th4XBojJRs0Y3oMH5zZCD2N5SgWXueJ64pI68UF/vWYhJU+YM2gpIF+gLM2WxnfvWbzQPzKcOPf4
A/vBUsfZy2nys4+LV4KjhAtDH4P/jb7ejls3NnZqa77Ipsl+XC8a2ZfKy+P6AqQfAtl0BzI3rCdT
aNLNThPJ1WaSewtWxakROqptk/D80vukLIzwnSFpRLENMi6WeRaGLTMEmX5MO3j1Pnk1Pi3evG12
H0D9hmJEXPxfMuRM8SujyUbjTgPalIE5BYXkd7s6zfjiluQy8eAj1ewSftqmNWswrgT9+Kjvi9lE
fAwEsubkApPblSTnvbr8IshIG7flKgVN45h1yEAthk7tk1ZCOSs4qvsZmDoKqqm6l1iPMId94c0a
QN4ndwY0gfOJPpFEDQmX263APMGRyd9D4xNYOQLiOhXuk5srJE/GEm8gzL3ML3NDuVmJnqogF/6h
Vzw7sV8xX/9jZ5+zF+D2Je2h9F8tvvErbP7Q7XfTh0s6xsM7/Z2J2PSGwZZV0mePGh0LiEV7MBKw
GxuC3RYVuoHeiE5HFjWdd3YYyfvuYT0AVFiokCLJluHnKlejDEf+Gd9cWI3XX7VvN/8aKnSwXTJm
D0P/gc6O85oxHpcQigRtJmATnn6rVxCr2NgaJsAGDfKj6GYS5OZzg9K45ZNoRh94l7PzjeSlvLx7
SQvsbjMiQmKxu6E4uqLURN3M8MwF8rPZzr/m8iQSOATcK85uoSWNj/Hy7DgKOg0GO3QaVFBMaULl
NuS4vvtLIa58srN6ty3q/wmWY+hl0PxUW/LnBkjPcoNZg7zlaDWDPobw+IIzlyMOjGI5RBhYRhLI
BEzsZ8rXy/DtoCOy1FRdkBqXt466JQpcz0vm/fy1aPhI1KlPw+14eOhbalHZh1f+KO776q+NcHfC
nJFrkNAasMDBNj9PF5RpBxUCyJjDQ52EtV0KuE9Dd3B16g3HYbPoj2unjq7UO5p8lDCSVLmy2XKO
QGkAfPD95Ge2TGd7JKD0JWYDHqjOEaVaitt/ICYYIFkCtIL9DpBth8g21PxpwxtPYcTcHo1l4EKf
zemP1MjoQpmux8PL4Qs+RVliSm4xEx3PWEtqPElUXBRec3iCAwOnB73gGi5bNiXd/fDPvKKtsl0x
JUjRs7iPzvvzv0ZYzqce0iQl4c7lLHnMK825bT5avFpF0lghaxb95cu8b7slrx2Wo3IPj2xkUC9H
Huc9bhDk8PXkzbIdvNUxRbkMHOdIcoEDgPmYXZ2BDN+KAhJdmFAbCQZKmDDJDC7AEgGXeLv+hlwG
V2/9jNsA3yaTWg/4oktOyzZFBMaCx9XLysPupc07GnHNnnibxQNqdV7nGAc+fIQ4g0AR7lJBwGqU
krW4PgD6UI9iD2KbHlLRtUJwcefrRi6gMWAeYNrHZ/9A1HkgT5DY5Qoxnw9zeND/OpT8cKuL0/KW
llOJ4zuRiBFscKk4Rw5uNoH+HxnrDDnRcNwQWcLvItBGAZy+3ON6sDhnMrzILfxNflKsFiRxAmbC
fp+tVqM01e0PUe+hLus8dOwQZG303tz3qNA/3hAYxmP+QDt3nb48yWZuB0WqQvaeJTrm+xSkHoyH
axqRdh1LHNpnnz0WatctwzdeVAZkQGS/HElgC1AtQL1F70Q1Ia9NH26oYImHnrbe4fNwXD9fHKkX
qsvOsYb2HttFH8FWKnlNaUsHKVTpK1h5r/jtDIrHjKyg74xgwqJxf9nn67bhQ6VRaPMdQ1jH9YTR
gmKORb3+Om9ObS02YuF+AJxDUNsiuInk1PEBIHZ9G5LZwMMqnNFsWewgg4JjDweShUDSsazcj9g7
7zAzoNXKGLsKBlh85P9MGgWt5vPWPMCOHbRla2L+ZFNBr9SGs74mvGX53SuKwR4vHM2LPAHM7KbO
wuYbS6xxMS2u7FZmLu8wH6GMpAjaLXuuPHkQVC/bO9zhN7x7nZckELu4aP55pxD2simXWBz2hjUe
d7U1niiOAnlkEwHhTyYnh9yLE1Hs3qpv04PXRsgbLTQKT93nqjBfV1gupPq6Wb9GjHzxXM4zTwmI
pA+wreHtlxEJV1jGTkD4BEWc7CI8o8OzwuqvwH1jAXnF/5x2Crz/rIySZTMTljRjJMBKK6zTyyLM
MXos3o6N+8oUTjaaHtGQC4N2EeWjXxrZtoWZjRyBGPAXFeJlcpvg7QP3wxFnvXCBFRL6ai5+3x8E
tl0M59MyepdoB3W/YCqyczIBRucMt6O92O3eK9OKZj0fq/EHOUQmRDRRj5sn63Vezh1QSkJFsR/g
oRCeTr7cKBpppr2Y+TjZJXr++EzgK08g0RjNo9wK1+tly3uDyAXYXsHPggpseviaH+HGWE8fAiXR
zePyuOVifZpTaA8yNDBMJGtf/HSESXo2iuHItziFHfwMGPHw6fsR1t0GfJWKTeeDwXZlTtX1WgzU
be1/VLdFaplMhYkcICvfAS5uhc79ADGZo/7gX+8LYfuQ8YXFsfANnYcWL4INDIBHHmWIz61vIRnD
mlbZM8lj/0YsjWTobM2Eb/r0i2+AY/Di2O/xkGkeJUa3q7Wdx6vibs4JFNEeDheB1aKTd+Yo4nnV
CZuaVKTDIDMO8XudtSjBdMSgTPbeVHj1hZhCB3dAURPr6dBkuTjqXkyM+mJZmXzK7NI+6rMHv0J+
9fICVpY20zH5IUaGPsSHqgrK5AdzZoE+8LOBnL3NGx8ML55TkEdmHvixIZkTXRKgdiz1AB6NgxxC
Nk7v/roofJ+mz/GB379aP9B57pqZTs6aSDv1BpG51xLoyp45Z1xLfMtXJOyY/FiwZ2RjtPCoxCKI
1ImOhwYtNSJtElKYNQjmuG7OaA/5vyZWRNcxPyxv6WqOiTW5JwnBDKjhijBhwMOOaozmvCdLnv51
Uo4d5pYiz/tjOxfQlDkVbyFZDWz8BY27dBKN+AZJSgkJT7VsvvQyYJ43Z7jK3+BJyFPN2YJNJRiR
abHb3S2M3/Ra6vmA8wvwgdjfd2Dsrjwo9+kBM+5TQpPj45nCw45+DhEuaK450Pl61mgCiuqPc91q
N8zsaUGYRNwgKb7j6uQhDX0gO/5WYXKs55xdJ930D89CubCqHPiyON8IgWtzHnKtKFEm0n3kLl5u
HuXNKEkwiJ4mc4Um4/DXR0jfWTFeXlSBjM3h9FFgCeB5eNiWE1dEFThkOSQkqAh/Lamd51mc6FuH
H+eFAs9iAOmIAaNz6PEghGdM9g55PlMKXYa26TmEwPiJ6emxOEccXKL88GKClbPcCHxL4sUFR3BQ
T/MGisiyudBrZVlj7qmKIMDjX9oUXGnwbEmPocgKsoWnvE0tR0SkwciQXUm00tg8xUD2T4ORKQ4J
DiTBVuElxTaQxCZpOj0ax6lCoRAc4nhzj1aUUXatjRSdQkWfCdckNkF2nm02xOfpvpC4x6K5FIHK
a9xwxvdrnwedphU1F3EyfZlagOSKApko4mv4U11yI4yX+0V0nGB0L2+E0QZDJMmugGxe1KJ9rJJY
QPxWhvhjqBYFwD7aKijzzli/XdgjxsPa1Nhjd7dJ+0KSiorn/LPK5HWA3El/5FSs8BOQdODTVUPx
wyuCeUIPf7Q+6D/eMWGq65ZLXdgYxU2Kmc4B8+xhlNOBOUyKSlkq8s+4W7NnH9ELJs3XVI52JvSt
g/FFNFlRyyIhHoIHR/NPvC4Kl+sBkODN4YdljfwfftWH/UT+eBHC6/xEqhhcP276MvpxBLyszy/9
4v3Ykr7HMazSQrqmQMVWQQvofQ+5/AqCHK+RPL6MPvgAI0pwGmJde6R2XiPBdjAzQ/MKMggsYXRB
EzFugeOWKxDLm0ltPRJfgoJ1yP4rGYLWLx/aX4zDmUoMETEJc8o+lyeYd/+DGrmb04TmlkVHmHRf
5GdSlNmzIMhiUZiiQprvUdujmSiTU3Bb3Ak/7s36KJJ5zaRdiRc9+czuY1DoHtEbKGlOE26rb49A
WliiAXkuiOGiq0sU4uHryLQ2aGCXYNbI+BBRO5SGwKFYtk6Zes6mZNGBdnZ1Mqco2QCmpV5gaSRq
0iAiCi5ENv+c7GZdoPGvkVLg0IHCSeFe2oDHivgxBn34O+/tLiFdhtYZH4CbXGcoM4hav+z1bCDy
WasIJrwfKb53R3pgUpLqNz6uHkghWo7/uYLo4mGDgESOp7XPiFOQU+r+k3kIMhNjVoBKkb2NEd1K
hr6ONPLIdSQUnbjWopYIgZjGrAIkhSGP0XH6jOQJE+Li+7WUv7dVJBccoryOACX8rMQHsxf+U92i
kM0a6GbepgBxS8McFLdLvnOeH6FREAuiIEMu6G3vIFPZ7W7NBY5fw4nKwWpNGOMYeeIW78z0ITxU
bXYRiS/CRAOD4lzDtdf4QzbSj9XL15cA0QHwxsfhnhhB3t19FBEnm5K3F7g1/z57TZgoMZJ2C5Ab
Unn/nOAE+HtgCYUgVaClg/AyoTPW/G1gj1FciEZRTcRBUSGUblm+gjeCFymqcV+JxVv62ga/EPw3
Xk+hnkqy37i25zwHlhoAleyEoBX7w0izL2fLx+slZj3xcUpUo6jhIxMxAg1aUmR3q7/ZOTneqFB5
mTs5nXER/ulzROX+DUztbXJSDEI27zlWYOcE2EWcAhaHryf8PrrX4zj9kkDLnxViD+QvfrGUIQKB
hHk4q9Fj9pxJ1g3wZfajbhqqZ6FbB9U6w7S0ERZFTDlwQKgpqpF4Wvp9q+EBO9SH2tmhy3GWMJvo
CEVwyxHTKm7SrM9PwD90Hh1i7m9tdINTQduc3DZ88pVDLQZ+M6C1Kxo2yEanh2fznA8TrGbd4jRr
naHVTlVXIygTeE/kydezN88s1ikHYYYQdgGp8UysBdgtxAxPknB6I9p6AdbBJl2Y+xHbET+DYHm1
vyphyEK184KvbVyLFLkPcyOJkg7waAN1/vZPfCGsdOry6t2iDrMATnVsmlcUeByaFkcz6onohJVl
PPDOsz5xMzPseeDATPOY88ReUvTQe11cMG6yRgjdRHiCyp3/wBs00QcATNh32F0OA+sRC+ZSy9mL
8xcfFZ3Juvh5SYbqMoba3qRjyNg8SjeMsXN9d82677+3vxt/BMgY02hco+nhpL2uhZ6LXiJfSdQl
KxZ4c7piHBigQve5HaaDXOibIOjmJU8BhiJbY5rp57TeEisZpre15J1p60QgeAQ2Os0R7JQemrmg
dEg8fGMJh9JkXEQ65mmUsKs5FgrUTahibwG35Rvl4AN9FE84jDS8gvdhuXF+S0RcjpIrHhAKAy+t
YOQY9AUPUQKqG/wFvCU8bkqE7hB3joIi36N0jbgRdM3NtETvgGkPnlpDDdHzpfC5bggFAyjCP4gW
yx+ODuv7WrJ/h89BwNd3xkXAJR5kjF/vDf+L8+JC8yNmrIKxfaRAEx3pkO6j8YSMw6HAC3JNhXOp
P/5lw6nyJ9P76w2nkndKZEJ2AwLlZbd72b3FQLHuu+vLvpaOvLitG0SYjDJXF5DJKH5GONj14uv+
YSuUvgg4yumF57CN+CKGrLLRA598OaHAJ2VL/u0uG3kJ3e2xqwiFAJKB8Lj9LQsVZTz7Z/aM9DHC
Kl/h6iAq4+yXwjJ54wp+bgYHGCA+2goNmlB6Q0ygnUOr8rDUDpj7AW4XY9eO5l/QcEwoOU8ZldrB
0GUNAYFwX/GLeM1bSMMLMZ+4JOD19oDlOtlCZj2R5jTbgYYK3FDvTPZ29xr00j52uu01UHCAXJFK
RvrTnM24CqMb04DBqS58z2f3BnbVTxGcRHQFM621HkHOvCwWQwxtfMr6vDhFVXHJP8V9d4zeOZnR
Ktd/ZbfeL36sX0jyF932zRpPTGo89KQ/FMnIrNGopbOr1ygm6+ip0LJuedxowQ3poTDkAPWhpe9l
+lgQBxJtHm/vlrf4EzaDiCprUuG64je5JYNFt2hiBXXm0zv+cRcPaBftibZeihi9zq6YEMev4Eje
LjakPlzFAM2Y8xYVAg0tJEhfwaOiD9GHZD87BunkNKMZW/SNQpFkJDWSfgCkHATxtz2Bxp7iasFS
oPwBqKG07gOGdGkZNOTVLD4Llo7W7mMTgssFKul29fjO85zVA+/R2kiKJCjk5NYPTjPl5T4QjFe0
BzZLAN9BcZUtCa8U24/Rn5WKg/xe+uPwqr9+9/R5Fe/ywLSr7YBVxADHU/uq2QAB03g6Z6Ng4/oh
a4VDRFPGfTch++2O6gdziBJdKl/aEFzFxDRFyVg74E0lQqQry8ViSCCvtgIkIaKA2AFO3FPxU0x9
U4NZ7LHVRKph3fcfuiKC2v+lqw4o4LaBYH19gq9GgDsF8+wTloZMEeBnZYNJHVMtOw+ta16NYFnm
DeL/Guci3yvqYM6R6TFFHsYp8jZs9WSDz4FKPjeoqMjw0J1fWsbV2TmxYh2RGlAOzq/I38iFNMju
KDeEzlhF+bVrPL6W4As2xC8EhfBCpILFugACxfZ3d1CeI71GtwFRlxScbAscBdRRpFqgBS/7s6Bn
nF8Lzng3BOmDMfvm7bwOH0zX1/AKP6c6Ax6LECE9/ZxU2L3cHyMhIwd/peYoBCFTm/NxUdD3NIfj
LKq23/B5sylWJlzBHAD2g7pzLU3v3oOQINgqIcxtSDIAoW85CxCYERHB3cYrDuk8ek0vbMw8o0nH
JSPYYSF/Bp3DF0LyV6jzFt2hst/FJxly6kw6VJRIwPYYijTdrhqKl7zBWo9YaWDkakJE6UrDaxSU
cjCgUCTT+LaI/OjT1iwnRO0OEWf9sJd9gS6PmXFz9LTkXv66yNuoatNJaTWswZpuhyr8rfFWofvg
0UxliA9jZCCV503m5HqkXP+KtKn4k/kkeW0OfSOoqcOBaEGYBbhAxS2CaHw/OnURK58WLa8LVwVi
CGnx0uz+olx/DSyB0uKU4ZioRPOP/8OqvD/v5eUH10v2Dum4cX4n+4FVOTRSxVOuNuC2AuZXmw03
Jiwi2i7AnpF4Fzf4Qvy2OPsimIBPXUh15gbKfxgKX37CnkNeYSSXsfBheRtuFHSxdp0hMFwtrj4E
kE0e23Vckz+AkBTxzgg5BevaZXGnriHuHVqEBhWX7dNnaPyOf8typCdcpWDrJu/S3RssUZ4eJVss
b8i6wD+o/AzE3CrNgTrhSQEZkNrZkLnoYhhmenGbd0f7zUkPyu8QGMGSu3yiHAzhpVcLPk71ZHE7
/MQHihEBiTPPFIRBHRH6sCDX8KChTb7mUEsBuBPmOkptVwfhMOJbQgQQf8OVp7nvvMJSiM+353YZ
56ZLSzotPSahGh0V4/+8QvxLge7VSX/WkTP6oW6dtjugrwFqbJ5JnBZQ3tS3UyLUoXGsbFQbvghN
aQma1yL0kpzAqShGAEi06YfMq3SAaYxKoktS166wd7wChOKnuz2Iu0KOJbAXlsTFG31l6RCaPcN9
GQ4d5e6/v5BoanYdQT6hTO5xwjV5NwWv3+Ebxnj7y4DlKQPBx3mOaB7k+Ig7bCsCtB5Q1Wy/N/25
EqFpYFn6kXv0Q/GQKxu+MbdzdRE9qvd9NPPmcJlW/BCk6Bx+29+25Uy+iT+a2zUzZo/0isiupPG6
dY53e7iWXciqN9onQko7m0qKeet9eqPb0zqzTJUWrSGXm8PJjQ9HOvuXBAvOx1JdWGaWAZhN1qY3
BysWexre6SJ7u6otAHPNaVqrBX9pmEtEkswDZTewXgeqF/CfnwDcp6SSk68aqjDgPZ9n6quMVFSg
EEFPDwHM8D+WzmtHcXSLwk+ERLAJt84ZBzDhBlGAsclgwMDTz7dbo5HO9JzurirsP+y99goRZ0zF
6+TVoufqrCkUfvBcq3gAMNZMVqSXE64no9zewTz/xDXisGOeBFWfgxefycHDuQRAYzKYgeiCvmV1
tgAmTn0dTvCZxavwnIf+D5+dj92HDPSDpgwr+DtB2GH2qRspMwifsfoTZE+IGumgEFMv6JtqFLAZ
NEGzK/wg0Lt0iqYPyMKJZie/s6xcSGhI8Hitxn6NQwxmjt6KRPj0spZSC95FerCBJB5wfVvE89Yk
JT6j6+KSyCz+OulbX6bwQ3SgOPExVXQ6STPu45QAS3tFOy+cwhbDYWjfLTk0eubP+6R4xydviI1H
amrcKCHLXtc4fIK50qeCxrQnz+Vv91kqzklUMAcPjR0aD6ZZdBT8Q1PSCgporJ6QBT/hOft12anC
H+zTDCK6oIuCyRDR/GOlLIw/WcPMH7cM02ukCGf4u/u4mb9Nyn8EXwMTwQjeOkJJZZiWyTdZpXBi
VdggUJfgM3DJUp0HLDLKDOQOvEJAnNd4JEet1Ulx/vdG0IQh/C1Kvxkjg3HpCsG4Hzv6a04uJHET
RdHrrVp8md/BzTl5cgRNW6RXcn52B9q0sUZJFd8XvR6KadU96etThJ67Mq9Z8kWUTNt8n5AgCMny
5DCwY0yDOCjvTOHkQbNEVRkof7+Q2Soa/md4tF4cCDIMLk2aFn7ZwNjEasZ8ROf46q7GWLVA86aI
9qhucW4ScuaaOV34npZvg7/4lFl7+++QwN5HbWT3WVKEk3PKIs0fQ7gSAetgXS2OMAG8MsKsQXeR
kJ0Z/OAfBPjAMsULyhtVOhfjCb44AKdzpERt/hQf/AhDZRSnEn8kjkvMnbYD97CD7AYgN8B8ijA1
3hGkAIwa2xhCJkcgYbgxuoxQoeK2QNl7NlXvRztkD7+bIQiCln7XVv7BfMBNvImR1gKkgD7YaDYE
d0Pqvy8+U6yP2t/tyuR4IJ+KclCKuMfunOF80f2DqPWF81hZkFZv4XX8IL3KBqA6Lq9XvTf7Ds37
7gPpHlIgaNLfcUcD3iB8QP7xQJqi+N+aiWW5k78Oz6nWX0j94OfNWMDBG4X2HYBdoINu8iI950w8
hj6YdfEcXVI2cbxjBUjfyGgTHe0Jfju8rf7bEkxDq2gl0AHskjZ7r4vCc4DY9+5gvzrvGAPnvBNf
WCVFVz1EYPg2jpyLTdHlkOwgCT/m7cRvWdc/lnHHOM/ELuq2qTKEPH+w5ZCV7nAjm1ODIVigMGMm
uTcqUZb2mIefElEDDagEzP7PQnSiV5RgjGR95Q9Kjosfgpwqm5ohAFj5QI8U57zBamrcdXBcJcLt
F9ELgdf8KSAPzokjC1YHtyr0QL4mf0hlar1HP2sfzzrw8B1aA3y46XHMeQ7iNbvtRHOj9R5mVepd
EkORqPy9uCmRBngUegABEY8HOqiQNNXpB3CgmdQZZhGUPQznBwvKtAhJSkrDAnFQNIaQYg1U2Wg+
QKAAjNrscopl8XCAYwA3uo//e8lkiho5ujL93x5NJsUQlyrw32o+5IajLYbm+/fyhstbMthC54PQ
82U8QxR7RS9LKyLKaagn3mcNmM2sccC9PgqSO8AjRAamnuzYyDvCm0TxwhiD2DkWfR++ORJLG7CT
PGT6b32FEcca8btz3dXTkhmquGh1ps3kbr0xKXs5DO02LTMWRuVb30+P9qyeKLBtIABsii0WcpMl
XpE+TnTcDntD7BiqqO9R2npPt2vCGMUXA84LRQLuS4hNu07SXjFgXPn0Gc+wDFv+GytCpv2j4mR2
SXvtsLrMH408/NeztWCzU1aEvaS9USYQDVsokIFFIcU/4e1VepcaGsnagvuF1LXtOcDBSAgvYWlz
tOx5EeWfHMnwInhH7Zno5w75KMSun4aqhV03nACrO7k4PRsZzoRJxwzNvl9nv6XsOlhTeIKNcJZE
zE2wKx8QNSqSNFSmFPIkq0/OswqObQ8w9aDN1qIOP4T4RWBKIwnNJquhh+Hh0BfrniPctKu1wnKq
P/uM2TkHOAlYg6GvE34PBi9Tpus6FJz8w5n0jhSsTjEogw+RoV35B/kSxo6rhn5J9lYfGi5Sz8EU
yp5zwqnHhguZjfLX352eDg1Juv8bPvRh1NqOAlihIMe1dZA8W73PESxGwR3gLTTijDcIbL3xo7Zn
UJnBdu5mjUnTj6ql0S8bdGxa5XTR1MPUsU9e76J3mHrje80Zm17p8NiD0NCqYI8wGxUNCXo4FXC3
tWFslWYXFidNoEUHrjHidIH/aA2nazrckHIDFJksRXb+FmJ8chJ2UZVKuObHqHEJec/a5kCMTEbj
Kn1PFO/IGTBZsbgoCWBpouZ27wiqPmG3pVPZ3xLYY3D/sYoBlHIVeuPKPMX76JifATOqce+jHTc3
TDjO4xXIqYqF5sh55SoVNkeOkV8Z8fa5emD+m9/JCFJNJ2TaXQc9JAUNkFodMGzV37urBTCHBhGO
+A9dnTB4SyAcrJCO+d10UA9YPAfxfUQHE/ex+AavpEzLz3xF/soLJEmM+atZlQGWglaVS7oFr3YH
dkW8Rem3fSoPePQt5+JC7OD2NsugLvgFBSucYrwCTsHF7RctP+N2YjSAQbf5z8A5efKMPvBPcA5I
zhhKgnxD/gAB2v+xKrRW3yApEN+Tp80FPi5Bxjmt7OvXfMCfQg7g3VMyaPw6ZIb305/BG4PvLQ+2
Ez/Ai8nHsUjJZWI2fgaVM7SrNQW3j4Embc3LfJKk941p+1KMJcek3ZFHSiCWQaDR3cHmIOjh/gKs
ZpxN2ELRjUiBVdL2BmMieYyfjz86BidK8gYcpJ1LLhslVJZoDCEEdBOgGBCPx8vtEceHzumCe9c5
Bwer02e2yjE7wRNGURcvcr8Au6mFuCAZCiKgBXbDj+HTJQpZa6iHjhCXhtoIJjdCFUFZeaU/Qow+
9gqQHn4WX3MFC36fwo2Hikm5YPN1YNo6mNvN9/qQEwmYssFXGz48tx5aNi0vJ0NwcMv/Eak+nCOr
6K1vYLYTaLosXu7UE7AjfpPMyYQnyDFOVBTv4vGDk8lgz3imUGnsRzxn/mdDLbqPeyP0Gs/8TUm0
5S746V9G0YQ2qEZDE6rgM3hmBmG/4Tee445zpEQAHx3xlYBLiWrtuABac3IroBVTwH0nLa+C9kCW
l/esteyKXXXeTMAc32cPUID1bRd76utaLDMP4RXS+JolgBHm3oLQ36JT786IC8IEDuLAAJUURS5t
hSjjDMp60CBaG2ekzfcneue5Akx5scBK2LQPKkLs1sh7iwWvq3AiVqfUsg1GN03+seDRv7Ytb2h1
awFfvx5odjjYNDo+lMxEXvQ1t10Z/iOk8X1wkdApP1epun0vON1UfDlA+So+uGV8Z6OYaZMgIUyh
kDt5lLZdsDQcB6Gufsc9ldwRlOBccUQQvwzrvNwnpyejPBVrVpkbfeyBLc4ONC9pAZCwhLVNYYFK
5JOqpoolX4l3FS7jU0aXq8XZJt9nMgBpmJYZA2YmpxIxwQKK20/UnbC+cRBo2YMcuqx9nD/xn1h8
dPRx7Ad6CeJYVoZijqz3+MGTZTUcTeKwrcfisDg672yA0Tt89SMTKhVg/kthIvrQRc/mElJ2VJNE
V5FydSTrl0hMDTNxTGUtuEbYJLCIUbTEMLDXjP+wqtV7MMp9DjHTvdu7fcOnBKRz1rTwQAjBCh4Y
CDccVlGMtJHhsE+eKNmZxTC9Dn7R569CR3bzOngX558cstAvv6w3DN/xCBxOVEvx2qYqwMXuZRxS
mhuIr7zC8S0krcCnaZ73sSVp0w3aNUGNt7+3fwwv+M5F1BY4b0JwVbTZSuMSrE3E/5r4Dm6/Dt/w
wHV4jjnDqMIgMr6w+3Znn+izU+B5Q3Nr4brWMbogI3cbhBZqOOMmALPSU9zGXZlKtDfAaRbER2wR
7bh+Yz5iyOg6PgEymqMERGSKuQ3X1uSg76PSZXTG9EpTrRF1G7yWN5ItqemU4oPTKIocKEmK3PL4
zYoGoW1uf+MPXTeiFKMdte1b8IHxUoh+RQWR/OFgg63KeBTTwCHFEB0eY0rnB9rptuOa0nT78Ifx
iHwNOAxkz+JGmS6OXBfWM4LSTCiH1XFQCU7e8JdrtzHuQWU+4y+8dPx4EB7x8vfWI5XHOEQsvXJw
g/K6c1mWlVkSD1eOf/4Ihghhm1gAyUWCCqeDsK8+gnETtI4JgvVYP0HarLMj0509k3/ICLNDhujB
vb9R7PIkCH+DsH4t/Q80SeLEaZVblN7+HU2pKMB/6c1fuf3Jitv1Hf12bbxWabotgOze3qJ2Jij3
OmGYUoK3GKrzOhKUJTBobRyZ7+8TojcPrAScKvQbI//+hKn9HT8WOmA350YM6cZAVHAnTEGefXq8
OVvE70TM1bdSZi0oZbVhTiq9wljo5ohxbo3vZI9T7UzxP4zkdOPJ8rSlTVX8YST6d9UO8E4lbenj
ADBr8vnw+ht37Hq+GeiHdYfKcnYkqvFmokxGXK/auO+KQAig3mLOAxUdAw79ntScDkexukFJxrd8
AVIqThsNSN/+5lv01rBE/mCC765/QjNuxq9KUyaVe3CQ66W4rrTBauqg9DnxiOqjgZQzlmueFbo3
Plh1pnRFgLTy58Fchu6Jo9G9OVwPV5c+O+6sv25lCTrQd0yVdzruj3mXAJW33WWH9QZ6SONqxU/n
HJYF82ELwSlnO6cmIgnI+zq8jgWjCBrL7E2kUZ9aoB3StAMM/wgUbImTQrzCGhQDXOyWV6Fgc6hC
3yF/az8mUpRKpUbLwFT/Z12jId6NFFjYbpsj0mKZUZIjpA8TIqnzer3nA2LptVa9evsMtz0XsBBH
2J81qPStKCu/LiZqTDDMGfmXGE0hZGREQeEEV8eooQQ4N+a63xhLAJogzA61n7j4nf+VfkpS+SPu
8wf3KOnAwJEYG7GzKrgjzzX/RsVVhmc89oHO4HZgQqcji9J/pb7h4OOrk83gITPOkQDhdCneFog+
LRpcdAzwoWEjO/jbjlFSUkGfc2ZfJzd/2C2cuxNvPz8bYsnjt5EvINGn+G6KvXP0ewC6e/+77li4
CVqcxS1HqPQXd3vOwFXbBrk7Eij+XmPOdV6cRaJYO6rRt3PUODtqydlJ+iLuKgamwHHAouhiFPsy
GeM0IZEKdER3c+jvZ+01xuW0pnsO8hEOd08EG4gSQdgoDgH3tvKjHSBZfPGTOXaBslesGFRxGWaJ
NspXGuWG6gpQPV6l5bJ9hxdy2Wuz41V//F2DBut1D2Yig5SStIjB9qxyAqnengJk8qIQAF/ViwvN
8ssZMhWUOF+M8MAhkZIwS2JKwxOlJUNRCoDCwuevuCq0I04wzFip6+LH9BPimorUBx9FLpR/7Box
bRJKiQI7P2jH6ciCLMCrV/D4Q0q3pueGJRLARUKDAyxhnHGqbvtyG/Hdzh08BkbiWSGIHaLIHnA+
oQ5Cm+kiTziEUK05Z7yXj2KBFvNB3hwnDdthg2s6pp4Jxk2pWFNDiw9+6Ixy0J09VVRnm9SQLdDW
QMNwP0zhrw51CFZk8Q+fqcnPPeINr/6bpEOoLw4uGe7Io+hPRD2Mt7LzNZ+AscmdAvRh8Xf1PU2I
gPt5460uiI6FkV4Bz05X2Smi2EjEZ+flDDSluFNdyxCFGJPvLFEpLrprZgmmMJYGENMA2xBez4fF
nr2RYPCVIJfBmMroBTwcxmX4uo0/dp0ps67/xEXJZbLDZO3uNDic1sSBSa+IuIDJHuboKyQy5/Fw
hjOOw0YFUHvabNFO/gWUfac3zCGF6CuzZRU+xYeucIV2n/dsl1NubFwTiRYCxETTeLLbmJLz8gTy
pp7EiRALx/hiVcsaU3N5ZAzssIfDPTXuRkO6db5j+MRkpgX3doSv0mWTza6cL9w9aK2mzMlGCxUh
714LXyE0Mwww+Nj0umAACA7y8sJgJW+gBR3xObqDQ3Gvbc+zzqSDYVQCY+jf4qGkum1zLMG9Zoay
0uhC8cnPKYmlyZGia3zLVgtqXME2O9plMpjvCxYeyGvMA4XCxDMrLuEqPYLQWY3Xt19RwyTMxn8N
Ic6iQdS3fmqzu5j2wYbyu7QFQtYucct84N98S/Fh1Rme462iqwrOkHgCGqs/dvY9o/4gDWf7Rpyh
Wi9byd8Tsos4A1mQHFWMjax3ZbQvzNuv2CUfN8PZPev+ncHnEScBCIyyrnd1euNTcNCnpRgzI9aH
KLPXSmMmcj7RR52Z6HEai50R5uQ+gBvj/hGVGPArABBA5CCmb8cglXC1G23kgx4R5BmDuFor5yqk
BtBN2oMp8m6LzCSQ4flveR+fYSOJ4gkxgRE2Nm/kDhtF26IWeGP+B4rJn17ZfbjYzpXRkMkRyxUD
2ewJmCXnepMPbez34uQ6ZjRPn4Ny3FTnT/dIOmjPaBeXDeo4q2Z+hKDCyGCD4OHwsRnmys7E6Bq0
6y+yN7sFDhM27RFL9o+l5R62it4qzdNCCi4A+lyBRRUrpJq1vaHXTZ8tUguw6qFaZQSHNr9ccOFQ
FiEcd1Haud20nsEwjc+GQsG74s2hqpcxZwvc7MP9yBpHHr2tiw7yTs5h5IoX90moeBlIC2PQgnJ/
Y0iQD6lKY5WWFrH+P4kp2iXtvayJHhjOnyZGOH5JtbSPS3+EIVVleFJMjKQWQaxoJHjJYbH6C2/2
aXrUBvyTADR3WHEPbfZwPs6JEdpHq0Jxj/xaal46BVChzd/CRZFlCw+7gV3CD052xoQ72mKcRVBk
Gwekt7VPh3So8MqcKwDZYm/Q3eeMB0Exca1lYfDRxDvT+tonlzHn3j/EB7ebtMb1T+4DztHTGy0x
bYhQn/Q+ltTxXlrt70D3Rw5qT6ZiEzYz0DU4rZLCqmQ/7RmFXwgaGemHp/EFZaztb9tS3OPBuB7M
Ffor/fJ3HphggcWP4xAqZMPFAf/14v+4ELvCwzOHfyo2gb/kO6fv1XAlYZYu1GJMqI7uIFETCIVx
ywsG6R7+FqNMfCD0aqowZsCvRH9iFU8bKQkdfBmgM7OcgpqOo4G5QEgGAAaa6wqHC5/+J24wHD5U
Dex5yMkioZzUuIhxdckBUFlPnTgDCxc3rBAa+2Z9TayIw3+ieJT0nVDGW12Nww/vAYSJ96cGIbFa
Atpe/54WiJ6GaYd/txVW4SD7jaG8YDREt9D4vbiEETEVZePbGKC2gGWkY6xAidQFkdfUDCI0xhZ9
fox61vZ/4EqwAvUL1tWcQNQNmE1lB+gpP/vQN4YxOjrWYePUf43/XD5RZAr7g+Ai5CQMk2GuEQZe
U1drVJcMALElqjhS/gG11n1203F46tnwMSMAqNu6RXTL3cLMD+GGdNvgQlal9yIch6mDsXCf0NhZ
04d5mAHXzo/Bw3n6Iin/hfC7tRqqDTX4j5r8TTYZHQEH2M17Yq5lDk2sA6w1ZjH+bEin+LQPybmL
LdWQkd0HEI25Gma/ONEgLP1HCIUIJ/Jlpgc2Yy3W8regqjKpH/jBbVwbUbXlwo7YHrG5EegPowUD
n1CoCRWlLqbUZksK3j/mOwjf9iSpiFEUcajGCWhANtYT4OoNYApxpiWzWHHTYkFx4VfM0Uf2Myr9
lldSVXFTQM7GkfJhwYBTKCxf/KBwLhFHM0OkQhhZQwjWLtUFb4zHWfFEcVCF545KnbfoHWCRmk8O
Pia7KcVWwxTLOfh8Jzg30DJwADyOZQwF6QSrrPbkG2Dr3lsclq3gyJ7FzYLZN/6qNrGlxnAjPvZS
srBusDZojZXIN+ad+VnLRyzeh+2xtiPznazfazKeUWTEBddVgaKKZFM/tEiDW4YkThn55RhTbJAI
tTeSXOyPqSQYLy9XZyxIa3dkL6oqRaTDuFl8CRCnS/zkhbf2sKcN6g/xLnuiSUa0CgUKdM6sYNyL
Pf/I6PU0JHGzXkiIl+kBLKyemlcAMwA+pW0HEzK4cDBGLIodJtDiE6MFOzV9a7sVwZbEhxaNsyWl
UrAmfnhW4glrGsaCmjnbI3jVAhbQgghprqsDE0iRM1PbunOUsSIim+d+AUqvweR56FSTBRyAxNEJ
8CVQdGROuLVdegtroQM5MNjOqIHWEeISTkzfeVotVFAcAbrvP405gztEMSdv5WOtWVnJDYtkyGBJ
R9hDjHcXK2cRTTNimSg/dEaNhH9PH9NsOrT4JFSV1Lk49pExc/FGMblaiN/lhzqYU/FiQ+730cAH
QQj/igKerKnPgnQiIbgxKiITM3lET1VfXCQYu3x43mUAqcnkI97JZ3CyRDgLR83/WXPiW43kZmek
IhZbcjS32MqgZ8HYOfORDHMbs1Ctc8UYRkZq0IF+zA9+MVpIgL2Ua0DFtre8WpAwoEncqEF/2hYc
4Ok1MOF4f9sLvn+T06xvkE0+MtMVo5BfZKekYnjnHXkm7gfwg9/DoluDGx+n6R0pNrZlboXHmWKZ
wUhHIHMNSZGMaws1jgAtQVB3jFmwj1GObODdB7PBUdvER3u3CWyUYJGItn6IWLpj2OTmuubWH5PG
MuUXvBYeYeatTdPuBxpBxm+QhnrMgLFztN+ifTOkxWCkjg/AheHMa7aFu/vVLjuWieRkqXoGy52k
LH7djJFOEtKGhBCNPnNDM0MRxb9ZUANyph3B2jJKOvj73kcPOjavacFwjKLE/4UyJjxY2IswQFHQ
ntuv5YPgPCwAyHHQM9r2Lxo8GK6uZPYmTnFmtRM4Zzg9LZyfJo3ZIJV7pMAgPh4oDBOaUsuQm23Z
wB9jCUTh85r50Ew6eiIspDlPvIzMDnbBqmCGwS4lx299nnyNe9zBFa4ZG1RubXMZhnPKJi0hw9fr
VkSEUt14jpED7inefE4cd+KQJfjw1mAOzGg49jx4eJ31KGfnHKmwvbad+6LR7GnbMAwV0+pYS1+M
iTT+3yy7cLg7ZZKdjQxCpLTH97udDGKW4CMs6raWrHSn4C4tGtJjo2qnwAdYGWWWMk5hKG5+fO4u
Nd0N9CqGUCYXUyd90lgAFqE1IJyBERfb9ksWCNdcQsGP0auE2p23e3TqbjZaYC5hZ55JV98hGpxh
Di7A5n5xMdXKyUiz44HePCYFDZQSwKl4725M+Pn1+Inc4ghG22TDkQMFCsA3qo5TBAMGOOTL9ZrM
Y8NyHO441mUOBHvjNTEjFcoMKR8tSnLrPu/Zp3Xcn9izGQm8a2SeRPWSObdtWXTAiV+0DIlC5kw9
trTYZOl4PLttA02Ci+/k46L0hrEDPwPt+hn/uNcAnmjt06pwR0FKwjab+fZbm4c5rlDQQwvH+yCi
U8GX/8lx7y6n7pAaBKpTVlBXJsm2DUEZ6TNQGRbYYdvEG59yhCZvrgJjDBNCj69AmA8DZgKdLTcc
CsLJC7GWvR1RNheXafuPaSnX86Jg1ZIVv2H6a9ykh/3tuBXuMeORERoiImYAo6mNW8sDRQEGmZMA
4E5zr3pqP9ku1AtZH/MEGmJzL1r8d4sI+k7oOa+HXYjHKnME42s7kMd5PFAIfkXgTdFdDnWUqlwv
CXQlPo1QmM/rgTZ+RcvGnL+t/KXn+2zY1orMSEbB1meaqyeGn7c5zVmjuifNlnrmxyNHzGBsxdbi
fbyn2GisouLI5SOHBZxkPnIGOZLpVEkGp58x6h+pRlbg+ygSgsRv2z5yzpBtc2NDJBwUU4KpCUON
66z42ur4KulyVC/ZMR7opXX27ggFH/lw0/Eq4K/DH4H05nSaZSgFGnfKHJpiXQBImFZpy2C9+F8P
2bEDFp4dn7pzw7/tq03pQ3kt3EFsM2SixoIEddr/PNIpA3IYJ14IkmRQaSEklpx5yeYk3lLz88v8
xeHB0QY+6nlF6WVyrpnRwF7oEfFEDiAWYbAkzwEPGdMef+8VRKd/ulg3ctjGxnao++Fq6UvVY7Ag
Mudk8oY4CGdaxO3N5ZnXmCAhiS6cDw2RnyHjpjMFUe2YGUVpF1AxSrApQVE9PwE6e1bNdIEnpS0P
yP8WEGl0SUTEFYOLDecOcEkctgPfYaU3Y7S2KJ2zxw4+roN8l/oYJl6EiheUEGaZHxLoiLDZN+R+
dArDkfIH9EdmEUunYIVBW+b65OrccgVCT31g8MoFUBk64ajsOB4WRRpzVbagBIrig+aA66pTD4G7
4xCWkEBaEsbKKUxKW92S/eyCPr93mSSH4sfTOMmW64Xze0zpx/HRIJgb6somMB9Mu0URRiTQsnPQ
uUQJEMYLxvP4MLicQ9uOiQF96N6/oNO93Y1/xAhoLn/Q5K9rSKh1tqTf4wpg4LLiPcsFBFfi/7RX
blSQhdkC/bjDXiEjgxB0kq5VI0kApHqYpNvH+AGrlxlr56ZtC372qc6928S2idLeSe6UD4RiZ2TT
WFRo1QSNMpeAKHUD+/fQN+lzhuP0pMeOOoiSuaCUPEMWADXizevUVB4GcIhnmY0x85PpsA27HT6b
V89eZKu9kT6TasIjYhVt8yaBB3HSWdiIvAcf/m/H7/JSORsbllriz+dVRLHLskkStixHbnKaYrad
ZBgVItOnoJvZsz4QUlLNQcy5GqmciP+jvCp44aQYxQ5CFTLu5kO8cv9eY0ZVkLcOPbpSuUspb1OM
/6AcTT5W/ysHbE97L/CI4HQg7dAdCE8UDwLUhiJW5BFfNMoT/O5IRxp7xcV2cqwKwp7FuMySFVgU
cNjQwmzbpcWiERjRoSfk1GEioikbhadJoaOnB4gqkLBim5JoTS6tU3LeZezflVgNLHQeFKM5j3vr
TtC2j1jnqJNFpPjTiKOTYoYFje1uD0GIu/f2S1dLd6tgI6ct+cceagWduxeXiIQUJYrAMddYaT82
7BiTHnb91UlwxoXGOHFElFiGQzg3OdvmXZ7DvBtKuHnFeVzSaC49KpLKwFAvY4nDC4TG/4txmG9H
CqZ7Lc4G0oXmsFg5GwdmjvaMWodTrD1zHGPL/keHwPrt4vl74J7Jjfl9zavtQ97pWgNb3bUNpvKR
acd2t8fc1YpnwcXR0rOd3sHXKBXezGvoN49TKI3m6OET5IYhalvflPnJH6EBZKEQbrY5+bvHX8qA
If6nHL/Qu5pU4tTrehRU+u422+3iQDuz99nwhLNqqVvzRVfGrhfBlDQJNjemAH8sR+cwddCOmqRw
zwIzek2iRdsiFh02IzJwf5D2yS2WffydgOCOaYLM2ObSc+2NqWFxE2lBQE+kc5PRdPAuhw4dk6vd
ztpl9vGY/hjurrXGUyPisO8yx1iDItST9cIEJEoZK1sUxfB4RyzsNkVjceNNczRhca3p5gLSnO3a
x2lL3+1oeiexmx49co5NjgHOTPzJsYToZLg98B7FMIOzf2T1dgr9GcL6DRnJ1Z6fNg24l6gdnkf7
S7H40rrpVhwPUMqTkY1jAo3j6o+lYOJdV2ILzE28/mEYp43fk+Vlco8oNOeQdBO+D5AugaIZtlva
CkSYUwrNOYfBhZRiYunauPC0sw0vhzIALHDqFAxvqPW0bc5OR/3WmMuVtzym1tGXApaTjIPUCgHE
rNDPk/vslwmPZsAZJ60a74oelrvM9Oh1HM6+ediY48NBW5IdhmkTx/WLL9+i3ePoiuCRMGM5x5Ld
+Fts8QMRVWeYy8/OZg6hGGpzlcoBO4bfkUa28bcUEiH4bhjW6RLyhe93cbr1D0yjkYEFw6wvh0Lk
UfU5Kn6RDU+AO4SxeBQQPA5dedEFyMKCg8qk0edNgXHDkPZ1T7U044yMIkrfB0ctbElDBD5rCibu
ZoVbk4XrgDgY4XJJ7ZbnhlOAFdcTrmCmx1gETm4MSnpSFIpRBRWBgcqWOZ/8oPyHQQl8ILue3HM8
R+7OViLhiVTuzyNTcoQ+488cmhJ1Ff98bR+OGggCBYjXpU5YzdcMxHgK2XT9CjzuCfkOvJOvoIYJ
aC9YMxTtLZQ6VhizMTCmD7kM2cxu2MlB6fThcYMtZQXEWUyDqOb7gZpCn8SL+KAy4qFtZ0XC34Pr
qGVKlzqYcakK/wPmhI97hs67mK58PgLmJnQiDxZLwslGTQaR36eJofhfzO5zaFlncDXCH8yzOb5q
PtCHkRScfCxJImU+L1Yl4rLQMQp57+E8ZzcZySBIWCgZFXfiZLSVnzSwI/qWPuGkVGHi1nOYFg6d
tr8d1lQKho5N74JdS+codeYcy1QqMF93rpyU8mMikqLdNkNw2pABUO786wehPPvUWrrHaB4HkMF0
hkTgMKKZXyhRkbxmybazQJJeFE9FK7ao0Fi4UpoedgU9DqeWHt1depgZl986+rpTvfiyMzmtCkaJ
rFfKf0N1uXnk8740xBhDMt1dbhYkbEnWIUhTr6E8GTpLNjBjzrJUs+DrdJYHbN4dIdRBthNM8ULE
JufBy3Hgi/52vyIyWQxygZujSUlogk7i/SmHXOFF+3HtnEj68W4RBwmPAN1nASrywtKzniXZgcsA
t13C/Exx1WE/19pS9vpV+1se3JbRoK47JJ3sxdWPyYX2+qNYJRkqc/RZtGDh8UBLjHoo7Lr6PKzy
PCwnHA4Up0TX85Ywp+pQx6mcB58p6Paauh+5gzcoSH/RIO8Et9y8b7QFh1DE2pYbzeLD/PtpxTMG
EoZJN5vRHmQZ1/CmZZu0+NnzaGJtQOaGrPSEcV37r8kwAR5+rRtTIEggJOp09YOzPxjcJq29lsZV
ABNCx3faKDKZU/E/fMuI6EkQHr7t1DMvaypw/gzdIXSiGE9DKhzeI8l5hJVhnyI2wfDloNTF+W9B
y0B7MhavJBNSjTJ0F4pFy07noRn8OaSWLPgl25JBoPFEAR8gVwYPkzjxjBVZXGmSvoCROuU7zfSH
WpPZlwMNLPFRom/3/JsWZz7g69zwQoPCdwpUmEtvWmETCiE6JeNoORG4GuJwVmBj4KOmvy9Sv+Cf
kn39BBKlP39DYPtYmC35OclOyWjy76V6fgjEXenz+YBTx+rSDuM0S12uVRAbHpxhCr++GlBE1iB8
P2os7E20aV+OeBGHSk2mvW7oO8SfkZgrHKc4Ica8cALJUMz2UWGgw8HGRkygcCfj2bz8LSWvuh1M
ehBBDyfGkSQWaq9ifi9anUARzyM1Q7kMI1YvhRdP9YXdbDx8bWWqDR7coU/HL8Y83rwVlg/8JMSf
tWLK11zN6J6vh9kLHobV+kQc7q3xwx0yMmu4oU7BHG4E9zp41k2jR9dxxklUer5KprAcN3jOlxDd
HRQJycF2fPKpUD/s+c2RbHsShv6hew6tKsGkmaxBeriVP73VmPDIanGa2VfzuoATNuAncXuwScCK
lj2eWmm+0aprL2qZL/SRYmBs90DAX/4Loy08ZDl3j22DyvK0e+xqFgp3EWooj1axSCjnaHh58VzM
+ErZBUET1PGQJ+FQwegE/qmyjJ5ZXk/zl1HhR2VNRyzpqXxlDu0h5Ogy9aLMGcQwGz+25/hnX/pF
mQVIzcxly+RdU/+5GXGG8sTwKeINGSyj5R2OFgCbMSVJeKHLFVqsUuNDKfnS6+GsV0Ycxz+GzjcI
vvRhntz0CR+PeXfRwh2yUK+Anwd8Q2EEgZYO0OLwYQD1kpqKFC574jA42gGStSASfQJGjvOjYwG5
b8Jw7yxDlcPdG2hLuNQUIDSAghjn3B0gc6EB6KpOAOR74znI/JU9gzLBtHBgcjhov35n+x5pP+wX
dfbEey7cjNuGjx+GLe0vnBu16X/t9tJHIAwFNPkHMOAP/OULSWxbzxpbF+Mze/zdpyjSSY9krtR4
as9UUG4nPejII7vBevpQ9EIaLwJ2oUZAcZdJvnQPWeNGjzVwVfDDFhNONVSSYrN6eL3llYEjkatz
MhUm/ZoKjUKEqiUjMecHwzeE1KIAcN7SISC8cXIYdiNi+3jPE2cH5Tk2bPuNp1/IVJ2v79ZzB3w2
55MG0HQ7zJEpxus99LOOrk+nBRZSDBz0KCJthYOPTS8nIlWozRfjqI7uDLDWvfzgI0YBKYUHPidf
cjmuKf73Js+BDr8FfIvinkeW+GrMxt5jsUydepAigJIz++Bei4Ttt2y6JmAGyPEPwpO2+HAJnHLs
c+HNxDvaitJwiQ7wJsDXKQMGKh16Jjn5uRj14HmiIOZ2fejTF/wvYP2XAybM2gBVEtstGJuu8aYM
IQBPCOzJO/z8kNOYs589szmfzSP3nUAHfl4GubTsfG1awKy47TBMw6eMagYJF6ABNY/zWEIa1NeD
Owfe9+Ov1wh8sMddLBAY8iThR9F6BgtEXTf9tEQCohEnGa3Vgjt8P5m1bjoDTrm9PtxZtJkvPbBf
C5oP5WQFxAtqNmPnlqbtnuKHBfLThfqDfFu2ra7zFrQYcJ/fysC++C4evq5xAseFEyE/hYrVQP9h
1M35c1jKlqfucPwWB3vtCeuTlQ/VzGqhL6BA/kC8S+7cFvVDm3fcPKHm1HkdPEdfpSKjACCZ97Qd
ad2C2ie8mnlSUlX7ylLuGAAA0PKDCXZO3aivo1++9qQcj7i47PJr0oS3rUjnNw329NWhCggZh1D6
83XQoGOj9h9J59WlOLIE4V/EOTgJ8Soh773ghYNpPMJIwv36/Wr27u7cmWmaFlJVVmZkZIRbsHqm
CNQyWMw4RB/kAp+dVGS5Y99dLE2xVYV4A+6ScICuLnkXgCAiovAIyYPMLQm+ROmEYhk/Zc0ZAvba
Ub8wzMnQDSmyaB6ANAxsJfYXVAxDemNq9YQDwQgAYiySvnjRxJhNoeTL/LyhOHce+AJJbOyLJ1KX
GyqFTH5xBMsz1K6YzNnQ7PLmwcliAk9R+6j3b8r5MgweSOmIAT76fDkJqUxnN90TfK0Jm2BG6B2q
WPExfWyz4CcO2id8FCEtWE1Uvyio3C2gDf4wqiruN6s43+52fBMzIGhI2TzwGPQCmNnzq6klxhrm
HWR/3jJ7qp8pyw0CuXU1SFcs7q4vm77PIA4zzNrTg5vrpxoK10sSjpQJQ6uYZArtKCsW7iyqxt5E
wQRq4tHotvDbIHSLAR/Ri0lbYKHV/GbPwWTgiin0kVrei1qqKBYTw1+I2tK10tZPB7Tf0VG6UfXq
mN3QttQIIuBJZEdx0Q9isnkQOpOC4OPnrCPXkhDFu3sTtdjveDpgYv908tC/h77q6Q5qizv3Lmlb
9r7AOpQyZejcQY2fK4i3RSt6L3wMORnkiLl0M/RPoYf9hNcOclYagpSoyxE12eoMuIM1ihOZ/PVc
0pD7Q4cBRNEfxNEFcYngbr3hM5Byb1pnA35Kv29FXwok+UoOfbtqAS2uD0kNpRRqU2Y8+6GwRP17
w3nsquK5DhZ5m/Eq8Cdy4rdrWU+kSM8Z0ZsDmWYFRSxdVIoP+xfrHA0O9ePuZMbiKQgVuqVl/vWC
D2Q+mMAWNk7eXHJWY4zP5M1c5LskuMiRog5MDOTxQ3UR3hpczm67XwPdnGwmHVCZ20zVyVBdIDZ4
Z0W8uY0KzhCA1yRdFhN72gqdd/oTHVAiaHMwNoIRRpqIUQtK/FMLaF7r9EQS++yE358aqjZYSS0b
J9kIVvVNJ0IiuiwyQi1ALDuABgvXp2pQ+hRtbMmOLY6olLrddIUeAERBeAAzulTrg/Y4qyEE7PAz
84XAZQwifXL4EJwW7p6kh7j10IVjNutD0ajOmMpY/VYkjiKNpeB1hlyvToxhBhC8UqiJMvEttvgH
KsJ9xejHNQscKi4NI0Li8PUFECRq9S0gwpcBa/Z40XMLgiwYHknVsyjfxhzs3sE9xPnCMbSbqqGm
Fo0bhpIn0dX1XTIN42yFVKZgEJ0bU/jQOaQyNouLYu4HCL88Zw/IRMB41XlFJKW6nHGdB8oLEnMM
Dz02E8gwTQtPy8V+FJ0Oziq+iwOUhHdFtBLBiBzFyXWGfTk0uJOscqYk6Xrag5CATg1AcjaA1kx/
6JLBzP4XtSboFE9E/Q88i2YD8nSrabVYf4OjemDoTwsXS8zS8bzgmwFVka6ZVDcEg9y74DaeQNFh
Cm8BdEnU4Pwdmf5BlNyx8ErRmFdmr2FQNrjqh5Cxzu0fosp/h6UWDe3NXa/7FKrwqsPjEVKVwJlZ
pHTjWflD19GaiLGig/64Ml1sgL3rZXvQWIA9NHhUZoy+MwQyPKgEESQHDtQrJfjei2xQRrMhr1X/
JtAU2BijgN9Tx21OiG9AKw+vf2avSFR7urYBzZLobvHtLO99xCE7DD1vBcfIDuaqhwakWqctAPiP
cxUDdhUwXVc3/3DBDccvhSiXTOUGXqL9aIG5rUGqi3aLC2eB5xFcM6gCWl4TB/Jrp5PH//gvncU8
sb62GBf+gPzUB0mis0OSqWoazV/EecRWibenkz7S6XV6mBmVUFzmOYzR1RvATVQJlK8zXQeW0vik
qlDEDPT8nbIuQGCoPA3BPr15+AOZtmo3qmozB+PRbgIGfZEr2ZktGuCvwuNNRgsTXZVhZZvRGCFF
CGZ9NZJ0UoVR7AUINH5nqy9wpqcCTCd22PQ1w06AKzc/05RTQeX3DtCLNjqVMC1ZAoKZ2DY8a6tR
bfsHvEmAQk2Y4UvEf9/qkANGlHbjkmKKNuKKytMRHQ/Oe585tv8xL9jjVM8uRS+oqujofYoVxuW6
BvRyidMl2CQuJrO7HX5o6mNqSprwoM/eAhhizWU4DwpW9daiE0DlJDr3+5JM7wAElLbBiucmKh5U
fJBh8haP4CGwf/L/VLDy0AQZzp42MjtUlm4V01dOZ1wNjw5E0zeOiXgNZDyRMiFXzesB50l/ZjNW
AfuanY7JDn0w3BOIq6IvpNPrcAj4z5xnxDXp+lVILBMiJxk2nTqCe3QoMK70vHGKmi6QDCaO8zwY
gYTUxFDYOMBIlpWLVE/Q4kzTK0uyfzgErX9yId0R78V2mr9n4LLvkFXrlXht064gf3fE6fYorR0a
QA9CDecMrX3yehrezioFBWvc3Y5UUjf7XASXplmUfHEx5EwmSQJNZEWy1m98TDqUQv12QSuF4Rfh
nGrIzI+y3OHdaNNaIywAqU3CdjZkzXNwcnOrQadSPvXSf/FOBDwSwISECJ32fGJTNz/wh7AOgBMD
M4LBdAHg1zip4Wk+nwbqsQjqguBplEyqF0WqTQnwh45rxLyoojqrnF6ntW0m8PGZMZlzwjpwMJhj
5syz6B2cbQ7LlncD8f8x0hiMN3OCN6mwQJJSlnFjn8yaIeVMzCVyduUYgPweqhNQMlH+f1GGtZk9
mH8AoO7gS2CwRjD3oCOU3JzAyd8KBJ9sAgRC6BnaCfUKG1XS59zi1NqBsGnFN+FIcPQ5p8m8qTxC
d3kkGxoaut7qHABoFj8ohpnOjT02v5D0zrVzlV6cHeBzNesROCAN0SQDXaBK5cALLsFqZg0D6q6L
ueW4cdHqIdllftDQoTqR7/WMgpwG8S7RPO+YDgpzbhCV2xFiFdcSUOKTiBopeyMwkdr900oO/RUL
A3G5gjjl0LThkYlM0KJPMi8bIyIk6S+AVrqG6HuuFKFdSA6SQsYhFJ7UYE8bbBYfSWOnkE/RP0WS
ZTc2zh7BxLAPBBNzIlolpfekFcwMFTmQxpKc7zNvEJcg8haoihxAAyDmmWZ7Vf/KYYoTyV1Dhy4A
qwDg7MPhnotK5qyS1uKwDHTHSJN2lFUh/n2l4w0y7PKoeTtaBMRrH2f1i8H5ht2CXhxI8Ye07DQH
NpxINXYzIBOShUHar1jqcmqCtYlvdvuLy5RzF/hX9/pciM5XWA8rkZtYuvYTprNYzZhtwcaSuF2u
4PIx2g3aThci5qlZbvWAgRHe2LAcsmB/25g8cMoVk4xYePed1WlMKY4kXt9sPazF7DF1G8ngS4h/
zlfWIP/aMLYdjuSKSDQhKRjGDcN9N5erHmVXg2NoDmLwgzfeODK6FPh4bn4RbsT0nxHp8F1yCA6h
8GKE4LjwD8S8u8BxaJKsAPp+m091yG472ext6PmN6dDh9kHSoz8Z2tlzt/f05lCfm25ptuGyMbSc
OYcRI0FPet4opFMaC0EmzDQxtugcxkViiWx5RmzrwUaNpIWQWz0h40Cjmnp0ascp+g5aDUuFPe18
Be8HEOjgn0wWZz79C+bLTkU+fX+YoQzd04SfznMnRLgDqht2ca3G/0AJ3qCUYpMTcLHwjbFmh4nN
oi4PpBssWp4LmdYoLueUaqkGTs9Th5tLNc+5Q1PoMqO7DRfF6rO7bnZwcoPGlhxP1SHDATwkP87V
o9YScceh4IRAl9dIxLgBji7Cu+c9wXf4QdAAOObQ86oQiWfwh/+JJVYUvxACz4TgJGQUzilxhiOa
0d0WubPuwhCVzbJCNxZ8m53vTrIY3jA1ghGQ6ok7raRkfRqbjbsS6uwzwYywtukJiXr9UJQsWPBK
FmqNcsbmpZkc/YY4lZNIUHo82nmkjOjdk8QI4ER2ceLmcO6IjqiWqkOBj6IZwpjdiMDOtk+1+dVW
WYOc6EDfeD6y/GnfR9xJ6N0ohlXoJYUiVyURZQACFk9Aas65AjFCYdxO5zcC7BQMIZF6iZVC5att
jxBDNfAZkLhPVTROwTiSDSvDoJTKnDmwjMMrYbUFyxCBD11i+3lHkpKennAYet7yIs4kbzwb219/
Q1Od1urVFmLhOoaBc6onnRFPGsgR8tfJRrzWo3tJ6O9FnA7O14AQE/OAoc7PBq7QNALNJkkcLEz8
EDwZizp0rlSaj/Nr5umoJpv/jlqOdTz7aLEwd+cQ4LdwO6F1MZA6zT3UcYAZ4iHbpbbofqQWRsql
nMHGf6obcTzQ/4v4pWN474En8IwbIgrrYF6SZ97YR+I9LU5LXSNcc3iBdP17z9G/iEcKbS4XmCpy
xu1SmsJXm+ORliWpRYOfDeJyYPpariOwXbLyA47VPxLHh5+ZyWcPjaWc89KckncHKMERmuoOfAnx
YNqAiP8ds8TAmknDYK7yPF0oEUQy0S+DMdDoohyHIWfHgndb+deVzylfgAAPzTN0wYNBpF/7PrnZ
cQcCKABjgFTAQMU01gOW41ViSxkLqVrw+JlgVRf7pIIVPCZ1IJh1BDfnMkdXhO9kdiVWrvoXk3Qo
MqL00930sNjPSNBQQHVnvmg0G1d9r57CD9MPuh3WgoP5OsyYPiTOUXz117uLyUcAFK+mWA5pdI+B
nuieNEIkZzuwBY6C+ENGipGEocFh4cPYBinecsSyZaztOFCSnqvEfa1bhbKWMZ7LyBxeFV/kpH2U
1UaVZGR1anDRoovLYMgUnpX/8ZpC1hgP38eZEQ71cPGE5UT0BZwqHvRDqX9nyNUbRz0bw/+Ej3Fd
9zy3JloznIVsAuP0BhGRDDRrgqao8PjlBMO0CvdHzk8eJSeNW/2MRfjQ1iFNUkm97Rp9vGBLonh5
UF3Ovqf9xQAKde2T/YMMIzCvn7H8ijurnicksfKC4HQBKT3ZgE7Ng5TXFQ97gucAhgBf/kzqfCFT
UVuYg9YUrRHx/r3W7F/NNwdaDDTPkcbnCcMwG1h2KLAgxfyfqwjIOPPXe0Z0vD3DaOLZfHcS3pRU
RssFugcP63PLelbznUkwACfGSdIePYjU8AzvU8Im+EJtFNsaoaY+lPvmw3RWwbE2ZH5yKKFJumTa
9EQrdYKc5xhkB5SNUQIG2zQIgyJn2MpiPGAvO5dvBaRwLKdojMLXB67hZqOJAm7oXK8mYkkQSDve
EmOwDrbUSN0jT63hi9ahRPMBMuef910vRtnvgvhqwyDQG28ryGq0NMlAUdCjVa5JzHj2tYdIItwK
/m74oT777rVQ8gA8WDpTSnPZfM3EwYCGA5ZTakMnXOUhDoyuUSU6Gcu79kFWYnNiWBO/ExpvhmAE
dU/jy7+MqyHs1LMKuhaSet5dEeRV90GFlOiEW7wUKcTsR4PMZqzo+sPdSoADd6qdN4JzqnLUFovx
lfmjZWH0yrMLAPqBYr3r7Wl/NF9teaR5wuBcq+hMsNCRBm164XO5p89Of/JrHujrfDWKoC/6BRNS
fve6ogAwKLGu2ovCHs9S8jJACABUkqy7IOd3YwZDCxelTDKe4A4d2JDzgokvAfIiBoJgCqIKXObY
vFT8rJvO59knV1bN6soketGvzevFwaKCt6HOY9qFXkC0dacvSst/1AHh0hMfQ9Es2or9AeAstEyI
G+TLx1nMqeS87U+AaI+1U5bajgl9BoEoRA9MfTI6GRfyVL+MkuNun7yLNgp7a+HFs+ypYfY5Gdkp
/TDLrh2Z+OL3P9iD2kPLJi70Li1kfncHHcJdo1dwRHTip15abb1WGuOJnIbKB9AuYybZsNMhqwID
9Vv0+BG5WpAv0kmX5grCCYRhqLIE7xIHU3qQRZ89XSgLERUxKJ2G3wPb9xjQ3mAwWp29RMAk7pJn
xr8xu12FcOuiTVr4Vbd77s0+I6tg+KvGJIYt/H1CKGKgjCuq7UUt4H1czJhj1yebPpWb2Fxw0Hrs
PrL1CFOYEVQ7dGfBXyfQmwY6FTsMToprPQ96olwQdSUtgwrKKO8lrof120nqCCMBVuYVNQ7tPTaq
cVxdhlzzV6L9LeO8JgAqBL5rj+BWb26wTYThDxQ7KmHQcrAXGL3xjaB8n1WT6pTJuNXvUwI0b3Dx
hphOIVpFSsgk+Jseqcqsds++KYLLP571PBKUm8XxxQ3ChgLr0eYQXt0W2blstLn2hMyutOm/ZzSG
JyEYmjwhF79ULWvzhYgTIyG7XX9923tQJcQ4AP0PfJ9S0InDYufQsO1F97cuZgrw72ms41Lb3rB7
xxRL3fImik4j8xf2RhtIeBwk+fHpXs/+ncR6eV+/kXeQHAQ0ayQ1aV1IPQ5mODp89yhUdAg0cLVG
lRG+A8l7EoMdFpXa5FmiYDUtcV811iXkMAcH5Jv2/QDr1XPpxqCy1UfVn9oE/AqAnAZWrHQGQ2c7
foIg+IBPLOr4yCgo1Zz67Ov5k6dt/VDzdlv/Rhjd9Ev622+rQ1cVYxxHOFaLlAQlxdH8zToxGJxQ
JUKwWnJpNpn5dYYOfye6HMr6KYMCU9n6H20+D2SoYUIgJt0JUgBgWLrSkWGpdHJXB9sayHJAvsRX
xKqTC8NmdHcEdiMIFoJ2Xmy/WFhKKpyA1rjBJLgseBac4yJ3PM5qf0cl6CDYEohacjojnT2ut7CS
6W2fXKCEUuCtoi+DRDpvPpkz8cuzij/+3Z9scap2pjnyMi7zUzRlTibKOwz+o15Bb/qfGg8S0cwi
uuSvqC33+BEM/RvHdBhALVl/IhwU82M5XgwQUqq9fkJ35Atzig+B7An88IPPd0WTaOp9af9PYjwM
/J4lVMim9gnfQ2ZaHUXMco6is3GObrQJ+/be/wUvZqne66YcGWefqTbmNlAjrO1zfLAP4FK+cAi+
6BJOEDVlOMWNiwEnnm3HGRfvtIacLAMcMNLnZhBOwkchW/dizN1Bvpfq2bsHaMSZT1H7nlbTRS9Y
orT0CyYLoZw22R7Dnw+QhUbkBPE1JZDjyfa2RuIgWqaH5LQYRN81wo+0rlugP28cHLwLilBvj6Jm
GY78i/X0h1YPzf6OIgrHGnQE1xPUPt/rIY0Crv+U74OjK5W07D6VRMBL2c37ndyonzlHgHRXJ9tz
WVeK85lfy4P9K3t8CiyEvVH4ds5JfzUNEVAmAqxqqNbAdbyRUIS+oAYg0xNmPHoxMe9/RNZ+gnUP
vdewgf5YDKK7jzaqDeX7VFxW35nM8BFmxPe/IWjkPrvjsgxDXLHa5Lw9JU/8fY746aGJgIprh3yq
r6TfOc5YHz5XfMSvGKES+4cV5ztCL8NDBiQ/RiMH8U5Qcdqz8Ymps5GHYhuD6sjAwkEbr2W99bij
Dg7HDuKhjCF5DYJ+qwlc9BTT9U5V8Jm5Uxj9nG/VZPhQ25gfcwaVY/wEh8ylTFgmgxhZLT/4WGda
oe4H3+7OxugSF5s7N57BMIa3jlFLsvbDrlX9bOR4FDLX6t+wMj8iC31GJu2Gjk3n3gwZnrRolnfu
sGyNmvq8Dh7G1Bs6YCp955Ad9GMkV9KOAXI8mMvBnFPJvYLAfv5om69HzOH9cZ8QNeyqnj+e/cqa
SaG8oQfeJl/41bBiEOrxju5vPQlqbg0MjGLoPmlxTOjTkvtgRTANm2SsI4dvjsvWR4vpwYD9lyMc
VyY5vYMhddnQPSxGEew5hJz8t0+mlew5vt72LRzlTwRYlRzJ6fiho2Nrv7G0uOK1jiE1A0ytg3Ad
/tMIIrsXXMCllNFU8nv+ahJ+8eU5mVApPrApdsvdZXvZNjKCLCTCp/kt/pUnD1nm3fsi7B4lrBI3
ZPkYaTMSCYA4YhGunovWfA+5dx+9Xw0xrcGLFlm85EukJCxPcGuHEdFudnIoV1jXMhMbEXJFXkSl
R/BjTNi+lgQFZr453R7uOLwzRbJ9ksyhOb5XDwdtyp0EE9lcs4Pzde/u2H6ZtGfQgvCePFiZESI4
JqAO8z2P0Z9NMsTsN9/4Nx/01NGWrPaQf/Jr9oCU/VYHDAj+PYtnPjFHotXyS37JGbkg97E+bo6h
yAVhGvdijFEcgOqvW8dcMfF7KxvnNXv8HPaTLh1X4+qzWgan5IVgyWnV+b/1vUAXcTGy38CK9GNR
ccN7EhHYoz3GJgTnUvvt7/0negd9943K59IS6n13VsbL7zL5MEPNo7yVnO/fEgFuVG7x9lyuECgZ
Jz37XWIJYtBxQ4untjHfRAnjM+8cqjFkGVwx5nlyJzYe8PbXHZcnBiHkgH1oHBZK8o1f0ccbIEfc
4zX/bGHxAWY8mwx4YN+z/urr1xEi3pCTOlZWa36tY6BoyGy5TPEx4DwUYkWSLWTHG5f55vJR1ptP
BP3M/gqwjvG8p48vRvCmuSaSkmGCPA9b0mN62KkXHzR1P38H2ghTdtE+5N6yNK7uL/qAr/fCdiNl
y3yYPEKmHZgnQU0afr09cgjQc24B89gok0qoCuDNEU9DpLghYA/JEPocGO/sksO86ifMAPtn+7s+
Mbi+BTc+2QMh/iJFPMHyWXXEg3GJWkJOND+HozlO2CY40Kf45HSazQdR9Y8ASvYi+7+NlOJiQc6v
xNcV2WbPJcWSODtxKU4G/iA/omlLf9VQjijmsiaPxt09JZBi8lE4dQkxDnpnwd1rZN6unQ8X+4Jy
7IfqyeYds+/kACXGv571qwgpAGRM76IuGnYeBzSmPf0Zo88jRs19rkdkdwU2s4xt9zyspODspr3s
lRNNw9r/pjejw2ChT1J/iUZryVAWEqFUcRuIzvTSmf0fbSab24qT/c6Q0E3MBtW5ELRl6gzlj5F9
jz7oqS3dhj4OA9J2h97DNRp7B/QpMMd52LAOA4ZUAHnWOKyaknWNv7RXYRdbjLLIwC5fBFZQF7S6
eE+0bGKFcwDatK+sWc0UpXknHPo40WkdHckcxJbFCso5MZVxBJ2ZRo/1OOjWzKl05ThhGZ1TfCOh
wTgHX3EkV5DJpRmq70ieMo+IOMcbyeOhyT/wzyGdWVI0Dhgx5pAaMrDA+0+jaToNgW2dfkzC2ssm
20vV2/aTcymNCIZTr7NaBjOYB/C/Ts+6Z0yj+APkZibzbwJXM5nMH3BD0DJYXWLyKlhPFIufSEGB
atZfDVFGeKqUgiTZU9p319mTUUaKNw7rw4xfu123+4XQIL54Ucx6oBh8RVZJSbrqTVw9OxLCCoRR
gKrBCluk1wqxcJhLJPrZJ/yF1+hUTPJPQvg6MHyyOax6/tSV3HupzE9pvT6VbfpA+v/9p8wPa3DM
7wb7JWgAvwJi/mg3YQnR6VegBGY0WM+zM0aTWOEybvvx2WzYkOBULPZnE76pH7jpTXie46TLy4/V
x4cNk9/LdvdlepUVN7u753hQDuJX0EUI4+KejLFyxFcDKrT0WSz1QTSdD4MXfBxEfMfJqHqxEffB
Pqj9S9xfD11s5P1pJG2QBVlNrUsmbEIY6UwexhUe1Xv9CF/FYHfgxMiFBEyuzKTykkr6sXrm8hqd
qAhmfp0POA7rdGLdkIRGjiZusQrG/a1q+f2BVsMfv2D8kTbrJvx63I0lP1kJpuhR7UMqEqf1eEWP
k/okLK/ReRiWh1xxL4m8QQLuTEHlgyWfVmxDnH/EO1wSqYCDZMmVjKRjgXcFssNhV6bLUNK56U0m
FaweFI4gDKOHDa6U06O8FT0iY/Dz3qWyPlYoCUfjXZuNYQJ6X1xAoOymVCg5zvWOUt7cS7YPfpRU
VafMRsZebNde9uR05pJlxHo5+afe2N+nPx9BhS6V17wCaxJ1mtzLJjwtLguaZJdYyqRMjvv5e6ye
UeUabY4oAE03j+TrP3bX3Y/6FZllxPzxN6NsQM8tqpPb/ORKf+90ysog7kPBSV6L8xzlpO0hWW6W
FYLcTXabH6tHhM5WPHLk8BZNowMV5Sjap+PgxODkO8Sfeot+1t9x1SUNCW96BEVIBil1rtNspfy8
af9+OdSVC2wWRpjT12JZItfH9jumfQSOFNYxhx830no7U1CjLv1mLagzwnJt9g7e1iNs8855ZvV8
usbfomh8EeZZB2x9UeMwbrboSomP/KwE0VbRiUBKwmN5MAkJtvwmkTj91dVlK1UQeauuOMQHglR4
InW/UdymwDNd/CNRjq/JaX6KzvHX74JjsU96m4vfhAwC2Q0adI+4v7sWl+oKLtY5r7COepWcf8Jv
MgXkRUC/TWAOII5lAw8Pi1vynD+jb/5I+qjwTe1+ctqe5i+UWTfNCrJgPf8+1bp6QKPDMmWn0JYo
fti2CpoWVh19saCe2y4+7lWivQIzB+v4qwqj+MdhN6GpFZzTcdKszmRQDne+5RO+Nu+7Bq6/vFpK
8KD5Yp0Avqmem7UEbJa0WRPfhZH1Uz04n0VLMdwu6sW+oyDtRGwQappEe2fpn+zD/GIrLmbxRPH1
GcumvskDuyW3EHrmQ5/cVCL0+pM/qJU4ZLdDaOokfyRU/bJdUPlI83M69Gp4lSjRB2cs02MezGj+
TZFNiRpnuUES2uobU6dHVErGzu+vF42xpgWLs/cbidnv+o/PfF0pO2U3Ymajs/B2QUfKbf+QrJxD
4RXZRP5b9Rw6U8RzIvSen9CUze6e3VZLt8sYyYdhes/p8QdjdBfhxcUYpG9RnmIOhEg88Tr7VVwW
IDHPCvc1/1EO0vrvGX/Ln3/dHcshyDKkaFKRVFnL2KCI1NFEpZ5gbkvVCOEGgkWXcaLYDVx13vO8
ot/5ZICxXlCWFV3GPutlCDEHB45NsNx46JK2VR2qbuPyW7aVZE3CSfXy6MG2U/W5AREiffAVY2rL
/NYTp/HNIk84Rfun1oZtRHAZQ+DekbssV58R2bAl/Zs+oKvx3NRvep9j/7wbHjQez9I8za/WaXdK
X9BngCv/luTKtMOic6P1FyO02FqfTVojd/5cI4o7aDGCuFV0sH9MXeyk1TVlNOZ5mhFE9r8ZCvEw
KHBvGv0Y65qhi9pDAgJ5WGkGPPMag0TPhq36umkYI5wV8UcwBUgdEtqMrMmb1lArKuoXJSVCA7Kh
D2Pwd+uJqQdY5dLfuDNZLGzVJXyGLS/gtGBk4w2xnm886vyKtRLChSOZr2Pvo5AjQENgWBShEHgf
aKTOkW/jyx/ZkH7aCH4YgNPmkLSYzjK0c9BGP63Z3kDlSV4+KrQI5GqoCCVJ49/XeIa+i1R7yk9g
7L3HjNSuo7RDZmyiAe4rtLAHM3QxL2iKXTG01Z6HmXzQ+JsnxJ6NLMWPOZT2+qg1w5ncqXA3cDCH
av2gGkCx+6E9H5pMltHhuIiz0wUu+1RFtxIOwo9T4zI7gAcjT0lKyR9pqs973B0EQZNJ3Ee4cv1E
R+zvwmwMjj4T7HZnEl2Pvna6zyRyXeaUAONRO2VLcNv22ocJuLF66v493I8q44rJs0UzmPdqMYjU
Or5U7iHkM9jCWAzXs/7lAAz8uU2RXB5vpN1r9VyxJKTiGaOLOSpulTxSD2uuZ/9QXzt9gJTGShYF
e58GCGoQX5XP/qJTy3kH3LYbKBoHrdJpJzwWgOC3tw3l4H03PWikR5DIrnd1P/9uGC7CI4qJ0Nan
ajotTvHv740i/LeSsXrvwZL/66z74ulMF5BcP4XeYJUVPtJnfM8P/jC4+HjgmO8M4Uski6jLrCZt
oitVwSHbW7cQxdNSCEOe/HFwcURRdU1xovY5aUfRyEZEMFgab+8STBdy+MOwFmXetF79cPQdox93
85u52CH9qg5IL9x3/DVbA5nojeQ/Nu9omGLBaiJmiCPBFJCq1bH29fce+mA4GWIl7NZpkw9ioRl2
wwhqhE2zHPbie/ExcXDPMT2kp69Ub3vo4a6C2mQTiKz7Bqjws/bRwVpat6xO8FixMBloUaXvzfF3
WuekxsEvVkJWzLDR3xWPgszlnnBE+UjhOB/8PKdgWh/U0ABBInDTHAbsYoAU1i2s49cfgAXTtFh+
BE+fG0q4+jG4c89Jov7kYJRdokdyDKhoobAIeHAcjFGku3qSMz+HJDIVtc/8AaQsnD473LWweKZ6
7ntNxDZnXsIhpEEXwuU3B2Uq3rvDfKzvV8T3DIHC8upeoWkiXBvtPRSqyLoagLDaoWqsKTWffhsT
VrVhec+/5TE4Wz38T3pu7Yict0HvOSY1YHzghILMITsGF/zPlGQc01s4r5rdOLn8Ee0wgugZyGns
ri5qkSGa40xOkFic/iiA7VNCdbIeoP2JeG2iGM/4tTjpB7SV6niyGno4iME8rBG9lKKJ3WERJHZN
Ng5BvTav4pG9ijPW1lSPNxYdA03JPtvPFdYLi9CrV3XQru5Ox+Fx9wdObY1nb19yPy7+qVaHcdPe
OZo3r47rHFprZ6MVR5mOm0I89YHT3GPO2o7k6JPs/evfOFrOl4YUQDV1+TtqtyERxf/EXdUWl+Ik
LNQusOk2LXTdzZ4uZnT+27uUr65CxSF7x7+vP11fwhqR2lx5q591Z94tZd66x/k1aot9dkheKzAo
BtrzA6O2gjErRKo+5HLS/GiMzHu53J5glS6NW9z5dzKqSPhLli1DtniR9+Ivkl7LEHcU+2FgIhZ2
fme24dXHIg6/IKHA06Ktc8IW90A9+sJ2aRhOdFI+FwaeU4NPLhcS+djTR9wMA4aj12MZ1PqnELVr
35lmjXNLzm7DUbn/h1R+rdfiFU9wjDjO0bNeMEDvnaNH2tgXgGslgdhMt8ElVwPfgEIU9s1pNa0u
KBJcw4e1T2TQ4GsGHnAR0fBB16he8B+VayibB45rssZ0Yrfed/WMLkdzUo7WbwyhJZsD5eUDPNfx
I63j4Rqo2+1VNDdu9OUUf09TMHlmb0ReUS2DJH5xnsIJysVQPcOFMG6N0/YQXVd1BkZ3in6GYo0K
rF+AuqtTouh9E5L7RohF42OT4i6TX9OXf0Nr++eOcJb/+W+xZcyDeU4+nhAT7XHCowVnnclEld3R
PScXjAmItw/9ZiARh9bTtHj5E1vo5faMQyTw+TG0sGcEeGBc9Bc5/5tp/XdGXoeIrIKq5N6gURp0
NHgUYhwlmt+3tky8G/Jq6CgmDnHe4I87AIEoveST7JgcratzZraEBF3I03KHN03xLgbe2+y7o78l
8vPjilnzlKpo9ckPMakTzQYAFKBT7WV91j8WWgcAwPxwzsoQTkshoQ+gAytPD7n5DHFZvPmO1vYO
fQhdVcyFH1ATsRuJRh50seRRXOYPp8tl7YgA6WnRdz9eHSq8QqbIAtrWPwbiaSRfz+CSP8oHaxjs
PyUledGvOGIKNgmGNoNqvbijhG/QBNyzUYQu+LusfWea0O/wfg6cUx4JViaILPH/PnJvQnaGpm74
A90ZrSjKqcd/f8KYtlu1mVI8eZZdSAojRCKJ2YhgyLiykZQzE3bYLolkL/MBX+5VTTevo/ocqq+s
T0q+ONM3Gng0I/7e+aU3uy0k4+7LLXUi8Mw1vfy9vM+2W3yZYU4H2ZLPwoST389fEdYtuNRQ1QEP
LQCvrTc25PsEC2HrHhGdza+DR8hLRYjaWzo/Pu8RC85XNsy/5j0f4Kd+EoshFX1+FFvjZ9pu2+ic
DLUp8HS9fSSnalIC7t+SQyYsJHuoZiN9SEKCz2SN0O2z1SXve54NyiWqmkicvYxeSGY1CtEiJwU8
Int6QaK59WqmLM8RmWEdo+VLP7kr7l4b1EkHeAkXV6OqTpoANoNPKoCk69EdF++gzoYYWlKiYfIe
1g4FrErH1biaPUbdD0CpLora4TjuiqNeGyf7iOf80zPOydFtknf+sj+ePH/Ze4ugdggHZeMPC+H2
MPAm2CvL/n8kndmSokgUhp/ICAVEvJUdAVlE1BvDpRQXcGfx6efLnoiJme7p6ipFyDz5rx2sVevf
IcUetPm02Svm9uYTk45DDBSKTR7zolzV8ZfDIIe9HAnJ9DxtD+28WJEgHrTheX9anvZQFIuRRdE1
5jlRi15xinms+96H2H/Mm+fkBdkswuYVn5g/GA1Wo9MexE+AvWD+Lk3L0XPN9vHUWTo4XaIwWXWh
8tfOL4hAQsm+p6wN9s1H1ALzAOp5njzmN3e4GC56GKm0kLaxFaebZvuMpUziAA8ilnZBGTIteZ8Y
DQBHhTc6FRa5Pw5knOkEJkybByB/ooSNpR06ftYeIBbeaH3fAUuCx3E2xCZsdVNmLnxKME93H7gq
Y5h752zuDRzd07iR8aguxwJXDtBK9pM7TNDT7e+e+SknhjYiEiSmm0gnwfagJjyYb/KcZVScKE0O
SIcY1Bu8+gNbGkzY9ZhWleWL8MteemKbODAMnedPuu1GGA9VQ6WpYXXZ3Rbk3E2b/OGN5g9ez9hA
S0VhHwTtTj6cOP3tOM5NHzs1ApIDfkcimp8NTgbGzb4EmepvuDEWQ++bF389l75T8l2LsI8HAaq7
yrV5H9aRUN8IJ3MGZb/k49v1rHFEyaQ9cMazsYCYBdH33EFfgXEwfxDx6by4Hj+xjVa5nHxdJhQt
UZMT2/3JJRh7hUxg1kxBnKnVZnUDOlqRWmU9RPA5xXHdtES/LTlgdV9PQa4DupanJM9Om4gAOsgW
fjalptQ+sUbhhaqojT2lG1YZxeHgewm+xiUfBSJ2lnxoWI6C7Zr46ASBF7LlXjSMfhHFO0dIlei5
4IQt75vwHnbH0wJwX2CEMPAvoIW+3993ObRbovgPrzSycdJiOSYY9riZ1YyyD3JgidnN4KWnr/19
8VwMI828z4YzCHa/3vI2mbn8Z85MFb1nI1j6/OY3Do2zJjjFKOo5mr4JxysBrxIYxAWcqQxY8DJB
D96PeHOqgiWnWKjRVQSmtLqMRJv3At9Epvnt+IV1ZZWHCyrWjNbT2ENe4230W8STBBjzmp+nfTpX
RscxCQsKjSWNAdjLb5av5H14sB2giPbURRUV0Zd/P2YqJGBv34UtUdadx2pKtDgC/i75enh0cRaM
jCtgU88gJNxul7zD56JHmzOXeT4CvL94HXUSdTheaHA/9/QmjiglqCeED8QyP+Ig+++QMg70fd/s
nd1m4D8ERLNzSjlf+51+2e277QZ1QBs+D/cI3DU6LaUpkQh01FYZVPHsSwcVKmizNT4Gj6T1nD58
TWeW1hw1r2meuJNc/oq4NvZj1v8bTlVQVgixxX2sj+k6mpVeS+ACrbipuuVKPQ4jSSwtN45lW9R3
YHg5//udlOELXSDw6lIx+zGsEZg2cZAMwn/aEjVpJd4z2V0CzS1Zqju3TsBB7Y5GPHEWAV6ymcJN
hTB8Ufelou5/CBvQHSEOxca5GAp7zMmtTb49U9E1xQBieZHGIWsIuXpLXt7Xgci1nr4IdiaDkk/9
Q45040KDTyUGlO6JZpIG9sWHXPi7p+gogDhp3Zwr8f6tT3EEJtIz/Qsc3u2HDenpKubIqWZUKqU9
bhGJoUM0O24gC4c0BWi2bD340xNjn3IEj7HPzmsmnyfqsUG2Kdkjn2+T0s2CZvlpNove8pRwE/DJ
UG9m9cMelswLpx4SkOmkAhx90+PHySYYhj26u5qklzfhZfWZV1Gfp6+xx7vnH5lT649L1kZCGL7f
sJk1229Qp9S3pfShrSRucTW5suurO+oS4VL/n7QlD5SpipoFYRbkSY0WpCQvL8BpJW/obhZmmTY6
x4eoijpbM0G1iMS5M0iKdrTNtKN2sOeUych6h9STobIljSLWqBiUI9VBE/LLGIqdDtDrmoAqyv7A
f4l2w7Rdt5zGL8Tg4+1HxPmIFNWi3JgtJ/3M2pRseApufn7LgFpFI+jFMimdcfJyCzac42/Z0iCs
RbfZfVFEF0rRivjmnUMFbmnLkHTzexF8FA/NdVqaQwepNP1/Q2Pj3bMvzy1UJxoCRIuEzFOTEFQI
c+FKKd6jp3uG6j4BinMuq3f4ihjea4NqoNXFu9lUD61+bn/x9Boo/PG0ntfui7a0wquNS9Rs+9k9
vszqnD8PJH48r3m6QafDBgfXAR8W3p06qINzWLs/94GNtLZPlmyNmUwFMtj6wz2yh3DECVp1ntMy
rOeyX4GJF8tv9l0/qd77HO7Jb/4Ux5rJaKkcqwOXdigZZ9zoixcDGZgyp4638d12JDBDP6YNrUj9
gLEYfl+IFfsgO3v+5HtsEEpUzDljbCs5kdX+d1f9Qd3B7L2yN+C/su+WH0A5YOxtHVJjkDPW1nEF
ED4C2J9zVBnFkMSXBQCE5D+SwXaQgTlwblwCa8wewl+c1DBAXyiWx98r+2QnDlMbunQfSWFTswJS
I1bDhPNSWtsklvsoMuelShbHZACnBty5CRiBKY2YPaf3xWd+p8CJcjEBk65x/s8Ap3/L8thGRVYt
P/vxQT5cAUSByQhUYdke84VqDDdCZ3NPniDwZ8cSWtyLMWig+xB7LXGSbBLYOXZkxlIAZ1JiQAY/
Ah/kbwKktpUupEG0WGlWS4AMhiwQM9LyEYX1J4Sv8Isx+lPKqKmLIrUGxS91PRd9gFKCEji+OWbl
mL2YXK+smF8iSjOVSbW+7oHKhpzev8Bz8EAMXJAfFKWdBgx9VPYC8iOB2+zqNWCqthsx06/FF61Z
VJkps3L2As0gqh6BWQ1eI/EhKm9RTI34UqbgYHVHOIf1OqedBJrzx3FPcyvJaJ4CyJRKA/ctqk1Q
ZLXTMfJoAHn2EqGBJ+2/+AcR+2h6Ca2Bm2DFVAjLRdBWvb3/w//aeINRY4Fe5rSSyNdbYZpFSSc2
zIcOKlEAMTKRAz6SZr07zy/bpoecbwIArZJG+yczPqwUij8RAzGkwr6/wudeop7lbpyhQMW3r5LL
FOiU3zIq7/mVOvt4A1tdchIEiacGmlsU4cJlUS5fpNTuBuChzoC7f3ryPtNRWLrSDOzmHJypxjy7
3Yoo4GTgFU5nCP8KUBDPJ/lhVmONOXUDc5kPc4Cgh15oxOwywqci64cYCZdSDEDhXFBjDWNsGPQ9
8PoWnG+IuuY5tMjVJXz/zLnyTpfE2dKWFPnQ2YNYLfjhnOobiEotLXnYndFzP/op44W9LbZni1nM
Ao90BjRv4z4KaSJg8JGmKG3fJLfNz5RPoOWR4nH6PqIGWOJTLUBauG5PZF3UjPr0SBooTuO+zwE5
YW6YS0Ev6vkEVibDv47au9I/2d1yxCKo0aRSTDtjsGMADRu389Eq/Tu4nQ0+wfPhO+cIxq354yOp
s5JQjU3GG7ObfS8rFqXLD4WGJvyYcj7ZhAcCKyitoUf0yNM6W6N0E2ixvGSyIp+BlmHU+J39ZkDq
aOa6kYNQ63yL4OERaJpTVcnRmRnFOUNechJcEyg5H6Y3H7XN/N8HDZDRzL7pdf/ik2GfBEeh9MEb
oRKkDGlWbe/RzTnP33Q8vv3LUZ2/dt+/MnihJaAnwmO/is5MzhenWgjAF3K4jYfCoPGMP1PR0j3y
zqZi3kBbTjbBIHcUcMBxZrPa4IYtsw16x0s4tgfmxv3aHAOMzq1MVAdCq7WgUJ46D8qLDZA92iSe
M44x8caT/dZXjpd55QNT000xWKBV4FLL5G0T+RHwBtG14Y7CcopELmy9+/yjcyZxzxHN7BamBLZD
Kuv8h0unAcjY22EJnaFYnJ4XH18UElVsINLxhU0Bcg/T1ICMVrpIAnwC/slVHDlFPWFDs9uveR+w
RHK0WPXGM/XIWptsYjVES5icIj72x/YFn7L9BVzoSNxZ86vFsVqkVTFP0UTtD4yeRW8fb+zqXCI4
XjQ0Y3BZTOYjY0O+x9cd0KsH8Rj2USHdomL14KfQKMVtdj886PL8bjlXW8+QbdNGQseEFYsEBa4f
NBuf4YpnBF2OqHm/uGPN7XWWOrSGS2brHMAtrJ464Hj4YTgc+31P6O9NMliZPogNQTppVN7JblCI
nQE12YfMgjpZ6D4cy8P8ntEqebggJWpSBRzoGaNc/nHnfiNlOphRjEp62TUc+GL7HhnAERGvc/pc
PeKLA6yN8gIOv7TYAj9Y73QCszL64xwekfThD5zaeO9ohsnQWHB+RAj53TX0l41mslUtywXk/8+X
jk8Y0B5Cy4vf7MhtyFLNusSXeRG9zpP19BpeAGfg/57edYqsR//YG4pbmFJBLCqUPAzT6fcgVC5v
Pvcm/IKpwiPyKY9TiMkKNsAlKcGVLd7RV7fo7rxSyopqantF8CJo+dpiw14AckPUgH4Oeub58No2
qNRqEIbr9pxYr/mLEuAr9h7sPpdSLw5sxXyf51aL31iwqz8wU5bgdtsuXosSxkLHg0ZvuTkEVexF
3EUYXm/09z5dulNvSYWiigqZWbnlVE3fNUn4mMRvlEDhPWR0e1GrVKKZfM7A2RDzXObiVFO7l0hD
hdObYtmNFG6RhMrUrbZ8hSrCS2RrAaAFQ+VmWdsadkHMMBziZL9cw4UHYnekJyQc+cjKflF5vIfl
AjUBYoefd55vy39S54fdcwBMaO6QQX7JbnEeTNA/6zW7051LDTBxxqDQOmOZT1OiI9LhJRui1xVH
EsmjjNdUUX+9Fh35b4lQ6yCuqVliGe09ZOPWjyGKXLmAViJOiIUrL88CuPXH6GZKKiL3ja8trxEd
szQ1y5x1vtAkvwODPjejtNA8roPeBogpOCwiXPbIz7VG+yJ6b8vw4fbxY9Khyzn9C6X15gAzmp2A
cIHNOUM+fJRl4Eow1BZHa0arpPExNJk3H+tEhKuWlmuUNWiXmRE9EMctzUvg8+V87BV8E+HH4C4G
yv3yrCqOgn+HyqFiPgTXrGkTZoNiYboFHx799xSzAg/QO+GM6UlQPN9jYRZJR+E1rbWGKJPr0r71
mWossDJoF+C3frHObNjSTJRlPgn1ZJ6yiCCaIexz+jzZIrOefp3gghhS8cqUXWYlpCUXKjwqumqR
ecccdhxtOmC27mMXvUDtVPFQ14w3alNgCXHUBPSo4vtcNjl8rgaBDHrNDUThHbN98pl1a5h3wNFf
IIPSbqZytuFIjk77D+3oTg1Riw32GzjcI6w7D0pCFin2q0uEWWhZzikmckBx5ydQ4Q2Xm4hZt0Gq
O3ZoYYt7vEuq5jTnKhbbkg+7c28Uer8I3ijn3/k5qmEHJdZ96qodLSc4wn/4rKH+KSzD3r7iKa/C
8+qx7e+lPZK0V8jeHivsnCNWk26LepAWKfRTCYd6QH5Ss0jfIuCHLDUczA1NUaV9igfhgNTkSJmX
vhA8I3iJyhmO4G4KkDR576gP9AoX04B4D/rbPaWNyTEHKdLd4W4Oeu7X+83YBjiy3jAdOxm3HsYV
yYM1ON63N/du1YvyMEYfFdaL3rr12t113prULIfa9Otfti8oJwXHCud0AueH0KRodY3rn+T+vDer
/4n1n0/PpvCUWYpKQfJDkUp7qJwMxRrH3FPsR8jPdfKS0LOg2vMGbMqhZvUYwCj1AYYk1jwYRbTx
+E8MNClgLT3p3+mW7lFiP04QyFd3GEJi6jI/FA7Xqrg9gE4nNWMCzgACJGT24aH+ZQXpWYpZT5EV
uLW18Wo8lE0wgIlAquIr8d3gEWZ9ZAoh+WSKQ9Sm5ELxnuG/x2/KCVSwVsSJ6+i2UZgZNBAbYxZD
prrnlsOsDW4hMvZO8zej9LzajvFBUxmsOMRsmhzO2KnRik8L88sSgJUvKAn3aF34GR4TURaEnbBL
HvuRr66rZT/ujj+6OltruG/WFx9ckfoldmG4LVD1t/Pz7//EKmdQbEBFDmXgT8ImQ8kbzfFDF0TC
4twSasvNjkZo2obqPxL1vYtdMhVc1gAmSF37ziaRAOeHLr1sIHzMuoiR0WfOx4eef3O5YCifgT1P
M854xiUYG6Pojaa046xyyTg6iacW7XYR3DLinQPihAXJCFtBA4epcoe9IF2GgtjP7mSgjXzsmyNo
LeIl/Mq4MlE2OSYg1EXv6YakBqgoRERkTs4KISDkNzSBZpzCgHgtzRvADvYuJrJceWRyZmuo+3hM
PsDXCVXV3HXNvk9mssZY9J71fRbKo7J8MnQhMrVZLLnpa7OAXf7FXybdW/a2IE6NPqfci1e6KHrX
RawgiX0QMENDa/BYCwprZPfsDyn21JnPeJyYF6pshKIM/I6oAWhpZEwKkOBjsVmSmGhywvp4r+kX
i5JsD6aqUboj82Z9syeF2zcDNCMahCdbRkVQ+j/7nKEqzTcuFlKdmDqDQ9FJHJDaIxUj9BT/3J7e
0aBOSaA7AIa9pHf/jQCMNiseJxkw+5akPVubqoQeVy5F967oFASgZKMVTd4FD3W5/87ZfxwqtHFH
tPONxzCMmPC3HouONh6+W8h4a7Bmo7RAUKbzxEGi07EH+tFge0RsrgVgaPnQucZQWfHI6QcbrzdD
7rcjtTF5Rpv9B0jvFYjJgwza5N8aSXUm35w4Le4e4tkaqz027oPqQc2h8TgFxEoUwJVyQcGdX8Bn
AlzH5fyS8AasDnLhNEMyTx4JOUzU3zF9LzWE4S0DJC4hOx3HvWCojw+KqH8cQASIXtJ6QXmQTTMo
2of7HPYRdTwdIMiYCxP2hjMPBq31fZZyRi9nb+5v2slI2sQfHCgQkxwIjS6QzA0uZ8y78KetLbbu
YioGULjUXScmteRnFSbdPR5Ugy9ypQV2BhqCBxddAYvcC//HHb0T9WT0hHPusCWgttL+OUiwoLav
MxIxgsIYIn7lmuhnwseEkgPjsjeY3QKii/0xONkjoIcV/QgeK3RwJfwVCX9YGD4ZWauOOMFA1nl0
ugJiDaeVVZsyklx05lVMrmu6yfFYoMsFT5OQbg9pnD3rP7BZcXv/ay2M3yh6YH7hJaIP1a2qo6bQ
++k9o8zYO/FAi2/+Jmagb0QDaJ8TDX3PoJjdDH6mJV6PwL8/BN1+ufoSY6LkStZQb83CgqByegTA
ybrA7WCZ43P8zTR4YkYKOo8wjM3VackrwMmEBudn9nmNZJzi/sTBBEHcEFdJXzaBexQdh3ciFQas
iNoUvtIjRpBxowOdvrI2FnROk7UWsuQFN7ulM34QjsNzRquzQ2EAuZgfR3H5HpyRp7eZQmedlLMm
TsUHIBGPR54VxbAZUjR+wapK/hsS6m6KFu2TnS8sdv38luHqNft+tWYaYeJQptX6sq7+NslJPwWb
1YkLQaOnSAldjmcP9+5UGUQ5Zz8kW/nnD7UYzWghDqcIcWN3HKCWJYQpHa3k9Eps9ibBiwwZNyUU
+8enCM48U3YU+eJglDyG+UHU3yFdxs7Csfew8X9HHn/oHJgknFVl0oQ3YEGwK+iShzJ5iJ8ICcxE
cp3CMvczOJMn56rVFY6FddNjZfv7ogVACjHOxx8OMPSU/yGgRkq9fl51zkNkrbLYDaPzoiUVgtW/
aPnTBswfERcWFXmq/NGYPc7V4Ll9RNTBOxtUqP38xYW80Z7cbZ8/lNUaHrV3dMG3sVd35/T4shiE
cTQfJCG/7aDaVfMBt8EptndUeZw6r2V8wpyR3TjUwYtjwp81JB/AUyN472wwUmximYSXfKoF9Upe
wunMe8h3PaYyDfnRIxjPqpX6V6fvv3p6ZpKq8wHjRz2/rB5RjWZM3tW5HL7SGpXKJyrjARI15Ess
5XOJxWyDuBu/EPaKZzhyFO8zH0+vDlCBTV980GSCVhO2wVuqcji+Tjd+gdya41fhgge5G8jhfoY1
zYGEuyY18G0veQf9bXHgcHcrwfAmHcLr1v96UGPsKa3+WgvtoyCUrungD6QGbcbH/UQjp/WZCKeA
kk/hX3nAC1d+i3BdzEwjaLUy5WbrcmHVpXR3kzcM9D9octZmwYIxtuEsFOJiFTRAIAGk3PVxHdWZ
Zr5ALNjobJVITc1+TqYYvah/lacA9NYb/oYQgvjjD5fM6BHuYYvyOxYiJgqIGCXvw+sBDIRXTsgY
KsNPNHTPy820jqk/z0TrJnmnmewWkWobDUeidzRGhgYx7pEBOXRq/r+WcxKAXalckpiyjhR6YlRZ
Er6MO1j3gcWfcZP1g1nfhDkJugwUQAwMhHB5ZBPi/cOx4hWruzfCnTOelyLTsnA38TuBA1sOn0Yh
MgmaboJwHFnSxgNjZsz5533JNE4q8r4CSmZpFu6jTaYlm2yQ3pZ45aRksz4jed78/Va9Aw8vMLjE
tMcXLtv5DtIO1ctDmBfxPyCeFY89TAJsrQwgzTX6WqDRjHtXktT+IdOg2WDS+H4m/KpdKevrgof/
twQLQMlHi1oLNs+6gYWwzlD7MROI4YRjJIMbZ9hYpiaOtJDxUhUhEPpmjRs8Z0YCHX8hDwCgXrew
YBl3FY+wMsLyp4vxBfXeR0h64f5lZLH+aHFeoQN+xI+7/uWArIg/bwiSpIEGVXtSdhMgimaIqPnN
ELe7phkMg9NnIcg7DN8ItjtUpLTSEIeJ7FadaGMqdgxAim9hSz39GzWcXxfIVWXOxkVhokv9gSNX
Ok+uFl0sASovMRtn+PD4PKgQqLNhJu24UDhOCKXlpXxOOnxyz+sFt1mxfGcl23POX0RzCQd5yTgk
El82GSXPJQJXisnwXD3nQ6ysjc3kZdA0Yv0BrxjSahTUiwYPi6jIu7u3RY9NFBd0iowSd+E4wpei
d3SN391xzFC2md0WlXMmYxK0VKcScTVMLtsPBu8qVJ2fXZ8mxeJtqBYpC2y2j1hXWcGfEfuq2Fvp
IswfbO0nuLfHnEAStGw9wNjPli+a3ZgxMUNHH9RWL0MlhOQJQdZ54nT0QeItDM+yV+3Ai60PrB4n
MAR5Yw9jFErLS8Y6wPovJuN0sCTgYzyDlVqqLPVrKIXzlvXlBzkgVA7IMXUlvZMRRVTC/nd8LGgF
sIaHEqiGBYv7fz1OtawjZSElYEHyWreXPhDeEJ1yOmqBogMlRhDX+QPKD5JfPEkoOPIRxbrW1VWf
BgF6N3K3Wf2een2Ulvyeqry7j75xvG6WcnwH+hVoZ4HD++3DFaBigPH94TKQArU2Totz8rVBNY4w
0g2dB8L/PjBUVp7v4uayBhOJdZ/yZG2SLkd27Y/8enVafJYfYd55hvfknIxToZ7H9Gi//SKR/Bpy
+mYKKdIww25pqLNie/ab5Sj+QTV8/T6npx5XeRwPAyWtvTEiYQ4ysRw3oNyMjDofOD79E1FgN7Pw
Tm4vrPJh2EUkAaPAIJli+fSrxcPsU6KHkiZQb8boO8E5ga1i7Bb2Wz/FEFuQ5+MVj+9+aJx31ZIM
6s26v8bugAEJGdOM3BzhHyii31JjKsdmmWAtyj57NWiwV2vZD68JogKwguH8R58fJ+qVAL4K8x8w
AXJyhnYrjdJv40GszsYZCgoKG/q5wFeKuIdMrcqL/BLC6QUMa2s51NhJpiAGjNKY9R7CBSp8yuW0
OY5T8oK65IzAk6cwhAHM2+h57I60H8OCeHB554T/ABziJcDnju8K3AUJwIi4BAwPWoZ74rRloSzD
+65aYz06H9jamCDkv2au5TgP4KfqBLR2DVdVxyxEPOYowqjVFi7LAuCSc7E33rcpbPFl2ZMw1jxw
Ge8vAwrQqwNpJbhVCtdY3uHG8QZ8GAcwX8x57aCo+AzmUIQImanweyOnlGjQwwSRsyBCIOJ1YIHF
SoGT63AJDoaOyZUFnClvxpUp3npLEuWPFXQyIKuBMYfkD7znBPAcRtl7jAsd4uxz5ORfEU+DTZtC
dWxYm5xtVs6oGHse6ITDpF0Du94P1wNf8460HREaTH2ecqAAVVlqiMKi3vGSnFdUbxYmNM6XM1qd
wasQnSKE/QW9xjVbV4qlgIdKYo0FWX1j7Qe7xHp4aObPw+iIQW5zsgFdCzhm0A36SpAxAU+UOgc7
/l1ikfzqz+UYjTrP5X0J5ce7GyEiOpkS6MqZ/DnWVXnydQGt/Y77AzfDb9Jnt1rjwE6k3WdNXQz+
JdgYaiDZO7iQIiGJg4RQpfeTisNHH28piQtitL+jwJJ2wLks5KzuPL5s25yjtekdDPu851CLQXlb
HsT7CWGLsCo18Wv/W7VCQZ++8xZJ3yb5xO+oDj5/QPTIiSL2infO54Uje6clb8YHvqfkQ21zVu9S
RuNlt/yxzvJCtYAwHIBOOf3tB1B65/Ay3wwn3MItslrsn0TKsOix181xSnEHMAP3dwQm5u1MSco5
5Nt8uMT+CjH14Qx63bWzohblKzs46lYxLpmYcMh0gNnuMTSQHc/szER3YqL7PCy0Pyif3esWSjJ6
xCrfHnfpVUevxyHsF0CIfJICYjS9i2Y6OeNayIvzHqWuwris7CoYnwomORuvMLlxjMFO+48m3yCG
oHbxE9PgGpBTA793WZ85zhPFggQLGg59+zD+HZ+HRwKBcNsS2LFJ0Rau6FD1v0uZsJvw103INEGd
B9H2Ei6QC25QzhU493DpM0Os690nL3ajRM4HiRz3mYESmSlxxd1SMNUwefBPznb4C0/za8SaslTy
DdUhmx1cEh0tIyIv6kRck1Y85eoOvpzppFB1oUYkqAva+W6w+HDmahfNQe3poqMPygNvKJcH2YrB
ClfuWJO4JRkeCAhgKBjqlSI+r6LV2787bwpEAGs1YbkKCwX4XI0VRz8j0kFCiUQglwaT8p/dFDcV
b3f4m/CUP0ix/PdPmfXCzwKCWlqq+yH6i7WCrnvj8zW9mDVDXpFycMZXek15xV0CFoXWr/j7xI2i
q8uapmu2ZdxkZFsSZ5Wjbw7r2WhXJp/lLRgt5AVOX2eYXhfN9DxXLTn4cJi97/gbe3k2JOtuBJoO
a6dvUmn2OfISGn+4+ufk9KXk7mikJZAGkzdo62Q2auSnYyRqVPLNR9xll8kVpKpag7B7CgQH/o+G
9ZC9BuQFB8Jewl6IR5DEwTmOWrRM9fGxrTkyoBqC6cZlr7d5j3WQThN3FD/RlYBtPezNdhwRg4LF
QUvfnCpQ5/J8Bye3QxNc9qjRmfwIVfnmAtaMT5BU7mffYR9REq5YmZPEsol5yqpIWgzcZidHUqiN
9S6XAvYJ5FksGUFvf0kfuGiveUm5zv5LLnXMnIqrbV3NPjMoaiarDpwEj/zxvsCLdwplgvUYd6ol
j6IWMja2Ubcb+S2TAdM7x/SaMHB3gEOKlpwC+ThDOUZ0TkMpMWIPFiVW03XT6QhSwEJOE16utGYD
41pyRdvolw6IX0Lf2gu++y8LKuFbq4og6EM1YkluOMzvUbG+yEkrxPxzrXFmD1BmLKH2+VoMP4fz
ikcZtwzLnsOceKVzd3Ln60SNSUl/++2P5xyjPm9h3dv3k37OcoqaEmHuiuVS5X+ciYVbv6NRY4j1
EiQE6t7vrdU9lAyQHX77IkNPCQ8DwDLTUK4phfEiyx8BJW8yeZNRIO1aChX/RRKRT5LeMP9Aphe6
dtMRCPGwDRb3x+RFEiY5HWgycFfV5mvbITRtrFM09uqkBuYaTBSqoFyKgG3MN3juHIyp1mMyOOKl
Cu7G0z1xM/I4IDWpQ+liNS7c9MdEJAyixjacswuoJEj0+eOO9CMtJWSZjdqCCktUrmXYvJ3nXLMI
ljKFa/R10mU0STT5uk9EH7ikGMkIOhzNiJeH1r05zZyKCQXMgSMygsmIkCSeEBGBBZuy78EOILpw
xZG+otiJoFETHZrNSQju7waFdAtgzuweNYMyYxAWEfpFmVMOQkH6zk8ztDfcWlu6H+6QZmNjaKjm
DQmn0M+Xir6hz/XfAMB5hO82ckkXCc9QUWCeZBDghsByCJeC2AbcS8jEISUtOe6gW1WLfV6zgGYl
BOYsxM//dTwkk1a5RE6aDtfPDsvieBMi3xmr6NeRgOavhpAMPh3WROMbdVxUS7I6qz9rQc3uxoBc
LGX2gTD0WLOB7/rOQ9W/jgw4BbrGHYYahR3XfGUNIOsImcOL4pqbeTPHKAfwyLC0rZ8PYoxGXEai
ufX1wFicLdZoiRWIoVBHAwbWdxZFTET49RNQWx63G1+MpR4DJlMSkkODh8QhrG2OVGaBL8xW818m
QN6P9bGO1/kQFQUCuwnZpF5vKZM6wTd7wziNPRFZBfDUTV/oPECS45a7CNWFccLdS/0XjJIu2QKp
IJnAu6B3xkrAC3xRg3Cfi/IcRN10RHQ0L1/mI/HH3CWEBurdQl3c8BwUxhv28YNsCrXoG5YVE8d9
+1YnqC5bAjlgn011+5yIv4uHx6T3iHOuw5poyu4wbeJyOBkIzwZxYkhmSO7ly/ixNs8AH6VkZQfo
j5AaNPSEFpOxk56MHx7+C76Kf9DeE+nFcnFOT3wDymxpzSLyaaWSZLvRXwbegcESDehClHD2ibvs
m1dvtPugUV+Q64OEDZA9qII3qXkEWQL0DLkmrUE1Gs1Rven/e5RouPnjQiKbw8O2obCGbiZAi4fR
Xk2gQqRoQkk/GZqKK4c4DhtrezbIV0ypd04bC6mL2ec8SKfx0CuJe78ikWbrNveMTBYOlHzrE8PM
UAMLhD9XF/qQiRJFGvQ42SQERf1xXiJYSNwJHbRITVUCAD/AY5/oECkXN0Cj4wl4zyjkTlmGhf3+
y6N7qHThTdZzzf2xZgCkP3jkacu+eR1cE8NlDaHRTl7Mlww+TBY9gVteuAvZchDNwdqBrdSsGCcY
Ksm4kT53pYMPVeDkAILlHERiRGeSp1FKJg4n1kg+HQPIIKtTaFqSVHAvujdUGqDIP7pI6SYnISgY
kuj/TciaMPHcGuc+PiURWjiejLjeBp/QxqQJWUc8BPMtnF9AzgTa/DG+8JMUuHK7c0tqaUUlchFA
KpisdegDCpPVHwJ1ophX1RhNhwhipihva7ch6a1EvROdBEpysl529dILDNBPDlSE32H7ps/rDIgN
Go7vG0kKceAEtfISacHmlJUOTyTq5ScTmN/M2WqRRkO4wdGqNvEQ/vuln8gEsp4BgsQO/zm33YJq
4LShE4Gb8ACtZnFu4dObjqMenVlv+Ce2OM1pjGJBRhWfOAOOJZscppCAs68lX8UmzrBnMIqByXdA
YJ2hGCtxOmUOMQib87gl+edHfsbLlCjx04toQP8Lar7BjBQYE/Q6YWvqYIru0RcNC+sGt/7QqHEw
nX8TdITFoTp8k2LfI6GRDDJzYJ0uOsEOBWWlWctAy9jIxo7uFdHaX8XBh/8ewHxHFjJl8Zf4Kz/g
UC2WvHvIabMzUQ4skKg28XnxMGCLcZAEuOov6w1EPYKuFC/Otr8ouGuRUx76KKXBcf7dMAzbOmvT
FJsAt19pSvrPuHvLp7Me1vp6+rFVIhKVHR3wX5bQdkoswQe3gDuYrAloNQkA9U5AmgpaaDj+uOfj
qqBLB7YFP6Bwxdzzp9nHjAWc7woDxJcFmQ3xtx1XfNybv57fIMegcD2RUSZxu0SS1aKLI5YmuRvH
f8u0ArctCn/qxelQgDg/jHIxlPWCtYRgT3NEa1iPFQWXQG2MrA0Kk35c+S//stLszqzT2pDiJlYS
IZzG8rT+Um3DtPfjeb4RtCSykV7Bo9V5MB+ikKUzP8fWHLJ0/1Lg1X9PoiBcXjwiN18UtzZEi28p
lEMsiE6DxEf5yN7xJv/laonVpG8ofs9D/jbGwW6cWdXYYVqeygMugIRtcWNc/tjIcVjxCJKCRbkj
cBLZzwgaMUSWDj/JlcXKw/MyKWCJz0Idbnd+SVGlXTFba3Y5iVGhQFNh2yP5penpPK/aW68gazRT
Qgt3QX0ELMedziGIdXGI4eVlNO4b2zoyZJxFn8kLYBMI0gN8JavibDC96cOQo5lKmzWrFUgykhAC
RYzXUU0HHlDatHZOcY90GcXIxQdNlsMIkIhVD4TKrJ2eiSJ6dzKFnhI/FU/wWX+ZW6YqQktFjubP
VgF7ONLws5n+4DKI1Hz6QHLoa5TJVlizXxR4ZSq9mRysG+PvN73bF4IKJiv2txgFELW1YKI8h8ip
VhsKuo16kmeqOHkIoJTLlp+CQfi2EEQmrZlPrt43fur7jcOKT/nOwxRkMjlFJC1MgF0EubwHtUXD
fkW0QTkfeVnNTNbzHnKiu70HR/3ytzhLGHJeBprxMBmex/QnMglt/iPpvpoTuaIgAP8iqsjhdYYk
EAhEErxQQuSc06/3N+uyy2trvQIN957Qp7vPRyIR7h7stc/VXePUWJRkGo8v0SDF+7xWt+XLKDd5
Bp/rOl64nzI7XJevx+DS3rWfk/0lPA9otiIaIBy5zTWhHy8nNDt3NHAVJGOA711FNwvdOSqb/q8b
Yh8Kt+KprA6yw0icDMYfRrLD9WBfj3/hbNeiAFQAAHDrWzI4fQRNI/1GAYJ0+NvYSLCbnqgGfWy4
K8QY6n91qw+ydCsjGxfhT5dLeBlc16VtrmTT2deh1J8X0H73/T/cx1Zk8j74XbGWu0QmipGn13oW
jfxoT+LB9CjDPEp9m9aqOPsE24IrETuMmXoITZnkgU+8ebdcZzYQMz4gzvZB7Bi7p/+/1Z+3gJsi
FZiHyb6GE7ze2YJ5k9ofTpJUvuvi9mtdbhk81prPdgGgiQcPF4usNR4VmHy5EEaTnrCVb+XwH7wN
7Sf2iArp9656jWxEd8rCOQz651wdFzEjGscOG4tyiwoTWB0uZoTuIIvTbNdwDC8xhySHMWGtELt/
t3GabxWamVJmBLsuz45fh0qh9G5mlVd5fxxFSot+siiityhqQefDRysqFLOsrvJNgsjMrQSQ0m4l
UJ8ERRjKqmj/SZCrMKQsmnYPMyXMSX8N/wqL4I9Yo9aKhdmPReVde7qZyE3hvmiaySbEBTvXY7/7
akQGhqGFnqYNmchjwIe815SYl+3fdHH1EZ0lU3kNSqq0QkdYf7St8JnvS2AbwONL3ABr6dPwoNS/
y9YrnOergIuy9/hqa98zKcGt8/o8CB2M1+0GQnUOm6tHyIDsmHOYnlbqMLKAFtUjQ7aHwq8QyNwo
HDrlqB7klOc6vr7c939FXYFqJVNccMzLlGXNfStNaXuvr6WoZ7Gfk+Mv6BZmebQ9QNWthQ8p/Vuu
ZrvVt04o/UmVH1w/xrWcIkUMw8OiTbmIb33RGuaI3VtC4FFPTA+IN8QV+YOaHbq20EukSOouJdsj
JYp5orhlLRoaOLoLIvTLH5ok6g5jbdyexEokH+1kuC8vCW7VvqXyswrq/TzNb1Z6mczENCu2J+jM
EAypuQfpybKUbV5QOmIfP8lSLFvZVfsy3CbIEBJMmNUX1VVhcrZnxPdo5lSKi/K/jA7mCbblSGhk
xkSI9CMDLIp9ulzDZdXBzX8d28I7yyC0I0bXqIvbD8/aB4Z/VvwxAy1av1Qbl96ddEVR6GNVbJcY
v9w7scmYVCwdHGZ35SHLkUtj0cs+gi/LOlB5gkMzHd4qJur7TcjPBcSYrZlM17j1lt/O3ibchVZT
l1dKUNIg1DFId7RhEc/eFs2lqe6xeOlHO/EKGrNocv3U0O41vHy5glOI+orY9gNG7poxO2+TdfmL
+iRRhoWUM+VV9f6ZLEVHYfyhOQiXClsI1q6cIGpM4safPzbfpE4f/bSV60aKWLbBrsoRpzOOyg71
3rY2jR5uqnxn9/rsHsuLkgv9lfHssLyCQmlmQoI+2r2EsTDZvVaf1cdsV7UPIJIKccwOhVLaI+dr
8q7qhp3kA3PFay9q2ygBPjLQ6oI0+OXGWy4eleCXyIyg+qgcQt7VpbXkjsXmQ01WsX1wFRpHKOGE
58yXHmvCLd3d81TqGHrn4qR8IjwfbS1G4CbIVwwKqh5egopPk9h0+VHoTOmEaSYi7zyjy+p2JOLn
ydpvXh0xd2Y4oCg51nqDKCMOjYWqoOR7rpT+Ni7p6CXtAxEntm1u2WZBiR79K3PvQ7HT1BdWNtS3
BTvd7iH9lcXjjPuk114sHIhISsdKJk2QvLTy7siO44a1ddID7yNPbbW5dWTfhWCKfYQlhOj7dC2u
f8hyeB7+9IE0hmdNEJHrmMQvyj8WGbb3RXSy1bF6oG97Bgk0gJmW7jtF4qt6obP1y5twIv2hJl9v
KstH9a0I6d3qx9m2kWJA/ZCEoB0zA5QXiqMaCn1pH8powl9m+vwaO42NQ9h1Hhi7acfouqrjXJhs
ZhskfQhV+ahWDh+9nW4nNNTRtrLZQBVgdimFmaNYdJlrP/AvmSe3gcaviTKHVbGB6K1OtvMFefRm
IkvSdUXdBy7LuDrDRGv7Ey3V+Fur8zwOnPVeVM3sEbeWPV12+aDaaYDkGHvJBkMc+IeZXgr1FoTL
jRLXYhxpx+6PwMhhZ7fFz6tSoEsrjutwk8AYZ7yvZoZnFIz090GtHGP4RIIVPCexbycx2ghxKL0J
wbHO2w8adXtD7sW0VQ2E1pOUdP8sLkMGQk8G/4u24h+JHbA0bhoT+OMaOnsbiu/yJfr90vNDZNj1
Cs0dyRp/5nXxEKQb0aW6xwM76CfX4t0z7B2LP1EYp36qp9KuAcUFzeytcqqJoWUuigw1DO9VKnlq
vajSvRKIbEpb0Ps1yO2C7rtMu1cjhnPmvsZdBmHB5iLOnYvjt7vxLhfKm9F6E+aFZv6xw0JpIrrM
o2UbP654c1y0FlgAiJVzXT5MPz5sbNqcSHFrnGaLGjDlSy9exvt8BHPX41e7K9jYLgAgK23awmPh
e4QPz27Ld/GBnOqJzrWIsTNuGUqc2f4+HRc5yKWMTZPfr0rMeJrqxRNdlU5hCsgxXPNhELXt3/DR
+FC18WNyfTuAg03pgpgmCXg0l8oy3DQntkRUsi2u+hrmLwB4tMGEzvoRvodWhwADuHnxRL0WWXGU
Tg3/B+iUw3+8Iooq6FX6icF9kuQelFYBhOocnxAsWnXQ3JbWPVs2P3ZzCAfmD9CGVtpzsgX0+0k0
2y0E4x7bJY/FkmXUFDdgIuS3T6rqqCgulHc1HtxfieqmMkmU8UBG7/Ldkt1Y9ekoRSjnS9jd/N60
bBFtDGQnBO/6SV/dIgivPy8i/QB2naW8YVk8Hm2a4/aW/gAECgyhwGTzCsekjbvUBZq0Aff4ezMu
YmeYuLeoC/teU3jVcTczXbLjYFGbRGcN4oFCDUC1EzHym8pGShhZsnqZQNwzH1AoKVF1tpmMf5m0
lgrl/NwaxscvwgKSgtl1/cE69sxr6qFwNB7L2sbj+D7LFnSwPA0JOGvvjsGdVi9+hkIwbjG0C21M
roHaws2IhVt4r2vVo1q669vZI9LhUI+syH4koI3XG9jeE8VSDZ1lyYBYMefqZXJQhJsF5PqUEEgW
pZoMuuvLAho+JpiGamhriKb1Rbm+Jy6+F/u9FZmz3cRWwGWbh9Jljuv8hRIVvti/TM+sdYPo++dv
xZSDIKO0H5tIw98UgrAnX1X1P3eh8AgwVtkj5lyLGhamvrfeXiLHF19U+WRF3HkQ9Nd9hAxt98mg
8LFJAv1t+pHfC3V0KOsTYuG5kyqiZSUT4XZksjqItbjwVsehl5EG2P6xVjKjfUxwlODKMQ6D+rgw
XZmcwtXoTHk82PsuEf949Ag0u0ZJJzNliJGPY2u/SC+6sW8gU++qGTR0A9JyIVqQNKBYKJ725Xd9
W9x/pKpv4S4KCBDOjzoLWEcJNlZCSAnyM2K7n1U13Tt2ThV8kaJ6c2Au4vO+VqLcs6zlPdCpNpQE
ZcUO7IQbymXDFbSwIKq2FGietr1NWxxFOZDSV3Q17G1lpcxi5vNd3/Q4ZlVoxnPBbOijOgaYX0cl
37azqC3au8ZbbOi/hzz/w3nUWUljwB1xPdZlBF+xaqYhu8CuYSFv60mfZXKziSI9XNTiajJ7c91y
U0U01XXxBJRddgrNZMukvZSo7otndeRPPoTTeM+LJmSj1y60DgOvsK3YVpzNhix2YK/awJ7ae/QS
aaO4A7RIpajho7OUqu5KfCiL76F1nJH9kvHuzNscN6cugoqwQb6mGUYzZXJQFnqbq1qhjHdS29Te
H6ygtA/m0QWfB7ZA/SrKd1QB7fhMDGub/y87YrZb9Vb6QhrcMixrxLJ98dQofOdbq9F9cKhdGkvH
0/9XWQAhNjYRxEqvYaxk0FNxQDlAWGquir2URmjvfoSD4udUcicvIYXoj0eolt/Bv4uHSkLlVOCz
MNoAayWGvOgok5azpdMg5zpGgdFvLTtszdZ1/5YYYH0lGL/YQL763n9yejD3gjJWI2AtHeag4rkq
CK3sHGZCF/9WJyANf9wO5rxfhwbkWnK+OCzSR5knDb0c9dtgX/a0CxbBxN2XY+9IHdpfFsp4b8vy
fnIIJ+/yav7vBNS9/sUpp0+Tj7hlwf2Lm5EneAfG8KpUvY7WxX2xf6mvtOQRPGh8ac0A9y3XwYMz
xhxkj8FeOC1OUBhqKufiSffbsNyP+ZkUtQ05FVHB0Z61l6JG+Cixjtzz+RN5Ve4LWplVIpQPU0Gs
DL7HQ7/RGOwaUJObJsEtUMUTVYSKXjunfI7bLxtG35MJX8pPFYzYPDav2ZZHL3TPSDB2qVwF+YqH
Hqhs0coYysyoVjXtUdLKBCM2S24Luk261j9G5aiVLyTAPEdqIEJuckyvgkR1N8tNDr1FNtxVqATO
5biqblNLTS6Wu5IXHr7iqKlLkK1z8WHjTDcyfYimM7A6ZMcjDtW5vP28KlCiuHjoFIqRt02B9Coj
rK/q56+Muk0dlA7imDHFicSS1g6W/Ww08urJsbJxtPxJhvXzySwvYaz1wH+Dh5rYcf8IRokg1iz3
79ootHIPKF6J2qsHCn8kxO/s/2KmUeuG6c5H3uf9tRrFNFbmWGrLIiAm7dtGhc2tFC+NKz82gkUs
+pd1WconRF0clXrUmfxwaPVF0UPMs0sgUVSAdXxUVb5idnHiKsThtUrbeB2NAUNEqEkEe6igeiQT
gST74Mt+krPBkPTI7ZtMDCVP9TBNNizMA0b6JG5EOvveGbo5wd/8N38YvIvTcfOl8G+NiZ4QRV86
OSEWBF2/TfIa3U/IwLoSNwaKJuQ5mJGwXc587mrbTqwZHWhSrCobsYW65mNR7EVIVudRXXu5RzSr
zn2YYfVgvl1bMkI5mqBqZ1jom/u8erxJgrPPd3r3sW++8t+KMHErbUYoq/mQHjYkRCMr91OFC3XQ
OVCg7qNf+7bzmIldZ6/Jw0Ya2xlOJVWp6rOVqd5m6ErPGs+dXBeToTgHtmq39CEZVmzXItPn3Dio
O+WKY3Z+SixcSe/qGPlKvFNsadHpo14/pTOFCtvNtMRze337LhrEIqlbcFRIJkMuhu785hmOpuPv
27h41byj0JYyzluCAb6IJz1ODhPYmkjGKCFNh/XEaintaVbEc4i/t/PhzZlXqwfuRgo6/VQ1x3I+
w+xpxWD6UOPRmBnEuFY00slyapCZREGvuv5K8ftIldWcrVNd2m69sa7aMvyhs/hxW0wIygk0Dhq6
+rICZdF6ZQvF7f0j19opkHwGl8pk5TDtiwmE+T3a5+6fq0MPFReqKmZa1lVkIJzmbkvJCmqwTLaV
s7I9qulSdTbnnVUN823Xw0GIUrURyeF7UfUAiybz4PIafDfaBDWaO5l+vm9H5lCKkIG4Ty069tuI
Unc48T+Dvu3sHVJKev7b4nXAg1f2hP1JCqH9ex6oBRwKJnSKZXDoyefeapR/nadiQWzATGQLlwIO
vMxxLar6onAvrWr/nCqiBuYNCjhplMTZRW3X8JXFujK6i/RKaYRZo9xm5nspyTAN/kIJ1K7EIw/e
tUkt8dIjvObL1+qrlZ3e0IiK0c9tlRycekzpOsynKHN2vVWPwtBErpr5VmiYITOKit7SkRnMOx+c
O+svKdOiPs7jTyUBa6GAs2dc2jFjKsI/mqdw5FJU7j+PUrLE8lBT8hTbT8GucqxvB2rC2kH9/vx4
zXKcOGp3TrASkzliJGdezfc6Rq3dLBnNqBtn2t7HKXqsHwVt1HkfdYWJyaGx64G2tfBfm5GXf8HI
3pV8P2P6zGYkkYxmjDUh+tY38qjeZzAun/2dkEkJUMkOl2U0rSDevBZHCgzWTaswB39ftNdiojON
guBSpcDRPmCaIb3QruIfeSODRSM9VImUbs1TNrKf2lkusvYLe5MiyUWRM8aN3ahiOyJnBqe3FO4T
NvvnV2GtvbkNiLOsvDllW6qRj2zXUwHyWBtm9WUaeJAirFi0L25rVA9eDiAyldWS5m+wMUytJ7pX
Q9No8WLUpEMWETlj3ysp51BKfotLH8+vpBRg8vunkoqbghKz2SZHV0cWsZY02EyprdLO7LLx+lbi
yNm1tag1rtw763LeVOJY30kmqya7OmilNAQ+QtEI2AZ5nfF3hJS9eebIJDyqlOPlq9xXezOLuNP+
XvmXPUqJ4rEMXVYBZW3lil4VOoJh6aevxL4lPE91+Y6yymnGOqq1Nv2YH7LBHe8TI1smeocnY1mW
ibx621Z1Rshfunb5PX2/SgcU6zE/rZ36kPzm1jcaT9PIMQ6SCt9hfB4tfKOG2VQL1g4+6ws2LKbE
7WeHmaqaxcnq7Erx36i8XRgsfFyG+eIOSXqQ6MYypdvIdYhE2dtpyhhMX7VHCq+wtFmvv7akeKfi
hRjjWUoapxtYA3HS5Vjv/Ap3+/Aghscjyi0W4etreWk+jsFB781rQcB9hK81l5mPAydw2+d8gMty
Kl15W4GNkGOJhm2Xz5+DkjBdOV2L600jdSjlkyG2VqadWoaIdJtxkDbV1NU7ZsUcMv3SvsAwa/+v
81x5lHkG3i1U82ByJf7d20SYfdY2gLfaqbJrZIvP7zvJqOaqhL55k5B3Khk0n0zFgj878V7pr0Us
PPDEssgxYriy+Ah2HxB3Fvo0jtv2Ss//MNCjckPILR/tt6HKNfB81Zd3gyav2Gly8fg3oRlSmlrI
kWsdK2dDtHFXpjfJWTP2ixivhIkWpwbbph1pHzGVTu0ZTSKWLAVxZizES7NfL9/Yvr2CVYsdDwYS
ABjtnUIV67GWKe316LsgNUq1Iyn5ir1ivsohPROywaVxzFjUx2bsIzNPlU4uGkC0u+gm5mQfmfbC
YITt8KVsJddYOMBR4nymXiVsXFaJJqvP/r20+IhmkrkPnM1kVBXEq5ufLN1pxEXa2oCjgDHzN+ME
NqSAE5FNlTlgMWMJ9Zk00oAjQN4ED2ELEbIbaNjDRvX8Nty5YJkwzm9tWMywqeGo00JVQyeyWMon
CmA5NZKy+XWWLycsfXazgDSme4iw+0vZ44r839Gzmq/ypVxovH5WLV98EyD32WmVvAl+PqimxYz6
vlBCjq7lv7bN/Ndznnt/PJKfOKTLd/UJ22YyDkqtpD/SwyTFyiCfNtTgrF50TKsL7gN/Gka3YxNm
GmcHvGxLVTsmiJ5+9oM71p69QZOFQcb03k6WI0qN+0tXHS+ejMBsiJ9603wZ+S+cdLJNh/m2+Vxc
S/4OUjSw9k++gjvo4h/N+0DWmIi8EOO56u3UOG3Lj1T4PLRSN/tVwkWuunq33lyfCBdyufIBv+rr
iWD1lS+uv67V23A/QPWs60u3yfCxYWM8Lu4ni54uIisnHozRhM5pthhDVF6W4+w+JxpfDDk+PidM
/9KV9m5VCFPFmcj08Wpdyuv57VmOpSqv4QNpdyClL2ZnHeFdqSBBEYnqmK1t7WW7Sy3RuMYWBKa/
KnluVBE8kj6iUsLP0zvMtmoyNBEubsdsbZFm31XMxqJsp+IC+p0qSNff4/lVpf8jK1PWx7yp9ZdK
4FkHoNWjhkwJYRY6lPwz3+a+24m8XliHeyQAJIl3ER56eNWOhXJq4hmYgnbyLaSV+HAPZu5k3kVf
b+yxlGcHIMar5/uV87RKYeo7VnqbgbwgG8+P3CSRDzKfhmKvd2k5/Tduu6xseVMwqJDGxcXM239K
06dncPqHAFwqiS5rOCt3f3NcdHkPSRF686dHsu+8q05kKfmVISBC8yxzMrCz4ILjNC/0Mn4QYWDP
/SjTY4lV5mb+0XUvqVDu00U1JSrUEFtvGeqM+7a8+H71bejlPHlEIkk3Mh/LnmpZDc+IxXYhVW3z
Aqg8QqdBUfnG8uM1Zwkoc8pqjRQbV7ShEXhcWxytRHyoh1EDDalx+iKepNOy/Ry3H9YYRx0VuxS+
V8y1KofJzSiGyQmzj4XCzoA26vFgrcOCgIkgHOLYoFNeG4S5g8cEf0KN23mWMUiIgnJ+fZcznTNc
1wy/MVVjZwFupWRzH1rIK6j20vCwqJ1tFqbxZoQQse5XpEB1Zq+ek/9r+CjV8RL+lsrVL9CIJuLW
tkxyG6+9EKwhyl2QQGTpVIlWiMJGS8fyxZ7yTWV2CDOfl8qbMmxViRRn+e61voDDCFxydi1RdQos
NDwRMa5KLEUs743PzTrS/3Lua/7IOyWbfrqWrWRHtj9AsBYzsYGTw7F0YiMgpPLty2CZ2jybLh8M
RAxOJdpyHs7Z4jvb3nEoqCdb2QyQ+F0/6gCnQFDaTgx1s9fem/B8XDwP1CvgEuiMDs+YpnmhGU6U
X/2oBDmswqhOhyIcqOxAnog8DdSi8NC0aTv1mdTzDvRVj1X4YhEgj95qKHWJP41FObLk5D9ZXn+d
60eFcz0/TLawV0nscGLm2eB78sTq7Y7Ow+PwQqVSeZbZloAvX9YGc7EbV65dj/nzZDKRfQVCENp+
iNz7qEXP5NZMlZOYZefiU//byRvD78uWdSNHz172kyFAt7QfxiYfiNsgieoDq9DiPMN/2ns7Kcv3
NmJdsdCNBrOIe3SuWEsGMZvqoUY0+bn4HTd887Sqa6ehMGf/Z4tq3XmMJ6yBLLlfZ/y7yNTeqE/3
UlpnyYD9UtWXWdXp9R4TmGw01H8GSXLHdLT1yIQO2TIzPEbAwv4nWVHhpi6lGNgI5fM4NPVe/xDB
8tbS4aAVblhIFOrnD8u65saQuYSt6nG4KlLSTwYdCXGSoZ3LTlFdCApWjsbYmVsYwQLaJnr7vcOx
kc66yAtRq7uv3L+P8TBZ1zeuK2/hhkQkZhOeAmaN9mkXZGUb7Y820S7MEiUooS2RWBKvCgANgQz6
ooqJ0I6FfV2P+s3/o0JTjeWCBapepNL0vOKKZN19ARsboBChb9Yvv6exalwPXTtLt0lMhJvLlLcZ
C2zWyjtUHwYDIJBbLnhHmgfE2+LCvBtCGFofRMkXrz3/TKBrsQ64v7AoRmAaAgXhjkOy+V7x6DUJ
kDUW8LHnuYjmOZ5jfOaMxseV1Gd8tlb+fh6NEuOlRzMesbpMFd+Csg6tYOyViTS3CxvlatmGhaVg
1rTuITcY92Fu9psvYR7iNonkPP6b/00XwvQ7fPHT8fyVK3QioGh8eZIKHrXYKHqcIQPeaFXooT0e
7trrS3ucGh65wMZH42StkJnmvFE3moZvy27ON9D/MP7y/q9+5/yxPhcdvoOv281dCJYqM57FicBZ
LCSCAtNZk5vfC7V1tpG1c3dlJQUwQgNfKF7XRYiSZn7LhqZ3Gt6tb3tHy29TSjVDQiBJtAmQ5e4k
8+XnTv15shqCb+7IH9Dt5Pdjvm+N+5cmNuPNdPYU0kh5/YWFWGNAH2x8mJzomnrGonQXu0it6V3G
Rz5JgNL9x/+84T+pFZr4/STCzDSBXPB3su0C140PEsHbK1Jf5eHoFHHnwFjKvXWGzVwhB6jK2RFl
xnWYwOprwVsMjlPaIpO8H5F1vA9PvduvWf1qnhFou690JGM7X0L0ssNsgfCyCnifebSy3YvCCc1n
mtBOTB7twzxGjvkDilipQNzShm+bnN/8x8jihOhfIPKggNiMNkLrmY+6L+3n9hbEJimvXtl9v3ZF
RoHT1N/7LzW4flloJkqPLr8KptPIA6Fk/cVT+GQxayMfOwGDjtgPijjLt5a2PFeXXaym9KxP7fiw
8A72k/WXxxPr3Brrzrq77mj0KK/8ZKZtLWAn2tx1wP3498q2wbwXR0mkV7vk6rfv6+CEv9tL9p7d
yHgj2Xs0wOWrtj93nRS+/bDp2XKq52Z93Yv6ycib+qZco5qm1yGuN3VvPTknHlvb7r37HmDE7TNf
506657VSkwiIMadrCFPnyWWIXPfFVQEY3L+1l1YxRXyW6yQxWH3zgfi8dzITL3HppfuFn/0uSnbR
INdZJgntJ0eJyC+gX5i8GltroVRCBo/496vm8Ws5+P89gdCgIJ7AbnYWZyCVk1sseA0vseBhDqjc
g5RDUFQZ0RAFepPmUfL+tEXhBoL2y3Gqj4XzdRNM9qZ55qb9mDWO2eFj9ITExn/vuDSA9bFPH7/H
foSSBzbzBnToE/I+pKBRLBeR0pY09GyHe6l98O4mf6/Th50G2f65lWb3A/HpXwe5XlasNqaTowyI
XF5zSeKwb11soZfuxjtpumvCsuMpzP+ttRuRQkhyT50D/dSiu9JYKfd5F1ks0iCIK64aKoHIl/NP
3WUc8bapiuEX21D/hD9gvaUiZntKRPsHnyRZYXV9KOu/ayfJF2C2Gx2egS0yj6jccXEysB+AzeQw
uuaDlOyO4gOATUd4unH6YRYDSM981RG9zGyIeI3ivezvZqHbLqZ/7UjCplyUAjO+GCTEg7FWgmQK
b+eeDKR4cY1pYtr0J5IT1ner0N8Jf9a82agXW07DZda4L52RPMGLi6LcuiJUpykySp5vHwFahvnE
RvOruX2E+2c5iWUvGV4sNoGHn9qqdjKmhQ4vSNJp5YJY320BjkQDeBTOdyRiTYlF84KR28BXLeWZ
3b8yn49Z5ho9kJU+mevuDAs97jtMtoOlmHNUT10nYsiy//h5tLaT1QwfYtx9WV5c76qNqieM8SAz
eXfXCUu4nnrb2W0RxgauwKv3tIj59yWXlBZV+wY7KwdzstW6t1bQHgiKB/vonSOcdzcSKSCq5Ihq
AH2Xu5gdQnwdeO/w1RszBnFuk/043GHT28xAmxtLqW+jxD3EdI9+Q58VDRwT1dfvempdTpv8vX4b
vQeAnjlrrfLq9wCBaxWi8+/urwA86IYilUvzuxj012HO/NqXjMQ4RZIqHNvRqpNp4vcNUop4fuRg
vPRHhgSqCb5eAvUvBykC7uTng9OLHQPsMI9md7HPyxwU9b3+OTNFRJCbJXui5a0tZyp0ph6MqKzM
zM6T0hnKlm3cyGui81+afBj3TE+/DSFRztv169bz7I/AAVFKgaDyNHN7BDvwmn+RDzCmbyX/edap
+M939Lm/hqefcyZYz/ea2c5rGhulOz5W3+Ycfa6+Ubz16nF56t+aucO/47oMWU8fpDk64LnMLSme
rD+zRdTjo+nxlW9m1sXioXn5jdxFX90d7xa8WyqPZZiiUewkWI32c+wifoj67nNqwJMED7mLbJKV
VueZWsnfz0woD9+3oZLunAplxCQRqvCmdMKLnJuuLQuRAHErYWId0VUYtRklGm//y/CZXMm855QP
HkTK3c1wQUgBeH5Hyu71KvTqBIhJSrzR+GfFS8cYaXoYBxeqKB012Gua+0UTPY/yA7OxbFPpnSco
RIrehgeFGvWbbdlkle4iNyT7MP9iUmWoSFCwZTj4/fu95T10ZhbVbG3zqzw5PIqKhCXG8UtmDwuc
kY39Pm67gCT/DN9+Fe8+Nny0gwKefSkebvEA67KnRLumdZsl0UjjQYYbCt4BvcIsRUQ48LKiRZ5o
gMR+WYRVx0x3rTfAxJ2+d+Fxmu9bhyLY379uqq3MwP0xlb9PViOz2sNsjek8WyGohau2Lu+iSh4t
U6XC5NkZm7k8Rrf2Gour74AayjooU3ZFWhwspM07OMJ7tfGnUHmnFmTBrebzz0UhBLkqkAp+5Fzd
3VmZTWTNRQAU12ham/2FAT9KMq2tXZNLw9sq7D/ETDHBHMTfsjdO+r+BtBOeNMo9hw55GhnATE//
sK86rckpjelrmhgdHtEMBD7xGgKvF7P3v7zUNa7YYtk7O0IH6PEIg/StBRIRxgTCeaICp8oCQ3u8
qobBwSsPH5cgya8JJEEtA/CDFinHTqHg7Uc5j6OrGqnwSuvpfnhFQN2w9AIYlH821Seb0539auQ/
ELx+AUzRyv+qHWBr5jDPzuU7U6cEoHu2FaCrCq4d2shl0YC6bgtraVXN8FEat3/en3HT/3q2f2cz
XPhLRFVwfO4fCjeunWYCQoJzKERZF1dJ/VD3Zd2yRupnV3MSX3MWFA1moAPmdVGjwYHY3cqHCmoJ
0tGJ54oiTVRz7sJcKnynou+VJXEClLsoIxW2wHiYH/8Q7aJ+NKonscjUxPN08z5czXPTg+gzvWAd
meIqRzSHfxunlYHfqrhlGepbmF8kgwevSwS+u9anlMqUrh9JdEqGZm94c+lKWrIvXrtx3UuyxhRj
m6/kzcXP1VP/pWzny5SquDCHdXUbK9+v2OCL1vbbEqt5vpv4JrtLjFxoQDa88jwnQ95FFzzH+0d6
F0z/kologeQTmIAsojtaFhdjel5O3Ll5+m+BfVXP9BeFwBcs+GinCOr5JeSVEt2jWcwv4HNP/3Pj
VdUafx37N3rIEcnNrUsPPzxDMH+9BHxpdLNicgBXB0vc6Kj0xqIIKf6i/DJf/RWJvV2DASr/zqpr
gVzFOy38eqNXR0ipkC4nDMl8KK8gc8SOioxjroxjVuHSQEVNYwgPw8KFZZzR92P4r4zuASxoVJUK
L5AZh4STBYBVvMzb6Rmk8iavwYu14bL4UCy9wxxHmn9S5sdYTru+g9PwOUq7Kz8rpNno1xxScKz4
7iUoqp5BLvLr96XV3+rnQLg1SPq4pcDhi7ALxCZZjYN45OXxVMJMLYvpn1qZviy5cINxln9YNm3E
yEi8/UwHWfULs45ESI3HxENHtsoHaVNxJAF0HoWskRASJnQmE1Fj8Tn0vvofHMsDm+VjJa+VHoca
rUL39c02oKVrm75b/Kmsz85+pcytg8I0sS6uvRrblH/2TcRCtPRag7h5LCHsvWcZ8ooS5TDkDNi4
834cf27+GcI/PjeYxMfaBdB88W/rqoUvdhuaqHSXv0tOCHzbWwc7FHPtTUuCKzDl5Szy7HsemV9q
rKGfPtMfF6oWpTSvFWyDdD1W27fZllazk0O0xvjeYLgy8bI/26DCMqlU63CqtdB3m45aPsKq7EB9
4T0bfquK9Cq5QJrI1j0o7pz4UGg/Xzwt6bOO9JWH1rm9QP8h/6w8WyiBK9CSjQmSej9XCM48Pf7y
hucyrWSDl+yBfObBOW3z/wdZJyUAYLKb/E4W463l9/77GkkgLb8YwJS2P6kpX0DzlEo2qvx0BEWa
GITAv9uPQsMiK+uI9ELrUOfKn4/zNx2HMYpapTX+WbpwFrSMB3HcC2RhTal/Ul45GzzXGFwsow3g
iX+fdNxMzDQeCVREyQXW+eZ1HV33xFuC3l+/6cmbL9hZtO5dh+HKpEabQrDQSIgWADLl6ziUNvLT
d7y0n7sY619lbyZn2hDybVHf6pPWg2OfspxjzSiSXcH6bd2SuX/c6WRHy3WYjVE4oEKsNAYQ29MP
mwjX+4XSN5FdtGpfj9aHlom1oGKGMwHioPt+Dv3s2uU3xlIOThluWXAj5iRCxVgsevnXPsxOHwaV
07UvKue0DolQN7cetLZ12pvKu3lchmlQTSbYRRBIsEcaY7JWLHQS5AD9GB6lFPyp5BIqPItH943W
3mVfooGTuQrizuXvRAkxjM35kb2UgEqiQ3dtvN1n0MMDxATwleSB97DXfGudraJ3+KITH+UnL8O6
yXOWl1nV8Kh13B0md8yogRv77K2GLjhTsgEyJJStzdUUxXB0N+mIqJUqsvVobpLl0nHGHbMnwaOa
JIarzgEBn8N0ZdvLtCQPwBoH0PBpJZjah4OsBSmZjym7vEmmO/49E3FT5qsiUMAb9gj8KY9ikNqp
AGh5aOVpP4twcYuHd2fKe2++e4xfXoHPUyyMD3behELRjNSRUiWqI/Sg0YIrqPz175/o4w/TUfCJ
TZ1LN0twItxVhG0i1ybNHMTm4gxLK223AKR+UaU0/rkwiNHzQnvf12ThP8weZeGEn2i+nC+bmVWP
9m8eR/fKrrXhMHNtvlEIR9YGSzTdHJrhPPKZ+D2pm9sZQUkmSjTy6WgcG/8rQNMaBPOSypF+cRHc
EP+iykaHvxopcsbD2K8maCFwaZ3jU5dO93ZNhKlJspee6cG+Nr0E7Fs4bo+n98lipGNItPOd8R++
PkvERes+T3bkpmQnVnGR3qYZdafC6pP9nLPSeSIJrQfL+bb/FhD05bB2WdAEZGf+xvd9fVHFyiVp
FxJ++WuFIO8d9KVnCPV9eHtxH8DgqbQeXCYIORw1ftSJp36xAeLQqKuz18vSU5HNIID+dcG59/53
1AknQ4gXR5IN+SKJNhgDtbPj81B6wNN8NroAZm9wPocs7xQAHmTggc/yhOayCQva1F7CnsVmaGnp
6P4Hlu6QnrV5kiv9dZtMfg1CooXrjzYkqOLbOZJsy7uv0blj3HWZ7SpldZo5WmnTfDRc9ksjE61M
rD1bq/m9u+3GVRi/7z9l0731ABypsmzltbgen6Gb/z01CwNYBYzv+Sf7nZjbWt31tW+91WHoZ6J8
BMcpdbLnEG0LR+klJYo6MApcvIdRjZlRPdFWIMjjfsRNtK3m2dR1baa+8uwdR9Qc91F24I8hLVl6
MqJY5dssroI6/aTrmXsaG0ogqaEcmazPLdCqMTOfLHtv0J5wWb9+vxvw+UTP3qM2MbXbMEE+dbPx
gSbaWn1450j4oBqe3xux4dy2vI49iPxD9n+pqbTMfuDTttHI/8ylekwu3ezk3Yq3Mza7HthNGXRt
CIiOs+fv9tsJ30zv38/ZvSFopJQM7VX91n+0c9NCK9PJ/OiR/2Pp3JYV1bIt+kVGiIDoq9yRi4j3
F8PLEhURFQTh66vN3BV1qqJO5c5cK10w5xh99NF60LnDmGy8P17MPgCP1GuZjq5BD2MhO49dZIZp
O+/HTDp6dMbUt/hROBG4t7BBkkbOJ8BPVFP1L7X+v9snW382SsDRsnukejewYFLliGP/SFwEtXKM
CpjHLVL/pCA9kdosKkFpdQPrMiXSd9MLKrNMhDP26WEil3ECcaSPOGyKBPo/+/AUzed6iwTN9co5
0p8j1dLAQi2aKnDAeAkQO4dx7Q4PzappJ4jYPNAcgM8dZxi/zPFEqzlcsmo1EP8PmoAU1ZSFyPm4
vHnFtjw1XJEfhjtc4Uz2+LQ1MTvgS2pbSCDM2o7FWt3ITrHU1trpTirCqYPq9qLkkWeVCOAZb+AI
ovUGDwxsiHUkaI+mo3njaZvbiuOQNwzHWolDhM6A8/IVPOJqeUuYC8QDtgQocY9dT9/H5JWhl6uV
nX4sZGwCPVdoWR04CcW6EWiF5vbQ+b8f6jW8+emXOSIMLDKdsORyn2I2I+cAMg3GoxpLJ+22KAo/
0hSRhZUwvgd++MxTAHZsSRFliJqvxsi+vKHaGn8TAnWzbHY3T3ZUh35Xett0hQzABzjY8NGt8yXD
6dmbW5aF8MLgBB/y46nwbeq02ZxPUsCPveHv+u/nDzSYM6UcW8Ltr024B3lDBkcJvSqBTcM18CmE
mTgbUdEaJVuW7LrST/Ym3VPniBpiGEz6/3RRlCYkHpLsYV5Q6PCTnd8DMhtu+vPAu1zmOiEIO/Ww
HxijNT3GY4WCUtMPrV7L6q/vQ691W+CbFCuKwztdir6LQouO7bnI5vzJZfyec+jwFCEo/95i5alH
PBF3914veagaZECMR6LU4pG5HZU5TByQ8eIk5X/UkYwq+D1sl96MEs8Rdh+eW9KucWPh1JqB7Mu3
lAwDyCu0N0BI0smYdp/mnPYz1+80UFwC+DZxdNIKcYa+9e7QomMjjnBcsaCxgeQ51S6f1WDzCtXL
dUq18ZhTvkihcn4cwbc7v0t2FstnS+mvSUBSlIt2U1re3kFAOIpHUDKpBYW7N9UzCj+M36fRaKL9
0cr9bjotCMim8Zvde2g0fdTRq1FfZN4cJpb4+8biQ/1dEJj5kLEG8I395nd+eVduCHPYCF8Ubdvp
d6G/4o6GfP+eVZTAfEVg1Gu6hxEfZiz98YjIbHLQQPYFvY+RHyKt7P5jXf93kFFpF0fxkPyxn1cD
r01hy2Jk/okuS7mZGQ0VfRMXaRVmYBFW49UnFPEZtzNh7oRyXdrzwCU4asrXqhDmSEtgNRHCNY6p
KIREkOCQdvb4EvkGqr/01CQDMKBH+Uf51sfu83R6S4yZ65KIVYCfbDBd0NkBWvETBSBAhzhAJ+ee
Z2ZMvb6n3yWKJt6fRNbXFc6qQppLubmSmF7Ni9mQQVOnUwEMtl3cW+7PCkYeKWYXhVjs3vYXqIfh
5neh4gQ4sgNXM6W8o9T2v4t6LmaMMvkQxLby8SiUGwEBsQsyRAiURKUM0vNrlS9oTfnJ/ObU3tTE
IzDmBaEQV6rM65+2Bdx16bGboXN7cSKiQg7m43993ocnYldflCNvH7cCZ34T00zw5dN1i7LBSi5G
Kza0/3UpxXFPZL0QpwAM86ZyJ/AydUm15fxEdGPVVjkCQ5d0lh8xE3O2N4yzKWM+dhZRiHAAUIuJ
hOfbtl18wLmcig3CgFkutMaobVYfj2Ae+bHE33O+7VbKqeazpVKqDvQt+0165vUYnbIaiZS0uKg8
pQLo8VlJF+J4Y8q4fWm8RLIhtNIo9a+r3NWIDSgJVBNxHiPe27WGPnYuCQcCuxti5/gs8/PrICqz
WsgQTFx6OzSA9+yq6d8zkBi/OwgENdFTbA69F8TJwMpfjvDVydN+8J2TNhb3D3wyaM1v/tqakN2G
fDhwA24zLIAIbhpYqKv1PilRYwyTMfHm0uodcdVQZ/vPY3/7PvXYfCKB3H/BwO+fmhNdh898eEMD
Js2hIaV/8o7nGH9Z5n/WnS3rDHUEBOxzqb3aa6Nao/Nqw2f0WaNTj9nJwwbj4ahyX9NR9DWGpPA8
ITn0Tzim/rqnc18T/8sQQU9jHpvresitFLzsyuO/8I7TIj4vooZmwOp7SzjbhF38vAHbywQosWac
2mR0WPdjN+efHgsK6H0loUajEbU8ZDzVDaDbL3SrzoPUS9JAn2RXSaeRIlnPw4oIjyyNFaN0RxHh
DyswbRG2OOSJsYPNAecunsjJyxkHBRtrIvNrH5BG4hMWgN/xZYP8J3SHVSEvBwvAJRgMiJctofU+
yaDM/WxR0DClwOwJQt4VDi5eUFoAteyeYeqgBGFNDUNFxIbirlTwKBWHbEVVStWAvgfO82vSNPJt
7GD9JekKKmaQJmPEjzewYUbSX3VChdJg2gP6x/rAhP0FXhn2DrlxOYA4PV00pws4nBmzjXl/c5+3
uKJQZrokveCa4oOyVwwfuPUKMSvgPcRyQbeF/YPn40vteaY44ajkKn0Tg/eKqc1TsYSMUfOGyr3L
Ty96+zFgFXWHERCyYR51B2QV7hlOFcRAzEu/HYc9J6cEQoU5Oko9yb00wBeGhcs1M+EQnAY980Bg
uPkJYe0D7spghOukmdyES+5Bh/dvtIUUMHRJloRhieKwJkZvyloi+xeavcfMyi4Hy+WDNQcAeGXj
4SlrPm+P6XrA9CJ5LEWvgI8X6ASDAOpbgA+AVHIRvDrDf7OUYkH6eK0Gfuty3kVkFK4pvJZjR6LT
IC2Hh2m/S0OOH/4ozp0PASuN3/dTvdzA2fZ+K4KWyOB6EA9VssD0AlUyBnzckL5BSvshnVYLLeEk
6O849OhLKXrfa7b3kusCXZ7hxHDJRirXNCfqhJ72tRtQRU95af3Pslj3KFKdJh7CSucf+m2rf30T
pc/nD7FOWdMxhUgPjavBVd5jrtvP7yRgIeLaMJzY0KyJ6BvhcWuJnBuGaHxdAJUVoHJfSFNso7F5
GcouX/7uZP5rXWP67vPyYVrDSNuH1Pcw4ZLtxiF5lU5/fccKwzaN02BOzSJycHapkZCBEt8vt6Bm
hXy4uAW/eUaoDdIqvKNH3LNYnHfeMAzB73ups+eFrKAi8N+jwZy2naJHYpP9GffXTy+PSFlb3Sk2
htOfXRNgMSDhjFfUfIMirAkDKpwiau10DqbjDFnKfQYY0rGjYy1nu1iOUjAd0ulqli6GIDIuC/Ht
utiNXTLwAAQ1axb/CX6lmSWdACqT1Se/A5dVTCwuuVjPJX3YdalCwmC7y26OAsI0Zi7wO2VWvihd
qKUu7Gbvvb4H5OuBa6euIQhv7CRju7YzMuGGgVieVnn1yW+x20mcGudm4nwnZ4E1uweaK0iovIs4
M2o/J8qJOe2uc1mzJ4D9Fj4XWiSRK0X3JkK6HU6I/qVlaWCc8OqK3zFcsTONHpDUPjNZ4dtbdVF7
FPPnv+eyv/vNiPA8vQ+pM9h9Niwol7QirJjSa9UmcyzKIxk4YidEE94RHtEfTyd12Gm8Yd08h8mK
M4oKXGXHk65yTfLSEeEO8YpSjVkd0uCZVpTr9vXTOUPg9rBvW6kMFHgwkVFy0kdRpCWdJ/r303H1
sINFHzASndjzh03HBHnX/d02wynv14JjYxR9LvcQdmu5YIvXuR8JWgOiJc07TyGEfrxTZte15jEz
KDdov0Ad2mO6LfA07mfw/iIKvoeqS1RG0iWl8I1Y5ODf/dnAIGSIhD1UEoxctHPs2y+KE9Gw5xsy
0DWkQqAc3WzhHTjs/XJCN1x/mj6rJuuO7JSBcOxBlapMAKaz0VyNKp/4QjbQcBxCeMf7GVX6m8g7
squMEWwp2JVR5t45pBrIKsuG50wOn1OG+OydEZs2JSYotb7WlSw9Zo1cdF9LsRgwcMhkEd5q024M
AESg4POEs8CS3fQoA88SMU7tUd3W2ytf5MEbwyVFzlVvwTKor0zF6iHBUv7d6eMQz2AiiWvwo48s
ecYpxjkCkdZSA4z095UaI+wH4uUQoT93v0t4aXBIYbmjktw8wle4JysUP7p9i0QZbX9R2xVguhwZ
yrw3BZlOr3yiOU6Pg5CCG5onYQvuOCAw1ZBm/6e0Q4MlMIgIHdYIVPbmr9NXKI7NxzJbD+YCU/gi
a0tslqgGqF1KYq63cooiyYcNSWWKD4/cWqyphPUpHsDI+X3BKoWB9Yiz4QurEu4h+7z3gFABp1xV
Vrmm7p2NwjS8zQd2tu47nEe2IAwyZDRHJ7ZKfUIFVyqZPzW7fdlKJTFRTSjVkFTgxn82A+HokhCW
SV0gijVm244P4+vzYvIE4Kz1wCGIai9bV5uCJJK+k5LdjmyeOmqUX+oNFax6auyXj6zy3IyWnBfk
TmJFjN+IeMi5F8bZvMcpxn/Wbw7c8PggDlwMPwoiX41ux+zIDwUNLUIOaJbdkd6Z6o/KC8XreqTg
b2d49v7eS3X9itL5cJmuYJgydqSy4Ctc/1Re78WY9oakjinZkBSyJxHZTu4AYJz3rlqQ8wCVw+tP
2+QZa9v3lAtw1qyFNjInJBihFv6xBhIwPSKwbhDK2A5eElu1JZPniKpivUgjkC89nhli9vhAiND2
r3Ftoz1xm82qEyRQ/IF4+1lF3vGpID6MT3WiHWUfNxLWSAoUTGjctLhO0wMFAvPAI5ISBY6oTWgp
bIYv8JgQuukx7pmh4ovE7E/HdrzOmXRVh9cFHnixAUG97FGq4oZbIQz1PL6hK6FiSLmFQczdUjqn
x+G8Coj32bXJlXgMskPBa7bHwWQL2savPIBzDawx1maIL4PKdeC6teyRuz9/HEGqVXxBMFa3uJwA
wPNzRxWasOFINfk9yvzPEjsbxezZTa5Po++TPxfnHxtJ3hsaYxhwQh40n2AnCVndyegO5kBkdOk0
Ic/VzffxoevpTPLkEB2gs1vk6t+yDlq/HRgmfVn7sAq/YhmIsbNsZug6foZQ8hJ+E34H1ZSCaVMk
lmhM7Fgvs2/23imN0QSCXNBP9gN9vGMU21EQDa0729v7ubylXCT/YZdaGNOLNbL8jWBANh+wJIlJ
A7p7eSyFSbb+hxF88DICrGAwc+ig0H588WA/3IHHQNFs47uPWXXydtA3h2Fv2oADxgISc3YyBU72
SyV+r8qLglZCaIe/9z7uECBKMeVogaXx7+Ngp6FHWMSXmLxyVuDK68J36eY1idCpPuKYxIFHUGMi
KHKgkiWTZSaye9i5UTkeURM4x8stArzHtBA4893suV8RjrysTy3D8ejnV24WVvgGeOz+0RK866wm
6xKo11xb9Of4eikPVHbd7q5yIdFjqmE9RTBi1E9eA5L6gCeZ3Yhs/tpPPtz4bm62ocpAT03OzxjN
iRiuP7J5OFforhKuCoNus6RL6vvSZbTpvWfhZ05ONWKAAF2PHd7gWKFRaIV1ALgH23Ev4j5bE3lK
I1zxxZISVQvEwk09l3CrAavDYcLeN2tVQxoT8HBgpPYmOXSozqc8N5U4C7MDbTkO1EaP0XMFFXS5
53MQZQRCfyIlD5+lW7ZWMo5P+Co2Qmij50dWoaIx65VAaBhoAbGlBXoZFDzJB1DdlW+Y0biLbvZw
lbj7TnDAYgYm1EQ28jW/LT6PqOx4kK5IMjRGQHTFIkDqsz5+OTy5aZ4HEe8Ht4VFiv1OnIQ6a2cO
zXh9kAhEeHpUFbdkP2dwQONSbQvcdaDdwAa0uG33h6lResKRZXaz/R+WnnQtL1qbQ8swK9ay2I4m
V4+l9XkFxxmMsn29smq4elKW3Elt6/lEjPEywYaGEMx5eWa2/dxgu5+hrwJ3B8ffTvqxYjPT604p
HnT9wdoJv0gG3ZxrWriFXpCACdS+OwqLWANsamAmIYEYb+IOeFPSNRPHYDsObq7k9Tx4prb6x2KZ
868Z4y6nh7oBMmSK+GQuTQDKDvwT3/N7XdHhHB4pOX99mku4jMS75wvZA02TZD4LVXxcrHosH/8i
ifje7gY2JrJaKh1zCC/eZ0PjSG0cVgDNE2mMfuO+WNkDeNqxowMi0sSUxObEqmNbFjMeZJrwteid
sN6RzAytFcsWv8sTDAs4YD/+rRn9+OH/2H8mx7mhx2Rc1EvIsFdZkCgPvFNfSBv8Zu6tg6aaaTp5
zG7z2z6UYT1BlY3yFRWHVfm1UbFbQUEvfm5wqfhYuy1lN/Z0Jlo4abxizh6H6vfxwGVmwTKIsiz0
ij0kvvF+AKlmnmKbJbbyRZZh6kDVYHk5lo9fGxiJ8aHgjHYgB5jWqC7AWV2IxuGl0w/DNc40JDxo
EEzweXu3e5NXllKHbk1rJm/mOxyq0MSGOmAqLp/XEjnBG2AswrvOUQV3Zzj/N7xJk4rqH3ngx9+j
LIzVl6OXTOWZshMJSU/WF7fyjOmOy026ElDi72S8RcPnT7kGv0imdvinS5LR8A9wxzjBz6Ed1Rsu
z76HoiZHI7Hgg/N5IcMWzP406rOXOYSentqVA8KL6ZfNfhdhSFdjfBJhymwi8BFC8yILNuz81qTz
RNG3ZAMXAm++BDeEpd2SXuE5wx4mseXN9FzAYNhYpi31H8QWFUexMr2f3yIBCvlwR8Ajx+GkkZxG
JNDlhcfFq+h0mctzXKbQYa9ThSDzDMw21ggAQjR5aI6osI2TH/vh/k8hw0zaAMdhVKyDUzKJ0DNk
f4Qn2AcfbhMxzm4Wa0Y54AsoGAZHLvmkGVvnpJWHP/dtQ50FnKUxLLY7n4GHMw7Z8Fviam5mwmZk
/VbAaZ3XesSlWFj0Sh0TBgYHMRmhFqvI5eF7EGvE3tPnc8GUzC3A/TRmHUNj6MOoxH1rBpvJA4+R
UBn2g88iB2fI3iQhxsWBt4hmwRtDus6cAdNmvgfssYWtAjKsqNKcMm4Fk/oWv6EW3KZPuC69uTpX
TRZQGYO5fVD0Gas00/ffcEbq4wQo3+SnF/jLwTIHn3UGpHMN4dzeo/X7qaynnIKz/VljwKZNoM66
Gb33b1oExXI0K+8Ggslv/eSvxzL4E7ckf3a+uyLEMyA60qphPaVmtQcunZS8k4mffMwHOMOwKNNF
Y8audPmoOYNDreiPLTYVVk1IZlbPjCvIcgHy9Vr8zrW/o3wMpQmrZzoldUNM5o8/axgpScukw2PX
k+uZYMvHMf0DOSQLYzmZkwy88W2gRWD3xvONJ1gB/YYARg04tClFcRFXPqeJAIANwoGtJf2dTGSd
ChX/zlr8wyhB6kgWKj9Mkp+Bf2932+FqzndD5tlffvl6+pKNeI8AKMBWQeUDwmS8dzXZ3lk48FTL
UGKS7realTrUvvChb6IK4Pw7DeIKHhgzUfAprIx7D4NTpSknVz7HitV9xpC2NNdCbCS9Od7qZ3JP
sJG8mTXh/k8ACYlVtR+aKLuJTI5BPFe+7N+cx0I7NYeRXYr3LzVfeBSm7OsChSV1dMZMGo6gbJUh
gFGsmz+X45jHDiNIEsDcgHLj8nZWqKFUqlxxuZHxWigBDDtGwlFldRHiQBf1pjJtzyMABkIdk83L
P0FC+Jo1mURddFsL4dDNo6dJTDjMGG48g7DA1Sj+4Zcf8TmwKkhNlcLp6cM1/YKLeRL4RmAfSwIz
TgcGt3uYCO2FBZwZQdUKMMeU6hAAYhre/c+JAkBecINqtPTIalAw4fnxg2I2qoLBoAhBn6+dmgjV
YyPG9UWhP1hwqpEKAbiDw9qiredBGrBHbNvy9La7sk3585TZcNbMsEtQzLL83FhD448lXABphASR
vHpNMnAE7LqEqiMR9p79sWMz3I4WT4fh3CB5E17/dcnHYOZD2SGTFPv7J+cvYAZPiyUUMQH7xs4E
3TfGEk3vrAhqPBOYz2p4IlDgppcz1F3yxLvD281dTBnsIXMuleEewm50867sgr/Mup2QARtgTpsw
24dR24b7Ly0qFaNwbDuqX3gQQcSTToSMQgH1OLdMPUKxavVvs0pmmZkAZPaeId7fjRZ+dL1O40/y
iThOKQ/xtk0+uAhTc0qvl2L2ryyuQQ7+EQQ6psncwKuMyxCt3BpDbgHPfsHoQJeMKEGBIHi2t4O8
gWphsjN0M9WpanEplB08EDItrKdqSlz0J47Fj5sfssPvhMUntQnVNMRlgEWQeSBcANhBzo0B+Y5r
gF1D7obnslkPIGNvEUBEPc9F5ypo49fJQWHAeJ/WcxFu94gZ8dM8legWmFML6ksSBrFU/vHNroZv
fdDpwluP1blnIHOJ7nep1darp2tgaqbpTnb6y/7fDbIy/f8NeJUxLJOqMUeq/e7pxICQWcHwfIMX
PhxwDGt6l+mcx2yVSFMIt9/l3lWZ5ETUEVh3xk7eGlVyA2O3430ej6yvrTl7hlEzbgaODIKYDv3w
Yyg2Ll6QLnxwudcPMI7rpBx+AXW+nTdiAQrfFoWBYdWOW2RAq0Wbh/d1yWej0zNc2kQKSjF1yksD
32c5o3ueZAx48cAeug6eKRmXrfvFPfQ02XuHf4UTB7H36bUvB5enYuEJQ1ZaAcnnLxahSgsTqdmt
su0YxsVMu7y8akkyfawydlowU9qWELFmucvBrOJuZno7pjVkvOjPfsfPGs41Glnl9c+1WLTPXDpv
BoPUFiU5Jrwu/hB8/ob559vvyInm7+W+nNqTUdU8vgCCvAhuRfQjzMxC4M/OstdupHiQtLMaoo3/
xD9rjozfNGfNi+sZcwfT49QtTsiKiHXoqyh4bBK1s/ac+YTVCeY4vFfoPnjyuAX4oJGGHJaTXQ5S
dQNnGaNvrrOIuSbHJExZDCc+ZjMeAOdk81n4boXkJwGHNZRN6Wp/P1PZkH7TsG3AW8o2NyVeO90P
wMlSyntULTChsujuUOUZiOfspn9Wj5XQ8OCfQ4VCj8EHJ5lslP5bPBXAQmLaEWJxBAmFmhDY8YwI
d25alFWMtJvKevlB5rALb4zZOoyh/FNSz5pLZ9U+bOExL1/ujA4f9wbcGXoLhzRz7ZZhBqdVR660
BT3OHmOTOWLFRZx9Ng4zT15BhqdXLzeWzVn9q3adbHVoz+xMUeUkd5N5dnbqCYswWm07Pfft/PJ0
n4vy0FHp64O4jTHnkTU0v/7hPOUtDZCfqPf52JC++LsMQ+Dgy9b4MO0oZmwV2qw9sxHClaQlBG3a
XcLU336YWNUxO1t0ifq0svB4YEmjh2WNjlIVCAnqSMQEjEAlajBEJENiSZ4J7i3ireVlfUDYJdgB
XwrbqDwom+uClWt9H+ZrZEuqRiM7oeCACXj7JelFRI68o87kXL5hsuv9vabDJ4Ci7jgysKbgHteI
DhpNXksEIyRSPL4kxLuYWhQMHq0Y/3N0SViol9jMnHb6gkFAv3WzHn/FMWHO1VoMgH0UTY8x2EgS
ABBW4HBU4ylYan8Sm47MbLwCXwAaofPvu/MYLuMgAPJOv4sKnYNssuuQIRqd5ho8s/VeQCphPoQn
CMpJYUG1BoZd33T5QENv9jH9X2Tw6MDrGVmJ7W8Wc+nmmZAXb94GWW8t1riEms44CgY7WHQWcSla
E4CpenN84cLjoXgucfjtFfLHFf851rXcqFYDxVRjoXWLj7+gbyWimXkuYGx0uqB3uZ25tZZDfvFh
8tyJtHE220oEcdXA6TMMSXFp7Q+LU9Lp4feFHY+8HXn7nUIL0iYKTkB4XQ7xYPHHqxCv+xYeUVib
0Cxc1totTjERFQflDbA6exEw1jnWlOM/zIxHYw4esT0Kdw+cT4yFPRKj+qzl/2KVUXQZITQvEJep
6ImaMbCzkJ2M/MYxMbD4atNSBHXtgSn0jR6O6yMmmUXDTW5Vf4RSsBj+gHEEOI6eHx/ejZEFYKY1
T0VIAx3wEoM1ZxMawxxaIw4j0tadLmgFmtGHwUy0lnYQ4p9gLGHW4vDg0SD5/o8+sgI4zxwNaA2I
WxDVu4rXDv8RXfzHqH3kBhjOeOh609+snGJ9H3BUsHaG1/lPrP4jao5dHHMO1AkYpICEZuQR6IUj
fjfdt83wlwwTQdns+R+k6ajxOuPlD1oKM8DDkDmK+OcMyb2QHJn36W5dTw9AJ+d61l8iQy86d/yC
ZN7Xz+TfwQSPy7WgieOZddjCoRK/s8TWBlqmZ94rA86qTcd0LPnfiwX0IzduSXozHeLTHfCTYhkP
XsSHmzNlPsfO/vK+IdMWm6U7WA11HAIRS+nSjqIEMsgbquFjcoRI9jGvG6GjpR9xt9cMTuL38h2w
YYwUgreefSD0s9LGrWk3bP5GnT+29qv7FimBInJZLFCGqCD4WfYI5hKbJyDyLJFDgL+vWLwmIRNt
6hwqViBapAL0ecb4G2sGgE+bdd/FCGaXgTWR+fdQr/4+HjoqZS8oB4+T54d/Bxd2LTTdoO9npVGv
UJhpzOglrvbLoFO560xcMB0jK70jeYmLgxWNK07I8shzmOsYtwLkF5SCZjrCaVyF8l8ZDXwQSLsi
ei61WQIAN8DJaIwLXawRZAljM9yNGLolYnODh/cJKCh+lI0o8yU/DkoWuh8m8jPabmMYMCtYatTq
L6yS6IvL2QcGjhRWgrdudPa6b9RPYw9dhwkYv3807X4TZHMs+5QTyfaD7PbevmGB8AFoXneQx+Zw
neMfEK5PlRdsKiKcR2uuH57TpocWytjdr99YIErJJjHYRua9wQW7A/cjJWrLuH2CiSLpCy+rAFd+
gGQMuNEUFB9c6vqVMRwW/KA2kZ/ITBd2jfcaBaZ0vjxOmsUP7N95M9JJn9mHcBUZRc6GIaszq2xy
VqbYvIh+C/FsJnDGk7EPUEC8w3yHnMbDEtQ5Zl02eXAYJ/JWOI9pTgBfe6wRmLeI3QrOxeaY4zfk
HZoJxgrYgBYBeKw3qwInz4kRB80SKQiC73eb3Ubumz1eEwNUpZ9/Fo/VZMBMu8at8l5Dn9imR0Zg
Uu639NLjyWtTbx4um5YOEE68PoZIKkjNzmF5OZ30wyfk4S4aLp8bzJ2FGYPUct4dYqq2yI8IQozF
gP43L2ov9smMV49eaSrBmuXK/W3ejI5gvzA3ec3Y0mdWv5V4ARDCGUJ494DKM+KfKS4lYxV8GWzM
bWsfeY3z00SToioZmS9bpJRdqpiTklc5o+4ZHW+bX8ASs1uSM1NaGnp4/PP6m1EEvuNO/SOZOSRX
Dr6ECTb2KnJb7sH+QyrSwxxa+81nhYaJI/3DsXkVmS8Ypm/H/lwj04Vv+jBgjEF01mT7m4tkAUy9
YnLM0slWYTOEJcieMBnnx9vxziq6xjbptFU9foHA6auVos8kYwQNujfMVVyBRDdJqL8swlWAFTSj
vUB69N4mHS2ZHCVQvK/59IvLHeeHMNkI+o4MHrCnyyCPoQTHX/s7B11C70NhTHSIgoKH05ooDvXM
CTsKqTSd0gTy5n55lWzaK6fh5CFU7+9p/4JKhBX0cNrUyHihvChFdF13pj3wBqDOoQI6+HZZfpjV
cNTIXsKxkB8/4mgf2GrUWV8QH7wXpphR/ckzFBa0xxQF8vwBHMvUl8osyEI8u0Kc5oby9iHXp8CS
CGCbqEaZj/I3JouDoyjDlR7E10CaYQU9QDwnFrFce2zL6XgyKV6vQTqy8qk4N9o1SmeaqC5MOL/e
e9LH0SqYfHquGbJitp9JjSXTeh94cNhqzFVYvnwfAPjyp8nI7n2QT3gViBODgMLrq1ooE0D0Xv6X
nxTaYi7YRVRLTMSxaGTePdmz44FV0nhG47WiTIpdE9ymrK1e+TQEqDkzUZzcMZKAbLA0C2PGFsEp
ePrMPnPzYzcBYYlIdHcHu9sa88gds9bIlozOqdZFgJNsJl0niGJ8JAKOyO7ti1P8DEcBY5+Nwomw
a1UzJKsQiWHkqb7k4DdKd0yx/W4BppCumOsW6J/xWNwRcSpGC1LUS8qJ5vwYsXaLCnw6PzUuI8lA
7WEqyDQWk5z3hUdAMZD81gLsSF0LtTC3H+uSMsUulj30ujn/qAAQAg0zMcMRUMVSH6FAzXaMiV8g
J3qRZOyFYsMMFCGVBTqdwSjzb3oKlo6RTUW8+MDrKLU9Jqr/gI96fqopWfjXDs2a535vf8OvXZPF
0ttQGYp0lQHxhnrNpA29xqbrDDPSGPau0CYGyARl3OwUE9gia03oYxhSqC0Yq1uwx0mvKQRjUud1
AQIEiRu03Mi9W6oAoaUBi5sTEjQcAAnzocsxBwDpAxlJhrSsRbXfS/Yx36oY3KsgGu8WTUsMLNUX
GX+/xXP7sLAzMocAsoQCRl8vIFQI8hDEWL2thcCrWZo14hkoHC4Kxup+S/UP3fQWL4hszfUdStRM
dqwav+Q6j1+cLQaFx3hTEw9JOTPkTzfugMBYjn656CdXwpMWymoPFGUA+63wWP/1h5Ldi36b3s8a
xTjlyGXh/Gcjl/wjDJ5XzocWkFbDfzIZGQpTwpY9RfPl3t1sJT6r3LmxIQUNHP+JzY6vaIyAcQ5I
yDGFJZbkg9IRsQo9geQilAq582pQbRBrIPJfw/0cwwxoIp5ibZPPG0RxEepY2qBJ2EN+LtRTeUEm
N9Aurlvusgi5Nws6kOuVyyO75wkaJ4qXh6woc6K9D1RdfKHvigsjm/d4JEaUoyx5OAxgTYTy9TVg
m1OMOzEA0gaa2Qa7DS51MUWE+c/eUJOAcGT8gYlMPu/1JzXTEq80Qgu7U4VVolKIm4G7xWLUwZ1D
vdw6T3sYYiTR2WSl1aFHdH8+30zlsyDdK4UqCkXRbQ7Vonlb0gJdrHORQdfdVJ3WCVebhGOhNT/u
C3oHSp4GFYNH6DlrA6SgV1RHgknNuHn1c2mtNz1o8/zEEFcSbE24DD5Wvu5NUXfRMB8QUzm/qKWZ
hDovlla+OlBfRFJUducpTfiXr51E38k5FDYhADGoSn1OnxAG7BjuMUobEzOBOyVvAy9PgG6kuP3k
S0HTiU13pJKX00a0u3tQvDckDo4WVOq18qewoUOcJXioTW10Bq/kkldf9R+z8UahrPX3KVI0FFWy
x92X30e3oE3/bTJmwegchEpHr1PLBIG8Jbsa82p8/Bbiax6rx3oqz8ttjQgTKswCOI+MtwApsraG
f7/i3kZEzs23e3U0W42/ws5MQuzVeLE8xq1x6Wn6nr9+vF88j7cAbPqU7+1ZscSgv4dGNxLCt8p0
GxMJVZynMKvDn5LPhz/io1qgMnsIvqhqXKWqr8FY4AKQjCYYY3DZx9lc5ay6iIwj5s0W/f2D2VTC
x1yhyIx09Fp8AwVKCEmSBg0sN+wwJFGLF5HWBjMPR8WsOYgiChpGvA+EA4U3Cz8AtEI5ItX+sLeb
OdW4/sHixGPDrVlR6HijkjV7ouMKcALZcQSdwnsZKj6lw/thjN4WVUT3s7ILgzVSoum0v/owZt6O
rlowZx3zwWtJxhQN1Jv7Se1ixUiyTpmnM0TNDo+F+NvL3BcEmcyvaDfqBuB3RsODlu22xFTTU0CD
UJO3uUqPCEdw/D3o6D5/WdUqNb13hOfGe5odtEhLOCXlaBCIcBQxHSvxGQ6XN0IRWCbGkrxWyUFG
5XqKQTQlTf9SjHUoSawZ6vzTAAVye6jpo6DyhTbJAH7+4n7OLlyVMt9O3yx5squIIaqtza/Hwflq
BK1+HQtf2B2P13CansroKlhxzZFIavy2rOBsSYXKcW9yEfUJmrzTFPQMeZsZGWsU+JuN1XBJEvLs
y5IK+hAvOxP3qbzF1bTEZoZ9ZJedsOruDeaB94kY9MuLC8Mx++dhk/nPvBFeyYn+BV+879mG2hpK
5IuFbnYhsLmh2WwQl76u4r9rHZmE9fsVO7RlbpUL/CDfsa3QP1zyiG1pXv5xdB8YWkqmCoAv8l0E
M22oWj/28dnq53Zu5gWlSwcNYzihsqGRZmGXyQmDDwgUaEIN0MSrfxYZLsknEHVbgaHnYRZRk9AJ
jf8UB60bdtobDAkQA77BHsMrmxXRAZ9BTKK0jYDGQoyGXSC44WFlb9l5ZWYVkKUNVwhASfIISzf7
IQEN6FZGEzQBhJt2ig3Kxe5IPcPZbcpzxfhagpv38fZrjHwXPOyYBZBl/bHXcTwTRMVegMX+9tXr
kBjoCPG28kUKv28pPjRaxnPDSMJJ/3F4xPRiq15k1nneLrhgt8Co2CY01cjOnD9LqCLUm9xWJNFO
apI104SlLPTZN46Vq8OqAgGXoIhbihhLI5q1SdDPbkh+JfZzrMEGZumnjavGr3momvVrSfKxYAo7
3sDq4wweXxDMDqz6IGHnC4CAbnOixQo/nsK62lH+I0CdsNh/DL8JWwbBlZaVVRcxM+gfn//CRHiX
gp9dkFSvWFAYxNciO42r6M5a73hVMYDuhhONjfcZRIiYFTKRf70/YJJt7RrPIU3GK7Pg76/Z1AqY
atOwwxLu85QiZpqvOTvWPPf0Ph5qnMfGknzpbzhCiRBjp5/0up6bRVLQ/PMwn28MUAE20ssOiCm7
0iWlQJ159jGBoIPvEyXR7A9uEWKOiGLNDg3pMqS1OvxjOvoY7EjtTM0nAjDdwmK1iIvdeCH9YlEI
cHXahKLq1YmeAJdK79LwUDQWlu0NUIzpd/aT3Ldb+CoT3T2y6NtSM2Sqr5Mdv8fyyN2O7ylgzM0Z
ICCkI9RWUNReQ4tLhpfLLQRvfNd4WMOsIhZHa23RzOIcYbIoSKciOJaAe0jIVxNTMAYQcQwp8RhN
hOf8zh8o/4+k81pWFdvC8BNZpYAgt5KzOd1YywhiBCU9fX9z98U5VadP772WinOO8UcK0tHrpei3
3n7OKwUf/5rEyqD0F40wKSd8a90n16DhCuDYcUYAPF7m/pwBQbEF5PO8O9xMZjSIl8EaCuZOe9TD
pXPJHR6AgXjfBqSap/aNhHcaovndkdmHYmxsXC0eTV7O+1/hb2MW2yrpvN5Gcwfw/l670qC6ytl7
+12kBA6B7+6uLv5OTl68ze/NY0V9m0t+pPO7ICg3umyVk2yDXFsAcfhFwOQrChSfSwAcuhe609fe
3RK6YM08oL5EZBNl5C7dQvmEVVN00ToYq5JbOPCyg7SjVXn+WylTxS8Wd3M/QScgwaCd75lduc+A
QC1pUoiJGiBOXtfLzIe7L6gNyy0C8RQTh4Shxw/BMj+TmmmV9bEQLoLChnEFU8BLYXyD1Gb34mWX
cM2jCE3dEQ840et58PUGjA3MFh/UO0L0BGHcIHdOd2yCOnfYE/z8X48IsC+qwDciMPHhvizk4jZI
AxvBjI98YENePL9WAZKIHZhCJ2YSGw9jN/8E5MKbrIkiPffCLeGh4ch+dkNa+lrNp5hG9xbE8JAe
8wlRGC4PeX3gutG9wkFoSGUejeJ8hRwZgJkSkQBy5jWCnsiAlX7wjH2cNmgOkQZASdiN3V6Q8SHX
qMICPVqECgWPJyka9XhYuTX683UVqS4Z496Lg5wIUXBqLCO31G1ehuq+Yyx9LmDRiNXZv8O88EdE
isd7N8T311xwCvF+QuRPge9sUj8B7rlUCB0+g9MAl2DJHN/dp5X6nPSwVMBZL/sOpEOZKUTrFOEa
tYuSPwKZ4XnSJxz0nI+jzkRwSnVBmbx3QCE/8S5IM1DSSEtosgN2EJpmmoKmUgSHysXGayrd+vDk
4KlRLRFvWuRWK37vq/08d9EngfH40lnfE4L7Af8fYJySG/sA5gZp6j6WANp7/NwepSNS3PE2nNnZ
Be0RZ3aLZJqmFqAE3fwRDQL/AeoHulf6U5QPdPHK6HqpfKB95+Nyy2LSFfqfIXU1IyulA1Ca0VML
fC2+5hiOSQpAqTfgzxrZ323RS8hE8uWJPL4tkHXtnQMh9zb6H6IlqACtW7R1zEo6YZJVWFMHvtO5
WWEE4v6ZbEb48+oECoNCgtClzihn/bsjo2nlYePCnCHTaB6o0fS9Dya536WA1BkLbH/VCMCW1KKV
yjgKYyXeTiXKiUu7TYpwU1oSFpX3uVyPaEAFV+DNfxwI56HdQJwqEphUdOe42TsQjaQZ4hRGzjBh
YZc4JAeUzqgzVUfoV7tPY79uzecK2AoDmxBKaomMYeXffEWO2XP3LIxKHY9sPnYCHCIkVUTYIwZl
ERTF0wovAnmPOi8uGBDzwiOy4iIxM3+oK/H4t5SktYVE6AuT2ovwVmV8tk/ud7YjNGDsEugB6Q8X
FNsNjQJwkj2kGgyJkzcUKNibYxlJqwlL7TcI78gzeKx1VOk3bCcc36KC1wC3paJJhgvRwzfiJ5ZH
0d/HGTM+tc5o97g0R2rJJ2mokSC5+qFe3aEA6N23mNjhKqAkFtmsx8gmYj0HnHDrdI7p2Bw5yhDy
mTdXED9YlV0cpiNbOWC8CV7u84hI+E0CDpBxVFK3+2YbAu0LQe7Z2HgawfufZ8mFvYhQ1c4wffCX
s2XSR2fUa1E1T1Tjcs/myR7xwpVQveFcSpjUMD3dF/uI7Qk9zbS93CdfmHBHb22ku2Re8NAhOLiA
DQAMweBd2DO+lMiuWhza2MB7fQ8EeMjdJNLnCBHq/q6groxNqx9TiL5i8vHetQlrXWNQESgoJCgz
GGpXhX1IH1/h3ZHAHJ8EcjP7rLopNHyGZJGtNHzfzfxqDdGLs/wjUmV4DFHmIRMuIdxpTqJUZVnN
eo7sy4aFJa+LntAnpLyB18tAs3dL/DCeiIHPI4ON9QcNgZgufnO7MWsQNY0gtfgr/tqwXyKgN1XB
jIkyHOYi40deL88Kh30DLMADIUrkazr90HeMOIP9ZvexgfM2P6+BYOPqQBsuMb2g6gAQfSDQOH+S
39fA+I3XuS4sfCO3qIY9Ro1wwmVDVwzc+j4YnKtluhvFNx9vtSzKFNnZnev2sVXLKTPbuyE4z9Iv
YlXgkw9uvHM2Iogd8tfa4uyUXBmDFxMqmeyW4krIbrnAYPUQpOMDlUyZAaQ2+0cqJXg4yB9xeovX
3ig48JzbDnJu/ptLlXE9Ds+P7bAzUtXuwTiI3KzuaneRdGg7kzsKDtWHnnmYGsd0xteuEYZy6tOL
M7wfJjyIjgaqy8Gsx+dFWND6kfR1m3+M+WxBTI553QyJNLMr9mZAxhXz6LV0tYHT0vvuKijvU7/w
e46O/IPb5e7DkS9Zf2E3pXn/yE7AJM2h6ENADThkIfwBxBG3+/tNP0UGDN4+MMgfnL3P3Y2JND5y
TEBsxNfwZ+pOzy9m99meOKwBf0L2kUTOtNn+lK7Jj1ESErP+GocEMwbfZvXqRaU0Rh/iNbMPVx1t
H7Pe8gXM0sLZDJn6zIaWbG6zRbpmpqIqSTUlxH6Xv20GeMbagrcmlFtTmUhDox4aQ81WF91U28HR
s9ws7lzl+EpOQ8RRWlQfSRD4F43W4GmwZQcVSN8eOhxmOIg/B7aw/EB0uWjhqAPuR8E0wJJOJFfh
KbCvixFO7z7ZX5gQzHvEhfReMjj7Iys7XNdcHbSLX7GUnkluMTr+KM833tLC6LO0HGAffnxlWBe3
Ty5PRNQzZUYYOQqTfA7XznhPwARZSUt0F/clflviTT4ZGULtvEO7wAV/fm0rOHoaaXDti8g3+eax
tD01U8U53iCZQWYieBOEUm8YNRd4H7edwu0QlQdmm0dypzzyQegMUAdTSFwOLHJLfew6r9U9/LxB
PFk15i8L3qMfs8h/3AYnH1PVvFPhn+nYulHQW5hQFYd83bNpbhRulD33+o2HS4iXea3aNrOxAfoM
pdYDkT6UObTvkrSY60knfNR4voXZF6lNZkohiRdLgtAI9lg8Ts3q7vbNWwyk1MFokiZx43ia48HN
yHNi2y2TvstE8RWBmTLbWvgJPgd2gO3Dxr3gATEB+p+1m3CXupzUzh+zXgTJn0M087tElfPh64qD
gUgIzi8JX7pm9UkyuAfIhnrURffGxaFa3+Yg0Q6RuYb2V88ZdnTeUlI7jTXMHLjAWfuIBMurNYFX
vdvDId0qlML8vWffPyAD/uoeOhWEH/vZfL0/AdkvEd34KjmMp3L2oG+MeI8FaCmoKXI2J13Q4QHe
nZrn0qyRnhBEh31DCQbWK+QER1U43LU2rbP4U5qVsnkQPlcLXE3nXDf4etEJzpQw763SdUd70Pjf
5s4jn0KhHHPd0TARpwHBPUyAkJRiNPwXyf9lteXsbsNmJyoG2Sfk+ZcSOgkHMcCFNs9wGr+Z5Ui2
gKgis+1ZWd+BXctcgxh4xhZszkyOM+e7/h6ehzfC4p83hvh0brbCMM7Zhs4IVCwcJT3ny4G+Yjdk
I+SiJOkijUEPyWbzylqgywDynC2H/WqA2nLyi0QWOWH8mAl5quYaZAHBBA0if8LtVw8rNSWPYhCn
jgZB7vSpO+SyuAUgOmPVvC5HJoH3Du/muDo3zsA4Kt51KS1+RzX5rhCgwC/8HKqczp1DKqVLPkzD
Jx7XgBH8Iu2uWwwWGlmq+Eup06Ee1/tF3eG3/J5oavg1Zh3f4PZzyroqJnk2joXqIbcl3eBVQRRR
tbYcBhpmgDX5NZaERCsgPjqFsyhhAjuXudsf2ISNmp/lLyodoXCumbjcBxJTRNvPziRKTiKU7wBv
USHkXTduOn9FdCUamptrxjsROlZCx/bedfrjIV22SPSsIf8AL4eH/nr/Ht8ochsIyUZwT4CWeaPp
5yKUnDdgb2Y7fkU65xlAoYl+yxpu+48OawsBu8xrsYtJ7mK6kYku/6D8Lpedh5oa3QbIebV4Cjj9
SfjqH2tbvevCGylRP4i1r2QN1i090sPwMytncoAuukSVW3j8hUyeJLP8lateMpxTIjp7+VT9ifxa
NNNHiqN/7uEavP7q2hzOc/hIGUH4J7hr1sBL6bp5zDoIAHw3XP8QYDBCvX9Bf19TJU0AK9ScUFOM
rlyVNXvuQLy6MJ/1fc43csphcwLsJvns4WrBc/5whvEgliOmJg3J1xetUVKiBqouxeW1uV1q+3cS
cFKYeciBIeji77oKGreO9qZGOcG4Qj8/wMUW8Rjw+RPRJnlOMy03Qu7LMMrjNFoM4uGu3oBoMdsg
uydFmx+UHkoZTdnDQxOp0KKleHuTLdrIDUoi4ntAJIrXnvThtBBKRtEud7toVguCE/cnDSWKoOmS
R9dJZerL4qJFYHkIJ2liQkE82twEIYu62ONtQQxPG1XvbTEnlwRHTZhwVkyeaFJxXvysJqTqjm+U
bpSmtFGTt1VvKyNdCRPQh2QJsu6NtW7xrGmWhhyNQJVZyj0YiEv2belTvK6ODtL6OnK/OiMiTslb
BSk/FAHFdKCmLwtFeoTVWNAaNgE1fNdJpOJZvoI9voTJgrSO/RxvMlMfkKHx21Z+53cckXOtEZ1l
qmr9KO3djkJu9z07RtA7E8moeF9I0+qgxXI8jDWDQcCgXwoLxDfoewVAbDKaK+NZz0BI/02udGLr
PAOyjS0Uwx0AQEjwPU1OlavUtBbSf6B4D76PrEUww1cL4TicPoF89J1VXA0q5L2pJFdP4ieLWmf+
GhORtV+42TLhURjPspBv34j5pSEt5GPqwGWjEBX+FM23o8+UxVqYe4Rw1N7PO+qMkw+Sbl1Asep8
SMFNZ9QAbdhFbB7ML//eXA21WYFDDZVjf8Mt2R73HFnTdwBas6QxUTGV0zUk02HVP+ICEk04GR3r
L7/7TvgucJbw6SlmZR3Bbaz7+lsEimyqixwz5yk9wGCkzF+aoVzN92VIe3pjFa+VvuMxe5Kw4dCI
peAlV+eM6ROES2SWosedoHG9/xER9Ndc9iCJQBI8I4CHrIsz0nzIt2ioj518Ywq6Qhx4TNt3J1uL
K0D3kcaOQBF/HrmqMZm3/YRR0LruRl67rQI8KZPK3Z+ejE/L3NdwYcCJryQLAModWrLDGJnGRA2E
fBSnny0d+S46iBCjt6VMrmeEmvqVY5eG2rhcqT6BffD8I7MyCP30ePf4DnazAV5BVM7cGXxPFK/A
qo0zKV+m6XjxaMbpfO+98dk+FtUKAtWoOM5LSivvlBvKzDVR1Zr53s0Qxm0Urxf3LBa48RKT/XIv
u4OXTZpQp7CjmFj30G1Iu5a4CoIQHusytRlkrqjNny5QJ7qJKYiQT6pVicNydGji4d9noj8xoj7m
JNChWrwvEdgyWkDfotQUW8JWjXWviUSPLFNfeehtyT1QybNoRR8v+4LuIdVgekNJD+RuvH0GNVcR
H1JNTwRiXCyeM+Bq4vLkBSes8zs8cyt/I5sHO3gV7AW8GL9EIq6CQWFG40VALTKzvWfIaoSIu7fr
2y9Cq8gipHHrsUCRKdRXnVVNiRVFz9Vb6Pi72hm29cEca/jdrDEXTNXlI0C5/EL4WbvMaY9k5JJK
3EXqgZhORllCpW7OkEuLE5lFT6SzDdhKnmQGwCS04YfxGHDDVBmPcpJI3mTX5vMecZFmrM7fqwfG
xY8HyYiqH8MSg7+L2OtzAL7jrScpBUdcUgvwuQSS3eGwx887ydEJWCBFT6TCwI/CtsMw5VU6pC8W
IsAIGUsbwowCzcSPOX59Q365x6OHtAZrIbOrU6/5PLHrmM2dE9PEXepeQf6BkP8vna+927LbDrck
yLjCngAHxKxr5myhHpZO8AZedjrGllWaLFk2clyi2Wx0iOgXA3KmwmwhO/fgShhLKiIz1AUr/d5u
MDg6xSFFKhG/dKGdD3osSONOI3wog0t52sSdZQLiYbYcDhzmyB9gxU4N7y/zV4+zJQGj+20RZJpV
f80+miN+kQQvVTs0r1O+UQVICtPWoocUhavllFIJx542u4barmI/wYLrqLxh9KbH+0R7c7q1RFCH
+A6es6HDcO9ytvBjw+uW9d7RNM60GIZuo0+VROMLDDQ9raxKhG33N2xtmnNflRtulpT+r8wDwchC
EFS+YwCTH5onxRuNPWXC4vsLoY6i5nylpPrQDx5sXNLh67RedmL97W8+rI0qb+qLx0VJ2DWMhqhI
8JzGQkPtkL/hdJZE+vOV7JkcYuvpwzPEbfilJdVkEe5F+g6UISPwnjEcRS4AMkqphBDywbS4m8NY
xejAW87Y1r39FLXrPenWxeHq9L0XUhjnVdOvjv4VVUeES2FHDy5jB1V/HDxZlCkm4XtQaHuzuxmc
60PrtfltCc76iin5UDIWN4ho3/OrXzw9hj/r5T9NohirwtHJLjQEAI/cgI7Fj5PfLV1x77JFm82y
PuNO+Vc9jG7p5whjWfKvmEJzWwIuwNn4f3O/babYYQhAIGTKI/4f0HPvU86mXopTs6hn2kFMyzgM
nBzhJe/8mgJEvIkB2CXsAG32DkUDJPU0629pYMRqqeOxriznXifSO8GcpITnbjTPFGuAmbKPapm5
lggBAnOYGLwMxy1ehR2P3odYkhlfi3qrUv8YUQQILyEchNfpm4anq6hzUxVT3Lfh6AS/8djc1ySV
YdBcwHxH79VthjgbCzRSftIQ/MFOntGmCBjGmgW3lRp00ryFyiJNmNWofRjnisVnzFNmFOu3y08O
sfoijgprj7yDGWM5bez1RUs+rbBvoihfPiFD9VOfBCWmWqwkJiHII46aOWnkPolsTGM86dEj7G+A
YH/wrJ1xv3x55u4uWNbgZxa41KC8GWDj64TFSLCvNGqgAo7VwmXHJ84BFPrY/JUTQF522or7liOa
FZoinhJQPpsLVYNuQh05LO+5ubzH8rRjkX3BRkN67vE3ufyqIkkTbJOAsRGdOVb/nzo8gFK4OZCn
D4+otD0ZFKN/RyZpzn2TpMv6APgciOGsH2IHmnI+3wkdqMlYQezK0fx09MUVhBCy0MwJ7r1y4dlK
kRupDJyxR9lNzhNYwpv9uFl2Cm52qO4U+Q/NsLhJiJZfo5YWTgqDbZqWezrWsL2ku1vUf/lgLCUE
B2Mr6G7PHbFHfhBO0pZ+ad2HLVt/MYPKv1hH5qgsTKnLqYme+V6ef88VhoTW7i5s6BlWPriaK2bf
HiyCDIkOZoMhQvPzrcpMwQTqflfEcr7jhoC1DEGogYRbULeoldbV+TVvD/0DiUP83sX5PhWXcyv6
FOEod/QsBOiwDEnox9XD0+faxCMQwQeVmJYQGXcbdXrjVr25fLqAAVejmAKfaqsHuMqDEa1/5Ggh
skfa8OygAOUnAD0L6J8pjUXKVpInidOUn4aPE3kAvhyh4ba0VTXTfAUUE6MAT0ZO3NwvKfFYYg9E
9sgVcHOQYWk/Cw0x/AUoPSqBOUxXk4h7DNADqS4SQiZc62NxydmVjSL6trzOFWF6UERp7c+oiM6V
4quNODRLuN0D7Ft2QenmtzC+09pLUa/eoHMQyY/mBJnYFeWuJA1zTdt4YUQPsJ1NgGZglG5I3aEX
G0RigjwA74jLSwquiYq5m+gLtNWVaqhrHCa5ITdiAuGdVW1YDBPShOig8BXWyCaAeSW3wcBwKN1S
w92HllcBkuYDX6UEOfAzNvsIMc6H5ZspRTMHxD9oBtQRamXGASIveH8ICYa807a9hbxACJxfuOXR
pAwA8CWzSoUHRmilOPlzUViR0oiFRKTzuuPba8w92SQVNQoOBkiWLAwDC9J4CBcSXMHjjWgfmkGs
rRXeiLcw9r2mcng/3U6q34QZ4+qe7Ywaj8kHeeon7lhLN7dJPp53xmDFydFZnEEOQvwiKvAAm9rH
kIn0DEcudQHrATByEgT06R07MtH2Oz3RNoqP/xOnJap3JL3DlF7oMa8Fs/lR4SFBmsNWhZ0N9UhQ
IVM+fCyCa5E3D7wBJn78T/01vrAodT5WRQbdnlkeQtK98OpjPDZ8W1EUn+pxA+yHhWgBK4qehvOL
7x3ilQ7FhoRQ77XmGROSqxQQHXxyKUgkxjJchTbjIaEwSBI9XBZzFaQdPfACjf0BGYRB9GXUJtK8
PqagY0TI/n13YJnrEqax22UbLAePAZGjxEsITM8jF3Ccs7RuJa8yYinYMxN9LbxO1CXjiGAJiwh2
IKomh7xoMRoWLJM3NqQYXgAkE+sNaBLn5TaPwN4J5OLpQJ/xttje4utuv1U9qoAZcxbEWPoDv4Ur
I4rwsYj9u/9lPhdxcAKV3RNWyQDnIc99MyDyL4dKbxzdwxYeK5BPDeQWNwhiLbrXyNtZygfgFhct
HAuGV6wlbzBluHtsanvoP4jKiTFlYkej7I/X9HJyv4x6cRY5msFykkXCiMycB5nMwUFIIuKN30ZE
nH1FMT3+P22N8CFClM4j+LGG/bGd09s4MB4gWSLg/HZgQgS4q55udu7AAYiC5ceR/mHfzlAjLaiw
AQg1/4C0I1awKuPJt5Gh3XgYI7qPagMfNWgq7NIHJyk2P7FNfltsetaTwL3OBaVP0QtOmSBZx8KW
AWMNqsG4RKHc/109VIjdB+Nq8l0gQwbpXmDJyWbfSbsbrnuWkB4qxxpKFVO/z97FylyShLd+rvuE
SB9Gnj67J9q6j/BfN24IRXnMA8oNCV73ZYQuH9y3Si500bdEHlgsyYxZ7bY/By0g8jjHS97YlV8w
zDpgqJw1KUAGwMCdhScm74B0LCJr//XsFWynKnunRm4a7cWAGdL2E+kHbX3dfdcFA7oJy8Ygcx2F
H5DgInmBAOhAp/AjCdPhuVtgUtI2O3TBhJcEIGUjnx5UpHSFlwf9cx3TnlOFN+9nSZzJ3bFGAoLs
lIA57BdGc0QEjD643HXsg2sa+Ro3x8jNlhojuEQv5QjB5PDwmlK4i1j8ue6xxoKrggnwnsHm4j8f
l4A/jfs78149ptmuCnTiDNyfuaUs2SxJELX6k06oy/cQ7c24XBYE0nj16oE0LM6HY52DkPYNjmbx
FtM+mvuZcDd3AW87DYkx2DlULZ/JcC0Hxfw3fU/K1ZNs/CGaa5FnFmuIrv8+nSU6h0ercjoENi8m
TwqmX407XCOvHAHMDNz96oMb+nmSQ2yumXDgCysATWkWQtiaKZL/BqWcAiCDH69L5xVlPlt1zMz9
iwBNt8qkIIuyGiOHJbTAFrYAIpABS7Mdv+2XDO+7KKd647yDuMbwf+AT/+IVWn3it6clT48cOST6
/n7bAfWKdABw/9KT8TYJ2wYzBXQZUUkYCZIMexZnIXG/c1VzAHPQ3bEF1T8YQdBAgIg3n4Eg6/PN
aP2e3u4WgZhM5l+jj7wpUpYqp+jpNUMJbr6IvaWlibubb1Rtyshy7B2XUJ8lHeIcBwwENju5jrY7
Ab06D7hxIC4oDCexhoaqK+A+FwYCPYhn5Okn5e9upybQUr57JxrzevAan8hcIsvclUkXRj+GKkX4
LMsFpPR1+5vQSz0XRiKKT5Obh/0oWe166z1FRRvcf1dnj8oiBBMusDbtiMmpAi0m0yygdsj//PUt
CT6Zw6kBvBXRKunx5b+A8onKznkGWzSElNSAy/DYpVimQoV8NMCrid6aIzxvaL+S4YzvIhAkyBfe
eer0SN5ZlhErCVB2TeD++C27iw2DukmLM1vbnGoGjCLFAj203RwAlXhnYBCm6QrIi8KVGlTpwxYi
/bVLergoQmbIIX2o+DnUU+jHr1cl9awjAGjB+w01cuxbbQfboVlE0fIFxUMgMNTcgUO4B3lI8rHI
E39snmB01aFb/6JmLuwCNlkC0yqAPCHkRT804qbpmxylLl1seBMNPSiXg0ChMPGzohejOw4h96NB
QraWfPyiGS8juAsT/QuBUjy6Fk4RurLvJIgx+RB6+Yc/wwLvoTNLqLZG8SiWov6UIeu+IVLRhAon
FtgCYVpWTs/DOas+XRlxOc7sn8XjQuAASnIAeS5rRiN5kV+ul9vV6jFvXfozhsghkL9mtKBDIHp3
mv8slmBcMrmPfYYrdyuM/lxJ5AhefYBxIOy7kOUJXz7qMjtHsOwCR3eHnPRleZba5RJsfkkQqP31
NYfh2iDeHEbsiAT+duhv89oFXR1MOv6b9EFTUEavnWzyROOFJXvlCbGFG9Zvl+q5jeolzwEI3kfl
XvIz+Pv+IZu+ljq0aMLX+irOpuYg/mc6Hh5EO0DOiLSkVOWB+pAtGrRhLmgLUBD8Kl/gYB3rCOEx
EiKrNKKr83unTbLbvFapJ9wzlHqRpyjTOflZq9Z30yX1VES5thi/9xaVFubq7rQQ65opRRLjVE6G
mPzPCc/HtRCy7RxKWZp+kK/MVQcrXyRZtSVUjIrxTRrCTA+Kgo/dvfHo95lauqkg0LhI9dQGm3nA
jKxfU+07PkCpIPbmzaFkxEYr8/kriduSbeG0kRBa9Q2AHJVUAo1smGtuARrNKdt1pPMPCTtMEBaW
knS2Mbs2UT12hVydPCQuGXX1Ah9ISIokDb9xuBmXDf1R7AZGbWfcFCiCX0Sum3t3Bo6Pz3FOzqin
4EP0yB6zz0lNMACP119x2jvtJY8VKlwMkHVPMdNVBsEBaNATXkbnt0RgHbxd6TScjURVIEBUFYA3
MeWEiJOsz3nvZRGMAF/5Ak7mASshbfdeGVFM63ZQZjxugnmbA9bH6UrFcelQojb0rwt5qpr/Y+P9
ieiAUtipLSIXiERNY6GEZqmlhBp4Cm0CY5wDkCGwiiXT0if6HpQJGJl9hyri9YI+GftTqVmwsI7s
bDWiwonNAhOGJKZ3G7MmnC9yNclRaQHge9yFFFwwxNkKcLIeM1EulLkcjRZXohabqXTS0NLT5wug
ho3dHaBg1n36m5N2Ikf1BKwDyvptpXFp3tbDGLZPs0ozjcm0yMcOLoW3tf1wkkYNIQ/rF17UrbzN
hg7qhCHF5xz/oun0IzI/OCqIBaVtl/1Z4OHtvG+WIeKw/1Vh9KiZxfo6RTZrc/aCHmv2MC64J9l5
7QM2skt/SrklaDtfK3hKg6mNx9N+RXdT+vv4OoZaQF7Cn5j3p9AlwX0A9NNNqRBDrMIKUQfE5LqC
xQUAAhN2GIO90YoDnRyeAkRZMuNjcSCYhw9am7UTJm+hkHpa7PLAfiY88+3y24AKnoWqEHiH8Q42
xtl7fHfsIRYOpkjNTsjuuNBqb7Pe8mOadW4NyfRAB4ZVElDXeYCPM44ixQeh0G0mqHz68H8RX6o2
xjheIBYVY4IEg0Xv/BrsqD/huRstlAW9tl8Wpy7SnvFtZOx/4xf2QG7lVUO9XzwAJJXv5hPNJKL2
aBRi6cPbCShGltBowj7L5Bal9gtrBNIfj6x31ElJFjPycb1fY+nywZNJu6SFlgy/wdOrAZY25ZMR
kHAGS11UvgQiCMnG9+N5AUolA59fGGad3H6AbeJ6ZUcmnlMiO1iydQcmZ/rLnH7S2zGl/0C+uWVE
lotE3qNFekukC3Th74bJIQYe2UNITe/kgVzHOqo1+jeGqzrRVaI3RGlc67Wwp5H84vRuiHwj5mQp
lUbM41iCt22hCDiK13RiM5RbkMhEK6fr54H/iE+f7KQP16nfOd0MK8eS81uYGrOdfBDdwAfOOOUW
ZBFZX6nJxEb8VLF4h+D5bpn6L35Rkl0cnKBWmjDBIensxOD4oZ/lXBojRxblmkruqLiJDrl/T77B
AzeSMhkpUKWpOeSPR0NyDQBjUe4bo59Zn3VdFIiyrFOQXB34qD9nvg3RIO5DLTLWWvCOaxEFVbkM
J8qktImydhmgTCVk5YGaD57OH20s5h+SWRoAJM6vpY5EB4c/WpYJ2zCaGuIopQBeJx9RBjkmMWAJ
MC0yOJ8+VUyUB6L0vxPpqDIA8Vp7xv//IvEjsEIa9k8EOcF1IAKxHyjkeJ0BWSKAgVZBgCwf2euk
2uuH8zlTDzoZsZgKmpGaVoPp6t2EmFTzZbcuI4mRhL0Xj+WLit2GihxQQuQk8IPiG5+Ber1c5OK0
GcUtrzYvhPDwZ46hnK0rYRAgPRi6HJ2WZt1QweQb9EvLNE4fnO9y9PVfigVmxezqQKkx7TRo0Oy9
KWPz5BoYske9QV9p9piziOimuNmWd5MKzQkTfYzodPK2EyQTSJZZR5xHqCQMDVYT8M1VYdWdzKME
0/OGnMYMf8QPjTyAZ6gE/xdOyGxaE2nqI6CLNZJCX2xug9lt/SN/CHyNJ/sKmrGCBXDYWNBWrci/
tR/mb4GrRv7rL8gvENn13mPkPEmtn+M19x6Mrp9ov63Wdxkr64F8YqyvKbRyCR8FwT+Gt8R7kLAU
SSjTkdDsin+PlFSTqNF4cpARUXN+UGCUceB6DIRrUjEOaWUjBlEoBSwCqgv44zzYdB5R7IurO9Qo
xOGv1onP+giGOmDdZK7nlfJ12tQFO8JYI9XjYT0f1rVAHObXzOVbacL3qmPel90Rv+CZv5ebEus0
lbzC6Mw/lPcmn/h1xz//rnsti6ypzTAATqQJyCoHh1GQtN8z/3q7BwYrslfmyA4Zdwg9tQmlI338
YbZYf0TUCzLdREckIDuQ2d6LU45fFZVfolv7yXU5tOoJk35y//tae8J27245/1MErDAhjAoTq1Go
XBINqQizjwvZLARvublF6ZEMwWsYUmC5ida8T7mWfBSEY5V8Gt6s6FvhImgFZgw0Pt8bIsqmMQeL
FiFRh4Na8QfHW9g6KAAPCkKbkdX7ojO97aR/gfMPyRqJGDJEeu5zqU9K2rvq6XCuJYU07jb9Szb7
J/1m9yXJDMSORnrhN9/2uSNIHaw2Ko6BkvPPF8Gcw8k+ZsDak81tNBB5lOhttdX3L68MleC9Y4db
cTEiBlrHu8abZff8fUC725lqUCSHXGpLqtgQwn347Hi4AP65UyFWr+61DYlyaF9+CWV96IYiXF/b
Uj52nUOU0XIwfzDcmvIKDBGdq24SHTo8kVu++wQ1xRCvpGdqJ3nRghSb2ernA4zi/NcWhCTkJOlR
BOM3ychCYKcaN7J7u/nw1AsEm7rl3KJkmCkHA+l4CURbTiqkyj8TntrsLYhe4wHl1+H3N5BQ6hMh
aQTclW+m+OCIuR9xsnD6Br0gK8b8cpxu+oR/8rsZpJ6gNRyJPAeYYhiBCEuHCPvshffocXg6JwVF
I0PtzQLxZZrQTSj2GgKgM1XORLhsVmYkjXs2TYpP7hFZCvopVTA9aRNqJIiOkP1vzPXRgmdRSbJM
4eIwIzc16uBuLmw1KqaEd4jbjycI0dN0JDDR6e/AR8K728Pmc+Dd38c9MVv1bFyMgJkkSsHPwMf0
Thn+to7YLeL8+6Se9zlLYfdxA6EcRTMHSIwAj/cB5Bwf1t7qmeW8hHo7vLYvT+MkyuZQm9YD4pG3
uL8bbHlTFyNsYkogn5dXA2m4DXkCu/ODeULktSR1aAJGTgzKOF33liy6/eODCekiRL939zalboOx
idl7/kseQuNP8Sa//ZUOGtnSnKMO+mepjGbGBHv3UmYTwgBDfAp3IBJIxBrRkxsFn7T3wvKcWyzx
H7KwOG6Hs/688qmDCl8LwbfcsZZ9yQdgCfiOcFbKq+FFQhMMSc+xz3XD/cRBtkFTheTxduknUDbK
MQ9hctbS9vvi7MmXH2ylKgFcewFzesKlwJcDJx+dg5w80gyl+JXo2JRDwMlYKNFgZGzZ+5Me3+y3
3Z77y9Ef0Jixd4fR29U0mNbvY8ws/V2jaObs1FCck9s+5wooZlL4pv+lZyoxMmuSRb6r2oZWr6y7
C3+DQ6NGbmm2Ti/cxz69WEOkIkN/6KPLXFyZb+qYBD9f5JCTzcF9VlDsiiOxuLS64KJD2HF9B4cM
1kIjA2HDRB3s7jZK1DBFddRa0BQdSycEccHXCL2uX3NIO9+giyVCUCtfnfeifEG1ENFm1yExReK9
oJ2Fzofcy7xs0oteoNPAexaL0rJ5uu22i2UNMBrI4/kyu9lj059kkcKZt5ZOHQwR8EW7VcX9cEU+
xISvepp1VM1nIPIvuZw0jg6BwzCK61bLKFGfW9WQEA66XN6k01Lw4jGETZ/Ectwnt80PCyaRetxO
ZKKAJ3AY0nWvMD0zFyIV4wI/Vgzzf4xbG3k6GaGt9UZeB3ppqCv0OIZuZGMMxjOm7QckRePA8TZT
VFEx2RbQYsRJ3iYv8hHw7Zn7kJtrvJC5dbxvkMF1E9kXNjJ9eCaASotFh1qEO76ZPkUf2CyOvaNK
Pig/gIBSJI2SiKnGF6LPO6JVpt2RCPmGgL0P1RLiaisv/5F0XsvKatsWfiKqEANwS04imJ03lhEw
ooIgT7++8a/a55w6a+0ZnDBC7623wL2aoJnCtXYAQeQyH7kCaxKaaJVO0Rv9kPpTADC9J9zLyYQZ
MvIxBZNmBcPBvjk8ENAEAaUwCGGXgHOiR6I65Uxw8yqakQw307evhw3mygKKyOyriyPvHH0eLA3Z
H5AQHA0VX29JHQa/0hdb7005aT/HUzqezWPVUdu8n6LBBe2gLuIqp9O4Sea9tqQpSDl4afANIXsj
2HlH+M0r7BScvZwXFtyIBbmNjoD5fbFHHqstdyZUSnS8s2LRj7dHGIVAxiakDYKKBoYvHb40tNnf
4+tkhLCQIzQQSMoV1PobtQ7G0xMeNYYTHmbFfKs2a6HDIhQEd5JNVsXWr08Ss3kOA2UOpwuqDY5y
AtPR44IIJ9E/vVcqLL+PBbNPnITC/86lbconfbyRtwEplH6HsjN33mEVMM9JsuAJaKLbVQBz+ERm
HUZv7BqDduYS6sEQNfPbjH6HQU9w60xIFgw4wEewboFXOG2xaKWthQxIcIfTD7tVyTCV2xbmtsKK
geAwRCYqxXJlDUQ2b5/1ueAvz2ca5CXz+4931yCARSgoAbuZI7YYXDc2Z3KLoSMw675ZjEqUpOrB
WysBt2j4vxajk1/y3pNIRWUdiQiIkddSzhguhTiYc1BP8UbGURtbagjHcxF7xJDcY0CJggKKLP9P
Hy5v61Gv+YcqKCIMVTblXqdYfXhQDi1x5JpCckZryIYGjmwsZc6MpwVoFaXrpMWGDbOeZRFv3TJB
W3NqQxwcVs/1FdEY5/ZeY1ac1PxltId74YLbTrfRYN7/E9wki+d/ukBm9uoDjhUZrhE0/TeyaCCL
miRiJpTvTG0QPcQSFwSeJ19BVx7jEUFjKi2rEgaLCUOyWfM6kfK5mUn+jLEBa/Hu8KLeNsdGbbkP
kDAOb1xFGf06rfGw5hg7Jd+Ahhvs+Z+DNawU8jpDxh70Bw1LF7Gp+VlLKWcyiQYS1Achq9gNSU5h
xERKBxfcFhZnl4IawfAJqiWCI1ab9Uz5jJO7rQX9CEPesJ1jNQf+pd7sXy2sIUZv+3VgcpeNBxuW
xNaqQsUXyhORbVdTSDmrWqNBukpO6b3gocAsymGYXHbQsvrAIQldQ5ceBkft+Nu8uVaopTbNRpk9
158NdHKIxqNIaePS044g0IHcN3WYNHincmUKxRdMSJmT527ueahMZsiZvQfMnjgVBjP+TtX8IPn/
B5W/w20krAKi0XEEq5nr921vLajsw7je9MfYP1g5tj4D0FEQ8smLAZY6/X9lXxGDdnCaOpdHdDmL
erWJoCaAMKcCZ/hhRMSLJ8+imz/5OZr1m3TuNuLjbx24pSUoUOVhvBW8Q+jVw+kJmj4dXAfAwKrZ
QN6Fj02H59L+16gk2NgDS/2DiTpX33RtguXTJ9kBZYLxWH1Npi2EduBKQqnUFx9BBCaIXcZFI9Nn
cHs9xyoGKE803rj6mwNQMFueNHTGES0WZGb8AiCvvZeAfvqYP4w2Dm6wgKZ+VpEMg3KppkV0WSIc
4Ug1O6+cMAoQck2mX1zyuTWwZFaBW4ZDwBMiMzHLvNi8ECZSd1cVS2TkQweb8KLv+G1TGnt4Q7vq
SgDMKK4D2QWqoQuuVrmTrxlpWG8JXIMvCWtKCpz+fdaW3QM2R9HuDw/tGkI9J/rdZbJFbzZtp50r
H4o5GB5snms04mMJW0VhxSxwL+CXF1Pdm/0VlPyWKN01NAeSQIqd+rKuZ+ZICtMFbKFgalIR0N7R
Y2KhhUfIEA008sr7mZABCrekP8PW5AewgCwFIJQmX4E6MjCzABy37jnbvkUD3Gw45WSGmCXjVK5u
WF7ETRyF4oIKg854D1B1BU8mu3rKt/D5fQJnbiv+xYA4ghU/TEBZEEu5szBIKO132NXOFkQW36gO
dwN8oW+mtuixvwAmoxZBJALna/Acc6hzCxYn5v7Oy5JACqpwQHBVNj/wWtx2z7mI+cGiP71DR2JI
8+EO+tCC/VEacnwLgIyr/GGyIWcPqAMHacop365oiGHOAhtqWgSxr4JYp9lPfJLTZ4oOHGZeTUno
FV7FM2EfbfT1B5ZBQpK4i6jtn1PW3YVQblBoTa4mTGQPxQMUdrLMLTX4Odjdg2nfGUloZ5UMOvHR
e3HLEhxBV743horYheEa/DGAr3/ONx1mAUzUilRizsxmtQfGpjNrHRSZNSUbPuBWH19KqFmUTrlx
N1EDG4v4y7Vcrg5M80+jUI6ExSOXLkf1x49eFqqRry04qXt9g5ZrZ+tDQ2XyK7ufg/4H83RLbfnF
f5jWno2Ndfq65qJW5j1OBdoT7jwQdm0GBmDDYYn7iZh2dJM3tDNiBmE2Lyr+ciitUt9pzc3DXODb
zOwb9eHdKuaA7IythFvJZYn0mHfXO5OkKkw/UNWRfuJg9pncj+A28RaqyHaWYR39AshWrPsEUBgi
RhtIKUQaEckCxwXeJ5GY5aE2FoA+JcS76sx0gAYSMtfQjP6H8XZXkiaGpx9K3/5GrgywbE5JCRcp
4CPaRWKaULQ/Sf0WFrZn4e88ZIIFg5nKkpO7jyueSHmS0u+ZgxUyIXSSxQJMilQGV2AcV4ZprABS
lIUHqZW0dnG8Hgm6sgtykiQnd4E3eDT5uR/LR+pv90CKAukvQxdzl58Itrvi2/F2ZJybHj5TErc0
v3BooWdDk2JMQaOBuCiF0ZC8vEvEvF0YhzGnRYA4ov9Fn4RSmtgFNDkTeUq3MysXeJ8KRj8MmK/9
8IZMZVFG8x4Z6iDzoatQQjCGCVRd+7VmruC/jfMFTzYUsPB9ZUjb+Ahj6Issxi7mWOlwLhOcZ85y
5LIQYNIuflIroHB1KsI5hj4DO34qktIFyk3eAzgBLSnwOSKKmkOVGFoZ5/6C676f/lhTzwkybv93
kMjHFhFYhYWOct6kSxGgIpOFiMdajkGChA80pjUboVhlOAJayPtgTO6eeRUiKwgAACrSL5QhABXm
dt7FjJdAq54W/qdHXH4PHUsfEh6IybwOtjf8VBBe26CDt91vvTuP7EHMMoatVF79x+573sH6Jo4O
irolNDnMMetNjYQTFMNNpnZCDetoZOhCk8PB4wYZDiIMuumBc4GfNb1MySwysxUeiyQ91cYMOaBP
4+4Lo9h78tpc7BqHC0iXGgt/ZKvRLktwwA7KqQYudjOZIRIGh2x4BJYiwUjFuZ+gi6ftzTr7vdQD
fj2sAwwPEHR9w68xFfQkKdXJumesEegJeSootX9GEIDtI74GtLZGbmOHr+Vljn/2RQhY+NHYadlL
4CAcBtBkEUUGa2GVe8KWuDUwhngbdj3HTeYfq/CO3eM3+plH/DIYmeKAfBzi+aGYCNKt2QjZpYy/
Od4B/sc+8jZcpCKu1MNtaRBgPPc7M6te4AQBqAxKhCVeLGh2LZtP4nswUsQih7uJ4pcr67UTcR/C
cpPIJxj6GMj4ABRm/mVWBfkowOnMpBdh5H2b4z0Ai7nBw4S+LE/AOHYYJa41RNOQAWAmymf1bUk3
kWWzJRFVtI01c0FMlAmcQMJWOb2EP46BjyUEwHbDBFVdYwUlu9f9z9MT0vvc4aw3IdcgPlfkAYv5
y89Y0rZx/TGzgSliLpn9nLEj660rnE0a2KJbV5+s1zhb8EvNdfg4tBugh8Yww4+Q6Sqf0Eu31Ons
wBL7zdpLTThLnjQAx2KSnerE7T29fo/pY2iFcuwZzb8oZhYIssybh7PB+M5rI6LNGEkiUrN4jDN8
UGSr4MFz23teDoWZMoXTl/POENKUIQv8BVDiax7bBI9x9PA4yF/cZ3j+kB+MpRfAER5FfJxb8OR5
d0aTu+oZxLNvVuBZd/KER9CRiS/1P+Kq4WOXSDts+AJCJ3zxvstuibI2Haxg6NJDfaxXAmwVKPhK
rFAgyx6A5mUhQcteMf3c3fn1+OcIF6Y6HHijD3urQKjPkgp//7TvbFBcNbrZMQ8k+j+YiI8DJCr5
JtQcD2S2PyODacXh5B1HeDZ1mw67DSisgvmqY5sE7E/0LUDx/unIW1D2votGrbF26KasAm2ZNq4x
cOdegA/BXgYL3jVLSF3fBDHXWN+VoDzEHu2+/k9MwK5wQRD3gypglhi3CUSABA9ODNEJytsQjfpB
xaBbZMXghQxL312XIsYZxhHzzRavhVrkeTnKUdh/Uop/oUQ9zYxbBVImDJc5wLu0eY95AS0H8dZ+
HJjdYJ32m2GTRnxgDKucSpcZzrZ1GBF0hQ9RXTOo4BEgGE+89+l4FniGkXw+fjkaVLxNtkHKsdBP
F8p4qkY6OQeacx6+NavDrAqoZi6zIB4B6hZ6VtwHnomCwaY4MDCRyBBvfJdN9J7WE23VMissnPfA
6GkYLZBdHaJ4Ojb+9+8SgooPIeD23Ae3lVCtiA5D8A3jFTxC3AAg6X2xF5PSG65aDuJ2xlrbSbmE
KG9WgXA7oavmnpR9MWzWU8ndVjjLhoOvKxd29YfICa8bkHWe93bg3tCTeQok1SEMV1D1ek9aK2zQ
IVHMLGCA2pcz+BrUCvK6JNOxTlSGI+gZFxhWgsgjRflhUM8bRTefGwOaktT0TKRZ/hDLbLkAMWB6
br0g4OJl3J51d+C8Y4zXxsOUG5JHxxtx4ZgD4V08AqdJuYCu8IYVETyZRuH48lphx+1eDAN5ObIQ
cNAnVixwTvm3T+KFYZW/CHj/Mvd6OVhFAFikTx7aZVrMa7xGMRM5QyUup6RQcJ2PuZzF18KDJv4K
Hvmdm6+HMKYBZxj/5nW0nfyY16H247ZfcagA+QmpOjPGBeZhlIW/Yz8VHIVZDVGQ5aSZhU8fCVPF
gos64OJf53FzQGtBSgc5Kx6SQmV2H5pfSpXwsqwd1YZsqkjC4VL+EoFJk/DY43VJjQVVJ+hCmDyQ
XEBnVs8FfNVmZA6LDfPYbXIfM6hHjqIhCEeCx/z2N8ahV0Zoi/TEBgtRAhV5JaMo4UHLOHNrZUOr
ZdzI/UJhVVraaVA5927Rv5uv6Xv+N9YYlX3E5tVSkDyO/efuwwJwiF+ngk1bann8JhnobQ3cEUk3
MEYEKLWot+Iaap1TQOIkC2H+SV/BF+gIpT8XJndIxrj+bak0FmugP+6QF3atWIJB0/lYPZLkHsZ7
0heoCv2dh7cxYWTYanklautunuNE5PJ95XwQYBRtvwxnaKz5A8+YcGOa9V2LZI/1mhMMSpmJB0XF
5eT2Z3xqYq8crHFSBeIg2Rfu1avml2NXu1ewtRhdvXLmkxVeA6AKjBdiQHt6BbSXaDMYiMKgBTaH
PdkHenrP7inpUp4MBC3GdfLsQ6oSozm8Jr7gtnyTWwGIjAdmF9Vu42b0gTHioACIGG/e26y3H3o5
3JajijgdLzKY7DxDNO2N+6IvIjHrg+wcTqvPNc1PvEzwOU7ffoWZcHYCbILGdESb9J7UKRTUfkXP
ZTzTG37MEE+GHkAmKLDmt6G2A7EYCMzuTpMIG3RgI3KKnzuN4/RKJjajVCIMLFbeFQemPk4dOBj9
5UxR182uPQ5DvoD3eNLYWy4Rau7jyO96pfCfcKCflhDYWhoucE5J8HxBIwc9RzCs7CtErJi6dYg4
lbqtMoyWMTdPE1AhkjfVHhycf6Ih++nLksZiaN7dzx+8ZGnV43TnfMflweYgW6rBDVp6Ht7nXbCd
wLBYwHiaKbgTVOb2a4LZvSrr2brYLvCDIMXasHFb6w9DPJ9WGufeKyuGFQBGUIT36dUb7R7o+RCy
gc9CHaEMujm8X6Gox/xcaO44O1e03OYEp+Y5w3VjdMIgylTm3fTNaK8y61kp7AwNaYl2k9lzQgmQ
vJzHuL+7Op89T3zOH/8nMn6euPEyYmEypJj4MhOl3DOmJ+w0riRYIotx3sxrYFRIJ5pdrm/ZY2TF
bfVaEYi9wRwRX/2eucIa6zSKiH8dmT2kB/8+KNFe2EJAsYFVzvBoMOkhSUVC7ZbLoWqWZzGswe8J
Ybme7Og3rAqWOrhNLeiJeMgiKKaXWu0Ub8dFCr6+JZx36zNwmlTWXLf5E5CmC002DsRcnLirh1IE
sAiKS1+7JlaBUHlL38Rob/kttMvwkSaXNCDBrR/D/rCEQkCxMG9LUmaheUDwgv2cP3ZqSp/DN4QO
QA7WglAZWg9QCl3pGqhyJcgTHXW/5JqBGdydYiZTTX+iiGuWt5RI6PNXlbdCE7Ao/1D9QHtl0aip
SD2qxd2OkxVFOHewJmavJjPIp9dD0ISeldTBuEdsxdOWwhtzTSki8+Of9X21+XLlnzDBDEi0GUvH
IYQssP9GkMVGHyOkZc6h9f1JM7DcUODMWYx852MjbHAbw/JoP1AiNjZGlfVblJcTqkoibbCY+nZG
DleV+Nd7oPbGL5iAQHa1+0Y5AS7DvdSZGYUVoySwDMn+IVdQrH65xN7qGT3x3gT85awp4G/JNhD2
YyUMGYVtIJp+7jZwRi5LrIgu+FiVsbJm4qmPpcVnjYgWD6gB08X4G1Q4Ar9tAOaO5h66QIOq1+qp
zBruJzb2bXJP52A8Y2AUF27Sdv7ueyPV1lUoHOySe3q357Ktg5cxpmGOmeTHq60yhcDDPeKMJvvK
YwLsPIMrZF/KXzSXMAL4L2bAUuPG7YeYSx+HEUzYBt7Lxzplf8CvrIRf3BnlKp/cYbhyQZE87+cO
zq7YO7fARBi5wHZF8GhpyHDhlDFOEUOPp5lACmMrZ3YD0s3igQkGcQdBJsS7BRce/CRoSXgv0YnC
VjYpFgnfirfMqbTj1hvN8jPfPYbVQ28PTEfKIUcHqIQea3xDwsTXhBEWD5nXJE/zD6NHfutJHyuT
A43Dnz6928D3p+/+fnqQbAgq5RZpFohpMCYoyXVMuwKQdXF86CbXk7Lh/d1CzmWGLdqcOQBNlUl5
zczxojEQEsgVEfcPNIUDxt6AUihbdji0mY9pA2oP3YakomF69dGed+fLFLbpfZPo3FQtShEcOkgN
/xEzBR0f8gDD8CotYFoVDLg/3ps1r1z4qZ9/Pnn8ptxuN+cK5gycBJUSJOhBaCtPkLRo3R0U1lzu
9uHa4tNmMjHY9N3hVMewlcZh8nSe1Nm3BUcFwloOz0Xm1OGsMjxt2t+w/x7upvAJQ6N232jMmfEJ
uIxnrQ2sZnLHDc0T+Su2BqWRasE8yZy2uhDbYAsCVkDYFNGcC5S26DKv0d039uBhzufvxXuZczKK
YodZlKVynNcu7i7/0qs7+zPDkG0KA4s2KOJmAGfiiCIVjV77YlAiM1VelLOnm6wIBcby9ebV83aJ
BCfGXg7Rj+TXVLIR/BHWoAW6G0D2QLpOjkVuI7a7GzO4UT50jRTSVVJwc+xkL6YOZC1irAriPYpW
ufEKg+dceEQSbDTG3UMnvATCaEAkKc/rZ0S8cf742sduBQxISKCsD4XQ/40hWpwDN9Qf4hEwSwBP
VCy8e1rIPQ69kyteUaIGxKTaOpEzxA8R0qTaV39gURcD8vWVkW47GQCC9JlXAVHBTYHwIprWoPHv
SWb1Nlg0cPY99/gRdjiBXWxtfz/cPIVChiYHsSYmwAq98n1mx5mRXM1/kNZVsbJrpHY+5XUbZL4A
9iQjL21RpjDOUgDeKXLu7iC5nh6Fk52uYyQtTCQ2yvFD8SuBQfPsrE9lVXSZMNGaaAWyv0G84hYE
jgLpc4UcdbsuQkaEj1VfdQB17w53JzFECH3+BnNhWqUZXE0AmHVoRtKODpDIXpMkOGM4F5yNAqrZ
ExSc8DKP6oPx2zAuAfeY2WHezEpwJYh3yoHrEsu+zdbb6H1jJpQ/+CepsPIk+7QlTq+1CRMMnpOd
m1u8RWODjBk06cK1fXjM8hnzGauy/Qz8+wJmzfA4/MLi+O7JWg+H0xFQQvsHCUpfAiuIjHVO4L2g
iDChtnernWha/karDYqwMfVXT7HvrSmP5ZHpT3Kzce8eQiUKSQuffDiEXFvhxXuAV74cSBjY5Rgv
wtW2mFQrkeTyX7FzOaECSPQG4ZpQPMC0VhxwbkEVLc5WanfA8hfxElxBROLt3vaMpdAYtrrgSTNG
DDA2idRjbaabB/uS0RlfKLIXRARgJO7q3CMuW6jKWyhej/FiVcU3YVpqA6+uEXH2bA34bw1mZw/n
M44B2FcO0S6s3O2xNePSXEAKwx1aRYe9Cu7+PzQsjGsHTPVNJPv+gjvOP2icNB2AN9XSvcuYmzsG
DtwHpFjYSNnK8OFhxcYZ9tn3jyVwLBIdHg3RcNg72y1sb5q3XrAhxE80zeeXdShps9ivTHEZVNYO
6VbQSaXkku6oQhghsJ2j2eM065kBLOGVgLBiLWdzBpnVP16wtr6NH7Dq9ZRYKGQ9oBdIEH/Ox6pp
9QSDA3Ijf5e55XvUMaShKlwJyxgwfvvMtgNLFegE9jBa/ETqrHvKNBfGkvEipXKzoH4Rf5d8IlES
i0HFgdVPdTXyvytce2CJn9hBXB+3E28N05GrBdOT58WqjiHEANvnpcOCksAsNlf38GVs0xlJbd1i
Kfi64gwCKkBy8rA5ME2KwTkiIbfkHOeQQG3ocQx2pwjeJzNNZ8odRYwIfRrSZQH5kfUp2QfOPiJp
ocpcXaKzxUw4bvasQgP4k9O+777++ZatZdHlMDwNOeeggxkBHLIgeYQrLOACiGhc86DfscR0tKPz
rcIvtoqy9Zr/EhU2xJCx4sXYod3bMDV3aLvpqnPnBCm+MlYKM4YdpylHxO5tHHr8EpkFDmPau/IB
xK1/IiGNT9IZ3KMHnh/vmN0ANophjrflRO7MjWkOShbK0EyGKBXGsIDFENGFpMheZ+wBvGUUk/hq
rrDaEd58CGl4jiDUxpQv60yxD69+sm9nJX5MeCTxz6Vpw6yEyAymbCQvLqpDz4xOd8SpGWZKBera
Uz9QsGqPsXa2sUx35fl7gUUluy3xpydo4Aj4+1ybPc65Hx8QwgJ9RVhCsKZHgDYOsWCfcRAZ8fk5
Qf5qJJoxpdhhaytOxfz7s+lcG7j/A6trg6IUZtSGhj787QfhF192LNtNTBa+Y2oz6IUK2BeltdlE
zVxf5kHjiZzoMkPNcV/igE1Y17+AQhxOQOFRmfHMvlNGz4a2+i7g+IUaKiLabnQIliCD69aZSWuC
izzdwQq3NVtcQbnQKAeEVB8+gco5wkJ0UKmw5Y/F8rr7vEyRsQVZFWExqYUg+N0ZNBLx/XOVB3EX
w8YBF8L2EHQNrJyVeX7EUFxsceK8mFH/lh+JDBdYcXB5ehZ4E8obPlUJ8mJrQI+3ExkFFBI6JBLA
ZIZK/8IVdF9PfnthJA9Lc+iXFhEjWPUySnZAHn7C7RtXSSIcFbc308wR+VEwz23VZz+Pt/bTrjaZ
A2W6I7ZkUiQNbwgvG1zv0TT8ywHFw5BxBB5LzC7UBDqlO0B0zZlDl+ZjfhH95he7Q5TNJxq4VkcU
q/daQsLyP7ATcy6Ovilt5BCq/N9g9YmGCJahSxIEilcnZvj0xLi5KCxayeLOg5t8GZlLRBQ9a4Qj
2IvOv/BGy8LDyznIlhDDmI0d4DAzJCXQ7UasZL7gBGFQczNnHVm68xcOBhX1GI+Zj5TevJaori2/
V15xJYwxgTWlWW7+jQJ9QgqQ+7bw8x7XvBS4uN42/MwGmH3wVZVjjbcuEBFuiwAc6CN/ZJk8fAIX
eVf0RyYRpS2hHTlMVOz1D92hNxmNv2jOmSw2xy8t18gmcPMsrJOp2XisOMQn9TKbVv/HbAfCIQDf
DZN+zCY95Ecjb6S0PEYxrXevJVFCV4hEQo1JHFIsp6qBYYwraOXkwC01+KlI4GDFweYjMzkg3wli
12P+poFmPlHNSS+bEEhArHAzx1/99M8T5GYuGTnzvyL4g9keyEx+bCNpAkAW9kN4TIDWmGl9rSUB
hlMAV4dgD/5Dge/++PrHvAckNaXxg1zKg9ix/oPRmWnMrCIprQjh0uBuWs/OYTFtne9cC2SbVHbG
/sezSB8n4ZM/uXMeWE0jhLUQx9oZ3wWIame751LAZlATl2U0GjrPuJ5WCFIAKhB1oPH0fiZjKCh7
sOOMo4yJw8Xt+YI8XiUw9dAREXWyxM7Be4G0u++1Nn74GVb1SPfwF+lEDi3PWcXusNxkobIgiY1h
FQFY6ZeRnRwsG29JI4GBOBZlKLtwQhR66K3L/AOwmyAnOvVsz4XdP4o5aH184oR9yKyl4h6h15sQ
hjxh6DVkWAe0vNsdEYhaDQdxj6v9AaabQ8v+2PzFG80duULeWUN8GaU9sMgOB/P19nwXcT/Odnfd
X9gsX/yPqI1FcDvxt7l3CUk0pBDGqNbBZZXIFJWUUcHmfk47a3k8NjYvCiGJxhgZc0K0GSpW+QOR
tkMWIDvlrLgdWXu2us4hyLjFrjoo/8y9t+wJxX0c9PlVxezjvgKhADeQKeT6HGwLxi8zObgaHK+c
XSkWuPQYkKoFvw12XNgYS4yJfMTM2pmQIFuoQlX7RE0HbfIRCSOehlypgYcrL/OETDc0XOlFjme9
lOA8mEfVIB2UHw4gOGBpCMPwM+IOY5dT/DN2ZcYqCrp1npAWah7J1g72qMkinjJGNu+DOMEa/pmv
xU1hPlqAb9AWZRZML1hPPciDjuDRO9vFEKR5ft3LcUrmXkF5hAKaUR9IonftmR/VwJRNj5i11GGz
z5g//G740yyH1jEMiRLGAJdsAEa9mtnDyoSHVYcYnT3GLQxHUJ3Va082OFJ1IkxWd7av+2Mw+WCt
YH82I/9XQxrvv4kT/gW/rXWhRYJMpzsSJIFBXJQwd1jzfjEay7JR1daDkokW/elrPZvfkz39p2Jn
FwcKItZG1S8g3GDwESY/2856X62h4jBKuU96IHOl04dpQbPBRf0lpsyixteuRD3Z8lxHjSnbfSok
VF1gAXAwn1+U9uaXbGDGbpzF8Hc5Bg4FihGkwK1x/8OylAqlQ56EVSbStJ2gfORUmDjsOPmDhd8X
5tFvrCH0qaigX7Rg9IAQrMcjHIY/IGWwSIQlyXnr1Jt/NG/ILzOsJExSsrwSIsYBhh8EQya34j8Y
afCOUgH7cfPjEPQzgFwlexWU9PUvW6wsiipCGnj3KI6s/GXAn5HgplPRGRUFdN88o6nmpmGlddYf
Y9VZn2s2T7MJQxafuBaDtcYFQCQGDBaM/GoC+GrSgUdTNam5HGDM2Q/KHKGh0EmqSXvAEvMSj41F
L3nuh2KZ2YQ8QVHGnM0Sp9MWUXEHusytDhCAioq4STioR9rZkpH7yNvq9oU+hxRLRtLUVz/hvdOh
Lxhfth5uMB3m2P/+R63GNYiYz+mjFtZ3612qzRORWrX8qLMCvHLzqKz3KLow5iFACLrJwOohCUOW
tSHxuJGNCxIJGuuB3xfRJjnH2QCGZ+u/R/aI/D77Bt1d22wrCzyNLBZmT6hnTxnLvErLaRP1z68E
xBD39tekxJAeIC9j/qtE7/inWFzCQ0xszoNDRMn9m3/8HlKFHFkFM1khCOLJMxr+zASH5IovlRpA
6xOOm0M3x8/9Tl3BFoiYqXBp1jOuLJtyzCGf3qCdenBVQ4Bnrs9D5uoYeJ+riNDF25JKs7/7HK8E
EfHB3Dc1HS9ZxH7Ru/M5gXqNI2XNwy9h3xnp0wJtIT4ByHR9wfwbCQQqY1rL8gBziIF6wOyN45+J
q6abR/JWSLBdCdzj5VBS7O+T38csLo4SRgAFFEEU1nRT887GJWFA2VoG9yT37h9aGdlqT9/TDudM
aGluxsJvZj2YQzYkur/SOuMJC6NqibkOhSG6AwMt+5m4RxIqftzA8J5eaNWh4fw1cFceQneI1AwB
lcKrU+y+pwKXWGsKwibNHAm/7yp945ElKF2CHgAyw/+l0qN1kteK04PmkINN4lqqMBEGA9/gkGHX
njx97nWxjwUzrDXb6Y3dnrGLoUQQ+CRb/FljDrzG2K5x1hB+txknAl8uoolRkOByR3XDw+NuCdrD
dXchwOEiOD/vtUD8qrMAiymQqOkvKeAOM3ZiPZPWEX8MaaOPKBV3li6yr63B8teZGK2ovHBpVnGL
1gC7l/l1KQfiOlexwrjuh0mzvyf9M2lSDkHvVgqgCIO8XKhMFEjueo+x3LwesEcb4y/Di9etGbZS
MZ2rdVQCb8b0fLAWd7ZkaUIuRVcb1jZFp3nEbW9ZHL9TRrPUvmbrauQbIjQKdOD07o/JL6c/l4QY
rHz/eoG0tQFHzTsDgxWyGh51/A0TwF2OU8Q9uccqo0Hi9yuqh1cRzmhbVlZyUPAz1tOpGs7J5ptm
m2oqR33udyAZQBLWIjwVTLcMkhvQcW0Fca5AT4yrr/fyFavHCc4cC1MQxh2ysSrD6H54OnkwosBT
jRv9Dn1pCZA5FOWocG/aXdCMEUxuvXGbqA1RQeWJcLyCceMQMTqF64z1YW9Fucw6haZD5BJyjmmG
Hx8xTq0zwJ+FFleo/6q15dn8Jfh2P3sQ8ZAKQ1vqIziPBANkaxKWIG0QNRElOa1X5ZjmSaXyoxhg
Zb8pec9HxAZMyzkj0IH1fWw0QIEdjJ/IBSImDHC1lwriAB0Dvv93XKQEdlT8VVwJwDxo8pgzrZU1
ukZ0OxcXM/SQcEoghME/NgFPCD4nPTlAMS5Sr5+LLPkr8HeBSQo24p3tO6CdDih1AlUsbuGXWsNU
fP8769E+WC+7pLyeQGXtTyh3kC/HxxqqLLNlxgAOsYQMBYAHeZ6YE3r1/oojUSin9GXOklhFIFBB
sAHppv0U3l3UPXYZDde0Grkgu++QIqEEm2AP7/1mKOecoyC7yNB2VOuNgk1csjvBfUHaF18ibUGD
EdDWWLsS+z03I56PuPoF+RJP88cp9J0+jP74C3Al0TPrKTABVFkeGljDh9GW8G4CqBZkcxw4ETVg
vcUSyiYXYu/zgGLrzMA9fVvnn9U7F3MaP4ZvOPmjUqP9NFDtZsiGO7A7OYQGY2Pwpo37uhDH6xMc
oo6i1zhCqXr4yGquQL1LnC+AJQFE8UmBFXZBwY7l3Gj6oejaFzNeFD6NZFAd/9miwBeHRGrhlgU6
y8zTHGHTE2tMXKkIMQEHhIV1JB5HHRTLEcGGNaHcROo6Z+hcB84tRFc9hOVg5wVKuSdmLO8nSVX1
MsQRj8vMAAi0erOBW/qC9MYyXODey/sT0lnKsmx2G5N5TfnOOeCXK4jTzsAZRBsFnfJg3dk3uvl+
Y5yJQkIvnjm4HVGBE04tbjzkz650aCBBt44oiBEWhzidWyDe9aq/GcQUehE8uuv0C4OclspVGTRz
AiU/Gn0kmX37hdk9GvUvdv3yhUiK96laIBb1yZRlm2yn8GAh2ApeO6AWakZCvkhbXrzd7HBJc6oA
Q1nd7FfSW2xX0gjiC2YuAfbmxLlMWADgd0MCCUTSXgFGYRWYxgOv3Evh3LsprIZbVuMwRYObqnNM
hlb1HlfisANkpAcy36B12wMTcMhHZl1aOUPyEzLNH2VSyjVPDfRzR7zvIFs1tGUqQQw5iSdczXQ5
3YE7woViZaMbdMuF5CjjF4k+mC7VEzhnEoUohKVUXD6kNJJ6D9DdFxsTV+0sysaCoHJsgRBZhQJi
4Yt4tj+vmGDVx76Ktz3hzQQbZmQVC6ImnF6Uw1xFTAT0oburDquCjIlgQaWJESLyJLgmwXefwKxR
PMYisOSROwZvW1zemCoQty7N6z19CNWpYBJgC8dEENzTkIxm2foYO0GRwXs6roU2UKUMrTACwTQd
FmDGOfByrg6qUEyduJixTQJ1oD7UfThdCtQOdMQJ6CPhZbQQRKCxXQjgwxHB7udCDHI5o50Y+Rit
vCGD6FStAXP8a3Bl/KI4rsgA7byTZrRAjqun2c5OldCOkoXBCQsWSxrEljQGYQSpAfJgYmjIkKDg
Ikjwzq/uFwy6nFKy058dCBRhT2T4bNIdXNdwHv4eth78Is1RPKiu0I3MGyFBbXyL811BehEpwkZ2
4uAFc1eplJ0nx15zIABDPCwmF6NoMGsyxm38a6hRlm7fF6qtUAZe4tZugB+r9GpxY2NPeU3w/SwY
bZScurz2BrWAbq+iETE/GsyC4XKAVOgdM69yaInwFn45qMgCuhgxVCTf8eYOptyAOIunFJcUqbsF
swBb588EVIWvjyLrILgEIvBk4OFa8A7z+M1QYw0Naxg8piLmjSQYPCESBfARtW/0Ot7scsw0HWog
e9IM2mDDYJgBkvebyyFFh8LImrxALLSnNKXA8SM4spzxJkdFnznXXAwhvhYmXWiunQ4ViGLW5lAI
vBuuiEGs2ecG3u09HIxf50HakNvFhB1hJdDOWuQSEOocvAkul7zhpGHG+BXJ1CXNItzhC1A4KX2A
nMq0TSoM1axsJdHuiDoG4Sx+AC+iEZvdjb3OpFIGDijOlcOR2ERUdRGc+j2gK5W6ONjRONoSRi10
wPDlmekbOARxgfeTD9l8xRKVOdm0c3y9EKhRIi0yCBsIiOwef9u2gcUk2EAUKTOinOc1AEmDR2mJ
ermd1xQ2LqzwpIfvf55cMag3mI7RT0R12uB59UcHu1JsKL6CJgO8DywAPnaPh/j4fBYYED1m3LyY
JYN7jhbZ7s0o+YXzurLXrQohFzG55ZqDa68n8v42fnmSVywzGLZAojBaAEv18ApbHzqFamhPG9/d
h2o/AN56Np7kHyBF4BBOX6bs6K2RVq+2IMpzlXELvCgR8HdZrCdCTsU70Dad0Vv9ffb/cXRmy4qi
SxR+IiIcQPBWZhDEebghnDYozgiKT19fVpwTffp0ddVW+IfMlWvQcdxn8zYerHCweF4tn4RHDccb
i4TbpJsF+NFDFL63JqABtPnZg6zYQfYKWmzezX3KuVsfX0c8fOdXCAVtGz37lXK/47yOIrJm7Eni
z7bhgY0JFuOSg0sBWdF90krhv81sqV7ruChgDNuOTjeyxCjfS7/Po+Qlch9tM7GVOdH2xgayV9iP
kD/yOJvdZ2pn0P3rWN/5lRdqsXs1up/++AaQjbjbEmIkTiIzSKuA/XX8oYvZZtBUQpq64gCbFL4o
4Y6p2efJixfvuLerRrietCNE4qM34ep4oydFOsjWClRMPscLH7oFVrt+d66G6PRVzxDfArPNBNTh
B5b+a/LqWV0oExi8TTRKiRkWwdBzEhxtGalDZVaC4LoGvrfZfQjFERnUx4dL0k49x6kF0sxRo7kd
XyEHKH+XyWekEog+ek/+8qCOgOYn0D+p0jExbuN49rIZ/b4uEKc+VrY2MBKuoG5XwatrGjxfKlSP
TIXA4MxhlUAsyKbK7BYhXSg5WCMo+hWSf1yaxx8PLY39/ctjCQqUGQATb642mVbCMR4po7v9JcW9
zUlQCMz4tqILrUyL7Tk6R2gxEEENf6AMfIakTFRGcme+8KBFfOQzbHGx4OwqVDTFlwSzS9BaNkzB
rLOHST3EB/yLQJJB4WiOGw8TCh4zBxuLs8CF42Rx8/Ti/+GaUPbeVtmz6nX/UAMgUJzHKb4jh2vy
hQhWwYvOcRC33nPmxfZrJ4I/oBwsxSPqa5LYTqNm2du9XKhFtaviIM2hUru9XbNMGUoonuKkHAGd
UDKpYLMvUx4pzivYOVP7ZCZIFCgSdvVey+ss3+7ngNUwsXd5yTonDxhMUXgoQCSW1DSM90Z3X1yO
TwckBhYTu8w8XjnfmXTCuuLFA0CtqYemz6XB0N3Th7ehPgInhnB+BsjnLX6JSeGK5WKmtMU00iw9
crVmLyfdYCDtYbd9O15cOmVsVjPcu3gepfjnasjRawvg8GExBdLYcdvHoqE4LSARDnhAxgq6C0+n
gk2hOp1hx7lsv7D10BTFKj48Ikbqr9MJ3fqGJU/Q3XVUM49iaBMhjp8bHL4PfwND9TZrwDRkCqUH
WfKIIUyH8mq1tSCel6ROethse5qUniN2noK1CQNzoGjBEPg7LH1t7SgTG7BP/DxYHH2AinNI3br8
Ht9j1QGLEEbjO+gcuMA5S8C3IZys53hgCXFpqfFxoVJD338P6j+JB7nPv30MK7m12Zyg0XfnPYep
DDflMhZyTwk6IzFk3SSDD8EBwVPkzCA4C8IOZPFthfKg8z+pur1pjzUbU9G5qKwxbGP6uUBlzc7N
uIswbrGVA4DdUJ/SiXUAh/uE7QHdgHWjZpvdJv2g4mCzH4sfWchFomASjCJg22dEinn7a0EvLvUD
znpYSSVc+xcgKtWBpaSNYYqPSB35P7B5uM9pa5fu8Bin0U+lCrKVtUHBzdZKw3r8nIHcLbtfhvQU
dXB0UBEhlE1UCyUf1tqdEgsJDSvzGzocRtiMoKm5licXtVRlPXb72qbUXrHaUdT4dNgYa/aAaq6r
Dh5TyQW6BRpl2tP/ve3rSTvMQN7qee/5wzuSFECB9WZodKisBCVuB8gcPQme7RCalIiEMbc7f1qw
UJ3f4hE0BrAM2YsAn8xKGCSmCO3U8BUoMIC2XCTec5rbW47fwXcwI6lmrtPtABTZr+N/V5jSozF/
2hemXycPerXYvCcFKrGrj5gK60ysApmc3myWMG3AY46jmiM2T7BMpfLtMq2/4iPfceQZuvqQMcPw
YSHhgALGomOSN86mxUjMMOcf6bD48oUrxAnRtfESQuaDryNnZn9NiX9BmdhYCDlhg9K1T/rR2z7H
68bZIiwGjEDzJ/7sO5pUu73ogRJgyqRM5DP2nFY+eEUA5e8vW/Th5jjaMaA7ftArZUt684zZEnHi
6pL6DtRXXz8iriMoPURYcrJzl4AMm53xFQ9OXaDm8wD9fDEDEHV4kmsJe7HbrpApCvlh9ZxTBTyh
WfXFvngpr/KJLuDqvOAhaIyN3+Z5Q7B5ROP+ZRJPGcMn/oU/VMj65OZBXbtg7MT9xcQnwMeR3tlR
1zp+OvCLGpR2WxiRBeNCfgc/iN+NoLacP0aG0Id5n6gaJecD42g8WsrZL8rprxCHoaRAOcNhIQGb
IeoCWtMv0bU6Yjy0ggjiOPwJAGemxVXGwSQCujOaEMhdth4JDVOUBx0H4wf+gXmesi5pu8Hpb8j9
f0zcZVpPtxCqIc0n8gQ3gL7N0P+Hs2MBesw4eHmZg7ry/HER8WnhTBJBCrfjHzGV5zxBD/KaX6Jq
yXwWQ36oDz+r2jGgunsY26D785gjT+7Oa97hzMogKfYJscAYkCOw2r3m7aPi98UQiZo8Tc05XKgh
tBNmTUhEmOijITmm4IXizWG9mHeplkHu3rGBIQJDgonlXOP6O1b4nxmOiqeCYb1Tqx+n+CdAaOQk
UWIikVju8LBN/BJZf0bKvIxaiSRSl0uH6Sl8dkuW7leoERHPk0Uq7eeMT5IFXzK80f+egtzB8+L0
xboxwY3e4S31QroYDzNGno4+A+DFWYinRGkvAkdoG2io9IR2BJxR3NQL91hiCsgBpNPwkQYfg9Pw
wtg/QOY3F5jF2UpMZY8GSVszsve4wLA+wlRL7Jqe6MBKnl/fnPRt1hPMbM2uIZXJ2SjokJK06G6O
6eQWdSY9mzjCKzkX1Q7syXxE580JUmKP4z3j1BS6wWXMcK27Jlm0oMMSX0nW3ezDAQ16Er+CbC/M
ivMEDblNGczD2xMBZZNUtOvFNYX3hnF6SFTDDl4juCwNBXNiVDbp9GE3mOmwnDRYdnA+IXNiHNMz
+YBvgCqYdJ2kDjEyL4/a8hq9ljJOalnGTkdHtOK0EvzTmLC5QHshqYFfYmWIzRI1DWzlgKflPdHx
vN0yEfVrPykUgniRg+ucGRwnXZuJUYS11Xme2xhhlKsrwC3e0UwxhFKJ3U0EAiCBhvvSKkvqNDyG
1pJn06bJcEGrApRT2KbRW0Fg2eO8gFXMY6fK8cb9ROD3kaZl92ISCTJzjolA5xL+2vKCZAzXOMoY
9RKRC6BjcM1kTiE1EW00L5sLa3M5ojq+7ThNuRtbgy5Xe/TxANPKNRYgI7IBnDVe+lF3sl+XRFsV
HbsY2Xvs6z+Yq2Zj4kxYWjABA8SLjJSTPPqu77s3n8aFL3v13wFR9mQiGV7XxczGlR1+cjNY7sCL
BQgtquBqMO5AYsKElU1NXm1Bz58NU5iliku36cHpLcEfHqh0gfNYyKmnbE8+d5INqxc6uvBtUdfR
vHNjsrJZtexOfcBgS8dOM3nPQRuYuXJW8qis7/jOAwcdDBXABWD6sAwQ4A77vE/Ctjx1B7XURA6/
70ddMz7tCXg2MbQEEH5RsACep/EcLxPcKnjiA56ZRxDy4LPkSgBsh04/hzl0LKwlIW3kq0anKInR
I3jf2v4si6kNKJWBVKscZa8dZFXONcU/z3sTWkkCRZ97UR8LLRE1AEQlEz7ZJWwzdwZiVVx9e6JV
sz44o4vPBd/9DsQhV0xnyYli0nweoDLZ7aDtvqDbXYfNquZI7RHnrlvc1pgh8XGB4YW79mCxBhC7
/1N6Rcn9HCFkW5a+gJcMrofUqm0IL9wwDQq5B7oJlwoPYJmPjR/oFwctA5NA2OhD8cziPWIGZFA6
I5N2wRXhPoL+utXfWGWUp96ZW5xljMGlg+8H153O15NLHTEkMQlSmsMEOA/2hvXdyZ0lGx7gN2P0
9PCwQKi9I0vOecxhPJ4oRtbYgrDrqNuELLvuBz97yfeOhKBOigmoE7uyiOpdNofWasZkwHzNg7AS
mMYfnlPMO9GK1PATGbYzB0idtssDHyRXjAfMiWavGXceVY+jlrvyMThAfR3dIqpNzkuUFvoQBqM8
/+QbdRPNP0ffBPVGPofozOCIPqBBrd/G17aIZQKMiy8hZBVcD7hRbefrawy7Lj4yMzTcsFiYJOng
hc28RPbUHyEW642/Dn0jErsKWxFtqTLew7cpYabAdKEMSAMBQr5h7tKf/JYX68WXk4nEKf5ZrXnf
ufJyuPJGH+gNnwbNsPs8+8KZ0LH10AbE2H+Z4TxmL15oYuhko5y2Be2Fra20toUDr0U0+gSCCNSi
6DF8zNLgvPo5qpshLxd3bLAdC0TzOS4nH+YXL6YXPTTgkGOe4OoYHcatbZcxSNUMDCk0PxOV4ATI
WJMnLJvULV7mqpkA09jtIaJu3mpS+5f9Z4sa7T3TVxnTBK8ibEClADKf48u+IaABnR2MNlbXHTBd
FGIIvqd6+NkIWo9ZH5r6UIHVhI0c9VwElsnLMndF3B4YayU+W88gRfP3idM/EWnMfoMj6tPVL9DB
a8giHBgRrio/sLW94jUZgXgk6CTGkqdrZhCl1trwM+nwHi9s34JG2TAPf2e7YD6Txgb2ey0TT3C3
PO5gSk1wCgN+hUc67AXP+LL+LAD3+N3XuIcHCRkyhCYuMLM/dMwVrRUIFSiY25pQyjmU4AK5g1hY
lwOfLKIw+DFNFLZCZwxWnnz+7ifz83ed8M7f1qWmk83x7MEOXyREIEy00W1OsBKLQ4qOCyYUk59q
9Q/PUINRCAvNcK8TbGSogEfKh7gFMSm92iHEp8uGkgSaEdDeKczhGHBbuahVME6ZSHZZL/ktMQu0
C7o4dNADymTdasa9SBhYNV+56xWhvqriC7PazqY7y5gzHR43yn2uL2gU1VIo7Gcoed3BjZDTN5yh
/hpKwlxGa7L2b07zpYQUh7Iez60VnH1jjg/oA+QDYg6HOMC4B93lhksk4e42bnEsvTCfK5B0xWVS
P/yhsdz2HJouwV6w6sCEvwOuUdl9NuPgMb2yjnvkCPwSbfqC3/ac0qPiEgz3Z3mi3qhI9z1brVi3
kEXDuS5GadyfPcUiUiwEWubJ6xIjpAa3RLhEy4UyxeSJ7esiJrJqMH38TJh7ZlPdP+GcFuM9wN+J
+Yb7+NNcsvbIr66j97G1bDFFaO8Nlz3Iv0MozxxwIadFF9fv03D7UUAoSOHgyVw3xLRClXzKXOps
SdLX68wM/e3c8JgpCYzBGLacqzAEtcGBPwZNG0Sqpb4ud9AmOZm6Fu5v10AGvLirwqIzpDxg/ccE
RuGE10OICiMCtiJdXrVV3QXUCqchcI9uCcLGH6akgD8XTgax527GQq6Q64afvOiNdaIJ+BOPyiyz
WgMB26COChCOYTLHrpZ0QTngiOGreYdh+CayQ29bZ+hf3QTn0kPX58qFZYUc6ecZa7zKQLg/kIf8
vIKNgmSDXUpooflclH/FE+9ociBB1QFg9UMfegDHWxH/GL/xGc3yrxOw8/w0+EyIMSB97zTG1N2p
3BqD8VPYIeoDP9GAwJOGNL13AtMvwDHPx7uwmlwRucLDYK8hJ2Dkzg7smlXhqbr1YVyCgLk/zWJM
/C+zH0yO9XeKDX9dutUGPL0zfwYZ9GEyIepZB47w7OdfL2QbDS5YfPwQXsosVFYMlnG8LXaq3clN
FaaQbvXOHicdTKIOxyqfJQvTxQhCIkNlmhv6HP+1z3a/KRsIodBQ/HIpMzyJ6WoFapRD9oE2z8bi
a+ROxaaJYbM9vd8Iu8RVGVB7XMHBUaFzBGzw05d5JfLjP5wxgz7yHcakcYe2eJj7J2RPwB7OJ1DH
xvis2mkEFRUqQQ0V8mkfQl0BMnwgrMFe3ezEMBaZTnxt0CVlCODoZHvayt6yoTFxb3MjZkuAhRKq
OteThQgEq0WN9y9QJMuClXihwiKRVjYBjBL2hMJ/srjYfp3Dwy2nxfRMDSllG0Nixvb8BEcm6Qyb
kw7kjDMpaMzRQYqVsQooEt7+WwdzqFGfbLL9Xz3PVvU83/StT3CAUMSCRiVG6hnUSlSpEGU3Ur7c
4SGR6c6mrUBCn2R3cDpIH4tx9uI6+09rgvpFzcYUKH7Cj+Lo5FnCa2ZQUjNewdjYyb20a+oiD9UC
dQ/dTRpk7PYCJSIGtbup7WtSQYzGKZRbBA7tXqXcUBgz+eBdyNnyyTnOJ4/4nmhzXqpL4JYDdA9d
waERB15pA/SgM9WopsTX92qtBS750hIC+PM43JfzGRMdPL1RO8I4Tycy1f5Njaj8Y1m/rb8eDx6u
4IVKq+HcyJOb0ECccXukoMpTdykzKdLlxqIiRTFafwfDW1gisyuxE2q4DCEguNTitEhmd96ysqTr
3vcf+EJ8qKnA4qwzjjNQ16W0R6RRLN+DJZjPlLOIKQWWCOJNoq2lUQc4pAUz2MDdwR0nxWajOzoX
8tnvua8ZcwonGxkmWRwrw+WoauxmU8UvWDGBuNic/WsM//nhk74SIO2HzeKzSWAlOV2YfPiUQPUr
IXvWe2NMIp6K4c33mK1aYR5M2/M/6ldtAL2IGopvunpjBDdUF/1BQVMhP7UDf/NiqiSnERoyxivY
QjVIM0qp98GqqRj8YdEwJG4xNnj3UwiVZo4VPh+B3Qs0qzJGgCGejtOIyJTpb4VGeljvX1BLhr81
fGGoa/TrzOGfB2ht9rLLrO4b/ba3AKrOQB89htdFB9L3b4DmnUICZx26gDI3bysuKyxjfjadoIxL
b7FwV4DdPRFw4WBYDhnZ+snZGmGD9R/4hySfRkASsN0o6XYlC+MavtcaBN9y0V59E8Ujv2YIJwG9
7SvMKDwrW4QOGwPQI5GZ/Z3h8cf5ka2YOc8QStaAsRxxNTbCDEQJBQHBpxGwC0wA/TOgrBbeS7PU
4AOoEXRrjxDGNfajOSRlfZjROr3xr5AlJ6XoKXwP30M4u+JrjMPt4LrFptWIPuMxKARIKEC2zSXG
49T3ulO6ZwFZRRbftlpB7t+9X9JjQOu/KMWucbcyd6C8/w9KDtsAwsXqo1FqqeTe8BPgZhCMzevG
7Tcm8JpIj+18CRzuu4z3UFU/SC+vyPFCJQmaJr74yuBClEXp8nt8yvJxD3j1DIkETQUWC9DRWYef
wMBDAicwI8KNosXPKPGvqAadlPS/6yJlwnnZ48ibdImbey8lSu3qV8O7NeSyviM9M9sy3rTKLZX+
mS+lePgb25sHxPtW9BxrZLJIavsRBuIdPWoPCZWGUa4yolVwQIapC/AwsPa58+CA4lVvUHolba/P
qPbDWUWspLXimzhtkTFT7xFQj6aoihoq+t19sVNgsfXB/y9T3FQfEDS5L+ZZ+Br9QlAvHvCoRfnN
OU3mAZ5YDGvRURMIhuD46WpedwmWBTfBe+NTSfhLgL7UNz6B5IAYlDPE1YZ4H2J7wUeSYB10hB3g
BpxS+cfqvMRfT8WP501XKyZwMtG13mjFuMqreRE+mBv/OObK1GxDtrE7EYz2yWOGXoCCoW09Rm0M
BRgWfEcdWLz02s+To6vWCS0qFoVUHz6XKeNsQl9nZPYO+cnAoZ7KmQzMiLARFwyJm+h69Ff+xDhW
c/41SB4ISDE+0SwyqgiYs4muo2m7jDCtYKwpqjLge4YkYRsHvvaOfzWfFhJk9EoqHGJrvm4R606K
wR66Bqbh7mMDXcZc9VfNoiKTBW4LI2OrdzyhD+FGYQNBaTSZ/Utv8NvlEFW6QFCwwkksnfK3l7v/
VHmVLfuFhBH74udWSiqqASgiqljLCvKfGYMF5rhz0tVE4e7vwa5NcnzbIX2kSYjuFnGsawCpoKWj
dgpu+JQI4V8eBzkB7E7+1zUSdPR853QhmtjfYNefMsOcqAt1Tpofp/c15petzP4OWQUeV/kIk4nh
r2PpL0sT1hfkz2G2bCeokoivbUjt/kNNvq4IXkeuQ1NZW23MSn/wQyk9ITZAxoJfBLmIw2vzcYlf
urExeywNRhIA81EXXYWD5WeC7D3U7vL8u/ToXJ4IrCBbRJ0NBXLITmBbkHwYXMizMKA16NTWfdQ4
C40gwoEaw9AoaWjxtQFcshqGFQgYnP8uzW8IFy8rp+jGLjLEGvXqSmH54Sw67VouGxzOT4/6lT1C
jctBTRW3wOQvatzLsPqjwspn6SbHfT+zKzCXKSXl18K7xrtAP5jRvmICjU8zEDBu+UCyIta9UcOW
W/JOWxSd1MzAbjkGS1wsDjYUI8CzNsc+u3D5WN2bQXW19amCQR7v3uvF5fI2v5JwynKE3lSYqeYK
PwUkend+OJ+lcgAwmpJgbt4dwm2PEJFaPLcNrVYD/aM1ZmRDH2KMa9rVi1uBu0n7Zq+6lI7HjKVM
Z8kt8EDOwEtCD05bwTneMle9QExiiRI45orZXYrmptret9ghU7p5VHof0Lh6fYk+y7P7JP4PfjcM
U/48UG3Fp7Bip0LDK5d9X0QcaBnCnI5IqlaNjdOXCmFEO0IPzlbQvPvk4eczSUt4aExx+zQjUAsM
5z2GyQIgQ9gurypl9N0hVgbBwIkfCp5BGB7uPpBUbqxSLbxNxaEm6ODEXWyNiI3DBY1qiv6KBMTb
4P7xkTp71eLL7rhxG3A6Mn/Db5Q/Ise8WsNwnLHsrIwbCCEw7BeXJE9QxwDJNOZllcKgJW20P9VG
bTFg5EKFYpROePAXzeIlMUeTv3IYdWxaUR4s+g4G0SrwIEXH5NCnOhapzzcqpjeULprFMpBi5IZm
TefcIc8SN2y+z7LIpmVPvMCtCtMeFHDYCRmB4aJEAtei7WxjEB5SgfHUOQywt3XriOKd/8PV3Wf2
BzTHa/0OqhTnpgFbUIGrKKTJ80EDA/mrFihF3JQADBMiE3Sk/D8p6S0HX5cH9Wbm3os43sfYJzFx
Yc5FywSWEJJndt9U7hunqP+HV2T83SdXhuyLZ0/u/T6+mxgHOTe2L95Mkv7ba3gKgyaHZFpubwmy
PiRmQv10XqV9MkxIpfmsvxfNFk87N7ttydVF1qGRA/0w2y+bwkkI7yXn5y6noGB6beMTgGz9Oe1R
zGNwD6tijhGbpKVAS2dITngJG0NLOhOAhqT7Yahz9tqSDYHIirv/ufhA1f4saWqoMz74TVkLNDsi
EUJ8AAThsf7+G70YAeGXQBesUei/qLDInL2svqPeRh+qk3P0OHaWJdEBRG7LcmBLTXkZZ1uif6tl
m4d/qHa3OegEURMFUxnQ8jCbwXBGYCwadYTidEgMm6CpIEZk3pROPt5D8Hsm8E8RO6Vxawf/pEbO
9R2oAK72K2jL1HeokS8lcmDOArhzBSTBGzBv5V2BeclLmveWig/eN+3PNF8YoluZSXxjrOI4LNnt
A+1YINwYCflT5FhgTmwxNfohCPz6chfL+BlyQ4RODgUm1f4XiDQikc2+O2gNkc4gw2MHEV6PN/id
FcUTm7ynn+iKHKBFZw991k5B8IYwCjaaU23uLvv1t/x6WURuGFLXWc0BtcuYpwGvx/fFE6yOqMCx
4nDfRDLYJ5KbLY1wIZ/R8V4RfPylAd7h/Dmce98BImsuVYzOKsLWuWXHH3ryVrAiEHLUH7ymT6qi
05FbZ8evnqcG3IEvnek7LMhRR50N79qkWrrCuGHYPO3AwBmqNBH6sAbOeI3a6OQ59pPShWj/tN+1
U4wh3mOR2qEmrfEehh9DfXqiSZ62wzRhIEnSDKOpkFoXuxpm4GwjVKCbDP0f1pBI4bq20TPVeRqI
fSYHUnt3Q8wg6K7US2Kegx470J0aONhnPGx87LKwWnyB1LmNyjFpU5xi04IiHz9HmB5Ub7XVX7ZR
GiPB5ieaKZKvxueX+zAux9fN72m39UDNgzeuDlPntzNwHS7GpE1wAe34iHy0T3xmv4Dm4FstoQNA
Gd39B7CBmpY1Rwbb8Gz4Jzzmv85p8dvThV0IjQNvochXnPb0zRnTAhyi2OaC5KAk0VZnFu81aDMp
TPc6CNFrVFSEHVin1rah91rpDN6HoLvciFyGYCI14AGUetzdGLcNT8t0fv2TNueV1CMtJAkP1vO4
dczCtgPeAov9pMsnG2Kn9HfxLjEauAsTh4eZb28Q8W8M/5gIAnTKRPTEDJ3zADoeXDRIXoXfm75y
sxnly5qbHX0hAgwqQ3baQKssdouwfKmykAvSItVyGz6oXoJ0V4zojnAYVJEJ5xIydJpeYQykOVUK
Q8ds2HYN5kkQ5DAmASnYQv7D4/bqX2ICUcPWtB8xGDKhQ8ExoK5Zlstm14KU1bVLhIP81nd0o2qc
ixSqpNL9U5FMkI0GCBP0F0+/Tw5rvmhoZL8u+E3ZggIgs9Bi99w1CAyjLwgJpD2EC7fj+4iwCy+e
O1ivUloNRY2XM6QThtEP8y8teJOYS/aIp/19Zl/hXgTMqxhct+Fzc6sH7RUgIhqn96Y+Lq4xe5Hs
eUqIi1x1RMvVA+TMCzbS/yv8E6TUJRyHjj4muHemoylcn8cVEvhIwn4Vr8vOGb3wvcILFU4cspRI
nbFy6ddPo88OWu2OeTcNQwk9r9IHLTx98eejmSPZNXglXREYQ7zjwjvPH3fy0D9Bd88pDlD3W33k
4mlbCDqDLw6zPbc3pjO+Lpr/8KBq7rLtg2cM9WViuBk3MMUi4XJxPhQvS2Os7X8rKR+/YQ/67fy7
3KTRm3VPaY1XEVcFXr6J8aTyRd0x/I0IkO+unjGe5bDsnNp/+J8PybvUEQMwgBYZvr0/9LNivNtx
L6vu6EruCj+d+FeNeVMftg74WpCT5OMgD8ZPD7tBwOrntPFKCnBgcJKjyaYflcBLAccN6ieLfVr7
9ERflN1nH9LVSP3wnd9rMMjhhYwpwApc5T/DDGwcOhleN1wWMI+A6BGiuoTOTgB+MpKxQuAoC+kq
iwheWGvHSzWoPATJllSwFmIdJKF/Kj09l1OKqw2ZR1PUz7uKVD2UXRrg+KNlL/e/EKlBDgkdWqB/
ngha+CfuTO8A1homJ6eB27W7x/4Rez6gKYT6SMa7s0+QPWnC79AUgDuU9W3+ZbGOWUBIrsB/bnMG
xQ5tZwjzGUS5tSffc0Icsbkmq2XJHBLoimIFZ+3u+A3M0g/ek8Lnd/M5+K007AREOaWNq/Hm5ehD
zW+vlVkJBen/0GPM2cCsmAMoeo0Zc/fC94SA+g5ejMNXUI1egyXuP3DoykMzTYT9RkHyMjsiqf4w
UmoQPVYeGWhjGBU4MsFxonrCuNBsDfGmZgCpjh/DzlhGQdyreLaACgvydjkypgL+eQUqjn3fY8+D
JYpbB0+V0gbR7OJ5EWzQLB6ooNpHHAN9PBJB5s4hSeo+8sUIqGxJ5lfQww3mJSILRwOZgjuUhtcR
DEqTwxosHpojshVl1vVb4z4P4OJeGbSCpMu0lfQ8ptA8QAgbFthsfWyBPaO+hHBi3SGk3sa3zRvZ
IcAhsskQYfniK67w4Vhn+glqPe1qFiSYIcM9zI3KURuCj5kShy2CXxTM3IjWJneFaRyJwbbY9iNo
gTnwAjC+ieE+njRdV6SM8jSWIkRmxEsHD5XGgygsnEmAtsZUVh/JMJbFcxrdDagucGdiSY1Qwxur
Sia9P4tJrYdVo/fEKikq4u6I8dBOcc6zs9+iVT859RJgJCLYBCerywZ7LsocpE3O1cs29WAvJPqv
r2B1dI9vPuhlqE7yOcGw4DQQgQgPgHuHRZaUlSdLXarh1t1zXjhpOFSJSqgw0ke/sROtK+607p9h
rgV3PdsNi+6O0yycUtg1WC4ziuKDDekGiy1unLj5EdF9EymIhj3MvBo3MSF1MRHFwm7jxS0Puf3Y
3HBr0HDBKLcAV84JdwuaMAUEpYPOfHAh7oPAJHDs3PsczljjE2rJX7/xOVDWcBNcuL4hGBtnJA3E
sk2YNYJBMtfaSXd2Mc3T8ItcrD0oV+0xlDZ1BQcgRjgurEXo0b5yaCavvd7z7syDGb/Skw+LGTOQ
MQY0rEJ4WCMIlWwCYlV8rE6tZonLQ3KOfgdlSGlf7nBEC1szeCsQxZbnULY4+hYIBCxK90cle96c
ARsqDxRimHEWDNvT30GbtcSpdcB/DUQxM32NVxu4XMNnWKAnymj4x/wDFCZomSJI2H2dDVhb18mX
CSu2Ockbgd0WC1WMZA3gSk7eRXfa2nQmD1yjKA3xeWpwSK8ZxhUx+lbnDlwvLKSWw8U9Pvk/M0f1
U1k1yinn5ONKh7k+TCDJ7wZcVTwGdu6TUSKyqoYCWff03ZO5zG3f9UPG2A/GMsPTot9mwMTEGPkv
p9N3DVpP10ihhy6IrAz4bVSa3Ad/p1ALm/lrWvuM/oJs+1715gx7EcOvuMqxH6BRp2l2ZfVnW33P
UJ7fl2J7yYgV3jNUdVivQwmpkCGOyGlrR4PbzitmWADGq9r6/kVu3wUF3wll4Qee/YrP93j5K0Bs
ruxMt5jD06+VGDsQkDJ7Ps2MUoC8lJ9//1MQ9c96AegXQXJtIleo8AMmgeB8yv43fPIrBhdlf9qL
mWrBVhV2PTZbu01F6aqgIjkj12bbHDXvN3sP+yMKhj1uvUBCL585AjNSxjz1sVoeWgLUkUvq3AcL
Qd10GAk09sbiQpmNbmjHtD819XV4CqsfjpKP0QNRVQSoHotdzyvpEJ5TmK2jznjygags9WE0HvY4
J0wfU4h+m8tQzgOQ3YGya1C14HF/eIPwp/O+Bw32QP8HCvUMXxalgnXxs20Rnw8p80MkPyvxf6K3
wOIRJ7jkskv2FJcG/m5tgm/hQACj4K+Cn2IXCw5GSode3IkZU+Cwmls6SwohCp+QcYlD1X6PlLjn
C06LBUNyAhZTyLKpvctI2T3WDdv/7Pf3LZoyxeNcjKE74Dvcdwz3TgMDwHhBe34g6gtzaQwoVTo4
plUGqAiv1ykCmmCuMY5MEe+AspSgvTivYPALq8CTvLMTBc2GasI+BS/OSLRpeO/iTgmcjGTvtCEQ
wNdHzHwZCuFj6RkJBJjRiaCE0xxTTl586081i+BHUQ3L123PPh+74mooiVUCXe5srxOeLvyFs3tt
m4qAyMN69J52yXSFk4S5J7CNBdXKYVw/YVlTcwf5aHdhEEGy1OaORLD2Nlnc4fP/vOII4IjgasFL
fjy9qy7cm7SH+hsyS53c0AJfKdhKXEl7fLSUeQdlIuEbbg3UmAZ9QsrenhafcWyVpXxfAI+Y13GX
6Xq1eNpiOAX2KN3phXoPjAqr44IQZhSM02d0DwilFWyR44ZGiFCd91DwF4N79mTX09xk4KSHkiKm
ECJHVK/VH1V/AjOWhBfBZR6o9sMHFMXgeVYIDgnDBxpqDdWg8FhnYAqoX80TNglwB1DDUYzjr3qP
a5+5uNpQJ/4fy+GoSh4rJihsI3xgLDpKV58WVzx6cJv5M6JskW2ZcjOizjw8txuqyhwB+XeVYs5T
xekCSgsz7OeWz8whAfkE1j8JFF2eEysBO+AsrPkp2mpz36ZQiAOdF1LOdY4ucWPth/nqrFh9IFId
PYrzBKbnFZxstc/IflAbdOop0GSSKnYp03e7grp9D6nkG9yswcCYI17d7J682WgIguGSY0J1sb4X
HHanytOie+SYSsGZiLKEAUbRBxsI0Iv8Zni4HlcEcrBJBw9c/FDypTF7LEklK7FEcj5UjugBBt+A
WSHzXMzPRGsNnzbMURu87Mu22remv8ltie1Y+YAqXdEaQ1lHiuBji17MFexzGfwy8ZXSRVjZbcx0
cQAg7wSlDB0WPb93SrgryG6Gh8g4WCTy3ZiE5R8xnaa2eTICBAQFyt13SVyGtIqwWA9eC2iiLs69
hLqlGnlJqMXpLKGXrwa3sHdAc51bpEZB1MxcIgvh5rAnIaN43RCkhUA4alC9sVrITGyUqdoS5h4n
EqGGJWgkpCYU15WVEx/8crUd4E05YDRRYH9XDnpsIJeoae90JKF+VeFc2cfrvBu25mdYOriicchf
t3nSRxql4ZZYEkghh5o++66/I42xDVQQ+0d8B22hTccixiBYIrnIKeA6URiCHZi0JXsSl/3r7rIS
LKrrLKg3GdjehsoAUCLzALEZ/YmWzz7F1/g9o/nnanMZkEHly1hY5fwUMrxAsX4NOzGIOt4b8DlS
Ga0L6QV5ijoB59tBM9ftNjVdNviiJee8fQZE06BJ5hT/cr2cXf6xrawAmsCkgP1I8tu0xngISI20
ky70aoM7QQIAHKAZatD4XKjC1IVojBTSfHS0Da8AMJb0cWw0GNDDBOPmxyWaTfMxs12nkQxf0IQT
4ZLT9t1ssQmizPnSVTkpXCGwAwfF8ZMu/YSj3BbawX+lGBUhKPInYLnrXyiH4N075aDGCMpfCoP4
ei/kQiPqzal57kxqPejeBegHxRbdP1UNSbUWsBT8JdqK4XtxT0RP13gv8nwZgaO9eWAUiGwe2up3
wpJRIU46FOL0R0F+FGjTl9oBuhpCc7pHQBZu35f9WIGa10+/aAY5Rn5udrVpdjTdNUDYUpuN++Qx
Pp3yYmk4OJ38J0O19vAzfjb+jRpFX7wp7fLkAatWH2RoD+oF3Wk+R6NHF/qY4+aEEuHhArnA20Vy
IXAHULJ/eEBihUeLx0Tp478FrVWMgqCxFHR/zN0djbOyu+quDMBFTNPoT+XdK4m48Aoj+GG+KaH+
e1YCiMrDuM8k3AUCYNAJQgI6CExJYek05mkC6+oFZ55oaSvHvcOWkKgcYQZwEfx3TPNSs7PBks1e
iCMOJmtk7KDHofcnn4DD+gfRS/cyQkKTctwOT4GBubDZZUTFxfienvcqkzIuiWM92F1IqWSEOmW/
dvCtLLoE+D3hlUPBmKjUXoZ1SzqLOwl3TVAzJK8GN7TdW52iEslKJcNCxttt67SgtGcuPYbMoE0p
1yu+dH/QUBFTzCGz1f6RdGZLimJRFP0iI1BQ8BVxQOYZfTGcEHBETUC+vhfVEdXdVV2ZpsLl3nP2
2YP6TX+0EivQZn16mlLZA8j9/MuBhYp+dqx1zpjKajUA0J2LECkYDNFi0A6eWKjlcDH5afendiGf
kKDJ1pxCSvhqsJkIgGLs1SF2E1V+QdQZcXs/s5oMdWVxAVfDn2y4APCuODBCOSDxbUG9YOHcQoc8
JdxC7v99gcwcfYLuLIGTXeCACkkR/B3kEHTvesAGDNwQrBn1CW+3x/6Jc4G+C77NW+LZ4AlhlAEh
aqrxNbtprxlGrgtvcPTU+HrgJqb+wzlgHxrC3tcHDiULcGSzVw1CPN3pjk/5kvGCcUk/wdvL2xkU
7BvWX/zCQ51nmExfagLkMJLaj/ME9U1UClShVw8mMiASqTOBXpgI8D8ZcDMfYLhyKhlJUpQzcz0i
uL8THceD6O9QXLRxl5XxJBxtKGemtBvy8s+sDSBiEh67GCcdDTsRt9bwtnj4tCFUHRXZXmJMb2KK
xtN6QrXEA9aGl7D46erVpcXHkGSCTmjicd5Dg/CZmkiJcsAmwMEVH5XlMyCOzKnQrHycy2lnSCYP
V7lv9J2BOpKya7xUFgI9bptBX4GT/bAEmz2VLY/7hBExR1/ER7tvio3Aijw9UepnWMcTyYtrMmqN
n1Ho5Eeivy8c2KBObgysxpyku+BmjDZV2nnIJLyRI2zAZWWfVFRHBJyn1iP6kvioZc3RqJjFXPGu
ZJQNPfRVOuml2CpCtCUorV6PgkFED6fd4ls8Wg28wXa6vdIxBrnF9J3AOTAh0JKRJWICBs8U+twu
6pwBysEX+BE+5jzmf6unUfaEN8lHFOcz6vmeh2fMKE/MdqV/4TBkg+aoVjYjvUqlDYN8fWxfI7Jz
w515CcmQd742BkJgWE8DPq1fesoxJ027OJNKHGAapt+JcC4zYQPCvf30d39zXV+2YxSkuS+/5pNN
i5T8sbqsvwataXJDsjKeTy1kqAgEgaf0ncsRWlGQwPrfC8ZQn9hIqgjWYK48OVyJqJNsKGLrccoQ
XTZh+7JpgIfiXhyNTG5/Hg5dHKFNHs8vJD26+hMPAqIvxeDzHu9xc8Ct0/9GF3+aSmvlUDkPj9kZ
z4jgD6D9vT2oMuv3ufarsEnh5xDVi/lw+IcQVjDJ0SH+okk+jpghuNrWS5EZz2CNQVLyXovZ73g5
y1s8lwxxM3RGCbbnIUSpi9svvpGhWFcnx1o23/+Ri5P74Gv4diGyudlA12tqEmKt+6Bdaqi7+7Uf
HvSoYAATbHJUjpOAnEUHYl8srzGwWN7WFZy6aUSi70KMavxYSm+8gVCcdmZBy1nZ9+AP29oPC+UZ
TLE6VhaF9Ym+4CYv7+OOzCZR7DqVWbh1LDkPo48bkcMpjpd8uAhcPSyiL0MHn+DNLyUgL7KzWUce
00vj6XQRYhu00X5rlL0JCYrRz+J5nvoUa3jqcagkOx4/waytUv9xSdoNgDgarxczpl4F9MK5A98d
GyhxLjpUKIzyH8siRA7MGP3PRVgk63B/rS/UpS1Mj8UaTo37t8AsBUMPDCQGOo/d/GZP5+3hkfUu
HzrRgCwbhs3WOMALFeOb25q80n2JewGOYT0hsTzd/d0aLg4eeq8D5GBrSnpDndDv2FUPeGwvCVms
TEA8Qv+M0ZIBkgBmlvuo0vV6P9I20wyPziNiVzoV0qF1rsr6w6wXRbeAbl1esXAWfw7CmZ09TCUE
opj9JKU31AfGBMeRRuviryVDwmnsz16BOA4uDt3ZfluIJuG6o6unlro7HZH0nP4eyJoxcGhRjmX4
9OluILI738XUoevBAQltsPm1Ja+wpaxdwPveF3Qyu9mXh+/is/PjgAM8A2WIQE2mzT8t9sTgTbrc
HWL5m8mM8wBS/+PNVRkDV7feM0QKXlpapztfYaN8eYx1DSmADuuImy9UewFdHsZn2c+RVj90ZEV0
d1Gcgf2OUGHm8dueOJcQjzqo6oHs0ARB9955t2gcKxgJPPzRykNixtk3sTn9ioydF0XPaw+P4gPD
byPjoRp9EiIESdzqtriv+DsmmJznkj/2muOf/jvk56dBkfiI6rTV7+QND3FiBQqTg9EWeYU3yaDo
/Tuicm+cYn1abu77V/T2ngYn84OQvJ1DWZ/2pIk/SmXIyPn5j7MZcismF5hHGqhzPFJG/T+7yq5B
ryhXVsNgt+4CvIhXjTN2AT0pvMT5b0E2NSW9AYyVbxmuUVrgZSe7CPrMypbWtcmfmfUGj3NOzXjr
Uzw9jApcQM/Cbh3w4C9B5oNVl2J8C1e90OTgcRyemIOgM07gQ1AcQKYsQrYEdiysst2J3ZglSD4O
wJDGqeK8dv46XEOkkSuMrs1R8IhrFPMEsOEvyPicFyLKJryGrdVP38cgkJthwPzyZ0zS1/oTtKiN
GB0wBuA+MhE4TAwM7yzqQrziNtWBEod7pZDX9kRcufOfRrH/S0aHbo16DE8zDpDF7pzP74Fs3jOK
duEANcgb+nIfFgaFOi02t35GYLtEYATmPGfI8Tlew1c0Ot7m0laGOjteDDZ44ikr1sST0ePzNDJK
uPm47LGnMl5oEkhKRTzAPqKA88qEyntpK/R/mG7AOsaXl9pvGLxYBVUi8toYO6yuQU7J0G0eIda7
dC4HyBvTY8VWPaY0iP6oseFUZPBp54sm/kAhohS9wSe4eAru8Ve8pDDBgU+x2/deYCglZIctBc+b
BYF+a+b+pvwPZG+0175nVZc4xb1xhYbB4tLuiUHr5EtYEoQG/FYYPl8AfvkeU/Eu9EcYtyGFZvZp
NGumapCgei3omNFxC4pzt8Z+vhB8yUZJB8+vJnZmt4R8ExLQIxB4yReCzX2w38A8pLf7sq1eNkSM
9VrwoXIw9bUykUTvVr/OOecYIcPJnNGXkGRUIjSUvNIVYuZxJuQ2BAsXFIbXN94C4uaePOcjNkL4
kfHV2Hn3fEGJ+piqkjfBNs4tg1+Go6zzsgbEv5D+7I2N+3poyM5ui9uOKSxzsvEW38WdNMMnlM1i
PTbepui2pfHPMAOzB7rVzx5eYe/ODfmBOd09hmGDX3kG5lfFQLCF/8F/7U1J0azuB9n9bhSIufzD
4PCDnTfOPwC2u+iR4olnXxMYOK17PQBIp6JRrcGDzvekwrcS+2zKHbacC7JiPth9/+98gCaQhw+9
XaGLok8vufDSnLzGPWcFWHT6Tvnp7AzmM77HUgYvDK+g3xpYn42sdUcQlXlAsmI/7JNhVnxp1c++
lHVFaYHjMXSVQiucv3XHJWaj6gD+Kv8Ryirb+CceeRcIigMNhs/HKJLSLKA4TrEswAdibhX7JpOg
oHmX7J12x35p6vRoN/WajcG16XxfsxGdaW9jftnf44kLZgfF+oqQpPEID49eSUmu/WB70b+0mrYQ
K94bT/dLUi1vAR3eoZnFk3nXgBkX3gh457aQcB579bxAxjlo9fQRQBQmTaV5jesDXCwCxvKFjLm3
sh+nMu1h4SvrOrzu/+JOFzCwH6dvJw+pGM3arDyo/3zqI1DgwBhvBuYuYlvNOpp+BQlYZw6PI5+e
DLnWBgAlYZrKw208s0/Mt8gBK8YgYDtiOA/DVybsuJ5RpFITkO5kjEJJl23sv7zCLMzzlFiDz1lM
Kq81O9x+yxOS/ZAPCs/dgJsJDwXE98QIGrHJJxOdm0uaeHDxYCG7wCkYVEDcu/bsTmhkfEMT3RbP
bc/qhKlSxXzXJPsw4WNAxaMbj2FCMCavYrFQWbB/oNYFzNl+dDBS+vRY/g8D9TzXmL3vULHzNRjO
p6/jNXhbijWyfr7otA6Yrv8n9LMKaUs2VxVjZL4BucHx5pBH3QkC+ZGbvH3pH+ti/ciP2DHfKVYX
Iu6hC0aQhXzJ7XQla0P5SD89DmDhmFP/uhb9qQ3lzRYBcsM71hc4sYHwt4fuMPVfB+B+G7aKQSPb
W7kQSsaByHbL7GNFaDcpA7Orw3CpSQi9Vg12kCYWMmRKCdUK4Mp2gon1LuLrBfu1ptawJxA/BX8S
/TxIcqzYLhieqgyhU3fcwcH2+GjJBEeBBGbjLuQyi6aSUeBwbXKTZr6Iaw4VlFujLYqfS/waqZ+4
yK4wUK/xPasyViVvK9htPl7bh5L2O3iH1dLQum2hOnLQm3gghsyBpuZu26XKlkePYUQkkaUXVueP
14XVnoeIEjE3X+nH/rrj4xDqFXM1DjwXYFaIvzphipc9D78GqQipBS/yxNobr0RwHelQGmJWLRqg
pIQ/TzdSL1+NWbTReIE52oanmGnZgpmvDVYHewY9CcZUCEdus0vWkWhKMBOXIYXvMPEHJkTC17Le
wzLBQNoen76WmN3QPnEzeFMPB9LTK5wmVw9++NeRosdpwCfXcNe7OWPSqjFCwxRgfFd7wYBFYlmK
QoRG+XNTe8IHgVZHhmC/tcYHZZE+7XKDQ3uEjib3lPkMU+mS7vYRvWCkcSeS6jhiIslUlDGo2wxn
AA0gc5NOvaM1YfkDfzCzvvRcIz4BcAsEiAe1I60YkAboiDygPK5C/pKFhbhdSCiYbwyid6nMfaEK
KQKYL3y+T795jUPuPZwRixt6gw516sh6UgrQ7ZZzdWf/BRzn7z0ulAUHuLTOR2qaFhOYx+rvPodS
dRktea33+kdqUSz4/Z7tUlVz4+AZPDwsDwOuwogzfrKdZGLAuLRJhvGLlvPPBDfw2LV3zB/2D0oI
BhHDlAXQGGALvBIXDHPjmLDFC0v7HSnGHyXHnnAkDzDleZBk3DAfUR4iIWj2/7TF0/S2GaQitQYc
H5pCGmhKYBPtzP5x4vg8sWFMg5+PYu2hcS//rB6eHlItjKke/7dXgiQC4jsghesEhDk+fZTFEHEN
3XQzA2Dkb/oFz2+QKOSL/Iw/KwwNWuDyDHjE98Kyzc+Ub+UZdAhcCkSA9zsBTImaZIb7G000LjXT
GiYmZuwHSk3udbfJeeWTYuOL6eG4dd4dGoen/QWRltV35iWuDuT6dfbGTEmdJLjYdNvxmf5wDPmb
vugB0IvWUZ2eiVfJYVz+qfIZTzfStT40kRD4aMIZDKbTidpgNDMlDPClXjBWhC6JOgZP7lNN0BJg
8gYTONAxePpMA0C8uSnYY/zNxN8C4U6B3BvbXoJGoGOis0KZiLtLMVu84cVh8smBRsbdv3kNopIr
tBFKmm4GZXCyfzM/Idz88GWVkwqD7RHrmsgLSjRMkM/CVUMiyngCfiRBUGJCXYLV5VhRBwTKguZi
OcC5yVz2LJNKcpsxNRpFTHNHZ5QA4J0Mb/FbO4gGemgWwB6i4C1Ch/bFNxhZyHOGrFqCxoTPN+wg
eJlQ8xkyDiAv4AioYrtcjfUayj4XD6po0PH320LkknB9in8kmPG+BAxh9gaDi8tF01730x5czaC8
bUd3WmrJJBP6xzbbX25uwZTqQZr17nb3GYJiCv3tsCJYkpsCwgfsh7lxif82YO2wRwppCEpCQ/sF
xeSwk+DYyPvrhr5HoX2os9IXLSGtTPAIHj8TWsVioMHeCqHwWHh4ozd8x7s5enTcmaoYNu7mavxi
6kB7EN4XXzQMbLy//ggYH8WjNHtRQmJXz2Hxl5H/kkNxvuDSwpTheySwhZII7MtFzml/2VxbjmRL
TNmgmyUT4Vjy/5Iqma7GAQ1mJicDn3O9Tkic7U3aFHsMUvOJp6a8QfQHsM6jdoQw58I0YtCUKhit
wnxD+XMjc0NIp2vFn3jf9O7Q0C/EADsBGHBU/uwKN5dTzqjxY4AlAbA01YcpgnePiXNfwQoWUNqS
fm198a8HqGcP75rWIDk/M4/+DqhNgBE576Fmi+Fgg2ABkjv7+7bfB9pEyL7m8FRb5Mlbip2vptRO
DFcXrKLOfa3/kn5oZVZhzTF0dbg77ACNx2xjuIGXThZwegtGGzA9cHmStq4UMK9AcjkVIFJecFga
4EgX8C/SYTF343aOVfap6fHPBxwxu5RSv/H6lzq+w5FFgcD9fe7FAOsLmiuFzrsznjb1dsfTuu9S
thvYnnafGCuekAgr0TUu3d222lMf9LdHIWzhGo2WVA/e/ay4UNMEHRFPCq29SydbStrpSTxB4E0m
eEGh/Tv8qII/MWNpmJWUX4s6fVrDo7Sd8oDx4P0zTltNGNPB9sb4lmAjTKl/KSzXaOxes6v9ckqd
NzZ2L/YTvEQOc6vEP/XD6xbwzQsXu5pGQxntwmoiReimt2YfkfPooxXwRwSlLBwmmlYf/DjxxUCJ
hnq/xyaDVRXdoYK41Ksc6yO7jIUjtNrojwqBRdaiR2T2NJ/RopLM4HA4XZgYU9vS4m3qjRhUP2gh
eawEDFnTW5z7NxiAjfnEKgft620pb7s5Jyx+wFuyv2liuYv62PptEM/gvDvdtLAG5W1NZglv4UQU
DHTCmPXxOtIJI1z4Hlvn06emR5/jXwq+6dzBL29YtjVwnA8/f3r8ZJfk7sCyBVTlRJye8jNnhkK2
9tWXsGbKrni4Gi2Qm/YK8Sj2EFojmkAzgRrjEkgJ2Dfahtv2jqOHFE0N0WRr1lHMcxnfLvHGdfiC
3i/HE2NyQIgZEDunvyJINEKPnRQuTgBncF+a3waggoIKqIGtniIcwhTK0dnIuYCxBCNK9HcyXApg
iSNn6N38xxrl/2GX8JwipYBM6HGnO1gFS8Z92MBxEboT/6s8yyc4avesc0TV+FtLZE01izEOfJhT
CEhbqkO95FNPfOQuyf0gutdEDL4bvrU4yPARPdl4rsfB33pA3G+95fi3b2YTQ7H3yuCbyNwjq4mm
qNYgSvTPBMcW4vbGpq+ZQPERkUhkiG2d6/4dCFxxgpEN5LD63b8blAGyMTpP1gilSZbMsHQ55ObH
u0YIzOT0k6UCCvz4qi6WB0IMLULcbDhPoAnYvCVgCrOHI64aq2+uByZLk8Kr3xypXPVu1a0KkBVh
ubOpUi/BczXxMEMAa8h1qNAL4m9XnfEOpPmfdbeuJDYTfb7CmRxy383ikCLXsooeeIJxDPRjTBkA
sdh/Mjl97ku3cHbHe9hijnFxsWZF+VzEyKKD4bGIXylkNIeZRp9zUVvAjREqaR381H14Ff+8IpQv
xEEhqh2t33pt8iChYroYlT1d9AJUZumasinW5PDoO/u35lFbMcGCmf22KFQGLt7s/tiBOcLQHZL1
GRUoCN1n37lYgywe5AJ3lkKy0dcmwAJuGzkLBBc2DofrFw1MH8k6/z+sgCEcFke4Gfe+ujjj97TI
cg31dIUVSQTLCLwAzuRLfy24c1Z7uEc3p7EUl/u87JwLKWdcXwSG+Gc8g9vyCT2HK6vVeoV9HqDI
fIwS+LK+Wn0yOjJPBxQFV/IHtWm1+Fpccdbgm/nCCD4nnHedrlE3vos+3QHcEJ48bnR/xgsYYsC5
1S8A8jgNNqv923y55bHVga4gdcvaCr7CKldh7EoWTIDWYS/unI5oRWCUnX9NCK/yRZeq8O+AU7C4
gcidleZLf56LSm0TEtspPyG8w3jkiFrR+C6niBRBNlDyswNn3xTQnIzN+xpeRhk8z7L9NXq4DBpP
X+i8Uo6Ev/UPy4Ds/uMg+KGULmJqVniFtzAPx1CYRbbiZzD2XvFHH7E1g1tokEzhTc5xZbRw1dru
tkU2WEjegPNu4H2oJ5Qt6R8AHuEOvsIzAdqy3im7xQiFE4/7DqN+hsfrj1Vs7/NpCBOfgxYXd3BI
ppco27AcV4I679UD3h2pOdMZC507BWl4P0jEPFIPR+0RjiGsDOJ2VCbQ5g6c7+ej+h5tAQzZyJsZ
jxSacTorBVYoIIxThAL2CQoWtK3TvyFbsOlOLz4fe/0+tNQ014QumRezn5rCHGjKtG/EiGW8nhxf
/bNzbt2pCTG03eBRbuY/tdl0XuejRZgNNzy/0FLYpAchW+TwxI6G4Zn/OO4iWKCSh6AdTLtZAouK
ARj/Eacj1O9Mgvm6yWM1ZoUjd8cgKievU8Bmk3q+5JCEV4p8r9twMjEVo5HoG7Zj4d8juuxn1OAt
dHPFJA+BITluqU8P07A+ihuof8XBeBrjUw333v6wa1wWEb0HiLV46v/ldptrdgOWYATPHT88zoKP
Wb+HPC38us/kecAe16WTvCSc53IwPXaQcIDBnYGP1id5O2wX63KxQKuOWKALqAso4SLKH1MGr7ts
C0RZMMtKk7tbb5SWdy6GfOA412ForN7LPyY1/B3gOwKpl94T9eBSJCP77skLFsw3Haw4eV7LP5W5
T+G99HH/2anY7lGNHjGZQh2EIYFBG20vT2ZISy1EkwxMq2U2JTrdkZuS97YQO9zxNgxftrTcHX4q
PHZ8LE5g6iKi9qT4gkfNGHueT/KJf0yeRQKeIMfRBHBG+KRfAEXuaVifCzl7UskAVj6wtbRo83JA
s9KkXmEOIBIKxknf4EEKvSVf4z/sFJtv3GYVQ9uLfjXhh5mczCvI0qDu+Ckwl4gvLtPu7Y7NbIBz
yDUceN+s0SWSJ+8OmewWJhYHjxKZnfVx5gwZnOgzabuGm+ANeDrxWT+Qcl5nYNThhkXILyiau32R
7c7gIlgzfZe74HdkILC54U36joUE0gR9agdBqufEsPUwe0BCCHvZ7we2gAiYuFc2RamMbGocjLy3
SUdfpw/MNKWQ3FIskbwxkAXPUkxklhgqvIeUIqc/3dPRkgUePL3n+WdBlHv3xRjhiUjU0e1zP4AM
YE0h5eVSR0yWSa3iqjaH+jwyGYtGrwigm6elDgcOE6XjC8B5LzvtcceJ1B1lcC4BMyVoyNg0Q944
wLmFrZ9v7wZD6YVo/pgh4qB2tCSaAB74zoGdjpZGit5up0lg8xCKgjvO9fArI9g8xz+FSCycg0L4
L+yhfxauWWPjCk8apfFSBEOvzi8HvBnVYOmChjBCtiaMe38GYbLHRzhIfwj8pfk0+VjAsdaY5qYL
G0yxgxInN4ySkNCBpSpLod92jT//YT6TAVpoRB6uYAn7iyFFYxMwA++QIVjLRtjvMPQDfGh7gBbc
yrzbYJgofvaQByLJf3mVQ+ufe69t2VObqAbu4Z3KBQaOndNSc0422Rh7FxE8TTxe9uJGSEpO4N7Y
7o+S6uc/CRSQ0GNXztsbosLorsvxZtc7xdgjtnnCCbxqXbtyoCwl4wk+yuh/VbrY21HnMQ02vvon
rnyUc2uBhqDTbwRxXgJUmesR4xbyZDBwLuy3c9MZu7rjzWT99CoPb3+snak30cZSf6D6glHeYr3L
eMmTlpOs2Y/N9oikILkc6Vc3o5SBfYhB6nQD34ydAfcC5BGkVM2gVXv/6nosqF90ZretgqmYbBw6
9O0MOROE4ekjpAA9iJuR11BRleYD+Wk2wKmsCgiaRSKCkNzF5sRBFWDiAmd/oDlham1B3fZJLLCQ
9FIbsjPGbVwvb9tHxG7KDNPucIkmMZVNtzYlg9HWtvd4EwPmVQ47QgsQ2zImvGvPEF94bvjHoNnN
RoSiC6m87nG9WDp2oDY/H7Mr9i86hCMxWqjx6kaT2dOygrP2TgbkCDN97LMJwfvDughOPSNj2Zmi
AsNYCOrZe3nXruaHMXVt4qdmV/HIZmy9Zix5DSHpOHmGpHG6bQEIPkglKD2OkA6yIqz0y/HP7JM4
MH7iCxGL6X8pLsYgz/4HC03BwzBhJqId/FspW578Np3A4sWQBgZAz6Ttd4Ne+1DNaGVLV1rOTlj9
G0OX445cD2lB5X5hak3VBsZLX8vjQvA9DT6WKJBUJs5u9XDIlIQY8NmSHBGDU1PkBq1HvbwS4sIH
LWUrwPH4yA8FM5roU7+kbLvQHMukkL7B0iElEExiilq9Ir5yX/i1czVuzsXSp/YtuBrozBkBtOE3
/KYFJnj4mN9WzxhR8M0dRTS9vLSEOyMyRCzJVt15GE/jHRyVT4JVIeRDDlQYnCgLvSr+RA1s0Vfw
WVZnmcLw6aO3+4ag2mi8N6IJx4bcAT4Zk+Pt4EA40PJifUOiOE5UZSbMmYxT70BJAwoFh+VL2XPx
YeqP1k1SWqX72X7sfnqOWtOG1mrfTo3VhqO4dh5M5nZgm5S3a6gASyUgVA6GR21Rlbi09n8ZfTqz
/3dc4inEcgsKZktIPXBeAK93b6bGxsewyBnioQC+9vSrCLI7+92Ocz6fIUyA2oAk3B+nV39wfO7B
c5iqOMoPUKhmi3LzgEBvfhVRnTwSKFFc/F6lAXKHK+UX6oqcDI/VUtjgRHhqddGvEyQIFVKA2sCw
xLuchXkVT+EOOL3m4EkyEigvGC/HNUfrQOsbfp522b2kE0NBAjuyKPV2W3ItQ+4HlkopCAiTOwot
tibjYTKU2bzXdx47aEl7xWfOjjNIyGRMFwOEW4gJHlgevQEtBvHfJse46XvAY6VHypoDxAjQxLA9
wh51gYTDcgPw/cuu2BP0mtCGx5YLvyWV1u/Ju6051FoHrIY5AlRJfgNyxTAXGYs/DGUbdjhuTgwv
oD3htObISRO/QlZ2r/QrQxxt+1heJrfs9r03Eqgs/eEHYyUO6T4oOB1+l711kZgKM7pKZA3SDiwA
S4x5084/Uvq3Ti348goBHbDHFz8eskZdKXMAfkm06g0jYjjCj5pQFdiHt68m6trfISN/ezCDdQUN
/Gn2sFfvtIL3Ipo4XD1naXoLcZ+6475B6UUNz0wE7i+t3hBFuNYCqYFItmowEw4S0nCsGQezjP4M
oR0nj0YGpI8V8G921+1g4AbBW51t5klzTOaNZv9MGyR4QYBQi/Z8jY4IFhJP2woS3Wy2qpdkcXoB
aXg2eOieDWNlMymd86Su7ZL8H5KtwJJnN3WJBWPwmK3K1YyMWr7tq2Ynar+GIUF2umExjRBGq/7x
qR87QJ+TrAfwxOf4zerrdfBTPXRyBwN5eYz0aUWyg27IjFZTsIS5dehD5unjl5b11VikuoXMy6IF
p5NSPX5IkgGCErdxyaCjevfYSGNvZ+MeasbS1mhTo5lhnSi6XFvCtLlncGTHE53S1LCsOlxYKfUr
HT2dXRYXh9MJR4XdQUoGrga7lhaMxLwcIyzw5AKxInOFOS4nZH0Tvw2U9FRTOahwqiTbFFuh1alZ
eVTa9NTYMWor3g6jJzpXbeUVZG9gOhoAUhORXc6Qo5GFhjR0RWeMXJSreLob6HOxhKOF+lNRRUBv
CJmyoHTSvPLsEXv7YyTVfz7GBbbnBUHUX3gDhhKEdTMtgDFnZa6hH+FBwFLVB7scwtVIDTHQ0tb8
zQkc7GFNS2auMNuO5s7iGekh0Vkg7nMucsqQ46oiZLb4VplUOWQemDfRN6FqwU8AS5Z6pDX4v2rT
9GtaPIzxbiurIicAw2NG7hMcy2c5RjmP+b9BJOfNQKGOZNDWoidA5EHHwYxnRglAXNFkvUXkuOZ9
qhjGwrVUHe4KvWc/kUcs/uOtXWNqDRXUtYgxlvZOv9f8rzUvlJJ/H4xgGAnIIFnYvMwKABKQMsa+
+AXOHl/nidd2h+th9Vz/oNjNbuWyKBwRp1SrRWoO4RWIjXJZ1N6NKlCPLxnvfgEA+lZtMDFfkjbJ
HQXCCUsAngstxmPVIl7brXJLbJcnpowNTjfyaVTOPGwvMGf0SeejRSBRdqfRK/BMV4Ey+xg7Uszr
VQXwgpAQrVQF6b39MlIwPiAEY4qMijaJAWLV6+Gmi0e5/F5Oo2HU0cfDnOUC0B1idvQkLe+NSXyt
TyWX2WtFiTUQk/rB8vlNZ9I1HTFx2f1QLH/BKEH16UmelMVzmh4++mV2GdDe4W+TfdD1/ZM+9O7e
MHGEvtUhZYEMW1V4ap7yNjz6SzjYKgufnlkmplUb2XJ46t5zBABvbbJlGjSrU54HhoLaCOVTpzlj
M+SkCaurUcx/rB4VfzSx04DvOK8uwO94MAnMRHGPwGA3dy47H4nOa97uZq/DYN5c1oo7oeFCn/Qe
LzGv0UMdV6MbIybvgsvF7D7js28gf7A2pkhiMKQ7X9R71Kk6B6DQq9F+1+UnXxWqPjyUisqPBoLE
F+0yDydNSN3nYA2GyZrqgEhCXnvNMSzW71ZnTBCOqlxofEZnQ4ToEKQbOibOO7Vm8AGWPcdrHdnv
bJovFFeAqrnKtXe98ImGp3tl7KzrOtIr1dd1oXRznOLEil7WE0oN7Y3/Re9NgljHlz6ITkMpG41K
TdHIIuHX1O5YthM++tLfaRIXTGJkuYCT7ZRaKB+ArhJ8ff6oZ+vFWX8J6jlf+AxFDX95JxSLS4UW
baYwIChcZCmg8vK8xEWdGSm6423DolHHmDAxqWNlN2hFrqag16JewrvDBk/elGiQr1yEL1CwNmC3
IO2EnMurHS5Qiwgzaba1NFGNSYZF5LEaY0HJlmwY1nVladZgRRtMa7B4euFHXQAQLXCTCr86zjOk
sLPNdWyElYG9M5s3u2vdb6dsYpyrhpUqSwcDVHxH4Uqp4qGmzGYvhsXDb1hJ3NaXoFG3gnPcz1wR
bqt36EW23Mq3E4pcoA9mEgjwupfW4MVEVkd/sbnqGJHNxsP5g885aw2I+NRPPU+gXzpn7v734I/I
ilOb3UqeL30ZbInbgHSXO2/0V/jm7HR92V9JlVFNq56h5c9Y6brf/bTpbDp/YsGrukdzoiaqqusw
E6jPWAis48N15vM2De6r4C4BZpIzvgdnNSzmOjdX80Wf5j78bPlTCAh9CMEeS4GfckMlgLm/P/2o
bv9TywVfwl/617mPlnS00XFFPHCHrjNqPH5iu/JV91OqZ/+bgMHAcTPOx/F8uQyLte8X+NGxQHwF
BED7laxTzGq8Ys2VvJ8nuNgBeUIz2WL1Ew0NHPXnD5IHg6cl7QdJHeYoTQn36c22nuLyjmUAPuKX
xRuu0FgbPvUHwa+8P9ZOYbXqACfORdt/SJ86XeIGhjVkVO9brbAFvonaBD4QDr14kR0QuhoOfx6Q
zKZCUMLfF/MMvDE+e4y98aLBoocWHRk/rvg0NXDlckUfg/xy3N0+eCz+GFx9/d9wjbWAsnyNtEfI
gHs0Zfn18/Epd9aFPskhyWiYTX6nsjvlzlCAoYF13RUTFoyMEX/MQ9gl6OfJ+1lwF2osLY2DfAhv
LDCNfgIG9YLV1umwTUpN1wezWmV050q9ou+Izo+kHbdrweBUARRY0bhdF1Vd7NZyQtbH8mEsk/fc
pAxrdFjHPzVXM8CY1SpiFoM3JLdiGVbL65yFMF1A10H4wnramVdzcl24UI35gSLkUa7zzMVJyoeX
aTT1XHHJdOfsJKsWiR8b0vwpz/Coq+ZM3ou5EKH0fKD/3P72XEkQY7R1PNSTPWiAognzwy7uPyAB
gGxOH23LOuSh+lh5wONGRkUjEa8Exh2G0ln6Lgqgvwf+83hNxds7GTOzNwgB/n8yMyLs6vkh9Bj2
FNKTVp4OoqYv2gRNOTTnWfi6UuDxCPrn88485oclWyXHeVQtGc9HhXrYwu/pG8bef03GAYcgSWwc
lDNvuDOBvyhDoMVsvwML24R/dQ32HXthvHjSpvYtFUJ3hKrPNXeXn40PQzhcheC4/JicnW2OGpXd
usIiCpUkS+x2ogDiqccSTahmck9xInKLLxCa+dgYUgAd8G9sx7iTijhKPdFo1q7Ucycwsp4M5r9B
IH/n9Qk5koIGu6tn05FGLXWDg1bsB7gzzaoWTRmjcpluDvcqyGOosu1KhW/JDqRofmvoQFmdtq3w
gzxUKhWcBFpBNzJmdMZ/ukXqOAUFl7od1ur2xQ+8YxkpZJTN9Cn3PeU0yHx8pwvls3xnpEAj6GZN
cvH+7ByIoVkZnrBM09y1MENLDTbdND1VjIBPL01LrYtxAF+2L06mGamsWrjkY7L6m8W4+rHhs+lj
2IglNeY/pxN5Up7x8w0PYtxDzTyEKadT03NrHrPshIPtDM36h2ter/4j7NyaVVWybf1XKur5GEdR
VE6cfR4ySUBAFBFUXgwdTvB+QfH268+Xo/ZDVcWOWjFjrZhzXBQhs2fvrbfeGqNZLbmhQnNpCQdZ
E6wSABplv1rlOUcSijGPoKZr1UHJxHB4bNVofW3TAJUnmp5BDdD4sLeMIPeoPY5IncCfP9nQqMof
BLANdS/DnX39QynThUyeDY9kt/knql0rYOyK2jVD1fCGsBYLcTh6hktmPOfwuyyij5M/Qnt5lbry
A30ViAzNX5KmcUau7gF4F7iKvPlQNEaL7RDfCgahYAvBQO/YpfZTxugX7siJfD2NuaRa+MX5j97b
5dz3CtIvasM9XbUE7E0XfGg7vsWvH8sa/7aTk+z/FEtIj6iRMt/JNmXGXovkUGOhiyGeX988oPXi
bHN0fdDE45CcHIfUUX7fW12j9Op7lCHIdqFms+VxgAyNN7QUbf1m5YwnRZhBqUOolclstTRXPjyl
5dVOmp4WMCbLHyc8w+SZpsi0IOPM44xRIxEnZIfA7Hl0iHjExeNPwS3OjnP8DAhaTxdsMmFZHBHz
kHHs0Wy7J0kSe3HQuYvA8yL0fKhIY7KwsYoSfHmA3Aq5ic/68s8+F4BcuCAUrhBjVhdGZITyE2PG
ixo9EXuJ9HGnQZVk0ZLnyWeQXN2ini1VjJCN5Ifi9iD2fATyrkIagvvFTJ9gbmQ58z2+/fJoztCp
Lx5pYtmNKfepH5xQo2mKW+U2RWIIX/mRsRMrPMbkVsVdfGGXTVWLghe//pZqlh3HG+CngKqyOCKu
3n9PlkwZ6lK8tFn33G1ufM7bcTy7RYeZRVGcRu0/TZ4yvwxhhwJ1E7M7NwEyl1oW0yC5UixhraqS
Poavkf9erbYodTMyiRwN7bjL1Tuf1SLyV7DJmnRgEWyBmLqJiyO3zNPjeUxQsRxAD0Tlps/Yv5ub
Br84WJSyuxSqJVVYqYX/5O7cNvRWXtwh31dKhbNuEoZNJ5LcpuOfmPJcKpgUVPm1mJluaOVm7iJV
tELITLLb3Ibh6I98uwpABXTJWcpJ+2AnXueq6OgDG2C3OF/4flxg7ZlcJaN8jGdEMEZTtkczgEyF
HnUSheIoJt816dAx+OEq+kJCIkwZI3fHrShUb6XQXQtV1BcK3yZIBxZiMqiMCa4kwbGydBLfEBG+
j5j2fPv26pnx8cJwNt6hY8f5WoQ9V/lFEWfvFsmqxTZIZNdLV7elWDFud7ANkUb48smEdobesq9N
mlzZwAiqP9BecJYPhd2TzW2mj28/XD9lFX+LRdTOokW3LRcthRORzwoefkQhmyI6jKO0Hp8nrOSk
KB2WCpMNR6yqZo38yIfY39AOqkBTIp+in0hC6Ow7G+t3zdBnGsYxvMbCGhTcLN+/Ik+1CBvDWSPm
2fmEiK2CJyCXjGHGs8V1Zd6k+iKMgfJBFH0GXCjICD4ayJTH7UUdsIUApWyakEANKv1yT9PTiOfn
pNdJpDcTQuhf+UaZDEst7vaNKMRgaXOGPUXO4ztjpg19bvKyjdJ92UxfXvh5w4koIqR/jAuaX8XZ
xQH2mBY0PRDe4reZzS4JJmAx+iRANPVgE5qbwZ15lD/bj/Tvd/s2jZi7PHYZxdqNF9dIv+IqbfbF
myX1Ept+JZ9wkf4RMs6qnabEuNUqAasX3OO9SDyW/DN9uoeeeyJ8MpG7VxY+pwfOBJCyLVPRiDMh
tGQwA25eZPtPd1agaYaSng7a+gjRA4kKLyyDK2+u6TATOvfuhfkJvUvQeBXv57Dg4fKoiFXnPDXY
buaXW2lJxqzsCIAMvifbhpFNEH3c6r+KXcDMbAL/bQPCRS/4ULSwQOdEdG8B/lA8nuDr7toyDHlu
FCRitahDvXpB2s5iRp9Af3ALw6K4HEvl+1yef1ash914hadvgwVBFTxWTI8yWqEn+wdnTvYxDi7+
CkFFhuceQ+8TFPoDaciI8W2IEEfJ509KG65x4Rkg8KLPgL4TlwyNEGx0NxOJKyKKf0qKF6o9V46h
ehYTgwsT/wZZ6Ju0Vc8XxmUJavQ4pJJX2peLZ/NpscDBShcuIrbOm6DghtEi+2jOrSYisckujO3/
Zg8bDjl0jiLOsBZUW06eBc+8WSVFfCE/4d5XXc49JnaVvlYOJVZW2iZbx2DzMOKl+Zk1WzY+1FHB
AdnEvRQSKo6Y+lyQj469MfrAG/e9TDl0Kz/RQaqvnyjY5ZuXK4jZ+uRAEZlwfPczSlGUljFNseOX
V0heCxNe6Ki4iI108LgxPkHL8wWVZtY/e5c1QA8T9DVqe4gjzHGmc8/oo3v3q8J9ziS3sRYICz/N
8f00bz5LUZM42kZLJlrqLqGtA6u1M7hcBr9XBNP1eXWuyBtdldGHt4gtkeJ9Nmdye/Hh7qCn9flB
D/mBWetu02qtJ+OOUDj6+RwfKUG2g7WzuIIQdAWL6ZNEDX8pdh1iKnwwzjZU1P3o8JSQjThzOObY
GwDEZ0gHtGDSxCOv06YuHEq9xgDovu6BPRaI4oJTvvRk2RUOOyyA58C7gWESz2iBKg16txcgZLc1
v9NCH4TteRMFlss4MY6Oww2Pg0VIEHrW3MhXsOEdbsHdK7QXAyblIoAQADqhDVpjw/C8GCMc1hc/
2wMez7Jg+MkQkhJ3jPxAHHQVaOGMwQddKcTnGojwC91cJWBmq/fZZl6SlCMM0cIzxWx8t0taSvr0
PFBBiZ3BP1rw75ir+zj3LRaCIVSDrFsp2hVIQXA27fH8UrefWfisRHgZSOlriBfFFRHHpC0sPexe
RVGwl2WzJzZoDie+xMUeNss3X30o2cc6Xqrw5zX+cZGIeQR/zAnwwHei3LcUCkrxeD/pi7Q5JbJL
NrfirHOPxd3mGhEPDdWYYXG3G87uYPpkULVczBBEFfuoOzdCTkZ9UtN041BCCUG81asNnK8sP/KP
JG9bRSKGpoa8Cs6GyHCIt7hiQ/+eRxzo0rNvnkekisLPD0HkKwlmJenT2X+4CdGf3PoHHWdYI+wV
SgYdybJni1QwAylubdD0F0c2TjnLgBiDHmZu5MM6NS3OOaoTA84uLm1LmLsKqI3U2P6tRmMHBACi
45Rmjx+1K7EgvyCwc3/p4Oj5FUR2bci2CJNqjJ5qHoh3DrDdE/NH5aE73R5lbYGIwwbMKItPTYHL
fdbCafqu/lF3DgNQZNpl9HDmR4xcBFNbrn1B7ok+y/QyCzZNF8CK4t4ZOA05cBzAKQgxZ17ji1QZ
qP5I//Zh1aNEATSnw4RAH7XQk/v8QJ6chgIwuxt8MUeDkA1V8Sgzag59Fw5PZwOtVn6Tyn7MmbLy
CSlaX52c/h5sS5mc7NMPGX2ach4rhmxJe1etoY+s52dQkYTSUBY++V4awXQLQ1JfdGwtHtF+P4Da
ukNp8fLTsUFAL/b4M2JS22IVoDsUzrDaAzoWP5X6Hu1diG/vYtwZzVgoYRgR3T1qC7KOkhune0NY
fktOBG+jqX5cIMnwa4TQ6DppDcnXOHhAf9NKrhYKyc/IJd6gjcTfe2rSH5CHKGjq7oz6veWGVXab
wviNiXCRa+Wzl32yBqYJ+4Z98Uk4cFVyImu8kEhCIy7uVFXFUu2pkg4HScmCTjyzGi7GotBVFvGV
QRkWFAZYihvYR8L2alc/WUf3VejCXIQz2gHAOPkw2IYVymhI+6GbSKGmRcgxEUMTaCcQcQM43KvH
egksCPwMMeBlwXK6KNTxZCcOapMvUopiapO37dyht5PFJDHJO6cgRLuSouai5nYOWtJJv4PRN8z3
45fqsSrmWQ8XbgEEPh+Cg1A6GmKI/NF8flfgIFW4+6phDiTAElZDjpesTVqAw3jGpWGpQMOLpaWZ
5sPRwRtN9w5F69AOYOmxqI9zfpSOJK/e38r5bUXHZK1ZMSPcNiY0/g3YGG+0CPS0+0fk5yeXBP8Z
0N+LeRI0dAfMtYqMQWRaKPMyqpX5Tpp9LP7aLH8zdKbr5nDdBbwHedODZojQTdlyCJXpe2LaNrVh
4dHBYtiYLE/7XLxkgESTmBtkTJfggWYWwAScRlq0G0ofSlt5pGGyQV+f4UCGY1+yBX0JE2se4d2H
nAinJdfeM+sbdmFMPKXAluDi+Fs4WH50ZXyfFU1d/xb1urSpWX5r5iQ5x37rbEOm+nivdXGVyVlF
VBjvKJUkBWcZMHHDc0XLKIMPry13oSYzfqgN6IKenV25FShU4a1KWpH0dQqU1DMLQhPc+SMGWUVn
XcQBtGjNVZwzLqa2g34+57HRczs5qY8iJgIvgrEFvW/izUUH/1TNjh8C9jmKHnexipY/UcRGENSb
NM62QpcQymOTZUOE1oy7WDdTAL4pWPcQVFxmm6IcUUc+U/OGIlJekA1xEY0g2JxTOzbFfMg4yHUw
Qjl8jRQRpHCeDs/In88vHjmepYv47Un4lUz0U1+uff/ekf4zTr/ZC52O1Tc3hMdAy61PBqTTuAJb
LhE8ILHRvmSgc0TztesS4h6hk0PWYCRuDf6ZNwRN140Ny+s1kklnzXHdXtBg21PSHlMvaacSXXpK
Nhft3mWIvKPLabL8Qa7MXtKU5g6/Zglvm8QNexMTeTa8hOenUs166Y9yn9SmkWFDBaHqPXKqJhSh
u8GMM12RyGogKcaO3rI3Ld1qYOpuQ5r5J455SvNhbjmP0WioI2yCocNvxsvoDZz7E/OZ8x0GAEwj
vOTlo3+Xj1zto8TjHT7Q8ihtBKVneLfVdcVCIvpVhL1tT/rIAkMyIkk6I7ODZDL1KxmJ9r+h1Lfj
809GQs0XrA29WFAD6EbYUD8mq8XCpTmucEjrc+2oipPy1MEGUCwmZgUZ79356YtFRDFKIL3ZQlHA
8yZ0gpXcR9Gq4lBG55ynOEme1MsAcfsUbVv6v9LT+EbY8pU7HluK1gVvpVbLwGN70rkHoclQGBbH
Xw3GWtjJFsOsZVTQawmGNNBHo9GBjus0d1oXgUtLPiQqDTViWAIZxkCAlYPXCrLe/HQ+Avx1R/D6
7Nwo9GYwBcf/KQh+n6BOO+l3s4o2nzij4zvIcw27AmsqS2SthCS+sfCS7tq/jVdRbYjVkU2hqWOf
wBrTMMcwE64EWJqXJKu2ImfjnJrPGORQFfXvXnnF/s9R7shLBQzGijspDfbLCWiT+QxiC/QIAhFR
Spdg1H10vPwFGsKJtHWsnT+1kwtEmwAZ77137LvbQX2GGgCPQG7dmMMo5TnXU0m4jzftKzdLFUg/
MZ0AUtZKfabO0PyIws6P4s5TPrFuF24nCd3Fx/7Y6gYdCjxBo/dBwCSDt2FdFAkLd3XTOj6ucu98
os48DL9+2NSDcfbLqTnVe75Kb44fynEHRil6jTTQxfJm6xqw3JK90lGYWBO6uSHTeeG+aIEhsC8W
ujQUiIG01IlJU8llOCF28MzmiRCwB7BFJkAIEOQj2F/Uo1VTpreEbLtoklbw1FKkfohM0eK8ihSX
TqkGGCKXc3rcNkVp7cyi9y8agI98JaLdk9SWlJKjAFKspk0Eedd0wMn1wOHX2UUfadKAxmyVQ7FL
s9S+PgXnIYsIUhHnKZoemrqxm23wV2eezNPlRHD9ieOPxgspR5BXRrWMNQbkDMNpSF+Q9gEkGIfJ
zXTEa10H0Nm/c2BHy7PCtj5zh/l91TzZ9An88xMYPO8fPFg/aFoIrYJL4seUAAZHzNkx8aaaWBCE
x6UmLTFiB8YDp2HHMbosh08b/z2tbfhxmZiOAiC7RO8pOp1B0NUJQqNS2emDvPnGHKC0MdxlAOLH
eV+9QOXr4eaiQKdxEe243dOgA2S6NutBDSOaUZI1e/MXWvhOmH4pbeRsKBw4sq48Cm4sg55/+kiK
cQbF37FOD0x8S3RAtlAv4/M9psR+eLHQwGg7TBoTeuB7tbRpW+9iJAHpge6dQ36THeY+RQ0aTV/y
WkdoFZD90M994y2HPZagLVtH+XbMc2OEt6dv0C7q6mdkyGbWgfXHbXzzx54/sAd5wthqJy+yFdpn
cssYxiWbM+yClPHX3qHV5fpNm7LrZEc9P1o8MEec7TMehVuROs31X7ZZCEYFlLVC3GrR6orqzW9c
TiC9HNxAVFhFQ2KqcGGjRXD9cwYfJuTvhxpBWUqQxefFYTqjKFBGptZCQ3NylQXIQ3Ih8lp/8OC7
A1ECLe89yonrijeyMpChNlHEcG6DLQ0h9wsy+WRH2GyeFwWGiFanRRp9G2q19S5P2b0IP/oOGSU1
AZBRPyOLfSUaR9ZQgV6cTC6AERCAsjKbQ+ZbfsgJa+kBtGhMuEiTla+6P1/p7sIfgd3VhBNRhMsE
+KJUoaqyhTQEyLhGHLKOnmvp2RyKBcUk33jGq5Uqpws25FuDRShW+REk0CUEzuW8I1wUyp56RKcc
Q/OaclYBB7LJoWodllT8+4fz/KpVF5N5dNHGX98YzX5ei58xdSW14+oyjl46B/dZZQebVCBJe1mD
Ie+feziz+KL4jBBDGB9eYtwbUq2gJUlsMQSO96srb3BtKBVVMTIFTBQLbjKgHMcehA03aj4FUTuc
lXCMxIwQ0vYX+mk8gJQT4j3PygEAKGJvAwVgbp8QOyRnlGQ5pCvcAZmaKy/RQTSYX7KnPVz6uXYR
nA9x/WZ17qfMb5HfSjJgcz6HMMDrdNXN000OLKPJQ9B73KyodAFvAcIIkV/qIep3wi2qT0DWq9pU
bUnzw7dBfIKYszym3QUbqu3Mc16S89mTFDs7YmTTkKuOE71GQI4FwH5aUKVwJiBTSW1b7xSYeYBa
yWbTp/vVGSK7mDAxygIJEOWXxyGinSyhNI3axVWsUuO3o/KLPUEEEjFtFgIqzBqugsunJmQntVUK
IvMRNyr31wgCcICk9pDxmYBHXcP5EvtSAJX2wXXvBwmaCv54r1nnTIxH1D4cPIEuwHVXpIbURqRm
s5LPDS1iIkyLjOAJF6+1yIL2tCK6aQ4PihoU97HX47T2aBMR+Do3wlJxPihQjzgwK7hXMfdG+L9Y
wwLcPPXJuQiEGZ96RGLA5vVNGfWQCpAc5slulFzAmuN6xpJfsUBWIIt7wQJSRsAGjqkPeIamGCLD
hWmjsqA8MuAgv9MuHWqV97heV9fXjN6XSCq4xE0b6veLuR1N0ds0+HWk1bCZnLfYBwBETzuHh0pW
EONvBkGMjmd+ICWhNyi09u0lnx68PCdzGOalNxrdYqJqJ0Oq3YEAcRlOW2LEd87kL42Gby2xd2Qm
L2OQe0QnmCUJLATzR9y6Tn0YfJT5nd12GOFBk2u+Vi2nhz+t+4+q4cb+4NToxiz3E1P9vCQtZegL
EKVo4sLa+3k4Wec3j1/mQQCbLiYzDmJOFR4Zko6afwfTgf9RPeJ4rKcisO1w0VRwyrbL5yMmK6gN
kIMh3DxHzhTyAMkdbImNwYeyBO3hfrHGzJ05chqdEScxosrkcRaXBvcGSI1J9D42VOpWMZJ+ocTe
uY2DlvHY8j5XEpaWkRz2U6A9hqHQ3OwBvZyf8fI608Dy8amL7XYEagcJFEj0JeDhYxmTfiCj9h0E
dOliuQWCaSjJaZ8cGKov+3HTm0uDHYq42w8Seg3M1gPtW5hAQJcmUFVEqHbaxG2r1AXUYeR51J5z
GtSIHN0xrocghHHqbbJuh9OaYmqYD0kGL4q6xIVSSXt6bOtEFVrF6jS+I5gPCkpd1r/b6B3ap6VY
gJdOdOSHEhuSRae0WHRa+mHoEAxJzOERiGVBF/l1FLlFr/iExa7Im5B0N63BhtkZOnttPOLZ77ph
cKdgo4ok2AHppIgJbMV7KH00B/mQHgXE5smpzdEtC9plx/idejtCPRV6b7A5v2iJ0jYjGhIsgHYh
8NKreu30dWr+rW5QysrHLiLWcq3kzeSvtF+QJ27zOYvDCHS+C4arQw+DFYiSMgzGR3yu5A2aJE8E
PtBqycv7sjhKShJUhVsavjjON2VT0KovgMv9b15TtF6ZaqDccm+oB8i0lSYcuiMQ7k3wTRAkYoDQ
Qa6DNniTVNIHiRA+LQd+MWoVGmF8U1GhU7Z6jaidftv+BOwWVyRjkqEt5h09qqsrBVdyp6GjjndA
3HKx2iv5msWSnDBS5MW3H92jXKzokyiaVEhIKEYLle52QFGmXOKtwRIL4EvD9r3k7Ba2yaq82iQu
cq8xOGiyUCXJQCmk4t9uwt7/drBitD93SZRKOti71BvuNq8l/d8mk4a1N8y6canxVtFtLfWolJe8
SSu4f15MJrx/cxv99AEcXIAQUUGZRELAKUoL8BdNhN672R7iBehVUSPF6RQEMOLmEbDiQJhNX8nq
MKbtjFIi7D+oReSCBnfyZL827IH8fJVWa3A4y6jDHbYPi890hxwvJwvrh6bGLdHLDN3cnDpcnzQR
/8SuWpJlvqB0aBjr9JOuvtlerAAJNMhXrzltIgUwmOiRFJcE4QpSzE75B/rPhesMiE9CbOPY8r2S
DerqShYMw/Lmdtcdgt/kYKtfp0W8+qVM1BBa+sWov4JbfJqMHpuGcJhYFBQFELj7qzbj52Ar0Hda
AY9+2eMjAHpwSey8rZeefogWd5KVdZI2w/T75Zp8Tl0eQGcSM0GaoxzAjT2qSO4n5B99YHMm8Onv
s/M8Klfa8wws2Dwahthbil3VQxLWpKphtrPwKunTMMbig0XChm1oDOg5pBdMwc0jLh0K0W4HHXDW
uQcUK0NaBmDxOqc5V8INdWap6yDKQG6XUi8HV7AFaFAXigJ560sWVUprHXKXTngrngvFJWc5+7CS
nQC887NGW/p+pod58/zbCIQGxAPfdqnDR4b2WDu5K+T8wS1Qejog/yJR7sciALY0YQfOugYq53l+
Q8OzIfLv1qbopkooLP5hAw6Odlg+MHmpybBwvJnLBMhmTPSkEfH5LeOFHuMRo2DS2jno6U0H8DT1
gQQEZE2xMoTYEzcjEix+fN770bOchlxviX5Xxg8e8MdeEaPcJwcfK4mHW9jCqglGnqQxw3TIb27W
ufOee/lmD1l2HRTEQLlbdM/C71498hkazxoZiu1XPLSBXTsZuhj6uqYnvz0jC8An0mNY6etsx/kV
JpU4PziKjwtD5uQKxN+P21XBh6NeUh5QGbyxDdWdmQ2i1+w6xhsBAnXBQkWJjPatEhl4MqT+q+qT
sydK9UdAJ/5z4iWFh692MOzwDr/gxQhpLcpQoFXbMR2qJU2rqjiSbYNklIHGwNPxG9Gek8N8SZ89
pad94236YLwSHKW7l6wpwgPu2fqM0O1HBo1tmdQJJR+BoEXrzW4siuTo00XzerDOoG/Qt4U/w/aL
u7hWUu4+P5hSITpvm9QlCHfv1lm2D38JdsPhO8yZECYFyhpBdsAVGgDisOZQRs5ET5j+JtZHX2fe
j5R/9GBroztVHIf9CbKMkEbEPiBt5lKrP4QEw6ZXGFEtEUUMOgUI7tsbNtbZZcANyGmbzULwAQCB
akKXCciAKtmOyXiDQ1/OQZ3lxpiglj6CyWsBNt1h2JUKRjQrcdQQ6/mb1THX3dZGSMkU48ARQFq7
fcGcSarEqRRrXbtT2fPUNMBeDRyGV0EDwmEHzwq6SM7gCOr/ilC+QXlGNG8ClqT2sehRe0Pea9vo
Tkw7Kt8hSI0OCY4hVLSfDN+MEPIyUkAaVECca8zwAY97GWvsHuxqZJ5ZvgPeChB0PxhCFG1b4GJ9
ipUmhm/jT9aoWRH7Ex0/ImCbcSMHxx9WDBRBiaAZpuw0UsNzw6ns1iAAaUYbZUgyR4g8M5dFCviG
y3le3MTn7uTIK9FPlYiy9t4BkPyhwQ8gp6NpjmfSekG/AS84MLvpSQqhCywFFERp6VydEcBIq4Jv
zb77agawTvDwaAQ5IdgOCAbDNixJyLIEEjx8qd4rQDnchRX4RYHjrK6x5YauhkZA6LhkpMlyNGf8
a8snlAGdq2cJIHJH66EAPeXidgbGy91KDN9OtmVe6X5lnOUwi+mYJ977TX9nCQv5YDPHfrBpHOL+
RmCj2EF7oSQc6CMYglplv5gemJuclj26bJ/iJLgIHnNHffJesGbwrunpJ0nSu/6oprR+yMUYZ0ds
C3CToRZHP6z18ibXZgg08kBG46PquwNJCAR51flKUtgGf4yvzPdTgtsO2Q1Qc5Qahs56x/QHy8wS
lWEPe/CZ+Wt9ZDHQiNnyOU+3zecAsEeTBEKa09ETNWYCeK7eY5Y3FfCXg8bTMqYMgQyonhpeDQJm
sGEdxATH6Cvam+LKcxaQ/KAW8YfIqjaWF+ARyvNwcvCW39tc2Rlemne/hda/hjjvvoa2KsH9Z8gi
I0fvoZ6U58ORw1JiX831uDdVxRecfnJfWWLdlcw0aHL4w/szYLRJ94GcfFkS/zk0+KVjyM1m7D+2
ASo0XY9gFbQZ/u0JxyTKMtbDhDXRlvsM1oUcnHlJTeaj5ZcY4b5EQ/+9tWC+6wsVBvslFrrbnB04
gXWzEoCw4ZbyM4CDWBNkbYC/3SQvaaPk8yp82EM2vR6gp2azTcG0EoNAjDCjNjXQQ/akOldohDSl
Sdg1S6PPwFy53gRxURRPFFrobDDF9sgUtJ1nmiTABFqTYs58exdMt3uVMLyTtmhtMogmQ2JgTwXw
QFkt3gtV6q1PpkSiidW1yDKW9B0iILYHkMO/sh4cGGEYv/aTL5P4swPS7TOK55rqkjJipvkn9H6S
vufD106gNZIwI35iuQw0GL+t4R9Dq5Bi9773cOeZM9N+WeWjXkBf2d4z7amJ1l9DbBc8Dp47KqLc
D9oq3JEshoOLhOsX800WxkEvYmRmYLv/1hqlp3+lD7EXffbBcjegI91QR3SyHcPXWQK1LOsIHcXw
aFF6AmyWQQ6j97e6Qxgi4SBDEpZeMWKWE+xqH2p3cQ8TrTGGBKWJdiqKE7XTptubRj2XfAfFKkCZ
zWYPo9PBGTZos/+uW1UtV8eT3Bo2L6kPQtp63HIEK9hcfXqCS6mxyweF143hoAuKtxb6QthI2/Zj
l8UX0/XgX9JHBBZAzHx/AjjfzTl90IvWB5PO5ExIt+SFAJIkpa6mCx7T5jouNrR96PIyoDFnO0ID
5gzAZsYgnx1cNTWEfTB6TsGMhnMcS5bDJ8d1c/zcKlqb7ZjogFDM/PLiAKJbqe9ZY895UD3Z9RTN
FmUuk9HObsKQ83Decfs5wESb/tLpnt0jXVHDg29ii75mvmR68jARpRJBc0Q1DMEW2u/sUT2ZaoT2
BCvGkIPvADCh7Y12rAKk8YBhH3M6lnGc9Yc0j259B7LAd2FELMUbukdQb5rB8uzf2qPbMtiUO6c8
Di0seEuCxw4WHbkyeURq2JBcMJWl14eroyH9A90Dr0P8d/gIa7xmS42K0j2B9tZXZ/JLSJAPJwBA
X7d2dp7bdJUPVCGz2IPCAPSdA4QglTDPjElAywQ2Ns4w8nLy7gJ3ICghLDa58/I37fapnj+v7E/X
1u0gDccD4cW1p5MIWTK9LaiJiBh3D4Z3QLI2NFb9h9PN9i8KZzKs85QHsJp3epLXQPH16p6sMeru
Zlid5RPvHoQXe3TvgxrCFUpcNZPiTOeRybWnuklLhavDF1k9/kNt1wrvHU4hwgakbei/HnAjNfWu
69YYhLlVbTOZCr2A/wPnH9MvMwSkdmSBPS00clpfH3aLqF7C4r5c7WI/jInbJHR/LBuhDlx9Rbm+
oncn6vuEtnfW1KH0Qj+JYO2DMnDxYwqju3el2oRJSokZVA5gig64GVR3JJiq8IP5HeLzmJSI5Z9l
Sg8FdSemB3ezm1dTp0Eio2I1u8o40urU4knDFj6gzxitG12SwNRrmNAiNpeZnrhaAyFAOX6M0CH9
4ttljimjCghcZJVnJk4RlRh2Z8gkGg3Ajk7wJAFFMe93NdVoYJoDLtzjfNen6tra/MIW8Dnh+KFk
17H7F4j03ATXfGkOOu33Te8sGWV+PhU8P0oya5DEm6LdwQgqKGIIX9u34Lyny6ShkD69KX1itJBX
B9VA+J+AxF3wiZ1kAF0+L2EhRmKnQFQ+eRH/5RInZQ1e8paMPFBL02amhK5Nl4JYU4ogz315+Gc4
Y3F3oplGaEX217hRYWq/d/ozdqKlbksHRPQDPexPd88omyzqvoBWIkpQDMNLtyglMM3rfCE7UZGd
dWquq5Fgq6NQgrX6ReMo+nljItQkd3ZB4nGa1sxjY72zKej4QAsKzzKhvmmEm02COcOJ9nXBg4PC
suXstD8BOxcg9fsL0aBTxFsk5o6Ne6Ee4C0AaeHXvZay5Cgj5ZOnBHQhap4YdbS3geaXXkUDBzHI
rgc6krAJtzkFK/eqa9MaADHG/vjHWy3bAN5dx4BZ9QUh7evOymUD3CWsOyw+ulQv2z0ZYjarQOQV
lDF6EWdKyzlM71Ftd+GrfAfbqG5LNHDQLAx7p60IX5fRy2k2nG7ltfweWf+LSRN45ZDl4LDijU1f
56QxwkGXArkJZfwto3JMO/Q17ThQuKHm0YA88lMDONzHVaT17LV2P3tczJpzd3ztiXF7qGZfDkxs
NDACAKfnyoAjPgYRpRno8iWlwv7Y35UF6Rt/dMIh5F9BH10Yo1AxGE1RTvN0TZHyzS+Op7FqFtWS
QkzDDd1Js8V6w0EUe13597/97//3f3/e/6f8c0Ed51Nezn8710hf7c6P+3/9vWX8/W/Xf3x5sPmv
v/f7PdPq9qy+ZTZbVsvqGF2+/7Oa7M6l/un/Ve2fje653dylJtnmftSY0UG5fsQK5hwOUtFfvZv5
F2/X+9e321fPpnk4NnapJuCU0afQQ+P9IQrZTyoZK9HAMUo9ThMJuFuG/iYErkLbjH7iu6+N0u64
SrYC5DgYD7OC2m3NLumbFTs6pAjv7HLs5Ed4xP2cvB5tf4YFFfN87sNnuhH0fKuzFzJiS0weooKf
bbrdBICSiQ21TNAHoHqRXaeJ9V3lt1Qn7DpgrnSLOlv0U0gy8iXTm1uJcRT2fE1H24Z353BUD+Ov
+qp6WkVmeqQkwACEqNokEOBIPmtOINIjRbNkur+BMxc9s/1fPEijrZ/Uf3qS/X+9tafLvV3W7dt7
ioqpWyHU30ROxvj9Qxti+iHNbI20/5L+6sfdI99quGgRYolwDvv5rTiGdFLx8KYB7F7DIyp+HTT7
9Ff0b1QYuDY8BGp4nSfPB/EKnC4rryc7g+MavThmwLZYdp4dBpycgzrbR6eFXuHReQYPeKA9bnFP
3bFWPgza7m7QchFi8Ew8lPqDh4cKomuVyLKUqF11MD6ERTz9umfvyjf0f5XXH5zcJW/y33+C0sfC
lF/ERcH9MFKCJF/pmqpjM4A8uCo00ngRU93mdwfvLbccNH+gNmv/GpTk785pfp/XEBkQVxj0uCbL
/fA49X/wvH5MH2Om//6a6Zp8HwsVYovpvvBXvAy+v6MVhqeZXGeI1tag5gSlIpl21QdzdaKO6tKV
QPB3ccSKxcVyWgHwIVfWHpgDRKF//0/LAUWGrcuvPtE8xXrCbS3Mwc3TX/yOu+rhwGcZXLzWQP/y
f96NZut/WDH9pmWY/Var3el0rX9dMeW3/ygb7/ae0/xhd3EG14qIFcqBYOYkmB/ZCg1kDrF+c7AI
dfcOBb4sXTh6EcRw6BpvumlYBnMsMfLzYNpii9CKETJTzsiRpg4BDUrOmFr8xZU3//OV9/T3/ylq
ternp2zdzPfUZJMjpuIenZuLTQaHpFuyVs7rnfb68EwKZ9YX9GWGJf/UHDEtjNHPLsJ5a6juaJ3o
B3UB+9Y3HEl8nswWcidllvficeiH+1e3vatj3L9v1H+67b3Ov1781mw/Duf3eZfawyFllUNTDtG0
XzBHV/ANMWqJI1TPC3POuMlCiFUyJgkBo23xZzHrYG7+lHBiUS5J4owGPr30s+SQ1YcyVSIMapq7
//me9/7qsv8tdPfLj9XbtYgvF9Z1xbrEJJfI8PJfxGrtUHgedPCSKL021p9395SzNb3rujO4/u7+
jt3KTVV5enNjxz3Y/ak8DCDYszsXBzK71jsTRNrEet10m4yENGHgHRUWiowt1OwwvTt6/H/rvhuk
571BHWzd1oDtwR7SQoD/+QOb/9NZ9c/P6d8C6ntbHmrrfTuknDsEQIr+phYCpWrQoxZvQDK6jlBb
AV3AfrbjphpdpCWXThf5SfmHwXn3/xN2nt1pQ80W/kWspV6+ggoS1RjXLyzbCaIXUcWvv88WtyR+
c5Pl2LFBSEdHp8zs2bNn+CLT4uvKIglr6pZ7j3YKHE/meYaZ8USWXHTbcS+IsDy547+3P/zjAzMt
L3SMwLd879sk2Z72a/98Mq/j3SvFZZIz8Vo09WGSr7qr7ixDgLX+qXtD/zfFC6HyTcWiL/9+kZ3N
pvdkpJogm1fqC7MuIHbKMnxsn1hRC55Z+H6idK0Taf1GDPXnuVO2mXT1GnxLWWUp4GmzYrJxpjxf
7vo6rVhvzdxgFS3JiXRTm68dTx5hFI7S6rpgJTwh/KorV+nfO8XW5PqPyefaLHq+b9um9W3yuV5Y
zbeLtQ3EdUsWbzvKflwiFOiPiFWCsZce4VVJXuIBIak+DaEuZd7zvGj5QEdGHNix60XLSb4l8Azj
BJjo3IKXYwM29pakNGR/b2/dnm/t9UPbCizTdQPDr+/nl5VuMQ/29m3DSndMKDKLdCuFsCm/c25T
nrnvs6PazJW1AoYU/5RnUSLS9a+pYP9hKP3WCk2VX1qxPB1uO9t1ruMNolV2e5vO80NqtjXPb22t
vnO2Ym3G2n1vPN0bUSqyDsnV3qTiOl8gWhKBY7esOid2t3/00h+mqh/6hmcyzg0r+L4f7A/XY7Wc
+9dxkFLpOvNyeA7UUppQxwglVSpfa8xqXw/TQ9eMfZJJ1b7ZP0bXn5/WL+3QjvtLP62sa+NmTk7X
p2fUm4nmx5+oWYSxpv8eji5OHKszdGdQPLzYf1zdDP9gAv7WDTL2f7n8odFY24eVdx3LSNNMnvRQ
2xxUSDLjg3epDXRCW9EdYEv0jsisUmllkaF7hsQiSznHr/Bwg3eD4ytEGQ1V+F10j1h+WhA44MF7
aDxaObECqNaU/FtlwFQWB2rxkDVp5FXuPVANkwLL2Ypzy5BUaXL9tWObKPiMEK8dKoNGrvc8Hhkw
KGfN+I+qjmwh2syPyJjs2mcWECRr0j2VRoNsy97uxlo+0DJkL7/FGOmvp+6JCHuYktybuPmBmKaR
zMlgyrT6WLsxHDqSaf3UzLcIhc/6MujW2Vqi4Sw+Wo4QmU/MvPFup9f8mmspmsNCTObZDbtR9uOE
hrBHfWEtdjdTMw97FEvrutixFz44629JctEad0rC3inZwnDWPkaDCGL/fawHf5yLv4wx+/eHbNwK
qwoY8U82oUEwI6ogevnpmbqR0bk7G8LnqSjFTiSBcnW78eIHFKA+6RmU4KGgPKUrsu1oPULTLjfi
yTqiWBcVfnvMlzGlqyPrGc582jznp2QfDTdNh+QcO5+NtpmFll3X6K4PEYUKE7vVN3HTy6YZf9zE
fED4Awme5vxtQQyblLZ8+YZgN9FJUL3uohn9vRO+9wEGaxi6tuM6HsuOFX5bj2Yzxwv8y8buBUHL
PSerKUKXm+bK+ocJ8J+XsQzLDjzH4DqBH3zr6sO6cLabYnno7Rx8Pkp0TE4PoAllMNyu9/+waWVN
/LrQB6Zl+H5gBIHteuxO3+auX90MsyzLY5d62qt3a5avwauQSm1El8k/ek92/fdLBZblu55heiab
y+8jqCguhlkct3aP2lTBs/k5CwRoTAYmZD37H7dlmYZ66dfLATH8tip923K3p/Ia+JPGdQxzL2+0
J71GW3aIjEatBS4cBSa9kxP7W/Y9hHrhg5UoVroUdmfzzW1YGBVSt9TPSCYow7Kyd/X7mXGPACyv
ES+m1LqH9al3vVx26JE6vQ6F/vj9oU4+0RoUpGX98oZToLvORZFmZNPQx67KADhKc3GFMCjw63TD
CkVYLUipkPajzOaoD2dFG6X07iQ1eFetdTB7gxQJ//q3JbTQYmTlu6yB2DXFJ7Q6lpC20Sgpu1bO
307JSxucaxZRZF8wqvqcBwLkYDG28sXYw+eupvqM7GkvXfbDASoyrJm4ZgtK2zUG3CK3xzZH7XlC
xmRPOXxQGx/nn3M8jW4M3C+L6B23e+zqBpd9l/I6/TktDDipQ7O4vP64W+7qGJ2c4iZ93cAm4yxa
jeunwQ+Ka3OPug99CyqoD+wCEIwNOnlHiwjmeLxJvAZM5avKXVpmTNU3lO6gnzz+56Y4y043x2Um
KaB8kKN5M0dzVnsEsYtZS9uFdgRCI4MrACB/IBxMo+pdhZcR5uZs1lRn+J8zUvuNPnIoPciDz+hf
PRi9AJJReyeNAXeGoBRPwiVkTmvnNEsPI+DkVPDU49p1S8L0nOjeyTRUD4fCp/S3webm0M8auwhb
YkdrT9Pmd5qyo43V2WrNmstqDOy4Eu0+4x3oF3VRyRqt66lLONGY+hY/inaBivC5WzIs130NTU7C
0ZogZEzSMgu5KD0pBop6Tn0ZMAbWnEK3Rn1JDaX7lxqhAzRPTB6AnXAH+tOGjKJ2hV96Cuq5OZ+3
mCwE3yDk8xKFuIZbKRijVt6rz8mzoUU6ZJehyviqYyiyHJMkWIzKruYA8jrK7trUj0Jt3dBibfrc
JdNEj0yjWHNRbdJwYAgxp2fD1fjIUNKAug8K3ZZX0VqQQYrXN5iLZZdKXpu653SjeqLq2tuKu9Ec
0LfFI9ZwCZm3Ox4c/89a4aDoqw8pMpRvqUOpQaQpzecxSjxQLgN8gqPpVJ1CR6woPysrRi/LRJGh
UpGFSKD//vxXnEDAGLYSv9U2Ex8xvxqom+QqGkVDdTsadPRqBq55inmKkgZWbnCVwOs44rfOYAE0
yvbp8LnexB5abF+zF2sfXaznDQD4NCyTxTOiuOYIOQWDTJLkPJXdYn3J4BAghaozoJQAKdkw5XSN
CUJtmJ6FP8ovbrr4uFEs5m6VrKYmtooMG3lu8s0mCPsAl+Gt4tD5cdlx+4uXSbJry2FHJyspUmfs
RNRjjC2+d7h2ZdsCSxUWt3rR63LjAQBx6t0KH7AEmnMy6w0fnzd12iPAHV+946LlZWB0+rBePaIV
LO9/mZ5VYqUvn5JS8ggjUlEdQO+KJwEaOP95/qSKCdpgiC8B2rnAc9vsGiMIjf2HdCyWm8kt6lUr
QXiHn2HqYBdKxsICPrg9A+Dzx3Sd4a35uEqkkfOek3gJZRg4LkxtoL5gsO2qR70v2YnBl+zIPWL6
t1jvh4IkcptryWK8f8lVVd9X9P5tGqalcjRCLrDMFh/qfZuDr3k5lRUaDCq8DxmgPMlZ3069Lz1B
M11jKPKI6ivop64m11hfE8Q3agvWBW9EI4TmqfnoLXzobTu3MLmcBNmyaDe6xgiJDygVgJ9TY5oM
Bt3uggTsM/bqhBLQ667/oPduuYmZe+P7Pho0Qm58H16FmwobJQLFOJlnJ5RoZv3FSNeraNZ9LGEq
0y08Aq4v1JuALt4emgw8lNuzQcLKOjvXWK/1eMP7sqkJYEd7THg04Xj+QeaNKVrJtQ41MmBx5jBd
xauU7HK8130bCC6BTBbZ2NyNJ4t2nGiTG5PoKPudl5MFlr/gWjVsm5Gqxt8A8APE0gGNAp6umgVL
OhMcccRlrfqCCjfJCYh6AVyIKCMNQ97x2YwKukKP6JQUfMtwv8W7kcNv2/+eQEVWxshXdLfdBd1v
0DEH5qE6GbtX1fZqkIoKCVz/xkilS0fz9NqeULRHUHiRy1mXI2Ey+UxGjooWIX0Spnv4Cuvo+LAd
ctmPQ3fPRapExZ00YtbZihpcFT2g2euMhWkXqfWIsgKzRvNJc0yo2iQRBn5Tw2pEBd8F16nohSp4
nMiKclgiS5AcSqLntVeHu8eWllZ4hSxrLGkT3Cyf68jtMt91RZ1LyIyaPqfKc3329i0Nnw6JD6J3
PwI6bPuC33PB/5FTpW+130333fv/ugdF54T/NHq6/Tldq2mkDl30ibGBt8uRI5eWDoVuCAxLt5KO
IrBPKGBJ7QAYixAMD22IPWF26ASolXBLr8475Y1TWZbC2hlIvRmhCoHmW+CQ+/9C3vdtk0w3/S1M
TAENe3DB3110DyoOQ690T/SNvit8WUC/8osqS5zFRWKukTQS6piBNx7aewhIiNdSJJjCa71LTmDn
Q1dyAUgFXDWS41eVFlPh/oClYMxmRlDgaf5CzPqYBE9UNqcR9y/qAyQnkkQodQCFtm4hgM/X/c0F
NZz0wADj2rNslv0PjkehH8rMCCwrQfb0KsXYmDxqn/BQtabi4cqMoBIKaQfUpIYQasVGTKHptp1g
7lGIaZZB+oMakSmln7Og/1/bWrL4BJ/oWH3Kjnx+hkAqRuwmV4xwmScbtkkhiotM/QjO+GbwaUks
b7A4rl29r6CSjqCuU40yaiOubWD20DvuCANbcKSAC8TwaTyl2Uk6bADBQ7BgukNquFA/bvFepl77
wow3ksa74OMJYSTFgtbAYmF/3a3YGTTwNHWWGYHbG5Nba90pMR7vvrwQaZfpqJFeTossrEf6sbNO
D0Q5Sso73VKTKWywWSzaMBfSTXxfUJxkiywTGhKxzSuzNlOdy+hignc1mvWzBnm1+WobuC/bLJfs
RwsqVu3ZpbTGG/xcJi5PQPaobAUL4w7Ck6JHQYzGTH1iTTxWpV28ZmoUZAeieJUX7B33pVxww/2S
7Eavdg7B6qnR0+TaxduwDmxyp6kZl+kWgux9mdwPtzQGwm1EXYaPaz+UvUBD59n+1XgU4sFKE7GT
QQs40vsuwhvcM324Y1+/stNrDbpbGbvnPau9yRmuzytKS6zgYLEl5hWgyz4rR1rdzbr32fDYeBWC
MSIrmbUp58UGXLwdeJhuvuoz/8k5yin+rqV4T76xDB2thUsepP/gpldMILbmdI5wB8tL13jdcpQM
IG2niilqTxFSw3KNBHJ+YCMzeZQK/80zb3Dl4cypuSdox4Ezw4uCfIpMxhO45dcJiysnaSh8CAaQ
Blj+XRDDBW07dM9sOIu+7srCPFj196xXKuW1413dgYyJW6zfLl0rORG/2EYbdkevbcdX8Ea0e+Pt
kMJkDIUZo8qjD+q+qLcsdHtaq7iisjkcG771U/vqQgV/6LPDD71G2bDoMlY/ztr7jMpP0Xqo622U
Kn2gYTfATZ+mvMlCOFCsc5/xjgYyVgyvOwl1R+ot2+KRqiFC0mYYEWrQJZu1j2Q26fGY3Mp6GKYN
vlzqlOgdbflW0kj9aZgfONYBekZLOmKadqgx0lHRxfJBt6rmW9EeC034mssGz06KhWMkh+4Kk+LU
1czQIGHMDjUfmBmgdCY0ckaTyb7BZXnImkZrkDZvMM+uud/T89J+JItlMV1MjUdJyYDL9dZst9sa
ld7zE4yaOR4+VDRXN+rSu8d011thYWhH0bLMEptQpV4R8XfzUSt/2L4J8tSKrS/W4swdyyShuiTq
X9oJ7B//DEpYAnf+EyJxDNe2HEfB2N8RmXBplqvyerw+QSslAChpVZiOE/RRuxBmN2MAjBP8ZrLp
qMQIvWF4jYr2alyMeAMv7fKMGsKBiGETd4Oc9hGcv+f9x4ziq9maaoQEKmCsksRHhRW0oYakkFeN
+PBxoBj0h1tG1lRvPodBdjoks1O+3/VRbUVHZWqj2dLAPMeDpfTucIO75kyXpG4E6MDTsIuV7gEh
GGrBq9N4RFDZWueTa2tloTvroJgMFwDZavSnfy5bilo2MA8uSvHt9/vX1ro7e0ZTKXg0003zA1nj
D2kJrLuHy2OxShZr7IUdpPGPuHttfq2gXGytn3gBZmRAMs0LIMkE5QrKOpAnqDQAEl1/RP0X2Dkw
G5OYy7w1JvFqg4E/g27QiAOqwCW31r6LXkZAOvIZUF71JIKv+TEW82gdTb5Yhg6gBEgPTF4XYctG
WOCCMgEid6cuCW3oFpCNRy1PVtMllWquH/MfPt3KZnDKyDRmcGdhPrs1l8MJqTfY5uiJUHhbuOgN
jRV9suouRiYajZsRr6+Hq9Hyh+YgqgVUgP3YYHqCqTLN52Qvs7y8xROUEtwW8vcQlSnNSKHY/o5s
7aYnOdTWmQQ90hZ36IJko1kE2Z49q2JKV1Heighzb9uwgdcdymq/UJKukRSUyzg0t+3LLoXOhuVx
G+47EMOl+m+/uUN7SBoNVtYkDslF7kr45u8IrvkH8gHBVYcQHACkRv7vQ74x2R823sqruuugNbm1
7M5uFzfIGTXLFjwuUm0v0AnD7T+gT/uf1/021ezrZFPONu4FmoyCmpC7MydmhGMS3LAlxDWZJNUb
qX3tEr8z7C97WyIPV9wWWfP6OuLoyqpfYgtR4rsOg63zqm/FRRvIidrXfUorARgIoiEGhQckk0v4
urA4cDXZRMc6Krt7ldVqPnrvMn6IvmCIg6wAibwKJRGiI6wI+I8qHvmENtuYirtXWXbYulhPRg4A
TgooIj96AesJE1B8EdKHZApjP2E2sf/PcguNmjOFnsp0ielhsbvrdVi6NRkFixdrVJ2i89Q+gf4C
EwH5wYOT47Qj4rdKNonZsdtWLPbCkWWRtEjMVpl9y3j+017D4wcj+ETsrHbzZWjd6t88gsay2YQx
aAGXFbN4liWD+5nIYZaJMc/kXExqI6QOIyfXBxluPp6c9XgPPWtfl6ElH0zmgvL9nS/tNDIS5FtT
Y/e19tJwiOTK6mrbVxGQ5Jqs2byRuWBXFHVL+9odNdDeJ0fESOypjqn4O0yvbMVWJD9vkRNk7exS
i9wBOJPH1pZ+3KWzn5QWrQ3vO0eBnAOsV2gmOAszynNdoIOO/zGD/D9NIdMwzcBRdN93Fb74Jdw3
ayw3dsM6Xcbax0qGxJ3ULjeA6B4ujfgZisuVr7Kq9arGh8xxeYD34xptGEbjMileJk9hu3i++4YG
tBfrXeetwMImqQuja0Xx2ElGLaSiuWRzFZgjB9MbCwM6AufItT+35z9D/jKAgajc8Fnx/5nX5fgL
9jm3vR8aHQBA0MI8uxmWnXm6+eTZAhrdRssLUJGgJvmy1tgaXx+wSNnJryM58vIbZcQIvtmyvslC
krdo4BvOwQxYAxntIX6jKD5wsjr6zc9I35lRjdVFdY9QOf6hn03iC6HoSx2Wps6VAId6qqCe2YgC
XLh/R6m/x5OIhBC5Mp3QMkOemPXtgfm7xcYPZyUFb5lWgkvt5NI/DyHLJTbrCV9MrWWsvzXJVkw2
OSQE/WG7XYHItE4FmWaV0Lfip3pSswtXnL6+j+1ltkdgD5sfFwM6Jb6QvkRo4wW2TaacQI7T265t
7IDk9lQsgGK3evE4sR5RjcHhUt0+t1xYsf77d5FTzmPCExYTDzrEsmfARefJCoAw3iDwsY5qzqs9
+1ehKOJa6cGgmQStY8UcAgRoL3S39d2JynDsiDSgGapgqggl+l0ej7wcGffylTwcLwpkcka3JVSO
KimtNeetOhd5wXjbJM/KzdYqxkx4Lz71BOUIo7GBvScjTk67VkeWUQSZasNv/qJPi/flZtCKZuAN
cqjvbL4Zs8AGMqBsNfYMHjy1KGOU9wQHiKNXO/vt65vN6qfTbTm7FuZtLB6gjrjkd1iCivCsk0K2
bm9qrEALyH//HGPmH5hxRBIDz7cMz/P92tL8ZU3YHW+L/amwq+7lNrhcSQdLeL4HIGHosj93EF4v
6d+XIesP3IvfrvhtUBezzdU4X82qe0AXhzhRZZ+iM9yePRR6v3kNk4XZWh/TgiIDB4pDs5fdxmgD
e/a1ubFfJdteUBkMqYtLd3ccrK5puP04bfO/t/J7yLOeeb90y7eQp2McHaOq6Jaj3aKdDSdrmHFh
RcUmwc7YOf8wMyz7/+Fi/J9J/y1EbUzC1XY+s6/MdS2923g51eYK8MOyKjRIQ+VZvod2T0E1Okzb
ub616y6hR89Ypu4rmvmlAI5WYpcKVxEJyzYGyJIpN+dLGJsABV9oRB5AUxchwkhQKtUOCab5NEnm
3Ro8zIBamkIVRIX1qKrKlNYyQ2XT4eeV6ttGz2sJ4XETVIxxNNZcRvQekwWhXsk7m09vrE+LZgv0
x86q2SqQUN/ab4V9BDCmRZGQa17xm+ARmoozJwAaohDtEpCwetEa5scz4g83lnq9fsMa4z3shO3r
hKrb69hr2bRIgTKCSIrQKVSoEIw/WGRijtT20DFRZAYsJUX2FO1DlQRN5x9ODrgizsoJQeeB92AT
E1IQ2sHSgSTDzxkMf6gul1wQlKAo+DI5VOevuXh/FK0GetO3dk0qe05PsxYV34gOYSmBm9UYYmYP
+HVFpVnttxS3Bt7CbhPuhRGlXxRTovH34J8iudVUAbM6KFxNFRfU7SlKKEAI4zzdsVqwspAKLk1X
gXXawQXSqeWKVmk/V2hWgWyfbMWyS+nw7DLVzYjOo1C7+kjf4aPzQLrhO+Q/QtHphi5cgCjqFGqs
2unklMqU5WonqyFhbFjBe3LPAAh1UYBiOkCDdcYJNWB1WiKmJPdBIhRpDokUulA2JOXCGcHHL6+n
v2WPyOpotOv+EuQ86SkCqZiZoneK4RECJzRHPJ13F4oF96r8StIU1gzMImqpioN556Lr/hpMJD2y
E+fV3xTnfhVjiYQtphnPlM7CnNVbdQPqk9ApPZ034MGDfHaxth8I0E16mnc1WNrFpNZvdIfigK+3
Vz0hjSAFBGusLlcwWRFnBRTpTsac7uT+U70q5BWClSwuk9qwO2wwsWXX08mTbCyN3hNP/B6VVNBY
QUOF5esQYzqfCoPWmqAu5465K92tOahgcG24ZEAAmuEsbJWmVVCrdNl7+9UgRhpjUGP27i4YeAXa
s0R1Dll89AX8zWtyQkQfUOhyx2NQ1FTDQmNtD6SOshwaeTsAX/EtzlnJF0FfaMuKKhC35gEyw/BS
ihExdPWR2BX3WHhpEVQvRtT47dfkL+57Rf8yfB6rnLpymcsAqte9BxFRBYhyO0WfBDMNER4NI91l
qF24YyYjmyalhNU481EdQrXxtj3WFo/mrJZWgfoWfg9Tsjv5MEgcUR+GXFPDwOEqshHELpXq7vHN
HKhnTzn9QUlM8zFgtApsFz4f9BokV2UawHp48tCEyU+eNNTUigUrhc0J9Dis1KO768FHIMFD+Usn
3nRtGm+l3I8GHQX0wAoYkw61hM88Xs0+c1DfGoOUnr6GZGPyPHX3PjMedcIc+ej7yCMWzlqHJAnK
oAOtXFDqPrRYafkDuGdMUMheaxIN1pcyCO4NUVNmQdspk8tmiJrklqBTF5CpIKGMss6k1zZnx94c
0ZHeARepSCaIdIHHYlchnQKty4jRL0OTAEkBcsz9znJOiB66DlkCRsz2XrSPYzfZjyyKKNt1lGGS
T6AfwOcb+cmSUrzH4aW/iYzeJnFfzLbZtkkP2URKGlGyiFzL9bWprUY8V6xPXIdzx8HolVF5eoND
znYiY1FOnFBAxbeFDt8NR20pHlZsHVnmMzAv2V52NbtYG5VC5+shKWydZetr7rYOiTU4JMjdkQoE
+4/CAFGDNM38FJEXhrT6HE3cplm1Lqf4q0SwFpvbpxbW+tUGtPL2bWnMbePVIl+/fq3Kpo/ApTGc
pxXgU9M7tkarZmaS4YwwbrsRz6iDNoMhPlqnGZX80uAUk2tlLlqUT5tE5bFpLJrp4nN+jCq76faX
KeXvWhFgjkueaPSz6I0WL9U8vcyHNumijZ/n5k/K5CGvOZydk/MsWRgf4flraybB+mNvPnI2Z1hs
W8YiLV8WZnyy+t2gu3A7KxwfJ15mQztthI8vcp7JiHsDQRscJ8P0C1yczbRZgfB+SUrz1mr65E2d
WrfpBXFPJAGrgU/e4WBsQu9XbtUxn49j/yF8ALonlItSwfTQRSmUYuEQAfP+6Uf4TOIe+YcAdo/Y
8U3n3AqS/dCIPlqXLvqF4GT7DBP10qXPD5GJAAyYHjKATBVITBgpsP1QC6e0cHYLknNJrl1n9emM
r7cenEzz3VKY9231YtjNXWe5oFpW64SoEBob1+RMMsXrqkmqIEI0yLOlEAsmw+vLKipiVB328bnj
oYmHMNvbjtzYZfPSoFrYFQ1edGT5Nxoe7FYxPMMvkCoOJVxM8hUDu7XqvyEv1qoFlVse1czOkfR/
F6k7Rj6jRLcmtEi/bfiDm9Fxf+A6rD8Do+WFUTAiVQPZPAR7UFEZTii+g04JYlZkpjaOcEaREyOr
Y4G+UkbSYfft8hW2GFYNI74smqNqOC+IRq+7/EHKaHS7ggRu/AhySHQqI6TUkUvfl9EZKPWFFONe
+oJNBRj/MEM2E4iYh6q5gCiQ8TaLfo4Pqdu9UW9uLQoUlF54PSNyGjYRhYWTW2f/M6CUSHNcxDaJ
qIn7uUBpo0FtvU/nySFDCDkPKsstUPl/Sey+FzFXKPKGfR8lp9EMEYzjMa5iq7Ub3yIodHPoXVZO
ofFLSk3bY5N0/of5QxGvdhFp5u1Db3B5sqlQxptB83Pxqly+8xBhsNGCVP8CutgeAqt9ZL85sgu5
3bB1GXrIuUXG1+TRpgZHcw3wWsUkj75OyMN0ksUsKY5RCfBaRNWXUUQ3ysF8kahxSMjHuLaI+1Cf
Kn1bfMxGzrVziQp01ppUZGAzfCYUhWguKYDB64T6Li2G6Rk2CcURtgg03rKKJOtu80SefnTC6z0C
rUanXa9xUB4IscZe0/kB9g3YqhRTN+Yi/VO0+XgL06bJpGogHhAZXcG7cB5aQ0KNyfm54tftD5Np
hHkYyZhvnVZIQZ5jcX223SaMlksSnKilU1ZN++HaCnuNnjc4RJN2MGvC74Ed0ZqhTfMhpPuWkzdL
LPJxSzI2djDh5ngfLT5WH/HmI0aB00oAjStVcXgz92hKADdL1NOI/HRPOfWmD+uCAkG3Z4JMNO4K
Dv5RvHlzsO0j0q6000gINa0gTuyHio7uiXWZ/A9GFp2fFCgimyfyf26ja98kfkoUkIiWjrmBVuvj
k68ttT22pJIdBvpW1FGRyjPH81eNVq5rCGAVn1NYEzojyWblg9OWTF+DQvcNrOZNb/auXAg0srIZ
gB1QQXRCa11BLich/BopnHXtn7jCgjNY0WEA/yS20OZSmFa4uY47gTXpWOqoEuW80k61VOfQMYoB
KAYIOAGdZw+BqAYeiVraSISwMSmoqECqUmUmyaSthDkTr0Y+zx3iOuJJid907VBusn0lAF1vfj/n
8fZ9hTC4zd64S5a5UqqYYMmtzn5klySrFQz1RZj0ile1TRL64nuTGLED4cPkyDmqua7AuoA9kTRK
ot2intz3T5gaKekrQoUUtCZEDsaKP/YupJSVheWB6BzWQHrBiGWTEO+pQfhNwXTCNVOTgKkCdIrh
KVy7Jb1CgVGFR9VBVv3wROYIXtTJApuhb0TH9AjZRyC0gNP7l0Fkfwf+JmBaKNzqfQ3esyT1yyDF
0mvDU6dGzo5PojP3okGjQLZCeverKOOw6kASAGsSXUCfKtMFFSkszqlrGW2rPoNeA67NG6z48Eg4
bUdwrg7QW8ceHx1sUrJW4B4orxPx1/bmiXH0zlE/9WEdrai4Ts1oz9eJ2VvFQtK5ycihTgiDUwQB
TQDFSBs1gUv0mLqH8X7BptH8dUWaom3oIWRIWNZ35VBt4sbvvMYkogYo3woBr7oaaBtCmeoh3anB
kCfpH5qMqDGXzqJ3ALoCcAZkmqVgnIBY/lAIp1gv5I8DhCr/tOau/Ddk74N7UZCG5FXqLNTwtWTJ
BF0JndBvyldVuRuwq/XnPWlVL4upJTyLynVbdrpSYVRhGnzJoVCKTyMRqrZ8qQ+vMTa1ocIk1TXU
jvvPhoxxxCdQrpbdLuqMMBHRZWb4PULzZMHKC169yvcTxif3E6v3Vf7Rjp+ycvfY/Yp5rHrUwGp7
faK8HSTluW1h8iIK6fxY1ZjczruOp8QPsY8yPfcUHaGQEGmfKhW0oSvViXQjbp1wlvvE03Rr9I/A
IERAsFFXAJlCxQWIHsAZ5HEdE2GF1ICh5fcbpGO5/eubsERFSdSx8lOUbspD473gyeSTxVT3KXxS
SCXoYLsa1Z2Eb6L/axwT4Fp5wqe2HvuFYa4poOkghqBWIPH4BKDIQpZV7D/ZsFt28QyIvfGxRvSB
FUgxEyL79TPnWcMXwiUc65ShaFViXoUaLO1V16ifxp7BRJ1p4PMy2eAtqp0NIZjtQ16N9p1IoKZG
jQ7gYeE0ylfi57sgLrmb3G7E2xqM974Nu8JmuS8pOeG+CW11M1RDnLJFDy0YdHc6oG5dvwnBZ7zF
f4cGHf/PCQr/B9UpreoXzLRwl5VdeNZ1PAOfIGIC8LOA1Cuqd1E1T0Aup/yQr+klGsWTenN6B5AH
gSAaupMn8ZU0Aqt09yVsWHei8UUPdnVPdwwa0I/nKr6B7hkFFg1e/MCcctnEGhcvd27tPF2nXivA
EQR26gVP8h4VksMnnGVKyAJo4R16V44xUNQ6XuHzcQAIwYo+vWMvSuGqQY8MQOYOvHBIhgM9AfzQ
CeFUCw4R1Yu/dDq9rm+hCPoivYtMfz4CLgOLv4rF+MfBfPKe7q6sWGn3bA7BGYIPxBI742qdO0IO
RWN3mG7qUMEZ66kCUpNe+Vrl+MO6AWEW0iDQrAzgxAmtkld7BJYRuiU0QiRw6UUJH1kBmW1QiJDa
V8NGQolcjGcxO112RTvSXqhdFH0IghlN55H81EQLpWb2LEajXbzfvk0QQYipgntCShUmEddAYaij
Qped20jApoOhaDCrfOwFzTtNlCA+fZ7YM9homHl3RpLATUGf9+Qx0Y600yqAcWeeiVMlfhL/v9YU
JGaoNlTxxvawhzCdiGzVkGe9PYgtKY7tljm9Tde9gnzLLfIHCj5TRZVbc+pQC0xQ9vY6nsO2bKcl
wU8ltonULFUDrQqceXznJh/YRPbwSV1IxkqSc8g3r3k54tH61C1itxeSrM0eiivb+50dVYdmvkyq
wBM+kjVjPuj2ZEqcsQVkVohUfhCam52+zhCqwJepQc1SQ2QJPp089zK2xL9rh0/zbtEtKPnXElYs
THrSVuTdfi/Qf9A5N0SHhVivOvDTu9ZYbHTZTaLlneG46Zoifckk045Yshn9fVWw/xAxIGvJdwKC
dX7ofo/VFZfN9Xa9kmanukjnzIpv3cPo2rXPEuOmMvUExu0+wu4rMZA/plOfmpEIu0ypGDprUsvn
AYt3nUzRbHr4e8vqsO5/koX+t2X2t7zuw/E4WVfhXgmAEsFGlvGr8QrHJ8iV9neFa7BHReWMtC1e
dX+SNsjZSJIRDJsXNMk+GiLZnaKXPjU+EChOuzGi89jjlHGto+hvb9QcfPjx90b/OWuxzqZHZ8YP
vtM9FrvFrmEsl+un53NyiE8xxSwkMIFQ3Lqv9JcApIjsG9RZNuOivRo6RCBWwwXV3mIXLcVjBu10
11q8Utf9wX9ZRKM0paYohvqYSsBQdD7QyYdxR40WWP/UCQXWwp0ioZtjypHqveKri+AmzwM2Dkyc
G/4AR1P0TgQ4mHV4MlJS+pdaxX8MJcJjtmuEpCS6ruca3rdQ0NE8nzZF0aDiyfatWD3uUSG8UB4K
GYP0wBII++naCcvoeG6ZHQMjHuL2w9J+rlYfh0Vkwso5OY+7wQISXkgXUU/Dd5vnWW97fSmKThG+
z1ZR5VLvfTF0AYTmaOKv26srG9b+H5PCVJjs16FX30nAZAhCnqVZa0T8slNe3Gu4OOyLXb/aPF9w
AhpPptsOzyBV4AanbQLpcnlMjX0vXEWe375aVIw8pxey4xGUuqz+lZfu/Kk99CgJk05gB+Z3KY1l
YBXOqbTs8auS9/Bvm0k0QK21iB2n/9N7W6anBsAFaM6x2QyidNL+kppGe5YH1VehrHlEy6iI0m4j
z4imP1wxNMq2/+q270QNxUcDw3GhOtmhQebl7wbGcbPZ+4W/CPtHq+vO42XjJ5pM0W35el4/NpDP
9Za90yJszsLR32edKTLTt+f124XVf788r3kRHs155QT9fZnMiQD5bX+Sze3EPyC6n80W2RoifZHY
uPr7eF7+w7Ly/59Z79ieaXquZxtaZH+5fmVuttcG0eEnpMlafpNwcLQbr36sRwGw8GK47p+tpq+1
y0a+z00ar5M6H9Ee7Ci4c2klwNXvySWVOGgTk/UlRVdjTaWYDXXsrtl5fOuSGuk3lyXFcshlf6O6
L0USmoGRKfFtButjvxsaJ1uaqxcEAhH8toPPckzqGUGffLMbkKD2g5p08yoazN4+P8+TJETbBtFD
I0bS+IN6BS6pE0X78LE4xQbaqlVcMQGbZZFeVwlxL7Qy99vOOSJm8fo++3GhGkfvwhH7HuLX1LUD
OiQuQ9E+uPcsyyS7SRH2MkWCch2jgXVIKorTDugIKQg7z6c5Qrhh8jlvZo0YqJjCeqRqB6iMUCrs
8ICqrpe/9jqIOP9oTymahjh39CSZemoCHNLj6DZn3Qs6rWn58zF/8pIP8CXgLHK5zVnrGLRcalQ2
y+PnbFSFqdtgDSzPIwh3jdxsXcAwg+gcUuo2ZsEsSeInXWn3TK73YYgEBrZZnE+qTt9AJX9GOiGg
Lozl1mIDVpVv32adWWcLQyVBKhom5sN6i4pskbQf0b4D9a0ii1zPphOAo/YpNdYocIDZjWAt+vEw
u1Lnhwftv4yPZhPQYzwaha15Kzjz49hORwW64KoumCCoy0xfPqvc0bo5WaUdK+2R9sko+vQT1JUn
UdHEbIPTmlhg2KvmjTKqQPYv8RtiX5R/ns8R6Es+cmND2YEN0vgPTn9SihJZbCjkFI7JLnlAr5DS
jXQ12qBIal6iSePldBpd4sWBIradHUoAJdXmwuqlmvS31yjId7PUalXGAIHSE3vNvHf5sFqlOXSm
bsGwRHF+24zQxd3GHfT3qG3SwbZwwbjg5BLdP6WNU2pPBsZpJBnvy56E89TGxGtNvG3z/Zp97ri5
FSWLm3ueY7YBNXSj/ezRrKana4Yf8HXt3rLNmzVv+QjbvZ3PLcajT1pdu/qoPgLSgl/LQ3QD61V8
f90uh5bXPJP5Pyd1v33ZRGZ3DeiLIN1wM0TVhhzsa+Z4zesa4bQgX7xB0DQ+kBgw4kN/Mt2NiQHe
mrfuedx7F2l5x8zCDGENnoPnZiEKRiuj+XMSNVoNLKZGaxKBqE9I/2q0jDe3T1nh6g0ru67E6WMr
+tsXINPOzz1eYDaHXtT1KUEU260LVW4RkL4BTyqrbcdgonYPngmGbPBqB+hQ3SSwoTS89Zh0v+Z2
fLy1ymeg8AyJvf58KNTeSqg9m2zHlCgbGwmnoaJbewuRHrDPiuY/zs8CXGH/KjkBUu0HcF8LHi9l
gsyWPyVO8V+Unddy21iwrp8IVcjhlgBzkEhl3aAkWUIiSCIQ6enP16T32R7NlFV7VJbHEkkAK/bq
/oOCh3u8VFFB2BMzYAk1xyZ0jog+yGB8vn1eokPIq+YV6HlroT3qKyGPcFCgOBRIEtUgKRT9Cp/D
5+5RuYSw+e35/njP5GjesGRT9G1ej50QZfjyIwKYSBkuO/MINcW6k/iO5CJHj43Gkr0Ls7z5qQya
wNTvNaS8NhYyGW+k8IeNbi8PxPekkwCFi4a2OJ9txZZB7Ne4ZTLd57O6JPnbIH/Y7fXRuLoncWsw
ndVoCTPkGLR3mYYyajdVa3/wEGn1jr7GEMbKgUSoBRbaGLfAUuoPZZEYgabeaPuFEz3vuzePQMfK
76pmqtM46VLHuIMH1CchNm0umO02EDKn2PYivUqwJm0j308kqnFtV1cgpsFWF/6JrqAz0CfgVS7q
E3u6Tg2qXySgqSPBkuAWh4evv2+f/y3n4v7/7esCtvpj+yrqfWHuRc5lGRv+86sjUruoC06g1eB/
N63HKMsyqHx8H2Y/IIg07z85AX9cXIKKPy7uWrXntWHY3XdnMgXnRYMFCVkiQVnIWV3OzSQGOEFT
en6V0zwAE5MjMGe5apxadHoY+8oHuw0yfF3vK6R048BZTt9ZD6c6vstnRmW5K0GNslNpa7Hb9otw
ruD3srFO1BTYW7enRyHGXkA7Fz4OkFtOhWZwBfoIbFeqrpLQFk5vx/dGUs+LA8L3bJ0Byuzs6YIg
FjiApDyuRDC5b7ClEMUsXiew51KgMyIKfUWCCI1deGdykpePbRF/JZ8lV9t/Ce8nfRNukNR/5Yzr
cZbOSbrLmVoyYZKyvgKM5XAKP4SfCVz4+nusnHEmYo6T5oepYqJZd741yUJL0UBSgMKrE5wo2lyA
sySV0+80hPgKdKnJ5P19oJFq+haoXTQyPM4JANYNA+zePztb1bPGrfQ0JwECt3zRBP0CgBFVfQlv
rJs6wG5sQ7hEF1NJhUf+jKhA8VY8Imsd7ZCmmhAIdfro+FbKUi1S+KB4iH2DftzMu6CkKXXf9Pmt
wt7y2L4dbvcvEnUdN9qKFX5giZtHzkjJ/GSssOMWQQ6b2F0RVTfYcyB84N1QfVzHz9myxei2W94r
bETZVmNSOIDR2mn/eWZhmCac2I6v+dagwD/gb7x3R/kDfn7ROMPcmJBnrIwZIa/ZZ3ynbCzMYBGX
HwITpdNbN3Cx+EHZ+NeBdJj1monw9Kx7un+f4wjX+KI7mE3NF9fgL43aUOsrGDlb3PgGIch1s9SK
aYnu5o46/fBU16Db8inXjW8cCHUm78o+s4d8zW/CuR284DenfEW4FdyaKwrLO4v5nAXPvwxqcCqj
4hiE1LZq/6G9J1VP9NKL2K+7DJ8Kwp+tigdniakdMvuvlDfWzpQ9BssojEMSshdQnQMcm7r1+baZ
9sRdD+Z7+bpH+PX99Jm+7l/rzx6Hm5TV+RUpnxEEK0Q6AnHXMZESDnfh2EXzlUweSYUj5gkO+9ye
OoS67KhFYLxUIzl213PNHN1o8WOMbjBAOz2Ys2aNNRFGUKSrsA7OvkLEsI5oly2O61pFYJCBAWqF
JFhwt5+G4wherThc64cRhlXuhFIoDhmjeJJRKsbUZllj+R6SIEI6X+xYqmUUnPHttAEvELlhrMHG
gS8ane1j5AkvTlTwX0wcYmF3ADiE7vPCIj+VvUSnXoFHHErEyQS7Hx7BxCnubv9A3W5bSuVxZuIb
K451eYCN07p5lfbNaXIvUALabu1RNS+eRLd5HVFCfpKyRvKk/qBY634/un2bmNq3iemZ2dE69CiL
SeVBkp1X/LxMUwA54KCsiTmW3ByLFEKkDSU8xjbJKoE8OkIc+DKfc7J+pERZF6kboLF5APIDKJB0
qQXwRVQQlccr3LG/IVdP0X0NBIWkoDAPdMqhUtY8L71LnUagyR5gAmU1sBAdgR+TW3/48Wj9w4qk
fTuz2mF1HBqdLNMjRmItGZsenzjCiMJPdtEOHDmhekao5rFaRKP9HXKHn1C0GOOjRTx+kGgIw/cX
NXAhazKBOALgjfCTKiWQ5r+vnJeUxR/bZH3KWys8lR0qjXTKlkr53T6BJiMQPy0KXDtIHiXPHc8l
+sGTvPWdIjh+1cFk97ljtcKoBIcJJuC7+AqrGIUAo+S4KjEV8QuJNPfVnVZjjEXkn4/+WHws4V1B
Lovuzx8dU/IlW9Xjl83KHr34WHjBSTsHG6weEMs3sKXiMPG47FnOQ5gL4a0FnhH10Twwjje1PgIz
DX1PjdfK8/mRJXpVIYePgUQ2a/TA2U8UZ6Z/6aA7MuB2sPziW8edV28G4fYwac8rl9B6mlQStNuF
X5kvEdSkaOJQF/KQUeIkYlEnrO4Vqrfx2O1HQLgAgD267BicA7xnOZCWq3Y8BBkok2zOmfhWxynG
xfMh4B6MMsDAiS06XnMU3nXZyv5C60ZUejhxVf67gjASbodLPMEm2EuItbccZrWg7wLvGWuBrBr1
LqXRcZnAPE85Wrwjv4CQciMoQqBlXdBu8BUMNNOvMUOTTjlNBs7kYpdkc3YyfWMlFjFdgNvBLHwE
CZItm5vz6/0u929vn57O8JMPAmOq9NEAMiJmdWo5v1bAYQakyqr76FfyUm8q+sab2VVgmaP215GD
4D01ZHRqy8/9ojOm7AW4+o1Xu9uIEc559TFyJAUxhv7gT7HG3u0S2feAvbhvp1+m32FT8IThAHiZ
9DYlWbdVx8O8dQO9GzkTbWXxHO2YBxyLd8v6/nMKDoAl8hwQgmRs6Dfnj4HwLBOkWQ5s5yKvWQUg
s57M0X65717bw41NuAyIBvwH6q9rTGhRrTR89M9x4u6DF2zmwGaJGq9p6iMX/n77AN6DAn8P/mlU
4QXkBGCrBoqGnB7nZCV+OYsOIsVbjW2csJ9EwsOmSl6+Ng9HoDyAzdNJT8kBcHM93m/cWOAhFrXx
0UUH3VrUHJb05zMj2D9a40zdxG6Q9cvqdAP1mUPnLwcbjNsYj8P7Em1ghOmqGQRHAOoYR4wB0pT4
WDCYvOmpw2HDj/sHbiMhKnVRRLdJDelTbE0gyFMuhZCFI9+RQij+x9iM3pGjlvQ3lpV85aMAFuhi
jAG3PXra3e4+MRb3HyLyFlm+6rSZC4GSoGaCg6O/+AJqtd1umZKP+G2JqrrKRgkeFw8cwc12E6Zo
5fo9h5Gt9kHix28CsUzCoXPSgsQkJkPWh/QZ+ZxnimABhkKi3Yu7EL4iIF8DcxoEswd/djeDjDm6
n49YGcEf2nR7y8n1gUGe06FUajhGiBosrSpnWDbb8EYeAvsBoo0XkIlIw390IOEG9lbOQS/T6fzm
OLqZ7z6qAFLruCexDdCoCsox2zFf0/EUdODHLRvuarzgHZsHjks4D1bBizt6YpbQB4B7kE0fff36
QSfY+p5z/L5jfsv5ZY3Rd+dTnD8QKbO8DBiJ5LOTNsrH/caZuW8q0QMZqk8V4itK6RvhTRaLIxky
WoBzNQ9KVN6vvEWKREA7h6ThlxvtrWGZ+NWtkw+DCguUL+2zxu3ztV/u8Qaj5DJVgp8y9/YPz6J/
K7XsLS+O3HOSP5wlHAfMzzGm2h1+gWVdepPwETzr9LhgKXsyltbscHciSpuGt8MyvYM5tc7Xyi57
CG9DSI900Ta5V7bmpNnoM2JBKJhBiTvucSIBTg7JX5mWi2Z9eCV6E8czURfHmy26C6l/n344X6LL
9++NE+KgSWLW1WzHsL9FNqd9YVVdog+rhH3Ag/xQ1vPcJNuE+8ixHR+Qa3JuQyHz5OvEZmly4GKU
NVTnVU/Bu9bnrtIshpDDhbPb90vkZYrN0BRBzfEcEFq2sE7uvFVf+aQelXC2OaMrbvP4cGOlk/D8
odjT89mcKfYO/q+DcFXhh/snBbnWDCOM9NU7JAsbEF9xX9U7PdqerX5qgtM37aVa7WrAz/ayj9dm
DrGATK+HP1G51mFXp8RgxqkeNQ0GVgdCRoQFz+92ka64qbTxYRwrrRO41TtbYKXOB4tsFMDMxFJH
argMKeKTguGNMXT6g/vgxZaf2RYTDYkduL3qe0qF1Hqu+qeyIzjK3kzzS3V2edIGjTWyT/dmXUzO
ZKNMclrDSDc0EhYhz3lKA68wxkPLckxSysHMm+fbtOD10BEGPedhTnI42qxbmJgpfb5SHIr6m8ja
QVZKzNY/wueVUs+0IsAMb+m7zJvAlo450BxQUC2RkyYRagEmbPDjjJ6sw20FxQQNJGdUdD6dccaZ
kr84FA3VMuzu0gzdkWJ3SNjsTkGXsa93b8phyqeeVXV5xsPnrN6ZYTF3DuOzrXywIutl5PMU3DRP
4OTTJmaHBTtSn3dW8Xj23g91juOZhnECUcqY9w8weYdRUQQOAYb+UVFth7wQE+rEI81TRwOUvfYw
7Zw0ODqvJShxXBrbbVJg3wbgf3RqeB5TCer09tCO68Edxeebvx/DNfs/ci7/mBPfgl4zP0ZemtXt
vdB5FAOYjqCaFKi9gmkRGu0V7SC8IDkKCG1DABSSjKknyVPKcaDaiiyyYNqN2YnwXlDtxpNg90SW
QnsS5SkDfIJg+sibB+D74FdVHCBERhmPe17XPmTj5sb29fF5ewDbAB9rLXh5OWYcp9FCDhku9YGr
nLooViFKAJIsHvdL4SfvwdEJoi4BKxYvTvyrhH8p/EmBYaqBYNKaRzldCPxBpJeOHFdEHJltFpUO
gUXIlwAQRPFDgI7yHgRd3uTngvOT1J1ogQgzE54n5xRB7KlkUBwgPj+hdKyfuuZbKcus9LCM3VN7
LwAqgVld6VtC2nHR2/M+VKJgYR6o/BGdL+EVpLS+mFCAMCY5Jbxv44s08Q7uHy71NIAOclNwUiJQ
Qp4UQqnYAgja6oeh9V98wH8MrW/bYtPunT4PC7i/QgRi1Ai0RXDQ5rT6ErLNhZYCnkeILgKDAQ7z
KoC1K7hNGIP1izLpXkS+REBUkpWS7+YUSs4tx3rGhnxdR1L7cGY8HcDEXNviMClIyFzJ+8IvrhiF
QrLIkRITeEdPUl205473xdxGR4gRBTRFOH39eaQ8CIJMgBrwsNNLfCqQDhPmt41GoMM4FDk/SQIK
Nxlg/oWyUQN9JksTjQ7v7UsEPMTgj2jLCdCpaAlximc+VHSL6AQZheRcApfxJNCJdCwjWHnh1AuR
+wyoSuBm0buQ1YXQIpAhAV0ptIEBVFAQYoI5FJyYdGJF/g7iN+szQ1K+BN4mauT76QXsOLPu/97H
/4EY+bOHv4uQR/t9Emp7NtQ4DtRHHeB/6leHCdU3jXhf/6Go7P4LteYiCq9aqoGQPcrn3+X93WN/
9k5lFt4/Pk8wy10vOdviV0hFaXK/Xj+/VtRlOD+94/we8NvlenI/mazxy7zBL3dONW3KMcd/GL88
PW0ATJB2GwORGMZvBIUc3zcwEPyN/7V5CH6IEGWm/lmUdrhxE1FlQ3V128R76J+5zsQYwsyqaqJo
FsZQH3WnoMVgtKxGOsq2of/3XtH/lcHhcp5r2qajXpRGZGH5I0HQx4ObFq19XJ1KvMRUloQmwViR
bUV7LiPDd1LKkFQqdecRGoiaJP6AU1W7P49OZekn2eScQaLucHaKv0rFC9Lmp3Ejkdb3BvGo07uG
Cmkbnel/3mETOn10cp3mHj3mQQvOX5m+jVQ8XE/um6JhYDrJvhTcS/GFzGbxCd8vEG433vG+4UxO
taQaI+nePmE3LMapaLGaCZI7JGoo2ZKkOQfDu3lrwuCYRaPzOsGp7KVcfirHp/Iw7/FHa/0mX56g
ZEdEfZw5TW3kl2NbW7nFMyypQfz9diaOKtE4HcbkPfpoXBa+G06nuUm5LPJNDIBnLkZ7/uZMYhWF
mRcD4gGFsofBorjTgpWiqERJwT83fgnJuAgqBTK6uC/+0N+q8d+pK1cmh616/5LtdpPS7eJzL54J
wgvdP4sBhtD1hEUoC60wCYV2d5FvTQjYfMEcStkh2Sh3p9XxkTMnDBJeAocTOKRo/V7goJur8i/6
dtj6UYURFp5s/yJ0D1kVkWBBTcryLtqzotgr/w63CUjGi0SsEJIFECCfcyEHS2ZKwLIkh2DzEkDA
hswfr4Rckzs+rcAKILXvisDy5U1y3/LnN0cVTq9cQ67q3FwCkQ+BXF5NPuJ594FPJETbC52yfC6+
5COlfIQWNDAF+IX5I3xPwYheoZbyQcKJlacWfKm6yB6LLxSQ2Wll15KLt/ycFpCX9vIYK+9Ocmxc
Qx5DaM6CbL2gVmlDINo0jkRIKTqBZ95yJTGTAiWaR00Y1iclLmFmCvG6hRUKspYX7VHDE5FlKlRc
7AJSFX63/IIfcevyHEIalXsCgCFMSQHGchF5nmuRbL8S2yvhawrLUqWpddL2GJFfOd2yxWqMC3Vq
3cntSaAn9yC83fbCFpWtWMaMAHEFparDoFZmItiTgpaVD5VXSqhYUZsh8Sh4YdmdzotrrCJmW+6D
fD99wF4lOam+Cr6e/evjvEhJcBFvUFwaX7XIlAk8XRK6yEliMSsBKBu/8FM/oJdSvAVrDxmaTwdP
C6QERKpgsQX77s3chytiXhSABIN8BduDmR/nwPTBHCMt2OH2ix4UyhQl86NawJGV4Bb8uXNBKwPl
/iVBhuC7CTKWR7AmMwcBiyPgZdTp5X7zFHtbAOq8QOJjiLIdcG15aEHrXwQzx82LvFNg0+TmmX2S
spbHPnyA5edK+VLuiQ2c65DIBgXOK3i9EAIE9S+aCPp6YLnhKg5PnGM6KzW4eJUvORU9qxtepARH
cP1XqUusNymWClVXvqAHo2wj9yKfK/QHIUWIrpXgePF4kduRXxS/QfUWoHflAkQX7kQF4UHYFNe0
PxZqNIjEGnJjAuiWezp8SEMj+zHuYRLKU0jRcOaJp0+15GfXQES+G0h7ysXkKQlQKCxWKJsKOlyw
72jw3Npjl+iKxu138khyHUG+S0wj3eDMlZUzz54EKO/upIPUiO6UF5UTc1PNzI3cFiYfCk0u9ymN
jQUpJOdi5jGw7bGYKIm8pIiPyECRkw3X4RrShxJPqRAjohj8vTJpl4T0EIFEjoU8pSHwX2iyl1hQ
6RBPlMKqKl93Fo6+yC0ekGluSes+DWjf2r+0najTnF/gvUn8pwMcVh7lb+Hiqr9EcEtFzqkkqgT7
zM0ZIs/zq1qWBvNI7vMKpZc4tzQDIaoML/LE8mA6U8jAUuB6+8KouIxvb3Z6lsEswisyWqMncof8
m4kLPF6mg8zK/zGyE7i/bATpHF41y98FNpZtop38n6ioi0QPcDn+6CSuBQ0jBzZjlUOyah9E1ldM
6K6yYFFBdbGZ8RfyOLB8pRY0LAdq4ciFLeN4JNG5kJpF3voqgAwCCwEP+6Kp081ks4bnLCFxDBNN
OEUHitEyKMVH53qMy4PhAZOiSQVOW7DlLfG0kMuAT4NeonGHnQk3rH0RaV7poXAizc3ndtjHB6Ll
LZ1QzwbxRkvWVEHRdCoRZ7pKCYk4l0g6mfJTKlpXUoL1G6gdoRRk4TtkbMTL61Ln4pNtwaAj6GTP
03okwHS0oNBOE8WnmhfBo/U2oiokIlAiE5XB0AbBDlWaz19zlEDmI0TGVUDgcsYQJWPyIIC/GSPg
8B0kyMEG8Rv5txwz7F8i1KbfQvKFA3tagjNfNrBOuTZDixdHeAemT4dltDrMqguMX96Ma+5KPiqa
ZhiWiqQ4n+1RmZN7snbSEWFKCq/g9J7AXrgK2ct2IKuATN3kSZYTGVH1CzynhTBSmMT3MuaE4MHv
WA9l9xMChow4Oammc7ZG2a5ko9pf9hN92yDvq7CQsWTJe2UOejN9nTzJ0i2Wf0hwUcG9rjbCrEKm
r2RvkBfLfiGHbJYYrsdsvq5Iv5EKEIrk3Mj+9yphj4RBbFgP8jbzlYX/cq/6xptFT8wUdsP9szzf
ZWdi4SzZenqeQJ4PPV/ETI6cUGX3lmfz+ELUCMhJOQF/JHsj2iCAkFCxFS0MeyEqwZw60bMyyVww
aVa2nyxcBglKX7R9BFlbBhIoEuUxmYskNidDeNxCA7CQgTksLysEHTXs9kttQ5ctL+sGI0KOm9b4
gGgU4x6h+uJD0B3UbeZXjkW3yFa/1ytIwEJPEMqCOi8+vGFrAtpX5zL+SyZMOYuf5ORaL2UQIn7F
AJZBL2NIBobMI/m9TAERIJABKnQLGfjX18n4lk9itUMQ4yLIgvWv6MEIz0XclOSru+g4i9aDjApp
SWFEsZWzs9Pp8ocS7m9mGMswawvpIsicIZeX5UEug3Aa6ye3dC/EiIjbEUoEM4ZpLnyvBLSGiOUJ
fVO+vPWVFYLE/DRbCTdEFHQFvSPkCdgnUDguNA1pdWaCfCERRAdJIxXk/K5CunysBSNDfi1gH4HQ
iCw9pYwbIECwQKO5bBBnhMErVBPlFvRbm5tmSVjX7xgYsjw2FRSnAU2xaMEPlkxZVMSuBgTwQ96l
Aq6xQgD5o3HFjkDWiWgt3VS+2/JxrBXye363EX04VinGAQyd1Wk51+fHFEiW6JXLGKiexb7IW/ek
FQQhJKRVSS9IPV5blPuLdjAAoJWyhokJ3wQd/mdp0AOSAvYvhta9qEqL3FxIzkjIPwIsElnho+EL
nb6EVw8o4uaCjELeFiY22VZo58NCgFKieAQACZDqSijA8kdyTNf/g7RCX3hro/dl2CZzkVpH8fBV
uiXiXwJwuioXN4sGwVvpLLGhEspMNUm/5FXScdLpcu/GyTeg7kofyw/k16dxvZA+lTfIg5BxgXoq
Hy2dJRReuhB9U5g0kvgi7/MBOIye6xbyMmH4JivsBODZDPhh2TfNRSI5W9HTH+YNtKZtjCItt98t
rK00TjZvqJXdyOtdPA5R4UadQAOIFd0faWfEoRk19hlatGh19B/EE6NsZWyhrXOBZJ4+8iBbDQ8D
4UddSUW0EXcq4zfnwi5mznIzOHpBcuGe5KIKjHdRv85Xl7aiDbkvaRRBpZ0vPc/zchuF3Az9ICuN
JqOCq8gbi1WiC85N2E5wubciREwiCkKzi2OCqE7Tlav2WaIgkdpOaPqYe/UYOhp4OOnow6N0uvCu
ipWOgQReYNtrF7HYERzJmiWRkcxXmVvWq9CYklX1LMJZ1y6/3jMS1cAqfl9IesfZolkNPvKywtEu
HKC5KRFBFHKXPNj1JiRMI4/Gz61tJ7QqGQM8+VYk9URH+/AoU1UGmkxWXsgayRGczuYia+CAdypD
T0IGuTOdgO7EQimD4jKjUE6n/HED6m/dgteVxVAmeA4a6wBMQBxeKNLLFmdevtSx5MFdtlN8Rfgo
gd5VAbNB8HdCI5fvknK0MM+4zk65N3lZy/iVu5B2IbH9WpGeRll8rBIRIb75KoRnncCa4Jk4eGOP
rxxmgmr2yngtwo1yhJB9U7xBJXL+rdknMTeRPwhz5CE98DQOYZUwn53bincI3k/CcXkfEn6z8O3v
iQmAfN/zPGKEhQLk/+QlpNr4RyaqPvRNuMeY697JQGesWmgPN+fHDJPo5JG6FvLKAAIcEf9R/WHp
TY6vdjYDX+3MmnfVj56Oj+oYMyRoPsvc8/c3mFea9qRicpk+eAgSPxSNkGU2H+AJdR8G1laHINza
jl/el+DeH222n3J1ptq22n+2T/VL8cVNZP3sCKhiFCPkYPq2ixvGAcjvnbU5vJkjY6njMoeHLmAK
RC/8mqIVtxz7Wr5EOsN76OG09GMvTP2BfEg9tgZfxRC7HGOLqfMowPHrReu9lY9JO7L1wFuco2nf
TE0y7sVGLQOUjvftTMPl791Kgujph2b/r8KBqmqWiTOZidLwt/xffsz0Os1c9Ald8rH1zsO029pU
ZpAnD064qbSRc/yiCJVoP2UenX8l9tD7/PPS3zp8UEvbHo4ttpkf18QTYrlygmWrlwMLvkEXRxKO
ETNSKTBlxXlRokURrdMXdCATi8iKViTDI4ZjpDsWtfhhkUH5IEMzLfmxxF0CRmvmyUJCawmNxLqQ
DZ3IpERflejkyZ4rGwnRibxEFYLdc2MSiF1dQ0RBXYIesf5hqyeoGQC/8L5L+LHMHnR87dkYUUyR
o0EyRV5IpACTted/1hwTRJeUEPpi5cMhhs38eqBwV9E0RX1GAhU2eRY+1uqxEFHZiGVVlb1INP0F
yXsVomhZ87PfK56sDWxKzxgfUWwSP3bRey2Fqb+MP68Crg7nZ/j6cPaFhU0+hFSBHPQKABoo6RGY
4QZ3UdVjcSLxRrYGF1IgvhTGWqa/iCYIflryf4Loi2bpLzn1dRARO7RvkXUDqSdGGZeqIIdRa771
ggSLktNUpUYhtQqpqYnIvNTCROlURE9EJIS8sijkR0FOCa6fAX/ke7w4z8KNciv6A1DRYIPLYkY0
v4Pe/kOdwDD+Y9n5xyiUdOkfy05Tx1l5akxRnZX4XSon5iuJNlaEy0EY3vdrTc4Qu8+LrpyEqeIJ
LzhzGbZyYCblhsbgQOwmBzqJ1xgf+6f+hSPfu3nCuF3C5UtQvWwPiE5xFKtncD1qRt9F+3cp/3cd
KdkUCeEh9S+R9yfngk+BRlLTXIq88O+IkYA3ZETJHhItYkQWOEAfKXtGi44z9fFS1pOSqZT4pJi1
D+6tJ6l4abNC6n6fUoGttgMYXFGojUleIcET8+uMw0nP1JNzPNCTnYWqpsGf+FbgOxcTPXdq410n
/kDQTxkKAtm8gtj1ixYmqrUEqbJpE4ftisBbe2uTiER24X4iCtQSbOb4YF7GrX6RlBZmNaOc0pr4
IOsfEpGCDBWJFfkqYtBq8j/ifS2WUjhgT6Bk289CVRXvBdGplqJlheiMVGihZQlE1MOwyv2AuYIk
isyOHI0S1KMufPUUPVspg4lRDkmUOpCMknUfKyAh9VeOhJfD7PU8SYbqVwMu6f6ikPy7fnbmg0pk
Toqbk+yZ5KXUDV71oql81cm9fgd/IRmzlP1XfnD9tbwEIAKJKgdhXeRCGObX+hzEkGuZTop25K1+
b9gFf4vKhdzP33eBC1LnW43FYBOwHBVWtwHe5Z+T4BBabRopeyLlcYAyaD5QaimDnqaFDDXcm+Nu
FD/W9pK9ykxfKV6c0Azqd3+/C/tfYFXcPeHNAjzQYZW71jd8QadpyiHMusOqQLMB+IN3g2Hrm/Ns
sPu+WCvofVv1gdItXzk05/z1+EBN6vR+emfGnJ7Cl7gYZ596GtTvyYMtWh6y0gPrKh/HoLVL4NXp
Ql+69Si/adbdg700n9SnktmRUT4andxxdAq8l/joH5B2fWABW0DLmf1Uc/t3pPPP57zwQv9YctLW
bE9lD0OuIVYY4k2LmlqZowOssdt2r6r5mZy3Dc52nl1M8Dc9Hv+vu76rURSFba0ZmuEQcH1b9JQw
PqdFHDsra5/6YYiIzR6gQrtV7MCuF7ZVLHUQlzoyQPm5G9nW6997+jtcgWGm4+dqaTb/Uem0vrF3
jukxG1xX6ZaJccRMA7BgT/IdbbAyzpbnI/n35iGNg7Sanp4StBOPGcfKGCbmHpzC6RjEhb3wynSW
lcXKPJJa1SnRER7VtQIyWA/Kyp54+TBRSSMk+akKetsJQj4/RY1Q1SaFC1kgCYOsLscF9KvIbhd2
uufgHabjMNVGXZYcEPlDlK3VVxp8oTx1sPC4Tz0HA9oYrGYCl26/KOy1F338vXUuhOc/ZuO/Wufb
bHTNcvBKJdGWRTc2qHqWZjdKM8tPQf5aGomB0+D3hKYdxIHDaeE1Cxt1PwP/jPZX7LxG1S9Hv0kH
ZaQeUeKLIj+18/GAiUlNnrhX0lmrUONt+x9qi9+m779u+1s8F+d4Bad6rK6HAHwy6XEgh/4PTfOt
ePn7Gi7q8FgOa9DF/7lQ7aO0bTtVa5eZG1SbatukN0C7zvupqt1ExxqFOQg+0A6nYdDmbxEE5HgX
kbaJagqyN459Z3v3nu3v0f5OA2P+97v7LgDwr7v7Nqy7TGtPVkMLhFtvBuw1yGaVj1rBwwkFs9PS
AGGrP4UqLI2f6ro/tcu3MH4fx9Z+KHS0+ToIuNNG9bX9T5vEN2TC9elcXaUbMZh2nG/IBE8790ph
5BgjEzUi6xUKYi4HG2EvtP26KaaRNa5VvzuhhVl/Un7Bc7L2OTj0SC46vvx/FJgrENR1UFp+iKFb
GvzQA9/gDN/v0f3WDpVmHtvKadXl8bEzfHzWwduOJg0L+emrOG51bAV+2LV0mY3/mq3/2yzut2Hv
DWdvr7Vn4z4fPT6vkYMevcKDnM+nUzDF5vNm7Puzn7rb/HZ2+tdzflvAz1bl1sq+7e/TcCF1VYr4
FsQrhAQwas03eJoHRTaq7xIkO5fnh2Sc3oXwDz7TOwNdz2warmR/XMfv+y+CqAhz0QLWr/aFFiK8
1hizv6fy6B8Ja5wX9A9wwfl7R/0wlr6jXFSlUIzWBj9pZqNGWcSHhzxdFslOLWVJ/fu1vmN5vzfW
90XDjfUhqg9MS9ROYVGAuIeZQ0xIcfLvV9Klr/8yFrxvC0AbqqfMOavm/eN6Xd/cDKPR/NbzR1N3
NF5kwYIy1Xa2/BGH/R8X1VgQLdO0LA7U38Km1DOS9DgAiQH+EsATWP70WMZ/jbY/r/ANgrMvSiPJ
+qhf1yRMlA+CQiosSYBpwgYc8dhZVCI7wfaZ3kZLp7rQN/BURYlv1gyjPYoEj/tFEniBrIpnXwmU
lTb3fjjKXZ7ze+P/cZcXqNMfYZXeZENmHgxMtarxHoQG9fw9ZB41e++9GIepXe49duAyvYccAzsz
HxnZJiEQqJOlbZU/rET/uYn/cTfGt5VI6evjyTsxFKBJqf769XDbHMAYkRu8Xa3Gm/YeJBmSind3
XrDd/oRfNy8j7S+NcTn2/tEYWqQo57MBhf0IxCCPnk5JiG6Fg54ry+5BXXR1+0vdEyE5m6FOx14T
02YIC0e2X8Oickp13CdYsjsE2G6LxvMZmmKMerIWHJsyyBJ4iId1f9oo5V0yPOhttT4lO1vZT+sa
34P47Ifei5Pf2A7sKl2fWVVzm5b3rQVZqVsfDhR4tFFtvJnHw8zm/cZ51CYZPB8VTQRjmxeY0rbk
/By2cJJnkRkt0sLwT1a9VAhLywiJ2L3h58eNsYfxcIYidsD4jKyNZa+zCumLt8aFwIXCzd4YHnj9
GULNuiQN6HQUYfStezptdcDeGRTb8rbsHs/dIkzfj0johqhAmX3q92EPY8xBVAKZLXXvDxY5xRiX
vG6/GJzD7nwKx0kPwzNrbjsVYZL0vanXsS547EUBhVMbJmftPNJgbXnGoxVfjlV7An+4QtLkpf6k
VOO+GvxaWbtEaK4T+bU5LUtEgRmcEAnZZsvjto5QNu+Z3MDNFB2xBeBspuWOKvepytGLqMYqznL9
YnB3rrvUO8KOA6fXT6XISDcgEwafpNXgn+KvXYFh146pv0cGOk3fjOHzzB7gpG+HYmHGy4xmdsKV
BYZdO2w7vR4p2hvQWOutHfxsMEZxR56g8R7aAi7voRvp6nFul/HaM3CDa6B8FchAe+tTvE2Ap+R9
Oz7ZSMIg1NBZ82S/rK0sMNtsZHDEqIU0Fb6dczavAxFD2vuxUy0MHTEOJRv3TbXK0Lg+tV+tSiXQ
OIw93bgpQg7aXwckla1qOiCTkdCyFh118Bp/yLalSgCa7Ky9tyIYSiN9VORALRSyyCwIcs+RdRyH
CuisanNCrplW/rIPUIr3Qeaoo4xaTJzubFK6B23vO5SWoUIW55GednNGynAKjOwm7xcF7+3wEUpb
5Xl/eN735DRiaBWJ7lv9+7lxRynvNYFxhl7hD82vnnozSDj4PFG37iBmlx5lXu661B+6flab1fiQ
PB2PSB4W0aRrmAH9MDJ1wOPUYRjb/tH8Kry3St/0yiQlJa7p2yp5a/PXjvY7FZi/x9szrXqw0G2G
ctF28bjSnECiHxq8ImAwoPAPd+A8hzYJTvZhpGvpq6aEfiJLpm5M96obDGdy7Zx0mthPuoO/R3DD
VPAVS74c05uHdRHYCe7ZceZHZQhc4Fz6Pao5FrIyChK15edwHtZ9mAd7LV8NybpponEHcrO7q9vA
49O6LvGbGlkZqxrFDGXtaC31kGAeSDSf5MTh2KlPgVMiXnhKOL3BODwiyqkfxw3QPNT53L064tmb
vpgdaHW1tRiLgVZBv1dvzto7W/fIjl7lsUt0+gGZ+zWfeurxzuMT2Qgy1J/zfTAwxGLRVodkI7+N
qrUN60X6rYEfKHc1fNHQ+eFV4TObrBtlXT47H1E3IreD6ggnNP1cBGq1JZcIRQd1Ei1dDN1WWiD0
6stvawm1uq8ayY7Ya6Tncs24afpxVIwZiCpRVkOPZBH5H4V1Kn+3CeWVk5+xxKUc+uxTM8kdfZo3
6rKO7QmHpKU1FDf66UaP9zdNedoUBc4yiXlTVuddqKfjUwJkUsUzRKOsVh+C9rh2DtVItedJpfma
282sBAVe6trMBFOfqIdyfMhGZw7Z6ZkKYwTbj9GaDFg8U8goQmOU6iya+pnFUhupWr5oLEa68lk6
QxCeHHg63q3SH6YGywRTxGpBsZWtn+SVr4YxFSZrd1lj6THD+lIiy1fRuGACH3J3lwP3MHTlpnfB
Eil7X+vLWWUVz7L/WCFg09iehafua9/MBrNGG6BOH+L9prSciZN9DtSNjv+PtPNablVL1+gTUQWI
eEtSQEgoWeGGshwQQkiILD39Gaxd57S327V8cap3r6req23SnPPP4xvQolI+QLVrzqBsZvn96pw5
tQz9kDSx3f0mT9pHPX8ztN/c/yZqT2La4H21zASnI4aOgPczV/JL9PXTZQY0P1OhMQaK8n0eLdOf
UA1PuhygCQKPIXiKllKDRqMPnY3xdzf2DyPx+zN9vdg3j7LDobxkdauun6vWziy+g255Qe7BnKK/
6EOxrKn0uTdW096vtVsam99f/n4L2k+B3Ndb+OZyZq12ubaP7rFGcQLAR0bn/otuNXDM+oyzBmPp
yeTacr1ejkPdfaOovN1HA3u/Vc+jIfIIWTS6WOF2LyxIC/dEQ+FOAlC0MMr0jdnpPPHOmv2uRDa0
e16o/yfpygi8+kvK4jtl7k/0AdJElEmwsiHFb08Sd9dLnUR3yRfMCVZ+cF4mzUGEJy7PcgMJTc53
Qh7i9jLdPhjTwTH9+7tUfnqX6Ob2rE5RHPBflvAXX1DPn+WzFs5xgLYQDcg6GjJ1UAb34LwieXI7
pItsIiBDF9CsuCsYCH+9r405NtBcnGeK93r3mmEyPweZj5dWU+ehxTYQfW0G7uXvt/o9NfrPy/py
q98CqOyWZKnZ8rLEhqGHsQCLil4L1Ylo0AMXRT+IraNPoFwDnMC/X/un9NXXtyT/+y2Z2U2THuf6
4RvJSAM9ztxqNjpfSU3+orYm/RgmKhJyxoaoKwgefk/wqaciMvKUD4L7EtIc3D761lxxodAwjchy
7CRQGgH8xsv0NXs9A1lhBj8EL0ZlW5inS0A1YG7SWfmSzC7rhxjcXs3VcyfMT9P4VQuqXaT66WuD
MhPDiAuEQdDykZwogFWjm1Y0aYdtEC9avq6AQoo5E6CCz4XleX4V7Hoz8OsUu+L0FdEELYU0vId3
b/ASR2P1bt8zG8fv8lpd/W1Us9GCmzC50w2/O71cXk4AFCSKoSKNa9n0gmYXeJzCiebFS6P56kLY
RJz0I+EwqPjNt3dlajKRAYmt54bd1oaXk6Ef0BtN62BBN/Xn3z+y/FOi7Our/3ZcG/IgMx5ZHgd9
Tz4SPmdEHv3ru+nl83tQya6wRHVgFE+lBeiIs3ef46yStfPT+XkjhX+/GennjfmfdfAti3OWhfyq
dMrTb4sX+SHaZ5NDDasK1A8w6PMaO1FHw4KyOd+Wf7+08uNqp84iiqIsGaTz/r3ar1rUVY1yHgRs
6UJ2FIAMMZIuY5GxytzLGlc6eSUK1SCG8BZQmdk9SaWnTpY6eBUorZSpbzy8iMk5FLkJzC4jBKST
1hYbN6ULgzi7sbXKP8cTM5k1qXNuXUGnq6oCrRVACzF3BUCmh3VnVHXgCe9/f74fw2/ly/N9O3X1
kyrEUfRU1r5/CIK+Mdlbwzqylta01yuZqCBXcnvVjhaLX67c/+bvxlOR4XmqptkDbb+lSXUtvuqX
jiuLQycIBMvLJsirehY14CFz7le0vSe2/bBWC2Pm/3bxn5KRimyKumRqJnTmbydLp4tP+ZqDvzVX
iNO9D/wyuDG2c1sCpdoWvjjPpto8DtlkFXA/OWO2/hLkvx2lP9u8gaxSTlQouevfjvHm3N5kNdZF
EkYkpeyLI/mRk/tSj5iYixZTBr9Z2R+30pcrftvXD+Nh6nnDFdGNGuX73EcnyU53OZDKX6/VW4L/
+sJfrvXtCxPjmhL63KABB/k8J+7Xux5zSmAAl14Z3g1Ib7DmMkkZlxlNxXi/f19jP5vJ/9yB8c2i
d4lRSPktA1D4TD3j+lHQJHNePS7t8Gou8qJx4pYJNJNWJnx9qYZT+mvj0I8H6Zdb+PaJL1XUXk/X
VPY72NgJwaN83gJgq7qzO8hXSkWPFLMwZV67agZbjFwD0dD1BkhRbJ2/v47v5et/vAb2mzKAuizp
2rfNXmt1a8qt2PrtY6QrH6diVdFNNdAPuVpwnJGAg11ZrBiSp3X3LdEPSvKwjQGckkxm4p5SAfP6
3VDKhV98CvmnzKnynzv7vhEKYxCVcjeglFcty2rTXXEsOtnWSnIN1fFxydwuYh4iIrMT3yxJqRjv
P43kUwQoFZUMBJZ0dZ+XyOzgxebpUHzyCOQsL/TMRKo+6iN23uv/733q34xDnFdtpZ8ksrQ1eqB0
fowHfrK4BbFi5aPestMiOr3vZT+e06gzvf8yAvtjwv7rW/v2PW+yMkjyqpB8vZvhMp/R0UJc+Ra/
lYTFaTwjiJPL5pdV9KNF/PKpvu1qtbidjKoQJJ9h0cvVppcAM0w1PCmHv7zen69kDnSme/HGv1uI
tjo19b0htvF3vYGYDwABUo5BCM+SVduyXKBvvXX6/LwEYLjP7vsvj/rjqlRkQ1IZNKaa9+34qNun
klTNtfMHVI+uEzxro1hcfvMxfnZzv1zm2xGRPQThmmfXATHcaazCIvJ2nje2Pt625BisizWzJqPF
L4HjT3EyEKf/e7T+0b/EOkKiK+eqBkBMZvh5onOAYTghuOJUxUhgK9oHeYC/f85fXuaf+uCXK+rG
7R4JMWdxhxANHvXJJzoZmL84bL881593/eUqKs/0OJ9uPJfVXj51UkQP4UMqjm27qoWgaMRfTq6f
Tfh/XuSfk+3LBbHgSfTM5fNapmN6emhC1AptcV65SZi+p85vNaYfqzdfPpz8bc+npfi4lrdK8ksB
pHVUAs1n4FpweKVtAsd/qUqTS4VyG71k5OYkMveR4JA5S+WLneSrv3/UH11zVSLdosvEzVTW/r2O
aiVKyk4oRT+WoQUDTSugQC+uJLIpId1PgLhSu1p28ejv1+2f8rtrocpICJDG1kwcuX9ftqAFum7k
G8mC0lUbm4z89bkUT69UrMR8+/dr/XQMfb1W7+Z8+cJ4qUanliZuzAMjOSPHzoFH9vjyW8A7+PFK
UHUMnRNHQR/h31fq6kfcgBB6rJMT6aTd09s9WVEJuLrDWj2uEaalJcteimcrzEc9iuuU2PvZ6olO
CDhR8MGLBaDP31b4Ty4jkhM0NFA0hYDwzWUcqE2mtBU16Af8Vqo4RkOhgmhlJEgLQQqK8ydvQhWG
f3/rUv9a/+sTf7nst5UV1VIZpZf8Oe3Qgqu8xFcAnqIAc/fipwcLg5R8Zxu5+/fL/nR+fH3Yb+di
ealKLTNuz+m5mlSD/llFGgBQw8QhI7/T/ZLj+PGLf3nI/u+/rK2oavncFRZGaoYkgVNhmCQur7NV
f7lQ/5H+8jbVbxtGuYsiPWQ0vnDK5wisX377XD+skoEm6hhJwjlVNL6t3aQ95w89OYk+CRvXpEjW
vJ/uxy7zT5+y9s75c+bbhX//WAo9cP/9XANNZtxBQ7pD5Qz69ws8DQxFSPJzty6cvCfurUQGvNU5
g4+rUyDtb27uaEvBY1gf9rAwUmHhiyiC1tb9s37Y909GFtxKsmkL7qcPFRC65JeYNJ2qgPgGvoA1
ZlQeB4dBYR1F3lkB028iLh6TAuEPeSkOG4TNoWgKdEvQx26dwn64giGu1Yn/MQUSBhNFYiJ6EEqt
BauicNrPp5eOkG4YXlLm5VHHsksrmVTHa2nTmcC04yk0EZCONtedMvtUgA0+N5dJ7J3tXoGO3EGv
n9wxXCxPmjdt+ETfV5ql9qkXWaXjuHwtqGUxTfaqHaLKo4K40uh4WaQvBWCEq2kpB5r+N9Xb801H
TwJZcUYIGeql8h3IvVS1c3dN5zESweMr3vt5Ong7TcWHc4/s6OHQsNQSKSBs+3692gWj5sh4vTJT
ZEUHgBWjI7oJQ1IclvJpQCgrRxcGAtbA+0JinWpVA4UT7Hyuj5QeLg0JVpmIbjVvxsmS/y29QYSI
X+Qg3qbHrLIWRmadJikaqCHz8OlWChl0n9w/z3aF4AJ/ovwDCtDuGLReP/3DZVcirwGMtZ8X7tvB
kW++HMF4DqXpbVZMk9f0szItLtK3ad9fjYnpmZ4A6VobMl3L6E6oOgzUoH5UDr3M4rsDqTUckew5
re5wXZOX55wV0o+2do7kyPbgTQITdbO1K5hpBrvHT2ZftH3OAGozWZJ+XMq2AOqxb5x/egB1LFCr
48RV7JZZGgCxe9VCHGp7YGYfNqxDeRYFJsNNjo9hx63dQXEbQ+mtAVp6o0tdsdVdAzaARui274ie
qM4D2mhBCG+40UZ3pH3EPFVplZojDmO4DDK4kCyBA/a0Cn/Jt3H7pdPaDD7NHkBpgaz6635I+N1w
yUFuurenaQkrVjXNj/0kLp8KuLpglcvUhzw2ySb6qABbwmtUV0qgLGWGex6OcJ0KU8HnPTJdAk3G
Ybxi+HzPjid2SedcWKcMbZrMXjI87eJq8nZit6JiOs6P6rKfKz/RLSO7AN1XyjCaiNB4/2RleRqT
eeiBlYgWJGveSIosKbLXNxpqIudhk9b1oKjZ9UHYyvZOWbaLaMOPBDzLXFzKVGeu9JADBBi3kc2B
MMTRZi1xv1Ml6I8H5rTDBAD4sXaVRd4LHcDxo2RDrQMyqH/nUbp9ZE+QiGLWCg0/dPQ4PMj6ubSJ
CIw6XNb6fCCB9KRzqpf7chrIEXe3dFtXcsqgJ9W2bvzakWA2rePNbs+OFl5YQdTr2C7DgzR6uNkr
Iu8P+7EodsBjCjIFU2NCZqB8Feb0epfcnDQXZ92eHdh/LVbFa7ToB7Be+WjNW5Tb/Qe92ZBQtOGD
T175aC1AUK/8NeMonrRigJxUU/yxbhxUohnczms7gxNKi9nutOZ6Q3TJZ6fh4eykgXlznv4xWXZe
bRv2NagRMmHweEUfCtMyN54uH5O5mtM56xC/DPuArN2ePlhNkFH749UkX65bhydLXKA0hfbzvOxY
yQDbhVmyiMZX8OOAL+bIkXjli8pmSibJAjZfqdnppJlX40a26nYTnewYcPnJlXZUlHk1ZP9RjKJV
prX7fU+LNEtbXT6h/kKhnKlmv8J4AcSLn8XJIaV6qW1QgDJMZv5caIvBTvm8vUo7/kpEdORhN7v4
xRwpy/rInNeNYT9j3+zzqq996SFcQ09/i2c9USU76nuzR73dEHQGODqkyYPO4peBS09BYMz4gZbz
eh0fzbUxg+cxIexZQIUNTca0FI5pYwLg2CFzAM1wNUDLsPzsnGUc0EhOifQ6ZREw/g6vFOSv8HbC
NEm8R4HzYzC7sRmffEzaufmGsn3M7BvSevfpW9w3Mh7EjQZs9vkuD/nGkFPrYbJQmeQKL1DeWpQO
e3MTs056eTeFExORRDvho1DJsHtJDQ2deXZUbwXvrFx6NSaddwmL8D5pN+Q4NkAHARfCGJqeptrQ
j72++HkJ25lsL4wJXAuSyfVC9c9eyhk8uYxm4XNkohglMolwoYpGhxf4iNET4qRkx5sWuXoZwAH6
050dB0wFXe3nUmUwV9+kUxF2rY76y+00EZHj6qyL4DwuYbXSOpoj7HxgyZdh834r7IrEJnMrd4+W
TmqfNNt1A+dxdTrRy/dwLY3XOxPnOa7zkOooP5Vr7pVmHSYfATGDmtYuo0s1fiBCcOacjP0iAsUr
QgJikOtGf6xF+1eFZE85HoihJgYa+LuMVgaaUtze7s+f+25+gr70KMjgX3YYS22m7w2UZM2pcign
jjKj5/xeorV7tfeth4tJ6QTQv/0i2hUyC6n1juqhu3mvnPJlcbFVAgCqUS54owwDhJ6qDfT1Q98z
Aca5FCteTSMqJKHyU5tkbjGm5lV+UrAwV81OncfLeKSDfdSP/bag1+uQsESn6Yu6kuE3mUg/Y5kM
6p0cilxcQyQCJarhY9FOhFVvnR+0qhPblfz9rhhrCKOh72QvC0j/EHkz67wTP1R6PyorVawziIJm
LVfOoD+dadcovQUtR4OzG8MmDgUfPVE6z5kgyo5iYff6uQ8fA88/yRzuF6O1TPpEot2PENXH04az
u7bbk91jMswQOYJD6wtTnDAmy+LnPM5gnT13V/pccAQC1EaniX9fZi6WZYS56afEZsbUdJstVTxl
r4UIOBjM2HE4FU63r7x7i7JFNNRHbMlidTlZ2YcO5pRDE7GRYZdbFQzybHgFCQPh1olTB/UkLCxg
jz8/x7iYZmuT/stEr41qK0txltAOhp7XKXyihhXiAkyY1OfobLx0dpvVSz21VUDsfIDXq41SLoSh
dqGQ31o+w8LTV0zymivGM/tCMkqn2AA6lUE5XMDIwDDtz3XT7YAich3GJJ9DSNlui/uVj+lxW7as
kwcWNsP9eYTgE61BBvucm3fj4LnsmK/PXQqU9sArgFk83WYNgxiBLGYsa0vBQ7ltGv/B11w1Wzpm
fEZvZPpWndOblDuJTx4dMqHdLYDvtFY0KgoQ4TfmyMfS9Dm9eghlLOWwDUFdhF3kFyhosOQ38NcL
h3L1TnL6LB6Tm/AO7HSkjuj758kEcBQVCT54h67S/zitoNCNZ2rhd1hwvhioboZH3xo6lAVrwASf
vkwPDPdtoDy4HQRCzReGZ1QicrfdX7ZRbglLembyle7305uYudZd/3EOIdfQzm31jdWejD2EQv9g
75z3Z0en6W91dVSP3jg8QE6U5YWxPmwvhRqTIt6aib8hWoTDdHG/WxVj+ZF33t52hX/xKbsDpTA3
DeB3XDy35pIv6VJ/G3ilnRwaMCHx8PRSfGpEEqiJcbitKhzqfXaendEBZ6QqtZkYUEfGR+omh/uk
Xh6pL+aryx7vftur1r0XG0ahkMaVX+mRcpKg3guveHsoVDIDmUK0ntO/en2nLY6Ry2JnrqqpbN8W
9wVtZe/oLO0wpa7mdIsPXF/Wcb9WoAvZijsY9Vb30AFm4BSZ0WDYnx6PD7py8/1zilIZP8AG7t50
B7QVwcDFyR1jaZ4dYW0QJ+FhEKyfvdOqtM7vnKJA0VHoHDe4PRXM85cYEfc+DDIW2uRknx2Ggx1t
Wo361PUwdplMmjLNuUgn+fzqmN7prRtfQn0EdPlERGZotlBZyeGWujRnILpnWtSyTtN4m9FPuzOh
8rG09sqSap0cIEo9O0+f6BdlowxJMWNmRDYAz8ljW26zo7kHIQaVL3ntjzkCODDb7HJaTd3+vvIR
fgphDf4x/CXZvYZ5+Jyy7kLV4kN2FryVPjygZrc10FXhuONt9f59aIxNF5jGp7Y7oQ1m8DZ7gQvi
S5r51jUTqFeiBDcF+3TD7YvAFMlrZQUVYxhvgAddWa/dGM/mOm5pIGYonuNERt6dSUu8/tjRZiUR
KA6A1vPzmD90Wus80XEn5MkTT9tk2Ps2E3bdWPs0XsrFbUmIcmdjifaL+Z7jNpY4Cs/jkeYIm3n/
QHE4FCwY1x4OrsN3QGuHu4TuPi8DGmGJhZRZH3pSKOsVacYnGgFOtulh6JkgFF7EPQ19sCaAQ0yR
kZDn6VR1aXxnxpBDx89mAHbHiE/4WCI8UjR4bHGXrsOMw4mO2f4AGvRIIeu2kI7RmGbVCWcMunCO
yKjtZQUIHQ/vPummaD+0/cwGY7nSFpf/RQKCjI85QnPIragho7S2+bg4A4IMpoYtdZHSBWyZdhZI
ABEoI4yl0dlAfUHgkKj87phAje9/OqYFuRcXKhv3RoyBOAWjFq85SXk1rDlSZTubtIr14CAzFkxb
evSCcHvVtHQFMgYPxnoJ38fozW1Kp5eLLb2OTrBmdEfrrgf6vyyEIW9fW6QzjRUXDeG/T0rbBE0V
QVjVyQsM2Dsd9ehm1Y1Y8cmmD+s5+py+smMbzpkZfAC6k2R9nTXLzm3saPrYJ38gJ2hB0AaNfoY5
IZ8E3auYIE7nqyCZL0vZuUwyxn8liCXl2xnvZFwQq/OgbT9HbaxzF6UHemcc2ee3iuHphQPFWNNs
cUdojRU4NugCdlY0ws6znTYH+G1fhpM908v2A4egcHsRtqlpX7cKMgLk+LkamoPFUvNRxZihsufE
05qCM8P3gYh80CR9a2Z9hyp6RScnDi+JrRAwr0UacBCahKrCv4aIo3CW1ghWm+gT3FFkBNyzasMG
xygKYeZAzikdwOOPOU6rb87y7SNsUOvo38W0s4g2el8A6NL0NLuPb04SKm/qAmlplVLHu45sXGDO
nqNy08+K82sQmiXM7X3cJ0mCA3Y3jDeJ3YsyxavKhmLNYDrRW7TulsIGHhINcw92TeGW+1jHwsrv
yFJHjGk+LHlcTXoJD2IpyEOgFHoqwRSUr8MiY0ESPjYOvti845Q2FjhekJ5O63RZ2vcgPuBplEG/
X8JeI65B9fBSWRIqVc0x/oAjG43rDRZoZ3AIapMc9nd8Z5LEiqb3N0QZgfZonKZ3gofkpWX93oGt
4jnANBqnYTMr6CLCm3Jm+acIFCEBjye8f+b8OOLZCz0YBBrUHHS+x5/37Ww7QJpKZz49GZomFjxb
ElkExAS2NAoYAeD81sL17u4XJDGOp3kBGKtn6EB8mA5mjz3z/rMBRKkGR6Kcqf5g2y4VO5td8Ob+
iRVjC1BTwltBxAVYoHPmvck4TcJI2iN17B1agmtpNPgDssJq9vyc+7heZ+sncCF9uFnAQLTceE2u
CLr4qiVyJ62FVgW5hdrBNXDzISoio+blxDJqWDc9BisKs41ROfrsxsGioyDG8ec1a122BHSHGnJt
vW2QRhcIAvFmAGrE7+Ws+KXrHqWj21ffPBQuK/QDe8kpi97eySo3HCX/kAJiwlK4PRZzF1ZjU8Iu
L3bGZl2pCMDgcOHeW1BLnAljeNeXp9vOL26JT+zR+zNmebdvkJY6V/MZz0fXSbfBIyhrg478Q/0m
gju6TbuFGN6ICmdgOYz+l81jdmjrvGlhwVraIIqGYHrtQF1f3MckQ0L0EZgxKv1nn1j71JAQ0x3E
EJzObiXrY94t21CmdxZ28FsyBbrwkW8h5UX4oQ9ACdlQCXtl9QeYSoAFzQs9JOMJwMAYQtL/WpKa
nNluG/afkWE6GFTm8LykVZy3QJJO9+iQxlPrJcEeBDiXxQWsugxFSeb/Cs+R7X5F2nZ3eW1JhLx0
LydegLEDjjAhmzy7o9aDlqPdvES8ThYdUGIASUlgsNJQwqAf+5BMnuNy1gCPA4wfEAycVte55F/m
dRA5px40aCBBYfFXKMClmx4HJp7547kAZCy/31v7Iw6M8dNSR3e6s+bZAqeDODZZnOdpIONjAqbk
CBHooHjPHw669BCgGOIwdhoIEljYwcCNkbdUP04jye4Z6bcxYEaL0eKwIfNxCTo6cD40dhG995jl
AbAz4HF2NiQNgisOn3MwjsiQScsKkhegLCIe5633JvBZ4GKwlsqB9VwwCS+/NfjAVRDtbqEKV6rB
x5XYo+cV3LOVjM83l3dslVAY1myyw2WRbyq+FhJBHGEdr44PO5L8LOAlcOa+XpwO72Qt2unLlciq
c4TVP3lx+lXmIC3+iA2whiellS2ifbnRQn3WjfIV2TkGI44imc9ljFVEqsAv5iTrwhz3zdrREwtz
d0hUwwxSzyciNo/7Kcxbyv55jukYIryvN4ihNH5po5rZDwlHJCZ6nl3k8VzOOezXT03iQwmNtQ6Z
I55E63KfF9j8t2SjOBekQhGUQtNJXGEgzFfQW+t0KrzQjafPjDAOOOfAg9zJWBsMwdiXbcGLHcv7
waxikCJYm9bZI47CW4liRHcos00mGiYwt0/oADoo/DmMcWwe5AoxlvPetkF/3Xb8/ney5eRFXHOC
lFQ0l7lPE3+3f7sK7e8tRvUxNwN0j0DV9y4iTRTBLUDx0MloRLsdznNzVmzJ+ZIrJFUzUr0brgIq
5ObS5GQX3zDkVy9tOQbLHatgKeGCkGmda1iDI+IO74+wWyTThsVWjB4heNVucqJSkKL1028cMsbL
SfzeI7d157mKNuiMgQt5qXe9mUydfdLTWPznrOSjQwu52u1odMUIyauKGJ7U0T7mMEJ8ivU3FIJy
2v9WAZVnJsOegWGFvGIge9n09NKbEjPgoUfPHkqK9qw5RIfK4bgydYudx3sP5XEv9Aejh95XbSUE
9RTwDYSBrb7Pb5zs4uT9GpwCjZtgWgWpqyewt8Z9PR/KVRUM7BBRNtPKP3tseIrkz4WYsI8KFT/i
IL2P85cHbIDhY06fVYRhxOgHzBAdtfMQuTcSZIAK7xyS+kS0+qMxW7Xb+9ZcC+8q7hxyR6T09onj
dvaU7B71CcHZ1PhQqKTSc8wgkCVNojcY0jjoQHYn7ULbgMKt8NjJ0HOe5xs9zI7JVp8as2uArG2K
Gq2+MKwBWMmr/9Qc81DvnuDTANw5nOIeU0CL2pNX6ZjWXxdNjuN12CD4PFYdiNMLwdfXJEsgyvsF
bBXSksIQzPFSCmETazOlsK9gWobQuXqy0GeDWBRR9R97grCxRRElAv2ZU3DAl8uD88QcV4gTK++I
7bjVkBztVFoZGxKZDAVs41W6uh6KQ7p7vnR/UI49GOPq1XvgiYXL6T7q5XUxaddXCaXNRrcUp+UZ
bo4yei3clK5WjnQcLmYL3wr2XEIsVAenlXwemjNDGIvkDFq+XDa/GUxLOQBHiiFoIFLRaM3oWFGT
U4Ac5CTjYE4QL+PCw/ZotvZZda7DPhGBlqZ1cp4jwb07Dy+fMQE0yjzrn+2eTqMVaD02fYTvXxNM
wcksOHHNWTzJV89jtqlG2/uYYpDDSnEE9CwuL2iR7QVMPV+cqKHffQ+vnUosBBR3QqCZdsSCyzz6
ZWfiW3VxlDlaRJ6IBBGL4bVEvjnxBm1fW0yPBuqXUHfQkO5Xab2NZisWzgwUog2gboNAHhb5aPae
dg2y/PjWOhtsz92qtzkpGWio4f0o4X8uzcblArfU1tHJXGqzepusHtuTZpNhjGFONmPh3VwjoAbN
p/ZVefUk/awdBqyMdiTyMJIXyy41togFNNRDCNBsw6VxHclUTfn44SmAJv1c7QgfrfPUHKkoG3ao
LRBccznEGAUCz3TYIdE5r2w6pObF5+CE840ptxHTPGpLc8wi7NvdK9Sv3pDYdcXRNSDPx7tHV5wN
X7h5xvJBaxfBrmLSN2Iyi9YieYiIGVE/NKOHUwxTB+ekr3Xli2pTkJPebvgUzMERvNp4FeYEWRrf
/LgsThMGq0KwuVTozGMeIpxnn4aJw8hWsTGOzaEOb+8qRvhdwMCU4uxJvuREzD1YDyDnFIs2HupI
J95opHl4xm1vXBBQqpg2qFzl4tHYUpReFc2uEtgRwW3EcczwAeql0lA+E4TAb73N63pIy7+CxNRt
frpMhBv93aMEvZybfxcmgzgYFJZAWjedyIobmWgxzCKMWukJJ7sgVQJgChlwgAU2OTk4j6N6L1Kd
nhd1PL4jYHfmt4DiLJlbfEmvczn17lBd9WFDmo9sW2/hoj2zk+TXMcMapdIgIYdBLQDAm7FGLZRB
16mJQ02zFBFbsZJvU2LuwbFcPILbkJNZmPUpQVzA+u38cLslDCy2ySI7kB5PJ2Pt7Kjbepa/n/bN
+IG40MDX/dQleyp3RDsiUKEeLdnY0hKi6LqFzstcVBKQpVqQzqcQKI7VQ1ZzjBsOVQXQXrodj6vP
y0tOeir+ILd+OO9Qr7QrTnX657Gkdw8E0FRGhIiz4eQiTGmrL9UwxSQADMO5IPu2T7zqYBzzBQJg
Z+tODiBU1+bUWJ4/UtM7k2FcxLt63SzOE+Q8bAGooxmy5vJDvTqRPSHYw7XAPUH0ETrn03uQmCnH
yhsAw1z1qgeCGHa5UxCjLz8Qbd12EMh93d2LVrLidCMyA7aLle3sjpMhm/dGqBjGnmGbo9paAUl0
JUQ33OUhoSBIWWREBEJcD4ZxUTq4zQT24ElNtZeehLaHXZjxctxBcHn5SOgVP3v9AAagbpCYVDMw
DK2PKGXPWM8ge1GEo4nh9nkZky9xMFSfmVcNxWM8pxDhVG8ERjLDlnbxiR2lIMLKDmk0mHACESqG
Obk7/z5nEyG7RtiL+12O91eKZmvFek1wG9DP5cGkSW9E2G2oBlMoRIuwskj2cjhjT/NRyuQbGSR3
EJ6setwnl0jg28IEo25Y3aacx4NevN0C0MxdE6talb1BXqxPNhCMZNZ7TQ0VubNxHtznWL3i0A3F
KVA839yLmOulyGmgsf97kJwvj+MNSwsDpIyK4Iq52GP5bNMiTWu9DPaXDStBXnLENfuI7lFyDZww
Q47LG7CZsB4ZeE/MCZFaVWZ4cFpmIY689SNY+0J/dqRzii7Dtp2m2xpIxZ/ThPOvxNwEyRHKNdG7
Sc4KCh0FAtG9MeV7YRDUSbAmB1zeO7uR2Pfm0MD3AL++Vfe1emi1iWysS3Idj+v41nimGgo9G28C
h+X8GCp1+Cm0dqqMHg1r1zao/oO6rJ0KhTfDuiGwSbwl2KbqnDVHGuy656IxXYUUW2pd6H8gjpDt
mFo9ZPnLW93MLodBSssHY7SuWAzRUFG0QCztnMqGusqYEW9HDfqi8bhQqO8sSsThSrtqg1IL4D0h
rnb+aEHDVhRNnTM7HZoNcPOWcpB34UYpsMuzmna1dtJBEBasW+0ViZ9FNj5xn8u8BImHWwf5YH/f
Nvt2cZmmlrjUOe0PyJC/KYunZEmih5mh8p89lpARirNb3TaXxk2o8+e0kNSGRZd3yhwviavK4h80
eFJGhLdV0A3Td7KlDiOvFnzGI8YGB+4cnIPB+E7ONgeUqa5pZWn623WaZnz5iOfy8c4G5mnFI4Nz
a5qb/d4NxFou6F+yW58Pfv1Qw9J05CBDA4XevOdOX5mjbMtTRVCwbL5wqfcVLLBZ2FVK4W6zwDNr
LRlzGyI+8I7MB+q8SIuQyyVmtbqbdwmwNKeFGZaj6+65ov4suYqxbrePLZOY4jRjtOozWZG8Vvco
ZJDebYcSYrBUZedSzf5qzu79vG4NL16Jo8eYjeYY9nOOfIEj7MnpYpnZvCNhfApULLnKUqVaj/61
EBbBnclPZd77zFRV2QjlKN4Ckneq1OnvSWEK31OQhMNlRbFbGssz2h/Q5+ETJ0dldhlCMuCISY+/
T8j80I830BTmrkR9wJzr95bI201XGlEGjlHX+HUYvdN998xVO7m6UBceN1KrAJLEIrPFO+Lw5rKW
ZQr+r220UZ+LJxzbOv+9m076MyrxrZ+O+1IVUePOdEn+1nfWKvIzSzSz8xHLYuj2YTv0lAW6tWuc
3U61gl5O1ies+VNgp8ZvzaW+oZPOI2rpMml0WjSsA1+i/888mJvW/LDjd9Hqyb/nH34XsizoSUfD
Q6+/NV7PD3Nv/DEcfoSlMwyH4dUKqZYSQTWklLbKOmys4cn54F/ewdu8aU4+QkkXwzlFunWy2YjO
ZL+fnXDDrZk4JY3pEXGjkj4jSJYtkmSsEGS39/TUJ84nf/bK04vPxUvt7l6cd1x6e0VEslitfmmz
l36YkYFxp6vKQJJ0ptG+NSee1SK50uoLRb2rQJiwPK/BnQyjCpXjDhGS2cjufzg7rx3HtSXb/st9
bgL05uG+0Mh7n/lCpBVFUrSiEb++B+te9KmtLWQCjT4Hp7oqq0SRi7FiRcw5ghmmVcM3DXZJR04s
v9ZduL+gQPtZUmg9kalrkiVhkrEUJLiPyL1QvyRBGmi9p/t0yu3xAL1Sa+/eB6f791wbvCJyoIkl
Oq9Ic0UH8cWhpDM5m+p7lBgfuYdcjTHJOW9XP8qXse72puaEexlxPs8/zJtzPNKNGBrOkLwVMS/n
FDsebKhjHOPvlffmbe8cFtdnk+zbGjP81+M4OitnTL2/j5tdaHNEGH3+/KXVJ+pQzGeibmFyZAqc
9iBxzjtNk8M8r5a3dtBKh3M4Ph9FDoDhvvmWo4J3aCF1U43yeDtM9VnnTxPttUrfYmVvtbP7bW7C
iLGWZriy8uO9nNTK0rjPQ3jp3akGPWiNGqSQzXdbMYUaSMEq4feFdciZ1Vj69KCl8S0ahsYvYt5n
Yvl/fC/ln+pQ9VxHYZ5o8jz3Kr4F4N7BcrlrbcoEzSC+22+a8/3zrXwcG0Y0kP/+SP3hI/O0yc5G
TxxD1AOrkekQFSkI+ofTq+gN0HAHg68vXlZOK6/HNGYUd2Yrkwstq7fqcwIwdPS/eLsUC3ikJWuK
LhniQ6jKU6nU1XMjz6tJj/WKRurbfdEMBYdmCx0Cpm/XQ/k3NsIzxh+favR6cZS5qtgvuY+3zSU5
l//3/0j/ZZ0TaEBx1c5KVG+G29Kl2dVAB8lIELccA0aIcKovJ0x+JdVGyk2yhYui8H9xCkjPFMKW
KlqiqGpY3h4vJJeiSIs0nalc4gLKjaBPYjS9RGtsERWzaZgkXYe/ObOeqaEtjWF8TAvUTf0RdpeI
zfl6FkxYxOkiQPqXvqLursOkN0rB1tTR7xrpG0Stn1ffsxcZozyoUtMEgoFr6Z933TSDtM6vRC9E
GgfDFpavkjvYJMchBezxyZ/PB0t/vDE/L84Qe++M8d0TxsHPFmfH2QavgbdNnPX6t6mrT0TuYB1A
mOKfFgHaP0QXPWr0WrcI72K7vMTH2KocjvsarWtf/0Xm/mzZgWnlJcQvplu69iCoL9MgLbAEhjPp
MhOKuWVB67trH2rIaaq8Ds5+O7nR0DlfJVu43R0tigY3jryXaqFpL+fiWIF0D8L6V2DDkwjLHEFA
ZzhWTNUwHzxepWUAPxGCFjO4E0jAgOR+UTT+Qb5u4vBUyQe/GmK7kuKDAUdGJhX+eWk8vTMSYA1J
YptV/vUelFCAZD/ERF80R8V/k5gwrO8VRiZlgwIZF/AqruOiZEPwgm1LOjWJWKVKI0KcipwLBoif
L+jPrv6QQnE1GlYXxTCxYj/s+l1X+IEuF/4snF0W2iA27SsHvM69vRfH7Hjm6BhOb3vS+vjMxK5+
f/3lAvpQ/K8LUHrah2QRGh7XShUWadvc1RAHusoIZpTBjNlhugzUePRUaIHQWjONQ3EQNnkKRGyB
aUm/XENvi/jXNViqZGoGaSQGin++sJ3VBK0QWEgq6vtUuoaM/mZgkl4P7jWdRSYwmHdmpNBHVtGn
BhQ4hHwSVwZDtMsBRs8eCAVet84Lt6DWel0ZgJEamaqggb65fZFoG0TROsqrWX6rf9lelSeLWlf+
c/HSw6JOcqOLTeLRbjqfowW5ILMaV0P2uHR/tocXx/Ze4IuTb+5Ha2P3OZKPXJw9+iXoyb9dxkN8
EYAkK1erw6BlrSIKOph2Oqazl6jpK6F89yOBSRHi+CpWbtt+Jl3rKq0Ag2lxoQuRuhJdybh6F/Ro
f2nqTa7rdDbWWhctIvM6/vl5S/21PD5vVWR4h2EwvlZ59Mupsn8vEzMS5z3ikYrauAHBmyARkl0s
z7+t8CeJtf73pz26mQAaS1rEA4Lk1R9N5szUWvJ8NsPcteGKvCzeJt+xsz78/C2fBHxw1RJDSnq0
AvNK/rmoxTKPxLzo2mloDnsan94OezwbpqNfsVLm06+oMJeDVIOPNPrF8VeeAVlCuZca0B6Z8ajZ
yhrcYMoJjjI9T9PNFdXfzp+0dICZtjdCSkd3YnpdI6SB39WNsYfC0UYnMbsftJGMdA5tkDi/MO4Z
EdlRXYXHK93z/r1i0lM1u67SlTURJlU5DhfX3fniFht2EmtFuWNirs25ObAOf1QVMyRmYyO3RfQN
q3gRIdwdV2NzdJW9MHX8zWWZvGYd5PR0SY19//P9//Pi/WuV/XVT+pv2102xsvYidBBSpsl1mdB/
leeGNpQ0zvG5OhH0gVk6qR5QWPo17XuSbfHo//M4HlZcmgRqpkFdmL8q02AApc7tWxy+85sP1uz/
oX99RTI6klr2U96nf37Fy7Wthejuo8IT1ijlUbvXzMtWnQDdlmXfUXb2h2nsqLkI5YqDOKN2nUNO
ga8f1xjOZGpO8UwYKctmUg/0YS/uev+i5sz4kZu4MOrLNEMF1U3Cg78U1irfpKbb0+LIBvlGr5dJ
NhO6MmvKalSQkSaPABsnzg3if0DrAxodjeH+ByvaSIhraLz98pSf7R2qDmGabEfSdOMx7llykcsA
JmZnDhMxCmQfEwcC8JyWpsUoQwZkzWh3xptmW/cOnZ8//mnYxRXP1snebWjiQ/SX5EwQ6vAiTy0S
qZvY9hC8Wa2LvSdXzvOTz6QzFb0D6T3gZ8hFh8gc9pzA7vKdq5fTLVpI5V7MzXEFCVFsipUYqFM2
HCds6uHPF/s07moyHH9OAIxOeIRyG2ITZ1IUMHmql4JGnY22GTXZB5QmlfL2ks7ab8H3yRlA12TV
wKVsyiBuHs5dVZ3eQvl+9mcWzp+VhJoHqcYcC0w+FxbXGX7tWTjSp+I0VG1/Ub9et/7it9fkWSTW
lH6CtSFCw9MeTqOJH7bKXYS6p6B7RlqyYHLSL99TfZZGaSpnS1OXifXaQ7ARlFRU21IkC3BP/pCQ
17pViYflHbRJgug7dbLE3i2D7dlefXk2IsECtK4r0g3gzLEthiI6CHsSe5N6sR+N/hd7kaYyF12F
M2RK8sMdSONEZnw8J0uqypN8LqOtcNvVz6vr2Yuo4Romh1QN1dQenvQVlhzQ6QZ4T7o4x2cvACIm
1RzBkJSa8kILFz9/nvIs+OEa5nupFgm08RD8tEoM00a9KbtpODuhV7vjDbG2dyc9zDnwLZebnSrY
X4z1mOmnCoKm88KAtIlvc85Dv+G465+v59kq05mTIZPCctBT+/vz13bTBrf0FsV/oEL12HLkE81k
5+ePeLbN69SndJYZh/nHl8nXw664yaU0hVeL+1xm2Pdvd/VP7vW4pRiWLllqn4nr4sNCbstzl9/P
bTO1lA8LDYGROG2hIMenLy7Le7NBxiKuBDENhpEm2tf6CjZ0U1ipc8/jEZiZQc0wDt/fJPLbDQ9O
bpi01pmO3OOQaZZwvlLxIrRk9aoaDXu4q65gemuFV571KNSR+1XO2ULXJRWzWKA8X91e0lLwRAkB
sfnKya1qkCaijaC88ks8f3ZAJDhC4uKQaBCuHhZVRTC/+8mlY9gIrT04e61yyHMnrAsmsE2UEp0S
zGeNnIEy+yVOBzfdBE29vjH1OJdAn4U0/mr/l8uSny2u/1yWIT4cE7W4NpW6hERXk8G1s2ZYj7OX
3jLS6++MOdJJof+fZbCw1sh2ptZKA7+Os1Unmlqzn5fh02DH9B2th8j/wXD8c6lfqkoNq0oQGG2P
KTHaJFcnYPr6ysexSLq1vE7ySbmgDjqoZ6JOzcuCFDhPlt1RmgbLbNpO4kU1zrttuJBNehe0Rcud
8iZOr8t8mynsBv2l/3zR0rNwYVKNYpWqmiQ/ntOUIL9EFz2U5n39r6fRm5+98nGXIEhEAgCaiMli
76L4yzv79GPhTEHOof5H9eef96qQfblRerhBd+8rb+BzMun31/ZpHcGk2AYnSDMU2XqI8CJojlrP
TGmq5ocgZHhwgNMHxURt0JKCDVjW5ciXdNjGnwUdLZM13WSKqwWRF6lvPUdUTT6k0LD7blEAzvzn
u/9s/Voi18cZX9aNxzJHKghqGhs3cdopnihP0mbeVLRk50nk/fxBUn/UeYxflkRXiuqOqLCp/fN+
52Yah+odBIOBYbG92qa6VnCgpG98IPxnJTzyiyA/ZIgDaEbmavFLKvBsH6TSzCnsT1YoPlxAmkb+
TdT1PwhXvZcKV8ro0qMw9blMC74OfosNz04bf3/gw6O/dl1mqHF2nVW+l+ieAM3MF77uCmb7DiE1
5qUwnXQkl4pTr4PgUzOY37irqxeFti3zku7lVvI3Pz8G5ekD/+suPGwjpqDepaxsq2U2rt6EUzKg
4B37dvx5Y65SOaQKkXWuydgbusMKZlgJucJ50itkuu9qG1KMFOGODBKOicwgeKneaX3RnFfoJe7R
thgoMu4z8berfn4rjb5oCopQtx72cCWroiA36Vuc/jQlMT44ujNm0nLvx/sa2p73gv/PTiaYBIoh
RQOLUs76l1LO0wWkGorB/tPnbA+xvmIHVvWLLtNPAjXBSAp0iAwJjWGHR7+snWeTH0A//uezHqJT
lWSMKbDq+45xhomNJbaZRJwNcM72dXOrd40zn6aZ3wRnB08pXupI6myrcJRgGTnqCmuYQ/8bX7ua
Yh/c8ZQ39fsGusLX2R4LzGKwUYpjPZmc519s/tOh5ywmI06G6NNEW0I7/84/SyXC2SNanPWkzV7P
hOJ0O2IIyq2X0OXLP/jN5Isu6PTz8s4aEAe/rFf5Wdj460b0f/5X9maGWnI/l63GjZhP795AeN/F
y9T58gdAhCP7SCF2D4BsJG4+R73M+eqiYNI+f76Kp3uUBTdGUghfhvRYGDPjtpGqG0W8flxBXjUD
gYL4rdRmMDry62uQF2upCV9MMP2iVQ5gXg86v57frtaQXr9Yxr/clmebl6Wpcp9gy2z3Dzl9VWiN
r6tMSKr9Ytgxijg/+NpYCYtfPucPsOtfUbvvTJHNc7h9LGTQe/WrJrszC8c9WZgZezM/qJEOj8zZ
tofK3LMXxeJNnkGcsLdn9/BL0H6G+u3D9f9cwMOb31qhGdWG1E4tuoA3s7NF3EHiBdXyDWXTwiqh
4bde0aIXUWuXjDdovy0l88Jk7pftUIPRyCyGkpkAVSyMxHIdI/6+WUi4SRel6P3nhSI/fTA6I5AV
oGM0rPtd8K/lqtZ5cBPTnljL8KDTEnH+7roXvPHwOPQWGn2s3knfIzp+iU3PTiDWX5/7kB5noZ7r
1zsEpdrfcwIhlanMX85RT3Ndi8VPEmNKDJh82M/MivLZ5d5/N1K1wcDAcLRDITAeInteMb/TcRzf
+0anOJr+8v49jbymxodyiBPNP4vkr7sqS1dVycq8nYHHuPaOacLTspgIq5+f3p+Cw79WO41JkW40
/1Ufoq4vdt1ZlxNtp9iH+ak8tO6pmrivr6+7yMPkgnfq+NUtVseEznTP/50eMmSA98nUGrHfbLeh
7S10e1bijLUdr4+YEAt+vsbnT+Gva3wIiFF1M8LIuio7a3SoBwfYJfPSXu6uzlfkWI7ufsT2i4p0
e/INcO3wy4f3j/inG/SQPVya5HxVmu62jPEx4IK8wWHwSdHProxaeCnNsNywCwwxMDSVfZOX+n2l
lTPFU5CH42jK8XL9fElSH+p+uqSHlS8lWWCc86ZaNvBLMiYb43/l7R5YgKcCtJfUVCgzRp9C5wST
8AujgPzbUeLpJVgyRRyOMCQHD8tGuuutrOUkBo0Gp5cpQK4A0NAVP7S3LP/l+T9tawExU03G91HM
edR2XdLY1zsZwmlUK4MUvJ3VgaJBKnVtvCsjjqLozyQg9a0saHXBM1bkt34MDEhLclyX07Fw566c
WpSwRldO/Es0T684atrSNtOjdcVcW0KIOI8UQXGNth6aejO3pHRQR5kr/YbEfPbO9QVyMPqGTInq
EZaoWJZ874RzvTTkg1ptspsnXhy/n6W09puXPNubwqYQkfnGMqVXhgDNmVNY5EM13rTy/oo2QwWe
JJ/Bjmgr5bottKnQ7HXC/2WgdQwhmprpuNI9q3KtcCjjvqKRrqRvprFOlb1//7g3X0Xfe3PibuKn
I79zw0lWv1QjBrD40dy/YYRzs/CX89CTNQNHkToGjG/YlI9rppUbmf4kuhd88hA7wNog4J61SKN/
fj+e7eDcWHQ/lPkUJvI+RO1MrqQ4bGNtV00OJ+Zp0WYr7d1uuBEOxxJ3w4tpI8BzvpmQ+1vC/Kyu
bciWylh6S5Z5kg/hosjurW7GdQNn6u68k4Omw2iOXwQlLL6G3yLBn6/yEAr+8XEPoaBq09ZUrtF9
V0ufSCvuuAUzauiePs8Z9up7eTFgIUUL+Fm3Dz8fhLhkJhDnmBBb43EVh2k50zWEusOuctLOMycR
hoGDH9l5MpRQnptuni1kwQtr3L/goDcF3BkmYrknXvtgZcrDM12dcbgFb/YWAK8ecUC5H1jb7+W8
gZyXuT2aZOfTA7bV84g83MRmkts9kO0KmaKd1COsZnFN+WoCov82bfAPWNNM8s7hFBehZ2Lu+24+
xL6SOZHXyhbgTj+3e6BBfAj1CanPkA0yzakbDLTITs1hcwoBY6xz2WX0U3FAJ3/3qm9cWSfVkxa4
wmIGcuWHmbzFBUMzX7sCH9pXqufdGL0pMGrJNj8UZnmtQ8Pt5/LGEzLvDutE5yjfAuBLxgr0rhJG
t0iM6lMPZ5MUsXMYUCskXvdavyKOjyMPsT2mI3OQy/sM2mGIL8fVFTDrbiaBfrQ745CXv5WX+ozr
p0XxkCobZaQknHiZuQOrigLTF8ZbExkqTIAhIzrcs4m57Od37plk1KCzzAmOGQKyZT4sxLY0oq5q
4+tMZMS2aA6NKnQviu6GBByBgmmI+Y3h7Pmg04t5cIWeZUJ5xE9DFvfLtTxrhP3jWh4S6CCmSXY5
X3rR1XSK8heQGcc+2zY8jy6h40yc0e9H5T+Z0uNdV4FiE9jQVHFm+mceHCjJRUvUS7tjEHntqrB8
gATa5zV+4c4+4c2iDRq7YAVbF2yPazhH3BWwatRt65Djbf1pPcce5+6tsQnZLR6el7/P230an2iC
6RQdeVb/ag3o9AbOkpXBkGyPjD4Lq4WSYNjOt1Fw9aDHnu+HoOTAF1OUU7pfdvJnOwBMUPY+NE/Q
ax+Co1GUjX9OK5SPHhwZN5o1dG59ECo/L0bGxz1Jn+ktoehA40UNRXnYAtL01kVFqd9JawMMBqCF
DBeVcOPeFLAhQbdID9dkqPccsbIYYHEYaHbDU7CpOlKbUpxwrIajnDAwP+Q9UMdwL9hb6NjxfxAQ
lRrQm5lPDyiNwyEgZwgPztoaU7eltOCcccr77vdIcL9vsOcd/V0EBrxtputgf9A+pXG7BPB9QE00
RFKeLyy7YiLOSeUinOntJbKpmzkA3Ha+My0nB1YUtCovv/IdSg8VO15jWuzlN36YMahTQrd9p0wC
VZKll4ATDP6QUzfLQnDfu/HylcQVasdkni9el80mdpvItqa37dJ801RgmLQI/YnslBRlaUja6Mzu
nm/QwZdpI+D07m8eg6yQy/sTEILsbPkGeA2OHcfP+7/vnDeoGU8o77vB66uATc55jcRRNpNoh8Fs
UvE3MBkJ5XrhT4ArgZcwzq4lDOaXjosvOFMwRe50qHge38w4GOrhuMFGzpQAtLHOlWqQcxbXSEN7
zI6ML51nRTqeg//k/4l7BCXm4wFlRDCrCVTB6zAH6KAwYq9dsDNCqgwG4M1aiDupFyE45F5hu6Kx
wj8SjKny+Z41itBssUMBpAzTAWh7aWAA8WT063Rafxza5QH/rsmZz1jFPB8ya9Ak4oDfbAVYbU0y
+jQUe20I4+txfR5oq7be5e+md33//FZ5bqJtMJTY4WcO7Yqn7GgMKmMlfbrlcb2Vp8GEMLDd3kff
I2UFL240nVffGBdc19ma077e95Zs8ASsmVwWzENYmPfand7P9qc2Nl5ipzW8BocrLuVwGAxN78/V
BgIfRDpAZMawXbvFfWWKO+4MOIZyY91XnKg0yT2BbsQ7cXBxOvDM8U0U/luH+e6yOPMinK3MAb82
sZRvRUbWAMGhQFAvO5cRUFKFR9gPDkdDBbj17ggfPScRTOPgvcco9DTXhv/W/Ig06FzGMvB7UC/H
CZPRorfcRHsVLa7+giXYzkgpzIk0CzC18i9x+TAtK4/EvnWDmr4B34fMf9F4xqkB9qOwtL+7lKBl
F7P73RMsGzDRAmcAsK3Gaw5I9m5QuTARwvzA+o//tvPSN5UX/o1ppik9P9jAVyfZ1bMscGN4KL5t
Xl1IfYvbQJ6X8FnNCc4xAyf/+Vtd+/NkzByoBTXJkjIUfiRIg1YAxNhaVm/cSPnqSYrTQMVES1n8
ARBbox5+JY2lJbjRJX+Jq+outh5PIBom3SC+9vBMkxCAyZJowPQ6BfRmj2NgkY3aMe+ndyha6HRY
44hT2+REJLqi15ZnvFsZ/KPCzVSPXE8nAyT/Yx3zhJi/ub58N1n/TvQya7ggZ0+9Oxe2Gd0tgd3y
64PEa18MwqK/w/K9v9msidAcx/eB0WtzHQHVRDvNZjekjfynV0Iy4LF/CQP6p7qbJwvqtjGddgBc
mOz9faRNKePeXmTG94JHIxspZgnvDW3V60jh+aPJEun9DKu7ey9Xeuqp8ohjRyjYAlaszzx1MZmd
SSlZAsRoYShv+FEcaEXiYMm2XJAISmsrXjSIh92L4AaTTwOKicxPcDA215BXD/mbjhk8h+Sofr2D
f5uUo+/kNRka7hmgb84ASRv7v8uEThiPNc2RXbNsv+44FJbhqEGVLeyvY/9ULMpZA7B0cZvgbpxA
gVk0Y6BOy2DCg9qWEDfxxBmQh3xqsrgZ2UKMZebehxbYthK8lL9mgJkHD+cToKCd1VQP4lO37Em8
3DE+/cjlcUdZSvl3M/Hxp4ZzdiCMX+iZIMYCh1GP2Ze1WgOaHahz02OcHYPwlriscdap8qwfRjaR
vHQwyoYlgNzc8+ftEgoxzuEZ1WqRNyc9VBNS0TM6S/taQKtwmY/3Ym4aZl45F3x1Hunq4OLil7ug
zZAHwSZ14TsD/dnmB+MDWOocEKVk46EsPs7v2NGNMSUGKDGIsTyOBwmuUYg2i3YYT7D2Ci+wF94z
rN+rcG+MMzdA6HV9g817Kt/q8Y0ebTuVMSXu8yHrfIeXdsvkJVzDpVus9AmvKYhw9kD+5lClRw9I
urHFjbS9wQ2edytcifd1hP2PVw3j7fgWO+oQFI/b0NRzeBUm1lJbmmCxdX47n3AW4P4JU5Gdi5OH
hFiK+abwUurleVqCVKmQV8OvzmT7Wg7qfoO1z0xKImx4wdxwe2SiMjhPmep4IFVg4zGlXXkFEOS0
Md7wPff09kGkPX+f77glbbonneTGpVecPXCJqTySX4tT+8FLdhbHKKBIPdizgovtpsQkJHPz+DIt
remVPX3OG9Yy4M7mTH6V2EpwNuoQyD8thqzSpOAP6K1+GLPu846v/8N08Ahf3+uXYHYBWDsTv9sB
k4lX2gugZfy2wifzWUl0MoajYqvFOAnr4INTYjxWtkij/DVWRLfBN505E4bsMgF9y3AFbwHwyjP7
PnnlSJQUVt3BpONODjAt9gl6PJJZKiZhb0PNeURLkfviWIBW82llT6z1eVW86RfbHOlHugqRF/xB
jnCOChba5PySQIKq8H0XpAoWbt2csH9+Oy8AaNrXV6b6xSgJSag9WnW58xrO+TopSONllfezIKfK
QDuRAPXfwxxeRj16OC6GN9/tOUn6S4o/E1Who+3qEDTDealqw560EX2T6AnbvowGuu7sNJqr0dw7
9nxfYcshuV/pB/DEiQBdUHph4Yza/78oovtSA2n3RpQNZFf5MCobwYnx2XB6JkvErBzsm/cL76c6
SK9OxpxsyKmzfKU4/hI60K2w/YF4GUIh4+nDcf7wlylMsWXwhp0LCJPx1kIg+rzCpRvqUKWSERim
oeRYOLazIU9ozzET6/Z5mQK6+UpxTdQjVfIwBfsLTN7M5u5PodkcA7F4xHnP2dNY8egTGDUvaeqS
OhD/io+0GMidPaWGyc/R3Ix1h7wFrj0zjRHfkmt96B4hYx54BtlwCOv+wv26wEq8jKzTZUQCue7A
Fr9dDky+JOEqyJ5uDAFyK7v77Ja3YsQOI04w+h7Ew01mp2YL4Wn9vwVPLDFfL99tBKHb9JJh7F1X
+iBzDoXb9V0YpgW8lkCIZtpHtNhjWB/cTNiNsLmi3R2YiTlqpXF2cUrKFIAgwEvUuHTFWUZNEBYF
qCDGJPvwwbm7IFw/ev4Zrps9y4P21vXLHAMZEpc1DAF/K2h2Fbj6R1MQVXsW8HXZedWpcr+DYTr6
Jr4DkqqBpLej27QcqFsJbT8wZAibzhlULhDfYqzMYC0v9ZfkKI97mWqYEADscIFOqP7uvrXCTmfZ
tzYXV8konuqkOjAc21HQByi1Z0Wfbv3t7N8EJJGg7DgrN4N2fYVXR6GHe7cTwaFNEo8ZmJ45EiaM
Z8YfTIxiX77bB3b1wpooeF3Jfj/9gtNEtyTJjlBhsA9knvWZjrqlskwKhnf1OXVyQkuEARuSuTAL
SW+/2fbFRQM16Z004RKOLt/Xb8KF9mEsU3qz38kHv89fsnZR6ZRwyK62sruvlWU81qMRzy0O3PKb
wEkXo1tKK6rhJKqzGLp37ApTYaBozvUY3Nyk5wUbaGbXBFHi942HBAQFRQAnmhfmeJfBoGEtDqHg
q4SFsoDx5ZFs3O8j/zqtuApEjEDHcmd+3ggfESL3hkMLAX/dLn24XCMOZuqCCIl1xQNkPEkBl9Cr
qE/ikLynz+bd4KuyD/dhP/SJ1JxImL5RAtuIIC1FslVoxONqoR7qnTa7LTmTfVnHkk2jWsOGlB1G
Sg7B0ulO8Y44Cjrux3kYT1W758xdxumsmxRec8KJ+gp+aF+Fnrq6k5ifR2K4UEhyRJrTADwEZBlF
6VAo04ottbJOXUa6o6YDtihQU/wOfDLSBUr9GlYFCtR49+fRXqPO8H5NgW5ZZziMrk6ZLbJb6j+U
ein+mLNc5eVwWorEFxjLTIp1NfAKjGLWnRJ6azDKZK8uhjUTGAB8AY6A5XWfwBYBcAPuA0Lye5F7
yCOU9wQzEGfcZuTzDUyvrQdl5V4rN8/tPPLSanmm8wAghjpi6oCGpT4HMS1zu9sU8ekNktA2er35
u4LvyvLspWzEXOUolE4TDcl5uT7pZlNADLcKaH7gp1xo1LLdObywKVqMVf3Ol0e90eR2cHPKdcmB
yiLVce4c02mV13bwUgKARe68g9x6WchDKM4AtsHyD7IPawZhZK8vtABcYzPB9zo/L8w1dVBg76Qd
O0hpPGRtkY0k8ERQu6ginggj7Xdz0rf+KDz22NVoL6quydEssSO+wzRkAAV6kciNELkXDiJqSoKn
YieVY/1uZzMF0C5hfx2MhQFvTjCUxn1OJAzOrjEGfixuwmFztMaE52k+qkb+Rlmlo3hG9IRRYC3J
6/kl/0Q289fFuIAlxuRjjtDjGPLRAj7c1PxUNj0mTB132Po86TWDJJI5jAWGnxe695W1Dw7yRxuQ
t3DLgIYQOZM3/USllDPWpOB9vdgku9FY3Sbf7R2g2Fm2xRNR0SChGUvfutXzSqy1l8PF0obHP5wT
MCFv+vYKzyl7I1Rt4AbvAH7DMt34g57DF0Bq4kRPinPhQ4u3t3jTgY4JKC8gz5+BTwSflnFuO96m
l9xeWfNoBk2tXVfGkJKsDyHPiQjTJSnnJjl2osOGWNkFfK8xu/n2Mg4x9sJBeLlqjr+TNnfJricC
CJuZNAQhO6sn8pKvBrIjoWXXrvUZ0qNFMio/esaXMryMabEPmpewp92bnwnjDENb9EcyAGywPMX0
z68dobP9ZtiQeRl2C1VP8uJkRMEaFCjFa36nAK+1wk+uWO4dHImANtUDSGjd3StUMSgBMBoZNgEM
W3Su4bAGicmeWzrqzS2OkP8MJt4g0YPkRZnEPn8BRONPplY68WfGRkEW8M7rrrHC5jJ8c4YhI1wi
NoCp2gMY4pf86GWuAxDXLks5HVy+2KuOl690CNyZXJuKMNwg1SbzvUDBZHwxPr/jdU/oqN/5QwJG
fTSSsR8Ov8yV/9KSQ/Npe/hD73TR+A/PR38xwXfCKYTAbNh1SjWc+oLX+WhVZuRcnyJlLIwZQv8T
fNnCHPg7oG6QWoup/NIlo3s64ELlF2KVCAseOy4HO24bkb4dEu4uy0xiLMeiRNz67n8qqWsEA5oH
GXerc/lonEwYHbg0EEdgzPybC2qSBJE4KlKArlywk+zxlj+Fq8uf8n2D6wlgksNfIMTeYKOFfeCC
4Gf0LYTbkejKH+jhNCiG/DowbSHzAtm7MOKKWpE8IPjwmxeGeEB/Wfa/JFwBGoaRlnOOcNJsACW2
/9k98bXM4UJ5mTWIhR4kXhEs30vgXNmA0MwPkb0SNIm8/GD/H7P/xTkbJOzkc5C3Pf9eYcgKn6va
/EXwRpFLuI4zNwNcuSWidyTc++54z/dG5xIpK2bIfBF6W9Emdn6V4OZ5ZJlbnsfYjlAuRwvCa1IM
+dmIMdF8GDFZn6fgZrZ8TT6lD/2RR0wnWvMltL6TpVDZpIcF8jAdEfnZD/jiXD6/f8uZ/sKX6S+K
N4sdAhRNtEjSccnCuzej82sOAJq/q6nja9v/C8E2/eLGRD1SCrQmS7bgcVJKDD0qw5P7/DytNiZg
Xz7AGkjQa2GHwgOashhpqglet4HXCfieiQ8HvwTU3LMvS9osjuC7KTd2XwKAW1N+wn7TMTkGHgSr
ffKFhs60lWM0QUWmvP/ZlProfXllR2OP5TmmJrkcbwHvnrUBBQrblclKx/aoao7+wurgUtWx8CYn
Tvzet/ttNDpsRXbyHY3vJ39pLqtZuKGBdHnx4ZDtcyLXa7XULqMrE4Qm2M4GGtPTt5hMsEEd4xbl
o3M/ir4b7y8IlEmm3s/LeF7yPHMoNeBy/A0SvxU/ljH0RZ4m+/4M5Zasy23EAQB4z/iSIXbnTxM2
EPNsh1/CCkCNwcmvOsZzY6wIdn9OO/JDdyJEw5g+O/4Sj5B/OEZALoI9ZCDC3TL2Wp5CGAo4FC/5
0+BVBZsjT7N1Nk+XquypRzFz48gGicsxJ9rGk2ByBk17vC6vS3HawjHYoBDs9rI10OEArdVRMPEX
HFncrTjlgAILkbL5nvqG74Sg9F4vlAzgEJydfIt+v3fJudmXzCySFpogUWbOZVwZ6o3C5JUGeLCW
AYOOhRXjDLNX9V2gWgr9bZibdiTQ2barT3V0EQh1Trq1xpoAzKcORuLofMoc+V2cFq8JUDrxeJ+i
5aBLAK/ZiThDDcVRvdffNfgH7/60+qx6BrbivamQNP1lspDewg2cOnNAp3JYL9Kd7IbUWzrqHhC3
3v+bs/NabhzLsugXMQLevAKg9xQp98KQhSW8//pZyHloidKIMxMZ0V2ZlSW4e889du1PAkjHhFs2
ZjiNwuBEIRfhqIf4dUu4gyNTzjIVii5fzM43g+tD/94aRJiFPtqqnbD196goIYdRzkrryVs2q2QO
EsIAust+g8U2Yq3QW+/bELY0JrUsBVdwkkJfxy6yIeEQgQRmdd63QMDpWLwLFsS5/BPY+1l5X4/5
9Gw4b8t54bjPrfUGZNM51Bbd8fea1U1O1Ctc6+4F4Zll5kC3hiyXrLlMvM2ejwmtlnQR791FiKTS
TDzQXbHJptXBexJX2b4GyC+85LvLWF4plHwv0wGWPrjBVHEtwakm2YoM7MRw8FkXIcxBcGcPoCOH
RLp1QdFFnolQGv+pl0AB1XYaPEm6FxyOJrxItuQFNq/0BCaPBBXaJ+t2iSt8ngev/kqai+QJl/Ci
B+7YolxA+8ZzfWW/Qt6jaSu6zxxQ4AIUVGGuzEuuzwj3GHf6vAPLZyLOIezgMkP957mgF/tzPMkx
V21JPL1XT/pJ21YTGIg++M96jN8i7qtHzelf+R75Ehs9yK1JR3ygGQefOjZPbYfqmnVZRcvicfRR
MAxJPPvoHs01vhlaIco8+sRvGZ2KSfzQHjIHvqUlzIP7fq/Gzui+noFqXglPqIuUrwmsr9foQXri
94Htf6gDJZkYAwQb4KHekQCnLi7r/jUcMPIDgg1HIZ1JT8axXaRLHkSYD3B9tMdQJUDDwgneioHk
fuDMUj5Al62H37onvJD6ARN9h2wMn3lWPWc2k0uuNUGZZYL+8xK+nk3WpmSo8kNxDiGiB+1duHD3
+Wu6hNu+11/95y0O/alfcmZW02odsjHXogNk2PYx4RCg9yMon/ynTk16VliLZLolTsTFoBO0Qh7r
rt6pExL8+iMhJSIZL8DGpv3Ehb2rv102dO6TUQEvfEdyDITvS3+8HAQSk0f/kG2Kl/LIfK2V3zHX
fa9QPpsIL1we0YEaVa0zKaF4S7YNeSSmbJbGIjlIaECYEx+5FXwvQrLobgg0OPfccEwPQzZ16ZZw
SnoaYSfz1vGeeM/np+wjWfNymSbka5RLyDw4BSDbCKRQEH9FOEClA7m1jDkBzPCZiHCG32yIxlGK
Sez2gXgs3Pt7jTHN9eWZE6xD54LJaXNSQX1bqJxOVGZ2vJn4abLNUBFqXlxOqEe4mO/KPXQ9GhQz
MpzyYwhgGwEkcsYgpUgKkgn1l2eo/JgKmWLoukc0QuUdGiRDibTYquJy+KL5sl4CFpr5yxxNLHKW
TnUqt82HTGVHo7bHOrYR0oYNSc/ZSblvL7Q8WP2RXVzuPN+pYZi/EcfXj6i3bC7j6h4O5TOvbsfS
Xiao4uh2Q6bYP4bv/YvxqBp2N5Gn/SZfpq8BhLaVsCU46KidkH4jabBgljWkX4WSKrVygIKcrwMi
Wp52EzDITk4C6LJS195DSRXrcD7CvY2XozGuGB7JSd2ocBsHfnBGhKBsGwQUNctcm9PkiKc6ZBEs
FSzQPthoW5860nb0Ub2Rl1PoC2GcDP0bYw47EasebTJ4y1jGeN1gy3AVp9WWAM9y31MA9K6VHdNN
dSTJN1qkAszkfuwrtiRRC5qIqKv5Dq24BTk9yi6PxqNEPspzaoxsAmiJvi17RBntU/63nyAoYjk5
OO9bmnk3HDgXxpkZdqeO+tLVVv9C3tVb8j/JUzIxZkptJbuQNPg8fxZbS1pFiEDhAZhOzl17oDIk
R3s0Jvk0wf0IZrAfnezOmKUbbxltkl25ueyyp+gAp/Kl3GQMyIM/KCC8k4TcSg53HZt2So4PUt+G
UOY5e0so9BBpxZPkEdhwg40ZAhAH1d87rDsI9rG/urCseqItASmJ0o6fjYn2SI0BiTZCnB05pw1T
bUO7xMRcBadikT7mkwp9ABCLaEmNINuBV8ZHvatPlYe7pC9kyhMNdEfG9MEFdceYpAe4AI2Kl+0l
Q5KtOpOutE2k8QwHB4yc2/mxvodqy8dI5uV9Q9KscZh6JtEavyTzEZVuEm1I/I7JyVUOqdcF9uMz
ZSx2TJ7bfI5njNVxwJg2ztOKRNwWeCTnJI4uVa6JeqhnHEDeHY5jPdMcGX5bsAHAh+hHvx7AtxfH
XLSDzzbQO0fkE5s5Ce8BegOs3HgYKL0hsE2ExYHf2PmL9Bht0kOMmAfVCYYOqlU37xyEQ8a4PbN+
3cz/pT853Wf9PesogaHuHomC8/GigEbN651EL0RN1KjIbU/VBWhjfvEihvYlyLjRSzjPWdsSeG95
b9wlVDooZVKU3SaoBbgIR/EeptGGVwM/uYKILfNyJunSX3XvmeNtWOYEaCVGEEWXpTlQlymOWauN
NOMLzd13/r62RWpjHy8rQj8KGY5MOoz+u3F6iA6XHXuO5VW8RffRS0m3CcIOQNDH0cY7BIU1Ijt+
8GbDrj3PhCFZLu7DFTmHdsjCRKQv+gXU8MhCFOWuekPxCqh/bVMUvK/XxLs71dbvowWvYoXc1UFY
tfcdLhp7f08uwbf5Seft+c4NnxNotwOfPlkFL+g3w/qtPyHC4WK5U5NkC2U8ZHU6GxQw1FXlTXgs
dScS1nh28T0paAE9SX5E42CxWC8Bx+Qn+JfQnZIuKTyniSZBbwv5vP7M7/lrHc0OkjVudSe4OMNb
pdyHlOM22OTDbq8G2Gy28iXLdacpPPTH6DMTHf1EZzE2acxf0YgZJgCxZ6JdPRpboxjKlsjPID0V
jyvY59wpVpUMMz9BYM3zafyduZcS+s2c+uKk9yKJd29c8pJfwnJMbeJyvNDLUeHjqmwyXFuo0FaN
hcaA8XZAsBzrQ7fC4giOJ0wFvKLWkk/KLF1ERDUjJz/5W/WJ5LL6FJwYmorW3VDoeaA64RHFHRTS
uTQC0KC7TDpnNnoWBlcWNTG6ETycH1wqd94ueH2Y/WTX3o/2YOclFBybY7EbTQ1UqtJFjftdDHdL
rulgTJSZhFhKOBnuhTo56q1Tjd87/UdMIs8xn0KYqwQ5z/VHespelYO6M4fbG0pt5ko7nG2MCfVw
folT70Az33h4+3N3d36TnPCJ1kekQTjyVuan/8S84CreuEfvwH5i2z0BCyCxygB3uQZFdJcuzg+g
9A6sMlR08Fk43OYBIxo2XR+ndmzug6Uw85bnpfFAHp5CFTSMGZ0aLNMOQwtLuVpRK2ILM+ZCwEb8
gk+8laSx9JCyrd2d4KQLcvsUl8feYAijZ+GVDtpp8ZDaL4qFsc+2+QmArOshPxXtlVdpJq47CgaS
rX+0gPpLYnbGpR4McgpbzKfij/mYGn+04ndDUARSd5w+M6RnBUPEgIjf0qW/o7d6GCzTpqTreMYJ
6KdIwVrxWJldPKt75SNHa2GGuY7w9XkTGa9ndrlLDZplCKBXHsaMFNIb/6nyGixUu7+nRExEM1QG
w5206i52NMvIiS3iTXw/YMkl8sTAHDOQLeJnBkcU1ryPcApZQeTSaIvwYGpWbxEqnrkFvv7efz9T
JsYnIuPuRGte0KDpqE38gICwlafqqT1VI7vGZpHjID6Stli6Q/xCUpDsIp4H/G8ZxjNb2S6OSB6x
HNAyYeOznYw3JOKwiKgof7IyxfvkfYMGEM2xB81zvJiPmBx7O6bD2Ht50CNnBVayeALstyCWOEyb
nW6TEijGLPjDVCDmmK2ensa0PL2/vIiZvUAOYoq3tr9DVHEfTxlcJxezhTE7l3fUQrj4eM9UGmmd
00tz7FabQGP8InEWd7iOsPa9YXiN6LizOtQvpp8kAarZPkJTgBYA+904DX1T2j59C+aPgjhFpIiq
zsN9SkMDYF9I2N2UDmKFkvr95XXfLKtX/46zl+VZU/gbBdQcczLUS3NuzpuZj2OB7iUH3V12d/d5
3rC5UZeeNrNuOfOeP1m6LAyLquMnq+IzdGb1obQZpZt9unfqrt9Jh+zhM1H5D+7SaWp/oudBspje
CYSkFWvfgIgpG+uTMRMS588M3p1A6bLUPqUZ6lUbTneYPgv+qHllC566pT/5JNIPaNha8hOhMQtA
VJVVLti8koSB7ruIDgvns1lS6znpI+u9RlzQaWbK0FthPuEuUcHmj72PPj4UgvUZTz/NFkz4XVXD
fHaKbjXbZ6WFCCjV53eTTuU5JVKkEpyM5IHdEp3ZSN4VS5DSyHPDHy7FCRZxHbizvYG9kesxKyyw
nIzIYA68d/d+MR0Kr+poTqtx92qu/HAfha/cGWX90nl/B/Oa2if95e5zj7ZANN0zdhYteF8+XRoe
EGFeD42GHotHcMY5oFh8RnvvvOs3hu1/ad80RFgEoiQLQ2/9VYdrmeieH/ZRe5TfKFdZ5aKb0KQ9
Gd2YwJOHeZ6rTtpv17nq35VLt5fdru2O92gwr+On3idi9FynvevWx8n0MJ4+yZ+bGIAVnRu0nHS8
kHA7my33t5gxQ0Pq9zsBz6dBwpUVWYNCcfXEVSTkvSoyMV+O1mW5aWnmV6d/N6tKQyvq1TVUgw5W
qCGQSgX5qlU18129FPsB2uasn+EKQwMb2ciE7sYW8CJK4WwZ+uv+vqr4c7xYVpn6YrCNgQxoMcNU
39f5sk4zjEzWetJeFRFgA36U5Ano+H1xAwH5yzv8eiXtqunX8MUGxEfZLtVyMWpwnCWiruTl7+f5
OYQ4PI7MLISmi7KuXQ0qg/yplXORD6kgzrpwo7aH/81A4M8d8P0yV2NPnZ6fq1CBMq1Ln2fzziQl
k4amHTXOiJxTM2mKG0OO0vATf6wOngmaC7NWPNr371SOqkYr/FpcN3S3inf4mlN0nMfkZh0qkGQP
dLz0gbAv4cec7epGL/3v7/U/l78eJUhqPR0pJgkcJMbIdqtT6IZudqNhGyPy22PSqC2IrAVoqVff
Lzz3XagFAgHd4306mvgwam36HwDr04i6JoFwAJNKRoQeU+swR3UXL00Y48Q9HPGzRFScqHID8ke6
gCq60S4ugyiNv9sReODhpeOEYt2QvaISFfjIEvLDmBLfFh/D36ecdaFIQA0sfzCcyJh8tA9sw8mc
WVZ/QYbKetPH1gp0qb3ZnNrp7HNo+mOm9di51mzfWbN2urCJMaHbv1zeiDBJYTP6MDllT7kl9vYJ
mNLsbuS872lbbCzvo0G8kbFR3znrjEy6k3rd/Dso399pkpi6aD2x5eVjYKMvQguPLSWOuhOfqDzE
q/diGU3fixnd0JD9aZTQObtvWb7fzdKXL3K11AupGDi6mCXn0XleN9Oj+DCfEuAZ1nhxWvhOuHX2
t6zSz659tteXa16ZwjrpjLAtpX4ppJu0wXnxl2pMEDSFS9uoN+yS+POY+X61q61V911xiYRKXMtb
ltXKswdRE2YxUPfDmzJnf1uoX3A+3y93daoFF+HSej7kfMOfhcmmvRClUjLScvrqmFpSGZrCX5c3
jCsa7aYheRcPGjgqo0IyTdjdfaOu/74l6dfdrSsCeCEouEz7fzcuftNURl5VQ8uO82jQS0wZhO1W
QFlH9YmPrbwZW227Sq0xnKobpk381bR9ufrVCqubXim82hDWBYNWSLuhS0n0O2iERjfxhP9O6h92
9MvFrpaWIUSJ2AY6p5B80Ptd6SQAMLXuKaDUfm4sDQc4rd8UiUROdg9EqUnWFWmlnjxg521vvPff
V54O40HFuZDEq8PX6+K4EmLe+5LRBkY7aLdnSqmwJgwpmTYo8tiic43h+dktc/6rnTUUOKcqIzgc
lt+/uCRH4G0N7GyI3obl3l+sx3i+pj2K0ktBnlh/nbv7A0Bq7CMwDWo/3tt6zYn9vH1FdnZ6IH1N
a9MLyZxnminCyfgpPKYW2UuZxFUczlNrmPmfuRMcd28aV/N7bNStabNf1+2Xp7jaSqqpZqrrnftl
i74SNWUyhZTLu/T/ZSEGkQu4qYaEp/T9bUWX+CL3AbkemWJEPUe0FjR8SoM3bUTOraNW/PXbmOCg
IKdKAtyX71fz1LjuvDYSB1yQz7CGN3InXTfNC3i4lGw9aT1q1pqKzHj3yu3aJqX2/8/C/HILV8sj
GvleOeoLERquutW3jW2cqsUwQzj4G3SyxK/Fm2jXBGuI3WAmhz7xv2/h1yOAwbTB42Yy+hrzUauu
lF2aQMDfCRG6ZC5khbrRjW3wS4SBLTbBwQ8gegiBw6f44v1GodtEUsYGdJYiXfCWs27Gj53dvjE+
tH6ljmrNSWjvHiR3/EBecdDruMVBVIZ3+cMifbmHK26GfNHqNkvl0eq8Rsdt6x0vm8uGURBGFUK0
0eVlhgiykiLCeN6BgbgPdsJnplnBe7/yl0j/oNFH9w8aygqTG/3G35GwD+jcmbZ0fpC5nBmThH6c
pY/ubLDOmxtr5Re61fd3eOXXl4LXiZnpdwMBUKynuIaB+aCfGTM6tWgoi8iqTZHDaxTq5zulPfy9
TuRfA5gvr+9qtzSNWvhuh3+SOmtnrVBLPM+podnm4RAI1rS0OLM2gXVXrn2HDMFyz9BEi0X9+zZ+
P9W/3MaViTjnQdF5IjQxJV7m5b7JY6eOSRaTmVYYLWuo8tXS0dMmOb1iYfAS0dIfM+nUrfJ6b4R0
hAq3vCjpt1cD2F8dULyyqv9DNH9Z3b4vBBfcConR1+f8iVIUurThcr4zbZJT1ng0LW2JBu0hXLix
KJTfbJiJzgQMdxA2zNl+31h+1Ggtfka77KRFRitkRK5aadc1LSpQajpq+GXD8L/H6FOyzYUdpLdC
RaBO1meEbK2w7lp9osT6gxZSWVFO5yJcowpjS6lihQjvZbHoGPJn3u37+jKpJGKvjC6MHGQsfW9d
rayAWnsNLkTOvAktPHF+GrWC3UuyrQYJkIf2Ruyi/maxoMmqjP4CLv0h51F6l6YAFMNsfHmAybBP
hG5m4NSJhrbI82RRCL6jxm+q9qj77d5AIWq0uPTRUT6PJnlLgrU/fwrodkVy8Jgrl/Wl0TeV0q/P
bfAUmftBpKJX6ZaOeiqg4XmVR8hNKaMpI762SmbXTZFNCPyZdEFGMEYhS3zwG9qdVO3Qi/rn6HxX
dvkdy2xRnb15GyizQHfpQ5MWUU4gWVw2dVxZoUxfEaD2oFv4OmOg8UHLqol3bmc3t+5vpzeQZBIr
hgA26EdSpdUCKddIqnjBYSBYGijVdydOu1uL8dcLmQJpjiGt8uP47vvSb4UeEG5oPULENxY0REqx
8xoUDJcIhUUzOrOIx+N8Pl2hnTcEb+Po5Wn88iI4PVMRFtVZ2SadPCiaQnp6v3HWST8H9WUNhIoh
a4MGhWRcecBVU4aBm7f9Mu03oUfXTlZZqS++JtR3L3TT9cG6IpVt6OGk1T+Edm+6W2+AyrB93Uak
18R89RsXYAc5ZJERZYogXiJNNPOhbY0bXus/r/TqwPp2t1fOQaAllz53Be4W5FRA0VHajhRK9LQp
CDqqasxMVsqh6gLa1h5SVMG954h6UKKrO92Mb2y736KHb3dz5QMqRW7qSdz8S4w4nh1vEWce9B2f
3a1+4zv9FjzAnzXRcEGaQjUU6btVS/w2uDSi263Tx2o82jKqOss+JMQ0jS1NoUgFGZOQPHI3vXG4
/Lo+vlx3+PdfDHl2MS611OGOMermJAtxOXig5YIcGnPzEknsW47RL7ZMI4WmaWQiB9zO1YOmIx+0
QZ21y7B5ic19il0NmMtKbUHvLYSMbzzfLxtUUySBM0oZOKH/pvi/PF8Sm4bkhhI+SnXQXQKxAXJ7
RoE3fPD0AcvpNszhgB45U1pQ5ANiPVT9EzIDSXprPQ3uyvXq/novVyeXm9R50Wlhv+pTytXiQ0GL
vdJQFqH7c0Tl2soZTAF1Eu06ZobCZVAIdoFt/vuV/OIUAgSSwOSIcJUAqF598SB08+x8EZbgAerR
grfgBXdKsT7fet7fYv9vV7raP4knC9E5Bm028CXXKKPRCIXOuzU/lNZ0uhHHL/KYWtOds7yFZ/jN
ZyKjScZhwAHx6a9cN6U4j/ykxcc3puYkbGfq62gzoq2IVkObmg3asNGa7lPwRS4S43+/4P9WN7r+
0AZ7WJSRoOJ0uPL9y1L2lSYP2VTbTJx27lp8cw/SZ8fkA4rKRzTsJVuhCXrfPcO1OU/Ou/N71tgS
MWAwYCYfzhR5nECiRTieKUdprnPz8axcUNDejDaxbGXkHmWi3l17yDlE1hIip69NYQvLQRt6hgIk
c7WoWy4HLDcNRerOdcJHXGjmGcGKUf2mBX0tzOmOQDCBF9PSfjTUBjmiFwr9toiiM/9ByrencA3g
6kNCGIMpBuxRgXgJOCuYIuAqF5TRPHpvXWqI5vvoqG2MTbkuKCf52wpBhqXvtAipysdhMt04oGDN
DVKoN1dnWPy3oulhB/314q92WNiaeXTpMpFw5wx/y/GO3i4+ErQ4PmR0CizURum7OMQcxEyr3TLi
v1ye9SZJMMRIM1PS+b61Kug0o8yDFA0moF4xPTChaQKR4Gk65sK4xgOkKZmgUbXT538vOmmwm1eP
zrVxEjnr0X/5R3T7YuiCNI8Q5knkY+4M0jykVg7TD6rBqyGvtn+/BQ/8xa6SsofDM6Qu4LNfPaqf
SqkRloMZJ6atFlSusJxRd+uD/mKshsqAOeDJESS8TmNdLlJSq40UHBlhZzhxwyD9okMceCzus5Xx
uLCDvb8tHlhpf7/OX78k7hLnBnXIH0ms3I1GMaRQ9upcsX3raI7dI600Nz7aratcGcioN3RZCboB
VkPNAAVP8l2U028l2n+rxJEC1FVcVE1Gt+PqYxVxF8Z1bEjrDgw0LbnvQk+CrQbvQotBYSmTv1+e
/ItTMaDROF6kwZX5R0/7shZbcSQEfqt1S5IgtnYms+NfbENwmfU5WxfmGPWOcVb92YRLJ4Z0KwRe
Ry9Xs9A6PL0gKE+ZodEsVhorLTbWiJgxAaSEkJ0Pup4v+kxeUNNc3sdtPqsLynGjGiX5IHw3qjNN
SYhdy8Y4M9P7CkH1v5/tt0ONEqCJB0NqdWDNfd/jkXg5+6NoYLc29trZqrPj3Axsqj26PbUtm0J5
95CvaTS4yev89dKUxRVBAtc53ML3S1cx56mgAalcPk7W3ea4ZY/Pdyll3CfRHts5Z+lnNaOmfzNv
+Eu4jxYvHhQVapk9f+UzKOYoMgIBMYTa2JqImJsubezuLKdrKuptv4nGPTFM62k3LOpv218BJa+y
duHx/otuviykMhCzImhIfWBlkJgp/MWAMwddcAuk/gvQD5wWqxVou44e7XWc5HuNcq76S3dMERFk
XNMdS8oERl1R0GSMjskACFoETEnQhnq2XZHxfJrwS32CFPsLKq3BJFWBWYTuijRCsbw8/L3sftvC
GANYjgjLqIQIV8vOVc6m2F9oWCChvmnn6bHYR5Pw3Ufhurhh+/6Ha2FzCaGx7+rV1x5FbREIbkVT
HGlZGuIpGAw9lf7kbP/9VP9SrVeHlonqLgoiKgAt+RpB24y6Prgkrbgc2PU5M3amOhfQZie/NHfb
9VDAqnPlpGof6AUtmgD1rFF9kpjlo2tdAPQfRBUtwRHWU67nCWTtIXXhSdWDfPkI7inGeuWmysJJ
3eCpwPQMGaOmB61QVLpxnyugVFBfcfo9dEmn/0KAYppH7elSZq9+j2xMyj3p0twceWP37I8JEoTA
xBgJt4h6gw3+/ioguyHbw6cF8PYDPu23ueIrLWdBv4ocCXbWZGRDz9ykm2IXL1ynfvr73Zs/jfS3
C15X5lhlyB6LZ3c9miWfxl58rO7DAx39YAJOMOvFZpIt3GW28XbNQtjIcxnWjLktj+FMXg6Cahf+
rfwmbukap7K5Qu93AUuAlL578A/tShq/5neCwhBAvI225126zNJjshqt28X5Ttyra94sIyf6WJH5
f3VN5+loT9dsikBauDUYyzqlaya9aPYjzZzH44D8s3/UF+aimYePFZMUd11o94qVro2Dtx6tRreq
h9dviCYkGiIQL5AIzWkouLK3Yir2ea5e4mMLdmmqLiNneraKLXhee9mT873/+4tcG7t/lwNZh5oQ
OStqBt/Ne5bpo4ur5P06qO0zjau5Szy8q/PnRLlVlb2ui15f6mqHC0KcIZLkKfsU5aJ+Ug0wo16+
7/mi9OE3Ezc54GVJzfRSjDXa0El7nPd6O0t2emsHKcNJN1yG356dME1AFZSc7g/FDKEblXlhqOGq
AKomrttoX+d2Iu7S5saja789uknVB2EhXRFl4eqjZvFI7oXMqzbmnbuRJwAjJ+G+WcORWvSWB4pj
D3PucihXxqLa6xP90duBI4LbxfbY5LSDMN/i4tPLG2HeT/V1skqOl10KmxSHZdU8StvgJX4R6Oak
zzw7BofzMpTsT9YyM2oKQwQgSi1aNMyVevx7/fyw28NX/fpow0v+clo2epO21AoSkpGwJMYU27Eg
aNaNoxt2+0cdkSupxBgCWlQioEXzyqEMyyIRys6l23guIl2EshclUnphx/HL0Pq/8R95zjxz/n7A
H6n/4bJ4lbiVUHf1Hxuy8NWRO9JR+vWQ1ku6qWsoVkOBncZ8/kkMBJty+ygpJmKkTNBg7kRznASE
epdgZpK4lFPG+JXWEkrNNtvnzqdCHVO5UUdODdqhFp9VFQ9ZfY8liBRMIXf6pAkXTaGvM18mbVD6
TI9AxReZ/8ry9Rm1ioF93AXRJMmZ65VuKe5dRwj/nhjtXgVbTTX9WmZMHmVS7CLQtDZp5i/VVaDn
ti8zr+zuM958TjGvH83+fs0/+nKGi6o4XNCjKbFIylXOWNDDMB8ldbzi/cj6q8SgYc1IGj47opt2
LKEMAPDgrOz87NFHUkUPP30IGT4jjhfEL0tJtVr3s43eMvm1glhRmXvBvLHYr9OIwz3qSCeQLAR0
TSLx+1qP+2hU6WoerSrmBKvFOQR8ZZWXKQoSzS1G/482Hi6mYZyA9MNd1X90MhaubEhFWULIKG3Z
mPvSGviJoa601egCFdD2k0UsTdwb2XDp2useLks2weTz8zHka30Wvav8NCrSaFVne/38HOf7tF6c
m1Nh7LL26Fqby2h7yfc8+DlA2B2QXvghyYjyxmsicW7q73UhDqfCVxfl+n6ufNC+KFLFE7KIyZF1
YJ5454k/FaXeNqq1l3503jTHkAJVcw99vcahumm9f0SW/26BvUD5j+8gXXeykvATvXSUhqsemHki
MTZQ0TOiuLbkVZMms+X+I40Zt4ICNHKf/AseovaBakXrxvO81FeBlM51IMqKex/1FI+ZFu1bSHCy
YUtFC7Uon16qi1OUL34ozRpZdWodYdF0HUbMStH5nQAP+vu1/rKS0RD8zyNdHfthdUZR1/OjFW9O
LxfUucX6k49ZNLff329HhG7IaIeaCk3W2rXajqG4Jfsqj4/PkeMyEor3RJaPGtCtGOKXY5YLGQaL
16D5Qbs6ZrWqroJQlOMjukyrV986IKvtpGjd3NolP6o0LIlBYF1CaGsQfBSGxNiXUy81dNfVtSI+
PrbOBZ0CfzHM2yhL/6279VDKLztSN/mloTssicp18WLUGn12Ni6IT7kao0/iTn8r5WB9EYGRBPpb
EdLh55FINSnNt91Ccx/r6rFM5mf9skgu4dgsDBK/6w7iRNurMC3gDsrM9OWG3YxSYFoZiEV5IsWf
Zx89TbHYUOQOOV97jQA4tk1pA3QvWyviwoyfO1mfGJUJJxx0n6Lyc1R3ci6eu6oYH7VanrnMzFIf
nmnRsx89N8CBOg+WJ1AtHRhOOe7koZY9LPxSz9B8z2wRBF6nPkftPjd2RdlaRRSNxcvCVz4UKuvV
+bIWhp0nf2Brm2Asi/gal4XRTlHjtlvOSvgRT6p0cotZw0RdK9NRdMIgddQ20nBz1tJ54DFYKoU7
A4VYJRBmBrg+8szGo1unaB0F84ThBSWLFoXBiHhupxlhB2KMMu8glPuxx5MaZziJsTRWRx9Bf2p7
tBXSvZi6k0SHd6oEjIHD24TPdS5kOKCgukrVMs7PSZiMNX8cNyc9Oo+bi+pcetp2oSe4h8EIBGSU
0jh21LSjFO75s1ETMi1OQKNnN/b9r3uRRLHG4aEiU3p9ttduqPn+mb1obhlKZyi/Zk6nsd7/Ni//
opQrq20yTaFQojZIIVyHFYoppGlXsWbrN+1zC1aMVAXxzHPyrNxpx+YleC/vkuf+VTwoR/PUvNWf
6Uv4JL2iO2Y8pM/8X/HqMUTFONxHcIJhxijdjXv8xfsnt0NpDMVABafyylh0rp92KurrK9UcQs88
hXM5DoJFc3b+fhk/yqwYCyIrwjl6A6jbXCcc2lgW406r8OZtDgLPaT3q9B4T48zRv9CVO1E/9YXO
NNLNXqbBDH3/DIMLJyOYS5ufKplXZkq66F7py1xZvDs/l49wi5nKH32kn9Aw7v5+yp9OI/22jJLg
OxBKctXvFtHHdS9rNwtXfjw+p/L0gqipTzUHkIS3GE5mJmv/vuK/tXr1dFyQNhlyzJJE8vf7JYuL
H54lTOEqie97nwRGV67i9jKjF9SWMnXi96ceFMwl//BHNKM2jzk8oJT8mn6e99CIfYNchyEsWsAm
dblmBRhM5Vd1CkOI+ha+uKaB9Ws+RkE2KXx0p+p8OWzkaNHgYWrM4p/huWg49y3Gtc+pRjV70s3T
UdM4lbCIonYsF6e4ZnIQ5yDRs3UhmI6pIVxh0PaCq9KPniORGpj0IRufuq/hFTC1Br+30m5Euz+P
fGIYcehPEUgsCPpVoKaN4j6JDTFYXcRFKUhTkfSHP65GtI8lU/i4f3+cX5bDIFGssSRofCep9/3b
BG58bv24C1YZdG5/TK1fRaQ4HFy20l+Y7i03cditV2tBwzcXKbZTXuZs/n69JK8NrzGL5HhfIfbR
kwmSXpop1K9h9P1QP/tP2uzW9pJ/+hsKiZrBL8QFELEi3y8qXqRcqrskPEQr3fJnFdId3ap+VR8g
VYHfioVXoBcjvafgbmtzuo9HHwBR60905VzIYP9U+UaVao/0cQtLDevPnB6saO98I7r6xV+haw51
GlofqJGY12b/HEm6F6hCNlABRSm3MrN66fWPlNnAy4dShUvNDKeKtJOy6f91HRDRDZkPlcIWR8LV
d5HzvL/E5wjbt6BbDZKMbz+FjnvLxP78/MNlqHyjikC+Wrpabq5S+ZWuRfJacc2pi4PtCwuxn7vh
znd7pzIZOmju8/S+10gvl8m418HAlABzTWXWp+WNrSb9XBiIoQ8pA9YiLVCa8n1hdJ2vKpHk9vs2
g1o5Psc78gdlfjSBZtFPunVxgQO7I8GKkPc886jNP2nVwn+T8Y7FcevfSvT+M79X+0NgawwbxERl
8F+33xeHVeyklKSEgcNvqSRqOtukScy0BnT9IGrA7yyk2/f3j6/FNOCYUJe0yNv6xLOPF2boavgo
O1T2LKhs7Kl2f2BQyaZRHXgJ+Ul0pyfjMTiRfqo4ivU2fXp5GW+eXpgtnoDQnqVASAeFlmCMN2id
Mv7wk2IcIGImp/nV2Y/LhIwRDqJz0hfMFtkn1767FSCgb/fTTNCfyFwixwV1NO1qOSbl2RDyTPf3
CAVlzDsDfmTgHTJ3Zf8XZeexHLfSbelXuXHniIY3Hd09KJjyxSo6kZwgRAfvPZ6+P+jvgVRiiNEh
HYZ4RBVcInPn2stMdMo/qmZl4BPPJlO3E4LOfmqvWMbNP6Jqca3xF1cqN8JftHDk1hHzA86AQ25L
6hpeRJ/jF7ARJiCTdYNa3sDuxygw2NnjDSihpEUYQ3IOLVf8dj542THEwsgy/dUYjVb1s+XbkuTO
WKFJK1lfNTPIkp1aa/qXFhpp3DlYQ6DPkfmgI1wmHWOHyqNHsZraDeaT2MGPbph6Zb3FEt8cXVl3
SvwgSK6hoYSJd4hv3GI2RC1d2XCg8OmGtosLUa3YONnj0d5I7j64RSX2Uj3i843/SE9nw8ESH8db
KB3QrWlULb7hFSe3inFclhbb04wyHU7GD9wOlWwl39EexT2uPBcPGUZCgY0o2FyZ4Di8iIjr+5Xq
Jg/KwbrjjyQT8BBmePfH4VN/ifbVp/K2SISeRwbZh3qvbKZP9TO6jX6yfnPHMB/iD0ywGPslCbfH
ySOPxRhOKtEELuliauKa2JPNjvghvGJXpbxgQqOTeS470/PM9EdC0bQyRJwh2A/ZMoZCfO1cWXEj
ySk6p16QRDvOXOI/jZS8CZevIl0efd3+sh7CU8+HdWk6ZeYVbJUaJxUcMXH0Eam9EwSLzyymtTPy
DfOjQlryqRF4iQnAz+EJ9zNxMSVpyzV+oyApgoXlBqL84l0AQnjoX3Bsm+45w4CxiLnFBxSSBjd+
Ig3ejcGJZLLf1oPmgj1iYSPyPjKCf2Z3SOoWTLhcFYIjFexXnCb2Gpxve7fPbQ5q6PYg2RKj0LeB
DftbkMee52S55uxIHS0gG5PomNcfsyduqEl4zFrU1gpJ55Y9vfpvIwY+vZcU0HIXYZ/yruAoPKLr
IErBUd7x8avxasOcHNaVhakO5iF41+Hoh3nEgBOfj4+pjfGIj0VEg7HXcu/laFVmTktQHIeM6kdO
lApuOgzKKtBtnzYZHrH4XuOLHtvjB4AIzCOQ1XzJgWNyxW7T4X1uXjEJwmDOwqM98XR8l5+Fffug
vuKIsRtekc1XuGC1AEc2HgYDcSWmHRQ4CAU4B697ONWvCntDG/38cKc+8TMGoTNch2ptRJEsO5wX
THyG29CbFbsSLy15R9EpS+Ayo3Bf8HV9OgS4duB0JdiZ5bVYlOM9meAj7OIH0BpuM211T/mM7mvM
wCTXrG0upeB2YUaI5U+8kqzFVhxWJB5TJZYhbh67mvFNcfYFlE7VDCSDNht4F/rnn+uTkGZ6kQqB
cRALya1xmRSC5hDUyn1ym+GDrVMGD9UlgOkt5cpJKsq9n13++7/+x//5X2/j/ww+ivN/lp7/yjvM
m6K8bf73f395DgiQJDahJCbJv9h0v61IxEqN8xgW+sGn69LR7YnZmhcYZSkRWa9vcXYykscYrYEl
0LiARZ0Z3xSNv4C7q0VRZjVgKaCrQEV8Vb9pbeGrMYqZBWIdJsMuRcyxBfw8lQfFeOh9UPpsepjS
jVqycMfxqdLYTlAuyKpjoE71m7WAuYkMvhEt8Ul7ixmjzQy7VZ8nSIBahgFJioMGnDfto0OMLj+X
i90E2OG/76a2LFxXl8Laju59KUeXeOM/n6iqz1BStCk91E7vqfhMtQ7qd35ZNI+CTbV6XbK7FoYf
zTePUMs17qm3CgSS3k4fzRv/pnN6ogvBU9wWfX6GVJSsDFZtvB3wJ+/Q4kL9c5Wt5nzHXfwCYFU5
eVTubBUgH12LozojJRq4lZOjJKi8nsMpnRQH6o4rBjgT6SigYYDgL1clizetGLA6YOlkrOXFzK85
NMwby3f9RsGrqxZx4KxkexSfVH+tNubR5x/4R5NGCjZ97UWkaWIJH1Y6bEdq938/iF+c6b8fBDAn
6Ae4/bVIxY+motbyJDvUQrJth/XMfrgowbuwdAId86feTQHOlXB4TOLZBXltwmmlii/NoOO5gUuT
MxNb2EkdE8qNAaLUTA/jAM4mPPvDRSCkhN1EcmhhUHaY8WiJeKdq02rUF6wYUn0pu90EjYSEI5E5
byyxsawxMTfN++/34PKvjv1f10urgB4gL7J0fb1KGtUM6V48qMfgsfiUbsi5wIlePAn7JVNsQPCO
joMaj2AgpP4g4ofyEJzUC5Jcr3YG8lemaSWvfRujI0pCIvYwkjr1DrKXJRgDLgiusWgaOldfjx64
OJpScRffZ3g3Ye+N+SYcrW753Y2Lqy7f8nvOCY4V2f+vwm5VASkSjYXjNP6A+HERpsBXLP3I+cDr
jQ/SV7lPbshSx4hYxmKigxnbK+47ob44iIWP2ISm5vJBE90/NDuBzRqPK+biqvvrsC2lCQus8cuy
mtXQWD4FkFNgqcJxyOTwmN6sesT2/KZfgSYb5378ktTlb7Fb5p9U7AvM5RD8w/QtJcoEA9UFoV8+
+z/H5yL5yPFVvOunVSMvRnDzS4DeWlyWa5AGVmiYa7TrABhq3bE+8LbiNwpg4wO/IBlj9XgVYBzU
Q0xZBfgroMu99V+TJxNPKFy2wpXwgZBJLJYlCeVdmK2Gd4n2H/cWR11UeFw/pyusSlrLRMyQhAGW
QcGG5pf7Oq04sxqDHFAVus6nwgOEYVEVFG7+hq8m+QU8aARj6nLO/zlbO3vjvGq4lghRf7Ae6j+0
R6KAX8tj/zg/qq8cEqoNjS8sekX2CG+8GRsCgExGzXO3bxbD2wO5L7fi7XcGMV9sn+lcLBxGOvi0
J3+hqr+tVW1S1gDIVnqY83sehtHg1DleYupv4QxkmOA9NnGRU/xdRvAX8zo7SeLHTQ4O+n/NooyK
XO/Sjt6Xmp+VyGkTiYxTt+2fkvIcCYdZc1vpTSWOJzc+ivo0Udvr7EV8pVjnSkzam8kjqu+qEr8I
37xP4sSTAkQdWnjsNfL0MDoUFWGr9niHde+ReRulyWGs+002q3aSVXu9MtZGRZXJlCxpjtS8mBUV
wXNPiCkUFbNgEBPC1hcJbQEWmujVogIMDRD9msOI35Quf0lcJdR/GuA1eKbIr+tuSJ4awOS6SDBS
vIGdG6QbGdMB9tgXY/bid9mW9X0mr61o1a2xOp1FV62eDnJKIIWrWKcs2PvNRonICrPbtfyDQtPY
Xjpi6f69DvyV1Licp7700A2ZHbcpX0EAsagkwRQ2w1FUi9UovKh5fNctbNTZjhVnFAngYfcUudPM
a+ETmXkTt7rr19DeiHmQus3QY58azq4ifhYSs1FGxAe+wQV2jzoJcyks+rQ6aMN0MPT3SQu2WoLn
aRs4JaFcfncQhWDTdodGfsvj0RWU57THXtxkmprU90p1OwPPvPlYdq8Z7Yo6RGplYX6+7sf02Gft
2sjZl8OBswrgeNHTICH2xP8E/SmZ4iWMT2JWiZp16ss8+d6OG9kZsqcwfPz3nfyiSuNO0m9D2v+r
urmq0vJo6MS+V5pjxTOrpfRtEnHXpJFEURYI9d1csLsUccqas00mBT/CUFxJOuam/REloB1Ej2ig
7kN83cZSQUMGzS13zaC7y7jtunbsxGfpZi4OEWFChTRdBmuTMjWnqIz7Kf6mUPsSGoLiqCPysoDl
lat+tjhlWl+FsQqV4hhGvL1nQbDVfjOAA8meomwJhkjZTAxsX20TPzjfC2JP7k/VcyHbJiEV7Ten
9AWMqdGgUMEvaf0zXq+GqqJlxiCGhnw0GXIGmxBxeE6WHctbMdyPUuiYRF30ymPA7JzH90OIkbZ8
V2SBbeETiNd0ORUk8hGnY8HZI1/y17zwVFo/R2tcQYrWcMhj9WvsyLofSbr79wDRvkDblrh2S1r4
ySK9yj9r31xp82pOpupErLlt6B9lgxlrBHARDU7orypDBqaqBxbRjC2VEjarPkyeRhzOAScs60Hi
7yelW0UtL5/BmpT1W4Xeo996ivFuDR8RE4kJOqKwLGsdiZ8EuZQy66yeUN9lW6uaN1r+mRc5sQjE
iMnzh0YagJDKRw2ttIEFtRH4G60YLz4mk4pZnLIBE7kBz/m3XhbXwTyv828x8S/uy9J1gttn6gYB
xlegaN0OUh3ognka1dQzYNP46W7MREID8Baan/1OdK2EULTMSQvzGwhU+pu3gUgD3rClLvM0/cY/
H4qUpLTI5eEXwyAlva51O946eS2P68J/gnWLB3iBifH0s5RvYOt/y642/m54cHidIYGGQwaDvcL6
pKoU56lWp0scuKZh16Pnj86ykcvsCWtPAvXKxBOMtT9vzckNn9vxLtXfgdkYvjF2vaZTk7g2CC7h
PVCuyL6DNJqvazyZqHG7dbQ3bmQoohS5hE2cLHDC6cCeEWPrJZPB5D3wgoz4bw+r1Cxy1HKDlZL4
pqVrLFjbdKO/gf0Hk4dmYMCGsH/IemItrXXSHLVHaZlVPb9cV629iBnInsjXTb+uYP891/OaOTv+
BquXxOVN/7OY55YhX6PYsCSMua5GjKzNXTekYnqgXMclYynPNUyElvRTivfzAtnKO8JKcVSBObuK
VrBX1vMKj2g7xVM7Z4sJAXAj8f1C9Fj+Q/TBr5kc1BvKa9iBif2Gbyp9yJqADH2L6fb61nDfzj9+
/CDm5WyunvFa+YlfMAZSaMJwAkx3hJ3wPd7inrx6QJaBTYnl5B8YK+5LQOOfP0/gbPz05+f7v+eW
v/FixP4qekVECAzk66ZZ1Fm+2SRmtrDSRPFYCo6OkfawrsVt0qxF+eHfh/tqyNKh44i0MZAfXS11
ep5boznl6SGQL8umEemMVEGHc6yWajv5ZmX9VStdP26ujXeEpVW1rjl3esWS28n6wpcxd6KLEw5J
TJfRRWX/rbfNV5eGNckyKUBwhoLw53zg6zINmmLKDq34yNV1ZDTgIQ16Io0Pw3cON7/UAldXhtoU
DQdlIuyDa/4BZna6wqSWHxSinIcT0Cq/TEd3Pl7zLaXXqrtlp/H/fklOfYPxPEOV0AhAdLoPgNWr
DDUjicArhuUi3EucFhVngsgxQBUtL6witAmYen6rUPi14P559iZIjmKYIAjQza5nLqs2wzYra/8Q
1objIwMRgEQV86ZXHztfdCL8OdGVAEanWIFbdm14I3mUBqFn0b0CnV0WWXYrd+7vy4QgMkKBa8xb
4+5FzoVviocvCCUmQIcqguAgT4Lz8edzFee+levZl84+7ZTZi9zhrThMxNcc9B80Nf//3g/kwzRb
4TSYeCFBibwqnvKhiYO20ZNDVb9F8wVCtUzNjE9L+pjUd/8+FpPeX7MhoCAvIZIysCn2fX9eGrI2
QY7LMT34ebTJ66daIx4g31tBcwM5shXWiRU5Q/cocnOp5vIetFTEyJq6uhRcBW+7Ph83I/t6a2Cd
oP4xMU4nji3Q3tMhX08hvZi8cBX/PiyU20pTtkIouiZFoEoxNkm7vh6dgDj05oU5QCJOJ40Le5hx
Qya7TixMW9NlOyAag+SwNHgtLSJEKWCUnlSz4lYSiq2EnxWJrSkNH3l8mHEIbpSLnJhuqX4ENOXb
mWhGdKI+1vryxtJJ2IZy24qIxFuqvWK0y/gV3qVQ1ecOhNsUzlZqHat2XkW5tisAPMmmbeErCvpj
a9WHIVS8ZJ6O1QhzWUTAY9WrNt9lqeD29JMGjI/jSrfLTPCQ56xadjtjE9kmLaa6/cizT7PCgiGe
XHhd0Ktq6admOLidpPLLQHrEtqsCW4NEkEECffD1B9PcFmhs851JuAm1q6IMLMns6mJSoYDTAnhY
GutuAShU4r+o5UBSMlq+9pIMH6mKFxoYUJj19ihDCOuPZau4hrbqoEikyaWm9aLlylrR7jseai0C
yJiiUw+AvAQRYVSsl5cuJ8YjGW9bE6o3jQmYaqWYuWItsoUmMKNXhVXV6O4UuXq7Lczxo1Jw4ptK
L5xTRzPitZR/ZtVOhyQ6RONuAjNssDL3k++ECH+PaJiR9D9xuV1EZ1eTsBiGgto0RgazHOkjT8Zs
1nqwNmjbfPPyLK/91RSm0DyHWqVbCvrBq/LPkIpcbXqWFrQcBJKE9gfQ5FsM1ezfB/rPBHN1JOo7
7K64JPjSv7QXv2EzczFGaS9087Eqzx3TNCT5mYhl24f1yLxt3lSP1r57SEkiD9ZFvh9wMHbHg1Sv
g71cvvfFs6B85ocYWB5PbLJ/qmNsMN43tfVTzNdRbY85oSbblhDeB6zJtNJRglOYebpuT+NPJWN/
touZhsJjSmrFp0nYD/nHM6ln+9F/KKe9XC3N5YkUc/99NG7MENHYNn+WP8zhSChmHJ7D+bFSyBPw
Cu0H0zhlRogPZ32WCAK5I20sezHrE2UpM4U/PieIP5SzpD5TuY+IE7cEQxSdi7s4RRp4HUz4+C4u
Pno+8eLP50TfZEQLWafuZ6I5YfGRLuqBR0x/fUKsp+FOqG8n/dAgNiD+jCw6LOIfIM2AlCCShT9F
o9WtWPE6JxKOFWGyi6h9Lwo3sUmGhhcHO66tn57UI+k0Gog9WB+MfHDpnVq68usovsziDf2+tvzZ
DxczvhSRx7ZHIESRbhNt5acid6sGvpVDp7vuLjqpRI3dBzYGEWHzkBSXCbw43WoklgjwPO9VTgNZ
QvaggpO7LZGPOdspE2vVO5Mfjk5jfrIggExnQrWsM+4CbfM2VfdGujbgpj4TcFBlD5L4gruYzsK5
rtRjmB9G81AYRynaVDot0R9htcfN1BLe6TP2yh4r9BFqQI/B5Wp8i8GFt5nvSDcQbAdamnYJwSV6
/9Zh84t3icVOYl6hIIBBfb3Etola66OU3+OVC0RLFU3Y6ppF3f6WbLxMAH++TLxDiiKh+hSpCK2r
Q5W+P+qZ3xZUhOouv6eVT7LM7nVcle70BBCu7cZHefX573f4i1YgxwLTM+BTMztd1zvFnAh5YYbG
odYJ0IOO2du8yfOge1N/kYnI7eV7XX6ENjzE93iR//vwXwBM1L8LTRUcCMradbE4+4syUhabA7r7
0abv6MXb8ByNjsqeb9ufCbAEfu9oQm9JoWi22P0rO8NV2KFslHXnKe4QEv/FSN3EO3h+gCLRj3+f
o/TFgzGpZhcPYTQZf0mFRT8yislQ8ntW+CVAfAPDgZTWJUB50QihevcCcrz/fdQvDsoQwEfbxLqR
htby979Nrfg4CWNA9/fYgA6qGla+5UdsOGH78u/jMJSvxx0SRFECDjMsfRl8V+1L+nZhnhuxciid
6NaCbYQiyjwnxLxdpsEtmgdRc4hk1IiN2kzpI/9D7W9ouRQhfDbxrUr3RJzP6kYPts3SSO9PhP/2
aso8x+QMy0PublJ109C/JXc4w+Qf3ohJcsghLHcW7YuG3rNyRyJ18F4J78yiuXlfCO8ySQXCtscX
sljBKFAepIcuP+qvin5KiifWgPypTN90NslMVfnTNL1rRHCkxF6ZbhA4mrokFgQlQKwDdYCJZmju
2o/szkeqFt3EjJ/iYLybbJKlfWLs8nBXEpRCKDxBqsWW/gj/qkVWQ/KWutWGfumj6DhVTjuFdlZH
YmG+pRETm4c22In5tocXhCgNgWu1JrVeiF0CrAkllJWNnm++eWp/zUv0m2F2AhuyBWCpvxoe/qQb
ZYyv8UEH01I/2LAuzPwi2MErraQzPllJXX+33i+ozR8zFMWEArkORIfNgHRdwhjlJMt5Z/YHzGWh
7SfklH+mtdvq6y6mp93ualpLOXG6FjlM1lYoT9jos9Oc1vF66p32O2cj7dcR/3VGV6BJUQxi1fha
f2zHwklhlJh9vxWJo832o0QKdQrEVsNTSY51nXjJEmcjxYBw/rrgp6LY5yG+N/5dGt/P4qFpXkQz
3Gh1hl0U4zJ/I5C2fuxletcj7QOiAeeEelT8nIngFDsCqI3GnaAFWbmXslqFkGTM9L70P7SRJbSR
D+Hc2kZDBGMHhNnCgn5pZYkAB+kkJLDVlEPeqm6UrpIC36DsM53vWmt0xvnOakH3b8ZBgQkjEQ1W
eGSSawDoSkdMz8KT1j6srj/kMSgMLK7qAuiH2XLC0pixfjcCogmRFPgwWU/aLpNoiupP4hTZUfUA
ruIkDbne9XaoppVUifs22ivlPUYETlzOnwYEs7ETSfNcFKzrUfuYCBSsh60hHxQTlhHtc63G3X9W
nBjdfX5v5khl51Nn2UkduaqJkauqb5EcrwU+U43hyPmVO/k0qWNrMWd0shgSdO0Iy63MNrWCo5H5
MI6HgRkEe2m7IA6jym5jlXSgDn0K5LVMefOneiXn5la0dqXuJkK/6S2dHdd0kwykcqh2F3/2BP9Y
9MxiGLctZ1tHhGqwDZyl7oRlkn7HnOsWk+UCY0AXInRxfNE+cWjOeFIRSam9ge8AXavcDtIRlY21
GavUTqV1HY7uaCddt1HBdUV8vKJE8/JXmeyXEYZT8xBNzgzJTL5rSsadBSQpdFtFe8rku4pIb3++
VXXDVgQv7Z5C9DGCfkdhiMGBf4Z9iJW81ZwE3RmhKUB6xKK38MrCk2D0t+wkbSsnxLM8RVyVj1C5
sbNgp1Zb33wtzE3QwTAlzwtDy+pHRG793BFhqH9MLQQSJomMRKHnIcQp9H3ozwUkaGRU55JnObVI
KonSTkh2tNS7svrI68HO+x71J917/E7i0lG7y2wAIypvc6N4HGgoiLDN37CUW2XjuFam2iuoNJtD
SRsSVaiXZRj9JvVaUjQ7meD3z3diKJBTnSOj3YbYZbdR8MNS6m2mh67xAkXYbmZlZ06zU4SWGwqN
IwyuIvww5zvBJMYV8zh6+J3+2lBWphq1oH6Mwvs64mE8tL3wPvWgR+HkySREB6YjKxhxT93COxDL
gyqjegqgwsEGmfXhGIo+Ez1jRvGs6Wyo9cFqmjUsM9fgevQWLyc99uhGOcvIykSDhkJFZ/9F5oPk
8iAGJhIvO2SXn5O9o2Tvxewp4abgjvjWNq14S0ANmiHfaySembzNSU5IZNUcTO1umBRX1Z+UcG9Y
jqY/wWshghmiE+FYRuNIw6s+3dXJCT9HT5ZGNw9qO6B1PzQ9vH4D8YzxLEk3QfwsxW5V/ajZi4yB
4oUSqceIGicYkGMsO1oCKHLS5eG27nDv9QnEepP61268E6R8F8vA8ktQdXEAGEz1dBPrpMSwLgZy
4wzlWU7fOmGNdQZNGtpI8ZvaM8Efu7Cw85Yw6uBTJ2msP/Rx5ORsLqAlSPBk1e5Oi6AxQRwQR+bR
gViZ/CVidsuaYwKdKJcgQHWgOCUKoDBxCrVyaJDepO2b5D9GnNbcYCgrGet8CtwGj0JrN4mNZ4wE
vKvag0w1MYfdJm0vmUkJRmcgX7pfA4FbAvI005XbJ405SlNcs2E+MtF+irPdh6pbDm91ejdWp0SQ
vIzc1zhrtgPPXao+9Dk690ngVsbFaLRNHLxjfstkzPQTyitDvpPEfj1rJ6vsnYz3ZbCSQ6DdhH5O
nNEJsXSe2mH8iC/YMqFBI53LDwvSFOMuymcS2slT0r0mfi44GX34MMaOmuNkKdM+CKdTY62SesMR
+3ar9NVKhdNROgPktzl04Apuo+RkaHS1+kcswFYW1QxT3jLsLfgpGiJdg11dSjXQZScVUoqhHBEJ
8wa8xDNUayqSorqRVHQx0sUUMXclwJs+0nYgzyJXfvY6wUUTbRBGuurrbllYm45u7WReQuor1okA
CYW47dud14oTC+phFB4jHQc0lkkjIj96dLOZ0DZL2C6da0PESEYkZnt+qpcisO3ldRyLtwE/MxGm
lsmGawU/Ubq79JJWhsWL3Yi7SR7PmQGWENLo0MkbrH709OC5LkVpHNXQ6dSbxEnnryrrtQG5AnHB
FmvFb6oe6auqB4yVO7KoubRrlDWqJCvzZ/qGY+2qBhiGG8Obnda9utHiXQD7uNyHEVZWb9/UeH91
hBbvJ+iRyHYR88Bp+HMLkElhpiWGMh9qshyG/iEcuNsFPP0FiIQhUAmbGHF4OL8krLi+B5Tfx99s
Q37paK4rLPS8Euoy5AviL8vu3/YhSZJOrZ5I/rkSXMNnfrdnx/DXVMCthw2/f5EO9U21Ris6nEwQ
+WgbLx5jva356yjdJ6CB2rHpXWKObVSvZf2W9cMK6nTN6x+SWpjobn8Ltd3TKw+R9kPw+u/b+Etf
868rWKDm365AMUK5UgLKu2RgTl3roKcx2Ibd5B95Z8eo6CE0CoeE2ETRrj1q2/DMaKYC8jPX/+RV
M2mn0aYed1gBYJ7DWqbcKuDRyFk1WBEu1VjWb7QTjGkCd5G/jMmSVh9cdMkLMByB1n2yPnt6HNql
VZ4GmTJybWZHA07PeCRZz1yyulbRa6l9hwX+tY1cxtBvj+9qn2DIadOkcSWepcBVAafK4/yWbo03
OXiKhZ/m6GgYZiATmAuHvDlqSfObAQSn+ItdA44hdPKQvvAOXe0vi9gX/TSw5AOIMFANYgYV16HQ
jcaHhLa0wB8cvGha8mahZGunUn4NpVtUBkp/jrRFZRDJGNcXZMUTuQtVdj8QjEwu9SB7dPdnn2xj
3nwY5A4zSuU/trMT3+j3/X5i5kgcrBtgZQmFI23oDUfTOlr7xqEw3eJI07gsd2hG9PZGV09xdpSZ
qOEDdmW34oBEKpduu2H3y2f25mUQbkuMCQdUG4CHebMnPChhb3Nmi9puWAv6fAdBhiYlWFcNIhht
5daWdIJ+A4tU2g3+AqrwjD5Asg7USFN6n4yfzP81eXG+4+M3rNJXrTYMPt2VN+NPFcJi4g4Q2NcV
5MABsgRwPHH3NgRAuP5VSw23KpymX0E0pVMZEd4LHW58Fve5awCswtRrb/sP2yRArsUkYZMfkQuw
M8exs9ypDfGRlJZmvoEND8PPGlYtbk9s771OXG0K9WYqXUvap8cO4YF6Y6YQCsN3Vp25B3LRzYV6
thLZUIPOzU72it0n1WrTnnzQMvW7Nvnf3K5lQP82mpbZ+re3uYyURu2jQD7kQJ0BL20OdV0id2FV
J9Ue6P9UFtNnNZueouX7aCLnLbNnRXX9SdtDP0aAz86vqE3PSvuD4Negl7AhJ1io4riZpxCVsLIr
jeQ56VrSDsqNJgs/WctWVai5pXHBseap6wpCOK19nKN+CNXHNC7dKM+fdSHca0b5VozJhiiaXdZn
d0qfWqt2lC+WoJ4yxXLbiAK5l+7NXjiV00eSRDdtRU67da/G9PhDzqYHJS93QUf7JHLxRur8ylYh
xxZpvTdnoo0LaLvxq9zhUoVtxZgSGk43Y+INz9rYliA843SJbuVWkdHBEV4qDa6YPlRGtferHbeL
smJkWwzfKQ0uvcUYSOARxeEuUMYd6q0j93hj0o4KJuvUgkH3MUrbhTS9y/KXcWbKKBe8niDWxWr9
UoXYtIkDz92uCEQsWmzGBNxrNa9SjZtFjF82NCOUj6ozsdfonIrLEeXe0etnEE9NxNktZOvITlnk
EVTFqdRgLnNfVa2w6xlMaikvUoKOK0TOsecHvGHm2Q/0c9LAT5gyT5OqOxXDGnPRIGdcPtt9o74p
emxqsvCHUQfnEodlbbA7+WEhFfSf4izf9GJNSHB3FPPwhzbOrF65ecGiDvwDuZHWENGqoVupjM7G
Qg26Zkdyc3kXSt6/FypMY7+ZKa8W/KFTatNXQvlgPrAT8YZbCRFQTxfak3o7xCxY9AyvbI+pco76
t6A5qxntdX+0aYSID4igAijaxikqAOVXrWBbr12K0/YqZJtqnrv1LN1CzexvBB27hFXc3o39iaAz
ni5TKfNoUtwKVrfyg11f7jr11BebOr0k4Sa4mNoyFzNfquPOqEjT7WCkLv04r4jXwQVGbhdFaITO
o/ygUQ6QLqLcDdajubVykMFNFNOK044jajxmz4D2Vyo/oKAzIxLL1v6466nai0NabGIyQLWXgIRd
817JtkyveLH295LPHtSJpQdNPfKzMPDH8XaAtbJozfgYJ+g3aAs7Y01DIhp+iIlXz5vgjOWF9sjt
2TO0wPT6gXG5McYl17SSXkGMo1cwv5hA8cZWfKaT4lYLNuwhyuJWNC8poQ+8S+bjgiuCAc7xI3je
PNxHeFGoRFafA+IVsuMy/y3zqyre9t1NUGz7+FHA36H0UpVEaBujnDaG2Kg5nIQw7vg7YtpM7SXn
VrAHGTqK+rNBvZDcI0mm3ZNnrxXvZ7Lsm2aHzUNVbPBNIKNulb2WiRsGd4awiW7KYWOmxya5R+XU
RZ6C2Mz0mtfmlVn43wNU/bKY+G3uXQrW3+bevktiWepE7TAntGzDnzVNojINN4b+OUibjhZrXSLe
M7cavtDRvojn7TALbN2a93jB/9Q1dk2THagJLPIYHlxBj9ae6tij9zOiXCzv1QuWHvOtfJkIKvfb
TcDq5o+P4FF2J10k2IXVvG2Tk6j/LJfdCGJByXjsQev+fa3yV9eK76auLc5DdDevrjVRCvxgMkk6
5N0aAxLqjJktmMmwZJfVtS8Z/CDf7w+R3t2VifA61dFBfzbTwGH1l9UPP3+ZjXNkRUc9YwGdmrda
Qe6jJLdtWZyGer4t2Qv9+6TNZfG7LnV/P+nrUneazYGEPZluCqaMzco0F6WoL24kYSeKDB87RLHa
bJavxSo7oZEpRrJOd5KxC/UjKIAZfAiIoJkf5X0jbChgm3VrPbfJZWSZR2Jh+rdd9CYt3/Tvofxg
kia0Vfx9LrEtAh1Yly3d1xc0G1RocuzO6rreVAc/IW9lM+PUi3VTf4bVCkBCMsVI3TI8V/QWeJrJ
nUjZXGRHNjhJ5SIFq0onGelRhtgWbNThEaBj7i/JK93N0XDn8UnyN+hmB/kbfH3Bjf++kQQ5sd1b
bNiWmfq3ka6beQleEtGath4qErJ+GU9gpvHt/gpq+jeHumK6dHIZt/Gk88yYFzcVO6FHvbmJPjAQ
Cjxs5/w1SAGFbOuBrQqv/QG9tEFMA6LxTW+s5n1woqZ7DXYyvRpPnrYpZPFuNRDg64VbcgFJ2NYv
hNR5IiM2pnWlvYjP9H4B4f4vZee13DiWbdsvQgS8eSUAgl6ivPSCkEt47/H1d0B17qlKZl4pbld0
dGcpQyRBYO+91ppzzOgTAy/LLzOaO30Z8kRbsD0jv068NT/8bbS1PIZtmxFgj51OyL75G6mXXM0s
WuoujDf4qPNHgWA3rJJ4fHZYa1QOpW4jn1LfrrWV4Bl3nXzFeVT18qfcFuVXQ2EF9HLspR0HIE+f
nEFwUF3+knyChEJPJrn5qIzYAW0IGdrDdCvT0EDYtBp2yaPF8FnwGkhItPmNO/74/UP0B6MWKx9n
uP/97vWLOSy2DHGsM7xtwYNEj87un7Kb6VV/4PGlLMxh/r7O7/qL8T6d4Dc8446c36oX49EfVvVb
xfgjWonv3VP+Gr5+/XR46m7rT/NxiS+nTQvf9DMysTivzDfl1X+aX83H6MemxR/iyYsPcVF0DUIz
qk1hSIdB8mJQI/Enw9+VESNEVp2ssI7E41T60Rfuf6V4fyQLFFS4Uyp70F8SUq9oNf5wWf++Nv17
WZef/+eR0jpr6BqyXg6Y9Gw/Kbd+hebCatd6m99mOD8jsFcG5/O0JXTaOhUM8Or2rHH8MwTJS3Xf
raPxGIhM/rRTcUx6InmnuqdfzSaIeKSe1Q9/Cp38VOC/KxjaZC3y4uxFU5+lfCAUKWW8J219fd7N
ReUOQbvtAmXXqDQr22LTFvfff+Q/9XkXX8LFeQ5sXT+jgNcOBvvHlP9SWFnToyad9ZUsEuHO9u7L
P0AE/9qw0VAQEAK5gJa/lHX/uc5WNuXkwFEgqXm6MYTxM0KVFub4NBd1GV3KdUmDTkXUklRMlqrE
sAnWsIWkQb4iIRqjT0cHcV1DWfDjad2H2Rlh2xXbWi0jrGeSo9Tyrs7QORo0RqL+3ooUVHFMA/WW
YNHmvbdQzIjN/VQYXjDQItKatzzChEeM16aTZxc+z0+XermWf6zY//nYF42O2jLnNp0K9aAaT7pS
cth8GBvZnaoWNpHItiXRkZ6uUPWEjXavVNNpmplH4aoxREwJJpz6+jpiT6Esp8Na0ibtLWU3yKbX
08DschbmrnbKcTlsvhTdHZ0Vt8wTFC58aDF0yUjiB5L02tCa7NHQjYeRaQltV43krgGFTRa8mBMT
x4KENjSKxWRje1mZdeDUxkA9f5uikO/Fwc39cD+nvI9q04jUqduZNRcMAm0Iw060DZJIYqQ0t97g
TUrs8itcJA4cmk/LH30adHaSuOgU0UkxNjOw+tNO0Ry/3WcaZyoP0EmmbfUaWpI7tutl5Chtw/A8
p4+CeRigrytNdxNZIUPJcz93W6H4Ifj9y2zz3Rd2ObodhqRuxFo95Ch6JqPfBPl0ExJlLG2LHGVP
j54POZdk3Le8f5/yVJ1q6I6SbWWxPYwvtYHEbJJpA++6eRfUZ2M4CExruTRRK2wGP9+m9YOaHMSG
cLQnqQhp/HEGD8tynwUg31RQiFS1Rk4+wfxUoRP7/qb8etS++4gXp4hxVIMoLwG/PJXbNxaoLX4e
Js+nKwKn16ETrheJ/qJ9ZvGFoMH+zz+FN64+qbUX1Mvqpl0dpjUByc+vkiseujtzNe+KAzL9+3tc
nk5qdxsBuziJLisCnM8vzeq4p4JzU28CipijUqIeWP14Or6sVNG2KvADFmMYepg/XOOhGSiGr2vR
Qau3yJQqMF+Txtj0U04fFPgt4fQgR2ea2k4xIv5m9l7OFpxSEBXQHZDOTSVuV8GRhXJt9SQsRtdD
2iGKE2ByMJY0w1V/FrofTnWXm+LXu0boZFng2AiavtjZ1cgym0ZvosPAsaefHvXsbdSfMyaJtXLG
Tqcp/Q93+eU58vIVL7bhAq5D02hlfFBgZBR7rk4sbwTpKIo3399rf+jWl1eC9aUhy8D4iPTz9+2V
cb8VyVqhXAu3wn5wu/tAc+o3VaCIcpDU4AZmlktTb9pTekqwSPYQOB6U1YPJSf7j+zfzx8hkeTOG
ikwc7tQSsnDxbIdRHfaakiu4Viy8oMYGVcH6HSzm/lZ8+/61/sAKfb0WIhgSxpAv8Xq/f/Bg0NJm
EHktRuLzet5mu3FD6na0rpHvbNJ9TNfZEXbROl4dGEJ49wIxuyoO9xtrW4JkWGdvP3mWvxS2fzz4
i1IMMwlpOZcg32ZqhjGmlXSITibEtYVJJsprBsYKqJd9LPrIEs4WndQyPaf9egp2EUYDNzjGp/nV
+AXFevxUhm3T7qVpR3dBaPBka14VHAK4RgNLOYkUbkl6U3QNDKb64TmRrL88KbiuoZR8IdawQ/x+
UclzqadkzObrOnD18r2e1o22NowNJZv5Ir7IN/SGM8mW8Y4deQMFzRnJVWc6+Kte8IicQdEHrCh4
UydnvBYIbKkcyg/a/0BW5DP1iXI37Kyl5pG2YkAz0x5jmtb9gCkLfYBdgs1ZEGF2/hQ3bsvMWqbi
cKlp5wgZZuykvpOx6ByVF2my9ciZT3K3AuvIIXzTwRt15PtwbdiIxAua5vTxN3VFqoW4TR+NZvWZ
HfNbrrpNtcqia7pUtl1PPLc79Uc6Pl3sUtlkwzk3Mc6v5gO6ZvYmbZGA4jurUK7X2/SuRvh6gnMA
C2PcjvAyAGXbzPhPi44fWTPeK7K70sQ2mOAOLjmjXgnvyLTF52C3MG5Q87AJVMHKfI684AW1My6R
SXI6aEXuvK/F1QmLJ9SwYpWkwN07QknlhUeUYXf8WDKYEO+sAJ6sqCt0Yc9UsAypiBecD+2FBPBX
vCIRAwgSgnP/WE2PZnXMXwthV5anNtnUDyVXKHLBrMY0XMzNjMr3bn6NWC1upOCcAtBDX3xipPDD
c3upYOO5/e0Wu9gc+7RJlEHRp+vQ38mL1A7YQm0+ZEzjNDNFMP4g4FErmNZF7NnWcC03O42mUGSp
XtTuJuWXYVROHGiu2PyAbPsHzvnfB3h5c6wnFkOrJVP0cjVNAzNt2yzi/pccEfRTvJluhKvCssXZ
sYwtQi6Du2yrYF8yt1W8RYUMXlRYJ/TEVppiR69z7c7vWB+591V6lb0bzQfzrX+BRK+R/57sql9G
uMLB3yu3Gk8VnXbQZUhdo7VwGHD14S+6a4dVJ7mMK2NvEWPfE+kabivTHlPbPEf6cj8icG9xnLD2
OUjM4JD1stPwleauBKNeX4V3M1mSNX1ER/fq6+BmoBGwK5+kj8aNXovcs+h92yE+ktCp10rgjVst
dCmnGHqOigv6BWxGfhvWnimsAq/kTn+T9jSO+NfNiYHp00DwAOqgAoOBg6JbwfV/OwXejC4ctqLl
oEPE9Erwk7VXJ3BWq2x3B4uswCiso6mygXDQBM6vOEunpSMv5Z6N2Zez83SMMYLZ0mOquOjljVfZ
ERgG4gtrUGgAZltZ5A6Lj/5e26X6ytqNhSsMTnlD5wA54IZbu82RDKyS7Zx72UHdTuv5gYfBvwp/
Gd7SxGAGd2CKbxre6EraqmCjYtTS7kiNax/Gyc03uW/f0YKSbjSmxpjabowXqnfa7uB5hj1/2zrn
iNuiVXYc6UIzTuXR7RKX7vjSLgH5YRdekJ3m+paQxzemgspLOzmAl5ih3LbNwVdds1uhUfKv0sju
Mlt5zeLlk7309zzGk+jA98hDMlBy0ZbcpgN6bifXj5YJe9puCT8gOnTcwyO550PuaQ9ZoALI2lzY
dKNmGwAyVctpuIE+6XdbkD4KOz7Dei7R1m57xnRY7ujjwNWCloBOz55/OBBwxLooz5YHisOJKELC
/AqQ+31DyeZ+8pkBj/cPGcvXCqyJPTq1kx+OIS0mvK3m8WlBUdsJf2Ew+T/ZQwFt5kW172JnfUUW
XLp6Ce23bWavr4QrcjzTXbFSPfoz0YrI3astK4WLKmG/umo4dYCoIRND38f4M1ZP8/oJadwVVuLR
1Y+O9m6s2HpCmTdCRyR1nxgh4RzhyQ1e/cmWngp+xbpaSSuw+4n3Ca6O/WBLpDseF+dKWm23MPOu
vYP6dHp1V67uKDdq5AjNSry6PlD/ATR2ntMV+k9gZB7eTumsrlxl597vxFW0BjjskuQkbh6Z334Q
JIIhy8EQf7TOjx1Kw5V2TjqPuXDu8dw+kV54qsCpYrO601fPCMQKC85j4exuc890bxkROLe3m8A5
P8jHs81f584oV9k1s5aTfbvf82GtjQaWihr/sN/c2y4KtNVhd/9VPWw+fjhAKEsz57/r59JDM5Eo
i6Ds0c1cUqWGQZnGpJHzOzgOTnyNQu2uvVr238i+Gg/9duB7habyuITPQpLzyt2U2eFe3aub3stZ
7oYV3uvI+X7P+eNcCugK2oIp4q0FfQY19ve70G8K08/oixya8uGfyaqQnRcAv3bM5ecW9HjyEMyf
wo84gD+bvCh5OAdqClYHsG8XdUAoD0OTZWp5pQlr7kh4xn2x4i58Ujbpm3lHJolBMKi+Mpp10v60
0/45ygBj8xU4gLHcIN/r909N9RVOY1TFh8Y6lQGx3+AIwry50VmkBjbaktRhnLmWsJa62x6hMAtx
fK6Y+xvJp8qCbUB6mts3BRRNGPxatOUMfoT63vwpp+ind3pRxKhB2dCzS9NDNbnUj1qxG4OzVL5+
fxtcFmXcBbq65AeoMumZsnbxKlkWi2lZchcwZebLr8xryF6ZROw0Z8/vX+py2VteiuG1hblC5QXF
i0NOXKpGomo9oHO6MO0O1vk0oDwK3bz0IvVn8/VfWo4KqHNuMJ68r8/3+3edFcg5CyypB7TP6ADO
6nwv9scqdMeB+f5wzz0u/sQZ/stjRSsA5pqMX5ooM/GizzmUklVHMTJItORRs0aswMNVA9bycd45
QBgMBgSgFIIfrq7052PFCzPwgphgybJxyTEs9FkJJkOND1iWsKRqJSYlFA3tXig97hw1csPxyJg/
7Y5+90uJ9uL0Uyvkz5tpeQvLMZHwX9a6i56Cmc7ksAYJiGHkARFsm438UQT7cTh/fyf99SLr2MIW
krQuwuv7/Zut1Tkh5UPJFoZ4B54GBFe+s7hrUXyid5fR3sNUK8OzNP700std+vtqzuLFxg2qHzAC
g4LfXzrXDFwFA3exLJ/1+T4pf3XK0YonbO1nGAkLV1y5j0jzbLGukZvCnd0U55E73TKQhebzD9/7
n08V74d3gmkJzoAsXqym0TjFTVBFPFXm1siPiv+sZow7jzU9U4Jwfg7yXn7hbxcAi42G/tEkGs4A
m3lxg7e1LrUJAoeD0HlYbarFZJq9FeLeqNbTsJ4hMnXjQzx6P3znF03tJY2JzRMNKM+y8ic3Pp8T
o2wD6EBaBCwVO3RCHzeVbk1N9KIELXd/xzpOHY8Bp9mkFvpQ5f+3UPufN0Gnj2DOL4D179/+zIRA
NWZUnMqUbbR0XFcJjk2erDdR2E3SWg1/9SmK2GJhFSOb1iDf5py/CBB5IftcV5bBoHVW0x+ujixe
bBf/vDOQHSJXBx+UePFIlHNViMI4G2fogU3HxGKF8D/GX0AGDTPG+oq+AVC2DNwEjwqEwGLT6PZ2
fhRiuz28iS99jXwLrAoAQgT32vRQFG7wZl0zj8OJMJUb+S2GOrHVC0dEOMSJcuIJX4MUv2K+6p/j
Y08VwNG9POjJtjD2dDcsfyvuwucUImnoJBk+CNeUNoh0EosO9s7oP0FSTzke6WNibJFIaM1hytcy
XVomopjLKE9GB6sFoeXqlSDZIT+proEbmzDdVrMHu6OEKIe/rr6jhIGPVCyneuAu01od1uhJssFu
02NA44+iX9gtWOHMuW4ztxCvxY/ixdx+GiiKOzv60O7zxLP6ewYYwq4GsAPLpb9BtmWWVLfHloji
0+hRbJlv4QsElvrg28NjfiaJMf2cAGtPSx9o/ug2ckkvbajteGus9roXNKv0mrqTLTWgFXLgJE4h
vHh7R+G6uas9VIwYd0KwaSeroDlnxU+RsJKK6+mO4Jt610PlcdSn/h5FxV4ngZbRsa1w3H8IqzVK
4nhP9yl4E5J96tEnSk4ZVGROucN+qlwCx/t8/f3T+DX4/c8q8MftdrGZS5rYo7jv9PNcnPEbUlOz
0dVbFUPZ2mq2oryjGFwhbqnSa6lyqWcx/LTjwUdwluwpdmmRZ7qtoLjy2rf6zf/o0N/hnvBC/C3A
LGdYxsNqeEpvRGubPM+f83Dshmts3mRE6MEBbVuzL6EUX2WVNw+rnYQukzYb6EPItngQJJINcKD9
tN5e5vD98cmXBfm/M0XZD4TM6o1zfFcrQAVajopPPWj0K25441YiAvC5p3TmZBus1Fe6B+Sg74iH
S7yuWBvZRkGNgP1z2k13IG6qDTkMmSNNm4jeOyX9E6rTKDkqFJ/5ahc5xjXDyO+/PWNZDL759v5o
/pulLxZ+ahzTGTlWBk8iFflv81oMuieq4DiZizU+8+Ra4Mm4SSfZzecHMdLcrn+pZM21IvI06ru8
5KFrtZsEkVYYWTs5ogtiLDq4qT4hiIuL916862i/xQE2PVCJcrBrZ5orGvUPHaypPEnBr9yPEefg
y5iC7Sy9GOG7Ij9odICS8aHh0gUIJQXNX41mQ+EHK1CjD7CVg33f02SALymP1lqsJTsXDXtAzpMA
LpSrrWzdt0rlGYzBqvAkhZhrA2dOn0eNGrC/q+VDRbvUR/7ZVjcVALxu+mHoIV3sz3/sGBcH7KLv
NfTRvn4kHCaVf3XiFnuNjQf8YYhTnH5A4BF1D7slg1HTpk1J06bt2kNAll0+H8l4sX7Ke/461P/x
9av/7mIXe0US6VUVia15nARpx1nWneAkxNmHkiMzpdHVdD6GKVeEUe+/NlLHIqogCz6ZcgRY/mEe
yYvw0hE/8uAKIahz2La15i4GyGGInJ4OXFHOJ+w8EMSD6GRASBm45XV9s3ybA1a9BAuVARQv0VpX
mK9yvDFDOLg7M2k+g1GPVvht3hcjnSw+Zuq9JQYsF5iRq+xQ4bnpygRrPrtDc/39o/HXbfQ/l+Zi
XeuUojKwmujHGWcGbjTsXJkYcs/cfP86ylJef/cdXCwjmjLk2P8G84jTtMs+DB2dkHmS86XfDhZD
uWcam8of/jy7mVG5WZPZAqqBfrqZsLZOCMQKLnrHYLjMnQnRcYG2tRg8MdG85L0K1XXT3hranTFE
bpyCXY7tzuJ/dlL8Q4f4y/TzzUfR5d9XREVpfanD4XqMulcr9kHodU6C1JF27ZwBjhSBIbI1zh0H
k9LJyb1PM3WdhTdCmDm4WoXk1YTlCCXbD59n+vfjwlEVdkm1KbrHGl17PHJkwAGME7QZfnr7Fyf6
yydUvzjQWlVfFE3FE2qkNCiTp6g9GA0T+HeVu14HRdkHPATTfsCL2Ro7lY0lsO779GGklCOHtce4
euQ5bnWehMxbHBRo9hoR83T+kRB4mwtPoSh4ObkNTbdryjsZdp78Xlu5F6ByLVhDp2jefH+DXdaD
/3wswl+o64FZUAP//q1kptJltUFlv/DirKNPWV9y/iAVzxSYsWvnvr+Pu/t5eokAvApOry/G2B9A
P+ZFtfA/78Ig+Yt2D7Pxy9s8LVNjyPrimAU0GGkdmmqVrYQZalmq2gbmIIQNnXCoUC0bwQfroVuh
S5jjm4EAu2xwZeOhQmsyiOpZJVfBjDZyfBITAqocTR7XxbiNwWPkYnnMg3UXEnyHrEVnBVLErWw+
9MX72EU3bYa4pIXxjDMGfUmuOFPsv0j+7RAAqC2o1LG5VxuxPOfN6JCL1Q8HK0Imc80pZ23pAztM
erBQdbZq43bAbn252gsMrcL8etT3TQYnNVfRFL5a2WOAx7qNnsoc77J5MHMZhTVyjQC3XGId+2Tc
NtF4wqWAkPmxwgcZa/kPBYH61y2eOOl/LjzRBr9//WNlymKppMnNfEvGtQmQhyCKwBPJSn3th3VX
3FiV519riFdLeuRNsGHUp+PNwhtknK9mfYeyXLCHaxr6oXgMyTkEQFY64+D2R0zZw1XICUayU1KE
152w13D/qMc4eRhh9ql7iRQO4UYrX333+/v6r08rpSf9Q4mIty/a5n+OX/UsAwLpgvykZyeQ1CuT
VBel8a+KJvFSMiMUmtLfv+Jlt+Gfe/jflzQvLmUfFH6DKXyJlu7cdot6gTkp+SPbaosJ+Ye+rLz8
tj9WU0Ojg6SKxDxfOh2NYM4SOWuzE+HLaeMN/blKHtLgK72RpsqkFV7HbpkySuLYUFX+nrE/B7VP
Te0cIiHzgREZmR00X3+49JeA238uxH/e2sWSEhQZ8ETT1I6hsR05xYhq7AzBzTRsFfjzYn1iyjtJ
51A5zB1+oKNUoK3bDvlzIchrzLaOwRmvlCpHjWDMN/mzSfeeFL89pIk9KXgrlSQQjIfC/MrKpOS/
9OClpMDBXc1mYs+Gsa/GcCtEn4auorI2bMI+1WFPyknHJENojN3UVbuh8K+SjMFir2yz4idM8Zfa
/bsv6KIDFBAMoQb6oJ/DAxIANXOhtgbGHvtJD7blDGgr2Sc7y7Zc8TaVdhD1ZvKPsCeTH3FSFqTj
WktXxcHOMzd8rbbsDDSXnfQcEiCg29K4m5kutiukBdM22wOqF344lP4/aph/77GLQynan7bPU1M/
tgrN7gLdefbSKr+s8GaQ7izeVNy7IwA5H+TssjpU4qOWecbs6sYO1kHCBk/EjM5Xr31gJCVMxiCz
UmN6+BQEmIXcWN4JLNjhXko+GNeV7augnDXptheZFm9NuOdl6gXt09Buy59SZb7opH9+QaZKr2dR
nXzZGf6zRExaJxeajqJXCF6FatfTnmhLmab+bB9DGSEghISs07dyJ61LYAPadsEICrXlLARmtuV1
P+WPdSfc8je8xeuQtP6pEJlGGkcf2aaC3cvXgGFEaLqZoqVIiYvMeLQqdaubZHIpJccCXJ10e2j+
ZXq8L2kbpITwKA22zJC5n3jS8IDO6a8hfMhR+zYJeskRYRTFWByel4SW+SVvUSxrGdSYKyOt7hrz
YywUrxkV7veHtHmpkSTomCW7eKcFoDrimjRamjFL9iW6jO/XQcYCf12a/r2wF3VDm+qqoFaScgwJ
b7E2Qn7lG+oepLJWHAPfNVDmLOADBGw6mvo+buw4NNY9FnxfJ3gCR1E3PZuArUPVSSJIBFiLjPxJ
xZIaym9qjShReGgsGqeh/x5SZsyztDIwatWnOcG0B6rZrz5L+qhhtCZKpTZeguazC6VtDX+zlAQn
GnANDrgvG9ORKn5tiaAeA3YVMMSUXubkGik4Zs47NY3XWXyOHruMVpR/6q3WVvV0W/v3LG5iTwR2
BEGZDk25lWKACiEPAadPGAJDxj5AyrdSO9ppRMYTZoiXSpLEzKchfchVmlAZj69xndIJjh5SqcAE
Dic+UMB8MOnVX6TmtRYeIzyCswkhAgR3rZCAHOdEqZzUQbNj7Sh3+P8n5LjYbRW/RKAKnL2C0BCN
CyMmpwToUSAYCTww4UbhAyrKoaMhOxwC80yXzKfA7R7G4ZBaLzG9BKPWcZ3rqzRHzZM+ShhX4tPQ
+G7D1Bihs5w/BWSNmrimlJHZKFrGsQZUjoxolJEZhTJGFAA6oeIIGFQ0f12VsKDQAVvdWgp/acN9
4QOswhmWTteWvzYZ4lWRij9ePBloRZh1D8L78rkKpT3AxN5FokV5BWFDRBoSlQXwkfEqTDtXZNGJ
0wddfp8DFtj4bsklnjPD7SMO4t2vnoS5Og2OSXGSF39f/IoyyWhBIRci0BwgC36yrsbyOmccUCCF
ymH+bSFilxnmHXYRZH9uoqyROllQSZGaEGuWuQGhBiRZPOjpOrG8cbIhGUq1Te6XYNigOYXcC9u1
b2z01rN8l5tLyjciig0qfPQNoslj+mRpTPCDlEgYNDpPKKniW2lxTgZF8TnTPTXRopvIZwBTUkiY
QH/Ytd4teo+L4TqRRDeUSU7iRmiQpAvaJsGoGdNVnqmmJVwwvYxiT30cq+6AAdTp03w7hGgZjfIY
c1tL0bi26C0GlbWR/PY0tflGkZq7cmYu86DU9GHlbCnYcUBpxG4VgOVFvmtN2iZmQIIYtl6BdEXd
P0qBcJSwb4O/C4JNzxldKuvXRB1cnUC1ORTALv7qpZqIbnOlKlj+YcJKJd3/0Y7YjaWIe0UmC6m5
1pd23HVUvUjtr5ami4A8TkIaEjOFamm1Nukhx93tK8qViL48AtlaDni8M+hJs5R+CAXUTKQjfdGf
Bq16JOneKSYIA2O7m8PxodYwEBQpLTRkHhNU26Yudn3E4Ny4avDWBP6ptEKyQn5h3HMbzitKItg6
kJQWlHGITG6a5VVfg8pRM88SsHwjzheLwglDHYXKgB7cKyx9l4/wQCRPTlHNT9d+U9pzQKFQkFpF
tPSIEmUk/KGf5RszUxy9aN1sGvDBZ3cGiAXfQiAE6SkJImIL/R6S7YAfuxC2+YJVgOxHM7Aqi508
5ae6Anw5o1rhRw1T0yJmFQ1Opkn2oLBdYgWWe0hsXmVOQGIZbgcrvhIi5DfNswJJwKD7W7ujdKyz
dx3KjNK9JBBXDDXwktRyfUIVM4xOY/tuJe81E5wBXrokPpmsWHE3b6X0JZPuKqyJZgr+CaEPGi3a
ZKsK8k6poIRTl8yIfGe0Ih5N0sUZ+0jixkgfdf9lmk8RScNo0F0MjLbWwVwp3AL3VSHRB43WQcSw
wLg1rTejvwq6E3lTh6ydDm3m9Am0d9RvYnQrcIKr5EPie016P00n2j52Y/SuRauPdHi79p8qWXH6
aGMV5nvAiD6QVXvM2nVWkjE4oxlpzxan5hIy9MKhnrhrklZF97BdEE8SsDZ85rp8r6DK/H7LlP46
tIKf/X+PIhflbzRLUaGhRT6yPSgYNutMXA0iRH9r3VRbEQlsACROXSbiPYIj0vva8qe00Ut3wf8c
2//3TVxCWzIpb2SpCoLzXA6r+GCM67k8WqK80ufnEF6DtkIOR40MKAx7oQKuGK/3vS54SEGU6Gou
HwE3qOO6zjyZg2o8H1NKk9fJsWaa14xSZnf0sIqInHKeA+1FGX/yoV2O8v/5CIy1+Y+BZ/PySOe3
fivVS6zywNa1Gp030JYHnJRMaL7/xoy/9uX+80oXZ5zIZ3FpJl05zghYEYNNDWK3yW2S22J+mXAv
hzyzVTbtTXaiViFFCj6XRA1fCyqoXo4dBBaVA+8T/elAcmDmqnJJ4f80qf1amG+0/kFDqhrnhscA
DrLltQyQoAQvFqUaIObt4HMYVc4+okCrSldpr3KhdcJPErtCZIkNsM5uCmgLkwX8uXztCnTlqmXP
gmlXQnhIKxE1q+qYWeWk8xPHmczsXAEEhZrlG0hKI08N5/w60GwV4Hb5lENzmKJu48vBIZERiVeo
smvMknX30rAKauCGv7/MP36hF33WquwUa0LIThA3Xk1mkHV4IltCBxPZ6ndD9zTFYMM+f3jVpTT7
ozL498u9fBKsQbAi4nDMU0x2WQwJDdOWJpDJB7HGGjxp/LCKjyoBtN8qeDFVLx6eRagnOK5/eCd/
7YstUFOkMFgUjIumY1bB9KqbMmco8fqlQSKwQyASnmg91JC9H12BlgBiFBU/uMO0vzWGZNQC1EZQ
FxT1onxNZ6HN0rylI7doD+d7qJFeF4Aeg0AqxbS6Wc8F7iwZAVQrwYMTTIywDAbm4DqAfxX1gJ4t
7uZ1Jt7q8d0g3irRg5xssyQ8qYFCrGMa6LtIZQuWgbPxK5IYKggmpKu6YYEzHctiT9f6jcikzhwP
cVkTpOtZRkfvL//K2TTE8tqUEIpOOMmDkMej8nQ/cmfKjhGQXqPEVy0NhyGbia0dwg/Rgn/w/Xf0
1xa9LOmoHEQLJZG2lEP/rSNz0stmsymO0tDthiXwIMGZYGb7CpfOHBeOYFmu5JfrejQ+qc+ghlHk
IwIZS3SzBux0HkylOvvJocjvemTzdZs7SWUwl57xLZhvlpRuC9lVcmujDIQGj7XXpU8VXrQCMXBQ
0rqP5J9uPQR+f3sM/t2VlOXn//lgzSAYGX1O6SyfEUl3yO5dg9RjJrSUbAEVDjZIJ5LsYVfSMiXm
eTPpd1x0fFk1juorGQjPqr7zj4xehefgilllGV+HEC1WBM5oW9VlpdsA1F9R7OG5aTziE7dwywEW
S7bvXF1rGy1ystfEcqJd4hVHa1iPgj3jjdHupCvFqexkp2jHfov4DS8BmMNkx9uTYCUh7l3LD0a3
kq7i52wzmy/dMUj4HlbEMFd2eU3Gi+T1B6wJppe+E5U44xm0uZbSWtf3gvaOUrzgRJ08V4mbLJjU
DRjRmRybW2V0qWVmAk+uBcyJVIDhtk82UXiD4zMG2OsJrorJuWz2srBRgcRN43lQ9ngG3oA0cbUK
6wCFn+hidOvblpUZKpN5rVEJA8kwsvv6umEmE99o+i8TxQUlrjOJW5H+bLvL1Of4iUDn/A2dvCPi
aISfmW9HzcuSfchJVnkSEk6VlGUkUVMmOF9EUbt9HDfKI7lkxyL1BCq3pday0zUOioJ9I9lKEgKE
YVwuvq5eC258xc6Djz4e1iqUI5h2OcgQzl1rQQYWKjiVAaikGtbKLXMcGd99YHfDVQLoDOdGkO4z
080h+Y47TbxXkjvLehaXHp1/6DNkF/fhxwS/TNoq6mK6/DTUDTii2NiRaCAN1+UtM8C0/9DvqoPe
PY7phgaULz8MyX37cJrWxQGRhmRndxlDAtrm/KmwbpTmlEbbIsb/Ysd5i5ll1ymnlHPABAdGfu2t
Z2yCjyMRPZt+T355S4R38GkUDp9zDZvR39I1BcciNfvEy7mp6L6jRZH3wmMybXk4M9Eu15TgFjMq
IprOFCcGv+atjNbRfRVw6zudsZUwUL2o6A5cw5XGdwrI0AnGDb8bs41ZEjK+CbUrxTwXPWk5Lvty
kdBXh5uCFMKm1uUULXnCi3ZmW7fnc7uHjpvZcWxXtnDCneaJdC7fddm2qP1lmC8YCWwYXyBZGJzc
9Lx7gGl3+nX72O55JkKaLhtfgySx+T+Endlu40i2Rb+IAOfhVZw0W7ItW/YL4ZHzPPPr72JdXNxC
dqMK6C50Z2YpZSkYceKcvdcOdsNnh4nghq+m3FrneD+SjngJiscYDDTxz4fhIFqyG0gHGSHaBOQc
QQ65SNxYsWDT0JqPJej99qkFZvQgnCPMFwkswY1lw0PYpNf4mj0QD5BEjAI8gcuRrjo/sElNL0db
iI8XKuOmg3swcAyw4LLTUm7TazScE25ajO25fnPZnq64pBNSVDUHcmD8jvVL+2SILEHoWmshTytB
ywEe9lf08CnxiCJNVxOwutHOTI/NC9XyACZmoQ3QIMHCn9F1rlXCWW5cTXhTsCxLB2RLM2b5G9sH
z8MQ2VT+3ZMe78v4jkBKdi3VrtVDFDKbOSTa1oC+C8Q6QJPMUMQrVU6pEz7oPPyW4ddIzMm/F+O5
+dTA3tMeHVUoD6hYTOi2IIUM0HfhD8yphRQ6+7kBSCGwmWIqTJENNaR6NegP7Ll3ZpigrJJs9JLa
DZdyp6/sDxi+JY9RYSE0wtYg5fdZYyb3XSaODo2YHviWwdIArgwi2uTpKo6U14kY0gqCV9/g2AIK
nxA/Z+Z20XPrfhlgNBS+qnyP6uO8WsuKW6NyAz9XpE7gGO629V5D3nxvhKeMJPIEdRjR9HdJfiiD
fY+ehyTywR+PBk1FqMoYvpvfRPNK1ry8YZd6inEqpTv9ThB8ik1E8yDTtpdyhHbty0RdtEBCn2v1
u5rJW7Fs49pbkHxxdIyMf32NIJbRq3jw9E3b7rBtqN7sHOcj5AO6rg9gf15x11nH9mAdJWXTf8J4
4/aLFWjL+ZT8hCQmCJfVsEEc7E/p5G8TLwmTZ9PcCpvyvRM2BiHwm5GGHGbglmnsUXsodvEHKgJ8
Q+foWRZPyj24hb8cX5ibTFDMLnakRHXJgtMSXwNStIMy9SnLu9WJJHmmcqvTR7nbGyersuWvTjtk
1hNqFmzl0bl1asV+y3fG73RC0jMCJCbE8psvRQ7fmw/T9NPFm7NbFd9nTodKPQQzVq7AA2THtDjq
35rsMfmBBSl2dJ7BWIPuAr2Mp1O2nkaWFTcQoCcHAjGyLZ/A5E9QsY2tfG1d6jTVS3hn1oO1UWBu
R66VvKfhaaK8vUjJRRN8fAhvOd0XTAfKY5pu4UUr7DkyH3fXOYNAJEV6rdRzJ+PTVp2kx6LsBy6U
sIgBBmjfwmvms/WA5WyBEl7SffLB92ovhXCRj1P41KaoSTZT7nTXsmGCtW/O5jZ2+DMgBiLSXseH
qfJqCHm1L7PFNIKnPeel08C3AhZffYxwr2ATNsgROUvx/xk7ho+n5h4Ju1a6hXQeYcc6yWEk+GID
2Y3ri6PcBrC8D/T2hUNbOnQxNbs/pJYnYWaiBz0etvCmKuJpMWWeEuVQoALfjVvFcMtPvnvz0RC9
un7CEbS0m/YpJN93XWoh+dU0aPttdCr8bF+/1azeJ+2tY3SjWOy0N/i04LgwcDU3JsNrTHzsajuG
ousa9ZW3woCu7YLyYPUa3Pn4IgXHIPeIWDnx03JMu3fVzqtfEjgrliN4lP/DyeRnxMm+Bi2lqD32
efSAlC/z+9ewdg36b5Uf/RjmS/VenN3kMODtEglJV9hEgPy5aywxf591YX4RdBsXodEuWT1YpdON
bnereGIIT3kVtoU/aEyuT9Jurl9VSH6n7mT96vdqU7iVbmOSsvqdVnlEaiYni/a+X7/yM/D/8kP7
HcgOXGmkxtOFVnDod4gmlJ0lejr4Kw244oozMIiRc0V5C5TaGvex5aUZClLqFPU8Klu+rVTFfPVO
8qng/JJMt5FeQib28Ka3ofgqerlqZ2dU/O18hvA284jjrmu/rdDDqGp5obFvQdJBKzd7eOk30GBC
+UKrrWBf4eBFthbeONUUwo58lXMfxIRxUZSnmVRsavpLdJ2D51racA9akXZC/kQ2+g8tZ5YNzipC
Bit2Hw0x6GGd3wmkwtvjZ3TAjbeLCnempTJTElT7iCPB65+19xJ5nE14abBmWZtPZvho5ReTS8rU
bIDkj286bj7M/tyOdMYkD/l8GT1ast3o8Db5copr85fjFK+6DDPeLtFkbRubDcUhHfKZ1n+4NzA2
icKb8TZRw7rhefoqfA72tt5ab42wneKDxOZgucp4Ch8qcK2Kq36CtyYqjpmDWG1JvlkRgA453Dfw
w6bkKqzeY/NTXPXHsvda0f9V7zcl2eKylu1SsvG9MFoNHwLpNgSP0RY3jL/QxOvs5Xy+LKRg8HJj
x5hzZiFQGE8OB7cyuDkq2W3GikLJByXcXeA0obywdqqXPo8eQsjJ9ntjGx4hsMCDSy/SHjAWmypE
QsSw36Kt7ruj6ReAk/blb/du7UTRlWcXhaJjSFtetma32Hc+X4KMnugUuDpdqfdQ2PeyI+Gq3qWQ
y5GKH1ibqcc5W9FAOQiT3ficzeSPntGcDi5iSOacvnSaSIi8kj/gYJs+NOBpW5+H7saJ3mgXc4Pw
2CGBBWWb4Ra3BdID3rOO+EwvcMvXlKvOI81Ss9qHTyEhbA6t7gKe41YbXSK0h7fMTXfxZaItKHzV
7SGk882QGK5l74jezNwJyiSWaltTzqpxrRh3Y+YvMcsFHoza/KLVN1XZsZ4ZtJifaYW2iCgEGzur
4TE542gctqWX74SP1utS2AbU1R9c1qYb8kj8tGD6Qjv5EM1N+mm6KI3pyXOUNEhoFWqFDX+doDrY
z5sJnQeTHMAtzKsqrnt+Vx+zd1rtMv5EJtdO+Mlzw8GU1l+whzD7dsaWjjx+8RMPWRJuW3nbGLwS
pmWvEV7yciuGb9kPx4fIaq1XgJfbzrvWoDnqVwTK7xB+GRutOWXdSb8Kz+YZHbVE4ule/5DT74zH
NWIRX8LkQBIRuFzMpQbpaUQDPKyHvBQ64W+HW9hyaOKFL317UPXnkvd/m3Vfw4VswjX1mtCPdgQ2
rGB/YqJwSAbXPN0x7Kvfk69xIkyaaFq7o/i3radDCT9GOqnpPmrdLISW9BjMTv0ZviWPU+aSIU9G
CiAPyKG9ul2Pgu8B1Xxypqk3bhaIjfuMNssh015ZUT9B4IAPnTU/QSZMbz15my6skw8If/w1tnXk
lzeD99KDNHxoLxx7MT8ys6D2AV46zxzoQ5v/kJrA5G3Z7DmudB+YgwaMIHO11pMmdOSQEI/DOQJD
9jp71T5vntLuN7Q89VQ5vdvc0av9c+/kry7Sf3TaTIJRVAWziKj80d/S4XWPsEf1U92MR02OodrQ
2dFceXhUR5DwD0PWPDTWuwCxjSqVoHCH8WXVtBwbFNbWne1cKiiKhS9xYZDPeBBZZKbvCQXQmTx+
jfU9JKZWX6NroAbkR7RO9rQcE2XXDrNtsKeEjwYahOJd5h4aDsUxNJgNiM2+tq7//NNK5n9tLOJo
xO8l8zP/6ZHXOvi0VgxL1KBLayEY1ZLmS64BO/YMP7vEeh8iXy0oojrPoP26ArzSs8wUqlQekt5u
E4SyqJnGvPeygStMZVB3qjYDRFH61pt9J1q2rihbs+g9XWmArCvgp+C6stcV9IKbmhOiw36TGox6
vjIZPaIp7nV9s8aNlAOF+WccwlpmQQN3InvFbEkR0ysozwwggKbLWuiURs9/z2InMSOUZndMfpaC
PE1HWSPQNJSZQGcDXlCY2chXCwRCA0V96PSrTKxyHSAei/GfL8Dr4PCGDEgrSBhjxGhoMshZ3uER
QwPB/qwCMoCVZxaRgyI1n38NVP+s5CWXnaCFnyWdJxhHepA+xIa+CfryIam+Vm03RluvWWHjiDaW
ejpmM0SLgGxf3Cg6NbV0r4VTn9+E4pARJKcxcpdpKy7qtdI8ub2vY1XVgPbdM8vg5jhO54YokzWn
I4kCYBWJtDUYOb2ky0o7IDQcAKkSs+0WEtPkxeARQurERyRky15Trzpo6KGzZT11er19Nxbundl8
heuXTkB9zflhYcjTDjTCVFoh44vVVg9yPzzXa1AMZ4yWvcBWdWpyLUC6nYQsdhK23Oo0i91ZZNY2
8UwMqCtWNROjTcIM+H6N7zXgfN6GY7ntzewjU2iUEboz8qLqX055ctopTooZm0qZeFFE7/ZS1P/m
PfoTKv+/w5m/Lf4/RiZG20mT2MXGqZa5pkvcFtPjHK6sXCQ0vNdqwuM5nEuu4X0DWQE+Nc9mQux3
0fmL9lSruV2BnzGgtKYzno32S4ueZ/Wp0yqUG8SqlGugzJp0PsZbyfjKwEe0HMn6j2jd6vi8EO4x
yDDuBoRIuWMJ1lY2oUtITEw/JgwxWnIoaS+YcYnMh7thc4z73xhwdIOugSt/jBq9JPs66rgiVomH
kfvfZH1rs/g/N8T/3yH+GHiUsSmnYjAB7NUog/my6998eY8SAXwwMlAF0UtabCZjDcpINjoA3YwZ
0rCb2i+pQoQk8meiY8wWhsayyBVbQi/3z9vYX0Ltf3qPf0wrywrodhO2xblt851GvK1oVkyzJ7dF
2dCY8WnGOIs+kbaoha2oPfXUjGGnb9I1SoQgxauWf4zJLsg6pyGJpH0n0faC2t5PPmetpv4pthLs
KxC1CF3WxMTceJy4OInGLZtgMU6vjGGcVvtRCBg0mGctNH6qBYMfOY1wMHS2IQMV1dhgNptIW9rH
M66QMrzHsGL0CgJzSlLtdJqLBDnBSL4JNrVmek97fdOIlRd0+HaSvaj9i875L9vnf350yFGJp0Ob
+qfcNpJ5PDtBzxiJw8NJTB7zZaMlRPgNOlIIPO3BTp5Gp9R7p+KuwH7mpHzpSIDmmgJOS99kCW/g
csnBvEThbf13BpEeDalMo+ysUte5vsW00HM0H1N2rRjrgwJXSq4N1BmoJQ0+g2kpX/oxfRTYHGUs
JBPZZLOF9oxGf0QpzKV/uIpS7RXgLzjOwKZ8LxjXGDUNOAgMKGaSdEowzilx6iVJsbWG6Vld+yap
uRO4sg1m6mjr8BihdDen/yZb/6/zV0IQ/++D/GM2kUJLbxUN8QMJIyNuxcUkSLVBuK62+6nai6hX
FJguGOO5MpwGghJXUPoMs+KfH4b/VUj/01f6x/hHK5Y2LQzLOucGl4llW8Uv3WgnF1ZYMZ0z2duO
GmqoV7SsZczJK9OyM99LVFtM0QQkPGOLm01FmB7B4uI2GA4IvwDVsBaxc+wLU9mzg7HKCzQfVn6N
tN/aICZviDzLQO9bu6kBID47SzqMqf0gv6yrQBsPOVENjJoEU7kI/Stt+eOUtduG5nNJaqn5YYQI
hCyMGEN+MyPlmdPB70bA51P/UTDriNLPfgZiQ66XSIYML4xt34ve6Immxr1JGCfo8udocOO6ZgE9
ROzc1UkDIZnTzCYrbFVOVW5F8z2v3c5oHHkVgKBcMEZzI34i8Dioy9oF3qjqcc6NQ8qToBcP4peM
0YPCxBNaWNYGQBpu4X4t4OVCTYXnB+AULUo4ja1Mu1eKsRlph7huXoVJtMOyxgW02DSJlDLHwnos
uV8JrQUu3ekZuskI9Y0xZYTMClEQxzGXL6HqoVIhpEdiDC+cZKl1F4nsQmpKq/wIMCE1hWLr44Kw
7GLRquExGrUDdhXYimJP27t6jZsnc/lUwHSVNKeUvTKdcuOdlrRdlueS7K6SYZp8LaPtReyfpXD0
13Yz5vAmxdlGyzYwR6+WjEeRBRDFkFPqe1TcFJZtgkJVzzZd+ta2hDoivOowS9R2w89Ay200r038
KEdPhfKppmy1c+ylIltYs3FosDDDX4QfialPIqKQvgsx7BDyz8lXs03Si6aIYiR+NYWSUlQv3kTo
WSqfkimRLCVLn8JM7Si+RFFxzptHteBzkQU7UIYtvyqixy6MD51aT2GYlBP9jq/rabE8I5yvADtD
qhfGN7N+HsV7bQiuxt2dFG0NPcFwEkM30UHPZ2+adSOjecPfkMv+oLCi0vzaycUeFu9chO+49zl6
j/zkpWy5hY7cKY1Ajn2k0p5E81x+F8r8cxzaA6RQ2EQ4jUgJi5YtRhJ/NzUdAkaNzGVc9iMXq1lG
LJdhmww0AFFyQrx3XRyLzNrrqQxCB20nuUqz+DWYo18g7asm3YvI/yoBjkpSuCVsi1rrMaRFRgZm
/1uoPAEMqYW7xXqoZlq0wM2Q3yf1C2ng8UL9Sye9Nd4wI27y79WnFJ5rUKJghVRKkjzwqcjiapsa
9MPgBZzz/sytKwt/8+ZVhI9k1sNzfwj5InmWbIWhWwX/RbLB6Mwxwa8hW8SgPK/RKc3wZGXRtTBS
MoPn8bWkIK0WjhXdM8sPDcxcVSflpjY6MgldndtIrprbnI5bDX7LyB4ncteyOmFsc2s1pCGK6Sac
OiUvMGWZ3c3SYQIQXFmHqTkUjeGnNU0VaXAEhbescbdHlKenojvLGY0GyZXTL7OrwVjD4rIsvNq3
UtRsDUHd3PebiQo8Ru5GaIwp/870hkiyWj91GKtUA11OEBgP7TL8JkxpU0RuamYHzZU/aVS3AKaf
ChWV6/1S6OeE4BB115xmbq/BiVhYpyfKXRLSi0jTQp9rwKL7vn8xxorIPc3WQ0bsY3SYkpdQSS4t
LG19VbZTU2rEsMc1adtDV2HLFY7BoIAlaexGOkEdHzvGjxFDfFoAE51wmiydxVXCN+mJTvNRDhS/
UE8cvKKSx3SXxHNV526zvOM5D4AOyTPt30g4W3r5ohT0covZ8oO4363vWmVfrR41nPiJCVvJdOPR
pPk2b3HhSqL5KTFsTRdaUktiD1LvqFXFNX3ZpATW8xD+td1JWsiaXw7dgEERvYpgN81Nk70Yf4GW
HoY2OoECZqTLDQcHGGlPKQeIaIELFEWcPNVDtQ78Wdla2j3EFoxkIoDWjdSgu2PY0r97af7b8f53
TcUffYFwGky5jEWB7ZPeNjNzM0dkiNpSXCFAycL9j1Vv7PFG4Rx9C5gjGMQiKf+qQELF8d8u7X9/
L+t7/ZsMIk3HJhFmiyNBvWtYXwUjtmVmHvLMJXMdPFYHRexYDWdt8Ps0O8jQyWRU/RTBhlvFCRlt
vLWewSPQhVyffUNrjquTc4lIHzS/R8rnedD9ItH8SO5hRn/LUwpgnLKuuc2MJib9MofJFkkN3ixC
TUlAilNpoyyYrugmWjMTbhr9eG1zwtwi1kynMaoR7kuC7nTch1AarcSw181umG+F4i1oujnH20XY
ELzXDiRCYeBNLdrm6JTzBklklm3IzHxTOGty67lt6UNAzWNo0G2lMHoZ2y+9Ry0RH/KRKf7rFH7M
NXeopj9aRAVykYu/dMLudPlnNotrog5bnTclI7dfiLzR45e5OlrYxmbOBA3tvRbeUwYSpnzFE5G0
tTewjoufXPwovlVxoRa+TWnlRLQw2gk99JR4ECZGPuYSGXgja/6UXBYeKMgXDDB+TcF0hiFDFbGX
xrOYvI749nS6EjrJqEgVjOA+iWQo9g/L8DXk94oNRtP2KVgLAd6/8aHxEWsRx6sEpULFMwYWc0AJ
ERcfdJAKlHKtjN4ozvGXv6QmbguU51aDQzd6UayrUbyLNLfVmRm2IdBRNmViaCbaW19mq7lJR++7
e0yMxcszakLhZGGEFd8yJD1G+NZJ3UYOJq8r6mvPEYAvirx78qMMyTGwS6jhfRYid+1wcIPZq9N9
rPCfMnZokiM2T0LZNFvQv5ThJedfjywuPRRSi7KLq4+y/AxYXQK6wSqmidjsloGybt8i+NalF0EC
pzcxnFMgJMynFhJvJrzJEReia7ZyOtviSmrGGwyNBkzaOKHtZJEFdE/Kkz6SbdtvEtoMpfae1B8N
UxOBC/N0ie8FiLqB2D3k6Xp5qfvPOZM3Ma2ltdtVkNsojc1eA0qiTSchb30Nh6Yc/fYNQ2S9ZY5Y
w9nCw2BK0WOMkXKQf438FE4dzoqXJUElExOhCvc178rXoTmI6bp/P4fJcq6DH5PNg3dp6/W2smgG
p9yorcVR65nOIKRQug4DS3qlgOjPKeRGdhcJw32MWdEwVEfGehVgyzTqiYQhZMcq+sAembu0RF63
Xp+UbyTyqCVPIyN9UWNwVvMxhJ2L0NgO27vEc11q/S9C7oYXNiNC5rqDpg27SkHptHgGEcOy+auJ
5DtOm4IHegw2de23SbNtjXdRY0DNwtOFziW38Tl/DpSXQegxvDDLyrZ5u/gdreISZamiMxICC1s8
Qrd3MlPz1bncKk3jSaFnBsa3sSAfyqdDVx5yQvX0JDxRXj0rIeGgpVMuNO7k8DvptX3cPAtT6uaE
k+QIpoqWNqQ2vtY900NEv1X6GqUoaswQ3Qo3SksjTLzNQ1rPa7cv/hAF9d2UjX0DjlHj/qh1u1Hs
PlpiFkpgEREgfHG6muXjiLnHovO/TN9S81pZPD59eiqAuhqDp/TGYyMorlzJaxQzFQ7e90zwCGg/
ZEWLSEJ9HmKvUqqTWsrPOvI7N4hIXQOpgCdC6fnJ+YjNkvOKJgCDDkgT8QDilY1Gep/L04NIZSeX
H/w6QaikOhOl9TtxJFv48qI2AY0YbvI5cYbwFOcQm2j2rXbtiXlmNzkifheVvkfEdRhiTvhmDV8N
NYGBHj6sSZIW3UHejwhuZeM9wdfd0dOJpcehe29H0muHzD7PpbA1g8+54BaCWiiGQm1hLBmnlxCW
iVi8h9maPkcIH+iYiD2P8ku3YNq2v1qHLXIVJ2Dxxw7DPK00yI1Qhl3MsjFC1ZGws/QKonyMVQxY
UyxPM6QY7UQmrkypmkn3LGYYHHI7CB5lLqNYoYREIbAuhr6BlZPYE2rGSLCTBnFV/h0qRwl8jWyC
GvbE4i2h8G1QMOWCDu4O+pJhbaLsuliEusl21TLI4ERfaoicvQpi9M511ABik9Vg9xFzKAwoagJO
rBT22fQYWsS41MohKoH0U7GW1nw0xpd5nbDFo0/NOoyKuwiZP84hZwEwNU35mKy3Mr00skJLIH7L
keFI4hrh9pTWhFaFP3Of3EgIfoxGLybLQWUFm8xxwGBr03vCUDFjUjvJ4k1qYn8Mal/tjk0kbDpm
jAGpWln4UpLlkDRcG0sDIPHd7AJHDBlcrvPW1Jfw+wxEIcPevqjl5BtoUpWk2IWYXMVheuv0B7OB
UtOFjtEx3lL0V3hh15YCu9+HNTVF8KQLPBxob4tUdhDiZ+I9bF7i7mVE1ba0W6O817dB+ixoao4c
JVFwhVhoI09lSrIcF5pGdcJ5RUGt5/cAN9ayBLae+WJ/QbOeZEAjg2wr8BszAtQg+FGVr0b1sjxy
qtzyrER/g4SOHKUdK4b5jzJs4RAzhYA/wbSik9Fsm+hFj+5GTc4DbdOpM3z0sZCjKR7DDoDrpdHw
xImdr67yyvI09ywBnJWSph9EnZBqJQQy962kHcu4vKThYOfddTA0rx/aB2Ky2/5FZeJqFvmZl3IU
jUCyiGXcq/QWtWNDkB4Ph4MZhgOKjTzfp0r3ahjKhhYkIFtk+Bz0NX9c7Ie9pU2elk7fqq5uoiE9
aDqkpAYHVqMxFGG8QZNDJsOmRQ70Ic3xrRI+p5F4PcIPmUXUrYXyiV7I+An3zA3H7pY0MLqDers6
JgyAvlVjuRUH6yjEjpgKJ23xez196CgDcuI760RBrwnJJP+waGRnDBkD9SprvDaAOu3Q6Ig5o9hX
SvG5gU8bVcIutsCZTISUrVOsOkSf1wI65mlIVEdhhKDVomP1b6qQvZOwx8VtZO4+zk7fE6FyscJL
PpArXAe+latYsWLU61h5yHBsCmJxIWhYGRBVrjqhgWDWYtavucKa8d6cAxN80ikA1Nzg7zAZBpaY
paUbpGKzQgHOoCduA1vD3hxZTz2CIFmXvcFUzlK6EB6pelJjHnoe4QYVdKsRmNNhTR/Ht2SMLwr2
myW3uPrhasVxUBWEikxBew8m+YRT5i0MzIPZV7c2CshSGn/NovDmVNqFCh2ZWrslNMYGvXIHnIhq
qPpDSGruxFCG2N1BsZiHQ0WupsDPKgEPW6jTCdaZ9ovoLtkoSjNz9KX0VfHZmpjBJyruUuRrqmgv
cnGOCIpM878EDFVNv+A6oEspJn2fcO8e0YUKuHWlHCaDyb6Du5lR+zICHApUfyqQCqqbjm1mbgy8
C1dLKgh2xL2OLnTu2Zjl0Om6e4f2xBRhdhPkqI5MeLplC+PDsWrhohlcWEMYzeWYnZVQfZBz7ZLM
/T4ZgKEHCypVrd7BUON2/Tylo+hgPUZIKt9GdEuyLc1sBbViHqKlL7GZiEdp6rFB5jvJaj0CSral
XP+KOROkQjl2jfGgabpXdNPzNBsO7lgqtOE0ELMphS/tzbCowJf+3pQZbbz3atQ/cgJyS32Nn3zv
s9ydpXW+fpMhLQaWcejAum+ToH0qBmxbYYl0YrJLrJHzSNBViryIEfiSjQd9wFymWdeBTazjYWw2
qkmu1UoKICyZFlwuQsfor6LK3WsN4dLh1MQifq3ZVrGDFOY5LY95uK+jW/kcVQdMZbmgwKZz1uOj
0VeTqGZ6ozHjZzEuIkScdhgw8HG5X5DQWOOtYjsfa9RsJ1H9McP3WEzRDQdbERCBSEx9Vcake3cv
RMy4zQw9bQFKSwuyCmhDZY/yxJBIDZffNF34GzMSdstDF/BJySnJ4MxrhZ2gpl6cdEzqZcyPEqqN
qObmKKNFYD9Sxo+cWEC8PX6LqrCwCsKFIYK3zfuY077n6wgaUtCjXwKA83wiDmd2ZCyifYYMAmSo
2YWYUTUvNKvX4WgE9SFdA6I6aTtFxbXPw1dcicdBtQBmIZnKINEMlIUGH2RfmY5WFo61MjJkRIPE
QZb9b8h22PfR2mSiBgHKHxaruTpzh2xXDRWOhJpSOwE4HhJIszwvFboLWXWCKtvL4tN0ntsEXQ/J
vDEHDyyAUgQ1lJVv6Iia4jAByote3CMYlo1//FI3my//1d9sfvzY/roc+bV45x83l2O3ec02r6+b
V//42nr883jxXy/Hy+vRX/9RbHySFW1+Wd1kG9d3YaPvcL/al+PXX7/h81uD/epfaoc/lleb3pNr
B321/MRaCww/+RWfmDg9ypfUFx5N54c4PqeALS560q/g98/tboHDjFL2EMLz8KcDMj7cCt0TbZn2
lO4JzdxglPGJa7F5r50LKN2tvc7nXr9hu0Wv0z5MP7mDXHSTHIT9infIdz0JqT3hDZ78BHXFPH6V
rMdHSqwYQ8iXAcqPWdi39A7AQoE4Pm6sj1HhH+p3C+tMdYyF2OQNp6/MwiCBHucWD7V+JNxTKckv
2wTH4qC5/GGYDJscOU4BzJGzHnaGONJRKntUUvcgCXcR3zWLX0mglSDOw1dzrQnNVRomGUzoRQ5e
I1G9iJ4sUu5QQPF7KRDBqyhdpyrdB0VU0rdaDmoQefjDbE38jkR+eOVULdKDEbaHnuGpaFnP8aLY
gzgfVEa2UvYq9VDde3m1n0rMXLX+lo8kXgWKkw9vJTLxses8s552OlpUWRs3FSEXemk5Is4Jk2GA
mVOUQYgyEL4mtCemhaY41+y0W+yJ/VXSlX03+pRcNAyARtIcJxNNCmJS1LBJFIqvTMtbDqsgW0Y7
W3pfDfJ91F81HoM5mDY1eoB+dNFwITvpmcOHyJBLfbInAS/2HDh/qRwS0aUF3UboJnhTWvBeQDCD
uWUxsYuRuBI60LIhqNgUzOm9z/mguceOy/daddDAH4ZilyKXFIVzWcmHcDadGbVyR78hGlVfiRBq
JY0fm7+9yaMrdntdQV+Y3kzOZ0NsvGnBn9x89d1p/WT7HNxjmZMkcGhakPd8EPShY35nlFbd50Ka
5W8vvAkwJKxzw8c3Bx5FEtLGGKBcdYoxUFhi4C69eDKn9IQEeW2Dw5/z69FAPJ/7Y6Hv+viJotYJ
GvnBHLgt4/iB38m4oSW9lpiiYzcFx4iOjTBsRGXw1jo/0qPXvojddtGuspDymSqelHFoz7KvSb8B
fZiVERGbPa+0RUWtSR4tnVLmygeRLx6DY4mddGjHnYHuQx9Dt9eppMfk3NMaDNjvJ4JPlPTchd9I
EztvhTk18YvFnb2OX+mDbBbGF/VqCwmfUwZSKi1SmfpCRTraINAdOHh0sr8eF4NPiytZKvopwoQQ
3WKEA2SpxMdZJecxBJZGe2Ut5zo6IwZSeTXct0hoEo0XW3d2JUIZusPKG/eoLvKXTLFsyGYcPfj2
qVwVM7VVgZ2RpKf+PFRfdAX4e3yBoVVNy08dHtv5BtF11zS8S/yWEgKYcblb1Lk1VTmDfzmDlvI0
LdTu7bnQTxqm6ABNOmqHsSdsRr0GxksRfqlooaUnIT1O2qnT78AOuuLC/wilL6VrnAZxX26eEuDq
df5u6U9RAgVrVB2IsRAfKI/7u0bL3qL0K+STQOh2SlptIPg0srHS8HkCerA0GAoBwha0+YWPYYuq
7gJToKCEEFGkW58APYrB6efHSXtSke2Y4UeYMskTA8nu4/YtqiWnrdfjRDmk0i3hpB+6nWE5Rvac
0wvKUEnxEWfqeKzktyx9nemwaE/dgnNeTMB40e6jTaUco/QsiWgiyElOdJjxnJFsDSJGGwzyAY2U
pvyZsYvEI1YFScfRWjqGRnoO4bzQeidIoWtZTBRGTKIa77zUXzjEvblEecBd14mQw2MElfMTED2J
C1qzKy3aT3BLe/lgFI7CkJJVuaFq7MuPFBUoN4Dn/+HsvHYbx7Y0/EQEGDbTrSQqS7Zsy+mGKFfZ
zDnz6eejD3DGpTIszADd1e5CVzPvvda//iBKlGXmwjNXAzjfqD5bevJuomwF6YfVSvZB7yI605c5
Bospz7kcMKIxScURGkYgq5Est1Ywqvsj9VhuoaSWi4TFnWi38ZfP2pH7xaxDth4zu9dcd57Rlreo
vBRaImZmZrD2GpDQ+myYL3LPutcGi5TPFRxxKBoUTThejOM84N5/JAWmCIlx68c3HTPeIIhOo/TS
wjYTjy3qN9892zQUfafMLKNxUsakFVT4BuwOiYFEun1jQs9hi5qsWbI02UyfiwTXFjuPAabomAW0
pccEHCs2HJL6yqean/PhpkfMpEr1nLvTR/dBwAJKgTXm94XhLzL2QFc8TYweXFiGMFuKgBFyhEKW
LxUgTs/0WdtHO1d9bcJH5sgYOqhz17cgi3QLrDPhO+w01EQqQA5x6LPGvuEG+M3RDn/xwvZ09H6F
CQXbdBUeS/ceQhypE6ax81lw8mwXQL5G4uKlCLBlIMDfWvFg0UYk9e9R6pbT41bjnrr2Y3APNvkv
Gjt43KHNGF5TV9nm5bizovJWg9tEbOeZ6aY8fuD7ij9SUKgbS3Zhhz2moLF5ZjHRLplNfmQY+XQy
kZwVNIDRIJYxWVQTVQ+teKmf+a9WZYVpJv0SVtR0dgyaOsrq4b4k6CWAEtW/N8UnvlSC+MKqayea
WkStILR6IZGelCgxWga692CSDq3D3H6WKYZ9XXKKxKZxajG7sE6CxEuGuUSMAjtI1p2RHohOmA+I
AbA4l0I83u17eCQ7ja0t7gnMZZaDicwgv+AGCg2SAQZ+7DnsjZBlOMnTedvhx4O3S4kzohsbywoX
4IiBc2WxpSKczSh2Uvxfo5oh/7vVk4iHM+1Qry0Pd2R/EbeE6NZUm1ExM3Dws/izfb8pBZmRGF0o
ZbkQbYlaCuw7HJFrNUCtJF56jLaI8WmM8db04vdsCDZyPhBYnW4703IMczjJBi4+rgUToplbus3f
WB3AvElDC+p3BkbVMc8QOZ6lDa0ynX6e/A6D5zpWloVBwEnEZZUtGgxoiCYxgIPyoNsvtsZALcUe
lXrAkhcCdxWTPUJF1kquqEqlbaKRA+i3ioe8NbHbctEteNuu5s0fxEpPwAYB7nsSvICyR/KoIgZ2
lfwxERr1AYAykcH1b5naHpt+y8Bd/Kn1LeQTQo+6G0V1sRqDzUBzFA54ulgt+71ZH0WaL6QAFoY6
C5U/uf+K/FEEhwS1U29CI5C0ndXGh7Z3d2MQO2mRwlnG+jCn53xTur028b7aJ9YVR2VcOySoSqhY
efJLT6qWFcxTLPp2EnTOYFxJOLT31WPI1zEOjaPJrymUfFiO8yaOHYUOKLcH3LD/DOJRLwnALSDU
BBujAMSU0zu/8m/7Savu1xNv0MSBEUGLtJDTaCdF91iF7HPpucS104f9Uu6JFMMiMqPfidNDyumH
1a40+TKTaqnlrEqe5G99eKj2kK51ENyOotO3CN9NOTlC3jRtMyFLmWahQca+aGTllsAlh4SVgdBz
olKjcsnod4heu5ZarRrwr7Sc7lmJhxkGOzNRHdwpgDrR0Trifew+dY228Kc7R/tb4efjVq+xFK6Z
08M6N3Jooj5fC6/uBDvIsb5t6S4rkF5F/TVik67kbyaq+iJWD57ALjrXb0aiq9T+NLG8VKvcUzGa
ww0xTMKFFgpR7M1qFOosojzGBCrVq41JfiOd8ixZlYPpdFmwIZjdHReRsdKqaEF+xLzjGKrtn9ww
dwyShrUgWynAthqFA+7idbpLeBlHAwZnuPfjFmP1vQH2apX2jVacQxUrPxgBS8+F+LsgzZpVpw2L
1zy6xRBtIynkRuMHBPMomicepsPw+/DUR07jrSPiWBX8b+UWp2w60qxQAbmFMfdQqXQdLSzSBXZQ
MXabrnc/jAZZF5LmvsAFyCchMLInz85NnJn7PsWI1ZI3I5BMmkROEfEZ6cWhcfVj46q0IfwNtEkI
L7KUSlnZ1EFdxl6/qAiCVdQ5jhtGNPXn/qv3ksDqSi2VuWnU3umYwbltdq9GsTMM/sbnkRgKKCz8
KsYoySk2E0JxEbIVJV07JIws3ArdbWZyEW30wAUxqB7lvtkXxsaPk61ciGVK9efC1ffMs9HAEUcF
1p17j/0iUsFys5Ucn/VSP40NQHfY4j0rYwMZr7ss2qjxeJdAqPGJqZ8MHNizIgx3cno7C1hlmvmP
7aErh/0AsiaPy7px3/BPWmc1DUcYmjNPo9SxMBtj+3T6EeFNJFGftQjM5dcw7eZK6T8U0Orzul5l
Gys8q955cqxOoHDTfmBvutLZBCTuWhQl1HRvcp86mR1t/LD1+V8j+u4ZetjDpr5Li10lesfl6F18
qhKKkkc1dvC5HoCg+/5cqe8VWkKjiMm8KTBCBwi0mkNdn2AV+XxfSRj86hiYW6tMjKCzXYI2owxf
fA/Kp6XsdD96FCmvvuR7TK4btFYqriYtUafpAIoT0VKmWnUU/X2AJe8Y5BsJMa7WltUix4Db7eAD
09sXyZPWvgqCz3k37J7XQX+oUdFoevRoWvmHXUDEGgDsQpzc2cZM7UZvyKJjK55nwt7oEjI1y5e8
hR4r/rLAPAIiCyB1ESAJDReJPdH3VR5Q0OGdabXnoRsePAOcwOhalsGw3iuDMc+b9pzX4Z1R6c9U
pdg7s5jranoIR/+3l6rkNuivBeXwiJ6T5nuEMsiYoHJvycDBoR4XvfyN+JdSbe7jTPksFSQjAUeL
nkc/WsK8PnqFBuEJbjI5FUFePcce/IPcdhJ0ptq+N1DZ2UdNt8ncXEM4GRCx0i04uEWiJyD2Inv1
+uA3KOlmQMaT6/KNKOQD2Q7Zs2wwi5C9HVMomNYfDVHYDWNTG/Gz5e4Y4axi0nyhPuoNM9w22HWu
DhonI1z0EMyNRIAy+V0n4fiIu6D/Dnl7xA3esjvQMoaRiEfqHhcoeBk4Sxr5iqm0gfTYdl3HNx+z
8LmIDSwTIVKMs1/MMTuBli2KWNIJsWQZacdTx3soA7/revwW6+Npws8GtVtpZu/0aTv3C2+Fz8cK
Cj+MwOIpYjMMinHdldKe3ghFhIc3OkgU33dCQzUxVrz2GJfukncEizZrwJVKdu9NO/uIKR+zDJU2
9YXAyrxwTw1JBYhHLU5dhxPBaEfQUg0o5DpK75IkmZgIRiNgcpl3cPkf8yy8zfvuLBEAn+ASEXvQ
sHpk7xw4GPu5mezbKmcv4S4mOwXqSKa89hg/hAxe2NNmRVaRQ+hD7fTflaHeFKhuCQJuBoo5t0e4
TTBHrkuHiWwuYQsMkwiXrsfEM5bCeBYtzPUCkxK7chJFOkcoKdwCXW0tUscLiNvL3KdxOEY0rQL2
icH6yNAaMsqSh1Mpa9V9KkgL0UN1CWa1GEpx5MnhmxcOazc8F+XJM365pMRL/sLsaSDURznyV36k
ov4YTroGqAo4W0wrUu05SqsteoGQGAF7Wtl3Ebt9jq416fKVrCGb1+jv7t1oXJOzfIsU/+SP1Zvn
24uwqhyjMhzD+tMORJ9G8aJ1jx0u65PlUtTKuJ3kDrbdrah2Wb21zWdFEJ0eVYsO2ZalE94RDUv6
SGCqcJHz4iCCyzT6Qt7BAieH0moX3egcgDiC7VRl9HG+jEObXsa66SF02chX0th3EtveeDRsMrcv
V8wbz+ocF32ogeLLc6H3HAj4RlxpIHmx6tsQxw7UZyFfKnxIRG59vbGl555Rq/lWoekx22fFgAzK
GMPqfgeY8IziFJoEi7urVEVqRTUPRJxii9CiW3mO+HxKMv9SqOi6em+TmekN73Z8F0TEqbcnfh9U
w+nyBkoDmCf1yVTBT95yBvwGnbDCJASKc8nbU7C1MLQ1g81EftWbSSxEA4fHQ6+/GCkio6peSRBX
dBQfKgzdvr0DrEggFUcAZ0Xc7+uMmhmgSB9OBkC4oAQrX3ua8Cgu0PrS7ltUwQ2pug29Tasx9v8T
es9aeg9CBG+lz8b9ML6YGtQUldgRAN4WpBCKsm6zYgJ7pg22mNkqYPThAb30fr8B60nL9Ri5KAkn
3cVxojxrOXnyTOCUQ+6DBPjztiSlsoWVuSwBUiizJaV/ywSq2PTmZx46DJ5vlCNfaWoXhk2yC3qo
Thwju1jk6nuaDMQQB6D3bwMCkin9GE8JCvhQsZcpEx4x5EsTmjUIU03PXGFWK1O64CEG8VJlF+zu
tYz3UEA6C14DccDVcy7RAw6UmnGIbtnCaMCdMx1Vg2MSfuTQozqzvVeCYimhjlEDE+dI/EMiZKDg
Ab18Fw2HoJt2MYQ/EEhzgEkXSgQ5yW11L3Lz3oOG43fJba6Xq8ixISjC6IUYdAYNH0BJC31kf9mW
5jEL8ROB4TIA4iR4UsZhRh4rsJuACCMHSw/pGcaLAh+4CAZeehaCtBXX2LTxLhWL2gKoDdcxfkTS
e8ifE82HpS5KDQQ0Ot9HSXFMU88ZMGbBzonwIZgukTyP0/ecsaG7bKhobPIA6dsmj7UrD/Pas7ww
Xm7IKxnlbkyOhbGMgkNabBO85u1drkP9pdleegXeh46v4FO0T6XVz4dXvzNPVxXbBBrDz4qsOF61
L4zHNgTGVkIR743kCJkE0BjAjGF6ftMcB/HAaA1f173CKrEqTUQms+YhTtawcZmnxO4tFMSOjJWD
lGLxte12/cvP5/e945aKJZghC0UTl2kBamfw/UeBfOL7BKGLnurf4b7cGFvzRlm4L/lTSe8AxLdl
/ZNxmX5SH9Q/dIp8jMIZt0C+i+CeAa1Po74o3pKPCgKYtfz5LJVvHdT+e5b/WOvLeHq6oq/1gyGv
YOnD/HVRniN9q36p2rLW33N5r4FvZbV1Zw0Q2yb0Pz31CCpLP9+qSACunNG3r9WXM7oQzYy9l+JD
FmL2zz6hrrQlYm88fSJwGMi/k/E4AMQ2PptX3udJEHYpkbFIN1V1g7fKMC8kMrI+FmaqjOlRApYo
xlcpOek6c83XbOoVciKrr7jXfRun8/WI05348gYPtZ0EDEXCfVEjZYGKMjotHbYkF3g9AKCnp7rE
a2duSrcaE5k8TFau8ah2scMTqJk4iTEEOrx2WtOH89ONuFija0nPuTuyeuinNC7/bKof9CiLHCc3
fWTaSr+Be7qHv1gtTQYI92G7+fkdsKZ7/c8pmLptkY0na+IyZja0GAkLLcwPzTAsm484whkFSBHw
0xTlyc7Y1wBSSwODqwyij2asG9lj8mC+SSnZouq77NfrzsBlwqc3DiACwiCKUfSOmXUXUgeK9F0z
BM43wx1BAFv2kWW5t2NMpXAMg1OoB5j3RG+KCfkQLQPkrsKoVrIZOnY9vvS9udFdF6Oayvulw9gC
SAO7TeJdqavbjLGQqzyPQ3svBeOTrervYccS464LC2075s+uwGLfAMZLmYoN+o1LNHM4Eqmndpva
GJY287o2Urd5r70EefnAJNKp3A6yPnL3Di89ZTEIF6Z2uIpxdF5q9M9kqAWPPz+Gb+MbrP99DPpF
WIQe2n0ByiUOOIDh1AbLimq+5nVgQhHvWgQUtnGocN6EPVbZK/AqZijUv2PLKaOLQEwWPfx8Tt8t
WDq3nSBU0xa8BBe7DnxJCLJijI8uE8xutLA7PlU53uss62iUegwqPIiMMAUk5TQBVjqwjNIgYskY
Ipo7P7n7+YzUbxaOv87oQjKcZH2ex11k3hZ4dJRvNMB+vNdxMh/WMt/Ipkb7Yp207jeJK8SYmnNK
EHGDrBv01fgtjdR95JNhfr4omW2vENvBvWuuaRG/i+L4+iwvl7c88O2sKPSDSf5vwSoejduOYLpQ
27r2No9+J9Yfyuif7823sgSbbFPTUFRLGNrFUW2l8QymmMbBmLq4btNEz7ofL2SjclzYUKPx7iJT
dgk99EImEGRUtU4hTpqoZ0RDzSHuNdJKzSqkI3t86guZmL0azjkJ7N1wFslN26oLsos2qvpWs0EG
NKDGeC+8c4f9lJ3uG8ziJ5EDP8o61bW6rKiKNfd+BI9q3Y+uuRZe+91Xwz6qKYqqyKomXybHGlUi
msZOzYOi7pWsu0Epc0yxzwtKMZcQX1DHqS4ouO4dYulZpUxxzQ/PYqwGJs581/GaYk4m81IaZNBF
Zf7zM/nOx/mv87vYYM1B7RuRCANl7DnRyvuyW2XDtmOe0qmIeJlUQfWep9Skrr4JBBqjazvfN6Xb
X2dw8VboZqsNuqnFR1t7743XIr5rwYTgr+Haan38fLnmN9sZwx1dV40pWda4VDPTt5a1F3TViSJs
JGg9341TTNsyKZaFT0bC0i6cUaVtm6c1FL6VygxuIcOSDYmAxXECniXrnoPLnXhM+EbBozunfEmt
NQR7g9mMvCjyJcwhEs3wDPQ/LKarEkl36yJYCMgQ0sIfFjptqbqcaJL3Enwecpgkp7E3Plq9egmj
IcxWEWsAKvFinv2B61T2yGgXbDp8Lp5YD2KDWZsn7Tz1HIDseFvwgJ/v1HcVK3fKsg2ViC3bNi82
ftNW89weuVP+hlEiXrRr60CY3z65K8HxlvlD+oekjnBGw7oyj+qt2OhOu0WBM34wNNgHt+Uvewox
wsyKOgHo88oapk/vxUVZoKsk9cqGDswmjIuVVhtMKZaNvjrhpEoMlOYxnIX54niwQNp55zo1NoLR
ErZGyw8VboQUqU7HXBzDEdw9GFfQWUKLmcuQmKVFeCPfMtWV3H2kLKt2M5GC7cyJsAOEL2CuG65z
xPhhS/mBHfAKZymGXGnvWPaSLXo6eLvELwi0Eob1z09j2scur1VTjcmtV6jELFxcK7F9FmConew7
ZUUStIWHlxG/6sSd/T+OYwtLYcGChqxdHAcuX69rEseBsgfLCVCa19K+mnI9LSqXl8N1KJDsdUs2
Prf1L7Wuptm5ajNxnaKmOcxEuwqjUyjdEtjGSMRzX2oYQz9fmvqNKM6QddPWDcpIhW2Ik/py0KZU
UGfpcXpHJKTJypvf5sUCyY+W3mRPE/mE7hv2Apm+s8TaBARC5g9wWVHcDhrYwirupr4RBAdjDwhd
P5+d8s0tMWQL5xvN4p+2Mr3tX87OLMcuFZaPEAptaL3N2JOzCsuEld4shXQjq9mCKZYnX+lzlG8q
AYOS2tBN7FZIlJ8WzC/HlUiR77GmCPZ9vZp03iFhvvk494KTiScy9PRpNpVeC+r83Oq/vgEKT8Aw
BPW8qZm0xBfbDtu9LvI0/rxcudC3BI432cdkiVAX5pvB9EH3SOFmPBSG5RO6aJ0woAC9sbB/23h4
RIPhWFBIEh3/vneh946NX1ot+FLFoZyMhObp74xm2q+0VYSzZGkPKG+6258f2/Q9/HMZpqKbfIAC
hsnFU7OiIHI9RAz7vFlRemaEtNtnV1qwd/18oMsFYLpffPyK0A1eXmFevLxZZbSaXynBPgINxNq3
s7dgUbOoe/+/HkflaVCvyLI+Lf0XC0ASSrKca2jKc/rcMMWGYkVxAAvmiq3IP+871RALt1BZz/hJ
M6aq4Mt7lwhYRoahZw/1Ut1qS2M+QoVVn0cnnJ1+viT1cs//PJRhyTJ+PqZmffaXXw7l2hBwIjn3
jgob0lAqhLuHKNzSZWK7v40aOCP7aAGMEZSUrbmJJIn8FXPZApQF51g/RBXec5TiHiYn9bMVD0he
sD1p5CtrwGUhdHmeF59iqwZDaMki2IM3sEHhEs4AEpwwK7aINn++Kd/df268Zeh8gBTk8sWbq9Yi
Vir08HtlDKHEL8P4VWlXJsZ4PuqLbiKY4dHuPXleeG3JuWyRuE6eODXY9NEIwLC/H31XqZFbj1m0
Bx01cgxwgTd696wZ1fIzKGAc71uMjgGTvDZZ9zjzKBpSzqNJrFgVDY6Ogr/Fe1V41pXt79O87e/v
WVUVIvZAERX6SvXyMwMMtiPdHR7GG22m3Tybs9elMttsUKyvglU7c5fx7inYPO1fjvP5/f2fU7jC
jcKJ/u9vgolFjW2CrLBRKRe1V5whEg+AuPcMj6cPkS2fufnQ0NIEk3fvlXfhcg/ggfx1uIurbg3D
DKxqTPYMDD3tNLpLiEgxAYbaI2ns/bt6rStS/l3OOCLrpq3JOqZClxeIAkDJGgwA9j5LOhEzvOaj
g+sLTYaElueMfdtCdLjf9LCtUl6PluxoRuFanWE6rGG4fLU8+O4mWLBehK1z0/XLRk1Tuw41ST48
PD4+j8tsdsNzv7PnK6dbHI/ybL6+tiz9ew9oBy1FEZRZOv3wxQroq7mOHtgLMRyHW6MtFOSdhXKa
hOIjSp4e5Z7m/4ImPLfh0qtEbGmPeYJAozpn3SlusKFp5e0wOXZ3mDMzl17E5s7uM2dAJYcs9crH
cVk/sSvIPApd0WVTtdXL7l0uk5RE4SbeK9UJYIX8S7t6/flN/Kdb/tx5iO+mMBS2rF9WQb1XRpJV
RNF+VMtZZZwm4ys1OI3DgEUdWJcFAk4FFqFGE9JO9X9F3qvBBFnXXwYsZr30zM5b4yAzUXx+Prd/
t/oJvdcsDQUkLdHl4xK8glJTsjNi31QgYgkPn0/lpnWvZFja/+4DHImPAtxZm9aAi8+x7EKzTvrG
OLI+Vl2xHrLV4H0EFPuTS1KNu0/eIxAfMPgDcp1MlbQ2dCJFI0nPfACgxZQmDxaxjxeBBVTq0ksz
K6hGZBs4nOBbO/nkSNiPdCb2tEa9jzDNUBnKj0T/alSaARY/VY3feJpD63Ek6EoSrP62T5eWNczt
wCIw71Yz7qyJXInvRxGk67ANd4Hx1McPimIdJ5cv7MpsXKLy4Z2NTOke3a6D0Jg5fVERCTVgkMtw
tzMncbLs0oIf6gohK+b7DOzGG1wFnIKqzdDozXE+ZhxrtmA3erkkSBk+PCxVNckpA3GCrQ++Zj+r
UbppsWrPS4KwkoxRAe4rxniylG0bkWcAVSDAE8RTT6bJJocIO6Kzlmt1njILvdrnqJdF/fQ64yoG
NAngoKn6xTpe4XaR9lpuHPFS8quDXNq3N62NzimH4wVtITs2FqxPxx5/tQT5Kf3ZjN7nSo1PN3qp
JIg3YPudceUr+wfzmU6L01GnXY6/PodpXwoio5FqfC/SaF+xyOuCllU5NGJlBoeyO8TqR6Md0iZZ
SMidQu54k4Xrn7+lb5Y+hcJPp+HRaOH1iwrAyF2j481nOKfidSEWjBZqnGDwFf75ON9UOVyp0G0h
4PhTz14cSCp9V6lEyZpFzleBXprxWUqayxb/5iB+9UAGjVc3ubK0f7dUfDmqNm01X+5vkweSFqtJ
PLW3GECRcoGVDl3BVehMmYZCf9crXB9lssFcxPp3H62jTkE201rEHiySdJEktwIbKvX3gBsD0yEO
W0PISWnqWBeDAmvNUL1Szn13sZaCl4TGgjUV2X9frMAKFvuCLiaCcY6RYl4QzeEEFd5wH1ce5ndv
zdcjXTzMuI0TK2zlKa3a2HpriPMOvKgVmN38RV0Pu+beW1yLmPvumDTHbEZseux+0xf+5VEOyACy
ujHCPSQq0R9wJ+w9/rpyaZ8v/OVztE1VM6ZmaOrx/j6Mmooy4PABLFqCF9K7GC18XW0zQ/wpNPQJ
Hr7ZHd4wUGfHQV1mMPl8NLVVMU2kDk0VwpZPNwk2lohEJXuB/tXEUk6O4FvV+Lzih+D9nurHJD8Y
bQ7n6ym2HrLqFR/A+UgQqIqGlLqKHTWB5aNYcM3aec6YGRAspT5RKS1KqBXQLQjBW0aIYQWj2Cng
a8TaxcQiB3qpb9/Gg7KOFbin2FxVySES3pVq9bv3DTTStDEoBEO6XLy8oQuITDX4pNPTNOYZygk6
JchgnogrTer0Qv3zVGybUoQyTdEvHz4WupVLVFa0B5CpgyMLiJWfGcEOxYGvmZjwn1/wb65MlWn0
gffA+v6p+rUw1Al2lcKpLwLnk8F7wGAyFzkEANmVY33zYquUc9Zni6H9A+96TeU2ddn5ez0/gVyk
KhmpujTT2o9S1u4S/74yb8foF5ZJqO8XsrZyMZvrUTYn27pdldBIrVpZYWSXQS0MbXVdYx4WDuNa
aCUZQ+qxDnRUnlBZcBarHy38CsLbSQnjQkOJ+1tXtjADoOkuq3Ushg0LchpvQyEvA+M9xZdyLFEo
+KsysFjZXgVeQ6X2MKDL8AiSLpCxZ6l8x4qqafVuAndqKVuX8Z1vQPJCEIaJLLh9c+uSGkJ1aPb2
qW+UtZaP28Yo7sxsqY+wukniipKtzQQmRsyduu2VYu67HUiVLRgMmmJpqnaJqLZN6vdRM0R79JVa
yxeCNJBpoPeu6SfPPVR2s9KwuUqaK0vKZ6l88fL+deCLddmsjSq1WpHsZYT7ODK25UFqcB2Y9088
3MBcIj4Zc1xbruzt377FfJqfrZ3gov9eyoSQ8ZUxjGAP009FbTyqZzAxpTpfBRGnK7i8QuxfoB/Y
sMhk+WI/iNLRNitJ+wSr0XsIkp3urYfWP1xF3767JoR7NIeWYavApH9fE1Z6ijFo2idIiiHwwKEI
fA0qKFzXkH51Al7+uSqSQCmLQMh1ddryv+w4TYtYU/OBqfGunZLWxzULeVVgimEiQ1lNvMkWTTue
6fhfOyGEoBTH72GVsBNWJ4Q8uOFIvPvXGF7f3m2Tkk2APuJ8NN2jL+elJ30dFS33QLftOWaXE0Ge
7LgGpAhScCc2Py9Q376/VIiwuWyZe385f6riwM3UFDGGyxTO305h9dQWIdNbC/tx4720bsmJRzvs
YU/787EvEUPT1C0LO0foOMAUDAovCji5xKHZsovxqM/e+jUOJltrIzbqxttI59o5VmuWmqV+S0LR
nPQEIgWzKx+RftE5fJ6BrRjEWCpCZRxzcbdF31uSpyj9vpFXbjo6WNoP/qHRUCLUCNaQz/M7hrwJ
3ZVsFE6VHJW0PBbek4kBlQ0ZP9fO6JZrc4ZTTkR+Sjg1Q9mMFGixG4cHnvHcWgp0vuUCuWBa0KLh
swJ3/CbpnrMgWZY+g0Xx0DfAs9b8JScgi5jYHNsa8cKfs5s3flWuuYlfbLn/uW5T1zBN5fYL4wKW
bNMx1OVKISpZXdjmtsUWiGzjcVbc4xCk+ssrD/oC0/jncBeLlR8oY+lZ6ALq8LV2D5p8RAMfj+99
kS3w3wgFqeh3w9CvAqwLp1BZhD5E1txjvzOFK9WQ0IkmIzOv2fNfcDds7Up5regXNf4/53ixIBR2
W8i2Bebv6fImJTc7+2WGHJUnJ9LfMg4jlbyN8dpxGzEPCPQoBrIq0WB0tff5+1mmn0qpvANFJEZ8
ReqpcO8DXC70QrqxY2tuJd0RqigRKL66bZT6scGHwxbppimDdYCHlooDpKZr21ElKab0X62kv63w
GFPHcWaaRMK44UmE7aHATTDONsjVGFG2pHT9qtSjgt2VbSLswvfSqGaRhFXW2URe2+hOZ3dPk9Ot
1Ja48Dx3LibwQbwepb0v47LM7E34u8TDJGqM1zIh3mgaZ+Y5zD2HZI5FM5K7p2uLsjbWvv+AzmvR
F+qsbJALWtimmXcyKsMKxKTs3UVjx8sBPeTg3+VJuRLIY0trM/XAtoVi0o6OTdz8wao3tmC2Z6WT
jy0xadiuT6edwftTsJBKbv0CjZMB9e3UaR9Z9Ngz2rceCvePrxOTORlbFY9p+a5F1aFyceLPXAcl
fKOnTmwUN0HvL42h3BvYMzbyuwZJ3AvB95hK2rryEEbvrhn9acPJCv1XqKd4F+gzbqOE73GigsmU
WGTV+wGX8OpEovINfC9JamDXE5KshOtoGPDV6JZZ9zGGgOQk/l35aC6Q0umFpB2iZAS8NxgWXayO
8NJF4dsEgYbxXBGOXD0qeAitUnuDwpIVZ8TXugVkIR5py6/8nK58HhQi2X6TX2MVfW6IXzbM/5wO
5ZU9Da5UzunvjclMmthI5ZSVQlmU6iKLSYWet8VGhE9BJC2xkvCDO4CsKOOtsxbYJ84lonontiL5
LCxiaQ9+OA9ojm+Uck0e0c/36xPM/ucESYoxgdltnDwvPuAoogySFe4Xh2BZM5r9gNw02rv1L6yK
WHAwvTWxPHADLIFQdHu3Tfp85Ry+WURs8Nv/nsMFEpXLrt61YYNfDIKeymmOFLz97yJF/zYT+whB
8kx5wbQCXf2VI1/UTp+Ph+fCtMfUuMzLAfNoJKZt1NawJ7WI3QcZXzc4gIBoK8kgC1aFfYf+mqjj
aZnXEI21B5Xo7msbi3JRv/xzHhd3YKjxKa6rctrTZaffaLv8Hl3RplmMc8j/GxgIdzSTM8sZ76/c
gekFvHz+ygQ/KYy7AdAvqscyjBrR+dgAduONhWWtXlvzyeeYuKCxukVsg2KsnBp8fy5PaetXvlc6
1e9OgPdOUJULnXHf319I1FRmMUZVfWyXyQ7tza9yH63r/Zu+jJwbfm1viQs+DQeMyNbaGl/wmUcY
7qvxkpyjc3QY70AZNvhdbmynfoJ6fZfu0jVGofzeb2+DGnYf7N0b6SRm/a5ajo/6Kt0hr9u3vyY1
xEp9llapQ/3GXOeAsGGBEPC+2ykv2sZ13DnxRQtpDWlnoc8eJRAczE9m3XxyZVFXDRlo+FatiFNf
YRA0VzZQBjbZk3EsCIis1mxeB2mNfMyhVbxSHXyWtP88uC/3bXqlvpS8Ta8objMUNa9MvyRug+gq
euAlBkPzZ3INV9YpnH+kTAD5t4YhYL208aScJY/2TfgQHUlTuMVMwWETm8cLcrUWPT/5C8y5fo/H
yfqpdIJNvxU3k6EU7JJ5v81BhfekETnFXtsWG3mpb6d/nrMFfqgOMuZZPD+RaLb48/NL+l3JSxdl
AyNaAgTqczL65VoDNSjbwU/suxxjVsw49yMWk+lso7z5uH0+9ZhljAd5iTph0R/wkJIW8KcwTxE3
wkSx+fLz6VwCm59fq6EKqlWKQVCRizUzrgnA1Ukh23nh/ZDYGOKtcd9J77TmV9m4iDWwQjXNudfd
mgpJgdWxJlbz53P4JARdPv6v53CxYigKhmUwLuuTjm+IAmP8RrjHgQeUrrCvrqo7tvn8xjpBjiN4
O5S2uCckjDPLTdPzDVWI+fstudGlAVeMOc1KgQKoLvs3C5bZ2TU37lrHIy2+8xD89avyjSRkeIb2
0TzoCY6Lx34bZjvzsVwp5t6UNvH74M9qIif4XlZe41CnNds8WyV4feGUXyTzgYMTJ7bXaQzxjILc
5OtLgjHdnYfR/tm1ZxjbkVeplnfdDZYfGzITtDmG0mtxx+69aLZRMQeIp3+oniJmNC+GeeWj+iR2
/H1XP9E0A9I2+4F9OUbMQCG7UgnM4xhiWfY/lL3XktvYtkX5RYiAN68wBL1Lpn1hKB28B+G+vgd1
IrolKrsY9+HUUWSpkiQI7L32WnOOyYInlgrBA62DlzMEamLinxZVSDAk7kl+xL5oSpxbilNTQw7d
Y0MLice7RkU0bkKBmA+7/rK4tC+RMZdYSdX0KEIRSeHYEH+oxZJrmSel8jqCkNU1f4ApKoibUj50
5+dgeJYp+/FYa0tERgArGnKBI08fVvJEZOA073B86cJBihYyv2Pw+edYH8SOMnpdn4/ncJdrewno
V1ozTkCqjcr9Thvy352LK6Zwueg90LL7fVb849FMpyDKLMTO286Y52c/kldMHiV9hUa2jvf/fdP/
Hi7efD2osaileO7QMxk3De/LKJZWmMnSOqmeqo7bc3hDm9FWSOcbVP8BPFKSd0sJz2t0KOlNkltD
3iBRf0LhiWQG924z+mYnzgol8SbrEPd7Auyu/b3I7NZac4H7crblJgUsFS9LyjPcz3alUbUW+W4C
XTuFVzfDRtAfUyV2p+HiEJ9I0/DKkSjihytZIci/aS7rtbkhctqa6yqxeJ2bApBLGF2K4uZiDI4A
K64/1N3gtJkO/blgaKkcBwgXoSkvUiTNmkhNbaRwEt70uHIs8qHP2lpuLzMRskQ2bSZpHuhQup/+
+yrfahFZ3rCqGUhXVRl0Kwfdv3cWODmtFNeyti0ZSUrqsZF2Il72kWMuOa5VCVENeEiMqbRMNjoe
mwZTqhVCEEHWrorET9IzLMGuaymE1xaZW4zJ+zxrwKJdxmGdGPeqCPnfOo63TMcd0yGwW+N3ffXH
XdgYRTSacaJth2YZEpwbetaIfN5rOcgRaiyvW1oDaGXPsDChRjrZx6X2U0JCpaU5AYaaQaaJW6do
1pN5MkjyjacAO3F8p9784WH5623eFFtdUredoWca2UYvfQFVdc6j2wyr6Rpod+dh+fFrlCUTRS7r
mCb//vd/XJOzlvTKUBLdK28IGM2+EwAtiBHsgtplZtmV/R54LcJS3FoAThzJJ0zJIxHGMxbSnffy
W59y8+AawGotnQJTVim0/76lunMsnyO0+tvRAd3jnBfxDNq/rbxj5PZxDDnxS/wpvFNyPwobc9fP
xk+ztD/gshAyrVCnwKufj/PLvJkHT4otfKaP1l443ft+/m3wMOfCUCcaKrMH7fY2SixxrCC7aluz
2CP9zWgw4OXvLsd+eG7JABuxF9552K7n0X+uzB8veXNLyOrZANcVm1uChHP/PM2zlP1iJqiLMjmR
y0sDQz8fiZ9MUB4M2YNJTBB3jvaedodGXQTuf7+fH04ilqFKnKJldAEokm/K8UkR+ijoE3NFC8YQ
sj1audmgAoNPoiWuS7vkFB9WXhg/XNKOvICIAqf1pRFsBwll5xFXayghl7gjMb01U/1elK7Pt8ax
nr6netN76+OykCDDGFtLcoX6kFBv10DTwS0fpGzeXqlN/hkpPQBi4qurWWx6hr4OLnfu5FvVxD/v
43qe+uOpGq20VhLe4VbqQLX4kOrjcN1Y64BVbz8Na3ZpqIg1XQYDdqi3hJozTT7Ib1OZqxbn2juF
4P/PG0L3Q0+JWfut9GfIlV4ss27cEqcLru4lOcanyxM2/j0kAF938Svto71JGhEgal8mDrfw/vue
UX5a1pBKGrqMMorH++YeHoe2xrkyGmA3FqyoSbyUs0VE1LVCEHQMJgV6ZGSsZAhImKmonwL6MJM7
KHPzspjEd7zFOmPlHt8Um+leSOZmc42XsjtpOWV4KV9BOSUm/pQ5wVZ0hEk00PJj2Z8k497md72P
bp9HleuI0J01wBRv7n+hKDuprtpqa/qT+wYeiSOn6vWbwV5j255PXnosncfBG2ePwCLuPX3/nsZ5
+v549ZtDXVSEmaIMRrrtl/Ry40/zaXhvoPLRB/qGkkoeBFnQyb3Zrvzj/vnn6958g7kiCorZFzTy
VmCFSPV4SuJF/91/Ky/mUjpBjFspz7qjvcSZw8SnXRfHKLNT9+Jj+HeAyS5j8twWxocyA5toA/U8
0WK1qIVPwbFdCwQufCOTe1E+4A3My338OmWOyOFxS9ZgtOr2wCnb9fmAi4cW6otFGjSZgxxIeb7M
EDiGXWzJuNjEs8jLPOJ24IXTKYn31qzxkdUvqg3sduQFO3kR+cEGTC7SSMAGT8UJNjmzBfHi1L/A
WA0+aBuIpDaHNMBkvrJJFvGRum8m+QHwZPx99eh13+Ev+HKyaxwEv5nxK5KFQWSfU6f2R8eXHz6J
LyBP+sYjbF62y1/YcMqttgznWKIae1nNkk/rwCM3OPJLCj1mJF3CBT66Pr8rTrhqD8QDr0EqOtxF
jrAA1P3rwgzBLtzBI79qq3zzoyXUfmzkxeKZDoZfuOVhXNGoml1b6na3jrb5CYrU2VO3w2vqBM8k
w+Uf+RqY2vBhHrqXaQdOlVdFXuNmD+cjJj3OVeaqt53LKryzEt1Ok/+3NJqo2A2U2yDAbh4dXY5b
GYL/tIUru3g3FyC+bM35Du8qkI2fFhxNpB2AHJpe72+R4h+LcIsdXQerom174+EpatbAcKlG1dFL
go3az2OmjSTrwM0EeyGOIN9QkYEZhOisdc89CTz66qK5EHlJi7BTAsPh/STDi27Q/+g2kgVUP8K7
Hz8E6Qc5woLxdS5loA1vcrshrw7urkA5AuatKd2p5/vgeE2IcEsyW2DH2aqgK37N/RBmdbC8EN0H
MSsiyyVajRIJLZDfwfz3J5IC0qmEkMZ4mNRZ41XG6yfOamOdOgpB6eDQgFYjHlinOXAOzHVOHtwr
Sf/tv9EsF3X8Tuyq16Pc3xvaxMKu1PFZ3VpIR5kRkNUoneHUn+TqUwI2BYMTu7f2rHavWfkoQOo3
tWfKk6lb9inN4KMhL+JkqV5AIIBkmnfoaga/gPKUbbLLmzR9XYiV0LkcDctYjUhJCbQVJ0Q9eItN
Yu/xLcnVadBmEo8pBt/mMseYl7WrsXlg37zw0IkL5hNqMQ/h0itgHmnUuxcGm/GcWqgUV4bKxAd6
xVox/DLfqcIaXxB/v6r8KAHns6QmkOSZ0G0i86AwMTQHpJvjkQphoLELwW0+dJy0QRqt/ntvlH6q
767ID6wM4tXQcFP5KjH9rDjg8jbFFxVLE+9HegOi9NxlD2L2IoARn7R7evHfdvfbXezPV72plmKl
V0srbi9bjYSQet6R7CS41YVZlJ1Ni+q7+mV9ALkNcDKxKuFzq9hhSrsl1dfyQ3HblORAzehllJTm
z3JG4ABJ3bY6bPthZuWkiMwBOV8yR55Wg0T0+0tsuYq1zhN/GklU22ACDQgPJvDLcM8yyIGZwrp/
r3//w3iFm5cBNE5QClbLvFlygjxQVRIC1W1GVTESj9jEYAlgjINAPH9I0ohhBEAmXNxMUrwikB3I
W7WZrjjfOmfzK8DDkNH1L2UOs9rzJL11yROwU/Oe6vJ/Q/F/v5L/763ebO3nThKmAJHdNsggM/jJ
5KQKRm+RTLpNai2o/BEzk++C2VcyjpKIo2RFrRuVT6HR2PnlpTXmKlzzas7tHRoLfo2mbHlAGOxO
8oNaLLnhKTWDnus/4+dUSLHpl8GvUvswIpJAj9q4rdveJtKA4Ic9RZmIV2VY8muG4POsrmTchZb0
BWS4ZvvFkSqswvG9vMz4Q9DznRK2oEH3kD3N2MDLVc9Hq6XKk3ccVCRtluagpR7C92vmQb/prBmR
yS3dZ2MOp9hU91EBVX0eBSt+YjXHeto1BFrRLoPYKgbLUiUNJ35o0l9dsR/HLeuJWOyQa6cFZcJc
0To7LTw+IjW1PK35uKpBSOWsKJ5KcslgR0HByyfY2S4XgbXU+mKyRxOPxD0xRrV/Umk68ia18/ZS
nS6WLyhLjgoQjaeQ37UJPuo3U7pTHd8Kmn9vi3/eozcLrGGVtVWpEoxOY9upRxo/GTY5UB9+qnGU
tZwi3LbK4UqYVhGrVPqdDt1vWcI/dx6GNh1dtUjb7GYJEo28S9V6Oq84NfasAIQie1pfua3A/nwx
MQpvm2tdXZHpJeNDNG0WKoG0bP5vmBQ3h8s6kvAGckf4DtnK0K6bOpEnK1nh7A4fC76rl5VQOE2M
aMcL5xyTrbSQv9v4OUOXt++mBZ39U2Q+hs12ED2F6ENm+7VCyiJNy3SQ6Zaj1owQe4J95Bsco5jU
MpCHZyfTalepXqJpU7GcTRCmAlsaD+d3sb9X/V/Xi/+6VDfrpiVmpTgKI2i5+jBoj3pPqG6D047j
XvTYnuH/t50TxTVGBdgZwiks0o1+xcLRmB0UtzTfgojK3VhfwmxG6E0GVG6UZvGldGJQ4XUeb7r4
Hl/q1rD0vzuMOwids3FV8t2sgjRnR/GMO2QbKkfJgO0F4m6IF7Rjc23HVqOO4N9l1gob8IXNsd++
aI9T8BVJrX1nu/thLMWKrEumpSD+ljFQ/V1OiAncNFHS6y0sKbKOP+Rleho9slyd2iW51mF2tig8
YT46gwsg1uYnNv042lHDQ3G4PMY7YUubf07sxSKy3w17R5AEcLrHd6Lu8Plr9ugZK7QjruQSTT0n
T2XF/eRGy8yHz575J9NnRDQLsMQlfszfmmbQ1zgK07vpVsUGQPhimHdzk6AN77wWvGF+eTy/ck/V
z8EGkOo6csTXck4bW3yAPcqk0Bs8bdO7JLu4mif5yTqk0hddtLbvxH6EnFPmZIh5zCuAOD9dTrIL
JfH8bs4Ev5rVh2yXL+FI+rmfPNAcdYYdUdiz60yOweAGcNGaa9XN6GjY34ET29HM2BsL04E/6Vrz
6dU8EknyTCjYmh3VTpmvhQd1HnrhI0Ig9Z6978dOCzI5nY4Cx3kUXn9/g8Ggi9U51Mtt9Mv08/07
IOu9qtiaB5/OTZc04fpnaq87y+SPR9A/X/amsUJzV26tCk5c73F0TE/5aVrDLU5fafU0zj7eds1M
n+mQ0sApOBhAQITzEBLsTiiMsbDuDR2VW2zb78cK0QUtS2SceMr0vy+EWA7SRRVjZaXEsP+gwjQj
hkNASE36oBMhsk9oEhcywS+g1oH+26xXobHP4lcwKmm8FaMK+oVfVwppWOQUwnE7g8ysDLZfwW0h
4Gsh6bIB99gqm1rIoNQE7M/W+HydKk3XAo2IciMFTjR9W7iZUEw7Z3lX4DJTrO+AHKFAxhyVSQc5
YCZRCW7ODlcmnBnwdeh9a+fNay7lztAOswDWb/3Q5oHfrWvpGrQraJiWgKYw4nTUMwkL9aeUn51I
OWp0/+LkOWDdCgfVbcyPMl/pytMZG2AabMboKBiwWKG7igyixnfjvG1ztNfrhq7FU2htOWs5cTQQ
e6bZpJPhAHhusLmU/VOUPkW6Gw8fF6ifqv6sF36qb5SymltcoKr50pVXTTsmpoYC8LyRxIoGLPFA
krgIKmbttb4QzWCBQW+taN9B9xYazK8bUsPI2kiMWYTatkNKYlZ2OyauVScOTHW9bRaEX3tBlvmC
frbjawpvXmFlei44/F0vnaZlbt4ecmsnNmuyf9RDhP06wchVly9dKjoZ2SAI09FLoQ6JyIlV1/2Y
7a5Rw0IuennNsdAkjycB2OGnHyOzPJkQt7SGTCy+THwImr2eTop8nZ45MHK01L3RquBD9TtdvA6R
+nmRFesz8puXcoLX9SRKbgVUUs2PHYlW4T6/XP3Pj1a+AhNdlotYTXAnQQ7FX2mlLoDjAlCuWLyi
7EYBh3/reKbuLzSaDhXLKMFInWo+5+WnUiyU5NES6ZG2cHPWJmEQsXpqhLlUz2pYXQwmcRJerixs
7ol23qjIt9ZSwgqeFI7IQQ0JwGUZwWMtEV2iqSDol9QsUXkkPkRBwlRfUzLqPZKrSl5fis4meryI
OYWMsa8yNzIvvoTkR9R9KRyoY1VbFbeiODoNKaOp7OvG8pKfoCvZYT05icG1HH+NxvtE9sCFyNBK
l7YBQTp19qxXbvpdZw9NOw97WN5+Ue3IFsZEeEyaV6H4DMMvrWY8T2ukspwk4Pli87nGPKXzsfTP
1irsjj10B8PHYAhOmzgDi3VIvBCPEWNEmwX1Tld8K1pLSucY+XdeeKG5Fwgj0q55Nhst+Jatd41Q
8I5kaAlv9OMgnxB1kROR5x/CZdNMczpZGtElZbMQWkhTjsr0qVmb8KWiz+tpGCmW3Xbz/96Vf2qX
GPRKoItcW/vGTQVaCZFQll3LWEN7GJMVfddSflVSv+FujU7//Vq30uj/rZqmyZKJEg9B2c2qGXWZ
bOpdYK5QcgUXQKCQIM7ybIQW+BRmC8QDTUu2ceFUw73q7aezNq6R//elb+qgJFJ7wHhnYzVpyaI3
YfSagrUBrGebiHKa80JM6IcHMFsv23YgBF2B2wiZD68zEomGpCaTKBITBLKxPKt3iLK39v3/XRhL
Qz5ML+AqBvx7O6mGqm4oufWtwdTi/Ba1XwXpFjWKSeM6Z5XR9jK5IMUiAL00PqbmJucZic5rJrEM
p4vwI6u3gA7dKvswaxPCZLCsrQIO2UOV4U9UKViogFLhSa90ezQir4b+agK4vvMNX7/B2yKZap1x
/xXDY+o3O/XlHI91r4UWs9LBLbvzyoBoXTfXRu0Va5czfKVHnKPaY2pXNm6kmHNJIDGjCHeVcOd+
++ne/vPN3FzVMA/MwoxoBZKHGqKntdJmNgJ0LXcdPQs1Ofz3h//x5ZiLXZ2zWK9uBSKi2ad4ifgS
NQDjeFTJ/RRWvF5EDGug3PHCGtc3f3OlMS2itEeFSGV/e8u0vQILO1UM0jMJv1hJMYDTY2I/wYIk
5ECZVdWepkFggf99YYIicObgOQvzF1Nf56CCs+yCTfpXrTyG5pIJTKl9huVOK5aMnbVxHvWrsniq
UrzW2VWnQlgz0ZCBHBFKdwZOE3BU7MhXFMCNqw5WKy8gfIjBVp27sfAlXma9eaJ1ICmQtuC7F9Fz
P5BoTIsZcnNzqjsCtudCQ+E47CZysAL8fOaa83YFP+N6Zu8Hr0gQ/kirPAdRZb2Gwp2177q2/XMJ
r1Y8jJIKJpmbw68UR2MXFkNGeutRUjg4dph6vUn0IMfYQ8Fk7t6k8odVyBQ1FiFezTTo4Pz9nGtg
d+QKy9965Owz7A35lxqORJrknPl/DfRQNFWYq6p8p5Er/b73bj8qR3yJKlABE/K7wv6jKz6kY24J
jaFvxXFBkC6jk4muyXmpb03RabBQJ7O4fC2qT3JOLxhiA7WzDcYgavLAX8SXj3AsqN/ppKI6ia2Z
qjV+Lj2m4kHon7iB0JMpkMX0q4j/DS1RfpHs6++pAoxz4gHnm3Be5dORF2YESOMprhWn1bwI7Cfn
4JR0Jth9R3pHxeRxK6Yq3bhjK6+vY0IEVGDMjWtbgILjnW4RmGmVA9ewoiMWii6tMYWMx/JQmlu1
JF+KHAwZbnavPFXTta8k06LEEkJbNV5zP4vGE5AOR8s/MYw4AvoH2ANMm0LaSD4NJvU6TCPsoU5k
+/rzMzSPrD7IuPVoTLXVU90gCFpDdQ23AWYA/FTFtQc9xT5t41aY5+msk7/JsqUEQ3tlibNK+nXu
ZoG0vwQr3KZFdpiCpV4BcFx26Z5OtJD/Hx18102FjR2vvKhjVwcy+vfNVlXqRVDHJNrRsLfIMcLR
XY+Ed4mzHl5KPv7ifcjx7pLfuct/2s14Yfg4GLxxgt3qvrQqk6NJMIEUNO/GpV0MnDKYXrq5ubQy
20roxr+L+bssPGj67oy4/JK9Z1SfjfVRBWA1EdwTtWYn2lFKlhhx8fqcTG2eZRv1MusMv7rsB2U1
BqsEgwaZAndBPz/MPUx6JcibrpQ3hCl/X7kc2mJBx15YNZMzhSx8wbarV4zz1QPqhf45LgLCD8gb
ss+lvzLuNm1+ev3fijn9anD9R8vWVV0UCAJhuzyN6rRjHR/j1sekwIiAe1e7PI7xo/4Rx0sLM1sz
Uitq9d0144fV8c83cXPWb7N8zKSp5wiyQVRN7Kp2TFfqDqoMKeAr4/++V9OlB2KkSwrF4e8+1h8L
VNrmpmLVorkqstV0WUrkNEXxVpIPVQY15h7H5/fSfrse4l64Wv916/qA/P0Nx2WqBhZKya3IXNn0
6Srg1aHjOPCYJPPsV3kSPVQIC6Pyha12JEmNCKz8WfP0HTZKRrM56J9p3nryjD8v2033GLn9w7Sp
/QALOX0Ybf9/ri5MODYQ2OnWIS++KWZ0RRe7SZTZrIZtTX5lbh16+kQRrS/8OeOdZ/g34eP2Av35
cjePwEjuXT9ZPdpN7V1LkfrHhxLDqoyQpAQogMVTX18ajrPNTlTeiFktiBDKtYNQdnYvHuoB+TAg
XmoOKOTIWi+KjRXMGyjDYnTaZHEw7BRXJDY5IxR2UWhdi7NRXCwkaKPphARMDudNCZlSary+L+eA
+gETD7PzWSVORCN9gAPUi95Js5QA8ojGhoE286ylTtV0M6bQBM2/hOKu0kJCku7JwX7wJuBxxOGI
7421ggHT33cQYF5dRgCqbfM29krzU9Ch2o2nTIL/8hYQsSYbfGKwL/VTrBPYWxM1+CtNz7P/vi1u
8eu/V/k/3sdtSQFFXCOSN412mvSUXgMlyNnSlfMLTX2mh5M3jaIrnK0FeWCzDjrxYJq2Hj0G8Ugu
yvKc7bP0wTgvm7NxZwH5qbr6843drB8kzLbG5erjDuJnjQjd3IOkY6jLq2459XvzTvX90zT1zy9E
u9nuAgofoc6TbA2EXreerBxxTrhSDFohjtAfCpUeLwlS/335f7t5/3lOgOVokgplS70dkee5VjP3
EiDlpN/XAte8/i9flZHdXH5RPRGKYwvGO3AjWhQSovEO5AWGw+RJqfxi8oveQymbx44l7xAid5LT
Tc+cG9Az9QPYispG2M38LDT4FldDvSJqkKGa3K2YfFHAoAhnWGVaO6F6Rw81JJajEoldeGZ4RCxF
fqpWXgVviNQpR6hFmP4JCA9gErVw6RsPQh/z9J7xM/LixGcgPkLXLjZUiQz/FOUZvXLQz3KBDO07
h3L1p32OKkGlAYFpWbrVp8VDc8liK0LpY2M/QYRaPSVb0UPdg4hYe85Nu33XMHhtxR2xZcep2DNU
mr7BqW3BJ9nBa+/Ks0c0AZ55lB7Ew0A7n3yfTWVbbvNOc1LZRwRUuMriv7/1nxoZJkI+6gPGGDC1
bh5+ZRCaKLxk09Xl3DPF9luJaCs3LshQmudXR5iHI2zs7u1b5k8HiD9e+PZpB7N+kQqhKrbpIj41
nuiry9E7ESzBXoR1qXCaTeJlfrfCAPBwQjHqpQ/SPJtrz2SdcUnDB/018GnLufpLv8h2mSuuLIQ4
zULamCih1hquCmMR+tFRd2SvPQVz4+WlXxEzTyXsttvcQ0PjcyrEOzk6n7Jd7As3d4Q5MVcev4ix
6+XOQvJ7LnT7jOnAg3WVSb5CPfT3Uitb3cU6t0Cn8lN3Sk/9EzHkFOc7jk3x6/tlUywN0MWP6YOy
irzzvp0zj3CjrwoJzbPwNG3x28gf4XGUXXLKcWh/Wfv8MV3WZCDaLcHJkLHfFYp+2/jMVuq2Wgkz
eWt60p275qcF8c+PcVNz6GoUdso1m2o4q9TDB6l4G6mrsA6fZZj6xUa9O3P7qUtgqYYs8w8da/rt
oihnXd2XmlJtVeyTlk0MSWYjXNwKu26h+5ZNAvvoFw7B58wpQVE8kTiIfm9lFo7wfiHR+uvUPDbM
9r/OAMrs4Kt+H2IHca9XfQrL6VffORhDV+ODvH5mWvwkPcqrEgQ+RfK4snpH0Pac3FzFEWeGf7Yv
D9rT5LSwUqXKzlzCgdHaOcmMivLOTaOI1/3l5q5hUEVXTgJh/+/ks5W1rjQLwdwO5o76RAp+ZcKW
82IWwUkOF5M+uaNEuG196NQ1NtsouhY1NMmoszUKvhTj9JTSb7sGojJEYa6VbHDKZNIjCgkybvmb
RxEr00edz8644Kzdy9CAk1nWJZ7I+bk/JPFL3+8UCbgQE37XsuxaxE1YLcnYMAfuWWaIQ2YRqrTH
vV1fSltL1/BrqgipGGax856eH12JRFqwhwx07/VDcg1bnJBveDIwh3h/rmYcsA2mRbSAitRLs7U8
nJI3E6I5G81UCU4ebsPkaFXLUl/26HzPfIx9Hpz0YBuaDpLbcBkwWcA1l3dPCLTSjoze9EjXh15R
m22iBEbwPhgWYvMVhCczeMiCgBLOb9L51eoUL4xikepYjLaortm2WvW1CfaysETVMQaf4/hy/WG2
sUxcRtq+OR+zjqvuI83G12SpV1W7VbrMl0b2AbYtelAqPO0kdovwG/mLxC1jzdjV2A0qsqetp0pc
CWxpFiFtKC0XtBvYxfgz6o4k8AEOpOOcnY9DeZR9JlAfi3lmzbHcCOlTIJyaicFpckV3f1nBJ2ph
JX0PAyq4cm4VTqmvZOOxOi/pgjAOx2rNT65JDpp4CBZXhcoX/8CEjSKUmGjEKJCVCoWIQGcotgYo
E3HNvCYsZrRvHXwx8QPRX2jIUu0YMf8LjkzjyVNFY9JKk91EHjs81i1DRr9Cfu+u7ecEaUjFKmmv
QxRCza5RW/1CqPZ58YBxi3d81b+Bbqicqw1gWMXS7pw81umca8J3OIZv6N9S0+cWidXnq46l9zRz
hcIG0ExAJDAvBkq4XkapYxDuxfXi2nXyVSE0Bn7Gmq4uTOEJTkCob1RIAdcp2aMkmLZEyur5UBex
b8JTKblZubp0PegiUrwU6RIJUho9UThYGIWiwxCSZDiDO1FGb01Fa4ZSp1+QWAe1T29Wxr3sn38W
Wpg6NJ+xYF6be+LtogdmOybeB9/E2D1ydsYsoV+QsZ0oBElyuWtz+7cauHm9m6NZFAR5ByXhsi2H
WTHNq8I3A0eVZh1hVGdPmeaJTqDqDPbGnTKEtIDbRY6XNtRrG5iDiEw58vfWWHWmRjx03Gw1CcCC
na+rykl+KTthdT21ix6q0k3jQNxsAJAybPmkzTnZ3aJdazvlo/gu1xYa6357XkbHYK6to1WICYDe
ixd/SKd6V85ILu6Po4ebEeeoo72ywrm9Rzv/8G685AsCtPa6wynZI7T+gfI1+UqIV94VB6TgD+2C
rToZ3OrX+N38kmQ7spHnQ/R0JiaxJ6BslyfgTmi45u0+/2x+rVJHfRZXxHvHPsmSixAJ4lX1baDR
dGWvWF42gs3vItuid7G0ko1QyoTAePJS3xi7NrKDLYQbVkhHeTHIdOKSlGtjN5FQMlNetJ1mfxdu
d0gg4HQf501KI/TCURIzd8uPEhc5ozvtIYAtie7CKCFSTLauvozm+SfjqSN2tuGToL33ZoPVNfRZ
CINV/XB+kuaNPCt3qmcuNcz4zUpYTzvxoBDni5ajRSklPKjL/umyFR+5ptYM7cAqJ8xjFT1qW2ub
PWaP7SrcdStpKzjTe6A7aIfOLpsvaGu38WUnY9y8Y+T9bByzjfROupItvMG503eDoy6so/TezXUC
Plxji+Tl0Vxgc163CF70fbExF9L2S5qTcOsMzvii2vW8be1ikyynE5mq75YXrc2H6JQ/fcGttlHO
cPR4K/zKr96G+fR8ju2MnftYzqS1sar80D12TuUKHrSdg3BQRpYFu/P2SOevmvx23/vhBxgtCUGO
+mq+Zl8EQ+sx+ba2yVjLsEWUKzHnoflgd88aWearU4VuX5pNbvnQ+9GyfIhd60jckHacjvpCX6in
6gUtsXEIf8FD39WXWVq4xBCldCRc/UFelJ6wqdzIV46Wl+6Y/kZvv5U/4UP2qACE9yOGXnvreJWG
cEhywLN4cuuGs4v2PMwJSeERCb6mOf8lL2ueao94PTgL8gPXcSkvCoTfM803llccrI1yAVatzbdS
+Po+fRfIxl4n5C/a0TJ+sLY8Z3xbdDwLP3wgHR4fOGIieViyiQXUXBsqgFpy6mFtEqasOeEsQ+L3
lbxVS1Kn8CoQPMgBiAum7yO/XZru2Q0qCt3kkdT5NWpLArFfS6hZSPtF2wrsAQOIL+6t7fnEL6b6
XwYeNc8meUQ76oczUsbeo+O7Mj8OS+vQOWgWNsPVn04xdoh35gLNkxMtx03lCJ7KfVVFdrYe99pR
/WxexF2Gtx9jBpoI4psvjv7Q2sYWD3LCqNJWH+BrXa4bvCNGPkgFL99W63ByerdwySxyzjNlox2G
w7OyDLf6ziQ0lXDH3hYXnWaf56WBjkjddcSaRwvjMHynvwjortx6hchk1veO2s3zd8GTVsUjrqDo
EdvmTjQ9LJLz7FD57QqJ17LZVL52DF3hqPAwfRxTV3GtF6CiB8GWOCXxddTP9WradrSS+Wpezmv+
4MivA24JP56hjNjTh2o+FBwsbvkrPiav8UrGFvFEL9JLH4t3zgaUYM9Zaz+YNtZeJ90wXDtUz/17
DuvLSV5xYzhXPRbTssdvFGyu4YaRXXmP0hMWMDcmgzlxR4Qc2jcKg4Vsxz4nsOerKaLh4m66b/iD
H4PNnbS45iFH2FIALzyoyUw7QFrgvvwW3pRDsu73yBQMvAucl7e0wuesFTQcHFySM/OFeIrdR7Yc
5qQCERz5ajnC2+Q8msd2xoY9azwE87NiL/jn3SvY6p0560nAgVTEXsk54BUG8671Shs90evaV1vX
4K7IFuqFFigcw1l1Em0QOXaFtNYmttIhcGDR/AK0DN8i3e6fm/XwdFmwjKHkIyPIjjf6trezGYeE
jcU3P8+X4kr6itzYGY90/V15XriJm/ogojhkKq/AAw65wzO/u9gpGrkrt2xclu6D5Inr1KNW9XoO
nNou4cKjF0YvaLifaOMeLsvervHPoDd16hfI67zPrW6/is/tY7hEIw3hb3d9yXipfCXY8Q98/jkc
lavmDsX3OjxlRwxLTvR23lcVTy/peA6yzi+DY83+fIx2Bf89JemD8NDUdjWfZrVLQqqy6J237O3i
o3L6tOwnw639DPusiHjPPMqr8T31hdm4albyETXyLPTlDQMzJ5t9E7rK5y+dyzMmc6Rk9lO4GT4+
ERMuRPsTAsBM9T/51Eyq+Dz/D2fntds60mXhJxLAHG4ZlYMlOd0IjhJJMWc9/Xz0P5g5lg0LM3B3
H7Tto2IoFnetvQLXaNp5Mt4vsi3NtTEtPPczti6P4ls2z+9VXnps9N4Mv/HIqgC/nxy9as926+Tv
IcmkkOS6ZeI3fst9HsNCtSnHrRCqobZ4P1klnH8USI8EJUM21B04/2yJYcz7aDldgR3Knknk1C+N
s4HPeUeS1FO+bnflFsnSIhsuP5e+HS+HiSGvuXOwHGHLkPSX2VDhrIbNJwOO80nqfN4TOnsPYjeN
AYNmgYNhwbjaZH646K3Dg5JYHboTq5iGg/5vLkIPg/TI3iWdDIgFLDqrWsYO5uG2vmVynMfZUrK0
h3HkdMtmGT1JXKaQefIuMP0AMSYSM7jrrKPDRDiuOt39zKyHzJWXjU0asV17hiUz22VfbJ0PVhY3
cCMUYccJjC0LZs4aq/pdtQndZKFaIi4r3PwFNIfS3ZTv3VKZEdfLdcpdrFbO4COBlznvlb+R/NnJ
HW4vK0L5WYiO5suKKz5idsuJqPcRv8ddXRFb5ZpQF0eUJcPzcZ43TjcngnZVIj0sffwwluX95lOZ
8QzaI+Z1tA39xA6nkdfOeuszntVwYuFH+eqTHW0LfsaeFW3XNLSpU115TWrBs7Ywx90bdZPoIfJQ
vUdG8vWnhhmCDokLegQn+uT5tdnf+dl8AA8yJ7Wqd6DJZkJ/3kN56T/KPAvtGOUTz7qxV3eseG62
SVwjZvkL6RIzsYQ5Lr8kdkzNdcnTQAQqvTxPmTUfzC4rXCt2BkjFnK9nbMUQv80RFCxGk3fsf5ct
D/Y0fj+PB4ghnJ7dYV0xHX3+tYx8ZPtmIzFvemu6xEXfcwtrur+8YCvm4KJ2ZsUd6LUnHpzpdo+g
xX7nRO0xPwu8JR2bibGOwUZZaINJCEZxtM/TeHVCDsh7kNxWwdJ39KSIfF4Vc6NAxYaFg42VoqOM
s2mMLZBxp68jzqlxT3fEHyAJvXyEz7K9T3ztayljTQwcaTYsSsq45OhpRD9UH5GDmj1YvA2harJd
O6JNdoYlvIFtOpWPUpYjkBwKE0d1WvaXVjhP5mDonMOwepJCNYudz9Ano93l84Hh+nlvlTPZKl2V
ZSlgAkm++EhoL7wqq188EtP5QSz8dOSUs8zRnu+xkHcYqBWs/nUUDnq4kcNcoT3M/YwQq+20JUEG
NkubJTwkGxyPama2umoeaytYbaBvT7UpKc/nYRNCJJX2zNybAxkPdpOsJ8/KBkqiB4LgNkA9LV/p
Q/iB5WOxSPz09cKrg+LNY8o7gqV4PJKDsxeLTIezCbAAqwWuS5/ZlJMGe8JQafCwPHTMcPRFgYXX
TGud9uYYwdEUj4bNfjhtfKF9eXXfW1YIPnnGBkl7Ht4KyCft9BX3CUjSgOKkZJx9lgGYs+83dmjG
b3tRHUoXfs84P2OC8n2DBk9IMsvWgLpsG361GzYU1Xvrm150hxfKOKYGLR8bK6WWUdxuK7x0k2Kl
j9tF9AzxxWH35seU/4qbb9oltbcjWpgxWXfw31vFCjYR6gqo7IfJ4YlqzosWT+Educe26LREoawi
O5qGq+ZBo7RrpphwwiK2wteBxC5sY172WCRFFGvxZAvnjdL5OG/Gx724hApLNVK4xfgt2JEnB6Iq
reYjbFOtaN3PYy9APzq8MU47YTqaySt2UYtPFU8Ubh9V4ks2PW/OubWHPsztJJY+3uJVOMFD4sgW
i9+GxX5eSDORkvy1+bhQEOWu9nr+AIJT7jBYVp3GY9rwfrurnPO6t2ebaFWPT/PWZrlq7eaJm/t2
eVQ2ERkrQIi4U7zwyRa2KpsKfDecGSwtRy+8JZr5ddOtw7tSsJNVAKW/39O2Ms2+ycAXoHmY5QTr
8wN8q/OAf1TEgKLvJSPhgH7IWIALxrWHhAgICkWVjoIOQnPuFuLaOGwFbXYol0EyoRdjAsvXq/4y
vZTbvNiDqAG+1ezfEWYJPk6qEE1CKpFmBl9k0HJlK8ChUrkjCCI/LPgdSDHYCMFEATYD5kMgD5KW
dRtuSZbOoF0BAiFzBJjS0klt3mpEDmypb3jrAEWYX7l4NEZgOH2/KioKOn1EdNaSawDLCGAQkUlT
OrS38ClC1ClUOGW7Nx6woav316gDIfEf3gD2dXmZX7gXiN9QpvXHTcXe8TTm4QAihBB8wAAr9zhj
ul5/j/1DEMQJGwKGuwYsF5rBV0MHWKgmWpXVyyh2LvNR7pNs3VAHi7d0osN8uj7Hfwe66n+MLm0T
HE65tsRmpEoek2rGU0/IMvCucGK/HzinAsj6rpXH3NZOXUbltq7XwI9pfesu/7aeGdIQCgKBDe+Y
4ef/XO/ATA+afmml2Qk7UBH08XBsaa/nTt6e7s68p0hhieV44K5bGbIMWYcxm8RWF0mzg/oeV64K
h9oSGnmgnf19Q77yKX5cKFUzTQlLG1Igr9CwygxV83KRlCV6yDp2CVXR4iXCSKhkBlEA2RLhYkMW
abnLa7JIOe47xAfaaBKj4ymmTftWXDY58S7JUGWCI9eOpL8SV3qufBpbfx/tF0Pzx9HiJyNrNCjw
AL2iH/ZKp/SFJme4czSO7GGgdpfNAh/UlG6MXYW8GlrnQJ10tPeU6qATvEPc9CFpbxzJT5OOYSYP
1i4ESOGjd60CxL7DONf9CVEN5TAW3FiwnceJfF/JNpCmFvtRNiuJBQ9XmmrTxEb8N6p8bNAKyUW2
gRMopltiuevlzGIvn55c8hgul4ly2uOjWlOVTYjQsaKSwBxAr6rHAPf+ICIivXEmv0Kx/57J1QwI
47OQGSNZHZS00AM7cwI3ED+Ro+ghYwyzWWSO42ychDemnv6jMTtcQizGvzi5ZPUN69Q/z0VqdrT+
GrRtxkL4pDE6FOWhX9uHhUYVli7BD9fxGIZR/HJ6x9ECS9/sYCW7Yk1Sgg3qYiurdN7YJgYagotj
DEiSPI593U4+UyiFKP4dkw9C44TF8Sa5j2Dyecc1FkgfybNI5PI8oJyT1yjhJ8XbaMykxSPP6sex
c4tpIf226FK3DHGOGLvQv/9+skJj1r0R6NlSWaA6Oq0PGx2LhWcEeTHNRHzM2K2cgHU/O2q0PXH3
jxhs0WHDLwX/H6vfhBOsOq3X3la3FG+5G38GZ0sgG0X0DhsA39GJfTh7nxllJkG9xhNxINPX1K7w
nsSZ0yZzwYuX+pheN1XKU3P/EG/ivY7fZzGrpu1T+aRYxmrZjgNnyet300Fy5fn5ZK2CcCRqDn7k
SUE09RjsqkT3cbLF2DW2qWlh1OBJXusoK4pwynkqFzpuB2HoFLf4HIJgIEJ6r8fpazOawIMmM5fN
9ejGQvv1urxaHVgUsFvDOY+kAOFqQhm50OmJUGM3iNabGA99wh7qhAtpMD6f5yGIBeJoJb+v832v
IsSpnhvhPLzz0nBOX60r10H4WAc+jKNM8eLDnj7PwDo9fXbghWX0VJ/gAWNxqjzk5iw5TnGxu/E0
qsM8+HEOQ0Tc4MpEl+KqJAi7k9npB7TNMUxbeZeby7a8C4A/SBwNHkfZtJanMWtDQXL7VE3GKKeG
F1xmvqmwdUple5RmaoUwfRn1az1+FdNB2U1/jf6gVi10kqe0oelH64/igtbW+TyRcHfQXWqnU7jL
49WouFfg6x3Ji8reFHkJU4cPqqWj1yAguwBL7Y0KPKVenLqNog8t0N3f6zx67huX4epxSfVKOMUH
Q1nOWnsDSNQ5Hg41tm4NTmv0hebhkFTt4sbu9XbjmHyf/bj1+szct1b8I9iPs+3203kHGnle3Au2
xCOmW5pfPIoT3UomqTWbwqT3QJNpqRfWdjwbPp3OMl/vbK55Rn3BNhDT4rDvbFrQkGFPXzmGP/va
CZ8xhLXfh++PnM195uRuO6VB6/DpcwG8oHEaByKNpfLFqma/A6fwy1s8bv4zcM2r6mAJFhBdy36z
gRSDttaSbJCN0L+fbV+e9vyMxcACyOAkn/nDYxiAk2FHyG4A/ONoD96xvddhdFNYT2T4WPk8XI58
qCUtRz78puZrPi8pV0EFyxZ3Vbvxi8ahgs7yGa3F7/En9unueJpZLwCwAGBOfV8xnjAVa/6atiDZ
G5ltw3ok2ANw1w5aUQczTXvk90D+WBZZkjXl2gy3BnLiFlWYZ/gAPNwciY1Pypno3EbTGvH/RL9x
aBhUcxuH76fcutfX5+dJNF2/rWnO2/PGOjlv6NisJ/ftAVyJjdHRps1gva1D3v+47k5IgXOi5YWr
LU177nHnnB22hvxrupqj85ZAb+GeqRVGLtg7guMeI2O0ezaS5XHqd+PRckTcxkMzjun4HPhmboce
Bl/+cYps2kl9GDLOBwmpuCWdvRM/imz61SRFjPiMYQRo/C4qCNZnHiw7soX1Az40ND6Oa8HRfUTi
dovTL0bt84fc8deA5U4LWtaCl1+4aSLn1HoZ7kbDhDiy2cYRCyzj5eLi4jVXHpMlokTr4QF3QebQ
8FVYruua/nIJ4lxOesd4x6vHenpYa9Z8fddZ5J5btAy5VIm1nAr8veE1YFgPA8xt+sDc2C9pfKOc
KCCtgyg7sxjKE13JemEAga/9crp8ygCAAEfGgyHyf75Utv1n+/3z74f+Jz1UE9h7QNVC5kG9fF0P
mK0aXEg+QXBxdlRpTi2CziG+THvNLoGZUq5xNe1wgm59euFUqjTFbxzCr6svmg8cfFSySKRhG/tP
SYK2rdDUHgL38MjoX2ZYZyTpB5B5fEzRRfdHnhVw2vgmOfbXoVnzVQOXQFjdVwt/fDxrWpfE+iA3
UU5QDX0RBj8KIB+fIBggkgwzyGppvurLXHID7PdD5+YV0H/ZqIvU1/9zGFc7tDI9BfWlq9KhTtmQ
MWGNvxAmeXukOQ3wDksT71efnCrk7NEsGKvj/MN4ot3i0BGbimNELD4eFdWsm0nvxlM2KyCJYQQQ
74tXKjSIULJ/ojZb06LpHfg5QHYf0ow39YVFYdaPlz7EnMGgctTa+QqtCTgovttnCvnRDOuKyd/3
/LdK/tsZX71qZKkpajxajaVsIhbNVoh3QmmNdQY800K8Q+11Dp7AGWDTpPUi6/BDAj7ZIvWCYNpd
bP4bpS+xbJ8HV46PEeeC5gHrbPExF980WNnlUolKqzgCdI4ighumlw4FxtI0Pv4+lZ9eAzxBACzy
EKkim9D/vk/f2pS0JEMlupSADHUWQ9Eq8W9hcat0L6HFPz9YuVctkoWBqPpG6WIMG4Xr0uWf0bVr
pVbXmrA62DI2bzmvbc0FTmVRpzCFKitvRzPjOXs8TVBEvyuLDq3oPVQFYWOuzG0xh+ilr4JlMUFK
MD3ZWNWNy8XJU95ZyqDf8f7hrTG42QPR0ZgtP7oHGtETluhV2HgINZNocXqVdattbURYeGPRFowb
S5WmwsmRHkOXDgdNjXbV40ChT9N5v6VIzSO7rmxYd/nD3/fC/O1qqKT+Kl+5rmQbfb8XXZ6fRp1W
puxuxEdsvihVJt2kfc6P1unJ9BIvcQrIUy7EkG0SeDS26fFfDg763vKj9MVZM0N2bRsTqAWv6SLA
osN0af1iBsDT9Xq5OzjSpF2rfgMfgsbtYzA13dFLdS9gWXDXz0M69VMaPTxLC3PSC1bz3C0PrGI4
I0T0HfrXyBu0VHYrubQ/HtjRY8EhjNn+Zchdh82zulOWFJU5UMRaRoVlsfmUln9fp1/nrKoI+E4J
Iq70+tWWXo7zwxmPanV5zp4KYSZfvETw4+C+6ZGar7p+0Y7egoryjnt7rCWr4n0qr/R2VuTPNw7l
t6IToSG7eRSpg4Hb91sW93EehQH7B15AiPcMyYdhB5MP5YRREV5BFosHbHSEOHdT5vhTXsOzCwML
rSMR2RhGXy28HboNLRnF8uAUewiJwhaSiWzg0BIVC+BSUTrRa1E2p6xxq/DoZaqxExAk94fPuDLn
8omDSsWp1oWwzrTIVnL5vW13R0uGnhoa+e6io8dGh6pIp/dRHywQY0xCNZsco9GsyyAPjWwyqu1O
Pn4axZnsMXFPCCailsklGc3jGu2g3OIJkztxPy0k3swMd1FPKLxqIlgaBCeC3Zy0WR68B9kcazxb
CSmK2Xec+lclR8QyiAsu7X2j7tugu8fKbhgkEsiy0sn5jfDekihDD41f19DD00/Eds0lxMKItllY
WYLx3FeG3eX0+CNzKl7ITkDjpfJObDCCRaJt99DGKr9JdEuskXRDCDpKCBBP+lNbn1gIWkscTYIi
HR9EDjydd235eu6WKQsRgddOroAmUXSoeu5E5ubI75/Z5RgIeT6IinsLMtE+AUzZmtxOo+Q0IUIl
78x1wLMxfKtsyI8QMYwgJuFcZ25ZE5Jq0H2m86Rj0QNFQTG7tXgU1kbqiHhhnFDsXMLzoxpSiSm4
gULANJuRe8L1thWwKDvKzt+zXPptYfp3ol0tTJckOIONStKsxOEIsCG9y2Cud/tO/cxEsLOL5ESA
UsHhQycItcdgIrw74LYUdjyABUEBLFUS/PHKDqV30nVuvEbE3yqQf4/vqlWQJmIRHtHDL5Nsgfd7
pAqwOodqXc98gQ057ipJU/g6JIyQOlQzcSOr/b8v0pd27vpdpgsSrs2Y4anK9eot9cc+OpxDfAZH
87x6ZT4U8EXKkTuwmy9wZpmSmkN0WmVCIMPxDlt7w1IO9o3j+O1iQOIXYGaKBjGhV6tjHWNqkB1y
liQk3513hBHScuqTGjpI7aEdJ5q9L8e9OsaQEYvAv4eXfoHoWIn+d/hhLv1TD4cpF2hEpbwz9spU
2dCj6Rrrud6wyKy1EJaWMW8+DWA2HBdof+u7v8f/bUsAjIPJAwmJA9R6VRSrhdRrWV0OkMY0RD4d
KO5ReJQuvdvSyMxBwFi6CDLFM6pPELWdnGM2spvDnVRrt+blcKmvpsS3Y7laoNsqGoXHFFtmSONo
sId0hpaMBrtEcY2c8EvNTDb7jSswPI3XoxK7hdKHDC4mwNU7SSxFJUjLPgfxhqT6mKyrHU4Ur8ns
MhU/zWm6w4AfRox0d2Pc4Wx+jIvHCZUkgYymebVKaAe9MIWMpK0o2naVX9GmaP1EoVtdeTneTSMr
ExZBsdBkfuNO0KdwlW9i07/NP2IZ6RVhHa2BEw+Pxz/z76hfMMXII+iHtV9MINlW6bSzqATOxTT9
yB6ikYVI2gTBmWbosKyuHdeYjbD8BzdWhK+t39UFGXZF7AkVDJwIAPh+KGdlFPWtFsgzLcU/MhyA
cmiZ8i4crWS1svo69vICdXOlO6jbLPzACL4g8Qg7pHLY5aTwpYTSboF9z9CGFdgSo96OYprTBwj8
h+jG0vHVubk+YDwamDNg7BgIX81XjZj6sszlfBMsS8MpHOQPtIXRJHn6yBFzt6q2R9MN0V5c5gI0
ypHbWIC+bGTKSVDDZBotJejPs7Tk8DQ7GwGiLrP9tr+7JTz5seRTcEnUPBoXF8kh//f92ubnpCnl
UlaWSO6QtNFMYe+FT3/feSUEsgV8foLbsHFLbOFme+76CfsaHDUdrrImMazXS2zRnsWzIInKsqmm
YA5FS594e4HITyOZ8btBUIBDR9wQ2OTSFMUgtEXZfqsT99tFIABJF0RwXwITvvo0/8z1Rg+qvO3F
wxIFQpDNjoKPXETA6qdxxczFqU0YrarmDnkiMgg1uNExla67lIZKQo/Jw87I2K1+iWb/GV5Pu7o6
q722pM8uR3CzhlkSx1gz1dNagipnwLCVp3U+IghKtguRztYlG2dqYckB5NH8vJTO+SQggvy4qPq7
TH5uigiLs7cQRxSpPVl6bVLXfOTdnVo+/b1c/TCXGyJWmEMidu9ErWDw8n0GBWaTYLheVotLjBtI
yp4Ji/5jOjtqzqGBHhN+RtF9hGd4SFCQ2a+UHt/D3tHg9kfH9zMGO1kpW2I8yUYjSxVjHMmGMi6x
+kvtHaEVZjGO+mf/XDl/H/mPV9zXkUNpoSdkMgG1qzc8JiOqVp+CaC5LSANSHT5wb5ly6B4Rbo4S
KB0ADObxOW03tX5+QvOWimqAi1Y5zS+39HY/moHD0ch4Xw79B946121N7DqbQhPDZI6Trwwe3Dmy
6sa9IxzHLXZvk+b4iJtoeLwBwlw/g/8ZFtUdK4CM/uTq9pWV2MV5qkfsWl1Z2pM1TEB4g32scoOA
8PsJ4jc0BKDx3+tMErMV1aTjPTaHmWHLGUqFGrRBeA7V50CUpxpOG9jaj4rIGaHiwbbs79t9/Vod
ThT2C2EgqO/oVV29VuUk0MpipIZzvPjKBG/TfRs/I7X+e5QfCvevYbDBMHRU9jzLV1VDX+VaeK6P
ECCVaMXk0aLqTqMhd9COjmASv8S8Omo5qna3jDKbHaOtxK0bjXZNiiQhydm/tSAjnQVp5cYlUK9r
WnPI1hiERoJASKVyXdQp2SjjmIOI9cJN232B8ikhIyHPJhfltT3MC+VNfjvJn/TIQ1WzEgkNTNCv
NMwM8hMO7peDF9PRbS80aitIUlgTpsJlVSvHRRoizdNKhyxWO8y1daWktpY/X2rDzaFFJjQFjic7
DSihL9RuqF1Haz1ATYF3Y38m8DYhKzN9aPvQjQoaTdg61mcc92uyaipqy9yScRBBgO0JWjqIwm/c
t+G+/PvONk2RIhd3TN6FJC9dU9+isr3ISnlSt8flwUd94xwX5xfBE7xl5m9GN5Z88bqivR7tajKG
JyM22MWq2wpUrV9kMzoDG4GkxXpmjm+c2VAeXZ8ZEd9DPSIP2OTVjDxdQulAtaJvD3v9LRiHEFnd
EUbSHqgoAQ0uCtO/R/zxpOHTCw7Ko65IzDHjahupNtxiIZCKZQyiNqqwBF1fTrgQr/8e5gd+xUVE
X01WOlYsULmu35t1V4ZtpssJ0vICqi8KIAQlAa2VqeF+Yvu1xJMUrujfo2Kb+vN6Yl8CrIj8WYFb
dH3vlMYImEUF0i3YnHQbT8SJxPf6FpMo/iEfVxaxXRx3jz3cXujWb4sGqQH8BrL/YA3CcCff0jnZ
o9VxSQCRX3mHBcAG9HiJ/g4vvMfiTVkoC2wZJ5pbwx/GJHfaJmD04VganxcMi70UAnhfAi7bhoVz
hP1Ii8B8KmkJ7nAXmMpv58I5y3byOEwqPCNDqxtZ7YYoE5Mg1Ed5Wz2aK3klbdop1mn35TJ2c+T4
tEGXupd51QS/bK+ZFCAj9NPOlizb2oZ2Kq1CuOA21gZeNceCEMepM7yGk0uCXD0tnNHK+CxhtFjG
hzqm67kpEao0Y4gtjuqZ3pnULPDirTorVsGsLu7jaAKL54KFGndR8nsCRs2V7l1meHPmH2XkRJ2l
jomepNGouhGE9uceSQKN3ulpXSHgwJPCobdqQZ3zmm29T1a1D6qmPkio+S5Ydbp1bnePBZQKtH40
+qBEYDZItKmylJb5a/8QvKrb8+TwnGMjblri0No+78R5sUIO9hxFfrvvdodPCSHWtPH0Fd7gEIix
6uAeGmu8LWCIKRYnujw/ifP2rn2hSiChLaD5CgKIfP5ltCrhzHyG76eQJk2+YeHESxT1D+ItuLI+
hxo2NldZfDPfwnfZEWct1FtS0JkXvU0bzs9W2n2EJkIhSwPzmHG+lB1EG6vqQVofj4NkEh8xqsfY
TRFuoRw6DzbdVrtMtifnMk3uRwuqaQSVdwW8LXMhbsyLFS2K18tr91B/9Pv2TiLthoKrmXPb/HbB
03uikRzQBF6zOBOMtcA4jSY0Nwbqj+inu+MaZo9R2xd8GmE5B1YVDwKvfi/OhKfiHnAC3bE2qWYV
iZkg8agZaaSyH1uDp8g0qXflXfws7Ou7805fdRN1BkUweTqHQD1YYCuOuKROxGVVDDzztd7Hz8Bg
QHwjzHcYMmVzh/DhvHnaq045ThbKLPvINjKk8ngt3xd35a5aCvMel5+Y5A4cI7I75M87yXv6GFhM
H50N5VewnrDnoF97pCHcW08Q6QyawQTRo4oqaMiiMR5iY/1BtKP7L0d7sG3G6dryeytbvPOnb28/
P/fbQUUBLd3Jd8XL4ZHNcU1ibz3PJ0WJ89uYwFAReJkHYN57AjKzaHK2JoU7aEyidRHYzR2+c+St
ohX4HPkX1avK14dQfcxoP67Nl/JJXtRv+eNoIU/De9XFt2dxno0wGrPyt4oW+APX3tiZy2h/3Oh3
Kn3lzsdrZxAuWgeo0eUjt4tu9Of5ZOOMINP9pvUtuviYoiPQoMfD6c8h/tqa5gK28pnK+yFw6hHK
cru7y+Gjp0PcTCEONTyz5yFECNbduekcUTgCc/O5ceO1+jlaZMsCYjUpssfSwek6e5E359lxR/dx
zTfTZrh1YWlluKdfvNPFQr0OF9mrPtrVsUVF5hQ8uyXBxkhnHW2svZIiU68baIbsjNBzKeg7e0RE
aG7GsRetSEobE7M3K7fmtEkc/T5fXfYSFn8xtsnYS0OxSh1ED9g4dFb90BPKtY/oBlG2GCgJVKJk
D06wVWbAw/vwuawsI3OxxxJegbUX6gcGJGvScfwk8xCna5VV7aMVLtKnlAiiWLSPWwEtcLUn8v7B
eBAXSID2oKTSWHqIV9nGeNBg9fceCdRvg0TO/ey8cHdcCtNwImzUiY5aobfOz9Onp3DaIsgjf947
vmChcK/4g4SAUFw+CIHZpnhu9pV/tDNrrW0P43RycauFMC78wr8s6u3mUYaBL8BVyd6Onyx7UDDb
TS9NFIh843gmT9KZyXjkQnrCLNoOup2/35E/gO7hzWyC2ICayrgqGVevyEur5kWnh7ixaQdbkZ4K
8tyi5+5k4AW+FutZD15VFLw3T14CKtM1HwocGAwTR8Fl2goPQbzIgxVAfSC8d2Z3oz75QXHi8JA3
GANjTZIGvuj3LWuXJY2CmTkGLXBkRKeZXKw30UfeMzm7CTqiv6/Gb8Ue9nwA6zTbDKQVQ4H2z/7e
aOK6zIWQAC+L4PFVMIVQQwJbsHr/e6Bhq3ZV6GEZDNEZfElWQcy+j5N3UVw3uZkt855rCjYaP0Kc
Ob1Jp5LsnH0qpvbfA/56ZshEyJgbCqEfm0dBj2Kj6YJ01zgl77Xj8xqyCArCQbX1/xnKMEBFhxtG
tNH3k9PU/JK3IUO1JIRLdjMXmf2rGGFSO74x1C8FnkGTTAD0HUx8rneKVSTkaRAwVOGc1lCbXGo5
9NOdHe2OT5l94679NhsHVj7QJoChRPTg9zMT2iAata2Z7GaaT0r7UnQ6qySvjaoLRuet4vznNpyd
NwoA4A6ZkHr5erikB4U4JAyHl4l1sl8hqzo5qi44r3CAb1zK4UH/PiVlgTMaaNr0c/QfoVHyKcsO
XRrv7nVr4e3ukCbafmfP958bUt1vDPZzU0WzAsQeG0payZp2dSG1SC1CWbskO2xTqQdTexCl07G3
CYD5vy8h38dSvt+0k3LKdeKZkx2dSCpbAucHYhqvpMNKQBNs3Dg3+YdagH0bQXTY/gLGg7Zd86NG
xdkUErPOl9o+ddHgTi8rjHkplgUM48blFDbHmFCaCWJpF2sdV9iU0wop7cjDmF5cFXy7nJpj4Bac
HrI3mAW9L25Pk94Xlt3KHKdjdOLixBwfH0azEbtQacFSve1W1RNVvdc8lVPow/yQzUtk6XPsaXx5
W067FWkIBC3iNXNPTrXxXDxiqPh4WJjbnr7VaIuQbC4jBVOw4cj9juASxIsLWljGxJg0swJ/CAE+
41K/Oy4OOxwBngJfWqtLBU+BYiwvQSWoV88Ph91hZySe9BTYawh3E2XSP6l3/VqbEJI3libykjrY
J0lvjQZ/Ej4IE2Y1WvIM3mEzNea5c6FnxsskGx/Ga9IoEKBlY8WhhW0nmHAl42wMfOFV02SMydX4
v3/Kp5QOwZXj49x8FrYXQhSHvxnNLz5/wz09JONDRUE3gJYTzRF9qL2I14Z/CT8Yy34wF1bqc7fB
FMGqPXIZkadZg/0Z9BrsKJqXlyd60w7Fn/X24b8NMrY1llXI6Q3MDPw3036TSCDk5/wLwX4W2MVY
XQ7Ux4tvorTX5lKNJC4iFKcBkgFxtel2SLBaxuZTodr5mGwW9whp1LBHc8FXdyPPnA97n2EfhQTZ
gfo/g3qFh0n0SpCDLyPEhBIwydjiFJ4+P/mjWYqpiuYWnjgZpl3zNPwestydPkc0ye8ym24gk78s
jMOUH5ZGXaeJck3cb+u8LUo5xQ6sX3TZTswXEsmSASFwq4xWyGHaXFaD4W6lboPzLRxveICvVq5v
g1/hon0aV/0lU3IuEqoSFWP72tg2qLrPBgo1ZH/xaXcWdzquRGYSOXWVWXnp/L2i/egM/Oeh/58r
cG2gV1ahmZjlgQSbgpSmgjuYw+w62SeQBZnkzDMJqmKgWI1xQMrygXVWbNwbpMFRaY2YAeElQQ88
SUodUgHFMUB7g4vL6bC9XHB+hNN0HPmnfl2J24u4/fvgf4FnuH28PeksAQMBiH5fIpNLk5k9rJXl
kTK/OrnIu9rYvbQPmDiWGluy4+cBL5FE2AvCWilUSzedY3CXyk5DgMHfB3PdQxxe5xLeQ9LgnS7y
dXU7U1GIzbYIkztUv0LqwmrqKhftX5qQ7MFeZC/TqoBPgC9JKszOg3W2o+CSkPlaMcm1iaGzQR+f
7VOZWOktrsE1Lnt9dMrVm0s26yY8C2ghNBwxD+2LdsEbgIA/iteZ2QiLLNbxVYkLywgPTqGtorp1
RuHF1o6yV5akR8F4acXMjzCw1UfrQurs45druNVALAtpl09xBFdlSpgOxySNRq4Se6n+LOKwJ56A
DpBBHxpEJTIWNFk5DhrNi+vPA06KEWod9IlB4kpZAbEH3a3gl4G86DTDNk5Ez5/wajnoWMi1dinj
WXiu/4/m4D+uj/x9KklyrIpVnJ/n2sE98hqS28dj8GYYdwlgDnvwDOJhb6Fd/XvWXAGZX8PS3GL+
Yk4O3Hf1km/qpDJ6GRfjU7lII5drGR8miE/+HmVgUvyz0nyNgqH/gMyCY0Jb/H5yEdcwLNI0mUeJ
2zcLjRdSd2OIoTj+MQTMZl1kAJUgqOsh+F6V0FsqTu4onzZAWbEv4v1ziB4hgv19PtcMnq8TAknn
lJTByl0dLus/+53WYFkKVWazKTgyzlXqR1qLM9YIP95IcWBnqzB3EwnfMf9MkmbbHmdts2zNW4GF
1xyG/xwIqmfiW+g3qddUovCgKxgdy+muts1Z63beyJpwGy02ego0/dLJJ4a3IZ/Mrm/tIa4K3x9D
X603bRYFxqE8A+zm9zmUpUI1FhfNpO9FsGuN+V5vTLS6nYj5R6AVdlDNC901cdlQD3ifnO9F/Qad
5dcVUP3fi3HN9uwyvSiSVg/nB94lmfJZnnA/jKZG9plgajZwFeMRTkoB4jLkHod5dSBGSX0m5ZG2
oB59ChKlk4RrVLFJ8HFvDqbdKWj8lBuC9V8XQ0zVSXlUYJ6QsfN9+qT/xdl5LTeuZk32iRABb25B
741IytwgZAHCe/f0s6CJmP+IUhRnpqs7uo4pwX9m78yVhuV7ALGDNYBzTZ+Iiov04Dol1gGzdByj
NqEILLPFtM5s0maRqs0i+UXTgFRlPW0tYxJj6/R5x1vjMyX9UdSePW8rM0I02cGisVpZC4UWXOZN
NAkkW0S/K5rQXLV6esAN3vwCk6N3iAx+JGJeGqKKpyyuSjbV/Hfa1AuYgr1J885FFkn9ylOWIuOj
Qu2+lL6CTJ/cm0v/GiP+e09u5lKjcbUqcOTkpNiG/bagXm4PzprWXptzArHgGv37G/5rwCAPQaaP
yT6H5tDPZyBoau0UngHfM5pw1zv/IoRLo3j591FulwjfXwmPWEVphMJIvt0eRrWru7kqUUf+KrA3
eZi32I/CAF25G9bXdgOSCtrYvcXAjbbu12FvplsrTQJViJKQJNW1b36igppqBJY2yCs75ncpAbNB
rlbd6raVkeZBF7QjrlH7kK9o5GNUMf5UrL8c3hT5nr1Z/mvSMSibwedGl0AT7eetJ3uceDfXIV7X
mZgs1szioxOpTXtLTS/nNSI7QLBg6g8JkiHR3KPXIaPLoeGi9EiN4CfU3oNa7ePeH+sqepZ4lAkg
Vz91hCBy49/ZCX+/CjdzCwtlhSW6hW+HMtfP8/U1QfG7sozWDCaN9FJRoW1DQi3jgyonM7V/DVks
t4C/BkStRf27ielTEKhrEh1tXkG3XPz8TRLWacaesNWQPaB+gMdTvbTAjgMs0VcXN2AxEeST0m7k
ctsC/e4DicbLh8EPEtMIH8G9DcAfn8B/r8u4UUYFcSiZyD70AYDKOig1P8XyRQgtgLkLyWH7RWtP
gSrL7KYGYxlebXil8x2PIQaM9GJ294z+utOqMuyEkOQRWCXenJErJFmgOE24Vuy+2xMHn5BG7KsM
y+hzUw36T/HSt9syvz56AutFnz5NcEl0jAp6MlICHkMIgoXmelPYTfVMvOK88rddu3So3RnLLH0u
q6NYCIc86my5niXdpwDstg+SWex9hQyF4ITvDAHDt3bz+iCR+9aAUZb6FWtUtE3g5HkYryNpSVYt
ygyv/aorCv856Bi9mHIeQ9ZQJ76qsXRnJLgthg0jwY+j34wEbuV1IuKiYF0j1hNnTBhCdGjToU+W
5RvmAKs5p/1MzO6Mr9IfQ5BKkofGo1Rxu1k3k5wfSo3Xe2o2rMgAFAxSmDydDCGUzENEOWEwreo7
n+r30HF7r3WUtAhwMMegdPv5qVLJFa5BontrZKWwcIUe/5Sacpczu2I9DwSnB6aPnnRcIBAJEWkI
NXie/F6q++3O/vu268a3rJq2PaXBnyfSO9eYS41heKIiaXk5VXnjWMpMl9NlYe6bUJ9rfj+pKomE
TpwWkAqd+vLvN+97U/XrbpiaLmqo/lga32wqRNM3DSPOutNmZdlPG3/xNN1NTzNjS5lrAIFSqlzQ
avxs7dl+PTkvv+LzF2URaz0/BA+IQsZ3Rpw/v+9hEGXwp4oPn+HnXWlQuQpa5MKAtfCIuOu479Zi
Ve7LTJzIhCoIwlTPDbtroBsJzTpv6J6YnxFJlUnM6xMCHmN3q0ev7PUQq2mDZjxdOhYcizCe9Ko0
cX1jaubiLu6rRelH41Q1VwirJ46ar0tUQMOqKG358YYzrzzljsfzjwtE3iYjmkCIxepCv7lAPbJy
OTL1KxsDxiLlsyRuooRBC3NJAVxmwflPpRnxbFORwNwib0dy/RzrX1hrRoHD4lQD7X3R8qmP/qEs
QHRd0R8jQy5pfbMmY2vmR68VWJssYj/rvKX1BSnHSMakhnVIB71U5DMtTMd3XqXvR/PzXaKkwHeM
edQyaHndfM557FWhoEA5AhARkPqcDJoIUyOEfoyF25zpzfD/bTRS5HFK+LA8pu4QXcR8RHU2ey0T
m+TkjigG+nzoJgMbzm/1ZUBRg3oPlDSeqOSGsv+kWm+MxS9AxQ0W5niSsWeMZ9ybqB2DOLkmE6eY
Wj3QYltx7O7SbH1soTiniLJSR+CwO9ibwmj45PCfFXb9och430iTo+3Okrl0bDb8+QfUm/IhOZqf
VxTfZLLAwqDxLiHnqA6QhlcSKDYC+rD2YwJQ582nwKpNmQQZoJCp6i6EHVhMlC7I1lFCdPB28Zhf
6qm4US9EyWqyPSxYMAywExRA29g6fR3B9iGRiDYt/ytm88d0FS2KBWPBDDd2jGIJT8peexUgVLbn
6y6exMsKZusErMK25Fp47s8G63okLgwYV2Lq7NwcdcoIpWzg2NFHC51jd11HqGfCOZqF6qNbkMk2
S3buCSTZWZq7E5O+LBBOzjgc9/q47uYyQGyL5Qv83FEFcwP+n2WT00q8bAi5OZ6QtMbcT1SNwFss
jyVCBLpRUkxCOA75SLLGLNAAwVe4H1+6d+tcyDbvJ5soqjquAF1lgtqt8cfcBn8nPpMmxk2omhF3
w10oB/mja8i4sx1jXUL2eERF4TbQzudpurxiBNa2CUw8PIL8IZoeOKa1F9izMBUotDXzFGN9P+ZP
SkcJ86V5IqbIgb6FIg8X5nt8gVbBH35zTt17955uKQ7yvhST61nfKzN5nK11StjVs76+bq6n6zqf
i0/gSGoCCEB4DOzV9FhvyxnJts2T+WC9cv4dLWfQfOinAU3REQT4mz1cr+P0TM4ay7xV9aA8m5Gt
7QEk8vAfBySk+VbsTZSSQC+DUUpR6lH6oOZZAOlDKeKOr1/aB9tTtE4CJmW8zVjlH4t9fvBX6Yu1
F9/8VXgQPgS4D/EItmnwJu3ZW0ewUz+ayFYhFHBO2Qw9IXYhPM6055Ndu9GemeVEXjukAE/s+TRg
nc+uOufE0AYXI8K0jC2LVmahqhj+HEJlh06uNu6h0cFXziZmaatvGD4zgNvnOuNsR5iS+C/2KWln
2MIHizEGYuG5VW20kNgVDKzsoq19QAs05FH8ru3cS3cUjzQcl+LROWKJrpaA66f6C8oqRojosTm4
b+W789kde5aArOt9lsU2SgV+Is6LikRlmDOq3W+cFQkpjyoXEJOUsYIGU+ssMsDsTTz27vrIg14B
eBd69bmdkQC2docA75HPXnuA0ibFyFBsl/PzbPLwyGa3TsoJY+p3Dyj8vFIFfejm+vHfA+kfC4Of
4+jNZsLUA6kwAlIhfIva1DAUWQRA6SMxaUc+9lkaHMWYj7sKNIyJd4bx4YffDOIqwlj0wRrRk+y9
fs6/ddWaoasYrEr6TTPMLHzB8YgFke/ltsFKpXHuHPH3HoMax/85IjaAn0dsDaUTMV8E6zg/iNGS
GqOVAvV9j+/uZn4XEH4e6WbFFWZOEgk51xZxbXy3RbxXwX5LLeKqato640Zv2bkQG0fSZHU2+QdN
y07Bu1OJ/Pc91sSbBXcTVYnQXIVgWIK6GqxQ3sycFKkNZWtRHDd3V/jDhf16qDIbJvLohrzimwMm
Vyfz+Pv+cOGpMHY6Y9payYChs0JCPJehYLfWMRbiyZ1X+c8rJamaSig1ZF6nn8/WdKNEiVD1n1ZP
L5vdYkHB8d0ebbej+Vy/c6zv2t3tRX6nelFCJt9Jv3lzLVFyCt30grVcKpMcd29+JAEMNwUuInzl
ame/+EE0cl19017hmMAY9OvPqj0IBPJ50zYAB5PQngTN5LU7XzqWV2GcWV9N8aFpM53voGFiYXBw
rikp7aReX9poHEJX0bfOY+CnrBrHZoo3cpczeTjeOXJrm9pRK4+d66FgFBTSvdwLvGKfWUaPIH1w
NCLnKmfdAQfygAgAupaY4+sN5bZIgmlxfZVr9mI0Mxetewjx8grxyHIe8hSac3qnxaAMq/1ft5DN
kcwSlQf2XT79T9HaTIo+0QWFxEJlUpF6Qh6896SZCzn5SIXQluMvnSW49SaKO4PyYh+ylizPJgtu
3l+J5Yjso4BdC8op8ni1Zn0HtuvQ6s8SAlkt3SdxNI3KQxLuClz//Z2B5H9XRX+fP6ofAyUO6uSb
3Uza+yQYZhZF95SJpd1VBmEPIeWWImgncvuqa+mYMoYRb6Raeh1qMAkJNU14SKSDaRkjxjy3YS0X
wqTJNgWrQ6c5V9clzvRFU66NfB4PkcnOA2vXLp6wLIyjA3u1DBKWQvoNKRElL0A+koeEVNvxR2kw
KRWyuKR+lqmMo80OaweTjlbNfX3UMhn5z9qzv7AU+ldrB70nam1KFsDZZPihmzJ8UTGpx87j1YHb
VsPUCMWF2rBFaTaCC81I/YRWcDWY2cpy2kgzuTgL7iuGPruLyUsQgdWw7i6scYfWzJSWQyk5jYVJ
A2WAHWdunoe6rmLshbxamhR/GSN0dk30X4IO1W28wVUqy4fhxsiRBZbkw9yKARR3ZofMS6eD3TB0
X/Cmx52P0PGMf2PUt59lW00FiGWutGK1GAZPhuhMtKOfectiSNH5UlnIF9jsRQ8SACAM1oKS99j5
e9ndmdLKVMF9i8CmmAZ9bR0qlG98AdThOrceNGdsReLJdOYZS0aR0LTaHHesuHx2ICiOZzJZGrUx
bz2P5irkoah9MN21DP+EH4FUWAc9oM3lfuyLk4KmSPU1XEdMB6BtnoZkpI+Mwnd8HV1ldMzhUsjP
VMyvVLcDNCKDLUWPSeADDRvO0hwZbsZdO7Dp1GnPMYjzNbjCIQXBxbZsCPdLz1euV0W1SdAPSUA8
/kw/yNqGIZifcVXPFludKgmm5IS2+gvVlyvkJw875yipxi1Eaj95gllak80dp49mTR/WZhiIaZh4
ZEKIszDYxuJIdV6FK2nYPdzHEZpXnKDlkiSIE4pa8Y015ip4ct4lNPl8F9j8MXNBU+OtL4gIMTTE
oBuLakcNpbbyzzmbkCH8nUpQVjEgicxVHTS+AHBUdxaHIND61Fbayum+OkhF1IrE+JAkxRTz1FA1
yUN1HKmv1xz2XRGNFZ/EB4V+wlCuo4NvIvXl63PUcD5svGMqeP+eg9S/B7X/GRTUn3NQIEWqce0M
0MkZzmmlfFeTZta8JvmHXF40/dUoXbATa+p79CBtSl8a5u3Gx6BKqA7PWmVT3UIF9qRdXbxL2crV
FlI6DUgxgOivlHbx7IfzIjn4xIA1s6ybqg9tNzIbZRw6jw37xcB6sSDCZHj/FMUZ982dbtEfFTwJ
TdT/XOLN1Ffkbu1aAQn2wvdqraheunpnKcG4t7adRuThJ1VRuFVX7U7z4tv//WvENWSF1CYJN8it
T1t0fFkPKwdDWb+3rJer9tTHZ4NtcDWL2UX0wqYTKvZ3k1Dxx115tPpHPV+34dl0n6Rhg1SJ4yye
RcpUjY8hsHDjKTPXDDe+QS6WtAE9GAjeWIsmTboTKSj3B8l56IChhMyXYhyNZHJmlYPH9Kv1vW32
W86JKPh30pjtQvvKWC7rbjtVSWbzPnJ5I0X3str/WuQg7lNhiIoKNZ2bF0xofYXynReuHTqBvd3T
QIFcHw4K9jwZNfcSJYe20+0t50bD8YRdCqD8ZhWrZ0ErXxsOx+0BkRJRkRbZJ1nFS13fqcb9bsPA
cxIl4vjomxMQfrNu7D2rT7saX6QaEqkeTLTykvf3D/PXDaQfTwES9SfJvDdXVCJUFq4Nh2F6Mqyz
UmxKfVN5F9066+5L798pev5Rd+ayqHnyvERsgLct8VgoU2pVWrC2lMJW4y8Sx/jeDbwHffeCjsLN
JqSE/3sY+uNWUvNDgDOUNWWEAT9HodQQmoBmIkX2obwdYKieDIW7uyqHP96OH8e5eRk7R08aPXTI
mcGaEsJf1TcZa4GatY4on/99TX8eSx38dIOd9BfvSzc62BgAfNeoH2lEa8VGSGEWIULJ7uyY/rp7
cOlQWGu4xOXbu+dKiZcrLQu7utzwqBIIup8Z6VX/vp4/3sMBVEAtnKYEUombYVSPpSyW6hTbqjEr
0kvoLNo0Y8FzsNj38iYy2//7gH+IM4bDKDSX2bQov7yogaPXjhOl3amcbsab6XRhjvXx++RxPRnN
DxVA/f+f44EaoNdCtCgF6J9vYVyKTSwN5f7LZvN2OrX28Vja9jq1iVf4Art5z+L55x39z/GGf/6f
DUUbF5LSW3VHy/5JHG2mm9PpWNv764hNIBK8yb3G8V+1EzwXBl8aIyMcg5vXP/UzNXHE0l8T38z4
yEtjM0Y2+Que7mHfFqWbuDlH7b4mbFMy7jZ1/ihm/Dj+zSvkdY6qx10d4O/eUMzo+OyGnkSLdpSg
b2UbGWsWk5h4O4o3dLkEtLc0268HWaIm3fy/fzbf/WgNGB+Cv+91w39uv+8ntaFAjlmXnTculTNr
Sj/GWize+XC+N4Y3c9KPA92Mbo3bNYHbB/6ani0lZ+lF9C+F54KYJ0qsxMNmUHRUXQKDshzLOeJN
GWBr0o2bKB15MdU4AgFFmhPZWGGfcaWf6yky+DxMU+RS/vsr+DbZ/zzbwfsOollToJ3ho/j5VrqS
l9BRS9N1IQCR7MpZQb/ec89J8tr6bNSArDXxa1+QmpO8Stohcl9jkGixXo0ZAlRq9UFY3hkK/piU
sF5jEyI2ALK7ftsOdH3fCyNHJirmvVaPCrgZrGdDp2qp5nPelPvb5W/t8O19+M8hb5W1YuPWjtQ7
CFyEiTMLjv6+XSeESjoz+JuDBdKd5wt3Xi6852LrgWRZOEv2MAlkPFv/MpfOMt53l/yE2WCvVST+
hPv8FO7rdfGaAsa9bruv5DVEhw/uGEN5vmAjVq/rNYvv49BxWQ+/ii3UL2ntrqS1flHW1fbK79zV
dZXxFLbUHpW1VIxb4IUGsE/13G2GxNpZCZu9X/SLiKhslvOzfkFe6uK6ahdVb+cfRk3IY72oF+6q
2JYn8XX4q3Yh8fOrbRKPiyP46pm3dffsf7IFezxtmSFEAz5jEexGPXvdrS3Si4qFN/fm2CbJo+E3
0mQA1lb8zWxfnYSlvspnybTdYE5eaTNzoU2UpbGsLwLyOsLO1zEoxOEHdWvp0q3Jtf0oddsjS8ha
xseMxg4Ox0t9adaRYxvD39rHR2lC4u803ipLDbbzIYSlnJ1YgPFTCIzh8E5iYyzcxoVN+0ZYltvh
V3PqFv5cXMv8CufmNJxrxByS5LPCNzhXV/oKAHm4LEnp4nvjN/hEh1+ALs5kuCGLwUHoH5w7gMXf
M4AsmhpgG5NZTkZi+fNbE3tJzowO1WrXZxNG5KZdsqKwC8KRCTwnM+ze8vjWj0Vf/ecRb+Y4ozfR
zMeGR56vNa26TW1Eg3aLeFxkKjoF82FNCQrv7hJPHgb32++JNAaSbDFNAbS5mXyqQKycJO9RMNdk
gppfKQuv1txcY4JmCm1KevjQm8bubXqQDj2eHUUTVd0Xkm7n6ouYbRxPfyh8NIf9Oe/TUce6XgHT
VOkvCTWGfw+Df56tLnG/cNJgvLpZ3MeOJepdpEWD5LaUATD9X4jbfq8Q8cP95xg3dwQhbhlnoRKu
LfcohpMynw3zcI6i5M5O5XuPcHPv8XMhowOtooLfv3nqFNRjIyqlcB3o6p56BFvA4ugjaNORPAad
uoyphvQMQFVj0LTUZ572UgXdhGJbHyWzoc5P3SJzleXVOARVNI7cdPLvGz6cwq9T5L3QEFHrA+fo
56cgiE6hhEabrEmSd/KBqENRJa6bO4u8P+45BCXihQdxgYLU4OdhlE6r0mvShmsqQurAGbDaNQUX
kq7/fTm/v2zK7GyiFBTb6BnUmzseZlnFts0NH1oSlA7EZFEZpXl9gS5wryWmDbfm561jnwa1BqkS
mCj9l76u7VvXTZvuEA+SgDGQ1hNJvoY2CUU4xrPsupG8sfmq4RH2J46/Ir9AWpEbIe7dtLKV49Vd
hkAhjuWcLjR95ThZ1tUlgReFM4siPpTesS6Ozbcqn3Ws1cRxYcX4NeaFdQr6Y1+O62Sax2utnhcx
xoBppi5omvz7hv4hTeJ5KexwYHChJbz1ZzRFJ+ZhlTtbAtB1YwBtYcWvz6L7lKQzKNCp9NrmWKKI
vqMuZanVxKFFlaA+uHMiv99UooIgL8LE1TWcrTctORk5Wlz7vbBVB3PRknk0OyUENFPZvpoT2kZZ
plGdJCjGIDv7UPKJKRXtY29650R+j1E8csOgHYksjllkeNf/s4AVzKpms05PJ+g3hXLQ283VzLfo
tJwr9yHWFhaAB1M/U3W8ih6saX53cK/X053zGCoQP9+/n+dxIxrrFeIoSn7uOgc2KzNUTgVtQQYy
OXfkneQbj17HvTLF7++YY6KMM6HyWlinb65dCVrvGoqFs00o1BNM3Uwkj6LqR3YPxHOL6htmAOZM
FUc4BDZDEW+OpJdNxoiYJFsQbPbVCOainpJRv0tdYLJyvyvcFqiDwWnE/TJFklgi1e/0YJETAKc1
2kQK4gczg7+RddTLfXoh5r5IX9zrV1J21DzdRZyfjRqrn0VGryUdCuXcQBiS6Pnfc5LQqhrWFDdP
68f13DwtyUiBKCZtskUn8OK+kmRTynjBbboXGZgJUpQRBsljnfRRFrKoxTBCkgZBaZ8C/SWUiMpE
e6nq/IU8qXdOM6n9dbU03sGr1wPOpCEgE3jJycN99iFusH0foq22a/feS/Qgz1FyqHb3QMjpM5im
9pl3VaC+pCI1s+NPUEPNoX5XHsyt9KA8yYSlrymECzhIWTTrVE9etR3h5mvAiZNwbR6qL7g5Nc2j
k/PiwaZIR8oOlnmIEG64qhfzi1MO38NyhKyVNfkp32MXnLREfQpP9UmcdGStox4ZZFQXEy3S/jp3
5zIWcsS7uIKhLW+rOe0FaDL5978mWHbxRQtNh8ONTILAQgZPYWF9IDiR9vHTYIo1z9GXfr5+FUtj
nY5FAD6wsFaKPfht23fvpB4odAm7eg3hxAIcqoC2gK8OHWXhzLqJyXaAEPPVkGkhTjRu/8TahewE
piqkdaIDAW6sikcCD1hAvXJX0E6VC05wOmjhxWX7BLSHBGdxq52u3LMvEoCrr+h1SLgHifkUHNnB
9OSfq6Po2K5h+JBkKckM3yhLSQIxZ9SEl/GiZ2XPED9RYILsRTDv2lxZyZNsq03bNcSbGXQjPBjj
q30EczEmxsMmrWP8chqCNtAHJKN2xRT4GCyT83UZ73JCbvxpBu9+KnA1J8ccp8/VwSGKSJzEKFZ6
NiLiBILMePhfNxl4QM0mZoejIxo/Vdv2Q2Mn5M6vc/E1O1LXhgO0xqo3HqKYpLFlpxB/oJctBXg9
5VieEaiYA7qXR+HJJNKzXnOfLs4SqMzcmHJd+lIdGdxW4k3cyUCCt/i3V4HNRfhTf+c/sEiYO8uU
bd4gCrjIlwhmkbvS1vWuOe/EjbtKoevY4gXqDVcvj9h42Gk57/Rp+OwSEcVfj4HuXMq1NI7H2ayf
v2EFXwer6Khe1Nd8X2D6qUf5MxWRS/UqY8rGPved5dJ//4Fk1ttTmU1ows9wltkyOtSreJoij0KG
MwjyeDX4cFttMvCP8AEDQIWSKI/RCGbBPNdo4o3Nfk6Xv/qy3nnnuCfZJZkYO389+LzLbZYulXjk
6eTN4BiNHoPHdo8tlEiAi0tQTjeSFgr3swA45a/bIWCG84HudBSX1E+Hew8pQB1iOs9vyvT6DYCS
eKcBjYzkSTQn2oj8lRgSlg4YCoTSuGLCsq1HEELOQtiGD0PWOYbvEy7vQ7hj1/rpHvLHYtQ/9Qtv
FwH2UR7LlbnX3qK5/+Dw2FoALY/ugSiCXY2ikWyZHDNEMycWPlLt8i0bBIilZ2vFKDkDJ4rpbwIm
JgX4oIk2v61BsX9WL9RU/Pd8f10FR20ebZRHC6XXypvqe7wTnxmmWbQ9nGpxbppJ95nxKdO1fEs+
JVuZZy+CNMIaasyVeTmHRl2M6I1KYNCTkUvWDRFbxUDSUT+0jbxr9pRK/Df+VqWOLYbGb01jDr2T
KNw334Nib7dvNEkSTvRsTcSdP6TGY+99iVeyBUbedh7SFQhAoPvqiMT13i55loDBSEp45Sf23CSa
31tfnkhcN5pAARaSHZ3ND2kbrrqnxBvrT+1rvPW2+SU4NSdMH+JbMyz7RhTk0sy2aBQD5+FwzHj9
l/okHcUHlIDxF43d/iu8uDN2EUv5Kd/qQG5QKOJ3ZnK4cp4pkT4ojY2xWaHNsuV3kWYU/kt0jrTL
CTP1RoA+FXzmnW3hqyNECKNSPepk23nyrJHsEK1oK59OMYIqy2zKrIDwDhYPDJ6riWO9PkqXeqRN
DPw/+rjZ07y90nW19ZL0FTCAtjzA8ke5hXZtSu5ZD2ls2sYT+iUNazJYydeRFE9wwWhAsyB08R5k
/Fx88eJj8BGTgM6wRSOXyBTako/ZHgwRFlJDXHDO0gV54gOzVPbQvvZf/ive+kW/7bcopixaxo6N
1NPKRiFzAXzCk4hDvrVlBIYtZTPb/JBhExkYwWaDVobPBgoXyUcE+nCfQIQltr5W6IEs4r0wEfjN
mpIhykyVrA6iwZ3HaFHPGPeF1I6BtaED3UJhkmHvThuGny8TFheD9kxgnu5t7ct7pQ9e8Y1hA6fa
+ipckPPLU3L3ioV7pnLD06ICyrcCMOoR2LG393fA8dfXmfQYbAhXmA9com4VIbqY8zwoj/iQDoy3
8tF85rNQVnwD4JJeYI4R0HZuR9RoqOJQZ3otuHEp7CfpWKxNuyKDDt7WIn5Id9EEn/ecmLOFvsAg
hbjkdP00TzrF72yJ5RCmAu7Lz+ysNnwPxWfyUmS2cHTXzgluWc53S0Yjn0gwiUt8KOhracfbdTJW
krEo2Mknb31xNp/LN3VPXRcYWLvythrOxU2EXlYyYBaPURAQs9Z/vyukZ3LreHt4l/2V+0Fj1KIG
zaD11Um0++1RR9BZNhoapoldPZiPeQaLKd0UqLJP0pf+4C7QC8Abi561r3rDs0bt8P0wshMlnSsj
9BU6VbBopoiRuYnLnBj4ERInLpG3oHzTIR6tesNGxysgkqGiCEvvyV0rB34wzfgl/3e92gQ7XLQL
wDLI9gM1K55gQuOzsaBx5qOuHglA7SRs63bxBp/K4C2Bemh+Cz/dEbJMMjF30WO86b/0nT7eK4SZ
RAs9tYcMD9X20NouSPZAoxSc+mjsqlgv7EgZ8+J6mIngZqFPQP4LofAFmxl1tBqVF6uOapSLC0xY
ZTGtUWN7M510ptbW00nXjdkwGjELEQim1ao/J8DWiBunf5TaTT1zuRHB2CFqfTC62ABLHFoTL+GT
8ty9VW/IiowUdat49M8e2YDp2JwSkzOtN+GsDCZf+Wf3UDyob/0mfml2yoX9GLIUGxIyAjTX+aZe
vHd8szwUTgjNwUO6YUiZI9ZVIIs8V280A9GOoWzVXyxegnzavwNVI8j6oVhZD/rGeHIOzaqgpkvo
2qpb+Ytyfz2ioKufki9t7R7qubmGLZLM2PlKC6LV+w9ngkJW5q4KVPPhPwD6w6Rni9dpGIxDGOPo
6zkj9Mc7f0NCNCthf6G8x5gJcTJUdm7Z8TvqElbTJuY4gKiYnJhPAkjNJD7YRFT03SwlkoyhJBih
b6dEC8yMVm1DFudL4NnJG/LmtBzn/iQ0JuLx3zu/b3LzzV6Cthx2MwMnN/iem950p2RtnXtJtWXp
NlXNkbqMtsJu8NWeOk6OgRgFOuof23yO38KpetbevN31LD6b4woA1UEft0vrgMBlPkvnDEEbVOTj
Zq1Pi0V/Zv20RZSz8s/Ch3pMx+V7OVU3DTLqhoC2V3+p2OkaRgV4vpUz+WC78ADXBByc8kX2+bRY
DUFsLJQf0WMbi39f+W9f6kAJ1sHtkIemcuk3V26GYhPEWQNJKxqzlPeS9WDGRIcujHVjkiqvZjAu
+7EZjlJrK/QzlUUCsXPRncbILVub6AHOAzQzygqMJb8Ip2oc54EZl97WhJyRofEw2A75erxU+6XV
vfeNM+9IVclq3B1mMDHMdOqY/SGNPiVewsY4UsfwO9XOHXkSV/r8K+nfPZ0OhHFdGJXDhvXcX+tt
UbZ36n3ar33ozzP/7v7+p3qRWL0IcLmqCDOrJoNbZRLvzVnK5gOnjjs2X5R3hHbZq/OFAGtXruRF
uVQfrmCE7bSze1LYyDFzD0MGYDTLmpH31g4swnglvUiz4FTyZU8iAsiBjUVTKkSb8ImQ0x7An769
J6/983XQNBGTK/yQgQr2sxRjOGEpZlnUnsghYf2u2U/ByN28vw/xiDFpgLiT7pShftfTQedC44Yu
C66Lb++md6A1iZnETdKeVtXoaRNsX6TxaXFSn48ze799fq32S88+fNw77Hcd9scnj8pAwx6o8J+B
V3dTtBYTObXKRBK2Jfg46w3JAfFrpfjpM76W6q6yZjRVJ40RYmy4U2j6VVMdDm0qGCKpulGOuanE
+FVT5IGsCluTZhobZgjy6tKpTwKjI1WU8I5861eJicNhocVGC9gDYcXNlSrF1WmEKkzWcFdRWlVx
b+OC5Rzut6J/AzHgzqDeUPCGEfNNVfHn+5NENZlktcl7zjpHUfYZvqLMZT3Zv5HaNpHKfUDMg3s9
d6xkzfohTt4aJus8q2Cd3umLy8OF3TxiXcZ6yrBOsgk1+Z8nowW+6KtR5e3i8Nyrnt0bZEnRh69p
B77QIxq5jT7q47nqbNLssSb1g4JQ5uyuAqtp7CHNZxCjvLSEMZ9ygK1KIGTA1Nw79c/hntycJjdL
5LOzeDjad2bDfwYQV3HzrNSMYnel/afHs+/665cT33kNJGRWv4+k0roi54b4Akm6dcWC4WYW6BX3
RNP34J5L5ulhu0pHV18G2+QyANPMjbegj7f0FuZBXhaX9OTO60X5UMyKTbGJDulUW6W7eCc9+jsW
zkd1QW7QIp13e2eOZnlvLtyXcKc8SvPkoIybTbJUP7MlScZTbR4/uEsHElq9cubCQVtCPF30dFXT
Wb4RH71lsGP71s3FoUe5DGnECjNjZizpn5I6vY13QzMYVPE8fMg2/SqfZ+tkmm68JaRowNH+qp15
KwnG7DDzZlNzDs50ps/zJR3dZbvMV4Ny+MHZtyvrmM91Tlw7XmcqoImtDmTt0xyXnBoiflI5ezrY
QJfXTmezfjp5z8b0Ogf4fHA26gFZrLr09yn3kZb3Ml9YU2sVUMshqZK17dxdBasa5jP3bZFSrqnX
lL6cmU/YrzF1Fte1t/WO/nHoOTtPQ6+XZvCSfNSLMVMXSFPnyTKa5DyadFfNtJW2ig7KvHipZkNk
n/V2XUb8wr08F1UbveccBuol3hdH7jebJPLJy1Uyimb1qthoq34tL+P1JQOlRyjxOltpC22Bswqg
nrByNvLGW/traZGtslW06mbqS7UEn7fW9sqeWCpSNTbqRnlQN9Lu+x/MUQuDB/a2wULY0Fb8X5yd
2XLiSraGn4gIoVm3moWYwcbmhrBdNhqRQCAJPf355D4RXYYKE+dc7OretaucGlKZK//1D1j+IvQc
yeFgFM+jKYmTzzRf+F/MemdxUPPgqxdloSyiqTxTyVIfjvKgcJW5uoRhywXJE3Wib9NnhYfbX2k5
BsIkAVRd5M85v7srLf5tN9lPByuD9MYUI1kD3uVb+pa/8Rtv2qwcyzh779+MVfxWjlHM6vgvrCJ8
lpNA5I0R+vg88I2VNIuCchwFshfGz7TO+MPKB0RV4NCP+C1/Lse7SfMVv+0JQuo+YIFfR93HboJe
bWpgNJ58fxjq5DrqK+lmBCU7CQ5jLn8izYRFNG5GzWg4K/ykd4pbId7FP24IytuM+h+Ci3egTiC9
jnefA1eYFpThONON9Amp7LyD/hp7s0MODnkoTwYhUO1iOOPC/SH2g+VL/NXbGEaBxO9dFSBTYtzT
5wy8NH++fA0/qN8oJK9cdeuqi8FKXfQmm8YKxPQZpJf/z6lFm9Gd1vkvyHLpPPGrPsFnfHT8SiiU
SJXeTdoXai99wr/F2ISvdluukJPby/GLP12/XEd9x2rEb8XPlKpjdWFwdgQo6GRnd3Kv2Sie4u+N
vXrJy6pRoIp284w3+MG+PJfBUVqn0+PbFbnqlzwikn7viRxj+z8G5OGcOMz20crdJvciaqJqQsTC
IDfjRbSKOXfQ+TEPmwErZWzr6A4GQZJ75yGlalDs/YiKKkfVEpAy8IRLXaH5NKedhLXe4+/kg6A+
jGLD7BaVe6SmRe2W+CW+7OWsXIKNBFfClRMrV7wGReHq9NmsDILsBXcIeWZ2ejt1axjJ5VQn3N7p
fcBhLwE8BF1PpXfV1ZASbszZsWyIVLEyDN6fYD/3zbz9OHlu7Cx0pA0oWoS+GFJY4giYlKE1/Ojz
/jT/EmBjr0PnBLWxEnCt4ddlrI3KNw7LI21ibNMxMlmGSPzCLVyd88Vhqp3M/Vyf9YpUeQb1lD+o
z7QwHx1cyQeRiUfVU7wA53vqLSmLyQFH+n14Cq7Azz3zB5IO+SuullszxM/pZ4I/fG5OsnXvIqW4
pz/9r9W0t8uP+4bCWwWMDxCLv1U9RhbtUIuC6PNfqdp7hJoeVmwCzlYYKSovsrXN3/SRaJVrVwSD
5m9vG68ULbB47nwqOKfaglGNnNwRFLD3bo1Q+IM1ICAQTBwVSL9NUEKGPpIWBXifOpfJu/C57swh
f/pASrZBZe9Jm8TFKkj2U4/8Uh9AJXsvNZNIPVW0aEkVGPJXwcbw1BOnNu8yrlgoPhoXKARY56Ul
nfpNIhSbY3Vuvb4SuktE1Bim+QgEEVANQ+v6GexCkKyrmwY7wF+rdhBco2/A5ZoYI91UNFt0RXeq
wQUiL5tEbNLLz287k0kI+Im/pmgaHkLqZHmECwSKbHq1JZwCXLpUG3dLcKYSbbojv5yfMy0s1vwE
hOrzV/yegnTOtWoskgjALe0L7Ye1+ygCbMPdjCkyHJ2+ymeUyBakoQtm4G9NEM/hFVFjBizMC6Cx
KXNnmq/zebK8jDPISadnlmSPQ9ZkPy5ecGQb6bPh6D9T6T9mox2mo/Rmx8VYeNFng0WyLKcSqd5u
Mb+OB2zi6VoalVOE+z4YDlt65OP25TSB5CAwW/VcpGLWb9E9gYo/s+D/L+imjspJPNs5C4JAxv2C
V/hHX5obQfKECmY3rcIqLAguUAJhWTJRRsL0urjg/jpglxKWedjvWeVEhAU18MonlL2vVx8xX83+
dBhBQ8HL/DDKXTnscCg/jFrvOCNiwS1mAr07RNxef2XlAlCxvyg2tS0QcOEeZ/yDw3rVC/Ldcpot
4z9gjwQ4TR3c1F6ipfqijJJlPEcJ34zL6YB3LTHc2TtMmo02z57Ci49b3zx6WiRP2ms0AfSJPqXE
VJfRk7ys+M/cYTS5hAq9Cbptg7WMRcCc+91or9JrtRn8uYTZRAuOmyrcTfVl4z+yHL0nJfcsa8jI
/ErlySHoZ3Gct+IeERON546V3pR0j0NQKm7LludUEwGAGqk7HtCrfkCfjxPBP+z5QlDQns9Pufie
Aa53g4H99TsegdfpfY1KzokBAwSStoxbzs/rSjWjOF2kpJ7KW3XRuRcL69bUzQLN/JOvMisZn212
HpTxzeICrPykPqWEF0wGfv0qewixXuMNiXgDEHPVP3jVu/Rd67RDu5uhrZNmVxpoA/Noth/G3la3
Aq7zF+eb5ZhQoikv9TinN3jcHrF/uDwJyPfejWWKd3rst66+3X1Kq/R5v8yn0CNps6p985jgO4on
mnda2Nmte/7QVl/yO1GV7P87J/MQTPFlmwqtp8yjN3GY7Cw059OObfroVH7lC57+pOJRwLxBhRiN
NNqw0gAgv9oc/WZR086LEMlLsyygmezt3wWrmEaUlukyDg/Yudl7p7ULvIy27Xw/Vb0Mo3KaSR/X
ZwRKNqv06PIcw6KkX5rZfQGZ2XSN4m36qWBa4B98dZ2FqZdPtKmOuW8cHDalk9jZjIQzjIClhbQk
B4NFOvf2E3ZsUL6902Gy0I7UsbKoHXWVBvKH4B7Hg0nrRH72xgpD4pJIEkA8by3hz/7z5NfslVd+
yLgaX2xxnY/j78V3aJ8wK30p3yob42Kq8WFvkezmk52vkfsA+jvdj2tfXg22xzEbHfEWhYvK1D7O
WFodYGn4Xb11ASvx3CDMD2YC6hw3H8svwovhXe3Ylsyn88WFFd1bQPjN/LRRuGhlAsaPX6xuzVNa
NxRAb6yVbmR/yKvGxhTw6eLSjnTwUvykfsW8+OrmwWBLQOhLd7RE/k5IV8J6qtbts+5e5phxEI59
mhavlxXnGZyEI1N6BlwLjddriAMxU5hpzLsmVkZwNBdQjyY41aRn2DKHoD1WxL9/VP/EOv7+psSf
39TulO+qKxY045hm6Y42SzQ68wVFkblH6n9xzsDLEiAVmsWL9Pb/GFwUiPzTIDux0NycwuUd4Vb6
CXwnNUNhVNvp1DDxfiWyr7UBwx8BmvdwHFZ+fw13g0A0ETgTkqZ4TOCwNqyd4whnoEqkIiUFYuBd
aL+ybEnxl1a8xbL2CM26c7tiWUVYjbmRylkeOOvno9Z10iAOGXd7Wc5OO3P77pqm5zj0TF6JVLFW
B2vw4O2K/du7wQ/gTA2HAlJuFGO37sOGMlCqi1HH6MsnWeVFxtO1IA0a8FqGkSM6Z0qUBiGEQj2z
r7BuGS7aLqNDifVvTOLx7ss4HMwWRkNsGhwOYnDvB3PgXy8FqyfJIIJdBI/pEbG/II5YH3aiPgDx
KpAde7HQ4joIoHgNxWYtqkEcQcNLN3g14WfiyIX/+/D/AsDIWgeYktEByLf+BGncwcE6wi8zksyp
L/N6t2q0SVFjldQ9whX/PZYikDmAWBK47eedHoQkOylKDyvSvMk+IHMR7omX3ymZ/35T3xvhzWvX
EXtgrKbCjsLq7OdIg6os0yLThHXoum65Wkf22nVtO92Eq2ixChd+EYbh5GU2WWf2usXki2bl0drT
kg3mSLiXAb07cJS1q7mzo7Xm+LaJbC/QrPlYNsfzgw/ca9GfMVf+VzJZHKzYXg0/V7R7V+3TagUO
bUX8oz+SE31XHrc3Bmwn049gzdC/BQ1/TZYiVQZVIwrC2p609tY9ERMOqEG1n09SD3rObOnxRU0V
yz+n9ui0GK2a8Cv88/z7873T+BDqIskQbGGRgSFKN3WIIKTX6hLluz4hvO6eDXg7FEKXNsRvTMDl
4ffR7oF3NCoqmYXffod96sHPt6mnrTQoj+dorAre8e00eDvS19vBe1RhffBhY5jSYnOUvsRlFmTs
lkf68wWyU+GRwcI9URDkn+CRnipIZYiD2c9LSYaDsomMSzYl6az7M1gd8KHJXR1XH07ZJ0jUGLG7
ku42ss0ZHN+47osWs0pDEIKHagJiFpivt3A2/OHFLnWnTO2cBqXkQB0loQljnQcP7w5B7a8Y3xHg
fIGl9zaGL4ukWNdq4AZlJVEr4pYrbAcIhPN94cWpl0L3yKQZ36V17UIhgZLVrUv+2/6R2aF09/lz
Jbw8GbSdzgIk9Z/PTqwHbdXU9E96nZ8Sxuas53Jhaua65vxsbrC4upgOR8Opn2Czh0OKHvJ9LaLJ
86OQkLsJrPL2kGuDwpOsjfvjz0uRSmNfa00ZzQg7Rncv7D9JJxykPu2Mw+VB++5ebMVgPa+Ub5Y2
A26uPweDUmpcYrksxhIIGinlpNefFa9Ut5d4Gtc7KF0YuoKuY4NA1LvZ6LprEH9WY7s0v6alM9Af
bYuPLulW9ySmx6N0uuICnSODEWwlvO6BfFPIl7FTwThrhYUCEgSdBt3VHlKJmAzG171ByerE9fxy
fjRN//VC/npG6g3f2rgYl6RMuwhTNm9/lfyM9p+Egx6OaGUEQlE/WFO+K6sfC+nPl/LdDvhrId23
3fU43FfF9GRM2kFQtFvhgkD4Asu6gXcIyfsik/Lc83s0TBkqPs1BY2uY5HcXQhjxFjk+ER4b67qj
nuNR0x6sIst9/SKNSHaTjPlZbYOGaFep3tZQKK51a+bKEcy88/bnzh8q9JC1B3d132JC8YCjp0Yp
gcc7ioGfU20/1NLE2EngjvmUhbGsR8P660g3R0+6Fc0k23AQX8aHCe5oUUyeSb7YC1dT7uIHoqd7
Jj/G3RoZPAhtSWkaKje1npxH13O0G8TjpJun6ai8Ti/tVqnxEyJ/pbbORmXFHHlGWXmysvIrU2zh
kenT/TGea4Da3QduoZgQhJtt6nIW8mukNA0ZRzKEV0xCXMOCe4dptuYAwpokaZD0ZT1dzUcLzG1m
BxvWz7Fv9qyojlL9lA3o3LoTabzdGi8uPMX5e+qsd7bn9Zpj5ym/cAB6Sl3flx4s+/drbT+8hrxI
6LkLdwiGIpedaGD50UVLembskF21hAulJA9e9G0i0f/e6H9HullKjd2FeVxH1zWHfBEasil7mql6
9nZWmUEXBt5uzKL+6uDGMh06I//Ltx/scHcF9Pej/u8V3ByihFKQpVTlXsUyw1BohHkwvxoZfLt8
NFQmnGzUmINdCf05782+Hozf//yfS8nPZ31zqjoXrWScdlmDxBusdxw7iUt6vKnbH2S1mgi+4JU+
uOd/TW2xr9ppkPOZ3yFUqlJkJ/F4asiuG7p76HlD/zgpN4ew8+C+cZQi49SjKUuoz256ebDM3NMS
IKKAjeFzyrH1PmJL2Q3PhrIz2vUgnISTSWRRRh9Wa9OrEg50RGSO4F4dLDIVFr8/63sqjKqiDOpv
m5E509286921MfbXC/f90ue9IqiXYMpjC4lLLyGOKyi5mAY56utuXNmvCYrO1B7iZjbaz87wyH6/
mHud5ffFsOL2Sy40gpuNXdPjpJQSLkaBUfkOBoQ6mqy2GBzjwUjf9g43c0xCsM0hFnf1PlLx58Je
DQdFdU6LZk2T3YNMj7ISMcDBVt6xI2qWAP1GbZY0j1LwFjJ0TMoJmMGj40KG7q1a+eK4qFcRbKqz
3zwbNGf8FFhVIDKYLMLjZ0GG597DsHW7c0VWJTuxU2fgEPsZIFI1N+KLuqJukdcFyP5iT+LrMTY1
7wmmFl07WmlfIHTtkH87kjMs+Ktq1rN838TYBIm/OrFoXvibEEUX19JEKHdJbGPavsc9foYK+eSU
IXRPjZSu4ShaSt6B9huRexatJffkYF3ED/Jqv5jEmBpbrY+ETSYz9ZTb4yKInpOrSaQvMXnGazG0
dEcL2tee3H6sSOSEEtiAI4KML3bWYXL6LCcaKQOFg6NrcBwS9ZiMqy9c80lO5gh3PGJfhR+UnZZk
nNsg4u/iBiczMEcaX3CnITzqMNGf4Oce+alHMrBkePLRn4jP8co9lpiOtppTsQJp5kPE6r6i5xvg
0CXCCtM5f918A10+KJLkqighdDCYcShwpGfqyhKtysWAL6JODmJmyVF4OMW2UC3yBmwDs8+MJLZ2
+fvMFP+x+P59Md92FH/VUfmBFiJIdbs+uaFmvrgT0dH8mccyMFg408gfWf4DSw2l/6zuvgXiCSlw
oNJwpPn5LZS6nO52ez47YSHQOlNCwxS98wd2cyoB2u+RLcxVsDO8WIMyPIcc70cGXPI0GGNKqxCs
xuERGBfmOlMRcNTS3TNQNDw4woP5Mt5wX57u32kie9deKjHbWagozJfnZGL4vz++fy4hgBSg+ipG
7HhG/7wX9LzVpSxyNWzAhSOyfp1r6WbnlbY/UhBtxN0EJ7eCuvHBuP2ufPsMsaTEAF5lWEG7Kc9S
UppELYsxLYNIOoyiMK7L4NQNNtp+q5Sdy545JF/FiEmd3Un4JyPYIYQ7jpun36/ke8W+uxIktIjG
exHtN4Xwrwl0Jiel0TsmEHgMlRIM0plagDEvPWmqnKzPz3W6/TTH41dxvIrMjMLbRMcumF9hZg3n
8SYMVzgI+6FfOL9f2f2RRMUcQ6XAUQzEyrfTLNKMupXOuhIOdxPCTwa0oQr5awAHfRY9qqK+z763
T6GvlUVKCaPn2v6cB1ojCd3xrPdAsLC4WklwtehRQC1HaEBkZmwCTJXOOA42r0ka9FD+7zf7r4IC
Bx5N1FGPs7V+b7x/vYa20Y/KUDufZzL9xNN1c6rWBZ29IvpTN9s6s3XoDr0B4RHxXVZ97eIneY84
9mruD9CeOwLKjdI+Iv4oDg++kW/TobtnI4PggmBwkLiVcx/P7WVXH3k24UtPffEOgctJwtzuvC1K
Cgr77TtI8nK3ZltZXudjz3myuC57filNMhUptEtzZNmZt7Bqz3lNpvzmbPz6NrIW6nJnLQYBIaRk
4z1Yp+6XaWKWDGS7QGUcQG6pa+1ZvbSnU6WFh8FTH9JyIEYCsQer8O+v7vsH/Xw+xCNhYcBxTxL6
yJifcydtD2V+0FI1HGCpgURoWHudzHeSDDylXYo6X/MuYNh9supBMax3gPd/v4Z/TB+dgx7IWI+2
0zi9KYUwf9udBrnWf8WTXiOnWkEwpjWkm9boyX9UBfZ3dHvH4G9yb8zWQ5A31VCpplGjxsyIk5ub
obJ6AVBaB8HeTK3P2tqIH7hHWf7D+NV/fKXc5V/j3hzqsFdIOiMZ0sCA6vsSFqbrztamKQZjb+NY
ztT3L49m0Teie3+vOpRY3Nrud/tLmQ8peBlzYs/05/diBH3kvTNrf9ma8+scrDpxl5+AvgPPGa0W
HGmXWJ44oW9VsxWanq/ULa0vJv/zg1f+r/ltsGYDn2GYC4z2c9rpmSzuGuyteOWqNVM25SxI7GCp
OaYj2k8s1QsoBwSLfoWPXv99zcFr+GvkmwLgWpXn2oh4JM+TsKVhOoWjhn0NuR2eSTW4+7jaxY5P
3rIfLEXD+9IDExdaCiC/eh/EdXPPldQU3b479fcsomB1g2A5H5uXgGOt8Wiwf5x1GEzD8oEjvIb6
4KY2GORG2SkSg03sbReg+ovM9yI3cxSsAVJc03lN/wwdCDbu0+59Rdd0YC8enDPvblgU8VjES1pW
FP5h/v18yYO8709e2Z1TczJhwRUcN1hyz9PLevSouXGH898OdvN0s/Z4vRB92a5LezIRrRl5t3PP
dKZ7y//z++Ttf9LfH9X3SJJC4hA2E0gqbparva5e9J2hKZw5VufB5EAjVAG3ez5dH83V2yrieySe
HJA3kS4c2X8+QOPalKe6ZmFEmGfnBMy8B8tTuAz6b4V+0th8fdJdy1p8hdqjGu92svZDc0JQey8/
UcN37OfQ2XlYYjD8vSaHh2Ayq3iigeeZr8bIEs0HN6rcVpTYY9LF5Fiu8W1I1Ew/R6sGqXRSGkZj
RZ5ACw4mYTZ+eYmX28paMmN1m+15fnkdQ26YsidEFNYja+S8bjxecx1+nvte8AgRHofHs/kHVuL7
7y/9rhncX2JfaSsiRmMED918ULVUqNmpfyB02ycH4vOqt852CSLfHOjTOCxblAmPvqDbZbIfFN9G
XESIkSe2/mZQVc9ozRRXEAsoJg5K6Jz77cAcw9h9aggJP3jKgzHFfv/7Ob0Ri1AMAEoAD8m3N1q1
RS1ket9o5xATWcbVfe8goWPv8Ke18pdqYHbTMXpG/zpuevLM0TcedGDvzoXcdh/6aWBA2Fvw3O4O
uVwfpEgfNGt1tPs6LkXrPMeGPnaW5tzxDqp59iJT9ZEQjk8YcTUPAdA7APb7Ar7p/IbcW3rczEc8
YVKxKLkA1NeQJF+UAC4TbgA+vuwW6MaIbG1nb7VPJJDvAsNBSG6ega4Gc30qPmoB9bj7zQv59jyi
HOyn3i0afjoVddvQQFjDJhtj1WZ6hocamd3x9yl+x2bp77rvDGsSliYqhIKfX2FXZ0Z37ZRoLXj7
ZR1geTDtFq/7uQhpr3lQ4P7re1Jkg92QGhdZ2m0X7UhardJcuSucA3qLi+G4maQLwy2m7XoJv5Pj
w1weJyHhjUibVfdqPljG/327f13BTelb4SdYlrvv25VHkt2F4uvOLaAm4rAOQfLBw/3XW5QNlElD
QdFw6b3Znwb4r8ZZLUdrgJRROwZECAoECrkd/V9L+v414qA+VNEJkYwm3Owah5o8uhjlTpiIFFIV
fqxXTBb0HtzhUJ4vOJ4XQuldxGdROjlJ+RX3VX71YDbdYfvfl8GhC19nIGaaKD9nk3Y6pRddakQK
rdh31z0x7r0bu4AnRKFFS2v65AvvueuDkiweTK77HZoCC3Nivl0mNIyGn0PL8lkw9PyshVdxBKI1
rKblcMIhRqgeNDDuembcJDZPQKs6JwkWqn4x/evkO9Cqc3SQmUOQKXuu4UQfxehhQPocVDvINPJA
9AGXfp9M//p4fgx786UOmlIeplUq9Sem0l0XXmAe/HFnHUzriYKHdDlTffp9zDuHze9b7d21MC2j
PXdbzcVpe8niUsWaZvQOwa1bINd39WnkDYMHI/1zKGyYGYWNiK/lZvmNZalSE/Vynu0h6weXsBzj
PVsRTlm7xQSsGp+V7uPiaSzJYuar6Ecgeo6GRmA0qIA0pzCwtvCSw9oI69JPcROCklPSUDonbvU0
fEdE4CyFuYJRwJe8akeFFdkA3PCV+yHNbimuBl7s7Wn24TnvGV+79+7oXoMIJxScYGGDid5Jt0/b
CncKwU8gH+6cD1wvV4JP+VEOfFl+aqBjGgNfw7zgz3VZXf0SRYIDKTm62PvKqnzjjzDK/nQ69kq9
+WfqFAMrnkWaVfMHdNoPRC5hcBuhCVpcw3pPTNiDb/TO3F8UWf/k3n26j+iF6fZz+pJOXB53qiFy
Jn3OTRLezcm2dxpaugGQuVnT7hz2B2PxD+VV5E87yxrR8fVPFJ0Hz1+drdWod1reWc8P5sB96cuV
qUK/PSBhNm73IrHU9nmpnmLarx3qBpyubCmERGs1bu1IkKdyGOd/LpyZfx/4exr/3G37gWFIY2Gt
sG7dPJKzXkgZfAwReODFpgJ16yBw92bAbBsjmnNQICTmyH+8aP2j6gHnYbXUDJ00gDtYVd8nA00q
+Kjtrea7gfcJVQym2Mla+fbOQuvy6Mx0R0jqXz9rFwaEMvsSc+Dm9Wd7GOmsbuvQnmxn9SrjGXdm
63tQfb3N2KydHoAh8zr8SgAHDlbi/d+XanS6vYRWFzH/vwvMGkiXg74rLwBdmB2I5bRTJn22UnzG
SPJRIXVf2VLPCjIqTQz56bH3c+6vxbqWq0aPdEHr8fKTfp60yJwuQ69tsANicxhuIr1ZtChTB48i
Jr539x+zCmdCnB4h37N4ithr/xy6y9RB1Uonad3N+NBeQACs7TbIwAC8D0jSuIqhaOFlfz1+wvfz
6ufY8s2MNrCYR7XK2P0x3N32UNcnTL8xqJO1+vLDh9nYd8+ZASl1wKMJzGJC3zxnOc/3BrATEzk3
Uab1WiZuNDC9sZOuX6eZ/7Cz25+Dbh5v30SVe2k0tuy3Xa32WF/jrGXE5xfsUkbkRIJ7V9Y68GSQ
jgsOwkB64YMq434XxomUapn6VejpwbcnpToj+qcaIrvjNu2ZyypB3Ks39zZTCzv48PnR2nTX8IHr
jec21M3eoZUS5qZiFYWkoWSrpDUsImfIymS4+BussI4Rw+jR13Lnv8DqAOd5OIQCCOeazsLPOZtc
dyeppMgMLxoQN/5A5zpQ4lWuLUAxzWPzZ1fOOwwKT6fYKxW8RcTNQf68RkF10qbw40zpEAz34Q5w
KUoNAjw9Xby6BYmOg7o2FxDGssPrPt0I3bu051dcTdq5nqZWMgwrjSOA2JjHDA1BJzznxhSzf8wD
rRxTk8EQ4Xu26hRCBqwyes2SJ0zTs2TZNJN9t2iFad4GO/1pcJ5Gl+kRaVkijXPZE6/2id4Dnc+M
kBWl+xy24U543Z3HXbU4XqFu0/Mbplje7cgfqiBNK4hLrpErtBJ+dpLy2eIQHe+co16TXLlurijK
8qCpG7rSZzxwJvFWLpbGVXFkMbKSQ1iCmbdGZ3KKd7R9tMrJYUzzyjw12gxft+HQJ3MLHc7yNMjs
QU2wRYotFlmzJe3XVyZ0uXPEltjPzIlTvJba1iVDazQscCPqcD7aJ64GtaxrydUUxfFe9K/55iT5
6T7H3bqxT3sxJLSP1rZCQE97sg9l56RNPR9w6W3hJANkYTvF3RMF2cp4BegojjNpdJJf9VgjU7cy
sxojn/ZinpvYyYXW09IPLX97sOvefcDUzvSNOCxAzuij9n7OtaF6rGrmfDXrkMJce3+fwTGoM7d+
aTDuiiws1IrLumWDwq0mo7tp5hdLPTlYjI3o0Mu6K5ZO84gp870B/lhXbi7r5hMYJsN0jwig/+Bo
4Jk4Rgqs222Q5+Y7xO5l4EkTc0xjBiNqF2G98byie2T7D6qhuw4Jn+KPx9PjZ3/tXMdUPrdFGX2v
qJo5sQfmmqbVh9eLIEerRy0StT+a3d02AIzGfgzseIe/iDstk4ySfl47E43pKRnvz+8ndZkjrQPs
SJkLbqROotjdxZ46dK9HS4bBkboyab35y7VbRrINa3h3Plns7vgT4SdfzYvq7VQaptTCaEbjGqub
Yfai5+NDjhdaSf5oQtxWiXSleK1xVtsJOEdpYXJ8ltuNrH5U181eRxsWvakqPi3uuRslxZgk6/zC
sjEpTvh5yisdS8ZFHyeonlen/ai6zAeXdSXyOcTh4PLgVH/X1Pl+MX89qZutrlcRHFoUQGu7sZ6l
zEKrRktx4nrLTYoLmDt+jdevAKaPxr3bYvsJ8de4N/WE2JzSYbTnjJ+lO45FECCRl2FfyNs0sYkv
m696iIyAVOZT/Lqsr5gtFCWHoqmopTbJY0d0uq02P0NTFbXFg4+5n4130wfMWsMhhCDr27KSPPih
3A2ZrWHPWxya6yBZLZdLL7bGb4pFo2u3bMznh8Bl/6x/G/bmUCzthJN4OfEurh4bcvcy6csAGjuU
Hh7I9dhYlM/IyyGV+PajD/TRLd8sFCf5tM/3ObdMjeViXrrOveXy4xDSP54+jYA4wpZb/v0539Fk
xZ7ERkkAPo8+idXz56qApXQdCzWrU/GMPdJxWs+HdoXOMOms/RwXGCxfvWaTPyh7vsuaH8+5HxZa
DhmRIjih0q8efy1GSpeKWqt10loDhcVXKHu9fhqTCu+JfgNZqG7xYMR7OBYSsAHThBQECncUAD9H
ZKJnMX27Hu5QPlr6O7jqWjOiNDDtC5YfY0TiOC9ORXO0QjgLc/DBk77/zH9egHZTQu+j+AJvei+t
qxGIy3tlBbm1VNdC4I05Eloj2/8K2ekfEXHvqPYUfCJu9EReqZRh4Ho/b7wpayNVJd5wP5m3mpuG
ZhBbnuUcXyMTmOf3CfWv2yTUBT8fnLc4kd3a2DTxro4GVH0cukMG1Efb93U5Wy8HFlU04nvlic3G
fjTqHVrHTdLe6nH+ngsp3cwn4dQW1NmMKpk5++u+cyazeh7MgqXJA3bGaCidnYmJndVNuOtHTZb7
OpfjCscGviDK3T4Z7udDTvJCPhd6f3gIt8oLjgSjypwdt7O9eX7vj/3zMVTcwpxilxXT5Jmq5jjj
rDZFHmUu/NK2J7vFxPat44w34ocP5l4/t//+2uhC0IujB9grhvrH9PPqymQwvF6NgzQ5I3chduNZ
ReC8Vr54Gp+/v/679eR2qJvPzDhrep03DCVbApWssQctNsvcrK1kOQgI1/2s/Aa3ws3v494dUPtx
+9BhDnC91uV2HZMb7VgcKTcmbEbYatfuGUNh0YpcygF7Z+/msCF72bl7QPCNV539dvB+vwSyuf/x
mFnXYJKBDNBuuVlLh+q1pSzlGrqZ+gUERipAm1rrElvly7LaHtzY0VVOJma3TsPLU0YHctt8HlZp
WCyTD21TJu4FgtP2RP7wp1hYlwUOh2+8sNo2/ES2MRDfE6YL2LepGqvc2RrTyzemHfCa165lp9zg
EMi4L/RaNqlNhg2WDoo3nBagIfhpkP5kG4GARlqdYbUr2/hG4FgiUdiEIJyD6f6pdBSsgrKp5nHE
mpxhf3mqi2Af94jeQzELOaNtDj7a8LWybZfV63BxCZp3mKjq8hhi6WDLIflSm8JX5vgpfrafyaL+
lF6llbyQZtI8+6wnepgso2WKlWvqH54TP18NXo3X3bLaRJPBWJzKi+YL67X9crfQZtelYrdn2/hz
eNm/1ViOQ0rDyIRsGS/HROSpZ8SOqnXiYyOBWerkIoCYmuJGDkmUR+XNC9/bDWaaMHF18ux/f+lg
iQ9e+k3FcJW6+DKoz+L8+FbOt6g4RzFs5zrQcTxRKfgbR60dMZ4eLl8xHkz1V58mHSPJkxD7BNgk
H5xr6yvj47vgkaDRKL17Z7LAHDr1BA+iNGfmsXb2xa80sqSUo99X9kd/VtaCbqlOR7wgtkFZKGz2
tuxRBDfyQvaGLCvdALPfiTEWIajtT/Mudhor+8x6N1AjoXoO27296xxcQKOB22Ijg+8Thog8Xuka
ChWmWYoADB0OiFmtOH/vMS3Jmud2/4qI14xPmBy07k4QzYSDXb7HY1QhLudDRaGU4d6jdZPh1Tri
E6y72quwED1OYfWHkIfF1dHGexs7DYxDTptaXp0Tm2wqvMPUwhJHOOJizvzaqZawlkkTdi6zFhQd
b3LByVIJi7jJtffoUGhmAsY3z9Uoeoov+MEoW5Vw3qR3ecSoiAHHZ9jwU2NnHkcaPiK0slYJWpzi
7VzTB/+sriP0XdcIsEeyNeCz+IOUtLQcxWhwGzxUtJFW+8dqtXM4UObNuD64h9q8oDa1r1MJhzRt
VRwCHGVJbtqUNv4wl7H6HjWWIYTiLqS2Vmv3Eg7/bFOadIapDQJ1KdWTfGBlL7/PxEfz8OZ4txMO
UrzPWXgLPG9YA0q3qPFtTpa7cDD/fahvetvtfgJWBvtZlmgRSjdjSZkuwENKk+n+a+DzZIYX85j/
D2HnteM4mnXZJyJAb25FJ+9CUpgbIiy993z6WarBYObvHnQD1V3IysyQ4WeO2WcvFyACrmy41ZYP
i9W0mh/yZ3oNdxx4Lc5GOFQwEAIhAaG8eSueBg9OscOhzlUO9fdA5HPQDsyLHePNHoPee+bOTDNM
uN0g8kyuz0jUTlwMT5mGuwdYiq5iHMzX//mjmf8ahD/vEU2nkIzcE5nGvzbjSm1oM7Pqx11ZKat+
+ARwkpnyrhFMLzX5aHj7ZFrAnG1sI7pZxeClNeZnh9TEUfGam+gMhINRDieV70UxFgwka3B2WOQj
GTaCN8VkPCfX3YHx6KGF+iAp66Y/5vBuRq13iq72pOgTD4iBityEcbOkdFvN+C6Ceh+nsk35w17m
ao/aZR/ky+U5na9a966Wtm2Nq2OT2yHvK5y/kBLp3bZS+UX0LckXIX0IQ0vBLfOkZBfEtLHKSzj9
pVrjVLjlSOkXRXS/VcRjG4Ruaxh7ObwXXD8zZsxi87RRNnamnjrlcG6i8NK2tT2HgjPyKYOUIyH6
b8az/6bp+edpAEV5ThCjhjL/JaySRqmXpbjpD607uknsLvvknJwFzKjAKFASPGF7aOeQE7Ibrtur
wIEMtA9O1jZ+z7BUymGO2JNt4JfqxOcGvUcM8sMkl5b4H669dgOIyqEqt7J+gmvqiJ3Nten8t3TH
eMbY/7phIED+n89h/UvsL+bdXBWhMBw6PPTjTVUf4sWGpaqWu0l2QsANjIdpTl95SeXgCpZgnG15
GRDccSWPNoYu0lE/Kcf0WeBwCKpqP93GlxSbahDp9ye6oqCMCxpg23qGC/CCyUbDZnT3g2l0HLOS
I3ZYR+xPOD/pQArZ04W8uvZsyAdm5C0uXYBLBCpmGPNvYJlb0Zp5SNx7oY8kjG4gVNEw1fda3fnP
O+7f+ofPZ4zRqsy/CFGBOP/P4DTOlTaa6rI/MLzX5XZxe/qTYWfYG7Z8kf8gw1gnlqh1lD66pxHW
TaJgRnVTvWmHYm1sAbT1GM17S+nIsqMdk9gZAPRx24Pj4AJ+l48lVs1fxZv4wUXzn9/9vwlAnu/e
InVGyYcs8387Jv0/iawhyuVSa1Zx7RRbQJ0f7qX8wOyQBRcRbwL56Zxdqp/afws8kLb925r6RxJB
ioWohwbbv0SbZqAtTCYb+S3DJk5bW8wpxYfuiyDukv9mp/yDwSsZL3bs6jzRlghCdfY4J5Uts9An
uw9tlYnQl3Q9u8O+frSP5c28zH/946kt6WA9GpSjgTAYR+konrotCPuNua924jm4mcR77/K54urD
qqI9ZCcOHwkMSb0qt9o+xckCQI/lN0B0nnASOsHr6ES8Ogsrlb+rPbkaQvKkWFDkn0FKxuv+SHTL
w+/YmlcFJgvkBDu9AHbBXqH2nyOkpocn6iFzJoycNPI8DwN+O/NKsI/lU1OFL6e0lnaM1x6Vo6D4
CdNXv8K1xaezvgDpKE7lYVnndoXRs/Ab7IOfaZ37AYurW4O+eGIAYggg6RZ7qSNcEa/4kf+Mb2qK
DCnPbgCHS4qdcLZz95rb37337PxjzabQ4S8eJoiYdA0MvJkcTN7iatX/QL9N2G8+ji9m42Cy4KqR
QzZq5a76Pf0BkzC/hUspr+reBpoR9PaY25Nlc0XAqq/GgwjFoz8yFVb4Jofgs6UuATaZHHz78feA
vwVqIbGRCACxSFx5J3qt07jufVwzbAY0yikOzIvxrotVv44ODT1YDhXIpu9F4rZ4N+L6zmTcCX/O
IyQt96fe0SJp19IZ264Km/l2K53Lr+W93oX4TQtOEdrmK6QJoAS0jLbE1wWIRDzB7QrbxStl7r9+
yw89ZAd81UkzXhMMSqjXASC5MgXHZKqLB+Qal7kP/qrAZDvBmCPvRwzr5k1frGrvyefMyDkkgBav
yaH/Et7TYoXXPP+f/YYOThXGP7b3FGX/Wwzw75EUFSJGCBgJgimv/OsogWCUUa4peXbMi9SJeCY4
1ALUYaka0SEgGOy9/3yIPG+x/3k78ILw1egDUhP7t8aFFbbjMmi84DgfymxbAMfUL3J9YlDiP78Q
MvH/z0tRIOGgYmSDctO/FIMiec6rHkndua3sATfgwJ3EcGW8WHgt1I9u3pm5qzdMX52FidWs/ojL
Gm5m1bmVmNpt9opXmmVt9YLRqK0Gd0nY0vkpNsUNFlnMpC/djWSb4gGsvs1Ar6B8CcQfdrYB+4VB
6XLWNtHyxn9nQ5mtl2NSOrFGaB21Liwh7vLH/Ku0L/ovvCr1J3r/0Lx0cJIOESU2pCxIE5RU/jlP
H414NiBrlChi9HYlQrPA53Ovtjgnza9F52qtM4xeN3iLsplpn5Ga1qsTp8hroNlqd4heMyhT/cnE
eHgikybMHCOcdopDB16H5Ej9FsITqIrqizm9fGNNd4ZAa8nJYIsNOABrthLZC4GolqxnKg/a97if
DnKHAOESzZfuwyrJAny93fSblON2xLwWepEtmTa2oHnoPwHYfiB6RrCHlLgYnuUaOCwLhGW+vo9t
49C2Lj5t0lbnkAuwfHA0Rmu2iXSqJQ+7yMVrLiksDQM8SB25mEtizl/zYRJtpfK9rYoEPVcTeork
NxB9KNjrb6nU8CFprNyEuzztx+4sSF7fnExc3C5p6yySX3c2phNJsyfCVjfS7Pf/pV7DVND/J3N+
Mhb/71r8l5rd3I1yrYVacg3/qNUwQrFq9kW3jrMNPngApigBkDImmwVOl3iW021LBAdGqZrfrOih
6ZvhG5/awIdSnGsvRrXusn2+oI4aHOOFPJOObiHthZoDy6/7a6X+KI2DRQyMuRO+EDqoNLK+G08/
v47NVZAfWuhPgLpWYAFWarALlQ15cRh7seUNqkPyV71F2BkwvrUdgCendup/mxgU0lRVz1V/DpOf
QHMsBba2w2JXc1d664zvqYRhswX51ZFsYqEF2CvHQxd8WUTUKjtZe0g6l3vXFxF3YXAr2W1yEohK
x4ueu1nnEoSzzpf0w+j9ElJmu5/TbSMcBKyWIztmPtTip7jj7M7ySTOZ929OGYNylQ7ffPITvAAD
Rws8sfxe3tijk+nrht1EZ4kbUaYVvFrwTaVLTOQVGk62CfAweopYypV/47+iplGsg7Em8ozxJtR8
60uQr+LvsmpVpz/My4b0O87WAI4ZdTZ2+UP2e9E3buaxMdyg9gwUaED7fHCNtQ1/9k6YC3l4WaUo
dNPteDVvibgywWOZdzaUpLgUeqC8pPcQG77oWvbdqiSsRWsKiM/r/8zlY17Wguyo411uPfVRSPAS
nxCq2HI4PX1jeG0SWsDfNbgod9j0BEeK0+ZOI9s4uh64dkR5HTConnjWWtUoSyDxc0PJB+uWUAvA
k75TH5RHFugx2wYb+sgtGWReXCm5twIekTTSlzdCU7N4Eak5MvlO+UV8mgoOK1VcSy1o2xVv0fyj
oyYkH1X80T4oQkQvmmcWOxJE6xyi3NlURe+UeEvTcO/MjQFs/GMgEJB9zSvHa9ZvJrSF/apd5yR7
u/BkESwfRFr2VOm8UdyoowPnEfzTS2FuYIUs5rp3l+moPueHH7Ls60QsfDwVM1cNv9iB0XJxNeWn
XjvUmYMv9T9MZC2zG4FDyeagVSnSwNKGwEQLct7IfywtCk3GGgpc19vVt4iBdXFVeYLpVhbdAT/X
cJPvBgOtJfAbUIDbbLM43Y9xCj7S9EXPsL2Dr+XVrxwpNUXMt950uGRKdwlx0aw1bzbscq1odt8d
m36jTB6O2PnT5H9+6ZONJoLz+21VPxX92Xot8VZ+EeR9H9ksI1xFaz4j7JNj8FFpJDLduBKWo2gd
W2nLcKIdVYf8YWhXvt3irf8SxWtgORqm7KrX/iXBZ4YXVCeuJA51TEz9sT22AM3GR146Ze+NF37B
T3cjxJeDNdqL/i0i1DTUlRK5/bTwJVVOWx1b8cT6D3zKaAPO2hlqlye6MLa11p1UV1G+YypBwcGS
qGht+Rwmtjz9s/424h3RRNTZKDbhmF+xPZ02cEOmAjYGTtZ7AhCmr/QanhknUMtjyj9SShLgD8Lt
8uTJNfW6lBnY9sbMseQfRf7ttGtZ25W1MRc3b+yGlL3OXENb13jUL4C99OuEJ85MEDnl2ENrTK4V
fnKTvNENs/XzBMv3LOfgkhH5cvc6T+rYXsZFgSv3EeaOp87rBGYYFtmFww1M3Psp5k6RrKguCOvE
YVJMSAmd9q3ock5P8yNXUIHMyDBumZmsur2W3Cs2MOdMG74pNPdDtwkdWEX4C9PCvzzTm3Ab4s0Q
rnRpBxcv307rIGbv20H0q06rdNhTbB/vvLV52kryp8m5HcId4xMu3OIrgbI7tLxfLYK0rZ0SYQfY
Sx5ui3kpccOn5b5m71aTrTUTWeihw1oeFIcYPCRYm9Hu6WW98moc0ykvl5sGRpywyqG0jZwJNi8w
U7mcNhM0nhh/ISm3Yyr1tTOHL/lMP6r4wgDD71WSwWixBfM60QuY76rNdiLk4suM5GAd6HbVNauu
u9WUuC30uxUrA0vtmjaKhA7JZTVFfHnrgSh/vivS2ULRo7TCRsgrmxDVC7rQW4zvuMKc4dMyN4lx
NanFpcRQMfO/yScT/gpVHsFN8IZqn2MRzO2GvkgNz1TmdShPtpBj6ZDDe/P17mtRf7seX94u8hpm
e0dWSKSAAUQvYJwoRmXlu05S1ytw5QaIS/Klkh1qVuRMFT+nUQQb7Qdv05+w+giF17d/nDDfSM67
7ZR+JMZXQrIh7bPIMcCltiM28vhcrVB5hOI6rf4WtnJnndjHJZdCeC3/8Ge+tSKnS7VRk3XCsoD4
Xgauiudw9RtzkrD8Zm2VNly4lLmj8t2S9olOUVd6Dw66MNh980VaXDyhgetU505rDUeh1tG3VNgp
X8vCfoQ03HzfLVi7e659casGr6awz8LKFrnHIqtbjckrE34rVcOIQ4Y2dlDiaV0H5zQJvUl8TN8t
rK0XLR039G5i62jxCo0IsHVpVFft/logpSUE0+NSCQ6JmHitGWa3zqO2a6ZdSigA1lHYcJNzZFD/
r9c1ILwI4cx+quE+uQk+UnxPD7X4kRqc07xgpHqi2RW0L9MX4WxUryIFSJw5MqyZ95r0RAsYyNqm
F40yO7cOQVFYRqSUQnZDxM6wATgNjuXhHlfnSN1PXITt4j5wbZEdrJl1t50xdXmhdwAI1KqpIzHR
VJ3CFqcR8YL0vW1tPd5wdkwBI5spJ0Z6R62neaoLrSveybbiZTzAQy/72XtXrTTKEojrsMJwqnNL
qdcWuJgGN5y2mXXLJU9ZHAK/dDdtqnfCgBH794bfXde1J0ItiBd3EY9J5OIc12wiQmkyBfWHpKbG
TGCSOxdS4azvlHEXdYD2BC8yP2XiTcHT78FvX/uxV65BSjfKFZqMAaZutPOdSJkffOphpK5Y2A0X
4aOk+KS4Vu+KBcaosABtCWPWDrtUX/BU3PMv4ZGVbyze1Lmz4VRvyrnU/JDQmorFm+IZoxcyamDa
5lZo1/Xk1k+kI+DdkI9lLy+57GKNNsOcXLXjWZBZUwtN2+XUmGvVX15Q88WPJNqqeD1eBFBWml3v
OC27dh22XzBCumNFndAgeHfy5WToa0EEzObAeINQ69J04grhIvCAWpBxvYSlEzoSiqdt58CT0yuk
zOzp57cyr/PS12p2j00AScY9A2IBhDi52r6ADHnOr7O4joRtlvE4u8zr062guEVIYp7QZqoBonFp
y7VfkG8xaVjtZlu8EPntZctpgmuc3lixSL76P7JDlHr1skkLv5wd7Qzkoe521W8fvSvNttS3wvAy
KDYxLJKyp+0GZ1K4OBp6cogDtnKD5ZcoP8+2YfNgaXXU6EcHURmhZKqsEfdJxVUuEcFrkKIHzzAf
CdIPIFKtLfp99SDIqVlW52b22PdVu054cJ4m/VIX29fitoZFRTBHz00TEFuf8ePpzdd+CFbiVYPL
h+kPJtcbXIiSYBtNr4q019r3MPd7Kq18Z8/Kr+g30Jkx4qQuCcnZvGXLm1AeZjoDgBJaT37wfI4j
rvSDS0TAFsc1h+ujBy971nqu41WIiNF9eiSTgTqkvam6EQXbPKpsdfFzOpmSzzIsX61NZO6FaduT
AOJofVCpk4HUiH2iWWozdlOvOF5MYACtfkmjE7Fh4DKLuUY82czHaWygHawm5KP7/u/5WbpTDo+D
A3pXlmv9SI4y7sb189sjMybWCtbZ8NI3uwHOj+HOF5ol4vJOtNl2VPUEX6C2JLlk6Qa6SxqL1u/U
35r4rBbrxXigQ62Ss9SSbvtDd9LTN7su1hbdDD3y+HuZXb5yheTDg8ZfGDhtUtj6hOrvasgviUQr
Ay2D2OKXfJ1LGunu2B8V3Jp2MyWjZf9Enz/HZvTJVfFEuk61lzpqdsBwOSh5kKwR9TM8ETYRLaWF
u8weuJdqI8tu+dWQ20EyCDK7/87Wd4vWQu+Yuz61x2f0bfMPQt2UINHGFWSQHvN1BFOcOQH0mtpJ
P8Eka9+Y2SAKceNPtfGQ0HK7ria/o1Ao2tWvIgNdDb3obrA56srWJZdDQej81niHrRDhEFUHHK4k
Nsk2ssNjiym6R8Q3Bb5FlOHWl/gCgZkRpxr23gZuNODLxmVzigteg+QLNpcjHdV7DfPd7q/kH3Xh
xkeY5/xGWWMdReiJA3YLFoJeVnOmIrda7rikvxh/2j32ins3+RYe8q5GKgKNuVqxUwEEqZQw3PkR
7xayNqKebX3D/AgrbdLrbq9i659qNHWtyKE7TtPaPE7dIQB8Ti00c0VA5BlAkg+2rlFBAKjFTxGU
uB8iSq+PSPFrD4vMpTwlrcOfaTo32mMfRH/2RUdE0dtCsxbhuIqUEqUV1J0kdJWzubCWnYchwdxx
heWcCNskBAISrxNhgxqbA0EXdnq3S6J1/ZrHN3IeJd9LqpvVmwpcvbKKDYbycWnyYvHOZSbUsMi4
BWzF8KNiH0OEbG1V8QeOO4qQSNXHVQwrqvoYwu+wer2U7A6ZIOjaFxtN+pGTN1VDFO2oklv/Q1Vn
20hkLTQ6+nyTTNvCwm6MTSdcFfTIWuKr5ZZuemQ9psRnJiwhYf7i/Dnnr6Dg67Fd/emiG/Xvs3Gb
2dSkL3LkGZK3pJNt/cyQDc7hi6r5JgJyQV5p/aGGxxGf51bnCJvs0PIEwQcqUdI7MRhZoZk2JasC
YIdM269+CfEjm7ZcALp4J8Zhl/K0l8HNqekblVfLZHTqiVSQczyh4vyC5JYytLURzqOyruBuDuu0
2wXUUgR7jj1G0rJLKjrP3Dq8USnP8JXYm90muluCK6/E9hU6Kr8LuvSjHLwg36ilM4TO9D1fcCqe
pL3iCS1hzwZhLyyh6kmVeNYGI1LWBffTKyOUH2CEkXyEkRfSwehdbrR09MzEHiryZw5ozQ1+iRZ3
MsG8w4GCDFHhVW3ZLz7MneUkd65FQ97xMDiw44l4c/OWz+sO4ETlIVsIPUNxhtoJMkeLHUtv/bGm
JxH8DeW+Nm+W4cr4pKihFye3KTmqR5NWART72pcSt0p2ccXxGv5040ULfjnXFqDneDbTcENicRjS
rz5wuvHQiFvdXAGgdatLWG2p8S+JW1OQpGGobpwM8zusLsm8ah+4drEOCf7K5MTnLaBD/MZvOAFq
Zx5InVKAb88mmYijU+9d3tA1mOW2Vw+BKxmc7u8hx7QWumF0qjV0UnfaanxVGsHlH0RYnoIG0YXL
oys89ZAgZegcbiQygTTZMAslJV/BcilSaimZeo4xL6/QbSPmnOa3aLxATyg2YX/u+3O+y2F3jzvA
nKCPt3zt3Pn56GAY6MzPtEEsXJLAltJFuZPexvwP7X79CKc7NYnhTRK9eWu8aeZamSi7CChokDpA
5jCR6zLrGSLws06D6o7VQ4eadeLM6NurVCM1Bw2cz65m3vP6IUlOJB7D0u2AXOg7TJgH1a7OYvlS
DDbZF7VAWTroGD5xcNHxjxPa+qvxWtL4oGRBjxECcukrOLcVO2oxJpk1LmrmGzLaAhPr+tJYvoSN
8ibEhFsEaOyS64HRmrRH2q6YwTirC0ep3xIA3rLfsdiwBev0QId1+U46h1RjrG2tupFJiu70JrPW
FJuYpFSZrjQBOXWngjPGn0hcXs12n0pbaj/dYOefBVaG0WaYvVa0KRlmy0s7fIx/MFbeBglkMEPd
4QuVOfxKZ/uAXD7zIu8fSDYYXQoU+UKM4uXCcaG6BUdFW301GxEO8Q1WS8+o6g/liG3NbRW5RXlS
qYubwqtkrIlVo32W+gWkEJQ6G0q3+N2+KJz9FZaPBkUQCYnIs+tdEVyTGvyMy9qYdo3+Q2xd3LrI
ITUico7mY8I6Lj08w1GDIH2Q7tXBcnrdoYAp36uXr/yARfSzPa7bA0CwZcvTtCgaskiZycl5RG5l
XS0eDXU6SrKo+50+OizqD2poRO0kditOB9Yawxcbyo4GlyG8MnpLb8vGsuOnuOBzGGyUPfjgCW4R
0VEkKv5LP80PytLEitFgt38awGsLA2aVbKp9G5QfRbED046F17a/stxqKOS53afrId3Pw6cADqZz
27jwJnLqv1G6jdtJuFjTGzWPRWXPOvH4iCl+y7QH+RzatQZtAvoGfIn1YszHjPptcYw7dK3MJHly
eY7iK3uIW4tkWVRPVfjPEPHiT/HLSMS9cNLSY0t+l+wqqNfxT32Qwsryc+xCv1Bepi1LAQWC7Lq+
yFeES/GXRdu0dY0crJ+yT8az4e16Dk6zdPsdM8lzs+pHJ2qdDjUBYgWAgU5FoRQCjnWSOZcpeg3G
X6pcupwxM2YKLgJPCcf3e8U5uMtLG9gk14XfAwIxXMt814lG0vhYdWcLieG9JLtaFdp6VHaycZ7E
YJUT5GunSHjHv5wxoh7ss+pqF6aWsO2svWrZ1fG2s75N1K3hzpzWshLgtME2oT2NhCcQGAZX6PPo
bHEneZmVN6hmI9IHRHdaADs8e4QZTRKsM11DOo+gYf6E7o3126BpajZJtu8iV6Siysus4FDeiDnk
xZ3TtTzbOtPzpFRE5QVdtJXwPX7SHFqXOHYmq69wzXqLCNhWKB2El5S2xaPkzza2Jl/p5wZbwscv
6ZVS145WLKmSFqz0v+FnQj8anrLYEVSEbU7D2kVxB2MytOzQoLLL5cHRxRqB3Vfbhc5QKOoYwe1i
2ns8WF8urlbp1gqFkgHomkhDKli1N8XOz+U/fdVdMJD8lasmXeO5sHpP29qRgAUojOZllCEPc3SP
ltbVI3RK4k66Whah0Gsmvk/Fth0ML9E+ZuXY1K9mISDEO+vcWgvdU49eWzc7hisYttn6or4Ws+uI
div9QvPBQUQxgIYwVWYz+JW4v4rM8HWzdiwKeg0Cvi8K+8H8Vko7kR+c7JTAnhNfQ783C3+QZVez
0jriQKG9clsdFOlyVflVTVssMz5qfyRWjxu7TzI7VnZi7yRpflGRFJjpQ2lfQ/mt8CTRMR90CdD2
qdYLxQORIhptgpfUR06x0l4VAKIk4IJq9xlHlV/ILjfcPYzX1Uv48TQ6F06R5YsUMDgujW5DTFLp
/vTjdedpwzVRNKd28Wsq5NsZernyqJaXGimt8avDztOciKmHXeaR5p64ZeR4nZaunB6N+Xt6PnBv
oE8QvQ3FKrE8Zf4m0svZG6ldxJ50zAh/cCv6fYooWssu5ZOurqRdjXsBIoR7uDVaOyrw/1txTAaD
PUi2ZTlp8gXOOPGeahB8A+KtZno9kWKOHBLZiNsIjqY//QvGEMzfPpn3IpcSYhvVEd+XhooqGtX2
OKC2YCermzZaW8Yti09J7I2j3+0s6S7p2wzg6EAZahUeeNBR/oYKnerDl7DQ7pHfzXcrcJT80CaP
KkGwFL1Dy4Jn9kMGBc9vncsHcK2CgwdoOxzUwe0lT42dxbcmF5nN4s/nar28GgTeoBglm6rR+F7r
66lAMX0wMt8S3gLvnCt22DgNQXRu8QmRQpi/w4Jvb/lmHLrBN4INn0hwh92yC870vNWVrDpCf1yw
YUCR4iYOrSUce3YjSXK78itGTJ1px+gkwkC+JZcC0x0sW6QdzJtxUGpvINXtPlvzVL+NHGMYQ7vp
IfJyNiwp2nu11gLkW42jlEeOrkHyQwl749jvD6Qf5kOfCLo88B6pvAnmbUsct679TLjRyp52+mi3
4VZGb/GOW7JyYFAsBnInIf1KFVJnemHoy+xR4s0ZcMnbjfior1TGEKR3dHRfIz7t1brmcbeKuOXi
c9l8dMqJinqqvC7Xb4O2AgCRFqLnbxxjZh27NBko4rEEza1UAR/jC2knFgoqNKF+CTy1PEwXLXPG
NwGhBh6qDazbr2W1QZLzNT6/LfMGTlMCurZD6FukhzxyRhaFgll2eWdIINMq2zwBhOQkHvIVjxHt
cbBvQCVRDLjGOhX/TemT/PFP/dvET9FX8IOdVCE+14dbdk6FfHgdHavWXnpaNf3vIq9RYPPMqv6v
7Ryp3Q3KqVquWuGktOFDGjDmezhwWHrqufmCkeBI3bEleplXMQdVdS/aXc7GEKV9eBDsKwMNFNwt
/UbdOUYQs4oMp7N2qvhojU1quCr1O9R49aGBaZp6M3XduXjvzKNB6G7MtmG9BFTkkdZ88kdju02/
9POC2ctmpnpUwT6mUK2qTttvpOWd47epbHXY8Ygl7ZILfkJeM9zU7DqQRIcMApC8IefIgl2taCvt
a5S9haCLGOue6KfxGkun6NbFd0V1qXCln6J9qs66TQNjNH/LDlkh40Dldyl49B4K5aPqPuNg3Ri3
aT5Uy6YuUQb49bv4mvmUo83+x0qc+K3TuQ+pKntMFYSbRXTl3qGPIoMiohsUfNRQUwtHRL+Q7pFJ
zD8i2UqB8ne2tmlPQ/4yKZvQR1lRc3hNl6pYo79qSueJrrsoE9k8F/pAa0+BD+rKNxG5dbhOsNDO
PvuO3jZ/gtMKDUWKgjHTDqgfDW8EFOhMeDMQclU2SljmGkweAr6wV4I+GtgZh8R3uS8oqmg+mjTa
0ordfisGfUbbpHaA/zcF5aah5mSsRVVepZ3b9VdlsXv9t9d+uSaj5se6INO4jRrgyBeIeZKTG3d9
OdeWr+AojqdzzOlOdyVyO8G1re2A87/i6BlMD8tO03dI6zEex+jGagII5yVGvUjPdjUcTcQDVy1t
iCLYCG9V8tcdjPQMkIaS06w/jOZOeuzq9Kg7byjd/DzWh0R6r9uLyHGSvwQawxV2fS6hotacSwof
xu5BXJO8OXb+bYyH/EWlBXZS7O6a5gEJ5LahUkoFwjamVZYdl4IxIVQP2lGJ18N1vmXrZN0gw+7S
jUQNp77V+rdZh3bAgL5BkV0LXjs6KFtakzrdzfKcm+B6OS8UeIDjTv1Wq3dxOQbBVokAFCMuqx5C
4y2Ly9O08MSOb0PhFtK630fVQ5T3TbZdcgcJXbjLtEuoAYANcEhfWTRejh1dLK1B5jBv9OqQPQTU
TCrt4XNHb1hypOKnkjZ58FnUXBbYzxx0ogHBY/mis+4IIiufUXQ7XjKG/gBPLqeIbI66g9F+lfr3
U+slwjxWt5LkR1TNETpDusq/S93vpVX0lH/4BhoppvAZv3B741tjhQk6qxL1iUpfI0pey+ZtHF5q
p23oRIX0v1SvKep1pe1EzlkAiLN1SBov4NhM/+Z4TyGTJjNFy28Fv/qfaitMlyJHVWm3e6k8Z8yP
iaTHUfVSd474k7LaZao6aLdJ0BK2Y3SiUiG+G9Qjn3kAYKeOe9PJei9ns5iFl0x7Y3bqlnrkDB5q
V2iH7NXoH4l5yzkKI31r9TTFPnvo2q1EtLyxMHIPy/2gIBv24D/r5IM974Hqr1KvEL4EMpcYdaMB
qWb42yY74motfB/Q87cE2+Dt7AWm6pAjFadT9ww8zNtvPL1RPTU+Q/AUx091135FiRvmB06x+6ru
tqq61yYQiC8p0ucZ30a1uMTFhWKugv5ZpqyBbYGnyo64vAT6T5x7pLA65flb2G0DikSlW7Q2DKzg
nfzweUauhL/McocLWqx38QceFg974OU+R9r3KKs8/FNMZvSyz3DcQKciFkNkfyTFPDTm0frshW9G
+HJKh77+BmYXRXz7dFXASAD/aaNYt/FuWhvX2XCJj5MG1wlbDR1D2GvzKuruU31WLBeAXizu+7Pq
jfgifYxoQep9ZDCUt2/STdv71qHO36VkbXAR4hqBAOdPy912OSPHqtWTFQAhz6YXyYRusI9JkuRP
2kt18784Oq/lRrEgDD8RVWTQLVEoW8GWfUPJY5sgMiI+/X7s3dbsjK1wON39p/5IN1F+VYZ1Vrwr
1YMVBKz8kalovDZWHHzkKHvVYxavBQ0M5kBgQ22124EtotAcrV2MG4btnGY/UpeoBH3+Yr9YhYAl
+RJ4gKgwED6o5XwaWJmVRIdXYD7XjJH0h7Fwaz7HlYdIYXo3Q3eVLy9uMK5JuZYlPEvQ+oeR3ZIv
u0y8XvlIGp3CsVfiQ61vWrqgCRlUEySS3xt+rW0M6DVEWKjX461gvEvlTVf2P3q6GWVWYao/0VO1
ExTs2e9IwSWSwzhMqvcyl33hJ9gPYA4IXLYccaVBZJpeLHtPtCIeaRx1t3nZ2md4G4EiAKsQ1lYC
KzxkVp8uZfz86q9x6UGzQJ7W2pciVohLHDE56vSyrASv3OgfngoUu4o9MNc5sEUtCxjaHjjUHY5F
Y8eRJe/4wnQ+DhZer7zpQvubAM5a6R65ZS9f0Ft00z+BbvqiNV57lR0d+Q7yDoR79a5Yawave2nN
+Gvb9qiuvPx5BTxbNLdOybJEVn+zlHU+uSUMGCkouj+L3+bzIIS2ZHh0P3nqSN0BbeOTrbjG26QA
tjlCdZD+CrI/CMGYXHGHxAVwO/bBRo3spA2feWWt2H+d7Iv5+JxZTbm6KQMAKcAYIqrRaTQv+9Md
upddj00BScUuZgs4NDy3mR9d1XDfwuPBobNmFWGIEpi43y7VQWWGPeWdn7D7ffOaeTjrzerXNIO4
3Hb/knYz4vmpPhTzKp+K9k9RmX8Fi5cvssjuNMZeMiKl191neW3y7Ur5Kj6y7iB9TIgjGHXpzprI
Z8oY08HShoMGfkqsqO7wYojVO4/t1hTWaD4Sv1YuPQ3dL8O2ttaZKZ+ewSLn+ktVLit8X9zRCCp3
HQIYsPdvjali3cVOzIjdfLcwrtyqrwQrEs9NvNT0F6VGOCZoCoBnjKOhOn/9+cAD3sKNSyDD6+ZP
ZkTf6M21d+fYHs8SzVV7SjlL/nhGF57XvCuCVOhqx48VKocDKinJji52wT4/u/8LPeb2tFzHuADd
JBCaQ+cpfwP5ctGG96YKZ7CV8ATIzqhRoTHNsksp0j9A7rOh3AGI7ORvOd+P0ybOXKalZQ335KN4
Aw0XoRhr3whmojCG97EPCsmrRZ8YihTriPIubBsEmrxdS7FwXFYU2HMu22gKE7T88yGPtp1sw1WC
XGmPVWy3+DXALEN7OOkXMl+iz7BZT+q5e9608mA8LxNNIwBsw+U8Mp0wak9PkOmLjtSjo3eGo7dR
i8D5K72dJL/fAYNH3ZzqJ9IVZEp2K3vD3qjZKH9LyaUuv8LoT9nyhT7YpoukxomQ2aQeNGH9mDv8
wD04Pdo89dAOTBXrVeI1KfTuYWGlJd9gCbO6N0f3iS/njn7OoDXN1qhQZxihHa5MSIhI/YroEi/B
/MFIW+F/XQCdbK8R5ctad1BCAIfKa//V5lpu1imelMrOEdt3V71iAbKJUtBepod9rR8MXnWMTQNI
XriAdQC88hZz0yk+RRkKejunxyJ/E9grZAYi8B9PHGmAfbW8jafiPfFwVuKvZpyF5mqap0n/YEzG
8JGlEOFWKa1z/VNQ6KNuzQjZi6ETBVxixxoLS3C1gRrFq3X3/7UnTZ44fSHTUchsNdZF78PNCb2v
Aa4jLcw2QLOqsIOHBAluWUi/KGme65gSIf92ph2/1mrECSZiDw3hPFxCOGdAGEl7N0W0pFgzra/p
D+D4+Q4Xh75LOw4TlaGgi0LM8i8DxWPsOiqfC0dVOlC3CBvEx1M5QjlEHwLgz+5JmylMpwgthFO6
0k+uQD848w8I+5ZfTabw6wS3se3e2+dabHZxs29/Q3NnKOt5yxLdmWm9zoh58aOMJYhvQGctQpTO
Av5BRxdH21V8lqO9SKL5G8UgU3YEF6vEfz5Fu8EvrXV2AdaZPyFGXxuJY+IX4SY1H+j2WbNzad8M
b3Iz2UHzW7VrXbkK4ik+6RMNopPT9nbdri7+ipBYmiN/hEYwj5Bj72flfZE/woWZl5AfhVRDhH/r
d8tBXFkwvDWCy+Jv+kMTK0tvKXqtTRz5yAMNljquwcT5tBd0uPVQac5LQ2hlw1b2Vexuws5M12Rk
FcMlM9YlWEUtsOXlEDHITPnmuZV5VkoCiTb59DbNKDOZTXkchyF4feToTBd0vd6vvtlPqMkuCwcR
AMdYQZqbmG6bCu2J3df+q/vF1pO0x+Y7ZHwMMSbvxf4tdPoPwEi5FKxX7Uq6rxYIZZ9b9Dw8WRy1
XqQZQ0z2kTNNvI4GZBv3CtNcqSIPdbjCX61VT3dB22jtlsIYEu1VwsLZ0QY4j3u7m5CL/w068hAN
o2kSkdtO3e84LgK/6338aW/DsM73rEdnM9PrkP++zOsLchZsMWfJbih7nXFoWVu0FlMuJk9TmQNn
lcAhRm/4+CcyilflS1PQL11dndwG5ooq/dAYGav9Z3efmQMGr8pdmaFHL69JwNw6tjv2/UQJItEN
rtY2cmv5t0rX/IeGCxALECA69V/YK74w4dTH3Davw0u5q4iHBoJo/ma6g7B38hX0d2Lzb4vQ7ZfW
c/HxsKpdpQJHq+MQYlV5bmYT44U7v2Ru4EBHbzcz10RNUN+V0WWcl2TkwR1VrUM+kYEMeGH19VQh
kJ6WlOIVswklSL6K2TFu5KzpOz6ObNuz2snBYl+SFLSpVySXog9cXBaIEplQuH3NG7CitNrO5YHI
ACTNMq6N3ceyjqyCrSpKNgDKO/OSI4YNGbmCWvuuzIsJ6O6WuBKlmeUuwH+v0KJcAuubjWukm9YR
dCdPbkaG49HR4d1T8phoRvX4luuhb3Shx8JQIBi1ivyw5LOedfBZCTMXOGgkO0g4uUjiciMrMpbW
1E3KWykOtwlhfAPjmQ5A7HR4OKGywumekbNirW84lNe5/3mVDsJVeZ0hYVu1J0W0E8ONCi7OSdm3
n8AF0tsHjU5J0CRGJm0OQuO7qv/pi/EC/Q5NfBztJxRnEh9ryrDDqnMhvlZ0XVjos/ag95dKvOro
uOMO24zxroEJtxEd7MoLsaRKQGvDrlCCMH6PCxrXQz+zLfY0z9/N+E+TbqaEZ+QYDIxaSTEuIleI
tmlDLZLA2V6AlB6KCLay9RjxKNGaK7vH6A30vtu/TrEjvmPA44PHZ+yUAg5BouheQffod8gBsPSO
rNaBs+Fbww7jRBtS4Aqv9Qli9gCmo/XqH8IMbbrg2ie7fNk/GP+DbMBVcB6P2ej3sCPL9GvRnuDP
GwBYVRcWCYdXiXvNqeo7pRkLzyHjqHiGuvgISSrwZSbz6KG+tRtdYbPSGjJ1eH8dmTJ5MVse0u1U
8d1YRee/XkjVrQbRYVDeFcCFla+xg1C8grWJTuxP27KnH9oIILlhE5jxQQ9EpF7onRHcz2wNio6A
YTRYIwqhzEL1iBFQIDsEMItfJ2pv84SAIbW57O9FGWjfWfTeKptMtUdH3AzjEaG65EnX7unSt7x+
8GREy3suWfOmzMjfHHm1ZXIYPkIWpgku9UnyWBxkbKNDbJvgjLo1/cEkRbmL/NDwVdBgcEwOJv3p
b4dkYk9ZT5hK03u/UzIe7x2StNlOl8ptpfc82uR+bVUei2opk/lWCnQ/o3WC9RsdNO9SvyVPzbQ7
t7Qy+mkGfG58MhxydISL/09y0tO34WWRk4C8WpHm9f86F+MANGRONlu51ef1fK+xSbzSrxy9o8XP
hk5j6V3Ewhd/9sTnRmy81aWlI1fwZM8HSf1VdPwI/IVKPEi5aU2P6b3XIB2HIxEFikY24vCzmLld
kPa3kp8grhPagtgZmY6U3dQc9OaQ0AZl//cjEtp7fvlL8BjtCr7lA/z51DvTZBc7/rPX3eqF2Mgi
i4BHG6ovPMDcoHwq/3ovnb3+dR/mr4oi31GRK87lyJwT4YAIzcnphts+wnRYDk7Y7jiY7buWfRGt
aH4rfbfmz1QeVbtJdlKCkIyrI0JJLZ1glysNWhUp7Izjl7eOuuEVuf0nnoVXF6z421Hxu9dMX0nO
MeRN+Mgpl9BN2biNcy8xtwnlWgzQk/1lQclaaCxcxaHmylzd459B2qsTgmibM2fpO/kHfIYT2cXr
jAXJeRDJiLIA/5kuj5nodDmaqg9DYwfdrTDPJWhid2PXLgL2lYd2tos/BLST3UAUIhODUx0THIc3
cK8X9BTaONIZUMJO86lTfpV8m2qe8pX3H8PJZERPfKXDI0gtYoxbqxfcZIXoy8BFzQU2gQKtvpyR
GSxPkXI4q+k8soXBcPVxw9RYZHDpHPv0G9A7SX6kbxVeLF4TaNOlfkN6CakmCWjRt6oD4+waeqr6
X1qw4JwPNVfdvngfRdEB+Z05aWXr9u1Zf3r5dDCXrEmaneoNQLYkS2Eev1bZn+TzrBvobTN9cDt9
PaBi0MId0G8O8Rg9C6eOn17SX7uXo3S/9bhBP9GVuxldmb5svFkEBtuqCpTQxxKlT4R+fwq9F00b
MwFz5G7rPP0463dCvXvdk+99CNbjUBNizYGw0TyY5OKuEDsdIE+D4OlgwNPubxVuddWZG7+Mg2E/
1FbQwAkQAJShJpB9OfKG5wmEBEQRTUMkgca7acyGvPWLSBPJVUoHfeRNji8DxFJZfq8A2lKsDSaS
BT9ujvCIEVnFTjs+XmFolRGmDMVvnsU+KVyMk0SArldKDB4TcvEgs3hbERcgtmhFpdGaWcmZbZiP
ilDfatpPLTeeRvMfdjdC06dsIwHtLwvbGNSeH2HzbUJFPnfPx4tqLnV4PuRNRfjQF1qA6W8po8Az
aOliJCcSlsbWw0v0krgugU6V6DGu0DxMxxpzG8B62ivbtkFCA9Uuvg1gvVhXdLhwLm3LRMqnGx2P
BAWh38s94mskx9Wobg3QVeyd2anAh/bWYmNB6yG/jzGtZcUjXbii5OsVIr0DGSVYsrJdqFMabunq
Sx7X5rB8aokg2qayeebbhnhQZbYGAXpwuJvZ8v0d0AB1CqODY+R2D4IeFY7JLsjpGeiGs0wJ2jEp
39u/56EI0J82xyJ9mHj/CkLitcEDokAQg4ZtgmhEmDR+0HOl2p7weFj83TR7lb7Nih8wXkw0Ier5
WVln3SnsIM3o1QzrmTMxIMg0PuFbeJ2EOPCdfsKiVdO6sOItJGLlxGv9WN7b7JHDCmYehtRMcOvi
M3tINptYnOepqv9e4jGb3XY3S77Q39C5ynCkQaNv+/diYLy2I7ROsvwXc4aRetDZSHOQpLsGPisG
HSK73ihOBZzcLDE9UDeB6bHTsJH8+S12bpcBZspH2jTtXH2rox/ByatO/lvWiKl+zfFNJduDQHXu
eI+K12VnetKhD5pvXThPXHTvwhIlBKce74sHwFcOEz+Ke9D5JucbcMFIBzAnDLiQRxGtFbkF8ZYX
sOLz1qyJLgIDIj2r+G+AteuByF/SZhI9SKWYe3z0k/3E0sfea7aAC82401c/eugVf8I+fehUk+47
PRQHACwQXRbtYCvxdBHkUr6gajD8cCvO5/Sr/TExgoCaWY+uWce5P1qh7pLA0P6iWbKyxgafDKrw
0gKqoAOm1TiI9GdY4D9XvVM025w8gXEjB6Y1XKpqh79sRUBTdejALQ1HFTbSYNgpsnbpTW+Ctg3G
8dEob3EdeVolYQ61VAJixL36ryoj0jpYPoNg5WMzoPauYExy7lxJuzd6cmlMJMq0Xa06ezqeILO8
GnWOgunlG1P7psyZzR1Z8eeTIwv/JFBJJtYYiKzNv8fGT8bvrPVX6WeE9vx35aWiR74Em+XX0Vt8
iS96H+T7L7PkCvOJWdh/jx8Cc7ac+sAgsfmpnSXRhbd97g327CISQUT2U3wDCNXRRv/kDPIAWuH1
VWHyxpXsjttVd3phGriFA3mRSeY/31osU9WmX4c/z0Uh8i8vznDrkp3c2tWvJPr1fQWHCDWdPYMZ
M460kbqbSf4OwsmTVLkL63yObONXcCQ4aSh1W+9B1b7D8aNauLU6PA4oMibPUnvEkK+NfBxxWi2c
Gg1jelEgNfL7q60cXXr6PGbhRb8k7V17PaZjWqxLlvqi34QeUkZUO4g95Rbd3cJy9PlfwlEpFBWd
5SHGWGqLJBIfkfKp7pMuJgV8iW/8Rws+jDgsMHI/no6Th+isWc49BBLUKl1Oq6u0RXYm3szBf2Ja
CZ5TZM/xkWoywi/gJqGbOguoZ1+31SFaPneetOULXUog/T8PS8FRNCV0QDASL+S9cjptciEmTuon
RDYD0Ny/T7A/wHNY52h08ScB28SvP8RFxixvJVFCX+/VyYGIATuD8a7sItoX6brnNuOS7Bk/jwJe
hKLkV2XmOpF2fYXJZGvchJsZ33TGWiX9AGwpigMIYVa+P4ceKOE3k65CBOrlUoi1PZF1q5KvPc3u
L2TceFPS7yTaVN9piPQS4bSXKTctI07h2zjPhmVom07jDVpGcp3heyJ8jQQD+hMfTLdXm6OSsKIX
U7y+1mg3uKgBTtt1IW1kgYwlXFj6J+KCXvV7K4imu2YAQNyN9gRTri9zw8pVMTonfNFOUr/pHYGH
85sK+xqW12dZIJNe1o9Fe1MIRqTCSN4AAovsLU6vMFV5dyTWr/yVGWxuKzTvHMtV/ZHO352xA2XH
Eaw4I+aJSgnm5DiueaI+lOd1KnaZGsCfixwj9MXagUsYWUwZmLKlW3bj6rvQmUyXH1zWgTAeu9pR
Din5xsja43dkD8m+6k7YFkhFtM8TFiRgANXhq61FUk1eM4uyt+pJvU45a3Et8k5WWN6sKDAOZPAk
u+x99cALjZlh7SHpYfIFrRnqt5ytNbqx5pP5ze8D1+qRUBa7+TvUKM+Ed6qCKR94ybNhG+jf4xsV
1jh0ipVOjPoRYTp82QTWzMi8vmL9/qBAG7f00MoQL3+vQ4p+61i2Dn2fQT7Flk632aIGsOMHN+wL
UcobiWGz+5ptH+g+O9wqX3as9KDgBQuEd+pTxJ76/FIBZ/nhxzvTM/ZtSiaX9DiS8bIl8r3F4Y0s
/OWz9zbH75fs5tJ93utdh2kKD9dhRO7ACrXMZiyJ94THTRfF1qkS1eHV7KYjGYuIf1aZX2R/FdiQ
XVKECycCSYS+d0+x9FajfX+DrWu3PwmEgNdsqhzTvjsNmwhOAR+oQa3DNhjQWYa7cftPY5OVx7qH
NfMbP9z91/2jTBAj79o7iExYV7Iaq+jtmWwN9HFHw3A+TYhzgns+I2heB61Oi1bG/sgnb5KdJyEe
rEOBBG/PoXk0krfZHvcadffFyL4oXDirKHfE4kj0sohgwxKwGEaQBu4g2wbC2Bq+ib/lUJtneyck
ARQQ69P74gceNE2DVbqO3wGfU3u173bpYzXtNUCdfnXYfU4QN5zYsfCBIbn/NDI83BjnyJ2QnMFk
jgZe7YlhIcyLzyWCmrXUf3w7xiJOsXTTV0dg2ndT8MC/jD0J79MPwqGGWMwSeSzMddX4qCbB6a8J
no4jsmEldJdALXz13ymiPWCfN/RvGh6B7/4jDNhuKo++HnA/GIiZIAH5CKKd2QQSFptww1Qm/7Mf
SwrcK6BZzlfBE8YA1zLQDlZqPiMXNorv0+aR+AR2UZEfr7vSM3fzAbI+BGx/qxqC39FwLLCmDTM2
lN4EgOYapKOvDghrxONqtH5XH6jNjHM8OASaNe/geGaAvUUNXt/d4CfAvh7s3O318mqex65bayjf
2JedLtrN0PocfQUWvWO3XL0O3fzzRXt9nrFcHmG8ox8CMfbzGbKIS+VxIgcidaWvEBEkS+l8EuA+
EDFpH6XNQQbBrdYRNnaSVnRiRHtb2SOuMnfPoC48MXbAoWgz5asqWDogJ0sKvp9+99l6LWClxw2E
55gX/waAjfSpW3JQnrvKsgdCOoikJOWMokTLhZBN8zMXZhDHz7JtACjKJq8Umec+tOxDYdix25gu
/iaKYQZefgEAenFM2Xu0bx7tNXsLzyS9MymgLorX5r/8B+mH3V46wvwQoLimm9Fqsj4J8eNFdlx6
dsOHgHkUz81OzWzW2QqzrRtBcuXZosPED05vZ2QO6oFI9jIuUVwxedCx14BsdH9uqZxW99o89Z/x
AGyFy0/zQTA5qulhNBDjgKvv5NTr/fHw0r0hcaYgPyXtOl5GKKQcGmidEyPoNv0QYXXnmUyXFssq
2A0/Woybob7reT9cUdOiLavwWBJQYT+Vs1ET4eq81sLrlEqP/nXjeTHsqXPz7pqPrFcn/S57awY3
drV4g9BopdLkE48HbgSg2O3Ybuba7H4gA8GdcBi83PC1MRfNZvm7uvGGwytdWnys/szOSh8HffIO
2Vm7NW+Ik+pPnjS4NhQD0kaE+iRpbhkhXS7wonfqHV8Noz+g/0guCqPTgbKvDkCtCJWILZygRBy6
x2SwIQDArQryeCwGQ66PmQlDvlrt3TgjPFubJokj2gHI4+lR9sAL9NTvKAOLsNlKv4kHWI49OgzB
7zqnKdY4DDtn9ce4n6BZ4U5Fj83Dk94b9fjSKhxmAfWoFX7Rwz9/a6IDyEUjDUjZP3eGaSPfkcCq
YQSQFnxSBCEVNBpSEk9Ka7wh9OLLoL0CSuY46y+eDi/Bnqy5LcISRBlMvcjYT83KfrVeJ78P+GKX
0IZA/Cl3Jbs6Eq9FlHapvc5JAlG65CqrMnkgFHGDFwVI49uwyV+zMa31BzS9EpiIU97Nf1NgpxYL
wxg+EN1e6T4Z3TqvA4dYv94ll2sqbhZOuHpH0E3YmJDudXOPdpZjXK7OsBATdy3ZuRU30zo9yJGD
2Clfdhp5mXjlXypczvPLmyaPSYY3Svupcq/F8b4iCZ+ZJHzZhXqnW7NHaV1f0dygR7OmUwg3N8Dc
+PElIfALwYlAkKErQlifo2CK3AKH1hoJkZbepeTKF8ZMsULEnS4lk/jhhVsGQwMn9w7yjuBQlBVW
dqhNn4mXSZEMCi/Drnk3HiEySoRHL9GmeeKfIIqIV/aJUYVhlGSZdV9ysZn9ZjnY/0Bk1xMMaomd
2KEcjpMTfdFsQKJCd9Qb/kdkPh1TuYzIZ1bbsx68YNev8qd4nFHjfOY2mXFPxFtUXQQZVoGL6dhx
+MCPgVLVe3wAI3n8EGVA/NLkkEiJ4ZSMt2A41t+scaN8rj4TD2bBytZR5OKesy6mW+xxrma2SOZ+
HpSJ9c8Xa2wUuwwUxYX5QlXc7owBOwwYN9dub8O1J+TDOdJX4+6GzJsP3T+EEmRFN6zbwaS3Ab7j
3NEBMbYzlhTvO51fRmrnvL+DTVlcPDRkbysddwHu+B1E0epN2QjYF/wGVeCLxmkmUg+2unfkLeiv
L+0ljDsPogKwemsbFQjtqtUebbv7vI2LKdVBnbPLaQHeTYSWnk5EkLF7cu5ACN6Gp4dGuYI5OyLn
d5tz/k30cGyXXsoVhULZWXHTV87IB7J5fUEN5bv8jhVP/YxOukJCkqVsuYOUN8ixFQl51hBgHEhs
EhMI0IRpwTJoenLkEhc7O7kDmo/2sQ7ofQ2/snFuQqhsgTyUyg63q8/Xi89B30LhQ1NSeZcSZTKf
1OvJQ/s5mw5igdr6kc91uxU2iuCSdhrzEWy1syCjfbUNcrMZ3UDyCBLWXFR2ZKywtMfugnkzvqWe
6ZxVB0Oah7lC+WHeJoPJIyDJEbyVg3O1RyWAg9zWDwnebE9/E9HovVcbUmro4AiauCADUY/yFXrj
I0dLjgIX1iV209f3M1jlUJNrMahc1CROWzymnxQv/gOJMuPtFkbKslDnapaROy1OApioLL2Pm1p3
c69AIY7stPhVik16NmAykBL6kKdwusGIXRaBcUCuCYJsSvIDkaafoHUkeCb25R8zhUrmf/CpDTTf
ZMfQ02O0KR8GjsqtDnpn8lDYyBviI63R6rkfPjmvSFTaS+XD3DLtHNI9HTJQ7jGk0DmSO2+yB4iW
KlkiX0jli02wMPHW/FC7BeBAvFf86h9cq2uhZW5gCvnrHDGIInQiTmE4D+glrGmbiP7tj9aHL+z1
DXit7JbaiQeaf/Wk0UZdjlNhOVFqgEASDJWMSgbmfqMiAIR28ucv7a1P15XJ6SDlk100iA9VIWDO
1XdMPAohS8IZeRw2gT/RqQUWKa2FX6RGqWidJXzwu+K51hYP4Pf0A3oFcW+vqd4eEqfuSC9NDgG4
gzdCOYy8FNRfpd1MARJNCtVq5eLiwHYBVKpZO2lTfWHiuk2eeaH6AA+Of0CrGtoUMABbbty5ewB1
UUjgH6CKDadjkRRSEc6djhLSitcIgoYTTqpFGT34J/MdrOfw4oAgM0WQtOBjxIFYMjEHnDaPDcnz
+2vD/3Cu37md2+W/nXhvzjq/AKpuVTrTibuI9JbJEb2osBF8QRUCuPvk5NHKPtjaY/LjgYRZrcmD
w+MYWx9kryzl8t4VO+7tevJQ9Hg9Kaa8ALTD0ZoPWaDhosfJdGJ6GQu5zws2Rg+Xut9TQYfQ78bV
IdH/qfcRNZxn/qOD4vbyhS8DtvxlwgkQs7EFBFmJnLMLJmMaGmAwCVjL/GvpAOlVyazAhIpoAt0h
Tx+icnKLpIfRefMOUxJZeLTUMM0+PjGnYUEZEQW3FSEaiDTFX+VQ9e9C+ZELNAzQuuKwKPRDVA0V
QqjOJucPYdhnMx4nyB9EjCSMGaOb56jkwcz2A9YfnwK2IA/cqjQXyY6669f1ffoZHLVxs/nYEm3w
VpKxYNo74BDTA7EZ56Wy4x8wf3MTJdeCZAqYBFHptHfaR0DiCnG2lIHW7Gv1kJWb4dT/xcDnk5VV
dJE0WjUuNgOjj9WKzkxouyWDQK+YFnx8QluBNnktmixxVHSnQQDv0e0LvdP86RWxWIymjsqSBSXo
NwOsx+DwGEDnC79stv7J2d9EyputUKJ4LXRp4ZpTyvyPrhko1ksbmxCneNte1StKDAwv1mopPIa/
g2JSHW4OKkZIPojhT16HCgrXuvUxnWL6D1IPId+GACToVDKkFjvuhSemE/IecdRpvIgRXOTeg5Xm
i3S8SGwTD5+Ls4KL22Dic7p/xPXiNOCiAgnpP3CoBGXvMq1dWmc32vVOQjkcK2twBcBjmhODX0Hb
TPIfR1vdgBUnUGYi/sGblBEwF9Dmx+OOrpdvfmZbERhy7AGiPmG2JBcoM5ZcYpQogBSIBtGIPmz5
DnifKZ9R0xCsz7bWg0JUAiyvuB1qSDQ4M9WLFsKxdl7zfj70tvhTA4WBdPUBk5u+Q0rB9LkiQD3N
LrzG+U3fLefhkUduiFrCCODF6Ju4VRJhPcefeDD7rXkS9RMWsNKjB0KyDYmIBySJ/F0Su+wlXkZs
4Z0H8nlr4YRdgVaIVN1HPFvk/xNSQNMjbo0HYhjz32rP+X+hHOnumh8e+8MUerOrX0B0phO763Ji
QXpEjoiF+BSsCUM1/fEeycQHNy4GHY7SYnLZSH9T7rncFJxGArrxVkcOMBrbIkYGgn89FVMI+FiX
Vp457Wul3RHlgBmKPxB4T2Onom6EkyMseBiQ3Hh6hKaNWCxLDjg65GwOyhk1Pj4yYWULvzxyBZ8q
pQakYZ73abSHVCxB/cniIlYLQQaCCdTi9AvRwiOUyTqkUUbJSZNe/QnvNS4QZjtpC16gnefYK9R9
W9gDSgeyDHbSdGwFL+ysDJqZSoKMJipaPyppg3okQ7xrpLyRGTAN2AMVtIIGoxdi/R/ioGndgxzj
xOTChxHFydC9j7jIwPm7B96/jGgQpqcSxIMVr6nDCK2nbrOefe7BUb8DRmqM0txs+Polhyt1fFdz
e7h+THc6qBGZzUDeY/ePyYGCUhJuholKlN5RxsbET/6BVsv/SBvEh8lf2HJ70H3Vd+GBdLyyFxkr
BlCghFD6H4y5AHwwHzHxCV+D+sPID3v7V3xUvffi06Ey8L794i9q71TmfPZWvIgkAOYq6NXfMUec
cPtxv8v/lq6Ce/nlM9bMfxXn4Z6+a1/S15A95J8FwkXi2l8R6tSEZSa7J3nQwNnF2sQgsXr0bMzY
P/1qdubeUfYy+JeBlpVFewj82Ue5IjPixAdzir+Nw3NDhnoDPIh4bBGKOljWaBDwJc7YrxA5oNXG
gDCstQANBJ3nZ3VrfDTdvCxtgx3oiyajp6KFG0gHfL1477Aofy6DLT0FA/Ux/DnHH/16+oIgZ+zf
LF/zPzq9lqxXYFpgEsg3zefkTfeWOBQff++tjtcq8Ef4w/iJbINTWpyjf+Z3dZP1jX6e6EiTK+0f
P4wTFtbOWGwnL3JlYoCo1iC1Eyl5VvwxbsKjsaCr9K+/xfa1QVMEknbUrxF5+r7h1rvmoIHzsOUM
lGu419d0K8ruFBxKR/iLTaTu58XfNK875rH2HDEZA5aEjLNAu6iW4i1HVJM2PPHFaosC+BXaSKtM
bCiEmZw4XDykYBvxX0u/S3ZIeAbQwNFL4nHtElb3zR2WazYQx3x4wSw7wNnN9nc+S8mHTPJnygx0
xkO5r/flOXfpRXzxhE5u+lyEUCIYDkOk9SHeF3AWKmybfUn03bcVGX1OvWSLqi67RfnYAPVeEWLc
DeroH/HOZ7R86hxcGmhEgufSj6rdiF/Ih0IbBtxywVz5AgLyHZ7NFc39H5gfJXE12YKwa1cPnmvk
eRM/BY04fS0On/hAIRh1iuCxnPBVbdvizLIe2sB2x2MgnVX1RKNNm6Wh4HTDY33CqaXQgr9BFojC
T/qhXo0v/R92rvkP7pV/FKOO5U156R/3Ne11zHjewoE5AJQIhlL1q9h2HtNJYpwB8ao3tCWXzFfX
8g7/EaEEn2HuGcmanjDeKhtsWlRn4hSRIwDRcWDOT/u0NFf6mkHaPOUbtSY2qPzqt7/oOlHTL+0T
0P9go9uWg+lkfKHpBmlon14Not79x9F57TiqbWv4iZCIBm5tTHKOZdcNciWiAZPx0/dHS0dHZ59e
q3eVDXOO8UfEw4sWoHIC38lBmb99Lqee8FzOhI+mRGvSEj3zmeyaL/Ljmd/xmXL/id9rAdjxyiMC
pWHjJUR97GGNrb9FJjQMS9US8ccQfyAOfFMbL4CCc02hLpZYQdVvaRtMinHIoNmZ/0bJIVD7aUsL
0JtFihTQR0gCLhWfn+duS6FB6ffr2DP22Y400c0LedpvaC6Ne5YdZvsJq5jO05Trk7fzbZxRYd/b
u3EibOD1DbglC0434tdkrgQB4flpeZwc5TOq0IqB7+JoZzTi2d4QP0DIfX5XeCKXaDuincCNzQgU
er3hTJ91+I1PwG6eFqUfPFa8x23tg2rycDyZ6z54vaFGxH1MLth0gM7Wjcvggzd7H3s5Co4L10/2
/9TiG2GzcF5rWVmiemHzV2Hvg3op/L1THBFOfjE99Rhjfzxr93aCIFCEQu7BSP/Fe3ozQaeZ5iOX
CXUyZ6xRnZfquY6WKR8rKchWYPzEd04BkpNODUwsTMbxfQVM2c6edvYkr2qZbWmfmSSn05n0QiVx
4BStyU+RrKE+5k9y6+azn6e00rbvQwKShIJMArwFQgTAWjfyZuruMLahvAYRLVqPexgiP+FdB8kU
nJkrfrErF1b9lX/mfnkc3kum7PAMIRBdJ+QaHtAA/dGP7YRoaQ4fN2bV5g/4CAvFdLoSboeilu4M
2UnL3fDeiY1Phnf+RN87PU7BNuTq5kCnFOiDQZ0DgvMHSTLLHqedxJWDTM9weizwXFKVK1zC7oP/
E+0RZwBURQwe1ywo2pzX5k8OMUNcJPE5EolSBm6r2zNVHI5B8mPkrQZjkvzhb+LOSryQC+cRs2fd
NX92655WsV6DQDZEO0rJpksOb+GWf0mkC9TbdvAH7AhfdUhVL1QhI4CZnM2onwuKl16CAN+m1QtI
LyrwT35ayCteoY8Yb4zNEGbFXxndHvOTsE8OJnvzNOBS61RsMaWbwnpm7DrSjavpY7lvyaKLU9Ck
BW+7MUcjBGChk/qsjuT6sAO6YvoJf4MYVks2kuMA4c1hvKHxNoHupnvdlzRWhfrJyMnwBrK+iBtP
GJc8dhkzOVriGP5Oev4a6pFxZWbuhDcnE0T5jH+6K36HPyQpA2kGCV5Ucytz/fAPTB8fxy4XsPHC
hc0WxWuSn3ss1WpxSHs/K4gL2A4HMrdnJ81BLGhHmh1I/D4dLhvzI/Z4BGkcWjBB90wIbT5tbEBi
zR8IO3/j0Dx0FGjdc2SD2omvG2b3zDihbxrDY1TZ4J4MokceWO1T17eBvHDGXQhmDd8AxFIhHowt
EeaR0T1cU8hWJBcT2Tf7inhPbKpwC3GFNhwkgKUtrC2D6aS6mcH6rZHRjeueFz70sa6oZ+iTzn32
hxbRzWj1+3FXssgMhDJGIhxoWnlo8qjsWVPRXEKMrGaV/w3p3mvHliyyweazKgEHUOB+yztKiTLN
j/R7a/p5s+bNp203IwQDfAPshg1fOv6WE8OuHdU9MgDUAuJdTYS5kF9D5ZeXtXtvKiL7YTtAAPhx
UbNMZ5pGtA5TgguqzkVKsg4W0ATxlwsO/G6gqx35nIFOfTfLIT0BceD6Q7rdwWNsX8mqeU/QSh07
2rAj0kCojhhAyEQcEbdO8z+MNgabF6FqZI09WJma8trwD0l/7OCDVC3MmP11ulBHW8m3BU9D+Lpl
wCgRVvEVaZxTJhwMKHJ1mJp3+pEON25XcG1Ns1ndA/Ev5FkY03Vo8HShGyLDpmfUt9CTUEmAi2Mx
7oQcFcSc7xmk6Dlz2UaUfJUxrJDjB7aGDpyP+tbGZNJzb3yy2oN3xvvRSmY2xkoyo0mc44ke1V+B
Au9I7/CEb6Vxjn1n257o3otv3GDClvurW64RxwdrPnMZloWkjU8ztV6NG6NlENfxYMt4VGuv4H88
9o8j0MozfHAvcwhOaEqF9QPnLBFejLXZY1jW6CJGk99OdqqMsipeaVLpSA98rbTckXwQWMK8BrxZ
BGIFjBvzMvQSrp/M1x+F/AXm1Z5UsneIBQ49eZXaJ10nRlIigwGILiCG1fCVnpyNnfFlmkgVIFA0
ZjtqTXb8zTPx+znsA9N9Vvf+LJP0lPxk6spPbYOsMxMzBF8/7GXMa/owxQ39P53/Md1sdrMdNqeT
8SX0d35xrqcUkV+sO3DL6vTJsn/i5oYGg2Gs/qBztHmvf5vIjElkmKLYE6/RqLgjD8TRJvpI2iiG
1UV/4vu3F7FhsYDQHkfmYPcVy/wVtBURMr8oSarA/1CS3Mvw5rAmizc6tOJ4qfbbl77h5+GNf2NC
zTha1njbyBjEKDVX1a8YwzcPBdq/5kPmi3//6u+HCAJcnyUi1t6L/7s3kUw47nUrzD7B8ZK316OZ
LGVHIlSre+jixnSASoKonfvbhGTtwJYDrzkQjaJt5fdar/b49DClviFyWotvx3Q41JW/kXwwnGqE
+WmLdIcm09KAfTzlke5MayXxHT+Ps6Ok3ER10TceFtBd9D4E6QN8Xm1OXQKSzoPUL9VwrWXeUF8R
fNQQn0a6MJ4H3wwRMZ3E0nt2q9JYaQZRNTzNUGxchmgNaitnpOT/M9HWz6JkPRZR47w3esPKFS7b
G9t+UZ7NfNuO9qv2tN+/RluskgsxxHjwUdeR4//Ur418H8ftk1SXq/an/TYXzgEkucRr7PGE5B9C
sGrVvVbEyyb/UeW/JvmQo2MYXLLi1w+gPHtKHnTomwCJpdUGJKd5TbY095I3wE4vMtSNfMXgVyRU
UhJW7TORKkJxni15fnPHnZEBfSAbT/NqN7VnyJ6OULn0FWpIMXiq6fXhE29tzuwlNiCcPYp+g44D
MnHBfBE2UFmyFuAZL5js64XpNgSekck6DJeiPpRkQ5HxgIObPNJnPf/mYK7Xre4yamePACttQPMO
nh1nxOgcLmAWcPzjDZwdCEyNzEmjMQREeQFkOxh9i9LPet8KT9LyjtQA7oznVbYExPRsleVG6a3i
zFfVIiRn34SWh8s33O7B4kD1Dv65nkx/EU/FJ64JPj7E8yfc2USqFPbzpBQsyAgkLB2l1W8TbKfk
VQCk570jc7pyFRwyRGTpHCDGEwgytDpbnlQP80qnFAVRYL1Pv3gua8TVw6lVbR5QkgNLcRUnH6MJ
37wYYfbAtPB/1egGQBw1V9em9iBM19mxEj6yYt9hvujQdsZkFG+Ro4jf9OcR94BwlUBRdHTQdYQ5
WySzZjcmmpLwcv5wRBdMDPkv/xXU4aGHAr7bdU/3T/E6jWt0WqiQRHCU8Q8i3csdOFRnKwqPN2FL
wza5KAjX4AIXPKFges9JPX/TD0rUkxMMyWa4zx+UyKsRsysIpLgKLo31yWZsLK5EQ8LxKJP1bBl/
lZCX6xoEJt93KA4f7Ad+gWDPxYSrk+zKPzY79IBmqEZjuynX/YoZe6URrB3vMvJjae70sognG68c
yANsAs/Vpf8yNSvZXIX2UK8Yiev9I7WQU0MteN0fH0t0EWyLKnjCQJ/VMv8lPJPGqV2VU8DxH+mK
0Ak/3Wz5xNkzZ6Wc+QW4nbaPVcDY9zErjzMcCSt5m0HQ7/u5iUe6cjRrNpKogIkHEwgJDwkZNXvs
KCQIH8BL4fd3mPSWJUm/Tr+SOtckTsU1fylDhNftHARtAJybztLvvYu1edOewwCd9xy6aQXZmIOB
Mqu5dHDK0gXC9gqNkovLCANNbJvIkjwj3kUKdSDb0aXhEy0zj+KkhCFbDOlWhE2gRPsLmq86BmEo
+BDUXUI0O19ssk2JuZrzWn4wY+66xhLuyKJC8mU1Aq84shpQclsX5gTPk+fQZ+SLJ1d5quxyzXXL
GVKi60G5YhUSE+rCMObqMMVX4EKIiSnT5vHtiYRFWA5Py0DRYBluTm4x/lHaASjBlK1h07tyZMMZ
vz36J5vMncRerKZklNoZXUSFzcmByC/k53RRXX/o8DwwLuGw0p3eQryaMMhd9cfTvFeCox4vvSd+
C59xtGZD67Ulj/IrIrt/je6OtgybcGvtSUMOcmHraReGx8YlYqleIWis2xMM1gyBHyLT71KxZ1+S
SX4DiGD9nVyBa9MzI3HU2Kqw41IIcaPMnBKRe0UOG/UgQKaIIDtXgihZCPGqj3YZoLfCALbE0MsL
U34Tu5nQsuK3bv1FvUdlN6gWMXzM6lVCbhVxuCFYx3COUnyCxD6sDLBAKmIQr6hTB4t2IYUnBRiq
vcgFlOCLmcrVebVyxe9hs8hKvqfROpSwI9zUzWtZWcK669bRDOkIcxgcjS/cdRDujAOBFyZfvPf5
jW4YNn+d2HiBvjb+RF9TTswphYibhzi15XURokPG28u4sm9Fp8CKDpjEYQJp6mn7aN3mU9fMLVkT
6M+/SagaSClyXM5PjoZvkErpKgb7vCf8ghcg8Ge8G8WPRh8j+Z59eFCLj5d4eAYfffOYYX15/uKD
UJ1ynaTrmt3E2MicoczXe5M6UuYSnsjPZ3YaAr8ZPkQN48liNdHAlY23teEF0/b8AKGdXUiZeKmb
eObLiTRHsgEuoBquIGxli/gSOh8ajsKDgEBCsdStutEgvd5OuwqNBYmGc3nLKT92ttAdIipZ6tEr
pb8Y96dJDv1saSrfFVl3oVuQ3G4ejfdltpT2o7ZmtkVEiaphlTvyCxGkTipXFPoZaVoDgb0vDPbX
8K+dPgifTI3xgyDcCOKa2AxK8nDafdbNb/BmJVxmIWZnaja2VUpcxb5oCRsZ10rnxRgJxam9TgXX
4rnnd23SPS4z0g6awu7IqDFfny2aFRWV7dunCFQXHBJz65ABLjqo0KI12Yts+GFwzlFIMupIW7yx
3L4hvOQqoQODoT0ifXmPogddT8Hz+kuhMFxyrTlowrp2hy4jbvecDKa6LUlMIxeSD/pb6y3zb3L2
IlgrdvymKtp64Oayd/kLX2S7jMpF51ABnCJC9bOYbSoMje2Wt1jrvLHwByY0hBLFIyGJAaEXUbW9
8hg/MlQvTBJh5OhICKF4sBRhJXmdKGT/7dWLzK/8pnvRFFyhvFB3rGVfWqPO3yjkq0vIODPruenQ
BcOWYPsb/QJtGT5N080pKiDDpbTafYx/nt/DlsgVA7/lR9c2PDB0UH7mIC0YJ7yAOJOFNez7xIcn
CW15ADQGkeo3/EvxF+8YUqYzA7fYOumNCbn+YswQC8Kc45NccwN/Gc02L45m+BOfOKTqVfElQytz
L5SDh7jt2e1LQiCL948xXFPNTQ60f6inp/ido43UUWNaY3qOsm8p+46eDDHn+v2TfNIexFwBP/Xh
Vr8MFkFpdYpdSFwe+BNIslYO1fsetpicu69B2rBMSk7d+jMBBfGhLVzaboTdJAXE2PghZnQ8PBB9
8QC8ESb91q4yBWe/uC0tblVeOO4BXg8a9XpirFkvrUhEBW1+NTItZ678xC7kSZ/IkTSiUet5XsNt
y7MfVCkDunrWjzna1PoOjdg0a6M4AAukrTWsJjvElBQHuCGT6zFxtKgdgyU937EFxYt2+T/vOnwO
LaIXYnoz2VNr7J5OwdvcY8LyEEQ2cDFLGoKL5MAhelD0pbkWYaNX0WwR/c62U6kXH23/w6tTv5ml
Jn0M0SHanmsVOU0HvxLgh7vy8kUepykHKebMF6oLRHKrpl2pEQ6FR7IvPcyV0XJG8qG5QMmrrQxC
VOlE+9GwIDo03phzfNsL1v/hFteLBMTCehPTXM+p02DrnA/o6/Zm6AaFr+2TZFu8Tj9EmnMjt1SG
J+dRXCZTFMJw60VXRlDtFIgx2mnyJLpCaTF3OQqy75Bdm/FOtqUCpfUyJPhJWfabdGPcMW6FLc5u
ekFude50FEFkqIAJdAYPt1ibNEB8Gla3KrLUfecFqUPJARAGGsRTOXVCVIH7JLvYx6n/oBdFdTsC
8inGeuargXy7elkzPtO30hMiiyKx6T+4JdL6yD2AuqjBXDtVx+TsDFLrSj86JDumV2QN8ddLo7nn
Jf40qLpAWM38IipYC544n0iCBxDn+2AeXMjaVHeQ3tpsjb+hfLS7fCMiFi0es60rRd8UmXcIKYmz
RIPzl9/y6GgoZwXQs0ZD4YfJiRKeSPhs3y4hKVr8GPQfEku+cEo3P/34mcWXlwj6sQqSU4g9NNmV
HE/9FfkV8ycxTQr6Y5Q1ENrwDTmLv0eVCnsmCJGyDDgjoE4oYyXLWF3zmDAVJC7anNImNhDiOAZX
dlEWSnyHKM7XfAvkh0hYYfS9mFwV5dJvcxBvUknoEeHriC7FR4OYM0K/sUy/+PdANC1QQRjXCvpg
ibOTNtyBFQ7qI7flX8r7vmV1qq6ozQ/aHCgCDMdPNTnlawqwxhUUhC2+vnRzHgyXiEPVXGJ/yw51
isqTvXRujatprSa5ABIsuSTs2hX5uweeALGfhm12TD7kTNt3wnzF6hJipr7oCmaGefldrBR4W55m
OVgo4i/aNe4hlgGnfc3YiWxKWsL3J+EgsiNE6ySz+wPrCjH/KbVpZ7Ka05yjddF+aZaEv2TfEmlu
MaYQ9pTMD7i5CoK1GR8X6AxDEu2mXoBeXATaivIzrbDrYVcp0tyQHoJiKcYmkIkQvzFXq+qGKVjF
k0IyuDVwqAidl20MAv2ZdOiiILEo880rs3A/d9k5+b5PRP+3AFwbeRt3l4j/gnNjWSr+yE2uL5PN
T+vrtorQllB0itMQwTC9JovIInK34Og8aExFb+tMIyg6l3gTkWmqLsbBwmH6tPnUcJ+mW9s46MSm
omyrHRqhAhX1EMM9C1WM3pFfxuw+KJrjOQm3mszKV847T72aiJdeTHbvapM+hHx+FWwqVPjoXWGX
fKeUGJM77hqfxicaLabgkkcKR9i8RaDNBAypk5IL4kS/q2TzvitzziR1ozqV1/2I5TEgiPS3nu01
eoUy4l/8MoEksRp1TUUi8SDFtWiO9bWlCO5M9LxSHhTSkaBRnqzppLhTuQaAiKfYee+kxOruOBbo
4to8u8BGLjdLbiFDUUwLM49P75Nv0O77g+myIIN3OSs6JVRogXI5e62G8pM8t/pBuw6BTrjFHW1v
vGyhd0YaI8g6Z86cS989avRrPoktHJ5uahQ0SoQrPrV1eU/uga/6vCsqbB5Trm4LNCLSoO7Cq0It
zi7vYCM6OXItwr8PTG5BskmD1fSc9M2l/iqh5JPgT26JQ/tM+2+dQhJWFJp7tnn4N1wCbnZ7pElo
QKa2ZOpsk12sgcct4pqOBu5JEjQY08iD2VM1iO0W072OFwdx+wc4LRurazSndubHxllpdlTNpOL5
JdxiJjYwauaKV4J7iWttiZT1Zd4HHKYF89Rm1DawGcyX3CtZ7ddfjG30gyCE2Vo0I6Dixscm3ngu
Tu+3TWHO2zInNJ+rw6aUo2Bffy1J4DH3OZsIG8U82JbGWov4cbOvVCYUJr2RK5BgqQ/sU7Xht+un
rXSvckSWvB5s22N1rDZD5LHTsq+r06hm/SAbnxGr/Vum22uOT5aROeu4JtwDpwtRf7OtQn8RDghY
OyIXrXBbUCbf3BIkjvBsSADxJVJyAa9+lEePQCZswQvNsLKNisSXFd9HxjntOp01YE7RwHVveHVZ
lwdlVYbsz9YPxyRlDGQLP5TWfVdY7hcROkc8GrfK07/HI8s/EPea2xgshxs7iYAalyjxOUA6B5+7
zJEv2YVu8ZYSNC0hgKWgBX6M+JXlEPJUcWTX2D/wnYxIMFF/KdsRRYl0C7u96DeedpMKtn8FRqwl
k4uqGIpayMHgr+txQp+lhPtP4ASloqmIqVy3yClXUM/IxGnAnNql4axInaLgqfafxapE+kL7ruwO
iEBj9qopfUP4JqUpe+97kxbsvN70qacBp75tlTUJOpFs5VsUUBFGkzEtDPGxCfySyWRmmeuwswF1
VJfFeTHwsuoPLh8+WCbt/gcEtn2vKY7RBI/dRYGVCl9TaW2xNKa4w5AvDSQ+2gaVrb8s1Y/1rfhH
18Drj4uLjd4E975ifH//0AA7UjdDjgA5pvl3em3R2605v3/ZO3jMKQURF1TNzAs6nJ1P2yZMDON7
DVXun2fob70VXwvp3u81aJPAVQP+UzN9H5QzV570gzIzv3XFruDj6SqHYDitcVKypj2Fhm+bi/V5
DN1zw1vh0meH9oc1nToA8a9aB/wHaW0yu47u65pJNDdaHQsUEYBznYicrQyteo0fFHhU1N+8VkA4
zjBd7OzSoq+jJ5vCK2SfchClRQ66oEiKcwR/AYJO8iEGG03QXtCWGNxvtKgY6M/69Qugv4fXQRcG
HQAmb0CpW+II5797Jr4eLsd8qwjI2AGMUV1SVilrq4YIA4oQXrIrFv4IVCs7/CaEnqo0AYJwps2x
XN+ElnWGQg35+kYIdQ7atU0CEPN8zzpv5RdVwpRHbNxiEppwiqas3khTwWhKDucFN3x8ahmOFq+b
XtnpPfKVcwK4yECERJi6nJWkbsdD4uXtAlQaetwipD5p/IJoNH1J/mQD2efqpzdFqBBcS7zD+Wf1
HRJtXJE2QInISYa1AWf9RM/hxPC8Dm1vk07GEyn50LcVWy9eaBhP1GMU62BTfyJnbayVqwhgKLhu
SNKctnjAqdcXSZYuBwHvYvBJIh4tdDr+Z9BE0KpOIlDabiI/6Hcgy22wmM7j0G2H4zgCkDAITX0x
pOyj2yFMMIEbY4f1Xi8naIgqsarfCqLKpX/zhT9/jltyjcMcFHg8cMWq+jSoJX4+Y/5B6444Z2iX
I4ejwx8ViteLwEEmsiZ9Slch8OVAtwzbyCdPfmQ4+st7XceY8BTzmxpGkr94qeakpPNsEoPgY2kh
hic0UT17EellzFPTzECYg1n7TF/jwlKJyJubO+VEc6SJ/fejvKTwCYYC5ggIoNv0GgLiEA0zfWGE
FziheOdkq5GX9LAHoBBzxWNbpbS1gC9YEtMmMU5xpG8Jq9Ct8YswaFD6xKbHl/SkafxT8ZCsOfXb
qzqNNgx3YYyz6USyIHNPEq5KgOgW1BBdoJfck90IuEM/Sd/TPMROtcx/CPt6uzGrNWpF+gXnnLhP
eOecRAU7fuSD3dZrYWVCywJNvjbKDqyJl6hfqFgl7SFa0k97FIkslvapOFVNc/OQCGNI87/gv4uE
LncgNXTQIw9YLS+HlyuWp9wgg9+RTnRV9jTITZaGd4MOfFFV7hNIdlDW/HLMGm/cltEnPU2W+nTF
p8WwRnQMJ4vk/Bf/j0h/B95twl4Io3IYfl/CQvsh0Yex+fX0rJ8ezbrFPQVbCAXYOHlkca7X12Ie
5Fb91wBqYvFi/cGIOs3XcfkRmOQc8XVa6oo4lH51MHO7JQmCNJNF+Ac2C6lo3q/8eU8DOjfFATWd
boFZ0JeV0BW05tWQdhLIOsQuQgUUEiJVKeonNNWTyVFZjoortRi+WW5tjnkgQO1ObFXrx1jyYpq0
uVmQaOWraC/M7SmZp17C43D8a7ZE8Qy4Jg+S7olHYp+47gHiUltVXHHY8e0rT2IcrCaxqzNxUeYX
cin0LK2bHl5kJZ0l4dGOfP9UbCyzW/S+MSdxrkjU4CzMkwR9ZTj8LUQ8Chx2lALxLQAxcBpExjKg
UoOWgpf3pnSMWT1aECeInBRE76jvo3HqgBSjHWgqny/rKN8unGH7IbZ7nmxc9USv29I9LFxAHSYm
prZZekOKM2LE2zB8R/0S72UCvhVPzV8gr+0XL3y7lPpFdeHd7KchoulcKIoQDfnkzFvKplV//IG+
6zmZvNyWE1byfn2yXP+VTnyKGbhTLpV5bItnoX8ATJrhRpf9fGnxb3XjGbOHsqS+B0xcwwk0w5dO
8fB86q9CU1vawvlFvjWbjOYXwoq3vgL/d7j2+tznl7WCY0by0ElC0sw7QN5fY0F08pcQDRFd4GaV
ZWfTwHSL2htto3SOPhXc5fQUeq8Rgu1EISeXrgY1i/nxe4J2R5jZqYMbzIZItRQXqcdKunotBUvc
Apj66oXco+II38SHsPSwTrQHkaQZ7CWkbrH6mEx5LqAIY/FBwI9SWyqKvXtAiNoqvpl7sjHZMf8+
/99h8RZwg7SYgkTXbP616Tz5N4aXufKGf9K73Q1nvsbJnmynOyFd1h8hP4qdQDWY8w2pM6gZxsXb
jtUDOcgLnCkBUKLNOCv64yEm2Q+xsHyPpmpwTww34Lp1chrVjYQwHCY0u9SaJxBXCW3ztJC2vnIv
Grz3PgCfx+HvidBfZNGCq694VwFwNj0KI34gdu7Un+YsCZzqHMBaIHP6fqcrk+5sAkStjHS/2kW8
+BxXcDjZQHjEovqcEe6AkW8fOX8SF4uEWJyeU3LSK+UIjkQPuvoz+iMZa3SEUbj1/Xr+Up8b1jZn
M7tO9HL5vPiPlbqgf7n5OqKcJhu3cN+KVzLXRb7XU+KEJKzaDtWGGh5ZsXsW8ju6YtaKB+VAGk1T
KvkRBLSv2o0X+D3vZjhPvzgBZ0T63YadMu4bmNUvXgKqUnk7jczhNweKguVGuvmcj0elXgaoxrDR
Q9bMR5/I+mkb+2SNqMgZxopxUVhbflt9/ywXX+LyhbSBKGLoHavbMTQy28hkx7+9Vt71pgUfLjzX
rN2olljLNFQ6Z3gCmHcqJCy4agkojT8LLiHR39DKXnCJ/0yCMr6ZiXkiMu+FMhmjgokefcW2joCM
uEB0Xh/oAAx6WRGRHBVlUXmEeX7kFrG5wVXAPlbYIDOKqxi2ssrvWrqmHqf9nBH1ptm0YL6pY6Cv
j+hohqbdmysKFy4mUwKaOMZ9PgUy0uJpjr3RRdZOYawIDFzIFComDtLLEj8JysMWw2dLvmJyzuS/
HFXqyPTItTjOKbfsYpqK52+4siiCMuW6t4Z2IT/e6nH0n7xQj2hNfjfAjNaxCC0YKOezR0YY85SG
gXilBBO+ZuaHpq3e7cXkRmn0Mx91QEAPQIslF2sP6QyqKMSjvUr7OTw5jJywYOqZU6qT6ZuQnJ3e
kchxdXdYE73K7ffZA28n9MOSE/2tWAZdAjbQeiCR3GaLlUm5NvfmgojDBwp1fK987HsS8ao1YSeo
6NjScZkGu4xH683JvOdSZSYaMMip5Dc9Hbl7DIIvv2EoiNSinhgEmVqv8koWIym/hMsFm5ahkLmL
9r4X8VvFismYXjJGH+Hlcb/NiBAkdpYb/7Up0cjpM/dFfC9/cBFcXtbyxm2CeXHNGQ2nNy9cU94a
W6Z6MjZZXNITc1nXHiJ1GRinsIpRQl5ezR6+ZmRLHvbVFHC2y3LRFnTCN3wpugoxPbDwmO3keORC
rMjN2w2WLUFg3cyYueqZoN2y4X7IrqPKkr8MhUNGVTRaRDvDMKVRIPhBadwb1UCD/OemW7Jhj901
KMhwn9yX2q9yfXrvYBk98q2BACqdwx50zpsTek7HcmczL0C8xBj8VwgYqGaNYPRBgBF2hCC8yAZC
i1wbfeFHy57ZrlgyjI3DBV2TJ39W+pXr5xlaKiW31QLpREcldron3YJNaMZVQ/sEyhuVhUnG3TU1
TKo4a51ItvoriLS+exFHwSfulZginRIjO/nzka3gLgUlwzeKmEu3mhvHlgT8gjYWY1bj4m3Ur8jn
V9ouFV1AH7BxSiPfrWvJBzLXYCNlg0ghP4QTqvfaj5huJmA/sDkYrVMHj8wrzcDiKovF86d1D8Hi
PfH8yOV9lUaqY5D5FNhzjTKILIRvkKzOuBTGSTkxyJtvDO5zMbgp7aFq3aRb/iBe2qWoayaUvm8v
b1rpqDkxtgDK3Lndb/cbLMhpVig4pyJibt670ZcIstTvBFPnfrBYZZdiuEK4J3xvdxxU8TdMF8tX
iGO+xsfvtF9N9sVEw07Ld1asKvEKwiJl7PAP9SZHR0xhCtoCmCXQvdDqGXUInRIpCACORrwctZa8
1dcRIeZPUie34hHnKIsx40kXuOOB/g2ecnnBoWgIsMC4sWzkVlxrRCdyTGu1R+Cz2h7L6KGhSuZY
ii414zZUg9lOl6lAkAPtUd0Caodo/X353iqZrdLtsOsUQjgW7I118ZGz6zFiscoHR1FDv2JDEKE1
dp5/HF/xA8HVn/4t7ER/xRGuXzJzN6vW/HBB5shIn9lM+BUPrjGzyujIFvdMb2xO5n10F+WFREUE
UqXlEhGuY0X9FQ9icxQTTwPcj6hePzMtTY/1X2pDSwWkCOIdeJPB+oGOB0FWx6nECARNnjROj5X7
XBh3BjwBJfVAsj7tBdWOEmg+VSbJjDawhTSsut4pltoP3FetkGtXbxOOEmZKeFXiUMGteKghZE0G
fJs1Hjsmfp4HId/ssgyd7JQrY6kyHagPoVtDX9SEfdOUZPKDTSGyLCvtm68BNm0tPZkaN9CYY0aX
07y6ZVRJMXIoFrVuKI7KHX7mJ0XK/BMAmdv+oP20KzZYcYXi1/p7NxvWoq9XRTjVZqT3xuJ20TAR
e+PItcxexpiE5oB3voLs71B/I7Wk9sYaF/IBuFzGA05FtbJLDbgw+hDuHFSKlxs7c41u+0l+Nfso
ZYzJ0iTLARy7882cZYjJZzF+aLDLRKWma2bFZs0AQ9Mu/7vo+QTBECaqgJOZDfkJrtSvK/NPUbay
7EqgZ2XRMLp5lY6q+DKBjyKjyQEnfWrnB+USQg0Vf8/vTLZzvuWeh2TDF6VyzQOO7Bhiq7MOo6XZ
tCDDeBSosbkMb8ougi4ZNyGnpfGncY8xt+MUiPajfq+Qmf/01VQqmW94Gw1qjUlaCmB9SVsNeSw6
qFffVM9cXvnypS6qxwixrSELPAVUQkDXwh0mC4sWDiJl+K3c1254gZvtZ6Vb7Ca1BNKLv4QoQkz/
DAvGnxH7Iy296o+xeRGxbVojLMEZjVyMa4a4hZMOAaKFvutyZCR+G67j9kCeChKQhEw/vD7kqLq8
CuSLLMC89Z8We1YMd4Eqkj4LW3WTTYvXtdu8pR8SJ3QPBKp0Cg2IIrIb9cTQicTkyTa2ZJalUb4L
vdjGHRSvxmarcygno8PdY2ZH6d6g6YpL0pz46udxlLjZr5gesnJdJ9BsFnb2bwxkISsKWVIEmiMN
jLBBfAREp3/NUsRwvFcUnCqfSIjK3oNT7mfOrNtr3UaK0+meQoSv0e2K+JLnUzjGCg6YEkOAxw/P
3TXBioRP9qvCtDTENctWWyf0YlrAYiCpH6KNhZEfgNdMoWRx0Wz0ByVOPwpkyncdWfI3csO+Xqrf
g7A3IGoJJGGB5HV63aRyYxLHEC2a19nAApmE2y7CQu1WCE2R639O8GhjxafUIiVA35jaRze4wGaG
buuUgoAVpW7IQbiPY/Q2YDaW9ppX0Ub5pdSpOL+i3Rsaj5Z5FMNXPi8d78c0Tu8HnU0aKHoi3aDb
IPMWsG2SzTLDuYlpbwPC1kZ3FREAMLh+4GkIZSgx5AAd/BR2TQbNZ7ed8XbzF13G4Qj89lQeLWOf
toe8jOOd2v1p7SSFtwU6nvd8+ERB4Iu9h18MjbXPcSDH95YkkvE241RxiczKYsoMgJ58Q59Hkg1e
0aLHp22aQ+G5424yLeEMdpnKLpRhwPR4epvH2cznjNX9xG/IZM1d/RwcqamQ0DH5iJJ9Pu/gwS4Z
f0AhAsBfDBx5lvFFfTpGlmsOFL5CB9Fq/j/KzmPJcS3Lsr+SluOGNbQoq+wBBEGtpU9orghCkwAh
iK+vhajJC/ewcOs0y5eREfEcJHBxxTl7rw1b9+bSjKeJf573HZQ3aURONM33CCS+OWgmcPqiaBy9
CEsCFDJlXqQtCJaABji2YGYOtve44eL0aKkHgw2QEPkdbACy0W+TyuLJtq62Q4fEEe65VxK6ewNW
SpUYV4L1AodyQGNbw3//6//+v/9+b/8r+MyXefIM8uxfWUXaaJg9yv/827D+/a/b//726OM//zZN
U1JUQ1IVy5QVU5EskT9/f12HWcDflv7PvY11s7OMx4oKaTLFCARiDavO40j25uOKShY7+8NXCDwb
Um9AZFTMmBQIKqZSeQVV1lOXSZrX8Q+V0N/ZC/tIo6khQSFZqepWuJ06yLIakL6eTglWCy5Sr7BH
FkmvCbaf+fAjwLUQOqPleapjo4Tdc0bem3JcmhAvbuOT0l4ByefDCqIYsWfT2/48xN5fWZ8GgBBI
IPXuqa1bfm78OCIfYWmlMFGf/n6zJOOHmyV/uVnlPY3PUVeuGg5QeImgjpwsZpcdPBKQ22jvbYO8
3Cf7TrubYeHONOfvH0E2//gRDFNRZUmWNLF/nv94Xl1lZldRDciTuBAOUoBPCweKuRapprxlABtH
BoUl+tIdzrSTvGHAPQnueo+PkuZ2NLUQIpBRoyx7BQ7RkNG79PH3T2jqf/+E0tcRpZdmoYvPqO9X
NgUrgduh+0UYTM+cvikhxkfka8XxaWxoanVYLsyRNShnI2pZrLjFoUROGoxFduphvWpR5t208XkK
yvUeEWdOhgASe6ZguuhkH4DyBkaYHlEPQY4Se/xSVgzIDaBtU9CkY2obPZBCQxnx9AN1/yofX2em
tIsg+LLETR4DC0dFgrzobKvrm8sGiaJn/GZGM6obqMBRVqEA0eeBG0E0lAZ1H1A0R5CLO1wqF3+/
e2o/hH57HzXNMhRRlwxL0yRF+zLEKkvUy7oQmq25Oq/ESzalpRbM95H9Wnu72DbJiLCDNVqBUWjD
VHkhqAi3ri9dWg/p6pAil0vRwA+wnkKwH1TTdKQ5l+qHYSj99DGV34fhNYyzwKq1fEtC14Xq42D7
2Qys1XX9+sNwUrSvN8RUFUmWTd0Udd2QxX64/WPAF7ocpPf2KW/3rmW/zPaiP5nNBorLcDHW+uiz
pRrk2I43Hm6s0+ppY724uJO/PxX529ftP4SmGJbEHCmruvrlQxRW+bxXD3k7O846dzEY+LHzXnjL
k8cBaDWkd/zDBfsf+NswMFVVUTRD17mgJJpfLije8iaRNV3aCpNJbvfimsFCsreBvdbdpY+h/OQ9
nM1wtf/hun/4ooZoiKYoi6Imi5L0+xcVQ0E9J1Ytb2PbXRSL7XWx9hPbn87nY0pImDMuprf64e5K
39YgU7X6L8oaJGumZH6ZMQqha7U2kJMtG9ApzF3rPZ9T2hwKTjbEdojCEwMFFkVkHfTczR/Gsvpt
VufyhigbmmHpqiwrX6ZUozVipQp4uAR5ew3apF3hulFoH13Tnw0YY/iNCIgI7NHaXvtLbIz7qTeX
bc97B2/jn3BLzU/e2FntFfv//3H886OpXx6H8CQERo9DZcuYJznMHuG//fSntjffDa/e0P3pUcj9
D/wy7rigLlmKpZgiY/335/+8N/dnZF2V7c2doHUbkfdtD+7OwO/8A/l5XmEPNz8Nuu/LKg/AVEXJ
0i3J0A39y0XFSo/TthHqLZZ2e0sqkvtmeVjD/WowZv+OkeLs/TSDyX+YV3676JcZrLyVhXiNRHn7
9I8zY/AS2oPR1R35xZAHO4dmO3Y4O09+2G+p/Vj+eoNNTbFUkZ0X71g/GP8xnSW19JStMFK2++MM
XQHtUcNuiA556VzBHvGCt/ZSHvkYPKcec9oHrVZ7iOv71dltJj897l9r8e+fRmPbJ5uSoWm6aclf
JteE739POlKVOGt7dwcOJSknbIuTH94x6du2he9sqFyCJyxKvOS/f+1WDYB8R/lze/cYyiMoq0zf
nj/lWz3tyeqH1+bbFqS/w4aiG0o/i7K//f1qiaQWt8qUntvJsfSOg1nmDrjimprkRBz5h9Np+KT8
tlrRURn8/dKG9m0y6zfUqtnPJv3s/XWDZiWalptJLC4hSFM4GSkLlLLgTl+btboTL+gzi+P5E6X8
dddi+LXpNPRNIlDJhY0+g/7WtZ1Qfmmnua/MW5KVB5QzpffqIhtuQRzb2/MgGnY2w1WBGHgajW7W
Ag1Dhczmf91VeN4uGBGorJSEaz1oFtnB2wMFrmZz2FVf7pe2N4RtKAx0PGxUshJuY1rbEEbstneI
nF+kDWURq/AoVSNayS9UPVGyUI9c0NVABYLNPoc7sOeDUsTN6Be/0EwvajtuXZQ9tGefZS+gqGac
05vTeUmvFB0iNX7q+sHu8VYP2a9BPVriAUaFLGFmfLEOaBZV8DVonPuEGarvAeRrwkQsB5VS9vH8
lYrTYnSDQGNr0+eeDl14QWgSCQPcc9RwF+HrY5qvBctOL9GUTi46K6QlMTYKOoehLWyqyzkeK8++
InNkc0Xhsi2AdvRiAOMdg1pHfe4UWmB2BgiSkHchdiQYCKB7N6Wbk44jF93f6pGhw6cCBsvAJd3F
RB5wByNFf8Eu2XzjB3isH1eX1jlNB2CW/OkzdxSc/RTqwhmSBhFGzD6hXb2DaQdNuZY8vW/SYH7l
niF96NmnHIKaxv4kjZ4juUroDD41rGU3QnUoc9u0G2BvMHLiQYFE2SLq1NbQmuh2tkW5YF7SYb7i
NA/CgtuP7B3uS0tX/r6r3/jUFjSjJ56pNZgIIipRWlziUwECmaiNV6TupENwrGENTs+Y2YwxHj2g
i3cH5gR51AIoxGKAURRCswX2IsVjGkwRu72XFjiXiqYbSH3RfSZThW30VnmyZS2Gd+p8BkgpmNXG
rvNlvg7CLUxggo1jHDbSA13Kg9ou7nr4/RNQZgB4CQMuUIuSX0jbt7FvDNQhtSMJL7hB87QHoSVd
n3OThQMDtQiKxJuXypMH1tXW0fl9svUE8od67F99dvl1GM/DsXJ4gsmdKPixVtzgmzG7HoXUKT50
2qMP7/ladqBRkEu4tatJ+GOJnRkS6lRKvomQgjgatsB0ZMltqhwJjDFhvfP0/sojLzj4HKwdRKuI
PhKQGF4ptvCA/VP3vOHe4kfWICyXQ6gEreBdaT9TcsQzyXNMNh1kqCfSSgKTPEgrcuDjC7ee/XE4
IWmLp9pRwBXsGBkICC10KkdYe8A8RDTp2/qtk3p0awB3CNHBiVzB89Z6aVO0P7b+Xosj5aKnTnyC
viz4mqcgRMEFAJKOhs7NFhcy6anbG8kyLxGqzADCFY/NlfknA4kKC6jYB307G4zAgx4zTFKd52CT
Sg85OUQH9pJ5xctjZcLEBJRKmxA9+hWUC50RIqkdkoqu0qzm7y6JvbtRhZ2pbyg3E92hnHsFMje5
kRY+yVaPT4p82obKFxIVWkJMN/kkWNBgKnah4PaiiRN1GyoyYKhRxliENz6OxhT+4X0mz4SPx4yY
sUV34l+kcUm+GeVW8olpUeiwIPl2QGCxHvYNyL7bgQuPnw0FH/3jg86yJvgKBXQ6NI1Hi426csMr
RK9m1WyaD+nzseIQyrz8xh/SCOt78Ji13pRljpXUvr+Jb+ahhsA7wedQzxJ0746EhRjOT+0xIyN6
xYzDT+2tHgKSnT7ZWUMT/YGJW3nNULZwfIaVVbE0uFFLz8DhjvWoOH1AfPm8QR6FFh8RzjtQfQl1
jHnBS6W8KDPeIFIORLppW/OdLbSxD5EYb9s9Yw0kTgcqZ1nvzSF9QfzkuWRjQEKSlO0EGIBAmmiV
YKs5iHQLcqDwLBEMZgb8jaYF95KsqeEVSpit9csGmjn5QlOb0DYxce/AWehCw9F2i3da3tIHCxE3
/vopyJDebNxzsp9E09Bw00v3wYoImzomjdNO36nfRGNhS03q6t/8ZIwdfIa/e6sjAMFNXY44rPdA
p9Y1+EPLURm/rStPo8KRKHTyDJY32Dx0bjY3JAA8Fo/bAt0EczyuK83nXiI8uL3IE0zOXJe7384R
z51NOzhKO740CjnXoD56t/lnoI4EBVgPnn1uONpabAdTefCcRiRJ2cnutvv7NkL5tl/qdxHsyWTL
klWFX/y+gylzScpFq4lWlHRWKqjswEdxRo3wSCMz0zzBdrNBuDqf4p28lFblCfqVuGyWyou+0Det
zzshTosx4INLM9UX8vFKYZmiwC950N8/67fjk6TKKltIzcIoaXFM/v2jsnuX5XtmBHMkWmk4mwEp
fqQ+ldC/X+bX0fO3veqX63y5JUZwTm9lxXV4yyPsKi3Tetj5aQvVaaaao1RxQ+JOK+H09wvLZn8U
+HplijGmpmo6W3btyzes2840o1vcbEK2Ewk2DZt92I1dyAXJsx4Pq3KA/AwtSbZERo02hl42VRFa
/OhtAaCyRG2NLUPerF02LOyP9Mtti3DiNn3gMzvSMvR1v5jqZHW7mOzYGLD7QXDJonxRlvHBfGH/
gv4EKW6KfAFITzIwWUw5na2RpKxEdgVsPR6Las8uR0oc3AD7+x48wEdE9+cTcehSfmUHQ/EIpcZR
xKhDXReuFgCpXjsHOsnv6J02UDHIjiD2u9dYIrpCvmPheKMqjSCGVfqC5NjMf2H+gD0zcWG9pg9Q
e5TnKjCMl+ISghLTJgXWOKTGKCC29eX2SlaDT7wSsQrIpt0Id/lEmfCRlYmwZoIicQPoLaV/CMTx
oAaFwHaV23xRN9DYeX0N9nF9ggmwRhZHJrcbxybJRa6BmrI6Ki8FSxB0qEWJQxCQOE49kgZkqGCN
Cz3x9no+UjMOPFJCuAw/xTAQz3msR4DOTS4GQ5xFnvXB+sWmoFu/AdUHwpBrWRp9UmI8vDvm5pDS
AHVv2jR2/pa+yetkd38zdxY9F5yvFOsO+LCJi0Mpi1p5US17hQYa6Hekbkyu4B7qT+NE3+G6qjbd
5wMJHWiJTXoqVo8WB6ktH0Co0ThiwmFuARqDjVE+yu/Fq8hHQaZ/Yaa/XYDtXJJDcriuzwcTq7ct
Hlg/xAPOf54DTU5uFtFkTS81qd/VGUG71eH8BlFAeaXbE3zAVGeVZl5gxm3Z+MDgZWEPfiphfKso
8NqammiY/I9ial8PvNYd9ljXtVSyhnsUZfYA+IYzgoXnT30vXo53ztD9+wv7/VQrUboyOXxJlmZI
xq+S4j/O2LH11O6GaMXzPBlnlm89Rm34REs5k54vigbhKQee+MOZ81dh9vdJQpM5c0q6IlNA45D7
+zTY6NHd0m9CMC8RqZ4JqF6bzx0iXUPd1ExUZzgGnDZuUT0oxPqU6u26aJ90VGq8Fla/8okEAWjo
KwVI2UwV4ZP0JtT3cQWzbNbdZFptwUSnH20K+cbQqsUjHiYIV9qIw0Tj5NlLyZKWmpynSiWF+qYN
CzWcZDWHE2urizlYwRe2jxK0VxwCz5EoLoM7b091aEBHqPLo74/h1xr17Y5YoqIqIjUdTfwybSZ6
mguWZsZzg9NPYVPaG7dU+p+zZ8+8vXPggat3uk2MmbQKQWOeF/nUmGmetCbNycXX7Al7FQpUTakT
8PCeREYPJJr7QcKMh1pvXI2Foeg/xw3/S01/bp2yVf/ifMRvf/8q31djnq2lGIYlaqII0fr3Z0t0
t5nrzS3dlpdqDmGLSQzrznvd/PCyKN9fFo2ikKjT17EMQ9e+lH2vRiel4f2BC4kUG+Ujv0KMR3HX
e1JPagDdZ1ZGS6vw625qmlMznFXtSGD7kb1Imi+G80I+yfqHkvaw+0ewEm8nUuxK4ZV+QsoUIbWA
Pc0fRr70rVZNZfyfH/rLwlxdz6FUPcwALLEn3rLNM/dj9Ubope7AC2pAXxIXKCKyUlsnw7ZddzIR
AN7fH5H+vSXx62MYmixbqqYq6pfhdi0joVCNMJn38sopDk7RQwSisVCiz8ccYi2vn8kO4T0FjRD6
DObdAYd4dRevDdpIl+f+emwJcw7X+T59VVftgoS2vKFgQpuX0oLycQMvc8Sm5BZ+PwQ53o6Thbk0
sWA999FHOpYdVNmTal7tGpQayfwa+mU1vUNFIcUyX5NMFY8zTOkvHBIRZips6z/wL+JHCJHuIHqT
fZ2IqmNKz9zvrrSvHGSiVxUryfCKSFXZCkQ0m8Mb3uoWZzu2LKfqCG7CpTcNg1URTwnibYG8UP4o
B6K8Ku74G31W+tqAYztADM0PVD7OWPAwotnEtbLgi8NrQaTIBJM13k4KP2AwDv2R5CQQwQWLwa1G
iadO8oU6ISrbAbqCN9tcCwM8cDRAnhMgtIE9LMccQca36dNXFuzuKUggE1ykexCBo6cn9h4M613d
U7xIPtLhY2NMQAssEnp/PAdkR64xYBPkawN1CROKiCgXxfkr63KwVd8btgYu+Wyr2JPsB4VpTFvO
02kHaMF9c1yPFgiJPSoA3oNuCfh2pHQw648kF67xv7joxww7HJbzcKIhN7Mfh4guUjUnm8Azhj2P
NlpIw3AST7RhN+1G5ayaFYvrAhjg+HZKMcQNy89sQ0ucaUtA/zXPhuqidgTPckhZpE7lsSe1wYYu
ieeljhrQN+CAbOs2Kin+P8wIVxqzKxFHHJytAFOHTfwdoxC0wCIfGxNiHYfZQHBKF7nVtj8iz8DS
BR+c94Cy0Phus56yVMMfpubWsVi7d2RdAHe1/iBuoaEDBujiEvHPSxLNJ8b8Pjv7OhehcOa2zvvy
TZuEXuidR8kGHD2fe8vmaNFN0hkZ1Fg3HEpRZzSaiIWoEvQ1oWmxNxfJXNrrx/N7N+br0n2KiddU
VhCT5Q3rTT7OVwYB4pyoydfdAJhVKPW9Pd6I+5qoJO9Au/Qw3u3KHQ3rYBhjjEFtMAsHLDt4e9sp
Emo/dbIBPJx5u61H0ZaUbKjRaFrH3SAbqU7nTvYLkQOsffcIo5qHns4SYZKW1wN+RRdL1Cj3EYQO
BRJ8Wh/CLJ3B8vQAEXggJAJCY0gFj2iUQvAA13VZjwW61q8Unupnv/kr3621mjukOzaf1QlzyUBe
ipvmPbkoa3EJbsijnTqQVsoKj8KFagjbUXN5G5LgB5uDj5Hss2H8+aQl/2pumqM0z4Cb2tLTBUT7
YBKiC926ymsEe5pNpAE2fXIvhwLJ5OmgllYtdVZ8OUIfxLRL1Q85JETF8ImDVQOvLL0A+gO+VY4W
75TcQNrKrjUCM8amQof1RgFGg9ry8HTdD/VFkuylaA90EJixpGLEp0hw5TUzaphqqdTLh7oAPdEg
0+dGRzzt9K6P9G4qN0v1uQd/RNAShySqwvtUAdJgszkFjioPKsBDxztbTM694HdO5ZJqxX1Zs1vh
6EzipnQd33CTNF569+5gtJBvp3YDV5VsKFv66XD2/WymKZLKhk+z2GIY4pcVs6maRglrncVHGmfk
a8dW5QnoEnWSvVR5dsegVrwYYErZDXHm0bCgm+dRrvLOdT0GRmq2RYhq1rE+U+wOOckaf1+YWIW+
twT4jLrMxzT6hoD+5TNacWuci+iebp8Mt/syY8lRVzfxEGmfgTopFNajjHoGdpyuaMjDQ3l0pfQU
fRTZVot3UuU3OD9RO4fmzZbqg9RThqEjst+/9/rTjiHAuQxxYZVOgnzfx6NfsVOPwuDUSLs2W8uP
uSCw4VzF9dwUZs+bG9eEWDv1DjyQlk9NcZ02HzdrnTP730DkVQBJRqNCWtbQcrXjI1lfyUfBRKKT
r8NhrklGV2vcpvDAx7m2beW1XLyG3bhml9GoE039vAaviUo5Uvl8ph9ZuEufLzWvQ0kgm1iv1WCr
VeOsm4SI3dFVo1kofUQsNAjIfSEnKlF3ErlrZJwNYu0QJ/x60lkDS8NHN44zktF7OjcPNber15YA
6xE/ryhHLHsQSdCVkylVY+mnrg+XfYinjraKclRXMfYdBQDtY51f8tcO+zJG5Nde8Y/W+GGOCmFm
rtLQCSBvOzFF8DFh9Rn+cstXsEsimZ4mW/FCS4ceSBb46kog12MutRvaCGIHJ44UGzjdQO0EcxFX
jH003flJuK45VZss/8qZs2E7KIMZFRPTe+qrmgbMfXhl0VZ9LdiJ4grxuNyuUzYJEf1QbOHWpTxU
jzk4NgXwgOW2jV8TehmOuoZ48DWF0Qh7DTc8zj8olIY3xPJrwZy11BC1nAdKw6IX7ze4Ss2ThKxy
g0OEr4b9gQ1DQ6HZQhS5woklgDYRwnn8kGkocCQMFzSaKtoATPcEFoROIZNNthYxWLcbjF5aMcbi
Epp4/KAokHzs36WeS4NhgX9qEBy1VftOmZwdDTeM2nljzqGV3Hk8FlFuS8hjCgfdBb0q7kQtH3S5
l70lGBWgfwHVNx1Vp/K+jeqN8jhl1hogFUAFfrOJDkE+r4Qp4e8F7JbI3OvF5Nr6ysPpuBDaVah0
JfVIO+wcZXBrYZ9fihFmLn6Lb0RtjSsU9OG6BdWQ+4Vh0lro7/1OJDeFs3TM0nq9baX3s3q8GRzW
sCInNsvqTOnfsmBttANJ/izbl2c2Mc5jCdg1fGCaJFR8hODViF7q+yoo3xIOX+oKYwJl6HqaHMO5
EE6L6ZVixlRbUFgtGB/hEOwZFuDc6T71mFOPsaqmxUt+4zc5Om7DaEzUORM5GMLk7JrUZMe1ujhT
pkh3RDmn/RQ4FYQJB86nxcwifBLjfL8RRncHb/Cm6bMYpzpECHXJj6hYA/B4wA2slhot6LdSHrCU
P5B95qMnlhs8OxknUtrC2Ibwvr1KWzonrO9NRYCFyflRBpaTuTFzlEuWLtllyZtq7dOXiI7YZ0Ul
n31SveLjPFgr6yE7Y15rGjqhPiSRlKaXcV1ckxnKrrqdsrGiQ5Pnr4U6tBSqQg+2W/RM0tSuILyw
bxpQS0PtPS4WEmE9Cjus2ziOfbOlQagtVLjM+izAX+6pwqdkAmLA68bf0puhqkzUYsc/05dWeatv
0L+n2hAMSuAI5phTFX/HaEnWpLKl+XXpiPikOumtIblX4vcj8f2+utbz++21N7I4JUWTepCe92Kz
PWcU2rt1Le+qx4L3R+moQcPLx5kCtml+xVmolZekbwcp6bDN9oDnH8VbA//57HEWV4SpUK7FUfiE
m4MfSsn2KNjoBZruvaGROpDB5FHyMvYd7z5UWmp5/OGioREj8CjZxVAVSlD2M4lUIxJYEw+aLtmy
twMV8AcOZtGh0Fa0bxKdqbw+xNY63N5emtF5QMHu0K0tElZJbepld6TWWO45nNyKjY4CV6BojvlR
g+07lbEO0bu8U2YnTCL0FWmnW5f2DOD2PYpWZ0pdzZGgrWkKuXverimy1eK4MkYKIcTluI9aKIat
wFoWvIqBC2K/smbXeXh67DvShAbJUlI9gGfzMzAUBykfUK6nDtLQlVYNe9WnB9ibjhrCc+IiSmMU
yMQ+qPh3pPFVXuUsoiGTGu5A/kK7URq3mabCuFHfu2AW7buxsqIeKJVvQjSOC+Yu1lnKEOQODOIR
O8Qy3AnsKW8zPnJw3VUosdnw8pHwzYI0fDhJNiR74sanwYvDrNKMibi8NxNI3+zHH8VEOx8FrlOT
nrBSd+lLfZCXQjE3nGvNCrsEZB2nrxmiYV0+XAmGOU/ybKcoaPFX/NoKFuoHcbX3+0sE7Bwnc+ph
DCR483lbdbrbPi4mDlbZYYObBmNac8ILHdQ+iVmYXImhxzBEWCPCkmammYMrY1n0qO9u5PNM/qCJ
LPZySKukF8y2TcVFX89u8F0a3NGAb/dPUIBRnAKYY6ctHgXaRQajuNVe2+7TjJfd+VQ2Hm3vVF/y
KtPP7sgtzqeUJqQckFYwzSTA8Ncxcntmjcr0lLtPmHinDLVseKUKVaPVlkGsNuoyMbcYAuXHLJQG
D5E+lTQg0iEPP1B6MlElJNKTDKf20QSzu+6csVETrBo8+hOI8sEc9oTE9FhqfcUVcBqBYRqSaniW
q65lQ3wyiUVvRtezqwDV9LMOF6VN+sQVU9TDvdH6e7APHpjUTcx5kgFfg4jWC01jXjNxrLzcaHyL
6OAxoTYvfcICHpaaJyH49HFjNPy32ZUAinvlV4pH+DlVFx2oadsn/VmfNOioLNPmNUmuxqsUDvmd
RvE6NjBHEPBsbtjntJBaya4gNJTyDpzEaXwfQ8mLF+CdtEG3oPV5kZnoCxqmKAPsAgItMrmc4oaT
rOpVSj0IwXU/zSoZUYVm/EI2hsVVqScCFlH3QE/lGsPNqIASQPsEb8Ggb8oiuS8H8JpaTkdW/zts
5JH1H3GZkGHC+BXwFJA7EdPr7ruVyjYELHC4QXe/2TKJmpTYvccU6iWTz/AOY43z/RL4Pt2QUfCu
UHM3+s/CaaPG4a/0KohoIY4kXD/sC8DuUvpTj2HL4VIgY1GagRFMmlFML6T1+o0p2eoIVkriEgb6
S/GOdQysZgtZQh+RLBDcDxjBi3ck6+15UfcUb34VTxsQwhK0kYU8a2GxQDQBfU9htSWkld1tzDbH
Dnn1nPhQHajKl0AbHW0nwXacXNfMCMpY3jKtgPK9k26GaubIKFFpNQwpklPMZb9D+MLL4yBdfaPG
MGeX2gD7Mf0abNIlsZHgBphxPwrBBb4XLYqTtOZ4x3tMjqJBIEEF8XP0lEbGhGwCzvARWeKEjWDY
jYchkzFlXUQXTDhMEAFpNfLQyOZqA1gEh9O6ynFAJlzgtbrO03J716ZCMhTZhwYTs51c5VkTLAXY
9xpAApC7HkMhFg9Pcc4wBInb7dXj6VEOHsHAqH9hVVU6Sh7ulWZUm4wdu9oIp/xN2tymMqCg7jxI
188LhraTKs3z20g6o9D38/CNI4TORbIXU53WPXJ+aoFQ4/1OwSS4mjwTO8w77EDVVRCvJcsBUR6L
AwneMe3cGoLeQJPpcvWJQdfVg10d/7o8C8rZs5wZ5UBBOxPVb3Rf4vPb7UoXEzqWQa/7BpOUGZRj
0iM9CMnh/tzwsXHcEKwAd7zSRmfqKBK10+0NvUJZ+gD07yc4d7KDzIXxnYIy/dDfH1fHq7acWhAQ
ROT5EL+RzZpyY+lEIGy14HLX/avFZmJbBlPFmhbGEtqzQUOJXRAtEyCEhDopflfsW22gSSOLXJcN
44Q2sz4BIFzoDmQY3nw49lTYvHasy175Fu3LfECPCQUEYoI7UPDz5slTNzCw8JoIICumDVn0UN3t
6XR6ms7R4KJLHM/HznyINtEZ8p+VuxpOIgdCtj3p/8HGCCMhqhmb7cjo6WBJsCcTzWa2sgE1uJU9
+ZgMV8PV5WK+0TKyd3C1x+ACGjcpBiLlrLvrA2d2fP778A6Z7TljZ7zhUpvGHlruB84jIVnfrJlg
LNqIQgF6omZmBtMONit0w7HQb75I2zLzY6Ruk+eril7tkyCsVDzczkeV0dCFzKmZ4CV0nsLUZCvJ
9DXPKh4d4iipfE2zBY8HeNgDCgIdjpJdgGsQzPE8CNpax+0iYY4GxRWkiNKeJyv3LWkosYCXbqW9
1/UoZ0lQMW+eteOz3onRLLiuzL1Sutf7KQ1W5/q1QQkVpQEWAryH5Up7jNN2pbOexinZT3D9NNCI
YkQCXNV4YS9xoNbHx8uYhgtEUUIOrF2Zh491wjjI+J2GMFPpkoiSK4SmrYAwkvueH3WfzCIrkQ2l
yrwhyJIdVPuweRHDbZ6hysFNKN459xpTvaeWGOTJwxP7yFDGqW1m52gVEv7lJz0Umb9fxSspfg+p
xygScjFiB4Ro+Yj3srLL+o44j5UKnmYeU3OFxYNRXBZv4M2T7NRoOO0DanSEjTTvtXqI4veq8A19
yaFJiwC6bOWI7euwSuZlMpJycqpXHChFjOYUHORoVePP644aqEkNlgl7nQ9QSwJ5hVm0pJKF7dnM
iCg5RNUpD09q7x08n67a5hYvzecwalZ5Ae2S2kXwaQSfqA6telJLl+C5jnlif6+8/KnsokqypRsm
glPaDb93bWqlKDqtlMEzUywOSPC07+/kVRRgqm21/OFiyp+6ICoVKB3VvqiYX41Ut666V2ZAnxOf
suL04l7VmS3uq9JZM9K2hODljk1Qp+edOJVF9twak4OFnxI/+E+C+j8VxVRdEg1JtbB0fZVkJGWZ
dnF5TTZwRUw/eb+J9pXAM/rYyBVB32kfzQ9NoD90yJR/XvHLvT5bYqqdrSDZIAMCYJHuQgbtnOb1
jz0y6bveROslvZgxVEQy3xTUAEPSNIg6CU28+6I6i9zHAOI75vBnO4T0hxupmdis6FszgAzlS+PP
MOv77XHOKcOxFNKJc0yXtYBi9Xy6Kfy/D1flDxczNV1RkWErloZy+ffx2tSVlGs6Tt5a5LwWnNUP
5cEccL3m0+KeuJaMB0EiAMpQd7MMJ8SZ4FbLpNsLW4oGvlB1fsPe6gpMSzUHwe2O7YrieBO697bF
kKjPuuoxle4EKaCWOEfnSaY/t6qyb3VMkWS5N4gD/v6d/iDa4d794zt9KX2GunFWhJucL6i+yPKg
JaSxgbjhBCfqb4isroO/X1D+pq/vH5bFGy//atdaXy6oPGWeWJk8eQ1ns9nVGWzt9bs/9ZzXyB6y
/P1wuT89M5r+jA9ee7qOX57ZXda13BBuKM33k0Vpb0k9+lyjDxlOfdbo0F2tpOVP1/z2AvTqdlNE
jaRYkqhoX+wygtbqyrPCQkDAHP2QI5qjweJttA79ZeAfJL5supUcR7aHw4+9vvv7N/7+SiCDktX+
heDKMiL730dpJnRik4YGEKMtPAg8WMWEcrD7dAEL2+XE2P5wvW/zan8p5GU6XXGZi37RVYjawzKu
IhaFPqmCAyetrHpC1cez/NeHT3zfT0NW5gv8Jlv4csH+z/+pHimbUsegl3N7b6N69MZxkC2RDLAO
RMAP77zcN6X/drEv4ycRazEQjJTxMzHsGQ6f7ba1RzbiTGfqTecsD5cJFucfvqP800398pbIZtTJ
2rm/7CznsplL98AZkUztYWQab672cLVa7X94kt/W4y839kuDvjW1yHgIeEAmLg6+9YhAUMPDbLMZ
usqPL8kfnyIjVJGR7GFm+/INxcCqTJigT3w2L0DitjRj1zxGrFOvr0PH/bj+8CS1P8kgMLdIOtdD
fKR96/IEz+QcNU28rTydutAacYDupfOawM5R6uUwN+2SjnK9fc7KGcQikbiZcRn0JZS0A9jnmK/Z
B/wmBKeEatGwXSL6RExogHAoj9Ivd0U2IrKivDQXzBecfyjvK+sQmXjFPhpiIKi6dkFDP3itQViz
Zkij7qMhS29auMoGrCh6pFgkEKhflquhMcq9s2Ou0wVBxrbyDggbxgFKBDxRENT3xkYc8/EBRjHF
tPRW1tU6JdUMKIKrg4vfUOikDirdvODTXJb+fSZ4j7E6Mhz0ZR4VZjvdqjSkcx9omHd3Od8gOZqV
A6pwvjwqkSpSFYuG4oe6zAbXTZ8Br8MpIvQetD76A4wr43SHgp168/9wdl67jSvbun4iAczhlplU
TrbkG8Ju2wqkMkVKevrzlRb22RZlmFgbfTEbnt1dZLHCCH+gWJ3BdT2HEErCCwWHlb8MBDjo4t5N
zhdozYwZe3qmwTRo9VahUbhqiNXV/oUHwQZY/OFVrHdbLoWIW4RgFKJ+bpYoU3D5ruXIUwFtuOAg
SJUSt18Xwj3piG93E2gJH3gbOcjYzPRvM3fyUfkCnUEB1uwa0SVc+/l0ijIU/Ihvc4iYBTbXs4Ic
BMR3mxsX+zyXRkSEl3Wwg+UzNbsUG83cX76mkeFMQVW7SIjT7ogp2xbf+bsaml1yoADR1RhbVhdx
PZrq1CbOoBVnaii7yQKtMcWxeNblK2U9vAhOkFLaaF10zgPJk4LlSxZnk/IFH6LQQErRsZNzH/kV
ErmM9nErpE5avuR+1aa6FB7gCx+d74OPndCXHauD6S6GYeQq3eG5X31emZFNCI+n5afReYZVmw98
PaZ3/49CKvKHKDCYn9F0oEMCCOYVKJKx8U8LJD4ckjvXKO8mee8oFKnx0zpE5KPunP4Vb4azDhLK
+fDSlTqt8OoVIT1kpp/0wDW8eUpJqQJZojpjSjBJPiS9UtpGhFZRhN0xf13/LM78591kWui7IWh1
DErEPBGhcLFHivbh0l+H6XsFcYpyOZXPCEEnr4qrzityle6Z58djj6fK3QTzS9wssBjxLwEdokJ8
Ggz6vqEmAHahh8w/j1qru4Z7hdUAXnHDtIvJqeTqk1Zn9Sr31+63FSF0zr6iZo8I2ezs4PIa2N7J
38eHkZZck9b42GFD+emUkPk6NN5elv5uYH+nM909gOAWoqCN5/4v+DJbkSDZEhwRtRjiiP5xt2n2
2rrlBdHRzOuDl5nEoy/YvQRHYxE8r92/T3ztl2DMhr+sGoZNzEJE9jhcpuhqpq3sTY8+II1agzAB
fYfhHklK1AhObjWldkY3AYk/xcI/xEGOe90iVQ7Wu4jSNf2P/LuakZTvKOihcEc316BzgLKbryoB
kmJFJnTCsX9BS0Qq8R31MBvBs+nvF/ktquQNZAjK/AJaVrumr/plXZUiqux2vb7h9uNRDAu7V7jR
lauyIcB75kMDIv1PaGdBxNbqIdZ5v6xszZC0ESTkCO2p6l2eaV/VV/Gx/0BUDH13lFNRryUZgSYm
OSj9threWJaeIhOAs5aswKDUFZMVU7utN4f13pLLXdpttdlFPmWbMgZHROdzePOu75SSwcEtHfX1
VOGbiEYc+J7ylWaUbQWFMIL38IvOvjaYZSE0CjnMoeiADDpNdHKaY7uQ/RvsJOAYA6r3XyZyln00
Aym7cexOV8tERz6ni/0zAJeqg11SYULu8enHoAxOd4paat+AstKXu2CYr50TJnB5sgMdpE6Xokvr
tCq3NVhOqdF69p5unLtpC0tefgPjBmaLOWlNdqvAooWCJ8DUHNzoc8xRZb2KIdbGAAQJ2q+QVgaN
tYlfEiOTRE+RDY2Sga6ZtSD+cE53kpxqUntzpZukYx5qdLVlm9YiIPEd5aeV2T0dwtN/v7aglciG
DkGV4IjAurYlF5vW4iRvt5NjcPa1pI/MrwvY37O8gc/95oNMct5b4bEh4vwFk22aiokpJbhjmC1m
Lao+rrLlTj3vhEkAwQEi/6ctVfRutWrLhBBndeedDVY6sj4NW/e5MvE4cG3rppWp55a0gSiZwCnE
GCKfbHrqzBoCg45T79DdTJEFGl7Bea2ofi7gU13j86c9wM6ht2mYfvMpd5MBwuumaclMg6HUD2Bl
c9tBwy6kzgmelKIj2YnM/+mIAZutULAmkd9QawbG1npb21Pxu9UuMcq3gzw8EfOV+02kmehq3rh1
qulmgSrn8n2vYWMNfqBKzfYOvyKqlCpNwBJx9iOdqmmKDeMxv3a0RAVEVKyRNgQ7vgZwc0J0ffFm
nSnLZZEKCQThmeiYZXGxF8LvCyzLLXTpDq/UU1FTpOm71glA01tobYAWIgx0VFGR3AAnR+bzplML
rjo59FqZ8rFpvWooMi553m1poZ2uz7dYJp9LqH1qyDrvLGUAgynNgj20C32NLfcGiZprE4NHfb6H
bBP+uampFrU5s56ln07yvix1dd1XpPnGmh3PUNIAoxZooq3NdxvzJxMKp3XhKIXbfLGIU/G/u9Du
um7wFdZBYZ8XgbGjVI0UxRFpMvzOrDUCeBmBEyXa0788a9+sPgYPmPydtO7fi/iX3MIGNqbawOW5
RsmGH3etctTWeXrbbJFbkYBCIi4eWfEqxHaFkC6frkNj9PeIzxmi/HNEtU5jN9STqa3SfNcz6Mrs
D3FOamBeoTMYX1cksPbmpq2cLXBGxF2nZSxbc7Q/BaM41VDdAwiEhPyV7i9ChbIBFETOkILPcB4A
eadcL/7fj3uPJB7y6MfHvR8/PwKb9S5t2al8zCc8JqhFrinTdgis4DzBkioAzZ7dzWjl6z0oPJ3L
MP8oP1ZfykD5lNG9HUAXuuH24Ww/1B7A193kaIw3/eoV6hUJmQl1o+E8VJ4jsYf5vd8PPx/YOOcr
eXPKJ/sZKuOT5ef5+wI67eoT8gRYTsNEIoXYCXIv8la+Ea2/1M+/J00RpZq/Jq12Ji8q2SqLUwt5
yPRNsfC1Y38bKRzXItgtAm21D/pKBul+am67MoCW43oTVijj53h/KzkKcyQDmzTeGoPFRupmcNN3
H0irHS8VkIWm2FX/fcbYwwjEGLJxP1p/zJi6395U5bBsDenJToRYAQDv83Bd9tJFnA1XO7fV217+
qdWndnij3VQQhlxH+MJr3uIaJFUM2A7HWHpGMwUht+65hHgsxwtPB12Hj/POK4bCA/QF2mq7WgEy
clLwhnOVEF3tqhglHgCdxH9/gl9CPbEM/velagG5lJvXbXYm1LPeYAZeOnnn9I12s4nNJZp7zhIR
hNw9K2SOWe5u/hltQxAR/n4I7akwc988//8h6vo7KwPxJXvTSofnRAGt42z8clwC2xui9nk4Of0W
xj/hbRNo8BJfgs00pdU9KnacCYBnAB/dlIjzaOu2vjTnTl4H/3IIc5SnsDbze0YApAixtqJ9RXGr
yNo0N/ESaGFxg6DFqGqMcX457m1iKpWjXkfUTqudltp+k6nSRnBenA8rzsIOOvdm3LQgn2t3Ytq4
y5EaUZCtqXdZ7O3puitxPJksYyXBpM6F6dRH4bmChbD11sE+QnoMSYQsXr6riR1KHqWgkBdvqHnL
v+5jQ0bERWiroBb1eDtY8tosD1cehLoRXafLyW2NcOdy5mzPvkQVOg8R0Wm6k0TgVD89TMuiFMqF
qhl2LbC6LCtp36rg44LJ2K+ncto1MJveHxLVQmNgvjsix+nmKrbH3qmpV3Kf26fBbZoyLE1Z1u6a
Tj8OA+OWbSFRIRutA5kvTzS2pC9TWgtRDzkjZ0CFMB2wJLN08worEUotJpbd3Fg3XDz3YvtfD1Kb
++tBLkq9yKGGbXAWgnCEVjMcXbqhH4iQZxfXwtiYQlXWvUluq3gxDp5MXx62gBQe8YjVAkFbhQ1x
BBURnqxQrJRNsO9uhF31kYsTvj4NfC6GY6BC+KAuAhN97ckw1nfBHnwlYH4sZSTEGUXjmLdvOB6e
tpNi6wYkbossRTaQh3pcXsb1KslLXc562gmM4D5b/NueLsFFT8dmmr5q5691dQhsVDQUYdxcbcI8
gw6d2odgpWND3PrUdnmYn1Oi2gvQEvznlwbuHwvMrGwKL4e003o7mOfOWtm93GiV4wEoJdqFZhtA
88MZKxoQGypqn3urBXInSxHQzMfrTPI2K4Q8RQy5Rrr377d+7ufy1nTh0FnUCNfV+qZaarm61/PL
gr5DOgQA1lfb0IOGJDDdQ7dEaI9LYSiHaYAdcueS7OKbX3T33VV/MT61054x0lC/VnrnZBf9/WSK
uJYflhwHm6VxARLOSkSEtSV3W633qpqKOvqMFpfsoEzmgOIEzux2OhEVLG4Mx2hY6MrTJcFG59pl
ASg2R2pdkWAJi82slL08Ud7as33cRVTp4xbF9t6PW+6X7nccd+Em0Bku9IGAPCCH7DV1EJ7eXEM0
ixVoWxRIJFLnx5WoL3I9yzStmmA1E51G8I7c8OaeJ/vkGA4bZvnpUGUsah8kSrSYtac+1zpVr3le
WtWES5AQn1IMqYHi3iZoVYYyhXa4fBRjxoBYYaRvYmxHY+vjik3ddbR3ESRp2Ib3qs/DZ9eQaKUX
zauDZzDqBONdta6sq7qokGa7BNSdnSVJe6s7Ok8XiREfqLFrDpTuJHOP/jHcuzfU2Yd5/M2WAxn0
vRvvQyofWPE0ins9fxa4NwpqatQVNBS+akGMadjb/UbhsyA94xaxKCj8O3tLtJC/m2bhuW5C1eTH
WPdK3Y+D31woinYpudupXyS0/9MBZ4RnJoXbEBU9NzprI9WiiOvhdt4sLOYb1noAgskPKy85DDCG
Ehus4es+X2hiNLTvyE6FyuU9X/jxXlV5bcnVWhdL++pfYmyah+hoRLT1Q9DYU+rNUC0blrgo4T2u
qMcxxXf9Maa0uaone3sQkJWXbpvmI8T8yc0Bsu6ERzpzdugm0VDrNZ2tylMVRONstdjFKJ1ahL/q
48D5cn9qXTLzMvFEJ7A/2fEZv1Ax7bw6fgIi7eqAODs7Q6UhZnlmYlEFQEyTiEEVsKA7h/jHG+t7
I29linamBblCGG70unC+grWnxd3ZiPtmsHKjrTMmclpg5LbyluF86/pjM7bcdTxsygGf1/L9ae6F
ODQX+fyP03DZlq1WuZa3fHPod5BBBxD5JgSrTYX450yvNlKtEJ/bt016NDZgZtYdRG6G6A0uXWT7
0R3rxghzICh5mrwfAhcbiSY5hudSAoOL6EHsW5MVJ5bhj0m/pXKhpvJOLDO03kMQC923vvOFYs2/
0p1LQTL+5kxqN4bFT3GLGBcFXcJzTajq1qa33JkHq7wuLhMAq55GjTMnsS8wQmvKBJ5jBUZSibst
VjTd3/qHXNqqrp5uLCtWVTf3fBzJnGThdNlMg7Xjb71/svvyqfv+llp06s4M3y2cpHJeGi7IeyHr
YUfXHqT2nQ976XLaHPnOR6i1M1r7/e4k3nXxEArilj8qxL4Oe5Yz1ToujhXRp+W3G55B/nVZq+gA
SRpwDZpNtYfIbwctO1u5PAGwGVTuzHTe3vpln8lYDONlgEOSf2vn3mQVfXBd0JTECsbp7+d9m44Q
9KVEj4oU62eoxAvW5waVui/Nc+iB+u+KB78QUwcnsb/cy83t6eBTh9+f7dvnpyeaMVPFme7mPYi+
/yBQz2keAGig4eDQuqtel/74HcwyTFuPtuM3M4CwmO5+omz/PUbCHs8bnBrPYGX/PmqfNWYpeiMu
axnkjKZi3EFtP/bACl6ppudbeYIt4wxn0SOwHTdzbp9C3veNIzCkDhXS8QCHcQixO4pjOuTh3HKc
ZFxMKV8k+J055AKxG7VbDWXp57tOB9FDQIlCpyVZxLuPW3S3Rdh8v1XEXQe3KMkh3sNDcvfMUxas
xk0b5pcj4WG8esXhkC43kn0wLgIKAkUC6dVJOojZNa/hPNl5Y8DGAKAbP8P9fH/cHz/Hpbn2+J7V
NZVaq+wiblnFLccLfxGCkHQAz0fcrw0h81PEzKTS7UAcS7e55+rdT21jXXN9SQBxdYH8JgOkkgiL
//tbvDZM7dspu2uxrArUc6kMdyCsRS0HHqO7oLGGOtU8fF8meJJH9O3D9AP9r4Audtiw6X+5YJA8
NVWhgGMhulMPy1LpIuVXjRMQe0/ns71JUi/Gm8d/jcYjTr2h7XjJ1emMF968QReMhIyPVv+olAJs
uNWKLT0hb4tDdVJbKuEnDEJv+akkUkjAjgYqWhYUd8PZKrIDeJVwSBDH6JQnL7t6V6ggVe/qR8du
2V0EYINHerAnuJdpJyPV2c2SAZXDhII+3QCkNl0NFImvos6BY1r1dmDzKmwV2PqJCo2QnPDV9gdZ
YuheMahOTjE+godDLVwPgKEP0Afzs7awFStjPbI/Fj6dd5ncBXUbInnsv8Gw+9Zk/3rhbJSm2/4K
uIWLtJ0HGMZC1KFAoEFtrzZOPs/8MrIhy2EZgkvVZm5f0OiAOdRZhPBGnfzf4Y0TU+AYZP86U4JW
QuvIbbmHrwtQPQQKXH0E+hqNZXhMRucWykkKNFjALsyBNTp/UCUFrmJ0AKEwwK0L5IL04TCWIuhI
2+nax46ik8UnoDhCWRQMDjAOD8bKv4O3ArbxvvJUEBuvJ2AhfkpQA0dp76NB6G26hQPX3cGqZ27g
UhUBha7GHOsjbSb7W3+bSF6O+nJBuWwxofQ93EfI4HIU8bOvnBQm7WIbEmjYeBy7Wx8MLEqHSasr
gEbpgH88+rpEu/Cf1Yc6Ga78EgrFNcCmxtt3q8iebMMCNJ/zDmgJgoXYk1cuAWuEKeVXywPMHm/6
12jDnKUzcfohbxJWQ9aS1FPnpw9stBYIuPoHBCWlNrKSwTJEqAeQXjpahrQKzpwkGFvhSlu1Ga2r
RBj2kpDj1o0sSSCe3RiZg+uHBIJlP7x8iX9BwR8UMiTXXdAUbP8SE2hsyf/dHrXsbH9SzfU2u4df
J8SXRVDwgRJGNLHmX8c2yiW9AWLTnXWvh9GMM115395nOYet1RjvCszd80bVNUkDkgfKWfz/H5eg
rCLRs1XTagLbLyWBHV2ZmK0LvgcrlrOH/Ngp2nt/37y/Xm2iTCvLKCkS9teOx8XJsLTzidOBo8At
JzeOpREQI4Vi7Lm/b7jnfzkHdQokFMypT2ikxLXYJ93YdpmfSE+7dht/5nixRpDB3farKcfIDrYJ
6De4Q7BJEGJyloit7H235Z0KR4GaiFTI2mmagWfLEOQjfz5TbQasI4Dh4mxfiMe6QnD8ipe5F4Sa
FzoQ7FznK/R9CH3eu0dIGjWEFpqIsh8/OqML2QsqA5KAtTx+9NZtd5G1VlpO5H72DoDEvbv5+Zvw
6w2XNe8U4tjtvZVR2TagOuGInlTeBLwkx9Wr+pJ5kONCxI2dc0cAzI7sxw0YvVs4/260d3m+SFgm
BGfYAVBW5i57fFRpJ+0ua2lT0WWt/NaMDrCj+yQNMcgS/xT9vTDFrNfmheo5fhaaRHf1KUq+KLdM
k45sBiVJQ7v9b36e7BrW/h0b/TSGDe4KITxwRPXK7S0zdH2/5st7xJxvO6e/ifojB/TQtnAGeTtc
xJ2eP0627jdhMFR1fKSJu14aixvPkZBucgZZEumfAZqodgStdEU2T2udcK87u3h9vYPYPmkR3/R9
K+C/DWvul+HI8TVYFLT9DbV+zqiHbaZD2xD1qHKCA7tLadRHJSD4+ws+93DJKg2+oGHwXioo9cf1
sitN+XC0NF4LoS1vNusD3wZR9xr65befuF7DinluForx6HUA3GPFSFptKx2z9eq6y5lGUiPS+P5b
7HzlwEM8vxqPX8yONGrk9TwXm+9jou6qAT2QWEOP72heV8V2aaxEcKUd8feDUhlCVu6m3kD2B1gF
YzSDiDxuW4cAD1/Qln9P8nNhrPYAtdNrVR53y9uG1EQJry5SyAnnBepdhfMPcfbhZrz0AUul/4dz
nEsDgoOBth3hbK1mIVmZkR1yWZl4XURQo4v3AZUkdka6H/oF/hBH5/3oQgf4jBoi6eeGknjfHyOL
8/THJalqadHKT7zv1U3DMjajXe82kTBMDIBia5RWi9dFeJohlBguRyxs5zA1iPlwoBbpWqC0F+PW
4L0iT7YHRRdxrg7EDGDeO3/b2XcqQK5ZcB4X1Kj/+0gDgL9Ca0A0TGxZtmr7YX02T6etJCaN0sMb
h7hJLtKXgzc7mJD9TzDNGeBq0Qp7F3DAwH7f8DBpmsBn0GntKWrFRdu6FoVib2mP4DSBVc/K59IH
KpCRU5sQWwt//WI48zk02u/1F8j3uHK8MW46QGAhyP69fLGPqZ/z98fhPLobUmAg9Pg9D5VcHStT
A3Dnpd2iY4XEr53NVXELdM2AcnZR4XWk7hsQ/iDv3sT9X3gyOvJBOTmHLezsxcEMLK+NTMAU++RY
RM0026N1CAK5ow1x4va06SWW/Bc7rtqbgD8MlGwZoymBOh5KBx7aMoE9rnzaBqT2yOA6bTAQnvKN
YRZuzx9I3zlqvEc4D+BEjEIc6IrsVeRTLWKETaiPEPiJUMzBIdbZti0qpqPSOye08NBoKwL0i49O
q/eB85pbcUZkXWtPVrPxF8kHIhsT+xNSa2DRE9p7RmjOJBQPo5UzQH4RIZPR1hmd3O3gANbGLaJt
JDITsGjuqkMCkNjvKJhosdorEgMXgkNnf8VdwBofkYADpDmHXz9GhAJlr3QgA91O7BXBJcRaIP7i
L5AkfO4GiofIbj9t0zWEzwDf5fP4YpMZ68n2RU12E+Tus8EhOPR3ChKHLRN0PLgv9WXxiTwMAoo7
fDdfrh1k5gOz4Z6W72iqh4taLBIwmeAI4BvaWm2RKK2Wct5mt13/KL1K6/GShMNMneriK3gqlJZ3
qizk2qhLLdHWyzpHCJ2LHc0Payav+emhbyCHD/xuBc1uiYyDSfC+QvFtnU1kvVvpVxR9kGc7vRWb
dtZ638HuWGrOyvjeHr5ah4G97xgwt4v4bA12+0EGIkhHla6NtlRlBmfFlyzccKPyMDHJVMx/u13f
RJY+JXusEDk67r8yRMsuh09F+dogtX70L0i2QPM9Si6aMmcrOm3dEtHGZZQePKtMkHqp7JgfCv0Q
7rKsvcdI4TzabnrI5J/A4y2HajU10vZVxMQvWjpB20YG+4+4jzq2rVcV3Qf57MhWe7vvHIs39dDW
jYFJDmEVCTDTddnnDnVlcEiLS79Mt66iNXi13YsaT1/NBpRHQ1Q0imtH9RVlooIgTpnA3do4wVs/
iEcD6Hep48LOb2hIPoMYWSN0fqGGgoCSTaN2+1/0dalnV07Xvee9dT9a6PJfnImDV1DY6Vj/OvRq
lm/jzfgK/4GTrCGmei7ZMTztcBvOLVVuo146OxrHjdnK6TojNUDbmTJGLEejkem/OnLCfehGi/Fn
M8FSvFV9jrlQYMWCeKftWcsZ4QReDzDfOc2t8I1m98eIO3jlvpKx+O7YjnP3s+EGfg55xJvC5Ibo
KL7rHW7z4wbeG9dym6ZcIF53l0yoEXLJCjre+4Kvem5/DvXG/f/bS0KrRCJQshT6Uo93xPViXLe2
BfseYe8YoSnP8FR3eqTM/fdt9BxM3V/tfweq3dDa1ipPl9Iu+YiSi2TgKso9oTdqOVqn8Of0sGlP
/D3mnXH79AV/vFwtlFKyhWotWjeFgAZVWBD+DlmghIv3gcJvSWFskgP8J1V2RgMpdhz/4vcWLhzE
zDu646Q3d6iK69GpK0dYsAlzLnxFnPfOyZv3cIqHf4HD6+v3MPF9p/MVtuBow4QddJx5z0+2NIax
hcBY+vgmf4mS/2feHTZ8v1+3JsrmVBkw04JKUctvFhh6HRcKr+h1vSDYBhNZckajReig2TGm7SCq
2dGUnubQ+2yspYv5e5pfyP42foGcRHeH1x/LtcrXHHIrKMhY9nWDoD9adSkrcE8Ta6EX8h9ACGwl
2g1/f9nn/EesJnIfESOrJEI1OMauUqt9LnEknJM2731yY+FO+K/jbB1EQ+iXNvnhPcN8xYioGhBE
0q2Ahvu4UYqtnW5bpoC+rF5mMyXZODMAv5V7C95OuKd9GYN/pj94tcavwDJKl06Xj7482S2xUvjZ
WFn59XD68Ti1fasvrPxirjmSaWO8deEFTZx/YZj402RMT7Nhtn8LJH++e23vUmLZ6PuSwWC2e31g
Fk6/D/KHo4lM+t3XXdddBI2jisjjaXWRbMJsJeOEx/U44+XB3lT6gVGLgLat6lHMxu19GYwI5kXf
WCjEQP1T2kyyHQ+Hf7/0cwVDfPAfw9d3lqzuTqWaisqBHPRtKsdzvZ35cTxyqF9h5XYqHU6LPEqU
iBCQ5n3VHqZ+w5Vwb8/VZ8Hg7W0FCJyFK8vjLOiLcpufrExcCV0kJ3iAkGPKdZNV0JTl/3rR/hir
vsave3ljny9cP6Jdbo+73RN8M7GfbVfcQz5NwPWoNx0Ph3b092w/4zKY7Z9D19ZzrqurmyWLDe2y
pbnkZXKmRQg049geDQY+B240bsVcgJ8NI/+2uDlGuN8NsCG6VZtgQDGt007Qte+HGDiUBQ4hdCvu
N29nXnXe3bE3VG4NR9hvvoT6j3Hrqi3X1NBS+3ifbHGEAaVr9ULa5E5nOrRGDcvo1wPz52i1+ZUO
rfSoayI19br9KoxHNvnoe0I2B+yiYes0vlrtvLgUOghlg8GuIUDB/mQdAO0Rd5Jbho2n0zM6n6XD
3qDSC0GSlmftZNZup8NtrRLCVD4pIYpykND1f0jwB/AECGnmSA+lyQYUxvHjtsHTtfKmdJn6lG+I
lxH1i0tfCw6BFt18ZYYWXucGG2vfhh/kTEVIaw6g6rX5XVDRoP97+d0dQer7myKpDOZP9Gvry69c
HTc0L0Uk31X/dZdxu/Te3kDk9D6CPGAths5tFHZKf774nGMf46MlMsb4d9iEE/h18/94kPp6lKrV
NT1jVjvx2l1ycpBR8WiEaAERD3oiY49Xb7zGxUJ4fHm6FfT+RdWb8PN+Bv8III5GsbscMoVVSQrs
zKQEs2HZo9ilea8ogFkcOC5iIv/1lD+OWluemM5f9upRjFoGJhbXnDZLN44nId6Ibviv07l6BHQ3
+vM+3UaBVqmcNmZGTdtE7Lm/3l6cTD/evrruUwtVa1Fvk9yP1NMcIdDUDMFqmmXtcZzVUoEOveB9
VWdGeawvaMS8XOh3ZJc4djz2GgKGu+HFX29WC7xXp2p92F3+MyKR4coRh2q0ARmgEkkTbA/+tYTj
5Nfrq9tLfMcpklefNJIr9Hsd5i5keRMFCVwatw377Zdl/vjxa5mztVybrdaKppDotGBnQKf7ze6r
gRnkdLrTzvz10FHBr0LEjVXKMaugaac9o5REj44GDKLs+GgbRu27t7Tzbb3MeISLd343mJQVEhBu
MTq6DSvsl3wSASSKOsKNVqFAWHvZ48FQiwr7MFaYkSyi9czOXLWNbjt2BDnaEeh/xAQ23AEaZdFi
hOSm+/dm+3W+4ZEL5joWvHDKHxefdGud4XMjGbTssBI++nCtndECUNVd32+cjoYryWnksf+ytTTd
pi4CtkixGPhx1F35P9I95tiikknp2ml11eSdsk/Dgrrn5LW1/mMoMNuPQ61suVhcz1x26Bpsg1hj
X+2daaTHDWWQ53YyIQpYQowG4O+awLEfBzpKraPwOC5BSn2svT7mNqHoW7JEPfwKG77bL+Hv42i1
pVMcdemw0LhVj4H1ZoRqoL3oireKjgMdYiNA9BYIpqOvJvte+b4d7eIsvoLvUIKdxzWKrRiKpngm
/b2anvtQtTmo9YSkVXY7IAKNGsIs+JhwlMSDzpxgmBuxaQaeG+oiJORetjQaC9gv1eb7tFsgrFeQ
3S5eyn9AR9/gHQiMchx25mm/18r40lP3e9iU0/+2ZR4Grk39pboW+vbCh766WPTSecJQxkvnJs5w
noGKi+ymou3loaHqmdybGb9PqdX/Pde/1Bgf3782161ta5stdvfs/gXsRvA2CUgEqG703kW/4u/R
7jTZ+jbCvIz+E/5osKtq50RVLktVKVR0H8HHiUMR3R/Cs1Ujk0Ns/b8Gqn3W/LLLNrfyP5EwmXtc
OlRsfBzPRYTzf8jTAZn/eK3at9yhpXY73MWgdKdLpSAQmOd/Qilt6rrecE9XomEif123JmcEOlE0
tyVdhAM/worVcbWFN8UeaUVt0X2nNxznQfDWvvXbMyPszjBzH44z0NbUU2fC4ct9yb43pHzUMrr9
PvhP3LydMI5XRO3UIDfDyYVr+6uCT0YiuG+HuBo7hhG9dvy5SvF3HH22z+5Ld09ruBX9RwO2CFA7
xgvOH35GrvsOnLSTi2v+9ea+7mYdKfB7Zeg6PZUwpIfK0SpAG7bx0Pwl7xFkPGH/DlkQA7VaEeF2
tauDdeNrr22H1IdlPCGDRwxTGYcIjkVRw/Q/c2UQ4KIiZoh0ktZbvTJ/2FsnXasYEFgdOoB3jtRo
tHJHpHha6AUfQbiPAED4HJLuN00DAR32Pht3r1hYtWX+8By13XvZSXl1bIllXvzDboSiK5Ff4Iy2
0Q2xtdcOaru+5fSm0XjccFH9FnXoMnJ5uMkRdBj1qP7cuq30UrRBPWoWXcR+RAOWFxbFqe+mg+O3
Y+phtNpy3+hWJdtbRju7UijoYSjkFI4TIgyL9FdnGnkNUdUvBwhbi+YKJDjaEXXIfVkol2xd7C/U
pZA0h/8G2XaBOWDDPhYr8+kDws82KHBKNCBqIcxte1ihKHm4TrYzXdBjYlgqVBj5aHO+WtNL/ZJF
s25hG4o1q4Ogr62XwjA29vq4ukx2vhzsV94Vs7ajt9fp0m5uLhf+1xKLuaPm2kHVvULqDZZ9a5K3
zwvvlqIZeOhcppfMx7QYZRxhDYUvdd8MyZtfwWcIDQ4MIkEJTOmBHpOyu2uhdNVOsU4PGyZOPOnT
xP14k9qWL8qttMgyFgTLYQa+nUWPXIUvDqqmlf5LmIm4FFoqAq6B12jtLsnUUkMFmeIcR0uXw/3G
fTIYgPuHj+gO24358m+v9nO82m2CGuX+WoidldEJe+v3l9TmJgd3MvrnsCoSr0Ise8PB3rAWf4tI
EH2Cj0oHkIJsPcatLv+zx9oigSSfo/ybTUeh3hsMoKSRsDkt0KxO4+Z+3mtUB9C/FRK4CELVqbBb
ubXLSZWUyUvXw3IK3LSKiByl55s7Ry2pM5ddP9GntGK21CjuuqN/r6ZfDjOeABaPBXlCEi7TrLYf
t+lxuy3Mbba+UZ/hJBPgdvCDmeh8+r1kPKzauXtoN62r5+/8OKj2OKhhtfJie2RQllX/Y3KL1n1U
JL/AkIhjNNkEBLwVaupnp0kmqPF9a0v6VOWHLFfE+85mQp5TXJfSmGGTZEiVXRA6/y8zjJOaSIWR
yq5jd+R8V6qL7eYmFnUg4g+6ntHFYYp9kDpRxadtml/x0R6PCOYXp17T5I4EMlS7Mwxtle2K81Fi
ft8sg1V15NvGqPENfL98gbSDiJAiVJ2bXvaXcv7jyLXlVOJqIkOh3vYz6Y0wDccUXJ/t3L2gOIlp
GRYThq8YcUtw0TMc4aWXtEC0u7h5K+jNrWIDq//QwGN4yqoUaL1Yy+qaBl6bJL121VwstdDktFIn
bdHMOrkIwYrZ5xCLtmHUdGo+JbIMR8uOXJWGBrTTeyrwY0udL6vFTd+mRb9sDSsVC+GDs79BX16A
NMm/USRzqgOeYUna8paK5Of8/O8l99Q1rT+BONd/PIF8yjbXa3ZVgRZSdvRs561/7XGmCTo7uwwk
BeRAF4Qo5K1ouOw2RBBP+h2Mj4y4xusLxC9Iv8fxL6mBq6/OhHvgnt6ufr+L2aYThFAnQn8OSYwD
DYrYZ8O6r8eE92G55olPyQ3AdDwOe92dLnZroxV9LVQ9c4TuwfTviX0KxsQIYN1ltE8II1CjfRxB
Om5amAryYqLUCK2X8BfknfDbBuKPKHTDRBr1IOk+nkGsafHLgAf0ON6pNPX1cX1k5UpDjo/Zeumf
0amycCAP3syg/7EfQzYY7UrIGLA+pfgfGkuvvavXK3b+9MahlgVJIrpLRwdfi29v+HLyX84OuiVt
Epn2rPTas6gd8T2ihqmqX231R69N1aG1PnPhHYSWtomYtXPsEKDHID072+9w5Z62wcB/haBAAXrI
sauvGlPFJ2EF8QgqqgakK0SY3O2Ps3fQ8+yoSGL2cLYxnVVv1u9e3wK1HX/Rc6AA39nF2ple9s5J
/MhrbOPfU9Gf5/D9ARiZMouC6MVdHujHPlS2hZ0vLuLgUR3yY+ial05fFfytBclKd1Z4M/amBqxP
tF1DuMKU5uevq/jVn5O9Ufnah1fHtSDZjPeNt8RvXwhKvKXSoyCVqT9dmWppXt1KTgn6nS+zW0Do
g9J6EMSD0xzMq9+5uPNOAhgo+myEAv22smmNkL+zuOGy1o6o7UHJbzk15EnXq/w32qG0ZMq2AATt
I7Sk905PjPvdQu126DVJbsgiwKh/GD4JjEzg+xKR1+PKyM38oi6KrdI+Wb2FDWdtY04vGjpcqeIu
c1hICgQy6/9x9l27jSvbtl9EgDm8MkqkqGjJsl8IhzZzzvz6M0r74m6LEkycs3o1+qEbLrJYYYYR
wJj1IBk2utLQWX3uZv6SkcZDMYOskN8PMjspG4Xnwr7HNFQgyoG46pLeGIlA0Rn7MlC3Acs2ftEW
gfwP9c/ZwDda7a+lGTJRBRFNbE9UTVyXNXai7ZokDSNcUahNbYQD0NgbDbFnYIyqD739hQPi2QpA
5RzwTMjfYB3Ogv0oC9NkYPAEjg4KRRPqOyiX/zvW5qCh/FiuP0gBhYAOEu1wWSojiSQEelgBhNPN
QlgcPM/Z2VBB3JwdG0y8gnOQtVK103eTXmAVmnCWPq7XZrdfm6+QTdhWR/stfDFsIPE07AQCHoAr
tH51iN/PWdu+btjdRlSBCDotxRIP4ertMwGbAt4TOD7yrb366zNFQCYFbIkT5HKFN7OKesuLdfwK
Nc98TXB3Q2g80XRhIX54FjCRxBw5Eeo8qHHMNmfl91BoqXFwQgEKdHcsS6CfIGkwHQnsB0Hr/+k9
ZQi8IwODqAm4vfcbsmU8QWpHnEU6PJbed4jKY02zXg1wtIlexUKg8PQex4yCsgw4IgwfZk0NpfUa
v+zJcMgCAGUnBzL+w3WEduFSlvdkoROxYYZwPEifaDZYqjS+0BZlvWsHeIwUB6azoKFhxcBXIQRM
BmthY82zK6wZouOHVg0NhxBxTmYZxBryYdzY7CSgh4ZdGa/o9pMLPzIlUhtKT0cbPofBtOoTU5nW
YbWS/eP4RQl6DaX2YK0wa/gMsqsaYkMA/nx2vbbUGn42/3hExDMsYLcEXXf/uQcULWU+4snpbwIH
ACUF7WhZ6n9kn5EPLVG5n1x1gA8iNESdFKGbMkuIIO+mtHGEyJBQXUSQxgEDtQjg/O+pf1BBIVNP
SGGw0YFCAzqC9+/lc/AJphKOx8a5XuPtBJlH7b29EDrebpfDNhMnS6MaaMFvgKADrdgy8vUWEsop
CYP8RpWXHSmenHRQ6sMNi0UFjtO8uDEoTDsGDQnGIYgAf1H8MklXANhmAxzdEwCUC+fHs/hfRlUP
eHvCTnzQZCg9um6aHEe7gDoODnfcL+Y60WGTTAIdC7s67NUTOhJ/T/+zhQ8QNz4ycM0IKmbHlp8k
VVr5+MpQjIs6zUdyJWVWnZWaVyxssmf3pwyLJKQ3AK+hCT0bq4E4QCz2eMVLL6gXB60AakW84ToU
hfGOHbS4IfTQ779gRoBAytiiHA7nj6V77OlUo3+HMwx6WpCCn92ioUQoyjG5Ra9XRPMQvCBXOLnA
3whaHh0AZ+HifmhlkUUOOA8RZQEoFuqIs0WuSLXXQaMQxqyrmLWY/J1C953Vh3hFMXAb3rNLZkcP
RNv5kLP9G0oUaXS0PGIFSW02iuqvTAWBPDqkKGrs35ItFGCMdk/kLVYg4Py9rp6dHr9feBYrhNGU
9xNf0Q7j2U1viYMlMFYOH0QUJPta+3uwh2Lk7V1xNSEyAdcL5+P99PbVxDBZ2ONdXTfcmgBFgldN
jLg2G58oiSMmUg/LDRUS8s4CIhlUgP8/LPn7X5HGWFFdyQo960yt3WeA/hptimo4TC0zH8IHPpBl
xbT2e3HVxv2ugX2eL8KOImwd8mcHvcCg3byJ8hc041NpB73G2GfVtOqMv+eHf5LlwzAAZVrUFQgk
bnadQlU3yRQ24hwEEysp8bWmhZsqDHx5hhD9ewOYDDVornyeayj6a2KiWDEslOENXgKBhVfL2Gir
gI/lh3aR/nDJSU4VMxUoM/ASPefhohJMZsyw8LiUV20DJ99MWA/FCVqJRFIeP2Ro1mVgsA3zEcU6
j3tWYl1AZNlC1Abmu5/6FZuu/37vp3sAZxv2HumWgLBx/4HitiiURsgnh8qbtdDBj6EDlcpnkPbX
XxWdGBN0LXK6XtFjZ6GvbwzYh0OXOooyuSx5mymN1A7vD+lRtxoPJd+vBdmgOc+ow08B7R7wF70a
YtR2li8BAZ9VxfDZ/vv4JEr6tb5CqJiEU1jTLjDlun+E6ocW6ew61Eai3QqznIV99CzH+z3gHPDX
tKniTXLFuL3R6IPugZ7XQssC7jpbDl4jlL4E8n2AypCdKwCGBFKrBD2u2xT8esXS8/0KMBbWYQN+
JfafE1Q2Y5nVvHzLRoKRF/DQhb9KfW4TUZXD7KPmKa33zrCIUDuYtf69YJ6dWqC+AYOFShi42rMz
U/biZsqKjnZKectkh2K4MLQhuDXlMtDZCOKFG1F4doD8Hm92gMBYle7brGGdnoZXD16UZ61W4mGX
DXsRZTjx2ZfUpiaZjFLSyggkHDbR0xZ/RoOupNUBMHDVSwodIqR6zUHghBI0gYNGCw4fn7nEvuJO
YJ5lqBgzlZ35ILBlLg9jijqD2qlAqwPshbjuPYZPMVtTGs+OsBPnTNRj9ym9p7vXQh71CF7IqQj3
mJJVdZm0AuvEzPmvPsTRwRptrHWBsHBoPf0WMMxCD42GctetzvdrZQRSL0nJxNEONGSV9NBFUJj0
URNi7FG0lG40BHie/v35b8zG+YFOMAEiAUsg0p5d03IWeAzf4B4pAExzS/XlGP+T9RfXvDgHSKio
l3KF9ou5ZjsDsNANqmGvEwrDW9LGRs/+BzK4RLJrqUj7LEgDo4IISEuYj/lU1IM3TEHENLuiNvDt
8/7Q9hZcgzs4Nfw9A08DlV9DzUUahJgXfanqWMcbUGBUzmH3XrNbD1eaMH56LYSML4JU6n+P+ixl
R90bPEISIfEPgLkug0nI0KKycHFZjf4grnPAvQPsq23hZqUCIrAUkD1bXciaMSBSZ0jAkL//tbqk
hq4Evwhop82/KP8D1oUemMZJsQI4R2vgvwBlDnUCj336DIpTz/3UPny2SkWbYMIr8LkJQOvS6Uui
lPnqk2R0FCHURXQYyTL49UwsM3BFSQkjWfEFb2SYdLrYwhmjrmBNzG09Rh3grj5AFiN3u3j790d4
VsGQkQIQmBDOYWhj3A/v00OBXgAzOhNnjKzdNS43/NBZeqqQznZ5Y4zVbhREuNW6NE90vEe7GWwO
3HEOjlgUeNritNSGIgfu45T895lmn6mPK3Ri0ZVzuZ20aw1Ey1q2wqpPAa8IAQf+ewqeVR0kEp8D
7gDxLnoWRmZK0oRpnAxYFI70VYd2w1vU9A5EjhQtzfazPY1vDRTsjUp6S/d/fWyZKsdMzGLa8Xso
g1GdVsevGXWmWpsq7bRzGxnU7g5oNwhpUxkO+3wbKPsCwIopGi2+nxaO22fvjgQFAFmwBqFKOisv
FPyU12WJxednDgsDIFR1Y8qCe/s0HALu9X8/0b8Hmy01JuIFuO6U9M2XmCBx6w14FEv7iZzW88WD
aJdBNQ7f8wGVAyYizRR9STuCbAWcXuz9wW0aSmtoTWzson0PicABff373Z4mIyiYgDdExkVV6X4f
VTTbKBEa2C86WtdrbpUecpxnBOOOJN4j5bKVAzetReHPp9EEsDqoCaJzjiNktnyZlAp5CsLMTore
zTgUeiZ+8gm/4RhG7SVu3aYntsU2HTOVxiGCJJSLoAo/4k75lOoOoTguL+5AYhFagiIHnaz76uIL
skrVgi6EhhhthVCBBU0M/2pGhy2LOvWwMmxGtc4rI83e45oC9sdIREiqwxcPArevbVeeYjimi8UP
C3OlHA2BZmD1lCuMShzWnOBrMadAEoBRx/xN6ETLl0StlxdO/Kf1s9+zM4u1Uni/9XKHbDuGTkkI
2i974ZAUrLx9tqp131Pl67hpjtCJhzZb+NVZ8cIt96D3yHJgxQJ7D9kNINBB3rtfGH7WNh2r+KMb
7LnSyFbND4qHbuPCQQ7cgqWC4ZOr/H642TpkvayrwrqY4GPkSPB44k8RfJpqI+w0FCuDYa00S29I
3uB+x0FclmhHQFcJpco5M9EPvbLpZGYiVwj+FQ6vDzn/EEpnjDY+taOzQ98t9YMeD9K7Mee5bUvH
lVKBnOvgzkK60IYO0sy2MkZhQa/5+UDocWBb00S4+f7zpWnFU51cD07gfaAeHZRG3xpR8YN7cOEE
eTy48EoI9OApDsdClDTuR+po2edp1E+cTqQ0j30vhPWYFrqXp2s6STfdNNiD9G8cUVOxEQMCMCf0
mwleqRGiQ1Yw/OQs8okadadECfTlu+LpSgY8BJZ8EM4GlHmWmPYJl0XQv0diiisZdHm9WHUw/ERp
1NeHt4XZIDfPw6ICJALVOrS8UI29nw0pzrtk7AN4+lyanNhZ9MTQdtigqvTi7dDXgcgjFFz2gRNs
ix95x4DHwuJB6O3/IT9GdMADxEDD5wNPRJbIr0ubiifIMbTIDxu+MkidB55lppAPJua9zY5p9FkH
sTMGrT5APrEURdKtSMWF9fF0ZwOnBAlBdH7QdZvd1VSH3khW07e7ugiP3PQvjVEHZ7+SxBZrS8ER
K/T0UmrwGJ4qsHiAQCEpjcPvfvbRRa/mQtAQbhsN6x8y3qrkw0CEgTrjZ4+ST1FoZWX5A4KWoV91
4UIH6rGIhfGhTocAGa/Nz7X7aBr9504oBqehXL+HH7ZoU8iVU2XhpnhSp1ZQpkaPC87ipDAx2+hB
3YwSzk3+BUTVdgsYWGxDLVr1QH5UNMJZfQX0DdiVUQ0O4e5W0VQXi4uP8Riq8gR3K0MlEqnobLZx
QHgDk2bpppU0Ji/UGjm/jxLZpmk+h9Fa2GPklWZ7DKPdLEaAPUIF9X5hs5EU92McCWjCEHz2pzmo
AXxFIcy3Ad+Shl61RWQjWvXy98C3wvfjwAoK8XDtAdZsNtdUS7W1TI8JHC5Xaf4tSin8kJV3HOQZ
Y5R8gxXV/EByDRH4wnK6/eiHoQFoABwdeAbM9v07j23FBAEKuG4FOMWwYTaNTsStRBhA2q3RbSBQ
tYv20Vuyp+C48uI7/ccEKSrIOTWGZ1dvwxryvZtJ7zhd/hg5c3STnfiiQCcKoiJo/7N6CzWiH9im
+ZDURcQBv1j8TwoxSOBUSDgVH9QBgrHtujl2FuRePUhSSfsK1jIaqjLyjtO6d7pRlVVtMGtqk37C
XjVyh7fKpb59mCb3gVq4SxIpT/JAzMWveSE52e9Djqf4dBpTAUUQNHpN8x8aX/8siIdAMWQJvvyk
xHk/2Oz7Nx7FK42IZZ58074WKKYAVavIwhS1rZHSOlR5Owbu5Fq3ZJb0oC+AcIykBfgFOiQkPGZr
ng4RKit0IrxcACOhNUDTRO0zhcYOwOGJSrAJysXWToelxv2z4/tu4Nk79zncILyCjcCFp63oJbUV
lNVV2hQBefp7e90upPkaBy2Q+A0AgIc74/5bpvEUlXAzSlxqBedBOVFFIuo2+atW0eFO1TRaWoLM
E8ImBrS+TE3h+ZDqCqiRHuL/q9y6iuAKjDE46MP2vMqfg7fgW/gKvsuz4ObKusHNm6twV4k1IVFb
XqN+fFpn/vmhLgaG2Gm8BBtOrYBI5KRW5/QzZVcpKlfv8YL+FXOTlpm/K4q2SKhB0EMSNFu3jegl
6Oxx7Y45UU77A+ur2o5ljWNUygGV6SI1FvyqqkaPP8URIj2CnjoRDMW3tFUakJ87BKCLHPuROHJL
6hToIQQeQ61NdbQ4ZJe3RCt5iSmDTnRoodFanagFGhoVseIh5o5EUBkow6JTs04dfxTVFcxpw+AY
AG9NR6U0tWEhvMpasxy0DRRkJ4PHs8HaFHLastmBAlQY8H6UalVGZEGsicHmjOH8t5LefUjM1WZr
ojUqnUudemcKjd+1V9SE4GAM96d3ClrqjnKOBW06IjAVX/o9s6UGddwxlngqIH8GTd8TBNDK6/jd
qBuR0VEUhkibCmt66P0n8Bbde2YGNWLI9H3y+nAcKi2hNmUAbcTwBMtRqH7AxfhtRUswIoZS+fAG
zWCF1lsJykcKXOl72cz+la9Jq/8weyZSpW90UlQGHpfivrOmTAtKFXl+f4AI32phqT+7wn5//tmu
Gmuma3xfitxg09vCzjtkL8ymtAWnOIUHAWWT3IZVYAY+N/vWiHZ97oe19Nq+s74GlzinLVVp29ny
ztuBjtJvRqBDDe+arEozs1mnOMuMEe4S0FQSm6XVijpyaxzH/m5kjLbZhrWmbP5+o1uh4HFBA20I
TBEIJfM0IKhkIc7DGELqk5KqEQvVOhEWzRNtMjEEZoK60Ec/t9rMf0/Cl0HoVm0gApf3BRSehGZi
O+5bs5M6NWk3IvXFRrByKDUQleDO1hzgiarTmTPhniqmbUT+fSCYPmShI1ZZM8kIh01YYof8vmd9
y8cVHMHdThKgk42C1chpCV0bHDZ2hpta6VKtlXoz7XGQ+dwIYa3J1yoltKa8CdRKzqw0HnIILEYw
lSt8vfFowycEkX5ac0Gq+36mh0Gt/z2Fz4IoOO2iqAwSE9K2WSI1lbVIIRKPNz1LutD5oBgZpLDT
s5B+RqGk/T3a04P913DiLFNh4czeNiyKyhE8vMX6kx3AaQoMBOak34vIPETMXDYLpcTn6+S/bynO
spKe8Wq5zpCV+GGwL9vYGL3XKjh6GTa7RGea5weHlmHP1Zg5uVdvvYo5FNDBl2i1CTIX9hfXPkhW
TX6YclfwPjxh0NpcMkKDa6hNNh2r9sNjNznqoHx3ghqt1qQGO3J2RuVGFyYr0ftMoCcvpL6Z0KFB
9b4pNLGhZLBHYfZFDj1xPfNkQERVv5FXwVToHfMe59m6jT78jjUywCpVpNLBdEgkUMKo9BDh2OnK
vSTospQvfKgbH+9hZwH/Ab4eYCBo4d9fi03KQ34Amh9OFKZoNf7wkNLntsDSGQFtdvCOLM2gH42K
Q4BVHlASpyNWFfJai4t/XXflg8RJ0RhNUEQbOz0DUUMZvHVEdy9KIH6OqXjJlfhd9laxtM6yVy65
iANqZQyO9ViA9ygEYCnIRcJUt0ngUAAkTNEAIcnCr65exflaqSY1Zr+kZDTDCmKRzYA2eq6yqdkU
Vo9PSks//HSEOmW8hKV40gMD6vvX3MxCBvTjAyZl2MFRusCIa87s0YwchNhK0DxMoJWXD+m73HhI
whvGoCi35rzvNm7hSN0cBuGciIHFePpUCa/dlJmUUG7E8RqggS1CWSiTjKL7GhkGJ8S6Rbznd6LG
x8y2zeDj0CLsh/lEH8kauiRGWtoQoNZbpdGq8TwG74FcmTQt6UJCb3thUCUxPlPoTzJ1s+Hb7//D
dpYEgtvhUalHjnK/SoQOXlF10LMuId0POhqvGuUSbYylkPsx4ySuLJB4JzaKSL7mDjTR5HchF4/o
f+Hl7esVXVUNSRiUveAeof3bF6s9mo20CYi3bJ7h7Qdpg6VQ/EF2CFJDiBNBwkEPAPx0eZYPUURU
T4IMDuL+VHVN0Pkg3bc2AfHdIQc+/gf/pr5p9jk2E0glg28Gc5WFSX+EA0KhA5cdZgPdZyADZ8tv
qmW2VmpMRW5c0YSd1i/FCQx5Fa1A2CQZFh4kAiMCCqPaCPchcMF+vqNFnP9DrW/2FLMGRSAMbJAK
A/9SGpcrTIGI/JGvRubgHL++AMaDSs7pFEFw7fCzkJb+J9e+O5zI2GiHotIBeiHWxf2yk/qpyWKp
nhzSFVJYyGCqLRMamThpnK+YbHjoOGFb02iEdYPdhKORTJCjDYUVE9J2Wh5lpjHTRll5FeVUXAhq
7vBSj7VGd7C1yGV07w4jF6FzN0FeGPifAs7Jgy7khSEmgcZPvT7QxhQU27ZCWZo22Ji1BaEy8jZa
B3yvofhDqvj81DpD2WiJBLWYkQdZy1dHLzLCtjAYOG97MFkfxFBX/J2S/uTyjh+2vAwXk3qX+43q
I0AIqZ9JxJXI1bqnCHqoXCTBBSRVLdnXEfp6+ZQZtIdspG7UMkdVjbXYULZ6itkkPC40ujDBf9Xy
hjIpP7LG7ApMiC5MzLlQZI0pobwbh19IgpweisGSFL3yveSK4bj36FhtpiBXlSA0Wolzx0qxOa43
EoAp6BQ4VxqKn3W6cPM8Jp3k4+IoAcjzttlnH5dnJmpkm2Zy2J7Xk+K9RiYi2n0eGoF/FBq7Cke9
6wOtqVorEWOdGSD7jDip4z6YdBWWnFbjEpV7rWwjg2VzfagnTcwkPUsA3eJitRwuyRJ+7BExOXvq
2X3phYXk0UrHvyApGTWQoIhqwg7pMg6INeTTLJSprhBfHIh8wt+n8I1VMN8OHIFlkxMBjfrZsVQF
RRkOcQrsmkXb3QZBpq8A/uJOqTZQQPsF8aYD5EzWo0wbNuFWhiV8oFcsxGvFMlIH1GuoD2/aoWMq
Jiq14ysTfynb2Tef6a2vyeuUMmM3eOX1sFMlu0LAb0RbunDjtdTrFTIA4MBarRg1rteRtqUnWL3J
rJ7r3RG9FATHNadFUAFfp/i5oxPVEOrmcVPUq4A2mgke0Dr86vtTYzasSrOWd26dvIDsrE6Jmlxr
7cIR8qDyjpMcDQ8UDSGODK+v2yL8VcFh65HpUwmn12gRfQvXTA2IZKpHSSMsoY9ItQ/gRi+MypGl
+/ChGIAHYIIN5uicwRgrwchTJcAzlUkQzNcdANwC7KNKNzgFpzXIORBVgQv4YJ0BGPrB2Qm55IWH
eET8kVdngJUBEpRII83u7ITuiyzxStYJ4hFe4DHQ+R8p+y5ShlK8paXgMN2rrByS2BCV7SSIGjfC
HYtL1JqGExcQRSKFRB8mzi0Ww1TIBivFetlEhpiWl1asND/vEROi5t4thPGP1Lv7R58HAWFSVPzU
EdA5CBawJdnBI0W2zPdP2JNYkLUGu53Wt5Nr/yyBzx/UGW8L5r+zNme08/HE0rmYwq4hOtXNMQF6
tcohcDkhh3TDaMsBGaZAcj97E+qN1wlqFNkNlrzciyqdrcNFC0DymR7WEpqINCQGEOLdVvivFez5
bOhXIoCIrd2A3E90oSmNdqUV2lmwGWa0Gur4kDuCSNn/HjZAvsOvsWeHXTAOWUF3Ie0AdkdgEAJ/
pvIcQvFa1H+gLI+r9sCOudZ2ysLtcKPsPL42SnVgoABCMEclhQUw4pOfTk5WrUZE1zw6p8G6kG1v
UgyOuobRGRRhIw+PNfWWZuooVlicifn3kfv8/ACC4P89xi3P/TX7YcTWSS4AOg5Z42INc1bFBKAa
iCw0A7asvpXBg18KuZ4EfuSFQW9EXRbgfHZ2zsdsnOU+zwG9UKkcb4jlPgjOcbPJOieDWZxvh+y1
qPU8cbgKEYAqt7pc7lvebhMDOWgOyX7JDRgNvHg/MWXvXA/7illNWDWg6Sih3n+nlSu3mtBVWrSV
KTtyuIscFOrfs/cIaYVKO/xGSPCKngbMxe7jt65j+innR9aN9uO2Ww86aVVCJQkWlu2mXZdmDaWl
YqE5/XxUlHqxldGaBnflftS2kTtWSCYW573D6MymgPY2ZOe2zdFexCM+WMwib0ZvCp0psM5AZpjj
7RvgTLhJGGgnKK9VE1qwHtBBWtUnajBy4L29EqdqJ3Q6S0XawMHYFzDVKmNXE9hULj+4PoV+GkuQ
IK0WyzDdq+qXaEL7BUYOfg+vjj7Tpv7CRScRJU16vCZtpMpglgosDLA6mLQCCrnw3R7vLxDUAUBE
FwygIbza/Qx2td8yRchgASY2X59TBIKRfy6w9TkBkLsKvWcOdolxbo0loyFa/nv8J/cnGR/4EED/
bhyv+/EDyhOhKiN6m2DjbwXfQKkepI1jDF9Es97GsI3MbQUVx0N8wKzKnMqug5/J7owyxJNtJDta
sU45bWpkivADzBeu1ieXBHk++GoyYGoBhDqbHwXFKyUOUTTx870n9Yhk4lWZpU4/RbfUIq8KtZvQ
MyvlN6TrCGvrxFP9jNHSiTGRywjstpKDhcPqsYOItYhuFQ10APH7nFOy4Woq12nn026jdzqv0Yas
09cNwr9FW/THS+lupDkDso1ZX/LbeHDYOgQG9FzntYFbYcgtYYyAqUFbr1hs9T9Aasjr3aYcHDkW
nIP7VZGhRel7eTe4Am5BYV2q3xe3U4+I6oS1aLzDgkevzNOF0b/fEWOCdxqq0FyDp46v13Zm1iuE
N3Ax5pzA7KDRY6CGBUsHNCStaVXq/9C3ANCf2rJ7Rn1LNQNCtyKQah+vI8TjjZNRwATy9HN+I9JZ
G7wgNPheGcAt8BvySbne4HcJO9dU/4KZtbZEqyV59v2FePf2c5Sk5IWKF1PUhDhg0ONVHIJk+fe2
e+xAkglGoEzcogAEnoetct1nSipHnJuksKxl8KIysGvwaJPNZOU59a5/XSJHPeKdMaYAbCAkT1Ds
gcTz/UcNyzJixizyXdll0KnIcU1ASN4VtkquK9vK8d3JirbZFv6j0NdSs1wT3pZkfR6VFm4PAXQR
1FBBl57vZ8kLaoqWuwBzS+3KrXfJdtEuOylwpfXsZB8eC+Q927wxQye3kUnvuE9UaUX0Cwk4ID5L
R8pt18Bnr+SVuOp3cOVxuA/ixIMOz7qH1NoZfRNIMSWZPljVGa1qHBTbJezCQ42fvAbORbwEMXSf
b5BorEsxpGg8oGyBwRhmA9qaW4K9qeA5PB0Xlgs55eYrEkRhCWsF5yBYsPefrvWyiE8labjJIMD4
jeDkJf9dxH3kKxdeObMgNwLNrnHK5e+hn+Q2sH+BQSOgYbDHhtHF/dCRkkYsEwOXcrk6LkhucEyB
BYmnW0BpYL1qUH84KfoPtBwXBuaevTOY2FA3wBOgwXo/cBzyNAXzeh6CvfAV3L28HEFrJxW5LXE8
gRL2woDPPumNdwuPRh6MtdmL4grKKOwQUD/yfyBpMRyChdgoUifnf5js6++3e3bE/B6M/P2vYDeJ
M8jaMgB9y/m2nCywHXCg89Lh71GefzxQWUh0izrvPMVKxzSnJrhSg61frGEER1Q0oaqyprRj6kK5
QtKI/CP2O6R7iW6aUy4ddM+uL4hGwIMSCE0WJin3L0qFVDokbUo76G8r3mBU07bFrZxwlw4t51aB
BRfrorrIc1uKOdThR1vSBunVBFjmQEzhVDwusg6elJY4IJX/+1SztQWoVy8zcPV4uSLudwkdl2jq
EueDfyE0BF/fpp83DbYpsDr6+4s8W2S/B5599zDLk4FNUSKsPE7lvA9CNRuPYVbrCWstYjof9aVw
TGExE3knXpQQqtzP/siJ2SQLPRQwAfiZrFKTwDT8PFJaYMq6cISQjWbTnyf5M76eIqOyfpQ12jyF
sbSZH1xrELuD28ADwIdCJIRUZk3KKqMjLxIgMT+ZxVrZtQgdao3aUtsYaIPpgPUYrlib11prcvz3
5jW0YN6tDUa04ldofCt7gHGo9XAODhRymVhf+CyP2FIebsUIMmFfhPMVh+z9RIVMKQYJ8djKDfkg
rFo0IUILPextD3fNJUTns0wGaScNYWvgY3DEzVYBHA6qtmUq1pV2hMpml5dRy0vQLRm4PEV6tPP0
PjblHfgZHBI4T1EHNL5eyutwBGgcyLhYD4AIoADh7g/Mul4izT+ow+Fz4QEhc4ickkVBZDYdctSL
U5wBIFU00M6Csd1Y0RqjtCr4OaQp77FW43Oawgt40G0LHA4jg7EpDgaHyjiP1mTpL6W4TwoE5KGg
14DWOtCCc2VmhZKiXsBx5rJ2tved8QwiIQhLOoTkrRRS8hLszKMfOLj/8wAbMMY11UP+m1/iuD9C
1cjkoGogcOiTYEHPqn1p3k5UT6Bql+s77LjWex8adepJO30vixI+dvfJYNAiAVQMqGzYPt0vTEgb
DEndALYVrMutrEsGZ4nqGV7MSzH/kxADPx4iRwBsIaO/JWK/bqSYwy2MsiR7C3oDUH4bp3Cqbawr
WGV/H4JPKk7kpf471mwGqSxEN47B8qpyRpeSwxQGBqTGjU44l3Jujj2aChcvKx2GBhIvaQEEVbpe
p+SfhQch63gWV0FTC8ILChQ1ifXc/eymfS3QPVwBNtzwWo8HrNtqOubjlegkNNA8F42xPvg1NKbG
DdPB5lMe1IVHeFIAgNoMKuZAg0JGa64LIYe+IEc+h3lHtzde9TikCZqz3IurQlsKv8nBMn/f34PN
7gOxBdmMavMUzXENgFKp3U7FVmwXisqPjG4sWolcPSzA4o/RMduHXRaVAuuKKV4KkkRELixR2Wvz
k69DcymzebpJ8A1FIh8JIcd5jCpIaZlmHTbJYMao9nhmqSdqZkjIVf/+Wk+iGRyKkMCC6TUGnHdJ
xYqVBhADySbpdGwSM1sN2gBS/N/DPCsvQG0WhxxQIoSVMVuXvhBydI43Age/29UH6GcYgu2pnQVM
3AKE8ZE5BotHGBVj4iAtixbG7KzPfKFL84aPXsIt4N4ldDePVazFZ/iNvuICMuN12FqCJn2coErk
DsDXAZChJi743t0SdFR5skCBjiEpjgA4JcKW+w05wrZ8nLCo0AK/uvnRdaEw5KyUvaddlNX1+v6e
AxWPEEE9wkCkVnHur01TUaG5xR6c95fdcVD3kvG1EawNr/5TNNgA9uiho6uyTdSedAsBKIb0CF+r
By03MaejvjG+uhQeCvYJFIpvQb847pSrV3d1Kk8/K8/ALbKw6Z8tIwDPAXrHbYY/Z9twQF+bicuW
gMA7xEEBGg0D3OsU/e9l9OzGBIIPgR8xpMbemAXfLIM6hiBn0QaXuVqXsBVgK4uA7AYgYp1O+ifn
R5o9DZijpDpVCQPViVGLcAx2lSPl21r8UYrSABP8O6hbg2IksxqX4HKP0no49H4/5SwaAqinkgo+
ECCCa9bq50tov6QWDDWAtiDJCTHVy6yfw1LX7jEUJ2VrxDeEXIW9Nsv35JrhCniuhhseeFyZOqKo
1nRHubQ90Rbh87zwLR7PeQwH+1hUPUjxen7VJJEi+hMlhzC+Bqex5awsyNYR461ZVKWDwDQ8adJx
4UQpo6a0XdLQbwFAu+xCK/AifSJYhxAY3ExGXuqBlFsvHARP4hryhKjMIDXiCVDgfu+VoRL3XVah
D9QCIYynSaVk7SM7y5wRBDpIRKoN4AA1CioeK1p5fAFioxIkY5KVFUdAUoNwCVAJYYt8YSU/gQmh
Ew/rE8RAuFrQkb9/ti7MWi7z2mHDh2v0qlQauhweZxXBludVFkJSwF1TKt0fRGjlhgCjgApaHine
ZcsrZCODdB1CQV7Qpchq8k0mndLiGop2G+1YJKYU5/DejpM1QdIK2o34A8cvvMHjlscL4OnJzYHp
nfPcI56h+kyq6B3q/KKWszuZ+le3GuBlqLP56UJj5tYLub/oISUiIeXG6QIZtblqJNVDSiyK4gnC
wt4heqEBxN40a+YlgVq+Dxtsu9a8ywQbFfp/OPuu5saxNMu/0lHv6IE3E9MTsReWoDeiRL4gSImC
9x6/fg84s90ikitOTGUlq1SqFC6Aaz5zzMxfwCi0Uy/YFVoinMChwvdrlDzxJC3KhEf9i9PtyYIf
bQ5Rj0AOBMzftJrVh0MvyV02HDgClFuxgE6uXRy80/qabmek1BZIOFb5JtllBE2/TH2l8/ckvYEZ
LyYTpM+w/2IHfpxNTlsrcta23aIEDn7QveoAbq7kXNrKCBhV4nutzsCm0ePKLFaNr0L1oo22FYqi
v28K9+Bu8poAe8O8gO8cxDWnexASnbJjWWqUodPAB1rmIEINBvrvsASG7STZ4JgrjYV5OuUzdEEh
SrHH4QWWBHkxPe/VrelIoEomjeK32AGUyW44UIMbCWHSrXk7hWBxcEpmlSEEZrcRFMIe0zN/7FsA
A5mdM6NrLTYRGJjpTW5mjTXsJJgz3PoW+xgBlJvv1DJVKXC/BbWTjCzSKnrbMDaLRYoDF8YNMpEg
ePHdpKqsVx/KTO4X+TXVo5l3UmZFqCG2iG7tGkh4vbVkvZD0fscKJNfrrWCwpmfygerTpLZoq+NJ
aYGFMGN10RQg1QLgt6TTtP6S2vxnbIIeGWiAECsYKxjT+nkNeIsnUpg1bLhvjJo2w/wYyLZfr71A
VaAp55q9YgLIVg4GZkyYgZvw+3y5FwYmb0kYe06o38MUCpP3ceLGeEeZ5zfuW4WmU67KG05L0FaB
FBThVyX6L/UKXV/0Xr4zm5qN8W8z1hSu5fFIaaXlmGieqZKem4DK7lzbPLWYVgWKgkmo+ucOWTva
foB0aeD6Wqi/qLQBdrwJeJ1WnBUzssIaikFasWxJOm9JBXvuQM0hhZiZCjpCv9/tn+R5nJc/73ay
TJs4i5wQ+OUF5IeqEhQYAsD/mr7lbyietScK4+XUED5UMEhszm+A7EkJECMvlsaTABnDQKINsShU
r2AQ+fjQ+9xh0TlNBCj3LeFwfIDKm0nPNmhNqSjF7LVvSdseXwFCxsN2+qbRz0cuA3oiPiYXzaqg
jNq2v29RLoQ4IIfEqAB+ZeyLp/wkWUNTSGBBLEahHaHQ5EpBGUcs49HdQuzgNIpNj5kpAWgUVUGi
5iZgg+4jlau1xlnV0UIRVpXw4kB4dlohMgIImGZFOIhPkfF1LUZdPFoco8gEvCtAiJCjHwyKwGVA
U/QYJVl5jWLgLiGfvq7AFXUA61vSymutFhpkh+kds3mV6z0dFcTBoOeODAx/jQHkj4pIV0N8tugF
vHeQAsk5XKW+egYk97DbAQmSzaF/jSiOZEcIKqi2AKcVOHR+KQGqp6/aTU8K1iM1H30QKHvA+mQa
yTNeL4HNkY/eFB/zYnG+XoEFOoAZvNMX4UEvVBHezzgpa2jwvmoijFv/ZCo+XHtyNLACrI0Sxx3j
8wbvhYJ1FcpeZjInoxEzGJrwgYUP26su7BNwCTTRsNVh9Sn36szj8w/ikPHYKuzWSgH9MDQAtRqA
4Qq7F7UakpnnqTS78GFAl+t8soTOXvAqaHsCkccQYCOA8gxC9j+k2cIkQHqMM3oBxUJKWWe1zeB8
8dRO1GV54YsbgbWYQUsCiI5AJFhYIQIdI4jsBpnFQNZTZ+4rhti7ZIjfcTIUMK/GP2SW8K3h8Xvv
Zbtu3BMnLwu5M9BraPKieDAFNOVDxci944xy2fPzktYRUsFBl8D4C6rJiwsHE+lRpvv3nfrJZoWL
SrA2g7QpcvfJSkG/soEdEE5GHIplp6UILxVSJbrD6L9f6EnlHC9kzJjReEX5fArUp+Cw1vNFNADu
KZrsN2OgeE4UJEQwUUVYbYYmt6M3QCmjSM2s3IWyFD8F27MyoOalWbBMbi7un5pHyzGueDG4JwEC
bhVnBXIndEqnQiReWnWZG2cC4locFSBosir7DYrRKeCgFX/YxeoOERKcC/XsgmOXMEegYnMUISDU
7RvfLdFetDSfFAAwHmT+SHBR0QWd5HEJsQ5SyAA1bIxIGzXrPXUN58iZOWtUU4f5xNue0rQX+8WT
6u7DRadBrSzHjDMURbegc6OVNIUljGSX7q2SwFEFm1MBMI4wkc623x5vi8rmZd/zXoKfrgLYOaDp
hfgenZ3JmaY4HiUVQ+C/oZAD4Q7w+9GpcN+8S3rIjuKX3wF5q5YmgNIzN5pR5WyY1csQ3PtMLzcB
8OwGwPqL+sANGlC5jhUfRIOuSH8SYJJrKm/INQs4i1moVHNgNqgdFn+gJqHWI2tOrX7uJyQS4dpL
3bwVc2srwqMlsgEY4RJsQW7Vh1HzO0xMYVNBUGX2+0R8FrGMEh34e9w9Ye3y+NrjUkqLikfwgLIe
KtoG8pquBH+YCINRtQafrxBSBNUM5A6kz4gteNHCtoTwQsQJz2UgjSEbhtp1o0oboX2R9TydlajS
YoNCzw16F5O4ThG8RuF6Brj5GsBIelNxKpUKsziagaOM/LvnvlNvV0j7RjooyYri52KhRwJnyoXF
8eBnaMjbCgqyQiJ6Tv6LZfwEcoYSDZhIIgq84wAnkydMweBsGAU+7qpo9jqv3z7zRbhsYI7Mokde
k0KDCscrS9n7zjyds8roG4+UGPUwaSwg/Qg3ZMkV6CoOKdj5HRnjbAAzpe86GFCFKqx4+hmrvVnA
rv8+VZ40Psd4CyUJVM5HzcvJVOnowquVHvo+fepBX6vVxvZek0F5M1oV8GgcOpAFOLUdepXKwRak
dr8P4Pltj9LjyDkBXZ22Gtk6zcQydGGbqPdqbikWdnOb1109VJN59R4C9kWZIOQY8IhGL2rY/H79
Z7WAEVIKbwtUv4C/nFS9GL5CwkfBIlzZ12plnFM10QbiL3kN3KOZZNIG8kzSv7jtJy0LcPxwu9B7
AcTuj7OCZasBnjNst4jTTdHvEUGANM+AnNQAeWJ7ETQ/WvP3W31Wd8FdysxdXma87uMMa3OFLmsa
iQyHDPFDNiUcUGBVE1TUyQyVhg05CXY+o9FitvbzV0HCfdeZTHCkMsDu4p4x16RJNdoX4XcryXG3
dsw+sqAxj9+izp2wc3J66BAeBL/a4lHU0/ljsy9vzimCNgG8qChJ7Xb8nj8kBQG7JoEJmYtaHTq+
/cdwjm7QdkDFgGqWI6cV7Zglyn8gbO14E99xIfFm/f4k77YHf9wK0GuQQ0J/BjnL45NMwyjPqLbw
32iz8knxSSEofJO0XAczSIWF0WqENzinElW3fjd6JycaKA16NYfJrS4YueovSzVaUyv3rakNN9AU
FX5QGQnmBRwdrq7hLXFgREtIkRAwHlpM/kTP18GZc61XXYInzSaAnRAjjKwdFFinch2i7/mu43Xd
QmDVaCZ85mMfFAWwGkowEdSG6leKt+OeMn16Py44ld/JKr/LExFch1FTqYMQvUygHQEADNcto7Ai
1SsRp2eVBIhz0GjwjhxPblq6oUH+7/Nq4NduCwowyN1qb0P6z4NyiEMgGSfRRA40wkPGAopHkCDX
KXer5GBhEIp6cfz9qYuONfhjMHdI9o+Nvm25oKo8gV5D0MMJSQ+hDswhB/IG0Ece6WJxT/oLBTMp
NAjqFZ8u8nSRJRaXWIxs9LwWC2ogGxKju8AfBqp3gXw1PYsglQ2zPoQaCSDBmgNSQgdJeDUZKY5G
O2hVoEnMvOtsOJlUjQ6Kd1W/WBhPIuCHW5sscY5OMoYNcWturiZMozmN2vRLFtTz3xfgEzwRniGQ
lyhyowoGfMTjApRgrpoh9okWXuqeKMbfJYhuuJQmfbZT5JrQUUUip7LhLyElc5iKqFEFfLvAqGCD
6EIOZUknn1EpvSgYiHXUDCRVlrAXa6pr1Oue7Gu0B5vzrNFq/r1sGYgK5qRoqncg800l8ddCzBHF
RzSbiBrL+K8QOE8yqof7m4RIdBj2Yhqk4cIrYLqL+DVr7LY3IaIhZcIL6Ac3pmfT9fjjYU4LXGmm
dHWnBN0apd6uNhllnIFjPdYrNPFM7xoDbCur7HTmmhjyN2qFCpiKhIeqS6DRe+XMgKzjqcx3dfFP
xaqOjfogHNnRFE3U6/n/6uz8Od5JFZSP/cjLO8SPsA+BAYDQGhlCQpSp0zU0Jota85kX84198T6m
Mj9unDp9KQXU4dhoy2EhHtcHBbJY2sGETQxcQ6ierMrNnp3vkcZ9A5f/IqRHV/LJSxqjQgmVZ0gN
TXU8IylM4qRGVMpBVSiAYM86P1YGvcs+ervbNEa4EoxmzV8c09+JOFs63wjP/ra/eQbkHA2o6hve
5w2ka6PWbjiA5oIVgieJJr7Rqu4OO4cMSXVIQqjCYiCfjC1BY+gjnZUp8VUKJWJQnHUPBP2NshXQ
CzHyz/ij3/TQAdpReoISWKMiafoa4GKaqp8oKm86PZmjNnYcjtyRsQd9KEmAIv4GxfEccEMBIhgk
PPkAQt6GZaRDRnMu69yhTDUR/NW9uKx7HSTrYY0vRRAN/G8fxJ4T8ne7Rs3p9y3lCST/Li4JyBuk
2XiEhI9bStHKUVCXjL9h9vVReUdPHMdBFajxB/0Zb5DNgW4RMcaLq45zdbL2gItETDRqgoyXfrxq
zLppTLdef+ghAwbsn6I2SMxjGJa8qig/v8Efl5oELRxd9woNqjdKQ40mYgZALAVICpOBtQEabS/K
APcs7o87Q3zEgl2HsszU8d5RMhR18X0oO8xROPyIV0vAWT4oOC0Z0jwHwmzAnHlHr78BxBCl3ooI
OiwVT62mrmIDgZEGBZLMtKjNd4SO19erouqTbQ8t5X8NcJL6ZDR0zzENogWQUDEEQETI80R74LAb
ulTj8kUt5lmY9eNyaO09vukwKrg06/GmOUh2cShyp7jjcT0m+veLSfVkt4KYOmJ9YOxGy8hJButR
Fe0IPnKqVO8M1EzXcPT0tCoGmGK+Eslgnr5fRZHP8jgwKKHLSiOd+VOl1Gd5NxMGgUeXJJnheldj
dIkHkhqAfTQtt9orrBB+6pO1M4L2Rkwxlu1dcOdHIBXIUpvkjFOvC9mEgJwvq6yj9gVAzqZsgmmv
85Ak/RTeO6366Nb1Ae4in8I+XvUX8RSfu7V/4Uh9ob7oQeu37aX9plyN69+hLhMiKPN7K4ZYtzkM
GlWtAIfw0bDX+EJzKxD/zXZYeZduS38wR8hPRRfnE84UH/w+uTTb7NxemRO9a7fdCefo+3CKr8IJ
ugk9GL2QaL3G7+5x+OzW4Xt9bdfFLrkEx34jHoZd9s6euqsCjAfkF67ZNbyhp1pc2VP2nryLB/nQ
b8Cw3/Sbdvz14V2o87DCry2779fZe7fFsI7lR3CUzu2G37ebYYvECb+iubtwnJny1m4y3Tv2n7VC
avx/9Ucpm9W3Ems9euDZXMaNAqSXm80JoXhyjs5NAmFIFaWBujacxBYlgw2WkWjlPSIgM3gZH4+z
c7pxADgIGBj60CjyTtYlui4elXclhY2jMxgo4AwL+VIPZEcv62VxCpEko0QQGDR6lQqjl5p0TOx4
Fmv1uzMHcgFnjLctLQ9GU1BUI0faqkeeIjK035fZszIbyCn/HOi0QRTzkV8gR/Q3HzXxZgiesoOD
hrTypriwqjUGyZAxMStdTAm02sDkhtp3VZKkUKuzt3VQDg2034f0rD7+MKTJs5P5wilSDqERamqo
8aWyo7a+sGlQwUGOk3EE3Qm09LIBwB1D5BaJs6+UfRG8Z8lxrAOiqAajLB+Sa7zdCrckNzhIckFy
NN6JpcoHY4A1QHEC/2hQOniRPvypjjrCRf/1RKdBjlMocFuppe5wVqzehrOVmsMLT1Tjc2sKBnNI
beE9gLrEXEB7kMXxle1dndIxH2aKihaRJs+RAF148tlZeU7A3t/45jmYgZ2NLyR1sAcbUdsnyKro
lp0yKPMhuFE3sFnciWQDpxGyYNRCDY12P4Q6O2ignCpapjHGNjQgMPaFEemvNPeeHg0/b3sS0AaV
lHscD3QT+if9oKIYRHsW3hQ0DyCUxzbm/yimfRJRPjzsScExY8Mg8kAfOeDwhWHpyH9BsXu324na
JwxtL3sUNfR9ZLqGo3692r2fILrGfByWI8pY9UPp7/E4jGAuI/kDVvm6gp9xMmPVDKvo09sgkbCq
BeITvbM+4UqkiQDzXiK90i+ipdjOO9iJKvRajQI0CPcl6uBJei7Cyw0jAy8Dvm73tvCPUyXqi0Gk
YtE5gFAI1RneXJ67PZr+h5JAYEQEX0ghoCNaazIrESASSa0Nc8F8n3SV1bBXAxthffE7y0IT6gyr
8d9X+JO5AucYMMVZ0EfgWzkV7GD8BjoGsAs5lKiXXsEIUJ3FItQcrJTfr/Sk5zxeSQYBD9YsKElP
3lDehrQzSOnYlQelV3WtDEitHNShYj5qn7eag4pVpq/sL9fA1kYgvrpLX+wI0pjoPh4GGASmKQyZ
RhTEnU/64200GS85QgEtqXDFbmk1tjiN1zuyQP+GR3l+RLTUF1ZvAAIO5/XStW+cjQqS9a7Tlvrp
zHiMkbcWip6avv4JOMuChaBZoXdY7xcOsS/yELuwQRfRGPh35zOWfNd4ka0VLSM11RM7Ab84hX+v
Cymdxnj1lJ8UgscbhH8g6hj3AtzjOvDKQHSEgAoWDXXhoVSaCJ3Z8quC22ZeanG6IOeEheby7y/3
SZPu4bLTEFFuhZ6vnBjp5J5WWR1LzpL0zs7Q7Cr0VWsxp5dU/nG+TF8lWlLgkcDsB0TWyXyihLRh
6VTyFxI0RNBXECRUUQBZAgdYAeH4o4bwIUzPqtXQaXz9ipMw7mbTq4PDiS4HsFt/Fr8Tr2QZJ1ea
BdC+dfrVxzrafgjoBsF2AxBR5hVmyOllx/rpdoIOy5hnoMAKE/PH9wsHMdYRYaZ1EM/Lzlie/fm1
PY7u7Z4xg5gVmvPpciA3qJ7DxR1yi/rqTe3nX5lmafal0VeoxRfLwn7pwfoE7iuOgvr/HNhk+wek
wysZPggWUFdtY0GHVKkngY+uQGbW19tAItBWjiuLvyLOkyEcPKJuZ/Ac9Pxul8IX9n+1FH6OaFL0
6obWzyIlHEscEG1FNx+ixsTBUf0qWXnS4oPpLUBPDA2rHLDvJ1ORTWS6jBW3w9HXaSVpTVoNEiLj
oDnFQMQB6KxffCN/Vw6/L7sndSS0pQGwBthKAZhwWkfKGtGTOrrv165IFMDt19Im/hY2HMm0bCMs
mn1O2hvkmF07f6sDk3pLkZqvEZnXXz1aGXDk8kh9/X1Qd0nfydKAfIuIuQlULDqfk8pHzEI+duiq
/A1K0yuoHe0hoZoTedts6I5QiuFvsz2XEI/S3HMfaNyV4ZHbDRCW5om7KfSRyGvwHxDqhmMAoFnx
J6CCyB2sstA41YNHB2vEWrLsTQ7ZqKO7n81OnNOWGJPeRmUWRpd64UNdBU+BgdbcyjPbK7cpjpAA
50nAk4gHTtSbw0kIlRF/PcrW5/PIjiBPwWjhjrXFcwsesdpbzIv2IP9nMgKl9hGvLQFFAN/zSWjW
UIHCJTw3rBsJofwijM3Q0fNA5WkVPToUSOkRC8YfpTwFnxeqgjVPqgD14rjX4CROwcOhPqQeAm/c
rQysbKO18ls95oLRmV0r0Apb+vs6mSUyxGecRM35GRspBKQ1wNl9IoNs2WvZK3G9J4kCtmJQtBBK
oKjI38UifpyrkSCGTdC4HFbAHPTn83pmpG+zawc6DRTboOHrLrrtO/Q/VxdrX7+7CDA6igBjpQ6v
IponO/PDUCbLPkqcLPTByEa+16AriUhDx2EE1VN6QQPk9/tkfyJAMQLwUULlBMCVlGnzKUgjpnZd
uXjj1rIuL/2Ls4wWzjlbRLNsgVBUZ+1i0YwsZfByBF1EhFMagIBr4ezyKWoNeTfBzzMLS0ToVWoN
xuoDJluprFGRUZwECh46a6X6SzzcWJ+bLlOEy7APHMlacA94PEnCIFXYJGwAm4CjUkGkD6k2eyoj
IbesM8NlxhkloIRbxBZ0MCoTOInfn92fYveotEgAQoLMjZYLxvI4Alqpo6qWKQcb9EepQzB2ySwO
uXngL+vMQCHv4OsHgExAwpp5Kr4xc5emycNWO5+dAF5v17ZqAjeI3yRfkHdh+b56g1BUet22JDFh
djn3v7cBuD6WbStwLLNqIurO5fe7AFX32YP8121MN+HGZZwuD2p6LS5FTxUzFW0kE3UZmBRwNUm/
R6UnOKNCbBz9EBgXfCU+gXJyeKltiJFXtcoVswoyxSI2R0JFRuursJ/JUVg7BLjLktA8aYH+CVQh
1SiIq6DGx6jYCiJGR7sX4qqSAlQtKsvdVj7QkNXkNS7V+JN3RWuvTtTIUaHAn38wqHvv3YPoEQFb
bKv20LK/xv58UDTasYJq5VJW3YHFguSIV05AcPh76GX7mRad5Xm2o+zwA2gm9zM4R28weoUCoswA
KkqdkFAGnqW4I9mJjpZfdG6yuSlV2pAaoWD2SCc4i8euDhm8V/ifJ4jjh2k0rXmLBcN40DHroewB
aVX0wxnt1tmK+vnOqfUmUH9/30+av7icBHIFyuuQQphKznhsUFY1n4cbsR1ApIfZrdKQq8R4C76A
q2Rsd4KveoBmun11YVpX8xzXFENAYbpYgxzLPhfLmctbbkjbPPuKGHZP2CbLGtqRyDlh+gPPSWWy
qBovSpAGj4XT4xKqPIR3Vufi0Mxi9GQ02l6u2yW3uKItfL6usdZGSDREQ6ENuVgUOjyB9l/p/Mv6
tnT9ndueROgEZIQygSxMT7a90N9jbOKA+gHS0c+t/ZtyjE8QUPnOzG9wodqXis53xbL///2AXPe4
SXilFDWc41KACytATUMKSrbP4m09y28D9FvPvb5co42UmrPEOBxupg8oYodyA6fD8SCClutW1C01
0qXLG2u8XfbWNte3aqzZEH7+fWaMT3Y6UpaBvBkwMSDh3AHIP85ASqwkcCn+a0MtpOsAy5vgCIZe
3u9Lx6CdFwn1Par843rYNlEgB7UXomuPT0Zo2cjvHKCJkw6OM4KWyF85CrauiSZmlhEAJelwDiP0
2lcF0YdAqKoobyC01SgEw+57aDf4AaqCWRkZqBEN5R59T5cCo2aNzwDOHK3ZV2aomFJsRvQbspuI
s5LGkMDY69EkJRnKKGlvSl6qxuiJ+3SygEt67AN7MhCUtpmkVUtmZ1X8q/RrPMT/uHfIjMO3jRsZ
DZN7h6gp10us34HYqxBfd7TC+nSX7AwBhmuECPFf+FjcqTB/XBC0V3AbAN5W5Em7RUiVCCwazoGf
Vqctz1fJOKMLtZyLbyh2hauzgQrODEtpM8OmMEdxeQ+RsQVtrGhNQDP3gmLTG9TGfU1D66m1YNvy
++S7v+3fBjhZ923AofjWCg52wbsVkGMCJrSBguFasg7oKhMDr/xwjaA7jqADHVaHnKrVCrmAbndm
/fVWmT24eRCdeLEsnmAC0QHFmgAUCBogkCV8nKe16LJulnjdobd7/TpWTnedDeAMzuhXZcAnbSNc
CxQ8xNgAdUNr8PFacs6GStqi9NnUhIKEJEQJ4kPKbxNhUUQXIbXAIUNrv4B1RFx99LCPYbdcaTCg
JqHnLxGFy6Hu+Mre8Vnti4NT0xgjj4juezf+x9bAKkkkCKhQIjxeD2StCeTjA+w1ApGWOyIzBzAL
+ypL9u07Tl3jxSt4gm/BMoHYJax6geOF3MnjYxE8no0p5IooQlYgBgJIDqGTwHBmMD4l1BH+EZq3
v31WRL9c0Hu3T9gdqQW3AcVbE0e2Fiaugl+O/vusfbZlglyADQxZM0zqJolzy4hemueYGkDfqwMy
5ncWirivsLBPWtW4faQnOA6Re8Hx8fH2vS7iPEFEfl4hEL96mjgTNWfRasD+md7SM3+/qScyWaD4
oGwKsDTqvkCIPV6OKZoikmKgjUEfJB8piQ6supaPByR4xq2YDztsDbq+Gs77ZmmNPgjmi83giQzn
wwimfqJDViRixmIE8zMPjD6cSHBE7pxDaG663TtxVdgfiNfv+fGjWCzn8fyYmP3L0vL48qY70p0q
ABEY6NrcS1k/Jr0nVn4oFB7kmXAmlKwqD/AkOQrireWWsn8M6UJvEC1z2Q02abV4/v0toPLy7PqI
1EYpJhDuptZDTlLKkVsO/TqHCZ8B3H5s9xfk0fQb50D5hoUTuSW9hyaU/r+RSVsUTbxI7bdALkJA
0UiXxTW/sYoehKda0JxWTZzxc0ehy4NVlKgSyJKDJsSbBDBuXgcfFWZ5NKfCjyWsLNaQI5XRC1cd
uhH6rpjdN28IEEDS5U90ac3s5kLxw2QRf7EGbeVwIM0WAJ7CA2DXNTNq5oRqv5NNehfMfKSHRg18
+k5ATulCsilQyysF1kplOIoevksw69FTOM5Z2U2ZCSPL30IOUqWoh+ivGmvPUh4O0FtozMJs/U/K
NV21EtfEQb+mOOkipafcJXLC7+IuVHPq5LGzAQ2n5MUZ/PSqeJ0Ccm0Qi7G2HtcVyFMAseUJTN40
WIsMVkNCVNcSNXixgJ8un58XGqOPHzM3a7LEwVnvHI78+QNLRCHQc0NGCqXRUD+QaB4RqHguBlVV
bcBpoSf2/Z2uX0FexpBiun5G3ywBzxnSN9Ndqx1aT+5LcPwL0BpAoeTcZeitRAcX7KoXag13Bv9v
F5sEVGlZc6yXAyFYDZyWKqtAigyWos24voo14J80GCgpDxWEiwtNF1+J4DHp6D5ctsrEpnhY0Dmy
2gXWUDNWIMBE1c2tvrvQJQd5WTRWYI8lQpHU8zlLYvNjTdeqA6M5BcuSq9LjALHJZoBOGay3crTg
ZXbJo/dOUyHWFLOgFHc2oiozh/6IXPCEIWgvRkDTdv6L9O6eLf75INAKg3XLWM2dHEl054dM47D3
ogSE1PScdLM1OnUo6/gruARW+hk8EQpd5NpELLMLzRmgA7wNd8/1x9qYzWCJQd4pgbCfMMjM4AKC
xtZwBIiWJaWnrzwLxE60gI8RykNf83qeLF+5GDxLUUG9R2gMu2HwuqXJPWRCWeQJRERRAgtmFMxv
Ig1SzKdqLqkoJaCICrgbD45Yi3ZVTX7fd++n2/QBAj6DAcDsYuSJPS4enIxymjKo6hwF4l/O6G26
ZD3z1uCrwVNNUU11BSmIUVFtPH1J8xZqgA9t0xehxRN+wHjr0KYFrQ8GNdPmfywmQh35rr/ptyit
sHAYOfYAJO6VzG7fvI9iw+cqfxkAFu9U34apqcV2KgMNOIBQoTa8FGjCRYfyLPNaAKyC5qyrkjCK
KvlWBSfIVu8tx4FUK/FCrXpTUFmGb917do4arXkr3iIHVgv/pcPxb5/dv7u3dPNfT7H8z//A158A
bxW+61WTL//z/9RlVVwi/5L8jdTF7VL/Lf3+2766VH5Z+Z/lf4w/7J9/+D8fv8TP+u9raZfq8vCF
nlR+1W/rW9HvbiUKb/dRYFTj//k//ebfbvefcuiz2z/++kzrBITmHWwy0+Sv//7W7Osff7FjVfzf
fv78//7m6hLjz725l+Tr8scfuF3K6h9/ccLfachsjOaYSLChnoBDv72N32GVv4MDAs4NmFYINyBx
99ffEvDSvH/8xf8dsC5okiMeQxgI3VIgv8oUDmX/+Iti/o708d4xRXCOfp7w1/8b2MPr+Nfr+VtS
x5vUT6oS1+SmCQh0/JB8QCwFpBRGVqBZ9jj7pQFDiAJnJ9ZDRby2KWbDwKAfGN+ADvf0kvczw4nC
QItr5VPikJuLLEBaciMcxUGec1W2p4LMEob8xLrCXO7FNQTDrwPNWV3tOvCBkWdYeogsOdQQYwVB
ZmP7Q/aWZz1Mw/v40la81bOo2cGAjs2jQ1TBa42XEKDAkAK9avniiUqkJ/CIQWPzG7YZiE2Keg7v
T4nKP6PYP2YJH2seA1czoWKWbR/IROSyr6aZRXJ+5aL4CtkfeE0GkERExQaVSqn9TNDnU5WUhdZG
Baxa4W1F2hu7fyhUDjKADUG6Y1GO8Bno5adst0s6XjK41ODr6pqWAdAXbLRUSh7MLMXdBnHOf3AJ
pcdg68e0oFMdlxmZHJK0pgqo8lD5zJG8Qe06yoiEt7YoPnIZEOaIuuX4syRrmQVbVi2JgcRdITHw
NG6g7YhucOzAOlsP+MwUCjTBSr+cCZUbkDCVsU1QSq1RblQC9+2d2Xr4ZPJh0zY9COKi/B532agC
Vm3rsCo0ryiwtygM9rGq/GJ5tP28XIHjUaKoaIkcqODKd8grXdotjaCn9bqLQIKRk43ER2svi0xf
om9Cwn1EPDS7XRqqJU60hyKaB/IDcFEQjEkclUq4fQ/nzmSRMwpE0L0MlGipIm1zayGzCMlMGHsq
bb5OpEWHG+lddL/SaFh2FZ9BabNMraDLzrmLqi7cHU25b5Z84LNmwCrnyksHVXBxOif9SoS2m86l
AnrmcEIEpqZVo6QCWSECAF+RB8UEvGO2BEEbHOiAGuA+5OjQYs0NmeM3owquKjL9QZIDPG4l1KiB
PjRd6dlVzXymKKwSJ3UGVZLqZS5V7SKq3T079KLN//NDdlK47/IBxK+HytfpFPZCdC6aXMG+x+Uo
6BKXakBlNFaLTM9TkD8thw8tKMwnts+hpTlqBWYeXalyXgKMwQY/P+7/zRm/4XcZrXMcaqFSOMyy
skjN1Gf0JI0du3NQ03IVXh+S+NYVueYPSWYzfWpIYh9a6aAgNCkbN7U5P0vt+7/BO9Ng+Ywyo1IE
V8QPavv+b/ePJE/R7Oo7SN/1nTfv+x6W854EPfyyz+2cz/DhSblNpUmFlZDDe0wGbFQZPEi6D+0O
JJIhggjA+JlJA2vg9NtisjNaEw0LnushbN6X824tDU5q0wlGG7psalONk2sswDewrYSJkzRshcjH
W6CVwoZaZKx1AnqMVLqEcYtvZYO7LMqeGjDXuQEMzqbSgozJjI4p3+8jvX90UpVH5D7o+9coxsBN
gGmho9KN8iLxsMCWfGlCtP+TaMdLiae5gRPb8viOFHjCAyWBL0MemKc8iUI1iHnWVFJpXVD8oPEg
NJGhrxu7zrC/leOH466DehvJ0Dgri8CE3L1kdmWV/l/qvqtJVh3d8hfRAQiBeJmIwaTP8v6FqF1G
CGGEhNWvn5V1zkz32T23T9zH+0Jk7aqdDplP61vmMF0uP49+LtxzEeChUHVYG35MUQRwuCx56nf9
eoi4RY94kN9IdIUFTM+RVsbVcPh5ZEOa6WLtNx2ce42EWkf1kAUikXc+IPEMDEzm7+KZfxX1aHHY
GobDzwWcjOHgkVxM1tmXHjGHn8t6efZ//ihdJMR13TxhyezNwTqlObhuAebR2FN9oCNibT0Y68VV
BXcWRtpDebn8PPoZ2guJxYF8WtmRzKW35eSjdmk08rBlcVtYWP8jCwc5Brixw7C+V7IItitz3wrq
i82KjPqDI7p174WPrIyKzRjML93Ahj3iCk99UfkIvUOnebDRDXc8lkY9ee+rVbfIRG0dZNagc2OB
YmHoLBGooCiKMIbddJlieaQdDIFiYXY/Y/hnTBBYde9N0NyrciEHIKvk8POIs7qFPStcdsZRh6nv
ayTFu6fQ0nGrw+AkiYEjW/NzhYHjfEAWFv7BA8qtHc/scOPgLEOnmR24H2OwCexC+B4V/lOLWV3O
CSO8PbZUtUe5lPQgvV04OiQtAgzDCN25GEmoZBFQuUAds3eq/jyB3umq8mItxWm6cg+ODpdL1AKb
cEoOmGJqr4Zhgu1oNAEeACHpQrEY2uAK2vkt5SPZr3TVJ4wyd09WOJQP6gaGQ2yvBrfK1IL1syQW
ARPhRdvftblHF5QB3RhlosbNQ/wt2wjfIoXa0mof4uF1Q8Mn1jnOHz9JKdgu9hH+103VrfXIN2/r
6mCH+7rCjuEwwOBu0G6jqFi32i102iHrY0OVF+TAq3Y+UfH7RGYFYtBRsBnf0bAcS2v3UwkXt750
IFTscGNMoMBdIg0YLG1g9+3I4GholjMOa2U0g80GQ3WjGKK5A2RnLNgZB5MtJeLtkQixbI0XPREr
kc8RhNDNhbQGQxiVkOTLjYecw+NaswjUYee2wwqedrHzxnWDAG9/lRkNr60Qyx7BgZ+6qB/JUkSZ
7keWBJ7GCLQuZLCIa8RmDezautE1D6RJpMP80wDXFqcXh0HC8ccbxsREC0S0NRoibcmBelIKVkXm
Lx680YaebYLaHxMqqLiGm95utqRPw45+uk699TXJ12HGTbORs/OIw55RIekaoj7bQ15eV2WyFHw8
4nC8hOXRYAtKCg+7IvGfpobMiRnjPgEcLTZ8usNZ3s97PiOLRO6CvkcmKsECFPSIIWmgNqh96KMa
s+yqKrqO4Lhw9OMX18BaYu5ikXfgviCaF2XfEuTCnbos4j3Oxgs8HFnhOdgvcx5MZsdYeda09kFE
8z78wlnOiEdO2hFlDtKN3SHk6cInmWq3XpK2iMgxamDNNFYTTRZ9FkPfPPhOvKvIsG+mtr/C0gvJ
R2DYzq3HTzUhnkWQbr8MdOtW9XLtAynZqGnAQk+jKgvnGPYLTRo7LsZIO8hs0lO3Lwd6iqviwMY+
egQRpd6YBWScEWMzCbj/LWDUmBPeiaPTs2SChTHuHSwjpmJE2YVuU0y6EQ3WeUXUkoGjBgzWN4PT
QOvdFqCej/F10YfAwPzKwb6NvtPkztjlVg7TVh16+1WRJtU2AA2jvIsN+/IKIlNV0il1mP6QRfcV
lvYzailIRYUzHJ3YW1F/Gb4lrAoOool2WAFBvCH93vZDuKP9q44xx1rkMGctSpxEmPXaNdA3uOvo
pBiUga2w2nfdGVnaj2oVMl945L7WC3uUNVd3/oyeOWgCrUKGYzPWceaHNoARUKnSxQZqtxTNd+As
PIlMQLDI1edAr9DitU9dqWG2VtKTlAUcgAowBnxMw8BHkJ0usq5tT7IcdsVEnsIZJkMklB+Vjo4K
kvmNRVmfmHli2ykI+huQMLzEXxpQpMVFEj9Byc/d5pUONZCX8isyoOc5fJnyqS9PdCDHySnB0wq8
IG2Z1+esyQpnFPcylhtTqMPoE1ieSNDb3fKhFy/4Cuj1AqdMPbL5SasBEUd9/RwYAbNKZOcBTMUh
ZKpqc/65cDH9+ejnx6KKpz0Qx9M//50gZAt+TRp6DlHNiTc4vzjyRvKpMd8rr8c7hLjPB0u3egBL
wa8NArA7AfvR+KWa9AMSoNZz0auD71VRHnrmZlnCX3MF0LSn9M6Xl9Ffj+5ZXi4wIF02Y9yAUN4Y
Fh2a2GBBt0h793hd91s9R2secw4HAd/5YMwiVJBqpBsPH2M4k+dJmq9pNepa+wTymO7BlQuiehgq
ORq214CuP+oFaXmkiqa80NZgFQ6uGhEUyUV7QTEBZ+lDcBDwCBMLUfCd9IOsDJsj6tjca8q97AQs
qrFIJyaMfilS/fK8Dt689Z27FM9LWF1L+BlZFd9GyoerYuQlmNf+Wx/hlLFiK7wZeQzrfQfkEyYr
/61oEFZGKnEZzCW+ahssh5+LEyGwV7nxN3Zp2BbKcD7R6qHuEDdOTUWyuIWE2Rj/YQmQ+kX66XPu
2W1RDe4Bz4PR/shd0x7jcLhlfXSNiMvXedDOjvl2Ql9Oh3ljgjF1fFDj1OUkxixqoKrYLw5/6sDj
X1mN82Z8U0ayOFccHMFxZBmOrOcyrKZzU7XDycNMDrAJhk2Tr419t7U2VzKqzX7k9Z3ihcg6pxhS
JIm8xFayrcX+nfeGgj5rC+wTyGmt59tJ4gg0lY+xoXKz6njO2hZGksR7dXxWHejkXNT1i5t0ctSp
9XG003lTmeuoQqghEMYpUXKm2QTfjoTgEOT0FgBcT5ZDZ8hHVcGaQiL0b4nrAr8LcJ9Ra6W+Z4Kr
CiRulLbyPuLaXsOQKdGiizE8anhRmtAcBGt0qmNw53UprmQrchRrwa7XCuFv44ffLRFMgRXKrBpc
HbZ0j97sibSGmy6+MHjzBA05MD7G+ciQB+lHOoNxyi507C8oAcO8x/fYm+IUz1hg/UshETK5Gdyh
O2ooHZMOtFc0P+Z8FoTueny8Y+96W1nTfu/1TJ8EYZkQ9bxt4bjmjhKO2bY+WQWuqsPMunOW2Dv2
AT+WMJ+TpTgWC1qTrIR7tXGLvSywCqL6HFsLuZGRUcpjGPysDjsHvmVp5YcsicPMFd0B32KdDL3q
E1qQKaFIwHJXMKvGqESmLR0RDVKpG92YZKE7RStxDo273+vZXTD1gr3isdlHI+1y40uMjRFIYbcG
PHUWBvNPtSY6BMW8tfG+j/jX7Do7roPbkcDBWmFk+fx+ViytGYJEnQX1YdcSVLYEMneir3yOFZwX
wbFz1JRUbQsTUzvxZHH9W2TAvllasm0QwIG0XtuNX+JDogBcVQQu1hBdcbnewQdsz2HolzCs7Kls
Vr53JrpbGOUZ8LYomar1XGsHa/bg7tb6pg18k4bL2Cdd5/toVeHQPeNX3Bhos8tabUk9vBY43OLz
k8xXUXlCOqodO3KY2riG+xSEb5HLP+IAQLtr140TrCpnhcVq4AGPwVyvjZN3EQJp45XAoZWubsqJ
2HtWvET+vL7jP6Bsa++WsRmfRjTX3F58tbBMOPWAxvCkxVUdfai97NHVaJaeniDig5vMJFGngQZc
ONHTUMAkK6jGLqN+js4q8heVjTKukTxMozdPtOGhL5z92nko4bFeFE2ZsgUZfVASJ71u4k3gmEcX
6bldH36L1g7X01SoJORY4WQ/YN+WhBzm0nnyJvnpjHP4VNf8sQM2sl9QaiUFYU6qydg8+mpBAT6f
mAOj7x6bQaZnH3yofkp7v5+PvvS6rASh0lFq/Ra8vaWdL9/d2Z0SQJPzY7hu5k45KYBNesvwKF8G
E0P+aKZdS8PlYE0zH6jzjLNmmY21chNbuCm8YYqtV8jbyLY0bzkqwoYsQJ7G8QrpKtDSx5CyR/EK
IGE2e8mm5TgxFJlEx3BMGF7sKtmuhcdMEk8LwgXXddmN4foGYlCQx92w8+a13KHeg0snB/dzNKi7
sIA3aTugqpr8+OBFrbPFR3JP3MJBopsJDKzQ4mmXyeYimMftMp8sN/T4c+E9nDB+HtGeBlk/uQj/
s92cQhl/EQ2qU1s3362FSf6AE7qrzXaqh49hNuIoQNmVbnvoojpns/WOP5eoxWquygvV3ZXw68TZ
JA0reYb3OHSmVZshJMZkPXGRMY4Q5Abw/6OV8aGsAI60IsZqwWbnesUqd2pitLmCtlt/wfV11TA1
ACJ4JGBolgG0emu7C4uuOkYqMre9pE+0t/SlEI7ZGNEjVGOp6UsYjycUtzSRk/K2Rq88Z52UuTPx
6nr0sngiy3WvxHrdXS60LV6YJ4rcX+E2uQTZ6E6vASnoPprEkOsON3wFop7YEvWz30TvS1TYQzF2
SEPE8pd7g5r2AozKYYZrkZwhVtV+VGYFQPB0kth8ZglKKHhR03Hyh+lowEbBYFm+Y3DoDjdDCNFo
zMD3Gn0sAImnGHiirbm31s/a/pIT2grnqh7pxfWirF+8KTCbGlDKFtJ22GAMPdI6g/E9ctb2Rgs6
33O/3RflVL+44YiyeG4S08dVFrh8p1dUFm2JhXQuaZNI2X9E5lLb9wOcLobPSIfqrJsPARPkk8Bm
hZqT3IbRHCYhZSc/vGvZcJon/0q5nT5bVDtb29fvwxiqzBn5Nzw0rnz/uZMI0W1l0MKVgrTgVPqt
ODLddQlgPBznqg6oQnRLwb9dZF0mLedFOqxa70t4cDeN2owVgtnWctzPLKjyuBCvagwxi3F2HaV2
0jlu33HQR9toeg59AHjWnzdF4ewgLwWXu/5kjqgyYIlQixdudfYqXZ17Iz6XpQj3rMFR1zR95kXs
IZYDydtINs9T1d+KoXNfZhmebNif+hmKaNVNSTm19XXQdzcCNXErIvq+gsDE+BdcsOKzR3YNB2PH
GdqUtW1idQwnjFndtcocnTkEWscT2Tj3SyfOl1CCBLWfg8C5IIY1ETV5oMYiGWNnPU0d0tt0AwQH
kt41noYbOc7IwYiyYC3k0aMvaMGW2RRicY4vW2MAr+Yhdt0sKhY4O8d6X9Ex75pxzRj58GL+SDuX
byzMt1bKutsSibouRUp8iNDTTK7F6yqRC9JG09aLUUVoIGydghXGYqr9MMflNi7ny5EZ+YuIM+gP
sNVgaSBC+4iuwigIf1qg/Nz0oI4Ag4hwALTDsy0FWE1VDKaDptiTOOCCkAG9nbtp5wfweYXoT+/p
aii0+A7gGsZuhe/QO9cEBxOV9wodRCSRhPC9hnNvTqdAHdQFkP159HNB1s5dsWoEfUjAvg2kZU6x
XJsa++gyO27GGrrvgGzddDPIIx2eqkOScVaiXbW1brurevukQemu0aLYV645eBYErAndgSl8diMc
zdomNcAtDsPk7TDj+0IUj6TaUb9rdo28VOlNeCWl6bZRFT2J5lW5ut7Fk+UHWg63kJ/aXEXdGbm+
HB2JpQFQ3+B2O6ClcDC8wRRN696BgTcLfoVAqXPAltdVwG4YYJVx4jgj2kFttX8uRDPfAeG6b4jK
xQrb+gatMxg+zecoVlXiT311nOeK3c0Egyn0OpEbnHNYjBpTsd0iudmb3sWwGMu7pvK6PJjnewOD
qrgraNqVVgA7EfuFGASWUQtNJFMw32breKqMwx7CDpt4xEwOlxoHLpgGHz8olvuJ00/uXQX42Bnm
SpTOHujxTSSAmUUSumsvMkBfkTSxlSv6Kc6aWi6dHWY4tLU23PE2Bg9hgc4X6UhY+DNeIIWEE1jC
0RphJS6qXTDxyyUv494FiIK/pCI6BnzBgG/0mXQzjBEkg2p0hi+QG5SY3uHw6DULHNI11i68I3+p
nX1b3wzc885YU5/ogELs1h2wS7Oih1x0eK2H8pMooOik5DgrYDXcLGM2mcAiXgWM8omj5BHl9OQW
CpZU2rvF6cYA7QQdf40xt4N2o3non5qFPocNmhhOp4tcXepwUb97g2QgHnGMgBHgAg7sVx3KXRwP
Hihp+qvh4ltVlSbzwcJgylsP7eQhPJBgO+vlDGKPzDEP8P2Y/rbx2qMbw6zdtQ7d4Jmjm58L7Kxv
mXVRn4Shmw0LWMcLuoVHCJ6heThElYe0c2z5tSBADleMs2F2Sa6roD4GppryaqihRAj8e8/66qY0
fOOvMIFaFJojRW08+CCPsO9edsMUHKpmeHOiPanMO97nobL+1+jSG9iToncTAFfzg+tYIdRIm/qk
g/iN2QKBbl7ZnDqUmulcmSnBIuKcYguDuMGOAPda/6H14BdjYx/7E1Jh52iK0fKkOG6vxYMKxa0L
i6zeg5dkD6YArKK2ap3JoQFcQkg5AE2WWygCHgrqeFvrBBCiugH6R/FxASH8WMn2tRT+gycxDpxQ
zzlmaoMT6szPYd3fmAkAhfEKYFWUbxoYQw8QXhQQEQD8EgxIF2pT3Vwpps0uRFuk6fW0IZM+dwgV
ztsAQktAnRkdhTx4GKprfNWGcj/3zntc4MBUhXZXes2t41a7ztHm0IfoGAONSuvwUiEv9ZI64Vgc
1oo3O8z93aCrPi98e2yIE6e14dHOGWT1EgGELSo9vY22NJuJKJDNHK2u6gnGcWtaoro7eFUXpR0E
7/moqvG68qMKertgfWnHGg4LFK5zggTDFZUL0tGi6pfEqh+vZebG5bQB4Rs+c34v0g4RoJsqKvmN
76Cwgn9ZfQ8fVZtyp3CfQIWYEzRnbnvQwZ5fI6dWn6GyTRq5y3ijHUL30Gg4G16O9IGR6LPqKv3p
lRPYSmiEUcNuJfHQdiiifGZ7cLDEfStLpLy4gnxyvGfhogU66QZ1tGcvoGGJ+0qCExaq4UQIOtBo
nnXPzKj7wfTFZ++RowjEcsapY0yKyX/XDG3zKqyco51jPy+GeAV6i57aBLo8Uar5tKkSeOMqGpu0
BFR+I/o12gu4Km6WUg0PbEyDywInq2l8oCaOgfyG+lS7EkYzjQc2QezZvKmb9tnT9NayYP3U9XLj
8hDhQ5p4J1quDhIWoL9jxoj9Sni1pcKwvUQY7rVg8Zx6hsLMpi2wZ4MnMDdV9LVW5WtRs+JJRBqM
IeoexlOv4RE4h8GjwuqYcs9eg5IA7NZzmp23QstXFOGzE3gmHRo43HCFaRujFWsRhVIVurkjTXAy
fgi7mpGxHVxxm3RV64jZH0LaKPoaLV1k5Pqm3+uFz+nIvoEiZksP3DYMg3pLfIABfbFCEdaVL0Fc
orZGOlAZ9D5KOAe7zgT35dLsL0nj6Bh8zoCZgQyKtO+mAmGAS5vVw/SFBWII7anBHdRzt0HFLTEG
FFKQnRG6CTylVL2Cd8n8q6ri9y5orlovhn2mCU9c+zdRGOg0sD7AObTNPU4zv/IR+QW3H+AWX4Ct
71xv3HkxPo0o5cX2bn0yHVhjBOYgEYprB+0ntEdwAm9p0g3riZNxM0GuL1rso/jCytl+4VS+W5v5
KWTNbYgDCvLdwKEQOJeuKI8YbkJhJrkJCgeqM7F3xiWEcTyEZr0in4MXnWxT37GGfC0RORM6vWFj
yhc4uNzKGC1lpb03vJdNR9EOWjpzH0y+SZwS23s/e0Ua3aIJeD8wgrRyueYtAZnNV/Z7QtFAqhft
sNeRg+dX83lbA19po/rFCLgO0MTp41t3HI4zNZsuhDmVwSbE5RvwNxQb6CW540GFUKH1EeMHxAkD
NRv6FxtKNCZrLP7icyjaFbMPKJX2zRNv/Zua4E241QeaMYfVw+FUuIvJggJ1KQ9ixAGHbSKZV2+U
/iwq3t1wmNTYaKqQOhP/wmoMZ8ahOLojtDFjZ64XY5NorI/aUIYUsgdW+U1GmgX7VkHuHW29w6Sg
01w5WKax+zrwGCAjEtbHSdq7uahemkmwrwlnfYmt/Bp3BsCdhuymWSaE43J959RNsNNEBdvKi69V
L9ZzWxOyswN/dOGIxELlXmHsnIqejQfkea1XkUTNvxguc0EGOE95HU0Mq960RmUCxe+kqLPph6q7
too8zfBaPfrYf0BBK1AyelhhogilPucmpS1033MPK/uYX4vSRwTHCHdPUbb1tkHEIYotncDaoMvU
HEATPczYWjx3TcfyVxw0MCsFBzaT8byr1ADxvjqWmj2PWqD9NhqCPipcF/rg2JQ3tsBHhukxPGrX
6ddc1BSO2kZuvHUGvlnJ3MbrOwdxJrN13rQYvraAV6gswvsY2AA6eeg+QiYAziRVxRG9BZsVFAA/
OjfVVVDNf16YQi+fLRPd/vELU8POZoYuPqXKOBgv//evf369tHzN/WbGZ14kmN6zelxDBaq2CnzU
KZ4OUUwBQh2b8tuiVzh3TbXpR3R42QpPeWSFwzZnRoU4Nq+OimEH1EboHfolXFTXreO72ygW74wB
BxtA/EAtIJPGLwiQwbnL4xClHs+sj0571Irm5Lcelv3S3PsATrJGCtBp3LgH0LEHICHTOkD1VNq8
jcfc6+QhKAHUcWiHZOB9VNbwDHxP1Lk40iN0bY9Y2zbhE+yJiqH/xXSAjmt8q1yJzBMT3wicMbN+
FgjzgQqzhSA/8YL2U12IUaPfblpJ2tTY6LYTAQfQbjTsohlLvR4HsGJEe2shaOuyGkQxtyX5EA9u
ipa73szueMPEeAxWJxtLF7b1Q/3uLgzOJn4DnFbfUdHew+B73IJHsvPRZ4X/dNdvVKXQkOYk3jcO
3MjEjEV2qViM/ucMbi1d2H7pp4y7YOtQedG/677bND2YlSVahFndeC9Lj7Or9F5jr/20S3xuBPgI
Jak5TJwxdWWEHhgFgyw3ogQLSvdXRX3dlv6TV4kPQqU6ry6WyFaIeyLHJQn7EYFDdXs3D6rCMmDO
ME/ZGFtA/G9IkDY9KkmKRmzZvBO2npVSD3RCq1Z0xtuB5ZPYsHpHI+XbtWhqoZnhX5dOfefH/LMN
cM9IgbHWuHrTgPlmezTMZBejL1nG9XGM6m+1tO1GleAilUWcBXTNWu7azWQHuGnGHPhi2b7bGNg8
AKwS6K9fJU0Yy0M/JKoZ4tydIM7TDZahAjW2Z0iRhnS549FwV/niMSLri4czZho30AGErUJpWRF4
sTfYOe672Z6r2f9yW5j6kwEclM4/ot8DhKj0m8eqcw9I+Hmd2ID7NYo73btVYlTc5XZAVwY0zcPi
ilcbjNmsxyIn9sFtxXAnoUYwniNu2g5pTg3NyMwRbwp+STJEGLI/9ND/Fiv2oYOMq/kr2/WvPNr/
dRYfujPd9/Af/2r71V1oqP8TeLQguP7XLNr/rcdffyHR4q//oNA6YfwPFsKbOESiwyXg9p8cWidy
/wFeF/QV4Mu6YMxe9HN/kmg9/x9Q1UHFBnsT8G7B7/5/JFr8KkC4FAIJwaW9WJGQ/w6JlvxuxIiX
hgz6D/dUBMDAPeuvHFq4RElW4xCfqeJsBMiKAMFBCpsQx1W78O8bzZ1cZY7cv4exMhttsVDye6nn
zSwBArK7QgTZMDt+MizsysXcYD3NGaYjnUqUrAnDYtZcKAbWwgGQOig3i2ABeyUSaWM5jKwhhJ9H
ECBw8GmBiG1A5cqksVdE9rcqHB8DZ0A3CJtGAPcuwq+Ckt96fMIUL4HZkbRdvH3T+okAlO02DZpJ
DSQRd/VSJqvzBnpzYuQxdL9d/y1woUsjFBs8BffrHk2oTQ0n8YiAeRd+esjbWEHYhJ2HB98MB1ur
/Bwq/ASNrjvmVXcOBdmq4bl30Z9G5SsE6BHuwes3DaBAnGqyBYUPcYbT0OocdnhJ1XmpqbEb9VMO
qAacniJVzuuINpfqXirunUIDxm/T5T3xEwqHxIjqtB6fejhUFwClJsQRue2Do0/aPVXedNao4QL3
irgPRtyL+FvFAMDgw+6tz7IwGcynk0Z8tCFwbfUYAUDhb0v3NC+PAwTwTncjmyORcVLVz2HwEHTA
fdTt5MvERbU/BKdlLXK6+hkvd02l0eN7NY2b1VgDfdxFPvXbwZvP2AiTACsVL+H8US5J0L05vHws
7HQVOcCMHSiD1xVVPxwCLLqFsALurixchMv1l11hk/O6TPA30DvpQfaucVJppx2F5V/UbYqA4Lhy
rsnN4r3rYT8J/8WB33DRghDWnWv4wYObCaazg28MQMOB0ObYYQNOulim4xgndB7QouzgrAAbYuFe
GmOjOPmO2iFxMwfpMfGI3jphdVJoU1azTlXPNzV6BuIxgHe+M6FTxQUsmFuCTnx0Bpc9Ry2ECtxT
yaFH4mICkvF20m3WhOSOxvaz4hzcVvLQtjafiu4Wt3GzIGYGLOWinbYx2o81pHAtYCPew+NDBABI
FrFt1bqtOczko36+pdK7I7RCRfbVLrAHQaCsJQfK0AKN42fM7mz2/UTzvaQ4/NFnnOeSdRRvHDHL
McoKZDf23qWZDwICGGJBrXclK4DOe2lJikfrSfRP482l3eizq2p+rAGki8K5IoDbihV0uHob2rvB
ZaniuCkwWCh2vgZqgp7ldQvbo5g7qT8WqavcrIrGl9WMr8STb6uMNxcCp4iuAx/RrO7ews5ihkBD
4DRjzB3jct87KY6icZCu7CFoVG4l2AdYIt+D5pG5MgtAVEqCpUUXEXU24DEH1qcD4BoGPpnUDzW4
9HR4cy06W9H8aG303BfTe1QrVBZlnMbzdRQ/2aA++OEZuCEQ9B5UyfkKksmErrALrncUI7Zz22PR
IiTA72GX7k2YGEw7m3VqtlzSo5DRnSsLsLgcuHbARpIWSFvFkcDH1z2A98HMHhIyBF+I3NoynQMF
uiJIaDPmdr2pUaE3/s6xmEvjS9cD+g+hIhzFJV4y2NPo6V82mz+VEf+qhPjNXOaPJTz0A0g/IfwM
fk+KKkPeao+0GBtmE3lDIqajFn9jpvS71uLPFwFzP2QebOCCy5v4F5meiNqqhPgEwX25twkeoXJl
CflVjBki3VKsI5A6XfxPEu+xuW6Q//IF+9K/y1b/zYjg397Db2ZXUd/HRdyqKMPRKbq0fgHCq3Hz
n7/N3wXM//Yqv6lKwOewoA7iVQBzfBRbSEgyvgXGOuToAW7RV7/7mxe8POG/iLj+7QV/E3GhB9ig
TsVXO6cziKp5kMISKL8cv5CFPmfdTZ3rs/elzlH2n1/5d+3azysjWsxHEAM6MZDr/PWmrioEWwbI
aeb1mdpfkntAA4xhT4K2Yf3sAaL5dTFI8jMQSEgCWrtXgYv6N+Kx/+/QYrCevpQzAUWW0F/fhcvs
4g0a1NyLXP6SjRoG2fI8PpYb1PPhyXmMoNtdd67KyX7cXeQaZ+w8f/NVXOqc32/Cv76J376KsQF0
K1y8CZpcNPsmNY/ro4CA+Bk05rS+H3YLgt6hOfbgTtk/A3dTX/PR/Tv3Au//MHdmy3EjW5b9Im/D
PLxGADFzJkVJLzBKpOAYHPP89bWgvNVXYqqTdeupH1JGyVJCBODw4Zy91zY++BzvRl9FiwRh4OAG
wy4+kCN1t5LsAfivYy/C91h98MU/vOC70eebFLzRpK13393AZYCTwAE+dPcmVP8PSep/mqvY1eo0
IQ1d03++fL9MI5USXuLGxjrW6Qf+kK905gL7Xu7wKkHu2WU7OJof8Tr+9B1JxwHTS9IhqSPvzcxR
68FjdVHSI1VFSV7s2MTwPPXtdG2cP3I0/2GW4mLEAuDZ1jBOv3uCk0ZpvpQaI0lbwnr+4Wv1B8/s
oyu8e2SlRREwbbiCPz1nCyEQMv1gEvzjFYDHYqDjvv1tto+soUztXGeSndDJsZBbbnv85zfufUbo
OvlATPr3Nd69cXYTdZlUFpOPvqmOpL3skqfuIHdID/bm3UySVffGKeJ/M+B/u+675zPO/tJEkuvW
oQtC0sKQOkDFXSeZ5uqjwfDeR/+3b/nuWamh6mo/Wfv8e0LcN3HohzbjXPswwnK9Xe8msN++1nsQ
xkx/V5ZcyBUBzi1EFtUljeWV0j5ibvz5dfr3k7NXSNsvL7FCFmqrmEvZmyEwtth5zyt/c2ah+HjK
WG/QP3yvn7CgXy5mN/Yo5pmhCB0i9rSbzrBvqSqefc+8TZ3xXk/EB0SPPwx+qDY/zaX4S3X33QBR
eZm3LniiwMtOSd1+yv3x6YOx/9El3o0K6N1C0QxiDBbFa+L491nksWHOXxRHgzlP243fXs82FcrF
vsrTZjsMA8BOTWBe6IcPppM/7Xj4wjB8PEJM8Pq+qwFMpV+JlnTYgKoXmh4eaPaVnPINDcBXytK7
j6Km1hv47pH+dr317vzySOeCXktqc71RP0FLj3E2uAp61mlZvA9YCz9n23+61rvNxaDcBaUs10qP
6kxThvedg8o2jrf6OQp80Fk3xkp9rE4f8Xbe477XV59MQp1lhwIODFKqQr9+TU+JYhlHHDVZSWNK
X85UxIPImej7wqe3+gdBcyu27hFunTnOxId/HmTrC/+3b/7L5dedxi93WY5zNcaj7wKiSw7JqTm4
e6AO+w/5JH8cy79c593oKTsL1Ryqo6D6vpKFkBMRD2jcJkeghZciJLw3+PnF/qMa5P+swHhTvRUP
XfP21l29VO9Lkb+Z9///cOuv6en/7zLj/q1RL8X8q1t//Qt/VRr11axPyBTBan/59f/bq2+vBUhS
VlANaex8wIL93zKjzd8BZ8f/zyCFpLdCQf/l1bfc/4PM3fUgwFCg5O//Z1793xcnV9MxpnvUOTHs
EzHNruL3sbi4karMbkm2vdXt/Cg38FWvgghR9QOHYlj5W6QmzG3UfRa/X/Zp7ln0bYviFovp0VQI
0VKjTXZ+7lyZ6LUOlp7Kiy5WHbJfGeHP37pJlO37ZnzN0MLe0DCrqEw6XSgW8/jLjb/96y369cht
ri/Pv1+un1+ImO4179VGpgbo6vcv5KKRTyl4JVuOoy9isaKzv/5iV37g+f1nz0BcuEBOOc+GQEjU
RcMlisvxEi2cogYXOY6X81Z2PhqseHjUynLGVNVeMJCxkOa4SSvdToJuQXdllNK7mHHjXTj8Yx/9
riqsn0650514pC1T1tsIBwdaxuWDU/870Pj6NV3dxpXtw98khNp+99y6SEfaWMQlSSR4OtuXokeZ
EFeJG0x+Am/VoSaJmq5GxeiHeQ9zJLacFE0UoYyNrLemajEe28lCu948rGPtoT0PedN8gCty//48
TCT+Jh0SEt+JTnq3JSlx2lsDQtStX432GXMCopGpVK9NO6T7JOkGen4Y8eJWnBNlWnu7nlevfmw+
9ZHb3OA1vZiFwsA3yYNe+fN1YmnygXbkJbWXG68y9EOvxHSbuopgvcrJo42cCnXMo4WnHlEfquvm
iLlD4JHQ5LfK3hfW0TEwUg/KFmgwolW535ChVmpvFRzbL13q9IFZDcUBHzdWzKK4bkEBOUR3jn6J
fFGkh941p/AvfXFenKuxyQ6aJBXSQslxptFO1CwS8s8tutFd3qb67udvpwIze0Vr+BqVg4egW9Fz
XohGMCtxzEznuacmamyMLjKPzBvXYk5I6u1ywuZmK7vY2fCvXxK93f/zi/OO17aOKKh4EENMvLNE
zpvvHlRntVVbIRTeTmando2pZZe8yrl8MuQH6pxan1P5UKlxhZI4D/U0Xc4a1lcgUKl5kGjg1YwF
gxesvK7nPt7RO9butag2r4bWuRLpWp5bx0Ai0FPFOUa0wuiTcPbocnpJq5/dzFx2yCPy4IOvtq7n
v88JJi8gnRzLga4He/z3OaEaq3EZREvUnGaiXjVjLDKTo67HxI32cpXou1ODj95yFWT4aPaCWCGC
06XpnETbVduqwjiCN6Um8sIvg8ngrXY847OaZXStjbZ5mQzkdque+J8/+rutys+n4sJQcQzUV/BU
fsZM/rJXGLQyr+tZpNuKMClRT85xsNL801iW5qYY4RF3s48uWQdqPlfx2UaSXCmZbf/5Y7Co/O0O
At+yCQ1h72Ta7rvppp3Gqeu1NMODUfv7Lh8o3M95d9ZH6ynt4uIS+Ya6yPUnBFT1vi2qZ5ngG9h4
7oOPTV8M/qn0LHwI60+TLaO/foodlxLKgIlpEH1z0RusvIPD8+nbcdkrdEkffZU/DAaXghrjnfgV
3/yZofPLHW0LxwUMo9OPEBVRiAimzp153+aJfvr5m341Dfz8aSnL5kA3dT4k6xj59y/Lwpwxp7R3
6iTxdj8XtbwhNGlszhhhyRVus48m/D98bN54FmjCg/jc9ruDSdV3tN4zZGDuYAaFoGGlbEgWQzpl
YTzoNILi9FU1OsKCSFh7x/oBNuyDxfXdmfnnaGQbY6wTOWPAej+ZT4vWO7lZq+1UYYdb6vg7sTl6
YBSOvWGe1y5+DBGnTTBXRnVy60osQf88Et+lTKwfwdJgOsMx8pilqA79/i4Pc6L6KWvyLVYP+yz1
zgwEbbyrJKXxT9Pk7JXtNyc1s/2MSfSctPUGs/+dVRcmkcDVwwSD9cqxsTfW8XDWxjKbIe302V+Q
KrBSf4Yg/eFWYTiDt0Vdiz2a4747YxRma3gYpfKtFD0jHETgVaMby8lo1zHSY3VAYgvio7cuUj00
pS7/swTa9U4xTrg0jECNPcL7Cd0VcDRqwyixRh50K04ekFOisNQ+ZXlWf3HSgiPBKnQpeyqqjjRC
ZxbG0bZhxnpKv7htVuwyb1nbe7526Ty6oRZ4vFCLplXZQ7sLEAZNus7BQ9C4oUUMydGw225n40VH
H/HZHRxUoHNFyO26oKuB5oDIymcjo9GnYfK+NhpX0Gxrs/DnNDw53UeFzXel9PU2uGw+VhIVK9xa
Mvt9wGSeFpddhLkSr6qs3QUgtD9q1yC1adW63RWy2+GIS+rUD0j0Zkd71JvCfNL1+YxhNj+5A8gA
Q8XEF0RwYbTOPGXJ5B67Lte2SSL9DxZitvbvFisXzSirsMaufHWP//55lxk1/cTy+NeGqUOLu3dG
I740Zt3zHfzPY4eQhdt4nTfDj39+u34///91r5hh2Kwyz1vm+ywCR0Vk13BqZFfZ+3szHQVwCVPE
2xbf3yMfmZdJy8YP3ul3fYafl9V5U4CTcgJhD/KuFNAVbYxsnstKgnq/jagvY4kD3+idJ4DOCnmm
vEcp3d6lAjvraBIl2ohh3w+QWTZaU9oYxexulyfLt8qps6upb9RNn7WE6UVR96AtCI4njJf/8c0i
5MMyXOZlqsrv3/Ba92KniOjmm0rLd7jy042T5FdtRxB2Yyh5WPLR+2gr87eFeMW+MQX76yxI4Mb6
BH9ZvXo3XdKFW4g/QWcO1L/0dd+dMmO682VMWqfrbpVbYhkARAn4lc5tok6Rp1Ub6uywBjHnAGJ5
mNv4m5+19C86GSwq+mxmMQlftdj3UbJt6P9vcB5rG2HbHwxvh7H0foRTu9NIGSexCsUMdMLfv0PK
4+n8RqILt9iOzZ5110xZtfcSseuXlGXUk7QopdznZmJcDSILZkukJGZbODmCeAEm2VmhZqoitOwF
BqeAhbFEfhwOlfSCeo4uUtrOFr3/sktwoFSdSWyE49XExAzFTo+bOwpaFvgcH/Sa7l+xXT0OegGP
wxJvNsKJQk9C4WBjWMrsnPndfQHb+36lsjHFeJvGs4eARNaUMAg9sY9thGq+m40uNAhI3y7Dp0Yo
vONLd+5tetiO1so98/HGFOm1ipL2rPefByfiE5cWyKEBWe1Y4fCuTbIurA4JhcTST3mzaCwoPZV8
g/60K9fQ9IKtbKDFLqJJ0f9wRhZ7Ny1uclL1Wh8Cgy/OYyUuRf3kRW37cMcJqQrLsSow2Ccd2sTc
IS9VD7RpUUfTQArqcTIPcv8lBvuJ0EQjkAVQ9UmLsgM+UECoxUr5Gp3PRpKLsO0YffAilJ4WR5A9
mwaizdla9NtJWBVMTaBBppneuVGKWd0E94Qm9tnUhnjbzw6iFvr5ciLOvExuy9Q1QOFhUyRGDFGB
JRK4OdVpKNW0hXPVOmO/BdxTbfIm6vdRoaMrMRD8FOlAmk5VoRL1FYexbggFPZdUYWWVdPlH1UeB
KPBqzT2Tl/vSzDhuyKkIp8wugnlYTp4kgSSfIJ2AofKz+mwY4nrKM2NLegGkP9QZc1Ea4VyI79k4
XaKunG6gIc1E2hNnWc/f2gKakdDHrcxzqBfo+noE6YpD06ZD2hqgx6+2XfHSReyHoImBNlZ9OBmR
PLZTctMDKt94GRtetloUW9gtbNqm9U5Vf1wazdpldcG4ljiZEkDHbvM5k+a0a4X/2ju1upmqTm1M
VWV7xj/RI15RbXuCdmL91ENc2kjffPNz717Nfr7JswLKqtetcuhsviubQb+Kff6BrpjujM4mHWuo
v8nKxp0RwQzR3hx7LoLEyHLYyZKczokhrnLruY7R66NzxBkN3g9nS3EcbRs3fjBNOVbHAsG7vagG
eJW9ngHbg50QA4L8EuEIJ2RVVN/jlHsP9IUUvjzH3wnDfpPirUIsXYhTYpuIz+ImtHr+mSTv/S3e
CgLVp+K7mrEgxSm6T10BnOoR0Ru85QbbgJ1YMowl+bDso26hXV20uB6azAq7To2HpL8bm+Tctswn
/qyrsA/tVhqHuu329aIv+8rNHnq1aKGUCgflURmUqQSKnX0/qWOTTV0wg6g8JJNTBlo1lkEuzSSk
kltshn4ot61VbhZ9fFVYvjb9Jk5lGeqcqZGIuyFufpg6hvyU95G3cZ2ywVdnw4LDrx7k+Gw4Wlfg
U8e23zaDCMH1xIRQaISEaTbrvtC3i07ClZK5vhdqfJTWd9w0MAmdV2qFOp5m7RG6ntjmticRKGXO
wcODKhJ8DEPOk4nK5iFjgtmnmasdveWLpk/OzkyLbw5fzaisOCTXbgpUZ2zTJpq3ntVGIXu4R1nM
8pylXeAkusYY1bMwmo9mKaNLKuqdT4WEZB8TV7/WwkC2UgyT0J2Q/EYYs/Xu1edgXylsXS2JXBsH
3zTi3T7JHw1SkWX8RZkkw9NbLxlmuHQK3LWNEOXGrxCTWDl2XrcNU9COQYI8GcBP/inKuk0qK/Nz
Y/KDYOAqf7hovpccyhIH/TpTlLyeS9wds4kkNDGNgP8oG2LmrF7mCihRUo3glDrnq932aoff5KuU
P2SawaDLknlbtyiLMhwOt3MrbhWW/U2t1aSJ+eQzu5P44vn1AXyBdetUcOvSnAXE8LX50sD+rowl
PXFmRrpnpz3rQnLf6tolKjxkHI39uUtn94bnyzxINOMkKUviRPmsjYW+S0eMka1zV9HwCkyZ+DtQ
OJtmSnA8eV4SjIP2vBgzZnE9Z1OOHwzb3bCBc0O8QbRPJWWMRWQPWtcMW0/Lv6qkmHce5cxa3shH
NnlvCl/p3dTaly5qDq2d6Dt3qI3Q6DHQl/g+tj5+jk2sShgHRdOgm+eIl0xkaOelawTOEhubeLIw
UHQE+rZW/jzYd6Y/4arQVAAs4zhKOtNN2fNuVECgfIkoE2rVtrEzbNn4nd06gQMSZUao+vi7NDFG
ikER4e5+tZF3ebIdKL5dVL+IjQSQd2pLm5y79EazixvLyUDG9/mr5VfmHWUzanUC9PCcvFTr0Kh7
Y8OKXm5s3JFfZGwiUDWSo6/3Fwwgzc6042uWymMTwUjtYJzYY/xZ6k0a5KU5YiiUN7ZVXClnBNnl
ei+cAuygxwkf1NN4AqTjXFpbu2aaUveoy9is8rmaCkWq0aBdFM+o+x45wx4rauL8bzBefSwSmW8d
skk/ZEmzbBtr3HbZKAJzpVhUCXvecrAORVUlRwpxV3puq53jFkWQCeeS9REso4bS5FKiAYk1WLO4
6nHqU7GTHdJS19zIMn3uZtR8jcefM1e86KV2QyQ4Vt6h3UsoIktTvBTWPBy7UpATWC9IwzYjOKog
LaowazEjR3q/avV1L7QWTP2G5mK8mtqbWJYI2HOUuBYe6pBAmu9z3yzgLn1jq2bXPRhUYHmRjSdb
DcPB4lW6JHlJ8t46RrWZCLe+fDHEDyxo3la1LQvTPJjhKHIvmJq8paTqIXJMrxadkAHZdVuLTOON
v37KVY51J3oZmualSgzzCysexowhZRuBZWJ0Eb4hu2SDiImgKxVmecAaAGBr/MDjKaazu+P04Z4f
x1QV3wCyPRRUvDeaBzkp712Kt3Udh/EJN/7nwtQfskwbAcfsYxypE9Am89AMztE20rfEMg52Ll7i
9mnSMKxKXGrVzPQ2e3qg4KWqPPa2NrP2hqZ4kkRBJxubNQAXQE31NZQx0zzBRHCDcZSkJdMd2a2x
G91j/pwhvWzm2ekO9cQIngtf3hp19likjP9aL4awsMd913pr1MJ042Ov2/a6MaMHpW8p9fh7Zzp6
YKbqEMfQcHMNAaoXXdinfU1HZYZOW12Z8fhlaHqdkk1+jJsa13XJ3rSxQeMNPNO2G3da4rDv7AJV
L8+9NR/GykFpNnU/emv55qeYvlt2m/YICGB8iVSW7adsBO9mdcCZesyv5nhbCGFdRCXDqXJvcJMr
3jT50PToLKocMIUWBcquxOqXM585JT4amDVxpZjnynTiYNac/biEgPi/KB/7qSoIzRRjemVOxl5p
AHTdNvpir69EbujXTKbFHqcnqUx2bHAu6m6HXsVh20DSwElyn3nlk5UYNcb0ATaRdjumixf0Nh6T
xsPfXS3skwDmsNEeq+TAJAsxJzPne92gAjAn2hjM5a3yIPCmhsnZybKjk2ux+ywlDjczULPZPYgJ
XxGcFDrotkFrLfVDMxVfsmzSbsqVwwlvIh7gQDkNWImMyURR3NummvrR09OZcsXbIQ9lfZ22CHXh
8+Fp093yQW+LfdlVu+aWWirK/kTE4ax3u5H/Jq1RaEyWx9Gyvk26wKGISk9vznXXHyOz9rYtkbQb
m2leb7sfMXI+LX1rma219rrIbI417AeN3trnDVp9Q7tk+ggL17y1EB9W9SPxC3LjWCMmUNTRGsyD
dD6PCgslmxN2aC++bpHo98kc3LsZy6c+kEBuUCXpO1xduSnu50ReoZXeeFAb0MNXy7bUl2vIE/7e
L4ZhY2XZMSocqJ5Gclezr+q1Qj+1UffMoSQbymwnOEoB50HPOo3RaTD95Two/VT4Kec1PIBs6Mv9
KNuvuLcRRvazu8ugMlFhfhztU27nABZzB5Njm4rHthjPUWszqtAxb+ZogbrEJy3LJT76vNODIYOx
x0zm2RGfNyqfkybaObNxLw39UqR7fD63uWUgk6JpVXbaKzqfO0xRcZB5Xra19CU+YKwPegphrNFf
aLbiferJnx1s+TSi0XGAkVtxFQV97QKPst60zP6maVMD+joykXWaE0byaYO89oqTD3m6NXY5APR3
yk4uqZYM4WJ5AO+K5zyLnngzIOA52pfE9b5ZBLZkhvHZ4s4qdmJSCXSLUfrkxNH1KFaqdHIL7W1D
Wbk8yMIa986MAOOZsyWuMQzu85ekqu66Dq5C3zSB11n1KfNwgXAwSo4Zlo4lWZDhWM9wB67qyjU2
hdEkTKR2HFqwD5pav5ojt8a6oh91jQNwhWRdaZyJC71tWS1vksRl8cuFpGaYNNBtMn3TFBDblNFv
2ChoJ2FEBjlWCKh78amlwWHvkgWpfT9oj1FhnUp9hDMeKzQyhvxRJGS7inL5NBsAJDyV7vHs3AO+
3M86BF0P9RXOAO/EmrsDD2Zck//JCV3EOIfZ9DlgwLXBR7Je5S91K77oS5SGqrPeUmHCm2LsMM9F
pfWMg/i7K7ivrNfXs4tmnf0IzceYo0fEUUBkYAOmsuJTCwqLfrJX5gMZJ+2BIzjOu/TYK1VuHYlW
tTd5NG6cTFstrypMNWx0FHA2mST3c9u9JMMVS7czjOXWiqL4WJXTVyPVKQOlKenxpX8CPH/JcD1A
VP4qhKoP0nDSkNBAwYGvw2HeNkdItPe1MjjGsdWvDr7leuhrphXSPh7c+Ex4Nb2uWO7KuXPxDeuw
9Ivk3ssoKCENfZhp1R6chKL+7ObMkm2SbW0mGTUTBBNBGX62rEbu8QvGu7UUEzoRJE0bArvXQ2Cv
50wEzJoaJyV74d8nGTTx9nOq4OzXGS9eNJBSAQ/UyADdjYR3sPFbWIu8JQOmw5l2zbWlgbqWosVw
aw0HaUstANq5nKNj4lpYTiB9b9ohdNFTcQTGnyAMgAeQMwRVW9qwydfa6N6iht2SFWnE+1kMU/nc
TA27uNapNjQe0FpbURHYuftWZnUo7heKpfsqwndYU9XoPWIxfBP6guMNm87HNu+NLummeX+XlcNJ
lk6/r7vyOM59kNkz5BdHz89ajdE2qxhGghAfDPBmdOiX8keuN9NJOk6Aim7CKiIJjZfWFyulubro
3GdSNGoq21u3Z6UZszIlounK0hkoTmzh56+XQ6c5eFqHvN95ReeeohnHgRr9o9mPV1nffp9Gc5tW
KTT5SR+574azr5P2FpzMJhauvot4OJtEGM9JNmp7gcc76JH3hc6r16yQ89GSuzYjl8ka0u7YKDwZ
AlgenbrPYmqITiXSIYDDd+/VlvcIkwCnDL0q1XwDgsSskMB9j9JEhW1bwARzWdymieNMY5AmJI71
WkMquvFKKkU9wyNx16bKMjYeB9ThAt50N1jiHm5FAIOhPuUjYTv5euz0m1c/ptjXu9FX3Mfg03Bg
D7nzWrRIAcaCr9Wn8R1gr08QZxHNW+tkNrFQKTfTwnbqv4qoZyKCjuvM+2USTAPRJ7l0V32Z773B
PdMi+saeJt4mVfapKupzp3KeTs8jNOWzB+xnI+36Mn6lT8vx1y7KvRRlWDWZ3EiwqmyyK2M7MUm5
flngRfaOqVd9o2ZwjLuCOooLngmdCYsovF02HyILmxqbhmlzQ6Kx3yU2hfcc8AjW1H4zGyTiRiVl
cqQEHPQqyBnxgpwmz57aRYWYyIYL3O/jjIgxyBpKpGRe7HQF3ycZl9Pk4FFaRp0a79Iau5ozh6+B
ydSZsOQEE0laFRvfaMG61gTgT1hWbQgX2mw2m4od6RBp9AVixn5mEwqw4CHWTBG6hf6Q+3p8SgwC
NuOhx6+vseEDjfdpdOWPzrGeqY/sO9v46htjz6EQ77CJEJejGl4VZFCsJ+o1jwewABTu3HHGeVGD
bm5BRreGJG3FAtWIrqafeWiodYwbjRNrPmsgC2yDI0/9qR/Lu6KgDcrw8H28umrpMTEX9r2BKRA2
RnssomFfS+s+KaI3MWODavICd78RA1cHzbCS7IvZY6MTs8vRqFvkpoLPoCbkGo0bh7Kj2rU+jxrT
r2hdJ5ym/n7UazAuev1oiqQ4cdSLz8OMRaSy12p6BxjNImAkKdKAEna21XMgnUkibpzpKjEwsg85
aL8U69LYQ7pK4Xrh92MDM84ukcgmAxMu4LEUlCfHVnWbhjKP8O+nYgnqubwXnlsdp+RLU0h5iYs2
dLp6D9A4YoIYYZDo80ll4tnPnp36scdOSmSCdefqI0UWvKWlXR7VOD2jm4Ei18zlsaxF0EzmEW4R
fxI3nzlTplsHcgudguapbkz865Lduuyulkh8A1ZfbJoxxRdN/rI2YlJMW+yBSew2u2IqD7mL7byV
B2rigNbN7qnmNFbZY3tyy0ExLZCqWgBYqjGpVUZtbP3h2bd87dSkVAtjIA0ulb+0146YvjlU+tE+
15yKhReZgBelV7RjMsBavFO5a1x3+EHNRr7ibgH0agqb0WE6xwQygw236mICXll0eS1U+1BGzlb4
yIbS5cm0yyvfAPSfR+ZyvZQtqtRykrtx1HceUNrW1afQVATTp6ODp9FdfZ5O9b2YZ3nwNtnOxT+/
RYpkb1YPWw3OXcOlmddWcekntnoadd1CH9Cj2DQLiiHZ5drS7vWhvzjGl8mqte2sLx2hEYu1I8n4
pivWiqQvvnfsFWrYuvRsShJi+nzcVsO6YaoLf4MJj7W4Hj5rV1EesfDC+ONURlUArBA8FxJn2Muc
RZPddEsebyXQn5RDOX1zHzJvagEFavt7kVHqseucnDFIgf4aewB9bku7iNecncJGSqjpuTU8Ucsa
SU23572m6dBXF/VdSC4FNPdOWLTfSoM8glKBt3IyS9uKG15F9kkz5XXGrzd23t5xUhVaLZFSyTcg
xa8lTwCr5Dxvao9KLTQhf2PZ09FYxj1O/UeXIAAcvt3RigxYmmSPBEYcrYyJlCMc54Kui9J9qb0Y
UbFQE9QjXicYloPDHqlgAa6wSoFupBsBlGQzVcN9XM07bdTLw5ABup0RXVOB1RtaUKSDWy0UtZxq
ogu3dw/kTAJ25zjmue0VZQtAdNr4TfgQ0hO5nEyDMTW7hGpNpSVCQppeOVgxW1vmVZOnYp/60yvd
X/Uwg8yJJWtVW6UsARZTU5PZxifYQPNgbPHJdts4iyY4F9I7znp139ckbjV5fmp858HuwOV5FZWE
AZGya8Sv/tg8DaRxHqH6nRDcbailKbpKb8R3U5Ysny2PfbGMPrVN+toK8dWcx3YroqjcOe15nlyS
3Pga3EjERFZnLzvpoTJhnSMhzOPoXRUU/koboA+A/4Jgb7Zw1S4daDIC1geio0HyHix11nFeTsYE
w9rvX4qaU4IRX00OI24k6SlKSuvRnCPe31ld9zrqGg+CzmjdOyt5GjZDNnSPMON3UsItZVbbi0T+
iEd5n9dra7rgGOhFhk7Ho30jDOOqjeJ6NwKXT+ruVC/apSp4QDko2q2HuiiCaJ9DlWkUprG8Z+lT
+oBkX4WxUz3zIq1w6Ld4PbBNRs2+IGbhk6j5gASuUhdylapui+8+2TT+7AR6Yz11K1O4LZiRWKq7
Iboq/OJtadNuG/XO60w1IqrStRhqXi19dluZTbUzpdgXC9xuPaXo2JiU+7rSvlTTtNOa2L9YEIfx
+/HRoXkNXU0DsVsTW3pkV4pXZWv27Q7SRdjM3Wsuqk8qqg6Zn5JlP8Un84YQj8l/deuK7xE9Utp5
QBSKaXvU76Pe+txHzMygTzZUG08z49bmeaVkl8Bi1iB9jOa1Nn113dLcOrrANuoTizuEfg7VRQK4
pVGsN9rWJNOA6mq3T/T5uzV3nIep3Vee9Qn/x7URLc6JRsYx4m3YpoQvbbP0MLlpfElW8PS8blUb
kAHKAaczqPYmk+MPz2SSKoXekiza3dtmmIsCFHI6PHcN77eD3mSU8lF6PS8Hv24LvfOCZcafNHoc
mVxSWJKFWZHoTSIRTeUHtErhrKgmDvxWCyeHUqcnb3yntrc8VXzc+rjTrRx6gN3C5U29hwpYubT9
MZQuUZMp1PggiWp/M0hXC8bYvIelbVxG1rNKsl7WY6GFsCWfiZhu5VdAH+PeSjr2f9kw7tJEzts2
Ug/1ZBLkQ7kLqBhliClbySTVJzODPQTLiCUAHPamFniZs28GnOKNVTHZiBmNbt6TIpI7sLuJ8jrW
ZINZCIoYnw5xJj7xHRG1KzY0zW1htKTJmFjGG0c9U3G19oYbUxy13Yw0ksjdRuVrTs340FI0BogE
K8aoqt3S0WQhQc1IKImnJUOvE8ON6wg3mMk12yhEzxwbyJAaCuPFZUtHIFbDguuzXWFyqymGDJ9t
oKVIp6EyaCJ9dYh6A0U04rquABoMYCkXwm1yOFPsGemW0pY7Op1xrhR9qryDpmCM5B7EfX22NHAz
eZbF9Ko9Geq1NuBCt0489O9zmx9RcsOtSTkK9WkgY7AHttmFdg5Jp1woFncj0ou8uKUbXZOXZtN9
aq0fo2UYIREF/C3nYJT+sZ/GJmwkVas0mFuOsz1n2o1xUiN5tvMw8tfGnCYGrFhLuOAgWho47Qxy
VZxi2PNEhEEpJnQG2w6NX/O/uDqP5cZ5cE1fEauYw1aBSpYlWc4blu3uZs4ESPDqz0P/U3OmZqOS
7A62RAIf3phfWA5IiXK8tU6kG+8dV2WPNMATCDFsasdscOA42HVkWtv98OOANgMSEFprC+095lhS
+v6r0KKLX0UCaZEelqS4bFEXMlHRrLYlrdNdF42ALwpQO9QekYtst6nW1HvOlaeUCh7ARLUKmPBx
bBLJQyFHqsTPBJtMIvB6VH+MgVWkMzk4TJMD4cbRtrOshcs+m0SYrUadBp52bt/rWbySkEOCcPov
C8w3TymwOLN+dYl/PFCQaqy1ttqMk0G+0uzcx6ir115CVgIxoSTNJQddasEKNpIZxTughz5PtkM0
mKsfuenS9SAzbhfsXGGc9W9A0DerMy8T2PhKH18jgkbpkzHbtd4hz2sn5oSSgl9g0GDn9yMsYf3j
OtkRQQC3uuc9ZKh7AJ7UTvjDXTJ4VgW7+Cxzcv377uNLJ7tccerb+XlJAUxDvpXSSeGto5ty26+0
q5grSYNYufg4UB8JRHC2eYO6c+nN8jk3VdPEs5zCiWR+dxRBRknt/8iKw7gTywP9T39aasIco3/r
+sjYFqn93rCKbM2BNSlqo0sbmZuMY3Rs3Iqi8zeSgzipsBwP5Z65OE6Lt6gvG9rB/nWc/UlRedbL
GUVeVr3oskUn5zsPOJuejUB7R312bCSptp3Dwlz1AOySAp69X043Vfdns9PdfS6A6mQxnUsuGdk+
y4LpBI4XSTpB1CVv57oGTs/tGyCXS7dYmVKa1+Nvl90mMom+atW8Ilr676AIyCNe+MnMQM3oPjwY
RMAhsxgojeAOH7XynpndXz+Oaa2bCPL27F1SATr0vU4GS87lVgP3IiPbB73b7eLJIV26zNiizZnc
2vnmKclVW+Xu1hy/nNwst7pWn4yC6MeA7DnCY7KPOh9uRHjUm57PKtQiez/WfrHu1e/RhqCpOlIs
O0tuTGcvVByiAdXdDf2pzYtPh3aRoa9e+jLfcOqwWI6jk0KQTPMj75+fMnt0NajOwkmtBKXmh6aU
rx6cAFBRObFRjiyHHAcmlIAkncgDPpj0udYpyigV6sLqFvVQTobRfrkNQGJdIVBznG7tpFZHpR5l
OqM5/5jJHwnVsc+hOeOSxCzR3DNXbhui6bySg0DECUAznrrI21PkkTJpuIx9E3Shrz9IjnmOYtcQ
WvonpzNmBarAtpDTI4Mo+zr3t2biBOR6Z6cqr+jgUPWYHFU7km0msUuER8S03m4FAWezDleiGLiq
KH3Pmp4TI7gVbQfgb6TobQvrULXepzA4n3XG/OV4YRl1P34AUtUYA6kDuXpAHjNtOHVi3cvAswtN
vcSd0sMc4rCVwYOIhoadGimprZWP+eSdKDm6Zz18fgDosBoiimaBS/a2mx5LO+W40FhFSEwaRUMN
Yqhul1n8aLWUw7rPUfbw/zVVfLIlsW02+JrTt68ydWnE1NjO9HU+s0HQxESAsPRozvuT2ooiLjop
it55ZSpMCCAn5i9RzmESBQBDQ7JKjogkz6mxdKiEWBmsNJtUSpQcfbfLUceHddTdXHvSVyDSoYa6
nTf50tek5LgC1K6vv9SQGbA+rGNUY70IV2pH9uB80+E5MQDSlkSTri+ts9K4zxyQkabwkcv7zya9
toTMGGM9sLQMXHJ0KiT1ZO1gj/8mCX1pmju+D5Sv8FsV257zZOhW2ddTWdJ5Jj3rqVHa2o0sUoqq
/l3q4mUeM2QQr8g26zLgECGxsWihPhdLl1ZVbUXDcVhEDyax2NKCPep8e18EihnH0tZYbD1aOpVL
qyYp0KX4JAobFyzszKodhu94RI6ELIzL9Y8ngYS6wbMfZ447aZ89uMl4ZBDX2b8GZ5sUdN1n+hf9
OuWKjOC/dDFCzo+0Dc9+/G/QmhlLCYI4O6hYxNhOM6UIDZzqd2Vkf3UifDtvwGnb0r8giu4fWI8r
iyey2I75xPxn++zjge6GtY9IYQ4qABbYz5Uuqg/hVTfbkKErs3QrWuiDvOB2dGwCUY2X2fdJw7YE
LtBi50gUFQYdKzi3kOAJTuqkJ5JP0xEQF6nhPacbVW3pOesBTu37UsSzTut4Ix3xKrLindjoZANv
8Nzks4YGCeHxhA0OPAbElvEicb1452QflqeK0HfzT8rZqnUKogfG8Kr7DaQPi/fG9Fg2S4L3+6yq
15VjdPwbwAo1TDzDFmWRjVnsOyv9carr3xr1psjadjM4SOGElb1Jq1BXsUUjPJ2iwZhWQUIxmQza
t252yKkis2mjucQYVQgJzNJa5EcWKZjEiXCL/GvS5t3I8SLNmSBFFJSedtBd3sr7RDLqZrKk3KAj
wlOq9XyO/U2fmlCVywKm0Tvn1+JvFJCJ4SLoOfS+tdPpBSMCkSAuU6mPYNZPeuE9+Pww5yktSbXK
vA9hmc2OAK6j7js7Y/rj17ZzQmX03c62oECnbjf6bD3GpeVvR+mRbN4z15NP/GSqjulPUdPiWGDq
fHASUHLyLWZrOYQeM/x6Slp7PTZRt6ndYFhPgt4iAPdvI4kWxkN9jbrr0jIqaS3TgpB9U1Gvw3yF
i2SrZb28KnmjomPYWpEXrTA3/BhD+6oX36k79WvLlYIVTyFhGOlmN+ClyhqNXYZkoDaQTol5lS4M
HkBcejK8qNhhdMGq11o75fChZk5dLQS6uw0sem4C81sjv/yI/3u+Vm6lX6WV3GrDePV1P3lQxVjd
J2d+FqVTQIHpNqrN8Vj2nXYwCFLYJ2N2IdKlBwlGoRNn0DxlSe51B2I7RdZFJOM917OdVc3ah54M
t7pIdrNDqSGthTBdmIgiJ2kf55wSI5P9WzrBhx+5hFSnDbI8DjVhZzDpdaS9pahTy9YRBxP8CVwX
ZTHpqhuaeQTMFNFkMV2sQOCleyHSlzAq42ZoYKN2rMiiavDy13ywuPn6hzlTj+iV81tfxyGENZnr
hn1Kgr4j7TZjfp3ftBbITE8UQRQKiRbObZus8Pmvx1g+Zdo9qfMHgsKY131QXT+1jrqTIerxvDPG
b229uKK3ueM8FVMWrGvEzkqA5ksVU1Tt9Q2iOdKwAG7IpnIkQJU9XSZPfRbCOE8mPkCRzW/9GLQP
PlT+eowpbkjN784je6aLzL3ra8SegbBaWWGtcQZ9OTruMw9h27od4ycBKNxp45YLHzlg9dDOdbpm
AU1I8P2RNF+sWq8gMEsnAqPN9BWj2LDpAHzNK8rPaAtAeJitPFl3l4mR+Gj4KbGVjZTUAvoXFPwL
5ppam8wB43T4DTNW0jG6GFqGDpzyBXAQeinnQpyraTij9EbvYperygt2NT1UCO4rHHL2vs/lWfer
/CLmdu+M3m0QDVNfbuVHvetCY5hpqu30E/UIYuWByDNXRseyIdAlSuHVm3ZrAXsBKJB9h9oxuGfR
56RyeoH3JeUjeho/t0PwZLElkQEdgK9Ce3Ri3rdzjFpAOdfKKk+NSUIH+iuVqYtvS2pHerXD6tYe
Ag3cbMidtxLwf5W7NZo7rcj3bbDQDux9pS+2ZZNaL4bZolKhgvdf3oS2K96BLYmzxpJwGidGNTmW
/8YgjTd6hh/RRHeyskuNppShvXZTa+5J8gwpLaF4cmzRpTBabUqbE18CRttoVCQIQmHJdo9+pnk+
CkUkcJ1MObdF4u6F2nm8s3/9zngipnaVUiD1ZED6PgmLyCQCJa3j70uLPX49lUjFnajWTibJEhu9
Jje0Izga+CbSr7bn9ueG8JCxb4yrWB7++7rlXRtPEFlgUfzB++RAOjd0SdTZPp5ronvbKbk7bZDc
g0HDyuma6a71PGfPBJUY1PaV9WNTc/QxEhWEzvLSm6gyIas9WbMAESUZccKc/CA/s25bj78PgwdY
5BNtHXoQQQ+NeKkIhlYcosiXTtMJraDVPKFBb+wRr8Tkxyct8udXHF5ftKdFj7+vCsR7MirjG/Vc
62Fxm9DoeGEDtx8JfSuf/bHJWbeFu/v9Jnm9Fb0rZ7OyA4bazrkP7lzfhQ1hwYu4YWsuWzL1spRW
StN8sqzIeNIbGhdip37UjaQ4RH09rRN69nYV+gzEqs507e5lBxs6pmqVDB6TtUoqUuCTZzm23kY0
URAKKtjBwe1kbbL8H9j3gbd/Xe7I1bJwdihkrdpmOhFo/H8e8lHBbraNc8h6kxYKjI76aHcPann4
ffn7UAr7rHtE6HEhgQ0Sb+mWTnAMBizCq19PVttq0NBe9NOMqruZH67r5DdBwOCNNORgl424qcwP
ZeqXeQBKRc//PjW2xnrVCrq98vQ91Zkc/UGi0+iTq2Jy3PJ796HrjMWJXoIKvWnzPVZ2/tji7Hjp
je5bLK88tdSnuIEk9X3k1OwlryW8wkkuYep157s39NrLd34f2r63T0Uh3lDn/tFRsT0rAUhj+K71
2hZpRf6fO1yLZux3dNC9RPFcrKWP3A4Heh3agAILaPFa+zEaM7xp62mSLf1z23Geg0sFoHABPbAv
9oV08OCCB23YcgiqwDJ064Rpyjq5SWedJlf88RMLCNkBuPDM9jlVSf1oeF392JN6TM50cCq7w9DH
S4B1klBs7vRPvw99Xh/JegSj1ovhaerpFTZ9KsciSl9Rc9kfRbXDYKc+8d5pYYVF9L8v58x3JA4/
OZp+64yCwA0FGBVMFLxIFNGbOeCeQp81ED1qc8FgxFhrgI4vfk22q5Y7w2uTJ4gXKNlhK16jHo8f
2qrM3wOqYzFoHfS6LV6zpuoOEuPMkzanJ7x3I8C2BqHiTc2hcMewDZzsSfMiL0yENUERksVYQ5Ky
JyClQRM60jfYvxlOFfwDp+1GDEyjXrIFGJ48LWPBCvPQDEzkjhfK6f4CVtibwO771WhUGkoC7jTm
LecOeFLYhrh7WdlQ8zWFzM/GSUMORCbt8vT3wSLD+8TUi+khy4MdjZwadcB3TvnJizn5uKf16FLX
RhWWwyi3hY8peBw762BXlyQZ/1BxEJ98OYmt1w/lsamHH12H6yGRFja/rS3zQYnnMnDF4lFhlPeG
NjS7Wh3t0ckezGnYlZ597dlRr/nkWjv+vX5vE3F7RxlI6j9xM3YQn38fKM5J/ntW1eOfWsd24PYG
fWt5m37jzUJXytr6VFqZcZTD1DOcW/G1AEGEHf8a0c/80YOKpRRY5+4iS9y5hk7YqAAO/12H6bEq
jzGusRUlxDYFDAUWljR+jOlSe8JEGV9R8P+dEK88jgkR13FAPRsCvpPXs0LrgXQ5T3g7JtVypynO
b+kkUbzWOsGIy+IwLqvCPPIhQr2HBoocRwdgx53RLQmo+VpOQX/EhY++NOtezcpBxBQw0Nd1mr5H
epKGbdKOZLFKegxT/8Mp6jJ0epPjW6P6E12M/claniVtGkZ4Aq4xx3246ubD85KBRqjcDgMP7WGv
SBHJfXhEMYw6ekWrfPp9sDz7TUMde/p9hY+I2zlONhlL339/ABfDvPO1nz6yYFLZtR+1ZjcOXn+x
Kca5uKnm76Pc/tu01VEr65+yocCsxpT9MiTTEi0gnzoqe1cmf+Wk4Wzf+F02MR0ADI2Nbn3rNoyC
Vxh/nBgBfZXmiNhbe7raeTM/SgUzowf1JwUilBORHrptM/tfYQZ0WkkIxbUzoe6IhoJJ16PFHS9Y
cu4a0gBHSLuwZ38Hy7XobpP6uVoezBysavX72h6rJMSiZ/33kmLdiprVwUWUQUaKnBuC5zmkHaWz
mK685glTGqnsDFg7jYq3ddX5KHaWMIwJJ8bdRAhN5XsA/bZ4faUy09PvH5EkrFOmjEqFy6F238BO
32rf7L9rOnhrOmsgAc6uJZK7ZbfG3vK0Yh14kbuyEBptaeWM17+rHJoJ9BRdGDTomJvkyRyqYm8h
p9mnNECTgmCRlNtfx6RQJ4DycQA2GfuH/56OEzXzxkTtQ5GgPxO58Vp6ythToTNtjJqZ3IgMenxK
NMVN4Rivheaz0rJu5hYjVqXnu6D3niAmMlxgcIdVCVzaE2YIsA91nDrZlnnPvStgmkfUf2dKqZsd
67W9js1cXGmZP446O4Icxn0hKczIay3ZWvoHSfvi8TpwYzy67Dkbv+m+s8HUdtrcT+vW98VDMuKZ
I1NwhiASBy+YXq2grfZ5gW/ZMIsXBCHaqF0zTdmrqlLEDE8CtR8Hzq1V4X4OuP2uQhivWu+A7w4w
2MoTSGT6pD2WUPqjwUhck0Fv4wneJq6ln1DD66cCuqM36F6R2lSuspnJJM+6g0mZzcrVXGNXx8Qn
/z6YWnWSSTrtMpYYyJ2oD5XM3o2CCuYKLRzoLbg/86NxqhqAdR2uUkvsbYH1ac3S9LfDWbObx/SS
OTkbiONcZquFfTa1UyN1orqLItp2Oup0k6CPm/KrnaWPZ+bVaWe54zZDm3zOPZuPjnXOQp07CiN7
6fJhPyKL/yhiZ1xruocOD5rXm9AijukQbXFWEyldB/qhnhpn789UybZybKB1VP6cjAuUVhjOYyXQ
2Wra9FYBjXzT7Prfk+UrWg0ImsZYNTD2GeGMBnCPuit4LpLpSWA/Q6yOVnKYx4LMEZx5nvTjVV+a
5kvg8ju0eXRHJB+q985pmvcmrYxTz2l67TaNep9s/SCxiyaokMiNrPzx3GXem4iBBjgFTGfm22k3
p51YZW1O/oKx3MRD4dwnY2KHNI6202tPee+92tjGOEF6d8tNSwAbuIjSaJsrNr2PPgP7TGX8PLjm
cGkGfHBchfffB9wqtzHX7BN5TT76whhB9v83PP5OkL9fQzJJt4L9t5VGc8PNiRsxzcufXPp7N0/z
cOjGIbQmzq2uk77SuFCdA4N3mU0kekgHw7PCxCTLwV0OAJLl4jHXh2/TqPlYlySA34dIwbOrYFpb
0hovk+rcMLM5BAWqda4awTaU3Jknw/CSU6c8uY9dsvIqcD34pXLY05Sb3AlxFmfWPwcDwzHRh4dR
SM4h8GiPSZwY5wCNTkQcyyfFH/uk42PZwrn0+6KnFydFgP7ZGsbBLfLgpeyz+VCJ9Lty6rOZsQvr
UhoX09cgrxMAjGxQj3hgg52aqJqfKlPfFq5Q68hP2QG9Nj78TpaNlkyXjCwBbraR/1iAAbro469L
FdWjP/bRKjaYBEtkR4dBB2o1hRo4CGHyUV3DCLZkDOVcf9JI7H2poZzta70+D9R4nJ22DXW7Vcff
V0ZO341e5JQV3oFovGsmzOimebRWIt4208CDA6BvuXcy49qVCQmVOZWc7fLy92uBZMsY5WJKVkve
VtG0xklkA085rnw1pqp2NoTWw+9D7br1ceQnSBK/feiHi5a0DHeoMU5KDAaqJ8dAy+pPp6CBgCVK
3d74kbBIP4S1Qmo49atGqOqNtwc+vFafaZZQw1IUtJ/KETLUhUwe3cUd5tYOItjBeyYH8qEG0fvk
4GOip5BgK6SXrgj+is8pBbYjNQRJcvZIICv7Mf2oOtwVulEh1tTL3WCM/r4z3f7e6CZ3bC7MjdMg
ENJqv3xIGxrm8NzBSfoPA81JHtV8VhKmhJVT3DOWl7k/RTgnX60Wa3ch1WdvYe6KG1cdEmeyb24T
vKTYVkkeoNSa84r7+FYGAaIJw4F4nB13PIMZP6ohxa4u3LGgr8f7iyKxCoUVmycMbe8IkZBsFJQs
IWLjuCpTwK9+1peyxvbQC6zinV/gZDUs0w1L5zEQ8fzXLhzY7ylOH3lXBujxVt9jgb1W9NufjTYi
qy8yqm2NLiNM3MI7tThMgGoIRkTzpD6tAbaexmlxyWGkLnQ8PdmjEF91Ez0aKm9oupJs5L5vP012
QZJHodQD/dd06fqOuYsVApZkaHRy1Qu0O2MgLr/PCL2RlySYn7Ghjce6Be703IxMgGXd62dzpDPs
nZxE+7EFAtw7rvwXZ7z6xQJ+vy5H3dklCdVWsMYtnBxyJr2Gl+YaIkADlU9FGcL//ZY2SgpcSCLB
2e6ZRxsh3m/giLasML/PrNSSO5IYXvsmVqf/fZhl8/++7HOHQ6QgFOe/P5KijmqClqamBav4/dF+
f1J3oUmSBLHN7zdEyjBoGBQ20hN1autZfhoW61SOwQqyJ093sTsnJ/qF1YNwqYLTcfOggFK3uYim
Wzm3m7oVySUaJFVZ81fdDu0tNvn+ROEYRTjl+vcPOslIjRWOpNDxzPzoE0JHE9K1hah/qJcHKmER
xf3v6xIFYOAWFw0z/BdBmXgX2q6/DQHo5iT7BmUuCqyZtiTi+P7ohv2cpNhvJdtomJrjwbftD3Qy
mPVpcduRNu6tMxtrvJWFXM6s0gEtbK2ZpuFSpaS51j2bbk4c34SZyOdemz5TKIqhIwA1a8OYDe1M
X8k7dLu2oxp0aDyb1uks3pEV5K9tcyOgq9eNTdNoWUzGszIlvjcI5La0UcZNhRuOTf3A+WYZxTKO
ZXk1H4ylKtOnpWKsJuKYOHfs42FAUO52xmqKh+86KsanKhMO1ZXFQTcLf7suNQTVKHdSfDyaOOk1
02LgI4bW0zl6oFYweggmslkRk5P8xyuEVHsMt6+Rh9SE/BBnM6YMruPYHPMuvjb0Aq4bI9E2Jrhf
0or51GCsK/U0FC2iSn0ihaHzEircGv/SujMhMrW2Crz5zXegAx0LfpDGJmC2f5YOoW0XAw19Q/za
lIXBmj9t1CDQUHpDvrHiiZoMNP8cKdxwsCcqmyyaZUkmWg/gcWuMr+a6QIvThUw3SNGpSuw1CO2s
OBZJWgOBYeZKqvoqjPKU9KCUpUnLbWO2+yrOvz3RX0tc0loWXGKrfaPQYr7pfXkeAnn2ndZbSxfM
ii0MP4RWH1rAB4IE0CrRY9spHPvI0iWqLX18EQuFYvfIgEzmqE1fjIQXz84R9nRexQgEl8P6Wm/V
+MzB8RoTWLegZyDq+ni3a3iUzkgx82iBTrA300c8PTgZKiYsqP4ppQzq5GhAaV0xbOfORt4nCuuc
p29dXb62sw8uQUz+utUd2qz0h8qN46e2hditYG+Ak07g0BcR4ReoDX88+iXbOS4Z0h2VvWXpXq5O
WlSTQRLwOpR7TjH6tq2Nvy1hzw5SsqkfrIe6rA4zJZqYcLNi6+nNlWoVlPXxcI767qfu0y8Ne+Na
xGO1dxLa2vSllooW+XTdd+73lNGCO8qu20o1dvjPMnOTpyEK4JaDTflD9fBJNCmKfnSRqCEjbA0J
soAy52qcTX/v+/9cqf6ywQMZmM7f5qst/fcJlAwvFNh7p9xzoY/pJo+QUWF+ZTeyZ8xabcaR2OWn
1D/imPQMnAJXAWGCdr78JPpTofAct5MxM+TH3bRGUBQdEKxstVb8aYXe3CBP+QeVOqH8WDMm+ZgB
Wniidu6PyxVUadlRazvvIArUm5V0Th23P2rb2CFuYVSlXFHajndbQJfQnPYQ5YZCM44oZHEqv/ij
eZvosd+ptP2QlcrWlkHoiD1QUYFGt95EIqxMn4oiS4d7FC6eLppQzEb/CQYgDahhzldjQapmLvdY
78uQNuOt6IzHhA9yq5UJJXOEiuC2IE9BOP1X3pLyh4wdzcv81pn1rqdWeixfZeUUe3SGASKjxt4G
oro7o9MfaEF6zGVLoopspk1PZaru5VCB4KmbprBZF+XdoNRuvVSL19H0bg/iFNBJMnb1QfY0lVRD
aaABkd1qyjCmRmgIsgD1l+6PijwCTbvFB3tIyl2qZSy6cprJIEv+Rdiljkimqo3oMQz7Y7WViW4t
xaRLYA8kVdJbYTwO5EkM2HoL6zmZZg1+1A3Nmu6+JDHF1p0k5ledQ37qhI0dnKXUdu5UwtQNYwow
FF3bhm5dXD8OsjcYE06rjzS9aBFT8Z2kDRzrQY/zL3hVoyhXcYXXyx/dtRuIz0DneNYHJ9u1h33c
YwCu4cC5s9nEU21AJ+rSrRLPRyNODsWItMAwyJ2YPMaPqaNotqgTFEoKhbcTOCc/Gr8QzeSod+1b
YzXreIwDuKYBF4IJZ4erhFqZwb8UnZZuCwLTEYuFnkB+pSYTmZTVZvvCtAqcZyyIqLwQAOJbzpAN
sIyxYjBduimRtSUXhMeZhJtE4R9Q8XAaBuesCHE9m0KGmTK2sSleZWCBB2r8tnZDTERbP0b5aG8M
z5lCszJpvipTHI8LpC/pjIEet3B6jzC5bjFwQoa4W7Nc4PFgnkBbiVeO0urejfNjIpv2AfLufVDy
pKpIC7Wh+fLhYtqKtW7ZEzc5ELeG2xQeu4uR+I0cnj/KPLvlCT40MfsaM8H3YFPtWTZ+vaFY5Tsa
UV6XqjrBmu/U2N8tPz3aWlxupGO3oRqOOE1RlCqQZzJCglPQiee89N5rRX2eKZ+bvk2QujgoiQoP
mmhoqLCeze2swUbJsvlXRMU2yzRqwCnhYaHbtJrCbdhhtAAS2pcViQOQxcx0aiFHOObUqXcZRk/i
nmz10M8XHUVG0zNIs3F1kMeubIwqczpCmmZT6DkmLgY72wW1gQ+WZZnDvcauhNOTDPCyr9qt2UbF
yUj/KAsljoajQ1aa/2R4Jgw8to961nnlXktWXsqM6B4OSDFGIoKpH19mqGi7P5sMzFXAGadD1FoO
UKo2inrk+Z21bdz4rUjQ0Mb+S6oxlU5gZ9wm0XSoYj4UxrF+gi2tE+2zKxgnswBnsJ1bf1MH3Omx
SabonJ0Ydd21niSIvwmTZft76tuOE22KZ6J0toSHIQIjAlUHkIEIQG+e+m2LIDgR29RoD3k9xtyL
9G35BRE+2vhWO2331pvVcyHseyI06GxJbm6l0bNSxpekNGZ2MnUSFQpmJ4ND99VwrmhuOjOPOvgY
g/6gYafSsC2i1V3I0m9rzBg5SNghuENEjPz1d6PPza01MOgNmSTzI06hACqAzKIqt3I5H1vRQL6C
628HA328Y07fQWo85cPwKJ3eOMTW9NmRdSzywNp7ifHp3k1i0a7eRDknf+3YcCZl5zFuM3Lzjdc6
Ny03V1M5O9CyRFRQ/tXMFDkupWZ9l24toLN1ETmLox57ZSL0K9ks++ZrcDvtwmaM+9IhC4AqTxg9
jgVNR7b5ks6qriSlmhtky6wU0WszjCfVevaRnOh2Tab/D7fSH5m/5/7QbQuN3OB4JECBzOvHAhEn
Vrl1FknBzdDjADYBe8u6g7Veilu9YmOgbd7YvtC5CycH11oFORH8Myvtrezx/nd2r9aTHS2xT9BB
kuZZtI8cMoQpsNP0/QPdkWLTuUJilpP/JKvBqUDL1FiSAAEd9n2M0bNrPQorYR3rwdzNlX4fHZYp
N4r8JQzI26aY4vHzM69ZPm2XnbG2cmRlKLOtnYYwL3AnFMkkjKFIq8I6r+xTY2dfhsb2SWzPTOH5
bOvvg0nMRWZfoix5xRFNP/ASzqPb/Sbp8z1LP0IyF1LIxqymORi9VGiXASmNtX8ExDQwBtITU8Rd
mCo3RQmVHFXAvjpgjKB7dP5pZh/pRQfDnPrmF3JBYyUrcaFWk27vgghBlwTwYtz6GVykpqMNnuTT
WHBnuqUyVkxHdO8ZafASOEsnGQ2hRA80yZcsHKTMmXylYHdflfV0KGr56ffDuiMkN4bSWXO8avlB
0JxHpX1A+lOugGIJci6ij0Z8kBS5GCf5nb05AhGR5qnqySfq6DRyNMSdxKbNrMO1tSvlHFFyN9/R
vyC6S4P3zNf+DdVch1nqEz9DmHSUIfhoMv9DuTlHrvLJjZJFRZti/sqLQ2cVFxn0/wB3XxJWT8yI
URS2p66ptYfWJXqiaD7IoN5LZ94HMiC/wxHGumyYPPTpSTbzEPZlfSzSklJile6IaDZCLADUIJM3
tMrRA3mJ+5WiMtwUUQLwIV/ETOpnE1sdmgSwDREnzsOMiDVuOiwwXUF0sKq/CgsD54jdfyQDpUkI
pn6ZkeVXCmGi0o5+ddBa39jZXm3iE6nflGfcWjwjEm3laZjzd7L3DE4eEJmBmruV2Tp8lEaNRw7v
HCj9vDE/Z5L72AsRJfs5n1Hin3tZXVrNxcriNi/MMGGkDTBvns9tyye3raYXkrPGJa/vC52A+WSn
8jvWcPDSq9PZ1EraDivkoZBuR2ACxYr6MhNTmmzdvMr/8PsSZWJ/ScsB+L4col2teXAYhf7pTn/o
qgI/c98yA/urFfjfXU0BbxP9Zls9j61YtLLxs2+MwwG3IeTBiCVsdpdbod/2kiOqVloHX1d3AhRW
ZMheI/baNRW+wPiDtU7d+O7gIEbO9T+cnVdz21ia97/KVt9j9iADVdtzQRIkxaAsWdYNShE5Z3z6
/UE9747MMcm3umrGXbZlggDOec4T/gEhQTkCRE2lktdAFAc3CRed2unLjKQ5NlE90TxwrmVbrpqY
DTgO8B2AnsIpDGGS1BCXWg9D5bY2P+XR2gxNfNfkClSWSr9sQBfIdBWhQHvIxKGdjfCOsTO2PK9l
w7RpFnLIIYFBdSjp5Pg2SF8la6DOZ9qylSlimghnWk/PHbjkd5IFww56GdN3EH0lvVkyN4E+gQyE
SVFRLckCIFj0Do2w7RZWAuQfwm9iozoiuVBZu34LdWXB2/8Z2OjP9E34IjXFyvVQFzQhpDFYeGAo
6JgJBV0bgKDOx1cqXNybsadEgyjeGDR6m4XHC5lb4PQl2Ld68NLV8E6iYONX5XNdUK+YUgUoNY7e
UPixZjmKc3nhX9r1js29Mpvsp9LA3GKKeh1Y8Ysdy9SKNWhZfM9HbIKpvqvXpC82XtTsKq2pZ33V
7lHBIEdWirtR0hxNysCOy+0PDzbKbAjdz2Ds15FPbLIUFgs8Y0S7Z6aZ/+hsbe9iYTnzZY1A2e+a
VvOWWldNsfnN9AOnzXejdCewaMU5OyWpB1TeR7d5Z+9i1d2MLWKduA7fV7r5mFSAfUYcUplKggOL
6wcDQYSEdlLwRnvcAJqkoPokZY95T1lTaA9SU8M5zGiXKKJbyXZbMeloV0iHMDLy6gwADBawzD8s
Jb31h6FbcD5skOF2Cu3CJk/yeLsLAYhhPdTjo5yU6VJwTsLdU5ObgXkdO9/JizaZDVMAQRkmJFXQ
ZmopUrT7wDDkMOvRtEODTcRQ61L9QfJhftJCm9m1gkw2EXvXIGuppugamoIsbSjoTCYTJyyG2rnX
pLrGQw3KeO3lNJ7N/Lq3waIWRfOS+9IPugLF0s16XM579d0w70HsIzjQ8JYgXsjOFC1StMdQ5PYm
N3OHigfZAVC6vlataadegSd6n/A2HooSy1TVkcaTgDiareeQbyiAJyAylr3xODbNPfgOBNPM9N6U
k13su1dewXlkilfV/zS9Klw0Jc1zP/EvI8bAiJA8Mb3usNO97JRmh47Fgyqk2dj1xlwx2U4Qjqb+
jP0mlZA4wxK+Wwm7GN1ahQGlhfocMzlTNlj2cnCjwgGit9BNpr+vmlHf97AdRmqTkJ6xpGW3vod2
SuT7oHZTFDZEmbxaUmWvu1RXiITyqxQwmomYOC/0gTu1O+2dNkyOby0sIjcsZ01C4Wgyp2Ep4c3q
Zh3nDRloKt36KYcgGJ0MJ2vqO1keUcgOICO286SWAjDC7pMiYCh4JYSZ3NQdF7j1FXnjJk7bfVto
aynB9SK2LyyT3nne/UxKcaUAk1wAl7xEzuJabYYFnaV7zYYZF6AjQrmcOrneQnU0JHJDGR1AxUqI
fUiHzCuDIaWRAtWqVWX5rqDF6Fi4irM/QC43g16sSDOVEfiJKZeXgYGkmOk16yEmeyeHHOAy53is
D8+TxIxq0Js2epCMJI/3o5e+Q1ShORq2kM9imQSH+X6NQJeG1hfJWPyhj/qLHNf3FHVoMXQhBqvK
zi0rCMYSTB6D4g+ubolCCKteok07SxK2mUBuaahc/RJvyhazUVTxnRyD21ljSvTMzBXsPBtux3Us
pM8xvY1QsFx1GuBiqwvop9ZUebkU3oRACAarpklgtLNCH7RFlarXZp6+MSzIF3rr33nAFz30vglC
gVOPvjezLU+9qNBZCSvzB0axzzn4vYGB5iIxlb08MGxuQNl0+wDKbtchJIS+ku2UGdI3FjAl0YMH
DqBjIzGHIuSQu2Q8/n1l69pcpGzErDXJZoxbRdF9p2xQafCt4DFw02hbZ3q+tAP0QUVn0k0srgLb
bWeqlwwYVrMgY1wyOhdGx4AASVpIb0xAcz5+Lfn6OrVrf1/oCa/E5TwO3G6Bmh4TmyGea53r9CN7
joThYrQ95kmSxcwwan6IJPN2oKmQsCJ7QWlQnvR+9F7RZgWj8tKUrg2QBxtg1pM0ZUUUbwJ7rtqP
AR0pBzmTdJZNej2F/dMvgd1SONDK7vUPUPzjzOR0XbDblyCM5mIU+VLK82pujDQ7Rxtiecs0CcEJ
XJXN0n7RBOiIILtG0ryALA5iGnFbFC2h7znEePRyAJ3GbhKgg8ZZDw9rrcjtuoCFNI9MjP1csRst
5TZFNGHmGfbKB1PB1zY7MEVqO6n8z1LUGVCQIGkG7EPow0l0r1fdj0QlkW8SMO+QQSBlR/QChoDW
VmHZ74CekIUpyi3VaLpJsuGexl9OT1TZIb37M08HxtvlRS4P7XVWSptO3hfsnbiy8LscBdp203at
GrvfiEZ1dLnhvGn8R09sXK1+6HpWfxkX0+q99JXkUfeRSasrswSOLNCujAJrD8ennckwkxySr8es
7gQ6tMNSN8YnT1PoLBjusm30W1P2wPZhKtEmSIFaot2MkthKVnmZSi1G4YL5cThQcgm61EEHJWMg
xR6gNmPQ418nhnh1W2pqwtWGLQAWVGv2cpPdKkLJdknrranNkxktgCu5CF90tWAyJtWTLM4N9IR8
+rY1jc5NBFTBqW3MgmFDLTIGcpfoH2PHFkqvZUpuY1sOYCTMu3mzfSkjjIWWqT48dKZVX8BHcEGp
zUPUYBaVQpLXxB6B2gi1hd7oewN2AeKaGX1k4758kMJ04vNYPeLVyU40IIGkpmWpeb1T2jrT3R7J
c89E+CSJ4nUY18vp/2UVXYaFpewjSPqLMYrAHgNTgdyu3AAOswC698+4D+jMH5dIgDmpr/Wkkuxt
RWdQ2dO0pGVCPI302OnqkpaLhHJXUVGcuNGS2m0FnvZaH6XPNMycTEHSk8MmhH9nTkMEf5tYP+tU
Ci7KCskvpHxmiuShDmqCsFd9ew8a3mewzJumJbpUDHgSwkihfCaCJ2eJ9GbUWn8uLGskg4XPnfs0
I0yvoOhuwLNDqFCXLf5K7lhfDvCk9FTkSItVPzK05R03mKBF0qauza3S945XcpNCQEEIZWncFJUK
vlRZWWbt3VgW5WIRkGKFnPUvmq5e9V5DkdveIEddXviqtZWmrBdh9HHZQjGfSXV3bfdB7IyVtoaL
1FwGLK2woLPe1ih5e8K/kDX5cxiB18h6O+8lUXOq5jtP1DSJDNSEbToNSj2PMu/dqAwXDTwkUzT2
+yKry1fgIDTnQgZY41bTLH3TQKW2vPRattUfk6A0vkmazKmjamY/ry99LKbmOr+sxlpet1X0WFme
eCIDxBfUdq9LQ2kuKeO7HQbhyiIuo0eGugID7t7a2JOAkNbdqXr+knTQP/vyHaUaHWhAdYWGMNMO
gexl4PneTmuelFiWdppf7BGMNlZh5TNVyHOCtxI5IiIE2wMsDHOEMhYFQGdCdNeHp6xleONXuB6F
IHsXcs6UPVWzfXor6jq6SKN2UTPTobJFdgjU7LjqByVzBEZdxJW57+FnU/WIMqDiuc3i8kNN2xRa
SedPWkowJlH0cyxh3wdonVRFwhmkSeVaWDAnQJU4dkdm12raXR5oq0AzcRjE2d2m7ZgPmX4Vo9Rx
x95COLZ6KiWQzDENU9lRQEra2UdP2FcErQtdlpkEdtQHjdQAjEx74qvLGLnwdCahSA0gufsaNcVj
3tp7tX01c3FZQXb2hiJ5MpBuoxzrqF+1rGXOXYwvqkdnQQuWSCoNc6Vue9oh7UZBQ3gb6Y9+bYQb
3cuMeYHsyryGX9aHdESQd41hiCLkMaARNUCNqWk1WbnsBFXp9ANhRAwexq2+f6OH4R0y5MaqNAB6
9hAi4pqGpunBrS7K8ofRVf6Cx0neGeVbqZiwrfm2Cn3trvPQRZiYNZoIHUzOPiVyOYOizlHGXcV0
aJUp5lVW2pedR0NYbgd1G7TaeIGgCf1hpG1QXfCQKqvL+77WyD/rKFx1V/aophdtlv3sYuHIcqdc
QmFWFuJL6lInt2uRZ4GotCBcIQULp2mVVzBLvKS4juwme0Sl8tlbyCrCmZRBAGBpMnv5yMnQPPim
Dc2QFUWd/Yqte0IlQXHtEyp9GZMaQ/H3MgLn89rs5soGmymKiwGJMAMSR82MHxRecBXoJA56KXtz
Du+PyDCf3SK8juQsXQ4MI9BRLe5lOm+AHOI5ugcXnmDGRg5A2aMqyLvYjkTGTl+m3zAgMcp7051E
BQZoCigAoC5TAckfFno9aLDWEbaQlGjZa+W9EX9YRadd0VdrgFkGY8w5CABw3wnrGuDsTleDYlml
77mw9WXVTFAaQklCmgeRj2imZxnTlDinD+xeh1393HvyQ6obtCApfePI3Enw0TwETYuKeWnv0aom
H0IikhkFsXGhV89AVmCIg8ZfdF373iDm4yhJ/AjQtkf2h+2ltNHDiLkSKnlzN4bl2efxusi6Fi4r
GbM3xOu6ia9CwxJOmU9QK2AlSDw3EQFFrXhCAbgVsuN8KdLwokNeKtErF3aMcZ93zYL5/jOFyJvX
kMKOlVEvhTKsyqpA+qZHb0JlbmHW+mVfBchJ9D+0Cd9YFfaba2Qf2gS2MDXUa0t6IKIULa0dtCnI
fz6zsbxrxxRiOu2VPEZ/Gj2cAIXAT3D6UAUba5zJnI6mkJYZE0dD065xIstEEax0jRTdyp8TsFVz
lJxyNs2Q5C/g5N+ArC7LASlSwc2KUrZmStqBkZSs+16Tfyat9C4X2iaw9Xrf9qs0925Ns1/z01cS
VccidUM00JQAC3Mz3ufov7NqdAndCAYXnizdIzljz0epX1olJJWuxSItF0soOjswKBCdGXCBcU9o
haHI3IJEUOv0M+mmtk8NVMBSP91WfW/FQ4neXMvwY2mUSHv7la0t0g6ydynJ73YEgFZYYPMLdewX
8Si6ixAwgP0RJrfwEp4jNa5o72yzjiGtFQ/huoAoSBcJKbCe4kAjx+uFsUf4tgXsWpTjBiULwZgH
H440enJjg1YTIXuGQM5nLwHhVZMumgNpvzcD8aQxegHwoF0ZccjhzZQ89JEyhZbi4x8x9CskYWaZ
Nwc/c+Wr0bzIPzNzjS52sJTL6A2/RkbKRQOUYjRLx671ggEgBbaFij7NcX8+VCqi6BE1cINQiGRo
4CvS4UFEYtuCYR5pzK98G0qagiiLB7wbUF3wztBrCz0UirwkpHknWW8Ftk8IaMIz82r+hFQT2Zc7
GZ2OvEd9qGymlq5mLsOkIz/1f5SGdYs9xHIcLP9CqfOrFIRJy8/NTZcpqYdggZEV7MDQf+bc71mE
I/AQanTUADuCQYgwmmU/IiJc7VyfCC6Xsrt0be1aLkgylLLdKjYmDFZQXI1QRZZBBxDOhlpvSPlC
tD7hF0caNTZfhH4DqnWTmP2PIQDOl0G9mAWMVpibFyUS2WA/Vr5ZLDwvRHTQQJUCODVilBFKf9Mg
rDEnbhwmhIoVbqEc12n4SThtGQc7es0aCJtOXfkaVNM0QFyriinsVdjPjT8u9A7lapdCCDX+CQfX
vlYI16YwZDjG3ecohWNhghFWcBjatN6C8t926pqvaLRQYVz1MxYeXgDF8Cg1PMQC6DgCQw+23MNv
zcqUGVDGB1rDuu6iazMmbWxBnPTdACTRY2gLonvhQUvZDX28Npt1LtsRswF1VuUR8kpRIxwqPQ84
hPwTDCkUwqCuF1GMq6aPFc82c7VrA6RQ0MEKqlX13c3pcMHn3auyK627Ef6ZaiZiYQ5pd0Mbqy6z
rQWG0AiV94g5buN5a7o2/cykA3kxqCgXMt/Z2J6sz1XT16kLMu5JvnPD+LLJQczmfPdUHgATNeqz
qhU3Q9MpTgqn9HrETQ/NjAs/VcdNPOrC0QZU52Bf17K4z12vIV33u+XQFy+FVyXrAHihUbDOSatf
VRefAjFh9av0ipFtsRmD7MVGyBh2erqyfPsD2vzTiNxpGKpvg1CHtTmgpSSzDro2shgBjAvZGG5K
pUU6jBZBVujRttKTC/eyErF1o3Tjtit1b69D7XIgusaLMo+bbZ7rt+hDV7faJPIzmCXH4djSJu+M
qWQGXEDSuct0G60fWdOWlpwqjpBFui0zLMwkiINpSiSBe5CsMl3TVz1pSp5I89EDwzIiB7fM/Ykr
T/K06gsY37bVjYuuavVFrkg29XS11ZXUXLWwmB2J5T5TpSlj0jaTpB2+DsoWIV/EJiA7zusATH4t
8hWi+vYM4HF62VXwAKsNz82eSxIG6D69sDlJHRB7tV0niX5H1GcCz4xD10pxkYJenlmGjHoecl6R
y5wqS4NNoVKCCQBfMw0N0MZXnku+pNMKmriSHMhbWQJnpYyRfpmDZXaDvF2M5I28k0s/qtytEUSP
YdVvwiSi4ZQgCYuwA9YawX1sMTjsw+QVJbNl37araEhuAyDrli+t7ZheRKP32ZVVoK5k+/POYGuj
MQWT2u6GJSJryAL39LBTDX0Xo/+sYm0fluhst8AGSzcNVq4b33QZEnaCfbCQA+tD9vJdp/kqmtTx
ha5mLxny4HOLTjXsPIbfJugHpZbfTFfpkMyKaIfUy0DOTaDhreL0jYl8Y+59WlF6F49MycppqK6S
6ui9/Wj7waurY4WjyqDr7J5dkYoQf58mAOlCvMG+AcGykLeJ4jozcUJjJMkQKKlVJPA1EAnXGBYg
NtWGOoFC7CuV0EayjaRLKWhKG5g6wcDcdd5w12kBLCH/xfbA7I5Rgqam7/gYJq1MEnicdI2FC+q2
NmTA+INlbLoI1ngl93uRFVuUEkHngE9tGBmfNh7T/sMiDudD07QMdfL3wwRsMnX+ZgJGV6aVvgbl
KdnUvc06HjR7fBlAWs+gxW8znI4uRWjYW2ZVpSOPxgtpQrse2Pw3lCF3dS5nT7UEUilSLIbSE8wK
55uthr4MpwlkFKmmfS/lgl0e3OmlJG6RpTWIyWW2V4WGIBVWIpD9U2CkCW3jIdKuU49+bZqhGIR6
y6MeqhmTHKDZOQDGmZ/2V5LWpPNMyMWaiVZ1lZvOX5arQQ0pylNSxlXaEEFdAxFX2IO5d+FGOqcf
nvofHnemIOc1kfhWFc1QDw2iVRY2aBwJ7JxWGJOxjum4WWNvKothPVI/yP0LFHPGcjHkFZCHXLWX
KVBaEsxhU0ZIlKgM9MDCectI8qnE8MqbK0WwLssIwwwPRSMRaBdhjjlH2NM0VSuAavMmy/NFgWDS
jd4UEKblfmUnmrZVsxhv3c5krpp49r01SAswvdZN0fTF0kIg+4z/mmz/h+W3SQNFCFVRJn9IQztY
PWAWkWhRgeri5gWjJjPk68z1t2Et+T90xt70Cz3megkz+RzKzFMZ+x9d1QMOCijXRRwUtK5SyiQJ
YWQHNPVAbEqHywjpFlhAHqyqRgebSu/wy5l5RF8MpOrGx3JmDVG+uvENflEq5N+0DImRCHebHZnF
i1qmr1XZPSHKPAkDVsqiL7sC7i6TnEYJHzpbBtNX4+OW1MbCFlWzGodMvq8l2VhO8ETHA8M+01QO
VzVXsrs49O6o2in+aPLsVF8gKEXomwVm7m3QtoqpYRDjl1BUvDS6mVlg0iFP/7Dp0DLLw1hcAPqf
HGwg8eRRheYd8jRJjcjR4Nbiin7yeNG3OslIlnbzgjp5cjxumT6gHDg2Hj3qnOQvsZRXdH/tKx2Y
q40nwt71h02C+cO6kLFE1tXeBgnsPWea/6m0rbXsLdSyqhiQnTcpvKcK/uVfPqdxpEUoLrdIvUiS
DO1Oli9LQS5WotCEvsrEV1p/2TcWKgKpg4kFgds0AYL/1nXvIuaD5EF26esMcBBzfR2wBBuWxqRB
76OBA99A3n390qeGvEtscTvEpv+TL4dEeUNUVbsHt8qNRRejBfRlsF5krbvN6hcseS4VEFBrTL+C
FWMc+wWxVVLyAbhqXgJHGKulkrM5Hc9UxGuDdMlcK8y9ivvpJVMg8PBKdcWE3Fp0vr4BTqdv5XwE
kW1U6bXfKmB8Gu3VzDqTxJ5ZzDAN9Girv6tDL6/qVvSLFnWym7F8QzF1x/pMMC1Ix72ieLljF4AF
kBNE6i0r/JukFT+CLIjQdkHeyJ9AC+WUOjPfQ90Spcy9ZYB7Ez0DzEot76OxmEQn84o+JOrjyIYU
PwUhJAr7y2LiQo8DUOhIwkSRlstM8YXyYFRozg9grhejj+airo7VBYpm6XXVIhqdwyhelGYoKHJb
HeQ+hEFX6xiteF0EH6CIll/B779/saWt/vk//P4ty4eSPKk++O0/77OE//3P9G/+72d+/Rf/3Adv
JfKCn/XJn1p9ZJcvyUd1+EO/fDJX/9e3W7zUL7/8ZnKpqIeb5qMcbj+qJq6/vgX2utNP/v/+5X99
fH3K/ZB//PnHW9ak9fRpXpClf/zrry7e//xDtnEz/+/vn/+vv5xu4M8/rl+iABOF//wnHy9V/ecf
pv6PyTgWGJyiC04OnYjZfUx/Y4h/WJzDwjKFCg5CsXD55ZSq/T//UI1/ILkgqxh1aoptWCZOnhVm
9/yVov6Dn5+ir45LiyFs7Y//99Wus3jwsvSvd/Z7p+FfkwFwapqpWcLUDwyGO0rOAfnO3BkSlECx
ukB9imlsN6uGpwEMaPmEYu0Zy9PJXPmvbzQ9xX9f68AbHlNLAYyda+l90F0pQ/6ZipExuzzeWDVN
CIUQF5f2GfPzX71O/+9qX+nPt/QmJuhDEO5zBzHwXV6oDqOwhInMt1f8r+f4X2mTXGdBWlesgclI
9zc3ox04SAc+Tcuo5uOLIv+IqhgGdIVzqrygg780I1V3RvSkgwJ1Ohn7ydjsgMRm1Y0BEjJHXOZM
NnfsLg+cXH2zRvmgGnPHNZm3ay79SAutSmpRBHPO3Oq0Fn53qwdHfWW6aHXmeU55UgLOkDqG5AwI
afIgqjTvshRkKPI+S8jG+LzlKlTPzkguIiVX+zN5169p179f5nT7316mi+9JWilF7lC/fXJsox9m
kziDmwp8bWPruGadvtljr3X6828XGsZBl5WIC7Uqcgpl/JiGxfPpj54e1+8eo/rrR48tneG+YEg6
Tk6acOai8L3PP/Kyujh9gQPX8H8/pcky99uXz+yw0vBS4MvnABDLYtUxN0HOiu40rqIMGhRMjBJM
LZGgO7P+jl7zMIDUrRl5Ko3Http0cEzgJ6xyEDSK9zjqKDQ3dAQT9oDl/3UK/XIIfd95x5bCQRRJ
rdwAL1f1jjlBcyQkI1HwkkMNHHa8xV/5zKo/srHUA3thcE9abkdl74zKJF1oDJCULSv+EfexdeZO
jsTeQxN6oxzo2jP9cgpf2vQwDvN8FSH7UGGoKFHM2xMW+Kzh9JHl91XRfFscUNoBKEDrc1JwJvjB
LmvFoHNOpE/7M5vnSIBXp0t/uwS+PipKAk3vZCJdI0RGXxymcbqsM9WZ5nPpqJ55O/KxSx0EBA/S
AZ2NhFF2AwugveMqaASSHw673hNI7wC1jCBfoS0dhtf8R5RXjMRc5u78qORm29Eu/+YeUA+CRh9m
ZmV6fBlE8x9M8anrO6tVF1xPyZ4ZoAMDBgV05lw7tmoOwojG4LTG8rB3gMjPXYzDs+y1BT2Nvxd+
qjh0oMVu1meWqHxs1RyEFF9lBNOAlHIGPD+EdFHT9yiB6Q4InQAmguhSzvDRgzQn6tgxFFQBoZLG
8QVPWWEufjqyHdnz6kGQUZGWtKKCtTtGkjNhylL9aUKHSeAfejASp6+iHHu0B6EllMvWpQVHLIO3
1zPYJFlDnAFsuYHZK10aW41/tmLJ1afVPd0/DJa55pUbdHxWSccJ3KjzhDHttMKyEtwXP1N04Gxp
14JKojE4THOaRV/fSgi+Ms/env7y8vT+f3O8fN3U983n6mNRegXrQpHum3KSUVkp9o2B8iwifzsV
izyyXiw0xIy12EP7mrbk6YsrR16QcpANeeCWGW0RysqxfWDzOaNabQarv8hQIlGYNMjDo4lFjJY9
++orVi3CbFa98RMY5pKoxxcyB4gRMu6FuHm2fbEq5XAt2x+a/gp/boIxVebP019WPhLav27i25MC
LKjGvhX+taYJCLX7yrNKmeNNq3pav+wflCTnNcPyYXikf88U7EaS7858gWk9/e5VHcRJHxHBrhBs
qrHaxwVGC2a4jEBKE6Z89bk3IYZynplS6py54JEMTjmIllh7+aVmTodZKB4EvtI2tz3iHuS5H3l9
IQFwBa6LHDb689376Yse2UzKQVAMI9QfJbXuARTIl5VLT9GAVauWmHPBTOAMmu5vgvOfvtyxE0GZ
9sW3t0ruqeSYwPdO6A0MyAH81yjXY+FZuD8reViXxkvGEHairjQ4Dkd/3XPemDtR1hdNwZhKY0Z6
/jScbvR3b/kgdJqiLkPL5VSoUbhzPCjJ4C2wevyb93sQE1GaCYp05OMNmtOeCsNdmyEscDmE+yoj
3iR7tdt3mDEi0xLedTiETrtsbNd19s7JNJTd+vQ3OXafB1HTGEIIdsLtHc3XgC5Yy0bVzpx1Rz5a
ntbWt3eqCMMvDKQ1HKHB4dZDDPykZNyc/t7HIubXSvr26XSCpFTQIXVY+5zardnN1exZ6/ZT0K5Z
sZ3QmaB/nd0dSGhDnNmPR5IXeYqi3y+MLJzeNyxTDEqQZ0m0Z7VFvsAXD9j/UgNbr7miVmfOziMn
+NfJ/u1iCt3FAae1wSlApkGIutR6EBhiIk8C9zv9KI/s9a9I++0aoYGFg1UBYgKQMk+AUhoCflX5
BHHQoW01J7yeTUmOHDVfBfm3aw15lpq1Rf4P/uo67pJNUoe7KZcdYOPCbXo6fUvHCpuvVfPtOlVo
qUM8cB2oS5flkIO4e4RCFQIWIpckVOtj8/K37+ogWGC8mOCvRrScqhpA+5BLLOwUIedFn0mgnwmS
x57dQcxQQgXAs849VRbMQz66SlByCxGQK99J2E4/uWML7iAeeLGv46nIrRRG+IouJL3ePWvBjooz
G/fI+S0OokJVyXXWGlygE8PaCsuFkYm5VlWr09//SNARB7mMj2x4GfYjQSfJfo7huJYj80yoPPbN
DzZ+KyoVyMhAgRQMb3E+/sxi88lsq/fT3/zIkxfTn39bsq6JLF6rqL2jdvG7MeBNbxUXZdRhh1uc
icjH7mD682+XMAJ65CZK5Y4uKTeT3UfaAfilCfNw+haORBIxvZRvny+D38gysyNraDFNEkvfo1Kr
9gG0ooKMkDQsOld+H3taBwmDP6K6qYWE/zAyNrJG8OUE1fLwxirEj793Nwe7GuM1S2pAQ4ADw02C
ZGSCv6hMrKZtUVES4E4FEG15+mpHjhVxsLsLFW1Uq4YcYbrl2sS3skiCKQrDQHC+iuGzvYRjW+Rg
i9N/AVdsM7drSvMz7BGWiOv278UP+tu/LoFWHvIaMbfBoTXNHEzclzZIBbe8QO7/6vST+v0qNuyD
LQ7fBNn+oINGQmWO1RnWenV4GXf2mY34+zjLKOrXWygzvRiirhkcxcCHvu3lZciFdE27MYm2XSnu
T9/H75ew8TWk/bZbEvBuox1yH3AFcK1vmJ6iht8btxDezuSZv19Uhn2w4RmkZmjkwlidmnvQ7eZI
PYFqbib5058kMTcwDRd/726m1fbtblwLuUmXrphjGBYqiHgn1tjrNH6MRWbY/q0urGEf7PrQK11D
p03kBF40h5M3DxRljjHOVoaddvo+jj2yg13vSVGrSTJvfyo7ssbchIGyk40Ai+AER4RamqlxdOb1
/D5eGvbBngeXXJlwEwcHveEHHICYrKrpElXmG12Klp1lLoCFO4Y8nIn/x1bcwc63bURR+ojUtXSb
GxWKB6CeAlEA/6eFePbp53dkd1oHAaDXbBOJcAoKy2snNZ4QGRxe1vnu4bSg/rMyM6yD7a91cQV0
lH6Z8PNi5o7pgyfC/ekvf+TlWwdbH43XsWtsn9AIy5oxOhijHgTl1AsPe/mhyFenr3PsIU0v6Ntm
SX1dyGPGi+gZ3wG5iv29FeLXjWuYeuZdH7uV6dLfLlEh/SWQ4yIQ431iqUsLeQlKaOb22EBhnB1W
Z174kUVlHWz8OlJBcE8upVMzV4BwgYf4CNlmUic7c4kj+8Q62PYZPuN1btu9k+jozqnPsveYhMmc
vhLJfJq9GkgSnH4xx650sPuNCrlgMAL04epHT31WsnatIy5M8c2zG6emOFj605c6csxMc+PvL8jr
FQ9bsWxw2li7DTM4j3EFGiYC/2u3yIyPnXdmtcnTR/5uyxzsewWdadhxrAVCCRi5qsZbyRqAEJpa
0y+wsIVfgaHvVRpYEobyYIXnKCcaNzLCcmeKlyO71jwICw0qD3EwhAPyIdFdqdW3WMmcG6Me++yD
iNAIzALzmNQJY++PzPfiuVFD0j/9mo4sb/MgJBi6C1dOKgZ0ogC7WKV7mUMGbDpv3p3tlBzZq+ZB
OJCUkBkAAnqQngInR51O1KByAGNK1KsGAlkyx/bfu52DsNCCGHJ1fBSYfGN2ySaiclQz7BQZ9py+
wld/5zerzZxe07fIY5oRQH4/5ZQxvTtVTd4HI0ZCpXpAUGGbGdpCQim2a6udJHdOnmXzyUemULvX
2k93iphsZeWdGqLWGFVbqNnr09/r2Co5CCI4prbAnkjnVT/e4VF/HafF0+mPPrZGDqKGlugdYs08
VD3D18Wyl64Bw9ct3lDzfTt9ien9/O6hHkQLNVawXUq5RBe7SFwjC2Zb1aLWz9XNx27hIET0AJRk
UE8Doz75zWotiMdYdCrqSmuNl9O3cCS2GgchIK681opBeoPpwOJVapJhBUkZg/i+xMxm0u+B6mHP
e3DBcgxd4fRVjzw44yA4+JJdt35EcACf2TklZhJzLE4o5GS43n/vEgchQimHGAc0EnmpTR419NwG
BZGR7Fyr89gdHEQHYMtphkMpCzfqP0pMi4UJfc6gPDz99Y8cRMZBSPAhjtqljkACM7Ipb8cUaoVw
PvO0jVFrZy5ypCNnGAdRwQDPPeYw5R0BBfg1aF3cC+S16WWzyN3XKNzFPcaQim4YDO+qc9nokU1v
HGz6MMM9KO+VaaYQ7C1ZWaPneXv6sR17LQeb3qitIBMJHw014SnQ+rsKyVxI6mfC1bHdcrDhQy0Y
UKTleTErmCF7gPpoiu5ZtSLrMeR6rWGjnSfZxembOfacDra/Kaoey3quBprwNoLBJWX2meB45Dnp
B9semd9iSEyWryJyuKzNxgSoBpXkTDfgyOrVD/Y3uhSRQLaQdUWDJK+tu2687ZJkoYgLC6vg04/n
SHTUD3a46RdWi1bTACysXtB21VLjztIupDw+E6WOvO0JXvj9zBzGsBf26JIeNWKjG4/ktWXyY4I9
RFCNFccfz017j21E/WC7DwEq+kLjXnDyvLcRZsDa616u/5ezK2mOG2eWf+hDBEgCIHntbvYiqSVL
tmV5LgwvGnAnwZ389S/pd5ExAhmhmNMowkRjqUKhKiuzf1gy1QTkiBb61fdONgq0Nbnf1hfQdAh0
6xc9yqRoYgoKNh/9AnRBPNx3iX9c/7zpEGhmTsBY4lgxx3sKCqCjsPck9m6wQXhjnfyw2PBhBiPh
msWPEcAUqnbwpHJG8HLXYOhp2QePsWbuLlgknApEAkGNxvad1S9tatngfRpiRaGbUUH7tEnJxnE2
LZdm7Q24ORYmqjlwQGNYofMDAptoVEMjXOoeHDDIru/KYoLvxCw6iHNOWBO6jpwDEGz8dluIVCcj
ivIZb9ElHLH5awPKrCNkudKNDTKYqQ7rrNFR0kRpMgdxAqaTJJvGSwftj+NkKecCzp6tkrzhNLNl
Xd9EuJU3Ni3KGHMwRNGph8x1XJFzDTaZ9XUzTWP5+5vPlxkog30KNVzw9/0Apf0zAcVINFgBY6m/
EbMYzjLTvABgGRO6zJa98dCo5HWPII/bqPCYtl2zdTSWiKQFRVEQolnehcxq4oGLAl2dmUNBH/VY
zRs3i+EYM83qkWcioBzxELgAkwlG2ROti9sxuS7pgM28vGkzNKOPKtDnkAawkqQpb0K7eCY1gTYJ
Pym0ln9svzXbb7uutBbW9EDl6TNYxW+gjbavKwiFNjnb2G/TWmkmj61AkcTCNMo2R4O8sq4RTGXH
wNB3QPtOdJbECtanY7AOHXypqnL0QTEN62Bjda943F+amJ0hijFsTMawJ//BXmY98tg97HwmbYRu
sunK47pBy4Q8gEv/vD4NwzHWIZcpBeF6WtYzUvIh9MjUAdfygsFaigEdr4MquV8fyJSe0ZGXzuyg
mX6AO84TyFCM9wwlH1R+kP89uQlYBY4KNDpkQOJmE0W1nN53XLOjmX8ZNnHnTcWMpkhokSHYn57n
7BW9aqAxR7+n/L7kulD4t5DP691swzMYDqEOtcwgUFHYYWkHgLUkBRh8IcVU7lvRIBNBjuuraTob
mlOQuHXSlEJuO0WusJ8kqnYUDIZQk8g30UqL0by3eppPiCOfpTav7SCuIfEWZcdxJMCzPySgQESL
wP0E2vAU0ZQH3q71WRkAUkIHUbK8EqhsLkOCWN3h0KHHtT1CRYKB239uspu6XfBCFJh3/sLKBPoY
gMjh74kPzhPw3CGFyaAAsP5zTBupeRPXrjvltSEDJbRv3ZQAcQN5l4LBFM2Bds4vLO/aaWPqhptK
h0YCfszSxAeJNmp+0HSSNRjWklmc1mdisHId+9j3keISumRBBP+EzZtBCgIVAN5Cjd0W6YslRLcf
mPN1fThT9K3DF0GERhIkYdHf7YNqEk87G8SX9TWLIFkzXcvie0y+yi0Un2npFht5E0jMrPbngUKh
CaIj1yrrv1Wy3Vg3g5PXQYkzq5Arpwn0hVnT790e6sY8rIfLDOb2DVCs6dcvf3/z60NU98M6LHkg
reJ3kqm7GBxAH9wGzUtkNYiTZ7vhgbKzU8vIZQQEmBX02LH0DIjVZxW2Z87rS123r+tjmk6a5jTS
jOCNspzjFkqsCf2lphfwqe/a8gqFsT1Ehg/r45iuE1sLJ1DSFb03dlBLAYS5z9Q5Q10mtQHkv/aQ
vMV4iXdMgSAj9sZhMIDxhK35g3KY6yavMCTa629AsRWEDniC2IyA/1jzF4w8oslnaO+T5nnpUctz
uuGJDKuqgwyFPVqDV4MuFGKCe5oRsI4ML/3cQuwIrC+gjQEjcrZRUjNcLTrkcGnw96JeioDX5xHc
ajbvDqGa7mLlblxeBqv6D7ZwSBqou2A2NVW3I5q2sjH90QzdxucNbltHEzoVd6ce3blBEYrbNFUg
lEshSi0AmYYADqRLNzbFYLk6onBycr8vIW8dFOhO3XkgnuBO92PjeC/28s7lq0MISdHOCjgmQKyh
TkIJlB8THLdHh6hPBX+uG++AmnYKJQfQON16oG5aH9d00DSPMQ8Dp+Vy5Tmg60udDjpBeNHY6WHC
46OIQU1p/1wfyXQINEdhJXOUQoZUBD1i3D2qT+C0B4i9FO3Hkn1/HMcbxwpW/25MQwxgkfwZBOA3
5byF+TWZiOYIJCOKzWMuApYpiOmCi3BPbHRVj+AdGniW7z60RDqI0OkbhMM2ZgDWkQw0mBCwsnuI
Zwv1wQGWU/BmidLQioeyK9EpL8YH6Oncxo669+x54zAZlokuBvrm8xY4bSnowXjQQbLk4HkJqONA
aP5vBe4eRASQv1pfJ0NaUccUgry4pxAmgF+20fGTkHun+tyg6FdAYGcEgi0BobcAvdP6aKZZLQf6
zaxax+qSUXIO5vT2OEQghanGJwooTe3glbE+himA0jGGUIkRNWBNfSCzf9EVwKLsNrb4aQLicGq9
AH0eQPdW3vwxW6Ga2U9RVVSZk/fo+/xZKfEI0YMv6zNhi02848ioZuc5kbEFsdg+8IDrB5fhYSS/
0XyWep+XbgAfOiwJ0gxeSfYozMwgvQsjHzobDj0kDrhKABYYy+KpxqNXut2F51ch60vbXuPI+urj
X4HDZZ9ZNXRInC9QxTmAIz8oyhvkk1Ro/V4g8jwm/1B00gHs4AFxmGTzLVBIQeRvhVmGC+dvUKP9
vyqdGla3C+DUfYjDat9THvxvBotCVNgAnIdd+yTnBqShrR+GYB1RMx+hx2KTBCSe9nALtqxG7Tpv
4SKTNemyk0Lard574Ce5B8FfnH/sDc51iImoumli0GUAS/g/DTqfivYcieRoX8HwFlU3dRmCFIZc
EE1vHOT3jYXrKEbfHaAvHiGHqGQB3TjvkPEeUqbfks109fs3FtdxjKSPCxHifY/KCHkGnfEu5dbT
sPTrD/0Br/40/7x+kt+/sLgOZAxrKAiiNRqKCZYc0Z0afhpQRsIL1HaO6yMYrB4iYX+7FjD6Q7lP
IKIAtQoo00kAegO/OSGyTTxxRjCr4EKhtb4RwJhmpD09cEIBxkFZP5hpfQcc8A9QOYA4sfx3fTqm
vdediqzQcu+lcMu5AAmikve8AMY498pjNvINrKRpDpp7kS4bQSCNOfT5dN/ZyJGBttaNvY1Nfz/G
4zp2kdFUgWi7wMOZo3+1jedrzbeqkab10aIIxRyVph70oShPP0X2+KUc589VniyaadFW87thAjpQ
McHTEiyuEwbp5EX41Vk4fMObGCxPhyi6uZPVcYPfD9qcHctOkDaGckQKLomrW6GLkw8bdmHYYx2v
WMbh7CbQPgj8qP/Ud+3eXaggu3QjTDF9ftmfNxd6RNJQzMBzB2FCIFyLtxakECJwWdd5sG4Jpk1Y
Rn4zQttxkcsYdHdkKO/CmQSpGz+tf9r04zUbdjtqp0OPH++BmvQRYNTsaE/xdNNHefXykSHQFvX3
r68qlM0JQ0Gwj8gnZoe3GT2DSnrjFBlYSriOpUebaaVaikKKB52FQ1o4373C4jsG2qN9yqH4A1JI
cPLGg/rEQfx/AzYmtMr7NnTl/ILcxmJpj83FxuvXdKg1f+LGEhq+8ciDpHiY0x+dFZ0Xp5vT5051
UB/oNnyvaRwtfdHKDDhIhnGam4yCuukYJvyTjXpomT/Zdf64vnXvRybc07ZOyqhrk+VoTwxqzCPN
UAtNvneF+OmI8L5IR7lxzxuOoQ58DAdwnGUuTjgI+dBFTrMvUjqnXrVf1idi+v6yjG8syLNI0Y8p
Ui9Q6rryLL0B++3BhyWtf96Q2uE6/tFCUTpuM5CiSdZBxroBoRB0Fx7zMb2bQw4CU/uldMjvmYKI
DMJGNWOgzEzYrZ0VGxeZ4TbQ0ZF1aDWpk+Kx1zjJTzV/hUgB5ITwioGsm3dYn6bBDy1MTW9X0WpA
yMxCvPciH1oWkfRfQxecSusfN01A80RRz6GuICC86rrhdwizHdyy3i8XQT37G8fZNIQWUfTKTqqh
wtPLzuzronpKIX+Km0ehwL4+CUNakbua/ct0zLq+xCxE1FwHLm/T4VopG2TOHGytJ8RgbAoDB8yg
ybDxfDUYqau5Ag6RXylCqAuBsx2AvREk6QvT6B3PwCG+dYealk7zBFg5CrEuDDKG/TOZ6UWAx3e2
s3tFtw6AwaXpyEc2uwLi3HiGo7jLdxRmkyZe0MXFvQdzcorq2qHgsOE/TRulIx5JjMQXHtxwbWl1
8WuC990EYSL0Yr9CV/Gf2R3uM9yyKbUOHGSGtwzqvBsFPoMzEstGvnFG6WyPgEklSJtw6yEt/DOP
oy9D4X/w88sWvvk8GHyqcQLAMpg98O1Ax4NO6jZT7oadGldO8wLIWbVd3lcikD2IHuf4K/Q6jzaY
BjMLiorheG/VoB7E/7rhHvqpL+uWZTiAOjIyjkVPwXkMLkBQY2Vx/K9TQtQeo6KwXW3cQu8ngriO
g4TzQQYOqp3BUD4lSYeYCFog4MwoQNgRQrtmAuX9GD6tT8gUuAjNVXCvpQN0zEGkiRanQ947V1Cb
fWmYA4ak6L4m5SdAJyH5nS7aRgmEqAjU7eX4o+S5feihOLL+O0yT1tzHSCzork0wBEaey/wBj0Wr
hIZU+22cvzvk2WohKLo+kuH6EJoPoSLrY2/GJdnlc3meIay4rzKy9XWD+9ARlH3pjgQitzDouL2z
Mus7t+jrKKNTh6ahX1al0gOtHbkRdhrmogMqh8lLkiYZBMQILEja1Oljm9lb3RTWcgT+m/TiOpJy
wEMeHa3zHxO+NJMod9ZsW/vUiW/aFAy4YighI+jUIOFh1gOAoweiZht6FF66gbQz+CgdahlRDv6l
DvOzuTxATnCG1pZ4iNkHk9PQFv7bS9HB8co870WQd+UJ0mP7VHgQe0g3nKDBXXAtmuCTN4U96PNx
GpA8cvsTVJiDuEVHABSn8w3TMQ2ixRPlaEOzcY5QIpij/fKwjMb8qYw9MIhn53WbMe2D5iRQ+1Rl
WMCZCym/jmhJBhFz8a2e4i0SOFPSSKfHtEb08iH+FsHg3cfzjxZlVgVyTHBO7YnrLEEL9X+O8tv6
fExLpvmARtESAWqHJUPdrsgggmFDQgQFkG5+Wh/BwH3EdUDlyIhL6wh+tQOLLavru45JVIhGe4Zi
MV5KbQXxKOhNtm1Wnjw7PbtQC09V6j75rHcexQBhg2jhp1j/PQZPocMth1HWjV8hwwS0/y5mMFOk
/8ONjxtYqbgOsuRkynP0vOBh44zXeho+l4wg2KQn8CM+4kkCGiTvMQS5LH7AJLxLDNDszoJeUg3k
DV5116Gnr2mlkFKgl8rOPxVFeGprcvFKtqg/j/EOJxwK1VlbHdqEfYJ43FYB1HC2dX7tqEQZMmKE
A223sPVPJL+ytoE8FUP2fn3xDZeCDuAkdWG7MUHET0BKVgu2Bw9SDN2Jgj57oOciTrcxkOEWZZq/
qcusb8dS8MCJI6zb1N4sl/my4jNyQVxMT/FAnxKsbrA+M9Piab6nAq8sWlIwYFfSu8ibHlRIb3JQ
Pax/3vCo0MnfQ0jzDkheiCBL5Qkh3wTtubtGpPtq8l/YtMXnaTIOLfioSguC4xRu2komfgxBn/uA
Uiv/uT4J0xppziacxmhsOkwCuuG/mDs/jHF0kw9b+C5TJKxjOCsb6hqxRCAPYDoAgO5PxEqQUXXk
LR2xchAYzSRoSf3GCuTs/oKO44aPMxzr/0A7kzRHtgETUz206TrglepGXj27fvJqOBjVjxAxc6KP
xQI6xtO2S5y1CpukAJrZFwnroIum6jM0Sbcw6Yad0sGdqmIKS5kKYLDcUwX92xE4eytnp/WDYLBO
HciZDTEkpDIYC4K1n1nP0ZIQHxevN6P1kFmghEbua+92fbdhPqb5aO4gIRnSZgVAMIKRL0lbP2Yx
lJogGpBsOH6D4Tia+btj5Urm4ARw8GztwzbtwIA7f19fLsMl7dh/x2ZpLt2p5vh44kTqQSSZe8mg
ynSKmnI+uJxtJRVMk9CsP0EDr5+lsJ/ZGX4thUMvcz4Ei+OOZvosm8O0kEvOXzJ5UKl85T75vL48
hs3VsZbJKKJZjMjxcBfqcJBjsQCtCKdiI3Q1fX4x+jfv9wwy9SQEw3pQ9+3VIhVUhIl6FTVUnD/2
+7X8Q0R49/93Vefn4Il1n7zOPuVO+Lj+ecPpsZe/v/n9nj+KuChQw0678B6Jb2g97AE2GnEXrg9g
ODY6qlJJp+p5Bt413s4XP44gBbZZdDTcezql42grKTyU3YOGFXxnp257I+r5GYznd1AJP3Si3+r1
NwXeOptjpFLbQSYNpRfqLpVay73H45uBk3UJXBv7nivQTtnTB1dNM2oKWY6ic1Fuc6YkvcOjONzz
tNgihDF4WB1OabloNYhdrNsEfQZkHjuKkNsdPynrFYcNhA3W3rGj3+sHwHTCNOOOQLoJ2mWsHDJc
F8jRoCXEP+NAvCYx5HTXxzBcsTpkchpDFdqQ/ltE3fDAn0EMArm1k/T5JXbBP0zs+mo16N9fH86w
fjpqsoqheAYhBIbUdOyIHZks6+vshdZOKhEdypHKSx3nkIfpcEY6ISFgtD6wwdvoYMqR1DX6KgkL
+mH6XEdoouyhPd35/65/3hQj6WjKWlpgYrcAHff7z9Z8jPt876npGCEIR8Snuv5UkvZmElCIDz+W
ENeBldRmPYRyMKW0g0CV716YRaFMLP+8j3I//lgKSIdYOiwsJMRJWMChKghpaC9w8f7f2BaDj9Op
GS2LASM24Dy4hb30CM1HAkKv/fqmGJzcn7TTGw+NJqeoh84BcCKlle1z6JVegG2db8IEhNPguRhB
pdz0G7thqo39ORlvRmsVgtSwxTq12cgOXR6HoCIDW0xeQbptYc0dXf9SANUBGdpDFc8H8AuJXdlY
xQFcb+ePTVlzGWQEUir1MWWh0m8L8g4KcJ9V1t/NBaTFLbIxjMGadMgljgMVruuAqd8XP/k0nyzU
ETp3ixHX9HktNOitjA01aPvxnG0hnIMiOo8Rg/dN/H19mUwDaKFBBh0tR5YMisTSfUJm6OhYeTBn
8p/1zxsct4607PpeRGVj4+D5JD3kVRh0lM87ME2cvU5shH4Gz02Xub05b3Uvu9wCTg3mmJRPFO2C
N6MowksWVdAR78dwH/I6fLC7ptuKxk1eTsdbNj4B9zEEbgLArWo67TKn2Bfo3Sqemfw9JeDYTn8U
KDhWdr9hw8YhtRcA6VML6ESLBUnu7FUSQ3rlfgTwrivvubgy/8mJatS0PMAANyzZ4JN0KGZrx7W0
J4xIKcTD5m56aKDkun4yTAdPewoUkuccvBeI6Uq3O0Qc2l0jRCl3YPWQGwGQwevpOJSyTGqV2AiA
2rz+LcjwAEWtcpewLANv9/Aqbf5pfS7vn3KmI1JGCm46Z1gCeIZASzrfZDrUEMPrikNcVRuW+v5m
QAD071MO8UivjFsMEnkgAW+dWy8tN9437y8UqOj+/rQqQSI2FcCWEFJk+1qIB46Ej4u4oO1rfrAy
f+NAmQZaFvCNpXJGKgU+epSespNQMaC11h2i4NJXN/FWd9f7B4vpmEjbkl7DIPcM2pnxOibu59h3
H8dp0/RN31/2580cEofn1SgAiYUU6pE3M9t1cRRBNMLbyL6YNlqzc8ZCksseA0BLdoDW8nCvSuvH
+kk1/XjtTZBBILtnIUzC6rIAkeZFVOqC47txRk2f14x6zpqZthSfr2J1m4r8pgP+2ivwal7/+aal
0S71xFJtO5T4/lw40Bwmn0Tmb2mIGs6mDnxEepWVvIYRTJKB7E1cGu71B+nHXy0aneHLN6JIg7PQ
UZDUc4iL9kkWgG/w0DdQbCyea9I+zOEGIs1wUUB++e8TGvl9PwoQ1geS033rZHu8NfG6XNQQppcu
K3bjk5B3BGrW67vi47v/LV7+R3R15n49KgfXRM7VuZbNjdNEPybQs3hdDBV47D5FX+whbUm8cQ5M
e7Wcvzc2yLwuhfjdEtylqn502r7/LDrLu4d+pHvy0Ai1D+tGbWyY4dDpTI40imoopiJEyovk5MeY
xORsVhRNM9GMnWehTesOCO6+TXsK3SJ0lreqBbo/CvlpSDrr4Dm1+rm+U6azp5l/6U3gZOtqdKD1
oFBok/plSp2fk8/PxN2UbzMNojmBloi0HSoMwqWFj0IXL74hFk9umqpLX/02ioL12ZjWTvMGEQRh
UiobFsQsfgBtXQfMRhp06LDqM0fu5oJuWJThgOtgRR7LGkIGQPKXjX/yZ3SOe3OzQxsxWja98Ujy
Or6pSFT9ZAxyo+uTM2SLmKvd93nT9LmyFQPMFZ0dzqMkORRewYIZWYj8rjz9ltjVrk/q4/qABt+t
Ixpd6udqLjMGdIpPzhOf3G9uPEFEVIz+1/UhDBumQxZV38g2rFOkWGR3YGn2debiE6OArQmVIKcN
Tuz1gQxHUMctpmpMa9/DQEXeQA2Xgbit+zqWJTRE28f1IUxnYvEWb1wQoUOOVpGIBV3XPfgT0l1N
CNxvVTm7ufEu45C9osW8PKFQ+MEWZuZqzqKccr8BFylkH1HNsK1mP4DNICnrb0tfTmLzm7KmEP7o
Tnlon71mKjccvOloaG6jzaHmrXqJl4cnHzK/BuVGVH7pURxeX0vTudA8RtnknZpViwtrmm6L8NqN
F99lhwi0n8P0/LExNGfhdDXYpGXoBKruEwCO5TOEsb5Fo78feP0sKxDYrw/0/msU8jp/HwzEVyQG
cwyuC+rcgUz6wfKLCxhLwYwqgEpxVIAk49YTx7AzOqgRdEhj6LfLrKb6ErEKIkTTPg6t8/pcDFef
Dlx0YipTEuPzrogARfNmaHBa3sZCGYxULH9/Y0G0z8HbF+M0iwQy9qPT/QIHyp7n1mNVquBjE1jW
7c0YdtXag5QYIxuG5DBFzk0lo35jAiYXrUMUx7FgBVlkGtsMfNWLc3Y7yJqztm8x1nxHO3EEndyz
nXRfvBnaTR+blOYGhCB+BjV0J7D8BJ0NJP/RztMWwMRAqcJ0lGLncALVe3y9hjsL23kv5/kBl8Aj
zemj2yBVGMtXEqoblWWPLYDUThxDkYqgObNu6Y67cg9p8n0akV9dsfX4NRmV5iHQF6CqCIF5UHb1
8Q9CDbiOJFT0OORTsx+r/mIBubvxTDVurOYspM9ilTUoOMVKvNAE556NUxpM0S83EQfp7VCOfVFF
5qNk7bgbl5bBC+p4xjTNAbJHoxvw8PwzccEHiHToz7pOj3k9bxi04dbSUYxWpEYvLPCAwmMgb5wz
IKAgovCqfqdktU8h703EFjWAaT7L39/YHimaQaUhHuIOwHKzRPof3Ci7DBDv3LbPHWAgG3Zo8FI6
dJEIWqR0Wbg8VU9NKq/EqzbWy/RpzX/4EiW7eACcCGQkV1D338+R2kiNmj69/P3N8qSC9nOyFB5p
mV8cqDUgloMhrbsI0xuQaz6iYH1WWzW+3i/Clvm32Kfn/29HUKI9YNtRsmPp99za8hum6dh/T6dX
FvUptN6DTrj30A29Tcrxsj4Zw0XxH8BizeYUjyAkRFr62Y7ye2+I79ScPrgO30ghm86qZvCClKgx
43NBbYenXuT3eVuLHRvcuz5U/yR8el2fimEcHaqYJSHibAfbMuLJNZOLVC9M0tuwfXU3Fms5me88
xnX0oRjp2A8uCDlm9J8uV5KAhIortpRaTRPQjFrxyEmcHAl9Uf8C1d8RbSfMdw5IXuDV8Hl9kUxT
0AKDSQrlj56LxmnaPiBKOHUFP8k83CKmNhxVHSNIAaTK/QxGPTXiMAD8vouseEs413BYdVygpZCn
TVMLRX7VHlpf3vEmP5Aq3ikPMNP1BTLAxZlO8djihZ1aHTIuUAx+AGrgFlh4yPvR8NZzo6s/qqc6
RIa1zIAjp/GtlNP3nKPwtjG8aY6arYeVV2QoyeMd1xd3PeTqbJofc7wdd8Tvv+WVcwxzH4LxYpcV
7EdCi69sBP9MRE5un5xE7QV1TseNX2PaTS00KMsu9UWHXFDV0ttocr751VbDtSHq+ENR8cZFS9n4
AmJpqNEPTnckMSGnuW3kifNOflddFN/GbrQUUJ3ky/rSGsxLBxgWueJOWKCsNMcD+55ZkuYIbkqg
Mf3Mdu/8JG+jnUrzZuPlZVg8HVcIkqjR50up1grDT8viud4WUaThkOggQl/6BW0VrDiBfiIuHK9K
ruAg8eRWG7ZprTQ3gYqbIHzwUBst53OToRN2qF4wwlS/yAq9t+s7YjgDOpKwFg7I8GI4PHA50C9j
Gw30UFdunO/9evLjQA0jJ7uinptynxYF+ZhwFPuPYl/t9PbAkMLw5vbBceyTHaZ30No7kM47rU/N
tEPLoXhzvGkMKgeoQsNybPFt7Fskhsv80Wk6QASy5NvHBtECkSatopQSRO6gKPynD8NrJOxDU3kP
VmE9rQ9hCnZ0+CJt0Gk09Xhyu7J9yYFbrkmSA/2NOlmvrmAPepzRg1uBoXTpnEkTtoUZMq2g5nsE
zf1yRFtv0JHk4CXWJ2vuP49V2h5qO0+C9ekZrkMd2Wi3UTnhvyWUs1pgkrxLJsOn2N+qFxjeBDq6
sRKgkSxChesQLNR+f5TRtJuR2uQeO1AE6Y17GrKX9bkY/I3OKzmVISVkTEC1Rp3bvAMjcVxkz+vf
NvgDnUOyGUB0EssMhT/bfQhVfEZsYjdJIKr6Zmk6WR/FNAPN69SjJAVT6M+pVG/fiC6ke4vl04a3
Mey1jnScBShW8ghNj2Po4dbxX5q6P4bDx3jImA52bCyRxHED1HXG6p8OqM7/HKeiTM9JEW29BEz7
oFk8jaYZFT/0F9FMsStUlJLTIH3r0qbjsKdNnATFNEQbC2YYTKcMkzEqjX0CC5wXbXXR3Ia2uF8s
fclDLDmI9V03GLqOY3EtvKZwy2OYmca7nHXeDj093S6b2SvIXl/XRzHlHWwtsErzTFq5DRx2XrS/
rYx+b5CI2dlWcvJUtQ+L8axs57Uty+OMR+9GAGU6c5oTq3qLDKCHB3QdOco6sp5lnJe7cJo33laG
tdNZMHM1pKkc0PWTJz6IeWMffKv5c5raV9LTLcJawznQ0ZtzMSYV9DrR/ifb+mD1YLjMQqfaNeDP
GnvP3bV2sZWoMd03OnazyFJ3khbFig0u3U0D+TGk+UMyTv+UzD8BGHjT9hQN/+hG2bkZirA83BIk
MrgfHb1p2Q0SdKMlgsJua9AZ9PelqjfuUdMaaq5NjYWQSqEF1Mv6Hy5C6gOZ+rM/5L/EGO9D4v27
fswNB06Ha/oVydMa6J9gWMSgHae8uoN9E8XVBrTItEbL39/ENWNpTVlKfbSZlWE2BhLix/HBYpX1
/WO/X3Nw6O2SXITor+84CsJW94+NKuDBBbvzhkUaLEaHa85+01I3zNzAqXL7C5onywt4LPi9Gl25
qy0P+ciPzUQzfdqUY5h5mAmI8DgEbxnx7+ImqcudZw3Wl/VBDPHFH2f3Zjsgv+r5VdJ40AeReGS0
whOHIp4VR48h0vI7VyRE7WKfWO1Btqn4NHa5V28U7w2D6/hM9FS3TcVj4BuVe99F9gXY5K+Wn477
YrIvyFDuCRHodbP9IVifrsk76HDEjIJcyE4LRLwAPVjoAhrDR4CcEpCjho51TVUX+OCvt/o9Qy5r
fVDDkdfhiDl4UWvV5UuxGHIo6YiuNNFaW9wZBoPV2R7jJs54MuLrESn+AUQXjITVpZZb8rWmH2//
ba+qGOMYDSQo/8nwZzXk363a26qZGp5vf1MtWv/rChfXQIRvo9MZJA8zmpwFFOIab97HXnVoBrFh
SqZJaBnEfgIvQIeCUEArK7q3kBBB7qD60BXq6ABDsHs6xAMVTwDZ5X3eyUNvpYfEnc7N/Lx+gN63
E0dHF05TgmaHCKmOijW7KVuArMgQy+onjX4voVRGyGF9pPcXytHBhi1rSrfMkKDM0AS284AwsKat
RgDTt7UbrJwpilQJQPSkbb5AtPShdDcxR+87ZUfHFaqexWUDNbBgHKkNniJoKRAW/hBRAu4x+I+N
c2QaZpnaG28JDdLELyEHGeTe52KRIabRofHpFzBzrK//+xbh6GLR3TjTMBYAsyyuKWJgwCnEAf5p
EHKnuLtzxngDNvN+POH4ml1DI6Yb8rTEqRVg1sTjcqEZIEm092l9KKYf6/MxjaLdYV5bqoog7RrQ
PMuvSR2XO971494qQZpKhFvsQGJabOTLTIunWXkH1bzc4YCaN0CYH/Kmj/YoFPyInCrovOol6wHO
b6pCfCiScXRM4jRbiM0V8ryJS35Cq6Y9WDJj5/WFe9+rOzoQ0XLKKQrdhW5T1Xkb0DScPseDPeLR
jKfOcX0Qw4LpWERIf0BauwEf5mQNB2hrAxDNDosXtly+y1z7PrP8jYvXYDne8vc3ltMtrE1zFIGJ
z1uu98L6PihygbxPvM8HtnHRmuazLOabQfIxdnvmotXIEiFkvCEfUewXtqqmsdCPK3f5qDb23rQ9
miPoxaxC10MflWfFRwr2nzxlTyRpNl60ps9rQWwvx9CdgcJHjOk/k8Ug5XyN0Oz2sX3XbL9G47Pg
C01FPchXUPtdi2byERFNJ5v4+7IVt5438A2faXD7uma0N1lAfYcgvEg6v4FIOR6A4NLZOMGGYouj
cyICt9Emcc/Q3prXXn72a7uS913vSrWLJq6KgM518Y2w3O4PmW8P+W5o5yFH6+hSOMabPrePQxXa
9WF9aQ2z1dGIjk8npyOoIUZLE7iflfOuRz5i/eOG6NXRYYd8oBSdlhWyjRHfRxBb7qj/AEoL6ApI
aDyyXQEkZ1deQ1CyO6CoXh/W4MR18CEHezK4J5CDzIaurMDmHfLwpqbIR++cqvDFbciStDrnwhrl
xjI6/A9O57+1UkfHI0rfm6nskW0jzBtTBISsynbEEdZBdZTepjXuqnaAbZBIFpcJDRi7rGLTJRlV
dbQ7NZ0tLkEwSqb5a8zc9Cxn2oCv2J0/gZIzOsTStQMpevG1rJrvE87JCRqu8cM8je2tHByQx8Z9
f9s6nnjIbL98TBOIjyXSs3YMejgPvInQJOEzOt24qZddeV/lL6zOk5PlRfKh7Hq8odrY3rdePp7Q
HVReSZjNN24IFLEYk+axHlPooxYJREBZ0d7O/VxWAbC5yXDX4VeD4rwr914G71KKtPhmNXNxLyF7
uksbH+U8iPi1aMkBmDHae9ImOyel0UtRLiRejsgB7m3AmbdjLvThd7MT/gjjrrxN+eDsXbchDxmL
CcQn2/48hC0Y/YVf33CIeaDLuf7XomjE6ab0V1igoWlIIBY1NoQGAKikpyqx+L4i6pcg8/9xdGXL
kepK8IuIEGIRegV6d7u9by/EeHxGQoAQiwTi62/6Pp6ZY0+3ELVkZWVuH1u79MDvp7HgchtPUTJu
OQ+3gJdyMG0RDsttDk13CrgO71QY+v04wxhwCJr6IaSICRwMkRLzlLkYI6aApCcnWKTeVgp/XygH
qaJ3iwKk1595osMDLE02mMM48hUvxh6iAYJcrjWqmDV2dce0ITkBAndbwdjAFJlcFJQFS+p7Vlqi
H6gKnpM1jvPYiW/JzPfYqP5uTRpXUO22A+Ne79I1E/DSyXw5+Iq2+dLN3SGwKy8rkugdzVh1HIbQ
gdTeTCWdnNplay/yxHmjy2Eb232r/L/Qb/yBdqhLoZq9wbSc06MfInMHSfDm1i3udzgB76mRDbQg
CcHHB603nyePFVkO6ZoobINSymw80NSaMu4RT5oEQq+RmUgRWynLdVNvWxzW3ddQu/6m9WpKuUSP
YeJnLMIiyZdpuPFfd9SD2Ta75iOdh8tmdeXzChp+ueydgMx9Y0sAwO3e+H6EnScogHvjsminWd30
Rev6OctlUGPciZXK5g1owCbuQBKes0sTaCkeGt+MqCN6gmPLfJ3SHILx83ZWTHMHx4jaz6/N1s4Q
AF6imk/l1hFC7kwS1nj+Us4HIiklZTPMbYUz9tYVjWE0Ktul0d2+DWcQuoWoh7/ZhAC/2ggAIl2G
7h3TTNj2tHixX0Q4q2Xv4laNu8YvujsvzbZ94Qyzq95s1mGQ5qnI+UboFUZosbq4MSTgbdNsePBR
W70bKHXe8HrZMY8lLI1zsHW7p0Qs6hV+ZBsvY2KZyj1Nw3A3T934GS5cvY8q00etxjAqXGjHLN+M
RVyuFkpPTSs93FGacfV7HoeWHEVloHYleK9AcYAyeSLyNIxdtnOiWuQDZJJGlotxzKLCr8HSQY8H
Tlxgt9PxYCKq4wJo+sR3HszsG9zJlwcwfMIp72y6yj2Dr6i5rwEiweKsX9qxEEnlQqz4rnO3Q4cN
7RAeDVHzvCquGszdlr6Bk5QV5trGhkf7upoaMD4304Yl/OHHV6pm2u3TLUGxOOJNmk4YT4Ju1619
Nr2psfXbXiw64fdxz6v+PdkmVu+w3NlO2FGE363KmxGay+c1C70+EWHoF4x9suUlTiOKs8Zykqle
2i4dm6uUzYSvHzXTApqE8NNPBQ7y8iLUNrA7EQXoI1vuslfaLxW7DryqRRH3A+SjTZss+hY1pqYY
AEdO3E8AZmkeb9gCuNh5Se9U5uBZlIOm2btrqk1m3v24TDN8vVO/tbmCZBwP8jm1en33jGT6xH0K
kkYZD8u2mrybw36+m+tl7h5cZhO9t1OzVfLYTKE3xxlpIHjg4dKnS05rPL6m3FhvsHYzDzrqv4bF
CVwQNkahQyRqvB9LGAa04UtbyYiWoraJ3QVbFyKRJzFJ4K0RwZkP1iGClXXVx+8Do8M9vKsamGAA
7v5L/RRFR3yGZHxUIp7JbqrEuMEaLlBIMKuF4Nkyt+Y6syzkpQ/rFjVD1FRtPmHHG1T8kJBbxGIE
JckGs+TjpO1YZnUKw+V2hvD8IZpW6CuC3aXhzGDDbtqF4e9omtAeLEXiWvyytat6lptuwp0D+29h
595sY30dzRJ9LGPqEzzohALIQMyojp0wMjz82qKqUlm5jn9VjV2Uo1HbpnNX4+PcpdL15M/aEzMW
uqIyyBcBjsoD3tWmPo3ggs6PeqX1BEExjzYG26sYKgRJaj9gSzSS+1lPTByymPK3SRECFjBZoyBv
1jV5loN30VEtlPWlsJ5cPBPMlGvElhHbI9qjmiBcMtAkKPMYXdFZnLa2tdHTNs/dmovO1ibvbWWX
Uyq2mR6jrdI4mj7y07Uyq4Z40ib6/pBKYWUuUtOyvAkaYy5rlaSgrMA9SR3NuKXTQYZJ+tipJIwO
CzEWmbWJs/qfYJN/7paaqMsgMiN3M7CNaw1FIOT5RdBPMAfVdIqBNAYXeKYGErN8biQWgzvxjOGR
n57w3+kjlPbnBNE8a7cjVSCuFLjjZC2gPBNMh6AiBBZk8lVU2M/NdUunJR+WbDY7ZP8BiXBt0qpc
Btg0nlhPwu0tXdZt+gatraeHYB7IN7QEw/BxQhyu88xMtfzO8Fyzs0hs2x9/Sw+X16HtNaq0FWkb
Jpfreg8ameAnblkDZwYiKwkRTRqmB2i9YH2jk53vDwvPEA1FMoooZyzsoG1iFzmWrKIhyfux07bA
XRiG0meOVxj6JGp8yyqEuH0jqtFdLcMgqmhHW+k7E8MSGbrWS5W8I2aQDb3CEPtD5PuB7OIROze4
wEPq7jruh/m/TBq0CbPUgCd/TY+QnbEes0CvAEVT2cRBa05A4rIZ7a0cMXNoa2gzrasLQb1SJAbF
HUZAqMUyMflvVHSh3TE3LTCB7V217KU0v/bcTQPNcjHHyhwq6mB4hMmma3eBHORNr7AIOE0G9j4f
KG+wyT4N0RSeZ+idd0XiXYoVk6XPhgMcLb05wb2qCXNWgf65B96Dy7ckWLY9TvinugdSQeetyntj
hAPcD5T3pco4VAozAXPyi0xDMp1lwJr5wLRbsLoFcZKhOik6RPKD9VkaYYW+mtFNxXBoh9p6sLYH
hFYTiFxvY2awP2zhm4qCfdb/mXjG/ju3HpsW/dYEJrfhHJKzryRBjHd+6L9igTi+b22drqVrJ5zu
VC1ZWw6DoPAW3gC4qJzwNZ6OtKIKvVs71SSvQrOwV88laExpoPvqI6qRZE7YAPCqUNXiATDDHlbC
w1v7tHAZxBbvspTFuEibqKe9s3HgzkjDqJlsY1J9qvBshj2toqA9htL4sVhAmeIvSOGb+I6jSSHw
JeHc1VhkMnIoUrZksmi7pWGoGCKn/IHZKahPbnFUXpMlrH5F9FE7Ptb1LPyhQiW7HOloUnODrHoT
3WW/WjpH1PhCHzkbCeyOks42P4a1PXmnczbWrwqSj/y6aYu9rALaVJ37ikfTquNWY3aXxyaI/KFv
SNf/nVXUdvt6hivYk+sgF7uvUWlGReDTcboMq9EQKgjEFKEyZFOK2YEUYFTvOYy9kqNmcPS+TgR5
pwgj36iDy2JlTx1Lu+EiqWvWZy8bS4oKLw4Y/1RjPMmSAe9lyKfRlmMGP6d9HVUKi7Qc3dSehx6m
MYuZFnKBdq6Sp96GjOfC1diOEgzLqbdqG7dYwHK9QRVoFrdOHxCEM1WOFNzVT9vkOH/q2Wb5zqwi
DtGnjSu0JPt4ek0bmtmfbcjqEDSKoUKRo3trj1FSZ7aEdt40nYNU+O0h0d5Nhein1T53Aq4hlx4q
4LYInV5B5ZLzuE8ZHx7E1usAfoCEL+89rWV6nLfEwLHLyGj+DybbNnyEhM5CrrzBKK2gE8seZZ3M
+rhKSDOU1SqTn9jzis4FmAoU4zTsd8bNNeC2D05BaI0sMFXoZdnFidDgaM8qvUZi5hylcz0tO+6X
0D3YBN8Zr/TK430C3532u9qWKLRllOnY55HeRFBEVUDqEr4NOkI138wZpuxDv65vBqqI9lTVHU32
EEpS3QENtk8uBjcpfIeJBKxlfszMojraqXQRqCnDTIH43m9B131twcT5vgsqDtnrxjFdxBHoaXxH
NwLnsndM75IYVGmI/KwXyseGHheoiUzqT2Pd2FoIFjgKrVI4RpG0HB1YJuglN9sUJIVZRgGKg+h3
rHaU3rXZRGKeo8rQxhcTfnO2E6NzWwfGADOQe8pc6+MPlEFiQE00NLX86bChEZQLN9O6d107iKPW
dDo51cgUgww0H58JX0f+yeVIpyfwQzV70j3yAdayZjQv3IQO/ouKHBgyelsAF036Ao1vdsRTYLfR
DpWDgCvdHnjX9csJzQ0JL3Gy2erKkfmeMtTHsjCsg2dxOHmE7tBFbrgFUxTCKc1tdkcptVMRj0nY
5X0/LM9pqC28pSfN27KfZpczqiN2Rf5rqzJm3azxxwNl11DXQZoLuDditRQkh3xupX7wMHjUu2Qd
W1igDXq685KBim3SQH4nI3RuixgkP2TUFLtoBRSk3aenwfTRuw4ysi0C8I3ZEb7ZICwsJF96KJrP
HjPmfRqtoilTNgQYCSwdFFS2ZPbjfWgjN4GFP/ghh28pox1AqCXt4OzGxBg9Dw4qzHnQjFIU8xr9
KmLqrXJwR4uRUl3RCqgBFoGuwkeVVQY0iYT+q+kEeNZSVBcFTQb6MMaGrTu7goCWG0c6ChOfoUnw
/XUy5g68JZrLEW6+heoFmhU6EAvl4riOatR2wHIeOyhkw6JNsGKkcVCiApF3MiD0ljSpy1M1x+9B
PcNtNl3jAa2aX2DG6iwIUDVeb5ETOOUAdEja5BbFKkV2nTQ0eIPOzLZIjM/QEieWwOqcb68YPSTF
hnK9LUE4aY7oVFuxH1Di3/l5mQ5cVut/8zT/ASRVH2MH+8+BEQOtufmVD8ltntpqr6D8ftb11L2r
VoWoKOFJn1eiHnGOqWc5kVFNSxSb7BbBUBTYE3jm+oTOb2xz9IbpdNsctSIPsiaAIUgTqcIsFVr7
dfhAsf2wapKdfm/gi9hWD/2v9lmmfkYfG8uHVAJnaujUic8V1+4MkMVmxTS2dZnF9fQU1Un3iqXa
ju7AqYThiOVJ8E1GKIhZ2dxXBI1t1zJyCCezFd1gCMy+h1mEhecY5mMnS7Q5Q1v+tPoQ6v0E8ndl
r0L2B6KTS4llnuQJj2a8D/pqhXRHHz1b7eSPYAhho+7qIgURKvdAep5Dq+sor5rs87fiyZvOdVhF
oDJnM3JyKN2ACNEpeC1Im5UExU6Zcdnft1GFnmG1b2LtTMmbuCqaEU6G537283vdQwKlrJmuK8yN
OlUsW8PKdY6x1DYAVOJDeE3tsqtE+xwgYRwdQP983nDCHW7hTq/uX5RVA6BKd5ZZ8rj2IFBoSdCK
9NNLp/sLabsLSbcPEQ1tYWiEBeGpPqeAcraAQh7fDgUu5mFk4nnm8KFk8jZW6zlO0IqoCt6Ioeuf
1dBeuYle48rfhJaf1Qx6dYRioEYBkkcWsGy7zM92Tf78/nCg+qzwmj+hnGkfEfDOLNEABOny0Sbr
/xNeX6Z+hGZ6O6LnEKToh/lumNBHBbMqo67TpQIAfAbo4i819BFPq4o5pM+T5DPKMHLLx2Rey6Ay
h6YPL7ApeoukeK5DTfNMB2+K8FM/JT99ZkKsXLseM9PNw2kTgUK7cKex1Zivs7iro1ZgiRUFZdYv
x2bGm2Ysu6v9dkXz9YhSBzhFJUHNiE58qcq0DVC+wMoqqurdHIY/zNdv6L3+1hiTLm6yOTXyCrDx
o8qC8xbi8U4i/Qd79t0go2MQkSKt2y+AdBcgnG8kjC6Bx+6knl6kAN8OiQ8M7/oRuAxyYnqsGvLP
QJEdXpZVMY7BA5m8LIBP3wvCj+sEw7cpu6Lp/6hS/m3r+Ssi3atKyCuwBfi1Ze9zDXA0mKNjk/zu
u6uH3pkXPq2uiNIWe7YVG5/x8kMUK+52OkNXv8q6qCGNvszBF5xlIhjJm3CfxlQcVzRScVRf4g47
oGpEFcXTErqSv7ZTKcQqZbCvxrjLN0VeeyhXwroT6mfm1MPJBbo46cOWzXCIjPdIAC99yy+2k7uu
T0L8G8EJWCgSizp2sjoYmwElMNYi6AboGLKxgFIAyHtxH+5XaBzrZZsQPcbPTuJE2nQ4q0Ueq2l4
TrbumAA9RYbhab76fiomNp23ROw9ulsXzn8MHFEIWxA+IKCAFoisGD45mJbGbfwcor5GFLmKINwZ
gEeVNe8A079Y1MtdNJM/dfybgqLwKPTwRtc5zQdv9z1+FwElNMwYXKa2A5y+y99zh6HIRYMHDi/e
XJjlpWMwrYZjigL0rjaMTLI5vi0ZO0xVrY6JbJ/HqXlZgY0XULSAQXjb/gn5drAp+LmpSQ9rMNwz
WmN30lfnWqDxnewn2tR3iBCcdVa/RhxzC67VPljZIUbBL5fqDu7ITS6z7tKIrhSsO/SLgP1s/Rda
5bs0CkFl5RfOZ2RNaHkWaWRAU9THrlqf4L+aFcCiStlnJTUDegTmy6UOv2oyoGXvUjQB2L3Ie1Rf
cC2vYKgOY+CSmOk11KpBuG5lOW7JB5LAUxK5PSDLLhegFJ5Wv92ESH4Ajhzg03dC237Pvf3HVfg5
1vV5raf7eF1vrN+2nEm0MJ3ej3B1zYh7donGn8ljsKz3CgqtlvU/K/RTQeoqBZIUADj33sQCJkLd
HovfN9HK5yDVh7rVb2ZLz0pBbZCrfTayJ5csQa4kEnEypm9wsT4GKb+DfuULB0NIuewOS5mXsHdH
EkFDn+j03wCSMbaAjrQVR6CNd30gXzpqz9yrMqX98xal+xacMqwD7NaJPZra/2V8xpuHpfMeS/Rw
fI4eQuTG3Eu5F8BIijkY/vV8Ow1me2ylowXy2hMa9PtADPfEj0f264FjtwZaI8GJjmhqEcye0njd
Z/N6rdNM5UtMPptweUBb+VE58Rxv1Q6t2rFW3Uc/QMI5qFHsIjOsJn6p0uGKOmrOlXL/jbjv2RIU
dbw+r9K8ay/Orej3AElOrWI7AEFnimKzofNpychp4NHVUkQPSXkFELPbU1qXCe0PWyNKEiwPstJv
qpmAeJM7GhpRpBq9ep9FeyShtoBOT3DAXv7jElR1DmtZuwMDNC4iRN/fp4YFwxMsp3Zo0a5DB7BP
JfZjJusjEJk/i2lM7tflJFEWEfgar3V7CAGAd0kDCYT2CQKdHz0C5MrnkwvGMh4rvP/6gc24qEz7
JybdJWnAbyabVIi+2bFdK5DGSQmc+agFe/aCHdhUfQ12uQW0c/k0DnfB4K5ibM8E7it85fdgf95v
fvzze2MnTQs6OrnTWwt4Kilh/3XO5uhVKyAmUxCe2l49Q3XiCto71io07fMhJLD5xUBtCOlJc/0W
rdHnnAVL3pDkQfZY4jP1G2fiDbX/PUdWWteoVNTdV1S8DBBK0TPF9t+0g438sUEh9isdlJU1ChG4
gepbIuafOpu/8ESeUejACWXe01b9LD0QiqVzN0PssYrax6Xjh83Gxw2S0HBnKHyv7+B6/HcdsmJl
cZb/vhi8h3OdFxAcsWAdp7x6SZaKYBGe3NzM/nQRxGpl1eywr3bEMsRRVtlnDzvGNAvinEEgegcE
aEKfh6elx29P5efvz/oOu9rOXyiL/8Gsz6EhArMqpQ+ehsdOdQ8900dI0D1NgEbkvL0NfXC15ld8
lXQn8GGANbko9yN85hMCgqn1L5Sp/2BODSXz9I4JzLdobN4YJsjw6kxzHsAmWcCjanXBNeHuFeTP
14npf1AdvB+y4DPmGJ4gQWAB6jvR+jhm630zmovYhnNKx32ixZNr+/98tDxNsvuW/frCOuioJfX7
/y96V5vDVqVnF6b3s2O3ZsFlC2PxsKQ0PVhQ7QvabW8Y/gJ/6MUBMKcrgTQj+eGpQmrqMhko08+o
6KfmfqDilCRVlQ+EfoF0vl9IlULZiF/T0Y1578NDwoGCN1KUsunfEQCuQUK/F80ucxB+w8jq9BvB
7Kq+eMWTHKjMjdjsrdPYya8w6E1xbjwKjtOc3UVbAjwWuxNWPkmJEpv/xnjbNPiH5h3A3tIgU6cs
PNQanXRIc+IbuGQt8o3L1eeQCznO3r1ClQ23sAn/Zk1L8wiOagOggXzo4d7VDJgxqGB8rFf0TQu8
idGdPcFX4eKHIS261OxwGNAtC/hXMClEjja8D5FYZktYCRj0IdDsrIQH9cHgrwGXOETV5CJREs9p
+hfY812gkvnUoa2EvukZI73dNPYk32KaQc0i5FeYJrxgCPvPxvrye1x6Sg6kbv4EC3h8DfL1NC/Z
fg2rP8scg0q2kD8WoEeTaxt373IQ3bftt1cBaAQPY0BhyFDEBn94M0R/UI6vIFQTitNGS42ZW1PX
e9eH07nPqu7QYDulGeHs1Dk8tZCzlyaQ/hgtYZoVtZv0d1AbJ3PAofCs4Qnmmqbf6zmWuZ66LwH3
KJCWzV0K83KPM6kyyndB1GUHH22fvwEo7fx/AwuQMYz6nDt/jhTX+WzSZy3T11EAkKAriotGe458
yj9mDOydAQil8NRlpK9erddYI2IhX9QGA3Qmw3a3NvEpWurmtxntckWGAou/wd4nbPm7gTyeFS7g
5D84xqT7KNUa8COW8WKnq5x5vH1wSAkgnhawI6p7XAdsguWYHtJdRGxwU9LZryVbqgKCMBjV1S2A
F5NCrSdW6F5zaq3/EIzBeUOzbD9TgGthwrsr6dmI7roPwxw8c18GHAwJgaVAcFhM9gzVsR0U6rCF
Pdi6v3OrVjwf8SKWDlZLr+vqWVT6rk7LBIzULW95jVY7yLqM58umxH2z9D06GqIOsfbB+1T3y35G
jXyKWoZpPaAstEAxE/sGvrpX5rJhxzcseyu/wW6+jdRXhjHoC+ptrOQPcdJjDCV7i0IKpfMCLcyB
LEUNbQ4MG1YygrcQx0P/Gihvt71Ta6bzWszZE4gRYDTCbFaXtHfbGZ/LgIzRecjBjmt656shwqC3
jxZQIqAvkRRDLOgXfHaUyds1rb5a3Lg79FRYk+qy5DSlK+y9YGb8JtLQndvJJiVXqoTq63z1ZCSP
0jWCXtWiBcyF4MgocpNM46dUsdB3qhumYNfNszjXmBBD7w0FgxscAkisq/tQ1qPNO5eZfc2HKvvQ
0xqlJQOFpC5b7NFl93Hjup1SUfyAughChW3l01OD53yLeTzulonQAcqavX1qfBSdrR3SF4h7qOuK
eeu1SjTqhIUH52Ro5B43vykHTrJDBLvAnCm8EYqKpQDtMMUkumPYqJP0DIBYFjX3roDyP37B3DT7
YQBVI/8dbu8BH/s9DEKDz97R9HOeiH5M2lCdAdSMfg8eV492Z3U3xbCJO4hktrnZAOt6iM69bzZg
LA8ryw/zbMBYmmILNAMknKVbsdK3qfk0R51aygEAE3Q/GADLDk0VVDJfbDv5ogNeKO825xPYVq/t
nnu0rlu0Qo4Cb3yeWpUVQYP3FIpzzbmmmSlSkEGOWQ9lms4qwAvDkYx2lwzLaYl1Ab4ygBwyYoib
DH3ZNAnGIh19Q7MwFPhQIm+y8FLb4BgzvotW9hjzLcS1yN7h0frKSPPe9Zh6BUCqx2rMWZg+oLi8
hwp6k7cTd7vIAtjJMpD9YLqXtyOcbwz78fHkCsC9XbG081PQLG9Tx8NCZ4GCPQTFG0auaUcPpuN3
Nq1VIev1ZhcHdV61/ovYdu2Ssc7JQA54vvdBSMx1rOo7hRi6NtV16lFN+KApYIdKS4u53p4af0ph
CN0qCu8qcZgN2fs0uqMwr8EA5z6N9Xcd9CfsMuyrXt/0CAqRaNljINe7dB6THO5E6ljFbZE1AB3Y
Fh6WCKNA2bbjvgkAEjK6WkguNwzdgkGj90uTChOLYmLSO9BJwMsXMarLodSR7nPWIDVoEb311fbf
77d2CzmYcfkmmpTGIivjnpY8W3CHYOU768M22WMAA6GFekxq4zNMchAr5w4zDXDStgHTrG771xLy
ohChy5ZAamUbOsxDCNLT+ncJsiH3k31rcGWwpdY/zGB/9d0AA2Loe68pRkehMyD2CSToZdttMwKp
16LPqQiuziX3qV/3LKCHtoEVa5ghRLKbmT2Kn+SlCvUXkemXj3iNloYAUQHIOET738/Og/WgMc4s
TB2dWhrdBwxdgpcAg9ZeGUyA6V2ESzaBLJQl6mpw2gdsNmBOm5EzRD8AtnbTk+PbbRPyboLCVKXQ
Mfcw984X2mRXPOaXGkqfI0R4cztNeDwQ+9kcFuzamT8s+Mmk5c+bSF5EFN2zjDxVWt0NEqI3NeaK
IIJhvr8egPk9BDj1SOgcG0A7MmUXaMbvMRf+Q7vgQdbVflDr+fcbOQYN2I5/NLG9TUP4GdFgD1bk
K0hsgI4lOC2tK1PIMnZ4SK2FNRQD2hJX4wH+Vrle13egXAIqrCDqmfiAIvf2e6J0Ng9Z2hxNNdzH
dfOjqgDsoa0Mx+lxTjeSWwPJqar5gf9JOfL6HfONQ6+w1xyDxeWs2Guizo1cC/TPR1s9rrF473+J
BSQgf1mYPcULNrjHMde1eft9VJiG2RKEF+hKmTLs/kZ1cE+FvoSUPsSsIuiQwl93pPL3LzRw1ZUD
bM0wCAjMERRGzIQMCi62wRh1vIMIWTlXWEmtQGehbPBFBTpMR5Ajoqkw1Rc+4mO3BGUYvAVMniy0
ysUKABnahdE3aC1lpDFqRwQgAa65do+/nwOLTFdwUnYma2/olB4GgnsH+f6GQ79kAj0194P89liP
njNVUox1ofxUKGsvYk3xfwWFmCbIZ2UVyqZpO6wa3neUrGdcd8xG3D6c7Q3JvBgdmnsOYBXQGwr0
4MD77ywBCIuhHeYOKipGru9N3f2LVvoUtraI+VpKpf/8rjAEXiPsAuOU7jTAU6qfMRZeh7OmX3Og
HuLRHhtCjs32J2bLqe8ZzjEus6ouoLcVYPzO5nBPwuxYYT09zwbzzMEtJnaCv3KKIUTSFr+n8Hs/
6mUtNxmBCduEX6PeDgZLS4mtkK/67sfZ9jUYuputehQbYX9Ey/rf/78CXB72UbLsU2LR7YnzuDSH
2mefCF4XSDp+Z8KicQgsLlqrLNRgMZXPmh8wWMwlCVd12FR6XGP7ASaUxVpg4H8CKoU7A5XphtzM
dS8AIkYt3rqpg0dJ6M9krexHp3GibY0QE/LkJ8O0HKMOh5ng2AWo0DD9jWe1XVD88BtxQ/eWrSI9
ZcbX/2PszJobR7Y7/1Vu9PPgGvsy4euIIbiTokhqKZVeEFJJhX1NAAnkp58fyvbY108T0d3VKkkU
BSQyz/lv5ztCb7h2xGhcTUwjoe5pJBgNYyIhloatNJqAHXoOrralV2DYaCkN1002jFmffugxfVIe
549D0c/Ug3CeuYShyVpye2fa/VUS5BFRbp3ORTEpRZGyuA8K9vQBKZ3aVsK3DqJLqrCZLH9lCAEh
D3W1k3iHNxbWAjQ8mX1safp+zobbhYZS42EeomwT+Kk4+GnSStqh4cOB7N7repeqfV1G8T2JxucK
MnI9xLk3rBxLA7Fbxk5DGo+bRKCynQv72Fu1e8hU/qM2zGhaRap+TUBVGbvNeZxFP/yuedFrsk2q
MV8CQL3VbBvXJBvylV9k7aoNZI4/LLeRE9TGisFS+grOPV55BNnRyZXVvuAnnitbf+xlom/63mp3
waSs0LQQwMaO+d1mpA9bI8AHG7lzqJSlsfym/BpUSgdYZT5EPEzlQ1/5z5llnAcHaaXPbEUQga00
O2Nl8Q5XU1afhKV9946SYImltp9qreaQzaunsRXJFo8OjFMvhPtJaBXi4KK/uVbX/+yGLAjR4y1i
S8jhQojfIMnvkV5dhr5coKQxCPXZ/uF5+nvQjNAs7gCC3TTdjigDui6zfZMMHUWt6z+zPr3TVPbp
0U6d6zTLvVGVXAWJEkPufG88OJrObMh4WFWoFU/CBrn2xFAxHc49icx5it2y2M8DpWsduA2b1lis
oSOZ7dnypXrZfhW68Di4VI+Xyonusee8wd4NaymKhc5j2ig2KLVL2IJWrqs+LGME50XvIFlfKP5o
k9NTKTnjKpPQpMmNj1PH1N9mIJ5tVoA7Ldh0qCa9Cs1i4pemeYtnG+H/ZNUEBM36i+0WjzTP07bV
4w+S44sQ11Ow6aw2JgasgUXPxU1MU8bUlQnlmKiRQnk+fdbc3xvPKTjA5xLNk31Ws/kEddauMDm/
xybJTUt6Pr2Os00d66gl6U/kszezdD+TvmqQjhuhQ+4V2BE9p5oVGH4yXueq/UwT81fnDU9V0WtQ
bLQkPDLu2g4ahoBI/y2x2kuezkXY2wE3oGrkeq6kccZhr4V6aj4xgBBw2YNuc9tyCH0gl8VuM3cc
Nwhk87MXUY8n+fhm0JB5y6qHHb+M0XilcH3OoHuRDoq30h+BJ4W6MoHrEnTxTxL2c7SJ/puxBIIq
agczm49GrR7Qr6Iey7tnlJE5YBc8Z6xDRcdVnPwkZ9B7Q4VSHbMZGKL0XfDI4sjQ8JNejds5aQ9E
wtzzVt0crSK8SXY2MsfKPYvA+GbWSreKhBUQ942uuAAgXHtLvdRbEajntO+S2dxMNiRaEgXctwFo
Fgcgt7XRpxJJiZcqfyWLsjFXslPTHSQ6eTP8OXlo4vwi2SRrK49XfjD0NK9M9O2nU24mlxpqmDRP
10GFHT84qv/hFeogCkjgpix+OVa2qwKuZJazjbhSf7PneUSL7cOveepHFE/DurY9Z6vTX66ycnyQ
fmatgG4PpoFBwtaOrm35oH/N3uyRNk3zWXQoDm3/bCb5jtiMOFQiPhdOfK8M99MY213hDwy18aaO
xeWxiWuv7OgPle/vAqobEZQHITTSluxbIuS0ZXL5yKoBNBg7ixisqNj3HgRfPCDLFEmwNmPvStrQ
C5f03UzZ8JtGrcuyuUV4rhsHxU9goJWQFhergpEcxuOEQxDh0BBtljlRcTS/qgqaa0LhxRZmDqs6
de6x7+n0sBYmiLQCQhqnb/Q8n62ZXRTkY5nEKO6WSQQCcNM3wSGqDNgidqcvzxXHGTV+Vhknreue
0ElvF9d5jiZzGVDRq2A/FNanG+k48CTlrCwoSuXPeqp/YAS9+INOfaAXr3mj3oMeygJOQ6w8Ev2a
qb86U8HyIne1rnTKYC+cZrqP+d613r6Ft8RmOXKws+NwgNjnjAl9NoF0wXwrWx2d47kUiMq501W6
ncrvPrcvvcfMaV6+BmSRpEcyfyxtKFMHKpA5OFPCxRVFMxIL5LDr5auXpCDHzdYyjsKUqRhM97BR
0PJHkY1gL20cenW3Lkaw1xEFN5tNF3RbRqWe41JutQFxzizXCUFhI9JBI6aExa1imcZNt0Ei/ed4
vkR5xibP2zS16bS8eR6VdaR1G4Ya5MtZMUH1spxH5178GfRZAf8wzYRro6xqqxjXVTivuS0PxjJC
NYi/RPeDX9mn+jfyaisRHC3hSrIXn/FUrLvSvwy5z1rvQt6FXkXMMSOuIu2OEYFjtmPTVc+3aaDd
T975P9OmdieU22VRK1Jhde/iVgw4JZPey9IHCyydPPxPyGlQIGN6yinChnDqc/+xQl/x3AjXNWmL
4OChGH/2g3MfMBtkXJmuB3+HElpMh6OR7HF/sM+VhN6/ZimksfmZFr9Bl97arKToAXsKiFJeJnsL
UJWpt7IVsrwNUmP4VLUl/NWo8oujCD7wKH5VGTEQtXif9PLLGcyzzinJC9p1h9SzDZdYZuEQrPWq
uohzrgujJtlKWZ6Al1fLU4D74c5JvnMFXFei96tuCBp2j3LVO33oK3lDY7vNJw0RiQCNb/asDd0u
96gt17VThRrsY1FljyLPHkbbvev8IGCZqTB28L5nnFjrwNOvZqXt42zcZXmxVR4MLjPeNSu/2mZ2
9yacdxnR15z4nFNqXfsDYB76vW2Ebnad4WCv7OHq2sUPhNgHh0HhXAgnSl6GCL/o2CK992bGK3N6
iHWu7/yBPJz5zSBJflUixtBp2MCTkGO784kbPrvVPS7kRspgrYzmimEe/+H7sog0RgHn4MWxBUbb
vf0ZBZ2Yq2kYv5fgLr2SsM861F7/zG3MULhE+hkV8toj2nTyuhtT4JmiIpsS9062joFbAihhwDW2
dnFLxatu+ddRdBd3rPAU2GfdNU+yJMU8kPWfR88gPDgw+udlBRQTKZruNGKYaN4btiAzMRFeYes3
tXsleOTme59HO89uDjYbMwHl+75hqs3Yzh92Nj7mzrAv5h9FQAEiGavHQkupFiEqqvmh5HErR85J
I+iJgkz2hAe4Gjr6Wj3aVBhm169zfnuamLAAXpxqsbEZdbmEjBmmvfVJxnZKLIWgN1NT7mvmZrUO
RrcmTOgmGRNYyYtCCJMsPjHawGUhYXm751Z64EWPUisf89x7QfS8p+pY6X20EkTnIdo51q5+Gif7
0XO1KbR98bygf9jdufUk5l/zJFpr47DKZ7FfghV001iRGwYc9dGP6lzydgH4KWmjg8C9bidqU4lF
ODU/R0tr3evG858HbhnK1Tn5m8cjX9o3fcrXWlxufTaphEWwHE0+MKwGaTLW96JEThQ0PDDTmc1r
SKffiIIAnRDI5QE1exxSLu9boDyGtyzflPU54tjgVM/WJp/MB36FhrqLGzd08w61PORFEiLluBo9
j1zwFQUj3YEIiVg5LMVGmoGEGkAgjI6aCStEyr1l5EKIzestks22Nctjr+W7ZUPXk/c2tokc/Fru
Ezvjw3JP4jgJPaDxJQ1oCX1l5S7bx3KLnXrak7BhgKwvP9dz6UiWb7EZHTU50UYkE3kYzplAg2VH
4QpXCM1y8o5rJphXZX5O237TzMjwq9eEbVYSyLps22mZXrI+eeHX9YQOI8yQl84MSQx5jAdjyx5R
lmKl4090OCBQ40GEEmgdROi7SvqWGimMDIUfHOLAC4PWIzkLhdrkb7POWyN6oiOz1siADvw2A7qw
cDkuM5W9ONJrVkHJFkA4MCm61kMBPE43tZ8892nZXxsLH3DWfrXKOHUeciqoyOiuo9NmD8lYWOyh
gBW7bsbwKF7zKnrMMy2chmm9XPgaHigo683yBnK7WbPkzcEI2Rkd/lDdm1upu9WkhwxGlb9dbjeH
L2rO9fLkdCgTl31MMdZiTiRQjLXClHLiK1GwA9fUIQnQD7Vn3m2axD4bAbSqs+LKKRZ5UvxCAQi9
UKyoEYr6SKL8lrewuKeBEGkZUUvPBMpalIrBlUnWqD1abpn7GCDkDJsqOsomIEKC3+tQQhuujMax
AHw7AKCq+EgL+cGo0RdfBL+zxMSZpdl5mJFmmRETHWKn2lSuy8NsR8z+GFzIJyPyQQOdXT1mCSMm
sE78WT+59zGY0Zupu89tT6bXcgFhbtZFNOr7CiKtWF4wSWhxabOeu2XiECrim22pi1kAryi6OMfG
laHamYdsUd8tO/DyeW/SXvSx+u4iWf3SC/3q1RMMj/1eeh19Qve0JK0ob7zXcn503Opa2+YvdzSO
riZYFRYD5bRqOBWD/Kyd6WtZJvC3v3NHfTDQh2ub+J9jpd/Gyga7c8C2vfqJBOJ6a6iqWTEQGMNv
oN2W1QiRe0Prfx7L6meeqZ+p3VEZNI9EU28AFbZcxEOsyY1TBiiDjZ9ua16cPjp3QfakO/mD5/bP
GtS3DS+CgEx7zusRc26T3owomE8NA8QJsW2PfdO+xZn1KnPzPbatu1NQCKROsNPNgqmstpGsTVuy
5QTtLRrb65KegG/o7FEa0E8wb6k1+SHjnwGHmdfjcffQr5eCCr+YaVvN8qsaonfEdGfalWyFg8Ej
9tdZFKOwtXlBY7Q8933t4j0pmsfJHXfKE48NwMCq0M0b4jwEaME3yMdGuADazLYow84LwCJL+4NQ
Y7Hq6hlcp+kviLGsVWzX72ztzybBeBtux5vwZsKdfPNNmNYLBfzVdZy79OvPuJ47IC8C8JW34Vfe
6ICypus9Z4n16Nb+VvjpZsSBY0rzvdUddhh2M05QsNym+OoQKSP+IYnVMK1dJHtgIELh1VT8HnWE
Gq2IghPjOJY3WCSYhXG6VmmvMF1C1TjClxuDpmHqsw0juMS5mKqPhotB+P69tod7L1H+odO8Lk+w
50LbyLENi9b6IakYmpy2ZtmIlg0Y0m4VlTw50pF1aNnaL6uhMeqgHfO2+GgQFHSyf0+dqQ7TUrxP
TvoJslNxcjsQEMNaCOcXTqKC05RM1M42dsKNXrCFvML8b2sbZltnV3Wm6q2WLRMhhLYy5po5M8GN
Lf4uY8F+qwX3XmUPFGevbhN9xLGP5UVTR98fESI7T2Arp6ko3gSqoKqo9lbvnTJ9eeu8lQjcXJ/T
o6//HOCtktc8CbaRnr/UBXoupKJZyNgOnHHFIdVViaqMAqMxk7thsUklbMWMt0Y53qM/sDM2NjXm
G7xAb31vwhVmT3Ohvv103LqZmvdaMuKCylLEOqgL25Xym5ah35zwWUKrqwk/OvSMEeX5GjyM8fGj
q9f6TmE43vZCFevI8Ol3xpjEjzIuIfiHO8OG8itABqrokf4jiyu5D0B49hhP0zsWLaRg7Te+YX4d
axx/8M0PLZ68L6vzyqNA/gCNrdR2apGiuY3+6JIkdyaNBeH4bKEbi51xZcqKtEmfJjfIjBxTMZ5B
o87TnZ6535PVb0en/Wwb/26k06HNnHuUDM4uA9TdIGIv05WZsfvGrksC41S4TEQlLdtvfX1b9rEW
Os6Y/sakGCAOjqqH/+W6A9baiNCLLjDrMG52vxolwYrcbhW32lmVyW2JGJ+K/NC0cIHlxbS77z9h
EP/ya/rf8Xd9/fcEBvFv/8rHv+oGlU6c9P/jw397rkv++dfle/7f1/zzd/zb7ru+fJTf4n9+0T99
D6/7Hz93/dF//NMHG0bF9fNt+O7m+zfhxv2f1+cdLl/5//vJv33/eZXnufn+x1+/6qHql1eL07r6
6z8+dfj6x18O6Sv/8t9f/j8+t7z/f/wV8hrdR/G3//O7S399VH+7fzfDZ5ES6PLvL/6fr/D9Ifp/
/GV6f8e0bBs+cRwOWpslHEh+L58x7L/bJjEdgUnjbZq+Q/hKVXd9wqeMv+u657iBZVgYXKxlOreo
h+VT5t9NU3cw4OpO4OiB6Xl//ec7/adb9V+37m/VgAQrrXrxj78wKC8JMv+VquFZBnQNb0HHTYq3
naOQz/+3qBzJpu4iQt9VrrnPVMVuP6Z4YBTtiunJBY8sVrm79cpUvnZlrG5DUp7KzBhfTQOmz/PK
jPAAanMyPNVOaOarB8Yocxkd0iU7AxzzBzKCL6bA+Yca545y5jd3pqNEM5OFLUrvVy3urYOrYQhz
pfpkzuh0KSdvhbjU2HD8f4mRF/KtBpx9MOm1zGDa/flQzm0QNkY6HP58qCc9XpZc/snJgDsbvFtb
F7CUM6b17nWSpDPGqBN/0EOnPCdO/tjr5XwY4WrDVs+++P0ojT2XBicornnKW6M4CkWA4Bl2befn
Kg3zYIpeerek+hMeWSgNmQ+LN5czuVnHeXa0PMpxgbFmPQgIGq1eE59Ef68jWTT6eW1Q9mK0Plqz
k57+/EfDds2B1gAXoEJaT418LGsVHxsdH0WA2XCTVhK7mBHVh6goH02DLdRxy3uZTeoVpVWTZBuq
mfxudbvYGLutj1MRN6SiOUyQMSjbvmPOI25VZf6ZWdV12ID4Ht0o3+bS746dWc8Uq+xmcaQf5nSU
myQbU0AjLSw8K9vYWB84vDI31NIJZ5gfzDSsBhL+GMSujsFgGgaahX0hxzXo8sEJPOOQYy9d+XM9
bHp/cchawAEYEiVqitpeS6vAKobwv2yL+DDW9ns/srsSPisPet//JJXggxDDVYT7+7MGfPTSorvo
aCPCbiA8bPjdOV63Hs38qUPUAFDWGGt0QmKLxBcb+tTfCQMaTvVioa9hEVmsbThpzlpLIPZz3y1o
3DE6NxZCu5IGJywhcggklQ8WQqaw0ajplrI9TxwcIU3ObUU0l3qQpMZyMwYNrCeBwre6xNo0Ir5E
yHAg0uowEsHjw7DyCSrA+cJreAblrYWafyCLzsKDTd7JSG8oKAYqXiyUiR1K79aJ7sRsvAuGs/ba
m8E3g1ROjH8/1JH5WjFhY5XO0S9/pCFsJx4lAg0a212lU5zeM+IhyOukKHReaWruqn8r0ik7j3MP
A4YNI8s9fR2MSDxdSQYbKXzaoTFfE3T+2SjqdeIB97ifWershjiDDvIbd+VWEi1QgzOr0sZHVeTX
epbHGlh90+nxo11nyHbtEX2lS3GBSfqQTzg9gjra+NgZ8S5Zzx2uH+LLrxmGRFxX9lcAd2uzwtKK
AYlEryy5DKCSrtMtWKxBxW7YA7V79KsVULhTQrZyPxIrUnTubSjrYCu08t0cncfSbJ5FXb57NMgn
IdJ0z6g6h6GwGIakautNi+hsDf/xyIu2+Egm3U+OtoHOMSqK35ySp7L0km3uLCVsjrlrjOC1SgfJ
EHf5zLSO56E8eEY+nEb/1a5KLWyCJId6Jt7FSupdEYcVl/Ah2U2Zn216CWeGmWFeaY374quEbBqf
bXQMCuQpaXaSxDZht1YTYTtDdSJsDRP/xNBrlifRKWfMwi2EiKp2rgo+c57ZlYuzIHbkGwlxX1La
O8IjwK8asmqE926UkF8iVRWy+eEpWLgdJY0wGKWivcxhIYbF0YNsrmoW8Vd+zdjvzwQ/YFqJK6ou
44yC+DTzb2Wpcut16U82xwn/gearNeHZ3WZMxzcAkstYT9skQuDOe65PFoIPbE1QzWaMgCtj9CaZ
GDSutX4o3Grx5BNzpIttjwkwzFpQ8anCMaGZv9kzHFB9aueYAsjs4HZnQDqXAeBHAkUo5dqdom7j
r4tybVyFyl+mnOTrqfT2TJ3JQxRkEMrdHrsiCbXSm7fViA02Cegp8ireaLI6KEI7mFqp0C/25rk2
/GaHvqqTgzjhBn2OcLOAb3UX0/B4E9rIs7yoIhDthn4/F2hN7GglxXgPNMfbekF3UUP/Y7LRNHRZ
RgZTiSQ6dsV1cjt41hx6eJBrN0cPKJT3moz2vS4DRsUW8qm3/e9CstRNiY0kK9Kr3huY2g2qWIxV
oS/jlzhFztSQ9NC79buqMdj1RZWsoN7eq74ZtlHg7qpCvQWq+KJsjXaZdgT2DtbVYbR5YpJhKFaz
N7CVgTkG6DVDO3VnWvnmil2weEgeYkRhIRE6P+xRg79uk0salY9t3T7reUesUPYKp0l0Qr1ioDLU
wsDgEar3ConQikpGB00eXtvU3HcarasnKAEK2zrJZGaYUWdQJHsjfilEgl265lhyiZlAEZXA1szN
/JrY/VM+2VeCOZ8xRvOXRi+gJHI40kA8ypTyfIpqRqi36hB0hJYEwjLRBGvnlLnw66hoD6DdBgkD
6qXyAvziMmZmycATMnkPVZRHoSfsERUsTX9gpOe64wweSMJS0k425HfxMCbuLWsi3FGKmJUCytMj
/AA78XooTpUJgj8u4QVNr++jiDwXLR/BIjy9PagK8UKQP/d6na+d0bxGDc8wgmU6gVLlWwyT43ks
mJogc9JaELEVhs2mO7fVWgxptSoYAXQI1NeEnXsTjGYWurowd+PQbRxwPP2ICJSNFf6BIxoDIzBS
EfW/J6vd2ug7TsJ0BcvVhMOwQVRSdmgRae3eb7PHhD4PcxXzK1ukc2GPQAwBe3HWUkWdVlf1vh2N
vQLPbVPDhTBHHanr/WsKpS8dEeyYkXJz8ppACYS++wrGFjXKIYgWBV+JdjjN+/EUOC9SGfOGrRPH
8MIMxa6ZrWs5vQamHR/nF+yU0zWBGG/m7zyK+02QTsWmMwAs5ED0VKBuLUfBOh/6x6lqxb0hqSW0
Bq/d9VLxLlAX1LI2t12NqkWDVNY7nCImSWhYZJ4HNRovURt8WJ7HTj2Lm81khBjCMERmXJ35QC8F
JnyXUC3dtAmPW3SWCXHO2QTiwOl7xfyPhpkzv7JalJcjnJ0ykpVjykcrKxgLJbgFAEyLgPgL4GIi
feoIvDkd+yRlntYc78zMuVVeI3eBm6TbLp/B//XnUuuRcTh1TGwWVlxW14CsOvbtL59C45FkGHJg
7G9UKiZ0nxjxpn8MSGfPU5d8l3iT/Nl9oIbce61fhuR/4LHHMr+CaFgcpNB6Tjy8iczEXWpJHEIu
aV8JIHTUXCyqhkeNGn1FW3uz0qUL/eOcZh7JdWTW3GboaNaXZp+ZiK9agsmzEFR2rLW1K7AVVrH4
iD8SsrP23ggGlzuJovhFVe/0xhHRroetD9294Yjhkhh4EEcKfqt35FrKqNuWbKCUHRRoMQf/0O/G
ZOfYg33SxfxqK8pyEihA9qIROzlePm8iDMSsMoRWjf6kCVy2I5d049ZQd2SQMjP3a1DU+UnpFuuk
RLWUd7ADCALQPgrzQF7Ji5dskrjIN66QcB/ohRzb7C/MRWWeOVst2Apnfb81ZJ9uSr+H+oqzl87r
YrbScZsRuJG0I2Qig69Szbo04OpXqV3a9CGNEoFpQ+p70ojQU7kyjGbU7w0J7ADJeCDsW4Rcir2O
ekLXH2of3kNzRtZNAKhEFmi1bnTriJUp2WYz6ShB0D73Wg/LRpJPBWM5t175EPvEqjTOYQBMOlui
TraTc8/HlB0i8Yhvwy/XQv3OQ8q5g0Qjt42bKj4q0zZ3nki+TE7E1Yjea5Mc2jTLD4ljfDbpCEJG
VNcmL/CmBfa0ZgeeNp5vEw6QXgi/AAx2kV9wJSGge1QaVS93uvL9VS6NbaUSjychR99FasK6mbHz
aKk9nK3WSJhNCJmJfAolErDQANizN4KEqA0bXYM0VIghLtm5RgbXFYG1dFvg92ln+cVTaRTuetQA
X5upuwwKGk7aZX4vk+6ZHKOdFkyYLappS/AaCeDVLI4m9GCU/TZEPIUukB4tW87lFItHh6y0VUl7
shNZsSQDPTpaQqpjFAS7gu5DmyNOQLduVwWzptMWGl4G6ZdiGMAsrXLbisJH6GHbYTtY+Tby0BQM
p3mqEpKcXHwD1XzUGoMQSFntBu4OMV/jc29M9T6IqjDVzQxhQHQTOql/CZILbty9QfGNdbp7NGft
LW1woJDdN++c0kxXhVHfhZxl6GSzs28mA7raDfNUN94tbfqss/FXbKBxm/w829Q5jWHKRbEw9m67
pgP4au2LhSIhoG0qfNICaraZcGib6WRn6R3Bnr4JjC0mmDQMcnvc9yjGgMTS78Qk2CJN9Z0bF/Fm
tqr3rOG6mKLX15oxRKHl+dirwbQIRUmHfe8OsF4uYpiiUDu0a+PeDyAKpPQ0VIvuwgYXayNX7La6
/8KusOpbuCdGAiarAdsC0j5UcujyqcAa1N0lEgVNudrGHrt9HXj2oUYAh4oUxoSDdgjMiacrXYt5
UrBLRnZOkISRRQ7+KV8tzK1hecJfwUxozyffrdZv8770c/pJl0URx8iumjR7MbL2SXr6h2eX0763
5/gWkAyOSaNdpwYWE5f7lTT9tsohRAYHIWI7wk3n2Dwcn/mnoqWwGvPfeYYSIZbjWxSY5Tk5Ixxp
8Vyde0Id2WVpWH12S7BcLay06EToawwXkXx3qSv2MxFMxIpQmXBSIUtAWSRJyawztOMKpfnKF9mn
F2jymFoWWlEmTproQxGNUsp5iGVDgVsnJORlO7fFHLp+ThKNfTVsmyJNx97DCYw9tAR9aFkpZvSZ
VfQakzXjJEgrFg66G8yGS0AkKQqdZt3SsoN0K2qxraL4IWaRH4kVOiArbUJd8l4dJ931hnX11M1s
hb2LVHtvT13dnbJOyC35sq+RrOewGQkmQub8qMPi7zQNOR5TPNrQK9xzohOtSMYH54zRnklLDPGI
97uadPY1CXn3PhP9prN/+LX2S6+0L1OeY71EuFBZDGcx8I3P7uuc0xy47oQ4GlCO+sVgk0niDeNj
842V5u8EbRD9RLsNXvqi1VxP9P71Gk+AV9p0gPWhcLQ4TDvjyS+H66TaeAOa0Yasvzi0xLuTwx+W
NkQdSaxsezxy6VLTZrnaRy1dhRD6J/I09Pyev8bVUZ6zQOwiWFayO/UPX1xS40XpxaOs6s+8ISWt
N9VjHi/cGLAG5w8zZrS8XIxi/d61Hkvy0FaToS90tUXuo9dPl8pjUekO1VzXmrtJ0c7jlHd2Y7cu
43gIR8v/lkmU7Rkrsx3bRbqSE83BSL1DOX7w+LbwZYE8j/UIM1p+tqr5YZChulLu9DnGe2s20Xfh
eXQr/c1X2stYYQFJ3dRat5WGncstWAt9ACyO0VWvLVQ+NlQXYFVg2UNYO+lFNe27oXOR2mDEDTKq
vWanO1RCYpUNot7pRY3EU1vbqqOGjhF1F4GyqAnzDpGHSeCuhftlBoISyWZw3mrMznGPuqGOhPZg
Svet9pHzj774dqOoO2LYelGkHc1u+lVz0K5HFSAO8st4Ewidzd4kpjQTb0MFTY7JCZfxWB+HHsW1
ORrgKosPZ5Ha+f5Pv2gYatURbrscRd1QqrUy1bjJ5qk5auxObRoQo7mx3Lp8AXHixCctZXZVGAUF
HJfwgLO6n6NmPGgE5e5dor84EEu6/JIcRDuiglSj+CQczdnleXAqcIFzRFpdmPmav0HPkViWOhVa
cDJEl+6tzL0kDWdSo1Mj+KabbEUtR46FqORuWSeTCz150xshPfomH9RGjghC3GB+7Tu+bfKSKCxL
e1/0CWK/ZXrJR6bTiRtdGpDUSM6Wrtnwv2eP2KwNUTX0Ft20r6Kal9dfKlTn/jx6D33fro3eJh7b
uTkeAxrHHjk78JaaifdjptkedqM6CMmZ4xd7Ij0k9PYtKyHN3Amu0C2G13TIfnlG9LuaGbhYDQn9
Iv9FJNWS1SVuxtwdC3I2N3YWsA2kq0TW6KoTgLJcyXOTle5G5SZUlrbEFqAZre8kavqcCRUOm/xU
2uwzHrHHYZajP6g0RfyEqnfAo99Bv0plmiG44YmbFAIGkq2wTxTPKbrmQTBKcCYmEUdQEm2kmHez
Q19UK4zDGrpf3g0Za6QKKR1SPfpAl38aGvE0ZooavuEncWFQU/+sG9th348Igmkw+LVD8erL6bcY
bAgjwc8mcBKdGBJpJDpiUxMLhqPIGdbzECv8RCPAqTU9IOQftnnCjjjHNP6iZQPotoTxcbnaIiGA
nx7aQ9+7HkqkLsRPaUucFdxssQ6m4ZJadbnV67HfA5yA88XOQ5ZXL13FwMuK9mbvuwDQCJfDIvFG
DnQeSMO9G7kDXM3Mij3hWS8l8KTpiZD5mGo9MkDK1pflTJaHNFA+/F+SzmvLWSONok/EWuRwK5RD
B6mDum9YfycyBRSpePrZeG489szY7pag6gvn7GNGxqHpYPmWdxovCrzFCZvma1Zc9qJ2r1CjDNse
rXBuqB8rAgEhMx/F3nfeZEPIXLpFW6BuhYKq1LUm+nHr36A7aAsLIwlF2v5ZOG/ResY8RMbOKJGD
e7Vph6kxsBG0/kWufsOHyBxqMh4Usu2onfSLEbPFFYE8+vl+5FQoUkKBS3xiXir2WX2WemdtrNZh
0Wn166A0IEr3IggHuwf7hId1gqqTxhN3hZ0DU3Zf+ir+q73sXRLeFlaEuq7sPg3CXhuAF6Q/MJpW
lDHtlifI2TXvcWy2Gwa6eBQ4nLWoV+sh7c19tOjShfkMzg5jmRX7a+hthqd54Aq7fAPuZptkVFDo
shlmz5F/Eh2SV6CzK3rhOwBcZ18E04/J9ccvXRdOg5AQ8+0I8dLQ6PqARJI8XiUBzxqH3XDRo/wj
caW9hXjzm9aS5ncsWED7BRzg+jLMrtjZo8DpxMloaIkWqtgut0Ki2nOzdptOmPVtPzswlUBhIyqS
sezlQh4YQxNfantPJW1oyM//x30QIwvjVqgzbRNn6gNw6pSB6CpZ0m98f6Lsj1EeZB6kM8T9YaaX
82GY3rMpztgN6M5Gk5RVXA3hkOTWsRVMkhIhHn2sils3QQBp9g91MHRcbCmBxJ49bSLOSZmzr0c+
j7x40HY2lD32QIiZNO4RjUD5sJJwdFzMy2HtZGJj2depQ+Gv40FZmmbtOpjerixauUmDmSfeyXe4
Mt9TLdWf8MxZI9waLtRbyhvjtR5egzYq0ZlhsxAAvNa8gTgFWBiXRKSup9SPDxo4vYM58/RDCKGa
gIfkihhzJAMPp7/VhnluDTfbM94JPaWegNme7Wk8lwIBtK0jOejSst8b3dGHIbcyMjui4fgIyqk4
OPhrt4Mc1wwNx4z9zLzPxxyEBL1hBH/ZHaYEvlJ3HMCFbwCGXKakPY2waJy5uLG6R8sibc5JnQyy
BWq3agv8aVVeUICOt0xA2Jq0GThJ7uxKPw0e3I5qAAQ1LVJihsp4sR0ntAoGt3mRJ0c55vi78/gd
jTcrp0gUTIDwh7peN6KJWhUm0iQ1p9a5y9RWyUXhZXnrIce4a7fNNbCZW9sBj2YizY0o6HztelMl
lvYINj3deiw/UtuPXwEu7wflGx8qvuiJH4WNcgGeZIyz+EecY6gXK96aFzldbZeRb2AHb4vrbOrj
C3xdEtcYzoVx6j9hBntmiYCqvnCgHvN+r+ZGe44cHiAcxE9z35widkj7WuNDYjO/6dqe343jZCvt
9DG4+b14YxxkGTzPEaHIiYfmvp+TBxm3OzCN6d7LoZ05enXAp8kFVBzagF3IVGEabTd4fOgeIaiE
bQaLDIE6rwVCaq/vThFldTsMa4PGeCVk8K8m9ptpmH8fZ2ClClaC3ri71i++xFQ8ORbm7EAb9K0x
OJSRXbsD4jVXzJP0drjZXv6LZdBHJJ+8guzMX5ljVLs44cMa3c+pthfbMUAbn1c9FIkIKyOLTpwE
3Yq8reWHtPYLO11Gjs2kySrWENd3dc0JPvXFLskXsB5S67k0zSe98RjjZ8Ai4o6buAZIj+yk9mO6
ewRNg5X+YtXSnoOzBTngkor8aBkURgYSjNydKPfEt5k/q6g8sGRmB9aYxiZH2lQkRvDQBT44k/Ep
7ZunufHavYNcLGIzQTJkRi5wH6yNYjxHpv8AW4I7klEFfwgbE0J11rJ/xL5OGTo5b4bq2IJxCnTV
5zCZ36YF5SEp8ErFxcB+QnvESE35KUzNpF6F9VTYL1Ke0NHz4wYUG5lG0yQlWmXhKeC2uce0KpEv
ChkjKz9/G2cttl3xSsOwt9I01GLrPOdjTe8rj1Zr/zbOCepCvjItNEqqYcSWaqwEzHCUtrYM41kI
JulfUPR3QBrN2o4am2lj5p3UtfebTwVGirsCLFuUNru6c95suLAORsI10nqELQPaYHcyIa6Ur4Zg
rZKax9Zi1N6xfgE9S2oX3NyVqwfxSpX8q0eYaqORItGcthbr021uuHeLveyKgnerOWOKbrSA/aHF
f3RRn/RX7D24qyXpuS5i+oCbeOcWItrPIy4WgQzU6vO16bMAdmzjXDXazY2ZJWJ1O6jIe9Nb95cB
pxVWY6Gve+Pg2LgMC8zGAMdGsiSTDxWlxq7VmX7PThB2JhWBDj55JOZGmKR3Z/NZxclfWjJOp/fN
18AJ8tAYXtqmvSic96uxS66F1rH1wodUK9pF/V4Pt9HGyT36wTYdP+NY/NhJr50FZbtn0UHMCs+v
21vmtky9vygqbzRz4iCr/B+/bbo1NEyvy5eeBKo8of/DQbwwuOK+WZvoA/4DZcjW97Z2S1HEy/lK
5hSrJ53NOlXOsDL08dRN/XYWBoA3Z3hik34lneCBQhcDZGPKrd2xGzUKtbhpKfYjvjGPXckMsZAx
7/C8hU16GRov2Nolg8jA7C6Zq6WIBlm7x3H8VqQzHRi72Xkyzklj4kuI9VszGWwigoLnD7Nj7v5S
Oz4OlfbdiehszP1vGakzVEGeiG68s5R8rBiSp5r+xEptbbjs75umeWwc6pyhYpwT1BqUW/bp7Upq
2oup0WIFFCfZkuauewh3J+e7HBquWGvPwfuo6XyNrYJOzDAvJgSCUbx/XEpr/nMzthjN+bReu86h
rB8M2hRngtpNEU0lt8IF+8j850tPSobr5kNHxbSxBe4wl3xTOzcuk6dfaumJbSnbzwz5S47Uc3CT
eudI8+5Bxcb191YPASI545Yb3hUBLZoDWoo0Sz81/P8bA+gAc4gPuIQzgyQicwbTAsaZXrtpnnf4
k9DsbZthOBVzASCjMHrwPljgmnJr9HyFBStXoYiAmIMXR3eilenLaoW3TmeJzqI416Otbapjy2O+
sl6Z37Wh7/lvgxu9GE7xlcQ0hT4DqzkF9m6fKdOJg5zSrWVXL2wF8k0e82jY1i0W5oM0ZLqOR22n
VS8JbxwahPlWGMyH4jn6yjOi/zixSpIFNlmTv5hczeAgt35gvbYlEKhqWUk7BuXTWBwdK79mxcR4
libAyPDPRfb01ANbgi1QbtJthKlka+Q/qVSrWJcbN1X9xtb4RSZ3/FmSjg0XCoB2+6+Ed7LmgMv1
EgjIC1U+h8tzj4VkJ6YaHV1tHKqOCssauRVnqOK0il24VCJlER1V475XZVEw++y2guZo0t0n210n
NVCkBL3SChIZ1+EGlO8hLZnNRBBAYpMBySal4t8h3XhA+HNqQbyuVGgmxrKtZBbKjLIbSoymOttO
GOR7zcdHXKZfwLPYwEoesO4pSRAaiVy92PI1KNRNctMd4eQ2xnzLCooALMd/t7gFNts36R+kmYc5
qxhjD8+RSWWk994iGPpFA/JWsupGSmxtGO7wW7bkedQmf9aP5yrOKesK9hez86ZTiq6Sbjy55AxB
7s6vnqM9NwwaWiytq6ZxCHk1WT/rTHsaR7yqlp1r7G9ZiFkYEL1nplNPMcR73neCiar4IejxMJdO
Vod58V4jswpHn2FaZ8OdzgL9bw6SH78tWLBVp9S2gQA4Wz9j/zPK0NfyTVE0cmU3HMGmk/+MrOI8
M35Ix5/SdH9tV7wOqnXXTfZiZO1xdinawJTd8Pje84K9UxO8UfbdmryANFtFn8vchjHojzdwTiQA
wsCL+nHzaMzqiayHDmw+QvKhvjuKuXmMF315tHhHUa43+0JAOEuGaC8bCFpWs7fceld2YLMhLNV6
9caGgsFCb7yJVL/NitK9G5tLyklGm0R5zdafKqCS1SXNuSG8pj1afX8betmEjrhgegbCkqmnSIxv
GKTq3X9fk1Fmb6yWl1HAU5Gf563D1mfVCU5joFdo2iD62GU7saWRHx4mbd8IEQEwGLLWmGjOMcCe
yvprnByddgDjckya90UjG6FyJxUCJh4iBK8td5hH3oxJ7lubZIESOjBau/Hdgo/mjw0Mo+HsOxbn
bpN+ldyYGz3T/nWFootgyjXWzIJcfilrN1YcyZnl3BkN/yoDSHpKI6pTCRX+d4oVmpQeKFSG+ITP
9Jgs3xDXh66XL0OVvRWQ9b2GCscdFKPm4bS8ReSFuQ28cc2J90YeXPqoeE09E3JngmEAPr3Fu7pG
sn6a4QqtcEp85+AmvBThK7aj1gYV7JSHoOsOXvWhz8PJb+URUTvk85quRRzKIOIkUoQdFIwHrCTf
dBHHhVbdlWufqqhkOKUgv2G7Jkf1nVm1goHGZC+Hzg8447f2+SHGn7Zg6sn4F/dY+xkT2jB1PESq
M+9AOpHozhV7l+zRtvVlCd1wlnDBarp4bOPgtekj/DrNDh0iPGVFGkXLCdXyQjTGNnWzJ5yeZ6ur
azzMJ8vtEnyC/HMmre9CpcmtacvPZR4O/49OxQ0uvqpwKIkD5fW3SPojqR7YiaZmLV5US+L4nZnL
0WwHSqqSLzROXm0fZ3ieGRurgpJWWZoGxxmlXsw4BUzw0dTgOE1RGep9w06TY61Uw6kZWiYk+xLF
iKubF2s4tTK+ii1gm+/A6RZhjUoQlHDWenm1Run0j8SveJMMwQMJClDcy/E+E4OyyswWOgCrCNe4
CTMPhdWeZ+7Tyslh5ulng9VwWlDaDYm8Rqn2C55vyRpjdNe3vGURBsnMwS0ngnXpPbZ46ZcK7atO
d0RFIPOzoQXrYq+BNBm4WpLOP1h2sOyE+Jg0DjpXgM5gdMO5FWLOZ5SR6QSCZCuUoU+Muy/UF0UF
58Clp2aZQQJWaswbUVH+aDFVul70e4Jl6Fq150lvAH9N56BkGBhp5XaIbOpu40kuMWh8exunL34R
4L4N7B/Q/Iw+PGbdZCKjO/MNraciBoiGUz1Z+AcQGWJUzRd4rIWqqop/UtTsHQHLLHH6U6PRWkem
2OujfwExdVd18O2SYk69tYVv/yim+LWpuRzI1thgMkucjgkbDSoqUyzyAH4U+3znKlr9HYHHhzTF
tKoOidVis7QnCwE/PKULLogPRxpvnnQuQDfYwgrYUDZQyNF6Hp0GbJ48CRg2nEduqGf9YxmNm66J
fgNvYdOQ7IUtIZ2+ZZPLcKDew2VJRYBuaWC67LniH/LZM2TBREs2raz4iFlImYl2nRzxOOoe+hKi
RIz+brBAXneDHiLLu41whFZjb+8GQ7xMpf7kw2uy0dahZASPGdsfTauwGnJbDFP6msriOuZYf43p
VFgwH0g1vbHUh0jDwh7uuHbSVZjYlDCjP9+CsnoIFmZ2lyIzq4MAFFv8lS6aYofiDMkVn8QwrLJC
MRsXaAEabnRS2UiLMpDP2t2ncpbvw/jj+WF5hP640eB/NAMEv1jbzw4mzqoFI6h08zWelHNBd4ge
kSRBPzg6QhpnPDc7zyoG/JrzBUgOk9hAooPVM/uQQlONqBlPIoYcWGpwxLTojz5fnk2Wy2GdPVmD
TuXix48zmBKWzCQtmUAc9gCvrJBnctn8FDORsRlZb71CqraDWFfiez9qMuqPml5+t7L/ixaGRdTp
30VGn+0xyMmWsWcBN4KZ53yvJeOjbJbX3mgXZejSL8Otw81D4IiWaiq0rGHa2GXABquzMKlT77bt
tCBBcc4Z9+VaqFDZkG1m3nhhPqRj0c865jsLE0giKBUZ1PiMAUZ2F7O3LhrYwKP+rGejv6PzmcNC
xpiGVP6dFDo2l8l8RwQRb7OhHbYymz4yCBlvnndBS2hd2Pasas99rHL8QJkIhke3l3vDE8kVTwbQ
lFHbxvq9KHF61wFkWG7hXS1o/dhqUdvV5MSw1py1KbiMHq0/CvJNv0wFg+Il0Ck9HWrRMXeTRVx5
g6vOWeQW09FlI8i4Kdg13Sw2aW8TZa4YYoCT/adnUGiNHWtFjHyOf3kUbLWPtZPsGq+w0Q3bm3x2
xIOOwgmTrLMlhMhQhf8gH1qjmzbj8gAS4PZdWkQoUVLjXEw6cv5Q28YR7JvYdjBFKW+dT0O1Hejc
AVo9JtZgraEomNxwk7OaW8Ghg/t39wio9SNib46g8KuI2V5p1vhUsEza5MErMV/eCsHoXcK23LAl
QPdhuiFrA7nGXUt31WpoDYKcu5+2Ly7/GaYHNLB0f2ZziSUc0T146O10pCXov4tPNpHXUXhi11Ke
hQb+6RWcakNmZ6hz5LqQ3wItpD/XrjXsKPNWZPcw6ssFE3WvesQAhGWxDxgXdysR3Zg2+ajXaDfI
E9kb2QRibWFnTWInEuxEGvMlF0QqGQdVmLM9WUfAdEf3QYPKv45NhFdWNGEP9v1qk7DD8xbkshLP
+kKqQmVs71LD29YByUlxijOtYNOEXPCK4gayR/4JuRPFZSyPmUYcRC/ne9ED+alzzpQ82HgFu8GK
cfJKKR/jvud8m7Kwd3HqbEp0OhgTwWWAS9w2fqOexOCh4WvZazsM6gVaD9SjP2kujw0lWmwKsgb8
9rUSEOngIIRGY3NSd48EiIJamAw77Gb9IHrt2Zg6cHEmxNruweN03ZiKl+xqQgpHmc3R6ov1wFYr
KoKvpHbFEcjrvy4msZG9CyPpoVqhZ3U4auWH6VrjZmrL04iwvOQYLVD3oRfl8VJjGVr44yQD1XUg
oIgw2eOH/0afGHHX8k4r9HCx0j/IebMp7DQnFEYc5iSFnLXK55xAPZc4iu2JYyLmxJeJk875ZZBT
gUYXh6Bkr9OKTtsCDzirDEpVJr3fGQf4urHJ4oklURIYkXS2XaFV8clEeE77rPrqirRf00H9g0bR
rVENv6CYCUJFYi5bCr76ZvhBAEBKZA/9mtAhFfAv7ZB2NnEssXXgTY6H4ELb+KXw2PE9SJaGbp4s
WV4MDccTv7C/6ROavrRg89YgQaRHgA8eNfOd5FMGhigRo/TodNW4rayEMrjFFJmPcLiLApm5WZ2U
ousVAZMPW084OwotCm316CVIPtoIzFIw494CEARBgBTGNmgewGw2iz8y9GH8ojLkVFKB/WiClgVa
hjXRNf9GSzsMQN7YSy0bm9x43liwX6yEAXssBfCUwkSjoUZ0GMhCEnx1XTXsDI6lOJ/b/WAC9idX
49gppW2ipzmIUA4RXkmSFu0f+y1mOV2YpihFbOcV56EgZWAS28a6Bcjjw9H1f+a51p9AUHDSw3UK
UaT2B9eofZobMlWdZ5SL+nouq2ZxADywsOXzTS2kimX6MvlcSZn8IOeKfI0RnB7Ax2e3nX2GxhIH
spm/Yk7uV/YwJkdtOkf42eSgAMAvGCTqCaABVDvtzi3ZaJVufqjK2Fn1GONEsEq2zlC8uQHyVFLn
HqElXBvFv4TgqVNhWPB5eXU5RHieXiUqipahrZuZH6qIX+dIQ/o+08Ab+ahWTaK74ZRjmpvgICKH
4bOtuWuMs6qHO/A9pF6G/xEU1HmzYMuQBx+i9T7brH4Ek/RbFIwJGb88Dk166COGc+SSbUQMc6qx
O0ZvOKQyPcIzzOSsxpEbm9HvHDc/7ZJOQ47akqfjMqOxAN9tuqAjBNRDrqXRNqXC2RaDGUBvcWiI
UP1bIMEhoRSvGAOgL2WQlwcKVZUbJ6fB4Gz24NnSxLoNKcO72gb7P5cuzWfUcwtp7yYKjR5Yee/N
S8f1igZFC+FlzvxX7pLFeScw7TSo2F/5M9QNy0D9nTMUg3MmONeEhCli31t6NI9LSikqK0UMIVc7
o88EXeaANzbKIRBb3EhCIwCks0eEdR0TM5nxM/8fstGPqwCtxImww9VcsjIqYEqtZ6Ggy5mE6fCN
P5kd1d/gO79C0WDHkkUhdfiTJ+dxOw8xYmKgNADuDqlNekXDL4ERAYnW3G1tD2NL7DpYBmpYDegr
enLsjmSvwD1cDdN0sqbUOXskoXh19et0VDyDCrqN07SIR3PX21QLzmjwMnOjj/EN38ieGfHz0A8v
XDnMyxOiTS3ASArvQl3Ri4NP+8IdtiCIK4RDc+EeMQlvEr7SFSXa7yhugS7vmYzzvV7In8QQJl09
woNomWvKnK05XnS0o6iXXNBDVYa0wG/NVd1xiWpNc834+1ZJs4kEinZWd5/ReHcXufHAHi32qlff
x7lkiXdbY13vF+gIIJy4kfNrxwIYYQtIyAzuXsc8Axw4VI6VFTCtZCpnr6YyppHVN95gYk4QvR3G
8pFVwcn2T9hIUAoVwbpQpOEMBY0zKw0m07++TiKGyJi22BMgCrc+mw7CZeDMDItwrdSZ/wEI6sk2
Bpb8NtdKy1ZAisxfNwkZjEPOHHKWDSkANjkKpQz7mJlCSe56BaEkdyXW1aKB1fIbp+kPuSGftXsY
huRPLvUbiXuf/uK51/qvhhNYmSNi9oEhbKWe7EKHJDmCK82RR850WCs/bd8KwkJd8kZWPTmLQYrE
wyz0eedryY9DhmpV9DsvQVWm1dqvraDhpmazbkwccOzQybgGGc4YF9LDngHbM30woui3aEDsy+TS
tJCbNOmM6Ch/htIkVqVRAV6lvtE54kVDZxvQZzh18eWXbIP6lvAvP2UwkYr57mT2XgXI9e08+m0Y
dq7KWSOwzR13UM8fk9y3rxOuLeeoDUw9Jrv4BFGNelniL5A8sJR2rclpT/PLuE5zyzX1JqtJ8IBM
1wmRIGpAi6pP179bE1gln3AUPgR0DwkmBeCFfEglxqE4kjvbYFqAYAm7orYa4kvKCb1KZHRN22Lj
wY/VaDV9P/uJHCgsoAMrBh0OQ953knixcdo9uS2stZYev6xdjCdKYzjLGdThqsIikl3tgIjauCKx
d1wXiwcFst0N1SufvpCfvEj5zgcw0ij7cZLxX9tlXxjHz6KM77OCESymNy/1QMyk9tpWEdEEPKjK
0dNj3Jy73GpviCqhE1FJIpXfBEQ/Y0TxLmUM16hq+gdU85syN69DOhbreFrgUrLYoFU2V7rBa8lb
tTZs583Plnc0qpBjawiSVTJtrIL5h8uS0OcoC/MBjoTsugLxU7YbAULTv8j3qk93g4OJsMEwKOf9
2OC6JHcH/SW+i1bqAH+XB7KkQYSbceqwqWKbcj1meywWXHmIEsaq0/IkEMQQEaC6tuL5niVomCQl
VY35ftuqAftIZF/8pFwX7fiItwnlkptWYZkeB5P7j0vrw7ZaP+ylfvBsTYQlfCbGsF9ukBCEUqyS
/14FO/qoWxZibfGDEOba53BvpgfQ5innLa95LyG6ZMTT74ucU8qoF25z9S0oVc9UyHwDthcSMwC/
qGFMXjxYqmXCrHf9jkf9ZkjmTpFvAPNgO8pw2w8A4fj1a5qQ8pr27MVS02H0p0gSbhULeShtIFaY
r0m73tk9PEvqSickIwtJZvY4L1+pK1CTcp2gmVfMZEKQimT1ebV7shoZhFg3Dk2d1c9FZfwjpGRg
su0gMrd3Zk7rLbDPPRCouAr8ON05JvdLKYM9uogV9LZiTYKXvagUX7LB0Y5W7V0k7UIyluOuS9Sz
p/lHy6mAlhCUzqgxxU7Iw5JrVnQuoE2c/UFBaRjuJUYkYLasuZ0lqcEeu3d07FSM2FlJgGNUDBZV
65pjQQsWVll9wuHgocyV9mOFwA9G5Hi0SZVgg3RG7MH/XnDq1MHiOCjZm7JA4beGxQLVtl6PXswU
wKYtJqFlk0PzC2vW/ms9ZngKgCVMRuN3coUXzsxPGF7L/SAjnhSHHakWuBIVmv0Lc1iDNuLniGXc
FE+QedPQAPh5yfyDNLeF8sc24TnIOfJVXVpA0lhK5rZDM8JNg5eJNkBUZIlCx/xKbONURNY3GXvH
YeANKKb8OamihKAYQJuadgA7lm1tLfl1S8Q2scfVZGnRBQ/aj1mjw0709pbG8YPxHy7FV39Wai1I
EcSlGTB9ayKORuuCcaM4w1aNRn+h2ywxpUksVYnDCLvabDsPCnXS1Djjg5Mx26TN1/bssk8SW0Bo
tWCBSFWUvZgOlcNFzcT3ucqjcuPmLqV16jMmna2NGP1pTfwdesFeS7edEGSTzNdmGK1tkPcRMmBW
2VVLRnqHibU2oB8Jm1SXE0GRsAjz4D2bW52D3EVOU6t9bc7tsZtZvx6g8vQ/nGZddbMkqqIxILCB
mWecN0fmx7WgXjayymQJAxIZ+MtzRZ1xYNDu79hRbWfFFNFS42Fw1MFEElouKR4RcH8kmctmiAsn
xDz5YgPVDAMgI7YJ464y50M/dcgs2zJspHotJOMLzDLxI0acfvVZpf6/elT9LjW5vw3YMw7jWcvg
RHUciy4g4fW1JIF1rstIEm+8a6xJ+iMfJ4pZKPD/K5aPlC/zovkiXZcpmmsZ6NegD94L00O7FyUs
nkj5YLSYh7Pe/glYYQ9FPm9FamUw43TITQX7PQ1GUJl/NcJryNo8yD5xdgX4IeijBEjWerI26g1w
3OmZzLW32Fq8eilOCj4SHe4w3SQcXGA4xZlBPdtO91kpfNWIIttM+yyT5RTyUndjJ+mXZ3UIqFMc
JSZYw3XTrXsTJ6WHpmonuBJJ9LsMEU4JmQP9T9vUxNE0fnnwXnaGztRfw4LI+uqYQspv9X9RpTpo
o8jMjVaLthYBBrBrXObIA+ZCEw9s4FdIyjhWwwoEMJIUOj5SztYlWpCdZqOyyu3/+MldGMDW31YN
8s2mM9e1Zcidykhs6Yze3NLY2Ft9ME6Zlc47xY6BhNArkN6TTWRSGA31cz+ax64wv1hpBuitCPOw
0X3C4gtAPZs3PuycFYiFwr02nsFdRYSfu5c+NbZtPJyTcQCpJ7Jd31sfvJ1vemTVh76dl+ELtapL
zyln3keoMCAZJ//Q+DXcvF49NXZph0PvODsSoyppVavAKs03hIMPfu6zSk/s7GL8odfb1I037Xoy
u4NpgPSi5GE0s3fwmcwIYjy4k1e8BqPRbQuMTrNZPS75txj5KIKWxQbbK4HJ22Naw9J3HHQKJx8a
iuxNsS0E8+rSYzWg42fb8F1R0joTmhzCshionOqc6LTCf2uZ5O0Gwb2dsf3q0CW0NlsGHxiAAVxq
jS0Ti7anm+txoKS3UXEFVbCdy9Hdi7G7SgwZfIsCZ4YJuVk3dsIoUTgJ3i3UTciu0jZ6TObs04M0
BBsoujJcx62oc+hIALXIkVtjTfhKpxPKq4FzjDNgRwMfLtnGatbutal/dBYSnbbd/ve3Oe4ljvPp
akEn6+RGDYKJcY4eozObJ5vJ875tP/rB1I6COYPdNXvT8fLQMfv6kEt5KXB4S8KGD2VPzFLeLs+x
4Ye+STEzVOUfE0seDibnAYZ1FFAUWYV+45A5DGCqCGd+suZfXaQnr+2042hUHp+LXq5rfo62pHHW
oX20+TSRQnaM5+qrQOYR1j0/qyEnHckI/Hs/2iJvICraYFSDUIHrpnK4hcq9qZfINlTKunTwVx3h
I9e4Va/1C92o88rylLfBhpxDNEzpj8G5R4B9/u/P0mGiQS30w39/pfslnB5LJz7OWf7ADc8NTp0W
K8KcB1Q1HziEuy6136iCYA04BcyEscc6V5gfXMbP+OXra9Yc82aoHlIEj0sn2z9nSfvOy94j/U1L
cth8/z6g02v9/E56R35SXYRmz2uIT8uVjxfGuSI/Iodmvpk4Kfdt4HtXsxqfexqzD89FkQigetoj
BjP3velxmBbaBYX8U2bI5iUJhHFE9x+hvGJ/nMD5xj0uv5pa/QyD/VJPEFlTxE1PqSH+tS6tepqq
KfR81upBp4VewsTcqad8L7OIshixhERgfUbSn7m5AooHC1D51c5i6/sISZT3JRuJS2Hw2Sd02p0J
lLmVJCgExqajZj72UX4yTAx/wmYPJQB5gnUANesp40x21hnL0B0PKRxhbUEnJaA7I3HNVVyfh3hE
bal+ajTi+M14aXP/2KPdPPtYdbmamxFiQOdvp3xmQpqMDHpxZDDPtKaJdoSKM+6G+JCZmaQhnbUr
sQxH32FHgMjv7JezsbaDhuRXTWyZNcQno29ezaChf+nse69NXLR0lyF6JbKuNSM61spOtypo+/NA
YUVjw3ojbtOvYNFVeguCfYKcyauso/j3ghtL/nTlSuLpXaZqShbzhaHnsfO4wyHbEXjYYPfpAxtB
fuDDUA/u1DDFDriVH+oFGW44MDJixBqw04IZUaMYmCs6tsSKz3YE1iofnKslXUm4c3RgdE6UtTdn
24pZHgt8dqRdTBtgG1uvsiBZ9ZJfDipnXDTJIdLJ/2kmrk7uGnKJV4OO5d9o3PVotC8G38JxJLgI
JSwNoam2uCTOadVcJqRvfRCsnUh7IAfX5W9loDS3ZQDIJA3psqArRtCM9cw5kFc1odSU0a4JkOuB
RCFhptuUCcFqSb+104lNSJs9+cTz0pxQQVvYn01mUKtBYzGaMZCq0L/SMphy52efAqkWC4L8iUYs
ZmPGAQ7EaDGnFZgqZ31tJtxeriq6vYBeEjcXTZjMpTPwry1clTZXHzm1/5pTv8XVamzMmuQAlpYj
nn+A1JmefrcFhzh6h7dh4yrQrYHEhAOSh1CCCTl0Krxnf8oZMDnGunfn/KgTq0NmlbmGuJTB3rgP
GMg7n4vTkFdy4dx9Vmn/hBJXU58ga87i73/Uncdy7Mh2RX9IeAEkXGJa3hdZ9JwgaOE9Eu7rtXBf
h6KfQlKENNOgB7e7eUmigMQxe689FAe9wFxL9S22QMIHVEH8qZ6BpR3G4To4l0mA/SgHKcTWdp8F
3UaP2YUHVqQD59TuGXqPhEYMjfWl4a+fL9SNWEmc7311YZJEfF9LmJff8EYLYV8borypNgNJHZj7
Ts83ie+11BXN1vUUOj1BNY00o7eL3/l+c1RPjDNGAQty9tYqSHOIBBkFoqs2BrJSUeWPDTjznV/n
68Tpj75HCIqyp91HKPndJx0IMBDWRYdZfZ2BHlsG8rmYV5tY9oqVm2hYcHtcsQp5BcyXXNJ7dq23
ajIYCS25TTBB9dekZvtYvFcgLFYEOo8rqzDvUNlDHehTb0Fa9NOQpdAONFQXgbfDnBUvYdq/dKZ8
6HAS4AE6m4r2WlTjL/IZmGjuj2XaYKi6AkB0734VHbKKJCUs2ne+LMnNhHYIj2whn7Vb5slv3ZL9
lrfQ2TTDS24Z2s5X/nPBqb4prM9YYqN2lF6Sutp+q8HhaQsTnbtyJRyDbrOpeOpCvNwc3Cu3U59W
0DhbVQaXtC3EzhDxxxyORraD94ACvIBdh9WPeBngyXblvg3pxc/Fl5aMW4UkfNmb5n2meyt9vh4x
7ma8+3myrn13M0TxHrq+hQ+zMg/oKw4AJNOdRSoFvY955hPDPzjNdrGGtFlJ0FOUuRstMy86T8C2
TsdN6HJxLbrokckl0tPpW9oRhUhKux+cwcsxP7PH37htCVit3K+xeQ0M7ob52UfryyDAKZ+J7fhg
xPKAJvHoV6S81rFBOuQzR8KHx2SLkAPqqCr+TqbwJdewSFnBGSsl+ekIXSRmtfk/DrX/2nnxvvMc
sSEbsMd1NO11cgJyy2d33DTwsuXzqOHby2EGEx29LVkErGIOXrx0kPN5bkkBYdjm289Bj7nRasWO
pAHsgkyf7F5eko53sdcN75ZhAR6xRzyNLlkZeXQIS6QHGRih6ifRm6tWYfdnpIUHm0hknDHRpqza
ux7BRxPgniSjMj8ZKP0ZCdwr1d3CkRFOGbo7dypwILtzljxO3sZ3kaTZ1ldUNjB3Qe3iNDja6YWX
CWPcoOvAN7rL2cavzBqR2Lc0u6fKDLFru4wMEu8Qu9qhbhVMYsP+GAIK48StFnZJGgHXLMF+t3aq
8zQXpJTLd5PZY05x67XZ2UcHikIYoPdHmAiJXc9QZOdENPdAGAa7RAva3nC0XQtGm2w3su9K2AUP
SHrCl/LdE/9FOgJ1k9ulTw2qLdtNS1w33mdVldfWNdYhReFAzC/OXQtpavBhSTFsxwZ/l06wiBnc
0y5+Evn61BHhat2VQXVntuYwLwvYavFQUNPFEETq7DOYULl23Umfva8NeljPaE8iITEG0faL10gS
i/h5Bf7LRdXaz/VE7oRK5UfWR1Q5yTu5qxyq2Xtdw0CLKB4HRaE93HeoCHOFor4wyTXzvXDf+hW7
1Ei/DARDj2b/ieoiu+lkxK008ZbijriWPko+kjC+a5ry+fDFUZy5R90iWJk9BHVO2eBQmGByIhD3
88jDauhCfy3eiANZjg68MNPTLsbY7eMxuW+5sHykh9oora1q1GuszSuc6TZ6mb7qFTxY4D93aowv
6Tg+p+7EhDI0Ln7pLEPlhSd3VPs0T+8DE5Uv00XWMPThg//lexEpT2nNvV7dBtcy99YoJpgrvyXW
LvSyQ7CzmvHeLART5Lh/DZU1bqMp2bq9BUUdZE9TdXeNJ96FSD5jF+5I5gBIChFPTMGvlUiWaR6y
Y58xw0F+WWNx7UbtkmH+LiNvJ+GfLUXR/I7h9E4b7iXOuxNV2KomHnyYPKN8xhP9KI1q6dXuk0Eh
HYTileKSUjHz9xyOANBUcTDi+Bon6rEvWQvJaFJbL351huCnntIbC8RDpcjLinSt3ILvARanVYDH
QbMbQ4hZLmXv5qf5W2N6PwJtie1EqO1N+4XRy4m93bQiOekyDNFbY1UHK8QBFPUY4Kr0orLZ7ztz
/6NaXarZLiKLfgt/9mpEGmM5Jvn6rbeSb9Uw5Y3Sk16d+duw77TEasMuKBYMRp4qJ/9NOx4Zzmbm
Ev4+MOsX/rF5lBtwA5G6FehxF2EJ3l2Z/q41GNrYFmhBoREu6thOu5taA0BIkGMLMj7brNIh4xPv
ZxR+R0GDRoKtoipEhgVa1QuvZm2ePE559j4oblqUUo91bjy4kbYpGPSYCIGXjehudmB2q5h9iT7I
j3CEKRJnw2m0QqgR8+bZJvaN9EwcMVb+O9VYgOBrM/5GrL6ApIg0zxwZqfvyRxUtdmWW67MIcOla
pCH5T73fv6RacRu8/Ann1iVLm3cVochEFEXFkz25aecftISYAoYsLE8EqXQBnDSBiSBigBAN7WYy
0qcsg5VKKIdW+mem/2gCYlZpFjA1ObxOiFV3VRb9BvPBzr1bhqzWRVW9BQ2L3IQk7HXNmBe3/nZg
FcbMGN9Irb2T/95AscICHunlK1eLSplPLkL1pnJ80KUJHz3y38JxOfaTfBReZq7m0RfaBCrPqoso
eElX3KKMGikDdeAvEmP1oHWrAh27VrVvGnS1tQJEZouKGWiwKvLa3QVMt005HgzhqI2DnXJMmOnn
AJcOCGJ+CNsRDbz9jEdEs+ZNV4Gag3YgH6pmE/m7sB6yQz3us9DCjpkNKzNG9OFW7ORC+psUxRhm
IeJhDXQvhsDe2ltsoU0DdK9TRScyPHrSnBIjYeBtCvzO1BasLoy7GhU7P0/56xoeCyPPbMlTFNfK
QWGua7z9JXIY9h28BozqJ9yUeEY7O0zXvmRkEk/RGusv91OKMinHblaryUCYU24GVKdlOD1PcFY0
+VDbKt54rvc1YLjJFDXdHEqca9ozgIMjq667yt/oBbshD3n3wvW7gzB650B8aIb0qB0PJqqPrFVL
UXJ1hlqG26SV79BC7QXrcdKs208PBCbtfPrQaEG+qFx5MkPj1SNw8dLj9bGdrtwUEwibEYn9KNBx
6h1cTDqCOKNJMJyZYcILIsVqvJKzY62xh7XOG9jLUcropzwlAyyS9plPjc1q2F8ncsaWXceiyMrT
L48JI+Ajykl0eLGIHsgA2oQBNjVZ24+eVVxCwSyBewqhBdb7PJx20YDHEe/3Q4+/BDTLeIOQkNAk
1EygY5I0lRA7U7aPUQQ7PmelwRltzbIpjiw328QOPHyWv1T73hCsk6I4OnFfHD2my4jpYE0YPzdm
4495X3yPeT13Zs7ZCUigiUAc2pPZrBuf97wJITOImIlayvzQ9eTGWQwUyb8PEFgkQGuS0HhhFX/o
42xhmAFm3tF9toJhl8zHlhYyIedD8myWAA1OK3usXqU5kdvUOKDVWgGkJI9+pGe965a+M9Ql7p+a
SRdLC8pa7I1Q+ceDPdXmoq+xxNniqjLIbU5PJ5Ma6Nr99JZYSblVM0ruh0DjB2Z91l6Hmm9MgzoA
Y3DxvgEvl9lZOuGPOU2HrGIUgKFvM4dbrttIf5mao8uhu3T7+jqRb7YiAPrCQv2XT4ACrI9rLJaX
VIuB0jpvGmMwHp4184ZxkxLOsBaRuiBlpkzywnUm6kdXacGqR8K3NDxIPsjq4focYgMHW2QnJ88u
yVfmtggqnd6pu6uT6GbiB6bLedRde98MjJmAcy2ExywRkfoO5NJPEAyPE3moU+lsQmc8UJBhRXfp
/Qt3h/WF0AMsultyTn7dCXtSRCCRXxqomHTenf3Iw1ORfMwYKog5uIbpI3aQy8cBqkmNRPZEhUcl
FeFWin5I1eKTWQmPRUcl7fafvRY+t2twupxFfcx+PHvsa/Nbld6N0cPB1Pjtiha4IsuDb2R7pgCg
MnbTCmJWxUoYdHhVH92OjaqQz1yv7ylp9gOnPRuNEyjdJ+jyWCvlemwQ9AEcAohKJ9i44s5S+sHN
1DfU20c97J7jeuS3tYI9yEk+fXBuYbdTCT+uVycXthBFc4lrfZNbITfB7H/T2XnquXwZczIojfg+
nCpCI73u0QtrzNSGjQfGwZ1bWg6BUs1DY0iQieSBKN17QbpoMMfPoNAm6yoFdubHx7BNzjagF2l7
045UGTgNCQh1wX61hW2gpjzeJ92P6db9xqiGwyBCTEMcsQASHgtKL96UoUu2HvXCCFtjGHMEQPME
z7G3uYzVmtYeC3v8GbAXA84w5TvcABffCE6I7V8ha93FMftXr7R8rjyyZ+YEaDYWrRquLkJwW/e+
TCs842nkWAjT39RAAux/DdUdxNcb7iJUnC3lTtknL+SqMOTuf4sa7hJL9Z0a29/JyE6Fw+DaZntk
4GghbBR/uK37rFFibvgYu1Rq8fcY5oiimeBi2zBKKCfIW8kYXEw+zp5UT37GvtlWUUDnO36ELDPZ
WaDm85ydlHxqkqzuEHhy5LunrP5jjZnewjkg2XfH+6DMj1AvKDky+xGrwmjW7IBStGpWi5GOpZGj
Vd+2uBeok0+OK9/H2rqNxN9AZMMBWrLN8wIo1vVOK8qvgqIaqtsR/+2nSmmzrOhlCsWRW3Rp9iRa
MYyNlD7y7WaJAt5FE2WlPmBDtjga9J9Qf9NzGyJrIx4IojNoWEJroUImmTnjIvrp0edb1dXBHnGo
6/k9MHjKgmoXMvxcpkW5z3PulzwY7oLeebGij5EeDNPgPuftURGsUrGCDflZTTa/G5u4hJ6zbazQ
CmW3gOodAEfEo4lTTyI2gXFC/gS3MOvuYGE3480R/DwA8FSD070VGge2Xy9HVngo2PoEfeOfD0Ap
njTZivWkE32maKw0UXK4ZgASOv9lTIE39Aar8VoofSnDJ89LxS5Lb8JMGVbbK4ZLGsBr2n5E0G0G
CA9X8BzKyYIWxTFdQu6m6Fu0ez2IYPgw21e0okAXSO+pcpNCAfoAl+WmfO+RA83ZDry60Exly6kv
fxy7/fX/SMZQSmjCzDGaw08B9YsGLtR2aIfeEtCITMX2aUeHjmR2dmIgWafyLoYHjjuEi7n1NWpM
HXv89DVXvQ+9cuVYPtAiOBzkbEZbI04fhwanpjcDPZiWseLr3y1tCtcAp37w0jG0FNOBuoDIo5MA
Vc2MD6qah2myEgl5UEAowIG7JbILH3CGGnVqcTepHxyygFBz6I8oLwAcmSTFZFrKB132ILRgkTih
+yW0GdE7WS+ajRTQD1xz3RG+wuhtHI+5Tq/l6X/CRgvEQ7wBtSD+NFWUHEVb34xCMklrgYWOma0f
lNXUa9j3iC8TiLEZ2L8VFCBaa3E/6eOucxMDKBU/OdeSdJZXq2KXUloaMPAqg2Uw4VYtwifXcvFx
zZsZOYKqACHhaFjpxXvsej6vVcKJYoAXVIYwREtMVZhIzQBkCqtyGh4J69PD/+hNp1a3Vm3un406
eFGddfZ6JMDNEJ18laPape+qO/Op7ZGPMG+9Zr0NmgZuuRa8dWPGBCB/ykL0XrYNfxFZcrtiw/Sk
64z/BxvSmisA0OMf7kKFnkoSHCSiJVJWWOSOhvWKAI5G/khL7gQvoN4LrS1gvWTrDA96HB7rjvXJ
nJVGggYhDtC6p1PlU+OUOvS8vn9CjHyHmOZ5Amy5TFrtxQsprakSMQHa9WksKF7Rb3uCYLcgWhuu
enYZSjWttq8nz7joY75PGRM5IbINA34ggWEsDsbGfEhihJW6nT8po7ovQbh0dQwKm2fUlNqjM2A0
7wMUPty8bP0ScSLm+lzrZ7WCw33lLZsBbe1zPkySOI/C4Akvefd4k/YT2cOpjErA8dNrpsU3/JcV
Kjxgj6LfY1zfVPA7SitcdWb9rrvRuzmkZ0qKhesdnRqWUAfOLKuXmot5ODWtu5qsU8KOxlNpQC21
fe9T1lcGgcxmbSQ6UVw127gGmYOO27ggb7nBdtlHBh0QG8+msN/wICEdwAoAAfypRrGAjzz6LZh3
8W6ZSz3UuJXxNUpeZDE3jJyX/l1iYpH9jHyy1MtszwCLeCSMJiL01mmvPYLq+c61cTW00AX6msez
aj7LqRlWk+SN4hePDXlOtCzao5xXrxUiXQkejPyzy6RjmEgEx3wrGmqpuHsSZnF1qpYZskWMuRjv
el38xAy1Dq3/0jZFtYVxwCERZTs4t856cMJdEoTICkv/GS//Tw3OT0yEImvrEQzFThPaI2lNyJIB
siT6zEcdFsLyxFnNEGm7/Kwyl/eI1t6PmthPI/vQMNwHiXGeAbckpbmqehVFFkKV5Z3NbsWBxw5s
w2QDkNvg0JG+GkN0jY1Zv4CDpFPOudPDm+/HZ0woBlue8EarOcJh0XgzFS1YeuJsLA/MUed56yyy
97A57IWBJqMe+mQ3uJusc97Kriu2vgz3aUEOZ8vPprnaEZwooGxsEJCM5Wr+1haa1LLhrdd0wYVq
8EqGxbFtvY+mJZHCskidQtAZOhnMjQLBtLGiZr1oGM3csjhqnYbgMhwe8JbfiTS8puahMHDzkZf+
0/PbuRHBSkmLQ7F0H/A0n7X606pnd6TWEwguk6sZuU+Vf2bjAguUTHYv8z9SxOdDbpJhJ0Zy4ZGz
VR2TzYgoW0O5PySmEIXbvANLIBod5akQ8irYyBoyaDdjOV3swWHAA4e8DbV2qxjcMb0tnE0Wac91
BxCsSxhB8Eo2Y/eVRRYJC1752UfV+6gza8tTsNGNGf+Cn3tqSYjrwgCHl4hBj2MuDiIMlujQKZHJ
UCp0Dx4vURgM0duQ0VUZbWTDjI4KDwqlrR+rodwzLCKQrdP2uo061u4rTpruGoyy3jG8bJnVZPam
T4e9hsx4obcz2z+4OL3drTIvfDJNOnxHhxea08hljYk5OoG41rFjtxNzOcT2xdVhDsU5NWUEb/2P
Nz2CR9o7yVPjlz8xnmH01/0LVSp0IDd6sR39eTSGZ2Qar0mQr8gmAF9h1s5GEfW2FLF+bKr0kA/+
qh0lI7WZ9YWWhPaqRStKJiA8EoVYwI6xRMefMSMsnEP1NRJsNQegWWHJqqLsqwWRqvcOzyDZkgAg
Jqn9zCFoGhxSZ4x+ZUmpwfhjKZygOvJaOBaxhfFZ+0jZty0Ugi4Zt1svmrBWmehPDHzIhNxxxvBm
j2A5PeJxX1e2pPZjupvU4TEQ7h6YTTaN+bLPxV1QJOZKQAfQy/jdt/J9VvH+wvbc2wO/kJEE6yHQ
1wP5G4LB3YLUvKskLG2JVF6xSQy+QKTfA8ZEqPKZkuKgScZ4dRENizH6TKvyG/sQF2Tsv72kP05t
sdVmg4iyw+8+y3aAQuTSBfSe/spEs/cyk/aWzBKyhngcO7ztC5/7xUTyw1uSgAgfHi6zI/u1ZDy9
tnsA7/1wSAzVbeBQuNuGVWcSsMhverVzc/eGeSuZOw5UxYOzjsqU5flE3gMsgnFDY1SyyutQdK9l
2GRrDrg+YkzSlJa3tMt+1xE+dsgiIFNeHu1SS95VUYI8U9FNNASAErlId4DexYu1mgWUg4i6tEHj
9dc2sb+mecM6tK8VMFiIr8zbzIIJSK6zg4OcyUEMkJZNwY4Q0n0nofLAUji3EP14IWPvSeByw9UD
K/aC2s07zR6lpjfk9iSYV+PjItahtI2ri3TMj5L6gkopy3W5BXV5ph4B3Tsc+9j8qe3+DmjMs1De
YwdxOBQ4ycOIcYGnZSsM5NGyrQeMGC5qlBnYA/h3g/FlWggCXHBSIWv4Y9H88uPqXUMEplIU1yGW
VmhGe5LrBEEO0bqP8F4C/iXHsGKDyRjCd5oZ+OhPh3Yu6gY1fXiMaFaicg/ooB81FwumbJGmd/EO
f45HVX2QoMyPo6PHO0Tdh2hC89gRXw/Dwb3zscw9hDWnjJmUP7Uwus2kwBH3mJ+kbI/CwXhpsIGc
L2AgCwYhbyqpVqXC4u71s4lcqpM+e52lZF6grZVwcqJUHBgxUXkf+MnC8p7cGn9xY2DvT9yEkRlP
ObeVgoCM8OLOS8q7mV+0iGXl0dg7TNWU9Qs26mQVfYl91gGX9awXRr5xHeZQLhQmspQP/jwWYNVR
7tBa7xNkmGXxg2biK7UisNzyE1msuypKQd0cgZkypdyX6cgmJ4/vUB/shAlfxIEVhOqULOeBUA6G
J33S7OiDyBpNxZECl55lqs4+sWhd1b/W43SqXeNqDCU4sKYkqcLN74gTZLOBj6ArE6Ql6ZVenCRZ
AqbrCOcTLJTKyOaMLQfLgU+gBYEvszbF39E+IyhfmC7hMspKxitoQ23bjuSj6b1YI5Z1dlnrXWIh
twHrJM/OroITppC8ofUB1Ski391I95o1Rboe7HhrJ/LZZ7dEIsiby3HPJg6tkw8TvK1RnUuzejJE
cVf2BCdBBj+nRh+eCpIy+OLgOOjV1ZzifcUFiloNaG5E8JIBb9mzufi1A4YFwNBLnKGw4/6p5mF5
tXLnJAinoF33xuTZS9L7WNJ0sVA2lxWxUDAQb6NuNudRy29WfKNuXBlOGvK+IoXFxqij4dTetNib
VqBrs0K71gLhnJF30HgNynaLF9PYxO8Taa7rgpTSorBTDIkEqTH9eOC3nlhyq8fB0/cmZRnrc3ad
GUzLRMga9dh4QppJlJFDFFQw0cQOkJQ2ptajnSaRxBTpE9iimXkWPPQqzp56ZsMU2id/TL0Dsiz1
EOhCW3cluA1eVc66NJENaln8AFVCgUvkJZoFrMXYnoExmo7dBH6dtf6GFTmeNUMLnhUpl5h8wFxE
IWN20qCQGsQzBqZH6OlPgpqiTQgfsKEisP3lSze2yl4RuKE3ScCYMOW/TnV5ZxV+talqLd+NdhO+
06nBxbjjMYHfwOCgQj666jz6SM/VjQNPK/PCFtW8KJOtDwPo5thDdsMgty8ibT37C3ZtDhVwfmga
r9U3rmG3d1F8oqkB/8mWJjWrVyJlkBFVzJGTyqV0rNdObp/IRW+XYclvXfbONkbx76YbzcD5VoX9
c2U5D61s7lszBMsUay/xJVbw0MTcwIRJ9u4nPPQ92HLsDBhSY5qYQKAUkrCUpFSbbCAEw2jmeERC
LFCM22rb3mCtXLKS9qehOtzNlXzuRcchWMqS8Qc6RUFFXsDGt8lH1PRXY0ADQLfQbHs1YCebfUdM
FU9WBhgFmT9VEW9fTbfAqQFCGpjQIifBoSujlSiwYtGnE8qHPhSyLpPRIDji2EqPqNiQKduMg6zW
u87/dAX7XtoOONFWQxUF1bBsaNaHfIBeE5hXmK53EQbjQ878aTHvexDFRoQ32Y/MsIaNP52U67fX
xtW/kI9iy2SCcTCoZZkjYqeOdYsZMZiTpI/h0kdseCVHMnKTcptXNfraivpbp1ol1hTWuuy21oRh
xTVAg0aQsHsdqP4Al4vtQbrXp+Ya5bMP2eAMizAH5e0UcUTr93E1PGWTzOhiwN7ln6FI4q2PGGCb
dBkXoQGjE7n+qWJ3Hsyy1tmHo0rzVdPjbf4bSo5LixV/ifzXwrWC4+A+1WW6zezskzODFDisrl6O
G9HSfwZdg2VCpzfUEZcUL26N4XRGNO0Z6izKTN7RoMMsAuqPjo/yV3kVNZFN3IiZJ4vaphGXaQSR
ClF8xWzD94trZTAn4hmG6TE+IDGKuHmTY0DOrTZyPJayv2siCGMiZ3PsMGPs2DNXMWNHSsS7zC1t
NI8gD7VsuFV/slGhtmpEpfGS9KulOMPLIoNaZzZfh8Ud+r5PJKHUW7HzodvpSy8fR5XZzK4wYFh5
/6Hx0I+LqXRR32eORC6FacBMIhbsgM4D41OzYDJJu9ERKaPpyiN3PEw65PXK/aT1fQo6lW2YWKPm
YzoTRq8dA+pYvsc5U4M0yK6jEW7GAA2/3tp89giWV4q9OAYiBBzeBCpteI2ae8OhKreQEwTVloYI
v2ZivfcK0Jk9gNIPXiYbUgeFItZXh90jlOa9Lp0PwBViD6RUhRDaKrhHwmLMAsj2OOrR66CKlyAu
zX2NiClDZphp/XCxeLB4E4W7Rlacpv2rVlO/hdLc9hW5wSHxCgwyMMNw6pvgaK7YEAImCB9DdXET
/3OY7PdWNeuBpefCCPi/HG9eYcTqHJXDLgt9D7RF8+pavb2OJ/8nDA/4orkfIoDCrtc8i4By2aSG
Qrf35JbNIa14fMIq3Y2BQ9GU69q2vNftUNtmifOljJse8PPwBLFfSgEoT9m7CRssNscZP/IVbSwj
geeNd6IhFnFTeIRnJQ0/mTbEsw2qPzfoYcFs8CdmDRlkFmdpoLFHyg2eFSvXiiEMHmi//MIRhRqa
c25AjbvQC9tcxYBXPAxFImyR7UPJUmN+rUr7KgQ71NC+BpViLe71DyxVIe7E8H/h7R04yskekT2Q
8xZpkpLBb+Qgg2DksQj6ltsoxa0aVJRsTVItqhkVJcOCfZTs7oak+ep8TDKWerUcGoJ+zk33zth9
Z7/4cEcWLLWO/mplgsQQrX9w5pjXzPlEn9gdwgC5izF+xnQOnHH6tI9nt7kj2U9RcXqNf9Zt92z6
pKLlvtjwNZyI6RfNHgJ4KEVmOLCqdVcSNlOZR5Ai+aYLh14lxX3rZ+gY47I1Nn6nfRaRmAEqOZtT
F3Ci4mhObJ5atQLrPNl4XL3iUAI8piQAnjEyKBzXtcYaIyluodj7GDW16LUJnbdGfkGzimk/3ND5
7Z3hRDeMV9sMnxrv/U/xms7UKRSo+kA6b55shCOudZvvGgMOpB4ntzTqHqoJrWfcC/gtWb7n1112
9O4EJp28IEPROdfJtq39ZF24t7PhKZ80kDNM4fLW+eXJDLdmadxc7RcLMgzj2PjOYLqjbLppmPXx
6NioPYWzcUTPPAZ8FxZWSmLN22g1Ck9rXsag2nJSqDtRtmrQNoK4wK1Fajmgc9a6T4QITZr5EhQw
dhAI44stxa1gkAur/lEztiah1nMRiQMzzKrDZHZnMgsYS1rcgtEEqcEeriq4Ualba3qrCdV4sBzz
giKFPNohQlLZTsEahlyAX/teMDEB5pm326Fx5Ar3/fNk5N8uXJJrJqdoVXZzpIcqkNlYTIUSNw03
Yirlytbroz0yjJ+08j11nWdISk91jxIfOgUM7G0Se88xCT53iE+yBXYr52qmaXJfldWnPmHGxcNW
Xlz2gV3PiWqFsbHCCvkUJEXy5sVf/vhlWaZ+od8+xZ0wMPDRaYyt+R6WNYenn7fLfEqvqQtfhjMZ
+qnHRIzN1Exu87DhNA+oMLv7PJuRGomlzk5uebteN5jEtFiIQy0Fs06sDZPwYo+WGotOgV1+MsNx
BnLdLMONWJZDZNJG6Rx5ex/j4VAnerWZEq2+xKV1Xydo/FyJrEyFxVpAeFjCnbXn1wHtO/6tXzPE
1ZtQ1p8aqz9UmtZ+6KZyKVJqwQM6WutcH0zCPt1g3WVEHikSH1dFaLNLZCOx1XD1rZM6O6cpL3Wb
1aLE5IgIkZS9sVv5YlS/RdFdE+GB1wzcs1vWAMrBlxo438YXTzaKZKCoPygntdapbsqDUdqkGvnY
gvrkqxYaLM1Y6QzO+eqmuHP7NyqIzwpR5s7o5vdWsSTuHFIuSic0N6xAGYp01dBzsk3NIuX+A1Rs
/+hsNm3foidB3B6YAjlpeMACgDZ8CDi5H/uCR24mLxpJwi48E9iQkmbVsxlrBJctykwHQEC6c9j2
3Yh6uo+Kjq+Ci9N7W7PVyFMNM1wrmDLbjj8pjlInhi/Ys1JbEVPRe4gMM7DLknF+7+I3dESHzuBa
o2RaDLaOq9vD6VBa5pp52x7IAZTrO+EL4iJz4E62EVwj3peLcdB2uRU/VZn2meL/YG2Pdz1qgbrX
eNA3sL52gwNMJ9fYT49Guy8agVdHQXquDWtrmzn2w5EPM/LjjRH4V3xU8Z5va+GJ97yShBdCDUYf
Nq5KN4LQyzXuODrLBlIF2UoPg4nrnhWYcvFyh7NsIwdODA+tMM1bY+LyBchXQAGws/IzmpA9BZNF
/1M+9SSJWD6TrlqubSIjA+1IX7FH6f2RZFBHvOzGni3peYjcMOtXUWUsxzH5Hjv3jJzVXZn+g4Kt
sArc+pQBzloINcp1VkZ7l+wEUh2Aqrpuus8riOa8l8VGDYDxdUK/Mz2/CF9z0fLilgwllECUh2XM
Swr4cLhNs/QlsTXCyJZhUtJdEW+yFAM+lxF6C3oFZOflilC4X2f2TRn22ziMYDsnKr9UAIKx3Bew
559NlEk0P9EbcQhJwQFKdNCK9BfzlHqBQfmlffiE+GojpKTe6r6dlvEUYeWr1BLNPUyXe0nsrgI8
esdJACkuAc9Au7QixuDL0PVNInKkV6J7LAb4GGGjb9C9wB1OB7Jf9enFBbhUmCykjcmGbqVM+Cmx
vuh7CwOdwZk79Mc/UdV/hWb/SwL0fwRx/x/Cus84H4qm+G3/c1r3vwR8/z+K9Ba68edC8fP/FRn+
L5ned7jfo7KM8p/m7zHef77qnzneCPP+AVCR2ZAhdcexdCK5/8rxNpx/eIIRgvQMadmuTsL2Xzne
Qv+HZzqWBw/HoLV2Xf4TO5A5x9v6h2MgpiQO0JQOy3Lp/W9yvAko/1uItyYMy7X4Psb8778+blEe
EPZt/JtBB1X7+A/3ElIB3MuiuTnSovcVTlb+M+f9n1fkrzvn71nh1n/zPeZ//7fv4VP08hauOrAM
D2H6Gtgff7vS/8Xfy4X7L3/2OZj8b3/v4PWBo4YQ/IhmkU0CLS0npn5I5ZsTh/nif/4m/90FImP9
798k80RHZI0TnVxMHCuSi6i7MmaOVjv+O2fntdu4EmXRLyLAHF6VJcqp3cHuF8KdmHPm189SzwDj
riuKgN8u3BcssVjnVNpnr8fbLcy9BuPsfQtMo3VR4hqAS+j4iJ/Ps3c5220N/YtkY1F4u5ELjP3/
Ye3//53lfxvhhF+mcIf0CDcNiNsLdyyX3TiSsd8G8t7bjdjXG5Eh1b9/kylSuHpNVNuNM/ztAS76
zBxR+6Z7lzUErs7a8+2GZkaUfPkB7768qVFRLxmN7WLhgNw3vpw4FSgnPvZ0AWjfOG1tmgVPZ+4O
9iGnlJvErn/efvjMeLpkgfc/PWo1xMWVZblGW51GvfyqFVRNxdn5Y48X4rnrE0VBsGW5ulU+cIF5
HHTnCXOm/50FZkN57tcLoVzXlqdzgWe6HL7f17W07yTskWER7G7/fOUy6K+M00sqfN89Uu3guF/4
5sXN02gVKq5ddPCF+ZKWnwdl333tj+HD7bbmRqsQ2ZFcqn02ZaYbZBgQqFb6YocNHsce5rX4WNaa
zflD9bEgv0wm/7wX69isLzzDRQBRUMbY/rS6gpJdXpPTr9PtN5oJclkI8nrqHID3NJLnqZtxIMX5
v3JW+oskkhMDBabhQohcz1m2I0R6XUfcvfaX19FA0eOohG8PbsQbBFp3Uy3/uf0+18PcdoQwV8IM
bzGOPd2GIokVrmOIWYx487GHC1HOvNpwucVIM8m+pyHi1MRAF7Dw9OuBYjtCmFMzbodBxE+HWw2c
nPIDjsYLtkG3f/xc/wth7iRepclFaLl+8zOjWrGBvzoFL7XV7243MPf7hUB3HI0yOAgcLpaUyFM7
9JoQiC5lDL55f7uJuXcQQj1LJb+nApjRqo7ZXvK5mggNi1IUDN72lW2vbzczN4iEMJedXuv46Zbr
eNPetP1PiUwhyO1nz/WSENUwY3LHD0vL5VyMMg3cM7H62yqa5ew/1oAQ0SpWoiyzfcsNvfypD7Uv
+NWg+qjThYxxPQfarCH/SUuBpEeYE0umi18U+6vuDr/N/YC2uDO6+7/FUePv228y8xlsIZYtkA+j
mnsmRf4pNzUVBotw0O5uP3xmKNlCLOO8UEAdcUy3gp6ZFsXXabhQIipuBzppaVkw87HtS+PvFh1S
U+CdkVmmO8nGV68qOck23qaayLj9EnPPv/z93fNH7LP8lp2AGzbnyWBWRQugA8m8/fS5LhICGtGF
XxiGabqgyM0ofOjB56WDT5lMuRBoc79fiOc4tnNT7vj9llK9qaqnvSp5GX425bb4YAtCKE8tV/lT
xxfIOc6H+JZ5m7wb1M3gURR4u5uuT6G2LUS0jgXjxNU43RR9wvp2JaG4qig70TKUFFG+ud3KXFcJ
YV0N3PDoZlHApR+VfWV6GmBm7jock/qG200ol07570rKtoTQ9rWmkVrdSM5egEmsNfT5bsrQD285
eg5e88nrX0e5Lu8SL8XoBYevGCaPPLZokuzQfnCcQVv6KTOvqwuxD5OqA5SVjS51Vjvy4ybcfnrE
QnSFe91KXiX7aOHrKTNZRhcSwdjGXhKHtMRpuvOSvManydvYj9a2/qn9MdE44KUUbfwfC308kz51
ISUoVUTtlk9z9p314N8PG7QO2ExDPFj9jO7HDTcY9Pxa2waH4fvtNufeUMgSbT1KeO7nIwuL4tnw
u8/DWH+5/ei/m/4rQ0YXcgRI63hQmfbdcht/Mtfptl5TDLlGgLLW1spW3sAf2t5uaybOdCFZZIpa
2Uafjq6Kb1dTWI9jhJNu07xwF7TtG7P+WFLVhZQRV/loek48YvTnP+A4+qXrqufuYnl5+z3Uy4Ou
9JkljG1YX7biARA+V5k2bSksRajW4/3O5W1xMRIwnCLn2sUaYurKpkrN0V1nEnaDunM3oNanaLF3
qJayy50XY2pCybbj497Ulo+y1qcuIicZ93mv2nrA89Ac+JZ0xq6h7hdiZmYMW0LIZFgZYB9kV+cm
QN65LsygRHpVtdKLoWoIqYcsc/hD31iUz+Lhku9v99zMhKQLmbaQ82lqLHtwU/OlwLKjaZFQaqcw
qhaGmHrJptc+jRCdMdMbpZ1Zcq4wpIoM7UEbMEwp1QP2BhurVrFPc+46ejsOopOk3TX+RIGMunOq
aV/1Pxtn3MfMw6EJyiLjptU2gnBh2Fyi9dpPu/z93VwfRpTbdw0F4H6ndKdGL43joOn6OUql4nC7
f5VLKF1rQ4hmTpNiGUNvisxxtKEcyIsuHPPEko+IcmIMRBwDaaTea829FAXtAS9v/OPwOVC/xh30
PCtR1FMvde2f2z9o5p11YdKLA7m2UI0PbjW61BajRH+5wF1vP1yZ+diaMN31mSlRuh2Obtu1zSuL
BIqSyhArV01tunsmoGFnyVZ8rLwaJEMQQ9YtqmBhKzPzapdT2vefM/A43WxgA5wREykY6DT1fvJU
XF3zttvefkF1JvFblwT0bsikTUHFpeZk5wAzie+Z3+Jk60An/q1aZfKdf8IBFkrGNsjDDnQNpYxc
GGd7S6+0r55BNaGuTfVvM0+o6B5liYt0bOlQVfgt3gZNW0BhDYrYcH3H1p648PVeMrPS8TTplBqI
YTMu9JVyPfAtR0g4g13bBVU/gys/pciGN96f5FX/or6WOWC2v14jGCpACFhJR2lhBXK97yxxN84V
PuVVqFuha0W7ZnjwMLK5/VnmniwEsqNNYY69zeCio18N+pOR/PjYg4Xo7TU5iJoA2k1GIaBEIUua
fGjPZznCYOXKFFNZXR1cv7pXYRR55X2edutOfRvwo7OrhaNC5RJ5/80/liMM2LEeL/4UMrrotX5S
t8kGFdRG+lS4uMGd02N0CHfRnXUst/bWWwiSua8hzCla12CDVunMKda3kixAceHtr3F9zNqW8GDf
sCtkMQR4Uj1oTbqRuj9ouZx+6Szk+g+3LSE3trZcy6FOFadd5Tr6DNW8q6SxWDjpnHm6KeRGX7Hh
TEBuPndVo69zK0GbSs3b7a65/pltU1gAGXHVo7jJ8jNbV6Qo8LcSFo54B1Xag2G/4B1KmvrgHtwU
cgdOAZyt2Gl+9tG/qEm5zSTc6/A1uv0ul8f8d8japrBi4PDZGiWzYDFXHTBub8LzoB/QF2LW8+t2
C3OzsikkDOrvsCOlv84pLo5vkBvKfQed7FR6k3QwJLV8SSiUPOPWJkFg1BMOom0NIcXI/1dBJ0YC
ki5sJWYGtXkZLu9mlGwcArM09OyMtPXQ4p+R5tGbkTmPdk8d9u33VS8Rcq1LhWyDMLQ0grbKz/16
2CS7cs/CY6dvrZ2yQZi1Gdbcvh+7fbev7jgE3Pib2+1qM+sBU8g+0HcuOY51ebMZt8buh7Jq99h/
bPP172717Xy+19ZvX56pBd3Kq2qlrp5//WoXksXlU157ZSFZVGXeaNh35Ge117BB7CjGauMnRe12
t99tLpyFZIG+1qM8b4jOflYUb2pI6UOTt/pCspgZFYaQLNCneqyYSEWF+cVTTxUVXQFVqK2pLQyJ
me4xhISRcHKt+C0NtFKP+klHiORnCseBKrKL2z009w5CmsCpwQJGSBO9MW66ENzGkMJof+zbx481
cGn4XehAHTEvbp3x+WJxh9T1Au71VAWshLowgOdeQcgTsizFOX4nLClllDupslJYq2FYiUtYudBL
M+PIuPz93UtUVODVZtRmZ9vOnyZLOUhJuvDrZxKpIUQ96jc0Wyr3hBJV4Jukr6I9NfInPEqwmN+2
En6gtz/EzOxjCGFes3WKEOBE564pj4Vu7dOkO45jdTHzWgGWwGFN3fbaNCz02dw+wxCC209xpo8R
wp9ZV5/1Wt1M+Bi2MfWsLdJhzi0aqBmS7u8DI1roTHWuN4WAt0Yr832Hw5JmwxXbNtlhoLXtjvV9
95BspsNPfEoYIpvmjUyzbn5nezDJa0zqtuB6F957Jmh1ISsAWO2yeLwc4WXjfWrIuH41hyyX9rc/
48xQ1IScgO4L5fXA3rC02vwZJ7kaefi4dBk393QhHWDlo2p2aw1ujMVAo/7QomYh1c89WcgDnqZY
1mSbA1wO7ljD76n+drtDZvpbE8Jfp+SLWm+W/375++IzmDtUbT/ffvbMcNIuL/M+7m0NVm6TOG6B
aQ9qM0h57niBe+LxaHkLxw9zjQgZgPKEaog8NkZmo21HCr+r7t5w0t2oVwD0lu5M5loRwj+fGo2F
M8d7NvtZx/mZgpdqUypjZWOr9vmCqGKuFSHmOyotxmhi/CiFdKTSAO5BUZ/R3f7KRqoPy37ptHIm
6f9dzLz7Ml1dZzjTdYOrUw5gF8Wpr/Od7mERsjRxzQxYVYjjtsR/x8CSzK2xzcigwXjVwqiaW9mq
Qgx3QZcVfsHmS997f5xu1d/ld/UGS6Y/9WfbzZ+XNCgzG0v7b5p810txG4Hlq2kID0511W+ns7Uz
19kGWPFK2Vt33oNxSn/Zu3KX7dOl3exlRF1Z1KlCpBPkrdqGjIHCoNbbx3NRmg7emB4LCtKo3vTh
oajqcDFTORpZ9Kx5X29H62y/Cqkgwf5AlnxeF5XTtKPwY2ce5aN/ZASuuAZYL12Uz6ScvwdP77pV
USlrBEwxYGdjIBED5eIxkS3M03PHV6qQD7ox12x024OLRS2Up6pWLSxTuvCcaJF3nNAUUcwx4KtU
GdIAJ661jvjUtjt4cg51PmW/C0uvu9NCvThauRfzX4lx2Sn3+xQl/lkNNPRmKfgxZ1QTAkhLEfN3
UkrZV4GHw+2PMXfcL+qTzCw2uhpjCrfbjevsWBwpvD20e4DmJyblfbxGSb4Ztsq2PdqHbFvs/09/
O6u8mrvakoVUJ08OfjkOxzZlsgLh8Aj87It6HB/io3WKX5NT+Nz1C285N+REtVLrdSC7co3kvQ8P
3Wf5Lno2GXH2i33IH1h/Bvvb3TmTjUTBkqrKDrQz3smL4g3uANueIqzbj549ZhQyXY9J52gHPDs4
Dztzb7zEB+3gn+xzeJR35bE9Guv4wdncbu167HAE8e+UarRZUPgBHeaHd5ICMmFXBb8+8GjNEmUH
qu3ZmewXsqsZpav4zskB28Ph4O5jjxeySwoZtRisGp8Q+btSu5H8fegWVBnXL2D46ZfP/i6j9GWs
SAmx67YnfV+cKZAp65Vxtg4pG/HsoDJ2vQdOfKv7fDfcpQ/tQrK+Ol/TrpBrHJZOgALgrypxFg+b
UKK0t8WYeRvY2fCoUH+1VWO7X0oKV0cxzQmRCbDdbgwnyNy+Lt/6IHvDoGZJfjz3KsLSw0Rv4lwq
bk5jFxWfEgpxANfozRqL0P6urHyKMvymXZjCr45iXkTYZ+Dxi0e0DUhIgZSBGU0PLDitqCof7dL/
dnu8zbyQKEsYZcyNbVtTT5IChwp3GajSmlK6emMMR9MMws/A+JyFbfpcY0JYamNrxNSJT64VfVHw
uVGGn9r0fUKVXOHudfuFrq7ZNCT6/w7yqrKJnijTTuak4TNr1vo+CW2wtqXzHbdIaSGfzTVz+fu7
WNJT/H6bqVXgemVUbyEMt+zuhG/xr9xUF+Lm6maaVxFyAWgF+HpV4wCYw9UKuycw0AdH+55bX4YS
81bcxNtsaUKbGWyWkBysDPplOEoTrmEWhf6p/hVs+efACJaON+YaELKAMZmhRRooXGCd+34KurUJ
FgG+0cLx6dzzhbAP9KSK/MR0TrotOaegaqNPGPllGylr+4XxO5NZ/nPtgGmIM0qKfOpamEZ2gYml
4y2c8839fCHYO8/yFANUykk25fgIpja780AErJ0srxeauITZf9bMGpnq3zFb+ngitGUtn4rWeeVo
bJ/nXKNPJV2WmpRi6TWSj1FZCMSZYBcvIrq0ZKXXyTiu1fqnyO5+jaH1I+plTDIcaq2ahVltrhkh
3nuUqXWsV7Wry9q9F0v7Oje/ol44xAUUbB8Dr9t55boUnt4TIp7aSKowAzx4h6HcNJAuLVAQVkHJ
MIbe1JE5dYFJofWYsN/F7HdhoX5dN0azl/HyLtFMZhxiuxyrJz7NQ6n1yhevMzsoczKu1mNofvY1
AzxKjQOdH3IYhjtNtQJIfCplDJFvv/vMuP/PzYRVom9WtdLtakycO9z39IWt/MyoN4WkYOOP0qqo
D9w87P+YOBg5IcQPa2FszCRp8dJhNGLJLw14N36dhrup7z4HXW0DiQVQOEk/b3fO3CsIS4K4GXT0
ImOO/VDxqTX71z4tcIPpn24/fu4dhLwQtbkeh3bondqgX8vYZtTNiJ1TgrpgIavNvIB4w6AjQ27H
VmncKYbdil1QdsxHizrisjUWMs9cE8LEz4OlSps884QIv733Ew9bFg2XUk+rlpRfc00IeQA+kDRR
VqWfsuZFM7mCMWV4j85CBMw9XQh+jhStCH8wEK4+B7uU8+tjuVH9YXf7I889/vL3d0Hem+1YAkgz
waEmW9/XfiZ28t2Qog9VgmmWeLUA33TS+zA2TklkPRVUASuWxFWf5LuonH5mOherqrzwrWcSsnjX
MPljpznVILtxGlabQemQYCqPTWR9wVrgj08B9+0+m0lK4lXDOBZ4dTpm7iKZ+qxb6dOUqAt5Y+5z
CCFdQHHx7ErL3XaCMGN56dFuNBkthuEvzCZzP16IatlPKrsfzMktowqQdHfEvvRwu19mfrx4NYB1
STjoE8m6wex7HA4jZy5xs7S5mllDiNphv8VNKK1lnl7jM+8kzVctyp+CS7AlLBUzhhm+T9PCCnju
XYSglpMhD6uhkvH/wbrdhr3RyCdHkT8W1aJeOB5StDcJm+2KrmoCNzIgEsQfiwNdiGmqsf0ktnLZ
7QHQKP53uyv3gU3FLYYber6QOGaCTZQIW1ahqn2DTtMO9Mc2LO77GvsBuLgtZjWkEiALCyN2biEi
SoQrYKrKlJTeyVF/YgmyNbXmszfGhyB9ST3rKPnYsiXeXaqFj3rZbPVoSWI9NwjUf5Mjrp5xZspE
owlVqzfstWoF6w7K3e14mZlgReFrGvRZq2stvDXsxu4nNKobJTf0g04t5a7TgcPcbmfuNYSQjzWv
q0ynwpzOcajC8L7oEZ6jvr5UIjaTUkTFZUOBWF+3nO5MGhY82Jo6C4l2poPEy8BJw+cNI7jKDdTy
Ne0Dew/v8k5NO9w1hrJYWAnOjS9NiPXSCU0rhQTj4l68wQcE776+ktajo2OqIas2rhpDoD9gvAqv
I/XMlSrjXFpNOhv8RiuNhXE+143CZ8Lbtp4G6vnctOzu+hrL+8BbCNaZ3Cle9mCBAg8Xy0Y3tO1H
dqWvoSkbQD6il1FyNoOhY2uehwsbh5nhJl7/TAlmg3KKBTNHiof+YrskNd4d6+DPt4fzTObRLqPl
3ZIlTbCdtvU6pzIHoksSDv5nnEq1ezb04TEr8HRCvTosxM7cEBRyaawEaujLo3IyfTDEChZyP1vs
Xk80Xe/MCKj27Zea+ULiVSyGUZGvTlnuYgO7qZp0XWOHpSCZ41Jxl+PkUSf2wjib+T6asPNBL+x1
UZzKbt69Kaazl1ja4yO28PS5DhNyptMkfp+UPH2UAdGhiHHAAHTeM9zghbQ59/uFNRKrSVxB5QC7
2txB5Y2RFZar+OKO4CIXVjIzQ0y8WByCWvPMMFVOTe/DBZOGGnaE8Vwp9TlNwbqH5ZK6d64lYTCP
SVJK5pCo2Lw94AsHQOzBioYVsit8eF5uj62ZDlOFMQy6OJablPMQPAG+h1Z9H3S9q+TYb99+/swn
F+8L5Qbz7KTPx1OV5rsqg0JDdX6tHvV0YR6YewFhxCpcVFd97IU4ajfnOtO+wXDN1o6ffEhIp1l/
L/nepRS1tk0vSqvppHKUqkfxwRj67cc6RxitjMmWs2dbOaVI6mMQtVb9SPbaSZhe325hbggJ80Zg
N3JeGTB7Br069E3/pOfqnepXR78PXqFeLZ1DzbTz9xb+XScFjurLOVhN17MMsGbfFKmDwQ3gKfiB
bdvCy8xMgsolP75rxIinNE1KxqpXND+Rbj4UnbUwL11XbGmWcnmxd8+20Guz5FI5F0yHU2oNRxbh
+yQyYMb7+T0BgTet4uJT2kOdwfr19ueZO777ey/5rlkvGVuse3z1FNTRYxxBdGjLjak/h2BcdJDW
AAoOY6Lu5BIKorFU9TPXkULQD6jRSgq5CHoA3VMzfvKbpUKx61JeOvLS5vs38usYwK1TuraslBje
5dEpp+Ym2qpZGt21Fwz8akopNlrpaCOrtTHpHd7fjbL1rJy5La8iKd5MUWx9LfSmsjcjvPAKYVCc
9KupUaOnpqmKboMhI4ceRYtLNTKlcWFrN5Ou/n6nd78+lHMvr2x6Bu8tdtb3al+uKdiQxoV0e12W
QvcIAdkNqBLwGRhOUptVG78AptrbeP9XdeAfuKxpN3LmtV8djqWilX7x3sxSddgplpccPQ76n9JG
b7ZaUnhQ76dxhRVlurNgj6/6RlWPmafXCz/1uhhDM8UbSzXGdVNrvcaVDhcdAzjKLUj1rXYYik1/
x5XMZlqf+3Nx39wnh+xJ/RY/+LtkIdZnAtIUa6zxU2pgBV9ab0GCYrUMFWgrDdt8Z9orA2zHr9sh
eH3+MMXrzItjokGGb1zduS/bjcmds7n50KPFW8wsGYuha6XGzSJgILq09SUJ49SF73P9h1t/ZRnv
hip4bckKcks+5bjEDV4TrrrE38lt+nr718+FgrBYy2TDwWuadQ64kcGVYr8/TrhjAkcw60dcjYPH
2+1cT0ZQ1P5NGEmFZ7Id8QGaPvyaAni2O3/hsGPmFUSrKRUgYglGpXbhZt5PZbaGT4Vr9+icJlzX
b//8mc8gukzFcQ6MwomUUxVhLWZwCCA39hdcjxbG5/Xuofrw3+5xosxW7KnQTx0W6LkW7mM9Xqjx
mnv0pdvejSCqLMktNZeryJXL7zh8q/fgdkkqH+sZYZYJ60Hyp3FIWZlhby9bZzzt4bNGCwu/uY97
eat3v96f5Fxlfu5Ron2HurvWx8eyD9ZcdC+koMsAvHIxKaq47AyYuN75KWK+XzW+yBreB3H7w7TP
UqccOBpdGEGqcUn+11oSQk2PqDvX4CK6ZaoftMnhBPPcqunO0C+gu3CdZlslOGflqxZuveQn8PAV
jsZbu5RW2lQecu+gh9YqSz/n7cajIFmzP8cR/ujDtzjMt4NdbLryW9QFJyeoD5q+ryvj3HfPnq7A
79tYOCZVyVtQngqYn5wsFXKxMUCv4pXH+z965cAkVHDFU+L+Sl2o5k7KfacfAG60ncyRG1YGyA4R
UayK6lsuyzDpOLL8is7d1iEW/4nk+0JWePRTw2YVou2kYzMBuXI69PHWMg4eN5Q2/qn+H4CQTxa2
p4bvr2MfMKW5ArcFAfXsNcWu6/8UUDKHfhdB8JX1X7n+J+2mo9dHW0icf5FRhgL3D7Jz/xXlKtiv
zTC8OniIhnchTFB0ggUFf36xRVjSJyfQJhwPf5WnQxx+jjGw7v3X8msgsQJZ+VhsAofUanxSq41p
SushqQGjAFcZ2oN0wUmO4Fq6fWof9BZve+jX0bRt5edETdYj1tARnHsNS255BXVYSZ/9Ch6xAXXu
LlOfVeWzwRKZguuVJe3Dvto1QEJySh+tZi0Pb2qk7GK/XEnFU2FzVA5zPo0svhqU1gPntX6/wtSz
kod16buhCYMBFrG2YQkRApu2+k3SbE2ug5XijlWrirQh9x/HDru0mGomvaT2DhwrQMRS3wYBbOJp
1So/auOuMs2dxISbTmBNQmPTptn64irKnmGlRF+K4nNRdWAx+k0BgEKZMvAcIce7a2t81dMdnOut
Tu1sxSqqPJdVtUr7szd8l3JtFWSfSnWbwwzWp92AfrlPvvSBaxnPxPIqzDDmkZmGIVmwddhVFm8/
fMdc3+BIKsG/0e65VdZ6ThIxHof9C66rwXcguSt+6ck+wQz+RQPE7fwppN9K+Jvb6N7A3BcYeaBt
b6e161sd7Db/zTslrGSIHmnjytX0A5Hf57Zk9awr4Vs3Vk+hIr3dbud6dtZE2WNZa5PaBF56QrSq
3flK5RwQ8sQLb3FdxQPv99+3CHMjqkMQb6fOGi9jK4nSO2mS8ZlJy2GT2h3mvYGRYJefjWuAYP3C
Jdb13lNFDWRTtbKOwbx5ouRcdmVpbDexF6iv3CoOB5iVw9EqennhJecaEz6V0vU9vHTFPPWmA7fH
wjpno/Th1tKSIzH0ke+kimXjGexgj8U65iGapd2lgwlRpgIgdfvp12c5Viz/fiduj6lXkuA5D7kM
MOuH3D1PhI0TVwuz3FwfCdMo5XRD3Q4Gi4Ax3aaxtG6cCT1fcipzY5UpC/uqmVZE7604xxJOndB/
DKOJOb/mvAZOvh474PBIr5LBW1hzzLUjLGmMCjw7lAr5FDbJtzDpTi0uTbhFgmbyj0Cjv9z+Ktdj
U7WFrxKElWVMmHCfWs7kV74CDseMPn3s2cIH4cv2XY/doDt1pEq5wG/EsOBE33765Rf+d6mhiqrX
FKNSCEZscMNkupPzSxHM+IAJ9seCQdwzAqS1c3YJoQuoaDc1totp+8I+Ye6XC4dl1DrmdpMrGNs3
8CCrfl1V2p1nFwsjdGbDqYobwdgw09gKjP7ErrdaaRE0yUz7M1mgtVQlu4cXg3N34cigJeydFEgL
7c6MWHGT2EKHLDNvGk5MHKZuYK/xrOgvuYoxSTLtb3/0v5XvV766uMcaC9nSsVqQTyUqI3PLIgO+
JI5H68Kb+ocaOtUf+Lf4gGRcjuCw3x1Y2RjnBMrRZ27qnXVyweuYTCP45bXNJpM64xAPnf/Wy5qy
nTJJOQJvVJ+A4IS7EheSg50MdbOqsxiucdtpT75lBOsGRfUeQIICuZzLJVM3pW2jKSbUQ8V67CuP
tYFdRofCCreNkf0cA2eAC2yzbgmzgepfx6y8NX+N9v0wpC8gnuR9RCXyumwSBaJpOXiu3vX+N9mu
nUNSOsqmbZNpZ5XYFVqWPLJcyc2945UmuAzN+qbKwB5DrbowTHoN1/yo3CuyDS0yVGzmDLvbjED3
AJ44irTVmr65k+SCgSd7+nbh61wPSVHj2qo1O9JiGE7l4H+prcAti+J5KPP7Qc8W9kozsSNaz0Du
ThsIN4HrdTogR31PnfBaapcuq+diR7SdsfNW8xMfyHUR4NHP4uic4123dmJnZ9XKEYzGPci0P5ES
cI2dwIm43XNzsXP5+7stYC7Jg2N6pAQvU93Kg8bKeDBWTXoByXHlv0uDxvnYzGIJMwvQEkUrB7V1
vV7/kY7aPi2CfIV9fsjxVGYAL/EWpvy/Supr0Xr5iu9eK5SCBMo0yo9q8JPn0MiKdG1FarCX41I7
pP7U7mp6cjdFofHblgdvR3GGv3diuNmVYkifa72rDn5aKAe5qssHtSy7L7jK249R2wz2WvPs9tGB
aK2sHM8PulUZ6F24U3LV3lJka61M24DVYsbtJtK6aNP7cfzot+oEQlXXD4asadBxtU7dJ6Mdn8Ow
i3eODSgSB1VtFbaApXRzKlxVK+Q7bNDbdO2UnN7ZJkdIrb6BtANVRk3vI0nx3cmAcmkDlQQoMnHK
rUT9YbyI2NoUjHAysBFJ4npAYGPmj2xi9Z0+JOVODbvXKJnCg655+YsXJXimaVDuEdnrR9Q52Sbt
s3Tj6yArHTLaRmZuWml+Z+OD2/oPAWKnrV5i2513bGBBghW71oETdHtozqwQRFF2rZlSgLlT6IaK
81BZ8qPcLJk8zT1aOELGxdfL/BhwSuJ3K03+0sEF/9CPFqXYclEpue+loQtb4LEP2PZlne4vLDRn
fraovHa8SBkKmDMuF7N1AUysW+qQmewm+r00cqBKkqWilDLLpzgMD3GjPXiF97GFhyixTnzdmirw
IW4v62+95W964HNQ0eolg+CZNCaKqRspAHkqOZ2be/7T0JXnHNzxqrjAotIw35uj/LEjOVWUTIMl
UnHl1gN36LJvJV4yuaQeykD92OpP1E3D56llv4NsDMSp3tVVoW8cqVyyP5rZCom6aZMCNyvOjcBV
Acym7fcku4/IeEUxLIzQuXEkrDBJXKYaBAz/PP+Tgvkc0T+MzkJs/e/B/JW0bgpxG2DVYZS17p1M
2NDx1pQr6bGrHYqEzSx7RCKXs+a3gng3wFf9A36+lY+15Ay/pqKgxsrSHZwJmYGK31o/Di9BVjf1
YZhyHWL82IQvY2v33/tcZ6+YQSdchxE3JVHJLZlUtN3KN4y8g5Es649yJFm7MVfVg1WWBQd4lXr2
p2Z4zKLcfGxsJXQTBuWXQouHXR1r/qOl2/6uH810U+qy9GIZcv4Wd1WyMhvZuVzQjP5j5hXRlrr0
5muQYESHJyQ7ffwO4vqe6rRwo8NR2odKNW6dIJB2uqHGZMcwek0MyNhDm3o7r+CCbJVIZrYP1ami
QDceH3BQGfaONCa/e8+WHspOGR/luolOSRtWW61MHEj2nuRmo64/KVKrKRfacHrKI79mD1L295Gc
wNALuMTfKb2X7syxiR8kNP6Ukurp2Rzb/HVopGIvp2nwRx1r9awl1deoMTp4OuMRA7S7boxx3KRS
ZBNJU7GhmivYlTanlIqDq8aU2/e+VZ9ND1oSWEeYOoa5ScrmOS9wNu7KPIToNVQrTGG6k6LG+W4c
m2SdmPK0M/z8nLD9BlyeHpRgOo5GeQBQekwNFUeiafqV98YdZ/Rf6ioJd5ppVBCZELqmnnchtQ4S
q3L1OcXMd4X9H4d7eITu08B5TJ0cS3bLeTH19KesGNkuA6ZN1ZnKNcUYPkmJBeIqS8d15GdfucEI
VwFlD/KFCq5nzrgJYyovDWukGVBxGEzEzho53E8lLfaTWv1ufOMVIPqj5Rfjiq9+lBUHrJQfHlVV
VzemI0NM76S3xgHNFvdwk7wcWG4xmdp6UhKWEdymb8KgfDDA8m18qZAfjM6DZzhSf5mHxm4c8oex
z6ozSffn5MWfyjZ7zEruP9tk4J8jFZRkceZw8bNe6/mnSDbeKkXFA7XE0bgzMg6oZVC0Y6ZZf+Qq
edBMH6N9lcLOUK6UUyYVEn0cOiff0nPo49LaG7MWXKBZbvK2BcfXcBY2ZkdNJmH2SYeRfur8GcbL
Iaaff7Iy6TuXDgOJqDmbhv/mGMmnQSvWtd58oVASaJ7xq3Ew5sFJ+axk1q9BxtESMJ2zDsKGp8l6
ux5beW+2NgCy/+HsynYj1bXoF1mymYxfgZpTVZk6SecFpdNpZgNm5uvvqjzlckIhRS21dFo6UHjY
3t57DTacLAG6u/HzMPAYNB5WKjJbJ7fYezJcULqAVpgZjXGtKk+hHHamkdyTLt72SfrcZkXsskZd
jFWOWTre0qH4LbPxWBmkd/Kg3UtYrKEsn9zosMeGiynVVsJAQG1hpuchkVWeHhqnMgj/2KZ531va
YxEYuwrGi8g7c1dS/Wi1YErECdSY2l7sGhjdqjo/a7K81+rxaKXxvvChdGI2wzYa7aPO+8eyhDyZ
FCu/Vkc7Hn5pMfIKWmiVkxnB3rDkXVD14Kfgpob6djomf2ucJa4JZQu43oE+VNHHrKb/qpi9qB4e
WrmVQG8YcHgA4ZKj4rnaUo5+CDc73wHDH8roKm7dRtPONIDhXBTDRdYXzdoSAzAdje4Z3HrIbO7J
TCrgLHxYBeZslULfdRXT7G8WZrB1R+NitNDy6DLuAtP5HGS+5/tiLS6F+ZwVG18F4Npqt/agXvIG
HCzbjiyvKnSPGzAp7y8ptZH/zcvkTYX9JlGm5lZR4KVmv4aaG92OynKGGgYTFApkMS7YMGbvHAp5
PNTLjFvDpL4bZ8WdDELLk7je4CowbAszfy/19M9Y4+7bFQ2MnQ31BqWZX7GOHkWkIAw3sP4tZn6J
fRnwS0EjAFBghEIt9XGdDYazYCHUkMINPA1NtyxHtk19f3D83Icdqtjq7Tju0AEejlyi/ZVq9a1f
DGeii8HpqPVUECygTIruthxMaOIOt4SKIxUCoz6spF8/1Lr2mpREf6iAxHzLpI75AWISFnrwuoCj
7KFsw/c+6e99S9vEIPsVuJPCac9/abBAYMVaHnsESJwk/T9C06MVaL86xgAa0fzNIHDh7ziBn7h5
KHzr3sj6bM3aACpYVv4rGiCHlZQjdeoyzdZ2x34zRY5NxA4QsG7dyGRrK1fiRjOScQWreQndb74q
RtyOu0bB8XeEjX0W7IJKeFGQV4DeYiEmBTpdoD+9JaPY2yP53Sh20xr235EFt/1oQNaD/kmg/OJR
4ADtRj2Jhv+m4LevLgZHIXz6BGhzUo7axrD7zKlocwb/mLpJbO7gUJBsTAWfbZzODlT82g1PAcHU
B+g5pIN+0qrwMAo464Xl+OYb3UMJ3V6vHGCUq6pbkZewK46qF8BWwP7WBDTNIJycZOMOKQVko1sK
nV8EPcjtU89USbeu4/QDqkq2axUd3J9Bj3SaRnwwpcNK1yJHi6PjDAdmm/h/oZWABIJWyN1j+6E1
wzuQfe+Uid8W+ED4FYDcFnqGO1iU6geVFsKFxQLkqFL/HGC1ODFIRGgShX/M1kC7rMIJP9ikg520
NJw8G++6GP3FtpEvWmTEj2QwgAcKu3ORGS/g/a6J1sLgun7oNfiY+kNpORWLsKoLlHlamsRupEkb
bSv/uVY4XJWNkl1Hs1+aUKegy49pjBNNwbe1SFesRX2oRUeriMZtHJp8m2Q17oGm9cYj85HXkAzJ
YuJUgPy59aBrrooCH3o7bMUy/z4T6CpgA7sGjZgT1PmpttLSq2DwiyYo7VydVTmqt03uGIXWOLEP
m/tKFOMaiwcYziF47okBQjsQya1Ax5TndwOSi6I0/lptf5+GRHPajtRuUoAOG5bqcYzDg62w+VB4
0OGobKDIgoMkHMGMrmGvXZoMhOxRfypC9ic3rENR5Q8SilyODHV0QZutllioy4lN3+uhqwSKXlFv
6m6AylaHNqrjB+OBUpgPp77xEVY1ksYGraccTm+WKpDqJA0kxYq8P0IAM4U7Nmi5kV/bq8o0oZbQ
RCfpl+/aICI0QdG74wL2cIbJOtgOdoGKscaL6MGP1Zp3FmpQdeVA6vJkcr4Os+ZZD62XMgXOPhrH
Y1t3z0WjPZQWPp8S/54Zme22RvcLzMDfsR51LgwpvdzqgISyK0wUZLFxrqvGoaV4G/vqKOGjG/n6
TWxZe03VSDYiuNf7qDquLZbJFvaNprSQ/8jyTvosOViJxOKws2oTkLI4axx+IU5YIVzWCYApfhmX
sLSOLfIudRuySHGZKd9TEuMeDontu5QY+ZmOLXxFTKniZ8F6mCbDX2k8xAVMGd2qgZ+xayELyFyF
FP8ZimMN3DfNBPmB34X5BhpS2V1qttlRM2BonNQyOKLskz+EpQHpGGJG8HtFUQHyx1bhw2yeA0dt
JFTcpqNdPrdaUNxQPUbtVUfCssmI3tzGhuj+WkkAU6kw15rSDZGJbZliageIcYARY8CbwZID5pYO
pB35GSrQIehNRZruRjZ05oNekUK6AFVXT5EfCrccbRA60hFQCKdWWBNeWLMQalGGBftP2/dhTVmN
zckvxx7nZ2Z1tyN+6bNZ1uL9erVi5ro2ZYiCVWlEVZmjIZCaT1GCy8ggo9/ovxXe9RfM3MunGpTS
pB1Logw0YFyIYs3YDby7xz3lLNLIg1dy/bNakTkpY1pgIGaGgTJmx+hdWxubLKZLYmHfg1ggpvj/
tcSAlywhqK7tjUsNbJBCOl0Ex4GesVesyP1QDi+52S6ULuem5PLvXyqXWqjg+cth4dsZj1hBLqdn
EUc/u56bl8LSl4cbg01pmgT5QdFb6NBGcCEHKWbhej73y/X/f/gwhCOrAHjba3nixcFNQVpXpvkP
n679/9MLbC/eN7086Kiw/RVJGj7DM7mKnCHs7IWxn5npKUsk7TtovCZ5h21s7MILSiXXgnuaVTeS
Jr8kjn6Qb4aFufhebVLXpgqXxSgyUuP6A332YnfOC/esU29n5e6ZbUMcIIdsZ7VO1Tj7IXRc9vFg
PT8kDw/xZknFe+ZzP7FUX1YDtKlHzWog3CGbwR3HD8O+KXERT/2HBIlM74cLXzpTdZoSV6HYk4a8
h0yQrT0OCK1Jsm0h3mmOS4pqcy+4fOCXD2E1Sjo5GGuHWhxjIH074wIRygHAuh7F5p4/iS5hPuhx
WMDcEd2D/J/NUamoA3gYGjnO96wh4w8HahJpoKKlsTRPc1SffreCnHSc7k3y2g3l8/UPmdmiU+qq
b1bpaIajPJgl3RKYb6+YUtxpNbUkFPmJ9v+mRDclrta8bYs66cG06lt/H2owPbU1irYBjuYT5yF1
wO0mnkp74NLr2K3CmKybpAxWoHwPgIRdMpIxz9zezsVNAjrayQjh0PWzAZjEKJRX+UXRKTu01Phn
YbU7hsX/dry5/9Hzp+QvJGeZBrgB6ugybN9K1BceogIGFWU1huvrr9A/T+fvhngSCgkaUkmbM3VQ
cZM9KN2yLqYjZQGE3DDcj1nbgTmian1TQWgocVTeVWupaeI3WrvaQ22ysUBCp+CHAubEOb/kSJ0o
fcNjyaC/BRbNC68xRrRGQqCl0IMEE2jblaX2KzcTKl2gactTN16MZqXqHyAROdSeaANcfIRW1DBl
r2hoXfRBm21alFboiMxs73VcBe8KwaUbc/DvkWMOWBc2rgGVBwcGAfV3aIyuiyIL18SQhQsNQvqK
BWu/RqLJnlppVs8pvvwvrD3zJ4WN96RGPQWfDxhxcLoEapXFhRZHu34VBiTb6yYpb+yeF7A5jc0T
Bwj4Jso7mIlrWhMDpNW3HNUF9MkdqTRRe6YpdMMtO4rsIamb4R1WOcm+MvPUlUNb3bQZp6jVWmmI
G2WYFltdI/3O9kN6HzXh8JjCfw9yiHa0hefNi85xY0mjpP2QLCyOeW2IDaoX/W2WjA88tZ7hh97u
ue4LB95AAy4ZuCPTQCdQoGh2VOAlDfxNPN8CgtXHQOA/U4KyTAiQqdD1dSKi1IX7SLvO4vyUUhOJ
yBigLkDuRk2qlSW6exrCUKjPKG4MQawfWWJKj4kc5u6y8AAtZF4BTw2QypjtUUYv29V/tSD46JUx
u4BlCdCBCWxChirLV+jhKgeOCRjgUX+GTV/uBKSGneFIgOmF/ltt6KfRsIeNjCPfyTJVegHKHcB9
wvSiQrRx8f+0Dg26xkPvsls3ZYn6HLGh8VqYsFU3Pz+QfIy1BL2ecMPtRLSH9AFH2So0nbgyayfn
wGLKFuKJzqCQBHSojp8g0qPvrMi+TeESA4QG8eFDSexVGLG/wOdkrzEPgz0yz3RTwLOoc0vV2+eI
sPFBqzA1fW6RmwjL9DRKI9/KyGg3lAYfcWbQTVDHp943zlkBIYRckLuwRps3MoIEZWDwVLUAdb/a
DJJNUKKtBcoz31QVbR1bYt3YmilS1Llh+ebEpgVBsQYsfkNkPX56dq9X1hHTUbm5PeTHURUW7JCM
4Dln5AFVOmg9ZKS65QmF21oYGHuSN4Vye+q/J2UWoMtCIQVhk+Gtpf1LRcJiN6S29isaMzShUZsC
sLkX8MtEDd3B5jPcuGGFK3AlviMmLrL0IkhVW63wqhYY4LIR4zY0CHFSAYBzwxB/B6Med1Xfm4DB
Ws8ySWPPj1rdGdvxSc8DVK/0IbgfMlSTdFGOe90CsFcPsmSjRM5w4IzMK830ucKNfKMhI3DCKE8f
YoQgN2st/GWHtSsQOpy0iz7y0r8nIq+2WmFHbgMamcPB4IZqVpC7zCyeBr/8bSWltfUVRI97i+A2
qFWaY5oFPw4DpFDQeUGBdCj7lVJGtLcsXtJNPWYlQBUmd00g32/6khlPejmWKGQ1cE7pSXaXB7qB
yg5gyNLnYs+zQa0lY4400aGBY1pcwvoSISTJjfay+tEdhy1RdLTBu0IjyDb+dGhUOQN4E8C0shB9
/lytgOOXxwZ37jeYCYwXB/V0H/IWMADwpMYjG7L4Dlq7jeZmVgqAXx2wBnte0zcSBDevuaDUCe/+
hXDQdamGb4aRYOYijHNXMzq2ttvS3qlWkffBFuk5LWSyGpQPMXg0JdCL6FGscuMhMh+MTqVya/p2
e4rSARWbHO2xc5fW8UPPtAKoZZHkm6i2fU8vxvCp7gmH3VFaA20IsTpEo3pTG5hP3erJR9USlrvN
2IWVUxYaisyjFjmEavq2NTl5q6ywRyUNzYjHTJmF5cAl1ghdWdn1VrdYWkAtskKXi+VE3uSVBT8l
Bd6MK3Cfw19Be6vXFoo0kNDigQvCQhEDeNUNFzkSIRVquYF+Rs9RvFLesz/XD9mZTvtUOwL1QVUp
dD8OpezvoLmCBtewACSaIYVpxrSJmbbCrBvk/daduom2lWO568rZYT/9tnCGe/rduOd7spGrh3C/
BYwkee4X2Dwz+d9USkKW6JjmrSUPhPXwytsX8pQZS6nf3MMnWfgQqwo2urj/Nb12X+nNi638Q5pZ
/65PiUAy/03WM5WR8OvKMmgATEwP9l7pm66d6Keuy9bCRKm8re+GBuxGa0G1YmYBTFUQCIMEcJNj
pGrVIfipEZ3L1LAXcriZm9dUdd6Gtksehqw4MD/fdhZ1RHDbMf3WH4pVOkItYsg210dt7k2TXBES
H1YB5J48+Gl537XJ2UjIE265K+iN7sHn2pa0XMh9L7eU7yZo0vsvWxLZnUTlosyR8Zm/dN9AKE8R
nUbn+sfMvWGyc6JxsGIfvOi9lnXcDfxSc7Ws3bei/2UH/RLu6HKr++Y7pmoeYQvz1ihIh71QhRPj
AIA1bVEEaK+/R8rf/uhTpioerDJHanR+v6+UvddRPVWaiTZvvgd7Z2EJz4zWVGXBLi1wP3szPowy
doskXKFx74164WTtx/WP+N7IVNemYu0xQ220zCLoLL3oL+VpfEz2oBHh8Gte+rfqvBcgszh0QQd0
JgBMdRaQ8MaaYhREfB/FXYfqBhJBCsjsNpI8Xg9FmGx0IgA2TmGqfrlz9c1CzJ6JBp+h/EuBwc6j
PupoyfeZ3uwiS9/6mvZ2fQznVtvkRsoCXTNCGJxBQe8lOWTVq0Sbv0gPVf0z7NVUfGHQoC1ZNiPq
93LA2Sw/tJYlTlD+TN8UFYr/L774dWpmMXLhvdW+whIy2NRRbm1HzVxSmZ6b98muH0EGjSK/gjzF
SPimbZi610kp74omaA9pAbQ00XINGMShAWpRJAulgpk5n7JGLdLZFMjb9EBGQEaVjsJfGQE2cn3a
P1ftf6KMgYj//8NmwANWjiNcAEAR2dl3/Yt/l52svb3JndBFe8F2wjM/tc7ognj3G4UgEMr21SNs
NxZ+wWcu890vmEzcCMxfDd9WuLU4tdd6oUucl3QHXIBzflzd7yLnT7qW597Z3Px+A+jbhQ0Cdd5u
L07FFzcxtM1WGHrPXi0pbXw74hiSyURDU83gZVX1B+rfqPYdpYSFutr3igqGPdXWyJKG2JWFTyXb
atV7xDG3IP85xP2AEwvMM+oVKgJO4qHqCpsHuqCIMTfCU7UNiroqIRcTg84d180qcciNebGWwJ9h
NbidO+BPvKu93AErwKlWIAo6gAg5lcOcFO7duVts633zLl7jk/WOMoE5OKYbrpbsFj+H9ps18FnF
+xLYQiNQvZbjFwK94rGb4CDXuctdteowJtFNsAG0DbZtaGuvAi+MV9cX/7cnE6bj8u9f3loWPLYJ
bTDRyb4nhwjSrdhnHZq6158/s5A+j6svz6+JZQxwpukPsfrt1xutWwiln+fad8N1eeGXB8d+o5ER
6leH9j14gi2sc1lLutecoq2/eUUv2AlW6O+7jdf/0/eXydp3N7FTHKuFtOEzP/juF0yOC1txmfg2
fgFKJZ6/0VbQ6YOiRLCqt/6Nf8Pd0lMrQEjWMVwx4hXxfNh+6rt63bjZ89JG1S8h4rtfMQleHWpH
vA0sLOy7YdVtirO/b29GjyGIpFhA7UGszHttp+2KrXTeChfk1319zM/FvjprW+mat6Z3fao/fU2+
+ymTKAZcfh9XBAPCS69H/AruObxbLg6E9bbYIhURr+QVaLjwxNzBQYHjQB7L7dLr9csXf/f6ScxS
rYSRFig/h9Yz3Bewbh0Y7br2Jvwb3wZbpCnDST/0h+iXv7bPqB++GevMgwDHIcTssFW70hziLc3L
rHfJ5Qj9sj77eEztKMR2hoE2OdePQOSMz9Yt/4VabndTneVH9YctbIZZ85LLlePLy4gYBYxl8LLx
zB/kLfmTHblbrIa1udduMMsLdNfv9V4MHLr//x4NgIUUDFQstn1xI29Ret7kG36PAX3gG3hNbE2X
OqA5bMzdsHBrmgkgdBKg+tiqmKUwq0kEyElE3T5fQkjPxD56uT1/GbWhBE6K0ssU6RrKVivdfOkL
hdLvEkB9LrOgkyBFuZLUUjhGUbZCGSp0tTtzV26DU7bVD+UvyBu/p+Yagotrsar/JEfDkTjM5TH8
0H9f35Tf5rTAxk42RRiOFdEDmKqlonJ0cCCqSqBcdRsr2+kBJ7v+ls9j9L97j9uT1U4tVJ6ti6uN
8saX6C04aftoK9fsQE58RY75LrgN79VJ7v2FA31mKXJ7suQhdt3ZXMF+xn9VkSNQn340n1Ex/OX/
DsDCdvtVuR6sjX8AGPy92eq76186c+7wKfeXG9DkBHLvkqpljumf+3XtdSu1071L6E/cbt154an4
l+zgk/Um9vIeKofuZU/8zEHoP+44GSTIpAXq6AGo6ZcsC6DIHy5kA5/t9e/mcbIl9DAYeVLg68pV
uTIdikS02nTHComQ8l4fQ5wo6dr8k2+So+3JQ4VcFMmnoz7SVXyQK/y9AnTnuCSxeHntdz9nsn8Q
Q61s0BqEdFgNOZbgiaOVldv51kJ0mXvB5AwPyAhqRA2X9HJ46/o9td/DeIEKO3Mc/scjJ4W0EC7D
WKGNW63ImXkAdq77nVjH535reQVyA7YfsDjkcdhmZ2urYA1+fZXOfdbkJI6GwgbHB9PYgTRB6K+M
vOXDQi1j7tmTiKIDpAsF/kvUZLoXxCFwZxf5jKXS5czByacU4qjTgjgf8dv1s/miHqFmckwf1MFf
10/RX/4EAAb7WWyc8og1P0utMcablB8BFFu4RspXVfDK0WYD32CBo/5ZTP5mEU8lNiCz63caxTp4
0dxX5sTe4+sxcZCzHv9E+/Wf3FlHzn3o4f6TOr0rNhZc/KjzL8QVL3b+HZ7uUvfp+rL4/izl/2F9
6v3FhwD29FEOWJtplavOWBL4mLnY/cdJJyIm+IsDHp6v8n96inMasrvO8Kt44PfiVZ6qXbmGro1n
3vX7dgUfu0P8s008pRyjdR1KtMSRiBe4sUP/o9fvBs1YuLHOnTRTurHvxxb69Ii3/i+Ih6yaI/SK
z/7OvyECt+92RTb0RvMkcp4Uxtv316dqZpdNOcjmACU3PYeXaKahn/kY+b7TLslXfF8rNPiUzllE
pCXpgAFr1+Tc3piH6C77Zd+As32LOdpHZ+6VC7ekuSU3iRY9NAHH2LwMnijcTsOtPvl7fYQuqcU3
22pK7yxJ04AjcvmI6F7mbwa5jbTYqztzlaDS2cgPgDSvv+l72WwwKSa5RhoXrSo5XtWf9fOwL3bg
aGGzti49q5X/vvCWy5B890GXFO5LOiq6CHTGAVMOghy8nU9aCQ0h5rtM13dshN9nFG5jmW3FIiR0
ZpFNuaCmJCYoVXhjFR4L/c1kx7F7XPia7++l//XUsS8YbIaTFXJ7Zgq9Letl8N8LrXYSH7AO7U8a
Vq4v3qtxYcd8T9vHLF2W4Jfx0zt41rZ+3x+0Ghc/SZy2FW4Vg18BakVMyNZIQBEP32q+ZL80N36T
7IFkoZbmGUIeMwLH158zcs71X9cHcGbjTPmh0iZMExxzE+UhWsZJ/VCRdGFBzz17kh4EqvTjC7lg
ZxbpHniEF6LHbz/72ZP9DuRBWvR5zXeiqJsV/O6qk8n0bOGHf8qXfLNHpihp3x7NrGUa39U6YTcD
AdeMs5i4IwBroBXY4UdDBrq2jR7KHLVPnzNeaesmLciZ9Cx4DGQMJA/vS2OnhVWwAoG1Oo9Eh409
MUL8J0vWFKzDdTCwxM14ot9XkOp4gWW8f1/7jF+60GRnhGFxSjgIm1RUzEstaBDbFfBORAbwe666
DHxVCcRO4yfPdW3TfcKE2FZlSW8x+sFjn7TNqk4jvoWRSzQ641gCSUODfdUXdF9FtrXLooQ+Q/IR
DnS06cpXM84gCAAJO3GfVvpwsqo03rRJBojFWMa3XFHtkaQAQA4UdwLInkPvjIU2FOeAgzBco4oB
9ZMd8QAXK7cYP9SCYJfQriNgXJDwZE10O/AGVqe6DRtymMurGtS8sHutYViK2w5Q3eu8F0xzWZqO
NwMEbu8iu+1PHeRs12FP1cv1NTRzZ50i1fuiApKrNLCGjNHL4tTNmt8WmJux+Tgmhnf9JTN79z8w
9YvsAHBqF5xGh0zTStWt3hSFY8e5WDj75r5jUrqwoCKBXJmJnW/VfA3wXbWlZRxvAKdsIFuh9+CJ
qCX5/pkaEDcvH/ol/EGHxs9GkvFdmLMWfWtlWwBBtf0ZmjD+zuqUdgD3Bu2CaEA7o+0hSleV8OVw
ssr2n6KLyYPT2lDAuD6+3xdX/mOHpPHOBMM99XcV6MtumksQef3gBQyZbZlkxUJyNhPJpkZIVZ0D
tZRyATWsZKXV/S7R44VYM7dALmXGL+PJDR9g4yj0YdQF82mrKZ2g1T8K21zIWucGaBKEmTVWedGn
9i5IwT3pDWimS3XXFg0YkOHC3WPuGybROIWtUhVZNt9B2W+lmO9o4E2xvl0o+8x8whRNXucB+iok
93eNFNFd1yT5U9pY1lFpBb3nI+ULUzEzy1NDJFCcFCepEDs9l7dZYG40f0kwbmaEjEnS1XLNjCrW
2zvftIoN0tVLJdDSNy21l/qLlyzxmzNr6oCUjqCUl4ktcEJ0pXBkTIwbyMLkwHblxIOtouY7OmDE
+7yT4UIBYG5mJsEANFNl5gPhO4ZkCxQ1RzC06RPDKcjT9f09d4mYostbYkqDwaFkV7Tc3ya2RMuh
S3Xp5IUwz37esE3CuWfrIPAKkPqrEjoAksag+BLO7cSJ4M8FLnTG+qMc+x8JGBp8qnPbVyEelgl6
8NVAT4nPs53I6RJofW4uJxmftENdSjO3dxqv7qAgxlxY927zsn4GBhs8Qi1yVT8unINza3MSgVKR
xtIECWkXUGuXAh2ct/2x1Nn6+gzOPX4SgCzdDGyJy/MuA7um5h9W4Lv58CP3NYN/VkO+hE8hgIat
E8F30HF4idraqzPIwPzol0+xc2YR57mofX9XcyAdTRYfauCNoQPAF/AtM0MztWPi4E5HYxqQnZ7F
wPZCHwBoXXzMD3//JOiE0CAvR1iK7sphAKkZnSLH1iDlpOXWD9ObKWguzWQ9jhyhOQYAnYbta6rM
uzrQFkpnM/FlipqrK50Af5+RXdk3tesXpXlvgBi6l0HZvPBqLBcOyZlL/pQGBoKAYUWyIDs7Uy+h
xv8YGUTXwIKGjKSsPQilgL3fQcJfFJDm+9nqmuxxLsLMsuGfuSsUdIllf2GzK1D8web/2cb+7GB+
2Ruh6iwonvUMyxZ4aagyd2bkFPqSNtXc6p1s7FgF1QCRp/qQUMvLzBo48To865X8c32AZo5jfZJV
0KCPyqIpYTKQXNQ7wLJxqf0j2o7Bp5C/dghVAYhOeQj4SyUzB4qqQ7dwZn0ier45iqdQvwgkjDoo
oQPbdlW2C9QAM9YBir0uUOhyZcJuAn4MZPhXZQM5xWMzulIBe+ywDhJiutUat9BykyOY32EBxyTR
gR0DZjvErdpzDi2Oxg3EJVzUQIELV1U2TlzcJKF1fX3kZ7bDFEdIWCzq0S7gBWWnlqODbAI+89qX
cstMVjihTf/6gf97aJcUUL+3dMF0XALAl6VKiZCgz1cYsbzhN0Hry8dMDwvh2LC1vxcMCiVQe4FE
puejxOIAkoE7lC9SUD0aiy9Egc+K/HfzdlnpX35FnarAsA05wpAHYlFOUEXccuqkgtOWXwWm4QCO
+G+w9eSPFeigaXacFWsplH9jdkO71UbVO1pH21Wf8mZvF/2HLRQ/dlz1LkIZ5Bqs0HBhg1Ufu96K
3qDAn7w1Yd2eCDf718CCokM0cglVILP5ZDAJUFYqaAw6TB97h2LS95bvlzues2YlqW8hHa6zJ1CG
sptSg2I7AxXv2aDZhXAJYkXSlJ1npHG0amOicTcSabbJWPZca9I85EhjIBVTaJte9OZeNSldadQo
oFbUiU2HD19XkQbt0DFWHpSzElcHbcaltZl5YEJClnzUY93RQNlbZ2PLj7IRYt2BCbAzkzrbKLDL
3JyDXhvDQ/MuSgZcD/KxA6g/jNEaKCCWPUACKJPFroTrL+qCVXRXhglE2eEob4KB0bfq/fqinjlL
qPb/k9tD5NhMRcMOQhYPbVEhmljRHc3CB8DJP66/YyZk0UlIFNQc2iaWzQEcOH9fGUm1inTkO9ef
PhNwp5jUuoAuXNO3NZTfW8hE5QVEewqzRNJNf4bT4p9Nxi87wKgTU0CnHkRDOsDcotyjniSdqBr+
xYJ71z9jZiKmOEjRanYR9I06lOy3gmwPQVrC/gVY+9efP5M8f3aOvnyD3hvVCFOG8iBTm3gtoqfV
19ylEd/LZFtL+3Es8+fr75r7lskZ5WtDAmHDzN7x2oYkCHzcI/BwTlGTLMWk7291n92iLx+DUouo
kwZ0qhqHq2tEcu0P8E4I1SbLG/QHrHjhtJ1ZXFPkoigBru9tNB+UVL8sELZRQoGKsLYw6XOP55Pd
18kuRhGvh3aNHsMTNIZgG80NcAGLJRetuc03mYua6LhS901zyEexC0AlFiZZXZ/mmUdP4YvQRo/k
yHv4Ktk2/xvnMryHz+BSDWvu6Zcx+zLHRUYsSoL6UoO3f/cKcvvgcF3/4XPDfnnll0eLlnUU1Wyw
8YL4llF+XwlgttTSLXju8ZMctmb+CHt5pQ4wchgg2cfaG13+iPth8M822ZffbqehulBadQTTu7B9
KEAgpPy9aaOFOHFZet+c9lPbMlwsxkqOFQxkWFl70IVyoZQH1bpO2xYRuyVq6RYzN7+ThakZvJWK
4uRRug5HFBATG3sBnzTzDVOzJt1KwhyFiPqQtVCi63QtXjMiIhey1cWqDONXO5XD+vpamomrU9Mm
TGwJDrpgh7gv7/oAItE5Q7knHYEBJBC51DXrXQn2dP1tc182CRhKYwkzEoMdaB7RO9EEwkvt8BWi
PGwLqBsQgaqi3vV3zUzQFPxXF1ELSkbNYL+nQaQ8RSu8er7+6JkdMgX/5XppE8WxAWO9AfErtMcd
nCnI/zg7k+ZIcS0K/yIiAIEktuTkTOwqT2W7aqOoycyzBIhf/072yqVnkohcdYS7W6Rm6erc79wF
YgxWjgVLLWXM8brLRezMGkaL43QneqRJgilxzOl06MbkMbDpWjzh82ZyufEhn1ukr8VYwcQl+z60
zrEI9M01zfR/DgvIZHY7rZh1qps/Fh5vES6y3TWtz9LvNk5+HkyGbU4qiORmBEL7E5uvout4rum3
J301dXOfB6ei7uNvQkn/zidV/icG0eDKljEXj4A1fefR4NTBYMGVxTaeX2ZnWBk7nw9P11RB2ZNy
RkYSccoZEk+Ar0tmFTZ8jf/++fHINaVPbQZHLde2g5NvFSFeCZBG/0jEU5uQld+/0LWm6ImwyukT
yGYiwAXkwW8svW+R+r0S3l4q/VytDzsQJUHS1DhJnKpp3saU1qEAf3flpy81/fnvHwpvB4LLNPf5
yc770HbfBheglNG9anNzTbES0nyKJq8TfqpzLJW4dc6l3DX+dCzSB7pmHL5UBfJvFWQ6gY+QN+w0
y7k7ealwtnNb1FtkCXorWvClLjDmbmpbJW3dUUe287Wa78r591ULjqlNmvvUq8umaqOEQTUi8EBb
BtOXnFQr75Kfb5YuM6Ytn/sCqfyVOAkbSS7cK4EWyJ7GUh6UzvadS8Achbnz5cp8juDxXFOkBOKe
09WcDNHwhmBS9z149UE1LkN6S4AmDZsv9vP046l54OCuPl3+5ucwK3zzXPMP43fs23nWJO4i2stx
V6vac2G4x21gCpgrTjWbuhdGpuC9qIX+4UFPv0Mcjz2ecQZhl/RqnyEdbte2AFuHbMwbPHKkbfve
TpX+anc5+SsA8wvl2NagRIy5/FoK4GFAFIGcPgpKx/+S6EABE4C1C14mfBBrOvPPO88x3alE3Tu+
7yc6As54X6VNts0q+hOssH5DgvxBVsVBDdPKSFkY4SaIn9apMzDVIROU8FOROF8gFy1WVoGlso0F
TFB7LMHPaaNS9VHR2a9xqt8v9//npw6XGgO8wOs/vB5LJ2pl/KrgkHcsuxieNzWDASDwiA+5BS7N
5W8trDOmHCeduJSi73AJlmM4DVOoC7Utsj/XlW4M5MQVQdLFKH2AKZ9T1Vvbexn866LkrikA0YLR
ijq2E+UDw8EygCCnRR74oXMHuTL9Px+u/4crrHgDWEqnvMii+t6TcIXOumGbM4INJWW/kX9ywDPq
9rrWMratphysYU74GDVWX7yMEOPuVafA5AXSfi2PfWHYmtBCy9Jx4QEzE9EZ73pAcOPkcN2vN3Ys
WLeWw5nyEw3sT8ef++pHsiZFXJgQvrFT6czugK9C0Dx3JMj7SEArq9iCm6WA++kMgpDAGei6Whhh
RscfbA251Rh1cGvbUVXH276G9ya4Kyur+1IPGLNbwQlzACdtjNJY/U1TK8p6sZabuzCbTTkHXru6
oU0tC694GmStWuJiH/hZ9ci8hLLN5SZaqICp5YgJV3XKvCyi8bQ7GzSQIXm4XPTC8w6u7//ufGlR
DTQBHD0iditAZpcKqummtEHVSeYDUVTD86AU32bZgzBEFLxdSxmkXzsLzNCuGuadrGj5VqXwqaxr
EPMzTqwD4IU4eyu7KY9kCLLHCbqdQ1aAUi4D6r5d/u1LbX9urg+btie6xJLWNEdjALQ0n6ZpV9YN
g9lF4q8Mnc8fj7BF//uJlNg0yGb41QimXpUAzSZjLRD9Y3kbB/4pG0kZuny6h43ZWvbveTv7/0gO
PBL+/aT2MlspSGlOVvbDnwAn9t5E8zWHz8TlVlvQ/LomHGiMh0RS4K5PHAT+IvE3sdXvoIQMXfEC
zPiOFcVDDEOleu1xeKlGxvyrQELriI8Pem67c6zvte3tM3Gr8pVj9UL5prQBkMBGZPYIcnXzZS6q
4wxyC7yA2HCV74znmtIGkiZ97npZFXX5bVlAdOq+NtwJvXZllC1VwJiDmQxAQowrfmKpF3bkl/aD
rev98tpye7nPF5ZzU9mAkGAm6iqvoir/EfffLAELAgbbSnvacrteGVgL09HUN+jYg6/QgLnS0N84
Q4XC+8OxcVyuwcKxwBQ1lC0Sj2zCdOTi0VD+ln2/h5sCHKmfO9DBrfT35c8sNRT5d/LJrq+5iLkT
qbg5AuKdII5QHhiLf8BuJocSrFqJdS7OwvNY+LB4jT7cBuMB8aeZFd42TdN3NoLQ2rHfcR2/FZX9
FMdVFMf6u4pBhrpcvYWnadckqA4ggtsBHfkJS8AOgKiDBk1vktWuH+LQERYQazwtt2mR0T3iQbjM
xJ1auRssjXJjYUPmqSPEaFURG584cuDylAHoxsIzEe5y9ZZGoHGU8Au/yj3m47GsYnAk930Jifp4
W0PoujKRlr5gLGWtBncRPCp6midLbYAYnA68bwAwDfp05RPOf++Tn+wAppyjmm16NhcCrkcn9ARD
hB42Or3eklKSLxNwjTBdV/Fubp0O1BMq6ojrgMC1U/k3NiLb0BAm5C2zrWoLirw6AZjjhiUtUxzW
q2TjK5jXw/sIlOuu9TB3fLHDg02Thj0UXF/TkQ9AcFYCNpETjbyuSTeT9rpjNSkWJiytbntKcXns
AvE8g8L3tdQQx9vg5j4rxcSjdntQ5jPu72TAkmPZ1MEhna1kB0OAdEMHd4SXuNVvOyv9JZgL9mpb
Zcc5k2cYJjS3kMuPOxlXOezt0mEPQKb6BtXnvMvdvjrBiw3C+XyyNiD06pe+qpIdnq+mfd048YGV
ShydrIN4W7D8aMUlSu0qln/JksB9VUUQ/4IaJAvCZvaDvzJ38iOi8PEBtjnyGXagUFeW8N3Zp6Aj
7l1WTpsxmYsXO5sBKVXKhkMgrW5V5yQ70uX2c9pl8ZYlpf+Q9G7/CNUD2+UDvFOKsateFQ3eLceR
G9dq/Y3VgTqZxTSAEdVc3VDiMByHRjvyvIpsIP0uj5o39DXVrAN8105eGB/87ZABHxho+2sCuHKY
TUW+h6LCvVF99hf+U/BsScbypoI52LEqe7nhhFf3uZvCe6eSyJXt4c9qT65+klqivx1dwLMhz/qd
VyLQdXnmLayb5ptiTOsEuQ0+6HbUHbPQ46jpYLvjPlBefGRc6y+Ojbf4lXVsYRqahJQxKDuYYvne
ic7xSWn7hg7wzR3WHt2XamMcLJ2ugVg6tTyskmkHCDQEI7z2AVCyBojb2ODt3KzPni433VJdjC0H
L+G+EpLoaGK/0wHAVR3ppFlpqIU11xRvDcyec3nek1ns6rB1Grjc+mAeZ169k61/5dZvaqzaEWBc
OmZdNBbNfZKLe3gAvsAgaX+5iZZqcf77h72yiNuhb5mEhKv50rP7qkeOLP+R8JfLxZ+79bP19twz
H4oPlMrwuNTQU5ex+9rJn8kgfl1XtDGSGtUnBcIo/mlGWxfVqYPz2HUlG8MmJ1rgpCIakBGDJ+W1
X4juVzbqhRFpalp0UboZzhw6Olu6sRYIEac6Zx9e/uFLpZubtMqVdvigIQKhoAufM8vi7QQ41HXF
Gzu0nHNHzSCwR7OHfTNJfL4pkRoVCoZcrsufWBiO/ydj0b5lVU1FT4MoRZjE+t1zxuesGNyQWmtJ
wAvNZEpYBivv8o6RKvLIMxePuAJObKV/F8a7Sc1qWp62ZenUIEQk5VeeiykLe+HMKx28cGc2pQjS
z6QsoXeIRI9XAo2U+h3u5/6+9oMwnmFwQJNWnqZsYoe6aZyVSi21l9HvcRGk46SVjmr5qMevcAsH
S3nlsL5Q9v8JEzjeiUtZgkGI5ENFql/OXHzJ6zWk7sJ2Y2oRsiIHC97FjCinbxkeiqfhTzGWYZE+
2XzNyWapCudvf1jjJPJO4CnZ1VGb0q8uJT/hFHbbe/7vy1NiqXhjhc6dmXqihH2piNmtV+pDWzcy
nPzpz+XyF4asqTwgfEDWZIpHjPicROr535DA+ny56KWffv7kh5aBEUExFD4vI5ghhQ5D5mYVtvZK
uyz9bmOVHgYwtr3SxYufkje1oJtMdFcOSvff3911MZD3MMzGngsXNAiVEgDI4fK5so4u/XJjmY5T
5QPO7bGT0GV555TpjDxBmLZebvSF67xtzNbMaTqvaFgZ6cahwAJaNyROXnWeQaNZwx0WTGEKF4TL
H/u8hyHy/LelEL22+zEOyghWuJu8gI8j7I8c+DleLv7z6esE5zp+GEBjz8aeIrs3Km13U5fphkwC
1pwOxM5NCI78ymeWamHM4NYLevixT0OUEoqE1Xys7wMfh9IiYO3Pa2pCzYbKCB4Dna7tIlXEEMbn
h6JOtm3vHwIQIuja/vB53yOj99/2yuCdymEc3EVEe+81fA53sB27D3B9kTWiAf2EzKq0tlbG8efN
BtzRv19TeSoqQAfh+djQH/AnuyN5A9qU663JZj7vfmq+r9qsSZFXhZDROIttLb8WIEvBfm0Lif0m
sPOV2b70lXP1PgyyOZ8Qmi+JDVXXVya6bQIIrpt8mf3vsBRcoS8tdYyxEiYCVlFB49uRypM49DOr
3abSh/eB85NkyLhpEwtEz8J7uDzaPl9haGCsjZm06oKOQQdztey2Vvwm6dRVWhcaGGtj3FcwRC1G
vFPW825MwAMBWefyr/788EcDY110U6fNZgINXFXfWV66LWDCY5d/tXq/XP7SeDVWxoqPE0kr34k8
G7sdV09l6f4JEr1yUV8o3oTODVqXCpEQFC9BH9ftk8yTg0rjFUL/Qp+ahLk6IRmU0EpGEv4WOXMf
i7Zbs5daGJ4mRY5UjejagLdRN9MN3uM3OX8rvTGs+nInyHvXX5XISLlxlkHmdFKOLaS0yAV+rnLq
hCKbXmPO1xQZS41kzGXf6204RvU6SuEkSILy0DT+ygq+VPT57x+WiUF1MMQ7P/+L3v02iew2UP7K
6rA0cozpameaWJ0PZWbWIhUHvirO+KtCAublYb8wrbgxY5shEQ3rtYxS5C86cEPK1M1YUhCyy9q+
QdSxXFkalkaRMX9t5Or0LNd2BGPzm47WG/iEIimkSocwy1Arv50Aw0rXOFtLHWJM595idmKPAtKs
tIJfUxvqeS2jd6Emptyx0V2FqYzEvNpqTuD3NKGy5AufgHIhtN2MtQXnY9aszIoFVgY15Y+9lfG+
B/cYIT7kamSu8mo4b7v0Jz1Ta3p/Gg4QLdmwvNf6T5EmNoLKQu7scsj2c+37u54G88vl0bLQqqZS
cpAO142HbM1Riy9e3z8zL9heV7Qx+wfS2IpDsA0MIMEbFp/0Pez5VpnamIf/H2qizJj6ReyV3dlh
Lhrgdz+8IJlyZf4szM7/l0iSVNktCrbtNKKDDR+y8Uvb8d3lVlkaa8bkxwOYtueZOFGfHTViNTOO
tjBCBIxlghtXDqPMlXPOwjrAjHWgGxxvoN1kR6UfP9jadWCcM8Vh4fDfPFhbypY+YqwBeA4JigSv
KYDfUb5hZQ+mW9rFW78YwZnuu3hlyVz6jjH5CVx+vG5C0u84WT/m+LvOeJi67ZGvxdIWPmBKJQF0
xT6rsN32AtbCMBoM3tSk8ijpz/7W/SrCYek752HxYVuBYZwPOAHmm522sIIebDpsEoEkOiufxEki
5n9/eZwtHHNN/aBfMORjIO0zinsZltw/NsFrm8xhRn9jm99f/sjC6mEi3PKBEs+qscEPFYLideB8
Rwru2r15YSJSY4YnXoHs/qknkWL2G2m6n/mk30q7frr825eKP9fpQ08MiOd7aHk3Qobbu+PmLd5z
1Fer0mv5BQssUXBb/v1CWfjTBMEviTy3KG+tNiW7LlbttrYrEHndYbrpMgdw8jiZjnVvj/dJULIt
dKzlD19ZLWyTHHjPBAG5sreMFaHoa9x7LE0izuJnWSF9mPprwLilcW0sBLBF6vxsHEikp+xvL/qd
yL23dhh/M+mtHLiXPmGsAcFAB5mnI4lIJt+dLN4o3EV7z/6eZGJly1qYNKaiVKXWPOF1zY+S4keN
sAYsQg9J9dsJgB4mv64adyZfLMgdSKTLwY1YdQ4fbqweLvTeyqK/VIHz3z8M6uzsjJVQ6UaFLR4G
b34oKutXFdCjbuHwPPpr0tuFiW9aYVs1qHK1L0gUUyCj5gFif2Gp4bqpacLEZC3UkCnqRQxw3zhJ
t/r8z7Rd6eWFmW/qSHngJcoTjhcFMTKBu7wMblUh4p1vpdN1+5VJBmM5bB7tUniQCcHLkX1hTbe1
g5ukXonRL/WzMZUDQPV4kZZlNPPU2sdxM+w8O0/u2Chhpoek9n3NuLxyJTYNqrt+aAUCM1ASe0mo
4r9x8QPPD+Hl+bA0lIxpDTiCRJZa0iN9Pa82HswEIqTTXIeioqaqlPPJjfmMVb4dIXKqkvivzJK3
pvf/2BASX67BwsJkikoHGE+OAdzII6icgPmsH6DcdzdUkU0jrLVkjqWPGDO717YFO8dOR6NPH4MY
8EPRP9I5PSnVXjeoTFSYKy2hXQrtft7c2xpX0+zgBHaYDn/V5nJLLcw8UzTFPQqpRd06kePL9KgU
QN7IVQ/cN7gEZt+u+8Z5nH1YAlOmoKuHBDdqCl2HE+P2YUzZa1sW/cpGtFQLY1/HkLJqhoTTCGmb
22Rix4GKfeusUU8+f/Wjpmy1Gn0wdHICmbvsbDhcQqpSxd0tjvF3uWN/99GCYWBnD6oO1vpl4VJi
Clmd4Xz+VSCczD3tHnhwThLtJyc5Ks7kj0A2830z9bhCNLzhfy/309I3jXkPB/LJlZ6eI60ccZfK
gN/GQEu8pRMI7JsRdnI7mgxJtRFTT9dCzAtdZwpcZ947WB3dIUL4C0w4XFRoRD21v1ylhVXZVLda
8yxziwiEXmSWAQI9HyYxh10vY9y96oc5rle2+aVqGIsB/E+rBquyOHWU34oh/QsS6wEVWwvNLlXk
vAh9mENxFfgTI8i7rdz6KbaSP1Y1PAr2kqaIJSlX7S6311I1zn//8Bk2lFU/TmNwAjGoEQ/59DT7
r5eLXlguTZVr0tkpLj+zdSqDLzq4HXC8R4pjVawc4paKN5aAcrJcS+danAr8cvu2hNzTcb66kl63
KZqMLtp6wHjMKTogdb43Ag4xeETgV63Cvpmil7cAt/gxAREjdeAdxZo4LN3iT2Wt8W7Ify8Pn0Rn
/vOL+tCzTUYrpMuJLHKwGh+bSvdbyIHJJivG+GHK/Efo2OwwmapvwmvrTW2DS9AXLtyz3UYcAugW
b+2+g2uNBdzeDXAMr4mOySYh1suEcMORNEAwFbl961UaDmlzUiIBsCqAwdb+Nhbee5u1KvS97mzi
XB8z+LRHItF8i3C0C1Szf8Y4kZ8JFAMhq4Zf3hiD1J0F/huRdrPNW1lsxozQkGV+sQW7p27DSnb4
/5G3nIQtEh93+I+AOJAeTHMG/nemDfbKLk0KeHcHTQh/dNjdzHA9d3UwbaYk0DuvpX1YaZ2FSHZJ
T0VaT4fM6t5LWxVQovJk3/WV2PukLzcxw0XUhcQY7uZ0KDfnIyveR0DOfYS/vf84WRacrsXgwcuA
juJuUrbYICTSt6GQjdxSmcsw0eDsBjNgy0g4e5gKmv2YRzu5n4N2PAwzhzAU5pihwPjddk4fPFOV
uve5Rhxw9N06xJOD1YeyaPGABVtX/2snLCLhA96yNzcN+lOuGhw6EzaHxJr0iTBEtOI8KDfEKt8r
UgNCTQYYt6cu1H95R8K2PQOfONkGxPsSQILezPDA9tt3WKo9D10PWSYvXqdc0XAsVB8qP2VvNZPO
BiQ+eOON0NA63In30vegT83zJzkXAdxfG3IoufztSzClYcb1YgPOGzqp++QPvN/CVz2AgjIFWVql
cLaAGnSTWzn8dr0YA2mKW6QiEFDuOdJyvSZ774n8ymM8QfusBZZ5qpoNbdO/AQXNVLTya1uqPxBP
3qhxzMOWIEUnL5o334IvN17/Nm1c5zvuNJB9z+WcZTtJRHdv85Swrerj8XuuekTIbUp2uazUV0jb
5IOwoDTt26Ta6YEwKCOZ2jVpgzxhsLB2Ihi+j7rrQBGL8x2WaHsjimw+jTmih06qf2RNN0aeNXj7
SXbltqoBDOOusE+xKgtAQPIUuyrmeubXwzkn/gsp6njjzNkYllaFUP0w5+EQINQFn9gMkwc01SDD
YaN2AWHK5BhjxxSYY3q4K6zqpQjE00AnuKgnIt4kVuOHyCT/qWQF8D2ZYIFeM/3KbLCzEfZQd7bd
WTuEB+qflZPMJxt+UVuPNfnGRV7txu8d2Ctzu93nrpZPVebeQk0s8fTvPkAFVUFMbDehlvKPm1Xu
AxIxrG0ZaxdM/b7eS4t9d2QA1mBPXjmXP4idB6gWJyFtqkd9jrWB6dWEgZW88Wx8Tvz0ldpZu2Go
IoqtfnHSHm0lulvIANut8nN3Y01ljxzmFMmZODdY9sFPB0BywEcfk01XelpvhzqG/jdwHBjPVk0W
oCtcWM9uQGwvboUm83FGjK/daqemrwyI3UPCy/oRlyke2VIFu6bJ6SbJEsRLCxjK/uopq24g2yge
/Bmc0V0Do94jOOjuELYYv7s+6cV2nKr4BLAueaJqkg/IOuZf1AyutXILWJQOUPWGlTvAhaCQxCEv
MJX3HgIi3WLLHD+JWiyAe5ZlG+FgDPuwHoa9EQ8efWwGvx3EQYct1UwgP83/Tas5u2WyKY5YORSI
gq4avgrRdQfR82KXAKIIPXmZ7JoizV8cNuRwKkVW+wme9tl+xLnueWpy56VDYOs7G/TshT0Ch7uk
qonc9aRrjjCIJofE4gqcPFHML7zEk7DXYtkqiyLxtpYNFKanwVjwJ1EDkqceAC/yTh3Y/nvXhzBx
RLw5DhXelOPdWJbkpbOq4maek/SUOBTLXwINTJYjZ4f3N37Dv0yj3YVjq+XOSvHowz1LwugeguvO
BS+xnpL+6IK+t/FbxjcOrf2tFDBlr9zmOQF6Hz1gsTDT+Z0YPXEAwz4Luai+BQknp0T48G2ty8f2
TJ9wbItu2ZCq7ZAWr2iU8Vtu1f4JOSJkOzH9lsQ1APgKSGZkNL+CRVeFk8rsX6pu7ZfABXqG1mdq
cZ1ukVsA3F9Gke6MjXE/Vnl58u0gDtOydTbcTelmyNr2YZyH7p3nGv+W5fEtmzOK/U7lb5cPVwvn
tv/TQleWOr994ykufqSAU2w4rN82Nf12XfHG6Rb4KK86w+ujJPBeYj7A40sG53rrlTS3/6SfnxxP
TK6k68WzzMAlOc1ACoTJ/fiif7oQdN+l36YH64f7xt/GZ/kg7/Am9ni5Ugsnxv9M+j6ciJKW1l6S
cn5yEoAD+mLgKqQwMobEnxXJRiW5s3K8Wzq8Gxcr2ZY+jPdc69SqX5LKMHasXZmWQIEiMam58uxu
ptYUdt4g7X4EYgopkPtc+cGzbfXSDQvrOjQjNcGGTjNphHcFP5WlvG+c8i7Jph9Eqke3clZe+ZdG
snGOl41DYCTm8lOaHbP6rSr+zla10g9LZbv/3m6GKXY4MlO8iCfjjUuTHXL6DhKb3nUDyoi4T21b
JYyeta4aFoRYyOEWLm2csET21g9rXm4LoHX6n2Hwh3FLyAzlEkP+emO1GttadzwDowtBto3rb5ld
vRCF1DslHiZePhGiO+DkgRmZY4LTJCvCbriOqkhNtXiQTH1LoHbEM33p74vemXdFjxRbS5b5PkBu
w8rteiEiaQrGFUtbKAJw+/UA1Lxz4JCyqWPo0i/321LpxuqGq/sMcyJAWUqZ43D4DjP56wo2Lu1q
jktMwEKcPCB/74fGnbcTpNz7y6UvjGYzUWgIRNZaulNRKUbgNoTIx02vLHE3Q6T8dPkbS01z/vuH
sQZaHMHBKIaRLPeHQ9b51RG7d/fnutKNuW6Jrm5dByOZKl/eJ21DD3gqKd4vl/55+zjB+e8ffvu5
Vew+d6qo8F7IcF/rp6z7drnozxd0JzCaxUEmWAPj2wYxbPsn3hN/aVdDQxgPG5L2t8qr1jJhlupg
tJADWx41T4F3qpLuIZnIN2V1O1KSw+V6/Je//P/brmOKCWeF1C9RlmPkiySIGrgx4HReixtejc35
Hh4UuB86DoathfzzxBtBfFMTe2LasV8Dm0sLaS6UPo7wUt8D6tkdPO0oZ1dLh8gDHryrn0mqqXVk
E1SvkKtmdwJvnbsyxw1sCnr2PUCY87Z3RHGAf2vw3nhu91dK3EuUjyUTwbvht4yzctcSEtwmokD0
u7fZyvBe6kdjxc79tOV1kUOtVvgRbBnBSc5+Uo08ww7ws5qvDJfPTxqI0P87Emed5wGS7mrk7qYv
QHHdqGDY1iJ7xKlzc7knP5+ojql9hHFPLOaz56FVt0dhWzcIV689LX4e/nZM4SOPYxfkjKmJQDRP
bto0gdcUOUkGgZ+iN+VsP8M36pTC/mUl1rbQXqYaspfax4GwQBJP90aK204Hm0xm4ST+Xm6shVll
qiBH4WkwPfAmS5yh32baab8FeMg5Dq3vrrzcLFXh/OkPi0/A/WSo8olEru1u+/JFJX8cjtsd5M3X
1cFYgqoBQJ84hUIO3mMiHPlw3036MUZK+8qI+u9Q98nawI21J841EvGKsgOeeTPtU1g4e5t+U2xt
YN03YDnoTb+17oadvRfh6Sneii/lKxLvVz6/NKCNs5qX6MktisqNeDDqb3gFS28KSnAluNx8CzPf
BEJSIZHb3udt5MDcVb7Z/G0mXyeBqMyfyx9Y+v3GnJd+CxQXENeRXcw7XUw4zAYrMs+Fok1xZOx2
pMZ91I16r3tKSvextceby796YdiaQsisTZ1iLlB0ndlPA8eMHqoBbol4AEOQbWxXOneh9U2NY9Nq
2BNAfhj1MV5iGpdDCWWn1o+RnJPF5zR49518zRNsYbabLreZ13gBx/kuyoQGmOEvbkZIwHm/rsGM
eS4HeD6mCnA914IrIw4BWTaFBX0t1zS9/13fPpmGpvqxcTunQmACA2njbfjLeIejfPlNhvfzqYO/
eHfjfoeswHuy9+XWOlrf1Wv9Wv6yH5H4yLbsWGyKlU5bakdjPeBDnc9xnHhg1MkblsnzqWC4s/L+
Oni3Y+ojJbQCs4sAbNTGQf2FKwpAAXLsV4b20qwx9nqABygDfBk/n5yp4/KHNQSPlwfBUtHGXNdD
41iIG+BeiZF2ZJU3PFNHiysPgaYSEhQx31W+T6JyzE4B43+53/6xWbAilljoV/PxqQHeqZsF+rW3
a0Shq5Mg7cYe1p5gl4o/rwEfdsLWAxAC2Cc/aoW/Z84vKxk3jb7y3GPqHeHdUlquIFC5Zf6fDr5Y
Ku0Pl3t16Yef//7hhwcFwqFYaX1cpccQB/2w0SUeqtaoP0vFnwfTh+I7r2qhbOzdCDz8r5KyHQd7
bNcVpLny95vzFbTdIssYgbmNe9O2DegfbYZU+uz75fZZWMRNR9qsd1zftmGBOjFfbwHrO+nUvq/d
KQmteqo2eW2tHKYW5hc1pq6iMbYk0fkwGCLlxuu0tRna+P5yNZYKNyavzzMbjgH5EE3ZuB1rdHEQ
by8X/bmgwjHFi3LqxhZBNBXJQR5dSfBIOkZwlnlzpxahaPE6ibUddWHjNjWMccBAdK9HPxrjmb/o
wIfQhg7Jluui2HYICO0uV2khVcIxMZlFV9oiAf4v8jGvj3hxnXGZK5EGX5HsxkYk/BhLqm7yrHTv
6qJxtoxk/Q2cRIaTthT5FjvIFL78WxYGoCl5pFM+lxUPMMB9zfYJG+o9YJT5odVO+UNPdn5webpG
f11qYGM1qLukEm2ce5Hq0x3n/sZtqjCXwV7Oa7lTS/UxVoS5YGAEsWxAQjXdJizBa8Z44MwCt+qd
Zb+vazRjVcjtOZ3TAat9g1cVBFit/teMfNFuUqG2g5WlZ2FOmYjN1vIE5AaJHxVU0Q2hRRpSsRYM
XByCxnIwJS3TscS0skkuN6M/y4e6TMpH0GDcu4wG8IDzMx3f8YKwQ1kyvk9pmp8YXuLvWquYEYgo
82plFVyqqrF89ByGEePoe5E3FHdQlz+LYljpqoUdwlRKas8HdSCHT28CO9BwYMAD9/1IdlWKR7TL
o2Hh15tCSUtkTdYTnPeLZNA3yQxf4may/YfLpS9V4DzQP2xxnNMcOgUMaFgfhJb43pXvEu/vlwtf
mJCmNrKSeYYHwBSEWFXArOpu0Pa26/4E5PW68o0JP6hhrpEj7kVJ+5zYt9lYHmyvCIm/JnpeqoAx
3YHWrCwYdOPUyNRRMfiQ01k9zV26hfRgLZFuIXZjQj4b6vnK6QIvKsCnC+EOvmNiOPoWwfZc3DYD
xCRAH+CVvvT2l9ttqdONi3tdC8fvAnyRTz2mvc1O1IIVTzmtHLaXms2Y/QxPv9n/OLuyJjd5JfqL
qEJiEXoFbI/x7DOZLC9UJsnHvkog4Nff4zxNdI2pmqekXDUSaqlbUqvPOayF2RDJrMCbrR5Fvd4L
9dS+t+Tr9UGsdaJ5dVyUeSMT1Ls3yfjHaEA1PblRea7knreePFfspBc+1pxaHHSyNuDEKAuCzHpT
jH7vOBvuseLZeuVjqTIw7VWyPuWF+EoSSMDZOMJet85aBLY0x5bnx32nRdAD69oDM4yfXam+QbJ6
xKs54u4Qez6wxd8YtM6lQfcxr174lIUg8dtKEa4N7zxxH0ILKTNmOcANnFBPY32Dgl/3fcniLVzO
yvTrdJ9nCanJ7nH0z9v5hZR97jdWdoMKaQJhvmEjvK8N4fz7hyHUQ9k01oJNknvk1pZ4N3CyjTPt
eR4u5AwsbZPPepEIsHyTE23fanXv4BG4S54z82ubbpHurJxt9XrIms1gglaJcxrxMlEPTtBZ7mHI
+T3KPB/San4wZvf1+nJb8xTN480FULYYRLgg7O5GkBtmKTjlvWHfmvbGFXhtKjR3H1yUUp1LYDAV
7xX7opwNyoCVdaQ/yfdJXKvGKUzw2JTMh27O8uSkRR4uXp/vvaL6HKEW0cs/mN3jSbTD9xu4qqLc
zuEiSPIN868sJp0AT3AyiKlWKMseUOlHwGS5QOU1BjqveTHzfnd9klfoW4leAZLmEOLIEtDmEM6s
PbUScicF489tg9wBw5mn2pUqRXUoCELNIDeFoKihBA3qWaLwk2FFrwmpnDFelhjKjUVS/XB5+s7Y
1mPw2lrQ3N1zKjBqE5hxLsFKYd0V833OXjrIEV434Moa/su4+iGcyEoVWTmh/WLMgtJpfTr/vt7y
iv/pnHkDSKPNrCjpidRZBctLZ7+Uog0AXmz317tYW2Oaizdd2rJ+jlGnjzq5LqN+1lgv1J2Plbqd
4s+RdRO9csIeYzKABhV6qgYeMkjiI6D4Eu8ZJN04T//1uAuRV6+ImLp2Qn0cgnobYgCRG1SR+MLe
8bZ6FDvncQ7sXbErX7In77v5wu9INNzmN+VT+aP+4dLdFovfylrQ6yWgZzBUWQ/KUsesX3vLvZmH
zwlRoYry310LXPe430sT8K2OPywmfzEU2HRREnh9Iawa8Ow+H5YxytjMWnagHJJJ34TQra5DFBCn
z0MplsA+K6IHPUApkC7pmsc8HSow9qrs3uPldOcU9gLYdtGGhA4ob04TvEdlXvUDf6GORpaXgdku
nW90ooGUgeeRwLIH+aOAVvneWHJIPvN5TH28YTvB4IpyZ8pOvVwf2Yr/6+UaajK7cYxjcjJin9Pd
bHdhO31Pp89OzHktfDBcK4HacxUeNUlqP6Ayb48Ke6RhyKdKcMjfo+CH5hsHB3snJ/TEZVrtXQZJ
97wx+Yb/r4QYXUKyKimVS+P2pyoz/7SlzAOvmu9NucVVt3IN0nkb53LuHBCZDSdie2BFcEHKTCix
dixvaZi19iGWCdlZfCZYbdPb9Rlf80LtVNFZSP4pz25PqiU/RJX8JtmWm6zYS2dtRLNNZS/wwiWh
9q5knbnjVVU84gGtP1z/+rUuzge/DxPuuvHo8iwFKjqf7lKXPjitdafk9ON68ysR39TiSE0WAuli
+DnUbyJRuM8uSX8BFPAN1PEP+P1zJ2FdMTIhnZVU6Oo0EZJB05MXfipAwqPw8F9OzVdUW28kgtbs
df79g70kPMIjroGC/3Z4NsQUiqTaqyrbyKWshA9Tc2/SuQZRdJlO3IQ0gKd8T3z3IFRjVtZG6F0b
gHZpaIF6KIBhOM+II8Mmc/6Y3mjs57zc4q9dG4OWGmBGZs+8RQ9SluMJ2U7wtBce6HMIkBERbwQ0
Ca6vrotjsRwdPtlZVS+6XJnRkiw/ygJvsl5nHox4EyO91oHm26qESBCxOQVkaN6J7KVOXX9utxij
LkYOy9FzA0q2tjAGQiPQsB9Q5P8rK60tdPfKl+uJAWAtuwlJP4pC9Nyv66fB+gNGow27r3245tVe
UkvgXWAWbgFYxXrngdQT3zjhXlw+sMr59w8elkjKRtanJHK88jeVRQkdpeo3mMxucr6lq75mnfPv
H/pg1CBCdPOCZI/CJWfxDbX4yDVs2Odi1MMQNC8WVVsWcWubkVrkgU7SRwkk5KeaM8IpGNuf11f/
mqE0T1YCOG6vtqbI8t4BIQppgrrWvg+qZuvN+LLEBwaiufLo2UUvcupAFwmp6TgRP/DEm9waTEET
b+6Rb4KoN3BLJWpGd7yo0mflVupwfXwXcw/oXLstyGpggsvcjGw178Hz7CvVBoq8dDYwgOZLbB2v
97O2mjUn5xOjC6lLGs2gLO6MzJfpxmFwZZnpiYG4NmiZc0EiRZtxZwj3pyOmR2YwtmGilU/XK/XT
vKHFgkMN+LKcyHGtN1tu0kSufby2vDihwuuKREUeoDuVawPZaN8Ba7m7bvW/zvB/dyjL0e+bZtM2
wIHFqG9Z6iKYCjzuZbKzdg5j8RLmKVTYIbA7TACRdfN5cQ0hH0bjFcjIag+25viGGZb3ukBtKkwX
VJIFTDZ4N7aX/pDUsQvpiYbcNTK1j03vuP+5XV3cQAeJ3BnAr91VvZEiz18Z8kHmpfvuxib7QoDQ
/dlOnjUFRe7xLyhWHQ8NEJe/kgVi3hvhYcWyf3mLPkQfJ8E4uJH0EZlwXymNvdH9Zxre/rphLx6C
LUc/wnvFGKsRoLpo7hA6l9pXmYyELX5jRI8Ol3vQBf3XJfbb9e5WYp1+phdty42F0C4yCeTTnOIx
rrIv9tgfCzkdSNxsnSpWlrp+tgcMMvdi8GdGg5ndNHx5XMrmz/UhrDWtBQCipg4gVKeP+DLc5ANY
MiXW1+cmWz/DAwBYjSS3+sgsup9Tatw1gFo2vbe1F68sJp16HXqsFlO0lBBbm1HHDeJYteOJQfy5
6em36wZamWP9FA8kHWM2TaqoUmXxrScGA/CXTjcFClJPEzDtJ8elWw+/K51RLezHXlXGKDkRUaZs
4QPv/1BWAMgapLutmHMPlq6Nu+6K5fQ8UTPNGbGHXkYLzR9ZKu/EzPctEb+vG21l+9JzRChdGQYw
UKBk2hjasMFbtN/U9mNXN5FlZ+8cj9VhwceNTWzFanouyGlpOppJP0Zjbj3NLvvSTk17M/TlBKUc
6P2OU7oRX1bMpqeGJik4raTZRTjdQzgIbhn01mT5Tso3YIJr/ng+8HyIj8TsMiDzYTl3Tut7q3XT
Z9dZvOfr87LW+nlcH1rP09yA0DHvon5Iv7O8ODKFg9P1tldso99DUSE4Q0/SLKNUsT4s8n72yUK9
PVHZVincWhfa5xPQ15mQWGBHt31LjSc+TOHUxZ+bW/362ZQCaI+x6aBz2FaHtDGrnchzLxxmlm/c
cFe2J1M7Viieg4WtZEVERFGkQTU37vMITIjfYiveDaRMJNgcRB2gwkyO/kJavtHzmuXovxNvl24R
M2tmx36gP9u5/AIsNdww2Vi1a81rcUuNGcVOqKpociow8apkPpj8jHLl+RaB/srS1TUHDEcwHPkb
51ibRO6S2FUHoUS+kdU+u9f/H8hsnTt/arohHawcxcS1BzrUh9h0fMNrcYbY8Ly1DrRcExT5IEJe
WW0kxklUiOiW+lUz4f12iBsfaOxlh+tueNlOts6YP9sDAdCPlJHb2t0BlaPObTVkZfi51rXwpOrJ
pnbpNNGcC3dHGSMB1HO6jVlY+3bNv3tF44SD7iGSMrkvXPVqsy2ZhzX7n7v8EPl45jYyH/sqMmvr
lQy5dQuIchKAKOSnYM4WAeplP7D/UtN86GWWDVhKeD5GQw+oNRR0fiRp8a1NvA0DXd5XkXz5dxSA
2LZOkntGJGSmfoBFmR/aecl+dcou7ppYWfduTfoE92yZbpx/Vu7Btk6Z3y217Q0DihtlARIZqOhC
9i6ZftuiOYHqYk9H4dxMID1CscIvadVvn1to2rl0ADU1SGtxtBZD99BkxSvIvjdcccWIOpAMvBSd
0UDNMGosUQRVBsUYFzxni5jfyoV9h9j3bZX3G+/jl88mSL3/O2PVZCeq89o+km26yyHGkY/1gWfI
aM/P0K6Z/evmWll4Op7MpEIOpAFGTfL+LWHWz6TKnyoAZoPr7a8NQ/P7MW0zE/yweHFCSm0G6VFm
O741Vv64vJL4c6kp29P835jH8zs/RsHG+okyvIQraHE7mfvf50ahBQFw4Cd5ngpYiTXKN2vv0eDk
kRD3Vo6orQJ19CenQ9vohyoecmlj1ueaQTm7mu0dHzOyt7Iy2agYX5txLRTUgLiLxba7KLVBEWWM
5u8erCvBXH52yrU9HfxOBZBjMJYNAT+/GYy3kVUoP1bgIGlcKL14Gy6yNhLN1duy9Mq6wO1WkKfO
/QpC56p8vT7hf68AF/Z1HUhWGChLMcA9FHmofrkr56pQvjuP7h7kLMN/o9U1oaS1fK6L1voWL+78
FTgwdzfZYxENqKu9GYBN2acmt3eZC8I1lnqznzCjOHVTZf2+/pUrAUmHpMX1UqNmPEaqjA9H6APd
D4nxisLfWxDqBq1y79LZ+JSgjoX98994ZLvzxBqb0ahCMVN1plxaUNTUL+H1oazMpY5Ek5DZACrQ
No7V0L+UVfrmdND27Ofp1/X2V7ZxnYGfg4LH9YYmPvb0D2PP1Jn9PHmgWyXwa5+vBQivBRlUbtXx
sWrunfK1JE9Mff/cl2sh4Sz2KCHdEh+V0wFhuoz3S41MRUn4k5EOW+m1NftoUaGoSE1rmsP+KJFR
WRym8r3LQGm3VVy/ZiEtKgwtQY5rAdydj/weSooA3xXVSRjQMr5up8sM5lihWjhwa8cw52GJjyYE
Y06GsqxbmqVJQBnedPwqQxF0ouz811ApsLhhje1mTxRHyBt1T8sIqassWyD6bdjtpy43tg5Oywra
WDMU645D+XXxnmh8101/NgZ7HtSF+KQj0zqRWTEdBuPYjHnlY8sYfGxQd5yDhULhfUl49t081aYP
6WPUOy2dvWXm87q71LMWCCbbWFKRwZOqorQ8EA1y46mvuAMQuvLaR9HE9jG1Xfa1gagRVJhJgfK4
xQyHAlDWilH3xe5AmHHdDivLVse4JQ0vaH6ec9de7svSehCl+VZ7yD+n/c3nujgv6A9H88mavTQB
oeUxhlR2U5V4H39pxZe6rzf2/JUjkqvFDjwKOpyB5uEoObln82/bcMGhC/C4Qo34J08wOr2/aAsz
s7sujUDj9HUkit1yMIwdjHa6LxcwzHZgRbxurxVH/z/sGwfdb82bJMJBJruxxjFQrqz2uUXb3fUe
zoa5tAK1UFI7hTs2oBI/DoXTH1HaHEOdufzkjd7VwgjSgUQ5lhUf5/69d//EMfUpeWzUVu55Zbp1
5FtbWXkOoFcMLb/hJU2SCsdi2oYqm97NzIrMuBv31+20MhM68K0Ak5q0VAHkM2NF2IDLK5SLMCEd
kbGNqVg5geiQN2Zy0k4glTsWBbgXiaheq2K8mxZwqaIwrT6zPDXzRl9rhjvHgA+OmKm6dxoBw5UW
KMisAfHml1P/SaDhYdMv1022Ek90Mv+ldqSDWxA221IFNTAtRQAKjKBRaiN8rs2J5uxWxcFLO3ve
kbCjhSywqBofaqEbra94hs7knxf50A0LPr8e6NEZxl2WbwlarFlfOyBYtK9z0J1w0Dsm8qby8tDN
3Xs3L18E7we/dsnGFKxZSPPuibWNO9cIh7SZy9fJMbwwsfrqa7xgJV+f5bWxaC6e1n3Ba9ZlUcFf
MuelapqjNfzM6HvfWBu7xuWMra0D1BKTjkgL0iya0+HNMdOgq+obm7iYcDb4ngsFmnKSNwZnn+Ig
sGwdr5an9ZyprDeOINWSzV0CUTPcRjYW1sqk2GdLfvA9zg2rnVFtE1Xd7wX8tmR4ZyTfaHzF6XS4
Wlta45IqcAy3JXLAxd7uzcDIXL9pjY0eVsKUTuUfW6RXA4Q6j5TjVsET9sW0nJ+DSt+Xhj4SBlsV
vH28vrou2opyprk4Sj9NFBSUPEo99ts0+id7NL8Advx+vfmLPo7mrX+nYqhzkRiTkKepv8M9ic6/
rre79tmag5cFHsNSRJATUzz0EnlQVr+Lu09pW+CzNbdmM0S9qgll7C5KFFBuHpDeCmnN9p25Radw
cR1RrqtI2bl9pgef5InP9zbrfLUsYVtAGGd4u26iFdPrp03VOrIba5h+GaDoZzxV0/5zDZ/n5IN7
5XMKSmgCEtEhIUcil1eoXm+llNasoi3HoUvlNCRQi536B8t5yCgeKPoJjMBbgitrHWgLMs6KjqvS
yk4osn4phfWf3ZxFXdsTGOZePmcfbW22anJTBTAuwELWvCvKxdrZ2ejsrre+NgBtaU4gTWyMvu6i
DATbu0ogviGXSF9t7tIvCyNbrxQrHqafLHNUvnIA/eXJEngrMl5lwwPT3UiGrQxCP1aONKaU0AwS
auOI0ryyQXo1eQWP014plIFdt9TKCPQT5RhXiGwu1int97IGD3ObBPGnnhop18+SibkkJqMmRGS5
xXyOy60fM2cM7Tb7+bnPP9vug5vRzlvS1oOeHXeXUMwHq28CUr5db3xtAjQfpoa7kMqD6l8779my
7+dQpbsq319vfSX06DJQqurmInUR28YsDlCY5Ftk4zC09t2a+7bEK02HEnmquyePPZrue4fj/Fad
4MWjFiZV81wL701zuRRYlobq957kQzjwvo2aMqlDOx/ym3zuZXjdSBe3eXSmObJaqBqlDSNZ/dyG
uZiLXerQ30tK8Wo3Js5vqxH1juE5deNZbW1WtIOkBSqPZvQWjC5r71PDiDL2qTQ95foBsilRkYYi
DnkCE/lNJhxkrNQB95ONmHf5dQ7tn234wRfEAp1vhDZ5ilXYnln0ffniNntxK8W+SfHIGVyfk5WQ
oZ8cwVWYqKyD6KYC74RfYUteOgGml43XjIvnbAzjvKo/DIMCeyNa1TXRVLVJVCZGe5SZYx54LUiY
5oMd2AmI08yxaSLXWrY0bazzDP9fDgL9at6egsCuT/o6OXkQ8Eh9q23nP17lpq+xtMzGr5sqgxwn
FEZJHqf3hikclMiKbNg5lTCixavZoehM8IgmXfXLnOJZhlB94D+ZazY3rJH14i+ON0cOKI2/ynoc
f5Zt1X4v61EkqLetsjuUxg9hYzRGAC6P8YvIJcvuldN3R7sn2bfrs7cSHPSi7EE6oy0TlH+oVD71
RhZY04+Zk9tSbITklfnT4djUE80IVQ/3OEH65cZQNjvwGHWzIMMgwCHaxTGxVPctLnsbE9tuAcxX
xmVrh6JCMlf0hPIj5G3Ng+022etE+7OkhN3RL/NsyQ0DrsQ/nWQiNxPiiBFg/6JX9VcImRvhbGbe
ixi91vCr2SwypFBZ/ZmUMwXf/r/uMLkgxc0n1zsmpFZRnJQceORRSh9vce4WBONvJfuFxU80p6sd
ms0pkQxyEVXI43cFEEmyJMfUBXO/2sVO6pvkP6clgUqNgPKfJFeB6YQmqw9L7wSzccr6O4+/0A5P
SW3QDW+xvRvq40yBMHQecgKka/3aQoEgJv7AGERzNubjHN7+/9M9vcpFQTauHZxquZ1cdbTV9MsD
XV+QDxDtIrl9dObS28eL+X7dfdaCnzYdPOd27TikjlgivKcO+tI7PN44u6UbzM/NuA7nGY2xWSCJ
kUdF26LsiGZZ6xMzLcMupu6G0daGoW1zQo7JPNQiiXic/qRFHHqMACcmy60MwIqX6KCefBae6Xip
ByZQ72hmLzOzA9nOfpW8OZATuj4ZKz6vo3uIV5RTNTjs2IJUAiIgPmCsYVOk2Iy8jd3oMvsHxTn1
X/9zB+hw0z7BQJa5toPSk31Qqjm/GcDmGcyuW9yy2pzDrjfJngyZuzdTae3BLYozeyyK0AYL/+/r
4105nPwfJkgBpxNbBjtWcn4YZbJr6BbGZWVB6CQgjciAACapcwQs9CmemiWQOfRQjHz6XA5Fx9DE
4wREsIvFEE9gnVtivy2pDzUo/7pp1paCdlA0pe32Y1d5x4LlQVvc8cG4Hft6b+dbHDNrPWguk+Kk
FidD6R2XAsQW7hwS5j5k8bCPp82XhJUJ1pEyCY5vde1l3lHl/LEe+gfAqN+uG2hlgnXWjKIH1NcR
3DomKOyfKiSSY/zXCz/XuuYl+VDLWA2eBXcHfaTp+hW7g372RuuXazewCZ7n5MOZMLM8kTteYR9B
RQ89rLQvG2Pv5V5eBPYw0XlXothtCKtUlkdnSrLHxksJ2fNkgArZSBdA4SmP27CFdAzeNIocm1qR
+AlUekJD9M5+mEWyYei1OTxPwIdvjT0xxENqW8diQmmyicrR2Rmer5t5JarqQCe3amldl451JA3d
m1MW8Pg7iiAOnaECp/3yuU606+MEobc08ah1tCUNAKH5ZkPjLKhz59GowSTQk3SrRGFtOJrTygz4
D4tmKEXuafttKWeJJ9lmCEveJ7+ahchD1ZT5Bu3Niv/qOAfbcDrb8Jh99FA6uU9jyNlBf8kOKmZB
RlWIrQ3j/PH/fx7hOuABwmC51xmGdVQ96mN3qI5N88BxwR2Fc+9U+2SokwdeCcdnRezlPpSVmr3l
OvULzeJqd30OVwar4yASMyXTmSLqWE3OU8/dQ07nfdyxQ1ePn+xCc3lUtKLUA8Y75h34VxQRv/Aw
SPxUTRwXna06+ctMOZTrTBJ55oJoFZXRRzpB1tqnXer+skYTMoBzkk+4LrkOeC4U2ffLIEPLyrqX
ljIr9RlNk0/VVOIjzr7+wachLF97SW4AQjeZ8gV0OcZ+kHkdQpaE/rg+Y6sD1dwu9dwGhSoKzjCz
A4GgV2FZO1rIQ94+9iV0IZ6acQjzofnVdcVGtmNtmWin2Qb3pb42TEhPONNzOstvxMv2qawLFJm0
GzvzOe5d8gfNyedqdDoJaMNxlOaJl3mBMq0584Wd/HfdcisB928+5MPksKmKvRhkWbf1/NK0Ztg1
WyQBK+bRQWtJnGIzrtGylT0vy2+RZcEkfmVmvOFCK6bRQWsUFCnKmOV4S0nEk9vROUn2ueOWjlWT
hMusStC0PTx3UzSb971xc93ea1Y5//7B3hzMCVVhiPFWVGBtZQ8uZPhMCIkNi9xYMn8vtxfWjHk2
2IcuYgKObsdoxtsSxPielz52lvjVmPMNiJ9wcOwCO8/u7KkN5LT40ML2GcOhpgRCB+hyBWYCQryD
chQYvGhQChvax9UOT1PhYqmtbzyf+y59oxYTWFL1HstadUuLdPo2dtwJF9BM4jkYKb20QaLImexi
B0aeZg8NAPPnAq3GMM5dG2GqnMd7VbYgUOXIXPtN6oDdcWjKN6S/5LTjLO5QfQWO+IMtPP56feIu
Oort6hjVBarES1tTKDRRiPxl1YiqvTQPrzd+cS2jcc3NvTLuMlzOi9NUuXHIpyY5Ap2T7+ppLjZ2
8LUutBN4malY5UaL72+XgKRdeJ5ducUjcDGPYLu6sztQx63BRYwBLBRKrzga+vbEb1mf4HnNmt6z
Po592xYbSfqVwei+X7hGN87ZFEdgSAiqUe3K5sXttujQL/ooBqNtzrXNx6asyuJkpVPg1s8twzE0
Rn1NefjUdOsQP6NQKJBFod4J5dKBZeJADWD6WL1fb31lper+v7QTmcaeq1M2FV3ocBcoNYNhRq43
v2adc7cfwkthZEUhc8hnM/Otnf/jkECV8i2Np4321+ZW28qdnDWW1w7QR0cp+SzMp8x1HyEftfUA
vGYe+u/3t7BNIgweRwTWv1+EWnaGKbfYFNaso3kyihdxSrZBB1uXBqSrhy9ZaUeqMkJTLt8/NwGa
J+OiODa2CaSQuTwI8xvKGA9j/sfJnf319i9eLGygg/41kG0j0d7yhEeLVQL5P+X3S5H60spD2mU7
PM2/Xu/n8kQ4/BxLPiykoZ5YhsMmhDxnF2rYjUOfTEmzjY328jJCyei/rfeZJeOsUfAxNoWFAA9k
+8fC+en6t6/Z6Dz9H75d4JWfslzYJ8Oivil/o8qvHn7W6bfC3SKAufgUgGk4D+xDFzJx3JwbiHGN
jWys2TARAEIrHkwkIvqQ5c10Z/AaOr+iEzK0q6XZGNvavJx//9CxNyUl2hzRsYs3YTI9xnO1MeVr
k6L5djt4S966Io7OGaZsrlM/SRPhl+mWTN3at2vOjf1yRJoCmqBdVd4NLn3Pi2mjomDt2zXPBrC1
tpcOiBVvpMjZ18IIQZn9H7hTjI0LxVoPmmOPBQhUp0x5URx/NZ0xyJc2TAC0+dSS1eF6cOmukKn0
Ito2v8753sx9qVCJ5xJAjUv2OS0URwfqpZSljhzQDaTgDgvPXxpwCIhZbeT3VxxPB+jheZmYuQev
cJZH1JQxF5Q+9Reb/ygBpLtuqMsh3NE134xzXZNNnDgaSrKPmUj3sSn2rhBfeVxsPTivdaJ5dzNQ
SCUzzPUM8J+X3WWegIAD8IBgWL8+jJXV5GluXJrjZPeJ4UVj/D6TFuLYi18WG7wXK36mK75VRIBR
f4SfMSp7HwRk30ZL/rn+4Zff4rHbaE4cx3Ze1uCfidymvGlFlftcnimVRiOq5u6AwIjXs/yUlMhC
1t0Wy/rakDT/zhfZgtSutk+U1hBDwbQ4ibV16LichMWYNN9mEMlccmi9nyhUQQ4CRPvH2bXn19IR
6Q4lxKDcGlKxLzqvvvVKh+zb0jb2hA3M73haHTioCfeu4+EK1ncgU7KsqtrVCR2h115vck+s2ECH
+UFowIihtmWf+m6yAiWr5mucE+/39Ylda13b8Oe4c+K2bXikcPVICs9P50+9YNiODsfLBTgeTJNN
p4EWP3s3P9VS4GLbNbt6E0q94lA6Js/MU+ZJifNKM/+Q85tVCQCNXq6b5vL9yfk/PJ5hLnFi4lBq
D+99n4b4xwZzRWKJ/eC8qa13jLUZOP/+YWsvmmHoHWRvUdo3fJu76dROdCMirAQ0pm3tgFn2VTLZ
HBoOPd4RzbkNphyChk5lJfeTQlXzRlxb2QF07bckNzOIGLf2KTZH0DKXT8Kb7xrO92pWx3kp99dn
ZG08Wjgg4MiY0Be2ywHcfiKDdGbJK8cnkHmIMye83svahGhhgRrcQak3BkNce4/32ANIozYmZKVp
HW7X9ICaqW7yorydUDxuKxWaHImR6x++4gx6cXECZvdpALlslOT0wSr5gxVnR5MVu881f56VDwvV
sJK4J+68nGRpPiALuqdWdixm6/l68ytna/c8qg/NNya1+hpgxBP4Qk4iN6EC1MWB2aW7oklx2TdN
cEnPse3nfCsdCuTlipPryLZ6GR2rXdrlpAgU5cuZJG+du9hHFJAUh3HMUcqbF+XJLVTyXWY50EIz
q76PRs93MRKpvY9XWrBP263zWkOZ6WhVi4FdahmmHzwR+bFoiv5hcNyyDUjWkwdAkqfbRQ1FkBix
cWKsmgHd7vkNA73MfjSL+NVKxwHskn12qAzWhWPS4JaxVN6rC8jaPvf69jZ2TCPyCKo3bZoippLS
u6+RtTvOzGzSwFRD+0aQRiZB/hcbroY+rKeqDMEZNT+2sxSQXXG57ILUtskZZq+iUUIeePQEnpGq
ji739uyN97FVj388npC3efCa41hm5HkAKYoXdCopXeitAw8B5Hl805WEPeK9crhpIb+ym92efJNW
3B5ohVRmZkOebWkEf3YmUmVB7Lr1FBimZyS7TLTNzpuRQs+tCu+fcUpOqauQDROQxmx4ino5j3mh
4nT+EtcoJEth6kMRy+w56yswWE52TsPWtponAgKXoFIshPzfS0eyPyWkiA+12b8RIF3uS6dEXXCP
11NoIPvTjERvaYj2Xi1eE8YgJ8ri9Ngk6XFAUdBSjiNQSln7BcTl8y5thxyE45YVlLgthWVZLHvW
Ge9GYRg7vjQdNK+bV8tAVTzvreeFsx3ks6hvtI3cp4X644j+P7zzLi8mb4sbdLlEiWma/mB6xcHL
6Z0xDT+duPQCMJK80MU7NZP9xeTFcphm97an2D0hW177Y97eAVwLvGJ5YJ54mrIZcg4Q1UI0xPtb
UZU/2qm3g7jHVTQxpyFYrBbFfFzcjwxcctiWxQ0jEOIgU+GBH0I0Q4DML/0615MTjeC6CkRJg342
R/CQO+Bswh3IZ1nBXkkzGwcgRx6m3HR+WKxt9/VSyjAueHnqWu75OfSrz3YaApuXVVCPeKwry14F
KbNkHao2HZFcm+QgwsmAKPCZC/5/HF3Hcty6FvwiVjED3DJM0MwoWFkblhwuAAYQgQHg17/W27lc
tkZDIpzTpwPw9kyuB+onfre5NjpKmjvIns3apCiaG5CH3Clke1y33ECg1OrhHG69PjGnfmxvJnNO
4EQNb4OWPHWI0niL5mj15ezj4GitQYE2JfGpbUVbGqMmMEknbX9RF9N6HMfiksmBNomJh1tPxfpI
ZQEAfJqroFcGmLupvUheo65Parl1L5HumyDq7yYevTo3TNXW9/9Bdxu+JDoC5TykMNVP8v/8JO8C
GOVQCf6lQexema90uDHh7vqEHdBn/5sIDtN4ly/IzVgq2g3HZfKQYSUhfkfSNp0eT6GSn6mRN7sm
teftceD6Xnp/4WN+l2t6Szv2iyfFt8vF8xwWjz33SA3c/EnxdDwo7/ZmTfwpMRY0T7bcfAsAP1Tf
4egaJ+1zRMh1j9nHtqxHsZM64QFHppG8Q/lWlID7rnMbnZybrqkYLij+z0uSnY2CdDshrDZZ/84Y
hqRIBalaBpv+gAe/wHO9OR+fabv/ipL5gcz5WwLLtKXL6mGMnkLuD5J0/21r8CQSdwpE8pCS4HlK
UldFYXtbLXkM9vbQRuxxiWCqtxHM6TGsv400uesHeZrYBK4KO01jezS7B+Ec502JUgoBtznEJKr9
28n+i0X9q5jpfb8Pj1jfzb7hv0wxmIHiRQB6RFBfjnMchre4ZLC4x/Ywrvp+GeK/GbHItCAxcGZ+
ABES1iAh3AAIsS207Plc0tmzeu6LOvTbbxW6a5C62yTNXSLsgKBUV+EZvMSU3VANCyAU5NEFWT3u
43uAGPNS9uY998HrmAUfkVI3R3Eq9gniELOvVsn7LkPGRTrTf2PsnzsXvagYRVuaYt2SmTZqMo8I
j3xnmT+gbLlO2RY2lkWfAe2KKvGwMNBBduC0qEXhTzSwF8lsbVb5i47k2GVo4YIgP8Gl9BzL4H4O
xWO8q/es2IdShtsfxPHJas31fQDZBg/9+zRSUSrlHofNPkZd8dS7b05/qAeaPm4yOvBYndZuuIJd
dN+P7JoXrmIc38KP4BJTlr+Oqb5lA33lLLnRDS7KO44pK/et9H36XmCIWE05/UsQC7uR+F4iEaGe
aPYc6uU/5/IXhpNDjHlfTbT9LFJ17ejWlnm6PUwp/YUsAuTNyOdNgu31f1OiTV9EtDwgfPSVB9Fj
oelhL7CGafth5Xzdx/4B9TEreShhkxL+w/zqMd/kLdnlWeMGLrmTjU7VIcRvhjmYLP1sHtp4PTkW
It1P3IrMvwNaiatC0KPCCB03qPizrBr+2fJ+bNfhGnOJY2IChB75jNxnCZnv8ozrQ8qT9WKTXR9y
1oYVnB1BvNVvswDIhEDC+4jHCBab1CUW+LB0eF+LXiNkpZjruLdPGbaPt71s5G+15skTFRFWf9/F
pw2Ul4OVWXFyhNyPYMOVgAdY7YfuLdrX5Tr3sz/5Hsl43QzUb8x9h1uAqGpNoLRf03wB38/fkNj0
nPnUl4kM/+UjVl7IPHJ8RjGUGYkfwFyA2QA7RZj/lAk4sWbofGk3c5fFWNBFV89ZV23j/L7m6q5N
+7TcVRaWRBlwtUl2BJFLQmqHBx0M3ZF3+1Owur0S4fy2h/IOwq0HtDEvQZK8e9+9LH67eDI36dhD
4CNwt42fmZw6fOT4Af+rx50E1yyZxFGs6jbtBCadM2d1Vwg0h1F3y5huuoWIMsmXo0tRw+4wI+8x
jN2sPBUZ/Ud0VuNcjw9JnGK6r3pklIb8IvDJkdrPGix20UdNP8OoL+7CsCqAaELcaku68nPaSuQV
7HiYWfIrlaQxQfAPxR7wdK9fVS8+Cra/sAQOqEuYESwvP5fBmD2mZDyxRF8LjRNXG5R+tOuuCL7c
G1mI7Q51Fy727rXf/KPZyd04jOfNiVcrqKzA4r7PsRiYiw4CpoXYpPpr2s0r8etxj4bTqoNPtaka
NQvqwESyhvZquYuIPiXaHjnCbYEynwaW3xIGJ6ysMPC33i5xVLz0y/q0Iqvg0IG22wAoEz85RaRc
eHJorbtM4fBqOn3XydmfOVft17AF219DrfxUhh2WBeHLXiO1AV6K931XHGWWH9qRXRBL/+6mFm5Y
um+rnWBzGlnsVZ+TE2GLeOE2HM9Uccitiq09REomjc8oToyiy+7BXpnKDDFd5RAiC6SLLYG3YYHU
0pTe9TZ6DlwWnbXMU1gjkfiRMWseI9XtVRun+2XssOZXRO3WwoauGjgLq3bTAXSZ8Z8opMvJDQiK
HRIkdGSL5RXCpN/aUJOSKvsZZyma9jEGS9cMdYfQvtqJYK7iCXt96FpZR2ZGBRNgeaXdjitUDfdh
2p7CBFN+PuVFOVgMyxNhVNmrn1zz6RMDfdNQbr5bRv+Fa+zwyPzYUBns5TzHtKTthsM/RAQs0azS
xD0ZjqMu5ct7lvRvkHRfYbSvISHuRLkk/BFxP9thhPADG3slVxXuWFkq/wyK8UX6dajQHRQlH/LH
JBLJpWVR8oF2B3YtkeqP0Qo41y+QeQzylU8dAMsUYFyk2eeibNOr9dwNttKAdSKy3+0Lb6DXOuV0
vxZj0YQ93jX0JSVqvWZXQw3MtiQLULUNey2H5GQEoit3WycsqdYghUx//G+LdtnM03KXreqYe/+W
bfuxiLf3LGdzRQP/2q35tViSwzLl9zA6uy39XuHoPxY8uhEqXsnYZjXqvQtNDIxHM3wbP0zHWOq2
3hYccnSEv5LmyLY1efg+t9yW2U8B08/DKcpBt0qGICxBpWw43x+23fZlj/dTaaiFymhb30WLYKhk
+I43+HG3m28WBMV8Tns+lZMWXb1tXX5wuyF1lK/5ue3X9J+zPCh3nrKz0sF88m00HYl189kHjNTG
UntBsCTu3kz38jGE5OafC1M+VB7v6EDHMD+kNGSv4DZnrt6CBZ2hWswpoLO+tmQ0l7UPxnqe5IwO
rNiPMNUmNUp4eGJ5fGmFM7DaaApKKxjfR9TN2TNmu9M90iyXo83i4UTGwJ+CkOGQXbup1p6Np13P
/hhtRa6rRUx5XdDCvOzLwM4jhg3PvfPjM5t7V4HNvdVDsAQ1tcNU0ykOXzN4uD+36WabvJXTR6t3
csm3IdsrPmzxF4m2tuIz2Hx7hvzaMIjWpRzXOT4jINa8kJDOV7gUhDf4cYbguxqF/TVPlYJ3xE0g
hKFeZ73dkiXH4CrqkxeN8v4elY46aG/2T3RX+QNuHWBFq17DW7SK/Y4uu65svPhytWFcoZ22pznB
/Av1rKwzKPHLfYgp5jBp/AOlF1kD9hEYXz0pnhc8r9Qxd7dIvFcW9OYZzqRjXCHCuu/Bxp3nq8ZY
4kEMU3TqZDddZzpL9Eh0BqMei+gRZQXj5RJRX0Ux52dwNeZHJEAlZx6JrSjFEIuXgGPfC3RLF/Rm
aPCUJTcfcrtWDBl6tpEZQ2e1tkkjcjHedWvW1iDo9EeQanGAxmq7G5DnUDOXtZVpCyAQlgzHPIjz
A5Q99ASXhPWAEAb7Jlphmr7Q6wvUIN/ZhBxCuong2Y6jrAJniseVEH9FRb2DjQYJjYUddZ1Rl/7y
RPBXoPIDeJ/g9uHcbsvEIxaBUcXu4aW0NZpokJqgJippPNJf0C0vz2yaY9RPiOZNYIh42ZgTv4cl
CWDyp9QxGmU/wQ6Gwsofuy5/LMIEo5KObShKCFP4cXyKq8VxUS0yzsuU4DG4n/w/nKtcWgiWtqAa
wSwuQRiJniE0yD5Quo0p9sCCsoCr6SNL7HjjOCfs7mNs3/ahyNoHR9hvEGvfBGN9U8T9Fx/ldsgn
ELXCTd0P3fiabOQYr1G1C1fhrZw2mccVDLQhZCpG+RDYDYQuF/0gGOlWZx0WW5KRk8zcd4RlVQYz
uZFg1sdcLtF5UuYWDkkDsWOG/CpDIUQdMpQqyfadG4HH5OlP+kc+3cuAxFXMoFCMbYcbMVRzqcxS
mSl8mUTxvY/ICcEElDXg/czARYwp+w1TamAqDvdk91GsgwHRdLtbqP82PXamLxpvtwmR5YBcnNkf
C+m2U2rtH0xFeDkZlx9WGLHihhjueei+RIxuDq1h1doR+2SZRdVBfQM5lNgrT4PPcfVb2a3TWgmy
3schm2vRmidYs5zCMYpqEcV9mY7tA0t5PUMcMOOUtQN5QXl3aW1SM1QPFWq2V9nDJ0y65Afsbb9s
Ig5QLR6yASzkdXs3S/ASLv2ntzs6JZUBeBOgqZ2sDD9yNtVW5xcNW6+dO1LKtH3IczD6SILiZp/3
65InH+CtfffEn/QuLk73TznZngaPbl0FP8W4bt9TkyFuwSFioTV7ScNlfYEF5vZg0JewapCQarN9
k01CdQrgR94CRm8IQ6KHIe/kPSY3f9GFBL/n1m617Ib+Cp3gXsFhRx62wodPuP/0XZBtK3zScvKg
hmk5iYlja+O7loGMiyoT7fqEGPa8xrH/Z43ccQk2OJihPEHu9+54Zafw0AXjv02GT3mYH7Mw70u5
7Ki18+5mQBWvlSigtefv4TrcA4u487s5uUS70q/L2GRh9G8Lh2PqxMGr/lEoujcwJPfVINh9lPKx
Rvl2g1+uqdZIn8HOGeskHQE2rsBqBzMXJe2ztmwXQLSJnKJjxGAGjXbkalGJNKvEDb13aJwjPeQH
jWykSmgKZS9f4yoXKGHiPYj2Q5Go6dW3Y3ojEyMNspXfLPFF6Si5GUK/mMB+T+CfV66g7z9tG0x7
015gCgA/y9IqG4JftX2ZCbLFKW8PwJ6aMezOYadebK6+Vcu+x7z4HTogh5OJAEYp9RaM+k+68vY2
I9OlSrP0BFWXraiih2lKnwIZPINFvZRbOj4kPav2QmKB5UiWgechXsNyig1OCD5Y0SgN2N2nH8tA
TsPGkG6zrD7521EMQ+I0z4ELCpKXSqe0HNseZ3uGsAewehAjXK5rOl0DtHJ3q0M8KnaffMvg0Xkx
bGwvIvQAKmHL8y5FstYtChvgLzPSJ5axv8f1J0/QI4YNXUS/AEZZIQ8JN9qtFXwNLQRxS5hmVduj
kOkoR43VKWyLJV4PI8j9bxHi2/ZmRAsOqIryCXGBe/aypAKR0LuN2/sMI9O0Kljq/3TjsHyO00j+
W4Ks+w6LRZqKFBCracSLvrR9K0/5qtpaJkP+YPWgIZtd05dMwPoHaNdwW5MuqAlB4kuyaqzX1cwh
K39aVlLOOtxfdq8WXcdrLJpIBMJXnOeaHVzYBzWK9vTVxRlATJH5/8y2DXWaEPfRL3p4TlY5wnIN
7erDziyPSiaC/joFi35FvQHMQcUt1gcPx+8wmaIU2NXY/9nFoioP5P2cOKOBhiT6ISedOYV2C/5J
tPuVycYiLicSsnO8BeYYGeq+OJKgyxC2aY1MSfI8wEbjHJiEzqWOZbrWSFhKgapnGQlPPRmWrhZZ
kPl7G8BeuAXByoDr25nnINenBUXYG2AXLcCQ0uPRZ6J7kRAhh+VE0d/FlkLROpkhh1UkBlT4jmGd
Rya4ptzGG1yJit5UIeov/Erz0L4RjBIOkTQ51P9Kz+UMrwFZjip1T870/rjCR/2f7Yn+Ho2CsiNB
HVRnEceuGmJ/RGXKAGmaNqicVN1lnOAqKO2IdkS42eNWSbVgh2RYhiY2xQhFZJjsd4vI9KWfouy0
wf61IlZHSBY3/VXhivo9OUThxXxKH6zrXKMzKW9+5vspAA0br3amRzPMSy3Vgri5HkYVPa66BgPw
9dFLn1epmKJLSISuYDlBj7G1xS0F9fx7A9NaI6FBjqKkPjAH6NCnJ02R2ZluZM0rpJv3T1thcMP6
XuqLtjJ+1HqEnSiOu3LQMp7KvM3nc78Q8xcDEHX2iwmeUejtRy5RcG6j3F9R41MQLETwy2uOKr7o
mKuXeaQ13DrZsZU8vJv3RR71kLkXLN7iw9qQ/wLZSvWVxW9w6GPHSMlCGg1Q9oJ6Cjw5+GCZIR/r
nrhaQD2BgZONJc7ReFuaAIPiR9V27m+sN4EHyNWvjSYFmj9HKlheoroTdv+RDMIzMYL2v1q2gn4Q
hUzmXXh/FzGt35HCYP4o9ZO3A0PwI2kR7RWqIK8lEIXDNuX7eUAf+zsk/kcgan40jpHhp2xj6xWi
9/QkkOldhSJE0YjG+cgT566OtEFSUiri1yhctu/Zz/K7RQGDP5mMVV1u1+cFH3ZcfzKh5GwA5w5D
Rt9TbvjR0gjoQCiLE1fF/o5Qu/4u0CCU94hehcLawAWclD2JXHu2KMl+TQnmWzWYKELi5lARYJ4u
6l4Hr9Rab0mMRsfGyYC6JlnLjRdqPA2xgvFBWgTxB3jXGz1sWRpcjEld08P0YKjbzbK/W9CJz7CF
F5GO+vnF63kaoAKaf8cj0wc6dV2T2X442DnWZZgjRmNeo58KsSBfg98wI7SB8qKxMoKZEc3FOkMJ
hf77k8OeAMySWQLHhWLxudBCAUX6gUCGHvicK+BDUjoTVNCVAvvvOG2cChZeT4WMzi0sULBC8b0B
SrXtcEmHn0oQg6gSM6jgtaCRq5ZwJXdWazNWySY1Vt5QoG3qkodW4YCoIC6Hg1C4uR33w0CWpGQr
fB1x6vkbRRt5WIvlN41yU48G7lp4YFsZcB34OusJTIEmloikxt+UPKD947La8aNLtvQ+HObgQvmW
/Oyr+CFoB5QkM3LR+DhuHczUszFHxdph5hgE7JftGXgys4kbbKcX2MBhfbXxX8f8Zafjh0ZAcS1W
4HuF0lNlhujYz9OjsxgBrckpI+uVJTuAawHljdg+Vxcc+xElVTuecBDDLYQmL7ubVuAJ/T3iLpZb
r/h+7IGaIIhYPgW6GOt+JR+YqzVWBBeYI2/lni6ihn22rIph+kqd/ZemKJjXlkNB1Bd77Zf2vwX0
bQBA5EClIk3MJHr6dO6AoCIWxIORgMY+z3DE9rKWIRwmk2E44afbMo75NYTzbzzEyGfIdtN0+fbY
Ok5xDKyu5oi1hW1U4Uoy7X9WkK1XDJmr3m/PXuF0YkHw1OW6w5uLv6gllwj4Ldq6AFCcC/8O+Ype
gAPTGvfii6HnQ6vR4vAUiINAd4crYwrayrPoXY3w55/WtK8SzlEG6zeEAt7tPEgqhjlQjd34G/M3
BE8VGG6M9LTGnSw1xV3AlBTlvi8WxLgWvXoItXA4mT8OV2gJjmpQGhwrgL3g6TQjk6XM+nY9wVXq
tSATP4YpqFG5T88j639ROd9SFt8SzX6bGVFKUYTiEF0+wuGXSwpbOo6cEmsOAwujE14we9yxlx9h
dp+dI7v4U240ZhgepZJO5JNlvLguqHKamAf9kXBgsmmUPoqO1DYawooZZ2qEXF3TEbhWmzLQ1QR+
QpoX8DiJSOXQU9bI5j0sxW7KdA/v4GBdQa87NMiRmioMoHNMK62txwCz2GyUf9GZo5lHPhCGZpvH
oANAuAcIVs7FWlu4BoDKmf+dePzQznS55K4rXhjkhg0MxWXZp/Mb0Yi/HsAm6AbxxxdBfuhghXqG
iD0qu3AZMUSf9HnwAaTgAeapcpzoA0Ssyzkv1rtdE3hoTEz/w3/ty0KlYOehGy/xhZbGOjxDnS7d
IeqNgJv+npUY45ODjbKgUtxnVYIQtgZX+t3gLNLG9/B5oT1puqwrbpYmQGKz/oEt+av03XwKJ5ec
pXTvrQ5w0iq+1Bh+ZDVs2xSufCCwIo7WKtbhVkNsMlcCZ28TOfUS9yIELjC0YFfKqOEitrXkk2xs
rGU9JANFj2xuJF6LQ48utnQtpE64supUjEXVT/DmnuAB2GByiSmHoq7E3Pja7RNG1CFWZbzEbUWn
1p4RAzhc5mRaSh6BidClOznlvPtSHMEFmG0cVTLJV60IP+UjizEgZVmtkNJSdaGM8eaQe7pxdWzT
dqvcJD8186pck92Xe6EwofSbaxazABhSGRoGMfwJhWaYT9onykXSYCfJ52LHKBA2Lr/xioLSEhoB
qwk/XQp2+DqTpJqS6U/eRmmtuwDBwHb4FffLK7JWUsiZUl15TqY6Vw7Te75A+dUuQM8dODAs66sF
yGSTZgmex04wykU18opOqL+kQTv9QWt6zXb5sSM/BT0nzGgzWdBH1WEePfeNSmhwarN0brpC/eQR
Y8KPafoOzQumAXHvisbR/ZOqcLzuUK+dWczm3wFZcPcQ2sEavejgBAz7ThEOeYVFLStL3Tuq76la
45mhSM423Mn2IZogA7ZyetDdzgEsYV+1O8e0PlLZMU7nWxsi3RmeRBG2E0rcUUUEWzf8Rv0z3XzQ
L48C7URlI3BdADW9jQE2eJrD5bCl219FdnM/yc4fhxDA17QUMErgO/4l+W91LH1YGQojxDwmqBME
+nKP+ZQ2SYgZD161sgrtwbzOdTZPpnIhQI8MnSXOnZ8TImdoz6ZwPXrQXJqdyN9jK/IKK+cLFpLz
dS4gOxsAhYqxH+suWP4jMVxO1hwLC4YH6ADsWZn1xrHRcHvouRlwoGBYFcs3Ccvmw5hGvN5n9srX
9LbEfqp2C/59lqb/tlxe9hS/HmTWL8m8HOgwXqQslipscekDPnkdeS8rD9/Zss+yP3gUv/MBO5pS
dNtCjH+U3I8t6yvYFP3rZA4gUAdvaje23MYVUzwX/y0i34hZbU2CMLljn6r7bB3wmTC9DJbsKWTt
ZdjGsRoGJQ65c3Gdox64TNOIMUuETZ5G/j+fzP9xt1/1jjIqlXQGN0AlvSv1LKJ/GLnP6M3DouNl
jPzCF1hSMYl03ixq8BPihymzyK2QM5r6sUUDv6MID4qdHcOcRdMBCn1crYkFxwnnh3G+LDpUaTXp
9+iKmnK6iGVhhxxT6hc+wTpHsImcrEn5kYQha2yRIjK+5/abxPF6DXeQ5EQ2zM8e8aN3ekIhhhKq
BbW41xu5M2KhqrKaDl8uWdJ/wWLmuYacGbmF0YYL3Wv7fwm8qKzCesdFOEv02fNfiTzTrULUC/vC
3jAHvw1j+9wBwwey1YnhNLts/5pliwHDmtnljDhWRCYgk2c5FgqOuxiezgfwZv50PCOXLc7GWi1h
fCPDGF7z0cZ/aaflE3Au29C8A+XHJONvzHS30+In15ie6iaffXSKgOuc46718I2lUQ10rDjM6dTi
DdsEmYVFSz5YoN0JU8m+2teJHdNpng/Ez/tx61Ty15l1vxOm4w97YJcjgAmI+2aRfO64C/4I6vl/
i4Fu3cybatwWxKfF0ekkApk+I6jawkxpBHInwWgpCw1adJsvDhVeZFk1WgKvb5rvAcZxrT5JsyUY
c4AF0CMxTmgwIAj+2GZCHIYfaA3fKTiQQoy3hTLk73VuEh38dymDELjgdUuEPSD9Of7UUrVrzWAN
UhVGw5GuU/svTImHDsZNP7k+gc7iYxIYszyFmDxBRbimSantNDZp6EGNG82SePhDKZhfawETSTZ4
mMW3PPgik9RQ/mSBv4HNElXjXPDnQmDe1tv0P7DC5/+wSn0J9NjVAwMa0uo0LAsRA8cdtqmSP6q8
tMt/SpE1PCR0XD7yseWwSLPbYQbI9lL0TB4IskVxOYruVqy0f3YotGFH1acf6LrTU2esqMYMZlXD
RoMr2JjdEQQEmHXyqU5wYSbIIOe1yryvPVheD8CeAgy7szw9rdsUv+U6xwzSGoyXbiAUFD+IuQN7
OgOUMf7AONrDKwf68EHa9rwWBCCD3Ycm69x6ZAkKpQggRb3FPbbO3HNyZu1WnNPRqj+BSW3juwUH
xRDqN+R+q6c55vF5SovlLXWbe+wJIHSyRqBStwZQZg8orfKLSo8ZHyeU+itvcqU1ALcJhKFtyddz
iIu9anXS/V18by9rEsIjKYrsy0g3XiOmyzadn+LT5KSp7bJGZbHPJ7tOcK7Pu7HKwCOtgkG6BtQi
/4wqEURERcx8Mp0AkuwZqXLAAfeqxwVTangu/NeOIz/tIDc5JOOAppglIb6VGOPH3LgYuANjhwL5
GVfqW8RLsGDuXvIsX+5WLswRygB7duu8VYKBYiQSvd3n+5QfE9/GRwHruud4bFmz+t40eTbLxjBl
vjrDIlwLxXifeR43aFCGwwIguKTJ2uHmWcCqA0mo1FHQ1lGBaflG9XAqxD7BmBpAjsBJeYs9umxs
dXaRADIOKT7zEcQu5G6EdCunDdfcMsVG1dFc5LDLEitUu/BFWQx3X3PMdFW4LSsVUNya0xSiWBMA
bmLZigRMlq6w+0DCJkPrE+JYQ5/xTXU3XnkBGEfBLZhByRxOYPL5oIoY2MOY/pilcQWnEFJA6i7H
n1iQvhDnHbvuKjXrfiVzmqKQmfaL6CA2wXBhuLO98HXBXfqA9sZi7m8Q1SRo/1mAU3HpaZtXq9oB
qW+zwGA7S9GEYEK0Lyv/DYQIJy33hj+hee7v3Th2RZ1D615xBBk33ZBtZ9ctpsKDx2PdNnkElgYm
T98vR4Lz6lKkU3q3cKeOGTHT1zhi2hgZv12jFIzIksxcPAhkJzVhkc3nuC/cK7x3ElXnfhxvOUhh
/3IHbiZmhzBwI9tDhHRY0AGBDIO06nrM9NIDiIgot5Pl4ND4lvEQVb0DB8UnNU0hPVBwsA1QiGxC
Vl2rcI5HALd/ylxn1KEI+3v7Y4ct5+Co2+6pK9YjlgmcgFBpoO8DSxRjwNgaGLqbZnHujoDqt7O+
/h9n57HkKLKF4Re6RJCYBLayVVJ5290boi3e+3z6+zGrHqYkRdRiInpqAQLSnPzPb8ykPwQJzeq0
3dadezAHsLXJoBWsDv6U3FShXu31WJuZ0RnVankd9ObartxsM8bmHZ4M1c7RNRxuIko7J0se0bNR
DUbygS90X2XdPa6/TL2Bg05gZitit+6SMn0IB30ttP45CctHX9HiKFs8ETip2HV552l1CxUpwuwu
C9JNl3XuLoq9u2wy6qPDIrYd6ra7TukVr30tfAPn3CdRdJtUOCT48OBMM7w1rEysCt1/74d2p5tu
vRkHQCwah1sjtm/h7wbXvpX2R0Ur0IP0Rt/WvJLUvfA816VVvLo2RJzB1MQBdXKw05NesJx4CefH
xH0liNd5ki0hCUWh4sdxzMzX1vZ1nMn7qfqFq7c4VtCGop3ZYS3D2bAcR0ATyL+8n8R9cPLK3kJU
FCtKNlwg2qBbt3CW17V0nV2Z0NcLNI4rXQOlcmTybEYz54htt0m5gaDn7E3HSXdtGViHzGrNa8Mg
UjLLfG0fN96wCQhvXutpwt6YwWTBP6rapNUsO3OlO171vhzXQB3WLq7G8qaOYbmaHGZupiob2HMT
E0g2Tl6MdvpW2iG41cyeg68uX32zK59d2xjvKgUPoS5QTkWU7wcM0aYDLhqwKAG+t0JQePeZbX2l
Q93hzuV0e0Nz0h901ZujY8+oCqag9Rp5DRZQMNzAD61p1wCf3Vtuw8NwJkSP6lqvVly624rztaAz
OnV7FaWS+shSdF5lGq6nyOj34HuUnHI01BX+KQW0Ss5IZPlVdf+Yol745U2VeIwjUdNRltlN1BmQ
T2SffE+j0XnKCqM7el6WomMjdH5jFEFmriJsSyn5XC11VlndWBtZB8xFJ1fabaUHxSHoiFAjDyKj
MxPckvrCqlDY00GGtKMjkf0xfBw9/CRrvmPfBWdVZW+GoLVNi/TBcxPMDBoaH67Xq1sztlkrclnW
uxrCM4t/h0O81RcHLaKVtBrVND6BeiX7KVKYCFRTDmOpAEWD+L8ZfBbbNKch13ije89mN4tJDau4
zSNOBY2RIJWtPHCNfurWUTgHcHPaMjZh0Wp3OYl4v132bDhAnb+3yrS8Nq0mlqsOis2auRTd1amb
7yAb40ritv63NmyOqG3lHhzfi5B9xsMrPM34l2Eo8lyiFomAov+bmF1wCHPnTx02T/y2+Cqy8m+R
V2Rgvql3MzFS7vFEkbwGE5rLRuP9/4w6Z3oDeHqILGc4ZB6W9n3TFVeq1qqDq5LsWpcu56XQDSj9
rG6LMjfdjskw7iY/DK5i1eOkNuS4Z0ovvVZuF6xgB5uz7X7INg6B1zCC8IUFpoIXMFXYkAU417T8
WI7P1ZZAl/INW0l9O4hpxKxUFtfaNL45vWfvMs4L+8Iy0jVMyxfAesj2LqWtp+vZXUbYzA3NM/8R
Enh/XyVj/mcyYHMlcSvXQ6WGTe3Y7j7PCxaMELFJTlm6lk0GVYcwJ8j95bA3o8laK32Y5p69fNa6
CGG2hwy5sGn2Y1xNcEDMcbsojVWTTMldkZCT2DZNtbb7zgbotExwB1XRbx8j634MaodzeR5tB7Qk
8+HW+1lFlQP8nfymnKWoqA27vh7JEbyxmhJSAjjMMw1B6KJlnW/gJmVXmtXJldYPSMbtLHxwUuWu
47F21j0A2lsdut2TU1v6lS7c+Lb8CU4sd0bJrHBrUBA5W13XdBif7C4YV21ZHu2azm3eTCmrAb19
zQxpaejNuGkdm59aYcIyFLC3EpHdCmtqn9t4gBhQDuIpmCt1O4ZvpWdMdXsSr5ADd4VRPWmq+RqF
06PMnccykwifR7CLND0kMKeFKl+rOdkN3OiuwdL46CizuBqlrm9zYdE8mpuxHD/EVjbewWzEg90N
AmjL/zNU3i7jNa26gAHl6DPE2Zp7Bt9TqoUvdhrTNqLh1ydRwbJL0d81pn0boBfdthZkQJlF/a05
UuqYlrrKXQ2aY2lfUQpmG7q+4ZUp2+egH5G36azmfkYKT+KML05p/g6y/LlH8R5Ms4qFnomi1zcv
eTTyVfsohS03XTqGVzi9mxtakZh6QbZZldEotx2THdqV8RjA1BaZ3Nppla2M0og3SqZf9ZbtJdJA
QRw6fKspon0QxPStDIN50z1r9CtXftyGu8400m01xXQJctfZAGyZK2EG36uu7cA2ynBON/W38HPp
hDNtq87DtsJ0x61paiwgJV2FoW8Bd+0esBQG2RccF9vtGGGvC2T9FQXtdIQdnK37em651WG+zxPa
s0lj+7ve9gKgRgemVI68Rcg5QM4IoOezi93i6DtcOQ0EhQod1hVHBPyqc/OBvRoyMhwDXqZ760Nl
h2saaDdd6Ee7LHAhsdOiXEVR8m60bQUyYb5pTUQmTtMdfNd4jyNYL5WYfjVG+93WEe5R5iI7gOCz
pYCR106Zs5EbWf8YO9mLX8gvQRNZq6LoIZEazrVlBHcKgyy0Y0Z41451vk3Gyqatz2ewQ8STcpj3
krkkCxq89WQMZbKmCjqUYaut4CT88VOLkQdfcQPLU1E7xD623fBrhyS68+MQRL6Fv6UTALqmaa6v
Q4hi8CIiTKTG+jG3gmd8h+40zf4WdtGjSqxZUeTfGKVfUx8AdlcCKuisJLJRPNy4re3cU9/flZa2
LmTyRSXVV9akCpCptnaFPzY3EZZZ1PPDU5fC/8R+d7wyTD2gVjfHe0bkV1z0t+EkX5pQwSGRL2Zt
33mKdYMJCh80mY71lF+3gbyGt/GMsdUNZBJ+DnEUa9y5QHbHJt4kY/wVctoV/EaCWQY73xRhfxc3
Ff0BSoYduW6AqNFwrUxlQCcYIbslNQcesFVDK+11y1ekv1Jw+HbrbW2OP6vRp5uij+E35mmzxx3m
D0zw3TC4b9Nst+fp4b1m2cMOwku8MjjWrTLTemUgvLqSYZbq47OgZ+U7IR3kRj5phSIRSvhbWhob
SXDxKhVut+FbbwbPfqv1/NZvIUKXBT/RF2m4QxfGmHfy33N/b10lgeJBA/ZF/97qcPYchjZee0b4
PAT6IRByH+IMKg3t1Wih7mOILyEjWIBia0dl30st3A7K2nJuZmFL0Oi0hfMazr4eqcuG7UPUgbrP
/1XufYZSDWLNSF2Rlg9SOA8+uoSp1Xd6p7/xWoZ1LOwv3hjsQ6+5QpmF67l1DQOSdUCfvhQkZtL9
LNt1rwKXIt6/rTuPE40q9gXNvQOtZcqOBiIw3pDQ/Kr0lSYl+Oz42NTRNyWTad0j0mHip3/0DuYB
Tohgk1X6VhTJPQ1oJKAmaGRQNahw0vDANP9Vi34/inHe0CEps8khAZLBBh9rf51CRt3GhqQJXnGo
Lon/kI0h1i5UZ8J9KXLTyazXkApcaHMjqHeXabdxXLJ3Jnwsy72HlN8Cmsn3uofghoVtf6trxXjv
DzY9mbBrto7VaNehawAxZJ4OW6Rrd3nWsuBkrvcDjoy4ivwWzlUFS9+ZskM/8I4bzym3yjPetSoG
FPa74uBN9C8ToN3rrASPEZOpdk2k084rq99SZIO1yrzUv9dUxHwPwDQaM4UZTdnWMuU7W7tvauA1
EY/tLfqKpyGL6dd69AEhfr3FmVF8q2lyXdMJzw+1L75FNQrGVvnGxuVssjKyatxCQBG/OtwaXdBw
wIax0qsdiPp7bCa7hoKvLdWtKjl1VNCPDGd6NEecezxrY2kMMF3V1QrA72XSxM6F4LSfhobEXxnr
N7ma7IMSVKTEAhBuJemYgB6a69yfuq2A8WuUzR4a1nPlFNdVNj2mOX3DxqeuM0d0bJHW3WXCPGgc
lLaQCn/XGoJNLwheutr6YWhAgUmLsqhzxmlnJKwmutZ+Dck02Bj0yNdhXeEGVEbxWrqIPEO7+Y61
EUBvBO7a+J65F3pOl318AZInSs9hraA1RBk30qouYb7tgB02XaiGNXGiyabG2fQGYUUAdTcoD15u
XtNrmtBXBOPaVYbctzSldhoCh8gX96Qq/BDKpeXpKMo1vdbATSDZeWUo/oTlMMPeSF8DbwjWZRzU
22BEL4tGHFitA1UO6FOuLV3A+8S+6nGI+EfX7JO8e5jSUT4MKHtWWWjpa9Kdg00PIX/vITR4KayO
qEY9lphqm/XKNrQbnEeuJyoaTQ7GZhqRrskKFrxT+Xtq7ruij6xtItVtYY6POrgvSZzNFzftSWcM
r8PJmwlU1x7U5NFPtzKIj2VhBRudJhaLmAZLwZUvrJVPqWc9hXphH/gm+ao0zd+dYX+ZyireAK/f
j8J8I4213dGO+ZMHiiI2Y15Dvo+K4pkT1kOC/bnrAfkXLImrYup2QZ1Q5QCWr4y47fk49Ve0cXyD
EvKUm4i1LjhMKl09xEkBclJGNxwpbtsaJ/PGMq6h7PxxhgE8pvhNVxVSfs92VkX1c+i15SorqJPF
EF1B+GtXTWYf9a7/BbQ+C4MCC+AleHI0OvdOOb4GPY8aF3vMQm6lzYhN8Eg3tVsl3a9OQ0tauDYY
TqOtgg5OaqDpN7E+PuZ4Max0o7iZuvGgJX1ORxogXjjeIQopj3KNhszgk1tdtPo60Z1fIuq+5vMX
NHy6U0iTjcl6jFLIZoPRXgkmybpW2rNR6PetI14gpLwQ30Q3XkywT9vDTJBciaI6KmXcTGpa10F0
MMvkJh9zgfzJwfM92SByvxVyZvmnBxGah4nFtw4ceALdcNQroppUnsFNA0uySuxdcBx7jlv1C4Hk
S2MVKLny8a7z5c9Geq84uVHne8VdQErI2vH12zgNQFScWT9zVztGspnmfStznGCdmHTQjZxmlNvZ
h0Rp0CnbIYd9L+LIfqqgSuxwzBmutNgRq9yUzZtMnPK+DGJkXvCqIL4FkN0mJ+REZGfbMYXwbDWw
1Fv4gG/0OZobKWNxL309/6PVRYf1EeU0cuX51mMp0ptUOcmDwe7/U8tU9SQGii17zLRfTd/1u6Ac
6PFlDDCryOVW630apm0OUtwk4W1nomvWtRwptUTRft1XdnfdwOPeOZFpZzTgHW2n+jg6SPIh8y0Y
dR6i+101d2MxS42pV0ChMWOl5Tbzs4NdX5XmGlHgeNfoDj3b2EKzpfS6RR6fTDa3mP6QjkotY4ns
WMSlOPyvJE7YlaHdHQN6Wb+JwYTVCgGB5Tb+jSDoLva9760kpOK8VcMJu49lUm/iJFXquJk4Tpkn
V7oX/hp0q1hHsP1oY7srjoav5+90yjDD+LcpRKRiHqZT3AndYZB3X+IBYfT5a59wE5ELN5G6EcIb
2NGOUUmVBxU4StnYafQwYqa9zVH0gm3JKV+OhaFIbArXDQajP3b+cz7dVP79EF8wQPs4zcGyl5lq
46AS4Y7u7MLUHLWm2fUqhpNtGusoJV8qqg7gtCsYFXvTQ7cUUmCHD/DTfpx/hycebZm2hsWFqsvU
Jkgye62d51oHMvn1uUvPg+8vP5DR1FISwtFehqzwdY6grf6JoONzH99emJn4I87pZoL1apAah5Tp
XcVI+PrHSjyd//knRtcyprdErpoNQRQcHfHblL+cylnjypL3L+cvf2IK2vOE+evtdESW6+1YpUdV
0Z7vOpKI9O7KMYIdIUVwvvXcXn/uTgsTIezK8MIhpP445X8cgLYWZMPH7D1NORw3n3OGtI1/P44c
6kKYsz9qhU6rTW9BuldeoV342CdWkWXoWjV16LWG1oPfNO7wrNha1nDhO5zwj7EXcxuKpU0+i40v
bdLdmXH2i2hSC9obxCMlO/ZnqPpQKI0LT3JiVC0j12CauTDXSXOT4quo7i10HXnzpobmwsc+8aaW
kWsAlgL2WY2HpqXUbShrMHL439/PD6VTV19M6aCFpEiV6h4y39tKq3/04vH6c5dezOexh/zkxcrD
g9DFm6HcarmTXHgpJxa5ZZBaUVk0kTH1OLg+xwirF0fb8LstVeuFQXTqBvP7+msy11WuXOznuqPZ
6SSFu2xxlZ1lqzJ2H86/nhPmSsuMr9pDe4ZQOzv60xRSSvrhM2rZ8KcEuNvrgBhPXizrh0KV7q0q
QMw/OV6X8xquR68k/mzuBEqqG9odKRi0ksOq32TDxWEr5un2H+9y1DmLvbwJ6raBXOAfRkOjhEr2
pp/faPqIL5z6EsC6FWb65hXRtkYScWFYuKc+22Luw4LIDY1z9dFzRvMuaobyte3tmuM5PJpVoYb0
4NNUuPKB/V4i3Mt2qa9B0EV6vk67gkAVjkUrTY7DNof+fW8nGuYwwkMyTLlQbnTc83CBd4fhK/IL
Y5eUMQ1ewH2ge6cdBbTmSXuBPa9uSk/Udy4kd4hRdXCkIgZHaJF8EzU57izUVneG8qfnbCiSZu1R
8u5DmFFbqxve2ykxnvtugLFu65SQA2F2yq00NOGDCwo4ljmlQyHs8AZWADCIPSTbrkUSP46ad2jA
1X/QMLCgapu2uClVAFXT5MQfaNZX14JR6mVh/W53ujx4ypibz6mzLcLGWkHl0bdZo0/X3jRE14NZ
ELyRQvMoHBiS+I0EV0oEaCjEUF6jbNCuNLMgDG10unLrmrm8saTZQre2EIoxg26sNEA0FzHqshW1
Oe8jg2a9t4C+doGVGLcu7hvN5vyk+vj7W0tT5pCcHpxAUA4qD84XCDwyvOBJge3uzt/g403eWrox
Q1HNjFrvFat9+jTRt26AwKzXRJM/pcGx//xdTuwpy2Qz09SpTnu+JP62wATp2kx/69RbiXg9f4MT
y/4y1azXg96t8Ls60FAnOy2MpucQo/4LK/+pn7/YVLoiqj2cB1j5+/epxGkB+5W+/GEkX87/+o+/
sr3MKNO0ssRUTaijLboHpcZ9imJrNRny8XPXn+/71+Lv1TjVuCO/P3MzHIPUdub3otL53NUXW0tT
YMaGiQLuktl7g2NHnb2F1oVri392wA+WXXNRG0JC1ePUgBaoSpqXIjO7+6Gfdh7ceUx4sh7ij2fM
iZ8jevpJvSd93x61LvV39TCZr4Wysr0y2+qHR6rmNpmtLzIwgk0HKR6zKenv476vb3yCS5CzBpN8
9MzCX6Gqaw6Fa9Kelni4DCSmbEBxrOuekynn5Dryropk6F9KPMEBojX9EaKLAdyoy98WC+GdXsbZ
TvQzEV8Jf+0VhbmvElFslJr6Y26g6q1nJzyzBZghfKhcW6RzQbsd41sH8JTWRjumWEyh5naMTptp
eP4eHj0SpaCJDz5X3dPPGTHHkC9tLLDryx0P6+gSHZ1heBsLY87v6KYUUGRslXvMu/wvBjjTEeaz
/Sr8NL0nAASiI8EEd8LU6yuBx8GNAn5MofdX5r6A+PA8KFZ+6JpQuFHLw8oR4zuAl/VFS7z6TgZh
Wq1QfeRXbjgl6xAi3X2Ve8BoU2XjnNEVT07aEndQVnOmu2WpHFWpDtyhjHwP2049WVNUH4xKGOCw
vnFwpvQHwixSLwcpSpwjtOwqhvf5ZrSiuJV5mWY0dKATw1jEKqsTGM5lFZIyA7Za42vxRjO8DnGv
5kGK0Qdv18C2mPknGaSnGmUnni30JKEz2FaUbOE8g4JrIz4UZixKvJJi9JMTuI9v+KSd2QwfU6Qd
QF0UIm2dvOu2g302dQTKty1dfC8rxNruIlyscl+/CQoXwwMNeEa4VniDBqqZaZPVCukC3s9OB71I
lcCvBMVf8sL9uP6yls73CJ6SRGFbeNSS1zLP13XyNTCeDf0h0e9Edz9Fl7IOPl5riX//92oikJ85
PraDxwmvzFWv4ylehMHX84uJMc/r/853a+l/X1Q2pFkbt2CLluRVrk0ZVG0HR6zasiekbrq8Sbox
f/LTUG6hn5c7W6va2xLSM3wRFDyuA/spcBpzT23h/+wsRL25KFG+JFkx7gGR4xs64Dr5wrnQ1rU2
YWdiWE0tPrnZLQrSwgumLMDK5CChF/mOhjVSCK8WfwDnQl7aqf1oUYra3jjZEzSwg9W/xsmw6jgz
pIDrnX/hEf5JoPnvV4By+u9vnEq7Ugxz9yDs4aVvxHc9NK+gXv/U9LpYGTR9N2VfXru5+NMxKTeR
E104pp8YXc5iN6F/1Vo+QtIjBhUGfReEkZmjLtTTJzbaZVYkPJlq0vLQPVTUIS2iiJzeO5ZMF17b
qcvPJ/i/91mAXPTI7IRd+p4h9XOqO6O/dPFT38RYVCGT0tohTDCdKtzsPgqie1HTTYR19bUdYDgI
q9rAX95WbQEFJL52K/9Tn8Q2FhPeTiAlNGD6WOa243WulcHVCPZ0wdpffPzFbWNRnWAXmiFpEt7B
N8rwaBp98o4WNXwpwhmRDkMOc11aGuvMRZuGMAarPj9Or2uBQDiAvvMVWlO/LczI/1Rmkr1MjNTt
VA1mNvdMCM+jbbEqIOskF6Htjxdq+5+V769RAvQbJn6X44ceDy0pYOO4HVLBBjHBb8oqYe11exoO
jVbLQ6tXTXVhdJ5YNYzFumRYGB0NjesepPGCpVWbIxJwD7kxfPL6i1WpmJrR0kYo1UKv390aHm8Y
Ho0qxo1x+OSXWSxLdiA6d4ALdqDlunGrkjM3/JlZgnt+9znxipY5lJOR0cNU0iFgSivzdVlU/SNg
d/W9pAGJJgOK0IWVaJ60Hyywy7DJypONcFJwKmyJcI74kjn1Kg/5b865zD75OIsVozK6SA3EKh38
/ruNdQhOr5umxYKYg/T5FzavbB89xnJpsNMRxazALl0UPyyMZxsvq3ZZyX6dWPjuunJax3l/wdv8
xPq6zLWUVgdVNA3Mo+pxH6y1bKv5KBUyrCQuvLFTd1jsPtaUuKGJC8NxgKHTT+MOyTZMtpfzb+vU
8Jprnr9mPjw9GubYeRxaHCqz4vvgfg/sGze+VHmc+vXGv6+fmAgmB1oaB0yJr9IJLjh2AnuVDg+f
+/2LGa60MIGhxfuXmjK3vPX+xsV6atUHIRH2OnLj8/c59RyLaT7FGawdYaAVSDrsmLGuQIJQj5cQ
6BOXX6bWDVUzYGQR85FDjOBkP/5o3eBLTAP5/M8/MbeXMXUSn0RVx4Z3yDEb45gaW9guB98L9dvJ
LlSA/xx/P5h4y7A6J5S20hPMrGRa6E+uabq3Aar1VQzd68buyDsPY8dEtY4QB3tz2dO8wZklpLba
hr2wNyT2oITSNP0qjiFhd6GT3U0e0Vb0wfJ1ayAtmLLu1a3tCc9LtCa9hpI8jAJt1eeBuLJtHTtE
qOUbu7PkBmJoclch37sqIt/7lnQB4FHUZHr0qZlpmouxjYlHz8GgqY4unDzbqtEEG/spU5vz3+zj
qWmai6Gdc6JxBy2EJ4lTFTr31Vh1O1sBkF9sEZ0adou1MoxUXhjuLAt1OAxHEoqHhzwjj5Pd+Wc4
dYP5738tLybQoKd6fzwGllnt7SwWENUrHG8UzJPP3WKxPrp1g8wKU75j3BhwuhhLGKZXytqfv/yp
mbNYIJMpGpKcuJuD63j51lZ9eiVj8n9yRHgYn6ryOqWw+OTrWowoK+1GbHBZLYGdV2FVU2p+mQ2k
zz/KiZ1RXwyoKEubuHHa+OhVV4V5tMsEA1Z/H2D95Y/esY7HC1vwqa++WCzdDh9krDvpeIVtgm94
9eQp8yvmwJeCnD+eGpa3+OZeVKKdLBrgNuvn1LyWEKaxzozsC/FnJ841lrf46AovLjHAwTha2eD/
wM8z+woLK3hNZZbgIl+4BilWQALP+pBhBO66W2ycMDWKdfl6/ludesLFSEhL9kvD5RWix1yVPSYo
t/bwvVOXUlPmN/XfxdryFmPBk6hkCjSRByj9xwyzY8IJ38//9I9njOUtvn7UdnmqCts5DDNXE7Fa
FL41LL2uzRHxUojJid6XtQyRa7QxS/JeTMcmTR61Cbvj7tFxCd/AdTwOYDrvENi7qXdh7nw8pK1l
mNygD4OXtZxURnSEMK/w5yp/O3346/w7O/G53fld/rVOJgL/srLknXVzltNMDg/Q9Kkb6bycv8GJ
j7KMkpORa6qiDNj5Y3s9pEczfVbyHv07OqLf52/x8fJi/dMw/OsZokZmOZaLDNkchAFOOVgQNuNd
9LXW0zl46R1T6wunrlPva7EA1BNyjkIr0Mq6KSr5hAR5v9oJiR6kxwrx/AOd+uaLVSAcNcshoBWq
lHfnp9eB9USWwucuvZjehpHWcWNS1AeGbSAYUNcl7uKdNXw/f/35PXwwvd3F9DbCIIqrgPZKyELy
kqBAIk/Dry6sj6dezGKGF0Rgp5XO29c6/+iiCumN7AuE/gvwy4mPu8x+y4dQ1cgup6PE/u5aDoCh
nZbSSDdzNMlQ/j73GP+kI/01YIvewbcNivOxEBjmoFNWGAph8HhhyTj1GIs5LctmdDG+gAuPGgOP
oRXLxyoTyYqa+PxXPnWH+e9/PQC2mAQ1miPlW+ugdUlXrQ0h2n6JvbfzNzjxoZ3573/dwBG5j98W
4EMqnW+BO7wVkXOvfE66n7v+YoYJp6TfZEj7UCnpcnq2bvOcNMG4jC+RNk9MBGcx0bJ8FIZel8BW
RfMCM/5ge+Hn5rCzmGMauWM4aFv5scn8FZE5mIvghZh/+dyrWcyxJnMC3YGMe0Q5qW84tNADslMP
h7DY2H/qFstctgh5WqAskR9d786zX3GIbezPrT9y3iP+GjiTZ9QKA5byGPSVv0LuqVaA8p/CXKxl
4lvspH1Ye3p+TMhpzn+ktOOmCwP+YyAU0ca/f3eR0URSUSwZJureJHBaH7OXrKKhobvWtiuxTO2r
EGX/9Lk1aJn/hnt9EBEdBsXex3HFK33U1p4ZbWMzvECW/Qe0/mAvWIa9kZfG4ZoE5SOpM/HOionQ
rpw0wROpS94QTgR/IFb/9mopDsEIEx4DIBSwfe9vCuSXmAHjvDKVEjCcmK87OyjdazJcok2E6uNX
FpS492KpiFQ8mx7sCTFF5vrJmuI12DR96r2cH6zzF/jgKZZcrq6qcF/MQ+dQFgIDoKos81tvqDzg
ybJ8TyacLz93o8WK0XhsnLg4EFkjwrVJbn2D3as/AIkmn3yUxcIhE+ZDW2pz3ht5azHCpMg4uMR1
O/GPTz3DkqqeEsfQmpM7kfGa0p/o1inZAYP13Tbez9/gxMYgFy9JYFI9ZHqKvVOJPVop/ENj2NrG
7Oxqe/4Opwr8JVG9CeO0syNrOua102IGACZhg+fvqoZnijBKZU8lyc4bsmjOPAl3AknBhVkp5uf4
aLQtVt9kEsrMp9E5SJW8Fpb24s5qYHh9V6ml/JXnSwxbbRdLrO4wEVtiCu2lbaoLa/+JTUsu7q6M
1I882VfHAaXgrqS1udX99lLH8cQatyTPN01ROhMc2mMjv0SkfbhFeGub9yFaDKEm3IeLbZ1cGIgn
xsmSKY8Nb4/BsIkmSobXOVrgxu5JeZou7GAnXpS9LLFqr1YI3e1DJAln0jAdn6XRn9tmlmT5MCi8
upy66WiTBxchVZ5z/ohO+dw6s6TK1yXOPFPZ8hl0w9xUJQYyeIMEm5T0rA2Egd35eXRi3fwPZV4i
IkKQxReodNw4EK4lN6F8RwyxOX+DU594UcNVgLZ5gU/ZMch/F/23hGjMPPrzuWsvlhk8FbxEJKzF
E6XzBNo+Dj903FfPX/3EgdVerMPuYI9wVpPi2FWoyROhiActsF5bYWxGMopntusu1szHzPOzC0eb
UwN2MbMF3B6Yrh40CUslT8TklLtYR4F+/oFOzOwlT74ucntom9g/lHGPIN+k+c4W/LV00FKCvof4
rFyq3E88yH8o84hAaxUQBRWr6aEtQ8wcYyDk889xYsxai2k9grXEAN8W3ikEUE/GTZhDpyO9w79E
6Ziv9NH6Pt/5r/oU87KuTOuoOFaYn95j57a1YaatiwLPmyaCBpXJ9Or8w5x6U/O8+etWmLIL03NU
eawt8xiW2kHI8sKlT+2R1nzPv64Ng7Jr0L4Wx9r44xNRHyI+rzJyvQpz1TtglNHcTXLadW6/n3+a
E7N9SZvFxUH2qIyzIyGVoYexHP0kU1M6TnqqFI+fu8k8Yf96LI7liUf3J8eRB6uU4lsYDuv60ppy
4nuYi8HlpYPQNTetoXXY5CRN36j5L4zbU5dejCoTPTLuHLVzMJ2fo/4Ya2/n38ep6y6GkJrMMKsr
TpoJPuMjjr96c+FznpgH5mIAkTyWkSqbygOisG9ZHaR4h5G3iwEMktToNxbau889wmKXKDKBItNj
M43c8G7QjQBjcTy5Pndx49/jRYDTyYQz4bENpt+1Vf3x8kvb54klddmEK2zTTTsN3LT06qtSjEcr
0fZZjsS/M+8oRTe4FGEXNF2Y0aem12J/gChrRhAK6AM76KmSl6Iz15j7nH9NJy6+pJoRNajSxKSi
buNvDnhUjLhcxxrnc1dfTNrGGDVnKt3sODTm1svxdzLJGukCTk+fu8Fi4pYyzSMNS6EDQPZ6FBj/
Y5ImL5Vjp17OYu4SAWUP2OgURzd5HywcIN0vzXRpQzsxgZd8Mj+cXCzem+IopyBa+ebwjqR8e/61
nJjCS2pY0GpxxtwqjpphfPElvsFYLOLk1GH6nGfHqbhEsj11KFqyxDheYXdNjPcxUpX2YKcTnGdL
NcVehl2wHzHr3LV9DcRmtcVez/JuMzazK1Xvaj8Lr+k+VUPhhvTv2Q6z0JjsbIJSX+bfij68IS7r
Emb74cs0pbVYSQIujnpepuTKucUumOLk55TbOOh7RpFsSb0Yj0q0w/78p5vH1n+qEO62KEDHZD69
+INzTT79lWzLGyitj9jJbAnivbDuilNPtFhRMFnVVV62znVGflK78nsZ/ag8DGMHWcvHEoOJxw6b
5UNsl+NjRmr9/zk7j924lW2BfhEBksU4ZeioZElWmhCSZTOnYubXv9Vn5NfXkgCNjIt71GSzixV2
WCvzHGjXx7g0lv1cm5UKP8jON9kkoRrm0rqo+grVAsSL75yzhHl+zsKSOrqaJfVDAjcxHorAUa71
Nt9//oz/3SvOx58Nl5gye2exo+UwL9kVJaoEnEEAr3lYRSbgWAPXuoTCuF7qsHF0SFiT+6pSr/35
5f85rXD1swV2yNMxpSyU+E4ynwSH/sqPEHf9Fx//wa97vh2za4pPk8oAyBK19i5L6ujULzfeqA0a
ek/XEFcgHRq/KPH5YLyetzTFcxEXwjILirm0ERZi1MZXSzWae2WO2HBCMv3ia/37qVnne7RZBZ8J
6VIeqj4btosUdRAbFHgPNoDz7/ww1nmDE7BYClwpCz1YFPS79N8ZKe6XKQYOK8jXfO8iZ2NPhbex
FMA6yOK7D+ak74sIdvAIrO7zz//oBzkbXUvRd7I3jfYwjKkflXDRC8MX8fX6rQSQsM5bnWRng3Sr
hTzwjrTrz7V0Adx/FTn46O7PJttyBjI1TLgiVDlct7YxnkCURyR6GJcTEC2fP6PT/uMfk+z5Ds6U
IDOLaRoPMwKhWH9K6bDgnz5+hn8ImNn94jofjdmzidaFytWV+I0ONdtcdJQjZIq8z4G1tPKL1+L0
s/7jq5wv9VPkaCUF7+bebvXUT3WlChvEfd9ZV4V1vrwbZbwWxbhkHLOZIa1YVXdNkzhfvG8f3fvZ
jz2Oqqt0iAcOAqlFoBTSvWTDmHwxM/37JMzNny2lhtOPdjxm9l7I+V3O9FJRsXEFQ+9tKKpXdV43
eT7ej6v7nimIgD8fWh/85PrZTw4lNjfFklYHR83DLo33q8j2nfbVyP3g4/+n9NtK+hKDawYDdrGu
53oSf0ZTAyGs2s4Xz+2jS5xt2kcRIRHiLHBMzN90aXhLcpyy+289nf92JH+d4uuxAQ8vlIYj05qF
q3A0YlIyv5YWPQyfX+KDQaWdZpa/LiEmN6lB7zVHvHPXEFO2pZ5/p8JEWOrZeI3H0ur7OJfIIBHb
m4PfcmZ1yxy9w1fxxw/u/rweL8/Ql+WT1tJjC+tvRKiKL2z54m3+4JdVz8bmOCxajbemxTrdI76G
BhJoRdZ4RlkkX2xf/30J87wTPM6rFcUzoK0Wshsy5X2qWEd7qr/auZ1u9X+nO/O8EdwWMYaniCSy
XVKAk6wH1b5SOFM62XxTTe+xu/yJnfGhyh4+H032f9Vv/3tFqLFn40kasKH7krIZXFFsndTevauR
o9CZVevtzdCbqGl0q94KSL+at86L4i29TpMbjaLxsUx7/Rm9lRguDVTtSPfYSHa70j01H8TxWKHJ
0qGlqKaFgdaytIk/0c2rWqPBx4OfB0Y8ndLRGwdZ7XJ6/sn5o6S089SGN0Yuslx7cacpaT0DyFxW
+vkQXDQuAUuzXAcarAb1SkSGsZ/A6tIkVHWbxZI0PGhiW7TS/FHmEQqNQZ8fhWq6mFpEdSXdrL/P
SXqiKWe7jGS8cU9KdErQcsusAwkr89Gmqw+tl9bSEyKuKSi/xdk602+63HYUYfljKpQQvUmC8xZn
ydy4wDbryfHaqF4C2nWjHU8BYdeMXNtNym7TxoDClxEjW5uIdevkOgBOxTE266lLVaFXPiyr0g3M
2nF2CpHyaikOyVAUt6kz/DahJvhmvFz1Cm1tqBRGiOgIOtaq4vyePSjT3AUyla0/wU7c6kXy4lp6
xO5+YAsQOfu8jBBaTWAXK0ILcBOG2i9a6w7J3AXaBTiwST1fSN2+REsvfScHMGSDbtjQBLwfebuC
EboZXkOYqJX6opxEetWCtcwGMzHpBjyq+kRCVx07LA1L8RKgtRu9a++zOX4fmvyPK+sL3bTu1Uyr
tg5S8GGMf5bTsi2NVPEyE/WWMGZBKr2/yCLT8qJWqjBVUQsQ5N+sfVMdIDtTWjlE03qvpkAcJzO6
qEQlfC1p8SeWoTt28Pfc4V6HqOfkEqeEskeX+m7q6Y8STytC06Kj3ydWggHOjreaDjBvzHKj2cQo
1BLsgs2uPKHxkkqw9Qe1Cdn9pifhv52K6o5a64GmQqCkpeLOvlSHZzerM7pe662JFFVRMyIROVhZ
LLDLZuitXRG7L5OdX4q8dk7+r6fTJEtb70u6ps9xQfKrXUnw1oL4r913VTA0ND1HenFVztoj8osH
tcwOvTmF9MMjQHGjrWV0sEYHB7JsUa2+KAfKDzJpBbZe2mTY2w0bPzYeqJI9tg8NzOFMD8xRvCL9
+lOU5rM5CcHgjt9In183rpUCCJaXfV9fRG16KdOEhuXK8jhH75tqPsLeue1S97gW4vcsizcd0/de
NG3jASG8dZAoFEZ2rRvFO3y+Z9NVL3iGbA5xitiJgXYtE+t+gC/t5iNR3ZgEpl5FF2ZTv1q1fSVW
2K51Wv/KJkfbgV7l13PcalcKUINjET3WJ+IVOF0JYKa3gTtDPWxcpAOVfsjydcS/KCCb5kg/jMbe
oRkIo8HsQyXW39TSupP5DN42uewG60p3xUWURdWvcpxU8LElaUIx/ZJpRX6qLVt0fCANYwrx3ASq
pj4LrqWpFglj556qT5w9afbcFAykOqVHdo0knVYkxHHu2YE7ihcaje7dAbMcGfwoc2A/2wUoZdMN
Ee9O+8KAUuPC/WVkoyDAtDAHcWmGqTMBds9Qqjv09yv1Y6lUAiYaym3HcH+aq7vy5kbZ64A83C9W
Xd2OY8bcWjO6IdvmoeaqDqxqDUmQHocUQh9rczodjTOdEdHl6Jnjh8EAab5W1u9R6jdTgVjHiEoE
WgXdnmZsXS/2bARKXj42ZXc5zGXirZRY+s1k/zQT4xfB7SqA7qRz9rLtjWaUOkhVQLHTWABFn/Zm
IsdwjQbVNyxzB4X9vj/xxuUauTca2tQQyPF1tkyvKkXNgSulIPgLTrxfVyXQIvsAfuyaKfDOzuig
EGZXeyZObgDjKktTXIR5mQ+IxXQImnAt4bo2kOVhz4sVZ0Ex9k+KIh+wkN7m1nDToBz3KreRflZm
mT+XHWSdrL23htbcqrb41czLQ0yjAKOSwh49dU68gRcqI4PaaIzANBvNk9K56wW+hm6QxzTpLoQx
XAJXvc2rGoop8O1oshb0YcazMcyP1SJ4HA3VRaYz+G6vAdPWC9r/+A9xHd0vdOhU7fQCiXlv0Efu
9Qq+ZjfVn4EWwIlYppc11powmrIunPtu3OMjD5bOOmhV68frGMLJPEgVjm+0gJPq0cl5tWld0yV5
jcCg9a0ERij+0+u+5ONVM98jhANu4SCwW8A5sDQXITWhiBzjagoJgv123KYJ9bHuQKzOa2A68YGM
/YtttjS4z+kfFpzKO/FCR+yTHiEF1ad/A8yukzXm5dIMoB96WLHS0ddtOw9HevnQ2nMwZLHF2Ahk
W4Giajvm6WQ6bNYo/2MmWSgHEAMVAR3q0VKfQY5/szvSEn9vLTY3M+sHFoaLCocvpJ/6aUHssKEV
MffHyK5CS5r1Tl2UwqeRWAFHn7db3MGZryhIuUAotWAf0UOsivLWF+oYdt2pZXEm6m20VuM16xz7
UdI3G2GqP6oYZ2BZS9tzK+tHVCFklaoM2BDFW+DPgnENtYiFOn0x1ol1S04zShXzruhL4NVWOXO5
/DQw0PxSBt4PN6JRjaPS8/RrG0sXWjDmCKh6WdZdrXJOGBbpfD+Py6UC2BuFOF7eddD/9F10a8QY
UpO0uVQn1IprWeNz6vcmlbwssD3qssh6g5k673VTay75/8lkrcLG4GtbbIiWjgbNFJ6xprE2692w
AcKi/4Awl11DFc1DfVIjv7Hq+nGQOLlYwOKgHQ8TjKbSKIJKSbE9gZoOeixVvA8/2/5PWcLQbBE5
VP2KvbPZjVb2Y6g5g9odEG8wVocpj7c0+bGYi5pWtBEcVctP2uvBSgS2ENE91Z1+DkwZVvn74CBg
yeerqmnDVp23kFk0D10HRVzoM5uhv0rzNMBpDoA/u4/lBfENrAkIrZXK8tfIODaO2FZa7beN9rYa
1a5YtW3XZzeiyw+IisOGquElIcMqlVDTp4uil9vM6Kmxjvy1dZ4MotGktl5yQeFLD0TXsReOQHYc
UA3Dl4yXBGOPsiWzTWXGGF9Cmt/ETuwXinysJuoM63jHBgXFZ3RTqxAz0jmsa+s5nawfpfOLKiQY
4+kNdlffnhuwWWt+OcbDxUodGZKnHHSJ9aPGSWQvLMtioLDfsH4Og+6GJqYUC8vJvihgPsQNjmM3
WBTxomXclZJ2gl3m7yTGzWlWbFF19ZimjacI2h9RR7SC1Svr1RfSnX7J0kTfWNroPUXmLcpqaxOn
5c5oI/yrNjsgsx2PwGhgF4OPd6P1PkHRMXWdbwzVEdOzZwrxg3LNyDOdmhXJQKChlKA9DJbfEReG
MT6a8lEf1QvjhFBGIxP2RaF6JSAtBAlR0R5qUyNj0pqbNmuLTdO6Nq3k+n4eUIVarepsh67Ttm6H
tQEZ5J8Im+xlaYniUI856tsMPWBmA8HUhnUzoh22dKBZ69juZBF1QbKORozwesr9SFO0MOrnLoRY
A7t03IxQ41E1VK+5O+3HDudgmkHDi+DpGwk6y54n14/aYWC+b2IV1/lcPE8ClnRU6q8C7SlcXhnU
SAj9U5Mf0w0PTDdabbOIsHZHX7pC7k07Tn/QwUxNCnhpP0GvwKLOJNwKQ4L4qutATXrDa2hrv+0a
I3526qm7b8UCdNgkjF3Kpn+tlCq/VlXdeWNc1vvG4SuRi4r3yVBSr5tX2QUFO+pFmiXZNnadjil1
bYWXJ73AWjk38Q83YUc7gw/fmFnCzyutJhY7zbTNkJij5Jw24ffyREUeZj/MXfOaNzNwS72rsqtO
W6rN0OoAWVnC0ou8UNf+Ju/tekRFJFf3i2DZv1NtdC+K/38QHRQrV+TI6b2PvDKcthKIUVD+tJ7Z
ynrCxLL2rQCQ6ZyFOSLA/OyCKsIEFAmlkUn/LZsUtGGfH6n/HeI1z/tQVtmftvixPI5TFU4LL/TM
VbBTp19UN390gbMwh0aBodONxFDASWJMbBhpDufNZWSJRkhsfxF5/SDU8T8tKYihrQSw3lEytdEZ
6K2Jjir37vOn9O8sjnneiFIOoKjYtBBIie76OGPz+bvObk8Jj0q5/d4lTpf+K1KWEBEdJtdqjxUy
i6al1/dGSR/V8h6q5BfBuI+e0Vkwzj69zmoNNIW+v7BTqAiSv8vmi4rcjz78LDJjIyhHfk4Rujum
jxHTOnx/81ksxZf1xv+s9BDmOeWnUqMWFEkb7bGMygwYmwZTRhg12hmkCLiNsVnfmKrTO94k0/yS
o9e4zyd3ul0My4G9Tlcgw6JU2J4oa+hYQ/VuIEnxJOYDdgYWovRu+gqH9MHzOC+shfxn4XtPtEPZ
9uZpYRYcefsfUW18b2I4L61N8cyUjd7qh4mE5aA8GPHrDPjo89H477u3/uPu/DUacUKhaMiW6JAB
Sg0wtQIus2JYBLrxrYnH+i8b/NcVKBRnlauqCCzLvNXq9WUpZ8vHpfQrKlAMfv41/j1k6AD+/y/V
lInRRA7RHRvjN8LQrUTaWkaLN3A2rNBPWyL3vqze+fckYf3Xq/zXN4J7j6PKYJKQo79cSlDn6Kvm
nT2Gn3+ZD/Jk/2VW/vr8yUphHmNYOwj25WVr8IsYQdHjENL/jJq2K6du8/mVPop7nx7nX1dy1jhO
2ZIgaBCcumsMQk7yvZ/9nHMRq6XuzAbtNEVd3Ywt25ZyDonCPq3zV8WJH9392Uy6dH09GUZE3bZ8
MNP7af7z+VP54J1Qz6bPtRvjKsIxzjkvu7JcZCdddo+y8ubzj/9g+Kiny/710JdczLVVR/JYYAhz
8+skXwPcF36nvRl29MXj/+g7nJ7ZXxeJtdHt7ZRnM+sXk/JAJUszvHx+/x899rMdUWUkdQbDsj0m
yY1mPX25MGraf4CS/436m+c0ATm0Uzy0S7TPFUV/UtxSC3XFVfZIn+Nt3CTsKyQEs0zqzUmIhRWZ
+Ea/h9xWbtSpw+KluQtUSWPEPcah90cusS5N47weUbZlNyV1BhtFy/uARt80HK3YfjZze7gyCSX5
rBjqZVI72e2so7e3RsGpLdeng073y0b27OSVqrhGl6QFhj7i/QOXumXyTHbd4hZ+1gIRtaiZzTw8
kLaOB9jQfpduvvwaVjvdSLeD6rj2J1lo3143pdMElYMHwC/ydVADsjgkRq1Rv1Ggt91HqtNqnm3U
y4sRzRbREmeAzJwW1Z5KJfuQzu3y2pcGstjEUd8q4orMEPW4icRs/1YRYG7JVlIxpc9Vs3PtPt65
ltQ2eqEjrqyogOHgfApJdpjAhrxer2DEVCFRZXnn9O4QqIvR+muHF4kQWbcdLGW+4rRnvxnLIv12
7YdNS6wndFYEvJV1QsCsWLHvFaRS74pF+CS3pvzSxX/+bMCz2jtKJanqrlL1AoZMpHGnfRZ7idTR
dQ2yvUlaXgCpV8MQ2EBXr5IldXnAWna7FMQ+ug4mq0eLbXZt0zrz0rWldWmbhXxpBTE0zc2nneuO
nGPNqXtbnWT8pQOQ2+o5DuN2nYv7xXWXQIMQzZHdai/nujdv8iRZfZ5/uXXdSfxMCon2VD050kz0
VVtzWnFRnyB3WpA3Om6DwY7CWYmQyGfO6ncOIT5Hc5tNq3ATLVKVn2IRFhKxNLqKqjj2paagOrRP
kU+K8Z6Qgaa+LhX7AYidjmV5SK9mR8g6IOM1bieD2nHkUsOVM4p5OzbC8ObJVrdLH+vHvtIWAOrw
/R20WTsEdaRoqGgjos5SkbwOquqeVlfnqbEAVqRd52yxFbIb77D9tWn2ULmq/jBX/JlTDfeznpY3
RpRVfDzaMcckkYZzQVzmFbpI3ovrUWZL4KR94SvyFM1WzLi9aDTJCU6Wc7D2ZBAM58bNhzeeQn+Y
qF4+jR2xK4Gzbqa2VB5MvZ+va3uhtditIpgKTfKTEZhcUPIzZpgqlRJbT4pcBblxl/tpR27XsErz
rpkn9yodhXHs4jw+GpBxwh5VigfF3PXgbFPeqkviPyrmv0EnpZVxiYeM8MxxtsCfE89TppfKGU5u
cH14jFrX3S9AWNncp9nGiSbx2DedezUKIi5ZmcbX3VS1VP6RR7HigY3uYFVbwrfJhWqxLXLXOdvO
+VJ76apNNJ5V9jXVvFkBJLYpH7QkVu5sxaD+RyVIUWwoXLbAElNGLLphflLw0kFikeJqltqI7K4u
gpbhdexc8gYzoaINKLPEH0D+B07HXgluXk50IO3CYhwwTWoIfP18ytJtPZn9dmmdJRwWuifipCz/
iCqiW9KNzAPux4xpy3KCaUaipudzEmZQ/q7J6OgEGNkbAbxstpjNlpDIp/TdSpu2hqiKsHTbdKOa
Jypy5KihDXEX6btl7hcbcdY6088Sz7GyFW23BoitlO28tqjqe1W+6RmWpVUvl+eOJfp5crLhFolV
HthdVl24UIlvtCnPDykw+DAptEc29P2N7XbzNlIIOXtGtZBdE3F6xJuWeIY2RsB2CSmuklxwVDh/
ZL44r1qKV9RuaDhMDA6CtijcrY7aFwPG0SBvdpRCrtdzKaytbWpKmAzkeslvONuk7eRWmcHqOfyQ
EDKqx+SUzkjIDAelMvJCl1FF64kyv8cGiGRuY0DxptsXA4gC3FVUVPxcjaV4pXJGJWqtkkNpW1IT
uJQxOjfpXq6y3bMUdTu2KDGyJ+JYrSc7y7l1o9z5XQtk4Q6hy1e1ppK9Kibi2gLFfSzWao8vlHyg
lNoW19FK56ijAo+oW8DIXZftDKXBJYczgWnFMH11MKPdVMLoj0RhPPX9mG2GpqergvRn2Iz9+DNP
ougBTEu9jxIeQyZzsTEHjcNhM9TMOUShR7OzAuh52U5LRYbgkrW0hd3nQx3XtvOEYDopKhy2ehcH
k5GuLIeIw/O8ukBvhf0s0a6zrKx28UhMsR0TENEdQAcnWxb04/EvXURDAPCxCZdO6kyybnqkBYS/
HIbJ09go3PDeLGQLiMCKoinv4mGxThmgR+kkT7riIEPtsnJb9bQYaPyUnkSPHszaWrzLpZy2vYoP
NSvs93YC3OoU9YxCr6PdbrTai0Ryk0mG4XVRc9Mj+MwUXs8DqcZUu9Vr4xcZ2pu4aXcDGSLPXBus
vqbF34zz6Eln0feO7qZbBVA90vGx8q1T8fiCazzUJaZNhwT3tlPHHs41ffbLUMjbjMrijRGrDtFP
Cyl6Pq+sB27HixQPQVNZ29nV1UtLMiukottaSyOOg53fuZAGr2TnKmFWWqg/c9RnhKekXyv901SS
J+jn/iaJSLFgogXJLZz7OCqb0HXEqzuWD1ktt0ZrvFUzle7MYay8Ip7YIqy/K9tqPUNxHjMU696Y
rCRh+9HyEpzOYZnb7mZmqSax07/lffJujjN61/86e1NdD+NI/IGV/sN27Ts9c+2dUdj7eEJuoOms
QnnEm1dyR+xnHmqpOjsCq9qudnlCrqtXAFuLJWh1siJOTp+LReDrJ3Tux1YpANvHEOZktNRUPHSr
T8S09tbWJQW8di9TvzxFEkFZzyIZWr2L1MhKr2PFeiJc/DyPzuOsN08a5spdZCLfTsuFKXBZUzx0
rfq7tTpMacJCjcss5jL1YpWd3dccnWlIlU6zsUfrJkUBESRGe2tZ0VOegLczYpJ6hjJwOWapDWUd
nS8n8801VazQtvO+DEPKAapBZtx1164OE7bKRtLgtvtOzxB7nBahccTcz4Zu4ltW80RiUVu8eSag
HuWt7TldauJgM2/SMv09ZlPlKTY1K3M7a4FcmyssyUMglGz0TekQx1iQEaZJWu95IzhF0Pu91XI6
zF0t+VMs0R8niy2Si+DluZPRG+R6SirgYp2AsTeQa+mffjTG4s4y2DnOqt7uzVOiQtdowmPIvTaA
8gPLHtdTsvY20boimEiB+jQQ9Kfqjd/t6ggfSy073VrBnthQWyFmd8B/MBnBLOEbJPX40BjqFGoD
yeMsZcsCKLLdMV+wF870P2bqrgdqp5/LOVY3+dysBD3nkzA5eihVB5b7JOcQgPnPReXaAxE6z1Iw
j4/OqcpWVadgtKIs0Kh78DW2gtagI/tsKfigYvYyLuaBYnmHqLA72NwOfH6ika+zIBlS4lqU63xn
CPtNkUgTDdusw0Flk4wvhhSPZFmZC+1GIyd4aMhp+kXq9p4Fl8KfXJ2YQj0r6E7XN2Ut0YlOGqJr
s2nZXqd/CgQgXmvBdtQVk8tT8qJjR/MtZhKvWbo5tKMS4r/lZh5FJc+k+EpfWVj6FuabcO44QQCW
MTeR1ta/k9SNQ0U31Qvm4Gmns3BsGryGgZvpd/Ryt0E6rNRl6/30G98T2wS7IzdGyY+5ieHN3U+p
vKibZkDBQO0K7QTrEeXPo5OuV2BTe/qqCaW1g1DuSjup7yYlV+4QoHWI3IzIQyJ8ZxtIo6H1lxQR
YTtOcNDSeKpfRKe0S16nm2ZyYo8qz3UjIqvYEL7nuw/KLl1JHEG8e2spEsTx3N81mWWFhpb9WGGr
neJll3HJdoe4n76PbXJy0Tg+tIWmYdQeX9JxIac+dBp/G7lH6v4y3yQlhp7taqoJ+6PqXbOV7AJN
t5TrxD+qioYwooUlccHozUlsi3WA3GUbZ6yHnJTweCs/Hb260/OEBWfg/RsqWYfzUJmeVSK4tcru
jW1Osdfs2faKqXhrGrSJpcKOMlIT2Myy2qR9ZOyE0seB4tR32C6O8zi7AdUflZ+Y00IskmKYRSoX
aeJEoZKpL6ColU0j5+ulywdfQcHMS0/K1W21eNOx1QPigYdyqubMp7aN0qq+vMRXv24qPISDEMne
RKvsx2Y8hEZXvrtrk/g9+3m/zjOdWVGrNmMcWQHHGaTnEmFF0+SjXxENDsZqNZiCWPYVXUXbUyGt
dIjMuAJ+oh1FJ3PRkAbJbDGRIJqgB1c8KSsjOR5NvoCOiseuoENjbkVI6+AgZy/HediIXueouln7
mtKA+LTdFMs18kjdV7p+8Q2lUDwAUumNPppUrtnC2cU9TdDuZL50ZQpdx+oWv4dSt21GbqgcIYwk
Ah+x2ZWtX5SDs11seCOaIbAuKPZznLQC6Wz51NezS+5ZZzrgrDpQ0rOdzRY1vKQ4T2s4gHVl7fga
MeCtXeG4nlvnkjIVy0M6Tylp7pJBSJg080pshrQpfHCfdJzDrAMIZsgfRt0926PsrqsahlqRltnW
jCrDT/K6vCFmMfqRqIu7ejQG5j8wO2NNIY7eziJsymUFJGCl26WxEYRQu7ct9GkIqRubw8FZEJEt
EpR3dwecirnVrJ4jGrmL3lkR8CI/Xdhz7G11fJrW+s6ZyVlOo1RvyqbHLC4aBolUwFMWxRxWXabs
zKoZb0VCNV3TKSySDonXImLLlxvEPQwkRtulJu8AFWt6pr5c3dRTyrrFbp6XrcwoyMD6hImr3wrN
nL0lWjb9MkEwyeL3apimsD/9vFXU55cZFREPBsWn+4bz18ma2oRThmrcLSjjyekMcw0rDcyif5hq
A1468NQfytRk4Bpth/S5eresEzrUhs23yBWgEdJRvFRZZlpoMumliz16TsPCWKVrSQV//pbN2TPt
EYPX9Zr9c5TTDejX3m9moYW8bQ/loJEj1AlGRHiAvSKD0Zr2RrSfFvNxdRqCbcmEo9ZOy41UHP1C
m/Bdi6pNgqSOES9PaRTXu8IxFcNDL0MKskmj0VvLjqQ6zB2Ns6ah3aVzL24msawXRTPr15k69ZdW
UrPIcoJFXxTpNoNO7WsjOcyCRppgwCzyMx3t9Em1FqQl1VhtylVLr1SJgb1qwj7bggF5tNWG9wvD
8gVYFUzVaFa2juDYsuTKhGC8z6/dWG+w6HYRnue1Pmp6X+AFKutNNufWNnXMeusmE9Wxqm6GYEyL
gIp8eeVSX8q5rTDIdi8FUWvyJRsNaHMwWBMzHZuIjSNPC9vkgNgY08TeNm2t/5h6VZDp7ypiAE1M
hcOqZ0elrMR110fdRlIHD0fcjPaFGqk+x+TTWqz0wVj2+c5WkKW41soxplvKY7Y0+aNS5MBbprTa
WAmJ/sg25NFgzAeNWSe7shTN1lxOOfS1GLeGmxBYy2KK2hzHGH2d5qeABWoI8lRtbh0YVCdpsVM9
zHaVEodJ1wtHK5yrla1RGDdjjl6zSw547txbp1+weRd1y/E2rh9ZfyafhqCZ2QDW3eusF9p1jW3n
OnLbiXInPT2MVWVTwDd1ltd3pb5rRQoNz2wpY8rtsb1cq6L6YVRuHVS6Y92CE9EuUnPOPYw5JmKc
zkR/puiC/51hRR5OEmJw9b+zcanpTSdgZTmnYMtMya3Jaxmmqgv+wE2VdGP1mfMcpdGyZSIvKX0j
WGU0TsIubK0Oi0gLKn4R+Jh+OfZRYNRu9r1En3sW542NtNRdtAtHhbrWjPmJf6r0/fMg8r/j06Z7
lrDp0qFQO1U0xzW9JZs3xciKh28F2M3/asr/in0P67wm6+mz7fq6EauvxBv7oFuvgD6+yJr9OwRO
xej/j67XcGh7Y3Tb42IqJ6DOpUH471sP5pymqhX09a290h4142JRbkv1ypm+eOYf3PU5OXVdURTO
CgyXqMsu1qh/dFTl6fO7/nfKynTOUjFp29rgfjBGjEn6c4pP/ar6TdcOBYo9fVdTBm+Uzve6VM8B
qg4F/UBHCQDMMuYsSW6j822Kbz7/Jqckzz9SEM5ZdgaLt7lMnIAPGbuLZUwD4gGBsFWql7+oMfhg
6Dunn+ev4bnUIzaMRHcPZJkKL6YCyJ7FJVb1X59/gw8+3z57b6mnVee8GMSh4whjC7jucvWbXHzv
AZ1zHFtdb1xs2CDqYsr9pDlx2lItLRzTOUKzaX63iOGsjwztPat2V5uHirJFg8jxaQ42i6/qSD74
ne2zV5gEn8jaReiHNnp0pls767xOvUvzL8ApH7xr50THIkNVPKSzwc6OKsqozXdZvzx/6wc+Rzqa
2lLXLj7TQw9kV04Y0PlXwVD/+cd/dOtn73K2Ul+Vr9Z6aK3ympzAraPk4fc++iyzmnVRPzWnbhni
r3dWy96r+er3/Oiuz95bnJ6lSRgZPxw0eBQHp2iX8v75bX8wVs65jTONLfai0TreUWXcZM9deuXY
74N4/d7Hn72w6v9xdh7NkepQFP5FVElICNh27sbZHk/YUBM8ZBBBIPj177RXHr2mqfK2F6iVw73n
O4rlEScYK27xo+W4rdA3mC2sBr6U+zWzIpiMQOA/4a7aU/tUAgmG6Bwetn8xteRjfzme7Zh4QPi6
u9kYKn7yKQQHIq9/TEX/AnPAYAgR3RsJnpavN9RcHxtzNvJkOHKPTqcy/FkMAje0JeuCmR42SXyI
zsJLznfsE6Fht8tivB/6hd3f035wtkUS4lp0vQpzBRl9zQu4lYgKy07b/m7sO9vFoR53+SWHvJm+
MH3Mu5FrqIfhkki9bjtx5EHzH72Wm0b9hlfs5nod5goxVmZJKc7iFkiZEKet2uhFt0NgsWmVwhk3
tsOF4yc/9+qFndi0Nm9ZqfqGt+5RWhnER7xnpzgK9Q1t/fwB0Un7MS5g/LhqEVY/lBU0EcJOxhtk
zg50148DvyfuAMfa2KIH4GQodGalHyA0nG3w0qNvnFLo5zIqhrsOF7+3QeYehE6gWN6V0TlGF0oh
b5m0h50Nc7GzpV3frHEvwsu+lpl3cMJUbaOu46i57SAkWCJu1CsZ4fqQsGNT2nG/o3mfHf2c4xaJ
p/xw4bg10wMmXo7YTEPJkEJe5E57MbHdNPr7tkQmRC5Xo2CfUq46JlouaxuEBuCXHVTyzhIMAVmE
Dfu366NoZjKbaDkPnuMMoXYZwPQTrG+5bRu5sM3MrHfc2GayMytepGkNdcfTWXQ3QNrS64VxOffx
8+8fjm9RWeVI0UiABLW+pkpveArD5/H39UaZ+/i5sT583K15A0UghLa0wGt5le3dc1q39fa5rxuL
zzROvlRjPp0mHDy9UK6H/rkZlnaZd633hQlrInvGdkTihzd5xwT53yDDCjw9W3kk14WLWJmTdedq
lfqb0iOZVrQI1Z+EOQl2JOhiqyiubhGX8jYyoymiFVEFP3DrU1Ap5tjni8uHho16CR1GVZFT6rGA
hcNz7Ecnbhcv11t2ZkKa9ovwWxhKF2qdEwwkb/rYQ86/kzzhEgqSqyZvrew+NyVNu0Ukr2Z+HHNy
8tJSbSv05jb2rRMErQtq+5kRaAKyRpX2ZeZY04nFPdnoyAOaJ6qgCPKBl7reWBdnPuem16BM69jX
As5zZVnvBhEHobd0Upv7tLE15XEPrgGeTII+739DyYbUzKb+zNaNv22cPrjCy34y4GY4JhC0WUi7
qtT3Oo5z8Hb4QhkXW59zEzSRJ4jpOlgQTy1vIOAdU7oePUQOpY/0z+utf/EEgiKMmQCDE0cpYvNT
Ql8SBI8hKV+L9qX1ls6DcwWc58iHqeYjOTlkEiTD5KzJi75OTbKh42PSPVyvwMW3BlTAWN1FSSZa
A2wWFKl9JoPRdlcprU6E9/qPVhYQvqObHPMWaQDXS5zrlfPvH2pEsQx1vEONBFTHlf+X+L/hpfzJ
/jgP5Q8fzyLPk5DE8RMc25r1qLOdT9JtbyFo7AzS2nyuCsbSLzhTKaFnf4chhoh3iO5SN7kpCcLx
nyvA/rcaMoaMF6hs2IJUcgdu200j/IMY1e7652cmtplznWX21CGJOzwN9XQHaeS2U/XCcjTXu8a8
9muotnofwptYCIDF8aaE40JGxoX+nfm8aSjYJLLoEOPmp5DyDSSsK7z7byLydL1d5r5uzOaITJz5
OQC9sAlt2r8ANlUI/V7/9sVNjfP3LN0PI3P0QDKD+wI/1ewxbxBBLcU2rH4040/ICF+ulzH3/43J
jDBantja1UiGjg5qiF5G6NeAfSYLj4Uz48ZMto5T4PHLntCgY/RXM3k1knncz5wE0T7nMj+0T1Wl
IRTO0g3cOL8vJoa8RrAQvAixqeuNc5mYhxKMWTtaXovLDsShY4EALhI79K3FEWaooM1dK+zNq1gj
qNczK6IrK5X9Qy485wZBqvReQK2/bWiOzJXr/2ZmXSf2v9VlodcXUQHjKM3/VPyZKR+OVX8nawkh
NDfcjL17pJK4JIJiFio1uJY/nlNUYGe09gpn1dr559Ypk8ajE6eG2BAZgg7STGlxrPH1xFk4nV1u
ImZyeNoIWXGJRBUYOG02kibu6uxXM/z6TAcwk8IzDvWYdRR+gaJ9SuyDqD1kRj3p8sv1z1+eiiBh
/9u/JS0R77NCEYRJ/lAADtxDt7pCtuDxc983pjrSTlINeTUPkh6pxClijt7PzLI/NRmZf67Vh8k4
kbhROUt54Jf9GorfNa3unGbpfejy2GSmMKGyQBjr5GiDyWUBCOL9AQ4sW3U+9XcED8lr0IkXhtBc
ScaUJ3jPtRq7cQKfIsertHD0A9AR00C5CRgwC0+Oc31tzOWEp8hotYUIEvBO43J0d50Fi41s+tRz
LLYgYzLHOnVUH5+rEf2c3FMmPmfCzMzQmxzzCNk8Nv65U5THtmL5rmFDDHZoEW+vD9TLCDskfxkL
e8dd1SpVSGiX6v5PU1V818luOkg1vE1WjUwHyFMAu4D1EblHXiSyQ+kEZMdC+TOriBkCHKkQOuID
D2oLkv+GU7JSdf3IkvHeE58SOUEAbxwcCuwWkU1bJyhTvipx424V9kZ/KYgwM4zNgGDWhggwOlUT
xBF1Hy09NA+alclRU1AVVgAYh6BJAYlxvcdmhrMZEpTIkwHCUrtBWMarthKHEAmjZess7BlzA8IM
ChK77brJcs8wBzAYcqQdk71EiEH1cs0rgiSTV4FsPctfOk2/6y//95aC7jGGYApFR8jjzg2iDqoa
95dHf8reRjLO89TdsfY38R5KqIbre42MPmZ9FYt6VjrXdcYKlJc6s0PoMgLeNxvIoddNV7xC+LGu
SPWn7rLdBG4K+JSQXbW/tTcNG+RQvMg+PlYu3s4B8skm9upZS9rOuf9jrFW8U1YVgmIQIM9jkw3x
t8RJjlFZ7m0budiFWJDZXj4pgoH47wbSE51olZVOgLETlFF59Ch/+dzwNG4YOVITS4SkRIAcQFjI
AkQEoFD59KmPm4J4KyvDyio6GoDOg5RzMEAG+AbgeeL659nM3DIl8V2CXBynqovAB+jt3uU83kP/
1x0zpHBuHMjz1k6bJsfQYvWLX3VQ/MMHNlvJrgv3Rea5G7w3gCTdE5AV87QdDwz5Y8DeNOzPMObt
ZnL9ZJuDcPFcepS8Qrfd/RJAMbE1IErNl770oyckmNNvSZqFQe6n/GvrS7L38pDeW9Ao7LKxtSKQ
7HLyEqYClHtdeu7Sa8bM6DOj6Z3TQjRnj3i6LCGKGlRvQUdeePm3KUrYQ84baGUgPVraN+eKMwZ7
yWviAlHcBbbbS2zKxbFkFAmJVgiDL1TfKh+v9+vcmuYa4z0aO3/wW2kHoZP5d1EHrJnQsFJAmjc5
9lENhB1rnXpDeNOtgdWAEAm6h3hpXM0Nq3MDfDivkXSgQxtWJJAMQULByFtURX9YQj95UHCN46bd
8MFForwTgKkEziLA8dDRkfrr9eab+/vGlJ4yF9E1lwxBRZApm6ukQ657hgF99gteQgvMHATMJAJL
dyWMwjMZjPH4akGSAVmG+Dv1eMGBpmBpq55Z+Mx0AjlMhQepth00U/ogQ/kLUs5udb2ZZoazMHrZ
b1gZ98C4IT6IhxX4vLw2SDGsoENaV6P9La3V9npBc5Uwe7uVfZJD8BlAGnFXhGzTROHCpy+yBTio
6v+OVIcS4JooXBsrb9i240/ZRtj+xDpjryrBFXtIoN9dgl/MjCsz1aAH1i1tWMoCqwwDSAbuy7T6
LVy2tJzNVcbY3GOZIxwfQWJkI/sIaMpycFa6qPwtUsGnPXcZLIv6GNmFNZSuYSfGpZEwN5aNha0Q
Im+dAjyAabrrxLbh00sl7QNFV10fAXMtZ6xnPufu2BeIy/n1o3AfEOpaOUtBkctPzmAQ/zsERlI1
XsUrqG8dufd756uUBJqIKYH5uPqN1Pkfwsp+Xa/HzEg2UxFAO7YSqWNck6m8iYfufMpcqsd7BPTC
sdKElYzpBBVRnPAg87Fs2SKJj3HPbYBVrekQxTpcA9AIVFgLRWIFz9AVgtyvYUZBmWv67DF0zki4
nkOqJvxyhd+gcEmRSC+GZnzt07o8Rk5Djg30yRtfFd3WY261HZHZu5POwFeOKLI1c7MU8iUkrsJ2
83VqJDki+nA3tB07JjX5DuuLH6kcyc7l4Q3yozGZs4wcilq/TRH0QdCmvoKqW68oAzYKyoNyl9py
2Oge8enrnTCzbpmR77KeJMlyZwggjwGs0gV65QW6y+a1gHTvBgicZg9QarG/XtrM0P1fKLyC/gEk
jjqwGeDAQ7excUBsPwWW4syMhkNQN3kuSHMBU/TOqcNTEvm3XlK+Xv/zMxObG8sjUPusDge4Jzb9
cw3hSue66xYv6P5SusnMhDCt1QpoGYdIRCPg1spex2P4x47J0sPOzBMraEP/Tu0BLlvxICMnIHnW
7HiJ9HAE97wWXmq1vFExNF+pW/tPsSDRQwcK4i7qEmtDhOy+eBqp221Gq6fPNaWxOIdNKqrJCUkA
YXGNyTEcPIhJoe53kWPTfCbAi+FgLMQh/JUyaL1pkHpfMg9ioPIVCUML82ZmezF9dAh1BwozIhq0
+QEo1j20A2te2kiLubP6L0WhnrMly725SWOsyZEzJbST4I3ZSvyFe85vGnenZir9hYvPzJpvGrog
pR9WbxDvBmJw2/2QVl+7zr8FXmJryRgW42P7Jgb563rPz7Sb6f4m+q6UUO/z99cY0fcrbalVGoPT
ryGcfcjO7spVsdBJM4sbM4aZjHTo1kA8BD3J1mkEAWnkBpY1rFwLCt2WL7zIXmxAZpux7MaHnBfu
yuIUArTMwdAYK8AOgU2ZEgAKknaFZ7zt9ea7uAahKOMxKxI6BqTQiQNqWZC2WFJtodyZVnDCdE6i
E0sv8BfHHMoxFosyKVQ6plzDRYYiT2WAKFxt1cgXhtzc58/V+3AnysBY9gG0LgOZAWmL5HypIVCE
bPF6K10cZPj352I/fD6xFQfhpo4DHJThQ41sbZY9DJ3eV3X2CFHbtoyafR2Kn9eLm+uU83r+obgw
zZLBHomGurfZjGAtqAq3dJDLJtEubJwXtwbUyBjJEYncHOSQ8eRC5roOO3eHnIyltey9Xf53WMLX
jZUSVHW4aEcMbNE+LnY1rMhPNQ5ksIVHJnrjMfrXKUEi2SjImtkKSSx4sR9G4uO8IqLmK/Dw/AjC
KQ0c5HV9szlfTEWZmVomoSpD3lmMoF8Z5FABDwCqVAWoLTi2a6Q5VtPN1KuFMTNXkjFm8Nrj29ZE
VOCLbkuFhLKPb2OnuFOZPKWd9xWq2aXc2Jnhb8ZTrRxnX+x/aaDCr+ANTe0TjY/Xx+LMQDEDqW3v
kBE4JUiCkvwG8NSvkIAuGfDO/W1jmOjULz0yJQ74fPFLl/RPJIn/8H7pEeDyQw2zTXMSz3FbrxgF
KMGd3d84IkVXw8NsmzmlvYlrlTzzSXgrr7esrYsHuC0BD+twvd3m5rBxqUo0sBDN2MISQLp/gckA
UD5TD5ZXKLhJFG/XC5kZY+8V/7BQ8Mq1x85BuCWlSHeqxYi4F/wq/WFNIP+FXQ224IfrRc311Xlp
/FCUk2dA4E9RhdNet2HpU82nHa4V1z8+N8jO9fvwcU+xqWCpVwZ+BmV3izDnZpyW4tYzPWHGrSvQ
V0ABs2D7gBz+VIBgJh9HkMbKWn9q96Fm8Brglwa+pA3SPbLJ37QFt25Fhhd9bOLJwmpyuRJAwv7b
QjiwgR7QhmdpkncioKF54mhPHPSUdKESF882jJpB7DAS1lAQh0GIBhr5SmfwSnHLPHsaIepfIytQ
n/nuSzZ8l4cT9c/1/NDj3dSAI+JRuD7L6qSUgseHuLWG9lOzj/4vpp3aNo0JlGK2FdZryJmjmyny
ILXCnNyDRZYvbKNzjXYe0B+qEUMZL5wUogRWwdimqMiOqfAFOPZjF1aPIs6HhQrNFWTs141mUcq6
lp2Uy1rcFENIV3HsyPK/wEXurdxrPnPExTAw1uRoBI8+JlAMyMp6rJvsZBN7XWTpT12OryTyFkbb
XP8by6OIQhc+8udH7OinB46ED0eQPFnaWC6vJ7DH+LdbBth2dRPFcRDuH4Gb0Z0l+4WOmPnjZohZ
9hReyjY6Akri1yhSzjpR5SsbgCS6vhbOFWDMdK+P67DNWhKw3gcI4KiBgk/dhaSuuY+fh9eH8Sp8
VonUYTqI2mnlaA5GH47hAA1c/++Xz8nUjCaPMR7Yx6mqAowg566I8bZh1eM3GYOV5tHR2bDEBxu+
LaJ9r6t4oVIza6MZY07x1JBp2/FOLLcOWgxHUO3B0HcLoI3gSXW9anOFGDOd2Sppa1c3yPEpd2Gi
wLBz1UPv698OYs3Xy5gZtiYxvfW6Gq4gsFhOlf0sKn2b6eRT2zc1GelO7Lke8YDkA28Do4qssgJg
/HBp1Zg5alEzBjzaFM/jtCeBBRmzZnly09b5W+fU2z7qD7IucPfPj9BeHpLEXlh85wazMcvdKG2T
vHWnQHveNu3EuknzQwFe8fXeeL+t/P8WQ834sI1EpZyfha7WBAhz1NP40DOVP44u4/de2jfPQJY4
t9K1E3BL3RhvTZC3v8K/In9QmpQLeU3niX/pbxgLAuK0TYvjETj6sV47cBrIRb6uZLQG/wAANr2x
9dI1+j0j/1JZxvqgiJK+VQ70xHyYyVhffdoAywR/iAoeJUW7qjOxLQbwDVsQnADcwWQrAJMs/Hsb
+7inSBBLf42ejvVTDsrU9Z6YmXtmQDIKIyfWvKUn3bgTrNaEsJE1Ah+aoug9kCbxTLK9XtLMkDJ9
uRmBDrAYJd4RCxcm0m29HVn0fXDV53YPMz+qbd3WrgmlJ/j2uJszQBxUjSHc1LUnF9wEZhaR/4Xd
w64CUw0uZ4hEgNfnDMduWlIWzlzsqWucDtrSUnjJLZBMPsJsE0+6qXXPQKaGaZMA0WzU6bGpvW3U
EggX+IFk5W2X8b3Muj0IrQu7zNxwMM4O0ppyFVvjFHQQLNtKw4PrHjyfbe0sDbiZ05YpcXfK3AKr
MvMhao02WrirNgPdTfxNBh9MzaXM/Jl6mEFqBNkr0M40PQ3wlXGm7A+oD/eQytzrMU4X2updGnRh
Rpsxaqf2qjqKnSaIVATrlrpq6LagHeAGgK0kIOUlIvxbCe29tXENRzQdF6dyGOInB6wqqGCzYdiF
rcWO3Ff4pxUnL8UwDTU8ubPyh+uq7D7ywzwFat3ie4S6ZGDr3v17fT7ODGYzmmRrD9mDDAc5ktf3
AKY+Rx18Iq9/e2aum7EjC0xZXiTn/JQIJkSqrIGrtLInm8Cu5XoJMx1sxo/ShsReahXDKVfOcN+7
U/REsmwEddPyviBZyl7o5LlyzjX8cKoLI9eTJeRagWYMrnTJje1bN3UW74CSXjiazMwIM5Q0tXpK
0iktA9sv1mXVbRmpHhsmX2DcB/OI8Pf1Fpspxsx6UMotbWnrLkhceeKygYdmxE5+gd0ICjVY8RGy
v17SzMgS57b82Ga9DzOADnpRP0r6uyapwCPvw2Kh52fGlpn5kKcds6AulgFMfQ6RF77AcuzUY6W8
/udnOtzMdSAxXvyiomsCgKy3fgEdIH2uS7gewmbueglzFWD/Ng+NFMXDX0dOdtRjvGJ96pNdWi0l
a8y1vrGPDAKfF6SH2t52snsRgc3WxmmycGKa+7qxQXhpRwdfJzLQsc+PiRfXd64m6eP1pplR61Iz
p6HRaWLZvSYnWPuWBycvxIbBIW4XQXSPTDCe3lWOBrfX0uIYtzw/2mGR7ys4/KyItsBEza30lPdl
cVvCmuq1zRvv5fpfm5k+ZgaERaXdl8ImJ42TeCp92GqdKlDG1BkWmy/Uf2ZomJkQNKpq4dKJnYbJ
t77DO7YPMkfALyvOlhTuc/U4//5hcgIAALqAHtogkw8ZKP94UdsSCnUOCIkO3X6usYwVAIxvCKhy
oU+qHHZV90eO2SbFOz28mNZu3y9MpLmqnFvxQ1VAQYtheh6Bj2EzAFT5cMvS8dECI7ypqyDx+Pfr
tZnrlfNc+FCOk7CJDCFc0EFouPE9wK9EetBOs3DHnvu8sR70SAjEsViNJxjm7YY4D3xWbsDj2F3/
93OtZKwHpTfFyKDHazm84jdEyj9kAtw6zvs/NkU6dOOJhRkydx5yjLVhtIRV9Anese0f3Te9E6ed
Pqo9coBBFf4lXvizuI8eyE0Y2Ifn/Db+kvy6XsOZJdtkckQg38HeNUOSVZ6Wdwi7IlG1mKybNtSP
dg6v6uvFzCx9/+NbIKdH87pVQRjJ15DZD3oqFvrofN+8cJLkxhAgYMXCTrrRp0r2QenbP0Ery1aw
3HwUSCFqMy/b2B0UF9cr8h6BvlScMSR87bs5UDtYxAe2oWnzUOkEcVa91i6H/xq0rLBQsGwIf4U6
DTi8wh0VLgCes84s8GzTCAQvhJmTbA072IUmmGtdY/CUQ1vBY1rLAO5IB2Rn7EqYQV+v78wEe2e5
fJi/0ZDDvwXq74BM8skHHrKb0lPo8adPfd7MyYg4BHatmlRQdjBRdSn7MhZTtTpbfV0vYGYGs/Oo
+fD/YYtdMNcqUID7G+leYLYDTuqkcLIFJt2KF85VM7OInUv/UEoMC1J45SLg1dnDb5bxV7jlndy8
/zbFSx0x08fsXPSHIvhgwWIdLgHBWI07cFbgaL2oTTm/TF0Y0+9KgQ/ftjte9hlpVFBBiNIgCTLu
ErgvezHonN5t3Y2PLOpempLCejRbEiPPjCwzQ8YCDtZvS6hPlQsvY0lPZSaP4Kh+7r3BzImxksaq
dRjmwQCi+1AARQzRMFno77n/biwCbVJXuTV2KlDdk9TRyq6+F0tKvncF/KXeMGZzlGWw9xbYChTY
3dkmsoh/6pqy3EYkHjeVR+rVAG+Lm7rt47VM0/heybL8U3ROvnBQnXtiZMYTZhUDmpySBrcQD/bf
jzJ5EN5wA17wihK6Y3y6SyQcUvHk0ItfhH3qgMyZY4xxu5Dh0LfI+S5DR6zSaQBkxl/UR1ycQfj6
uTM/jPIkgYsGGCgs8GV1A2wOfFcSoLQZWH7HpOJvVp3fhbx8g5Bl13vOLwkMFmKLHWzQc5iWUL9+
/sSahD9y/oMf/kidJ95YqpgFpKA/pFPfdPANA+ZdrOuq/lWfDSquF3RxWUJBxtboM7hDtQ3uY5aH
x1JXlCehHLg52Q6Ep91nzt0oxJgLQJezMu2AThVpXqynwX7JlA93zSUV81y3mdNBp/CUYBkNBPLc
V/A6v+1Aw1xooffV5n+TDf/eGOm+FCSOWE0CZ2Wt4KDV3kJwmO+KR+dr/UNwGDls/RaCqDX91QXi
yDfFTX20d2zrHc4GKdVTCWYxXJmeSxiyrJovybAjq2Hh311cZpDZaSQ34CLAs9zrWJDDbeuZJn56
W3GfBXGDdOaFpcw+D4YLLWDukAVIK2qQUgdn7Dhsinu9q1OH15vMi6N96vvxF+m6/fgEsv/0lKWx
r9bQs2oO6Z6PoG/KfW9DETtbw4IMcPuhxFrbDNyrNrDyUUfRxf7ea1nzo/DOXMsRXt3fQdOcFFJP
eFhtr4/1mbYyt2CbQTwYJ0i4jNMvtfzFOXLYk4VLzMUjJmfm3gvbg6zsBmTwR3G/cQEdpoBc+e3X
QTuH1vlJw7+fq4OxQsFoJYz0AJ1wnt64Y7QiAztYpFlY1edayBjqY+PCgKcjJVYDxBDOV1cLeWZa
L3TATCPZxmAlrqPbQoAGcKbuwRtkhQyjNU9/UBqMWb4h8I+53kozC4JJ/oKjTS8SjL8A9uXw6VI3
Q18tSEZnmsikfoW+3wKHOYhAwT5cg/lOkLdfdwvrPmyOLs81E/YFgzPqAp7uBHWHF/wIt76HEA5H
J4EwKB6E+PhnKDT5HgL6noNLBEnPakic8KGkyIJFbjq7s+NJ7Ed4o661PSEVu/GnaN3xUe/lBL9X
TtMhhZzRng5pAhARhhCHqUUcwyJLDPw0Wn5868IUYJMzMOPVVEQ/AcQft9Qv232STei7oQLyHIBv
mE74wCMhQ75+hgmGs2u4owEm5O4+6adwM5Cp2oLR3u1CJdWx18l4bAG0QN5iozaNF+qg0oML/WFT
Hu200O/2eqem1vlJQAR/aEakqfNMqg1icuM9aVLrDU+Ur07VD9+17KK9JUNEb5wKNliDKE58BCxt
ldbI4wdiTm9ip+93MKPAagx/zC1xtbpzwRHqcSzK3LuOyvaZN4i8UsXx94ui3ELCDiFO2d9F5Ic/
kSOwl+GGDI6zb/0CJmfw5pJwARchePPRX5XW0R2fBgc+LP7QbrSa2LYTNRzqXQZz1VjxZ1jzVY9Q
CiZ03ctOQQ1jD+JnG3lwd0n75KXO8qZasUYk4yp0YH3DiliSTU8kXReCw/C+E9a67zhs0vysePDi
PBWbkE/w5LJceE0uTJvZwWfM/65XbS5bKMVi0XuYk4l7E8HR5FuRJtBsWQ6VA9w0cv5YW8SLYF9Q
+l9SJGR9Kqeb2+bjcwS8CemlTYMsHdZR9jtRFK4UMB1dSje9fNyxzefnvAIgDM5yPNAJv29GD0Ss
7K2gGOflKBa2gov3SVTCOFLZboOgE2NIAWZPIvoWZcmapO3aw/yU5cIqNFcP+9/zYTu1jpNMWOAA
YIfB47SOCN2ksA2mCOhfX0NnmAC2yfiNO7i/NICUIcFe8SNt8PAXe030o8Rr0K+yD9Wj1VBxGhv4
puis8bZZjhgI7L5ikAqTGARRJwQ/lLTTl7AG0aAWGTxIB60/t1mZ1MKsol1PUk8F7jSQA4gZHtRC
mb0bq9p9uN4Gc4u9cQy34F3IU+lWCE9BvdpAE7qOOjjEpGpc0kRfHi3s/cz14aTvW1ILD9q5gMKv
irr5q4YD5tqGnwU8XMOjmyFq9bnKGGNGul4dJQlTCIR15DhVjf/QjjEDL8qbvl4v4vKwRPr8v8PS
58odwANQAZzexk3Gcz+Akrx7am3u3XTD2P26Xs7M/m7KTLCmxpK1Qga1GuGaGcHBJPOWEvxmKmEK
Szxh+Vj5QMCd8HSXdsUfJK7CUNjR+7Ssl4j6czUwnoMEcs2EdQ6zqSgNJhodPVjnXm+cuf9//v3D
iGpj7PAhyfHprH8WsBxaKbuEfUtonXjUZ5vrpcxV4DxlPpQC+wKRQAWDWV7h8dI6+5YO3t/Pfftc
5odvJ7BUo4DEyqCNC3sLG9pmBzqPvRAQeH+iuHCdMRUkDaL8jV9MdoDIGpI3K9nxrxWd6Jtm3nSo
sYHf6bHs7+HLF61h4Pl7shlMmHlLHuEywzeALttvrZY1bK4q57mJ03TFmNu/SGLBuRI5EbcNGXB+
KDPyBvtZdyXgggqrgZQcVTMwGL6507oKHQemhvYEjVc7Ov0OxuzZwjyc6xxjquPlpSxorNoAd7Xf
vd3eOqF3uN4376yIS61nzPFSwWy5IFMbWLq+cxw7H+AXXQHhICGPORadbT12kVB/ReNmiH2zrL2l
gCb9aELp3uTMKvYQpqZbT2XjOkImxx6cbue706XxLZw1i51sYnYq/THcUQmR0roFNQKPprz4jnfl
YhO1tl4znBDvSVyqda26LihoMuynaJQbq1K4e2VwQF0ntoczUgXINPQMILs4NV/B/FEHvM7SE0Qu
8sEjcfqaZQ0L4JMW3ScxxMheIuiGAmFw6rx++sI40tT70IY3bejU8F/2m4M3NtlRxFF5m6VeeACJ
UcHkOcuOsHftV3ALdV6zGlo34Q7RNk+Lutz7OBNsBzLCAbJqAfBdC8d3v3LVEG8NQzGVHnXnuR1u
jAqEN7DJfbw8kVeql3MCL18s/qdswoasunBiI9IGcgX34fFsLk30prO4e1ROQ9c+T2A9Dd76Iexs
+Vj0pbUw5WY2uffz5ocJHXZwSYWCagiK8q/bfO/hxZXAf3JM4EwYLyG0ZgoxoZt2aUfRBNeygGIw
bf1oHO6dOqnAh9G/QZi0o5VE8sHx+jSYmWHECBp0YcibKayHIIpSOAfDVfdL747FwvyduSibFE4B
6zUmMxc55oP7SGr/AHYbDBCap8FN9h28kEcyLlRkrtWM3aJsJJyKK00DRh5GkPX7CvpQDUGl9xVY
pwVZ6MyWZBI5m3jytE5xlNQh+a674mEsQS8dnGrlZIv5/zOHNVNKxvqItllkAwfCmlVjfwGEPxyW
hIFzHzcO9bWTeNGYyvCUE+SV8m5VMRi8iqVnvLnhZCzYofRDwWFpdsJWzcFF97Y2khUXDgTvuvYL
S7apJtMM8KaiSXRAhwmh/F7ocQ2jTXcDA0H2zYHP56abMPfzBA7N1BkgYDo7ph2sKYy2NUN4ZBW+
wjwZHntwO2xgzL7O/6Yjt9c0zMathB16CZ/iJN7aZeOt+75wdzlcWPe2L8hT07IOx5xGbXW47UPd
3w3RVO5j6IJ+ZaEC22GEAzdprPzYZCDuDcpSal3WUn6LEk6/qyRLH8E9dW5EZvFjkw7ZV52G0U2M
zMNmlZeN2NteBdcHrdpkG9cNuREtgrCrqRXqsUBW87GnUV+t8ZIbno2y/R0M1qz7qQolWWjjOXib
qdVqQ4HkVSasE+vLbSGzTdWdM8etHU9OxHK+uOHXKNGnXiJB7EvK4AqeJhvPWZhglxcM29Rx6SoE
1aVqzsNTv1FSb1KV7CLp7MtavfAmWVv+Ekv88oJhm3ouEfZ+qBim2TSm29qKtyWyq3EjPBsbF+rt
+vJ6ebrZpqSrLSdA6GD8euIAL+KhGKb12Qp5CAtXobk6GIue7TENFTGxTkh5gmN4s6JQwVu0PCTe
aaqXQoCXVz3blHJRJnzpSlRCWqdJwek9eWFZv7E6f2HQzbWScU5W0OQ62Oc4bDrVT1I0w2rqnIfw
/Pz+uW4wVr3cTnpPZwjcKOSu1m6NiHK7LqPn61+fG7TGoic6bsF0Z/JOXhf269ybpv84u5IlO3Ul
+EVECIEYtnBmenS3xw1hX18jMSMBAr7+5bmrfnJziOht2yGOhiqVqrIyz8XAk6nofhBHv9bW+ESV
3LhS19bKCFtJS9AIqrwlmb3wrmmKJ6QPLkQ3H5yLkTlzbUWhPg9kd3Pt0s2h0j2VcV1AzDwgcaPA
HTGp6PayvX9XULOPy4I4J94TDqSctbVjox+X3UZWaW1kI6iBpr1bMYLMVYA8Hyual5T5Pz72o6+W
+CYCxAu6QSvK0CV5pb7S0v9aICu9sSArdmb2bini0itZP5BQQUmQOmkh6tp6p0mmbO/004dyQdTs
1aJoBWOh5XeQIOB50tdF+gymNhVb08hOtxfpXYNwbLM+Mlvola11i9azCe9FDt7ILoYW6r7i4FZc
oizXHwn68CFjo4UPGR6+1MAPFNp+pgDE70dmOf/AlbPLAqGnGFgVteFE3j1V+Jix9VPZQ4x19AFL
gUoyRIti0m1hfd/deQxt+PHBC0skJzF0272W+fcqf+BuE5HG3vjpa+NfncnbU9u2FfCcQHLZXcF+
WqNPTkxU3p8QfVM7inbTjf141zlhHoYjLynx6FQBXcMb71LaZAdI8V6jfHH7XK3tgPP/0yCpS4ug
R0PplbAVdIt7rpqPuFX8csOHNx0a/nLuVAnUJo5D3+3zkX7GS3bDIkL8wr8iVwxveG2k4Sa0Il8R
QEJ7B70EkI0G/dg0lnfZgi7f0beORcqbPS/kVgvN2mYYrpyl6InXAvj6NBfQWlS1BlveVEV2wbYg
gisbYuYv02ruazp1SMUS/QDtrksJrcvbe73y683sZVgN1QiBaZ0s1isNebTwcwGmktuDrzio/0oF
b+zBrfiiRxTykwC8s0GDc1r9dF0rdsI71l8EazcgeWvrY9p1OQZKlmGViHLaebXeT3mzkYp4P/vn
2CYjjiWgy93XaJ5Z7BzAjLwsQCOL7hMPDU2xHCz7rm9qffJROr74ne+cCs26UwCIyZlAVXvfhbI/
avAloJ0ws35x6OpEWcjEvavxbClBgPdCajp8Ha08Pzko5kbST8m5L9Jy33hzCejERPaM+y0yflcx
z0mgluqTLRDT2h5d1/TNHiEj6edAvAJHW5SA8mf80AGbkrr6u6+8hBW2j9jE/nn7QKydNsOz8PpK
ILEs2Chw9F35+Gbn3xIqXrdHX7F+k4wn6HK3qVI+JMS+dPKP5zG0coKitpORtvkhK+9bcI3d/tba
TAxPYweim2qg2pK5/VV6Rzc7Vv5HzcbwKMR2s8plLcZmUdb/bBIWDlGryoi2J7ZFmbeyWGb6C/IW
ab9ogRyb+pWKP3RwXqUbxlM5P8p23AUE3I1q2diZlUNmpr/EUtntZM+gCKr7NkoVMi7ZwP8Bb9+u
bsWIVIF7X9Ti9fbeXCOFd24BMx2Wa4HucgeVK4Rg8WQjGBrSKLWsiBMQWk5b7G8rR8BkWNK116LA
39bgX3f2tiIn/9oGI5wNz7Pi1MwkWJv32gVIc0jcfPo+WPJInOBwe4HWhjZsfq6tUrIQh9cB7+OL
aw8UIp1Dk36k0urYJpPS1LJq9vFUSyggKUh7nmSKZL3VffDXGzFES/0Zq5z2iZqdo279HWSlP99e
mLUtNayaN2kXhlWmkxCvgZg69Qzm7pIcNKSmN1DEa4fTMO5c9qgdqUInOgNn9lQB8iEhrvAjpTMS
hRth1vsbTMz8TjGVdRiAnDDJM3VidfidqXGLGnBt7KuNv70wHPDyzqKoEt09LNAsJc6W33s/fCZm
FmcQVdh3XMDvycE/VtrSr50I272NZ/5JNMPWAXp/l4lJyTNr31aKBH3igLT+Xk9z8QoikjQZW684
3T5Ia1O5fvrNIoE5qe7ZCI72sZbPdOx3Ncl5rLP6Exh6NsxsbSMMKw5ZWuSzfcWjz/0dT/vXoBl/
3/75a0Mb9zQtVDkNAdcJd6fIGzoUIz99bGTDeO0hLecZFHlJDgmCzMsj6nzIdokpJ9MEhUYY04+J
VQxo3uoOTVo95WraeHOtLYlht0I6fq1LgkPTt6eced9YWi0bcfL7PoGYKRrXD64yYfmYBBU/FhM5
Lk2GfvU88qzXhW74hJVTb6q5eJBTAF5bD0nQ+w9gIjpBeuVHIbONE782/HVub0580RLJM+WOCaMy
8mRwpKC/npCKvX1u1oa/Gtqb4UGb5pajQEyUh4KguT8Dprp0HkgqvA9+4frlN18A3cPEPbVkicPl
9yabT8VUVwDQda+3Z7DiEky5FtnPqd83mAHL5xdd2o+K0gPvyj91YH2//YmVM2rS6gSFN7foXoTX
oU9d2UEueTjeHvn9AI6YrDoA1ilBKUaebPXS5+TQBeMnlS3HxXUeLNu/BAydt7e/9X5kSkyGnTJ0
dMGvhTkQmwGeP85H19YIfh3xKN0OTXmQDoHixoR0l9yizls7XoZ1440WTg7EFIDxqEQ8jZlGF8cC
3H1Tb03rv+zM32EpMVl2Ckt7hV6kSlrcc1c69fnedkekIEcRNl8nCBrGw/A8EYFq0Dx6dRvlYSAf
s65nRUTa0Ldjq86geFcUZX/MapCeTMhz0F076uInEsj140hAkhiNxGt4nDsLQl6v88TFrVTlRxDJ
2+piXTnLpuCLQlLcmwu0QjuiRiiv3G+LTn+Oo9pbcqsLc+Uw+4ZDUZPtoHUH32DZg19feP779vFa
2WqTY4cCXYAKJBuBmAZTZhUBVOw5G+/btXUxfIjtEwn0spSJD93ZFrzZM3qCRNpCvlzgOX2p2kYe
bk9jbXmuf3/jrhbhlbYDOQNgX6Fj1f+BJMD+YyMbl38w2izrbIysu38n+l1taWGu/WLj6hdW46It
WMOul3xPQM3WZN7T7Z+8tu5G3C5AxK5lhguUT6D7twbnibpQA8Dp2dnZFmBk7SOGjwC0nvfukqeX
WtRHSeaY2uSR5/6pgDrR7XmsLJFJlGPXumpdAYhfCXG0E6pa9FJAJWl3e/T/8oXveCCTIkc4QN+P
csAOVIN/GkHRehRVV+wXYvcRlDuB50BuVu9FAT0ht5TdoZ1HsWNu1Z5te7Gijrb1bkFjcOTWBA0N
aVtZMZ+sAK3HnvsA4PwWzmTFSk1+FC7azg0XOSbhEKafgWL3kWlR1mkUlH3MgkxiFFDVSuCuMjDC
V10fl2iDRGvM0mzEiyunxcSm23MuKsmnMSFXQV9dT3dchF84QP27VI3jxoFZ+4rhBZyS4R5wR4BY
ih+0+iL6ORb+caw+3T4xa+fRcAWun4XSsXBgignacr/V/KGipINyxf97r04CHTM5GLi17nNAiDhv
NsK4tRUxXEE9DzKl3TICy0hfKAGCLrfCe87VwzgHG25+bVkMT9CEw0IIkClQ39GvIpzvGnt8vb3i
K+feJDahosjQyQYn2Wby2Wbhsa35a1d6G+dlJbYyKU0WHx3S5UJACkH6L9wJky5NHwqb5BEakL/x
pQCCMf9NR2Acbs9nZalM7Yzat4Uf4uWUkO6hyv5AU++DA1/3/839J3sCGmjVY2D+4gE3y7cyuysH
yGzqtdFrxF3S6KRmIDscyliLh2ziu6DYyACtLcn1729+edrLCXc3fnnVfXKH1xACkbfX+hoZvePe
zebccg6nanE1WDXLH8NcxUVZAWlD4ry18I6ZNr6ydkIN063HkGehUjpxsyka+Z3dFoDl/b49hbW1
Maw3R+aqBfsv+rXnLgrTr7315fbAa2tjmGztcugAlvaYVKG6KHgb0NtGXP9UJduN6VY1beXnm+21
oZSg3wZ+GKBh/SJHsSdUbpwa57q+7+yuyRAXOL1u83nsryJ/0GNlSlWxPw9ZDCgJi7kvg91Y9/5O
ezWyB8imq2PGu2xfZF2+47S1T2HWKHRzsGVnAZS1n2UPQnrIBr52YG1DHzSYRQpCO/zn6tpgUPr/
TrIExBPy9IfUc8LzAoDHPTxfe1QlXmNDW9ioGM302tiYxZyF/97erBUTNJkWBisDM0UIJ6gW3J05
Hc/zCBGXZfqZDVuI3JVj/N8yv7HCVhF7tCSMRQvni1ysn4EYvgnIUd2ewsp5c4yD7FJ79pp2KROS
AqHZE/YC5G+S0uLFEvyhVuOW5PrKkTOJFaAEWUzodRyScc4P1TAfa4d/uz2HlaFNfEnfcssfBB7i
pe52vf2dpL9uD7yyvyaehNaNXhZq4bUNWYQMiLqp3jctGy5ZLvlLNbTs+faH3t1kwBwNX+XNjE0h
pJqTaeA7Yk0nhdbQKtxIt/xXx/7LJDG8scnUa2dFfbSUOe7AwVjbgFfLV8BMdB2PCIM6p61QvO3D
Pnvt/SE9LoNbP/liontwOPin1NZTXGoody+2u+zHgeuDsLL6Y8ts8j7WYc+cIFd9woLaicpQvahW
vYIvfD9O7UaY++4KO8RkfoR/ILMKUoVvqENajPe+aL+ANG4DYvY+FhnjX7/7xkyDoANFjdchqzth
raRbuHuIOpFYX1VTooI7NvotChtdXWlfH/ql8Q9QWhG/BGpP54prfqyv8sfDwsqXTFUNyANQEq6J
AjgZSpmQZhyz52lh+rOdL/1eQ2bpvhkqOwY1ybQbvc459z7eHS0Q9g+oH8pHinf3lzTj4CPmk13/
YapPkcsDCVnf6PG+WkJ0WtMADXmD9NtdKj3vYDfCiRiHalv1NScQVd1l/digW492B2dx1B1Fq8d5
TBsuAFAGyQZ+4VJ9yXOHP5aa1+CURZ4l8MpwX2VZGdtjo54yQYbHIBXdB3OsJvIKhH7Ih1QInd0+
28+qOmQ+jVqHRbeN8b+Gqb/MxSEm/GqcvdkTBCn0VpOCRa4FeARKIu0lXLR/tCuH7PA4RaE+GOoH
9N3mTxRUoscQ4sXPMmfBvVc2w0Y88O65RbOnYbqKdA2BRombhLYevy7QFT6krkovI5q4vm7M9zrW
X/PFN4yYg4F9pi/RSpIoiOgeK1IvO+lJ8pVOjbcDlWwdkUnSc146LW7tNIsQ0waxnLjz6fYveNfP
un+VAVPRiAFF6iVx2fzVRm9IUAOUOxTWk2jsjTL1u5lhfOP69zcGmtuCzlQKG2210jv0ToD+ednz
3ahne9/TangNspHsF4csG5HQ+9zM+OT1zn3zyYwgkOnCzgXPkxeclWDVN5vU+WNgC3Vh+TJ/tqX3
fQ6lSLoOgp+RnVfhQ41C6z3EXfznHFyFp3lqAKa5EsfdXuv3D9RfRcWgLDIrX4IuYda4k7mzC3xQ
8+vX26O/G05gyoYbLPq+kp092knp/LHAEziibY322Evvp5NudYKu9POT8BoIvFlYMCWQYnCQEA1C
8aKcrNuVvji1cnimlB0ZdfeVBL+ntH9zatGP3CCYmpFj0EHY0rQb0FHEvWav2uBp8HoLadly2Oh2
WNsaIwpQQ9u4cOxLAnFy3fy06CX86L4YbmSpB+YvrTWBVRF4xgbdVlMH4qXmp/Jq0HSP3obvXLNk
w5XMNRmgiiJI0ns/A/dpVtMR+bddWmyEeitLZFYgPUJnHN+MJB6bX/1c7udavSooGN8+vu+7fpeY
xcesAHgfgH00GY+CoV+SVedwYc2xpjy7Q2sLsmOQdv1TSKUfCARej15eoVkOibkoICQ75U41n27/
lrWpGt6jSb2plJ5dJJ4dovELOkZtDlomGeSfb39gZa9MfPmUA29ah6RIOm0fG1cdnNz/5uBahQbN
h/JnWM/r5N5YauDZJXVZikdRQS/14IANZ5m2qNTfTRJhcMMNVJAzATu6tSStp8AWAwCg9amtnIMz
v06WH4EZc1eyjZOxthuG9duQmE+DliwJEToG5GDX0h9U/769E2uDG4bfUdfyA1GQBFDLvT+iU84S
u8nn+48Nbxi/V7st8x00cTAKbIdzuLI8FFsyZKsmY5i8cLpCgeBUJjwT3md/walFGllkPA7ysLyf
KuWC+MWa92Uzj0eos4e7olh6NIenfK9yMu6oqz7mHszSpV3RMbSQSkocoFnArmJbdyyTHzsCZjEx
q1HUVA2iFAoCr0L9GPseuM0P/nLD2sF6tGRgFCIA6XF772Q6vB/Q63fh3mTvbh+Dq1n8Heah0PH/
tljRrPB6zZakqMddKooIfMcfO2GmSgcL5yaoU1zIy8x3gqDjMZgT9BUcbv/y/9Q43vvphqX3WdHO
DNqnSZiK+bfdq1DGdLnSrWW9ontQYgXfF1eFRcxab8K2hFXlxtTNeKKcaUCP3SChK8h6zg5p6i+X
2cs1IM86vc9QTyGRT8HIUPt+F4doJf2cD8FUHUuUYB9ce1Q7qHMS9OTX88kGg9A+z6l7Xwod/Ezd
NP3udjL9BBlDSMLW1DuPZVdFGdJ4J2ec6rglzrDD2yzMIok3bRlPFfPjbmxStKMivfqlRM7vNEje
PFuFkqcWrPdopmtKUFY1YJ4dUSvp+vYV1fhs3yp/vvR+k34ZnVGeEV6KWIVomGrzkN91LSE76oXW
iQF88BvF3eHgVSVINFEH/7MEbZ7GIWnUMWja9uRDmPzea/38Mb0qRLXF5Pyc/NJVkVOly6UseTdH
kF1Bl5ceRf1yey9Xbh1TDSUEc3gIjUSwH0G2K0L7WhGLAnQAS5GDhcYTG0+KtcNuuFQ529JmEMpJ
iIOUnyfVFJXVuNH1tTYH06EuDSKmAYMvYBxO51eQnhzFrGM9/XN7kdZ+veFTS5uD2R+CJ4nOgdYG
i8Fw13J/2ngKrdybZvU2T+2GALRgJx3UUHcDZEj2QErSQ9aFXpK5soYqWCFfg7ka+kiAq+z3h2Zl
lnU5FMvRqc1Z0hd4aZUo0satBdKKj41ueFDHqS3q6KlLypJmEBtTz90mYdL7mBiXmDVYjzhZWyoI
egDrMe4l2LaehByWJ8pt/sUDbuJHAQHyvQ559VTOlh8T3o4PJMjrE9DqC7pMpc+iHJlK/DKLJkuI
UI7NE3mQdit3np26p1R37CEY0Q0n+TzsAKemWP50k61iJcowyy5qzvCiZtj2hX2qkEhn3ZcFEKXb
q79iEiYXagcYu888mHUl+A9c9EDuVWnk1dUdb7Ya/te+YZodkEUdGjIQg42ZhxKAK2MiZ/2Szm24
rxlB887tyawYiEmNumi78VowNCd5Iy6ZAparyOEVQyuemGNHUBs8BZ31wxqmjVRB8P7VbBbhZ48t
niy9AXiKrLsW84Dogtxj5EN0RZS1AqgMdPiI13e3J7hyFEy+uAr0LxKyFOg8yABvzcP+IU9FHhei
2+h0WvuAES5zcAaChHqeE9FZw44NAY2lTL3vOSiQtoBqa98wXDy4lFoSQDw6CfNPbF5iLzz541Z3
59qOGGcta2jTyFGnF05BA8eyKGMPdNh72Jmx/0eoj92GpnIJbcFSKYO+AHUoxOQrNyKQ3KzycteV
W4WXlWUyK/U+VCjKcdbBxUVYwuSdVT4QvXFPrVnkdfXePO9o7kGrB/UuoF37JOdXSclx57lNH7v1
HH/orJqV+Uo4QeZaIE+c+wZCR17SeX2czv7H0jom83aHLo0qFDO4GdOvLohPLAT3wv38sd9+3ZM3
65NXjDXtlTNRtuEDoNlu1I3si8fEx3rECbsGEG8+0AOiPgelDUZYlHeOczi8Ovk43FXgAt3RcPI2
zPl9ZnaXmAVjRe1ceIHdJQQg2h9LO4HJCVG5/+DNlVOCoqSpPy/cV3EegAgMFDh7kOQVezZMW1xL
K8fYLCv7QVgQ5H6mpG7zuCFZTLNfBV02DtnKQTZLUA6q7mK5blRXdT/x5LLvwQ/aHtg0Bf8AVLHl
stY+c/37m+1Cer8DjRrSIaUsi32hImnhdhnbjiU44lv50bWlMk5d1dmWFWTMTiB2FvGu33uBikLH
2VirteGNM1eLvs5IUwUXNdqnArrOkZ/W4Q7Nv1t9xGvL5Pz/Mg2BXTJPBf7FBg+9K16cVsajc6/T
jeO8NgPj5shBlDcWAQsvWCpUceqHNiTHfig3XMpK+OAadwd0aV0+VfC4DXe72O+hGdxnKdoHoYNi
nTTpiiNYhFy8Ur3fsnasjahlbVbGo8GyJhuVvT68FPXyFZHXi7s0j3Y4vNz2ZSubYgqWzKldD+5k
L4kX7lvuRg6tTlbVftd5vhVErszAJGSvpSrh4G2alEjv7oCan09qvtKrD3zZiHzWZmG8Epq68uol
z4OLxZ1vedB1sR2i1m53/slu2z+3l2qtQGHSpnueK3C+JNI3I1oAYjIfGzDkiQhgJ8uLseMwyNuf
uhrdO5kRU8CkrWzNObsStuXDYyPG+2Dxn28PvbZUhp1rPudLphRiuHYGPss5BPkPqKHETc4+uBmG
nbdu5kFdA6misvlu23wn2XQu53sBnpmPTcEwdD2PjdtWfE4C3y0jrVDdriWUonugzbwcwODbn1nb
BMPgbaDBWDam3sUXCKdb5mboKMo+3R58zSgMs27AOkaDARRtS/hIwOhckvBYgxzpQ6Ob2JkUr6gm
01Nw6YvPAnrKC7DVRbjlklaO0F8AGoKW/ILD2ohL0k9ekC2Xzk+du151BNwD0Nm9PYur9b5jBSYi
oE1dm7dZF1y8djy7tP63/NowK66n7ig45RvbvLITJi4ACmhkWkB/nvDKz8DPsRQ7OUJvasyXD96t
JvlzXlkdow5PLw3WZrRxfYOQwXKyjat75VXzX3rjTfyBFOlIi2XGOrnzQft3fu7GHn3I+vsSADbK
N56zK/Zgkj/nQBDYTYjPTFl6bBb7oWq2VPXWdtqw6CAr0qYJujlJQZL9LNDYe2pkIT65I/ws05N/
9FE4+3L7WK1c5H/RtJBglF2twwtv80+cQQxPB3dpu3zzdYdGX4Gi31jkoF/dUpRZm51h63MprHJ2
GCIHlGkoLXBjyCUG+ibGefg8demWQO3KDplMLQu0brlsc5BtKasBFF/9aTT7envV1sY2HoVzGaT9
OKOMrR11la2xf0H7YSPJt2KCJlMLGiEYd1y+JGNhfWd8/DVz/bWaxUZmdIXukPynMPrWQPxZy75W
U5LVuY23P+sfSqcef9U96R9Y0GR3IPgNd26Ws7uwWLJLzXHuaDHMd9mQBrss7/jey1r3dHstVwz2
L1YXSoDf0miQF12ndyB6DZ7Z1LT/qAGgb0Vo8+iMKOzswqpxNnzpu0vsuO51W98sgT8GYgmbJT3b
80sHsM8C7XjrI3cZxjYufJ1V+cLsGfzv00tI5ijsfgv71+2letd2MLbhGTJw+RVWn1lnSf9kgK26
5S/J8hg4aqTRtpQc1hbHuOlrt258XzbZJVffysqOqkLdlZO/EWK/azmYgmH+YdkRHbqFBQAzPZKc
HTJ7CwO68sPN6L0npGmY8lLIHNX3gdAZak/0eSzdrdj93ZPquGbsXthiEQU6xM+pvFNobnNqALSV
jEIyxW5l7WS7ReywstHO9e9vDmiJJhbmQDDozEkfW/kQZRrbvKDXq22iOt8i01zZDDOGnxdPOC1V
6bkl9cMMSWck8zceiO+GRVir6ya9mYHQoKVNKQ3OgT/SOKf5aw7wzw73/LnJuo2PrO24Ycd56gRt
Z+P3p6D7grJeXPoB6Km30nJry2OYsnDdknDA38/aoZ+gfH1hpDzetuS1X25Ysl9MHpKvgYXF8H50
bJjRP9DlsWzaLRGQtR9vmDG6Hvy8E2V2UZmkB2CW3PuFlHLjklrbXsOM7aFyOqAM07M7WEcGGxjc
p6bU+4HYG3u78gUzau9LCGYtCKnPGWg4qfwZFv2uoA84SLd3YMWYzbg9F4KxunXTcy/BPejIf9DJ
/Qjg671j1Uea6q+Fs4WqWJuKYc0sC9Ci7bLgDMGQC+Q1oFiZfRqn8Jkpcrg9m5XzZMbtLll80HA4
6RniCJBqW6LlSvOGfbk9/MphMmP2NuyCxQV88xJoOu57LxVA1DUfQtQ5rhmyT7nXlC5yU5eaZOjx
b3g/HvBs/j0Hk32XM7pVPn1/HxwTOmO1oNwoZQqTsDqC3v15kV+RxmBHV9n1nT3WXO9vr9f7X3LN
10FVzaBOGNvswrpz10HS72s+lhCI2ijO/5eT/usxiBUz3AfkTQKPQdHn8u3b49naP97jdXB0j4mO
0riK5hgWEzdRksa/WQR65MiN1ZHHSMvsRIROsUjt1M6+gDD0C5Dvx+5ubqI2auMXawd8fvT79iK8
nyLCrzRcUBtYDjShUnFpeRFe8rlRKPxkXXaAgsJ4SQlhyLLNuQ0ME8vHyNOdlJG/5N4HXYjhpJpl
BIuIwCpBcS+of3n207Xc7M9bBbSVW9p8YQRadRoJzuxSDd1JtwMYdIbiabaXAxvSewCFt/r81j50
9WFvLtNQFy7T1Mov2eATFaWOnM92Ch1oEGsH9NIGVECLQ/tfb2/cirWbbGrdnJLAoyq7NIN+Qoft
ZeT1Fgf5ytjm68bK0PZTyDG7aJZ9IpW1nwr9fPtnr3h082GTegia8twXl1RZ/aEmXhln1RD5VTYc
ervx904wxfkCvbnb31vxuebDpUU6LxQSx3sI/X0uvtucXgCa3XAh77/THPe/v7/Z9KEPNfQAMfwS
BHsPDYHl4P9rZ0rEXe2CsD33D74Cr2lHvKNskIUtg+rn5Dq/awmBgyqV325Pc23HjCiopl3R8hFc
+F3hA+GPvgzH2pjj2rk23NhkixnKLZ3AYRhBr1hFLVQfGIRg3YXtrDw83Z7B2kYZfmgJddWVtBSo
tZDLMOlnItS/AKFvDP8+PBQ7ZfiZdlwItWWAgyehq1D+yEt6FxRDnFcCtlr8qPpXdNhF6H6K0R24
t9wh8cBd+qHJmeSRnlDBwKE5dtENWOvUd1qyc5FtNQqtbL7JFunnVq0KZouLrOd/7U7uLFf8uv3D
V+5IkxpyJmUAqYq8uPSODg4WK3iclhZ95Io7QKSnzsYhs0E6DD/5znVp8jf60CkqFFucCy6a8Huo
pvkT0Vp8Kqn2lhj4vOof3/YyGdHOzfsYsgLBmYbNKOPcJe1wsGpiixP00LrPDbq/QA2PDrWdM/Hl
ucwctoCqA8kSldHiDABSexdMga2iCqHFgAvPVy9CKs+KKt+v/qlo0e+n0i+9aEFv7WlqxvTIc7r8
qvq2eqzqAPeIskV9cMOWq7gPl2bndCnXOwBOJhWP1PnSO22+ryCb81k72bjj7tgdKLtyQSmPxnXN
+6PqmzH2Awr8fun4UTjl8rBIGvz2u4HscTXXu5lZeowcPxV3ClQESYjU0KEvdaZiOUsnbgdNz8C2
j69LW1XHos7yaBlqGQcp5C9E4NT/SN5Wd5lcyI8xAwH24Gj5DGLpEqhRLwN1ow/9dD+s7CNq9xR9
va29X8IRnVV5PuzrttJ27EMXe498sLdAhVulj7So0zx2Ui9Do+SQDfcy6Nonz/NxQLpeh/+6o02B
vbL+NJ0FXSeFT0g3QOjSD+4D4cDDL+04Qop4QUUq8Hzvaxrkzj8ouU5jnNJyegoWOv7b4CV/Gcpw
PkunA2KcT+GIgj+XR1Ss+dl1GX8o2gzEuKQZh7hgrM1iPc/Vc+oHRUwt5X0SE/KihVO3P1zW1IfU
zvxvkx76cueTvNj5XV2dchAa/goD7vdRDiUyGQF46Dg7u7DrqOgZ2ROvpTGMoOoiS7fVM/VqaJz2
rN55uoBqA2S1FP44t7jkyQgN1zldhs9omB4+NwhZd9KZyzOOqQKqw26gT1L19gLCsW5+7uu8eoJg
Fv8tCo+cSRNqhIZpo2Or58reub3gY7zgUH8T81W4cwZzH6itbO/RLtPpjGtTXQKrKB+Ybnov4kON
E+NDivkuqwQqfA4Yl9uo0oTj8d03w0+lxubIwzzsIttTNm6lWeWPqL+I1znrih3yMl0RBRxrGiG8
kLA2DUxFSEs3qj2p79OQMx6BZdvlezTEV84+nbie9xPeZkjoBC6gz6rwT37bDK9LUU6Qcl+WPct6
+a/UREMPVGLZorBhGfC/jROh9RbS1TN0ZPBvZEwPIvXTfTaAV4IvLH+twgBiqRByfcqBIVaxqmop
DkiHtD/71r/epUU//AFAlYjIDnxyYIXnXgBmYPvQblMwmyzZuUiz+ofI9HjKa/t7rur6sR+r8VRY
JXueG8t9klnKIVxqkZMjJ2c/gRf3DCbh5sBhV7u6z6edWzjsNAKXdXRbRR9Fxcm5sMQY06rnR1Am
zGiDrb0H6BYcR22BDTWtavYgyCh/B0Wtd5PN0pfWJXOiNE33FH0+R/xOIMfRgHhgqhL3FQXkGU2W
TYxG6V34P86uZDlSXdt+ERGAhCSmkH3aTtvlclMToloQnUQjkPj6t/KM6uW1nRE1vOdWJEZIW7tZ
zQh9YdIfYkPVIVCjNyXUxOM2gxfOMWO8LdJisFO8IhPg+n5s9Hrygy+dhsRcnZXVRkg+b0TTzKvM
jZSnGuKpgN2PGg7U5WxgATjcWSnNbxWIaJeH+g8QuGSdg9M677JOdmtPhGTfWTrvZt5CXg11mHgo
AKe7awKP/ukyW229pbD7rg87k7qBjzczjCN/xzyan4WDuDAtSrSPuV62POpKkLxBko9rVx1qBTfh
1p+D21YTpIMOEm8a3B/wOykLT21W6Y2H8nMXYUr7SKjzn2hEYElaNvC4GPXYvHqZQtsqM95Gz/Wy
9vOCcgDs42jFfCGTAtJNiSDndikJYT7cwC0OpPkc3sc9b8qNnTGDSBzC/1sga/9rbG11W8iw2Fox
ZWCCVi0UcUx4mEGkvNMOEyXY2AyJyTpvJYzLN2Pu6zWIQNWd9tou7QZO1/jC8lWL0gfKnxgoQpju
ZolgwptUpWXpKHq5ciZkq0Vr6O2Pg7w1xEfs8bOAPExh7HasKrotdLRA0tZ82XtjVa5MAAyoy4n6
jmeCnqpBN7htEVG/xYVXPWDoy7FtnHVwHu3KJ1oPrEpYoYYUXsreQcCy6Isqg24PCYx802R+tYlY
zlMwr+LnfKLNY4ew8eDB4gnuz0O84cx6tw4aF0c5zF5iYReM6S/n48tUAMKQWmnKNKB8+Ol46B2C
qBQvEMdqNtSU+cs812ViI5+ubW7L24EBPRNUXAF/MpU76y/T17ieG8z+CnZoPdX9zoiWdyFV8g2N
1OrgTXOIazQPtg5Jzh70bpJkM8ymKeYtuyE+29h3njW3xVw2W+H50TfSleO48bSzXRJpP7sdhTHf
kIDprZhLT0GSK+O/S8n7nSRLnDZ1UN7Zqu3hsqiZegjsGN/1agFxR6v82RdF4O36ehSP1mp7rBce
fTN0Wp7npkIIlbZLm4LFz6GkEAuRfjHPK9lxlIJhXb7ys4JAFkGrIIQ2/jqGC8i6gi4X3N+9aG88
UmyzwoNAp2epv4lZtaxmEf6Cc3WX9s15kCDi7sCWwfuZ9bjqZu4WeCYMEk5yzDQbnksNFf8RfW5P
iXQoNEK+hu0ljMbCL4unyKbN7XioFIxcc+gjvdCaiEPjN+MetlblyoE3tYl42G8poGepCJtuU6py
WYOoOZwWi7UUs+nTtlfqFhQMazbFEFX3Mgr1SiBGH9xYkKMp+m6Nyw+6ZzWZkB50kzML5FAmncRF
Ftw4XFTrWQLJga+LHnkGlcyjgnhaC/FI5k6YASI6Ejan55Tk0eZiXGUmBtDZ9qAeioGpeyrAeWsJ
dEeqoir/KC8D7S4o+mOYEyxKz/QtcO8kXcYgyBIhGnkHX8sY9Ag2D+HPRg7LVpTabtkADxtXdOwE
C2WDpRPDrh97vofhU40Ak087QIBEver5FPwyeTWcIG2N0xnONF57g2txnUMCpYvGc1yIqno9oI/i
p4FfwzvNZ3yDlKN85FPR1GAG9YpuUJwNKxdKtQ7PanBLhrunsVBVTlRU2KN2Etonk9DjvBqjWb9O
tGr9JEP4KpIqUgSGwsgzo6hHiF3mEdcmVKiWX5mBR3oD6CAwXhoCNDMtcbcOorTrupbyDjPWSq9F
FjRbJFl9k5SKdTIZPTfHR01BuzaoV2sMdceii9J6qMSu1m2uoNgHbZtVU03EbjKJbsBGw+cYJBll
iny1sCZMs4pXW2IniD51LP4uIWP7C501teKV562akJgHdIiBsji3XNTi6xESCS48KRQst4TmUNPj
5fQSjmOA7xcsrobbbeXfSWwbCmdvpl7bchZfAh/2fW1Y9095OSqHVQDOt3JcrpBRdvf4o/nRYGzV
rpAq82c/9Ba11u0kX88zDn/FIq9Zx1AH3DveLycBl/nf1PiQrK0CHfwezcTuXDap8/sb7yYgJZL0
vqRBl9BhiHCTwvcrKfmitpHzi0M3eWRNIOu3jeGUeuQxGGcFAuJqbKrigGwYlXIMA9YE03N1YgzQ
1LQMIFGfDHS2cG4tFvJbN2N1U8vqKSY5Xak8CE4ehtU4D0JH2PCGfs2LOazg0DBNyAFrQ1c+AG8n
K4gHYjmKCdgRQ0BYO16uZS/o17EP0HswB+Bx/V03evGr1+SQnNJduTzkVvPXumM29QNOtkCNgBem
WvnIu1Ed/biwbxGqJoV+TAPVYBiWvjE0lVtYWrjlF3IjOyU+6oFvtJrbNwsLDpZAAK05eTUhN/4Y
uMdmmGE+GAXh40ylfyiaqOxWFcsc/qIC2TOVjKWDqDyY5nblHZkEPlNvdyQqtpwMCuq4nriL42rY
whcdc1+cOfJYjjxfYcwzPnYACtzyelpesBnoOsc52RD4U+0W07kDCi22QlbdpkL3w0ZDBGU9oGa7
MXbIVtQ6/jxPxt3XovLvMTua9nU8Q3TfgGXttZVKUW2GB4/L/E6FTb1qoJ2Q9igo0lidaULw/Ng0
i0+gVQrmzC5HqP/az3V+VzVL81jlIJWGlgIVEudmjfALd5AWfdsFY5JnyEKBcMPL7FgxE7/2fZUf
4ojFK+QX3SGmZf9A6mneqollhzJWdAUoJSxPum7ZFxBafuOFN3yBF2RYnlG0zW5cUBgPOrDbGP6y
PzigR37qx+HIUzGo/glkuflIwnA6IR9icQLBABMk1A1jCv/kblMz0qWT6z2R+B5HfmuLioGSq820
hdhjc2rLOrjxtPA7tOSa4CTmc8aI8/Mc2YJuICI6/Bxbkv8wY4t6wBinnrWQORwZSxB7SGG5WWNT
FDfW79VJWtCQAHHOkHsG6Pess0mKGaX9ucINpq7Ywh+r2Mp4sm7lW0D82k62+LfE/ChzrZ6ZCTVy
NmGQzrWB7EtkYG3hrXsUZr8aeDM+0qaty+3Am6VDaqPIM/bf8mx5pOAhHfc2SzE1P4NhhcnSzoO5
cT9BFxja//3exhGEIvCOW8/iH4ZmnMtkmhYFNBd3+67NZwSAJvZuBqfdygmYo8R5pl8a3YZJyLse
iQn1+4NrIUCY4npS36c6CADOETqVLNPHkLNoDUuDfkhGBtpWTZfgHkA6kppzqxDupB5mjHI62VL2
kO8hLayX+m75nilT3vKxpDtfCnryg0B8HxA9MX4x5q6ep1FD0WdWmxhqfCzp3YL8QjQeatgmIBOa
3nkZIO0D8DutDPd+gFln1WaGuBbUlzLcy6FcMJflLb5RamK7fGO1sC6Zgn7CKGBYqhQih8JPfCii
wqiQqTuLsiKFZ1S9n/IO1jFMV4eZFP52UmWz0xV13zElEgkKtiYE/ga2pxRcz42Y6mZnQJr9SSzh
gCgqzY95H9TryFb5ykIUZNObIN4SBIENwPzuNbNIgxAn6wFeQF14U0Mdai0DtKkTkKDZzs8Xhiuy
HIYT0laVFgDvrqASj3UteHXfMjDlUZQUXpiSISPfC+zSFHmtSmEaku1Lyrt97WF+lsDbp7ips3ra
BZWsd7UfmkfiOnuAyDaE3xbIlqQzhViFr9grWD9qy5uh3BB4JKx4HBJ4spIgS32vGfYQUIEa7FhV
9EtYdgF28yQ3bZb391D0kltf1vK5jKCpA5JsuVN5bp5jCoG6hiNKK4cW1DiNfD3Nszto39ZAFkRU
whRKyptch2KDortbNeUYgU0/6j8xD0HomIpMbiqTgSAGNS2WAvtWoUcwQX1QQ5Xplg7Sf7B6InfS
ICqmRe26twicrrNRHUmQ5hZN2ssJ7j+1mVaNDOO1QeG+j3E5Hs6g+30vh2olxVkgAPXUxsSx+mGM
mFXSyJI/dVlEoJgz06+85C2aAvB57wcFxbsGkN2WmuU3zdrJS33d9DeN8PId0qtwExuv2uF025W2
kDQEHde8FJVkX1qo7CJHKmETj4G2vxJgHh/laIu7cuAsxeyWf4k6p/boT4kXqJh1d6zK80NgevnA
Aq6+efkcvCwRh21hM+HxUydWuqdelKD7tmxMe86AC79YExNNHapmlz/zvjEH7ZXN16IKm6d+pvrH
wkO755OtdossMF8taXQ0Cw8eoxrdcMDy+n3buWbnlzpKJ6OCGxJF9A4kt2JFRlOcgrwDcb+xCFpx
V98JuGkUKwU332840tmdQ4961TC/VUnHehTkMa+ODVk4zk8NwbC80OsqNnbHUfZsJo2ssY7Ub6br
DIyhHhDK1pItrThdwV20e4N9ab3xejX8qSLcu10PV5lqLiXKdmEOJUxgT6TsgXE30vzwYHHzUPdc
HH0m3K7wMyRji6PonkSxPyY4L/5j3BpxIjV62X3gOJgjcV/Ajdjjz4BrNTvHHXsEQz1Km7mhGhZC
Y1skjV2Unxalyb4oFFd/ZNE2jx4a/lBmYdCCqKh+5lBy36FJGaZzg+quQgduk03jsG06MIUTqO9E
BwoJ4gAVqM6OtFaQOUSlCt72tHS3LA/KLYd6+y6MKiycFfGX1jZ61eQ467prUPvVbdai1zuyNSsj
/+sy0T5AZESbK+UNEfckqNqTr3RwbEBMPvgQlE5R63n7Ap9lQwId77Tti0NURyhYA4dvDL5ku2fS
TrewK2DIeWwOj/rWgzSX8nEH6U6sgwLZTt+JZj/NfpnMjPhvyuksjSTAdHWdN786xX2djEtFv4qO
iXWLVs5qHMb2vnVLfo82lF9tax/D6nAYPSBFWAYFlk4HCWQFTAvNx3lZ+VEZrGYobL9kRunbwJbe
Fhif0Utrm9MkyJdiFcK0zt1AhICFCfog9doJ4W/9Tk5byOLj8u084VJtpV7jJC5JCKu4b4SV7cts
kRbbLsy/ZU1hnuQc5+jFefrWmOAc3nO4T0Nn5Ra6AeYLbrcCtT6v9zOaMTeQ8IOpWKW6FlDVwrZI
zNpwN4KUtp/n3G76EI3vmMTZJhIBakBb9T/8qT77vY1lkrWNPHpzFT9mXEO9dhpzkQiAHb+0rgd1
mfS6244xIAgmY1OXUhaoN0t5C/kVnGs1ds2NCFqAJNGHuAcXrHjyxrA8aY/G+4h7cgM6LWxAZYTG
d1u1+CRt+7BUcGntBlHc1bUOtjqeg8cebdzntjJ+Khp40DXegk/uEbrAzWyqfoceUmlUvmKHbs1w
M7TIr7gpyNcyWtwD+tQmaUO0cJasym5Ry0kYa0/Lpu6p2fZVFv6oRLZsjenRdnVC7+3QZytUXOVj
OXX5Te4hLSWdF69weXvP5Rzaeym9dmPxvYstEQ2rN5BvRICEhBNSVo1C7zaC0cih7APJ1khw+Q+h
Moj0RqNhb43PuX9PGyxw2oZt9hzMbXfkilav6ME4YC5b1CHbGhcggyrPGL1GjjCNgzzFNA0qMb3C
oZw9SRL1fjrauvyBnmP0HZ8v/wpHtAJalZBFPYWxMWc9Cfq1DCjFOEAX5NmnEITWXT8XSUv852yB
8FilWcIYMj3gMoTaDeVUHKvZX26LqvU2RFfh3mVh8wfEZHZsK1rLVSizYT8sBANJnGOyiyvHnpSI
7BdlgSrAVvJeJuM3X4eh41VCGSMPAsYSO+Zs9Sv3pwZMiUUsyFmHENUNRun1Ote9vI/1bN6oCqtd
JefgT5THcxpBO+DKZPqj0dp5mvfX6HiCnBNreVsefBGdiAO3b8xileDk8sQSe41o9NHg89JdDD0W
f7SthzbSTMzBIp0EVCCsT71qLUZRwbipG1GvM8h1JIHqi1VZKg9JYaF3DvdgwqLm2oyXn4e57834
LmbJbop6jPjy5lBOvvji9R22ss+KDbRYIyQ6coQbR+ax6aUEzvjBM2581tT2t7mbwqeBFMEdAJd8
W2KDbZSO1cZVC1lz1kDUsh0ijDBG74ggg8EgKjpcwNShgPXJW1Wz+qaRfmQPsgjqnevy/tb5mQq3
ZYhWUSIANYOoKioMAI/yYUSVMSBcLpCc/IZqMMDeRP5zn5eDwEOfIGAz0gMv87nadnWENkiBcX+F
4SukeCCUV0blsHN54b1II9V2cVWzA+XcWwtCIc+yyPhgXdneWFvwAxuy+iWnkLowAXRZ4GjQJlE1
YRZQhj5umHq+MW0Qn/LIwwzFZfmmYh5kUjFB23WOlA/Mm1Drg7KWet5crGrcomnOF+/K9PoDBMCl
9iNaPWgqywLQL4qdsQRQz8q8DMpQAZ3XdQgZSqeb9sqxiD/YIhdzeucNUHmVZX0gZAhpuiw5XxWG
iROacej8idyXqwl9aD9RGVdPNRBvj5/Puj+YQJNLFzjT+WiaiLA+5BHZ6qEpkgCDN0xBN8380rZk
m5ceps8+pIMxXqXNr4DZK2ie99EP5FIVchB1k2eRLQ90DKeHYeJvYPmQfaUIvbKuHz3h/HH/Cjdz
FEwWJh/FwWsIjFNDCO8C7BDlaz8rM5V8voTvIxHIpVPcWEtLPHScQWiFLjZs1PsdxrTL13/79fOr
/fUKOLORiyRTB7MUeRrMHXv0IZh5hXPx0QJdxGPN+rPBB2ZEAaaJVcFTFIbSvwZLf1+Ek5BL2cY+
4LHyp1EdYKjT/GgwJbmLYHv8uxGdeGlKQfZFxEgKZ3JxMoWAu17lupUsQ7cpg6F/dHNbbwZBlj33
imtGwO8fNnKp92x46IcFRwM/HJZbF/M/FfeeZln9jpZ4g/X9agfEthl0hu3nn/CjRb5E+SyDCzhC
HaZEIRQ5yRimop39JJRTv/q3R1wEkBwScPAxRQCp0MoAXtH7AxudbySur6Cq/4Oq/e8lRi61HxdG
0fTJi/ygSc5+C0zrb/pYYI5X9lOIpj5wKaANS7RPcXvG8LVKJdRa1p5sl00Lo1oJoSmJoRhZnHmM
i2HaTwD4XzE5/GCBL4Ujgafludc1gM+i7JqHNqHqrbgmkP3Rj1/EEPTC6hpZRH1A/7ZJJIPLiaFL
eFvF8TXn2w8iiDhnS3+dcQBPrWng5rVHU+GEgchRdd395xvjo58+v9VfPz17oRZa4wR26Fo7cq+u
WQ18gKEllwKQhhcwYKuH9tBAanujonY+0ElhVh714wMz6JkkZoZBw2KRcg31QA8Vr4N/Cuzh5XYs
Cz2jPRGGh7pw62HGGC0ue3SB+JXb/33EZni5o9quiis7QAQW5kJWo6lH23p6zWaorXRqaFdBfZ4K
uBoOp59/p/eXM4wvM1ZFG9IQ4MtvwnCM3zKaozOI1vaTqd2EO7nyIYMjhBd/G4ETR9rcz3NKrQ3+
fP7881b7n/ONx18kqYXMVMVFh8cDp/CzForvPKCZVrzWxR0tsmvg0fOpee85F7GwMkgPczNMN9rN
P7LaPtZNAyBM7t5mMCoC3tb/EhHxQpcRsSVultDyupmDXib90I7rELofO8bL4coj3gfCYhOeb5i/
DhegDkWeBZ29yRV1yxq61vQLtEwQG3yxfI3jYrpTKIyPTpbBq4pI+CcIqLsxmNmLpFat/ygA8cN3
DSKkdp9/yPcXWFwmVRj157nMYDcETakiGbGhWp6FSevlIC/WL7pgV1T3g3frGrz9ZdQaQttTDMGP
WptdU4YYWmmILLDViMAPOds7jA22tdvX+Z88HK9BWj966kVAc2NfFT36h0fAqNEHZ3sotCfBkgHD
iBzWh/CphsQiwGcDPwkaXQmj/6HA/3ffikvVa990FaCaVXG0vIUUWdAUQbZDnhL4K1V4HSqeqFvN
GCDKVSWXHlCfmtG3HMLxv/KhhFYmuIVy2knfmw8KNdEbcfk0rruJzXdC2mvahe8eY+pfQrMzYJJ8
5VNxiJaXApZZUc/QU4VHrGyu3LUfPeECdG0YxzNCXR5dq/f1SJ9k5EHjkbF7hd7+lYzp3U2M17iI
RlMfQ3i9yiE2F6qkb2+JaTe9vO3QNonF788Pyrv3Op5xEYlkqz2G+SOBmvVy5/qzCUv9IyDhlePx
7g2Cn7+IP7AMmnuAndyRe7y+Z+Ech4AzZASyfMu4Kv26eu6zNnqR9UyuOQu9m9kCX3ARjyZeLGj0
T/KIRvwNxHIrwMNWyzinRD6Ejfxaxl6WQCrjmvTGB3vhEoNd1qzN0cSBqC22vQKYp9VfgPWCqss1
9eSP3ui8Qf6KsDPvlqAZ4xKImZmUsDvW9hXHC9BT5406yUTFb0GqdUcvarsfYeTGK4XRu3kTlvIy
uHHfL3v4LWMOUR6gSXXI7fD0TxvPv4hg5QKgUIXh4pHZeDfZcU8y6IUF5Ir+w0cf5fxGfy1Zhgyc
ziP0m4YW6gV6C9xGGojXfLiSqXxwbi4TlXzpNSbdjB9ganPfFcCDYKwU0OBagD+f8f+JtFj5i7Ov
bNCXUyhbrLw95VVxJ8GS8bQ+oR26UaH3lBtgPywGCxmKidR43VtvxiuL90Hguez6QDm7DwdeLces
n4r7io56P4RttBkjCSPdEB9saNGy+nwjvN+lxKtexAhq+BKUZ2AlIAdkK/J53I8l1LC8ugFMOGjF
7VgPw8p3EKToY4+sfAAU0PieMKGRID7lsHW4RqR8PwFFH+gieIQCgGkQf6EHFMFJxchj1fjZq6KM
ArbfzknMdLZlXdivTVOFKzjfRFc++buhEk8+//e/d6zLwCEAMOto45OwJCntM/HjZCrnwzT8yNtr
hJR3TwaecxFMck+Nk2lBJ+gnXidOBlFKMCRKWNwdO9k8fP5VP3rKReRQcyBiMkLUh3QPk/8LWMOE
lIBqXxMT+Oj3L8IHgxYf6aWGvgsDicfDOoFTQwAeab0/n7/Bu7EP63QRQYooA4a1MOIgc3eKOfRW
zTXHs48+9UX2MKKH2XLD52NVh8sbm5R8gLq/v/JEL14Xb2i/Y4w4HVi4AAv++dt8tF4X8WTw4LKs
ylAceh+IHvccD3/04BJA4a484N2YgeW6SCSCDOAUKHFCb2ymQ0rDedMPQZ9mRG5Kj1dpFmd28/m7
fLR8FwEj6roxpIDOw6DwpVrsiWGKvVCbcoguo4mQNmBOfP6k/wjB/xOG0Zu9CAc+QhMgsdjGUPaF
x5WxNpWlsylKwWYjALjZUvAYMUhAYQF+cntkCwVCowNQcp5Kswu9oH61wAIDgjIDYuQvZu1qGgNL
w9qbfpbxup68aTsBNZIiny/XRVuYl8//+g928GX5PiiKUeuEHQzB6C/doJ+yuvg3F3gwMP5/tJqh
4iC4hcJOg6Fq0kDUfpLB3i9bfmU//edv+97Sn3fyX/EQAB/OedW4I2AH0RvQOIggg8ceqmYGgEcD
s1aCa3GKKCrZvtTZKl/4aZkgy8ntYnGWomkdMxlsS2OjlBk4vKMN3q2jKapWgZH5iYAG8X1qMvwf
kApZRxKcqgxc3W+KCbpfGCZNZXRW/FeqhXXkGdPag6BcTgACwfEe0DlArQ6sBaPJU2Dbu64S63zo
hwcMyOGiIbU+MK/gCQEFCeAusA8H9K+3+BfxV+IVZyG1ke16WQCHFkVju6YFpO+LBnVWAiuhIgkB
G1+Q7AP8DDuJunE/MxbM39rMt780DwCbLTIPYB/im/XcViz1QWC6RgV+N8XB3r8IsS08mUMH9tcx
GmZwf87g3Rb8oGsB46PdeRFfzz3urPFUf6SAPkJljEp30xVN9eXfNv9FjKUEX50XMzsEVX7XxvVL
Aabklb350Z9+EUwBg+6rqcjDoye6cTMQqAH7zskr2dcHw6hYXIRSnxcB4CdCHYWqb5vK35tyPJRz
tzemPC4sdokD8ypxzgc3ROyGLu5XIAz+W3RlFye7gUZ+sYCcdwSM6+Arp3bjCIQ7KEV3ISNAIi/e
LTCjdPtv3+kimMtIB4K5mR+8FmB4x0B16eorScgHO/hSUAIMFglkJHHHERBVGUzpwIAf+CdlRxJf
mrGMGS2hpo8hLgB18hbyw3NawhR92zYR4CpRq1afr9BHb3HxQYoM+PQ2g5InFKtGFHrZS+69ff7T
H2QF/CLGei0AmRDYxKW99GDW/ChysgIIIjWR/Mc//iKIIN03wrM+jmEngGKtn8vM27qpujKR+eAk
/ufW8tclMY6s1zxC5TuQftMB3mlr+evztflo2S8CiN/AxUQPzB3n7N7UdzF9le3r5z/9bj2PnXMR
P2rI5sBzAUa0ivorzLPXGnjziOwIaruSxGt3ZlgGj58/7KP3uIgm1TRFtG1QwwNamDDMIyYJQo39
/fmvg1b8XqWKl7k4wAjiLgoEJgSAl/V4C7ls7eK3bgUzHu/3mVj9BRizgYEQEuYt4LFn27cl6Pf1
VOlvMV2KI5H7xS7htonqb0sTh7cD9wiQ7SGw1BmoEEfZQv47AaGSW3BwIxmsIYw12oSB+6GTvCPq
jinP3qjMz7czhj1vsW/CVRRU1VPFZL5h8ZBvJOw+NuVc5WsBjjOIGR14QmA6gPCKah5/S5Q1KQCZ
9inzPH3ugr0t9Tg+E6g2tGkvMtoAFD4vf7o2lje2l/5dBmhISgXw6s749Y2hVG+GHL1YtIWrHYpD
ta1IHrz1igAHDjYZWE1euWNjCfMb1/8MGoBKIM8cbkm4DODEhb+qhaqkDgaVAH9e7U3rfTOc2odJ
cbsh2Dhf4Af8kk0dGBBe1f5RgBWnQHeqNUHD8ESUxP9u3NIcM6fgf2GwiEOOtNgVzvtOaowfDa8c
KCMKeNM4BhmJZf465IUD50E3azP6Iq2XYv5i6vAbLCHivQv5cEtBR9n5HmtAlzDtvgeSJa3diGRM
+i6FWJlLA938KqIaSO4Avi35xEGjy5dqPZARzCF/cYBAYsYDp4ywPdQdV1D8bAd0ZuNpcMCNLi4+
FU7VUJkYgLTTQxlvmpKQBOyZFvSamWLaU3+ncJFakWigoC/PNQ3T6GyOUWva7wrVuRfwuKEmMpFo
D/Yl1HU0vGO9cYboMQjZzWbxEaApFOGA/UHCdYJmnwQdtMtOU22DzdzDAm3RdXMHdvvryGe3Byay
fQbTNNiouRoeQXOft7rjs06Q39sfFbCfA+iGgiSCUrNG2laBFl0v30pv/kNqkNeiM30PnwYmQDBt
ImvGkZ5KARPTbOntegJnfAM1vibpRDQAsO5Zfp93przz9aTB/IhgjhcxHWMliuiHpoNFwK6y5qi9
aHprJDznVMmRD6oh2Kmyf4UkIEyXtMru6RyE7XYhxXxyIEaucn1ecDtil0z1cDPDl3TjARmbCj8b
UohLiq+TBGJ/ylDBJ1Hp+upuXsrxvhBN/TbnYt5XkLsBq9+EA+QBLBD/SgoMO4bvLOregJ1roa2h
srQdYfyUzfBIhC5fsK0xkBCpl8GNTYVDgRzX0LhZgYwePI3YP21SWMsfpUTzPgUZp55XwTI9ll3U
b1je9CuDA7rS/Is2gbeN+6xEwqCa+kHk8DL2a6Vxu8inRvvjnIygjVTrNsblhi1bAhkKM2CoB/D7
Ss0vS8gWthLFkJ+WRsPXHh5++JgLg54frLRIdEPjrlgNA20K0L5z06Sfx8sPouWli8+Irh2FBoCA
CLEJE5UPEPcMIXscXVME+egB5//+1404Uw4WNrB9SB7N96qFqbMIgdFtwyv52ke/f76J//p9B6UW
Q6UXgW8FQZM2muMTZrXTqYwC+2+XOru4eRvrWJcvc3kEd5H/HLN8AZ9udOO/pST/FZx/vYH0A9FZ
KDEcO1qF66yhdDNKLtGzIP/6iIs717RMg8vKI8CVePJ/nJ1Jb51at0V/ERL1hi5watd2XKSD7Dih
rmt+/RvntvL4go/kzlWkKx0MbHax1pxjVoLszP4DvfQ3b2Cx4tpGYY1pZujHlNpX6L9FYeeU+su3
Bugyq2UuK1LWrcQ/6qIx0Rjzwgm1DH23B/zw5+trnHeu/zjaG4tSp5YHZ5k8xQPVmIeTCS3t2EzJ
6EwYL50mQ05pdoV8oQW1crFlbghy/yKwDMEN4Vk+qkX56FNddztcWZtAHhAMX3ovK3WpZajZHOZd
n8c1lVXJVLx4tF5jabLRHUdHFYsqxK59Il/SrK3c1jLJrK/nTlaN3joGyeAW/U9cL15uP/ZVw7R6
qQO58rEvg29su5V1HhTOfuR8uTKO1OObX2TaPX1vICzOH+xDWl9qqPFAgBdbgA0pXuMgfizSbD5m
qFv2WAqn/dcX+3erXrONxdTYmFqYYjOMToaw/B3AG5X9D742ySIxnlzuyHbidIh+2HONbVFr+h3j
3vb6uh4u7MVXRsgyK2ca7Vmv7e4M0n+320e1sQDHqJSpWNfT4D5vdOfre1270GIKVYNUz+qR1Vf1
LaxZXU7xspHfp6H02jkgMtj4kbWNf+Fqa8NE/f9rQsHA90cNsEAlyUAKDNZlyQ5Q5YdKtfn6hs7L
y7+mjMWMSqUPxQFprhh0Fa9r0oM1XsppXDkEL6PWtGyMQ7/gWeEuf5gk9VqX0I2I/CVWwu90CzV7
mRwUj1mMaErzj2qrXamBstcaCxv7fEGNsPJwltFBHAOiyKzRO9hzuAnU+t6sv9ln0RdfKNVoyku9
Yh+tmWZcih1cNl1TvgniC9Wutb998VHqdlCOlSVbx7LUN/YUfYomVy6MyxXlrb0EiVtqoxgpx66j
QuPQFZKk3hhBonnalCXeHIv3qtPrK6M2Wo9kXd9tYDo7WaWr/6ncd4Wv+vtEr6CGmKPsfT2SV4bb
EkAe9blSVeeXFWlkNI7+EUfxexBONy3JrReusfJBLkHkWXNuXJSaOPYVR660jAi9brOXRi4vCANW
KhjLfCHqRLCj6sg6WuH8VA1J6RVDedOF0TYI+pugJ6F6yqfHRE1+ff3U1oqiSzB5hyJPaWauOGKy
3WIU32ZptCsC4xUHbUP3sieEvbuOreEWzckhTca70PcvpWatPNAlu9zsAENVmOiPZWsaTh6W9jYl
Zd6tlPHSO1tZ0Jf0crs1+RbypjgpwG610XrIZuunVEsbODc/MwUoxNdPcmX8LdnljQaDLO1T1qCm
rZxhbJ9EYtDfqk4ctLQLF1m7mcW0YUlikqfCLk92e7an6lP9STFWeKWiRc8EivbXJNCFr1/fkSL/
t8X6x/KwxJnHlSyUrBsC8mTHFByBXeTTrsTwhT8a9UR3KIB9vWRdl9lOodQ4xkTi56+oI9s7nHL9
dZAr7YlXHD8URC7siqydDuxO5ee5M+Q/Ee/gqbTL9Bk4OoGlzAYqRh0Ao8+AESeL5C45uc8tu3EJ
bktuCqFnrRMGeBFV0XYbvyz0HbWq/LrznyT93VCLq7LPN32BC2r8eU6KDsr5qM/xgbyxjaZxuCev
Mk9/tAKkjll4ef97DCrG+7G2FVdDLllj0oOPcW2VXE51pRAwAn2j3Koxyv+ysf8n3asggF4aox2Z
ypvZUrxCxVZVxdMuSPRHuAq/kjwGbPDRxzq771s/Pvj9G756p8SdL+LkZFjYhzE1p/C0NApJlbIJ
h8Ax1F+I0jbmuZ3ZWpWD93s34YC2x4DNO0ABmADaNm6tW3V4kzXp1KsKftrwUAf2RoT1j0abdoK9
lglcLKsl/FTwzKQBLur0hOTi0RIveUIotuyF42uclteSCLdRZm3bMOBGh/KRXtk2SXBeaUW27ZM3
6BquEb9ZqP2NCWVDl86/5kK7F/OAP3EAa2McRZTeARF4aOFTbUluwY41brv+2VYKT+qIHYooq1Q9
Ygg53un5u0wlKs3hPPkJqwdckPsKXT1HYNhjBuHy86YYrxP9PYDqgh8F9tJ+VE9qgsgtPOaptJm1
m3qi6DneQXlwavNNBryHTRHIIICFkXIS+BBC8nZjZTtWJQ4z6Z5Jp7vp+RElW4ERbUjwMwrPD21n
kuarSlR73AabOAs8ksHdwvS3JV3P3urccIh2EaBGnMpu3eW7RES4zadjrf2JNDl0/OeqfC/jq3IM
3Db0yuSUFwAdb5CkX08fXeooL+NAc1p2ohtqP/pRvVb2pfYMtsngT3Zm1ZLcHmyQ8qkM8R+l7k7+
/FSQXOdLYC4AFElAIY9UR/EsY5KXqo2svYA7Vw3Xf66jGyPelP6+ug3znVJejfYRFED5ZOb77CGK
iaj0aFDz89yeojrioFc3Y+yJ0C2lxzY8mtUODjVMwvlRCjdjfj/prUchygdhVt3kqlsN9wVEnAbi
przpKvzDBMHPlDibZ/EiCCXnQ4nyxIuFtdV3iHeeBdkNengjzNpTXjv+Gxq3IQSDvWU/q+N+Ohq6
F3eGUwMH0l+mP1IwvsrN+LM1GBlpDDC7Gg9ahPNbKIzHDI7ZPfZ1dyIC3s81aLl8kXC6TEfJn+Xh
MZyv/VsFENycKxuYbhtOHDuqmflbg2KQOqryi8LYKBt7LROeZhYu/vANH1EzHwGOZeKQFQ8icuzy
fCr3JnhU+rve8Zgc2brJ5bsOEF/wKOdXs761RQnV5snXbtT6NhoeBfCN4ra1ok1WulLmNOkN6DDw
cKa8S7PXMb0qyD0DnACwMRtVhxEXS7eMp3B0bduhrjvBrpC281633bB3KsrWMcN50z6QaJYWVzae
9mOubIETxVUHTOWj73cKN/kZl572aMA5T/byezjva2WTv48FaTUu4lz9vf7jMyXCr40Akbjcii0+
+duScTu1Tibdtd1RNl8D6eYMRzXvR8Ctrds/h/jl+yuyyWF5h8E2tsDfHCTzBWOpEoFw0R9M2fWJ
Vugtx5yv625fzIchrCkw3AXzpi+PcuYZtOgFHz4rO7lHclZt9MgdhJM/AftR6JjEPbXMdIcf2BHR
zZi6MT4xq72ytNHtzc0sUUNXvUTaiGzgXUGScCP4/uH0UsY/K/PeH2oP//oRR6krUdg3zOS2lNUD
9tR9mOE8Lhs39/m8s9OU/Zbqp6J8b4SOK/ghRQk2q7/l7DrsPuXxTEAA2KVorg28uOlDoFHxMRUv
wA93Sc+XH5+U8PdQkN5s1V6vvo3a/gzoydQXzW83Q6I5ck0MeDABmGs9a7jDn04Z/EcL0kaZ39Ko
8qzyOkfDkyo/hPXc6rrT5xWtjYehzTxff67z56g6tPIuMEw3rkbXKCDmJTDf/BO7Tv4yynXTLXxF
B0YGEiNATkS6mXnipDG2KOkjDQ5S+inCk2JHrgyTqBT7nEZO0YZuUMueET1h24ZSZu0LA30rf7gu
XfkGYw9T7EzHgSSAum49swOydpXJBJl2DVvQyIPCRnPADQ1CAsfbXE69ia/Qlt5NwjASP9z6+U4D
spZm20opXBNkrhE/wKKExLGPbNAgdrBpSvQYYb7Jo01vTk7XN44+ytdkW56JRA8a5EOrvQN76g2R
foZblK454d71dzlljMgIjrPJa54ngI56tWvsR/xgp0kFzigeKfC7NU7StFF3bdDft2c4x4gDfkiu
RD9cFyx7Kggu2wAubNg7PatAs8TqGZPlEGr1aIYNuLc4eMCi7UnNHzEViBF76CqvEVRrk0lEg1/Y
ahTRG2tndvqGfQ+PJHRq+XWWq8PEEE71ggzbnzRnGfR/Ius1TIOdDLqp6h+0/t6wP+JScrpJ0Awm
N0T60Q4WNM0AqNM5/DZh0hWbRtzLLE2BfOXL2ZVW5CctM/YjcHqXIvofWck2gU9kQfOc5gdDNrza
6p/nUbr3dT91x/I2za/sOvYC5je4J3V2F7NPYvegMnON+VUBT6dWPN96xtzm6P2ku4kCnWLaEdfh
tLYmY6xSD3rM5spy1f4tiOkJxXUNNWx6hMTSubaOIrsV+IkZTlcpZNm56XY+2k3OfvdC5S3X+nWW
Q7BJsvLeTt9g5Xqhojld/ceQ1JMWsBjlpRsk15H/LBuqV/g3UnRnwLJSkzuN68Mbu6W25Pim5U6l
te1FdUzK/kb107faDO951t7Qv9gzTOma76saNq3aboK5PU19+5k05WvX1h5dANpQiI5Ue0ugEG9r
3Aj5d5EHPxI52Y/C2mRneXnf/gF8GkFac23CjX1IP31vnkoYFoS0c5/5TVvm1/QFP7R+OiS51rCz
wWSfjdeS30Nubx6MptlmE7gI6I1nAkjORB03xW2SDnupTbemVkIOyhInqqXD0MAREfleNpjHumjf
V8y/gHnuGhMtVh6av+g/aZvUmt84g9PjzM0/gSGYubpeRSbHu1PSGfSHKX6BnoStKkvGlo6t7rCe
yo6FHfJm1hUO4WfAxaMYqw/fZr7Qwyli9LDdMsaN3M4fscwWIAXlRbemB4ECRvMlYpvpxihhQHJN
IRCJeBeozb4L9N0Q1I+lKSE+ZJPAuSBspvt4ltjK9jdE0/YbfL8sYIo/OorS3wHi/jRtCF06Lk8v
yiMPbZfC1ty3XVOXD2njA2PGfp6O3Sb2c9YqiYiEpGIVwxgDwaE2h60E5UZnsUkMkq040O0jPSzc
JGuuNeLiD4Us/R6HgBiYBMZOEBkgo4KkPIXchicXhr7JmkbzmkR6lpWck21HkdDXug0cN746oMJt
bd/bevkjGeYrAYsKC+JxrkXsDfmw75L4lxxCJcmMR9Mqnqy2PwEOcMqMw/DUxpZ3Lu87esz6nad5
Csepf7BLRdAU9/udZgrtms/luaAku4GdMx4LRfsdBvQ66zBsftR10HlJkXaehPfQCczUf816TXXw
XQCsTHrhJGP/S1OCm3FsCN9LBnZBNS1HY5RxLPRhA/uXu7TijCNB3CVMwM1pzBRYXOxwJjGGTjUZ
VzhZbyne7DUNvleWkdIy9foWJzjThRjf7Ul2OUZ9+ta8gQLvgsrzWjs9jXlzkyWdJ2JzZwzC1c4J
1FpG9mrFwdqlNbYFce1meV8czu7FWFT3E3Ner/rbzkhph477sUulfQCpyRNlttOD3nZnBaBqZdYP
duVfF2b4e7KabVWWm7lgNTBrVEUlfHg4PvFRwxTqYLinnjWcd0Z+eUggKbsNtF8vqhmHcxWXzuib
V1lHHUNJOg6llk2Fvd1N4FQMMf0KO4jSYXvXzPWzplsOmgon0nrMDHL+oNX+Vu38P5XE6IIcs6+a
qdvbUh9eGUoZ0hWajHRfG4nldeh7DvqciReD73kPO926qse63IHzsQhXgu0bjyWHxtbMgLbopajv
bUtruk0H5+pE3J9OgInNH2MU4Vuo2cETWBbtR2VJ7FxohweKg8LSBEyvQ4usAXW7hh4qkBlz81r3
KTM7RZUxiYPr+xhHu/wlSVNxHZg6cYatjKhyiDt2ASmcfMkY3qe2yWHmRqorlJhWdwUcGeUGlIu0
Gd/C2khvWejnO8vOJoI11OZG7YLipkKj+pj2TfAwJqOfvfdFU8ac2EY62UVpqi9f1xpWypXqovc2
4rLRTL2UT6E6t1etHcXXYA2lC3W7lbLaMrHGkPRWjy2LsX5GmIhXP/6A9eroHROlysIwKOdE1gsX
W6lpKefewV990Bkals1qhcuj1ZxSvTmDxHoMHl8/qP+yp/5RkvnPQ/jXz2dzm7UjrfiTvvN30R4o
z7G9HThPxh6lWBchoatupytzy0A9VrfyPt91e/Bcm6+vv3Z3iwqUEaUGhCO9Otnhe6+9k2IC6OVC
zXqlurVMlunHNKd50lWn3K44K0aupsSFq4z+Q9XLSDtY776+iZXRtjQyGirRyEaVyieyI4Bom3dG
YR++/umV56OdL/nX6zH6lCIg8oiTNFenqXoIlOrUVhf6HSsPSFu0nwKlnv1WqtpTYFu3cKEOCcWK
fsxu2ejC670UVvnfWPrHGNPU/38Tfja2U6GL9JTR8NrjrNc+8qLX8SgJbSvGQfxQVOhCAvKe5k49
srJ9mTb24KRSLZ6AqtnvQVSoUP9o3GLbHWN4nADyhxw4qiVfchWtPI7/nE9/Pes8qXyQWoZ9DA1O
m8FHy/lS5K2HudPRYRN/640u7aIyaFSArXSEhTTfsgEhDKRs70qzvJRq9u8WnLZowYUjrCi5sJpT
YjQ9gvpzXUBJ9l//8Sszn7aYV5mtZyuYxuYUQNx18oqjZFJfqXL5qND0KylVYr3y6S4Y35v9lvmF
bIxJa+1m7iYFmaBr3MvPlvSNr29n5etaphdOOHdS06i7oy/sDRG2FToTgtwwPV6YGVaq+Mu48djK
I3NqqwaVdqOeclZFKkV5bP4QZl78EYJQhu/dyWIeHaEDw0QGOwMxKGebIj1GknYsqnT7vd8/P8G/
vo2kDtl4pEwV9Tjuiql1ffklEZeCWlcm0GV0Yauasp71RYEkw6DMJPq3pksuCEvW3vFikgMlTvwG
AHI2pu2j8IOrqgy3dBsuNHXX3vBibqsn25YmQiOPTTJ1rjVXPeVt+65RisdevWhlWLvK4qMmIwZ4
cjEUJ/o1pyHyD81kfarG+K5kxsO33vDSYu77DRphWwDrtz4lqyNsg1AAxKLf+/XFxJFoTSlnSMBP
I9t12CGUBfLxRyH8C69hRUmxdJNLFeBcq9CwQ/g3pW5ve2THQjzZ9uS1HMrz7sJ1VtaIpYu8yvo8
g02Yn+b0px9ohzy5JnHWk6b7sU4vrPn/7VL/sV7+T6bXaPa9Bbzx6JsljHDNd/j+jGulCrTftiQn
L7Ns17cK8Snome1q08WI0zGG2u6QquNRnlsirPSiu5NFIhTaYFRyUWWb97o+c5ai8vBCpuQ3O5VL
97mwwPDmzUAQZt082fO4kSBihaW4ahGDfz16Vob/0oU+xVrkVzKzD7z1Ta5IV4nePcaG9FOVqvfv
XWKx0Upi3ZSLxp5PFTkaVlTDnCQ7qBJij8b6kql3zbe89KP7YxJN8gjUPBq6l0DAHC5F8z4V0UeC
zIBQlKcz4FaB5hXKsn5hBlz7NhZTlGWkuuJXmOCL2HiPkbbldMiysoyBn2RXdD4/stK8sKVcmcmX
nvRKtjCll03LWpf/kMW509t+s7u/dKAnikzIdhR3/DbVHX0KXtvQODU29f6vx8C/H9T/IHK6wJaR
A9bqsZKvq+wORvkhERsipc6ida8vLwWR/vsh/Q/2Jp5Lv0XVei4mGdd6rh8nX/r8+hb+PT9ZS9t4
EpfUoUs0m3NcqYd+kghBKQL/hQTXYtuInOglqVQfv77Yv3eD/wPVAcQ4x35QyFgvLfmx8Rvg+HgL
zB6emjIcatmaHml0NzOV82FOHAr2l8Kg1fPg/d850rIXG5JWGH5oUHM8UpO/nyMRv2ZdLDYEqeSu
pECVBvdPrkOvlBH5ZTRX8x7Qdgf20xnHOdpoxjTuWvYCltNpqXbS57QglSegLB/OVXtIRhvKdlwV
710g6VcqiPQLo+zfk5m1NGzqcieZRoLlsaTZrqefTUvSsHTbTBeGwMroWrLOND9Ue8p389HI/P6o
gjlD5qde0kyvfCPWYjulYpnNlNE2jylc+YZ2o6++JPqDxsGdFBu258G3dgxQPf//jjMFRKRoCZtY
pRroshdGSnLGBHYuxIL19fhdeRNLdkABCTDXc2bjIXrJUIqoloFztqOCemlGWbvC4mkpfptz7jXn
k6FWVBdJOtNQdLAKsGOwvrcAW0tGpDES+CmqRj5Guq94VQpUsTb8djsbHS02RVYuzO1rN7PYhAYl
jP82GORjogQe9peDHUf7qOmdmTSBr9/Iin7Mshf7xJzTfNv0nXLMs/4ByMeT2o6bySTdqxuhbGsR
9PCmKEEi9323tSNNvYO9b3kFdrkLy+W/DwzWEiYgJS3V/S5QjvrgfwpUXkZZSZSNL4XMr0zRS7//
QPW0kIJAHMENk9j1ZPLrGv60iD5E3DffvIvz1f86sKUUvdnFh/IJ/JVjG3sVH7tsXqisrT2i8wj5
68dnoMtlh0D2GCVZ4dkRYV9GWScbIREI9vVIWLvEYrAVRBtqbHrHY1q++XPpWhIaouASBncFEQpB
///fga8OKTIsBRZTFGTmuUGUv0QEPb5nGkkKXpNb1Ucx2OSrVN2oo3bRYnxoMw2tmpaaIW4hEKq/
E1XRNyjLlBcLTGDsRLPsX3DXrNz/0hRd15oxlmWmHwNak7S90hfaKLuR0MBvPd+lLTqP0jwZiD46
Jrr2orZD5MgR7DKhPH/9+yuThViMP5bYTpIJEDzlJSlF6m5iYWBrTchZcOEOVlaipSuafnBjiciM
TmRrn+Rq2lIE8Z2xRxYxV5kz6TG+Mu0S9vS/evs/Nhzi/KL+HvNt5/ulqirHYYjJRBCbvDJ2hvHO
IoW/8orEu9vUYl7vhZvMSJvou4/qM4Gbeo05bqicSvspyeqFz3vt8Z4X/7/+GhQblop0eDzGSk8E
j0y8VqWcE0HPzfTE0sNvDsPFAjarciyFBMMd4zba1Xx/KgFVlvQ9cLn1PxbrCOVjbOra0egfJfO3
aVjA0n4ms+LAULuw31r7khYzScqOuEwHeo5DDGbfLZIg36q9qpPeOxbWhcG4Mqkv7dVKopPhok1n
eP21Nvu3uYIOqYa40jtnlsjX39TKnSydS6oclEPe68PRn2f5aEF03PnK2G9SHKgX1vi1S5w/tr/G
1US6i6nNAcwj0Q1PaVhJHYKrCN0LM0Z3ocCxMniX7Io2IOunVIvmpPtC2sRF9DrCx3WGGQlHKF14
WCtvZGnhrJIpsUKTXCjQEvpJzjAKY+ZtwJ0ToziPiEIN9M7fKgtZ5vlx/vXYyhp/UBnzOXI03Q4G
EjN8GEV7X2TxppFev379a3e0+ObzNO1CZSwjQJP3lvEolRUamtTJg8oJ2v7CQF45PSxdnSW50o1f
5WCd/XOki3iy9PLCa1/76cWOfjZjeEQGBaqZqNEISDUO8gv7xrVHs/jGZamKzByV8DHJXrIKpeFv
whU4kHySGH5hGlm7xGLHgAKEqMnOKE+V/RhEEdk8EqReXJfyVZ+KC09/pUBkLX2dpdmRnEJu3FGr
ArJ1+OvB2HQcWcW2JiDb8XvtWCp96ZEgedUL48KrWfkil1bPVlSmT1ynf2xJl/IsFVl5Udnjxqor
CYiDyHZfD+GVNXvpVOx94pKTjmCOXqj9I9+nfM1TnWA8abpXaUHN7ionIFzWzPevr7hSozDOd/zX
l9m2KRe0hHZsjFGdXTs3LIKNw9xLcHjvQIdoG5LU9GPdCu1XmQH5+vq6q29yMSU0NB7yyS5Vgqj9
p9bWa0cfok3OPtEZ/Anxi/9M8C8UdT9DgN08f33ZlVG6tC7GVaRRT2hoRef9THg1Qe62hVSxm+LM
KfQ02dQZYuqvL7byQRuLzYFsdAp0UMhletteZYlBkOel/c1Kz9gyFpNFN+Z6GqrcSJQ6ItykCF1+
BBtc/h56luCTkzSGirvxhiig2/nCLLI2OhezyIwghQ38WJ8GrFjbOk1Dz5rQfZZ2zfEsKsjDM3Ed
ZLkUXfjez4PhH5vKpalRjUBE1KVRnEI97g9mFlnk2iJrlarBvlBHWfm09fOH8dcHEEEhg12jKcc0
Nt9qyOz7yILlkmrNticf7sJQWLmRpXUyTGdTmXNel0JO3vyQN7+a7sJbWfvp81D/6wbUaawlfdTn
kyVBfpsjEDFkiHZoiOGLfj2Q1fMb/sd7WPonDbPplCw3kYqoaYN+N8ymD5JA8+c47Y0Tvg6sv5I9
6bM7W59BK1e/oBd7eVQ2V7pWdts4tuTSK3vrsbTU6qcRlcjapQGbjGMQeeZ1JL15liYDAknL5sJf
vfJglla0Lg8oVMmpciQfFs5YwyUBsoJPN8LwgoFwZfAsXWhkVhrwgAy6IvVMgNPsVdRPjeod6N7m
60e/dhPnK//1dmfD8sk1xTCYxojs+OY+zNlvtrUeXDJZr11hMUvVROoIgtf4AIYEbbWeHcoyuQnH
S3Sutd9fzFQNYrCpOQNMaOXEB8lOwq3KttnVCKrdf/2QViba/6BOfz0kgk4lJibU6Ekxv5BG/kwK
5fcG0dJ7K4IhRTYo6N6ZZuM0yniyNQsrBOrEr//2lcezNNL2iiRXmgwG1EYs1xI7PoG0GWP1wvS2
9vOLpy/bPnt5MqdOg9Ifm0DZ5SUQo8oMvvl8FmuCNsyiiwECnEbjYaje0+L3eMksu/anL3aUiTqG
QdXn8qkLSMw1db/eDSKdPDtQlQvnkpXdz9IQGyut3bQFuew6qd5eASkIy8Qw20c0VjFAivRHwoIg
ywp1Lj2xLxQnVhAO1lKDVAAjL7QWslGdy3tqVodZFg9GZrppUG9s7JfIwRy/xqtBoDBk6O7CYFi7
3cUTNVit9aqnEq76OOH8ILuJ7Pw6iLvtrLf7rJEwBrKAG+qlKpoi/9e6/cfSsfS0kriWiNHIeIso
sDfE4rX38kRQJpDTULwVwhqFw3PPiBZSynEbSh2eChGaI70AwHKpw4OSnZjQcLY0ec7/NAtqOFGV
71FaJxvTqh/najQdUualUx4XHemmbXIyQ+qCrbBaZ9Bq1YvAYWy6JLwbbN8gPZsOaSSS311am5vS
trOrkpBM8u1z2LVt8wT/7aGtpLeO7MmtX5V3htV92jW2CYp0M1gmeXaJ/hhgl0NyqGTjVfXxs8my
kXL08L1cnUjFs3vk4kDxWn2G+zXifqrCpzhUnhHNS7BCtR4tP01UlilXM8zPgDBQR06ia13VlcPc
zZjGQouzhmSPTtcVNGKme9NOo00kQarLE2uv96LYmUr6EOvYVfp2Pvi0l93K739x4NOdrJ8elAr8
ahESCzxMY78NoXIeEKlP19bZE6QMk++ZcB28Qa+CgzyElVvP+m6u67uiE59dmRInpge/utj+M8xd
4Ghd9rNWknoXCYHoUJnrvZJBjq2Hot+mKQ3tRk8yVy27aWMQK+9Kc3pU9PbUWb3ptITMk/WnUfkM
iA4nBXieZtTBNLQcbUpwdRGnzlMofhEM9NolxIi3QDw3Ucq/8sG61hJT80Q+/c4UG88Ljku2nde+
QQUcLcK4JStFouGRRZswkH3uuVGcAi28V7UgizEkVh4WiBDXSfGY+PG200dzY+coQSqJFwFseHKg
1I2elmBXL2YLR6w+JlulV89In/S1McpPZR5eMq3lYc7wyeIb31ZfCKhjyBnVgWPGwzipIWTc/k9Q
U0C3ZIXhG5uPct9+2D25MSndQETSPzF/3sMMvVVHMPmxnwZu0ckQ2JpYOMh9txB/d3qpnaNIhgct
MP4UhDpPmXwwk/ABOnNPmvd8nU/Foz30r33XFG6QBdPGpnDollH2TIDYGbVaelPQHRTV/Kij+F4n
b9HAnEHxSlWgota4YhPp1UwBLdh9IB/YRoIHzpFpa+WkbkUaHuTZ/pEGTU1Do6BxpjW3HXcODF2b
HWNWcIobwa0q2VdyQ/ZcXIqNPBM7m5oZ9sMaD2Ko/Oii+lRJEg6/nuctLOkxayb5KEdq5+g5id+S
Otsbre1LV27xxLaxtAWbGB+SFHtPqpXFkygbGkJpauAGlMt9UGDxDLQcb0tZFOeqc+IFAdg2Kz87
aGMfIo8exPhO8IjFdvuhZ/Mv4jwiRy1SAjNb46RH9ttUtHuZWG7HBzDoETbzOWIV2OgGLeIqeQnF
dJ/H/jGABk5pI7tV+VM2hmhs1wqnA3lo+7iYHwJJu9Kt4Q1vvuJkln/VNGaNoyu+ReF/jf0FyYGl
gmLrui1ZAZhgxpoGe1sJRwLLveV5kgo73mkDlRPfwtBahM2zHw0UHMdO3acdviaZR501CfaIYdiO
coXWo5BvjV4j2bIT5yzYDsgk/gwLuK9jiRDHNMUL10jxMlFQvq3HoEYlzKRgjtMOGV7kppp1bSkK
HtpegVNYyf0eIdczQ7HZzaWAoJvbXmMTDub7eGiaKKjcKZYC/Jk6GgMLBUCYpjgC5+JGmo34NZnq
fYmF4SnXebVyAEhdJz20T1tjQ/l9lxTYPMkNPvUEYXkZcOYnM1EOgDnvWrN5tKQSGnHUHYTeWk7Q
BS8E1eQu9/ZjUqwHG8wk2LlicPtgvk1VJXFNw7jONPOnkqmPSpp/jlJIWlJyIAsVC2rL7APz5aPM
gAAz1zHkBqs7GLH/Kgu5cjtIlHu17AVzhqa6LbqHvW1Sy2+qCKTh0BtQCvBohGXu4YP6gI5ZO1Kb
PCYzo1TQY3WaLv4Du1V3GG2PcdoVW/DKASZI9VnL6h+wCziEWOKN0O7Xjs3M2eB3KxqyA7t6/JMl
WeLGdvR7DFWBp02PnMKcANL1/uzEAw7hUtHPPG1AdZxPI0Rqm2YESplHkeTpVm54s5RhlQcJ4JvN
lYby8mg0hr7v/o+zM9mRVFeD8BMh2RgMbHNOsua5a4N6qGYG2ww2PP2N7FUdbpFIpbNonVYLEvD4
O+KLyNeQUZljlCZXGa1fxqC+JTHpVjkfPvLGfFhO/2s0zaNLYN+jbRa2fvbLwPu7pwlYijryt/YI
q22csDtLFz/7vHwXPP4pLZjMWqL3VSO3CHr804/tDdilr23ZPdFEVSvRmROo3vDiI994TaG7RXsE
0dRCxlMHNdGm770XkyFREODp0E1xhphYptpg+g02TlW/JT7GChceGJi+7JsA09cW8V8pPEWYVvvM
hOyM8xqo6Nd5D+/U4JsH+G/qVWzn77KnDppq9RqPgIkOtXpmtbQ2UOAUh16qW3DBnwMiXpKI6RXz
9H6okPQgeljCCT+CW5rtsCR54x4U2z5/1tx+zg1Kj211g7C8H8zGoNrWpbuWIBRu7BzGsAACgFXb
Kyhr4GqCAfMMbdfAAhmLwqYrKjD3x1tm5IOdkn6H1hPsrXS0sRsq/lg5XD7Gx//JGAR6CCPo0Xhx
f00CWLQJMJOrFGPJSmKIgHHYt06JxsyZ1hAtxm6NdYhf3cHUWMFeCrK2DqoTzQimzzI5wtt/rXR5
70VusGtkYm+ToC0PEJD3K1Px35iiXxkt74BagLfOYC5O0gBYU/PaRONz0gE3hATvaOP19v1oqRJx
Xfkd1eL3QHS1r2ldXecCSp3O67yTm8BHmQocqXvAhN6VhWoPPdYToM8ycpcrMC5KvwbGTsMurlp1
jdEMVu8mvbFj/ZDm8tkRSR5aOOJdRQwCMB8ddRMzBd+BbRycgpQDssH4S+T7GjaIgpITSVR8pzxR
Hw1synepzoBeEArJKkU33BdB1Dwg0Mtd5ShuHsfK6QANsQ5VY5qrJKttrFtEv2vasfioPCeA8djK
HMS6p926Htv6t52AqamTXl1bTTMAw372zcQ5vRXaAuO0j4NXTq2X3tLjHY962CF7bss96erhyJIB
cykXL51XH4jXDbvK5MEuM7Z9U4PjuUthAAEqlIxXQYBMlsiqEMLYdPY6MS74tRS2aFlxshmROwbo
sbkHrDhbp3bzYuoSDu0EWwg7A4VlsFJ6SFoXjk3Ph7kTxeMVwE/pusYq2YjWuaaVSw+69z8yX7pb
1Y0/VapdmJALrMxkE69ZS7udl7XPnAj4QamIdjzi6daBdvH8o8AytjQ/JkgcX0UdqdYV1tK7yG/d
XSUpwKipasM6kcHOGuFttyp4HaI6ztdA6EabwXPdfaYHzIE9R18WYD82lpVumoSCzWfV9F2gtnfF
7Z6sHQtufo/FxVXFNX12GxMf4KUF1tel7o1nwA6IPZJspO0XP8siyNt9rjrxSqULXqHjAVop+uBv
BaHtVjmwwGtG/xYISVjJPALUJ+rwzGUMgzrYUmvEqmUb6jnRzrfLcY3EdLOOvOIj0dJex5UTh5nP
fzmwq2IlA7oCIlLpH1YRdut4+e9cROnK1APDvgrNDsHeSjUYFAFWkGmBdbhFBZawsKwTmuWHLI3y
TVAboHWdaq3VYI5NAaxHy3p7Y4bCgvLNZcjhyuR1kPF87dtOeTADLHRBNupVjtRbpH8NehU5wJP0
paJrWw4Yo4mrtnbNs93YNG9ukN6Lsk7WGq0L8AfYWgMsy3d1izaROPqn11kSkRPmTmHnsyrb9s6R
6AEYoKDwU3QVNe1ji5xHTK9luS2KukOir3zMCbY2cW01Wx8uxivmgtfYBOqBpx48kWbAZGS7vxHI
BrBH65lz6nWCFD0sTLSAlMKJrDdSqt9DgF/Me+eJZiBbeFmJ/d8ooVvqUJIvYt9sXBJg79ZHH3Xi
I26t8/DvCzrsmgFr7w54aaQ/495J3gCZAzJB08R/y75zd3gUVBjd4qjqxtq2LQgJuQRqJCkaep/h
8BNRJljKlraXn7zeb8m6hcBjM2SmBm4FlmD8pGbl2ya7DyKgggRwN2iuKbzuY5auR2Qm3MImnW58
DKPXJhLwuwYQ+dXY2CPYXLoHx2f5itqOusNwHSFQUQPcgYEq4CCDZrF8aZoswvG3yfKtrAnZ5dom
u7JmVyTu8q1bIwsh7c3figE/QUjSbhXn6NidesX6Re15EJe7ehDBDQwc1cqHKGuVtuUfUYEBMUZA
ZMQw0eBErH00Uvti5RDQkZPAeUfsgbntXRBNkhFTmIsHfO364lE6DLALYcQGsi7cqXRTEMnKZE0K
fbQGYMUr1zxmBK7ygiXNiiD+DB/U0RuElPX7OKhwqFvF1QqaC/suiTEtQYJyB2EOpjFsWm2DSN+O
5Vj4p+2LDKJ7PUaP7JxEo6vsyfPcn7zE3s/rEQniVKR+qEYbN9Wwz7tnYFUq+l9BUddgLpAAI1Vd
rvwiANvBkpivA5bcZcwioci5XIOnhv1uZ/2VHQrOyILYtx626joh1w38wjtVqb+GdNcpKX5VSG2D
sbqONxnjzR84H/uNjzcONnRe3gi4b9c4qcZ3VW0NADkaIbQ77c52437rEsdZWwrE8d4R6aqCsXzl
RXAO951obiskLK7iwX7vlJCAQFWgTQmGFC4SnxtR9kIaXwKCo4FlA2jShZoWZvHULrJdoxD1mbfY
xlpgTezB/dSw3nfWQRWjQXukL5Ai+K8q19mjA+TzgfPW3wa+jxghrEz3FpJkAN1ykuvSGIllPiYw
ihlrJxhpniseU28dKMQgV1QBWCpKg1YGw0mN0so7SvEZzNR94K9BWI+uQFSPP0bS9U+0PGcUFQiQ
V26c1ECv1eZNKcve2XiNj7SpcHZoILqpQKBAUl2WXuVE8Qdppf6pUWrYk2h0H7IIdNLChfcEeHjx
V1VdOgJwBWALkrvL0OsrIBky39nQpsVnAQLl4DfB2e/d+dsxb9U+KVHL6ONShF2e9qdCJ6ifDbUH
GE1ngjVtXDvMkqZCqBbw+nLVt34s4NKPRroeAu3cX67fzhwBTB14QzEwpXNUKUE8D9u8Onpx3oAy
JY+auX8u32Omvj314dUtYqIGtPlwcLASlj1QL06w/d61J8dHAgSAuh8yEtaavUjlYTC1q6XkqZkS
rj05vZCQPGODJgFwNTjADiiwRgBnFJhcebPw++ducf77T7V/2fuxzWlFQmR7Y5FvDGpHPXtDRf2b
Nzh/lP/cYKjzokQG49B51Q6u0exAeZXBnGXqBb3ozPedupgdWoKtgi3jyVHWe0rt363rL1x65sD7
XyTYp19fYs5gFnzXEAy7z1lR347aucpH8U4Zvx7F+HG5Fc0cDf+zIXy6DdBKQ4s1mxcGOGrTyTFX
7xE5wCy8ss8ZP6RaOG6Y622T44Y4530q656GNsJkDf3d/CN7oHg1LPEE5u4wqZHzmOBXN6jqEYFo
V+nsSuvDB3Iiz5ZyUGfuMMUjlBq5BHUp6SkuXu3u3XjJ3q1AHlFs/62PMUUiyDRSY1nGLPTcNNtC
HQwb1Zj/RT7Gk9X0odVjEEH5YymUb6aJTREJQ1nkAFXhECXWUXWSrr/vnHLDFVYDwpBbNihnoSvO
3en8Rj+1soA0OA4NBqjfjRNsIAcAzs7mWNmgAL6tkSt1IzlYcpff4txncv97swLwISfgLgpyGh7x
rk/FqrXlk58jMACm/IXT+7lHmowuJPVthIPGEYCYt5XwQbRp9yZBSaNHVmizpFqbu8vkjDcyfWtp
XYiTk/+VyZvmd377hHWaXjJynF/KF6c8U9d+JDACF60FCKSqw4HjzAJVd9Ar3aUM37kbTDo+GQIl
B+LS0DAfHCgnemk9iL9ds5R/PPeKJv0eQVcyDUAsA0cmZqj/I/ImO6MnJSz82cksptLOPMjUiVtZ
Y6eRqUJDGaFyWOvmYaTgleqkWjjkm5lMphZcG4u9kmsIsQtq1cfOz84nfCj1XO4VM69p6r2Ne1Tf
sU0noXHiFXXBC8neGpDjku4dmYObyzeZe0eTfi6Qyu4GFYDXbdTf9n7zhj0CaKYjX1izzV3//Pef
xxEmM9f1YRfHZjM8HzB553ofTHHf+/mTPt1Q+B66keKYFeQmHyCPgsSbjo0LH3jmFHdqkrXJGBXC
HpELH9TODlosHaagwa0lalRr2PhuvVjsUuzxVrWplkzXc999oiPAIr1HEtYAOHv/WENEGvMNgnzA
xRIrJJ18TwsxdcfaQyfrUUAwN6IslKF4LsTHGf19+bP8A5V8MUhNDbIq7juvsJEe67jsWJd8X3XW
uuT8R+W2V0T6a54F2wzmNqvKfmo97t2y3Wnz5/Ltz1///+/uTTOZgy7mRgwODTNXngB7esJ5zJL4
9uu5ypumLhs19gUq8n6Y5OrZOOUeZdKjnzY4eV5o019/f+yAJ13G9RtQWcDwSW2ywTYNOgkbJzOW
CxScwsEEyiXfSyT0gknvT1EDQExONJ6Io3aEChwTItDJ+xuV373DpP93Og8cTzrZyfdycAoRnIYZ
F7i1lYgfL3/sr0cYb2qdrHInFYQG8AJGMBkOSX1mlwLGOtr0exlMXjCZ0zsY5TKTGqSOFG6xte30
vh6A83WHJYnu3DNMunwJY3RTgqkX+tIKRWHe/Mzb2e24MJPMXX4yozsj6yrRnVH4rnNV2EEH3KoB
VvN78Tze1CpZp/1IcDasTlGBE2GvDbZCuI+VCh4TEyEAvgLF9Vsfe+qIjKE8GaRfticcqYDc54Vj
6wJ6Vv68fPkZM543dURit4YyeVW3kJ5FoGPbWFjlVpAcvLo/Kk32nlW/6KH94yHxrcIOMrOCDfPj
W/hdUepEdSgYHlUtHi7/HO/8gb4YyKahyUQRsPqgVgtzwLoPxk1KHONhJqqByXvsNVJEG9aLfaCL
4pB3ASCtDafYHDD5jpIQe7CVBz6O1ZKQm4geCupVt4hf9g4GGSa3rQEzl3WFuXFBFF23HaqDFoo2
t7XFxVHl3DsT2MXBN2X8EJSKHCKgY281tuhXjgGtd8wBVbUaHl0HJeyHgTT5VW96tcPMond+6gfP
nJty3UGesy1EpfdprJCGgDOVLQ4L23WjkTWoANSq1oiAcFB6h8AaX6UJoYdwQL4d9aZJQSq0uO9t
cC7iIi9Spzun1d0ps0rsd5G5CRpT2R6D2AG8NUmRHA434XOVavUaaeodapTHNn3Axc6lyHm2IYA/
nwr5Gwhsup2DA6Ht5c81M+1M59RmpGPuxQoNM3bUtiVleVcxyRakbHNXn6yaG0dKHzDMFlgQnR0S
SSAlKsBBvvzbvx4i+HTKtKKuyJrY6xEX/IfCaRUlCBiNkoUpbe7q51rGp1WgSYpkZLabn7ougcxO
AZe6992uvNaN0yzQxr5eq/HptKlyhtG50eBCxThNRsnVbFrasx8xS+ubFuDFUMatRqwvgLJw+EXW
QiedsVfwqftzbG2cOnILJdB8TGMkv/TArlZRG61GJBMexqoefzqM5W9JZ1sbVPPRc2xZ+gtr1PM7
/P8xgk/ncBekuI4PEMyUY7ZHLGEEXncDFoW8GiFLW1XGOKgc5z8ut5OZlR2f0i7qzDlbWZv+pHJI
yj1USAGODl4ZKR65IAMSKrwfNGUvceAd4tG+TktwjlPw4DFDLHzpudZ07iGfWlMkECvEEx+azjM4
xrfgYuk3ijYLjfXrFR6fzvYFw3FJg6wW7ODtl4h6m8CQI3XI3s6DBW/j132ZTzkJHvKMoX1BX2at
fSiVuibLu+u5nz+Z7Ms0R2ZkXbSnOg/WjXoxY7A39NZFLXihCZxHnK9a3HQksk1A3AHjnCPtaCvS
8UfXtUeViF1CvSP2Y9so1xurpGFpVQvF1Zmnmk78bgJiRY2KzanpkEaA8T56xJkIslcH6wclTbsw
hM80ren8n4KJGJs4bk+eeoJ8BEojYO/raqFlzXz26XReq95KO46rS/9twOGdFf29/EnmLnx+a596
hAXwblH5ODHNh+jnSNNbB0aJy5eee/HnN/X50mZI/chW/SkPyFttxEM7lsNKVchhRW7r2+WbfL3l
4f75uT7dBDl7mYLMD8IxJDpINKQeojxqoK90IApYUKDPfdvJKn6ogkBkMumQOQBFmKCbvAAzN15y
F/yDuX7RLaa2/MDtOkSAF9FxoNQ54KQYR8hOUbIHQpPiZpSYIViE+BIpK2TW1xKJVzbvd3UhzYtS
hKgtgUr4FW1wfIaVwF5odDPzgzd5t7oS1Ldi0YfcxtbIKzwot8eborNejcWesxHiwEgg9Pjyl5zx
LwH+/d9PmcsusnJE7R5RNAQKjkv3gRlhQ100npVnUK8pUOwdY9U4wXWLvyh1gBHDD90w3jn9g4Ty
8cAp58+MoYjuOVC86oKUzy3KkjdpKaJtJbKlHLyZNcPUYkwBsodMKm1Dvx018tSy5K6tR4TDjPZw
hUld7hHMqv6y1lFPEbRKh8sv6Z+9/Ium4k7GaItA1GkrR4U4V64OFTQDB4moHHCBDc7Bd4OjbbY9
9zzIMCEvpz3SkuMk0lctlLfvRFpBCAJJYa2qDFpA3/XJvfQROQ7hpj5o47B7B6cSJz+36t+uGAyC
nzwBM6tsGU66x8Z0UD3FKaBPNdYLENtEiIcqhAJ1wzmHQdDqkFPbQnQOzZqDbkj6AdtGAXaok73V
SZrpVVcVNhDpwLBvPJwjHwbCmz2OQxxIXbMhAD1OD7+9AOFrkNMBO5T4lB957eZ7J6BWsRJpo5/L
2Bk3FW8RNeCL+lELau7AvSrBQReA7selWueeztdMACJVWbL9ESeZ3rg0At8cwGaoO1QjnrmwYcds
oKltPcg+HMqd741+UypEzxM7GCzShV4DtfyIUJ70NkOCm6LdN7vnpCkMReIxWjAVysY/oY50E+kA
ofJ9sEtJcpS5eWydZOFp5oaCycQtIyhMRlM3IdSaZCt8/RZ1w0MbIMVSWwfXAjE0HRGEcrmV/zv4
/KKVTyERFAHANRhg8SmK3B56qVE2yRZhn8NfX46lhk6vrf62gx97qzij+Q/YlL07HdfiCVEM+YEn
FDlprke6TTf4Uq4gT1QfaZt2B99nxb1OA31tO1nzwx5KyKN86fzuuDf+riWHduPyQ5xHyS+e4R+s
/NPMxCpIPYC8r8LRFfkRuhXkWLuRXPj4X0+u7nTP0kPpFMQFBHI09XbnLIvIKzc56EuDfP3O73en
u4M+KEzgyVieztoVBPNeu/b4dvnSX8+n7nQnkCjGgN7q5UnaARTySXMq9QBF1fdgYnwaWNxYbjXg
GBLHBmNCn8oAqIFR2NbNINv4wFNtL0xZX38EPmWApFgKJL3XYYLkmbPNhxbcZeriHHKELy0pIuv5
8vuaaUpTDAhLYt4BaqLCGLvB27a3CkB6C/H7e1efrNMM4yXhHQ5ZitHlkFyh0kNpuTRyzCzQ+PmZ
PnWDUg3QfEaRDBMuEmCpGZT/eZ8dUPXDtG5jT18y0y/sMWeGKW7/92a6k3kKq0oXtqV/VBmix2oo
XVciKh4il/wybvAA48W3sEKcT8ZfIfDWHEEV3lsDQW+AiJUgi5uNp9J0e/nTzD3PZNjtYh8SBBxv
hu2QpRWSdWrrbhiE9Te1GeL6XJqTO1NbdQRZL6Ryl28609qm+I5SFbCSQzoZMvgnwCsM9LqJ7bvv
Xfz8pJ+awxBHRdv2bXxq4YPXYwIx6BL6nv7z+34x5E7JHLFIbJ25uPjp3Vq9IWJtVa7+AAWy1mt3
dX29eU9XO7m6fjudNtc7/Hd7PO6Ou+vN5vr66fahXMer48Pq937/sX/4OH70q492e3W3Px5X++PT
cXX8uPJX6+2+WG1vwnC73T4fDvjjR/i4PoT7m3CN62w2p8Ma/2a7DteH0/Vmt3vb3J//2Xq9edts
Dpu3A9SVC8PPTNeaYkE8+J6Z0WiAGcRPvxBD2t5G2FnBuZG1mySQ/MWv4SlauNvXgzacOv/9cgyf
LkkRfnqEr3LXjnQHPOO+tJZ4sv+CJr76eJOBotHAWQ2oHOPQz9/B2LLqEROBijG0MfIwIHYogQAa
61ruPTdp/qCjcZd2jx3ScC63zJnBfAoCYTBi9ijQKwzmhXtrPGt4E9QqsSbI20OqCd1fvs/ce5yM
UWSwoeKEzPWYSpyd8jCo/1ZL499c152MF2kKY1IiMrSIRKV3OdKXtl0FvuzlXz7zhqYUDg5TcqKV
9o4ue5D0NvUlbN73Y54uLPvmKoRTAAfCmWjm98I9mkDeZFm1wd5+m6ftmpWIMhvqY+wDjFtDEV6z
u1gxH6lodDOU0eHyA868vmm4uUyHmjQlKlGAOsHafZslC2upmZ46RXMMhGqntAXaFlR2eweGoC3h
Rj8DBJ1dxSpyEIo86N3lp5hxrvOp2jXhAC/CByxDp3Dgz43WWpKd7qsd6+zfI7bscHoJc5YtI/6q
RDpcBt3U5vLN59rIZJQAFR+63xrhpEbw5IdPK3nXALmKuM68e8qqmi3cZ6YXTZEPmpu8aL3ROxK5
k/2v9Ky2XjoXnm2Hk0qEaceoqz2Zh6LVMPln2ivNAekFHYJ0GQ7Uo26USA6taFGvSJS38KL5VGZr
eELkB3g4sFGIXu8pTGnuQt+YaUFTdTHpYfCGxD1DvYFdNTR5T9Khgmg6eTCw4cFmuagUnHmz07iP
ZjRY6pBBhNnY7GsXbrfRQ54b5fXfy01k7lHOTefTEoB7DuSuBg7G2o7FFrWA4gmqdBMOCYefn3jV
fdIbQLQu3+3rBsmmrOfOZUOPgSUO4T9YVdUOUSkrqGsbvjAozjQWNmU8w/5tRzJWItSVBY1rxIAF
6ZuKwMUzenxfwFAMpDQvpLOBaA38daWrNDtEVuCdvCwbftrcz/QpYyiNfO+RpwvTBGtRgIarcOgp
BHL0XTqtvc5GCv4C7fqFFjn3YidzDU5Ted5bSAkvIr5jSKhMiDnW1q3uvre9YlO8KypOhYqUiEPi
nmIk9PRgbkBiVuuXy+/p64bIpnjXrhYlnAdFHNpO3CJZFAYb051IpA61n+xE0YmFD/J1l2LTc742
lo0k2ilCklUwIg/lUzaMf4ICCszLT/L1xMWmBeR0oIXTJnUR+nmw93B6DBDLt45PUMX7b29NfZ2X
HtNxWEfmObZh8FUD/ChsTMW6U9X3FN1sWvxNFRGD4mhNgWe2zvgESsOeDs8x/fW9N2T/9zFAxsOm
U1dxaPJ3l2AcB1Tu8pXnPu6kt8EGVWgz4MoB/Sii+6B+oc7C2DLXQCddDCiKuGoCGYe8/sNHf2MF
BfgHCMJOb6r8WxsyNi21QRNRIlOxjMMc+scggwEaGurLb+brGjmblmFs6jUi7voshBobpjKuUGHl
3hAf4gD0AOhA+FVUDTCYxQHMe0njlwttdqY7TOsyVYRsDRr1SSjGWoLokETrnMXfoymx6UYh1cbY
lsKOxA7IqqT8xm/fEJf4cPml/WPu/P8+iE2hgaZmBRz5DB1OlTasGulf23LFrooEphgbbPLI8fYw
iyAh3farTd8xZK/AXgopP9Z0WtxaxFtTFjwMyajXChB4yM34Q9qoKxABt7UNjKQSCCRVoCB4DEhH
xC/lfvbmjn3oJ55Zy9S5kln6UXKzGWi1H3rmboORjAgid7+njGPTmpZoRM0REYv8ao8AR2jEPdgZ
EhiBpeTEGXUFm/Jsles0XuDyNExw0AFBZICKQ4niMWV0l8TldeB0T0kJ63i8UH2aa3aTobJvVaQx
zKdhA6B3o8tdTNKFkWCuK01WpMGQDX4f41lQ0l+znPyAr25v3GiDrFjk+pFfnJd7Ey1l/MyMadM6
mmgx9/qKpQgcsQ60Hncl9FMwyH9zzJkMmTAhZLJ0cHlo1HauTDCvsL+Xu8/cN5gMmdBzlMg7AqeC
mJ+tetWk+d5gNq2KWYElatjf0xBajhIlTC9z13GUxi16RhfcBlaiezi+0+6H11uI8GpyBKtffqaZ
aWAKtlUU8JNWYQpuFVIc+wKcCTPEV4kFr6m0mg28jcnCom7m9U0raMSFfi8DGQkM4mhVZ4KtXQx3
CxefaVXTelUqdJb65ZiEPDPojd2eAiqvxILKbe4tne/6aVuhQVspuRRosz7bSK+/qsErgwVX72tV
ZDhKpG/f+xyTbl4hdFvCT2odKYA/+UeqQA9h6YrmMGy1/cI3n2HHsulBL+0cBfcvXparKmQ9J26y
aXQ+3igdZDca28E15TrYJASm+aF2Prgz/mosjGgKkpZOmuC2B/oHLl/2WHANMapwlpIO5970pI8J
5IsyrSVeQBYgNi7vxL0Fs37oW746OUPZPcYDrM6X3/ZMi5wWnSKX54z2JAlp2V13eXcc+m6hxcy0
x2m5KeWkd9sClw4cpHTXD6P6U3hLZ1AzL2laS7KhCNAZxSoBVlQbJu8OglSXPkcdIiQQcf29l3Pe
m31q855ne+ngF2nY+2Z8RMQoaVdOOpLj5cvPPcOkSxVenQ0tw4Sm1H0CdEYV3VO/Wjks2IhsyZU2
d5NJd/JxtFjgaBEDK3Jy8yq7LaJc4XU518Jlj2nSfkvEw5zJFGohaDzzoLMMhX2XdtkasIKVIfXu
8qs6v/EvVm2O/d8vQTrm44SmwdzvtH/Y+Cvpy3iFD0PJN3f1zmTSLBscNIIjfF5dqCNS4QEE2jHT
Ab34vRoTcyb9OgdMhHUmTkPe9c0eX9l/bkxmgPul7GmI4adcAVC/tNCdeWNTrCcQCoXIPIzXXSSu
IEI7BkCTMnANS5Mv1fRnBo8pXRgUljyQI7XAElIQsfgtIG9soOnCR5+7/LlJf+p+rl0OLY6crKOT
5B80Nm/gVHxzW8nOr+3TtZ00T3zietHRY9l7xqPfmmU3JtAL24y5nz7p2qz2nXG0eXQUwQgqFj0N
vFy49MywOjXKN4nhyrOd6Fg57qZoy41jhnUglozTc+1m0o9tlJTTHtg+MBz867iCDj8HYc2qg0er
BBXscneee4ZJdzbScpXTWdExan8VcL3USI0ff3/v2pOOXBedb9WGREesE8k6rv3+UWa1c0s6Ey00
zLmfP+nJmZBlgM2HdVSpe8xHhcpjcB+kS4HuMzlCbHrCwC0vAeI9Z6g3sep26Ib8aCNwbCex4bpt
R9y4iWK17s1QIqakYFivDt4PImkRATMJdRi1cnYw9oDY9tomR809H/BEkRegPyZ8YcSfaeNk8hE7
QDEjnXsibKU7bBooLFcFs58vf8XzgfUXA/7UshF0ZVcnlVuFZeR5O7eFjqhIHXLMiNXekkTCytIp
P14nWbVEBp655fQMwDcR8OhRlISOza8quBFWTivfaVz/LqL4ztDkpiuH+8uPN9OCpqcAmtelLiKD
Ekr5HqfVQRbOziILarK5i0/GNhMPAFFkQYxYmxx4Qb9XoQG8Zu9RpChd/v0zG+ap+mpsO1aONLaO
OWVHGhOQfEn7CzcInYD90G19UIPe47B0e/l+M6OSfW6Dn4ZrLRGLrmo3OhoFrhOWe+Kdla+819/b
O00RIU3A+4hyXL/Ifay7waEckypsguLn5d8/swqbskFSf4xd18N8AHIQD13N6nur1xLkVic+6A4u
4kICXnr5Zl93THvqk0gjTu28hI3farp74ZN7yECX9ulfty17apDgQQLQaUCxA9dgpKLSizXS2oDO
dfmnz11+MngLm1CmCq86tTUoSMUbwp/WLTZo37v6ZNxGCbwp/c7yws5OboAEvfWHZGtMvL98+blO
MfnxODW3VOTjwIPZ6iEt/WLd2+yeDOqO2NnPvBzvYqZ/OtQsrb/mesXkefgo4mBoautYoyc8gGuO
JNQsBYMbclJ7UxBoji8/2defhU1xLQh0bVUqbKw5ivTIETO/4kn8w5Pf44ywKa1lhGuXNIxCm163
R7+Rb4k9AhCW+hk4ef03D7ymkJae5uDMBTgE8f3HpH4zbber+COOwb43SP3zrn4apISJAmivcFTR
RP16bAHrUjcN+HGdcBZ69r+V9RfT4j+Lw6dbgN/cMklQ2tPrt/jUPESht8u9tQ22plw522JT75Nd
sXPApHjNw/EQrPs1XYuH5o48BR84FXg9V7E3KqzC3qzLR7EfTuR1aQ81VxP+Jz769PMywpKqgX49
tIBcPrZRjoAqJ+1+D55dvgRjWYABbXW/qzqmYCdW0oe2uVzyGc400in0g2glLSKq6Gg5D5RfE/HU
ugsZJ1+PqGxK/IClKqjGHC2nthNApP0++x1zzV8u966ZbkzOf//prfUOQKLKGaJj3SOXoq0i4EzH
EXrz5Nc4Jt9bFpPzW/t0k8Lpx9IhAjNcaatnQHPH19gtrHaVeWmwMMvNfYHJLM1hFzaNHPwjCFWH
oHn1AweoymDzvdc02Zk4hIDzXDX8CAPDIWXdLyPbl4CVj0jPXOjBMw/wT4Tw6SVpL1E9lPeoK3jZ
ijvWoZB3lb0U0fJvtv+q905WzNgUZv04GhbqYiCgoEaOD/JgN3SABMXy4PfjsEamXnYVDVF1LANV
Xqde7CJZIGmec6LdtQUlcViTorszfQXLNGJTV4bH/bqBZB/g+PSXQK/blSxLTsP/OPuy5khxbeu/
cqLfOZcZ9MXt80BCDs7JY5XLL0RVuRrEJARiEL/+W8h1Ku3ssvNGRzgw2hIiAQ1bW3uvNYj8wnt5
p/0rV6hX74UBK8alcFC8YqX9LSnAzkJIdf3xZ33vnZ9NYnVnG72dwZJn1wkwQf2F3953ubyg2L3X
t+a5+tUv7zI0m5o72qbSy2+mqPz1yERzhI6UP8UT8y60zd/rd4C7fHsbNyUtTMUIvmUIlFtoXPvq
pJW5MOKdkbrhyIwLQ8XvP4R+bmVzdY3QyRgIqNWvfe9TjLXzx1/hHT8b/dzC5uWWRiarJ1cD+PWe
sRECvOb8R/uFmkFxyL9YbBGXAf328d3ee4wzTYkB0QDdCjcj9ZcxuxPO54/r/f3X1s9NbENs68Bj
Qogtlgk+yCUap0Qk1OcC4c8f3+D3Kp5+blXzWaZlnWkV20SQ4+CIL4WV/NWkLaB6bRucC/mm5dqe
wVHh4/u986L+ZmGjcRx3VPTbDijbMG9D4f644t/3Ot2aG/KrfqFbUz0QhgZLtDxfd01SBKYzdpuY
Nz8+vsM73+LcwsaHouF26ufbspiuenCgbAUf278cv+j2Tple8oh87w3ND/jqQeCGMOm+O7KtAI+q
BOZw6ZC7j5/gvXc03/JV1bVBeGYaePl6V8crL8vBx5MW3HGCiXSAiv74LoYyMf99WtDPF9MlB006
wHK6bVw36Vark3hnARr2ToyJ8zgNybStACuyEU5SfoINxP5UAVf7m194NA7L0a7BFpmVhQCFe9LB
HcNPwiFx4x3nYoh4ChIXu+T5ypOIY+tIrodDmyYr3Zugg8FO5u+ws44paEza+tqlwM/NBOffsbkC
AhJN74fNGCOyW/fA0jHo2rjLhNR2lWysZQKV6NoYG3Eju9K7njpHf6pAyACodtDiwP5vAEjfEUx+
SRlprkVNAS/C4WAG/BZPC2TD/M8s0+dgylFfTRM0OKCWpM06GZIsAa8QKSO7NccDIo/rdQqU3a9p
rHd3bZaSbaXz9FpmTRoOJdxTsQbNtjDUVMdYwoe0AiEx6pLA8jWbeAESrbGFS6nlBXWXe/BUzPJV
yUG6kMrma5XU7Q2tBiPymF9/tXvOozizuiWQQyhcKEW8qhC0f+3XQtuOPhdr5rT2puuteoH33S4K
3ciX8Gu1P4PdKPmKyRHxMQloUkEzYgc6A4B829NsYQxxA1R0na0cK2Wh4bvDEtGe2cLVmuGegmxn
wZqJLMzMxvccTJJFgznJKB5oE5pe7URZXBd3MOaUCyyZ0kXieiVurGUbzHTtImYgGOhLkz6kscEi
wEGb14R64K6JRz8EGaARFVpdR5beP2akZyuLWSwc0RuXiIrGImEss6tsTLPjYJQk8pOiDOM4h3d4
1j0N/iAATRODLokz69lvWPEo8pg/1/rAo7qQnQUinO4SmsE7ve/c5CMHqGJJzvttK3YdNn8rIQIO
mJCPe907w8a5wcdKTR9El+jbUnwfjRt/vDBBv/erzbdjBgDssQEiK0TkkilZp+AiCAG5rn+D26Zx
acR477efz55N2RmmANaSaX/pHCMwpviCtqRsnb8bis6UMXBP8Vb2AmgO0bRsNv0GJM9X1tYd9th5
KR/8kIdu0Eftpj/Iu/Ghf7C/YU+0/pEctU0cfbrwEt+ZZc/NDUNsytzUMI172c7MfujMDLX6LumB
9A/HcEN/lN0lcIB3vte55cHAlF0VmttvR0CQF1oGvgy2sEGn9HEzeyfsRj+3OWRFQ7zC8fBCrY5H
wvD1xzHpyoOsbDfUAF8WIfYMDhWW40WgUpchi2MtrLoJNFvjMD2MMOisgPGfX1jJvqOontsousIB
tZUBDBUsNoKG3VRaF7J8CmhxD/SuC83ovZvML/vVxDmYTms4AC3ftqmLl/qt9IG+22JAo9/Q5S69
2rlN/qatnhsbRJ2YsW9q7RZLNr6pwNyxkr47LTKwFqyMqdOWhkQUn4mQ6gN45MDdRLtL8RHvPaH1
9gmzvm9EXALXo2mqg1GCcGwAw2owNWAbcI3kqnRZ+HELeqezn6PK+og8kGDA6Le9Aw6rasbJ//Fx
ze89w/kwkjbSijUMIxbLx71nFPmCTBRUOV6O6H400AghCpcM4O/1s7OBBeG1FMiTHC8MrIY3Ceu9
LUCIzG1Ha/+CkfKd5zlHlS2zSkge62CnqNw44BNQ/0nbaEfuVOUSkAVjYKal+88+y7mxabAsq+E1
6bcgU6C7eHQ1oMAN/8zKDsqBt80rL8A0XPXAdjEa71qX4HjgLocSDT6Pj7/9O5/j3OQkfZkwUY3k
yjdvhPUgvEfNuqA1v/cZzjp/avGqL6ZKbAcyhEn2l+j/Guoby9SC2kouDDDvdAp9lr8aYDg4PB1X
zzFByKKFn3xTbhKTphee4L2Xc9a5G83yaWIZQANyq5kGL8jTLoBWdeHHvzO7ne+bgggKxIktfnyT
d21Qi/6WZLCqu+Yanqds4YgWsAsNvy4qdilK5/dbm+Bqffu+NN5wTxvTfutiBg+6IQIzwBTRY86j
j9vTex/krHsbvBnqvgWAUl3qgUDUuZE9f1zzb3+6Sc7x79CXS2iCGP9SXd+CyXNFKV+XtSngN+05
Yaa7V3wY/4nLGm42/4hX7WpIJxjYNbTdymQhlzf16AF48cKT/F4XQO1nvbrRS54J5nTbJE5gfNdA
ZOhTInaV1bYb6N/9wuNZAtjFxA8aaPtH3eqsJTjieCi7ogcKEXPuObEv+YirOeRvMyh+0Lx0f/W4
noOATzsm7RaIf1WQehPse3RtQwUCD1b2PFKyZIQstLJcpoW96j0CH/VWay90hN/2M9z+bKQwTRMU
f9asx/p3rnYYnG/kH+2vo+qzAYK6rlOQAg0eBiY+bBjYkvynjxvkb+0aqPpsdHDtSsoYIKTAQ0eo
GxhibPqdOwjsGC85p/62M+EOZ52p0z3Hon5NrsrmugbfWwK6l49/+ztv/ByszUTD84AmQ66wdYit
NdZGYCb+NrXuhSn4nc56jtLWgj9qrGaLiQSC52IA9xoIM+nKcexrCh/che0OX2tP++vjp1FK9G/a
7zlsW5YnrTQFtLDYBbWKPk7dATuJddSbeXVlwpywAyFXuyo98O/q0oWlALBOy0yvxgVWxvDts9zh
c+5P+nbEhA5IG2Eex6SUF97GOy3FP+tevOs5a0kGXp7e6XaVmUZaZRdRbYKw1pqsC3d55517Z62l
8UWJPTVNbPswrwDmGnr7rMAuUsiyC/30nfZ4HsMEJkzOEg2LQmq0B9rwTapf2vh958f7Z0OA5WKt
CYC1fuult7wUIFLOww7LESs5+n4TVvTSpPvOM5wD2bWmrk/NiLeEMMFmCMEm93Eb/P2ejknOA2Bt
IQ2SCVTcLdqo3uS3yRYEUWEVFst02QduOCzZhly19/bO3zYr8LeGF+48Dzi/a/1npgZs48GDaCSA
XN5ZRwAybZxlvcRCPQ20A93X23YJreh62IG9IzK36VUckXt2wcXIMN9r3GcqRY6VFsbXFJZwIN7C
Aw3+y/3EhRlked/1gWUY/n3qgozTHDlMRn1LsPMMolDtkLkDfyQ90HAWoJWQRyPN+a5k1LMiBrTW
cpGLcUjDuNbkVY80dstq0Bz6A+lDs9TiZ8cA4WXXCBPkwyVAhqnrL3NXOKuxAEskdgarsPRIvSgz
rkeTYRAsdoFcXHGiH0oglIH1T6uuR6/1/rKqVG6bvrYepZ9mS9sq7OvE9tKtY4GuN0t6KygkSW90
0+ZRmzT2MFMa++sGOHkPVS26DXeNdAnyUyfU/KI4goYp/WsC10gSUE2WqzRzwH0gc3rfWgzMhZMu
8mfSgCu1NJp042cjmLGb1hmuc8fSvsZa4+1MkLaCzLRMQkyR4tPUVmU0+G72TCtbA+Z81T90o9Mf
YKjDjllru4G0BrIAqXd+57d5GuRVL7ZGkQjAU8sEeJBuk4XeULC1AecdsI3VYqfZgCqIgKkZrwp4
fN5yAM5FJmfuscNr2wPCAEEdQFm7tQen2Vqd1AFwD2i3RxkXJICVKAczqKGtsrYAB2upJ+DHFuZW
H00dlJ0a2VANdK+8dEBhUInOjiaNtVYwlU38Oe2SKQfmHeItQTUNglMYjh2gdfhyjOKSDXvNtPL7
Gjxu2cxyXWytln+OM9iA61qQbzpJJFhWChscJf3Ug7tx0C6iO7wzIp1HVQKGMnEaUmZby7DaIZAw
sOchGhd+CkW86F2rO7CcDCJF0F6vT87X0iKIHOJNMAn6ueyytaV5yTeq50YbkEregwd+WHcFmOkN
X4wX1m/vDWdng743JGiVbYwFEJhgzPaRi7uPR5V3NATvbL/USUbQpA7MuuIZGmYx5d9aCqx12nqb
f3aD+b2/0jmZRat4aBsLjoKwkmagxhZBO2UStNy2Va7+2U3ONG2vLqcqnYAWnzU3lN6B2jTQ2O3H
df92fWuS82jzFO/FA957Bv6K3QhCE/g8gG1eW4NDYZXJcvnxXVQg0m9G9/OY81TzRsoafOFBtPQe
9I90V8elsakxLq59uN0nGGNht+x8w7yiXWWCQ6cl4KExEFVqN1kwOIDMyPJYHPsma8KiBZdqksTl
StdqUHlNuraQvHCXBtemRV1Kdp9SW1tNzUA3Ik28ZU39dtU3RAB10wHDsAt1sSPUXwpbguG0q0RQ
Dbm5Mfs4W+V9Ue2pTcVNi+Xatga6IFySbJDRg7H2YHncucqM3g8xQg8Hz2m1pTS5G/hk0KOBMxCP
63BUpACqiKCe5aFBxE8vuf/5Pv6/5Ae7fnlp7X/+F+nvDL58NEnFWfI/96zE3//O1/wq8/aK/6x+
sMPX8kd7XujNNaj3533Dr+Lrm0RUQeOUN92PRt7+aLtCqPrxC+eS/9fMf/1QtdzL+seff3xneJdz
bQll1R8/szbPf/5hzn4G//O6/p+Z8wP8+Qeg9MWP53/dia/iR/u36358bcWff2iu+28QylsE/BzE
NPy5nQ0/5hzDM/9tgwOEoDnDz5PMah8sDiL98w/P+LflIHjZtUy0LlzRsm6WG/6/oTc7BiGG6RkE
4VF//PfHvfk8p8/1r6orrxkYBdo//7DOFsq266N2nbiGZXpA+/bPPbILI2sq8HM5P7jF9g5ohh9G
XphhnQI52wC39MMAoOuwnBoC9jjk6r5mvOSaTWW95BYFMBvevVZVpQr/7lqDfKUJS8Okr/lWHTDF
Y5/glCaj5FtvPpzJsmSq/1tQa3duJcY1MFWb3elQ1OR1ktqlBmjwNeHE+pzURbkDmkACXxIkuazQ
TYbUW5kutz+bnnjOKzEck3EmYk4j5jUZiNQH+eTUfFEJg3zuk3HpQDMF2j22eu2wiKd4K2EgxSYp
ztyaxNsqTtwmOKXz2LCuegDH51JPItsDjjxw5LIk9IfJ2I5gqeBLw/aNrUqnbncENp7+rc4BuCKB
P7/LppTtivmQxjCdFHptL84yVFIdXLCq7vI619pAndZrkgz5TuUV46gBWHfMoiSR/RLjrH/I2qZf
JnXsH4DU3y+nEaz3DXFYWBsrqBbtJxhKtGtRsHyVa2BlHeueHfr5AOBjHDwuAwdcF4EQQ9KBMa90
oRrxhKwsIQ5GIqZDUmv2ncFoG2FQS5bN2Dh3aVIPe2wQP/CyjEM9xfx/C2JdIPmnC8912tsOAde3
eI5+Df80+iJTGXNfCQjNko1KupOZ3H50kaqocPq11TC2GUaLIWCfdnI7+Pnrg5LVpje+ylAysO8+
/PzmvnWQWb+2AZ9xRKR5eodtJWcFXdFYgAY8vRtbaQClox3DzBzECiBs1tYwzO6q9oZ+DbglenDG
zI0qf2K35ugjUlnL0885fLNBWgC7d11xPWQmyLyzoc0+qbPi11k7aPRFdjrzLNNcZ0XqRkbR0AUo
T5wVSeMuXaj0UPXOKkFgzbo3ZBf2Uzo7AwzpnTfm1XqCDXCdjLp/W7d9E/RamT2n4xAJnpZPIpZG
CKWe7rGCj3eJldthLGS8hMYNkMI6BkiDpetOgEbPgDxjskMKPqIDfBrYQc4H7g1OMJIGSPlzRgPH
cAP9BjlaKpzA5/V3rxv3PC6ezKxEPHhNQAg0J2Gn79MF8ybtyurYE7onHuhXsgEy7k07bQxrKrdA
8LXgpZvbBvSeIk9CkTMRWcMEG9IsfMnPWuObW5egtgH3dMRSzV10vZb5K0f7roly3OdebB1K0PuC
i6iYPvUFwo91DqMhCLATASgpAEtj+ZDLazI548uhsuEpQuhrSTL6iLtqplVso+hYIOrdNuWq8BKw
KMXMDEzZlN/pkKxHIJh8duDM7FV8lc+jhzpg1Iu3zjyOqGSpBpNTGh/wGE8VDTxgVe9Eb5T7tLG9
ENPN9JjE+s5FyNBzSicwNzvQnKEKRLoTZzs2zX6PMJ++FO2raZfZJfv8air8Odu8nl2MM0832yXg
TbeBUAEGSxcT1vkmgmeUtEtBV/Ejd2mxoSSH2QSAufWVVrsMNMYm0ur0PH1e9FX6b6fn17Zyyhca
SJ4jAKjrDx1PbhE9NR5LSkGnC+jlsi3hxiHjqJg/szoY7mRjDCvzXVWIF3kJyHgsTeci/nzFiMiD
SJU7XfbripMcgcAgdlRXXL4HIE/3vBqqO+k3edD2bLihZtPsYjfNQHwn6q9J3l8lwFL5VBKNbmw/
BiZHAweafitokn9tS9YuBWX+2i3y9pOmlZsScc3DBDb2ZKquNSyrbsu02yfS6x6l46TryXXtyPBE
91j1vAzKpk2PpdMm6ybxjIXRGGVAgA3z1MetXJS6Pu76ypd3Zc6vvVne+mMa6eUUbzh1qs9Tpy+U
vCPg7ZIiM1dxmadPhjgOwPB6jGWlrfsO5KxKnPQ24Ddr+pAQX2yFPeUheO/pk2VewmEyFG7ZSa9H
6/M8wDCZNiDToOGgKb5dB00Z/IZc3aXPANi2gPGIqSvT8+nJ1id3MUgTOkMdW7fd5GMqZ/JJL4i7
0BLR7qZWWrdpon2W6LBLY2BZKBHUvWssPd+VdfPzTMk0v7zOK3iinMlV2bFzxzZQ5U7ZmcuvG6vB
G/9NdUqmt9mqTrsbz4F6P3bdsNNF6ezyxs+ikk3JI4LPjt7cuZ3YueaurX9WRc3U/lm0n8xXRRmo
D56ZZl1ndWl8dmPJIgPIz2GTisSGMcvWprq69rthgy65HDIbrmHzmV7YcFNNuvTn2dvc83LaSJdj
znDF23LMb8Gk3HTguKqIvtPk9PoA6rdNZiEi/Ex+KpvHtb5TSddhOzECLZPmEv50pyKna5XMYdXR
HIpxrS5VmUp+fllJ9FstNwe4D+fLeCrkPSZP+JD5RvPoSkED+OoN35Ja7Kc8mS1BuQgo1eAaU848
vQ5pbg0KoH7AdT8YGWjFwI1pPvxKTSSxHrCZ9mD2ZXY05tScp1ImZqpTyf/TddN8h1+1nO6X4A4q
9SvvdL8575T69cucqvA2eU27IDNouvfrxF6MDnbkSs9O9kqmzk6HXGUkBcINQE7yUu53hcF6dwnM
1HlrALWxdrLmZZJpOvps/j1nIqg7CaJcbBk/a0lhOLDPGdyM1JKCGasCzFL3KgEv28GptfuauuyO
yq996W3BZpTsXXfGl/mVrGMd+kQ2xC+58N5rbmDvCnWMVM7EzR3YtJJ1W+vmzpnPrFmmzpTslAun
Q211KqfOBjrcGtVEd4NHoL3a5rgUvGmP+ZT8PKgM1pERy4n/ylSRCcPzQmXUTjE6ASxe7dGYhaoa
VVoVJLkkF6xcCirw1WA5v2PL9rEGdA0EF2Jh+XawHFOqmYC1155ppt+JqfFvfGA77tscgVZq1ITa
9b2rLP8G6iXd81/ymXqg/SXvJzosGDflrKZ9HxH48qq8kluJh2jfr7Qht0QUUxdgADUAo/bfkeHl
bJbpU8ujjLp2AEOcjoLzwKGy1UH1aHWmCkIDsQNsUqFGJXyp3DfiasGnVA81hoUHL/I6qHoCAvF5
4YF4Qn2VItgrVEm98osbYWQvKTaXsOIE/kBjybbUeZoEYOtj6WwLLtrjYA4gDqR5ib1JNKfYHZ9K
LEWiUwnXeY6dq7b3XWAgWIg7gjUJeOG/0rV1QeNSuHCsgCdJNRsr5p7iYXFog83bdnwTa/q3XzFx
eqrpY2o9OxUiSFpKjV336+C24NcJVFoIG9phnUSWoO3VScQrdK+C9lY0Ucc+aDS3Dzn4iDJQt+1t
2dkHsOf+lFN40EagSbcXZxnqqpFgh6wxaSQ6ookNm6hXHHTWZyE1y0c+UmPjwMX3CD6W9mjNZ7Oc
2a5cv5TNMzs/2l2+7e3efJhMRq49j27hBWE9WLn0r+c8rvuv8to5ZdvDPcM7A06cxjftUGdbdZYN
8udZ8evslHs6SwYv2+Zm26w+1obVXuSbb+OYru2D8dl1XAxl1lkPEy7VM5lX8Xc4foWG4bkMGDEc
axYdCxfX8MutSnInBt5dk00hSIpRRmWfFcyAcuctXoqrQuNchyp5Kq6qVElVpV87x8K0yiWFd/mB
2lZtBiIuukO9VZJpsOQhV2KvzuJlMugjrNMtN4NTPuxYXeB5Rb6C27Y8vGT/rMXAujqAn5ATsSSq
G78TWEN2zc7IGAd353yqDq1WxNsyiVQCaHNA9TsVPhWTc06q+2SrFRGta1SnRC+nCNnAwOpZ8TJu
C7Zvq0oua2gxcC7t2V7J1MHBWmsM1Kk/eDuw9M3QMwJEvKcy6gykqj9rUElSO+RCIL+h4jHetADL
93zXdsFJRGAPPI+dSb00LjKpN8+5qKbWjryaLJtUavvC59e1NoJndU69iDwDHGxN1ckwsXyyKF7S
v/KznMqrwWs2svK1vVWmTr+ShL2qRmWouqhr2qFggwDbVQOLNZu0L9jjumV1Y4D8aJeA9wP/E+sa
JEr8aYhrBJWKSr/TQZkTVdi22vNazzYmrfjGd1Nrn0Nrigy4ZtxZZZUtJMIdnuYa03zGQmx2NvzK
b30rbVa2VluBGHj5HWFiKz4O8hHgJzH2qrzhyijc+FqVKBp3OBRZBkZFNV7N49Nod/rOU4PWwGUd
YMOwWHa/ck4FmdkVoZX01aIarPaGjAyx/mN6ZwOn6s6EX3hIid8ulexXCTFy2MDH+JbPBgQHYARL
M45p2M5JJaMFPP85gfIPFmeYHJJf6QpL9RtVUMk0kmXhBLqoG5VxqqtUlovKtAOj1cSVzdOIC786
dNgDOqgzRO2yQ+1UztbgSXQmVyVU5nylKnq6CNg9sKLMV/6qVpVQclXMpONLtUp0dvnbalvC1h8P
dwC2wFzzprU7BNFzav2PBmr5ZxtoCZkyhyCc41ve5pGA7cIKtAaI+wbrxlDNEae5xO/JePCflIBW
NYqqOUWWFg9zxHO+lFcydeUEuPRD/x0Naa51nqVe6npb/8tNaeb95WHIy8eyvSnnQ+/dprrN57gN
aH7zAUvwkwScJfl1ne3szlyMGIVuclE4d0Trk7C1mb1KYgKG58nNti4H4KfKHY3RuZsvsGM0AyWC
xRUXDFNQtG21UhqqRnKQWzg+W6tkUvIuNAuDrfXZmJ7G/81VlvdTrrKtq1x9Lnx2LShUqgeAnZSb
qR7/iqVZXqd6Wr0ctKR/nurcgEMJRCqz84t+k5nNX6XRVteFbk7hSEwLT1IygBFlVhL2s1YDH+8c
/DbSOXIQ0mzBAlZHDlBxnlogRjRxaj1OU4z9Ls5W8djN3gQIqOq5lQJbcoxIIjSQeUAE9nCEzOs1
fIOcDENcN5gREV21ROhGv3AMRo7cJv7Rm89qJ0mA1D4Vm1PGCB71/byFpoqd5KqSTlT9qwzYCuHa
omtQNmhsT9u+4bBu5NDJs5pd65r7XUhvfJQ9q5ae4ciVW9cSVGDs6Hb+cJun6YV+oLZzX3cDWMUQ
rKrbjuFh28Y6pw/qBuCQ6nwavyGIC4t7kNJqFQKfR2cPPe2GOWVcLzxh/2X1iLiaMr2/g9m2Xece
gF5VUh36+t6tJn6rEiZFu7E9L16qZGpUzj7JnBuV6uKqv+tp/Fde8G5r9lp9gG3VfrFzSalFbBi0
rbJhvdiqCp+ky7SHb/qpnKWsWKSLI07gdlFcKSWsJFjv5HWhh0rvYm+TRIIXU3j1Ettezt4q2J0y
7qtDnZfXSd/UB5WK8QmiwvLc6GU3IGvcU3lmSGsBnyXg3GSjFaoz4Pj691w2OzCkySclB9OKfUVE
7N8Lvz6XW4OO2TCjzWIwdLhfXBjaFF7p2286Y/xbukt824If9Owz8GqH3edmK2Trsm+tHBD0FcfN
RpQdvEVkLkH5no77hDXjXp2xvGo3btMesNZonStVeE6WQwxqeGLdFnrh7Qmj5bomJL0S2lDuPfDt
RV5VjndQjUgAPqbyKygctkCqbGe6Qj/w+tx89qRE1JbuHEzYBPcw4lewcPkS+0qYkDiiNv3ALWR1
XSFSkHjTqitBgZjCd4/+MLGzGVYyLRfTrGidDm5K250/H06yHkERujEC+d0kRkQwu4tb1rsb4FSv
S3O0PiMYnoWytp0NAA+sz8L1d7FJ6tuukMNtJuIthsD8U+0dPW/Kd/gp+U6dqYM/NbINMjjUsLYw
1krWkB47RGair16WdNh4ui/qNl6dFoFq3XhKxvMKUq0Jf5VVIlXC1eoIRHxiAzxvuT0dpr6WiJ4t
12UJNmLLSmoenHJf0l6KDSs3njZONtjHyR3Crir5HmwH9lGJBGadrS7GvUphjPkp75lOlzLTh8VJ
popgD+cJmATtaoCNt/mWWXoVDWJ0N6Dcw/IL8KRfSquy4BxE5ZbJsvpswNtAyRG7xDYyzbIIlrkU
MeMtbFGuQY52Wbk3hi0e3FnuYPG+zMmIqErNg5+iOUNpI7RrNOS2Hwf3rrIYfRBsqQxPoI9UCWU/
QkBxOueoRDEXS/pXxRK65BlJo4+7lKXAMd52KYyNngmYNNPTnb8x3o0WyFqBAGJ9K4FvsgF/qr9T
B82fsiWXiNU8yexUyD4wYQh/KVMVhb5Dz3N+XaXKniVVeSDnV0FR4pEQKXOXapO8yhDDea0OiPdc
2DY0kZPIpa0ORkIT+GEms1+KpZabL1299RdKZg2g8HE44Uud+OOiHttyAwAics9dDSywVo0d3TlZ
T3azzgUCtVQykxX2A+EnBp8v5Ha+Yxx73d6rVA7XmvvEeblQSUq3X8dZ5l0nhH7P9LLali6Mzp09
xoHaApOz/nkm02dZ/rbcSaY52Ll+2Ws7uw5YoHLrDCbYQLTkS5eX+ae277XIMEEhbIJHa+9Oeh8W
DnC89SnZ6EbnPr8tCs63DlC6KOrwHi6D4zis/Cb1sPPSpwd/PnAd5lwdIbYpLdKD63AENqhclR78
8QBd395ojVnogZIRRGgdGi0Hn1Iqq+jVdWAY9laFDz8AnqbF0ZrE0+QR/VMGYsMtKLNnDhgkm3qw
V16eVpFKtmZBI8sf4tVL4SJOF2bRN1uVTDT+CD+k7ugiqvdTmrcL33J+dDGc0m3Hcu6kw+EE6hqP
ahZTIuzNbbG8oUePEW+X5PYtHHmwz6n0caOc9KA2YBE8KeonrVzlmhxmwTN1XYt1thkN6l+RKcbo
A2SH7AoI9wDAB4BeZvrYcpftFliB7TYpa4QazGcTyxlGOxKeROpMFVMlVFIddOG1ICo12hV23SkQ
Qjp/Zcazsyij9NFlTAZ0ktM+H5L4E5HH1Ovpox478XaKq2qhkiYp7dBz9XKjkgh92vaVEQMeO/sS
t+7X3JBeiJj58QrMqKA0hltrU/TyScnpLDftmer473IPNvUrqoEMWW2Hji7JI5VUe6JqN1RlnLZN
T7IOGFH1pG+0Vrf2sZ6yJSY/HZveSJ4O5Fcy1gFn4XCbrlRugqWvfCndcDPbT3QT19zaAzWaw7HT
riI4mfv7EauwIAGg9BesG6cFTd14C66O+KHugG8/Uv7FzjV7lZmFQLy7jngJ095TzOx3vp2Sl8un
udjZ5WWnAXwScqhKduQAtYZyX3vl/mAxxBhkYDe5Uu4P0ASMIwLq8R3gNCErTywcUB8t/S7Jj173
QMfY8wPYoLA4wGZjCI66JuozbGApmeMa2MHwHgioo14Xq5zHfMDKJ0jr/0/Zly1HinPdPhERTEJw
S85zOu30dEOUq1yABEIMYnr6f6Gsrqx29/k6zg3BlkTaToOQ9l6DETy4w2VEcg/yV4Ew5tx20iWB
QdCjGZTR1FlO2Ieo9f7DCcPSthF/viFsJKwAkfKgT0c8WK5+yW3S3BBlK1r5LiO3neVYf+3MNhVV
6KQWjrdzLyJk18LweWYnnjsjuus2QHfdDhWRK9alGWDBSblqc5HdyglyCn3cgwu95YoKT64Ko84W
ekPmtcWvXtbmxUOAR1XjFzSeQZ+pWl0rqtLNvf0Ohej+6tTjhwn5cB8WmB38yOsL9J3CUfD0ylm/
oG0+vtpWhmcqzQ1kOKrhNeigxBAgx3vkQXcbZoy0PeS9Yc/0ggerC3MZEQt47mlJpNv0Qa+EvmTb
74O/LKe+hPdPxnsqvWXY7x9q9+2+cZh/CvrmqOuSedo9QCK1e3ErUi5cljV7yKAEeyOGHqBhsPy1
duBpXqNMo3SCWMRNfInwLg0t2ZQnl2Dt29nmFm/t4dWpSb6uB3jp6VAPswFl2kurFWERDWDcIUl/
vt/LgC9fW9mb29vN7HiyXzs59rh6iD7AuwM7Za+4qq4wt/f2+1j9mbeHxiDF7fNYMaSzekyqGTap
/IJMtDXvaxIsZEDYRR/sPH2HEtiw01HUWf454q860NckNLI3TgPByHvbl8/pBTf/Y4lFtMhJ8Udx
wAaYMDBJAJCRMyWhv+xaeM/rPEoK+Q7J53yLLHRyyNwgPvT1AEYANh9zUhNRz3Xjv3XrjkaSt7p2
5U5vNKHRoyCOddEBh2jKHIzxZKVDo1fWwYz6y22Ty7n5WRY03reVT9aDBWUQkCtIN2eBiudOKYt5
Vw3eumTqJcXWZ1GkCQA84xiciNtZkwC98wI2HdvqNm9KF7DBQJ0oKlc6GgdXTVg7YJu6VmIGLIra
heZ74D74ybjQv1RuI/Ngci9Z6N1yVKjkAYXsGZybukc9onIzlOFEVmx0WFLP33ZTokeHFvgLIUx6
u1XmjmIv3X7eYLV09OQwHMHOQFbdSsxuEYMvNEt8Jby57qoN8z2QvrsegnicxXGcrOEpBGR931uX
hNbtfERy5xLzoZ330xmb2grQ7w+GXrZTbgV4R6YopWfJmSQ2yibToZ6qhLodm76zjsbUhNIBAynD
49CMMdo3PXVANnBcttLIVxa8OHaqYd4mgSJ+k/X1QUPWGlvwTRJUEQppmNL1wcijB85pfdDRfYSG
vOmrfn+GHpHGPSRL8cSH93lRT3a2VSeHJvrxpVmHtLWTA1JVOrhPmXp+1H2R+nGfLPVZ6R7a2q+8
4/Sykj7jewcV1y32jQDDMNIdTKsAWMbPeuT7khRfKmHPKnHbMG/K4huoUOcgc6OfXvPRCjDXQsOS
YMeM9o+6sd6FF4i3mHvxTCDfvQWhjM1tw6GHwWZgf9GGHlJSFxth8QefC2ecJ1Ob7hD+o5dgDdia
xrQB72M2E60dr+6puV5koH22B9wFD36cuN9/n2Qxu7Wwv06mrsaiJyNp+c4zM/9gJLUCP6JCalER
o8JWBI2BBQTnvGwi6Mx0NH1IGSFbaU56SqqBEl7tknhumDxY6sUBZp/qAcygzPBXJUBs+/v8R/Ft
LLHey2e3qa+tL03iGwtqAWbZpTx7wvhXK3LVh0q9HC63yPUTN6i31JTOoqxQQqA5JGymEYWy0nlT
VfyQK0WPXuTKGS+pvTH8Ai9dPyDgMwtvV00HHd4PVWmuOidLNvcm5cENxQEwfXy2qlqtUN5ZIPmW
HG1UI8E3cpyzbzAPW6qRgkzrGvCA8Vm7TErPnOludxoIl1mGnUeMAmfJVn4Kuo3TOsEKWiIjbDqE
2Ge8sZbKqnDzuK47q0lEX0pKvvcjEZ/QDQ9pABhfOMbDGtTv/oMbwFLYqo7mA5Liod8W1WNhJGFg
295DVvvlY8EUJJ4U50vd6aQNPcFCcak7dVNsCSNskJDc6NAws25HYqib5h1vJPI02TVjTnYYSynm
kgCPuyxrM1+kOYp/UM3KdyaMKbFMm051oz5AFfdXyCGMVYRSoNR4H6NDTLfeygfjasujxKaQeoJP
UJKyVwhCBacIYuyndjor7dSYmVwOC93R8aJfR1VshNi90BmHmxDYEv3watsonPT0RbZ2tIt7Wc8E
UjywTGLj8yhMEzeuzS76EBtXFZXR2UDS+dIQ0e+soXq/9zuV6y862dtz3Wab9Te/6BkWChQAs1U2
pKgLxvIbjL28eeDZxT7tTHq0rKGb4U7Jv//LCBmb1rKT7quD7dklRv7TwSbjqiNG4j+iqQ8rDZSc
p5GFZSzu0dQ3eB7/zJHE3WWFYmcFzNzteSszJP17ZEJvy3UNPBYQg4tcAPYiCXmaxjKeCZStqmps
nyKjbi+mJTZZVhjPriD9vnQyCywojGKyoysGha6F7s1YUs+TWgJdLAEE0R9tF1l2thr1x+ag7aA+
VUVwedJPPIvB/WliyDzV3Hf2/WhfFGi7Gf4zMFVrPVT6rM6vL/qActmxlwVZNFF9IhpUUdWoBycp
KIHBtKy8NWYDKVatjUpaFDO8wjwDezNQg8/SaQWgsEYHC+KNbrk334cmFsnPuiPLrX4aalIjWIEs
SNx1Wpj2AjlycLxgaP1ZA1xmFdEnzX1YFXlNcwX/HJB9S437XlrWDnJnEMrGItGY34AmMC8JvLG9
mjGttm3s/9Hu9g47FGPxkce5c8HLZ2ZmTvCkMy2FH82CtJMXHbGIvlptFN3yMjaSoLNWlcVWd7bQ
KJyj7JytdJg6XrOCOrQ915/mDdWwpbZBQ+JH9bK1CoaUJgyHxqgie9NFZaWik6Vp1CQfePYeIJ8c
X10HLzBp587STOH9N0wVLuymV9BZSX/QzIFEJM/UYzTGxkolw7AGQqa9ZKOvQj2EQRsOGDXzPesM
/Eda2M+Mdt7+Rw7cBQXlb9U9LCapSanlOy5uH/Cg/p4Cd4DrjK1AZu9pykOvLdXZcoz6whsbpsM1
/E+AqGkuuk3S2sKkn8EuaxqiO0bIxH25qjes9VAEjfFIvDYU48zvg5yHrrqfoLSePzhmbC+QjUJF
mDpNvdOHKCflsiDmt9GAXJGA1YsMbWrXO3M66CE6dKFg86vnfvEf1+jP6Yfq7X/nNyF49PX7ongP
gf0DHDSQqf/4vurKrJMud7o3u4VWTh5DqsyZ1hPWdNBnMsnwWk/N5lKllG10WzotKrqSoAN1gHpF
DQckyalR8dQ/5LZD97yl2AIVMTajnnX6ctbamX1r63+f/f+P6+xqCW3EcaXrlASA4DBxkVjT22Id
xi7jO12Y1CF3e7D3pqLmvfc++H5tU7R++GXwPYxrCCImmRHNzN6ie78oCujJ83U+Fff1Afl6WCIG
UBZAAjZ5zMZAnDzqzFzbLD8qPhghMMrQTmStvZYcm8jEdzn2BY4Tsr71fvAorPHf/uFxZYR51rOt
tDAlezB3DP0+E6/xgCnfSHprpUPR0yejgMGzsFGMA3Ls6EAe+TXNihpKdApUAx2ycQy9LhoOHWuH
Z0d8MrAlX7tMiJ3j+tOdjY8G0yCdF75Zb3Xv4BqzIBEVAKNmj+0EfgP9YWaexkv9G9xCFxRzvxUP
KhDlpW7JMY8TsiAEAjcK8EjoIVKCkoaMzimbMLK8TD/wcLylfuE8OiZzNl4KPnVNWPXu0w+jocnH
lwsjZf0HMM32vt7/DoW8DgXyidhgcvtftUqhe6tKI/DyZ4hT5eOzC5r0sk6YNyzjbK5aFe0Mz4l2
SVs+JHHsrnSk21FZo1V4j8GmQeYdMLB117n5ZvAY9niJW+QzaisrpNFYb5yW9Jey9OS58NQsrrLh
optE0bfLFvIzcx3qDtcOHr1KAfY5XURBztnXyXjVkT70kSVB7kJWpQXkd8Fs8JboWNNVoaJx0TPA
+LDITGaV2WR7AjDCS58CleDnwxVIunhTMspmSQttqQkNAzqrS/25fohvj7x+lNOmWLlutYuVaYcg
pucrFoz1yUXR63aQ3IVRZkayPzqSaYi+gk5X6MFCeh+WE3ngz0jw49pYoTgV8HLX/D6rdI+OUej1
oQft0++9DAD4ngYavXlsTO/8JQ+gw3tbOkBCvXb3uqXA6+hwTxk0dlyiyha5YeILuCVi+/Acs+jd
xdx/0pFqTplb+NfcjvIHkyYnlJ2MZ1sl/c403XRWEWU8g6SUrjykWusOyMkLCDjigrmaPdT4hyTc
JI8Gw6FMuiIMJCt3ui2XwQrOicMKdPZ2Z0SG2hnFAJ2azPZleI/12X2MP43WIbZ9xwRJZru1+vVt
E5cgebFNInnVMAoNnNBnbqLKsC8CIM0Hic1ejFTyfRwpwACrDTZieWC5JyslMFqcRBWcKdQHs4nJ
SbjyYUKbboeKpDRsWh4dIM0ZfhnGymYIb+w4c4zcHa+r5KQPoq/40R/OOkA2EGlnZJafC2WPGzF2
uRvqHppOxSfXQtp2ujTAzbTzG3bAjMMuPTSxsqLLzjqSHs9Rv0in2Yhd9CHPUOIawa/C8uKvNlcm
WMtLf5bzNjmIavgBYwbnyj3p60imzLkyY/wjQs3tFtW5bV85j/7oa0GKmiP1CkEe6Y1bkjBzq8+a
rh9vZ7oNPEwnNLsMAH2VlVtKfLl1CitCuY0qkYW3c8sFTzFnkNWkqHlv/HIYNn2usr3tR+DjGUN0
VBC2XRgodV6KXKZzVyTNVZCShlGHukXfpp8M+8nvRFi4nXsoTrAUoj5tik1HXVUh5TFM8oZM7fPS
8D+8pP4ZeY3/KoIiCF1p5dcCLLF55IOM9L8XFP9g7voOEFXYPGJSxWSK7i/wKu5FiejKml6TJjJD
/a7tpCpnWceyrU5f9waYqtI0s61+9erePK1/9ZpW9qv3fq3uhUj1RtkF7Iz/5Xr9cfqCxAbCmFSV
PexE2QPX0iTQL/07fcBTgINjMwx/kVsSy2dBt3fttJ5hv9xdZRVVM3hpd1cXm3YFrKNh2CfXTeXL
6KfjtqfFVJFFiEyhCbFcZ8AkidCLKWDeZVMexsYqXggpZiWo9itFmmARN4m3BvenXJHW9q5qJBe9
ERyaMYGDXlo/so6QdR2b5SpuGL0arXNJQZVaxyRx105fbs26EG8EqrLzFMvcg+sIyLsENkyk4QPz
nNfes85y/x6a1+LXUAqXo9tQP+hfik4akGe26cH1QUuG2TG4U6xQuyZIsKZTAxzgbJRgD07T+R92
Pl48PJQfplN+UrjQvTkyV7CaicYXsNZAifS89tpTkDDywFaPGRPDvFRIUphG0y78MnFPQhjtErhQ
uO9U0lz1ym32XufStW30Acy4ab51YN62oV1n7vyyLNaDBzJgkBbpSvWSHiUjxsLzh/FsAxWKEmCn
LoIV2RzWt81TXUFlQ9iie8bE5YQq763XlBoZUBOd8U7H8RV/SfUdC4ADHUv6SWAi7cJnbBujaLMu
O/w5rSuy01AM5YOQ5UfPHOvNil1zXsdWueU1iJBW1oW6Pe8buqqAbVv2MTXfkpisk8xPnjp16vFw
b0bYSq8lqNJgStUQmq5b/t0tVZiUXH0OpR+HylPymkZZvLSJ4UAfXcQHH8Ivi8ws4xcOg5EO7sef
BmdLpeD/5hXMXkMJgs8Kh6tLXkTO0lEm1JOA3caEGMulqhL5WOcM02Xi5B+kHJeWrJodL9JsRrn0
IWpo0NtBh1BKq7EGgf+t7rCoBQMAfWrmDKd60O00mC53mlHsePrHx+jBftp0M2oW2cY2gnred2Z1
jMzU3ipP2MsYqMUnAB4FXjiu+HSSt25Mxu8CL+ZZXwnzwS5HsTaY669dI7bPRuLj0Stp+VHD505f
I3z/p7LN4ipzly8Vbj1o9ICZbViCArCe9EhHVyZeiyzfYjZ8hP4yVh/TwZlWKbq9UuPjvenejqrk
o46gPAxqS5bWt8/4f7bpD9E/oW+z19wBTMBLfTIHBSJ+guxXfWxy/2wbLHnSTR5ptjWKySdzavJh
7AECZWqudCcjfg44GYoBOgzsAfk4b+VSk9WzuofuX5MfnWxsTh50ph6bJN3FGUcay2qzdWkRZwF7
2uEV1GkWtnZQn0rHUY+2iv8YpgYgLfPgxeF0WEuk6fKgA2bdLv1q3xNg1/RBhzkf8P8jRMyRPnLO
0BGPzwyG3yRCvlI3GR15d8yg+dU2enjQAQMoF7oXqwz5HypTyDP8fYMKkU3fB8oTpVU8nJb1VW61
dEQ+FkzYV9Q/UYxZYq6V2270Vx7ybg/l9CIfg2AF2uavaOq7R1OfHgmtNPva/23kP6/TI+EFCAWJ
v37C7+tSblSrrhJjGLURyimR6lBeCfZm3QIz6XvDUbfowwBQ1MpgGaQI/t5Rexl2ATpR7PvwMYce
1DbhBED2qUyHB7w4kipa60gf3DolK0wU1cwiSceBQPTVrA38YZUIazYCtwQOIGzS4cwebVOHQUiF
BSfdpM+MFOUaiC4ZeGP81YHsVrUUeTwcWVAv3Hy0z/G0ah3yUkIfzSgBOxHkMbGYucP6gUMKyf6o
kOd9Si3/c2zs5FpZbbccRGRtrYiTo+s6kFvO4nojiy5YIBsFZlFDLpDjkY9cihWHLPKLJzq2Jwq5
QR1CTt/GrEWaZdUL+TKMdjozrK1XSHU0MpHPkZOywTYpPDzmHSmOcQVNrxqQ0dowNlhKNIs2Bwl2
NYzjN2IXkGzibbNAZtq/KmlfHBRbv+ctSih9AUYAoEHeOnNQSf+XEchuFvMmsuwViDzWcpQNihp2
nh+wB5aLXJr5M95lP8ATiD5t+001qj5nYBa764hWMbZOkiCvk5EzpLasLUOmZAHMPXk1pbFMepJ/
t+DFfBuB397cTtTBBfVQvqol1PuTnGMJPkF+kVJXs6zCXtmWALkAc5oafre7QeSiRMX7dOj3vRmX
MVIEadgYNfigNYNU7dDZP2PLPSLNzD+gEMfDFlDYF19COR2LUv40tNCkj/DHnDOIjy4FoOMH6BkN
674BlGVI22QX9aRYF37hH5BuzJasgiQA/mMQZYC4/RyKYl69xBp8PDjlACaQXTib2DSGV97jHSD7
ADnzqDr0YNuEut2N6nHuJD2GTRNXX/Z/DDN5ScJmmsGMQeDTGvJrGIcJUM6Dn3i18xcXXyFEFKq3
GHIHi8zzk33DyuoIwUC4O4Bm+WFBeSQ2ve+pCRHdseEBkFGBva3hXIdf1i5feJEfc4973/Ms+xRG
Vz3Rsvwvg0qHfGEWYKoKLMe1LaTTTOKC7vb33CPEby2aqWK4Aq0TXCr32XcUJl7IZWxJG4AxkPHy
LU+ZDD2jUae2K52H3rYgrYH2yWu3Hbp5AtbRzJE9/GSmGUuHaU3+DHWvB42rMpUPwehn+8hKu2VS
9fKSVZDw7pHteINN50OqcbmBv5GElj9rT35zhsx/MUA/nOWdlW9Q/PnZNDUMI80axRslh/eEiksN
xaDHampPAMafx64zvLf7kkXFqTORetc7eojHm8tuLGDFOr1sdV4ABa7+kNqSwCuQus2KFKYIS+Kw
Fc1arCxBHEet0hfVr2Q67aw50NLtnjIRY4Fk9t1ex1FcdPu4JwpViZ597dBDPOnhEj2wCap+kfv9
tXG9s0YSauwhWO7ZfmoyQBp4SCTNIDHhd3NQaM2DT5tyQc1pMwSjKEiApP2PJgWr0o7JT+qXFxb5
xisEBciMs8o6jyCrY/63kIv7fXkaATOmL8c3d7vcI7H7s4Ks3ugM8Um5UbemkEY91aAVhEXsideq
SpulT718ZVS1eE2o96Yitzun5Zg+BqB06uYhgGMVxBMg8TNdJAbs/lwYmuxd+K2+pMXadaL8NSik
B4dpwD502BvDI9hmJzYJAokqOlJGyqe4a7JdZzntXLfHIj4BVFc+Oc0wF8FohWYml27TYAmOlfwe
4PE/D/c2k8JWxi0qJ9RD7h06BFK0W4ChR+eiq4d5b+fZQ1CKYIHlhokXZdquUpaX+7gcig3HsnCb
A7mwc/CArh2mFDRCcmtpxq0P+PKYL4ac9ZcsC6KZ9AVM0Joigq2MpV7NpOZhDt24b3Y01YBl8VnJ
ejlwOPiGI1n5BFjU0BmiUPE4jUOzQBEmos13FaePTjsK9rMFmGKjK2Z9jbpApPgDpAWda+Gn2wjz
24PuQ0Xn1udMpPjffbom98/rAg5DmrYT9o09ELipB1BpkKw1AhPcWGdbyARUxIm/28TUWLqQtwTU
FXekegzMeINlfPwTRLVNEhXpG3IhFiaKnh+hZ+xsTUjbLHNm00e/QhU7hTTLJ4OOJsyAflRWaYaj
LYyLb43FqsFiYAt5R/8Yl1hvlnY2vBVlDGOSrDnUJndWFJm8EInP+Ccgp7lwnZ+GbN4KFJdfqOJy
XvpqPDlUDuvRseUGmsfukhtZsoNSSrrMktraOZWVHsymzBYAffEXp8ueoQOgPoFyWSruJt8GDt0O
6Q3JGcQIzDSlSNZx1ToPNOEJtsU2+aDdO5bMoBtkwukOqaYpeL3sdlN9spv4CroDiKBfZ6419NA3
KMbQHIh3brvmrZJB/9rCKmFJhYtc44TLaixoAisjeBqyrtyD15TOzMZNXxVMvOYObo+1DoOxOqg6
7i4Q22seuoI/2tOooHCydd4MEKWZQiTvkPk0ku+CdOqIegK+CujZz+8gqTEdKCrNKXL5v8FWg2rn
BiSnTrqJCpquqyxZoVbg7DLeg3AR02Dlyhozg5kZ89pS6ol7vRdCE7d7b2L5wHB3QBrTWHDOiyQU
TO4Gp40/mtEC6TxO3asJq0gNwjH4d0zUz1HjOi8SIvNrqHonCx0GQatmhoEn7daLP6sTsfcfpiLe
P959nuMgQWwDwW8F5j8Y3lY3giLtlcZTFwgL2CbHgcbg2J7MLudbCANGS5CDi6eowLLEtXP6QwIX
GDd4iO9jB7B4NwM/YlmA4akUT7JMslAWjncfnptQpNIfnYHfuL2NnT6aTGwSCGPaEC2cSN1iVIDU
Q0K0Qcb3E9L7214V/L2pW3eWNkycXV7Z6wL7DngxW+wcgyMNN6Yifs/ByI6xKNcXtR3lyIICpzEC
N2FPM4EkefpEYxbaU3U+geDVE+9Q/J1mEN33Oxr4+LVvug4ol/+yH7xZw/8Bo/NB/HEdKFGYgNOZ
kFb5AqND+iZyASekTzBcoHMO63j5kpEoBMSMrwAUq3e+2YGJrE8rhXJkMx1uPcIdgplu7LIalchx
8CFtSYAk9caDxrloOIw++4KJ+RJ2HRmgbNB47hpkKWgDqRZmY6inPVJYFy2F36qdZZR033APdkKQ
fbhCqiQOp13QZy73kNQgP/RFuZHiIsrU0nSw59cX1TzGY5n4zpVm0LAl2cm2ZfJDdd3Ct2s8JWVc
zLwBYBiw+77RxhtfA6upZ+CykIs5cJDAeeodGgaHT/APzQ03eXIggAssXWjJboPEfU4iJNQygGz2
SNEFk00eWxr52D0JcOLwruyGzwjw5sbFDQI8HvAeLbt2PCCLNKh+XYREeHq7CNvW8vdFg0YKVJDq
qjJYdemL2PSTpm3T7SdFttE9mRF8wVsAgFatCyc0AWBn+jw28TeL+Na+czjbQqU3wGIXWcY6wlq2
7vt47U45yNKBSTMph+CWg4S8FOzW0vEqMzLvTOA3oc7rvcr2Zz3h3BvV9MsK+ZS1TxidmkuHFVBC
5q85zSPIo4GZXtf2C2QMo6Nu0gcdBnm2ROKd7b+0u7VtzxTcGxZiuHDlDLtkEkBEBQTU+ensftBt
PG7lmos9Zii/xb7NfBR8AhxnEdlbU7WWesDT2r7w9nbr2VfdOyiT7KvgMa76emPn3HnhY7BEkc57
NHuaPFRJ95hNJLDCrQMYqXK4Lo22szAU9IAKWYk1TF/buX5qLX8Q62Dw1S3UvbknN5E1rIhsfpJp
a9YDqL9EGsdDE0KDWYcS+M9LVPxwBmpAcX6gB73ATaxlSs3ycFvz2r7XjMjO2+0cyWksZzjU3TqT
QT2tToCuxlINu8x4DrZ6spcsyR/JyP5sH7Hr6wXJH6fxROXBm2vvswEI/7wBx5arZOHq3yjN5QZL
f3/eOa259kaCf0CejGHeNP6h4UlxNZp4ofeZg1BykyM/PIOQq3oc+kSupO+wpS4URjyHoxt3gz3H
V/Yi2Fma1vAM9NnTDQQDrJczHx3DXGJtTLd5pIyD3zbYXsJC8JU0/BxPuc6Wya2XC/LWwYAbQPEg
PZVRGm0Co65XaRy4l0xkdugDq/KjsZcur38KcB3eRHFBMrgAifCvE8P42vJnlwB6gYV/jhFlQ99M
kPt0yQHYl6lGRJFunW4nUaNkZKdWvNS9LWiSZTF8+HAHHLBXj/DvnIFK0ByzlPK9IgWsAKEZ/qby
alFnjfU9L5QZBhYfHzIskgAEhA55lnbBNW/aJz2iylNsWNPs2sisXClfpBsrU+VFTck3PYJCd0CS
djhIzGnzZtIbqaZDZ4JMYya5NfetZMC+3mNopJ4zyxRl17xPj44Nd2L98ikQ4QJ51rfx1HePGif+
I/p9XRThRvzfVZ/ApP98/09wG1R+LBTq/qnT4xCjNmKzH57GYFsZVqc2aQ5MEvw52nlbMG+niRH6
LFYRNkAuOE5zVkcGsGRttFQCkjQgp4CHj9zErnR7ODkm5hOnPFh4mKpWg9uwpRcJZIUnaLEGGbNJ
qagpoJ1TgrCWQnBn52FmfaZu8Cx8bp90ZMZ96Aj2xFNkbSxPRFvM29U8FpS8gXH9gwIo9yCD2jjy
se3DHAyz4xAYJXIQ/UPStDXIf+oHgVLtW4XMGrAL7fACk8h0llbZmQ9xdywYWOip7xdHuL5Fa2Z1
9abC7jTHHnIxqLJ97G1z3GeperdGu30cSngEs6aNl16AqoLEu+5H4NWhg+9uzS1mrMuo+Rgq6MDl
bi7xfcTOvLOC6puFpx0OuvTFHVxYk7qeWHmlVA+JJw8ZoLxvWe7MdV3JbKAuNXRFcqasfOiMhG36
PvV2kQAXRR/w+gRCsSghtzbxhCZeFSybbLxvUaFJy+A1KSIIbTpmtfPp0CCp7uFVqtJh4ZC+XFY8
ck8VZqdZF5X+0u+AKAjB2oaiEJw2L35knhzA4L5ZAMyEhSxEGFEpseEZloXpvyREtB++nxYwd6zq
BRsVW3mVac0wA3QvgeelYeUm7fcYdPgqngwglfPUCjf4SVrjAZvidYPq/HygYCzANXDWNBaM5vLE
X3G3CXZFX/drzze2MHsWC2sAiz2r29AEuvplFKpftsDFLYtIYQcumpMtgd+rATr8ULw7+yi2fqLk
hJwNDWbwv/aXkAtqthlgMZrthwF/0QLFMLagLWT7Pk7Ygz6UpWntDA4I39TEDaOapblPFpIU1qGj
A/gHnXztfXmG0ZR8Air3yaqC7AQRJfNaGNZzEVv0aDNZHwZSnUEEAKQ/ZwxbuE9mKrE30xjeUf2w
iWmeuiBiF+7eQAI6WIyJl791HrLGUpnVUofG4J18ie2hZ7fdUXkQo48NId5cg6XzylTJzg7UATBN
H/hnKFxpBk0S4KyEZhOXMI3Nh+5Xu+7kSGIiXTMN0TGUsN4NWoh5Gw1XVEbEqczYFauT+jj0DE/S
2FnbrqvbZ9PHTA1oeL5CkuQH3rvdQ+63zqHv6ZpkbpLOIIuGhJ4LCPrUaQ5R99D2lG4lJOlRY8SI
DgoJmyCFZtYtTqGIGw5gTYZRL9qFRGb5GcsYtQD0Hq+1KfQcL5iZgaU2AvrMyzSQw6xr/o+282pu
HFmy8C9CBLx5Jeglyneru18QbWbgvcev3w8FjaDhnZmdGxv7gkBVZlVRFAlWZeY5p5YgOzK17Ga5
tfSWYxI7Ltvt597Y5wfKViU36O+KPnDOWT0+lGNk3KOYeOD0udMd7VfeK+zwouZHrxvdw9Skhavm
drWvwq9TRaFvxElnbKP6915/7m2r/4RQg3NbehPY4TIBVhG3gEgiHulQ+HlHuQ/TTcHX+QGdqOIB
dajiwdKVh5SH/o3oEsYur9ND3yOsJpoUN6V3klL9iEkJ57VlvFSx3J362qxc0bRCfyLyFn+PpMx8
gVu4f0rb3E3mVpGD2Az9rt0N8iDdTvOFarK3uyTWukMXmN/XrtVt9XVAFJPaYPX3kZZZ31DF+3vp
FfZ5KOvoZLeeAyR0SI+hrviXPgzrQ1Bp8R2pxHGvFVp5P9mVtXNSqD363n9w+GU+5mme3sBH3JwD
vv7HNsztWw2m1L06ytP9UDb5zqP446mdYqin9V5+KZLHqjKoOrCn9BFe6+jY6VV1inynuR/DNiTu
lVRfVS+7yCXf9DihtkDJ6m9R1WoulXrpg0ba9UghlXzs0A12y1wFbkcU9aSYzNYb0vyT0ZeubWnK
d5ODhSpX5m92kT4r7CHcmqjgQ69JO8hFit91QGUBz8Kvfscr7IM4fzCysD1WY3Nn81U6xKrdHwaD
WhnZQsW5QH7jVTbqH6qZRr9n5oUqTQgW+DI/mOSev1oB+sNlp9RP0L20+zJp8lt7qG6ciJyg50v1
Awij1s1qMgFlPrhBXiW/yQHHLCdjT2LaerYHXpjfTJNmXFTqSLaB0ytf9H68EAOxSVQ6Co/sfS2b
5fcwMCZkSOTyTJjSesrq/jewFTwoydpzIq7Nx7Rukc0IfVjmEGq7S535+GIYPyKl8IFlNONRCZr2
YPpskSDoekQE3v/pUCa3UbJ0fBpTvafCvJL3Vda1r4QnSJDgEc4bZ7vM00e1r3PqAOqjbPnJyZoc
86RMUX7L/zI+jHJj3jt66WzDfmYrGiLnOKrheJsVlOOjZea9GLpeP1jVcI5BpvZav9FK0r3+0CSX
EBrFAxnkZieKu3zey63Zh+VJlH61EJtTKWI3cBpR+lW39qaF0/RFlrvsSfaQyC0a48aousTVdBSz
21bxd5OtZF8BYvxG1mV4KB2gHbkW/ArnZ64RO5uikwo3VInDjo5snroQcbuhi7MnX+0d4pVt/dN0
Ksg8W+U3iZRFKYfWp1LWp52ixF/tsSq2eaY5D+l8AWDfb9SID6pnSmgtEghStlNlFbvAq5wH4YgA
nH6wI93ZrH0Qe4FvMXiwzLMIt8QYzAd7mXuZLDGVg09VQ9dPr6PkBzs7L7KL5BMABDPI/rnTklsn
cr5ZseZcUPqCtrp+njQtdNVJhbDWAeVeeWfLsZVLAUDFneDXpvQEUnwnqdUTipHjfTFfwmM2ptme
w3F4LDgpbHWzVV+hO/2uVcPwO/m5iUplNiqctispSTd14+S7ntg3j8vEn85SwoNal4zHgefIUR6l
aJug0fPJjHzr6MVSBtVmxvdVSb5QM5NsJ7tmwyUX4+3kUT2SIsS7j0xtgA8ozve2PFq3edmiaERK
7tnIrfQo+taLUtt/uNS2SlzNovyL3QiMhHX9ateIgmaWHn7uIHXfdqmhPcROwBGVWgjquQ+RNgER
AJBAfQ90nr1a9pspbC59pXEEJEL1nJJn2gDKHk6iT0k1JJinBlCxZD9EWmj9Ri4KFQS38Xz7ydfY
JYeq/F2W0E+i8nQ66xJIk40Hd3I4zqGJUurZCMZfpDpMvvZyQME65UBz4bJNADw4U5WOrsikmW48
2NXOpIbeCEISkn4a3srFkJ1C5FU4r8nStrQmldSe4z2NVv/km/4FbLQfQA4kEWCJ24OnVPkj8TQg
yVKZgWNrgI2b7JqA1FafzHyMLgNxDUIhTfUpLnL7zon1Fz4/5ss0guYBDv4HQtya2WJWKFjJKW5b
diSABUBcGKKy9u6a4qdomEEg73Krj7eWVU0PMdRYaKY0A8gEbXpY+mD7OKiJTe3F7CIMnBbgSJHg
gKGn6KPYlY2MDfDMETg4VnnbtsnbXaIV8Q7aSAOarx6BY+Gz3PIk4nOVyN0eynxo8wwoJyUZaHeq
ON5FXPgYOKcWpJUGt8jFqEx+ANLosSmlmK8/j0V2sNajMg2Qo/DOnIzKsB5FX2PnZzWup2Me2SoE
UyC72sQkCz/AfShncKqU4x1ZJw3x2NFwNdRYHgNe9WFEMPUocbQsVX8CjTbOIYR7Kli3nSHr/ExT
uekUKlicSP/aAeq7BN2vUctJtLZjsXdsArdFGFvn2qvZi813Sgx9ztIp2uLSWHdkecd914bNjrAp
KYoCJGQvJV+9OIi/ISYwM6JIzWee94rbRJ7/TC1KuNOjyrs3ZT4UYfydwxUJ+LaieL81+GmZm+LS
OypVtYZDdABcGyZ1sMxz1m+lPlEftPop1GuAjbIJ9YrHGwwlAszJslMlJ89Ue/AbihS6xUQ8QI+N
ZBtOkvYoLmUAJJDdVrtXfPmtr2raloSNWp6GpNIXv15R7kjombdxbjj7IprrxC1FPzchkRYHDusX
JTDrp77uNzIErS+61e2cWJYe542619bKq0bF6i0BAm9pGkWautHYR/tULVCVzDoUMAro/w9QMCXk
YvOfthflKAf0/ZnvWsiJWR8eDZg03NFJpoPhePZNXEmfgyiPn3oQknpb1S/+OFZI4tiAnhrlrvCl
6sXResPt4KjmCUsTFRbvoHSEZrzGuzNyiqqAbnl3WWT+UqYpevXTqDqFckBGyPHjVxO0zE7v6/Ao
rCAioG4M9ILqFazITMBVHEvPsq3LT/x+UMZC92B14BaD3NyYHDRvLGmiYLAztKOh1ckWFhETxFRc
Q9hE9Rg4cPNTSigB/Qpb3hLXxzrKyqHI+XmXYssgxBJA30iZ6E6MVVE1PxRK0e6WsS1FZ/zaE+eb
ndnh1ft8ojJeWOOO2J8+TuXSpEyLH6xxkPfCOesT8puDDnnnvK6MQPyuagmMLWOHwdtaJLQPwlnr
GnVbBba3WBOzbuG3SMvjMjbsSbx1pITEnxBPgeSSYY0PiPEcDcvp7juo7/dpOBW3dnxD9Un4grpq
p8j9i6RY3UtaDZ9BUTmXXM+GY9kB3pS0ob9vGyjows4BOySF5tLXKN/LCT61pauDrOBOJ9nsyQU8
txEnZgrNg7Pd2/29mCOrwgTOkyw82ChYpVbWs8ULrS3l04j6+QC/Qb39zAhOfS+KADmIXDPuU8+I
juFgn5tmSh9aI/7UyrH/Ch5ZPSNhARuzM/ivVdw0e2Lt415YKR6oXXKEzllYc716RjG9e/BDW/vc
fq/L1D+qQS5vi96oYAwxq20NbvVQRyQ50bSABskpUAfZRYb1x20y3+pKWqruB4cPt3qqFPt4JHzg
G08eIMzPJn/es6NTxjs4/meNT9ujl+Rn0ZKMXr+P/PFJtKIpgwEz63+KVsUfDXw7LEm3lsHnqYI7
yB7I0YlZo2bS9h6VKdvIlLT70ZPfLrp0sqTev1+72fAX58TzPwmntT/RW2UXjGSKrwy5H8mb0gMt
sDoLF+IRnHXgMevfl/M6DoxGpSifwMPvw74Zv9qT6W2nhqLmUcnki6wS7qJ2emvD9QL+vQrccBY7
ERd0ld7uEs2w+Xpn/IZbsIAIq/J+l+Spsxs6ACVXBuEsrH0r+R+sgH2QXzH7mqgEsddl1rq2N0k9
UbjXAiomwDJO2Rm6sLdLxFbhnMwXcbcaVr/VcOX3L1zW6ScK4uONmH8dJ5qrz7rSv3C5mmod+7ev
8m9XW1/B6nI1fe3PhXlX5quV1mnWF3M1zery370ffzvNP68kholXqXRjuW+D8Gn9E0T/2vzbJf7W
ZTVcvRH//VTrn3E11fqG/VerXb2C/2rsP78vfzvVP79S6B0qdoda7kIQwtYunL+G4vIP7Q8mUlGM
yhL7bdTSbvU4X2ZZ2suAD8P+cgXRKab6OOrvX9G66uojk3eedqvl40z/1/U5zHD07vWI3fm64jLr
ss667sfe/+u6y4of/xKxegMGwij7br+uur6qq761ef1C/3aIMHx46esUwpLM//KrPmH4F33/wuW/
n4qa+nY7ovCz0aOxvmuHwNpVVMS7ohl0M2WAntVU7mClRstw5dL2tpJd5+ohqRH1qyuHHeVsFo7D
6FMTR/HKLSD16qzmaDZthdnvdrqeOBdqfkHQia5ucpKb0mEXWKiFelBHzdrqJJVccH8uaQZKL2e5
tkXMTei6CUk3MHtQeopbY5hiyV2F3lTrbeDatUrBeZ4WwXJcJ9+9sJZOOpTPbpam8YGcFPEoOc2f
qMo86mXW3EG2lD1JRF9uDad5EDbhVfLN3TtmNWyBhWdPwk2NkRILCLachYvqyWyRMramzCockiKn
hkuPKBacFxGGf7m6ancPlqF6BFH/YmVnhHlJ9X74mUYELrP7y0Ql1rgx4f64iDZik4E7JM6beTXo
7y6mLuGSD7jk/dswMVZchJ/zPotRxsE+1wHvKgWIFq2KyAKIW3EhSghJ6dr+4BTb9oXqy/HwYQyV
p3+4f+iFXDGx3UGTe2j6oHBH5c2865TQuhN3CdoVXZe1l6t+NkThlv0pn6GrAUMT3HaxD1vDH3MI
D3EpON7CAmV2h7VP3AWJ1R2BQf521S8mKWpUyYvJPAuj6LKSfp/KY38qqbenZpI8IUJOBm+R5WZm
5Sz9wij6xd16obzOvBHNSRDgiVubZIpXRW9jxbBaDz3EuqsGzbN02FMC0LlhNKnOBn69+mFTKgRJ
EDWS+NRSQk3Yzhz2kZM3D70vNw+VUlhnq7NfRNfaD/3Wi5E2NmcNXMUlpRx5b+p+547zSNG3rCFm
WjvFOrblj8s6wiAX05c0r+qDgOmKO3igHt/wulfQXUj4nGKz2JZ7gdkV6F1oYal2aLYOvJwBOdyz
3GhaAq95mdZnqZRM7j1Jrv503yhahZ727O41VTfcNCi0b/y6S7d1pL1hp2OpdWyiG6Cj14tW1JB1
Es0XXR9crpHXwu5HNnDsD66a5PViuABiQ1+wCVG1QDiNmLWuAZSuE9u8CeaiCBQi5W9pDjvQLKSw
egSmokAa3Keueroq+olTis/3otOa1ULBvxoEQLb5e20QnEY3memTOZojgHxTnkKyqBBXQosnLhCy
p+jKNd1CmlcIPunZryEbtvhRatHvYD2poY4r6seZoWAfNkihB1C9By6VghnlIGm07T2neiz6sXoU
fcrc1wLqRg6HGO1etIX5ap5Bju7r1vNPnVn3t51sdLdOT4Z4I9oRLPQ3tnqXt/mQbRcDwSfqAQar
/REgbkPiXu3gX/aL7TpDm0Vvc131BfN8nnp31W3KoXSQ1OGxfVcJ/fC78qYiWnmTSwxB+fALs/zs
kAK8WXxE+8PI5Uem90LZ9Sl6ckH4wY8rkTFNk/C1Bxd2yGaxOXFJ3u9GISq3toW56+NlxFW/aHKC
7g5U/n+p+9aeNgQ+QU05gJhTPZQu6yXz6rem7jebljKRW2EU/cvYDjSO60/VtFuHEVX3tl1RKu7C
dqsDOAQG1UMGqGthSBGwUu4kq/6qjW3qn5vM6m+zKONgGtblKZqS8hRriS0/9QaxA3mwM1f4VLNj
LKAKo0NldEvWjTjkneiyAzV32Yz20IPUipy6jmrCVzxY05GfOeUeMKt6L+5SdEDVKWwva7+KdNtt
qhpwF+HqyBTVbpShMA4WLxuIH53rhbAefwlV39tQcubMwGwOdQeqyvfVRF89LznkEikZVltfQFBl
9W1X68tqH/qzpKQ6Bl28flJPUxKWB+LU8rPTphBVSp75S0W8JmjT/ofdZL1bAep/8N59Q82arnx7
60vFMkkJn7KvkAJoa8jREqcmnJT5Rw2+pn4xl2ZIRJJKh7e+HGBVPpQIrMwjlsFinj6Yg3plYG/q
2VLBY6ZsxYzmEByFy/WQeW6gtSGs74wQ1twot4lqWYN5T816trNriIb515m/zACciBKX3wMzgtfD
qJP7sorR/kXMcG+Ac3kRvoKu5c++cjcZpGkofZDUStpYCj9JAjNQo3oAGCamOZcRyxq8asIq0AbC
atkUOgirGJu35CFlR9OdyvWYx9XJk2+qWU+KeD0R+JL6qbUprOWsRCWsaY6GUqVT0FQrsPw67Ub3
EoA6JFPvxd1qWPuC2UoFh3IwI9AKwk9cetiYFwPYjV8TGb6p70mirgPEElcziSVG2E5ghGZi4byu
ncwviuqr+lJS1qRZerEzR8rxQnOIvoKDQvxI/urzBpAsDKEa7lvla2koFFkV4/OY9+DzpDghE+4r
X61Mtkh+yt7FTyYZAUQ+sPNwMWvWZNVpIN7772b1BhVuDElCzYrN48nobeOgeB3IbOqzNvCHdbeh
GvqvQTGd/JJof2NH00te5u4wE6OBn8vv1BbVIH/2ArTI3tlEY0ZYnVgt+VOYUljFlKDy+lthDXX5
w5TZmJEoZg67yX+RUkjIMDg5FfRW+yRDOH5q7cDco3Vkfpam8E78Dq8eCYWfpyK0jH1QG5Au67BT
9ZtqMsqD2CdPUajd6FbmXu2VAVWyA59kWbsxojfrW5+whHX1wTIO/Pxslq06CZ+jltfP8SzfqCUJ
LDp6fW7kXurv3pskRf2LuEyZdQIcXVxMCVVCJsqPtWKHT+LiUOBRxNTiiRbcFuql1JsbrdMRgEnH
dDikbd/xkGXAxPf/yUqTxp3llw45VHSIxDTyuWha6yJcRtXr70x7OqwDVHOKjzxBQdWLAZ6cG24D
ffris6w7xfdFngfLJBr0jvfBSOJTvAqLMnxk2z1jI3zFharpZEttU7/X5+knyS7cAVWEZynZyhE6
Knlb98+jX6lu2CN8K/oGKm5vqYr65cx8r6KrzHWoglL5Ys1dPdXp+7gy2UXOzYJD35NmfBE24a5H
4EidFMhOI3v6eUy9r3CH9DeO7/c3ozdQhS5uxYXHuySha/HucO1VvluEj2h6eeOXG9GG6izcqcbU
LXOuPmkejZ67jhbzGtX49jqWKUS7SK0Xua/8w5WLWcv8ovrOp8CoUFJpHf1sd1JI7eAkcysua1vY
hacwW1BlvXmKtrl6LibhSkJidBUfnhHhJOYQd+uSaBNImvuXqwlPzqgBrINUJspqPdxbEAxuo0GJ
d6LZOQF9nTbcd/ZkbXo4KPZXBq9PfgXkW07X/flwDopUuamyKjGRU2GSwX5Wx6K/81W/oTgptfYO
J8tHSO2rjVdN/Uk0xSVu7SdZ76Jb0SqjSHlsjWGbISB0n88tR/f9R4CZ65ASFo5L2xpHb6yn0HXa
BpYBJ/2uAP8OXTheJr4iKmR/Yvi88KAH/b4OU+qUysqlvKd/rCw5eAYIQF2l9ywuWmQ2VBAZ3jmZ
++yaQtVpkhB3mZtk69v7zFfPpe68DVA7ShgMdOZEF1C0dGdNHbSxsz+1t9ltl1u/r/5AAynvMhE3
mx3KrhxdvwvGo2hOTdFSjGaGrmhKdqI9ZcXnNE7eVoMVqSR8aVonLWliqm5yjaCNPav0wSUa8ZdF
/haK9fwi+sLcoIh4besnDaAcXP04ePMg4SWa4qKFZkQdTe5vrwxrE+0WfR8YJjWCnzXFRidn1Hyk
UmySTQM89gaFj9umr6c9WXio6+0weJRDexONRfofVjFWR5JH+Caa7T+L8YD7r8cLjwBy2sVjXeF9
fWFc56AoGC5fitAdqP73RgCHV1whGLkxAe9cbKnZgczwIRIw+p9VE/nnaK6x3gjv1gwtdwy04UFc
GlhTL4VXQ2vfjA+ZCcgjjbz0IF4TFNNIMhjV7dKySaPVkjFsYvF2vFvFq0v/wpoQEvswtp3H9vNb
l8mxcSRX7YNwSoDexEV1plwQbikKYJ+GwE3COeE/9+Ry5JzNIftdmBanymt3SWmHu3WM3+fJZuz8
t3mEATLj/8d51rWH//31tN0ku5oBQ1mZGNptXquHLlKNU+Np7LeSrtNux5Jp2Hol2m1iatF5AAKM
KqB2K7p6YV18hHsJKGenNA5YknmI8BRzi6Y0oB6xLX0In5q4HHeiU5iXFYX7AAhpB/iq2oR2GL89
pYuROp9NoWvjEU2MHep3oe4S1NDPYZkalG7zzG98fvKQmKDtiOe7sBPLGe1dUTbN8W1f4w3hiSif
dMcXxL+328TeD3mjwXX8R588G9C/A5lTqUt/BvMOQr6zCwrmXzrVKE5ivOgSAxQ+Pls+KdCizOOF
oe9S+9ZUR2kfpQN4jr64pVaivJ0Uo7j9q6YwCJcRVmuzmoDW/u++YqYk9L9bJoxolflcSJrkijud
opXlLpv7ikRC/O/d+s9+yIFKVAUTzLST3RU3lmiqlPFKWUjB7LyPE13iUgWd/0GGO6G0IPE0aNtS
/6JYPuAz8su6nlLjPOgaBczRszZ3e2kbn0fO0q5oGiXQeziSJAqYp/xVVQjCEwWCcHR2Zke/zDGx
p3mIrODZB6z0yiXma6uzj0HhwkzRezvkhfVUeybaqWsTcMip8yE0OUi1s1h9yMoeI1M3bqEIHx4m
aFKMUWtvIEEbHzydSx1KsGCXobq1uoKH1xCZ8e1kvw0Qo8TF1pJlqGiJ8YMRRzuLUpptYZcJsc52
PORKqD0WAK12bUGcTDcMJPXmPk/SG7fIzXpxEYaRCTYws2XnQh1/a31DORMa1h4hNT3LUSBflLax
Qzd/HcGKPTazaWwb6aKYw7HRLCdE5Dkdz7Gk/r546oC1qE7Xc1esub6YxIfrO6IspqCG/Ub0J43T
uCUSH4dlqvXFCLN4gZGVLC9knS5/VZzYOmWR6kOYwMFOm0+Wdih1R0r9wW1JHOk3a6cyTtTdivOi
cKfmG09I6xefdYrVsPat06D2E20mvqdo3Q+fCaG9AqiUXpp8NA55qxfHJq2SF5j8fqgUPv78s8MQ
InhR+YRlZmKNYZTByWgQeQkyQDkwta1Zph+b+twUzsIqnNemsF6NzU3K0xtqrN2+NbRLGlMPNHj2
F+pbFe/sK9ClA+KB5asqpJEwTaRfiO1qF+FdD802rrT+Jm9+T3JDPwdQPN2AJOVfVUroVIIMzStI
xOhFjX64ISQkrOPsIu7EpaoBSS2W67YZNtrZ7H4iaWaCi579xHSiTRCpBQpdnqPRh67dj7sUGDQX
bVIC6TiUBOwnfkfczigz+/ck0dMbqoELQp9hmt7UVES5seUprhhU24mzC9s2ZG+VWZJ+QaoX1Ho/
ggCcde7nJqxR470TeIjYooK1WA25qx4npAEuAPBeOXXmX9o0mjZKHnqvbUs5ktLl46tXhsbGaers
1bOQHcxz30FFoZY2kgFmt9VANJE2cM4KWswLTluPIm9pKoLqAbaaD83VKnB1/3Zskviha/UcyZsZ
/am1lMdoVaiwV3CsizmznZA+o4p9JGd40/vlTvQNlFxO28U8D0m7XNlV8ww6gK6do6jVzq6k4gh9
ir2Lge1+VePocw3E4FHuSvW+T8tkI/qztNO3qUwZuTMX9QJ/ZmumfPGmsjnzBtQolaTxV9Bt9ab2
He+OWsDpqZCaR9Hvq2m5TzzdIDDGImHd7FudcqIGns3X8JsWRMOvfvKRK+Cx9tgVzXRE/aQ8ynrq
P3EcpIbezMxf4Te1gf9EeEJvNj6aEbQwbztr+CZBPqHpuIXCIgEDlRA1qmYMn+gEapDsxtFKLlTj
WfdZKUmu5Bv8mr3f+RmhUtEXvt+t1uUuGvJLm0GOFfrmY8Du9cRnUbsTF0Ds+p0Reag2ohy4uTKI
5hh5j0WR2ifhu3rA804kzKDmtEv8J8j9smelSqKdJ1P2n9cAxyKpKFyjs5KfzRC5kz4O33zUxXZT
FX/0qOcUyT96CJ6oJArdNAxQE/UlAB8ZVJsH2G1SvkWSHNx7QlU8cKytIcMJtkiGB+JwYq0K4z74
Bik0bhw4Q9utMxuE1UlsvjRJdRmlogIUMp9pPgyb5yYHPNzU1aWZpXbVjoCvVjrF00hh4qm3JXU/
TIX0mQjW4qEB+tmkI8RDZgQkKiM/rMxk6ohAfyf1rNzArNs8waM43sF9ftQyXrYr52O+N0a13wpf
cdHk5DsUdsqNaJVtOIGp7I7wudcPHC7dbqpIS3qIuQmh3KYmDpdrREemuhk/WWq2FRBo6FE5DiOn
shUoZ1u1lI1tmvIFgKKbBEonPYfeOO5g3c9NkDLQ4opLYMryWTLmC7XmKU8Rbqmt1VUgBe2PlGcj
mYLZItxnTPvf3WY+IpAVcFhwr+U4PIbz8xqyL4McTmJwrAe4kP02eU22XyU9J+puUfcr0QocraPo
v1b9FC5ZpA03yRjomwkWjq1wFIZ1KnHnx/Uhep/qyi227yVHSevwAOWKGm2b1Ng2jZk9GEXCQVOP
o0OlNsm2VkNOmnICcL6V0RnVqx99kTp7tZMnpAjQpxba1aKvcbrJHaShfhOunv3+qk+ex4LwA5q6
jhNzJVXdu+04KFuReFwJope05Yc8ZoB60d7r+08ia7mYF+7o/7xf0pu6hiTdwjnd5q257/L2kx1u
Ib/cGOqQXPqx64JdLAH1tLL/aMYzyjjridAlXXMQrXfXZn6OiYfZe7+YUbREv/B49xf9+iyQ9O4v
lhSuzjezhICpmFmrxSUvPHNXd9W0WfvE3cyfeVFzBxpb4WPY8BKC138b19g9oCDh2cclUlp9bO3y
Mv7os87YQLx2IBv1C+UD81yWxt3yfogmrFfAonkD1r+ILNviJrrszOJ5/j50aQrLVR8R3++eX5Ub
Re3lXd3wZBPsAkWt/aKgvrv3KS2mhlXZCA6C2i/TW12HJ1R4iUGW38G+MFOZ/+egpo4vb6kSJVRQ
+tYz4G5FPKIhhTzzJi7M4SLaPvI4+24klSj6pNnnoyOo6x1PK2sZLczEhBUyi8TfqL3WIB6KftPJ
vJ2kbNQexGVqOmtr9bW/W/sq4HWkEGV/k2ayzrEYqfZ+Fg4TF6LV8K1WxLyzwYPBcRYOC8xYQ4z6
m3D40N12yh4629QVfescxOSoe6ota5lDGMxMcS6qz1ZzXqp9X48qoGQ/TXp/bWDP8ZPUa3daJy8d
vgaF3vLhc9QjDEpQwsyirZAaVo+amoOztvT7OkOFHnHI6nF2EF3CQVwi62OXcJ0HUqxsLAP/PNc6
/Z/nGvPmixNGytlWg41lGvWTuERKjuK94rVvujZNDimSOjn6qZWT5qnrUuehS4M5RoWWTO+jr+rJ
eC9tAlfk4jPlzdsCjvOQc5S59l7XEyPkeX7RN+qD8zAwv2i1hfIapsHrEIfW49Cz3StjLTiJpoDu
OJN1AwqtvggMTxo5/mOk3IiGcApgpgfLqL+EM+5H9OPtHeKOqqnKAAzmtkjnbZWab44YIXxAIL8t
tU41L2URxEV2mxejNHnw6FXg/OY5ZJBXtz3LpM6c2ZK9bO/LAUUW1Ok/BGl3V03JeCO6xKWA1emA
KLYKmSNuRB7hko/wkw2KB2LJKs/loEcWSsLIbh/FUSIWP3HiVlzgcPS2jaIoG3FMEX3iWCLu1r51
xFWfmEAn67eR7bzdBQBAKRmCL+wDaRhgUetUycnNQicG3PWNMCwfq51hqFBkdogL7iXwk/tqTpBO
cZHugRnE+3LOpq7W0Vd/DgoVNKT0QheckrW7KpMXTWEtSDku1rVMXpTTk6UNlrFXhmWq2RpPfJLR
NiS6BYoITaPPUwFTl6fA6G93ivHZa9VvCDJl98LYNuoGkjz1pUwr52lUg4PoDlKE+LQeHO6ghubn
IZfrUyYX8VZYDb+Wdr4TkUebF/DQPl4WWKYcrKsFSCZ+WCC0a3sPlSlVr8BcmlsjiF2ahF1EMzUo
6BsV1U3i7gyBp33bemO4rY0w/FEC5JhU+E8RgtP3vZqbkFrk8adBqh6FAwWUFmQXvna/jkQeMPhR
KhyCHU//kkypsUfchY+VAWt9MqTww8w1K91c7LJeRF+G8Ar0ttlh7XfCqt+XFEoS50Ic7GqoaEqi
mHIeC04Xvaj3icenKOTDZLR+VWzaWZ9CXMy8JVAlbquIEqxmvqxm0TdOfrCdegJBwnA9xTJPUZEo
Jgq91dTKvF0vfdvV566gdOm936ca6VYbINrb/nEL5LCb6g8+eRMOh7hxfnT+kN/BlaxeKmkvGlBD
I/Nssh1f+sv0IPpFj7hr5jF9XKsX9jZrt4+gJJx2JFn/NOmH+db+P03qI4jVZXVoW64Kcmo+U4gD
iOHZ5mEY4m+ia71cnT8ACn9B9It62nkk9WXqPowGosVzc/W15tnKIPy2nICEdTnPdGW/paDJvom0
tCSkk1XPdQKAT5YmwChpacEjXFovowkyHcKa35Gwsz8pPD+J4Sne7RRV1Y2qUQiJfpH2zHvebwKp
kX9Jzb3Q+ZrHGKX6NsZTJO+29kOkueN83Cn96I5pzqmYiPa3hufzpoPE5b6qO+g8ZJ/TV5BO32oL
7gf4Ikc3qeFytPox35JRie4pPR5Opj1KB9Wq80dbcUpOPuCwNAe65Zk8bAz7h6Gr1S9Xg5SmkmBb
1fPHpoL3wB5V66T3zpiiOsEGEnxQZe1jI9M+x9Vwl4x28jPWYpCU7N6e4NeswJjiEUiy9rnquzsR
P/srj/c5/tYDEJvtZqCAt3Ybf4KXIn0QhQ7tTia79dkY6woAWPAiCiryQDbPAxxbS5lDWmiUeqKG
sdcG2Kta+HYPhZZ1bp7rqG3PlRBRFi6TivHNVkw6Ui0pJhU1FAA7rWXSVhnbXYRoCaXFbFNkq3/w
5TK7RduAEwjiZEtTiNQL3liFLmInMKzM253/Ye3LmuTUlW5/EREg5tea5+rRbfcLYXvbiHkQIMSv
v0tJu6vt7XNO3IjvhUCZKVW5XVVImSvXIrs2talZnmiJ93XIBEHPpZ8aFv7MoO/3AHpE4xVIPuLT
5LHsKrSQXs95+b3nQEx1YfiqJjNa5ThozRFuZw4LDpBOCKTdxhMpGqje86mgAxDXqs4tOCAjpyh/
ejO64MGGzKWBowvNRtGmWTBwPugHcuytqnFCek0VxbWowSVKuuZ9k44AVP3b0XoGzhLaESOjNs/I
hhCfYu2I09o5MRs8xOcRqaqiEqZ4fMvvSNsvNiMK1KR3t4oGZX7tshcohRbfkekzl0moposFfNMJ
DeygCHsLKIdk3eYG8HxGGmxV129cs/OPnopcf4V0SbYpQaQIlBE05smdGMw/Jvj3gH4IepU5Wu/2
OUMTO/3LALNe20D/v/QjmD5udnDjrJ084y9/ife0nSVhBWSjABdZBXqPPGvxLdU5SRqbQdwuUDZ2
IWiH3EVYW+PC8YoOkrGN/SJQeWk7JCGRHLjwtq8XxLIJnhVQWhngO6Sh4zn/fVJjOQDnleqMJFUF
+lt9McBTCXgh9DO66ZdNO1LIlEERRgL2ZHprBXbj2gqaUyqUuuf6Uo7uWtQV2N31iC4A/DuJwKZT
W8KiN689asU0AqUj+DiA7IMkcny8mdKxLY5yML+QiS5eH1b7wGTdPFMkLd+XrfsDEj39EdyfkDHq
x2yAOGjVL0GE7qLGJGvk27WRPBRJd3M4jZ24+FHmpgm8TDaecGSy1s00yAVhLS2J7hvsy+GhMcXQ
HV3Akgbegux0M4O+N+0Xdd+/TWgFJLabybxmzIeUkdGFPn6TDYa/XN9Ga9XEwSrNbPUkBo48qhve
MxNYLj7WYA/1LONIzkmaJhoqIbRO3gD0TzuIVkdL8gZ41Jw95X9FZ7F6csEF/Qg5gKpt235Ztca1
keAWo8jKRXd2o0pzT+uwFl8d4Uq1Ji8TvTxY6HcFGybeEXAc6V3K6gMtSxFAQoKwz2geaJSUIKLE
kbM50WrIWfUgsW8UaLQ86I060MNzrQHHsImz5wjNrCh4JKCJghLpTuKDvLdBo3tGVzZ+mtu4fmpA
jrEwJZTZKvzRIiR8YsgFiZUZp+Ouj0sALnROFcdpa5kkvAErHoYFq7i9AJohO+OhBL6W2kGzjeH4
q7RLrWUeFb8Fch8iAFFTbMyygQqwLsEZugQX6dJcjhxQOIzdhUzk9AQIbMzQkRuKIIfXg8iJ5pPt
tojl9sDoFv2F7KYwJCRpoJmFfn3r1PZNuat5dB9NhgPqL6K0igsGIisLHKlTlH4v8CwHuYr2cBHi
Flow2caDdvCCjOBuRjjdzqGgrizXfY+yFOSpV2H4wqtOXW8pAGU4aAuIEmNHiQNyJMIZIYQt2hV+
YO07cuRMoOZdWS8gyMgPflWV+OEL2dYp+vBSd9A1KNwEggrRNC3N1k9fOhlUC38qoq9N0FykREJ+
MU6vNQ58+KtWHTpIhuZH5hSfXJmVr72B/1r0L6tnnAeKFS9zcd8PFRICjmudAz5OOxX7/aExQwmR
XvavV65G5+Mru/qVDV5falUhz1Llryjaf3zloc8+pXVhLtPSGa5TUm5AYgY27skxtk6ljK+2xOc8
7DMGMuw2WIPiPzyh5384oI5ubW2ZmncZCM2Wvmjqz67oXzRoG/N/gtoIlc4p+2pYhvkSD362YvjS
38V5ZGzRv50ekiwV57FLp7UbTtWTzyMQRnPH+gYhjbe3YeFtGFEcf+ttJAH/eBtqCv/1NhInqH57
Gy02Nmcb++RlP+L73EjIV6AIUTyB1bW6tzv8rOiRE5q4AMtX+qq8kAm7LbEKhd1vaUjT+QSsEg07
e5yno6/bF0s9FY0B6DEHKbI/OclqsLn7GFVWcY+jFoAJnfsIPQH3cYh1EgYiSEeytXGsUb+a6wok
x49AGBX3XvQ2HZJgqCcmLrIJTm+e+s55uwh9lwH+7hkD0KV65CXDhNxKbiNxqj0g54Fqj2XuTbBU
rkjXwbGQXUAJZDqBDRaaeuZ3MkNdFFIxOop0aiiqnJQ61Y15j31LtEzqGnyYSjrtadAsK3Rh3TBg
fwwy6AT0j/ubA9IIiDbfo9XYrqsu2kGus1/ayJ/tqXiXZ+C+AsNEADJU4KzJC87rcE+Fv4JNkOMN
QC/rRdF6Bg5MkvNFFMlgWyVWa69I793SRmgqBFsSdiexeLojLwOL26LT3qYDdqaXHVTXQRJ2nbj9
xIilVo+UZz4RhS359Ojm05Hme+Tv8yAwPEfWdmujkQywsEi6ap114FCiLeC8GyTjmNTQCdGbRSqV
02WOdjobXb4ozd8uoTLUWtXY/Uru7VLHsAFSSNQrgF2rOg+zF5W0NVr9YCdu2iwJwWTR5LM9UJph
LIjUq7bf4i3m/MD2TeI3DLmXUTO206XLGLpFZJ8g3QbbzRvruMLvJoAd6LRY5gW/xBYeXF0n0Wmh
/PFzGEbxarQLdqDqjl/dTZMSL39EST/VtcVDjhP8vYH/tN72ULgIEt9ZBSVHgVMLs0pbjPeNwn8p
lTUGhjMblddG2/Dvc8e0H8GyszbwvIFmitufjBznNVKqYbmF7RzjaCLSOjaQfSkBTefiSN4udw8K
tBUPccwdWoPMA6RFT7zAGrSkjTwY8EhZsSh4lUHBquePtWoa0O8AqNTYCX+sQNwPspZgOY1gn102
9gBNwyjyN43jvXkzHKtpKpn+Nl9HkNNHg93ahSYNegdav6v1P0XMBOZ+5TQn/FPEzFluurw9kXfS
lXHyojqOYA5+85uXvk005D77OPdvwfRdw69adpLHMvHHZemFxpMRq3/dqZG92eT73R9xRgot91G0
41aUmX3kYwDSHf2hBQ7iQdWjenSHzj7WvcqhaogPZwu6bxunlw92+jBHv+JlCi7QaaikZ65rz0eC
CCQmx0lwdlSs81aQhLcXZLs5/jZELoE1C5p3c9vl5K06DoXsPxyWXj/HE3fVBTYkvgyLX+lSVPkT
+ld9IB5/megOvG7hEpzy+boivUwy1qkAbYoXgALt9+iEA+yee99uZlvFye0VCr96ewXfBXZLs8aF
SxbzfE0zbsGeUTzGstgbBlg20b2ULppiTDcdVD6hJRewfTeZzcXUlV6DF+HR7AEx0JVePGnFg0DO
CTILDXRbdQQ5CuHsLfSQzZPQXtyvBMTNlDVFF8iRdgsjD+svXY1ypMsKfiyioX6BHtlsbxVUiiBI
5KybrG2+1NirWlZVPdhlBLaiQgFprO2Dno4OqPg2vYHk6mPs9Z8gclGtoL2XPUoT6Ra6I5vUNqVt
dPd/E2dUSC+UJrimx5Fby9CeQLevf9Hc7TSo7rPDuDoqE5hlsmZ5YS1HiV+UmtvQr1j3E0iwQ4jw
GCDI27QitbYkdDH59sW1KvMhK8bsLhHsHzJTVJAE5rZ0HPVZR5mhv7UL4GEqw3nEXrM8Wi5+BFCP
dx/JVnG+GtHkeG+7tvuYQqh55QN1vaUImuAopDu1AOwj2fSEwQN765wHCFicAMSXrcHazV8Al273
0dCyNdepLx92t3M/2isci151/N/scsqhPttECz7y/pKVMthkbKjWVcmLZ9AY2jvoUoZLHnXFs+Qt
mpb92F8YIYbpFCEpUYMek4ItG3w+QyEv5MzqdHrIQEIWY+skobO1KuKKPbFeJvfS7+RuyLzARBrO
6w41Hpb5QlpxtHfsreUKMfxDDqMC3dWxYGN3mMMh2we9GYhQAT3VgIVlqseLk1T9S7fyRke+mIbo
IDg15gsaxnWvGSYNyMBqL1RJa4groJWFhsUIBbPYlY+oTIf3Qe+dyYy/LhiKYoDc66zFkgFU0AoI
wezI61vqNXJUt8lynO9uj1tkR3K1SJAhgRbAh8cwPW1vD99oXOum3g8B5OOkwALnBJmX+VlNExly
0AnIkE4O2N1xhrTkZtBVtqIfu4dkijZdz+MrmXozgN4xb/8hH5luk2623yd149QcrV7+Q/H/v5OS
HmgxsD3grfUiQJ7UH69hGgPqUQtpN99UGx+NFLvNxzLqqqcyi35aetfV+G2yCLCZPINO0J6H3u9D
8t6CkbES59tQZug4s/K4WYXGPnJ0Z/FoB9MdRjH1GQ9/Hdl+WS5k7jUPgISwpVtwdh8wS20gK92e
QAQ3HKSAWE7oB+KK/LK9MgCYeJ4aCGmoqmm/BQ3fCwt420UFODf4CSAUWtjfoLzDP3vMZ8sM5bZ5
ycHQtI9++baknABY6qX7tiRayk8xPrtJJ+Rno2IDqBlxp9CDt4DOgfxcCrwm3Ult+2tcZU+giQ1B
WLocu4JvSBssQlrl7PmguGhAnLymYdu3EAqHIicphZFmWF0w//xuJ2kxDwkMPIyzFHvBc1BCNniB
GyfC82cBqY755qPrv8SYAPwchimxN3Fv9ys++dE+CUP12YecdS+r+pOwqvScgyF6MULX4zOFJUlm
7MERDJ1Nx1/UbAh3acaiLUez4gqNyc46kTX+r+t86ld2lUP3g8aqc3rQijjOeoSoEHRBvWltm/4W
WKZ/IlfFe+KtB+iqu9Ldu/1mIvvkWnM8UdyTydWAkRF2PFXjPdnJRM7/af9jfXzGP7yf39en9xkS
ouN9bcncTYiuto1leA4+kL8uA4hsFeuvfZmB972RAUoXZfqttf0oWwPbjvxP24NkRE+YY+wphdBL
6kMVJsWv9L+Xulnel5unp6D09cYCCuFaDcGpXP0pEvUytIJ8QzbSTujBfHqRubmwBwZebDxKbSe2
9iiNmjNuTAa5s3BF0J99sMw/J4399gBO67ewGUamw8Ku6s9gDfGes19hUzf+a7Xfw2h6FcX4L/bw
6bcnHIyhwHTtahea9Hbj3ycice6B9pToH8YHvTJPeQdmC4oUjt3tPM8OwJXIcCjR8e2UgOqQt+C6
pRhluN6iFUDTMdRY5hj9CmBfdj+8grmaw3MZTSfQRtxRNC07hvjdsufikCnGw+gDteJERrHLoYP5
yaxRkoj8KD7TEFR/27bokkcDinSPhbJXSve4ZrnN0PUkqgUNp8mydyBjNmdvPnIAYcay3JGXluQQ
3DjTUC+pcnDy0ZIl6HXyPu7ObhyBFsUIkazgS0Z5E30RbQGYOOTgTpRL6eN6giZeEm9oaGVcHpkJ
zaKh4eVTjLrRo5PPqRQKaBtQPt+mC9GYy9Dv11ZnQ6UwTsP7sUGrGtNqobUcQDvhdwAa9wPYH/4d
IYPu2I541P8RAeQU0uK65PGXNXyc31djYkMfHnuWgq2BxEFKxbMdXCdNuz+kxoaI9Gfb7AepPkj2
mxYssG5pWFu3cVCVYGA1RR2sOfk0RMlkHhLChjA1XLqz6YapeZ9EaB2KejfRiELfJzK0I5x4jFbq
lFXXPs+OkB/0HwEN9h99xj6hjas9gyTWh2R5E6yR3x7X5Ox8IzwrpKw67SRTWeaXys8ZWGkxO0vc
dI2W+nZD0wNTWDiJtt/m2XoSpDS2gPcnd2QygwGbKhA/b+kdjEPQHzn0gBfkpTUYanClyYZ7Msna
QAeR9LMdvQWoazcHl3kmACC/3hFIf6D6ZTyQpTMLqD5N36I0GfaUgBMgyN1OTV/PCTyZ2N0FD9p7
ctKHDNVYiL6n/J4+YDzr0Pbx+3RR1PWKewz0zWUW7BM8B4DdDfZd2BRPLkvLpwL7JHvMxmvc2PiM
u8xZuoyLHTmBkJ52NogSljThfTp+rwqQuCp/HXhVerHtRwJNMDyEVoD0TmDfAd991qCo3Mox+QYa
3K9eD30fEI2E+4JDjdHPc+sVE8lPE1VtBCs3BWimXBlmyvauhuBbRqN2KItbGnoh7lEXdhdR3eab
AKwFEjJIn/ssscF2mqOCkWslKS3lou1A1rIP9t/jUTM8s7Dl/R6tyyMgrBmQCjrz90cOsPaTemkn
KGjcHB+ShS1lAn0JVs0ywW/4MFTg0pDRPVS8onvPQpUF2+NwO0DG9h4cAcj5e2j9kkF4oggWpdbd
2H+dlOumyzzknqYP/xH50kuXrmYHbvWSFEtr0JJu00KzT79CMzAkb3uod0cDmt70yQ6/Sx5k/OJu
T8OWmSsOVtjnBCcPbFv+HUaPisGFgnZYdH8Na/RqBGR+D9PnmHk1stOLGr0jbi9Kq/UDGJWHTAI4
AWGybTdl2RG6YPmxsAxnq4BCuHJZAcZeWcFjHyF13TC3+sIS/iXhsv7RpNC7y/yRL+wREOiWVz/6
sPmiDF5+KZoyhTRO5j8qhi9zbfD8CoGKt1dprPHjq3hOkq5RB2tBf/za2OYbawyUpuURmC3iiPlg
hjbkTCvzNxtN0hQcQWxBYiMM1jlyb48QiakOLko2EOZxnUeyxeJzJ53hQVp4HIQuZIfbCVxYt3hI
XwHSKEzsUlurvZ8vL0M3QbS0cu5cNXoHW29WPWA3NlamUpSxJ3FFsX0E2vV34yweT0ZbR6Zr5zCK
IPinysyTCZaT243vWbMl/HXzW0yVhupT0jWvtEem3TJtlNUAsXkRmXuyyzC4cjsA9iGfvvQxZAdu
6V1KA2u7wyB27njxhjoPlPxUx1CqgFSEtUpQZ4TkXDpd7EiYSwpww09Z1zhLXqJZvRVxvhSTGW+m
xHUuBhC388UKGT+FwlkPRYT0FjkoREJuaVniS7Yh24D+v5XpJjGE6XpxHSToQjo3GzdVKfD3ayoD
CUihDtg0qs9gz/UhUekah14PGds04ei/1CCvOboB1Pu41o62islf9gIU/pNvlGDCqn/UyjZe9U2Q
1W83FvhxMwFBENdCdbG0cutTE3TdivfCuUoL2gJZmxQHFAzA6BBN4bpmUEVIrahc5jXId2ItT1fq
uz4A2htAHoxNC0W/dDSt9X+OoUC6pCnYTriOvi1Gd7z4WpZdiOOWfaIj51Dx6Y4Z04lkyLKUqTvt
oxMm+VqGT4s+nL77/ts88KGA5X50XlvIMixAfMQfuR0FGxUAYyNBY3hmaZis+0ZYnyqj/1pUI9TM
E/DgYVf3HXTP9mLUkwz2axLAt+MZDT0pmDUN89M0jvMkyKrOk9oKCS3ATYxoyI5J4xrLfJLpEjmn
7BhHI0jaydNFqXq7JdeUmUiguMV0sEcU0ErdVlkZaARPLAivQwssOYURGDSMQrQPhpPWy6oW/FUV
8uq76PVaDPLrIILuB1qmfvLADT75uQ0e5mB0rplvZtB9EvyAv2x9zpTN1sIJ/EeWipckireTrh/R
RVYqBLaGo2+cxrmNcnHmjgeLKlAfYt7dPODqQKPOhOJ8p8JpS5CgaoRO+dAiozcjhDR8CJQsf7cJ
DwwUJEpNwRQ3vs8l1BGtR3H/cT23xR49yLoT+DfQnmL6xuqWYRkc8wks6cDc6CRN6QAUWLkeqMo0
OlpfaFIEbaf1zTal4cUyXhscuw9JENY4JZvGiL9hvJqHoyy8q5JFis7dJES6AMRJib6QA0x20cJ2
S779EI3d8qpV+XC+Bbu+JvbO6scPYRByT9ajW7TgAn8BQUx4FlXt2osO+YB9aEcvNWPRRQmcW1aA
3288Gwxkcwh6rqZFmkQGfl1UsQKeCKIGt9+nkeU1yKzX9MPUkd1RvXMp865YSR1MnihHBW5hCgAE
UzEH//HjR6sXzLZAtoi2dM126Gl6xJiV6MukW5OID28uMkordYDqAzZDTyENvA9xfLAqvqJAN7HQ
HmTXvr1njpxt8wq2qnctZNocvijqAnITluXcJdnU7Nyky/el7arrBCFIaMSlzZcRco++ERs/Atns
vIr5r51fjEuaVHhps5O5BeaRsFdXG0vOkwrTO9MvglN2O+SIvHlSBFzbXZiqNYNC36LQnQqe7lSg
Sz02SyStwrPtSAu4Gn20B9cGB/0VWg9AyPgWh1MTmEtE3QBvjpTP4n2yWSVyC300yBujnHMFZni8
FplszsyDQr1ghQfxHVCgmEmrDlVo3tPI0ya6A29Jvus93Z6gp9Ii5CiNONuYNeB3ftSWb6uEed6t
WI9MamIFUbIuHRw0x4yBkPD2Uqgt4d0AQbOj1UaV7qI0FRcBUoV1EMhkTd+oSn+tzKR8hJIbO9Go
jcLuXDY9eP/go0vYmHLtAXGxTqvwzYbO1fuoMoL5u4iu2vJcT/aV4umrCPJ4sY65bNa3hWQk7mzI
Fp9pHSSHQb+h/BRJJlCq1Jr/ysqSn0Km/p07QLxbRGCtJ7vwXH9ptRY7tnE5PrOUbzsVWF9yaUHJ
umzVlsIylNBzCwf7dhrY4T8tOzGjXngSNFy0bBHJ8mATLLA1enuHrsFoXbhTtyEWMhqmyK1/GHI9
JMoys22i9c0bSSQlzPJnjMfC8wBNoYPI8K+kocORLa+8AI0I2pu6miOS18Al6qGZAnsoNE0/DVEy
SM5Z3WXzMFbSPMe18WNeCRWPSxqXX2kUC9e9DJ35yZ+m6bkrRXc1oCNGPm7Z/K7Nwwv5RiAX71pl
gzMArwhGjeYeG6xdBIKV58SYDGCK1IZ8xcCsBw+EgTSvd/v2UXXJknz1FCdPXvGzxidvK1Ng3fuo
HB5lUWag5cqHo6fJnQAbtncpc2po6YAvag5BN01ju+49jdIyZ8AAJtaGhoMFDHeZhRca0aQSG/QF
EgTDkYa0pB/0936WPilNe5IPbfZg6KxtWXNniw3GALkbXu9H9O5fKARFGX6BBsX+NqErhLlFIwAQ
FHoRuvRFIuZF4qIZ9jagywswTIQoZdfeIm1CoJlrxzEWzHA5RLZEuHL6Kbqr8yq6Q7dkvksgb7Qw
KaZhaLMr6/5CXrpQsDqUYezdzUFZix+XFp+Bed0sBFOS6Wbx7jbp9lqlfhkrBYVtmJXuCg1XwJCE
scmOLv4473uBQiZAa9P4w9N/TFS+7n0kwevO3KZ9Puw8dAs9xtz9h6dT8b00Q1QO/Oq5AF3a3wKy
1n8OVVXPAXjwDrta4dClV8hxWHrwwSOzSDxo2pdWXJ/93LBfmNhMUZG81M3YXMYkBk5bm/tS8m0G
4PgGxSj75TbpbYjdeopM1jRVx/nJOLIQ35GEV2jvgzzSh0sfAfDGBwWVXzha/WylO8i8+xcceBJ7
DFdkCRnDPierqm2Ul1DDc50Qsq65WLuCpc+iwFYw6eLunwq5KoM5zk+BMlbtq/SL2yGpkQOfjZN2
j+Mhtt8Hq27RbKenRxC7madPgdk+o+QxrNMcu/1WYyE8jY8QrYPHpd9faOSbYFOYukwsLWUB36G9
fSDfvHGMdvnGrYCY0lPf54fBWG7MEAymCSiskQtAI/yge1RyG7Qq+II8om4fgCsKZ4HBZ+ZrL5/I
H4HbbcXscDrSxFxP7Ki5ZRqfmjxRB1+3VTRdUF5cfUfD2IvwPY2GkzVBaxssHOBnbCp5ojCKmIy4
2nY9yGL3AB/1y8AtGlQ8lTH3BkR5Wi0Sy5R31hDUF2BfDKBZUTr1ZF3h81lrcdJfM+w4C+9BCAgO
89z57otAHOnh1LdJeIEM2rbjeNIvWxYPGzDptavbVk9P8GTeHckkQdO3MQMbIGmkR0Xqja9RXu9B
vGP8sFzrBOHS6YsAs8DSR7//FbxZxs7tzWGH9lKgNvUk30XfYmo2+2nk1XWKnHKRqZKfc92VmiWA
R0tIAs2jd7sr3FKsClkcShtcijeSGcBCoetj9D7YVc3yQI4cH691lTuo8bMISq69qc4NGNJe+p+1
tPqXmI0xOHLBihY2of0iwP+1SS05bigIrK1vc5jXOC/WdyfOd7Ipk/u+sfkjK2wA43MT9FVtmjzm
ompP+MX5Qs6J8/oMiupzOXr5yVZZvoIyLgQW9TDs8QRc0C1dIiPFT5j2qDGDx4dwpxbq8dZkHNxv
gMTl947ym0sO/OiiG0LzM29HY1U1rNzTMEPFAuqY8jmz9BEMONsFBzPM5yhtRmArzGDv8yA9ouvU
W2I7tOgzIT5NRczPpqFCEOgCBgAh2W5lVEF8qPRQhwkdZsYNPyNfCU20uEUxDCisFahs+IGG72GW
Xg1gMXCjEahgar+hswMMW3X1NfSQU9cZ89RsJZBWfXAZw7I6oSPOW71HoCSBFoBUyqWnI6IOlPIU
AU2i6mvcvK1BEQYU58BFBI5k/CCZDx2KaeupQQ/IWDXWA1rprYdchJsWWcorRRRJagNxEI4LZKfA
s+un3rTAr43aU7BjozFbqBaYK0ylGa1eE+nIdu1UciqWtWdsxsH9wqCptc9Ax7ToNDOMO0X1kYYQ
qbGf3V68DeNRJZsErcqrsRHeri4hGEZndQ//6p2oZLKigzx5aUin9Vuw08noiKROuqCqVud0oApO
y2GTtIEBkHLRH4RjB0cTqK25OpZFoOQaUWGlCWSn0lmrxmSrgAGaV7pN+HNNZIqgSrjKOLY9LAfQ
jRdDdhdmeKKNk3/fRCVMwBAcRxa83kxD6kESwSnkMu7yPl36vBCr1OiyzTyu40lzlif2fh5bER6+
TVVeaImq8LI7NfY4H+rJwNvN6+dosQVJ3XjIk2MRy+yE3c7bZQpSgH3+HPOqHo5FeyQ7zeii0AaN
qklUM/bF12DzaYggGOyjl9KODLYgm6sd+O+vliVAUesbDQjdIY2OMiqQdjwpHidXuU+jAExGJdde
GO4TWWxj2oM+or8T2jTYZrNI694/UkSJisSqFVBCa43Ww44KrZKiAYcUTeWQkj2gGStc0BAtsdbl
f7ySbzf9XQKIS4sqfNjnLjqlp6Y4dvqSjDbGveIFMENTcaQ7cldOP4Kc2B7B2/g+J6Zw8lNkPdXg
8/nzlvxGOzRrSGklWyePs5WtwJq0L3R3WI3PyYq1pjz3AOCf3TzPVrnJ7OPoVT9ElPUnS/Zvlzh1
+hPZvAD8eq6TH8k56YgebA3Io72HkGdEBx0oncGrVhj3tzLVNPj8aKrmi3jvLHdQZiATlanoYnSg
qNRRNKJQmjjxbp44V7R+rXVb/ve1yP7+ire12K9XpJVZWdpH9GLj5xM/Rk2GzltC8AbvQxx32HPa
4Wfl5sV24uOQvCiI85y1Z8c15HlkItrj0XboWArEDtnm2wAAlX1qWQey0aX0avQz6wvaDEBS+sI7
nCDA2yV89WwAfh+kxkvdNdW30g5eAnwQvoEKer4BnnS++c1lRqP/CVIZB+0u9cz/scT/eQwkwNDl
Bf7utdu77qkZPWdBRA8Fz/mmhU7tzA5h+1B2qWvTvXT4J39iwVMyMfvlb5OigLUzO8S/J41pbb/E
tpOcZInmy74wxju6dImfQytzebNMSMTdeYnekGdci76ams2yrK2tleCM6klLfZia90sjaqpoXnKw
wNVhjjopoV9B5/Tumohb2ywCESzZHFQoF23nl6AGLev1gJ76feSL/JMypm3ZMIBatd20s/Bml3H1
ZvfB2LZvgK/75FY4Q77bb/G/26sG/WtUvZoLX7p6BcpLaDKruVjWgLb21Ift061+lg+s2Q5uMC5v
9TOJEiaysEmwuRXFeif+ksfOeCTTbOfLKkJHGdXcJiPKTtyun24v3eMHZ9s0XC1vy7TR8HFpcigr
n5emhUxQOd/1HltOFjoEhTchMZgDknLJa89bGq0o0AcwRpfZg18otUdfy3OhbRTXsggKikCQbGmF
eS4t8L6KBLsPGpr0ou8XbE/nlW6m25pNkm3xvPGP5AQO7CF18/40oI1/NRY+dtx6IzPvPPDgq5WD
0qw2BeCZ3lW5AlWXHtJ2xS1j1NpklB3J5gUgOAAo/ErOOUyv66EUvrnZSvbztqyhgo/L0qTQQDIr
lSLDOQrbIFp2AKM1OenSvS8bCRwVVI1d1dgZ7r7usLOj/UwQAwdBQ9rP0NALBolGJJQmbkPyopcN
35fsFMQ49QzoIN5G4/Q17HAkin1zOIFQHHs8GvvaSHd0SaISErFZu6WpEVjW8djQU2h8WyGqQPBv
D+3DH/Z55Q8vovIwWfhBKTdIcQz70Y8fmTOYrz6EWMPITb4XfTos2zENLhD87U6g8UA7oarCr1Zz
pgAXqsTLygenfDPW9bmEjsiKHN7WhsbUNyg7Nyuvkck55HFx4ROwByhtJd899jTU1vTVRlP6Cjq2
pd42R1uUiJF7EBDuxDNXvRamIxZJZsd3Zek5F3LgCIDeCu0w0GI3O2oD/MsRQx/F2Bx8i4Na0dUQ
qFHIB7LJzgXKTg3qoUFmcGPHhrxGOWdXqzXvhd7Upigl0Uh2Bt8YYMyHIjBEHmPfZwdkVfbU1HJr
dKEh1J3dA8jPZyfFk50uCqWlg5t4uz/telmwQxuHyup2H+K1nV4gmwx+REPO7PxjOrp3UT825fz2
bv02FAZIZHmc6nx7W5YBU39OA7lsDDGePQ8FnRGY/OsQ4XGNRrPkQWQhYL8VFBvGNiyXlmPVL75o
0cYn2/w1CIACkLL8HmYgTyq9/mfvlKssK3zohz6gGJTilJKLZR3a0U+UzgDjzrNvY/IPevSaZ6fv
1Zrjp/HUmGV1tFBd3UyBg00lyAcWcRF0320WL40pL36Cg/tT7yrnJTRGJPeReb94hmnuKwet+z7O
ZPdpGQxL2ZnWq3KGvfSs/KfpT4dehc0rQJsQ6AL7od+LBZfD9GiyMt1GTpMdGl9kVyfg8coKB/kK
JP1W1Vn+w1T8c5+n6tMgR4XTp1WeQqt3TvhmV2t/8P8fZV+2JDeuLPkr187z0AZcAJDX5s5D7ntV
1iKp9EIrqVrcCW7g9vXjDFZ3ltQ6fWza2mhEIICkspIkEBHurj5LjXDg5Go34z6Sbngsq4gviyDW
oMDm9TFyzfGxqc1H8HTwr9BohpqT7zQn6IcVD6Bp+0Z2/GMQlWnL7pyDtu5a1SEKqSN3ZXgA14EA
M7gYWR6dSzPEZt+2228VX4s4yr+juAYyWZODVYthCwxluI6tJL8H+CW/Vz4AXgg4FIjX8+zehPaa
uygyXPGY3pEJGC4DmenOs8NFb6hdYDTxppuKPvCnNq6Wm0YLhI27gz299+YOH2iB0Vf31AqFr86Z
FZ5vg1KFt/4QRiDx/GuiHAnjFW6meGNQiQgW1O8Tk48MzXqRudV3InsbJz7OItHDsckWOZ8o32bi
t/lIPnT40C76YDzWqHXVpnuAhM2CC7B4qNS+zDULI6QxEByIN1TjEORWfQZA4xN1kkmE5tmy23f/
GhXuSJMF/GhULl8SHYWjqi8qcswHC0Gz02/sbZl/tMdW84Wn9bt/iQKgJbFX4HfzxfNj66EPgKaa
I1m539bv/K5IgpykADco1SQQVC0D/0JTNeCe8J17fDHquYUk064BhHvTDLb5ZcSDN9Ay/IZXGOhT
6sQ4DZqPd1CpdkGUAUDyNBI5XfXcTyNrhcBQIIp5JDlwHyAwGmmjouJOxxAdl3+OpM9kEiWKNJKH
LvtSo/iIHLDSA/YiWGdB5TygQjze4I/hnbokAt8wxKt3dm0XyAuENtTCNYMetQ16VdtKvkO6aDMU
cgyASQzX4Ogyv8cOkIWomI0/8ZF1K8/qrDvVBca2HdvmIMpmOCHPDvFxqcqHEo95wPPa/AXLiCc/
QXHvInwYdQXGsEIWk6qI81IbLF/+7tpGbf/t2oKCfbi2yDAgsjthvwi6FfZ1tqztsDnM4Kypiar5
5kCwr9oyHoAjqfdFlyTdApFVUMhRuM6tZLm2IzAGzEaBtO3a7UNjgTR2jl1rIzc9xMyWYe/jWydj
rSK8owN+GicVr3465JrJTR1A7FwW/dbuZX4wUBJy7oTuz3RGBx0rMJT5QqxuHWXpf4tq5i+ySvYb
Ow7svSuL8MEdJkjbtGlF5ckJEM/iM3kMjm0hv2k/A/3TLaHHHhx6PErsW1r/Q4x/PiWnEU6UApBx
xDddH2LbDza6AcFdLl1gUPx0XU5lxbVdNwuzQWVgi7KgJ8FRIu0k4xdy8xloTnlRIALXYq8RRU1z
aSa3NgCWbxr+O7ced/42RykiZKykfq6ybAsoN/J6uPM2Fg/HbTY1u7RYxtAN+ZzkJTskloDsuDGy
F8b7P4bYc++RaO7vwKYNxPrkb5ueWNZaInM1TZvpfEv+Qyzfp1WIG+/GDMh2UGuDYXfjomZsiexi
tKetLTULFsf7eeM79QKxEX1oIpYZ7eOSIRNdAl3qUuFqEPF2YZotX3u5x06cql3xkmjFBvCM+/dP
hDrNMWgQp0lHqzkBZAJ6iQxE1ScIdPrWJigAKley7zbUTwdDRq+xKKxtn1saGBYcojxoz6ouFaD8
KQeDjCv6BRkjVb/72ELrZVHXyP5O3tShZdCD/xJKC0mB5C201vVZdz6KCaEvtWwUJBq7BNX8SN3j
FCuvZgPGt2bhIjTZL8hYTT105qJSZq9KeXezF6YF6o+5V9srs0ChYY+VAcdr/FjTjYZbKDw3iYN7
jk5D97Gw0xgKZ4ib0wE5qrRDSPfPdgN+oRy8/mT5MJLaYxKZ0Cxf0ly3MRASQih+OliZtNdOn4r0
AnqwZsPABX4pTN8+M/1sTuVedCAznY1hZy9FPOTrCCsViT2I757GIFuSS0K2wcsr6PeEzvo2QxWx
Z+xOQtD0uTpfGFAlO3jTgc6ChDc5mBQEjNjPeWuyNmPloHx38uLSgdJ5PezIh0wOV3+OpilvbfKh
plIZd5a3HmFKtTIFBCWrDgmjLo/eDzGikRXw8minvVuCcCj4Y7al1EPuvJJq02bGD4pAfghSJlEE
lZ8Q5OkNqtlP2Dt+jGb+EtykwS4Pno3I+IQqaPtsGeAH7OxwgFL8EJ/LIc3BvaSNK0Bo1rJsQgsx
njRYgDEyf+uDZI0ixRy1HxGEa7gf/qHj8psKRPOlGpC3N0TIHrDgccE9WTP8HVWyx0urBQtOBTS/
TNYCL1fcDzzHdxF3w2k+NWxtHMwKa6o8KYEkmnroIDpUZg2gxeuxG2wiC6A90GG8oPDyCrHO6tEd
C+8EsGC1JLuhQb6oqrC8S3x7vPd4j/XLNCAEVwAyRoofHeCLn1wFOd2O5c+BGqtFD0a+Ex2GzshO
bDrcbNTUna6XPLU2akRBeJfX51oE6tlDFexD7fpLZlUh6lpWlcjTZ9436hmRV5Q3FvqBHAOVXlAl
5d5Rq4qrtz4vh3kS6NWBVjUNcR9Oc6ppQ4sHUbenZjrycYVaIGdLzcYtkB5EgHtDzSHya+zGKndl
Tx8KrtBoj+yGvaReZOKNQ6lAb0G9rmijc9NghUq9rLeqO4QMrtSJpWu0KPjAdplh2CPYlpMKgIzq
0GBxgFBSlvhn/Lb8M50ZXfEFfNndzjIVHxdW6bcIwA9ggjczbAwzKDNPZ3QIoApw8CMcbs3f+d2G
0QhyoWG35v//VLeP/GWqX67g9hm/+FGHrDu9b81HP4TIsgGVELWg09sBxB98peyiX0AoIT3eOmQE
SvpSZX8Oofat251mvDXp7NcPSBtkJE0JlsN/niYs/7ow+hS6ktl4+1Qyiqp01EI45nXUEfZu00Xc
hlBzdqFTGlIU8Wcob5Z7w47UfQNpSI5U0CmfGDvpUAwcVSCGXywHy363dXQWJxsDokbnYboDUBut
602lE2Al/hpLI1SMarleWuebfWTAbo8pnkT0qbeOAfQ6neiSS+6GWJnrsBXrpIi85fyJf02MKBWA
2+Dw7uizU51jl1ya8WqeigaH+iWVXXg3T5Vqs1iHkVHOLp7hXWyQEG3BMKEPQjN9mM9k2r6f/cZG
Lr3ryBQ3NsbRIf/r7GYT0zS3WanjZivBErqMHdzxoHfzHopWgpsqBJM6NX2eeA/agoR2l1h34eRR
Ql5tFza8XVJn6bjeg0K8JSs7dp4HdRpKgQDxIPKFEtFc1/mda9sX0KSUb8XIL4ZgxZuj5SWUOMlh
cf24PskoBTeTx/y9rPpnKkinMvRgqkVHJGC230zkQfasHO+AMl+wARuClMf3INBzrnEUywseSGtq
0cEYweac2s1bOwQJMn0NKvIKr6yXrvDBYiCz4FilzrSfL8VL89dZEpvvNjprU0e8hOGQLpjK5Mvc
G2yZ6T0mWidXznlyBe+1ONXNeCQTxCGSa4NC/DsfzzKo5vXBktza9hqCjOmevOjQVPUusVV3plYf
xcm1ytVnJXMwaUwzk6mvwVkhDCvY32ytsqulG7NkSy7UkeoMoAsFEA/ZaM6whJxo0DjJ6vapgdT2
NunBQH2bL7BTay/NHvVaposLjtXoHh3RXGkY/ZNQF1FCqbT4MLtZgoY3ni/h9k9IsKPswP51uZly
v7rvPRmeblempR8tTNAkApOKL4x8a1H5C8MQ8sO/qrR8lJFaoKsiFzp4IzhAarM2538VTSpbD6J7
WaaXt49lTe7ujBJ167d/aVu1xoG53ZfbF4cAKXj/dbq/XV2fc+9OBS801/w39PpiiroOd3NzLJwD
GDa6CUzT7aUFkQRDZf1rXDdPVpolTzEkGw+SMVToTnbo2dmGai4j1uEo/nTrTQMqo72bFc6zBtEd
OTFhmctGsOoc2dxYGVxlCw0Bvse2Nz91zZCfu6klCm/coFYEzMmlZz5Woq/uXZBeNW5iPpKpNUHt
FWRBdCRb3wbFLosUW84DuBU89ubG19oEEydK9LCubuM9TQ5O3OSAqIi5oCYN8PBjMYTZX8nUjggl
pn1bbWlyoE2yU2znf1AnXa4RmUekcIO7+dMbu0O1WSTWNJkrk+7CnOJC/nTw4vhVJdI8UavH8nDr
S6sFnQj+QaPRB1dUqqyok0wKEpkLp/L7AzWTsbB3MkKwjlzoEjog49j4SAZDQuPFK0e2owsArQc7
BLrHVhJ7qi76zCK7vY6O1PfF2L35ned9gbT7sIYi4LALejRDbaxAuoUazdjzTkWVQYEPCOov4Cl0
QImbNceijVC6Zl1ncwsFPl2W4AtBjGb5vuMGhdpurtO71eYnSH0c27xYfCjUs+MaYuKm/WDgsovA
/0z564Dl33St1VOBJNtO15D4QZTWe5ocKLWNNeA3p/5qIMj5LeYogEw650dip3dNOlgvOm4G6IFa
+VXYUbt1S6s/+KVIEKdIGFgDnf4pGaCMm0Og8/s0HBqlzo8Iw2WGYDB+ov7Gt1P8NFIGSMKEI49c
A8wWZgLwWRr2n6BRAS5n2G9u3YQ+Tz2JNCICarObAPae3ICOeJ9tmNxus0Xxd5+IDiB5PIDmG/AO
Y5ENb5kMUV3qWZ8hO1yiKNHMdnXfJJ/K1jnJwgy/Ac+TLguUR1+0tNhZmQNSa/YQfftrZJdCjIJG
KhGgbNu22cqIYySIgjz9RGd5IJL5rPuN7Xd+ATMZnptF+iHPZgh7OIIZbPchqzfn2PjwaPBR7Cm9
NvdKZMnW3CgBM/krR0fONEta1juy93G6yEckdi9FWxRbAfqBz1ZWzHxWInXNdWK71R5VSBDnTdXM
Z4W1NOxxAwJtyzM+Tf4u4mRAqaFMgQ8KPMpW0VnrqXZ+GQoPPNhlmPybdreM9cKPtH/0EsiOoFQm
UZds5Ei4mN2KOpAnVJcIGoL2Kh77FWqo/OPNzR94uBmCVC57B2jODoUaR5217VPYWfkaLGX9Zm6O
IGJzRIVLsmT7pDtzBIFreqJOOnQShGEAdV2pRbP1ifk+m2N277MFthFsWp03iHi5VrIgzizID506
16wu1KpZWu9iL6uW1KQDgrwg5gzqi1N6KNicPGoQiC2dSUqEbL+ZY/aYBvw8x+8+xS6h/Vq04J4M
B6d4NBLzSNwMPtRJdwmwVut+uimg0RdNsejuroRo96PTjUcG8dc1Ho7yGNZBuGzc0TnVibI/MdCl
z7R1OlcHsFAWqwBVc1/IzU9L52SyYOtaqgWoXnyjO6auIVxRImZxbRhrjk3QuisWJNE3nZ1VaXtf
2wS0q2MzRgeWpfnjNJD6q0RBQ8dCuZAdJWKfpJhH1JZ4CxDwCcOm+4ZsabdsHS+8T1zThJjrCJZR
W40QUU7efTkUWTTkGPOVieRpC4ZecH84bNXTmY2tapdrF+ECnM2905kdvvKmh4q7C5jQdAAppg62
NQp6t7xxkJTVeBI1WEaA31+OWw/PmWspkVqf+NLmP0bYDKtaIOhKf8s0bOMrlOUmDa577jH+NQXX
LsQUu6/W2LOlTuIOWnpBt2tEa+wYMp13HSDhS+Tlxpey70/Eoe3lYO+MVPeVlSnkIIG/MLo4e8oB
vQd0G2dBVUA2FI/kJyPW77ZbL53ljNXrLq/ADOTgQQmIRnagS/ZFmp5EWb3OVzz9U0QBsi/yyEK9
g2JB/OxlxUkpw3uKQfh0wBNlugu74etkTxneFlYYOgchQZXys31EImOhzLrc4fHXn7Hg788jFx30
oR21TawiWpSsj4cF9cgwGhdNycOt6gbomhnQQXC9Kag1NW82maTDDrVt1bWdDjWI9ZG9gI2a1HGz
qVrWm9K32iVVuVG9G/bAV+kIf0/1bTe7IeNxy1A7vEiJpvWmbOXZ1RW5tXqdazw9AsO07vKEG+to
OgvE8H5Gtt/1orAU9DmoldzG+PUcXKQONvUoi+eqyt9sRBnforLeIBDXfTUzP1mhfmq4aNdFZM9U
9SZPpVha+WgsfDczTy4xIlCgmNocETmsc4IDmeggpygynSFNAS3XYoQQLYpXN7HUQCtPgDsq4iIb
CACgf2OLMwI56uJNj99cWy/W2LBd7HA8kgujT/YOM/CWKBNooLd14EBMx4zffNwVriX4a+GF8crk
PLt4CXOP4ajqda9zDaw38OJQ83xz6uzHoNrmyQ2jZuv7KtsHGYdS2jQZeYw2FNejmr8itB+vfDnm
K8ncYQcKQapRp4OX5+Xal9xaU7MDeO9BvDs4Nt+KLEO5+NA8jrkPaH8SZXvkNAAwhMLDFcog77ZS
ng0/3uehWP9Os8K38aqdOscpFS/zkK1QstgZj4iu4VvooqBYEfY/Qepqh1yvhVcYVJ5ApFhdQwRj
Zhs1qQPV7c3OXhoSBAit01rPgIG3B8cqJm5qF+HDCtIQt6YAgSK+V/sc2wEqpF3hLZOJYRxSrZ9E
XQWPkjfpqR0Sf0mM3uJPu1Z2elL2JM+ECPwaXL4pRAmLBW5b8xv4NjRq/q30XmoxgOsFf4iUR+0j
cysQDk2P2iF8921DMBrblg4fQhPk1dpHIgt7w/Grw6DM0+vhM+Ri3u1UiAGOzNlO/mMe++vAGIEx
aJpk53RRuEGSA3k9d8RzEblysNsAFJKk6c5MsuYLeYRN5GxjiPMtsNjKljP1fGOwfvvbNhHPI18G
lAx3vZ0lQA0XihrqZ/SV6upjk3oR8e/29P2XUfe33l/G3pzbaarSNfR2DMZDNyDpCin08tgjArDJ
K9N+zFESBpnjfHxT/l3Rd/4f9lj+sLnrPuvUxM4y6P0TqsCreYzOCmOdD0Aq0f3GBqfaxkaoEHua
1kB6WvB00yH1RnvJ2OsNM33DVRcgk9hnJcR9HCCvO5HVECge9DsS++YHTQaszdvs2WE1w++0q8BN
k9mblKO4OErK4gwQfL5G2VP5qZLmd4I2GuI7HlvJ220Mi8ZwZfj8RQv8MQm1hgrjcnNrenVfbiCP
HG5SGQQnPgB6xfvPVP2uVAtputAfLq7jdidLYyMTlb75Wiezg90/st5cIFtQokIEt4TCChNhYac4
kQxNNjX51KReuwW2k3qxV7Seqfd3YxMRInOR5SBQNfILlglYV0KA1ip791hqhqXmZO8qAcKAoXkp
tavsHzqR7gP0aFdguA2yaxhMAAYdncDUzZ3vOTDEK9BqOHdGAdW/wZDJc5Cqag0lqfEMyFd6EEUi
tmOh7Hs7Lviy5SJ8aa38IUuV8wPAftQ3evotLP8cLkON8o02sUDkj3cF+BE8hGK87MSb1kf1QP+J
bn+yW04utrKoZvUhb7Cye2C7j3kOYaSbIFFWhM2W6xBkuCMEiW4dZuFA8MO4B4MNmKgKVO0juLIo
edQdqdkM6r1J0EO8HT72Dj83qTdmgIf927FqRI1OmWcrUNueeC3zvTctsFCNCEU2t8zCM7XpMLn4
asz3cSKjk4nFJ/EZxLr7w+cqvBdd7zywMbkQGYKdd/YWZaPxhryGbPwDKL3gHmvb2YvM1mDDq0/h
Na1c/5oL/BWzV14XYqPd2l4jQokC4b5inyMb3HC4r/1rHtbg48bD/wyMDHJQfhsi6NLZ5xGl4hBH
rO2HRtXNUpl5/yX27NfWk8kfVtlg+JSH4mmJrRJL3oQHodU+4AyCbAHu6aAGN0o3IE3SmtHZN43X
1PCdeUHZJmZ2UnH4Sss02iC4QLkuXLtNDrRY8xz8BgGGL9bE5kW8Xrr307NR4VUxMX+Rvek1oB2T
3enc5c2V7JDpTPFi8MoFCHvHLUAz2WcJefHcdMNvmQ8YtAQX2yVOw+7iAkCNUoMm/BZDGoAzcG9Y
MvK3P49MzGi8zzP7c46VzRkUTPkZq978jB1IvOO98cm1o+hox9EmsLLyMU3j9l4kEgUtHZRBe8Rc
lpXP2I56jZY3pyBwv869bBBvNcAfRyyOsGsRjgHJS0TIyJcOIK7b8C437qgVlZ5Y/eu//vf//T/f
+/8O/lD3KCMNVP5fuc7uVZQ39f/8S7B//Vcxm/dv//Mvx3Ntl3MHHBbcA/uIEC76v78+IAkOb/N/
hQ34xqBGZD06taofG2sFAYLsLc79ANi0oETo1nN2tjexKgBJ/9AkA2C4Wss3pM6RPs+/t8Zq3scG
XZgcgVjZJrTC6jhvdyg14+lFjGG2dYlXDnKpziIcymg7qwwmUfNTGzjiS4hCmNsyI054vEI2JoNA
CJiJ6BAk/kcbOZdZumL4jR8gT4zq2enA86w/29Ohj5tqo/DQAyPTn71ppb+ATD/b8ZZhxc4zUaEe
yW1nFxpLzjQB1BTY4p+/esf6+1cvhCPwy+IcOWjh/PzVgx5PGV0txWPTRcMOSeAAVVPmuM4co3yp
EiRNpuVENwIHXbpOdU8eApgnQLUZysR+71XlvnHIQvfDPB2baDbsXkOs2DhwXocvaVRZq9hOurOE
JOaxLMCTMSA39WkE6TO+XvE2uYJ/GjXekyvzoTQSpMOJbjOzGu50GNsHx7HwzAWkQf6H36Vn//rl
OAxRX3w7DkpDBBf85y+nc5PSRel8/jgv0kXBgctXzidkKNQVirLtFVD9Z3ocRnVubOiRR83JC+Va
+XUooFVshd4rYsB6LXiWgzUND6YwryHWwHnzxdLVWU5rRLwUH/KYqc/cKCAZVHRwHZRzrOV9aKjq
HoX2GyTs+aOa2PRLcNuC7iDxj2QDZViybQrwP1IvDaiifsMnXn5EzaBaW0UOcHt2tkRwKt6PMgdr
v58D8tj74Mywu6Ra1j5QhGHzCO16/viLr2Pe18Lau1Du+GVpTwpzlubeYeok+bmxDYBO6hD0wPKX
nUwn+qPqvOypmQ6IFBYVj0EAhkYWiXbRAnp4yLwif7K0WW0Mc1Rr6qXRXZfOoxXIe+/meKNTWGxt
OU3ygVy+beT0VDabDXWUFgv/wy/C8X76RXDGXBP/cyhmS8CQpT3dTh+eVHiyWAOoZIJHjlcU5ONY
f+lM0CsTzjAqP5lebb3SIswx2v4UcL+/GKGHJZpRQQoyTs6kKjurxJJ47CwPS6eVVxTFopnU3iIU
AUJ7p4whLpOURxpEHdT8t7Z5soAl/rauXVTZDLab7mQ3mkfmuOaRzpw+sctFHg2otkKiiO0cN97f
uv/mMxucSm//w7Pn58f+9GWCAEo4TLieBSI6T/z8ZSZhxcw0Y/6D7OsBqdjMW5jAL9xbkeGh6Dsz
123q5S+K8TWtdcmjqkKg9DqnA8MtiGeRRixcYI/bYlcjzzA9Z6vp6frhAJDRudUQb4MDmaHxgaCT
GSKcFoz5skpM0LtaLLuaXhItKNhCHSwz3juQnYkQJQCtu+HofBkXBbhsfC+9CtS5/PO34sm//cRs
RzIuTQuUu8yxf/lWsKJygrxJxQODXO7ZngQzQG2SoIRtUrklTtRAxPGqL66RGNPVB+plBUEDoksm
G/jzAIx1QSVP1Mq+HFAH14tmVVexAS7urF5SKaDioOeAFHJw5FPFYBxspS7k55tXLVCdJhmkG7sp
NFT4MUgxIiPYUVNPts4FQikc7L/ZyK+YQk2z8+RHtqF2sdR2jJdqovdeyGB0HvEYhq6IFcRg6hLl
nnqiEhpbfgUZLur94O05dQ2BXMc7hdqafgLDV/ycik1s1eMu5yhUmexM9QLPCAQVwZqCHT8I+10U
43N30dZe/2hNAJICQGSkbrFTmlpTXzdAQSltEJaDRFgY5KB37kx/D3Hv4qKbCDTzY+Mf3Ux+SXPd
PJBJ4dW1SpHD2FCTOswUECpmvv7zb8Tif7t1POhteCbEBTzuYBc+9X94Dg0ew+tusMuHMDSnqHP+
Oa6r6FveoejQ7wW7R+YnQnkeCoDBrxd+K8CIgfy+/1IgrbSBbipYMqSInn4e6VUtwwZmOHmZEQHj
Ci4W0cUVYlKgq6WmG43rsNDjYxtKsIoE+SaaFPEKZagzaGJRajo1scNodq6cWG6mZlaBfLR0eb+j
JoBG71NSE1LI6wilZmvXxq+cEEGRb9XraBTNB+g10OJYGVXVDBxCoGrcpw6gbjP0mmcgkoASmDlD
r6E2p+58m3+AXhdBX691l+n5I+hzBgBzUPdtJfLFsqS+CssL7pIW+NceIJ4XW1tQCmcsO6FCQT6Z
Qbn3w8J8AatIs8Ez1d+SWxyD/7xArqtrXNQ7tdhBkF04zettWjsYEQGehtO0hVYBQvHFqdbOiLpR
SDcOZRs+gXPdQX0OonWVrPdDjYwAYAVyCfaL6A3Lp3yRjaX/nLSjtfKNPr3LURu606q19jQTb5AB
vM3UsSx48Ioe4GToZLV+v7QgGofgNLDJ7nQgO6+aYV1zWy9NMb7bqIP8eoyyGbPnOdxoCxGr+s4N
EEHJHZ19BQH8gZQhm7g58n70XlDEKJaxHELgJyCfKpvK3PURAvamZdu4Ajf76kb1ofbzZ4AZkjuG
x+F1wMYImhcQuOaqfUKeK4CcXaCeVDbWkAko2i01RZnqfd2icJyaEGG27+uabWJtqysi7OZKsVQ+
WKVK71gpt+bQywcy9ZHfrHzLHzf2ZLOcsoZyx+zud2l+sYp8T8FaiAaB3TAVewoYhZQhm2xNL1Eb
3TIAwrFYckHd9mLk5jWqOIJ6qt7bflX+aK3k1Y5HF5jX2l9im+7cl6Zdb520NlAPNIKuASjOTRFp
9fC7edJk32dFuUXAol2XLSTx8qh4KCY0CsogoZI8AVFyQ0G0sU5z3FKw0YFDOIB8xYinlBuVyMn3
wxdXqdU4qOE5TgDQcEthIteCHTtWtw4AGgov0onckKfFCsCi/tBVTYUMXNd2ybmOVbmsTeZdwU8a
bm23iKA4o4ZTYiE6j5JE+SgsJAqECt1vwFSt0yxwfgTaO7YNMjI0HOUA3tUJwmiLgqZx889PQvvX
tyVWDQ6zGV4MwjRNPFN+fhAiDFU2Vm+0EIw3EWLtfKSXCDIAuql7L9TmDlRhiIiQrYV2VNi0T2Mj
SgjegCVfyMK8xm2O9UBXZt8VfpUoLnM+3zxQwx8gUe1HOzlRrBDPigbJKvY/rbcmUhU9CdjSGSQc
IYy7DOo6m9cRNqqPl9oZkosOG+ueOhgyIPf//DWYv65Lp6+BM6wbpv+EoB32h/eB7HvUebtMX95r
2qU3IUlxyzMoH4PEC2EA2xrBl3m76dPAXjm9Xf76MKARRYoif7r7wwJ8dsiUxct/vmTH/GWdI03X
dF385Vw8PJy/7TyBNDUhNBjFl3lBP/qyAhN6EH1FTDidgvJg20m2peez7Z9mesdXJkqp/m4OwNs4
m5mto6+Q2rh513EjVzwqc3A0rSnMmUkverY4uFxUuh7CGsTBSHms8sQMH4ygfD+DEIKz6jRgHnlg
OqthOrv55ZDI+w/bcdNG7uTn74Uzy5VYF9sWAgWO6/4aDGEQh1UyCuttqhPnoKE6vUTBCQqhOh58
iTIPTGqoX3ZlBcCd00cA/sCOQhK5AaUf8phRHn7xQLQLzRwuLiZC188Z0mvkliueH4MQu3dqKg52
4zruGLgBIyy6+qY4IPHyDTU78Y+suGDtgQdbHthIbPjuy8RYu0SAST84ftpsMlaWpyZt5QG5yG7b
VM54D4hvsMITwfo8zdM2fvRjHN/nsQwQBgrkpIriYgYhnkMgImwvqNc+u0GiDhZ+JOYUZdAgMgr0
eTSeK9A3XMiLzNQcdDnuAKJ9JTuZqJMOQ1v6KxOrx+X8CWSspylrs28XOs+DLdk+fJgrm60e4vr4
wZa1eXZqWLniXQnZQhpCH8WBIdpaaZV9tJGPwSs1SWm12Pf+/aqhaIythcu8LV7Y5T5gINNLAUCC
GKAJmJ+b5iuAxix+igsLUd/E9MG2po32SG3lqmDZBGaERdKwTv1aQJxrTIYleHjxYBJN9ih1KM+j
498JJ0RrMunUNxd1wzgkJ3iGNEDgHA0n+3Hz6Dj7AS5liSeEk2DZgZHI58h9I6HWS3N400Tg3wb2
XfMzeThpmewQYkUcc+okm504a0RAwvv5kzJv2GTDMK7mOSIsnOIxvpPVNqoTEI5N46zazdemZ8r1
PIPyy6sNmcTbpNIcoxXwgsWWZnXGwr9EaXBwOeNqCVQZhA0Kf9ilbP6cJvCdExRAPpM7zdMjO7xo
wMd4oKYfus4E/kB54HQJdCgD0DKkwjrRqMANjF1V4G9CV0U220JVO1KmF/KPnAgcD74Zrui7GXr/
q63q6OSCYuyuKtuNFTrOA/gCnQd7BKMSZAm8dSN4mC97CNlD+CO7kgtS1TaQUBC1jCxLra3YabZe
C1JaSManXZpu+tGJ9o5hFZ/S0cd7TKavKKSrV6JR1hHilf2D0bbfzNJPXlFegzdS3pgXN/CSOyxy
xII6ctH/aEtpXCNfJaexbtIVfQACrEd3qopT7XAB4xvY0Hv8KehDUv9JAWwMEs8+3aZF521rxyi+
QMF5ObDK31hpDYSih2yA0Ry7uEQIWyOmtMTTJd6biWSA6uIrQwCLLYo+YuXSx0PMN4P8Sr2miNqV
wAZyS83Q8FAWA/3OeaoKv+ESW/2L62n2CF2FaONbiAdRs8wrdgdk3G72bXrAfME4rzZ+bX+n2WQh
jS20WvkSmznz0TKQ2sjsI/XNlhwF9RkKp+ZLdY0mP2DpC8WO6crtFMt0cFEAfVJDEAthvfdrnkJr
MXI+W7oOrZhz+n+UnceS28iWhp8IEfBmC3oWyfJOG4SklpDw3j79fEiqmxrdjhszGwTSgkUWmZnn
/MYw81+vebDde1Cp+fU1L/8OWyjyxUY+NbUAQs+OQ0J2ecByka+bsOVwfV3/7TXLQWOj/MdrDpMa
3XfSN/dtPm4HJbF2Xe0dSlI8UJm6EnyA0rNCydsp7WrQj4TWy8ix9p5scZUC0lue4g527dnCDYgt
N8T8a4EXLHMMAHO3QeS+J4bAj1jWqahUipO8vdaWva76ILaCXEnWImIBMJLnuKmgBdSIhUFaTp+h
76XPVYax4eA9yg7kno2NCiNnI4ulmuhPDJYd5RCMpNz1IIZ8K+sal5xjF61w1JwORZ+ufg1j3ka0
wDu6CvlmvU+fsblv7yfN3t16ZNXU8Wd2xV7O1c2td+Ydwde9Kss72U8OrcMRVy91bA6yLh/V4TSZ
8edczd3BNap0TYAw3pntaB3VJM/O4Viz4RvXQV4e3KTAJUnNMz8V5fRDzNs0d5qfUzp/5yCmv7kF
Meq4DnKgxeinzY3J+URvw8cxQI4k7/Xsi665pBwZBO6SDXOrf40tAz33ds6e5JPHqbCOcTzaBxTm
dqVro1Kjz85dG4sfxqBXZNsUNBJt1zpHrBpbsww1SFk4L09J5a3UgNS50mwqE32HlGT9VzdULygx
L1k0Dv/uyJsck28WkV78pXTh9wqD0A97VJOVOUzBc4PM4Ro1fxX2wPzr2ZDBy+Mfz4260H0EVg/7
SojhDbApPFmNxPT/eh5Oz9DCiqbcelOJEDYi2tsaKYl1kOLEkvca+7ap177C7/KDXm8+vQbGtkB8
bK9yJH7zTPtYZcustaet3Bm/HGPstfs8SkgJyJGEtAJRTc+Bp5VHB0/ijRyQ5btZj90vMBRSfFaG
5gDa232ZPftBts92TGhQq4aLKInyQpLDNnt5UuaF6EWZzgtfu/YwqiLZVnodfAnq7XWg4fYbvZuL
o6YSKMEr7uP6QgBf+krOG5ewrzzrpAFWxTIh+JdjEXX52+yKaa/DKN5mbdd9JuXkyw6KAc0LC7js
Dg2f6slz8TCSj2osOMANu4aHkFT6yUZIcS0bFKvZevxqvneuYe5cFC93IhmV98Lkk1+eiVJatZ6F
m5IJBDiC1W51fbsK/Ll9YBPhk61gdBIsXrRyRB0DHCEe8dnOdrgb57LeY2Yxvc0Fdh3LG51k0PPR
UczO9qx4ILli3Z9Zkl7JebxWE0YQEWnpfREmuE9d86ckUS0o+IRFbDJgi56IbNBC51kZ8XhcVtNa
ia2ncrm4KXu7yoiVjVw+I6+nwf0u7LG5LqhlFs27AvmYlRwke/WAQCe2k2dZssfOw7xhYBkuCn3H
Nlc7QsTxHcAVr6mpKI9JWN5pQR++j07BmwNn8BrSqmsNtIyajRvZamdhulbIAB1kDAtA4s+0dNWL
LC0z6iTjX/NlRlTO0OcmDGZVPPdvznEqsC2EW3ACwuieOqtnd9pXo74fnO5eXxqgTMFF+q1ZGcs9
P/r2YS5jrNCA97inwNL/vp2EjVnLPP4Val8GM0QzuuszYimekayEI9qVyxq5qwzVTFa4+u303jUu
DbSFp7lWxdnI1PtfnXOFvNHYZetrWSfsBNGvajFMWSZrcuws1fgxjbz0iQwrcWPh/ejslDa9c7ON
3jb8m8kHNWbxvStbbQOgWd0AmzUQdLLj9zRU7E2meAX+KBSrAWXvQCTlSRZHQ98DZWIXVQTWcz6X
m2LKk/dQ1ATEF28oNtLJO6L77q5Wg1+tcToma4R/poNs7VXnq1mI+l4OVcLNbKgA39OqfOAM/yqf
k+VmdZQvKlvmh3n87y9KtmYEseSLUhCKZLOQVLtgmtWTBAteYYNLMSeP6gecZK6cc9nlykb/DWAY
KgFx2qWTIznpt4muneSc0dLJyrJ5XbXhZprHFeiW+Bk4wfxqAJpOWkimsqQOBVs0RL1lydWMgzGr
ybWUltPJCIvhQbYFrXeP7JN7L0t6qD5XKBReS4Dz3rvR0S6yLQ+zb5qwoqv4tIpROSF2czhfH6HW
qc93IzhJiWl0Oms/9yZwBcuLC7oC6ruWuneyNWed97XMJNwvW7ER5zuVAtjsQvXVdrx0lann1q6T
AxmW4mW2nXiXKKq2lsUwVduzWwcfjmpH/BdjdxlOiFbJRrXlUYXReMe8UYqXMemLbR4T6ZWtQ2Bk
p2biF+06tkVuw01fZNcsR/GaeC8b9+Whohv6DcYBKUlcJvIg8h8Bkaf10FxSA4X6NMm0NWna5mJV
2MWC7eA2FqTqJ4T/t9fKSng04W7xEGe9edDDfMJZbJlDBU+QGdlHPYjDOAN1RmMvf9a8IbtUkbio
OMkXYA5nDmyagSvN0mpFTXsXTACXgqwqnmUdfklfrEwHz7NURd6A9/hyEJrkBJMG+F0vGn59GT9q
IHACgUegLMoRerkVSa8+yRpNsNebrDTZyjYxJcND10/X7rLHMOKb3JVWspdFl+gZ+u/90+yMX1Bc
aU+yulVAx/EP2h9lMWwqE8IKqHNZlJeh1l+MNk3P8kneDEo/YvWC+cILlRfVWmPhsOYfJX0YzFHd
GGrXb/ilqbZ5WzhrObAvNOVp+HH9a5vKm9cTnGXQXcwyx4Z+n6TxThdT/iy7Wzn5PV2d9V8v3w1N
zkDWu5dgW7SCdgitO1xhEIRAtGMYD4mzAHwV93irknfJ6GwBhI1nWbpW4dtA9mkcd/Ayfw1HLt4A
gTz1KwjzB1GOziY1gctPgCkf+tjNrpegcRfd/uDodQVqJVmDato45r/6GV43bDsHfzhPlNF6SELt
TFq0PQMoy9bJmIrvwUFGK2/tqtn/13Y5nqU54/CXFluSJc66ItNw17VQvKXJ9q0otVhuRRgoqJgs
nWG70Znt9+utVY5tQPeta08dDy6JkPvG0H7KzKLtCpS+6treycwiu7bzhJ79U8suVPYKYud1GpC9
DbPB216teHTtte+i9tEzveoxNdI3Cago49DdOmXpbTuWTjJ7/mTDzoOrWuxuck2pUmcnwbElSSJR
Aib5u4uUakpGUa1RVBk301Akk+94+QPyefFB4myudRJtY49ts756hGEdDc6gHBHStlWXNw09XjGb
ID9z+BfIxxmvshWnKnxysQdIkyHcjiFxulIZEGXU9EI9i8TbaCRZHozlMiGi8BBm5bdJr5OjLMl6
t9N/DZV18qLayrieOLTdWwaSuREax3eT0/QvVtI1m7YSzXZYiqaiOQc7DqOVbC3M2LuvavMoG2VV
2fdrz1C1R1nCdgWV1ykr7rDy/n02VdtGYW0/YrjcPinJudPz4VFbXLSHjEysF7SqL9tknR0quCFF
AwGhpb+s85JzW3f6qY+zy22gPY2qL4t/DDRyi+wqg6AVDYQp5l9PkgPiLA/2he666SVnnwB3XyOE
FTp7Rcn1uzwY7P+4Y4e/1ZwAEFFL9IhIGlGKBcxOlnmoeuskS92oWHf4K3yVJXkBOT6tYgyzd0Y2
oPfcu+FTTzx1GSynCaJWWb7d0bpvEsSblxlbYVmnYVDEky3A2qQ5VoLzmy7/pBh15LUpbBclTd4+
eYnr+i41DOUsS9MAHXMctDdZqp2hP9WFO+9SEjCnKBQYEy6X5J87K/K6XZtUn7JHqlW/esjilKYr
yyxj3O3MFiVTuCQzzqe+h+jyZahS715dGrKloTDBRKIrCtu7GLx7OKu/RkCa/DmXOqwPKz30S6bb
0Gbz0UREcdabp2zJdjv8tO+bkjCK7CDrhkVTRgFSeR3UFIr56Hjb3Dnb1riyEz0Cc5ubF3kZvBE3
L6xYtz2+PBzoaRDugpedlhYTGtxoEFKT/WQrGLWXHnOvvRRoyj0bZw3bvZP6TJ6GVLsvG2R5aVWC
8DvQQWjcAkua3Bv059tdqExiXS51SkirmXi/t976jYV1wjPlmxiG6pPg7OgPfPwX0nf6U0VSS9bX
WJkTNmvKvTpG1afgmJSNpf3Wd2x4UHLkyL3U34bnmJ3c1SB8H1od4ZMZO6B3DhLoaC939VIn72Sd
bJX9hr4Wf7a63vBrbFEH9cobhL5TZgOuVSvQ2kHQ/QiOYSOrbvXyrrDb8Ny5ZrPzrGR+MdPgrOD1
8NdyA/JukDd4i19rnBpD2KujdcAn0cWdOCq19pAGnCEi+cnJ28ab8Xxxp4EACZ+pvVxkgzHr4uj9
PcLlL71cGSUO/h9ABYx5rRdjuxvcSnvho1R2Qxrma1lMGwCrFmEbXxabMeGYxk4hrCO9WxmKvh2G
OAaCwlAPoJxf8c27U1pDe5ET13FFYHUpCpuJvZxYe0CEF7nZyX1Ap2pTCn28eAvHJBlxmlStcN1D
niEjGrSm8Y7wFMp4SVauNC813xU7J1qr5BV0qcp4r8vmc7KM9CEk/vnyL4MUbVLXeaHb5xx3ZkWJ
E/ZK6zAEvMc3Zh3Jm2Fes2LZe9uwrW2m6PluAipMfJzFVxaNxuRktSy+sthiy7maM1E9TlNqHvXU
U1aoCU0fKto7q76zshMhl/4daFNuIr0ve4nSVGAteeOH56L9im5QdjJ6RfaSg/+tl6FAKcg1WxAN
Sfp3UznLGcq2+/VYWfzjsfRq0qHYVsqgrSddzy63S2wgK1aq51tNprGO+0B7VnVtlSfZgElFfoFD
3Z1U9GE/8ozvMuvMK2ZT9j6bKmubmKr10dfNOl2gL7GDFn5Ytu4pRlD0fuxxzr5iYhgZ1HHymlbt
r5FakF1Hyg7pPyMrPTOuIyVoBqfCx6lo9xGWB1+bfDeie/SzxtDQr8refrUQe9gU/RCd60pJ7mpl
1LeeZRfPRFrIbTm9+b2bO1+OSorpsxNz9N4SjF8DThIXYQblUbOI38GlTJ7iJhCrMEurb9HgIhZA
5iwJWFGVsvmYI69C+qMR96gO9ge3Lj7Z9GfrajSJReHfg2zQ5H5hwwk0s4t+Ln4ZCeSpzzzTnFVQ
WNGD1gb63nUTe18YGkkiYNy4vQ7jp2kXuKGwtuLz/ok+3qXTLO8SVFrx0oNEX5VYTew1ryheVFJV
sAa9eVWaonwZpkG9bzHd43tXvMge1ujuw3lKH2SVXXvNKnZdcZD957C3dlWmpWvZShC/vaCy9Sgf
JatcMa5xbOkeZakVhgdtBTsMOXcU1crWxpoXhVFejB0aBVjK8ovsOxZZfckiC+JwpBh4skTZC6Gr
S5/mxRcjAmprogxzrF0XiOYMNwDX9S9TMCEK2Zn8U2AJ8VGq32R3RQPiMrps7GURer9TtMNnYXTV
HoO2ZiurscNct2acAcnP9EOhi2ojJ+0V61jwZXyx8xZml2EegCIlT0lhYv9ighFunB6bo6IPWAor
1mqiyU9lC1hFTD1coXxIVnZYd3vEoBQSpEv5/zj4OtXytH+dQAsxk4zbAhGPhfjfQhBHFuE11tC0
6rTS8mV9ro3zugwH49qtzsffurVu+ns3m83SQWWffJ4i6SxNEvGvKGk9v3E0ZPfb2XxXMXDNkRV+
U1VP3Nt2Jfx5+RFlf9DvPCD+G1m0K8vyEwIFJ1kMjNc+tNs3YdTmZczChDQmk/W2BSe1Qykv7n07
m7rvkKLXqp4TnAAfcxdrnvfFNDAlw4FPfULzo9+OSavcBV7V3cERdrdGVCqP8YRumIAq/MXqu4su
x88JakJDVP9V5jgdjE47IPSJhW0ZePnFKafugBrytI+Dpr3PJgVxWhwt3kgQ/cjiXvwM1b2lG7yO
StNf3dQdMTXhu6csXKU4rrQdAPPu2IoZ088+tzYREpIv6vJDwel9/KbYDZLIxMSwHez3iaEG+0mp
w3Xb6MZrHrXuvqwIQsjiBDJpnyhJfC3ilWnsda9JrsUh5Fua4aC1VovYfE3VkWy5keesrxRbKx4p
2sW1s0O6el/hx3dtteuw3TtEhK5jReGwz0sFjnXL2NIme9JMGi6Cy6uCJZLhPqb019bMgo/YuSpi
hkur55XRPtSU6dqaeoGyC3tNvbbOaRzsSLGD6V9mrh0SIThLG9dWS8Mw2NLRrZZTiUg1dmqLHKcs
srZpu7lrYL8vY/NxmHe6FeC9sTxX6/VxhwsYjJ+pOTRu2e6DKX/FwmYcfch6zVle+Hh/3cXGvdPM
4+nPHrKbgDnpk8hLd7LYlHjV5sLCe2dxIcxM3T17cwtcpQzuWXwNB40NO9pWIRqaslL2k5ewiL85
EQBFWZKNtoKMYZcN23gZf+sap8Si0phc2K1O3rW6+qLnOGPe5m4w+LxzhXVsooAVT3YLYqibFZIr
azmxlvHj40eQkDPIune3hwUFLhaVUjwkHMh/ez5MgAatnDzeyL63hzl6crDcpjzd6rtQyY5IIL/J
J9/mjnLdXREY065zOM+Bo8E4XFw75EWJMOwQHmbL00JO+rs6TYXV+rKs47jwz61FKg0ZEJjrhpKt
VQAWp+ut7NqWqeKLFls32fJfpmvTaKcHIamF5ZHTMo8ddpyKZNmcFBelCk/faLHL3gw5VW/QvEMV
8l8ui7aVOJybRHFWLS98q7ECk/Xa6BqHqlbZxg7T/KE1MIrsBtQsYFnzNSMaIOuTzBsPsxjhmMnJ
cXchRwI8jRgIG1qNVIC8lG3snerlIotta1VbNYBvLOuGqiJJTY6/9FVdNYlMxc45dlrnnKTNuvOM
+Y5F2CQ2tjTYgdNvCHyxriQ5+2zZUbZoEe5/S2+xjL3Vyzsv0H4Nk8Xr2Dq0jmaBdOe3Km1206Qr
JyANqWtmZ3mZzAjdo+Ui72RdRMJoDZy2Xv3RgGI1PLZlrOwcK/1uUsvi+Ee97CGHkiYPtjXb5esT
/+1hcqxWe98IIC6ROUK/6RBMW3Vx2bv5uEu/91L68KWwEw52qG5qWbz1GYxQXameMuz0xol9S7Mi
fInr8OCUWbobRJi+RUHyKJkJcxPE/Fu0v/fwwDT/9x6BUrXraW5RGfUQovS6luBVG+YnXXU2poFl
663KSWM49rfybUStJ93eKKozLIvsJOuvnZ1JddZ9hjGa1XXtA5LlECRMjB9GYice6b7a2eNuVPjV
ZLUP18oyb3aDri96oNQVy6Wp02jDGVtdy2muDZqDDUmCKPOsLm5Ai0XQqEzqKk2DbnWri13hONdy
IS2Abk2ahiqnL0fKyt/aZblpkFT4Y7p/7Tgur0C2yIuc0dbcX3W3It86FnbZx82xY8cdAx7T2iPj
MvplOJXnEVM/MjtFpd5VUBxUQ1CULV3Q6N06bGsoenzKW1lp1/biLTEZ8TqpkdA0huapilR+S/TI
ObheQrhkqJNH3f2QbbIG4GK8d4g8rm51toUdRJRDytISq34SYAWeiifZXV5Sw2PbrrrO9RmyzhRq
jPaEaPZ64Q57LVPBwGRZeiYYl54bYh97gZhAFRTawP+uy1W2yD7ROLbAenvkgJfesgEKnrYtegPl
qSzVj4WV9M1LkOEba1U4qnlu+JxZ0fipZUCfaytryUNXeJulIQCJHCP1qYKbzcYxfECPEZ8/BSJf
wtHZHzJz+gu+9gouwxD6aTeANTI8MEsmvPQ06l6UgCReb9QoQDgoOKtpEh+UZd8FBabYGOM0vpQN
mOTIRqBdc5PDdSb8MgmuBOgGdnz90iy/BHOGFmdb3hmWTh7XmdKS7NDfZXknL03UFHuzMdAMCsOz
/c+F0BoU6pGftSxy9Z3qNp+y8Vb/R995rMSCbfvXOW5DReL2R6zdNnLuW728u9XNpRudItSXl1fw
x5NudfLFJDMKvi5mdv90dXMz2lV2jl5TaDVn9EXxO3dCYzu6WbOp4xkYePboOfABlaJ1X8pcfyhx
8blXSaS+NJ02+7PTpnf9kHkvc9A1a+IuDu8BrWYz2FuD7f9GX4reYsk6K0Bw5ExxX2vYj4ivstFC
ceYp4OvCnvtUJ1aJm1fIVx0Lb67BoopKBgosgyzLW9S2hyOI1oU+MHqvWYBddDoOF1mCEfic5epw
fy0Jk8CWOz5cS7azz+ZCfZQlLyFCYkM/zw3nHRgz7NOhne/lRQcIu8kDQwWiQF1emb8aahCVOHe4
7qZVrc6GKL60oM3hh/xC7W8zVNDN7+NQ7PI0wtP8n5nhWHub3AB96eHlCGsmMzdIWNkPLaCbB7Nw
4v1kOhCU+hJoyXIxiIqcMxzM9YDTCLtS6joj3Bn1PLI9pST7xpGp+7UdwXrGJeahw3snVsaTGk3D
OiOy9Q0xl0qzv9UItq3VJNNPhlI6l6knrSYbKkjL2D+qn/1gQQWcMavPFHc3NW1xzND8R0vudhtb
QHBJ6zbzKg714thqNhZQoxIccAYg5gwvz7bq8kX0aUHGLK8PBPfKl4wNzq7GUXktWzM4aud6yN4I
Rqftqhtm3+2i5qlckqqIlcy+5WAG2Ice2vIQbXCn6HL12GjBfL0k+fB78Zsy2xl6sUp4R1QIesNy
F8yF+K0oG/6oS5d+pZvjZCqHaHO74bfF2tfAgUYhyHhMmdg4Qq0hV0bxo2bVECqqpvrW9PaLN6rG
S9KN5j5xzGCbln3wroBGH4HSfKtmlCvzfmovsZoZ55Fs56qqx/x+jITa7MIQQlMOygtZhSE4aE2C
5WCjBw/6cuHUVF2GhQ8VE+7fgIFlk94MmI/QKLuxRP8gfB0f5RzyIuwIEHi4hd0ILk2YMxbZKOKZ
xvTFKEsEG0mkYy7UxbuoBxEe9Ja4xMgBXIpKIB3aBDaRCIq3BrEUM7MF+mTg5XNrUGyrOisAN50q
R4A1b5wPIwyQ7BW1c2fDT30fum/2Uh1gJXToluAgWYLKB8Ec7jUokwgpDQomm7ZygoNqboYwI/Gz
NMg62WppHHPR/KYPcNhqhZSdr2Szc++1IMRdx4y+qVP61FSV8lIC7do3s6lv0ypXPnJLWckOE0bN
665KzJMcGeRAdaSDB24VT5mmkt/95SjQWimrXWLcx7al3xORHLZhpmBE8U+dvKtjUa2WcMZ28qYe
Khono34aXf4xGSsvVp3qF694kQWj4AfCzwD9HcbC+cuppy7ZsO9ONyZEsPVtVLWMD42y95spcHay
Qb6UAOwDTjAhWuWLubIDo1vpGvE2YR1+35da6JPQJ+Bcz9POqRpnI7u5ASkC2/RYd5fW//coq4+q
1w4PH8XQ+wc0bvoH2AgoRhjY7ZJJOt3quygnUTzPLsdBusmGJFXVEyHWgxwk6/l70Q5ohyXE5Rj3
ZLuJsA+u/a5a6ofUZom9HfR154cSNqjAa2755jSKve498HVGKNpDg/HQHmSWcW+Vza/RvKMfoId/
GmH3g+nC81UuTgrJOYvCibAwA4oCfCFvCnOyoe3H+zxN1LWeaoCBG/c8aYhzSWGjuNd3oRq5Z1mS
9UuV7OXNIthdE796XgD4M23xXE568KhkT4CExbO8zDj7rONqjLayCFx0ceOtpl0Vz+gjut2p0drp
3poz9BDJuq9g5swH2Rg547TFzDffyFZsU8e7LMfORbbWGcJQEzgu2SirYFoAtTWne1myAmIMQXMK
ON7k+nqxLU4XV4YeQOk6BZC+ksWb7fHVL0WWx6VPUyntSlojq447QrHVpmfXRf1RV/DDZMs7Pytq
thwmxtdpKckqVdffUBtNz7J/w7/sDrdxVp2lhwuM6LEXJgF8JvMgU6DVAFJMx41Fjy64LLEFHPn1
KdPHSbXZPZrRmbyUuuYFDY+oo+lsbH1+Nx/Hui8BV+rJasombNuUHrH57iNsLe8hOdr82Dw6UITT
aSLbmmbOziS6vnUdz96aRfpRxqUCSN9WVoL05J507AE92ejRC/hx16C6fXEJdJstQr+abhpIJZjj
Rd4pFnCjqkQHULf5WGNlyHABLxftXG9F/IlVmlAskTOW5EENMM1tAnPtFjpR3GRBku+d8XHylh2R
h0JsyPNRUpiKo6HX8+pVjyALo8Jw5Ps/+sDYvhcotT2VqhEeQjf79Prwq4hDbxdEmrdPAoXYFsdh
VsmI/6L51YqmdGcvaAa3GQ9xXfK3IsPiRrjdmpY/oUr0UEJo2wrY80kA+rzSXjpD++JpuuurIMLW
ZhcQ7VQcvzZIEKkTwJ8h7Fb9wLeHKEGOdVGL+xPSE+qD56moaJMnxMldQAAiEbEB9OzAXyzHZk2m
YzMMHeuymsZ3I7BFXxTtuSMcHxKx/yuxcpRKK6PdhIVWbctWyfzBBGCqp/0KeUKATtGnZnfz17bq
dtjgHZrZujfKWr3zGrCtLE79xovq3Nei6WfQfa1zRHw5+/5AUZn3ovlErG4Xe/l7nwEm0csORmfx
pINW84caj3JdeQ/zZGXVFctK1eJiJcyvaf6BfNTW4J3JPbzXRqf5obJNWFvmG2yA6gjkmNMJniG+
GfeEDBRlWOlzngKwsr7okT4D+GZP6UWFWNHhE07ipsxZYKcMz6KqTC6RDbJ6DsnbWQlS92PR7UCL
flWGPH/pgp8VSqy7qm5eFaKj7BPmSzkSQMqiRbdoTFk8ZmetavoFPCZ/yVwh7kN4AYjk8CONw/qi
TQaeWulL1/faq+EcexCUKyUQLxq8kHUBQX498htAxNM84FJ9MefxWAgVQ6ckuwwt1kEaFJnNnPBh
kOjtdxF40mMUHryq3Tg6HnxBUeO0Yg6PnRbVbD7bahfZaNf1ffcA9GNt1tMACtk8aoWr+GoUZSDt
umdnLkhYTsW87oK8Pop4ONQd2FwUe0jNAl9XOnU/DHDMCjMH+AquC/Vzsv2RgxNHSZqo7TAd6xH3
jwL74jrAnDFfEV1l79ouQoIxUlc2CEgBg38/z/AYTJxkfC3ItSPHcnc1dApb96A+EMP2TUyuQHGo
x9gT0IyrKtI31VQ1xy5Bf/te3lbw3lL/t7ZZV6nIC7vfNWp3KEoCXaAjGSVn0WTzdYIQq5k40P1s
nIcdZI8c0qxZ+ziGj8gxzM1ReJG+tTr1XtXL6giQfOYbFrm4bnA+XjcTIJNOn36wVtnQZGbvsRGL
KDk7A5/VLzzaOhz9PFwFpYOVUer+9YQt0GfscoDDsz3yc/2bbjvPIuh8nZzeIYTyuHHi/nvZ8PEI
b34oTRsd2BIJYDLwRb5oLffefZ0mETK0+Hfa4iWP5mqTdgCR6+5H5iB9AVDXQX2zLDezErn3fR0c
stlVngN0YoMputOM7jW32mKLAMZnm6fKxgkaPjz0ARGR6c+qLXpS+CSqtaZ4bqL+S1ibLYJ4kb1L
bBIq5dBtg77OV7ze5C7Lxp0X8YZkJdIfemb156rgzdJS8ZIN5PX1iqNLIHZJnG1nAsp7WzSnLCtQ
iEmK16FUV2KxGMHuELchrLfIaCbbtghOdYk4QcKXUdX6hzLQPiLdIVTT1Hcq541VN/f9BuaidVR0
RRCzT8xDKtBKqNvqp9CKwsfa2FDrn4i9xP5oxjhcNym+m+FjmxvaHqHXOuysNUK6hdM8q6l4q0w1
8j1j5OjrZpfIscNtbQzI1IZgU2svO+gam4TETT7a2pv9LnGnldOcyjb1XXuyfeHl+IZnpbstSPdc
OiCLddi0l9zqiOaiaoEmFzysVqhIGzbdKzH92Be99WEUIYwsQk73QvX2Q4p0htscC2X64TnIKFne
pzVkuEgawyEn8+RHgnQxi/O4mizgfIXuuSvC0OOek1dKdg1RlDSr7uKh5TfYHc0tHgy63y2GkUaq
vcELHsGu1idzcr11XPZYMCSQU8UQ38lLL6z4juzoXZrV9hEIVAaMt392EwgWRJb8zFb8rq1/xob1
Zg3T91pvyYFF5gkw9l0JC9GZiCOatlutodO/N3hWbpw8fUGd2rqMLPd+W6f1vgyb7CGbwOEpUfco
utk3uyzdZGzq1jrELLSVYoyitAEsbWavOg2D3koXBroybrKvMzc84W4SIBpjRHezl1mHgJ3aUUSJ
dowHA4ZmlM93RZwM+xwt3RPQcGOnCTGd+ygL2cxCawUeU237AX89ck3apowT5yFrw2gT1ueqg9Zj
CptkKj6CSDCwJc4r7PIiNGRXCwpy1SYqeXMTSLwlhPViGx6uc7OoXptm3ys2svV57L62JO1XtWN1
iLZHSNV2wICMCWcflNbV97ni5KRVffGhVOREvaQdD6VlWmsor43f8nP5MVowffB1tz+gFbeAk8E+
gFPFPK4TxgcLGAZ9ULU+RrvrsIIVKhaNFjYMxEU+QnQ1fH7Whw/i6RzYkqr/0Lyg9zNQUh+ehaKO
Nbv1R1jwE4EcXvUBhWxEmxmlsFAxjvjW6RdkDD0CEk6wlsVYzPolV2ARjdHH3CblCl6SCaY7bLeV
ObLImuYxsjkTB6HZX3BaHy4Nf+vd6NZbAGeclVmA1qWXQbX8H7bOrLlVHWvDv4gq5uEWPNuxYzvJ
PvvcUHs6iBnEzK//Hkh3p6vru1FZAhPHBmlprXfIHOuFWJuMkveqzFJ5a1O+ssEMeptPiVJNiiL0
OCC1i7ZIFxlLFhRRGKBRwH4jjNjs0dQCG8j4TlWVBv+N5ofbZ5SYkZiAKl4+qelMux5Zig1IITvA
VMnwe83IbrU1OP4kUmObkgL2Davf62XqYW2dDLu5uvZpPR26JgmvM/+LktgXMIvvWRyKVxKpnY+0
EUuWVNQbitoIwxXzq21OLNilnAISCaDrEICmMMVOVu2TLoDM0O6MxUuzK5IAVYT0Zg9defRmDDtR
CMTKo5r/LrsSu4py3teYu22nyvsAHLzp5JBAfOH5D2cQv1PtCv4VG2wIvrXtDFrbsbdhGkd+mJFo
bSRyKoKXuySBMiRCpKK0IXu1lfSqL1N3lJG4svNObjokKBXkvFi4BcQHEgJIeoZW0Hm546t5SSGS
5aFNQvsxVB5JdSvfNZ1R+UNJUqP0IneT4iPmN1SWt01c2ZvJlf0JvQf7JREazuvpDG6hIV2mmUyo
BSH0zSmTS2HUgHSNy4TC2ba3puQMt6PeE/hbfLIb8lv1QUN4QShNeG55VNEYqn6Zztzh5yWsQ4+i
SRwnpJAnR9u2bVjuy0hkgZm8N7ZWv0bTqPtk1P5m9qbCPIjpVFh+P/WVHzeRcrOrpruO9qj4BeX6
l0YMIkD6l39c9U4xDg5FSZonbeUr2W7ADR3An1IiZFhY+DA7mobAOdKJPtqmrqqlV+iNO26J8do2
VBtx4/NOUehivJm7L+iB7/tIyfzeVW8mCZ2tYU+Tr7XKqfXKdyFs51K0yh858kONlma8mFVdbJsp
/d0Y4Hck2tQYsLyWnUwuWT+MvpJMjj8iVt+y7jtQz31PtfMTftDhdgoxoRE9TOkuDPHuQgFCOMof
czSHsxkC3xqrOIi70QoawX3SVXp+UkQPBdQgMTqN5dGdegwm3LK+IF11VSVbKgOoiIGzno5zA2BZ
IjKR22c5ehiDjARPmuybPSTbbTwqUNZqMR9yK2uAVlZvbVPeFRXAGzrNzd5pmu+ayPTAkJrJE5bx
8Hnmbe5GWHJzdHQjzG+WnGjXx+kWVWEi+EibNiq7j8qLxQmOkkr1av67aQywcoQFGx4KOBTYdQfz
OGJi03nfs7Aw/dbpyXWg9jNmSAw39o1S6XgdARkifdPsMjf6cNA82Y6ejimmyLbzGNlshnu+oL4X
OzsK1a1wsg98ZcZNTcpsi3Knus1i0ISlEqHXoVeXYkRWqQlZonLbNHwHZbGdkmBJ3+ZJG4gw3pOD
y04pCq62qttnYvwLnoktatjJq6Fpyr7iQfLD6TUDwDHkibg37Gcji0Kz4VI3EfBK2rphx6pKnUif
nV1lROM+r2xtkwCw8YWLKmlyi8RoEd40fZCDkNxYTnqPPXG2LVduW5RWqVvn6q6HjneYHdWD8YtW
BnM4VJo+zXcd+uFzZ5eoQiVI+iPLvQsndds4rvShK2e70LOYSUIRbREL+q4h37Ktu2Z4ajlpoRz2
Ta3rOEZ5HtaXBvpRdZiMGzwEn/xULjkW9wfpz2wnFAwTJmPjZGBkIpJyoPUdiTGGRBdND3NgPqP4
iMnPwHMNFLCBgNpbGfSEFLvaQgi7RgkCdHjZPuoMCpdBIdCj5i9HEPTZaE6+SiRtdjhMMf/8RGZh
OIskuythPQe9qoUvojG+2yZ1+LmvTkmXimMxMV2bCnCukmpG5ZwddplQT89YuG40zMyCutYQ1ilD
qHMhOKW0ObV6AchrzJAGjGo/RKdzryrsWfrakp+NNYOCMMschx3buodeOu/gaOKpkEJI7WaFnfqY
JwABvPqIc2J3GgfRn9ZXX01km90pT4BOwalhpXZIt4Nv309F5u75cauTkanVySbftWvn8jqhGXtC
WWc+JTmbNg9eUrBezW0pBnTZuK8pMKJQdiZ74fqk+q9C8+QprYsP6eYkUApzkIc5ztkie7Ca3WxC
3babToPRIYntNFiq2lqe+5ZV+HwJ5rFXFl+1aj9Oc3FiFSnYBI3h1urKDzsGFdD2Ucn1SbU02LXm
ZhkocRmzl3LD09oQvhKHxunVIu2+CxVVnuZOIrs0WHvJdHiSagp2MSYs9WtZviVp+6tpi+7zu1pf
rV9TPFtIaE/h7PokHsU+XEwN133G+spduovDG7/3RlbFyIemscdwONnRO6Smioluq6EYz+6Cqqzn
JB9GERVa0Kh1emzbmYL7vNGG9K4pXoIpOv8YxTcLNUOUIIjgmyYMAyap5QPUt75srqnCdIESaxCn
U5j7sRqG+zmrD0NTI6xQYK6XxMehhZeoEKwBgx2N0/oJEPOgLuzM75TtKmwPDHcO1peNFldsf0PD
j1tAlEiFQP9+KwuPrdVgkq/B1+gE0EE/CTjmQeXAY6t/unP2k7yLyzcbIkXW65bL7pg+Vkq4acbi
uP5WlT6WJ7k0a3dtTMQ8uM2Xn/L/OxziZ/5fZw+O1+ymQZBcLPZaNQR49n5nc9IFjYm42NZWTARG
ivTQ17lHUYcTogob6dJN0NyefOlJ8JnCqYHc0fQg/nbTb4E1ARXAUVPaS5h18TFTclTBbx1uc7su
7u9FWF1S5oETYssYbVX5D1TJIhLlDTStDqvSWb81SIyTDlfcrZNKxQcYTTkhSuZHWOcFc/ec77Qh
ujtUxcL8iX33u1RdY98vaQLVsvLTGKE2KKV+njQcUvYQEZxnJ3mGvd4FL5mXb95Kg0TFvoggUvbD
USntlEfHna5iQtfLcpSGqIk8o4d4Q91np1AVyDu3CmEVZKwzX80RLRjF8meqzr4yAtJyDd1Pvch8
oiJZVFV68sr5Nz82NieAVo/mUGDRqCftJqZEpg+tdx3EbOxJKlewxoKELcTGkk15U3NIjT3bqEBk
VeJ3WVTerISKM3pIaL8Xe4j284YqjMdZ6AYbIwKpWKXo7pz+BepfnsMiMQOcdYtNo8z1JUU4w9BK
5aNimt05o3SPGfY2dywYqUlbc/trTMXemVsszFvz6Tii3PMIFIeQPPpHWYQoJiTKjy40qwCV0x7E
qMiuisq+p/H6bZXF4kdUxe9kkgKMnM3vfSTu6Go6f3JBPo11QS8U+5aFhC9FlNS+VHH/Mhv7J5l5
l1wAc5Sjtt2BZMmD0iAcl66GaEW2ZFNGTXrUES7fOLk5HxDDnPczpYMNKE1jMyttsyV83JTVkOzV
esl3eGSkCjKtrejsK0B/XO9E/yjgkxhJGX8PlcqGCU4xQX+mlVou5JV4qxr2/GgG9XvbaH8VQ1sj
cg1hkmo/dRgsPxI38dABGooN0r3pXSRpDrk1nZiktu2UZ+c6r4aztWTvJqC+gyHrg9dL5R0H5a3w
DFKqMPY2YZdtxyiJ3kEK/hT4Fb2YUlfeDNVScGFQh63b5SAbrTLeZXJ0v0vy19JzwdY34XQm8Rlt
MhM5pZ4K8gFh942LIPiPxhuMwEkd7cYOwDjKKm72DdyzZ2y2sN6phP+RqNBaXvJb4mtLPK0Zd6/M
qsXCwjx4Ri/uRh2S2lBE8Sur/iArEFMjjSt/lrb3BG0c7qLYgTBcz1g1zel8I8Xwe9Lb4zyJ9jk0
rXvvELaIC/DM+BXLPYLSTEdr/Tvjw57WmndKLS3zv/qfh9cz18G1vzbr6V/v/hr7fy+xHrbncJ3n
Qz1XjhGZT9gfizfu58tywDV37a+v1vWmj1VOWvv/9fLr+Nfp69ja/M/Yep11bNLaYmOo1eizt8sy
H0hwxaK6vFQdQhjSqf8eNXqTgGA5nilAdrfYev2r//nWz1ZMlAEVS9lFqahPa1Mty+xgloiPrX2z
mf7dRwSZKLJPLuWkRw9LU3kc3NwIABFFj3Wsym1m98Qc9uvY2qhw09V4CC+fQ7mdvkZMY19vajEA
PJqIwn+OrQeKZpbUdxbJ3OXin2OJ0ixO8Orxa4wdZ4AmunErzUzbxm4V7a0KxepSqa2rWpnqNcy9
mKVvbH9IV/vIASI/dVUZT3Mo8q2Nj829nGa2T9Hko3dffo9BXOwTfAQPFEZgLcNOxKtto+lev+ll
Ri4lLF7ssm8uZpLtXdbYM4aQhEhzmh1hju1TtvznAuXPPeIu74XMnCv0Q3WrsO1iWonsl6EdEyJ8
9SUd2xNiKPkZE1iBMwtAblBU89bwNBvvjBz9uHL+IRzUC/mivScJ/Zeilep39NaKjRjsYqvO2ivl
5o4tZofaX5mOQYNI3t6UJZUeFUEmTYcoR+i9Sftefa+dAcBomy5sCjJJGTZDOBlFxl9J9dtouoad
MoDGLrI+5sGsNjncuUcWI1JQjeVPcvnTeR2Skd5dvSw/rr21gSgc7Rqo35v1/HWs7fR3z+rlZe31
cTlTYRpf2nbywKm1YlPm6fAoRFhAg42HrRINw2Mdi0uCXcBR17XnYe54juv8DzI0/zphHlE8JisJ
BmW5xtrk+j/xYIn7ehmvmuOjigOe/3VC3+EaYCoyO65jNc/tpVXCq9dQw5/KzQh791WbcxUvyHTa
OW60pCeYttexyIrveUEFdR2yyh7UbVb+Wuf1dSge5ilQK03fr91kasrHRFb88woFTso6QKUV87qC
XIGDviZV4hyShvkVyZZ/g24/T2lm4nMt/PY1/r/nkeIvgEMa+m693teJvRY/R6px7GzyIUDBqXxB
MtA8GuOin1PHo7+OrU1fquVLuzRRogDn1Kd50XyCmvOfA18na+nsHCpdff0aWl9NWVi+fI25Sf5H
9STRj4w935VN8lLqlIwFnq+fr77GbKUFRCC903qGQoXp87QiqrODogOGaXXEq5PKxFNDzdv3iETQ
NiRm2K1dTZQ5ovodvGvHat5FGC4gnyVXuJwcDyI/JEIAql66g+gqjGfBmSDVxN5L2O+Gl4FvK00y
zEvXpKh+0BuQ++3Q2e9jIYeDUIjY1qPZ2KSHVlbTJjLhyvet7ZxCSVBip2TnVEUTiKRl9pvTF2zB
PPGx9qxcS59LnWDtxW5ovxmmhUpSm9/XobKLiCbyar6sXRBTZoAV4PcanYeNPtbemxX3CpJgsbK1
PM990wiNDmpBULd2S6Re0F8jyFlPNpguXmEwnNeDIYiOt286t3UfDJPBc1VVr+py0bQl3G09r7is
J+JuS0w3dRjs4H/nr2MDK89WNKhQeezvvbjqIdGw5I3rwrauTa7uhKQ7lzJO20MXCQxbnw9O1uyE
02dgP6N4X6AW8hYN96qS+c5T8BfOhkX3crCfJAksir9aty1BZb0raU92KlO/dVHK6j4V+buljRNx
PrMc3iMZsbjhnOcYurOzdHtlpNjihR+oCuPkMKIh7HXmfu3V1SDfHOPI7BhvbSwRHVBBJ0fXPehb
KYrGRSjem5FMVlZTkoJGox+0InICQU1gyfI5QQ/SZRtnZrcjjbXkxlzC+fw5dUYRmHoeHTx9Yy8s
VHuxFVkbPTsYpnIzCvmt0xUcXdx6uvGhkeEoR/LVGXsXxYAWmVA8DiK7gmqooyGIalb5oy361zCs
1TcM8VbEjS9NL3zm5LXSmlhdVWq+n0kDXbQ06yuxxBh2ab5ERZR9DmljGJ9wbn8kTfarsl3j0OCG
cBUW+nATIe45r/O/iL2bX64prv2Ya39wa9ilXmOxWbo10+wTkBfUsNsWuISV+h4avd+iBX8tCulH
WCy8m0lzjAHy/tJyhOGU1ww3jIdul2cEXotdqZGnLZSk2LpDUlH0jr8R9NX73oXIIFpPIHOetq9m
X0oSAXb8S4ofajTbe6/RFnR+4W4mlRxhkYgS/2WXpK0KMtae9fucDMXb0CULuzATp7Wb1eiNApq4
wLy3X8Nuog7VDTVcDWN8jaW58MuSZgcqODk0NRohllIccA3CCyCz5YGkn9yaC62cnbnxIPTnz8/U
IClQbABBbROFQj9FrcxP9DYmeWP7pn7HvO4RzcxABlPtLgr1EtPoAtSXolXvutPiNpQXd4vd2ns/
u9q9bfTdegzpU+/cYcXsj/bvjsn53RSO98wrVN5xWnjvLWPCjBkv3+XYiBAcuWbMMZeeit7io+7J
3C+9nmLxo8DQde1NMq8ejZfuRFhZ721Z49la5Pv1WOdZ6t0J5eGzV5n1vR1m/AtTFVkL/ZDW2XzN
l6ZVh/OctDrpGnpV1/S73lVstIx0+zrqmsOed8p9MjpoBqyDxnIksVhjpik/57q0r+qgcTSc2nlr
xnGPYO3SXw+tDQVM3IL669r5vFReNxZF1ZI0aj6Iw9DnpCUbge+Wa0kBYQjlsLVbLn+AIoDNuxfY
M1UL4ER0x1bn7NlV52MnprfP7npEk1V/iq30mmf9X2aZlMecjNe17+t/NShgOlvsyergfw4Mqje+
6HyUr3Nbw9EMvxm12gdAjrTIcpW4JRk06gmCAWYY3YzUHXeih0ypZWp040mCJGD383RZrHDWsfU8
F4eZ29p1a/MVxh1ZhuX9X+Nz3SBfJG0FXcZIEsqF2kZMoYBxSlMkbQHAGIrlkFUUkZex2GT2RAgo
As5ht2+5VbxXYS2ua8/zpnCBVmJsvRwc2kTZK4OdsJEuujfVLvQXG/sIECMtoBfOqIGlsjl+rh0h
qTEhez5f1q7WAuWAjJft1241FckxHDyQw8s7kfHMb/MQf/7hdci2piCWWfRYe1Y+kGId0ERZuzEW
4lvbXBLRy9uFbVUnuBi2v3Yz3bFeJRTctbd+vjbSD5mdy9f1s+cLzmu0EgVbxuVzL8CiSdeq7dqt
8Cjn1sSsfe16do4MUoIQ1HLuerU47F+zihQvhWVKa5ZWqIFSN/JkUywgkTzVzNVm2RxUm8pQhIfk
uzOWk59EkfMDAPFZ8gprM56nxpr/IW/xMZEJ/V510EUoyosndtEs9YSGPlaP1RUER3aoSjs8tcYs
zmGoxAfqkMWhRMTzpufJR4Y82+92ch7mhO2341a/i7y0ce5Nx5NW4Y3rJqBvyP3Ev48U4hsy+GwM
tMhNrtlYJCBxouhMiXSfjPObPReGjxwn8I0qs1/auStnP681bm+e1D7Lb2uj2HZ2IxuKMXP4w0Hh
MehTGOjuUFNPi+oewBXQczh0KhqbHSwWrx3PgOXno2zqn7gvKkdLy6c3q6u57cZXDVvxD+y7fhWz
G1Cgf+mnKtwJW/ypuzy9xUmMbm3mKDto+upHZSUaQWu701zdfhf2npJY9s2Y52FnKHGydZXsHCne
L8J19WTK+I8Zlz+7UZiUd2rnoIEYpcrm4r+E0NgokwwFJsgPnjDSvweKRNlkuUCRaoqVDg92Wo/e
RheUl2qAAI+y3JORTyj54Z3dFgkeIqgTUyXQvtVz5B0sj8onwPdsWwvkMU0HsNIAFr5p+vBi/e3C
+r4OhfYw1OYEEb32qUJFO7UkI2Yhd0niZSTfqxKbS8e4jePfOsYZxr1sbfcw5R3yhyMAZRmQZ1QO
mkJdDU5TvYM7ryMPEhqnX0A91GtGBmyDvpK9KexisSOdjyyPSGza0fc6d+Vz1lm0GdJvDoV7wN2O
IGNKo5ijuIxe8msq8O4bB7Rzcez7Z4YGU7W6h6lc1ARWL9o7xVttb2E8fIqsgqx8XLmbqFCND5Cf
Pwcrqf4xUcGkFvQn7roa8rcgWV9WiEMMbeeriNQdMYAbsMHR4tcalMraW5vaarUdxHmSY8sZaxNW
OkiX0TuHkFUeyKhowP6SA9iIbYKk/63XTPU5UVrdejq17rVrIaR4zRPvZe31oAufgwEZe7T7yzpk
wD7YO7Fdbxo31Z5eb7SgPAEQLb11SDMsBN/aLD2tb1hWn6PBykzsEh9KLVzUPqvuOYVAWs24uq89
rI2ibeaGOLEsB0d2NtSr29Pa83Ste8ZKBkLA6afPMR2riWPvFTYsGt6wNgQlOx4NXCqXN0SuMm3T
OlVBI3AGUXXy2ulUH5aDytKMA4k/BdLAcT2DVPdwCktUoL4uGbnZCfHV9PMz5/FQBrE3PaeEdMdk
afqzCXHYKqQ4ZblgpSvb5B+7tdGVJnZ6OMJ+ZMPvCmvVN3KawWRYIw4XhfFWjdUvkSI0sR4jRasG
iFN6BxCj5putYYun9N6wXc8tDD061bidBOvRQaXSg4u3tQ/NV9b7CjCMnPKTJ4ggoKLFj7VBHKXc
1mlYbtP/jOlTjMt67SHebevxY4pGUF6hh/a3uc9EbDzdsjOe6aww6YNpOa7dRPG6ozYDD1lP0Qbb
eLKATU4ef55fYCsQjKi0Huzl7XUkd8DdQwTR4bbVSuc81iZNGma7ZhiPTpQ4jxZt9OuYKNDMdQBo
pRnBjsbYZL+eTEZQ3NGSY08TtkUA6rfZ8gWNW4DN/7qe7P4pcyXcwuwHGIX7xgMunY5TWtN9dtex
1pQbqbGerT28MMv9XAOw++zqIe+a830IcOO2Do3GTDmvS1TcIerouY5Nc3jSCh6MtSdbpT+0liw5
gz+6Nr093SrAIS+fQ7AgMUYaPN9wivjVcXnMW7Sz7Ek3fWq7VIqNIXqsjaeKvVoa83XtjaHbXGPp
7ks9i9NgbpYssKwdfz1axqzymaWTOmvSZPc1ZnjpH09VWfT6qrlrMayyPw4WlWOjPtaG+wgFj55q
9ddYaA7vMlbHC4o+6gOH+uQiNfuvrxNS9ikobzTN/mvMxfWqHT8v2vQDghXICAXWaE8XPU5e29HL
r6yB+ZUS+qmHBHFae/gt2qq/vvQy8dBasz3+19j6Nqspf8o2jDZaVeeAfArnvjauJEvoQAiAoc5Y
pSqAdKnFyGGTwlF9yiSsnmFakV7zkni/juVxQa4yAWIuirIKpjpUfe798LiebBpYfZaoFBsm8J9K
xVUpY5rdRl0sn3KuHi2Jwhf0XuWzTBG5NYUSBip0ULwehrPTmT1fAAcF8KkNhVSQUpotn+okk1uT
uMf14DqEXZVG8r7xjto0VNfJHM+2FD2/52C8N+ZQnbxRdqCCpih/kVG1Laqtog7VpmkcudGsaAZ4
FOLYrhjOS59C0Uj6MF1crLbYgX1rjLCED99fwqp/sfoIxXZBTQpews+wS3aWQPAgtdjplEQAXqXV
hzG2f89uAYJNHtU+gjmhCDDdaq9vWmKQoCH6KDxsavTcn0EJB2OsQCQNWc3Xah/4GNj1Jhh0VRlO
ICbeNenE+4gFgQS3CiQdkHLf62d1Rmuu1RSD4gLsJFfZZ6P+wb6LyQb0wqYy1GveZUc8jZVL3VXQ
Y/vBPeY9BDjDeE+aIWH757JPBu2Z98J9zrmlnSYq2uQ7WpKJRunnxdTCmfLVEUNW1Ikp3064AXhV
n/rtzBrJZvhF7e+aaLzXRYRvgsRgT7UJ7zEyLmaTqDsFx1O/jD/meX6jIrSJW63alXbrnvvcmLDl
Wl5+NdOAArxt1GdEy76BsBgxM2v7XeUI7EB1Pbz2xW8uI07IrRg+us9D4JgGldtS0S45sWpujerd
yLjyUOfz2UJwNhKARHIF575Uh5M3pYdGG+RJdqHc4kI4bBrHiS6ZK+eN2urfohH/ABBT3TaaoWio
c3W3gH/ca918V5K4PuSoNV6QSQRXwpqyzRqnvVRlSZZEH+BvzWEQ1VN/AUhw6CSCjK1Mg0JWey8f
vWNhTPUmI25ga2UK38CUKZB9d7DqBREYddrWHOx0B0D4J1JNPxZPyoNJlTzg2+oD4HBdgDobGTzu
G7tRgOulbXvWaNFJAK6FlgQ79s5gtTds2DbqzzrVJ3h1pjwPAA2OypLwMJr7GlFrS1hNiMJt1FEH
yQTCLEWKZEQ8tOq7nv/obeWaZfB8EUcJsuQOevmf2TXqE/U3lZUwlWiuqaeprLWHCcPD5Lan3GvL
IQV/49SBUYj40hV1dIpGIoxc4/mdRBlA76yQ2xuWu7fKSVk5PZoUTvyO3ysBZkoO1a6l3At7+uma
qnsZ3bQNSAW2glToJ9gBiy5qS7ZzjHqBI0QEmUYr8L4q5ZIp+QYRoAiGJP7d5BVmy7F5YC3vUxAr
yFvJHV/oPzLDImYkDU/1AVOOtrZeSYzofgK6bBMmzdNzGzhmboOJmGqURyGZBxPFDOahb4KqIycg
i1c0TdVLH8fapV0ax8T30IGEmRW+0KNwa3Yg9YSms0NRnI6512q2UZq6AaCsXVxGvxUqDygxxCgK
kcr41VtD9dEia86ifegK3NAcF06THlEDUUfoqR7h8UvUAOSZ7+xI2oC6Z12ZV9yxcx83gPcsUQV/
3rEWCPVmglx8Gz0S7FLvJqrC0QNhFZbPtgahFKodOHwzuYwgL33cl4gq2BR2qQqHx2xJXs9ZtLO9
RX227n9HbpgjUGYAb3T1DBCDWQA8DPdixvFPhzDvdxpUpvbPAGkwBva7bTzgfNJ2yDo7vlm0aoDQ
dLlVyw6EcqdgwKKpCvKR6MVEUUhhoXKfUz09RmE3F1KNeTB3E6JoeXuDvfwg09z4FnryR2/SQYHq
oXV0bPekhL13UtLQPVkLTqdOuh+N612qmGnWbBSmsayuDzMKSzhx/j0ARN3XXfc33gcGnGA72ipV
Or0MeBVdHJLH5UIgjjL9mTnuGfzDRJQ9hnyDw98ju3ayGxHwpSTZ6kYX+k0JiSJPahIVbWRSdaus
Q+3WpW+ldrsHul4CivMsQDcsBjvIzCenoCill2huIR37rKzOJctTaps0SfbV1Jr7XtbeX5n3Bpep
U9vw12zLDZx31lJvgcgov2KjDworj046vvKBXqvNhp26d+gBnu0tcKDgTihJKSGbtw7CvWOVJD1U
c0PM+OKN1vCaDWgUOfQQk0m3rRm9Fblin7+aeiidz65N5H+0JRQxOVtXKyR29AYLHKObA/SsPW8X
RqEXCA/1NY2pL2DL7OtqxKMYmsZ5lgllU6KP31mhb4sonU7Yvx86hKLuWhL9sRaHKKg6F3SL15uR
3RkL8dIs4jlmMWoX1ZTtfejb6domy8xNz6ui9i5jQt1aZvsqclQRZA4/I5iwo9Ky/+j6jMjDij/S
TEfn0CxfLWO0d2MRs/9emtB9mb0OHlqrJdumu2dOk54E24NTFjrxxighAMDGjs+Wbd71yIC94Y3c
UbgGDiCuyO8l20GR9xmfQxJ7bM66ReBMyw8rBsxeKtJQhYElmtbidQUC8z+N0lEv6tE2LT3sMgyB
pFZYgdQYc68lzYJfg4Ps+VIIUGZ9q4e4g2K4BUcCT0kPjnXUg8aaomFixxnyXlIjFwSlj9yo5bkx
p1dVzCPUjtDejKjSBNPSRaZgCnqTH8vMXIBmjsjglXRIT84a6CLPLM8gMg7DBCMFuNK1M7u70uL/
VJhJutHxYpyDFTMnFgK/Bf5s6wxTAadgdq9jpmmEgl1+8yjNnZKm/piBG73jtQHasPwhhjh7Vwtc
Yrz2t1uG3NxrlsBZUgVy1tnpZNxQjudqL2szsYQBsPKUTbiejQZ4RFC5tgpgzxCkwCQL87ReBvPD
t1hGxTFPKqbssXM2+D4DD6GkAAiunIMSxbTYKW2eCzswmfJeBg1KrwQooHQAq9KGv4fkSPiSkGA9
pLP4EEjBIT66m6Kw2jjOCMF9wRsB0N6kGr8u+r+ZgvqW/Id9TXtuh3wvR8kyCSowdXBGVlNIQi08
TimPjvheFpXxDQl5FDnHh55G1iEblMdMEmCht6r72lyMB5K/1c44JN4oqNZvvGT2jiK2rgmltCDT
kVVq1QLhPwPEuH12TX26aFnyNqrsUrGSR0ZRQBleTJrqEF2btOHvAQX6+FSAiHLZ7WwK3mC5KvtT
OCKb/ukGR3sC23WRxlYmNgIm87S24OqLrG82ZWZ7r7AAnJs6vc0g+F4NwAh2ETW7Okm/VQQGyFfG
QCsriqlrd870nJgPH/ukUJR92rmC+MnIgL9YmyLqjKCuyv4AO6J860zZHEbYIsHa1VOnAW8sLWwn
leaFcJn/p+3sjV5FvydbmfZlks1nhD9e+xmwt+na6S1CyuUWNZqkMowUptM72daSdr2voIEbEewM
JUViLufjLUwNd0Aq2BEUGcvId+Yx37KLvhnkOZjFN3mO3ztgsR+F/YZpWXvMF8xMteDqBAiLo+nc
4gU3Ko1JPQKMEAuSdG0mPf5QFCPcJv8ZWsfX0/PlsZOnKuJ7/T/GzmtJUmRL10+EGVrcho6MlJVZ
8garru5Ca83Tz8ei9yYnT/exuXFzBUSA47j4hddCp9tlRUooQM9GBzmt1VVw8E8TxoIXK3yLG5AC
/uvYBOkpgM5rtwbcomF8RagcdUM871ZdDcEICW4oM5kwuLGDkvciuCEFnZ9Ckhz/mNwmuAOXZc1H
Bqv8EonKG21VcMkuEk1mVpBgYfH3hroA7eu2OgpCpXKeFkghY9nsruiBWwcNXg/+LlG0ZR2B3AAs
1pFdle+Okh8SNcBo9U+zH0AxLzeuWc4osQ2faGuJOh8FqiiZ45xN2UVqRk7LnUEWMfj7+HY5idTS
QnXa2U6WHuRXJmhNswGL8Nni6ncOGvUsCiOOt4fkPlzBcP7qluc3mpFzyVGjlj1gCRK5/xKNmSKz
pYXxnSSzrDqHpaLjP7P8phzcZ4B3xkUuKT8DA98wqgbESfrqiJ/6n3JcOgZwzJfHuD5hyRS8VO6z
62ItpNEtbyz17ozUCp5MgD5W7K+0Bmi37FCPUzoeVb3+KXhgCQZg1F0Nv471VCRHsmqwMSOqnJQ+
3m2Osum94rxCNfjRw1w8ek3IE7WRED21SfMqz95O3KeBdZ/TXBt069YQobfH0J3treIudZj+tSGa
bdtDAzusA6FugoM8LnkaEiuxSk12EpVWYIW6z75yt/OKPr/D19EDfSbRJYCIQNtQzhWW4fQtQzID
RADmjGOtOR/fReVoB0cKkMiukd+t0TntQUPZ0UWuNzYNa9TNIW6Tr/Oo38mdW+8S1NJdYaXTQe61
3JWkLZj/txriKwsGQJ6JHCExyVubg6QlMFIcQ5ouBKKJ6OPQfZIHvzZNuTVba5CSmpXPXQWG/SC3
Qn6k3tfcnzYo9D0r6IxyreqPdrENQe5yvb9m7vQzwCvjlDEaoNW9alXewrQNT/kM0bnVp0/60nXI
ZzuLbec8BzNIYOz4dip0TpRwG/SErCQv/p8Lv/sNEsX2CrK7HuprzfXpoSaTgzQx9IN0AfJ975Ab
v9gAssZPKVze9eaucIp3b807UMXHO2iwjVdEsCbn5mSEuTYfYzf8oXSZetzuMJ3gne64ULq3zkXt
nzNMLE/yW3q/ekrtWT2h0djP+yYL79tBV4B5LP3Q8lrLkRL71zyvK2eEA8LkIC2hj9MTQximLktD
0EeknUw41lvzWSrY1UwFU8evPpgu0oLHzhouU24xLamOuTNgfOQu4Mp/va5dpFc/BCvs5QZwhQWQ
srW9OX5w9QXAaBR2vcjb0L0t3bK0JElueQWrP0uPZOmzc/SdagCzkj47gUIfKfUl2N7Wd010jUr5
XHnDxWvMvbSE9RBsBc7Kl7Zhg0D6QibszRmF7uv2hm9tWfIkGSytUO37UwNI7xw60UnKTGnsUmM7
/mMTlLQ8NYmtx0h6jX4ol+SHvLXZlpVt/931YCvHBn9qXgO4crsUeEyRAnLrbRDOy4dD9yCaBjoT
1Uk/4UPBPj3jAnnig61jDOo85XP74jA2YH54r7NiMasFVs3JSw4oZai7m7VgVeexfMkHtzuZ5sxQ
otHVgxoUrN30CMzs2OA9Ce9gyhe7SHMe6kMQlU9OVr178HJVaQfr67SlJXNrJltbkSrFkLaXHvtB
aYwS1Et3LTE9gb5kxnCe5O7LSQrwjBOYFZpd70Or38tbAqudXIm+yx1c41tuIaIk85YJ1+AjpLrv
tnApQm5YFyvplXVwqCHxgm8YE/1z1AN3R8bkKPdYAnns8TI8QSiXOfKU/pFP+p0XG9lJncdbYpYI
lHndRToZjV67hbNbop57CItg/QIY7Z+Q8rOrnFCevMTo6duFDWNHw5/z4D1jFueumGU/sV99PM9O
ubSIrTNQNdW5ctz2+/R21A79BPF+u4tl5tCTJstnJnMz6+Bb0IWEVAIv4Bu4ZIORuIf8qFRhbw3K
iYEuyqhZx1XHTAZb4HWr8+Q61wlgDvu5Z+iRaBRH9j7DMWwdXa2zqEgLCvbcdG3thOFSP9ZGYpzk
/PK7fDsar63+NBt5e1JN40We6vZoJZZ33a/YmKLdWBQo/UMh/3uCtnUcinz7Jb0O7JieljjSMH0A
43/UMjuHnd/mwwOC7OYFaFp1J6ydIeqqO9rC7zLMsvX5ypPY+pjtwfCB/iuFnmlOXn2wIEgji+EY
OJwUvAQuPfgBhcBjyS2TJyPNOlBZe7SAB/sFviH/7cylwtajb09ybdBLf7/dhK1UYlLl/38qxmoj
7KUHeZ9kpCA/RpLrWHxLS2zNnCNsPxjQIswgA12lsy8qHotSRS67DrkkisMmr9oaZV/7b1j9+qGU
3/lulLEeW+buHljAPRuC2GPwoZfxK5sjLF3LazIXyMHsg8n8gdYK68lhn1yKJgzVo1Rfo/7yBY0A
g3RBuo7jpKXKiG4Ltrxpzthy0FCK1ICJLYMw+TtbsKIkJf1uLLv++nIeYeI8jAW6bj3xBnj6yWaX
at6j11uwCfWHKz/ErO90V1evcrNlUCex7d5veWwEoXkdQADZKsvVt+R2rMS2x7gVbOf7cGyUf+4Q
6qAPo8+UjrMDCJBfJC1vHnc8YRq/lK8/fi61Yhcpg/puGCmPcG15888Aov1VmmuEki6g6eUZhF2H
5Ia0lH+OytFrVwUop7m4ZXr4SAUJYIpsU7gPnBAheEjpVrDNAaVAgq2eJAf/16DV+XX99UtLXske
2zuzjmfWxiy5np537J/8972T2FpLoh/TctB61ne1Pl7g41GKxsZGa79pM1Kz0q9sowc59p/ytipS
uo6zJboF8jy2pMTkuH8967vpjNSWih8u9U95H8764UrB0uFjNFd3IYy+5RXHw5m9impe56rywkvA
UgrkTGhETN6XZbYt2PLmDE9Q6HfUqVqD6FpJuls5+Vb1XYlEfTMAIcQW/Nqi5WXZ3vgPL9X2Am0v
muRth8kR/5r34bB/Ov36us75Qu4vYtB+48HFoY1h7TIWlg/XFqwz2S39bq3in6p/yFvnE8tp1yvI
eT7UWa8wJN69pgy/1c4L99I1yBxUYts3WvqQLSmxbUC2Vf6Q9yEp9fwewYD+l1YjiZAUNkQ+Xk72
3hneShNeo5Ir6ZmlbKbVWZWddK943bp3wFTQxre0Mi80cklLz89YKGBFycosd1068gOrnffSPbD6
jyRrgzLw33S1tdOwVdYQpHcpyhkSJuJvB3mSEmzdrSSlKTgy6d/qbM1gy/vQhLbTjEGTsmThwvQa
1Nk8dI6eznuZ/yYADFguSsa3oB2i0/rGy03ZgrVb3dJyu/41KQXbqyvJgIWUv7tvSX84g+TNWQJ2
Qkt4jbbOfh1Yr+XyfLYjG7xKmLxlV4uFEWNZIXk3c9yqybESyMBgS0rsQz3pRLe8d39cSj4cMniV
cpyNB1CBzzVUClwDpAYr5YYGkmP5cJU44rWv0nX5WZJlF7kzZdLn2WVWnV2TOdZFnvD2RNd3/91i
5ruhwlZVYvLwo6JnRW+ttC5y5Q6iJ0YcIZOio5U9zF7JdgxqLtr0KK/ouk4pLWCc9bj5Ji/y36ta
tRocsc5m66RhczDPs2uCRDAscUhrEtQNu5W7Le1bgYL+WWjtykV32JktDMjokLeVD0vXgrOp+zfh
bFtsAEQq2jVyV+W51BlUJr0q3soYnonwyfXlAc8tojvtup754fbLTX33iNap63rXZc4i0fU1j9ic
nD1zOspdlstugfyALSk39kPeOquTko9kzq2mFG9/SQ9DfW9jrbfDxhCruCD3v3RFPJ4NhACPOoxZ
klDPECAtrvhMUmrp7J0ZDjI9S6nnAfPUkwTvpjp4jbTsrC3nUJM6eyiDut1JrbnLxosyl+ZB7TNA
esNQ7JqIV10CL3PNve0B8NTAFN2niXtSo9DKj0gGYbjMzP7IqiSo4cm5NnrQPMHJYq8Z0ViI55mD
e1Gs3qf++LYg2j8FyMB+gn9TH1CNG1HlICl5GYJHWcL2RD2iAhHbVfop9hyUBc3uYYrRQnCALZx0
9vbPnuXPz2nV/ILveOlNrfwy5iauWqn/Iy8Zktf4wN/5gQpSPGveem+2fnqs1rOz6wdsOGgt6jjD
sAuauv5az2B6mZKXn3U1tfco6gCvipDtUovFFsBkKXnOrQr9JlU9VEgEowxVguPGiLF6HJcSlpIw
ExhwFAgT7dwUdvk4T0n1KDEJsqJw0D3Lc4SFWYS3ijg4lBXyQ/40fDfZPDu36iLll6mVgR0JShyH
ZQF45/rM3OIiRvVahfBp+BiJqigYHtqsABPktQPz4aZw70BqsL3msdjeovo19VP0PCwBRJfo2VeT
H8hqKlfJKjNMutFdRJWrQPjMsNitcYLnBjXsZ5Wd0OdU0bT9NI4BMwgKYtsDWpXa3MscS1E8ZHfT
MHSPWtJ5T/MS1BmwPZu2BbuaGltBqGfpXisdXNEGdmfMCbO5cdTRhfH/mpJoflxToDlQ/nVoc9vx
VWR5T6jMRPsqbHfonhpHR7PMwzQ1ORpvgOkLQzPvbAeoM7BW7aDbetLusIJHBgMH8NILy/sKqt19
swRbkvZ5TgrWUAekjWy4aaV+l89mauw109DuJCim4D+ZRV8p+8mD5e6FKYvNiBq89T6AUdce++/J
kH8z2EoHFw7dn3fLhM8MMhG0QlGhEtPPf7Hd+TXME/371CSgFRDEeQvGDNg1OlhPs8ZesjUl1q1y
8/5O7+P2kqZx8cgj0KD8t+qnZlRoXFlqPqhG/1ajGvTgRsnTYFcN1Fel/hT3bBw5iD0eJSkFbIV+
Rn49P9bjrse4Yzct1WMtxZQvBsu1HMcONlmOAu2WPuPw7mAr/+Gks3mTU9WNqT06XniBHIZTZ4Ys
2okPTnXYfkEbJL/DcE7W89bG3D41XXvMVWRt9j4Wy32QvWJUOLNoXzTMlW3zBtGi+QT3vH9k6fgq
KYx220+Y1kGGykbEmpYakucY5ceDEvdNddHjwjUQoDa0H1YslqgCg+4e/bT+vh5YVi5T1E6kwEHJ
4ooMZgKajVuhm0p7RmxT20tSbk+WqsunygETttwfexwBulTLQC8+2+Pv9e+kSe6f7aKGc7bcP1Sn
QeRlk4c/PW1mHEyUUyQqQRXMMNy3tLS2sUVC8l2mFEtJB7njMDwBnAGBFww7cF1YKpQVnZJef6vr
ILz09hCg8R5WP8ryJOXxENanVEe1qZoVhwVrxcUtnPXAaxNEwX23BEOC7olr+Od3BX2fYifzJfDt
+AiFIb6VY4aH4RJITPJMZtlYNtgoqsVa1OA3+C8V5ZC19nZ0N2IO+H85JHUH8BWqdv54mrYrELl9
GR9LldXA/YdfJ7XlIlNR6s192i48CrYdTauFAYsi5UO0BDkCEw+SnHwfxcLIHyCvqzGL60txqaJc
vtsqSQwHvRsfvo59ZA6OXVZVwrLy8MSYFOXO+WIBxUdZSko/HCpJuXCL6ujFQQh8PVSu9u6ITDeP
XQlA42PB8qumMobs+DIX9rcUe1KQS7Ob3tqpSm/uGAE40VDe7DL2GVV2K45JEWqvahkO965e/5GH
mvo62IX6qof1Y0cH+8jeNEwXRAf5+vUG+l9O3eo3G2jJFzfjVGzmlA8pagZfokr5Ch85eJJCswwe
/CK2n6UMpPAxhVD3KV9qjvWXZNDMN82Pis9acpUqfHOyV7VpoF8+hnU63feBlj6MS4C4nz7szKQm
ajfzjj4bNN6SlDoQTdnI8d2/1GTAvdRl7RLmUvol82p0tDWj3UvS6JvhYuCaeihNC0X8nW11/Sds
rJAuskb9GEGo/NL02CKo8PXOC7/yC1Cw8mBnvnkZscx8Lu3xDQhN990qf85u4361FLe9y8oI6SRb
7743M0AK1bHyZ0R00NIN+9+BY7ffgWzphznGRdxu/DcN8Bkatu0A3pNYHLbHGWtY+ML/yYIW+Xfh
hzzdckDFZvN9OXj1Eb+2EoU5p3jLFMu+a9JuQnO7L950GNOfsH7fSaECjO0NBMZXmLzqg2TZfsP+
gjuUZ0mOqElcNW9K9pKsY9d8ntmlk5ScsRvUBxWtNx1G9C2YZnAJhRUatxqtGGjRtY8Km50/sOge
dweweMh6Ii17rPzBuZOSvvW9o6kNFu0Ot5PZp+dBMCb60qtVv4fjE91J0olUG5hC1N8kaWNEhA+k
7t9Lclamny7f/EdJTX32TH+dPxsx+B5/DC5hNCgvadaqD5EPjTj0sasa8uoZoM8R2Yn+pfTaz0nc
qjfACsOLrre8KjGq8lXi3ksFyUcX8VQqdfYoWRKYqBxFNgSGutMxXC1wj83s4EWqx9DRnnPzpWmK
k9u5FYaF9REZ8/JmT05xizrIcotYcHlTVIKmq1xkZtXpEHs9ouN21DyFmoMV+GS9oRCWfletyjui
m1leJAlHB0i9XnwpzRFJSqMHS7BU0/rJ36HpB6omH3FXVluA4lX6HRR1doaO75x09j6+25Zxy13F
ejXDzHkoEwuAxVKtndS/JtCSVz5t2gPDOg03ImLuEsxa6u9ZwWvA7/4nb6siMUtp/6p6XTv/0/F6
CwCms+Onepybx1GpgEsXLtJ3oLpMvkR/5ar/2RwH+0vjjOgD5Xpxn4WGjbJxlYKIG+avfeW+SNXR
SO/ryPC+1U2uHtw6th7S0sOApa5RS0EX9jN0pF8K4lfHuNi7wIbu1ZKXyh3jn50GQMwy3ObJM7vg
TrGd5BylofqKqkq9k9M78ze19JpfHftGwIjMGB3GybiwZluiultaL56N5jivu4OwpZbvkqwuUMZF
o+q+pE+9t8vw0Pt6fFcjTv53wVpHisstFx4J4Gdk/A/qHKjxQcpDcI/3crbYccm0K+iElWNe16QU
656WjCde7WitGWj6i2Um1lm1B7jb2yksx7zZwMvvnNBSjqlW6NhSDc7FAu97xeumudcM0znZSTY9
T/i4HPpWbT7zNqpAf1znB2PnF7R5lN+N9+YOCUPSsbBOL692W5i/4CQiFmnSz9P6eGmzxIGkEszH
uqrqx1hv64tpVMNd5LYW7r5+iS1B56CPBViVjg9mpl4ii+X3/vc4GD8nkan8pYC0XC+U5RpScYX1
55QOP0NFcb5pdpOhdqzNr6GNNjhDlOAJCrV7zhZRcVXx01ufxtaZ5YD0yYUKBMa5sVg/oyOz/Tn8
Tgf8A/Kh8qce4IMMOokRNoPwJHDNvzKUkfWufwuw5mjaT30HZhmd4ubNa5kTdn2lPYHb6IDn4LAE
78o5sLjm+xddN/CgGp1F0kBNcYvTuuwmMcep2QJEAuGhS5B1wb/mk+YM3lueet+0KVYezN7zuAfI
99ZhWt9JsjNQnsuduLvqcY8wlca47NqVQN2KxvU+BxDSd9UQqg99Vfqfo3r+rluB/iipeUGAO7r1
JFU9zblFmuU/Syrsg3Oblukns9D9z/7MXmJhNa+l4Tif/fPoZ873mE/luR3V9uy0Q/Cj0M/1UNs/
ShBZWOZU9WUIhuIbNnf73orcT8wj7zF5KB5rX0E8P4C80fWhtlvzloKoYMcZZ92FyTKeETuaeIkQ
XjMi4y+xO7QQUwudoPu8VWiM2jhUdmedBiwFH7sloGFMhwZv5IMkpYAN2+KxmXHbwrL6BtiJKwdd
BboBw9Eda3fFo7EENlK8N1cxHnKnmj+xCvCtK6PpxxQtQI8WPgc6UEjupfq3eB6mH2MdWftxyY+W
/P9d30Vyaavvuz7nAZ62bwIXwbf/nH/L/7fz/+/6cl29GmBue+bRzK14PzBhfymHqX7RHVM/20se
chn1ixTkTH7XPKmCUGTzUi55H47ly4mcleKdY51vogTWwrb0qkY90TKyv/NU7KO93Dxt1aRwjD1v
V9fwDYLySclaC8IknK9Rq4fg6PCuH3p0bA7ZqBVPEowmz6vov+g7ramOepio90EFEY9OShIotKv3
7RJI0jYUSPdrOqsOPdM1tB7/Uyr5W1KOkDy07W55BKBty1rPtKVTOr15dJ9KbtfPHvsPFMm87wl8
JhpVmV89Hy6pPjqfJrv3fhoI0LFa6A1PlutiOJqgt1KkasTuK2xiiMfXplROhu7NX1FkGM4dZxXB
0y/Qsq5yjTADztdXrfWAE7b36HcaG13LuTGveNK5a5/BjVi4DhjGSW/a8U6vQzS7F8MdcdRZzXWs
sICcy+RLCiTo0eo+uoCsYKL3ztVMzRJxndZ/yZxEeUEgujvoFw8bsWSe0XQx0I5BhNwxdwxB4MXE
Y31Wqqw/M/lDFt/4XZntDyRGhq9RjBN80rX9U9T02kWN2+zqj6n5GAY6nhhKOX9Jw/Q3oMPsNweH
2MHfKaaJOhbWvy/4yZyNsQseq6JpXoolMFSGh2GBXOJSwdAXKlIDZMNqy0cthRePZLJ6HLyie5T6
Ug2DpyOmkRMGaIjTJIsnO5B5vGT75CVArANftSZ9RnQIgwgLYzSjU8cTPmj1oxV0ybmCWvOQZJAq
jNGc7x0XZDHsePvmZEN0LZAyvnlmZF1Z9ijuvGke7rJqHK+KGpW3zCgw9vH76D5pfCSeBse9T8oJ
r9eaRZKoS/xT3LYqDgxqfXK9YoToiugyAlD9M/sT5TGNne7FR+0J3WCwg/Q4oIGqvn+dO6x+MHce
3yILeeTO3PVdyKJUUKifG/ag9+GoGl9G10XLG93Tr3jP9LsqmsYHHx8qJKjz9FBNYYQSFvpxfJsg
fPjp/EfSuEcfP7Jv7F436NpEC9d+jl7Bkv6ObHX+Q0mMP1j4hV5uBSyUB65+ylo+zv5gnvvlDG6M
fwc4sBKLh5EJlT0h0gnE5I8CXKLemT89sAZMAbPhhjbq+FxjpL6o8c+IrtUPnjV1SCHzBjAzKi9Z
oyEkg3jf+Bij1sKgfLzkphK9+YrnPDoabFoxgg/NHsqd5Q+XPh2mb6bN3EnTgje34E3RprxANkAd
v0UAAI9BOfQXOUqPk2ttDNpd7mjDgbXE4g5GUMxUdUEGWx6GHH67W7PMCUFEqSKxd5n2UiKZH0u2
6mMm+oRcYDuP5FWVCw+NDbx9hmPgo1W2WDm2Svelw8DybvTVDPkKbkmG3jbrlgNMjyWJop13nNoC
n8slqZsTpCXTKq6S9NNa28FOjHeYPECSsx0mBUug5yF+T6U5lbfRSyocLIhJsNWRmOThNE7tRgei
NOSgsf4Px80IRpUQ1P/XuSX57tIOPgJXRkK7d3nbIXL9MSrnuyz91kxh+Eaf6++K2LGuug+3os+N
V9Vz/LMxhMp+znnMjlfEz3ZVXCQlB5mG99p2mfdgWcoF6aL50esaKIVt3n7tR6faGYMT/GwD5Q1C
kfenqWmn3KU7QAd8H2i5HlEBUd4ui3+zmPGEOkj8RxXVMZ+dpv222N3vE6srH1jnvqmIuD9AFKge
cq0KT8iZzrvEVKuHrUBKGWD9Xc/Ekqdonb3afQEig3PzcgY5RCpuyd4enZ0z1OxZ/vciH06tjAl8
Id3/koJRRTBzuch2Akmmg3ph8yu+O7iD4tx3Y4ABEdahOL4ofQiFRHeeTZQcn1N76X21AoSBGbpr
HkxfLJVS9+KwVPDgqBiXxCpS/2tyycOpe3iIlkDygGBqR3zR2AVZSrcCqSd5Va1mJ3PAFUCSrW3k
xwhZmEMXTyzvV/UfEcQFr1Dr71owQX/ry+mLUzJpr6fGf83nvD8AFetf9C5GDdMZsyfXQFQlRsTt
YbL64VKAqkXBMQKzj23V1Uo9NEGWXnxw1OgxT9XqlDHXfVbR2mXFgNXr1KoVFtaL7DO/Ltyz5u1+
TWwUUKzZNH/gKfrNb1L7V2n5dyoLmQFKOPCakjphKP25KFsb+T4WGdjQ6H6Pk3fv53nxy2jin4rJ
KjW9JQB6UEOW1eOGZSK1YCHpmc3Z8NmvhwZNcyYQUjo6YXkLM6iAUppj4Xnv93Ozk9I4DTM8L9GU
k9KptdPHWjF/JMuZ2PHIn9K6epWy2HRZc0JoiTF59FS2qvIY4yREPLDm6EliEqhZ8H3W1eq6ZUkM
N9TwEOPjsx61lapO5pxjNqJ2kuc0IXKTbgPvFHHQ/VZvu446ZA+NWdh3/qxTd45xpYKJ9DomXskW
kc/miZZqN8/ttJsKjwrOeqSd0xmpGCmQYHRRDdorS51aUabqtB2j+cqvci5Rtvvvad5VsZwYDpmc
fDtbj03Hvnem8rCeV4r9NOYS72rOtqLsscMyD4btQQRbTq8MNRRBGKzvDpSC9ZLyA8NM9U+eaX5Z
8wz5BdvFJy+hCfpOp16bsD3843/aav99Xu3PLEC3Yf0Ny12Q2Lsfu/y49TdJyXrRrsyeYoRdoYqf
rdZVb8VSTSr4Zs0yj0SlRIJJbr9ETbdDumH4w2NH6EHphhOjDezUxuahSaJqX2NgEURQzYIm/2kV
zYSGHpjGXr3aoT+fHa/7C1judEgRVlSjX72eYB1p2vhReOiDeUN3DdP2zzrzvRNjppuLhGlU6dFB
s6dFytb7ZStYZMfdTqnpyBGaNZHDdz3WGBvcrdw6+cI88wIJ77PZ9N6u57VD12N6q/0KcHH3WQtG
TgbND0Xs5LFXm3snhn9ZgXpiQeeYsrpVmPrPsBjuFXY9pwJLxAkJhnLZ8CsUNh0S+L4XeMRMU73k
FinaS90myrMaM+Ut8TN6rvybyVgEe7klaxh7aFJp8rDmaZi47OZiyK7bUQEreYesRnIJ31TlWQrg
oP1sZxhXVdtD5Zxfm+q1Sc3heWAg1Do1Wug5U/JhBjKCeFnMDwk+KyUmKzjkYHtQdQ7KDu24G6Ga
mh54Qyt97LURB7AlmFL/pR7g8WfFzQkGC9Q/QcFq8R6O2XjSC7TGJC9HgeE847LGgul/8rqZgQSS
pvq5wkWvcC3/KVsC5Ci80qmeWxu5prRFF2dkDPM8L0GUGuXFnZxpJ0l6EOM5Ro0CwlCzZm35jW1+
jazWuJMsV6l0dMnGGbvQpjhKngSG7utsE6HZKFXeFaCYZ0zNemHJtvSC/d2pyK9yYcnzw2Fne61x
aKeaHevlR0phlKj5zbIRIFyyLJbVHx1HOQxBGL8U5bGAEPzcalr0wp757zGq/OugGQ8Ikaf3I2ZV
zxK4M1r/yFpZpy0vnfocEzeU+RNViRUojb6B53V3l1iJ9cxiv7Ue20X2cS583I/CtsFFy2XS5qd4
DM1W6Z7XNA5J1akuUnMPzpfysLT02zJ4jhv3afYYHfRzxV5R1ZnPnpcoT1Z0C5aEEcV/B6NVf+9Y
tbybzHSZFsL3wf0PYMZWb0xQOUpnul45kaMWNt4V0TOGd91jWUyHtUXNZRSANW53qCI3T0WdBS8m
i2Qvely8ln4w3qSaBAzJ9B22QOVFklJXQ2X9YFUgx+UoyYNRkUJJSB6Yw417Tw285zQ3vGd0uec7
w+h+BH6NSsiSrztZj5NUvPNjF+a/VEMB88rOffggNRj5PauRZtyimfZXTFF7UQLPfoYs6jzjIFYd
tdDFy2CcnWcp0FrEPdWSzRlJSgGCKeZjlTJgxHlDQTk2bNlKNox9H9H/Jr11v9UNWTvFzKxxzqle
xSd3AjGBnGX4UsKGOGDPkhwNB2W0vdNW/snwDJTD0W95Qeo5ejHbBm6okbB+MLIe6hoppkKLl4kE
jF1m3LJw89TnkdFGGWCHp2AW4i9KfT7Cw3/HliT6el/zFi8/vDU88HeLtYqPOfSdxLBrzti/vmsX
llC3QBglJsEgQMklYFILcFIyka7tzp7OjvcYI/hSTG/hCrxacN4qw+76m6rPLLO0zGIX4sMWMEaG
6iDpTFgPvZl9NRfiUbcwaerlJ+BNBPPIFv6RVSHshhokiwLo7t5JoFftOGNwVC/6G/+N6qn3K0p0
NDCaHNlHKe77GYaoRGNkZ5D8T2K2ORDOZ9MOlb31jrkTFiQJOiOxa7OFKHdxLUbs5basypzRPsHu
AIYZ9AXzqEyGAsWu+2vqzD991CLSojqP2H8dLO01wNfxruj6bw639RZhB3ZqNfNHOJnecVxQtQmn
KbwbPU52lP+73W2JyRNgDys8mgH3SsEl7aZ2+qFOAvPSYtR2ZxtFebWZJCRVXO8UtTsPpv055V9b
1ghDH1KHyhOmCWg1Y3IXQfpZsQ5xDYl5IaXlC+LaWR6WxDJEG44VsiB8d3vtrkHZIqhsNrqMEiW+
JB3v390YKMrcN9trkFB0tL2iZD7r/Sy4VaH1y8xC5WhY98VQj3dNaA9rYJjReOfry53Lph+Zpld3
UH6rOy+vEB2XaO56vXaUqFivSkyCxPEr0E4eahgLdr5Y7FhKo4Kgw6DjHxtW6Tn5NcoQAlg4osvf
lED+8JbsMgNlGQ3fTH/hMM0LRlFuRyGcU4m2MwteeeZMh+3JSDvdkhLztAF7Kwi8dN4FOoEExgL7
2wKrM8NzZ1q3ZMHeSzuQIFqSA1scpzlq7iWr9C3MHQKX0YjYGvTiaGArPc+3L4pPqdbUuI8aORyw
hTW2Rp1OH64JIl+Q5Lmniz5EZWJjIIEk4wgVYi1SftcMKYcbxpDtbm6cHlcUJR5vjlscDGy62mKc
dkGGtW6IP/VBdStmMbrqn1n7+dNLxzetXIR1GY/gG1tgOAeVfmLr/KhnPbzR5CErqnCHRhkbpXMZ
3ttgYR4Cv9uz397shil7zDQ+EblXWQcPldWbWrV7uoySLXRWFsuquyI3sExtZ/UF9r1+mQcchGwX
T1rna1u3+clkEwYUe9fjxdIEp6jFiNLMd0qfsT8CTPDAB5dOI34ydc3eT9qkHH2lxRam109o/yNP
N382zPSalyXrd1gSRY35vRoqPAun9IT8UnS0IPoVbXcfBrW64+MIMzksikMDISPs7hF+BU8Ss6Wr
qGy9BjGLKnCp9oiyRaehWjyiWwMULksUbE7v51If8Dd2m0OJREXjstbYj78bhxvj9h5WKRw/9959
MCXxPsJgy89jFV1TLEojjeXqXkX41ohRx8c0s+p/xz6MbBUk1X6cLffso3WjlO2l1UNuAjp0kWlz
p80QrngzmOBihi+euyxdYgTJeKz50+HTvfQtmoZ2jGNf8+RsKBNEYAW8fzcoZ0YU8579xx8MnsOj
O8HfLxU7QZsImI47M/Y04ea4yKMB3+SPB7k3XRL3ZUQC6cKOp3oPmBb3DBcHBjXnQZewdOHMdwGC
wW7gqnhtdSaaU7CeQuV36+MtU48PSwvSY7t9SMP5L4vCfd7woayYZCuO/1jo3a8qQx1J5xXda0OP
WdM0sN8YOjjmqLF5YEH0vkgaHHBteGIwuA8pywn/w9V5LbcKdNv6iagiNA3cAkqWZDmnG8ppkXNq
ePr9yf/e5686N6uWZVmyETSzxxzzG5ZgKHzN9SKQwxUpAmvZV+bwGnG/CKG8+uQykw9a0sJxeS/Z
eilMiHUKcOUsEL3s89hq2zLuo/sF4vraul9NQaperMefy6RtB5eN4GxM4bUAnKSVHPHKbW0v+dHg
sPq1IpvYUOub1yJYIEAa2q9DRCJcIys9WAZKnpfp9xAX3MBaijBKpqfFcLcE4WIfSbBiaUKn28oO
Scu/89YYt2urxnBJimaruS+JVlW+nZXRpisq9Jmp2tpSq09rwgvOA8pgahiXWGUDaMrlMOqf7PyT
wFucaTN2j31OVGtHXhd6/kZ6zbsxTOBZACS5FqHHw/SCI9cCdpQlASmepU81aAQr/FXfIzDVHxZV
+pmT7G2h6f4Esktm4gWQWCswSYL5KqiPWj2sMtJXXIihujHuDSu2+d7yGnvTZxS3HVCn+idb31Yz
B75WJN+Yc8uwN5+JUHye8EvSdYGWOh89kKnX3sagRjdEa1PL6CCZYQKWkfkP+QaEiXzPZvu2VjTt
C+8kTJ5WGvPZ0qn+WdOzzUTq8ND0p2gdCZCtlh3xvJJ02SrZL18kZ6NXP+XV+GGMBMrrw3InMir/
cb3iemuEQKLRafQJVugKyOSIZxiwYcw5EXT1CBAs+5w4SH7XEAqsWdqhURRZiTDaYNhx7PWwcBD8
iRQ4Ws22K+3onmzDYUNrJwtU6zxLVYZWNbIQaGBoi+KNjPsiNDwa3n03pH7fl6/4RRlyHNhDqzwl
Lwn3puwIEr7mxOKMVpteK16A+d+DTnP9/nWSEOjaNGfufj64qflTa/lPmZrffWsRFthB5tfZQ6Fw
76p5XLZuSbMgNfCyuwU+omSJ3wxUUFUC+5uX+lHP2tv2KlRVy7UR+2v1DtELM79wglW2n4QP967b
KE1ex52by5RkflpL1JKrUbeN1aE2uCmUeIQk8D5YL6yaMg4y49CV6cXBiOE3RX1b5vW/0nIObSs/
+5SNlxJ3iVuUodCLPUYV9KBoIK9ljpird+ebgTSzGFR12OJA34xWBpFnnvJQaqTRm9qw+JpdqTCy
tG8XslESTRjRU2sjCJUyB0fuFtU9EfNGG7oUO1SAnb2iZCbVc6X0rSDVe+smEv8wnpXU5jTT6jdP
r7ObKYgT98oQe5isBNp48bKsQxHCn3lKuvW7VvLVrJf7SQZmKdutjNV5Bc2ZS8hzPfmThpTnGoy1
W/dwBmuTjproD3kUYdOWuznVQjcl6/59SZsPLy6eZDOelMTTqM8vyVDsezw4ueKcyIZ+C5INNM10
SgAHYmgDjNYVdpg37MC1LrQ6rk+o8naxb/t6RsRdYMbBhwYaQHZFbH8sg/ogm7r0nUJ77l1ANkNq
vvdl/j2D07Na9c582S+2XXyx1m6d0sMoyqeFMfKg0OuHZgRensJhmnIc1RyPR0GI2K6mDYDnz0I7
6tcdDUhgav0hHsd7Mo3IEHTRx+fB+e1FD5qCOywZ20S9VwLkLwBlXxMzkZd6BbapOJlDdZ+D5vGN
dbY3wvN2SnqH97IH0Adt6FAre4C3n2OWX7BHJORoksZ+JBSjvmVuGAufAzbd5IpsIpQdVOHB/tbL
4ZTr89vIL8XW7zXFhAHps3jxOu3IyveIuazxx9Hh0Me3Bsn0tW3uhmzeqzra9vt+rrY9h4VFgp0/
vUPl09tLqf9nUMBOc5uiUu0H8tT0nmAx5Z3yGtbnaOX0U6rtnHL1zm70WxREKOf40yrVvcpxOJne
cDe6RUCew30zxB92yb6RETKiG+bi3WGmHj5pPQW0Zkh5EER/rpwbdATAxleUDZ0xU9GojWvpGIzH
nWCfcfDYLdflLdGjHXVAqqNVcbmMr3JAVF4LV/lweC5Fpnq/dSAC6gLDkVXGT7UsfptBdX45FHPY
eiOJkQwddol+mHTvwbEoIpcEcnYVT0erp8puxuhjHLju1tHcSmDeTj+dLdQ7yCl5COJOagXd0DYC
JYp3CuTuKwxCjE4xEpqFdthNFgfZ4TASebKyoBtlOJqOx8C/6/pTNpdh+diXMKKmXNO3pgWzoe/S
BwLghwi2PTc4Ksl770dX43gyAJGxG7P3bjQ8aWIBu+mNH2KANL5oKb6X8aPrvW08gRTtUzKKvdwL
CySCjgZHgTE+rHSNi4cirBVZ0MYoAqOulyjW+b5cJ/dAyOSrkwLv4Q4+Ts2PMVAbLzOXZw1fJ0tP
QqtJmJthKGacLm36YLD8hEwn4Woiv2dN21Oc1v8IGU18YYy0laznqHcJKqm+DMh17toxJWGQCBal
Lvmc1XmM26OkWIyH6nbyaBqSLwLq6swA0Qu19otL0yKw42tWhKm+F5sdQO5O6tb1uNXIJczd8Zow
yN1cEiCV9XBU29fcbLk65kB2q36xp1JRjBe5L1xqMFng24jTfxN69nC06yshy1bw3tT8bNfzxjBt
RWFFaEbqwHaQ4502q+aQavmdFVOQk0lbmXa1s1Cm2nadKWiTaceQttXLMkQQepZJ/AXfCnZqjmcv
MVquAE4a7R+i32da54dIWopk4IFu5W3ZgDEDcS/8ArftfrXjLuwhYnpzFmSrfe5GD2/q+GtrN0Qt
n1KCWStEaICPeO/yZsMo4102CbHVq/YdyMLNWK0Qn+srovmjFQRXK89gWL9OnhvhUAnhgXIRCfxW
j6k76xTMJBb0yt1hWrKJhnTmIJMM98iFqRD7MxtBQE7zQma7NLfCWp5MXZ7ajCsw4QjnglAJupK/
thNNYTFAHC43iSF3qVQfq7rBOfNc4Ej1yQVpN6XBcSJK/JZJDGwjK/t1yazSsFwlePtVg8x39bYF
0EPezP6oGVtJ4JHv2dqjqMV2AnB7XaRqHw4qo1ALBurdlS5H+kfOwqZZR9CB71NifZlSW7aROQFL
ZoQUoiHb06IAb0dFaHuc/bXG7ACFCbGJCfMr1PhDmsBIyq1/lhwqXyrkfhtqEusmEqINXtDU71NX
N6HKOWFOyqmveZwljm1+Irj8kqHcHKecrrVJ434hqig3jQeAfWWIVYYBSssI9by2rz+wSdGIQ9Ok
se/mO2HDpTWU2jvG5FIHZE0Aaq6HnjK8ZUYLjno4ailnW90Jvy+a56yoGEeSN4Axw7Wmfp4Hj1Rf
RApfFsluJnEcaud6K7GwN+JnMbzvplyzECNbw2k63jvV/O708zck0f26LIE0jY9apTa05BlEL8MX
keps+CRzFdAH0RvxOOXO/di7jGVk5XlyRxoorU4j23vP7IFE+9J6ioaHUeigumGIkiBG4o7uRKFK
qnNhi5MwJJduPJDnRB+j051Lw65jqqs5TFL9jsCRZ3MiFdMbq22cLA9JZE94AZ17GioEuGQRzOb1
zfUeXKlhEjGvLL5yUMEwZBTYFJjg6+IwM+twgWJLzLk/dSP9hmSnNdW5Kp7B5nk0O6M952TQNYm1
UZnBTmwyeKqZVhvNlFbg3vQxwE5EP7wLZIN7I56TytnMrf6mFQWtltHcRQrmnooIwyvAoLXOGMTT
8J20WO9t60B90VcFBcbs+DZVJbuv+aLnByppG+pwQUpV6gVGPUnehjyEwtOCCG9u1VpG4LrZz+Ik
bwl9ymUZy0CbYANmnrkcnOW1FmmxicxdIWhIV8yhMoMabyQ5MLUY3/IqvirU7PyjjE/Nk13ADYFe
SWegtJJXp+0yhkgXmT8rxd3bJtV728yUHJMcaBP2tIcTQqI9x4Oh/NNEZGTkSXM7xMnWIkhk6y3q
2OTmV6ExsJtkkN+vvKF2+MaR9ExDvN5qeFT8lit+42kOe0OPS2me+9tq2XpQgJcFuR0/VxtGeQyd
rWYssGUSoaCrlfXM/hURWkia/tRRcdIdDah51pAsFNm0ntJ+nwDY8DEtOX5Xmz+zBXaqeDakU+3i
2vhwDG3vrAr9xMPNYzU/dQ3qFF73D7yZTyrqeduaye0Kchiyb54HpMFCIVgvXUKE653ibsqlyMBh
9YklBuv39I98y9vII2I5ZY0yCDovJ+fFM9Rx6YCRwJkjS97qLlMnPis+LJAo92numTvtGrmcNMup
sHWo72k1btOUfZpO7d808wvXKDYQTPXX5VBuunjZ8XN0wccY8G1yIFboOTdMLSQBa/fCIGnkz22E
e+jHU6+ta72ibT855Ui1iTHVXnGcEV3N6MSxyD22qSxRkUXBy7WJyRatt+2w17zr0vxoDbxUJZ4J
BNuHmoPnV7N1rxU5kqGw3ib6lkY8TyHpP1eeihefEls8xavcGwUFuogJ5WN1ogKAtMce1jVht7aj
hdEYkjCC1Z2XxPfNLwtvROdnZrJSJdN9IdipyY55mmwmFkXob0lHUMNi1uRBzU8ASIstHq67zJlO
tBUY9NOKW1HEQ8gm8DRfya2L9Wh8xpX76Yz9S69zYub2C9kXj6asQhGTU0gEMBRwgmSXm77jamGs
C4f4vrf0t3GwvzRnQlfG6dZbZNdlOmJMxv3fWVOLiYnp0I63eQsHnAUAG9wV3my8R9fNq6vFpxVS
IUjtU27KFeGu/25atW0d7aUgkth3EmsO5prCW7dxM0ScLVQxY1V7jIoL3bdFcVNHw1clGKFIxhUo
Jfanbnx0CnG0StkHpjZSU1XY73UA1SrTtFBc83lHz9gwCk4UfVZ/J2WyB1xx06XJVs/tn8Tt0Kk6
uoAkqRKlmO7MpbnNJYGiXVscmonI1FFvNrjCP3Ojxy5qktBtp5ssp/GcDfjfogpwsL3hVziOycVJ
K0zC86nSDPhO0kh8hh6j2XqIBkYooujfWmlPJlFCStbJk5Z/wEys7NUMtFjHjTWbtwvssdAajG9n
HA6mlz7WM511JgB/huh6sJPiYzGm17xirpq0BehXNX9zOt8u+XyuM+x5UfxJCfFJsGriO/W0tZvl
Y2yuc3k6N3Kt9HAErjXscRO3HbX5ValUO7p4SWgtSLN6ahIAb6ImJB+eTSJF3lensiBOqbYfSncW
dNC19zWeT3oLQtqrziZLuHDc3VDXblDOQO6qYZPO6VtadCL419rNt20VX1HT4LU06/sSWuPglCwu
siNtyR7A4x3Xat5E5MfjcmJW22iOzBk9mtqEOZ3JX6Ys9ssMljAhGzTLdES9sZo4G/Gcr8IKdXqq
MLhiZkGqOdCDYVUZSYlpvl1j58gE5acU7UexrpcJzhdtNXnmCnmVObQ2bQy9qsaD6cY7s8sCZx4x
HGukRWXrLcNLN1Br111rWxsbvAH3H4M8yiJwTa6uadWnPZkOUPSxgSt3BLLOH9VY3oNyEG8c9BTf
oqLjLK7OVvEyijwkQPWuS4a3ZKIFfj0F14WIKYwl+jaWnCjMT9yuRbRDEX+LnOEW5fYSAcpnl8Ac
WtEaG1KIjoUoH4fEfC+VFGz0Espa5qlcD8qTGLgxVunjn1Ug1hFlEI+bPbuxR0K135oh+2b3+8QU
6HAAm0+m8hqFzL282c2pa6J3ygP8GAklSoRQf9Jo5HQGYSvjYucbtzT3uIyQ9bLFomRoY/IhtVPt
NNote81XVaLtrqOzJS+7CmtbzuzplbctV1A0qyjyfdWdq1qjQcALbNxc+2bf6y/MQog0cvdq1Zib
LEFWEpIVKze+mdKZTSPkBHr7WtBkNrHFi71b+tK40Qo6WC2TCHQiHDZqbqIznmHslsVrD4zHpX63
kMGkDKt80JYeaLyT97u/L//zGBj6jOuyL6LQYYQDEH9jcq8aCBt3yposg2v6k3pzRQqMmwAL6agl
aL3lUDuMpDPk9CHRkQ2B/9SxRm3P37NdDQrVUUQofUDs2dq8rEXX7yYq9G7mHjZ1CJDp8Ei+8Oc4
FNfJLu4+qzYfhDF5Oyf655DZGSyF8YmPjHtNj90t00VMznHxro0AVWuL0l7Oxm9UuVw0VNhlFH1Z
mRgDJCI3BBsgPAuIs17xN0mWJbe9SedryZZox8TBwxc534lnfk899u2FRTgaowMkZgDpKFaDZ756
OdBve9ss2rm9vl167cBYEvvUDPnec1/g54E9rEiWWKtgWrLTqsuHsrk0mZj8rJgfq5juc+G6h64R
SJrOJTeZJnfcn07ZQPzj9m6xi/vs2jrwtBLZUHVHocdz0HcWV4RHCjxTZTfkY1RhG7eKHv4QUlzP
XNbWoZoEgTo2u7e9FScC2ATODl1CJDCcBiZqbjkQGuNuk9nNpcumN1VegxZVNu0iq/w3p2t/HiBt
xMjbus1O2Yo9brCLRX/AsjZeor+li3P24n9mb9GT7chDc9lwNqlbsTxmj+X8ElkpdCGXPVoSW7HP
iLWvBlgOqlaB62XsnR179ump7rJUN15zj9Uadiy7WyQWVZIPZaRHMaK+yEncssd+knr52pdusdE6
kWK0iN9gjDDC7po7ppn0AKMHy+DVdOgQO4RyiEg1BlfZczOZDKubfMbmtdu6agRD2nm+I8iUnzKP
Fr2wre7Kz5VJ/nJGqowmmisgVBhxp+M+D4o9nEbuklsVbpBLaTDRND0ZBUBA3QL5MtUNtioEK7v5
ybMW9ks174sFndkobO9gisNQDqO/xDSm+hXxyXHyzxGRj7tNrfkVpoe+qJNDnE3XAtp8txlx8VEr
Y3AnqrvTy5LGiml/1dfWU/TRorAERq5Ruw6nHs0Sm2x3EzMaOFKM3EeSs7KqETtHnbmT6XZivi7A
o9JsvMqGkr7Q9pDXxJqxRfFL13GmX8YJAxkh33UJlArKO191+Xjfkpke9sQbXYH8R3T5c2y3QTGi
2yiIGsaMrEkt1RyyqYX4wR0haUUUtGOqn4dZ35bUlP7iMDmdriSWC/3iNcLaCX1stxAiD2ubOb7M
q01iEtiyxtwc4lj0xxm9PXcxuGe5epEVJlN9eKZrxudfrVh/UGSjtM9uihpZnX0rnNpMEr0ybWEx
QJFoq/Q0OPRP2w7RvrGUxlAsPMjCKzfrYHEznvs3ED2byr7WnzWjcet0sHNW0iKtXyq5WnvHrHEz
i3q5Ef21J9RhpyF+Aw+fk3fUtQV54sxubETCaaHNggHsHiGQC41tlrRfyqIrA8eoogDkSoWXk6nX
JguIbKsAQF0vyUuheIt84RK2is4OhBDXPIX2ZIvsdZAc28gY5D5LcwxMXPaM+bx0kr+4tXlL5olQ
YmLJskZLRrrTq+3ZGIvz8gTqUx3j+l5HQuGMqvyIT2WT5D24775ju8d7G82yJWhkoutMleXQ69lI
t6mDLJ72go078cIlEaujqHY0iy0YMVtvOtcJ4S3Myn7qUgwPpRltpmx5tWamLidneu4jZj2xAXW7
iiAalujhotKVJ2n/BClByDrxV2PJMXTc8Samh4pw6JmAUeIF2Vw2P/CbOURLdjfpo0b4tMsEzOQS
u1ExmNA2+GlNFDqTsJGRhM2KM9mOwK1xITH135zFMrDcqMo8ACqpV8oKm3NONMaPiu1P3fw3qfUH
9AzhFoDC7fZu7aUOGSdCh44+gW/x08KUW71ggoKWIfSaniETdA9tnm5nesySFJ8smTZ9or17nXA3
o9ERuJbm9ZnOn7MpVpd0PEFPh7ZXoBtUOuxzGO6lYmVfuwPsIwKYGHnIbfuQWdFyIyOd3gZbH1Fh
yXHiWm01WPD4kB8HrdC3nXsH44LCUF9eJmXs115HFVbd8zDREZHzEJhx1Qdq9gwKxWLlt4/PST+8
F5IWmfXPnNI7l90+m2DuitOksBqxHRgVDejE06jZ9x1z45eYPBKtJsyacKdw7rWfrp7erZhcryI6
5yPeSjH+zC6CfpMhweOufBoQBch78+D+VhLxw3qeIraHGfSGDQM6n9p1ei1xlqNyiC4os+xeEw30
fHvhlFub2q+xooTGxJ7PuTLx+6b61a35a5h0KhY57w3Wnt0Vuj3XxRfeDdIroZ/S72VnbDrdA39R
xlmVZMgvdrFLQOBiNgxzLduXOoHOXWTdtb2X3dQ957bVhjEH2V8aD3sgTXCj9exNMszzbeNuLNyz
oasEaRvj57LUF+6wGVWw5YuG8bmurvCBNNsluw7sDuw7CG3DIL82PxlDVmwVskdT96IgaZFek9pO
+R/CSRHX46WSTOZq32jt84cW7+m+6qCdxO3U02ZbVfXtOFc2i2Br1PUY6yY+FUNfd7G39pf0+o+N
+lbipL35e0gWLVFGKA9NLvlr+2sETaT2JfZHPLkmaynB6q7mQfHvpiVsWtbhqDGesjHNOA/01x68
RGiYphPE1t6V0g7F6r3GaSKYckPTrvty3nQRG5lyZg4i8ztVt4dW9U+T06w7M7PSzdQVtwrLGL1j
unNWV7Q7Lh6Cjd0xhyOs6NXSiaOEY41lSh9MBerwxur68XZq3Iei4oBWa+GXjdHdDt7QkOG9dbnp
uw1MloH2BtSxSxctiPzIjEOivubRgCLu0JbPRuPFkjgLm/6jaSG5MNFFKVRuvM65lHTEwmYVfUDR
uokYHZxoscLMuQZtzL9Zt4SRnAbiC2/yblRbwN84F6Nbb43PsWSvwrZsm5tNEsxajh5jzDcG+QMU
OeqXJRd4lOPeGVZ33445MoyMX4qF/qfgvhRDkO605Z8iPziLLOM2ta0pHKoy3moFyQit4f5zbDya
5fCihinyBRjkwFn0wOkX1mdr/RHK3XcWMdnZP0dygq5l8d0qZmt1Z6D20wgxqpb4OFvNc5djphg4
ucz+iTmOo9fh8ImjZBOlHRSP0fQdT3xfJ04oxKGT9J5pBZHpnEyc1wX9l80Uy4OH5eeGQcVn4xoz
Hjca3faaA+CIn75g2JI5ohrxdasiF6hNVjx5kj616ZBRBAvkRtbLZbLoHtgiek/ucKCwqgTRvG5G
E+v+1J2XMS922DIOyxRdiAth9AUtIjcUVh2H14yX5bWs7N9uVWchxgtVKtji5JhHPIOzU8MQ1G9z
MXJ2X6sz+igXmSWCcrYvUU6sfWsPB0ORg16qR21ZjfOIF8jEB7yt033ZUeIOnvVr5tboV7J/1eph
RefKuRlw3EwmM1tMT52bHAd6aWhun6YYhpNBWGyWuMtWGwYv7Nc68ETC2ZLeF5AZgpi1vu52YJUO
eCa5lee6yXx/81FI4sQiZZE4rf3G9viZi/xr6JKVs9/czS2fi0gJLyRvfSvX/iO2ECGz7DpOn9FB
s8h4Mms3DgSIMhQGOrY2h3nqpi3GJ1bYm2zInvn8H5yvrum8MEYvQKZF9O893ddmtlV2/Kt69dCb
zm9TDK/u0j/ShYgCM9Pg5DsEZ3kQpdqI7YAwru4d+qgaqcFSYMkm8sD1x3Jt2fLrdJ2dyDoCSvsy
otkN2gqf2LWbVQ2M57NTK0Jidw6TksAfbhZr2TlcQVVc70oW7khqb9aY/gNuVqE8t2pX69jaGH9P
ut/K6V/JmUKNrupLK7ZGxJ2TNR26srcvxQT9uPoycxdvutqMboqlThcNuQzMnTbX+BltwWAXGT+O
+UtD090kq3dWWNLCygCNgPU6bXU8vV5yo+zV8LM0OTe1RmqlVZ4k02p51Za7YbH1DbY5m+piDsZK
7oxZxdDGmpYIlvbB5IUhrHH55+KmY1MaM9FJumPC4LXXDqzwu6XJfpO6vUKnhoNVafzdpHIKiYpD
ecsm7JqBtswvxpp4R5SNQPVkj7t2amyUUz0lTXdnjQRBgKnm10jDucTr6qKWM+9tn2XOVqilXR6k
i05wlZWfYOrdY/8G+qcaOlaKJoYi3Ann1K4dtGYzN5dh1Y1jVU7budLisM0pypp+X1cGdSuacFql
fHqq2rjJek5LFqAoaauN3gw3sUtwe6wTu4DjyPC0fuMVGuPK01uhuk039ZQAQ3ynGRT9c1X/xDT0
2owwSi/W0lBbzE85tBehD/vSK5bNYFDvFkMu0YMshoUKiCzRfDfE1lcjjrHFqklOoEM77J+Hx6EW
NmPuk/dLRson4pdo3Rc6KDtFDBwzLUeLTWkSU0ao2LwwsHJJZv2SziNuD+PQxEW5NZAHZCnvlOld
rTyUo01LkOKC17XpzNdepU84LClH4VDZw8SgRiVvq9V6jKzsQbCmbF1n3OXduvMa4ybiTs6waDDW
NMiIptxkGWokiZ1Z2vlmq6wQGyVfuTHFToMvpi9RzZnlTutkt0zG1hkGqhLERo/MAr/RipNQ3U+U
TT95T68iW32jfSjaceSiYeQvqt/MRP6kyv4dpxpevxlaetHsgN/TL1sAK7Ts2mXyhSRLw76pOsQz
7WLV61NiOy+Zo/a6aR3ahFJVG8wT+B3GPQQenZEbot27o3/6Zwht0+oNNwzQEJMntnbLHVafv7oK
bGD+JSxBDlt+QNS9lw5KXDHUr2vkhd2yil0yGM8eOaxt670n49URnyYnbcZIgdGOFIhSneyS3NPa
ROAu3WcditsY1ReARxPOq+mxndBihphh2NqRZwbHCLSLmoeSQQbfW5dTNXphutqkKPEUOiYnC04K
bVZ3a7vdg2WXn11PVpmmO7D2MaTp05MnkJctj7EC232cB4OCzQ5ZculAw0jAhiuecwI6GTcBL2Zb
3Welj6GGS7UlNVSl5kUaDpmhcAMzNPexifbXWx59gde1ym1fJBWz6Yz6RK1931r9rd0pN6DXyLab
0Dpfa627YpT9psLTM7s4H9VwNEe6wTHtlE77huRA1CPaqj93ECTxpZoOH+1Mv7woDPalzgEJnrUx
NRrua+tuNMaXUkcCg4p0nUjfaQx2956kKKFQnJlWubYB4UmlYCf0eEEcoPqN+o/WNbZjJ06j48BD
aUiGzFmzAVo4NYLmOJznRgxno07HMwLESltv1vbYR2a/1xp1KHvRPGRCyx/YVl////dA3TP/CKeI
26aMYEFGSWwEna33u//9Nk/U1LQh1rC9/D2EHYA+hC3e//si2RxnrOOu2thr3zygw7QP2MUeGx14
x99DFvGut62n7//zhOuzCgJMt/y2SfjfF0JIZ0p/NrXD3/MwW6t71RJff33Vv3+YLdknDFTStuY3
+3usl/0Q4LCzwbj832NF6gYGUJ/L3zNgdy24XTIEbTufL0JN//sPe7t7V1Tzzf/3uKA2AKUz09D6
v+cbrYRiIU70Sc3b/z5cEK12G+Mw+nvRv8eLeiF6KrHv2ItsG7ON7jIyPZ/aCONU3czDzd+X0qvz
awbcuklVNj55XVwczRYtsYrnkTvH4N6TgRAUjN8MQeWo86yz+P796NJ5fRBj1jv8fZkVXrZjsEGE
/3nhOJpPZBUiml3ftiugzuXGf57691au17zSdRHnv3eaUyIb18iNESR4+jy25Z7ttBb8fZkyeXqe
PfO5bDV+D12/WK3RP/69jsFPImV07envhewKU19bedH277tDZgcLnl6maor6/u8fu2i7bd5xaYHK
SpJglDWsi7nsg79v42iu73nDdN+Rwcwqfn1Oma4JriuaWv99nbxfFPuBaodIYW6HwUovSOzJtp5V
cUcL/uocaJp7EHVOWMfp9JCD1Ax7qAqPS9fKIGL65onaqwviWRYvA+ob1509vyYrPDunsJ23StmV
X2hj/SG65pdQWcYlu+rVnbLyWzUVY4OZ9VOtGNkLt/43KCqKkp4KHY46mPSGhWPV7yJFReN3J9Qq
LLklFBohM+wHRBNT7kw8e613Cb2QXxoRR2tY25+ic+4dHP5f6Zy9u1XSfersCajeeu/dpHfr51mx
bNMmJhrFM9p7wuThahYOS9A1cPnvsThvGKlcNYqfqW3v/75hxIbDIhE1m78v/77RpYhDWVxolDu8
1H+e18RqI7GYhX9fDtcXqB3T3UzKhaj3/96DrOca+zR9NHtu6yRYO0ffapYBhfj6nL/X9+gJ7lRr
T//5Vf++UfXRuKt6elp/T/l7faXp+PynhH5/3eJnYyJ9v045cZG0QC+kBZX7sbUzIkGb5Mxlpm0G
TWWPQAzSoDPs4aMstFvTbuaYHvH96kbJv7a0PzF4e6+zNF0ikAfGZmenQFXx2qNW1dbRMWd3y+Z1
4vovTfri1vQ2R9ObXYNySewN0wN8QGu+3ldOI9//h7Eza24cSbL1X2mr54sZ7MvYdD+Iu7iI2jPz
BaZUZmHfd/z6+yGoFJTq6rrXTAaDe3gESIoEIsL9nNObarbwvG68c5QgWztmAt1OUrXXVPfbG1Sb
3RtkTaulVkTyExWFIYRJ/rmQo7t0VNWTlicQLWhmR2qCXGAT+cWJLw6JIi+LThFLp40G18IxivR4
0xSwpMQpCa4k6oZjZGj1RkupKkh1kv+NriRHpRnUDcw23lFxVHPDD8U6RBFAgIwbLr+y65Sik00O
tH+rGaF/y2yEKZ1ima9efA2vhPmjZh1+VdXecCdCA2OU2JX5Fdq31adQDZjznYzG96atDe6+TXRP
9VR4QPts07lwm8K2zHaG8LHhuWmLvPNXHXKhy7yUyfq53W2iVigrh+64UoOxuxUH5GWthQadxFqY
yhSntCBxPS03Njm3NoS7Q/ayYfXxdmpQ9Jd+fsimsq265TVJ8B8jan4QVbHTT63/uc4daG/AKbEa
tLcZKirUWHaAgcEl3GqwCi8p2ulXwtdltnvL7J4afRg3yQkRJ3xWpy27AXomYXW+m5ygKNsKSwwE
Ps3ZhqjnUc7MGOJg6IaLcDO/odlHPWdJKtdUd817HPmPpQq13Y1w5Y6dQulWbrMSCfU+juulrHZU
V7CBUq+lUOd/hxykvwKNCB5TGiP2stTqxuKxQCHA5GRvMlpc7KooIeBjH/cSKUyI89lqmg7zEKIh
M7z6xiSlDue0DQ1MV90o7iBvxcZ9KsW8CL6Y/8HpGaa8lRS2+EVHESgOogEcKungqfM45pSPR465
86YFaOGX2qll/+fGSwrKWmAN/MauYUWSx8jOag5RhTGCx8kaEo6alf5M1cy5DTyAN07BfrrwJ5Zz
D92HfO9M092iABYj+Q3xabbPclihjAG1aXdIi5XwNz4roq7Jn8niWJAT9cirhqQuEwPJWcXvpH1l
8W26Eqf1gHJp2rdQmRvSXrjKMKJV2JdT4Z3bWwfgWpxIf37yC/OTz1BtZZcU0aqz2UNF92rY++rw
dpDl6jZoeK+jTr144lvGFyUEfCDnUf6NpN0PQ8/NF8lKn2pFqXe6qekbWwn9lZNosH7AAf+kZwrp
MxAeqWpzP/UUeJnKOHhG8RJRY26YVGVIq0ob9jYsW+4Qakuqwrn/pf1pKIrk55BD6tlU6hfPqGQq
SDObFXsnXXfPW1VpoRWVSd1fyZ3mbd0kZWldA+2y1eQld5Sv6JNLdxBmZ/tUhWYwsEYKEvpmXSR5
/NzKJNEGKVbWEhCub6a7YIBk1Ty3pZdfK0UZr2UAYrus8ZInexh2bEamL0qnZaCeXHef+G145+re
n+Jyo2rzHyz67MbKkvbkemQZ+qnD9DqooCSnFVIbmJqevoFO8nsIJelRHLS0b46F3lBea9hQHEis
0gsKJI+aGuj9lYgByzmdUqYNBk7fv5nvQ4jwJM+fkyTOtvPQsUZZsC619aopgAb0/biDt8U5CSuN
AKBZLbT3wgxLqlgoT911dnWySAjWu4odEKrD5GCRFVL5PLTkVcNUL75aI3nroI+rlyxOninz6F6R
aD42zEd/Vq0JJCv1ULDPxqvMBiZwJbGQn7ajHQ98S9JTIWN7+gS3T8CJ1+CUJ3K5zCpgmFOV/CpA
WnojzLkhiqUEHWTqLFu2u2+CJ6lFRlyDkPpgm37hrKucEt+uN6udrzXXwhIHEWJMccIsJnSR3nns
l9XWbdDL0i61wXUloNRZpbeQKKiAr5bB1CxiSsmVF3HMnmhpGMTwWH1lSS9dX7qoSrwoVc+4uQTz
fzopKEsYpWHdAhhikPdrXPp3blLyzeIaFSUF+z6vu/Wipg77zouS9M6dlhyBXFKr8+6zq6ZeRmyB
UboDJRzIFfVcyrZ9KNSwPIBleWZNbDzIwKrgGzPPeWVBKRtST27xRTyIRgNW+yV1IPlWzqkTrFst
36QW9a5xrXmPgZtZq7yFHEENe3BUwDsRz2mBuvWJ+TDGVNk4mSf9XJNfc3+mLVNSrayNh4SxVhTI
Rofe0PxlHsYAiKgUuGc3c9Uz1lkzNON+LF02Ti2VFSYgO9bmkLpreh1eiVZLI9M51JZ7ID0PwWgQ
xKe8MsuTRcUaKfQy+F5YyXWZhsZTqeUWmAoPOpAxCZ5ziQ2EKcD6vSe51IpNddv/Tr3IpafJHWuR
D5V6JrfEjrtVxA9dDEIJAs/gNnRdeKOUOiNFElubbjDVfcgzgnKYpCGjHWYH7m/1Zkhk66Tz+ays
KNJusxj5u0CWrId+oiyCj/eqKHR7UzXuOFwlkwZDYw3KkVRnzMYlrFuTK6WC/5hPh0tcXeoZ2hbS
Ww/RUg8DCsmd7iJBCLidHPeKisTmztQa/z434awIIHpbCVMcCNAts7ljZj+hgCAemgOEjwBFZzuQ
HZBu5zqNjjJt6+3NNC6Pnd8lqyiJ6yc1CF/Fv1rR/gyMzv8R8l1lM31A6GLqY0NVtNenPrHFnkIZ
6tXTqE3pg879qaeXPqkTK1eqnbz1KUzqUqI43QOpcvZKPTh7Up7ktzqVhEQRpt464tlQooZNUyqa
Pp8yCdaWUhOs475IGkQKdHB8qOpeVbx7WJ7RUR88SBiuDNnmmE6O+VDHAQLAVL0+jABpV02P4noV
9NohS9VoFRih9AxI/qbjW/jDCNqzXnXaM7iFlLR49W+hbtLciKmr7vfn3AneQj+Nqo8yGutZEbGN
+KKWqfYou2X+4LUfjKB9UVpTvbQozoeWz31yJ+82VelShDIWLcrildzzjAXxT0JU1lfiNFIgBAim
Q+6EMEzaNzK8XfsymtZr4jSFg1ZCU/V3r7Bhhi+vR40ta2eQrlPD2wMZ0TcxqeJrsvLStfADfGfz
VDiVpLfhRZ6iSfo56ZWIakylMbYioBJecSoOhW2QK7Oa8CqHOeMtXrQMivetcUp/P3CfP3v8NLZx
z8ackhTp2U2V9CzOmIU+1SRTr2d/73rK1tZI3Iuuv8dSbfoWW8PdewXHQQPtsO0dxcGA6JPvUaKv
rCKBu6RuwH6L0zmmGkh3fI4RzaZsQNbSIiwTUGboPUiQv+/TtJbZn55OVYmKL3EmDpXHs4vyJP9q
9rWqPRTH2Y7MMVqHCTxmojMQR5iaPo3DdiVJmqoyuV3Z5Mg+jMHEyVqkQy9TX5OD1YKur3WCM0QG
6dmT/fRcxIMFRtzVls6gJh8btnULgd/szTXNWpJp1ZaiozhArZyeq205RQpH1VEfZjLl2IDTSFCa
eR5JNx4RQyiuhAmUKdtUGkxLwlR1IKMSWM2DMAMzWPKAVB9yR1XPUaI/CHcXwN1a62jIhUM6PFcK
qV6WENZOtEqGfIOS5niLULZ+X6XjZWgn1pt9FzY5fEp0IuMxrOAVYj06vSwlhk0wMyTt1KGr9Ky6
KJP8+6vVp1fLNMxfk0nqn+dXK4aMeLVJBUFzAUp/I5jQEx4X6zrzqIueyNIv7OgTn/psFpUPEs2h
hEa0ioaxj7mzCzuW06+xEqdbYQ1JsedWCcQnVlZOyFwXWGAQnOF265cV+9mrvrIGSpn8ZOFCVHDK
mAohneQapB9K6LNE9KWjpfnUThf2pOsRnA2pCs7Um3ksLbrbCP2LAwTy+0bq7WdZ5fKD04M6cpxz
0UaP1eROHXA2ZUQ6vW4i+7mvtXDBRnxwEK21GaKJMURPnkL1dK0jsdN3kv1cAhpbp2XYr0UvVe3Y
jmzC8ORIsfM0hgdxSVtq5QNMr2QAp0u5YUgit0yljTCHaPg6ojsLh1WVP1SeuxKXdGpyY8qI8nXT
xuqTDmosCuxjHWtkPGQZcDFCVkeUsq1jVxjkXkLFdKkL1e+HIdahG3pv7iVqGOYu4zgO3ESh2Dd4
tGoGqBO/vff8pr1HaImtw5jiUNfDhPIGAZlueJkjlMZ97EItPop4VE+qjdYCtBRmOQ04ZXGnsUSf
rkyMBZwizsbRjE3dDOVNn4K3ZwJAqX0p8WuVIclsNNP74d82fpv9QMMpoU7Qm7QGdNC2Y20D9O/C
R8OsvjualP6IXJXyF7P4oqlGsaphJjywG2ke81Ep0EByrG+hVCxFaGGT51M72b4bY7ThBjngSWKU
3d2YO+2VuJ4JSDFuzeLFzSlVlIqeyZgUGfsKUOUqC0z7mcKBowitQ/Vra8tgEFVT4UWxoyPeQ+Z2
xcJiHfXrPUSsoS7vIUuYU4n3UIIaegzS4jvlu+3aLSJ9HcvRuKU4IFmqEHs8CrMto3Sp+rL6qNfV
W+voeNoHU47UYkvSKFmDdiZPoknhk4xO+lIe5PJEMXy3K5So2kKbDI+oFMRLC968L8PQPlMCrf9p
V/sqlsafdcFtAhLyEEA5vUfHLU8V+5lZA+FCp6UvXVL4G/iyEujv4i4/sDOHZNR09slsIHlGZliv
F6wDiC6KbgAdgQy0WyfmKVa0ldtLwYG0kb2I2XddCX9hq9QCAXROD5qRrbK6QzLCa+ihOQHCL05v
Xwbodpqlo6qlTPJ6liUfdJ1a0MkqQo8qnqwcLo1t6SursmxhJJgaRIhodVo125NAgEU/JEEFE9g6
Lj3jqLO/eTSngzD9uDP3I+KSwhJ+EaEk5I9I+lgwU6ch0Pepb5ehceQbydpH9WYhCNhBuj7mEP3f
Bx4Fk5VCnYUgQrfG6tF07OiedLp/8eextWgUtfoG2wZo8/YHbOM8wyh/ufVy3d16UAdtbD9O76OO
JEctye0PrZMXEEA3LzKsTUtoHJUT1KkooDVxsO4LqXoqZeXRK6MOSh2EsobUeTZCNFRCxYoOTV50
aIBoA6z9g3dmjQEYO/VugZV3B02tzVtjOugqdYtGdjuEgTkxijVHSjD34P+otSz1qNypI9OKOb6p
qmAt1yzZhE90a32q8IegSTbCFA1yUP6Ett64nsMsKqmsKktuAG+at3HhVjd2Ky3mAJhlmJqFw+s8
TKVZxaYeAfWJTqKhaYJ+GcW+C+SCgYRPqdMesesg2QmzzVxznQY51RAy2jiOZzzbLOn2nUMRgDCr
YfBXMNXIW2FaUfZYk+46A6Zy70Gor6u6MZ7zwQPA5twpfagfSV1Awe/Jf1KGJW/CMmdJI3ziEARp
dQBzBWyZWHnMtLU7lvmubtOv1AIDPXdcdanIdnjXDalx1tXvDXsLAGeQq9hBYwbkdWrMyiy6k/VA
Xspkh1bCd2lw86/aoCp7YUGlaJyd9LsIF57AUOQdk9aP44RxJlMVUUur0mpbgKR19dUDQ3UZg8UF
5drF+BXwi70oHTLTIal/ZboBBfC93s+W614sca/qYbmY29rfrPd+4ib3Hin6kXPq7tWOXPV0A3yP
vFxvapsId/6in9N7VD963c7rhugIsjE6GpF71yRDu4WOJTrOfnF28RU9CbOOygbCZ3dacqe/EnY1
tq+xR2E++gxHNzGyozgTh6oY4FRR4wYBsV8NriIH/Qdbt4JtJnvJddihQ3kZZh6hraRhpYQTd980
vjiIsZgUtFd//OO///W/r/3/eD+zcxYPXpb+A7TiOYNPq/rnH6byxz/yi3v3459/WFQ3Oqaj26om
y4BIDcWk/fXlLkg9opX/k8q174Z97rzKoWqY33q3B68wLb3aZVnU8qNBXffjAACNc7FYY1/M6W9U
MwIpTunFV3eaMvvTNDqZJtTAzB4ctv6uIzHXTtW25QFDea0IEQc7KexFWlLvW1xJQecwUUEkIF57
YaSfytHQLodkVE46t9ZrcsN81rAl6Seq8vONpHjN1RwnGsi5IaCZBVAm5wGboka6LVK7Oxpp0h/F
mfZ+NkXAnJIyjaPu1GdpcnRVZVcHTXabB5TSuvrwwXJSeWf4zrD++0/ecD5/8paumaZuO4ZmW6pm
279/8oExUMfnBdaPEhnXo6km2alr5PiEusV0Dnq7Ir8xeYqVMaBMRtlGD3XIdHhzh6UDbWBRuUeJ
5OYy0WUDwpu+unUCq4RCAV/vmgblpHLrg+r7ZedN+VrEZYP6jP9UUK5/E5ANf5LVpziqm0cN0NRd
RC238NpNHR4VF4ihMGOFpEqvSZDnT30MsAcrL65KwPuN8UStRbwYrTTei9Y0iz6M3+cfxpc0edc1
JUBLV0H11HVryDqq9sju899/0I72bx+0qch8zy3dVoB86frvH3RjpzYTVi/9yY5IB18Mn5/4hL3E
4UM1oLIA2AdbnviM5+Yugxa1StPrS5xfNSCF4RG99vWxPLCtAx424guXmEODaObkbO2pflicuq4+
nVrqW1RumD/bgnlX4eXODs4qbdXa9fhS11dDxX74iEDMWk7UZtckuv1guMpZtCesctgxV3OQnK55
KqE3XlStPb64VfTQs8f8wD3g04Ax5Qd3sqNRaLjoY3hLR6M/t5blH5ouPwoLksDh/OZvz+g8w8DX
5ql71WowP1Lmoi1dfQ6ha62nl66qpJfLkfnJNgup8vChDoHCPujvZLd4GHpFQeCtZS/Jrqf34klf
LGs1NIb8VYb9f0uxkHkxzSE4pWBY7zUbkaAgMxIEU+n9V6NO3UsNLoS//2po6m9fDYMfn6yg8GRp
GjdBsFmffoPQi/aICBkRgnmlTDkEoP2+Hf1NTsH0DlCrddeNHXyGQ5m8dk10bmO9fJojXEkfV32j
QrLjufn1oFIEEfT8VxZIeX6H6Mc7DFrm3xtyguL31CpMcaBK//uAOODB12X/fu6fdvA3LiJF+S53
+79/u+r0TZ9v9tPb1eXpZmPacJ9Zlvnpl5C4ajI0nult64ZZA5oMi25oW3/VxIpzBMsATzyZyXI6
RKNX3Qh/S+FbasTkMdmHGa5Z8A3XGQXRV5qnapTZUddBwoFJyAd7bhfpRUQ8xDv579+eW5V4jr1m
+VAGnl9/Mv/1kCX8/e/U5z3m9x7/OgavZVZR3fG3UZuf2ekl+Vl9DvptZK7+9uqWL/XLb8YqrYN6
uG1+lsPdz6qJ61/P3yny/7fxHz/FKA9D/vOff7xmDflsRoNgJ/3jrWl6Xms8RN4f79Pwb23T6//n
H4uX9OXHy+f4ny9V/c8/JEP9L1N1DIvnvKXBC64wVPdTNCk6s4IUjjr/n3/Y2n8pMK7YkBHzU4Se
iZ9MBZyKJl35L9MyNU02eGzRYPzx642+TTQu/6G/nnho1jSzmL+MILANG3SfoptTAtSx1U+/Pbhe
AjamKtjmHPenkZA72snArfeUJZAySWEnJ7tuZispsqx92YGREc2NM/ECfoikBMutIU/THXRaQHcx
BL8r680WHcUQl3Y7t9WVZJXZ1eU6ognd7RZ+9PdrxJH+52A3QKELysSW8ysoBxB/l2vM0bKvqdcl
eKM0J08GyUwQ7IYMIjcIMA6lJkcH9ibfzj75XAnwbA2L9ko0iLi0DYr12MoUT2ievHffDyoTw3wt
7Fb1WMhNMXOzONMllcIwCnzkvcWGKBOsuOuKq8s5ddJHH9W2zcXpdNp4GV7E+90YX+sulHBaRHVL
T+mwkYTtV9b1JQwnpQzvqKw91Gqw69O0mfaijHUMLTT1wZhhWq06FZE2ykC0fVoGh0LpzjByJPvE
ZKpKaf2mGWE0rgc/QaiAlfyV2cQchTcbOt0CiTFClSYcH9qEXU19jZx7qAEl1xLsWhSuxVjiGrYY
arbnS4kzESNahflhxIrKb8MFMfz3cXO3T9cQDcJ3eQviSsLpUQC6iq3qT2FdWsXp5a19cFwCLDcB
ydlAWh01ywaC5ZewzXPEFJPyoI6GzMIv7q761rZeYMh/UXM1vR+StLgmIdrzTNWTQ+H5aF710Xez
SeydmG1L0/a0JGXZLtCoA5mn4aKhidPvoe9al1gxg7cBwu1imdKQT1P7aVwng41cHWx3GU+ZYATI
rVvezs7LQwkWKCxqtGvEB2CKFGnhpLTbvR04X0R8OHVyyM5sOsAgC9FBNOQk35amVqLS+D6u1kIQ
1nhpt2vbpL5R4NXTcjU+2nUVH5W60aCnHb8pk2v2A8FLPpiFrPkLJc2hHn6PE8Gw4sFeIIYKo2LB
Pabci4Y5TjRmDSzp7G06nb8s/2S+B3itNaDcbJk1+8hg3hVN5W2DElRJIloDrzynTtgdbSb/dwOb
ATu1AQ8mgsXBkMFmp3ZT7oXpjv2Egq1fRQd0u+w7lmsQWwTwL4oIx7KlY6i1x3mManRU1CADZSNZ
vIhg0KszZO6LOUJPPXsp13K4Ro9MvvUUFEXV+jrW3BrgJT/cqRT6zRZn8+H/ESOaRfRlnNn+NMRs
irP/GAe++IvCdvLqr8Lysn57laMUfJdKS18jW6kfxEFScuOAGHHcXgm7l+rnBr3SzacQti6AUfrg
kg7VKFXApkEmvo8yD/XJJ4MRBhXbyMu5QVxyNue+evGlU0udSiGuMrsvlxY2v1+QMqClLy92Dowg
eIcrJss2MK7GqwHs20adVuFsu76ZlMIox9IsSIaHbozw7hjf6JqEaFJJ5c1kCX9RsHP2YRLx9uj+
uEeg6L8vVXlUmzJ6mbJuaDITAHRXf19BGYoD0z3MLY8peqM7SY9u2K9Xv7K3jvAfWKNbd5LZk5Nq
uAb0ER6hmKW0tRv6BzsqWugxeu3VpzgZJgb9Tx21CNl7RZYu2bPMMNAuunaDJNn7UYuW6ODBXSFO
hVOEfTKltuGxIZyiee4tfFLIOIxMBnpcVA3KBIUpMa+YDm3Eog/S09ze5xJw07VnK+O6aPrvmqWQ
lBEtc/glZnYO+khtQytvRMiYjN4CPKoC+VV57xt1ci0m0GLuLGbRk18t1eRauMSBoqrq5j1+domz
d/+nifjv41xm40Nd34fTNUVPcTnRa/IPSZxcAxuCq9qUDDCxRboXByn9dfbJFwY1OH3KiTgOiU84
M8SrFnw3G6aTEwiHPYEaxreR/tq+xIqxxSgiHnJ9ZwdC/Lfh31+SCLlccvI5FGyRBSANrniIXSKl
5l8OTTpkGVwf2GHu/Tqd2+HneKnbLlrPrppNiP2nYUTrJx84SwYN1PSyTPltlfLbL4eM5edZrqUw
IWXmbeuKKjPx/v2nk5QK2MmRUiJgUc3gPgyjmixSM64aNF3l7FiXRXZs2/axcYecUs00jjbCF5HP
J6nivEK3UrwFu9CJsY+o9Y8SPPtbMYBv+fZaDylkaCsXycVYU/xFrCvTJqTqQl9cuad8OsuVAMJi
dvsgaconbcb3Zova93Z0hqMI/jyMiLt0cYwe8lifcEXvo+sic27CztWObiVrR0VOSflK2msUKcPh
g0uE2OMIeTBakFcFdE9H4Zv7Cp9XAZgJc26Rc8NlUGEn6Y/M9ofDxZU1oJuvehO2bDEqc9AcmeMk
hyzDdDa27A47R6/8mw7gO3X18fild92zKMdRIC3LC30AiOQXEGHV5W0JFcFmLGHmMymJuXRCa2n8
orr2udaU1yjWIuggS/MQ6Rv2c7OD1ygm6RA8HWqgBVkNToH0pUs2PRSSE5gippN88yD1Q95CzWIz
xwM0sGztHnoTncKrPZXfoPLFqTrZ4kyK87ez2edm8AN6croTjWNtQas5hV3GEva/nX4KFWNbTXGi
tlSG5YQhPrwScali8DxKc9piEwN+Q1/HzE9h43iLAJWMVeK2+Ykp6IhgkQ86TU9ksLEoYCskvgkX
7bw36GRqGMxaz7oFBlDuOrRf5KvUgrWYqkAToHILHnrIegQ1bUneuVFxczE9BMlPlRkvh2Sw0InA
unQG2jyEBaIFcFZ37IzqECkhC7wsU5iLNsFQpCjee0XhQezn7VKWdLDM13W5Gkrkei+216dkuUwY
6NQQMenFbHcKOE1bpprWa/tvYR+Xd4HUqAe5UoFbxe3wraurb5SylndtHquHSOGfLFve8C11mw/x
rE4+xJNvBbcu+SUF4261RaOWqYlhfY3RrToOVvN2SN2smPhasDups1ZBpo4X81PgbKpWnS+rEniZ
6DY3RLmSw8s1XaCvY2a/eU4Nm3B+uIxolxF8hhwYnZz5pcwDzT4nbk5OryOcjZxBapfl2ZPUklk+
FKmgiOE2Q4Pl4hOtQRzDtBjo+8YcGxiSqZdfl1EC2n6Kk2SHil1Qd7kNR8glpHYi/uGDOqzEyFCL
ledaLryjZMHFQHn11oDFbhU3MEjmDRxyTqV9YSdXvnMTaMYDKC3BW2kXP2iV8c5L8c/xFvG+gl/E
o2swLjz1ush1+Cwl033Koq1TONrzGHV8w4JYhnG61Z4Ts83XfKvCjWoW+nPObIdkW1C/dxJRpme+
dULxV0OrQq23KPtBw6KHLON1A37UwP4KeSDVl5bj3kbFCNeJXA487jxjz4pbXTehlNwBwMsXteuS
Vyl6GMNq4z7LTOPey7xvHXePg3DFIM6AaakTMRwRGgVHN0UY7GPflJZmnSPPJWflEZaY4tjWkPNA
PURVYSAF7VI4jbCg8r8rlC2ib9/Zubd3icjXiMVfOC3+5oXiZRnJ4k/EzYtCEVv07sdY0TotKvX3
Beilu6anVMASK5ad8+Dvi9VLvkh6j2tliVqt9/HEIlWsTz+NJyLKwm4WdZ6kq8hKuEVPB08xY852
5dC9eWBF4x48RiF368rN5YXEZ7Wce6S5Tfts/6cRxIjUuk9Krw5TLZa6yaurdY8AGvq9kCoX2uSz
SzG5F02mZWjd3jfCN7ObOsym6C/pv1ovw/3eV1GQGNPAdHfOFQSH28CKW4CHCosgKbyDYCS8U5Ix
3fg+pDTCFA0F+j0LnTq6rfCJQxjb6wQakdPF9WugudN/HKjPfWVRh9pPy7dkiiAjan/djI0yJ7S/
BWBrZKUxfzhV/WfadN6j5nT9GuYI5RLq+9GHUCkE6zSFVkb4MZSEnnWq4ExYNpSW/T6qCHUHrV+L
F0BldLnlGYAK0rSEEMuBMfGh7qxkZSWWCFFqGNZCrAw+rB4+LDb++lSMl+V8beehLssSsUwR4yXz
KRUO1RVIsn5hqHyubjYee6U37sWBeflTg1j4MQI/d5/YZrgetSFficYkNbWT4Ssf4sewfHLyoDqG
O3unI9j4HJXho6zJ9VlFgYal4bM6eU3dik6uDc2KCLKrONnWlh6t/BQwTQkEZGk0EML33Zg922ZK
/RA7NL6R2Y9j/EX0Gbv+bYhGUppdpbjlpqaW3NIoA4IfZstWY/+CpL23cIJYv6uydlirSQ03RV7a
wG8Aj8iQKN5JVeXC4mkZLyXdnV/d4RcePnfX0PFZgzan9JH9i8jr3GsFViB4RJF72CKUCf8eCunn
i/M9pgnt5GzGQ3oWcVXZNKBor3L4GKbig5Rv76m3lC/CSmRtPHWQ/WlToZRom6xLZIL08rulqVl+
8FT/JkYOI4BC6wRBcAYWEBUBJkN2cpgahG+cGuYQtY3Tg81coEC184NfRIhGWdbgTdEo7bik5Kya
h0+lSpoGyUSnKytF/Wr3bf7UMM80JyBBXL5CBBL+iDOeQ3nflvetpqtrPgR/38Dbf4wd6h3H0f7Q
J6+/U3Mb/QinPtAXVFuYFtBE5rbvj+cSEMUKCpUUSCjfvs5sE8oBlWc7MvR74WIP9CD7tXPqpm9s
kE60ZGn2Fl+78SU+QGBzCR2XutLkbjgjxffQTd8rGf7R6wYli4U3fetgWU5JWlPmIFoNvnYIEerS
UbQ23Q+jSNXH9yGE12Cpfs1Mw4UjjhGV0qKks6+CLd+se8CtEuliymjqsqWWJlXNZRfB6Y/cPOsA
4RTNooamSo17K22trfDPJTgiIlFc+7qAHeKTf44NVGBYtZqOi/mKl+sIexrdmEanfkWmLm8oHuQK
gkI2bfyr6YzCquzzmSRD2y9afRYPlzNEu7KHBqkHzYIhX5kO5DaqvZXWLAiEfTkV3q4FbEBOgAAJ
tn4jk5WdsMRhHuKvu4ggWZKqPaj+fA2GrNh6E5iQN1vdUKHhbDIHFVyRr2tZF9yIs7lBxIkec0Ob
ZG895qHSiipO0TAHf7rGHDwPJS4+X1dTUrRdQxgJB2WlTr/euLFg3vlotAiwMd16rINAtIhqoISy
2kf6iFpIiNQ/tUx9Ekpuyj71R2bcdaddO1KUneLRyE4u5Km7oR7ODYU31Ob+8ouzvnV+QCDY7qD/
o6rOc5A5FgcKWxHW1F1dXoE5AgEEC92l5XPMJfz35qEp74ADgtF8RaIn3CFtNwnn/joMPUKbBjLc
uVP16Hh2NWpXU6uIu9hqgA6ncIroufnTMCLur4fo9bFBU2i6mOgkQoUZtUWwyuMGyU2DalU4aGDI
syLptpp0o2w1OmW5HB6F5fdKdQaMdiUCoEqWbinW/+GBs4hfQjU4ceOA8nX6xukT7DSczrIQrhKo
NDQgrZjCJ1rnBhSPgbkKpwW08BLddx056dmZu7q2FaY4iHG0KDjLispNryw2mo2uDPxGkKiW00Hz
9AT9jvHWBOF8FH7qN6iQFja4OWhGkd/ZiOAPzZXTXvoJX17/adhp902RlTVEyM6XREEOCBZF7Tqx
PfVMCaYJOUuRsL2vrpPcsj9EGAG4q7+NEGNo0G1SWMAss9TZ4clHeKic1L7Wjc6+blXj7WxsJtau
2RbNIvCTz00pJLwSzeKgTuOIMy+bWoR9ORVeSun1hV1TX//hsj56ZVcf7PeX8cEnYsQQHy754WV+
uJyImg/iFbtFW6zjOH8W/vbTFS/O6bIfRpTLlVTDIRw1TdYjdhIVxzoPcorsJLO9LhxrLXwunJfH
pGmKI3sB1lULMAJyFxBpMN28YdASdKQLBB32wt9MjR0bAkipdBQBMZ8Eph9qkD9PgLXLqYf+9MpQ
obP5NJYwxSGhLhdAEFTTs0+MIC4MgdWikKUEcpUGmKINr821ODTj0K76JPKBP2uohaB2qS/E6RwD
wNxQtsKpTUEf7AwYMcNBPcj/cRr0Mn4bsDYcACHGt1ZpltdVqsOsNx3cZDgYSmQdhCs1qvK2dsZD
U6M8JSzhn6Kodv3sEh1HJaxuRegUNXd8H/7iCnNr12YlWyORKp8o2W8XTI/aFYygykm2ulG9Mv1S
OUEbSgFPfAKqiWxLOrUiNeevvUm0shdO0UUMY5cJ7DaG/n9Ze6/ltrGta/uKUIUcTkVSpCgqWrZs
n6Da7W7knHH134MJtSHr7b13/VX/ySqsGRYgkQSwZhgDtndc11VmLRtuNK95Ed91GTFW2Xhfadzr
r9+dDrhs+67jlU2uQFxk+Q4qpUNHUeSu0ubu0heGdTIIPZ6pu+ZdqxXKVJ1SqrO6DOvc6OFJfaeS
uXiJpQzUSmSwGkLOI5+dI59/HU81nWTGbO7BKaQ8d/lYpzpAuKrem70/ljVkGMR69VH5Daxfp00v
snenlPlCM7Q3KAvZdaE6Pspgh+AwOUZ5kVkAcw8Iinb3pGf0CbjwZvnwe9Axn+mWuvdUlVoybQLs
zcOFohSmozGmlz7ldU0tvOGQho7ymC0s3V2i+AA0gacqMhlA/Y7oNo//lhnNBcGTws3zLiXcKE6b
qW5+z53KfNgs2zxYoKr0282yUoI3xm8xE4W6QHHKtcj6opjDTPmP11JDqKZAgzqv19HoaRCs18w1
mFowXsAaMU5q3NI6XbqBfe6g5wPPKzChsVmG2fZRySHVuCUcpGlvnd85iGqd50YI6KmVvYoMwAM8
V83HpVadSLfh3ank/OulyFWJ0buTykXUdZ3sRid5bfww32tQyn8DZaG+ApU7ewgosH9qWu+zyNOK
os9u9oxTM6vltzz/e6zK+TWAmOTsBaCLUlZXfQOCnbZTu37z1nTls5gPjQa+SPgMkki+a20lguvX
aofbWg5VX18iJMzLhOBI1rfop0W4aWhr048A592/c2kjRfN3m81H73Wh1Av/4gGdXotaTrMqtjl1
iTX3guWM22l/nfHdlVZT2Bz8js78qTTIO9A3cTv1kMqDTcdmnpK5o8jyBl60zUSm27CZlFWF7zb/
YAOYCTCrdkwoe1lQBk/tivJqHeUMm2pbx4rpm6NpuznS8dKZVPWQRApzvTpmHmjK+9KHb2E0jHi/
6oErBeTTi4aTixfg7gTw9wOhT0oEAf8Na7RlkDw0UOWaMBdNJ5qHtdvVOS0huosisLbTFphhM3PI
1JnwMt2C+NPBgqksOYNF6MYKBr1bwWgJUCbHq8s6qlaXhderZTs00S1YUT+NDJyjZCTSKcO6wmrz
f73WFVa5rNAD2Nu72vn96d87rxexXpBcccL2Yj8ryQzUJMhM2bUUzM4ge9xFM8mCaFy+AE3yDUar
7ixKGSiop/G4ruO9aync+OqsyO9GpzmGcCatHs7QgjVZppWtHtSEFka7BYQ0SEoTGkWzvsjgEi2/
2MtQ1VRh8yDkcNUs1iCGmGBWRSDRbT5ypLU9xcer+2IZNlj++0K/llwXV710vYpCK+AcAJNc+RQV
rUFU1Oc7Tbz83lkGmYaDc22TgaAwb34TiVzXQYPuBujZNltRiF1Twl6kDuYt5f5/ee7sH63l/TuM
PAckb45su9K4e47F9abQ5d1dr8oBJIbwhlgl7+nN8ha/HorP1PDDFSGMGM7dCG10pUSD8qkZ4/gO
zpCTdDZAC6E9gcRBSoHehh7aoCe9ik7S3eBHvfZkMlOXxnSIAVbd5vfL8pcfcFG3AKccMqWMSMaE
mXWWwaIefj0aM898JytpXYSdZRGKTeck2qEhSbXTHaMbr9TRgJLEH6xb9g/syZiJqJ7bt6NNxj3v
lar3+KT0YXMnFh/MurzS91lXQSK0+L87BTDgX2mP5XZ8VbfmM5C30P9VtfcSaRDuKU02n83a9O5H
w1V4ThnKdwP2IQntbrZg7YN7rnrTapsDBLPLnNss6pvHqo2Vc192KlQ6efnNHYxDGM/Zn7DmeVf/
1aJwJw/2Xfs/r7FZRC30hiXABNWPIYZ8PvYUnf9cRAaHqNRnmQbsUa96s9c/d2lpfNS2KiGzzbhe
ppuxaLeprFwPpfHZVnX9dvNNfs5epoPdzA9l+7Zbjdnw6M9W0YcfkBWFsJEBU3P88AuCc7M9G1ly
H7tjfE/Fpb20hARZ/MNI6D9WZzVRj8s0c9r2FNpeqh6tKfihLdq1hQGOF7rUMak6Eo8fZOK2NpUM
WT8CeKe010EBB/pEdPIazE8NQKyots7dREe9Wg6Qky/qOI33o9t4n4hHuvtiTOyTZMCoHnrxdMd9
bOI4eImt5lrEUDSGt8ZMmZBM/5PTqATWgUBYxK2gzz85BNAlmAOOS/6pAWCT1EkJNGNPDZdmKeBw
2pCBxGakQGlq+neg/DqA6mhje9LU4ZvIZNhM0sV4nPrrpLeS29VhswMFhirQBX5/k22+ajb5NypM
UKsbULrpTZN5DzQkhJeotINLF7XhRaarLCWR2ZpqA8U9JptCjjbjf/OlluSpUACY+I+u4rWtKcv5
FoxXo9E9/uuSy0WI2b+5JpZDCJ07z2HTbpcIGnyzt9WiOdJnBHm2HcMetVSmmdZo7mkcsdZCNdHK
VFvunNtUytg24/9Pvmke2edMSf/KDXiS/sptXT/Dv+CCPJ7WVI7N1umdrFEVnfJGHgUQzHaFce4h
GaXXWExCEBl3QNfRV5wCOvdtIk4wR/GdHzj6uG8NXqMyKtWhMenVu9imeO1qmFIwaZa5m4AQbBJ1
EZEzOPMqlylIy8QYIGhazDsvhnpYDmWYU4em5MK+k9kHT5nW0QIOB/Qo+E4pzAVGa+/hSLRuQWbN
eH9eDqmkfj9ssrKZQpq4Owgqo7wG4v4fu81kXSYcR/0GUkpKtMf5TqXVY4ayxt8nTR0+xM74TFFu
eM7nISN0ssjmBABLzw7KQ61o4YPIZCh6yz66qcLr2matGPxLQpjZKWOnvSQx++egq8Pz5iaruI0D
OJyelQcQA7Q9DFQBxc5O9lJOzidyYRGYgMwqC66TEBC6o0wLuzBv+NHBN2V02Ys5Gu1T1vfw83YO
VZMNCfDfXcupBxt+se07+j83Vy2IO3EV5a8zw/8Y3rtDnr8QB+v2H9xVHnbrmY3FvR67d2f2usq5
TpTse+8mE6U0DGYEfNU2LXRn/CgTE23U/7RmQNU32w+u9BQtZV2/Vt6WBwu9+h+1as7vbXJLb5yu
6rRDeaqj6pb3sVKtSvn2mHkRPq/P0pxejkPgaX+X9Wh+Xw5cJTK/x4b5N4jA1kuijtPegsT5ptED
4zkczWwNc7Z1DVFaOH6ZW2jmlaE+VhUMDrljBncy1LoNoEwT9m9zO6INsw0Bn0o0YOI3QznaZJud
H0zFQbMbuFA8bl7sS93rqgWi0ZQePjl0zAjeFFh4V023tP2tiuVRGtVKB6YBKKzLd02+CUnfWxd7
tGCR4Tu4fvOq19rTvWeZ6Nk4XukwxJ5lmg1ed13UYOFDO63wbCqCk0DKgA7X0JgAY9oKNyOYMGU9
HHQd8OfKd+u7/16fa1u/1xjyyfHGZFkeHTuuZ/+fTtIqcoq4r5X+SQFJ8zJAZH7meVkSJzGc1zJT
bgxYfv40kgbiKFfXAO0ubBqhHTc8xI3zvNYf5D41sROkipS1UZ2gzwHU41bzFCZ6AAtoEz7KkV7P
EzCW0Cf4URg+wgzwprDSfWlG84PXuzF1GynnGZw6JyWPv91OCfQYVfRqzVNxXqcGeLNnEkxPshJ4
3/DIzTzhZQ8Fg1YLDF8Pd6jsoUoy/Q9xf7NusJbWRGlhVAurvwJWvj2tZuLWDHwgcaIToWJ7Yz84
yuq2+eqLm5VX7WnteqxborL//VPRnI8fC1l4VbdV8gs2XXf8tn4v/fRGNesi0wif0rmjzAqwOmiB
kjw+W6r5uUxiap9ERuhvQeEFqGaiZDc+tGGi7p3Y1uBSiIYbNwmtKoZlNZ12AliTdaP9ACVtAP8C
BL89BZOKMlqrUixgTYseDZ8Ahtv7tyKSwfAr/5QSpbuS6RxGlQulLMV6gPZVp82wLjPj4hvGkbAe
54AWDcagRN+Nmp7soJrKvwQB7IR+4RZfgnGMd5la1V+oOYmIII3NF2iWfnpGvZcymIEivaexh0nU
CiblIFNRiIwKOuWw1rzQQgv3qU4TyPodHGqIHsRHzK2mbJ422Yd1ghpgfbFLiwVMxs4qEthL93dh
exC0+RWFgu5w924AjXqdikkISszeXDzERHznoUjILrfa2wqelB5uS4jjsKz9zrGHivKqXhb3wafZ
KZ6WgYVVZbVzbySzem16FEmAl5k/QASRPSjNnDOMHvR51U+RyyDysCym27RWb1Id3ssr1wcuRNO8
v8IF0xW6ifhkLnHzXq/V+6II1Xu3iAwqSgFz/F0uU9/kT3SVut+Lgwzt4ipHga4dqkb1b9UBtP3C
jmDC7UKot6oQzkXA+dzrEKQmijhzpsuQORrqZlGvUjl8p6qXQtA2cpxrEQ4x6ZNi8BNIhkz1ualI
V3VWM7LVGbTn3u3T+37qbvsmmYWw19o3XhVdr3OYl3atGfSP4jvAznKqplkBRCbRntNUr/9H28PH
BkVX13XVphdnaRy3wSldmoffQSM0lcruK8+sR2uaxkaHd8sFXH5BcfT8ttnrWghVdQluY1Hr1u1g
k7EWrch6M7hmU5WcR6oScY7HfqHJaW6khk2K1lrDMG6SdvxTKtq22jYeZOBaq36415PZBh1hGpb7
aE94UVOC/LqKhx+BtgT+RNbzkgabwxITdMepupUjGZJg/kezCcWGqFh2JgN7rUVK/Ci58kgBojuq
kkfZeQXMRCcZdsUOH3RKy1bdMmtME9QZhwIMJbE97lHKcFKhyby3szo+1LY5vuS5o19xB2z/AOb1
MndAoF9Z8SOQB/3fUGa9Gjk86b5K1L+tku6ZSAb0uGOpXNh3xv8DA+BjB8vyWdqua9skHpYGWOfD
Zxk0U9UWrd8/5XbH28tVOEKHNPYwSrpxd2da4HNmgVef6jyvHwgRzHvNytIvnqXABeo15U9eNne9
STblyhjyczFGFDRRmXml16P9KQBA6KBN6g/HsbodWCz9YfA8CLiSmFJDKRfk59NAj5aHfCuC4ryW
IvKiYV9Wo5TSwwPML5dKGbw/isg8pElafAs6Q4UHr/XPnq40j71H2V+ojOO+BNhzP0Y5b1L18ibl
VvN4qUJYoxdRtrxsGc6X//FI0wQO5LemXVOjEUazTcsAHJ5G4t9/Exmt2mVuusGrovQD3Hn8NqNo
BQbR63eTfzQSOGOS0JXwWWJq9fRmNiawOjshZDwdDMRtxo9dj7IC1NiFCtRM4mMG99antrVz0crM
qrzwE7HJ9xZJ068WohSzATqefWbr0bqGnKHIDL6O16VNG9DYT+5t6VPWcO1KL5AchlVwjAwju8ky
Z6yvYMtwdj1c2At5lnnqvdm96mO9S3eFD3WN1U/1Cagv5r1yH1de85R6A12EVmHsHTCveUBTCjWU
vneciKsdjKVaLwoAD9YCKz2LNm2s50kBfTSPwc3Oeyg5nMLLdm5Y0FSZac6nsgqyG69r6BpZtIMT
+c9Kdyc6kXgFGbWyCIfzYLbuJzfifDotW7usddKHKV44xeFf7YjfnJW6aoAzkLnm/MuhqGo6oc5y
NEVWnV7JfD0cllU8WUUOZdXE9emgBBKSHZ2SndRqVq8avTAfq2WYQK6miwCqqd4zHmWAN+KKBgy6
Y9OiuJRR6t1YgRveFHCA3nnFxPuz4cdPWqIVbDHy8TP5Qo1W0KL7PtTdSzmG3l+uA/BxWzf0NpvB
Uev6B9jgGvLYWv3UNEFzUevxQWZABJCJdvRaRMAfvFkZXtlcDBw/iH45mnprXKp5aikGhAYTBLrs
wht2fDeZ2kJKBiA3KIx3dqPbPxNbeY7bMXvdTKvFNE8Hj72s338NDIhYnRS8l2VHkbvJvaHPj6RV
mjt7YFOgW5l9rNP2D5lt8qbIW5ColKvBhspVlFAfDiOZF1zFzkzHv8fcq49QUaLoQVbfj32XXPek
H3d2ThDXLoeIvlh4FUmp9z9aSIeaqG6/sxPQqdSzCXDArvbsxRR1QDna/yB1/lXJKVBLaSs9uQUU
2mYLX0NRakcx2NbuAYG8s0vzf6xNDTKP+zTKr2dAG65bMNO5pWbpQwdo2oWdZEe8UtF+2HDAa2b6
I/PYF87x4N26me09JAn4T53qR/e5P02H2qJ+HxZvkIaWQY5EJkM/VVZ29W82Y5p0N3M9PLjAYRxU
h2K+NJzC+2qwnoYmsD+JqGm1p7rPonuFLvdPKkiZhzYC8UymlZ2H9EM47I1QQhgznwfbv3ebSAWY
iH5yKO102ksDr9gDBkBttlFrFyfq51WdZQAGrFNRa6nR2deLo2hEtqrXNYacCK4SKcR3CxJSXNt3
y1N5iWu19s5TqcuAscXbJ502fCs1oEUBTPyp+EMGmubYfYpTyz9GajifeO3oniFAZsu0mPy+mtoo
7V0TqPMlSBIffD2r/9Z45ZEOTuDgyEUf0745zSz0gzpvYKAoBaWkNZ7u4fsuqWQdox8xBar0eI1f
orJWjnNmjUdv1i9262l3jQGv32So91XW8lrc13AFJlDJ0NVUPMWumj+1cxY8mBk8a1r9JoqNvHlk
syp6tnncz7rhFGcWobGw0qzbEgaxWzmSQWEjshuDMN5PFC29U8jU8pw/9TCi5WiBw0y6LN/HuQEP
KvGrOwHCLMOUxJLM72Y9fgPOFNVmJI5+MmV7gdpcfWRJK89vm6p9nSzrCmqU8kdsFdBDpbb7AFmx
dTNMEVjfk2p+imDEugrs3P4JqORqC9HIe9vI1hp4SKqHPCzOlCuOdzKsYXg2WBNgMiOFSGhFJtpo
CdKHou0B1T9PA4wDi29EnwKtw4PP3kQ0/liuGiuqz6Y66EeLl6RzFTrV2af8BQ7Q5TBVlFI7iEoG
NVGq9Go1Ncs3+039zny1DBSvOjQdeU22re1zr6bts5rFQLBbaXuWaQI04WNkqzuZyVCnTX50K0KQ
XT1FO759oP2FkQ2FC8/VFDAROqh4+aT0vb24SR699GlL7XyWfDNIa49+ceBOSxgkzZvPsVPeGguF
hcn+b++HEGrPWmR80tvqk8g1ipB2adENlxYKque2Asl+sVdLJd/Rem/f+S7FztAbk9ovR/v7MEQG
eNNZ/jACNvyQcYelTNt5LvPixu0rANuVoLxRJ7DSwdm/+IvIKVT/sk3lSGT0E9pe1qxW4i32MmxW
lT1RJK/WJ5FDAWfc2tl88BRz3MUL0ruvALRWd8Vr1NkTeRTYZejqnr44oX+Osvo4BMbRNrIu+zN+
9SvPv4VuMR556oSHpOf1VVFs6zrw3O67XlyPngURpzoCuxyZ8Q1vcdmXpALSERDGP2w3/KS01Z2T
DH9S7cuFQFX1PEIUfPHG/ltfh9YzlJvWczCxZZtKeJ9APNxTCfp/YZuBkkcoUM+h0sSHjIQ4ASBw
ojf4ZzlaDSMxp+28PqZm9WccQpEDzXxycqXCKE80aOlpZ+cdealPqnL6BHramJfk9kGsu8L5x3ru
M30Bk3Pg/ApL/8p4sNb6fS7C2yW8suy3Mv+1E6BTh/+jkX4A6QyAMCXiDbF+EF+HpDBcyr+vlQMg
phF7p4Wg7HlHE8tVyG0fRMFh9G78BvbK3kn/VJUIlq1xmh97aJTOWa4YBwNUmG/cFa+lplQsfMei
cd4vLjQnts9lT6qM0ojgRjOUBkagVnmiXcfILTXd8VToTlDxRDtR/pvDtDjE2o5HhHo3EpbI7LG9
5I3TXubZILHngYUuU1HIQCdgd9ns5ChdPLTUhh0odwzexv9ZRRTbdHAhECD5glqDkkTTIu+0rbfZ
iVurd4ehn8q72lIfwfIZbtfaMjImoFAVgbGX8jTXoV5Ynbmn1PQdQ5cVxycPKJJXy0++hkXYP2pK
Fr0E7nDta57zmpmJSlSysXfOYuVWEOyWrqfdiJZk7K0fJuYz8Lj6k+LNj2ZjqF80ywWR5vf8DAhA
PzUtaa+7IrbXvM27PE6eA9ZxLVkaSfEMZvUzdEbgjCb/E9hv1THs5rgjo0MeB04ev7n2QqCOxcRd
0kEAmfWnuJpv4aukV80xvpcRBRjh0osczmbuXRM/Y09JlTforWHHszADgSF0ux9xxMNctBTisS0d
yu8F7Ser77rcqhWPrnAflNKIj2Y3ghUf6cENRTw7mckwLBj7cgQy+7Ae/ZssXLRiMrN3ya4a7kHw
X7fDlQgLfvVwN0cVqvU4KZxz1dX2Ke6d+WLGqXpxtfCLrUMRI7NNri/KD7I6sGltpIyDpni0Ytyb
3dvRB5k9QcVLp6Z++KDYzrEtUEBuvgPJEcbuZeUPJ59aOrHpybymwx6G8i6NvxPCqegEm1MqjVX1
edC8z6Qbku9TZff7xOqdcxbo5mOZzjQSO+mNkZo/tIb3J15L36alAK/VCyIbiG6riVkNw0KLCY6E
Zc7/WSa4EAIJkaSg0yhs3a9tyj0OSQF/lfxOprqa2KXx16hhdF6rONtMGR+bcnhxwNK5FTMZxBVI
qTdXkQGAp15G3kLEqQAk5JiE/bwr2JQeYmp2juXSRTub0O0Vpeneu5Slfemar/UidhWizJFhW3Cl
R8br5iRTonMfnPDTvUo7v4truVoeRjd9Zf4cSwoV1rCYBLs+xMIIM1IC5bUjRPO/Bck249VZWcr4
JLC2xsxMrzy0WdzvDIte69JMrFMxNNZLrmmwzLW5Sk2LZb0YEYADpmHCkLtMyyg07pzA/Sa2Gj3k
z3XqE/vEczWYrIOfRcPTutigwtRu8u+Q6f8fp+oMWLJbbQ3USvR1DeNK8LYP74vEM2/eiX4FdQ2l
ava91sZ78doGMbYS3jdpSrjd5KC5EwWWeVSCvr8svGnlSFz/zCA52pV51hGYJ1cPrGJn3gdz4V2g
muFODfJrl/lgvcoh7W3jbiiC7iB2q0uSuN5FAYxAZGIng2DH2iT0dknWdIcPir6e3p1DbAU19sN5
RBG07fdAb2OwxR2oA0prvKxfVv1vX00gWILe98HpIe+Ubyl8Q+PRhMx7wUk2XnmY/JtTQMz2pgiG
v+qRN9moCfoXbTLNO8ccX6my6V+oDuxfHOOqM+p4ndRD86PLjHQpHOxfeHkvIH6IrKNMwd/OT7LW
qqWsU9aSmSzIWmlsxi9yrizpf/TuQp2mA9k/l5V11rhs1eDWvKIpWPuUjsSXzjG5UYRDc1NCVPB5
6MLgoClzesyMMPncmzUkVhY9qzCWxp8BlVNO/QDzgExVt+tvqTSZrmSqhE55D8XZq7hWpt4/EVW8
lpkb0Oo7XoudnIig7PUIVwMAR9F5dobg0ewaurNU7Sl0C+0pdhT7Ah3rPXhW2pPI/S4PzzTApjA+
/2PGzUA9uqZb7EQGw9lwl8/+uZgKdw/ZHVxOyxuSurwXAdZJ92rm3Ymoa+n/pDzgi+hkECc3ggBK
pnzHm+cQeKcocd27qRs8CNg64IsBQS7mXZ9r7OntINoJhLBMuZLw/dRdsFszXf/sx9r9fw/NEs/+
PQnsuKYDQyFAiqapWSbtfr9HZusE0sc0Huov4I9NB5P8Jo//7mttRiPU42N9XVT69L1k7+8YTvfV
V+zhZEHndh3DLvDdxr77Zb/Jf7evlnV6CAq/wzbz0V7W/3VeWd8zjTf7ZX2ndJI9idLxpsjq/BJS
rEeaLii+ljlUokPqjTcJretfR6s8xqObvsD4Mj7UHiiHIve1ZLqOswRUkcULstU/nEGvHvvSLj6F
LbQ/i9ggHXcyJ764MlUsiGrHofTYJhbdKyF+cQ7DiZRNMNbcLzglCFX1nlZflXp7zT3z4qXcyVCV
hX2bNOS2f4kUteZ2J/NhSr6HQ0yr7aJ9p9D5IA6z1pa7LjHelqJ+QNtZOXuCQFV5WbXmEhJVI3u1
VCI18EpG9wTj8lc2u+yA5vEz5Y/2Y6+VzyLW+7g5T4QryLhM+WtGFxhMVsFM6Q9rEP4FmzwLkzvR
QlCyT8yfSd1rt+9qItYaiStHKbJ7TWoIqQZfJo7URBhZZezNq4iuzHtH6gf/zQEuXjgjavPvvOnh
GOSBCHIf1MeHiOZd0nEG27HCNyEuh374kXJYhxd1P7jT6/ZGRHHnYkdKBvy6TANbZplOXUGrcg3t
rDOFTL3WgYiHBWT9srfbwybbziHLi13gj+Fd1Fc3m0gclvPAZardr5e3ngdAmfVaxNhxugmA+/o+
JgiVll59CRY053w56mgJbK9kngrQMy050SnEcLPZXES2Gv9apgsTyonVcnV4t95ml5NrOrs9zAhh
Mbs7vQEMUaXn7soGvOU2UM2kBKApKG9lyM3p7ajvMzTv5ovNai6eYg4UVHk75uo1kDvm6YNcLGb2
F/8DWVkT6OTfMkWWw0/F4nUYaj0YGj/cjyIrbHVvHP3PDbjzAFG7RfzDgoSY13rSAJIZiCYYkOGw
4Mn2KzXglZp3npTxyyaSo1L/y+MbRAnIP0kEavQoj5MVLY9Q1ltuNp6b7mgWsKNIHpbKZ/cx8ry9
DZBzvYsgtL6iCrC/JcNlffo3Y4qJ9qYYp1793jjPb8yOVDwBRNIXw1Q/yRBVenLmmfkmk7KE2iTz
26VteCVoIB9kMhWF+IqdLPVvss1XzjEUIXDwlGntO3rggV6g5HyJUxYSuIyXuKbMKSrJdzYJkoNM
52nh+hm9ZnV5Z52aA12xYu6R/DwQTSP7GS4L/X4GWXt1/HCGdQkRgmrw5scyO3HpffW77nc/jFgx
YbiG66LtQ6L2v9dJF7OtXDse/ZSiAEshfGs66GBjEA97osp1b4KqfYxt6jP5UUfucVkwKyv9bMn6
4HQGx22ddbF66O6jhvY6+gzTymNTZsBAJEOhVheqsut7mYkFAOdvFpUJZ2BPYOWDRdY1n/7781vT
BYb+tx8MeNwAKToUHZgWWHEfkOJC21cb3nnbL1pP1+vQJ+4tW6NXsA6DY5iCgezrxCt+TNpoH4OI
0qtGh+e1UOpDtCCIk9ZK7p2eSO8yGxfY8b4FidwH/P0kMnexAC1ptdDMIPrkwGsM6G44nXyKwm7f
fqoTqPGxe+9Xzt8NMc/X1myNU9ZQ/itTGjuavQLfzQ07eCBFkgForER70BLX+gK1g0htvXXv4RxZ
V0ioOzw5DhXDopQVXCihb9KSF+MGoJ21vLz36bip4szZrdXnMs80+NskiN3poHEMXWBQYUAupVm6
quMovc0MZYB+qSKbG3bOjRHH8Iu2w5tFpoEtCWvsk9Go527Z3ZoTRNJ6Wf2tl3HcHMqs2ZcBr/yK
v0QNrSmEbtxbUJiX7fG4DGVeGzdl3H700LPh+u2/NrdedVRyTXnoPaW8QE91U0OS+iCDyFsiUsSf
oW4X2VRWyqr1Q4u2FtDiN7lLu/wZ2ryv6mLV9b2+c+MsA6+ySo+9Fdu7XHeqZyNJqmfo/Fp6rFTr
htb06rmKpivdL7R7Yf4DXM0hOB13x40DkF8pHHx2ePnADShsgIFRdUchEky70SALYNmHFjSMfdzo
vC0XZXrJW7ia09Szv9Y8SHvPjX9OxFivprmNXkgvzsfWXPYG8Bw+jZVBN8ViknjxDsLZBs4DVtOz
xruz9Sm9cJvMD/myWslqCTvPn0bjcTstwugltRQC/ln1UzOa772Spw/jPGtfIr4iWZQpn4rGCF5m
WO2LLtO+BN4FjrrDTPB0P0UT38BlGJYhH5YAacT9UGawrN0rs/tmkehJTH65S0+rFmQu4yoIaEgo
I7LrsoBoIiV8oXfcPctzSKexTh1hW9ueSmXUU1KX1AZZCDtQrgi6gi9qUbunRckyV6ziMmX+ZZ3+
WsZrTOdulflpDQOcbRnHbdk6h20U0NGjTmrkKfBBCaO9W/0jSvJrR4GBdg7jp7yvpq/NEFf7qm+D
h9Yz5pvWT7zldvnRKYN+/i87TJ9acwKJrbY1+wih399NadQ3kqoJerZsine3ZWVGh1e7seGmEnX0
vewcvnNXCRWgfCHTay9PzQc+IPMB0oz01jfne16DzYcKsqBVPpLku271oN1tCtGyT6J7OPWVd4uI
om2t08T77WVbnI5+60Kj5LUYbAsNFdEmpR/1q81WTLTC1AhBj87hg8LX2meX3S0/vX8uk/vZeG+5
f3xYWw25fcUR0JlB2ZIvEHVYd+OeF/UFSvAff/nz58r9qzbq9OaDXI1P9EnGD5u4hHTtrDXZl00k
K1SpPRwCx/Xe/aNE0dug4vdmZR83j/WPdPt9lA7V3fY3koLVb4sYtJjlM9nkRh2oAC8F6bvFZQ0C
uumuKpr546cwZ+qtW2ba7bZIRnXnHRhz++0/Rd4gvq5SF14qJdTvXN/7Q+2S4JTVoQn69SILB43D
+isQNcOdSIaw0e9WC6sG0hRk0q8io7dWZ8vgZtN+LtUC5rs+2q/+4ij6/3iibQn/s5xMBOs1yIUs
g5yQEumv24Jj2Q37xAu57XllcldFvGRe5dqX0FsqsxaRAdZLBOsFcdfSbu8S2vbafRwFyV3Wh+MA
dIZfHzRqta/eqUQvg8Pv/KpOLPVgsf1989zUvRPcAow13qxn1syWbZ2oDS0zeIo16yz1vR19Y3/B
apIe5aYvD4J5dA8a7WQP3fIcyPuiuKUIp56rc1mV3+JEaR9jr3gbVGt+zN2ypQ/zH/nYGwlQkA5v
bmK2KFJPMR4ykg6LZAhAH5uWwS+pSPIiGvc3hZypsOpv20nEYTlTF8yc6dfJA88DqHc5k6wmirB2
iJ4XC5kOpAK2V8zPaeRNz2AujAfDDyj5t9Q3WRCON95oDfdiAaXZfIbUIbuSqQxjAKGMWnTVSbxc
3R+eSudpM6B/PTiC/h/sN5nZ669aFxUXESk1+J9ZkbzITC6ojIjDucBPXW9OMWy/Uw6YgYh6y9JP
4LAADLBcvHgNFThJXh5mZ5ElvhM8jPpw3NbY/sbt74b17iZK+/d/Y6aA0rN5+Zaa7QxPq07ipVD7
9sRNeztxqenBUUnC8N3fOMbqu79RD039UvU3lHDAWnhbF39azidbp8XaX7KwQDhYNcXMlJHL3HZT
HyOmdTLOUL8WLxp1/LeUfpPHXa3FsGO9k240Fo0G2gxdqQUMa18+hgvnZ8vvjBgwODky9exZfUiV
6JQBt/nJX2hGeRrSrGBY5VmmXuhYN2lrm1c02XrlTs0g7S6T8hH+zx6G1hiq604nor74ynJumZxE
KWeQ5br+7YKagRYmyY4EcOH9P86urElOnNn+IiJYBIJXat+6evP6QrTtMfsuEPDr71HS05Tbnpkv
7otCSqVS1XYVSLmcA/DSLNxRnGQG1o7fhJLYcYywf1WaozFpZ9d+OYOrGf0I/O876bIItPFIuuSF
9A5CF/ulvuVdGcui5gKkbSlvIXn2ViVDwxoOvwPOlTdqyCBBgictoy3SDlXTgAaTcKfHnV+APvRI
achlok975lT9ioZ94RqP+ELSrZgkcGyAVg1Zzke4QHEX9vhv+nHxSKrUxKwCarSy/yf9oEYKN/Tp
Xj3bj5BxSZ/HdaLk7CbJY5ew4GjXmWGvHFYBFA7gsxx4GDd91HMHR2qkUk7tbvTruJvWt0q/94sI
xSS07HZuMTZvFOkcmybU4sb5Da9BwAxysPYaem2e7BQ4BmYbmXOjv/VIRrOk925oeWXtJ5YBbDG1
4k96NPHve4BZ5nGsU7GjbVt7ZLVPy/6Hj0F6VQtA4KwyD8uf8acd/ySjLYQOmAWRHP+HP2JRaaoM
v4b5T06saZ955eEfd6Bl1IRhuTV1UR8mRdVjqKZV9DuhuuiiuvooAmvck4gm36nRRDsqMp5lbRy4
9Q7Awc/z7Ju5xQr1aItFZTEfJJ7wwUjWbuZZMv/vi8kW04FuoefX5ZO8+7TLFtRjQI5DelrrbmMj
2tnCDe4oBgHA5PpkGtWPmxiE2QOqFuxG20VmiXCXhoX2p0VlnWsrzU64nznVcClUw2xNXkoBx7fB
kOmlRgCCReaPnJhcW6zdS3P6AHz25B7s0sk9uHyqXNYP8DrWDynYD+9jQNqoAYmrUWYP9al5UyGp
kCuvtLx70rOqqd7aPd5NDImNmw6EeHNGOqWlp+oRF5p10a7/NF1TdSDltPPESraoYUCozYndrdvm
oFKP2oPBS+ObSMYAFTCTe53GRDu1UWmvRVtU30Tmk4LU4ZguPFcgwdgCn7SFk6kJnnSwrlW70qjz
zxXel2BRssVhyIP8CUCOP2llnObfMjOwn1zElw60d6ExSXs7lvXb3sUQ22vAfy57gzfqdW8Etptr
6+K0bYg2vnIOUKWwQWy2qq0XrTaAltCI/pqhiuXIjAJI3G1RPjvSTP0wBTKuIc1ZFxjTFnzj8auu
xu0GCXPBI9VXBz0os6Y45XsaZsC3XpdhC9TsSSDcpGaX4dhG8Y3yshZJEz0oNrUACTNlidqbIvw6
6IDJdy0T3msnu2uNDOTrSm7B9+u3BQgNXdftH3ot/14rOR7nyM1HEPaEe3/+AYQBcEpAXnvC3fRJ
ZO8zppVf8h5AHRAz5E3vUuYMyMsHZCj4JmowITP7zgPK+JqVuGK5cWfftYUEBTSALppLicKXeUgz
mdJGlR2ywTVdQ2GxUqQZVNchTO0ZRzJIevNswEAyFRiWsUMGT+UiFYK7e/iWXmZbTYFo4eg0z7Uw
p4MT4to3VEZ4qlauAZdLBza4R0PE9r5vK8+nITVgBQB/Ypiae0+v2TpPuLkWXmQe2j4aV/QfUyJI
dujUkOrglyH9P9FQhPmt8hAgCr6spdlFmUzRbKM2+h/WtmG2ln3EHsyybvbSdpMdXErt534I1jlS
516QVJqu7WjQz1NU5vcuQjQ+TWh29YkPjvc02Bk7VGCP2JhZyb/GI9A+sLCUFvi6MxmeuFfkj8lg
gRY9vAOPyPhVt5Gtr4+tBY4oM33gRYvUDgXjXhZpgUqK+HXCzPrXCRGGxbzCDeGFsoC2hhxCq7Ii
BDJ1C5maAZIlVI8aUzSoiRFlu1omMr3+TW9WToefcW14syVS+5PNWdc7xd4QnUkraEuUDZN8acBc
oO2QFPfMYk8gGQTVGwzV9hxIkxKu6cDYFwL4Bb6edt41Lsd8Y0vUOTax7V2pSfFDv06a9SCnih8X
eRvUxqnX+zOJaDn1skLHt8voTT+GN0E0Eg82Xte6r0VReTCdwktXdnepwb0DL2hSPAKNFhnqJoDD
56GSOagsWjvJ5G0WmcQpkMu6O9tpXzzaVR5fAcm1XRRCLQYodNJ3K5nV9qGzm3CFksLhhE8fIIED
vPfCiZDbGyJfvy3N7t5pRQxAG9B6xpWRox5UJKfEMKqPRaCtSa5PLNmNUVXsKrW+wQUcRW7yYx4X
2jHrLZAbKTkH/hzqy5F7hzArA0eljopUxT9qgfUa6K3gqCvzsbwaXeGdQoOHG7hhrK82ErFNxd75
/9MwlA3rFxtieBD1KObU8tRuALuQobApmhPOWTh9QbW2vdVV+rnuZj//I07g8F/j/K6OO73FdXDJ
WJbD9fdstlXOLPBw2OlT11rbHNgGK3Moho+OFrJtlJXRFmTew8eyrYZ1gJjPnmZ7hih4kxk4nKrZ
IKg/l2AhudJkOZnrYAzlUznJ4NnJQ38WyxbX9qS6pyUTXqfnQgM7dIOsy0cX956VrYqx0prB0zwY
Ryq8oqZmdb8KKtCq0tBjsQkw3WnWoEUc+A0rDU+aPchrB2QbVShf+LX4vzMAdzfkxbhdJujCA0d5
2a6X6YYODHRdklOYb6YQ1xrdS+uTCLv61KuGhpVXoRyyH8GgbhnVblGh3qJHy0gmOyfea6N5XHTf
qTVkk6bd0brHi+TV8KL3uq36GIzXW5d3fA++LwDOLBvRZ051J95WJmroAYU4XSMD70IEoMqto8dd
som08i+EMBM8eqGy6E0DsNhZM57NLOArIfVgg6IDkDuDMCM/jwg2TJ20tzWoCs7UsMh9xMVHBbZC
exUrIFncnd2j5tn6zkoLoAB0GkO+G0Bh4XHKA0T2oSMJXZakhYFAkP9eAVzkubUnKS0Y4F1v+9x5
aqw2viR68lIAveiZ1Sx79pAmNOhh9UiissNPzGJufuyBRfoc1i6y4YDkb0k3ujdUg/J/AddxI1Zy
GKJ7akJZxPda7D6UU4z6yMwoXFQV9NGRs+bLOzUggmiIxXbXf/85Wu/5nVwdoAue63iebnrm7wWR
U1yZdgzEwA9THXnraeTWIQoDxNv/rtcwSuO1coNkYYHQk9KYCzIWParhoFnAb53mQo13dR09r62D
4reZ+lICOK6LAA9CFm7UY1UB4gGMdKP4OVaLCVKkWZLVOJNurATO/HcTs63Fwvs/QNmnJaQCcMFX
C3/aiVSWTWiZINqAEHhTY2k+9GIMADJrXbxENx+4aixg5h0MFNn4Vdc+x7WjklFSUKPYILhABmGJ
BKYrjUrD686owHhCaR74LbrIRjTOzvL1siDDdig7toI9raCJfzBCCnWjuXugIckdqJj63dDihW8r
tENToSJSU4eZewJi1Y7/Kic1VDWj0BHENYt+HNTptUBmmz8lrNkvE7QA2ZPFOmIVXy/maGLZ36qQ
eJywstrSBOlxAxdl9SF6QGYw1HMpZMccAHSZ2pz0lo2WzZEGG2vA7ULlE+256FDPYVO/A8J3h2Qt
/M3InU+OEzAmdyiPb3FVCTvzKMuS5/6Mu6TGIEYwjzQcDHv0TsAvNo+DOxUH5If4AhAZyG6ilpQW
dQNe21U0otxvHOvghCutvWt0455GObAmgU2sJuICBw2futQgOcPao7jycDORAMPytKgkRRScSJbS
YhkH5mFEiYBUBhe9LAjhtqTx+yVJJ9kxAXAHLZnNzIpqqwwU6X8vfNu6kSY/8Zs9irAYcdUyw2Ed
tyPwfakevB/hdBqsIgRWHOq/qUE4o/SQfDbKw5hMh0gTffKEfPPOD0UUbvs0Q2o/aVI1OVIZAWaM
TDprcKzqbkCRrutq4WmyUHrAMyQTI3SgtX7F3eKsWaj9WlN3lhpaf9d2TrV3mqlAMLLHle2mi4uB
2AIy+xcjjbJESmSIeosMhMt3FhJD9zeixSyzwhAYlW+fjRbnTn3vTk548CLUzfhaCwq5ItaBCWSf
bkSxDMAvh8vyBXHGfJuFleEXQ2iOa1pBjTSdzB/rLNuRooH75CYUqCbiTWeheCC1zglgvuYeChwf
A7jR94soDUBqtq6KQpxr94vrWhtdS12UEtv8QY7ISM2NLPdpOE3ShWcEPMzj5BVrklHjSWdYBfBw
7xaZW7Rf6zRqTvDPomB8xN1Gd8f2njScDHVlFdzai34nbDjPJkSRFpkthQn8zoqtl8/UsypdNWkU
7kkvdGR6DkJ2rlFxc8onrdsnjrunUalE9jBYFXAL0g6xQBxdaYYai2aoOzoJqxDZhD4puaUFzg7g
jG9o4TKxDN+boDE1N9viWyH2Cmn/Zi9eFdF/wFcZ7B2fuGuYNuAduGt5rscBu/MufwbBIKTum7X5
1KHaZQP8x/u+H4MfQCXcx3UISI1+AhIzUtJi8GEeQhMHEn/o7hCDKmM/rYs14CGCn06iH3K3MX9U
hfmAKm35zWr6bwYzqzvUGvxVSlHc6SjRASITYExasw93ZYCcPVddmcAwAId5UE2+V9f1Qdfz8pEm
umEXIU3vYR7AAXI0EUTyl0WOC1ixuMrKbYr6Hd/uKmufdmbw0LD6JbPd6mSiTipZIZ4a4szxMM+Z
TntOtPHRwDMAtc4xSlqxxOh1uSvLvFtVzsSTFWIn2qoPhLkVdh08AJ1Xe6jz8sXhWX2STVNsdVk1
61it/d0+8Lof573hDXu165hPtTnxe1qymKfdaQ/1qQvpxoilOgbAi4ogsXF2CWwF4+1YqMzTWY80
Px59KDvWrttYBLvIKAElEY7FtrGAo0/DNBu6vXSBhTLWRvwBySQoMA4cE+iUUA47ALfpk/ZZ09Vo
yPoHfQS+lZqjxr0TgGZ6pn5QPwlW5sduqHD4ksMOJYrsKFRj1yUqUqcMZcl2g//MLsezn2bKZgqs
FZC8MZ/KvtH3NAf/GjJ2kDfkAq0JBuZuOvUvIC70NrO9WfPv3ZZ1N1sCNSouALqqticx7+rsv34Z
5m/IbiYyywzHNixAnyC9THGU3gDZTA2KB+VUyyfufOBxxpN1YKr3BGhU/Sp14zM1cO0ATeF910Eq
2Bmxo/I0eveMBgPSQ4Cf/Yd1Vlg9jSWgSYXWJbPVP+rNW7Gkxh0StlekRMalA4Tr9Txvaih7gssC
6eCpM3yEGzzYSwNuH0qT1Dq9OQt7vFLmJGVJen+LZkQzGrauvBJwFKmRCPAIVzJBol/tkKrr1bNp
uykZqk0IvwkguHcixW8YzEXuEahx32jkTO34kMRFdKhHDYTiTYJSlsFO250XC3ijaEU5lIemlSh+
S3UGWBjDRpKalj85DIAHuxJxty5BKePQgk8OxDJZuAZ2hwYs0ii4S7R2POhOgle0G+rXyGr0a20h
a62IwnCWLROlOeSrysr6LcnieBzwtR7VyQ3viGzMb5tFVorsJexxwlhEi+4iQwFLem6B99X6nYkH
Kgpguu2iiOKI/PTv9yv4XN+5Owxcq2zbwZeW2Yz99lRPEQHFSaGunipC+MXh8hSNLTvj7sDO1EPJ
+e2QJsC6/tJ1qBKeR0o3TiYAAi5rSw3Vm/Bi3YjemUtMDfC8reHkG106yOpSZvSwBxRqWDIcvrPg
EtXFZ9Fq9nOnmd6jHUtfBybiM47Q9jPoobdO3JYPJPIY/G+xUQ9nGoJQlK8asFvuaQjoT7FFdrHc
tFrjPOvFwA5hDVciWeptK96KQB+0fMPNGMHrGijTsWqoRw1cCuwIolL72IwKYJq6ywz1SEaKyzoy
gwdjVviLiWXdOzOoSK43wOqOZ/uLLZMs0DpDcNRE5UN78VQ8PiuA1zrgLDWPRldfO1FnbmkoZJrf
WXV1pVFI2QFMJAB4jYZTpvIBBB7pIEYGrgPNelWNxFYHjnnF1GL01kubA3pxGDWkFrlhn43r9JNZ
oPKHFKipwsK84DCODCRDlnvWap9JPooGi3RqmSzKdVzgnbWsox6tox7gf//r2fybOw/PZDg2TAaM
DNtmc1bwzbM5STuUyjtW+zTaE/edBAl3oqqCSyGz6VT0YDEPdORJvsmpR40+mLghu3axW2SLnldF
3U7XENleZsnwMuSRvpnyrDm9k9OOEzxbKuSOx47aezFMvcDsJgRszXlyWb982Ar4WX7qjP/y6QbA
iNz8xcta2kJ9OqfqmtOy//Ih+niq1prdvX46Wrp8CqR/T6dpMNYkGmoNZxuc+LLIezmAC4G/cMRF
N+DJA7yFw9Onvuy/TUCEetGzHG4zAEQBPJHFZ5cBkoZPbb92eDNsOA/FsAWzOluD/QcJXqws4+/e
hHp1DSlbkt6LnjnG51mzVq/Iroo2dRjyg6MzI/tEMi1upQ+4zXbDpVfH38cY1TMczMk+CEka7QFQ
aM1GHysHlxq73rdh821QVTptOeV3nWpoOEa4AOJU9LCISC4GL79D3ic/tq29JxGQjYGrQF0v84qz
EfQrGr0z2ba4aIXthuYWs4tWKD9FwI9E0Rxn26Jp5DZs2Xjx6m68BPgxXeJKA35KX2fbugSc445m
hlD8pQ/2tAs0WY8AHsrhnU7N8eoK0MKSSibiCczOVTGss27caBLM7chOr/7WZojZgvrrgnTvBjUC
ZsE3//WqeUfV7hr4IQKnnDMd9we8bt5VrACYFLx9ABN6qhLWnZHNDhIAqz14uBfgelXKswOo786n
MU8KdEuGKt6IgapyUaIe/mfkedZx1cp5ueXs8TRtDzRa5MvaeQOyKgLc/d/vSmYXdeq9fc5Kgnom
tMGFF7nuT14G3nOmG+M2t+vpCFxU985CBvIatXbB1zZDEYmCrUqgyvQBmP+1O25xhXhV1bUShxAr
Db4aeQPIztz5AR9UbOe6ylzg64XFN+2D5N7bzKy8U1TcU6+wEzZrLuCGWY8Ug1fNnth9F61A8+5e
05h64OlstCKpAPuCIgZqbDO6lCgYuKORY089OEecctaIVMFDrWnndxqlFpQKgxeYcn+YpR2QgpaW
KNH/zTqtLRk4T/DmT0FK/YGhKjVdhahBPHpWiJu8FoWPXBfhY5qHfJM01uRHHlg58SA5ZZNUALkF
XH5qSBhz5RBOzTy+6SKsF8frRiQrgAqUR1IfwC1sPFB3buKhXXkpGENo2Pn//s23TP7bKcv2kAVp
etzELdpACemvNwSZuWWb5l71xIzSPQZ2ycBZNxrrNBIFPLOpeaWmM8rpXHjONsLr7DqrGZUW7Mp8
Er6V9GW6GXgi170NfyYtCYLudTGYAQpf8rbbLwZpVm0Ez9hvG4Upcj7eltMi2gyVccKnYeN8S7qm
P5NfmfzPeNyWpxQvJhJRc+NoNwpW0OziqwZcO5CUaPw2e7PCmhKUTVkm4P4UfZMFlBvc11QX/nPn
WKqGeq5jg82JZnJ91Hd65N7MTkTeBCos5yiIEYoWzlJaPhIv1GIznUqwjwBrH9Uu5YWacfBUvRsT
20CPtGSewYE/RHmztyeVjpQHjosIjSs9/EuyEkhAWr+TsZ0hGgYYbKGamRFC1X2qSZHEOeJlkAM1
GVlBAsyvsgDLEw+8aUdlP1aGmJIc2vZCw9xNVkj98p4H4ZUPFhKHUNqLWiEEXo65BOAMaZENTbb6
bCNp01sb05QCw8/ynisOcoZQixqUQA6A5Ggs5FtTA0D59FxlUbMB6Bxyx9UEyfKqSc9OLUbUiSsd
GtO0YQdsFQQtGOEBir8Za7wwhs7BrYWmqzfb74zRkJYkaqt3VhltRTo3TcMANIUCF6BKNgf6i6sx
+BL3mXUNbc38iEcl/bOASMe+C5s2BFg1KqomHWkBesvsNZL0AQEsIsDkau7XcOqLL3aQAeq+qsSz
jvJKJDXJ9D5KNG2r86Q9w09qHyLDTQ8SxJGXDDHRbdWI8MHqy3qdTYX4wKrORFwobb6mBn8WQKL5
KxSowMyQ2e4PXgAS2S7+6cFVBsfDOQa314kqPvIkREJqA5fRXN/R5+B3wg8sOVANiM1r96HLNzSg
BXEPRDgkNyQ30F0Fd74jE8cCZtvAy11fjuOait4j5sYIwrTjmirkK1PcDguz4VvTi/NdH8j2OaiK
F4E8rO9B4X5GiJ8922Ud7IzBTfe/KsjqCwiSrVNDVM26QlbC4Sy+WMm3GxEQ/sq7YQQ9N+vgvLWT
b30YwlEx6gXgHMdvNJ+YOG64FjCO6HmA54LX1uUc7KLA2QysRk+VvydvcdX+XgVq+ddVJFkeRchd
ZgewGx97M9WmbYwMG+SXA43AHxJWnIHEVp4d0J3VSCI+pjSRKh2aLXQ93ACRx8FhA4UYyNHJh3Ux
wV9E6ybRu/qFuq4AAkKgsy1nqA6MNEf/UOCf1s9Lt/i58Zw2/9kPVYJCt2L6kPQWfAlWnl8yu3KB
AZNoWyNncCriH9yfWgvkD01bby2FK2Q2cHna/TmcFNRQ2AF1iOQNHkjrxqjtlTEgq3PdV3Jj5GF5
QOQKgG0mB7Xx0kyKhpiGyJOb/LjNnHVtDdOr4h/X3MzfdMmI0zU/W4tLv+bZTwQPp9KvNZae9KwF
rISlRdlJC3qQvighNSRrI9HwFXVr6ooxurrMAFRa54GSrO5+UgX4qHmxuS2AcAxKLSCAnEWx0spW
5DhKKdmsFLXotkMVwgEvfIRz1AzNz+tdN9YOOW4RowOst9sZr6yQnVOANk0B0ySE2ZxR+3u/nVzk
DYQKCtprrKNmmDGgzzjcuAQC7WYZcD1pOkuKXZvE/dEFnha+1aWbI8PCSNfwhFsXV0VbUDHF8epT
Y70DyoAeR8jVa4dmV5RWf8rCbp3Jzh0RC8StYO5GFbeQDoDbzzxOSAF3cgRwgZbnB45R+IDtjQDQ
EslrB6/XlXq6ner+ZCO9mYYeXk0O/A3Fz9CFW4/0wOSjATbRHu+BrGscZxXSRlBiCwrh4bzYI7kG
UL5uHO8WscjxCqur77Fj9je7mw0uPShf29XOEPqGSGufUtSTLKruWFzeU9Y6pcZ3Uf5kJI1zmXPe
peFsCj0C3qjKkS85ON6bqL4nVVr0pk+izOLOJhj5AAQO61Vf2Z+rz62sfBq18NV2+mabdJF4XOKk
zZz6m6kl5mo0QCERedqA5DJEvqmRYX+ckAV1mUdVU905DYKhSoFC21pZODutkjUKmP5e9E+G6jL3
LrQK7v/ZEI6zztpCosemC8K9MQw2wnFtM/O4KlEgCvtCFK5EAKtEVe2xizayH3jY4dMp2tdE13au
0iQlsvCrPWusN52FOyOhnmdVivNthiRQuixQAyD6HDVk9SwivHSSKyqiVQvSgK3WT9z1jTLIL8AJ
3i746aRHNmull4+oWUBgC/aQwrgVjqWVG1eZoS2XdaSiTJGB+YayfLR3esrUFIQfZMnuvKTqTzzt
NnVXgBm6HPuTm5lu5dt96YHREeHGk5UEVYBTCbqzlBbRWK0cBnBKzxM3i16tGO5BR3nMyVaQX/hq
Iuk9yNydZL0Eg8fbWDclqllaOM2vqYGzIio8+W4WRnZ3HnI2nYIq/ZCZdnccVVlxLnTUJ48ACZEu
QGRVtTIwfV5LljMXB3n8nrW5WnmZSIxmH7ZGf15Erg3GR6vjL2SDjUhOgIvYFCtPc+stbWMWijOk
Atdup+MNIlDFcqZe57QSHw6Ihm6vpz5N2KbE9Zqm5y4r8WBjCdygJGw7eUmFowOvHWYWW9R7JxuZ
aLeBMh2DHxS5i4kERxgDydjGQizk5BZefs+5gQ8GitvvsUw32a8aThmI/TTW0VkHQ69vmTn/UYVP
QRK0YFWxilVYJBaeRBWCnGHOwEzq8scmsaVflpbzporIaIFU3q3wkDwPGHdR83Vrb5OxFd+Gmrfr
QBjhxYuz+M6rSndFrC2/KNjAjr+YjnF9rT4CNp2Jp0U6fUaKPVBLmuhHiUySbWVpg/WpitIflRfz
rWsjl3Ntcatdj8A7WJFyEDAAm7ytI0Ua5Qq5BPA7f8/2S1dZzDM+bmWymRI+gm0sn+6pl4c/QBdd
XWlADdJ2wbjFmxYkCdCaVb0+3csowatALZ+6YbofHa+9tx8XU6RuxJ1EHeAExOE3TTfm6a6AZwsX
jwwcGnpcBEhkAHOW2qDu+gb513Ak+YBG6A99DL4eCyl8G64QUKiBa+W1N3luVvnLzLvpfjLu1Ul9
905Ow/drF6uLPZIFHrzRZloaK63gFzxfEErDmQzEyaahryJZg8tYoIbSN4aJ7zy7cPx5jEhIdIdi
NtymlfrALeu+jfDYVyZoRM1iZjYLJtFXM52lOYBsAC2Z7oXWhx4ceo0i0zPVSPwycpFS5SjaPSvS
zQ9w2c6aNFLreN8+DW3f7yPl6cPnA9OX6gXK55c0WYUfF4r1aIJkNEuNpjyCKaJ5ayHqbrUYeKdX
hGBsYQOX62XtYqB3q3ttKj45aYsgTFCY+9Yu80db6vkj6txXSAvI7kmU9CB3TDoQuEe2XyXOJjOZ
e20UiocqTNnlE7xajsL+aKw4esJ5d+MAM/9KokWDFpDszcaiUUjxauNNg2z8aRfS+Nddqg7paWYp
K+S66eUd+Fa+MFRk7mnUI70f3JxqAlli80RjcOPgdqa7LadOXwF4yVjfXEvm60grMn0lAttYz8l8
dtL7pRsnwDOfmsTdhZHYRSaSjwANBtR2pCoHGy23wy/I79+mAJj9ABJkvH4LpqkfWfQFQJbWaiiC
4dSPTvGpTBIfgevoiwyT6qBlYTIvN6YJcaFGeldQljsP3O0+kNlcZunWzrpgR6veduEmyy5I29R8
UustgBZOv+xCctoFl+eN6XkHFCV8mfIufQz6OAXLuwe2IFxh1zScJ6YIaVP6oB9IBoiJeyYj7yzc
7yaQNu5JOnSpeVK2IpROwq/3ZmceD2HW+VFd6QdHCmejeagQScGBlWvceC5EFx8dFziGeLoWL4kx
4EEShF/GQe+RQBtMuy6w2GdkzvqkoAtZb0A+VRwBMt09217+YCdB/gJq8GmVd1V10UJjwHccmHc0
MWp97U+uzoBcBOZa1qfAtoWXoZ7a4uXXjwEWB5w7lFx9DOXjPudSyi04Oo5JJqcrx3/bk+1JsS6Q
Qribh1KPgGNngzxBzbp8CnAufYp4Yj+SpAF0IJDRanGgYYu6yD1cPHJFwyqN2QNujPOIRCNAVH1d
56gQsn1bSpAbqIZ6Wvdj9ACDTQOcb1/FCBimd9oAMulRssMiJzVq2l4H9bcjkx3pvluvgUAPUIq9
t14mFj0tx5l9RIx3tVhGgf6AKgmj83bcMX8uGy0qGn6Px7EFdgN9usgZ9fnP0bI6uot3i2YMTodL
GxznI+5YtAfw09c+iOi7aAXc6dcxY9+LoBTIAS4rDac1LePGtte6Bsctxels90O0MoyGrUlIDUta
19h6uHOnZQK44xS17ji2ftTCYAPWjfFrwBkukkrOf5GHLuSk31pw1w8jPDtqESiAx6/cGQcEK9rh
4BZiNkbyZdHbJgXubqfMHutdrCr2mVUdWtsxzr2q/CfRELT1BjdGsY4VSADJZFTXd0OI53wygeCX
ZHE1GijRAOzkPFTKPJc4JY9x6gNJ0QA6t7Kq9ojSwTgvem1c1BvUk2EP9Smo8Rq9vgOzN9LWIbLD
acLXB5V/ESL0n62o/wtpjwhB2L330DnOE0isnM9VxKetVfFqp03QyssOQBTMQJUDGAjAKXDx0iG9
o+d3m+fDvhuKcmWMBuIGSIW8xIKnd/Qkfz8bAYf63WyPlJEV4ikqKfpvy3XrnUGsmJ092YmNAdj4
dZ+4OYhRCqCTq15cfBFBGF27eHgV1z1CgosqaYXZGG6yifNV5wld+tkYZxcL2CTSx7P+geFYtXdE
m108kU/xbjDgjHAZfIJK70aZx9MXAfT3bYbzwsng8M2UIR9QGgG/AohYjLVdiLGCJ0y0p5turyU/
+gHfTDiU+nPE0eh1aWx1pwtx0oUfniaGUQRg8lNjN8hFsU4d9jHJ63FHS4YYJObhoeIdwLxy9h35
2SBlm4D9SpCuBh/bk8wyPC3M0k9bz93jLCbvhWoGfMN2ke6EKxrSBEJZBQ6X/iKhngePr2+kkblb
JmBW7j0DbwcHD9cdcnMAKTJka6PgPPKLOPHxa2oTP0rXInaj1AfMgzG1GSSocUb5DPJqG/gv3VJm
CpOS7xpHmH81aXUePK/8kVXsoe419xuYAj6zQh9ewA/5FwN711fHQMGE6MF4hbg8/Nvh2K4CLQ22
0hPJs4tcW3KK0mhCpVOLqswPb3PkP11Gb3NK839b14DMzWkLIFR3MYiypwh1IS1cUki2z78jKDl+
jXDRWtW5E16mwgpInvbeqxzJ4NE/yt2xmfXJjs2093ZIboRe74M0faex+Eoli/YI3ofIjq9UC8nV
6Ne50AuvxCZMmmq0rEuN9Ep1kOYIUjE1lw3SOgPWtltNyCJfjZqRfmpSWfiAN2u+4XF9Agx2CkS+
aNMVYLX2JwCp9WVufM894B6xqf6Mt1610jRbPiFED9dY1t5bMn60DOF+TpvBW2mA3by3WFPsrWIc
DyJzuzuJ0No6Ecn0sQyKvxy8d34CICmI+p+2yH/ipt597AOPr80my+/CB3zdcfgabOteRyLmKi9N
51PrjC/qYf2zHfHyiRAlAEnNw2R31hcu7XrFtbh+nPqm3ybMy88NCgZx/rBu7dgs4Z+8Qr7ZMfoB
dmp4YwyOZJspFtM+6lAcPQnOv4RSZv6geomShUPlfllml96/672b/Ud7pIfCWACJ9Q4gBpkLxunS
y1CPBB71MDBuh8tso/jbm8Z+naXhMqvVI7CewD0FeM8kcw/w2zfHukGmO91+UV68cUSKrz3C/ruM
CWC/qAYO/w+oEdZONBrTmD84oNMaUg0PZDVwzO7CxfR/jF3Xktw4sv0iRNCDfC3vq626pReGRjtD
B1rQf/09SHY3S7WajfuCANKxWqoiwUTmOcdppWrA05JFexmhVOjGB5xv66BiOOVWXqTINS6WdDlH
uZGibcVrgwLzm3ARP9HlyKdyghYt+qh1Uh+u9hx7r6OEcmH2unXVvgf4nl1dvbSuJHAd0e6rzv6r
AlEon4yaDN8/HOYPqzSULAEobP4PeBGTfV9XfrL+iMHHGFwSX/6T6ezaMXSDOmO9x1+UHGmwVOLc
oXR6wJA+p/WsHgMHiXa/z3GLzM0dKWa7rJbuQQLJW4WbTO8s5kg0m6NTkDtZ21kV0iN1++CE5YoS
MPhSR4u4CvqXqOP2xmvj8hBYbnbF2QrYXMa+/hmyckUZmLS2UeLNx+4lTyIAPMXZkmoZcTyWJ+iM
/6yNLLMAJ4dAuZ7UVNpI2rqxkxPNwCOsKC2/1mGkHzIccQCDTX/PStQP0Swwi49ZpGZd3uvvNJu1
g5Ld2c1Rsqg4dK37Hw6q7WWaGga24wzPXsrOgHMCCR0rAJZ40zFjSuhMWR4cnqAxNsCBK9dz7zqA
I3SRp2g7stWSZFZhOZcoeiVJie62SayVFQpARxEuSdHhVL60dXkmHw/8hGCRYB9xyKt3Iq7i0CJq
sxdUAvQv7NGxAx+dilwsQFQQvEYlc9YtOhBOaVyzo5bqIdo4rOGlyFQ7pqfrf7PHou9ufape8DXw
CuUh60bwHKEOpKjaccEjh+9pOeIhfBpd3LMHVeBR/a5F8wJKb0F/R3XBZtq+4HmuH3FeBWrjpsZ3
Ri2p/peGTBtvROQkYaVrlnacq4eVVVm3t6LfY3GZoO4p1HXUMMUXo8rM11EE5UOJbA6tsOGeVsSL
6GbVtLIz7d7yy490X5Y48XFXsZEHF1kVD9rYRC+8tqtj6APD0gvT8YeS13kUvXhZ9C10Q7Ht0clx
AbfGxzA0OJRGNhZM7F3ANMW68aFxbAdAjJ7RLmfZ7MwkaAo1O04nLSmAZOHhjapAXlbIxFvM1rgn
fERF52W3GbzfrpQnsdwD0vA5RdnbJTN0uYz62F5Py7r3LzSzos7e+YH8dSenZYHncYi81ymwgwII
DV6/U1inD7FVYw8fsXpBS9yAhgeaiQjk1ECaIkloQzyY+DrIAZmh2XRgot+hSQ65UWVyo8AONUjE
WvNMC3jGRS1eY6OT177reuBD6cUltzPvECrZSDIbssr1UQjCBDLzFghXr18yp0pdIIqCys1AfWUU
9Efu2PKJhtrzgFbYtegJ/JKZVv7NFVmOpDkotH53IpEB5s7JSeJ7cJSZg5KFVY7D6GVWoEoA/zmo
X56mPGbAWU0zVAHOQrSxmmuwmmPjoyqso6+BjcmjASatHRnrPPpQ3i11vWX7oPA2JCf36Wp34eaL
R1RhTZY3n4MugOOaRw9vixtR2D16XQPNddFAbtsrZjqK5SbOXnJdyw8FKDSRT8XS0O3kKfFc/KEZ
l8tSVu8N85qzHnfZC+DW7dXAx1vXwQewF7kmTTM+JI38T2uhq2Dgsn0BhZCxSnqRbmnZaC3qAS2A
idPSBF7upQ6NR1rRoGU/feZHzyhxal9M7GsB1PgZLAP/wRQsVtwPfwqmg8pK7xnD692Ighz0CKBK
Ad8MrQlRWVaqKmBaCwsnmLbr61vPKpER/lLQLGce2wwlbvo3ziM6Q3DvBAtxxAPvOEUkfaOj2Kbj
dbrxeRUgxVO8WcMg9UthR+5SsCxFEZ8LbDE0hgL70M0xtdTUiqynyIi6nexQg4NCYchqhY+IB7UF
UqQS6BdYBZ1utiBWQkMhD41yUaBT/kzGRZhW0dbSDKR0Y3B8TJeZroBWlbEDIry1qXrQjY5pYrSH
Cr0B+yaw9/O1pmtjK5Suo0b3F7HiSdQr+2oUqh0eaEbNQve04WTr4cdAGk2pefqfBkfcx7bK8IAm
ESnJdl6ilCNcBBVec8sR5ciLOVTDx6cg5/kBGBXpNu7A0GkFHLlGNcRBJx78xj0VoJg+ziKGs8ht
h8bXBVnMDr50n1D37h1mUZ602i4G/8WiDdP0Ji53gx9FLCIwODumCyAVwOZ2xvCPoa4cpEpWDU24
sGw327dZZ7kLgS3voQGcMIWnePQB3CAA0W2PekpakiIFtgCY44fHMUkQimRuzZHHwTn1dg6QBpId
vdg+gqI3WgJhvN3SUW/RVbjTohV5yoX5QDK+Nngg43aD2y1p1ZJs6bgYvSqTw2RBy8GzJgsyoxhz
yK8Ydje8JIavfetM5E5baYXfeJsABg2ETw8y69kG6e7glIOq4BBpbbazAdV6QfNTtu6ky59xFo9c
gsas7zYYSZjmdT+SNMkXjit7cGPH1kOnjl7CAsQrejDgUJPOY5ocR/DgK11XZWjW6A4pzpwP6WnS
6m42LikCmoRxesNyeBesAC6Vj7cuc+jNDQ5e5fVmAIQ7vvDCBwPfiOPboX933LIDYnnYokIIqRR8
luZES5qRrHK8c46GOYCugeoH5T2wm6Zk2CvnNo9CMPJmT7PbjUkKnqdjjvoQiXNaJIpQX6ZJLX/Q
klpfAEo7/Eur7JcYXeEvTeKl+7iqm01bl+13PQiXwGBZlWXkPbZlmL2ALObEXRw+W+j6f4lSy0EK
TM93pEwHQIgPNYCP4j4HBsQQhg9mioC0Ug5f7mRv1qOz9Mqk2IVIvSMJjyLcMuZHF3gPTzghcB/i
2PxmjDro3OpY31ZNzNa0jAzU0iVZmYHUHuwDIOVZWMosRxXH0eTIWtN2HSAigFE0QlzBBIrLiVvO
scWd9qGtyhZ1T4l7DpgTnEiWozH5Af22yERKZP1pSYqB4f4EUPIfqbLowQ20r0D8xVShJxVzBgX4
shc2lY0a4+AccPuvrCVVgpJVIMBiUDLkwrKxAJUOCUk9OQ2oBfHWUxiKOBvQjIaSgv75KtlgIm8R
AGfj3FNxE7Px61ZDHPTRsftaipYDndzIWtyaoIhZFB/LOC/zxWQdOZ/TBFnnbdUXb9yN3R0IFVEo
rJDgjcBpVg0YpveRWuIk52c9yuZa5F7wln1jjszfgjYECpoe/00eINfmNwGygjUrqQKQdtD4FCCw
wGPgA7FzOSpclxhdR+6S9YbYjh5/BIZjeZRqIC0Nd7LJgzT4AuG1Y7achCpWhYLuWT658MQ6ADPB
3YYmmo6WLm6G+cIb+vBom8h6jkWvrydhmePcDN1wrfgwuPWY5uQ3Wbg9QFM1kAFs0Rd7/JDNwUl9
K52io1IzPFKUac3VB5k/jaxN5CSUzY0/qWlNmsmRhOTt00WnP6FxNDAgpkiEhTGyn62CyieaN3cA
1cTg95eJbJFkvg0MW+A5fxAwygHwJxGw5ldEBUe+/+bWZdI6kgXZ9oy7yMM6fOKko+iey5wjOkYu
tKKBbNVVyR04L9oxKcLpnki3Pko5052vBhCkqTF0cqtb4iwnJSWpaUYKu7DHjc2jcEpZzwrynZez
b4zmQiQKk+2YZUCMvLvGHD7BnWyP8mbURH3exScPuu6dW+I0Lk5BkZycA8wf/E5mAUzv2Di7u0/n
SxDc3fwZdImKg86twAnh9DDxi34jUU51qtXBwxiAYcl1dtP5AuqFgKDj+c0KRcDJuhix5waysdnh
aQ4K+hxaOrOYTcgPxN9saUvbWtLDKwQc1SJ1k35LSxroSedzs1kkXoKUvHr65dzmxzYrOSA8u6vj
BSNQRJz0Og8ui1GiEWr+dpbRbHBkj+qtwVzPiq4V2VUf42zdR4kPsAUsSUuKAkTKW0+xhtx5CFSt
oJw6e72Tj5pln8ZsWM0xWIfnOxrWHi3Q7Fwo7BgdzaITVysoqjOIp1bCb/xrCmbsK838ph7WOChk
y0HrxnSdMu0Zf/F4mO0KCTbPqvROoflmiXrs+aGUyAI6YR32Cx9o++d50BsbULW6YDilx+5sSxqA
4Li7AEUSfmp/GIe5HeBQumg/1sDy//AjD3dsfhUdeEV0HZ33Cy0310WIHjUAUBWnFrdxe285bX6i
tQO67iX4cPQl6nvz06xodAbneU1qTxr1wTK1ZRGMaM9DTVS2sp0CjaythxyiLwec6qAY69iMQO/Z
0ZQGLzK1fSxxHKgMa+bDkKazCc1Qn/YZwmyTki9n/WxudQyaONLwGlJZezKZrG/cSTriuQGIO/WJ
yH2y6tVnIOEwag9D6OBJQ4bzJRjKSb0drae/KsCWRke93Dbl2Kgwrezw8to7zpEGpsXuQRhvpETf
dIVWIPwoAR6nTKQRfE4nndD8fBOYxj+kttthBIS3shxda91l+A8y4wTMNWpQLybT0GDL6EZFBy6c
3+QlarJvzCYHJetRRrsIHLeht5vTXUzHFeem8cGXzFPrKAG2CAYAHe924eiB9Rntpz1yogdS0DDb
0TJFvVqJgkT43aktkaOZaajKJSko3hT6znB2Jpt5WeH7LJA0AYLhb5/qJgp5kJ7cUhQMrEZdnKwA
xdat6Ib3yADYQJSBOi5qouHdKN8ky8VbDGqHkycqgT4IiJGe+rDi+NmeRkDBLqWL/bJdyfB7kBRg
XjOBnOqnvHrmOc5kldxqAOYKeMtoS2ZpChYhXgzPSdCVF4Gk1CLoUDMiBpGvEpDQHXjYaO+JMYkB
QxUdWtvvV2QF4K9qEblgF+39tlzqni1Pw9C9jn6Gzpo2BnCNGkhOgwjr2yXJNB87cvU+Ppv9q61T
ov+yqiXen3EpGugKdK0/ydqsj3cgL37815B3HynvNX2NpGELusjPz6pZcbZKBba/4zMo45wDQAni
Iw1V6+Ne23TxkWZoLjd3jgDjq7IAF+SHGS0bv6xzlMFDeOdGsj+5zHZgkZIfzj2Qg3Z2EU0XuYs3
L+MBha2sHXYgnfQOYCXzDjQDTeXHrMJdERwBaj1N7/Tkw0vv1ltDGmkR62Dku1OQsWFip47O9c8L
ks3dcrrUv5vf6HkPUF0NbfJr1PcDPAnHwAuivwVZInbLYLLBCHid8kjSmR530v9xnalIdWkCeIfc
J9beQG9wKXKgeF4OwILO2QnGkcHm6GhuJCDMHWkDH7rwx+Bcux3e1L40kyFpjNwD4IIBvCzyIRkN
GilE5idbQGDEi7gGRmKAp+oCnZfgDNNZvi/RenysvdZEM6vl/5eal+KpDn3UMSUDejMr2W4i9Wo+
72lQTRAth9jtp3f2WZFpXbBEm602KUQtkfyNLNfHnbY0N3mQSzS1g5MhDoN3NHj7j8h3oV5FpHig
l0xf0pIUHEUsQNJ03I2dMG+ywxPgh1+O1ZHMSC77k1+X0SMt4mSwTkbpX/uKoTNrzGK2FcUIahd1
FTLRNLNeGb4XT2GjtshR0T1kAJnTrj5QdAHmhe4F/Ce06y5x3DV44u1ngJUAptf0nlnOrGcSfdnn
ysCW7NYeSWwALgz8mYJ92fPIry60InvDxH+26KZL5Lw36BJDUgDRlXvdNbYHiUxr46OjpAYzX5+Y
qLLqRv1IAxA/jSMSsd2yZino278UN4ayMuNgRaob6eykoS/8aLYeupeiAXQgVQHOJx1NV+e6as1z
C7qthSXAnt41tnmeFbTEKa9z8otnWpD9bEUzP+zDDb4nIJQy/V9jNbINHR/OwCkTpMp8DEmIK9zv
D4XHrN18CjnZzX65gnjgA981Ro0GhJLhjM5B8RGKYfqkPd5Me7MvV2HisQW2Z+1RiwZhn8hLK8Z+
icR/gowrMJ2xnVJwdnbh+UckAMDwQVM9fOAJiNZIaQkG+WxHM/Qu+ZP606GQ+GersyTdIMPa59sS
YFrnRCsuaVZJ4P6ngGdHTgn9mUO97kwTtGKGU+9Y3tzOojpqJlnwNbuzG3737fQGrxRZ+7McNYBE
pKaPHbiGzKPXAOVN67zf1pWjEkciQ9Ee2UetuUTHHaGRFBwp1gqniLRiZY9TrjhM19OS28gOjqDw
AWIvqkaiANWeuWj2hFKSgWDo0DgBqEMVpAl5gCroIEy8LfiKtCRi2HdSOLLotGYKR5gn+dgDq5Dj
X6eUMdujqOi9Qlc3X4RZ7IHdp/KWqSi19aAwpTU1kKIvtQ36Vhwg3tsfoi9/MpjlcwxS1CN2Hh+w
ol5ftoe5nVZkwQhcqDz9FnZ2taXm17veWFqSYnYjmfIatEBu7+Q37bhkx7l2blFktaMgHi+/GZVC
71GNvZMtTecoBuheV6nskfS/aZgTwlC1PcGeWuBouGmqo7V73y03dc7NOpqpQFlWBvupo26y4ao/
T6DV1EM3L3v+3034nubdIx25nmO5mqZ5Lvds27jrwXfxus1ygAw8Z3Xc7iL1RsKbCoO0QHY3TdV6
1tix2pcm+Z6Us5yWlgfUqcXsJnwHa/AEYZzms266RK6jHTs2NRTUfF381ovsbfUR/hzFdD0Rbcig
QJ3sNmLV9BegjNrau5V9SEfDv0qc1zwmUfszEUn5vem6dG1UqP6kZYiTLx8sdp0ZZAetYwDzUVbA
9UvQsReya1BZYvaOSwPgTMq74qgt8D28juAEUl+MYeBtiVpqYqCqg2zPBhdbAVU3OivAtYfMRqaf
ZnluWihtrT25IhkNrBpBdNDgUFFPUbFKsuk6HoqJZzuBo8d9OuLGN5NqkTbT5N61Pe00y0t1nSIF
+t3MqtUafknXAS4HrkOfs8fx3WIAOtd0nbp8BjZqeQl0ZE4UHsTPyODPqmr9xU0SuU/xbrXRdDf9
IeNfpK9tdMzo/vDY2PheKbCMQA2ySo2l4Wr2lmRJYIirsiBiUBKVygJf2Q8LpgUgOambXT8m4yKx
XeDVEMCg2fyNSwwPE7wg8grnwBsuFgEWumJgW/QfoL1V4Q4SRKCVBmA1yVi+mTAHFfBgzYx/4oGZ
B7Ig+WfYSWK2Cvylv8xhUPf0EXrGNZxDz3F+D01yvEvEOoDt3KgdUQ1KI9hphwZUk3V4qqN9HUX6
aRJN6qa2tBMNeK6Fp67c06KwAUaBvaux5m4kTh06OcIIMP549Cc4DlEiNbO/ZncyH687R08Cr+HT
ajYgmdW02oea1kNV1IcU0HKAyPF2cuy0HxUgFyJ/qH4UTQsm+pSZD6KM0p1koDZx0dZ7DUCbskK5
tnhHdvhFHwo0BmZAHAPBp9h2KNxGl7jmvI4ydzbordDWqRvy14EZzQatPv6klTboWGo2FBvmwxgH
E/a6KixtQ74+wzHjYHf9ygY6hiGC9GwWhjjXsWWhZ05NSTjWlruU2OyuzLBMJxlpyyqBIdk0rr8F
R25y0FSYOdY0U24dB6qomdrPs5LC1WNnfgRB6TDI0apl82sAcuO6xsvcVYulD6rZTH/Lx4zhWKk1
rzQkg9FccfA3GZBtgwLe/citn6Y0PGdBZqOwxBroFtnqRlg3OMJhoUx2ZIPo3lmYKPJOUneVZ0F/
EDzLXs2WHah6Px0Cd4VSsx7AHVr2muK1z8QW9Ih2i3zlSTmuBjP1jnnoOw8SR98L2fXRX0E/vmtj
gTPLRtP2aBKKN2PbpD+8FtXCyoA8R/zVkycb7HaBurcItYL9O/Dl3MkzxP51Exm4PyhPMiDPoomb
jQUWCleiqHKRSoYGiaLYN0MaPtBgFqia5IBlr6SQ2dpE6TkYWsDNN5vQDHsplRDRL7ixIpKUYbYd
AG8MUNQR9DGTTa79VY3C2LcKzp1EohTdsXb8M4mmTyFi214C7YCjgOzTzg94gkIeqwqMnZODxKUC
dTRbOrWrHStdgPCe47V5AYh6dI8USkBS0jtFvE6MrtnPosn6fj15k5RCiEw8NYqci0QjAI3XOHsH
RZ2qnjfVUDqFuxxAFrycZSjRlUca/iTTFAwCjvyPVcD9LfocUHNPduQxBx05Uj6z7H/HI+1sfBeP
lkk8vid4Kp2KIsbdb3SEDkgVVzuFCY8PaeqtaUVysxu0SUkyTZnRrNHj5ADIoLVv94so3LgC1JUF
9l7HPknCaUYyRyloZnh+lC/u1H9yuZNxdADli8J2y2U06PqS1BSRYo1ci/GWAkRhHMrURxo8BXMM
xiJdNQ1DSGuCNZ6XszXygQkO7ONkRXbodDEPBVg8fuim98sMw+5Zmj5+CWhvA2VXmb4DexkVYxZe
wT0LUMNCoIgmGpwnB2Wr23hMBKB/ffPBclFoGudd+6tnD7reOP8h0xqHmzemnBfWZJqI8N7USIBY
EgOCNjVMscC7TIS7uh4CUwElEzQrwK23Zn3OlncK4Cxae6fkL2QLbo8UMPHK1/De0JLpnyfREHUX
wDGOhx4ETzdXINP5CmmDU4BZRjO6ghi8l1k+fy5cxQAJypl03BYZ4Ol//xtSGQZLPwP+76YsQDwK
AJyz6g88EBgLIbkMCs6FZr7gk3IWzWbA7J+UZDrLyfb3sKQsQC9/odmXcsKKmV2/Qs6i2VV5jYMf
HFoNFX8490hPeOihs5ihRCBXvEadxa/oxUleJI9KdOGgu5vkwGG5Fn3dn3Gm4C2JNySI1YE0Te/X
RBByQzFCa9fn2toCKQ4apz6pTWYmEZJNlCOu0yR7y47XQdIa2iv5VegCXoCqM472lhn+hdP4PomW
dYS3KdrO9CicOQU6WwpUex6m/Q9thWYtl5HWLFzPm2ymLZT82h1RhMSt2dZsCxe05KHc9HFhvmVo
iQZAZ1Seo9Ew30akinBc9xa5Ev8XKLNakBWOL4Ltn5xIi5Txn5x85WSoK40W9u2N23UoJQVaIA0S
lWAHx8/XPVFnkszXFf8caWw0CsSKeyYBEGGw5chQArYGPGXSwUYripsDzWiQCcPPcF7TLFaGlVVD
E8TjNvdiviW/SXYzJfO7kKnR14f7uNN6Gqcos6uUriGAJPyHT0Khk9BFXjLMvFWaSP9SmcYDKwxQ
q0jfNhckA6MKWgYKM51MSDYp0Fh/7PP+MIt6eWApiDhxHlr7y5Eb7TEvDB85JqByoXs1BkxoEHTH
koSk75WRKHzpL0mlh5m9MoawvZhpt83CPAwWhl7gJYv5aHUpxiV+KYCmstD1avgGj1DN++CGOVpK
bTBHJyZQTIvA8fd+5KeH0bZvhz/JJFoHUTmuf9jRcnYjxZ3Mw+4HZ8ZSLO8U5HZ3jdlkukZunHxm
sw141KpDbMTVwUTKBJQMaj1NZcjLQ44NhFiQwWxKy1nGWZ1oS1JroRZ/TKcgZHUf5MbKaL1tlzMb
Z6s8eADOXL6vwW27aGjvpGSkSMwYT4ISIPEV7e2UwmUF+iojfeHQnq1WitS0gQxVA2qKAqB5NnYX
3TgeghDgqIFgOGHGMdgVFfhXvNnr3+3KGFDAxNLHuu7bbZWK/qANiTgDTXFc60ACe4m5g3tHltm/
QICIhxoakCytezba4B+JYsMdWohQ/tZwZMzRtPFrFG28n5akAR7wzzgbyltZDLafys76fex1IxLt
qv7ac+WbW+UWemAQj0QR3uyutZCvo12xD3+SeW3zLNE3fyBbGkBKK0FIbD5WKa8neV5mh/+d8bGM
/wIc9RxTN7jtWeBo9hxD+x11MXbSzgZnXPXEW0tVRrDk0mMXfJGcgRsTyDyrVi3tvqiNlV1mYsN7
sM9bqIAFmKtSkb6042LHWv0vimCVeWOsvFS3DqOD+hM0OmhT7C6zcJ6XeugpX3ed/beFCtuLZlgP
XFbhwVArFiXWheR1nvZb4Q4lyoD8wFyQhmwKw3kw3Cg8TAqS+W3db50Rv9+cN6hl+wrd5N/QcOjF
6VmvxlXn6Mn3wSucdV5V46ECJMFjnqDFetTM4FcQxQceRQa69lLgylq+vkdVXvkUBDyfLPIheMC9
Jf9WOWaGXmwR42XMqHG8Ye0HjvdFwpWYB8KfYEUynJkRofKwd46kJDmQtAD3BjK99uytLasCmhrJ
yaKNPRww8I0zMnnWI7P3Vk5vAzlvkM0GeXLgjoCq3lzw2GPb1guAxKyE822TZl70Q7bCOdOi+jKg
SFk6Nps7+3IE/wJFmy5Jakf7PgcBc+WrpvsvbllYF8F988LDa9n17tlRklkMsFUUVeXAqriRKXuy
G+TkRBFoQPm5dRmAHLeKlRPJLDN5r4dM7ElJIjiCMMI906IIaveQRPmRVnTFoALCBpk3ps+MBWkq
8/5q9JnoajmamqerkSkpPj9iGPod2j/SJEEJQoAc6BcNVJK5f6VNm2MDDpQrL2iKx1SfFiQBehDg
D3pgBtGShqJGE6auj8jU/EucCNXc1yrCS7hqFeeoAAX9+sXWneaCzEp7KSut3hs1f25AKqEvSEuD
XhXZOrFQ9kt2eAB/qnXNw/0utMPtHCusJTKUrivW4EZxj8nUvlV7cbXSAyBhEQrPBMBD3V601gu0
rkpbACNLQf1MoDy5guqZpiSlwRHZreVNIF1r0fxvye1sTBeg2G2DkmdUnAggd5k/aBeHVyogd1RT
1oskd1tB2hSSrML9+suUxPOOMAeQa75KvYUp/g7HWMeGs89r7cQFYC1E8XGmSqer4E+zT6hsBw6a
gaYar6iajWumCarLoUAn9rotC4BeDbJEZ9yoHakArdSy7JA7/J1WU6Ga6Rnfc9Rz4DXEKiu0paHm
6UUsaW4oQZSHb7oY3LPu+N2LL4FAY0sx7LIy2RV447xaJWq6tDh9MID6BqwLkH+C2DaxNnYKpnMZ
g059yA8muFEeSTIAkH0LCINxSctSGQhL/260IjqRyNAzeTLS8I2HowmeBquxlq0xNlvSolhaX5sj
6EdSl4VbEzAlU/mXp8q45lquqTCs1nDrZJm9uy/1ogKvOcLsRwoapgiWJh71KLB3mRf9NF2cVyVA
CnziXTqs9ALwZrSMlKyyh2WXJsVDn/bDU9OCpgiYCeaClCRLS3A813He74HUw9A53YcL0QgArKuh
i5qPmS37XOBl+XM928Rf1rNLo4MSZ4pzp55t5giu7RaHsY+N9cABK+7mPmp6B61eBsg/h8uwRC/P
zVpWMt02oqvR8an08zrvhurRkoV8nGOghbt6lGaZbDQUX66ZAAJ144yvQD5EsqB1R6DoWNmPaEyf
wG9YP6dCr05WqgBtlBwf6x8GTu7HIPPiS+WhLYDktYOcp0Da6ArUZnblZYOCKXR5/Rjw/4ByY687
a8IBX48R/LTCLjv97z2IjsT/3bGTgQMngL97LphFTW7dQz/rjmrSdETz1FcS+VzO2aFQQ29YPkgk
aN2gxwBVhpvUG9iBRBZ6jLLF/XrymXTTfLATIGJ+udFMtC58Jz1dqtGtfo5/5zJFo4uS9/2aNOTz
31en6CC0/Qn033rDAOa8CfwqWDC30QGFB/C0j2maFcGZpDQ0Xs42nmV9iyoDqUQL8DdHHRBZwZmm
tZPDM0xjbzum8YVcRNEE1ePkXeA8ZHDazXRy2ZZ7NzX7Y52mQ/rrc0UHnXiT/2E3UXpteaqv0fWX
78ygGt77pjoUVa49A48iv7YhfgQkJ7Pqy2xg8mCgEPQZ26FbM9NIlqBSQY6C7qKJhUJPryxOlrrZ
xqqKJVQD64D0quSgIZc7A6Vk6AjFNz9PwvRggj1yUVO/LK0Bzhksph/KvCZz+mXoYECafGhJCpJF
oR0s6Lc0x6ZYtCRFmYI2eej+NoyhBcOhCJ+jqskfwaa0aE0Hzb1hV2srG1A/G+KTTZRWTzvUMkTQ
xkpLvgFH2jcpQXhmlMGzaSbRbujBTE9L3zACHJMB66R28FBXFv0QNjveGcWSlCTjbXRJbZOdSYTi
UXuHpxfgvylkZy17FHfqqZ4tC571b5HVG+ugQQdKUOj9Gxctcmgibi6WI6snfHnW+RjsTWAfvqNz
QGyMuM8OXhVVj8BoGfG/iq/E/89CBE64GyTTThlO/xLQCb7HADlaG0WL2uHYlSdUJFdr9PG0b1Gu
PVoKpdAV+WQa6TJcZ724NcU9ezItFEqhMm2AzjeYzRsKh/SN41RduIyywQJPze/rsM/RYxMWB4bN
2RJwoMajMQTONjD4iA5QN0G/V5qugEGbfEeG7Fw43Pq7BSZfaTTlD2OwrGVh59FDzExv10i72emR
AsQI3HYp0U33U7jupqrqdOegyHMVVCieDA07BOx7phd7R6Q7ktmqSJlmpprRUqOSZhLS4LTBXyYw
eDdkQiKQ3gEGwwakHbhoUcEMYJs9EUJR43fva58y+vrPa1KTIckAfJWAct11zxFv8Na7bm0NqDKd
r74Ctbi6SWk+Aw92b6jfdBDzcpezYsSZmde/43QL5bNddGNmKTMf/Do3ZoCIToHEH60DPDh3g4au
7cjk/JVbub1zDLybj1ruvkadpv5J+n6Fllj3tWZC32Jv6K/KQXdftRpw8U2RyzX5akmibWzZOmvy
zYIK9YtA7N+QNs2xDZFlCsZg5Ws72Np6qHDZkhal785q6AAzSMsKJFcrRytrtKC1xdoswDRXxzXy
/1akTtPUUYCha5/TAnQz6I5RJwI501dS+GxH5mQ4+dy70zpWJekxylGRgwf8KTF7CuLhVENkmtkG
ib9wYvIkhSlRjXuzJiEKWuWC2CMIQ8DMuk1r2PqVVqBDbrYlsJ+XSd8Dv0lp6y9tr7QgLvduOCfy
qN2UPcgRZn9TWUyQBF/RhekGzzLpbv1/vz4xWERWZG8KFN27ubYNZdi8hW2G02Q06iKJPtZvpTgD
WUF+S8txuKY9+0nS2kKPvBE71oqWaHuJgYASO/vJJxqf+rbxH8ZMOi8W4BwpcuLxZVgHMk/2KWhZ
SgWJnxUA1KchlzHSwRykB7MC74HAvaA1a2ugZpBlb+QflikPk9NsTksymWVBaYNTRGBLNFTWdyqt
Tg2A/sapn21p6brNU94oNCG7sx+UFZVpewDzu7EKHTlZDaFrPwBvfopFVm6MxEDkecP7l9VXrF6V
fNMVyYqW/21FzpkbXvuh2zqqDm7+ohH/659kbRq2K7NKQInw9a2kL+n0fSWhpK/urHc93qz8Bs8W
CjtZRsIUKBZMnEWHyr5nlF79H2VXtuSmzm6fiCqBGMQtnqd2z9MNlXQnIBCIedDTn4Wc3Xb8Z2fX
uaGkT58E7bYBSWu4ByCMHmRM1ANod5j+xZk7142N8pzbLlfzuAWJBISLlkB0Dc9h3drHgJxguhXN
+njalaRpCXCDgFv2NJQDrda5AghvpZPL1HH2mdu/nYaaTlsXqX1w3PzfT3tqnDJarCZenNrLGUxu
RsM4/RH6DNPpOwltVqdI263u+qdr6Ar1pvO9adyvP5/1Bb+RkbVpJ2DjUHvtTpfqqfr3WB+DGYwX
TPCCpm7/r75/OkdR43dQpFm+uDq5q/GXukvJBiCAjAbEDi/Ba5PX8Fusk8X3WAR4yGzmviqSE6wX
q2I1SAaee5mnmNr6FB6/uIUSTE7v9SEUeJezbJ6sG55gl7Iu4y2FYu6hsFV8X8Vw9bENvqymmg5h
FQhzwjS0IdyJQQTvDODkCz73o3WeuJC9crpyBS8676Pomh8ydpvXMasl1m3Z+GD4uI5c5OWRNg48
S4FW3fUm+BGDAjSzwQbuDXPx4GhFk93XDubMbVZ5z8lAIHNtRsl3Nfj7CuLUUfBf55OhVA884+mi
4SXcR50WkoYTuzOsFW57uggJ6g8IW4ml73rFTh90XJdoHv+Td27WJe8r+zRWTfmwKEDmtWAxODNl
LG5dK3bWsAI21wCdFLdtTq1ZW8r6HZZJGzzt/B+yVPuysoc3eH8ZsxiWw0f8hemGqB5mpCSOVlWf
L7Gj5B/1AYbl/rFzDGsBSzcP702/NaiUv0NRx4Nn9T/xqg/D/e9jhNMiZOw3xbyf/OMFqHeHcSox
AReWorU/sYVj93Md0ymxb6oVEd6n6MMEniVf3WrYGW+dekIwouuUodvarkTaeXQfYB89sD7XOc6H
EQyV8+jTleiU3DOB2/26Ht0j1+c+j/DVLQ0rCFFg2jsCZIcTTZfhj33hbL8GOI2XEpbPKrxSzCIG
6wvi2i9FA0Uukjjhrdf1xTHyINIw1XQc39rw1oLbu29CTR8CKp4RYMbCATaxrI3O0wcX97UZJdAW
b+ocObAiLJeYMHizcw7vR7UZlJFAiALj6wZrAA7dD/3lqabHt7w8MJOhOeqT68soRfziJCrandJY
Pa5tAuX1tIdPT9B5objJ7XsTXAJ8R6LLgzHkm5bBRO8qzlJguIuE4v1q6pA7LQHl0IMNn+x8EGy/
RtGDAm7gLquIu8G5Aco3/arJQvugTMD3VG4nN4LY/SGWqTFLmpR+J/anb1fhe+WacuFVYbYDA9e6
ZWliBWNvWt+BJdsndec8i4FmqxBiI+tW5vKR0O4tnkaQRgUpxEFABH1I+g3IalCcbTrxCsnZVTGW
PzEpuaeQHLjlJXDNSQdzbFVbahlNVR0bBnNcCYWFkG5w7FudbJhldyiTdKVr1AGizOwpdNxEF26B
Jf51GH3q5BMiGSp4U4v91ayrVjVGKz7at1fdgET7l1EUB1UNEH+MdVE8DZYTG8qNv3fVLYPupIvZ
EN0lwHctdR6h8gdTYlhE4dhtYVndbb3pAOsoTA10EbrUKOr2RBd1lq7rdl06dz/lnJvP2RctpzEv
znQ+s+55faLzcLrkUvUDhnJuCDE7DgP1M5vmRMDpG2EHjrTGU0s+UXMuWDip7UeHc86JmqODsVmA
pfPv7ecT6ZIeg36d59xqKsif2VAmnpUN0MDFiG+fZVfxRkgzWdGEZM8wDITySpJ9/DVjNJQ4ZYxF
9WTjEbQuUx8svLHu3k3Pv7dY1z0kURPufAhLzrFn2b1TVT/XNmH3UYmptudUzkzHi1S8j3VS3sN+
ie1r1xhmehzl1p/S8ehdGkJDNoeL3iluSgcSlFku7kZTvRmCZwGksaqtPnhfpT/FvNxu8f2ZctK0
+PiPlUDz2j/dIrbLLBtcF8gq4squ7A+TeuB+OLb+Hd4Gmj28oJMDxPuTgy5BEeJXKQN4ScDqba3j
/5pmyQ8xVtCHmYYQhNbwRs6sBEKLGEiKqt42JfYbpto5fjWaCdbSStbmz1MaXK76QKecu5nwa5/n
OYSsrhrOVV0yp29vFiuyuLgWuEXkM6A1ijkbrGJFwVWbn7R7ZeQskmF6oFvNcC9giFWazk4fzMjo
N5lRLEzIpp9Cwqly0DOnlDRzMjB7v5okj5odN+cU1thY2S2icScaOKPvdVEfYtnGq9w0HlVXjLtz
vAztVeyYfFvhvQSMeuqUh8aA/7ENNJyu6cNggC4wL/BWB3JN9QNP+XYlYGBz0K11S6DwpOsUyv1w
J4Qzx2nAQabVKknAaA3H4mNssuLYiUy+rKkXFS8pHnfHJLQ++l7JF7vJow28jEe4SKCxpBbYFx1M
r3W1ov9BhrC9/1mU9ggWo13b8VwwIsgVF0KWropGwGfvWOIJ9dw1zNi6FrzqtGtdZeC1AtMwuTrH
osyHVj7M7n61nOztFMzz0pZZh1paJhbWoXOLxc4+cOxQHQeSieOfGmCgXa2TqiowacLKb+RjtVgf
dLXXq7/O1HLVbEWYwUPp6/Uch1dVBA5PEW967OLctNOhwFYKKAQDWekq9GOr5d9/zA7938+POpYJ
hp3n2w7xr37LTtG7vLeVfedG/l2K78Shgjjgzq1abHJNzEox3a71oTXxuUExQcyqlPIFzCHN595r
IU4fGT9CvI0wM7Lhcgsdndgu4gejDtnS6oi77Rw+HLwMSkHMBk/tAsd2wp9pKJpNISoWaHzaGa6m
cW6eFzdrntP1dZ6yrQj4aurMYioHwNeAAQijJN+xuMC9ozDgXWqJ5Dlv+Q/e2OEPo3iKE7v+bCAy
DRGwdIS9Q6GWLMHk4u8fLCYE15+sST3Tn76aPoz7mDttp1z4NYuY50MFEMydWz53SZLe4PWg3PIY
6uK8wJJvWo1h4FUF+w5GMIR78SGKKHyuy6J9YQPW/DySArEM1EGQDiHb25xgnTvMIY+dOuJdx/Th
IudULMlb66iHEMQL7K/ByxicSEwnDPMZNI14LV23XmEjib20XQZo+GRnDAboDK8l4T6HuOyRwW4h
yDP6E8YmcpWm8DOfJY43blmkxi2V5Yi3n8Lq1u5U10F9wMSVwfGzwS4FzX91gaRVmQHNh8Q2Cyvc
LaeBvBrc3ZnfR2KBrx8NWNvWu7xqbkrqGkcTvCnAvxvKMX/IuwUQtmG2qDITW2She/CwDgtlIAGU
kt/LNUCRdXBK6ccS5m4RiCR6HJ1jluE6bwyF0zcUXHrw7Q4k7LpFkYx8ZjIKb/DpoBtOORLyXoFd
hvXy3HzO0aWqjHDlTO6u4rrqD022rXp3o8fUIX0QVTy5iLsRWRTlYAR/6qtjeKlRAag3kMydLq3q
enPT9Okn84gNp47GAVmiinZUwWYam/jyMY5CGSRD0v6AiIXHs/YT4pY0cGCUuZNQFDfETBHAF7Gd
SIYAcnbgmMqewak6pB28VIBdCcuiOUxicQtwFeXML1RziFJKspWPT2INNcGnsG8aa2uMHd3H5vZU
U6n85Dx+K32egslj9dj2TMZjXUCKMewGfscJ3It8apD7eKhTrGM5xSN84bqZgBPGs+22MDiqfHUw
nM5djkbYrNrcovuKmuN6wLbuDqal7sb2Bn9TCJntEjeZJhniR2R1bQBDCrk9H7C/DzXcOBsIsBv/
tODrn8j1ua5LILBgA14Xdaer5nPMhqQxXqam0XI7TERwbroe6CL1onjR61S87nYe8OLKT8Vz08X1
ni/14iwXxUT/vbrrxQkvEi6KeqzzWdJK8V8f1Tl4ceqLnhd/1h8v6DwyxDnZ5u+3V2o517dXy/Zs
imc/xH8IWC9XD34/GmCSXNn8roYbMqTAICfXesN9KDPAJ52oOfp9O+xqoT5Gt/lwXJv+hJ6ktH/K
LPloWJS8FCHWJ0K7To99Sfy1m5FwPbA6ORIG03EXPnQvPbqaDN9Qzy3pOiTsw3Cs9s2MfXfeNLG/
KSvPeu38ZevK9k30Mt74XdkudFYqhqemtwTeCi1Yv1l4m8gGd7iJ7BgbHpIooJd5Mc/9In/MYBx2
UxTtXd372SNNhuyxZGTRDEZ0p2uuIAKr4bTdtFOGb9Rq5WH5a647GEpCXl7Wd3ow3cFzJiAllCGg
2o5XyQnQRRxZ3WSgQFgKv38d0gAsMy7yeS8ZuYBX6QYD+hhTB8ZX4xhBUttx0ruRJ+ldKsh8gLMr
XFzYEM3KNL1NBLCeulG0bXqXRVDdJhYWsjCXRYrhJ2FggfqySqZmneN6HYhBoZ8uaa3GCEs6CjtP
IZtUkZGjT2cx0OCZT9vZaRyGF9N1GEuogUw5+oQjqcIt2NWvp6uJVVMc6qwCZagdbn9JpaYpW9tF
iT2hSnbhrrWgYgr/35tiqunQ+fCn2KnvVzeQOsKdy0S4o5yQpXQNL0iE5T9x2c3sooBGzMDohkDd
Yd6M3vDKRyCfJDivB51WxNAhmOJxRugGAtn4SmTD9oyT0iiqEyDK9vAUtoz+m26FeF/jLr2Qp+Cp
Fi+SW594NaZ3eQtnVtOW7Uxzx6Y4BUzxT/Gsif4YDz1oRpvwyJ1pCTUtpkYohzp3lB5Pim7QeABT
pSsmDHMI26Ixrfy1ipkEhnmqa7E2IwMgyYbvwinmxbHE3kLF5yCpfcLywnjNe7qHm5P8YRjqBrKS
/WuWCIgDOg0QgzWLMRNymmXOS/IYDVYaQDARs2rLem957z35opVBFXb+R8/4fKjjyb+gjuFIwv1v
kY8Hn8rG9FFgxXZRhdI6NKSGxFsXDmvfZ/yYALE7Z3g932Re9ZrlQHvC9tPdJZNuki7pGIsk6Hc9
oXiy/tPgZlaBZbupy6moM3X9YpwRXrvu6Bbzi8SqBGoVgJ9Zomd+8TQJrOoQ80Fd1Icmh+1QKl1w
xkiVx/Oa2C9Qp2tgAKyc7dAyZ8tL4W51NZWwhcFk8p96Ypiod1PSKfOrT6xbdPDcrKuN02Ctsn6r
zdxfm9OMLVTOR1pl+VFP2D65CLMXjnXFo+9nHzpm9RT2r7we5nrGR1M2zvGyYZymgwz9oT+Q/eo/
unaOlc+hOIYyxUbCwXbh5AClX4tDiz0CQ1UfbOKYeLKW0a96OnEd8kIiqNuLq8xzz6vmc4MeQlfP
wyoZjrO/P4kwS7p+ElEGyJVDqG8yi1jXUygfEqWACCTdXcyjEq+FpdthhVCU34UFYfxJrn6g+WOT
ef6LKtNxnijHgB2TtcIDLALhFgeble8SygobT1i/Qjru1OBD1Fafz68aRFtEW6ys3V/FGaT+jzBz
mA8+hLn1GA0nCxpba6CECNAWQPmHeVi8wnW0XfYAiq10NfWGF9+s/VubJu197pGb2K/K1y4GtEKJ
TC10tYTvesDwinBjtVH3hFsnfGeRVsPPYDu2KTSZRqd8LQewadOicHe61UlmBfW9l6aNW4jXxasu
wRc4n3M23CU8SVaDNUISHkRkskuy7gaCmsVtBtvT06GFjUrgmm2/Ll0p/CAze38D0b7vOuUUiz37
nVUF356qKYyx1qAhNIGYxjoPKJz24JUyXZuMPPLOBZYtNu65a1eHJi0EIELCezM4lrcLD8x0bAiM
d2nifKNWzN4iUC7mHnge217hdsSgR1Aq5b1BqsNZsrBZAqPTz84rDU0Ei2G9vBAJzIFcU3UrXT03
6GTd2mG7bKUbrgbAPDILsoRjrR4z7g231E0zcajwGZv7diKf6+qp1BUuIPxELs4x3VBPebqkD4MY
hrUFnfh6kULS8L5PVHlv9L7chNPiCGtHSJoNbd/NKpJZq1PdyboZy+G9o7OBDO7WMruF7hCcVABe
huCfRwG8aeJ8Z0aVsz5Vu8aW+4qlaNFJuq5Lfigw+2MlvD+8chIXnMY4ZcZmq9ZlEavAp6axCGPR
vw6Ot9IoqFSZVlDGXXxXlkm3VQmpgs6HtAFeLvAfTAzvBkK7Jpa1UgvWqCn/zgaxigX4AtgcrlY1
EEdrf8jFs6zUXieoLspAGYUr3bknJ1HyAGZKEsgI+q0djX+adf2adyJ8DUVXQdHJofeVB9EjIDu6
A21YtSEsEhssvtoHO1N00YBJ/9B50Ety+rJ840P9XHa8+0n9x15Z40rGCdsAyTl3WpW/VhFQQaqo
xhU4T/Vriv1dh5H2W4cJ35xIM9uRuDKBFcOidJW13wapaECAqp1lJOpmeP7iPW2CtjVJEVtzZg/J
jV9B5A+g8y3vhJ/vsPjQVD22Cac2XpeRNW/s4dZjwHs7MQjjMEoxfGz18AybfcZRwc7xWwfbo1lP
rfamtiDtWmeAJGOZwPrmwVY7Dy3jUYDmtemUzJeO4ZN3L9kbTm19SxhwMmEzy4GlhJYIflcnsWCv
S6JFZYk6iEHob291i+hgbfjuhlWyS+Ma+V2eu2uqTEzU8fid9U247WEzsjIH8MGxuu3V2xGeqPUn
iaHXZUADb9aaaQMOfSvcB93uMmyvBK2b3dYqi4IM28fuwLG7njjOI8nVZyGYgG+JcB+BjhxmRcTS
zakR2+ELQHH8BaTs3UeTsmyT11U/86dkhxvyoAYTTzrUPLtK712QgnVPHQKI5u9nYj7u9nos8m9n
0qNx6Kn925lOCQK4qq+/CXYSnw7IO4K6ZGkVcEizp4MBPOepFEL0CwJtU10fTvVzkgKh6SJdjrN2
rPlFRPe6yII02Swm0k3h8Oo8ugCeLuRkIoipDagYafQM8+Jo+3tccGo8DXhj+1O8huLZlhZxvjCr
6ANfUSOI3RJ61yzEqKHxKhvM8/yaD/tkikOPCj6HNX+Dosr4p3g8dsN9DVjcKb/F9MXEzjIwiCS2
o1mGd/KAE6BwW1jdQaLDisTStOFOf6qbfdvu2z7Hw00XI62v3gwCDDhZLHWM5qn41SyUi0GcikMH
k1/2OzXodH2oaFgtSlgogAsKxXYdO+VoAfbTGTMVf4NPaLo6XYvOrJwS4ocmKDWrvA7vT3gqPJlq
uDpvK42+0jF9EBNW61y9iAm+inqj3mSQfIfC1HstkwpzNb9+ZTBhUJgkgjtU2je488lAx+0mowtm
lck6I1Xz6lceZtRgODRN3cGZMPmGbYXmVVoAp4SmHS51p7JTr2IYXTjvWcW9ObrHoq05SBJNvpSJ
UDt9gIP4uO7xk9C1uMR+d9pmgLgPsHwE9rpAQEehT4I66+mvjjqYlz5UYzojnZ866SCjNdR09Xh4
ihcrB6uGMKXImXg3lVkcnbo3scYKRwYQfGm06KBtNxMkz2BThebzAVM4H3O1uoCIf21Hi0h25jxp
ig5E6NqJFj1Wc2cSKnTzcNq8TQF1XZUs3zOAeeyFD2e5LYXeu73QzWDsgQNmXEc7UUSPOkF3YINn
AByqmkXY+M5qkni8I579ExrEw7sQUTUjo9EcNFO8zSs57wEfmrsxq47j4L2XTms8A+bIt6yGULeu
NuDQLoDJAGEE9kzPLQX5N5Q2+LhTsqPEsfPz7G5U3H+C8Z4zJekB88h51zU9oENyd6arFkAQpwF1
1SggwQRHzEAPqkPToBK0ojuY1vtPuX2jz/z7VfY+3tr0oFdXqaswPUsurpJQsG2ADT0NaGO5uCyi
l9+vkscqnKU86+DNgOl5kjcffSrUUs/Y9Rxfx3XpP2JDed313B/3XKjzO46xMHw5gvkN+H9rloCD
tgPYS2Nk70Q5YBfkq9UQ/WQ1lCXGfGbnXfHWe669KevQm5dpVcJfr/gJzBCexnwcb5MC2xWQEnwr
WgFXbHikwz4Z1TVujb+6dmGC+enUFdOBn04rhluIyPQbCMwVa3wA5vZ8UABmb4uyc9yFDuInCVVe
XYwbIivYMPyTb5rAUYXN8EJJxylozvXMN6B+BV87wHHyQJoGdDomQfm0xs9gj7s/FGAh0hotIwHO
Tjn6+WrIveoI2mW+joYY34kY9oQnX6OizMp1L8BMjycC7qAEWuTgNGtQCtJfQd17ckEqEjD7cDNO
glOitkYaek+BABzDqq3H4laRWnciL8qXvu0BFcbWHXdNd5EQW2ygLH8RTxQgacC4iI07xRXmsJj0
ju9iiuv81uXlFnghFqQT078BiJxbBt3AFik66FA+yQWMuN0BqvBbim6gKSRqqWjw5gDB5hj6snPI
ZZorwO7dOUtMNse7UHPbxLS5BVe0PkziVqHPYYOrG1gDeWfsdJC1oDWEvbgpqrlXwzqLD8W+yWSG
J9RU7IoGqhJusjjF7DFHc4mPdX6RGYfjHgv5aq2bpXJB4Zg6X2d3TLQz25X5PMqxTxfo9oui7qS7
mxJbQ6P13TYaB6C8cZzZamzXuqq8scBavEMCXc2l6zxE7N31nOb+Kh9v084D6bxf+Viw5zMwIsqa
rxRMYjfCH9UxSm0DOojxUVJfHXVIH5gNJDIDSSY4x3SKsmAgzyGlM9cN5264O4YBvrb+8hzLpkGH
3HxqO5ZszyM1gyRHC+Rz+IJGN+eBKu6yPS+6xTmkS5FHBfw96ed5aB2H2Xy6VGbVzHRVccAhYSOC
2/E4OONpFN2iT0i7Cd/R2O1ax/RY+gqLkW+81II1zdeHwEhm3MSYfX1FdKZwITHC7fHik9JDG1Dy
X2HnRIFOD2IrqSJ/m2QCCC6wML65ytx0PYdVFHRfZm0dqU9eGDygBvYLTQ/GiB5QUrcxA2ujrw1I
VHV2v6+tplzGVgoUNutLuB/DKZi09L6sxz4KwNMGTYpDscHFnmNSuK+gcY7YUjKduy6R1tLtPfj7
FR08KYaiWRnA7twOVcrnOaZaZmEPq6yDcr5t9YkZ6GI9ZCsXZsm7i1g65YyQviRFbu90WjXpteg4
lr2LJYEKNGaVauazeHi2nGYMsqI23kzhvIdDY36opN5Kb1RRgIUIrD+VNqwio58NNr6gPNHF2xDq
ox9hl7/7mLi9N9DEAlUgtm4qEDTJxIT2jLwA9IS3QaN5zDqY6uV2k9wYqSq3XgnCtTMdWkmc/xAH
8Mzr5ScbdDzbNvEzsiz6PxshrhNHyvbS5o6VxpOWc9VyrfUk36pLgkcJXO5HB9sJEyYavPjdOe9P
sXNf306rXZgB4y8/tavqwKrw8FXrppqRZp/anlW3TbUM3sdw/2pw2gICwBagifORdXRZTeK/fk7a
PaB8H0pL94Kwu5atSY825LFnjZmRhQsHEbaPxtJb1NPFX2BizqiXU5CbEZmlZmEsktBtIXpupPDs
9pw7ZctP6Cubd7B4SwO87RT7EWssC7jqxk+dhcdPU+MRG7+3qUF+FFlbBEkJ3QliV3xZJ1a4i7KM
/cdioXst3YlNK+xXwUrMMR3fdNnVrhVEHHhi1F1xV4NrCW9AgLvJQ92Z73BCzz4SRt5U25uPDv6O
VZ93ydrM4v7xbwmYOyQ3I6HlPu8B+8aeeYsfJh6s2nJQPy6p3YB7lbJmeY6V2EreFGV7m7mgEOSZ
BEOeJ/Qpx1QuyCD9CRaiZZ2q51aI77gBNman5bjm1jD2g20k95yT5J4xK9xksVOA64uqbght5c4J
8ejiHDN6+Z02ZbnTobCpIsBJZ9giwEK4nzvOrh+4CxkulEKiEGy/6ufmqm7u4zwG7QKK8Lu/L+ja
9H+QGw4gG67reFBb8uHcefVPihs7SUxVdrcpwSqtNcldFC3AAKEsIU3XkpRhi5qv44bih1S2sKM5
N4dCxTRoeG3usXQxh4sYWwLV08+HhHQPce+K+9F8w5pV99CGeQfepgmkTZV2a101zcHZWbUPKZap
1YXU8wNUOaHSGPsH3SuVBVsmNXnGRlMS6JDMs+zecl51RZ9nrGFufR41xqN1LuBNPY8Fviiyacom
qDGx2gOyU+11KZla/Cy9T5w0XOnaKU930XWd5/XFu4y7CndZY1wWAjpmBVZu3ixqAy4m6hfsJrbb
OiMj9r2Y+RYZ44djVuKOlnF5HBUWJ+y+Nd+SoaezCsLeO5CYxVNK87UeRw9LAF5fhd2Tl297KzXU
MlGQWh4TO98bBvbC4BO+qSEOZB50TB9yTPDwJJhY0lPyqZ9u0Z1zSY06mHrnqd/CBW8atkhyb608
uPWNYoBTGdYKR9m0AZbXjFujah343eO/qBtY9j1SwP1bvI6XNHfoxrcT+vCHjrVJnZ0zNlj9L2j/
7vcfPvcDp1T8RoP6y0lzGUgHf917QKKfgf66ATKfEPET+LVeNfw+iG50/Ta8HqSiTrqTLH2nmKgN
4Pe9tArUDrxMY0Frejme4t0U76c4+y1+zgco6SLf6m3yUihs8hieMBZi8nv/w/huZse47Az76o4D
4+HIzle4J8D/PMZdcalVKE7uw1NLbPfjRitMpE0HXcyWYik92tsxK17qIR6Xg6DWJo+L+D6LaB3w
wck+vjJ8DxwnnRFiIec+N6E9rTMgurTHquJfxpA0mUeD2CdwW9/oWySA/rCjmyYc2ZA/A9rubXrT
6OLFVBVT2qCNWr9SLmL6pvrV7eTgyjATX4R4j4JYuuPE6fxkkQS/v2KeAJG/iLSFkjDK7Fja91qO
QjsmtXzIbsMpLZ7SRDM4B2gURZAGSfwROKdmvBml3xgPZe5GaxCEfcyuVGFs2e8Hm3kHQKTq1Tlu
54AAQVUqAnEfJNytWwroAdbbuAL9ONB6lRq8GE6kd1drY+qgrusSk4d+7NwDHDxCaqY3lXLoTYJ3
Pcj++JE996wqneugPgDwhRbYKDhdld5ECSSDdBx711AQmjoI2q27luPsX9vwek5ujtTBxihwFlVw
Kutw5hgZgAu9t/j7HH4soHJYdWB+x6aY6Clj1c4VJS62rnnpQDcQ9dLo4NNmhUYAHDYUXll1AHO6
GwLFDLawUgmHFV3XTd04Vgddwr2w3TF/mHHdqhsgYfyrVVdBnrmv3BA4xBQSqnz64U+HnHYT/S3s
yQzkiXCug9SV/KYrfBySoMdrIu7/jgh4glevGVBVEOXD6pm2QTCVnYOyKZuVrpK6HHYWfrJBDOuA
+5AewlA0FZSVwDw/H7A4X87z0ElnkfHV3IgG7PRy8hXSmbp+Kil46AV4pjwaXVStfKiubUeAV0yJ
NXYPyv0R3ZOxsfC+wSvI5E9FLObJuSxNNbNg8Qn+zbm9ktTalwBoB0XYkcVFOxBw//SXgt978Ziv
L5p1x4s6diGDHpLGO+Fois90CvDRrdPF6DPCwqfdRr6NXdevoU9X2UG/dOX17ttVD10t9B+CDc1o
YeVVNBtrCO5T6loB9KbNoz5Q0oZY4bZhmFBYp5COp54VbcoMc51zQzWluE0tF0qCY8uIsl1wYBD0
ch8Q2rEDxm0aGdSaMvj724v3P4Bol8FXGgarluvaxLwG5w/CTa0aSKJbqD+A5gVntiN1ZL3uHdZj
IunCUSNX/jy16+Q58wHuEICY/ojgQwXE/8+xa18w1YheLTMS877FHTCicToTKbaG7LERh2SSZBwo
9KRr/5kMrLlpBw8/yins9HYCPs0ol7qqO/Efv6Qj600JOsHT6JW7hgvvtgIO4FzTbXEHmdupTTJY
v+OlCnB47FQc9QHOOG94Leg2nEp3GzbZsMNyM0SpoWOAPZsWUvEuZOdSs0k+pfwBYkjx3Rxsf+bl
xXjDlT+CQkXHReuFxgu+z/vOZ8mnEVUfMTHcx5aOj6Mb58MdGE79xjFHqD5y1s5ClpkAviuy93Of
7K+qECtT67//C63rSYLtegxzA0Zd4G1sS6vBXSCHQ3PAVxzvFY8DmMBQTzb3cd9D2p72w7L1Fdhx
Ay/fSEMXUU7MJ7cdxR6mJP3M6JDmTVAkAczZYfQJhbiFuXcKtfGGzCq/k6jCu+wA0pg30Hlnd9ZT
Zu8hPVq/AeOwxTZK8eQPvN+K3IWFijLZf3w/Tet6vooZEDDR8LyAlIzpU3KlZQcbUTeSYRs9ekW1
oLClbxnlUOnIm4eI0DUWSb2XFmo+W6u1gRiCe9pLBC3SeQO3g61u5YxveDWWD0MNdgwBO1RnVapR
6zGE9NNjCzmo25qqDJbveTsnnMTfqacCmdn2myejcgleSb0ZIkBnDV4+6wRJsERCYRR0C9n2bN4I
SJwXQ4oJTCbvKXPz+1rE0dqTRM7OMSwsJDOXdHCHnVJ0w9glM982xa0l4moVe7UJFzEgcaGf/qET
pMhHyC5IM/BjXu99VnJrCcDDsITwbRzghtQ3AfR2XqAOC1BVztw3SLct8NqLLTAC1XXPgn+IU43s
2SXQiZjieWerBfObdjNkjtiW8QDe9rBNpx/mqGSCrwMWU3TVM6t86Y+FWGmt1DKqoUrnQuwEfjLu
M4CuDh7QLyOg2DsLf2w4pN/BHoiKRUztOAgnuUjuhh+9n+aYhtW33IQQmAOZoqAoUvJYK4PNOzlW
xwo0sZURe/62VVztIiwTrLyMZ7dmauwiCzigqCqTfT/OW+J0+9ate7jWowTCzf9Rdh1bcuPI9l/e
nueQAA24eBumt1VZRlJpw6OWuum9A/n17yJYXazO6Zmet4EQgQCYykqSQJh733ukQ6knXOcmA6az
m7UoUQYM9n++6UCYeudHMQFBKbiqbNLx4HRo/NNd18i0HYsiC1+Q5pGd8tRiF9BQ7ktihCFxjAEy
F/oggPHzmF+ypt1nMmtuCdLLH4KgWAVB1D8WmZCbojD7xyDB34x6pPs02tjgdKp7sWpZ5j6nRbsx
Ve4VcNzH8wQCZI8psQGQya6J6nhLo10zlqvKAZYdjY56d8oyM3tC7RMSCEbT2vmZcWwiZlxr0w6f
02RI9mXR9Subd+FzWOfj2a7Eb36Ve2mvZ69+V9u31AjOCKBoX0C4E54T8At7JKZW0+0YwLo2JNYI
FyFPPJoOJIbR8HuVayYAoTFVrQhKBnGci3AGULbLGxh6/fZQ+ApEruw29EZA/muyEtYkTjb9woZm
Ndh59jqMkfPQ1vYPsrJlg9O1mmQZrTeBrqg9NM5gJhckrzznJmAqAx/YoeDbqo44R4Edx2DFNwO3
Px9rwOToDElO8GZyIZzyWzEhKUv3h2arix41VxbOJifU9lgno4/gYGimogQaChBdfcPNwvUyXuTG
TxaXMfbGbl+f2sDamWrjl6i/uhs59c1JxA8jc0BY8qHypfUDlYLYXhMsTq6xWaRJZPahGqWJegkK
no+5AKxq2Y+HErRfqPjAFch4CnLURI+KTFhdsDBNa9sB+QZcSQXg/EX/y9WsyhubJHjVke20Qc5c
femCsDsigiZ3IFDIb7Wv+LTNSLwlXXoVWWn8gTpWJGCF+c8k8yfPyTQfqP9wo5k45yC3SKanHI/p
7YTEiSfLqZAeg9/vj7SyDklsOl9DOz/ir2xewja1Ll3poKdEqeeOh3O0uyGdHTQVjlqDgQ2z2NgT
N77ZMq7gF4+5gmEdnuQfpY9YOkg+rF+AMltNfLB/1JXFAPxjygceZtERHw48poixv5BtHsaVVzkM
oE2DWZ911ZS16Fqv1zq4M/AwqmM93pE0m0zIahjyIJE3X4DHDTiQbCsz3q3pTqH7g7XZSq8r8QhQ
gOrW0u8NlCbT+1ENtcobf0r7y3JW07hbb1EVOqzo1FaN13iw+KZDVsHXsAKrhfoxmgnOVszVCrAC
lPKgNaVYM/xc850Iqno7X8eyIv0APnoQvASofm+B9bcOqnR6yhDbM7Xqhd7UqflWimwRAO9SvdDG
CWY0Aia95mxnmbphItf57mpPgOABYHITgo1CTtUfpokD9gRMB9fJv1hZ1/2waiRq+0mcvqX+l46d
F0J12we6i8xqf2tUsBm6ePpSGFG3LiyDPQzTCPck2MKPYHmLLogFiE3U++1zVzS+B7qd6EcD17j6
dZV9mtxK5V4M0wwYeH9Ko54ci8zVQZkx4e2gvJYM0Gcb4QfhOlIiV0fyZWASabjG+wQRw16d2Bdr
MqQpKaouo7iSmwFRwGNehEB8Vb2g6uv1pMAxyQ2RKUTMBd5y9kp0+slOQBNHepGyfIX/oOlpAx7p
fTcEhyFw9Lc/XDFMb1IfogOrsmGjhaXxlqTVbeJF9NyISL8AdhSYJso4rYNwZY2FvMAxlj7jwfDo
KnswVMqNSMvEc5LAQsI7QiAhC8vVNKEitpFfNCu3f4UNWD2MKgiekYLNdn0/FgcbZ6280NuTFpsp
+DIC5xLEyHCjHukGpYuUjnqki4QFYqOguP0Xtv95TW2oPl+R1tNi7UuWhXJdKphVOxqHhwiMZ7Ok
QFTNsGL7JAfhGumoAeZTuDYUlsmig9/4kSteQtRSTGsjj0rgqCL6Ik354uOYuEeicbBnCZ9estZ9
a4Yq+/mPBikSVgEU4Nk5i3/BY3sIK8SkAKyFHCPDSc6syPyLHlT5eozj9ocGHsdey+JfTo1Y5oRd
1i0vBqCjDCi6kFkRvbgZarMbHpoPra9bnlG3Fg4eiFZGWV685mHA8bg0E7DbQ9RBx7sGjW2/Q7Ci
fM1SP8bDOw22NGpm9rSzLJetadT2waTSw4m7yiPAhxSZ7SOaildhiT017jk5IiAvi9+Anez1fmb/
AuEhSgf8xH4ukKu7kwBvPJCtmwBj20Gu7p1tidz150rZ9srWdSvnH4pK7fszKNzn3ALtlGUIYbuW
flf62LVGpLthx57ndxui2bsyTpytbnXhS4V0Aw/Y7cnvY/yziof6J6D48YXnZnGTCVL0kSwy7PVK
Vre4auOV0zntT1F/n6eg5MUTVqI9W1mL6lJpNUeOV8fVBMv1Omrr+Lvomz3ZamP+MOKm/U1G4K8R
taifDWlYe9SF7hPDAK0B8GV1gBH/ABHHS28Y+YtfoqbHxTFxQ3oGUr7UyH8M3RjiTZj3h851zoD6
DU+DL80N8PXiR82s33uIWoFyOdCixzwxzc2oeoH/VjCOdIyWxRuCrsJvt/NqFH4idGiZLyxrQG4F
8uBogHeVzKZQ7/5he8sNdaxSkMigEfv1v/8Db4ALIFtmWtxGsS+I41RR/6ftre7jf6RVk3mu+eAc
KOo30z5SjDBKjGQTi7iDywNxQwoAzjSRJH8iiDQMJEVvlyAizRRFjvinii7Olm7qgyvC0PK1zwMd
xDZoXJWzRaJV1sD/pi4paThhabS2cxuVh8rQ5iik8qi7TLxbZ5ns4h2JiDUQAO1+fCmIjn5CdcQj
IMURVooQXiFRKp1MRo7Ew/EFNI6grbfT8d1uwB5iPyvJxmD6S0h+WnCywlU4oCxM+uMfsZ5M3yVH
1he8JC1gV1N505Nh1o+RfNdPwL+5KXvKhzRa47Ne2bNW+x76Gdigyty4aLU0LtSDl0i/hN3GlWP2
SW30zjR6LHL7Q5jVVzINUC95TrjzGFj1DVVE0vGKphUPWTAa8MZa5ppEapB3B+g/bTyZLM5fpN1P
66Lo0p0RDxABLoINmY9izIqjAs2v+K2NLWSzw5YmoP7nNQsL+7JMTyqBxGplP6ahBqwD+326gcST
jcBu+9DVPb9IxYaKWIfCdGtOeiONcc0Ua2pUI+0Hb9ivZNZLF3SqWgIGOo+zEayuvEk2NJmaT0ax
sOfFSEdrLXa0qqjYV9IbutPgxWee9b4Ayw9TXEpLw2N4FBcRAPkQdVkdSp+tFz31yHa2UIvcTSWT
+2uQDcqTxMbKsfPocwb8q2ViS3KjxdDSwjQ0RmGxB7/NI95+3RMK1/ihSFEGjorA7qlRDfhK4YNw
pmRPIg2g8AuFlgiEqEkZNrj7kgOHfmJBP+smPzS91ESSJdlrVtzcrGYeExVSRGKHX3mjgzdgapof
CeNH3wJ5lid0sALmbvcr0AVC6fB1fAmYhdQpFvUPUeUWKACLih0+9j6wW/cKMgPgYJmF9l0f882k
6IyK0v/DZb54yeps2uYAJT2S6cAFCLkq2/8+TQVexjAVEVB0kJFD/sGs1MarXotvtAG2E326gont
2zImXesbbYE1Vk6L5d/MU5bYqbqPSGPcBY4pLxyJdpcYu/Rt5ytqdqVbBiw1SiJiLuMGKR0+ShRk
gRJyZdgFCBJUdQ0gVSMTW7iQnWOVV8OF4SW00Qt/+tK0xg9KMoA7C+QkJsARzAiRkgq7RJ/bD3k/
vAIBHhnqo9YhmV01ocGbYyTlCKf+XZfGNQCkHAE7ifF5UoWSqbvpn2yoG7X+P3jxrPu3CerMTZvZ
pu3ahgNH812IvB9tq3aQ03ZugZrNmQiPudFFHuBVgI9NMohp/5SrTA+PpRofDfzmdNXwNJJ7p2Fe
zXiwpwOY0Ebn2tfOwQBhdrEyR0BBZRWCoVo0uDz0NEDkrVocf2McOZ+Bm2oBnDAOvSTRtJNILPM5
8+NoB1SoYU2jgTkVj0Ka27S1LxzZzffA5iSDKWPcjhkvPQeYGxcRtqGc4dRJnudEJgLPUXNowGP9
D/kGzl/dvRZzdGDoWPDD2g48og7B7Xx6M7O0qowuBjPUlNUAD1bAxMyb32EiwK2XuxlOYNgngzVx
QhmPAIH8p1dXFFlH5FMda/OBnCq+CP1zghff7JMPWJJsx7IBBIpyuTQuT7xsDA0kTvXTl3+dlKHQ
VAFBFnsCsfVZBE5JnBsOJdIzb6RD0L6edZaCPqeBgP/FjrBvF11bsnoDr2pRg+zQRGjbQbmZAzKM
J9NlwTWvJJAq8P28ZXniY2MNpFzuttXTUE1fSN9lqYWIaKOQ6oA843blauh8+w0VOQrbZcBJR4m6
Pq26woq+uqEOrI0u5muari6nZ0b61OPIMV+O7Ou0eL9c5tvWP2yDUYz+1z0XB/wHnIomN/D3FaZ7
7+rWNMFrmeXhPip14yhTkXCv8TcGS8trjpw5sW7DEQSnfjHiRKfkEaUrlxw0NyguunZmiQTfZkj1
le2jWGCWXZS8nF19WjtR96cN8mEC4E0jbsfz0rmGCDjtawBf73o/cV+AhPjd59r0Ew7xlzRw3dex
dAFzrHX9Ab4xG7XaQnql6PSfQdsieyhs3vyQlZsJX+BJFK6PNMgGbAXTMP0UqFuGu+6n7YOWLKu7
/IqaoOZcmJZY88Kqv1cquG7iaknQ2J5rDdoj9l7pKsBufm+66TPP0uAIJu74gRq9BoVCiFcCEqcn
sYELMXogHY1KhnymruMBwrkoHUMqGOaFBehfO6BgzLpcRokHnwk7BIPs13B7Rts8T21kjjPkoPFo
AIaUVYE6VjUsdLzGBmsRSZODaijbkqeFYNbqAfbdAPIGjzO1iBQhEIjLztksi1iFmXmGXsfzwriF
q4PdIoUzH+FkHw08UqayMvg6jw3wmCM72RsSBm8I4rvXUunaLM4MfOn27yEAO/ezNY0gb+6r73Qu
UDjVXDWDGhLtzgQcOzCOSTUvQl2jwIOzbzkgETkWJh2t4jL+pbAjxODj+NRjE3CVHw1TsWdtyBCU
bsHgejdAYhi0/Sao4AohkWYsdqaN3OhsYNc7/SJ2yCV13Nw8/930wR4BM5pJZFmpT+J08HuFYWCv
CCKSGr121mC5yE4BsiCHT3CXasBXAwsW5QwvaV0y4SGo+V0DM9EPJBdYHtBm5INhoiwPDr5+RQNT
Nl3rROSvQEqoABmdJluHldmPLPdoXKAiB7mofK+7aXdNMtleHemgiYYY7nqEIiwlijgW5hrJrran
O0GztYLEMVEPiTl6hSpqAxxSJpLjDI/M4eirruGOliPFPAboN2Cc2O3jbERr5MiR2SY4XXtk3TdZ
ir0yMPVfk7SNn8t+7zD9AXBB7NwkBTIepTBvCd+XphHNQpxn7oV36YGGOmVk97j5EqfOwAsHkXRm
j2dflmv2ikQaMIFThB22n24XHUvzwdPMIZ/Xo0VL5EhLUImdl0sM8aqrg/ZW88mC149PlzLoj60d
HZNxSM6hxsCs29XhuJkQCVjBV8cfel/nD9SrMvCD2EyMO6DSwpCUqGjdNuDqOM86R4vbc8rANq3m
zjq4OQGR24E8cr4ADTWWZCAfFNaGxE9XSfsXTSb1Efjs71fPpgHIAP2+lDVIfMm0LEAgxvvw16zD
Vuvyn6NOTNy9/DnDEdM1TO7Aw6MjcV1FpT69/PG8Zw72GXz3nhCKjOl0KxuzK7/hPCar4YgKQ/8R
LiBkFSpnF+gakP0BfOraxKukAjXnJ4sxMuS3MgsbL0fIAs8Dm71WQMFYCbDkHgApwF9RPwUoDTXK
lEijU5e4ByvX30Uydp26fsCt9Qj8jXbbRANisYOwIoATovIpGYS7QX0Lg48GjeSG78WTlu1JF0b1
l2io2UkK+7cEgLPHwkwZYheq0bVd0/D4ShKZU4/WQfkmBmABIDv7Ef6N8mTY0jlxeJMAlhfb3Ks0
1FA0Q+GcGkTAEL2hrmqC1IHy70bGB9ud2GcDZUUrT2p5mkQi9UhHYqdX0cb3A32+DF2hABpyDb/Q
x8X+3VoWG259Dnf+st7yYT9/+OX/USCaCg+ncVo+1v1/iD5XmsUHlgXGMXZBg4zwCvckMBfeRFHY
gKLLBxxOG+fL6IKBnhfF2nZHuTV8PT4JVV8b+dyHP0N1qbHwtAKAx4dMvQl0iqtRcelSeS7pliWk
i2Lv7d2I1TdylXYg4OqqTD7aPf+JXDX/MDKU8XgOA3xdgmS9laNpkCczRS4bqk3s/gDAb4FTXVHu
xxgQ7pSnaPW/J53mzGoxoP5SHRR3KP/nPQA+ErP3Qqm552ioim1vIJJHYqx01Jst7bL0z62RTqgD
rlGUpQCKG6f6FeqhsZvfM4RKbHUsGkEKyH73QdD0PvKBZgzWiWaFhNABEdio2/HWcXc9j9OvtnB2
3ViYP2zXESueseDS51HwqFidkPJk8R++Vr0NwkCurwVKDxRXAmJa6XGXBiAE/2GBb3UTVrl1SLmZ
vCRa9ppkU7CZauCio54B+cSaKifSg67ZUmXBrBS4s0696+/magNVjDCXIIzwvnp4FCLgqZQ0XMXu
Gx8QR0yRfkv/yKhLdmWtIUuNN/ExqQp33/d6fWFWXm+B85/c8MAv16abN69FlyEo3bHku51VXxKR
tL+XMgWeZiRPMrSx60a5yBX+daQmyAJbOVdn11mHlAvmRUN/iPH0P7Vd9T5Qq56JQMbOBd4YMD+V
HSlpHmhIwPNX6/uqC4NrHJ/p7BiE4U73rfDKYpCrrzi4NEmcD551gfIhPK+vdMQM8aY++HHQa8+M
N1ZyMVxweNRl8xirkmGZaPU6iXM4cjDlRem7MnrXx03x+J8f9e7dkx6LOyYIoXUk93AdSTB3T3qG
Qh78oQsAEgE+BUVT9hFIRvaRenDtvfcWXQsnMEhI8v3f2S5my/z/lw7wFkjcBu1m0JfVKQ4mMAvD
31idSHZUr4vTlzFv/e2dnixIN08jWQDwpPSou4zTMoONEnZPLdYnug9iyj8vktJFScYz4zfLjVs4
KrBxC9Y5ypOO5V+bBC6t49AIlDGqgbaZLGStfNjQCAfs30G2r4v6bhYNkI56wJXAPn6R/+28xUQA
OdSLWzluKZUVt0KzicHQsypkgExXG7vN0AGMZl5n/0DBxRhhRn524us2Ywg/w1WADaOt32NKmnJi
ojBr5zE3OBJq5TrvrexXnPsBsiqCCuRfqbXnrp7spW8VT8w2GGLiPqJECC9lVfZrnHpwHpkXckkH
bYy8jbrTHzOMXSM/DFHJhdp9IHqizDON3wdSDfy9NBCWGAiZPzwiWXtqUDKTJfohlIjyo0qo0ZHw
XjjYw07Oo9nkYh/irvIWXVW32iUapw3wRzoNG2LYjcBmN1nKLyRR44Dd3GNjZQDwxXceaX4K/ObN
FHZiTSZcTeV4O8yXIB3Z9U5/CxQX3JQa2wR7hecgCLVHtw4BUiH51z4xnP2gAZKQxFgLp1XuSP9I
4r9OAr5Y6+Wp+LmwUKXFdnQS6zHFmeFcOP038Ntmjw0YCpAgiwS8CtHxdWUCxQAwMc63pFKuiupt
BGQ5UDhltKH0PXjYf6Lq030s/Cx7RF0C0NJUWh/NVtjqnqlzc1271XgpLA1QAXkZv3KE/L3MBujF
MCGKFCNlU9TuzW6T+G0yNBAwZYb56LSoyuirLDt2InifjszT9+mTUz/FSXYJc+TI6259M3Q3uMnI
SV/jxPBIHbX9eEEFQO3NqUc8snbVBChOGq2dwAThI6uPNNr67Y2rNfo/10A0yvNnr51lA8KWd/q6
N3qEZxQ0L6LhAJnJKqe4DlWJH41ZBWsL9W074H7iaQ20KjCQgJYzcbKXUDUSJe+eHHl7bniH6ISr
KeCaNN+SSYpk5VOGR5VHIiCzWzzxDySQfRUUyM9ltf7+OmhMMWy7WCZzJqXTdyCVa4BeUaXOmWl5
vqI/hWMF6SqFM/s8wPPxgv/Jgf7AQPYM4C2vkh3lZarppt6b17CQR0LwmbGHY5XrjyK29YL5E/pR
fmHRV/oaamXAK1HN3wrpZnBikZvvU4caMKH21PQHzUokMDLRMDPMj9WE2IrdvatIPygxCeELie0W
SLomsqsBODXt6Isw8qxHGQZwfegrqWstvJlg0iCJLEwfYSwh2ytJND2L3HGenvVwFtVI6PBc0W8m
4R6zruif3a5pH5IK/NtVyMdvpYZaL7xc072lIPB4GJ5y+JWeCwADPYSVD0Z5M5m+Zbbx782CKkw8
ml6r1ZDwkY6+D/9vyINsWwCU7WR1VSVWsV8CflUfgtJLVfdebswoLD2aMHcR3H1NupHPi8w6mpmU
fSlAyINFPk0i2c4B9W+DpWO07Mtkg+UYgLxi67SogrBUQz1Wwm1nt4U4SiPZLXrwFTYK/y9oV1nj
xxuyQ9UQsuFpHnB6EIZQKeFYXToR9GRCsgkA5nWHrHpUxyEpZx0lYQGKaSl3vp/9WqhpqwhJekEt
weGlki9oYOj03KsalhxJR00jd3C99bdZ8P349O/W6YJf7eTXXx024T7XdOOUiLL+0vjhGuVf1Zsq
8t0nrsy2lhKR6ftgtlr0DGjW/Drk8HUMo1O+LdMF4vTP4BbfBV3+e5Y4I1x6VnIuA/gDkPCTnDWT
obhlkalHNmpGaYfTluxInxg2DugW8CYGhvzuRPP9Z+q12M7OvfqjV4ZJeJh8G/wtQZIDrLupdtih
8K/44ewaFBv+ZiNuDgdrrV9kOYlrN03pihKCrco8865JgKQhsnkmeBL51zB5kRK8AurT3/0/FpFG
2WhHewlw23Qq2RFgIezoRqCQWcERjo1HmqB2Y+r9CNmRGJ+Vlm9iiGwNBdowy+8TPpYRPAaZj2x/
Ee0BcSzUqJvyWCyb7UKFQGQKd2IXxo+mY28RrtXBPAngc2oagL3PPRI71hQHZ+wvd/o7W1MhO4WA
ltsC6+rzfFE35t6q+vZxaMZilVgDB7dt4r/wxt/RY7Tt/Gwn6s7f0tPWzRlQGezuBdzJ8SWrp3h+
Ci/TI2fwXwA3tQv9H7kw5BPSifmrg32BVqavzWeBapUxkqDQ9/VPM9TBfpOl2KB4D2CqpviSOmN2
M1AX+IRErPHQGcBGJpEahB7rlWhTH/6Wun0iHSZJGwlmALZAZcRg+qtenRnyOPxS6EP4DFyoBAdS
pcdxd+WmvF0H2MWDBBH1iuc6MwF65ZoSmbZ+UK4DFpQrTYn6GKmKX/FQkgnpyM5sUkxZ5Ix99ZGC
dCINLTovp5a/081XA3EEcCgRA/AmoJTuEb0dT9TUCZzO3iIjEPcXWTPGd8sRxfTbyJ5+J+NFP6/g
+sUKicE/4trkqyzv2qe+jdqnEdg6nhtbxZHETneKRxOgjyRRAz73anc3i9vN9yQECoruDXiRo1gu
iRKErhxwPknkPFV5lFhXgw/bSJPDUWvrdjyiBmoDeofyFtu5eFawQUhw568fElN+MJJAjor/8Wdp
Gfv/zSu6CmEZXXNXnc6ib06MNEDef21jI7ukoYPaIaVugG6yAYJLtm+UaE3uk7C77oaTU/9kJ+2F
rLBpFXvdajWkwcMKFAoRarXCGrnw89KmXvZfTc1/XxqAcukz00Z5Gu2svQ6q6SRHfBqVjds0qHQD
O3P1Ju9Fcy3AAl8ZiODlhTmynduiwADB2wtZzMZ+kHYneIu2+QR8j/U8t5ocpDsbkQfQeJ0BQUKC
Q9TQ4FDtJgMXUGvT9fPBeb/0fIWPC5JJNtSoKK+4tsO2bxcEgY0UySy6VeHwbAGIFbCTwt27hm+t
R6Mxv8K7o69KkNIfM7VhL8GfRZPKfIxuec/ApvbNxrlgb7TO3hEASsVfdBSnHgfvucEd46LWZ5qA
C6iUAXXtip1Rcli8z1nM79eY5dwP3ZWJSPyKLGlN6vE0A1DFMn0Z+fhU8wUXE+rNy1J3Hq97pz0h
lwret6vrm9puIQOJFDgs0Ybc6WjgTvcxv1IYtmRBDWIST4GI5VE6nCMOXpYrQFkHOxIZ6gsfi8Au
UJ4CdADSUWPEY35x3WiPOgtQLpEuEOzAWCbO0sGP0HPhl52XolUqAxg8IxCFLbfg2y4ErHofhPGt
r6oI+J4EFitQx28gLNGoxs1s84RardmC9Ip1+mqm+LLVJGpIH0U/qymwHhZ1H2lneLDkeVGVOotB
hZXzAy1PA2OXI5MsDsvdcl29rKz15ATFBiDAVbDi6vNaE6oWl7Xo8+Kua7xFlwyxdYoj+7b8t/rC
AVhaCwC7uP2K5JH0jcFDtmEhR4mIEm1EqPVwmL4YZWGeWlTYroTSl20rPOTly4uFc8ZLiSVIn0xt
skOyg7+l6WE5gN6udJ4B5eTgIGabHunhcLVXZmAOh7L3PY3L4UFDQucD0DDrVSiqbOsPArqPgZaZ
qKDtK21HA0KNUq8c+KuV5+FxsSV9ZCMzHbz35zt9JndAzHevizqYou7SmeOKVPN11WfBIyU4uVV7
ZZJ1F8aBng5wX1DkNZ8b0jkietcJvu7ywTz9nWnxNzPFiJq2TlTbZdnFDFiZRnN/1QEZ6bs6nN7u
LnEnjjSXVs1QlLBOwJAKPAB8djk14hgC/kiawBYHpkLsEUI2NQSYPQFBtkmL8broEcnuV4A6nHBj
6PKR4LETFN7cz89M5NojfysHR6dhnxHBzwFWNCbBdjDSzgtGRF08xmr7bH40MsiqHqglxkECHfdA
AzR7tp7lvgIEVzv8Rjyy2uTyJ/gpSAhBMPHc1Fa9YcBs2pCukaX5lCK3iBfhMzV5NyHFiWn6huxN
PJOfKoB5KqraUm9tHNST1ita6V8z4Sf7SIrYM/U6xfMMod/KaLD7RRHblZpM2VVTjRKqQSu3pGts
VJHjnIbJgZrckQxvagRaQYZTPsK3YAZHouRpadhfRRpw/T45VY39resQiF1UyyzDdwEIpMwWHfX+
7XI0YzGmuWGLsKXToXK/0XPseFTOE3gE+l3nABwdpwZUiPUawH7B7Zevcqupb01u1jeQkLzrSKQB
0rX1FiQG+zpyLpM++UdDNYXPweFMXWq4TMArGPHKP87dZWg2zZ3AxqFvFO8LfLIap67eqeVpDp7i
bN/pzTazTMCF4Z2KX63Fzyi1heONumUUAb28irQb9uHl3nCQANUIM0AxAnWVeTACYtpGqcoxBrez
hcAyfow4g2zZAPcDoaFR04biOopO7GtmxwBgVPhphJxGmGp/NSE9qRyQ3O+MyH5ytRCHoHEyUM9U
GaA/g0i9QonU+zvxv5jGZWZkQMMevnZ+8dzn3Ni3OKxdhRi0dW3o5SvqrPEc6dziJ+M13hoFfoh9
nO2mcpS/aQLIAqPVGy+D5SB5sQN/ottl5QFmYj9quT6vBDi88lVEogHZd2Hhi8LLBYTc5rls5XsD
sGC2iRpn9EhHo0iacMs1ybkybIEz7tVjam11zcDfyY4RD+9Q0FeuZafIh0GAQRIN0BKyKSMY/nXx
WanpTr1HPWbFdVS3MX3dloF+DrOgP2nNH3kOjBaPVNTobRGDPzLcGhoe2JFf6mfSz3aJksHigCkh
aphcMHMcSWc1rRkdyTKBG8XH6CFZ2WbdHaM2xNkX0KLDEYdxoDhbedvumyAYjqgP9DmYxEdloMb+
RUuKbuoc40QGyzKL/dCbnbEiS2Q1J6tRoKaoM/MG6NluPTc9ElfaCTh6d3oSU7ihcqEwAD/sSW9Z
SD4QZre605MYuW1/QO7d0yw1iIkUvQkq5xW2+Pkl1KZW2ocAtbQHrRj7E7DRHnTNHnZ+XPYnoRrq
8RpIpFuUvXWfZRoH2fVD0wHSzdKj0l+RORnSggEqTvzVshCNgPLeBVHunxPdFODvHtnMXZpJlsJw
QLvgpO38BvBbnFkRHrzSq2Dqwno/2QOgr9Xrgd4HlqmdGj5mq8G3mo0fdP1zUGbJThurCmW6Yf+c
huX0NOL3mdnwF5ImxRYxMpGNTqIf+YjuBfYvklC4CLOyQsETNkmzBBSFeUES4fuXp6HRvvV+DxBe
uMWA4CqGi5VncKaphkRqhgDZtUKZSAC5Det5pEDOF43IBPvhcShwIy9LLBOXtZfR5QLLClKqR8G8
tvokZDOqSy8rJLrxTbbc2BFuu5ARyGawy1ow2e8g2tsPjPdQgsFK2S4qmkUi9WhJEj9sSU9LJrjt
ju8uVLuLh0MRNS/w+qCSfBIhSiF99yRNv3xGHspLTtDNH/rCGMtnZY9SAmBzyxAIfTZKouypWLWl
uasbHGGwVAsmC/TMIenwk0YqtrfI1JuVNL7MIXEaeQVSLh3ouh+L0YAtJXJySVmqEerNykUmJZkn
XBp7obH5My36+49Dn3ZexpK4K3SXmwBii43KQB+s0kQyRzR0JFKDSuaVr1f6YVFR7xOTHclNzKvT
TGS3yMuchdxOLdh0g73S9G8aHuxf3NHdZHpuvTm9z7eVlhk7EiOErLPC5F8bLQuOVgssWNKPLP0y
YR/61OhxcMX3IzzS53kBSOtCMy7CMdhTWAQvzIrtN0egRK1R74rBMK4COPLXcgqMa9Tqv0or7/cB
noMOEC9y44jcbJSEw2LWdbbZArsxH3H6t3XmLSvEK8MPp3czUwX/J1uDz0zNhesQMSzqtkBqqWND
HjPkQIJZQV0X9c7jHthnPyeEZa6d3opSIk7mnHvNik5RIKPTiIRJoMB/yKTM4wK7T+pSQ8OzJck4
UVSrOBpVAd5/u8ayEA/gWeM64EvyFODKE8pREnjFNig9Llb/R9q3dcepK1v/IsbgKuC1afrevjtO
8sJI1k4QiPtd/PozVTjG8cr69vrOedGQqkqibbdBqGrOCXxeBB3MMbKujJlfxgJbtqjVrasQviVB
7sr1cwL9dIqo59K+Uo9CqDfI/HUpGlJTVPeJ+Ym48Lqhvam4zK7EnVe1Jr8F+1NIPmpqPL0OhYSY
0mprZc+CjqMsYrX9vhCET8erUbA9MMfQeBBIXYFC4jwOvjizAbmbgLq9FslyQ13ye30jzrMP8LIj
c38rc0fHQd74vvn/siEh8TqXpgG0ICM8+99W/BeLVUU85wD+4kPQajpgB6wphmvndv2u5AlIu0TE
7ruo71E3CELFuhVQHHDGlxwAtR2LdBMqCQbOv8wCMuCoIDklbTw8iSgqdnGPozpAhzAs4wTsj/W0
Ia8+4sDO99NwAgv3EzVJZx+RdUjvKF5HjedmNPEuTU4H24RltVb43THOI2h/FB1o911Q055nhR2i
3jpEAUG/seIkCclmuiZgUqopeqgY1cm1lU52Qw2bshI59IfK65CbI1OTZhu8tbLLYhtEcwTZkHXy
rQq7O68AFZZrJGdS93wn5zlpe8U6jqpMlCsAr/Iq80kRvEBRa976RpBAoCnuXf69FZIHPG6LWy+b
6iuqkd0A98vkO7QGwqIdss99UeA5zQR0IT0cv3IhbygABVOvMyNwKSS+Xl8rxdNaDsNwQHn7N+xF
yxsueXkjVc+1Snl8TQUDf+lom64HeEQQs776a1yw9QcFPle8+X4m/f1si0caaQlMHfH4vwscpVcF
sTUP23euqJvqQ1qmD6VKRFOTxoDKT63D9pScXh3UG4zmh+c14rCMlLjLMktHOb/Vut86TfSLM1Um
pxbGNoYEbdgyKfHQTP1T4bjt0+BYbgjlRRbKemifQHoSIS3E5Ya8GbRE73GrCSTP5i4ACv7Gq8z0
NirK7slm9RRYk+sdKFZ3smFfg/Vhi6QkzlxqfoxrFxiSueXm2VbKsx/HvHFRD1zVO/KucbPT4UFM
xqXxK/D0MsEvUakLPFe7oXwyRa04ewoeKFKx69rkoBBfhj0OW89Qd1oiVvvH2AG6IoOw97mNr8Of
wv7FtewOGUnwvetBOTsTYGuo1lwVdf+oxruq835w12oFU61ADq2iXyNI/YHwnrQ8TPTmRSCdAW0n
5vqXth0gllo4yPi3eTg1I6oRhzmLLksXZOXRhcbC0AJdS/yT72HnvKXJr+He/MMGAcB+GdKKi1tN
pp7hcSuo47rc0oJuZFQXHezpvjmWG3AnoZ4Or13lhqmbtdk76ZmMgFoJHOerIDKSO3PmH0YpXMW5
hNv/H5d4t9rSpdgkxs0AjJLZrjb7T0Q2VHPTB0llnV94V2gPVdt+EgM4IYd8+qP9D/G0Tvm2TmbN
zbFmOIyVzbRVGYdnkD05yCWN29mPrXVkqFEu58UHUufX0e/zUDnxYZV1nvJle62J53XV9YrKu8aq
66+jNx99NheFIoNZFPGGV/XWElq/SdvajUCOVufnXjWGU6TprpPAKUz6nJ+p5/WZA/KWtyC3mOQe
Oe4rI4fbgrx4s4brIJUHUeFUbr1ubK+lNfQ7gZoC8Grk7ZVs1Jta1l6p18q4OWsNXgTVBKYa6rl1
JoH0UdP0ej5bkEw/LrZ1Feo1MUS78gIUdh8c6zXoY7i5j7S9Wm910Ay65tvHaADmwrt8D/KoWbdP
RuvU+oG6KMxE1+99+wTuwurVSi42aICCcqexT242oVSNus4MOGg4gbw2mEpvCmiq12gOFOTVKsuC
umcAEpRhzxvrvLgbPJEf8kZCNFJWwHyTEYgTiKdo4CCHFMIdmXA7fo2jITXk5Q2IcT2Tn1c7rel7
PdYELm2ZT14VmyPLdo5mXJpMeD/8dX0VGw2z60H19jVunc8qPzsYjjFs6Kqr4y12ta9rCtywQ5MJ
iFFsTAGk3TiOE1gpnA5fgMKtwmGhMo3UycC7sVRpkymLtigbCfHjABme9PJMvWU4zUILVo9mQBfB
qFvcjpTKoKiV9KBqaPgnG4WMtnzWScXwLfbDVBrSfFpOxKzfQ8XC79OjqOJso0HsAe9e7OoVDUfJ
DX/fvLONfnzklrdE2Ol8bivHCXBvxn+nYzmPZV7qd9CeC4k/kxrPLMWmSQrzvNjGodqjgrIGhyS4
yjWut0cOZrza03LFINpckVg0r7MBcg5A1PO/xCOKfaPvq7+qLJynLvTeMtLs7ciL8rZoq2LPpqa/
eCaQqIlooqM3aNbZSDt7Lw3I3g3QmAtLvxzvzcFEbUCRu0888SCv5I3D59IWwNPmaf9dDuKmk6P5
s0N9uOlOwNlq4yemZV6MGvH8ZIz69FetTd91zx2/JDEO1wswC0PUxfUDjs/wwCvZhevHQtWfImR3
6+VjQUMU2kUASy0fCxKVADoXJlikwJZ/zEXDHmxDsZmO5qVUoy6x2ENdW/HWqMApl+W4bTtpbN7n
6RP5KCrF+UgoIBsSUgA57HraQrcrvaOIuO2zg2ajfJwuQjbujM9mC4gTxWMv651mF7UMtAZF9OAo
27AJ6D8adijiBs2yfVmv4hRevI3KJNtThDQa8943H5EMlyB8kfLYQbaNv5gywnt4qt9zxTOscyi/
DRES7Xjmg2RZa/P9W4TdD1kA7i9/N3rZAJYQe25wfA5GIeqVE2BHml1rAQ2Rn28XxxrXgxjtv5DL
G6gn/x1wauouaFfAX2fZcDIULv2OJsK3zvF0vCDcNU56kDooPk0vGzcDz7JvLPbvZomCUVZD0m5O
PY46wXlr+nnyI3L1z0Od6V+QbfQ2td9bT24Dfoh+tpu7HFzxoCgZp4vgErmmKSqPpheIOuUHKoBE
neomrbLkxU3S/JxxFm/J3jQgLTAEs29kw4eHLMkeqdIH4Hg3NMAxckhwmJSznIFpMpdffFDodTgu
/N5DhXqroaAa/++yvJ1SwI4a5cjN+YxysflTAU0WvCvpwD4BHoFCEoZUalfcupp1m2oFe/Kmunsa
8iBTA7IMNr/gODe6LVvXefKT9qEf581Y8+KJ6XF2k5XVI416ZTKluUVut7nHvSB/AqIUFRmMm8fG
6oqnOcu6vQ6m0S1NcEUjd6lsknM2O+VNZlsjaoqdPGTY/FtbXxPlDaRkxyBTRiufv5Ve8bMVNs/7
TQ4Jhc0gB22jd0A7mFSb5BxrkBE+AHbWPdigCjikdeVtdFWpRA3FO8WsHzqdo5apPldGXj7kMw5V
JFKATg4ITlaAh2ASOJZTEnDU0DAWSgIO1RN4F21MdItB/uzLHtxvKnBWDvJ+mPePw2UpmkbrgY3y
p6//6A2l59G5gemU7snwNfauWW3ImTMo7vy/Qmjuv4j7FyFAM3d7vMBe/kXsetl2xmN7s4x//6Qf
lqnHi9FN1sk1oEsAsbruTD1qBDO7c6Ia6pGtkra/y1ogfpR9jV2nro4PUykYj3sctq4rOzEIt13j
P0OSciVHBmiHUvDgqqHe/8XWVP4WWPf8WLvd35Zz8oxBMDEdQ8PVR0CluP91GLDrKafoR884VJ6b
8osH9s8tAInTrT0Z+RG31+qQ6Qm7K2R/k4/tRTjDrnFNCCAkFSqfa00R5PODP2sMaiIc3/deWeBb
oqxo3FU1tDmtjJ2hCFFAX9p5yGI+fK8d+U3ihvfVLzhkhPtIPGDXMu1WFoiF/6FSrA8iTq7Tl9Xl
Kus6pF6vZVow4ja2XUgiKIZDbH7avM6HHAXII2xojgWiaw2GxMTIWQjpIL4F5akOSgIwPQ3FA8ML
wwuUdOqLjv1pQGaK8mzvJ3a4bGEDM9zYCyILSAqhqMNAFxltB/zF907bVc/aBBpXYed+iKxl+Wy4
rrHvwTOxzG1L9sokRnMhYJiedT+1NzTX8HGqFNkuzjvUXFARJ7gxsq/FXPh/2YZzq824oQuHZ7sZ
NHYnnHZ5uLvaFdixbe8vA5QZcSH+6ofJDqpucG6qVpfnFvJZIHHqAjw4JzxWoefl63ju4ODUv0N+
ML/hHg9XU+TDrkxNIfIbiiJnpPdCPXyn42rTepQD+hk2EQDtgcVFrZvXeCqDp6QIKI6WU2qlZ79k
T+tUL2XVHU/3jvD+6jyceJo4bsFryzRfB9+2seGbxzbE/ghCxcpITa8V47TtagcSaJCN3so6xz3K
G0Zs+N2s332MhMLVE2e+cVgCAY/YNsDknCnOhmLZ1ax0+zA4DlNH691Ybh2+5eDK/GynA768JoC5
qE+Un3PTcoIM8LwzDVm+9VnJP+sWd8+yrHpUW1ZQYG4YeJ6TQZzaERSNeJ6XYMiLBEjrQRxo42PH
nbS+FVAeDJjj97drLDDjr7GQXTFeWm6A7khHFQNAXOm2zUawAyuyURPV8KcJBcjiqsvqMnnjt0Rg
MyxU4xbdazPE2vsheSmOQv40JAeFME04xwQsiFMP2teNzCJxGRhelL3iU660KzMc+iJzrroNQIkX
isiKCdqXKBOeXL8HT5jm+ek9j9x0649efKWGCah1bA1Lr3a2N6D+rJVdvK9qER350HqoqCpz8Gco
0rLO7IZz4zZ1BEJedL1aQ4J0dS3jqvTMUHfxWcmzGCn+3Rj0mD1SqzOSZIbZgLMJ+JVLz4EPs3Ig
Pd4ZAUZ0L+TWBhOy5zgiYXvPjcyjYfqPVG2MV5DuoXaBfGqi3gh7etajEv/ag//wSiGxP8qLmmDR
xmENJq/UsEMF2Pu01oGPosZBr4DMQWqUEZCoOPddG4ozS5Bgo6CunDb1gHrSBuRnyOeX50qBL9aG
bCYBMP7kBr7vNRo8FNYmBSPQliavwch2nEdsr/cf7B8XzdXV301L9HyXjaO4KzqomA6l/bNCRxtt
66cN4lf85ZcOn2B5i1Gu0WXGSw5lA7feeaCi2SwVlUPzMxU2eOudBjjitYbyQ0nlh8rLt7mxHpU7
GlHR5rtVkNxH+R1eOYwbe9bqEw4GpjM1lSWmc5Zar0NZoihMVDz8YKchTaDYD8N1pQaqzPWG3A7K
z6dB04/kRQ7i9RI0/JNtDWGVDGJwcZxa9b+W9hB9SF2UzNOwUP+Eckig8UHjpTvVxk+z7oYd2fTJ
PHhgCzjwAbjSgbCfqJqpzzSmHmiG6/M/2swReSn3+U+R68TG8vtwYk6H2wbwCytEAZwzU9gNrvvR
QXFrMKjQwzaNLZxc/DZfA6EU0j5qlRrwo2WVdS5SRs1h8vKO6aE3ZkaAUrb24gqjvUgQxu2sKPpB
prWB0EN7WYfUc9SEttJ4CLgAatrVIqtjHX6YO6NaA5JJMcByagG67BpMNhqujhhvUhsIhPRhUdTa
Nu1n8EQBVwqKLTHsTF4P2IQ0Z2dws7+aHG8j0Lfx7vvCZ8fI8/sdXgSHF9OtwJAA6gmKQGH9eHj9
BzIKKJu/FQxTqfBSNfyPBcMDFRB/qDumKmIqQ24Fb0KO2sJzNMT+2cd52JmGrs8N4PvfPBHO/47g
Y9ytITSDGhQ0F/vSt60NjmsZSBqhYtylPvbd0jBCYHKcF/woV8s2k/+0/vS9g1DxEwc4ZW9bxXgE
+j+7z+wMdboqwtZ+9ChC/I6jhyhgHQ5qwCcUnUCrN2zLgucgU3K1gwmSj4CGKYRxzm3qmBBU1LNn
UyTTVVbxf8jZyDG7az1ksNRMP+6Sx95iEM/p8mcyldDTyyzwuGpQsRQsenJwXnlNFAjSribsQsYs
33cKBOnlvnbkhvA35B1zkLmzeQjwGJwPtapMrPBeuxuQpt4uNYrj0L+OqfQQHNwtks/e11edIt9D
8Rehx5BMnA5SMSARVoxsWguog+ZG7o5s1LDJvkXpSHShUcLz+rb0tHcwtA8LUZgoRfRuoRG7P2eR
ZgYPeIHi8mIGC4Mo7iDTCsoznUW345A252WIU6QIdZb1a0xjDjjOVTGOn0NItSLFJdBCvcgMHCkj
mFdRZ5o9lY3u3MxiQhWUsrel3oaabGcI0WIof4WB9Ma54f30FafZw7nqdWyzQIxwk9gR3uvz1Dpl
k3Mku81FAulu4b+0bZqde1YIyNyUIMBUsNrUcc1dDsaqhbpfVzLGAgKOZ1MR+zepOFauaz/4k6gf
CyPfE452AEQQ9P+tv4BuaQ2emN1uGufyxfJFGqS+zU8GwGfY5Zb5diWxZkY77oum/xRFNg6kiMB6
Ed2irlGBWUmivp5nEN+OkOu6o2YqSoigQsrPFvKOO2jIbDs1ZGY7nCa8CwWacg8AT4KTrV9xJnLQ
t7a9TCKz40B9rPHHG7ea+0vbKDla2Z2gQNJfyIQ/Cb79Hv4FUs/HDZzGOJGY93pXfKLRh7jVRg5a
SmhDEhQd+E3Ja8cTRNfJvXTXOX4vlo/wt5j1MnR5Lc0+0drL56KPuC7D3aci9Wseoda5KvSdAXpO
UDmJa95P3UOXSn6Vjn036BngT6qJ4rEOy6RpQxoyBqrNnFd3jh2/TjJR73blzFwmNSk0+pg/+JtR
ncRT46jjeOpVOOc9G5p7Y42auSd7rFmpFiwhk1XWyzwO/ujfum+T1hUjr+UbOUbY/all302hmDVw
pHXpEkIwVBnl1v6dbelSOAC6+DDrzB6JdNQKREjai+6I13mgsSzwyRh4+VyGsq2sgLyWyvXRcPVS
8P9yrplLF1g3UKiiVCecKBeSKjJ5QBsgUKWMi0gbibllLZjtBkDXwlUDbnVQNFeTyfaPjkohKdoZ
shQJUnVgMVHotTIkGGl+NQF2gXQCa8NGE/rJ6YvhwcLRIUCsSfI99rR0g2pnHE+0eD47DX+bOGWG
+y0p426ZWAIsfme13pOu7dOy7a92CQjGmLrxuKXxIPledrk8zXqMdDaguD0qylXXbPl/EhbrwBgq
W+Zrw5arJdIpBxYyGUDUSoGL8W1xY4ZO2dC6TUDXWq+6xhWoZgVyHz9OOeu4lDrj2bPR/9ELbz5T
Y/kRqv1TMVShSJExbMDkisQSRJ7PDrmoa3Kwn+86SDSCsdQ/LEOaD8DRrIGd7Nd6bNTx1qeXVRUy
lONuyLMY16ABNbTnd4v4SYJJOJPalzgMOlDgu+tSOBn1Oh124wSOZ47soKlqwqjXJ0gArjYwIwNN
ZIojmVb7OhzU/HX4pxCy/Ys4+hTqiqXT/+2KeRWXSBirq4GwNwl6h6chcKT6leVfGqArFtk9SymZ
0tAAW0rQQ2Y0pOHqoEm+/Xm1sELXTOi3t0Gi471g4B2YHFL7SAIq1JBeivsmqrLaPoTQEBCXrVm5
1jK/R1n5IsWyxorK6beZPfgHIL6fksGYHxokDK66jgdjZmnmlzZueQC9Hnn16ll7aPvkgewzSA9D
MTbNUeaxBjnUPZm9egRVXgfC/Ry1Al8gg3FO8MbwJGJ3uOCbiHN5WrXpxw1O1OJbD2dE93NqobIJ
V8PhKpA5zB2BxG6SF4Celnhvirp9W5qA6ahlQT0aIvuVfhJzlAEv32bbucS/s+ZUEOARTQ4S1kTb
etItHiO7QYW4vQwmoygf7Y6P20ar7R0FcGwRwawcH1pQ2D6SCfzooILtNe9AQwMstxfXYl9oRE2h
BJc9wHXOtOQ8W96xdEBHSd5yGmswqmEHmflfCg+ifjORsPAWcqDQw652y9hNAETLzQb80maBrERX
YdeCo6d74ljpoIAnJpeDdhBEL7GFSgfIXK00LWpxpsv5RH6yCwHJc1VIvCPbwvCiLmKi6idYbXQh
3B63GQ5LnQqIBhHN0Rl0QdGZhp0xQw2yoZZci5/5ItQafQZnxK85HybS0LQ6uded+GnoJLKJqnHa
0cFhDcpYQKfRhgySca+22E6hYrj4LVW03WvdC03UuW8DjkV+KFDLja/1/rbNR/vk4cmyNDPQ/acc
7yIF1CPQJQ/F+CWEixbjO/+7bgKFcAtU87+W8ipg+sDg88J129syjrLUJr+1mylDTaebXWfVUG8d
gufPhuQIapcorhqYNW6oC6auvadH+WlxaNFhqCHbvC63LkI9FPpB8bUXt3qa5ctlEu/RjP3i8iHy
wzUpfl2Weik0zqaiwauTx7p50/rSRdXIaB+Q932mkWOX7nV0dBuZx3z6GTHsddxs6F+Dye1BAYlm
LMGNkFfsAkHT0D2glAQ82yp5m+nOta8z71PBHXun874/UkQVQ+ab3mXfIuxC2ju3NN9H0PswtgPX
NLXdj2voGvKnzrSnM/vMNdnWbVAkQMNKmFsD7OnPdZw6V6ZEE8keVZAAEdKD5Jx639AzaAr/HjYo
u2/j4P+fwmy1Gk2n1X6/6DjF3XJRqLO8XnT9bLS4uiiFNRqSCpY3j+AkyEB1bZTyPpUGB414hX9S
p3ZfwFZ57BKR47Qch4BT5k/vIlgG7qYanMFbKlRuzAJMFAyHe2sF8mTilLzsZijxKDFwaiJoTeqF
Nd/RLDlB6HrU089rQI5f1X9ZaDLBhVx1EF9xTG8+5rqu1FE655GpphcBH9z2kSwDiJcDTYNGT1Ey
MIW/xQ8Wd5YQo1zih8448zibD2LuOyUwbW1b/ATfhvIbfVcYKkmCpOLmzT8EaLkmQXjfvAYwvHCX
4IHx6xGFA0gJPFgOiHM6CGT9VXrzibWN9uLFsxYKpzROelE2d3Nux6jjRgTEXwPZi+ih1JO7zALz
XWWB/Yh+KPpRtLTcD9gggxQUPzQqcOU2RYXPjkcQtY+R/w9dASRt5Ob2mfcQuITC0K8xGamxnDGC
Bl1vbFYb9bROTaHun+ZBmNnBbtKZMxAK6GWOChTzpz+1zYF4BlcuQj/X0mPOxs9kWigLqesazk+8
KTQHYidcKAvjqhAUDGps3Hh74F7prg0BYdzz1zv7u3HZ8AKo7Bt6QCy3+DZ3//6AGM3oCt5G/1QZ
VgDtR36zlnUxKUBi6boWSBy0X3VhKg4cWTFQCcrWlAYDcc++xtM/6PGk1G/aCMrCKRuTndHwCiKG
bi+uhT/t4nFoT4st7YC8bw3gdwW4FhYb6rGznYZXYZSMWf+FXxA5UCWr8xs7nG95hq5brg/iX/1v
dOM270BgNXXx7TCgMLFwtWEDjl8N/A0sDzt17p9bsabtGPSk8ODwTRBxSlBQsT7Gcf9kapelS37H
tlEGyZ0hWIy+iW37pHlFSbDkPZUJUEnAWivwj6UD/egkW+RyRbDO+LDAUorwYS2/0VqwJ/NrDOw+
ntRz/uVDz7aG4gtvcfRdQLz1o7eti8cpKbKdqXHtrM12hPKRqhl2tZKbJmOlVSg/EPGGvKudhtTY
xnTb1rl5Z8qQpF/G2ud7u2PW3tF874trhzj9cTaSt3gNs0HUW6rSMaof48UDSF2MB7JYDFtByLLh
eE4F5B5ULgQHsSbVpo14ep3tvv/hyDiBcFFWQXhs0t1AQwI4JGOdN8ktVJeSW6QPjT1HySxuxLAt
0VmTJVe97QOyTT7YX3kmQAeEKpobaoCptoMZQqohymMqc4Pj/lcPgJc4MnX780wOitb9Vh5F2Twu
NvzpJFRn0OAMLQoABHO3H5fxQIuQCYFKGF4LMDFX7QGCdvHN4FevTYMXu6hvkXiFBazZ4NYFDCtW
tFEQH8LB3raq+JEL1MpjY/ycdqBABhuGt0UuXH61J/ekt3r5DF6z8ZSM4APMVN2xsg8+dsgt0v/7
Rv16PRtgY5yg6ifkQp3HRC/BijiC0Iq8VdxE96U5bnQn0h5MADb0YjSPUefKrRvrScAqoBB2aQLC
EIYNEKXIuFEhMWYVjQXCjA7gXJU867wRF6qSyNlosdYesrnPAy3LnSNPHedp6pMRvBAtePXVENTw
88F08Wctx9Z5MnU5XoAFRkWWGoJOsbifNH2J1RJMyGQPzYASjwMVMJrp56HSoystRpfKK9DiN7p7
rZXAHjXSj+d02yPhy5ytAP42aMFgcItKhe7WM5FxAsfKiUy6OUp8brAEnqu8X2wONyG8p5oyreUZ
qYYTmYoed7ipS/JD5OsBV/iaXKDESpeZcVvFhgQScC5CaHix+wxPqh1zbX2ziHmgrO4lGqz5wpQU
qVtARnIuDHhR+VgGnjW98zrKS3P1yQfuisGLX/d8Ia3Gda43miOeumCN1YwiE3ugbEE8Nvhu6EQm
sjidIrSiBse95bUsZYnKY5yekTeu7GSfMAe0GSmf926RgJYKQjyfotw5uQrXogPMF3CzHm/0aALG
LmmmgJAwsjUObJLFS9/lOargh3m3vJsk6oWFHkXU2JmGOrYWwtuh1anbJ726WJa8cWtFjoVE2hFl
htcVmCOZiZw1IXD0GIfE2Msu3hWeU41CjJDx8eNrrTK0M8eXp+9BxNACFn5rqZsH9ao6QSo9Hnau
k4EVnWzU9EAgRx4qvdZYskdGAyIYBtzxGks9XhY2CNtwCXXqfOQlePyieejMMgCXexK2JNarmrHU
d+AtYscBoJbLQJq+yl4ZzViA4APd3M2H0Mm1ebPG+CTvu45R9zYfbFPrggIHYNvJmJxHy0lw1Gzq
4LrAiBrb6b63rTdfUCmMLWDkQFkoaf7D+/zZTQY8ZVmb6HjBo5awsLBpFvJxeivA8dYX0cXT8A1I
rWJ6NgDjwqmCPj0jr/Tam5WtQ9HqqROmt1uBcStOLounGXQYClK3ugerR/31pOFvqRzvsHVOBDa0
1/B1JsDu+CrYJsSSEmiVp528mRM+hGkBAfJsbiEIsxiVu57FV3BhsgOZhG3hRg40dXbhkb1dw6gX
ASVgpLig+r5Q0+bNYzWWzSFVpp5uXuRYv4VvIct3bf3uUdwIvEvTD9DRK1zzBNFk85SrXt9rLN+Q
sV275O9AJY68Y/cH/wzJMhDhqVXedZe13i27LlPmxW2cMG338UrvplM01BVPAxY6RL8LuJOKu5JY
u/SufEbpP9uvJupRQ4rvNHXxyvFjLJegAXE49KwqDVTEKHBPb9qpQPJHfG1BEPRsjmN/h9/ZE1mR
UPWPeJuPQa/FyhdI8WVh4tXZgby6a+abEQB1nOaitNz3H0wpAHnAdgHvt3gtphfk5WUY2pF3k5tC
41W9QpN3jTOdGW8eAKVsUhRohTxtcAvK6Ww2ul1osuvfhynUknFyG90unNoquHNZtvENBtLsKkWV
NIuS0jtCaxDqCjbLwkUtNYbQMJ8VQ1swSl/siLeDSD2IxsN0RoAcbN6GZlritkbuVw4QMCouLjJS
s1J/rDZdLTEaRRvKBDcPyNgOr9whyxiQ4/frLEZaCPtcQNwcZL6lI2JUXEjt1LiuhgIM9MjWpMmL
Vtkd6g1hRz7uNWKCFF4BYo+/T7NlrRUoPETku+669rrG0DUc/+VZ3SbquQTklNpwooguTA05Houi
01HhrPaja7MYTcEe9Fg0e4v37cbisgpXir4P/HurY+Xk+1PI2KK0SuBsMelBTNhqzpNmDMVlEjLf
dGqYp9y/qxJ3XxlIFQfZ8AMV9NWj7khUStvxp6SBgipFttJOkOfW4hOtA+nzOgRZ8YxnRsOerFS0
B8dO422WzvJWMH5MJgluBOLZT3QxbdwkqXZAnIKBQTWo3kolEhXoNgKPM3IvrPyKe5+1QwrYuPEc
21p6dnUco4Jcz3iOXOsb1MPAGeGMe21y0q9m2lZbFNpXN36Jg4Da615qL2YKBMuA3kBvbd7ZLOkH
o3DiwIlt52Pwu7i3BcAn+36pP11Dsgj/fuvl/hSzLu2O7K9XuEhTAq+L30e8ofcMZPirIB37EYI2
XX6fnBZ18yoGBcDMv0Y9JJomMLycoZ7g3NqGFIFlNUBEaqIKuh4Eq5niVgVUxTzINj+XsaJbVQ31
qJm9VLabdUzTTMNBGeOvGX+a9sFWpfGdAN/UbZyPxbnuWB+YrLZfwHMUh5Fb6AcNMr8vjcw/WaMw
cKyhlU9OLPHxW37bQ8B1LxSBpZe5YMZUPWpaMCttJ8uEYo/iyFyoMInuksZrIM1b3L22NycXNXxv
S71j1NQzluBMBDgZPso7LzmTThkJmP2y0MBRumYd8rAqhiwkfCZfZ9GAzH7urjG/reOn3rM/QD7R
VG8deLKL3r/FTcxHNcNcnaUrbwxlWu3CKsxtVFT2tsdbNtADsX8tzbiDwNHMwHRvW0cfu2WUkINQ
kZKmNPSBcMAbJFCQndSLxUsJV/KyTLx6U+C8Kh+0NbkJMsypyo7M4F6wvDCgwuVYtxIkdambzZ80
EHhvQQjh3JqTYS+NbfJ7II0hW/Bm9/XJu9oVDyhqtU9d4e+FFGAsU9NXR9pzJ5BJa4WtV7CDWWqf
u8gy+c4l7ZG8dPLniZlNACpFfBYaV1lWBNKNCiEOEAeoAXbV+xO0jtxsYyQgNRyzqAynmKFszIni
Dei3QFo8afwYNQ4Kjh1QikVi4i9jN2gHK7aGraeGJm41YVmYgBy5KX9JK9AXeSXPrzTUJtyqUe71
aNUtcCEcdP8QEU6MJ24A8w8auMHclinKOqFnqQfD4HLo1uLQvpkMfz50Kh+gjsSxA2lSL6QuPhiz
lijyL6HkSunUn7p2jP2QZ9tJKNX8HmdhXkhLk5uDrQYVXVUaRmzExq4uZHzm0OdjwceuRwF+5sbn
pVujsOvoIvf/50jT1l58mbil9aDFUwHeB47SpSLG4eesD1qArXgptp1rWgGgmta50h9kC23TzQwt
S2YMydcRW2qcXdYzDj30egdF7O5i+hayIiKb9xHeR+/03E62eTyPL5oY/tJR4PUD60BUBCWu7rZL
3E2clPOjoSoG1GhE8eQ6kqYA/A0UJbqCwiTI2hzwGUEUrIaEloHWs70BFi05ks1G9dS9529FWxm3
M86fMuwIkR3neI6XraWdqFnG5Ho37m1UoG8Wn20yMxgEvm0U1eEE7bzGrzaavjpKSHgdPcFBV7Ar
IrBeZrqxiNuY0FoOLW6Zx1lzhk9/sI/REN26saj3gopSueIElXPknP+HtO9qktvWuv1FrCKY+cpO
02GCJMuS/MKyZZs5R/DXfwsbrQZFj889p+6DUMBOZPe0SIS91wI6nH2l4UpD46U89gUgaMgsCctP
3IpQqfSwJ/m7nj/cB2yMrC5gs+ljx/LIcc9lHIMGiU/OLTIr+g+8BLWv2zVwKSC07eUE3nLQSs2p
VV7izIkuTCuPVAVd1+Nw4o354jDvXhgNoLviSk211E4VkB2pSUhD6pEsnk1UTNOY6qKpR4032vHO
nZsy3rdzCeTgwG95uk/nNLlS00zdvbeRhbMTX1nh4ui8qWq0G3PS54aO7HM7BLi6iLMylJ5+m36t
UBEryAe4B5IepFM8dSiPo0c9Nai99F9ZNufH2JsnqVCP/qlO/07SuQI1BN4NZFsUC3sWMQptuPQp
SAYLgbaA3fb2uevCdsaOLsYAwttbHV5oKxnZkNacvGq3JGN06CveYTdkauBI+lHz8ifXzL+QITci
oNq0w+8qvXamtN1lKGeAg7xFbKhwribyeZUJ5ed62HuXmbw0VDLpgv8vx74vkjOwiTf5SSSQiUdt
HXqX2d9mPFEukRG6fwBc5ztKXr0rNbnT33tbWaLZgG5AxbiyK382/ndfCq+PFzzBUUAnRhtbm/v5
IQqrQT416H+4fDLIpwT9vy/EA4XRs4UM2uOkjf5FPQ7IgEzXzxbZ3zxS3MhH/UiOc1IgwGLvm4qw
ZdexDNQiltaZZH5WpKhwoMJt+la9Eek4pWN897OSn7xiGHe14AWgJtX1Zsew6XFyljyTsjh3nkxm
VC8kihfHfy7D9oJdhzHbUZAKb+DaBAWkKbIXUQDdHKLMC0+TyEsE4rw4dWWg2BVaYJ+BOqYfP3va
YL0VpvYxEgmRzAIXAc881CV6TXqoUjOKhlfNBjEIbUSO8fS9AXXvmTYefVCy2EDf6VcyMqONSCHv
O2yeKRH1HnKyIhE1IrayV06lgQ2ypL2Yzmgf6Tx7c6hNx9YVd5eb7542J+2kU8fcjdPHR6ztACD/
87G8siOFjxrngC4YsSQ5W537K/6xX9Kssg6YSiRHRwwjlG4DInaqd6TtYqt7YRx4we7Afhmjpv2F
g5pFWJJkdpy3CEi7L+RcDDzZca6h0MXr9beOgUOqifEGGvTpQAWsKdKDb14aJcGENWu36zvgLYb6
Jypn7YYUp2hN011piM2x9GgX7SV1av0gc0orUepcOMCFD4rY5gA0RHE77g/Um0JDKaexNUkFjfzG
rs+5borz/PCSFHGjHfp8QlmO14d7Esa6C/xS6g6pFQL0AZZNVdx7C44MtYPSrAKREOjw83lqPcnL
oMgZFG/ERlY5fruvPUDSk6IUCyPqUaPTwkiNidkBSRhrF9K6oOzdewB02LtpW3pnKxyQ6gbaZeR/
W+2tFMn9dWIU9jNOaesjJgNZ0LQevjrSO7aDrZURj1ip0gFwBqQB4TpV3GdH8qo0ngVy7MRJd7Mi
HDfwDEm9WOdEV5emeoBow1RPjQ0f2zaB1JGYDOYsi6/6b0i7cy4RTRyVnyOcpRs5eEv2F5IwkmMU
NniY0wNnpKdMkn5ghW1dfEr8XCksPax3be0Wx9Q3x2vcR4ADnof2EzV+lnzO7bF4plHHPe/UtaG5
o6EhzEbsRjFzcT+QyHRQJNE1qELU+gQHUabnvIKA4UjKhTnYy0RuYTCArfhMMrqojm1iY+THCDuO
2PGNrfnGQ9+xjvbooN7Uwq5cn3kWtqqhKeNSK/dRn4LmQQesl5CtFM0woFiYxfxW1uEA4o643ZOs
zSOclqVe4CJt/Wtap28+6qY+9nM7fiis8RNqX6qveJ84p14D3hMo/UrMFEz81wrH5kWbe/1zFU+Y
usC7anx+8VKAbdAQKzwsFOIlvsphjJKkxKt/zXJuP4czarcoWmRxnPVHUflEQ3ELyJRPsUHFl2Nk
OagyFE1ZTyg+GlFqD843Ryo0bB7g3CRHIXTn4CxPmKSOZRqBtDbTel9V4YylaAqhirN0ILLV5/jZ
LXJDhiZlEZXjETRUbjD0bgpmXhNXHrTiE18mhueDGFEou+vAH1slX+hCpKBQRr1buDG8VtZwaMIk
fTbBjfzKRBOi5BTs2doHEk1D3bogTkaKY493yV7ZUc8aqj/GlvFzAqTV1wF7yK+A8R5fDORQkIGS
a72/nKa4E+zHsFWB0nTOQY8Zs6MyJu3j5uJwfplRCfxkhkZ7BfzivcEevsgweoypp2zYjM0/D8QC
SqRsSYbDqXW8jR1pNzIKEDUe/nQoAdyrAO/ZWbY9nqvWPBBDotbZ9iEbRUom0SmqsdwoBgCifYjN
bNhjKdp+IB/wZP1DRnY9Zlt7LR27D2RMsZQvsTduZP85XoqcyB1OMFHmtWe6Y6xotIhQy7HN+hrN
4ZGIswiwTRKLkSK1tKM0E4xjioFr9FCL9vBSrtT7WUkhmRc9gRC4vqjTxKqcQBxW6tgm//mEETOm
ZgAeGfjYamY8Ka08caQxCsLXzkY9ouyINMIP+UfGE4712mFPMidy/zaBv9oArDD1n6fEbUBQNobA
8WEAGEgFaAD1QDAP7kE8pAD6vZaTkprCS4EUsHFTagpFziQLUcAUhGGP1KLHNZSxIy6uhiaBEND4
Xy+PMiVtwlGYslp5qVCb23jv4r03+6icNpBo/vNtKGN3mRm4CX++881Q3SnzMzDUV8NJxSNb9W2Q
gmQVfYv/qs7En8HCn4E8FiBgYOnWBdYI+MVerB/NZAZ8KY01o7cA3Smk1KzGjKykrdYO+q7gYJ81
LBz6oUA9vDvIsSNih6kGqFTpRgJ3dur4SF11cUzrmlkQjQoXGV26cKvBupTP7iEs8ON1y+WlSZfx
F5N5fAegQRe/SQx5hsI0w2jAbiiGWW50N3C0JACr0sZfrMRPP2EjnnTUiGDt2IPMSqIhTVzANgyV
+YGaxQm/6Eg6vipRiglNZEfpq8Y188PkNM1bavyt9C7mQZi35m9K1PZae156vwf2kX6PbAB79ohl
FwrWRBwyBhbYuC8EbTUNSQHudScA9MD4RDKQHzSgdqSdRh+MpBwlMg32/BJwzXl4VcvxUCbW1Qwt
bIABYa0J1JiEiTGaVx/8w9Dk+7qqu+tKRCbUMBGBetKYjBYeWaf7fhHzfTOIql/tdvExwasw70A+
BThYZntGcmU1scABN9sBy3fvZmVOVV884GIcAakRoarKYMWnnElvfQH+pQaiiz3g6gAqz0Hyc4vx
Vr15veEdikFgGmjaXaa05VSkIFkWhlG0AMvBNZESg7SpMSCjFLkNgiB4rG7IXKcIUtuiLD4wrdk5
DDSHHT18Fj0ai4MnZq80uwUAQiNyZMHpjULF4sB6lMvJOTHpwz6Jz5hpvNR5Fb6xHqeObV3IkTUs
4Rvv8AhudAMFecKCGpMhs4b5mGcrWeYbqBNtLLYjN8/1/DcX5O8XY0r/IhHZWiN+9rah7eRIXIF6
UZ8dnLEwfvyKwbvkBeo9V8zA4x16TGTptUfvOXdm0Y5peBao96b9kCUchAtj5ts4VrVtEFd2Dgi5
EtSd09hMBJX1bGs3vxQTDBqSZhTVElprmIGPHMKjk/PybQRzK8qoeveII1xkK1r1CBj/Y5ka7Jtt
Ts3OSVj30ZlYd1x41d18ezAvdV3rJ73t9DMycPnOmfUT5eXI5JymsHdLYeqohkWuDhgnu1dWLSuL
BDvgu1lYkMPDIuqcbNcvQLJWqRyOMUXI6xKZH5QO4uthgqyfbDqSzT3zQySKrCxTMwQwrMVfVBys
YubTvfIawBHGjoGa6upNy72x5wzwpWrMXWO4IlGbzMyH7crLxGm7lkw+mCVnZOseBgG43icJu/U2
yDX1Yr6QiBoQGSBfQDSa5SIji+xqEAqeazZeVjLZBZZncZpqpPN+wKLtd1oBFxXIzoqIn138ju3n
+xoZuGEPRZRHSf9xFmhhQgZUD3BcDvibdTqK0+wpPoBEAAStbtufyV0uxhmyN0cfjCGrek8k52AV
mfTIAHXBByKrRQcffJ9l4c+oN140FIm6+njzUeN4nVj8kyyqphtpwz4c8ZBAQ70FFJWoLrKmPQ1B
94g/rjJs4s+8aqtbPbv1sPcxOwrSBDy8GkhxnnMsJkFxNIGIjEX6c1jaYrJU60egqjmgombJi+Ga
Lt51Xv69bk/4v9H+gTLoHhyY3D5VRp8gEOC2a0w3OeiQGiBvs/qUIpcKmYBA5SZtVAHIOuAoCX4C
z9THhIb4Bu9qskFdNgNCV2TtSeGDAOPpnsiAJQvSjQUMlosUizN1J2/GFhc2puYgNoCFLcekypC0
WWDh3oMArhuO0VimYNBGE+InD+hpq6tAio3uMDShg7ORQj8PuhOQOgxzHH214oUuu8qTv4Y24EEo
wbBs3OmWh4d7oqHIOXQ6u0RChVDwDA9et+jWyYg/FOQuIT3mMO+AX9iYpxgZKo6Xh1cGAJWjERVp
EMc+sqxJ2Io8he04XJCoQJoswmYQ+dBQKZTzRiZjTabF97FttPXyCSVXgkWmrT75sXG03ay4JAn3
bzbrmxZFBOgyCbErqAZqwzisNCBpMcZgYM5y0PXeAJeimTTSPzIx3Ro6VA+KENQU2IgOXHeoDrSZ
L3fv5cY9bfbL7j90GgvDE76dyz+MxGyN5TPHaZvoLq15EfnETyqLwxfflRpiKWoBYB1btqTAJB/f
NCUe23WDLlnSWGaICO8qcSywzi3GbqNQxoULZAT7nuBGXA8Ag/zDyrC40AyGpLd1AhzpMz35PmdA
G17rSVOC1hd7STh2pCe06+LIyOTsq3wgy6f2JkGPnueN3X3BCno6qae0es5vZH7GdpM74jAsxwly
Z0zAZmhYvZ/aqC0DElLzv451gSqn3P9fMZjAmiMjuoVsqp+w/4elSagNV8WCsuFUIe1/IRuKju/q
LGWSlIUIVpQb9f4nGd7f93iSm0WwwxR5gX3f3j7T9qfaLOUh4Cprz+4PSgFkqx8bqu9untLe6lZj
zQ1op9qBH71yzM9+VntXVzSNo7mr5j1ZkiA3EFV4wA36N+P/HG/0kuPYuh2AoH9cbAYxyVwYzR8A
MPvYCCKkSjTUcw3gfFKv9g2Qi1uGu1MylJSD/WhjqOfI/hzD6ExyaigeI04lGoPmpDmDxfCiQlEv
Bxb9sR3yAQXmgGrvjH0ijmRLW0AGrZCBPLx/pjZLDzlpyEh2CRwoK7CZvrYXQZKHkwq0Cix9kCKP
6ssYuVxOsuR4LQKHvQOcyU+sYIkgCKtzf7lzh9GYSMHG6ks5F4CPEOxi0m/VfdeP9ORsLyW3d4pc
DBhRwwUMSyhg5/vERxY/gY4T3LiEDm99gUxOAmomQhxHyuIImgnqk5jcANmmHabZ+U4iAh0nubRW
djIyygfj5Kik/4jp5OmLV+HIWd0TxVQus3jpvmniBBhLNJz9UjdqzPLepTE1yC8AIQlpQqDXXmkc
zbp2KOfk+8aurAwgzihhAazR0x2VhJnWmwuEkNehT7yXDuynYtBYPoD1qOcV4XEasXQgBfMd3Q3S
HId/bg7iJRIWIbiAWL/YHf6fOFYN1PcKuD5RPe7p5tLajeKj/Eh+iyz8gG5X3ZD6SNRbfWL5Eck8
K2YD6aMISkYF0hbvU2+3wAayNmbXERwLoIJPOlQtWxneiajClhp97ub+RlKytLQ4v/IEqKs7EoKw
BonkYJdbWhQ8gx55uhZWyMGajCmcH7f430OTNCcKh1OVY3ouhWqKR1O/ppgdwN+l/mHrSOPG+73v
quWmVXmzW1DiuE9Q53Wdxdlu5tkjdtQfY+pRYw4tuHd8ACELpWrIbRG+G5kals5cHkAQinLJhx24
uHHC5fZI7XX0cTzkqe4USPNtkHTq5t4XAEaU4xtNAFFI1CMPoRYkPVhuU1l+2lgWCOHArY05G3A9
SeglYXbNUgMAMoONffYkA7wuDi6kYUqGJMS2IZBYuHk3HECrfQg5CAo9AMQ+gUH5bVW+MonqMAUS
97OJkpOHTvBwqAHuTmm2X5q++LaU46WqTOdP5Gb+apRs+nVkmX0YLce4AsRcf45Hru+5D4Br1JKW
cq1V4Qy5QsEUxx5ZW5zV+mu2Bv3GsLWi5yUOEyPD2Fuomvs1j/O/DSSQ/F03wKYHshu+x986bRq/
FEPZ7rOhH1/7uWSY+ANbtF2KGERH1T6aR7DuvUMOBkDq6bnB+fVujJkg5sNiGNU9PwjEyKUxnEmq
t4oH0VddaNOOLkIB372SuIi6D3nhRwAaUhS6DxpKUjJ5C8KwFBdRahlB8JipWOo+6FaVL5mQTJko
7eZz0YUS8ZUpxfZqj+9ERVbxpPHjA9NQaSloiLqK8+Jgofj4VOpi8s/Q0Gd7XGj1t1Gx1K2uvi0V
SH1YIEODxqgVYKcPRI4IuSWoREMGrRBlCkFDgmkQ3obsSp3sj8CjviNtkN8GHARILTjRc5AhB9iU
52UEpSmyv1F0KEAMmtFoxiONbaoM+tnmH2qyjHzvmYk40oVkqP9ECSPF/NkG2XTh1QWhEShMfFke
IutBJtQc5fzjbGDhrSpEFiHuwto4Fc6AIoxNnUneFgDAy1zsHJG/CZ5oXefAsDAbfwZoQJ1jigMM
bXk/qw9GXWrIqCmQxkL3FqUpKqKoS+qhyD7q4K85hgwFfLaAVjbEjJ56G5mW2j2SEoUNgGWHU2/3
SDrDSNnREIli91A0/P+RWaDk3LfYecIyE/nHlG8MaFrtEvM/SCJTjjWhVBYtQFS6lUeUI3Mm60Ap
EEVtgUT8R34zzth/ZDVTDDMFQ8VU43s1BflTm7TNyZ/jD94YCloVwR4lu6ReSacRhbx4T4bawQdU
cZCMBwtp369xDaiOKCoKK3Cr+luNevMzyUhLTRga1d5Bsel+o0iXfn4qsCcVKGPqaaaoUbpfgQHe
OPWcpo4/zEWyHAgPVYtA5xbklf9dx27WkWRz5w7XQaCtUm8jA9AzPKSfV4MKeeYWjiR8jv33dkKm
EUcq+IHGrm2Gp6Ubh/iw5KA62uq347EbyuPSGdHncOnCg8uG5sma6uYbEIRBIcIBElHp9bVEYdiu
HM3mGxhCJtQxmfpLC5Lpj4BJ/YiDRe/F9Zp54kdtqpAhjV1A91TmVnFNbX+vY6P8TKMS2EHItBEK
XqBAfbINtwqkSggnISQNyXDYEWJe5Ojz0xANJzkkjVY25VUzsh/e5LiKrgEq1kV9HGIuVg1e88YF
4NMmeq5hi4euJiOTPqFrSlO6u6XC43HpouIgLyJirsJLV3XPZCTvTH5EcVH1CcX3kWJ6fZYhYjPB
+XqHCYo29sgfliCiBPabCzxRP/MTpHTH1ZE01JACxHZY6RRuDFw9AUaq1F3hJEENPqyjtCFNm4Zf
m9Z0j2oPmHq044skczymwg7PrseOsdoKXu0dVwnHT0qpyFx5bxTqAu+FDcFXFtR6NO91H7ySivwR
2P5/NaapHUi+5ZBUdqTe+Koh9Yisknoi6CIeABu5YrJUtiTDoXYNUIpoaAALjvtTfiTz9fRTO1XR
zcts6xMYDhqkFrT1aaLyy8JmV7MoAYXcZnkrclUO+G/qX8aQfWDIFn/W4+aACnmtOnQDEJb8KMaK
hfAUnKWR6lgw81BTCFIcZaeNyKYKkKs8glKs3TEeL6z9PQP+pA+Qrot8FqTe8mk1BJHUJ3BU4DBL
S94IKXi0AFgYKNBgiSkMQmJIt/jCcgx+obNX+uWTgjimnlVUv42ocENdHupRB1QY/FiyASYt3Cde
Ou03aznb0t9yY9EuSg40EPMaxpgHCPcmadqjMSKbJipwRMhot9kUG89GMc2XNv1Ecp0IFVC67qSA
O0V2dRGB02IKRc2UkWn7HGw8OyqXiqt2fqaeLKmKWwH4KtRUbLWqs5LFVz97UwEWeZM2dvNid1+2
au1YHzUT/KLNMr8AoKB/c0RjaFW9H2s+HJiFoocgMkC9B6ArZEqk/Rs1ZBwmwALs2NidlSJzRwtp
6bklDgnhS4ZR4gHiQQfyjIMNEdoVEc1sWUBDT4HSRzJt5h1WwOYffsKaiwcE6ae4Qa40kpI4EtR6
8JPWxRJg/wMQl05fvSWgZxHAlp6tlSFAWFI9GAGLBUoBWOThCMjLYTZOKJ7HglbI5ohFB1NHErmJ
xK3nxO3dZw88BAdXYCtw4KIu4P2wgUrU4s/XpWl9q+McQ713qt0EnJBnLc0CDhTwJEAh/r0nZBO4
wt7wt06xSATMcU+cm9FU5FiYYqwaf3ZaFyDOEJJ6QZFLYEResVeyd629BI9TQMq2F54b2h5ZoNPJ
AGbvZxpi9jad2OgAb1FoUbY6r4akNfnSfq6/q+CZqGCmmyjcsNgtXenJG4vxVWIuLO6RbDZ3VlB5
Mzm++zmnHsSqoL6Y5ZJLTetpxTB5eKMC4PntvfUDycoQ7FBgP397n335h79cObjAAVom/zwUvfsy
mqb7YhFGHqgVdr0Ykoy0vpe2z8i3CEiuHGjoA2lM7LprR1JEdjeagKsp2JNtJ39ujCnmFOFQIpuA
ECsuzSts/fjA+j6NPGnwHALxm1UgRRLbVfELznZzPQhFV/dRnV1Xv8ZJHr/Ypm9NSEBGdmS9ZGeS
+ah7uDtgXmztrIbbexK6/tKzvQpdYHq2w+ym3NF3TAsk+a1MUQ10i9H/svny5XKKtB609HWrdZUy
Zl1cAQ5bkxZkVgvQ4Lg2bmAJcq/gyAFVmw7I5BgpeJFoqDeyXj+WRoL/rELL+np6UXY6EHN2eV/7
yAmAgjyU1o+ri4kp54XkKvCQdcuRpcWI8igTxcUgQyRKbCLHlkck4vxWYgLQ+GG3kq260vtHLAqT
LhWqMci5a+4XqbIJJ1Scz52x60s3e2prDfi8qVe89aKhHuC5voVRml9ohMru8s1CxvWT0SQguX+Y
kWKam28ax4tuSObijUS1nwBiWtgurP4l5E50lk9xVUI7t8i97CrXPKg3gaqjpec7mbA+tgSDxiRf
FqQo5QtlilB9tZR39V0orkDm6gI0pKvgrf661N5rpmmYYBkeQPjDya8COY5Bh/Gc1aaxBJUGTqi6
cq6p3sISZamAMBFqz2hiwNSZ/Z6GpJAu5jBlV7vsj+tgdJ3ExHE1j9vltIrG3RF1C/7fSf0bzWRW
06qaZjo0/bFME7Usq/kP2dI4ckP8sMbvKxM7xSZUgzxQ1CflvY6d3Ll2gszD3m9FT/xUvBti0Uwz
ODDSvjqBVA+4cQ859Uimm9GrjuNyHcmh3s1Pe2OXCGDZSDTDCJyZzGoLQF9jaOK0dqVoXSzPSUbN
CKql19adqieloCjkqxSlhnxh6beJT9aAZPw6hRkIZAELH+37qbWQiYYG3PQWcFnN8trp/1AOgOe7
dqIhW6wekZ1MY9LoOAsIgHaTHUmtDNXQrVy4qDH1qNHcdjgsVtTJgEqhjKVz5PM/wYVjHyY3XC7U
4LufsLUqxgD8HgtA4oBwenINdM3EWMQf54fBXQVTS2+6YGxRzLlSS6dBhhb+FFU5UTg1XF2eNNJ9
e/mN/UA3Rq7UuOERaOf1JRQclq5kvkQizsUXfJmrsW3k8wn0fVcp8zbm5E4+1CM19ZTCykCShtNo
xMWkBhgT1JVS5YQ8d1QqWsYvKqktrfxoV1bIBuaUGPfvaWxST4lx02K3l7KZ8LtGXhy5qIS5dxPo
Jgpe2e4AcNH8CuCJL7zGCxM5KuNNF+zPxPRMDdE9U48UIWBlLm3Ddxv5e7YUbowNbw8KHC3415gb
38ftgBSivKGKtNcGIPRlXnLDzvY0H6lrzXl66wrzBtak/slJyikRta7JTu8Wvl9QeALWVOHD2dTh
OE+YuzhLSPcTi3IAdvkpgKnMRfugwtk+fs/gEQmSgjXsbE0mC5DmGgLbZcL+GpL4zL1bo3BAjjeP
oJj9khume1s9t+ipRG4oUzN36sFFPRDsuc+yF39euSozcu30wkSaAmzlZelhKK99v6K6EWmBk0ds
VODFoeFhumtirj2Xbrlupim1Ls7SPim5PcThEtC4tacPWCXU5/dc215j+zZZHKT3/BSTjIFoYqrA
+cOCJ8hjCExX/6ChROesXOVlexE0aYZ10FuL+gdsRBrAtMkdw7ig4s64zAyFgqgdRFeqimgARo5t
du6BY6nx5DbFwfDszgR8GoxITb2VjzcPun9VKmmPCtogarrYb8BAzUzUWUQgII+wYLo29ngAfEyF
7EU0Te+VLzR8KMlUyalHSiB6HTZyikFKvEikcuOugc0smL2hRZapG2Smn7zFvRd9LMFIf3Ns/qon
VfxRipaqP3GtA++AsKBGS+YFCwggKuJQ8G6XOOyNx8wEmzTMuiyr33w2BcopYzw8T2mGBb3ZZtkO
OG31weh4AWCYH0GMAW9rlPnYZ/IjBYvdwDWq9G0cRx3PkqycRtB2i6RHpFDeRkFGoGEv66nUyw80
4l1em0fSmsQq0Fhdt5vitMO+9Q8XWxtH79n05qOJQsWzNJQ+vZeUe97azbELI7BUFLb7xlDD/1b1
KKcBhVZ3IJlUNFPxpNmYBytZZRkpQBXSsxLNfu8CX8NGIee8vJCcRAYgWkE9Z7bnSFzGBeIVm4Cz
J34Z+jTneCj08ykqQJ4SqFIHQ2hwWDafyHCltrn+k4+uLRHKfR7SXgTeVFWQVkWjy8iQpGEFlpir
8gsRgWxU1B/WFe6S7tpm+gxWt5/rNoTjOmLdB54WdchUegCeYYsGpN54JhNqmVIA+dp8Lg3sQvyM
kEZDFFV/QuFReKZRtUzYKweEHfIQgeB/IGGmlctTJ3PYjXywAQMbYd5rVS9+73gXS0DlIYN+Atn0
0khZaYMoJEA+m7SzmtS/kBc178hJ9IhL9iRScUkmh3RFwCUCRemK3bHqCt5F/ZUaH9nkr8OR+izs
71ITHFhXz59flCEpjTEeTsDbxjbGI8IivJxpWPA2YcZ+o+hQqYbnUMpPKjp5aNj0qwE8esUJd/Pc
9t6em1X8adFq5LtVw3ShYacD9rcYpz9jS48/kQholEiD04y1RV4sf5IShD/Rp85AwgzFIK+4rezr
w4LM2ip+61EtWgMEZAQG3NnO8SyipgmNe0/JkrGNgdmBFB2SdQ+TjXHVhOWxTiog0D7iqaBLbwmi
7gSI1i5yO8lXhVJ2yhdH5avbW+b5yz3XP0+i4Qygebwr6IUhmlQ0YIQAtBgJwYONd01YI8kRvPJy
RAobaWx46z8cVZxKvKNIQbJVsE7FxTliY+42puS0MpIXKtzXpAWlHKh5zYuOQo5LXP/oKRkDxMi+
ZQN4eYSJUrTO4BdSSJqN+n+Sqajklo1R+F+FZmASmLQYScQ1/81IkA8dJ+GvVuH052rU9UNhdy99
3dQ38KbcCBvH9ab57TECmKMcEYxOHOE5nRfIkzOSqarOsg4WuEFXZzSSsw+SORKtymfrzvw9A0Vk
k10TrIyRZIbnXKQDfKrWqjON1BuZXsbMGm2kojdIWfvxZlcv+oeSRBv3fw2rh8sZ/0+1/hxGfney
Fo6qINGwEfVBi2homEbzX3OcswONdGwxSDkNyYwcaPhfyCIrb4CoIsLfL2RiTI4qjrq6YWN6sgAZ
CARPM3J3QBni53kIXB+LxXsuZL1ugh8J5xTulRruDNXJ74rPSoR8RiPeywjUVaqsREHSEg18r2Qr
86nlrD/SdZC2vm9MD3vTOiDeswSJORK2hDBIFHbJCqdkA3WibJQL9UY/fCpNt3oiCxJtXElGsCfN
BipFubxr8whN2s0dtIODil3T+p3gW1xzxMSSutSUwJ5yeXKjQVV79YjqWce5ye5gtu1+LlEdpjyo
tw2TgKaywjpHmW0t2AyegvdC0eUae/lUCdK9zq+zZz6MOHRdom81inWSk2ktGeAP0Rgxj/fGqEf7
Chs6z37OZiD7ehUHZKBwLNz5W2sgFY+slR8plexrUmLuRcJVHBqHy8DB4IWZxK5yreYytYnmfMlB
p1tl/nJLYjw7uN0PnxcTh5M4KA7/AuofViL5X3nidYEd+/kv9eJVxw4Azsiw1/tTNCcLsBO1HCU8
AIc6RDZYHSK9MAB71INrHBi4vzuVBSgwpMuD0SFq3YMcC+vQTpGna1Xpvsi68AV58uEL9RItRbEV
EtiOJOuq2gb7Zo15WFkBUlAZSs0AoKuiHV5aEUCKKIKG85ijHFNYPmHGSBGkUMVJ+AHMeuBvFvdB
F0o4wNL3deufHL1LbqBK60BhjmI1BhSS25x82S5DaQWZobQQp06zBQTcCUtatQQdDF5izRjzwG0j
lFGImQXNBYaqO2WYxLySCJtZyynTXXunphcx0G3ysgP9rZhKkIWKQV4iRiosaNR6JdCAxVWYKfgF
F5ygbRLg0iFhFwMoJiSn1DlKjKNG2f5spiywYs4AhoQCjsEfga0FVucjUjcGVDsn9oLK3tk76prZ
AKzKnqenHLghp7K2nxy+sAs13bz4sxzrZo3swr7zGABYkwRICg8rZU/qlaXskp5UypJ6vjnV3lUJ
zQbvFWAkRe4pMpwncjEXywmcBqi+6uzH4yXvb2qsDrYAaIT0T9LIU6OO19khZ0jvkMdEYwGe67EN
9wARxI6GW4QvqqlxlPCc8q8k4WWJ+l8+Iw/e6BvtRMLOAclRMKSgrAR6XBiEUfEyhOXFEaCO1OAg
11kNN7I+xyv2P5uQB097IDuqqJswNLQe1xzDvD1rtSsd/jV8HqGwqJ0rsAyJHT/wyViXVtwQDQ3M
zMpAaahHajKkITWJcFZD0iKpBc7KcOOnj9jJHm39N2WxCdVyHTuE6m7s7nfbxBYcZeiqqiqHGUHO
kc0hq69k0VU3N87JcJs/KV9XyqS+a5Hk3C4DGJOolqsHbAIognCeXBMwyqgNLbb6qhgwQxW2GCYU
fu5JaKX4pR9xPgUWcUGdmmq5y46uKCqVVuQFnDo3WNnLeEPDj5mB6fRUA/cBiNQFysRw+pRXzfgS
i7MpGjJDB3U25ogHkpFW2Zl6/zHpjAUsoT9cqccLgJoMLJIhlZJiqAsOrRMhE7EqTmACdW5jlpf+
sU1dD4ys/LRk6dDsUYnj3GTXqbMlaHhiHtjsmPXLJADWdJBfhzGfkZ+BZ1XAetBSkw+FbJMeJeh8
/Lj60w3pwryD+iOvflMrle0n35xlQfZSg/fajv7oMsjmR7HykT+wygYENYu4v28FWoqVl4BdcXj7
l+057lEOSeM42XyjXihgVmiYRwVeZlUOIpKHjEzaAssvGTFKACXTJL+RBQOe7oA6clxJeTQ96qz6
UJ+1Aq8zvTzrAkEnxlOnT7X+In8n9DsAHDZKI1NoOiShXVY/Ey5caJzhdg4xiLZD8DaikFHvox1y
YZIT52G3wxkwxhqOE87APAL7OI2NpGXiBP/jxPwu2o1sGl7K0N5Hppl+MNsu/TBFcfqhTfGRavY2
Je0QAQ1SPwEMXX8mHZnq3vQ1nPXwIi2GUed4Z+v8iWJQg6R2HPj63XyU12qxhji0SJaQF9Pwl3gJ
Yz8wagMMUah1wM6p2yJdLgIXoZC5fQeFGFKPZHWDjQ9u8uvGjJS68Opzaz5Nmf7Hv8YgRTYtYZDo
+oudFgO+Bw2Ze+acVHstm8EluBnzPPvTS4blNjvN8NYt9bMhsEwXMZrbFlM7sEN24f9x9mXdbetK
l3/lrvvcXA1OANGrv37QLFmW7SixnbxwZTqc5xm/vjeKjunjm5OvV78wQFUBkiOJBFC79jZnH69D
dk7wPwrpSrPbJyl+zp3EF3YvPFXLu7QxAWULIBZgTEqX8zpnAMa9A9a54H73Nes3XQDzYWflx+nO
H6ATDEmIemVXpX2QhBIBNXS6t0FnszaoD9ru9i6zn0Q0gs6ac5x99qHzMSu8ervI4Y7ViBqksb8j
k2tF/JziYJN6pKGbW6Ozs7sWewnNyEYX7roCdwQOBIFlYtExpeWuA67uvtWQqWhgLdbY6JINwKjg
PuvFNQsHPPC1nUydA83HgJsfKXQ2aWcBvMLaNno8FhuZeCvluf5dsqaAfhzDe8OI0ts4qretbRUn
0ZW3rMT31pbp24sfB/WuByns6p3D1HGmBEFvBC6v7eIlB3Uhf/Nk25Z/oIm9UbRvZm+d29pl7Pa9
Wb8ZSL/c2hwSjimKz6ckEtBkbsUDWJJ2PWp/L9RjmVJ3PnRtwUrTxuvID5CF7YwfFM9rVzx0Zh/s
sdHTeREMJ0fbQhS2TIZul+PoP8ZPG8pJU8riEw2BXgL2DVy4Wz/u8fx07Mo90WX0QnC/KuWCfxYt
stWl9xdQXuPWWsJQpwTudh23DKPWu7HvuhSyTLOM/cepPJZ62MNnCchxZQWqRSqxWS7D0K8hmtAd
o6RA/TQ5ZO468kBlORwnm8WKrA41iwZgbKvLH4MBeOW8iVDMpIu352ptatKlxhFj7CO/RVXcZMIW
sbjFBr/adKhCWVUoPpLT3g5QuIynV1R9Ft0IJigGHuJGsfKzzMqfYIQx7xXulPdD5v9FZpO5fBN0
Az+6hZ1+7rfSY9kRaBZgJyAqsynqXMu0OPYTiOlv3V4lH2Q1mR/strhp/cp+SpI6gsQqaGZdUVSf
JEQRFU/N85R67IyKSja3yCYSawDw8fvis/y62kppmpBoavJ7q3wCLBp6Oxqr6CtcLNtttqPC7Yxs
dMH+5qetBndfgozrGE49VC6cALtOXFBAAuL6pT/mwxwCXSI4ktfA34QsJmrFZhTe1iEo8KlLMw2o
LVclSExAsNDqS6e5FFxiXaD+3ORD/Vdda3lJquTttDwHRS5jyJYjV6k1n+/nsQGIpwEpKba2VYP3
VTlYrTQS5Q0WfjHgeJ94eUkk+ArAwEwhpo7jyL9ssVO0tobGLIIsIzOvedWyfpsVJ1qwgxZmxKGq
yvZZO75d64cQGtyrgY2reaH/ZnlPTQrvy3zF5PhggKEC2pTg/jWEhD6xNeyJBJhMEarGd2Wsmg11
ydGkyfcOB1/bqZnCbW8Xza5LcvMJHHcna6ohHDj0SK8pYT9kYewf//sIkMwUa4eZau8kjnlDF9WE
1tz6s61T0RVJ/+rNUNM3vjuGx0CHG71UTf29wArb+Eer78fHqfedLbSk7ZvAM3/OJbLSd6PTUOkq
ZAtEhdhL8fNyQdkXPsNpwlHOiKqCs2ogdQ7TuwgwZ7+12UMEvE7Q5PsuZCP4RozxfgIdyr4JXL5q
dZcckNvI78FOQZ3AqAofCAxkVfNQxgewjX9EVvBqvbKJ927BAfUwUOP+aqNWODhI/FmGCxr3X9Tj
1Orydl1AyukW4k4ghhaVBI9kGt331FV+uLJrANcjFRbnERTE59xtC2QEwk2iTWQHDClPN2+a2GaJ
FYMo5Ua2Ei4KjcvEAGkTN2uoNfQAAoYgOuw0pffc0rf+N13tqFI/3IjG8ebgolYgNaRotypioAT+
PkWtu2TzmAXK2k5P2XNHQohON99YK5pqGcAysGq8kBRxH9yddLY3nzv+I33yck747mhxORM0Ciyg
E8Ov1r8LHmpr7XVp9dzEyEzIxnySqcOHTRFF4S4L/AHMQuV0806Gok4UqldzSBajZsiVq7lPkapC
JfgOuR8FbV02nSye/pDZ5F8BwG8PbHLMfeOF2afeLx7jIM6+o67+RzT6/xyAEgOwDafuPvf7fe92
qMFxzDg8N72FIhvdCgIvAbTotU9GVkPPNRF2t33nGKM2BD0sLhQ30ozU7xPsL4Ac3vdN0x360Dt5
A8PZXAWl5DmlP/cpsT9n7ymbb1SstdfURLIAfAvUnNEBc1NngFqmMQXzsL4FvmMwmY8lyuuAudmZ
rXnoMh/Ln6Drr+BDBC8HROkhKg/uyUb1EDlPnC05+VjZd9J29+QMQsTniQPtWnznT2TLpSmORePZ
ODqBl2PJZZXh9s2e2o+xE1cciJMzbrgmhG+88FPY70h5gDpdsSPdgV8epjncf3XIwxW4FvIImosi
b1GwBHQfrqUwbdCEIwsTSJCpUJkTFTilODqOj33fJNtC2f7KRA0QhOAg4luulLj2CnkwF2UzK1fz
c1N30qzi3RQiz6a9dGlfW4uD4mSXglT8z0No/sgJj3Ve9EB4BtNz7CU4kK2LS4TU66XxAFwATUnu
3GgHSEKRMq8gdzm7B2wqb1I4Eig77EsZJCsBptkbO/1JZa5L1evMHLSwDf0Ke0MuRE4aRvxD1MXh
QK9ns8W6xNLp9j1Yo1PTrTEdf5ceMrSvEm+STsvgAPmxWxGfKOcEccDvqo1BmKp5MhZKizxuty6z
s+NiWlguZGrpkq5i6qF787dhZKuly9ZM2o6swaUyhppRoX5QZtw82F35deiA8BU45w7XPGjedmPV
fTUnxaE6he/D+jW4ykFRCcGRehlfWkn04Keo8oqsYy9Brjy1XfHFsn+GnQi/TQpq01ZUiZsOgJf7
jgE7XNhN+G3wg88hOBeuDs7qj/KhqvsOyCzojmVtHN9bODBOcae5kslQ5l9u0UBsRZtalGXtBiQL
AChE1wCZ8hJPEVHnvIlvDObvXB+oMA86SjdDNTVbMQZPQy/qc5OY7IMSTX6OsuS5cOWUrTu7dNc+
QCl7MwjNDyH4Fz4gJ0G+wYlAG6Ur7WkkXUCJ/mRzOa4LrzoIXf0EIWnzhlpLl00BqgYd092+cyzd
JXiI0uIUQsGJkOA4B5mQKf0YWwLCGL96dV6OBaAn+mcRlGvi0iRIx4LriANnxW2Qay+IkiUsqO1V
36RMiw1MEHkAg7dS8q7XFwtECqA+Nk5c0yaQfcT5741vGTdkWuxVwHxosHXDhmxy4myvIBQ6PiRM
WifUi4ltZKbs5IGP7X60fGfVKp5993m4r1nR3IKn2V7PMgvQOW43PocKLIklkJbC76QVyLuETLmp
1m0C9NjCChQQDRD1WwefNA7XNe2SZYhN11jQ132VK11YgRbbzBy09L2Yv4xbCIKoBY5cjSPs2dGt
3fg+kO1Oxay/4mi8vyrQMWlmZv84ahv3gDh3E65Ws1fborHdOxCSvSNTZgHojvXQuKVu2tYubsN1
eWhDHFA3PvtAl17W7Q6accOmDQuWrXOzupSocLzti8r80Dk2GKadOnozopJWtjbBaHWgCbCRCh/0
nJOrzHXjsc+BN1gbEdrGTeQPyb07Znw1oEzim+GHSNc5zaORxVgwqDI6gJLe/BQX7T0FQAZQrUJW
Ofe5I7ubJlXBNmde+K1Boa2egaaexkhuxqZT+H/6ZqRRdD/fWwL59R97kfxapW10P3Uh7lEYZ9rt
Nw9sDbumhJomKFwLnETpRRH16cInf/TOIFW5qMy192SrupYgnPW28Z38KR0+ksZ3YIfqFHI7ArmK
nJ6FEOm6y0VzHqEo/+R4b6Ii10NUF03PVojqsCWqLT+RGajb6VQ6YTxHqTx5icok1IsEy3ajqXpI
IEcoV6/G8OpbtnUpu+nERJCGm0oz22PrOe86advas2zasy79Sja6vN/oUogKijchtHeFmDbWd0Zw
DrXgBfIzOMNI76hTklJGCaFWpFjBT6cDFgcrG1SZ4axjn4jUFCs/rlYxyh6nAtAZs98u2OB38F+F
Ol6UuI+f30GIaUCCKk28VIziNeqLLJMgpBwDsEuD0Xj1bq434YYK1zhk4ycat8yNREy+QTEclqNp
OazcoIvuQSbmIX3dVeuJO/FXyB09NSorr34Gla3c5CbgDLAnU7GPe8999AC1OFjg5NmlUMb+qrq1
p3r2Bcx77q5lojxAhsh+winJhvxQBIy2Bg6JT31eJx8Hr/1A8zlBBvLYPstu89rh98ZgYL2jX8hi
DWqcAze6R/HsKc96kDwpJK7dspyes7bhWzCORgfpJOpZVOzGUn55rVpnvENdNPLbof0SNtVDdKDu
38NY6j44dbbBGmCHQ0n3YzeG5QUHBt2sYR/5yJ8GQx4c6SvqIAyyoiZAuH2xcSLbuPK8fgxz5X4t
BcSVpZPad0MzZLeTxK2UHG6YHtq6jZ+8Ssl9Bk7z/SS5fApGZ0sBcRklqIEs1RnEKs29UyCBPE2J
+xUo368RCqyvlh03p4YjnU52jlJEgHO+BpnBt6VbimPrVMbVHdtHH4n2MMfTfIQS3YfWUeO69ABL
j14F7qckuWEDNBDI1OZhdylxQ4pjCzoaeY1keI/Pd51A/jhB4h4TZBAwfjMBTsn+Xyag6f22bS6R
k+4azUEdtVhXZ950A1R6cdtpE9mpS5e4QjloK8ZivdiotcRNKq3PI4N2b73xfH84LYtMSK2LYkPr
Tbq8hgjSVuWktrqsTl9jcI43ngon/CtIOI5tXxfitCSPSNOH1uS0Bif30qXWHLOs4IPUj9a9GMPN
EkjjHO5DdmvO/1gGKA1EjnrhwGuqbagrahxdURPrlqsdwoDiFDnIRt7FMegCG7ItDoA4XkYEkdBQ
zzjBrqxxCgD/qEDIshOxjiF3eEqM2ruvmwTVrfpMyRpxwjMY5nNShHL7u4iQ1/sShbDPtsFRwRwZ
9cb3HWsPDZjj0CQKIsO9b2wSLxTbEDyaGdbE5SYTXnhfV4n5oS/y6Dg1FXAjFA0oZAUsT1ecgs5h
HwIjHi96rmDKkccq82bn6cPa5Th3PtONLXtnjji59l+9ImzBaLQETm5+4R3wbmTynCFe5yMORLmD
FH2kxUqp5eDL0yJjtJgh3ABER5Nl06bDans9ooJIIVvyaxhGoIIOOSYtaQpJZZTTkrMf65cRtfaQ
mxw8U88v2wes280NPg/nQgxJwNzYm9A1kg22x79ok4gSCdmXOgKHMIXNnEqJDvbcJN2Q8c0IBE+u
n87B5hDFl5eC6Kw6to3V7bEDx8ItVvde5si/2uGr8AJXg4z7Laqtxx9ge/rqeqbxXKPweZ21Q/Ax
wDIP8uJc3blphE1EV7qo906aE4OUw0FZJcogstrb9knR79wqQ/I0MSEfojVEQGTlHUvD3y4mstNl
dMTYrt70217hIZrdLiZiXqaxIUNZGBBvI0rKgbIPUhZd8M7TT52RQC3KHZ5HI26Owqn5phvr4ZmB
7Rk00LG6ZdAd+uSNSLXqsEy4UCGKPchEGNn4XHgSJYiGU+P8DpVuR58X/roA68JtXAAkyyLc7LrG
BCsVsL9emidHn9Uo66AQuhhxgMP/KrHXDW+cfk/jwK+pb+6cbcLBuhSOfKxC3O+9Dk9NS9cypwr3
VuqautJ56ZK30MG+DmY6+N1Y8oZJsgFnCzK5pQD9w3wNgXr51R548drOoN7BmQUsjOzMG7rY+uh3
6S62t+PI+jp4fo3/8FNQXGPLM4XJTZgH9q059jg/ZEG4lyYIULAqgpEunqbATQGObM3ZsFgJcpGU
EDVJkbyHlO9vRraDwNknKs3xsPw1JUE6Mmy+J6Dri7V0QXlGL7OEoJo42gYOyn4G1y/WAux5yCpA
uSMtw/4u1pehQzZfBuAwJgddUPHT3+UJWMTD0usO70ZEU/wc47F/fDcgQGrcy7ExXuagljHUOz+a
hjP1mhiJzVUkkhXHkcBlic0tEwghIHDaSLPm6wvOyEDRi/Xs3CWbn2aap1cbyf0mGgu4VkCO/lUt
K2Ayh4AkcockqEWOzpLXrg/rM5lQfR1vZBSAn6bmYms7SCaBlKe4RV4EN1NqLhezY3szNYrTYqKW
0Pfg2Razt7OQQ2pvkh8inOF8kH6P375RIyOsN3bYv/THLMNaBnKaEOORst+YKOe8p70fw+H9locC
6gAQcb06ZpDfZUoew76D2uy7qVhZ9ce+sOSqHfHzyBKL77PGPwADFF4hshhenZbjGAd6PfvK4YD7
N1l0lxreHDEFn1EJx1NwT/k+iPxKaIZB/MYHbxPjgM4XzD9TP0/x+XUy6LfUtaCQauzIPWERvMHR
brWmrpeHGCj0wGW0KMbvjmPUhwWSSGBGaVn49JKi2ONhCnBK1rJ4PwhU5UxFaMxwxSaAalYxpM9R
m+JZ0ae2c8Gez7m4MvsLgLLmQL3FnvVjdMSv4TMzG+di6YsPXdjboBLZYyG6xwRJL8CAViNpYxae
/anGyuDZbw21tqxoegBxhsQf56ubLnYHaAXkxq7GyAeUGWO/OxX2cz42j2MYVnqevh75Z2VYVzpS
AB7hqXIGf0e95bIoO5KtlDmfJSLfhVStfD+eA53agVKVdnEciadhNW/36thY5TWgJeRZtoA4pBNr
H0IwWoajubMcwCFdnIstymooTjXPkCbeZxYoK4w68/azLMSE+vgAKq0bUKz3H/mUmLdxNj2zIvLb
NZ4gKc8/kpoE0B1gfCnKWxonlf37aXpPa0nVMj2KpBkOkRmqPXJP9Serq6EfmiBvYMQ/zcTh1zmA
93iMcBzxMTvem7L+TjrvguAhJApPau90Ic9rHJkagMM2KqtdPA2qogohuRE797a+5Ob00wEBz3EQ
tn1Pdr8rvE0ZKWOz2KYCj0xp45PF4YHhr1jms3sPdcwYNAgHFqc130zkueDZHLGCgDK0pcS2VZE8
DZbrnahV/6a7hFAcKChfRizDirhZ1aHNjkusGOon5G2rHbbjDGDbv7/EEkevuHSp9e5d0Nh3cSME
4FZ2XxdrrgkW2wZZrCz3+M7RXeimDfOFvGRbQvCZge+m1oyAS2A0gS+TZqAhTauaIz5YiJGMnjpM
RjkdWe0CXyLbfttIln+MHaxibDsNv4nYOnQigHStI4G380z3O6STods0CvtThXe6kak0LjQTqEOn
Y9rHkKqQeb+1AH67yDDNDnTn576MAf5Wn+jOT5fCmcqdW/j1ZlZQFBrKDJlyQNLccEjWY2ivbCMq
7inabvJkmcCMQbdmgGfYNUBwxVvI3+GPDvNpuN0QvQZd3hCeBKX4YnWpuCRGYH6AdHtX2eGVLiW2
gVs3dqxtDDjTFWvQ5q7MvxZ5yrEaxbpn0/pglZ/7kwtS9hF0TSfohsIP7sTVlHD/zosi42ESeBde
q1D3X/kPcWf5D14B7d3cRlaGuuSQKlObtHHllkY5tYjvUCPJAMlD3jU8+1KkN9gOn+3Cbe6asXu5
FJ6bbmWW7IKuMM+i8qZNL2Pv6zg8NEOVfZcgesc7zruLdHzIMFh471kIbKAp0mo3Cg+3eS6xQfVF
zdcLfA30YsglEyaNLjmAGVJN9bFSg/3igLZtNiPhrGEyd/g4HlllYR1hiRvUe2igV9qKG4431R9z
DlZq6jvQHtlMndmsiwZI5L5HWafwv5R2gjMPpXGEJNNHrRoyq0fwmN0GafwDwsr1p6r3652hJg/H
5SW49IYq3XARDF/ytN8Zsc9/6FDX4dUcGvWFAkYsdk/IbPWXIQYnAQfx61M5smQvkynfpcqyn5TE
CYpSRXxLXnyaWS754zIoYW5xr1QZohBZE+6Bd06Wq85q+xucA50zMGoCsf9qazVd39x/Gz+3RzAY
3IQZNPFsr3bPA35j6yhW2fcq+SQmz/pqKSzZiygfz0NsjpcUnFjrCjT1O5aEoCvWOSGpKc3dvsCb
oL6vs0XUgrwoBMBHc1wvDo8ySkufWu+nKKtg2pmq+o7/lRBF6aDRWS5kk5oEN2hSb4Nn8IuXHDGL
HsK+DQ+mF09I+3cukjpgJDl3UwnJqQqoA7Jh3fTioJaiaGoWE54qmZtAcbyPQBRW5chf+rJ+QI6k
ftBI1NnmaH35xYalcXxsTY501hJD7sLLjIubB0A1+eMVnE3Trhx8JDaTJL41Kq+CYpMRPcY8/lnr
mhPD+tg7RvOjRA3aClis6QpBnmlnjXl+kyTIKwPb/8kyhuZ2QuJveWtpmM+m5Z2RqeTeUWLZdvn3
v/7n//nf38f/Ffws7ot0Cor8X3mX3ePjbZv/+rfJvH//q5ztxx//9W9AGaHL40jh4V8bEuCO9n//
+iHKAx3+P8K0rvO8LexLBuTrnqh2iFbHtNMdM1HjuJiIeWfpzuw7EXRacC/fiaSNZkIeinhH9tNL
CYJX07GA7vOTs8vBcxAhs7jG4zQ544wZHzM1IeKQABeGGOrSBVIXybpL2EM0Oc66QL7yKzTK1/jv
5z8m6AetstIoPxrIQe1Y46YnK5vaO9tJcE+wQP9G0j+Gi9N97PWCw6yoR33sLINDStnLpT8r8GEl
468CHoUHEseb/K2Sm/n5FwdJvCsNxqAZUQKQSP1a9yeeucMGYGnjnODmhqLLh9zzrIcohBR6PYk7
6tlZNN71bbcWARIG6x6UbjcoG/+4xNtD4h6gs4iSbwrJmjDbZdwvNjQBXaAxFG+scWx2zevrsLSf
VlYoguM8dZQ7H0Bylp5pamY60WWQERiqZHil/EJfFZcUK9lb6sUlM6H2g9SF8Idi/edvmmD/8UUD
utQDXoBLR5iWzf/+RatTN5iSQKoLE1ZwQzpKvB7LcBZfmtWVClT3RRGOV2Y3lGduwKSbd3M/7M0i
3Pw9hqnSb3aoycTdjSgMGR6vx3Zqg5U/Wdk9MRqSI2nH76AOs49IF0CuaYrM7YQv1c4IVlk8iW+5
fpBZrVPehpCuv5WmjfcC4CXgje5u5vh2wy668OpYjCjJ2gc2mOmCxnM2LdjDdzZ4jVDtVcXGmrJN
YAUFJJ1SS7WTQlF0yu54ijTL3AOfsNrXQVqdIRxaXVoLYEHazOndW2Hn1Roio+28fXuNYJOZFes0
bOB1ohdv4H7580eFn/77zwoCP7gZ2AB8SDCPCu1/c1Poe2MsMscbL4Bl+utReWchLeNqVY13Vp5T
rss+MD9jE2qvULpbXjo7KT9wy/hEdj804q0qbHXEKaH1HBonZ+jMzyjpGw5TZPlbiuLYfvIqFdug
a9qDk5bNXQ7cyVYnWtfUjaVq7kJ96RL7raNEZd5tp5BBrs14Hesnrg/lu20elMFhikv7aYjASygB
tskbXn5iHbgaddRUjwa0YjDI79SzGTQtSoMTwKcY7jsbw67lmpa8hfRwAhvKbNOY3tk32fC56wx/
3YjBvou8OjxCcQ7//djN3ptmhdqxSqkvRRgdS33zL3L37Ez5NjZC+Aev+SB5mKwKrzVP1DXl5NyN
WY+DUeDR17WXBXsUs/iQdCqNoxELnJhH1vNU+vE33QAfb/ItQmPQFt0gy6srZ2qJgWtv5ml1Q7vF
5UL7RpxEiA2Ue4o1OWzcanZ//vY4wnn/7bE5B0IBMgq2hacKPXLefHsmKxFJELrxxQDibl1xz7l1
rQk/KQnt5dY2f4y6IIlM5CQ7dfOYZTd2yLbv7NSlSzj07UZ0hTHP+7u41kyOI0NFSaFfeRlKrzCN
EAkSifn0zk7vQeRef4rLYO92sXey9YVlyI2h8oeL02iMaJJrbpKV+tQCx4R3WmzvY2i6xU0tFBse
AlT3HtIhvOLnZO1eXu8fp3rzJpa53k39/pUpkN7dPDuFL+87A8Fspl97sb+JW15lmWaxjUb0ifdt
s/Px0Z1kkkAQjpp0iaGddML2jp0WG7Xe2ZBdH8GooKegy5s+TTH3RRWBoanFMdTv5vidjV4GYECs
0t+5Q5DUrSqjznemBL7BLPyfwNwhHSnVY5vW4KNwyuGWj0qcAMeEpp8woivSAOBJBGLgu5ZOSVvH
/2mW5lfwpqpH7g2/BulFSlWO/a4txS3W8Cm4SM00X4u8Uah/wYGdkRvhJRncW5Pu55P2Fl3y4s36
MiIvMsXhlQaoLnw7niIijGdIyO0GL4l2I2AVZ2HZ6broQZ1dR3iKj1YC+S2zsz52nQ3IUVl9xvow
2ic2araHSZSfrZwf+GiaH2n45AHb4OqwZbjE30zDkcUKIbKMfd0MtDMNJjcQFcff+oqxmzF35PFM
a1eJvNv0TpE+s6a/iMbiP5BofTCNZHhyQMyzHXKnBad07p0z2w63WWOlz3Jsl9AqhmRFG3qfvKp0
LrIRIORpwfupe6nwbRAtKRwW8slka4Diqy3FkYcuKB9DTTpGvLMraI2v2VSrrTUAi29MQTtnuZbM
2ZLgGriLFWmGRYlOks35M4rrbSDxOj9+GUsj3iXH9Fg8YSDAYYR7kgpMMgOFk9TskV5rV6YbbJs2
ik9kK0qJ0jdylEIZRzw3OLRZlCwBvNEVxZVbmSdqubpLrcXR6frjnuqPqUnRDpUNUxBKqVFBvIzs
qrRcTbIBwFqqfiey9rurV12VObxcVB9BVYn6DGd89arT4peLfyxSIBsy4GNyXUFBl0aXRtRUb0H9
EZC1leUzvk00fGUJRAWhcQxw8D7/xfTHRx4WNxw3jlkrMdP/IfN/mhm/eOh/CngUcx23GhXWd8VN
3qYvl8qXYJZe+uSeLA1WJSP1Ie5ibbEQjFaz5/9njnk23tS72GB2cutlZYpjYxDRGlLKe5yVDicT
69PtZALMAaTGngDUFFHht3JveaDjoQgGAs1VWefZBsgA9wzK1eMg++5IPbpIbV+6KCbsTlVQA+eK
SsHSCQrUh7BxO9ldVa2I64RH3XQz96kZVm5e7qhJlwx5blYV9g7ksV1xJBvNRq3ILzVkXM/ugtwX
x6y8PecNNuVxA6zMA3mW16ExOKauAfAbjHhdD2ZxJJjlBAqBYyWgIU4oTbINu8b12ZXaLsPujsI9
TXCOGqi34UHTN2vup+UatNGSW6uu738o08YrYb2+pxLFSIF+jLqmRjrbjZNtW+1VukteK06LPVUw
TpmfgZvc+sPYJZjGeq51KoLUW9Uo871J9PfMwYk81KORxUfFj7ayUuVIjaEOcU39FNWVqOfSLrrE
VtZvh8BFklBHkm3IoyDZUZ8mXaLnIf7Qb/68NDOZeLc0E4wjwSRxkGpjif8fu/2kr7gjcIs/y3pY
KemAsrzHYYcRW9HdiC7tlWc5+H8w+SDAmLfIUkfoOUhql0ZaNiSjdQT1hqoCB29T3EwJK05ABSU7
K/TTZwCrDjyO8u82A8qRQwj+IR5rRBSNPl3Ln3nIHlRYNQ8DhOOukRUeaPWOeyA7labCK+o1fgdA
J0pZneRIXZxnvhlkBvGhsA1Doy/aXay1XxYxFGo1puL1am7ioX5w2+H2d3GLrWL5bQNIDf8SGi2I
NDXqPOaOfahy9Uy95VFIuPRQO03k54HOLC4LVJ3CaKSCc7b79gPwhsbK6y4EfPVUZ6/d3qgvSRrb
Z1ba46bC2vSbSuaAxrDtdcir+hKK5s8B3K/Ko5JyA7ocoAwPf/5WSb1zf3uEJCD1ibIRWvE7ju2+
29nn6RS2k2eGEBezEzWshqg/ZV1iPraOWHkx6z6KpFBXP7ZAPWyzx2FCWbRV5d8AHGSPbT3KEzNz
7Ej0GJmhWNETSY2yb8ROVeaD7H+KD/OMLu4xzFUjwO8YC2XuR+b77O715ZgvNvaIsmPa89MlKka1
kUA0bBdbKi1+h3NSstBBAbVSBt3zJZQcFNoMazpJ6AekS1wHKi/4+ZQAKecO6iz7kjVHWwTQc62c
z21fO3fxgL+FldCPgRXrPecS9Apy4EDFPsV4ch2UCYQFedO/T4EqjHmKzhxpClNPETnsZQoawxrB
5imCvCuflneRePVfikFW0dWLlVADgYD8u7c8XmulSqB5INInQNajvdJKkQ50QCmibYvDCpP9n78j
3n98R7jkHre5DWpPi4GG4u8nCrwKHa5K1ZxAi1IDvAwASGcBToiddnVDvPjN37utjF+8bs7sN8FN
7XyTDNvyuHTyLUTZ0l3gS/cqDR9gOyd5ws3UveLA2r1ij3MrIN97IRMKXl/iyZlIJDXjNnqi3mt8
7jj8Mk9Y1QPA+hOQMwXvTCAF/ehAzIBWCqn7brS/EDNgja3VHdntOm/ITr3BTcuL7KO1DbqwnYBM
xLVSvlxBM059nYR14KXj/5VNWMEzAKD9XsPAs0RcLSPxtgnvxZl3gp0aMNvuM2AS9e0Q2ys+xZ/t
bPqQo7Tvryb9EhZx9nPETXjl2k38mEYcYFSJgzYUWQVIxQnjHqDT57Y0BJ73frxjERP7oh/Fc9oW
RyMfk49BzI3/5iO37Xe3Bc80Be4njou9o3SYpQ8E3xwDJOPgmCoHBNvrvWut6WU7swKffNiCoSn3
DFTQwrZc/E6ftjrRj8VELYOVYgOWn2ozFNPjgAqDn+DTQgV8rSBJWDabNub+j6k2v/hBG362kIpZ
jzl3ripCuU/TNcldbXjuvu/G9CZsy/hmCm1w1FmhBHP3n7/nwIz8x1+NEw+BL6AtHIFirXdf9MS1
e1tlRX3jFBM/i8YTh87O62MbFMFl9Nx6a5hm+9GQQOZgtxx/Yygfq6qyC1ZmGW88qYzveabylQXa
0kfLNtiGdU11l/OyPkyT5wEaL6rb1GfOtgbo5Pp/Kbuu5Uh5bvtEVJEE4hY6J3e303huqInkKILg
6c/Sbn/THp+v/vOfGwptSdhuNyDtvYLEExOqpWb2zZ75/naluAeaDDoZv+aqiLFnZvxlili9gPlm
fNbN0V2bQzpADzcyDyxOCqgS9OwaZqDohPAX+Mpd44EVDElUUzsPPIx/e3nxHVpZ7BWEnzCgSyRA
yLUPuBMHAC1hn1CBJhjcyT+a2fyHGPGDaDCNq5MCBAVFPMIGhQdNGzsrpFvaa92s2dyal9DO2quD
R/k208FYpr5YTvyUyyxDzturX2Ij6/3CmYZv+DQfmqEq8JF6z6GRwG8OCbdlIvjwE3X/b2GD70kd
mknAnWg8AbWWBnGRfGWqGlSrClElBm1XmdlXavVUOforVGaDs6wArFtHcRtUjY7v4t9nqZXpytG+
CSKwh/7qXQJu0OhLsx3FdbAH81m1AL350KK+FnqSz2U1L201stH5bST1CdVSfTSP+mq0/rt5f376
n3l0FSjeeluvt+SyTaZp7xqa3NclpGjnvjZvsQhabiA6/3OgcfcmnVFsyAGtsVm4GQF1b3yKVTn0
bqGIYy5v46bmJ9ddwANcWV5drXLWSRyLgJrD7JXXDPn+IOYzeKhqSKdiuAV80FTqM4VSL6z3iS1+
UKuP0mSX6oa+Rq5Z7K0IwFboixzpYA7uPPl0Ksq0WfeNm/huXRpHLZ/1o07d1O4NmFXySSRANf6Z
c78QpJAg9uvmydqG0sxWGjCDs9KxOTojD2GqBtowa2M/z7HmrIYsmrZdX+uremqMIPOg1By6Xb0l
jbMs4vmxL+ubhhoJo91HxEqZtVAjBEbQeDrgufOv10jd6jTl8XPPkuS7ZYmFm0r7C4Q4GFJENtvU
rZE9w63rQgNicJV8aTTmQwnVo8OsdckCVPf4e2N0Cx2rgi9FYjoBEvfVFosPcFGiPly5ul5hFYmm
YUfJY8HzBW+L4UwhPBXfR1Anxf4eQdeYbFYthjxrT63uPAIPPypA5bCN0649A6MvAlta/Dt4Mn6c
oQTPBUjg4N7UoEHJ97H1FEO+ris2Sd7KYHKxJrfzbqNVkfartu1jFobNW+d1MRQN2fQg9CzfgnzT
bEyvBmdNTQLIx/nayX4DRmZ3dWY4/oVulj1VWgFlJ4d9GZw8XGdMxqs2rhyUMeav06y5QBk59YVr
9iuFo3bUUE0ACBMUjwcvH4McMm0XM9WcC7C57q6u2M8WNYA0ELLdSQdVvZCnfBuPefqWAbNsIg9X
2PPWMFr4SAEm+gazqZ8V1K/PWj2IM5dD5NMwAKHgBooizNaerQSTyzkbXv/zG8ywPxfquGlik2gz
z2WmZ3if0/chC8EYNA24tniDVeQ+BLGACY3zJWhGLpA6EOTiseQ/nCzM/NYW5ovejcUiMjJ5tpB6
WTPLFvtwHnAorHqtJDHOnZ0DwAcfJnjwimf4yqY7YLjKAIQF8ewO87AHHFT3M9Vs3Eo7QF0+9b0y
6p47vZcnrLtfaSovu/Jc8ehIMzWbaZew85Y0sddj/liOPztrShYijt1FLa1qT4d+jur9kIwJeM4q
SG2zSNKPbY11B90B2TqHfMJgBGQIQ+4vHeiS63iQ2geTGOo1YbRldbCeupvHfBgL+ZMTbDXfwGPx
/LRNch06G2a8irM09Jlj6ROWlXDyvGmQAKJj7Rs8b+/aInew372QA9sCaw+9IP8eogmfxtIwBp7z
AnKWuuaHrcHPk2EdRWVUB461gwbaFrgKUyn52qG243XAz6Ryep/jhr22abQMSPIev6cfVbVx9EJv
RRe7zcHmMIhcOJjCx9E7UwfwFomvJ6W17cKr3XHvpGe99zCPprXrnPF6441RrLTndsEKZM8/BPtx
3IHQpSFzgGnEPCta7Tb3HqJ4EyqBjdQ1/496Ne1IPu5qOdZxWMCiPm86qIM6qsr1Yfk6Qmg6srop
3YOIBn1eiL/hXWQX2KfGDaqSZXIldFelKeGFEklcVCoX4FFl8gJhE8z4z/el/XkHxU3HQCVW91zH
1cHG/rSwTBPGam+AklHi6vlhUko6Osnp/DlQs6iQ/1OqjtDLxRA8afoV/Eyg7F1OQDYarn5qIVZB
rfuBO/2lSGIIR6hRdEjL2QvaNE5XSWGFUD/QnHpTkpT+AAxz1njGzoa/S+u3nTQ3XmYD+5yEw4qg
cXdvqrtflW3r/wwhU2GFNbyD6QhhN8bW9T9/burD+bQk91yX646LDAVnWI5+/uSECGXjRV0Dawis
fxmepRCUcvTxKOA194zdCbACqklK0lYLQIAFQc1jFw5YfUHkwM9CPsJ+FtkppDHjY5V2gdtaxZ6X
bQzhNoRSPYOGELWdQrvqmeSXuA49uBAN5bJlvfYCUmC3yCDqsqWm5uqZD+2H9ETNHIjj2uPtUyNg
dQpky8aJufbS2rp+GCs8GanJ4V4CUt3Gjts8SAUMhh2ANh6qGgYmrhie0pYNT7jJgiTutQsNiIZa
AGbdDHvqTDsDdem8kyvqnY0MDiYGvN9EqflSZSdqqYUrWKHnK1slHqCoXgZ9ioc59WLvsEvqvL1G
WWk/2qW7NNUoPM5A21QJEfDyrX2cmyIIs1SzfwCn8jMdYacOpIFYTlQOa1/TvHWuVNqyoJyxHEKU
25veWjhdHr/lff4SOZZ5yYYyPsfViMXUZEVvcEfNl5MeFVuuhmlIvsIUKH0VQ2Ls69Y0ApqOzEEM
GfU2wYKsz5/dQqzAPFQbQy3aDGOI2xWOAgdb6dvMWhFu+mTMgeUBKqSA5Sz3DZG98akudhk1UXxL
/NThKfS5PJhl5OP0hWf2RQd5+gq+vnnWOvmVwiAPDSs7yZs1NGenL0PhXKwkSrBoxai4l19HNdkt
7AEKYLhWH0/r0IvgTQa1grUjoCaoKdmPWCmDmN3CtvFlogbwKvnCHod2TU1NTOUxlf1zpjtgC8he
+zaOVncIlehIb+hL5gDfMk8wy+isvnhqIJ5/clLjipID7v6Qa4vBqctLBr3KJ92raP8zbz34Ij51
oh7W0wjsccKn0013D14hNurp4wskqWDnqA4aCJpn+GFuwHDgh9uwIrGqheziaZmjdLqurIQlERb/
zYuL/e6qDEHZANHdeYNq86/KS7MLIM7A9wpb+rYU7puto8YT2Vw7dFbePfJEnMHpc9+S0KiXUAfq
t4VMBgAjnukyCayQ1prlyBU1Iwufvmfw526s4IXo2kCmTs6ELJ+T+0geeAYywY23Gr3yx60ZdXUM
9qdhwlisizpja/TwS63zeMIrGnVRqx+8TRKGM+wmK+OJi1g/mpX3Ri0b3h+Pcf2spRhJEdx2B2BT
zQeazOyc+XnZzLvb8IK1ILdBB64rzeVdC8twUCwDfuxIId2J5KHUqyekw3RAQzJ4YNIEz4GgW+fa
L9HEBh9ZA/yUqEweanM2fWiETl+pw60i62GCZM+DLqyPHaaaoWmghXyace9o1aWywZu+ihSuLl4b
91tQMtZx5vIVFParU1Xp/+ss/dMrnXzAh105UAi39STAEh45/lC8NCEqNE5jNscoa6M9cvb2CmvJ
Gv/gDAJvICz9dLVfUpXhY9QF4AjxPseqovZowZUBi7jWBjNZYA6DLFco7PucrMt+DJMId7DP0/yO
824V8tCF8XHrXPD96X2CL3c83ptQkX+9j7DryLnoSfh5RMug2wOJrd+tBEMA/FTAaZntdqteICni
GtOj5ujGQxY1xrF3WmC0e6a/iUjgydMDOTBhV/RohfNZG0ogn8JyWjpAdW/iEU3YVEOU4w2q2umW
G0DF02Rsvi5ALEWPI5S8RrPTVrmw+lUGJvVjZOBf3rjM+unkR/qYcgGAOtYK7BmmMmDrjNAzmKFl
vhdFBVHmaQM5xxz7O2RBB3UQIBuBQs3OFPL6plrMjinWlOm0kGfbT66V+2w0fsBFPl3C1A0ik/MI
T+HK2kj4Qj82smWPuoF0h4vc5IaacQi5In0YN8wTD4rcI0Bm/weUe2tDygb20YTXBa8080NrzKEP
NQv8PmM6v5gpdgtUx9PCqwG68xPV6Urr0eyn90bSPoZjqzhKutl8r8VoNeAOuLD/TvqqfikLE1DJ
3oqPmUJ5tdWhYpH9MpRMnpwBRTcKuyYU7YAsLVYAnUv81jFQvhYecU49TaeihMdKZqfpgpq2itEZ
HTp7Oo+ZB83fPFGodNUb8yLctXAVvcVaIFe3bMSG0giZgdUv9tJJbD51qBU89Ro0ai0Xsth6lw5v
qQMHMjVAQJRjAY9CsEqdtDoPnhlImeJtrDX941iMEMOqUAJq+1BuDNNNdlGVjwfYLetgjXXVpREa
gIVgKLygkA8Z5QqSKXMH7fVUlKB5GZnP7SL9HeXaiwb4zJudp3lQ5JU8NpMMAdnHoiHJ6hHrQU3b
JGr5oAtAREYtYwvqZTnelZGVZD71ZlrjXaMBiS01dVCH2LXOQ4QKh5y7EUxvZHFhRm0coQm7z4c2
u06KqG/DSXPdiBlPUtW8dXDojdAEitHBnKc1Kv/TiVoyBx+Qg/QLeIaLurboDCTzo+YpN+x1rGvT
l7CezY1bVuCE59n0xTa6XxV7NWIWPvLS8ZYFMJMHJKLCHTYOUKxoDXZBMbYN7KoSX9OyPwCJbf82
wD7u2yL+MToNgL3QDt8ZifODaR17dL9XWOI+0rkXjXnAvbjYuqprSOS4TboqCqi3HvU+0HtNrmn9
qwwIg7rGPvS+CKYFr9324Ehx1JSjEnK8UZ1Adqkp388SxEbbjmMINtYLwIlwdh/3d29it7Zvx4NY
u42wN12uPdxR9nRGiHoC2OvZbG1bl22iAgSmpIWADljdhQ5AUPFXewhhkyYs/GwPxOcZ5qBNER+9
EbvuDG5ORyebK7GABC/Wso57BKr3hxGm7atk85PV6dVjhc97n2HhBskfvE0Aq3/SRzzuwchEHbaA
aQjI2TDSZq4VuMkUefgaVPFXG2J++bNszG+zG3bdIyAr4Fd4PZTCVQbWigCIhcsp/F5Ziqp1D8mz
DTDhEJxX3bdU7T1GMH6aQ2PoEjwBHSlSkiBN6oDSF1XTV69BFdoCkwwcGRZvHPDBFm1Y2PuiWxSK
dVCrJ1qvSAifmtRxj9UyjPzSGLYCqipA5ozasyeqjVDvZiYAOxgSK9qN0vsQDyeAFe5xHpcb+sju
4z2WKG4LjCtA8bPUIQrlm+DNuKUQkf3+xCUKsFsKmUneAcGPnJJpuCmSD10EKLyZXQxmfhvSqXkD
fS5ftnnUbjPKOonVmANIijVxseOaPi+kGoVNsnLJHoFmAAKOtUaNdLeRnfs8/YZMGBwuWmwuSGMu
l53lG0U87ElljnqpiX8KgBhq8L2XBk9qrhVDWZqaY9h20NRy5oAWpqkQ1tLNYlTD1Dp1Rr1lTwtT
akLTKHlytnVqOiLgSZP7VVnA9C9CMg7C7sUyaeBabswh28/qQE061GUD79nJm5c54Aatf++hgTQl
j/DKTYvKxsrQqvUWey5Qv19ZMnpHzdN81xuahVNgyUjYhGZiRztJ02vURNbVcVAMVxiFIRHprgjT
ZEGjmJpUp80ZuPdCXm5LpUzniigzl8caafJlnaTmk1Hwzte1wfvRx3ng4G3227KcB7225VvXg8Aq
BUsvKLvLtei1HpIN1TeoFjAkyoE+JLULbzo4+pR8b8DOhjcEgGiuTGqg7/8ZIOpDko7p99kWfw0w
s6ucHTxVPK/cl2lVPsXZ8EDfSt0Cou9f4saQ9At8b2CAZuIfpcbTt96A7Noi5njTVCGfodqH+lVy
GLVxj+wzgGCq4EOVIBWy8grSRoRH+dMkGbqMCe/U9R5yKn3Rl0cJsR58S+bwOwA4vm70zs9uUDZ0
cKB67DU4q0+904MuE5WbKSocaMuy1gH5DdL0yl2i/PhmN/NxVQrd3N9f9vTuz7AB2hZG9UJxK7L+
ee0DwGkGeJXnS7pS6eYNHsA2tOFV4QjqQFjegTu8vFeOPsXoQeT8GUdNGvw5hiXmxoxAVapiWW3n
RvuGhSh87MZRMr9Qscni/xr7pJuSNpW+Dq3HocQ3Z4Cn6fcOC1UCZLJJAt4sZ+8xgso6BHCBPEP+
0n4AWm8OGK+3bGDWuQCOZ1FOTXeOMo63qJOBmWHhJQkIj4Yt6ZQ9aPkYLau+EU+51UOhMpy6r11l
XtpELaEN9r4mKUW07+0h/d5P+MvieHSf5Zy/yNDW/VTmPbjAAG3FHfCgAhj7G8KLmtRLa8N7kxBe
IvXeB/+/5tKa8/6D7nPjv38N+rn4CPnptvAUSBqCQy/6FcEmAK0Ar9QGs+s4h5tPSIob5EIisxMk
spULwl14wL7sJ7vbCKGxp9lAyqzp68vMJvYknCb1S+7JQ686U4hiBUM36xtquhySMaOs4calBntD
ZG/tsC4Dahpj4R3zDk9w1dmlJb/mofRpJv0oJZYwQvjhXQXAcZ88tZOPGHbydMZz51s92PnOHeoS
CWq91ZZZA5mekNT3HSubjqC5rcSgsx1wSyyATZtcRGrlVbgWjGicEnI28G5/gboNvmpy+oKUnLPN
M2dx+/Twsr+QCdXQRHgYQvfP2cUhfgKEBNPHslIGD9xNljd/KxqZe0cb3Pi6juQawNPsDBgyxKRZ
XL6gSlf5JSCyP2BTvxoBQomw1UgWbhN1PyuIK+PeMbPXtIHtOXx7vbN0BwgKomixHw0r2dM1+QCF
DaF57qEMszEoHWSdYKtqbo0GmRxU2ufHzMga31EIZgOE1disxkvhzWHAOig4uuVwIk6Vadb1JnGR
+yI+FR0MiA9ZgmVHLa6bZy9ztu0QlRdRmObzqLtbnhjFRahU42jYtz6QQppV0kVj0Ens/nOHFfs5
ss2L41hwbVP7htbjP7VxCK+WiOqd646oJvOu/qbBK1qV/3QBP6vCzS9W1Rm3WwraEliHqiZ98ak5
TTqa6vV7b9It1eUp9F3jrllV0A0nBiRxFJvEuYQWNOPujEW8my69nOLDjSepHoIqZGR1fOjUuoyG
qhBNRMqwfmiNBBo3xhA4TjvGgSmqdI092V9tyHMOvjageqal61JMyL+V0/vJn8jHEw1WYSmWzGut
siGQk0lgwk1lQKHDiVX9IvTbUAh5YAjtqDVkaGCEat7/RsifgSrII/jBxOYCCPv2ANSZ7S5AJXWW
XTTVwTwaIICZ+bxASoaNt8nE2BQp7D2iYbz9RLqoCrUOlJ/uH5AK0cT7BxQnzS0Uq38TLLo2Y9jI
ANstsJlCYPdUdnBDTViuPSOL55xDcC6fap6vKAz7h2S/yHnaP3QQ2cFvm11nAOOuE56tG4CBuCLD
Zlc65HidBr1ps9U9xht5TiAwdqBZZZxWD9C8WQ64DSCtDlHMQKKQsC6UMqEHovqDp0UqTeb5t4VM
X+UXKEXiCz/XYlPIQlwydehd+R7zEre9gJ4Cadm0RXJKljHwggJLHUsDDH9GghYljvatS8+Uhmpl
wW7hQubtG+wJKEyjkczjlALQIW6XGMZP4XI/6WuICeit2GuRVnyDiZGHVNkkH0MOKb0Ou/BjDWfW
nVclxcZOoP/UuPqwsGt9eBEKQjVozDmZevZbA637NDkekgdD6K6pOZCMVaRp+tYc+aM9obpHHXSY
QxtS/Jn+xCtvvnhtFsSRl2GjCWqsP0aNt7vtII0RAnSM8duWkZlZtLhlQrCfWRFw1shcb+OAHA87
Abu90MHJ5/cYwW0JoxuX7XuMmsh5W2vYwsebFjaWwCei6H/3Nwn1dJGbs34zRQk1+K6I2L7cTVG6
ESlaOULD8h6zyqyCyKC5yFEVXSVpB5K8OoC3/342ZMcySqC1ZwO541On2RiAcEJ26NaksbmXoHuo
UQgo1aWYncogH3O1kg1hGVaWuTykk7Eg6ZhJWCNkYkT9LbWbaEt+doLs84q41JduAmQeBbNsclYD
a4yN5ybpxq6xaDFmvX3kA+yEJRRUrLqRlxzbpUcrwRYsRLJuSZ2NG6bnCb5b1EmTAEBOAiasZEsj
4O5u7ZEPwOrlzyULHr6YMgZ1Uf0ATf1Q/HsOVQNDBtdMdN/lrg6hzq51gwYp8r0ror6DUnec7zn5
fVCUDhSkSVZVD0AxhCXcQ4Ak0bewP8Af2CxzWIUkRbdMbFCaYXQcxBkLf9UFe2W2DiQpk85Cq9Po
1EV6t4N3JzJcXBuuvIDrUNYhn+GMddCLOvxlT+6r2ZXVK1xm3yeV9gYWOv5kMXshwFE6pxK1CDro
Pe67Sn+gBvXZ2FUui5wDGoOkwYehhoRoQNUap/sl4jzylrE7OlAOwNgwYgBJGwXQ+wAzP1aDGxAC
VObyQ+tPH8FBJ9P+iWUQVvU9bh+RDeYTm6Z56XhTepQgHu5mrWrXkBsaL6xK+sAo2vJrYZiHSo+M
3zpQCpZVsu963Fi+Bx11fBvyfDU3aXVwh6HfQxLRWqU9gJSy5XHg2eb4TbB6E7rO/GxG3as78D6A
gYC+Qe4ZEtRVmu5mTyeTIvbYqliXXbinmVdq3MdHtWY/wuw83SUGshPUO1veozB1GD1ZKMyILHyw
FRWMVQBMGHkMGrRqEuWrQf1mhDTFA4XCHCAzkRYxahmK/fsvvY3qvTHN1NWhOa/5TiW+5UjbrtoM
oNCinb54xWz+NMxoVyOb/VYB2OJzQGh8C0uRTesO1msBSYysCK0zbCOypxaOMbUKCwiRQDp8GANo
LluvPHbCBXJ9DK+DonNQa2qwVAEE+ZW4Y4XRjnjSlnxDFDOWf6nq0X2FHbixw80EFKdinsGwsPaL
josHPC1tOAo1rw6rv0AN5ZW0TisHhAS3na59yIszKNM/SdvUk24BxnY4r4cqFn5eWFBSHk6FGTtX
erqi2Nvhd2nNDTULN4p3MGaw/dGK2WNVOewR48txhZp2c8xIKlsMebHIhEh9MwcGl/5IvQZbAS7l
1Zo+ghoJUb/pS3hpsVF/SeYThVHFDA80CbJiKxcv0HGCU+UBO+pzYw6oJTbWUJ5tu4FhJrZBm1xn
eEthLVPv1RjFiQhCkcKK2xDlGXafjg9zgnF9h6RD+JXv+/gd0A6Hwnp7K8y0TotvBHAWg1rwzakG
KlOkVVdY09u7wkYZizLMkLEJy+h7ruHurTLd3CGV2V5pYmSi3uiWkKwULW+vV2T0u6sBU4ErgDTW
xoIAio9bCFUouxmhPIZ11cZhM7uweMUIKmnXSKaFw/GWj6vRhOjOeKTd7Oz09qKeIajuKmdloKyq
E51hs5wFiQUvvXus+eOoTL0wDELiR824d9Bg6nVVL3XQ4a6Vf++9X1l34q01IImSVOMXbva4g8IU
dLTIBoyKBHlE2IyHrIaRW2v0vlbY7Q2QXsy27fdNjOqEUjN0W27feunZRc17Lw3+L+YO6QH4snsV
NcbDvc+BWOO044pzDZg7wKRXVF6lcT3n2haerz+oVbMyA99LXODtBOpjDYc/uCBxyMqTKAHXY+TO
uHcgFU1YJRTLvNfywBIF1M0/EF9kjxIfr1D51yQL5VZWbgvaDnkryDR7ITiTKOYOMirALFLT6yt8
e+sOZvdZhT1AilsTnvCg4OfdtDGNtjkOXf1WmyUXQToBbcmN+kpF5XlAahBYHbGj3F2EhNTKG7HU
pV7cNttEoJRCZnHQJugXJQRNAo0Xxs1ALvzbMS6BdvJGuNYFpukhUjdeuIdNMeTRCw8bNgAv7/Fm
MJthRUGo0larLDSy+UWa1UNfNuESRKEQ5lh4PtahcTCxFXjkLdj5jutFfmXbKClEGgOnJUyOxBEx
a5gluQo8RffsnUFSi2an7s8Dc5tyY/Mh8T8liCmHTLGK8y+obqUwqvont3wfKzsGSCGSlwtguyHi
GLvvCe8Qy/EHSOW/N10skdjKSXsXOYEI7gU1aIZtrT9PWd1fulavIdvUvVC4RkJ74SJfnkKv13nW
O6t4FDwazl6Vrxyq86UxS/xqch1Va8X7Dk/FdetAat/osUvUUVBl7vZL0Tv6cwsNZnoeJ4UnoVdQ
WItKKVF3BZ6fUobT0UDZQ1kDwrO3apJjrVdBbUjooOh1ET14pqud6nB65oDzbO+hjo/RQ+i6wwI3
6rigYdRLHdY4Y+FtjM82IDtAmqjBNGQU9e3H0FggNyJkSnHApgFqhk7OVhS7TROqXameD8E/vyRd
FII4QW/ALjaD/W6ttKZmpT11odN7kJr/Fvs0xGaOiZsSYqr3Dv7n0vfYp+thhS432NUfksEN/YaP
9vKWTrplnHIdJkswXwJVHVyeW+zWT+PjxLJvXbcgsXtoDur1y3dikMpc3TNW95+DVPe0gr2s7otB
GljFjNEahAPnikckWDl12/8AWg2ZJawrnTj6qjczfxEhBPa6qrSOiTAKYCexLmybOnoFNWyjGTMD
7A/2U4UJ400FiJqLPDzaeAT51Gwny9ukBXLR1JRNly2bwcNmRg0uh2JCoid1oKwTu7sIygLLCPaD
ezpw3cWZW2Q+dYxQZa6RDkbwdnoblOdI+9OpK6dm76nDh2vw3oA+UxUt8PKFXs8fY0hXmRSCKDSv
yDuSOnpTXAUkWw8UirPIBvTXCe6TuhELILrQbMeXBFCUA70VoxRJjLEVRaDZKv9wb/dUr6J2nVco
iMED44TNy4ISxHHbT2uK3/PFNBbO1EVAl/50faqJ8TZFDhzl+jUyswZ2D027iqHLiARHxoztrHm/
ZdtM51tMuPnCiLX81BfKTUwdYP1wgsieelXWGpSs6MiYzIKs8Lrl2DMo31IQDzfrSG3gqYMYKeg9
tW4TbwNN0IcHg8NFBmOjBKAQqxiioCuRHjkKkNz9NuJsWThuEi+TwZEwfbX15WdgAYEJSrzBd7B7
CkgZ7MOQErqem4oZvwFzntaNWYfrFg/tF8PzIMMNuxk9tZogNpvxpIcyOlnTIAMva5LvqItvLK6V
r1VRpcjZeGfHUHZmZeY92ZDKOUMuEBWW0Xui0DRsusrLnijiZsUJAIHpgboABu/9YSz0PXUyyC7A
HV6rN9QrmNOuZlRhl9RriLqCFJ45BtTb4AF1gOhE7N8ubG0BmahD9zJLqS2lA5c/sFz6DkuYcz3U
ck8UeeLES64UBag9NLhcq14ueB2uMy0DbAX8dH1Nba5jV8sqq7YWXobcnWV1YFQjtb+deM9eYEwB
xWV8yQFkQTMd+k0Z6fKq4R/zjH8WVrAIt0k6PYCS/gXJQvaSecLbQai1RpEHnXFc5Ou66diSmknf
14so0bMtj+OnKEtTbBf1bJXlsRIGA0Klg07ZCcJswLegFSlKXxhPL23Xt8eoaPq9nYivoZLvde+K
vKqJXSLUkKZ2f49/EPhtijiD/m8CZtOfucXA6q2ly/0AJDiqN4oofzslQnvSyG4DGNmWWh2YytX2
Ngar1P0tjW3NvVxFcES6hDxL1109YAMvIiQz722gI6xTCCs5TVXOqXxOh8LK0x0kT9b3sjrF4YIV
KmWlcDEj4fDQAdNskwhkEvXRLrIduLsoyUc6cDO0lpWobXiJ/BOLc6TgB9HqGxpCHV0T79JhRpVe
DUvTyoFZWfcLesIQXrKhSa8OMCqeFWW+eFe1n7RwLVG2O1Fv2DBv6xrZ4N9ndDnAZZpw222thO/H
CSTcseqXaWSm+yQ1nmlNRquuD4vOexvPpYNbpAIkSKzd7nHWM74E3qPx9cpD+sbkslm0Wm4GtdII
zJSMIAB46OlN98sNaF1FEfDZtscfXOVD1CYx9vmzPQZMNSlGvZzHv0ERrLb3OBJ34P+kXkAD8LJF
eUOXp6IYDexTy/pUQl9/N7Z6hy14l12dzIwCCbP07/oUL8pKhr9glvfsGSV7GIfJCmjjRgtDE9Cy
RWoPbHFfIlIHfEmRE5ka72AAcIIElcc2djfap3nuvAU0EYfnHAVnXzrx8MMY4yWAu20EjIO1RpVd
fO81E2oafSGftB6GwWULYqGdMqiejTGsFwwsu9IIGDAlPMNqfJpuwm+pBK5NzdrJ4VAGBI9EhQAo
83FrhrVe7rhuwdvEwNKrL1ur3JEZZTaigq7LL9Qgj8pRQHyxKZDK6XTL7AAyly4kKwco8OclJCjh
ywVAkgrKBgzLhX4/hdC9u6cDBcGz2IRNom0odLsand4m3k4jJMTMZD46OhctBNb/XJcVFQt6GbcL
U2VhbZ4MQYQ32ZJSsRSjs6RI7YMpZdBR7vaWsm3zH2ZqisXI+nHpSjG98T5a9nFc/sD7IQrqnOdn
oP+y/b+MkG4eBWYm87MiXcLranYCs+nKk4Tgwrltcw0vNWjHUZMOuuwFdkzW1VT6xPf4DD9w04Bf
6j2OpLv0wZDoNzSsqbKTCUOsXeEW4UlmR6aP2alUTq0UoQPPYQ4LLSNj5eC76C1qlAzWKN3Am68s
pbfoCvn1tulJx3AJVkyNFZaNMyqAaNG/tJ0Bgoe3BUmPLdwi68LnCa+D26sFAjF1sbi9ZQqvKgDp
/RnrkMUYIHjgGzrWl4AabXHrWjusj1prQft0PNO2uooZ2vw/fJ3XctzIkoafCBHw5rYt29GJEind
IKTRGXjv8fT7IZvD5mjP7g0CVZUFskk0UJX5G6z5blkBnWCeXMbV4076ZwlZZshVIiOrjGse4ePK
t23/v690/RGGAotU50cXZYbCDG99HWTOWs/C9N4YrPo+VSGayVsfjtNRrXpeWZVt79W+0/den0av
vZMcusk9qY1ePRm+rd9HSfZ2TU72GCDERvyplfMenKjq3RmLerqiVXnDtx+TctUakA4RMZykNKrz
lD9ccQ+jg39cNLOsFHe9lOfFtY3SEk5W3cf4FRNhWfp7vCAmIDwVj75+74pitn2zVZcttBnm3j73
jBfZN3cdSkeURxBj03UDWLfWollBZUF+kVufNAVyIX1t2rV31991CbZa5P6kT36B21yn6Tqqrgs+
Y0bB/9hWc4kjfDTsZI8IMv5HNrsA4Plgz0HpPWUTHkLvyIxCZ5tdAz0QPkJF2vMOIuDC6QM0ps2a
fg+q+GlYWtI1Kb8D11eepcFDHmzSXJRX+kMaJuYmrDGmUpocEqbWn905Jn2PRPSnF4RTj9Ylnsbr
++H24ggQp97ZA08xeUHcBtrmOS6yw8B757kwU/tpdM1HJMSiN1oouPkTqZTWi97sAivePkclsY5a
7zU7FPiyvlXYdJ6jFvF+mYN1KTSGKFDvZJSSPm9OruyXL9c6WusMZnJxmjc8u5U9KnTai2X034Gy
ZX/xNfkxABR5maG43vl9OK8zo/uZLyswzU+L1diy+5YFWUcVJnE08xkQmPPSTST6l4WZ5cPaTiL3
u8yJeM4cB2durqs2vQrDvdF67nXVFox8u6NSLw88fgOWfx1cK19ZbmoQBt3AumAMSGG2C1Yhi/Lk
Hquub/3S8tM++aIn6SpwFOSwp6baR/g+PclgivLPqihqpK6W2IR0+HpA+PFOLmQ4yrCTHwOuc1q7
KagQeRzqLLdXweho16b0QV5Dw9OlmnR7ihoVFhAR/30QWebjrd8pXGqsjXWRLnlKN73hbMRDJ5yr
n1mcG3ux5MHcJ0nY87rh3aibrxLhy7pTjNZHNoobVlXOOuzTnz6bg/0nB3aJ7hO2vUHsvDrhh3XP
NSYIi5+hgy3u1Swab8aVriMmdHg3MJJNGx50TwM0yfP1MT2a6VMNcoflPJVs16Mo7VXuKQNMAFp4
8Zm6ngIYKLfKOIZwQnCgkgP64+82VNeYSc8Q64p4d7l9eqpddX4YqtDbe1mW3RVNWr9gR/dTbLhD
Y36rp9Z+ARpJwduCcfsRIDI1CN29+WmaPw9ehunqIgGWfuiATWJRJ5pfMArjKevPkKuCMIt/Uz8g
E52Pb1quINvmgxc1Ne6fwimTjaKl+k8PZkBZavHvCVmZFZ4Y2hPJgeRgF2q3t3MUfzNd+Vv3Ov8R
rSpqPE7wLWjBzwM5Ts8Whr1rNdaDHym7VuwM75tEpRbTDtZ4pBB4L33ZFPIm/Tg43XCOugpH048u
CWs9pdlgFDGCB2WCgUwPZIq9bWIj13h58lca/ewxxvmtVcu3bPTjLwrSZvsA25yDRvnjUYnmimwm
OOvK7i/N5JdfYNwfvOWhkffQLHQUBBbr6+iNtHu9dgdfP0mz6n/GcT99y9E4uPicwkEjCpKBtzUU
7L8lyvH9V9votUfk4lhAOPPrf3OClT6EH14HFX1TaVlqxB9KTilK9KdPZrEZIvmnLkKqOsjKu8oH
ML9G58xCDK79VzsnrbCJeqDH3WDiuNh72MctoJIQ78STZS1oeAF1fTQFHirBMlplgcE6J/oq/PbY
U15ilmtnIcAnA3rvfkHuXQblEP4TIS1TiYaDbajvEWHadnfJiPJoH8y/3KQaTo5tNc9K2Jv3amTt
OzVtn6ULKEC9q0q73dz6lkllZ2/65lX3UvO1N7vvpHDSR4j99kvW5JvOr4zXVMnVkzd5xVppTePV
hDm31cMRhmSoOdglocssbqqB34Y7TUV82sLrRFsF0DU4Lr1LZgIE8lhQvOUgZzE8A3tKg30dzxbP
ck35hvzPvC8mVqrSLJZHcoU2x0GadgXewVHBy1+D8QsK2VG9wHqInqdOOWp+H7zWapifeXxh34c7
m1b1f/lGouyrhf/YTZ66wQnF3wvhsVciVLWkuUCUpDkiuLaadbWYQP1V6fNtwSVnPWsRkh3WvJN1
nikf9DaC1LhKbZxiTop93a4rcu1UIc4/B8NP2/fHLU8VxFpjFEi8NPpbFmumMaDQEgXuU5kC05q9
Nt7mPQv1OkXMkawDgnnfOivT7pXOTaiZecarTUl+P2BSdIXDDGVigHQb/LOMMsnuS3cX+Yt9HH+P
R6xdjfsY9SNp3TZpfouYYWGxZLr2LYW1WBthjVBB9AtFO9gBHupXcMeAYZUxVVdygO0p+Vq3g/DQ
VT9Lw2v3iFMrF0XMteSUfHm77us+3XaJoVykTy8Mb16V1P3u0Bh4fW8uE28xChqSdtYNpyL0g53r
BD10ta461V5JplNOVRazwLA5IERdnf5b39BRcUjN6fmP2FKuIp1+di6r2gWaX/treykolJNKdj2L
kzOm6DNq2MdySfW7VqVvs96xzrGe5I9lPqyqfJjupZVKl1LoW9sqg430IY+5ZJF6Ck4deduiCarT
KInaW1s6k2DmM8npNSiqjTVPlxYYPHMCDcrPCmTh+zWks0p2VTaND2XnYNhRNNmnCqquJ4hsV/lR
dt+yQSeRNuxIZnkredkP+RrjLe8s7205SPet2QVdvgnQqlrfBq7v8hDhpX/AzZ6ZR9uuUsc/AeXR
AkS/Ha6g8yvKXPDnSV1yQywTwfqaOXWzPoy3KRtsp1jhcTgh1ZdE288LVlmc9gk4yDp1o600bwcH
DRLFwclYRXHAwS4qt45qGT/PYVLj0hOy11XHZYc7Pnpa+1ubHPfQSs536W+VNoWeF7PBXppg9KfH
pDGdi/3PzHmw+4MJzMvbYw2ffA/sgoThHBXbJGAZ4/jhKy6YGvrmvr33B0iLip8eBbmYsQBbA3po
7ht7TO6nscMrRSCLSXJg4TtvlTBO9m7ct6fOmNV1OznjW9iw0IWUN5wGRe/f7FVjKcWLaln7Uo+G
R2+E/7pQaxOFzGo+gBsWPu7saY9DkRfPluM3vKrTmeeh7rvfFK/9hSBZu0f1oN4PCw3kbNrd8APh
UTDHVVPv80qffnyXzmxUB9wl4dcii9peYEQrMOXK6jvSSA2LXwA+4djWX21Mh6+gB7fp9oMaGddm
lRcnp6vjL/BvrjWEjF0PmlvmUSoGMVroT879rbwwNmZ/ZIkRg5terGpgHiBaWbj1VuIbwxz/MUGM
qAD1WmofZxK+sttzP0ql0pT9oBRSpVktKZ6wdg6CEbv9SJ1bbgO4SAXVbMXPMrDgwwQoJl2k+bUH
Kwg3t0kCMZML9UOIhbsAXROXPVEV4oD5zQ+C4BnKx/XdHc7TLgYv+CCv7boyuj3K9t76+k5fRGXi
/yNCVgIVUrNnFg3nK9w4r3+6pTc9dpOePk9J9iTdNhWkfVsP7W4o0LxY2OsbEfCYkjx/hOpidM3w
IJVr6ZkXYROlUREqXqrZGS/vHK+MSxKM31D+1r67fhRt8yrTDyr4zbeuv8wdVM9aCbu70qyDnTQL
qz9XSR696JNlndE5h8W8zO5AA8N5Uet7TNWy5+WqZfg9r9ss+T3wiN7hFlfetYHD+hK23551eP7S
ORiFlwPyVNI0x6J80lt3M5QO3G1gRs9uwQq2Ntr8pbXa0yBkksy3jYegVfAk9dzxUMRsEi2dV2+q
T+lW3LvQ55hOGCfVKxnVKjV+LtmcXS3BlglY25xHdu4PV7cva8HTIpylz4Z27tp0OomssqgpgzCB
fVXEf0vXuxBzVZKLs7Lvqa2Hh2kM2lMQKi9BEBXVV3jc1drfl105/QB8Xe2Hzuz2RmJ0P/x9wFv0
B7Wsaj+ryN1JLwmtoP/PrDQU+B2v2RVt5DzB5l0PoV8Hj0i6lndWhJcUaPT+3CEzc0bZiSX8mAS7
plHhCy4Dvd0MZzkDcADnQNrX08quj6mjxwdbH3BvkEvc5qBqYWS2Wf0awth5UjvjtyBqnMTPV64b
IErm1vmJ52ywFQyO5e4Mdyh+Ap7WtrFlFMcGAOmxtxKyvE1SroRx0cXsQqKq/jW2+ghRKfUfJnM0
D36LYi2sGeOLxJbdvd8NzdlXLfesJxl25Zkd1JtsWMfVPJ4tdCvOxnKwZ7Xwd43rL542BtCc1gqb
+9Qbh50WsrzprX7s0bCAmKZ6/h32d6l+Zs1uI7mggARwGuxHyuZ0HTDKqTlZy8GvjWNEfnIf+WS/
1q5fx6dCmTX3Tk4tP8T4y6qT+q7pUWhVovhEjhpxGzm1vLTj5TXX7YFS6KfsvaE53WnS9NU1jZ8s
Gf1QK8noy+nHsOT75UBNHnENOU3hLGbBjASZZ2IPNPZvmWFVl9uBrW4zrqQ9eZRt056KjdV/Dkm1
uL7OqNoJR9+YteWnabdrwcHCdoU6QuekMDAXX1t04QCCG1X5qplJcfhkVZt6WY6XGYHSKTa3V4jO
Eq2qbn4wlky1jMphGLr8rkY+ZiUDemgdaoDex0lVsZZaDm5gLH61pbdNEfC4vw3ImR8Wx6RhtyqD
Yaj093LWqop9shQ0GJZJ0i/x0sQrV6X0iAiVNGXArUK+liE0vxrE2wMc/29uoqK019ThgxykP8da
EHhu4YOV+/eAqhZ3VlLGq1uwnBkxHr8YFefzkJnXQel3pvwOvucOt1/j7o88rmwh0k59S6lI3ElL
Drc9RxdMb7qduvuxJIPwYnoRhjVjBjE88aMnt3GSTTBb0b2SlMEZ+6pyS0oM93Q9PrqNH/3WOrZM
gEWLF4qoPQKoTXzo6kl/6rxRX0kIIqArt9bmn3I1ErH1up39Yl8EjrZBfUn5qs1xjrNkF/+uQmsN
NZoKTQuMyobC/9PMAMFXNt7paE5MW7eoJ0TPVaxnRo9XY2lkD6mKkxjwxUOAqdwqzjUX5j77rXYS
qGD0udm5NTCUZa8mwdD4PjfnWhtXVWr1R6SxtHVgwRMb+3ItbBWAh+xvrC58sf0g2gegYo48HqKj
HlBdnMaMclDXnSzb6u+N5SBnrtZnp3Rmk58nw33V9e/9Mlh3uD3VKrULad5GZX6goRvQoOm0u43e
rvLxA2u2mx3r8i+23Sqbxmm7Q7JIvNQ1KhbYA2S8xk9+19hr6bZ4VrCG8OoLjGDrBbjJ3lokYLxx
tPYAwUF1LbPdNHpRWjV8biq0LkynS0iWEGYViCW4U/igLF5nyuJtJme3HMn/3yfBuY5WvVPaKBp/
5EmG7imcY41KGjQSq+GGLsYjFR3W3HbMmpE1QLr7I5msoxGepJ12ufXnKSJ7S3VSVvCBpewo3lXH
OYm7Covb2rkrQvfSJykgc/ioZb+qp8E+5wiarqy0HHfXSN3CktUfkcBALXN6RLD9Ce3f9iTULjnk
eZ5sdSvEpfuD80UNOTubPtoxy6Qr0atgqrlMlb7bVK1x1U2c8Axgf/Y+TUZvcctPbdXyrkRy5iSc
utIPkaaNk/IizfqjKcSjxMOkTUal+Wl04Qyrih99mivBamYXF2Ep3YITrey2szrx6aa0fMC4W1P6
cOsVQ/lgbT41wv3UKx0KdjElOhIPbN8TPKNvh7kJ9c9NfgsQAh8xWUHKaCq8v2YZULFH2ORN5UAI
VKlRPIX66B9NGMwbdECmH3EwXNQOoekmruu9bFX/2LnK5jdckEwyKge7ydJt23qorn0M9LJVvrUl
UCZjSYpEDGhbxC3/sfBsZt+/YxMBd8Qd0L+k/w9/T4nojfZpGl0s6m5+nhKnzLp/11tImYnl521u
NfU7KMnOgWzQi6DVbQPcOq87vhhN0pKIo0nGNryETvUiLTkgzUhpZMZxSWa1RRtelmvcIuQa6IK8
X0MilmvcfsrtGrefslwDcopzmkrzP2quBS9e6n61AUFc2gmoSVRBsJ96fFJkMAIre9J05CxkVPoU
kJoFtY1n6fLY5eJdGc2Hfplfo35HxgxYroxWYdE8Vk26l0GZDjdkj+3mSljaKUaAVh7+jUwEdSct
6L+psWZSpG7V+0KZSrZd3gTIqJwf+DJSifUy7TWe5+8eKcOjiRRI9asJIBkuduKG8+oWJukt159+
VAZV/HlKXuIKzdN2jlETm4fpR0O/o/j0p015UpEF4ZZGM0Az/ByPwql+SmN4n4ameYAaySysyYP9
qy3jrj14WOpRXDDz4Dk0HbzNhhCisV9l43EqgyfTL/ji9FHPIw7zCj6D+nVwUnbKtW2s06aOftme
xXO/t18VJy336dAVd1lshd/YyV4koAXcv2YnrNxjKTldTD04OC0MFZd/06ULh/mEOJazTV2v/ubG
8+swtc7vzrAPeMY23x2lmzb+EqrZ2XyaOv9TqGiF/juUVyaehOQ+Cm7Ks1u05Vb1S+1tgASRaG38
23WMANZxl78gSDfsXX/GwQv5yicQOighLSFl4q7S0Bl/5rOVsvwZwnsWgiG5orfGzHHlQaEkW2Od
+UNpQu/UtMr4nKlueQkr5cHizf8sXQp2DJvSsaPdPxPyLRA89UFGQS4iLVMAPy96NWcHN+I7S/XV
uJNh07Bz9h8/r1MVTwtBVrnKWgaDFk2Vhho1FoxFdNfNGLzomhY/NHXPMyFJe/XcNihoL32YP/Tm
dVj1sh3Jg/zcWU2k8CzkFg6N3tz3iIq+x0SZqrLaw4Dm00T5MUqPNIfiFXchwnRnV1WhC5NhOuAk
jWz5oLEvX/JJSWuWGObaw1bxF9RhrrJedYGX+xV2537pRA+xV7SPKD7h4ax53UGaE2ymR0Ry9D2q
roCvpbnEyUCCca8Cl+b+1h+oEbq0GcyT2HUhJKrcQOfcwad1mXqN6xvQjU3uAq7vOy/dVZPrHzV1
9o8dqlCLyRdtdNMvQ1o3rE4++iKjeg+UaIn7NFxROVS2MnQ7FL6hWmuvSfLlC5TCyYlY2ZeJo7qr
frF0tgO9T84hTDKfm3zPw3407khhkIjgRb+e9BhQr2I4FzmLNNtHhWn+cutP8VWZqSi3zqWN7HCV
pdm4t5PcmDfx0qlp03WKtD4NDIobrizPH/YyIlccOnZCdkEdm+QZHs+wz4qxuwx5OF6uPWluDNc2
EI/c6S64uo6XVKJlTA49EEbGZN6t15278mT53rZ1UwRPFYsiaz+pz61SBQgD7YwCRhLAOeSD/UCJ
YCkvbUXtv5R4rp8lVkVh6FSMzk/catRszQ5kAjfatPt42EgmR/I3RYjDuWEn6kqSPuWM/OAKRZCH
qe3ak4S0S57H6lp3n+Wh+knOVa6yxLZl+h4Lif3EZ/EuY5s0K0O3k6P8Mro1aPdUcg5x46vP0jVY
MM5465iwC/loAxopz6Y1bhK7xLx56QocACUukNbVbRZl2L8a83fezhRw9NR/qpvwzWsn9TvJDX9j
DTYqZlNXvGXx12LxXOwbjWdqAzmpWpokORBbTKuXfCznsxYZ7Vpm+0ZBnQSu3H2edg8YcfsT1swi
S0qulhszcNwjW2hlpS3cFmiU7019cWa4NWX0FmzNrf7ViTIbIPBsgAaajX2WtiqlaSwWe7hjPxWz
2fImxAE3nhA3n/O3MggQDRlSqm9Jbx1GVFLWxQxQYmavcuxHq75ECTzjoLecFzstmlWie/FvJANW
jlmYf8ex9ugMSvU91zxtXXWBAqHKUfeOhza+YzXw8Z2gO/Lmw0sqNds/zxLwese+DpTD/x/HcqnY
DchM7e1aq59QQYbd92sUUCcO3UsjLMvxwnrfYMUfNJaBeBVKxWC+jtei1/XYtO658+b0E57J+mA/
aYl/LpcZtw3tFQ+1DKS8cXZYni//Lb8Mv8Jb3IV6YP2dhvExpsL900KbeN1bXfXcFpG9U0OrOUGW
zc95pWQ7jdzWl9l3rZVqkmFapjtgn7dUnPKdakP6+G3H+bONH0Uxe9bBzv0JQh/NFIHLVUoh4J7V
XY2s9oIvXqpkt4M2dF+C1gF8v/SXqenvMs90104AysMCynddlN+astyXZpWE0UVkB27NT6MUoS+y
+pfRvlD/fufCNo5CvdvJPH+bu6Z3dFJoLHdymi7tATtHay2nfha771EBujnHpGSzFBvz04AZSb6S
vsEK/SOgDXtXDMMXTMkQb1gO5piwyJdT1XTfO2/D0jcoxne9bHWMPP6Z1toRLH0zSMenmlXJETYF
Ru/e3J7GpLUfKiWFAj5a2V+RwyZBrXCwc/RfwHC1B9dUkIB0IZ3ZkBNtwKx0DgNbtyCx3V09lvqD
9MnBmoN712ZPblUl3xtMTPV7236SqPYjFCViiMPm/OM2WwZby6G8WNnPRVeTIP0H9pW0eKjkSXu+
ws2kuURkdfHQFojfILkE22I5yG7zuvH005xCWh/vpO8WkpdUxla3NtLQ8L1g8mwlsEIEmxLx5CEJ
5gOTdNPCPOoqTEM3L7LtkPg1svJJvMXDAZ3o5QB2xHvo5/mYl7lyQlcIQk7ssS0xtcCEZsnj9z8Z
Dk6DYLhDv8SjDCvE6SSHT+1PpzLkFHpxHBfZpxHYjjcMm8LEVXXxkegVoCmWC54S64MKVmrSHEpo
2ftR07UXE+sxiXAcGEGIxb/lIFK2eVnoZD7z7t7RNGWt4Te4qKYCTHPwdYTjVp4ht9evdrI4PMHQ
MgbtGGf8JaT5v6MiaARvSKW+R0WLlKxEUZerzmCO5VrS7Q+WdsRtJERQn0vfoqruMYXGdkiiIX5W
AFhhdaCFv9wcAI5NdZ01ajQfURBpt33SWj/rr2qQRL8MI0EeWDfcozlv6ojdPvRbaHFO3MHXWwpL
coiUFmJ2qnjbWx85NvUs0dKHRO/crSQw7lN/6xeJsx8L/+v/qW2e9ypQbx+VqJuuuZwh5Bpcrgrp
UYVmjMTEi5NgNwT1yUA2HXGn1BiACZGfDnfOkqoGU05+2pQstXSEksaOSnDsVsyCWEUR4dRKxjpZ
ktfXCY6uQamNdR0YdZXrZ0QE90rfqXdarU9Aapd0OQJR5Mg7UGdoJdVoNNaWfQe7jPXNOL3xIooP
M+qS20BFoNCrErzC2jy9Rw92vB8bjxyF0e/DAfl70QwRXZBb302rpLX89zgJkeBbnPRJsPRNbBLI
/i2kolvM7fq3a8WDPa7LrNUpJk6fbZ/mRIs3bQ5FWyhlwhi7kscqXVUv0S/pkTGz8rPVaAXZrpvY
7kL7whTSxYhj5StWuxX7bum7GXmr4tQt7avZ9y080POiXsmQ5oVpt0iq/YdlSrULl8q5HBKplMsp
InR8e6dF0w3E5wsvjWr/Z0zd+MTcpsuZTJGzj3nXy7IJeP8xTjb+VYy8OtgFcv/KrYwolnNc8Ady
i0vXddS5om6XGx8GhXPMID5d7/vrOF+shiw8fjWO0TYnbLW5gz6djrbxVEYeVoRoBp1kwAizQj/L
qRba2TEYo5nFxuTUHn+VMGtWda+H5yFqUdf5OHNZBytQ6Q5/9Mcy4xZ3mxt73LfVsKQSP65yi1MC
co7IsSD9j4TFu1hFPiMFsrTVtOkiPC8db6c3ynPxEfNJ6wK9KMLZCI7rXt6QId+IzZ8MnQ6DqBO5
7ys3Rwg6iQAvOw2/jAHA61Y6Xewotu/q7VDXy3WjQDNogz6/k0IlaoXWPjTwJpHmUEwpxs/tL2vO
+pcAz+wX9oS3KqdSaa/eMGMOvdQ85VqRr7yormZsuz5WXu2qWMcgzX/Amo5342QNmxQ8JkYU+h6y
qbWKls1oiPM4rg7sRnloqffS1y/7TQUkxCZcdqOR7EbnZTeasRtNEOzF9nbZ7Jad1gGeJVrmTR+X
9niDY0lgHfRRMx/kwAewV2Xfc6MsfY5WmQ9zG1gPnm9uTQ8j9VtsiszGqTXH061LzoyUFJjTd/Va
mkBkSoyzrH4DCw+IJIgvfY0O3IRhCvs6ObRxYJ3zUuvZEevRSuTgqVL3dwbAZDIC6L73mZZtYnuc
DtKMTe917LLgMXLi5ptSHMPFnQ578w7kHf7NP2w3IteYoc08JRRze6MH0+51rNTM1uF9y2Gq47+H
KDWO0pL+cvLWSe6yi1smoQbo3JNx2DaW1eInpsNeCbUCWbNlukygZjzuIh3ZRZnhtj1FyyS02Pqn
fVgd6hx9sNUYw8qUw7VtwCe3FBjkQCrzdCMj19NkDgtW2FgFW1X4O8FYkk3K0hcRtDPLXOethbYE
IIAl3ypqr4FuVZsmRjzt1ndzOxB9WAmplpDZzrjH3PE5JHt2jF1YqCLpDS7xKziV9EtQzOE5w8QQ
KUcUVT/6UweZrf/Sj8pWeA7b5L4cA1TVHMi6natvRQz2JhDbSGVV2qbnayuv5L2ngIAP9rdIme2z
CN9AHnDJBanspYWT6YGb1Nu1mfO9YSYYW9HogW1AxSI1f0mf6PT0IvJT+2B7zUk/23Wlb+JyMo/Y
CPxVBF75M7TK60n8z8nH0HKCF1j1U3p0K/9hOT9Kf7gaNqR13T4uLUEz5v9qfYxl0DPXPn+nwxWo
YOTj3wrq+PiQLspeRYwa7RSbb4JliFwbj838TtQWYx3JRaA1XQ2h3PRTwPosAa5n/3RLjERLAOl+
iR6HRajxf19AIpsRfIJT5H/XyczK1YSC6Jpleqf2JS4c2jSd5Mw0AkavMbhNpMpaups8Me+KQYGu
QrjOZDIlKW6r2O29X/DTRAm6HW5Xlz4IdoiRZm+T39bHCDXQjRTT2kgHZFghod3h0fhFV8uL9Idj
poARSkJuEWpupuGcGx8hfHb//X1tj9Txl/4k6OuNMVftEaFk5e23dBohvzFF7j3K8DHERRa2rKWx
srDYhyygltdC/yrd+QQlJIH+fP288oteP5icXv8stw9y/dNoCPevHYMPJEE9ykxbrWryVTZEQ7ua
B7M+GzEW2TvDq74qU63u3TBqzmnJ7sRGOZ91/g4VFOuLYRlonRueswI9Yx0U3nFfphqCeu7Y5VpG
2wiCQ1duSejbXr1GkAoBcIzC/eSsWb659v3GWteGimrwx8CtmebB3KxwVpnvnEA7BkpQ2Osyn4LT
/3fqIpoPmnmIixU4//k4d1vpspd+OZNLyFmFLO4OjU6kgWY0ud/5L020A0GnnKXSKBXIyOjtA1ri
P0xzYIslAz0u58CnS2N77SyS+NEs2/sQ8mBUbVDoXeXxJs/waZqRwjBXIcLND/E8/uKjB4dmTNOH
ajlYfJUeNLVGT8EK3K00ndYCq13gY7JNAPNRqHCoAU+xgSuw6f/1x2TKCjboHfQeEwD8KxmVy1Sj
t5bfQLpI2RzQs1DPhqeHJ6OwFxsL7bEfC81fub656RQ/vG+lmeZzui6TMt0Xma8+moggPiIhZYFl
ZOfXL/Nkcpq7/j1yOu9dMrcs25+pM5RHCZODS/5jC49E29z6qKdefwtQMgtnyvs2NjVavZ6R7+Ol
alOjm5CWP6QXw5WPXsPWix+Jiq6v9HZltMTOeq885Xlfr5oCgZdmHPQfZV9fWicAy1Ag3I+bbPaf
PgKFAArV/5Z3ermJY1d5iOzew+uuq49hrTpnR6/BXeA88EWuZOLlvUr7tGoiELMgqcOlZJJgU7Mz
FTd9YXuTLtYw1u+2mNd5N1s/B4WVgpfF40OziO5Gcf+rHdko1raOIqppg+IzovIpLTrEjyIUrpaC
IK4rSLstEdL8iJCWTBoSQ900efTYYIpyfTSUiv/NbOfsia/f8BQl4fXRoLd4I9SRau1kozyW9jcz
q/KnCHjoH1EoV1m4H+G+kMUpq7HlWR5mwbOW5A1aLbSky1ge6xRPnrverz/1Zz0KWM2A2cCwmApO
U2APm8Huxgv6wuPFy9BwzSObhCeKk1tchsYQgz3nqQuM4ro/uW1APm1I4szCNUk2I9fTLFnMWihr
r7wEy+oJ7vtj7ZK3UyHQbUVG1Ex6Msi8aysv/GLWXYJIQjjvcVAdt7mhWXfDotUdjz+1cTReI3c2
jnavFQCg8JMLbd4hbtKWFBA15ykyAfgstnNtYoESGJQXwwZfYZAnekr0RcnHJQWoZYH/pPKRr7qn
KQpF/vwb0YX3yNhL3yNRFgK+apJ1FMwJDhVuq/5u5o1OuuFy5T1cKQ7at8Fu8gteasV9IEyIK/9B
+xb6UY4LCg55iO5dBFOgmj/iwqkeXPYS/qp0K94TrLf2V4iC0gUWeKslb3fVqo1jZY/cJygMz07P
wl4Cj487FcmL58hMtUNmD/MORln2SrLmbJcWe05JiaNqQF6wKF4zCMVnCB3qMzdCce4L5xXjd2oR
mLFYa+QRmr2M2pY6P/+WUzmQsK1AUCXOum8SwhO1eiVNAxOyVs6xCeBilQxzvsa1Z956SgLbw+uc
9aD2i7AGtd6cRM4jbMfwXjPMaC1rv6Sd3wd0qh33A2vntVmbEaawi55sUaG+n/vaFyo15QoZaud3
O5D0L9L2lwKDbt1HGRXIIDQPhTYX+4i13gZW5rzR8mE4mepYbuTxYibVkx4Yzhfpb9nfkPSh4PzR
D8bygrJY/ZdrpvlrWfRKfmgdilSO2uYXwNIIpy1lAzJx+WWswYFJ2aCfVhbCMfcARfyTwvJWcFx/
wr2WwcCFdR7AgbkhvaLBK48oSmQoXG2HhVulNpRkjdwrMULN47uxTO27xmjgBSM9h4YMtZ4vtV8i
7zWM2r3j2valNCiNKi3kX4wY91ZXdK/YWfT7Gg2k5d5pvjkGkNZizh/BHQyrfkqLDdx2E6i6rb1q
1V/NrKJV5zXWXRaME1U8mgaaSiSM3adiEZGq/b5aaWMEGHyZ3UQIE1lQYd5JuxEkFCgq3d01y6pa
+Xv7Svrl8f3e/hSvG2p3p2eDsR7bckIQMgaLASR90+tozzldEewSp7Z3E4ab34xYowzBm/ggo+QY
EpTbc+sio05s3hl9Uj5ng2MjtH0nQZCunEetqh6kZdjRBKY6pOq3XD/ra3KsKdq7/0PZeS3HrWRr
+lVO9PUgBt5MzJmLsnRFT1HSDUJmb3jv8fTzYYFbRbG7d8/cIJCZK5OUWAVkrvWbHF5EZzkdtg1e
9qT+AKDaP/XLxcyRt9TRqTpKs6/dGWR28VVaMsVtolfHVANc1IgHwtQfY2QWd1HhGRe4f1EFXepw
lVFAn0jCaiv1OumTOtzg2UAW0Ig/9ytKqB2WFOhqyyixMponAG+XWOnKUx/MbTVx+Of/fAty/qXK
xwljVvAMeAzHa9OO8ISicjCCyM/9W6tsPkkJggqlf+sq5ScpV7ih58mYVCusJdIhUtBH/2LesopE
+gXEVYv62CFSs6NsH2XT6Cso1jt2GN/INjP0w+Do5eO4k1F2pen9bLwOOq47YkO8XEpkrU++NhzP
CT8bPT7pWvN9eEF4WJn3R7/2ULBJivQi1YtXf2GmpaE5XPTtGIOChLdmhUDIm1CryXzShCC7N5uo
f87NqL+3sJSooi9sfvw/3OGPBOjGz0zBbSmcrfIJjWrjEIFjv+YAhNJbYC3OFWnzybfLH148zTs3
wIkBWfAC+CrurbGu2UdHRGfAj//WlvF0Ge9Sna9wBV3kL/rrXPfFRgh5Vdg1j3io8PQpp5N01UqB
vGKsPwmBTy7BUnklDYku7MLzWy//n5PKkGLjuGBIKW7decXMr5PFzj5uOvfSFb0DvXPb3RtDtwfE
fXBij9Nd0VYAVyblxYJDLflf27XNS1R1pl0zsWfBjCGaP9Uh6MCUxNBOtE5Enm4V3uunHTVa3JZt
wzrCpH+yFz2vKPLg2yx38Ka4VDz8w7Kd9h8GJGSgzoJ/k7OTVp7hLJeOiISkk2nvQ+TZ9kKgEH9h
zzwgONKA8FlMfEvtoqFceKVhmDZtzjCvMfcvvaCMrgQXNsvoGUpGGgBw//jb6LrCMiLzZKnBidW9
ie0ru32Hl5SqgOV3qj7Tb4z+x8jLHRF5Mp/sLNjMG3K7JEpbrUAKkENGA2hT2zQB9PCsn/Td+mGS
9ugZ+q4AwK0ez+Prh2lI+ttV8CIbPbgnGkIeQd8q1/GsqYcuMYNHFe9RuLhG82Uw3MdYVKP5/0sK
S/3Td/ovKtLEn9Mwh99dR8FDin3ecRyc4WK09B/z2D21gqRq7AZzEZrr99CKdeu604enqFS2lMpX
HYEVDzry/7Xhb8mzVc5ZrhJHtzjXrgeutS9NsGxht1MjMG4Avgya52Ec1ddux/PTeKVYp+OZkXdA
SjzjFRNc9RAZjXGQ0drFZssMLWAjVgdG2yzRVOi8COU4E7sBo2DfqE3htd3iHCt/fenr6zjeGDYw
eWkaqvMWIk25yCpHoMTDhTariXqsQ/vr7I3FG+qVf4lG/ivZVkk27qoUISs0qtvgKHRwuZxHzn1y
NwhFXG61DoMExI6hMUXalT44l3EIF8txjT90Rb1JKjv4mSdAYGBwgjRLvvepon+1qxyNgT5PvtQB
VPi5BTWmNUCNYIzFnwIfKb+RxPbzUOre1u5SqJo624005UQ1hzwWs3K81Twru6UARvm1Dsxvae8e
0wzPlRT1tKir1W+9x75czxr7EeDSeKj4ha+LiWe8XVMSFsuzVumSS0UfL0SPTLrkki0Kj2dTtDV2
MROSuME0sss+TS5E00y6KmX6FA5uD3Wm658mqLJdgu20t1g7QnhK9n7ogxJYmjDK47s07K98yggI
b4GappSMUW6a2f0Ten71pa8tReVlpZIsCOdEY3H5APKq/QK6niGvQeXo1SYGg3cw3fzLGfYqd+/i
Ej5XLeIb8ycyJsZywvNQqaxzJXyQI13SI5cHX42Pw3IilD4d4UrdncMH6eKDisRgxqtPBicE1W8g
2H5CUjV/jpx8Ju0Eb76PeF+5Om62E3sW4UPlOLNswUhUl4anZs8R+NfjOBvZTlEH5aBXdrEtlMAr
4H1FqIf63QHlqOBq7fPT+invB+PO2ZSGWSD8k1lYaNiUA5c9nG1of+Y40YJuNOb7wbL+kG6qZR5P
aUe/NPIifO6r6vjBhtiKNJg2wQyHd6lbywU5nP52DBNsca23LunPykA/dLWBrq6R9UDUFosah5zR
jciAre5arlrjMEOabSsqYYEV8RS383zTIe5A/RxmfVnUp252gnueguF9vVzMIvK2pgW4QAakT0Yj
sPXqgu5Y4mUJO1B5QBjg+D+skRTq97HwtEuZKIOGPgD7QRNY62HiFC4OflKXWS+ZVZzOzcRuHIAl
zuW5S+7OtR9pDpb+Z+0/QhnOL9YTnhYm8zEPRnezIsy1cYruc3NnYzTW7NGIQQByie6d5vhm2Wlw
gAF3nVtPQxPYT1H4uW384VF60nwYQVc0w4WMBeWUXymlSyI8AGG5nqHAPs+HM+QjjyY+/ue2QD3e
gUPaJv9E0Sk4nkP0EbtlrG/SSzHEQwfSAor+hJgtejVBEWDJF6o3Mpb7zribyrk5ymjkolofhROO
fwDHnxVLrW6nSFun1pNWb7JmwUKPgblFRyKneLN4stjkNC4zN/kjRBej2ZPKAZAfK6f1/xDjzH06
o21aF5pN/RmgTgrm8b4Myvo2hrUuXed+lX8JHDRiPVRB3sWSCXkX6y/muOfYqRz/BOIN/BiJKaO4
hYs9HpVJKdgektLV/OxHE4zVfW3G3SM4yjvpjur4LUpwD/pcvo8y9DvpDqlS+AiO78KqMZD1Gb0r
3ceDlO2tAX6ibLZkvMuvQWPeZAnGfW0/7AxdiX+EhTvz5YjC5yzp3D1ehMW2nlCXRM22fbRRbbwM
O69ZrCaaR7mMvFzZdfTqEc4IKtexCzES5ev7eEGzd7ZtrvU2O+YgHpvzfCFFN6mfSQ2uA7g6ot91
7p5NP8AfuX+VoHN/ETnpXsO8ance6LHa/quoWTU+hLiycHc+qIotCkgYIA54LKx3WjTd4hD7mFrI
5Z77ZVDnHHLt8zEPzcWBQfrkErtwRjtH/5OzbXeXOyAVSxtWF3mm11Ht52vSM8kWD47ytRrRBbWV
CLMNuyleYci5Gyc1sxsZDWbz4GlT/NClaHJau7Twk72kaOYh/GmFlX8p/A/hlMywLw+W41nb9RPp
Bop9grexTpCQdMR5WUG2GLNjzKRy23dOchcphXsaAg39pnh2T9NyR+LBfT8am5/INwVbTOrNzyiR
7MTvxmevugvq0b0ZtUq/c30y90I3HxUOULWWvAwubhh+01qHAIg2GPjWuQRHZ24DpfGPfsALktdC
ezNgpSzvVnlnRtH8ghJdfpKWsfgvayO8Qnm/Gos7M7+BjMnFxfAKeJa4mgwJ6ffaCo993hkP7XKx
XS/HIFu1L4OZN+i2ycybBrjvaW16yiVlQP9eYq2Cl4dvDQeZXgDtfJjLMLi2tPH7W3i0+FmTttxq
XcvxgJzUtNdqZKP9aVk9VXx1K7+BzLar/nUydA9SFyXKjATZ1mnLYH+uTkpN8tw8h7hOQuJTRoDa
UAmQeqerNdpumit9SbL1RvUapsMDewQy0vV0hYl2+eestd/ackQDqTJ9ZPkTExGwcsEq4McZ2VVG
+RVCSZ4b5SMU32pbdg4oKa+40eahxmmQNK/Npso6zpPzsaI9DUW0SwIegvKdOl/grjxzTKyupEu+
qU7A/6bh/5QeCjyIGAY1pn767BUb6awdZTd4PmJYxgjrKp9976JP65Oh1/YNcq5Vv1lv12EDU8qe
zwOqIEs4DHKqdDGK2UHphHfGHNYbRSn1o4GA492ATp+5mSeEs2JDwT1u6VwDlzuD6u+VoucP74Ll
trEQepyT9nSOdVzFumhc50UgTQJhirPA3Q7UnLe5QJ4Q+IqvZVguK6xJEE7nOe9gUefwtVPWlPCs
Qb6bf9g3HIR/2nKOj8j6ouA7/lSXU36MxiUiTeQabkfsQ2RgjUv+inOrObow1PHn8EseuOXDctIo
nJ+UyPhpAmk8ymAsMsJyO0V6etO26uYc+2G+E2J5ZZU5bmG/Fp7i8FKzFxa40yt3OJjIM+rMT+vC
atyUll9enAcadhfHEtzCRvo6x8MSKDnJZ72ATYKd1/ToU6G1roxaoal1jzXuzcXRDnPt5h//9T//
z//+Mf6v4I/ivkh54ef/lXfZfYF4ffPf/7Ctf/xXuXZf/vzvf1i653KccSxdR03LNU1dZfzHt0cU
cojW/geg6LGIgjy9Atud7a0ogULn8iVfcqOSQZfMuQFDl3S1/jTi9NLo6fis8/a+xDXM3WOzPn+T
C+VKd0+KQruM83p69qwaeZ2F0qpp6Xak+H6r+eDD62FEGteM1W+onz6OY6df6Mlsw2cboDVcoZ9n
XiFod1065PWwL7eM2xyf8A3W9P7BzlVFx+ovD25QhzxQ0qaMhDvumqELRh+7gAoGuJZHPViJpRml
yC2pOEU4hRVvSUXEOFZwSSb00YGVpUfgDsnaF03RyVb4/EtEUc327Yjz8XkSCNLsQhZKU5zn//6v
4eq//zUMVfWQZidbY7mWofH3+P2vkSYGaRdwF1dpAs5nsoL6PnXrmoKh1uxw2y330icX/CO0U9nE
axc6crC2OuDXutnEOyqu6Luk1XAHn6ZfLxhy5GBFC967AKsRd0nDAZRypx2naGiifdtUP9Ht3fkl
2mGw393GvVXaMdiGKtllRLGgN57bFBqoYM1Bc1cvdzKgV+QHpM/NHYAIXYu3nnSus0ur1VEMOKaW
4UNF5sC4HjFzFDPm4u3AqbS861PNeDtwIhcYgzqqryRUJk1mw6Ez7IwreQXCqWguz0uufSyZ1p59
Ly1ZsivG+CBN9PziOxSL1jOrrCtLgpU21h8jS3q64qPxxqFX5wt08fd/ak3Vfv9b6xq4bk8HV4Xo
j+YZ9oe/taOGim1CKjoFQRa3l+4XNf5soFdxRnuf9/z/tu9DCLt2BdPvRWvcnq9a9Blmv79Tk7A4
9YsGWT3h05F4w0PWje2jdFG2LfZW13R7acrAv5gEbP9BAuTSLJOcZdJ5oV+TBpP6ROhl6UaUj0oT
ZFmRut9FDCmbSvgx2YzBtKmAi5JODfMjSHE9OKNj5ioBhJYlPecumblhhTDGJ4+9JvDhBdAoAzk6
QLjZLzF67SUHx4zLBw05LM9P3J9m6fyhlcX0WgSZu9Vrs+BdhwNIgrD1TTNq1lUUtSaVccOiJkFO
wLc1+4WKS72Bwut+7+zhOHeAHDZa72684ehZJvp4IsV4PlymceLtzCbnPxz/d0CXv3TC13arg3Ba
Jka9dvj7D5D34VmxfH5s03ZVGztkV+UB/vuzIvbJAzfAdU+Bh0ZxYMz8H1ZzNS2G7VvwcjSVKitu
KlRYb6w0Lyy8bEtsw1N8OaRTLgqVBfWgog21S6wKl9sCaJVjGTM+Pct3GA+u5o6dMzjFfKH9LU0j
1Js7a7lI9HmA/4T2TkLOAxInM85LhYuRjIqxDPLqRb/xtJiCfaSoR1SVq8vItvECmHA9RIok+5Fm
n/E+QXiF0jZAhKS/7pbL2KDqIXfSx2shOdpK8fSh/1/FvgtJff3QD6jJYR4D6LXJ1JvSNrGWMP6w
Fy2yFHLuVe642U5UoSSqZidw44aZ98nK/zCXqApg11VgkRGSKF1FSYcXxVsUa0n3OUomyVpaHkb/
4Z2OhfDHR4ul2rZGAcokVam52vLRefdS11s36ELP7E7m3LjbedEhkksYa8p+sJHZOvfJHUJmWzUz
4ttQ3pgSp42wts5xiMJm9049bdG1im87NwouUdNpsOZIsye+69AR+iebXOMTCS5nCxSSSsvSZ5SW
iv9Z/LWwMh8jS7t+VWpDuZHYVoNCyOEvROOQWFCR1VN+s0YO6N0BayPXJmOdga42kuhf3ASNge0U
ZZ9dLJHWddROnzFeaJUtPOJ6V/A8v2wwaN3nquZdTo6SfIIOeywqFLaGDgOAc3+ZWmu/V+bv+5d4
QeT66fRFsZqn1jKpMrXtI/lV/97VitcoCKrPJJ+KI16VzQEuVYWCrnl6e4PGhgmnKviJUpl/knr1
0iIz6J+kXP1rTEhuv1rqUtn+1fo1L/ttFVnz1zylVv2TtPIgXn9CllBeDYLevV6W+neTU8L/7teT
X/bXryCRv369GculMYfm3KeOpYYb1CUdpC5AACn9gN5rRQUvmEDrsjUtn3LVfus7j57vJE7pyb/8
h6fksn99v7/VNZWtreNoPCoN1bU+fBW6QeubAKjYqXRUn+pBj1uFoPJKI6n5upKR1EH8XEqfvUDz
FqBeG1njjTLXsC2GCj3gYrKfFSVITnyz/ghiy3o2oe4+tPa4c1BCe/aWCxDlbYrk7KMEeE71g3N3
dVpbI/aKfYcTgIR6KHTvs1ALyHIwU9OTaa+bw5cIuuqmXE7eXc7pvW6QFRxDkgfSJ5c2rLwd1e1u
f+5TOj/ZTqED4sCyAPgvC8Ra+VPvEHLvDGc5+NeLr3BQ3sogoqLZQ9Hvh+WnSM9ca9UJyNQinvrW
ZfQpmaVfv1FiWeEOXliOux1g5KJprPvMn4cbsukg89x8/jZ1zTFt/PTVi6Poou4pYVWlqn/G0Hgr
AXqQ6bvR8rrr0ZmiR8PlYyMDsqTjbqm4wyUDnILew99/EjTj41NR13RbVXXTMCFrOo764ahT9VEw
xr2voG8cNBu0n8GIkD1Degq73TBvoB/QOvfryHWuER/6LOxVd8hxzds2XQBsyEMdPxyYpBkW1L3Y
8U/rqJykznE6av/r3POAQe5Wo+rDiBWlyC3YzX0rWsqFSsY7iUOkl5dbs8ijg2cGE+dVpJYVLU8T
ROi4RVHs0tepPvC79VdIP1wtUI3yc6kjrwnkEB5m198WPLp/BojS/36zDHFQa35iDPFhCPnk23kZ
+i0msPjAGtZYXdT4ZFbleiJYd/8VukX0rI31pLDX8uBDjx9N8aZRIU4hdIKR4u9OA/lsazdoOu1a
m3PgpsGhyIDzp3+vCsW5IMnxZksg0xydKkSvhd12dgcLSFCt7YfIMq6NiRQmSFx0WFDpLkuYps7y
VZf2+aJjIDYP5aFH0+zJL2uqSEN7Y7G9Q/pwaaEud+FDueSb3NlUltzokKZYv4GEgxYot3LJl065
c905J0Ha2fuPA/309PcfcNv4p0edwwPOsg3b0wygcx8edXYzc04h53qTB4j3hpvRexkK83MZ62Ak
gJdp6XMEXfK5yykc6RYWkC05peckLinZx5W1l6aqFDYeVnhkxRpQxlVkXwRq41T1QMMu1Kclyy8X
GMFIClTx6iYp+33pV/EXGvIgGR/UFLc7K+qUttyMpJ9D5efYLv4SofZtrWFHZYb+9a+mjHqz8U2c
qgWBkvwVsdbAJaJRtIcooMLPG6bYDlGtbVzFMC6ltucaZEoGL30dkTUqtr3RkTRS+7dRxP7RFmS0
wk76P7xwAMf905/B4zvtIW7haQCxDfv3zVcNqMJly1/fJH1izsa2QKp93mI/2GAND0wvrjaBNf6o
JjW+rZu+edLTbJ/0QXtfFXHzpKB1y1Gs6/dVUbF1ibR5X3gBkIF80f/KHQOd1cZ9TEqlv0nYTM0l
pfTt7FUxByZPv5DgXEV/vI1MsrXVmG/rfsp2pK78w+yrziMKx9ah01pH/TZHufpgzn17UI2yu5gj
n93sXG6QBZy+huA/DkY3YjhQw/Vs6E8XLoj0n+MxVHrX/3u8rJN3aE8Cib4WBwc1ca2j6ZOzscSG
4tyW4TyLDNRNdB/dFawNA0zdbiwYWDflbHOJlQGPg/QoXTJ4DtNTHpobicOfG6d7lJqvi8FCCGe5
GH6s3XaF+lzWRX85pHF5BBzHMTUI5nbjpWpz48rtiJ7isZuQ+5Rm5vgPJHeDw5Q2Khokaa9d5fjy
XnFc4M6kJryR9rvbd6Hr7buAddqywHmpdaqMhKi7HpKq+wQZQbuOog6cX2gc2rjVqo0+YfSxkZEx
5HX9rr2GL3Pkrjb6ZjPw4NqvTZm+LmIthHJes//hAfTxBQutncSVbsMd5BOufswlmp7Ta1YKiuit
HhFjQRYiy7MN4JC94Jz+dldM4T/d/du4wjT520R+/5D7z5wb0i9zFiUXXtTrpJrAtbvVS2GP6Rdt
6Y4cTT8ooQFYLAGlgWcosAwNyQS7NNtPZq9u4qVeiItFdKVxSNjFC/NZr93vbmTpySlVq+nuDcbn
u8PGgZeIF1iGJL3WGfe+Wca3vR5EW4HUe0WZoWpo6vdd4b8fkBk+kK11xmRCqJQZmJVkYEcYmAO+
/7KUQF/TOGYp0/lPWQJvedy83wDbuqF5quuQJ7A0Uosf0gQwHygyobNymtLUpRYINHMDzbq4lsuU
pCg4LZe09WKepsvtpGHwmtvBpYQoGVIqdlEz+rG9Ri9TZOTcbHy/Xfw00IiJ+DZT3Bz2YK8KzL21
4k7ugPMqWHj66e7DAC513SEsOUHLQLLsGOQOOndygYpItjnPSJf1wsmPrmJjfDqvLhGeZcGhM+bD
uzWWX8Lm8Izh4PEcLsvInBoEKnoE4S4YE+06Bih5W5VZdCicItxGdjbepktfqjepvuHUUpEntauX
TANBWGST8XPE0rSOTfPPqMyf1KG3P5P/x3280sb7cZi9Y1PHLR6w2MdSrzN2dV18jYdhQtaIJ9Dx
XzRRuJ0uVkx7ZvtbZYItGWYlliSerrK/tBftv8V3zG4HoGspJ+HO0DPkm3FCmdy7NaJxQ+3YAVne
ZKNPrEz4NWt2u5madDnczp5hQi4yjB9O1M8AvwKyPs6k5bsWlPqNbnlk0QTnIu3zsPRpqQFtX+FU
1m2Mrpu3fj/kuxUIA0CX3nWW61TX5aiMX5qs97a6qfgnR0/iU2XkgI4jaD2dvmtxP/rRLQHqEpBl
pn+pxYF7LbWSBi2ugzciozSKnpx0rhektU7hbDgHJNZRWVqqj3J5F3gepow1rsOqgA5jM/V3pCQo
bpWQaIMgfFXCuTum0kJn8iZYLp0YH64hwEEu9CC980bDeUzrPHook5HsZ86LeZwQaBurYd5jvus+
Sgii9gav701kgZVeeF8+6hy7pkA0bQXpjrNzM5TNV2NGGWqb984V+/1uF2MXRWZlIZGkWXs38J9/
Ndr9vXSF8IutTZk57ZXpaQ88+uZwnzkoT4CmezzPkrupc+MrQGDPH/o7jEIu4Q++vFvSwITh0m7d
T/JDSyWdAHvwwLns0vyz9K2LLL/XMPho/ibmFysMJtSJGru6NDXqeQB4V+aLxKaekl66pv/dq7zg
mKbZvDkLAIhGQKTAjy/RwPvQfxYESKIJww3Pqd88aiVQXGZ7DQr/MvednsB5Gctu3+ZJsAwABHW2
hl7kV30eXdngV74bgQUZP+vUlzbsx12JJ/PdMHawpPo4u0aPsbtG+bk6oqRe3o/B2OzM1g8+YZoL
ZQoK8/fU1vFpGhDb7Sp0atNB+cPLjc/JEHmfp3yssebNqlvQPHshrRa+Xl92k/Eq7FW5nMmsE8pp
KmUCACjs696orQ2sKCVv6z2HRuX2PA3/kPrS8a3XNe48sKySwzZfV7GSQ4nw0IKkw2l52vaO469N
x3K92xkTFBk0lwigse8jbGggt0HSrcqKEnaOEPXE39eoF1oWpk4/LarS5C6S60z3ScN3DcUJg89T
5qRrn1FYzZ2DNSY72tbZmP3kFjsRlB8MYDq+kV6JsrwnYh/rsL+ohCzDGTI1W8yAvqlOdtKaHvHA
JNOjayMm/2OlZLOzeuH9NdTXlw9k4SvGZkCJg+0ofKwz1zbWYxiGgRsdZ2HUCn/23FnId0DPp12N
feiVFhdAJs/nyEH1X41mqo8lIlWofy+nTlNIoHIK9XL3NUKD6vhuXqykjnaYmKgtE9foVOddN0b+
op8YhY9tgkCBqLUvFwdFgTDWx5NAEluTpL6gEUWjvdYwRVO11t7IBOiA4WPVwvJZBNxlwu/TlchQ
NxFa37M+pBCtA++iW4RFlMQ8pN2oPvud2tzyFmg30q8tYe4SNixhTb0w4xIVocgKc7B0uDGzqd2E
ixgJOYB03xuFdxGmybpivKxY2v7bitIvP1jClEz/jJWCeiQ91j/HUbgTSr+mWJhxki1YVQH0wK+P
Ttfbe5EBcCqjx1NodhC0RCTATbyTFjf6g6xRZMFOuicrDk/Zsoa+RMkaUcHxlzo7KGK4pZJRkGRC
V7Ty0l+7zv3k1owteLOKZyvZhzUvMWbg5iwrfV2bc2jvYbk1N8lCUi2Ny8xH6BgGi6rs4mC8dZNZ
R9OqIz+s2HaKVBwvWrsxx6PeOFhapwXEKSdH5Z19BaVtSAmHrneCO7lQ0A8vykZJNzjNoo3tZhP/
k/pFv7iTS4TXZImJd7X9rTaz4HJtyog2gKDxkoSX7BINYStcp8RKN1z2POQl7Nwvzbn9MzFBT2gT
2BWcDuZjIgyzwAkTQJfKc0/d69ZfWGbrgBcjB93r7iZfiMipsJE7G7S4BbTQ78ri6l1fxio31UJb
niRGhmTir2hp6Q3uM66PbNzeWCR35evKuwqC5XJ565WOlQfvIQE0lHdBhKHJRr7w9i4fohPJSesl
aAplV7c27mHApadwEzVmt61SNBFdLeoQG1wqogrFSkloGDGuITbGaodEKpi51qwxUsCUxIcZgCYl
AdOswvHJIjM/JFWA5w4+snIBx3rtgom5PHfJ3ao3b3tXEDoffK+Znots9mAJJBtp9Z01PQ9WfEIU
briTLrvFF1Yd6+BKBn0dp022avZeRue47nZ+m/8sEYjeqFbSf2lgi+1gGwTXRQE7uLeKbWtN/Ze4
ULxjS+X4IGGxG9zwTA6eE6DryCpGeO0tYYrXRAuuveR059tPSW7f2Dkf4FJFny1JgV0GlfaC6iCK
Xwv8USVBdXLg/+LG2T5i8No+KlWl7guMC/bnPl1vHpGbQ/VjiUhBeG3zJhtReLgedNV6GWH8Pbva
F2n0Veo/hRgqSMvib/LUQI6v+b69RKHmPzpYYK6RbtM/8kTim+3bz5wCF0mkIoqpxwi4wS1ytOt1
DemA5QyZqBRqAx5hd62jzHdTtqjhFYb7wqnipVv2vXIpgoS30Wh2vG6cZLzB2iAC8G2NQ8umV6uM
o6VgrNT75j019/xTXGgx5YUaKvxkKY9W2yabOIizH4lv3xuxmn0KqGGvESUeXE9VW/0/Ryw/xbdU
71pPVHAhNaIwqQU3JVoYRJu+9cNTiCGDlYxBscexMdxRQJr2PQyEezPM4vsmdON7FGHQdL2TXrkU
eHjuVZ1N99tCS/wUo1ofVdDil9YaF/vWUbExx+r49hT7Kba/pF0aXsmya5wdF1eDZr+uESUSK5ts
UOajE0UU1eVXHGrUnWWB0irffsW1rVwVXaTcnZcDt2Ds61GlKCgTFLs9FssvBR4p2AW9U0F76786
Gq8q0a5fWmpVvWsloYIL0KJ6j1DmOtZAMnspzOZfzfs11oZFAe9cuRSmYdMO32Ov5wxgOd2TToEJ
f4rMWJmLo1V8yiDon+ppn/sk6qYYVdEeyd5d7NflSl+crInvEZ5yntQy63D+njRZfSPUxThI3xZc
RwfsUFA9fJxK9N1zfAiOdslzJLGne3FLan/ZKLlNfIqUMrrply7pr4zU2KlgjFcDJumb+3S8Vuzh
XsLOa/yanvqKfTCzcji44wC5k/L7l2HW3+7OfR/uyjkMvs7T/FdczU4OUf0Wz57TME76p1RXjqmD
XHGRcmYuxlenTvVPy6v/vgzVp26Jwc7TuE4VtCFthCNPaag1exPo6GOhjzeahz/eDLjxcgoDTqQL
oVCZXVR2/dK7lCatGxuB5UecJ+90U7c3phgOkt0AM8C/3H+BmQW0IHT9rcsWi7SGkScXk1N8WlJU
m6pW2xMiBPqnQfUuIW2Gj7ZZKi8xHpBLbxzWcOUb5U5aTTrUN6GRahtp4vGrXpQ8rXfSbINM2/Of
D3ZvmZpbJRWOqFSv8HdwLxSbQ6ZZKRjkBji67bMGQNrY46a8a9R5vKnKcbc2a2P0bkPd+yNKoFvy
zCuBnUzzVe+hvjLU+AsZUzjcxZB7j6UaOJtu6TsPTPwJ96Oqmdtzn9yBEGt2WhBg9fNrFblz1aHG
oBVbLmmeRw2z56HpkEyQHykD8tOo3H33kg6OzPKrRLYzn1xvnvfW9MVv04LPtoMj4HLXIIzUbuQ2
6GiHHoUVdPOyZKvN3rSTThmWSyzDcttnFvzavFd2KG8lJ33o7hu3soB70gqGKTnl9fLslrYxOt51
MAebaBmQ0dSatf+A2dMd72OGzfA47bpYf3mWp5kfgTgO6ENzKAEOqnWBcseCs8oGnDvZ4OWHM2aq
LdwLu1KHW4FMTfDtrlvV+HoO+HeTgBLZh5bi+CbiDAhcv0W59pdQKrkSGMLhj3OP3J1D/X5eQJBL
mBf+cJoS7Ztsp086gODWCZ5L1+p281gUR6RCwmdqVepVYE+AB5bRGZWmJ0Afy5B0IANHakNpzCsJ
V91Fmd6P+ecu4YsJMZx6+yQtmaV08alHmxYUh6EhrB0HLzNJS+zMcv8Kw+TgpcGpAZ2AIbpol2ae
x9XBNQd9L8EwA+wLI58s1NmYO6qgDKJlLynBZaNXd3Meo7jNoNaAH8kwcuQBEqCglPIWo4b6KD9m
1rIXS/EHRLwJxcFM2/DaT+B+8kNt6LhNh5WVik3BxWq5XYeY2v/elFFwZPoLL9xgp9TO++C6hcj+
93OrAtJ70hcXtbiborHxFAyVde1FTv1AQqx5WLqsLLSuE04VD9Jfqvra5bXNLi+TikLoIk4qgqVD
oG8jd9mdJ92bkGkY4R2tje6fEnDu56yGITmiRwcZWBf5Nf8cHDaqsx9nLMpwTbaeLNxgbpIh/hov
LenS2asqDbqtbmKZT0kzBfsmtdrDOR64xFdpVXWsPYDSg6tHHs4+uzuIR4Tfa+o2hXO7e0f5xVXG
OyD0hk8f8tp3VlcuHxwc85rIRzMh6aa73quzuzaNtI245uGUwFdvGZAZMO3fz4h8cwKqltnk4EL1
KF6wpDfYbHnPYhvbIi/xq/HXiIRVyoWM/DVnbKJHMAbegaPAbkamz3jV4qm4qhISQHLG50BQXKxk
r3hWP8vrXzYKQ+NBdlH9O2nlmTPv5SJNGVgizpIHUBu1Td2o4ZWIHMgdSGUQhbJp+LWc/AQ0Tt+W
k+CIDzqcFJ4bFt9kO+z5Voaae9m1NhzAaXafHTy98KQav0nL6LPknprOvJlRn72MlCl67hV4SgUs
w93/pey8luTGtTX9RIygN7fpTbksX7phyDUJkqD3T38+ItUqdZ89e2ZuEFwwrFIqiwTW+o0K7VSW
9zGbi7zswAmms7jNLNT0Leoxz1qE+s8k5bDvK008z7WOenQKp0kttVKZ30wTXDT0oSGZAhmqyiHG
TTgpVTiFJskZLc/l/r/XpAxV9f5H/cNzPci02NEbhgne9l+oD6tMSoPsBS/pSCtPCKo/pX6p/QhC
bacNPaDzWTuNHbhD/OSdlVPbuGjMVnWWHIi/83j4amtBhFIV3y9qW85roydkGtAnesLWZUaRKo0v
ZdVHO/DS3V0yYsIsWxe1hbLqjlE1R7jz2P25ScLk0I+6zekz73aTphUPAGCjrVXH7dqUPcgCtptr
rx575LF5hOXI8XxzMqzKAndCcql71NtSQK4eYNAEUvy03OHNtpYtlxFaKxPa6gsl72KThlNxmVr0
t0VVzrdIQRiHeDQaypW4XXTzaOztaPHDGChEmCm77qy1oqPrOOY5mRDbMcLafLVHTxw8C50sFY46
yphpNyJZtYzmBRWtnqTZWYVBYL3aJTQoFSV+t6gU2M9ujWBZHSc71R1ZdXkHUxBI7XKLoTBOtnQx
u3McGw2vVYvkzYrSMhuyLkXWelF+74LEWRXuXJ0VCK35HQ4xaVeSjE9hKC/dKMe3DCu/7dDNLYhX
gYFdEYktiMz0HYXmO8Po3B8kuC7AHoa3kFPBto+C9qZPHMwjRGZsrAX+OdTD3pRV/jClunywrJxa
gzHd9JZLHmDMNPmgBUjRW2U67FWoJv+el1hVt1cGQtmUjFstp55nOpgKqdBuRm+ntDo+R5WsB8Rb
NMc1kd6od0dsa2uk9OInFXVsUz8jd442pUNKE7s0G3QmpjJQeb4jMDCsOQD7d+grojDZWO5mHGX+
VTf+n2ckpd+vJ1kG/+keCZrh/zekhB/8CyoB9cugOKWDjXcokjv/hsBTb8nANVPIHTvEEUIkro5G
20SwoKk5ufytf8W8bdP0SfbTdZKfqd12L4kd40RQSUwoi8y49VGI3Gj+NLzPWX43eTbQpSHB3l20
mwkK85vBYXOLo7A8qND24A7EEHrh+jFqxTbQNV97Ko3BeLRRkVTdcWNXN/bg2que0vKmHOV8bKYv
GAG7L4Y/9g+dsJ5Br5VvI9KiR2vwtXWysBxjrZRbK9PTgxote/Fmak/dAihK6kQ8Gdp9Ow7xo+pp
qxKn7nGOEMuQebF29eugPlbyEEfoGgZmliKg9nczluNb1Rv53gdbchOVfnIdtMgfNavPWA2rZSYi
5Sv+ur1t5RTOyjaC+S4PGntNObB4GXhir+Xs+K/waMyVM2Xzu21SySzdqPmitcN3HfGsb4XkbDY3
6Y+yDM+xHoq/hqbcmfqYUN/1EICK7DxZcZZJR1IarZ7Vq9CchzcfgDYy7GSGvEJ7xMQNYBrd/VzE
CPZpr7oDBKvvh2LvuDPOHqE0jktfPveQ/0wObCuyV+mu6/YaD/HvfhjCOczm5IKYcnBIyJgcdB96
lE/2EC8X/sQNY09+5X9N9UeZUCO1QTkv81Hk/Nd8L8YiQt3aRED3YMbtr1v/YyoOXs5z1PnfBS+4
m1h201YHGf+i5dZfRVC5P53hlRNgDkYOlhp4qewJmeAeRIp4GWMLxpdnBsc6atPnwsGJVMwWiVg7
y577rETC3YRDxlkXx9U8PjRaVD6USEhRHq3kXhVLBm24WehaZxV5RkzppCz7G1e21h4+/0eWafor
gmxfHS3SfroBXIk6tr/ndQF4ru7Ek51U/q7TpXeKi2S8dVzkePJl0cwi0A7aT+S0VuU4/Fo0RL3L
+wEPbSXMkWIFG5aIbl0jlKSPQTz718F/zjBTsyEbUT1MlmbcZMjjXAWnfodXPaq4LVFnRdtOx8we
zcXS1IAnCqO82BCwKVlrvdw5VeXxt6G79yF2yefekzeqK7P6Gtpt1kxbdFHY7HeaC7OHRk3OPb6h
mcwwhh2yxqPUQ7rU7HANwOTgIpZm8IuT7kQQhpdI0zBFiHn4qDHVZUdARRofGYTPReTB7W0dddZG
9elttklHC4wIOWHdDh3yDjTqCkw6tQCnITvkFsZhNAaYLsuTQLSRseGN0O20BVvom3F1sQSOsMuz
QjUZm9hNEMAqVAsivyovIYZNnzPUPWRRONteouAcGM8+fo2nanTD1TVsW3nfj819w1e0Wwfxtquc
9FmN2W760uGndKcirwbWGMYTSRSjeuiSMtzqJHTJl7e4QZMXabHqLM3jNW7zD2dO/YfJ1hKy1PZ8
Tnrn4zr2uVaNZn2dPn6uV32IEk33eFoBXtDX0+S734aCXzlBW58ql6j2bcpebZ6t9C5v0WPILbN7
myvnVX1BJxbpvxdJS68ewwzFSXzw7itwD3duqeFIH9qPqpF+UmxmLcfS1OnqO6PL0lcyn+uuq9yn
ZqziV/QGuyl9lbGmPw1Gu7aWKXk0tZfZbk5qgY42xr3LewLRaky1MY6jZl9iozlj7KXCEn7luS7T
HyoalxmDs6Aomyo6Jw5c8R7/0dZHWW10MnGBaZesda/yvjvJUT27xpxkqlU7/WM+kyhTU93Oja9T
i6L0vwfzoWt56duh99TgNfaCU0WMHYTf7VtJVjNHbgfhSaMjW/v36Gco8Qv7c/KyFk+120xE7rnu
0V2UcIU/LAs0OY/g4tYXZf2U5JhUL/2aMQ7b2gdf3KJP9xFEKzyCk61eFNjQ4rC2rqa4/joW2qHU
bPOvypn2Tao7X5u00lb5WHmPY1BPO2dMzLO3iCN1Y5FsRZQdROhkByfXrRfbD/sNDGV5PUYjqjts
xnr6NZqhv7DJocHipGCmmymvUHsZSutlZBt+0Ebq9J9hsIS17psvhdP+Gv0M1drSzrqnouTlOMT+
2bIkLGE3RhV7isMP0Vf7qBqmH2gy/pwApD8DWXR3AvDhqYeVcu91APMlBiHfkuGnmmlm1bSaCziy
OW5c+6BpsFtmX3waTVGsq06063IJVV+EBt316r/3lUhBzNHYrdlluGuDahmPSraR+3m59B23Wg/5
aG/4YTGiAZm4VVeqkUjVbL2pNTf6oDePnYmLi54X70MFn8qYnX7blkbx7lGXWiUVsgdS1uLVsqyV
mhbhBXjKmt5f91P6Aeah1Z6GqjR2nMhRwTTJoWOQ7cM7J61llnrxoAbUUV3PLB9/Ru3XALKX1fWo
rgY+V6iBwPEpxNjyEkM6fUQ0/cjmzL9TUbiAWkMwc2sVqkZrWpLJ5uvEY35Vx/IvQBj2HQ9I+07p
aatm8OOPKujE8bO/EelD4aEaomu2ttV0z3zGna1YZbrr/ow3k1GEPx0nlCvR2/6zrvXj1hJkwgv3
IegDG/uvWHsfnODR6Abvr2D8UVVC++G6gOBrPqsXbfSiLdqL+V1hOePRpESHxHZ3cmQub0UU++xJ
5fyOHvTNVWFyKFFUKtK3UPD4NYR7suIS45SizL/PJInaCSUa3mC3pT2g7GKnw8NUZuEXEC76KkwL
kug20lIT+5EHOaLqabbmW4OH1YNq6r7Scf+r6vVnn7qah3QzyyG4/ewfnc7Y5ki0wQ38e70atcV5
EvlwX/R811cohgaLd8KK3b65NrQSF64gyL5JnXwm/rfzI+X17FazxWW23PlRdekjqSTHjPqdCtVA
JcxV10/Wg7FMq8FkHBwb5eTGinsssnneyA6ZrTLRH/QhmM5BiMRYgkzTt/g5dvL+mxiFs9Es3zvH
I2fBAdYHBHKz/6YP7i0lSv1UZ021s5OwBDS32PBeLzk4JYd6wh5O1QWUI68y2P305lVX12Fl0xuo
MoGVReAPtfzcYX26zZGfuoXB6q0nEl/bOS0XevTvGMU1pHI8dC4rZE1WMtCam65wkzf8xMlmZsFj
Hkz6U1OR5Vy6cYiNbj3KZisVeqmBRkGTNdt8ytM3q5EITyBhf1SjpmV9aRPR36tBz0EXYtTY3STx
JUfVeKXrvnjJG31E+548Q4oS234azfQmzI0MWrClH7K+1G67xHW2hj6RsJ5jfY1v6fhGfi5Z6VNT
ftfs/JDA0+ELmEGLLofFXlTem5NRfnVlNq7GWNgvotGKzVD03sNMdpycCtzIedat4xD58ZH/ue42
KdjEY//gXpLY9dajFRwrUkirIombm0gCu1ZXn40XetUOn1LynJTZrI0dN+3GE0m+6Tlv6fue/e41
Lju9QLZrmaQ6AXHkm3rp5MTQ3jR19hzpJZ/NAnvXyaQ89hj6CVLt5xiJi8fZs/pz6qR/qUg1LWgW
KC2Ifan5SS7aO2BH1/mkbbzHIUqxJXdHsceoAP8VvxxPTVJNG73Si1Ou2/270xzSRQe5cUwoX2Ob
b3ulllyIr9iu5hcvgbTQjs60Cw2I+5wdig9jZL/XuahhgwII3kWz8pbuuXNQ4PHx5ruGevtX1If9
Qz9rFk+l+ofP1uDD7SSM/ibpj1HbFB+9s0WIUH/PrRrLdpR3Sc/TXYetBFPlGWhV6NOlSIf3FGQP
Bzd/uPExhd/OcW8cJEfx9zActmOdly/8ebW32IWyTapm530AgbsxPWynMRVx3yeMSvyoeK96vTj7
iDdjykd3E6LWS1ptvqFkBYop18AVgcN4Bc/kvJIbiy5kde5Vlx17yY3J2WqlQqwDk0MeF9F1gWhE
tO159R/UqJrnzkDXGq+iilTN7yKOx3Mymny/liat8lUedcXDsHh3uF2b38VGANr37wlljRKPV6KY
/dkX9i0uy34vN1mqs5cxRmpxHZWBvbqLmoijw18FbqcnFan+2K43udnVm9a2s40Vu6Bdw6gYwJu7
UUdlMTC2AK+Hle2aY74J2rC/MXKyDjucww+GM49H1UcKb9Kul2pNmCAOrEbU3dQVwEGSDJxghD92
D6ABUfzW4uGL5Uix5h8d30WDET7khp1cBzzBl8wztOm2a+L+gk3cXxY2dF98WXZrE7jObU0q9FIL
89v1RotttC6fumibxf581+eIeXoJRRE5j/NdjcqUCXWfy6RsXxdRPBDiv/siTTon049wSGItHk2j
u9ETC86gZ9obtSyyen8X1KQYle2v4YGLbkAgKc/g310gR6J7pymbi+qnnHmdpbpmpzHWZoW4bwi6
m+14A1+umdEA9bPyqdad7GyZmJT7npGADKEYD3AMx1M1GXjIAeeKdu3FXVpir2xizyp7YBTcSpZe
tLOKKt3GVksYJ9mjbT9ep6IR+U1Mwxt+nOX1J0ur7u5s4dyoH6zuUBfUKdQvc72hIeT1l1Ghaoqk
/uMXqrOoOYA9bdfqR6o7/fOX6rzuJmqj2zkO0ocwLrKHRLfZPJDOAiWNdO/v/q4xhnULw3r3OeDH
U3UnCn+lpqn+LNMTYID+oqHCI7EyzQWg6GccYghRpJG3iPk8Fij0IhZSs+0kHyQOahR15fBetuj3
2u25yIf6JHFcXSFxmm4d/PTso6zqES5Z7O079Ns2YRGLXbP4/6lmzED7gwFK/ujLAiPdJDLOdkXs
IqM1ZdvaHutda9XNKxinp8qLxA9bGM9TJHKyK1G3k2x3ToGfiAcRW+yrlxkD/6Cy0L8bjTOsHbPt
7gOTJIdbCLETrqm9FnAu6mQQPwzHf3PISr70mW7tXFnXO1NYkK/aGOH3sqT8vDw4hfOA83L4s7bq
HSjb8evgohltsqW4GFkV7qdMTke1KAHQtgF1P79nLMpxy/sJwGDnNdX0xyJpiXA/LItyfOTuB6Fj
l7As+v2TYMTuBgQE7OwD4LKxNbUU/0mTv/UKydiVQsMPEZa2/3XGxAxs+P7zPSD4Zt+xrb7eA8+F
zexG2W1Yfahs9mdKu0Icf1OkZgsCMSX3bYOlvWdaMnfs99U8iQAC5QpU/pP2zulGf2MXbfaqZVKs
cs0wfibZSea29Zdj+G+tU4RvzqzjcWSjzmcgTHUwtKo/qtXe79XBslrXM/P36sBHQhpGyorH34xm
qeutFGEmLwV6hbOVPRiRM9+pAUWxKUed76zB/2wJn4Lqs7ONvSGBq7vIPpuPjcBFNjV3sdOkBzCy
6Yfvv6gjSz2ygSlg0rLv9tIP98/uf8xWJUc1OwHetBqa6qOLkAc48jzNb9qlsYvFnDfw2JM2RY21
QcCBKeLxwf4uzR4BpwIWG3NnXy0n1Nkovns6T/De7sEmVfUfkUlEZTdCN4mT7jJTRXHdjd9z7Qle
EugPyyhfApy2Zs4Qb1GUmmeAFMU17IYs3U5GMh7UKN5pLxTbUdvBp/zJ7PJ9bwbum7CM6YQBoUvV
PCFvObrGelh+X2VaofwqVKO3oqVOb2FdaWhseUvLba6xmqjg/WaZN/hSsXt1Irjhqgzsm0Fy0adi
oyrGqguQAXDSQpZnVVjWZQ9+8p8LUPze4OjmPEVOXGMT2aSbinIQO0J9vonCuMe9AIte9b1u5dNg
Zc5XBONmyCrVjH9W09/xBeCNEcuPwUFOWMkQk7ZAKtsKxp1KWZp4i1ya2EYDpOSN+Tnq66bYugge
7w3gqZykgP93rVW+V93wDAmUir3UtQuIzofRLst3+P7Bvtc0Z6tmmRyPVj1SNneNnaKNjX/KeZis
jRp0c0c76p5fbZrljmmmUQDoNLIiS+hdAm6GM8UynSzhqRyKX81SWMxXn7FRuL9Gat/mBFhZcsvh
3zt9rssB0ZERGu/MHDw6buLuMbDT+rHnBHQJ5GOI19Wj6slQ0D3kXpGsVagGQHVhhpEL86D6VJMX
OwwoCvLzeC5Iv5vWg6yKCOK1nx+Lqi9XKCmKi2pgfqY3Q17dAy1Ff6aiDHlvmmy+VIgDe7FD7qqA
5NM4G0s4+POYwh5XSRm0t6qpiry7nSd93EdB8EN1heXc3v4xzwsTcS4qSqPLXDUlI5dzTDAEAIbp
nzgpQsUOU/DDqvF/X/17RE2P3Slb46yLWdwyUfWpq+vsSXTWHi7ayYoKcUYGGpLBcvWfwv+vviDp
sWPxnGTzeT9cEZBXR0xTA9t0qxpSEsNtsQAqSgRgeM7628/B4Pc01TfpU78g6tZqvlqJoiyW6+pS
HyoIIZhhqrlq6eBEvzUlZYQc0GjVBuJ4wGCRGQo3XR3HuCeAfHUVpetKFLuSvtQE8oPRdYINLp9U
tOVj4paH7S0HG/kodC292A06Gb6fYl+py2Oou/rKtFPvJuG9X0ZFsBdTY239zovfIyC7INqC4XYg
kfoWhueGP8z3OjKSm8JckpXAEt77IvFJc+XxUYVhN95kGr4qHTJolyE1QNC08rWxv4TWONzLnLqM
W+OuqEKnNDA8DDvtHQda46j6vMEf7tFHZrJVHuGA+WcVqX5EluWd5WNjuAijC1HFqLJjEK/Crvb9
TQlZ/8BGFYCIpz8HoPYfivRgFJ6+MabMv+v6AvtYaQ8hpipAlMyCRZgyCvRS8pOJetifLtHStfTz
Ja37t67XHJTTh+hx1kPkL1ukIP3oMRdZ9FgkXYztvfyhxodlUtWl2a73cRJQM9RAnNzBECsT74WM
Zfngm0P0WoxPSqfVbIL8rtELyLNLQXNCmeEwAaeFSUMIlQBOb2o5V1HX5Raeq6On6Q3BVlTY/9id
bcAbGa+7JzxOdpY29V8pSVdrR8zFJRwjDWZMOx6FaYn79PeiMOuvi4ppvC6ySOvk7LyWF4B6Y0gc
Pc0glhcVQTQRmxZhZuqhoJAcH0l53QbCqRaovrwWfyyYovqh9QY7ve1s+dJGyXe5WG7WKcAL12yT
28junAuprB9gGaYv2L23615r89u+sfVLF1s/1XyzNep1ZFHemvOov1R+Eq3UQKzrJeK/zXhroDJx
MVxUGGDU27dx7gc7g3T5jWryMcKYu6PO6Pe/ulS/ChunGHqMYfJ2Y0h8c/81R6BKhx/agJOBK33c
q7mpTOsGpQAljzz6xrdpbl/10UY3a3CXvBE75cowioPfD/pRCk3ewdzgkGck4YvskAv3Z7/52eps
kCGu/nO1V9vxdXXs2n+u7tuoXnHqmDYqCWOmVXEn7LC4Q0kaYlrA5rLv+gXCtKRjqhZOTGsZ39ug
C9ZTFXr3WEZhTSCxOGDDREndinlPm035HIzO3eSPx2ocSMfCtcziwPiol4VzO1MIhKl2XRh3U/8Q
JBxbRz8ozkWWNutaOTjEYNLvag8zdlLQx+veT/dQEF36uqXvuj/kE76GajCjTHSM7GTYuvm2Er73
4Lo1Hi6J+DPq/I0Gn/RBAfTwMWwu9ExW99YMAq6yZiX3nC3kyorq6Z3UHC4+kIEOKuxC/ViSeX9S
0+AYwGa2bRjpduqsI0xgFbjQkXy2sTUNV0SI9c9QjZKyHG5GmM1b0+p4A0j7ddLL9IV6LztLuyEB
lSfxc5lb3xVERI7zq1WZvyaYmotgtbC2sKqaS0Ut62Fqn9zaqC+fPX2MmNpiYaPGidRQY3Th3hom
beULj+kuiSHRx/khWz4J6Oa/+koI0AcVhr/nqT5T6GSvqjvM5/1H0WWnoaT4rSKIvNqhHgWvwNaC
ie0M/sccSnmjRk2vQZgiN0nnuv20bpadc4/+x1GFaiOtwthj9DNUo7m7u2LyLMt8UJJ0KT/m7NXd
QcnSqS51FQe1dpYovZCpRUIvHyoe1Ul8KHnJHIQbjqg9FV+6OMZGNPM/8jaYn9UEfYjFoa9QPuWY
d52QGeEHjNBfE9Qd4gEcfQjK7+Z/zxq1Kj5w6vx1G4+fY+FI/P33bT4nqF8EysAX05LlEycrdwcm
HX8xpTNjuSknM9MBr+Gy/bpq0aSjuSsRMDz+q1+tUH3XZSoOfXM/56hX7jtpGBdDts4t5gLaykI8
76MElrqS5pjeBb0OtVCM7wMp+f+O3TP1wP+XpITtBQEqdqZuOQij6u6/sdVCD3LI+qVz5F03H+IC
v4N1YMj81HD6mK6XGf8N1EyWXhKn/bEE1GeYXbSzC6rYxlgFzw06A9RGZhACumuT3KMvbnOg6GOZ
r6hIBc8I0PC2SdHL8jS9X8tVZ6b+s5opZnH2DET0zGVi0/o57jJIlatBDCUdKlO+fVAhtRNtS1JK
26rJYtT1jR/5Hx4+1mgroiPmuBNHl5Ysuwoth7IX/MNd1deUGJcZBr9sW8TZk4pEnkLWQo5XRU3s
okNg2smp60CsGaTKT/Awx+NIYmsTI1h36AZQSgGc1A0f0XAYW899kTXv7WJO4HUuo2YUuChdd+VR
hXMJpdEvXRQMTLrauX3pc9lsXKR5KDgTBrqXbvm9MkQCZPsCPiPaxUOHGfsyamZduCsk+DsVapYW
7scoHTeJoYvVPOETS9YvufWWhr1ycju7enCagg6ZBSKsAX/1q2mffRwOAzQpOE74XvET6Rb0rZbG
hbV5vfrsA/75MArPO3x2kXAqbuelUX3Yo6JjyzOIBMY/BtSohooEbi6iPpHGQCtz+Tm8aod1ELX1
anbSJwEv/DbPIHWvUHA3d1Yi85Xq/GPkM4b6/R54boSCM+s+m+sdLFljeG53D8Zo/hqdCx8Lr6hL
d+Ys9ccJ77DKLh5VkPKw20+xPa1VqC8TINF8N3rAF6pL1d0KJ704kPCui3LcWTYIg1N0X/raNo4f
ir7clHzByHYiGAGlPIqH4ZF0VHacZWtj3EKomtQ2QRfVnjiipjY8ui4HOimjP2ZgJYfVGO9yPM9Y
FSzThCh/OiOATdUFpZ53v9Oj1MsEdZ8Rs5Ot5yXFVvVhqESKuHSCnSzmWw9Tr1spyu4Rlk19U1r2
i4pKXwfmlTYol+aY0ak+1WCQdoSA1d+pqEWQ/hyk9Tc1X3XlRlBu+KxfrXSgaARf4Utv/9CGznof
tWg+ADBvVxJHAb7tJtr+la+/ZN5obUbDRJXSl1+cutBOrajyvVek4zpHD2WNmFMHWcV4EAM7Bc2a
yZa1tf7RG+LW8GXwJDwrWvMv+jprstnXtgO4IkYEAvee/jCOTQxvNpfnbGxP5BBuR+zSDnoODily
wmQ/sqneJn7v3dUB7LTaa/Z+yxEj4JcIjCY7Nu7obIMBleyhlvvKtZsbLb8darwGF+RPv1lqSUU7
uAcjS3YpgNVDUjnJvioyHGiQjSunWayAmbkXPYyBLOraeEKKlIqkb7xW3th+xZac50tp63elVjmA
aiL2QX4Z7RHYNLbtmNn3qZzX5WRGj6rBGEQ/zoAcuPnffSAt021dOjUQzL/7hqAoV7GWhUc7h9au
BqLGIsWQwQNbpulA2W6obt9/LtIrbeDZE3YwQ/9elCI4vjYMD/r+0jfhtHcTxsG5t8ForGDgVydK
otXpGhcL8kLFqnE1R9tFk35TwYuFSq1aM8/Lk+H15SnVICZsVWz2dnlSV9gsMHVexhc2La+UZf6v
pXoJL0ZS/1FvIvWSipJQnlSj+j7Dz75/zUvUu0wNXy8/xz9vwR+r9+uFd72UsseM0Vg5c1ic4HP+
akSE+Ee6NInnxBkEfy7VsOpUV599nwOpqBEu/Bz+9y0+V/+a2Xf1vrLqcR1WYjVEjn/RzLZ9Ell/
xBnlB/DB+V7vzZw0cmRuGkA+u96Q4dOcyXKlkcX56dg/y2gE9DAIueYpjqlT1NmHMmjKw1zG9gVF
0RACb5v+yP1DYhnJz0qOPf5uoXzS2rLZF0ZmH5GHMpEgxJ/SB+j7NZm8zawHxcEJREe6po42yIbN
Z2susxcrFUen0/yPOOvFzo9qUH8DOkUsoF6s2EQdf5ldk3xTDCGzl1vPlhblzqz9SOd0C21Aexma
uToIzVm1ozec3XoazjEEy3Ntb03ZTscgy5eSKxkPEpX5xnLr4OCY+VHMiXXsIsxNwJAhhuNa7wvo
QT3YkyXv6HMQ3IQvvD0RxXaRcvA0Q3wkNQU7PtDHRJSHGLe9O9KmyWq0s/bEw2+fl0Oy9+W8mbS2
2VZyKYyXLYZegMv2iELrFMBATPO9SY+ThgmVhxQ8Rh5+dmTlo1Yb3QFtUzJlCYl+MNjut55FCdKv
q3iMhxug+d4975W11AYAM5P3c46Six1oNjWEZG0P6UuGSctXjlhbtHqaFWnp7K4oo+EOnQ5KchwM
vyISew5Fl7/CASoOOd6V+9njCN8DZAtq6uq+6L5DJ9VXo1/3FwuO53EBze+S0NBeQRzcpUNQLcTf
fCPD3F4Ldk9nOcTZuz5teQoa61nyhYGFEGwcqDGbyiz2DVJ458ynmL2oQHFWTFZ1G2XrxrTsjUEp
6b437AB90jXF7nIzNC7Sw8IO7lxTfwf3h+9Ki41o5efuMaFcto4j84fnjukJUz2M9Ownn8eYly4y
Mgl4ag0qJo/9qDwWluXjfysqUkylfnA1ebKHRc3aLdE2Q+gzMPNqU2ATfufBRji5bOgSfVxpbbUK
dBfc2OiHb12F0W0rA+8pOQr2lVjjkeevAzYnjiTdK4B+6r61n5Lpxeqq/Ck/OoO49K0rdxIrJ5Qz
wOfE5J12blqzlZ81f1tLdmGTeZ91nXYKrYbqjhyB9pXyq0TKY50ECelP+DNdMl5MN8E94KK1hVhB
khc87tPuxtTXUYjq6M8umYxdE5OaUE0V1NkGbQscqfxkhSFUe6pKWHmVDLCsg3PraPYOwo3pbt20
6tZl734gQbX2zBzrw/iJnVC7q8wRdtXSmIHgYfs71Eq3OAVLo/qiIE14jP+fhjMydNT8oYZypjzV
s4C/tnh7XeMmL77FzjevcvgexN46izrzVMjMPM127HBEZ3+bxS9pW4YrAMtfYEOsUjw6SJKRXTwF
0xjMa3UJ6vnFNeMSBbMRZ5fEtU7eZA8bDHJH8G/HMBXBqoh7MiRDfRCJ1PbCocS+CnzuUNSwM5OO
t34NhrjyEXtNtPXkYRUVYIW+5hkP0IiHuJVQph7lxR10vt+ogJlTeqxrNzfWYyZfPekV19/AD9Bl
1cvj1L5UZT6egmgYT9rSBPomq2K8Ros+P4VLo9416grnp3jfQTjnERBpxmYYcPzTk6E7kQTqrle9
038v6+I5lrW7qvSUT6BaXrFk5Zz9xBsh0PSar/mA6KRI71BC0U74D4TXJhRY6WiZTdo/xdGymY6O
4B+m/v8Mu3p1QPNuW9Isp2Ga8xMboA6xxFNj5vbRdgB4uAZKep1HNa+3unxr6x0OQH42nYpAfrGK
xkHiO5koZhSt2CVV/hoZQY1QBbq2ywdrj9rZTQTA1WmfeoG3V/+wGDc+ZL8k+A9hzidRtfPJaXFJ
I32OX55fnshXVCf28v7eSwQbklw/wbcaEBYqu+vH9OtGfEzqKsur/nqV4nF+bC3OfSHWNcDxTbmO
Ch8MqV7P/8PZeSy5jWzr+okQAW+mJOiLpqyqNEFIagk24f3Tnw9J7S51n30G9w6EQDqqWEUic631
m21jW49GIfCJhJcEKS1qjvLiqlVz7FL41lONdChFLM7uqBGEbdscRRx8HYvgsa7AA5Zh1a4TXfNB
oZ3culupgXvSrPEYxuIpqUChGeBADn1YH6uctLzmWB+1jbAazgtIGSf5Y5GI8dSa2veQ/WSlNcNJ
UK5F8xXBQ5wA8W1Aesa3gSSkavsE5TH0ka8B+1hmzTbGSh2ZU2SM7MrEQA7cJODFt0mHboqtUeJr
HlpdoVXpvhIPCDaAWQ2Vki+cmW3zwP2WIrbio871PBUL8b2ElK55XrCudT1a2TNU9IjI3p7N4Tly
qK5CZgWFviTAluJqatnZtnYwVANXt1ECp91GeuKs0JQpYEHqG61PxRaLKNBWhFU+XyqPElRt7cEi
q9vGazkcWG69ibyITUI8AvqMfQMFPzzDRmsPAenqLYzfMoTdwndCC/Jxh342esTWqOOUyPtJopl8
54iWCE98H5Uf3mXHWYYskwhuWRpiSYz22S6Ms9uYWO3etdsHG7WFUxqVh4Q96xgH8a7DEGRRjHXW
duBl28xG9LgOGrGp52LeQBMpH3IlvKSxKNdpXasbnq02ZFJsLEIne7PCQN3YCeSiRKlgtY2h/RhH
2Wbw9HJtYzO6Sd3wTZioCg0UfkKnHS9sdle+Q/UpjxDkcPqHZVtdOZ33oeL+6MeUdJDwNsCOcOr2
XdWhWqlpX3tXYJnU1tER4Pbaqu3JN9MGX6Y+TjdO13a+F1aXOooPeWSAEPDMa99kkIUKz4Rlk+lr
twFK3mXNju8nntxN8agXJQyFutnwx5r3tiusXWb3m3HQG1gwZr2iiMSHWtgnK4r5uypJ8jQj+r3W
jcNM8nBLMHFZTv8PTYyPTTaNxUEzekID5D8FSh3HdIYUiwqVtaaysR5KLAYsHOJOmRr/SqZOgNVf
3MJ6XNnJy/og+oINFSpxBKq76J2w+XnDNUwnZ2UpMw5PoN8fMrQIZi2BwcL7b6f0L6us8o2GKPFZ
sSy8ukT8yzMT/OKy+pVg6jQ3On71VhNsBle9JkmM87w373TFO5tZVKxTrfWOlgbkvdTwTkoTd5t6
SnppvfMYauGq16P42cnHgPAns/au0js+OSQLyk97S0wXH0viM5ja3lGL0f6KlkS2FwTnzNYUjnZ6
d6mqWrnOiJGsgPbqBeYhSoYQpKmUX4tC01eInNe3YXgtsixbl0NW7jjwaRvOUcO6rq0HO4usveXM
OBtr9Y9x4rgSkxo5sRtdksyq9tN4xSoSXm07VLvacpKTnamUx6Oz4/Vw2akM133pXiOYsXAf2mTX
DiCSMFHgMxKkzrmaVZ76c2f7WC9qm6zgRDX0wvVDT+jrtjPKlQYAbjuW3gqDEOcJxpEGSr7we084
y8ZtIReDI07VZ0gaVLW1JrXlOwLMHsQrLHY7a/mhsL7o8xsFF7w1w6DZaDoux6nH50TYlCaVNA4p
9Tn2ppuPeBzw9gt7PVdutEY1ntp+RHFZd0nLaWbvz6X3NqU6W7QKpCGcy+1ga1916F5+MFOujTVQ
oQV6ONdiBGsIHnodqiPSUmzyawOVkPUQAUfA7jZdD6RuIKY643EQ2k0Pu3qLiJ16FV4OqwJh7RWb
QHQLw+I1TBHoyadLR3oZHc9xQtGeQh8yLoHbe4+m1e+yif2nEpWxQSof+9wqFtdJmYyVN3bL++Eo
mlf2tK3V4hngf7NxjapDv7P7luai3dpAXbexAHFhhA3m1RG2iIY5ggokcuIPQbAfzOoAVqnA57GM
h1UzwDVM3de5MFG7SZQbOOmTXmb2mdRHv9XVhADIboaLhrSWm5baKVpaXRsPF1sYw0VVQutol/Nx
SHNmxBFoZ54Q6wzG5ywUCEqefomjWb8I2GsIp6APJJs8tI/jlDQ3q2hGcOtz9R4uLO62rJr3shyG
VWd03TuEfpCWttG/k9PtAU6G43vInr2CxwgbkohkFbud+q7lUwfcgeKmN6cdgNbeeG86u10tH+h3
U5BFgmzhvAOXQuaMPNM7xw+inzKw/LHVxgOxI0xA0P7vxDt8oupW+5I0SHYGhhl9QXGNA3kg+rcy
irK1kw7uax0rADvV/VB31audx+O6VVvrJepyBLLHsHyJBU/lyaZu5nhBvh+bBterwbaeoMARAZpm
CALjrCdAg7UahLalASuba0e/evZQbUMdNihsxHA3xvV0xrQBQ6SsnR4Kpx72ZgFbnCx7dWidRjt2
wPJxs+2tgwt4AH6VG+yVKYseILtn+2mojGMLmHIjhL2uEss5wCN0fOTT+ZFUHotD3mSbNlYXonP3
mE1IC4SNuIHQrvctNogL/8PCbyx/qdMo2iRziXVTXPuAhFQ01NNVlpsnOzaRoKo0oiDtB24hb6B2
f+W2QuKFw7+qV4eU8wNAX+GPFWwK9H5OXcQXfI6G35c+VY45P8vKwAvLp3L6YHnRuKud6Q2XzsG3
Ant57o3mNh4QWsHdpjoRnaySHHqF5mjjPsdUbz3ifYkPlT6up76Gtr+EEollDAdzEE+m94FiDHQs
ZfoZ9UTmJp/XSNl3Sphc6ywnmPCc9wB64qq0rO7VDWF+BUAHdn1dbZOQlK5S68DOFYNgvGkvfTy4
29DL9ZVjTzb8+YwvwYPQqYbAnEfU2k3fNfDjfuWJg4U+/dHoeaCi7hdtBXa52NDGTxPl9pWWRW+l
00A8WBnDDN6mO5bxIhCgxI9sXP5gJuNam9pkpav1L+zGNbsuwIa0v0jIDuzmLSg3FRkCtPkQ8Z+1
fjPnHaZbTX2KdCfdFYH2Tu9tTPGeVMgCWYrykDnZ1irBTyocAu9VG2Ta1mFWvJIAIKQ02gcSgi4p
0Hxb91m8080PvRDGlufjS9XnORIJyXDu+MBTdjRCX/TTzulqREMNgKpDiXRuYg+vY1bZu3BRn65j
xL+agpSCKTYzChg7pJ/6c0xqAOVJXCZhvW6o0n8Iq4UPZHSvYTDFIDxW2QzPr6sD8iMxO5NSlpui
1ZxN5rDxV93PlIr5Bgwq1Y7Cjl4ad1tlqCEUau9dif0J1czLXHbUdW1kqSNvvhWcpO2k/6Ho2O5p
booba9CtNNt5Fvr30SFpRi2cE+fYfTw6Ueb+5cFJSxSsJi2s3ps8PAYNRP4a8bU130rv0a6wTGj1
6Wc95cYuHZZfSOzW18nB4XLdxCQ98bK+hl6sb4d8bo5Na46A5rB4HpZcgaiagVQRKQpRr9vUHusr
cu58wGOPuKOcCDny0ixMANXdgYNwv5vksBypIT3pG5wHmS877i/wx5h8FV2oRzMW0852fqUVmod9
p1A3qd21Cg3laEx5tAJqAAS7VO09cpnrEnb6usTOWIswjzKmTUoR6ykK7EuGb+46bjtgXDl+zCPl
x1eoq97K6OEs5elmaKGGK2nOwxK0EPmbnZLbzo8wofYf5DUbQTH79lyQww+65znG2lwlCbVKG4M4
vxxOJXIuXd/dKK8hAWa3cFA1AKZI2z52M9putl6aEMnaTRQeojCtCXMDfiupWa1UqKYbU6RiM4EJ
wjowQt+M/SorL8pkHtA8afelaSHDZtaYGgTRSydwXNadI25E2muXvaigcvw0CWvcCYafJjXfXT9X
yb5SI8pnGvvbDLQJFc0NVE0cJUZgDooyXQLPK4HSNK9xUFOZC34FQ56/qEH/jfiu23ES305hsLi4
810sy/RiN0ZzaClArT3b3vSB+kEcjt+7QB6scwKC3cb9qs15tp8VZVgbSU/pyAjmlQBkvSqjlM9V
/ZaaNsJITvOzHopu5STzi1WmiKy/V0Vkfgtgi9h1pa4ivJ7F9CUUolgZEbLo5lQ8YTfYbZ3YeTLG
7EuRI0AcNx/pqL0GXfszzzinduE3NZ5+uXGdc6LwOioHIZIscayeXM24elZ8aBaZDbubv1XxRxAF
+drUM+yV+FsULakUJdeqLWqM7Saxcnj48V9tD/KQoKw9Dz2OrAJTEsCCFRLf3rDR4qbxFf1IHUGk
AYhnK/iFFjcKVQ5EAqzO1VvfkXnjkxs75wVN61c4XcNB5vTRA9nwZschtg6+qu1gIM8xuatOzF8z
fjEairXbsLsVleFtR1FGt2A0rZUTXwrP9mMC53enGQ+WPQQrE+LcDs/vVwSO4+tCI90lgcIW1Xp7
0tHejo33m+KIj0JFriUPguIprNMfOLaNK1ers6NuKKfvDg8Ijg9OgQ/gAsMM8nI1e322dkce8HtO
3ekhTXEyczl5FaTU1kUHG6AEz7+PVIOvBM6LlVHmqP4Mgsc/AVUM/mY7k3LxF3slPy/M8SLvjJZ0
qwN9TR0KeCUBOiaBU8ePQZYfwqZ09kjtK+siKZWLUfBWHc/eWhm/yGLMjEsVT9aZshQK7i1pXW8C
MGdl6bycl5Q3Y15EC0M72+tWE92UpEggmkb2WQm9TLsCi27Iqyya+WEy4z40Yf6GxFPdPoMkwL8+
6x7aEJUfVFlbpC0KkEh38yVNpEDb++is9jyFzTnLHtzEhsIDlRXPgRmvttbGcCjC57kakp8qRDFO
6xG5Pw273a3nxiaEwqogFzhRkCJ/oaxwT7BWUrClDkV9mlLYTJLRXHhudeoWaRuJ7EE9qD59Tpaj
ssmBcm0lxbzOSOQuhWFk9sGrIb6kRsP2X5r9aL3aDfKKn924QCg7dQY51s6zd+2Xi9T4rxXTBtgM
bUUrO7zoO51SIZlCHpDw0eE7TO+Nof2itOZepxpeYj0hC7F0y1m2yxGiAookZ7mEWde5sdwn3erP
stvmDOl4VP5SOHL1wvXgtAciasDTOEvTE6dP4k6nVtNzAUpWDgJGbx5l1zKDdFH3e8byGkaqH6Ds
R2zVlnOTF138rJKYUBJqrbJS+ZuAGIiPnxOEYyT+TNi14cgFSMXM3HGH5lGIkMOyhMJq8dAjMiGX
5OVc+naSUkiyk3dOVdNz2U71USXtcrcz1oJzXU9oiUZTs63w1j5oVji9mnZ/5rM3f4smpDiVEDUn
dIDbq9MODv4xDEAieXfL5tyNADomD1nwrEmpTwJw3ile8qXvvWg3JypFohHEZJBH+ZsR1+8NglJ/
JTEovtnsPwqdoxYM4u4hC8CWqvBxUBVY23YHIzPR+5RyAFpr2IVc5GhYdPXZyppzqgddCpkoSHeY
giAmuegzmFqUYnehvfSq7SvAM5+qBTlVYNsuW5JXsLSmOtWfJAPh75m/MVa2b6Ki5CetccVRXSN1
EemnsHL0itpDa1QIB2inSdfy/e/OZVxbLp/Tk9GOD7FqbW2YUCfQuvbJiLW8Xo1G3uxIoT/LAfiH
uG/I21DPSU8VcwwdfIxnzljV4DoPd294zcnXUVMbp99W2f9p4tGeonjmbJt676DNeAvyATipPmtr
b2nKCzS19DgV4udnVxhjTQ1vfI0Sh6mg1MLcqCWJVZcCsOZ/Vo7osa3cvFssbYvgppL5v80umbrY
K8qtnCcH0gmHvwAra/dbgkryUEZifExFrJ8HzJZ8QQbV16M6uWqallzl3Rgb5k53J0x+/jkw2XP+
kFrZVvYPc9qb9ykNMXiVAyeSL9LWfYfhZD+jHaaGMek1Xv7zgsJc65fwR1ZdN/5U7Kb4ko+ztUH2
qdlJcC/yq+OqgoFzlqNVFKB4rfQvxdyoj26XXOIFApyS7z+GfQ0wBsQuUZw3bQr4+dtqqOptrw/q
W5uTOkWCjjPf0lTh3a0C04rPssnv50Hv1O5Rtia2R3t40zBVesS+9iQ7m7YuzkmDyMDkeOobAdFw
MBoEF7sxUd8ijDVI8lFhwyL3h+6p4kU0fcUfFPwKQlN4mkWTAD9jrma9xPxsiIz3ogCvK+eq7kw2
qYvdrZxrGeL30n7R1ZdLCS1/L+176740GQvx4rSWTQnZcfCIW+aSNYEIX1OEXIrGldNpL2YQplfP
Ha/F0vLKWHuZxcYWVnxviFx95RGVXeQQl2ZdQAw5yMV6B6RqGlp1I0fjPEqPcBqVVYQJ1zokRXh1
jOYyVEP2LoQWAf9tXb4QYfsAnBEniHnsv5R80rBntf/651Tb1X9P7VW3+tfUYeouWnmpcFCKSuBz
XVjdwNHZwIWKv9Qxrsi0o/FIDDxh+woRrPsltCH8KHvkr3LONL6cJBcHQ13d4LjaCApmfyyGZzod
5LSaONSK/1wtX1OHAb6Sq62ajF1fpco6GAGpNQqCIFoceDc3Urr1EFBfrmZ9Z5Pp/jnqxsWbi/ij
Rt1h4dbgKWHYMTbOLXUUrFme1X4gOTIP+lo2J6HET5Zd3Ad5jljPfTpgrBjO8LhDLCEchIDntzS7
QjlrrrZnVHszVDNYq4tMoeyEZgKrKyAEMrISa5Nl4lSbxpI1YA+H5LgKuzx+qAdPvChDpm7apFU2
spk3GnzlEBSMnoziBTEa99mF/rA05ASzJEtHve9hypvmaKkq8TUMovc25ODd1KZ+lBu0DcW5adsv
7CQVQLxWv6lE97k2K3f966RP3tiUFJi7iMEsY2YeKJe4sdJDhS2IH6bWin/Bz2qeP/RRCzjaGxgK
qL3JDpYtBmdztBOKaz5ZE2KOmdI1PwweMlre3MpmMKrvQzLeTMcPeeqmq1z3o4HSJIVm0rXifqP0
S09JKeR/zVEHJ9mWrZceFGdQ931D6r1ZWG5CN9W9WuH7OHl5ebr/V6Zt9zxQfkkTC+lrMZvhd1hz
4Vl25S5FIdIlYPyWL6duq9pxzOwZFjZZpYXA9IRaz8oW0Uohcfc11hZaPFaoD17ahrdGZA458Kj5
PnYuQipR9lZYnbujwG7t7NYr33KRn8lpNt8bfIdXuam41yarq4eWANmvzMURpocKIIkyeTr3+0bL
nvpOkCF3yl+Dle8Lva5+qeTL/nmzzJE9IzeDA11cQcn55gSe5YvSag/FcgCj9OdXJRJ4rUpNIQUi
tpIfg6lPbD8Zou4gm/+cBv3s97Sxeddj78vQWihvqmOakuafUQVDI55EIxHwAtOXKH5557Sh45ua
iuQMkg4+1YP6YFYB3rNZrj/+644f73efkQ/lyfWi7BYq4XYm7npqFmWipdUgy/wEtUSHXq5bkDC0
TkSccxRs2E3nhUOPdcQfzfCLhX0R1dODiMJX3eDzivFuoOwzgJQ3Ta/bdaykZLWlsnEH2fZMSmj7
W/d4SB9SRTWQgkZ3extPgrx/C79sh7EK1M8hgPmUl20MyAJMH3CNVt0rw0ioE2GCtR7Bmz8gHIUp
qXWyy2m6tNB8gL9xJy/ENeMWOzm2mr/7PkfHBk6jSki2k32lSz5evoAx9vbZiB+a3tBRJhlQhYjD
+EnM5XRq7b1ZtWSL64FiNXjnfiVde0pdx2EkzK0j8Jq7a4/svxv7KHjR1eY8HT/nyjt1nkd/WnZ7
2QTK5O077MtgnuJZnBvNVhsIALulFVPxxsy7pRBIS14grJQHPEaH+3zZB7YqR9aQi1wl+1xSNis1
FxWaJKxF+iG7On2+cYeCHFdvXLEqUp9mZLYObdlTwIwKVaybriPmqgfl0BeV9pSZyPwgyLNHYZ/R
CIb4RuiKulmyz2K9vF6qR/01BWuXKQ5SWJ3zAKb2qoyzA28hdx4zTYEXnMaAEJamHBjroGRhkGys
rGuTtRIF3sqMYNuHeOFQxDQD5EpMPJ6Xl/GWi/2YEeDeXzLOMa2DNZHiL7ZVita5DKieR5Dc/+8W
Zx/AC+RS5N6xyN4+FIU3FrtUcSK/KRDNaDgT+s6IUoPvIFJDXbGozxghVffLKNo1u2x/+uwfqAD0
flm61N89AxuHZXJbTBQ0PtcFZu3sSqF//eySd/eXSTa2uY3qOry1+s/P+Ez22OLnPTzrmjC8CfEr
y3v8Zubc0khJhBb14SFQEInV0PqxokHxbV3wkJiJ9gYj2ItynMnb68YXM22rbWNO0U420zjIKQJp
FXbTevhlcrdjUhpfDFgzuGU49W5qEfWQWl1s2C/3BwH4fP7H0Brbi8jcV1Ho9kNl2tGzZVnTAeV+
Y1UtPlIgDvjuk63yNTOMn2dS17jqDGIXo170HNdmfAvHYhNLMq+9aLXASvo9alRJcgv4hMq5WYbq
Te8Z2B3+zXAEbtVvtRCShmQ4NgvNUd7Ji3y21+JDhJOzUch1H0fN0M94LSvwrBDSFCL6KnlLLVgd
zmn9j3ToyQzEgf2UkDfbIRF3alED9kOe7s8mQpGHMQSqli7a2uPCdGuNdQ5M8Fn2kMfP1zbR70Eg
JRwXofFGQm8Ip/E73iSIo/L+zviNKeeaYj1luYUuwrnQCac/JvTtrJzNkGqRWk/tU4PuxDq3TPKm
OMSnB3HpoCNfZ9ckeASF8CMloQz3I/qKqmK5IefUnyBTRL4yet4lQCyI04lWP0cc6vfebFPanTT7
deqsp3Ie0we3JQaXRjw6Fk2Lspj6h8PWfxuQfcJCZZEKub11F0evyFAXD6lpCZNpyj55Jy/SEywL
TRWgec7TnmLWW7Lg0R3bap7kJVW1NW4Y8a1T0eQf+649xg5oLjko+5wKvRprgZUrTvARmsb0Negz
bHmjAUlrEZ9grY0+hMP5a1Tl9353AYikjfK732V+u8y3l36x9Ceopx7w4UPKwguTFSAw51KmSv1m
Zl8gzRhfIlypUQhAkNXJFPihOvLRKep8O2tpqqP3qJZhPr+R87B9ryFHSR46evb0Knz+yTCWxm1N
5vxuzgyaxgMYo4xtSFXXtR8gxc1k9UoEay39W+GgN1A3wvmjvxXqvT9W24MyIB1u27l9VVoPcxUn
VT9cpXuQp2t9aME6hsNXYVSIw+jFcMP+pt9jeK3s8RU9p55j8b8bqMSkdsIhGNXxo3Cti2nqA0aB
Y9dcDYQPZB+FNw7QRlOidKGmMTw1pLgNPlntC1LT1pM+cEjruvYg41GAGeppUpVkLZuZCOptPXcm
vyviUEp/KM/lmcBli6Yj3K1m1d5Zac1nje/iQ1N6ia+0TvQdSQdOTpRk85SSEgKKFJqKIXxVC+fR
Tav4u6qP9kp1RuuqZUX8mykGw2vah3prbAiCHL92ehIvamaWKzRhlIOmusmTvNTeg6UawKfqIn3q
vAC7VK3/Lodkl+W0S6kDykmfuOIW6QjneKQyecKM4ib7phR6EaSa75pWodJeILni4RKwiseJbAYq
K8PZpRRRqlOwv/fNBVyBKI6PhQrvOUw16/Hzbhal60djaT3iYuj6M3rKx2QSl1izBKIp3ojnoJP4
kLPzW6Knvy8elIBSCe2L7F8kade6h2v8CKQP95tUe5x6RAuizKi2gQnt2VuA8csT53NGFo6/ZxhF
bX5JC3CbywydIsuqaNRTL3Cud6W1qP3HlUh62GqeSIEyY6+EoVHjqGStgpBI3JjCQ9j1H/VsGReU
Nc1LkpcMZMr8E+mYbl/FrbEnkfETfZj+3KTNprUNpdhkitKvXaIo1Ap0ZCyX82OrJdpKE2gfJjWM
MccwbmacmDd9uUzBuEOUnm25xYGS8hI7b93pNYwM5slL3FbBNndNxGCWFbIvUEYT5np+zMwAGCRy
FISXAanenbtoEpJ94qdVHGUlsPh7kH1SolDKFpbN2KJGPk5YFwbGRTc5qkhd9LRvv7mxlr4qMb+P
DAfuEO0wBL5E4MumQsWaZJTJs92KEKidleLY6BGbDMJwawgOOXp6DRZ0MfLqDmg85OT6iqJA1bv7
+3A9TqsYKT4BPxsute5t5BlBSfrm8bPvM2tbLPOafoGVyrTtPC4KFkv782wh1/Vl7fqtqrk3+ezS
POViTbNzNpcnWeENJlzKku+TfJpNVnSVo3IuGvDmvg1adGeBKYBPoQC7mK9Gi++qvKBSjr86CLw1
QpiD/zkw2qK5T9H6cd70HeoAAzYxSGNNmy7w6scoVSgh3B+ZURVTO24sAyh0SMnTK/OXuTDsbTYH
jm8s8Thlheo81c1HtwTyzXIRFW6lTVOi4Mf8SNMM6ID2LtE7BfYOuP8IYYLbPGe/72RfsvSNS18y
WMV2BIL4o2rABDfeGB2tysOFM8qrBwDoH6Iao2fHai+YlivreRh4Zno8B84qhYZ+wLM+qQMQoLCK
t1LnVXNcG6mVaNxKUdjPphSFheLvbKaRuqbXwrfolXRFdaJ/7BalYaIpxJYQ2fFlUyoNIxlApSND
YG2hyhuETfNbbYK6uJtulgZfKgvMmy+dOOVGLLdkPBjmbkXd/ydHT2dFnu0b7vXutVKi9BWA010c
wbJLB4CYRp18kU7oKPxtLEWj2rloJWTVeF/Uat3/06IpzLVTXy9vsELwRZ4tQ6BEB9mUwq/KmP5u
ytFo+kczrVzSC8vaVFdARoXJm+Bd+6WLZqJYONp20ayyuJ7fVAXXgLQAd6KMsdia2hwehEJ06ZVG
/VSMJGg0D+VVcw7D7wUhJltMbhOSEMOYyOZZxZM3cTLwlgEP8qpSK6AqSMrP6D1f1Eh7lz9h0c/q
xZkhkUNReEUP/N9j+Ka8R/UoAJQ6FDOthupLCSnRLHOo+vIwP0QhIPe5Vw9Sg0vO6bPkv/e5SyFH
Tol63NX6AZxj5M+xhhqzqK7kONyrtZhGy7s0JomdJ2Dz/jWQpdm5Q5zk9NlfgDQ7mVOyF2hmyFyq
zKBaRnNEcZeywpK2TVKQZah8D3uZqE10t9uD4zHWcsGkdNoVi+3jnKflEUXvYa1lKfLodhgdLKW1
nvNA1w7ELejLUXB+LgrbekbptFRFhTQQPezb3xOAeyG6BN9jew0qUfyIBgRC1Tj3zhS4s3OGq6/v
5NRRWvn5b3V+xzoGk3ZZxRgw5sh20ZLuk7K/TdV7v+wa5df1n31ymlz192vIuQPIqvsLIaOzAYdz
A10LcjfOfwyE4avRamsKn0N44rM5b4SpVB/LjN41rvecWK21WLVjCC4vcVGP53C5yCa5711iAT8f
wYDi4pZGiCAey0aASBmm+rFfnocBKLlomG7mIrgnu+lxhTPd2mX4Pz1G5e4QZyBNDM2JE1IH8u+e
f1HL0tg70DJXMj0jszDyMloBVJ2kOwaT90UbpuhUmiT08ti7fO4nupP5uLh5F7l9yAtFIT+zmt9d
curfC+/h6tJs9ObY6jXAtMXrbqyr6aY3BfRAMBVb2WcP2nSDdgD9JsV4Ufbdy7YOyBpD5Xyh19/H
Ce+IOOLAXqnaKxWa4khcFW9kDmrp17r8d3/qZPEGhvX89Z/zZb/glH8DI4fVc6Q+tFlkPo9hr52V
Cdy8zHrbiolCn+dkDwjA6a8qB8t70rymho3YzbiVWfC5Iu+lZCpiw8Ap2wrFM79vjoC1osu9ZbVL
XtBGUxzPkEX2OHu6P6obtX1F9Vh9RDJT8f+4IxOOsDk+5JrMSE7Deh41FfPu/ENL9OSX3X+oXbZA
PIDJ5VlifBt0EBw4JtsvTYdRatF7wUVRwOqNs5csSAODempYgU3HghcUeDH/4s2kxGuFnZ6beQaq
1mvWW+QlwRYbC0jxsqmmqe91bnOQo+bgoLUsXP1clYX1tmDfS1F7T70b6S99q6/kIpCq4ipC66tc
A/9pPqpl360teBt4mqHV6ODESyhb+f3ib9voAYB52am2KLgnaX2VLXmR7r7yzjXGU5X0yvGz3xyF
TkEanEQNVt4CNn63yqpiy7tKg6wQn814IuiTLdlvtYaz9yY9uRtyAQ/1rtJ0S75I5dbUMsL4Rnp6
qjgGLtgTJcv2UpNYSg0L9ZROrnoaXa3aoef/XkvjaOkWfXeGlh7SXejdh9OBoqT/h690CJrDnyZM
d7XeH3TVPHYKLkCrpFfT0/02W26H3ktP8k5erAFI8/reDseZb/Ay6d6LO4Hm1OYxmG1+3Nk7VX/r
OAKDSxonfvzfPfctp/zVx1PyOHURdX0my5bcVeQW9H8vVyjW7+O0xaChqaOrlyFIm8xUbmWzVrSI
pCIDkGjKY2KCyzFnK9xTFlnNAiH7fB7wF7+vLdIG0JA+7z6XyYFMRZfSjgQeTuEIEF0d7y6aRkT2
eUAhSlpkfvZbXXig+OE8hMqC+AhDFCI/l8rJcqmTpG9y1bQ8iuTd30sdKjhIqKXoRMqlbqtNh4Jv
HMc6zyAlrjhUDZLkcG8qWoFbWUxNnEGr1cwnfnIEpTw1pMhamk+4GptPuCZ0Jad0OcsFOocDQqSv
5ZicBYLvGYqA+yBbKhr0J1XvFgMpVstVqTX9EjAkST2Yh0HK7NUO3LwWGSMpn0RKMntGP0qOyR7M
KqAB/f/Mz/ohgGEbj3sHwM7GHgZrqy9OenbgTpBayj+bn6NyshxVl8n4P7ND/pe1Wp1zRHJ18EiV
YW2le9S/1n42P//fKAQpXenOLlmy1VWmEgO22qqR6WhncvJt20K1LAZzEkDzMa33GvfsLnIKZmJZ
xxTB7ZUhk9WlVyVr5Hem/YAs76PpfDeMPN9rLhUpqRipTV/ROFLeuzT8szuOvnUiV94/Z0s1yjD6
9q/Zsnvsv8G8CO6zzcg1Nv/D2Hksua1EW/aLEAFvpvS+vNMEIQvvPb6+Vybrirp6t7vfBEIasKoo
Esg8Z5+1YRjyiRac59gt3qjReaxKT9CJouoloD5Adttdop/BvlbYnJXlG9pwZzthFY31UFe8KVlo
L6+vkX1x6jjcm0CtYlAafNpbk0oLqzXjC3YdOEYMmvVizqxagd0XP630SVI+c01/6YOwfq+ihHh3
OST3ChHYXU1AeO/8vlr7fbVdjvlPd3zK08L8Ja6OgZG9xxhfUT/hJPcZZWu7oXc+rw40yhz9tnzS
rAG/HD9Ew+j444ejYcJk6urPhqo9brXw8kdMo2at9n5wJ/uiwA19b0eMjgYVoc9gkcRoCHRdNDNX
tlDQvUNroslyYmPehqbR3qlss1ZNm6TPyfTmITNbxFob/4AisED0qnx1IiVYiajnJe9186i6ZrdO
yrB4N9326DY+ckPMqmBUjc8gbcptZZFQSSfsRGLUBEghk3hvI7MmZ1eGR1zyXkOhdEq1yLlHE6zf
j4fIS1EtTV5Lt14+h85cHK99YHn75dzwZZGj1ytNuCbFADwkkddVI9VFdgDPUjm7SmR+CTztlzxJ
DfN6gibll6ZiPypO/tdzxOWzuOpfr/M/L/89R5jG4bEXPFq+00NXC9+1eGDPDKPyuWGXBcI7fpQt
O6FKKHbs/GDqcf5MBJllA+ViK9cf+zOC82RlJFg0CZOQwu27J9+hSFPcEWLSdk+/x0g2X8ekFk+O
aVwnW7+vA7+BPmWMiqOVVck29wkhoaYwX+y5uchN2Vz64bLEWeIuIb1yLsCULQNYhN9U6CO2WTWv
IMsWs6g+TIsRvUVB8DUWZ6hnP89knxyV88Ae/D9Gb69CUIfipXBq9xNF4zA5tI/ecwiY6lG9M6NB
+2iMhypW2/cwVMy9P/GT5axq6t4s0tzEJfT+EqSUIcp+EjcNFMtaP+kZb21LfdbgeRGkqFp79Abd
W9hF19xbeq2AHcxVrA3U8iMoNagg+Ds1Ra+swfTOa68r653MMZPv2A81gdYeV4G7qq+yayo6RFp3
nSYz1mIay2zjacb++K4GeHKdNnvAoRMXs1UlNIQMs9gWsJ7/72f/73luqqlH0/eXTmPgYktVxv/6
lRrVcNchkCKwgc1dg6/IsoG2tinaBmutlArFRTPhZyElFkGY9Vv59+the6/0SvWYDml3D1zxm6u5
7cmoyHMaaqOdqNX9JhM8MokTqPY+1AxKBkXOpxSVrQYKk41M9wBv7BYhYqstpQpINU0138g0m1Sr
yjPU18WFMh8bPww8hW+jLYmui5ynNeZ66qELCystT7OIGitYv59l21GIAajUiW1SpyAgin/VLjW9
4CwPhT8HZ0IlSzXwINL87h8IcO80oyazETWneTDrUyXXpQVOlopmH2WXPGht37eLrlWDlVO0I3gf
pKaYtNVPpsZ7RhgD3l6ll/dah9ulNtXON4Xil17x7R/99KTn+qN8X6keJjbmxdP1bY4s7Y7tXPdY
9EiKKBb4Xun6vMjtTpSBoZf2NrccfBPrwodI+yUT7zLnrlL1ry98tU6WlV2gmS3/SeLf5uTcJ/Op
8E4yVY+RX7Py1cTeWn7/oneO8TrXtb5G4+gcg5Jb0RA1Bol1XXlHhnbs8yj7qrmgQ0sqd8A8Zkur
sJo7d4ic6bl9tqoBKkrosxA2bTXYNiBHlxIZKOGBsi+t8nHZT+GGMv/upE5zYZ2TvqKItANAuYeK
QMkbO4KdMWc1S3rPuJeHwa+7u9n8no3U6F/74aK+5vroUkdfmNdZqlh1GgWSsltf08buriDZXVS/
JPNO1Qc+7kZihbswbEoqKXWyNuIgh+VAJOTkKjVWyxJU5lb6ejWdruF1i/x9EkpT2Vd6PY/HSCNN
I6Wq6I/vM8ezTnJKhGXb3eCADhEX4CiE9FwKiaDTtXfX7f0010g2zCGeX6toX7eJ12z6PJn2c5Ov
cRnqQTbObFRa7ZRRFHGqgTOfppRaUq3znnHMGrZUM+IQLfvkFFvKK7Laj3Zj5zxNMkijK45+cI0J
7IcgWXtWYhwse7jrRVim0rHCibUETMwSI/FwKd8J8Y75gGav0EDZJd8r0e9VwMduXb/n/90foV60
CQcv8cTgXff7Zr4kvii145f43RK/wzgq8QIfoAEaFFIc7V5GbOKI/OwYksiwSdb/0yIL0KyjQkTn
WbLc2TY8AqXL8IUSzSxL2yPCkuP1L1f9iYKL0N9LZjfmaPdX2UKm92cZg+k0agJCQmG7XEYRPd8k
R9A6/e5TMCDGWw2Nk4zP8F8FSr+vQ2ENBJ4tbCm0lKdjPCcr1+hR8okRp+yLszy7HWQfwmPVI4wm
JmFaOmw+v+RN6H3IzutrQlSBbu3iYSA7/3o52fTEj1A7cxkSMD3epk1dVe8jyh+iraboiynW1MNg
66O+FwYV67zQyXTf57CviMf+/nfgQSDa0+e/v8dd+G/Acfh99B2haveqVO8zVJJRlnurqxCdoICz
6wMN73axxpMTwe57Z681sdN1WeUFYiBAgjOR9jjHcgXnzWa3CAwN4yvouktcMO0Vkhp9+Grr6ZdI
d4ZNp7f9sR2T/ki1ZuWDistKyoNKXGOGWYODCz9Ynt0Oik9i1Xam3a3rv6bJPgRAPbqwKb4qkaSS
COdwbu0IZJeyeTvk+dTybIjWty4pXYLc4F/SpqAUpo5BQTX+pQtMew/SApWDz/9CbHrW0qwoqLMn
33JWekv+rvV+pQjxjEU41+HazRR1lXUjJkWg61RjtO96kc+fjUI9qPmcLOSg7PMSk+IV1w23sllN
6jseVi756dnrhqtGVQ/8teVTZmMZao7zENwCGYbrQoBHGZTwc27gDBi45SkchorAmIJG2cDNzg8m
f2HZjrWVD+QAIvSumpO324P69jz+9+CtvxrqjU/i69BTnHmtEDGAtp11vDI+60cIqZ3lqCq2tIS5
/xztRPN2rRyFYfQ0B2X7Vccig/JJas7l8ovVN2GzYHoccda+D6L4RzxhVFv3w3gMRrYOp36Ik4uF
m+CSleLeK7D/VBufwtJo/OiE/NbVHQPfQwoggsZvd2rczvdWjrzAUEP1i7jIH/qjphGBlvHVwXfm
8xgqVBmLKMjv0Gzopt9GH1KS7JKHIBZL6WzG1MYoh0viDauoxF+VDOVnWcpAWsWy8BuRa4NRVzCB
aNziYjjNdZr8K4MhDkAFz/9jmlKO2qUSgksfLqUzPshHTjwmwtDM/yFb8pAQcl13pSAiC7NK2Vfj
srpwVD07fDpemuvSxD7Gp0T9GkqWf0Qc5m9ZnOmHUEaHMgBL69klgH37O+PIUE6FCfVPvCVmPXkr
X3HclXyGUwF3h0QC80G+8tcHdu5RXuQSf93IGfKpXZhRuEOFY1wf87Jv0FgU1gAebysCvXVL2Iia
Tva51pJ524MruaDPIJ+V9mhbYmRZydR727Ryf8oHQ9dPu5o0+1G2ruuANh7/6JPLAKo/6+Vgsql4
qCkspABiYZi1i6fQYO8nmycaz9r+zS0aEPik+/9rBh52/RuFK3/MaBrBEbVaSF1iWRPFinsqNHVv
RAlLGvln5nO8a1IY3Lc/s8zQKXkdks5bH7Ux4dZyfOxgxNIn4Vm3n92YumGl/TYMef2iT0TYqTQn
HdI19R25WzR+WD8QRZsA+Vnjj6lx+YTZLdVNGLgSfnPtHW/p+NDyH3adIhwz1dz7Ll960HWRdHCp
TTBsHNqT6D3TATriZdcear6QB7sKmo2Dgyhovqx/7sN+PGZ4ci2qeO6fa9jbj3OABWoR+e3ST9tT
o7XTXWMlHsX56rSyTT5tQWymDzU1bodOQ5ySx2pFpWW7k3kiMPSfM1oxo/nfzUi6rIJj0P3xGt5c
tmsVp7glmotk62pxusxtalwQy/r1nRJ/dJNDRVwyURbrh7G5u452VFOvzCrZZHpBGK81jTcFUugy
DuzopHup+WaSfMqmonuZkKbfEU37LmcVQeltLaPjIv4E/rTpiEMiS7oiUGEuiFN4w3zs8WaixoW+
AHbGpo9EbbqAjauF4q26oAT8Ipo3/bKkkKea5QG4SszlbaDukDhbBM1WvuNlK2+gQjhNjb1jDR6C
blQkFDvnAetGnN4pUhZAEGEGX6a72MjNF0Pr+j2MDCj3TlC+DTnKm2JKp12Yd+WbGqOL0yJDvcjR
0KJ8cx5eqVt073rTfu/cCJ8azA8WaoVPqK2E3lfL1w+mleGlmg0fk5emvxptfsdkznqf26hj5Wm2
jyEbmA1C2vDs5pq9d3NV3UX9MFBCYqQrlSqDGJ/LjXTLkiZZeppzVxV9sA9YI+ZB89keRE5PTpR9
NnYT1+tkn28P8CR0vdtIqUSboknRW4uFtOP6pzma/dNU6cGKclplCSjC7tntZspJDmc6NHHQo8tJ
db9AgnPubofaqpOVPWDhIvvcjp0V+oXwhDG8drzNg2I+H/O4BTbH9Wlqh4vCd+dGX/oxVJJA7eNz
Z5friqjMHdAj606eDUOdbNnFugIy99nnlXp/qGPrxxRZSx2E9AvRDFxE5siEV+WN790EItXsLXVv
Ck67B0UQ8NfTp3hHZIpl/lgmlo1Y3/JVCO5ly9IidYVXjLeRSeV6RDGeKfEvmZLGwvEr2THnrImD
PFNb9d3PvHYXEv9rt+zQw53aeN8ip/2c0arVtAHVxd7Ta4ZdwhaSBeNAkYVdTGSzB20bock8X5uw
5YnbFkW9knNyeA73dt3irJNhnZ37Dk9gAHVjaGcf+ZRZAA/m8Vgng/1ajlA0kyb7oIh22s0DMB9T
x1CD9NO4oFyn2c0Gl04S+w6GtL62iVTyMfJ148n0tY/JtPTXMZ9fnEbHcr2Pj3wBg48k8fVVgjjk
bI2pc5z9XCd7A2VL9QzTw4PUrhS0ZGNXrcYQS+aiNQ5dXhuIsCjrPXGbSNZBZ5D2lnNMvbZPVM4M
W26FM2UCKjgk3Ywo9C6eWTd+Ri9u8QpCzgl8P8TSJ199nizIYU68hrDV7+2U79F2dtQIpUSCbY1Z
OOdrJ+UQmIozZ5NQIrQoq244SxOPga+oadRvyA6iS9IROZfdpUrhmNY7/UY25UWh1tRLqx/dpdw8
5U6luN5i5P9kQ7St28+p9pRyi39Ka96YwgSHIgS6X+zKeJpwh/yjvxHP6X/Pn9kJr9Leu/ZP0Iri
fKsnPsX9cpebij1w/vsA31tsfeWRyg0KXjDb2FCfBm7X7l86SlYOPsyxlfxRWuvvB2ceXiBUVn/0
i/khORGhnW7Oec2m3fDNB8txw6fSnPbyzt6aHqVznYNolBz+G/zonj0nuwy7TJOHT5EVrHhURJqV
UpuFg0wbIahWTAeaTtqQ0BoQy141f3JYHuw0txDKZ3r1zS8df1/BPlg5WTZsPQE4mEN8yqfaQhea
ONRPlW76kOAv2RodpX+iK9UqkmSsfeR8FVazXpeHlEDB6e9njGwDZtMIANXQNn0l3qh6oyyHqNYv
8ENBLmoxYWnLQGCidMOOclpsnccaTxKrHR99l28VjZnC+UOi6t9zxwzOUVc0y6nGYVA2b4eE5P9Z
NvG3hemBtnEL2WmgUMDlnbDYmm8qMkl7cjJvzhilfFGqeGsL2VyuhPm96jlsZIQGuFD0b53dqXDx
kXxIkejtUKctio3a+XrrkmcY5Ixn2Bvj2TZSKIameZ0BCeQpNG383Mps32rN9DFSFbdCWuyem65n
m6lB049yNXv1TfUdEzn7BxkrEhvhSVeaN81QmsdqrFtSi8GvIojTo+wqsHS7a8d8M4sJssu2fHUT
J0q2ysPOAFk3NOtgLBNcJaxgKfWw5aziOhdP9h6PquYUATlwF0b+QwEWrtWa88DWw9lXkdNt5rHB
lzEtj1K5jpysW9giOQDCjTtsEF6SvKFINDBealUHmkfLIGN/bYF3+m6EoHpGfwK4JQU/DbvZxajG
xzDU9ccpQubr5rrQFaNWg4a5rwFoISymGY1dtNJSNzrIL4C4yJosaBWmC294CBHuzZ5dHNlQna4O
wUS9+E3D8ASWJ7vrZIRv0DagIgXXjndPvkO6409Lw1PG7e1ttcoRibI738suYD/BIUjAHU5NXBG6
RbWT4zyCctqq1sPklB9KM394itE+hLWm3zk8CRayH3YifHA/bA9tbOfvTX92hrL6cNznXsfjOkyT
6T01+NUVikTOlPv6L+Cxrv1WUpl7cgwwGmJnNRZqfclH9LGv8rYSAKeQ6gclKhy2aeAvkELIHqmW
iDXN28xTHC7/GshLCEt9rdY7OaB7frDzLd886PDVxqB6kfkbK12GEw25L2YE3mX1ApJyvmgachcR
+bbNBy1w8aniq1dsBwOXkkartPumqlJB081+1lg9ZIH5S1WGF5tP3vsIbwXspJ7ee7Cadq1hGns8
AuLLkGL7gkmHcjfmMKksyBhnEqvNqRyqF7aHQFkVM/RXM4bB6x5bvEd50Igq2Elsn7O8A5Lp+uHO
jSw9OaPk0LZm5j5QrqHeyU9knNoPfPxUYq18BsWYbCF58x5nbV4HQ7apLe78k6NgOTyyttSS3D7k
0KE2uhnmLxQt/Rj8zP4hpg5mky2LMLGrbxj8JPueUNil0OJXqyqDawvXVzIGon8UB6sOX33yhXvZ
nyAj1hZ28qM2zLfamxxCMRwMnqFUUYrTAdHiFKi8zzxA5aCb9t2MwEmtVjqeqasCVs3mKke6luE5
Sf2Km3q1ijyWQPI/0mmnP5u3UZnQM7DjW/ZjcNLzhD/3X58gKN3GCvEu1KB/D+R6eem9oD7e+pvc
rY/iNbypLjbVjKld31nGeRSHrC4VyKYxCYuUGpI/+q5zGifbBZPyIQfkIZFXyFOwEPkyj51y3dX9
5wtGW8zJUQWFhjV/czrL3PmCcBT2DYRJ8XWMQgdzKE9VT2njhi9qOG1lP+F7klZ4eG1kE1LXIc6T
+hkPgvQsL6+d4PUKEPDK4KwOeuh8TKFHPQgviPfyMfHL4sgWPQBd5KoIffsOKQIr9Qj1KuMt4YNy
IU//aF8v+GPMc1V9YRhlsQOp6d45SnsvP5dJ2Ll3SN7uNUwYT2M8ZMD7gNllWVmemzFnJ1TXS7ey
rGecNZuH0pkhhFOTMVWBerAJqS0NVy3ffIjA6xaLh628qPuld4gL5qPUMMe6Z91XCcWQfk+Kt5us
+99jgV/Y1xavwI5ECy9DSeloWyvJAXy6QeBBO6ACt+DcjsFjnGWXVHTDKp/3ho9U2evm5t6tIDuY
M5527wrM0wai4MWfrfE+trOeW3j4oZjJdC+7rv1Jt23YEp5DEmrXfv7UeMXdnngQAJDzNUcTDvlB
6/0dxl7KuzUn6TrO4+LkAUTFQyQrVybJ5q+WCSA3zJAStNTNeQa/KbsRd8fjUNsaloJrROZCVjP1
6IfrKjtWV/7+ugxqHcNbs5jzD20ePrUT9L+13kNfMsy23P2xVY2IzY7mcW7ZGB3KUacS1MqtkxED
o9bU+CJvUeTo4pNaTG/yFiW7ClWjCIpY6/VOptlxdR665lTH+o4Am/HRzlFH4KoJLm7h1UeuxmCH
gsdXzA8/5Ebg99QK9SwU9ehzauP7wWY0kvAV1vxtqtdXzmk2kp9yRYRBdXBdFjmmcqEK39ndVkpy
uTTZGuUpU0J1/e+KlVJ5rgI/uZM1LLJqpXaMeu1MXoFKl7qWMtcuitK6u9rXkcw5QQWqGUOmddg4
rsbWV+kPoI++TAP/q2HY9U+Tr8dPLvLBzO4RGYT9k3i2LtM5crey6SUqzoJT8FW25DVN0bxO8RSf
5UVe5rfA5rJ4RTpTxT5mVtfEpYNzO1PjQtQC906RcpUHOSDPCNuFJzvLSPlN3rTwrVj/0a8Dsc4y
4wroX2+4D6VJDavrIaKaVSzp0pRlkTnk6TqpUanjKvRMhVDw/V8nmHmEsoedxvXELSvnzUqzbdnh
zc7dxnpI3BZ5IF7r68Fvw281dbxdi4OCRd7fYklx0C3gqp05/pTj8kIbPtaybPT0DlDv3mFt+OgE
Q/ekCXSq/P7PPAtLbGEWisCNdLOQfHXACuRokYI3xYKGG8AYRS+Faq7bHD0SRXhwHcJt3eORawyt
96GH124VDOtWTdLPbmbPio9Rm68NYNBeGnHnYK/QPdPAsvCzEZmQNGn0sS5HZD36P43Ar0FT4lX0
cK0zt7oCIZ1NQQ42qV/cFOBCwg7n4ujcyhAAItKFtfnsNu0vAMnTV0vzicCMbw1mSruZ7OG5AIlQ
bCf6Oh5HCcHz5wltEhWTYXGWKjXZhNtcnKVKba6Bi8lR9qb6pouTbGVa2DcNutodHTxln7JYua/4
mcpzVHfXppY44xc5rfC+qTMamLmEMStrrazqgwyv9hxFPVaLehfvwloF3ui34842tfFhoB5I7ijk
IfUSa6VXVrmpRX0t4OiJKO/njNqkAjcXM3J7KiE1sg8JneoZ3nP+YJiwSRojas6st+Jn2wU1LGAh
OKyYm6ZL220zoyUJbWvjsup50Zy+O8VZDb6utxtYQyKgXOjaBQ1b+JSY7AF8HzzX1Yh3apRVUGMK
I0cjMRoojEoP39Rwg6e5CdZzZSf3k93k+8Qn5v1Kpj7ZhSmwGEPFreAqSS2A/ZGzoO3IsiXZBp/6
T3vuzVU3Q2mmFtxFAEktblAqsE4zyE6yKSWQFnZH+Aw8yZ7MKwFaivmxmG9p2ELc5sspbvuf840s
TxZRiB1oLSxce8fQV0rezAQsvKnfXDXURTJEhEVFjleLlNOc5tMJt0C5v81VL92VZLaWkdjuGq2T
U5fhnOQOWO55nXzGlaRK7+V8C7NAFiymvbNB2x5JKH8AYRIaYrV6jqvO2HoFCloQjQ0ejFNSr3NV
m5d2w1ru+ivomT1ThsEqRUYY4ThRMQcAgDveKmALD85Lqx9cICSXPnWEtI3fW/Gja1MOymlyhpJZ
q5pK6W1t1NTui4XlWGNI4WWmsY4ij9jM7/WlPONblB99z6SWnXXndcl5vWxq9noy22T4mgj8GO9m
OwWUDc/NuDEhopPOpu+PQzFAAcu95jrlNjCNEK4WfP6Nk5ma3/yMXLfMiRRW0F5lEF2kAe8XAzLn
7+QUjFLDSafjR8N1tsyWyGFPJE/lgKdhsvWzcNMKp2Msb+4ggJjbwaL0Qf6HtRSfX+IiuqfexYFu
6ZQbSILW9b9OQdm5zMKp3A/JGNxPISYiwzT9CFUFzLpYw0cQ/Y2VnmfAmt+iGK3UNzSJE5UWbPJD
PiCrWCWJ/Fcc4FpFKocbcorX4VtwQM6uslldumDGrtuDKVTqY89jU/7YP3YMuLKwIoiA38hfxTUX
WKfEZ78CCuzmlbIxbcBycFXFFtsZv6N7YrOLuadmUaMcVPYrxJlgPaZNvB+AEK5jgdORkqw0dYMz
mtvVUJUQGGRTUeqVnJEi9nfdTLBjI/MiD0PV/8oJX+xuXSraqEswhfGe0sp32Z9nGjUEdi0MfYOz
W2XhWZ4B95rXZgY46tYnB0zdipZlWU6bNA+yox7177fPdJOBrQME9x6JL0IEp5wiVVmTTcEM316l
d4+QLRPy6QVJIB/27shu/qcNXLwY/Z+RRUmeOrjJywD8e60XRnNSNaSijenN2KzDBNCMCaCFa8dX
zZgHNuo8x/WrFJRJGZmPe1qWQ/OgUHZcpF1pb/InAPghWt+iu8uG6JtpRmKpHqZ7SBn9SjZblDqr
PCjdnWw6vvLDcafoTrbyp9mz8CKUYZG5BwzV2oB5MkPH/Exwk+aiMODL3RvGkNTLSrCTMq2PDpKz
RBoxX3ahvlGFdExWK8iKBnl2PVQWLtpK9Cz7b9MU3a/XRl7VFHgVzQVP+/U1kfFXMw3q3WB62bLP
muCJG0q8JGUwfQGdd56asKHodQgXDrKpn7Mx/kr5arxhnF5Q6KpEJHhaZwvctD0YiWfin4ZTml4q
2cYe6p9pl3vp3s4InSZW/bXXp3H4OiOMhxBFdaRQV7CM/DzcmkU0ESiW7dyfcBVhh/Ff82Sf3q0h
KARneZ+yxc2KknOdG2DpLuSN6XYDk6OyGXiBvsYM4nPKbaCxoIdo5l1QTcXap1R2BYk2v9Y8y7M4
ulMip7y7dXMb+nOqMjP/n6mdlVZ/TG3T6B4N6AVT1Okh6RV1M7hWflLmYTqEauvz3MYSoWsLfUWK
t3/p+6FbzKzIvrXc4q/FRb6lLQw7LyHcjt9d/OXe6qEyl13t4hZAUBBPh8pehugLvimAOdKBIGSN
+HDjR72/1wvdfGRTzJ5azKCe6TuU/OEp8cpu7/kzAGi9M947k9yImDBhoESRx1he4ODpZ8fmXoac
XDm53DTPihAa3Q5d+9E1U3a69cizP6ZS1bXCd2xc3vqIUq0ccoL3Ud2Um85DrGLZ+fzU4+1478Ho
RM48Pw2qMz2VjdWz89TGg2zapRLuddY2qALDtloa/aumD/WjHDTFXmRMiXbLJqs2bnCz9e061W/h
dCrUH8nB2mFN1mbBEUEv5pUEvC4gvAA7R3ELHxj/ampTCXqL1qxFHMSUeB663ZwkP2T/9SCvwjCn
WM5zYrKqUvNDgWZqYRdsAV3d6+46vpErKmz6N2DWqJAC61eaLC1FzX9BIQce48+vnmfqBIJq84JM
D1/3WO3X1/DXTDgy91eJcLLyhsoFzI7aNva86Z2EPNB4nDmPcRdN7268zsSsycFy/TpLdJtESv49
S4kq5c/X+j1r7kF5y9f65yfWUbjyM+oclWnlZqBz5zE2H7sijrfwkik5EM0ZsdBjT6U6jrDzOep7
Ws6EsZpmlws8a6gWV/AwxwNX1/eBGA6Dob9ofXuQ11+vKBpMfLpp2KSQLLliWg09HjjXOuqxQPVS
9pjmJONIDD8m3iPQ7wWW7nIJjHQfPg0kbjmciuHQDz+HifhQRSmudieMbmK9euixctUA3bWUVQ6k
JP/KBaD3Pdp2a+3/erTfcgHYjBzLXLf2cr0gp1WxMhxGiDr/lbZINON+7m11V+MGNizkFGQvuCjI
DfvvYTmgx0WBzYfIiMhRQJXXiycCwv9cge8qJHZ25rBqk+McwOm+nsp2KTrlWfeB66RykOemEqbX
XlvJmX+bJYf/miObgdJT3JYmH1nm1dc/bejzn0YMFZz84Gf44b/+ZBGlUNM+v14k/5BbvEJeMGQ5
HGhnggRZBsKdSXVRJQTFvov08Igg6vOAPQejYB+CcHPrrd1Kw7dWTL1OkEOCGJM5GH4apbVthBBq
2c35q2oWNirt1nmYkoiDD22cxeK1EfG5jV3rcJ3uj0G+B1MN017Mj8VBbQxCV22kr+QVciAIlHzp
iB/TV0q/80tFGOegWxCOB3pzdPIWixi390FDu0aLxkf0ZnYS4NSieOu/Ryw5nyILckDDyk+a8q5N
jApNSJx9r0n953GpfxmQXK3nOHMpRyB16iEt3heGvqhUL37A0tRAZIS91OZzfa8MX8EXJG9+0pf7
XliYSMSNis+8E4zZoiLNsckHx0dTU2fOTp/Sw1z25EI111pPUYL73IitWVljb1fYNh9YRy782o5P
4uCCfeCBbiyEiYgIJLBwTTCJpCyb2EHs66zOqrWMHcgRGreRf6b9cw01gIRAktwgfdWL2tB2XEjt
riynribqRYcIELlvCnnG+HuOHJaV2Lae/4/rQJBgHW40Tz4hvWc7cN71qc6+e1MB771qnrOe/AUa
Km9bNEWwsAoUe+S9ogMaPezg2sl9m3KL5w4CrRw+xsK1reHh/z+js7KXpo5bLC675u7K8BmpX+p7
VCGuFiJilugf0QdUVzn9NU8VfTlG7dtQbdjco97f5FoZnEJlLE4sqp11n9TKs2FQR4L9uf/Twslb
M34aowulU6vU51RcM4VzcILFU5z8wXSQSvv+M9USn9d0p7+ukT/HG/CcjN3oVeMGf0ajqq3hd2Dw
KZIA3eiRBICbaxDrpD0P+c9wTNibiZYPYGRayOvYzOenqcA85vdc2X+dYvrDBQro3nP7naZ19o9E
tz4KQEAwN7Vw01RqdeyMIcQbAJUGuVrzQ0yt8nle+Gn2i8yc1+C87PTtFrLrtOZpjd2EBkmHu2L9
FNfW11xzw28l7vKLYdTKB6x2h2MAnXElw3GRdk9qwPoSN8ZHFPcmuiVt2qk+YJlIPBRxPSsJY+Ck
AKIpfs494odK3OwD1TEpSSX9xhMLFHyjOdXKDiuWovZkvrYdWmiU35AJiwCuYjplwBXRHSarRCdq
PkcK/F8G2s5KTsKxbTm7pXUMNfOpMfzocaDc744wPu4tUPw/hhDDnsqfur1s2uWHrxMnC6ocJnoK
apI7SvgRDgQ1XctozlHsGs/45GxlP4w67oOJxyZavJj4IS4qqAXQdHtXF71/lAfbTX2g0OZns5pi
Knw6HXOt31NqVBvRyh3HxcBvvp5Kv3tquHUc2hEnOdnUZ71nIYdXTJAoFzQr/ZNWlBkWdJjpyEHs
ggjKWfZSDsqLkl4PsBRTir1vduxgzGrkozRjkOf0zqNSDcme8opwG1ZJ82rXbEGqvHnpXX04NMK9
TvALS3FwbT86cMNIeVS49oMcyFUFjbgHz0Lz9SZehgJSCPQl3F7bmav9SIrOOfgSZyiuA968NNtY
vZOvAvFMvwxxsRmUrtj0lMkecJP60UZJ9h3HgdfQL/IXs6+0bWtz54jj2X+qjeK/JlRj1u3ynsik
5iSb1MQWljK/n5Hvo5/00EKavU8lf2p8iwa0710Q6S9Dgw1rkPGBiHlubcs210F/jPEJvDq1IsbQ
PMwUmyNW0/U3OCk/gBUMl1JkfOT9OOy7tRF73ZUnak0D9IShe4jHF5j6EVY/eoGyOnXfetveyz+K
ShR2wik45D7HWYTVWX5ShQrBpTqpUEPjXrbyyvL+D2vntdy2srXbJ0IVcrhlpkhKorJ8g3JEzhlP
fwaasiBrea9/76pzg+owu0HLJNDd8wt7OzARx586AXPUdwg09Ms+9+Xt3IZZ4OdRhqZWCzFAhBm9
iR8Q65f/OKpNSelACK4mOCkJ5HnEpT7doxyaA08L9wg40r/vMmfcGA6MGbmLWTDiecWPyeKrx34A
REgob3zOUljATpCQnl5O8rxzpaw7DiSfjZZ9hy93OCU1ztG3EbVqJyWpMZZJimlxhKMlDwiNMC32
+w9hol2ENQmSD2Rvh5cCgKwI85Tobbb+fTZrmk1Up7AcvPliBF58cnX28LHIQPLCeDZJGG16CxEt
8HhsBSR/suG1vRsF+4JHV42Xot2I2uowICi0jHxW+XU9KCt1yLO96O35xxSoVd6ZQ6+fTbcHFsNk
akjeFdKXtxbVfCQfLtmlexBVr/2FZ20BfoUP5HrGChE0c1GGqDGPXhK+oKaGtINePg0Iq10jyl0j
FVgEL2WPeG3aZsMWOYngRbWjV0XS21srtckX5dFeNNdKMeyTHicXMajweriEudsfRO+fc8thxpJ9
umeVGB/nRmb/tbHq9jaqs+5vc6vTJ2jHiaf4PneTvsgdZ2yadhwtzUehhYss128lLec5YmmSEDHz
r5M+xbNRBCKb4a5iLULYb4pGYJUeMbq342ofNM0Z5m1wrSt1o6zEEDhBC6nz9WOnF8YOIdenANVP
ZD6lmPQhckmtXBp4C9V5upOynN2/WysrEWM4hn1Sjw1G7MlBU+xXPLOQe5iGi0v0XtJHM15x8pIm
er9JJ+kl32bt0lr+2dI75azH0j27Z3SR/AqZhByXJAHpJLf2KUoMFlEy6vbooFr6MuaZdWUX5Y+0
M8KvUyH/XdA5KhAtojD6zQ9RUH4XpuD/Keb/uoWYEHTpib8pS0QJLSypy4cdC4D+JUv7XZzWwUOT
TBkoJcgXol2EuRpCAyaLpxdeLjvfjcMHcGr/CHOm2USY3DYfwopWYtPkIys9z/Z+02FArb7/czbb
keu1uKlBmmuVS9gX+wFGZNEAv0EkskTV0GvpKNJcMY+XS6+QW5h7hZDDIJn/X8eKjyFuJGYmLy4d
5/vOH3K+r+jt3j/GENTtFl6htYwMG8yE45yMsNNvZMnUb0QprPBCcSO9x6hl6mibwFoUjiov0rHu
tyJQFY1VWaxis6xO8+D/dtLpbl4W6zfzxHUaYWQr7vk+8aXtf5lUjI8B1l0+7YdJFZDEsuV//LS+
huKAp0mXP8El9vM///3vIia1Tbnfig8+/5v/beIP909dM1lrzUoI4Ld+9NzkoYxtIfJ7ko2HLqed
/lZUIcMB+EhKnCu7SY4vr91zHpAfmZT4RESm+h+GY/f5j+F2kX4cXpnZUkz2PhwHknGRh5V88hoO
Mc0J5BxpX5NxCL6TJWUbiyI1mpE2dEIMHLe520b3Hmnnv4RGZvUW2pvwcUTooBQ/o65b6lYQP2qZ
rq/jEeoHXqz2AeAf8FPc6h7G6eytLIeOHcmi5mH/M0MPipYk2dYsjxbKlNYYp4uWt+5S7XTMxaY8
iFG2cOdQA9Rxer0XYaLd8gxsdiSVlGmLXUuDKutBlOaLhgcCOUf7LWTu+BQsqq6t5cvEAgtIFrg7
RW4J48FzvqEwXCGM8rsaAufOwK9a+P210rjOyCigIRKDGArSYbKD7K5YPBr3LkpiQOVw4NYnMTcE
JOM7DuUhI/9CIzF8gAJcP5TSk9h2i0ouPYkNeYZK7Z890fAh7PMYgQbg+/fPMWKhqeta9SBXz2Jq
M/XsjSNZ6N4PT//LwL9+JvzB1KXf4+Qpy022FG8nDAukJbL++pV4hyHmyYKsfQaGlhwde+DbObEV
/Fz/GKUoJzi17TPbl7coeSy/xfWYgoKTAwQse2XvyK5xH3buCwkl/1sjA9katc5G6RQy+zAi3ifE
b8PsZy/b2Zd+GggfU9lXiB/c2779IvpBsnwcGHoFejjTjG36SwzsQMFuAu2pGo32qopczMzRVgI3
o0CsMnhl9u6T+AZLgfOjzr3oiRRBsVbtLjqxW8Ki8y9jiv5JWFO8j2mnMbWfRqe+yJKDVWvjRs12
lS6pGxYdBW5CNr5CSatPAgnIuZf8xnyyaq+xjJQLFBRv4ZSLPM/c6fv0kqMn8ILNvL5s5SY5a2MY
bccIH2QtQeDjG1helMfl0VmP+uQL2ffRTWX1CknwLvye63uB5JKCOFwGYT/csux39g26spsEe6dH
M3deRIRiqDeZBlIzb75K6aDdRhPTbcwxZMMKgOQtNdGe+RnGBCOv1VyuWaZL+Exu9Fhxl6JbXExZ
I3ufSOdShIThc29i7A0oIjxpVWbui9aTd6Q6hmvD0eO1bYXVQzVgi+OD2vuK8NApK6f9WcQ+Xtfl
X3k2PFltFL4Og1IuY5D9d57G/2ad2JiVNG25Eb9tcUnNvEdolp+6lX0zgrQ+5iiw7WUWEAuPQ4n6
fhhQ/XdupJajvG/Ik2ao1E88XqFrG4bNNlDs8WAJpi9qePnGakIJH8xRvyatrKDUGniHsAQcOTT1
Y+kBkYwstd+FKJrda7byE4GM7NaLomGZqe0SaivpvT9LmT6gAORFDZ6xU+nPXpaLtLGJfOv9My6T
Kx5PNn6p06jPsT6jQjH+zzk/3/E/xXn5MbE8ufgGwDqG6KLLd7zNEdmruh51Y6qmkTQ3fYbPfYwd
6NItxnYdsKZed1VEHa+0bcUm8EYEd4WHZpfMwWJZRModQl3JVkNodZ2TY0EY8SuHe846i7R27yd+
/qiOxgmGTfXVsCME5pGtOpnwEW/xe2oWoiNOeNgOvdmcU3xRj7mJ9bmYSbLyPSjwCj3y3NjVhd5u
qtjSvuj6qi4A8aEZU2x7k3cOJL5HTmCRUIiLHwISn/qKtc0SY1wLxohZef60v4uPAj8/DapATGU+
WT1ko0ZWY5eSl5fwo0PaetHmgWX90BtZFXkbWwFnp/ZrubQrID/g1nEk2I+ja+IZQBIbNjKKM5Vb
3ONNhjFO8TM1I/O74kmnoqh4whc6P7FWA6UwAHENY4elhCfjKRUeei0HBeKazhI/yPLaGD0w+xxg
rRtTK15z3d+mSWh9H1UJyoSVj3fWiGox+yhlGyplgTdU+tMYQ/fW8hNkjkNYHapqfKu8knNnp7Qf
XE+N111R5deq7MV71Za8fWf2DTtTM1gbqRo8GrmGjSx/ku/S6GLX2ZHRnmaq4nR8E38PMOBAVa2K
lqrWmhxU9f515g/oYOq9+dVg62vzyHwiS97sjLHHDtGrrBefdJS+c5KTgN52fa49OOZJqAWLCjA2
0TMiqDb1fAhLTgKg27/1/DFGhYwJQ4wnYtSjjZIbzZpUi/rKsfpKsDO6svCXBRaet/93xBhk6QFk
fenXCEct8IfFLCTFMNrDKrPjb4IgxsZm6pcBLsQm6uA1KaleA2VM+ktEXHQHufDz5wIz+w1HbA0r
tl65kzQpfovIzHOd5vYj9uPNNqo5NVVK3b23vfT75SbN+Fr7Y/egkMzdVYAUtwijW0tjYg8C8rtN
NMu/86y4Otda90DuNn+RFaTEOJzgbTpVFfh6iy6NnOvE9o2HkgNe0Z6phbXvJKWGQWLkL6gWkEJi
jXYUvc5Lhp7fS6MABilkXOJ928leGkPI1dX9XoyBTrZRO6l4YJuY30g2msLYWiePmdLrkCYzZLPP
vEXXGR6W+J9SGtWOkp+aH9rCqMKOPUcqbk7U4Xudr5Js4FHxnhoTiS9RNfvMPzbNgwI16VioI4d4
afLQ9DmElakJMHNN3mUqziFzVZRsCSfrBl7b6lNHLGcd2uqYbGN0Cy8kLfL+gIh1f6girz8YNmzD
S2NQJstCUe296JhDxIhLnOixxJC5fw4HOWoj6eB1qw9zi6ITR84CxcVhFRSKceChYhxEab7MbZEf
PnJwSx7RKHE0/FvI3FZV7u+Y2vAu44a+/1HD33wpseQq8DX8ksWJfJPr51Dqwdfkmr5PkcK8wLTG
JsGAPkrwBwPiNadyRUm0TREmqKujyOeKdnF58w743Tt3fE4bO7dvrE3D1eI9Z0LaRekel0sseWpb
Xs1tDfwhSO/SV/VdEF90VsrG6aXooqwvWuALRTyQq3o/tpOAMCe3m8pGxRqaVBtvSWkVi0s9GPzs
WrFKeCrvPaINNrqn4FKoZtdiTKhjP3lp9GH5rsMGjXXcZW7cqvFfbKsL13KN1EXfNB1ubBHkYTBM
z4Zr3ArUOnzfGwSU3kLrqMOZw+dA24Ij+pfQUpHMJXtdeLNuXAE876obwzeMpRXiFj8LPV/0nTny
4qyAjjn4U4eYIM7CcVm1Q4SIPmhFgfPpgIYtxw7cLdxAkImicYYrGmrVL02vAEj5F4CjaJtnmGcV
cKHOGvoDe8SVnsfNNu0Bniq2md7B80nvImi3+LdJJu+yJLuzoza9K8dvlek5t6JSdI5xVSRYWliG
iry+SnId6Lxvr7u8kaIlmfx7M9G6o5guANx5DR1uI2pigvmuMXD3ddFCOp8V/IW0/1x1sgnj5+jh
cpb2F70VKpRJ4jZXvlM6sG0FY71sje94b8T72tPMhZPGykZo+zbYu1yLkuFV+hZZpXwhqrMY8CWu
ORlyF11CRYu46GBbF6SnxMuuB6S6jAYFI+3J2ExUnbKu9uIlqXfjW+9cDabgKpWNvaVOSz+3xALF
73+Ce/oWa3X0EiSWshzGRD87Sj3hVjkOcEu7vlJdvIB9rAbRpDJ1fNGa/BGXw24xDn32bSgx2FRg
Ei/ykrRBHODnI6DsLbAAq2of4jFv1mqTICVSeS2gdZIP0PTJUU29Cjy420Yq+enSeRnAoXjjVsNl
uFJ4HQlKmJyJ7ye3qgSXpkgLlJzNHhpfhrNlmbo7cDnjUlSBxykn1VBeRa1R8+a+tjnJINKLFOUh
09pjKMnqzSU6Aj6buu1wFUydauMX67Lq9XVARkBIKBi4JCxzqy6vRBVLiLMmO94Zo6DkMbRG3mPo
LhRtOJ6ajMxJ342YmoaFsXVGv123vD+OWlf+Sn0gVOKiZXa97xO2jS0qA3N7/B4h2kQvwqXYasqu
uy7HgufS+wjR8ak6DwNEx+E8jP7VpzgRMt/IMkHeLJJeeXWhAmznzzLffJ5UTHWpVqBL0gqZ7ukj
//stjOlf28BkQ9K0wc8ONEglleZDMqTmstEGZddWksHBilxuVOxv1jLs1QcvkNR9yrNgKapw9e2T
pJovooY7o3kXtfJCjKyn4bIHit6zi7MIkFwXxJJuDsdgNNAPzPlrFNJQnoCsrzHsw2hxSPzbZrpE
AK5Wo+4rK1EVHSJEHduNboPVmwf4CtRrUq2Q26ZJLpceGbSyTmtMUMJ0J9rETNnvG6qWv24vLgZ9
VB8RmQqWl3SpY2PGRlapX1/qucNbiHW1s5vzp5WsHEGEI2g2ZVM5WUjOyAhc4lMJvbkiVO9FclYE
eBX6eRzTI1NqqNI1FKMle+PyKICt6CY3NblljIfrwr6Id4tetW7RThTFS4wovgcKaGwpBl86JjCt
F+GvYY2evmp7Pcw3oA5Qbqi9K03zMM2tcm84NPoY5BtRBLo7HHxJgUSP+BgHagiSbqB6bjPbht41
SDwTUFwxTCzmM4RMinCRQasNECoBwt7W6GPObT3CjXPvXPpv4tq/jJ3m6zwQGMIi2YtU1FbZtnl5
prx+KmVVpL72sp4sxkL9R28/tY1T77/HiV4OLN7iPt1jvu/nuAANtgwh/umsUuiA9Ea9wtYgIM/O
eSXe69EKVjfalVO1SivYP42Fub3fJOVyCrZS1T8LVZE5WEwHRfktWPSq9RcWXM1truh7FV/vp7Ds
+muYG99ze6ieArzvDrI5oEk0dQa44O1lxY4he9Ibm5FFSl6x1qI3dQxs+xITMYApuOnHCRPg51cs
KcunNJRAeMq9x2N76g3rOx1N3ltR66oUirfR3/uOVT+C1xGtWVqbZxfVnGawHXi0SNlIWhlspDRo
jiRokwPGZjgkkai8k4OMPY1Wa1/Q2TlYWqf/0pp2naJN+w0SPdZOnDvd60YTrCvvbhLLw8LcS4+p
ggbJVFMlRFTAF8A/FvVwUGsyukO4vlQnBRVR6nrJuqoCbXs5XfKkbljVQ4dgXKfA3EM7Gk+95loP
RmQ6R3Qdg6Xta/eOFZkg1JTC33B8wDJUrLVcafyVyIpzxVqnXrDPjA7CgcSQs2xTdmO5FlWvllqs
QrtfI04bUJqMg5K4+b3wLhmHGxOC9lfTYekQFLn5GCZav6oczbjx81qH76kYV1LWeEfDB6tfq3oG
Lauwl3Vm9c9F7P7skM/9UXnZ0nYmawbF6rZuXpsPXceS2rYHeDdDthfnKE6s3iJg259RLs3vx1Td
+Q3yBKNtd9AcgM2KsxgxKMWZOCqB3ZZLv4hxbs8rGN61ap2awbNPczWzi4UbmfVxLCR9BNdIXBF6
3joytG5Z+mm3jjLZXmBYVh5dT/6hBR7Off2I6b3LfvhoiuJgqjnGyXGxji0+R9lbJwA+3G0qZaXX
jtMfmHeN41XQqWk05ZgXjl9BK3f44iKeYC1d2/xi1kV/5Veje87InFx3lQ7aqpDOoslvHWs3Qp1Y
6J7knkWHFTfOSvUq9ttTm7jkhVksIhcYXE9eJ5wME1dJEZY3HtLby0TmW14OHGR6+c8Kj9pFY7bm
oxJhtV0UdXStoRW5DyuDDZzP+ezKt8fixc6tR8O2019tCfh9L4VQNlEZHNGvkHvOU9ESyw3s8hQj
9M+VG2JJxWkC0lMAi0GLzaFW7En8TENpl0Stjxfp71Bm1SQ7fgj0cVhEmdttggw/prYvExmKXbBE
ieTexKINAxO5XKuFMpxqcixInTXGFtCsxls3Mpauy1EvpNczPCr9l4TwsBtI9Y94oqREaV5sq0Jp
VviTFezja3NnlXYJCRbLe3F8kyjmnWzxr50jPGRWPkQYun1X85/1mHYqSzd8QbYfeEJkBeB7sEtE
9xHfBo6Fn1PF0pAgKqRV7cd4QvWJ8dC0Ab+rSeMRmVTtxNfjmEz6j6Kp0iRlhYT60lccbw0lsr/T
snK48yWJYwfLOIkm0JXNwdbqH3wRswRNK9SdTNuptiJWhKDCrtS81kXFC4dip6lo/IuquEjgVlFo
xFheDHLaMryxsGWYI9ISzqpehP7lc6iN/RxOAAlgpS1oYDO+NhSpuK5gJy5bIwi+ea60l9GGeIIG
YW6z1lC3vPq859gG0joFiJGdCzi4lvuFwy/+X1VT0S0ylqPpFisRJy4fxFc5VtWOar51a1PagNvE
mTgNPjiN5njZIBSYNVdCprpCoGsHAVJeCkZRhZ/OXQjfIvFIALXA+FByQkYFaRcA+jiTb9WpmuNO
unZ5nvBIQ1Zl7hXaAaIXFRuOa9+DRTVKqmzLYSiWvHZ2suVR/TEVUtC2ouB5iXefRiZnb4uADYdp
rLJmtJ803SS3jjLmabSD8ghKJ1y3QRW+VuAhOgl2fR/inm4p5D5r1dW2oFDMXV6m0Z3ZYnYnQtiV
4tE+Wg+pytpG01R7FZB7eNYcS1sNnjHsRHWoIfM0EDFPouro9ZrnrnyfqWpx7+gV/0uK9DTi/XgK
8X1fiKqrt9VOTFlq/HnfdGwDze6OJoQFsIByczbjpD4knY1zY4OqvKSChVWlLwYyI+uwkwJOMov0
XtecbzmCDC8xfg1oWzcvIa72pJrk+rabLo1RIsFo54e5XU/LlLVzqEKtIFZc2j6wb6JsM7eIUh+H
yCUWcDznjpiUyJU65i9pow4r/tj1UvUUa0wXcalgf1J6wPnxaMfKw9eDbYaUdzdswKUaC6EEjFDK
cPCs7FHUBiWszn82lZONjNSNlyhR+3OgGnLMvnwfJE1OhEPey9dJ+OZojazeXTqo7l6IzM6as7Yz
uqsiQSJIdFRZjrNfbAKniy3/c3CemOp1Mn4NfQ7cNflwEQQQLzMAcmWyYkkaIVWziezuF55q5kG1
HeNQTqWqBLG6+FAUXUHXmQeX7OAu06uTaPIkIKNGx2rGj2TsfYMm2aMOgHBMSNUzedXIT5zqm/ei
YawbD01KbOm6PmHhgXdb76/0Ms8WOjarh4jNO6oQf5Swtn5rA2Dzj955hOfGSDbKA+jcv8R1+W1b
6gGpRwL+PVTccI779HHEDT3NeEHYoL/K3Eo6iUvhIF+kSPWA/SqwkrnjUvV7VoxRBsDyfcSnOF6n
eFyqp7kZo3FrWeJ0xhOiKEMJeEFekKgdioMohd6Y43k41S/FuR8zhHqphYZ2GSM67JgD4oUoisug
BvYuyJRdPY7OTd7q5TVMhoUPRzNZx7geboagw5t5ssMTIaLk94h9IsGq7eaOKmouY9tpprldTJJb
Zbr81JG0JdioaRLRIWYv2phTCxStrVF+LSysEsOkyndR6edrYaQ4RlK2rMJAPghhOsdIVr4Umw+a
DoP+L4NElGsBf+HX+x8HeUapn3PT/kkeBZsC20G9hGxOjwX5lxB2xcoxreKkyr12LNG14ZfnK69a
72zksQl/+CUPjjbAB0BBHHwXyRaC4vA57nItAkmqWBU6Icm4bzosW7rpEVlWiX6TouO+6NVxkjFq
T41nxk+ymrvAwB11a9Tt8GQ45kEE1F7iL+MkaG4KfzCPspolLLKj4htyRYuUm34hzS6tBygue6Xr
vXselz/FSGOiEhrFKN/VbYZza18b6FdH7Rcd2R4RwWFXidYlnTC90QnK/IewNy4OGKkS9DtFxfql
mEB0o4rblmrDwTI72X9oIn0n2kXYoOFjZUxQPdlWQN01uM+4puWJ2T6FCUljZZrtzzA1Tl5YnGIK
ze7lJhoQlpOLvl3hJAb9Qhwqz43iUFmcRc8dGoB2xPw4s54PqZ0QE+mkgAyvy6je8lMZtplRatsi
9s3noNHWHPePXyUX9aYGwtZRlqT8bPhJtvCrQf5KFghBggyF3EbV0TAGEbcSI4YGd3d+ky8kJwvU
ba4Cy3BRMDHVR0gVzqUqZLzm6kUZSmPX5RiOe9HC7quwumq7+wp3r0UT2smtGQ/p7Ti5JYPpfozi
cria2zVcEncilv9W9OP6P+IubY2qvcV0STFAIdOCtdsb4O5lqDgZ757jXA0x3RNVJ7B4006XqE+q
M1/upR6XyQ1EauvMgt3Y5wMUKSNuYGnFHBpvDCctVl4dN+FyzIAM4vyQby91qVC/Sh1+mIhHWGcW
XNY5wYK3L3z/VkwI27y4RjZpK/oUnkTrzCvcbabUWznLx19ToY+NS6H9Xfhnl2iRW2099l1wcZoU
343E77M9+7qv4gsxCjeE9zYRgaEo7t3c40OcCO5qi6+Qk/0X7UBTgHw4VnlJXojcQ6C606tYuRU5
icv2W6Q2YogVe1cdb82WFPeinHQaRqnvNl6bKcu2S4aFbGFoFBt+/OiHOcpswNiFIXKJXMzFENlU
5XXvu1fmldivFFhVrlrTkk9uo9QnDEnYmgaN/73cI39XL95eHhkshF0IgCdbOEGSHID+TJnJoEaH
ZGr0ojY5iAuWzm8lUf3Q/WH4HG4q/rjRKyBx/iCdUKjmJYYdpHQaHY5dvDSXNqLHNrE0WFmTCKyX
wFkQMZdw0Z+5mnIicy4qlxbNXngIoty6KFQhqWNdCwKCDxD1YBrN95mTUKLevOJv1WxExOj1+ZXd
JNdqjkYSevnoVkxpDFTQflcn8lsSjG9VgbabqwIh9yH4fWw6GU7JqZ6idhrEnHRCHYoLGI15Ng7x
SgncDIsAfoMbvPDURVSQ+qnBpJl7fUjzI4ngCEj86DkbJCy+Xarq1IO+U2zu0X1Dc8BNt5ZdWJvA
C4xHa3TJAIHBSNTmsS1t6zF0fHMDmkjbw/2OzwH/e4twwnOk8BsdUARfvbpCB6dWkpMCfRFFpr5f
eegaf6n7akmL+T0falzrXSU9F12i7m2ttzZjbvT7roYSUjTpF5ODgx9mne060zVfSwlxCguyE1qj
cn6oGo7CEM50Ht9DATpdQhtd/3uo5uaXWX3jLbSaQptOfps1N/sPs8YcVbEHAemQjf3RQsxnxwrg
DlFVJ10FU5voEJdezvsjqq39MTG1tVL1MGWmJtWLoFd+Lg7R5HoZJP1KDP7bXJeBNrvWHXY4S9Tt
sJ1vF4PtxZPRoPYY42/ClrGJju3kWjz3CoNj0Zs3WnRkE/EW3Lt5uGot1O6mH5oE8hHgWKwnB3f6
NYrGVO/6hZWzCZzbIvHjFN3iIno+jfsQA16+XeBn7zd7O1e1bT7BpiIINFs7KVk8Nrp8d7nogPXM
ejyKGl4Q0qHSoi8XUNbQAgFsVGXYil6U87M7RCbFZKIlThOETItEWiLeIScgEOPH8s/ZCma7QLrm
2cQEeTNATA+XocB/ZWysN7V9tqOu3JZZUd/GJdoVQWD3T4MGN9fxC+17WNTrWiQBTd9cmUbh/VBc
jFjLXDWeZD+LEWeX5ds0tZKtEcntIdec/ECaoNzWlgnzo88wMGSrcSMuRTxYOM+26Xpu83LLv8kc
yd6aIeLJnzr4Nqk8X9lGv08iBoiq4sT3vmm6e1ET7fXg7zIgNVdJZJ59aCnVsim8nRoA7ukLxEDG
OtbZBTnFDjZy8OCoUrgfLTNfit7GtYqzOtZs2MvwIZCG4MEdpJckMDOAocSHAx8eo7NyIzobw+4P
as7njhq9wgjNB6DZtPeXTtDLcHxcGb4pQxtd9baqScZZVK0WBWEU+s6iVvrBazQJtwdkrDZuHI/n
gXOHFeK4aItzZLwwEUn4wlr5AQ2e8aelOEtgSnCKEj9YKHHn/oqb8ibPE/XrWOjFIkMQ5wnHNBX8
uTvcsfbs145catdYcJjImaOyV9rjeNWxzt51jmudvOnOoQbHqY189ocSSU6tza1rJNP1baHpDYZ2
HPnqLaBJvTb0U5Lp4Qbb9/bc+mG8sqtGeayjCL19uym+WNn46FVj89PNU2R4PT5r3f+IHCnwFpKs
Xw9Kbn5FH5WFjRr5zyG4h2UeKuqduHOWgHiVlERdNZyNaauclTkSHrwg5ao5lLXj3xotyWOpi1wS
5pr3qgeZyckMHPU0r1vg++POwCn5NZEyGR2YDK2VKSxFGkyWjeKuLdPmBnowi8ypHYyWtUrUUN5b
06je4FutmM/1RGrTFB+8UtxoS8FbGzIErwalUw+Zb6YvJi7DE83NctrsoLS5thQkOBHVQkSEjpRm
LwYGvu9R5My0pWCzzVFiLju5MOjAFmbg54lCj1Le+k0f850EDpIWsrHMQoP/m2m5LS7ttGoyB07r
5g4R7E0j5o5BLMVEY/6XaULYwQf4/LdiN2EakbXoLLwxgBJGTxlyIqLdbUxrX5luh2o4liGIOtYY
9nrtg+6wX3W05A5GcfvQJT5kV1lWDqLTUgGPerahbAQUAKW2do/WJRIV09BST+ob3UxPotPLJGmH
Qo6yZHlnXc69Ut1ttm5pjWtxDNbHPNRjVxn2olpK6s+ijYxrUdPibCFVfsJCTrbOI4RdccDWFY1/
zH0dybXMJLtfWAbLr7T2i0clfHTJvnmLzh9uahTrvih4Ry/rqlTuFIgDm0rPu6OCFOAVyrzyln9g
favVY7gqWR48a633w0qS9MXieAuHHE6S0HBfcpgzVu3CVuV61YYwokxvCBZS5jSo4AXJhvRSdrQQ
ADpwYGttSrwo7kbcd8ig5RKivPmVo+r6L0sNkTS0629MaiycJpfW1mjKcKNze5PkHGuLHQtJCWwm
+izZFVWoH8XuRHSIOAvFnUtcJjYvw5jufNWA0zftYsS+p+wx/k59e1+3GJIIlTFLiJCVvBQ2f21s
ytBeXIJE/BzZlXxBHCmtr1IIgTcNmoV/2l6oGeINiKdyujtZYWhIyl2FYfcaYJ+6s1u2dk2hIRdY
hsH9OA7HNnDya9FUKtpbhK9PwhhBIR8rfXjr1XzH27WqqR8sPzBwb4qUp6TJ2l1paBzt55r8lA6F
vA5wq9mK3sbnPN3S9PZK9CZB/gt1iPpadOZ43nih5t1rEbK6gfTzMkNWJewxsvtLTeEljpYEd5PJ
x1klFu3IgbRXkpPES3GMPVfFMbalcDfRK46xP1TFIfdfxiYhvz9xyP0h2JdZWk9TRVOvuFGKjffW
56NYiW8eUon0hMjOJbgIrMHvRjuR0lPC5GtUWc6NLBfBo1Wy6pg09m0nZ+vnh94GUJH+3IbWAUBs
R9Klz+/kfvJu6rVnN8hx2fLsdGWQ+3m2bCtCmF9393UZXGFrCtVQ1vaWaVR3sMLruzj1w407Rgrc
VdrExdS9VzmQnYOoyYaJwDKD4pQfYZo1t5LtDl8eajXuv/hSh9ChppXbIYkPo5nhn45jCOpWtfFg
4gW0KIze+cnbCLWzIe7ShZF71kMAx24dpWN8RN06Ok5qhvYw3gyx1ayTHIhKJyzxRD33kQi6bErz
0I23UeznS9NMzziRN9dC5LDLMEIeap7FomqETr1PHSleCpG9FFvPs2uq6zzkDY/SYn6OnIl6rGO6
ab87XM5el+MEtFAEOMMbNWVtGxaKVnOjKHKOxVGxKKasDC9B8xyWjI+AjoE24p3Zug9z7Vnlwbh0
M3k8iGoQZyskhYyHLkeBXG7zVyOI9Gdb1vKd4zm7YbDvyUpehRNPRFgbiVIwDls/bMrT3J7IAE8c
rSw/uCLluuxu3FKCszaNFxcYFfqxDbMrO8GKzQ+nI5xJv5KMjr6yfFPbCFE5vUGqsxqc74ltw9VC
ew4rEGiJIjU0x4qh8kjCbooVnaLJR1HOs03txtGK4faC7YiG2jmKQwQ9ccz/R9l5LbmNLOv6iRAB
b27pTZPtpJa5QWg0Gnjv8fTnQ7KX2EtnTpy9YyIQqKwqkD0CgarM3+znuWlWt3/i0Nbe29LdGUD4
UGX6W1TjoZmlW6oz1U3zO3Ug8K5qO36tef2fGt2hGWZp9KBhqyYzqsjyHuuihnDXmPWh/1p7uQLD
Z/CfKbBoZ948X4fC9Z9BjfnPPfKaO7iv1lpiMhZwEGqchZ3vJSYH9PY+B14bIljAhaZQNZ7972GA
+O5Nch1NmWQddhX/KLU2sCDgrJjcYR8vZ6jTvJ9J7N4LlidGjDJxzn7LxquZ63ZLxt95qrExeHJw
iaCu3ess6IlRU6ejUqNLUBVHCSEC0iq8uPDo7nT1ehuxjDVKmHauNTfHe6w06xGzcJ7GGPvhrAoZ
Oq4vmWFVmDyoNXIJS5vimX7q2ch+iMmYSsZUQfzJ1VG8lFhdFc24uo0MCtfc3K9rGbhuV0ghqR1b
Y1NJlUdvZMfYDlX208eQL+lU61uZZzhP/csIZcBOZIjs24hG5Q4IWXQ+d138zYt05a2y8Wzz4hwZ
blhNp0kPgMPrXfFaGdBcvQLDCA95kWxyflWVzj5tOK600nRvlgSiFG/ULD2V2oWHI/eVBD011laW
Zc0QwpCfl3tKOm6zb7fcfab0y8j77EZ3e4SH/PpND7JNhazSl1Rzo2PjYzjcefEiDyWypWxjSuh6
IaI2LYDVzRSb+QP4ajLGaESumrxCzlSCH/plPHZTpFSqYG/a+nCUIbfRjQUkPrFC0JROe5aDOcJn
Wc12bJYrCWQqosq2sZhYS9CWAbdht/OgmNqzOSTd+WOfTI7YhpSFHhw/jo+KDpUzUCLteajZ+C4q
RxuBbCfAclBIR9rLAc8toG6JC4i76dV9BqTl/EdcRmgmmkHLTOm8T29HrDEUy/s78DrtbCSYSMnZ
vzUlppQOpVw5LRPP28QhN4jMU9IBh6HJf+LN259H3ibnFkje7UxizdJx7/23mKY7WG0U4+6PsSo6
Jzo5rLGyyRCr7SGZQVWztswfO3MwDjqrxgfL7d0H1AkLf1e2IJYyXL7WVmuFKF/aw3TEcdMiE5BP
0a/MVWPE9/SvQqfkXbfGyi77ac0LFowf0wuAbliM5jyc6np2L3DR3A22Fjm/IzPflJ4Vv8wt9kP+
XKm7uWFFvi6L4EVpjJmvkGJ+iMHJY1XCNV3GykELBvsAXtlaSRMHZncT9oD7UbjkGTzWjyAxjM+V
NbyyOa8f9WXRs/RJS/pgWH5o/e6Tkcs8s3IufT+mADCN4XLnLNz5DYjC/ApmdYRXwwg53PXqpLmM
aGt4+CQV/V2iu8ExdZorjx/9c62qGOcE9bVekk7RXOZPv/vKxIkfsAeAdkGS1tJxJO5Up6C616K+
KsHcyZWLXiflfiRvCUuG5r3Dkryuigub1eRo2NN5C8lpEwXsqI+i3zTomzKy2h/dPE7b0Hbqk4d1
x4syqL+k38sWgecgt58DmJtnPAmjbTlA9sHFwlw7qBCeR9dFUzxuHuWAdWTzKHG2J+ebMpd0/I7J
iPuESoGThcQJBikItuYYn36tNHR5vMpuuUFpOo59TCIVGFuQaU8luhtDiLFhqwb63olHD2VoRqH2
vWybOm4xPYYYrX4nk4YwSd7qZ7m0jTz3oRu7eWMtBdKiN86AQMxzZXo4SywhD/2uk6v7CNkQkkO3
1EfrQO3xPFIo5f8eSwZZXZtss1egWIttHChAMKNosSRrrW9zZnzKUmv6p67e2NBRvqtm68A61fpr
CDNquu3Uvo1DsKTCXPfJMHlNDEWfPRRNWJ9KB+gPRVjtKtcu+yhaT3aYj8+jE7aPyGz6hwCDme3A
E/E7GfM1VVXtC/eIfygVh62ebo3fFeJxUScXpNm+di1GV81ykDM5OL2y6lJXOYkBloRGs1NRHKUy
NtVqupO/PkSI3GMVd5E/Xv7flX41HKNo+Ckh/IRUVCesVFuXSaRsJSgH05rGlR1lnw2ggI91E2xc
J00v0aKlLCGsEgCiTf4BhUrT2fTW8ATxkw0BW08HaHA07BUN1B8p2xp3xV00DhYmxSpZmqwdvnnU
qvCX/IouSHRqTB/N6UzpvzVG+Lc2DsqTqtaoVtQdq/tlOEqZ6caZguiMIrv5ZtvTGu3s4Rv5G3M/
o9+0k+lF2Jz0Wu0+mZViPECiqtYyHRlbnmnYf12KToledR/j2eWy8qWU3J3RTrd1bjGswRat5TWu
aHhzLQpOcoBZOmMf+SKmSmOcK4ckSnBR+D3g3ybNzm2SjPJjBUcPN3+fJBdynJlyc8+KXvfiLwqO
jucm7qsXFnG/0iJrfnSdg6N5p6mPOHa4F4+bft2wM/oRJ/1LqjbVJzjiyamson4rE6z5p+IDXAYC
FuyjXssOgOebL3mX7mSeFUbjRkVn4hy2cM1nNBwP4kqJhrVNiSC2KH39l11ltXLQZXma4qZ6uJWM
8ePE13F5+arLIXb8swcQ9iStQHWdhwZFrDCPWet4ubOdhgAfqKVZy+o6S+0fnadqR4nxCPMeXV1P
L2babiU0LcsktrNssmcDRy8FASj5knKQ9IHdTS9Ooign+ba3vyAIikOCaKCBUEAamp+FMlMEfvD4
u1XPRfgYVfZnIdtIC2+BW2vI5lBGzqA/8IurcjRe9Uah8lvoE3oihflV0lVdXYFgp8D0ILksP/a0
jWci+ym9FjXcQ4uF+S3TVWLrcLVL4MgLSUYO5B7bzEles24OznYR9qsWVBCpN4VdVF+g0FeSVpIO
aQKEqF4Tp7uYxsRLfFbrV3usQ2qhsEKkU4Yl+xKhbETsuIIdFO1m9vDHkuFOEU9Xrxkf7teTjyxi
yncKerNDFGZPRkKWe8jNGbHsxPukJVZ+jGPc6aS5yHE/oGNNZn7pNcfKfWr08iAtOXjm3rHwzJMG
tdIrstTzo7Qs22kxzKpZXS2TLX2KNn7bAZJcmvLB07i3zK+9myPTPauJuu8LfDMW3DsgyjpW9w7U
8q05xvUa61+T5VZhI4jTKCd+2lQvICYVCKBlON50DfINLSwxpWpgpvZVhjGIV5yHBV/HC/zJVx33
ydHa/K2G850WylsxWfAjR+urtPpsLk6G1etraXZduDimkn27jV0uGI31A7J6/bUP5/KaK9hiIu7V
bFs7BuIY51gKhsaIwD4Hrwy7nYWVFXJr0fRktdF00SnyUT9ipQMBgNwG4BUeAjSh/703JVXU1cr/
1TQj7X3wH3NlsPT2eWxh6GbWW7a22QU93fTS+FZ6cevafJjUjYQlcu/rlgES475Pdhqm7Svp/eMa
93EA3DL0hnt998e4QW1A4yvDPgsVp2etbMczFL6p2bcaRRIp+9/yL/fgB/CJHtrNngr/vDxAu5At
MbIFwugoO8fHO2Q7WH54GeasxajuvZWPai2tSvUShDXGbYl06wVCl7txHGv+OuTzg7WUW9Nce+2q
JvqSu96wdWstfiiUbNo0rvmrX6zXXN0cttibwzFammJsFMf1S5M71oOEDKhulyA0rtLnuSF2QOK2
0xTdl0YB69rhgzY7nvpWQOW/UHBOV50+qG9llZE5UzRzLb1dY1jLfRXu7KDW3irVwNC0cZSD9Jbh
zFt4dueHcbnUrCWPgZd5T9KZJQcv7d3Pvz+uh1XII/2UuV6ALuJQful+efqgvKWT3z+SUfphLqL9
s4UpY6y23UaaymRqsKZLEO+tVnxxuuGXYynOkXK2si3H1N44xUDpcTZzBKE7zWa5N5X9KkTelk0n
foQ4K5KNDQJ7o3dHg7weUP8MItGACcbZijroQkE8sjdZTh2vxXSlJZPmeRoFslL/IuasN/NWMK31
Fra7TRJj+TzpGpFyZ4GolPiv2os6dmc97CW34E64PdpFGqw/ZA/kVA4T2YMzK++VtAwVvYu9nCZK
9dcEuvB2FQl9yE5Q3ALGc9Mttnn4bFo8dJ/V0TWfuwwz5ExX9V2ZNuDG7SYnz+8lzvHWzpz01LWz
dpHRfVc2MArWQQ3Kee2UE2JmhXO5Dc1b4DBlSx1ZxsoByati51l5gSknn2Zn7l+ol/wYvZZETYgv
Oso9l9hLO5Z/Ia9FNcj0g9Yl7pMMCVwj2EZ8Rbx8LecpWA4LoeUw1Ca+qMtVpKNzZ3+xoNzeQxLX
QhamW5/K1Jd2iqsdnIGQP6ean3HoHFZagNZvmKcnGZHFVbXj9xicADjMz4mKgQu59fx/MyLMYCdE
GRtuy9W4d1VnkzoawJbbcTKj6Ggp2usHtMvtlF/CvsiN4HxDuwiMJbV7JKRM+GRKseOxn36yDdBo
FtJPv9qIFHfh/2oLC4X0Ju8+szYF3uOTu0esTDvXtVXsgiLOPvHMfp9kIw7bmv4vr4a9VmYqpuPs
rrZBZc4PQ6m9T9IVKztbMEluTH3ktMpdRoL6ztH/k8evLfR/4fvjr5nVqwR5fn6BygNPtXrjh6X1
1vVQok1DCX7pSCXzP5k8OQCKh6qs3e+upyiryQvK17znbQEIB3W61Edi3x2CAzaozqNcCT4Q3iNB
q55iAMqnMtR+lMNUPwu7OV1CCKrcQmLlLaOWkLRkqIT0DmuqhltZQlOW/5WPuE/CENlJoiqXZFdv
Kfo25/6m7sQC7hack+h7nLbO8Z77Gkr+0jZPd4FXnwrb1wcAgHYE5POmzYG3WnLAzHivpf38g/du
hPN6Pz9Emak/OQM0V+mIkiiE6O8nL24TkVuqVQPpC2akPk7nEEu/ZgPqZjlE5kM92dGXlp2ChgbV
qm2KGPNzo3+q5/4orNN+oZ4WOPOQxn6ViF1VrymlvKvwUKcEnRDo1PVJOqsBIYAqM52dTIw6Jzrg
tw5YdCHE8vR1z2aG4prMRY4j3zpejK1a7P5sIiU63tLWvyn/aWt9iN/eg42h32I3PJ3ALHli/Gyn
+VOuQGRy2jC8yCGKlK9VVVj7e4hlVHiZEg3Bk7wAOYMeAJgKtfDQKb/bxRWGsrO6Njsli6GcxHun
+GX7PM6G2VW3c6F5GxRW4hc5ZC0PuySJ45OzZHcklhoHqwnaZ2lMgZaew8H6eZ8zmcNnB3pH+E+C
SsJqEJMupdS+aBANXyM9pUIAvQZBtJIFnGmVAB47HlOmGr7CQzUws006Mn9LbzpVkEkMGzUJyp6t
2N2ylsuAXBYuKisj6rROb/2dGg/VYgg0Vn2waq3O/Kw60bAFJeA8qC5cHr0Iul0WtoAtI/+KZpy+
SeN62uljB/+oq5NHewZKtrTkUKSJseo6KhzSdIzYO8FwLFfSlFmarT8pTeJcJNRbYbd3Kxe8/XIR
pY1qbNeOk9/NL7Nm16+uWpG+KfVtF+jTXlwnc9d68jNleE7npKLSOB/EddJvk/GktRSspFmlcPXq
Rbr2/zvJTeHqTUuZ6D4pp+rMq0rX1hU6+7jkgn8Q92kU0KLjoKc5IPgab2qvaV4hbdszSjh/jh2a
PjrOqCSuA5wSXrvQkrFxbJIG8myehIi3KhsV1F6VPwFRdLcx+os72BQ9D1+8UhIXw5C9s3inpAZe
4mltH//kG0mb+mO2U6B5ruywpdL45yC+9aloyIf6mfWfy94/S60x6zTcUVWyba0AE3DYpx9ueHcj
+9zPof1UDsiT+kayk7DlFvE588NxLTD4dIr9jd1Advg9Sa11zERzDOq0Of5zkoxyU1SzZFJkVto6
VfvxHDoA6LURwVdsT0jll8lrvfDzsjwzDgal1ucexjFrKoYgu7DSKGz+5amDsW4wE34s9Ijnt17k
OwOG1Vvfe58HJWj+5t1M7q6bvngjBr9J3ejnMjIwqQX/tInxK/qxfDBVue7glLzQnSyBw+SV2dbS
1PFt6hOMByqA2vqYI5FnY/GSNWp/kt65RwHIjAL/Ir2VGpwaT3efpdPel9PYIvNdJy+sxY8yxKya
5BrGaG05y+XnrNFOuc+WTabIh4edqq8rMz+Ybmp8L33k1BdTStfqfiUUlj8Xbo6Ki+8Yp07BfyqG
cLv5PXSYWudvn6EOWZN/Herk6oer/h4aD937VZV+WHTy7A9XzdH+1fWkfMHIotjpba7syUriYQ1q
VQ+j8g0slXHGVt3AaHCovmVJR1Y3DNMrmjjZKzfxo4y/Tw8HhqFG/6/Ta3t8n26YVirT5bK+58C1
SqCEN8XmDykRz+hcjDzTV1EQaXTfNECyjP41qgxYG91wlo7WniEpjUWLB/XEL7CX9vtAHPlQTXj9
MFnm/L7CHx+p40q6CUDD3b6LmUH9m6n4r+JxppoemS3qen+eJmMxrLCiNTfSn2lKcJazWdffz+6x
D7Ol23PRFHh/X4Gb3VRuPl0TP/CwYda20rofLCDyV9i45Ta1jYknFGPBCvMbklOngj1pTeGR+2m6
fpgW+wh7uAOZZqBS8h72RzRqPJQmdtKUDkGtY0j/seP2Xs4b9iZeCsPow35Vgm5k+rv7ZeUS7nLt
/0GHDI54yo1eppwz3a8uSsoKqQz1k7TkkKsF5dWlUw7NFPTYpKnm5o+O3FSri8QSLnxAUvkVmSjq
sW0B02Ylk/sCq5XJjVFbXKpe98O9/jXYBWWue/s+BuYp0tJhXN8mK3XV7GBqIx2zWNHKagL5pMXE
Z1lYZDn/SrURkvCQBYgEc8XJ4OvUDbbXWurfZvZ+kZzMod9Btm0o0+ELI+YwNwsYH2pWqGbhyan6
TH+Q7puZzK2/LqNrB8Ua97BUD4H65zEbzwjTDIPM5hmglmev/Y6odFVIlJQxbg9dV/nAQZbhMlAn
V3ksxnpljUNr7yS7bioNap9IHewk4w46eupWThOpwJ6XxPt9UNrbDApzp8Cxt/6RVkqCTI2BWVns
sRueW/3zvSnS1tLMPEiM+sJpufeKtPW9efN3jUJQ6zl5FCQ1i9x9gdqavrkvtj00b1rmdC9xW+1L
M27eyMPHWGd7X299qr18EVPlz6BzRj/hmFITIXHFzCYwQCeMI6ukpbccybgo+tDvpbdMXJ59zsTS
YenNDUyAwtDvHqQXNskb8ok9AmN0LhL08sVio/COc60M76JcUoONuga5zchPtrfmIsz1rtG19Dil
+d5TRhooUP7S9+CfQl73Hin8ytX+9ULSM5PlXN88s5QY5j2u1qb+w1Pd58m2gcLUbrkxJnQlpQkn
yXzKGss9xCjRrIylKR1qqnZw+39K4z4UK9Q34KvOSULjbGGeaOMxY5HhOwDt9c/24Ppn3SoRUDTi
AXgESTCI6SNGyEsM1c+japV/o/6yFiCPquTKmc0d4i8LgCedEe90ejZ3SPQYX3J7/Ku0NOOxVdvy
8zJpqNpmbY9t+WqV6sZ3x+JHBVZ5rSHstiwegOVRId7p7Ek/qbEbrrDtcRcFDoZMdkfOFDcX/H+b
F5g67CoRpYxglm+LaugP/YThfINAUheW6Ze6V+JzHNvhRuIyPYFBkzuxjnhzsyguh2OADLWF3Bq2
t4iZOen85nu2fe0r/RSrhcYJYD9/0JKDFiXQ2yV9+7vXB1X2ilZvcpiXXhkcWGPD0mOkxQs5jGMo
Tm9KPcD/5+QWoStslsjHMQNA6W2fKjiRZMr4RLImpQTia8CjIY+wr4f1lczx1y5Uxye38jN/VYNO
jw09vkjMqihdAH859+Tlto5vqCxg/lNlvBXLTFQ+Wdwe7/GYJ8YFoiRGwJQh73HH7zYTWKIZS/ag
Q64rS8xk1wbs3tN8rFB/UedVs0Ba/mXEYqP47ONjcR+hmSiB62moIeybVZe+RvvgNzFUCJ+JX/hb
tI30G7v0zg614uCnGrXTUUikEqdyPwGLycNrbBZ/R70+/2DjCoGqrIonI+iVhyBWnDV1rPmHPwzH
MSlH9JcxeDGM1NvVllN/c/VxJQOUEDvrMqrDM6kW9UUL4sdO9mwgbUBoV1X3qvnVD5EqgMzesMRX
sucypgzmm2jRtYuGwaC8JE6of9fNwNuW/egdkTLf33zsU4P6OWWnYY3kRPot64DwizIz2UKzNL1/
rDr72mdm87VpEZDIyO48I7GRgGmzYLnrnX2OVexiOs+zbwrP5Zig8VrMaC9Scn7NR73eKFZi78Jl
P2oiLfZUqaLaXF3SeGi3nWUd4DB34dob/fniICMCRRHuH3Sbf226rb4beM18TgCLIkjsz3sAMMn3
HCmpBBNu0qMpS2s0PyXMzRhS9/n+x+jlHqXC+qpAQF0PWf2oWiH+56PfeUA7eKjf2qbJXgwzrP5w
B2DEQbHVcYJ7lFAzWsFluUCmxsoqUXR170169hQsbp9A1j65HT/ZVGvyWyjR+/7gDijE+WNORZJf
ZwJ0AlWd5UUfkwLEiUbZSvPeIc0IBTg0sjxtN5RN+BizuFlhWwT1WKdQYGRAmaTpVrhkK4k+PeBF
YXzJzL9nsg1vXq5tbTuwGsSAIg25d+iT45QAOcFeZy9NS+3fY/kS85chUaNudXJ9m2Fxvm0HxYd7
hb6Am1jmq8SQFa2Vxn2RSD24PEgLdolWET5pfR8+wAWrTzZwMyQjyum7ZcenNh7CfWNS5XtrBhQk
dBXfV0AM0x4h2wgNWF1dz0bcfwvr5CnNAvOfMY7Weuj5P/2xQ5+rCc1PlVKOW9+GaWI4ZrTOmxaP
TrO8xqqNyxiliWQV+EZz9pywfw1a0zoMlVqs/RJk9HoAPjqAtn9OM7t/hfppbDzLgfEXwkYZQnRC
lkv5eImvBh8u5J08ENmBu8WNZlgLMUA6bkyDyXa2gTPya+Idfsm8cY2SOq+tJoN0CfHdP39o16pP
WcFO9hKTg1V6eGUl3CB66T96s8XjtLPKU2jN3wMrmZ6cvuSB6w7aLiTtdJERt2E1O5Y4zV2sZhk3
2JG+j00Vz2I96M9Oj0r1cj/KbSi3Z2yyjkn0xCGB/59bE8xZd86a/FFG3ONurKmrGGTv7c6WjsG0
kvOkH7xIO5FXDy6VvthPZos67QgCj3Ks3g1H8vwnickhWXr/bchArfABRDpLxZhyvVpcbxwWDfmo
B3B6q74L/4Kgo+3KSC8XRZzgM7LzHv5GJGhjxJo/9dPCDsrtt3BpUY1MX1xoSdIn4/Xxp4kW9msT
DsonZ0ofc3T9H6XLaZA6yHXUmWW4alJvt4fcA/DPtVQNGqu9iPJJ72Rn4cHNnHKjjGQi3wVF5qkO
UU7KMWxQ8GLZxGofbCqoxhcU/43bAcEU/O0UN7viQzEdpcNvVONyH+eGgGaNSj3dxt7nBm2xb3Pr
LAVUtVRJAzk+D56lIuuM8b7OWlAZquPwyDWBXRMeo1a/zH1frKQ5o818iDpsBqSZjoA1lTHPAWlk
2tWywdb4VVusZH3PMhd5mpQ84GRDfL417wv8D+0P+4PbKdwgXIN164xlVPIgBzONpmbljhWFoLZF
8Eza0jXzRqLS2bvmtoodc+9pKWQ5XP/OYrcVRjCWQPvEK2kODjxARMudY39y53HG2Dsxr3FeBsaq
wFEFoBLvGwkGMT01u/kr0IricjPNHkntsAcqfQcTN+c5XKSEp6WWIGex1BKkfTuVaC36wOD2x/0y
R6dUt3lnKsdhCMKC512OyedbjXLI3vFLb5suTVyY040/ZdVx4kf8hkF8vtSp5os0+wYvOtBSL6WL
KITX4Am6TJrsunoMovC7DIJmjxb68gEhonDHAqTzzgMOhO1IlV/0BuXYddTUFkyA7osg65TBKjd9
5HeHHtYZqi/+e/PeW9R6dwAcGqzzpOJlMHm1fZCFXaQ/oKmiP96WdcOgBWt+gPVe1nDvCzmnP1h1
161kQr8sB6WDqbGVGPycltUfOIBgXc5JDYusKpCpYfV98EnkrhxZMbo8lR6n6ZzbNQ+yvqEai3s5
ToHdxsqmZC9m5qY+uORHwCMYYmdO/QP/hSLYOmoaMLWPDgt/GYPQ5SPkW+T/1FBon24fYhRkyx0L
S3P5mvKF77NuXxRjUB6WP/ldlre/Q0YFvW1RgA3N218u0ymNRQfPap5TszvGEJF4YS8yeKKIJ5J3
+DGsEihvDwU8+//o4y0D2dwrm0hxh7UBluUQOZ1BNrVUEAWL0gAKmqGUx2bBRd6b8s+Vd4556xWc
5L0pvffBNq/QL67vfu+8ykGjo9n5lom9hmElu3KY/b/AMbKeA0YEkRz+UG2bzRVl2uioV258LLqh
uuqhi1dBbHqfgtYBKo173VH3U7DQNsxxM3Hji0BHfVtNeMKlyUXQotIrzXnBXgQOvffBVqA+Q5zE
9ruxHhFsr5/ZJn6XXU9LpgLQRpAd7aGsvg32iToe7zYUQIeNhEq8N1eGHdtHXUndrdY5fbGH34UJ
bkbZm037xBwf7uBU41sjN5bcBemwQbI2fr8NcLZxKTzl84fbWAEFzKaMaVodbEO1gHsO+j4LN1bl
JIdkAgvPa1xHVov1C9Jh88BDs9JB06CWhCBe91Cb+gW0Q7uLQOjfdjNqlAIFJJcOxdSv/MOtHedd
dAUrTkIXlOUtJhPhJp2j6Ue2CFiIlMVkdF+mDlCptIBUN89ZUH3Jx7g63+QwnBok2tL0FS09Ig6n
AthBaAZwd+tuMqVUV4IY+BM8APIIPR63M+atO6BCGtXVoQ0LUOF+jS1JpivqtkfB7iVpfPXFgbCr
uT3eIUtrKHmCKYaOkl8BXGTdhnW34kmtHAOKIC9RbjrX5Xo5VvQbZxhw9NjgnQDALXHUJzYHcMa0
/pMcoMDu+lj1nqTlmJa+UmJXPUkzmFRra7aVv5VmXlfdaTZmfsNeOHzSm6bZxUNjnnRM4R5Z/wbr
MSTTDTQsAeNMTA4AFvVtEanDWtO0+LGJbdxWWGYOxz7qvkjsPjhQlO6a1bzNLZt3+pA8AqseT7dJ
5Ae0hwTbO0EV9eNongpLCW6sMYEHSfMGMmrsj73Nfze7pVmimbzODad8SHwtmd+oZ2pbFO541ys+
uRV0dxY1I9/ZlYvm0v3QLQJNCRibHYCynncXvYpaU+KXU3NQ7Yt1/RCRsMySa6oTfB1toLgBmRk8
UJb4lyi0vQsWVToOJhV1cemRYKooDKoTpDAghZ2Ncm5Vfk4Mb6Nw2AAhUoDd9N7lfh3pNVWWrryR
0SFj7IdLyWnlt9UqdMgQS1PmTmVzsBWj2ZuTB6POaZCFpI5gm212bCzb39SL0ZI/gN8ZUFg46WbL
nm0ao9uz/vYAT9tuzT9Ud5VfvhzUxBv4WZTj7vYei7yg4/FK9TYK8y/vMvpsg6xLaWrZGkxufugW
kJIcIFWS/Jmf07xrX5LKKRDb1+FnLwMSKnYPVde7lETn8FhNlvJitW2y5IKyn4GiP83g+96sIo/3
BcLZae65eyVqm0vMPng7pbYJDsOyF+WU/ofddKfbc1qP8UTOwubvBicW2LtcI2zVxafeaB67lB/X
kKjUHmwF23sHVawqibEqVrEOTr0OfKjlQiGrU/eUUZDYd4OvPsPFa/Fu9bLvgxFdZAfVomFRmORF
LB1cGJjBb+rQNlslCfjbnGy6uLo3HAJzrh9m4DlzV++mNjNYE4MWXwomtzNpSscfsdK3FbSv+Ae6
d1RK7fMvv1xB5lFUpn2/7P3aQ8nH+mZ6uHfKZTR1UE9O808ZYGycLY7H3eJuPPdeu8+mAR3c/4r3
wch6UoYUfrbIDWafnDiILmaf9seZDDVLQkosEpNDwX7wImdp7BlYDg7fpPVh3H2IMlBNTdQKbZQ/
LnO/lhV4zsbW+4K8HR987/ijqU2tse4cpdzcO9RgiNZmkpkbqhI+SIAIHXV8hNC80FEt0D3zJB1y
UGEpIIQvRwlYy0A54wlTnCvkst3JXsPT7teWyga6wH4coMCionPX6JCz/7dQh3Qj+/cu/XGfd59C
6jtalyGYVLsq12bBvR40aIYudL6A5O+z6RxjJUHzdYaqF1lmftZi/4e0JB7qqrrTkffbSEwOc5a2
a2AiE0BWriOxDN6gXBpLvmDluIAUpp1l+e4JFkF99ktKwfrMZoBtnXkVnysPMA+WIsmws6SHtH30
MOsqgNVzZ2F3UsVXsyQFcMMX5+o/49ixml1Y9qmuDzCg/faGTNZ8Zz5kOiYs0kspt7jqnnKbGS8c
/qi/aJFlbPqycDf4dfVX27b6K2qXw9WMzV+Oa+UHCZlL/Na5DEvLbWlrwW3kfWLPAuegjuVXuYLm
899KJvmU/jZ2Nieb+zWU7g3rFFb0yx5qPSklAiEGlsW5hV5I3vgHbdLAgBRqQ/rVcNeG8SwLyb4w
12yAk1fZMvjclNLye8VdmVpg8r941NtqHaA5DNllGL3bKXV8NLYkejttYl3fql6NovF9FGXG5szS
czoYvVGs7zD0Ltf7XY6twtrIADncO/Qcc6WwrC5t2L32Gnw7KSsOrQPNZoKzqob6TTrtHtcqw3tQ
Iu0Wl2KgFBJ/xyXU1iMKryWQtnuptmfd60DVwQ0s86/3+NRTTQGqM27vMRmio1EDuEf5do97Lgki
nEs0flcLPhadeR3ZtDz5Znv4JGe1O15KzTHP5qwYWz8dZ1RK0zeTLOLfy9AF7PNh6OAn1hmI5vtQ
NMjeysKwZWgAsnrHL6Ps3zDciyuteBCsmSDS4NPsR6eyL/8dMhWWCII8k7ilerdR99DviXeQ2hKS
iXOKnUpY9+V2GoGjriZlrI6jql7vFigAjceLKIhJzEvs6thZE3czdeLbLDmVQ1VF9XH0h2u9aIrd
4wn2GGd4gBul1lN15Rd9eJ3ZdW1ao+w+Bt2lx1XM8BD16d+30QjtLC7KizCX38LnZoQHhOgaRimC
ojJhObRe+lVjGXy4x2M/63flkhUYu6C4zG0Jukkp1lNDen0jMS+JF9NPoArrxqoiVAEYeAtmNS+c
VTEhaqoyKdDzNNlLvxyGAKQ7xBv01OHlXu4d77PNyjvkgw/1JlgnUZBcyDcnl7IPRyq/v9uxi8kY
BIli1XplcpGO/0PaeS23jWxt+4pQhRxOmZMoKjqcoDweD3LOuPrvQUM2NNrjXfP/+wSF7l7doCiS
QK/1ht7wYSiI07ZJJzktGFrzxHIKGtIorTfq9C1CuuDoxnCC5iVtcSpV09/5t8ui+1AmWXlqKUSf
B3lMzs3gJ2fRFGeij0cU9KD+KQbvDPLnWg3umQWCXiNOnC4rqLZiI++upxS7TATLx045y23VXLMY
jmOXxNEfFfBSu3KDP43UMdHwkfMH6iTVkURuujfVTH0OrPhPEWGm7jlXk+gzUuQo0fAMJHIe/aRX
hSwOPl3sqdW/N+WpCQrjbdTR7LdgzSzbI0qhKt/hwFbDrQLq/GQjhrXP07wDnhdTZQs076vcWXeG
QUo6qKW1id7Y9zpSevzD0/y5wLB8OzSxc1GHAqDAvF6llfm6lQGq2vG0mwrR0BVSu6KPDVWBjsO0
0+ynGKmgPevyToFVCUpA9KUiRswhfYRV+iy2alCeXMdO5UsbapLqCkSgtFOn3U/gFuyNprMB/cNt
5Ab2W6CG3OhBVofvPOS/hYg4OavUu6BNgAEarb4SfeIQsltN6jY9i1YwqtBPq9jc1jW0uh5M1aUJ
Ap43svqIHQymLr+6RIQYxJgkoSz+mPDMs0scQ9+MPXmGtd6g/Kkr/UM+sW76qpkME8BUQh3/Cv1I
XQeWV9yKGi/NTkb4wG0qbEuCwFp7cWB/IYWKyJ7n/gCtt/Gi4ZKOUolTN8RUPyv7u6YtUDAULNYQ
ra4gT6vpS/ezTwSKg9Spr2Luwnid587LJAihTCvLY86nDXbZWuAwBGKji4o3/KfoY8dg8fQOfw40
xwLpWJriTH4f9Q7ZsYShfbesI64RRMikBp06bh1RNOvB8x/ZsZjsNviDG9lfRyQBz6K1/B2gbMcT
nObvgX4JVDV7rYo2uOlp9SkJ7exTRL786AGY2YCwzT6ZVS+BxE0hSE/NxqjClcq+5Cqaln/Hw1FI
ec2SVmiyIoVnBMZeaDUpg4FlRGk+8hsu3bt58pfobmEz7vpfUcgSvYtSuvBdlFmTBQ4cZ/jMDfAO
TPLbWo3m/SX0n+a11F7e5ZqLWVGhJc8ZxqwbPfHDfe0UCQpkrn8KkswGUM5o2xTWg4MJoxj0pq7Y
rl9tixxOXvyogVnssyjt9g1M8OdKH71VOymXD72P5kyofIasnm/HsfAvmeIFQMZq3iizH75BW5hD
kQpAMTRK9Yeh1YGBNpXLg9r0MGaHbbwqproXbE3A1D7iuUOMT6udohSc/eWhs4izavuQRb6/7Tvn
7Wz8dbaMLmdIFHUPPaj27b+IywZQENyG926i5+onuw/XVIUGsIxgv2UkINYhekZfWiV5nHHyTrEf
rb79K+2qr6WEGZvquza4Cs++5ei945sNjRRrgADdQtbJJLlY6clk01tjzrEqW2C89435NBeZW3bI
ht7UqIZG1aVxmuoFeaEdT/YYd3Z6s2/1Ut3ZwOO+TKClunC85wBt6juzdCl2Tf1yPHJXH4oCOG3W
HTVsUx7GIb2oWWG8anYgX1BknwSGNfLuQ9Yd0DUFHTw1sfmE9SJl2l4ED0VHldbEsUWMenn/mLZ+
cxODurpr+Me/Vm2GXZXtPyMrLV/0drAzngTaY99a3IhSR76Ymj42lMhB+45lKRX1JoO8NPzpRX25
9WT5kJWpuqs12Hyxg6UWBDBlFURW8mwqRv9YpMlKDAppHGgw3wyPDKvoUhxwh+XosQPXvV2bV8Xn
hK2bXbbDV3C4PEq4qnEmN1LdV/3Adst2vZ0G0WQ7E3D6mCQzydSnRUtE0HNyo6Xk/ktfhMTYLkUI
8fReMEQEGm3SraM21rDPMUDKTQcxz41dnmEorBrs0rEx3WRdZTxrpiKdOyPOMaUwjOe0rMYbcoEH
0ZICujCfzoJmfBI9chI+yziBAhpnSFUQS7FMPzuJtZSWdGSJb+BONMWVaj+A7oSVHRXFMDXl7UC5
eDFpivD0TNhwgZ3LknjcQXcrL8CobITTJnUgvHOnevE03tslKuFTpwgKJTgyO3lqi061Cd9i5jlL
ZBqbJHrGaI+3XnSOW7WtqXhzOnp8HgEFKke1zcODLqU0xYg4OKmhOwdFV62DTHHeL5rxDMcDg3Fx
CiUZZp/S4qMdJuXx4/C7yPm0CyyJ2+MwrOa222njGa2GQVqLU7fA/gITr2Nq/LK91Lo08zdZXAJ2
q1QU9aaSF1XW3J+NNEVbHOZIcVq2ENf0agxXgmgj+tA8tasd0gU/CREeLO4Zg9ZI4Xiwh+irQIp9
EA5RK3kQgzO2bBn9NbDAz5ZBP7GHQxymX2crSbGwiHMkFVOXpOZzgJoV+CAe++UG/U/yZ1K0tauY
707V3Gm9ot/LtWfcw1RLST7l1zlCtSJvh+X7sF5CbKXQ75elUDtYA7PYGGPClr5Xg5NOjmHlDFL7
bHVWfAuz8SgGRVfTZ1vbMauHIhzbZ8czkYlxIFaJwaFL+m2GfsGu6eXu2qoQz3Rzkg9zIn8rSt34
p2ZXoK8kE6YzI754fQDtZ+31qXUvXFZaB1hMlw8OQmHogwn7Fc/J0VlUHfUwh4iBlZM03enNBmKw
fOXYYmYsVMfCiIR65kX2WjQ1M+o3YeaV86jcxjfX7JSHLJDUBz2fuDfWT31n10fkYZJi1FsfmaNJ
31k027EeMOKDGNpB9kdnGyloP90KKeg5dID+AhB/+Gz7SHVqiuGSiyTsw4pTGB5Iw+dFWDpXEAHS
QpPvGyrrSScVd7qhGU/YekWQrKkeCZpF2yCMiUrMPOhNbArT7l7zJi/vRICIBwMIgHaiZSBhoF+d
sbtDktl4El3KQOLEUfxVlbG0P+Es+G4PN6iEOpp6qOi4ExJDHHRZsY5NFPxYusQZekebSm/cO9ES
a+RcaW1YE/tiWk0M4L5nHY1K+lN0ibBf07WBxPx8YUSRMyUvZxgzwk8m+oVwQgUgecYhL2hmOY+K
y6B+eodMXgDO0QR1RtAGBX23TPbz3AXrHCUUYHM+GECkyPpG6SVQRuWc5Q6KJPGUFlacczR1iXHh
BepkIzh40WZQtoudUf7BLUM5z8Uy1y6fPzQbDRLpPFp06XOjWdEx7jX1oWpg4eQTGF7UFvOCT1dl
BX9rlvB2RKlRBItRUWosp2AxFzVC91FWsEAG3AbAgoIaqg1B8HVKocC8CPU7ueqVYTOYdcrTsVew
g2dEQux+WM1zkspdo4KriLTLPCfhyWrtJyUiwMc8yJ5EBilqGwg6cRTuZl710ha5KBEjzlJzKNfs
uoK3QNEWE8XwkrmCRg3gTaSOzJjsbG5TDJrlh4QckSsb9sVV7PSEWNQuEoJFnSM/TpTegyZkiXQD
d7V5HlpsR4B7J5HaEcmcuKo1+JF5c1jSPUXYv/X5Rsi2UzGnT1fjNwdJn9rVr/FGMWkva3xszzzH
BBEx03e0XW7wgJTX9qvb4DMrDj7Z8Ksk2dZ1UP37SlfKE9Z06KAmwN+uA0YrW1shPy2CRZ84qzKS
q0G/X6aLs3ndCvEWtorlLipIKoJY4WLi0qiTvbZOc590st75myrPNYzqDC8n4RdnZ/5b2VmcLYfC
dfy34Q8xpVky4rVKdGonkcVphSVECzBJU6v4Iu5Nyw2qqa0nWfay4ztnZDE6DWgkcY5vIOsJuP1r
AGe4nzOWpSRAEWKGuC+iO5AdShXgYJcpLq7kUYDvchO/jAUaUeTRrlaDFv8Yy+ojVnRrpfUVjOHS
45ShfRaRRUV+MBqTB9ECifMp6fNynoehCDrhyMicxSAGUB3KOmg2ilUbw7c2douogBiVCgTsnQkX
JZqqjjp0pKO4m4kXFBQIXqklu8OpKV5uOaK67Nsjmk9BeoHvBNIIObbw3LgaVIPEHX922FX/hwut
cPcuSHHl8Dy350jH5Y67xgotJMclF2tLTfVLUff6RY8x5gso4mRTS5EU/izw0z9PRYwK/h7d6DrY
iuYyeajyoF0tnU5YrAEbeGfRNY8u0ZIM1E9yFD7+e2sgSelgv3bxLblFPM5t57OlT69K+ExWjFF0
mOL19ttAMVlvzxT4cDCaVuoQGjkOUjWg1t8gLGUYR58k/4AsRIQvg2F28+HXqKtwG6NGxUAoAkGC
nmGkX/iB0KodYqEVrJbMf7LNP9QsVB4EPDdXmnQnw9zciDFxcPLv8hQgGmjDvgWIeE9pX0yfbG+9
mTjiq+WvrvFi2ehNgi/c9HaAskX0eHkrRKA9/WXibFTtlYq+wWnpn2csbaXzNqWXRI+daSvDwRna
4lin40MrTdw3rbrGQ5l8jhOcAQPFcy6W5dUXu87KbTbiZZkjRNaijbPW8B2/y23DeGwH8wkBZ+sL
pVYPTMxoHzv4/p8wqFpV42h9SbKm3ydUSsAdEGaCq3NSzG6aRFFOcKQxqZ/Cgkz5mhmoT6J3SyJT
RelIxEPlDFFajLo77HM2gwEGvHWD80yteXfa9I6/ziXEckTnDK0D3xy+D517eQDqt1EnSwdNx0iw
g4ew06aiuSTXf9my6t4rfmk9kiO6s52mfKgs1E7vPDtwYdIk5mVMQDcA94IhP/ThUxWk9kpz5GyL
MeKYnmS8hXczOqF1B6pfvfZJVlcDxMpPoRWFKBXhZkvCVfuk1YW9a0Cqkrqm6XVatzIV3IG60KCk
xs19O4TaxLsnpes3NtZTIUJg2MvZGLl7qyjn/Roc0gsIeq2qoiy5nO5t20YL7x0r9g4hpZuT4tvG
GfxetHfBik8sk3KD+Kb1gkBHjeKyKcENS40NxGiDZ5GW7GmhkP1CwgVHMHEqDmGlFuyR3GCz9Ik5
geVoq6Kwm7WLUfStixT12vJLtKBlxVknu/6mw0OSvf1PGG2rFOq1Q6RadC2QWWkIg3exaAPrxwL8
wUHoz3kZjsmOP1wWwbohmJTt9AaXnQGpeVzrW1PeiPGgcIFE+tZfHzTuRDMew2SbDCUOrAscRIA/
HBT11mC8m61oisMcMzR+NkEDv9VmpbckcgCT+Ka6dif4RlwAlg7ZQwuBUnFIP8WpK9+WDgPoylC0
EhkN5FCF4ikCD+Pad+VhnqdPmqgAHc2d6rcNnBqaoi/R4+IcWdKT6BJT4Rt+TfQQWaLEAzXu29Jr
hwz9bhyaaieajQrOumhRYBBNu1JetMQNbqLlPCK4rL9GbtHcEqV5Ko1Geg2r3jmJ9RBLQa3MR1Q/
6h7GqpW/TydZ5s0n/X/0/JcYr6vqzwE5tNH20OAPi1cTAOBWgy5/iY0uvdhRAD4MMNZLZfvfOwcZ
fw3uMkrgxR9NSll81FwPW6MWOqE3qge3alAAzqRqraPN/C3nk+0XUfMjKN2vpZ02V60BdT3YbMJD
W02+uTC+MXfSjHvJZBclBxagEYwAv8me+eKCn0fhqkWPwp7Md8o4/TYE+qYHSvbJpLp4MMDI7gvU
Hr7oxk0sWEqytdXHtDui1t2/hD7ktulCuax5qJ+UDR6IRf9gOkCyHSSiniOvP9amZh5836xWQ9yz
la0a0D6NpG/Fv1N8JsR/l033Lg0b/W7+X0+fFSPoGoTyevWw9JV+5G31gSq8LJYrfy1vjCOFHjc4
zv5DS60x7GB52aOyF5XDpX8uM06j3UCiVYx6jX4P7CrbVJ6c3w2x32/DONOfrQw7P1kNvT8TMoz8
IOl/jVV883Kn+aKpurxOeXh6oFYB8pmvyKkx9WgdaYp6rxtusvJb3X72QPdsQ2dMLkmRBBfEbqSt
LVvqc2YXVIGLwvrhbZAxSl5QO7k6U9LQnbKJY41uVUBycWvXMTlE106UeQRFddqWiGwmMZQpaJlI
nqiFS1no+0nWZynNDY4ZHetehrVE2W2pteVjTilriRMjS4xoYgD7s5i3VPjESEpBbgXg4UvX195a
gC8EDCPhK7QZ7NTnO2rArkuzHL9wlOdOIkagOYpIBqNpRjfR1QdVdTeQlMMxz8JMhfvNgduPhx9E
Hu0lXSmuaSan7Z9SKKlftURtt1gq+rCxBu0mDjm8zTs1SfclEnJzl+iPreFU8IR3CSY1bdFl6hgp
4z2BdNk0XQwUTlTvxZL8lGEeAg/N613LXuV2tyUjXt8hcJXchknXvxvcateSa103QZ/cloG/x4pB
WQMc6GLOshZhSptCV5Si8YLI4sQZMf/MJvWcTtJzROWkdp/6bXvUqr64RTZJ9xjlwUfZUp7arnRO
pVOp6coqHEgNVW+5W7mWf56KgLlXBMyxNclQCqRhuxGdIqhw3dJYYwWeHWNkX2o/Ar6nFIZ7ye0n
eFXOHe5ozl3v4ZW70SZx1UHhpp9aOW4RZV90h1ErPotAh+I0EIxpgb60z15ZBxjvTXHx0AVbQ+NN
EjEjREruX2l/koxU3pVQWqeHlO5L2gZog4bJ9x45LDTB0+RmoQeBH6knHmPmCAGeMy3lfUQOJnil
AYP3rTb4HFh6MylqO3dY93avtoMmA93c6NEOV9C3s2sn+Oy2xrApnL45ilFD1Y58toqnJm7kW6OH
n7MsCD7j0qXsc8uGum1gxPgmyKgE586qvPuyUKOLXfb2Rmcn/K0FaycEmSSobuyKfXie/H5shTde
2QTAdUPryh+Nr1LofWo6sLDKxECWjejDWC3V1vW/zcObo9spPIvjAGhlV1/37msvsMnf9dnVVJPs
KvrF2d8HvcTxgQVNIdMAsjn2sZ5mLVO7KlEOfR9/sVKUaDolR84ddIQzYSJ8LcTWajpDNBVmXuU7
mw8DIjjosmaPFVK0WmYsq0x/3yVKfiw9fCBahSRz/DiWdX5EQS3b5KWbHXFuRCQzisZ7v0rV/Vjl
4Tkf2vocyXmz7/EFR/MQEVyZv+RFDrHYtoe2+5aH6R02JJOc7GuBuYa3Ko3oPk9l7xvGdOrKBAH/
3OrwW8AmsycuV63qKvfzoZLVe3zlho2kNvrmw0AEAhxKBfmUQHI0E3LZFG2HW60Dvzf3ea2rXWxU
WFE4Ve8tecSmIJLK4CCuJDoHLfkOHidfA54GgiYFUXN1eV11ql/nrti1EeSo4nwTBt6IHQtNBOEH
xKLRgePxOB6Ah01gGkV1vwMFV/mtn1pdxm5uueFhJfFdi8AyiS4xYbkRhnr8yfaiYi/S9r6m/hUo
mA2LFglAnovF6XL4KK4VptVb5c6qH8tJBsjAejKLA/NbYspkPSSje9Bt29gPqKsezbGxrgBgK/aA
dvm5q6UH3KFcrLJd/egBhkqrrv0uoZ09bYCKZ9XBALHFhOoiO616wl4Khkns1g8k2VFjQDTxi5ek
yALq2l8hLgCIbz/GZa/edcJ+og2U1YdmVfjp3pHVhIwCguoh6flDPf2ki9/lcDKlrBT9RfzALz/r
S6wYWGJRe3oRraVfxEYBPpJ2gPfSneIin4Q6AL40iT+urQIalWhayhhcKsv7IVoDLLAn2OuPdSgP
d62btk+akYR7C3o4yvIMtmbaP4bePGbDhVqPQD73UqyZ9xiDbRZ9XLcyYEwOprOmxi/H8EImR78y
kk9FX9aPY/s6GH59jUYPsWHdDQ6kbfEp9lVAc1PfMmDywLMqi/Ktr57OilQLDj6O36slmJuF7Ub9
RUCXmswwcfHxvs6Ipw9wJgFsqkaP/5zvzvinQeCnSEBseZ5MV6LqLpmRBBtzjFZDlloo8T7nABOe
DOp6z16HjakzhvJZhPZ65EBWkJSJ7qNusYo1tuKfYsrtq2WO7Um0xAEAjHJwTf6q5V88SDunGjwU
BAzuHsd3gERwqLBoFcBcM2rRj1DOWmkTTFFgGRWrt8IjGUoLI45uPBV6Iq9txCD36ELgHWShKJwo
ZX+D0V0/yrkenGrL41sVyTSdQb/PXdQwghrA1QKME9/UUXyPjboqdlQ3OuxLfn2v58dXMSRmGgqS
1ZEBVXAqGstj81dv1N1FVIiRrS23oa1nc4G5jLLoDL0WUtZUby4zxK8U95zFZvRACWjT4IYGKsiK
3U2S+kCWfmFjF5RsPDz2mWrcCcgsiSV/3wqdMR5lNQUyVzxZkgiyb3JR3Xp8Eh1SLEfrxq6QuZ3G
3SDg+WYKV1F3gvI+FaKn25I1HYraTtG43MZRb9zpQ8Y9S3SJQ4yH89QvGh4+zjN0oHT4NuXecF4O
Y5tDHAu1/pyVTVZAHaRtdiWi3Xl2EnGia5khzpxeppKUX7tKC86N5RfgQBEfb0BMYQmT+p/9NPkK
OKzjfX6jT+lW+djrSffFtycGnutFj305DLtW8RGXr5vgXDvtoS50fYXJuXsVhxjSzFVqLXdXBrky
D4g+MZoZ9nBtcB4K8GTeiK7aMciMUYnfZ7qTHqAGYbFlVOVD5uo4HXfUrefSiWhHZf6zHZZdehJt
qwBBtU6meNGuJpZSobc4jVResRtkSii60bpfKjtHzBM9xjBuTw4VhK99NemSIJd967NRwccOQ2VJ
H4Pb3yf1k/LjNCkhp/d1nCY5/zCpR50bq4SwRpmUDHipSuqVTN26yPE/kdWUtH3IJhIRBu8O4hJ7
wunQODGAbdOLDkufBzwRwaKy24g+sYABRevYGrC6i2k/KfqUdLIYtSgiVFgoQKTlIM7EwUs0LBvN
gjuGIr8NKL0nA2f42SSnOCkPd5PTC3PFgAhZVsmNJF7VOsDOpe/DKnnVISyS1/D8fy68LGJ5nQ2N
9rL0iHWW11qUUnQMtPH2oT/q2PyPeRgei+k/qpsTKAWuy/z/tt3+fVNjM9N1ZXMVsY36Y9C6+AFQ
YnvKIcCuZr9M10SzLtBbC+4kfpum2pc3TerXs/9lB6dw1+mVtVkMNKFynRBKzK9spuVH9jJHLYuN
4wyREOCJGYFRbDKkiGZkRdmVpAoc5TAqARpTiaOsQqVWsZKth+tyGDttuGbWtnCy4CpCxZjoHsEK
7cMCssgSH2B9qAI4Z7nAScDHTPOXYbFC7+/Ecku3OMuU8v1yHy62LAkq/8Z3IjzNlaXQdqyjFGiP
H6pTohYFGPQxFgFTdWspTzWRLm0930nWSzlrGZ2rVUtblMaCKVprXGkrLiRGrXKN6Ld7k0z3DzPu
lNNca5vkRymBfxddoqQnDlNXXWHANFfoENCYmwugG9qwZCm3xEu9+1Gy/Be9Y3dKpd86B0oWvEQl
xs4aDJmjGLXCsdh6YanvRBNndmo/vWJsRLAyUsiWrDJbi9EOAhkQLD6u3rRUW3YSuAuDcjKtwo+V
p9z4KobmxXBUcUbuOaJV6NWjeFWxApqdBOWnnk8XJJ7C/1PXOhm0xtTEwza4zKfYM3GKcuFFnKFF
GVwQA6nJYwOYzIw/FF8zT9CJ3w7a1DTGpkgB4NIpO5KJ1Kudv7W70iv/81SEzrPEAv/YXq4kYhSg
KWtkn1uSED9fgiUuLNqWNchYQZarWnK9S1RRs3b03r8szWDqy8chggyo9rdW6ez9hxCKjnG1mmPE
EmKO1WshbixYg0xLiyli8MPSom8ZEHFkiv6INFvbLf05ydpqfpV50o47W0nQEAVJcwoxQjyJs39q
/i99H1b+70v5v3sZceW70Wp5gf99mSjpuJ/8U8xvX42j5rBOh+EmZs2Xm5eBBvC3S78f+6flPr7U
9/HvxsTU+QrvesXV5yviIgazV3T8x2v699d9f3WxjJhaRQ1+Bsvay8jS9/FVvV/pf7h+EgN6+PgP
etd+d9l3p+Jl/XO7VEd+ryy3YEsapKd8OoizzjCSj81/ChFxE57sJM5+O3cJWeI+XO23S/2LuR+W
Wl7pcrXfLv9h7r+42v/7Ur99XxpJekCgG9Hz6a3/7atdBv7nVyvhphLBVPjbf/pf/NG/fU9x9yMD
9m/fk2WZ5T35p7n/n+/Hb5f67dX+8f1YXuXyzv926d+GLAMf3u5lKRNNsiDyEHVpsL2zVwMPENeB
3fPa6Cq8R8GVK8AO6fQndEzbQLePssTZikDRt4x2bQjXYRpdBuYVQLIyohkgbqdlEGt+W1A0PZR6
1kjt4SYx5jhWVOWm0Hr5TvLS/hJlnoT8hDV8sSlw12mgvjgYDAOfk7X7djo4gWlfwthC+Z6WOATQ
2Nn0J8M+9cJJVamSzHmGNwBmi/RGmaNFoJhCDoKqZJaflgVMqfPukXL+sK6jjSioxfiAur3jvVaV
Yq7SbmzORaf5r5SAC+rJqXkJ+8J/Ne3hO2rNeApNrTREzAHa4b1ogYNHORBCkWjl2kgGCs0gsaoX
P8mdE6wy9Al2eVlMRlOIYZ3enequV6rrHvjQW2+7nIpY0h8VYnIhgjEBuELA4QY6zahMbGzTlfbu
Z89utNcEM2fqQvlTK0fep7627ZPvh/jAlxpCRi7ba61P6p0YrfK+XQeRpJzEqNoHLz0FtZvpmuAv
KGoqUzk0Q+J1lYBu/wax7TviS8qjL4eoqPvB5IWQdt+stF9Tmgj2SYkHlqv13b2Fgu09JgynoE31
syPnarDVJKQFkJq5LhE5wjDXSvkmekwCTOScW+dc1xiiTuvk7aQjTKr7gKWHc0di8tUFBoGrlNw9
uwgDSVnwbJF5wOTuQrLB2umYnt+bjg52r0ZHbyQhY/mZ+YLRmYpYY5dgEEjTNElHIxMFqGhqFr7t
7oGdqxuk5Y0X08AmE4MW920UXcn96EUppCCCtR4d3QQU7lYEpwNcGSSUjLfRYSx2YdsHOxGcjtAH
FBRadiJY13Vti4qBOo8CQ222itN6SMLKrCwr8TZGAmQvgrOscDb6ICt78SdoJLXwU5K8g1g5Vp1q
w7a5Ooi5ugY2O2sN7WBKuHYZhU/Gn5eLb1ObXnLyCZ8cE9cWm23mmEbSkyMZWCRO3b6e34V6T812
HMNPWlcFByMq4q0Y9WWs5iXU549iFAm9P2HbuFc9y7s7p3avctuHG8tWXAzApfK5gax5sLUO4Z2p
mWm1ck0T+yb1Q/msNWX13A7J2guz6DEspVcdqNkZmtq417MoW7e13uNE12FL3qbdKXLMFMux5Dta
gNFjDUx8n0zg+VjNYe0FQxfuwPijs+IYyqc2QhtpVJPyIpqNpmPbwC1Rnzx03CF7zuCS5hYA77yS
smdDjlAMRQThFEcws/i+uLsi602gf9p1iEsdLSJVf9DA+B5bE3El0edDMX6wZK/dFR4a3aJPHLIE
Pao6ckgITXNFnFqQlac4HiNky1JiQC2d+6pt5UvghP7kcPY4ah3SFgqsi8g6qU3Ax9k1e5LLTsbR
Qu3/LA5iKOCrOzdrOfk2VNiS+QCTghHzRCMs/Ccg2uz+rKp5jfuM0geml1+zJvuCzBJCPYOBA0+V
1dva04cdlYUC1sxpOahRVeFfPXXWbvU24pKnXkUN+nG9lpVXr/2z8dvoDlf3L33pJHuzRDltDFwd
BKi68ZHhUWz1guHjeAuNfhM0ZnyIh6rcW1ntPbD1N9aqlOu3LJavKbzTjQ8ue9/G5qnUK2i24CTW
WlSNh8bOTrFeWw9maVgPUgScWR3J+4o+JdORwuQnZ1X5Q/igKNY+RGfwLuEN7rvYPaIhKSGHx6HU
vWIvWV6yQkVBurMMs931YVOtQF3VNXrbcFTm0yyjypy3bbStUQa5NBPbRZyJGJsc8baW02jd+uST
FEAPaaffJ2kg30QPKYbJ0MS3QMMRIAZKR+4RIURdWvTplhJRnksxr5gq4r3+PcUW8rrY3ps1vmIB
mJeN6BOHNHXSm2a94Kse3duUsW6ptk4xCX+2I/05RA7hWsR1+dJNMFADQtqdVHnlC1p6ML3hACEZ
xObczbzswVHK7IFtx34IJfPORtIALAByinzpHicByMfcGtWNlcvSxp+qgWPep8fIA4Oh+0Ezyf2u
gBKWW7e0zbXted3ZrsNTXPT2Q2M7PWwJX926VRB/aaXoc11I3YM/lLyVCJdSBS2TlSJJVIxSbUCR
cvimd26zNwDLPFID9nV503qj+cOWzBv2PchvJFPFsNSQsVf1/hjbpCD0OkyfRB/YrrtWLVBDzLkH
xlGWHrSgGC/yIOl7yiKh44PlSAzt1pRZtkEbMXi1qq5a4VRXgdyp7lqr01alrXYUQgbrIg5yhUfg
0hRnemYlB7LST2nRIIMu+lpjKvyZWr+JNcPaDbiSrSFUD5fBxuvbc1QcIS0l/own09qJpHSNoK11
iApTecF7LNx0GoIani4ZD24srTGJGk+tOb1DJW5w20KKk5XUhC+DP2WpKe+qZd//ZQz1N81s1E+Z
54C3q+PggGxLujMBDJv9PVao/b3P89dRr+seQ3Vf2WR5pK1N1OvvtKR0T0OFYP2oXhDyRQzFzp8C
Wd+2UgVuYTC/6q0WX4yRTKXrYTtkZXl610NS3HZtN36SauwclD13ElVapanm3KxNZPTmTZzDinVu
haHcMqk3wdHS8tySmFB3ViCK9f3SN5RWvvWUStmIWWJACUf50CuoWy59KOTlG2iPX3KZnXIOMOvF
jeMfcdAoPwynXI1ZU1H+7JwVVJT0sQkQOe0dGa93lUxc1kpQ+CIHJ9U0/ZJi3pk7oX5rqYbc7Nj6
MdhK+qVuFG+r6m131MuW6kFe83PmZhB62/Sxtgz9uWxssFWg36zWrq81jxWIboOmM7oAvnlUZxsx
mrq4mftjoe6lro7v1KI3Vi3QzUpHYtNsT4pSV7cYAaHnMYO1aQZGDzbJsg9+V3hbG0TIppdr875H
R3Ivj2GGS7Fj4tIGyajuq4PSVdneKrLkwYdaiJhb6n1PPPNUpG3zKYpLcnmJ3h3lNBke7Y6fRxEh
B8OD4XXOi+zXmL5AKjoESu49Iw38R+wgq2cl7XDFcj7cxlUTnhWjMh9q2+JpExG7P5Kq++HonfXY
4gnD0yQi5KVsFt/SfGfhkLZScDJ81rrhznM65bNipMpmGDXjjk99dkY6Kd3ZaQBw3kcyz8uwusqz
fp1UVvRHCqVnUlaobnaIGofVl+c8rjOS+WGz+z/GzmtJUl1b109EBN7cQvpyWX523xBtZuO95+n3
h+jV1Krd+8S5ISQhSBKEkDR+U/ZK82SGWonYVGt9mULzOjchRIHMvFPMLP41G813mF/q+2zZwW4g
9HONVfznrUaSjyi2IaARodMYEnyRugQyu6YAP9Pqe1TLy1+9tsjTy0ioTQYqVWX2rMi1+a+RGHvL
0pRvhTNUHo5R2aNsxvFJNqzqXBZquu/KLvFan4aqdoZ+WhhI16juNK9V8gYrqRFwBOA0hnwo1Kb1
F55ltIsCp8UDu67PXc/ZwBpCEqiNipf+MUFi7AX2o4X8QYQgXNUWewUtiAe1mHzU/Av7NsjhOWY8
uUsOMZ4OtwJlOgRXtKuBqyvMlmLcrR+qxJgOToR8fOCb9bHy6+DOUsvshMG7c+MUSXw2w9C+VGX0
yzSRjZFH6XbBuqKmoCL8XlZnkRPlYjMsNbZqXWh+SxKtP25FW7Uw6Lu9k4x8ZBvLeMnU3KvmbHjK
lxzek9+0UJ3uBqPDyCpUa08DBnYWWXuSbwjnfZ9VPbvH26284oESeF3RZEeRTaWuvKYq+FZTZ4l9
qSGKxE4i+mAGpc4HlJBWYIwRJMqjoN9V09C6SaPZt0PUD6+9/jx2cfMLAp7HBwkwSfRFKWyhwoV8
BBG86xy33/NBARvlaD871LOtrEXrOjYesma6FkPoXILh3oCY78mx+VTYAeaCxAVtr8dcfoG9gVfO
ltI1yadi8rJgLg94nXZnQwNeUIx29aZaDroXGshckXXGvN+PDXPmULVG12JU8ahCsni0Ida5vWJM
562smJPv3WhZl3nyh0dRnujho2HWBewMPtLeMFqnFIXBO7ET792fyPVmQGtzhOeHpn9LEQa5jCgd
ejgcN8zg49ehT3Fp96dX3yrynR02XwU0EoUzBbEmCRsJkRcbAGoUlmFwLEMNU3qqiHKBtcS20T4r
TndXyV14o0mgtSWfvpdRzegaaj/cW2UuPfmT+cA7nX0pOpR/sbsB7rJknc7Z+4xKC/1WMrOI0VQ8
Tuc5Cp6wsshvQ+ffIovjmz7W89vRqK9KXDZ3eaBYeJwqcNUV+VWunfShK+qX0kQyZLDL6zyU//TW
pNwVRqHcQX419rEk1V4XhPGjn2hPZSUrN8OSE5t4Svl/dn8RcCsbOzOsuBccV5l2F0NRMaQ1CngL
qcXzxJLYMnjj22S41tjWf1dKO3IDjD8ecr/7p4s08zDl3UgbSPX3KW3wU5ycG9+I8n1V+RddT8ZT
wszhpjAM69i0GMiNCWsBFvGjMrOtXdBnJ6d1HuOicH4B8ellA8phMMC5gFz5Y7Q1ZtbAgN5NmIBe
T4zpaPI7IEPQxFV8vfuu5+a7VCPRhdS+m5cFUrkBfiGq0s3fLF9+aOggn2zHR1rK4Avrou4LxHOq
Aq8vZri7BYuKi9LEXrLNBojGhBOdJtc3QeETFo0q559ZwxFXPeRF1P+S+mGfM/8MXKn4pqcP8LSN
G7EZxsi8waeajiiuHscBCfO5HUJPhV3yI8m0XeJP6pfALO9MdOaZeyF0D+ffP86pbb4Dg4GA3dff
zNJipq5gmVt1k/Y0VfV3iKP+ibGccgqLxk39PvqJw8Xg9lEZHCI14n52Vf88jvXXNKoBkYK0fPZn
VUJ/Cutf+poznBj/hNdUcY8Ra7kHF4OEWBNfNblCH0ANp3ctA6LoaI3zpavqny24n+9Z3D9GswWP
qcrUeznCvsapIum+N9sMKbb0Z5G0xhctimom275zSfARuFph+GKjSYxDn/JWh6byALzvTeSqoWoY
fKStW6rFElGsHzYsUSQjhho1eXyYMkbN8oQ7VRbKL6U+2q4cOe1Nh3nHrs19A5eawj/kDRSOAiO7
HYpf42EJ056LJcTp/ByxTn5E9dI3NOu+CEzHTVjLOji5xaCFrrp52AqNJeuHnbkjLFq6JpJ+2I+h
ogdxCvfpDuneHviaXA1fQY6a38BcrIml5M+uwpqN/64jJ6P5zaIyejSjh2dDfj+qY+jyvhVgR0zr
mlX6j6Hzqy+yHIf7QG3Gs7CygqRv1iiZuXof6jv+Ais8GugojK57/xxiTfBQjxCEEO8Lv4fMCoup
cl5Nx6ygvevZsYps5z1zYNw3dfSdBTTdw1erv6thbtT1TigOCxlikRIqxJI2mLd58fapeKvK4MlD
Iw2J+z5ynXDx81ADlmj6qdmPi2m5nVkRTTNNz1MiZ1c1q/JrEhm47SbVN1GDGe5CfQ9t0IrQE/ND
oAXwMzAOuvqVqrB4OVfHMHemZ7+qsa5fZMtGXAXVbCq+M9CEJMrq+TAX75PDApdjRay7WUH5nqhZ
vPODUj+LvbrcvUlNy/QzSuO3dHgUpb5aVfeJjcaw3xXgPpDcaM9OC2oNFm2+6zMNcsqioQkNQ/8B
qpOBII90kvhwSb6UHrnQ4klsak0/Tn2s3ItcrkbNAQvpUxpiB+YYJk0R872vanCSpLD9Nhsq8DNN
Uc5G6DsvZdI/IHbefgO9NnqQW4Y7ewqs23nKol1gt8kXqwgOAtisKnCsFIBCuPhpFm8X8rT/XWM2
aKJDVBgXyIevqhSpN3AntV2hNeH3VHqHEDB81fRI2kNANc/IO+b7OuoMt4Y+yWQtN7weG+vnAhnE
xwlZWF1qjefOahnSa803rTAABKp1tc+kHJIz/9KdNIg+ZSqXjAVs9LoEybdJmkPVhBcFhYT72XGa
t9IMb4CkjI9M1du3TH/Ig7x6tVjkfOYNg1RBqakm/sPsT89lzl0IzLTfqcFYYTovZ6XbKlJx7O3K
uMGbOYf/iQUUbJQnsVEcpCqaGJksxoZ94tlQNXdBNaYHc8YcU9SpBhtco4zO13LYMCnddTlJ2GPf
joclFgx/+FiGDCBytruAWwRHS2xA1cUXP3G+rJYcnfkgFXEBHTnklktG9B4lPlYZCLa+i7JcxdP6
U0rszQvzYz2pgOdT2LmrTtI/kXBt1Gr9RnKG+AE4psHaZRLvQ5gUB20RLZiHOLxb6oLQiL1SHZKD
Idge25hFkEOslAFY1Oi2J3ZIsspSAUM5adyBzuufRMpiZXdNOX9Sf9uLYvKdJV6RPpAZOlquiTbh
zyxn0U72E/MZ3e7sOJVM4EpTx/F2RhTDmqPi+1IXxrnOvHBx6JCgwGidDsZc00Bcd+b8gPzwQL+K
qtFgIGOlLzvq/94hjlAj+SHu47fQagEVRbH2GqEddhTZJlPVV+Y76rEqiKbDF9zNuFdfJDC0V6kN
S68olfhn+q9RavoPA/YEbvJMO9o5Ui8RyLyDbWnym5/MT1KAXJPmD6/5THfRtHqPrkvX7P3Mfo0q
2SphSIZYmkuyltzleRzea2nZPPBsurNUB1972ScnipZNwFThHNnRV1GUhVV5CnXcBWiXvJhB+QO7
guguUSL9Rs2LjrXK62B2410kqLZQ0sY7PG/Igx65IORrZrxsxxDjLITcWEuvYdR6SssE8UDnMV8m
0JL9QhiJVESg9dKpni0l6o9qgENQBnn/Gi+gOnuCXjRIU45oAZ03NEH1tVR7azfkunIUTmgTksU7
2cKXW3idib3jUlleKtdL5aYBIq8mY/TgFH5zbQL1NFoNQieL4mk2+njBpuljVCNnSotdPKsq6yJ2
gnoGjtsQORB728HJL3NTorK1HOr0RHFQqPUav9des15KD23apDh28NQRXswOc1CX+8JIXVwy6a+c
zriBa4lD5pIVfZgsBQe0uIerKMqCvtkloU0jtRbtmQJqkKzEzaPc6zs+dur9pqS3FAVBqt2XljNc
kyDxZBNmKUs1+cvIWO0x1rC+FahjLfXfpNaW7/QFd6zTAHdlo4VHkR3NKLmIQ6UR5bkcdq0bwiBi
tXhObmVNR114y2daO+/A4yB/sOzedkRaVkIYQUZbtvDqaOJ4ujFYQHs1FDphNJFZu9AyDFAJeJZW
Gf6cg1+KVUj/ppAHtVzCIq5twcRqQX2nTVFwk1ogsYwmLJ+zIiFIOpvBz2b41TYlunf/OUbP5myP
p3d9J9eFdo6Sx9536kemdaWHL0xzXHt6kVccEHHtstvRrZFhyTzutGbKdrJuRgeBQBUbgnbIKzXy
7zKBLRX1BlBXh3l5HKKeXzC1VLXG4AUjdupJEljQ3G+Ll0AHfypS0Z/UtlcaiErosczSKly6dujs
h9IoHEZPQf891S0WExr1LW7hT81dVDCENuvXrvZZcqfCaGGkh0Zg8DgmQ8HKEL54kxFpfPYOooLu
qxPKcLl00a2XabHVhgVOgEM742WYrRlRTGwiPmmFTpBpqbVVbXXdduOoTI9iBzr5uPal+GKWmoV5
iPQkxqviRvM47Ruth5a63FdRLoqixnpab73IGtQQO/XFEtzxW+vGh9WQaNatGAtFjh5efEdxPJFV
rabYNwgZnMQgSBvxkNYnOKBir939yvRAeVUqZ75OnfGcpVJ/zp0I5nc6oDoGq6BgtR3PYP9PKmtl
Ai+1diPKxWarJrJZnCCA1OSVt+1AEjI9atGcukIIN+j8/o4Ap7saoooyoYnLtzIi/o3UsSjbdtgh
i20miHlvK2PRVj4PcfytQNdTcVy5tR/0ltUVAUUXCHUBWI8g6l3wi7wXRWKnKBepAWoF8j3QQD7I
P/85QlTJ1CLU3K12tdQW59L6/FAv9DWhuzj6aXXRkIveJB1FeSL8udBeA/8Nmw3cJ0BZFnd/oi8w
H0c8Wo+dHozvejcf12VJIOdeECXGXd7V+r2ldaDaSwUfIyu4nUGRvcnhHJ+cGWKg3jsHBkjyTdQV
9imfBvlG6oP/lWIKbZ/+Vi8wgttWfKsnpKbGRwbfaPYUt1KBHpIYkFhLXMI3Jv8sBiRmVOqnwFca
T+wdJAv1OWd8wHzLRsuMbwXDSUjxS1Z8OqAQdswxyYoPy5jHvdc02CxoaRgtFBTg/xK2y2i5xbfi
J4xIlg6pQ98i9mpOlV4jOTvqZaA/GATDVgXUSb8L20a5/S2ASlYC43ArdqopEuATGmtHVgqap85p
IVelToiaGlkUnNqnInkksFc/ipKkbZfvOer2Yp+UZQjVOiZScymuwKn+pSGGX+x7dZmE2FlwFqT/
3JylgxLlHYxUAiRW4qMk3uraexGFqKBF/UslaxDMjf699Svt3RoWgcFUi/dBR626bjtWFAet+r5+
0llal5E4iDr/cS3ONe0hq9Tpa8U0dednTnUzd9hfh1V8lQvjpvqt45ou+gXG7OT3it9Jx8qazENM
EPirjQ/kgMe0OZbaIZtuV3fDuMcdpkPYLK4z49aBobor4th5LXRUjzouAIfwFyGshFMUsRA9XnPL
PpFTjVZ7/VNTiCxtuf/sUxVDxyIGESHhwKRN5uiNGUaalW5iQNkV1n1XI2q1KI2LzcBo9XcNGJxY
VKL/0zX6WkMctJ1DHGBJyPf8OceU6Np1VIkeKtAFIAwlFylWlJc6aua9L435gQUQBbWIqToDDWk8
sdcsx+S+7/3XMKGujD/ii2LtxS5Rva3LB7m30oe1toI2jYZW80X2vSBcdInwW3Rba0xPllhfqAyo
sUonNwdjIeBpy6Za1KyH0B5vGFB5IlctEtZratkpqrGON95Aov9dYylPqqhzoxwr3Ckqba8KK9To
Zaz2egvAwGTX35CVm++MIJdP0+C8dFMq34kiC7bCuDPC2EFqLzbobyaoK1W/LBiUj7jDTFAVS1nO
7sQLME+FdMsI61G0f1GE4hvapSpxn+2l+ctBhEXWd0jUcrC83Pvy2O7VnKVZ7/91QOjPzdP2K9sv
/znISor+1FR0QH2WlxcdJuilMfvyIrKarGI5nUeNRzhBx6x5ZIDYTPnepOXtDNzT9mWIkggLtV4B
vTLbD7yBrtVo/UkdR9ViMTKa7yXn3zWn6VN2aw/9WWYR7hCoGZe/fNHF11t8/I1Iydwqq7nZf3aM
w9Dd93QYooaeIqAUmU586IhtXcdxDA40NsWbZaIa9ZSFV7Fj0owrLq3RjTI50X2REXfvp+hqN7F0
dmQEESON4fG4lDVE8xUnc7weBR6vUpvCvqCtQOwtK9pDIKMnu4s1X77LFgpJVMQ3FoMIpBy03DUC
5uq7VK6020ZG9he2mt9jxjd8KeiabnXIxzszSIkflwj4EEOwWMFNqnuxkTCgXFNtqx6tAI6hOtmj
BxO7vp9ygxWV0IciE5UIRVpM53aQt+r7NsAzBzISIta9NO/Csa6e1abC5tmXy1dJ1WIv0PX6vTCY
CTLQbe+SNAq9sMWYIQb2BvSjoyHrE5bvNvKeLBwRTPK/ThgG7QZdKd+kEjeFqvnhG/581VpdPtoI
ZRyAtNmuPevdXeJYz4kJgbgZy/KYs0S0y5vEC4NigjPJJsmU8SBHmJ6LMoynxqfMH1/SIpaJSWGz
WkHEjaQYrKHc1s0DY/syiK18j/1Dt49sKdlVksZs04/idRPWzmG0ev928vE+Nxz8uWRU1C9ikwIg
Rq8zK+4CeH87uctGlHgM561iKcRVkjq7U4Pcf4uV7IjQagCzkS7Yd8KdqBXorKz0sB1drcD8MVDG
4twXU7Hu1SHs4MIUjwwfOEedKLZrDWPlZmqqepaS5ZcAsfoLelO/U1uZ2BEXCzlb7LZUoHRgmKgu
NqLmduBWtlURKaT1cyCJ1rTv1P7rpI0mS20RZykq87+TRKG4FDsCXTsv6GmRF1VFSpRJUwvR9xXK
cXtUnai8ONXYn822fNF8Rz1slx8l4ejVE7pUbQEIcZRudHWx+AK+cBkWoL+2QMHN2fhZKGYJeCM0
XMcIJI/Ool16jPZSNTaLfFs+bkwkKfI8Ow9AHVjmxUGwlolhC3qAOOkwq3Hzj7KcmkgcUeMWDMql
VKb7hog+8NJqX+thh+haF5+smHFdXID98Iw5hzNgBiXMX6wF8vWJiFsnbrHYrJX8VuWRrGlRLOpv
VZkXmqdRwjUs6fPs1Cw45UkxsuwkbmBB19pCq+QBDB1BX0xNl9uORkSOq1WuVddJuxuijhjBUr7d
fvEwRdn6iLbd256tTKS2jXguW/ZTvS6SeeZtaPonHVkGPCwI5/OAt2qSaBUi34EqmtaLTkF+Th6R
nQpVmrQHw8oVb5vt2kVZ0HX27wNFXtyZrbZIfTrkU/bDH9+OU/qai8eOkJlrMr7EumbPe9ECWktN
Z6+H179DVoNVqNYY0714XCx255ftQW9ZUbY90S0rSSWAtO2Biz2fj3NsZ5eXUKaiQC3A1cilTIi1
LZD/YFMTo6M9Z1Ize6KAnqj9ndQzoM04s7xMPcuCY3Ex6LsvNeF7GueSFBucZ6uP+SxCErprkSMV
z2e7XR9e8zW53t28Nve94+8t9cdkM9jvA77ayyZe7oe2/M7fsn8rE0eIHeKwLSvKWBH7fSp5IDgs
S8OvPnFu1zdVvJNi0y0dgUhZgrQj8uJF/ludv5UhJcFj2fZ8/gWxR5x2/YUpAxtYV7EH0o5VoOVv
b89UvMTiwX4q27Ii9emwv5X9n6faTv/psNCxKpZsgt6Nlj4ykvGc/J1c8v3SgkSf+WFPyaQ6RduC
XVOWkRSHivx6EnGmP4dPwC1wc/tTKFJqX83HpktP4uQViqG7WdtLyF2u77N4TUXXtX0UPpVtb/JW
729lhbIwN0RTFBW304iyLbudRjTpLStS6xu/FX76qe00f/ulXlFRDAxeU61FjXn5mq693+ekOPZD
4fol/lwqKnyoJZJbpTCq+nntyAfRx374LVHr81kZeeXn3v+xdRrGAgrbssnSsYjeRZSJrEj9/9YT
x4rDEj3dzbHanNZudbv0tVsX1/e/kuJ5RKInF8kAqBMAnm/bjRCfGtG2OwXnH62H/C4HAY1ZdGEp
AbX2RnQSIp8BW1wAlH+6uAqnka593bpWca6/drfLh3p70USVT/W2d0zsiANHIr49yetH/tN7/OlY
P5NYxZIv68Wb+Y+plIvzMnifPcRDULQbCFyoc3rQWWghjYv9fwZrH4YHoRhgiAvZNuKqrSDGVVzb
mwQ3DuJmbD2/yH4qU8VdBL0mBmdNGMp78c7mImkDjz7prH4dpVH/OgFsnz0x2sJFSILut7z1orrv
dC9DiKpq1NgfxqDr1Yvn2PSK9HuomYoB6PpMxQBUJNfGvD3pBlteye/Mk2g0iPWlO2nOJ8RD/9wR
8Y/XRykKP+T/PEbwfFo9j+etMa1t7M+YV5xe/OzWWkVKlIm9f8uKsr+dKlUbHdmUnb7M7cXFiapt
UvwTgIZlzlDt1u5Wq5jhISzggOJlCpf0k4t8yr/dMroTPZFI4RrxMVuEWbY3M+VXoKnVJelYhQSZ
V118FDVPfsRKw11f2ajvhMRgFGlGM6GvTh8+aYyK+bptX0nxaRyLOJm9oSgguRJHcEEf/NhujEiJ
TWOA/tfy9tCoD10Me3/7RksAmQ8gFe9FRWk0lB2+vcyDoFNz6uWrnIIqPDVQnVDkAmuMUUIUmU9V
40AlH6uj6HPmOmUoU8Ag3/fcMtF6xZvtGB0fo9k0med3wRcJ1TosOMvM7ZrG2IkqSoO2PzKIfIDX
jV7z++2o7MSdFBvGQmhnWGdxleLJrF3VhEEuqnn2syir4shxWWK5msb0M4RVc+a4Tw8mHaSMmPhP
8YqnRbhX4r7lQhxPHtWLeE1qpzslHUtE8zzeMFDKWJVTcd8svvPFSPYsN6Imvzzu7fokcM97RC6+
4Yf0CrhD2jdYRsxeiw3FOZZZrsMTLHWRsv0yOo62N5qpujDQ0/c0gH/ExX+Y1a0D6w+l66smhttb
+x4au1qgEqws/BmzbXdRsRIiI217Eq/XesuWuaVo2+Ikn/qg9f0WhZ8OKSXCtmGJPCJz8QmzJyxv
xMDUzw+Fjjo07ljEDjGXopOH/eVmg90dprF81HuddSBQotD2T8aQPRI4cxW0bLLAvzXjxMvm9tHM
rkXkWHvxqwmSnkvE0UUu/RCUzLtpQTSW5eVCVso1jBLjPvUkFQ3Tk1Q/62GtrZPUdRa7jizEiyje
821w8KlME7MFUWdNftovsv/3AGM9RjQDwrcHOSn8YxMNB1hk1jpd+j9HH6ZWo7udN8e1o9W4jek/
dRsax62t5qbugRkaTqKIiDrfE9GnrElRKvIiJTZmIFEpwMGC8eNw0NUZ8Q38fPTG2G8dxzoMFq33
z5BbLcz6nNRjgT8tqx9/1iFEMxljM3A7rL1hzaQfXsCtFxUv5TqecWY5PtGnsLxoeE4WjifRIgHA
TFANVA+hCf+oKOlBvH7iiRNpc9U+sk+i6bVzv1YQv52y6LbLi3peh4riyj797t/Kws5ZQrPRbdvz
ZfbK0ZQPoLge1u6sHvoD2pVXcdnibGYTFMes/b2cIs5ojY3MElL4VQ1zZd5b0kw0Pz3O6CSL/R++
8OK61w/l+vaIr9r6Ool/aChNdJmfzVrftbVUnLaVj6zX1F03K7n7YUAsqzhglrqer836QxP8kBQX
ryd5sQtarTPdBhW4U5FZfCTAHBzSmFYovvFi/tuorKlJRLODMjrAu2zPcf9czZF5TBv9oOUWY1PR
mqwmDSHetEint9/9evEgqSoVtfllZi3eCPHD2FTOBH4A423NTzSsz020GbqnrPB32NOe5jpcmHf/
WbX6cAfXO7p8/EVK3EUZoLfbjC3+uX+6Lb0rpl1RRXR7f0YKoJEuvZ6909OzFoTC2jIkMnIzOo0A
CvCPpBcWc9A1KQZ6ox6ahBuWc3xIzn7JIkHlRxj5RScdRcudqC1acBhU3FqRbxGRX1hv6xBH/N6H
Tmd762uGe7tsDNT1Jolb04RRuytzFXlrMas3WEiYquTcw5abPT1Wx4NKAFu8rlrWPht6DBBm/fYP
LCHgTfH1w5BrAr62TzrUv1hznkzPIRDMUq/acDNMHMGWf/j7VnXf2rlGIVeMQUWzFLeZq7qEaO8v
jgJOd9zuv6MQSIqX791Wto5l2+V/IY6ormsguVL9NNDz3qess53z7EE0CdEaJGeaea0Hb5ghCZ3w
bwENRI8kftkcrWgfWig9fnhrRHLdFIabqpV1ypYWw4qcs69wvzmXyBcvA1iplo+aAhlonFh2x3Ze
X+f+hpXBpgxlRmVLJyceh0ipNaqMCNb/6UnXixL71kajJPK8F0lRKDbiqYmURizb8/+128x6LLti
RwT8Cy5J6jqpsyM9B64mlQOgUN3HfWv4z5qd1bXSsbHKTvUGpCjFnVlHdqI/0iuA6yeRXBcqxcNf
k6PdBBdD/9766XDe5no4HjAQ083K/TQJnFofUdY5RUVTmZ/hf2b7IJ3c1MyA3bGkFMq/9PBlJOB5
mo7G8hyR9gFEINqJ6LbWR2yBw3WTm05flh/EGHBZR02XTb5sZkTw9lGQvokisdGrmx43gLOonodX
x+GS02UUPC5vpNnWmE1kr/L8rQ9vx/pBhQK6i/NDX+oPfauBbJEIq1oW2IhGGT3FhObCYCFIq5MO
HhzZzdDVaxqPSaBvz2Src6VawTsTNOGDZpvJQzdr2hmd1WuwOHFFcT4ffSn6CZjN3OVSL+2cCjXg
AGASi/lWQ6g9KF7QTjW8Vq9/Z8uSYBZaRJoXBcYOXn56iTs7PGmaJh1NP8qg1xKoKGZbe+zKuuR7
GRFAXbI47bxHqlEf1DlyMQn1r/P0Mmt45eXg/q5ZCtxJdjILNx7Cb700cUKAec4hgrL4nEy/GnDT
17IvzavR0laktO6gbkcoNduR89ZAYd2BupXp4SR39QOtAp8mNcFDlQKomO10i0/1Tc7koZERV1FR
AYgkWQenYNzb8exwobvIGcP93GknKajjr6X+PmuhfMT219wlg/SkJAEacRK8Ga3Z5XmpvZvhlx7m
ULOMh3FQwipgCWpia0vg/1czZEfkL+F69/UvDVs5yYsVhrYgLXcAPucdkmaBV6VxtZung5Ko80W2
47eoGyE1ZVgioecuu3VcDAdT1+PbXsG5evH0ySWTd7Uw7/MgcMuJzrEzbcT8jbg9Klgj7tK41DAu
DvJzPisvXI92GYEVXByf0CPvX+H3MDAzsQUKJ8ELMhwM1mp+T5ARxWZIASZXs9p75nIGcRpL1Lbb
n3MOUwHL9vTVKb6NJcScyRms16ip3gy1hT/axtlDO4wgJMPZvjeHKff0yGj22wd+nUYhgp/sZtgP
Xoe4qtWV+T1abt4QcBNw/r1Rl0eqLYIVgRWmO/Hd7nTf8TJTmzyzc8b7NFR8z0cucmcvWVmTr7AT
SiA+6lnK8ILH9ZBwV6ROe0x+VK9JoGVBXehAE5fKQc3RkJyxbaiOuZO6qd0p+GUm3SkreyToozHZ
BV1i7qy5hmYqRy4OvsH9tungXl2cPAOkxtOtdGJmzE8Xztnd5BsKNjxoufVS/YgRBDy+etSwKfNQ
74481TFCt7XNR6fL4xuiK74LLBcktdTDR7CahLXtR79VYtgdY4wc4n07gLZdN5Nu4hZbXONUNXDa
it7aPsU4uy0Nt7Kzc2IlmAAEFr6oOJQAq5fCe7sM2sdZr9vHJq73fY8onchp+ajcZoN2zso6uU2W
TWohi19P17mAzqM7I1jc4F+wIfnjPCenurDGy5go+38NNEUBlNnnWO21GwTxqxNi++44VoUHJTjE
gNngG0Tk5jDZNCgbcYyd7pejK1WzcW/U/dG0suZcDwWgMj58NyK1bUo/gimkJXuzwzt1GEfXRqzy
6pNrfVnf1ZZRoMdrvxSYBYFkSO8do6i92kZd15gT56RUcrNDghBqo5EFl1DrvaC0pR9J4VxsnEcn
JDtaufV/IHCfAEGo4cwUU6sf4zg+akUBS9fo7H/iJHpWCjw0pTnoca1rCOpZaA0MWFggsFzKbluF
SIkvIvhSXhonPPgIVaHk57VFHhCsmxAgjErcKk0puKRd4OX5/LVuFd9NU8gF4YB0aaU/60ZdvsCH
hZTuQEIteYxZZwZ7y/c1t+y6r71f4GaUJl+lOt7L5lghwRGxLJB0EX/buS3j7pseFRGKGT7OMj5t
yTSJuUe5eR4rhIVposU5ydQGmyLnKczah6mb2lMHyc8bsDi4heX2VPUEoSXJcWPi/PemIktu1oGK
hdW7yALQT7NqInsGRrBtIlleYlIcaQQ+axi57b+tknkKEz7YacDFYt8+tss4oEFKmNDCQpEABHGy
KyhwDngXVPEw89RbLCETWduVQeg6MZKfSmdBGloaIzjQzlUR7fWA3jvuXAVPldpNRydra9cswLKo
eOEmuWUQFOf2KXn2CqY+Q1oe5ztj12ZJiyvU+MhS66hb5l2j+ygVNhB60NSOXFU1Rs/QAZ812Z2l
xeVbKLU/FOhsNz55/ZXhL9eKB1/F3618OrO6ldCebaQBlDhcqUAN/H2Su4QF3FzSjb3wgp61/3hE
9zAVO3VEQaFuvD7RmQUm5a4behZMs4IuOyksr5OgfUsQAvq0Ul1dVoyrEpjvjqMbF6mpjCtu4796
OW4Olqnja5h4WhXppzpjNSGOfg4oMmOPkb2b1VCfjOma6bZy0HEg8Qh/8ZqCeHZhHGmXUp1Vr5Wv
aVm2Ht2hfZt2yveon1CD6GLAa36T7ou6iF/N2We+QfifdQyFgJiilbeKiX91qthnYKysWWhTcLFg
Y93KilRhIY/SsdJDV5qhtWQsC6nK07TI2XRdfT8WlfKUj0F9AZr7K0EgojC8EfrVsTOleyX7VtWm
/Iqw7nQOs6LamYo0HBOFxUej7c07a9nkevdYd9VN4YfqualDWB2JOoHpk7+XZWBB41G0fZcTbEe0
05XrhEA5ILkbo0EGwpBioJv1/zB3Zs1xYtue/yoVfm7qMm7gxq37AOQoKTVkyrL8QliDmeeZT98/
UJ1TLp/qOn2jXzrCJgRJZpKwh7XX+g+RW+F576YaQq1akdsufRlGriG+hYZ4Kfwg3SZ2rmxsxRq2
WtzuZ1EWrtHrIVy8YQTs0VaelY32IavLXVMTldWQ+FiJ7SVk3a8JVn03Vqe7VIwtjthJh1+4Ym/k
GIUUaNbttUlP3FeSeGz7qroXoURaaFS9FJrNRhpw95pb9SnBvJWZbQI7qYN00+qk2dAO6uPQimQf
5NpGJTMqBYa6sVP1XIz9fKViCuWkxijfpwF1Vr9Qr/MagwdjlgZaGKZ3aTmER1N9Q45YOrVG6rNu
lNHeSOSRWaB/gjYLpzeyjkDL8UD45ya2yrkm9OTgZKOZxOdAKp8vefTZH6be0ZpY3mZ+oF0bE66s
zTRkrpXcyGFj3839famDyW2gOQCuJWuD6YTXVzyhedS6LSFFmk8tgvYaHml4C2+hXlGzM3Cd6kPr
bBG7FhIJ0ahBXkbVHtMew/auH6zDYnvpgSeQaMTpodDkk1SbtZdWUukYOOXwdIJ9JLtjTbebMUDz
lFK7MuTQ2ADrceH3Y/tZm9GuoOrVNcUINUH5PtiDvk27TjpiDjV5SmQhJdosw2ysZk5mfwUg4TZ6
TqUEv3sv6/EPlitGxLGoD3iFwG7Co4voaJ/gJOamRnFWmnjyMjKzpl29xIqOjBAkFccu+xsJv7Ba
8+EKi+op1WWK0Hl6XZeNdYPlnYWzVdJuwwZtHHy7gFPKQwnuaVMFwNymILuxxhqCda0P5XEatEej
DnuuRB+h+ovyNIMxPoSTCYTeyJqzooj6nBD3ypka366HeuI15LmxP15f7MtkePANRH7CHqUGO5bc
oLFGUlS808im+UZS6gd97Ooz2CdtY08BEZUNSSNQ8mRblBKeJthQVGPnHxjR+GKQ8gseX7rqhlE+
NbEPqN+qkKfi8XnryesxTfHEqNmAQWGhIZR8r7VSfbCMkqpvm3LLjaZFgKOKQ68N6pdR5Ohrj3Z2
ElVvys4oB1hhFPHDD8fWP800nY9aWBzXvfVtdHI8msR0ja0WpYt+6HcQHeQHIbfjg+mtf68bI2jQ
0R1I3f1xrFLEly7w42sbDNdDFckj8qPD4x8nDH0beGmNANcfx0S3fcMqHfB4DwbekmX/qNrJO0IM
wQNAqOChwxV7m8DH9v44ptUV5LUG4F6uphFIsNraDb7VnNZ3zIU2n4i1duveummbgazypOq0Vyt4
EJblqWYe3fU1chyq0JKDCsflofBT7aYT0+26t24aA23bCtbBft2V83g6jTMXuZyvqlVwbjtICzgw
m7v1GGyC7hYKw44ofjmD06YKJyU4uMXHGZWS1XeNjoPZx2dwBgDsztMHvL7XY2kuVV6eSf6m6r6X
Umc+QAg1H+yuHzdWFjWYveM3AyJ/xF9HCu/XU6IMZd6cCduVWxWMOfjb6yYnzBUg3R7UZqCYg/+Z
s578sRmGRUQ89/dlAOe66LTzoOK3TBDQu+ayO5pZdC7jnTwI7ZwQz5zluQ5crDC6w3rCwCLqEM8S
5t3L+espqKckvs2CNxj1QybU6EEq7fyoTMgfpEkdPcTLplygpbWeFWSq2F03VsgKtQJWeSQjVibY
yiClAeG+l/XCBVCoX0rMW9xMU4kY61y7EMwNG0PBAXR9lRtk7xdqvVvYs3YJElHcFGP5up6LxdH4
4Ffhx2vJ8CZzW6Y5rLD0Fsl13sbfExQbIEjX4bH2zeaWEpd6HuMw24QQWVOMT9x4KrtzYwzJrWSy
4F/21o1dLK6Zfjl8HPMDXYPAytrDV/Ejs5ZNqxZbuN/x3ce7MEfaMEBPm/VFGVveuwqf9z8+srNz
4YAnVQ7rMVy9pmO4qPuvb1iP+T0E/xAG18cZFuWBHJvKzbo76lF5P/qw3ZarzLHOvM2kaK92duwK
5PMOnaLL57IFEi9rLMxqK1HOpLyU82jTtnqtvV8PiUhgtD6LbLe+wR9Ff91r4wtBkXJeD6WxfaOX
dIx1z1JNAYBJ6jfrbiS4WXLVb6oi3ldqrdzYejM86MOI0kepPjM5Dg/rZrZinGGMVlkmzN+Plbbl
zoUS3X2cMRUWdQVw9hq1gF1sIkAXdlhUK4ofvmv9zaqYUkzyC8Rs7TM3wPIkPU9OemUg8Rcqyg4a
dnsvtbjMFa1qf52q8KDPc/kd5+rjmEvRzWDHr/6ixWwTZl+by0ZUpu9UsIpvNY26SVUVzbkr4+ep
lLhtgTbTynOkOCrhSXYUejnU5FPirCmCsEbFY1SyaitLeu3oRibtrdrNR/VU9QpicnVk781z12Ub
W/oKTlG/xW6xpkAL0XwUSvG50e0DfTPYmr5UOSbCDn2uPJgWAhXta5Ni6TSg0oU4tEn6I7Tu8x7x
F93WSqShA3svP+UNwOFA9iZMk8/89G2tiOiuYHycE/UBgOfkQb61WTra440xV8ommQyUQubYtUIt
+dong9gOdUy6ocgpvxrmBldlBRNHcq7tGOpXGlxRrY7eh06Vj0FpvlpNcjUXdrRR5xkGjVqlT4HY
yZZKbIdZVkEW2LXjSv4sp6a0DePIpOabJbdtJL3BeERNpopQ+jPBWIav9A31c+GPd3pXPepKNl2K
JpXwUqxeyjGTD8liAsF6EpdNXCQPitkiWYY0GsFopzpxksR3OZQxMNuy/80ejr4QSD30afaxUTAO
rqQRXbGonJ01nE61Osceg3JhNM6XQUfX0MT8NRnz+ITnTkyEKPKN0irNdo/IaPRmIu7hymUkbnNE
MpYCsCBsK9+0KRw/N5P5kBhG8KZk8efcsLCXytD/glpC5UGvwiulGv2j2dfpvtbH8oRUe0EFBRlO
4tDgrGRG7kYAgJ9tU3o0+3L+riA8Yy7OR7mfUnZGmwB398kZ4jJ9tKpJ9+YobPYoCSiOwdIAQ9aq
qY9IDxKaBTKmJEmJp2Do93dd37WX1hftZVooYiLrH9a9VM1ZkobyfLXujqpSbkq17Lbr7oB52CGF
IeB0bd5dErFMaPBH//i0Kpe2iWoad+v5SmQKLGqNEq0+vsrQk2wbDvG4WXdt+KNX+GuwdlxeDWum
fsOY0C5ib93gM3ay9IEU2nKI81s4AgjUr7uiHaDkgWn31l2scObrgAz+759mZvoyg62vrddnlObT
LHL1Zr12fxCx11N8/zhjympW4fZElmL5qoL54pQa+eO61/ZT4IV6kjrB5Ie3Pc5qt4AWEieL25ys
A8fWTdz7iqdMAZCPWkjeBJseX0M5uMUcGM19FFRvJVnKj2al3/10fN0NYaIa/Txd9y1JAmc9FvQt
kQrA9u36/oHaDxh7O950fWWfprGSd/VI3rHRTBr0enDd4C3n9DId+49DJAjtUwGg3m3H2Pz4gPXV
9QUNYvwhTfsvuNKf5LrsWViphUYFPRSnNpwukyXPhx+OTXCUtqxoERxYTsnVWpyUJuQtJuAGk7j7
+mOX1QlORdkQ7pfphyJQY7jAOipWX8t7tKboT+Tz1511g/gPLyJJgsHc1FJwWffXl9Rpyq4iGElq
poqTvmw+PgpwceYMqmLu1oMd+nzw05t+G1fpfELpVj3CVsPilL31kFqr+6A35rsxnA5QLCt0dgb9
Eco+cVAnf+xh57cj6vPv29DWHxMj3lazKB7WM2sl28zpOH/sRVPlNdFsf+yVIHFxqyrO65k4gTv1
XE/nyC+Nx05l4ah39sdraf2m+ixOZ9uwrpADKh/LTNma4ajcp4NVPEpwsbskbm7X15AgRaMM7+yb
Oi2zrZ5QbtCt+qHA67c3nEgFp6gJC2ynlDSUAShQp4HpRX15jmdc7Zpw1h7AtLNiiOUl9TnVe6Qq
che9f9o/TS9lcbdXe/IqU68EjmZhdKSVRXWwu4kpUJPFHQwk5doYmxtt4U8nkxUchxHtznVXKQoV
WRlBsGYA84gxFxwRqnFRVrS8EOjoLkHGbCdNX+u4jl4D4j8XnbLmzkZZ0IHPnyBCaJY7OtBnq0FT
sJDifFMqc+fm2UJuyfOrEr44aktog8TnSumMV9rHgUWV8djr5BQC+LFhmkhPAPzh+eFVOo9dHpFT
npz4ZKmWHjg9DpG1pcrviSTd2L5Wv2Z2/KVaZcgmfLOaDLs+EqvaHmOsV8xLHoxAjVAdrhIwAkpy
G2i+dmOXNOzlULxs1r8sOdZ2EEFix4fphaqSf4bB5UhjY+9ws54vY9He9XZVfIupJcKIyRRHQ1zJ
NVOpRU1Paa9VtTa9WTMRLTarCdSgFJGdr59MYd9m/k5kSQ0ihk2EqRTcJK/IJQnTLS13wz47pxNk
l6LEfjzVu22nWOUmY+xzg34Y9nIemG4pYhXhkKLe1iOmtUPuh495nyh7oULfF1OfYJZR7dKsizZC
O5TlUF8QlmKO6RCtRGL1ft1rbf9zJ43tSZgifZwiZKFgI0HYXnYTKexcXRmnwziRgWwDRs8hlZ/8
pNd2+Zx1jypiHptGEwbYyEGcEyR1SXYsK+YajHp/n0VqelHHINoFZp9uRNpsP/3yH//9X6/jfwbv
BdqsU1Dkv+Tdgg3K2+a3T5r+6Zfy4/Dh7bdPBlG8DhPV1DCXNBXZVJfXX789RHnA2cr/os4M1yIO
o31nTk+pLI6rlGk1yxZ3UB19h8mlwDR32R+DML9ezlGj4jkwZua1slLuAwZ+r8hm+eOv9VihZz4w
Cl4N8dvjSeI6up6HWCGawHCdP9R2pkVjp0T/lqWZke1XfZ11Q/BA0JE1D+sZjSWc9Yf/x59+ebPe
ideinJjzYND+efe/d+/F6Vv23vzX8q5/nvXTSZci49/fnnITvdZFU3xvfz7rT5/Lt/9+dd639tuf
dpCvitrpvnuvp4d3+n/7jye4nPl/++Iv7+unXKby/bdPr6Te2+XTgqjIP/3+0vrE5R8ayPLxv7+2
3IjfPrlFRhq3+fkN79+a9rdPuv6rocuGSoJbM41Pvwzv61HtV1VFFtQ2TM02dSHbn34Ba9SGv32C
DPgrbRe9C90kvjUAoX36pYEnu76m/qqrshCyrFi2Klu29ekfv/r3dvvxuP66Hau6+aeGbCma0CxD
1w3ZMiyU/8RPDbnP5LkQEsbzqBNFbl9LrJXjJ4wVj81QbMqZHJKaoyLbiR5kXFyxQkiuFNl/tsP+
blp47AixM0yK5MUIw20qp+iRpPZltipmJiMAZldSPJpeOztE96m0IzecM+bvhIFQTvbhPFz1Zkcy
rtHQlQ3ZpNPnSNNDN/JnZvF8uq9m/UqXrRehIypdMeI7DEWkGxIuTC2Sl0TuSNHqnF2OMqsG9TpM
+B70jWOnwHAOyeybVk+8cGJAX49C/Tws7+wjEtRo+gqd711fbqWrwg6vshydOzpn745qY7usLZAl
SBb8DGwwUxKSO1um0yWkjkvIbNQEHEVFch7ryJc2r0+NWSHw33BZVb4dRyRIfXEQqXlaTpjTqnVw
FD1ZSttu1t8yigbj2BnhaRZ+7vqDVE0P3GZ6ni0+d7QwuKT6GzijZb4tH7J+OnX/d1VXvTwG4y18
hRIFJUkvmbjwGOXzImvuxiB9ESZRUV6JFCE0VJMz6WJmApv3TuZuWxBn4vDFnss3WzAthtFLw0gO
R7+1vNHoWlbl4UsMqIAau3lokL832nGjj8GLENxiodaWB3bApNTLekStqe1L5YNmIV9jl3LvLi6I
wg9blwnV8rqlmgnhyDWWi4IF/aXEHdBpaiqHcd+7IRPO3IOBYZrkcQWoR6KI4yRU0a4qxZpupJj3
kTVvN2U2HE2Y4i7m1q0GKrHxpFHTNvrSlpsmfVm/osIcYajlS7w0E73t8GKFFKyjQsVXSiiRqAp0
JYumTLWd55gg0Wybu0y0xMtp/DJxc6rGi0sUO23tCGToIgXBvDWnkOpaFTr50k4aeQlfJXGqSuMp
mxpqBtxY5BhPoRS9+EtbXF610ZhWg1ahPsebPt6JcE8wSNR8iAnWG9bZ5U2AIBZKa73lsVqD+tsk
l14/JSRfnLbHJQzZUIytkv5FtHh/Dd1wg6/qcQWsGv3SHGOsxOP2SyoA3OV25ZXjBAlQnjZ516LQ
zwevtxsDoO/pcBOiLG2X3Ngko5Os15WAH3dgU9/K+FIuV0vuufHI6iADqJA14ohftC7piIZVWXMx
emT2fxhG/2KeFf8yOhm6oau6TAIIB3RT/fM0ixls5c9BBfvbYJDxM3FQDXnxxbYu6/f//bcx5P4w
qS9jId8mNEZWoSiybf00FiqqzBikpCB4JnruQL9BPIclqduWw1YurBupNy9Lo/n7r2U0/9uvXV7/
IZYYE/S6gcLxIy3zwD1/iXzETFt6+7+5m4r2V99kapoqDP7LP//AIcuRE2hRgVfRRWTJeUmMiI7t
X6bChCEflu0mnen9Nt1g0PUTKkqupieXPLAPf/+bFesvLkUo+PKSerSEIS+X+sOPHsqmDhSdbGfk
21gQtAc9ro52z7C9XI8S8rjjKr9WlOB7CoIxaQ5xoD8tV5dhUFvHnihp5HYzfs5kSuH/5uqY3f/l
kfx4dT+1hDGJpWCUaXdZUgFBwJGu9Omky1RWxcahY4ILllksLqedriKK9m++X/urCzB1FOoVxWZZ
Yfx0e+zZLDU5nAzHagTV2QbGRtLGztiA0/KXbgocgOpr1L4h+OmQ075ubOuNOjpDVsxQM1nI1M25
9l3LrYthLU3YfmYtwhAVnw2hXpTWurCmxGsatVDG/4gqLjN2ojCRjNIzBcZq05EWkRtydcyU+TJN
LLN8LBDh7crbIUQ4Ies01kwM083A1WVVt89FcZVErOlNgGKRCUJCJqsbKjzoYLhbpxS0TS1PXrrY
MtUoMdi7BjkCgKUOKAzw9nnJuBOg1Nrpt3qOOqNt++4yig7LPVj+6OBC6PXXaPmp2IQRJhhkEMJp
a6XKN7AK69RRl++pIh6ytNv1UeA75jJZJWN/mY30FoDjpRrfVV8rHeqTsdPBVwVDsE2G9oCO1SbO
pFNM95CDdGOrClKC5PbWqWc2k3k7zewm6y1D/1UWr9iRnHydNrF+zdKI14gKdXnUDgrc4CtwPkvM
YS4NN1xu/WBYF4GGv840bDf4wTK0fIQ3BnC+XH0aapLsEb93nUvWsT2yeUp5s7wbCVpCR0rmy7uY
Q0RFloCn9PdtUVWWQfaPtc46LNJJGRotNM+FIn4anyy4wPNokI5bI8GuR7C/0YJ7JJdB0yQ9PRZ9
tDLgkkrZOggrfkF/5D70iy/VMnMttyKa53e/kXbmRINZbkLedHdomJ8nTcx7ZFV7txY8+rXv3waN
/KUxfLe3kw0OCr3jL2khYUqbCQniVlrGhpY7jUvICWdTV1pu+/LWJfAcsukKpOy+iCLIbsopSIhA
iognnOt7tNWBnvJU+yx9aWfSoWoWXfk9HaqtaFuGMX615REkG5gsTkmXu718cmeWlYPm1p1MBETG
4rJGjHXFXBn5S9NvaIRBb91nefol62nK9UAchAvIQ1o0VwyBkbs27mkUaJKEXygUayFQkKU1W8uw
JwXVV/IQZNoRVqrry9rWjfJ90MXsGEm4G2TrYY1JRjsBqygeFqMYegyRWmHbF/wrL/LySJYoo9Zo
nWnmARhF3hELeb7eZvIyjZhf2pdeZXbXerDMcmhL7dbOqGrByzJaDMDgbdHeD1yJo2XEHBOPVhpe
Sw0toLXLlzCbnW6wvjYVvPxlp4wZWrCvueRUwtYj1kTDb2t0spSrvpRqJzHVl2XUURIirSWiTOzg
bcxVJ5Klb9r8BWLTOc/pcJwjTUO+M6SWjEID6hsJVp2qa2EDpczF0vAJxpwMWjK+8EiCzXZ4mw8A
51NpdtcoxlZjKgHjl9ZgRFy7aaGC2jaJvkpFugtAlrl+Fb/oS4xJHirCamvZtCH8ohqY2dKRxqjH
Zqe9pf6AFEmn00k5O1hWEdjM2K5V95tAVt5RhuLJMF2XjbisPTvSxuu6mN/bcLjOVORLWYO+tB2P
ykZksq61c22i0FrQKqGsAXjLCInZyYbPWCB8GxQWROt9GH03nxJ8cJbFWcyQ6teKKwkUHWvFRN8Y
stg6Iqx9/n+0yv9/WcD/KS/wf0oX/H+4yld0AtB/5oH+ZZl//c5jDYsfl/nrOz7W+ar9qy4M07BV
TBR+XOqr5q8yYSlxpQbIj1U2sdA/lvqq9ashTNOyCW5NBliLmPQfS31N/hVUIclb+Iu2Luva/2Sl
jyXQzzGFpSukGRTZMGQdGqC2jPM/hFwRrZjsE3VJI1rcdrNS9UZUUx0hENK2ZBJM2DP0XuYbpYeg
/V1gxM9xGyDxaoSub3qApOTtXJnfsEBGZymryOGH4VmtVKZQPGS2SRjsa+w9qLPJyABXB0tVi03u
+9D3KhsnvAHWh9Tq11R6I4K++LYpbLHVsHrAKwotWGzHwzBTNr08PMkJiAs7CBmMJ3FDOaECDBlZ
QB9NpKMXZexJTgdHVgI05LvmDq3qehkhRtjAgG1DK9WPatIfcAjbqfUYONYzeDALjhDoDy23keUh
qkqVFDS+Zj8AUzujLZ7uo7wX6MG3qptUj8ShgVumSs+EM/gbYE45a1m/GZTtgAE26QC4Fe0DcQwD
hXXQkrwEq9pKGPmBcKe6hwZOjsm7H/WLrnkvvEz+OpWtuIssRug6gYRgapK6lVQVLxEpO2ZW0l9H
CM4yXAdoPrcvM2zE3UROv7GIpMB6Qy96EDnVeNC1+tChdK5Kz0OdGACaLGBh6iMQ/4zxR7pXM8YH
ixrzAkxX5/BkV8oT5dMUVVm3z5lI00aBrjGXTwMiu2SU4cH0wqlQD3KCBGu4pCUN0m4MecgOtVwF
DlhTvjmqHyW4t4Bd1cGTIJ/qyGPjS1eHTDs2Cox9l23V8rVsep/sCmyn1hPgzxCt8VQkc8nNJ/uh
EJ3bgB/ZEIQpMrC3JsRXmXT+RhoLgQGQ1HlCJmwq4xAFQh8DlFyrrzLDYOUZSUeMHU5jNySO7HY9
54LXalyUwL6pgQoaP4l8t+rjFztFHsWYks+GQ3U8vClxYJPAD6GwJV0aDByPpQkyPRuv4glDkgz6
Xhkb14ZcpNf9ko8vcNyIZ7+9GYCEO6KjzJ2YmHyF9i7gySJvZyG4oqcW+sztldC6jdwY0lavUDVU
Jhh+vWjew5bYHbG4xO0MsV9Ahk4YNU8AjwJ7ZkWO3qHbjLqj46Z0rHrxPUlt/2AV01Zu5O+TaXt9
DTQjKcGUQPpAXIVUQK0Qw6RpQEOwcs9Qglek3KmDmBWemLlke7HoTpI8dTsBJ8Sx+kDdYYMYdcgy
Y9kGtyAA4IBQAVrjrasoEcqE6EDyG6Vj59u210gw5cw2DbwyMZ5NYVzgSW3jLguJZ1SQaiWuj2Ty
3XJitaKFnXXTAOQBdDtvkzY7+CZp+SR+bqJqIjEd7YWlC4rN7W3R9AdtKDdjPbwZqt641lw+2paI
kZzDYa/TB2CnKhBA3RqfAddAEUxx10OzGXR0Fn7FyfJh1gn82vlzDJfT7aweuy/VnIjGID0aM1hd
JApy1Q+P0oS5RXesgqdZSQNoCzGhHzrAO6Hp50KbLkHZXNWFfRKx0TuDObKUML7g0aHsU+CSmLEI
z2IJwHJYf2yrtL+aQaa5rdm/qkFfQO4/oCrNbzANClAqtl4hkvVtmI5eiaf3IiM7bhq9fKJAFGqt
ua9rG0c4C89Ck6XRVOAhog+7ulLPQr4Jk4z1xhkOhkEJzNFaX9uNYLX4K1yWdsIzFu+UvMBlamT0
bQPYqNZiotU+pdZwY45UbuwIE83aWirdskp5e6H8k7NU9SA81GoSunUYf1GGTD4aIvqqF3N5kIr+
TRBXyEWDAGJ71QbSq1kiYNwXVzJJ2Bx6himhoc+09R5DvOz3Nvqk5aS7VTLKOwWQIo/RYCQq1cyV
5+BrV6JuOjVqhFaxeS3TjkYKR9TdtWA7WuM9DkxPQ6vnniiyfQHoCaZDkhxGQ8WAzXqxdSkFuaOM
13bc3cuRQQSk4zBpzDiT9XBOw8LPXcm3tpOqvaElHnm2kYIj1uy7NtVhOdQDUJXAp35Z6XgVTfs6
sOgIeCwuc80dWMEBt7keBBSzlVPp6lYxoFFKsbkzx2xyGEs/J7kokTdot2kU7YC2RtCGp3e1QzS/
aW/93LrX+jj7olfjTBdGZDQoh01nUnCNgq48mDy1EfnZQsdgRBRF4JqVJG0QXhy0txrhd0+Rwmar
qdqDZGVk3xpRbEHo3NQzplZ1a2a7tDgE3UQfrLGLmFIgvxPmJJ3Xa3l/2xrJi0+jSMycvDDFW0vZ
UeB7kQZACXFow3fP2uEYJK942tQgiqNyeUDPaWlrXlNRYifH/U1CFs3JwzEDx3CF2JZNKtckcJW+
ZO6cheUpM+lDRlm7uiXlXhTvir7QPJZAytbOpJvuUWsSyB1VVe9KkQSnSGAlNpRhuY3SV6NOE0/J
KIIp1q00StXGwgdwEUHo9uhXbCxJ49HPFZp1ynhuY98pYnXYYqKKEFVjAlwwyk0znvWp+ALbpfbA
OPlneiIOaIXYdF33RVOGc8HstLeji1xq+sYKcozQZoalhsT5UADEapVjq6A+GD8pYjoweCbA8iGb
Dpo+bFNIyXBJDN+sNvKg7gKw+SNuj4bR4ZZEkTwkg+9mk/w5lNOHcEbWPktAmzcjD7m1jPeiSYpN
EmeFW85MoHoc4QtoBSAh4OSP5rzRtLj2hjI9gNUCepWKwsuXNQnrkR0cBdYVcXFVNOF11WA0Ooz8
Or/z4bkV77iU4TE0JjkUwIqCAKTaPmopxWxw7hWO6acZIuWf88660rnzTmEknVdV8de2nS5LV2qL
4Z0w7K2wMRq2peJgQMWpQaq4Jp/v6FAWKK4030pMLNHwM7+F8nNpFwdSxfpGm+JnExbxTkfS27Dq
g+YLj/TOZphzd0zjN2kWQL/zWCfJPy/+oRQgbNdsleRQpmC68QdCEWeorwZsYLVG2zSEIbpqK5tc
Vr5bKIMwKsrcKOUNiFvWzQYlbII5YaGqCE/mWp+hS1CwnL0aaWEHog2s2FtDDSGCRDCS2jn9Jsvl
XtLgRJu1eaqt9sFvWeLWcdu4WVedDcxtjLi6b0It3atgrJx5YK4yLP/a0DGfBA6g4mFGYQmR0NDM
ru3RQgfCWlL3PiX1FNs0AWaddf5wBPjkFPKDlpnIfpelK8MtA7kX7ad2+l5Q4nGMvlCuo0F5JIUx
bqEheklZ3haAuK7Mrv3cKK1bZRqeLT7jzgCIaej3Io+/xb0BxNPAvK63wPiWsnynt/oDlNcbTU9h
AYrJ9EStfw4iCxoj1LhYP9i7qooA5GV4dKSwJcf+CooRa9+oP6VV8jjFJU6SEmybTios9IDMbbEN
zaXK1UT3cam7gODoDHIpSIUlB7muj5FNOR3BxBnGKaKkkXYhHX8d2JSOKInZ8bUftJdyUmDgCbgz
TbnF+hTaFrcl7w2fBfp92oUs7I88RcUp0upmjGzsGoovfk17MMGiM7Wqrg7M29Fn9Vs1Ja961d60
dYe4/RR7Yyg3G1KkQBEHGbpauYc/uO3kUzw0N7Yd6CiBqO9qCiWoI/xiMrieG/861rFXsCBCqEr1
JOWgDrTsq2H4mBdmFp7gZX2HAJkT1MV3MT7Vvj9688INwCMXBEbMfajrTZJ0DQxY9kzg+MxCjMxO
husXSnkhXITc+ozJz6slK81R8ZPvEI2dNusZ52Ul8lgO0nawUrKDzLoabHGVWSSKxxgMfrAdrPRb
2OLYoRrl69xPb2nxUg04OU2plgC/lneRVchOh4EVEDkch8wcz9R+kYjXcdZj1trpVUZO7diZPZRF
8wWk2RHI31cw7tEWh9nn0bryS3nfZsY3tVmqh5gpME5qMFQFmERlkAlZI2MTZnGwmeyHAAbkpuh9
7LfhdKR4mxbNNDuojL7FkLsaPDZqkA1ehOMxj1Z6rmMZv7M7SyYJxKIKu4VQ34Xke9y8qamH5chO
qbG1XZY0Xj4SRqngbm29JG4qtOdAhp5S6YucNnxww8zrjSV3N6o839UV9JWoaCqnyMuzASneJf69
AFuDRoGcx1Zvp7t+TI1NoebIvwA/aY5lMOwQ0mBJE4ezJ3QyxQGBMdU708nms9bI56DLJAdZztq1
UcR0/JgAAytLRVE2shrc+uNwiVT/eTDsY4uChKP51tOkhhlYJuK2NpNffLDsJ4LktPNnJEShaiAZ
jKlGy9CoMfm46WcL40ofoRnXspirSUkeCjP+ahrhzaz132U52dW+VG+e/zd757Fct5as6SfCDXgz
3XDb0YqkKE0QIiXBe4+nv98CK6J1VCek7nlPaqA6okCYXJl//qZ3OE7xP+HNlW/4nGuX3vM5jkDB
YbihjZlIIqnUW5aBHBX18O6U6ddM6VePBDgIvwdbxJp00nw7180nPUKnk8GgkR+VKX4lMyk+GUBK
gWqW3spINzIsS3L1lmWFfi+ZtAhQRYNhs3hcuc6kHRMgDVvhUGCHXCUcMYOC262efFHarfax/bur
SwdnAkc9D3qt3qQsGGg+/VSHOJnkxYZ8ppx9O5OpA6N0NanwpG8s1aFLLaIDzaT0ElJn3HaVWCmN
G3rEarzEUnst+/ZtJZzv5oOqixqRXEUNmVfseFYtn7Zyqu7TzQyaub+YM5/RrBGFag+gEpqjvFSJ
RGrh9KPhpeOF3a60KsM1rZbltOpw9KaInO9sJRam5yBj7jyWmMb4XR+ld41LmN90b3RR6+bgEuF0
Y0gFC8/1Ikm2judsil+ik5gHlg3+Aq54s1JChnL4Nhek1oPqYMS0PEu5dN4kIyMW/rBiMF631VO/
qEcyzd+kLG/dqnNOIu2uyvBYVuLxEdrk99nZ1nCeqlszWYAlVAuumg7Rjev3LAPFLfyuK+sIBcIj
eaQt3fnBTKxXHKstOMqaiOmejLBsOz/TrM8xguEDKdVX+r1vqRZ/TxaaFGy4h4NW6WHUmA8YyY++
CR6sj4TYaUpf+VNifi6qWXMbsKtgUor0ZtErCY96zAaIKmtAmYsOHCSBIjgqj7Z23OT+u9wylszy
QFighelzPh2j2LwMCdlQS4nGKsqTM6FYn0YZjlof0dKpI8hvWvzIc7vwV82SkCrfKPXFTqqHWLOf
K1LpxqzVLyweD9CEG6BZ431gT8irKb23KDgPBA8xoyb2tTQGmwnaOS3bcKfoCmN4ZOGCrPM4mqfZ
rFHYwC23ZnSJSdoFVYSpk2brziVruugTPXM1enHZZ9cM8bpX1OvnJY6/0mG9D/ZknplY4b/X5EiS
rjxVvB6zgj29OtSfOoKlfbEdL7tlCRd1BlkWCcvzWtcnDeCptE38w53tvVM3fv46P8vjrBw2rMl7
R4q8G5l0B0+LjceuM0fwBclLNXiGuN5csIvurzjenoG1wgbF8TY0mrdot2z1lRB0hnYx44PGkJV8
T7k/YdHDpEAkizZrEW/Wanhk/nlSv3anqAkjGWRo0rLFM8dW9eKoIQTLKb81hKfOCum9rdZ8V8v4
YjusY6dE0ckPAx7//5Dy/w1xzFT+hCh7P6ryW5f/iiiLv/ABKCvq/9A7yI4DNKzCQQE2/uCO2f8D
41B2ZEWHAmZYttjY/QdQNqz/sQzVsQCh6RDhdbE4/g+ebMBDE9t2x5Ed07Sgnv2/4MkCmP5lK2g6
Dj25wQcHpK3oGA7/tqGGFhDpuk5OibRt67mth5eZ/cSRwh1B2poUVLm4sVTFFoD/nrO5iF1VgUnQ
g30Q2j4UZnQm7OKuHwbbXWcM1+cSag7plgFe5xeUx4NbkMcRLGN7g59R4pttVqqciyXJgTh+Ycw3
H1QsJ6Y3ogENEAj7jN6TEPtaLv0o/qyZ1RYQ+oyzxpb6E2zHEDd9IpJeiO8116oPVLslpsBBuTGR
t5mXVXnoe1P1dI1UyWJCswcdt3fTzl7pO6yNcwBJykKwKbqI7qQulnJg+33ulmgNWKlNP8ZIYxkG
j0eHepPbYhhb4fxoylXJpFsHjtihLDZi6zZoVfTt7+tYkTm13VfOi5qnTwWMz5CzD8eOtAE42XK8
ELLoh4q1REpyiafCZT/BoC79MQLmG6J7WR5QYTB594N6/8vLeP/fNFf1n6tfi7ePva7hKCw0dA2B
vFgp/LIyMO006ktWsK5StzdNkQ54Edi9L08YMimWwTOe/VbuyVHS5NcUKhEJotnqaxFS0EJCtdsQ
9cSOlX5TtekGCgvAIWHnbWbPcTJeJg2Zu2psL3++bv3365ZZVms6VB6xWEE9JliPv1y31Hdrt24q
sHCD9LpLk9MIrjLoVhgXJp2ZkiHIwbrUH2nLE6ZzM4/wX0HhbMho+ZfaGnCKaclmaDN/nsz6EEec
eumqfc2q6LXVytjfBJFmIkzEr/rocaRDA0IaHpQN+wqnJP9iyLOrKVc/7YmVh4OYd6D1POj48Jhb
b7qsEc2bzAYz7p0g6uHfkIdCkNFnx+Sw/fMN+W33Ix6kzp1wDJ1lk8b+5zdCy1CvigQ3s3WtCsUA
3drgGZJQuM/Sm20TTQDM+8OOZhaUCZ5F6yqX4LvsK7fI9lobtfeSGwMzeqPyNaFPK4XhpFU7IWnB
B3NaVCImcXRG7cErEgPBGqM3Cl99ksllSJdG7o1OwZxdgvywY2bZv/8PoClLaD3nw87ZtsoIbeba
8Q1WRcT3qGD/IpPDaBaS6qglZsqhNpsYFekimDbX5dSzrTAXJLdxQs2KOJklSXm/WYmFiVS2YazX
svooYAe2+rUmWiPsFy3y1rr9Dn8T6XXXM4OkbHjnbrm2Es3KLHeIg5cHSCjdKV6K6ItJaqSQd7Xh
nx+MKsrk/yFXfDwYxTE1DIHYDBqGYMD98qbqUsz1JYSs7ayS2RJZne1T0s/bsUF7iedGr5z1pUgu
jdbT0etYU/QkDRli94Azr1UB0pNOP4ZExN3MsnZuFSm6J3wj9+AVwZ3YeLU5zzveapJc/nz5yj9P
gY/LV1UoxJYJidmQfysQqtlEykZIMsskng5rF1rzXmduJ7iIlY7T+xD4UPKLVwmPoOWWzVlWa85x
SCBUrBEK1jbDfnXKT2uW4/ak624fD8PJlKe/UM6Mf1Kd92IGDVusQOnJLed3MmHWayN4Dkp8/M74
+tk3YlRUYFzBoI2o8AUHWjgc0EZ9lQ2FZtlHS22/RI213EOmfIqSFpdQeSOFvoGiu0maJ6WcMFJc
eLZK+p1mJPjBVDb4gMHoaiR54m1KVnotnl65j7au8Jet+VJEzRSmtHElu5BTXQp2Bch7SIGU8aIK
ZpljZa7gWxOcHU7T27CWX2NSNILEaR4VcQAoWvVpWtLNzXJyozWQIdlIhqtkWy87JbdSzQEX0+o7
9CNYi/IYKnZeeW3DwPKXN4D25LcXmKaCIFL6CcWyTPn3yoLMqo8wlnEha0ouJhWzq1vqzew4LUc0
ZMqGJEmvYTw9as740zW0wfnLW6j+y5Olb9cVBRo7QaK/M5QQZiFaGTuKV/20GE4ZYoC6Bc2oPEVG
yYJ7ZGRlDTYp3bWttbCxjWDmut1MyGZVwdvGgbTwsiJ5tQo235Y1R2dB9KydUjm3FgQehKQ0MZed
TTtofekmurCb+ctv8hstcn9HNe6ioWoy9Eziev5ZDtidbPghpESXLTxm8BtgVOGsZeQ57LsRVj4W
dlD7cNkqEUhr+YpvkLZ9LWrJ3Z+8rVHybGu7bFCmSGDy/vK4/+VWQ9y2dHGQIFDYKaa/1KtUN5dY
Xy3yOsW1tVFScwKIDTedgMRwKukqW4mGFNWIHKQkge9lQEY9O1j2HWxsyIHWnCfLrn4UZfqlwR7/
b7fwn5zh/RZammqIcmortqob/7yF09yPdCrgDAOIA6Tq/CfeHwlAKMyA8SHXsPjCLxCxbQVYYG8i
TzfKG6bbKA416UcE7dInJzzxxFj357vn/PfHIhggOpfGB6Pamri7v9y9TbHmoSq4NjtTTmRdM8pV
qLv00bqdx/qdbvNkRvxBO4CY6NUQ7kz+zlAHf//zKY+wx4mN+xlcdYgNCN1IHcJ6NL5j89EA59NV
qw2TqRLRgdjFIHjrC/SMrmRHWQqzVQdJmY55e/M+MD8cCDw2YedbaHVS2mVsVzB11a+ylOAJNdyx
jZk5YTnoi7h918c4QVyfBdYCuj/JpROu7fYUrX0M4U/J/WHpMRSrmx+jbh4I5uq9NM8HT63kp/3h
k0YO5WDOTxYzPy4sglcv6GVk4qko3djFNWqzBeW8vURgEZ2cq6xcIduvgnRZkHe/RQRqTFL9UEuc
OJYxBFICPihJKpqMyPhakbX9mCpb9KWPo7DW2+wmTjksC4OPNoswyhpHow0Jndq/5W5BltJs/LKO
1j00K4RKTe/Uvzx4/V8evEozzQqPFxNK5W/TErc+y9SO/DstB4qVS6m+krp5kRivruWPeMKJC2nv
LbKTN2MmwhOgNQGpP6BmmIIa2qxvEKcVTeZ2quTtScsd1usWK6CB+wZm+YCK6HVnwpYyjzHnN6C1
mL12lb8rU47lXubcrHpHTTFysedhmTwJm0ucW4jtxVeU/LcNv0zWCTZD1061myIbncKqz3+5G//S
NZi6bSkqB4dqQZX67W44wxDXTo12oMvXhYQ/q/QNrb2NtgrAByLlArk46Ob4m2pjXrETk0209q61
lm92aWR+sxivRtHTU4g+KC2tENs8wrhT62/1Thxf/+zPTPRRDNtUFEPRnN/6s2ic0ypxECTuY8Ku
CNq/L23Oeg+XixyTlrsZTii6H2O8KKMj+3NLelWe91/VLP3LRKaI6vXb9Tjg0dw2dD0yDPF/VhDa
9zJnUqMxXzbDcwi8wqs1P+G+qwYQVYdDp1aM3SNmdAC0ptH9AAbSbgZr9BNA21lXZmjXdvOX+/Qv
fSznP5JI+iuDoUugGL9WttYyWX6PuDchS9F9ibyAOK51dNTyEvDRV27HrjhtbdgsWHaFsZN/s/F0
oN8iSBzvE4QGsfZcs7QTP2EK7M8Mt4PvdJSfdIUE0Du5dYlx5tppn3+uy8a/9IZQ9wTZ3rEMBajl
t9tacL/1aMlH/MJYs0Ozb929PDj2zGM29G+Jjgxfio6K3eWXDNoK2ZTjgRAmKmA23hVx9e3jtCbu
Agi9/N6zYhStmqaNTCzbjTnlHUF0CIwHIuA93VrfF0FCWjZ98TcZs45eB76MCOFW8ueaxKaglmTz
0Czxp73QbmUjSMDb95hl5amGi3pQ0gO2E/qdlA7NMccsgZhxEfNx3HUCkrN8M+2hCSHQoc2SE0LN
pDBmvMKYES2vXK5BVBBqCgFgg60hVkwmSLHaw5AzDCnxkHo9yNrqzQaTvVJV80kh0huvGL5ROW5w
MklW6SbO9TdrbLDMVdW7GQ3Vda0DLV7dxSrSK7NNF0qz7ct6QTSCrVxZoR4x7JlvBddLcSyvhauQ
qbiUpJiETnaE0Yq5TF5UgSTrtGAowCPjXPT1p1xqDRRIxRziHeHur9NO71Y601PU/G3XPiilqGR8
FS7rnq8lO+mLRNQs0jiO/j5nuZrDCHPj6qfSGwtL2WX1Vq1/THpaJxEnLBX5u8osIHeTGbZFugZb
4SDlm5CcIWP7zMjyPOc9oeCqAhSUsitcWfNOKp89fieQ4WygZc0aMGPvIxx45qBNgVWloYsv5kBi
O45pTzLEBdT8xEMQ1fbRGlUqUdXVGhJPHZ33aXzZIIZYIGoG0Ls0LS9pGvsT0UJw82oQGfIAyUH0
MCDOQLD116lrnVB1OPb3brDGVsYfBlB3bJnIp1TYBa2AS/Q/ARVDjBhofmLUag4pqsH+yu8HiIQu
HMy9wmaYH29F+kM7cB5jrVST6q7WbplmLXGR0UWZ6QDbAhaEVGFFJ4FrOaLtWMW0WUDjGZROD/c6
3akw5fHgtda89CFWGK6NS6BQHWniipnD/cFMv8cbMIQCn8i12ee34jJ73XyUi8lLy6X1KzEx5V39
NhYwybsKukVpcmI5y73T029WBuoJ1E/pgWmEf7AbGetkLExzfGSEqMiZMvnUTjn3YEwqb/+U7E17
pjdkB2POzV2z9O+jaX1VGuI+CYGUyOOZ2IXxGYycSR5JI5e1GtuDZgzas7qo1ww+Itt3LhrZav9Y
gWLcsd0P29m+y824fDSkub3Plne051cmZkZ0Xeb4MLbez5x6dldjMwJzeojXTfP4xTHk0fJXvBWc
0N4I2pxGBesXu3c7Y+6wFM3CsUriIElNy9vPS7SLW6ApCELUYbpISXtX9csqqPK83eaBKBkmxfVu
hy+tpcD+h+RKF9sk5Rp1sDnsXnnbJQqSyXte4nQrrHtBRMVzRVaaXCWsC3lReTpWhEACeouJv0gP
eARtz21riXMmTp6sVJXCDF6gsjAYLDCIMS7u+ffWRvSM8eqNi8G4DOwE2tQ7h/19KRPxqTTpCb/4
xS8iQxJCeNghxjvO5/rH74iFkhNu0ecUtZM/pvFNHqn3FRLqq8Op4e0qS6OeVZf578Hatu8jBm7u
/h+A30m+tjw2bYydQsSCSe1lHqAQYezc+07bRiyRhuaQeiNDf9CLr3Cn4k+afDTM5Lu+FnUo09tA
menfaPV5M/HxDfDjw7g6aJQuOkt2d8Zs2TrvOoQdtJpKlqCwmfq70pK8DOrPg8USxpAajEZzeDCx
kwTG0G/HXYiB+YcTapMvjyiz2h7/9nEELoNNwh6n7q/r6Oj+4qROaJka9b6Qu6uyaJ9YzZ35D12l
7T7tOBnOBYhjUFF05UowwOR0t5oNEC2PWLtT60qqoEQGKttl6LIxKdNbKeEyW9nCajZ6dJb6kiAm
hc62fZGTZDsPGMa4MHIX7M6TIVCk/gfL+8d05jKUmU7MTmFxmfhxRWP5OYVX2Be6v5ezGhNGXS34
/cXpkW7KKVaVAAtm298hkL0EfOBE+l21JfZlsOLGxXtLdfcvmuUgEF0/w0gR6ihlZI0ll+87blah
zvcWi0pmp15GBAB9hoSZ7VsP+QcbFhB6jsu92O3FsZnMp7xBFjfn093ehKqlkYZFob0WSXUj7FXr
0eZswOI4JFQT7kp0u2BChKcrcNZeMXTKCNVn7k7YV3yMtXEluQV4eNArWewatY39B4OInCdP5QTS
LaRa8sALt1eSNgW0hFgEel5Gug9bGFkPOcBz24x+BP+Qz330yk5y4QL1XgEBxYPt8YKbWv1RbT8e
sPhc95o5qV0gN4qFXQEVcpBh7sqLHiSwbPbTYC/OiYnOJFYeow7RkSl6rBYU5JSbdABlmNTddM6c
BAHeslXeKvWXxSa1oyKReL/J+8gmi+FyyeLYhZn5dRjxsudX2fviZdXucMvJwxL3c/7ppQFgkY+2
xMSNbStfXUIQMPZyYjDlCJUInUc3Q5XTbMvD9jfts+osUZwPsZaNAW5qJkPK2LHVPeCnW9+gycIn
3y6vhV1fqc3WvTooRw3md2roR5xvsEUUtxIEZaWorURjzdZxFmHOMXYoVkc/ZtNwEWPQpx9Q/DS0
ekCCcP2Xrlj5l+lB7OdsxWBVJgwb/tkV5wXMHNuZBhiqhfrUmMorsCSoNY9nxKzWjVtc5eaYmSHG
g9kvsuyLlKGbSm2EPdBQZt+Kpb8sRxSBIf02QrAdYQOIRoRO2P6tVU96LRqdCfbZBFDuKmBRJ42R
OIhTNFY9CL7nbMrLbOcd2zwSHzh0gz/32/+yV8LBQsW/wuAV1bV9ufgLDqI1sWFkpT640QTSlhXR
ZbHWn3qhP5BVjwYZot2+IdvrAXViOW7TC2vw7rRNUYmHtfRzRCy9RdIp1seXQXhLVLgUnVthBIk/
16O1ja9/vujfdJACWOKioSTqDjOOhUb8nw9zzOsBXSDlNK63GfB29qGYdWBwyCQkZQ4jw7SvlVx/
Z3aPaX2Y9keWQnlcSn9Z5/wLTAhBR2QIWGCEwIW/DdA9EQmrvs4jpJeF5m7lCxvzyfGJoofeVaLX
6RsZsqJd3UdSVB758rtrJzdXfHluUmvMb+x0sP2yJ36vwE+8zCZMmOTl8c+3bIfUf3vVbF1XVMNB
EWVb6m9jVZ1iWDemTM+KtaQhPlZQ7+u2dPui/4Bf1KiH8OB8kmIkbZkp14QnQ6eXJKyWcRIbw9ki
omLl4bC6oYQvCVCYtdAtjq3mqvY2BvgZDoG5mR9VDzrzSnrK/DgIPafe6O+teWk6eu40tgmyF9W3
tY3hMOO9v+NjjZn6mlok/u6oUUHc0sdVDpyaMpTXkMDQRDalSsbCZFfsh6Mx1FLjbBVQkwBLtvh1
kwbzQOa3dp437aIzIrn9BjgFF9knzt038+5lP9nTBk5ukoDk2LD1pQ73K6VKjpNhHPYNVqOMuCoT
BaQsRTiJSWr/4woJOohO+OeHg1HRf4O5wgxA1nRYAeh+bVG+fvkMzSbjxLJVuEm1/KIw3jkUci+e
C9NrbHu80sku7kTgXCg7w1sq97ln4Id2+yJPynhrpV/lKE/9fDJqVm3DESJddjf0lref15qsLxBc
0ZJi+bzIg79vSzI5+ypv0yIcmE/jbAJstcMpzQGz920/4k5jaBp/f+Rdd6NsJR1Hfdkn2kbxoDYX
SKMjerTs2IjD+KMBkDYiWBpW0zukSP4f1B7p1OslNr9Dfs7wNHShAAItEeqBtPUnPn3QGGsdNNiY
fuzNmjaVE0kVFj41U3xf4U/wcbA1iKyCLJ4fJ4f0TTHcVLp62ewYF5dxubLCozMRBh+pjf5A7ePH
QX3eVzmdJd+mJBYwLnFF+23Rbbi2NlyG66LmpzkbUQrEQ+HPyHO6Rr3FJOqIdaDnpHoZZIPyxalx
PIXZ7yIII5NHnLRNRsOJUwV0TqTQEzOebVWrKzMZefsN2MvqxnZt4YyF5Qzm2EloKyqn+9x3ynFO
hxtEpPhoWvGNRVd1nYkZWCTnIYP7OcEZG+BIneVt86EJYUQl7mphshrdxDmuJXecy8pVZglcwgkO
wH57t8kFnVd0YrOTntNNvdKjlYC2GMfka5AuKyxAbcVJTDf6z/t16kZzWTQKZZ1sTSAJjMgheQDt
Sk+wzDLjBiowFLWFMDnOjY7XHVbnaGwaz2iGr0ZrxJ5iwP5V9AWb+6XbgrjbRs+uCqARxfqKOljy
6t5MvDpOfdlw1oDbOB/GSA3mps29dI4qDAtiPm8W701/mz6ge+xOS508y1YXXQpKeF1OqCc4Mbue
hTAmGvQmS/yg0lK6cQljg4yVEnEVoqJ9829LC4PfqvmtssjBwCrTlBHSVYlym0D1OaX2VH3aEvwx
taM66/KjqsX9p5kAnHZgCsTJ7biPdITcNAfo2GS/dhrITKpPZZhKI6FLnX0x9NWBjb0dNzVroD7n
V0buzk+G0VWRSHiGuY4IzpzD3uUZkwTFoUow7JMx2s/ZMrp7nySNZFWPU4p8G5htcXrlZHYcwCkB
nBjMLwNgXF0UH0V4xP/xAERfeHlL6o5GrbIl49MqH4DmOncq+SCZONiaNwku+MbgyvOcH/d3YG/6
xPanwvzO5TTHlaIlZ9zpUajs4x8qrWBYczilZYutHSRd0JkC1qXAg4nD4ujN8/U/xAR7xl6n8You
/bK/nojfX3NLWM6KMd3qjWDaEKAwnx1zPaPJFueHWnVBMckOFf8eTznHG1RZ9dMO4z0NXc7Q6IGM
JmQqyelgU9IdZrHjGAS/B+DvqODOHuoDVz7r0qlWx/kWXZ7RN/3DVJ+5bfimxJbjkr5Kbm8WPTAY
K9BClBB+SOqiej8aG1rGulHQtIvGHXpudG4n/Pcw8/AtO2I6njhAMskgOER2GHKyAYh3k07gYcHe
EEX3nAaNt//9uq6o2EZ76OTEA7/GhtlKL/t0WDf2ekm7N4QOw9WobHzXKV24uy6u07H9ZCLWQwfG
gOawIKqq+x0424dxJCytmyxDedzYHqkZToHTREcqlros+tlLmBl5xI3uHGTkK2P5c1zIlBwtGRyo
WqNjBoyZt0jyoQspbp+i8Nnv/5jL0D1K9ckxpP4qYZ/rS4gawPrsz2aDr4GEdC+YkhGyqCkzz26k
wYnDY58wWrGiQnFCKa3651qbVNCd2grlFH5+L9rDZL01Vp2ov8V6Qvb1jtseIrhBAEIQN5nnDpnG
eoND0YIYgpi/ZDHWLAsdkv2Uy5Z4IIy4TtsdlgPmdc65yeW3ohT+BX1inbeR/j2Ky9KbBdLWROMj
Mk28jsHLvCTrmfpKdmoaloUsa7yV5sJLGvNsqmiulNwW7JhcgUR6p5SYHmZ1RG530h1pObqTPg/F
Jyy7Dh99iaKabqVFd9rKtKVD9vPNNLmNbD8lh8PPbfVLD6z2ceIlS5ueHJKZGh3cNZdIbpxhmBoG
THiSve+xB46s+zX/PqRIdEtigu6JhXmMo/k5H1GtlSqrngxDf3dfHBJmcp5KpcHM6ktsIvPb37sp
AkFCIlgVS3JMRFqR6fTdB5etoZKrM8E2g5jOM0KHgXUPsuwW6e2ItyjDrFXyUMVu0tnXwMr8AkEX
l07xXe6lewDHRvcME96hrxdobGNus9/IGADpiGcbo1d4zAgJWmEyhv3it6gSTwqd7/44JHK9epmg
NjRV9936mhWxwwONazc2t6uWaWerwRMX7t/3fac6Swg/2+Y5K3nD9tPZSLLZ7c0Mt5CW4BTD6eOj
aeXPpsQf1SMpLjJUAay2kpuZAC+3muQzLsPtaXWK5gS0YqFlVguaW+HeuPYXp/vPh25O1c/VVCHN
C4xFGemZyoSdOA40K3tnr5k1BtQi6h5G5+dUybwTMR3KujivbaTeIsXoTpmToUXA2PIwR2DcJDSV
SHjFggHw/kEvnNc8XtOzWj/vqOl+hu+/VrMQK41HwYwqVqv8El8St5TISCZBmJwBsVudlqU5VQO9
Joo+KVB6SJI4f99HMCVCzYrNY7SSCAXjraYm6bJEfSY+TLJYOqjFV54xmlgrVLQaDcAyzUFKg72R
b3fJqtg11bK+nQrls+Ro0RnrX2hAdBCH/bEl6Vweh5ixAF+8VOATEez/2h4shFywz5UK1mA+hIi/
Bl/Yk7TpFB3398ZyeHJ7tZs14stSBkG3S7k99Ct769DCfMOXncI3F0bqIztFJoHJTdgd96/Mueug
SYVkXZeHTCm+WNYzhqvm+zIvQbE67hYnND4Adfs8se//dsi0qQaEVzNFszOxLIrlH4Zq4vUJBQoy
GRkxHzjr+rZaLZBsDaSz6jyEpdMmshE0REUy86+hEOqgldEpqziHNgexhPDB2VdJcgOga2hww8ba
ucgEvWJCixdNUsG3qurapuOYXqdxyn3LYpLHD7smwYl+CRXZwc6gji9r9AVuTOLroobsgGZtcMhr
JP3g9fiS7C9+3RwNS/2W8GEJhMq29ZL2vD4WNhvW/TuEiPeNmJv3tGqbU49gyG0EgjqWKWYNuDPn
2mi50ToE6nLXmjCA9++cdK0tAIXC+SHvHpFZzB9LtXrNW3971c36rS5bB1MFys1e4BO9v2tx/sbS
QZE9ZpdQfYlZ8RL7A+adyqObeOhEgMTLBKudDOOJugSFmogldibyyUR6kPhpO26e1s69pqoY8Ysd
Qin8hyAHuBuqbmjw1Y8BbHKobeVYgY/68mw+4c97VovcCHW9fjIl8ikBqbxN5Z4lApIR7j8mpSRJ
yRQkVuM4tRFOONBwgv3VcLr6u5VOSfifp9hqB3l+zrYSaxnEOAconjwGqXnK658Ij3HTFCSGRVl/
jsmqonrmILfk+XtlkJLncLKEDUsYtxqaT8qS3eZDSuGVMMySN35JOwZENWtsE/Jj1Q68V6JNz4vx
bqnW5bgou4sMA+9+bxuLmEJjbvGwTlDS0tHMivFWI3OyFNg6gs6zd067W46opE1uD8E+MDvbeBls
zB/w/gNrtKY3hCjf9sWA1QsnRENGhDiRHqkvKQUu72BDJ0hdxCYmy53vRtl/yVSZN9PKFa9Txx/7
J6lJzZtlkm/UzFssPEaRoEx92MONY7SLb6JyObNXnqBna1E42LM/KXlQDk3/WXPo8I1RfV7p/JnX
7PcdRIRuhzodLw2d7ZNEIHTQRpTbvUJoo31tmdXP1OSJyKXstF9fnuxZSVOGqJt8kTYiQ2NvNNYh
h9q7DWFiRU97i5mK3mFvRhv2NiQpMf6YX7PRW23sLGrRZvSIMOMm7s8oxxVsg1oLJNJcP8vEkAR6
mr/Mo2WfJjwP9pHQtJq7CJ3lwejt6OwgtfW6HkuUOMbNAdw1YiHuE2C+gfSI5SWvjC3Iad2cPRYl
I01m9gHLpu5EBPVrJuM/orYJXYhJTKvJ2m4nfaYl/gya6jf4L3k7rJ42frHAvernnr6jT4JUxB3k
UGA/CIlI1OywQOwGaD5c4hnF71wNi5sN9amz1GC07TS0I23AmHtia6522ECMo5dNan+XFvV7bwPe
aDMuHGnan8Zh9GOJ1FWzU7QgaudPVhT3jP1szxfzBgldhRvnxCOTo0+q0kynpXOe0xHAxdCbkE9u
vtTVT0nnL0jzEpqQkS+pGmYqHO4GzKvluDrqXPOYsDg3lLQOIPFB0qvsw/6DlZKJKE4xMlegonva
xJG39wBjOq+u2tHd9mP8bK/CbJuYrKDKrBSHkBlGwyQ3bqZlr/s3suXIxSNJed4bJUJx3tFVTieb
tJ8VOE0iV9Yrqozgkrz8tLdNm9FvjN/DgzNTRyLR9RtreYth1d08Mh+qyKoMMORHfcDEdbO/FZgT
hzgBKNc4dGoIdQeZZosU79yVW8zOoDmaBTRaqTvydl/rGPavZhDLllmDdSM3fGKrWUedj9Fd4uOc
Y0D72mxvMhfJ3zZcpNqR9mElY42wzkb4v9tsIrvGWwo1uxgDD7rLsQc0aada6FhSUg+HCBvbwwCx
Q0V3d7bHckTJB7Mo6zZhfgKCn6FxuMbGdMzHbjkhI0cgnaz3+22e1IFutjPf15o4eCxl6FW7jQ6V
X8/ftOlp7xvrpvzEcjYG/e3hEETmEkxYihez/qQTzfK5JmTKK4vSb7d1CtZpmc6ShG0B+SpGsI8v
DTb/rkrZ9rrcRtpekcvGTK7wD7EnRjIAaRJENZxwgRCeEyd7bCEW1Qu7aztPQ7I1h6LCCkksjGax
zd6iBIMGDBAOkV0pl84RMlp90QVm4ZCea2svRkcEezEnj5nRXYsGFau56pBhqUzFlLZhVrf23dob
3wwCBpk5JP3GsPj/8bi/tzalRwnNaZrPan8taB9i2z7V9fa9H7KwsiPdNXgjAjlvFY93VyUDKDMv
JBCeMf4BQS+m81aq1xpE7Tism8LIm/4wW4sYHxnTBdSba5hs1TWTmcuH0/8ydl67kSRpln6VRt97
j2uxmO6L0JIMqmQybxwpWK6VufbFvvt+ZqydrcpqTA7QVeisVEGGh4nzn/OdebYp53Gp1NKy5kbS
lv/iwTMKTbrn/JB5jTYF22iY7/3SaXcjRVRVnn0bpaHUSDui5kxs5nl+zoyGFAHJjxO9MyzjV8sQ
dDv6o3Mow4CbQMHzbLclmlpZjfdaS6EPCygZ/7E68wYPm44MDnEmZ2stWn4GrMDJBNSj41K52i0V
RUrduBlA7G6NmIdYg9rB9bJ7GG2B2ifEyLsRzBB7y35XJC5bXjsevTkQn2oBjYARy9YMF//gcO+a
vdx5RVoustecqPfnpQlgFam5VajvmhmqVGDSAt1pOpPtftp3FsYcQ0OxRfI8aJIv79XlF5UZYg69
7ee4wO+lUZ41IUPZ+LH3elpduir+HDL3eyik8OkX4sUzHpzcjmi2GZn1hhCpdXPZ4Om9ZBzrr3HY
QblvsNN4jgZwVo8O8A/s56U8R0vKhV6I5Jh3ufPE7htvkhwshDt4Xyetix8Gn6WA+S2R/rhLbqOx
sVtiOjnsFVrmWYxJsUNoRORBeR/CcxlY30uT9rxooDB3ANEcxgOB6HECQ9Qb58yTBnz5YU5RB90p
3vsi1p5zo8OtAX6GiEd+m6syPJpldYmGVuxzsFmrxSqGfY1yC+5eIiXMGdwMo7oVnUA+/YUFBfRx
h/knfqxM5mE0BF3TXsfkSDj1ccRI4qVHkKfJpTCCdKO7jE1Z9S9cpMrtXGkHs+xiehIW2BX47zfG
YGu7sU1GeEnpBHMA1tCUFXvbG1vs8aOOI496UJ/JfQJL6lJbNc2iszk/zc5EeLLoPXw+3QG1ot11
Ru2fnKp789rcf6ZYUt/XjTMf/MKkk9Rb5vPgupdcc637GdHonobySzdwXC7c3rhyLRk+jRSPR0nu
38qYtCnC3FxXwWWgUW0NsBb+NULQvso4x0mRnEhU1u76OCCXKzLvpP7lVs3OFOlwkMzhEySaeAPm
R6NQKE3Omr5kEADbfMP3IDwvKU2R2GXzPTRNFpM2uvAEWfRE8WYt4KgOeUQsO2va4mjB3biUdfzY
whPajDwPu5LyiCdKnJm/Tt5woISAZWk2l6OrMRP1QWGxARAY58L6ENIeAxqJZwf0wBcQALiZIsfY
iU7/QZgV767O9JTJk7srPMOA2O2Mdz6R6DvgD8NGORHcqKcZk2egt03t5rdaRbVSQJ1KCoXBDMOn
IvX1zzUmxSDDj5CGhXG3iPg2Nm50HMhwMdWRU3Veemz39Jn1nXPwSYTLR+PYJml7Qzx67kiW4ztM
zUeLTs3Z/LowQ75XRqde1MmhEUAw/NALP2VkFtZp8ZQSRntqbZ2byWik+8WlkNRcOCqVeVFQ0erH
9L5AaXCZQjS6b75MaUXhZTNRABPM+FDpzKzCeldFkGgy3HH3qM5rmTI6oYtvx4RDeW+GOz+B9BZ1
WkhnlH6k/iLfCEdot0HSLGrxHY2YajrHWBMjTq5upT3llfsep2l1nYfSfTCgKGGxu3pDuFyLEuhq
Wzf02PXMlhefz0Nj62evzMwTcoCzq7jv3aKS+sw2zC8l04OL+n9VycVT5HG2L105C1dj8FHHDOg3
rXF1qsS4msVzj13gnDpuAf4Mjp1WTvwCCwz/Ko6jZdPNBms394ELV+odcz/GaW6t7wMkjLPWCC4D
zP0Pg+AsniYxXafjdJNQjc6OjtDvIMIt3x3sonc9gLtjGZkvVS/si8G0eBeT6gyi/mutL+l9PoCY
CccCTqpjeHfgbsuNLRpv7fVhCGLDsfkIetOlPxqj3z5yDOgelzrbgIrVl7x/miacDlo0Hxm5w6tp
sEm2VeFdCQ/EK7J32cGmomRr09O3G7VIunymZCuccNhzwcjueapJs5CRHkOnPBTowHeMS8M7a6Dr
irLh6dgs3aZzm/xmTN1CpM3NzrbsLxkqh8pbL8YQuVSvdZZ8Kxy6T0cc5lh0e253VHM6MqE6TqTk
kpGHUzeuzUS4AwhTdtfR9TNkXPLFANsMyxw3w0iIozpNjVFNQL4/k1IIuBJAQ+02lYH+WUhSSUKR
dD65E4NhTsSkM/DbuA43ixT191JKN7k7cBxWp1MqyehNSKPnZkydqz13kBtRzbClaNjE9W8AS6zX
keyjlm2TRjcfY9fL12Xi9zTmTqQj+/JCvfcEWjC7edxk2t6Aa3AWaBJbHbrVtpGuOKXY1fX81fYH
epKbxf8Y7fQs8GsR3NshNZ5ZifIgHTag47RgHYr6zbZL+5wWCRM6LqjVHB47syi/MqaMXdRn0Rb+
iQjxuugCRsQjHJcO/0Q/tOUh0PQj20HD/Q31QN1tZ13GFtBOSCU1nxlTka9Ki+OQYM7RFiyCNKcB
b4oP/YSRqYym6Ij0u1FDt0VzATrgLzQDvT1kNVXUJIHX9OhYsmFeA8rx7vhPVvWSVn5/n3YThyo9
WM12CJnY97bmMB57xypOcc40j0sdhugaaaubbR/nEsSkdtBeMdo1G3pbETKc5JGBCg1hPsMlmeup
Nb42OnADlgkeW1KRBlcDmFZh3BdAeKAHhizBxyJ7Zsi89wm1WZNZXj1/2nLvmPamPl4nv9zTiKc/
NDpEXJHnIdQX3V8FVRRdKBzc4tm/t4K2PsLzuqdas93rsDWyxVg4Y9h4lZnDMPVb56FunCf8Oisx
xwC6a9BJSISf4b10EDQzhJE4oe1WK89l1CcX9S9HYx80QDPycDNmwwe26zVchsKwizv6PVEEc/0c
uZZ+JpPMObQGqyW67tQjv2iCDN5EuGvrdfhTw1bWw/XGJx+m380sa3yDE/7kfuppxC3nZZtos72K
tFG7aRydqRaiwnxrBk15+MUsXf+rL58EGp0BvhHYFh8mwvp/HKU3bVVPvt7ynYFzMeo1p0Zpmmby
4zdI1FplfVZRH5zlKWAK+yunEvItefqoJNCWJvKjUXZfUAY7ylLLTV3n8zWcmYeDFIr2ucXkz8Er
Nsn1JLMw8fIXvOWRpW/clotat/gLPSCoOvDQXkVSpXekfjbq482GjorliN968ibrDwd4JB6LnO6i
VD7RUpUfkoIlcmaRCMrlQNb8sdDMU10ycHNbzNRFc8UsgDOwkWDr5qUqimLvKF1ROkRNTZb02q+G
Y70o0bXkZLKy9Qqwlfe+GJG17dKxp1cQGyNo52GNJEw6N2mG9VwsF9/Kqx3pcXgBWXuxjanaVT7i
RGHQVz+Wy0v+rpzJU0jxnmVEbEjJralMj9HI6F88xnyVJThYog6SmLd2kVG/JTXqiJxIs39Sh9Hh
ks6gupxSv/4s5uzRb6fi3sd1uokd62tDQJGVJ/uhNKMm9mALLP6uy6Y3qyzKX5l43L/aL9gadRtP
kRH8GxdUaiLP6rgl10oFNOB2UkLdb8sBl+Ts6McwrO4Ev+rWZtbVq2h+Zil51ADuMKxYvCPFyT7M
a+rh2yHmPaEtb43LA1yCVz4bgjQN0BfxaMUJVqk8K9dKewjFYO+WqX5Su4+b6l9zf3grJ044ia37
B8NocfnGjQaWxKahVjT6xs/y30RoMJOHGnMqKedbDVGIhpxVqIsG5qFkSA5h3rf3Wv+ZIy6uwoVb
getXCyq1pe2zqgSpEBtvItIGuLac7JnPraIakb8WTEMLw8iPSqhVpnkufubgmi84lofW+GIAKt2o
x5jsIXeM0rlVrXPEgI+H3auth7c8vhKACE81vepW7eRsVna7zzVixgi1n2I/x/dB+mIWQgrtALyS
hYsGRp4eOkM2ciCIPQw7g4nwbFj9PjGHN0FkABaRPm5d8mykeuE72hEHxsne2G5u33tly+Bc5Cfc
sxIHgz4YcnPYaXCA5y2dsMFZWS9b33xP8vmz+kEgls9WZb+rT35JnUwvkwPS0Ib7jbVCg7KlDq2h
/Nzi1iVUJD4Gc1GGXOf2NpArKSO51ZvTBLdsFvFhrLWDMXkvnOEMUiWw4TNrZigZU9Znc5d0mf6U
dW+tW45ihTSTJln55hgzcx6pSfm8l6esMja+ZUxbxOOnWIrf1BZU27GIX4fUeBxncyINYH6PUvJW
yn4zePVnBnAUCgYntU9qGma8CDCWzp0yc8rn0aIkRjoyzdLWDp7d/nC0yf7FCmz9xdUIJds3Cf/i
itM9OrX+vAC7sdvFsR0vaxCLJ8NKpl2RhXQWlN4CepQ8j58ur5YRllyboicT6qoaQzKeCEHw6WJf
WfZOvT28a9tiED/iAeMerEN4EQHOcD06jtrJIFqF7YYZjXKcc3ZFNy7MzeDYaP328qwsEL/YXf5i
I3UZBnlEYTAuk3P2fgqhtUURsNkSroo155CFy7Ffqmfs4/ZaC3JxqJcQCzmz0dlC39WSPtiO9lyd
c61ne4wRTgbtVxk+RQv/k7WP10Tw37LMwGUJ+9mC2FAHWUKYGteJN1zrOp65+E/JQ5KlP0JT6w+6
9UXNotSYTsmb6riZIHuuiRBcksQbSTa4hB2M7xbWYyBSv01h+G0Cl76vq41OvvXeNKpi1ctBRl1/
zcvhVC2GYF6DhTwXnJtFMISr2jDrX5jjzL8ENvnyLI/nCeOuRffQz85FBolG3HYMg+v5U9YA6jTF
mGyyaYG1TFMwi0E2rTtnrwRSNQpRe6FXCBbDSETHTIrAWZQ90Rk5Egjeq6RO5xEwwHK7zqkp/sVj
Il2fP70lFjlPV8INMB3/7DZuwCCmgr13reuFi//7zq+ZSfvGdEuiNtjmuM4PwDOJwQL8PtS6lCos
WWbFOSVdxPkXLwcswb95Qa5pwoYwAp4T9Qz9wV8IUbJtU0ZVMtJnkrzo4AqyGpw00z3x8YmY83bJ
Ga9SuW7ow9tgjtK/KZKEsvvF2ORI8A7BLnJwoIyUj2K4Hz6pbznazDU3cEe03ufKKEHqEGPaONhx
wO3E23QE4mA0dodhILOOYtIewDm2lIp9i3SuTH1SnzMxoVKWC24gf9Hv9aY6mkb5ngqKI9WSyLIY
npSs7BXMjSVfRB3iUkqtNxJ5M3fNfW014f1UUPxp4QgpKRQjZw6NzIgLG5Tf6G+YlwIfIe7bVtnX
zIn18wgaCEZ8qT3PgffCiI840RIOhwas5WsZ04ZTjN1JzRt6s9C3Blo53BWWnhS+dOo8ghfqX6Ym
+uGIDqZYBjbWZdNCIvFO6ntne8C5+8GosT7U9ql9DyJI95Y1Dp/Nvv2EFs5elT81voChFLtXrui/
TRzGhe11NOBZ1KVqSBZ6kDVnwTS+yK3lMsHhuzTBciSspNF/lsZUfnvRzeaWDVpW31Y9k0h5EwOK
QY/0ZG1LITgmVJGznysMMZx0vtvtd+HDXRSRtA/qUQp5jFC6A+dxtZgabuXOZtSjo2sB4XUSCdtw
A+6x0BZbDp/3hcCHYgzxnXDnW4y3ecUPsHJFET2xiR1smsZMTmoYupRC2zp2jLGOKyqBaLPz549Z
sy4sYgP+kWP6Ohb9fqKukWw9VyozTcetNCGjl0u/WmWih43Mlk8uDvlCDjX5m9EkFpORqJNcM+xe
K5X6nWSBkepV+5h9xukRayB7DZV7g1W8xS1HeOW3UHnisSWjEc3Vdezsb0aVoF8yaZu4T6E4ahcb
1uUm65gnB+bFarfDAKGZrAKnPIaiJePT1WB/WFmkBUx5wXodCnrGpk1uzdoMo9u+NizOPU7QtaMF
3dn8lBWN8WGH+2iAkru/uh6r8z3iYbAXpXbNRPldGASuXP4RAVaitqsM4Kfmw7DEw7bWmmAFarxf
zRFeHvxGNNE2d2rB15YAjFwynliPdiktARffHPZZ4MiedozZBGH5aqx+JcSy3CL9RGFLt2c2+uZU
rkvor29WjQ9OYNC/NyOxvdy8kYJJ75y6uUV9r5+MmLBNojk7nWHgutHopqCn6LpknPrKyXW2s7Ce
G0pYM6T3myWqiwDmt6m7zNwRyLN3vWgOo9NMa5d465H78mHoYcJEkVUehpAsIs4TZeJNTCpmIBpv
gtx0d3lvv6V2AOQFJ8y+0Sr8M33/Ka7Reiw7/F5Yd30zL3sxtM3OyZBp6yDX1r1AMfLEfGyluGiS
WGOEqqEuTDt6ZB8tr2IiEE57Zm7JmfaxF8koE/Z4BMzOqjf238OkKM79Ul7tPjlWo5Yc0/zK0X5v
N/Z0KzK73xZL9MTQezzKd39u7YtrNdbRwB/vgBCXEwQABTQOxPF9xXwqquVFg3g+A7h4eWoMzsEW
ERy/LW2qLWyIih4ubd8OXwXuRySNiyugdiVVyFA7JG7h4aFZDYa2zwlvXqKmPOdmFD0MltWcCgl4
BrNQxAZxWWMeL5URf9IXQn1GuEU+B0YFa3prFwb6ev9NnadUOmmQ5iaLhO8jxzA5ViRDpRbvrh6/
Db2FlMIgXc1umrp5X5b6i1WUxoqC5+iY1slFHeOa0Pmua61L8tzx94dywVLKHOKrOqQ2KI2okc5m
zuzqNJKFSIpgZVTLaTZ0miHljTZMpEuHBjiw8VxLYeqjdRsUGDkBSlPNWClOVnohq8xdGrGNrVE0
015vcNPSGn+0o+4YS6de4edwrJvhEvrDdGdO+DyG6IWGEQ6SVu+S/6GMI06XbVYvLO5yl/ova5Xa
AvzRe0ghnnKOZxbX82kIwL6oG8LvhhTjIDQsiq1clTAOWCOULhdHofo61KWq75hm6SGuAD9AGUix
citFTR3K0Jr3C3aabVy2vJ/Nu1ZM7YF+EH9fyHtGarrQvFgBj6VVfQkbfdoYbgOZNjVOXDQ2js8n
K3WpzFYT+r6eLtJU36RZd6jTH30jNiCW47URRddi9ttTB5Wj68rhEONeGTmw7jXThxnc5OdQEnui
AKs3DLJVF4hN2mHqVbKnMlcnMQP7LAqZfYMlS4f+TckXTTBfXdIYGxXDjqb+KTM5asURV7FWBo9V
iD6F5ns/BJxBdYsQT77A0UhpWFvp8tulZhUaJnK8xQxw/OX44dGFvnNyabi5gmlclXmf3BuY4kop
gEguI/usPEOADvtIY5sdpxEu1pwRy7fCxjJOh8S8BhrHtFkSo9LKXicVs4jFT34sPW1z3VK7IHV8
+yBKGkf1DGapiaEuoSQ+o1Zd41POkg9chGkffcLrsWuLjVlYYK5ZrvVyuOmalZzzVAS4FvAj6gO8
vTA31mSUVktKkRQH63yv3Ct2Ds68sdNjNxrEvDvGer1NP0SLyc6CDcGI5TfpNEP5WHZ966xrmwaF
sQ8YbmPmV8+MQ2/gqlmi985FQPWes7Cs9+gBP4os6vlmMLhqUKewM8UtSmX/AkRBnwZv2y8xtnsc
QvKsUxREZ4Jpbs6l9V00U3GzH4KnRdcMEPhMIRlVPhtpSKZdSlRq44RmbqysVDPOMx0EIH8Flpzl
XEtLaIW/fVP4xavVmAUJmhoS672DVn11/OmeQ8l4MgzbBELlFntjFtGuNFPGbB1mP3yOK6NO81Nt
Gnd0jtG2ELcHeeDYKONc6OevbW2U2wmLIgas7tCUSb+q0a8q3Woe9LH6TuH8Uf4jpVUuzZZ/Kqz2
W8Y/Dajwmx6WwNj9rVgiE38kawMB9TctrMudclalyBcAKqATA1+YxiOu7GA/0bOyShmYrkRYhidl
TnFS/X4s/YVv5jbxWCOxbLyX9XxREllXoSXHHQ0Znl2lxzFKn8cp6o8YQJ+HlqPUWEPDmu0ffWHQ
cgC7bN0YvhSbtxhep7u5xvQE+vHsmjoaDpogrX7JjFlNVCqrrGQ6DDIu6r9Hcw3uynbUgKPTwHIX
OclpmJdn9fuoyplOuKOsI8C0K61q5iEuw4M6VsYR3bmdh59lydH985iUOnI04ERdI69S8JnCXBHv
RE2o1/OII1Z2+hD6KScHeMc2pMVdWsfJNeACtw8D7Ws055Jt0wEIcnJ/lzkpu7uHI1MdxlwyDgjg
2GdCzT34W8pu7FtRLIePpINyy6orqw3gPncx8zgJyDZdcx7iOa7urKjZFtOc7ggOs5dXKceyLt4r
29ck2XE9z6zlb1iEGN1I60g0Yckm0V5pv9MUs6HeDpOhfXj3gxqI6BI2+yScmeWwnRtDH2/Vx8sE
nPll6qqD2ssItewLQ7YmYOgBBUcflc0UR9EeZp+5nNXSaZIR4CuOVcNBtWsia+MM+JXVu1NiyUzi
qf346HY9q0iaJlf1aWZJY1pbMQRb2IYY9UrrV0U11VoeN0fIE9shxwzj0US6+Kmztqk2UgljEZfO
Wu8prJ7cL3BwojUPb7cndEXxNJtl23FrWWq8xgvtDURtKilVR3v8/+VmmPnsQAU79axmXe1Ye+WY
TezyIYZJdcMJ2jlBRxodLnLm2F/a2BQnAp+cBLgH5jRNeAnHTXWWwp4EPX9lZUP8hDy26njp18iN
tlPPiMyeLYemIm8yQTiP+77ygUS0XnYh5hWuXDsvwGUVFfcE6j8Jb35KA4YnA3jsMs7DfWiHV/W5
UvrjoIsFfyu/p/Ts6AoZMDqY8pAtj2Vqu1Ba10Rkg2tbe4D1JiEWAj+JdsynPjjoIYXd8hIxzQRs
hiKYLp7Q105DcSnlhkQLGqZmhd18haaQnLSYKSoz5AeKRW5TH7GuJsYPeymcm+lgsaq89tXICMh4
AR4NO8h/dBkmh9A+q90/ssd5U/bNYzK4/UUsGqNb6SVXr6Bhu9iDtqeFiKI2KZTT7HNrbO+iWFFG
kUcrelauQxM9KqsgHUivInfmVSzdnDgq4ZkCh7WskwJ0TUiXJ0AXTyOZimNST3d0gwW4OeKvadId
Un3ei3bS7zJa6BQaYSndboXFOD+kASN7iYlU+o+NhtW22V3MJJ33On2C0pefM4PWTCZoa7e3Hhj+
vrahGXM+lUjsYG62oZFzRUzKRxU1cmW4PXEoy2joxINVx3tmLUO8sTIQGzqh/XVdlzIb4DcnFIkS
NGnJrrijma7bCQS0zmymO9wdz5ObROfe4UI/VQO1MXW/0zJnOqocf2aHMLiy+EWFGCbbgLnded7a
tQU1GVSMrHFb0LgzVtYO4XlcxcJBCJHWIxSN6rAE1gMewYrLQDzyCpx8rdUIzG04bztrlv0eFcR4
EMwbwrTLqmDrsWvS+dRzMO+U5v3YjDCNjgjqpYYJhmTTtwGm5EEM+p4W1ebScIXJGAdBJyBOZ8FD
Bu6P4NJLtG08/BgiuA0SdqDWFT2yr6Vun6Ms17iN8gFv7Z76B9s7zyEYCKL9r1oV+3RTzldFvVBn
zNLn1p04iUwTMVj1llsuET59wogJfu7zbA85Z/+QmjX0u0wQzaGxppHUjH7unxJqUrb+kFSbQquR
zhLrB1e+l0LwPeoMlnIH2O5mNO3syv2OYq6xeaSWmYvqaH4sA+4UMOXh6HlXhOSWspRtNvMLd2/U
fNAf5LlvH0fmyLQ4r859wmjA5cONq4BlIMVMM3njfY79dN3qhgtOLqIyNpQqsky2GDisdktyywb2
oyTjom4yt0hqEkHgl5mptNNzkJrWvuQe1PeO+HDBd72V72L5KS/pE3HGk/roKG29TBucU8n3KuTy
OFfpmcRhdcf16hfo038n1lrAQFwmTaZO8v4nrGSeiz6YOp3dsGy3xL85lsTfDTmmyaB3nqr1JIEn
avNXWD3Gv3LjJ/Mh6adWErwVki9UAOYt00+ap0UHQs0H/Hk63YarmJSU+ZYU7I16RHtfDGcUyT/n
jrVk5qo1Q8YhjrjR35ZdbN36FU9O4fN+Vj5BKoLM8Q3TBoz2Z/Hf7nLwI445QWTyPpNEJKCSL0d9
9J9Tg40IjCW1XjoKuU8xz9rSaSfIdfuqLBNpwJCFHPpJK13B8C2zT5rPuccTGmC3lC4yu91NmBkf
WpzV5INBuYo432nYNzrv5FJEEc+dc5xjOIdNEh3VGcJ36TZjg5J/B3yVwr/o4pw4Jq4VNKKNvOxE
XAzMpnhEezSOXVGe2TSrbexLlZQbj46DYtNnrgak2r1b7B6TDDA1RzoT9KHgOHfLvRC1YU7Lrabp
6RqD5yov2n7fDDYnq6hvzllpHaAAERCqWNwrQE1AS4fiDEnjUk7YLRDw2INcWiSnVltXGa3bmURD
wBQ8Na37rM3BwSSCcQiipqI+ow9W6o7uY4B1QrzKQf/FkkzDLObbb4vZoPCbBp4J1mtyT664CMbH
kTAtRlaxqQNiB1FWXcx4zLaWPO1YHHtq0yxWM8yU1SAw+DGlGYjwUqTR+vM1HhMXS2jl3JEYxVuF
7+rQ+843ctokAOR5NU9rkutAhwzsSuvS69LNbPSwSNOJXc/emxbdlDbnzt0AsHyfslZ6deFt9YED
d2SHKPR5u61G60MYTCQuspvJ5tOLQiPQZ2w82S+Gv6Ykf/z0xHoEgpgv2BaPn//zE1uwDCXoph8o
GKTnAoltibeT1nPQt8N4Z4gJQygvJZMg+lha8NVXa2CiaqV0WuHnXeleC/qqNy7pNOxzfSYhL/Rw
1aXBj5yrwgaMS7P974V9y5Dzpj+/eJ8pA9cFSfoDh/ETN4D9v+S2D1ZLQbdir3e3IR0zBz+Y71oC
ZVSVNk+Fzemm17gHsoFMa27Tu6XCAQq5i2cftBIPGgUgghrFfIooEMvhRDkEjX0mbcQYSSjmxHbA
sHu7yGwewzT1DrF3VPMBvwVt3fuJS4IB+JBlTyum0nyUllNS4wNpEkhZek347iO74OZftIXbLbcH
rMWuft9JkhTGP3nsItedpxN7rXaYm6S62PYXiqxuflR8NkcKP80meklN/wttXKj2cu/qO1aCnMPQ
hmd9n9WBsa5b4GoUjSW/uRxUSQ4aTwRor5L61QSEaUveqKX4OI7T6mGDpoluESd8kprAbuzZzZHI
P1VUvUxzO5L8cN8ZsKLgzl8J3JboZUCes9e0Gbn2HFXwTYkiEdTCKsM3LlXoXVcHMQbxBzeYDmrI
m0rtyqpfcz7JW0eUHkn4kxlwCpLMNdRSsqWSZLSUpMCwuX5cEaYmO6HykbeSY660wz0+kpCQsliU
GBj4U1Gsxs7iNCLxrUqCrKULTHL/2oDlp0xHtIO6rFdLp/2gmsQ7V1bsbaL4vYq8tzQKj0OOR4gD
4nS3cG0wCE5/iOuZCWB2xn9rO+I1zqCDqnO1Iy1iXoNUlWVoqJKoMOLXBfKRPKoJempKtmVFmeno
0Sg1pxgjRvRZxo1cTeQtdS5fEKeSU063MNp6smV6EeMMsuZztzDQRpzaWbH70IORP6gLbGvtKDEm
kSp/e1mH5Q63OD2z0y1mA9RBtoY6swtpg8mKFGdBLudE5hc/HcUebwfbbRWf1O9uvAbFSQzPcX0q
O/4EGLurudPdY1DiEyNpImsW94ygEFbisKAUwOYqkyQG9wPI+c5wAVMKb9Abj7iD2XllMLqW9euM
Sh8shirwMvPHaEHeUu0VQCmstWsVIA1qsjXtxfCyYMcH6KoaK1K0Ho4fC6BHMUgHqPsB0k+lOcAz
yG98fAwxJlBQSHK99jld4QnIUnIFej9tmgDylUoIis6KocSFb9EC4xnfMa4+3SPxFgqSgcKI75ql
pziBFi8HxrA66YcS0zV1jra2I0Kl6r+5dnye2aJ2WjngxEYMwGbxcVFVD4GSOHWwsbQV0yatZl06
AndF6SEGT/kHhqg2TkRDgFTMbD3EbxV2d2HHUhq6ZbfKtOA2RQnUBo/GvdYqHpsFd/RShi96xNWw
zYmdtG54jTr8ZSmz3lSnALWs2m/aNGO89D2Ch+mMoO8TP18PqEK3JUbvsxpde/aG9kcspuzckiVR
Z4FAJ1Xbg2C9i6P2LQnm5OPUXifuUZ8M87F0yhcokDEImybYuNLrKSwSt07H0xvnAqvfgNYZ6QQL
W7yFS+FW+zit6IiiQ00rhu4alfGxmoTzRN51V6dSfKxtfMdMD3912lJYmD8v/4GlU0nuOJbt6I7+
Ewhpqc0RJi/PawdMhbQr8m0228adoRfNZgARwb0iaHeFnHLU6fIlJvbx7CK0QQAbT2PDpSpKEK4c
dv2IONqzAcdRa8H+LUVBp+aS6ufMsr972rTl/l6dWpzVfEqxCZf2AaYQjImMy0NgJ+HGIVyz8UeS
BBqdFAfN7XEwls6Lpn2JksTZICbQHlfE6a5EZtnXXoQXvrgb6DK470yOK9ninbqKW4s3+8YhyQDC
SMUri20bIolH71XU29uUJm2ljKiftKX/Nxoycar74nEcMe3G8rm3rJd61PKPBBmp0VNOseu2jekM
hHSY78e0erUXrmlKI/AKskxazsu1NMrN3S8KnoLTo9yENqQh55Fp87JVPpU6d8KtwEnoVdG8V+vJ
KGEbSsTvzWxdmsF9y1WYKj5ZZzMxJaA2VXmpGoCFhGHatTVnYqNklnH2Qi6e+abAwBUuyZ3poGWq
9d0q2+LshMGyMqv+JaCv8OyF33vjpcnYPBJnsPDXrQaIEHiYYLDel/JQZ0uXsfJlVCDsahPZpUOp
E+3yOkUD3e2iJiylRTt6QdQBUlH3gOj3ZyraHtT4UU1QtXoYt6aWUZEafKvJqq7LJsLmnetMusL8
6syo+j3T8g8Dztxn7Zp+Qxlqpg8LtoITOYT5seSUWdHvI1vw2ZN+HSXRRSN5Xb8fjyZL/V3o1hSl
xmG+F3q1W2LnxvwX6TFB+EXYx8iRjDRzyFQtDjikWMu6NLo1rjyZQW6n4cckEuw1kfERQV3MiTq/
RUh/dMyLSZAjwqz5wWmHSUTIwWG0+goo0o56WOsQml6ErVI27dZudlGntP/4Pv2v6L26fXwe23/9
Jz/+XtUUn0Zx99MP//VcFfzvP+Xv+a9f8+ff8a/9e3X3tXhv/9tfdE2+o/1Uv3U//6o//cn87b+/
us3X7uuffrBVVVkP/buYH9/bPu/Uq+DrkL/yf/qTf3v/nxRueRxLcSO5Bkk4vGA8d3SW/Mcf/77f
/xz5Zf/z7//7cfu0ffy03fyfv72+t927KP/2xDfz6x8ruf7tH/nR0WU5/4BCg1OIndeHGmKxFo78
Of/8Oz9DdA3lmSouXSeZgFtHDoNifsr6B9sznVlUcZmA0TzMRb+XdFnmPzyqluBQE3bwDJu19/+9
9D+95f//Efhb2Re3Kim79p9/N1X7xh+W6n/3vfijLVkgPgggEZh+i9BZoTsdIoNU3P+l7kyWG0fS
Lf0q/QIoc4wOLJvzTJGUFJI2sIhUBOZ5cABPfz8wyyr79qLN7rJrwRLJyBgk0OF+/nO+k0S2uCnX
/MGBLFp6RvZmp9ottvp3v3NWHbnyxrbiA6AnDiNdznjXvsAZWEhzrvFpLtzf0y/XZajUa4yJ4YmA
9gB9sO0H50dgRKyqRUmbXE5Ilvna9GccTIrmor5+TI3oKfHzMSMOOJVSls9SlsTyQv+Gco+HoC+s
faLXl2FoL6aT7oCuvo8qhyrlhT6Orwj5l8hada+N0FmEg94v0MWG7agy9ldShwaVx5sCHGidd2cC
AhYktvxHEoflixWZyPr0GVFJ1K+bejBR46JLRYWpXjpb7hU4uzBbmpWLiyIOL4UpL1MRvbdedGPm
dDIF9ewkj2sbezkhru5k9xzme2au+FPnsmqDPHgtZ8YszZthU1CyWGZ/2IawIwpiDnyDAYZvOo0T
Y1TT4k/OejwUSojfTZj+bEBlrginarynMbHmnr7JiJBBcXKQvdlkI93BEM5Lm3hiT8dGkxyVTkgp
qtUDMPGvzgiYFrTF8Ltuqj9jh+pRk3ZiDSHDFOTHQY13t5R/JZlVLkw89sqX1zxK/8CgQTnxnV1U
s0o6gJUXoa5gM1bRzpkY/XSIJgsKRGndDOdBCk09DWEDBwiZM++CATRs83lyUAxh/ELbzrQtcCQ9
lP7LcQJC9H5qjfSWYiwyZQJyIR0mSKNRwHewc/x1yWlZwKBQ6qUpbGPleJm+DfS8OGekI12Z/tUa
AadB0oS0H8jwk4lhfmSQOx10K1/IyQ43wPRCa4mstWnNW8E+qDTSnSexedv1vXGZ+Em1HodwMwmx
spEWhgwuuxbSPRV69yxOjqJxuZj/aMoEFpQj1QTbdpoumD/2cd+cSy/aOGZ8rsPm2NF7ZZnjQhnV
pXSz6+Cm27xLj05ebRPEccghCzInc8ci/hzYVY9OFuijBuR10QA3D/423f2PVv3/n1ZrlsH/1+r8
wM0Q/q///aeO/vpvK/LzP/v3Cuz+S4D0MQFyCoy/1qy0/L0C686/2KJiLZUGgxDwq/9ZgAHR/wt6
ksMazK7R4v9RMP69AmuW8y8PB6XNqo2PmJYF43+yBEu6sP6bWgKj07C4buebhG6Qfvi/24lgX1Mt
0RvMCPShO/ix2hJK9x9tFgUbssqPIkjaa8Fh4wTyS2nDFbpQ/jqompR0TKlaUUFmJiRzdRS5Q93n
5Ce0jiOHGGpEFOfr+UyFsb+zUvKAUZ5qu6pMfneh429VkxmHhrZ5QntQ3YIJOkRqKWJ3dSYeresE
hzEFvKWeb1cYen3L5pOty8++0ECsZf50Gfy51innl4k6N9+01NhQJe4eXbN8JTQQPhgQMrHui2KL
PBU96HTXrvMUK6j9j1ZTaX9JCnwIgK79PezL4DUJWn+rKxi4JePhR4eqvzYsJU5Fk4oFwMXqp0vq
0AZVJ6ps4Uyhc8cqaF87BpKreGJm7aQjfPoEcJlLJ+wpTbNdnNNFWfc/MjMZjk49qmOPpH+MNKM6
YHwlMkfoGl5Ccsrtsdp4CqGCIi8SgwZ3GXa9AdtuzX6tZ8p/q4UIE6P9Gkfs6PrAkPsajPGr2w5/
mKxmZ8Sx7C0nl5uBrbi7dZ6/KW06EQCwL3X9MVsHruacwRaM4xYt36NN73XpCviTs4kQru5yLNe2
DcGsztN5ntl7O1oxKHfCfMLqQTnvSzY5H04FE7mDcbBDl/35tEvI2TOhnKAkqyFkdSSYaa8dvX+E
6NpZNxCpnR9cQ78aCGKXWgbmwbIA+kTAcuB8WHe/a6OrauLvcvoObdBOXHLRYZyqcpnyTwbbbZHp
mN2Hfei7n136oJM6W6cyEOs+gFy/wlrCSB18EwArU57BFF3BFydXit29lV9q0c4Y8uG9LMQb3ed3
AACdGvt7bTnhI+nIAVnhuRBNf5lKbgncR+KPhkBsCphxgUBavUf66G3kICwoujzNYAnxj4Q0xx98
1mtwVbRHFvJgzQ/UyMidlluxtit1Fd3yemr4Ljhb/sbjjy7gWGMEZBEMs6O6mXt4SEfz8fmA4yE/
ckjMj6JGog8mmBvz2rD2bApoMLj14VrSrrvs1DzB/+d5Mz83FQdBW3WPqR3ql+fDAK4AnSa5uFXG
3KNfB6gK51pzXEZZ6j76BkW//3kI7VYdyyQYwK3z1fONf14DNtAxkvjd9RkcAGhLNAz4R2IA/rGs
OIeOEmnV9jEWQqoi8oKgtoxzkrkWDuQXuJ+K+KqWnPs8+knWxT9jpuQsZlGhFFXaSzY/2CnWG+Zw
z1d6YkYvcaNrL6M5gHvKxZoFGRQLNdanpjHf9NAattXklKfnS8+HSrTV30+5CtOtnOpP3AIjMLsR
ur2k8Zkq6QFa8fMzaJdmQRWMFn5FY0AKN1XxylAUxUncAxc/7rJLDNPq76/slLrlYdBJkTaQkeht
5213fugcfu+cpP3fr6Wtb66BTqXL2DJpqoyRDJfewHwk1jSgtiaW07NVPQoglraVq5ttdiE/NYwk
aVdasFMxey/bIF7I/7xLrPff744FybEiK76dchwvSa55ZyPaq8i7pZr74RGnWj99IhlsLJj6qVFc
8EAiFlO7vn5O9rJhep0iVx7xW5wqPUUUc2S1NpKcdZ04RGyH7i+L5nH8tfpnUYJPgJcavPLdgpdG
Bd+hA/Jx6aJc4tghK+iwSogJN0eog9rT0qHaOkXf7No2GddA1ACXsDN0cSS7NC0WNH9WsXNxI9Tr
SfrxKvRhrNDmUMdHsAJE5Fw16dsy0LaeB3ZTNv1rVNv9K2Vme4x0ycvzpdLItUVgUlMVyCTaeZRV
AwH0onPX5TF1gzXUT68xsEHy9J833KTSd4XfX/zBCY/xTDXQM2Jti//jSyKB8wme8ZuVls01prNo
TzDqh+tjI4hS3bzoXXtxijZ/SbBevpl2siTI5+FZG3VJxonNfwrCVpuK5jPvvRUiif9LCAw4utm0
196tIobhtoNUX7Y/Xbip4xrvE4jeSNfHUyjHlyzGaIzBzsBVyYkLLVbgzdUsJvopY4u2byUt87Hl
H+YRpw2VgS91zbxLzNa7MsiN8xxSOoeIjIdCNw4hcIqRzSyvOdFgnAvf6tesmvD3n6/ND0mOUxjb
J9q+wn25KJ/yE507i1AzyjOpgeLU4ISxuG1fzbjYsLy3936GZ0ScSTatU8/sxZRCy14L/yjcFdA9
eLfxyE2Pus9EIay/pJ46ryLup/tADRj3U/v1+ZKeCC7RKNmmFV6D553Lnu9cVgUXxTRbRjbz3czt
ZldTjenLlk3OsWsSDxxC49bxkmxfm1F2I/0+J3OncwJi9qzLKr1ZWUlaPgUd9Xz6fMiGmH4eoxq3
z6fRRCy6zcSpz4C3DKn9QZK93zDLoQN9fjoFOdZRPXmAoyTRG6SXzLK+DZ28cQAHd5PnpQ6nqE8/
IPkxqTDC9hp1jXoVffT367hzg0OVJ+Xq+V95fa2WVW61x6phBJrkkXZp6mQxxGX1PlLjzFWmAQiV
ffTBOT7cqBQojMc58KPV+8/JkN2LCQnzoSfaTtj1eAjKzMU/Y2IyF5lxaRM9PTigk7aQDN27qzSS
BY7svzvaEDHUHgJ3Gla51ngAMsU+GUvWHl1N47IImGU+t1VjG3kXxbuDWYQPG+raKghsGxWu9IHC
FuYxC4rsRbiNRP8ihummTnoMPG6i/JW7/RgMPka89sW3yHk6ApCVLEZSpYPlXqJkJNo2v5GU3asX
KEFDkJguJtsgEqURYrPTeK91Mb1Iw/yyc2G+pXxT1rqNk0yf05l09mprldczrJ194T9Pjfnp8xc/
34WSYN9ZJzY5hnmajw2UNpf9aiW9eOf7dXAXgn8C+dH+2+JKJVG560fdRaK3SvC2HELj1gzuHR5a
YEl6+XNMOyZerT1dNb82gdHEp6SniTWiQvND852XTm+TP2AD16ETpb8ac4yWkRsk9zqECJAWenPI
m12dOVS8ODZ9s76pDkaCDcDs9GHPFKOlqqkQu6EO1MlQJR1GJF/Ok8sYOUGNvRimTPHBTT98yVDZ
1Izo6vvgJ+mEtX/iVr1PQ1AQQYpdbNjUw0L6bm6R3aWbQcTGGRC52I3JSOsV6aYjVmFji2bBEN8t
Dia1K8e+JEhqE169s4MHXWOugqrBO5215jsWD7aRVfaRoviajWlC4LLGD0HF2YpTtdibAfzTbJoV
YNfCOZAugcCVa5Yi+9Mt320QKz9FC1uHEzzRBPPGHGqCpjuafxlTtpaZCr6qIiAfkA31SXIuvkSj
HmDii4AMGMW0K2YoW+fn1nIYKgYQwO1WpUkxWpUEP3IM5HtUjl8kA7k0/a54K0fouzhHtN+auUx6
o/rqVfGlm9/I/f2D36h/lG4AAJYGit3z6ajXxhHnTMiHkl8Spd4yZaCxUtLB8uTtnY4/IDG6eGXa
qTzjyLEpkE//JMxJCX42/Y0rol9DdpZXzE/NhtRoefGystl28MtPeZL2uxy6yBGgvL2J/AH2Qy2v
elx3l+fDNH8lEj5OXIgWPonxyxR9+bsXFVIuYCrGy9E6mqL6m2Xw90hT1I+gRZSJuri5Mz/3gW7q
45mZUAIijrUnj23wNW0A4Nad5NHuwmnb+528kB+e1kMxZfeizP2liEzvzQsYh0jZB1/0Sn5kwuu+
TTfZMglERBhWgx2TPu7MkYY9oX+T9/mROh2ATlhHVFRRP5x4I2Y7m4iVqWjt9HFKvHu6eG8SZ/hu
/PAMj6z4SGoi5JmM+1Pv6sk5pG1t5bKGfeZK7WvGaN+VEf+yh65566l+2YSwu8BkEkho+qpfgQns
FmiHxZdSrChxbnpnamTUrYnsb5SggiBoZ3PoLIqT3zvqodfmjSFc8dUbjsDnYhuYHHvx1gRq93y9
SrA2h576ViGLXdz6/puS2aGIzeSn7QF/x4HlsfTp1T3Vg++/X8dlBCDdsS9WbEGKUhadd2Oa/jSE
9ntUMrwrme/CxuTs58dfVp0b722RRUcmehmTC0d/r6dWbFuUxfXz3dznFGNpLEXPd5sMa73raMbx
+TQU9ivUe+36fAYan8ClDG8pHcN9l7c7NlbmsS7BUjldJg+pzd0ndGxtD/8bZEkwp91twzpKmKc7
ISrj1PmRvq0Ymp3hqeBV8biJNO/N1FOBKfLoCCyQzRLW5wonXK6va3yBd4QMsQ8r8HGMXNtTR0/h
YjQk5xG/E5th1PM3Wjf+Uo1U39Da95ikqk/yfaSz8jw7+4PXnkafEXvSi/xD0+PziI0UAdNN8fBk
pNOChjNC0BrHIGitlcSvw4f6qrzG/7Jg/OH8CHJiuZl3H0rz9/N9TKjs9p0xujuhzqZ1NPCl0mzO
jLQ7hnlsHLVClxshe/2GV4k4B8zYD3hDb75bNJBAT1kI13VRT9EPJ5mmj9AUxjLs7fpG91y4bfyK
FFLfGMeCHyg2u+BHrdkoxsqNtw4u/zPKrLltgZeeLC1odrKvsB9QgbjXEKKPXt2Ye19a1SEqWICZ
QpH0gIB+dIvE22HSDk7WmBU72qMAIJgThYR0GzzMOrS2Q6GB/pufPh+aERflZDUvcWanD1eG9FN5
gtv0z9z2/Eck84mcjHqpzTZ/NT2Rveq45HLOQy9dhcxjgtVbjO7ScMiy5jVmcBU4YFW03ji0Kk12
2tSjvTes3bUwRqIRM/2tDJJP3e4/wVhVvzN6YDxZQLAse9AxdLl9E035FeSV/kFRGltcAuQPyzPg
702sjImlIFsU5EPEMI/6ysI+RC68NjH20WXCFLX2msy5+aoOVnbpXaJK5wQocfXhynqi9IcuXUsv
C5cyoeNuQpQml+h6LPvhL7ii2jWeQvWqewzi5pe7JLAP/gCTY+Cu7bRp/1V64tNurPqu4UI4jYqN
e2uFyVdzL6MiO1hgOHVMefEWsb3fcc67eYPrNcSauldHtyYqF6YwXTV8W0/Ph8BKX5RTJ9BdmxBQ
P3hm0dPu1Zp2dzXmrxzDD7cOjqzF87V/3mA9TTfuGNAxNf/if96oaq9aVy39iwLeCtt2goQUAtzz
sS4wKxs9nluePh/Gcrw6KUtqUQT53fBQzULb2DZ2wYo+v5To7KhUiVwNNztqquGe5sZwjznCLhih
aofna7nWdpeMvMTzWRdF451yGqJf2gSydf4Png9FnB01ZSWX5zMNVpTPCAr/qOufmoWp1d4JY4f/
90NexSPeu5QCvFbV2ZHJ8i5J0wIChpArG+6j55jtHmrpb72jr8BLfBcXN7PRgVk7bStDe7AHyhKa
EcyQnnjDIQnh77CWUq4HgZucn8YH2Yeg71H6RePmqg/MOT7Z9eRweaDPGNb531+2M4QWS/SClEh+
6PFrHwiGWcuJ78yiDWUFep7JSW+4O8+jnKrHxdUajH5sbE4beyII5Di4nOvG0g9ei2vACN5D4enH
gr/lDZJtTQljynGKMk8ycd9+ofKdIp7AbEPSR1NguwFXsUyF3S3xGSG8Ra/cnSDyxeXBCWxEprFZ
ekzyF5pQH4RGaEcq1sLEzWRXQIp6NVNJ9SZasr9fMYQwOHv55nKeN8DsGy7CDRbF5L/XKB7nbGmE
xdov5E+Xq7KlIn3Jjv2q/IWgn5KEEONzR56tvrsRiiv2cc2YaxjzY1U0aAX2zS5yG55sT8gFhp5f
+rjHQJidmqyHaSoug4EIrGOHqStu5JrU91aMcpMB3SsysuUTR+hVhEi5GM7mNJnHXBraYYgeTVWF
h5hOEIMDxTFtyl9e0GK+0rB5DZ3cDQ0ASDN1rtXgxUcr7tl8mdIiF2qnW85TFz1B1JucUWFG6m72
UN6eVwufJeAMbh7/KOI83MA6QP5xI4vjR0/XZe+GcFca/pkuMuxC2PmLVjX14e8HSi8OeQ/QjKrM
lSigNZrYpAfMCxAeKQ4hjruwg1k3acp6E6OPMms3K4x6Uep4q0nrmgMjK6xpWB1WSecEm8ozP2zR
jQfLlb/Q6Sldc334WOU1Tcj6FMCsDVza+gAz0dAY1gXBMdCoD4euSvYJDXDEVHWbfaRm1BlUMJ51
xHGQ7upNxag9MI722sx+p8CFotDUvSFDBrswG072oIeMAOnG0bFZLRyIOD6AbI3L2B3RoJ4PFJbb
hHS9v5B21lq4Qf0DH2NZFf6uGPgzEf0NrX/UTHhUobmUfBGFjgxvmQ8an2rZbRg9Xyu34hDVx+aj
bsjsm7l0uQDoouCwsZCpK3atAKVhW9FHTdjlRmxk1fmSMunYSiAfFTAlPZUdPaNdyHgMGbLF5U0v
+nqFd6a/ll3IflAn8YWm5JURufZxBPA2RScLH+WyYLa5BoHn7SCPJFNGwpcTq9MHOacPD4+wH/0i
rg1wfcNVJvA07AxYYCgsFPREKSr7NIIEJrV90hLSkXpQbXzYOFcxRKe0aP54dvNIktJdu5XxacHr
Xfl6nHCtSnghVfphJxFao4MCrNGKGot4PQ3c8fKiGjZFwVCz5KaG/9PcOkjBGBh7fWV47llq0xlw
bYLW1D3MrIsPMm/qM5niMDbn7EXtYXcJdlUbmvu8GD3iii95U8FBjj7oUUnZ6dkENqp+xwoLlGx+
yFDzEyKwmzaCisCKcYSIxE+cTFQ/Ai+1XFpwe580Qh6cSqHUwXRDdQoaismi6hUMacvAgZvFaE1U
1ZYaivxAmJ9/8MAZc0U+hk0f6gOw7xTD6bRhgGJccfX/gVu410so5wztw50Z5/xgOza3Tsz2MM/c
hc7a90MOHh7a8o51HjjlMJjHUgs+zRb1vbNc4wHIDbeoHLcT/vUf4dyi61ByMhzjZkhe3CiHTRZP
r1S4CgwvP70kqEBfVPLNaaBmNTbAU6AUyw05UPc9Yh+1MGT1x5NmsSVfyfQ1xnCPa4eL3nynnnVY
RU00LH2d44QeESnKiJ0Ref2tzKgGJ0l+jxAvyNj2bW7nOANPq8KugsQEg75MtGDtirhZDv4eBTFD
xyvPUydf9MqATJoy5VXdjv4ZbTf3fFq9kBDDnH2tWmshGz/6rvVh0fe59TOu4XtIGQxr1U5Ytyyf
IxzBqbSIiJCVbJcwJe85b9VX4NcAyJmUdyZ7qdig94OTwYrB+LFzyGMVYqTUJjBvaWGPqzSDPY5L
8QdWJwvAn5UvOxEfbJQETxuctTRb5svTWw0fvibIslDW9PAa85D07XQpjHoLiqL/JKnTbPr4JQlj
iOdAlH0j6F8rS221ADNRQybLxC+P8zyBBN5SLpIiNqZ6cW974loeXbyc6qkRM7rZNGgtiDPHDPno
L6RD7NzZ9l8Ner/LURnecna3Xb1cVxLu+4S9e166lgzpnU/Lj9ZWMjTvkZc5GK/dN9ED8g+8uvpo
ovQ3xSC7nov9POYJA7CI+AK9jCuEIIb1gMadsntwR1tgjQs2xQSlAl85ymix9kqVfnKPhvdC09HQ
+Po6R93ph0cF62zLxPMXDBX8CWWs30puCCKVQC9n54MZNylcQYLsXWcsCanCbY4Z9nh+9aAO/edU
BgL3x1SsWo8QHxCsFxSctd4y/CoE4wXNliUNMh3LpqUoH1WF3BSlMDhX47/TJ6u6ptTUK5m8a178
1fE/wiXDlhM7HCZ0BZ+PCdvxADBR1R3Aea8dryC12gzDZkCYh0iR3vTAPgsTK4WgjW4FweZhdHq9
VcI+iM61DnE0nF2r7nboXsYxCmFwdkjABtpzYjv0wpt4QlRAAVcQKh02eYm7oyLQUUK/IUtKeW2r
kCyq9NNE6tyWnracU+UWls22+kwwJ60Ti+YtyguHhRbVn47nXSUuEfApwVtf5dOhaDX2Fv4fx/c4
AqXig67LU+Tw07N7ajf0KeH0wDeH5WGHF2fWk6NDmG+UVBPY4XHP1X/QqWwPC+/dRX/ChlhAcM0b
YrqhhBeoyncjJWAlh6xbqYvXhWSN82FtFYmxr+tyF0PYpiVdpEvLbE5lKT84tjY7ezcMNnoVi8xq
7IZlQHBk4wXujiHdb5B14ByoomrpDouzSS0Huo9XcS22TQdcCpBeORKfr9sG5Lk3rWWkAn5qeThX
N0zLJCvvkkJS0O/63menUwk1wDVl0hsDyNwajvmI+vEXQgf8cl8H86E5e/JbUAwwXxopiMeY7tej
H5ablLjNbuhrTFK9sTbjkaSCbe0ttiTLqWGWH6lm3dpBsJGNuAaGFu8KEVNU0RlHWRUM3Ot2L3JY
ipzh4a0UxauAyYbftAG+qgiXG4xtzIBYp+mtzEAq3EMdJX12eqF1E/h8tPX6wN5b6hq7nr3X+YT6
yMZbmrvfKmbfFz9yHWwqtUtbRX3ETkxPQxjaq5Le9xOB9GqTtdYLvKNNj+i17PQR3nviHPy2/OOr
pLxFundqy+wHefjiktZ1vI1D6zzRmclwt+Z3LYA7R9SPSEciokn/CjlsqXd6eGr5/p6TIXiFmWGs
qbBfA4OJ+zFnlqhTaCrw9biN4R6LhkmH1dA1GLxBVdQWdO7JFWfJeBsRgQa4EPjrwccJ2/f+i9+S
NC0mb195fGR9Vif3U6Pt8dgJomlc9WCx8s8Bo8ieJ6iHwZqEkbvNI3oIldQ/qRliKzWffkXssw1w
mCaY3T7w7OyRZgkBv2ak+65w5DWO6c41bOfeIhos9Coxac8ciB9GrrcaNJgdPsdVCZuZvHJ2fD40
+V+Q463DbIpmwubyi6PsTNLprYqxiQqOxASbIctUZLti44N8f0mziwdYVSvhXbnTAY51s1OJFl2Y
mUs67IIPo2ZVh7Lu4oVuwuWE53fhqNjAHSX3dD6MxzRP16S9w0vZk1YXustuKSe5UJaAm/VPvS86
kuEMlTu4W2ugmd26JRq9MDo2zxWuaToLqz5dNNKp1jZxYnQp8qg29CuiEyyhYuew9FAfI47R+Gow
1NLSLttlMRSJ/gF8QazSQNV06jj5CxdIOZo4WarcWU28tJSNc9T8Llk2MumYLJj7rvJm8qMFKtRx
/xq0X4anYGSW/T3CN3Zubfokp/w7sgP9YGGkuw2j2/E5F18TBRp4XKJj7xlfNB5X7H6JyRd9N9Fj
EWurKORz3qXmTQ2xfvGtkfvv4B19sz6bVRZuyhwWRhaNf5WDw/F8qKyDise/2AQOt5rg2Q0ye7mn
eLElxmENN4io65LGMKoaQn2RchIAx5sPm/JaBxComsm9Ify6t7hpati4VKe6Ov2YXQMFtaR9vKzr
ZeZ5/sqxoStHUVEdTXN6136x5Yj5DDKmalzKP1YmP9QV92O+D3MSw2uifqXhx5dJKXfeYLIbZIMQ
+ZSDCZr3+DuBRBZoxlHptWfdxX+c4+9mZJiuHH+HHQosTJJlu6KKcKaoV2jK2t6R3GbgdVR2vKj6
Qlsa2nSPEEpfng9FxZwcLJjG70OKGIXtq+NABoaLYjuIMj8xXLh7nTS+ORazrjptoQNcAwXoJMu3
DGSIErak3YqmOeXTnfxfd898ndoMlIc0ldHBISJlBOo2TNj59NZfZN34s4sTtXSz+A7txQIOrgXL
3iBDIqv8MChWTJuSQEavX5WCYhYSpOOntJOOesFo5e3BynyYiCQgnEh6BHQxmtFNGN0NIkB7YuTy
K4yrfh9Rq5ARVJQdsPEKYklvWLtM5BTaGKQQxzQH+5jBT7b4URt+3ixKhNiucuO989GNsFzrVMLC
YGNHCd1e4wYWuBg27Pbm2TW5PUBhK6aXmIgKtVIKGF7WxxdUHnLHOBT7WPseCI+hOt2jGOxWm9bX
NoOFO/RmPkOy+ciV6VYE8B0pPALhVza4KN1Uw43Yv0PY2Qu6Mdd17UPqVuqkUlcdmU3smlhThwQ8
HTtldmONquRaEeYfENsMn/2nT2xdWajMwknXSY5/yQZql8T4KTOSs1WnWSumMqvAgBdg9w2f2Mpe
534HXoHS9yyjXSxohbtUVEKl1NpplHlsQQuVS9F8ypH+B7diL+LUBntjBi2r2h3fnbHQ91yjOhO4
yd/VDo452J2xCXIlbqH4mD5XfdljZ8EIuPVGCkTo/DqZU8nxPGfYyYhmQ3KAymbO5gs92rSaXOZp
TtlY0jw8Y7oIQaiyRB7nRs6wwdWDrd/AWp6aDxRH0mUewe0iOuaOwh9qBNRA+Dfp2rClKAPTrUhc
irGk5NOPiGV+FsnYriKRVgvLVT+pq9fXpCJPdJ9uIAxfNK9qj2nKUiDwQid+TK7DVsditPiX+eGr
EY8IryGfIo+8g1/Tw2jx59AgMuK2wz6a68BHi1kLYToDc8b0DmNBd+rg0T8iSg77NvB4DhzQNTBs
vAeSajCcUiSW0ulNyDRfpoAEofbyjX4+0MxXrOHMcc1a2azuvuQ6+jsHS45uPkkbBeFOKX+pqeRb
9PAvbWj7YoAJ2OPC8kfnwBB5m+jvhJEtxiElgloCWTbywVPT30UMZm1NJVAHWQCrdsmR4+8rdtAS
vnM/2iUTf6kxjMEhSfmW4ZGmwYbhcuWvWP6Gc54cmP5GkDSwzAXhXH5mGi4mObFir8K5Hz9NXT58
V5xLXIJwm0DgO/Kz1oJtQCnGEq2T2uYf7pyycSH47ao3txF/fI0ccGSMtJOZXBh4vuG2mER6ihdT
Ni9FF2xzlHirdrd9gFOxUoKcO4gIfqrkPYScdpZhbzuObIhW5bjsiCdrEwFmNLhwY4pzFAfFj7b3
rimm1iXCySfZp60Xte9KZ4fa2n7G99ndjA/mHPRjOut6tD+KgVU0Krp8N41MwjXOQ7lENliPaAQr
/DF8f22PShCfD2mafIUFMLnco7HNsX8DbsavPaIB1q4gnXIYOQduArsXFIzozirV+gfiL7tRt+7X
joDok9jwlhNAVIM9F1LH/qkM6YOW/k1gbVr2IUuzGn8EjUlZIrjARSPCFFRYHLzM3sEqehtslxuX
LSrIxsVXXXI1WjA6ZF4tS3xNy84cKIvKg5pOMXBmKAc9JvqDnRh34I7ntKOSBdvVVxJus+5IPLxa
jdabckG0KBzzdoGMXdJHYplhsFG0F710hEEJHqoXt6LDeqTvZR8SskqrEVmkh890go2hL5MULdgS
2e9eFr8UMZ3tIFCPTXyfQ0lbTFmrrzAIv7wpdx9TWYDu975BaBPyxnTEsHJceTEG/RaREQnbWEmF
WAR5JWKpL/c2ubUNUeZrTJPQHvXjUkwWVbEFkcImgK4YSDa1JajenRIO7G1Otes4+DSC+GcqBm9O
JDiHGDRQq8SBBkZvmbhBtWRf7bGZ61d6Wv5uyi5YIokspcsIEIWVpT5cOZ7o7oLbsLT18cUqrg2e
oyUuD/Z4jqZWmU3ALGzrR0tcmZ6Vulkn5HmX2tyKlroFXaSEXZfYR05uPw3QKB0SxQ2SiOEr2E3t
R0irNOng8a3/L7bOa7d5ZM2iT0SALIYib0Uqyzn7hnBkTsXMp59F9wx6cHCAhtH2b1uyxPCFvdfu
tTPhvwOJi8QMVHrNhT8CJ6iyks2Nh9CqY1J1j4zm6Ln1pkpzI4jNNNsjX4k3LLHvV1NFEHYuiVUx
uk/dyK6Xrg6W7GT14sPF6hkUGlqDIu9f8SYYaTkf9Lr4KsbrzjA/O4yAGNn7ly4SxbFJsPOBmNyC
dSe9kNn6KV7mRwyQ8jgrko1UZp+GaPDuQJE8IrE9wxG/UBQIkjb7ZxTQh7mh7UrMx6QQn6WQ3slM
DGxZmtpPANkkse11Onyk3BlJFaE90QVDfkwEu0haR5CQaMhk91oaDtdB7uvbcAi9jSl1zJ/EOg4Q
SPaN10c73CiUQk7zxUtv7aIWqFrrqscodazrub+zPEprodsHoFLk850WPpSF2sKaeK3UleQ9t4Bo
BVIHEIb68CuMCJmRNM9kNRzq9Y6WL1+4/K+SrH9nE6NvSqu6V9WMEqRLLoLxCuS/5IL9n1RZq3hy
K5ntJlN/NRJRXUVtuSfiK/WRAVF9c+MnHRqxLrfk/kpv0VY0joeyKOte9VWtLCjCxrkX20araxy0
hGuVUw39jljXUg8bkmTnl1S5D+Okv0GOdXDJjjRkUXIU2XsWWZLp+cS9x4zY9CjchWavA6HJGMJj
K96oZHqd7f4OeT69i/pupwSwr07j8epotYuUxDzk2IyocqqTtaRXNTI7dBsOfhrLOyJYTXyhty9V
hP+nSev3kdhe7KKsRzOpv1FIHi1FyC4ShbvOOLLLXK5K032ZRq7OTUdIM4EY9NxIH2obhblXFseu
X7qNyxDdbzX9JTZRjc9EeZ/IpfCV1UfbHuEVD4+gsm68rbIfzalqjn+R3tqYHNxleIvsbA9t58N1
2PVMLjniXlxvPJI94s6zQZhVX7Z2s+RYjFXJIkrTvlx4jjSpABJTEuEIjtZeSgQCECcpTdIGHUn2
EY3Y+qtB7pPUg3ssbga9fWhUdDf0J2ONf8nS7hsOIY383CSB2ex0otc2Snrxns3TbYxBerNu4wNH
Le+e4GwGEslJ/j207XAwlgFClrb4zZpEa+6syPwZuZbRrRvY5S33wZvFU2ZFX0TfiI1udw8tEiwO
STYmdRzKwGijD6jEFpv++EOPMRzBMv8KscXHMdEfw/voNI/sZsA21MO31xUPvUReAC/5gzBvIvyU
/tzb/byO3zpSffpXwyLyIhePKLc/FrX4jGwiHyjvm+bZX9mQ3aJKx7616N/Yd19JF/mU3XyfCLrx
0eqDBjJ9UJCMwsDCT6LlRrXaGZnG8tHaXAPFSLZXPNs3FulfzMqCZQT33toZFgDQepsq37G7fa0H
HeF1Wl4i2FvOe2GKV6QFN1OiqNPzmnV5g2BV9jdlA44kBoYMmHovY2JkhlgfiCECcuu0CEhJTCV4
qdwQkYlyMl7hylV5a9bmqtRtCU8D+nQYdOo8gk/kdm6iIEvqR6MlTT0huG5MmBWReX000+JlvWll
KZzQhPq31TcsiR7dyDx0ywyzYYkfC3NMkBKwhpmdBzBDxcVJn8BruZtGg1NhluEd16qrFDcJ+wnz
yk7IO/finMRbbuqF/W0nxq3XOzFC2ORkzvMbLQwqEeBatXSerYZ5BFh2PHGcMtilS2HJa3wWh8F9
5SFhM+6G2XnUe431TAK+nf5zR54AJRdWcUzXMUpwzwSUocfvWjJw52Py6Lr6iUXS55h3CeuwpGJO
UzKCKKMX0Dmmr+z0EwzAJSG8z9fs5I2Q46A3PK4rXfZKeqRP4NDFLGRPPAjpqCNQSHQr3I3XAZrI
ialp69behCaO5OoXSSfii7jIbyOzpACXu1KzGhiZ+kPsolRAWg2nzKqvM5dx/VIxjaggqLK5ZIBk
kKmeRnjq0jh9qEZcjQtCYlpaVr+LZFNMVBr50QZmSGZOIB088z21cboXbfiI34FCw8uuALh+tLOC
J9iCx8ZgB8uzTY+qN68L4dySnWRsdcM8r9fW0gIrXkEK22DxwUZtTeFmyPiaVnsC1zqYWUXtvwyS
y6fjTj5DJxh7w6lJ8a5k1nAn6ncZOVx8sxqluDv/oony4/XI9WIJ03d5yAYWM6E3PegsR4EhUX1q
+tYM44k7NceWBlQEqh5+xQEhlWC36HXlQ0qzG1j1G36eA41V489iOs9Rx+YDgpZV5TTsha/1nCt6
i8CYyQtI5Hwg0FpxbbPwcbRG8tQjmGAHG+9YPDzlrSV2bXvXRtGwl5JIqln9NEpjQG8sG4LMnhYH
zQvH3V60XGvZcu2mOOES0WKUjKCqHaLmUdqok7RhfJ91E4yqnZxRdTVBKCZG5rLc6+Se3ut4yg9F
AW9W9S3Ut31hC/2LenFN7O03NtJkjoZ66vjQVducFNqMaPM9E/iBrMqNyNSTdM23iWDuULUEdhA/
GYYN6QFzX+MSrII2NeNLUzQIb1YN0eKcZGczU+TkShq5sDheChRRKjvXxvzCxm/vAqwIgGoTmVOY
jWQQ1ZkH1CS/9YS6rTzIBHo90mW6eHSLk5Mb1wlRJddWO11haaAG5x7pg8baprUzEr4jr0tZ/WR6
dqHBNvZjnJkn5cE7jxN0Q0yaNhTUtPGNGWim8VuW414MbX5XZ2xxRLHCE+2RZRtG1igt97VRsBSd
yK/ToQOXXuHHTg3iAUhIFF8kUrzAPaRanp7YBPC2k2g815q3L+phOmDAJJymvTRdxxSoF48qrYa9
Z60zOJW3+BSq6ZzltR+GM9LxqueoZnGXcN/YNLJ+oHi9g7cm/Q6246YpsNHFIXHfAj6loSPX9e12
ftJKtte5BSoOdx73tK4MwBXjfB72tg5KqomWu2Vy3VPkVagH+vZn7NKG9SbinKnO4SRT15kNGsu4
yZ+U+1rbMt2ZgiBaA7l5tgzGVQcpJsvKn6hwyiszySoupXzAs8T0r163mMt00oQu6S17yF1ERmRO
CtxyTb8ZTbR11XALqTM96OStB21cv8ZRVuJmbpydM0iSx6MCE5QJ/y5WfaAhznkKhRCAYRfvn08R
MSQojcC5lR2rA/See4seBahe+6eDxSOccu9zuvC5pmjXYlxQUz9eULbme068Di0BRrIErcZrN793
PbUwWxaozAuucU3HEw7x4Fwisk4hVsMMh1isRWvfWS5+IdsbkWvjdVYTzSObwrlalFPvk9gIwRuw
xOa0RB+CwmGmHfbz3Om286juE4Tj+1a55TmsFAik0cmCxXlM1YQZwD47bohFMEvu8wFnkVff0s5F
4D90DrR4OLXJfBkH0W7K0MHJ0khIxAh2zFbXL3Lqn4tRrQa528WMLJgq9MfoERJE8gePs2olD9o5
Z0nRgwzWKA6VIVFDeFDVsAPOE3v3CnV/HE5wRbnyAkgqb6w4PE25/hH1c0dUc/NWR0XHiKl4LZDM
gVFfDwWWirp35wwRSJvIZfS46j8nSSJupYB9UGDErf4RlvIWFqa1SQrb8TW12jE6U+7YyRGyOfxM
EXzqMsM0kBVqINTBfXQUvA4xdAQz3aPZ5qcm77PnjoIcJ2YxOcCyBmK3m4RNpHCVXJvTyOuLiqZq
egJ50gpoxggYeSJnaEOgWrbrCZQXvGqeRKE+1t1DOnUrY5w3jthZkmU+C7u802Lu6EaJrS5hkU3m
qjuuoRxxEe4Vi/UDOaZmwIiJVD/juBKVTAvNwLDcCb2o7q1WZCdbgGYMv23AJNt64VtAZaVD9j0K
HE+8z0yVJB0V8w8GhsEET6uIPb9dQJzFidIItzOfK9ZeptHdj67cO1wX6EB45k13Gdrm3nFiHJPF
sWA+bqXMLOqJxl/XUjai7HKCNGQP7oXGrWZp0GqNz7ZLPuPytdSROzSh9+kOHmgfKOrMmi4moie4
ZTa6pPB1IJokbHBEjql3jVAy2uhy/pntW7xr+8yLryJixfMYwTGV4rcwCiZs2QsPf69N/X3OVaoZ
Id7ai34BAtL7tlkwxo/Tg2nrM8VBdhjj5B7dZrStorTd9KF7DK0RwlvXHzFjtYz5U1wDsUXnTqlg
NBqfEWrZgdQjsRyhGAe0yLKdBhpBVDdNn8cX1XkvLflljK+BFIyaC6o6uuLudAGC9xSOsfTH2Xy3
7IJumPEEOtyMlIvVRFKsfflAMxBinm0zlIKyjQhO7C4qb26oqREi3WsRwbzYUvy6YSS7FPWXO7BU
dYbX1Ma4VkTqGgLh1WwzsbEJNo/cDlnW+vI6r1qOn5ViUcFXQdZXsCYgWLwgTiOc5ndl2bdRZPzm
EwSJ2P2OiK3ybcPAzZrfdJ5T7gRLBNdM1wxx+YLHFGZaA73Qi86T431WLJIm/OI4Y8dqazAbSen/
09bDyllqq1+i6K9HU//l5SJdGc0O8TUMmtkdeuSxBIrOE5pwl0C8cMiyBONyKMAYUAyMsCVOcqRu
iVniGrmNRCOaN1Fl7AwLXLJDA96a+T6KfhH5U57BrWXwowGk6fx0AXOdZjgzE3WbNuYtoshou7wi
gfyte+Mhg+zYGtXkl+hpUyRoI5p0tPybGCKQVXVrRoo4NzgW6Pi57tnozcxU+4xYXbEwcSNfwItK
He2TkDNg8cz8LLe8y1iRHGaHBJ05Dwn0au3rBfbjKdwpt8UB4DkIO+OvVG8geMeowUJut6oobt1+
/m7ciP7cju4F4g8l7kqTwQWeavLC2QnYRg5Kyw/z6EFW9W3uNu0W0a5fD8upU853tRaIISvRoNR5
dSmuP1COUnI6+BnLK9GiEy9r+VnWNzPmqXYC6t55r3iDC3ZVgiN1uAfo5vkrCALt/a5f7Ce8ugzA
SkiaGl7FpDxCv/2dUWNT66K1QLCApofIE6OV+1o9wI4eiUTfZtizsPkghOlweLkSAVes/RCOV+4g
CHQbO2ShO7XZaeh6wuVMwlPqmpZr6isk07XBqukxl+udrMwXSkvKAgbFP0jLrsiWuSxSvEMaCFJ+
kHofv+HQIscReEDDkxdDwiqx79YEFRH4jIWtwEMf1cYagVAw7KQCA1X0GHWUgsjSelyNgILQ/e3R
/z/PLqL/ddlhGRxUpuY6ATNMO57sq97DMDXhid5UxkCTIt+g4W9VgriM/uBNefGjNmIctPEIzRij
SOnls5jheyf6j8LynpspHLa5Vp1F23CxXE+TxmWyPBsTgexDhG+kdi/VkBenkXk3Dpl0M2nIbeyG
/ZR0rW9SKt5axAI+NUtziFi3aZp5oeOjObLNLigbFCYTftm6IkCvhrS3WHeRxTNiTpX4PeDYjTSW
h1ih8g+zn2zgBZjziNOvLrYsSo+hk4zEnzI2jPrwR6gnXMTEoeuPxZi8JMwRHC6ZYMOf8S6zz7fe
02xub2Yt496wUmGq8AswwX2FXiBoMyV4OvwV3TO/f96j7LtDkNfOKLap5mt0vSCuXBzZBMt6S4OI
MmFPqzXzNkXrgkqYoJ40FifXchugqvpwALdOcMagPzhRbwC8/2pr7cV0LIkqCqJUYtrM98lNZVJI
e75wesfDQ1SP9xaGCUaxKdPsIr0pONaYkMJTSfQx0ApGkW695guA9BLOszn6tQ4NzssxgnhJ+MnN
y8O+O0dIL90fNsJ7MJtqnzVkmNS12g8xcmJnwNbu0HWVTfc20doLm4ArS07hzjHJ8cnrAasXoYBJ
pb1YN4WjfmhdUYcrsdfD/jZ2ors6jvpdMjP96uPUodN1gjE1W5/V8pq+JE3Mx9nOVk9eHb2b45bb
U7KVcf6EVvIa/C9hM7wY+7hhzmLjxOpG1pTVtI8X4kEMZnroXrJtC2S6wbRbDBRRUTaZfofxJRCi
L44WTLeetsZPFdJgrpiD7WGrjttH4m/2KW5vPUTJZg1oPeYpzPyIIxLpSPEr40NpcYGxngwd0XWb
HLNm/LKattt5KJIdAE2bOe9qTvzpPu50ejFaaRBsNKOdRaAOyw2G9VBAv0uZ31NgGQKBjdU7rCcU
sxxiswoDQDIcnXEjkBIV61Qsc6zH3ErfJgtt0MSiWZTJfIajgz6fSiPrxwwMZM+2zNqbwkBiC+OV
wReEIDYxjNiE3DVmAXmHswOEHuf3aJ/XoF9itgk3mLJX17VQMs3nkkAjvwq1m1pHaESd+6pDAqGO
KDSGSWO5Yy4MoEl+TWFJcyrzNTOPnQfixXHjhAO0XZ2bV6VHZ9Fkr3prPKZzevEQA9SZ0+8cnUk7
OA+KQYqlueVcG7qHnuQS/lzv1Q0sxflhgmHPQrVdLLWwVXqES2yRnuY+1iM1kmUbvondsMZFJZp+
JNdc36PX5WydhhcSh8odUGq0NQgXhuxe6NG9kVoUYggRSzKUr2xNBFjr33oNjOrQfY0VdXOB25C5
JVVKHRe7qmVUrRTX6F4HC95PRGZhFzbs4lTkoziRikVzStEUZqOxtdIS9tUI+9TEu9enJfIW4len
xL5jSATptc6PFfO2ZYle5qm4Ru6J2jJFr5zyHlYCC0hF2NhQFQKZYid3Vj3idZR9uRtEPPmApXY9
KhpUIggAUlxk4AhZcTm+XsJ5B6e966thjZrAtKTRgM6Ic0lERJjB+PNkdgkcyyUgev4KGUmLiMwI
A6+X24lNZDDOiUTrN+/TzjhMljID2YNUasz4FLecg+lU7/o6bnyUeoy5CZ6LtIfY8u7wdXRbJLhF
zZ+PJD+/pJgZqfhyx2YnQQVwphtm7SPsxzKB5Sg4ZqqkhU9C5AWjs4tnaUsgGDoDe1IAHkR05Ths
rDsYGjlDlLgN66v1ofKF8DuHwtnWO8RlRcttwKWfmgj98qMQlOs8e9SO5hIGvdJI4TVY8+bj18Kg
7yLDCi7YpJKgHQBMx8VPuXosZjlF8LrHIUhrnvBgmHuNlKajbNQUwCyxWFNJCxQ3Qq/coOvQSi/d
2WX0MRfWygZDlNBTCkRe0nJUTkg74uiSVg8zotONMEkIVSmnbD+eG4+pYavVd1xZ0LhGckvcjLsR
Cery1lH2tiXizo8ZJdDWX+C/vpatbuMTMS6dzjDA/pANlKkK/KxV2Y9xXD9zftNbKW60EAplip5K
JfP0MDk1ZC3tdmCtseXe1gTae5nBHQiN+S6XGUMvz8NzkKNCDc2ArukdDgHbkmyaiaBb3HPE2H+D
4PYm2uZ5y3SwEjblnOhO+sKsTbPywLXvHdyk7GWLHyPRP80ZRa8xa7ArigcZ1mcmIJ/L4v6GCxHv
FQfy1iYasTRO2EBWFJnw9sgS8E8NX7LX+xMSzBevI7uPTDy0CGW+HtlmsFgEekvkOm7yzB7/Nm6M
3zhWuK4rxPcMQXo2H69zUh/CvgWLhTygn6aeUX5y5c6vMtfkbWv8Jl7fXLsOBg2L3BjfHDWgmCrB
DFQKeItW8qCFUXkTO6h3TWNh1rUqqHP1wDvTB5DCnl3r1uZUvhtDT92pNOtPVprdt/aIvjdtNk4v
eeGHj9rOz+QMMw7al3P/RWL6ymwbmnPDZofhdvqB7xzhjatNBDpqui8Eg8rMCJ/1gnmUybqK5Cz5
PsXigDPpPaXw2gEDxvFBVtbBsOeXhkifXY+ynQOh+x28hynSsr3hRu+t0sIbjzGpjo4OOxHF28DX
oKBdKgd9aigcuPKu8e3V30mxFD6T4JQkSW4opb4yFIoC7aLynvMSuXmiNV+awmDh2OSKVRyTxEeb
tKcx+Cd22VZLI4bqL0aUFAxjCxszDg+T1KyjkPJUm2p/ryUp21lR/ll5DuUc0QmL+svI0LnE3qGH
2gSANBy3uQ5HT09SMmdj5Ag9KBraA3ywcYCRMmiSMd0gv813uni1hIl5T2d3NEfRh5yMK5EWp24O
x6vUVAXWdlyMXWc8YrlzNqPNO6wK9peL4e1qeiiDHZaUtE5miWdtdpj6MdlF4et8NU1/33W17k/6
NzfNdptQ1aB3G4jHXTzGiI7BkBranCXxRwtjr/cZ1O3JlRucXbsW6x37F0a5if0bW8vvaAnnNJXe
lmp5ORciZQuWx26QSgqz0nSYU5IdY7ETwxmrRIKIIe8/3bxlpoJt02dxxQZu8Jo71uVoJ7Qx5Ca/
XPFAxroEvQ917Lda3XW7nL7Gr4E001kSYWWQxpQxqTTg1mxYf7OR1oo1TiHlZSu6C9kaN2A0nGBq
3Cu90X9CFlDKoSKILBtsaYmuDLl76dUPU22rc2o9zzjEQCkPN3J0sx29sNhYywkdwcfswUfI1GMf
Lg54cu7/MwrajpT31ONorPA7oDHriR8MFq8IKjefdywJACPhGkrn4tfQKzwDoE+doeEiDlQI0RKN
W2t0j9rgXYcxCWWLfGahDwdQYyjPenU3FylCnSk/6lQPepZ8m92AZCE/shJ46YBsBprjbFGTX/Up
04xOol/CS+1uzSwBsdjGVwJF/j4P5/cImpRfQxrLdW4ZjYN9KDYRTBFFxd3CYDgdbngi3VG4nK/o
anynkJsRXBLY5epn6gpCZPTkaGtksq38sgTtWDMwSyvq+aUC4b2JkjqQbolhc6h/ix4Q7FihtLbH
8SonYgjWg9zERfLokPdaiqccJ+l9ou6s0MZ7g3+G2tj+Qq6FeMu+Tse9ba8INiawo3FoanZumt1f
o/3Fjp1lW3dNmuTKUPtz9aQ68MALmjCDSzs3YKJARaGbbBRBzlpte1vE+GSHkWgFG8KhBgYc77S1
wVuMZSVaoOJzqM1otcHgMc6Dkok0eMuA0j0vuAJCciyGFQk0hndlN5XUl/2lWsStl5MejOL9eza1
X1uD3yCWYR2sWIeZ2FzE5u4DS5ph18tg4AbnL8p7rxr5BobY2QjDFA8KM3NCd+tjrk8urOLUjiBq
mN3siIzkrZP6C4Zwcl+xOzEek2V+QliV+iQlyiArqmmrumSdoHTMS9YtAZf4sTH2YTbfU7cfXMKr
kra6NtknQIOPUDI1j4M+M5GC6MadMMTkxbufu+HP4Em/tweNnjPCpkhft8BYWez+UEYgp8u2fbH6
Zt54S35oaTwDPMDf2rVqcOzNvHIAtU81SrDjOF2FWXwdzqkBC30lWQFg3s4lV5WR6Nh6bnCSh4d+
wcKgIVkpFHJtq56HYLbHdgMFnGnl7B7ayr7NVfzmmMP16D6HRsK+g6vvxmLLgBVXvDvVdJ8lP1Q7
yFPFtMo6AW40pX2XKItRpmn/REZEknt0cjGyIX8inU3XwIoRbNSp6TUJ6TCMiwCOiIl9em5NmmSX
8JLWCzJzuQG0e0Xh9KSvEYYJwsdoGa5Jo7nOhMDLxUuS9gwCCRsznZgCWrLtUL2GiBDp+KKbv22s
OOWZzcegmnJjTS2bxM84EhiSMuAv8t04kCeSj2jFs7H8ylV2Qe2KxZ2JyAxsw2hdjkU7QDlLKrAq
L2IAUN1ydQ+EQ4eGZI4XhXyxyrLyHfHZMHm47qftU4qAPojLRbG4pFZjxO/sp44+TBQNNkhNbzZI
AOOTW81BN0UfuTD7APHGCKQoArlk9+d8ILSFEKMtV2Nv66BjI0d3vukbBKSkxu9CMkHXDZqsvtb/
zIlro+u9E7eCsAJxujFNq+C9IMEs019yq/9EeVhD9+lAXVDRzyFAGYmxqzSWbT7osU8QbLpLV1xX
FMOWspWF2ESs9BCbCe8MqD3hHWtHHfGCYd/nY9scJxrEqT4lCGlvZ6UbWxZtaObGA2z/eucAINtI
jkLXTn+XnmOr54XbFq1xLwhI5r6MdifGHb/Upr0NVZWwkOEsyDR00uVquh5t+qKpbS4WFPJdZ2XV
qZjC57hgiPb3bzFoTWwn67f9ffB+SFKMTzjKuLDlAj2MOycAAI1i/Y1RvuNceIhXUzdlSHki5ak8
/fupbJp7kqfu0Qj3/r/P4u9bm+GcA4M4hpVTnZYUknkazTu1PiVLddUpy93y9PdpG+Yjm++C51Vd
5S3Tos3fb6igGmxmhDoBExgc5G3+vx8iGBCmsQp963E1kmsO/6ALTMWCK8/fz/69Gn8f/n1a//G1
f/7m//Y9f3/lv9/9377l72sK5T9O1PWF/4/v+XsO//HI/++7/3no//j3v1/x70P/v2//b4/w377G
XoHn4xids28Ir/rPb8FjXBz+voiiAlndv/8uUheP1N/nf0+KoG594TL6f3/Y3/8Vxej971+LdzZt
QXD+32H3/37+nx/9jz/t71P970H++f3jtBSHv5//58+czS2kkU0eOYA0hvHAXO1GHw0FgoL2vUiT
pwj21b4QCNLtDvU7acEDqLtbV5vJRorSZzbnOX2me+hrl8yX7L3HROUrFEOsqFFRGL8ZE1AaeFRH
iwrzU0pvtVhEysQMMGMjwVa+sMlE4Wybw2rudfGMY7Jlw3KWf2FzwCg3dL2EWmjyYOoVVUsVeF3v
7jOrsw5VyeoBqTIygWlCQsdvald/VJN9jFPya8KCYbQvf+Juyq7ZIbxQUF8bKqHEGmO1IXghUGP2
krVUDUU3fmcCNrUcnWMVkd1ZN6mxi77buTN3TGtIvSeRZyvwNe8tz916pSlfIE/R/uvqxF3GvCIO
4HdqyZz/iFbUTO5VsAaML9rUfhg/Uf8xmJurG+VZ7TEeynTvYTjE4lB9DeyDzX6ODwAlWcEMQ3Nt
G+MOAYy9JenpBGnsFkc1+Xc1u6jMHaMdzi1qla79dBQnbYdp1zdNmPyh7K5UDXCOqKPeQQs5lKvs
Yoh69O/2wWhXVUQ84gm2pbXtJA5Gw8YZxqNvlOPUuyZFTzu0zrQa9/ExSuquTKHfHhfvhanaDGhD
fJJqB9K0YsMA82wD/Jy+eUpHP8rfvZoFVS/YbLCmYTJKXe0beBODIYXTCwSNVFJn5+bmz7RYQdLJ
6mHp8+s8Hn/ZByRPOfKUYAabRvFnfIUmqv5uXKNV9Gc130Se0/lxjBU0NEbfM+vbZoox5GWMY1mP
pn6Y3PZQxXzy/oZLMuk+dU6MRIbVcSLZJveYPweDTrW8DBmeYV333vEwfjeW9ls4tSAHQzs3EkWo
LSdWBOZoB2Zo7C0cWrwQg4YMX+wa5OF6H7F0ayiHO/hDQe9UJjMgjixD6AhcpuRLZ+d4qlPgt1kW
aBK1pW0zkB8zNskI2g1kGNMmiRjicVxdT1o9YG60PsHGHRc9/IR4S0K8hYI7Tj4NYN4HlWqebyQ1
P078rOswdV16Rrie+6DFrhuMKCy3IVNJW9IKJjlA3GYB3Yl/xfXnJlv1r40Imo6Wm/gh7QBLl/4y
98RZy/itXaqI1yNBBGMhbaKWHUCUk3UvXjpQWEcZvrDOBFeEMmMTjtF1W8s8KEMAJ7pm3iVrRoe1
lHjvJpJsJU6yM6HpBdFufjXBvaiJ1LpodXHvjV28g+CGewfGRKTe8YxNmMb6fdX3xo3tJN9Wa3cH
LI7Ach2YJjIMsZPMLHRiXlxoQV+Rw7VXjvIxMqyK3eUCEdSsNlZRev5k5xj8LotD99MwZdoWlXqW
E6OuSRfPeIJ45dUXLlhQHAk6Ee0ANgANYegWvlTzoY5j7TR41mmhVvHzOdxWNbp6QirmF3EEnY5b
BkLxNkEH1vUIAdgr9Qc2BmRYcspOkfVruN0BVUK/wUxTnnk7eT00SR4RuoC8Y4zCviKVxmtvLQQF
0bUH9BtXc9QvCC6xduR40VISOhpBgH3rMUTRVPHIHprATvKRjImrG0JYfjZh85t8ewznyFnHXmsu
F9XqXaAwRvozsx47cxPskFHNaG9k7GsRk4mUyTfokHV9OkfVm6j0px5RXNesdlmEzSKkBM8SbQ8U
+Sbr4+8BCC70WkLas36+zIPHK8BQXXfsJ5TkW8bTDaKuuNsownUaoV7a1mPpTogcm/422sMMr/wU
kVIh9L05DUcawOnKnmYu5luuEaEf5+CGPcA14w7QrL1f+uJDI2TyQkP65Dj2fT+Sf4INn5pviwiG
XLKJE96OkDi5RGxB1bHvBqdGUTMdSF1gvaLj/2A75J2RT24Vc+O9bVtqU3/oUXiya8bzK7DUrBYY
tFryqOpxBwvE3tZTFSEcYjKU54vP6P5h8PJnQf7RxgFxt28ypCtFhzpUl08DIw4kXajhxn74SBoR
HSZDPZV5fnEslK82O9FlGj8seZs6YkEMyj5mAcfoFEW+GTRic4ye2REZE/6UK2Nr9Ga+SQlX28bE
KNTNSDI9a/xWZ+Jdolmwi2nXkFt6Iq99PdRRadvaNiMJYz+U4480nBsU4tHsoU9PWGLzRjzXBrgl
K3VTn8PcQb7NRrc9YmMsMJfW7Zn+4y70rFuOB8holvag9P5gF7s5IhwwccgthAaQ+C7rndnQd5lW
rJpgWuXGxSvfNhm3TUvbapor/ax81qLkBVjDuI9ltykDOVvPpRgJQVe0BgBPmPtr6R0RpPYhJJyh
jK0ZTBxOMAZZAUHaw+ZeCb08a1F3Lkrtlx2WjYiLp1FJ8/0t7vH0OEXPfs8lL8IdCAqOsBAJIzui
z26uWejesmzc2Kp+61XunmS/cqypWDqxarinJ09yA8PSDuujfGVW8c3/y8CduJEWiEPoGUOG9PhE
WN7KYz1HNyWj7aYSLD1yCAc5eQdBxzZCOD0UxC6IWKWyvvR8F5PxEB1DKPWbsEEQUk09avIxdu5Y
kJm2+TQK0uzGdLGPSde4e7dm0uFEbHFrTCnM/pjDEtVj35Q5wlVdOyDRmhkG5z4pK86xTkYWVZPg
KeT3MBK/HJPrvBN/Tyz0D9ZYPCGNnDbp0uion9vH2RDx/zB2XkuSK1eW/RXafW6wHXDIsSYfQusU
kaIyX2CpChpwaPH1s5C8ZLPu0MgxKwurqMjKUIDDzzl7r71udtXouken6wHrauAgTB+RjJl9OWF5
qkb7HmuivgnHsWI/eKowuZ7NEaOxqKNkE0h0B3CTFvWkFIOSRTlYqOAmax0jtbEC9CwKrLDs6gXH
FlsrScQaedkEctC++MiYagf5eGXawmAhst+niJZQNdEFJsYlXJVivCPn55SaD6GNdMbVNpotxbJn
ZF5FPpMKCKsYR9w3rWhvOCCvsBHmiwxVvh1hZ5TNNhqwjGtDcxqcNN23VkGqbKE/Y160KgIqUrPW
sfgwYtW05NBa/Q1SBbnwfIbAQwUtX9qgU+in5PyUz+qeeD+hBhEvofsQSnUZcKRx+exSenWqo/4E
5+EyWUCUyXYkERClumAdW3m5Gbn+ckAzXqpVtCtsE30I89bAao2dZ4Q/DPOJdOQno7kiw6aV1he3
oZkA8LMY6he69eJX4ckI0LUHIx0gIkow87brwHuHTlgtUi/qj7HHRjpA6xON5UvoTSetlfCyR/LP
GhYPmRUry0ecVEY0HIechIBeW06989oYxktZdC9iwoZkWyk66EjbMf1GfVWyw+QA3yQljSlTYcMV
MybLWBlyZA8550qC7bbQtuDHzLXn2SxrD1yFBaG0t6VHnqtVNVvHGO5oNllU1SkQ8zR5SidskqyH
tE0ZfMs2hveSSKIMVH62UzTFRm1hlgJiH0VTvvDuOsLI29QlPdjwSXrAbdW95wGimCqw91k6mgfb
7mhbDW55k8AyYu7bmg8TwE9MN7V1aEMSHNGDfIV6bSNfcKt150UI5c0hPxp+hl0wYFDcs8XbcOAf
EgKk0MnSU+DYbaxDpQdqk7cI9JANhSw8AcE6leceu0IgF/OS+i3V6q3nhtpTZvVb1VgSlUvfXWvG
JDfsQfbKcLsrxtXo1pUREedIZf2ITXbR9egzRP2lYDIynS1fgpmBlkGd2dZGaq50SXvt+4YWiNgB
KzkQIEoPPEb5TBCF8WhGeIIcs9FYCmL5WKji97ttqHdH0H0027G/YjqLxVmzze65JIZrtN1nEsWD
c24PVH4JM/pAiGmPDFjduaHHSLlzNCzG3KXZpu4AJCkMKBHQn/nf1HyDVMFYcmRIil3uft80qP9W
qJZomv/j30BZjtjV9JFp399/rsrKGgOAuNU54TYdfN5rncQCjUv3rtPRwLxljfuhKscbU2usq7Qj
Z2VE4Vuld/oC1VyPbE70N99/84b8ha9K7P/w762yDyQsIJi1HNLISFqGumCuR+YeGx+M8VPV6uYq
Rz250+dH66h3l4q4or0dOOUKtweVsSMJLUIEc2xnh9t8bygcZle+9mjQA+RqTiWJ1925U2n5qojQ
eyHBrwEmK90DO8vgKe8b/POaDx5DrzcBUYa77x8bknUfVeXLxIh4jgO2MQxG3obn8qmzy+TkKxMw
E9u4EQ/H3tNL5xzQvlxrYD2urSnYdpFL8DrHIlR0CZ6AQT9YDmZxbf5SiJwjh2C+iZrMXMuJDXyL
s6Prnfpq5WFw9eu/3bFF3lwVYi/8L4QNQSdHVVQ45rH3/fTYBwhf2kSJW6mF8SoP6ztLj8xd6ejl
Y1CaTzVguUs934sSvGml7+qn7wcBEQM8qGiecQ0yd00WRHCABgbqg3CPaTV021y4yU1JFuva6Uz7
vkpRI0c1k0BwQVSOEdPEJDJuHc8e7nPsa1S3jo2HX9mU/C6qlHL6rHDalMP0c7Cdo2pw+kkqT+i7
5Sud/gZBqyzx9+CkHYHOcQVkwzGVyrtrYprKGBg7GpUJKUhk158taTc7VsLsKO0SlYPulHtfG5LT
lFAraiXlo9/3zh1WE+cOOMLKtLgKdjmnfFk53VMRwYyJWucFHLqzcVxj3H7fzXWU3KyVhwwDDxoo
o75vE8YQpBrEh++76F69bTt2n0VYPQdpAnxaSkYjhUbtkA76QxqmiqoDgWftM11IOF70XLCCZDcG
ffsHgdSUF1z/xDfrH6fAHLejI+/B5vrHqGrbVdBgs2a5qi7OfJPZYXWZ3B7Wu4PL5fsBu+faiGaG
RyBRHM2QWW3fDdvOUuMqAbOx9gM5nLpOkg9Dwi8YlVOmT2xbuvzOSF1smCorTZA9/DXqw5tK4col
RuESF6W6C8Puq7CgkoIpd9laSu0IQnIuwNwCmK/x2Mp5OFyWaMDZfZ3pcVn7oopvU6h6a2p7dSzI
7rsQ7BysPHyZ7Gm9nHFU5K/LwszXQRthXOA6idgOEsoijbh+Z7oI74usy/jqPPVOpfxGolpza0iP
lTAduSqWECTcLJG3rneXVUVy/30zyNja+3O4WR0j//Qidfi+YYKgDoQFqYPLMIC2x4bCm6Bfrwov
9ShzGsNRd/Y1SXHDdOwUk+DjJAT0jiADTzVvCDCuSyCYJ86Gq3zENNkmgtc14pLLKe5oD6w0DJaP
PvN3xmDUE+G6w3J8M5DPK0rJpNJuPmxEvk96SqgQuynGDmxrBHDnre4F8tHqcp2j09JRvpqUB0Mz
bbUihXEVD8bJHNSP5DvTw6vdJ3dAVl/gSLzNOLbJfpdLyCBIBKKR7T1QpfOkeeGO1pRx7E0haLFU
/t6GJ3f0TdKKwxJXUltPc+awc5c7yJP5Iov3OfCbXAj/izd/JcLx3FVMxyXJrDffN1DpXjjjqTJb
W7tDzmItOj+zP/tnNQ4DTkrEmSXAmLuxwI3ARn9Jp9nZm57VnPH0UR1Vg30V0AYXckh0gHRNeVTz
Df/92AzGs1uq4FERHbixtBFBXNhrD9g+Lw5700U3L8peGG2UFOlT5SnzEFb6sRrzj7rT4gtO6shY
YREf2CywbQmm4aIJ1d+xQBq7pGwkVtegf8nS8m6AXr5iwAYULNLqo0tDdMJif8aILjYwlvvD1BnB
pfHiq8j14KGuiae2ZXsDdShfsFuwnsao2FNi+kcjhElhTJi4mC9TxNsO2oGMIS1sau2QFXZ1Yi0o
NsBPtHt2QbjkI+QXdZe8xKNqr1nE9CYlV+5o5lFPDI0NB1artIdc060d/jzIYsLUHhQKlbQOrvrA
5xz02IwdjlQtC+buF2R+qz5Ung1DZxLWEYYpJXzGSdWgvL2ASCRajji7VX2tCnO4hHGD3nO+Eb0c
L1jsr7mRD3tPvZJot8rQbKWZAhsK9XdX97YHk4zTCy0LGlUO3Xs+TxoGXYuXiGgliSVkgeLQvVSm
yO7QtH32RaQtcWwG+IIzSrDAOSR5gsVuvikQDblCxHekFoJCoIlaazqH2RhEN/TTC8KysbjM//R9
g8Eazn6W6Ei1e/v0fZNOrH2Rbk/r77thUHmbDL04yslEHAJfPX4HSNEMz2+/b2SIRKMvSAavIE0f
LWFN66vPSX4zVfT36ADE2wLd+dbGKbUc43QfVCEbciw1RLvYzVmCl4F3Eg94STAgmaTkrImcDVGK
kCTw/Te6Oux4A7zQvRuch5IT2PaktwFrTElp4yxayzRx17q0p3uHceSoUSwaUybus1K1+3YAZvf9
4JigkrCHDlMuE52jYUy05L//Os2rUdHGDZR6E9S2KexL75jJvh5KubMrG9MXIr8a/KkHczjsVokb
q7UOJ+A2nVIUjAGQMUuqnjZ27gJ7OLF75NRNfP0IZN9/1gl99iE/PDpd4tNyN4gJC6rqGkMBWICX
6PeRr5LjiKp+kZZORuIWY3IuHsOPobHUChkvIET5g4UcNmT7PMSGBoU3bZaJWV6CMd/FvS/PRZfg
Vi/JVAEHYZ7rqfj9JqlFxsbKGCkOpvysNRkwAaxL+9ynHNAoJCIUMrsK6dGKKFzryGaIurhlgz91
9aPnufGXNo3rluY/MnUmuSYFIKrZ4jQkkXM3mGW8iWSEbbyzb6BxKLCqAJIlYPHbvoT/YijTBIcy
9vrW6TDrdXPTgj0rLcmq2HA5gu/GejQiRYNeIEaKcmkyH8+TvYmlko9LeQdkstq2R1F2CRJjxzbp
vQ+yEhZpSRfzv6KqGQOLHCJYhvTZ+5DNLYoZiwowOHIcf2ZSR180xTumx2+cVdUCtruxqhqf3gnG
Ta6mW2e0qz1Z3CvV1+SJgf+j0MdW1sr2PIl6L92s2vTeaC/yDn0qe0kdxeSF9i4TjdxmmNFuXZ0z
s5jqUzVQnUrk8QzHVnXFkmsGFrFzXrzCPgDaUw4ZHS6OUGmPj7UxxSfq14+cIfzGTM3DMBbF3hWj
cxoNPCI59OftzPmtbQKs2KZeB10blj0Wy2VTsKurC/7CMEkGuX3QLfXBgfmaFeNzok1g5bM6PhXt
yk7eE1X5V8JivWNBE5ayt9q4/dwrloY4DDQn21g9xHgf08ij604k6ziRfxN5+9xq3EUYuqcgy+I1
8xvUzLn3EbZs8NLR+mjzFqgD8QFdXJrHwuguoXQf60ixhB3r/jxJRztywqbrDqCnxFDYkGQKJaMh
9i4sr1oSHlKBpAVkEhNwMpjapNslDjB+NJ8bvfTllmyXz6TfhaO8L9MQJTEi4GUT2OBDajpa05Ro
65g4z3PjGO5mGNBDxbp8npwMAWLbgC62AX2EBrvfyr0zcnPbBBCGmsxlCtHEn3nTv0XeCZ8oYOSE
2VZeVuvSsreVgaYUG+wtli0ndH5Utu6gbPNYYUxEYbSyT64V0LByKIAKk4I/CSAIZXqyNJW6mOi+
tzhYP5kO3Sc2Uh8NlF1ReXun4ZsDOfQOeGbX9+rBDuo92yEgEAl99+Co2e2ja7n0ROts0WbNW2S5
az5vG7JchKMBWyVtKrRFkzD3JYlfWBdv+nMSwIFDUlYtaWF2t+Wyhkt745ZFsaboa+SIhdmmZTzY
LoePGY77OB+Gfc7rP/XFdCprwUWYTWuo0TYpTGwu6EUGidzBYci48OL2CDB7w947v3ULNkYxOsDG
ARataM9YejY+mE6qzoaZv4daeWr6vj0igKDNpiUPUZ/2y9xG11VHTrEoiWZd9N6kbWWrnbxYqI03
ZP06StLpHJtIu2lzqXUMLsMsjLPmGQeQEgU0neBGprA5AgEBxsnXRQjWKdO8r5JYzgXwbUwysUU2
kqGTuQVU1XH1LSIz83YI0/cO0frU2RB30f+hstjkYxHsjS744Yl7XOl9xuYiaKorq8zFydECNgZd
g+Qm0usR3L32UhTNB75J1NaReckGOP6lnP8P4CK7dh5RZxRLoxVnc4htiALtocB2D1RnEsm2G8af
3RCf+yp7dRG/7t2qeUE/FDKliD6GH1TcDD+MbtoGkqmUb/MZJWjs6GQzZtOZO2Xi3YkgJpZWguG8
0p4HtDOLoAYxmIWvhjk+YJ6gtavDgYYPF7vvSjNBiJi0rIqG9q4zGNdWu45+4iw8j3haW6G8j0PU
wlNdL1JFFrKO9sTY9WyZeuKz1lYz3pqREW3IwMAFGwePelY5TBv4lPquXJQl4yddTLeOAG1uNjN0
J+eKBtkpFGWzoSX4wvaNuHJmhNM8mHEabAMew/wNaXox9hSsMl0HR6nG4N75CTIuXMSauO18/ZJZ
4Ws8c6drggBWzLpWzDzZioyfqh4nltvpLie1Le+4bGu+Ga0H7z4l6X6d+QV6aiUAnov0YkQ4p2x2
Zd9lMK0P5y0jpc1LT2ZSv0yIg0lPG17ZZBxa3DHkbqwNqJCR+srbOsHNDtSOC/qxm6FvWdC/+nqm
7+wOgEaEuswmP+2CrsZYZsW76MZP5Mkf8aizzrrpW7gZYwWwxOU8Kkb3OFSde+zD9jOOsOvRto5W
VmMRoBGZi9DMf3qCjClWjQ8Ed0+NkeoYpdkdM/V0oHLqebLgkoaOJmnrZVNV67TCglMyUxIezPBM
UMGW2jPRkj8NgSOraG7jnrqxmRM39Fy9BkVxxyb+2ehxBMsYRETtnwKhTsbcfdTx/pel9RXiXYYc
3559/zKYMRpktZt66jiicVdjKOo1kzDE9wx0rZLx+5h89Jn1Zrh0IrRaLAkPw8EXo04vtfJHE2m3
tI3OjltRp7mH0IlJR7iLWw+xd2Xcsx+xdtVQbmC5HRDOhWwFm4fai08uTR728XoYnMPSehj94NCE
EHxjD+sIaQiHrMqQhDaAjeGw836Yt9TRXeS4HCfgqp1NxpWM4z/G6zXW/SIcM6Rg3YWaCMpGSnSm
81MLWT5KL/dW7pYVah85KJYjHLDI9y0bEzBasnzmJZxJFbjX0Tq2LlJ5x+JSFA7auI6M4C2o+m6n
+ocENgqEfhPuUYdzkV5JLs1jTPZNGYOwShAlo+J8NDuGtYVTzOJnLKuAKXdMKy8upxkjUDyJ4t5D
oUvETH9wMu8V/VK5tH2QxS7jayZ2+Kf64iQBnYEIhjZuFJ9pYySkAPun3Axoqw8tZ2Io050Zl3dm
7b2kbXktYxzUWcPMJcck2eXobQFFLyahdvWUvrWRZN2LMjR1gX0TVMvany+1VcS4z4F95ngtcmKC
8wKX4R8Vp0UFt7UqncMZxIYAf1a15k9s2/pa46JEhO2609N14GKrlw3IdCIFlzkqnz0ybBXYHXpz
nZ0WeWDVFCIQcdJPIoyXoWOsDR8WXdXsLYmklRnvtgqzF1y7iDiqcp9Gr63y31LVy/UYdG+FNsbL
3NCQ2KVWTmgAwR1tucfFAfKq9D7rgvxn9pJtMz6MdvqqrITEdYVOMY79o64/aQm6FctlzycEyKaG
s5R494lrjDkkxBn2KBcmUX2Zo/BXtUFkYmR2eLDjE02Aowig5mpMfTPyEFlMtQIrGGFEhcz2hgRW
iZ5PcOnaBxN5yD29EC6rpJ8nFRM+QneKtdLdL4SUCgCDAYS6YJvSGGTCuMYTAY8gKYPJQlPZrZ08
kydUfolNWJETVmujZPCUvHfS7DcJ02ZscWguBiX2moyfa7TiPvQsDe3ArNeuNSwetVbcTkqaZAY8
FD1+MUPvr5gsYHWDGAwjDANRqV2N0WCEMBY/hHf1Ck0hAnKXcmjx4cCu3Fg8b2ZP12gqAUE2LijP
IF2DrmjhjFjMAgdanrpOpShMEnZomofpR6fgW4dEMy/IfAguflkClKsTvAuPbqadlV3rDOTgnHI4
BEH63Xys5s0WZP9QXVIOX+1HaTiLosg9SN/HKdfBQXoWdJ3ae6tKlsfQxk/rKeOlwi+yKkIC/bT4
I0JAc9BcLaBFNjJ9r/L3kS1CD1OAz/TdCymnreSdHUJ3g6KXy3O/BhaAyJr+tdbQGyz2iIozQmyb
dtuNyTmr7WKDhKJeGIa8F1pYExoCb3Tq5Wd6tktSNixifJa5iUy1r6MLF4uFnfAlN2waAfJ0azdM
o52ks7sEs5b9KIhQKlV3o7fundN1X4L1jJnmvL9rMD8jVzKb9skeUCX5sbMVFtWYAnkTuYBPs5CJ
XFPjN4eycOuouGKX6GpMc8ZdRftqJXFgrIK2W9WEed/W0rtlYgW3m94ilw3xiRxkwxabfIFmWjW+
O6yCMMTCHdH5deP2zij04eSaoB+cwH3HbzGrfpN9gd0Pn1e2k1NUrKpEf+7d4Q7LEUKegebSlEKH
cJzTMG/cG2U2W9xxyKaMbFnH5B6QywIQIBnEFsop3noTQBZ5xSvL9b5sajaWuPIwTeaRCLsj25ZT
HWgfftwcsUWuLTLB/KL7RNOg9qYdvSLgEQcCLzhIknCJgTfck55LW7srd5PAHu726dZiQoZUmI0m
4rIzwU/PCHiQFJPhpSa1iKllCCmgC93Aiqq8gFN24lsmKhgFBNSM3NoM1jVIsicb70MqrgrBw7aM
sxctoloqTXcH2P/QAAnfDaTY1PlzkCEc1/2KYAUJfrENJQ7zCqScOaotNOaaOAwsyxX5BFnzkZMn
RiGAoMjpjEe6adWSrE2SNMCXtjlGgAT6bFqNxBRY8Ohr59LrJQEj4wMOr6suexSa7NhoEacBWYNP
eAOdsDk4qREeNE1/TRNnn9Yz09BwkPS4HRmUTASWUTM9jbQ7s366Lw06h8mE/NgCkpXPxM6+mVNM
3XzR2hNKd2NWOKR6vCbH/FEvGQ3rovmcwMUy2N+LqLkZq8leCSfYga0cjzjRX1gONzXo2kQbJ9Yr
RgZu7J49s8UiNuKdLpJiY3sjg4gaVKVRdBs5yYcisV7shgOpiwbqTt/zVqXrHQIdtfvgAxcdaDQs
5SiWEED1rTEyWQnJ9MkhEqSEihB2p0FRqzhxtfqSBxAabQcc3zTV1G168OGV9ANC3+d7hcVlG+xg
KgAAseoplCuGMMBYKL7FT4cMagRk/l519k+ZaGiMEQi4KY6Bgu4emSsXOIjPvV8RXUJolojMhI91
xAViMwTtO5QbPWd/Mue5REazRsp/zEn/WdrSZWIc1dhCABdMvrwtievjt4YUiZNoQL23vATyqZoM
k7oAWhkSVABRxD31fnOcaeW1Xwj4g54PxEqn5/zh6EV4RsLMif40kBZJnul7ozwP5hRiycE330zF
BZ+ONOKZ2fLEl6zHl6yy/EOLjqFL2upojIBRjQb7WAQ0G3dduwJgZq+s2lonXoqMXsSCCTpdfWxt
Q8F60Aum3E7rI3qFEDn2V7aWBtQcBgz+2rDfLTJoN0SiBstqIFsL3UqxQ2S5wA/Xr+LSRYBhFY82
o819LWYsL+f1HiDGOm0WYRKqbUVxit2Lms7jG18Hxioq8udQb9pd5cK3CcMUiLTJiHB89i0NliVy
FcaiKwlztMu8O89PslMCbjTT7duhojVUU+ZZfZvcJZhrGfPtmezfd0TnqJocPOnfjloxw4eq9zCY
goNN4rOhnPZUdynZP1imO2K6NpK3SKpUIRe6RWZtLl6Z04BpMwjTbDuEhLqa9wiGrFehUlRmTsTY
edqPymfM0FX3GWkTKZxJ2i0ocvUQSSd725KEPYNjX4QwO1qPhF6GF1iw7E2d++kOx+U1lB6Jcalc
Co1nN3LvoEUR2QbQQZfOC3MEgjty9IlGsw9cWk8cznSW6gmHYgN4CL1BzRVBg6IQ9QtTcyTniMg3
KnccaoCxXJaWeVYBpHFsnS5Or/ZZ9yC9Vcm+iwfw0GpuQhSMiVo7vqm0juh5aZy+n7jP2NBWtkl9
igCEQY/aU7dwJuLCdRE9KGByQBJYfGGJ348q1ja5YNMipflmlMRStuyKWBB8og33oRW/0Ba+BYUB
htFoiIAXUbWIHANCwAT1FIkXPx7TRvvtT//91//5GP5P8FXczuFgRf6nvM1uiyhv6r/8Zli//Un9
7Z/3n3/5zdVdKYRrUEYLE++S4dg8/vEGdSrgp/X/QjHRJw56imUSluXRA8hxiQGSehatf0a8wzkE
qOgD41qHnXXyNRpvxqTT1JXEqsmKZqYH8Dfq0UD2FexopLtyTxrevTPuhjaubrrEdW4b2+RNVjke
eznLJDr/5j+8D+fX92Hy8nXp6KYldWHB5Hf/8D7csY9VloN6B96yEaqrd9i6u4URZt0t7NoYGK1Z
rAym8HdlnDxDkEBmnNVnz3C0S+n63m6Q6r1MBu0SuhurKoJTakfX2HXHA3EGOZgIUa4xvmE9wQDq
6r12dezcv+hjDgMxbJzVv39Llvf/viXD86QhDWovR9rmr2+p53qAFcSL1oDNYj5YJu0ZFQYznOgY
+Kl4FoG57dm+EgcUyhXsz4mKq76DIZl+RX251TuHpSFLLlQFctDNm/+9IfWXtkAUP5ZOerXTxjt9
30xgKE6062tceulgdjcgD2kCo7R/mEunZVkoCzI/sKauI4Goz/CYDfVQ7wpVL6s6a24rMQYLkx38
fDalj8hUKbMcZzowykuflMPxQwOCaXQ07BujVbSa4+jS6uyd0pCsqe+7Ts6iP1kpQpA0u7Ey6e6z
wHz4vpdabbD//qT/+5ezoP4+Kz4K3n0UhM0f7v71ocj48z/z//nHz/z6P/56jj6qoi5+Nv/2p7Zf
xeUt+6r/+EO//Gae/fdXt3pr3n65A52Oi+dd+1WN918105C/n83zT/7/Pvinr+/f8jCqr7/89gE4
vZl/W8AF47ffH5rPfslJ9I/FYv71vz82v/6//AbmMf+K/vjzX291w8KgW3+WlmdKW0hLt+x5WaHe
/H7E/LNwdEe4tuPpRFMav/0pJ3Yv/Mtv1p+FaSFw4QFTR/Gnc47WYOB5iP8jpHCJkDfnIAF+4W9/
f9u/L2J/+77+9aKmz4vW/y5qPK8UkgqFpdTDK+uafzhzJqWBCdPn66vzBqica874TviZvaDWf2gi
GzyIQMcmEKMbTnoc/GyNykZs09T/kRFISwyLuozEWv3T5/cvFlud9/7H1+UwtuatohsWxh8XKccD
cOEJkeLs8z7srmND1YzvaQcFIY1W1Y5u1t5FgkTyMFqJaFDbOfrm37+If/HZ/PIa5lXnnxZ8zU6k
jvA73SOEqVCWzLIClxBEIoR1173790/266r8/UX885M54tcna/UxTJOKlOcw7N8HVaK50t7CfN9O
zmdKzs+/f7Z/8dYkLTvPwPiOBMjUf322DLJw5vtRttegwXkyRw5Esq+n9IUWq/+wOv/hwvm3Y0wK
z5BcNE3Jkf3rk5V1LImVgcnTCP+ZVufaQKGRFT6USgIDG7TCxqhDExwOfm+nZC76AwdceiKU+cOO
aTlqOg0pS/vZWTFcX9yXugbCrba1z8r96aEEpgkIVa005BMlhv8fLvyWmK+Iv54khmvj4mfy7HC+
iD8cCErDFxpanrYLSF/ZF7Jd6w3G8bKBouKx2R0sRM0Kov06Q3HO+1P1PmmbmHACb1wTZ6kuGST4
MCkg5kXDrYVNB1gIc2S6Dopf4T2Cxu1X4EPGVVZRdhmcgVJCkYrdDrcyT9blpKZH5XDX9lH9GJHM
DlgnuA8GJpjSRVc/MTQGSmaad5i80S8giZHlvnckiDUZbzHSfuQtSqVuEMlTZHo3ucFv1IV/RxG+
As6/R444XJB3vwyuvWsKyLBYuNOAlPC6cgAKTHiisL8XnQW8BUEerQAKz0IPMTtMwyEPkXwid1C3
/VRU6zbL5aYguol87QlfW52sSaFE3DJH5SoHqiWcXiquk8JUsrYD9RZq4JPRbr0Kv9h10MJ2tp59
kiwZb0pfvU4hVQYk2mxJKyX3g/5e48ugFiUXg46+lTM0VIh57eqVhlWNkwhtuZvBA+ozeUl10sPQ
roQnL3lBa0YvlSBE0VHxGVJPEeODRVbhzeDWJD1oIC1cI7+aymB1sQuTKqw8mEm+M4z0ReTT3gVn
2kTmmms1+QNj/cPV8YJxmIxIO6sjYoQYAQszrdayyBdydtQdNXJL39hwtVj6jnp06dQuhR6eBxes
Q0prdys9s7oXyPxzWUKoahh+2K16clq6UlOEeqBGcbnINJLCpsChfYvwoK3vLViWru3S2LaIDjGq
U06HnTjg5AUR4nKclg1Bzwg1o58VInDl2p9hVV7SGoYsZYDzjCKt34yCvIsssRa8nO5spWAWUFcu
Bpu6JWvupwYLDUIwREp9zlxf4jg0kk01VOyIJbAuB8SHIkYxJiMU2CBhglkJdtqJh7VrR8+hYr6D
fPG1ahObdk/zg5iids5s+eQ9zRx3pMp5SWE1GANIj0Q+9D8di1gE9qrgh2LjQG07rKB339nQM1eZ
2T4kNXpeBqsrc5g+7bjI17rRy+VgVrsq3VTNoa3ZZBVFt9MFkHY0YyCoUgIPLHRrPifBfM0DxnYq
C2hVLLMyM04D0MBO5XhU6SLVjxl5vxz92atthj+4IFxc0t+ALsDSkihqhAPwwynrpUgh4Tlx9FYG
6XOs9++lEmqZqocgnACW4HmtGL8ZzVFgx5vbComKmHCZeJDNKfOPeW/dyNnZZlpuvTYrXlDbZie8
lerclv3DSUTCvFX+cx+F6bU09EukGKD5gsAK0RhvucS0mFEGuR1KBI/IJ+gzhB+5yaudm48g8TXQ
+95zyadA2wj1bppe0YbrK2lqGTKD4IeyS1j01WrkKJRJeyPaWq3CKoVIpwcxfWt5ouUzLlRNQE3t
PGPhQYfUDpBqffCWDBy1BD79GLrix2h+ivoHnBvrRXektum6ZG3lhNWClR1e5IB4I8xYlqIcV1t+
DzcShpBnVZcoIfcpp7fXOl1F8KER74IuwVdk0nbwqq45RJ3FlsQj75T2TqTp2avVTGeCCvbKa/WX
Ps0vZkSzbopUeHYB0S+YJOAhMRlZ5MMEtgcT0kYrnYuw/XbbeEa5FH1QPjbrTuLQaVrifnydplA/
An1LYpK5YGLWqego3juxZ1CS3U8x7QzP9rFD4AbOe6FITSiafRJAFwEwcfGJ8d7M1yOpdz+p/cTR
DejX6lj4ki64rXPmo54eUSG54aHiAzgEESecQjW0DHTcCHYBnCCstHRZJ+NPLoW4ZgJa95hNGR9p
Er4RW5QVAOwTPFV2JQZCf9GTAKOT3a6RoLiBuBlsLNyQK4h52Luy8s7JEPyFOcZegid/Zua+QuxN
FEiOKNjNRlgtEKPQop0hpO/s7OwbcXkvYvT1aTK92X59pQUAY23sThKeaTYvgFOAj05vnHUKGinM
zNupsR8Dlry9S66MVwFXxS3gXPR4RX+NEZQVL9De3NG+pe/jMrSrQIelgLThkTK3wySy05TxlGuB
uxXa/yXvvJbjRrYo+0W4gQQS7rW8YRkWrfiCkEQJ3nt8/SyAmtsSb4Q65nkeugIoNimpCCBPnrP3
2pW9gkoIL7f2WX4yc+G1Z4du66EZlKMeOThSa4ycAcQLLRhuZutVG6YyJDq+pqCyGHaHDC5T9CSV
e2HATNuz176htWY+GxrVMgZPN8nUUlEj6MteU6Z2LFvOtpD0FxrXPDIn3mdoM0UsoC916QooLLJG
6d7bOjkteRBf1cyhBMH8aLt5fgfrFY/2QMOckPFFijpyhTSGVpKP0BrhmENCSDIru19tN301sryn
t5cfSLfbkKfoZ7mOiZfRRlDl/AxqwnYEIoSMpilsf2mNr+SXAImjYqxzFgxP+uoKJ6oEKbSmxc3q
VFgvufdzZF+/NnrnKwA3nvXjBRSasVdL4qUBEcqw+/H30lIXUz33Z7kkbdWxhMGGnIifuR78rW7O
iyLunSajz8uTb1kjHmG1mGLpxMZF7ntv1PDwanTuwtaiRS3tV1v1Mee42tkytUudebDh49aH6INx
Cz0FWi+elEmSRmdjSrsxxZfK9LVrIa0HlysdNSHbE8jGdy1R29ZAZ1lqHqttxUyPQJliRzsEMbru
ZAA/WuY2AMAtYuxHxV2VqQpHefA2XChrYXQMr1zrAYzVLquGo+BmCsZwn8Bq3OnI7hZWUL1YFSUL
Q8Z3K3vFwKqtJ+HictQJj4zM9m5AZXKwBDOhDssCGaA4ugk86Cnxl47jv0iY2XYXfCPMBWRQ7ecr
HldXnTYeOas71zSgEpRbR7V/xBVaAZ6aLLoYe7X41Wibaq23ybnBlGh20U3X0ovTt+1eU52vAI9P
5KjLuyKUlIC+uxARa5isuisjPGweB6eJlH1dSBITvQnh2dnfCzK+LoqVd7DBdqB3TvW0EgdZcKHF
vEsBdsGowTylqP1+qsPwyyBhTbeNQsDV0EPmxMVGu4dWbohWG9AaSuFE/jS78ubbDpMPMeC7JU1d
MBb11CrfUa9es5BQ1pbRFFfLyYspyOABkXFvnHQ3KTY2DMyFmw34uiS2WlMDPRYq68La2S7RrO3b
9MdEuTy2qAISDJymRZWd5Nvc1rcoSL+zXIxL1wjfMGy+oZneRjXbxQRmKurMhK7QInYpm1A/d9j1
j/RKXvF674w6OCOqftVHFTMVysSy5m+l+ofUiN5Hn/BprTnYot4qpfmSBsW5op9K6BbsSK9FXO6Y
u0pLnpgooq+4asZYwsmk6iilcV9bsMCGJlmXyfCtGygOI7NymOfHq67gA2A4RLhfytOQYKy3sRXI
dOKjEdtPqlt9s0hV22CJ+IZN6ux53BHuhPvn9t4x3Fe2hmJXQE0BdhbtJXIO6Prus0au04gIIY0A
LJMI5QXr3zdcae+e76bLHmxWbcBEgUwENjNgZqR7DAwQ6ceO/BEaQLgKQJmGQZSH27fEOYjvAKmv
nhDlucvKRyLtCKbBhLTqfWdvZuMtHcl7Dq2EHPvkKk2TAbiHwdEnmsNADLVIO3wxhcmMqAjjJ8V7
oQDQrIC0iyqEdYQeTNNoc5soOjLTB//vacYSbO+V0tTkt8xftPPCs1eZ1yFhOp5rHUOIyn3OSKVj
zmmeXIdw8moiveRYjWLDeVUV6zb6SbzUfOmvIr5UWvgybLt6IEThRuXe4PcAwMdk4WgPRrBqcuUt
Vgdo49qPtICwUTH/JhCUaWWYfomac0WCDHekQoCiLPfg6AWZXKfM7Hwg+aQ3eMyfQauSiKfnwTeL
fKmFzGFI00ORmJUrtiV9az6OaYhfVmXzN9EQceHTagg2bpuzmSGIRGK+ofbOZVmsSFV0txi1v1cW
YDCkb+v5wf2re3b9eEJ/auZ9Ov3/srdHR/+3Fe5/mnv79D1Lf1TB19/7e/P3/GrwSfEfFaEqWdiE
gNjinwafY/xHQ/ii2rolVbofOn2F/zb4TFvV0VU72DgkZRJr6K8GnyLU/zjq1P3jZ9FSJ9Ds/6XD
Z+t/rMb21LMwWI41/nhHo9Mzff231Vhl1lroSmsdROci7Y3AxDHoJyKUmG0sIJ5/rBED6eXg3dHv
Y1xfaAMOA+8pCNzkwZjex1X86/2E9wnGAUwOW464BUs+OAWQRgjFyYEUI+NBdcJ+JxOAJW4Vs3+O
vlYcLNvRQfk3qjbR1UxZ7phq71rpdDjExuTWtsygjGEIv3QyZBetu8Wj3tf7+Yw4iF/vx1au3xvS
BQITpM9tL+x9B1oBxzenxHEm5BPi4G8d/aqkAzNU5qc7h9yaxfxeNH2hYD50Frh/c7VGw9+iW0Bz
1Qa7nMVmNURjvmJhlGc/pdRelKOhnzFPEc26Jf/Q+tal4iTNdHy3Rf/pYGzGj3cEB7RdaJnYgbIC
lVuCjquzOwWdJHFH6r9NpugIf/4d07s1aK3RwIXLbnxuUNUN1Sbrf3vwhSUSYkzwc6kZ9ZbfB8nO
beFrtEHWMVDuAm1bpAgfchkfOhprh0qCNCGwCzV8CeBc6DU7Uf1om5COlwm1BDzclGvEemH0Xt5n
3VDe+xlvuUByXMMb9kTmgt9OFXfftM73JlF6ZqrFcB2nl4CJH15f80RAOJcgHq+sUvB4EvF3V5QE
DZqhibZBPWvdGC8RDA+vYRoBZ1Va9dhWkOtDv1TXGaBUtC34mH4d/ShtIBIsmVHxEE1ViV/1j+ak
UnTLZl+FhfEcYN2gqcoPzP2eKK5NOgqsXoH+U50cZPl01nOmTWdRDOxN9T0De5I4zhjYBEHkKlRt
FgrpOHQTCgxMtDtvravcwsrygAaSTCLTpD9VKRyNbe9mJC8wjzZg6sQKeqQh9ftTN73Iwg0OZWve
wiiK9obZozAgjGhje2WBcFdVl4Ru9GdddP1dEKb3QV2nZzMtxv3oW8Tk+RqbqaJqD4i+Aabr+l3e
p/UxsvuvjToWKwAV4CQornzPKQ+0APqTYw5ia1gKXAgbvgUaov5kJ25+Z9MUCcBJrU2zKy5WZGyc
YhwvIxunk9f0b1rMgNlCU3pEPA1h9wss5mL721P012rzxzz1U1t1fjLxhJM8HTVL6Lb5qQld0qlp
LLZChzzPQ/wqw3F+9sD8MVdTlsJBNxvrWqTxozcBcpWcCFktyc6lztY8A94d4Q2KrVObM1Edauud
VhUkJgZ2jzh81SDt1xSZ3XU+IsAaOJeLrBZdUPBQMr5dafhxcUrTb/XZeUPNBqETkaf2YA2d3NqR
TfwbElGxaXyUNpkzOne0NzbYsAqCGbEIqS3Eap2gtw5bzfjiIh2hOaIPtFwpaZbkodsBtYJRp2R6
Or38OLIVqPCi7LbSba81+e2DlOpN91XtaTqr7Uq9zdfkdCalsbVDY9vb3JRAD1EE1QwpY8CxTKMx
WkpgT4OfnYtYy85k9FDLjdY5UnS440rDzKKz+aBsRfG3qlVm58HoXrnv0akGZ2HL/EtU9su85x6r
J8M9H5PcmHi4tYRo6VLm7/NfrJWdc5rONEHR3IoGh5EZEL2qRKG9dRwETJ7pO1eUazFlJY1caZIj
UwqtX9mqQXbN9M+bTyN/2OiMHsfnrCiGTSeSlVpb1RHlWE8tWWpUXT65n7wGKMsqVZzb0E6uPE3q
TdVDaZtPRx3zx8dDgO4PagGt6dZVpA37pJfiuZfRBqLx8Gbk4fQYN44I63iiIYRBm0ye2EvspeiU
VP8b5kJcHGMXn8MAQ1gX0nsa9c6+9gnqYWyZ/jfsV69VNRgPuUyspRMiKXoYwQi0TS3wqnnRdrY0
F7V4YPdib3Alq8gQVXWnhL25U8rMv3oOWTKmq9tf0NOqvbWfraNhXB3y0Une3L6BDS67/Mpl/0q9
kTAO8Y4xzK8H3VGrMwSN5zSRr+SyR0eqRJzHuNEA18ThOu2gsMz3ajYyfyc/AyWZfp2dsnWiouEN
5U0zav3JI4CXfTtUHj1vdrDaQarKEREu6XpveeYQsuoMN5wLHbFvUi4RcA1vqqa8pq5jXhs4wFHj
XIIqKciI0QuQvJxGVjw5ZZoScDm9NXJ+/O38A1VNfc9NbPV/f3bMRdXvPQbbVjXmVqagT8sIVdif
RjJknIu8wZ69ybyCNKihJtp+EpORnRP9OqJWWbiVMh5DLUqvUu+VQ420bT5jyKJjExuJ8gIWjujI
sTiKhqsPefOqOD0dH109O4bCcGkUX0lENMivH4YbfCh0wa4oX4VjfAv5qe9qpC2xGQPPAGyx6r2q
eG+c5qcuauNFuNG3KlXvo3Ro73WY+hulKftjqwbj0bWAblSJ3t9rYJyXKrl7r4bnP8cWW4vBzMhG
0FyYVRiWk1VJr/k46Il4qKP2Fo0dRRr8m5WnCISwnak+qH59M4aRwBk0fe4mz+MXiG4Z2LmQFiBJ
D/c2VDgSeXgvzzQ6kr56dAb/7EvVf5iimR483NaTu46bOyWHFemsrm/TSPqn+UiRZfBx9M97H0fe
BAjI6x5EUzNsKLSGtzT8Tii28wr6NmNCxtsV6Fn2Ow59TkyfQSTjkwJ/FYY1R7Qzfx3N7w3kBhNZ
0jh3sXF1SP56qPQmeSxd0nu9FmzifIo3hthwIF9rQfI7Sqb2mdCMScaWeW/zkdKZypffjqL+2aq/
BFpXXbzpRXfj6oJJpuNCTy2kZLxHAvbdv1yv9p8VmsX1ak2DdkMy5GXcbk49s9+r8BL3omV73Ya2
ZbBLREm7yfW+jJGtr0udeUdDuXkEYfAUqbSdkj6p7tWMADczAQQJS5fnY6ERNjkd5aNWLvkkreX8
BTuVg7M0wmGlzo84Imy+JVFQvuaPiZTDq8c4ecse3d0GRqScUgfALZ8QjfLS3BUxZN4CJsd9MHTV
An5WcMPKOnWLnJsXtdp+dBudfL3k19H8Hk9h/RBO73k9CG8dSOXKBGl4zmxqJvTe5QsA8pfOiNw3
xSru8Om60fecHgreEa879WT4nFzgEKtmNJPvt09fVts6WTcZwNwyxyGCi7Xah06AvxxXCZkgcC5i
QQ9L4Nz7VmT61q+DK5EFw5fGYqkcHfnVJP6ZmRiyuESN2k1FONiuyZjc6kp1U4jOwlZGg24+nV9y
gdoqJG0akUFJY0bYd8ZYa0+BBu2GXQHPfISfrAiHwYeCIa1vtdXJ6BTx2Fhnlcwf3fBNd3L/qAT0
JvXwuxYG3Y9Aih9NGiUvfQ9Vr7SRZ+cR67lX0tvttErdkR09DVC5oUcxicSdFtgMBqC1UaElb6R1
ITfo5/xwLyu6+VxeODo79j4Zbb9BE+6Bgr3dK7LiSIMLxIOeeWBWGw/wr15VLwq+qQkBLwQmONce
SM7OtBHJjr1z8pyxugTTiw4a7WLbmXKY3p/P5vezfA+1PF5ZjMSw0Ufce4JSm9zq4ZoVSX2hsli4
2PF3Vtth+pgKRtVHiBdwT6wVQhN3LgCBmpzQFw3BKRZboM3zqe3ZS7ct0m3ZYFtoi5ytHNEx7a5p
nHAx/9VCpyKLlDpmGaK/p3ihko8PmSHQXw5l8p1dGpP3SH0sHRL+gsb2113n0vWVYzktbOVdnDvl
ndGTAPcv97Q5STL+6XNTvyIJYOXVBMZ1yX+f6lcoZ7LqAX7hLBg6EPGBPMa0rvup2g+wfS0BTGOm
UmOGp4hJJkHfr1MVEBXQOvx+2HmssK6etDLVnzhJSo+J47NWKdUp7IeIjIBhabThqyWbYlvWrDwb
G9VdL+uCEV12tSnT7zUiER6azN8rxPw8iiIjQZTZPbtygxEXI0W39bsntWJCXaZu993pHKoTNHtZ
A4jP1+xxN8aYYegQB5sxb/oLgfYBqX0V9cx0hEQefKvZ2suiM5/zTDffQSEdqjhPv1Rpgq2kAM8n
G/VuapTsIcZuqlrCO5peXGQfg6tAP2C4cR8No3dtx3ey8MxLF2RsrgV1RKmZGP5TS3onZniMzgvC
Q6enseLaB6Ba7VFOj+qOSvEyH/HIOGh0wldJVmTVF2DaJw32B+I+Ql+alt3NYt53zTuwmFXvRNgQ
/bzOwz+TxGs2VNUlGr1fLx5QkxUhh/cixS86f+f8TR/f3tHlX8CJhAUW+/6mU/yDk0flqZdKeIts
39u47PrRo7rgvg3sNJBOknHfKvG2173uAfAQZXGFqMUAa/7KqFPzwuQ49kl6N3jMjOjyGackrdUb
ZlL2sbn84vVKsAaApwPpzdUtZKGeig9+xvwCZTPbNAYRQP+810SkRZKZoWFljgZlO+/VB2dgzFNR
4snGNDalVgcrllj50HfGqeuFdi760niozNZYKkDcO9FFpyBBh87aGZ0UogaqmCF5n0dPYqh/ZNMv
Py0tgKDgcv9+T02yus+3lMMKaamqRQ/Mcqav/7ZMDkFJxYf07VC0yZ2YdjuGThKKFJCa51ukMXNK
KM37dQq6YuVjyOr02jpmjr3rhNLyCPi/p/hUd56pYQRL8DOFVm2doDRap/lo0ELrVBU0clqAi9Pb
o9H+bGwnX2BxiG7Q+fU7dBz3ORrf2/wiew3ylE99NJ8qaJVPf/8I5J8fAZWCEJpKP8ex6dVJIT9V
tjW0CiGQE2+6RCi7xLWjQ5I4DKSqDmCR+dNWqm2HZv/dTSHljqn61HkMevOuGw4gTOY6Tgg0uoRK
XebSjrHqz3HsyBSPzPS+BMDx4OZucs9sZmECc3jQ+SVrTWie9UCFORQS9JoaVXlPmaRdMzn0Vyzm
2hWAcnWt1SO2J3Hn5EnG2CyFgKVLGLEWtJ+7uGmObm9QuNYNu9GZImK959JULh/HsaNv/v55adPn
8c9TmM+L5xetL7YAcrpinE/COWCXTuHlU/YcGCHmfvlLlDMtiZrm42B6R+2ggHYF8qb/fr1kjNeX
KGpCy0PaUIMhgFhEJ2fsUGEhQiNZItSZztRx96PuiuQ7dsYnDTna0+D3z2UnzPbG8Ohx3udE5rT1
MSr5L00S+0+h3rTGEGtIV2++FjTO/7whaHHVlaa5zgHJkr3OEd6gp8l+UDyEVG2V9SjiEoylVKKj
HCy6bFhDVplh96/l0JzpxWY/zLo6wes0XicFzioIUv9sWcxkvS4rDjq4y67QuQZ0kn9Ckqes2vdP
ZqvjDPBKF+OiTk8ogm3czJv+PGgBD3sdhWEIB4kAzJgvd82ayk9cadQs25wxn41RU2usmEdgU979
88LcSOKItGnwWUV8yTAtEsYXVYsWKh68S4NRmVfSlJYV3za9N6R2srcnJEHJZJeMRvFjLh4GmCLb
UZBaIJxYvjhFBsgU9vUKJLvDHkjqLzbDsJL2/NOf35kWidy6hqqtRwsiclIMxNYDFsXzj/CByNxz
znR4YbUw4ufbXCuY/kN54AqZngvze36HVAIumr8xzE7u/n5Rc8f/cVVPv3eD0mLq2GuqzoX9qWvf
1SLuIhubEzosytG+KYI7hRaXZUvrJPzaWSlAcCeIqbIUTllug2kT5+MLKg0GnmsTnlPLErUtBzdH
d6PqT4UT/Dqdn6SAvKCdpzE9EdWzx0UvcYPNbadYNcVOKvwmwXhjAaC/74djggw32DVcG2qefU1j
aTFAZVxfwcG9IyshwITjDbcEoA2Lnxfty6hTHyvfe5ybLKOJPVpvsv4yuo8DBL+PdlNmdTAXneDk
Ik35ouhBdJxrBvT71gq/UPBRVTgKCsSPelsz4s3cAGqCPuGC89rN4IYNxM8p1ibMQItMz64kaotD
EtU/PU8rLq5aLxvDah5KOzeXEelQ2/m0HUgFbxPz7eMMJv+D7g/PDXhNNBd+tkWZ1T7KJIeb0/hy
a06nYSiyXWkkkH6mU00t4d+kzG8Bj2IcNmvzUnu6tS/yPt76pefSw4pIM9KRBqTIqxZzW6Zx6u4u
G1zymedudK3vWubCh2QqgXJEnovc6LMN0BTtYCbKxpie1DYV5akzYaUGJjiy0WYlEiK7dcLrn1hY
QUTSxplMZmtNt4uDpWj7v1+a/7s+mQ50ZVvjItBU+Gqfnre1lVcRC6OxzcCv4NRrGvxVeGX1fgy+
e2s6ewkbvTREkhcRYlVJWAJUnsuBrgr+Na1W9NO8sfLr7F0O/rAzc6Adi04yJAWXwGdU0D1XwGHc
5iMy1oobmbTqaj5K1frrR3PEKjEOBlPoSwLfo1vp4Q9fS/qVyhp4r8fDgR6RXKHDSfZlGoWvIO+P
OHzdG9eucs00/Wn08+AVhaCzDVhj1o2qBa8BNzaUBS7Qv39wnwZxLFSWKlDF6KamOaZJQM+fj/Ja
GVDAiCjYftzSqa+zSePzexK5CuSWWUluGM0Tcr8HKrLkUjaBM3VrJiYRbshYbdZzkJRvRj1TeyKl
iNqgqFb78NA3r4Mqy8e24l9le6+KpxRIJhWD9KjMXFpeNG7UOn5VxxEg+mhkZ6VK4jtd606ti6l9
umoik6SMvQ8tZKtPncJO10x2fdVD7xb5FzX0jzBQ/IuCKmAftk2/lfCIbh40P6p/OX6vJLLcEOed
mU/uJUitHz+3Hc1LLp3osZP1uBhTVzt2NBnvMw2Ar1EFjyaKgsfCKr4TKKAtRT0a1cZAhLZhH9ts
FeBK6/mJn0vyotSw0+7aDPUDQU7F3nKqdBNiz1mZpaBiiYUG8xv1UyosPK8Fu+G5U6T0dnkLUcv6
kZU84hqs/qUOsacOzh91iKUZJjJxA28VluvPc1a4rSrbDzrBYGOKuyQd+jvLtOBHTkcpgp7DYMjV
P2/lGnrQMmTDGHmIbjIfX9D8exilBxdCNy+m++5PMDaj0b1dh7ANtgqnQHnafSnbr6bMrJObeuap
RSU1WKd6epnfHe0Ub70HerCbNkwUi44JImLaQc2bKsO8V4Lc2FdeXhPQ4yDQmA+TPBMYUV16xPil
47HXv2YTWzkenXc3YlM/xPHwiI5E39jcSlDZU+XsIF1eNopivgUeiAYC8BDKDO+WVpAhjK9vFdvC
hH+i9tsKjHeSKOYxml7AxTBbJcqSnGIfQ7cVxcOOaYFYzDuXed5IHEz/8Z5aX/1crb6miP35H2yf
2KoIFkqQZw8+xFNwoY53CTLKgqQIyiPSU3yOQ+b8S00211yfftOApVRLGnSfJTLTP2/kMHE8hkJl
sBVao2znxRQapQ2fBdIXjlLMznMvJSOkF90kGJHpFAE53Wb6F+usJsojrx6dqR1bJE3PNH1kOCt7
OL5lQy+m7Uf+DTT+XQVAll24sOlV9YkdO5ns9FfqSP9JpAWhwrnbXZxp/tQHQ/UcB5B9Oq8f3lXN
Ww4Vya4w0LyDtp9L23Ia/M4vYWe+pqNsNkkIObVoJhywbUIeJSLvbLUoWlEtAShNUi7bDN6BijHD
6XsDk4KGVjwd4b0IpM/0J3QEenFatsdk/B5A+Pgpou46aHryNdO8DjusETxneR7QUoYtSambIIqt
2pNees7Oioit/fuD1vrfO1G3MAJiCJRTdOvnBy2NZUVzozbaZrkgAKQoqwuz8GwfNnicpg3//DK/
jyxU6Z+ps27KVDA2veftexD7q2ZqV2Xc5ovCKRfzfRm0ybIwdeUFdp6x89SefMRpODK9P+b2OXCi
CKd9Kc7F6AkgtJp6TgpEoWpEnt38hfm9+atG2muneLiV7ajuLTV/rDyw5FKm/CIMFAqWho5/KLOD
0Wnujbnoeyps/5tuYsCP+07cN6F47FIS7FAWHcx4SK9jlP566cZ05+aW9hgNrUN1NTIom57whjh2
somwn/b2Vp0aodLC82szut/Mp6GESk0sHoHvKWxFIwi+5VgPloVC2nFRafm5jKp6WTXe8C83lTMZ
zf68qXRbx9jGNFi3pqfonzdVmfU8/DMRkrvYROdm2pKAqtI3sQoS/eP+QP/85gHVWczTD3im35v2
MZ/0CHNgazFJoCO91Td6HdHil/LEetUd4EPhBjdCb4Ux0zjiitegPJTBvV0h93WZMyLdlqse18pL
5JAyoqZDvucDyF+YaLx1Za5ejE4w2clp5wXwLG8Oej9qZ6/ez6fzy1AXoMix0FoJ3MbMAISTuyOl
3PQy0DY9bTMbdVkdBee4jo2HUUzxND7hdorRxLeOFXlrWQWZnnD9n9j3PZP1RIdQs5JLEUwRbmND
8cDl/aLFqOCApFXneSDeej3zX129lmkm9vPZ/H6ouyyEddxANWd4Z9reeu71zO2fLkvfgpQBa4fT
TmwqHSRHJEY4peZXSor0/FGW6vpXZ2RXjzLiVf1GN0x+dUq2e9qo9AefUJ+bg5H973cwHsbfLwZ2
9Bb7HmpLC0UVal7xqVQSbWXlVHzpwXRhHeUF9UEvA5Ik6+oKroo6sXUSutFZD0Bw3rA6064Vw2tC
KpR+l8ZesYaGzf/YxBSJpkJFiV2q8wGS5cM6Hmt1VYEKE4lj3c09EDIVJsAVo4I+YT6i1UVPu1Xw
cZb9sJz3RfNpPZ2iIixx2hvlWiUTBIfEENzmI08kwa0KUmgYwr/muReTI1dSt4s+uqqjv3bteFj3
KHJcnvQkzhKQWd11tifPRNnx50SGg65jwDcyVu9om50HRE/NLgEyuGXcQLgEN8+qlpp/9rMGybjd
D69mGir884DW/P33YEwd7H9uyun3QPNBp7WiMbqibP10U5qGk2h67JPNF1WQE2TyDL5T/pTaIaYs
YG2xsxNFc/Q1z/ENmTayLZvewrpqabW4Rip2yH6XzoSs7EkuaKa/bOKlIwP53D4NoZNQ5BDBN/Vd
7D56S+PEBzbLKiWFEu8/NgZaaSj7AUpaLZrstUs8dQfIJttQj/Vv0/uuilIrdgZ9V5fuj8pt9SfX
SvVTE/k/5xCB/54pIPCWZtoB/u1G+zi2UE7nO2J+aQHXiaRoj3//FLE5fvoYHWQu6OBR/JmmasAk
/PPZ1hSlnjDR0w9KBsOq48JeyeHJqtDztk3rg5c0f8bT/K5MJWGwMeQ6eD1HAJgpAAlGXwGSiXn/
l8MAuc98A9LqzbBuaMwH2CmNshurQayheo2PIhKncZA/raqgpuASEgvPLIsj/QZygRDKvjpyDWpp
F6c+6vW2CTc8CopDVEbPaWVn66LL2UPowAabwh7XDoHWuLQ0htamu3aVCNVg3xdLICD1aSzYgoMr
/N5zEDquMx9QBDe5734RUS2WkGcp75rQWyLpmOR/ndVipm2qTQihdDl0XXUMGdYR1mn2tGXicu1D
YdiWPUY8nWf0cV6LFYf2PFrrRz7MCpUO0pMicIyFJ1gEWr841yqOD4IflEtlx8WWvsBlvrEjuBxI
WVT25GHDVJwMBC0c00slSBWBwwnauk/vWJQM0sCY92lVC6ar5ZknppnM4KY4A/UGK1njKDUmEOwU
yFGUpV9r1kMmS2XpHUohSU8QLZ1DO8nG1SysGV2LSzUi1TVTHRemLUdwThyISBqYHd3Rlh47ONJf
I/taF/bZRHj/EhoWWW5G8r1QsIcM4gkqTvTWe/qU15s7e2nk9VavPxZB3QJbZGaImoKgv3NBJiEP
a8Q2icby6gZwtxgkVS+aXr3Xo2y3nsiqXefRSjNtHDje1imV/KHTpAPAa2vnhfWSTXjC3/8XHqCt
v8jRRiXzL1AhagKLJ5GK4FjB8xsYgLAzLOYmKRz2r2XllI+WbxDBEYcPQd1ZCwFp/dy5bXQd4yky
b5hI0BnNYKMoVTBJQl3Ma3gSNP7OGuEezn1sXHLqgiLS3BsplCQcfyabva66aBX7PwSNqw9RD7E8
pO/Z7rmobRau0jHusGPCTEPvNIujiGZYjl7drivX+8GU4Vparf6iUejuSbbv2TwG+kuiANkO2HwW
xUQJnbpI80sL8XyRK2O8L6b7M6P1sgjqlCbj9GhvXWBYndrTUpxOk0wmF8rdXTuVMGqAJilU0k00
ahBq6Uk4QjFuhhp7N0UtoTno8bJEqbKfZ62WyDHWue5j4YPR7WlprgLVJimeR6bT7glSbG7zcyBt
fWVplSM+fZm8ixA13Ir8DDKfZvGGdEApdr3FPhpo/zqbBjyu1iWXMM6OBZKNzUDZvJzFD5Azml2o
WwQWwFWFJjQUO7QgxZ0vcn8NzW2Dzkw/eyZGNqswSWbWXWVS/DYO0xaN3xTTlaopI2i2jFkYRTjs
DoCLoCUs5qFelfV3BBkzcVY9haa5PwqAJ8qw4I5/n+uZ1iehwYfDiXuFz8n/4eq0IEMSEfg0EJ2y
iSWHMNX1pVOjKjOBdsZGMVJ/2MMGoYzzqDMZCdgU7KsqLdZMTr1VMUCJS1S7PhKj5y+RRcIJHkxt
m047q1YQq1Q4EF7JxfgxLxMKeU2n6QzTL0FUQ6tvYejQsoutd+BbjxJq/rNpaJdO8Yh49AXxQdNf
V+QRrtdBmCc1y73HiusBrR9qIJFoBFsyFwEx+esl7vuXqtDlXZRZTB1kmJ7UNu9WmietXTdyhY4t
VsP557ZD9Y2iW15yhABJb9f7WcCXu2Q7KiWfsW/Y320nc3dN30b/IrHS/5w8TO0qaVhcKCpxA6xf
n3e5mifABZJBvdVHnMJOhR/Fgc8Zlt05dEU0PmMd5twZs6uSFeNC9jI/AYjD2V53+oZQ7uKhcnpc
mGalr3XGbLAaTI8dsppeVbKhI+l4Jy1zAA5VgUaAaEp/aaOgnzoHk2IrVQiYylXuiIrQv7vaZj4s
eXyAleJDry3mmCUdxUMf5vrLUIfHwPny95X7Y9j2ZwGEdN9SDeg/yM2czyP+MhQq9sss3fdVPdK9
TCrD/I50pj/NU/68z80F3lSWrDGM7b3iR48fZWdGnliHI+XBCEYWiDlmshbphn2yuLBHgYHo68Nr
p+Nn66OaLdboPSeA3NA+GN+yQIAWwE+fAQ7gPSewv1ER//xo+BZ5oZTEDSb60g2z7o5M7nj6LOeX
iBL9xAhuUWXCurF0vsreEuSV0Q6vfaDNXlb2J8inj7qiAB6axApxrfhrPOR0QAmd2Qg/t7a1BotK
ozxYN5F6n033gBrQNkyV5P8Qdh7NbWPdFv1FqEIOU4A5iRQVPUHJso0cLjLw698C5K/d3YPXg2Yx
uSWRAO655+y99luoZCEO6IQhRJ0wutcirnsJuXSKkTZrVVfKR8fa5KXPt93WD06XADDT/BfC2NLd
lNU6pHeQvvPv/LU7Ktt8p0iBoe9ac+c0Fh+l70vfTYYDuHXGU27KiJSiHJiCjVcTXi7CjuVGs+J4
8yV4C/3I3I6tScZ1SvbeKf/rJuzBESmAtL8KyklIH/B9TIQPLCWBaUmYf4LVMu6PFs0Fk/7e4zwG
bBrKRvcoWMCvefd9Bkvflss8KxNJEY196AopuySiJj6rJCEzMhz5CDFqvywwUlrXB7nm2lrO600l
+TCQG4AlTLiiW20TVEa8a4zQKH7+6n9/Xb9rJXjpio4WHqARLHMsuMvNEtDAuXgM6vqumsaEnUyl
ApvfMMzvn+hl4yfj0ouw9W8vhgMgb6LcAP7yVqMlp/7/P1VmL8u/tgo2g3kNz4rucMX4twUhT1So
pDDc9w7sW8+0sKR+bSy7mH0cuMHmgg9ku2ykBpTUxEklW+bZ0/O005op3AZ2EGOVjzN3kZf4YCL6
Op1uLb/GhmQXfd+qcbpLkPwCuFSClR8IQIiies5yHUl//Aw1m/afv1/Om+VSudwz+2k9OqDl+kTF
DqJY5buf3EQu/uMjsP5d5jO6lx0NoA8DEocK7199QSq0UDdin3ae0p+dTjFeCksZDpUArSvKwnih
00kOU1WFG2aLxktqjDCgZbq5y6sy1GhgeJV5jtSQECVDT/fGqH6zatX8YWrhDrm6894NBo66lpBi
Mj4cj0Ck/Lq0hW3iCbx0kOYkTb7jVJi/z4sgmr2fVf6aQCN7L4DVzw/qrqu/z3e00uAznqJV1jjz
PNim2xBOludz8H4YBqQ6pUZRgR505p0Sjt6NwOSR66BZjKedzHyCve5NLwom0u2YvWZObOm7ZBzD
bTw326dq6DZdIFIAKDxMnMg8iUz+XPryODNoIbLD2+pp3ewn4T8v5cZyI5uTflnuGbb9H11CRZ43
r3+u7fMCRyuZ/oIC5BQ80787TpbfhmPfhmKL6JoLizIY90HLTeLtzW/D/CiuIF6kuYJzL0yiOTtA
lgHIqiPbcSqIlrwtBH1Tv1H1wBOLHUW29X5nmBNpr4bUn+tqnsDQCnIHG9z6FCHRBV470a3l3jQ/
t+gn82bMjnQIQXmSwMXxQiCiXVQPgl3telGxa+LTqMO3ZRSDZPkMCw85B4GR9CApcjEj6KsYQAHE
3//1nByn6FcVfQysQBjD8R+U75iHym1dtoyuAzxQi72pzQi9or7Vb0J2Lv2yITWGSmEEF5Nj4jhn
20x0d2oYwSINHDelxV4ln2/G/MyJ/xELsYGAUZ7SWMjHr0vYELUUY3PvlRjxhI2cGWzkumWdUfBg
fHWsyCv5moVphF16ho/dAuYAS2Pse3GFjSZVB53ere9NNuujC9ab7SORlF7Y68rFSewVboR7jBv7
KcjQluLjnC5+XFmHKWMkFOvMTNSpiFZ/rEvGUGf/0SZRtH+e+cuhpHPaMxFFomEx//nnBj9W637o
/aTYqmnYbnxiceGiWHyC3Vg+LjdVM/2S2kkAc44g4ULcBXZD7zjIya4u1OzMtk+7TRmb9SA8kAqP
VPdStnJx6aip1pNPRBE7UwwQTfMxCXDISdruxZSI0zLVwXqXumSpiV1TkqFlDSIPV0Uz0s7qC2mn
Q1pdL+2XNpmvsMu8odJyj35HfvVzJb8u99RiyD3dpqlStNGpQIWFTCTgqjHfi8dWew/FtNGHqjsZ
sxVnUMiTHqrobdmVhU6jn0Vt79W8r84Cnx9UuxIko03OxqI0mIbQ3/hx8ra8yLLJmtx3JnVM8qb0
MlGLo5lulpV4keAF8DltC299TkjoRe8i8jkQKa0HzFUY5vPsBMYUIzTKSiitdfdUabimfEs8LY+W
G3k4KZIY7kFKgyDPFB9hW0OqBLl+97xvhWsnlWZuNVT6NQKwg2+if40w/K8Uw05eRTG8BQiryemQ
/PUUDQ9Oa4EsyIi1KMaheCBrtt4TfiVWtCy/R3aVndFxy4yUuZervbztC9K9u3T3JXoN5Sd50uyr
NfmEMlT1poiIFWRyWFyAvkenSEtAhpBC8OrnsrIh3qzdLA9jud6xnTgzKra+16ALYgg//6FUX1CJ
f66KzC8dS1M5HEyNbCLOyvlQ/5sCz/QNlOimM8z6zXGtJqK4lE7GXpog923bEGAcoIgi9C66j5Mj
rmqB087sdzl5QC+G0ag3auJj3mmsfn2mntrapn8/P1TVbNwF2cRpUUKOrp32te9JDDBIEM8ZmGid
ZL5bo0UcRipXtw7433aSR4akvu+D32Znb83HHFeCxtO/E0rOiDRTr9UcDPrXo2Un99ejQdTvXRA0
1yym42WO5CYsRh3MQsJNlOxXoGX9ERUmRpJGM08Mkida/2G251wXqKNJG/AFZ6YxyHMRF5svukRs
OMXO8N3IcDTG4/gfX8Gy8PzrK9BtA98vGl3KkX93v/0+B3CaTeMmLZyfS3d7uWGkG+Ixp8/NcG1D
AbKLcpOVlnZnANJkZycyYP8UnXcvZfGPTGGwx+H+bbTsbhU2dOvyLkKjx8hhBV4GOmUB2YAgOArq
wRirEwr14NhPwoXFX5/ItaAzq4btejlX9cR/GbXOutTzaW0Z1gvCAnxmhZOe7B4ezxQCmghHiAG2
CLyecw0eE27iRHkk41N5VNWOrVusy5sgtSdk0tFLg97hxuBNfoTrH+9GaSR3gJC7/yjMOHD/sdTb
pgEz0ZKBZyoqQEH2cv88qFvym80sEKhfi4fcVqdXJ/Q9azSIm13UsmNdSNt4dOhTS9TudVuWr0C8
30N70B4AnGkvmb0aCRD3DOg0ro4da70MoTI52PpNWr90hqnDNvvf82Ejbca2AuSKMYc9S74JVC0B
XJRThqpDuq+NO1uV8t5mXfekJSl4ZZBZp1C1uqekp7AQWSa2JpZjBrgiP0cpZlKFWuhayJN95o/A
DssUYccQVFmFepxuKwMTRlGYFC5D1VyRF2z4+gtPairGWVpEm1SYxzGp1Yflp0qMAr240NX910OT
eEIF9/Agt8OjNWGvWHZ9lb4ngaM4ki2Zrfz5yFCEXX3dcGmuT5lAvh03jXOliwMkQXWqx6Gk5SMQ
iNsj7e1Gh/IuEThEhwNSHiOvdLdYGTXiA1eiHGM3TsfOxfdEik8KGstcNKWDmkQwho5LF47GPy2V
gWHTtHxnSUcsoOqfycD87PROfe5S5+q3Q73PautzOWaX1/96FKe6vTYx4G3J11IfRpPhdFtG4zdw
2KrbK4To1L2qPhiV0/EVWxjBbbb3fZ0n237srWeJKEUnLJV3E1vLRq/ketsHlvw+oBzvwIfMC/1D
j5HjSCCe6UmpU747viBGsFbFhfA3DRQ6xgUUVFctMsS70aUJA86KlKb5vZChaD+OwWMVm3upKcaD
n02oUGdryJABjhBl9mwb2SOBHewotCx5r/uXZbJbOJCl/KGHmoR1b346IxsRurDWr0271HZCt8p1
1Ebjm9IhuZdT3G2xpoknnxyETC271/9/P2j9c547n3IqG31NVeib2Ii25+r7b+tIWzZS1Q0xvt3c
hNJZEWcz/x21DmlH79HEmQqqTTHI3nIigWH6/XxOlPOa3VK3RUSlQOELtP1Sb0ORVk+xFr6SJZAV
3vJqq0fVvHM4GOQDvuGR3S76M04xutMpprSiqv2j2RIFUmlj9FkX8ioDkPtr8OVTgaXim2iD2hvm
2LGUnOVVZMRnPqHuuhxARp+etX88GvwgP3zN7/JxNl5SO60kKS8el3s4TorHaIiUVd5LBXRG7kVN
yzjPmTNPZ9n9NGGgjdXR2C9Dp6ilS6knEiFdtbYL6W9dEUA5D0OuHP7UMFk1rHzZkW/dXOTQ/ejc
mjHjkQhK4f7/35xmq//+7tgOgazlSsmYSbHlRer0t++uboYRC4MU7EFsMiMdhPOE+9PetBi71hw6
zlNk1c4erX7qLa9SO47nIPM/lhepj82baJOvf7m8oSYuaiKZc2MocOGXpyZ0bqMwtcvXv8Ey4pp6
7RyWF7Ht96vEsFF1zz/uz09fXm3wau119NgevnY6Sn3reGGZ9GRA7cZBye/LTWWS89JJRAEtD4mF
RfkRlLsU2NTXO9QW1nyJUu/rX5XqOJ1Ifn378//oWU+RGFbZEW93cbeCPj5USUHrev4xULvPVVtQ
l7TmPVIFvolZhQtNj/gNmbStnFEJGQKlfid205yZT/q6yyRlBzPcImYmV3fafG+Yn8OLYx9lzO07
vYv3ZqP45kFhDnil7jO3YWsooL+YKYQtjL/OJ9JWqeSM1VZW96UvsyuiVM1cS6pULND4B4VCunwX
I+QwZxgAv5sLHptx3/zQl/FRs+y96f2HAbrxw45rbRWgmfJQ04+HQlgv2ALro6zE9W0ZTNYqsUvy
Q6Br4zeVU8aVa9s4smTthMlZQB6M8lpL/fOoFP5PKCErprTj9ygMQg5/hF6FH2oIMTQdqWYKKxDI
ebGuJEw5dukU20WykDU0iShn/BMtm/Vyqk6pc2gl2fgmd23uWSwPj4GMc7YaLWmTZrlEU/BgWxE+
9Mqnj1GTfY49r34hYjBwc7llIwsu9G/3JEBG/37ub+8jsLati+ZpbPL8Ocp4a583Xgbn3t+YZnSs
zToh/g9nZYoLDvl1gJBXGA4h4bMhENWdsSbKcffVNVDinkO5yNPdkBRzxF3c3qY+7M7pRLLToixS
yzQAE2e+Fbi+V0ZZovCau8lyz5eaj0R0L56KopWY5xqZVyqGOBWaEK9awLYGwoUsBR9xWDxVpR1t
2ljlqpNAli9FQcPB9t/4fEnJnp/SJ5S4obKvbSwRy6i3D0ZpPzH85nhAPZqzxO7zcmoYllQ/ikRp
1Ieip1xkl4odIIiMhz/3yB+E4Cvk7iB3JmYd0r/p74/aQVi5589TD/AzXGlrgWg71Ur3z3MW7kv8
ux91V2vU+ZbzLqZ1Z8gMCGLH2TezpmVpE8SBhZ6mJZ/YLsZjFY3QxOZ7f27kyhr2kt18vePP84Tx
yZl0UsmCXDU1nL8/xTRNZnnVTYiCbGO0yC0uV0Zd1rdFThR2sPSCycSYOOTlK1tgKX+leVPCpis+
k8wsXp02DvfhPDoEEF147OUBQaQyZDQBhWuIR/EOJpQEIR2b2lTbzWuiQnyany8Ln56/ka2U+SPD
G4dquH5aHqTDa2AE6aUNyit1eX2LJQLeCmiTcGL/dxpqXTB9PZc0VrcD8yhQEKEJRu4SuFovKEvm
M3wQ1fuXTCZWmswtyIEi5cxMXywnuk1Kmb6XgGgN9Aow/DkdF1zLQm9pw4Zc4mlwvx7NQJdyLLCH
OcHnl2BB8st8gwoMAuVyzCcGw2XEcMqjlJu/Jpba7wmefBdlvnSDwh8cMzI5IHsRPrIcy7E07UQn
2qOYG+N6B/GDbe0TCsf6qvgwTrUQbgbPrVrGG0ma8LnFTbXV0DQj/58/RqJM+zzOn4ZaLs+JdO+z
mBSS0sTRKFVPIGqmR4mMoXufkBbS6vhEFUPe17O6oQij36fBcgakg/ma0A4rDFzCrhGyUCQM7C3q
5cPSwjJ0adMUpXXOs7rcoFEHIqZHv/+UkQgzauwDONPpm9R28PwN/BmG4uS7PgUzZialsVlwS4Fe
ErWSiDnjW9smaE1+zXfCyPy6I4W/7ywvhaS0qIyxq/5T7zCxLqCZRSuTtHOGT4dK06+yas3Hhx12
UWPWhBiuNMItN0ZuNXNmUL83Ukl7jbPwoa1C+4Znw2e/FR0EYN5GmDYkTXSoYwJ8EiwGkQSdJV+R
0W4qLUhJH/zfDB2iLFyZRXelR8U1oGN4Bw1kwVEQXMznGTPD0eCeSbtKgLrItaFfevbEvgemvR86
59DLaCgr46pYWfL7+tghSXAVAcu54ax2FY3LT1zF0Z3Fsj75U/OOvIZTbHmVqlNaa5mpi++SrsA2
mC9pZpXawKQwpCzXu+XGb+dNaKwlq8EaPkpNdR5UCvuHUk3Uo5mJ09ejv553esOB2ONXnlZBaJ4/
MRlf54aapUKwz0MIWzFoyNS4NMTvrp2Q0WhLlva8V0wC2C6MKKA9Lw+LguU8JxZ8eTWzieljPLw1
CiPZLn/bgF/kOsx6sCGYNs7U6HSQWrbMZOP8tGCV0k782c8TR6GY9XOea29pXGn7qI685Yg0mYTu
u4Zm6eJGMi9aq/pfRsW8KYgWdpBnyUbYM0ho+or+v0QFXk4HuW1/6JhY91phIAx3WFNQafjHOEfx
OxIBhBM7SCprE2VDy683S34xKmg0sJH5A6Cu/GZroAxdqzPRhXykhvArJ1yHXSo9xJ39sLxjeWpR
EFqp9vsfmFE7nerFOLf42wH4SBDLRXXB7TTtxnxCnIzAohmBA7e92cCf4BrIrCA8VAV7gUBSp6es
kCm6khL3QwHmQtVUebeUDgIX9Dnwrx3O2lVD2zRykxl7WDpNefJH3VilxSg+Uibz+kyoRi7BvKQu
uA4LonQMxXhu2CNegDzmYMm04CFTAoeg63KPCWfYqHZlAMOi8laAAxpJ4q+IsWkPX+PYLxlM7uuv
dQG1WOnFbZl1zY+0gZZsqgljXxlFfEZ212ESZo5TakR0YQ1mj9w5MCFoB7llHpvrLk6VvR0O5l2v
9Te6y9H3zqDoH0zJAr6Y93sFc3DSMFRBVw/Tmbbkslsni+3KlMq5WH71q6pNsVGmqgJ+lZVPgx3Q
cpk1vSOb+7as2uswoHWkc1NuGxDkfBDh5c9EqcmrYFNOyPFLo94v//sejGpgxTLQBTAoJSXvtbOc
13DM8D2EqvwF8EpifFB5rfdHn2gfZFsFSz1ZWK5ZyN0POYBnbAVI07NOPxT2VH/47WhBJxDqvexT
fZ0A3HeNEl71cskj7xJdFXgUlMszpNGWVOKPIt38sNreW8Zjy/MDCFIo9AR5ckFtNmS82nvHIVaP
jsmciFpT1g1Py3RsuVmETFHonDtJKEfcvqZbJZN0imA8uyBctduI9J7q2U/4lAnEddC91old+Ex+
Q6x5g3jOTZSQrp7V0yGRMlTzEJgeu3rQVkajxI92Xa2+fJNMx5eiPEzi4kHGNrss2cADG6agZFZ/
FeV6pOw1jVSA8xhy6MG/870sakDJLWJWO5ohTPh3zdkMNjZljUIMn4s0KFxEpHZvSI1xlypSkYRG
khWrqHEPx1I6hqW686vmYZmtouZem5g2vtWKIjHnLnyW2ug6Mb5bD5goyPVGGY3p/Pe9yRhzLttm
sZ2c8vtyWOdOml4EQQ2VJJG+hPb9obKk6WFAj+T+doqyqzjHQRMA2wpXRlRKl0Lm6wsSLDuFPYBY
/ue9AKR+ZtKfn0FFR9Mn8rbIa1bkLICsnpaqwlYfJ0XV+vG51OMHx9deFmKcrIYET/W45BK1c56L
wF8VKjiZIOp/zXcKPRx+BcnIMwj8+9ae875HZadodbpa/h4sNhfouTqJs22719u6eWwMQcaC49fX
L9kARNEZ+1EMXof05RNpY1kq8Y9odOYQyri4IlQldaFEkgQS0X7GPPBSV1T2dDjt7tGKCXfoZGW6
mXmLwAv1B0src2+4jB48rnCXV7Bf96otXE0wNkUzd4ni5vcNwZLjJRbNZUri/LA8H/z14ghH5JAr
H/AhtksFC2q0OaFXwmsYiMvSE9EagohRzvSPbYJ7qsKxfEjmbWJbj0ziC6v1lkIAA/o5gHflLUKR
RR+y3MjWBHs6buMVdt2PxVEqQ8q5jGr7wSYpob/nFsQAH8R8gOYt+lqyXD87JwdKLQr7PFXWtFct
gOULI8Qgn8JVKiJ3h4ngT6CK+jO7CW9pUrErlJmKa4+q1n7+0T+ElSwuFoyiRQjRY/H6bd9GhUkj
iTAkz0+L/gHeoHpE48J5K/m110L79coJW7tF433X+Vp4qlIs0I4q1TDA0gsYCgrmWQuTlRhPMVag
K5Oh4mPxmR5iuZKPidRla0YYL6jJ4CIEXPqU6t7MznCjVRUmIlZ3cTIiAuUyRjWj3hsnry99VipX
Uivy24jcZTla4QqSNxzX0nrQsY0HRhRjBNV+YNKzSVTGaRABqw7N/G1QevVI7jf4xsCXb3Fq3hiS
BOuqK7svkx5sDQmuwWxh94Pu0FKjrZaLw3JT5gpFe+1vC9Me9ktzwiYMMCMzlQzBjotGKOmeNhe8
3UAmcykTT9GW2knNdFxfSUJ+ZEHWQy7BE8hbVi0KWgi+5oOefHfaBrVrYKjryHl0Ohpfdh/vTEqB
Ji/ukeKcaGHeBqtUPWTHJv2t6XGwKs/sCmdVZeJIM45DI2j3wIjgRnfmuNZ61qR2gOzTn3TJITAz
wuXUl/TCEJulzWzoxnDECFFfGRrao5iIG4TnzgZevuUB7wME3nB66357b6p4cAeNkImxeZhUEF9W
XCUbOWRflai7MVKMjUqsj9egR6U3n6Cjs7GP8lNOQ8LPtbNk49jTXSaeRgkFud64qhnFkorSt4aX
NNKrUji3JM2TVTckFrNMGsZyAFHWkI1NOzKBCZ0dGy+UY1j93CDS6MGMCZCOhq1TON4NpwGflzWn
yOzVDVuMQ69rw96ozI0oczzvOQJRVCe3MOkztyFU2AvFSD6ow06bk/kpmyJCXwu0HG2PIuBbq34j
rCgv42SjwntHcXKa2o6QV0Jg3MDu0OLqoDCQ3UsrBWWpqe+sTH6dPy+slRhwQwf3jzyy76LbwrCe
dcugSKrpY+xJL6lWemLdjCo96yhXNmhYnsCdkw9cVPPC8ymUJFxp7ak0808zZwWfULXMiT7dYOW7
wq4OoRp9syvzgjXYjTkCSJ86GZqUYTKQJk+a+g/aZqQgoGyvM6vajAZgUICU6ACNoDxEo3WlG/DZ
NzlaZesqagDgNksVKS7qOlErJMlW17tolK6omw9oF8kW7sZ9QJOE4lmRvWnsXjs2yojurINcZj+N
klO9JzlYMfXvbV7eozA30BYrmwy3ukS4wkq3519KMzdML1Q3GHKoJMxA81LxQDC9wLAJsP/gdBC+
WGGjvMaGquwFfBHWshhdFpt/pDcUmvlABKflY6Bjck+DW1d8ws6re5pAZGy5pNUR+6amCledTVRt
K5ENGWKQr0d2Q6T99Ir+nHeV5tmVZnmDTUpuhBLbtdhduHoRvhuSrp9szVOz0HJxc2V8qT7nrhJ9
loXYVUk2HP0yytapEh7UsL7bKmE+0B30NZfjV6wR71nWp65WzUE18PX1CKVFXNQV3XiW8khuv2mp
A46VFkEXGcFOq7oHxaAQaJrokSTa/GzX8ZuP7lke7ZFQeOhAhZi7iJ8oCkNvikb+DhyU8aS8DZF+
aqfqJ5VMhzA9uOlArl3dovelauFnXYrUbW1NggafTau+rNtDkxtH2R7LtVWhyydIfaXO1t4pDdep
JTmeap6anqJqGKWfiphKjxroajSdf4nM9mLjGXZDo0DvQs4lHVKB13/60TTyjwYTGR/7DLCop30g
1A9pBgIPfXMdTQmNlB/Km6ItDg0hSlyYH5QRPpMV0erI7LXdkhhLsNU3J6txbWB8hLJPFmwZk17b
JHmz7uWIrYiJNo5SS25Q+9O9WAWNRkFrAMKoHiwrvUmK+i6Zk892MHrBxWIRZN06LuJKaxNnTMS7
UXu2ijQ+JhFxpa1NyVVL1SqUTLqw+XMQTcluMBkGqo5rwyncTlX5kpfsTaQA04EU/MjCPmYju1k4
YhlMAf5DhiVvfDV/w17/oLdSjJM7+9lpVY1yq92kaglE35+2JUHTJy14a3xrPUl25024HD1ioVxw
5zSg5/yfyUyPBVy6jTxIsWtE/B7WgF0qjx6cpn5LFVGvKikhTpKjP8EarkzPNpaEUPzU2qnbKpGU
rpKwJpSgGH7awQysrK9haHzwyVZJWbxMk39CAuBZUBDXspSwsDR3v0nufJftwQzJT6kCEqDMLvto
FJXPCex8Q289DW89P6AdlFsROOg5o3Qva/64rpvwPS9Rmg6y9o4T0vYc339rAotQgbDi0qTR7oN3
stKMTj4LUCOmLnPtQY+MfKM13aSEk42mtHBzmy6CZNnBSoq0Hom8raMlN0ihJiypsDejMsnk9AhW
bXM6JvDP4L7190Q/V33cbRxfedFKFRwYbt+V5ivQK4gMls0o2Qh08i7qreghycNjirSmB7K2ItuG
SYi4lrqvrseAxIhUAkENXZLDr/qFpeI2pTTyu26XmLhHurBYGaZ5Nuv2RsLyLlYQXFqF+eYbpKJk
8QcZa/m67NsC7QBaDwE4n5nWkxqrb3IZpm49xeyEgdg5lcMc2QdFMwm0B8g4KQj6Q9tRjY9swjtB
UgxBmFxQ2v49BEcyGnJAPWYUHqOV6FD45d33Xd8eScehd+iWGGl9tBEI/dOfgxo85rLer5lI6C4R
PAojWY0BOYgTT9fEY9J3aJTRCbFf4QLEt5XUqAoUeWU3RXpGELJn/woxsiYYthtD1W1i6RPx7GM2
qddeLmd1mvrSko97uNBS/Sxy7YqEaDxjNF+R2vWRE+BDFEy5hswYolN+ifp6CwyU7GKfX8ycSFoP
aCIi4noPVPlYiTZdmwZ7ZbJyWRbEyYaWOymWF+fs5XpDZhEcSogM+UVWxCZkHLjjs+T6yknk1PHJ
LjjfS+ztriFATEN4f89nJzmRePNV0YaZ4N8smc61Avam09gIInHDwRlck5Y5WAL7O6lokOE39Ncd
mzV3LjVZT3aUT9YuiKob5yDZQWDUcG8nv6w6urcRmRB1ntcuSbrIQCJlQJ88XAPxLvK+2EhRgtd4
kDu3rDDSphCVdZIg1lUwh4e0qCiDOCWfMWNlTUkycnRyG2N1oqjO3skr0VODLlNW20TAgAZ+D/ys
Qg5BkSiW/PF+nXTnXu2peEhE4g8O4XtX3S5uybMO5IT6o3/TenJLjCSyzslQX8XQ2ljS2xeaV91q
gu7rtnlg78Ya9oGjUtoHXWC7Y4VNk577IbE6IiimgPAys3fWtAMTr5GidAM/bi31nbQmjQd4uqVw
YJckRtgTA0uRFxtitsOVWma6mzs9K4GSfm9oyTHlGJKVKRXfwBZ5ilQ+6bPeVm5wUZlzieP72ZZM
RLaSWqitE4JuAKfbWCS1twihgk4Oo6tNQn6a85hHc21hIuDKFZwStaQWKLVfUeaQE1aBoA7pSA5M
FFa9Ph1SOpXU4vTljYZvvuAjFBpINpT2NzlujwVrMIdP3e/BKiZWfEURgFCtLzdlFRcUzXXzMOgQ
RucPvNThQ+kScW2Qr8iPjhhNjYSv+NMLGqpTYCHsh9rBwaya3zo7OEh03U8wOX+yrQlO4VSSuePw
yTmtfmfy/uSEs5Lw+1AkaB5NCRyM41xtNMYuLbfYZZ53bgqggmGTriLbRG4/kShXd2rhVoHkcI63
rx3VeKrK6UaBe+lZ9s+c9TDNifitVCNfDTraCtFklEcE6wxQ4UiNQ5AX6HusrLD4mTclbL3cAZoL
zXqxaloWWqUkgcqHrO7J5NwEqfVU6ViXbCAybrVdTkwSKyMPSa1YDSK8RqnIXkH2AVx9JpHNpwtX
GLuig73h4XTFYd3lzELR3krBc5AVb/GYbAq+1lht+P/5OHchNgpGDZ4jDckWyifyXqYeBrlhGUIb
T+4M4K2+uLB9EIZ2JD67YL80YnKz9WNSZj/smAmVmtY/aGDYx1b7YUgk+VlBqKzorB0pqHqv18mF
iVdzfgKCPSoPYwMy5UJkwYVNMbEpcq1se0ZevWZGrg0tkGQuGlSVxSU+cJG4HGvdJJ2RdOpLMIQ/
TCc7S5rFVC6Sb1LbuA1uQaAQ7QZdXu9CXMrx9BrfW4tksmzkKPXHH7rI9zWnQuqAY8NSxommAtiT
76A/WAoYBlAWOlpUHDqG6bDZa6/I0rsm28egawkCszqVtkv/ktK7KGAcmru2VL77mFhdiab6BnUq
pD7nSa0n/PMqJytzN/oZ8rU1ldVQUzg0ayOynk1Z9b3WZO9iTQ5WCizKmM5XXL84GucTGbT/j7HP
dqXCLq1vuk1mRurJaplalgEDomzKvfQ2GltrSNJvtRYerHhCgkzNs8a8UmGTvJAxIV+7ijm5ke9V
ZrHrynTY6RWNuU/oYz2aRbAeO1BbExurKWe1wUZGYPpoUcPmzWdD2lpZ+/ERGu9mrPyHImj42RPj
jETkryKQiNhwTA8gl70e+yrzTNBuHOndxKakObahhPupNtxEo+2nyeB8kVtFbpYV2txMsg4aqTob
MwrfyYsaV6ajXp2AjDWfWnfdKDNwqnAJByNgPfCfHd1+r/PmDTCRp5YlwYtG9OynQvI6jb8rN4Jv
Zmk/IiQQHs24ASpCVm66Qj8BBKWrLk3n0sQv2uNQgyJhxdgBmXw2Ptd/Akg2UkMzMqkvWRlwjMr4
BGJ/3Wg9mqRQIw4Ejz8Ti9BZV3kdbhKfbThECIIqCS+JZUHiHiUXZgQGOzL65S4xWk/xHdVNBo1t
KRcvjBMUq414q0PEMZHVMxdmnLXr8oHsdyixUDGGN0v84ELKIptxwarZmVn2MIdd2v2pN8N+hkzT
tgqZ5XYJCcADWam89tS0zdVAu7njQMDfTIHW2esmla9JKGXUQz+qqWOu7jQdMPAsdeWMkyLOhnvc
tI9jDgVIMlk+22iFPUt4kRINZzl8gRabudP/EXYey40rXdZ9IkQASNgpSdBTpHxJE4RKpYIHEt48
fS+At/v2//2DnjBEsoxEAZl5ztl7bSEZDDvtxsia9mhGvk3CE9bCYZpOTQLepYHnBgGwjpJs7Yal
6hmGjqqbspaditrSdp9LrRgOgUO8XpI53wNgPkY3YfPoDPBlfOVjCJAyGEbBIbcJDplUPe2SRGO3
pm8+rCawa0x58veUWmOVhAgh5n08G/0Pm5zFlY6hYqNG7SnLcxrblr9yWS8mtsENOKN4l5p8dy0J
M11hGRxAk0e3YKc1k62Zldoas5bPv8HJwlK6lahFuXHTgpjzoHUP9GCaIxzEv1pmHmXbfg1twNiU
snedp/gLFdLq1AqPS0xmOUf0PDwYdLtXThjD7WZDr9zqbz7635pvc1TVjBvCuvTI2ODclxYD2660
Pde1E8TmCoigRPGCehqPMrAZZbv1X808UWA6h9Bv3snXfaqUsPZiQ94Cvk8rHPRbVBLKqhVmvo6y
6jtJqT4GTUWVCFdVlA0xtXX/u2aY1s0AKjsOPdT+gnbx37zu7Q3HeHKtpvLb1TXPDq3HoGUnmstg
szICz2q19yyiH2cGvrtpU/NsjerrhHs6Fs6jFdgJR0OfI3CmAJ1sX4eosNeqPv7Sy3qB3j3Y2KRO
iLUt+rTTYz5Gpw6+1rM0k7+SJuvJskFiu2bGWVCtj60fofWZk+TdEcaNYJKBhEF50DWIK8CAPkcc
wzBk+xV2dQhWFjG2ZClYuqV6SgkBxtf9E5ENj6kSAm0E9tcN2JIcrvSVqQxAWWm/1QFpnn5k/qCN
P6btW+TG7gbUgw+3id+dIvx1GVg5qE1KaHQrfB49itm6FFtbDuDi4k2j9sf5XzcHs9xO5pHlPqEJ
BRw86bCXti47sMLYvmazNXHYD53wCLT9dNS/WEPpBvUInNvRIfSLSOB1ElbuFp4FZqXhp+jqfK0U
aPrqsA3ohNrVwZpA9M3dbiJJOESiNzKAa6B5x8dMhEgAYR++/RMQb7mtpw5nTGzQNWyHV0VPviOa
pkkXN3DMkF2yW6AqOfsZHci4DY6UQbaXVX2EQzj4SlHgrfW24nLupl05c7Td/sqdUrF7yhAxqEYG
O/VOruwsrX7V8YasFY2byFCM13DEgpjF6lMeT7/DbqrXVhbt8rhhqdYHcAtzP6YgoVPtFH7/JFEq
thmuxhCzJxRNlaNawJjL+jLghm0w9Rzt3mVQ3cTsPK6FONYaXnrauJQh30DJCQZ2625jVo5O7ugW
u+y3hPtOAf5If4cpdqDttMwa9pWV1lgy8E31VmkzXuSC5E/QvdKjNUbA76ynJ8B0AqQOO/Mqsc6U
72ShCo35tFacGGWTXTvfGH4vzmqXDqdMK70Um//ZUANCg327IKuuegZ6t5FxTNQqpqp4mrAhj9Yh
a8xfbjbd4iRQPemKa2nSGiOoeDOB3qX35sJIH8InNACnQjhXPAAWnUP3y7Lb59oubynBK4rPkE7E
hbo2cPezCLs7HPGq1xXqd6tPEJ6lLdd0DjmW5OHnoNgenQC6wlOB8q2HLJJSYpdKu5+w2a1SO1Q8
reuebWZ6q6bEAJtylkb5ZKlrUcc7p4l/9dZIurVijisA+19x3UIDaXdG1dXrsQjWqL7nroneoell
JmBl6BPS/oD2r16v4cZjweeU2JfyKgD7rB2aumf67/j2KvRrlSWJ53UfJzFpa1q90cpNqOMT9w90
z80wsLWC31zRV/nuHNmt1Og1jiZPgb+KNgrTapBHryAg8FD65qqsOHSZeZl7vjtMG/yC6HZBhPPb
idzoRdNwJ0UY/1x1eGSOzgnD4VQPVYloZcGgIgh6NIYm8vYkwc9DwGUsaSlmlNyzPGli7wQ+M+2o
g/sob14nW+w0WZbnoNMhg6owvYbqtwnFbjWUJKy6gy/XNlu4ZocGuT/pZ1crgIzcVyDlBCr2ZbIC
j+YjgapQzfvxn1Exo5OToY0e4l8m6DmyQdMPJzF35mSFDwHIno0m8aIDxR7CkEjlrqLN1WP5bdMt
tt18LWChoT4Mh7XGyXTlQL3UyyYHgulyttYMEh9TdgwzqbYkGH6mlf9R2s1jTFhFjevLs+O3MdFg
pCUclsYp3EqnDa5dXuLFsNcKN65HTyUHl7IZ9IIZrKolAIqBfNfRq1txUTsmtWRW+z3R38UuMoxt
FbSEQTnKTzZlAPN6/RAJ1j7dTA6OTxpl66Kjt9Xa2MpsCIFlkrHoFtYPMAi5r6L+lxmiYyGteNbU
5vswYs3Bxvc3c2xCDemruzjbtUY5xv64pRn5Yw4t5adfXf1hLE9agtuvV5yERthOiQlYQgXY4n+0
xxM7WG26qdcnNf6PMNkhm+Msob8nVWquZES+M8O9NcAhuRclmtcKjOlocXpo+VEblR8MAlKVijfi
Ew9m4rxFJpVMrYXZ2s6Z8ScmUiLXB20nPoB4oKqA5s0eR7qXY65VbBL4IzVzXzUaBBPC7geLDa0j
RTotf4DyH/K+3Jttozz5OEB3uVF7U+LPIcH8joKMuKlmOHIK+AjGAero7Gl1GolkiN9hPtHrksoG
VjJPaiBabXmyigHbLuOh0FVObBNoHkYiIWV0aPTgs5laqi/X+atKa1+h6cxb/U8zOHs9CQA+izXo
7f4IlOZqVbrcODGZ8rp2DkfOpk4uaj4kNBV9+l3pLhd/y21QZazzBGFs7IR5VRJJuCx6jg20/Wk3
ErflrrNNfwdjfD4wWeciL86t03+pSLo27pie2tz/gA4ewNMNks2UGzdDQxoaGoB1fXvwYFFA+Kzr
36GlyzXKRio9aWwTZ/AvU9KxIhoNmmQlYqJ78xuBtpMUTm+KQz4ZxhldiKwDeP3FdIJ3tuNwKP92
Oem4eUQLQebTOi0MjSNPQZfDn57KhC5GWwN+GSxO6bqJZspyk1UZsJdVVWfcKsv/dhiDIgnpaJ9Q
yZJPIVckBJcHyVQO9SDTkV6o5drg3MRBM/x2+qwj5y9QWOVqZFrG+JWEcHUafqxe4sBFwGEn8pWO
vE4PbRepfbtD6EmSr4/geGCKTYCaUnAWJ6zNfbW7DAgMH3uL43eP7IhJLDn0GHTyrTzlKR3tFlFi
zIzuJWMYhb2Sa5bad4dj6tDWXMVtC6ytUpvfqoMdkBbRB2RzIItFsI/IR1wXNYvl5Cc3G70W0QgN
1VHH6dv2hCUrbjlbeH6pXVjVIKKCOhqBbDEiDF8bi0NKkKo7Ltr5nnRdL4q6R3So3bqHIrGxxviX
5GQZoYc4drCXpjnHXM+TUxIPpxFBjLqrCspy0RKqohbJsxVvsyF5rgwVnwvboDVBtJBBc7bKwThM
PX5AEz027X6aq4AJV2Vfbl1bfzNl8Bqr6xhTy86IxY+RsePJcd81A7FjfcgEwNfRRWn6BjYKOHe9
9BDdP+UQpGa4zRU328g2Rl4j3XMceTpmtpldA1mUi2P0N75pQaaeoDsVojyJTI+xpuVr7CZ00hvq
jo4+7FD39d53OoYqAyJHvYeOIZB9RSOrul44e8Mp30Zt/JHvZdj5eOzgV8lEt1d66eZI1fP8EtjV
carIOGnmI6Gan7U5LngKUuJvdURTZI4FKBJRoVL2ytH3WtdElZAO7bYhjVMOv2BUhysdDbRqON92
82BWxNLETvllDPo3spBtgSNhNUi5c4bM2qc6+SvOYHqWneE9DaydbvkvWj3u/UY1ttjEMloGl5ak
2y1WU2OlkVhTqfqn4lL6O84ZovBEo6rX1mppviaEYBEu3HwPc2hdlNqcnaBR1Ua2IWCeLWDgdIAk
Bs6M9VeP3O+4ZYUzdI730FsfIJcIAOj5Z9kElBVoj7eRbA9T+1AUT36CNFgNtrTAKXquQwtsHbOs
s3LJxFKC8W9bMrSKXTB8o9WdoQP3HKV6PPYxEsxMvhLngn+5VD/LgkEpemiapGYyYaH4Ukz92Zq9
97E6B07VyFrc+rniRuLkoHNSEmm2Gdof09mmWOxf8aasmyIJ9q49vhslKsum44oUA+0Kjf5nF7ou
MVqoy7rYgD5A+Hql/2LG8FVUZUXjBPzwSE8l3wFhGvHyULBcqjR/tWp02W5veGiokadGn0UefSdl
teNI06wRs06IWej/DwPJorp1yy0TqEv22OfULr0COl7D9i8KAulaiT4smqyTT09qncUMaSpnh6Q9
22WWuuswAiL1ZWhOq4rZPcuQwcCuEca6zGk+um6aeBw3V1HITWEU3HWxxY/nkodtCv3UNTSP9ZTF
uGFuHdHCp7FZyVnhv1WUaLq6YlpRtISnqFe8rNenbVSEf2qmxBB/5iWelFR3opVKUJnwVMQ5ItLC
08CwI9CZ7MSaftFS2a4z0r2aouu9nFGdklhfWS+pKSbjl1JxOYEzERuUh8DcVQ48SU6omv6tdJoz
b9WvkJw4/zb8wVLHEEq5C3hHBESQ6QzuJC383v3Acp5vMz0rb86Aj7uY95xINltbKF+6XXy5uvib
G18iob+p9yqy9aR6tpDJKCA92f9bhuJqdaoY5MAsU+Wutapn31XLQ6moHvF93b4KTi18kgMaIdqc
SmXSwXcK/pr/J0oILwVEd6nUh0EZ2p1PcBjS2Y7fDx+EaQG2G7PmpVEVYKFKy63le2lmffnckd6Y
GE9TLMsVB5qDo2vBOqydF3v6XZTOb6bV1oXoKrIL4En07ZMVC4I9AIODzGJAn61K1VoVorumPoEF
RBRwfa7izNEpFwUZUtwm9DT1cWdAwrF11X9wZG3i51d+kqlJt7FZHGk8P5aNHaOoUN/UVvkB1EcG
e9Kb7Mo0uX18p2uUBDauNuVcoXSvRtD0pCYi3hqqT12I7lzYRvlcPpCaaZ6AOmUrU6stz2roq5hN
YN7A+Yk1eKj8w/GjxxzR4d8iNlb0PMyHO7u9ZkHazqUcm13/G5bExghhl4aDOCxcoH4Gpi4sC9fh
ZhJlzFBkwUdpKAo5YBTJJhmdX3owlGgtqdRMBhttjDK7WhT+VTJs87KxPMTO6ZNWNxvkQsUDstEG
EKEovcxW8oe40k9tnbZ72zLrpzZAj+cqHBnvT+fkJpmhiYZ+0rICKOq+kL4CQAM49r9fOX76YalE
2nWzPSvvpuCB3tGDSkd5lp6imAjcvCI1Sx8vKc5HzMdoIGx73A45gMWumW8XHIvv45DjDo3K4Az4
gvgKPL6W6UTIj2crCojNfYljhdOQrl8UBSVjtMAwyKTZG2OsXjJUhy14jAsR8tGRgZnBaBAFaF5g
Ck6sK00xgb7IZoSRkC67I3DrWkl3oO5EG2nrTr7tBGnmKavcxtaJh1EB2F2p26EcGAjBFhTJ8gbw
oXSd4Bm4DdmIDt6H+JeY00OCkZzqNlW9+/9DOJh1USjFvF6rxHWckPfKhVHH5E0/hRzuFqflCMDw
pSSffnlGm4sfcP6bMQMbJXYInvD9Hnqqkm7tWdCxhIOl9es/n2+kdIe8gcBGv/Fnlo++YmK7P1tE
6Ism3e/St6icCLxiEvidxyDI6sz8lKHydv9nehJQvzIxebqmTb9ljH9UsEU9t0gtcLs49Xlo6/yE
kNAbU/uUUjUxesSLqkuOWhYOu51oazhchK0IdCMJlOHfia3hSQt7+1zpmbiiiqbmBf7hlXGAMFsL
/lSutB/zwYhZ0OsOq5McP+fX20Tc6lF9x6jpAi7E5292fbMFyu17TLX1V1FxBu5F8pG3mnYl/27e
grE2c+fG7PPTuDfBYM/a9+Q8yW5gmjw/JwGYSnP5JXRmd25o2z109VjdbL+hpnejo9/Ru4xA+HsL
3RwJfLaLlJ4skPYcDPqnitXnczIGbe2Hvbluy7hYL27WwM0yT3ZVDrEJe8hkqBn1qv4urf6jXiT5
6pAxo3bD6RQAuKQ3Cs5c6PxLNliwXNXis9IhF88TU/HuCv8Kxtxt4iQRTTHzGsFUTxcLIdkskWNH
6kXEWXJkC4yAhTnHcXasZAt8DD8dH325XSi5k53kHmNUa89cEYddHO9CMoxqJcRE6VYwjQJG35vY
mrUiE0cLpTD9LXEV4kjzVL0g1g29aZTmG/j/TyUD/CAiw73juRwv7vz4Fi+ETHVU5l4/W+GSjw3B
Y3OP4kr7k6q6zUlPeneX5MV8Bw9EUZjc6UqN+pOhXLBRGVTRhM4ZdavqngCXNVC8+aQT9OG6K9Fi
cQiWXmyTESg6O9/07uCs0Q4HD2YoCWjpsnoDHtFZMXnxN1LKfp8U4ReLRQFCwxp2FBxoE2aGionx
uLfD7GGany0vZaP4gd+RrUje0TdOhDmobaI3RSesusPLdJRVam01d+peChXdqelb7Yu7uLqaPqx2
JZpCpl26eMfzFW6b0CedZn6Kmj5eaYOd7JJ+mgt1YreBZl11kNo3Yq+AJpfI6cIZyqqNabeVNbqi
+xon/uc5qhl+YlWF5Tol3rJ8QXgqDpaN6UrWVXm+f/R95Q4nvWDcNkt0Y0VSpTDChwqcspNn1ZOz
+C4SuCL7oK//LiuKnSBytl3uMjzQM/xJLbZGGCW0tRG2XJq+a4993W1DWLaoBVtjTxIhn/jUNi9+
99bhzLjeP4ox4p/sWuY9AH+O2AT4KrbddeUEzb5hHblW84M06BSJHs3O/TWMbhu+S3cHPnECN+hW
BOwEwrOLkj76wAGmAWXxjf5hzRo/fgr1l03F38S9uirMJv7jGn8W85AVTt+90Mu3xAUS38+5HBHq
xvUi3BaD+aFHVfew3N5t6HyYekaUgmtRSY0FdhTLj+KDYrKOLHeo4uSPQy0Jb+AQfbPL4qtx3+pA
aDe6NuIVCNkGaaJyuC/6fR+Nj/TV+4wQarC9hW7hX2xQGVQaGY5hCHpvDhQa0+MYqbOIpBnvrKgm
d6yjtKYba/mMeVIc5dCQH7zCaTMd3IDEGYBC3TPX3Z2R6cw2wKIoDfquXGKpihZrXPDaihP8dlNt
+hKVfAZkWL+gbzCxiZqmt7wePcRSNl8xxgRPScmNLkaGNeAUqoM5l/auEYij0481M0BNTekT9ef/
AO0jiYOCJvqeHoO2Y9dCawMR5r4WUt21T6rzIUxhPqekPUJmJydn6F/yjlwNh47EJm/84dwHxGU3
HIT2i991MTNViHbRvxFPFmrhNlYTrIWIJOa4E+9ur3AaTSBvj6sHhc5yaACP6NPuWw9G91CO8IcQ
dFmPeVUmtJHM9HcRugzCu/axj1qxiglBX0t2kTO4WesN499qznR5v28LZsQ2Nmd60muR9a7KMFsM
oXlduJy0b/Nb3XXf0PtwpM2oTjlScaCoavWri9TFqw04iR02dQ0u1fM0P/g1zOKmzO1j3TF7Huj3
y6FqnpbcAeI+z03M9r08gxpRnWN6RXn5Mhna2U3K6PcYouFvEXk/iLTTLq1PADo9LvbXKd5JAb4X
Cni5I+cw20eKkrzNf3P5A8vfzF2kYGFDsuMwRE+drVwW46lSG+ohJuVio5SueK/Q6Gw6fBcKrrtN
s4DRED0ZD3qL9DKK5Dy3b40HTScV1ubMtp9C/dLOniqRUOcQJ4a+cay6C353c12NrvUG92pfaem5
YO14wnNZPcl0Oi8Lol2l9qGvlGzj0A7wypbvPayQDzJD8x9Y35VnCA17U0pIoXXV7y0VznExW0dc
qKQrYIHBhXDYVV+G+UvZMJ9P26w6zxCsl3SsWy/nwt0SNJa95HwCp4gRANTtTwaMwO5mxp0cOe1P
yfC48O+AXSKkoSdqTG6N0hre+hhcSDYtP+A7JXyvkDTDvi8/NFX9yMs03cA76aGCusfFWVQa/qve
Verb0JrCm1ikfdP/CkuJ+G/2G9bzmleAHqgUQQQyzLirWaTg9vNCvruG/ZXR/ftbvuUGSYymyF90
Zt3vGXX9RhVufymovU+mmglPm9Gkd5ff/fA2htYtUNTooaJXOsvRJwJ5HeCCtt/9zkzYmPUchzKm
cFD0sPq2HX2r+iZzdgIVsLoZ24lg4TvRtxusdhVC074wYymY70M+EDMKSSAS2C6eYXMhIymlQn+b
3hdKh+Do0sHAJ0KcjWsk068shQScGCYD9AWJaEkNVBLbiEHTu06q+5PllTyhoXj/OXSb4iCxYmJO
gy72Agj6m+Xp8qCainbEK9jv4yIYTnhlU7x354LIr/PkxCM6wNYlw3U5fQi150Qas28x6/ylAypj
GCfTSyVleqbx9+HHoA4rCszF6G2PSbIXeQiyd37t3zdwJSY1c27ZDt8lRmJUI/Pq3A9GQvUShN5Q
O9f7qivSEqV5McUPQU1QgUVZ9V424XtCcu1PhXfKHNDcQ0Mw6S3PmT1+4R6MKkvfWhfm+5xSsrw+
Z5mlEz4apjzmc9VBxMkC2m/LKXM5W1rGDvwdSQJR8TWyWq4N3Y9uYOa0g2ZyDCn81FmP7azAm8w2
2AkJl4eK8sW1mWT3aqEeyA3sHt3G+tsKaybKYCtAwZT3p3TmO1adYh6dyWd2Nz91pIFXYWx7TLn0
tOgcdirxN2LOLnCh7fxf/OX/D8LCRkQp5QpLFQIB6n8kP1JV62lO2+ooIMlgUuPk4ivGp5pF4boV
WfashjLYtpHqcgxV5FEN6eurOXTryX+EkTZtF4e0nBEQy0Pa1j8Z1atUWr85aG1v7yDu4RRmVn4P
vVZi5ZRnqfMnmrRDSsIFfBS2KORSJdiKcVU16XuecCaNMhKHcvJW/o8fWsMD9x+oLsexAa7Qo6H7
AV/vPyGqCZ0FS7DfHuKhi44I2eunYYo9i4Myn3Ult4WoQ6a2POgDc+Z7OwHUfeD1bT5C6csAP86g
o5zoijUeIJ2gMkbsjln329TKqo9iYGQzh2IzL6fOde3uTOJ5cuOD4JCfBtYvR7vinRiAoaG7LMnp
Gnzoaysd8cRpeeAbB/Yo/D+LZU6d2rVk8b7SEKofpwFvO4wsjv/DUmvD0sBlE1qjjZPAPcfzrYCu
8ADyYfoUfj2tu8ohTFsz7G3qy1uDxW/dL0G2LT367fJ8dmpt/bpGz9PnBSaMEr1K28QS9n6iKFhA
iIhAD/NcE0K2qkHNnJenOD6C3aQg1JLStTayMsoj+nkmI/6AYjsM8OWpHJInVX5YGWqIqfHNc+5P
8eGOVXb8AhmT1kZfSLdXDevxdx6MLQ3G+EgLzTT23QCIeEntyGwSC5OWcfli3F1eQ3FDNh/hYXgC
tPGWCid4hpOLhqGr4sMd8x+qzYXuyiPlE/dhaWr/z7sUXhczt1iElMq50csYj0KxkNDGmjw5EcXT
RXeRIWdGmB8mpRM70dTu05JsL8tGf7v/IPE0fIZDk+2hbFLGQv/bF4lheFNV059PegCsU3XqG/uf
gOmFq7m8XqT1PX16ecnP6/Pd8506KGWwu9ReIGwkHQx6x1WDB3xjG2O0cyb7byVT/yXSsBNqDZpd
ZLjuQyeGyz+m4KbcMY6hGLVjmywuF2XKfOnqyvgMX8Y53HHUCw+T3JR/LnaVtqEqC/PJcfFJL75s
07iOcTp8t7DKV+o4UJZRPB2bNMF+6mjto9G77aXoRYlwDEzF8gbD5PAoSmO4cdKw4bX1I7vFLA3z
dVy38ZwK3zljRhmiwjNlHY5by9mCN1I3nN04QSTU8pFh7jDaWZv7xZCRj4fuA0WB1tWBFw2+DTDP
7M2rYlNgkAa6ELVDyLIl9FtUaoS5QeEvepiFbtDuK7kfpBY9L97lxjERIsvQ2S8XcxahVAkjeeoS
FPhIdsSeTbN97mzcVybGGijSgGMY+fuUqmO+NWzXfxec7du5agpVYxd01UWCSf7j0tSc78QOVRAy
82Z6VQE7eaoEUFZkxq/FR1uxMR59XX4uz9Qk0vdxmcDCERWZK2WT7pLQZIivlI+BVLh0y2w6qW3i
Hhirg7TlIPo4EqGwQHqjmeeOupwTlfsjtWZ//2ZF1YM7B5XkAWBsPlryC5JBqc4BnLPhVVdp1rdz
CMLyLUSqJVetBmdbT0geQWNGxgMSo8flDbpPzWEJ0gCmTHurm9KdKccRm00+PqB7bDZZNFQbshuG
h2bqMmuj2g15slZFuxCspmZPGPsQVa78qDPubcimeiu5896s3rIeWvNHFv1lxHdyXh7wAP/zlehH
9cxsr3dJ0I35+TdxH6BItckZ2KA1zU/cOZSXyOlpUr/qIYCW+dnSr12e0TfZdEanv2puoS7v9awF
6ygK/V2ntNU9R1hvOgRdhKk4J6SjkTWuOgtKj0bQ3D4PCoh6+a7WY/M0usbnYoNdLPO4UzAot5si
i5uXSSEPfRB6/VKQE7ae5q+G+bXl3UDKvwnJ69du1MvnWTejz6gemCLls86B2Qz6tUJW+m1ZvVqi
MTeqSoKBJYmOKZfVPhhtxr8LrF612mqn5dGvzBrRUPdq2q7aISl3/sxul3ptngAcXBYkQa7V7cWA
fLwsncsDpgSK3tJXvNJoo0PSuk/LMrQ8qGOKj3a0/9fy9ISTOocgBD4pdYN6R1QhMk63+tLBFN8/
xvsnuHyiY29UZ5vf1XSPZ+XSKg/LnV9z6Drdd9cGRMUaXTYFksuNGfnxY2Oq4lkFZ7K8bPsaUvvY
B6QvAgXck4QbPKnDdQSw4S05Onaq/uhz9qsrp0ucxulFkyF5LH3BQGg5TpaU75iXZukTMSSNXr7b
NlIZVkcxkcPd+2gF4ReF9whEq2FUBECiPLsUfuxwNJ0ymlWeT1L2QVeS8FLr9W8NA8lqiCzQWD0U
TootQeOxGs6jHeqew0jx8e6eVhT/VruR8oBvsN2aXaM8OM0kVnmuXhdwQ+SYwSkI6QkPmtmjJGYQ
NM1fgTTu718trwWIIO/vDq0dePPAbPPvH16+GqLMYfjfzZSGcHZwhr+aITX2UQzqfumxM6ldD1lr
MymekWJM1RQ69dixRppx82IgsgGhEEJBH220XqqXZYVZYD1hZl8KC8h8YMYzVW4W1v/PV8NUEaxS
kKZtlwNZDerJKcf+/rc1vVb+YcanYVbuYcEFl3rOccGlhZXIZNyI+jPal1n0wwdbP0X2EDwWyp88
LPHoCplbu3pEqwByBEGo0TubIlF2jRJslrXv3+8xYA/tSw26k9Upe6Z31hWU5jx3caePahjuh6SS
SETXupRzi6mVuXIVtnX1XR+SjqVYlGoBDbSiK3ZxTGW+PF0eBnQWXmeP9QU9cj+J9Ffs6OLk13gV
a8B3u2SaHAS6/HiJFoWXRgbjwWINXF6iJFnd+1jFhNwqqOgPqbWtXxNFUzykJJERR/+giGcocVS1
YI1rBrUk+2GCks9sOJQaFO0cw7AJzzusmojnxoJz7pFY9KZymx/hWSFpX6z7d3hMF4O+XZaB5SFz
WZSxiZ3vK4NvnqBu9o9p2pPsOmbffNJixc4DOEIqX8sHHDk9wkyFcCSTls+D+Vs3Cv0kB2GxNvEb
QquvntRu/Fp+e9RSzVPFaGIzcseyr7fNRY0RNs8/Z6+n+tWYomBLoA6I0CXlSRFReln+JyerLqTv
xMewRzMoIxXcXWzb58w4KssxyCGgyxKh3ERT1P2aASxhM8CMnEN8lss49+fAdQtGWaV5JfTMg4qO
b2s0/fiWBvEVghCShz7Q7i1onwGlWmJrLJpePORMWGI4P99ZUX8hbYVmpQtty/zmPkCKi0YDO4JQ
dd5qojDUngt6hyF4xkPigrqpJ9t4HuP6yQ9rhEtzhyoopcF6BF080I0n0eqAciMf3Fg5RECQmG7S
MjEhfsbBi8xQVxWIeLieQEjcr8QSA6Dq1sRuRJ+Zi+OZPeGT82nmTbk2nRR8GMw1sCrI+cFpGe3c
n6LNeYePz7QJkDnr35wOGKDd3wiZjVgcKv0j17LrknNRp/W6HAfxHcoYLQv5to+aioM5xzTSO03k
7KYGlEeUZ6OXdAgTqpwhf0N61dnXqmkvybbfNDS/6ARTuZZz2B4cU8txjMvCKLOKdE2l3Zz/bUYu
LD6B1XFzh7c1sHg9B33uipQRDdlk4BYbcgkrjxk9BUGpyN/EpphnDIDBHehRVPB0HcAzx5qG7yRD
7TREs6yOgo+GiPAvSQb3NxCGeelykizne96GY3bMjGBbtpzMI8HEuzSAi5gz/YaT48O95xBTtK2C
zKVtLXwgG/eu0GgiJk/ou/4zOMlEq2yR62Cz09T3TKHnVyg2Iu/5CjFroe+LaPpsZdKuoRy4+2a0
B1wwghKbVD3B1bgOmghVLSjenSNM+2KwNN+/oqWK0HiZqJE7Ry78UoiR0nOpRP0meo1i2hXjpQxX
2jIQRvlt3FoGCx6WceNk4Oi5ukr1eH+X8Vt7dMIa3aQ/4xPdGaQYt5yZjRJFgBG146lzEsyoout2
fKO35dm/r//7FCALY4xJDejZTDioquURF7cPP1FgVc3XzQiLsKo55dDv5I8sb5rSRdw/lv5peYri
MNtGHct6PcKhcRCoM0V+WB5qa2JTDAMFGIumN7v787hJDz6xtLj8kAqgaT4tGQxLnBeo+2crGK2T
MmbWLSn2aiaNw1hYULWR1n+Gkb+V0q/flteNEJakLM3P0jGV45gq44ud6egvzCdSFWqi4f77Ol56
MU0ycIrDNkROdHId0c4dMC8HoCem7NGpGP9qWIK+Kgg39y7ZlAe3cGRe49l/8HmVN99Ixps7mRhf
tUxdDcrBartpG87Hd5nqiAjmr9R5zGjFkLSWd1uw6gdV1iEUT43Jvs78dxJlj1WmcJ6xvd3JebVf
nFQACdQB/pkhEuUubv99ESZW+btA73mrenW/3JXjgr3KAqIGbcQ6KLT5lcNi4Yb9X2+hUJH4U3lR
rSa2S0kac2f/F2HnseS4kmzbf3lzmEEjMHgTJrVIphY1gVWWgEZAq6+/C8HTXafPNbs9oYFMUVkk
EAh333ttT160JiNgbJkag/tChlUXwTFe8LRZ6hxscPr3OPVY6xqDFJnlIuzV9ThXtoUMbpw3UYKu
pxx6hh6eDcKtO7jQtC7VEjKea86jViflY0xRO9ZF9RoPzvMt+SMZLaQmYz0QISDiW8hcjCv+quLm
/nzhz2tN5T11ZObB7fK9i+F3x5mc46OX9R0NmOXfc5aoc1N4w2qayJyHNr7+26ckQv0Mj+eoPrMs
6KeHmGL0bCXt1bKcnesO1VWtGUFIN8izO3b8I86juynydnBJqis3wPhOx9jFuBUu1Ly0NxWYXvHr
p4ERm0wc46heM/GF3euMLNQXnTj3T+nk/DBt4DaelTSHaZJLODPZAbFh6hv1VHh1AjWiIJZ7+aoJ
rfEqDPMapYbB3hS7QD5Qa46O87u3TOuYLDw/9UCmqeVwMkbLK2Jwwkscj/fWIIA+GhoxPEih9O36
1o68redl8FqbUAHw3rFyBC7UAcDjwVa9CRliM8ymmGlu62gp+keJ1eavdwjMwu26yEHLMAgIGfVB
XVLTWrQL38rGfQGLGs3DKsiD6q3x8lXcmfpHwwzp9pN91PobpcIQFd1iBw/1Tv28esomvdshMu9O
9HfDfWj3JJ2G2kWxHPE0F2d3nN5UyxKwz7CdEkzNfzv5jeitnmZoF8w51+p+UDmmc4mL+qpBdz/n
cX29ncvqtFYPGpZsUWsfhmH1sNC5hxhmNZ/mqfuta2LaMdVZ+rpFBbKHsJsEoLIT7VD2Vm8VK4LU
hbX6696XeS7R8ol/DXGhHEZd+8y9zABft7xGYrV31w2zuaG+R0sR1dEhA7WUNAv8pH5E4lc8Zmd1
rF4t8x4y1HFavqOw2k1gZRBCckEJzHTcNUgYk82AFyA0tbd4zF7oxLk/fVTbSa3Pr7hh1nPJJq3X
vWBvzYzB2sqCtWJO31JdhltC50MmRsvqgm3dxb5ABWEvDQN1VEXM/+s23DVj0NzbMkdhPdX5Dywc
a2F38D578iPVCosNRCBRRNepzrHIJ4XQY39y0r2m2/leW28Vumu5+ZdOjhS6ISSZxia35Z5cjaMb
5u9MxsxaG97LOczPYeRDgFj6XUHdb2APlEeIvOt/LLFqsY0a4mgKYG2Y++pNaU+SCBiUI11zqsd4
xkAwpmdXivvAbR+pdrh8cQ3hPhl8Nvq9hUmGEmUFUTWm9ucurLQHDqbJ26da4Mk9CjE+1pgHz7df
QIuNPW3ov9Azti9li1iZEIx9yJu0Q7flEBz7rk6lkf7rXgsrG8ncvkDmh72dF+wGF2Yx7DVZu7+i
sLoNddQUp3NmbshKD6MVTrtX56jaCaV2gHg1RbVIFLS2uzWQKbiLI/lCyX9BveNu/t/ddtovJgIJ
1/Rdy/xnZJnvlCKGOHWYs8T/glwIx6CZuvZ+jLkOe2IstxaymRVOxF2OqhABMsxui63+JWRLvMSx
MFoHBNkmNKTQ18V1zUJauNNe+py2qZflBz0sL2Yv+wf1Er3Acms41Wcz+dNRGzLx0IPFIy1k8r+s
3Pupfis21pDxLcwJR3ZH/Myg2JYejOtCLQMHskF62tH1aMkUGVBBGlwzG4i3AuELqaEwqkpUl2yh
a28xYFivIEZBCJQ6ZqvCmR/SoPzeV0ypjdhKFqzZT0240SHRQ2/ZVOcPwGv2sFKT39xUOMDWRlda
bPjh9lho2rjTlqAS1V6KpP0J9rg6qPrWkuPKE0wmUswH8L0sFmgrQkeswycgWWZ6gcP4Ikoj+tIC
SWvHLlwus5ykqiWl1vZCeLIlOeRZieNVpdLLBMakBpxLhl4DtJDK2y768mGC+6DVk3YuhpwEVHCs
RHo8dZo/Xf1l4a1SJgowcImzoP490qG0n9uWjFE5Tb/ElH5Tf/Cgld5WA09wV0rv24RZ89Tiw1eV
sUVfe0c4U03PCz9iIadvmi3izZDrmxrB4MahKYWWsSQIwEu3t+lApn/X4tHbCbdgDZV2t5lziSc4
EfkDoEz9rlBn0oj/5EngMU6kIS/46D6QLNv31dT4FExI9sXy1Kss2CuLJVN9NVuyaO2gwK6nZWcz
QXWOm56x4rKkkUgjtkGESxOV3afbcZegwsQD2A6+t5G9jnm2sOh27CCu/FKhEpKt8qPuxBDyok8Q
qzZdZRoeNdpVtPHBj5j8eatItXvD8fhtAEwWTQgzXFn45fJnYoHWof0b2fDuJQMOcon8vQW5u+tn
IoOk4IOFi9YiNxKI/ZexU0Yi2ipJde+IBhLXRWJla9g13bcsmbY5DeyzoQM/K/HLyLWmA32nUXxV
0ohyEDq91BGIf0/iBygl/a5fJhap4RrnQPbolzPmFxK5+MgeDenEfHRTQXrm0rBnwLsDzl/t3QYN
tebqxUsatc2KRrr5IGYon02PZyFB1R+KFM3jgqGlXzA/hJC7E8YStPKt+UWN2A2riu/naa4OJFBz
lVVTsGUzgx/M4RaOYQCvJ5KDRI+fQx8xuiZtZATCX8kBwfcdBNj0/jYNKmuxwgq2giXovfrF9BSy
Ft6nKXEmXe0dPA3OTTiQZgzhEXHNstlVDxOdoKb+b3Ht+j/XROY0DPEMHVq1bnv2MqH8W/pFHgad
W2AKOxSe8+nDAAKOHwPHQfZJj2leOS59G9VglHSm1ujjjT115tHQQxfQBiHpJay9eYf9H55Ros9o
ur3fZiJ/ayahUUvt2k+pOC7PSjK+lRpVE+OXZkb23va4KZHLJRaCHqDLqoif/++AD8Nf4o5kNoXk
1P78//+Pn/VhfrHYW7apC/82g/3b/5AAJFikhukfbkt6abrPUJvkKgmN4dNvFj1kNgUUN8ZfnxX9
BgZ2BrabnWedR90oHyHnzBfS4s4J1Ltd04Ym+deDSXlsoSatqyU4h/ROrTKe47iN3/Vi6ZfqyOEB
fO+YmeFCmacsPmG0YCeKUuwaMmJfyeXLhN8Ruh4idbDCesI68NjhV1jVmZY8ztHEACNraG+Njbud
g/4TspazDpdYihZ4yhinMZyW+m5KydZBphPN55rgAMcdXvTsXbqZccX5g1dmocqbfgX0hpbJ0alg
i6O5LTeKMjtm9VPo4NQmxVeck1H38MJzFP37CNlZeody40k16FQ3v0mIgUMJBADJMO/NZZcxeHWz
n1hhHNH9rE2Xngf4WG3j23OxtjQaNmlfwzz2f+OPocBDOYRmMxMNWCbWqmghk2pJcMak7O2QhqJ+
XW6EbIjns+5/9+mrq+wFYqqtrQ6CF1G/uwkjSCLqSCNMgzQZx91YZvmOeC4/9suzSON1G6My2fFi
S2owOcDLP0jjPVzT+SSyahhJn6PJZubYCInPrZY8wn/r5m8ropOXGV5FrTiSTyORhHtrjFQ08Bex
qUjR4PHXPkD9IJvczQpyRzg7T1BsOPE7339NmK/fRXWhYybxxJcB6onGiocyFnrTBkCAt7ndLhI7
ty6Wxp6S0zf+MSU/0Kvbq6GafzNadQ5j22EiNn0SfZHbrOjBZo+3PzF1KhhAqrqt0qrfqp2GNjAE
KII3bUjyl9E2Ec4UU3k30b7fa4mcrrSPNn9aYE5EHC1LOKw2skyZrSSF+b0cm/Q0Epa+sOr3mZXZ
KzGTyasR5Zfhx72n6FoApzvVj/nzoBo10kRgEDW9cTTVrWWEmUFDZND+y3rm2ItS5D8vd2Qkhsta
hr4fZ+KSjva3y51EAoh/bRYdncnrfSLMSBJTXSg9K7qNIN5hE05F/9CQkoaJpIGWSH/Dt3CT5FFf
7hhol1sSOmB5Ld3y2ztZR256lzkpvgqIh+Ck7K44qec9F/Md1h4yi8PY2HpWCSkmdWjtOuD4DISH
z1WWiLs5x7eXd+V7v/gs1IPjfpXZED86DS4tK0FN1QjyS10rtQ8jUkVs1S90q0BzyVD75VQXrS2s
s9HDbS6rKD7WGWFOam9vea1kIuWL1xTk6QhTC1hbv3EbsnS9yPoB87R5dUnXLRxzPtqLqE8J/crY
rvcOGjQ/8PHcV+lFeC7VeCHY0JEXBWq1Hb8nBawgOQa//KzH1qURghAGPSPbRVdnO+B7I2PITiRe
cR+2y+jURimxYzO6DfUts6HhJCxBn1RDab0mU74HDiJgFcJtUyksOXkxrm8dMLb277LVf8HR6j+C
5VoqF5fE8mNTW5tnN03KldeN9o50uHhTuOV4QXI2XMr8baKIfaDcrh+FDhB9dsI1URF4fMoaPVOd
NgjD+ktiO5RoROHRCb0v8rjAK0qkzGDYn+pK4Tbp3LnYVFkxGpaivnms6va1tLvx9O+XzSRHnJ7q
mGMwb4WG/RY5jrvV/WncOENxUIBlRZQuAFwxAVi2ADbk8b+1oS2n2Wm2Vq2L1I74h7CrDV9/3XqY
/03l9HyzIzjg0ArkkADD3YcEX/xYp9N9YqfY5AW7XaFNICEAw4Lq6mfs6725XPYxlDysmuvBJR1F
4dfl8CUD17szMKseRZtBdSDdGJqouiJRnHI/WkrpxJ8g/Wj+c8S0+GIaXDCkkK7tyukZ7/jR89yg
AQkkcafZLclFVGZ5zYrkhb1fv1LVVS+FRaWhSQpVQi6NJDH6tT7afbdNMrynbep9WXUxvhYELC84
9/iYJ0a3U+OvqmugV8SVg4vRWxW42ce0k0952mmLg9T6Gqh6fHPSj4kGNUCbAAVPnVYeEkameKBo
kUL3rC6Md/0vw9/Oc1MdVXdw+X22EQIQDvuDSqi63Zzz1MWR685IhRhaC48ZUGR7a4KEEhwljv8l
gF0fVCJVK8kWiXBnixTz0LJDV3v1kLaUaFjV6B/VBy3uX9RAW/0xBVjeFarmClZ6et/NDtkgyz6W
sHAN/Lz7nNUuDTbSLPc2d7aVp3UR212/29tzaRykJnB68+zPt2lsxFaOKfujhm/uoffDs4MmOiFD
6ZcE+Dqm4QCAC7Pa2BB8qO42vizEpVpauq5XPwxl2hI1P+OUHKYHVWals+btdWoIhFNj9gXd3AaR
tOF8SVCjd2C8A8mmwW7yAzoSEmOL5EfJmOOlpgeLImba0Gj9axrfhVRrdFdOXgezGZYCa0gE8n5S
vo4kqdGEsPzSDgm5fldTE8T3vYlFIiU3FXF0tZXVmB+GJNjXSFJydPXC2pWT49w1CUGwRG8hzTfw
quqMZb5Qpe5uJVBfZnKv/o6MmSxD8zHfFi60uaXSUmoRNwfbSlgwxmALPzi4Pe/t9rNJEnyfXQTu
zdK+ErUnj1VXfaal314aHGAAQEHcUbwciuWPwy8ByTtxWhS8zRepzocQs+sbfPp/vay+YbDoini4
um/Pxuq5bKB9Jvm92h6rB1De+V0dVHeC8LidqFtnzzlAtHET7ryOVhlC/Z9dgsMv6whk5Vx+0sNP
VeYofSjrEwAa5vXrvqUcUu1IFB/mnfRksQOwNyR3agIzZNI4JjXSgXE2yyfyHIgJ9Xv0cqGxVdLP
kAbrLvXygyquZLTAzDOPLAjrOhvLLCFxvhlT27+YGg4X28W2L2D/ir7V6aCSN9L0ibMlh6je3FoE
oEbx+8TGxkrnPQPhHotshp3IzCYCCGZnowaK0duYVBoQFsxXWZKfYqETxB5g1KABXj9UxdShkhyH
XRHV7VpFg4fRT33ZdLbU86t2KqbzpJF/6IZOs630etzZBlG3k26yQySfZz8t0yqn7NqDdOzoToms
lPAq2zZ2JPgjo/rstLY84S5+DoNxW/Vhe1IjYALLyrWe9DYmOGldjAGydX/10IgdgmUHFHnNeMKs
99bphbHKlsEOELGYnUI47f/ElLtNH5xv78FNheqilwHiphUgYUv7FNpkXOMVpAXiwUJwacl0hpke
1ebacTDaD9BV7YkFSs2V1YNtwdlTrym1hNfF91lJip96X70q4/Ja4tDrMJgOg5cjtxy76gD7xX52
J60+1JR21MKgHChkP+0kImuvrn8vB5bB3oWkSeuEp0bfWRJVdd8iUdXn0lt3UAkoZNlO72TymqHa
pKnMHcQACb4KCL3K/VR/I7hiJ+LQ/QlC6PtEd+c0RvR0Me5BrCt0l8y5JCqf1VFRhR8y159Y1+eT
bRv5piAb/psW4Zg3X8oZGjwkj3IFf3anR0W/F9Jtj0bP4MNzh+XMsqsz4Cd/K4KIvb8liP2RPlKO
PjBOmmE44BZoGbee88q4s7v0NttqbwbRIpEFoPC2RXFqav7w/5bLq7v/sTP1BENljNNYhn1Xdzzd
XzTQf9uZkgvGdmom/9TLoay2VErnaQAgRD3GVt/yLsbyoI7Ua6PtEzIMe3jZ/miB89nnVn+vNkNN
b33yqSWnzE/2+LPd5znJs7Wo+3GHQ5vhFNqqkz9yox3sCgGjkmlFghbL3AoYEyHhfCNHaEcK+I2j
v5FN+K8jujinqO7Ba8FMZPvffYKqnMCPz/GSqPs4Iwg+wdqaL0PB7XRJKRn0gEbMcgS8dF6lIn8s
9KDblG3u7DS3ke9oElmXumCi3YSADdPsym2j/LWXoCG9DMdCx55wCvD1FWwiL6aHr2/OWm6JkLI2
ochf9b53vpaDIRX+fuZ6UabeBj38Ez328iEp5x9sSrQzQVkJq3vAthJK3xb+xvTN1z/kNMSfCaUL
/OFu22Q5JlugWs/CJrHTMmnHMpECDeAIiqTFOOyzEDUaMAS8IBDHxtI6ceN7VdZnZ7LgsBlue1A7
TAdowyRj8z2Y7UM8e+NrZCbVMYrNcJNZwCD+S1/D/F8xz4ZumsIRLswssPn6Pzo3PVzObmrdZHfL
auQK78/h4iZMS2h1UTZ8FDYIsmGi8pVZXZ0KHzdHyZx+gxhxtbxPz3bI1F32ULGc8tg1ZfALABy1
A5OtKzvlHyOutrvJCfzvJY1UFXU5xOMTrVHJNMJv19AJkHyifQuT6Uslr5SF8x7VdvDSOT3SJeHI
fWeL/CXq+2X7OS8ZfBQAVe5fjQUf4Yd0/3o5+lctbpgs5YMzrNgTid20EJtysEwXmQX3qSC/F6x0
dppTqyfNAVNuEoVXGTubqRHFZfKa/iV3UnPl8qZjjOVp1Iz2JsPtuVFPRz1qjzOumlVY9HClVF2o
RSxhuHzOmh3/Uubx3sJGXs1yn0WDuE6upW8qf4nfaiMjuS9zAQ+bnteq1eBLEDCX3kbYNRRDFqfW
Q+BD00447BDssn6GQfO90LPx+78PCpxcWjLpW50VA4/SUpLUcTbCSU6fU9jmzJromM/58EDQTPVq
YPfbo+YX2zFu5w80uWsjB1iUthODILaYm7nDd2nHgf9qBi38As530NJQvBz/qYkcsHYOXqIS3cLG
JtvgtR+I6rFMvf2F3oMxh0XWYYunSzr1+EgvLqMXKeNDk6P2+79PXE/8xzKIast1dM/VdcdlQmMK
6x8FelvXjaXputyNtJn2avKJv5xCRY88+A8YOJrMdPaupxEoXZndoekwPMJ16q61lNmx60x/S7f0
p1VX0UZZEuJSwqs0uN3o8lg0yMCVN6GZoDv4E/LwOUuLi6stzLXO4431+03VZNWHN7shRIzoEgnL
AbNLGk0UNOZjOHr+OlmOZNw8uvWiM9f15nsy/kLz5n673cHNuXBfPCTjypfb2TUa9K49h6wrL8Zo
N+vRGsYDGHv7PcrGe93FPKtJvMbWFHw3l17fgCB1m2Dm3UUyRjxkRMXNLgv/g/Wx0HeljooYyOXN
A69p+kj7kKcURdVpIi9lPSDWwxcjHps2f4wnqz6rB9Fp3VaWEEnVU6wz2n/5JMWSav33VgufpGma
nml4TIQd/5+p13U0WnpAtsruduuUgpVfxeuk+qwdJeY8tCmiuYTl2O/CdGgvUsT/OpIMDeTrn6//
OVLfGY7OkyUy860fQQtomHaNjqiXssuCC7nnPRwvakAVKJsFxocBwXcNH68+N2F8MpbBQ2kz7dWC
frw3kl67SIkYygQVDH5apwGD0Moyw+hslIk8o6EUnEoa1vHcytd/+oNGKMSOgkFrD461+B0WnVSe
JehYiBZq+45eZmt8Hwvc6XiRxCUzbHHQ4bXuRRHUD4UP/JMoWVQsovpQipQ0Tfq7bq6yvZKk3GQk
0czmWX1Z5vkhM83wqiUG2UymdPdaCexmdkrjEaBGcRoo7jbNYsO0sYDWjDs0u5heWb4OhcRI/39f
r1T7/7uDLizhCZ3BqaO7nvOPK7bpZdePRRwcbp9zylmFYn5GF93n7VGiWN/ajZesxiKzGATk6YPl
ej9zPB0foPuyrT7TL1dP80y/H+w2vffloENiRRKu8q4GL2GnsQDiSn38yu0SXOIyuy9RL+1y0Mb0
paVYs33o10PXRmeXdrIanfZG/Di6fX5JGcA9zhYBj4vT0+78/JkojyaMkCwRPXpQLbe2j+pHt7n1
3wyUJysLl8OxsbjNQbxuj60tnE3PpHKd4ljbw6mI13Fodme9xWnF8MuF6TbK/W1oLvveXRFMxy2O
KhuIJhyFwpOYnbJU3qnSotTzilBW8JfZv8LxmAAiFErG/CW1KE0SP1iUmH7+YjY+aosMIJonIvKR
jByjt7o5xI39Xej2B81gcz8sQAdDekSTMD3qkaMZ1jwfTGMAaUgewAPtyGSNTjz7iIb5jRPMfQq0
6AOXVn1WD4GXNbcjzQyaDdJldr6UiDa+/GS4E5o3bDym/XDqtIA0JwzrSgA2Y0Fe+XBwduiEycuw
g98kwhcPaGZBupWcuQjW8gd6T/XGNWIKbGHJS+8N1aExs8ustfISaFPdrYlAhXZYxeVdMfc4puq4
6s+m+dGZCXyuuNVoRXU6WMy+TA1Ib+wW7KgLjigWH9WzPw+u1RPny3xOXsUsT0ln+KvMMoBbtLb9
4mjzfJ8N4mJg8n+andl6Mg3tqEJOG3MnW6e9DoyJSQHo0r3pLKmpFvmpBdbPq7COk4sbvDRn6mci
sentTtYT13T2aEFde7aTdmdirHz3c2dJjwTWaYoebSsFFzM97H3rpjTGtRbTT8apAM9E6YVpGTYb
DIcULIU09KvG2bGKHa9/hq6N12eo5wOCzlCrQFxaMZwdLeJtDtx1UdjnpLKLh7z08hcHE5SjBXhk
OsA7Ai7ZTm/K9t4sqm/tAk0p7Pn2TPXV1Ncy+9WwzoScvfRa4P50E/NkQiL4CH3LXucezldETsZ9
bKCgWmTdhV+LvRcgFdDq7sZQmHydTfUIeli1KIOazrd6OsbWR550zhMoA3bw0nvlY2n2WaVnO4P8
Vtg7zl1c3kcp/3LgdL9QvaWvyUC2licMqsfJ9u/8ftE8g19b2yKzvgnX4xppkZxmNEOUdoheHVsv
tuzTNOyVm1c9tFZdo3aPiFxaLL3dyP3+1vtPIqIYlTxMPXiLUCwXecM6gtTtzgPb8Q7fwSLED62w
TQLkxWWIc6OdVPKYjRT7KoYPAnqw1h28CBbqyU1eLnxwhhlXhrWvU5c8hCiQvwwNx+jSMm+K5oVx
uXgP6J1PculUe3V+bHtX4tUmz0A09FfVWqe7U/Nwawpg4phCrgrDaT8RRFnVF0J8LwvHXTaP1YVF
fiRMiiN/eY3Icw/cORJMHdXyjr1LdfnzzVqfpDvf+Nv3//kGx5XYQpeb29ittdxbEqX96trmqffY
+OJNpnX1WaMxXWb/3h6BYg9czvOPFilLSjplJ5q58oXQHkJygo4tkMlNG1XEkOPSX420se907gP3
wcB9O4N8caf4AVlc7M0ZIDCsnXov2+YjTJ3g14SvsMN3+4Obm1jlAaoOVAE9JS3q03gsf6JczGnj
rDySkn+Z+lcXzOnPIAITn1lRw8SfwJhqDB7tqkk+8+ad1HmoIQBQAcVK9rQTY6G+BEloLJpHXY92
uY68Ub3/5OS05Mpk4760zR9e3VuHPzeoKjHWgY66IRk1/WqmMjnUVdPsgfQbD37M/6vtCu5NFsFB
Cr2V1NkjI43p0Mg8hPTndNOZJisqwspBek74xggcAOwJnhkXAG5tkXUJeCkZbQcFnizvGZ6S/sA4
w9F7HrxKu6RtQ7AyXF6PdCv1C2DiYxWY8sY85Kb7npnp5vaBimkQ5BQx6si0/uS3HZNYU0PjWMAN
XZBp5TFiCr6+KdIygaxlsM0zkgbnLQNBknVW8lzY/lNIGb2OjUJ/VEdFPuuPE/0mLetMvLUzeLca
RwlGCyznt+d5XiQbzynr22//PUpnQPUmpzsn6/N6FfnMqwPCFZhxY4Hve/+MY9643ISCwMePlmf8
DLMBkKVfTc+cO/Uv38EAkkxZfX+7XQ0hilA5xPIAq5dt+zLFQRy13DzsxynM3WY754RzFzOkfwqO
55asl+0oAENo2sRG3MiaDb28b6LKYlR00aV3bflE+Mf4lM3WKY7c4RWInt1sB2TVrJEgxRdshsdn
eU6s3F+ZbgVMYbLWNQ31vxT+hWn7h3Kov2rdjs522BTnwLagFs+2/xJmbP6DAvSw2aPAnpnYrz0r
S49K3ldhG5lLIOyanZcvQ5a/x2bWflEBvmsJxYdt0Y7TfqecrSRU4WxycV3uWr94nWvMOFU1+Su7
TPMDDoXi3tBjquTWjj/a0t1MbjG8hLOGViqOlhFy/DEVhradR2/cWstTY/YOlAyAXWeKdRuyjJJq
ACrclQ6mlsi3qaKl2R0jLKqP0Zz8diA7CmV4tsvi2pVIUa0Ru0liio5JXD3uqxINIaqn8HT7RDKL
VKdG2Bs/sfWV5dULa8goLORfYDJyHb/bqBMp0Lpt+ZzAXCJCfnx39eDYmuZVNUHrChvuLCjIVPVu
a55MN77LpByfxtqbXOMVK9kIoJGonDIiO8t2aZsrvZ49FfhRnL5n2m9s5tD/TV6p9wDLTO41sHOE
hvrdVWQIXYCBM/7xeu8YWrClcgNgWT2Z8m3kXcYiQ4InpLKdNdZ0e5u2fxCGNezpswc07jvv6o6j
f2fTB7mLpZmzB8IjaEr9A9x9u5BNum3dSm0fGhECGL2bdrLMA8AHtLPV08RHGKG620y/6niGvo9x
Fcanab3X9uI4y23t0tkzga0l4yRp/dCnSTyWiRlfChfPZrqsfXlqP7jVrJ9KK61RpfVddbxdP4xa
3V3ALPU1juMtKoLyk6n5tNPqYN5aQak/eAmyVYWtmfQErZegwr7pskasVM2+zwJ5I9rIlCrFi2ly
abPrXzTCTNbJgsphPSoehAbRrWhbuPhFB0s9D/SFw1MfsYRZq9bq8pc6rcqnuNdvzzSGhLc/0sXN
o/bz9BMYIEEqoueRgciISdMhOR3sr7RJm2+7K4be7OhJTFWOMMV5kvz3BBmCa/yQ2XdW4VXcL4kG
8ahdy5qi3a8CYnVqXWyMaijQ23Jqz4L9QJ7nO4b57kUdEd/y11FiWD0GI0wMJbmTWalN9/y0+dpm
+ScdFO0UjtYeRUVwlyCreh6bOUARN/vP6jUKWqzO8HFoTCLRveuthcIRdpDuw0HWjzyQeE4Q6EcS
Zxw11L1ugugM5ZsFAeCbVmPpnO1SHhJPz18bP7oCF5q/uyiD7mwfWnXUjxW3+sWXH+e1vkZGDIg2
DLS3kjn4SIwWWraqeeoKHb4IL7vEiJ0D2i2rvo2brdlACZjSEAJqZ2UPUzWlJ1EsYXSDGD6tKNmo
Dt8/vsO2+I8VYhXpff4tBqxbTbHx1fag8qLY8C7qAcyCg5OLL7h0WAeylqBwwE2sXcZRXVcOj4wW
2hX5KOde7WVtwlNRSc8Ne/Y0uEBxPakZJf4dPE8ozaGPc+nFTuTu1Fmmzjf+G5LudrMfADbsY3Da
B+IMSowxsKgC/NcfWVNfIfh9H0d7fCZWvuP3lMYLESzTxpjn4tKwCB67jOnRELwREKLs2/TGHqLK
ENywgwti00s2aekLgjFWTaQysQ/xh/bxKfIHoPAW47DKz7QLw9y7CqI+CjqfBsFtL2pp87jVnZHe
1TIQu5G8tOEth5H50PNRI351iRnu8nYT1o71UDRNu4mXo3B5TR2p18J6Hq5Y59ZTvsRVLU5ZZTsC
Vpce1GtqYxNVA5+cGSx4ewhxGgmFD35fhQzPMXwxBdNfu7j+SA2AaoBgHwbHhqDttOZJNddabbhL
UqqhGLDTurGcBNKHeFqkkW/sq4stPRH9iK/fuDrIku5YnbwfBdlBkKdzIPwHhRFr87ld6LFQvZVY
JqEl5gevnsHtYuF9Kf1+aszBPgDGdtdGurd1yyVgwWfYeTauLfHRZxHK4RwsD15CKuQqaRl6RwnI
aS+N0a2UAWNR8mOY39zfkFfJzIqjGxmuIszZ7tAZn8yknsi/cJ/CIXeRX7Ggl31ooGrm2uy9rgaw
AT0ySFEsaLWlvV3UY20Y8sHK8LroafjeDJ2NPQs0SIlHYjf4dr4XWbSDsmD/NgJt29TS+T1zkC2v
LF9KRegChZiHcxKzuY9cNghVMBgPFeJITiURfeUF+RHaswWk8NENOvHU+dMpdYmXlXWWgbeenXVS
aPHH3M0Q1T0R4joc0DboJsCaSDaruSvkC3yQYgvukWy1JUjXNGxjo2sPUxnHZ0F472MdDq/zGD5T
dOEjrSt5adhzXtTRn4e6E8Uh6+2LHeeH29aNqWz+hnD16iFY/NXYwXYJkPnOILohQo481yDdmDKP
wW7m8hIRXLjWbQNwniyPBt62va6N4ypGLxcBJ4725UhHgfBb7RuBj3eyJGK+XzgfIC+Kp8RGIuqx
0duhnurvtZKiqQjEh0aE2q3l7riuezKj+QXbVAZ+/F/0H6uFvzGXdboLOAPvNT3azgrdgBzyPC0P
RESxagYVduCmW7Ixg2uOqvgUiJGmy6KVjDIB1pxUsvthYMfGzmZRmtjuY0tlZMcOmv6lMqLV5+3B
3jrPcd7vZ3QIhOI0b0bg2Iek7WhBLXvcagj/9rqRZL/IFn9h9onXdlbWNxOacZaUFxA2v4rRKXd5
Hti7zvSA1c/h/xB2HktyK9mW/ZceN8ygxaAnoWVqZpKcwCihpUN/fS93sIr97nvWNagwAJF1MxkB
uDhn77VXOrCf6ITMBc0H5S3y8YzsoyyK+myw9tgXkw4xjzLKQfMLMHJK39NZwy/QAcQieMgQNfs9
GQLrSSvnPy9T/YPCAYV1s7LXy9HoNBvPMlH7911P0RMBryAUCH9BWO1XI1lH7F41zS/KD5I6obW+
iTyt30VRMNKLllTFSB9o0E2o6z1pnai91LiH7qmTynimoOw+FeNB6eS9XAvPdby808qY7q58gS0U
34kPUleUkkZddvXih5FVEdIpE/xXIXFgZeaFx8ZYYBNYRBFqyDtESHpq56TNvu9s/eYmA2IncuTY
L5rXllbOFSd9uB6pUyuKq6sxQyJ9jWRtYi4RgXp2HrywELOOWYNMeN2bs2Iy9w6FyK2mi/Br62pH
c4xD+ijNA2G3wzHMWacpfSw5klgJdNyUBczIJ5brj27ua6dJM6qTMxnIaIp+fBzdlsTyag6fYz04
otwMHtULaD14nJ7Voy/s/1wDz9Fd1zXvMms/47h5xzFmMZj6aCs6NszqFPoOgXbxjEgh1m50BpFo
ih4/tKJhsUvlt0bGG+bw4PtUWuvB8K8D+RaJ0RuNzK+v//PPxYTLfDG6FhRI+kDpx/25tHiERN1/
2E3fkmeXiZuWg+sSfYgnyy3Kz0afP4wxD5WNaPlx6LRph7KouhS6PXzO81MunzojyPxTUZDio7m7
2O6rj7QY6l0n6LN2fV1/jFnxpdYCCDuD3u671quPo/1uFpn1kYyJc1M8F3WasqzbRL3O0jqAppJF
w9U1Xgt5wv5GvgT5kfZ3NoGzQZ8DLmXC4A9v2yRq1BHts3rpzTq6hB2hFY1UBUFf869lzL3SJR7L
rWiaIfJMzUYhAWsAUT6Kclv4T8pyAfcC8p4ZPbHwmncDO74rHvoIHg3pB6If7RekYpg2WwSFHgrd
JpraazYV4nmqRzbCEPI3Xka7PwCMonw002B3O78vy1vQN9W5k04LgWqLahhetg4wQJwA75wbMu/t
OHpLJvjPref/tqC/HmAmlDtDD2mjzuRb0cHwwLNX+qWcY0KpkIzg8guKFwzpFSu7R6oTaAP+61FM
BsJ6LVVHlDx3tbGIEw/bVd1/9iA0YJmkiqlTI0pxmJdf3Saov/ErjrGs9oDMe0zczGNuc09ln1vE
8hGvnmYj33KLzIllZ3BfOqP6IJ1hg/gueiv710qKPh1EY/dlyh2E2Gg9I/9lROG9i+rxns7sKxEw
Yvp2Rj+8zn6uIUm1L6E7aRda3/hH7Oiod7GMdOXMqrp5V5RBSvxNW52rABjnKlP7e546otraGvlU
xvLaDUnzpL6j2ICov25txYQdIBwukeuMv+SBSJxJHcD6ILwbS8SKVGuLkjnr33C1ZQkoB9TRTV1H
93qmlyDuai7LiPcgCMzyd8ouWsxJDqNUJ8UB9COSYdH/CkW2YUQSP4pUNhB14NoD/tKjjVT9bNXo
4sdSWLgD9Og4DoZ+yC3796Lr1lcxeb/HuvhzkJQWd2L7FC2Yl+KKvo4q/rrlr9HpwveBuLFbF0Fs
V5fJKrA2bYlewifsXQmKV36oOvSRAwT6oQ4blqEICkB06tnNbjpGbMBuww4+cURmgmBbHw5YLeSu
N//3aQj9+Hnuw70q+5FMvlzLRd9XiUHyYtFbiEf7BYkluVJK54b7WbyqM2kKy8oAKpRNQvXzOJjl
a1iTFgSSAipJbZGRQ3V/T6OcnaodXgP5oo46e+CuSY15POeqyuYHw2+MEs+L7ydYrwqeT/OYWdFO
wXwTF8mUnSXRk1cibDc8A8Ua5p/tOEDQ7TwLuLzS4GsJPMnWCY1zPWvzdjYD/x7ghkBxHlMblY1K
s+iuQ1GzLonQG8p5SSMUaldR0d2a4G7XP1C9EVTPThOyUJOifKXMH2uiJt0Ignns4o44ppaLfCme
+19tqlckfQwPnm56RzuzjevflwVqfLNpaknvHMDDKO4B260/BAR1aph2egqD/KElHAzrR4lt1Rz/
ONsjeWR2/aeyZue5fmQu/L5NQjzhnhq8vsloo4KHh1ERWMRWJEo4mbfWawnvfF8AYeBWz9q30upf
e/BD39h0yaQGwyLhLhAPGsEz22TAf9QNjf0gnOy7q/Xpy0IEzq1aXGAh8EaO9O5GKOLMkHadXn27
9hEpcaYsyp0VeZcidnE+4lWZle6sMYm77arUvTqe7eyNtKOD32WBONSf1xvHyAmmVNXIlJy5fdsg
RfxraxaGQbdM75lrldWZGkOntfa5m7LhSsjlcBXyRR2paxNoj6tIfGrPYI8br3vs29C+qJ7FJDsV
SxDTxNVMcVKNCz5BVou22dAm5sNkVdODyGLuMfy6uzPhHNUaXc8GYqgXgsn+LtnVkVrLB16QXYtJ
XM3QPVuUMe/rJGM66RFjEnyN8odehz+X1PcY0YyPdRjrUIp9t1A3R4sV/OhHt9tYfWKh7M7nfZct
+QnbzDlYQnYwpA3vDb3cz7HdvoWum5/gpAfHiLiEN6e1PqsnhZbvN1vM6BnDXL/1jVxNabq1TRQO
otXTU0th7DFOoLemhl3ugzB8Dej3QCCr++MUhMYpyakCGwFpEKHZZ1/ZPBzmjB2OxGp3BYnnwmmm
p1qnWkfWnbXXQCR/kT+hz8vP0svyFz6mgBDaub8gARCfrHm6WLgU9gCfyV5i/YbP1hAxuWfja11F
SElsvfzsMqsqgiCW+PLAw3/u9dE4zOyyXywvQaaTOuPjn6I2beoNG5CT+qvirDAooHYzOQgNwaWy
OA5ce69VQX1OnHyXpu2pa2PxpYlmTI50Jy5uQ5k8pZeMSjWbGu370oy/BpHH73MStMD88Qn0i5TV
511yVnvzdDJRJc36vM3zGTVfmjAO2ZnR7mxdb45Ng6JYacLMHutgUzT1wRqxEKjEDV0jbopmHRtX
YHkfeJYmym2K8ibRQa8+z+7Wj5x3aGETuD5RvzG1fhNa0D3nvf7Zkat6AWxbiwdp1CVJJKupf9RF
8K2qLPdnmnTHHo/Rx4ifRGnm8BdMZ5SjFpFfuXuyWOKuK3Qhl+nOANXTDMMzIKSYwKx2PA5zmJNk
igCSkFMb68L4rH6tEniDAebBMPTs2Nhj+5b07sNgm4+9F5A0o+UWaw7UGnVFJLkW5Q95vkABd0g4
URQckNHZXZ3OIL6ufZMgL7Egqzqh3lwWLNfbRcpmY7NKj11kmTugjeFWOcLc/PZnER5n7d0xquCx
sQP/sUyq5miVJEba9oiYzUJlJXTC0dcUlKYhisXDck7X2zoAS3NemWrFs9VSmJSyzSBNo8v6X55s
fSD2KviaJr75TR6QNbwe6KOTfibAFq9rdTClP27pi+JFnjnk5+EyyzY6+Q1PIVM3CcciOilBu1rO
qmttP9SHdCj26oseuyp8AhO99dFPH9c9AiVx76EaUNxhRzXkeKo2IaEh2lM2IdydrNB4zEdS/X7Z
QcPXhZeEfCJtaPeFS/ila5TP0RJV50RiTmiteHeSV/8cGRUw5dT3jW3XtIQDRIZ1WqFbTn9oAodB
3tBIxbaEsQPSmL2oayNJUyRo9uY5gjj6RN3lBUWsu21CnXKCVy8Yiu2MhHRn2uM17h/HIMamjeZo
PWrlURbaTJjdYL9P7fRQ0LH+xNDWnzDcpMe0zNiEqpYC/v5vxOLKEM/6w3VqD9lRSfzmuFQfBeFF
Ryotzd60EWeHM6HUulP6OHyxX3mW9QQCwn5SR+mivcQlRCd1Zi12dfKmwmy+6/CGDi49CvakL6rJ
n9r1VZCAudc1DcYQ+uYnjTS3J6fqtHtroHhxDbhmrDmDbc4CBMkzOT5dThhnZSNqqsiK4H/jj3Kw
abO1hgMCiqG2yftpV44hWu2cyYP/f3+NUkDvIb0kfCaZ5HnUqBY+1u8ALKp9/Ft1YKT2dvPcVdtA
fyMJHHh+DPtuZfbGNeEWWku3SBYj04yczzhPS9JoOaqKvnyafASJo5RLSkECbQ24q7WdS/sMpLah
z4y7GnNyehZdkBg3fS7PqkigagOdl6BRcIwzsKTlKPqc5ZS8Z2zbdi5Gqv3wpMvN12AXO+1Plvfa
ptZJaEGVD09cQgAsg+aQ7w7eiZoltnDHCjfrP5RSCs2VcjmaeuETxbJAb616+MIe3B/2XlX3Zs3k
JMphpDWxQKk7o1RC8da2iJGmWYIjib1nWFj1wSe5imr0ZH3ACCw3pUF1WXGyiAh1tqGTTffI5cWy
/fH05zE3+M/oDBt3Ulm8bSmrgJnr7gM/Qb7jEjPOlvTUioTgDFYr3k6UGmmgSfMRZKNOyEc87VUn
WKDrPDiJTZ1C1k9UyUR4RnRDW0udlFVzm4P+XYtNQQxOrI2ds/I2EHjSnidofUFhfm4o9j3VmYYv
XYQPlS6GOyNvxN5F6lp4tJDsh/ldCVzczgrhUDDRRmk5H3HeFMTeU4Y2HXpFqJkM6sWE/1RQkh7V
EWyh+SyN6JsyIArTHsxP+pyZd2kYp1ma3NbPSzRvFJ2GE64x63kO8Q/StXN+7n3R/V4/N736skg4
jF0MbAf0kTIGJRlo5+PetREYq6QGdiPFafIGVqWyEYWj+7C20PWeAax2k536atE381T1prhNFbkd
q7hzXGYfj5kMPBKBtiVg6HfW6PUd4GgLsDOhWtkTXcSo8xFM2J+yNu13WZEkG0Zu78Jn2r1gY5zQ
Xuf7GDDzw9oxdEskg2yIbnEUG/TbG+NWDdp0Tevvaei8lKE1AMpj96tFCO8pcsiaJ9WrXnl4OqcJ
LmtGS5iM7QXNyLEuBQDjgudybS8BNN6moqlOmHXFTR1F9Sxusby2yGtRNP/r3SwIt2vHBVZavP6b
ggzM3ZDSKp2JYbMruz71eIkeRlqW+7xuPOYpQttCoblfkLa/2eWk/zaDt65GUp4z1G87jeZpb+Yf
VhEx/qhnII6mm6Fuot6uQFNmLvuG0LcefH0Oj3GiZxu7K+0HBx7xjZrltocDCuGQPNP9arq6lACA
V3Vr/e8jkjr1cx/iC6pfVDzLEpPkHRkvxH2Yn8TUqRP1jj+MiMOXqjlpZVkcbYtTS3oW0ECLx5hY
AaSKMsHMscfs2c21ksDSZtrjoOjfm0HL9o4RW0fYdMN7QjjFNvYC2qny3S6Yyk0dLeK+lGX/ntpA
ZfLYJxO2dZASBubWoeO/TUnnu2s56J0uzH7rUeK8r7YVDbKg0Zns9YZh2etjEcCE6t/KfHZvaKUR
WOYHH9sXhiugqfpAVA17qLFJApqEXXAyWGK9jCZlWq9rHtWZGPXxVEX+0ZyK73+FJFpI4yJp4++5
LDLVdYYCRTeJzZ6TD2Hn4iPKAqIMDCd5aMMaJlI+ErfcIlhOB/GS4TDC0W/53yEGb9tpDH/FWXCc
TKQLUvpXGBndrqVobiTnEcYR2T+r0AGiE7WIXmUdEvHqstWsxtrX6WKc7br4+TeNCevct1W/kswV
mry68o2Dlg/JLnJZ/mmLFd3Vi9/F8X1ugLa5U5hehjYxn0zHOFCGoiHnF8sj8aq4nBv3E+uF+aLy
hmoQBO0QPqjxMkFFvXPCHkROEZKLV/DZKktULhvMuaCoDS9+22eQ7qtp0nbByCYhAkn4FvbZfPFo
G246yDNvmcAGMWVPbjgsW9/Ee5y1GX6uxkD+YxceGXYuw4UJMWK94dcb29gjkzYICHKBwrAjwnxN
whxE9W66S3MQm+00gXGzgLND3PQThQQ5yFF0GzVy5j2yVndDVtCgkfONyLSnJukGAh5Gsr26uJLT
RX1NMbDtFGS3mb3HomizN3U9l9cLbSZILjK8fR4kCyv/IT4DArDfrLp6FeOUfK/aCGSL7V07nFiq
E5qEFT3Uylj7okUJJlRtqtdNUMWDcwM71l9FWb77FdTGvy/50P2/p+qNuSI0ySnQSZYhoesKqSOG
TRWjJJ6BuLZ/qu7uCJJlSFNqfcgGT3MZJNsEdSQzY0Uh1OSWliP8OsxPDlnEiEXV4KqG2fHVc5aB
qRCCjWWL+DBIv5J69qV08kSlqdzEJuT1HNU/7QNAgkCsQdi45nBfU5/+fareRaf6511zLkmOHWL6
u0ZHlSOJPvqwLh7aGjQWwS3RB0Sr7DzU+JnUu0Ne1nttvK5qamyjxqlreiW2jWyQIzN/SgDCMeqc
myNzZIy6+r1YCGb6lFgECthICOSK/G+Zw2Gy2FjCHE9+4zoHikAAW3FKP/eG3JRTXlNnoDlPpiyS
qTPKeUTD/0oMcu4UxYF1TXxu2gI2CqGRVzMY8p2a5GyH+mqkTa/qOq02ED6V7l1NZzapYZXNM7v/
R8tO6o9ETPNljGd968jTVNDkTz2xszsXrVMJCXAzSrMP/BZkWWH3wBNEbyPq+91ghNExD4LV/ILS
V6BfYiRpmqp9kg6oDdhobeO3Wut2+3HOR0YFVlOZlWFsanoSQxHmjDunZwKpy9cY3sR58iJnEzUg
AIq5LzF+WtB3MlIKyCi+Mb7Fr0bq6FvbKl9s/HYXH4X4RR2R8wtfYH5EHE2jWYppSCEiX4UR8MEg
weCxqwkHzvmHvdku7ir5GGKp+yKqPAV0XvioqKJdxP2J76botn3qtTfLKFxIDX71kTSTT+4sizbV
5dCqodhGxUAX0yyNU5km4ujHZCdkyA02Bq3pjdqrIT0e6KI1tLhtZhZVquz9pDuzuw35QmoMsLLq
rU7VSxi4G+89ozbuOPfs30+JM4r8AImVGN3e/VbVms6avbYvQcXEonWTtVlnpjDz8wflNsmAGfBk
olwsWBw7QXLXk+7iOvYPhQy3xEDKeiJqsqynzyqHjo3+N0wZzh+DyJ8lTEvBMJT7GiX9t72mPAEw
HzZZ7/z4/3sX/gfnQmATLINRLrActkD/8MihsNKo21FbEeUrbtzq+LdFnJBEgt8yfVKldZtIhAMx
RvE21FuKMGxoVd9AdRD+0UuwgnI5rCjrNvZZW9oh7bVRxPjzq9+1xMasdDh5fdWdTemtpXlzqYF2
ebtlia5iYiE3UIx/GDNW1UX2VrXcXdAVp0tsQQ+gh+rva4/BuS+G4Q3s4Xxx0oB9oXy365onbXIu
i+OO98ZcpgvbrKPaYfg4Zmm7KmZlmbTabkJ1uFVzAPlfCVqHfkuHATB6wODemgkrXDBugBhIFRZ4
24Jp4ilC7PuwwpmbEEPaELJkbJzK3VCclJYoo332omE8/v+/MVv/p9kkwPNm2gbkFt0NHPufSUB6
W2Wu5VoECFIjOaI3xBwRpvY1DKrlnoyNQSkULlUaDQkYVB0xHrats3LC+wUVunYuq23hXhphPDey
cGQPSf6Q1f13dTaUdvag+eP3Mg3fUDhWX4QukVeM1RxgSJx/VL33IdKxfopQbVzJGGVBVuIXRyCe
gNNBv5qbPqw7dBdLg6uP3NNd0kX6pZFZZe1EfVszDwigsOsN2XROcHrtvSF9mcPau+nWeFQjMmZH
tqpCANwjEO1xLogGdNDHCN90zkr01nWQmSGvNTBMLE/SUilwLKEUDMDBTsfyDWNTsjWBvp1tMy3f
jMzJoAJZ3fOgudG+HeqB1Sqq5Qw7xB0HV7dBcCUeis7X34xqYaH7LSSS6UWxMfQUhw120RepOqJx
iu6HsY7N3BD/sPyifkUvraOE9NpXKDrmoW375Fr7OJBdGT83EI15KQ3z1SgaIvOILr0vpE1ICuo9
VPpju6zI4x5phKlprfXS4GrHMZpFAJHlOIW31HTbG10VWSgV2sW0CcRNDKd4UuquYqpY9tpTRk0p
TrYIReSGJa7urB8YxmR4Av7PYLPgvLnnTtTSCc3MQ68t2nPZBcB59OlsIibeJ4Mn3cgFzZV+6Gm4
uFZ4Hd0wY3PLp6CRknovzVE/rke6FA6WJnr1APbEKWiC9ljYAebqLsPPXPhfg1K0d33JyUV20cHe
1/OgK68EW+3UJfWCt1P+CPoGsoluqovZJtNxaobpkhbzb9nQunpLpT+7U3ZSX0tZ9c6hgl4nXaog
dWLLfK10dimT73xfKz0kxbCFJgFPxxkXA06k0NPb2q+wTt9jv7G/LFmmbbIsis8uzYv7YnTvHhLf
n1qNcqpHPbwxq00N9zHZiDHe56Y7/ApNJn1/bhD3CIwBQTp8tJrWbPHp56es8b/OWZpcnVRIUzhH
ZoJxPgm90yL1NSofRWWm+JUXYYaQ5vqmDoajmbtfnMRdTrGKFY17h5wa1UCDTlRvBruJtlM1FZJH
JckhhgPEfIHaOjA4nvCTwcGVskt1ag/usBtKQqgTx/6i6DRVTw7eaM0BNjwM3jYi2v1Ujfo96dO7
qpipF7MMjX2tJwHt7+KTIn/NHWmvU/7dW1gXWemVvXZMZmCH4C3oxw0JNQyVptC/erlr7ZZQd666
Rzm5LosvjqV3dDeIxJ7bzt4ZQ3/qHQtuhZb8UC1T4VFyJfDhQdea6klE2XaetIAxxilAPUUsdGu0
T4PXfMJS2R6cdPEvvZcSTOGPBg8qHRkaXfdJJ+V+IrMeuVUaAMSMBHAIHEiF6M8VyOfXsWXJZQZt
3JO5Xp2RxaYobds35c433MchRqz7Fx5RaPGXNgFUOGbDEwsQVMddh9hfHkU9MUy91nkPsdu92K41
Pqp4k9AfXsaKFPg5QE5fYK07UosPLrhcIRLbmb/nN8dvtWcufJ+I29Zym5ZN+DOphpf1nH9PWkY8
ysvO41ChmjCW7MUgFmAbzgS2qSV3N/L4q9NxTMlEVHvzaF7qjdr+UTGQeLmFbgKVtm0kcDKNlBxP
9kTin9+P55LAOUR6ZPaQp7HcHlR8j+G5EVgFaUQwo3zZqe6CW7F4Mbq5uat7y6PVvuntHIlfUe5B
fzD/xNGvXEbj6UJo0D4lbEKbhfwocxMhCwFoETctmVTBQxY2dCNg29S4946TA2RcLI5z9cX41fa3
oi2rn6D3o20x9Sh/88I+pYw96/rI6sb8C4uSGHY2Cg2+FqxjstWiXlANUpfp6eG4/ThuCOvWH7u0
yx5p8WH2UF2rGXGsjC2N5chZ05e7RFHzBat/B9XK/474rnpQe3G16ieKkCK0ZYpDGtbRzonK4JgW
tF4xlOJX0yg1EIGW/SdQ23/LvgsMWwfl7em655iW/8/sO/rPtVjaerlESfpz7mM2RPqybFXgp9XG
Ohg163PoG+FesXDZKKJU8cGaTCT33TxlW2LMiS8KoTxVC0FZuXHPAiP7JvcwVkRsCDtn2FH249AP
KNJYpy871JQxXRwY8H9fMO+84604rY38IMhxWcsqqmLs64FV7V1rLvaGj9fOIa/gLk2vb6Q+XYfZ
q7/gaDQPHgaAPWG3B3NeAkjLsbj66eC8L4BG9SlpvoQtsq8Un/cBjdywMcZ+OboiYVuPeZ8RsySz
FoAE8B46v0U//cHEDcUAoKBo6bqSAfYopSWVofU7ncrXy9+jKA/gBnkNug3CDFQDf004UOele1v/
bfQPJinAVSrcBhrQKV5sijfymhLq9inyvDkxX2rU9hf8psGeOpWHJ5E2gz+ayVeCuWmh1Q/pkpZ3
tVCJ2ICQzhsTn9LkxWsDj0D+9zLf/lb6enBWvzGsbAo1vv2u7mMQJJchCowLqoVk5/rVchrDOThI
U8EZBrtDrdDmk3VBDC5RGe/LvvWvobekD+qNzMgp54RS6liZVJ/UxSqYrZNyOiaZ1h4jTRj7MnLC
B/guyIlsDMmOheVP7oonA7gsfQnke3JHrPMV7GJ5Ggv3AWQfgVYCHlWbGegZ9dI5N0tTP1ciA/QH
iC2aSn0HrkVp6xQBiMUW1S10PgAeNRvDD0hE9QbapTQk8U4JQV0Nw3CZfQU4pB8jq86PihXEZerN
DBMD/LEBT80JDzTw9GLmXm214QcK84GtIwKI4XHtdyU+aczI1izaRmcF2i4ijUYHHMw9hHe6O878
4Y56eVasP/UiHOISVVczSoZqBZc03sxq1TS4o9IXvdSGm5ofkXCIa+W5P5q4Fy9WmyGbgYS2zVNg
MfnQhEebde1nhqcbiBPii43WuYZ2UF86VodPjKDBxiq08djH+vQ0S5kDmAZxbLq9qimImR68HjjT
rqXLriSEkOyqTWS59qveAyGzI638YCJrj8KpqMAjTWA9BkBN22kDi/XOHqujRhTFVtBuvjm1iQ6Q
YRTe3Pe6DLO7Dd3mslbzqU0s+2EYC2rasXlWnVBNJ+VhnZni8ZeSySW2tfXyOf/qBFicOspP6VQ7
z5WZsB3WrHeKq97FhxX35hTa7Y+ydzbIvoj/hAatvpXaKHiOZWdWzZeqK0sDiRqHaZanBrZykhbY
nPyRGYyQPEFCqTQDG2Y1bumFVGInOh1n3Vi0B8VonmDf7Cw7xDAth65o8A5OQATy2huvCe4JHLYZ
avaCBeQePHnKAHwiNyq4I8iNryEeubUYWJrxg8YWfV+ZLNGjrK83lfDrL9Ws1xsEsL+qfpqf1usm
0WPeULDZ6W13r4WztQmmHExFixEGTdde9ZBm0RKw1fnhObkoIWLI7mBn1Bn7Jp/oqzzS9J9Ll5nH
tdswJDF2pGm5qg8RfsunRMzdTsx6t+Kt1QrFLDtChQk+2bDi+ap+kQLYRVV3cLWkfi6a7G1cvGr1
hpVZ8qY1yxe00OKgfprNSvVQ1nCUVOsOmgOEvX+1x4z4MSQK54bUhjleUsM8kjhe+vhi+kL/QoPS
pyNcs3FACr5vMVrvUFXOxNRY/eOSw+hdBRcTX/pZDTtUpDuacFl9yfM6PCJXaLdr0zaBDUmFA7Ti
+pe4Ni5CYknFEQ1eQdlpZk52aJi57WCQFuelW+H1z4D8iQKQWtS5M4L7aDRU/9O3PiiTu6pemaVu
YWJNt2rEU3+EV1opuungxO44fSb+c9z5S6QfMnR119wre/osvX4Y2po2WRxyW+XDiJN7JPtZBOMN
I5R9K5ll9/VkUMGSmW5RZr5Vog++V7P7VmX0eUoHqcJCLMS58nVUjxTiTIsljaiD7JwbQ3zLU/QW
qjptTAsCkpExQxjTtz/905wb51+wkhVREqb9qWiah2Lx63M5p5/MNh6+T+xmLBM2EzW3eiMQfu8C
oyXEQU6avpo/h3EU+3VJFqHprS3d28XTnMFfpk2+n3S/2UEV06+Nk/1WlA03aUnTrf35KRt/BXat
faf4y+DZttYjcSuKMp62kXx6kHCUdYv/c+EGKfuACqTl3tQEVwE9B8OI4H+zFnN9T4cb0xq7MoWl
HMoAMVP7rBYoijBbAfa7AmPa+wnCt8avnJMHqBJduvUubP+3HU/FYw0GMjM886LWJ95tDAb8bIza
l2DUL/PY4F3z80OVO3TOkwxDcK5VWwpoba1/Ulnclj53tJLHD60yY9aqE0qlcWr3M/+gMcjsXWsj
WmvGYd+FBBG6cVVdccLh3Wkqd5s5lbntsVtv5rDhr+Cp2gYBW95lIPjZlux5nf3YZolFKYEZbANA
Xf0HuIzh/JMTFBgOD4HrerYBRcv8Jy4tzilQIFD0L4Nw3I0/M9glEXzmwh1emZXFpS+pa7W1JTmq
5JvqdBVfGzKTY8ohlCT67s2vRwcT0zu3X/dIFenVjkF2gZcLa8N8y0OKGPhR0ITZcfpYE3gQ+tX4
jcJ+2WTjz7QXIFWXxjr1veSK5OlbPjjJXd1AtKdROCb9d6Ca0U0vl+4w2OmAcxIiPc5/dD4SHub6
2JNQqTXZFG7dQIybFhQhwDukPxiixT4szeigTuE2l9t2Cd7UrbUu0qjeVW653Jv1RvOM+gBFARO9
XKR5Pfn1iKFNckdydjNTnhkbCu74jGuTQDbb9tejWF5brGne0vjdDFOE7oS6OMIxdA0imH8n0A2P
65aIVWlH8CTZpVm5xPco1lMkEYFLvqLRPERZ65EcT4KW+o305zaqswZNq9n5RgwccCAzN27Tb7YO
zDIVCzFeHI1J437pM5PqwH/14VhgLnd1yCoFudmI1MLxtkoOYmWva8PcJsywpLG+R/PePdtdlNBF
E92G4u3wJyYqplByZJoDhM0YdyAMGPBz4xH0XLOcUvOwD4XNibNPZN8Wn9ppB0WReF8OZYkwZiMd
xA9D1aUfU9gRQZXrDLt8468A2D9Z2PS3YQ5nqY7w5Xeh/wVy67gtHU88a8bSAoMPjUuzpEjSoV52
A5Gty4hfTb1UPnkifmV+VfdGOyf9fR74QFvfxeXnhY/lDI6TfXr7Hxhxzn+rpRqeB4oB5RmbD4Yi
SST88e0lKSPxf/6X8b+L0APTi2/pEvixvh8xOgiYUj/kgRWa64GTtsWH3dfffKIr8DUMD7lpLuc+
qu2tbcT5zSkhGMm0k4Zh8JzGMG4sR7/5tgTJSnvQXNcUO9zg17qWYszeK2QB8UAROhEIVBmcF8fp
21f1VWg1QThm0r62HqsKiSPbdPX8Pprp9L3910GmDe8xxr0tPT8Si+VTpSTHIlsOuTeKm7qkXtRg
3XAdF7q4UY+M/sNY5Pj/TEkIDN8NPJtygcd+leP/+kFSXwrzlHiXa9pOf4jokTBuSKw3KkbQWQ1P
uRyae6euWKIvyWGyWgPZe2BiP8BiyXRFBFd5aBPGszYotWegof69TbQzcKPw2VrG8LlcaAeSY0ei
gLymXiKb8EGiNi6tNi8U71yw/1gl9g1Ubsa2FpbsxF3X1Y+qxO3N6dsiz2rNaxgGvIDdUYr23jEB
P4cmEddUa25+ZyU3OonKfaY2umGB2lFV4rLa0Z+LmWadSy7E8xAY/Smp6+ZYEshIcHR6JamteVim
ut61UZBh3+x4jxgXk2a7ok2rFzcmQSlFC7dSmbDg4D1x4udBMpriKEh3njS1lGdVOp8WIFC9l31a
/ODSdFl+zpdGX/OdfL3+JhyjJG2EPmqldZ8s2Rotuyx7gGa07Vxtm8WY8ahwa9vOSjnKzGjXqiP5
rlV43/0qxujK5fUH5I/atrBR41oN4armwTD+L2HnteS2tW3RL0IVMjZeSTCTnYPULyhZspBzxtff
gQ0dy5ZvyQ+mAXZL6gYR1l5rzjGz7kvtNPU2T3PE9qT8Hpx2OAHY6h4qQEPrEMHP8k3BGhtTcHaH
jrL7tmzMhMgdFNXOeVIWfM5IOQ6y96d0xb0gchBrq7g5BuimTpm6nZ1/188Ey4EAnKx+G5ngyaOG
aqDsW5LBxQknLvmMC95iTIyLNaNg7hnZhLm1JNRkxOF6WmxcTHX+k7F442VF8n0cw5MzKF9zHWpe
ipd7tJyPuaty0nw6gSzT3QVIpNMy+zJHSOQs1VP0kgKm1t90JPkxsoVNRMyqtVhSlK+BplH2LHHC
mR0uCGJslgmejX5yz1y6Cg80NE9GtI8q42A2I38jPIKJRsGBgRbYmpikTLNO+O3JZez97uCYQKWL
1u5gKKjnAbwkz6Qs8RyE3O2+tFlBF1X6OrTuc5RX52MSMBLAbmc18UXlJNvSN853wiHEFZSeVh1a
zKFlEOynLLIWX0e9S4ZXXMWql3R1fkX6zHlA5U0uLuvP1KfVij4w1abrkhm9SZomeGJt7eNXZjUz
TzT9yic/z4L9MDfXpiLfeQwK/WRZWC1r9+rUhrsRRWzyuKHpKejdd0k+npUsf7FtHeE3q2vPHIBd
LnD8oAPFH+ejh1t/o2U8pInBPDH5+VRR+3Fvna8lbhJAV0fITt9mMyJhWf0wtQekIclGh9nSgxHJ
nIap1zQcptb51uUuZ3rctUcBuj+ul0arMz+DgyV4NCSYq9fME3MA9FMB3n9SS7qXubDOU15Rmdj6
TcuVbziaYV+EmwnIxz201lua2RcnJlsVO9m16rmeW8r8zaDkHD/mj23XXlwl0rdaTYgqN/8DY0Br
swCieO4iTxnB5opRwALnuhVVc5tsJmWDvpvd7LHJv6s00H1Yq1Gvf56nxN6NNcLwMH9xwfCiDzKa
o+mqxDu1Sz+oC69Crd+Hv9I6MJSgjWEIvQTSayWJ0RIR2MDDpz/2Naonl6aTmu5LMasHiqb+Oc6H
8xDRFzG6pN1BHCWnIu5jQqEoGZ2+fZ005OyhX5SP7dC+uflwl2pjcP4pf50hgV6auYX3n5Z34XKP
H1CTHirGREV2l/dZ7rVzduArIIvgTRgfGWRYPZ3BWbUIdd4pVj3MD56ChKknQtPnIxs5XBnp6jGu
1OW/qX8G/kFmGyXn1D0BWboD5rT17be4S8EOAmwNUpYVDNTUhyj6KA1EXwZI7PbaYIEMyz9N4zoA
PTDze9U+NuIYQJHo4QJk6n4ckZ9EmzTAN24fHDRU7rPpb9Lo09CJbYWR3lRHGAXwpHYiAYtDiywm
syE6wyjN6rNWI2UXPspjBf3cG05cQJrqO6qKP3JuPPcieZJqnq7LtW1l+ijDSuXJRa108Ts6eT7a
AmEFsNLt9KLly8zJuBrpWR1F7c3k6lzykXpqMLM/g85yPYh44b2GhTXXPoyBUTdZBkNMxKruD5sQ
m8AWHBqQTzNhJhW0aOd1/6n3/W0owA0HCFfOSf9ZWAgNOuG/1I2f7ej2vE+aypigIIEn7V/7Ialu
aadggxLOhatPPUUhpona1bgk5oKHhGpoHsPQo49p5tKBKlBnbiNT2aSn0cZUmC9pOsR8COI49oTQ
FDd7Mu91lejKClFQl3wtyEdWqp0LI9IxJzJW0EZs0joL9x2ghak+BQm4YAb0XxL3vfULFeto+xUV
Mw3+PnUfZD+nCsm9FTyHk347dBFDU70pj6JUKybg49G2k/Cq+s4n2Wain8p8VWT6FmCHjTyjz49z
4lK+IeTcxYOeP2VFiex5blRaiuSh2l0ALttgwgSnycDRUWPDKBzjzoDFt0cTuHiveE9+lbFw4ekG
ZqzbYMQvAIKvikth5Np5dbcqRsAIU2w3EXESUTO843+geUaqtmS2r380c5vuqGmVKwBN8GQAfoMe
Odi5jQs4s0JGPC+iJbOcatp5un80HcEUlfF53sXTVmcSvaOKUnHLA03CP228t40y7d1MmPtoGcjz
kRlrZvrUaQGMCWveS904DKwQxkTMqFcq4m0wCCGWgYM1Rsc8iNp1AlTgz2PuwW6RkMNtYHfYSbGF
OSCxqQvCtvUcDKuca/5eA6HJjJq/g1XhzKKCUG3LtYVl0G79Z7mpUwXbpOuml9ZiwUatN96EaG0v
oYO5JRYvvKySWlm7o+E5Ntzu3+pW/cxgDfqdO837AU3ibXAHL8VI8tyr7XM+O8rRsmyyGbmR3jrZ
fBzC+LPVWF4X9/nbWGq3dblqFN+08EkWL+EwGFsXnAU8cdW9YLRPwMtgrYbk6D9nOni5stRp8jcu
3YykO8ey8xKoxUTcqfLSjlxEhmV8Ca2SpgF+zheDnLC9o8SZl+EQ4L4Efqxs6FjJ9QSn8uQFjvt1
mFFo05yan0dVi7yi4Qk3ZB68mepdcdCDDZmT3MLONN7n4hRWlXOXRn3zMOlwzZZVd1rF8TbpBcen
zx+T0VH3VtXZ3rCUn4NviDtjvjXVeAB2SbAfLkr3Vs/TIchzUufd6ibb6nVafVGGDhD2En5U8lTZ
uwDoGMCE1daGhXTrghY9eS8a2JRRd5kiFsL5ouSHJVI6qOxSlUIqppTFxgOVJrxKa4PoguTe6V6d
0Wju1rYohqH2ljAgvB+n6CKlqAJb5VNm9aeWOI+vU9Vk6GtH8ylNi92qlv/96ScHb/84+yz0u/rC
edVg85Ht/c+zDy6RGsWOMVxoKY1F7l+6cBLvgpl0WUJ0dTB70Ur8Qe8CnRjeCvOcIB2+Oi6JSwEU
F2YtRuGNlUieZ3XCFoQoDgxS+2OrYJRXiDwnpYXRzTB37n5t1Gqkfg5ob7Z+5NSPbaWHZ6dros26
nhxERnkWKx5MyeaRlXuGTzt5ptBVjqrrBywrQPjpi6d2jJ3PDDaw+zNOOAVUePvy9ffHCVY1B+Kf
B8qyDMjHOE10WrPu8vW/La8rZLYtnf/qkoUwPmd9aC9KpunZRR2cfOMsEinXhyegFhw7rNMtUXt0
CTTtFbbLbqi/CqNqvy+DO1fXvJXhafrGQxs09tOgCZ77NPu+9qQUdkgJx6vETXVFP72Ks1yIBGHw
Zpn0FEMahtT0enHtEFhfKdbCfehjolW7wt24u0avi8dItRFySG7ZOqYokC2f5ASLeDZyJ/Rpx2xL
8PwtQgZzlvoeAUeH+GN/1puC66KN31Byj2iUEvSPTfdoFwkVQgjGoCHgsCpj7TgJtfLkhVwV+zHs
u6fUxBPt4DYE8dD6O07v/gLHXNzKJEJo1hDYXZrUM7qNME4fx8mTQwFN8W+xXWSntdkU5cOpWvJl
nGqojzCA/rCWqbhki8j3U7v/vo5RaKfIKYlM9ZRbvp8nx9UeYQwJw2HRBh5ddC7Hotk5i4XIDO3v
4T738Q/L2YM0stSR/diYhJoULMnJ8CVzMqxK9UFuxctW4ZefqkBZ0lSbk/RsSdiH61jpnU6sBA06
jQQo4k/Gnl7XztSt72aNgS4bLJCqP1ktDkrFXQuFEX1OqU3eOtKrKgR5UQI1NcA0M4cqX/B7qHlL
ekeiDsp+nPzRk3eK2sQt3BkRE0QCPrdS01LaE7/n3F1WW9/sJwzWFs/DgHP3iLMTRwGYngXKoZVb
MYB0cwI+ECI5xmtl8HNOqs26FJ+pvgzUszixNmkafgg/GvfrfTPOvjs4OQ/rNKTOU0EAimbvB2DC
G4fIPNpf3Utk+BPZrYsLzQfstFknLtw+7TWntCLXcFe4oY2BKW3PeKaPPz/gKLCAivh6v/2ZuASJ
s7rlXGnyLQ2RxtZdnpIy2C9eHpUVtkFPq3HKaaXeeMnkm6d+mNRzmOk/tppUgdVkGp68xZT0UE9j
rBJps9yAhjK8V9zMPMknf2+TpAU39DNSyOsQOt1DPSBHEHP8aT0OcheEyGGegpMUXEZWi5vEGNDj
sqZ8rvrhxelr7oSEwoSoR6A85ernnjHREcUHOREiwArfl091+g7p6Fk+xXqw/Ru9itHkN1tkjT5y
JL956NUBqVtUuj/QTDyOv2mFNt5kvUDxp1ytpt/m3ySpwuwZ27aiijzZsALYzI8YJm9i1N9YAO8T
xWlfO9w7wDXGwBabzgCRKAPWrKz/JNJhvBMOM3ImHOqpBB361jNWkN1f6aeQp2tchPrBrZaloBaS
6+Ba5I3xF5EXJrkb1H2EhDYXJ3ewLIEzBpySh94ALPoqDc3yZXGsZx15cQm3NdIcMXGmdex71pwZ
1841Yw+h2lHeAKEldT+Ahj4yeYRGGNZlO12mogw6sreq0B8tmLmkedTV0eF038dTLy6ZX7ZXNXJM
HqOW8jQ44BuwUtUvSrzwHYdmwHLj19uWdjK0LmM+yGq8X3bbytJoKHeelND4WbpDwGRe3MkK9349
aGB8FkMlxC0v1OrpKqfvVmndhQoC6Voy4VgAq9vMaLJ92nU8MrlB3pIwGr2oCsMr9af+oOHcXOXw
PRA0pccVpozGlzyzPuSGUvgfOTjBRy1DH8jtDNYR5u+5isfzwDCTQ5jGgAmjGL3JMo6O8im95qrC
iq9HyUpqON22YkMEFjo2DeF/TN8Nif0mlRt/fWlIN1bavNAd616qAZxY2AzNKQji4L3QcJHzqzCV
i9MzEyPUUUiQyWFHDZv3LLZKl2Ydo3g5OMnG1r7gM6/Nh1YRpHYwoJURjDwXS28wx9iT5woFJ5aT
WFx9nukxrWBKQlhmBnoMaqWQxjBGp56S7TBIbc+g3ZXNACo5FhhxJQyvjAfrISVVeyDjR83sjFgr
4tpIQAvhTvbc22g5j6TcWE9rPY1ZHdjiYhLtUhRxtd/8UBZDqiLKqWr8gzW7NN8QVoHK/p+EyGRF
JhHqVqofFk7HVnJl5G1W8mZkzqqox1dgAFhtATzJF/rVgl6vjrT/r/fwSqQ3VWpNlaUiD2gi9akV
rTAUebQy1ldEfP71FTlexMWiX0hrvy2CrUNOf+jHVqQ+zHFgn00LYs5kF4Q5A/ZOUUM1TEieA4Y1
W5NO7FmKklscTesu6/DcI9cTX9qYdfdV/0Y2+Pjgm8n0ILcMBqYbe6gYExfNa9j35tPMA/mpNr1E
K0D2z1Y97FvI2ehqgoh9kJ8+/rY7+b1Jmg772tb3ygiZQ4KAbYEWWKNj1Nhzf/n5fsgY++f7VeuU
HlcnCH201nZMZ9JXqmQvf35z2XWnJNlLNIyvQtduh0eobnzOkIQ+4j/lP6VnRk6GpAU9O8uXd9NS
o23cK8Y1jVx1h1Jxcfb950RmqZ3/XjJCFJHp83SxTHR17i+1dZalPuZ4dT4UonE2IFmjjVxwBVH3
1JhOfV4FvWB5b60KrqlqY5LWR31+sl2ucLtUuMpj5USOJ7cXGTwIIC/DONXCsYDRHugieCLqHY2w
chyWDJxpeUHW+uqURXwn9zLYjzwfSbZUnfvQIK85rJ2nnNF+bjfWOQ96+r+CLsvgsyec+fTLltTf
0AVastZrwDioll+bihWZZufIEZLsTgryaZ9HZJDgk5cXlU0Y5pHmiL0pLpVj5/e+1Tfn31flJEn8
6xA7LhJ5yyRpg2GN1B3+rSoH1lKWYRM7Bzd0gjuWrISuR4F4kzOsPi0tr+oTsa0Xn0aEw0AFN9ih
bE+36Mi0jSpGiHpL6jxc1/g+QPU7vmK1Vo6NowiaqMpiZkTnbwryNgbKbHcot80yRjRDXz9MQ+p4
dCWsaWNxieFU1yPVOupmEGyo+5K9kav5tmJ462DJqY66ihtfPh6Cpkb9SvjdjoAsY1+6S2TecmRJ
b9Spvkpt17GY2vXTWHjpwuqJlxe59fOlEXaF6LZk3mcPvucGtol3exn/5MvU52+b3Ms9ck8QSGIU
eETVluwCS935rSDqyJnMrSyLmy4h2Zi8p7F0gh3lqXtF9MszooCSPAQJpPiuzzYycsXM/T9xslpP
cT8252gspl1Ca2dTzq1tHieCG4/9CF4YOoq5k1oVuUsjgM6UxrSdCJnqWC3a1Q7n6zbpOncnpf++
VSbX3s2wVeaZlgLZS+d7306fZBWQNvZ0X7r5U+DQG0xHmGZT5tYXbi/MAorU/exHpMjUeukFo9nd
tCpLtg6WzxtzSPeBh2JCJe5PH+kIlDyIWzIX//FFsm1JtfvrTw1BQKzPbD+mY/1G4JV/ZxZhfAkG
eN5BEuvHghzey9+3rBzXz0Ci2Po7pFT4XLNMBPlxmKVKPmGtF8YOmJVlHkHl8b1xb1tXBUDdQa8I
FTHbJngmP+7NHS08DOjDQGTzc5VD/IUBZPEE3NG8SnBJjbv+fv0giw4ByxhOI4PDtDkUkRhvhd00
B5YwP7YKNT2FVn7q6UMcrCCmb0QsyMFYtsblvcaAJ6f7qBuW0zEXoOjmsRoveP04ZaQuwOX5HBol
DApwNrCMN2tl16iBe1FMZ2EvLogX2sBQsoPm3gysl6mf1Sdo0PHeGIccJIWR4IaiJcwg0jlkJSyh
K+7i4aMSlb4zGILKInOtNB37o+zI7QDejUEod++aYn6TUs7Y0Oe9K6z7rNS7x0UCJ+u24h97sV11
j3XiHC0assxDg1dajM0l8oW6XXUR1Ndb5UMAFjtmUPxYTy1TWbk/VTodoSx7piu4Z7hnflcBvYaL
LjYVcXGRyixmkQjTq2E+JcQd79YPrSZxDW0NH7yUL9VjVO3zmsBW+V7BHefAeahtsnZ+7S0zhg8T
x9cw/N7Rz7yTt5Paqqa9L08BNew9t4Zry7Br/vCphSqtat4MGCcn+X4LtYGbhjLsJQlYdW0vA7e0
Bh4EnaCF5uZIhbg0DpEi4ltOEA5W2U6/t4reuiEEksVYPPnu3s7G7oclGyMkfpVu3HZNb2xlIaHP
M0R1JlyrTJ8zaDxPLZDDSUmDs1TDL+O5qBz642A6nN4ErcNoVYJndUwwNWUi3ssDN7rOy+o8o+DF
pEfD4ZCrTXVTWJey9srvSaVGXFI16v6n63fUlASWSbZvbHu6EqRGdbcIe9eyBvknCXLdvVR1y3i2
Sg3Erq91QtX9rmQoMjQbeZAkQhkI9D0euubaD26ANKaqtzIMIlY7c9vkdbCXaSDSwcjRukY2JtGB
NgJ5htaHlKu1qcLDYPA/d/7nUf7CIQf8JJ+VVrrwGsEGnQRzEfgfcGMyGYSDzvGVpr6yiZflciae
ZYy0XNKpqpZ4DIktr4lL7V7tKHT0HwFK8gdBE/0fChJNX1rN/yhYBDIhWCqOSUOaFcMvEhIf7YEJ
HkQ5pFnkQ1ovv3Sgj5+D1HdPLaljuwGx0cc8PoP6MUEYxHiDyMne69U4HCRWeUTK7yQADXyMMRgW
h8azFwxzPJnfHYiGHH8fKOZkdaSPVxtXV30gAeDzPaY9XPLZXByn0b9TkIYepVFL+rYGi2BhbzLT
A/y4ZFObdvhcOBXYcqGs7SfZg4oIEPLGAkbUoNQP0aDSI54W4c08amcCYqLDqsc0yrna2bAJdno5
mkdrKMn9Df7MRaq9i5KiKMsdvI9ps94DNatgwNhbOOaWQQUOPCIk4LAHkc8DrKq0h3UyAObLC/sA
cGFJo/ScNMptNV0QNoXjRrHukO3Em17No2dHVyjZrCg91KOVQBDOH/WUcLKwQFAPozOD/dIU93i9
21NjdfGxAMn/OGXZx5rvq6eY2JmafZJIcdDkzVFEZAPKXYYl1ZawGj7CNHzvePyoSdS+puA6bvVt
3I5zPCyEo91P8s5QFd157Zmtv8yMnG7RrxGt1IFjRRj4QfZkdsCg3T41KjfbsbqT7IkatPh5RqsD
cjzZwKN0HtSlpEITZZ/UimulDwf7+PvSz/yX3EkVyJ1UzTZVS2ia/su52pW6rRpEPZ/HfHyfZIIO
qFvTy1OW2CnWSNkTIPBIeUzLfiODUtdeQaV+iZxHVoPOXk1GlXQ337xbczWDyo8vv3QTRRXDOESV
cxiYPXlNEuWfK0C4+gICtq342HSh+wF/42UGfUr6Oo5ZN0TUkrjjh9wLu4/1gWCR+Odg1kLE2VNi
FHtnAbT+/sDo2r/0S3gTdcflejRhjZi/1sQjvek66JnnDhKMGRWQA/0J4neHvppGQ3Pvyo6MI+67
bOw3RqlE30oLNU7nfOsXZu9YVTbdlZo8w6XrykOfWdLIOVgbOwUyyKMEFKqakRFCqj5AbbkZwGeD
0nfu5FmsubXt9TExy6uSliEOhndjhjzWRttgAc6VoqyA2y3OLMWeB1KiYYdmULyvEiAajlV0Ijji
aCYh/l5cXs3nVbQ4YYlGR+BS3hX1jwYY0amINMKs2zHe4oxdQtVUUgAXH2JbnVbgo00swUWiILti
bhicjeVny3fau2hIm4vWa29r0Jsxd82l9UlN5zMylW0jwKw5rT4S5ZMY1I6NeRlN2rLyWDIyrrmg
7Ag7DPW/fBEf66Hn7+Q5ScljTVH0aYRkfkhapTnSCrdfSRm7m3ti/xYDUsuge5PZEyN8CTB2FiEX
BTFpTYbiXzsNuHSKT+JviGwX4whYRubSG0c1Ec6EpUdppF7li1i2tNEI9j3dAlKk+8JLBlTgHo3p
mkBFt0RSBhixE8+rM4EJeXCDISi8pgpxv6ajL37gyk09VfbyH7GXkAj+ZmfQHEbD0aHi7Qddqf8E
QKZdkDaRc2pYYuMaJKxIKHI6qrf1tou36oPImoikb6u+W3PWTID3WPNDuNcdOPMMmbbYlAN9Cke6
7iJ0B0hA/7f0meCoXezF9CTfsyJYzFmd+sBaW/Tio9aBB8LGLPv58r20artT2zofLdcrq2vNvPcd
rT5b0/xiLHtqG1hE2bA161azS6yeVCf5bT5gtlXmqMPl2v70EsxV3x4iFHLrsIIL7qGLLRuxDnI5
pj8s3FvgkpjxoeQYdgymqiSxWaJv1CZAvO20JR0J9CnUrxnp3MVLXOyKxMj/5qWV1tpAGeiI1ZVN
jraO7HcMkgdFNzRuWIoNTBfcwXpZNC3XFOYubs2TVyrz6fe3FWuhJ/y9NuBO4hqGgzjSVQXj6l9U
kXSChVaodXM2kOgmIWGrrR3qr3JLKGZzN+NP8gQG7hf6pfQnUkxZ0Njsl7QNp8NcRJOnLbu4JvLL
NDAZUIvOZo0d6vdpm93kH3Xisd0WpFPoRPEWLHyKMQBh2nbnIe+NT1U3Pcg2tWxdyy4Xc37A3i4q
gnJo9yS2Ga+k24+XGWw7IARH/YxNHL/zHFn38VBrD7UyBCAaS+1zilnfi1TSF9fRqi+q/n3QFn0/
QEvFQYhiVFHzbBT59B93affXUkuYDu4ziiyuBs3l0HK4/964oH+tdGWVndZmJOK/BmtxFN0z+0CC
99eWYOa4vtemNKBBmb9Cu9y4Qey/qmBdoakwMHBDK/uRg1Vk40aCLGYC6ncmGmW4Ngm4Y/lmjz/n
NBkQZ2l9PCh99aAO9nTJAUwSLDgSX62alekJk7QntQzy+U0bHjBou/h2l5c0mU9xoP3hLyAX+X4y
TcbN5gko+JefnUJL9maPWIVU+4I1uSH2sZZnT5qeQkiL3kyLIBAxOdlWbtFTyLdDhlm7ZaUP4uQo
oUvyJWo01uc1IBW5q/sqDCcz2xV+1a50qFD9HyJKD7W3ioHcrVe7dyZl1p3EzbXsMQEUiLisDFCE
9fyDGQVuszKtlrkyUZwtBNKt3bwXDEERhTbm3by8+Glk3tlC5Td2kpeu0z+tlZFj6NzkalBPqym5
nlP/P6obMjl+vdxsguPtJTted13LEr9cbnFumJNZWOklaLrqVbWUbMuKIHiTW4VZKet7cgv+9nYW
4RfZ9Mcix8ilFuY6AyCZr7lksBk2zPWv69MYyleMz3NAjBZW+kHqqiXsGRtqcs6M6FlaCmWfSjK+
XZKuWBOIZGP0MyZGojepKGYIv2RD4gsvxp1MWZQzCTLGNdHdMeEW55Ae9h6IZP1aT+JrQC6WIIs+
DyPt8xhN9ka3nPDOb8LpSSubF/m+ihFwF/dRh83RFa9IC1CUu4epGcfnnojCR9grTzLuZcIfeuoi
7VGnW7GReoXIrEl5bSIkNMtUYn0K85PwADSiF3Muj8E8KJdYH4jjGwbGUrFS0TnN72pHK67KoHRv
ef0sU5xrVbevFE/mBnba/gd7wUJy43Ey1Qc70dAtV/GduVRUcO6b+ynF8siaPPEyXdtia8aTpGYE
0WkJTHg5zV7KqT7v8eNQMWzcpmSRu+TMFWok9lNONGbt9Ma7GRiY3YFQ5lVYk35i1ggqeenF9G7N
Zr5dR8ep6nw4Tlc8FGJEu5pjvZMkryiOULeyylCi9sFQwCEgj9S3hdGEf6gUsoWBhqq0wNf2NaEP
kVve1XgUFnBSx6L3tnrTxwhBDaFRGnOrvn2YDeRnuu8wus9LcW/aoFVXgdfvnzTG/3PqO6bBBBzt
PZqUX+tXQamtqD6nfpuJ8etcgg+E5g8XiS0zHPi8bcIC/cB4E5pIXvMQfBgVZHOsa8hr66c9FJp1
LU3Vw0rE+BmrvFc27Y+t9b3lq7l875/fF9A/3sD/y3dZDp1MkgVj0HnXpOnvf/+rCvPXqxzdjevq
tobuS9VV65enAGthSh+86Od1UWe2qu8ZE/i1PCFJVSYQovn+FOH5eqDoSL2Vo4qVKj1OykCpNgto
fiItn0NNU+5DqMBhMBGnt7zkXcsFZ78TyVbC2kzORU0je6MBUvUg3bqeHBb7+XxO0QfcAqXrzo2j
t0im0f7w/f48qu9Jjom908eznJLXvWV5EaEcSnKQSehR2DyNUe4/otj+1ldFsudytQ5DDuGl7TCs
ya162ZJKRgsUwmbgVIWsQ4ojRstqZ5kOFCwftWw65/XO19w3F9vptVNTSBQtnX1njC5V7we3YUS7
5RgawvAFrOXkxP1plQqiZdlF9jihem+Cm58yA3Z8MeF1jDy1zo3XAHff87Inc2z5SIK7JnCR9RmY
VyXtIe80cVlP/t9/0Ax7/vVJ25quakIzqI+cf6n8xmkUg6J34YVvKk6cqPNT3wKadxJ3PxhdsydI
RK4Ka3d4VeM5fye3YBfk/fTeDO3XsqA/ZMBolRZ8gCLZzk3JfVIE9+Np0OatNMxUuhp62TJkXNc+
puaeSOlrvaLSpw/b0u65frIXVBHFZYEUlar/LKH98kUqBf06Fd6PlVOrI2kdIgXudJwQTIPNX1rV
gsT6MQRl+RZvAujaW+kDLhETKy7B7HW4uAEWUVQn9GDTzkRsVXMCNLf8AtQjPddL9IG/JDKYgU5w
RGMeq9HUfsh/1Hyg2bEo8CLwwoY/QPwcrT9aPNG7SLQ+/gCF6UBkANfR8nTvL9NKpIEPnW2O1zHy
v6VqGbJKU/gdu2l6bOmM6H6H6lWzz+stQhdzc5byEWpT5TIb6sa3CMvx4EsHSCQ0ZZen5xQN7FNY
UO4GhEMVLZRsJ3TDi6WrzO5Lw39n5IVtg3kC8zWbkdxcb4FC4Chz8vwMyArKzXIayxc/j5BXWvYl
h96cV0Z5UArjoLVEvOdq+ZhE0x3WX+VtzogCo7wOt6EOYlBT1PgQdDTgYCuFpBSVXwpy5ULTmD5Y
T9Zei+9qorn+1oY50KWBsAVJkFXg6+/kmZHXZJ3LJW+Ql+aRuKl3qbqd4dBuf3+ym/9qQMAm1ulL
uDz9wXr/OvcM1d60C0P0F1o4zilzJqQVC1o3a1QXcS0TqyhLjpLQQH70vkyE8WLF6nBVi1HBGC1O
iu7GuG7BHspwpKRy5nNHJxLZ0I+3oqB4oJqhxEDLepvwlqIFZFKn9aQxw5PCR6EYDz6hf7tmiu0r
mIXhWg1JuZvqWn3vfedBVIJ8en/6xHyZCWiSf5+gV+d2Hr38/oBY/89tXod5YrGEstBa/lrM4X3l
eE/meCmRPCO9r9HZLfoq3xlPtK+U99oVH83I7GOZLLYiPiZt+jQtgROxVWtnp3S/y4vJyK3oNPb1
PlmSNn7aFuQWQbzAR7Q2IgDWsbmr9kZwNCaHsLihyY7yGlGWib7Qe/XQzq6zke9NXTVf6lwFRFaV
+itPW4CYcvMY5DUyEbdAw9o6/wsD6aZT1ETGRZaMfjkxFw6i+YzC7Wov2jp1bp7BUcbvmTMOO+Y/
339/OP/d+nNVW7jM0y3XwvT4K+hPzyLRMYq2LvXopi8R8Z5RVzYBgS5o/DNT/xhbrhytq5LnIiY+
osIVtZjHQ0RqwtklcHqgufZNvx8z+AEyrkshP0f09zLKSwr7gKxOG11dyj2zOMumDE0aRwPrpF7W
iUXOLDhPghcFEepXuVG0Lz1UlCdAT9Y2KLT4wdBDix5WrR9bpPJ/Gnb3ib5YjXmqbB4xzBn/0cS3
/3WuuUS1GK7NQ4b/27+WFFw9rPtqR7kUGjy5sv2UD+2Q0KEiFg+/7wQbftnPG1jaSgcjjXJnuNpd
+0agWHdJIqT88gEZRGZ7aSv0/HIXG0O37mriAM4Ps0ak1si6XJd2L+KqsVvqEzNWv1hIfBOcYO/+
kCsHJfYriFGAzddxpyJymw4j+QFoiHykQfTymYv0D+ZDvxuMemdbAaDSHMQ9xNtPWcG6Nw5xKMCb
sk5xbeFXN7SvvW6qj0qfLev+WPmSEm9RLoTihD8Ylr6LPIulaA6jemF1irrE5CRacwPp2Xg3Wk6L
Oczqg4sh9fenp64vVds/WiUoeFXD4Oanu1R1vxawzGvyoq2V4DqZ/HhpPIACcUR6TSaVxXSCVyjG
tfAHx/dNEZgqUa7ihojQIHJ9t+fKVP+Ue7I8C9KSXLlSxbNPDWOq9gn3Tf5YM705xxF8rQF2V8aM
7nvuJtdSry6WbxZfSuVWhN2CI56Mq4Jc7svgkz9gEnn50nOzW4b7ypWER+4YJXjmSo8+t+4Ccea+
NLtA2IVS0iFQuiUUmUjNKmsUb9KmYOX5NWPH/WBxZeqMr3fRAgfVHbFBqMU3+2OEV7AdtGNo8NjE
vXKKbPritF7Evo1LhkRLbTCP8zEzqvCReE9sGsb4SMaBvlElHmXtDWN85Ghi8jI689Upmi/hktgX
zzp1JWkhutDBwZL9h67P1tOL32deykPiaRgw4mnEtmzDbkhPhd0qnpxLKhYSECcxIR2W+76B+kPF
dkjG1lwJkllostQlwahm/jkw5HbUyTyDAqx2otTCP5CLRM3nNUluih1xpAHV3JcWagKyXNHg/R9h
57UcKbZt0S8iAruB1/ReKS/VC1EW7z1ffwebOl2n+8bt+5INSNVSpmCbteYc0yY6FzBDt0ri4dah
nDslZLousYglYYx7v2Trp2Slu6qbyjtIaEzltMfBY+XFOjTGRoRLlja6vo90zXsS7AlXDYC6lQun
lHq5TlKAMbgO2jvHP5YY0u+jPYdhzKIDMsb0uzOce4UPauiDaSW/IXaeIo0VN2mb3rBW89zc4C56
SvhLneXuVe5j0c/Eq6l2m0Ohqf5mssFOeGm3s/ET/bKEgTc2j7+66L/XATPCUyWyQzhbeeOoNQ9J
YDXPxRCR32byqBEbMOdM9/fKGov1oCqsBuFe7YvQmY6aPyk3I6vKTduFd5EJOjZav6JJN97+jMLZ
yNIWh4R6VWn87Xw1JPz5ryPHqZ5cvbrVGfyKzlZBltPfPXZtZe4I7VzRsNm2YwYVfU5twKH+Q0zx
+ECcevfqCLGyjOTFqsxFDafUDMsa4KutNharIs12c/bBScbH6B3GJTXN0pMsK2UWMWMVNs+58LYj
Uzm/yheS2sS2EpW++nNNHplVW54RYR41bITXyBlJdcoScV7a5/8+/lhz5+vP8GO7DEiGhZ9Ipd1l
UZf9h+zMr0qiiFMCrpEV2c1zpGjds1o71tmakYbt1K2gQFrbyG0YWPtiTlOZz+kLgD00iNXBFDKH
VdtbPeqdh7iOd5VWO2c3noWEnY+/0cu+BXmQv2TD8GXUcu8n/iMyFtThu60jQeoqZ7w3Y7ytp5Zg
HrXosPJQzJMKZ/bUyhikX9SINbCwMmZTFcrlYMRPivCUV9HVG4l996im1xRbyA9A/A3pJSSnsBob
osBYnR+tgbIe5lz2DRX+cjuBRZEYxCvNp0mRKA/l+79/svKT+/snKxxKdRpLWp0P2PjHdt2ajMI1
zU4/LfiZeJ6LSsaYd9/rPtx8DskF102YQvtl2ajHBRuzgsAINFliDp78fWQWFjbU8B0WBh9/mRjx
xlFB6CvWL6erkpM115Ras/BWAei7bUTsWy7YL0IFxVckjwKuAeyIN4Gai/jaDpCbyPGEnAFQ9Is1
eIufJKGhzNbFKR+aLrHPmonEOUbuqgi2/Ospn8hpbmlgIdYT7Ccu8iUwA/Pi6b695vP1N0kE08Lv
MZUqInlJRYZZYO4CG8OoXnURXZc2sMq+MQ0TKJiTD17R684DPSnCmyH5TA4NlGq048di6p0DYKzg
UFtRc8gJ4l36JLJZUnTJLwvKzLFX6hylbFqgMIgo1jW2BxNTfauU3L+Ai/E30D7anep33S5vYlCp
VqOc7bh4U+F/btGeG29pPLfYs/KpV9x+Jdhqr+hpwvDRCvVBYWS9tFUVbJokcL/++51i/tMt5ICV
cGdHlSpMU6jOP0x9bQlUNhQQ9y32QrclUbBy9kZqBHez1Wv9wdTGeL+4MUIjhBE/RB/yz65YLcUq
xcTngRxlvfQHMNvwe0vwROoPsz91rmkuoi+LtC4od+V3zYqKxUbh6wp5l6DO5cheoa49jaP7YnWu
y3J21uNYrZZv++KljqPpSRpKBpsYDoLuxkM0hyJkFEri3k53Q2LQFUtF/l4gQ15jk8xP4Xyq9cmT
XffOXQyleP73D5BV4t9GMagbus0oBmoIRYrr0CHh6//VIBGWzh2NE+EU2kZ4GvJuF5TjzQ/7R3+M
wKxC4AxSKk4GQn7RZNNdRLgj0kK1drrbevc8Vvb+gOEQo8r0KY/yUB2Xo+Cva/KrAzPMf30fPYnv
8J+0s+1Sdhl0q1xXVJ4/W5C868rK8muvqA5LZdID2NduU99T3hIL1Z2hoESSp13uTgehefpGnrZG
727ADv5oqshdy3AkVuE1+ZI69d15YMOhzGlnl4SO/khkP6ZQGgqwZZQt3RrZssGfGq+xjrDuM8Dt
yBaMbMbI/kxZE4gRx2G1k19w2QqQvaNr5EZgBYrAPByMaEhfHLP3WUrnDbpqTjPT/NSqMB8es7J+
0kqnunhwNi7yyJmPKhoVW/C2vYJIbTjpddZeFZY3PtGUPUklW1e07VqCRTSl1pF6pdOGMN/4uMjb
dV/DJzTTnMqALb/OUICEsMWr6tfNI+2FVUTLEXOw0T8LoJ7rqfaj5f8nBVwpDtPfWgLNQeCflUSj
kM8dnwNCbm5ej0zcdpN232WBvq3T2tu2ZQIIDNv147LXcpPf1wjpRDJq+BDgoDguM/ef+boh9KXx
mvwkL0UkP62yASlXMNWQPPy0oSjXFu8U5y3gmn5x6ueQsLIJn9S0hVOWrMFl47MO0DkpmWG9uYCb
/NQtaDeKnPKComxbUMywZHp1O8z5YSmU0jNT7YuisCfYRvM9BBf2QXVCJEdkCW+kEuoPvFpqovSp
mc7EaPgWKPlFgGki+H7Q8uSt6VTCcueimNzwa5nbg0zDcpFPdrLR9VwDys9XpxaXtTOGx6WehlZa
v3AL30W/JgN2+BrYBa762GlOyVAbT7ZX/YrrBAVcAxBzqHG+i77+yLGYbUpnsm+pquhHXemrbTDW
H3VC6kA939xGhfHFMJIE6Hw8INaedaa5g3e9cbMbGvn4ncae7OrAecRy6NLvGvPQuDI1ThvTiMpP
oAYniCLqLktTE2ECxCVBvOOCXZKn6P9Rv4po5YW1fs6bvnrr8ghDQl9+DoJgPIW+4y6oa+2kKoW6
SQJ7Z2d+814B7Noj3qz2cEL6D7MOl41s26rThtwd9Tw24DpZogD6mOMjk56G6iJgGJGGXvTAYFPR
pROfBcnEEL4pdCXZW+wWKo1U8Z8g+twDY1or2nPY12IDHd49tDOUTc+nZ9DFkN98bobdYmwcI7Ko
oWplxxCjtQxNlLJalqE13EiqgbIn5A0xyVtVPWxFUAXHZA4i+/OFAZHHFuu0+QCDckU3MH5wVFGB
KFaLz3DElW23hXNqi6p/1wqI663usn5Dy+EBV3o0Y8ANs5dotOgQOX3crhoVM4OmEce1LSxyujrC
mBkG13Jj7VTAxAJPrc9yyU3uxqbpvPJC4nW+zoY+3FhOYnxBubWV0etQfi5xVNNfMGfVfHW2ocDd
SBojDCrpsJSoSOx+Cxw0MZ0dw4akKX2TuTKleJpacaYhqx982xDnvhzSg6ts5SrdtUeyimJrNg8b
r9447KE6Xbzcmk56ktFGUKdn+mLFxihx9FaQopHiqtk9aXGJ0YfotrqWqJ81QxUSKfLLy7rd5X5M
5QLAPFENI9xkWb5ogrR4CEpusIJhimy75gV7hMwIb6qYoAetVq9uLX6XnoIeeJkf4MAyg/Rsg4Nc
ycIf9XXnbFi0MFK8aLgRKmdVGvl1Kce4mnL2VP2tbkh7j+aIYsXU0ocRTH6KUsFM8uJZeoYN0peM
0MmfIba1qwrx4HpZOQQ1yFV6EF+Wba/ZfPSCRyxXnpXKUN5KNsQq2rFnH6LKcw9mqlVj/901su5a
ti6AUrV1n0UPhw62NkTKfDj7ts7zZdvXHMkZtrasDs6VlA9RpXhPNALPEvRclzj3eRBGxVmDgDA2
lDdMvIkAtm2vo3Q0Dhe/j2+50NofEXAleZCLfNe43iaJ9eRuzPLeEFqvGlXJnVDhEIf1LI9qvQ7d
cmsH3wwR7z0yCd7Z4Zb7ejJTor9Qj9iuOayTSXibGMb7dSQP7ZJAV96m0LB2EG7awyB0kj2oplMr
5kNIrImmK9/GuNmsElenSqYn1372hI6oIc9CMcVK2vrlCzkfLK2diYZVrhD3iaY7LOpyLZ3NQapt
OgBsP/MKJaLNM2Yr98QHAmzBbH6e0vFpvtk+6TE06zLzwielJJ+kqEENuir0rX5813EubGQhqwTT
tEoas7jI0/lhh5XUrbvOqFhTKvnKSZvqUx5pif37SF7rCR5nmv3CnNY9dsQCsHaHGSa7CKqNPhek
OQlsfnUUUek8hJaO8SPVi8+u4e5PjSo/6b0/3JbWQpbaLTsXandIO9guOvZD22f3IjV+o4YL1plX
Ay/h0iQ2w1zAUc3abdP12r2PG1zxg0VwIiTgxZDb6Z5+t4DGVqOHhc3/4c+hqb6q9dsoV2x2k7b5
TAYglrclYSBCoBW21NMWSDIlXWIyiZ1bS2aAFo3f/QQ2Sq8CcFDQDm2kOk+usktA9hdH2NpxEXH4
eqOeiwqy0l9hUT74NupLp8xO7B+k6dEYdr87BWsyRDntJmELQMi0Y93HyvxEUzF+TFMEJKKv9+Nk
UEHxrXEtf+c4mTWzPnco/RDA69PG8ZiJiCAqHwarQK9l+Cznhyn9Enj2mz5nasjtkHypASkxMBF+
Iu7AGgyCC0doVp6dbZWayUPJ6nvZpsw6RkrfE9FKO0fNaD5ZF+QM7PJKYOPp+20XjiaPvH9Bc2b/
6IGSWmVXHjSJ2q8m1JGZPX3zRjO+WHH3+4WqWnyR1xxj2A8y/8stp++eB15XjrPCNeu1JompeWvc
ibPb/p//jyrU1u1ojbeSEuhKH6v0u9+Zl8rOnxSwa69ZHX0d41T/Oh/4lFZhJ3XGUcr063xjA+q4
lxQJt4pfDGwSz2R2TBEDyxn6af24aAZjCwQQ2pp8PVZI8gEF3oc6oEHQQPI1s+BXMzrfdKXsT3pV
FSsZSqX6gbJzxtpfy1PELu6DPOpNjAjxvOA20qq42d6wn5LUvS4ei6FSCE+xAQabxle5MIS4mR59
p24BhvvFO/k20B7i3D6YkRWuVMuzbjjDPmqvL+9aHqkvhJxuhqhgEeAxI82JhG5slGeU9viOgmnX
OQSrmWE7nuXRnxd6iPrGa4P/p71CT/rvWy80fhrxMLahUsywbYrYf9960SjJwrJV9PNSgvXVmCG/
zanuJm7Q3Exf0Fyj3b5NmxxlKZuhbRMOKB2zGgxPOtcYfZqyGjaXVVhSlRZNGV9sAnYv8IgXkXk7
tOMtJ8r5KAgi3ut2nT9C+0T2iYT0TDBSu+xdm7m62lT8nBYEyDajt30t2m4jBZ4t7BC7mrZWAuaK
6JR7PFukKtSlGyft67OF53FLGbXeWfDNVpNv+UdZeHao7h58K52YhvNHfG36dyb2PwfQZ0BxY+wi
dhy3rNvY+truNOstKpqBNWNW7coit95EGttwVjPnOOqheJuDmObiFm240kP92GjWKfYcKNGBlr6O
nvMD2CNEsxqNv2onzd7Hw3bNy5l/ruQXYYWUbxKj2RNjQh8wcoMtFeJmL20HpWF85TnJD8Sk/dSG
yNx1KbLHTUCyUFz0MaCoSlz+vOSJGcKjpe7955o8arTxoQbhsjF02lm5w/0tlZQ63eJ9j1l+Dcef
VMhJbd5Lw3mLG9P76QUji4o0Pvk9Wg3LRP08DyLRFJSrWgTqc5LWn4ViswxWLP3DgENd9YQKAgmj
g1ZjJGS5nx6F2wmsc2Sb1AH16ioqVv2Ad6HWIh9FNu+6rk1xkqfSzOPXIKDTbBIgfdufMDC9n0n8
qlld86MNEhZOTfPZe6yxnN7xr/LFm48yM/e5lzRlh39bXVUj8BMER9ETyVvxk02iaVFU0V1ewv2c
r0urLuMtrOCvEIqGN/gPv1i2J78SsU7j3vwFi+vLZLfBAeSpsWCawll/HuO4S616PCoziU96x0iY
7je6cMhEDoojfoBgWyUkDck3FCqJtteNHG31/HadGCvKv9dOsL7+rwfYQDZIhZL3Ri/+n3VK+p1N
Q8qaTdDlKPYLuHpUCNZkypq2yhixDW3DAPWb6OI7XU2fRbMBR4X58WURzbnG8DNSzfDAzt0/CFGq
LzAfX2J09p6C2KDG/9LZ9bCT7VPZMQ1LLWLsCr9UCdVgeUl+0QY7TjgC5ueprZiCA8TlHX2vYxzb
6UuZQ6EHXtCfG6NNX5DownYM6mlbper3vPNtwAMWytCWZB9H+hZE4hVb2h9wCovcvleCXn4CqVLQ
2pZXxDDZd20sGVEz9/TnUhSq72MqhrWPK3eVUpItbsuzUekXoyhPxF4c6aLlm3901hWKSouEHVvg
JtBRD/pDkj9UwBZsbDKqrX9bNiWlFXyS2VhdApS6y0ure/luGgSRL8Ivt+l845sz4naSAkRD7Z8j
wVjP47YCxVz4KAdDfdNYaOLLSjzqYRt/BAk19qpSvo6kNrH1BTkxTL8wB4Gv4mDkitLnzS0dafdL
p5jlowGstQLCYU06R04xZFF/qqJ9AFASX4jAjS+JohmnTEVt+Ncla8oeUdYYj12eVmsoh+2t0rXg
lgmdkDDGqG9YYKfyKdPc9lLM+e3ESDsPY0350AroLZvY2Q60oTHlaV8XT0U7xeEB1hR7y1meT5Ru
dVk0bz42tW0Vnc2R4XWYup7Ff5KupI9JNG33/4hTNPsfs5uwSAd0VU3XcCa4jirFGv9VWCwywbiZ
xsHBFyXKb8rcD0Plvkrx7F9ntCWMV7V2yVsK2T+bERmUdmIeS9ccX8b8joIFJGciuqv8zjKl59XU
mEgXy6/S6T9s6PnXzMofAhPqwBolFhM5JfTaNnGcECVLJu9BussjBBcUcKVKlcUmzvEQIxk7hCd5
FM8SJHnkpBpNhEQ9wFFloUu7FOGBbKz6c3dVzYpNpij2jYp7cUBWTBJdkX2BD9XclilEFF9qLWtu
cjdVcmbVuKCyFoKpYo88czh434A4vJjz4D707jkxLVh4WUKclWFOLfkVuD/wzz+2QVcc+p5+KymX
0aaVW3bJKGgQ96+qUiMicSZwZBOODiPqGQBMbElb+ft2Tg/lKHp1ZtScF2fG4sO1FEA+uOL0s16W
ZMXWWuvt6GMrK/lS4216U+16l8ImrcgSZ9ebmjt7Tp37M/7HUGHZVdTmdrEKDBIwLLZykqOmwjow
jr/HhNfsZQIF6jtcNrIo76oEtA80dOKxDF6TzjQJ3J5mhXARbOdGN450w/JAgCOVNU0/OjGLMxXS
2jt0oTlT0MJq1XamegOnyPraVPexW0fPdWfy/qNOucl2hiTptMO8Ph8hD7ZEL0Vhf+Lpd4/LEVWd
HZpBNtj1tDOQsO1lGUv3va0XZRNNazW7UOymN9ZR3qpiZWuRsrFrElTasiwrrVtG7ja/b61G/gqE
b/TPQaIevamjS5XF2jrIw+6etkp/EHnuHeaGLavq/IibxduBkElvSu+6O9/u90vv4N+nK51J5u/z
FaEYqkq3Urd41hGNmf/w8lFZVUyDxv5eZ8l4dIHpr2gOBjuX0KCzfIEzS47Kn3MTnV5oN19RU3yT
5XNlTi5NWXCEgbAfltQgx4wPli++ZfroP5EJplwsA6A5DGgAmZJp75Taecq7eNO0LZJG6L7PLU57
uYxk6cPAwF8tV0I6RUQnP1hWg3x2Rs4ZoXeXPIQ0VNZSrOGz5Nvm6R45EssS2zLFjlD7HKeG+qpk
4s0kZ3nJ483CsYWqyemywhHsFZzae4iVVD8aouBORSb2SkBWQjyLxcD/LWU7tlG1Wn+sNHunGXr1
1QIcx0jrJo+WYFViufBZMkpVcl8iB1lTJ36stwwaZHMVnPpmu+4VkxhlwLVoZbQnuQL560z+NvOZ
UGPtSVqX//qadFcjXlxlccTIN1j6ysc3+ZCP4NfwHkCrdurmaejHHi6r6YF9QYQ76b6Uu5FOt7Sx
lpKNlCGaGDg/qGFT000Fazmioig0nVrdtjZ6lswKVkw48742saruK//yg9BIakhRQqKB0tChyrrk
QlDxr9zynEcx+hfIB/FazkjyJVWxtE9aB6K7prRNA9+8CD+g1KMF9tWyImvWhSQrWS2wAeT8JynO
bVn+EvJ6QjkISd2Ae5/qYDCWGaslS5A+gLuSDWmb9RHwxHYb2lZ/lXU824hujkF129fr/kj8cvmC
xZxdCsoja6zzc2BQwyN+9MPsHRyKCrjkMu0vimPelob8IMzPMhi0+6h42bY1BuVIIzh8s5Pg0ELL
2C3/0A/nsAE5+k2KcsS+c3Dnxa9ffFumE6YgCFlu0+2Hzh5fNTt7KRoYaAOyuA0OYrdYoUzvzpWe
ISb2C3/kSZiras4+X6n1YOKFWg0ELc//zZzsVy0SF4FxTrBV7VOCdEf2DPA/lEXsq4v35QdbPapy
NYBh69OSOyxe3KyI6CMYxqrKWyrWWo91ze53dpD9UrIM6/aYOpQH5ESoE0q0GsdkuMeF8iaL5IHj
YUAIO/SNPt4ygi4SklY9SIU8iRtrviVGr40elajcRDl/HzXp4v2i9jOnE11P/xY58YyDKr03pfTL
Y5ZQ6xhCfy9/QYIVOgq6iJKkW3hCbXxUBVHh6NyMuSYjw07lC9PbSwaBCexAXh07Rx3RcsR4Xdwg
fCGJkE991NrH38QzintVnj5qtkNiW2yGu75gTzB5udgFBTY+3OTpO0m0sHKE5Z69WsfrCrZPCRp/
Zxm9vrJkYhHC/WDdjakGyWEwb+hrzJvVZL9fCr0/zuG/Lcw1drOEoMwaLfniWN25KzJs0F1Vnl2c
Uju1cbRbhtE9XjV2nswp5D9loTnJ8aRqCEhgu5HJpRie2FpeVm7+yJjVZCLEryzPTJ1oB7yw2QsT
+z7X64tMMC4pX2wQJKd7eWoXln3IcntcN1aBqqA1s71cspRflo/IGVgLlGp6iZM+vIjcUjBi5sZL
aWfQRabcOSxIw7z18RK9SzRJOtnPRHX62wJtApYZpjUMBdpImKIc/yuWY/Jx0GprIqx6EFt5Wgxq
sF+aN4lmG/VuYCe4jZq2YOhq5/R01Eo+Hk4v7oOXqorqrUCkuJfzzDBBzFftqj0nTu7QyR0MtiVV
APrVQT3B33L2pLVNcV7eGO64B9mNmakSAZkGy1kQNxucjdNb3pZ7uojmadkXGSbWHbnGki/Sa4sz
Tj11y/LQxoYq993PXjKMP0zDdFfCaNxtkNOm/TRZpILXCqpLHlm7NlS9vW2XQBMlRSyOEVnVuBB2
BlA3uQYM7AGKmS/YVHPbW9yS1EO5MUAzUqBnH/vWNd6vEvUGdfO5NdXRN5GfM6GIO8BU9os/+jGh
5+N6qOnsUvyePXyZ+pEQmSsL4KJqfi78R8pghGH4DO4yB4+Z9BkJzUPiB+aDiNzubLcItJOYtWGX
qHAifOPI+7KJrlXf1bys4J8+BHaDY3gW3HtK9qZV5SsM/XpND3v8iLP6vXPL+JGBG3k+E+baDTjf
dm2KTGAClq6K2fZka/ZrWEYrgmHVF0qRFgao7l0tUfahwbzkc2sCNf73OJ5hw7q5ly17u7Bx2ikQ
1nt+RVBI2b1RAzHHRn/poHJh6eAFaLKxbnPaRZ8M0HS9tXxNSLH1rJdh8Txay1ClVpWzpkHTbiVV
17CrmLyg2LrWI6EO8kbF4MOtpPj1ZUgfG71Or0HO0kh2VNEQplefx3zFttAH0mkgOMYCBKIjH78Q
+7RWEqG99zH3gaELKTINAGiCsZMvbhN/M9usPjU6CZmF2wwHbYY2yBcH/dsQB/ukEgBs5g2bldnF
Q5RkiG1ZSlizeFlHxbdZbruuJ3a6JXdrnKvgpqJ3xxxxDB7geaUTKsVhUmLQpgYrHbfPsheaqOGt
CbVnWQLIOx5yYN7jyWU6wJlUvJNcXRCCENorc66iqp4jiDSzil1k2BcWYGTpWq5G+DFhuPLI74FF
uwUDrIcPbpMU7GuKWQmmBlTWDKX7CfcG0lubvmlmDSg7JfUgTqkgQnx2d/LzFlGHlx6b9U7OqZDF
Nj4qcmKnu+BRrUoc2n8dqZWhHZapimYAvIFYvERaGFxptf4OG/Xd6kONkuraquOhxav73dEmlSpA
+7VIiK/NR6gpRAOGJ5tH+IZaYtp4YTkgZyQhImCG1gKvv0uQotkSlynIUtwQ1MRu0kedQ8pcf9fQ
3j8PY0Vu3QiuoNe0O6E9xCFnZbGVj5+XGntlYoVGpmG3TyzVvAFU4xGcdON9qAWCk9ZDGh/oiEzZ
I5wCP82RC7HZG+vWePSDHy6awhfRfspNpDwJqy/WpP7IaQ2T4x1n995tBThKZy+SUr8uq71J+wXn
olghaGCBOkvaSvYxy8hbTnPEAIrcrVxeuY1SXnHCfS+1evheTg/9HHzRG8QJk+1mrRdDkqbVxdnt
ATNRcXiU/cMUCNiOQCQaVPMz23aDfVhGqt5c/eGGywWE6I+NnjpvBqwTKPcb8naMtTkk5UURlXiy
zPJdfmJjazBHBU5x6YzIfqLKvVx3oePxOw8f5GeOO/n5lWRk97rIXvM8sBCWZt9GK2PmQKl8b/3u
i1pH4s1RNX/r1ap2pYMan8L+OAw2QAXPtp+qHJ2qnybD91lCSVpS+yJCAevaCvsHtJn52kpH5wt6
oJkduIWKnb+ocavejTx+QxdsvJNVzAJLmK8eq7gdqlQAi3PDO3RJR27mU4r1Hb+3Eh6kpQr3ia00
ZL6ORBnrQ3KVIrHMF/OKtjUXkH7oRqTRNGPFGg0VHWFs74Eaanuc7PZ+SHzjDcnAaehoZ6oDu3EZ
W8i+CRRoPlT0yk0migrRHoJN79gOMWrAGlEiy64a5YgNBs9vGGcavZm/wrk5Klc/bd9dnHJnRhg0
hPO9LW9/Xw9z+Kq9dRpmU5huJMPZmL9FfrXwk/bOKMpCunpFOVffkZi7r8XwXgPXexeNltxGzASr
JAhS+prWz5Z08b1IxbSTWUS24396QebeSSkSj7gOnqWbmDnon99ljiqc6gmH22AKBw2DZdNS+s8R
weO/r/058oOA2Tlrf39f7sXFFYz4JjOAUiKvqU9dXAc4ztn3FAQivlta996GabxS52R7B3zFSRF1
svGbOvtYgN6ZUjxS1buYdAbfVYebcejYOw7jd662V2k1RnP9Tq1eHEypGkx4M3NXgpibeTwPE9Y4
NQDIvTyVozrkIg3T/2tEUsPZiYuKcSV9kU9E6TWkLHgCwXNBPDbWthCEFb0W32qzdVwU8yNfEr2e
klXuF7jtIjVNHocOIpE8kteC+do0X5NHkUM4MmqaldIA9bcQUwHsc9KTPG308oTp0ID+C6RBIlYl
XVWwDdp5SQB9KR6gtpjByRsGC9de6mD2JbQJqFa+k2nubcLotIzRo4tJzw6653TWoOFkxq0HOSwI
kKCpZiv25SAo9M9fHI20h2M2GusS/iENIlSGYsIO63XfChRWiGZ1/dbUXXsmaJrOX+6SvVRo2r41
p3pjVGp9TxP0yl42mtzIuAfiDDGi6Q3JQ2fH/tZy9PoF+Sjg3QRsjaqHj4bd65DII2ND6GD4TUk+
zMQNP8FmyvgCjLTjzp903mIMClynkHoWifqmmlhmlGD8rwQbPejoJ7ZadQDJSraSOqsEOYrC2Hik
NfOrImP+OladgU7Sp0RrlsZlgjofhKb4WubDup835BVG/1VbquZexX1NG6yOtknZ9Bs52suX1ioe
+sSjlDQ2u2XfWhS983sDR2I8EeV2+MVhsjuhP8zuy0SRDumG2KONXFcEXcOIYU/VptXEjN2bz6MA
TFruMEep0Dm+6eHIz7ccavc9j0ycoQhywvIkswd83x9WU5RXH0Hv9OykHPs1xpKWlK2/MaDZnntn
DN57bPw4AspPi43RYYpCZ6vkqk/uYUISr2GJ7lgpNW0ElK9S/lpN3pOKCPdSaV8lLoBSRrkKXd8/
yPq/vJaYFWlRhp7Bj4mKdWzWzTy8iN2iT5gyAjb5MfEmShLrTGJi9zyDHPvC7t4SfwDaGD5JU4ql
5fBgIiDUVuyABKVcf6JlubEGxf5whWvsoBrbB3V0gtcsNR+9hr/OJMHBeGJveaS85Cxx3zRG7Z2n
5zXiP0d5YGXO9KRwA8PTw+/ClEkqgxOXW4kJmEwFLaoSJVd9dOqHwqGZbVSWsYlRLpzcSalWqprG
DzyZ4RNT16vdF+UnVQ9tW3fUghQ4Rut+XvKhGt5rgVu9FIJ+o4p5C5tZ+iLXCzKxdz5rLN0/1TXA
XaSy/NGqxv+KUu8xcnr9VxvCpm+FCFYlkaWKPno/XG12j+jtJx8hXt9e5HcoW8tYkATCodaOW2zw
dJw3mtl96zLwHbSL2YPNckslZLs52mVA1EFkvyppsaVGFB5begM7rWO3l1ad8ljNNJQpMaKzQhPq
ogB42CVGkG8dLI97Nj4XhIfjF1C/JkqkWj+FwIFO3GcJfkOm7BzY+AeiMBYqRte+d9232qNugHQa
PPfUJhed9SzZYSgdStO6ajkLkMoYTYRHSnusA8H+q6RMlgy9canTgbY0kXe+e0TQrv/8+0EQoF/r
43CjKPNuUkubq5tRewHNHZ7gRn8R/IhzSj35yUPDeiuy7Gg4ZUe/kdWgF4r6VOi8P+Rs9Qd4oQNL
i+R76rKSDhQGtcAP8Bo0LTKPtr0it2/303wUzNfkkbxGsCiBKErBQ0tY4Mar5pFqtE8SIWtZ11Lx
eItFc2/rpHpC/HIPao1YgZwINzndkF95I64YzqjhTPfUehcRWQu+7lvPTokW2Jry/gs2lAfHpbO/
opGUOAPYADaezwZBrRsncZWjS7TSrovQelTzQn/mvNyonFJCsHZDy8BOGFByJuS3W6PqQl9Bi4Ih
gf5i1BlPrpGGF1ly4C/ubtvAcl56AaHE00MCiQ1NrBOnnihk9v+1M6pzJd8JExKFUSVoANr6u3Q6
zR4YqzU/G6Ix34LC/tla2rh2MuItxFw+BIETPcBM3jtJspKOmbDLvg0IyiBtNzHmtaa9mk79tLQZ
R3T6cQqKOcyHaS0fo8YZp2MlsEMZRfdi8dQ9Q+uMZvVX+sTmV5xSB15wTcTsF916N4zX3tfjz9lP
drBHGEdyy8zlwo2Sz9IscGCzA1ljIQyP4ocM0E4SPbkYeK0VwuiOZER3D0bqAkeolOTTVYpbX8Tt
tYbwu+lV9VcXaj2edRVArE99msFmVtLFFGXno0keIenYL7WLuXGyCtoG9jK9mV/Z0ITn3PLzJ7sT
ylEWTr2pLtZMddnJjkHlWYD79oTxuSilsmnZejqNXsCcbsNFHkKX1zkuU3zwP4Sd13LjSrZtvwgR
8OaV3oqUxJJKekGoHJDw3n39HUiqt6r3jXPOQ6MBEFtFiSAyc605x9RcY8diAfkJ1TVoJ2XLfGNR
6xFLbB5rz57o8V7Tc8+9mi9iXPyWGVrShDdUKKn1WejqR++1WxHl6ZMFlpfuk8yhC3XaRniMimUu
+nCPUq49yr1ct5tdY02EK+OaVsNdwbf/Bn7aHZdm7FA9zaqYTvtneSeJmkNQB8Oy1Edz3wED29Q9
3OxUJd8hstPg2jchaQVCOER/FMkPMYcXKtoPNEMdQyZsXq8e8ovXA7y6v6A63JBmeQzrVlvFxhic
Y7Uq1oVo/IVc1kYZPb0kRPVKd+rMjO17MNQ7mr/5n9yGiPNfO0NS7SIP5JzZpt6iSZXhalYAeVPX
jlf4/aEupAwr566yt3YWLDWdxGIp0pE+SM03imMVWcfAdDN0csG0lWsOGEA9FAlSLeWhzL4I3HFR
W0mFm7os3u6AHZzrA2VzFP7ykzIisz7KQ9bK2kHrMXvIcxEWv4WsYOEkao6lGYZARZgSPqqjiiQn
epeLmrst0yXK+lgzSWcBfFdtkutEU9IRfOiELT1FpktdagK6Kze+iM2HumjdI4t+PIfRsDKQkyIn
aT6nKR03zeH+VTVipOEuokBZVvkKobF8yFu+qbV7J6KzavemQvmR2kclzP4obHB19+IH0z3QpM5J
WQ+K7z2rmRbcYu5jMmEb6n5jGN6QTubbaa6eyFdpYItLEisnB8jCJQjrx8bXCC+op2yX25PAY0wU
BRbP/PuYRS9hkCsPBFGNyzRLvuu16j2TGTHtxxCILnLN+N2CeUbJstjmeK+2Aav6Q0kddvFVESrp
d6/sOCYrxXfIGXHj/tVwimPNSPlyl6uXGixLUeRH+XhzsxGVdZy8UxMxGarCcc+y4CLvlEJLrbWh
J+P9OyyNp04QEUJp6cQauv2WqfK080NCMu+EvUIxHnSFmZqMihL6sBFd2m7k97fLybaLIEktXQWJ
59A01FKqIVvx6CneG7JsUj1wV/dP6y4Q9DpqHbBnUwbctH+d+rPIyRO7T6gKUnE/o06KAk6W54WL
oiJ80Ql3EsHtZnq2HlpfAVMxhi/z+Q6epI5E9RVrawZ4oeGBpiv311pawksmhWJr8bDgD5tufCse
zjheATTXPUtBYV5tA42R3xJMSrz6rzFpYM/xlm/EGeqr+7umVr2caDddmFZaz9qoU0lMUHB5RQxH
MFFuwmVaketU45WECZA52LBARPENfCdCDXoOZO9Zr0oUeE9KMHxTIsv8kfX1v3fK/Jir4wLkufM7
s6yFWUY0qdGxryLmP7+UIfuR97nxnZzEnPba2DybOiImwzPbY+YjgkrTdBvEtX2GWwSxl9/6rEQz
u3feC+ZzYn7139eluCEYLL9FzLw2vhP51wKHFY7oPvxmZ7RJjLBW35ALvZHcaPxKUV0iwEJj6KP0
wzsNVsgMTlGqdBuAG8Nu8NDn441KHh1RNQiZLGsX0pe69j6dULv3zI8sMllzRu1vZuHvZTWiJC+i
Yctc2b/0qDSlhBNN/LCfxja7KzqjsmuXwB+XVCeHp9qgJeyXQ/RT4PNpZsaDohTf5wPiSotzMwPm
Sp+2aG0V9g7qLEvqvE13dsxSKQxnoYemf+gKRZBZolqE8SPMG+utzDFuIl2onprYLjYJq5oiuJVa
+611m+ljsg1lIfIsvIwM6A+O11bLiszZj9ofL12bi6WDc7TZs+6/SMBbpiSjxZ/wJ7ZwyOtp9gmD
K3NA8cz0QNoYVbTqRoep82ASK+VmPmw2t3y8q5O7IH2WXF+6At65ENpRHlFkbZ6YBp6TUjm2eYb+
hwLrtw6d6ukuuCMu9xqkqKTQWiE6Cv/4NMcvRizipRQAkzq70t1aecPWXGK+Vpuj4ec35Is0Vr1S
vWfiZJr2TW2T6ua0pGR0Gc4SSjoPZd8VLN4Z3iuR6Ud3btPKQ6OryTSwTHw4dNK+VN1RDUZTzXJv
Pcbg2Jt6/qvMl8gXYuqS9EqT71KJpNRwi2sbrZ4U6KrNMC4D6hzAYveF33s3q2cZ4LSucpLNc2M+
FNMTlYriiNkkvXUY/9YkTomNPExc0LKOFVaLySYQj/nBNTL96WjD0MPEQBnEwE1GVjTrKQBoYjSq
U4R0C2qrG0Z7a2z3iCrto9aoxjpLuzkGCNm23CD2t+97fPxkB2WpulaAKpSLqTO0Y9nV/9klom7A
Dtvzi/rZIU317kzOX7MOha/c0N7x7hKfTMh8wi3S/cLeYb44bfA0OiG4FDsmmCpqQDqW6gBwU4PU
46YdcpGyW0s8VWqkeCcL7AOdNljPrenqi7Fsu728YahkY0HGni3vnDBD/VtgIIwUPBhSZiBSBkji
ETicEwiEk/REoLclQutwyTymgc8X+XvI5O46Fq3xbuRPPe6N18ZQ3mIv3cuKstzYRDcuOz3ztvcq
s5UGl6pL9lVSr7Ugy58KLNRPNdJC+S9X81HhKXelJhC6dIMK0V16Svco1+nGACOghC2xyWxmHFmN
rycTGp1qcobQJ7Cszeyo+K4EdK+VXhg7LfGstUcl2FDC7k+E799h/ockJ30SdjK+6QPdLKvwtb3e
TcrazfeSRGbiVHmOPfvSBMNeyjfkRlXyfpkWgdg2lbH77GFOyFw6ioX7CpwZT9DBO8edqq8R9PlP
lk3Gj9U21vdQlO8jBo7fAKYWdBLG94EawVqr2gsPMuNeNLYMG/WjbgDYHCg5dZqFTWVqmBaPdHrD
In/M+FBOY0RVQAoA/jlkAeXvklYfl5VHel7YZf2q1AflW+73Z3dAFz2E0U2yheaj3muim5uAuZCY
3yxx3joqlftcVARuuQNkuIk5kFva2qKgFkbQG6taF5XiMaym3+3caLPiyD53Ka33HilAzgiwFnee
AalHCUEXGGVHsZHXyg0fxr6vouLBqigqZkgdqETCQcWFtjcpNiJs4yi2svFa13a1SsM5PzUuHyQm
VIXP/BCW/fXOEO0zrBWubewYT3+aoM/J6ZsbdlVLgavBFLAa4vu7lv82tMpmXohFLHCq/nx/pgaJ
oV2R40NDdbyaFReDRQDYZouqEpdZVojnAIVjyvjmvXfkJMu7QKp7vKZsT+VwShxEQ7OcVOKYxHBS
dFCUOmX6hxilThu56bVr1PTYOTbi+4qZoR4Y2RsNPoqYDFeIJHYoecuzUTC/5WOL1oFT9SupIpXi
UREC5tDxiyDenWN/5jUUpQUKlvrweUg3Ut8XJIFoMSv5iDkZlWtvrtHxyySMyVfU/4B7arRwnltv
Hc+J1jqImY2SK+azUFVBUIn2nXKws7//bfpJB6M8Sxho4YUHFtDjIsvN7qpE/UAW73/2SJrprwFu
qPVYxEsPGMqDDIrI4vABdZJ6jJIcmFqCFZoZj3un7NmiKhe2CTqTlXn3QEmuQxNWhjaLAjXflH0z
bTPHjzG+N9qqVNv0PWg6vsjU0rDdwWBxO+dpSnEnVq6a7uqpfu6E4h9dZp1LsxsbSuPlKUkDZnUB
XufGVb4nvfHTypkMW+lVvsViDr/B5T9xq0SLTPT+rs+84JjpWrMf5z3FZETBj16s5KF8QV4ydk2z
ZwYVHvt57+vVuax5/wH361oQvqB7qROgEAWxUyzgs4T7nKLe0hJ8FFHfsahjvdruLD+nB0jNYUc9
EjxNquvfTPIdVDEFTziw++fPwuZAy9lzrtYwtQ9/DaGcUoonvYqb3yIomcfUmGk7u6Th4yEJk55F
vzQ34Iqe5QM5cyeL0BYQL2G5kd960efBXvPIReq6vN8ZcTdDpUEjJZ36fMffpA21jx6s2DBXXcz2
apEa/Evz8CQw9/+svTZj/hr3Y33J53paR/Pk1WqIzrH4QICummPgnKEiOcvYsAwMsm67NUxRvPYm
97qgXnu25kMqASwr0mlNxtS0tVsVyuhcsuuMLvmmu+2LzOkNJ/dnD0f53Bn1SX6yNHOrTUs/bFnp
HUtNeVLNsrVWa/05nqvhHvVovvapOBNQeCQ7ljz0dDjyDU9/135zjPnQ7s5XNK7YU0MTHzBCl7Iq
X2C1ZFeT8s9LmT7K9z0UwwtpkwBqtOBJfnAunvlLP/mPdHH1lU138BAVRBPpHgNEM1KZDIWVri0v
dr5rDSKmuU6c8FVjopYeiQQtnhVizUiSoseexYm+UOAwv2bnWATZqna6bi//ZTWiRO3SBwP8OLwY
I7PnOHqiyvpb7bFg2XPNGBonrjk9j86Bm82hgtpemwoNBop2G6C9HyY3ZwU1ezwL4tUPGI2xlM3P
GZHYj32n0OmTT3ZNJ36qSnp9b88AKfSo5Tbq+K2e/dbTX6El2mdCeZpFM9uq0xY1YxWKmcek7gLU
DM+5NfyRs855ipk2zvANDU23HenQLCxfR3w9j7yh0kbHqUZgTLtFW4GZz7ajq1aPoZns5Rgmj2zG
r1af9DMuVmUxOWOwsrC3vsZu/EMF1/zHTc6tj7Zsgb3iSqolBUo4WijyvHpleUwb3UYVD0ZPvzkc
rPSn7W6KSq9/kAvW3C8Y0lKweKfx/P9fUBlEJOiDuf/XRYq2IXCv+Z9/yn8ukO+jNtLg3LjhHCsc
nXoqxQt4qgoxNsj9Ay2c5d44pc0Wted8PrK1ZE2inrGPith8bWPtfr0T0Z2pyyTf0hRulkOua+vR
0bzHAUSpvCOFmOrPgQ+GDaGp1sDScV4nDrlN3R/ExqQqlE0RS5xiBzSLN9oa3jfBtBvI7YnCrPzY
FasDIqTMwVwSI6bSMbPcdmVj/77ECQKwavYeDaChwswxiOkxKXob3WnUAv8+uXNcbdxmRfp5mCbe
uK2a5mMUvrMg4UWgUXGDpW4P3Zvqeq+iDYffwKiXpU+pdJHS1IlLJlNiHN6NVjGOgHOL5WgxSJZa
TtSlK3xWw+hCMyv1XuExnIvSqn5prfOqJpH3zWs0ABQZjRadL+MlFnROY4JblkMixKEcwIiWrZs9
wUDsN9ngxKcQoeIx9Oc0Lx/XaRsTlZHh/pa3c1nxt3emdy3sdr7XnP5a8zk232eHeCO1Ad5WmM2L
0Q7FgYzZnHAeYqObiUWWbCkZpeE/snoJjugN47U0e7jkDJbElE2mVqw7HDjn1uAHxV7Lcl+QC4fU
PkXLn4Qvco+lfvC5x4qb2X8OS43VuzIh4w2R+E5yoTsBT2x0s/6ld0hwvTLPXshMW05j8a7iy0ZP
RDLhGThUpOTrZO41jzQjy1o5JW3pYtJnU3vuSs4fXKPPL6k2HYIhawA1UJ2T44sD0Zs1kftDBarM
Cmt+1WaxQBRPbDfTGXOicb9XJsqoSqOYr2Ly16PCbcICiVg7N00uJmnv4Ibb4iNthpVdw7j0mfAt
HGCHt8CIzY2Njih1g5yANJS1aEr4TRICrZYey9kNsSFUr2cORgM8klQMDi26gUulJWc2HYrnRsTp
TwK7SIdiwrEa3YD1dzWKg2851f1BaNvwL8BpfR5aTom8ak5PEaryoURx/KhavGFlrOhf5UydW+JJ
sBCENoLY/CyHjilX/EMUZZBa5sEtr+mRxpa4/wOhp/90ad+d5aoLWu9bPsHncrF6pL52NscR2sGc
W1MQJrRAxQpbIJusfcEiay8mtdqoA9Xa+5vC7rWDqWfcJ4tqGnZH8d+HSU6BEVDrOihC8Z4FCB4U
3ISfe7l3ZhTqHnWd2QMEne5iecSN91aR7ZtMp1A718VMFAQRqKVrrBcKtYLpuzfp9ZOcb+cEmS/5
piEWxitgdM7/5bJz/puz5gJY1MkntTST/0NsJhH+fxmJKs9BiWt69l4BmLZUIQSmK7UpaPmWlKDV
DGRy5VnhSSp0RV8ppJ/iVZeq3aSP4wddQ/JUzJPX5FWKww0tGuZ6QwQ1NakfcOjOceXckFZE0Tab
AFSAWvZ/TKHLQMNMJlefPFQxxxLZJ6b0/iwZzXKjqn21McvmJQC7Ah/G63+mxVXSE6WsCupLzbMm
9wkpq7xL1+xcVkaXwtC9izwTeOQug0ggvqlwrmUwPchWb0APALpBFlwctzDoIUXqUnQmlFC/j7Zf
vXFuOhM3qkEmjJd8p2BIsd+nsCL3CtfaaFjGr1qsGpuJ2dmBelBySaxwWvrexY9EQIVoMC+mzgdu
NmRXTt9Sr2keGy8tH/mqvYw2fVjEnKgAJXuidrx00TA4bdtqcM6SUZFXNamUvhZPLzXu7QvaE/+U
ieiUWXX1GNNSo8pqCrArNmCQLnyuAJFcnBT9AXN5Fbp0CeSTZ3XskdUzvsijNEz2Pg+HFWrT9mXK
6yOgzfDHoNj5Et3R9CA6UIXmZN1d9NJAT1AmoZx3V31T3j45jqZWPij5mG4yHUAbgK6xLE26/CJe
y9Ew9OoframFj7aqiGvQYEbRJwVVogAYSuUlROfSdEA/lfhYZ2mw7RIzeOLO59FKHuo2RHS8E36L
7rGzf8Fp+aMMvn9zyKoi/ctf+tTrwL6p9SsWrM3UN/WHWSss/TxrOuIvK9DEMeopfvVhgnmgMZNo
F2MKfoopPauN152GIOtPYD6GPT66nYql8ZRGMLNRHJts5TUtyz3LqN9K4R+yUeTfnMoE6xVzE/tm
535Ocv93U5Gm/ve3Ewqi4SB+1iyN+bvq4GL/bxN7P9qTRuySdsiHMLzEhd1uKIp7a6dymmWsqEZ8
zg3lW+MpyQMl6ZB+IYj0kMwT4nbQ141xvw0VkW+KPm2vrZFjhVSa8Kdf/UxVgBtqo7m7MRXjtZu8
/JBV3rtWNePVmDfAerTdXQCO6GXp1w1lvDR7DbqZ7OEV0AvT9hxjFDv4eoNfqHK1FeDIX/OYjO6h
IE+1yR8pvqqLuAyUXYhbYjtjAAc79x6ALmO4GY1n00qrp4HGA4B8o73rHuIRgQDfz37fzenpRVnS
z1dHSmdp8mo2RbYpJ/9PpsFP9jDUrFXcjzvNLetl4dIGS0eF5ewcNjGOY3GekvYShvW+mGyV3BYr
O8CEIcFpVhnP50fyjirF/FmFdIdbXNlAbB4oinvPrsOfsq6wW5CaBcl0agEI9AWxA4YGxFsQXhXX
YHBB8y5I5FXeHHA2mxg/7N4lcngZJGI6NhUpPoDP3bMopumzMmCFcbGHXhlRccFCjjeQJEhV/dno
M+Cy1LtfOREgq//9jtLBIP23TY2kYc9UcVSTgMT/DMlN+OuBb0BPCnqGlTOSjg1kjWgFoas4wJkq
Dt28kYdfG3nOhfq1RLlULYORNMBFRIvsoGWkN1Mbtv8+abZBfpjYsgiZd/+6Xh7LTZlbl9bqx438
OV/nJ8fIDlM0kKH59cpU1f/5F+8/LGvtCJQNthUdu3MJYfK+aURIraYxMsxQ88luPpYn5SFyDGPn
UAvLEjc7iHHKDsk/ewPdmKVeNsXy65y8BNcs//rX1f/6j/91KK+T575+TACWGo9mAejDLg9KOX5u
Bqum+KqbYl3WIjsMlpUepq7CyiJ309LGbZ0oJcVtufvXBcidkLT50bZ1NcaaaL7IUmNs8fH8a03a
K+20fYpwkOG9Wvqh+5vbIVlYnWmtnPzBSJ29WSUXay4goau9JLNFrAmL36NrDsvCGsmydVgx3iwX
3FomLqkOfwBrhLM0AnFS4+63miU7kXkmqjb3lJbt2rT9Y9246QZjFTwSnAOLKuqpwdYsm+Px5jsx
EwwHcWFDsWJwMnha5rorIWOrU74ts4mSHWnz8ZhbC3cSb5SjV3FubSrmWEkxvbhDYSxyJLLLItWe
86R59UIFbDpW/LVe6isjCE+DUkInZRDc5FV0qrXxmDg/QoYaBGXpOkFglTXZe1XFCLoTUBmQY/rJ
O+iR+1h7HfCOACfWADKd9lg5BO+U1sUalOfCU7t44XfIAeHp3tJMe/Tto0nG5Wqs/GpR7b1X24ID
HPrluc67ve8Z25TMbmGBnsh/86iHAQk+hO+FaPRbXwN4azHmuCSVwNrIVl0fgVLRTggNh1mOd4y0
Jeqq32aQLg0vtFZdimwuedRnkDiiDqvHpPQcm3l1gG3xTPwQZLQAD/xk/bbL8YlK8kFrg6sZR2tH
pWLrUBOiirctqe0vTTMnjllfeH6FSAAVXKJuadgto9B+cJ263/eJscl6YIFonRe12T2Z4VQu8ml6
F0z7i7dWlKcsUJdeBY3Cr9td5IBR8Kv3hiRxdKzT1mrzU19pRKxN/m4kDnphN0G3MjWqT6XikI3N
+qXyrnwvVe5MRwOqAioNrvaq7ruBYVfbejoRlR9OplPWzK8thdo4GABXJMkP049I0oqcTYpgLrcd
lEMtBPiQcbGBd6X25c+JBylsiCcmYs9uSOygwTo+6AYMzjcyLX6ZhXYxqw899nZxjEyioHHdoHR3
jI8sK/ctRqRl4pnZYtK1FydXKaV32LaN4gW+349umqaFaQyE+FjPqX0TfbfQADTRwcw3qOjEku/1
Khe1sQyNNllU6OKWUSz2zKxuAHd/p/3N4rYGxvPGckxfl2PwXFnDU5QBHCj1tyxSrkoDyKRX30wf
aaHR6JjQw3hc+UzjENGX2BsnqLvoa5BMLbvc0VZ0sN/yzMiWXWqsRi98SAxUVd6YrcpCPACVhyPd
vBFk1y1a0ioi3iJrNHz/3u9MqX6Zg9eCnhzraTkyK99lqEucIkDARbe1OFijnx/cYNopgzJu+zop
D6TxFIexGLDffR17nXgcUXNu5LNJbuSzUT6f5N7XC/J5KQ8BiqD+QUe3YOzLDvK5GGguj0T5HJQn
5UY+CzW7wSYuj//ajXDA+qlq7ITtjSP8bow5B7kh9t7mVk4ol1qmF4P/S7MDegQ285685t+H/1xy
f/Wf69L7T2jGAdmMn67k2//6RTJkAIyS83NZbu7jwtdJ+Bn+5+tMjPgt5N/l61J52JgdAvUhCNYw
X/kbGPO/TkUmvY8Vcu/rnDx0eAvwzv65Rr58/6+/Lm8z64epJe26oKZaH+15mO4p2nzuykEY1Bva
NSHItdNNfWdVsETlkBZOovOLpROQagq+A1+5wiMtnOcDIabOhmciP04eB038GhLjsBg8q1qYtbE3
Dcc0HzV1jrJNm5C4ZHNcSaF/nOcO3/9Zx1zZCtNpbY8Va4KSpOYPbeA0Cy8VPOnGgMdf1RS7auKZ
zkxg2ExFPe0Cc8Sli23i2acu++SNT6ZlWM/yTBamuB2bJD7Ic3b5rrp59WAJj4q2mM6SYyLXfALJ
xCL0c6h6M0hkdJI16jZnD3KHhY9rufZWCSN/AT50ohwfTMCFk+RgmDlCQ9yVz6IpnQVgs3JvS791
Z8VnLdSebQtl6TQXRO4yyCNRA8O3hEX1N2R04XOUoXBc5N/yQIMyo+kqMJnkM1pIhgzJjTzn0QhZ
ifnPVRo1D5x5Pe3MiWzWvAns2oRCCLRw9oRa2a4sIHlJSwCmKf/gtUaB5JmwtCVRlccyhHc6REZC
ZST6Yyp6DUGYigXDg3eIVFHDY/DiD0ZHh+XpD8WJapbow3hShddeiomcqqoUCyOLvVva1upDYXrP
8khVUvE8r7vl0X3j2yuq4N6j6qA6cOPoA9qZfYpIL7VG65Z4LkW2GkptUyvWrQloWEw+zbVuPtQ0
1ul07zBVzofkb2insMXBQfbaxsV+/2iAq3u0gmhjdk3aLYVhLVg6mE/yp9lu9QbH2DrLf2oK8QaE
oUppNnxUTJ0PF/stYK95kyuipQSWBBuQEu+oDK2PeWdKHOsDSPU7ckP7Y2JnCMrhLRvBPKQsW5JI
2JcyokUEFtK4e0PNGTYiX6jnF8yZI58rh8Z22gXCFHvdCKGd2sZUceK01Kjz7jgaanPNo2uPX/1F
FGF61SftZZj5vN1IvXpUlWhFiuuinYbuItG7jjtMAG4D4DgiMq/yXKcXzkHY/os8atNspWhBfsvL
7kHDRfXIdMOBfd4cFEgcT6Ksd5BJge51oX7oBpp+M/VEnnIyd9z1ITOIAX0RGrDhVTCsrzoaQ5cs
qelJOIA2HEb4A1W5U5nE0bZvaeD5ujkRWUPpJ7Ez7zmdb1WzpMnC73bzkAxrqybUbHoOfGpz5eLB
tspU5WmShLwT0ogDF0SlPPQ6K2RtZhwsejbn0G+VdanRUrprcdtCezXrtqY64ynbHn7INc9SOmRx
V31MkMkXXm4Gj61jqady0nxUrbxQaOKYtoX3zTGzbFcR0jhSegFnbVk3XWmD4xgZ6kLBDHEz1ZD7
PYXr09fWLWsc7TYifueVOvWyfTfm7dJyh4vGlPQBrVN7Kzy9wbbgxHt7SrsbngZ/M4SDuxoHjISp
niHVRTJxTJI5Fnje+J4n9q7BAD2fN+KJ5XxmPxLla58Hz0nuhUuCQ6MFMyHqKVNln23DSJaDw1fv
XrMc3PqhKw1MhJMX7wmqJ4HZHoaNh30HQXmQn+WGOJG3yim9bY0j9H5Knq+jzJ2F0MjRSfOAuhJD
1GK+Vy3GmVXc2bgBJ63Z2RmQZNJVGu0s+tcgQmtqklFd12773HlhuOxJBj13Qzc91ZZ3U4hkeEsQ
CK1wdAUwFcIRe5i54PHpvDVq3Wy5H+H2Bs1TTltpYQ1N8UxnvdtSUu/2buWYh7v7OgBOvbvza83A
AqHnsHRusmFba1l5/toz1Pbvc0jNCU9ras3ezjyelUFt4Zg23biSIhJ6sOfGjqeLKlDtyciGmLw2
inK4Yufg6BXNlL9DO77iO3JiDFdGioWw8spg1YYqIW7zBqNvc3aNaSP1x10Q2zgQbYMZZcpfTm+z
m4Ctsq4a3zzHTjLuGYjV3eQaygOtZWs1stbIe3Pag97qbi5WTmLbY2Ls5sOyamJQTG6zJO6Puysm
wvTe1vb8cbz/Xa3IfWtdWo8F/tiHsiNNVf69w9QOl6nqj+fUEPqTH9bMXfkcIpvSjGkpWMxD6zSC
lkQdntSwpkf/2VSIZQZJWRwNj3TDCarP2Kjuc96KgRoQvOVpEOWbHejoCkEx7Qm7eNZHkeLJjcX3
rOpL6iZD+WB3Y/DSsMYp1EF8N0RdHjFSz9D+onxSlOmDTtuTpkFm9nz9jNKx/D51urKyQRRNcc0s
PqpdbdN52U/TrvutdILJVGt5KKz8bg6T5yffHXZ3u2FUI7vmjdIasg9KniSIoTgwxqY/WQLD5Hzk
CR6NoeeOWxVb4TK29Z+Fixwln8Wqfbwq1BTn02yD73+jt+4JZ0y8UzR3tDWvWiFMKm9m3JCSEedn
FxLRk5HaZvnDddtiH4ztg22bxh9v0Jc01IefCistIu+8mnVg/qNRQE51Kqlqov+NFIRwyTJvbyOm
QkZy0zniZmaRi9AAcndpHSxcTb0SFfsyffnMz+hnT6bE7iea2kLFZW0UzUoggaQQqHqz7qru1s/y
SFcoxlrVknEnDVEx6B0vKsrXYejnUAvWuCEyWSuOr25eFtfKvUph0F0jhKrFJnPDUtvfsR/7t2AS
9MbSljQkzh6D1vjR1hgsdI+2u1qCF6qYJB2kgbmawoPTTdsYatShn0G1EhMyGJO4RNrCSgeIKBaN
u1B3utvoTjp9esS4oSG6m4gHd+dOxKfIV/sKQBbhgsydCLICqDDkH00Fa33GS9gBMoAsGGAjwGvZ
6MyNDmE6xpcA0RTuYXdjzw2kLmmbFfdbtqeIXrx6UfoBoH24xHGrPoS29xbp4QGyU3WWsA9nbtbO
pxytqs5hSxrBPSbFUDzoklQITlPiqqdx5qWHNeUdAgg+0oKnf3+1w9S8TrZtXIFmEznfZ29aE02H
r/Ol4bUr4Ibe8h5U4GeErMxpUQqurwCN8ptTdh15KSHdzsBu9lHnV8sxUf0fY/6nmSznO9PyNR8c
QQ4D3yvidayVPCRFZa+bYXaQR3KTMkogpRnH9dhXAAPnIBfqGfp2aCheyPt67Kn8pLZtnRiv89cZ
Wz+qVXLTAYZuCszisCHacc26wKAzjY6NqUIFZ4viRuTQXtNhLFp6oYGhLgD3JF0HViJ0d/UsE6s0
jD0K3ZqlPTSbSlPSV/QA6CRyW31SO2hiea6iWBqy5EWplL1Eg1vTFJy0wejvwPFUN07AVehk1laG
66woPGy1iO0GjQgXgPEYfIEKEULD3jSf+9oL+np6/7qOEgflx2j3rwtyuwfJP2QHD2ENPfIS9Zma
Yuh1GucMycM5yz2oriDElXekrupREHSzLFXDY3XeMQvkU+bPWOQdSVPjBxpNcZbOiYh+6brsBnUj
DwcDbKBNX3hvRb15kRueNx+qaah/ndIo3F1AVUCko9NDbwBpQeFufZiAy04jJ1GbMRhIiJunyD7Y
kRLsQw+fZB0Y1cGpMJ+OSqU/2LTe17ZfOGRSkh4u/N5+K7XhVsL7+uPp30jGvvggKR+7yKuuuaKd
5fLlnyNjlrbCz3Q2AcgXIhnQR5NmiNvHcUh+ibRxw8c5a0A1QRfUWshVkVwpFYP+eYU8J6/IcD3W
SgI+187ivVwzFGpw0lkDX+WaQQcsRkJTA/x5XnHg2nIhmTgz6ogVRVIN0aYMYHmxJK23mAJUj+Ln
hIrNHvtTUKkaEzxNeakLfD+FaRKjOR+mSVat7KJO9mrRuGerIG0MsOiuzbzsreyA5vExtKecsPCz
6s0tMxJo3k3IJ7ktXJZCDNbQhVHN9k3+5KUpZWYFZCkTHO257WcAee2LX14tsLHTi7F8pgIQE+Dz
2KPxxDcNThD68rPeI4McwazvIipGD5zL1y0E8vX/Y+y8mhvH0mz7VzrqHT3wZmKqH+i9JEpKSfmC
UDp47/Hr7zqHms6qnIquG5HBIEAqRZHgMd+399pKFHtr/OrK2Umquzro8L1o2D+2HoatVRS68NrF
o236o2r8gj9hAk6Ne+UCqdlbpHkBvDONKup9nTcCM/TqDd9NNiFtFe3RNm3mvpyOsAg+bgwjQF+W
x8ZIWqJ1F5Eadgy80CWnYjg5EosgD/OkPc3GtOqrQFs2rJ6XQN86ymKt7pxvd+lMQa5ddHXUnuoW
HtjCiJgc5Q2LneLczOmwcjpyfqI+WE6hSeZVBWqc0pa2tuYkXMtkJqNV7aUtIuHruTYf+lzbSk1v
kBnmw0RUZqy9A4ImRTZx0JyHxYXeor1poTJsej28Kqyx7yTqWzXja9bY091M2fBiJv6nQVUe5OOy
NTrybE88Ow4V7POd9WQr58ZU1E+mMs8XNqYpC7NZf7DM3lqzyXnpCrPYGXk2nmc7w8aPwEs74H5h
tam3+V2KUPunzaAYbWtDWBmNF/El9T17RfuuvXap/y0zO+dc22mJUmyMcMD3hJXhE/mEOlCoJJRg
Q6rVuRYyjIngbTaKONodZVf5nvoAOScl+zzZW3i/XqIcLt1oK29Y7p8V8P2i20WzkQsQfYbgyvAe
i1cAR3uRpWVLfp1mHJ2i/a57vrI2bLveSPlaVk4fh2H9OVHLHEinOT0EzVH+vLypqoGAIasBU+Rm
3kovKeVtgmIkh8ZNq4UEpwDmbe5ARqj7sClesU22SPvOKpMUyPl8UaSj9uSWzoDDv1rPFovAZeXU
JBZyCuWt9tQoGah9A/y+DrR/URaqsq2HhvJgUlroUx3VW+N3vZoleIaprrKTZU3uGSdBIYxU1XuV
50tFyF9d6LmLrrEA4meRjtySHbk1qZS8hKpRSlrterrHTH3+ycKR96Ba9+vcrajLVu0dI03y7U93
KAiktzND5m58sr12ysSFpFeG8sFK7DNliZ1J2cVpH52KvPphiy+svOlUTz/adrtR5fdVnmsNd7qU
dVMttEK501DsrDvhabQHbboPKHscfatB4CJO9Um+v2Hsb6DcNL/tb3uMlrp5DN05eTWZmUJjem3D
GEU1YKhlyPpz09Np345R2LMBiHI0S4gAM3pK3WARkhdWE6UxxcLzE/brAgPH8ubGmS0vgsKQdeQb
5MbJgmi3ch0z+mJm3rJwh+DNAF0JOFBcwdDod6XlE/5REwSqJrW7l4fVlBeXRmdnIMAec+bWa6et
7RsI8uc5VzMQbiUPplscpUBE0+B8MLgQK+nEKIWK+Ih6iSKeGAAI8BNfH6cuCNwYIXFq+tdIV4Nu
n3TjtJd4RbgE9sVRxo09pwm2CSsmyAIttBaO8RJvWbhISL0/SjXOWE5fXMUabkcJOdqbjFXeyi8F
SBXe+EEv5xLzBJSWJKl72B/o1n021scQGcIkosc/ipxjxfJei23lWLmEU87EGMkbmXREbeC+cN35
2ET9LrOwdq+0UcPDlnvFCvFYd9PQJkHwluLIucszD9Y3iZsMC7tJU/yb5zHsqu/QvfOjXAz0KeZt
spk2yrUX3qtab/VVOqFpMus4vvYIWBfygaLBIIk928TVg1ocanC9TnNkOdJDPOTheJaH3mywQWVX
vsFDWR07q94NNr62XHgshJZkUtRipWM7OUXEAV4akhl5U2gkwKx5Mnvz497Pc0PZEmk82cDfnPDq
GJBt6rkMTr7aJkd9MIpt0wbKPUBoB4RzNh9KtQYM7yjLQjhBdNx267hLwr2Gmf8hTM0dhMkEbHrs
3NvFjCisoL6cC4lEVuiP+APzhWvCkJcVOFuu09TMo5EC/gipYAWbxtdeowQfc+lnxZmtBXKvkvAr
LzOxnXpR+4SEnpnSivrvxM0yE/sbC53Iap596xhV2sfNz8PK6foDM4cygdwlGwjiW/WuJfFXecft
gz/cqUiGFtgpre2iO19fSCNBnjewIubAfbpVfIzOC08eFYDN0Cfq3tatbH/77ltRHlwo0A3rsSZO
0HBAhePcOUu1IW2kg1ll9Z00mpEPpQBWHz6lOmjxm4Z5CLx1LUB7chLIxWEYoEG10zOU0PRNM+qL
VK9PbYCIZPY/u7YyQ/RAQGyqzn2gkKua6Fa+13Hj3nWKC+6rSSM25Em+DhQjX0yihCrvKYE5vrEl
zRFocy+3EWiJGtIyibRo13kkbE4W3FvG2+nV7kqs8fNQHaXcPn7I6mC4ev0E5FEwr6OwxJjc69pJ
MdXkXPtsH1Uvu3Yayl6IG4G/KIwyvbmUwiayaHDMQHPrO4qVOG40a6CfXUQsv2JXeQj0pfQzJZ24
IHXtLotK40PGcft6ZkTdhh3ZQdJ9byiaeRxTnOtzjP1arJmkhugmKrrpi1qlXacKWyspPpIPl4Hz
ZKHj3ksnH1wEdP8bKmjlnZKW0xpjhrNPFDSdQruJmpWNzDxTqexCamMi9lSY9+dq8DbpwKbpQz9v
eBusXtSZzH6ZRcxGuj4HxsIREVUplJWVbrJh9lj9Yhf5BrDUvOucONwrgwYIYWYSbBu+qnPlTWtL
6ca1nAUlJa4O++CsWZAGiwYCbGeZi5l1zbvhU2ENxja4U1NEUsjGP7OK0peNGqaXYXL9zV/dK+A2
/OHR4j00QWbflEVjNUSHkJ4s2xTtVIBEh1I9k/2Tpc5FbgrpYT6rhlDfRTXfVhwYawC5hP92qX7X
Rm60pxDe7Jivtfsi6BDs6NfAiZJnt8xRiIt7uVUPwAzn+Tz37TkSMPLBiXj7smleym2/LADIczo4
wDoChkLTp9LS5kgeX7gwsp7BJ25KYhGgUs2YvPamHqSgQ8xu2VSsSlogguvK8SkjKcteVJJMwXwd
U4wStwLeTk530h5VsxHcuW1J2oYgFpZmhclxBCq9SnWCVkYr+sFvHLeDyHRyda3cqaWh7QesMncm
ALalWTfqxo0YMDHic1JF9zD5wyFr1RyfB7+9rqcJ4EKgsAaixpV2JfnbrU0viFclb0IiPhj9oB8j
LT61lWsLp1W+5mquXu1zanrB2Ywf2yBKTlAvgAeWfgOymkzydAhpnhF5slWi2n6sVFDSPU6dnTtl
9a7Dz7qw0lhgGpz+U28NC7WjdOZnz15BVkai8NOuE2WQXEz7kTbEqi+NJzcK7G8zMiw2gvkXlK0g
AdIwxc4/4+4omCfzwqhe5D1ikeqXoWe8VGJDXzLVkFEuJluPn730wLpcS8E4pDXANG5gZK4md0c4
TrtKhbDL5KKOfU97G+yx3vgVEZ6Y1te3zNOqDe31UBtXI6fTMVbwcBUd2NEkvpKgZb5pofHVjarg
WZtNByBjouw7O8rvO6Gz74BHfXXAPZU43g1Dm9f0i4ZFqKXtq7w3AHFM2im/yKWOlUTEjlMpWk5z
kp2A4oHA479Ev5UmVP3K8VwQ7HdUk/mqdqD5IjPtEHvad6UBaMYCubgxLY3wLzekWyPQdrY4DKt4
n9YILhRXbZdU3+q3rruXIul6zKwNyPFgJ09r1l+eHrp7l6LRQ64WT31aR9dEXbTUp0gtV3UUBDZF
JRtq9Yjq88HrY3jzGrmTldUpn2oNogRu3HArD8ucVVffVf3RCvJdT7bUPe4XFiY+NC/MkKsEcdi7
SWrVklp0cte7VQtwfjA2seOqTz+fq5NXxmRdvHsplASVWu1RQvdyywf/Gg36B4IyounjZWEFPIk0
S49wrDW6NJLIWkIopf0gnOLxElnH+d9ZjdWtMzKTOAnP5CIXjqGpk0ChYae9UbqDsYLqlJEHSeHT
O5qDB1F9MTheiRtOoUjbkUoB2KQ/BhNzZoUOB7tEzffRqBsuP/QWkHVZuyr258SqroXies/o9Utw
poOzS/WgpJ9G+3MkJHmVzQBwB1jN95Q2FnIRe1vJMofscZpTbBcLW8uyHGrogbq5EWaQcUG2i6kB
JfCj3kJyjilIjI/lgCqod1RicIgVfktzvVwBSmYkDwv71bn3Yis94GV2gZHrA+YONlW2kvdLTziS
k0l9mEVD19RxWHjz7Jwa0bIFhKejlemMpVPEP+R7K2/kW215PBXo8eXD4e96nytDV1g+6IcpyZTD
H2YtEbUYExO5sMh/3NH76p8oLrdblu1Ie8Qh/AoNC5v7Qx4Fo7msRxMkaWYEq1qznfXtW18ZVXXQ
s+YzPAOYLhmaKAKRkImLMBZ/6YyWKdyB0iLo3Le29Vw6dnT8eSojvDSxsi16z+RbzbguaO/53Ogw
g+1+3Y4B26UoxAKUQX1tJRyuxOG76gzR1xZbHcXO9GPXdG8w8Sgy4hE5y+VW4/pwFLBf3JwMLPc+
Hv35PPmUJi2H21PkA/AvC4K+4IC4BnUZt+9wtwumKEmIyUOOEEIeFeWcb0CEYMqlgUampPUyFm1L
Nx1ewzzF9Y+ozu6nkpZ3XBZszZ1afWmRSIPKGO3HaUytVZiXzb2bxzMqUtKEMfyYOzfMso9pbGzV
ZF2IEsuqdKZzY9n9YXQyBAE2nl/agBoKHZ0cV+GXy5SJbA4bqLlqZY+1T+ScsG2m1pg/6jBflMZi
cTmwem/zNgNr6uhr6UWhzgz9VG4thUvQrDCEygcg8NsHDDnB7X/CQ/Nx6GtK+9jVmGz/fUr+gHzG
z58P8PQvMPhCJhFwAjr82Zbr5RkFdME2VpzTSQveNlZCACxGmCtr7mcpeK9o4a+HttZ3kmCS0tg0
xgGvQ9u9Kwnvpu85yWMAJ2rXEmG8K2rHeExLHbEPNJWvZV8fGzMIXwHimuvRiNOjMqCKF0gZWy/V
+3kCQC39Uq7abRooYq8hCVPriLyxDWhJgBlMT91CCmukNCTwO3fR9sZbMYzNQ2MPB/nKqiaGyNkk
/gGbW/sSKSy+BXPFQwNChzLud6niZMBLFreKQnxAoNU/BgYewr4VAD/TeEGwRygV0DE2Pzn4Oxu1
gLyCg67MVymz0S0wQh7isdgW1GTWlpDHtEBvLkno3WxO8pQRsFCC7FZsblsYEnz6hZtq5YtjTSuT
Rg5Ln5kJuqISAIzruybqCAY8fPrQLmbNcAIBMn2Rpcy/LGrKR6zQuWi1s+RNF81mvuKGuCE9gYVf
a27lqZ9jAZubld1p5UWeUls/WVZzgvJviN1tFGiqiPvwLxWX9iow8AsDP9ln4w/TGJRPcDr7g1lg
l5KHlZKVmw6axEYesmCDuchqfoeWG1Nl4ywVosBOUs0TEsC8sLQYCr0ABxRJ+dQH8XjyhUFI02vt
7NRbQgJQAKl5eJAEOQV08S6BTLD0p9A/EXhC8AADDV4nzCtJYO9Cae+KxLFp4DZX3QBT+jSB7Idj
JZFT8kYijTJ/+MN5U1fOBhEtCLyQaBR9Y+5AXn/6qdCgq5D+r4Cj3VJF6M9S2CGfgQPUXHUOnZPK
62keJZh3oszw2SgpmnayG/UQgUO8V/LJuG87kisTw/yROsToFVpXPCMx7ZaQjD7uyXNt3OzRhwIn
bCGmmyNKgJm/72CbFNSDJp3WveVqT7ZLmkGilO5XnVxuxyzMH51j3DlE4r6hEpyXSuIMa1cnwyc2
yQRH5YWyT+SG2iUxyNFg1UdNHaxPzYSheePpRKYjIslSxJFAkWQFyHDJ3Q0AGnn9zAq9YpnIWDFd
INiXxHVMPmHrxXyQ5+RN42f1xSeHTDHrDcR2dZlqNqvRhEXexW9jgjmNEZxvjps0CMcDwMWv02xH
j23Spge6nsY60NhvDc0+xrFHeThUtobrWYwf5DwCt6UXK4+7dsg2gVIZgKt1/5IljX9xdKR5fQHc
TB7+fCCyqJrxQXwNm3kiEXnK7386ssoOJbLOiiwl11ku9wt/Ds712JXHUjOWAbrB+8EIutPQaHt5
5LVMg2ncVbfYrKDy92bk0U6V1yGh3ZSDgTYobR4uxyjHEPFziynvuV1O3UsvzaU8DBGat0rmH2rE
Ff6sNSdZWL5Vl4duXkUKTJkABdrSS6roC+2PU544+SdKeukuiYk2tay8XAJaSseHFq9pjRCRuUej
2meApNjhkPQvKVkbt5smS9INgGpyh2mwNpsG7GwTRv0VJx9xrH9xr6j8FOHQCPrL10uY7pGnbtsq
f6ZQIercUYh25j7wXLQ83ImNFgeIpt43Y0DjN7Cd/WQq8RWcJm5wEG7yyMlRlUQzVRPx2Ojo370O
bngUVebJTYD6+yJPYHKcz41Tl1ejDsxTTdsCPT/1ltsevcocf6O1fY+gslScQ40hSq5sMa3hRknH
xwSt+MYgO3LnaIn7QnrYzVSUifOaOD+oZy21gMuJcj6Ay2ZVdgQCyHp+aEMi+uh8VHa1l29iZfpf
apxlH++zfHcJ1Ab+o9btMijGH4Gr63dDbMV7V2dtLydkg4/rdljFtr/GuKJvNapw62Ly062cYuRh
OuLktDxQxyUZZKTR9BSyahYuOSK1FM3siRAy577pkTMBSLbe+874ZjF1Xa3GMA5Kzpsjf8DSxC4+
es6AUqc1ZMzBq6o9KJD4uQxHkDuAqSSiSsKqStqud64947i3aHFHTp9d4Eadh8w2vok7CkxieWcS
ZwYzOudqaX6buKMEeIoTL3kLO61dakEcHC2pPUjCM0pR52EmqfQpnkA4i5575fsOZr8YaYh4lp5l
VEJLeh3yh6JwbFnfghToud12fKx7OzXDfeua5bnS2orCINhcO2vT1UB977nP2ToigfE/F4X+MGWj
+qNld1KiMEL1p2AecRBqQWY4xsE43UP+B6CQAYVN6vrOi3X3eVRSf2tWlbVNUb1b6tw8W5Z6p+tG
8aD3avacuDguKei8wPgPLrab5LfDPr78Z0eT4fz2j7JIpwBJ7bfff3NtT6eYaFq6aqg2Ws9fc16H
EBBVWE7FoQyN+zic0FZZms7v7bD6VUZ8V8zkjThUK+j7W4R0ChiLvDEKq4H9jHzZCPp4XRMR+FMZ
IUsqdol1x+hqG6iNaS1KzVY2Md+5A9tZtmTjjIM3Wt/20iHz2r4rDUzmlTvP9znpoduQRKOV7Nb9
PJQrW1Arxd+FAv6amMlbYes2QcWeg8jf8dRfIm+NQO11Q/GbgzbBAkp6Y7pOXbLWBBG07uNhx7CH
KLPFqqfq06e45e2okmzl21n1FpTRW5A0b+NUBF/EnQDUIZGfeg3/h+o/6240pBkZtqTFaFsGfFoj
M5SeYgAwrXiIt/ysOY5t4t7pJLsuaaOTYY+LeGvkEcKAzguuFmTNHfidedd2YKai3FSY8ygGm8b0
OdLbZJGPQnbH72KM1suXssMc0juufSJ7tHgJLW2VB0b2NA/hZlJLAK2e5X0qlO9xFxFdDVGARRIL
s4oknThsenqEbMka66Uh0H5NXrEATE3E+g62sQtQJr0mabQslbI8sUFBVjaF3aUb4896lox7w6jc
TZ5nLZKVCueMaEvLZrQ3vlN4svbMfdbTqByDIIJiWxCHoRoGvCLlmhCrFEaa+ooptt2pvb/0pudY
o3rN07hIY2uAlVl3V0iG2pUV77jqVBXSe9P7H574GZzcmsT3+V5VAnKklek1BNm6sHLtWuhV8Mkp
cS0Rwvh1HJ7I6Pge+7N6H1l2eqGoBT5C+NynHl6xXmhLr6SHgFdayW6p3E0ed0dsXydX8J5usq5a
Dckhhr65UAwrvlcm602pPOOlp94KybIt8VnO+XZkK7K0qxbZ9JSyVs3KOjmp1Rev8a09zvDyjTi/
de5nCh3gKblAKP3jvWHuU8G0/mjNTaI/56imuvibkeGXAFnb81gyeyIfk7EH26PByPEHp2Pp2s1s
t7N3HFXKlSyZoOfagXEwMrVfjALqJs85NJ08Z9+kXXIbF+Tg0JpOtUtUk8FBDBMlSl90XJ59cNym
PcoydFob6LYtKsiufjtTts5rhxnqIDUtFRjnYKbO2A6psia7t9q4cMT3ZURIqryM5AU1lWSOUmOD
x5OZ+Q7aiGbZf/NeeNavo6Sne5bmubZh23TBf3V9kjpjMTY5/pEq8MOU9zZVw7LdFzSdXjWHJRPz
xDMfmHkuQqSk8vyol/aqJCx2nxW5s/RaZPZ4td29mlrzrgFHvfHCDP0UzDvcs+WrUxO/hDOE4cUm
88SNrPEunpxoo5XdSPQxCwh5Lsi0aJO42dJ2nOY5x1c7Yfx+dJEvXUUwaNOV6ClRrh5nVQg78oSc
j7m1zV2SFe1RDtLhrBPK0Cp4ljOUM2J0H90f0sUh/Rx1DFwe+HO8zXMrIOrUji84qdlvJOG9PCVv
zLYoURsOglPG0+SNfEoaaSyqZ1aO4rxaMveSDnOmzzKAB3PGz0ni0qyM2+SuK1JkUr7gXgyciqBg
+EAiGQHyF7Wxpg2uwpNaW/YSa1NzJ29McVHFegZ0aFT30J3TPUef2e84KpmQ3/uGgqk/e2h8xkR1
F+VgAFCoauWsEBrwn78ouvt/5lCuDTzBBkoPT9U095eJo4/GPqmnpDoFfm7etAHo5n5YVuHCzoYA
l8PzXede/eJQpj3F8LQXul2ZLyYXkklq0yKIiubR1VXqCeLeQNFjWZjUa+2+xuDtf5z/+Yyf9yA4
lzbRDfJrVxgm/Z1EPbWEfa0Tsxse6n/fM2fz41xgle+lgXByFMizuR3wBcgikNoWb7M5Uyade+3s
0vHEs809q3qSgY12+kAukf+mp+1RguPitDmUs5d9nidzWhissXTmqOMY+kdPBjXLVW5toC/sZHpZ
kIBfa8TQ2vv+yhq65CVrcff6ds8gIx1MBbEYK4hdxZa8JOM8o07cFr6rnwudLm2mKuyo/auiI9EF
9oX5IyG3+Vj782agAE6sQTy+dVOyRndRXCbhep9KpdmanYdXeCAVZyakYZsyaSxbGXRIuZV07jp5
7KR5fMocdvrTi4Lg+q6y3PlBj6rXQOQJQEzD3NIPCsyLQltpswsSOZgz9vGZtknVPLr2jW48pxSJ
/Tgg/0NVEEERsaWFnnPVZ9N/KKaeJF6EvTZikvWtH8VWOUUrxWuz9LBbkyikYJ8pDCYqdVsMvn3P
G1Cvg6D4uFc0Gh8Z1JlatNDsGF4WMxxNzEE/jWJEpLrR4/tnxpU30Wi9J4wvxxTIPO13tdjyiquF
bwARg+SM1A074KLu+JObAi+itNa0kJOKla9jkc600yQ3lxqE1p3XKPHO9IqEkTet1pJlPPPXr9xx
tDbMG/khHDtUO1livAipFCBzPP1emWJTi8Z6H452fCB4NmT129cPOt8QIDClu9SSCiWLxbqwaiMV
16T2RrykunH0GBIgZcSnue9ntp3Y39zOgRCGsUaww91SK8+qkvK5V0GMwtd6TxvtWdZHbZg/S6Pt
IIY5SvkWEZmykdgiWunT4y/3ctbyhIaoJ97/+5sXhA/g0Oj5uzKT6xebtrJwtShfu7yKMwCRejWj
2Fn6msXyRGnqaTc7+ifD8K94l61np0zrLf+rtatC3swxeNDy+S0Pwe3K0lIOw5IihlLsZvhKhxgc
Sz8NzTnqsWA57Vc5JJa68wnsQH/tomJAhYETbEfRsBfJG+h7s2NSVgiR8oI48vys+UHzjMbjWQ+m
7KtX05MnN0a+/AIb8Vm+8gq22kafSJMj8wGxtbiJ/33PHjZFYiun2181WzZgGXEDW3reIln5bmdI
9msTWeFExiuGY6Utzre7QQnlw2YKCIlEW4VSM5TSB/DUGt9Ti4MZqc2zUehnHbmJhFYG+tCQ//eg
VCCB5QY2zBAWAP6PF2WGmCYr3ascuP/r6/jfwffi/rbLaf71Pxx/LcqJnVLY/nL4r6ci49//iJ/5
93P+/BP/Okdf66JB/P0fn7X9XlzegfL9+qQ//c/89o9Xt3pv3/90sM6hlU4P3fd6un5vurSVr4K/
Qzzz//fBf3yX/8vTVH7//bevRZe34n9jysh/+3hIbPp0jeXNf/3x//94UPwBv//2iKzlvSzq7//n
Z76/N+3vv2mq+U9UdI7L5tHWAR+AyBi+3x4x/gkEyVJtj3xn+BjErudF3Yb80D9N8Cuu5xH/ppmu
q5q//aMputtDGq0JjYe4tdnjar/972v702f48zP9B+29+yICKvn7b6bN//SHHS0vi+2b+OUe05Nt
mdov0JcsiSxo60q+HVCb+kQi9jVNSgz+27JX1oWTpLjuvWpj12h0x5SF8+iWj26BXoz66kjI2MwI
VykWYZb5sjC6VeelpyawwHGh8mlTc+P6YO5ACe7sIv2RK/jqx8oira9awdYxFgK6HjtgAno7PRUO
2DRoeWgq1AXb8mVc0Xx3U2vr0cVlQFs2Fr8qAo7tKbBSZjZXybVC5iAWu1n9mADXS8rsszv2MYYZ
HRkKA3eIlNDL3H1Tf2F7d5lQBy1LiAQZjIA8+BrbrgK3kCRYjG9ThDU/S4iR9VD0mleoCQ8GeijW
ZmgonY3udCvxUsWLqSp7kyJfna32TGTCsnFFqzlbu7yRFsqkmcI4jfQpy5fRaG773HywrPIV08xj
7rFmpEO5MhOqgUN+L/4vpbOWTpN+7gGfV+q762TrnIRKBOsoFfqzPX1pq2ytKOk6Hzso+BcL1H7u
PNMdDhB3K+3KBZaotteWQLnJXo46kgikGUTt7UbzSp7IgTzkSpuPeug/qQmBalWtUT3soTROoUt7
YqTo7eaLyjR34tN1u/s2iFlRMGn77irOULnUnQtLB0ddrrevEeF4UZWfwrgXvr3yrem+FOqXhHdK
0VJB71iFxhVBFG154C3GVbxytdSWmgkOBIutqZg72L33fZvfT9NVnBIfjfhB9pPbAIad1qRr8WIU
RIBuY+/bKvhmx9aD5zev4vnQLs+VqbwmVGHhO50Z2NFgVOQV8ZnOqr92Y/RsitssEo2Kpp+ueZG2
bu4mUb8jtyZSr2l3hW6NR2ktPohp9InTBSFScB04KN6fvMjaGqq+tUcHr0p4FN8T3exWA/HiTmdv
SP9YDk21dcwtudYAhnV25qQEjVzDGUungbnb3lRltBxjfc2mljLiHn6R+PV1bsEAzZdan64RXC1C
2nzieg/qfJmr/A48cFa+yOp0rTN1AgqHUH4NCJLLEugcY3ZPu/eSx/256vLP5pydSCDbdaPzRJbE
capadItHTKHymoCOtCmg7RXO+Klyk7W4PtALnKk5aVzxHYUYBKis8HzK+8ERlukuC/kRB6jGhKGY
VQOroXmZk9pltxko89ygITKeGbiQgYDD9UeE0fytuYM71dpaNZ8Kf6Xn+xiH3Y341MQnStzKutKN
7UArcGDwQGy6nnR6OHxjyq5bic/B89AFpOqqH6nu8EG7zj5V7E2hZSfMr+uxpDITmDtD47sNI5wv
R6eL68fd+27+2Mecyykvqmym7GyN/uNr5nG9RyUBmYhB+O5XBV9tkuzEtcNhMWcY964GMaxzER5J
gKIYf5mSfp852Qmf6j42qw21FoOslg4bgc2aj9DwAeo1mPaOeLMuodCexc5nvysBSWXWKW52jMzf
0MyFGwbkk+1lJyJDAd+weCSjhgaOl9mHnJ/x6oBMawescogblMiPaIWDMucqRR8f+jNJPUC6iy7c
aDoZFoM7ygY1BZ8CrEtAF5Tqj4I9demX5Z3u+uSPtPT7qgGGCDpCLbXRPvBcX6MbqQXRU5Qn96GJ
KAYDS7jRB9rnunfNM1KbXbciMQNTyTKI2FBoaKQZDZfWBNiw9VEWEAu0GMbYpmpm3ueMTQvT1nfs
J6elpkbEMzrOOiuB7jhjRipVFNKw54+Ur7O1DhVx1/ydOh8xrGktsyFA9PkPm5BtIBz6OdUGBJxW
eA5U/81wqQkSaCEicOwFtmmmm647uHZJaWC2V27b5ltdibxVVIdYafItHMwIMLX/Y+hnETamK9sI
rW2fNgbd7+ELalVj0wX5CLrdX8UNXS1vYgRWuvmrRglgDT/wZeqZ04ImWw1Wrq8Re5DbYfHbRm/D
GnJVhuYOI/ASKRIrQKLBam2fGaz0c/+1TKFpZCOmHWflZKwq1SN+ajJQ5r+puMhZ+mdd+mMW1wVZ
0VY9i2XBn6tPeMM9M4ATs/UVZzNVDLmMIA6BRw6jCSEtD/TVFk7/JTD7le/4a4Uu7h9WPR8riz+u
JDTrr1YSFJw9Q9fgrdPn/PNrwHvaO5S1Crol5pbtHwmLA/a70t2EIfOImI+Zv1L/PSm/iXl0bJzN
HJv44Gv9nBjxu2lpn+JMfyDSFUZQOH4a0odywMZvWUO4NBpEBl7xXd8qtqBLaQb6WZ3MnmDD19aJ
q3uSyBw76elEOpeoM7fil8R6jG7oqadjLVYL9B2YWsSgGMzKoWcimCewGwzl4o0yqSFrDbCrMn9M
evfJMr9kpJYIMYq7DxltR657csP2OYjRKdg7ff55YFSyiRlyen6ega7U7c3cOntqGMeyD47x4BO2
Zi6ht+3cNFuKYxItj6r7HmnaImYMjMcrle+FnecU6iBFTs6+T79QuFzV3ZfAYPqjDVewyLPhc8Ib
GcSii+mAwPmF+D9M29r6fnoaqBEBlIcWn/xQ6F/KpYKm0Lk8BKN98ZrhUnHVplRdk+4UKOS91Pa4
wM5wyT0moUxZN0n6Y1DXswc7YjJ3dG5omG1ZSew1TZ3ObeYvOsuqFuR2grNwnoaWS8uNf8C3btcR
3o7A97bmPH8SC6kqxUPF2woyk/ZkBubCX4s/pWZ10KVrn/FbvFMW6z8c973bkNqTfyFf6ERu61tB
Qphpfilm66LAvgwy92+u2D/XoW7fGVuzVdvW+MJy4f75eu3HsEkRVBfkuU742T19UfRhyYCOI9g8
ADL88jffkL/6gjgqc6gF+tGC/vDnX6hisOgCsN1bu3Do0wPBTKyF45q7QUk+47l8MGdyJsAhB0wb
YvITGagT0xmr5If//Fos8cf9OmA4iEth4OieTljXn1+L1wRYSODsEWiSL+Vyg5XolJT3Q2stpy7Y
VFhuRNW0wL8ePQI5P8yU3Y32E25n8qut/8fceS3HrSR/+lX2AbYn4M0t0EAbeoqiKN0gRBl47/H0
+4Hn7Kgb7CX+Z+ZmJ2JcaEbZVSiTlfkzXGjAIpOHGsnC3DggcDWi6IXwcl9wvc6rMvhRqfJOo/OQ
FPEOHDDljNtSMw6DqNx6m+po4D8iKvtq0A5lg3WpZMiwnhObbbeRsGgjqUIzCPCRYndBCkVM3dXs
k1khHuPljLY7dmpXrBF5KD8V5nFOnqkpWh1DmLPtj6dMvjRlpirpPNl0UhlxUeHPRAmjWCzCUClD
VNZjawfFvucpDybZ6jBgF1775JWahztvRG/X+i9CgATZQBbpsRurVzY6iqvOQIN53r9DpOznc7n1
cTEhOeslxR3w6IzSXf1SKvRoRmCdASqyVKgKHzQLgWOUKyU5hX2u7Mam264M8tKmoInF45ICviy/
df1O2hg9XNy5Dprv+Ajzi2MYlZ3WtVuaZDx2ON76zE2KwYJ9ZbcgzAMzvZLUVyPmkRK8WoaJZ62I
16H3KFTJdUIGHcOwn585b5+weJw/2fyCwhjUMdJDMXpYYusuYt+SUh8GQz3MfxrA8h2LtU8onTcm
/trypiZjQMY1BeBwHv3J6KhhhlmvDqz6KHmlJ6riKGioghNW4EX8QKNF4aGcxNHKQ4vzj7XVqr/k
GOW2lHcBnfOZnOiBsZCQf+nk5Lpkgc6Hdj7MC1O/KsrU/fiTvB0Ly63KB1G5W+mmCMY8qNMfnYD0
qnzqu/MLaH7iDZtua2gq1T5lPx9bdFiwvuy2E+SwTWkVCJ/LtDkFU7/FmdJRIDoo4WGj6Lw8XtqQ
DdhqN8ZdNbyGnz2vZK9wEfPSihCfE+vHNk6deffPb/kejIBXBc85t+Y4iRYyevaQOVrDptZ4gE74
R+o8ofmfCoEKfUZ3GxapTzU1Q0xxzOuXeTd+PCPSnEm8mxG0agVdIeGBanA+I4k2ebGMbMlunoX5
OTCn5cgbkBRI1nx6NLEdAlDiQdardlXRAE3w3J7TAYYo5F/76PN8WhlBZtFUsFvebCs/cT4M3v9E
zVBk2SAtM+Z24clHU4uCYpPITywG7e05wq0AbuJ1fhbOb9CCWZzfQIBbUcXL/srTeHPK6tUwfAMa
eP1WDlA5BrmxUfifH0kDEmGanzgf/9a3VX/+WxWBEpCu6XRlkNFYTOfEzHXexK6Qg6upoYpeI0nG
F9UrHlpc9r0/7iWhB3WyE2GPy01myV6LBYGyi5tbBaUSGULtyo96f1nyo/i6siny2yRFOp9A8Dfe
ZqxUVj05FwO355lLdYSYKB/4furM721W63xwXk9Ffq9hMgbIdgXx8SZJ/m5yTn7H4tQvqdWmpchF
GWMvMKW1rRjqzk8pwhiPfM9eFa08+jFnkBmdyTndmReiAf6ofoi72pEr9PawO5/XWxu28AS+5TSx
a0Au2h1qNqzlo16/AkTYNuOx0F7nvTQjWMqi3pXIOoy1futVqTNvwXmwHUu6I2Fo1fb5bc7/rqH+
ncMvSrqL//pfVXjnQP8uC///Ubydl80Htdsq/F/X37P4+2ntdv6//FW6NcR/GchskxxyE6qmrHPy
/lW61c1/qZIkGDS3SQV0aLv/Lt2a/6K2Z4CK0Uj0/q73/l26Vf9l0u2UBUGV4Zy8/X3/oHS7ePOB
v1Hm3wVCTZUBIgnq4jLrp553ygA9XdnpL4U77NF2deN7KBk2Jo4rZ+5c9D450N6AT9J8Y5ocuKbE
wM73I743SBHoSuWUDjmNjV2HHe5pE96LD/D1nO42dvWVZOT9CFXlNKa5SJjLIMrptauws+96R3Hy
nbJVd6JdWfF2s23XTpz5RPmz09+N0Fwcg5KX+U2VEi04GLt47x9RMNmqxzna+nyeJ5NvwWRdByYx
LxVR1xcfj9TbrGt9LJ3o4O/jY7yDm+sixbFyDy3O9rc4hmIInJ9zAsGaO/9s3hhRjCxm/d3t/Nnk
beiQXVrRFv8Re7JFu3kI7/p9tLZcLkzmWdzF/Tei+C/BU8sdGGwuarO75otu59eTk7r1l3J/smv/
PrfOag9r0RaLcxrzImtQJ3Z6u3embbKlx9BZioUy5tV4Jd+vhDvH+rybVGWxLjO9TITIlDFZya2k
Q2LEgnvgUiS+ilxKvRa2OtA0bHwPn6rd6ied1+FinZ5O7TsTDbTZEER4G2y3lZ7bXbrr+JThV4S/
Vyb20kDVOeVklfLiURapp4KnJbhWMXek9tGjfiN63zeNt5eUH2Z5n+H4sjKx82pcDo2ulyJz4Yoa
B+n5asWiCw8kKcod4YghfXajfil/eV+Vbecgzr1NPlOBRim6vUf5fiW0YpxnbH991NPYixexEcPF
3WBJ4tQSFUc0eQQfo0/KWf5GKg7Y/4gZvEc9eCirNN7Bihd4+CX9Efmt2FJDGLJR4W1e/SiNn1Uc
Rg4hBhxkoNXUgFIFMbydIH8fxkFWn+Dz9y+a0ZbFnjK1DH6CXoiEGJgjTYXwDSoOtrpRNt5ogdHd
I9HabDHYmOCTaV2uWGmzUa9jqQlwjCnS8lVXlFhxWjwHva2gZLiYi0UKkoK2JcIvFGJDF1jq1FmJ
KMZfRgbkYIfE+1mSRu0B7QfEkqS0MVqMqP0KiwBQRah2e5PxgJkYPE2I1ri7NWMIszdL81dtGlDy
DuXxvq9yek6932+HwcsfqrKPfwmlj0JNCyfs10SVoXXCWqrCXQxbqEJjJ+2Q70sx/NjGo9dJULvE
oPzspxyUOwFCXX+FNkqFCw0w6xgzeu4AC5qkt/fkCUBEncv+XCaW1F0QA7UbqXHcZY2p0Y4Ka0Cd
HZjkB2DG4fdJQhrHEXqhmrkHQ3+jAT6qrUFCt94KQ1AH0EWUDlu4Lvga5igiWv0YIgsHMHlENcVE
ysiOmj586SMFGpku4lylhJkrCBioem0iP2EskCAkp1W1pU+tcq9BXrqLoD0+9a2U7AHZ+RT5B91B
iT9RrJ4zkUKkAsINzYueVoHWHHF7oV6cI2pcNUmGzVKAKn4sStswFLF89MB5JDRpr5UC9LuSIaCT
VV5ot0pbuWNSc90zgdsGvPST1noafi/4tkRhi9otNluPU16WDjVbqHHtIN56EBmfvNEfKDFx2QlK
GH9RII0gbEJjTKLl0MEzwINNFw5VB4NsDwEzvYaJjWgwMP6kd9H8Knji573q0jxIxZ+Ghn7GVozT
Ftl6WShVR5fbjf67HvkgfGGYBu0zENCN/gy1M+SZqWpFYKHqNI72oAgwW5qBUgjK1sqUuG1vlAme
QC0i/X1i7jwtbyKrhsiGlMt88qnRpnlIWLzfshHFLNJknFN1qoTSOOBuHReG8WomEPHtwEiEAjX0
Gp/NYNZvp7xn2L3nS8+bIqWzkJH2ISEjNRsbWurmm4R8w52S9zgeN2hLYX8bXsmjVyJorgZOvwGM
WjcYDstM2U4o8zqgkRmhtWvIVWHs8C6hUGMksOi7Dc0P5E4UOGwRbaxiI1W7Jov8GyWmeO2NcLDH
zpS2k0YrIzDMcrONJ5VCWALzW0IEoNo0FgoR3uimYlzZg7Bpn2u/LCGTUAIwx044gC/BOltOPcXq
AAw4lSnqTtdESWVRCrtK2t/BBt/EPdjGGxM7EcfLZoMbNBrETxC+NKA/msrLJuuQpe82FdQXwQ8T
WxDq8ToJUPGApK0V16UAQcuuI6n/6lEce5oCUcY7aKzNnQn4ZzMVEZrhvQ/RuDPkGplptry47QV9
ekKknwq0l6CXkbbJUdR8qs6byGhQhEzz60Gj7TNmzfCKlZqAmAHWAVopD6klDmA2HLZkdeVFeP9t
SZi8eKuVKaTvdlJoDk3hAEKhKnLl3ov9ihYuyMi2kWs06ismQWrH1rSayWjoo5VZgedZKVfinV9t
6llJRQQ6TO+tdOoqgatSV0JykMs4vB86WdkgVyFt+HIqCmOsPz/IbVkqIsPRIx1FVX0cEU8z+wLK
Td/bUIU4p+Oixw1NCWldbmSI4+rD2EySnUGA4oGNIKLERvgaDZsBdCVqUgL8esuU6NmWUYceMFkj
SrzCkxj76TdwvP62rOv+qBfyjdwYglXONY2JfTUzXaObmk1hBQn6cF4Gx67K8mmHKt6DHEt4jKT0
RaMCR8DBLJ7q0TdsKqr3IWjlbSEaRzqDXwu5QrdehorrxfQ2toGS5m5P38QFMMFeF1LjKGhds22w
bHjwFBwX0AxUsx8dNMH7wIwa/NHM+gpWtHJtdh3JrKkL95mpwhHEEw0cfNLYSiG8DKKH9KNRk8X3
ZcZJlitURpPNp65VvN96lKNFKZq/J6opNn06f1cOm/RTmyLUhut2Bpw20EsbaWNwuHk1WJ7Bdxs8
EV3YskURd/AeW3ZIkNbAJ4Pyk9SM4mFgRcDFqLB0VnxMKiCToJ1c0unpC7NyRCmFRqoy8RqP669d
OMk41RZZy/6nOdVZfQpA1iPBpGRTVo99UfX7JpyFKBUM22ZvqWGrFKn/EwN47yrl3n319Noc7idP
Eyjp49I2XSdhh8KlMWkVCmLDPczSWERaHNwqZ7ks97Q0laS6zSWt2MZg7pweBRDsXNn/IZYYvl3U
ojsC5bO8rFPxT8D0CPXyETt4D2doM+5rFwmY3g2N7k4bg4QGTfWgjQN9LUT3jtTHGlsyemHXiuaA
gWloUlJX4t8he+jWx7bcjjsor6VOW+012cQKsojRlH1pS09HbQeRJa9hvyLmgidEWVeAfgLf8jed
4UiNXNznedG7EzWmOy1p4mOClHhw9LN23FzneIXED6KJTPoRAdkMh7mh+NJ0WXCL7ZX0nMeQOKjZ
j3p0o/Rj9jBWmm9S9qIT0EOiFLZN1fL0oww5ImQYxeM+o2u423iNdFBzTHmmqEheURYB6N+Vijhc
90IM0wB3qm2geuFNOauvIkYzWp5eZE4gNvWw72QMKioZp8SPc9i3Vusyh8VdCTQViC5FERYFIznI
cLjqwsKhxrpDCA+WX2MV3pbsy5ps2RY/+zf1FrKaA7EVRMY2u45uVh+z77NZ6niKxludxEdR3t6F
J/XHtBCyYgjUzNF9hy4pCBcHRWfq6mhkWbKNUc52LYWW5gz5fOTEpFhiUmjHY3NZlgWkNep9Rsxq
6+1GO7ppcPu28+/xPtmWN9o94vU4NmAnYHEd2KnrMSOCC77CmT1Z1h5p7wsW579mfjOezEBcC+Ai
eyVzih/6nf5S36Z7pCkG9N+t6UGzwOGACaDxt/o+e/8YVUmmZKZeNiRU3hZ1hGYKizIpqoy6jL+n
KF7u5pkfnEC3iof1SoJ0XimdHy7EMwSVjhTVW2NZBypSOBwTwA+HLH6kTCLu57d9eYNM6x5dY1fZ
9m56gNptxy4lTCffVrvNIf/y8bq/8PFBK/JKNA1ZUswl/yVWyWmNFOSPhhQV8odbL7zCSgsxn8H6
ONKFDwtYUaaBAwMGDt7ikdhWshzJYjk6jfojxaYVaBfuMB/HuDCnEHpUhYq4IJv68uE7TGFiKNIw
OlNLK0/4ndYrAd5WwWKznEVYPDf7eoirtiECelCP1VZ0jZv4ET2LKrD0/bAPsQazktuWXfLS2KHb
XpWOsXJUXSgOQcE4GeX8HD/ZIsBWkg3qLyyaHTUMLsbRoUv/UH39qzzUOUhwZJNl/gr/k9reeey5
9HASG9HH3MdUd3Rqx6ssHsd700a+87tvY4KwXatHSXNJ5ny66bxLmjHbGqo0ZRYVIm4auc0H3MTb
Y/pd+e1f5c86pNEteQicn221T3DyYjm5ZBjowlqA9lZKYu8rfvwCTZR4T2iQ85cnsoEgo19EbFPh
6O/lfbzDEM9Nju1KyeZC0fQ8zmJilbHuNTMgTnJQXfQzHNMGoX9UXCxS79YKRKvRFvPqNbi9KPPh
09vDdrqe53KwkqvRlZ3o2+qCfX+r6QK8IWOeQU1Rl1VTk2fO6E1EU3bebriOHTw9uVwdc9fthCv/
Lrj5+Bi4NDyw1hDZaOSp1NkXw1P6JutaTYezzVqZtqKFsQCMScu7a+/Hfbpyhr4/2fTTaPKirhjG
mA3lCtFy/SqVvhSC48f/5Yjkxe0UCHVd4j88j6h3/Kt61+3ja5I6W9r3V8bKmn9/jJ4PaHEHY+Mi
brINwaLpd5xqn9Ne/7Xyhd5XQ89DzEvm5BxpyyDtAIxSBzoaO9MdrrCQeMTcg5r92g4W35dDz2PN
wz2NhWqL1uLiyNwJtmQjIGE+KONO9ba0JbfNs29XdligGwcH0Q2hDK5cGuLafC6uPm4MHk5IbTuD
uzGt6GfQW6ETbLFOdhVjT8XZDlfTurU9IC9uqmAzSpvNvGKwzXgbdfsLKhi9JsONvq0dX5e2AI01
ukyyCg1XXnzOYaik3CtMRohhrJE+auFjj5Hax4vm0jSeBll8xyKVfCnPCZJ4nxGqSsavH//94oXb
Rj4NsPhOQwiROhEIoOyaQ3uDTL61uQn2wn6tPX1pRZ4GWnwbTkgloD7I6s8+af21GfNMBVrfIyat
8ugW07UVeGm7nQZcpAx10PqKiEAqi2FyJZt3xVG91XebY+gaK613cS3W4iZrkQYLip7Bme0Mp3oI
Ppl2fIhCG4C8U66cvRcanDqWjBzzOmn0nF6eb+48Q5FMq0w6VjLehpbwjJjuMfti3hhWel/eRd8n
p9nph5WVcmG9n0VdLMU0gi0y9AZdB0d0Sb4cRJVV+UDZWrf1XebAf+/2sAqQ6f848qWMiNcpoLWZ
nATvZ3G1pahb1dNI5PmZ4sU/A+F5I1PE0x60o2LXDzhA28EzHto2hB9g281nTKyyh9UZuPCVT3/H
8tJrxkipNyiC/zlUv+iOQP6wuf9P8oezWPNvOTnAg03tS8HIN27tjpQbhKPDMHeDDcn2Pr5bi/f+
TUTnBTg0qBpQlrzCz8PFRSYOKFcUUIsVjBHaz37zhAM6mCNxDcz6PpQBj4vqDC9OADPi4muGndFR
65MLxzdVFzY63HdHCJNDra8qf7x/356FeltYJ5OYQgTRYlktnKKkkFChAJ/uBYTSZLfwAkosGDi4
QXu1aX7o3dp2mTfheRoPG+6kQbg4fpokqamP0aQDjXSr/5gbyxtbsYqSwkpFTWPtyr/wuFZ4x+uS
RJMeJNcbmf1ksKSiLP4CbWb5rn3u6NUHL4mb2+lOvIXasf9Rb8PruaozfK7Alt8CDPyCZGW4/Xiz
vr+wzqd8sZAKweiiEqY4tSsk26KWzrMn9/bHQVaW0JJDQMvQF+qA70rhZItO+AxM1b7wdUqceKOV
K/j9uXc+osVpC0cZkLNHMFkLrKalmejI7bePB7Q2a4uzVUxC+hVYUDq1CJyDCmg01StzdmF9nI9j
cdMHPOmSdt4MY2E3kLZ+pJOFXbydHVDt4nJEdtmWXoJ99szH0yz5IT2IjvgZEYl/flue/5JFKpBg
TYK0AL8Eu/J9/hBsY1vdAeC7g6bzX368xS5MpmFSIfww6PJXMqDtmf6k8L2y5teW4+L2L6uNWMvo
FTpB/nWDksHoU959qyq//HfLZHF0BtDmMCybR6OZe6lonpJwfPqvQizvODwifNWY928WiM+aUN6M
enr1j0PoFF0pOxqiCF5yMYo47uKiErMaVp0RWvRtbwYAuB/HeIO4nx+/1LUljZRB5d+pOJ5faCPm
kIPeljXZivFgQNmw8p3pcAY+1T/jbXi3uV4JOH/kjwLOd9HJ8ZvnXuqlSF1TUpaO3q554l3leF9j
znw20i64xSZ7G3yjZ7pWzb6w/M6GujigZG/TIjJLZN38rMQIR7U6dxuyuP3Xj8e4AKXP9VuDmpQq
6Cp18/kSPx8jMAoPoRqt5k7rHd46G8v8FFeWtgu+Ttf6i0ZJxdvC4kvsSd9eJ7ei07vN981xvXY0
79vFbJ/9ksURYtJkzQxF4ZdE5n0qIT2rDeoxbvUvgjJEYAKmf74vKJEjEUOZVZhX7/nQjRb756DS
a0czbxGhtaL6+8eT+5b3LIeEVptGDgatQVkWi7uMgkujeVgi7dTE1n/IbveEDLXr34iP8a6xyHA9
Sz/KTn6X3WBF8h+En+tUpiEpCpDQxUlpeokY+WXcvKX3+t3olEfBt+Nj4NLeLpyJyuexPVC6x9y5
sf4HOLx5Bpfjn6vYAClJ9nlYn88wjneJ5mN1Mpd43RAGwF76inT2DouiwBKBzKxWSea/8YOIS9Bm
Kgmeh6cEfftKtxIdXEzzEKvPEmmTdjuYL4WxmqStDHKJ3Mx0scik2W8yTv0vmS9+wnPqZ6gpW5xS
UOrTruii32rZZy8S4V4lPj6NP+itOqYyc3h2MdxpJnDch9jalCOy1f87Gza1CVO/cSY6lphao6qy
cr9dqCYZhqKDauLA5uG57NvMBNYE1UpcMt3sqfQtwE4m7SjXtAcb3bBv/da3IyeTXFX5H1TEL5R1
6NKBCgV8ytowl7XUzlO9kUZo4zTl8L0OpE/42+w8s77N5ewn6ibAczblbYr0rh15gi1P8a0W5SuT
cGmxqJI531v8U172WdAha3DdHhsu+Tu6wlDTrTz/LmGS0VOXpIdWA1n4eE9eyDwZ95+Qi0MOya8O
PeSJL1tROL6lB2FPxdq9Nd9Ly01wGmSx74MB+QSpEeiY7/LvsGtobgD+Ci32/nY9H/t/fMs/Y1rk
SsRCHSYjXGJaxWE+37JXbJV28lF0YtdzPp7BS9fE6eAWZ4ov93HLW4GPJo4vXeHfTgbSrYFyFcdu
svK1Lu6SuWXDTkF3811fcdhklRrEbe3QJn+KH1E5duKH+Bdy89Njeg1+mXcfUIMCd8ptsPt4oNKl
g+U0uHJ+emYbCbyBT/D5ajYDp6i3vkHDKH/Itqgy2cnbzaxhEmjDtVYTCwHHwtY1K3bXar8XdgrF
KdpGHBpg/Zepl5REggl2tOYgD/eo2e9AwjvCfm3I84gWC/cszCLh6icRQ5CeMGqD9TCe5pm4suUv
JFbzYafxD5k++TLdMYsgxpRoIkIS2QqkbtG/q/BfkvyVTXghdzwLtNjoRiPlqV4KZHCbxNL1A0ru
qLBVn4xgl/lulK+EuzhzJ+NabHkzaMhlRsbVp+pP/OD3Qa2sYBouHF1IrYoKhiVIr3Jwny/H0cBb
LBZJl+pSejIDFF+L0YXVvvKUuBxGMeCNC4jdLg9lrTAKrcil2sHO5VEecocH0t5svn68uS7Ol/4n
yuLz9IrpKYXHSjPF6trcgBzFVnqNRrYWZDFjglrD7TbE2km5RA39c9gePh7FpfOJb/JnGIujF6RC
UGk5EbDw6azxOb6aLO/wgyt7Nx1FeslY7xwQ5dqtPVAulMdpk5xEXhzDutiPs3wnG+nv3qR/9Fyd
zG7caysnvnhx0/6JtaSua3kUQmgiVm/LLzHOASDMOfuke1AK0SNiI6i9BFb/RbrNfnw8wRd3MU17
EuiZqr5kXQdZYAZDotao+YFDz9JbHNoccGJP8aa0U5TIrBRZ67W8/eIWMOA78dwxQNcsHro1JmRp
OfFswLzIyq2Z86S6aMjc43IFiiuarHVix8W1OiOnQJwgCLZ8K4gd9jOKatROK/oHQQLvXacre+7t
73h3vJ/EWKzWPMLvGonqmrykOjTXIHqt4pN30OmrdI5sA5baKft1btXF6TQlQUIRFv71ksLsm7O9
rmjWzgj1FQ6CleOLkPb1yme7OIMnYRZHSq4nCvhuwmymLwLgSB+ln49X44UOLJvOhIktyQryqMsX
K/IrXV1tuFSqbYbogVW4+S676o6TbR6NfbFD8+s/OmFOQs6jPqmB+EGEl3LI3ouuzU9dszN2kuMf
hfuZMxaBPj+2dLxFJ3I22zVi1eXv9me085+fhA7yDonUhNF2020m/SjwdFE/fzyjF0+Wk9Etvplf
l/1G1AnRhnSVyfYr8XucRzAevBXl2YvfDm1mCT1gSvnvgGNRpWdjjgw5KZTQfzaO8XEGyuG2MNmV
sPesFFZh/Prx8C7uOPB5M1CNf4WBdz6FEtQKE+Y594OLs5BplZqlYSbl1juEugcXUx/RSY5INrlI
N67dEZc2hEZLiDYfHFVFXwRvpAziRRlRftDq46bGwUvSi5UD+tIaOY2xWJ4wU+TSUwPe++113WGX
ZL4Ax1jZd5cHosl0YnTECpedNNRZRSqPSYNw0b5PvvuDtxLgUmmTk+lPBOn8OwlVAHw1T+fX+JhY
8ZUJqc/1tqHNDQPJAclm5KTWgs7px/I4Pg26+D4GDHfBxPLQUbBjaYrxE0RvFmT30PKg2WSY8E6V
qzSCixHInafLz2YyoGNYtBj7ZqjcybdDVj8gsb+yVS5/0z+Tsfim+riJILnwu/BUyPuHQmgt5W+2
+Zmc6Clp83IM6g7ARTlOl/4Bs55kVtZ+4wzKr3zM7+UmQJZjrcqyEuUNqXFyggl+HW20nCgaAlCx
WW9NUZktCFa+5FqYRb6Qt7WIXummdoao+hzk2GON+JCDHStXAl1eMf+etbdKwMl4ctxeJ98jkJxO
h04TkUVWgA0kwSseYldhWK+t0fcjw00KQMRcpSIPWp5fla8irtl0o2P2UEz03VR4VqF8+fiUvBiE
B40gAtCU1eWbsNGgVBaCMDow3FAaLa0KpuegrrTI3s8dQ9EASIPLVqFELz5SCQszRKR6dJJAsIOx
3OpIV+APth3DEfbMw8djmtPv8719Hm1xoEC8zstoQzQJH6ko+45oPTJz4OHx30Q0FgGcq6n4/XHM
98ckMXVJQJYACgJScOeHWF36ALSNaURSTHGCAibyKt7u/X19FmK5oaJBFz0zFEfHw0bU2E1bGF/1
5NClcKuryvGaI6xI2RaegnW88jxliyklGdeQVdAAVYiz6sJpOoKCTepPvTFjphvUSbaKM13pTvO7
33Y1kKC1ksuFt52J+gjtGVF8ewov4vnodXUFgoOY3VnCN/WOd6o7t3SbYx2h3GZ1dr+Vbe0Vudrd
Wup14XlHcEXW9Bm0zPG4CN50ZJpwVkeH74yIUrMblO7Jk02shQWoYrdBH/3CrP3QdpsvgOYeP15J
89++mGqT21DV53Ra15btxMlDKJLtgnqQ39sqJDRfflLK1unDwhbH0OoLCV3ffOV0uwDCosL3J+zy
ndnmslc2Jr4gEgKSkOt/1g+lPbxmV2q3hVX/gkup0VjJbpLXIs9X7dmANWAzKroWYLNnG4/58Dg5
WOEX942eYjs9HkUXJ8S9jMPCYXr4C4TVfBXWrox3e3URcPEUq/BS0zKDxbzZTHbbY0wrrxVP333E
RYjFEkpbU+gxYxwdQR7sDKWnPDmkqrrTNTdu3VAeLHkV+vjuvX4WkwLS+Tw2wKip48x79KgcAVgd
xeuZANPZULfVW5JfoMZIqD/QBcIA++NF+/GUQv85jw1/e5NGVMmcxJ+sxvhkwlH7OML7NHEe3nxF
odckCe+qlxskuqCeaCPvP9GtQwQ1Zq4GnmDJ8+A0trAX1rpb758ti5CLF9IkBVEkdzo2ltR5kp+i
O8dUtuKx36J8BfBy7dWwOsjFXhCHMtwgxsq6KWzzk+wa3+sd2pBbfdr/RR1bVZd5d6ssxrjYDOKo
wHr3GWNv58/UBWq7/JUeA9reg41HRWF5XyAt/XMgyyLsYoMgEz2pm56whZ64CR6IEVVPylDblVXz
Lr85j7O8NFVzUyTUt5jQY7jHhaH+FjrFa48hhzOjgklJefyNr2sf8uL+/7NY366YkzNN7PypblvC
RofmMCP9ezfYp+4aZvvt5787O0/iSOf7rveGDrcI1kt0yG8zt9u3Lj5E1ELWgEdvQJmPIi0eTG0j
hEVcEgm104fBJfvYo0Qd7/Pb1KnZCp4dWygKzC2a2EpvaPf+mEH5sd1uw/HTOINFnLWG4vsn/uLr
zsfSyTRngaZAeuNHGd8mUpLcCqqtdvSv5D0t3dCZATKeid0LuOXQXTseLu0cXsWAiCEWGbRyz4MP
+GdhB0LqXA2wSvPgC75s4TWsi9DFXfqfvgsZ6WmwxYeGOMJ26ckvsRN2ND1CoJVn8vSysl0u3cWn
YRZfOQgMA9kiwswcFfkasGzgzicBvmLPwrWwyru5uIBPAy6/IMoBIGgJOCSfhULadqq5G3We5YiU
BM23ogvtyof8EMgrN9al2/I08HxwnCwdCf2EXvPJprv6YTJA0CIwY4ll7MrjJwm33LFov348uZeO
otOIi9skwU3LK3LWS0xSZRyT9vuwlju+7xa8LRP6AcCRZ9XKxZpUURsWp3CEobnNv+OdU38DMWuX
cGBTjH5eLAF6zhoT7dJZJ/NS/b8xF0tzo5htiRkfCJscrFj7KBiZLQ2fteRRmK6rnps6XunGXco2
TiMuVmlXGlFTaT0R++5K3lSdhc5MsZJwrAVZrsxc6vgNDKtHpUQcezvL+t3HK2ItxGINRmkA0m1i
HEVM9bVP7KH4/HGEiyfk6VQtFt2YpKNazSEQb89Ha3rRkJSw2ofpS3UVoo7vlgdg8YCE9pm9mtlf
PiH/rIxFNlPIKB/JOVMYXONVpL6E+/FzFtvxzYjvBgYEVn+du6jXRasturWZXWQ1CXijHJeFeU2m
jpZKblcbKx9vda8tUhiPN39b6vPUOuktiqdImsqPCEhsx+sWM3OXwrbNmbLOC7t8kPx7WvVFou8X
KYL8CoPzAFTlTWGrxZUi3328ci7OoIGnBVJ5b2Wb8/NR6wIvwJKbIOWPOrn38jXfxrUAi5XZdoEP
0p2jSlSgPzdfZ8mT/2AIJjxrlCI1FVWI8yHEGAGUkt6RHQSHujEoCvbbjyNc/BInERbLbDMWA9Rm
IiR9efB8kg8hfYh1eY06evFaPomzWGpmRf0UJ605SZ9cpM3+evvgkzGR2RS2v119FqxEXK6xYiyN
MtfeIvasM6tB1I+nuQ4+rsbb4PtmPeR8Ny0zTPnPIPXF3ZUi/uMJKvtJgrqnXuXkjiAHLHr4x9X6
0vzpl7EQCKHgATiT/7A4eTWjwjQhJO0QjgOu0vSZv6uuuI/tH8l3c4dBsgxcbP3Vc+mqPA27WPOQ
vjQd6hfiBpiHdlC6yuFKiwPctSerruWNldbJ89gNvz9epvNf+360qKXCUFJwiFjcl3ovD0Xctow2
bnYz8EPzooemHvEKaH98HOrSjsBK7d+h5l1/klbhmAmfu25IIPX8ZdTCIxV/fC/qTx+Hufg0pw6J
lL+kU7xeAnKEEBNxLH1nAYU8c7CKCa8SmkadVW69T3XjpNjorApAXhqcaQgYFwCJw252caB4bZ1m
8rChIu91h0aK0he1vPKqqP+5MrpL6wSLTqqQYLUQgFxshb7ZjFHesDwxruqs6FAgz34wW3jPiRvu
it/Z9/xeFHfib/G52a0Did/ryZBGnsZfpHR9p5RJP1fQwQ048tZ3NvlRV48qyGl+kWV+1kSwGJ6V
b7GLMbcqJWdzG1vSTv0k3OrhbROuNBAuFkZOf9FiCXex0kdVxYzMkN3hKe8d2nV2epAd6YvoI9Ox
9rp7j0BczMFiJUdenNfeX6n0sM0fa9s/atf5Tvo1vCJQiI8ofkDWTPvWHj30ZbZgJC3z6/TPU12w
43BLcAZADnRZizaFQutrlXNY0MKrTap/E+QgXMl0LyzrWRSZ+i/1dqIsVptU5EHcCMQQtdIOytdB
QGU4Lh9WFvU8YYtTSMR0FlwbSjUzNP/8aGjbMA367G1Rx49KelSbA9Kt0Pcltw2B3txCztqtXmTz
Uv0o6uKKRrBVCzuPIzfKedJi9whFTNVRqEX1u7ak/WpJZl6JHwVc3NXhhM5kPLB3hGP6KD5F241d
v8wyD4JVxMDJ1yoz79sVGtP6Z16NRTqYtuXoCfNh0bmya3Yv7Q4sPZNahS/N6hF44SrhDkH+B50A
iU7XYnR5bORqFmtkPGZslT5eBXW2Q/BrK43J/uMFc2lZiioCuDPsktbT/OcnV4me1eUkmvN62cwa
c4oEXVELTSzajH8Ku5xn8CTS4loeqkDpfZ+XeWkANgYFg0eOtJZQXzrC6GYBMIOUzC5b9jm6Lutp
O6jz21x0pwMn6FV8U13Nnyp3/Y29muRcnMD/Q9qXdbetI93+lV7nHX05D2t93Q8kNVueZMdOXriS
2AE4AQRJcMCvv5tKfye2rBud0/chXpEluwwQKBSqdu39xuDJ0sehH7RsNtgv6bo/2Dt6B1jFVYB6
DllVN7n8C4nPj4D4eS7fGD1ZIBIUk3YRwugQo5oTV9s5AdFtZxzH8O1iAvDsZvvTGgoE79dIVc7Q
lHmIRxIcsMT4Yj3ny63ltAEssjXjSybPRI7o8pspcKy55e+UJgOi5N1ggcd2YYoHF/J0QkWjE0Qd
OwzqQhhw9vm9MXVyArmEkoaGMCVHHSHkihjUqQcIE/x+n531y2/MnOwzz8yDUvjIhAH9fuMb8qmC
ePPvTZxfFW9snOywiTdmYdU20nxLihoDUOFLuQoXgGvQBwOsaNOl9pazfuqNwZPDxnMLAj5ozF1f
GbHpftH9l4l9dS+BzOYt9MHZvzFzssWqynDdyoAZQYJbJPiyqLZwTnN3kQElorxhXY3/lV8EygBy
b5aPUthJcFZ5Y2fZE2y2YRsTAGpA0BlBzfZCVHDeX72xcxJy2RUdzUHgmaWPLsgTE8QGRUw+9Qt/
29x7u2x5KZF4fr3/Gtjpeg986no5DMpZ1jAEw5SuIj1c6hw/sxgtz0BbmWWHkPUBYeB7p9F43dQU
3J0784ZPEIVaf59LXah8Iz16kWTj4+6CsTmUhOCwAxGhE39o9MFo9BZadtybdMWX4HgTqK3NxAVz
RSQDbUNMn/72bntn87ToRcD9DKVtE9ArE6277rrag2IZ5JM++tr+Cj3TxwdnYSJRkp05L8GAcTKh
6TAy0zbBvitGAoJx8CNlQMcOm98P69xMvrVysjyKzBuq0kDkP0Ds0iA3dvbp9wbmR/F+M4OmDgNA
OeccA5LHCgaCVLPHeQlF0GMxzVpCim/1ezNncrLv7ZwMJBU5rn7yaGdMeB87C44rFvCbyB0Oyylp
0LmAzN5faFw4M4W+ZYMsEsNEu7p34uqdkQXg/cbCaH1Ft0DK+TEN/CyC2koac0YG6EtJmFYN+IvA
0j6smpzQA3iPiyVva/kYGqVeB8Lu//YZBJYWNEP6oLCEsaMvehPrOZKgSMuNcTHaytk0lTQWvLXT
C41C53b+fGzbc7u39xFD0JUt017mzVDT/MFa6DVFI3uA3sDmr+TQPoYK0AVFdgm0RjN26jRdwEMf
OVTZwGF2cb2xoaobGZ8liiMvxsGJRtCBks2Yo689YpdJKc4sZqhfGejDgi8A6+LJnhybAcethnE3
Su8A2oF4WdLeWxKZPDTPidhf5F+bT/SFadBP4h50yZl/PBlnUdRf9k8Wuc2KFBpSEvbTu6JkQCaD
LZ9Wz7SwYsvGHYxNf//AOuqw2kCq2eDdPc2ahMrJnLTuevh1AIkrMNQg8kTx0sb4jlnSS1evM34P
wTwoV+GWfDCwnvh21ODQYl/kYOv0sGh5G0J+jW1StClcGNrHaAYj+2XoNBvb1wW4nXnZI61VxAOX
2yYMHvxa6Ig69IIXvDCo0zQsGJ9zPciiXxDvazg4CToDIuNSav7s1ngzoJMYBjKzRTNpGIFibTyJ
B8DtwHJ+8PlTWsm/71veTd7JTiB2VfhdOD+lYYysEv2O+YVaybkpC8A0FRoomIBpdB7tG+/VpL0t
HZZh4RUHy791oBTIOU9+f2ycm7K3Rk5CTcZJHTgKRsrmLgUEcuwgyVKMUIbB//H699Y+4gGB9YR+
h+0hvwrJltN2G59J6kNFuUcfFr0HSWzEkgD0m9CDWf41Fajzk/jL4InDSGUNJIeAwby5C8M7pkk0
qR+/H9W5ffR2UPPf8OZBycCvnYDAhrDrJDPKO0MWSV7xL8akL6S7zhy1c78w4mdMn/cBHVLKqlEQ
0lML6bZ3vLHRyyDU/6eNk13UG5C7TqF0uvBdEU9WF0+EXlh159x4AP0hKBCFuNafctVB7pXjCoph
iNSGrjlgIX5/ZZRfne4J8KabvDeWv39EZzL7WHi/LJ4y9gQ5k2GjYZGLSJVRA/gUhD+XkqCrfkrY
rokVwvQLw/wIOJ6X+xurJzlQ6pm9AYkVBXRhbiVHXak8yVYSdISbaj9XonQMuel1i2hhaV6IbM9s
baCdETcD74tOvdOkmpeG/sB4Oy7KClC/EXw3jMsXSBxV8SgEHi/kvC44xTPPNUQYiOrXDDL+0Nyf
QzaJhWYKcbeQu9AFLtmCF6y55trkG224edILStckdS91uJy5V+JUNNDeCUU7/Oc0DwYavqaecjqC
V6C7MhYDuDaSmaQhiPTXfs6QXsoBnwmFMLXQDwaiHHHv6RXMtNzKZETCIE23nYRMRgrtWC/NttDe
+K4bM01YH77UGtphv1/MZ3wa+Geg5evPDWgfAoSZ11LbbTFCCclLuqZegVPzOk0vZvDPYBFmXg1Q
mqC5AhTNp1i0sIUkIbRrZnCss+02Xgxt2SIKbmcqS5GgQnyTPmUXOfrOpJ7fmz1xQMFQaiJns8Z2
JuUFefnKX8wW2fZSPHkGKfbe1skxDvFgC00IDdIRqg6ikRUr7Q9oWdnX5LmE0rPS9JObkgO3yPr3
T/GMK383ufP7b04NMytoaZaw7MtnP7WSzr6UazlzLs1qEThs4QQgJXASQPja9SYvqFH6hjh3BvqS
rQrtO+ivVjvdosz0X4zHm6mRUEBFQfjkFLTzoQkyC0+tHqFqY/RPreVf6ur7SHIKsWfcsOauIjR8
gtDg/aRV9jAIluVzCTMAE9BCX4G1MU3qCkIQYitfsz1dOdExLZwtARS7XME7s2LmPwGSdrOQKIpo
JysG/TIWZ4IAHW7OWrql515ryHauS6ulV+0wmnuZmrgmiM5cKUunm5qN44WD5aOfxd+ALhZEoHNe
4fSKYJV+AaHoChvTVX1sO0gnDNnSAU4VOjGRLqD9NJbygtEzLvad1dP7guiNNkf7MGq3kYIqI5Ix
RjT3z/uradPs6dK9YPDj+n1v7+T0NBs/5RrNkAs5OUmF1r+4haYPcBW+FZUB0FC/X8Af3ep7cydu
p1XeRN2+QHdQ4D/UNB8jo2ILs/Mv9fz9PyYSpS7wpYDk71S8AGpfdR06HBCivf9sX4H3IPaghEpf
Zsbvy6SnZ6LueWR/2jvVt6RDLnzIHf7sODBbJA1mAiMIQgexBAHdTEsV3l4qdZ+fTuiYIDeCvqfT
HsBRiYJVFNOpuX0XuvoKeI0oZJf0ec7kvebB/bIzr6I3frQdaodYI+zMjMszlKFxVxZ41GMvmqEE
5iecGwt7iIx7PvxXK+aX6RMH29c9caH1B9P02Qe6d5bzslvngpUzx/D7Ec7e4M0ItQzB1mHBzNww
koEyySgWsxDMnIWAllwagY4EEsFVcCFoPr//fg3vJBEBBSfTHVs429K6Fula0KeModxsX0BhXFgo
p3llCOyxkEpsc5Dibqnl70btJfQStue8y/xzMKe9Ezo3oMzpYzAVxP6QdKxjPcllqtIVEca30mV9
3HuX+DnmM/x97vfdkztmDt88OVm1hA4cT24ssidiiyApDedihursc0IdYC7dIC93Wnkwm9JudI8J
hPTKypORj0zzZ5ARxvW1XSUuIALhxloBByYv7fGj5zgdIK7zaFeY76RQlX2/NKsU3MVph8PQDPLi
iqWKxqyh0FHrzCmNjTyFDE3TPwZzWgGia3vO+iK2uXgVtL6D4NqEEhPUP6sU7R1MjOIOQShEO010
62vHPHjSaBJCGjMKy2CIeOWX0AlrIGFZShRjNaGx9JwHY4SjdsoiBaJ6qp5YBf2zUHfjAWTBOppM
V30fDVQ5nYDLDfUHJ4JYD1vVGSE/3NoLL9yCPl68kLWBVBhQrojPEaO/nxSjpF0wjRQLuvgu0xS6
nFMsgiYqMwhUdYigf39unbnbwh54tEG3d+QlP7E3YOK0W6gRpVYJ1iLahNcNlN0WY0OGQ0qHMXEt
u9+W1PGWLZ9YJOcJ6sIpuG2DFuLRfJhu6rCml8K1czsbl4eZrhMkOKgQvJ8IYPubbBg1BOrqOuJ1
uqE8jISrL0zAuV321oz13kzgeQWUhpHmt8dMQmepC5YEWrcX4LLnHMhbKydxn3L72nSpiWJCSRYW
YACy/uqCZd7zFgp8j8On3z/Vc5sa3Za278wwnA+RLlF+XSnDGheWhYUK4sSyj80xj2XXXwizzj0l
5NS9wMIzQkx7socF4kyZGdO4oOadUdqRDJEfCab/YlO4DoBgaEFGoeSUganIJnDRojF/wRu99KE1
Wk974iAxMT3R6mKEdW5JvLV2siR0E4TQEYO12SWiiQOqfUhq4hZJAeV0ns0Y4Aoybi8lfM5O5ZtB
nqwRX5nB6AiYZTZC1BFt7UEQSX5hJZ69grieBQYaz0Fz82lmR0IYfpA/Yao9LkCz9NRwVS0v9+d9
pNvFfeuNpVPyV6upLR1mGFCXABupoetVH0C8MZORt6BZiEBHmYSbfgXlqwVdkoff74GzT/HXOE95
YKuUi5wYbFpQ8BfjdnlNeu/19ybOxuJY80AqghfABZHEe+fBBpUWA8cJNq8UCBYv6+EFybnNHBS3
2bJzkty5sOHObm1QHvhw2D6IE09MEkeRYbRxe8uBFiC9XsnGP1huCqbB9EIu90wuBbCwmfLMgOoV
WNdONnfWSpZ1EsPjCOS2WZo1K8uamk+d8OVyqkqRONorfrgdMzdZ2IX3BBv4qiUdf7kw0edORSCr
cWX2cemxTu/NRuaEWeUGOKWgTzLtg6/uE3CaPUWnNfopRRTssJQSCyrB/ILrObeMAGTCGelDUANQ
gvePGIMsBJVwpYE/ZY+SFvQmVF5w4anOM3kSCgFTi2QgKNGQbv2QbWmQDDQ9C0CCwUxvzUm23yZN
2x8MQsQ5VCpBO9GZGQM/JiiW3GR0iVxemOLZq53+CfB6CDxwYgCGcvKwK122nALXu4CE1rKcQEpt
BAtapdcWeHj4VCQj1CagYLxsx3qVuf49hK5Xv/8bznhAE6lmuCZkRecWsfdzXXh1GPIcWVFPZmvD
RsOsw+oyNm19SfTpkqX5qb+JrTttUq93GmRByROUcKM2v6/pJX6AM1v13XBOtmqbOYGYWgwn78dX
Bn7lKLceu5y4EaBnF9z6WVsAioCdZwYRnBZFBpuB4dTlEBadsnFRq7C/sqVF7jxoj8Z1JuvF339U
QEUAszDndz8AtDm3cqeZw0Y+kRvg9T41AXZfk4tLp/G5J+WjbO2DGB5UbafLkmEobq9gyCJ9eY/2
L7mbUiJE5Di6vrAHzux1ZMXmPRCg/wb+9f2qsHOkqCCAjvVnpG2kamAhOCwdZ+7/vOO6av/9P3j9
XdRTk1HWnbz89z773oCN8kf3P/OP/fmx9z/075v6lR+65vW123+tTz/57gfx+/9jP/nafX33YsE7
kE3dqddmun9tVdkdjdBXMX/yr775j9fjb3mY6td//fFdQGh9/m00E/yP/7y1efnXH5D7fbOI5t//
nzevv1b4uf3X8uuQffiB169t968/bPefKOYhisQdFFgJw8HcD6/Hd6x/4lYagsADpOAojPzxD+h5
d+xff5DwnyDEAZU/QKDI587/++MfqFge3zP9f86f/d/B3v70dD+fAwb/n9dvKcmOibRfDjFAihYi
uh4CWIDKEXp6J5kTOvnKpwXhEZsqFtuhEA8kKPu1zUc7nlA2eZCI62/E4O6Ob2bQabDHBrwCTkb2
v77wtCV7aDrwReGSJv71RjF/jgWlt4WCrV77rXGNIpS9znEl2WoqrpXUq064w7PROKjzybRaHF+W
ElrgvDDltSlb78Fj+VKRanxmxVBsfKVJ0rTFhUQL0B3vfQwmBAkQhOBg5gKWBXvk5IQQxJK2TSCU
XEjyyMY82+V9KaKmLdOkbD1Iv89fAGiCuMBU3EmnMSL0VKpksMWwHbr8RheQRwSB8GbI+ycUvNGT
6uevkgBslpYVKPgdGc23o6YLs00xlF8gtvGYe2Bc8rhxgAe9EsAcBw3/AbK4PCobAVarKbxTAGeW
hZVYtQtYkdabEEI80UhNFeMCf5fb9jMBiuxqqGnUFLa3LAtRxtW4kA2EUBsBNI6hk5CYq9BQyIz1
AA2qOlykkwPkGQWRIfirU9wO1W6ESO7adVseh3UFGk6n5UnWqc1osZXWyOFVBUSOJ6keGjropM32
odUsdIg7kVvaxVWt1s0AqcbC6cpFGkxJngWrgDmbPsXAOycFipt88zsDWglq15iWuArKCReODIuO
oRmgUg6JMrOvIiRmV2XN84Sngx/hj2zdsVmwLigSk9AX1Tj4tMh8yBFdWYbz7HBcnJoug5tWU+QQ
SHq4WXrjpeR7VoG6SouveXFj5NU2h0TuwnYLHY/ljRBYie50nafTlg/gk7fa26nj4zIrJiMRZqJs
suRF+cn2ANuqUsXWOAU4N8PEy5s0MjK+pW7HI2ICFTwptfGr9FDPahCjataBCoorA1VWgC04FDND
MzYL7Uajl+sEPAzoxfa/m9C5J9rLF14vSyyWACydpvs41AWu0g1AR71GCMyRLkuGlOwMK6UJ0F1D
mbpRDRjBAtEtko9dv8rqdE9bDRVS0odxHYoYZVi6aAIocsMfLMiQjRszhT3uFBDo7qx7MCDeuMYs
kZGVKs7SelpPDkN6DNn+2olV592DBiiIdW5+8isGaZTyKh9sUHxgJYyq9tfcBnVE3dyHNLU3YYdE
RkndPWCHxkKl4bhyBBTIJwuQCWbREA5kVysGhZISEa7qzT5uZPM5Y/6mKNqNY0/LzrVvSGAUd/4g
960o6qQmIeqQoVBxPUAownP6z3IMY02QuZqCKskLtc8HqK6rIncTUCJx3OoT1zTjBnWSq0zfpNr1
46DWUwKtpRtHI1vRi/KltNsqcXJSg/wyvdWZuRloeA/pRBplIGGegmbNLQA0C+AD/MrKIjlkehPY
8qGfAKhzwl3IwyuzbmUUhFIlRodlpLHRkRgEgVc7NNEY7iVjd0NR8Ei72SNaKHZBiMXUF3ZUumGR
GKK+84Z62YJwP+ue/UzFJoOyMESW47F31yM8cVx0xSOtGIuVBVIJF7/YdWm2EJ0zxKU0tqKuU5Br
QvfLWjl0RIGYkGtlF9+IL0icMlTD8kBcOU3bxoWvgzVRxieTAWeBP2ofTMNBjfkN9YN66Xpdjz/b
ggoQ2VJnJqC2kGx0Cg0ytLSEfktfg3tG+25zlaYKKVxQho3S+l6pemdBQ3yoMh65ytg3mToMfbDE
76LbcnSdtZFhuw+jiDMzZbu2oF9NaYfbxhq+93UVrjLbveMDheMdeIbcoOmLKK9tVA0rCp0Ht053
raLpDkBIvjZ7vi9zO9yJ0bDnCfnfdz1uW4kmBGKH84dDzlH8GzNDR8hxD4kDyt0Iy69O/FKKK4ik
iit3/p/n5OiQcNsiMuwWDMAT3zRDQWOa5eEyrX0V+c63Bu0hyzALlz1BMazDOUXr5maydXNz/B/N
JzTCCBJBihIKaPObv774TpEEHfFWYphoZEKtJciybq9TiKPjvv9goNgWqUqO2+NLa7LEQqfMWB5f
yoY+itImCQu4HddCWg+irZq9yupvx1dN7pN7xwLmDgTjD13fgh1sTI3Eyhld9pnxzet1AEQjZE0n
0fMtpAD59vi/Xy9Ns+LbrLWcpCBITiN+iG3iNTsQO5UrQeShabEEDTt1t1pAMka07mvA6Jei6p1P
4DfPoWhbdXuAgr3EKxQQPWUI1fFRjsCpOzgwmb6eWB6JXHhxhTL8U9qFz4FXiB+tStzybkLn4ouV
8RGJ7z44jIYrllYmvd3EPX5lCJcs2GAOKxs7JZE+6vVgrwlfXHU9dmb1oxuM7y0TaDUQjAFHRett
Pqabsi3VNsU2Wal0Ku7Btp44tf1dt41/BQnuKSoCw1g7FSRJJ/iVwaf1vZnRV1qk5MrtxqhW8rGa
euuBpWEep3ktDqRx7YXTOXpPOaHLwreuPRRtNkFJsuuQg0UwnCz/0IWAqoLN3frCYBXNTFFQj4/w
hvLL+A0wk8i0K/Uy+fkTaLruR1oXG6MMsojl5PvQt9+bMSzveDb5y27wya7sJmdr+dRbeSVD2tg0
UOr3Wy92ygozlVK94Jl3W3QAw7W5+NpPyo7LVJvLscBiHqmVbsHVay3I6LvPRKqVn9H2Ox6mMa/Z
9q7OFI38RpEk7IJ2mQHtMXbUuQ6ca+HW5crmmxxEHHj8mCiTdDQZG5ds0Yjubks9EKxMAd8+Gua+
Im697Coa3A4qGJI8raBFRQowN9RFlpDSgrYJGqIS+iXwuL7VFe7mrsWsaz3HKuBg/MEKEiTAismE
PZW0HhJrHECaPU64kum2MrdkKmNV+uVG5569rdLM2ZaiqeNCDU8oM31u7byCLnzv1FvmZuuiKPJV
XZpXLQLCe2bFUtreHomQx2Hg9QOtx80ER85Jc13X3bUcB5QRxx9uUD4SBJGRUITEKiyquIIrAxBp
2LHvtO3IjfAytrKH2o9CP3XWXl9/qoesuxJNDCdCt6RxGh23aXHNeDnGrMoQJGS13o2h0BsxorkZ
z9Ww8pXXFEFkCqnRe+FA90UPN8AbkZUJ9dG013udZdk1QGqHzHWLtSpfAh2A9cxpn6GBFSCo6CAd
PFj6YAbNqh9ZGSm3NJatpdX1VBVPQS/bxHPlDQfD2DK1vBzr/VoPk33TlMHXrvaatYAU3DTQAp2n
6D4HAdCM58osJIcJvPHdaGF5mE6tHugwOes2LO5DHKFhWtW3ZVXCN1T0YJYGvanGENodNlbq5Mng
etgHCpqAukwPlDg5Tht3donDLXL46F4MnOfCG/ttGrDsruPpk+WGKjkGz9RujJvjl7509mFT003p
fKtNjQqSM1kPnRFAyilHy6oRZPUWD+6prkQVZantgmoqaK6UtsqNGvKrosPzqoOgX7KWgGTDk0XU
slbtbG31h94tzaQdgs9gTBExeIDV4fgl84GaC7Ld0HfhHjhn57ocrIPde0+5Rexb6lZBMuqqWzka
rHdgMr2tfEceSuZC5xewk0XjVMO9nnbuRLo7NplR1Yv8ilbIF3M4a8hO1d8cRmKQX3e3KVg8FwzU
lkmRDwhbiQWiN1v6d2L+Ykuul3no0cSbcJLgGpavsaCHfYpUAkIJAH9alUsQJvc73OKvS8fvHgM0
kjRoFnqmmKGd6wkjRqhAn5nZA8iWGe7m+C5Rep1Z4XQIxnK8NZvx+fgpr66clSKIualhGfFEIbuI
Sr+4TkkhrjO5LCh3YB8vnNQAihLLGeJb5d7IhnJPqqrcVwslWL635m8cv9ukwhyi46ekY4ITJOBg
oP3z8x767ABQmF///IwAlVE4mKj0z9/7+fbxN//6mSw1I5PVxu74LT+drF0QSCwMBF5N5/m7ev5y
fOnYZQ90NW+aJGh1ER/fOX6G5Vo1P3/GsfPg58cbhW1LZDcmx0EaOoimhk4QIy+ZGR2/V2lXXKOc
/vON7uCaKb2Vds9vy75Id8yCuJNV8NvjF9KhQ320BdsMfFrlEG59rLibH7JMxMdXEMqwH4JpJb0O
vKZhtbd11j9IV6hHAM1iFmaIFH3/Psu84EChtzehvfvu+MqsBFj4+3RYH1868N8bj0Ocmc6f7ft+
OvAuQvGpvhphGJFo2e2xU7KEB2nwzaLbQOr+3tcGcIZ8Q01DRqNvxSNWg6iJA4rxLo/MsPrSTCKW
jX0QyrljDJ4np06LAFhDJthUy5Ea33orR/m1RWMo6CrM9ovhUmDBqnXNrGdgGpyk79g1YHI8olHb
q6QLvNfJGcqISYC1/JbD46bAklpOLERuRG4TtptgFql0DCgxew6WEIKGrWJDG3X4Kw2/SFe6yDe9
CPtYqJJE7SQ3kphppMjkAbxUbbrRspF5DgERUcRfjsBkAwh8ndpkWhkGu+HZA0C59iJPWzeWtZFF
uTaew7z9oUoBj6nSra/kVeH2HVyugypaS3c+YoYoH8JDGYDZm1dwCbQbNukggzV89ID6M/qTOm/R
UPPWzXogVwbj0PGt0bX3OHU2yh2e/Mp4QUbim5PJRa6yENcnkyCSo5tRBEiAquVkG+mVIVH075os
Kjy07bMJaou2WeHGnl1NuAEuaap2UF0XSeN7caoHlpDcSneN3SW0QL0hM/Kvx9DH1C6LLaN9LMry
SwAVx6jPARSqCOj3PYIWCNrkEdQloYXjPmmBIIIgqlXKKlHrLdQiLfS1P76UI3nuU9x3JqSIUv0l
HY2F4bLFYEPRNjQ/29x40f0UZbeTCcruPKi3IWu+mP7UrprKTqxCv1q5eCVZ/4Lc7qPZjmWUiRvX
VK+WT5Zdg7i9C8UjijWfac12WtjjcrIAeHNllfSeundpX65DhN+gprSvPebzqAqwYZ2p2FQBRPdS
DnG6epSzV10MLVa1rcYvaZG9UDoA827569xwVoUyt6bEDunYlC/7Rr4i4o9Mw7/Cv3tNkVlx3XCj
DPWsdftcMHMnKcQDKJt2XdGZ2IkM0HUzczcuInpjgBfgzm1Ism7VG9l9abng0E0tHjcdv9GQGwy5
8Y124gsa5syVIZEkMFNvWGiPPuVh7YFEA31VmeqX1QPoYhTuxDJYunqFtdvvBlxrdgrZhmWlwLyV
ZaCQgkykuzB99qMiIY8EiOAyhW1YqyCC0Owrsl3QYMwFItOOy0Wd+5/BebJPQ2QHWjC4xubk4WQE
fXKo7n2i+VMlE27a2QoA7hdaFs/ZpG4blAASePZNWfksdukDQ9aqngYFBvimxFBlugQhHiI00u4K
8DGhqZndWAqUk5BCQW0rwE6qWuObBVDVsh7jup22pBPeLVpE1hI6SUkBtU+QUFh7rNIfpmy2pOZ9
ZHmiWZRulUZZiyyccNB7ZluvBqpMijRITZFV3RTfa4OAdkEuvd7Xy4InGsHIoszLpNfGTVncAq7f
QdX5M+LcHzJ0ZeKK8L5M1wwqTXc1eCm6PHcXKUNoPDWcbGVaPjKpD4CgB4tMIczFdTB2CmqhGYSU
ALaoZqWm5qHJnXJH7O5G89pCBoDsy45mMUkt+eRjvm2dP9piAkJXTHPkzrxrZx2YxYi8jvcyYft5
8IKxRCotcTVbW1zSXan7WFf2WlX8Zmpx+5n8mgKm5V25guwyWaFRt+nMJAtGjgybcWt2IWi9x/pH
QFWL8wLxVtlaCNyhee5T+9OAcZlOCrrK0gIKqjYBER7CG/joAamlBiOrXFRYKm9V+/6nQjSgXXDi
TDhfQtcCLzMP2F2ROTd+h0aNCmoocWi1MeqN4q6pcPXTpL0vuOYIUkaJVgOnIni7KSAn1HEdl8O2
TpE2Hq3yChc1dP/yBp2veYMC3fC5cqv70uTiKezbKzXi2AgG75NRuoc+RPZRVcEi7LQVMaRr45EP
zYqNAKtJCT0kx7Y2aKiQSyu8dZHI7n3mJ6bNS4SSZYHkav1Dou8uLrW9rBorOBQdjS3TfXBrggty
Lu6nwcqSUiGRWQ38qQPoFYRp2KbCT+NJqy0KOvUnK+U4Q4N0WxsL29PPJCc7XqVoBXBRGgtHBaAD
z66RevjS4jsRkT1PcOPPooC0zqprFACYHNJpbYnD00dmrcWW74du2Xa9H7UDzsgZtBxCqjQOW7jR
qipY7LFyMZJPud/T7WB64Lwhw43hygcAS9uooAWQN6kGvfShAIo/AjSdL83aihojALNFi+NDmhtO
A3fveLgzTAVbKCr6eDImc9EVCD88RPiaOQmpM2ujKvBFD9JKzB7nlWEitYXIHylq0m7Tukd2rTbu
c897bJWdVFjKy5GX2DAGciRg24osp9aL0fD2o+tDyLpuH3TmPCGD668ahTtN04Ibhdohi5AlxOmu
OjvSZoersbzRYfsowhIk5IFw4DG7KGVVHHRqTUI5rhmHAg/xjc0kcyvqiuYLKfQ3W1dDHDB3Q5Rd
raYwEEsTEDNjQM6OAjELt8ZINAxRN5jlbetNB7CL0UXhWXd5nWEx5aax88E6rlp7KXPu4PpQhWvi
+Q9VtZzyrr/rhLUblXEwhoCuy3zj53kfE2YUS0jkLRlY5mLlOEifNOy6GkJkg8CnY9j/l7ozW7LU
yNb0E6FmdOAW2GPMU2Zk3GAROTBPDjg4T9/fVlV1V6aqpaNjfdFtJqXMZFLsgA2+1vqndVHmB2t3
PW3Z57AxPk1lARBCDtRkrp99f3TjZRs+t0b4BshmkO1cPK9w1/tixvJqys+uoVj2W/hrXLm0BZX4
AHGNDGUMV67g5jtldU7V8uivy3DMQy86erOUt/XlB4MeRuAfNro/uhqjBP6yvHzvTG6EarCKBZOQ
QvB0MOeyY01I8GKVuIUa7X7xTAYBXrx08MKknNMmJgZyXw/qWPbmQ53ODqH+vo500H/MtgeWaDOj
qylyK/b8hLV4FYP9TaXVGGXmdDIbNz+Iy5TfDfnNLMfHQZk7MFAjXtYrhQXuOm/Kb4vJicqu9weh
zZfQbjErdbURK85kyPrZ31vGYkVSwB6I4CTDVTyswbzT2QVVydgBEH5qCgZ9nzO+m/V9Eb4ZNUUt
ddZkUe4cpaqo47KyKEHbfvBr0HdzvleoUU0TzKQtykvaRygjg0fnKJzwZcoX0OUISIqMxnX6Fgay
idLQBr7L1y94rcybrfLfhci/OjqNKuuK2Oo3o7UeRi3tWBTlZ18xVPabdejm/M7c6P4Ljwdej/Ku
nRyo2Vx8ZTJApn3V5W7BIihDJ0MgIn91vvWGwfbXbiS7NmUnPU8/h0jfRalrfhmXEKjFepPKWBOn
M9dYVv6plOZ8dmeB6Hup3GOryhtH+6QTs+cCSBscmqO+zlk3G4RfUSm8q0A+OBBQiNXiqod9LZqj
WxvVMehpDerhpV3pqowN9K7swBbHNfwBdtzsC8um+YkptcbZa7vq7LZvMpRWnA7CSMasL+90lh56
smEjkwkVgQ2Dh7/mJIVNLphlVd0FBHYZnoxQLd7pBtBn41KG1fkMxQibhLxALRnlXviwMXt7nGAb
hPFjy1CtjECEFRhQsgWc0Qh/8C1WjrPLRsWcmhK2Y820RmG1tylgo1R7DrCJ11SasWuUN5a1tlck
YB9dejLWUfvzfoAhL74JIfXNoPLvS9BND2Z21S9usBtHi2+9uHxDRVMzF14PbprvBpz3ifuxhp+Q
eAId2aPk4EByKmlyK2uNpD1/5J3ZJL3jFbHLKDBd5qn8QhB0rX3LEtdhF7CVFLbwbFYDUUtVsXPI
PUxY0tLGOdhhO4XvwBVe5NVA+K75OJYuz2u9OKcCJDIyaY4q5gG4s+FQDRrqQU/blayrm1JJL2Ll
Y0XhmvN9Y6TXXabbWLCuNnE0Z5eZw/rZXbZfKp3HofREtILf0MGPdqxoIqPAWTVT4bVOy/xAUzEA
thVvqTWfms4pzl2dn1tOcyOd5rPsCV0hQLdJzI3Dw++3uDBmHv4O5qxTKslbv9nJNuST6ts6UDe/
P78sioExBOuNhovMrabA9NYPs/8SFN6L7ugADR20O8Mxh0PtTS8TkA9bxbMT8bof9pI+9/6AxKdc
XrqNdzVosXqmq/tYZIt1YzW43kv75Fz8z3KDiGFZNhnkufmIXvihdrf0KN1sIm7R/8h0+FKXBtC0
18IEHdzCIQSyMq61SV+Ldqhwq2dd+RbQ3ugn6Va+lgscHveowHqQAUD1xRRZTVjHeeG9N6n83hTe
rdFPH6PXOfd2Jxzm6sFM1m6FiAVFVWoWySpI0y+ei2AJdnDKIsYdfFy8Tzif6ttiARB1hh9oimB2
cMnlqjlk5HSiG6fiFhmJZ8vwcNmgM5Ah0gdDsffM7XlAJrtXVbafy+yb4YmB9TrDbg2dr72cxphJ
rj9ZH0tZvvfT9rEp4SIYH0iFV+UXhko3ttUQ9ULMe1VLbpBjdFRTOqwWLGMzps/M2B/OYO0gtnUi
bG8lCsd0DrJT74gFADRJUHIHUdwCW0ce4akn27KKZHL5/nC/DrFLTgrp3FsXr0590xZbGnmsdYnI
9QnPv/+hqGGpCLLYyvTR3YazEwbTfis/UfKNxFgYB8vGekK8CK4G4+kHszgsnTnzmGZ3fW6+bgLv
ki2rg+9uH3PKrsLyRmdmdS7q6S1wsqthCcgTXA4uUN1+7LMvpSI42+jTZKy4AGjXr60eb8pGGye5
EfPhlM7emMeHrNX1Pvf0EnWcm+E6BXHhO9upgL5jZwJ7svCLWGsyS+TmTsojUmZo+sswe9X56hzM
sTeOfsbuO7xcVOziYM/8sajuCVUZm4gsRK2B+Q2Y4OgC+UStPb0gvqYam9DC/oqrYbp8TRNLMoVx
FzDdUdmBDzxruzEtr48NQ1wHoxRR7bIgx2J4DIJjuDU7OtHhZBrL5wo6KnS5hqVx3xwrreOgbF8q
+B0X3uGQT417SqX44nSjPC8KV4UzFrugv0Dfbv4q1xcDWOdubMv8vshh88K6Ps6Mf0yIjYgWZ3lU
qLtp2tMtRlMq1OO2LT9aSLeZmRyP8vJN+uq2YCn5LutZNIEnPmo76PPKd5dDJ5n7moJsotkW962g
1/A5KZZG1LEpSp0ETBgj8/t+zrseOiKEb+TJStPuKlMOdcGjjBPveQrsFGzXKjnc1HG1+q9IpMxj
pcI83pwlyXKDycD+LsMhI0/GSRjWyHfCXB5lniyQDQ5vs5OJyFunIgm45s2q79CJG7sFmVES+lAx
vtwDLNrRPKSncjX4PecQYIVN0EkV3OZjyRaP1WXPemjdbGXD4K+2atdaYKiCqNON8zuy0619XxZo
6TuMnvLVuehQKKYCQIFGNlCI/eZj35VZ4mytuauH5ckCK62r02BO1ZU0yB6yBoJTjYC7qaSVpABl
CYw8SFZbD7EK7io19BimnGW2d15bvhcVReXJysZPBZPpCZ5UJ7MJmJDBSF631g9Frdh5nXitG5Ho
XL3g6zaiCpW8FOvjkFGdh4q44CwAMJqpf972ijjAjRHVlucJckGsyCYCz74yrfmrWDyZZPbHwiqu
Yz14eRQUbnZo5o3KuIzvw4h0sh6tKw6TN9SaL1tvtjEqkat0ZXSvBzFHnBtUtoZRnZL4EgTNlT+9
sewd4HNhyBDNGgNPJSUCh3jwggodc3pd5ZmJOCIfooZoiThkUO9zNcfh6gfXDeDLuiJKMqs+je1Q
HTrfrJOiwlQnVJ1oVYt9b2o2R6bObWiH+WnzCG+ru0e7zerrsZu+hGs+xE4Tsg0go401M7lbbTsn
gKBicUpPqCGMvLLG7sqo1BiDcTWR6LP8tRs5D6trN+gRDdT5wffIVR1Uf+S7yc5tCXriGStSF6jO
kX4j9tv5zGRbxoAwpKCabX8Bee9rFkNcl/TrjBZuVJjLfHQqev5SO35ss29t9Fl9ttWGPFSTAUQZ
XBwVS3tjZwZ5SWX5pEdyrAhp3gn4tCPSwE/VWDYH0dcfRTOVsUITsmoNuz4XN8zCD1mxseorrBk9
HegCcx5g2PadkbaJ8iwDXqW6qUL/GqlirLzx88Ao0tPJdz4wjS2aWI/bUXTDi0NwYdNIJC7AmIjV
aVmbxjmX3fpiBisXr2j+dBBqmgpj76hAgTbRquowP0ij/FEaiLeNSj85fbVv8ilku6OjEgGN39RD
sUuNcOOMn3C/EbjXrM5F70RPCuIXq2YeorxR003Wt28NU1hkhszHmxgWzk+VxUR55Xt7ugqyVB8z
Zd7MWn2e2+EhHUIsdGbHEvvpe72wRlyrMRIYrBBjPYoq4PmFmFwZ4qK0tqKgsllUslhT3NmVSzMh
dqFxSW4qXWIFFMh2bQV3XSE+VJ0DVJXYGmeYRnqb0X6omRvhKzJ2/gbGle1sxlH6w1XdG7vaHFj/
64lnZ63dfYAjlBjDMM7InEmWUBo0NuV+EQyBW30lSuvkrVt/YBQAbLXyeFrILgs2mgMDwqcw2MA5
ZvO17mU0Mhvfoqy5ykPDOGalz+iMFEdXdETd6qIRgahP7EVAulfllVv6j0TELzvTLJ/KniNxzAZS
tr1xbxG2cMeb9uYX/RKljs3XnbVjrDZQPhNhXe9CPH8KUkFU7DJB1TCtXvEvtyt3g4Wdg2Plsy+6
B+732G4XK1T/h7B1/cjpvvSddxrLFhautn8shhl3tKEJ8EkVyxmvek0o+L5iv+gNEItzrBbrThVt
vdcVOTI5e4X3rVuiboSi85rs27phJNyq4LgQGBoNa1cglcg+55b7VjFo7Era1aQwIJJtO2n6sUr8
AgjCmNwfrW6X/aZdEeU8cbFp6avKVs1O1RbPhuN9a+p6vxagSBCKpr0Vx6Z6kMHoXCOE3LkinQ5O
Y6GG2yoryp2wuuUt+zY727nc2M1mrRljQO/RhqJfjiUrLA8pRwhcL22YqK7SrLpbSjDRtfH2LXYZ
UpoMcDnD+u6AiIIglgmHntxZq5tyZN5b2CaXeer2QVH1IDke0qCGszBw9EU/EcY8Gf3VbD4if0L3
5zYIB8Zzr6gysofSRnN1v4pO7a08s3jV2B+5eFErMoaQQlIJUHtFrKYQqLkojbIDW2gGIc6eYdzX
zl7PU1znlRlNOhX3yjWP/mpWCZtADm1pGgntfp+wPJLYMVl9Jhh5cBXokclHo4KmGMlmPC6jfFhU
PBYSfWfL7ICMAWUh53jEpFeXQNeOKj91i3nTBjvL2BSLMDd2fmq3ePCM/mgZCg47HWTs6Zw98say
hy87bClklE41C3GU/Zpm3eOKdshJqwFnsP88bxVh/OHbiNuBIzoEQZm3MwhS5w6nqVLroXZb3m3i
7+PMy95LksCjwn6pxFyREShS8I7xZKzFPoTQOm+KINfKTRmJbLp/zDI3pQhVojdVJd02Rh25MlE3
Vtt+ms1kyIOM0Sh83dZTvZY/hmH7RLzQcphQEvSNUVGXmYxEW9ZRWoU70iM6JqLyKU+HbtfOq3Fq
jOlqbBC6jso6bi1eMZicR6NUbdTO6XhwCIhO8tz9kjkBzadt75vqw6msLaExvHcc+uKZVfWUoZBx
d+nIRfCuDDk8L/MQJO347mn7izu/iq7k4Z4QBDpw1szvuOCY0R4HbdpxZsMTGCV9Y6qGm3B7G2mv
kkaZ4cFCNWeBfR3T1f/W2+uDtoPYEsW875z6STn9e4tizhj6E8fPBIpjDXvpz8zglukkk67u59yH
fUQcsfNVC/wRjntJ31epek3KyUdjqLrlZDvt3vF71AW19ckxrv2+WA6FACAJvOmHResZDnZ5Glfv
IBGF6AnXjteDPEjra7qZ6lgwE1xIaAKidzx/5dFniIvJQHonr/apXcLqaK+A1SZYXLPUwY7OhkWW
bnjiVV4Gy9iJnAdYmocybManfDBQgqzOwIDKV57ZXXpuzPlIHzhQBM8BODrPh4JEQUMyF4GC0Lwf
6wZZQwqgEgjWsIM8moH6Jl2kLNwYFNx3aVcXh25bD1U3xMsE1JhXt4299YnNGd1129vqU5+k+zRR
uWrkFEnr0Wb4iMjZ4m2zqqAxwYaw4yZil/vjZ5Qs9FJeWxzGllIW1NV+hhSuaXyiJhu2qN62t3kB
DdFcYWKjV420t8Xb3Ab7rGl1hFTlQSovxsJT3NSrfT1XcieduTvrEq0AxmWPN9jy4gmjtA+FuShY
yUo9Wl77YouhjMZgOfvTtaNQtBRDVZ8DZ3qVY1HfDr54Km25zy0aumwJO5JCICy+Eu8z7n2G+Khr
luXIWHpt1SX8343hpVOywYzH5cjZThblkY0bj+aa88JmB+3VY6RCdMOpb7+x9nuf96Xee2tJJGWe
32j2+AG12QOtTU/5iVhW7zm87Lm0wan7kw7TLApXr7kKPeojCC6WM9M4h71FTOlGhOUUJrq1vrdz
Eqw0MYE/H3qjfSiQfh6MfvNONnqpJkXgmtf9Y14MTDMAXI5CvSjy9uRXCxL1iejkLZwxH1v63HXF
RWDoHScb3Mxqnkos5ezKWs/oKH4gfyBMf+zE3kemc9Ar/eaGM/BRtAablwDYrcD4PAQQPDk8f7zO
zCCF1JFRLSR/bmYMi7Jh00VKJnqbhpVyORrebkIjDwHD3yHipVSm52GieMqsO4UGDVgrO8TO9puu
kIFr12CT1Yq4bAmXp7wf741teLKtDALLcb+OcA12MxZJ2Osrq1sfG69HLcMO3zaYKQXh/DZrhszU
2TGXIw6bvK8yHZ9xIn7Soap3EHM7zyYctmHkYoZHCtgnG6M3LaA9YDA+5oY5nDpJFQwm9kCJ6WHL
t+vMIkvbXtkg35j4FqBRTrUTfKTAnvjtokz3HrgT0AP5VzfuSsXLV14hklSiMsv9WHPaKB0+V5bE
MmoMh8mpTroO/BhWk84HpSGgitsO1D1kU0Zvmccld7vIkiZZpuFAuLET2olo7Utr3p9EjwqKldwE
YqggBC4l7zRzqhL3cilhf5fncn51OptoYstjdaXTfV+dYNwZc3HKguG4VdK+dWW8STmx4nFpkjHX
ca2BkviqGjIRE+fFnQMPDV5xLF3CgWXJPDtn95AZiqOEBt+fNmS13njVlPU3Iwzq2Mkus6WVs7US
eizL5B5V8ceoTtmEAyIyUwpytdjroVm9RA/yQ9vLZwSc89UF7y2gsdPUm8+Tmr5qpHCRTGcCpUvB
cTEVSzRo+9UR6lDb2bKrOmYcMQFimBjt95ezZv2dFTSqMQ5zpzrXpn2tUp+JfSlxVjqsejbajX4R
KsCW68HIvW/SCx/ARB/qsoSJ86zD0Jb7wJ6hkvB+oE82/uGT/Fvmqeeu4a9f/VA/+aj+a/6qw/fu
4kwaf/1R/y9aqy6Gvv/xLzfTH6xVV99b/f6Ts+ry3//DWeVavxGt7Pu4SwlYJnwXV+U/nVUOnivr
4gH36EXxDeJw+qe3yvsNO78L/B94ocluFBur3L+sVe5vPsnHeBNEaBFYjuTn79isfvbcsQKN4BH3
9wAKQobwEv5ikoStLEYzrUt4XyDebmofZfVXkfi2/XP+wsUr7THMsL+cOASCQ391lmZrs9rNhqIa
k61Su4nAEZ1sqqxefd4BC5i4ZFzpWvcd/JJzmZF2BrryzGb+hCQgHBEf+tuLdN21j1AV9CltW58F
lR9JPn1wQD4QtzB21xQvNC5skcMBYFhNRbSW72omqLHv3TTmOEJhFo5m5ic96K2+U8sQ6tPMDxNg
5yYq8x/aI2r6OjRSJEqxmscAPsFneUbcGB2rhbTuhHglwktbN9xa7SSyC4vPOnAWO9EjCM65W7b3
oDP2S2Z0eTy4HTirf+daqj4UVlmGiVKh3xyBSbClutOQkcXV0KurOGzT9LtOxy3du44a1VVaVT2t
Dom1mZVFgVg4PxJaLWncq8YFy0cJxXDy5gWjUq8Kmmge3s3CIHz466gEulEagXAoGLAnFuvZsVVY
y/yBF9qQdlIh6HQBJ8up9Pc1nYB/v2SiB/1dmtmLS0wMC/imugwrja+8qzz3hnBXpFlTHmXtu3m8
Nv003Ft9S0uSLKOL3WdQvpOdhw659eem7wrXPTh0hfI8O10woPSir0KB1HWe1BOtrvRhXAvtEPYQ
dm6eYJ3xm7MO5rCJhrrEGjx1mwmkXtqCMMEOiPdbrbviYchbp79jLwzxwdHa2k63mxu3/eamFT9l
SU3W+dRL1yajSz68Fer8yUG82+4k5W+mXfKUnxW4hOaxvZ1V2HbzvpnyfLB3SshV0FaGuQZPZolJ
+bBaBtE4161cPP06tYJpwM6VfiMrEB2aC4i+PGCQYjOtW7YKJiq1NMKgaQ0uqTcBSE4ktIt/oEhh
Z588w2fjkWrSlBRdfxtXhosU5Q3jANlz6QHUtraWI2iTKsMr0zDG6s4bWybEYrlAOkslR1Zx6aVh
v7vYXBhAWnr/xibLqmXG7oEMBIzQBcEpCU4tlMZTXo5zv9xJAoonKH3AlGh2UT7cdTZZxlCjPZOw
qRzY7kq2i72bKExDVATDbDVRZoi6PZD9gQGvDl3lP+BE8tmv4nvOeBRui/orIK1p3EntpPVRQkpk
93PtKQjlyec1JMFgprKKhmQlqXnF0ASPoviG9XiCOCpWu0rQEnriWM+anwOijqwiEsaWDo/hSrLm
YXO83N/llfQAw7PLgcJ52W/ob7sqvS5scM+o8LSi7ypoHG9saU3Ls3aAG08Ity0U9lY5M4YRUDeh
Ng31DzGM3XBr2ybni7Xktj7BR1PDbWHPOkafqlg7mBk5cSTV7M32A7JcJLpVgL7/q5omfiO0Jp2T
vWeh1mDSOg3sLz1Am39AMCtRA9Ce4zzvLMMtPrn0QiVUb8lOkHn8WjWQtLgxMZyNwa1d9SZ4+gjG
O+1dq8y2uwJaVkI014ihZFg4Fy5Wme15qyaRPgIk+UhfmsH0NuN7SZvV0BelnA5f/q2q/QdP7q8O
VBLUBU5wK8AKTF/ya7HIxsrAlIHQMhjQtGBInOLF1N91l/qx2SEp/vOP+yUcCesvn+fQG5O1R4Y2
zvCfDeGZaQ7zsvJ5COI/unG5XdAYpzV61TqNWdEUZynnA7Cfb7J6qjcBD+Zr3ryzmRfPf/67/JyA
8c9fxYHrw90fWsSq/vyroJUsVdi0JfMOGtoECurNHld4Y60359YH3vtqNFP2V6G8v4Rm/vNzPVcQ
KWASBfqrJ94rQ4QW/lgiRxA3vlnuN4lv0qnbFyiLiBcUDBoSjNyNcr3b5P0Q/Ggb0DzGexvD2aTo
FtHiRbot0XEtDNblX8SU/NxB8BsGFhWdeACk0axb+jUWXJrWOM08q9E09Ms+ze1v/sAg+ue3/z99
iCuIUiIo+JIQ8Mvtz0pIDQ+/Bdo/d6flHLVO97fSL/5xHZC5CPJJ5eSN+SV9wKqDqd40Wu1tdPxD
Cu2Aucf3j4uNg+pvXw2XgYebl4hVur+mw1dp1dTOgsRuXozxGJQr/ua0+fvXw4cQLGZfllP+4XtB
kNbgN+V7KXFGHTzWmDwbojDP2WhW/52PEqzcZJWfZfO6/vxyOMoZZ7JqcDZ7NqPnW+N/VBio//ym
/ZxE8fv3Q7qGcCFbLmfPr5mURL8V3VAbeeR6+fyp2VC9gsKjWwmVtv/+82YTQEC+AWkwZN3/etIN
wQy2ufG8BUXufOodYNfFx2T255d0eaT+PeLAIgnacS8vDhm/lyfh5/uGw9nvMEQTrydXqAXQR5L6
3Eiu/WOVXYKvCYY+/f2PZM+R79rUZVIVfnmRmNTtzG2Yv9O52Tm+dZpbVCF2cW1W0IMsfPmLc/OP
3xph1w73EB2FHXKQ/XyJzmRMW5+jtGn75YvnzF9sT35qx/bLn1/Wf/oYD0egRU4JDab45U6OF/BU
4DaOKvqsEnedFahIr7pvUXvStP/FXfxDIeQjXA/rKbKNy+KcX+5iaLar2fogFt4ApkYD1dLahU5d
xk0Rqps1KIKnP7/AX7KuLo+/7ZC/dLm833PSL3fg3yNzetogM+fxtwfX2Ku8zua4c72yTHpvydHk
pVvqJV464C1HgDC/GayP745VnQXhMzpUmvx8cAl2pI9Tf5F+85/uPovvSIihS7OpkT//bp01DMpm
kVDkaOnIaw8RTgHZQe3asWBnKZI/vxc/T5PcitDCGG/5HDYkNP6hGKycyBbCEW6FtbQxefgiahGr
wgmyOlk9WLP1idThv9gU9IcKdPnKWZXEll9e1T+UB9WpwRqQHETD5ma7i/PgEZrOfvz90v5vAyz/
P0EnAU/L/xk6uX+X79n8rn9CTy7/yz/QE8Nzf6OIcedp8y/nvm//Cz4xBMk01GvePmHxB7lV/ws/
Mazwt0tgEUcBR45wzIA3+F8Aiu3/xsHnsJnsst+WkPXg7wAoPz/7nALQwag/AHYASznFfzngdNUF
sMfoROCdnloL8MEuoIQmOre/eOz/4pN+B1n+7QToF6NYA8knobK4K4MMo6vlPYJ9/1VD51zq9f+u
S+A0vGKuaQeXjpO49F+bzrQZByNET0m61Ox5cQgrD6gtjFbuiqa8fKGdg3xuTbP3oCjFnKgGTnw3
6GGdk3INfPmuq1qi4DP78BIh4az5Toi6Q40348FFHq4CdO597+1JfErrO7lug0e0Dxr4K1L1EKh5
g97K47h2Vn+bl53HRJn6ysSARsN7mPJtavYhwBKpzbybfZSpfgSjcLe8PxrV1Fp7nbqZPLKY28YS
JbUgHnC9JH4qn3AUtpHPvb6WJFe4J4QE1nQcAjKHaPfUImABDdnsYdT5ZZFdjNhrx3kd0OP4a3VN
1hY0ycqy2/W0wSNse9IpHHc3zASdn9rGqH/oxXXreOnHAidbbqv5VJFyN35f7SIg1H9biHYo63Hw
H2tExGwaRMvRPgXs95T3NTttq0SMgljerjKlgoNqKTkjebwIXs556azuTbD2vUomVKrGRyunmWDT
Ttv6EHKp2XFrfFER0yCc9hFzZ+De20AEF7S/Nr8JYrXEfr5YLHe9cvIep3e7utfCmpGTu0EDjJ2b
MkX+Zm++T7oMnq3ESFm5fRYF40iEh/venJpjE0jUBD7yXDMesgCHQt27Rn5I1xCxi9/3M6qRPrMF
uj89PxeqI11CBTmq+RYj72NwGaCjWuM6xvq+pN3ZKibxFrJmaDjkmTPPN0FQsedcSqsr41YEyGXJ
oyNloi+qjmWuokqnWNULC+ZJdzHnE0+pabyVI/Vqv8Kbn+HGqBUdu7EueWw45h9RQ+vhyiy1tcVY
lQf3yt+02Z6qLfN03C6s0Dy7fk4OTK2Npr336jRcEP16C47FAFEfkT8zO1lCVqY4uFVE9QkxMChO
WwYyRIrcDZC0sxx++JtrVdeZ4h+oCxtE9MEG9rFbMxc0VPcEHSeO1RGF5KNPQeTbNY6JdALbWGw7
cB1ejc8+cwbQirrfq67xnROkooCt6aq2Oy7CzsrDiDHgecPQ+twZlXhVpjleFKa6wHZeFRIiR5J4
cQjGAR8qPNtYIJn1rNda5gK7SmHmGyK5eYNfSym4kSMgj3Z2MIT9HiH38MPCd4tjkEzA7GT1W2Dt
mjEHWQzY/pef66r2zWdGs9C4cqsgq4/s2NZE9IBkWE+l2zfkSXcjKYoLoXWCH78tduyO3iTBPOai
POsaZCkO1dYhVyLBIrE8mWLgJh4kjZeuWG4aX+OmN2XhGXsxyXpM0AWNIimG1eyfFjkphAyWiVdh
9ruGt59+ybhY/PwyEtJvEaL7Xq6TcRPYz8zNLdd7ciGMfpctU9MfxtIeWgQX7hJCH68mIZufSh9A
Zbuv2Z2g9bXZ0B0wXo/aCbodQXaGd+8DFen5xnQHQNXEyYUrT3POPIGSz+zsFn0lD3uVZGhPRjIs
l9CLK7PaWESMU9S9n3DBwD73fXFn9nzLkXK77JFQAft+tFcXMZpvTfmuatygTExHmpeI3wU9Ue5b
3fe2H8PidlBFOd2GVenaaAEW49YiCGtAcbJW6lraaxjE9Poby+JOnrbc7kRuxvJ90nbRnFKSBC0I
pzX8ygkyt4gnRY/62neWKh7QKTxbkKzIjOoGP16lSu3ut6mYd/3o2K8tAVC3lvRmkkex6EXljI7T
I5M9j9lCZZnsjC949TayArP7AhP3GoUhMVOfO8hTkMuuKYZDYdZ4zNp1HQqEUqsma4QFc07iKhdh
ulQrRo+A8KmeJbB+i8aWHzaceRyrb3bTDT+kPdOVidrX3Y3vkTpzbxETMuo7M7OM4irAGTHEnGyc
0qJV4Iol5k1Y+WXpC0Q6be+f3c4xERCbow20UpbYU525r3EC5atj1TuQOFXH26S2Y+u1IWbXkhjz
uW+IQW6KrQwx6BjNM9/FxWSareJWBVZOSEOzanO3AYDnkVcZeI2I/lwJXfNGtqG200W1sDYjhHTl
NhbTLORFsGtKsm8Sq2L32dlK536O6rpu3zOZZ9fSzN2DVzj5Rxr26m3M1xpvz9ysqHdkWVcIvO0c
tJxyJz+FRoB8UcIhxzPKJuQ4rswwFQRpL5P/Sd15LEeupFn6hQplgENvQ+sIBjU3sKSCVg7hAJ6+
P9yaabtW1j0zvZxN2qVlVZKMCLj/4pzvuAVJ2StXB9+2YA0l1MadYn/CQh1P/mYEOCU3/RjbN4rw
hCidvpNzpDWTC/hvDRt+DLAjgrZCoMqzE3v6Y9TMlZeREvzruWXor0hQ6GG9jGnalm2sW2700KzY
QgetAgzj6OVFdjXYuIr+JV2lAYpOcBM2WmUJrAV5o+VZM1reHWbQjIRgNVUQLHAzVKPYe3YMCy+O
cpUvWha9POx+43hLJ1T4hdo4JrJrbG0oYWWnTyNAlA7ZiBmNGWo6AwzosuI0PMsaX7IRxUwZoa3m
1QqTkbK3Or46NB6g+eUu7gMYrPzCU3xSUYT3ZXDVpB8zHykgxKeoi3fkq/gYxgcWP+6DMEbD31cM
YJgX51Puoa3KYat+FKVeaWeNe6NDigAQ4800o4K2DX3ocP7HiCxlDISBHx2xDp+aONHdZNU22EJP
FUWwjqJFk8UfOqyMFbrO07qi6OjTwz8gIfNeVnmCSkqv1KVLKv862Ey6XxFfssL4R5qnSeOYMlon
vlEaC+TfYYwmGp7nQvHzm7SWidn+j2YcDiRPEo6ZCdkmFghA9/+GcWQ3ZcVWEqcw+CwdzeIEBctC
V2taFYUF9uKlHsv/G1/231NT/vVdWTtyWQnSOH1ag793yyxkGOinfrKecN6pEeofRjLvncPQX+Si
gsnVXViGHYsys/m1ASL0c+kzRmrrlLDWpD64i6CGcf635ua/mKD/Ww0//1wo75kq0dAQhTTvdf/+
c1l96rAAwDKQuuN4qTrdvuU4rtadCuXif95K/r8t4v9/A53Oe4D/vqNcRn++/95Nzv/rfzWTwvqn
PtOdybowfZ8pMn/zr1W8Yf6T7RzviXAZxdmM+P+zlRT8FZ9cZ8beE9FBL/qfnaT7T4tzjPZTF8yA
/moy/7dE4H99FP5PwFNHp/H8e9+FoI5BLfsFh3/VI5P43zn75eR0FpfuwTDaoz9APJyS7pAL7Qn7
xEtvjbfSs390azwGfbnmPDwHiAq2JEeJtpMXrQy2fpKK64h4NghkunpLA4+/zzlKtSw41eWrAw7i
kKhD505YBgiIW8i0OMNOyDH2Vfu0MsqdKbN+NTnQKmVwdkvk/wUarWUssAAGQf+mFf66ctyvUY5X
ih8bMSTuEiNrNkLCEpkabwZHc4in5SluWucYWcEN6STGCHQ0Xa6sg1WpXZP6Po7fBKF0sHOjBodd
CA/MR3jcTDQTIfc1e4WFg1YNTIWLXQsB6Rh32IAL9940GAQSyGl6bmzbnpE9P3y/GaPpYNTJxQ8j
fS019y1nfbvw8hqfo6ZaMraG5TSPOueF2sD2bZEC5drqQ+HsEY7/FoBuMEQpQsFaO/p2Sy1ZEmS+
9VJ1VNX0PTgdQ8a6+g6qz97K0GnmqQLJYL/QEn6S86Dn2YOXJV+NwTI/pVVBNWxeBcLXBfG2gBsI
VQKqtx6YyKNa5dJHTse9w32WfYhaf4zK1Fyxyr4VE55HK/6JBCYgPz6iHj/GMpqWHbCmOLTTJ4SB
C0SbbL4TechNs2BczWsEXGvbpg7chgKqoab9KcDgY9Y6djDKKIiQQHkyusdN9hsO/c7HP2Ya8a8d
BDh6h7bGpmo80NXWi9Lr3Y07ZOvaSTeh214LC+5aoWWfZauhhxX9waP4GlpsLX0xViDkkmjB3nbe
Omgrjz6KQu1It0X+1zg6m7BzFEQN3Jtj8zYYw0urxhea4VdMZagNhu7VVANcqLz4seC92zEWXuA0
x2hIN3HRwhXQGyLRE/tipSZ7clUsSCJ31llDWxT6yL957C5M3dELp8+xE/QrW4UXFr2IzHFcIZrd
uxAjNspzUdsyT9k5fX+1VP2C8NXZ95qPwDGqsdSXeyObjtz6auk2vNBlvGkifL+eU720EgFuqfsY
d2dcLg4S3D8fpQ94lYv7RLnlLKqJn9Z0nqWZ/DKDDhfE2BSLPsaO5VefmRUxv0zct3EI6QyHt7rX
aPNj7QXDpbNpE+jrTaTxRuKZXlmD8z1U06WqHYwIk303hHdFTwDyT4hT0Xyg2q6Weuf+RNW0qHpa
mKjCj2IXOgQMbC9RkD+jYfh0Bn3V6wlc3vLiSv+5s/JrGA4hxjPB3Nj5BBN1piR+zFPMJk4sr5Zb
LZIm/wkzm+ouPIoouSZgVbRoeARHg7ejwrEG57OBIhEDtZzxMmHXb428+6gQ7CzaNr91uIFTrz/K
qUR6EF4QX+OJdItnu02vw0h2QMbz2DJ44IMT0bWIcmmnzRVjw94fRLll3f6u3A2su3Q35Pmu71Iu
7sHZJ5G2RnCEkT2aiELjXYXNKQ8O867lJJK7WxkGooPs/NcXhXc2Q4HVLnbW87dmtMOvp/AbZ6Pz
NWLbh97TDItZI1/m0cbr6jfwpFfef0Jvz6j99qh/loMm9uQsPDhuYCwcu/psbaz+ZJuivaCGTWmA
7ATjeloeQGM+O94Y7DLM4D1AQZxrBCD9eDofevTKW1TFO1ckzKVwY+q0HwvEPQw/mvkbQ01t7R9l
6LfE9KzF2PePuV5fq6R/7kTjLNKR542alpfN6i46jRHV3DYVaAsyP3qWckzhKpZPo+ee0N8PK4jV
n2Gsn7IEivbkT6sW03iutKec9Ne1bZEtFJf3Hn5iFOjH8HOiV+el1Xg9Qp4jb+RWML5gnJ00kAoL
q/HY+KXZb4O6Avtj8QzplUhtgU7Cct/JiIrovDCpE4Le1vdSNy/dGsULR/jQbJUrs8VUu+PKlVd4
E1++oVIOnelUFyJd2jgn3UpHmG7kkAf7iy3ts+Mfa2qzqSrOhht/JGWHiNmPVmO1REW+MRRCepz6
nW/VtD0I9PXprY4BbNrDCfTXr6+n+wBW3oJ9GxwHt0H7622NZAuz+8rPFvDPamfPMU8DViUuTigi
WCcTrrP4WY30PwnCtWWmbXLRPEwouCEUIYJqzEflKvb0ZAOe7MhUy8qdbXTVvohLcaGHPPRhedDd
7oVl+dpOvN1keuuRhFmrb08QZQomilhZPDt6631fLQMhXqbRvE0KhzhApiqA7kuu6wnhBfAmtUFU
91L0cAtEfIyDx4QrYUYZWwhU8bhY3k56PwZjpsLRrFXdmrDI2AADnTi47uAsct+rGL/YL+Fg43XT
FTCX9Bkg8JxDVTSrIiKKT++q56QsT5D63ier2QSeA0DbvdpKpau6N58HG8aZ3xWfcohPHj7NJWbx
sy3i1ygKL4RbrZgB8SP7gMy8nwL9/0IguYHqN8EMq+q9hg9MAP6nLMGHzLh2gUjtIy8dbeOOls6B
27UNnxkUVmH33Ck32CDZy5eGqvxTWUC4Qydfv/WrJOTNTERvXM1Q30XxXbdyDMo0f6uwZ3jKVJn8
aGOUa3ZHBvRHWz8wXBCbTrV3t5NYUPXssx5wjUW+nIEVvnWYCLjm4RmPEwLBRZ5H1tqdenvjTdbr
zPbgiPe/QNKDeJOjOgYiX5ZyAiiRVeEysMSTrRkIwar2McdVATWixf6VuBUzmaUWwlkl9Oxa4UMF
8sCwwMisYxfqpx6bqBtQypT1Jq67n1AAKUu0jzxvsrWtoddsme4c7ap44iCOsfkEa2fM9d08Uln1
2nhTMseKm6lN7ztfXYV1X5bD4/gsbJeBE9whzIp01JYRHnSd0DdjfHdgQO1aLT/CYJ2WIfXEEt0x
JmRg7SPmZ7zUP42fLyGDAd+Uk7MNsvA5a/W71/DAZ3VhLhos80EZY7wJh2blqeRg5dEdox4Oniaa
FhNokVVVTdMmgq+8jJC8bCThz4skWhmODQApewzUPbJbsdO7575CnF96ZYXXFOtj0rzZycAqIGRy
GOgajA/+r7oy17mT21sj5f4AI8anH9NhTBWpYmjTrQNOvovu+OhSHji8xToqVz62ieWPyyDOTxrA
m8UEvTKTqBgiruTWySELSqyKjxaMVSGDbBOW1VflYcjLmctHWIXsYD+/c+XwR3neq+RV502G3Sbq
fVyPnCxQhdEtrKVePFjj9BRw6cV1OyN8MXbwIATGtRK4j0QYMScfrMdGYcHJ4o8qNH/02loZw83C
jdi0HPMVfuCk04HTZWhD0fJ0sVpqhnkUSfbaZ2Ib+gWxNfZRRcYNjPCXXra70mfyVmcPzjgtAFtD
F+mde91qeA2kfWrj+yhAxOQWv1WknkHxx5ASu8+pZzzgPgVpMheB5TH39QfkMdlumqb3QgZcmoF7
YkS11u3qkI7kH2uVt/vrDWit+thW45+xigiqabfMO380v9VAenAW+TxGmYbHXyB3iKQ149a5bXVa
mYWc5lbF1oO1V2jPNqZCFHwAQAHPsS4Ag92oX62JjF3I5gNM2q82r2rc/NUPDHelzW4V1yjuhnFL
bDyQ/r53it+AIPWNVMkZg/w3cQjHrhuuBluXRdRvKkrKYNYFMz0lXsdNbloZv2lGeNLDCfD1VOyi
0GVWnXyaVliuS0Js17Fjb3PUYEyXx2ITYPvDTQDxHDpWhW2BD+X0hH/4NooIj6jds0uQapP1P/1U
JHuzxULuiWjnAfWgzeJMt31sxHp2jdv0jGefhBVnk7bJurZSBIuNccBJ9loM6ao1PMyoQfNYW86F
BSkAk5zLIFJdj1emf4onbt/OSB4mTIKpa7/WEy0Xzzb4ICs6pFLfeODA4yXd4aVP531Q3O/6yFnj
rNuaWbw3JbYLhpcvk2ieTF99q1Ac2M/eBvyl+J7Y8lE+b425B8Sl5qfTMzkPJyPATDO2sMjDH8N7
cXotw3Amj4Ljnsqy3vH+TisZpNtBrIIk+UbLXPIgufmS6IJDW/n3XprfdZM/DWF2gF9XLoYNmOkX
YMKfYzyxpaCZoQX97OOK3zGY8pUXJseEp2dmiCIQp1DxE/FHi7HHe+mbqIMVy4gDuJCZ32dhuerH
9yLiiAh147fO0mjr6ZS+ZbIfECLyAaaFxbNyGCuH9UF1QZH9VKUFtlOv3Bm+v9ElgLJBEaDs2vuh
f2L+HK/qNL77fn8rA+No9tit7V6exi4/4QWH+NccOkerl0Nvko8q7GXfoEwWXvuU+NGa2RVXkk9l
E3oB0RHWuLHAVARRhWfeeU+1BG8lR0UhwV7p823d/erU2Shb3JWj5JVdRoIC8NjE+qsqk2odazHQ
q4KSd5oAwEU/qV6eQ6vHs4dYPqqd7pAi0+ty1p6Wqx6/26goF6lLEr2f3VMGE4sYsOUiQI20ssQV
Y1a98rnoF1NEBpk/3s1W3zWlLZaa96x3l2n2u/rWR1bEPwmuMChRTk8DZ/aELLRvaTPQkHQmQGEX
d50WbRJmtFYz7qTvv1RxJpchumLyhQ9Na77aKTWOVi3q4EEHV7aa9PRuduafMvQivoiW3hARUDH4
zTpV82km5jxQ7zwUzBDdXH63TfH0oAzjB9qetsDCZCeqPFLBHJvJDNd1OEp+wWBY5gbHAjo8CJyF
tcwIlVlEsckUXT1hkBa7IolPpZAmmw4mIFqm35UkwbSucJ8OGlPEaKIJGevVaNjoyDP7vZrqSzq5
T0YJcCaS9aZw0kfgkQbycj4WnvNAhukX+04sT5QiyzIYrkWE1zaCcpdnGAGYTp1Y8b7r+ZH+esAl
FCwqL2tXRDWky2iql0VPV0daGnYic7gPgkAU21iUpTK4ugQLQlNsPIyxl6k330a06k0yM5tE8YhX
L8W2pz4zU7DkBsykB8FHWyfgW3pgpKxeuiUji8zGbhd4eKYMQzkkjgwH5G8KVieIJhlsgJzdrIlO
rsbxIMrZYunxvPm/zFm+NQbrXOdPhLR8lxF4vyBEwF1t6m4yNrryCLGowg3iKYPEkGQdFDUBLGOR
zefqHpqTUf+IwtWXhkd3TGFIOLIz3ZxJXEkrI1yBnewyi7kuabMJMueMHdSEf5xw3UUqqmyliFKv
21NOvXwq8Jguyr79ZhqLHdsw64U/mcu0CaD6RJOxsty636DDfpxYwK461/k1nX0oh/wQAVeiztjY
vV1T2CHbLpig5NkT/IsGyPi6tMsfiXriwPYRIz2j+qrmOpEdDVsot2E2uTspI+4FrT4wbkhKla4T
p3+3hPdKArxalZCG9MJmR6YY7PndCCkF6fYylkRRSA0YR9eg7q/T0H+Kufjj4F1U5rDri3qVYOwC
11DCgM/XkV695XCPFolpziVH9GcKs1UrEMlSbKLVHzYw7Cde4nJYCJvQiEin+4GvptgnjFr6O7ph
v9Nr/c0qXuh5Zgu1i/cyod+T3SHLW05DmKJDu5ExwVwwxdwQgXpmiAoTOW7aZHLf+sQKDs1UPvs5
uL8+ZjuYNR+p5l9Gv3jGOHNX9fRaIv5Li9eY4yOlpacxB4UEoenH7qCUWSneS71IqoVldlD0GiPb
AkX+TeQsnQcZuzaTEne/FR3jfDgZBR+vafCgwBgLKwSYQQLPPYl8fVnA9HNibcNJ+JiA2vI1fLqE
OH80L1WFrThtB7noS5GvmCxSiI+MLRIWuEiZec56fWUV1iew8LexNdqFTd4IFluwm61rxksuWHfR
m8HOF7ngIzdrbDN19/oJiJ+CP2nF3atqgn3rJg+2z3HoTPWv1QADCTCNDgPvHGzgicXbWTfzk6Cc
Gqz029fvLvMSeKPLAMRpnSi2ERzdTqYuYoYot7lDOHJaXMbeg4vBcJRa6zAO8bsatQsd07TCOXLK
TPvVxyXKMGy4StP/YT71DpSUYgR/NVORKQc/2py1lKcMQkG1ZSFMhxhUB5PyaaySHy8h5GXqtqrk
8jRrRRuTXlmMHPK2hPydB/s0lxXGevEmSKGgjH9uOrnkPH0ic+Clrt1zRBiLHdePlfA+QMdglvqg
gfj1WUAt69jfFXhOJHxBhHVX/TewmuwQC5gLdoo0SA9/fUhktK4weV0vX5oi/Wx98dFUwy3ls+so
djNIiratgIWdDOObxWm9sJvxYZTU7xDIC4QNvwhBiShwLXNPaOa9YZvn+7G3iofgS1QDnlpcIqFV
roeiePDGbh93fnTS4OlEkXHJXRb1g6e/dE12KamqQ1/2WMhyHaLBPdagMLYNVtVwsLYG7qaBdV8/
5g8oGIC8aZfYpbKNZQYg4B0QHYMHp/BXqA6WXcJphL+D4ITWWTYePifk78cWAyEEY4nuAxil0Zcj
YpKmuCYZv7iVrAAt8f7I6ZPdLlMv4wLwgVmHTPjtuCGYUwYLN252mprIKPlIwnzXyF5umJN/5GS/
1uNHpwEe7azgD0KIZBFb7kvOjh2+SH+vbJoZlq2vAowh68n+5Fp+y1TA2Sb2yRqGmHSn8pOP70zw
otDlXui3AvD7iozOm2/duuCYh/0zlKzPwSQcgXlL3BtrRSbXNhThn7iwnlQSUtIDTWxcY13V1dUN
wy/LzVi60TKBK3rONB6ZcOKiNxlO6U5+GoEwL0qz/C5MRpuqKq4GP28LaZnjgSCJXsKFa6qfqfeQ
jkgWsXyImdi4Rx0LkW5SCmSqv5kC25LDQ2fPo0I7fLfIte5Tl4uho3YtvT8IHPi12ojd7sFxK3/h
JHm7bMLxOfjpWMZDBLG2Q8+NF84+xi4DVksJkaEzyPxzUiG7qXr3iy0vfHkYw7Tp3PY5ITdMmZi0
B+Gy7/p7E5cPAhqJTIzi5IVwAcI6OGdVf+s9+MeD9NcjreQymWjRPdVdyc7t9A8+EPpjaSaHoYuI
x6mNj5C1+sLrh4+kDyirlHfJHALLobOzbTAEtB8ACYH90gve/QCpSVsL7lErX/kOA6fIn7b4NbHa
RSSslt7LqJEpjqvw7BnlJXX0vTsxiep8hymJzyiW18wM828fBIZTNofUyzs+TOG51MwVSqDX+S+7
nKlf5Yulcqc/TvJqxuaNSAIDmg18x2J8pPT+M0/R7RCMu25glwN281Q7b3oYfMHm6HdiMn7FiHcF
/yazuByOPMdQLr5HQqqWidVASwNt0WTjxognOt/CvDgN07966JcAinfZRFuEOAIob2Kf1QBts1NO
xnTDP6BfMg9igNU7xhAxApB1EK/WsKIy2G2QTFFSr0LbfuipLZZhNm5Rf36NvM21+17PkEs3R/pW
leEVMq6l+4+k6K2EgEdYKrHLk/hStgxHzGT4DAwPIYsGzqXAkY9+HbkY5vGZFtMPjrmOy/a7nuxq
pXmUZxVZIZDuNoENUR0x1W4akkttBOfJ8tQ2873v4D6/Szb5Q5SPc9CV7n/pNpEvBPIt9Dz4qhxU
kOziuYTqX3vMQR/W4y9mNtbZSQS8rSWSI3jMTOdV89Grh9ledwp40XnGbVyWz4nKfJD6pje7M2/x
/HrIqCNuRnwgqn2vpPkWZbSCMLNTpK6Tv5LadOdGgb9rbJIcERw3+5rhdLkq3IS2yn0B+048gkV7
0mY5VmMrg9ge+6uaDL1I3wkzuqQdW82GrabK8l2gqqdB503S5WZ0wF6aJWN104tByeb12obAR0kW
QkUpf6FhHWOENJ7fgbSxmi2jRtZ8erFxQ3MvUKPQgkuqgsIjEK7BatM6mzyZGLrUzYW2f9jk5ngP
BFGDbex+IdQodyCqiuiumbFOGZTMA221oa/cC7fGtZqG1rKoz66S8V7KggkJo35SeVgGBrXYTvOX
qjyYUwl1FkZoMZZ3mKdIeExn1xrNvfE82ODpsnPeVIY30ItDc9UY3i1nd3rILbHybNCgTuUT6p6j
6tKB/VXMHReOm+pbQMBl+NrPHkxow18RrTryBXqCzkgt5HnEJknaBC/hxjAn/V1oDCSHWN4k1Jd9
qJ/LCXNu1VLTBBxxRgMLpaUUShtKT69ip5ZGJHUgyrlZGuV2On54FH6QGEEm97wmsMv0ZWcClfGa
uSsv4bSUTrQsq+yGg1NfhR2oC5i/dhXNsGODbZj/q/oGT6tiu5JOzr41dZdKavbKYhYYZe4/Dopg
mUYC6oMgdGl9f6XG/Fhr8hwm+ikhi9ATSJQgkN4H3QkPIV10VLu82XV0gSGRiiYDsQfixte1tUWI
8j6umHqrpms2Zm2tTWPThJJwRKflo9eCJ+bHJt8noPvnAN7zoSVSskdUHeiwXczw5CAd4dykP/Ib
PnBM9haNVSSXKUORCfneI6HQz7Zu5r8FvrcSOQtHsyayIa0kTTRY1c1ghV+RJA/TAYSzMqlXFkGb
F3tdJJSyURJvsPVdWPWsY6s0LlPzIDrlP9TkbT9E05BvzQDUmqz4sfPyVzb+hAa6iA9KNUdVDg9+
ZW/7YXTOKFvDc1uG56LUXplRviUR4BsD1rNEx3ao5j8Kv7O2Y0ezndk/nTGBCgf2NkqD8zPzbmlU
r4MQg/xEZqo+o4UzciTXqoQeVw4lpIv5v1TmgjJO2z8UD2HeiUMph2xnRYiGAU0dLJtCXGNaQC5I
NCPoinBjmOqmVXu0aO6hj7h5vGy4YjmiGjVnfEoZ3TqIS4suBcRRlnm90RlxJ2X6TBzXzQVlC1Xq
xQlssU79ivEaYIQV+49X2QJJ9uC8HkxYOFSKHKwBm9QOg9gZlLa549kFlayMxzGJ1zP7cN0PbCq9
5DVHbc2ue8zf+vR9GPOVCi1WF2nsnumn5BHkIuJv7aa5cudFhgTn1Rf7PnQflYN+VdFwrV1DTVcr
4AQtObnWtZ/blwJP1TrI+3b515degnbRGyOi5Ljwrjabxn2kIxiYv3LNrr3+9V9ZUYx7IO7vDO1t
ZoIwS4ltoYOlLOC5b+7EuhytUibXDhxW7ojp0hP4MWods1ATZnHg+cu04EXMOzQKwP6osz3a+8jq
Opp9/xCazUY3wkf221DHRNbtnJShYs6ltxLmii30V+2Ifm9laL5NgaI/VC6vpyJoNS6qM27pElCW
PZC24t2rhvWYGTDknfTiD5gSa1OQUb83nGDtR15wTkcYLULEQKHFeE40duKmLxkC0oy2tbVhM2Nt
S2bSTGVgwbRZx8lfZfzanae45NWfIiNva/DmyFRFxo/ualvVTBczDrnc25Feod8U41DRJXuPfJqj
VeqzJQgMehSj6XQ2k3ychGi++0rVx0o20ZKS9tFjPQ0jWfvrZZX09Euni7a8nQ+6rNxrYWMu7QLg
py2lS5EruU876sk2LhZZP+NpncBfeBGhOVTB7kPDhTJM4QVh0SEug/ih4ue+gvUAJMNUm33hFZ8m
q2GX2xBV+FaHgRr5bb/vevEK6grohrF2hTQutl6fAhJhl3SMLblIXfTkh+9pPzXPtQ1QyimHa+0x
wkr9N/TUZ4/txRNR139yi/PfjqTG8s9NX7tQEnJi+JzDVfoRBEl3zCPwlU1bvGpR9qpV4M44C9AZ
eRV5tiRLmYBF97KeQhjNKKdL/Bs3w0ZP3yTV6a+viOYJb7XA8BYbWr3pItsiz4g/4CaFq6zPdCbR
0UDY5yyX9bScktBKUd0OybqzUn09dnoDULTSt0DlwLnR7efsu8059IuRsXniJDw25XSBLU96Rijn
aDOF4CWH1tz3bL08BjInX2VM3f0/sDN+ayMBRkrVEUiF3wA2d1iaLw0Rtmu9VgcjC5LtWNVPRWr/
qrg216SyfPfKO0tmGS912X2yrNYgdbIx7KV/qhnLRGHTHD1G/gH5tmt/ItNJaJEihCU9AhRA6pLa
zwz51XKTGlVFCUuUr6XgbI32B1DGc6jEs2y8nWshNK7+aiub/JTqtKtZ3sAgRT/rRFGDO88ke0Cj
B/WSHSIUjkM7h+ckqZumWA/XScqwO+uik7DaO6kcYuvH7jzdsZ4Lz/kkxAz4DyP+IBsRBJDEaYby
q37RKv09bF0s6h4yL7u+8eIxXnAEVQasCUEHWhLmuMihcW8KFEfocew15TfLAr8luCIuCf6riksW
QEVIC5PMxlqdGGiTjQLEmfi8A04b+eYjsg298YCsCQmFG6fX9II1L0ezzwUOkDIjd1v3Vbzr6DCa
WffctTnxPRmxu43vMHRNEXLwEDOwbQNcolp4TAZqt+B1LJAGp96pAcdx8dQTBiRIAAY3cDYMy4bj
dsMzzmNZMxomU2OJh+VqRe2d4DSUrwVZUEfOaVzWbczS2nqGdMMR7w2HURJ849ZMwNkox5ogknjK
SWcg/8uuIRVyH5F9We7iYtzhjEmuzKofSbW5Q4OGpDqZj60jstVUrVFgPwPcWhmusQydXuwj4OwN
qNg4Eu8hiUDM4pdQDIaFkyO3R8KGZyKbARh28kp06MPAb982prG35PBgtOSOBJ5Guof2nktYilJ5
b0Nr/Cm68lG16o2l73MY7pklaFuvLe/mAEArMC2iqoz6wOqMpMw2JUkjfMMDIu9t3rx2Mg45Athb
meYraxAVK9jPJqDwiEX6oZnzbixSqixpuydWDWymhqQniXCQO9GWyXocAroqQ8eqEorh1un+Z0qo
CrBCW+JtQRsyVKh+cI312CKOY167e9/UWIKWDLHznj6u4g1O4J0cHCP9Ra/xVboUhrD0lr0l1w22
1ad+BI3ZDNGdb1SgDkxt8Ivl27zLhipC5obgYXK0kuGSEb1pcnxzBZqUhfvVldOnRKh9LKXTbnVU
0BujgA1sFN5bo5v1NimFt9Vc+73Oe2boRunuoO0/6oAETtKhICVyhPVuL/yto7XxususfK0V6bcN
agxKN8xLARFtsDp8RIKRcBFU5G7HFKpqRuNag/VmZBxPcHvaO9+fehzaseR+E07UL02qXmjL4xqr
ULAwKdgcu6y3qiMYOtCJF6mB1vXNcVLDONd0OIrrcdtHLKWH0kYq4ICBpLWG6RDKR9dAdkh6+N2a
pteBLOBzDy6V08lGtyR0Eoo08whLASiSy6C49ofdYHQvrCUgxhBiUIAGwY4VEXne3QmUh4+e16dp
9hdENQzK3p4/2DipMu4hosjh2OFHw5ny1VvOsRjorPOO576zyzMHPMWVV5wo2YpVPRGVU4Oia1DI
MI9Fnu/2xsaO7ReFXIo5SmpDmZtOziRZO84pNKwwZerY3AEJQ9dosM9//aFRR52puSi+OXh2Y3CL
gAI+5MSD3yN0BscqHd9SmDNoqItXQf/nyujFNwlablVxSeuEHJEMjbzlZ9W5bsOnWEcuZfR1uANr
o93Qdvy4eVocS50Zn27ZxaZxtQ+i6JAy2ZRrsjt6jFAVxqQ9omG1NJ3G2mP9Qtr9PoWTt0l0uRgV
VI78XSvyfiHpLYjgwq+lVwShtWG06Z2wORTGdMjC9NLaah8RZoTGKVhrvBJdR8wKqp1iDhpj8J0y
eioq9rAAldbMplk7j9Q2nVk/JD6bpmYOseB2VJLNV1/+B1Hntdwq03XdK6KqyXCqnOUgy+GEsr33
JkMTmnT1/0DPW/93onIOEnSvXmvOMYsj0X3Vuq0D9kV59wb33yw12hYwvNvEaTeqc86g7LJlN5TN
NtIUuMp4N7YTZ5+a5927S6o51H1UkV65t4V57OvSvTbpOyibFSYtljjt0wtYcLrx2kM7qfyp3DRZ
yWUqmqOuJS8qnJAM5N5nYRGLmCsyuOyOhG4pX4GgXg1H5bgmOTe5voO8gfYNKcHWEnYqggDGiprH
UdWI7YZZXkmKABmAzOHFn7YyD6rDVGTqhCCYhhYsG6Vu+cCB3Us41aNeYcsBO7Zi3yQ9hNDOFB3K
do74XBaoV1dNDE5wKgCVa41NMu8gOX4WGDay2Wdl/yY951IR7JRReKc0gEtJZOE2IT2p5+Zw2nYl
omFvIsX1QvIVrdpDp0jQd6HTtuYGWTLpCFBKw+/vPZ28sSljMkxrJqlZ1YOIrN0h7kj2w2Ck89q6
JJ/4v5l0c9bgDB2sW3wyWaBML+jcE0uwQBlu7YbWM+cEeYqO8Yg3ZtVkYlwJF5Nr5oByYehj7fsu
349AE1e4W/9wdiE8HGQT8A0J+LZAuluzbkatzrxVdv2BDJhjmvfdEWZl4NrL0qZv6JIet5gGC1ku
zkFGnCslyX3LI6S1Y2MmW0/LPuIG9jMpzG+pDls4HgYOyGax7po+pERxq2vcm29WFaY7SNrdKcm/
ewIk9ikKpoww8C2Zo0+5jeQ40lyNtZdbMrX0IwDEelNHIKWjcsifNCoPH6HFnqshXJHLHeCo1E9m
jwoCbjgNY+G9Fklhk49t61eswfoVJy6zdoyAAh0lrkY9PjZ9Ex9JJHF3xdhtmtR0d5lvPhMArs6x
MV7hCpeYQp1bU2L9bNxxWvbYzw8uW08UWHLTtt0d+TivXunDUGKQfGErIUC+tFgpMFu18KufcawE
p46hWUaj4KyLAo8vB3Whj9aiIrBnVbnyonI6AKPQ9A20urdHIypO85s+tCwO1O3q4PtDte24zqkl
Z2W8PpSHTDnJvo6RwUwu2NO0nQ6Pt+w6/d9bEd/g9XBqC9Q4Nu1aW9Rb0ScWBH27u2GbZOGXNXao
ArBt0mrqnla0uJmrxmeaBt1dtgHnTnd8crUhuXNuIMlsEUDRv7mB111R2Bzolq8wPWqXJp6Xx0Z3
IIMOvwWpZW9+n7+kpMFtibg7Wn79SZhOeS8puXdhQu+N5mZxx3gAjVVDZpv4ZrjzC5MYpnbAWpiN
lOamAD42ROShKpTdyjKmjelO/R29fLIq015sh4FFYv5Qo7NgOZwg8oHye4RRihTj3bX0tYjMn7qx
xkvaddU9zdAnVPFJ5l5ybmpd3v3LTJse2HCWcdG7u5JoAjRXTG+0ZIJVS3RmGOb3OK88jvYjZLya
m5Ww7ju6WefJquszoRTZXavJEgoND7O7oC2aHEdv+NPgLFowv+23k8rLc6WIMSjsdue1WvSs6i7Y
Cf49s37HZIxOgUCSO2CPfG8NY7gyJCPsLCu9c4erjBlnj5h+/sVTShgBmlfujfk3ZyYZKUw3j75T
MS4PrPTuuGZAQWGzXiPiuce+zapvr7CptEt6kCPAujF+8mEC53MAAATz+AwesHutgMsbfrx1wdw+
W/QF38aUsAXOXltyca1lCsyMHOOoZVtB8huz23hjmO9tLSlebK4QwsQ4eIzXCr32Bb+EfKtCchqt
5LlCDjOJ6daa3Bd+jaC9tHsSbDxO58aBWRcZu5pPE6Jjfhl0fgP4NfmnBb3HucZhWaPTei+AYB/R
abIZtZl58AtlkoOR/CvJYV8ivA9WhNJg7GMt2uu0+EOiJHtO2xtwTQwvzLy/V2GFAV0N7maC8l5N
BuP0cpT7jFPbSqt1hiIuvRN6wetsNMNPT41nB03xlE3bhKjprapk8BZwHy2nwm/3SlrVqTCQ3CUU
gVQJXHwjl9mEYnbhewO93sn+5YKyL7yg1r2rWOGAFl5Nxv9e2up7v8ESoruLlORgFGCW2JQ2oABf
ercuT7ErGMmqOybdGFy6gOympKd3VeES3dctYYF1ZL8R1F5uEkCiYGa4VTWw1gA9/aPngn70mcIe
++prqIjqLgjboJfcCPRMauH7aYMkkEBZ28y+g8Id7mKW5mVuEnFO5+tLWeRHR8/n+hfbSClQAnVp
/1dnbrcQWZ9d8jFLD4YlSAaJhPGmd1zSiTBg0Q6oot3ur7RM92jXg3+wZ3BhiJx4YXTj31ofrLXS
dLlWIjvJOqaDNDcxjHbUtsSYzPxy3iXxN9/3HjLxFOx2WZfjNWVm3vrjtI8Afy6d+aaIQtoa5NUh
eZrf1b2Op2YC1htHGfeNN6lbbfjvIox8tJcR9RNea6JW9LfZpbL1vU6uB4QKB73G+B7nTbkdWjdb
cxhr93HsRKRamQEmqvoYYIxZj5mzs1H7PeMGDzfCbOuNUBnxcIX2Uk4EEgzYBzdyLKw3wr3cNR3q
fiNlDsZCdrcyaaZ1l9yUQoM3jkX+NsBH2DU6l32VqYxjaJIclDuwt2vfE//rC3fUWreT4mDRMITz
23RvHTGuR8Pm6Xy8q5oQlSpP2SIWAzEXTKEObV15x7EIATjGZnhnXj8dGmz+6OB5NzJdWPeet/c7
jbZCM6k3LZ1NFz5JcG2k1YeEaTTa2tHeUz7Yy3HeGmzGElsvktA95huqqfIAoSULOAaSFot6c7eZ
sy/NVpZ75pbtmy7JeKWlF++0ImzfNDXP0hOSkP35XZcYpI0osnDzeLkL08m3lD4MX+fPkpQIq0PH
c/tfg0sW/R7Uy7B8/GQzT+yDXQt/8fjJYddmJ8ZHhIfOV46mInG2KvPP4z17cLNrESSvj/fiqHCe
YlgS//1JIhtflNFAf+d3WoRd3JrkAr4UfD3iJuEH/e3xKXw/qzoXxsvjvTww9oFUwdPjR7p69ZLp
riSAiF/uecZvXTvm+fEeKSVosnS9PD2+sR0oLxO99f779UWGKxoD1ERJxLdOFGirFNsBWyJ/Tlfl
mH1RWWwfnwVU668bNZJlMT+5mSz9Te0HFYdRvljzbG1LgGyP8pHP1lmJ39xmGPX4XvwW7cHVPdAO
8xf31WAdu9xjLDL/3tgX+TlG7kpjmO/FdGpegi54e/xgC0zCUxup0+NLva6OX5IZQ86dhTRE91dB
HHevEleVLMLhbVLpeDOH2aVz1TrTIVzVMk4ua9kiRdYAp81/VrBWmAa2nEuj8XkS8iw5ex8Fatpd
Mw760q1CGpYua34ZeeLGa3/UlYeAnMJyh03Rehvm/xSxRr7T9TBY6Rw0WJVC8n+nYaCpN4KwR6n7
BrUvRzzIcLtReoz5pVNrgQcH4Tx5I3mB2svJnlPD027ZoJIXt5hW7DXhmz8/2N6n2YSCRPthn1Sl
eCoK75KQ1b6tPJcMy8Lw6XRGHarB6BXk7N+MXf4s5vuaxqaJGgqoh80pf/X4mI2HaR4F7MmdwGJk
zFtcO324Q9fvhdmIZZe309skp23glCSlWLjzHx+iDGYw1g79Km+lB46Zvw1Gunf2LO0z1X1nG9mN
gpkg9Wcft1AbYdp5PMTWJYxSUsDm/xCGzaYNkcsPjXN1mkS7ufNKKalhVqQE/2gh4yN7tG++hVkl
ZmB+qqDxbF0RidUUAXV3IRqT7ZbbNxPd6AYvXbse5+9ocTHtu9ZG3dlQ585LGe0566Rzdkdw72Rv
rj0otCr50+OTptvkO25xZAxEENoqyt5Q+x/aKsdV5jC1LUpW41L+MwJaCiGAZUJ3daImyuYC6nzn
BGH35IwlKROlqe1KbmE30SdaFhbzCsveqsbXV07GyK4Ju5vAfsUUuHvGask4ft4VvFIL91ml0Oy0
hbo1QR5eq9riYrli4B/fLPhuT1zaB/r57rmx+0/h9OpiZNOpd7FCZF1+43x76TNeFqUzAAzDYsfK
iCZRxBzmq/h5yro/yi+M86Bsc0f721kWYtIWZUC4r6FoBSWhE55jfDi62W6MObpepGCT/ZABBYyd
7BaCFt0kdARWYETyWzyM36QxVPPIkugoWE9ac249Q1wGWzbPXtVuOMaOWE3j34Ci7HUQcbbyCtKH
hgKtejMQpWEdIoO0aq27my4SocktYbsQDj16YDmS1HJ28TxHs/FSbUzfCddt4483o/jOS4/T36T+
aSYtzmCQ2U3UFHyhf8e7gXPITPZGyfEiqsrmRWl/kOa4r7VykBnCV0FGkVJPcWKHHXws/bE/E+Hz
mpXNBNMCPXsGKXKhz3+TqQF1yjuO3AQChKv51XxFcOFCMriIqnrFjipujwdtPZqE15lBnOwe4z8h
E1Yhkp0e7wHtwdE6P4labW78KnFWQt6YTNxMqdqlr4gmYl6fuRPZoxXLicqNeaslozRwsG+4O9On
kRiGYbvH6rb3RAdzp28o1jWgHWPhl7S9/OoWYCJnd+t9tnxZ34owDzkA4ZJyxv4drHZ59irX32Up
cnWT9oxtvVVeZ14i5TH41RvcLQz6w+ajk6Sj2GTAbsBRuIdc0T6CWiOPVpRXeB4q7bUVBSl/GE2X
ebaJJQokeu2E1WF2WXlj9+lJLDDER+THx5fbxSwiEuJOfMukan/rl2H/Omj5hux1uQ01ReVNgC+G
kWHcJGbKBi39q24Tyl5P1m3yNes2l01oYW/cxmTbpvVBjMmH0omGTc0esU/g3AywYavI69MtujL3
xk1ZrP3QfoZu/Fna6alxpvKJY/2Ftg1CdDs5DRktYWS/C0YYXz4RD7s5EeRVGSeaEM2NMj99KUBc
ObOMwLMM9AgYeGrPuPjC7naTK/jVlfbUiPeSgRba05a+qzN2l06V3eXxFgnI3cUr63dJtntE4wbl
NKuGYgpFlNiIJwpMGCyuy+Mh4TZaj516ymX9nrhufknHIb9E//+tkjOv5HhKXE5+tkqFwObxFfn8
ZarDXp368cucHVJTQlMl82GSqixmpTF98cQg9Sm00IfalXUoVHYcMZQtB0X/aKAjeAERThOp9I8p
uquNBOW4APtJiCrz+xirdAKHdtUGJgunmZyIq/XQiZ1pUzFUpdWyjeIYIndOAgzkSc4F8yd89KD/
fUk/v6vR9guGKWVYxsfbll27AHnNtPyDoGQOZZmnH1hz/vfW42NIjfMtqJBzNJXguOaHHFPEhk3q
K7LDj8gknMjz9RZDS0oTw3g8ulPQHh4fBd+E8uXxfocUzEm/qfdCQsWoWpwx27tB/dwq/c2pVP4F
Z7xdMeKK6asU5Rs5jftRdumzWWKd7PJxo/kzzMxG+NTSPFkNY9OuVdsbC9RxigjVKVjbQwYfAEvO
T19nf1XTTrsAvhxbWKDvO2iNENym8pMXa+WVeftDYWijzMemW1KfbVoaDagKqc8MDkZYHurmOfLk
zplTIbvYOxLbWe8hvcUDkWd2j5trpJ1XOaP+Kj33SKMEm2ut+8/NnGHv9FP0pCVZeEpaadKw8/qf
9KppXfxV0e0D2oVAJNH0IyOG7mmYxL9xKtYMqnZ61j7BxnHuesR8ppgIh/Fpris3JDWQJOg13HNS
q8duWtYX7GjmXvaINzmQoINqonSfh+GPUW/L1mNuw5j2VnWMsVqvhq4Ot27jM4fdTdD2DLbL7yr/
iHOCZ0PPte567dB1+ZjaSv1C1SLKLPXKK5S/ZO0mFpaBWqa7dJTWKTFocTACVNDxAvvg9uFLhN5+
D1Y0Xll5Z/yYwd0E3vXuxe6qgstERBn9b0wnckNq0idYGl69sT6yQjs35FHf8KSZaRiD9uSZpnNy
WgYOnQrwiVTG1RxIKwp55s2IeOCQZ+VqYH9qGLRgptDVJ9Pxd7qvwV+SO7EmdazhTK7XPWGRH1ye
Wg9cvnT9kZDCqvtQXApoQzrnkmKTutlEJI/zV2ZOjxBJ5jO8AD15VUz20dTwDZpJhbcI3Nt5qAzr
7mjfY2bLjzrt4mPNzG7pRYRiFvglVUELOEtBv7lTOyCcsbRXl9UcMWX5CRXP3gB5qrdgAbJjRCDQ
KkTF5aWQzTxeS6uwkT8bbHIeI7wmeI/8otsm1ahOJEIgc2oJSJRRdnbSOqP/MPxMAdoqRscVtAk0
OT2ptQ6uMpx61ktThxSraW3CyS/GmMDi+hRnZb9w2wLZN1KUTJXJ1k2ny1AFP6zuGX5MA6S54Z0T
KFq7BmEZJKO5VT5xRqTnO6et+6DHCchb1C3qGYriiAUKwQXIf8LvpHGwE4my1PAZQDiDhxqKCRzw
MReh5r84Ne0TZyDn9HhriMJ/fa3CLeZ75PxRHi07m/QuE8oEttceq6pul8t56myRX5QqsU48GwNf
rpubRqenh64oOdN/A6hSHDm3LbPQlceoGwqS3BsX+Tz1ojsmp8eDw/lkXVsjKSJeLNd2r9kstpWJ
EcwTb7ZZIVgR+lHXnTevHNXWCAPnVCBROCmaVehOULs1VUAUZfAzth6mOdJ1Jp7okxbePPRqyw4h
5LK3kuiI9Dk6Pt4SMqs20gv+oCC1to6rPseiYcguSaogggzLNqCnY6QHEZGaYhbW4cI2mC+QKMUD
I7v8OBLJfdA40Zlh8d9H/u9zVTx+iwH52GjyRSZykwM5bv97yy5fHTybh3LQevzyPIw6Ar5kbHYY
r01rJ2LqwI5Ix/9+Nuo3d+cm3tqdf1Pg27spMRQBbcZv3uv5QdLzqVzT37tNT96kgR7Djc91THe7
KDhIcJBjLdT8tDx64NWOVYs/tUkYnGaSAY0z1Hs3BKHizw/CdbqjACW2Sgh8WxoF2MMpOIAKVSS9
9sXZlhXnoyHKaHKx/4yF+f14rxurjCBdPv5/D4+PZU526X0RbSGvAvYQx6rstKNts5qOJRq0qIbV
PLbmnJU54hVy7PyGCZyQK7XzkbgeHw860te1tKCiWOV0IOyRTh/FPoYNYrPqhoSFxOj3dt+sG6ys
AFvMlT+10M5sGJYE0B4fT97jFUrisD2kNAIsqfVPnRaF65D+KsGEEpFSP1DzlgGiVRsjO0Em8t3S
WyaISrifnev/epk2/vCyXWmv6U9objEKmOPGB0YCFKi6Fz5cGW80XlVTmseRDHvXmOy/RWHtYs9p
/pkC1QvWkkMMDo9RNw1wRLa0wnXtY1KTuQibMtlUWNY3ihyuZQX675bI5BS5s1bMLKuX3oyTNZ09
9ZR0oE+6Gs+yg0tla0KuP0sTTAyX+ZdBGMoxp9e2B40a4kWBAMh8SN9JvTJOk4lsVDDoPQhZngzM
uVAypuKJKWa21oMAPMNkFCuZoU5M4LVQJzIUzNrfrDfXXoasZ4g86408szJlvE4rbhkmFut8FE+H
zsRxVtXPGrtnj23uecKcYFgxMCLOX30CVyObUkI0afDDZ6i111BmOgDIkudE4EYE93EL7dI+JyIv
d6AyUpYQORwMm3TyTKeIV7NUvGoNRONd0O5qAVMUvxbWgjpj2KYNFFk6I0ppFruJ5zxu6erVdbfv
rGBTZgyI3TKz9kUy0D+ASLLuDP57+ov2urCwY5ETlu501/8hO5tLyPGDZz2Coxgw/ctz/WwBdN2X
jnlNpVev0Bp4L/A6SNmZ32qmjpQQGRxlOzqnDPc45sB2pYtRXEpjONsuDgqSMmF7BFfOvg1DNCbI
kee/z80SaywTynYEfqYNRrtmbPNkkDO+GaD/xPZwNsArL3N59XHObcoGKXlW2sc5gA+GootjzElC
KDcE6doW890Me0ZmJAQzenvufsnRJvWRO1ca3eveunRT8NGFZN/kX61Z2ZtIWWrbUMqyPBiQ7uJo
Loerp9SLBBiBmT9J+/VqW+5taEvxknmEos+gJL8kq9IluOjbH4mz678czzlyXtYWA+TwpTHIVzlq
SBzYou2Q7Jo+x3DVtB9hgnlr1Npu2zJw4Gry3W+qDdYIkfQ0S4bt1EsSjOSOcaa5tsz8b2boX7UO
cVWIdWB07kFS9o2hQYify+y+qreZi/7FD9SACYmYIyeaxDvN2k0bNch3DE+/6eatz6NjTjuBrAfZ
bGMuY4HbHo1tToDSEyDhTZEk2pqKPzXhcUnHH/YyTbVd2lnuuqsddykN7YvdCVnFiwab9gV9x6oB
zMV2xnHJDMy9CIqXPDZ+cZEbRyPUdXweSGGiqf0MGp3LIc6ubqWXtwg/FLNr91cm9m/fN1t9fvLK
3kVHJnLWLP2Cdw4eoivkBhbE0iwYbIZ5ZSwTA0eT3Y5/kCppS2t2rqHbgbofm4iQs+ksWSY7t2q3
TVn+s5kgtzapkd26yzJqNQ46VQUAq6MpVxfBn14tgxydqh5WLxM61y3TnR3dSzzxg6ExZ3PlroDX
d3BGTrvjKLNlrc0WdJCeul9D08317KAF40yvXEWzlCP223FHl+tv4/1xEv/F601r0zZAtmQdkKfj
2eGuLwoTvMoJ3Kw6A+CqlwVG9PkbuT0BvHA3ixAbgIjzn1xixewzEzyFVatrhH4KdNgijnEt6+FQ
LGIwjrAtkKCMiA0X1Vj7myCPICvGAUS1sRSLuOIYj4kc9ZCDX91qx9M4tfrJEcNGFSEOSCstlvja
gUThYEKbFv+gH+bGKalxQpwLTZe/l9L9gNNYrYEnWTR52y27RLxp8UUg4KzeSpkrxNX7DOw1fhKK
culWHmfbyjsr2kpV6F3c7OKj27lgEnPPML/GeEx3XoxeWLQ09SwqEKfh4m1VYC5GVTh0KWzS0DuI
BK+Vm1rQnBySBDqdiUXtPRWOgyTRNHcJFsDL44HA4s7cRuNkHeuwnzN64m4NFwabhEyzrdAyhPFu
amw7h/DaxkqOOe4xJny6e3k8AALd6UPTHpz82a8452CYZNn9Ud5XxqXHnp2WSwgwz6Ilj4xQoj0+
Ot8B4pDXL4TCFWu6PT8Glf9dhsziq1UpmIRzPQ05MU1l79V7fIU/CXbDNUBilMXx+C4UMS96TN0J
iOvJjkm3lOM7fzdrs+APAdMEpKp2T2DZmH04iu714C1k49zBKdP99j9kqblnQkPWvS8vQ8CwuUmx
VdB/TdDzQh/zxeADV8A11JMXGsVI3V0xfGtobos2lu9INoeNAcAly2IiWT2wObW1DprcQzhhvIPq
pNVPQqzGkdUr4vjs+MmVfzpI5uwVegTseiUKfvxJryR6/tqx3v7A2o0RpnkbHGLZIoJ1uUsFebNd
2Fhr6VpXU0uLlQZFk5bQ0na0XXJg/t0vGCbX1x4sP7AjxkBTiJwbGtPETmf91SKw21FUbuMhCtBf
83r2lvx0sqzmgCx+dE17JSL1j2gjkwUP170Zp++uKvdGnp/xsRLMKlqUHoh/suRoe77YpKQEH5zC
gzuBHI9kcea4sXOZcvWP1kKNvyn5G0rb37I4cbiJ/vCv6esMkvEhp/F5mHzjD5x79EO2eCmzgEYV
L+8Cvw5+NMwPrYBuIpzmcwBTwYW8El2s7WOY0WwBuXrrvcCHSBNeixQ9Ml8ixJTcLboKo9ezZI/N
tJ3C9gfF+I5EPbZnX6sXtAOKTe5kSDjj6D7oIjxGZLEtuib+GYX40ehswLuhUjAB1gB29xnNrNqZ
1NoSU+7nc7gxYXgMyDFqmvGpK12ytoPnJOS+YbmoLYw2gOhR90FWB2VAEZuAio5cD7LhqM0DQ+zk
0biFpbB0avMJjgCKM+PIErLSiE/d21g3RwLHNm7Q6egV2RzLiNNaTLNEttZbr4VPbmb+mFYyLgzZ
ubQvtRSdVfmqtPAtnSqm8vnEAM4GWVRNGoNG4y1wqvdozu8bjX+R5LiGSZ+0XP/bZPKCajn9skAS
pHpa3xSMvkiULxB4bgDZgM/q1jfeTHtpeLSmJLRf7kPfrP5EGrO1qCdYvCsGMuLzZ+WDLxnzTeDW
J+QMxh5/LH/2eBYNHUNilLx1kJAB0moWumHQXD1HjjCDL+YBsDRJpFpCXJfWtGc8nS+MBi6X6bTf
msF2ATZoYiuyr1noUFUQAIi+aq/DzzYM7psUDfomqOSZKUq0T4P81UVUMf+sqtgrg8zE1xQ8FWUq
Cbyj/xUqDH9ZDU3ad52b64y0vzxeYLr3v2h+cCy0I22o+mjZCOEcSSBgxOlCS4OVY6aHKIzp0eWu
WhZ+f2rs79SIDo6yExQP4XtW1h+DQ1lq+zUq+7554tZZI0iy2Nvin8bApkQUc7fy7T9NiIu+Gf2d
jEr6sLzq9blUCa2coLhOEZD5jHbuNkxwhKCFwfwD5LHBeZ324dEbwP1jAkF6nga7BNXGLo/jnE2v
Ypc1emzHwzdrjrWxOg8DeLtpmomCM+uCZUJkzqqkUZTa+smAxGAOrIdobIviFdGVAyfQvzMBLBcx
ZeCucsovXcf5PNvFnEidkzm4s0kc1jJOWawlFB1e/TQSLh02TvuZUhEXTtFc6ejd/DS4NCbzLTQE
KyNuQlxpRN0PRWctpkm/A9GYrd391coQskjt6kX1P+pCm0Hlga80F0nVFDicw5Uftlt78v7odssf
b8mvWjWnYtQJs9SKq3IlHRSNHjviUwR7bV7tCojW8tyU2q8Wu8UpMs6FosfQ2JwP8JY9DaJeJhHj
MhqZR61sIMbIf2EFA6xLMX8301sffLYIrBGksC/ZnrCZDXSYJrSn0Y5xjjs1ZVT+3tAJkpamuMxd
+obIN3lBwaKVK4jdSxwoiOsapMlCC169rH8THbRJXJDNcqr9mgvEbUiBt9ZOUO2VII9Y7+YQYX8A
MtYbW0zGlCjxOnKmPygN39L5/odF/iyFni/dyDlrDTd2280JzMaZV8Rl2cmndY1OqDeyb1ADH6a3
j3BQkuWIyl9wpgDPzUSF7TIJIlqPCAwaGh9WZq1FHOL6ajAJ0/hpymxtIQZdMBle0lCylrHop40g
ahF9rLOpQnMJAuVqh9rHADzf8pMvziwRJoCXWE57zg3/uHt4kiucyAUrheewTarC+godmHmjB2+y
PtZEY8OZ/ec41YsQLJU44+CsPwFc/yCtez8pNKOZMlcIUW9h0f4biq3yBbsq/jA4Aw3nkMNkxD8D
9WETYADEO0wDvH0K2wsZKXRtR4smqv5lquyrB7a0mGoxr1RrGeNwoulsbSpOCsIkEV6Wtb2qGySY
kdDBAg201zUETdOdZ/pjTPm9xhixPuRPhp8jFwNwgsjDfq+wplbIqhqbiR1haNW6G+0XBJ2//l9b
K1jkI0TyCZ73vrExNKQblKXGXvruAXDFCaz+F9ZXfwspq1r7uQvj0FALtyZOYiBXYEX/sPfVswa4
Yjmk4KAsjivB8Bo4BIpCLSPfPAh/EnzhHoqBiJW3J3jhpMLmx49ShiaSuiEOu2alsuAV7RMIOBzC
mKeWTZPyAgVgCgtWbyY/6XJwNlwpLg6Glhl2yvmvAJSIzQkbNmo8bbiF4m8RcgjVviOc74yWIGPI
9l/qFi9hpBp4E8Va5jQrWg04jdjXWvsSG/bJDss3K+peWJSMKNqY+Gyo1FJgPTcKYww7L1INdz8Z
D0beKkrE8YlV9kTIMJZVFtA+EUsjcp/MfDxEBBcvjLpCF9Zwz5v7qbafQyDsDe3P0C0YpTwrQeJ8
ncFGbjZTyFlDjBM9Jeb4gZdcIsvgs3icJAlyo1G8ez4LQKOrA4sJ1aLziwjnIqbm2qKj6Jn3GWH+
r0U9u4ZvdLN8hP8IOX4sVf86vfnchtySiVyFjiBSYOK6c1oYozAI8aa+kIy4x/nwYzvThwi4IUJT
wwpar8p+oOg05KIdpxN9SjZy+DIBbOGNieh2HKwvGgUApFnjWvyxBStTilY58A4yYKLuiIMdVYio
WkTV8abQu23UXU073gNk2fmW+5p9yYjWaGD3+rqIetLWNYxkPjgYqee7SS8+lUEwJVy0YD2Z/HjT
cDy4zVSvRp6pja1RftcKZz7n7owC/Clzyy0iZsw1XrGn1VQBcYGV4YOIypBi7WL1GgfFR1J3nMaq
8tiJVuAZ47nhhREg5pd2XmgbxXioivx7qGp7S+nCzQRlqJFOuVf+ZvDVR9UM6Y6NNkNvf1QIrwiW
BiNi6x+d6nbkdkwrieF5nRrFwUH7SVJIy4mvtaYVK9ywNOr+PsZa9V8/IE7FLgxaBogpMvxm6te+
mT7NhGGwGjhDEg3zYZy2Rzey12Xs4AzpUZwE+T4zgu4c95gm2k+37rY5HpFd2hPoCgnJWViuUe3G
IkSM6IpftyYbhKVuk6UwqCCMlmyn+3HwgNoBGVqEgTwWHqTQaSj+ePFcaKAHXLYs8Msxze+9geYk
Ema9dLu9nF1KTQCTo/FBiTCTy4coZRrASblHVlmDAqQXTJPJufWDggqe9pjHIXcgF5jWg8ZxZqRo
X2sxJH0UpZcq0D4CLx0oUNE7acymqEMQAEThTm8Eh7Bo5zjgQWxmSlt8RKfUReCGwOTZuoxwfU6u
Vh56P2PVMQl61Vofi0hfo3rUWn1TO4VYISXftGO1rRoL1amZmaRRs45JGzlMolAaqmiH4P0YSBP2
VMs+E4n/R9157EjOrEn2XWbPC6dTLye0FhkponJDlMiiFk5NPn0f5t+N7l40MAPMZnCBuJlV9Vdl
CNLdPzM7ltwM/LtVAegIIzdK/4xtDfFK2MpakTSMzqJ3+ASRsVpgjfmUQwVEkA0RbqZ1RCs4glSg
oY0g8hfF02eQDIXbY4tu3kUP9ClrcOc6cvgwTNiNOEU0QDlNtnYcD8Umis9tQaR7pnRbk8ekX2sa
RinNWtfYpwa1t3JSKJ+Vq70b7KMH0bUPvOilWa5MVheIFv4JmFq0qjuTfIxI9WWcQ6wBbgNC1pJI
nFJkm9SAeeoH4yUKwJkkwECy8RYDod4H+CH5eAAhSoqPDGc5VmQr4Hhe2YAJ8ePqjKruCh2u0jpr
BfQg3ZhDR1zWCn9MFlstD5hFmzNEJNvFVUDsnrXqB96JrTeVZ92KjJWF1rIqpOHM/IuevQkXGrXv
m87S7Q1GT50MdJ6vk8ENdiTn2Ddpv3vfrnemaDA96usKLXksTPHheXRw1eALXfxuyHk/3ElBvJuD
lwLkuDZAHojgtcYjCNsow0DB7OGzRv+dpRumVBVAscm8ZZNurYzE+eR6pi2HVYV8k9ELueYYJY10
G5P7YDnyIdA55ofoyVNlknfZ5TMPdl25Oee+GtM01TAOADjGr27bv/kBe1PgUYlLN3ww5v4G1TtH
CuTQZDeO2HYspyS6umU7pO0K3tF+DBGxBDk5Xru15o4jiLyMQFxUnRszGNdWMIErLDAc0VOOng1q
A/fFkXbcr9wcw21eJn+mWDs5UdWyqgh30TM8A5elNlMh/vSKZ1xQ0SxgtzKbwgZntRAZIYZ0eyMl
3JK7A/ceIIJQmsCz9fc0yuW6jCuatnkVTYU1C3opPHjLf7dIj5zasbpIOgkuumYdOUCsKuZRJyfM
e8600thEicP20Ag20koeUR84ix6S4xKE0es3FWBsaFrSonFrT3JjDaDaG8SgtcDwvsyKMF/FvI50
IzEuS+z2bvMKWu0b9JlLNTQGiCQdJFlJtyeL58FSG8/k3Ni4w7z1/dIDIqeG0ilaQvhe4hoNVihI
7bxpIU9rMr5aZ5qmWIgyg0EIubKxQMirvPKD3DLUCa1axyXhQMrKyG8N091HndjDFbhXHn0AzBhq
jLDsO524h0HrwxqgnOWY6fGFSEj17g9au016GuFbxONVNubHUmPjWQS/tMj/DdPsaNTF8J6MHwHu
GYKM6BTeyD48zQCcBAldNpYXomTiC0SPcZN9IOPzmMV3xGLr0bRICMbkORvT3wqr6Q4RhUZRn8Ub
O0j/NNCw6qpoXx0PerFt05Ew76e7xHhEUuAD727mhJMRZxPnmAlkQkl6SlnaHzYFR6pZyDKw+4H5
HAfbVlMvroQYJ7Xqd4Plu4sdWhNy3z+4prMo6bxaGtO4VpFq14U19xeQNc6MGK4oaPtmjJghB+oH
68zZABq7qvvmorXZxg0zDegna3UBaGxtN3IgkjCIpTWXFnFK9Fet5nya9MmuAm9o1nQkkVByIJwq
o9+x2/v0vBY2FGFZ+EPWFftXsyoKL2K3mpnLynSwPOMhs6r8j3mcGOctOY51W0y4J5GCKIpxc2Sp
mI6RB4aM7ck+YsBNHZgydxgowAIyIAKrSYJykl22HPzwJU2zVdeG6t7WK4gVXJi1VcGceE0LD+q0
L+q9KhIykT0jnqLaRqqwtwnXdGtb+Br6XR4FexwI9pYRq790Oerr+TMKTlI1NT3z2V/cBL9Qax42
/xE1pKQ+rVmdHe33Dr109hiMy1I1rzFdE4swUFffEt0um3WSnriG4am7kwfauhLxW8fVztuYPfrh
NLlDOR/gdvkw2+cqjOmR0Z8jjaHGiC3FNW0TTYU1kgmf2jit+WQ5WDJr8n/0RfgG29fYWAm0HTlC
15ui7OCE2CFKTWwDXhCIneTuwES7IM9TbVv3WggsFPsk+WDCeRrJFyjS7bWicaAmdWGTlL0PUy0Z
LNRcYrCqyIY3EFgKSNptthKeig46V8jWJGEAwebRRT5O3oYgl7Aczo/JUhMBppEuxOSA470Niz+l
qNZKNz4cb24mizvm4ezTi454SqKtpwrzzTzqXHsKCpbJzDwySuISPUthPjzTBPwSG35qBladVuxM
o/yTseYAm+EuPrODy+sA8WpfpOl+LmeaCytptb34TKoXccb4XROshUWqn/vJfsQYExfDBPkhK2DZ
BDXDz7JF47JZhDnqiDXh4Hkq4HD6AFncNXj284maNgqsrpHUnE1S1tBDb1OpPqVZM9iem+dzdTTi
pKeCExKnFmOVyHV8UMauwK43JyWg1TP90uv8NrjyVxlA09F1NLoJ5ofj59injHIfZ1xSwHlyuJaQ
Hzpw6Jpk9O+0ABpEjgVQWDwXeujWnv+VMXHHUmGTZPCYSKSm42z1zL94GtZ9l2qrdaKiJ7MxBnnx
tHEqvGZR8LdoQd9qcXfsHSvbWNb0TPvoV5IrEO+KghcRCxTfkTUz4y6kgnwl2HGXmG24CbrJFjZ7
cRkydkO9md5I5yAai4UpYSaFJfNPX0fFKWcWQF9XP5XMSNpQsYlpN9wkDoNdNV2tRPkXWwoeQsM6
RGV71zvuY0Zt75IiSnZS1/cAdcHcCkbYRVawPRbFzz7WUQn7ir8bshXP22CwmaW49qMYt0AVdW/j
5B1HjQWVepulUo7k5NCkx4lSYOYQJlhywNQHn6X4bpUYw4MABz3ws2JCgEQkIcym/appAFyHoLCX
hZK3VMu/6EktLnVVrRNzHmdG6lPIomF3zfzefGtzQ7/HViTvbdRkZwjLJ4wUc2mlRv9xkDhvwRjs
fJ3RYWkssfVMNJoOw17vIXq4GF7ttllEaNYsZgP6czwQKGDI7ZJxkaXRApEp7HWCo+sqCsc5tE1z
8IxV0oZo5lz266kXtzLvfjLGXCYeyyqH4DegOvkyn60yUflskqSB1cXabnqf9oDjhCf8JbxNKMZk
2wmon1bi6xuZkMmXNP0RCNxVVnIb7Co8koyXyU9zyPEvlyVjjCbZcI87ECaHT+gheU7BH4rmN5VZ
HzA3/7K6CINA1x0x3qAAkdbY9jlM79BCxyiwWeV++qm1iJ15oH6OkfF0JYlXCFDhwnMo6NMt59a6
xAPhLNGTYRSHqAbEMZsDjmHVMDSZ7nFFXqHDCsWZmr91eNUVKrDKzFUayp8oSgJdgZoVaU/xltPJ
tSIP3YX6gKHHAePMYG1KBVwtq7L2aTg9vJZQjy9+ckf5jH57TgLVwGT59s1mY88tLKGQG9xG5kJv
nWhXs9RZM7nP9gCq/K+5GOv/ddv0/1mL2P9HndS0rv3P/WH/Ow2+qujnf6sQ+48GMV3/l+fQYk9V
Hf/nei5/0z8NYpr7L5KXVFQL1/4uo9b/s0LMcP5Fn5cjhbAhfCOY8lv/Xkatu//ybCHoDxMSG5nj
6v83XdS2NXde/5fqZkfOP5aFmiBMTzctbJD/vWBOlfxvKsMDZIw/hkVhZYspwOkxMhKKWwypSuGy
NAsl25mfOxsomOBt/FgvNq09GqQauXNTqjCuJuBc3H39U5A8bEjnlyYYikvAjgBnfXqs8fmuiMXN
ILjiog8pgyRQzhe4Kg6gH3aytd9EFxL5TPN8+IFEh5fmoL6tfEdP6n9CDIFbFx/+WfgUNYdV8Rm3
ZXPmipukmNYQy1PEXpFedOmnF80Ap+mYVU7NQ5igCkbb1EKdbTjrdjplLpnHoVek5SUYjX0aeExW
Y5WcW+8jpR6LNo2aEhg2zSQURkz9lrqEGNg2OjicRdhmwUX09n7OoBlSuFsibv2FCmB4f6XtgHiu
hrNq34IhTvfdoF+wDK9aEhGLCl/EeuIOcvl+cFtvuNh2gKGdgreNL+U5czttz5Gqlau2YH/VA+yj
sKL7Sxgq2HXzy8pRsLh8fxWAJUT2RJpwJYaBcOJFihtJ/PP7pQgBnfPbmMUYdfnomhheE09LLpXD
QbSL2HCbEfoML73f1uUaoBhQ6KRu16lRcVtsOvsMKPvfH76/LXE7D0mUnAhNOScjfMvAhpyVJFi5
CKkOYJpCyP77Fxm8amcT2j5BFf3UFFN2GXBlbJOsg89KLOjQ6cjxTuOcDc1wzt9f6fNXZcACMxQT
TktaWKpw1M5j7mrn76++H7CvTNwl+xUzZ+Iozogw15UlzvY2/RNrdFoboq32ap3owf37CToJrzwf
Oo6quuef4/nh+6uBzwbQogB0MD8vdkfKPZSRbH1mCoLFebYb2Em9/ud7JOV0V2lWujToWSU7kUKX
wSDSATu4g1czN54Frn30DbVqCOwcmjbytwW5qKurN0Sv6cxiHl6gopWRzi6miX7GVX0lfAd8cKhW
npExa8oZcIcBXlYR6+FB2LYBWa3xHtCJzPUg+uxsR0F+iNwSSiJkHoauxEd8sHRZbmYfTWJ82aXd
fWnmH5gh4D4NJyG2npNAc/JfIcVYUPMjJo3Vt7vQm9ONVvciBp/qvFyZ59weKP1J/XQJv7Pf604G
LGtKnbVpe8Fj8OMc84c//MijF61rL6FO1GCBZzpO5+cRav4tzrzkU2cvSogWZ5HrJ84qAEWGpVhP
YOYl4WEa224D7n4NDWS8RoNqV2Q/1L3X5DlgLrJQGPR/e+RdvOHRWjnb09ZnaJ9r8aty6gNVwfaS
nZtzNWrN3BrQVIoAEdL2Mvtc9Zm9HmOiV7WHJm4waV9GhPZ+eaJcc3/L/zZFjt8x+Aitwb+zJE/L
wRHlffTB7dSmANQx/5qr1y5IWYynCfhzOjvShTF0zsmfGAwIiIk7OtkLdkX5I6Cc49G1cwnW9IkV
hv7nYHwMMvFfvTraDpDrlo4htZtwZ5MwEy01etMlMttyZdT970j6I+MeJyQh7qcQ/anIMrSZzklt
yKO28KGFcxjMsau/Mg1fOzWpJ/1I0DjHGFY/b1Ru0Fno4j9ZWM/c1oct5Q2HNLLBUWaY2/U0+hty
fIlGPguYX39HGR7GzvdvFZschqxVSDbXP7baOD0b7EZrsgv4m/djkvunqgV23mIz/Jw5elXcpO9d
XL9aGTKjbQz2XfcajklNeIunAKJrmQ9vjsjeGXoH65D2m9PMFjCKMbsZg3MdLWHtUoKKa/rcZv9F
CECufG0m/4eXZ+Srw+ZG02p4d63uPDKDh1Tc/5jUPe8TsSqAge1LAkPPmHyX8yuCMPUG4hrzuEUE
G4xoERrjk9PDgPP2Rgau2rtYwOgR5oa46qfAeBYYmxkJF5/EAPmkc9EgLT+mid7qusPqHpTxMc+7
8V14fNfxnniGE+25r4d77B5Qm4jjPPuYGwVtCfYZ6Gz1pvdMDus63StseCsBHW2fQqnmB+bH8cx5
UwkGf6QY/DzA/Nm6EUWYjYx3gEHrdZlSq1bIqFyMMVNLM6bIJwoCfR2Gwn3qafUn6xWDB02qjfRc
/85x7/H9ZLBqhbzm8S2nyXMTO83wNJPx3ei94o4Jxt1VNUPIUSvekqHUn8Ih4tGrLtx2pYFykYgX
0O+33tJcAE2VdrXBzkN+nJuhyL2cAIOdWf0AX3YogEY3h81qX/uw8UmXUaZzEacstyMk8Ng1KViT
bvDmWtZGT+Dk88J4x8l28E55F5oii63qPH2DgOjjeLVhrdVVTWtk1G9xUTAwCwtQC9KWV1mHL6Li
fsms8eImSOJk7IZ9EvLT0cn4ZaEjPq1gpMyJiBKwwApMDOiv10ajdCMJ7WflQre3DG3TVPq0Tq2k
eZoei7GPKnTJYeUg8HLyiogQKWCwTy9D9ZxEwTi+e1Pf71rR/3aVXt5Uwyygjt2e6ofpXKBe3uvY
eLWrFosaX61l/cvU3fTJiPYLeH177Mbh7AbSfImEdeX8oz2R4AnFi/x1MHzKNOcffzCyt3ysujtX
zC5sK+Ps5NHb6DTw4vs635ZW0W98wYy4T/XgjLr7ExNhf8ubvnyhTuemPJoZmKrukjj8BKrxB+Wg
WYdlmhLVaL8wLPV3c9rJWvtsnD7baZKGtCRV0x0cyjGd1PL7p/Zx0m2rwNl4zKq5W6fyWfnhT9QT
4+bF3SZxI+/iAQe2wVc9J0IzHPAtprOTjbmGIcWHm2IYL1EjzyrNnsXgWle/wNjFD8s27zMc+YO6
RQ4w8NCKPAnMK3aLZ6OLcF1oqbHxa2NTzldPSNEUraTuOcmYjoicJ+fA4rurvnkv7KOIPPUhq6ma
X3f4khGubMcKqNsxmPPTZ8lOcGA9zfAR7j3/MPIvPCcZ5qcpmyv5iih6Kk1pZMWy9yFLirVDmnU5
unxOgFy9GR62j7x47zTGwQSLs1Wey4eZkf/JKQ2EIKv5XDmjvv7+m8POh/wcxn9CXZdb7Pram+RD
SySHmZFIvD2NnHsbXQZ0vzI/oCtBIYqGYzNY1iHXZDffxXLRpR9Rp5EkaJkgtehNiiT0kw6kbqHz
c4pakMUtzIxKMTRxZ3RPg11CBGXTTC88uw+Aa3+n3mpPfj1fpS60VmNChVBhto28NH612+rhglu7
c0KUW6Njucjy5tR0OjUUgn4S0KvUtueC5tSihkcSjBawbT725NY9uH3NAmA5cpW7bczQeictkk8N
EB2j1xexUMc40ZGpTEqCRQW6Gmrkkf7SbKPGRr0ZBv16jrFF77Af9AvWN8C4P2JjcvfQ1BRkGm4A
iZcnG51j87OS+IULwPPkLfnHnYGtgIkeqYUdr4rdTgf0bp/AduUsu7LWD4jCjE+YTx6EH9tbugnM
NWvjlkmCT8BVxyvVO91mEs1nLMz42UUGzq+0yDZ9oG9CO4hehUYq06q5BkOMXx8oln0izaM3t/BM
CARnD5TWouXW86FYxdYTDRO4lh++F47vIfdnhpHTNa5E/kY0i7CS9+5kvnEjSJQeDctlHD6/W3pE
sWMyIfbDtIhXekQAQ3ZIRSaEk1OXFYcY7MwL6zT35U4cMHv1e+aWamWRAcPnxSKAxNN9cMXzcnL0
oBYm3f3z3mjyy7Sr5AquPJHqvZav+TCID+6Saxk13t4TWDS+lxBUBNaElN1NFg+gS/zE20gxvubl
6N2QB1FBzARG/UJqrvoYx3XQupjNFC6ghkXzkoYYwYtOxypM3o0d4FRuBTmDdVJBcvRyVKuMHSRp
GA+erV5BdqlNPGdsarwoTk6VQzdPyIoJ3+cjMUqTnb740oKSqM9wV3SOqMkeLhjIf9egR6+WUr90
yhUWhZm057ElBER4Llnowkro4wTJDae62rWjhWcHe/IiC1r6ESS0zRH31SKI3VXAjUVJmbyFMWWT
VjdnsMwvEl3GztJgu9Bl0m9H7I0bM8ScV6eNf+Qs0C6yz6E1qnVVoiGUklazRPAn6zNhp/IlHPMT
RN7+3HTZqlXGb3fm5+aZuuPPtNBAohb0XfAZ1lgAk54PZVnqGE6HjLm3q4ydmOx3ZLJxP3h6BjKb
N7rHb8OBeO0VJoolxQHDUH9mGh7B1E6MY14Oz2iKl/1XUGUkVuaH0Bk+YfRrp6wNhmVsuAKIX25A
0TIZa+uj9hB+4Z70Sf8JJk97FJy/tqNJJBQA1zasUTqKABQPOAk+mlZx9LQIBleHzzg2qpXB+7Vq
/So8xKVzEa35N9bAvHHy8A+q5g/VctrmnPMWYcNKaPZbelyOMiwxpRnpsqRy8ifL12esw06Jxlyi
NnfXyQZ/ltdl+DPXe1R8gB7CAFGQCIEfGF28L1v1aZUTm1NRXRI3IUukCY7okVw1sJOWRlM/k05M
O6Z8o4WukDyGZFBXmhG2WlmrbdGlBC5arb8biXrLUF/joezPlgkEvImXGj54gmBkV0ZGziEcwKXu
oyoK3oIm1E+YXwfcr/RnxSE+CWZtcXK2Jydfh715cgIx7ftoeIGVAxZWG19iy7vlmoPLKeteJUeR
2/dDl80gEx0UfFQhL0R57F37AVNN51NBy+gv2Fq5Zi89qAgvQg3JCy271BXHec/bWCarCXYV5ALw
/7RqNvEbT9ePR/PkVpZzLzV9l1viz2ARwNTYxPhOy73cjuSibiduPCoZ7qYLpqAh2rFXoyCUjqzr
TjRu9wbRrEHeq87kfGQzKpizUY18y33bXTR9O+1hbX/gLilPOV7xlZycblUAnj0ZbbJyFYR88Gs+
rjsClEEekjuOFoOmXVQbF7cyUu+NnXs7hl5ckPP72RbOWoygptwCfliJzo901yP6jWnzoK77iOg9
wrVK/IXSU2C1eTfcvK78sQHb2d3xvrtIoxBux0Er1rNkZsYeFZ34VcOQNg+8HtrxPx9KnMycyPut
sPEiaqN/5Vl464yLYgey2VnpVkaTTFdt6bobX40OSgUOIN8MkUKNGY0zxmcsAH/SCiUMfG2bi/I4
7Co9aF5w63OrFAl3wCjecr6DvNVFOKBUa5b/PNTzV3iEg6XMap1S7brdN+WudM5+Hj260gKBHVXU
YvOxa14djqEH2TYzvl3TiwMVL9TX94a1HRS+WIZ0voPK7PfE2zUq1zD8qANZcQ6YqXGs4K73UfCu
BtDZejQc3Do++VU+t7ZxAAJtLgvl/kCliU1KJUetfBoDd9Up8/s1jbPmHmGs2Q6Eh7fC457J6P7h
iuYL4AYwDrggBPTMa5QF8/RsIPSSJBV4LHzgjUMbsx6V+qmfOmLMSfpnavAxpgZJeJWPFrlLd2TW
VYP1MVZTR+SJbcGae5D4nVEvsWD96O+Dq3/ZQ+IsbSBCRhdxdnX98cVKWySNcUF3xjnMx/p9it0Q
V05hvGojjZWG1o+H0uXeRKsLtn2UINz+n8Dhw9c0t4+tjwvHA8+6bmPaodlNR5dA77NVhFrB+Zea
doxSS8NHrczDEB6PpY6mG3+4MWEmJmvVOfX16jSRLlsHmayeaZqcpCDd0URRcx+L/EfGtPUN0j7N
na61NU09hn6EJlKZ+B8CMMFQMS+mNlMyXe06hl+das5+W7W/OR/99PA/v9odnRJz8KBPin6PFlat
ktDDZ+ZjnNSTGkdRkKcX8KyXfj4WmC1O7zKlWaVmKIkaLHDnWLlixKLDbGlQ4hGx+x0RGQTsSB4V
ytWmQCfp2Ra3sfDwdIKOYF+w5Q7vLlJd09ex33+UJalmIYxT2jkBBXFC4MuvDpkI9tgiue6bMDh0
rv27MekH6tgRuvSJPuLecLZGqkcrp8Y0R4LFnAc61E76O19QlDqBOimSulpZVWUtJotC9TqVt8KK
taU3RHeufaSRhq0WxRRfmpGw9WDQ8JZQ6Z7mxy5mulPmJiVQNMG8wGbhzKKMM2z2IxF3+j5L3Vin
9YjpGlp5g/N0QQUcN1/7pUkT+VLaxtGps194kggN15Q/Spppj2GYnrpe/glCp5tThO9BJJ1dgzMH
W5ZH22nKjBPa/2PI+g/H35c+KRwO76RTSCjg57R2ZmXh9cnAcqZeQ3jBizlGIzExI0hiZy9Ki1Cn
lt0SP3kLihSm3+zYtaj0wRZCoxlyZI92tNTBasqB0g3Z+1e2rV9sQwlcWpa2ylVDPonAVQZ6dEsH
RbLkMGad4LgNb2Ferg3L2UXamF+9ZsIhNg30NNhbPZKwR6T1Cvs6ZU3Nf6TYasOwrG4qQFuMLUyf
rRvsTVTmSwMHfkEoHybpSHcwejgGXu49JLtezMpIjzSq7afScddFzM5KJNo7i6lziar+IZPiXLk9
RL+REBZAxFOjN2dZpx8mkWI+iyE5JBnsIt98cvd+L0BMbmjtLVd6Q2VgELTvrMH+nljPIa5L41bi
mWJHkx/buW3IpdQTT1VCNyjVfCL1Hoxpz47Lx4EV+7czdMNyNBsAi36Xnf3yDw0CRE8Q3VcqTBqI
XwFCpAq6rWh+xxPWcubE2iqWjHWAofB2GTd+hUk77Zqpf8OlARIuQlNrQwP2ByB5gRyJxI0v7ueg
XMb8zKUyMz0qJdUjgqi8MBJWVT3SDh695p6RxzvLoDw6ApoAcHSZSJuJoPnZOg1pSDfaQFkxmVBD
QTDdathhj/yy2WYEfXwxuwCLnvMVJaQ/MzziIOHx5hZBHKwHgx/JMLnHO20AbBHo8Xbw/PGizQVv
ducezFp2hHnCD88uHi4GstM+hiC4ZftZr3BcSJAke683QnLYlCPGVg4NGBd9j1OjlO6bSAjwpfTq
EpTJvGtp/Gocv7nW5QTND5sAqvZ0sco0fChpGGQtaBYYpnzTJo1aRtyRr6kv+uv3Vyb4iJWWJFev
Mr97occz72GGZw/XRxF4HsGs1KdqPdWpLaGOj0qBQDl4KjAH50O961xcasBvEXJrrf3ngcphKLkB
QSyeJT7GjH5iqyUdbPpP+vvSSv6uOfJtlDC1o5xZDLKfcMopfJGSF/JYFRa0DzWtA9n/FUngXmVc
EWFRlEcwZ4mOnmW9YzzEf9wWcjcGr/ynR7qoCZZawd5iSWRZ7C3nnZcUIPjk4uhHkrBzkAVVl98j
WLTLyiGb5zGLOfhp9Mhgo2C/lnsgxgedeekuRU4DBmgna9qph0Ob5MMhdP/jKyYJ4zbTrLNPn99l
6JR3yYt8TV0PLSDzL6UF29SmBARcV+2GWdu9S9Ve7ziA26Wxl+h2l7JpUaOUF3ETJQ+Vz9+6c8CH
zFlJFpA0L5wX/fL9G2FMT4ORujQsaEs3actLSSXukoG0tYWRINj/UpjQhCJ+R3N2j/H4zpxALTi1
Je8mabdiKvRVFXoG3ged34ZYwrtccgJ/nWpCgBOU4XVGK8lNt/NrZU7NjrkAzsD5UxgH0TvlIv3O
1ID/YDWL3qXdV9umL1AaOljwwwyv8Sky3mfR16Sx7UgSR75TMyO2hWYpXKGGe2tK+5CWw6PBjLr0
w6869V/a1vhVD2bwYcic6lESMI4WbJoUwFKqPHuFDaA9JoOH95oKgtIKThAbRz7nOSeK5ljX2jtO
JwaRev46mdCK+2EYb10+9ZvGitS5AiKyiwS7S5tbA/3i2dHQu5XemfapH0y6Pkosj3ZTbuLxb8/O
Bw7b+MZxzOZ567+QDyOYgP3O9Vkg2br9CERccXwOHSgwhOhkaX3hlgE8VOV/KbBhkzM1Gowfst9D
ACw9UGa2C1PcQ601Nzf4VNTQhpWH7cp3nR9Esy5hw/QxNKECJU7xq36XZlCuRzGl+4Kk+D4oA50C
Y0EPT9GElxpzkkVnzcakhAdT4MSON24OIh6CfT+jXsx3yRO+0ifzGwRvCydjwc4aPauZiqsd+8W1
cVyKMYOPII+3Qyyyg2jttzY2DTqKeNCdiANhcWMZ3mfTOK70wZDXojCnDRmacdFvK0uJW5QrpOnC
tnakXTK8RYz4hOiuoLuLk8K+V8dk8yvwILwcY38pihLlRaNkJnUzevRw/gSOehhOKK/MwfR/HkJm
4xtZybn1VK1KzeIQqM9/pMuwIXl2vrFj+SNusP1Y/ZRcUTXyTe9T19BptjjmnvNiYotidB5xcR19
xX0yTqm7i125c0LjYPry0rDxwXhZOQvuD3HtuNeYupTb94MK/bliw8S0bswJtwqFFQDntraxCQVG
Ja5FmnwEqtX23999P5SDFNeJpFTH2PoUZcli1AdxBG175XaeLAtRh5uhpvOw4F9sEqxgqtSHa0yo
9Op2sX0ucgc7Os6sPOF05LeiurnzgyZK7TIz/DWzoIm7MI1NiGt7KWtSmM4gzlaf1dvSzG/pMFyi
oBy3zJUsKg6YVFSta3FyGuWR1lPSWaN1MxT7EMt1y3WX+9YN3icInMGRoOvD6oLrSCx0uS5GAGzk
DZ7j3BxWJc1/ffj+tSQHZhZEujzIJmbXMMLqdHVsl4l/8wW78bZ376i8gLcIMILsxiWKEuJyILXz
Z1uBNh+dvLkMTta/OS6lCfDEnjA+MwN4sePSteRSmfGEMWjiSdN9WB5x9nTxvAVtrL1FolW7WCt/
BR49eoM9xM/AMLW15QGEZsPBt87wYdqxeWNfGz+Y/Mzq29ERlf1ij5Haxw5lZF7r0EriAkFuuR0c
v7+drE+L3TEEEbC+irK7C+TYGofwGDy9GjRuQmf4lol+8KyE9TvDp3btA45LSu/sA5+MdVSH/ge2
cePQYcVfTmgrHwok16qoU2dvAfG8jXOwy8qTA61WB6eryHBCq5BnV/ryLJhDr4IqlUvhgR8Lx5og
NhOOoo7yQ4L+gzA1f0mULD/42XQkGRY+qk7XAawG4S6se+dNk/m1zLR0o0vb3NMGTEIIctbNmgZ5
jNkur8oh7H5V84NiZrDMyDm5Hh5aPp/qVkIzYXm3h19ZHJ41L+jeo7IggtcQCrIAfMFAY/elx317
CGyzPWTOQLYc+MfGzSt5gbP9MbiZeEMta45TY+6HKHz7hqZijqeXIjbv39+JGvqBWzk1Jjx2HWVO
AaBupmyWO+hCvoVtoTdhAtoMKarG09gL/htX57EcN9Iu0SdCBAqmAGzbe0NSpKgNQqI08K5gCsDT
3wP+u7vpIDWaGbJNmfwyT7YxwDuZXakpUYe0Dzr4JmQ/TMAr26g2g5lhpuOcxrR0TuECESroWj8u
5XXft+DW6396quJHS0JWuQoSVNCmJ0J55cNuPfDK0AA8+P/veGopaq3N8c6RoXnaSUGkTR2G2Qnf
GH1CeR/Eqc6iYa3cnABLP5LBRsjbleSQV+TQeELlW+7H4yV13Nda5VAtqFOWNSYRNpCRDh8qBAtJ
NMyVKC8DVvN9aaj0wpEC4WKqv6owJ+NmUBUOEfhVQYC2/ZrNIwf9QxI5Jc/WZoISwMAglET6eRyL
v3VKemkEpadbrOHTZGYb20rTZxnlRDYor0QW1wcuCWTdYOHRZyN/qCEIVhZMvu2UdX8DhHDE7dKH
fWY/89q6zVmUXfCKyo0EgrkLlHGUi4lCSh8f9WiD8fPNHVSzCez4k0onIJxCvQZhbm1GBurbYVD5
ZbRo1UkSp9mVlKEzIS9WmK/8A9fgGjYbc34MDNFVLg8T0Nmj2RdYgmryXVX1Z+6GZpdJFiWwLe8M
2gnbM/E0TPHH81nKLA+6m5V3J5Hmf5rKEidlGfaj1OVHFBAClINz6fyZDyy+psxzzAPVVV8FM6cm
aK6VhDnkk6HfiCCbufPgzigcis0cQgiBpKIzrhPuE4tZp69lAuQTv3ZGMwdVSN1VjcvIP9e/hhww
yRAWmFtI6/oQM9chfiTGbJQUuenv0C7Jn9X2axR3n5VrzCerppTxwzONo8/mt6kCx910BmGwKmW6
MJXgDbvohM+KhZ2OB8kuYoMhcbAskjjo/pZWND+Gn14EpsrQ/KvDlzNpvav4fG4LUW56Tdq2aMuT
R8koi2wMV8jNGOcV+tWUDHYDKpFcbvirmFmWju23sXFH2Gnc7zpYFpuIeBWslGVjrsiZe86UgRMo
tot5O3HhbamGc77IgLBId0RsmcnPUmfZKSc5NMbsbmkbIxqZZ9zbmtLcBhmdvH1A4L2KB+pItbx5
MHMpy2mTF1gIW+RL1qjIB0M+QYwsu+KRMAyhill/M+RuBIrtbdPk/2VbrzUsmCv8VsjryEM5YQ5w
YITmNN0PglkdH8x4vEJlIR6UU1mdLF3yrZg+04n8WVQwX2g4/uUDQhVE3FdsTz85t/mvY0IpPWwl
/E0vVWSBYRcxYyEyFknUHPENMUJKaaeYnRjtVUbnhKcNpDXw9Jem6PsdwyCEf7agITKuxN8QimgL
aJuYVJmiSDoWT8LXpLO17I9t3T3cwUeZSie5Aoew3Be8Ny8rf+AVsgCwSdS9MnxK+23ymF2q0mcc
3DTVtrEZ6DC3M24hDGDCdhsDacyraywanX+hcK3cjVGIgj4BE2Z9XjfMXwPTC9HCiOFia7oAFenu
0q4POVui1djWU9izurlu8cJ0bAs4yKxpE4wbat+5ZVFtjtgcQXo+2WXzmTPWJ6Oi3DOlM6PhCkwA
NqCGcDUHI0CKqdUHkYT/UVZL6jejjjEXfnGUcb4UjlGJXhIpbBSGE5qxyM36dHvgmIdjk+wTPDQ7
Ebd/amP6mVf9fFAR8dYki5hA9+YxCOxzVtshWhSX7zlQ1cZbgAgurzq6ab7to1diuNWmEBaWRtsC
v9BW07seBmpjfNr5jDR8FE2uFoNMwViAixT8hN1E0iXAULczgdyRLOdNWw6Ybsiv9Uka7zyb+JAU
tXnIW/prm5IDcQGzlk3iRLDyU5FI34F92E96+qQ5urjnLt7sFEOFic5Vp7+F48QXxv9qTSrK2oQy
GsAQ0Uwv5D8a/pwL79qNhS+IwGTLPS/F09TiljYhm+0Ey97GNSQ5PWhxgJlwlM9te4KO8Y5bkisK
198i7fbhFDC+Qm2wkWPovPj0/QSv6FB+FXyGqD6bX9zOfY35jWVRv7G8XwuKSaAu37s4qV6oi6Cf
/QFL21sXvAt2ow2cziHCs6pM3r5Vr2+Nov8iyWL4gkP22kcfSW0JhoP0agnnv7oByVb0HnZC3IQi
jxasT8rpmCT0CoDRHlcLTdumqTa5je09Zka1x5HalOPZn/HsddVV+gnXWZFUx8Rq39vMZGVsvHQX
N8POafR+Sd6v3LLvCauDORwiCoFaCziE4f7O0crhAkwTbtGR7q416LmlWSY8D5G+uX6drBV7IV16
t54VH3FPrYDbIAB67l9lmpe49T/yCf5zkRDOCylokoT1ceayjqZ6uqSxz8/fk5+pml9qwbjY9AbA
Dn52yVRsCx/WsDk5HPtpFFe48Q8E0NSmdMUx7VL+i/mstoNF+rucb0Hcxyw8dboPLSQbnlgzI/9f
9/EmLW21s61+Qgfqph/wN11fjwegHcecbSDEVisDKkcpQl2bzKmAnLlkLroDMSW8fJHh/KoYgVSG
WSxHrYa4T4Z/z2I/sNlh+Rm9985jGtHyWjc+KT0rZsrNkVVQW3n27PKm8DLiY0jXTtD4p6LKD2E5
buuh+JsG3kXN5SmY+kONV3KTRiluyPbFmIcEemH6OSXFS5s1J6kJXeQLWiEqOUoWvG+ubmB+SfTU
zA/utmwuwFeZwuR7Qiigh3JmuVW+Lqb8MvnvdjTYRB3Tf/NueYzIfKMPiXhtRF62y+uIuIJBy7qX
xFs7OPV0EW0dsn+rJYS2tFIa5iVqQEiHmhAKTzD0Lex6efoLR/+iqKmXebaXJLW7dYUoLwiSupoQ
+Q2TDKTJCHlG34zGpcmnYrhvRrtImP3GTe3w2ISYrGvi12ajCEFa9MbASKebznAhC7Ho2mbbX8eS
N3trw37tcQNzE8RAjHUYOWTn5g4JUT83zgRZOL2GV6vQSMcuL7sBpo4sJbrzBMEzLeJ30x+W8hyf
0mZmvmOFIQ0IsUQspXMJ1L3xbJeHsSdDhB0pOQWJACshTYzZjh/j3212BSst4MC4J/VPm1jZgmY9
htxDLhQXLi2+xrAnssITZY/gdrt6phE6LPaeq+o3FfjjcV5ikWTb6zdRt/NDMNKyAb5FXcPV0xQu
4A2+cgK5q1xYQN/fQcX37qnLMu5T/0dBMoZZeYnTkXdimmPUkQTrdqkuk4ejPZ5h9ql4+a5I3kdV
xSdN8+Ve0OtOYiX+B/TN2Auq0Fdt26mL1YOSttzpQIHzvMqppyED3rsH29N6XzmW84S0wBI0mCAG
gDFME4KnnwKB62rqUZaRWlRygx1wILzVJHKGuaBZqBD1yQqVPEARvcjc3UVGtraCyP5h6rF7Zf62
Bqu9LjzUisFzsk3lx3RkjRlz6nHiFhBb1l2NzbgEfYvDVBSc2lIG897gQkbSXIdUPVI67tO0iQW2
OuE2xF7o32vSVw9GY9SFNmG8J4lI6pwrN47cLODtgQwv9XnkknPGu0aOe4TMiyl2TcVJfp868a5d
ulp9X734RrmUDDwLvwyok0oZ+3I6v09Nja7dNTDYw1g/Z4F4kFlRsHfVPH2SPAVxs6lSKPM6FD+7
xrukUumLQsbT1HC6ZfVWiibfpGnCEYj1Y1MtLaGMMDNq0Yjr+QluGatQl34smXAVG4I35dXTFyfM
Fp5HtBp6HGgayXTVKAMO5vKgW6hZToI/rTE6Zu8ty5W3RByazi9vouv/mUvpYWVL425Y8TPJ54Ee
M7BfiTY5KFKS9C6X02EZMzrCG1Tq/Vj3wd7Hs3DGT9GexfIw2e2H7jMKzqKQoYABlBfkSGp56bWs
VUTng3jmmQwuMARXiuE74XBiW30dwjmuqh8TVvg1hfYNIHjRHOwUVZ+qQhfLGzPxNjwjoqX+CZuq
vXchIPDqDfM5TfD/QjbmoJvpX43NgmK0oXXGozK7Tb8Pg+Ez7OSHLNrgzRicn9oKxTWZkheQjNjK
e2rPY1GBFgjDDzwp0T2LaV60CmuXQxcjLOXHe65i0d1fHriGAXyyi2yT1lifIs0eZE2OfovC+SB5
8zy+v+OjTA2sK9lbIFK5dtTf7OXh+6vvB12nt0wm+alW+M46s8Jx5BU4lZn94hGz+gvBBSNdUzS3
mzNatkRLTZRdYUpyaLd56+hx2Yb4vclHcAsIRPhBEcvWctmWlsgq02ZbXO3pEIxh8ymm6GiPsfPD
W3zAohyJlHYsVLO7T7PuOWBTsA1HfVTIZSu/NTYgafKnQJJ+KzRWq1jm9dFevlV5/sAHUDHmqB5d
6eljWA3xLQZMsLeM9mfuehMQdJr8JjSyk8osfxtTJcYBWPMkBHl/q4NyWls4xLA6eu0x8v3fAZDK
N/5H+SbIPYcaxdm9AaB4rfOSmnmYVsdWKvM6OJT5mR1Nt2IHkwkTphtRRNeN4U37aXcBnb4ZFFU0
3kwvIJ8gCkXha15jL5VrhifgjKb03NEZ+orC/TzC2te/axeHTNQ357KntY0j/75dzBrSmc0HcPw7
jmBC6A2WZ0fo+B5QYnRwFYtZzI37FX5AVg03b9KXqFDmWUm8KMZEOeeqn4wYE46Znn0arM45qJD/
feXhMDiS/EOAiMbz9wN+qvEcJ7AlykSvjJnaKQb3AHILDiSabrCZ6u9n6bbqmfXpr1TxCSk9J7ou
vCD+402iiMYwPeVC2GlGg6wocdPP5yE2gK6ElskBqwfg5M979FLj2NB7hyCh5dporHwxAF2U2bZX
YUyfHRoaOEsevr/6fuD+OSzzJ55C7tU/2EiraxWw7ATVtow0FgJUy5ZzbQ0McLWlJVDvpJ8aXBfM
SJ/9xL3oXH9xAG4u2s3GV6vLWGaSYQPLx9qRUureu6h7RgEchRG3z7EtHfUsUtpJxjRID0U5DPH6
+/vI4E2etZCv6qzLyWupnr5ZHFrLd70fv+fNVAPw/SghtREPiueb0yEjmh27Rb782fc/GIJo2tBX
629oHMh2Rk+xTDs289nKjOfQVfoyiuEmlVA0CDocpYS7z1jAnjCdvkwz7x+m6B/UENrkbXlwK7ff
9RZFdYal7BchvXDfRGhwvNTT2nUEd8UBCyBTBrc0r2mAhmCw5JDFtrGOQ9+8umrMrwa7B8Wu0Rdi
QHaNuRlR6YqHzff2SeJG98C8JwMd0dJR+ROXLK2P+J5Xfm77l3qKrH2cL7WxSSOOAnPnytMjMKM+
Z8Toefplec/pHEOnN92/txSM6PY1LMaDJey7nc3B+8B1+8BBR2y6GCM9ZtgbdFWKEpr0Fha+PP3v
O90GN5v2506bJy8JRmBhrU3rB94v4FeBepqpV3AwWjeZJOkQOC/MaKD+DjxFbTxE10wk8RVcpNpx
JmLPcgL//v0ARdGmQYeHHvV77eKj3XIwDK4gLuu91GR7ym45fdlFdxgh/2F0m9QeQmx7y8K2vXn4
xtIJLUxBOsbx3n2LDAmNTvys5pJj9WFsbF04kRA4ODzNtBSd0ljTeNIsw5qS+++0PHRWLOBgvAYm
EUALZbFdURVvNTU7Hh1DE5drfydHBXIvdN1z0RvtMQNk2hCjYHekR04RsMv8GqanDmDAljWOnaqB
izr2r8E4JMBGF/c+expSZVMwgR+R5nz0vlnV9V9XK4YTVX7KO42ddNA/omFaMyozr6YhIZq2jbXj
/R6s+JCBPkz92bw4EMtHZtU/3TpODl5H1Mfuqyu1fdapXB6+v6qBB/fe+Ayscnyhgw/Hc8UcYnmX
DA6DCnsy6Gri9rvD2/lVGb3YZCGUN96542o2Sb+B1AZDkwfRobU9Oujcn54ImjdBpOzHHH5Aj8+k
Fy/NKpjCSwVCx8tAaTqUi3h1xyiWgGVHOgPGuT+TFsemPgGavPKqe1eLAo/VYExfHqXA+8lIoeHh
s6tc/erj2E4SM32RpKimpnk2mL4OYR1jnZPhtOlmYR+GDrzVUGL9ll5aoTHoYVtAlXjhU5Rh+G6i
mz9lTBWZ1R6NSOsXc6ngRXC4YREyrgvOzM8ZyJOQK3+QImXCtfQLeWP9u6Y4DDOWOT9jbs5wMeyr
CRY7A7v84lKGzIf6OYDE/PS8+JonDTXnZvhbjtWd1JL4GAvPhKOJllZ6qCJdo1+TGSBckBvtfoAK
votK5X2E06uTqoeOqulXjdi2BvG0neVk3axEJ4+xN25udjCMgjIvDypcHJX6c7CA4YzNO5W29Su9
rMM1ZQSUjiAkv48OdJ6tRF37ZGBRBEdORpdlcHWIcnUNZH9HSCR5OKroNoVGdKPxBqREreZ9M3Gh
GFraESICZAdaB8w17ubu0Bm04Y14mA54F+Xe60dNkfHfBlv3vuIkuIs7bpVYsn4LlolVQpED5ZOA
jVVAt4RXuq9cFeiy3YZJHD9QTAJ8oo7a0PqT3/2Qs5hVYNVqeXVTfHPaTNpdOPm3lMYj6oHVCUs5
tqhB7Dn11C+cHHku5u6lM4fiNzaZgEASfJU6HLcxUv7dh4Gw7uj8OKv32JHiY/arH13fLQCVOGSQ
oMfXJtVoSqMMaP2oPDR1SCW5F6QnOweEwZwQyTmdL0GsxA1BXHDho44Xt64apfvbVlxRJPbHc8Js
Z2vZCbZrDUwuYjJ34jZsIc+1lN0vedjvgzhuFyIAln4p1IwCgtv3wGWAA0ZmP4NuMj9VhdwzCAlE
MDGp6ZEFoGWpaM7h58PnlPuPeAzuGH2rPT1uLsQsspmFN+M2rYx3vwicA5bhTUTp0baZ7e6Wq/5f
3zkINGlIBcrpf68EJZ9nUlX/dIDQ1MOkOfmJp55AWNTz//0ZH1d9hXj1LNytNkMIvdJsrmT0hpeJ
6CMw3+xp2kNKE4qbwxns4lOGGsPUH5W7Td34AD3RvxrOTzHF8oS6eERQbzh2cBzrhx5WijOiE2dW
tRPhTAIsZhFN8/JjRD6uelvf49RZp0VCr+BUe/i+wvIQhrVcjW384rS19zHT+n7wXT67OHITXIh1
ebJIg67qwAluxqjH31lZ3lqdpY/K4rWaYzGc+qWLkA/7hf5DuVKeX+8SuwL4uxzinH78wKBEF6zv
cEGOMoMdivkGtJMHIn6xbHOfGfybM2/l4iU0rJ9QKOL9MhFjjxwcioqcec/US5+bYglz56SKPOhg
++9bWNrQjmqO3m9Bu9Uh92eu8ZQMMSwB1gof6TAzCC9yFT2SXqQHR490ASLmFT3TcMfD6BF0lLB1
BWRygfkcOv540fRCtZia2LKogGKEtc1jus4DSeOgNA+VUaLxOnyOFQ4vNnJXnvpkZmy8q0fIEI4D
2zWCWcHOnv3xVRQcOWSnpyK3oXdEf40aPgujR/oSJuJ6CTokIhaaUvIrLUlIhtTUWQfZewf2szPA
1fKk6gQNGRVvw9/e2oNbMOYACOLSoLhuPbE3gil5pErLV9D776kZn8HuQbczr0FTFXfcBhgGVthZ
xbZdbOURinEP0a0MUnNLCu1qxAEcKbRUrJPMmJ1uydjCYdf46Mpw/Es3T4IpJhMvlTfHnOuAiNXM
2oPJ2sytt018PgIEpn3k8PpoDjbaZ+43296r0x3D9obfXP7LYouGTt9VT1zDJAUL2f0KMuqdCSf+
t1CTrbDfm3B1LfXC6mlzW6ux1QLmmXy5tZnS/xS2uQc/UH+psORAUqXWhq4QuTMiuLL4l9ex8R+R
9u5gjna0wc6AgVh5VxMH8aXx4/Cc5QyJ0wcnyZ3H6cW++FEAoTbk45i0ffIbLp+kEwZcXD8FLVYm
fgsTdYNzD8UL3OTX7AhnakFhhTECoDIAYO0c/8LUQZEe0XvD+C8OA3ohGi1BZnrOMWdNI0AGK8bW
1vwa4p98NlhUeNPOr7kwvZPMIip8O99YMaFujw3jC0CWtMSNuQR7wltz893fhZm/OZFbI3cNRymp
d2KZxSjvjNaNCdqyZwQM40fUMcPL4sThTAZVl1BtsrOgZxEtl+HfoXLNg1HL4MaFul5LbFDbUXXm
xU0TLusLOqsYqUY2m/bRzWl0rtzxH2O+n34GqylqYypOgdwIOdGAZoLHbGmAHV2g5VkEUaFv+4tX
2uSI++xkTMNlXPZGki7Zycnkk7qtl4bD8pmbAIjjCesMrZ7/igIMeIayW4fD4tlrtgjPv5m2qrXJ
xITSph8qD3dtEcFBzLS5jnKDCmDKFZcFDCxtXK3NwfsDr1tumiK/+DmehrmZsl1dq4DPGltzrPoj
dWuUMxCiggi514OJ53tWP8ImfI0tpRFPKTLhScDyrG9GrQwgVESsVQxzuKYZZRbyVz8vJVZRZZ3C
ScqdNIweI/MmjAJwNxG0GfrAZQMXmaRgtlkQWYXyHtgEH+XAQEVN1bAr7QJOs2C+DrkXG6puyrUY
5p9pxowH5eoNQPt4oJlab61Av3oDhrnY/1ODzSxwcKwML7o1AtcKYZ87Adtk04398G67UQjHWevz
wN/aNKWGwsDrtjLNVP7KuuGvchreWxLlCk/3nxLc+9ItsouaNliTQF0HHK5h4lFB6cX1gYMRycaW
0jcCxus40xeKaGgdaeKOnVfv8jbxD8OAJXrgxFHh2tR9fmpD7IRmz6d4Wh7Uf6VMXlMoZ8xN6/bS
6atdG0TNJhFvKkTgXzVVB7P5UzV59an73tg0ftKdhmyofwxeiD/S2eHI0u+4Zh6WRYl7C1LlFpv0
+eV9Ee7zpAeIx9F1bU0vvdVYJ2l9C+CYtDFrM+uYk2OiaHwWTJbAvEuxQ7Ma8elNV3/BKJIGexUg
T3AZmI+JuLvtxNEZJW5az4nhfHB5RQsnCXawIOJ+KLBswyAzgjgKQmdi+tvOdffQ+9yPlIJiVnvf
Q/Qt5QfD7G4zyfo2j1ptZUZ1Ts9Nzya8AW2N+1ky5l8a9eql6HRHqoRndrLFiwl0jJD3nF9nh/m7
qv5OMCDugAAY2BJupVYw2YTBFZ9Cso/qxRSoAyYxHeyAHtVxLX3EN84HGwoMSKgkauNEvXPEegg9
LSL0GfevERoJvSvAY6O8xY3hQ4vw5rsxOqiCk8Y82qWvue8zrJj9RQaxvC22wgwdrnSPY1WlGDZY
PrEFcspS25LKM6Y7wec8jW8t28ttaA37knh6n2QsWyTLjg1WuFMQW+9J79Fmi9l6wSwEp8jc+Zgw
D9prSDFhdMPbQro1LcaPcfrliuqPrjQBHkiMfdHS+u56M/cwJ4GSVv91PEwyvpMLrOJO+mSC417M
nurNQuM05km5yMVzaefVue7S4ILPnxVhiPVOTFlzg5/OXUgl/cpxzHup5pyV+Xfqsc/FtGMrYIKr
AsPEiqltTRPmNUqc8WKLeLpQ+mFvNU6SFdyPjpaHBDwENMtsaaAgyOrjX6yQg7OIDtdi2HL4odLd
UvIyGrG8sHsJvHLGzDmrOTDPmfady42Wu835+4Fdkq8a5Am8V+e8y5wt7kTmgH9FXga3jPDoVvSk
+QqzsS8i547YW4W/tTtaXG1RGGezf6am2Z+SqqHFzWnCE12JkRtvx3zqTq6w0z0v1RdbsX+ehsk/
4ylSltRHw97JyKGcOR9cqHRBuAKeidC+/Gx2hCtHFstVD2W8FLm778gwHaUY3guOn8/CC/SDlQju
g3paTmkcWz/+L5XWcPdm1u2sGXdDRS67oK5Z5/QRTq3zv4eSuwaSpapXSrfJuS+7XzFevF1sp4At
fe8rNh3GXbr37HWh6gZpj2tzoid8D3XWoqDHkNR5H20MNHCmgJg+7PJv53k8U9SDjQ0QT2zDqI/p
h8fgMfaDfV/mGY7/HH6RAeYFuiU0Dq6nqrKY30bLIAUcbj0itlahfOjBOwKjoSDYocOlmlOSZviW
9uDxf+Cf8Da57PpTwxl8ZX3EtcB73hvnISvnS2TDrjS4Pa+97B/5EbIK03R0CooKOJvrdeM6xwAz
9JYjQbEubAxwcY1XIbD89eDDM2ibpxgoRKgyLjRA6h0WceLQc2i/pdmsV8pNfGihz5nEwHocqmtA
ZBelrLdOQZEW22lSkEtyaWHITE9eWcdnwVXxlvrr0XFJU7kEupIysa5ekcJybO4MBXawAbhIOS6K
xvKRaZ00uTVffc9L14b+LamGfk+Dg9hXdXoF2kwysaDBN6zeRgN3vCm8bKthjwQVFmc+Kg5VopiG
uFbGiMgjTl2yGtIZ9KqTdrhHjm8BpXXTnYxivI1iemoYV++ZSIbQX4PpSHfyU9as2nELika6rUs+
uv89CdBNQ1Z/dbLN19aChRKtym7fX5lN+mtq5uGQqIPMQ+dcQV8kcBVeSn+yd9lM+DulkWXOWdM8
nla8fTBmIdMvmE+8guhEp84im2THzkViDXaaO7A9OByp/8Hvua2j1DvxpnnXZoTXg3oCjnaOeRos
E6LWLh+r7zBDd4ZDd8zaFrNIMHFUIZmtyig5EHq7ZMClMFQgiycS937RTj+txPhw8yw9Rr0gJjlA
0KGpbjVqq9h3efNfwByVGtXuiz5Qa11zCRm4KQAW7zGIuv6dQqnXyKApVePZ3Pui3JOwfslcBsyL
FS71+yPgEXc74hx0G2oM2AWXUDtKcMWrs2J3f8JpL29hs3GcSuz8ZrpIKMxAO8nOc8Rf1KFt7/81
SuolpthIdyn0z7IijpwYrXkAcK4pzp3qifdCGBKAUqtbgL3y2CUMFBrrC0QX/ScUMWyEg+VdLxVa
uMQOYYZD3Y3bvQ0ecl2XnVo5JtqHMVqPboq42rSQ07vKB1jsbMBCYHU3C3J9eYAPJKHQvBTJ0a7b
z7iPXmw3/tunrbmRoazJDQ8A+0NJoBYYaXQfsKcjO3OXlvUTwwRnBOjMTBaNsjH+KLL8RTsfRK3E
M+K4FlmUTXQ72NguoKeq3loim07QX2knTF6iLJW/hYEkC0cqYz6wWq7azGrVo9LmuGpGJIwJe/lK
nXtYvvfJ5OJuGG63NZjZzzRr3DPUda3WJCt9cksDCNrBwjc8WJhgMAVPk9vzQeqje+ilLt1SINu6
5ENZobMrvc+O097cnSwdY/lErX5AiM/PWeI/p9KhZ0hZejMb7QW2BhNawtI4/ZjXIgyEST+/WvpD
5HF313a31bxzT9Qv/otdaZ8qtRxEHPs8mHzKBsaw25Ah3iZxJGfuadrlSZG+GgmZOjP9TLoyPLKm
DutQzUQEG3Q6RNtd49HZ1jNZupShTerRYWguw4rU4GEIs/QVhwlTUc94I64AC2cWetc4zRc9Sxqk
58hr3nFt7PXfTM75vrco1PYmk2FdHT+E0T4mhVWwS1qkmQHbDLZkOl0M0rGW8NCpvmXkMl0MS1OM
O2fZ5+ZOZg5bAn9Yj5Cko/JOFohprMyjjajFMo1bzJ0OinrvdFtH0Z8O2Bi1N/NHZDzHWtWRHdzC
ZZUdyqiCShD/CYeReALtBnLiGIGZnm490dGi54UpGH1Q+14QPUMaCqfULt4qjAqk+LvPpi8EY86O
GPTy4BuMu1NIQ1g03XXpY45xJRidMVL4QiqOe35ZPiMrs17awkT1MX8y3su3YLWPosjFpYKIuSmt
hkMDQ/6NDGidJI4lniUNyhtNmxD0ceNYOXH9Rp5sx0vsU4nXr5XmM66Xy87kf5BmzFd9HoiH5QnI
G6pACJjwxk4iHE7CaYOzXQevQIIZWw3NMTHYO0Jj6o+pC+wEkQRAdkLQHqCUZ1Hl5+WOetPF8Eyy
nCC/9gfuqMUvX1g9SUIC0C4WOSy6jNUIOa5bp2eeIkyOkwAUtwgW//VVJs8ku9tXfshLmTEnEQmO
Rfna2S5LEeC3dMH10VBmdGFwopzjJ0bXPWwyAu8gPdwWyFgq2n5HcaN1D+m8uJPK+s9GKWEOTkQy
JJtodfxORDCnlZPYz9GRHVoqiPGwjNbALrK7EahhHdW4Mq0OSFY/8vbAZrlqKaF4uGjzG0ad3AD9
4YSlmR55uXaGodpas8qOLRo9kG6Sq2l6hCnzNdaAQLC0kWgZ2OfjxOg3vQ8Hsa3acTuyn64jybJS
i48y/LBD6e3qcI6urYwotTJnZ5ubw6FzompfES2oatMldl/3m8Ho1YX+GxbenHIBh4D5KZPVYayZ
nOtiBMynQFyUZXu0TPNt5r6+mU09AJ3lwDXpzt1bJMdZpfn71LCOu9RHKw57ARzMhqPM0nIOdbnt
hn4dw5X+ERvJ62iDfeEIEoLRwopd0L544MzTrQdpWzvtcIITyz4MTHZYEggmztCTI8obemlO5Gp8
hENe3BfX0o7fGwmrZaLHwNbfjG0hTtVMvbFfxB281/jnONjsSHNG+pt1cPR9Vi3T2eGTW3daiW2V
E6gqAupZY8d6I2+1VkwgdyEmzKvpRvgyJS4G7vQrO0idcz+dw2GaDjzJ11nHbxzWXxgevjk5x/p+
9Fng6PNxIcqvvSCOuXlD3DcNd95ANPR510rMDmXWhjeHJofRw1VauX9crmGT2R9nqH8iAmqrU+wM
oWtQMTz1cuvamtt4Yf34PgvnBT+3T/XpgujkdDqE6AUNbYZNB8VqUcRx32XvI/G9HPV8LYctxSTm
AYJ+DQkQk7eLjt1XNrVmtv3xhS+5vuVFXJ1IgZx6rfg1oRRXvIn3AQnH5eeApvbPayZQnoN1gY8N
y62gaSWhUKQuj20En1kzUOSCBCoMlPwmnOf5x5BhPcG9R9RVUtmUFD7RSxHNp8jxGTGQe/o/9s5k
uXUly7K/UhZzpAFwB+Aoy6gB+0akJKqlJjBJVxd93+Pra4E3zF68GOQX5ESmhpIoCnA/fs7eazuy
X3F4Ch5U3zwFGfv7WOqvOVEdlMCxfS7E8zRSzsoSxpMfOgm3hf82soPMlmB5qCR5qL5h7bAhcTjF
AiXo4j9pMaWbTzzZog+YFNEvEQvJy/4selDDrOmHQLLMQqlqAApBsCEUL14jbRn3QAePjmMboMm1
mvFBsuM2PUEoKD8IuCIEsp2ZOmr8hq1pbxrkdhhlmidltMG+cUfnhKWHKLO2Im6T/A+gi+aWJEFj
PRSOQ3QD7JSWF6TxE3UMUtJyW7+kaw7jO9DkoYdstDXKFu2g5n+1xbXS2p9iIkpX5tbWIiV4gf3o
yOEu2NWQDxbwj6ZjmYT4eGjLP+h0mEc6BcdGhu5iYhIeJKn4cEgjpMLMqyBA5orGKS3ULklKCH9z
6kQDvYri0n7W8Qgx/levqExdpLb4Cq3iUEEo+Miwq4V5eCjNPv8Jg+7OnfItoKbuocHCSTLi9GVN
4hyllgXSH7ZUHZsEg+CTN1rWYa0uf0+arM9dkzxDCJSjZV1amtr1YGOUhR25up0Se0QX2hSqk5X+
WH3uvDSkOKO2HaD0SNaaCoD4KS6owWgHtG8VZER6TmThJdAM4VDng2NgGfWKO99U+QbgRc4ZhDRX
mIJzzxSqQJ1VKIkAIEEqIM1vQluNgdQij29Inq3c33B0fyE+kQrAjH3qvFK7Z+h1dKLom55i99go
HkRKve2x3fQu41UVBD/MxF4dhBEvDBaNnRUxv86mHN9v5Ne7oh2aS0KrPO7YUujbtpcEsdamZ05p
sH9kealzGKFd0Mm+WXt6yzmTRsBhSuOCbJpmpEmTKazoWVofbm/82qLjdns3R092UJUsNmlHE6vJ
JpO8kcRE7ZzSxkSHq9WzBra0u+Jw+zhnbLrDDrMRBQHraa776y7nRH77nbUzwtWYf/voIYKvc/Bw
eFIRbSAYv72Hrwh16O3j3mpichrmL/35bFWQmiN9pPyR6WuI2nhjeYG3GzCVD9K0D0FNa4m9dy9V
Yx+qoMNm6A/+skJqfTDJYsRA1Fdcd/PHt/eKypTb2mJmXA79gXbXcLi9d3sDtDOac4UMXEOOBPIG
iY4O6L6sdO+VRKDsHCJBAO9fW28SJ/4m9JEiCPKucU8iw4eaXJP6gfiVvLr0jb6ohTH7jQAT/6Q5
xbxth86b2Uk8zKQlVGi1tk5aqTc7B2LilQLmf+PflQNUmIigQ4V19S1WjBfKyv7MAjLOGiJm3nTL
ZNQiQ7ok84elVL8dOn/3Zdilz46JlCn7HLDsvFk0Ju8wwLNYzh+mtNc2VeARIKE75hs9HVKJomFf
D316FIFXv0bR660nmXTEhBkZNptbx7KafBc7kW8s8mKY/rwAXiR+q5YOJGDf6E44FNB19zP6VvjG
fmacpwwfTIJvqGpF9yAjSUHS0L4MyjR6s8DfrMvQyneUYzZ+s4Gsc5+Q1NgV5ItLF0gNXrvXqH++
vdphjE19cjDG3D4UGJSINu31LZ6BUC+6N1rSv8wkH+67RM9fipmaNTdMtQFeEkAydw3+rFkqmxNK
zIQN/wg4+pHg5z0Og+hdVj6wOxRqPbE0D5SOX27beaeaxNRFNULB7RQyU2s2eco5N9Gx0/A+LytF
Ggq6vfnzJk2A3hoYStEpWEnipN4nMWCaC9L6ePswpJWpT+IVlle5znDYLAE4OIuu0Jx3DDkQQprI
OjCflO8JMx4+G9YmIp/O39YO7oqenJ6h65M9TajgjKkQ7zDSrCtn/8NUhhAUg/DaKANIh07shd+A
khhwnC/boDni5dKfWhGN57aETmVHjXqPJw6uhkawIgZK9Y73P6ul/mYHaX8Me4dQU5m77xo6hWWZ
heLOAm24REZgUvrkuzgs0LglauFOrbkPnN7aDbHfrGlxuED4K9adtiCwwbX25QSbyXfs4sGUyac5
m2N75XDSqcIP1dmAc93M/wgJw6ArHL4TMb7DJPlA1TSu0c3wXw+68BrSEl+2Kc1wOdDi9JsjMLhk
qbDJQoex71GcAlCo8Fe4Y7aj0UBzpYGXkHc/tRYRYJsT5jHBt0E85dlnmteY2vry4HWZeC9TRZso
YmISCct8N0r13eQjnmae4yWy64vf9toLVCxyByOqPYPWqGkmiAlE7AIvCHUO1IiSGVOvuWKeagaq
58rVGNh6OkgkNFbxCOs5Xt9ea3+Cxz/h/sE1yktP+HHVFMml7rN7aunqTjW6SxPXks8eGcYV00TI
TK69L21uXAepMZnw7hWbRL0cw2HGvrq0YEv/orKBgac1309l0p+xrGQXLEMvWBHGa0CkMWs3q7/T
d4hTtUZ7Zzdb1hPmoiQEOcRKwOh//nxZanBBzKG+03M/JX1I/vl8YAb6tprAdwoWhTiuy/cpDG+z
HgfmxysSpvTOIoyUMEz+MqOiZI9kEdwZUjivtLURFyHnJvntrdAuoV57a411fCfyqrn2aAztivgD
5aa026T71DgxDtmRHLi+9eyrqdegxEfuzVAvi4unq9fb5xtTk1QVRnYIRJW9pTjCfLSAV/KViUpg
ROPLol3709iBBksJemWIt+nSdh9ahf/S0rc+WgnR2eH8TQwDGCfWhX0k6uYUiS67mJ53cuDrL/3S
0o9mx/GnV363wyo5XHOc4JpYY5n3XurUkjuNdij+s2C6ijx+4B7JEBpZQEsKcQnH7tfEaduk7B5l
zlQj8OKFUhzY2+ky1sCZmAsQmjH2xTuC5RbAJAo01h+x1FpSLQq7eqnfKoj/5MpYCVp7GsfEzhC+
xe1m4buA2qy320q0T3nCGNmhNc/oaswvGYxR/RxE05Nho9AnVq5bZXrZHJTNcmVE51LzwbyJqH2M
GxZ6FZiPccWi3Q31L4jD1jWmZyZq/ndaTUd6yAjIG2Q7YqPmfBDikmQF3+glCoK68y40WhpgeSB3
2vmf181j43Zy67Md+vYjLrFrDZpqq897qSi4xoWc1TmQONj11DXSfvtNnrynbPj7VifP6fZpPWgf
CHtvn0CdKNg4GTz//JMma3j1xqRYioHZoh91zkvC0zOLKbi6hCBCY3HXvhpwRHUuHSN/J5MWRjwD
HZYNZ9pH7WisDKhc7yi+cXLMr71pIs4wZhtUybY5SA7muS+B1Pja+0B3b+c1o7aGn+Lhr2/fg4hG
39Taw0Mggl9T2tzTyGZYjagF1hqQCGx+sFsKwuIJODQ3rg6tC4rAEvNPfi19LOJTzAAwlUN+1bTx
KTWs8tL0fXDwbNgynGR2KI0pTkyuugB0lFDVTteM7NpbWG60O/g2tOPLUmI8yp/KGk7cmNu7wAiw
m9fudB1b794TcfnUtFV3KpnBL92ym660L6Abkoh9arCvPAkoq7fH53OyVtgHKxYzAklowJb4pFn/
3ollQwYCBwF/WTKS7TOYGf0Hpevv2MDLpcdQqwuNo+kItcszrl/XVQSFH1JBCygU3MltWU8rMZA9
UljiM8MyBgR4HmNy5xC0I7s2fy37184BZ5AzHz0gnBu4z63m6raoOSmxQNJ8Fr6FbEBP5Gznea67
lPNRRORlBd+AFqF5JbiWKhvyx+2RY2c9+UkJhVo9p53+FWWAW0a06XlYdZtBi4+cBhADhOOvMQpW
k2PHd13HrFsj+tMIkmNuegj++/xNWOmwCaK6WYdERixs2mGUaxArO1Fe1TjRToikswOR8B2GqBX8
xHhijs6dXDfRsbLYGmS0bBnZrwZol4x17d0wat3aZy+zJoO/PMKaEXI7J2VT7ZCTiXUB5YyOEmW4
kzAiDVyOy26dY8tC/LMM4aIuKaWyRVFhvNCUwirGNt7gJmw7XlyVu+oIilU822I63O4oJ8aPpZT3
VXQuGto03qZeFu21Wk70oNcG2mmcD+fJIt8Tb0YFDtt7tkK4W2GglmwjIV1v4RzDuHwpsrq5qGQe
1xqc0vXBMK5ktpE1n3GNucQXWahmZ0RWz+F4Z9T2q92iRWQIT8VCRPhQVXtJdYuuwbd3Cc+on6cH
0gy6dTg6l3Ekbafq0THSaeDUF9brvhqGheXFR186TIDhQAwNBmh61aoZ4juYv6/c61t0bW/YOt9A
VkzorxBhudlUnz0wK4umpfJJqwGqIdP+TCexNCxiWvAjSzTTnhcv18j+0H5T4kEmUmRBG4que28B
E8X9BrqirF9EUKxq5etPjcy5N3UGCG3sLRPMqYBlRLUddT3eRqVerxHmsAM35ZYTdM90UNf36Qi0
taYy5qiNFV/2ESCc2PvgIHfGSkc+hz2MmDKKs4ytdB8biHfn11jVYXKtkvArwC6A9z05IPo5yQZT
B3f1gfTtr8KJUUZYakUDEn8XwGpYgDYa/Pnb5V2V4g/1url/x8wwNF+MRqP01qyD783hqKqVp56c
9zUO7BhUL4dZ0VovDv9zb25luPXwVvRevvZExN8BuvwtcGBh86+KqX13gSQCNOy7NzDi6JozCHA+
fkVu2HnIkmtxh24TkETNamTNDoXhPpi4DSQxFTTdMo0tlWXRZI77IS0DD85s2h5ZPCdbi5heQUGo
jRcG9GLj19BA6R7ZV6WB01DOY9Rp0QNisuwU2FTkkZ65H41hvPpxnJFKwclFZxlfQ0pI58V4R2p8
xxKghlVmF++VodfsZCI5mfx/tAjRYTDRG7NaSiUMwGSDaIRx126Op4HFSNXpb6vROJiYSbVLoq7C
L0weoCnjeJW1xF52OnUhXeAz/+s7BkfwRq0JM9SZOHAH8YMiPSdo1GbSMhzFwHXPBPL8ToEpH7TG
Jjy8ix8LXmSC9bJTabAWOX0tjqrM5RHmew0dvTuUYI4/3FRF60ofw4MRxvWeLSpbNRnXfRGUBJkO
5UPazclr1okmTEfsr1E9zT5/lm67D4qz2ZE6PQKg2lVyju9zTdLmkLJhgKg3evScZghd7eBYuA68
JuuDHsgIg4Pf4rdnzwNM69Er33pTSCbQa5P0HZdmhUk2z81TPpvMHL7jZBAJtux97dv1glWSmeOW
629cUIwRqR5E4VrnB6DNf4K1t/OCNLwbBcY74lGyvGLzrANwHF6RrakCq0Wr2m4fyfY3I9cezodj
AyiomfrmO5cqftmDeVgELbEfpWewZunfbBFLzWKMltQoiQkrnHRqW+LoSIwjmJWeefKJY7S5R28I
x7jTn2dBWjjXEuSNo3tPMI5xvpw8mX1MROVlDvP/1GZLGDugXkNQHwrdZXE26T7BRtJy+pyy4iDW
dixQoEVtckMONKd4HVztV8RRfcPUHpxFi5hyyNxlVWbANEjt/ARQtWO0DRkbCDDotyymXmiTHbvI
wSCWB+yZB7Ffu4DZ7s6VqltCmQPiMri42JMudlkbp7LzTZRlvNdLD3TWqsOWjKMa2s2k4cIUWWgx
XWebZ2zOJMbOdp0xeCsDyRKdPw03fkAgrwpQwmApzXda2LzVCQGgjskTCpkk55LsSc2on8m1aVah
1jxS9NebnqYbnhoYsS0q3DrsP82pn2URBy32BSyw8Sf3ViNT5avhAdilWRMwZSDihN/HZYsNgpNx
afSsYFG+0hKaxAYz01OJXxEzMTLNAvTViXjwbCusLluDoEW+RqGuMXDZ4m9EUtzHl9tf56IVnBdI
kXX9UYsH4Jc2Mxrh6A104xL9SmJcCjeGtVn4OJvnpZb2HTDgakkGVXdUXcZFrWgs3H4FTqjHRoil
0rTmIZ5G+2Es9O/KjvKrIHiDxtJCuSLaD0lPAAVlaY7/mkOeRlE5H8xNwNmL27n7ryNijDrsqEek
jlKmpGWxh5sSrt2I4r/N637lwKC7DmU8h+8V1rmqZjKwj1Jtvqx0A4Fkn1Jh60afbAez8K+Wrx1h
fk1PPcNTnDVets1CrNK3wgri+S7VkJi3loX6w4AOEwCN89WB+9o7WcnDmOFlHwbPWEVED2rpkU6d
s3Y7+44qH3V1k68wxBk72WT5tqicu4bl8zgoPuBp7bv2O8yYcrBqtgs/kFyjQsONhHAS9nuLQCR3
bs5SNC2Jzh/VtCRCgRnJWz6vOSlZ7l3VMqo4+NnIBWHQ7skDZK9eUJ5JQv4NpY95eEEfQvONy9T1
Ep/Fj0fzYUcu0WYcicNuTNjWLZkYVsxQy3crIFsdDWL2pbAiDxN6wLKtUMK6Xv47bjk40qRYjAiU
tkGgZVuGariY/X5ZQSlUsywroyXQNbxUnavQaQo+pMXFfxxxMLTtdC2HZIJTuJ6UkJs4i692HGI6
Yiy3aMgeo2qzH8ve8ZfAsa44yrWDh4inSp+miDxTi6EWnSxeMq1AH2TZrHnNwA+KKOqcwKl3lZZU
KLdoh2Q2Rs9YM5pNyIu8A6QQGSM3AS43YCAV0nndsRl1sd3aeKNWgHJ5DgkKH3YpgQx6UncVYBaG
ITlBP07GMWvK91kzbvMmZBWIFKQ17zIUcjW0oG/apHeP7AYv8K6x1xgjxWxGUowVciQFtbT26VJd
BRiyrGSxNpMRBQeY6SUon5Wy7rU+HtZR6RebQhuwqdjvyDguQ05sZwx1wzL7eBXs/dhGCMIAfIoD
Rkpme5rmSZCeEqXpq6JAMNwsow/VeOBQMpnNR1mksSaqqGiemCHJC6gzlgkxPouPDn0jDkCTeWtQ
vOBu6UVH61wdetf67EDOUbw6O4b+U+88Sf+WYs0pNxf5bDC1Fm5R74Y0euji6RGH2yuF90oHG2w1
+YeU2Jhz3zt1Y7yv2hOdpXVJMIoy4FDKhLPNEH9jhYTwEfoQM9KtahttU5qRQeMOf3zKnauDB3WR
Yy7MJMEjWj541RdpBdm21QdakpY4qLzZoZ1L12Kwxk0dMJxwOU/3HkJNknFcHTaxVVabPsEu1zXf
KkN7mA3iEy34r4HdtxAROiXskExRHrLoCJY/3wdR8yaQ4m/5F8LDZL9Gz0xaV1oetWjq0HW5iGIa
GnG13QyHkmM2NwYUYCMdx7ssG/ahwatFpqTYBwNd6wi7HARPXawQqJFzZlKu8zcMi6Jx1pZqjzmc
20kY1SnKQrT8GqYEIyESPukuqcG4ifyxZRGGQJ5pYy6K3l13Ipiflr5Oyg4p4QSxCk6LVbpz/8J5
H2TyJSf7DmMzLTntnQqy7XITjsX4yUJZLxo0TiuICsOC2em7RNqIdMpfA5ybuJjzkO1SLJ2eZqGO
HYd5T0541rQ1a7k1nT5HBM3FBGuPArMeVn4/0hu3iUbVa1zSqGvJ+5oKb1OZ5KiSZXQQ8DxZLhEz
s76iQefZ20WBRHT+J/voxCsOE61towa3p/1AHiBBaY/EmbM+RL9TC1g+SsgDwuNXERoeTTlGMT67
envFN1Aty/GrDzWA3HHNJUqmQGyZ67rxfzdhRqc7GJ0l8CRKPBU8p56PuBM1zMbOs2aBMnxEnDU9
FmH83PfZhlhRIpFq2sedQBZGY1Bb6o1WUvxuAcc+Fe4QbiQN1lXeYAWbKOOik98ZNNjwbA52cugS
4sJ61dxxFgMzqnTaegjPVmED5ckrHdZQExm8h2vRHZXOMNiC9Z6zb1m0iw2te3DoEWzrsvypHK1a
xj5IGuKUmkJHMloxt4ioYifbRbTbnACIrAjqYqBgZ4vMlt8EdFWLqPphpgnOyQCFpIby1fWsrbDF
kgr0WenZZ+0QbiLFF0izVr+zKQhKgR5SDtbG0nWqVriFK70mu6wJ9maFPj4svh20J4hLcaV6IxYH
T9u7pf6Yu8BDfAbskorTScVLBUaGIfixUONzjEPA4iriCmZP6VIgwlGdugyO9AiOVwq6UI6vgNxU
Er0XFpWh0Rtg2kKE+Kr5TPs657SaFcgc5I+lBZBPrUVh6NrGpIuwBMN/LMW096eA4GbS9OwKFRcb
e7GExKimX4lvPSXD+Av3ZLVIMiZWaK2xmcKvp7X/Tah6ttgVjqI0hUDArNI+t4A3VZYEvIiYS0po
QwsU92NEX5TOF8UAiXksHgHG94m54PQ1CuuauO1nDPJOev6P1qX8JAP9cSj4U7oXa8ArgY5DrMAb
Y3GePoTNsi/n4Sb8CWY++VYybL9zbYcQIMSyjVYXAPZzf637X6hFSgADOGrhbsmF1QYfQN3YzCKD
q5tpbWu2GFundEU3pN6IXsEXeKX9tAylW6AJxnFqBC6XYVlvdbONtpOdHgrThqLmuBeSIpYpUYHL
FvqSZVTWapy8e9+ae67Kvegp7WfF5J1dshflskFCkz6YMdb1zp7JTBuyCw9Bp76ZMN0XKqtPtOzG
fZIaR246JPM04a3iF4+AOweDPjA3U40NqlARBHMqTFa6ryE3h10Nvq4z7XYRcldysNW8uyBeKx/B
+6j8dCVjcExK0TLIe+0uSjA8pYiImbZk5LaueIXwoGkkyGGkSTU17oRNMkEExbjxs+84FsnqMVDE
Lv5vzm/WIAh+Houff/7jO0cXXo2XHz/Ms3/P7SVn93/I+UWPl/wt5peH/3zWzT//YUoCe03DIOBX
6cIxdL7yJ+aXAGDovLrjumSa/OsrnGKb4J//0OR/CYcST4dKCF+VDAjCgWtMH/PXyPnVpfm37/t/
//09/F//J39gtuNjfvmPj/9P1qYPeZg19T//IR3xt5hfpcP34nc4SpdSOpZwnb/H/KLopK8fqY1j
DaQZjbLejK6JYE7Le6gW0KkiOr1LGOEaX0g+EiFJ/EaOlxViPKKcA77QCqCGY5Ae69lhX2D13SN1
Xdw+dXvDESQlT2GCf+LR0uYsNxvDYzzqdV/Hh1zUwTH1y58BTuRaaRJgu40zmlgrkg6dmoZ0aT/b
iEsPf72B90+goQk+XFdhcZBFxineBzSfIGyb3+9mRcCfd8u+IFGqGliPMjEeEEKPB9R45hrL4zd4
aesgVWsdAtchtW8W3AFP64NyDYrQQWtjJi1nbTrdGIuosLvZSKEH1tLAth2oir7PJKZNiMG61pY1
EU+zICtO720ysDbgS0eREssJBYb+FIC8FMUuDStPuA8jczgKTRpyMpFfgANfG5+wuSrLLWBGw4MK
9M++Te/L3rZWUQubynytIvSPdVD2K8pJIjEZGrlG/hFTX1FguP4CNSVzQ3rZujX0s6Lrw41Ev8ES
gFeQfYFcdc1Z+jI5dxBPQWMA/tPfRTdiZlUM5H2MLs6lLjBsfo1OijLVDV4A/F7clD6EpESBwYGm
G+/mIh6GhN5HNm2L0f5C+NQtybQEA2jPEp7SX/qIBQcaQitNkVjvWQ6Id9j1SxCnXymN0IWZByAs
LEl7kq2TOSSmdS/ZTHmQrTqjfPR8O19B+4yYibLnRcRNhV1DOJo4BwGsFIJtcvoJS2NkTCCNjWOE
vztpECerE9vB/kXlNg81J5W+ylr/ZMTxPGnpS2l17+0cnelDVHbFcLI1fe+OlPnD+GDanPr8BCdC
L+asnjq5T/303kvjn2jIPp1SnbxBJ15PvqKNDhY9f6XtTnejlwWrktQDPB+HLqhpLpnVD/LbO2eo
taOW5IzUKzxHLuDkmHNwicw0TuoTdRHoxmYujmJzU1UrPApLuhtLlRpLL6sALIIArVGdp87ZrFqs
EcguUj/8aDzCmznfR8tMVx+27mSPNhii3Fyjd/7CKIhoe3LXCc651eQ6BGAl7lHv3eXUJ8UWoXEw
mbxY05SvIalFEVryWE3vE/jFeOQBmf/eMlDfBmRhbs2cXkSM9G8VyH0RMjOJ7eGl05U6ceGRLBav
NEQ0C0XY0aoGgfRcmDRrwD9jXZkevYijQUcMR+TIY9AzeUSZQUBP6oivqM3uIt3uz0paASPONjv6
JW8II4mAObaPHrAjFNfaIUjYxSVgtpXf+V92lCA+KEJ/74+Q293nlmPN7zDRXuHy1GvHR5bBXLgQ
bsKEFQ7GQIvajKECU6tpS49uLY03QTKtPkspkcaObbwe1YcVSvPpdmwdE2vWuu50EfTchfCcMIG+
2cSijYKQCHCJpKDS9d7KIRoOcFPJl0jA+0VcP/HMVBmE3TO/Kd7MhP9NZ+G4T22Sn+fnjo2YTNex
b/V17+Ji03UyEyWid5e873FOWcf48GS12KRMdW9Z3RORnnyD8smRiavqHsZcfJeaE/F8Wbgz++Ta
lLKBY5/8KtpoHwFbPLiVQz6hg3sqE0288AfdfCeynSIK80nXgujuO2TKWaSg/2u7mAzdlwmW/VFk
GKGsoCm2jUQAp7gzGTyxgHPPQaQLdgixXxzgxe+EBcAAhkMtqHAt2hkLD1v+EZHY7zDmMGnow283
IKfXk5OFbWQsH+iP0Dqhh920D5wS2kAzkRJzuFKa5Z0hxI4JwRVjrJ31ZhRn7TeT0uLs2PiAaZF4
eCQGBy5B02HkRYav3+MsfSeJEbO+1w/kxZbV8zil0CoSr/xxzWeOjbDRR5PC1i+0R4cAGEqm+GIY
mrZ0qoh9q/Cfu8oZ4Aoc0zytP916EutG53InVQZxAydkDokmXY+6+qilpa1i+LSHytST15CTPRwv
9OqljuGwt3swbrPRiw7CGcB4uaza0v5sou4Uj1hNpmrI1pjOKbHlgP0RF00XFPUGAeZ+ykX2WMUN
HkiCDgigqAnlMqtdTOgXgJYgPCdmfHYNsp9SQ3qrjk3mRN2aQjZlT1QTbGuj7aGolY127O05VbAT
JxNNsyyR8ZkhLE1apwWHkNw4UlbDF3XKnVM026K0vOWUWuamrQlwDJOmQrQrGPy36AS7rjVhxs0D
fAvftzd5GwCW7Jx6+AHdzkSpOV2tODmiMBs/w3gZWDx5Qoub7b8VWf+qZf5eu/xH6eJSVRnCltKl
rjJcx/x76UKgqhWBeLoHQsW4oiBsQm/MK6iMZWuCxHUg760z9Q15/r7lt8sKGF7o1qBM0ZWZa+ZD
G6vIXrFgREATOpZxTn8zZOpbcTRd9J5JM5BJFFG827iLIDc53y6WgXnd/ZHN2J44foBwQF1Rjz5a
AEhFvDLtIqO7kUJGWfmjHwGInoZtJ3rclsop9l0U0YNzpvEC5HG8eLLVF71jEMFglcMWiiz/OIOT
/v/8Ytm6of7+chm6dE1pWLbBSyWZnv1Hpad5OCGkQvLmC/aSKdtjjH9Eq5kyBqXE89qUio/XemE2
0IoAPT5Oef7sp8kDDJzPqc4aNCDwC4TIliV+sRFLkVk2OHNaAv+yghO0S8ijNAK5CeJu040bP0Xl
5xjxvQGMT/X0+9MSvpJCnqRh+N9i7Ph2QeXjRBRATgF1+Mzylx2zXpGYT10TXca8BzSnf7LYDND4
qxf8ITrqkvBJ7NMbpM0BtOOJ8TsXVbh1hvbc+8EDCOBg1bTDV4vtn6hszPWMoxxk4H2gbSoWC8dE
8c9s6qR6cZ7sUuwZMQndrDZmgyja0YZfbSr0Q1uWL5BLw0VXMhdJpVNv2uqIHYS6S5WPCFDeGKen
eN77HwKMV/SR41Xl6w/E0G6nGBIBvWhUEm1wMtuE5JAaxzS5NNe8/a2LtiLyAK5vFz8QQ4WsK6GB
qTHvHb4hXv2yWsJro8J4GXpiimszvURtyElRfJv5e+6uRqsP1pnbH2/893w2L0atAmvvZSbNUM78
wFcy6B01oLOUJp2+qBkdwW3jTd+a/cHRvL1DFtC/vvDnMcWEu8LLkrvbTxjzYqaV4dpcVNrY0JY0
k2E7DNG4MmNApfixdPyo84+0sUfs6Hx93X7B7Un9eRLzFxPTRMOT3f/b8/jzru0zbHBqZt7zw/78
OrRNGT0Po+NKkCEMwPl3MM3F/1VBb7098q8ffXsMyh8dGla+z29/6O0J/XnXHWZEoe3/+Xtu32sn
hrnqiLJgToydQZCs0Bi2tstLJz93Mzno9vk/H6LXJ8ud1OX5i7fP3x5x+zA15UPoUjz+9fi/Hoa2
/zw6vn+4fer2ZqJ5xj1maEdYuGigHfNqGqmk82ZkuHSHfAnhcUkr4uRpmr8bWpoTcRf+1EbnbnID
yWxiwdh0tvqTb9WwKOHO2B4qM/A8lOLQ4GgdwxLTht2UdGvC6bF1ptZBtVW46nwJe4ELmIrZL4yL
1uQVGfNAXKppjBAAmO9pLxlPxVjr3W6l1TFFToZSqQiwb4jwuYPXtWiNoyV9uXRTeKVUoDuEdVjI
JytaFsaQbPMZHJ741WespbuoRANZa55cRe7grIycH5DJfV70+cpI6nzj9fWSHOFoZVVvzNFfiF1N
UNplj1NdQsduf6eVbSyrt2YedCTyPqaWXquaBFsFT/VUNKQuYGcAQfLQamWyhQpJFBJe/SSpyPrT
CJJJgvahJgw35AyDh44hCjSWLwbE+SKi/02KW+Cb4JQExWpphXBBmDbaUvttp5fRTbuVmymqUpGL
VQLwZ22GKQ3QtFihhgAe2A8D8BS6bZXF1AhNDirr9E4V87JA4BLZcFenymLKiwmTQMMSQlTm+KB1
9SKSWCms4p2UDOM45bDI0eiwjb5bWXZqCtFwTYS4fPsXzQlPLUDKldTl+9wBXDuahRrIZQat1czZ
0tz/gADDS2wij4vh3a6Qm6ULrxNfxuQy5fc3kjHwZhoCD4/Qlx4Y913ADeXCOJLOsELW9lXGBfEK
Jqa5Isoe2eifbIJRn8LyhVTO9FpHw1USakPQX8blYVHKekxNnaqlVeUMGMlhjm5qyho6VdrF9ovs
aufk/JUjjbCq7XDX+S1WfiR6CysVPsrYalylJ1LgWSW9BpuF58XLriK4NxyNdMHGVWCY4DahfRrX
NOUjN/09mU11qFpvD98fBBjD/Kap/KNg1RYhKrHKzp8LTqLhsEj83nkxJFRRTTW7Pq2b65A4eNu1
Z0eM+McTO1ilzWD8f8bOa7lxZduyX4QIuEQCryToKYmyJekFUXLwHgn39XeAdbpr947TEfehGBRF
UioKQK5ca84x17YxfVftqHPCWQgiZmTHBtHMvhA3VQtHJZ1icedoTO9JmHbwUwbPRL1irex9kjU7
ggLnxkcW+cZSB3h3DB+guoltPHivM8T0UAd0CnC2giEKQAX46Yg9iNw3zBw+0Q3JxjIQ2RBQQwbi
VkHtDpEdH4ORpTQuh4tlFO+orYo7N3bACMl3SReyxuLXkjG5MhsdipqGNIRAyDY9wH+l9kxDKIEB
quieOZ0ZHmwTn/bcgA0ZWjsn8by4H0PX3BNQUGpsMlXWfbBNYvoTlaThBozZ56ZD4xPZSFTZnOhY
fMus+IoUPf4RqIff5GQaJKZV0n+ZWTnH/iscLEqyEpKQQxW+kn18nGZO0ipQUAaS6gcl/gP6hkxN
4001EGqMz/x3MJlnc7R7xm0IKSG7FBzd/dlJkFMjuRj9qoVDgcz2CBKs/HPv+mUrTOugib1BetwR
v6NkFmG9ZrXz5kRWSYr0HOzorx8ZeCweVBICj+bSNdJKpzx684xRM6q4++f717vXb12feb13ffqf
Z16//vucPw9ev//36en1B/19jz8vD4ePZnIUwXFkJF1vFPlU/wlO+nM3ncDU/+Nb17tW4hKv9L97
tABeQnDv8hP+8bL/3Wv/8QKye7MDc+OVgdMKJ3RAIhuH0JEhGeXL9etqLvhJ1+8P10evd/8+/8/3
//3Uv2/1/3/69TvXH/fvd/uvX//jp1/f/b+9/O9jYyu3Y+XWeE8tZOTLDQEwBEDAWv5/7hptq0H3
WB7FHoaVnEGje2hqqhCoiIBY2uP1nqpFc2yvNyIu9fX17vXB67eNDFrF5l+voRDnmX+fdH0Ng5v/
8/K/b3y99+9v/+M9//Ez/usPvj4oJ+DlK3s00NT9/XWv9/794J+3HqGCNUTzTsaBQcyjore9Nkr5
Kqfiaqtmwpo2DyPbJ1+3M4IgS0RPo3lWqMdXRehaN1lPhI2nnbKogvWGNXwtYwEBetGpgSloP7OK
ZowsUxLqc7mJGv2jIyu+dOjyGTPboURO2TZU71ifnqVJaYl3dRt2tbUqc+SwNQA+Egug3iSaH1FC
77LwkpZZfaQV8MZYfEnetbBSpvOTm5DuHqGBQO28zjojY73E4TgG3Y/Rmu1R4bOJtAFn58TewDO2
OvYycOnDvI5daCOGtpo8UZ2sADOuCrls9ktD0gjK90CWKzxAcAZqyRYmNqOtMyUED1vpJoQ44k+w
JzHh0Wxpie4hvLbzu47sXLjOD1jvg03iftpLSnMq613Uo0y1a/nT99ZrieF22RQekE5ZjhmvJ9wM
O0LSUmDLXkyXGIkDUheYJ0i03ZxQi6Fg8Jv9mo3ixNsWYMSQnvhDeI+J7AvZ8HvG8u23g8V/3npB
HmvQIW3KTQi9E1NzBAmgU3c5so2t59EzQKO2SI/GdSeN71Kfz2mjnSJH/yxbz2Os631bnvrsouAC
IGNlMtYDyQ7SNQIQoAvPWSPUXHU2c3jwFDl2NMgSQU7RY2gVY9xEsqz0744XaWtTSZsZM0sYMMyD
oacNvwtGDGWgKSAg2adNvgQD2QdsyZeOsmmXF1ANrQXaBkclPrpjvx/KJRswbHAWsNEwXU+cilkX
p6nwBxN6KhUlxJrY2snMYp/SkhVCrtR6XGJlQ6mCYzPhgSdwx9rQ2J3XcwrEu6kW3acVZjsDExNk
WTy1Kq92QANZdIl8bWEMrfIelbOncGWcY5Wf86II4WgvATXQojdMAQkYRcoKSC2DXpqbCUtm+qVP
5NSbcWXQnqOVQzkJW5UH0l9KlQGdcX3aphY+bJk1T2ncPRNuax2JKd1WWQtgYR7xsyPOltl0nwJh
AwQ2OZspjt4Te/iYI4WUQ7tIgvDOBdlwUDLbNWJ8PI1tdz+bJes8m/ZVha6Rkplvzp3qdyVHfQJG
695WaQsk8Sb7SjXcP5aGXcnIAlBQ+VdZiu+qcSyi/cK70BEP2MJ65FiDthpKm+QYnPrU9dFt5gTC
NwrI7mKqfUfvdnokkULIhiZq2q1LD4acd2dKu9pIs9oME0oXE/8tExNWIJy+sdJQUGRybU3zDudc
eTGn7k6REr03NOdPgnAtJkrgGzeeEUw5KbxCHYAMBwTMXntnKOdEUhaxWVPSQNYihc9dgun0KgK6
p1BlJd4y66ba24geH73oADJ3kR7gcfP8vqZLQwli+nbmfjjZTLOonx/7URxsQDAgcwaCG60lnis6
xdabYnfis6Ev14FLVnHPlmKWGaVYOGxnbMkHA2l/LZDSoE4bhDevEZkTcqPcbteiWOND5qrqLYqb
oKObTyJdwCnae8nesfJ409XEBFlzcJiWRD6CCVYmNoCtBrR6DZHhycLY2CBdX94lD2awFhFHbjsm
h4gLKMM9HLd6i48C/WsT6Q6zBvtXRiwnKPX7PEiCWzwAMO4Kr0b5N/SgOc3+nPGH6qCHgPWacDbW
0wb+NOzdBPN8VXXnYQitrUmEJU5xDdNHTD75EGQbinbmRrPjDxYhii05P/RrzclnUd0lkuH15ET0
vxw05WlEuAcGohXBZMU2sZVNTJzGy72WC/FMmJ1x1PVe37OTZQEdToETEFatOVyYi/iXZtEB8bwR
WBRm8SWCZaI2D0D1oSJGwj06NN+CqZMobNibRehO6zAQwMBwCYn3cQrVxc3iNyJwiJ3utBH1eZYv
zaB1XmgZwGDGLqXdkfM51YyIgpSkmRDxdIFXxNcLdkKWIGPCq5OPDkw+lroIkVdU3lEQ9keRVpcg
nflDghB91E3x1uoX0Pgtkd1DvnM6OMH26zzbj4buHGKqSH/QkZWYVZ2/yvIr0ce1JYbsqTODh9oB
4CfCWtsWKUA8wwFG3ndpcgNPQIRDtS1T46bXibWzURyNxC+MWYDjRGfRmJtDkOcrxP0floSphPlL
W2cqZo5rPs8h5HCo9yGehbna9ejZh5pjACgnk2DgVOt8UaOadYrdTkT+INvklDvuVxAb0951W7EC
auk7NbR2fL8pgMKs2iq72MG/IZ4rG8J9+KyHpX1koH0OTK/YQQUldMpwn7CmOsieUfiA6+xWusfw
CyZr4rOA782EC1alwQEUdCzHUjuCzaOZojFUQ8QGUNewH7Q4P6UJTJposevLKS6JJapWadINlK82
VU1kPcx6JQ7gkW4NYgF8lTcDWmb9TmuMx7kdzwa2/h0b/7cow64wSzQWxng09Sn0ScWZXvtfWsM6
1uZt8Ehj5YYxbLUzhuBDN81Db2fhqSc5RAvBWdThyOU5zYN16/FLCy29ByNxl4pvsJgoKlPyDVtD
/CoNhIx6QZZeVNWkbdPAL/LgM8U+ZlUi36uaoSaBx9RXGkdY7RYWdCbDXOUHunA1Gpv+iGIXPk6T
OT4N2PxkZ1l/GGmogt0QBIRZr31N4IoSZ0s5yVHTiUgjiHFdZhoqXsZ3ROo0Z36ae8o89zEf+IkF
zNaca+Eqp0nUBsxiF5Pb5DXzCQzsl8OpP+ZmeWkAG26AltvrGimxMwksYJP7HMasbzQM2f+PBNo1
omZLMaAaJKxh5xC/RasSh6ZRk+KUgFOq0MusiZMlnMB5Gxhnn8u2fprTPvQ1kX7SzHwji/27ASfs
W3Vw0SsDZ1IJ1M9FhQOXrmRJb4N8nTXekUExfJCMpGs13kNTJIvTxczhCbSGrdVttaT+SjOAYxgw
fDvuqXm7GXQOLOChK50DHhZpEISdef1L2EStb8XB+BiW5oMkMggJs7kKZ7KHyhYVVNBE8MSqjPwI
grrkkBGOKuEvzPJFBpw9ohucA0fzsxpMpi7aEPqDkd1COyWprYevZYPxRGuVryN7iPmV9Ccvmxbv
lVXvW3z62O3DsyG/XANlWdD3xVoQ5XkSKYQhy5GCkGR8uDp3LKWmlUpJMKQq9VbJoO2berrY9IXo
gdO+QkXMIHQEfjrmdDtQDe4tL2f/noIxj7LHhgQONA7vruB/UMxoqWIJwCLBCe6BR6oLYNIWlBhH
kJMDIjNMwq2lG8xCg/iXrt2C+dAwA2mfmcTk0gdsa5YmCbvyyd3pw4j7gRhxQrdhzU7jvQ2wbt0S
P09MlCF8yws7EMzkkXbGo65JdZCYHSUaCMiNEaz57Ths86x/Ly0coJprjpTGjY9TI6eaiGjggfhB
yD2EIdRRz7rB8s8qiWePEj4y0T44NhayUluZqj82tJaQGU4XLseA0RcdAQGRSLybiRT5mFzK/J3D
T/HXSriSDHhf8fsTHOQNVLP1+IXRAeXiFLK/wFW8apm9bfQsP3pY3cv+0cpQs+uze4znDP0sRD9H
tRvPsp7xcKOIGHch+88tjEuWDfBqtO/9okT8ltBJZPZvaNvYqO5YdMpdNFMIkLnge2wmVlkFiRgO
9qqs+1eXc3A0OpqCywV06Ko7keDqTRnE2bp81Lz2XEwg1+2kYrs07NRsCHqdxI+xRJC9USydUPkc
hvFPoCOmDg0Uww60cifXQAKBNYcgwLC6Eysx4higc/I7VuVvgtMh9hvQq0lOWFIp8wf4qneT2Ty0
cKHWyiNdoybw1QQz3ORzts1CRCZWaiwF4k/V2i+lZN5kvjiitzcEVkDwbLDJWCQ0RPnHBNUwVtVj
4xHXqlXZ79CVFwwC1tqCktlSF03jWzh6oU8OwDeZaaSmoPaVMemY/RI1FLYzeQm3IcrI2mTcLaT2
mjrGSyDaXwvhmRw25sjwDXS3Jm6DCZpvD+tkVCm9bHrc+N9f0H2C6gjl4wysqXe1e83DaNEiWWqM
XwwlJA293vJpx9/EHbXhpEa82p2FXe2cUAJx7CBzGScBqC+7KaM5vCeqdN0XatzClCdYO+i3Ds3p
4zB1UNXUq5qTfgUYpOS69jV61oNqaOI1BvpeQDG/PEYERTGIH1RN4PzyNaBC9Pid/W7Zwy/pdJu6
piZoLl1mA8XAh8FleUZcDk096fs7MJMAmGqrOroV2xQC3lYO4UeBoE5DwKkEEixCoFNX5sgCrq/e
Dw0Jy7GZHJTdsmXC2rE3JuQpqYYE3UFKgDVk1wcJBkA5QcFBFhltvMAbjgRDH8YBkaZhE6PllMN9
0ZnqrH0YJgaUJN2KhjirwQsxHbfqk83q5xBb2s5MEYLCyL4kScbcYA7vrEQ/dhH6JuwkRCZlhzJT
3+3Y1NtGg78OhGDcFDNLT5REpxFsv8gXbr03IGyFDML1pX3uFM3SPJKH0U1gceqvbTQyttMsxWzQ
cZlxob4KuvYG/tsSVXqPF2f0NRsksk4GAG5EGD26W+3NHoB5SE8Y2zU5V64yJGXpKQwUGlaXVRLL
D+ERMWPPAmsFEwfh59TDcHQb/A/BKq7tadMRFL2yWcFWg+OYO9HtC52BSEYEny8i46mzpb4L+/IN
2FXsS7HXeu3GDuMv5EEfQmIU6bXioVp6mAQXbV0HwntCpMNYzahfqJ6U7gFHTrwMZwRz33k6xM78
FUXgOGovx7ClA+xmIEm6gdOtxgrhn9Gh2pkJrnUqyewUk0ntJh5FuPpF+5ojG7WwujG1pckto2ij
TKFtFIl526mzX8uEFjOtg598thAc4xxDdWIjdIZxN5J6p3cBO2hWFjXDgWN0dCyr2KZaytQabctZ
zNEhmZTm49w4paZXI2knViUpAMQz0xjIClyT2YNaP0A91C06P6t0CfxT2MRbj/F+SRamChm2Lv2K
wp3fgBBZ+1EYa0YyXL/N/nlOi0tRzu+mQ11To8Gtwx8awc15IqxobYtlRG1460gtwW9Tmuzaislw
TBFa4rxd1al1EIzzfaHncpcJZlrtMAR7KwO8lZ3UTAfdko33EOqvIUG1iYaUgyYOdZv1JVFwsbWn
lQhtYDXn/Wecs4kB+XjPNbPdjBpBblHusrMb3+HqkNw2QggKq99j+oA+7Taeys/ZVIg6iPyhiNZf
DKcnZSuXjw3QMQZfPWKpuC9vQ7RJLuqRTZ/mM5S6VRmAUXoZq/S1DXoIeBM9T8i9aTyRd2vH0Epq
htrNb2EQ0WI1/bw22L+gmOjuc+ZgVLwcR1bwm3lPyqbPfJTtoR/lfT5UhzGHhDzrtwFbR4SfWLPN
eOsKVBHYDlC/5OldU4Cuj4M65wm0JKc6ZQWR/SrqX4Fo8pnN3eTbZAvX4VK8J5yBhdNBMrTkF90M
rAk6u0JTHGWj7cdyvuRD95noaq/J+gDFF51nLI9kpyDXBme1XMWF8uJdnpNOawR3ruMgnM7MT+b4
1Xoqf8Dxz1tYiudg4mzG25xuk6y+AZRohI6xquzqpWljtB2StLBp4/bBYkrs6WYymOu6lUSJttHd
BkM2g43yXgbzLzNkk93Q0xkGTR3nyp/HHhqXuWsM8TTYKC5sRYqRNMs9miEguPOAfw/3RTzMjzrm
KKprZEa1mfPKH3ueYlhjpJLMpP2EY/sJ7veXhV8Zeh4VHSDdeWUWWEoKulAlhtlk6mI4S8bzFW14
vflLOqR9px8jBTjQtcotcBdB82EyBuheFB6j5q6rNkKl2aXNnibAPkyj+hhFTPZXY8Emt2RMxFWP
B/ls6LY6AzTsJDc9ICli6VcSt14mA+GwokERl7szUR9Lkz2sAaAA4kR1UctHWBTuGpzNLRPCcOVp
kXFUccFQrnZ2/CuPlseAptEFR2A1TEz0NNS1ibcMcK7fcpjMLb8SDrVARrtSaGpeNyajHSJqmKNq
86ZJidoYS0JQAiflwh6l/F3Lce8sU3YnCqpt2+LZ47PdFzUz6KSByoV7qIj5HXvG8XEMgg/U9R59
r+gzcxt1cBwYZMK8H8wSxs+SFUqxS5VA2F9cx/hjSUdz6oKeUEGSqU5G2kFX03PoqPnizMgLu3M3
VY4fxFO0n+zwqJN6ThOOpihWDq1GnmQWWr9uJrrEALMYNmt2u4kcy2XFJn0D+/K49WSG9xsrBnmQ
Axwz+oigO9WZ0pahH3FRSHTo/ZB/okCaVm+hOXJaGK5CIyC6gv6SrBGIIVsoa1AqKXNz7OtTfcw6
opvB76JUzpDtuN6anehT5vavccIyE8IidRs98SEYE0A76SMxw0sgpvEMjtqXhDOjJ3x1IV1opul3
/Al2YiRcYXnv643LBfs/P+v6NRVFc9SGYRcOwLjVMlu53oRB3dC2q45jiEzC+TPBIFdu3ZX2Fzuy
2+vj16e2y4tML453TsWk1pQjcM4xR7xreBsMzctMDWVAcRz/773rY1BXyOIy5c61KzobcVasaXDy
29TA6QJN/8+962Oi6ixQEUKuYivegT63OcLBjiejdSjR/frQPn+3sf5AMhzQfg8GpZJ16c9x7a11
e6jWnfqoy6j03ZB8irAz7JXXiWDnDsNAj07c9kTQw430uDRmSIOTVn+UHp3fkKSOPil5U9GcWFO4
6o85wb5xvVVD/qE35rcYKzwyFRE+hEWHfU3oWQrePIze+QCf22h6DKNmGUOE9EHktwiR1cCHfAll
+YilVnskhDBvrMsAvc9MohdzLu8Mr3/sGuds6cUXCj5eDPuKQhidLXuPYkGKuSYjwmovQ8hIgTY+
pmZxipoBvStHnVeOb97sYOHTW0UFZ9zVtTpnMWhVgnjuOZ3VSnrNBTTjbZ9G7FzRn80KyGMYP0Vd
5o9S82ca05uObsLOYBbPSGIjCoj6NDEfWr2/JIJxb9ufhqAm05OPbRMCxl5HxNSYNRSdyt7Jov4x
lHWLo/sIWqjyvTwiG5E0A+jO/SoG7T8omOd9UWxmo3nFRXo7aslRrzTiXWum/R7aktmhcq+31GJv
rcIHFIStfrzeRH1iHCzbeCBG7y7a582iLg0I9NP78DyZwzcJCeY6Ks2nSIs+BwsECvqPdZd0Bnkp
l1CkXzPjtU1lWXstZ58aFq8G3HdmZzi1DRRoIO7cmyipI5YTqJ9D48NmxDZVP3Z2fodFFkZFhmpb
tAtmQalt44S0qUexttz8Tpj9ozaYN8u/2UqfG9t8meyfnLnzviqiXYXmmkazBXaaOFfMChF1i82G
xrW4LKnhvtU4ZgfL0+BxdbvMhYcWdGQFJW1B80rc8GFRhKEj4CIOrrCiFRSxO7MJYJkK2G3a6O2r
Sb7R3QqaCkFyU2gXWJ/GjsqYuTvBhXpOcEgKDKpHYhrf9VhGD45Jp5WOR7hqSK+AMaBWuTSJz5jO
HjarDohxZkL8ruizASeD7AykbRqrA1iXhGowa/iBTYbA3ZRALK0eqKVVFPAily//PIbCTt9cH4wz
+phG7XyHtRuuzfZRDzIPpwJ1pCRoytYha8OJOJIJL3ejss5Jne/qAA9pKZP4rO+hMIUHDWUDTg8S
pWDmzkV1KZuq23QRxTQ0xN9zE3PHrV+SCi1K2hKM7mbG0W7ix8aoH3KkwsJp1y3GATwn0WcULQy8
sKF1NPqRoH+SZvolJvOwIopymCiioqL/qtDxozOFBFfp4PJqPJrS+xFek/q9HT9KFtA+0b7Q5fPL
CfuXi9dxcPpyjewPqIOSvjejIZnnMN5DpT6LbIrXKXi1JSfQOHnJSBlUUv6jppJnZdcIXF0Zc15j
OohLzgyzwEhfSh0Hwez5RT+9aZnsn7UQvSSN9E2WM8WaJpotf5ctt8vjXbckGDDMQqdr8bEp9mDr
JaMXHbGvRGTe93IJKfHEM41DxQil69dDD/YnCootiTYeqaJ3yD2Zl6AV3VZlHe+4ThFElt06+dQf
JnOinVCE216nfccA1uDiwFWTTFN4pBMY9E0SGDgSgu4S2Yl2GCztIJAd35iQwgoEl5yPsKHIx7XO
SjI2m13nmEzxSdDh16h1DoRUsenRD2YFIYfe0+xnldev8ZhifDX6e/r33m42jO/JDdRRJm61QdjH
KgDLqiOakZaJxjhWh/JTN+zJdAzCWbdkN1ZUEt1UElUg3O+qcpl8KqCPKQNCiM7Jmu3VmyP7beng
y4mG3L2PZhseHJwAS6vrQzKIj86rnjUy7BkMUbXh0XSHA7XaORIYaVoCq8lWeDbw6wKU0r9GgdaB
5at7bFLzgv7mOFbsCWdOehciEDJn9drr7JUXjBAltn7LmYE/W6UHR1bIrmkqzLMfyfm7IEi0cbhg
11DIaPl+5f1bmAffzqC9RNZEsx/DeF/kX4EID15ueZtgzt/JGZn1+yz0XvKaUajHZMQufpt5yvx3
oGcDN3eVxt+OJY96nK07r1nCxW+JVdN2bgP0EI9ysHiOWiff9/l4rm0aJAUTKvJ4rHMMXL1wcAvU
vB+iAJPRR97qKTvy5KMgRY5LQwk2T0vkDcOS1RQvWx/5YSOA00Ntl0TOKfDUaXbscwIxBjMJCT0N
wHo0+Phmoi8yeD/KXPd7HNdrrZ9s0n/aba1gjagYFgNEgKoWFrvT6VfrcMYEw2PiDa9l49Bl6rf0
f9jCe/fMY0pfxcMjDLS7HqWExbnly8x78ezx4ngE1oCn9MrgXsfRzAaqob9Ccwkvr0lW7ChNkn0D
jOJTHj40zFXAGYWeeW7c96Ae7xfzu8mvja9kRW8K5565wJREu9bD+4Ep2kbmovX7jn1tEwIIz+1j
B/fJhkxozfVxZhqOo6D4SJzs2am9M9iuR0ZDfKw31Kd3cyZwrCbU/4AYQdjki685lIgu7Hx+BC1M
NeNCnOrbUzEq0O3W7zyldlGq6zY9yTr2yFB7CbXgF6JWrtly5xUquMWFVY8MLTtmzQw3Yp3QRfja
hkN4ktGtPUUCowTz6jqYmG27Z0LQQVpJUACnAsgaYnwOWFG8DuKxnfv3OubdSgJTRB4xEEuaD1Ig
IR7gR8517bu3oEOXGUcUZqNL4aYf5S5Y3pEEHU5dib8awqwonEXIMTAbKO+mbL5wytF3GejvNoK/
vOre4yFhPQ3VzjbVa5c6n8VYEFBYT+6mxi3PkRTHeBTpamVk+k6TBXkEaphoK0qpFFPBED0Uoc66
ZqC8mNzPKmVAPOBrQCL4Dmkfh1HAXjKljQUJEOHqQrQmZiSFfrDMG9cV3YuNlSC6CeVPCkCh0NXW
6/q7mC5U3VoGjHNvC2Y0o3ZTwU6zR5Bk+nDE6LcvwQHBCTZWWJ6SvRWiNQ7G8RMbwV0wEOohHydZ
fCkzY5jR5a/dyDCIs3vVmAoHZIRvssWaRpl18RRInTD1Y/D2UGnhkCUG4ShUsdEMn1xPWMt1LYLf
W86YoJ7Bf9BW6p19SL9tFY9oNVlPZs66t1hvXpc/UtkMxdo1GT949iafBHEbrnlGFhQYbwLSJvoQ
cdCMF2kbnwMj2iHG1MeGjHymDFuAm52sHLe7MV7JSmQZLZeVJmH2D5btF11A5Wt6/REW4ns2PwGt
/7B2/3bEOfHoIBtTcsdRfY5yTu4s7aHiXRwTdeuUtkCDTTw4Tnh0QvNHF/f449FaN6FcBxdvlg8J
M140Mdq9XrocT8W4DdJ6T+TvJW+nO9ssxpXVIImgu1MzpWKmQd8LFUuyqXrobAS6dFr+5FbaLmu1
3xJU1aryGM4q52GE4kv802oKIi79HEskAb6Wc/o+edEXM3VaBN65rXAdfeDP7dbOS79sOOx169xO
8JKWjQSFfkL1klF8guWvqTwZwmr7wKhD0h4newuD5DYhAHZHvCkH+sDk3aEXve2hzNCPrtdFE5C6
1VkzqZlLVafv9Tx50azKPqVgEXH28eepufDIMnhMo/yui9GSMX0gshy0LQFp6ElmwwZUAFSImUdi
+KYhbpw4F6sx086pJWhI3nURqzTbG2fEilY9aTji1nNLDTgAsxmZlDhLEK9GQvA2bqKnBOJykza3
ouvvsWbsGqAO4WAcR86RsMGr47lWuMd0/zQPLM+yz3/oI7wQL/RDyfNdRSaHiT3+BiO4GXI+w5jS
zMks5iSEcqMRgi01c2XIJ35Nz6Wia1KAN9P7RKhi7NSvQ96890NLCgtEylUaYCeJLLlPmuC+pssX
JfI7i6Jk2zExp1/1bqEsIV+pfB5btu89eSdM1bd0ffZwY9HoBOhvhttI1r9kk22VxgQroX3qud0x
K3mFpStqvK+4B2Ym8+ZUNclD12RHeww3cgEx9SFrq6qqh5qmHC0+g61CsQUg3GyCoPiwi46cGr2F
3mNeakX1hNvuCQj0uhaStKYgfR60Ym9k0zunaL/HSTVN+j2MKsJ6NO/TixmXSbJm+vk2s/iNiWQK
9nBoyUDPf2SE2A9OiV3dFXAnS60ikq9EEGFjo9liVAIgCTWrNOigiCD4NLj4tbr7CbgJyxouvJa2
kFmGuDmS8Ydox+eM1FZ00dXdlMcfzB0ueUYmWgGMa5g3dBlpHcn4uedCx2R7uNVp2CyfVRhZZxQh
34XnIO4/RRhOfeo2Ai7THQiTYWWSWtuM9bOZLhhFNe0UgkBfzNmXyXAanUC1t7A1k2bzagXROyyH
D2EYd0NF3RXhcoalix6C/ZsT7ZaP0mimxyls240beIeRkJXOXgYRU/hseyyeFKGk7+yamv8Nje6T
hYiLjtsL0/YWDR9y7LB8ngfgMgo1Hn+5bUuns0SxVzPCNULKFdznVi/vKwKYOrJoqTbWFan2OtqA
YOzOCf3nte3Wj9ezsJ852s2Err8OOR7BZara01CqTSeM19rLtLsG0WStkeNJMuscRc9t4t3oGfO/
BnwZdM7yZDOSQzfbpbi4aZS1RQZvhyHDJKYfzB+nKZl6xrQh2/1uRJaF0XwsFM7x+r1phcX8F7Kj
Lki/RGbSjtobWWJIswTY6jDVMY3JiYY/aQOooqdjm7gtWkjjZy6ahTgVmeu5sqrT9QYoDl0RRRcL
FRGska5g2m0yiOhGFxV+SaoLGQq4QOuqAFNu3iIBLXbE9cQnpzfiU9UH8anOS3yt4MvtRquP1Fwc
PNe71w4U7iuQYfx5PMcW664lxJwmY8YyWBwyk5SGQMThWXQkK4bwkM99QiVihNWBIlLbiWk8WIXO
dcojx/dIwSk4u+magJDPYeGFWJ0kWpZrl6zj9Gb8xc31SzN0mfkQHbtxVOIiXXTkEcMNa/SQFD6I
6fKYiJSbPoCGibRtDUgc5XuTMf2/3r0+x04s6SeCgo4aZK2PxXJgqXyjLcrn602VY1dZBYsS/Po1
STsOvPsT0ZzjyV2ULlHHJqqV42bqvZRY9oTl43q3y7MHlmfcgAIVP9ofxPvXLlwY7Psszy9JgNHI
Nd0b6slmtP0JjDC2tr568MxypY2RtpFdSNR6Htxeb6puDCAXiJqwu+GlWshso85HhaAMQ7T9YDWM
M5QCYkZuJycpxW3jFqfrl9ST56jNzEPbDdqp0UKfSMrk1mvAMADuToDteYLsNAf9Yd2c5Txcqq77
mBjNm64qj3iXkseoyra1GeFNaKdyi5qZ8NS0+cqV/qLbiAa936g4W6SKjI8AA+z0TveOcvnrwpV9
mqDw5IOOLcz+UoVajvJpOzdm8ZZAB0N6I9+9qDJhvrmfljtGqCPBIJp2jo+/3NZ97QcVBq2KaRss
YcibSSRfDGPWUQmyi5cAetnKdWITFy3891beurVFXF8K/rMpoA8C7l2Z4zIzy/TqOMwQ2FfXuyRR
LsCMbKP0IN//fYqxPE+i71kRkrWoM+ZPGJfhVo7vYZDjI2tdA+HKsO9UZdyULRqGSDUWFB3arhC7
mPeUXDRBpHsrycEPOT48TIRiHBMHcRjpzQXRtkqtRHXJw7mhc0LnmF6Yg1Bxo9V8BhJrz3Zoa5T7
cbPUT+mxseLo0YQHgUv6VfRq2FdR+hmG9NqmpveFi/YDa8yy9UhZYwlPYrQ23BrTHSm63lPQ9KgZ
ZEKGLOVlTCTjrkniBzyeUHm9aefEKVjColhnEf65kSYxYD62U3qR/MxuvLfiutin0r3hT67vC06c
qKrQ4ZhZtzVHMfgedS7ZJxfp2Xwo/8PeeSxHjmRd+lV+m/WgBlqYjc0itCYZVEluYEwKCId0CAfw
9P8HVnVndU13W89+NpEkI4LJiADgfu895zuSN8BDjoj/6UivTCHdodBTBGjeZhXon9wNTyqaOPW9
Tl5KU+eY8nN71Zv01Ayu4N8BXRPjsKNXgo2tp+bQRONJUjTvtchcjDlTlGmCJ9aL6NkTZfisxvKH
bjLIilpSqmxDm3aMxklFqPBPRql0t8rfRllp3YsWCVvOBmCBkHLn8W7fkXtzNvS6vtXC4aVKn1Ve
lwdVO8EdlrSPoJnDDdnJlBXFJoLeqh/KOyOiF1DrMtqi3dQPDt0G3aUxSzR4sHY0Gn2MYuVGDwTG
Pau5oV18hniLvSQadlIZiJxtHaEYnoytZSbPQ1LcicF9nU3aycAQ0EoHZO+ZeWVLTiSRm8AYhp+4
VZU7LAwE5d+BdeJnR22+GtwZsN7OrvvKqc6JBroNxG21myKmhKGklKun5NXKh+sUOva5a5W/N2ye
NOa5d7Q9IwcJ9uHFdv3cJfq0b2qA2ALtEta19pFaxTyaPlITenDtY8ACDa7hYfTNVzmDLxAvttc8
4NG2PT3k8w26vL3pliHNwgGidaynT+jNTjByf2C3qc+Wr7QDo2b464CvsdQFyQ0tn1voLeE1cG9t
9OPHQcOVnqks2TgQPJDEInIeW1fbMprhUmONP0kWhbiXh+62sXFXqmr4AfcfpzlHDTr8CkztPBzo
fFq+RFu/N9MAKmYLZtv4spvmB2wknqHB5M1oApzoIqwHCGQ7bUKP6VZIbhQH7kNu2RcgJP6eopUc
BzjkumW/t6n1PjLqwWcw3Kbl1Jxgat7XmQiOHRU7alp3nwnziTqEPIrCVFs7SMc7/CHPteiBioyl
w7XXpYU1RmLtKIwYhu6n14At0jehgLXyR5DjTRXkGqy8xnoIJ+2urJkUR6NouTwy9Alb+6THSAGC
JtAfmCd+mEh9OU7wUiYB5LtIvehJfMIe15yH5JCPgtyTTJPHGrW3zJ2QWEVjAoDMVWLqH1p/GH9M
TQAdOwfoniYLoj6KdeDCXxjm1HuCFkBaS7D5MOiZ3eqSVDLdXE+V7uNsn9idGkjJqD/o0syB3Wwb
kwtigAUgeeuUlbOEKI4PwPqvqLg+uyaVp9LHHacVo1joR8zt6ar383TtFz78HLspcAOP2n1STMR4
cm4RjX6ltjbg59i4THWc56yl5aIjfmZvzzYJvwbSqjecEqQAt0uyxbyj6t13Z3TFucdhaQ1kwGRY
jm/9pqdsanGly/BVq0xxO0WIKQXkZ0oJWgRxgB6kppmpjbNvPkfmidaA+XrZn8bUupED6IfC1Ott
UAU7pvTiyXS911RSKA+Je1bMLvmbO0ZuvS12RfKRRnBA+uadaiNaO8gRN3H0nJZA2tI2YXiT5eKh
ntIjTnA6FJ7XX2o+nh31ob5l0kGMBXOAi3D2ZG+FT3DfWWMjhL92W82R6gzJawvEHhpZTA+dGK52
QtguBXC60hCDQb7TnseODhV6ZqZjlkcbNkuwKCPTj3k5K4KwkKVV3Ym822VBjPUGtBOmWUqqm6B0
T3mMfVMzPROP1WCefImXv/WxrvgxfvnWiexFJVHew1j1z47H6L5teOmYDKDiZB+J4xE5AqlwAzD6
AwRYcpHtkFwcGiKxkuxRo/GCwtElhW9CZ98Nh5zTHHm55dENGBiBAKhAC96uU5CYca6fRalFh8iJ
yJgxynwnHA3iBaCLXmv9k4tkEWKdIn5Yz08N/hja11aya6s0WHtz507O6coiZWtsqXQNmr5bN70y
bgEuE0UhV983cjRvdL2MNzqKa1WC0+Hi6793VWc8u1FBoeSDFXG69yYdD9nEqLBt2ng9FmfcEeV+
Mjr3o3fLcyjTFfaI/PT9+Zo6OD+M+gv2ATb9WkWfC2ohT+tSyJAGp5LzhKjnUYI59vx4nePpWOap
RiZMqG3DJtkmpYXqPIJp6IV6v0HGBhGf4Km1l4U/6+YhAlKzQ3TMi4Lns6oN+0unj3OwzDpbIcK1
xtdqsMiJiM9N78Qnsx6bdd5VnIZ6sesm8GWyQ/nZZIJ9YxWsaofBK1pgDQVfsSM5DKpWxQBF0gxQ
lundY38hs9CACuSoYFt4acqFF+9GZ/bPhVGajx7NcvwhtoJGtPpeRuzAZt2zNW1Jbx6X8WBVVwRQ
qAulcA6k1RcryHMmYfK6sYF9b23LBKhi4tBh0jLlbqZkRIlbqAcRYhaXlnJ+BGlG0npKwKkqrHVZ
lzXJ1kxGUwwfqeO+McMkTyPxVy4kisoyNSjhLXlXLEwe0Rk7WM1dERT3ZoYJpUtd96HjzKWHj7IU
jOs6mZhBBR0CusEinI8dASNc4yaAnHbQBPjJ+eMzSY7ZoFNmFkhl2xEGArHkjWnRPTnKYzS92Uxa
1nWQtvClYWO5VXwV4PvJ/kZ1hZvbOtgg3Jacgc1BFF1w63Ax6Hy3OcZ6/6pEcte3fgPPQeanqcVq
ptGcxdFCxnTf2NGCbER9Y4XPbdoNONOoMNMxuNWJrGR6XS/IeXZ2dqgzqFPEtYD/LjGXo2UFdILt
BUMSxEcaYyRWLhyFHn/wvQMTwWbb+Oax7fwKuWl+ndSQ4u1B5hEqG8W3lBTK2MnTNoyuw1QhVkvD
JX5UGh10J3YBZn6A8+w9wzp6Aa3PONBcmME4wtei8e61tLS9JgBMlFb7mL4au2t9Z9BsBcbdmRw1
AoETYKiVHWZyBdV92DOz1u6EDalHA0XRGD/LSq++TLN6EWH9jOBbu1e1/RAjFPu0VL7JbbKActr5
Z1sJYP2p+wQ8my5HPnaXLIXP6/CmLfCPG1uDns419ic2602ZfLjZXVSL7rOfcO6reU1umuCqNexX
VC39o55W7kbSoiKON//ipJVQ8VOAEIWHvZy4B5ojabwXBUkOoI6tzvNurdZ/cWkyYa90LLgjkSAy
DJVTNhKnxe7pyBbCOYOUUqscNQC7Y2XfWu5tyqL0oupCMGmmQ8nulYFEYKO0ZffYG0HFRBZRbSrI
oubN3/SKT4FdoH3rMPRljtQYHC/mp8vwb9X2CC+onK1lW6HiMY3pUGox4X+gw0rZBrumzT9yOuTw
JbRpVVt5tCQiK1iipRjYRHVwKVTo/NAN1psosGkpe+V4lH71RbgWfHgPnJrP9I9ZlHkb++1Gx9u1
aUZprr9X3WoQa803voh04+rjH2hSvKDkEbjFE1QsrXZgAw8xwCye8whtToW1bFHUub4uRnUrx8I7
GFZM1G/A8HgYh2uKJWn1fUEml/DGb5xkMyloFD0sxBUySnZKBZe2qvycMqmtSuhYCRfcvh36w6Tj
yKmIHQ1DLj5VxGIRT+kTBVF/kgG2KzJ2l1BArNUwtQ9mBfEPtRzdHIFIh7YBilcH6a85TBAaiMTT
235D2wzza5GgvLORZemhZ+wd3TpRUvlPYfAqOooK9rbxHqU+bTKOlQYwLlNRlokkyJIteB2yP64+
ERMI/pTcl8Fj4+Thni6CWulTaVzD2EmO4yztNwyzPM/YXQAYYUqUnWPZC+wSAIMc9UC+FxtPrZSP
ZRUffb30kMGiGSbz06ZbZRS30TLHMIp8nlXJDrauUN5tWE432sgIrURNksouuycGzGf6GV+TQLZn
0EWPxdADuzS7K7MrhTcCqUwktGmLC+zZF1pxyzuzjLwZFTm2/cLzMr41GU8wTth3jeOuB3+PBrzE
p1dh+2qRFoW48+Z3FA6+61yMCFguq3Z68g3mUK1bzb0K1753VTNbupJtauBnqJxgIDMwdA+iFCG0
Blfbm/QpF/0AX0010cuojSGW6+E4xtZwC3H5XmD6RGgUG/uo1PaTPXbroDKbl9q5hrCI7pKC8UYz
yA+P2JtjU1Cc0RyIa9blyiSLNvJltTMKtTGJmF4QmvMuRRoewySmg5OycS5yZIcNsr8l3DfoNV2u
8ITqX3Wq61fRKoYSeOlszT/l5chngu8XhkSO+be8Tl39mbYcEXg48s+iiuhRwi527dHiYKc5kosJ
+bluIFzH67hB/nvQLbPcmjpJAG15qTR7vNrwmdZmOuxSmpOQN+/Lkrla5MmEgHBEBI5RXX1z1pi3
ZLE2TOqxJzPVasSlsIyvrp5c4nH6fsXgA4dJwXlUDei5+njQ906qf2IXBBQfqDuF8ixsoIdb+bhL
vQjmZ8AyXHmDt9MRA0N4NuRd66NHLo26WE7RVC1rkwJS6ZjrUTXZzMMatpspwR4afC4q3YOehskV
Ath9pROabAuUmFMPDkYM2gZW5LZpbchjBXvakLGjwiMBFajCPY7gbTV2LoRki6gQf6Jfn3sJMbtg
GvH+3DBmwHOKOB3Nc3IsWVP3pKCJujK2nB6oK8qaM2VqPjOacivbMoilJVArSuxNmQixrk37XKYO
oKIox1HCzKxGS9jgIIh1hUudC23ZljtL8F5Z+FxwZoFY6cz3YBgqlJLTk6VlCM7BY686DUUAroaa
EagNxbmnYBSxCfmveM3KhlMOYrdb5rd63jj0rbxtZexbuEuW8qp1pCE9LqdTl0/2Xd/IDYhpan9v
XMHmi0+RE963g1nvgy67DAKKqZow/petH+/pt+B4wGG+6MY6vCHfiPAMgOor2SHzYmO2LP34KwyJ
46VL1yJDcW1jVWkd0zChn+gcmGuyO12S4IdD1Xfg8wsmYKPrmxvDsvxlVgkcaBp9ENs36IsN+SaW
r1Qz9ToYdkqNJ1XhQ80lrakaYT8FQM424TDMdRzLtmrC7ARlTV+3KCCNriFFybNe60ErjyHBFDRR
bH9vG8Wb7ZT9GW92dxZVCS5dg+1GJ7o/JUhwTsS9XqxBjrvv74JyWyB8O4YeBT/MOFxONLQaJtYd
GuChbfZqSn0+LTzpQROO5FzXcn5quPbA5S8i0IGrsbLpsAYxvFLQrafcT25NAFQb258Yv4NDvVhJ
FK3iaJQ7sG83sek/J4GfnTszuGBXqoC3k3yBR8xem65N9VVnZzN+U5wsd62y79Hr3AzD+AhwLb2U
4MvCNp07Jk9VPomHQmjxrVYMa9fMxKmKm/spy4a7fl5NRXwU47elMAWJ5lLfDmOwborAvtq9OvoS
LTdY9H1dgBYIGSnvAONSiMRkGTYsmQIXltZKfCmqfi21wDu60mth0Ho2V79AnETq4VevjX0qqn4z
GTFoYT1bkesndsJC40MsxHocqU5Mw32XOr1vPFzpxmKBXoaMHzeZhcYzcEfr6I7GWeiDf7S6UxEb
cMCQ0sQJhnMj1hGhuRTlWYwfsG+oQsWIzKySn8w/QQaXjbc2+qTBbWkx9QydTaBKzKMS7ByTyqqt
6GpR//c1aIqqwvCdQES/izUGzHya56CvNnj7QYLKa5aprQgbC0PbOreKauuOFFOFh1qoNaD4ddl4
yjUmdZVyq83gVNe2VsbGdINw3XEpRgeq75OA1lsC+XNs02mV+tnVKwkh77H+OWn4M5705mLJDspB
1p/TnnosTaJzYpU/IroV/L+JXPdWqmCumvhSwVkljqkIuzAIf8CqgZjbS251u9TJZmYsMulwZRn1
OED42jjbQIJqll2oxiNVek1hQ2x50DPVzRhnrrPCOzF31reawC7tFQM+KnTKd5mO43MIFdMk0GIQ
ExkmAyoDr/wW18bWytv6aLlswITjais7YCNU+hZILNxy65aZ6KK02upIy/0CF0DfGhpWXJKZo0Xo
Y7nPklmETYFyLEdwrH3tHKRCuedO0EHHJEWA5OKcl91eAsU6EQg9niZ2f8y25gG8iXrZzN3lCNV/
w+Jm/0ivieyKtWZTaOVtYANAZV9ZjhSzMd0i5FJMDAre9cNIJ0SUSszafOpotKTsrfACNiRC3TUQ
JokflwZAfOexElq2hKAVbJL0cfDb5qYx5KJyIhDBfcfgHHo3zVEaHlI8FjUqQrfFd452eiUHCwl5
kTXryfEUTuFC305j9tSF9jt4PGaxOHQIUdnQimNsref5qWi52sXSsPYdAmSUQ0l21+nyaTLal8yi
6GE64qf5YUjdfeOr8CVQjs/AQSaXgET0gFjrGxMlGKI7x351c3zGXskd4FNyxkCjNQOmb2IGETc2
qn4im+Wd6YcQPfM6WRf22LLYGO109OYbkdTp3jF9TN/Ni2AR3/kkel5gWE4XjwGV2UfhNkElVS2a
icVgmCYu5IkWn4infOzx74EULZOTFViw/Z07popgeucb5iH2718xE43QL8ysCqV73cplx4gKKoR7
4Hc78s7wGPTog3MXrXJM2sYuyeq7II94ZW31pUd9vCppsQK0AAQbOxqeyQYSSuiI4YyxecXUtnzQ
K0YoZfaVB9MIWVf6uGFyDjP2j5xANcAtOKzooUgpSyT71EEO+0A0xq3pQcSbf1WYb2j7ZkfW/Vc3
qd/lmISbWhpsScPQX5MLYWraue+8BHaoVW+p1ld9qDWHfALNIghS3DrG9AwiJTrlU3HJaTfupgYz
hjHfeEifV0yeymUTO+nx+8bTgw9VR+QNtaE6MKCfdpJ3KPL74cCfsS/GaRXZbOpiEhZLUT1XSQju
UUu2QJ3sTTWQkRbpzMGUTemZR0hg5VWMN/5AUIUe0mMKGxAWUYcvDZHzMUvmBDa32bpd+TPV01dU
IfQ+aOb1iTOQIB+qha/IZXDpfCbMsOKirpfu4DAVd1ZZa8mNNgF4gR2dJng360jDtovyYTFv4lzb
fotBbqose6qUHax0H7WmrTCm1yiddBfP7tA69O+4/EDStzBAtkrVG8deq6l7TxuJfanc1hF+UafL
n2i+oxopkQHk8MoXMkBBpU8IdbRTmHlgMMAHLolnqwYwKdQWO9MgBtyP3EMTs8mvBO8OWfVZSHWW
qoXOSIh6sjsRPyVWFT4YsmDocaOQDAfvVZLmi/1Gw2f6ogk933a6u6ktX3INQdSWWAEhq5N5qZL+
3IQWpODsybYk57WpXmrC0lRl4+9GpsImNm0WXJF/jj4yd5HRR+B/UpH9UqMdX6B5qxZTYNxLNDJQ
XL1DOxovHEXOmj9v6wj/M2lIZErc+jXsEe9yHYArXR2R+FQEP747UfKYpf6w9valS9M87/lAYvfB
VgVYXxs4U+i4bD7CXVl6r2Fg41Ku4gfN0x/oO2GRbqBnRChRutq7avA5WcVDvD0DIOubCZER5QrY
k1n/6axjehpIlC7FbC5qPQlrgkCOUZJa7HCJSzKAQTb5hK5fMNDV4kOSYCgDGEUMe7z1Qwe9EoyM
0GfumEfq2Ma3ArxqFzyPAQamCBvxonPZdQ7aNYWGfrWpa5eTjY0lmgTYIO8pmDTAEMkTcvVpYY/2
LSCzWywkW2A3P4hPPzYCaayetY915b2CpF/WreaTtc6g2vKpyzr0twZWyAb3bppgdAZBwpgOxzHK
6jdD67gMTGqlRD0hgsE/nxh3kS5R8gCvGnwdxSGZhKn5gWEMNWACCYhJxInr002WhRwSuloWhpBL
1263tm0+ypxdZnGczMTGnmexws8A90hu67G6cxyEFWVe7bUOJRU8AnJBkbElE+lGE51ns0Fhzz7n
oXB3EDfeBmPAr9PSqfbrl640UBUhgrc6Fa5LiV5NN7OHVguf3ax6NsPkRRYpWePY9LHlMZWMQAG0
TFRJ4FtlwCioSwAdaD9UZn7NahQje/eyVt8o5S2rNDqPACd3LZJ0a7ABzjbRumzcs+mKcpeW+mFQ
0XsmrLcmxxwkovSktemlUO49hlgUKbl6RjSzY2D81EfjvYBP6+P59wX7Ka/yKKlquB5+/OgPwESU
xOhnzrNTF6pQ+jK0PgGpDf7kgbJTFqG+GGZnHcX2c9MSNpeWxqEW/mNegoQiNwlWZbNkt+Mtif3z
N8NUvzA9v8py2AoRYCb0EeVFnkNYABtZe5anB5guGoBIDLDRmNZfsirfxkBt3ZqKYDT0Z48OC9oy
fWp3UKXCXcRlMZtzz2MjWhKfScwHZB47+PLadM6qA8XfDeigBsYESdqcrDreOA6omsj2b7G5RUsj
h4ndwk0JYxmhaRGPQjb+UsZMT6asOY0OVU5gmToS35siNc9xwuBeJObOT8GfEc2G/p/B5DqI8JMk
GI0QE1avrTvs6sYcVmUmb3KAcEGZMHehQbYOr5Hbjru8Sh4K2E5U/igJg3rkg4ClhB3PoaPuCZAN
nlRyqznoHXL6zuvWKd+82KGTRlLsU+V5zC1SOFcTKUYL787PEZVmHdbnHJAJFSXVmZOuiwrlX2Ry
FdXGTzUQE+J2G0h4JAsGTb71a3KCEmR3vc/QmiYB+9JgPZSpd4cldz20JjEQvchOdjhj6abyoclY
JYb4k0yh4WA3LPx6jDcQXy1Wet6MKGh5odlNFEpsKz3XZmIINghh11We35uWX981ekIvRLZrP2Zo
rhVvrXOrl5p6Njh4Mod+I3bDzw72XKroVHTWvKX4JDmbHi8YWCsquQKjY2kYCgP9rLnibhujrhd6
7aKatLqjFZkPmUEgU6X4QGgNgk5zTqHe+BujGrMVb8wAY1gnpe57XmkQ4/sd/9oyw2ZgYBogR93W
IG0jND6BujOFLsd5JLyg9Tr5lOPiQelop5X0Hyvn1q/sF9p14TqfeC8jk93/RFCBMQqSSLEkjxr+
+MmAOZ3SSKRsbSaOeFEg5NG5xBr2BQlz3ZFlx0rxLmo+J/plF9Idawp9QrTLat27bLjoRzzqARv8
NA+fSrI9EFbKOz80rzhnEHe78FgcdcM48kXIbIQTDxqsjj76iIajP3KwtngS6u5zChayhsikESq8
dpiCEixRLfUYhXXV5z+RInFSDMZdSohL2VfkguFwol1mH5r55vurCcUPjk7thXRyZ+3NjsZ0tluy
55WHkoC8bN7+YnNkE50tft31/ZX/7YL8vmEXNlSzriOFAxrOMNDvrwpl/PHV98/+8u0/e8ivn30/
GI1Fcfj1tL/8jPQfGDpTQawa2VsHhK9/vkki88/fft/7/TPxj3f8epxI5OwYnn9N/v3lr7t+/e5/
9rO//Pd/ecj/46/9/vP+9Jxff3jqOfEff9+v//H3H/7lv/z1nF8v9l8+5Pff8P3Af/mYv7z+X7/1
+w4/cZp1Fjcf2NM+h2AISZJO1gpJ6E7mZMV3OWx2UkCWqSWf/UyWm24c5bI1XZPQNoIAZzvtfONI
4ATT3PAf8w96YsOuzZudskp1aLM3Tq8SeyaoFVMEwyHs8B7XRr2uB+spo0I9FE1sbVSnXSFyfFYE
Em6akk1SN9E1GpiHL5MGGWIgCy5+ARw/UuUOv26SrFfLyY8xHBDOXqHZ2jW0Z9jtlghvIZ90QbbN
rGzj69BbwB+GbLG8izTFvTZY48ZRkrUmL9xtJ6W9zX4MtmfvnFhfxb2ZbdHun/ukqw9KibsANzoI
DlR29mxj14u82CU5oIDB+MESkG+KVEPy2UQALL+vde7cTAUBInMGGhgxDzbWoz19IApX3OzafOPE
YceQ0s3p0IYt0jpyI2MLkBv6PP31++SZHOePExROEz0XXcO3JIFLsVXA+zjN3keUHYRkfX9pGVAM
HFzQpJL+TKoQi7CnoxqMA5ah1OzJMsLmOJJWxDj/iXEwzU6B7AIcS1BRYvkVmjIdSr3KgbkML4nV
InES6SYsHLlI6F5VxjqutacJY8iSZv1t18HeaivcEX26hWvDp9flM5WJrSxwFpbE/pQb6hBz1aU+
IHxFm9K3GmXNXIWcEmq5taEJiOhn1XXdts/aHGPPXujhLiTaaNEmk31SR7dKsISQ9KmIHlMAVw9i
3vp5IFdWqIAZmxjUZ6zBRY5UFVAY49N4eGjzEu2gZqolkRRn4yXsozcHHzLyfP/di7JlZlfNHEvI
9Cskh68yYzJMi/6Gg7Ff2eByhVTOyTa6p2iYTZ70qfe+NXwNuKl4c758RMqMEdND6KQUD1r8M+vt
R2NIX2n5vuJjoehm0iBUSzMemuhi1GuuuHBnGDAkZMaiGGoM49Yiu8Rwk12l91fXGJ8ngl5jvXxO
wXqmPYvrvC0BEfpUQ+km0XSX2z6izqJ/Fnl6SkVxKaf6gb67dQJicI66foXqKl3lJtN9nXjWhYam
GIAMkBEaV+m+OWYFOaQubtVlQUZP6gQMOAvn3VTAuXqf0pgK7ugVG1RdJICmA7MpR/kHJQQ1VjSW
a8sPLiGgzEVdUnql5rOrhdlKIAlZataAhru/o7DAqmJWe12Yj0ozUKo0xa2DL7KOvc+Q5qOoMoK/
8UetE6V2JCbXKCMU+JbcuZfkOWwrk6uK0taZm99Jxd617/A6MYLf4XbDzRm2a01abxpwPTpuVzeV
N4bq4/v0kyCdZ1Mjhjjqm3vfBnUaCrQ0mNYEW4Def3TGhOToLvgsLShX9SNinoPQjefSZP+L6+QN
HCsJCHX/kuqc3i6CT3APiNIDzIDEwCDGh/zlgUiiy3RJ2bbM8yF37YKtWOp+9DS2JN02erxtHJSx
IIlInXRi8j8bhmgZf3AU2gcaOSfRlh8Wu42YDq9jr0z2InhmDq3u0KXsuDhjfN06FZ84NtUJ2vwy
ISyu7BMAbtGtK1pAM+Mxqt5zLkCkz43VkeHaIR9QuUfJcHETWvI+e6o1fYyVLYeYJvlAIPdgkbwA
JmyczmnFjtoDVVQN/CURcckZLhCoKOJl5CMhp7fEvaNfjCo4VTLflGSdjAEVCidFtDU1gqyVuGnc
0V1S41wCp9CAKPT2MkR0x4RGMXbpf+q+ne2N3nsWY3wXx2+um9zQgFk0s0ULCrIi4ceIC+A6w77s
7H2YmHdpGFtsHPybrCBtIJb2cmiqG3ZbhwD/NqV28ViPw+sABxddt30QiPAhaxFZaCTPkRYu7ZYG
sN40l1am61Jv32XM5KTlAGHXB0i6MTJoMz65t+Pw3NS5e2gDcCbMeDOAiXRewRdh2czNt2kKi12O
OnBhzu5vOzM+9QJqNvvt6a7Mg5dp3u72lPIrYohOQYyCIwPCqs/B3B+hHTxXoOxuTL06C8QjCz02
tgFpcXzk2RL7yQ4WqthPY/zUJgCzhurFd3BdKXK5WDnyzeSIV3SNGqCf8cwVO+/YsGJKOnaB9ZJM
07QEddv0L1VEECHLOBKk6L0zQcxRXT13iYsgZNu3xBrYULQXfjEx1bmMAgkxmD4WRfvWi9u3Zu6n
yzF/Z5Ty0y+tL92tsO/O/ctYeAcMkLu4cJ/rfnwKGufkzsrqqsE4UJrV+zQRgCPxDeBR2Bll0W36
sYbEkRmLzJ0vlyWBCwWdgzRKCLdwvRz/w7RGAEGRVxd3A4EK6MyPuWM9k6aMZM+umeTXz0bZkjGh
1yBtwvDo+E9daj9Yox0DHeyuDsNY4NnuR2DPsGAMvIESVC9G+gZeNN8x0WPmr5/JM1oNNYpsY7It
/I9sDqrogBzkJBpOJpbNu0QGx13TVwWZq9RY7UDHuJ+Y3hQZSSZTeoMDl0h7ECxWH11aX2yjjtTf
iqm+DMCiuuNNrseEQdR2goznS8QxPi8OuaEIISjMQUW0yeo8BIDkFNkss7pGTmsCj6MsMQmMrtEJ
Y63OtrIJwbJ2UB0x18OMVN7CjrzPMiYQwsSqMiZy3Db1e5NQHLFYXkrfy/AAx5s4Hx4x4INbzUB0
pOFXN9jOjvHkrpbJ0e79L6iy/q4z+r0M483IPIh50Xc32sr/f87s53+SMwue80+5Xqu39u2/fn/e
5S0nn3aHd/qt+PivfTP/8+eA2u8n/p45qxme+5tLJJprBOjVXdP5W+bs7/eYtu5YcxaS5xtEpv0R
Oqv/5pMLRhxtYBq65TA8cP8eOqv/RtOJiOYAKqVpm17gBf/jLyGz/y501pqD2X7Ppt1/kEELOt4O
HDewfA/9CVRS4m2r97drUkRE1Br/s+ukm+jsDZggWhiOXrHtLN2DyeR4usNweJfZP10Z7Bha0KP6
YbQgwiEctHW3BTfqq0dHHofm4sK+9enVedEP3SazdFzHuNB6PTl1QUFVL8++oO8tAVRXrA0o1L/f
+v/1T8J038tqJOE0bn9/mX//9v+ck3dZNuVX+7/np/36+ZzI++u7f/mof3gSv/uP/3v+3P/hm/X3
sXPXfcrx+tl0Wfu3d39+5H965x9H0sO/Tzo2/m3UMTPRRr0V/xB2PD/jj7Tj4DeL4bsRuJ7nWbbl
/f3IM4LfAo4a13c9y9NdGvJ/P/A4KH/zPN80fc8JPNf5Pl7/lnZsur/B9Nctjhhk8FbAofK3l/4f
pB1b/1cGnuNwiLNfNW3P0g3XMf7xyGuwm3cp7H70UHksllrH+CRZYHeUL7pFRh/NuRHzgc+kz/f8
277tbezmvoXZKjalylYoXXVxQagxIE7rjBgeGgAR/2i7sXKhsYYqYlkuDfHoo6WwjxWMxH7n1ak0
8c/H+deY9TJ+NgaM2VnstQ860sgWUqSAHtIxnkdBXjX9Q1B1jnfOGx+yNSGIhAf0tIySXREielkq
38mHo9kUk4Pj0fMkGorexuuBhJHSVeWoUgKMgg293aS8G3nPMYN2pQfjyAZZzNYuJOO4S4JeIIcQ
+bDRSwz3nEt1/9GbHQt57Ws/pA53fWEIlcCQLvU4/WH5Y1fehCXz9PUkWxuRgEPZs00KKT40hZPg
nE45ZIfYog8A5EHEDtFY0H4XzIODafZzUQr2KeUR2mGR3psJDUWoCLoDh0ur2RNgXJPciYb2SWX/
zdx5LEeuZNn2V9reHNfgDj14gw6tGGQwqCcwJpOE1oBDfP1bYHb1Fd1969Wsy8riZpBBMgTgOH7O
3ms3Q/9c6F5zsuRslc8R4XgLu/EMxVagRBVbjUn+6qmZM+3GGhqCvuRtPMb9GJVvLmlr6XtElyE9
9RY6p/febdIGoe7o5p/otW0YDYYLWxugFgkcBEx5PamrS2+KcfPkrpkAmQhTnOeYcAx/nyEJgUNh
dOSWbtj5Ev5W4i4Wr5kZOvK1F+DRF1Ue0MgGzyoAQlF9D7vZkencwqGvSYpIprxtn9K+KT50ggX5
qJjiBIsU/LmDzbUKnyIRtjt/qCiwJ+IB8TCQLgbQg45zR4dkNv6IQteRgSAADbadJZgFKju49ghL
ARqETvAcwAH+qTlT9jkFlYh3fBARUn+7L9JbXzEGXdiajJhCWpJIYROByrLP+kIw3UGDuXQl4Fog
CxVO79J0ygfTIkr3xh6E5AViyczWiNJaFw8QQ6yVw/wGncloeg/MnUfvZQCSaF4lOnFen6cV4zMe
KE0ly0GDzAPTSvQs+rmByKmPh7HekMfoqq3v22F26AyUEU9RrZiL6FWeAnQPrPAl19vI+TDQHoQH
yPo5Lm8Gx8M+o1GaH4csGD9JXRU0FWjt5xP8lkBL/B2RSHX5FeMEiM+NaaBglJ6WNnsjKTMkT9Zo
PU5k8eVw88zqXRuL5lUY6E7WUzfTLpbIqlr9J0leZbodx6FhcNOout5KAra63Zh2Q3MkXYpufZx2
ZLyUdVe4TNLKtu+2iSd8A/E8jtW1R2NH3ebdmPdX8CRduqsm046OjcKFwkCfrSZnWzMaxGn5fmms
w8xyp33n+aF6M1MWrr1ulOCYezedGKTB1P6JICdMP7JZjDh7DfUSzUOdZ/FFtUFVQxxQKj7k/Lbp
FWS9Ro4l8wtI7Dgm43iNVQiBoMwjw33VgxQ1EX3rkDgYikYNI0OQg8E+6Qrg035CZ/BW9gQVHOIg
J/W6pXsvV5WummLFKZ/RgEmiHJddG7joLnuZwf3Flos2cCwGQ84wgZlNFFO0rz037/2DzsDOWHQA
kQaWrb4s14lPG+Na6ToysRD+6JXkvUK7U8ms1XDQHtOxSiIECrZPqs46sl3z2W7Ij9iMQNZQeTey
0E51B8uEt4lzdT1Y6KeIjplDNMx2zMJd6o5+dmM6OHRoLxV2suvsqOjgBGOKe2/asURUYDmFqnwG
fJyyzqo2JPo9d4dkX3PHK4r/0RRr4Y1TS1RS1PgdxlbgM/W9SAqze8xJoK5PNVP6dhPRdOAViLp+
8TXEAUvYkUa2FujlyUbAEQEb16sKpo5lkPAi9bQL1jWKoxE0gavdp70zXFPNZFqWh6NNF2iMEvBn
oyGRJgq7zG7CBvf3qpqc4VUh/quXUH2j9uTjnnrWG2E+4EAoLxqkzBJsWlB5ByFcDDfSzFGojNEM
F8rcmUDmE8aO9iDV5Jw+w6q643M0nY2jE4g9M09Z2LcgpiZn3fUOazZqP/xAPeOI8Kaf0oJ2BgL8
5Fd+7b9UbD0UGf//20pr+1nMlXLz1wf9byy09L+r9P89+6yjj/f8367vWfHncouf+0ehb7u/UW5R
SQthSQouIn/7z6b9v/+Hokr8RijyXHLNVdh/FPma4Ksm/yNpwpboSSnk/+0ftZYwf7Ooy4Wu63zL
lsa/UmqJOU349xqfMounI4UlPGhV0rNt/tAfa/zStsvBpm9zZXk6xP6jz1xvRbCxu6ggy9URbWA2
Cp/wF38QTX9uMJgswsA55QWOS7dY5rKbczsZwMbl4x/eyf8mOFroc5n3xycH5Venf2cJ6UnLQsXx
lyenYqwYcaceIBt8TCPGMC18n1Qrl7CQWXCDkS0xXotAtNvM6OXSrmwQ9qb/EgTetW1Gd+nFMt+0
wIaITfTWNDnUwtcIDUWYS+Mqh4CtevrZdIpJ36geuSxDDW1B4gp59tGBHd0x7pfugDqZyR/GrCOX
AndpjhG9EGnfiZS3igL2NsNouims/KOWipZqg4ghwERamKDgTfgxojViZuslfXZEysKPuGwY1qtx
pQ8FziFGU+z55plXC347yT+Ug0SQEcAldToErdV4Y3Rlcjd24qloFaYw/G+HlACFvZ2i2xF6+EI6
FiPu7DMVRfLsmePW60PaPX6p9tKFfGErUa6yEu2E1ekov/Vrq5MLXZSkYeVjGG4nXcExkkl58B0c
CVN29bjKrEJB2Fs2aO++iGYXhIQV+9B4LeT02ImOuQzO+IHpQtOw7zK4BalFaDRK131DivbKQfDN
dDo4/ZPD48/bU9yCHB2WlB4ngi2l7nL+/PHQtamXcJb17UNrTfd8+rtGOF84bG4JJ1n4Unt1kLP6
mupxkT/wKT4OBle9v38SBmf1Xw5RR1imyxVbcMayZf7zk/Amgy5tNcB2Itabq6V6VSPOf9TI46Yf
ttgIZwCg6HZc+m+8xKMXwxxoOXoJ3Fd9ig9uPMG7807epIotFbfKcpRtfb+36+7JafQK6wrjZbrQ
9I97/8VstJbUNwT4zZsPR9CLUK9VQWpu/v6Vmf/17XWEx7xZGLpNG+Cvb284YERvnDx74GiC9pT0
O7ckmrXPj7hXsNg3er9u3FfNtFqwhRFRENqA9z1aC+IkECTChHJMd4O6E2sxWhFK/36d6j/0zDXI
qUreK7/5wmfkr3EMUTBpI605QNDMspIVnjCULSRHkOyG5AYBntdicKS4WoIrumHnVNOhbz/1RNF4
xKl8SicP3/qcPVYKaykGBHl//4bMh9MfFyNPcsx7tmW4Fjtjw/rLJ9215B3UVsSkbkxp03dHGDkw
qILd3/+Zvy7I85/BQslBZZiebtl/aboERKa3g4g1oqXydWsycQVAKXGSZnT5pN8cv//cv3TB/h/7
Hn/qjvx/XNb/x1/0v/C67hh/+Fz+SwcP2mtEmsGfrujzT/y6opvOb1wvuWobluAKjTXkHxd0Q9JA
gYNDM8SjVcJs7z8v6ly3XU9wLtFKk4YwTQ6w/7imG7/B36Qf49JwkbRejH+pfWJJfT4Wfz9WuabT
+7M5grig61QW5rxq/aFzN9RIic0AcWnYpdPGcB+rOryzIrSu4DXn5nIZke9SbaWq2r1lx2eTIM47
CtKXpMMiEdvsiMqhJdvScs5sy7g45sGjZf00Bpl8IPTa2WGhfVWI8BMi6/g75ldnK9Z5NNF+6caL
wXtEkJZFC9v3l1qShJcgNdg8yLbDOpG1mzwdxMMEhmgvSgIFkGWLh2iotBvplc/f90jVVmcvjvYB
9hsPK/OPzo1RV2U5PfDegiD8qKykQxzahRt0U7Oi23rFGuQ+4sZY2bUljnnvftqogh8V++kbTWIo
Mue7Rt2ok5FiPph/5vuHvS6xj3rR6L8eUSfgak0a9xs8XcfqK0AzNQf+0FuglXMYJIkAPWHgEOZz
7y6MIMimcAeY0G9llq16QxvgbeHqEbK9LVBV38BKuIlSKe6HohL3WLaeVeR/IToNtm4R9FfdLIeN
1hSIUJlPRcolxqjLsoMq2i+wRu26tyqUwk19TXPMgsuWDKBMi7Rjaznd1a4Y3sRTztrLlPYWe/mu
nr+e5Z9VRIrzrwd5KEDYRooN6JmD40Pa8RJJT4Lpka68W3wE3qKUylgn3vRp4H/BzeaZO+nx5+G3
obqaIF72sXuOUvOkgE54MSPQiKyo29TFAtuKcUNBY68F8SZ07GLIzS5QUaPfObgTQSEE0VYZ4ZVV
+gZoXbhqIF7hUZIpad4tEP3sviDab0ejqVoCTPxg2BkirB/3iNjyiZx0FZ0z3BVH3Pkv9YROLI5z
faXN6FALfW3uee2y7YE1xLk6BL2OICBhHizCK+IWj57WUQxTdGASeOu4fboP5gIOrTC64jd6bzds
kfNl/gn/3WQT/GQ6DRYYj+AlTQbNcpDeSZLKspkm8zbzK6Z5U3STt3jfEiUvQ9T1BFdF95YB59YD
OpWl2nuMinNRivwnUPZ9S2dlAUFyJFre1DBuqHzNSTkkWXIzd3+IkryDDjEs6wAPe+fhyDDjkL6M
euFMFwyCx7VBQG8E8nxhh223aSwacWHB24z1JFn0lGvspbl6pgi2TRu0iWhgE40Y/J2OCNMeVafW
a1+yYhOIQ8yf5G1sE7QyefqhaL4IGOlYBJqHwk5x5vZXCGoHM4SvCGoIpa8+raKs+2m78P5i504q
da2mbAWYDyYyeV2NTmdxdK6xl58MO//Cf5Vt8KMc4njEdAMlwZ9g+JEStnIM7Vo3t15eHwZ3DpDE
p5YMCF+qqgSPY+DfjJKHgmkpIziLVwN5gcpkOZbNW5IVryS0xBVwFvdh/klCZI92TtauyHc0hBL7
oSjQYVJFQgwvYJVC+zQwJWvOU1ICwftwLHcnrI+yddy56hL4ITQOggwBP+sMMSLeFay/oDpazNLp
BiAm5iCU2yXDeli0+iMV2ktL4BUmQv0JATSiwBh7oAvocMo0FOh0kHGovwUK9yElw21WW4RCKZq4
otRvrd6/Cz1nn6V1tCEoV6zHTi5rR62loZ+EF+pLFKeLMo79lRP1zGGU563tGZhSxEgk9OBGVeM8
IlQv/TxlRGB9W6vgnpb5ovf6uzF1btoh/lnGxsbVsMcptesihFW1+0lbCzpEeYTHcxR5tXVH70eg
39gtExwtWtFoYqciAMTEvfuBAvIeTOQjE5yr1NRxHPwPBZRMhe4qwyA+H3twdPjLrYeE1xru+rAm
7flHM0w/7MC7A82HX4FlPNIMcMP+Y6kh7C3TL5mNTz3Nta1vjNvJDknIwTSR28FRa5Kb0sH0FyI1
cfv1SHhiXTj2Ng9MRuK6/RZaX+VkPWCW7K7j0L9FYl9kFYA1Oil4IaEFZvitbABOmwZg5K0s54dd
OdTW7LDrhVEAvgxQpiwJqKOHn05U1y5IEUw9nPDl8Mkga+hBaqScf96QridnfMNkWSx7ElbAkrvg
v6yWHmABXg9oo+/AnkodpBzfUD+SknbmHI5itkjt+5Gzufd90qVtIz+mJtKzsnqZKYKEEWEagRy0
mMKOpJMSPb5voMYd2bZBUYAew15jODkDq7JPFbkiEdmudGtrx/5LOTHoLvpqTReUpzYBUY3teK1i
NeGToBdMs9Fc6fAH0d4BpzNTsvvgm8auB4aEa9RSj7pngJ/5UrWoK0psHEYYyfu2r+Q6HuCTYRlq
o9C9h/ChNXxRB32xQgdLZCSRir2Z6ItEj66DPZy74qOiHbhRwzmVA/lJzkgEzwyuw1BeHrQMhynW
UxC/PtTSjtjBvG/wqmd7KyhJOLYtWmPIqZd1WpJY1XbwMJvvJMZyQJOBfB/BDqa2kgTcvMjPpV9H
mMHZNHgltvCmj2qemYoxX2Mlx9LfrWlMi71JJeFE2U8P0NGx9MmOdVGJw5aG4C69R3QFOKhQ7hoa
8VmZTfRQdW832nTOO7s+hkmKkZIIEdCn1mS8JC4R0wTuOAufDBhcnIQP1DE5B0mB1zCl84xfFNbA
17zJwftt4IAq0YtFVbHW8UgdwPvYO9qe9cru3JVlOjpixYbusUnCboPimGFb/VyWc2JjAtWgtlxA
3BPMgaaYfrp+Gp7JCPYe/bx7lrjWzqXRkB84lzVSOQ+Ga9pniGblY1FxWYBSZZ++77p+f8lK5+zR
k1z3dvQhrMq92CN+oq6Zyp2JrXVgznZLUkF5mUDc7b2QpQ1i2DpqyuzMSaPdpY3Q7kIr+GQIkB5Y
U5I7/jpRxc4tWYQBeE6yNQvPQNrw/UVbH8fFYCkTQWHu3pbm2jAlFjyz7m6tUZwIHuCMiArHQq4k
u9teWhs0Mc3p+x7Ra0TFJcRKDNW5LOlfVkRzpDFCT85aJzja8833v75vynwMeDyOYS6FMdMYDRIw
ue/HjoCPYxe34fH7rtW4nLl0iS+kHmqbXw+Zv/v9uN/v5hru9eVff+77+/X8a39/5K/f+Pv973+J
1iFso0Vl9vuv+P7Xr6eTwulrKTiDTndvE9KX1q3rx5fIz73VFOTtfVv4gJZozF3bGnNnia35kToU
Rr5y+qfUHbCqd3bwotB2UhTENJg9tDB5XMfvRRG+lYmUP3KlXbI0aH8OfnssGLF+DcOwQQ4GV9gm
MAwjFErTEhoAUDtqeDKDDQvz3DB3yEwTfwQEqTXhW7TcbGPfw0H6iev0NpIaDas6fw5Uor9HsvqK
iIR96xIuzcRp9i+9lqFZlXGAVClh6MhLfaSanZaEVqcP5TBwaewz+54AErnKLOzernKrNUQH0jIh
aG8ysupuc9PGxOwG/k0+VDORLnVOlTZWO9RHcOzLNoNZZ1sHE4jpAakTCLvRgAubMFzCORafGqeP
dkk+pTcNL2KbRV5x5ujoNzGNLQwheHRAw+h3fiOT9Rgr7+JbLDi69LNr3yXaMrTr8YGpVwf3ttIe
+wAjQ4BC57lPMRETz+ARv4TKRgtA1gfJ9EFzJvrBFfsh9QaDasO8cTjcP3Ur33kl+cO4XNiplDkW
Jtn+iPMMQyH+pe+339aeEWOjoVWoBtPEIiKuGOyt25jjZ5rkN+w03Y9iSh9cHBw/Wl/8yIWvv1H0
garSiug1LrGVNIUanyXRR1h4GkiGCbbGEhfNQ+JO3jLQDVhXPRgMX48hNwVI9dpOmHd54xrrILGG
21GnwoRY3Jw1k/Br+PjFzWilULdblZ2IJ3B2zjikRwcK9J70bBJV414eJuJk4Z8IeRy6nJ1J5Bgn
LqzIHRUViWRrzZyp1c7C7qJNOLnp3US61jrs8/bCGNJcGeTI3Bc20lNLK8IHTn+BvyfsHmnxpUsm
UQ4BFdBBMbfVLzahYOwxIghEA+5sJ0nUu9vTEh1Y3eK8vpvswPoJZOYgYlt9NZUgeztl+tWNs6Ux
ZNybWutf73uU7BV4OByRjruIJBAEGFLpRu8QmHiaB4vEGn5iVKTWL90fsZa+epaTk8RnhAR+KIGB
hQU4w/j84gZkrZF4LZ5CxZVVA0jzaHQ5K0HZO1dLoyY1o3K4r6IUxVyXFxeCKdS6scLgTpQCgG2l
WMK71EPBh2uKI0ZuDWOaTlnr9Ds/tobjlIXtPkzFeMBDBnmqLnQmrVZ5tJjZ7XTHqwh879ztkNYt
qK8u3k6+xr4vqInaax15C0JGsKz73h397mCtsim7j2aPJZlz/ZVZuLMUaiSaosT/R5BG9aQj2kQd
bpnPemCqRdfn5StQKKZkU+68tXXzXraF+lFn6dVPu/hnVrcnKiv7kzCi7WBBtFsoNdLgSwjAa6P7
hPEI4I53Y4b7LtDC0o/XAKtMbOLCyPS/5o6DM4zZpwwxb2NX+0gc7THoOwfvoPMzZnD8xkF9CGRG
6XwNLXuDYiDb9H0U3+fKwQmr4U7uCoVcqc/YpSgvuivMVdQhRZ5ZMCCYtkbuuhc59e6FixzFEs2a
9fddpVfy4NbNj0YhLUwQUdcS3Gac6HRGfNlgGINuvY8HaRMsmNDorfkgEvOV4LCPoc0laQdjz6En
ZrE35t5s5uxre0vp8rYkg2Q7c8uWrVX5F8QfW0FSHmf88II6PFlOsS12WsUO1Upu+lpat03yQ9f8
8NKCzN7HDsbPlhzZSzh6y2mcnC1gjYbSypzzTUmZx+Su7hL/k90oCi29IsersC4hurRNbyowLuy0
WCTbk1PEiI2LdtuH/qdvafvE1fMLs5ZllGXRrVYEiFRCc2Rfm4pNQ/Fl62AmeOquxwVZG2rqwDwj
48xMPpmV7sAA+6duqM++neanpk3AyM03To3NLeolMGK3G2fm/1MlRvKY87EFZNNzAAQm3MIkQsba
UoMJUd6LhqAtJv/EojZETXcTrqN6OM2jZv66eYxgOF6C+cYlJj4zdeMMOMHeJ379oWXFDhmBh+oF
nJVnDzeAWG6dqqtOqJ3SizVOy6J0/XPYS/2s454MVN1vSFdsli6b7QVSj9kl18crmgfLgEbxucr6
6pI4A47/veJTWEecdRdhJtXF8gn7qyw+gO+7xdCXtxXlqDMpkoHiSSNWg8eGxexsGIEiU2ftTA/D
r9v1LPOO3lwqF7n2gH13M5CedcDIObdJyuaiQSZayqrtt44h7CW18qVze5sksvktqalFD7o5/Byl
Js+mw5iqT3DWNvNJ0Or9FjFNsmyMMkHQUQ3btOuSC3Dsmjx7KKQiTdOLxkabHqN7I2QA92Rk96t2
Q6qHF+As5Jbh0JhMbISmvE5h4RF+MJkIBF3z8n1jN3yKYJnCDZEYQoXGXTtrboWBU6UnRnf9fTc1
jOboDMajA5URhQPvmNXZt0MQ6ieXamOj+2SA6H16yvvZbtmTzSNFTphPEMaXELPDJYfwzzo0vFXU
rkTO/eP0lbaXLDTMAJpMnG1gSuJMPNO/6V1vNQR0qPJ5NcCf4l6Qkz8wEMwP9Y5T2N8WxvDcFfVN
g4DcI1EphfyaF+U2C+hmwcu4sAlQIJSVu5dOf0/kzIr2JKcrHIXxMPgU1eZNLTiZSd2+i6uKsCOr
tMHcqF2q7Hd0XvVLCHGjGADCwTw4F6ENAxsWWVqV/LdfRxlTyQAXyillZVo4dn8DfTLfkOKe7puB
XpairHlp6KAt2sCfnsLSyUnUyWhmGlNI0romlogRwocu6ZwlWa9tOLxoWVSe2w5qU5NHxVPT48gQ
iRc+Gpl36E2HzJbKca+8MRk20Xy6A8bNKh0crbjZUK/QLknq9x4p0rbN+Dzm7uyhDWr0zgprbEeD
yb5zi864+knBjNgp5S5ULEZw+094469cUmf6rer3gyWDQ9jh9IS+GNflNJPCMjAXxFab2rPI5J00
Quivrc8eSd1hOEuu0C7FujagNLFDoJaU8WFKKi4GBNHCcyF5rfP3UIRRktM2O4c++Ya8x/PhMY9H
iR3BvuysJH7tDWTNtR3F7zlKbELAta+EQJWtAQKlTJnXYU0mIW/S2/PYlIRjehmRdSn1cTnNyNko
N2/s+eb7X7kesZtL2GFDCob+hhtjTQQJI6g8fC8zYj5L1qubUGRbeHjxDmW/eGod4u/cNBuPMR7h
mygiQcWAdEkkgAmKuvRacES0RT3R4D5wfzaV6dA7MLGQi0ec9rA2CRKipv1MAEAR5QKuCmG62sq+
xxGQXA39w2PGBIqztO6jIPkaUnGqZmAm1jZr+f3lcJzimRbdLIGgmPfa/PjSCJ/N+bl6MB8R2pOO
rYUObnn3EuBZWg6upIk3gW+h4HTNUxZ3+MrzNjgHh84B9kCLNboPohYqtVlpz9FgsNmIUiJ+82pX
D/lbMhk/E4EUUlZdyVQ5B0bQ4gWH0FieWaQAckWev096o1l4WLzvv29ae9zXhYwJb43VSjem+laj
ubkCOdFtMr8ghLorS1JdpbynI7ctS9IyajN6C9sZ51yX7S3wAFpG3YQrcpKnUPm3CK/2Y8OoWjXB
biYhbIsal8don5mzsX6PkJaK0ICv1fqXDuSbPmmS1glEQ7iWSWCPO+ztkQ0YCHTHihicfI91VayI
8hkWU+LEdzEdPPxVWfaK0McjPz61dqnzkdVJ8NDrVKp9TdD4iIrz0LBpMRw4CWOsB9u6RzlWlCre
cQxW25QIkL1V00cqCqon19dmbIkxniS9Rlzyi47dDjood013rCc5yWqPrFHaWrRmd6vS8AdBYkeO
1fwVkB+NVT//MkDJHfwmbG/YepLlE1kMJWgWsrfg7QcAggNy6SeatevmUNYivNMTHyiJFv0Mfeu9
HY2neC6DmjC5U51l3JQVp5PFPhV6+XnIGogpOTFzpds2i5GPdh1kgHdp+i88PfNvgLLKbZnNrGeM
LzQ3obmUDknUzg/qywlyhRWsYol307WOcRMHez/Gx5H9iGI73AqX1JG6YuTUjfRacQa+GSp9aqe5
hKp6HCsCULEJigeBCX5Q110jfiJlQ1LrB2MG1jCBEakUPdPMKgD3umN/N9B8NRqG8TjvK+Q5t6Gm
3rKccVjkRxc+KwIBM/8DxheM9tYgvdvBD5Kk1l7J0qVGJGdwYoZdUgwPKULgaio2cW2wO6+LZ5KU
YLJCJ9ywmSQuKfNBn5TFmxOC+HQLkFeKiRGr3kceUnhEc5dNBOHWLFy6+pUdMcFCoUF2dLUNx7Y9
wIFmbIHCIYundlsTUWGEbUzF+Kq0gghbrYjJy1W0AUpvGfkIVwTzqUllIBlppy+L7mKkGRGEGk54
gtM7FLjLwS5PRQXzydc2fRdkO0cw4RsIMa1aiyw4R2u2WgSe2vfQNWN8IybXsVakIP30R4ISAQxv
S5YIgGX6Mm8A+XXFqQfDlgc9y6IG7KukBbzMhPc4bjrhwo/MWiRyXv7YKRI+cm+2hcHwYudpsyQP
NxLq3CYguKFtvtheEKLSAKX1orPuTOK28opxnwTBvUe44i4K/U0BHq8U7NwJ6ULQ3q1MaLfLun8a
UCovUR3e9pq70MiGI/QsuqlT98WzIsl2mDlKxhDEcUZxxEJNjiXu16VNSMOxAKgawJHdWQOr1sKO
yC+OkGFy1ZeLRnXY1oSf7EuyzImboh7rdfZL0iTPiJ3KwWJRJ15H4eJvHLCYNnpr3z5i35db+lo5
k8jhzCfN1TjWuttxvsnaYW+VfbOR7Xib2FG5ptod58FQfoyT7NWhA8qBEzFc8t2TSRyTOzNPR/yn
+8wInhMnjw511EL8i7nAw9bYd11HOEjhN2tbV/WFfK5VEZFwo7TsSaIt2dVc4RNwF3O6y4IzJthY
XlneYWvbkGBPa4HW8ZL81tb0bkpbu2hGxO7J+jD0eHpwEGzaqgULil+QxEs1nOpQ33GwAm0VtrHF
jszxIMijZqLmHzPC1kdARflI1LbdEvzhlVvAEJILe0q71jUOiYT1RN4Wvb3Iu8oJEA4EOGZ35Wvv
mGQcCjoQsNXTjR07BqRN4mJClPBHL5AanUTEoNl4LZKxA8tjf9oT3Zs4zXZTEt8D3P6yZMbDQgnZ
n17GTJQf0FsY8Nk8QU6if271yblNQG+Vyn6mHo1f6R6/Yj2LmAJpKLFqc9q3jRqoX8mhnDo7P5Qh
R9KEIGrPVgecJbhnrlWNt41dt7/XKgMQSl7ZlPEUHeQdsylnseLCQmpWvpfC6/dVHMDZdjYue1p6
PfoiVxQBHErOjXLS6AzbTixHZn0rBi/FwZYlsd6cMw20P62YthPYDYJovHLJ6Y6Tv7DdlRyn+o6J
N9qjzCtfuwpehWhDby88PXw1ntnhV68eDoa9skjrque74ah+msIBfM36+euHv7+e26m1sp3S27v4
Bl6TN1l03hO8/dcKJymeiYGYM26ywhzOEB6HOYbCXpE4Sx/tP79BAEO7L2HdIUqIjsKJjTt6+erR
rvVLQ6QDI2nuUfdBb2vLs0qVeoyZuKLpcghDmO9iqiUQGWAlFENHPdLWpOEMyeb4/V1TR0vrqNYA
hkAOU0Cow7k2/XiTm5p+h+Lexc3qhldesAVNPhSPTu65zIXs9iU18GPYsV29yz5+DEdmnvXg75Jp
pokLqKZObXM1iYt9OaEFWJShuZ7RoZ8Gqzvj3o1mj82X43ZLi9OWRl53jsyaeEB3StlbM3sukEcx
llTh3vMCxhEDscPIJ3ziQOoZGlbWT7FtJiSh6QJFBt+FOUYfrGH/YQlZP2UGQ9OYttjp+7vYa5+B
s5e33UCIpgIpDaNxdLeyERljv6B6wLH/3k129hGE1YtWT84DYzp3a2hYKf/pAyz2qQ+hrb2TDPvf
/oZ+/hN+5v3+ACKRnIffnwOL2a/n8Off8E8f8P0kEa5DAf3Hq2hNWO9NbGd0cWYO91DbK2kEzTXU
9fSeYLzvO983jqUIuRno9XzftXSV3HRW/+sRhtM01x4V4yKLGuP4/QgtzbWd49N90eff+Oun8HaG
Wq3YnPAloWjrRA3wYz6bGvkFyS9NSlLV/Nu+HxFFfbFk5Gzsvh9R+1pwcg335/c3v28m4T3npWQq
03Fo1hC9j63twcsu6JOJDh8NWnao6BRYrmz9q0uW4CocnWlrz3cNMqnwYAz0YwLbv3pN6F/xeFgO
MSZV4PbHIHDapZGZbK/TYqCH0YldEWcNqbLdrJ+bIxX6B0cztI2I6TtqSfVQee1VBFw2Q+2Hrvyn
PoN4p+iuduZnksF6L0g33DuXVrmvYugLthsZ+PiY4Z+ZvWtuc5OH02sbOEBWG/xNFWfiAuYNoFGL
mt+DFAaNbHR0LEFe9aj8itxWFBujbO6booXdFDhc9IOsP+ag1q2qx2yg0bKbhJ8SfM172kJ4Gn06
cR1CaqDHJF82yZPh5d7GDRBatE10100d+tzhEmUYFxxDvVfKumdQYxwZF4tFl4I05SqD/vA68EVF
mhTDlyHYubWLwSkt1k2n04ROXWiIaAj2k5XtB0IesT3k27JgY5Sb2YM22TgXOp0gyq5t95zJ51hL
PkmbGtYKXhrb/K2aZv1rJEEUsUa4LQk0Tj0ZoIh6cW5peB/S1Dl/33Myt0JxTG3iMDABPQqFOonf
lBGtUxStB81d6TlgZ/Z+Wdu/DpagndTwOWs/wrkyrFE3MK3hEJpw/TooWU4NDC7mwTY+f4kkpuaT
1UlM1ZyWDwij0krGTgUCTr2HGMsvIkuWFvif+ym5dMUm16tPCmmULClglehLn5In3ypey2id2cD3
m36PFpMsegMbTxkNXxSHu2xQj5anq1VsMnagg1gD012UFf0K/BYvEuHCwsRLhOhYGjv2NB4BFZOj
kYuckMRCTJb3/4g6j+VIsS2KftGNAC52mpDep7wmREkq4b3n69+ievAmiqpqtUwmXI7Ze21nicKb
0j9JnNzaZKhciTADCOMqVwBfNLXGkislOM2uJ/iuCyENT//KH7pLaarUWaazZ5jprARwPTSiCyeY
HOUowC0hDF56zcstwi5p4VaNCFdgYCw6hknft8RqUtiews75pUDx1/VHmtjgVKrua1520yl0Wn7t
4hjhUOfRR1vTzhE6OEJF8qi1jwbuuXyYLbc122I9Opm6QWV3FuzHVkM4fijDWN0x1pEGRDakBunX
LTt2LRkM01Aq3EfIQlHt9BvUBjUosnBYVTEzcYElRg2GD6ugevDzCTqS2A44DtZBsAYty6iossS6
pWFcszyBQoFXCnVeS/mhBqwRAZYp83MIYrEMIf7HSYhf3WTbkg0u4iyWTEuwYK5gE6IhAz8LXqWq
rqyMt41TIu5Q4++ydmfHUTwSwl6QtVhoJ0JlZRwye4xPuHbe2zgx7iqVNOqtiF5wqDBwmj22gang
re7S8blQmLebnbIlBnur2US/B+SA8EsqD0vG/YqkANdSEYSVA/YlVNv2U+lcBsiB6yIPuLEy++Dn
BFeoNRdME1p3nfpBIqU5SOE3qzmucYb26tp24ge2YM5HvyRWSWDaqfmlopaM50RUYl3bzp+utz9z
WQK+620T15UqtpVVnMzRitcSAJ6HHO1rGlnuWLlItrlhbMaY7UWDHXVX9bRoY5udUCfzo2rNTVEr
iA/YIcnw6tDEMDPrqmNaw1lJYdHGzTTd+yk+tFpjeL0OOotJlI+FIsnWMdfCDDSCrRl0MCCkSUDd
rBTBrTK7c9SYiBJk9ZFoU4H6ByBBT3c26s6tFurOkNHZUph7TgE9r1Vw8efkh9X/Ala77AnvE5Et
2RCx59D+6hmPjXDUEFZzv/VGTjxKaGfb1gYbMATdSihy24VoqsMEqA/uEIdD8yuLAC12yoxlCTVL
BM0WDkwF62Yl4npEMoGtdlZ+GbAhFgsBtuHXYvuhWZtCgQLZL3ZG2lDgkuaNAk7bxnP/BuyotnE7
OIgb1OgSzWHljbUlNqECk8Zihol1NVvFT305dVtLjJ9+sDP6QiEdJBFwb0hf7mt9EcPx7g89g3Jh
JdLVTDmc4ukEUugo2qjcDNJ/DS2OliXozGWgkdr6j2n4v8qp73jSgefHDrPJZoJRi/BhzEXoaZp6
rluf0wGLLT6Q8WI71o35BLxixrzOhZlNcrQHJ/HAxIH5EOswYCJtgb/jyWLvOCI4fwH5dUnm5lBh
vFRUb01a/0pC03KTR2oUkWKuagSXSAdcSitOjYjfhN8Kr4Tv5KUlD8nBmT0lCu7ZOHxEJoDGOZ23
uLi/KDLfZ2Nv5PleVZ1jxaZtpwU97gC4znby189r2w0Zw5Q/uV9v/az88tNv2FwM2HrDdk1JrJ8E
8Idn8kcSR9Z3t0wlxozTaELzMRIVperApzQAuppgZJ4ND8b+PegNILWw94CSmCqwSY1Yvb0TWP1D
oNi6cba504yb2l3kzxs1Q9b639+VZP4sBWOdf5+szSoTVds+/felRk0r1rVW9+t///Xft5vILPCD
JGFtyVcnUJd8xnb+HpYf5d8/OYMOWsdsg+1/30FF/88GkBCs5VOsEp0zKlGFDO/lp22IKV1hHtF3
/766xOZ0J5qDx4Z9nmIuIiPICNVFUDLZYMjr2PzJrf6n9J2nKE1uMWoaZ/K6cvoBYT2zuIOxHAhu
z0BaB4ctNfRqXCAFvuytFYHzSDKN9V0QkDxr5Y8gT978PPrAR5G7owJHZ1bcZEg+Y9M6qSrveAmo
q2uZgc9YX1FEJx5q6vgYh+XKZ5x6bc2ENPv0gx3+exSMD3oMzzf3bEBisGk5TnWsJm4/4tJWvNZC
v6GwqXktrfKoz4540SH4rgzTvNtyoyyQInTSeWm0XqFk70St3aO4fZRR9OyAIiW4QwG9HXyA59n1
hFGHYFMD+L6bMq4fpTM9ILQjt6yHP23zVowqszSqL9nve0BnqwYL49oQSFGVxNwHMto72C3dMPcp
mIFH+JGOVTzuiHxrs/XyB6uFTeYo7AhNweKharDmszwI1eQjQE7LRI/XTeJ4xh7fuuTgoD0FESea
CJnXTIxFgaC8tB8M4z+1RnuzkQgA3YQWOUIgZdr6rXc1Qef1jwjo9o28/px93OQAxZkOD/5zxydv
HYbPxGwMk2a+mummrZTRbeb41syW/mSxgfCaTqO/j9J1MUbVtsv7l9Kwv4RBmcj/BZoIxH8YG/W1
DZIvIRzUGE79J8JRu0V3iFlLV8lFl92O4LMbHo8neGxiT0jyZ5wC6ul76kXfhjdXNOG00c2JgV1L
5pSMenTl5OFV80c5ih9/GClyFUVyuNqZayxCrkLYbOYFtyC0QvTeof6BhpAIZe7pItHQMTJbc5zY
2gpZAe9mGYVL+1pj114v09EwQAlpZQwJeCwzyFmisyDxZgu0KoUphnwIzEKWC5jRyXA0QCqvKjYM
bqOrl9ksey+Y1GEjlTJESzsipVWAc03RlYuZyD6H5LT+iGsLHTNnUJQts97h03bonJMwee7UmqRA
LX/WZeiihOe5nHomoVaAmTEmZor/FtdN4kXCeDO1/M5ECNg2jymcHcbROBtt+TCacq9lhG2hHroz
rDzOEsC9tm1KNJMlPDqpptt5TM8KwdCnTmv+YE8gSnUYNp008rMPTiCzkubm91P5oIKJDTO6kWbN
bjGub6RTFifq3hOj3U0vhXW1jDx7QuSRcvG323Ragnt0/ZcYn+puMRBSkvRKvB33It8lBAQvhuKv
beqtNwGaXTU4n55tTvnGdJWazPRVhTM/no/BjKWBRsMxyfSyAtSFMubyI70JammZbHIbbwKx5099
SEgL0ucgWeIfMmiQtCZ7vb4nLbEy45QbDD6d16G0vuMy/o4hoh0NG+tHMwDXxbuS7AN8Izdd7R3X
MQvyoOPQcRPWuhs8ztWZJ+q+aJL3AjYCeVJik5H6eiQ96S7GEb2ykT6z9kguBoiIZxbSPERMy9mO
0aRDTar0bdKc1SR9iWvCQwig82AV+JHt3FuZ+/eY2PVjLf0/ghZuG5SW6gmNJQYnIc8qVI6rJkbS
lMIO2BX++NTldrRpfcPlDJLLzBq0bKKaXtkrPN7TClVuULGICexrgSFgWyB+oiXwC/IZ/9RdXGDe
kPGuNHztpk7GH6NNI1YfoJTKIftMmEk3DiKcNo0XZmUcbayamAN/yOpLwgFR9Jwzta6I3UBEwnOU
5pxlPHfMKU9dn8ITg2k880aU5q5MoPY3io5wKdK9wXhlf8pgIE4+yg4g7H8f8Bpt1K65W4yNXGIp
C88giM7LxhpmMMTDGPHYfnDoaNtKDXbZBO3bJH85j4kX4AKhCzXyBatMwneYTZFbBaSx1QUZGKNI
XHzstGFGxYOteDgRCy0E2iNDy4sSpUctR11P5xj1LA3skUeHNMmsTxlQ9jwzVpoFc4ohIpdTrLhj
ThybNiX7tlXJDHLITrBCPhWt0y9lMB2IgY5u6Jn9hs59NiCj5DHrE5TA1KVxcjSr8ZxpdYbPsbgi
N84flYrEWQtobgbNOXR1VWBUJ0MVV2C8gcwQsDsC7d9BGOf20GuUs855jgABVhBpXNnPR7h3+Pt9
lTPESLadlsyYKeKQp0N4UTC0ZOZwggr6FmVwdvF8vLWRPM/BQHiCygoxNQluaNiDGP54BYH3UnEC
eXkmnPcRuxKGTUBpYF9w0fZIg6rQeVNG5TiAQSCbxNd2o4E+bMwo52jYuG6jQtsmpgkgDNoNMdNv
AePlVeXrRNo6xeeyuLiPFC3XtMV2pSblxYY6+jCN0V7jhUT9lE7Xpnea58qUR7/86NGuvBUpOwD2
yDWLzcEijROHMnEuFBi1INxz1hHK+4Hmxg7xu61V/Pg990+uG9dkdsiaepZkCCGQyVin1sFaz812
k0z9+O4PQOeien6lmTVP85quXvKCSOulSfJ0qzvU5NEQ3SKZA1OQhCuOUPeYZtbNUUU8UoxP0KyB
6WuJWNvJdPZTjpXZwG1W1wHFdRIIF7UjnXhqDh7rpFcSnTSA4ClLUDV7VYcWTZFlfgVju2+BsayG
kolDHy0ej7l4j1SHkd9YnceQmxduvYLE3EJS2yP8QVtI4Ji9xlq7UZ0+WweVpdBfWuR+4tgBOTF8
M6K4+Yk6PqiUgWPmfryr2uZvFqP9N8jS2YYGay7NMJdTwz8MwUvcp+O6kT6/VbBcxDnJmXlqhRjO
/Wsvld9mSBrPlCRKmnbyY4bwbcNyIiaDO+hgY+qhyyTvgQBG8r4ngrEyyzxooz24POhHj6RLcSjm
+FnNx4i6TD0pWcwQSPe3dtSJg0xqQIax3mxbNWXDPXDwk6MhXGUKq5Oez3eye5TXPDHYKjbEdjVQ
grK2/R200JOGoa7zEW9Ox/j8DKfwRScpoNTeZgrLfdPBlGuz+KpV5a4WAwtqs3ZHyUxclLAKkSEy
gvSNLz6Ruh+5VjYqAhznkp/cGpvEYvMMHoPUG//McI15jBTVFuo/e2CarSvnGJm71H8HKwMpbmVX
hVkI7lweWvjGMAb48AK1QckeCmuncJyVw5Cme6qMl7CvFcZYYU++oer6Tv1ljvPdaRkXGZcpr+4z
cZZ7O1E616/rR2Uv7kYhjpmYy3NrsKSyounF6HqDHV/hU6tyW4YwMpDKixtv6F+g7P6hyBd+MMOb
Cuqgi2tEroxi2M6z6D3LhmHPgvY0V5blWeItFEZw94toW9CFJJRkhM2v7Yz8P41v5EkB+XSSiMtm
VS4YIHFTO25nCIFpTD49BNoKnxYNfuAUp9i/t2OX7dTMn72cdBseob9Zln93tVW/1Pr4Ow2aeZaK
9L0oOUo/1t+dgt2NSAuvrXv9FofVyzSRqDfalltT2Dljqe8SPdTW9hwTVFK1z5XmwApqDfO5z9Un
OyPreOlWMmMuvSCZALSkQfwW1umFTNYQOetN8C4QDjiF52RU+fXSgnzLLDrIqvhAfG7cUjVccMu8
UPPcQlQiaS3r701nzLdUMm5iwWSuA1IZ3aYLtZNPEb9QYy52Gb3q6KCvsiElTsvsFQxVuJaJoz0p
ZfSbdrbxWdj5L+qN6JARaAE9xjzWgXIJwOi9u+Y0nSKz3du1028JNDKO9HUehqHsruAOJzopIMLA
Zgu+1KWdbG8yKH91szzX2UR5WtrVvmfN5OgIYUo9pyANh3eQ9+diRgLd+qxbVdvQXJ7d5TouWOCU
hFe0Ab4Hm2S/1GCXZFiTsc3NPHikZDkhoguiDWah64gsAcHg+FB0onhWkZbkN4BEzIDautgpRYt0
wrRDKsURZfugOisDPqWE6UJQndjJuhIMywnlRB5Lm6jFP9FMdEAs7JuzNCe9YoZr4gGlN8RZf4yU
nngeEhE/g1E5OJr/UGEAHVul5VGoEuPDuFozrENqp/EFXVq3USoUGVk9k/xYTawtGtEdY43psWpR
Tn10vHxb3lr65qaPDs2Qv+nWgO5a2l5PZqMnnWmD+qy/RBmRN2oF4eJfYTzbWbDNoDS4U4Ck1pJo
yDk+bI9xJOKcoL7oADpOgc+TPWlDscW9+zQbsj8ZXOAPgBSub5iuTIvszISoWUfhMHs6rpdVKsxo
2z4amZGc0PrlCVNDebIcMKytoEbKCeo6/vchGOkShNmQ/sKcDRp5BRZjKtL8v/+OBLPZzFP65pdI
JQcWgK5GPOTRWlKiZIwFaYx6MjYoBtDXWTrRB4G1NRE7HPqKuaCO1Jy8HztwtVwnxAoTD1/FrL1e
y4JT38wJ2S+So2Tsa9Ut6bQOA+MCIAgVDQwzUKpohNVHXaTl2pq4qsa+IL65ZozGTWAcphgK++wg
ugOY3R9Q2PaHf19GJi1gpnq0Vtk8ksokrO08YR8MuEfGujc9BJPoW2DGcGfHzaMFmI4+/6OVoVjn
MxgKvVkVXXU2xj7/mGYcbdWZgjo7VmH4EefymQetQ4WiInZAq+g2PNHcMsn2jf5tRwCKpzJ/jjP1
E8/ltolgjquR8i39SneLmDeiPmohj2W1iD5HX1zyKblnoG9dXVYZI2XeYWUkDbVGXtHp605Ov1yt
LVW3QQCOa5vZK+3Lrqv4Ca3iOzD5RdTW+TNV3T3h/cexOUyrSuQHv3CYw2F30SPYzB2plYPUf6cC
EnAUapfYkfmuwBgBtf+eG91eqBgRqcjdLku/Y2tgDx+SLNHoAGnDELMNHpeWFDvEJzVvR/hgTmBu
BqdgfJXdNX5oo34gDHgu5XMZ2bhrwxZPdmTch9j+wlB8zwuN+UXG/NHJSWYYgDBbZLlhstxS9Xw7
OrEdpcMqZjYJec4Wl6gFnGSu1Ce/G9amSubiJJSrPuVfpRHhlc4YG2kD+zQgGQ0ugKKuL6OM2m1c
F9HaUkiTceS1KVDu9sjtEgMdNRwz11SQCPWxru6kRu5dHxywzFr0P/YlNu9Qmn1YisysJDSJvIq5
yW0VF0z7ideCk0gr4ByhUloFuPF5f5ftkbboP7p4MwTjrsRGuRYIl3Q0XCumJ4Un61etc4veSjYD
uu1V3JiPRVnkovhPtkhtj7afM0FQh1Wr9LZb6cMrgtOt6mivE8XeWneufTJXu6SLXnL2CqjTrmES
PTfEaQAmT871VN6VjoVeIRExSn6w3Eq51LXuiaAbumN9Lkix109KykuRp6FcI4h+F9TGNoKKWEeG
oqvf9qxtCfK645veWFazr3T/xbYcY93YfYOh2LwhW4oOYSVagnkTL8sZzJfFS0JkXxOL9sxcXN2O
6p94np+F0i+ZU98BsZyrpEu2hgGq3oRPVCjxQERYuJe+VnlKRp1DebhL0uFPGlPocQ5TgNmXIEnR
vQDzNiR6dq7RVawjEtZ1DmcRPaUG5UbfrStN3+tBxHyeN4Oinuwkk21VkQ/7qOGt4DQqnIxdxnhM
mExjKOmfJkogKgwOQj+H8z1O1it0wksiJCFNKOHqjnn/bIyPyGqfTIzQtpa+1CI/p4PxsA0ScXnK
AT5sYk7jkBbUoPoaa/2altwYmo5avesXRaj2KlJnHylIvzk2NiS5vg9GAlMog8cgNaXzEPs8IdE+
2Kr5Vg06KvsQ/0F37GADLtGjm7AVr2JiUGMSpW5Uyt6cmCDX2S02iScDrL2JreaFpaWLzv4V5B2R
Ly2xQJBzVLYDBsGrZf2lMs8TIwJ2h+aUbQr6SPkt4q6imocMY8bDK6iIhO0sOOgmrJNj75sXgPsb
H8Ow6C5dEoDZVHDM18LKWBnPT3Ffqni5Ssj17IME3aZQ0XN23YBop8WWUjek7ap5vpjgKadKBWNT
w85P/NWQ8Tejf1heY0ouItlyBHWD8Ne4qGnArfgC+HbtO1j4/BGQRROTph68zHMXHZFsu4lJ70ow
ITjqOi3cEmAliCUqBQtCd9s+G/apk8OxVkxsG+LS91TXkeHmCWkQUpiXuoqfmon9tm1xpAXqzbSR
HykqlT3IyHBZ2YbV9MUMZLgmWSU3bAXUtUZEUDSJ7Exu+hZAzRvP+/3AaNZhy7xSyMMp1BdMrR9F
AJ46LxLXB4QYpxZHot/sCAaQPTpXXUdFKIT13dqAwY3xXkRQp8ogX/jfv9ARfzQFdJQvMtcJ2AEF
vlfOznOlqFenNuCANM+G0d8GIV67GsU6Cg3PG835farJYCXUEBu0nv7whEchzyBLO2lIk2Xe7uE4
GDulFvjt0F1a9jlAGMYlesb1zBpmwqHj2/LsO+W+i8Q5LeKXIEy/fL05oiB+7Rz7UCRnLhkTRBem
fYdNgMvGeQMmpmI1G2MXS7uDCtKqa7WVBmR9Zar4+ANce1GBXcIeMekLvPzwkVKUIarGtR7lvGtm
8pDJupt5lRGVRYK6rG5wGMH5Qop7bytGGiS20ip9OoT3ACRvr8oUPSJgjKvets+zNhEYmnwCy/jK
RP0OWhVNuXwHR4GzSp7qvj7jX2RG2qVXhbA7zyg1fVXbTCyRCK1GXFROq7z0aJjy0jljXbs0ub9S
yckI4njn1/2pJsFJX5YqYb/LpdiZiXpztOYzaz9xue3asH4hFO8RaSb5Ucbr5ABbTwqOZg77h2Uh
wB0kM33fnt4MNl1I1EZA7anOzzGqwY+Y8t9EFa9GZSFg0F7UScTbHnSm65MMgPEblKRBr23rZ7Tv
n3baHpOUbYrRHVqIAkzsr2r34SPAmUPe0CAUDH7yg6ZHbJSAI67iLrnIKd2jVWd2mrPNN4nLrczx
ls3fRUBufF+pr5U2kTYyJyz1lFOb86nLBK2vo+ehTW4JjBhP6vxQU6JlG0klHjuF2+vZS8AAnphW
3/EAkrojud6r5QqdhpCFFAGdrXNebuMgVk+WPxzjdNoEKU/xLP6RRbGfukW1W3EzBLHhMeL2DKp0
JdTfAlT2kGI2bcOQiOfKGYQxQw8NL4fiz28tSBD8akS90mGtSuUj7kHmqsjXoafk0OZWkRI9TMXy
ZmQgfsF1OsfBwwpIJzdZDBJbQtjqGovTbx+dM8F6uE60pSASH0qtWasamxOQrX6vO+qu4wkMOQUv
AoHChTcUt5AYYydoH9NsvCIC/unD7hCZOi+iGOH5M4Jpqn2rARIK8gfn2eBZRoggLrA+AmvY4siR
LkPL3JtUcTdD8Jit/ld1OlJwcjQkIePrmGXbkHTnqpaerswPls0K2DHGhrhgtDa8dF3265CMXhGr
MFCyucgyT4IEsGgk9TOYtM/UIqyPX42BbblFILlqJsO/8TiB0dzvSB3dzojFWSv0K7xMIVpds8dQ
T+2VgFDgIYchYSZMsSILpMDjP/l3py/2SGFyLxDoZGZYNtuMgpXySHcR2jDvwceSdlze6eL8cXYW
AFGVFGvVCtQtqRJe3zfpxplztP4IXq2/Nk8hVUvMQ1lwWNM96xtog2F+Fks56iQ/ROawBEwNeB63
iRFsTD4cVohLkYH3QHIYbRgZeiJAKshxoSHTqnnkbsyIzTyg1FUzoAlk4Haa2/5TAjJYaiW1Ia1g
UlEG1STELPdDZ9i/kq+26BetlVOxlo8LhCLoi9aG9MdTnySwcc1gC/qWRMDReU+uZA/YK+ypP60o
PwvExFy0uzRMATjo4h24arE2R+5/Q30bo+SCduMnII14rWm4SHNulAmjp3A4wClYmVjKP5lvgVVM
ld1cAxvQtQqlGPspNyuVtT3a0gt+hlZnQGkUezmmPAZudtL8zgI0jMVJZDSON+D9GFrCPmC2XQmu
3FRxBDciw+4GMdDNJmAtLc5nbxTF89izbdfgXJPUO1HxcZ3ZXXzsNfuzTUtgGI7nL9k1ofqkOcEv
00Q2pfk1crLfog5faj+4YLLDWsggvUKUtiXpPnADkpUQvq+GTDEOCs5vpQnmQ8Fx4nYNBjhjyoe7
rmmzZ+mFSs5kAsNyEtO69FNWYShM9EFZl1Hp2YTi7ItqSNd6n9GwV9HRSAtc21V97XtegI6rj7nI
qohwozU9eaE2JY8zv7dIR+mGUoaHNjuh6d0vhg32HfJXnPdOTQ4z0XQI8WNjK+Er+8aVsR4BzzQh
DMY2Q6i8pMSgtMmrrVmPkCkoT7L51o3TcYj0dZs7f3RoUV0wHoOIirvTratRYQbSIrRPRfAy1dqy
Ijtl4WkSDEOZHZ0mDoa0GW/hXF7LdiDAUXnrgt4rC7TFg8ZW/LdW49cukcY6TZid6otlxvnlMb2R
ESdDJcsZvqQqoIfFf9ipfwEd4cIUyjFj0V72k8U2tdyztT53jmB9gcwwaYmXYpFf62R4tbVK1jGn
iF8yvUVZx8hfmPWmIJ5Lye2JUFywBpZO6IqFG7LQMmdd49UiIFVztcRnsB2N9h4qME5tpksyik+d
af4NdaaGtrruiweTu+q3MPA8z9O5H1SBeUXhdydWhwRxeI8c5qpF2pUO0yLLf1RFg52Bf4Sx19ST
JU5KzUys5LOIo+bgT0G6LgEYu6jE6Y3DriFyBqBO1jwN/cDWzwDUoHfqk+rknqXuZ7OfEfF173lM
ERgPwCVIbcOzXB1QUr6m1alXs03SJrCkFDaSaDsTYio536GGgCZd2kbTJ48Bi3sd909gQT8lC0CX
GYhTHvOCFOoErbXRTge7/WOmdHeFM95QL5ZbIlJhgU7pZuDb0Ra29NFwjGyEZ7TQ2irLw1cF3zOs
xxHNlnauKuNF1pzKNh0SuVLkoyXEw5vsJgYmaWxHjVOrmns6mZJWWn8MA9xUuthyRQbtt6OBFHES
6166vDD2vlhG0lF9GuZ5q+pMazHg/JGd9mwm8qpGMlncRHdrZLJrgr4JMsjNaKA2WrkEMWa7HtnJ
Pmjydmvo+ZdcGM8lGUXo+aSD8atTOsGtimaxwdi/y/MI4pqQT8HkKO7CNFGCwXGBNCk4bMxhO1gS
ChO73ZpTLpzjfhugr1NjMKxG7ZypUjfMJT4llhKzmo9tap5Uy1iOeYqnUWn/jkiUZyv/qdtyb5KY
ScZZeOlL40Z3dRZOvym71ll3QeXl/XwKCHdXScW2WbzvtUHshG9bEDsspKHvxHxeQ53yUb7mkfk+
R+q87YOg2VY2LZz+NZuLeC6MUdCWdNrtkxPIl5z5LiHq86elpXtNUW0qkIjQdIMyVzppi0TKjEiV
ypMtLygyLKX+CITMt5mZ+Jh1+VwrCPbTGGvPdpOYJ2TFy/JOmu9VSb6t4PmtsPP2Z2F4WVB9pNEh
GkhK5dd4T/tKv5RhcWmmrvvURp2l/dDJgyn5fwEdhkcjUD5jpPEgr7T6MIxV7SqF7pxslCF7LtJH
2LQbcuch+XRadLcLAoNsWEu5vqmylzwXjzCQ8GlrIr5S31rW5SsQJIdRtm8zHHSPLd5OD3RoekmJ
N9gBh4u+ws1Hjb1vWRvHyopgYumLUKLPnlotcjZhU0rPqJNdHd9yWyP3VyAZ9W3TU5CjAqsnoase
FsAQBxZSWWMctmLy1XWaBa6Y0aUFho9TNCi8Jf+tqaetDz7cKAv5NCsmWt7cWrKebWtD7N7DdNJH
HYfHIQW5Wob5Ro/1L+RPjRfG5JxzRGBN76CD04TdZcOwXF8uoeJql36D9R9/kCD5TM/UfI1z6NGb
GjtiVASQoBq2dlFD5Zd8YiTNeB5GPJP0Z63h4NECJXHttn9P5kce1gjWDAUi/xOglLsS8QlsLX3X
h7BMpXyOSsXcDQCqSHla4tW+GJZnXjgqVzNYsjL4SSkNUop0SzGjjWTcqDZxsXa6nh5VEi3W1sJr
/IAd+PxUE6k49zGFIYdfpvJM74HctznyvPilVfNvozL3TkwvkinOsE5mz0lpzZP8WmXhw6KSO5If
5/cWKWtlsNOy+ipT83XsUVpEo2rhwONIaoqdaPkaLKp7rwoYLSqw5Xvu4nogV6oRHOBzMy2+NLb6
UNlau27A/4uXKFA115BIHUi6QXT74Y+lv6nz9NNJBxOUAvmBJS2YolSHSIFsyDSmc3dZQNu6xBgG
PZKdEXlt0zKzmbWMJ24i903SIT9gS7Oudbm3FWapWSbvMWZZDPH4T8Jq4PpI5EsLgnGVQOmF+xBf
ULVpBzVT3pGgm+uIjenkdi0OyDrK8BCZ2Xtm5M4KeRqT47zyUo3zVUofdAQn46EXZnXIYA9w58SD
xxElD1MrSEILS9YbsaMBf5nmtdLF8mlwGnw7iFuF9hmP9Rm0DlnnbfXSDTL8Na3gD11R8s4CW3dh
+uCpP/px+D2V5Sc4kxxBCi5CpU3TnakygciRqY2krIgefbYJXQirrPhrhDivcaA+kOKnHJfGCqkh
Nxfalfc4LAI3hBPxokBzxYL4V6EOuDMyhy4RQRtIp1udOe9z3f0ycMWQKqzmgICGBo5N1eQR/cDp
aztuGmrt4d8HkzbOSY/p+D6oZXUsOD/0DPXjIq5gGUiwJVYjiylhPXoNNy7IL2pAVTaHSXR8WFJB
//31/x8Axv7UWDbW//+nf+Gh/z6XJfCuaTQF50FuIIAdjOO/P6GITXahRtOSkUjjpgOxjuwPvxn7
zodMaZuMYtqaDkHVzgcISvMhH+o33pt48+9vRAMme6AplJojkIJYuzsTDhnJjmljV9TIXWz4566f
9iLu/R2jWCYlkX6LyLxz4aawc436n1A7Du3IvW46B5kCgrC6e2o0j7HtA4yhJD+y1N71eveOLhcS
zF8qRH/XaqSbRbrJCw5Gr0xrWpzC/COKF9ymkkaWwhb/nf/GGgbBW1U425DZsVfHCOPoSAzLcPYj
dREHSH9QHEI7QYnEm4Bgd9yPUke5elay3noBdkr0o919RkLnTzjM9/n/2DuT3siVtDv/FaPX5jUj
GJwWvclM5pyaVVLVhihJVRyC80z++u9hddvuzwYMNLwy4E2i7qSbkpJkvOc95zm917+ZZEd41mA4
wDSQNcdCCSdoc5iizVAgornVnZH6xnOLYHOdV7dwmOv4ByW8eFjccX7wCuns55Sch2ETsfKbOf5B
s4zeutjwHIpgzkS7g4ovdlKIsoim7sl3JxrqsAjXUfYLph/0R11/k64BaKlFXa8VAS4dovCVwnpX
dTzT6TF8UY7L5RmxTMxqqi56OQVuT91poQHJhpHp3I0K2bVPRvkjzHDhRWnUP9hcBXd6bLHsG2A9
4GPUh2kdmrXjZY+okcONkqSGtiL+M8OKv9zCwmI10zxiO9R84j0T//iHnVO9D3FJPsZ3YH8l8Dmd
SlZ32dLDDfiJfoQRMwOdChTq4FKkq9sl5oSM55NKc3Mfx+tSAoIEt4dur+K+3kvZPmfVVcOPD0jE
K3Cxw30qp/jNGRVHUq3VpggdsolhSi7bDe/tnEqkAhJ9uuI1kwZWXPen6xGVXEY8YqYpGREB7F9u
a933XBLYTdBe3OuA0+TiJHBkKPhJOff3P2Mk8rgtY2CJZpBxasA6tcqohAtDtp5uWg2XP3/6ny+y
7F/Je1R7u7LdDbb0q2nb9Ns2QTpal9pDP674mV6txrhv0qzbmfgxCAy6FhvPuAmKGeuh8n7lYdTs
uoX+FIe1zKLWZY6kzsXMuUskNDtZDBs75lgCwSP9uKlFYoPcRWMGXDLTtEMzO8BprO7HtHye4+FL
S270okcOXmKEh0nhh/SoumUnETHBcHPmaA2MfxnF1Vny4cweH3hVMWAqN8WR2ys3qhVVWA/9Cw9O
mKhgU5IoCrGz1mdPDjO/Vcd8s41jtK9jbGweRs4zR7GGUq3WZ1FSjWfLpzIxh6lQbHMvvJU5i6w+
T55Myjo3ycywVH7xlNrpZOqPVu2L57Gd1Hm23W5TRM3exP12MvusPkXGG4uNg+3Lh1g7DUdXwH0R
Azlm64BEZx/Q8fxZ5yg7C6sRPlDgMk1wL8sa5SC7timZJO30h2n5X0a1ePu+OHt9fPMM6Z7FTODJ
nO1fTdjct0l/cCLycAMnZK+nNic2aNucEvtEIBN3WDEEox+/pIU73ZxxmV+XErUltXbSGZ+jZMoO
TY8gnCGnFdlcHHF/mYc8mX4k4RJekFvqo6+xZM2jfaYrod91q8VjmLmTt+wupVNdRJJsRxvGdd4H
up4D2l32SWx/L2Pz+5hhnEvx+JVtGFLHnJokW3iBeKOgdPQeHaY8dCijmUPK67nwd4o1x9mCdbAx
jUXvB7d+WGpuzEZPjgvXTbEFZD1sikWzDM2JbVnJvI/tkjexVJ9uxYcOaQ54xO3fJ8n/3zDi/xNs
/v+hghhJm8t/++9td/8bSH7zq0iKf22AXP/1f1Dkrb88WzgrLR4svPhHod4/amEocnQVT1Tf86Rt
utTgUc7wz24YIf9SwrNok3Ac05ZSwX5vsX3Hf/+b85e0LJLapg33XXiOLf+dahhp2WvXwL9g5CWm
edviSwKJoyKI9/mfMfJpHsYNkFt0h2iGAzSEAQcEjA4Yr+5U2H5PLcc4orxad2nmyLsenmEKgWFQ
qX9SrnypNdUlhcBCwliMhaUssMDbk3p16ii6kTnqLw3CHyyv/DaZrbriE+cEiatzfWlHg5uoA/8p
NP0be6CDwR/OszlGdwgvv7T2S3xanUsHlFpLKe1rJCv76o3DO+x7cfjzV3/+PjyDYtN5ygzsnh1g
k9vf6dcEH8p6kqeGoXf8DN5HbyRlxhkTl//ZB6ZYbwYmnIBGrTYw5fQaLxoACF48TFwYG0Mf7yFU
pBvFEBHDUoPqm3XuJQ2TPigBWHLm9soLru/qwux+anGXHOMpTS7uwJjQ+BCP4XjeYrMqOTLqg7f+
1chBBEHASQ+8dRXYZbnu/2iTV0ls7AjmiG2DEW5ZIywe5WRBb2I47/TPGQfBmeDfuRrkfB5OJZVW
uR8TGhqnayrNszGrJ2B0xqbL+yKI7WtjVTyvB/1gz1POIjMGbui7b+id8Yl7H3E5xtkXAPX7CjEY
IETT8iPDTxvOxK6avaDr+rnM0l922CE5MXVlf/IEw6ddxDw1QoVvxgHL3o7YKyv/o/OltXWNCIuN
FR+SOv1dzdGx9FS6z53Y2c3+NUr4bRi4kpmY2/vBFuP3ZWbqZ4uka+d3WY6P2NiJxhWfDKEAmGus
m1nRkHShfz3oPR4N3qSBW9URSxSUbY+E3MlHm4KNnmychXOG7vKDoNzrUvfleB64Ubc54m0cMmXF
c9WfDawxppxfmpyH+FS22Smp85OCdxpW2YPmQLvzK4SrzG6O5aRvcRUnB9t7xBkrLxygdkMknt05
qvdN4pznuKJbLotvrdOy8K63uewOUx2OdEt6ChfEOt4fKbRhzTh2tAi7naRtLrvU9mQcJcFpcxzs
258Xw/e/S0i+HIPX7nnSmpvuolwd4j/K7/uoUHx1b4Yn8KlaLfaS3lUZj+nFXF/KZSJlPfR7u+nK
M6pAsqPy3t6QpsOoWxffHLw1+6yKvkDK447J8w8qWURLyAk4MpJLPTtnNzLJffaK4+9qk+vi86Ct
39LMvDOUz2i7YGxHtN2WZkacO2UX4RbRjDxAPo4KeIKogYUWWKRg6IuKYFhRvyacoXcIvPXJ4rtK
I/Nim+tezx7NHbXm28iw49tESWGN2fpcRFF6lSacb21B6KpXGxjANGLCC+bi2GnYPdnO14ICGEBq
hcUdMfzlDBkYW2wJEbyp1Dc48++863DrcL7kolIvIPLNACstOWVC9oOAcGEyy5DJokAzgeBpDn6+
4xxiY6jNHpepYKjwJSIsvGhayUGz1GHKI5rY0AjKJs8BpCfTAE1/LuLr8tJXPIbNNLrVRt/f46MR
2ErRPzy7DWy33Xd28VKgb/W1lPuanLa0vwNtQnxH5OzN6uD4dIm3a07XjfBvDCXhGjDV+NRI4ldQ
2LFicTKocOACFn2A08OiN8S8Hcri+6jEk2XzL01u+aNLCQAYPYg9GOZbNo7sBo2u3qdpDt4v41ZQ
kT9rO8oQvD9505S5cfIyTiRueTDjHnYpenBNv99xaRNiIaxuIIHEm4w93MatcAfVc8TUQNjIRME9
Es34PanG3zmK/+NQugiDhQ11Pk74zA6bLOKbsBQ1wn2P7O/AVikrARVfs9vDA8iW1zGDZJZbRYnW
LtMSfTvTx0nUJ1eFj4xy6yJcbKRXveceaAaThvF8FA9Did28CA+hjqeD1jV7JuxjO1S4D0a5daUh
nfMKoUEMqBdEJCt/HmDfbHoWspVLknl4BtbA2zHvsgg6pFaOH/gERMwkBarpkHzQ7GK2qD0bPPpw
H9a4ei4YZXv9ri032WUlSUIb+1WST/ekctU+TCAsuzOC4iTYatcDDWLuYDFU6R8RCSLciGJlePAH
YZCe7fIPDXSmD8d4VxZetZVNduxQmE8Od0XQAsnwm76XS8VnFI8mrjg97caO1GOs7eVUWtYzi0J2
ep27nWwS0RkIKaIOV6J431Qj/yD8n8tNyuNobVlJS5ZhrXAOFCOtDgfaHaaFnTM/axYd/QeYzYLp
OHkqVdXiTmJRr/kitEltZzK4pskME0NIEyJ5ytf8lnb7C+BWYIn4zp0YcXUN3FHbepea5TGi7I5N
ZnkCnDECqop5slWvVi0KXGZUts34aUTJQzUNVzpww4jVT+M5IdSBbIVPTWnw0O2wzkh0PeDQ5If7
ULGe2PIJufSTKE6xGp7QEIjHhBYrOtWbV8ZwYC3468exjE5tbuznsW4AQU/s7HV9Dx7hq3Sl2FmQ
KDr1GXYNCobbDocisa8M6nxmcLOyZp2wWMrDKDPKdS19rafqScckF9Jsguc/1Cm2srkNOmd8UR5u
y0i6HXlHnb3Z0XAAZ0C9Xf5lYgoP5qEg05hGPuL3wH5X1lYA/xH1JuHT6MXlIZVOt2O1VMaKKpFo
DYtV1qkzhXsQtL6yg8+/DW4i92l+X8kpukQ9NmqDT/3i1xTxsFG+TzMVYAj2HuNPfIfFPjfJBLLq
LQ4L2A+MoOk1Ep0+LjULm8b9ZIAk+kKxREnnxCX3oeCBRgx9j9IvfBG9F89POVCmrU9rS27tE1N9
JlHlnAABvDRleXUN9yfrBYzLGKgvToXk7/3EBn1LKzkGoYtblUGJ8P7UA45QpPnI9QK/4vTmtona
TjJ9xN017zsXkVF3D3GXL3uZoo9rU75W7koH0NObCTARWwM6EfdL0kJJXwc6/WXJBDlQWVths8DN
edatiKNfPp00e4HVzvQH727NbQ1Qy48qXNKAe525kYJdip9Fn+TPHWb6LDtkA0KlF5sQOed7Tj/2
VRF4slo/fVxSjDcLu7n97HkHdhYZA2FeBspCBrCY/Lid5O8uSI6xbzNKHshy2yQdO91ztabjgeXf
TpvIGQLV3Um4lc/N8uFDXCDQTN2qtr/HWaL3aqzFThlAo0PLu6WFgX/ZNr+Bc3jOQxiCeag+ylxE
Bxsrl4I0Eri5hUt0tulhKuVpcfW5mbzooHq9aTMyGROTR5BE+YVP9BHUDfgAr34E4fLY1MmbQuzZ
GOGPquX5X8ZYlUlROTWe00lXP/TU7MZ5JPXUaFYrpr3NS4ucAOeZRZtn1UFa6dHfnDKiPrj3d0M9
0kfCcFxIcqkAUuOXuPPumGWpkTKB1C4VICq/LGhcbZarlHTm4EvIt6xloGDXxalt+g+xNJyNRRe4
JCPCJo0eRYrVMRmz8eaSBhNUe4SmDYiiiqh0XcY939u1xHCHNZNDQ7snPmUEcNTd1V6Lf3C4jRNz
ixPNrwk330dEjofQqB6498j7sO/uKGtiTxviBbZq9Sue0Sori+oII1WPYQPtaYRN4+LxQxAjgOFz
bfZ8AHacopxHq2ZyB5MTbrs+usUuEVbPqdfTxc7W3hOJiVtes8oGC3uy960w5OMYsabq23lfhSH3
guZbAX750cx3nQi7R68Pv1LpIghNqARz/xHTXk3k5cRKxTr7fVVeILRAGqjr1ywpLhIojMHYFAD2
VgACkieldU8+l5S2ZsUVrJJV7FjhsYkNUJMD/zD2DB4HU+IFzZTj8F4OoVlzpiiKz6UfPSyvLAnZ
W9eQWJRCsi44Ve640H+1o3oYq6ZhKLG2flNhoeTNHCg+wcvWZWcDG65e0Xlxhp7Hs1T2uJRVV7N+
TIBHOk3OVjOfQXJOaeAu7ilxVr9hpXHi5f5lmj69HqLWmKCqibxnLS3fEm+BlAicxAAjsC2M7r11
abGJS75hs6J/Sztb7Tor1xziBhGkKsjjE0UKKOBoxNz4smu9LA9zp0tEmSeCm+IWtyN7S+6G/VA1
1B0vrx3m0K/Ieeh51GppkKf1IQHS+jk8t6W5800dBRJwN4RKWqqLFNKq62Ukijxn2vqyuiHjNq8s
VjADyKL9UUfFmo4TtyTGugNJYjk0DK13uJm6qx/Pu2gCQtfmFPhAS76LB9e5S/+8dNgystDhWGPN
34HmZXd/XuZY4HkxwCkw7M53cbHIvcrhfajtYhqSyBdRUgIJ6SNC0dEb5BO/6GRXUU/IAOMunGCK
kWRCfS2c8Q0kwqEikVK2SEhDB2Rssn80JSg1JtzlmBsOp74kfGioZtmEKcxZw2Yqc8aPvqwitPsD
0YiXNPGuma4vqg9hmbKoESAxNk3d3UVpIXaxLf2tm5YjB0j33TGp1TJtQhdK4eVYwCWGLddzz6qX
M0KdgcBoBwNcyPSZDsk7B4xbn8X53iHET9rVwEsfUuWg7ANxfNFV9mMiOcY0VEv6tpYnvn8dAovm
MTeCmymKbTMvM9a3iSPxtMcGme6a0j0JlEfhDue+mG/T7OiNIw2Sq6wqwbaWYGAzujbysD1laI8e
BZj8lHGb5c7VU/ME9eIAWq/YaiHUrs79oyyh8Pp5XR7bXr0TXL53HYLIyhxPtmxex45jE6aAnRWr
byg+8glPI/jrrD17uocaiLmyx7QekDeatx1BZ4N7dcH9680webrvaWrp9x5oHQbfIfC69hP4eXSB
jroEMJFAUXz3Ci4f0157zez2ndWAk9yctrrUBaEdrEXdBPqqxROJkQoSOsFIvtcQtToVm25s+Yin
5maihO7S2xjQC/pIG32v53GHY68+JBFHjdZQxd6zSIGThb8InYLkyfQ+Fgut1WDpiMERCOgJGghX
6d1UGNdUcx42civaTX6EUyXikZEiuh/oYYRULMyPwi5hGUOz2RGIhG1Vj82B4oomcPoxPQ0OHfDF
nO+nsgHfgcGGnTbmwGz8aoXtPvoh4UZFe4gzVEe3VicrmjBltxxgjRxDaGteNAqEX+tXzvGYacRg
suebnFM3uHe98PNT2FAq1GZiDBRSlKdZp2YUCzWuVe+W4WnIxvFxcukXNkdmrbC2BRAJcuu54ovf
9XV59jiG5iWqRAy00MOWW/OQGyM9kvGZSZ3wA+k7fT+X5vesKruTz8EjMFtGm7ho97wjf0O2hZM8
vowNPIqL27o/Kpzdx6TkuBvOzz77yNEHN86/WlfccL0KqywlFBuZksOihjDfeUruDRg2uQ15RIzL
XpfT2YsjnmuNhFoQ/1g8ntnlR5usRwsBLCz9qFKyR5YkQjhm4asInatOyxfqJ77bAta/3zzJfDrH
bJewEEEbx9N7XOZPr+svmR5OkebLC1KAm6QfcFba+JVINhrbIvKJHkExHcP6onNVH8uO33wUi+sw
QFfW0Fa2Lg0Ic9Y7J8PHmOOZho+dop2uuVq+F1MDVsyMGBoXPEuJPbiP+EIenPzWW8Tw24aD3RIi
ASWAhTkYNpzSWptkuccdeqq/wb72N0bN6Ttd0O/qCGSV1Z9HjAcb8HTp09halJlg1EjC6WxxOtlE
mDpqbb7yCTHkT1pLTJZB3WvRmAP0IUHRwjFLqGPRC9uL2TMZxeNya5vF8xwSYeoaAg/q2VcOQuA2
w4dJSJ5tCohVitcoosUGRTZYkVlPH2mNxFlm4vLN8V9Pv2xqxgZSTD3nMMfuaYbruXLgZ13WtzAM
HZGnXYO/fxMqMR2kMXa70MM/uCy/XVXdp5H3kHjz04yLkrzQW20jx9S9fTcU2S3S5e80hhw8W81H
M9XPmS4DHIEPPkYI2PvVpQTrB/a339Hgg4FrgoXLHFd74o7jR73D+OtKMthx/cuCdLCzQvy9dmf+
Cumww/oBoBlOxmagmIq1Ii7+mX46hgaxsc32hin+7MTuwRzGY1p8zo39jUfCQbVueByt5mmcnOcc
4MRbNWIbVBQIRqpt7qFiY+9TGtx+84ioSL1EzNlaRI/mDLOpTW5QHpptroz6pCZsM00iHjCfZ6QU
+W2XEP12DN7vYay6O3emBXCuhPXq2EO7NSC5DzmFQXNivCkz5CBj9thva9qJyjGMmVH5ZabZ28IX
hQM0kJyPi+EW4m3G8PgaOvRBxqFhby1nro4ZWrMJ9xyLA2G/6Dv0EeSImi4+/7eOeSqmpbrOyWdm
1ta9beBDSaafCwbto9sA5+Pogsvp3MTZXUs16gYCqiXFpUk51PgNhFvTGp78Gji/1ZSHRMJMQs41
NI0306oN+SOeGWW8NNn4mzXT0VxdkJX4IStuq5QAvRhs6L2ifRus/hSKdYTxECPCSFxsjrNhJ55E
J1mC5fkGCsSNOBUj5HSmPINN7KUv6UKzCvopK8t77vEHI4XPW7tEj5ni8Io5yDn6DeFhjzgWWcFi
6Z7ydGXfzykkpMnbaH8K+DgcWTFgpo+K2wyBzZ+jR79l5d3C58TTXN0yuRibOUMWiPujGBDe26x7
cssQMcOYLpJLouaTtpkXZu3Us5/7mZXiaCw/lunBHXuqMRVPnuGCYRbR7lekh3Mb5ndCfe8BdtF9
zn/XlTQRYcDP4m1fdc8RepWg1IjFHS45d92xtdjU5ikpDsznX6b9VNW1ZMhY7o1GC5SbErgQoUyw
drNFhIkFd5W+6s76dDws0FNyx/L2t2W053yUzwiyAT6zXSoFoD2PusFavhKixL5DPDMGHue3Cogz
zQrBJG8M7c1xmMZ9V9I6KMf6yxOvzMUcdZ2fgFYOLUVgie08h6bBrRBCt9uX9FkaEqsjHH6fsaoi
h2BHwNXq6M3w1XuRBbVH21PqWs9qGT9w0iVe9kEXT03YjZJNe7q559R7t/Q3VXuUczrx0xL6LFgy
6qGAd6HMYoQMCRntjGT+MIUmtAIkyf6K2MCIiGElhSRCQi+GUSmDtkJDMrPhziXEBvYONVLWT60Z
PiwVxnzu9cTVxes4TB9j89rjAbqEmHSJoNJIpnahGxpbkNRfXuK9z156TCh8D2tIeLHG2wKZoOZJ
14UD1W/NJeoAWDDbcUWu/aPh/MPIG9BFmRXE/XTWS/+Uzi7GA/TMrUCGpZ18KzKPU7mTPRXYj/KI
KCNhZOoZSYgRsL8u7XimnqXeZrN0DouZX5y0fBNLzGGiCe+bOjrC2gf4nnFrmHHJkxzmwdB+Nab/
MKT5SUzWm9FG19TwH+fem8hSQFTolHzJ0mM0IIskhldChZweFgytmH8KzJQ9PRkR2p8qKY+PLRYu
8kffz89DpuOADmHulQYfIn2PX2Ody0yHGHrx4cH5W9hrbKolol1esh6eou5xtI3t0PvPApNKlzqX
RaG2LkxdeYJTz7Cn16RTAWt+sVIU2W/rTpzrcTwNLaiKITqNjVMEmgTxPu+5YBXxt5g7N/nIWkPo
GzU3fcMpn9JM7uBdg2/t3OfMgBCwOPZzo0oQpQm+VIvAQN9Hl2Yyj6lh7XIbFDMIGlxYIX1DY5M9
I2g9LbEICFFkW2t9+pPtJ3dhPtde9FWnZLWrdt6VGn+0Ut3qliKCTF/Gyos4UqoldlBKzdOUNwHe
mGEn4t6EcNMeKBT+gYkmYIKGVzgt9yRBmPij+IfAroxXDP8E2e4zXuijkD87YTWH0gBeVjvep1z4
WCUGswUZqUVN/sac9RAM7dvYr0J77Fxz0R+6dmS6BzmBOCg3vaTGAYfxUrEwsKfla3FoiAO1WBlA
tmhH0JkgBiBf0SG7UbBPMJ3uYfHZXbSAVFWHOoCdJOIZkoFmcQTC3gSfxU9zTPwrjDISJ78wu0eT
6KWyPrsihwovJkKsAHyAOKLLbGgXKFCl3fAie654LZPfckzMPRn5rddM4taL4ufSZTIYGDQDsl8n
CK/oY7EiKC3C96II67cxDjhwI7ikvIEmEjSSDPmPJrPUMSuK4jBmsH/9Qi5co9n3zCc5Y1fa3JC3
6y4FLqKhmc7tg/ABJQ0z0QVFjR+BS4CAHouBjbQIIHZtRyDWREcmD0mVUa68TZVTHEXF4YhLf6Pq
4jXG+XPtI017Q29zVlXtdVrSq+Vy0KoWgGWhwQ7OTEKG2pmEC+ZKyF/jmV83XvHaT+/CKofmyukb
wR1/N7iI4iklhrGx4JU8R13+O+2jJ6KrxyrW6gGDuEb5qTDXhWxz3KJsGVRx3i9hvO9be/qwkwqh
VDeszEHi7bSxvuXOO0hGFkSM6J7dOW9EoXHmOQEtKpRvdZwe2VNWgT2s1U0483nMXwRc4U1Dqmwj
PDDA1dA1RzOd1T5OXcpI8cCN3pyf24mVVxuTYDFROImghzfOBhE5sdE99s6Uvi+U7Jpexklw6atH
YXBDbBWgqlnVF+EgxpEO4QKj4mynxi9qupo7mcdyLT7nGpX1dGm78JQNbUmmDiXYlpwOPYN3KbL3
VubpvvXdOWDJhpvQv9EO0B3MpU0PpSTp9Id9sL5AH2a8TqG1RJkC4A7viQxRsZW4Ds8uYaMD/KFb
q7zqHHv4ZjMO1PhrlunWupRml8lgBouHr20lJ3iSNVzC2WDb0izkUrCxyaxU7AlpB0M1GPzKqmJP
HqLHso2HFcftc1WJetP7C9lgDOMGotJCdt1G6I9xmFHhllxIMuNbw0fN365/eFVuE8Mo/a0Rsp0M
DWOhhApL1rhMI+MLDXHgCtEuEhSA6cFRDRRCSdNYF2UvkxH7gZ66m/KLe34t852FSwo3MCqTNnpm
57nOr4vpfYw2plo/D/cUCS4B/h1vo8qGBw/Yuu0wlW99VX/MGR9PMk4hZo1O0vDIBNzYMOQLTbmO
IJ15tCPIKB0nnmqZ2mvVKO6lckYThlEyNnX1LZos5qxq/AkDWjWwebP1zuvih0N3tW+Jc892u38Z
MzBPg8Gi1n4UE3N3EqKHYkVtt6lg15RJY48f7aMmJsAa1IJ2kpRPapn5yCT1yWMGYWeFsthodtUN
lUo51gLuz43uzhWpO4QMlyM2QXEJbPzQpdbVEmI8+yssY3JKO5Cmvqh2oaY9BS+YYLU4lCUx9TlJ
L7XjPtaOOVLQHld7R2bPNn6MMwC2OpCKqcWGenOsK5ONPOtTrIJ0ILzORpyeewwqpyzbRV3ISkkX
05kN7VsYQo1wzfmjWdrmWmYvbQ/4LjGnoDe8cMOK9SJ66/uQZRydKnxtS23sK5rTdgXoKDOPKJWL
qIEkrxu4DHZUc7J/8eGtm+7vpKV4IhZJzPeq9hgw53NaOBhZIIx2tFrVSYxBEgloY7kVA1yJGx5x
FZJyWK7G/SxddvCfrOPAfd9x8mw3ikVAB665CJAWgGISWMbc2ZwZCceAyemDxtLy/OcFdqU8CkHH
uIeR2nLZ0SVSxJd8NNCFlgWyXEWy0Mnh3EQaWDnVK39eZDewOMsAk4j2vSpQOzubbUtU5AC5zPSi
pia9uEmFVvDnr/P+WMse6nE+se2chDp0nEc2aaLsC0h3Fv0V++fRnSxggwUGGYvHRsPltonUxNk5
qT268DDjhZN9BDyGY5+VFhnfDfzlvCOqgxeEJGkxPXTL9ArJst5XWfl9TUoaN61pPqxnme1nAQcL
87vpcflMHRy32j4D9oTpEKmDaOPhbK0vpaS25c+LY+44AZxac5iPoSWWc2hep3IozqbIIbeDXSHz
MzuXAvn9gHrKeOsgBpxpHLTOik9MkAmvZ04M/SP+EvjRqEsqcb4ZjXjOZjBr4/r/S9EZnQ6TT4Vr
H0rozl5N7BV1nY91ha+TnsoA3nDKHEWeMTcfqgbYoc0QgqElv8Zso8wGs7tK9ovHParDc7BEhmI/
2DxWKwglAVE4Kjwri+d8c50x57yT8MMn+YEwzjJ/Ls/SwlabU2lLRF8QXI8aDuNm5TIbTzzn/foh
t5uPpYsmMsrTE9uYozDmZ2HxFDLCGcAmqlcKZ4ZpJ3mqGg+8JkyUdnZ+mh2PN54/RDuHzPqWlc5r
3Rl7bqa/kFQsdv5AWHL1yzeY6FllVaCjiZQI+eWVrHEo2H0wy/RB0NJhxRbyERuHOS/ve3Y73BSg
ueTGZ5vEp8ztoCVL/3vIPoFdddLto9m8uZ715RkslGxTv0699+az9/eMj7HFT5r69qEuvYbjISsP
40w14M/MKk80RBH+SdLfFqfeXPuPnBpfzanE5xaFNFUCrEKiCcmiVd/CpOYqYD+1oSsTsuryYIjq
vug53blx/wTB4pB67BFtNidIUFMQgRDMymMfWeyENSffLAyPySjuJ0KdnHaJQX9OGvcMyQ20xCRt
tsriSDgvD5YFyDTNXvPqGOf60eKUtLFa55tpTOGmiPmEFFwNcNDP3gi8H6f8ZSqKo9uP7yTsvo2+
+WwnCZsvf9fFv8sC+htXDhIc5nk8Nb5/W1OfkWDnYBvepYawYn9rPZIhZcp3wJE1kD7TS+y+57UN
1YC6lKMy9MfdUlUXrfFqOR4LoJKH0lzeWz4jeTqTv4xib6v5nmHND1hJyjwZSEet9PMVHUmXymyt
LSh6CkBJcyTOsGlN2SntrW9uEh/YY4NP7MiMjv0Mo/aWeCt14NkcoKxOhM9ALpGjAPzU8BNpYzYS
tULzRAL6EXpw0aURqkM4PzgDIVDhRS/g/YgErLBvELRBQ5DUJW5jsfnhx+6m+45fjnAsvpeUSwwg
9i6rEV7Ksd1Rc6M3/99DW3RJN7/M1a+//+2zRBVp5qdfEXaufzXFWv9nD+2KHvtK/tf/4J8uWvMv
T7kuGEfJRtUzlfu3//IPF630/vLxE1LFiknWslwP++o/TbSG/IsTg7B9D66B4xDKFf/DRWuov5Rj
uwDlPEeypfUd/9+x0SLL8rX+xUbr8fyUfCnK7H3HdT3XxrFbff58Soqo/fvfxH/lDTQp65tvhffT
0+mHiTmedYm62U3zWLa+PkR29M5Y9YySRhDHDtyopb+G/TOVoKQwnaeq3dFsYO9m14K0P4Idpump
r0DK4HIqUJ7KD78EvrBEt0VThtgkzUfp5XAUaYIZ8HY23CXmvDrg/gTbl8OKKsuFM0U8EPPn5tmC
CpoICkZdRb6uGO+XvMFJn5LTteBYVm1xoZMD92dCyNi3oSDgCSrgYs4vwl/uTQ9nnlX1+hLhTqOS
SobDoSpQKUiXXrqVYFCbEbGPdV3HVd6t3dak/ayt4fcAqPv6XCTim5ysvXbcFzvUB02fGMebhO4v
ykj/g73zSJIcS/P7Vca4xxi0WHAD6do9wkNlbNxCQmuNG805eDH+kEUbZmf3VJJcc1PWXZkV4Q48
PHzvL7GGjS5ZUCAaOiEly90gSleRzAuVkHoCOSZwVNopJ15vbP+fvPDJEu03nQb0paoY3FrQZ6vD
5YlK1L5FvB07iN5R1wW6Y3DOivJ4yKIeCKdAxcXgavWt9KxI6tEoAQqMKKyObTqofj8SojyocOUw
ycoM7dYLZMllhXWvA9hQsyLmJBTPyo7TwXaWjO8kQbfHEvlR3kysXaHq6VmGaT48kNXBF5blCjIS
PSxtC4lD1NBn9dlUNy0gRtVJdPM+4ktvelxQhIXWUEB5anJihkzuW6zRIHwId8KtrsrVtpKV3YKX
g8K7CX9AHO7autvcOoZVEih7F1cN4aQnbaCfRmCGlxjGo/FGJwbBxY6YR62LjoVs9iIguejBoFwb
R/RlbAUaaEhua2dCmMk7e0Hvw9/gJZNY3jLevvRM2FmbBDwKCqIlpTF7FOLoPQoTJNWsqduseJRA
k/y9hIXb9tkrK6ndLWGZnZIFyK0HQWNyRx7dB1ZFCQgpwYGlgll1UFi3W/fY8LZXrN1NBtDmVmJi
d8XvPK0e6Uf60SEfLWZc5EgkICbCnPqRvgWgQgo6ovoCsjZ3Wjy/zPJi+SHgeD9TDQ1OtRjxZSSg
CxA3vC5Wsi9mFRmS0FHLqlE0vZxGIa+2oQ7qIhjWSaX4KEEUEIGmEphAQYVOBUjyYaXk9Ejq+DSt
+VDFgtNnMuBMdVLp0C68WzSbNHFyiVO9CwQhIqbEKy1B9AjNEzcthZhplN01Cdn6+N5X14f10UQJ
chPOnEC37eetXY5RKt7XOAOopC++s44zb1otD7AJtVuuEk4k2q9pCReRmy22FU4+IFrj5OWUNMW3
uXSMqU23FhJ9lI40zuA5bikyF55BG3jym05FAMaukqKGqTFcCZQT+9Mtf64M9gEmHwbn5tSSqGfL
Q/NaJcJd+m1OausS2MMLUpMVO2p0+ZwrSJ57NQ4SrduLofJjudHyofWPVhjtoxh5WUoFombN23kl
ZhKB6SZZJQM8nogI8XY9kzUYe6VwZbLuEJPoRCKkKtGbSXvuBseoMB1ZiarQkNfsofZvV2kkm1KR
7Ip2qwLstyCb0amVF9J1UCSgNMJz0ftVjOncLGpPbcu9KRrIqvSjETeYvMSLPtPKlyRAm7dpdSRX
7B+mpTs1yOVOX63hJVmodiyX7ABVRX9VOXpYCndVAhKr9oZk6zVRKwhsQDtzzmnh4MVo0ZlBMGz3
jbJrM4So0bSvRQ2rsWjgxwklN0/IylYz+E05PCJ76H1JNUnrAMMLCw8heHHOinQXK9LJWuIx6Omy
d/qhplPWerImuqEU8ZIuYUAR0hfIM7UfuLiLW/bcq+lrPLcHvWkvpAvxPMqo/FQyADlIavj4TPKp
TUYgvu0PlfZZR9EgU8LGoNFcjY7KXLy0tNXPFmAAl8AWAiRXZ01a9IfqZ6lQ/R3lQnWVdJSRyi4i
fi8oa3beNjHvJlFaxRrws+pbkuM5I9nURHGmn1CEgaPtV0ZURrpAM3EWQKEfCgXZYVs+EDXXbXDY
e4AM32nLAVWo0YVUGjpAjhK8D3eZIJ6ShhfKkMcvOQom2KUpws78OunSHTsN4UQUd2dYvkZuaa2p
womORt0Z8owCYQKZRulGaMROr8UXRWyeojqs2cCaXT3d3uIZNW9VrcE96ObIZgNnV9RDPAyvGC0h
w+eB7ulSdaKmlzeW/C2j/rbx+oQcSCrqp+0CkQVeQoNkBzA+fc7vjUg4z7WMJqUbIZLJUBQMQiD0
GCKMDBd7ytpnXTUe5EwON5pGwkRV7fIbTeij5IqJ+BhSZw8brdO7ouYb1dxWgmQ9itZZIgmBtbcA
9CzyHqkmQLGmoeSUfEHk2VlKOq8k3REGUO4MITyJJ2cCsF/ReteuLAuY/3v0CooIwA98cK1J6tpA
4pLFuhBoBXU+bSVAI9VwFb3ILnk0eNJY6HdhZ/qoLkNXmo3OpYD0eZkV8yBrqbBB3Uzoz6Iip0ZD
WndtcShL2Ceil1Fnm9mLnr2NUeoVRqtjBDZWqc98EnLqEERU61mCLmxc+rtyjZiccTNbaUWEJGmA
HYGPWMFvG3EQfbiw2Z3T8MHCrOMK4mM3QaAhdT+nOpXOJFuYIiUA8+DgFYpt3mdPo2kuHg459Hcc
t+r4pdDiT23m7aEK87dAqWlcoONLUZDjTXbSKEbJEpobilS+BxSLNhB5T4RbT+s2ZmHMmC9CFi8Y
gr5Epg2Z3faI4PFl5oAUzKO8SRvGiyU0/QwQJuDq7K1ewG2U1SLyQ7QdFrq+Q9sLSI3q2x1D69HK
qu0aekqZy3OHfjkIizBQxP5BBnHDbn6DIxRHNyONodLGcs2ap7d14nZKo0kXNyhST2Bh0d7Ki1Ww
0DqYRKlKeTvU/iIl14llOhftAUfjE63s2WXZDD3hI1NjpldJ5YOjjsCiIBpBjtQEhcx8pKVixdbW
UtpyG3EucqYmE/fRe1gqkbcw1W77cMbD1OBejiDOkokzqJpQrWAhakwxlMWT+HhbRSXErpCoX877
htP20Gikgqb5mzn3NGejb0mmuuP1DWUpLVOOP+RnfJvKnaFmSaGYzLeU6LWPmj0pDMiSllUiHlk/
VkPBtJpFa27nJJXBONg0+vYrtS16fWo2wQQVXsSrNr4cOVguCAXBu/p4qveUT1wzzEkEPUxwRLES
rRCRpxFjbBtDRJiJJn6JKZaHDJmBRHHVkGAm4Jq4eqikzKa8bHGj9LiOKaPTaH48yhmiVNNEqlEq
d8T0ol0l57asoFlEubuSx/PeKRUPlIzSCTalIyRaaMy9uGS8fCreI6SbwRwkCi8m7BWTVPFml9qP
QbnR/4apXpIfOXN/hTJkhJT0hNbC1acNgaLNNWnLR0m5ST7fAWG+gXqirCtfYq6RJt1NGLrdKmnB
J+tYccAwu14nHEheszDE4RDLtx05JbdqzH7IEi8IrTIhCJphXyqtL7CfUbNFdYQoU0xNDdIn25Cw
tt59REO856d4BOK0p1Clj8HMKqo4ixWHCrPNyvKHYvjDsrB96D2JjipasijMaQfpFczrZnOBRyt8
Bu2EWSrycRHnHjgr1crlM4dNlaayDKSGKp1KNa9qYh5HrPEuPdwBckAdkWFXeJUiSo7Qv7NFnGac
CtiSVpuMpX4UqUCQzvSSW5oZtAZqcVmDBhAGX1HZ+kzduhvL7BVA9nSTYHJiXWebvUXnW/bea7Ev
N9g+JHnujzIFD05vram2NX041g9hqCcP/OleNnPVQcS5doXSDcUxKWacInELdYo69OcQN40NIUCB
wWLaXTxdaXR5w65cudgqo3J4CEEl0CZlDjv5RWlI8bn1rcGA1X5aHVQpOjfdn+Thq0+mN6Eclf0o
GvtykOVLAz4mDlHu8LiGbp4bnt62lARl4V7Wbw1fHpqJyihQsMV8SEWCVCmCGe3lW1J6WreXbl/m
BjIPQ9iUQo5Ly5RMl/eH2xGA57dKDUGE7J9851T5KgX8YiUaTEdv4kdkjjC82IWI/TinPbdmWHua
ZrSPPDCtvAbhzDEdSeNGRMHo17duh+0IXVB5jzkGXpSERzp7ixPkOHFGsgK3jNS7mNEzN4uX6cuI
uZxqXXVJTk3ZLCh2gHVN4MupNZjC8H6RZrOdG8KirGmXSbylK5q+S/0eRrP1qtl4qDWesVFjQEhr
nlIh7QkmLNBSRIa6xiKTNoFezYyjHruHdEiSx7GPCR/X1Ce6kwy+IGpN2lT3S9XEJ4FNjCTOu3G+
8Zh26GhwKMK8a+x7fUvmFXU/alJTGZwR2xir2zHB90Ls0cQCJbFszeFK6ld1aK/TuJwjJUKlSmBP
OgOhstRdSbsB6Q03QnB0ed8lzdaUVBrYogrBghS/mO1eGUTOpPpt9KbSvCDqpVU9ES+iYe5UlWg8
mBeCS+ad3oOiolAyvcYoFXBa6xLFKDBAtwwCT2JKCeJFBgLW6Syw0PUoHYFdSNYtOg4r06K7EFWT
jOxmM4sUXI/bKJuoCh8ulME0jolsRW5IcZO/c9mb+/JKb92GlsitQKblrWupDClYIY2ubKc69M2Z
pVho3VmTeQ5n8G+d89z8mhEZvP72ilmuF+NHqhxo7upH3MYjaRgD1DVaVFkx7sKsovlq2Fb1cBRE
GrGprN1kA9KAQaTQZjFUbzLkjxRhBYPuLq1KJkVKCxe8ToyH+cMtS4ndqYdH5IiYc9SacijzLb5F
sq/nL6IWRW7yWMPFeEMSn6Ws9xMNOAcyY+L5VMJLPS0TVPaAVirJOUgVW7PWP5h74FmKH6XVEqar
zSICbBO+spdQFS0Uzi8W1M1CiBariQIRlcylXA+kCBtLH/v0y7JK7tFlHySV1/fqGNWlhshgJIRK
EwcNvn8PlxCnuqopfCmtXzojuUtyA5A3PypLc6ploq+j5ESK8t2aBbioSE+GvEdQhBarlM5tk9yp
SUpJZJy91l3zqTFni2+6iHS1CvX7kHxosmQe8kI5hPOnklifPXGN9jKFXjvV70QnHgSkL+KwfGfj
fA5X59WA91k1xzPucsI70oecgMoR04Wlto9Vl72QWrIfmvQua8Tvpms/Y7JGjJu4GURUBj9/QvTa
pvKLqSzfFM37TYkPUGjap4Ten2Jl+VAEAFyHLok6p5i8BydePjrqSIkKik6FqPnrRxBEyxtT0peJ
ZZJmzslqUSNBvtKz+Ip2jaAXcjNR5bfUxDOPxF6rJ5dwdepSdGkrUv6irQbhDpWVIZyIunmIdRKP
JVm9FoN2R9z9qdKi1yGdaUZLUJjfKkAjqX2Uwmo/jNldovFLFT1E0t0TCjVQhDWQTUv+Ujo/CGy+
UfOtIjgw8SAM1eTQZrQ6oF81GmtXAtiJLO1eroeH9VsIN8jpdbhrSapemuGIS/Muj0mDa6ddcQNf
0c2nevlQOW53U/todSiX8oxHVeFWyGl6XuSSYENSoZgMX9UQdxx+D9op7sjnYBMJ326pThIxl1Vo
tfv1+zZUd6q3mOas9JUjsGKzLzA8VdZbBpOgh4dQmwjcvpGa04jpBkabwlRmCnIOE4zGyAhmPSar
STz3nfBckyGcYQLQCZC6cZBB/MymVmtvGEmQdBQ4Agf04+jDzzQv2VEUnaKoRdVBdFbTSk+hLDQw
eHQqzznFaZNyhxmKhpmxesoybpSBIb9t9X0q5u90/yCGiU8oMiRHDweY1fKAnf/QzsM78gjmsrGT
nGVu9iJbcp+RC1WiNKYPJPJCYa/m+am2sjtqmD5ziwWmmFTyrWq+ZWJ3J2LGltd2kKgaURyhWlwp
NbFKJ0S9NaYenghl+uZ45qfT8KAWLRrXeLe8zTpvZrlfzmWMxlkUv6ey+EhLzDtY1HV3lEt0OWN8
KlQudK0k1y5ZTjUCCcviSgy49dniU7ceQfpuAMU1b4syGgn1maOdWkLCa9mbpRdf6+0zrOJ9VLja
VRruVMsKGnqIPGOqXzswyFuMP9sIuyfEcYS8VOLzmn48gw4s1XRmKWJ/G+T7Ub5tFsIHu2qRNuS2
v94wV3Wadpzt5oW9aZpSOJsKKRHCkxkFXE0O+SvBquSp9ZTannnUEqAUPmffB7mIiIE4Nj650p8y
CoKyafyusonBbBI57RdXU5tfajW5xwNKFHtdVoHcjg5yMZzLQDBOjXQaZIgBqKr0p3qgg0rQp+dZ
Syrv/zMz/yfMjCaJPy8U6SzhV/lP8SZX2iq7f7Pfmi76H/+RfeXzryTNz//2L5ZG0OV/h4AB5Zbg
QOBjRMiYv2ia9Y9gDETLUixyvSSg7v/kaSTj3y2DclhLU/8zIqX9K+yEP+IEbKJ8sCQDrsbQ/m9Y
Gln7R45GsejCEU1DMkVJwvegwSL9ytH0BsGp/TjS6el1h/RNO1MF5tTBcChcIKrE/picySN++VX9
kBxCczf5dQqQ6Dq/XL3LX9kq/1b0+aXkuq3sD9/1V67or89hqaIm42dZr8k/fg5RbQmoJ2PeRYPp
c/J7nfbJO1iIL3ki45CTBH//C2WSZP72F64ZML+QUyDxcjZG/MLOJ3fUSRkBbHKZKre6ds/yQ8Fk
+4a9KIDTeV5Ulz5s0ju0yE7f//6DSBIr4G8/yXqLfvkkBXSdTG3XegskP94XfrjLg2mvnVJIDKJm
baK83Mlf3P4ucW9uGdRH3anO4V4B/bVjr9tgS9umXrgTHNWj1WefHy0/9TQfSbunu6R0+M279SY4
2nu11dxiSyrzpjlMW2VvbjUPdGA7ujd7+iJF3Zldoqzckw6M4TCntr62a07ledyX3vJGBsTxdt8x
R9vaJXXnTbtHJeZh7kcaNmkOE7KLCeE6PlcBLp8dEEEgvsh++DE8Sj/0xKF60SPhDtLbyRxhQwlz
+BeV/Ndz+K9W0m+s4z+tpN9YR7HKZzlVuJxqgDHf64P0sbMXJ//Mdn9aRDwlELb/dPMkUYSCFSWF
J3y9ub/cvPFG45qQ8fx0vnUmzTrA8vGCbtpWA/ryLuT032AZLac5wzxxGO2pS9hSIPS69EHxxbk2
AB99WiMIPwsUzdf2EUUyDYcR6GoUqF57NDb6zjxGr6aHRsVgkfCdPAyiTuKud3D6xI0O0aS8TM22
4Ew0F5iptsbDGgQc+1kQPgMTOuttWptzo5OEdMPV1ls4fBVO/YwuCrmI9ILYNvH62VGIVvyIXtV3
0zcCxSGdxhI2oAign9BQdv1mkVGLt5zAS1fd3b7xbCHIBCKHBYG5iRF32PNpnpGWkv0AeLLTn42A
C0TVFWkRBCCs+FZQe6MnuXiFRek8Zp8LuErrmV9oGBS/3hEZer8u+/AulY50cYIEXtvcQ11md5gF
vjVYCBr+RnukK5ScUrJ2dAdRGj2LxlvxNlNeaad+mDqb+eYsZ7zynuowKMVXeDpbIymY4iebf1od
InBf+TK+b7b1RKJO6GgsFooEXtttw9Rg476bIzvhdS4Gwlk+kljRvGaPLcLNO6Zv2E8MX3bxpVhO
frV+pD6aUdrDAb0cYY9Z0hvc9i3rHe0lfSNfGS1bgCqGlIx0M95prIbuIn2I97F7c+i88MdT5pfs
R84SFNf6iSZaV/SsPX1PAIrOCErjU5e0gXX9Ym25sSOc5lP/hp765m9p6GVIthvWIX023QPriiB8
Hd9wdNDoXSYLb/0ZNOahAnSgnGjavBY+hxlQQc3itGh3n8I7TsruentCCUnshjrbtFfAKxrGJgrR
pXwX6SuxIuvZDNlcsoUR4H/QNmd3wEQopstLVR9p30sOdPvxqkDdWaDhtbUN7P2YX+XRtbamY12x
x8zQgPZyGRFe2tWDOXO0dDqEqXfFCzMWDRH1fE7zQKcH95PibSV/ZzhTb+QXuPUP47uxi9fxnQi6
i06tnyufKAomqYW2Hz+7KD/qK7zeDAd1ibZEP0lIkqBGZ3wwHs4lDGrTQ7gRnmlGm6IDAUqrddNw
KhZXfmpQx0MncpEZ3z/4Kzi2SLznEpFnAjpDEp8v+K038ShmRN4gr79583e0u3nJYUT7yVH3NH0K
H+ZbNe9b5NyEN6H+lHnBGs8Er1snfH4uzeJbtvdn+JfhE8vCBMDuyQ5y79BBoEDuAVcmcSa/uLzq
jc3K8DSK/vyWnb/ZLyBAZE27oRhIBPLbyrvJawzybZ/5w3N/KtzySHxw0jofhCy4oSN9aXf5A/Hp
yIhIt+HRH1c19R7rzU35prt1MR1CouTQtbB2xXbHZdoKJyzu5C29hcBMLkzxa/hi6A4sUfvQ3KcP
/D2jQkZJusx2gupunWxxl+yuT2kIt6UBKeu9xX9P9fTiWTDvcKV0sxCYzsGBLp01v485l4zR5/oL
5Jqyi/aLFpBn4161k9PbhMXQH/LA7EGzye60yweiVkwQD+IKqdWzGzLhgT6d/pKRJyyD1weD4ern
6JQ8jRf9oSOxs4RGOk18qPJeND2ls2s4l0cS27oLnozyTXYKN+n3qPFE4nhzP76nGoGUQoMz6qHe
197kTy57LTxbHm7xEsP40kqmT/56XUlgRlenW8QTg4DcCzxpAV9DfeB4x+P3DRBfPOHBLAgAIq4p
BwUkXoos+oMmbbL7GK3qtyFvmfJDfF0/JvWcIlrtXVlziVpAH/k9ICrkgbXYH8PZJWRpkd3K3Cay
m1JoLtsddAk9ayWHMmdxWwdIDbgswaGJD8tWLzXTg2H6vGd+jCmHUgq27OyDs5b6ld8nW0y9TuZS
KdftafF6kSiScjp6ticH+A21hN64sq0/D+94SGUw64cZb1FEqgHCd38SyImziZvsvgXmFRAEB3gi
LgmL99Qf5dd4z5oECsbL7pLwPzjDN2UqDcJplB4gpRQ3vUWOssdALhP4BJ7n1YHJA1b4EVtc9qMP
Qg++xclO8T728iDekiNDOPP25vcuWoRhtjUCBiCoGWV4uQXxEdZ7pD8Mk4bNhOQgkziJW4kMnsaf
Izc8Nl6z0Pfho/9VfKrP6dFIjTPV5Qj4kM3GVFwXXi672DrIXs4YiMRNPgQz7w3+TyduI1on+Akl
BhmfB6oyXeIB11gm6qLlQ7ycQmZqKaAuknztSDlPoiNEz7Q+LvqOZsxYc5MzriRWf/dpXZPL+C1c
5aB4gBubXMkFN2H8o0aX7h4q/IgtYiYFrHjI+QDIm/qg7R3spvOLRvzbRf4AX53uer4mydegSSwz
6Ql3rHhquYb1AwrEqTxJPBbo0XHtMelOjqodMUviK9Ge+hWRo6wRzZQ7ja68XKbcM+HZOVt+sbkj
3iaOBtOA7KD0/8q/zO1y4npKTrYpdsVb8qS9SlQzE8g+IiAfEOZIdIbjGiLQF2kBblGPKKmbiYTS
C5snDDoOiRkgf93HC2JRxbd8QrsWcAaf2rajccOd+MEydQBoj3TZdNvWWTbNQ3WuT7mXf6Hl9gRm
jHft/rZVt6CR4ofEa+XutjGvqezSssHLHqqdRrMUG72jtYjN4f1Z/dNDgQ1pIijZBdMg72tEbI33
/0Xwo7vsWL0gWjE+FLYqp3boJPj5sLj5cT4Om27XBuZdfd+/LijJ+Gof1cXcYfl1ddK7bfQmW2sf
7xJAl4foqXqyCAxR78PbEbKqAD63HjhxfkS1V3TrO6WqN8TQZD9qXK22dRLflNEnQLr6lIm7ppIC
3el7St8O+BhjiGudWBixl+i7Eaftdt7myFNwrwOHAqrYMchp/IghXfXSh2K/TvY6qVmowJaA5zPS
Xyx+UtsFMkZzys5E2i52Gp6r5T4pHOP9lqAGdxgAyD+ovwoXkaiEOtjWR0YS9aF39ZeOMUpxp9fp
KyaMFgrFxiLK1ox1Zygo1yQJ15YZBp57Xmlkh8k0sBJq9JxZPnJ+RhJrQHtGLj4JZwduCMrj+ec2
peMRwCmiHm/hDrmV1bPiMY64ueh1mjdFAa0ijbGrgT502pC8PvE4oU6ZzxC6WfcJ9WPYaJvE56ck
z3oNMO8W32zQrAP0anXP9O2zH8/IYGzMvM88xwaNF9k6H58QeIyZr/t6E4R+5VJFNxq0z3gg4G3m
9sW2otyewkHeTZIzpYGxC52JkKsg/xYeunFD7a+GjeQFuTJsPioQYiqU/lCHhAo5k+n0xgYYawS2
90gMFw3PcrjR/oLxCyGxZbPXu40zbrhPDvEBBjSTDVxfvxA0vQcIBvW/MvcQC2PY1fc6mkPLZkHF
u8ctvSJIduG5e0Kz6CB1nM7qHYMjk3ju0qyZPlMPQCvF8hifGYtdrofffsuRg5d/ZZJ62DB8sJum
dyeA3FvA6UDGL+CNm2KFDZ3ixPtKN7Ew4Pt0bs9Ek/HHNO7SZJr64ruJIe++/B5OTQDdw/mOf+bv
y5kqTuRjBvOxYKMyQ/BHqoxp53g22PztdktuzIOV2epGJQjiGel/h3Eo+jnpZkH8Q91bP5YfmKT8
2K2f1w/PRfKsQPEIitwQGizat1N+NrbNUXMRS3HAVDe5y8mmtssNas8njpiBfuIZt9Ha+9WreTKu
41Xc9BvTJn7YTXbiu4V641ju1yvDR4+2FAaQArYtPNoY9mg5sPkGmRfzqqFtxhYYpDonP4+b+Jnk
Gbdwbs56qtXcyoGndzp3pC7BJsnxh3pM3xYXQuk0uZg7vXknn4RN6t+89LveCG4UKMyRgHoXqPhX
zobNtiTlyBl8y1UeyBhbrvETndI+pwi/2IIhemTxtI5+c9ZDGZ8+QHtPaa1dPNaXivmENRVtyuvi
dcH8bDBK+LKvObHbb7JD7HL+Il3NNk8dxwoBs70932vbcZ/zPJyyo7ZljZBCekk4mtO0kAZFRU+j
Q14VfaimaevX0VUCyRFdit0GXF8cAHZETfrzoQtYgo5812QnRvHbffYlPETYxBD+WQ8t4jJLv9QH
xZvoMd7Kd2MnOPmWjEsnvUaEwzvsePJuIaTT3hZb0ZPs/BXvnNNHO6XakXHosPnvsTrbOBbmoDJ2
ItXKm9Rb4Nw4b+c2MbuOpcAbboV5Iy0b1Yc5vV1JD3IotduJNJ/ZJCu4xR2x9pX+LMl77DMT93Tw
rNKnDZ6gsPWwGD8jp6xZcOT5CdUjorwu3QObsKuxUznyDh0V9/qQnup75IBTfJGVTa2QcOssNQcM
tqaApLsXyat2NBNdsGXQ6yS6iYeIkNo0vwrm88h9QTvllht0xW7j15uaULAH7iQNS8KuCSyXnJ9n
4nWir7Hc9gQDvGDTa41dSv4XqP2Fscx6sAImaIZPp3SjnXbh9xgPi+Q2KCcdOnsEx6r8+uH2sX4d
Y9syrrJ5PCakkfEpbs50KZ/xWRzmDVQyg6Q78kZ7xLkf+8lRCHK/3+xF5libVR6UnsmaMvdVYHAU
zlnX5qHYMR2NNuHbKQFARGDCxUx72HVYudapTlwJV9jlfgXUgdcZWtVVLsI2/G5e47PhmqBJ65bC
9OoUAb7w4oWTVfpO34ybHKBH4gvXbUfOGGlENrpm3zxBC5NYy/ZKd9mfUEjxH5OfzZ/gEZHH4PEW
XmFV/w0OHStB6CtiKwCPjJfhgXseflfoAVsnPKfPk4+C0UOg4pOUus1hBomitHXv5lFi9WpttJdy
z38yPsfvK0xDzIDf3i17XBuc6HrQHM4EHgLdIwe2je7EO80bNh/mddhGH7FHksg9dSnQOqzl+Cs5
K0iybFSUsl0GGDp58lCZOOgCPIA+e37JrpbHmevQHsi1dEybt86GzSA8lmRRO7yqfWgo/aW96AtH
fAeXOwZt9/YXQ/BfAm7Kv4KQSd02ZUXhqlk///wXCEwpzUyroZmBphZ/8PUdPh/FF84GV4scuk2+
U9z6FSxyndx5gCcnDMIt9XbsVcauQ+i+Xx7Zr5E1emxRfwB6pT99vN9uaTGLWSe0HJasa/aJK9+1
7oEigpstc20lD++TK13+gOmuGONfIPf287//t/+1jH65JCtq+Msl0cmq18yWS9KzlRdbie+fXen2
dLQjanN3OQ7HIkif//Bb12/yd7/1NyxS0ReqPGa+6ehU29ZrtjmYMFT0ZtgNHk4ev+Tx4+H5E3gv
/8uvaykEnCqiQbD1bwi20SqjPoqS7KKseEwOw8vo4faN4eAbjsEY1ie461f1BQ2W7BtvMq3rHokT
m8wbb25HqsGm/wMK/F98JENSJKgXWVR+4xOmOiZQ76bIrrDJT5EDVHcve9ll4JrkQbaPt/q5P3RO
tsseGQiZKUzmA4CD7fKHtfCTQfmnu2L970/yG9FwiwgFCBU+Sf4k+UjW3ZKmaFAblCU+ZwtfdcWn
3EMq5Ka78ihrDvFQphvzTI8f2jeoxl29nT/KLbrGZ54S5VPbMZhsBUaE2o920WN2oJjFaz3DLQ5w
7Vsid9li6ivP0p/2x39Fmki/fJffbrS5RDgGInVdYdFDtwXic6t362jxnkuv/29P7i+/7Tckn2hW
VA/rletcrhxjFOz/OgGg/zokNk18vDP++BX/FRuzLmTVUOHWlN+JqMIMydgueHSzl/RJ+Gh+UEeF
NAYIRTiBcAfCo0h4sbM4EXNcpl6VP6wXFZ7xn57iXz/Ab+sl7YXoFol8APl1HWiTHzK21s+IMGQO
ekAi0sZ66U+tk052eFe9J9/RE+Lbb/MsfsDf+9Oj+UFpDucP4K0N57P6KqxHAKgraVs9Gu7fbzo/
34i/L+9fP+5vS4IaSqky6/XjBvROAbpsjBcRjcJTdUG2+did8/v52H5Z/k9wCdTP8Mo9kx63U5f9
6ryemolXTQ/mS3Li2Khemg171Qs1gaGt3PGVXO2o3NHr5aubWt0YJQW4ZNZB+9vGHYVcD91jUjoh
5kUGW1B/uoHbvXmv7hExcND5+68ry+vG8fv3NURZliwVU4f0O+GjN9i7JP49vmEHDHnw0bjhg2GI
7w763XQQH0FtgQkbAjsRgHuNjO3KAT5XbruaEkLwd2bV7xt2W798A9EjA+kQXdaZwOogAGFHoq1y
yY5RgNICBQR+zY8SIYQn79RjdMSe43I25IkgpnGH8l/zEVX48WYF9pMLZbabmNmiYz878PZxh213
ACJ2kmu+QYUXqFuacVcEzaGikxM9b8LD7RwfohM5Ol6342wVaPvyEVHIFm3Qik2QC7xHXO6twwgh
9Ry0dbbMdSic9wWwnOANjsjBrHysNvlROzXnlXosAfCYVR7Gw3imm2UTnfqDtWM+uTOYTdbNFtgz
UHYoxra3Df3rd+sBjWpXz3xZx00C124bAsWZEsgRZIYlHmfahMfCFakmQBIYbszPCQjaJZCIT5Cs
Z4eRRCA/v3KucTMvvxiB6ubbcFu8yUMAUFH+AF3tXQIHHIBg/AevAqebTXQQXTxiDK3plS0WCx/V
cX98TaJK+1drByukJJpMSvJPMv6XsaAx4i5u6alzI7gnEq0GWz21HnwEjQ0ApBxWwfy+Q9BFBuLJ
z6UHxks4E0LmIBMhdcIT+R8/ogegPB+sdH6KLt0WPmeD6ti1Phi/MAfDENwCyj4GWB+vJwBAB0wq
G2eCfdwAY7tA8WSZlbyThxU4Hq4QB2BPKP6Xk3DCi5c9jYeKfaVbXz/e/6TszHYjR7Ys+yv3B3ib
RhonoFEPPtFnl8sll0IvhKSQOM8zv74X4xaqM6Oyb1YnkAI8I0M+kWbHztl77XAHTm01V24W3bAe
4soGGgsKqTeif1fTuMiP2RkFF+3vreEGK4Z1tGUNl8w1l0YlW/2SJE3ii7kpaIG0m5hrItryN3b6
djga2+5Qb5CZLxuupZZB9LiLzpPLGua7yl49oB5mJaNpQ18TfqlGG6ddVNgjOBsRIsuZNnSDR/Gu
c3aiTAbku5LMKtJP/b25BmvzzMROcRvGgyss0XCFFvm6vkuqbPo4ckXiNzarf79MWH+1iFs2Flib
b1vov68Swsh9o8cgt9KuUNaFs4AKsAKmRkf65NzwAa3TNyxPd6Oi4Mi7zfSze1WLJf6QcZE+lnsG
/Q/Vi8nR4gfTlOjDvJmL6NFmwv4VvSjSrUAqflBY0ekaf0BOqsDZLuRL+QEm9Fw9FsvwZn9kd0EL
OHytQAXyvzIdc/biCj6eew9p2N+Un/q8Mf23lfH/vmd9/kz+cHWXWQgKrOQ9N1wtCQmtFDnxIbmw
5uCPWzDLZvmZD/rDuv6pPYxvxUP7Pp7B4z+bN+fRejb8E/EwH6zgJkq2EAvP36zeclbb/LfXaCMy
cUgJUnVSiP78GltjcExiIP+ltdAem5XpJg/9GtnLdVz3j9hTlheUL8fsyBT62jwUF+BWVND+I9wP
WsHxKX0PD3G4pz9P7VZsnbN4QXxxDz8Yzz5FrnTNfXeZJRY1Hi/xam2sH9hPVvoGhW7/jZcGo8wm
eQuevfcCIujP+oXZFHnbjH/rPVm5Z+2ebJRzsmu36SE7OhegUxzbHom93RL+e8b1y69O9wVcboxL
bp1hJFhnG32iPQ1Hag7EWszDnGwz/zQOHWtrup27I/GScTqfv/FYWYv6FV8S9Mzkxhz6eZ7FQ29c
O+vPflPcJ3dAUMIkrqDXVgoUKdzxrLPJxToj7QPcOM8maGYbSCEZYSpnZzluMOPcGQS9M4ncsDvT
nzBYh/V1duc1vHSreSrFGMc1L9kL1Uv4xepNzxcrQ3sNbugH4hOW5eoFpf4CvuAed+QmdLs99L5P
QMHFslij3qTfoaNJqtirGEXpK9q9vDZW+SVVBHs+LpPlwjt2wRLe51uHvWUpNzbdzYW8wd1T3ggY
2dDk2uEtE6xMBQdAYixg+yG5pJWOAGbTMcIBxM9W2R/Lo0Lzz994X9VbzYzRXza8g/Jp7mXgd5nu
84vV19a1OotT4fqXKlqnd+NT2aX0+dIXCVKQI8euekroJ9LW3mpHiCnrfj/3BulqfSLIgD3yTnXQ
z5MfbaG9M0o2uWXohn82JBtbC8Jx1jQAj8GTc6ShRGvEXkY7+i7ROnFbkn14LqCakF5v/jk+g5/4
SN6IX6fJ1SzFO0g12vb969wAsw8TYyJUAovkXV/75Kws/FfS28Q3HaBN9BWw4x/5yD7oyKD/mVtn
jSuucP/ycBWi9rhn7/C+w095QOFa0k3MtwgxFsEey/be+InfzjV2qput+UzP+q17td1kbgv/Xe2p
/9WBF0mOpaPdl8L49ed/WHHiqTAb2KSsssTyrYujOMpTsnO2c4Ox45aLduNaOZgu8NCXaINNkFGa
vzdX2Zah0dU/DYRcJxsuvxXGKadcagd2f/TR6eHfbwe/lvvfl0ZbGKSKG0jtNOu306geeGautR6n
0Rt8OE5q6INIqoLijMbcetTPYDqeypOCWZELib35YaDMs6sboc18serVv+Tbf/+a/vKc8cfX9Ns5
wyTkva475vA4tZg+MDBMaBvoHE+7g3ZjKI2ELGCnl5fsMDzNUzCTMsB7ql85bizNV+YEl/Cp3c21
mqTv79/UN+NH8ndHzr9YsW0HyAV9BUMVljnXVH/4jqcEzkJe8DJ7itmJzg01yyZazeOecV5jLLff
MaroniN6X8H+764x7S9qtj89/3wk/sPzd23tBEXN8+NyDx7EKl4r6/IarrsDnAbtQqojTYTuGmwj
BgRz8/9vj8F/0V350yv47eKJVEcxp+rXFxU8zWoTePrs/3Jls371F7Ged3ObUOm/KWLEX9xef3ri
364QYnUBAs5vfV6WfCRI2jq75ftoY+70N3JpVsk+fmWU83fv+K/u6z898W9nyrTzOt0qeeLitTpa
G8ho/jo/lSt9H7vD1t7/UixBAFjnS/mgC87ns35prlCrb6adDnsENRGjGdRA5mNcH6gMT/4joyzW
zV+30f/6U/uz/hVz+JkTgxX6QfPbw/+4FF/Zram+vprTe/G/57/6X//rf/z5IX/zP3/zrCj+0wOm
vfBiru1XBScG9Wnzx2jF/+kf/uPrf6JtllxB/+/kxsevov1Iws9/5N//aIKvf5BA4ud/lDfPf/1f
6mZh/9OUDu1OxI+aNMR8Bf1L3CzEP4Vj6o4qEDZbcx/lv7TN+j8tlTYhEl+bf+CE0Rz9T22zYvwT
pbSuEg2pqURAoon+/xE3AyT4rSbFS0T/yBEc1aVuqvrvJy7BlxmF4PAUDaaDL1Tl6nWIdERfm58D
/HnJ12rq6BryQq+e2kkfNuHIrEvtvVddMdRLobOnOvlo7TzYjmuk9pssPkalU5yRksV8OOeBvIVz
H/X2mUtyjKmFHIx2np2i0vMRaTyAjt+Pto5jKxjLB0dOc6q2pSLNGL6DeOqWuOG+vcEMDqTOgkaX
c9oiUfcOA74ObiqvRD6jjwYJLrnUQwUvIiniQSmrjQOOhWmtA77WN6dD7dgxNi1/lxJw86M0MUkT
s+nSoUnXk4WjvQj1VwtyKNgw8pNs7G9LvU3k3rHiXT/kP4vBb3etkv2ouy7cpra66Y2K5owlqosJ
t3sRDDq+T2+4adlDgwF6V1v+U0gaFLQ/xp2i7gAH94fOKTH3TSqu4wyjaKnlKHHykslyMQ/bMiVZ
ibx+aTJApHFbFe4EIHIBZixYV7Xq6kMETD/ELyRMqpsSq90qrKOPocOioTRIEls8usbgbZ2RsDpc
OyszlNptst+CEdmZMQOMczBXmpJDA+LOT4aJwbUVio3glC1qouxz3QFhTcvFT+uDo5FVEiTKvYE9
8q05Twr0d6Uoffo41bTJQ+ToIwNNgbtkWfWlsm+JQstFfy3NGW4IQPzgzD8sSastVE2YHG12VBJL
/4AxEmBpGXiDkSUPbb10IlVHGdxPV4UcSK2mGsvq6cnqVFS7lepB9EOawgy2VW37NMbmgC4Y1ZJE
xogVzzODdO9nuNMbYNuukvqvNZBpgiN+Vtl4U7IrsDBzHebVW5n5b0MzbXyTQrDSBhKlZmes0hRb
eK47u2M+78SQICriRqCvY+zBja8Qc0d7QMXZlKswaVsiTtWBDEHwoMtA1ChXmgH+J8RD32JZbdCW
mCLkBICofqUiMO3jGmVV+FPTeUqvQ+siaz4AfQpuef9Z+gqF7bbCiHP1NL3F13nGsjMe8lHHD9Pn
L2PCCFw3v4ASPEDXe/VTgQsV5LtQOYWU4z5vgl1p9DenxHOvJPHVrxFI9QUOyz6hQ57W13jsXscO
fUb3I6iTC3zVu0dsW1bhZDWmowE5LmSEHTfvqhp9jPrwIDp7oh2JRzrI7VOsDQ+j6X1aVfTuBPXV
ySHgRnus6Xeyy9FkOXq+SiVPq5FwxLJBPqEYmh9dqh5TQ7o5XKRekYut2ZqLFn5FBBDAtBAjTFyV
VoUip0EQZ8YXqzMupoNNOLwbgf4M8+UnKNGrWeoDOaY/7Lq+Yaxo3UjXjraZkSqdB81jYpwTr245
25CcyHNGKimQfZN/FUPPp1gP9b42lPXYm3eZILHSaKlZBg0bcLCu56O5aidzV9baggCkATit+lBN
6j0Zho0M6FCWjnk2gSMvahyJi05AXOKWEdj/tG0WFNPajAMf+ZuJnFQxcIko/YhQadhNPpNHGWoF
nNPmOYzg76QaCQQqBLssyJM1/K3en6y1Rpbs0gvTbBfWebUjI91eReD3CVlBkKz2NDXF8OD4Bouw
gki2wkZuBwykcyukiajb732EELlAmNvGYluzPKLz7drwu1BntUmLtC2T/U6M03VosHBFBCjVZFgu
EtFkc/zN5zDCtjL0U2v0r6YHadIPS1RtBX9cWd9JaXyT9KqtK2Ft6yZ+ikzOq05X7MF4TWim0Zj3
036Cpa/o3UdawruN+LDGtqwWotB++lrEIpYHH9Wxt01sikleLGfaiaw/hzYcn4U5nMiVQV/VzhrK
LFmRTYMERCs/YoP+LqiZLbm5HAi1vFtLWd64DQxAq8ltmsbWtYfiwasJiWj7NztvHjqZPlsE3rkB
AGgUqvW2V+N6Uau7iLTTTWsXoAMsLdxmJqoCP8o1+oQAy8rCA4EeFodagZJcGYOb+3gJHKMCrB1E
HArt8hHaLTmDMnxLcuIzrLyAf+SIB4XvjsQMpEgj5Ai4rHOWpRjWAFcrlzAlOhJT9117argpZ3AM
uU6kjYrvxMhfM2nTEhoSx50Kr72JuPph9+2yyQ0gAgEcNF8U72PgIH7Q4mc9rXF5Ggj6vVRx65DV
qxv2RWUzxQ3kV6PjebZk+j5Fw0CEiBE8dh6CDWWTlCnhIMXSi0BGtZa8ho7xhidRWfdG8zNr5tah
B+Umh7YLkyC9WlaFXrmWN5y23oMcKwS7HXBUi/xGMufCvd15+BewmNsANBS7uRl9yyrYoNSqTKgE
SvjQW1DqrJZdVBHtdahEuU59TjDGWCET1gH4DATd8rXIFdGk0PVtsbfSpgd9vfThgfqkX5A9S7PT
DEu4RYWxHmlzdrBxxhCT+xCiBVDkR5Tq5UKdTPoJIfOqNLAezHSWuODfz9IAb37HGKH0zlo95h+Z
gnlfZBWlhKFMWHCc76pOBiRe/utgo44ZvCY5tR+pIvrHVASAI7GPNwSIWD1D+7pb9PZXizAt/WEX
oD2AZE7EQNYHA94RFxqppK0xbougIElMLAZL4eQmrHWf2NtCm8HdjvmGc7p2445HmYdXRLbAslQU
90ibvAv86wSMJY7y0LbffZM27Tg2+B5s3YU9F7iNiURpNtRP0tuMZBKt8gmkiKfO0v80vztNjiVB
87vtVIRfiYfcPgo70rmhbExdjPImGD9qDa9V5nyGTmbvq1U3tq+aF/RkuOiw2xsydvBmrVWwRIua
b/SBqIGHCNc6OliJ7t8l+ikA/VpUO78WKImwUxMUidBv2mshvPQoulEfolYXmAMCMl3w4Duvc5Tl
1uq1vWk35t7s2Ku7odumICAGgFluOYqdRDWoKlawIq61ROZkVwCFNRE7G3PwXq02NYmsm0BmJPJN
HyWNY6e7lCFuo14haE3zhNsMyO7bqTiU+P9Y0xJ7VQjmDAHfxomQvf0g2OrK3qE3mOY33vOpLwDv
BRK3WxkwTO7QlZdKFh8GMPqV4ayHMTmyP8ya98sUJDRPwRKvIjtNQNwFhHrDjVqVyd6eKgRtyt6S
2sxgchg+coBFlI82vq5Louyc6ZZEb1Giws4oUdFqflQuYsj38PIqfWnDiV+UKR9dwwqNv9+ERyTo
+gt9rPYwR+Y0tfcgaKKF4+HbU1SwKr2t76wKyScHRzJ7WGWA6KO9zBg9ZcoaTD1uHuItCdzx1iDY
lRN3cyGjUwdVnmqPRMoUfpo/Km+VYaJGVvyLrZRIA2uIOnrvKZAdEcvZaNbprMZN8CMbsRkZdcTB
YUTCRcZZrcdUmRzZt0YVzvFKtVgHKvtm5l1qSgKuUFBZvjPynq0IQZ0q0dvDD1tNA/ImIhcfkxEV
dd+YhDTGQAkKYWz9mtUvryP0fyn8ESczspMRsUElkcE4Osr3LfMqmbfoCoT9MnXzx9FgLI5n8G6Z
qngyRoHhAfUoeKbYrZmfgfglCABf8TYzUNIqYYQRpTeeJv3IKcNb2dAXF7iUHyuNtHtCQ9+l072y
p5TLyWfXy0flKwxZgBry9eA7IuRtAQ3opIIQxAMVI8EzxnVzUgqd1PQgY0rqeUwQg4rmTeIlhzGB
Dhhb8bpldVsFgX6doMy4WlGDsBuYJ+tlA9RGqvSlxtjijFDn3kZCtj8kBD1U87deEpGzLG34Fpal
sG5oPwVrAJB8rOUFwX3VyDVvOGJnt5pKvIP/XAmCu0OKl2ioXb9LtFshsmnH80BmR08+ACZVEm88
k+VDU7MKQuCZkb30UffHgdBPPhF8jwDtjmmtGtvG6B5jZfSQ/wXvneNtNe4CwprJI08i3EckagPK
6vpjXY/+Lmr87GiVkBfo6jCRj6qWc6S2AU7GeNfERzTanDqaap3bbQ/1QcNGFPqfBGDxiUaorImc
mChMsm81hO6lETBr6GQTm1aMHzCZAYJeexgq5QaPQ1ymyCkIOHyMNYYNjK6HG9flXUZBBER8uCZD
hLisyMK9ovpoT0vIqlKO28iaoicNGOI5qPDfTYM7pYl1+/Ujsj91o9wZEkKnUimI63UVxXg3vYx+
EuwGh8AWP/Wm45gxzo885nlh2aEmZUOmIXArqHkvLEr1wQvxRjS9s7CyWSNu4RvBFQ2isEEdPp9e
AkwWTkoIjk7+lGfQGS9VMJxdOz4TsvGYWKSIGmbugXjnKNyZRc+UJTt1usHI2WtusJQBw6bLUjTj
vvOsS+cb4YXrvxGC+W5hPxN621972z8babyTOeOMviDGnWg3OJRDswdgWWAPUEo3gEq/lI2CMMTg
Y7ZN2bh5IYYLiJ2n3B4xWE4DW4ZXnopE045GxFQ1aFp/K6VMLkGIvjNmNUX7bN47nVAef3JOOjUW
V4FMWEbDEU8j25YuR6btfdW59RjdSt7t/tcPPam3Xt7JfR2G5x5a0FHp2JR7Ee2aMBPrrso3egbd
UyT9us4hSwd+E3Lc1abDgGC5c4wD+M11Y8F0zfTme6qV5gqkd5OTYLxpRpAbusn32eZgP21CVRo5
W7kIal5BoepWTS1Rs84/+iG9Jar93Of5V+LM+XKccCFplfbKhE10/vWjT9PJddrZ0ZnxZnzRIjaf
+p4U1gaTzhzynIDxJU2JH7rJ9h2RI70aIaYdRZu2q6LFbRJ4qr1vw6nawMqmq0e9YXltd+FMXkxB
9NKaaNgz0BRnu1DDl7kWk1HEXCsZcRruffoxFbioR5K+mlVFRvlCbakxGtsL72HOBNtwtkItmnfY
RnO6vIIpL23znTRwAFRaVN0Ur0lXMBsYwAQqvsIuJYtYMb23zDDXIuvwgHjxd5Eb2NyU9N2pZvtu
OLSurrPv5ywOO70aNQL3tPhAX4AQrC45l0otr8Teo3kN8RxCRC/3bXX3Est/VesNQHvzNVHJlx+r
O7ngdIIsz3tWmtp0bYtT0q+HErDjJlWnYf3rYUVg9MYjkbcT1KYysOtnLa2h5HQa9pSiq5/r0Ui3
RUV0zq+HkR7i2JuAkobAokqjw3+ZFfmxjPVTIeUmBkz4Kj0qXk57zdIn9mzphJVDqhvb+BT3w7JQ
GgcgvFLsLCpRyna72wTKPB2ktXACDj+tskTJ0JGwtqqq4Fyqi+aJeK9gpVmMD0unvQ32jqkJAV2+
Ml7rKQi3iv6V1gDZcsWEe1Wridt55kPaxvIYE3u2KoI5wQY2YmDQuWqDSOw9nfld35MRPnKsqjsO
nVD+50MuzqMmK6m4B0weSW5HO60tOarXubJrTe0+BAZWNSWrd7kBcl5JpvYQevJ9kKjBjQER5boD
ZH3oEybD1cTAr5rY3AxvjkG1MPJIi8MBZONd7YW3vGvjN72BdwmFdDVNeKiInCOCL5DQb+iPjf7I
xlUJN1LV7jmskT81ema9kV12LRxxtht1WsF3UTaq17IjyMR+CsqC6ED4eV7isSg4BRjOLP0oK0oN
ielWYEXpVGdjG5z1AoBPF92oHqXw981kXeGD0FSMv2Tx0Pdl921Nzav5reijOKuDhiOxCo8xiRn4
dVqGy5EpToqOssLOgidD2tm3jxWWlhXGJ7OM941FHg4Ul6cR6lWojONGDiVUv6QeXa1VVTcJoquO
MX6V+baz7fwOOl5DZzMLu3M7xneCL7WjUlUqaVrjQo5KxsGWVdJT9bXtB95eI2vmFJtTu/dqOM6p
j+MgUAIsts4ubr3glPBf8qRHVGB7KKbCLDp4Rosy0HaOQe6zZzsZ0n9C4+E406gxkh00aPT+WsTC
Evv1qSTEdClTHWW/zLeQk8qtVj4mQgRHXZJoOxjDpgNwd0g8FRJpUhxln+EpKQu83AWS9coiDIRN
ElyVCaM8jzPGsFyWR5Oy8cknN+hmGMqFPpl5TGwqvHpO4PPsZOMbnrYO/AwPkhwGLEL2Ovup5mp+
BajUrX1BDmfbTsF2zOmT5tXPQbTdYwDqimwcBHb1eFZVxPwpTbhP+EtLOaVrM9XvYxUHe5RrEJuV
4F2lTvtINOpvPavfIf/3J1UW48pJEgQ3gq2/mGoifRpC1P08O5jSZwKcGcYKsNonUBMcyF6uuJ1S
/WxJkKsBivFUNL5kVIfka3nhoTXjh8oT3LDxhRRT5Fsy/R5Ui67SiPqkiZVFUAw0uUJoRKKWR42N
8COI5L2YjiG5J1yshXHtJNjFETdgpFkPA35QT4nQMCs0uugh72UAtAwMF1TracfJtaXeWWkN8KkK
cY9uITjUWyTuamnuKBIJmk0ppfy0uzHS2ZMd82mDZ4WoiLougwNKBHxFZF9JeJZFCMow0JL1iLuT
nkrbE4yhV5HqQxcu2Oo0HxdT2SPjm6wXvRLo3Ryvuza11h61FkhAbDEL00veqKV5m8xmLSEcxF4S
dawuo4aWWBoU9jpvBoRLUq78SUb4d303jWfTuiADB4nWEKvb0iy8HxF3SzPD1EM/uTYR15ioAvjx
URquLR/rdN9NydHKOgzrJPsVAa5ZW3/i07SD1zCbepcGA2GX0ZGNZav7lCG6wI1r1WxVGkemxqqq
bYSfO+9luWnH0V/aI8WXqnUJbSUccXr9JBqP162FCEBmbrhVTVevgWQv4uHCXezqTQOxQQtfCO3F
Jvbuhb3cOGWvc2Ln/Y9OtzYG65oF/Jek9E+8xorzYmBtJMF7OM5CN7Sb4EHGIUR8X7uEcwFL4uYq
JH83tqPMdQYswYDsDk6EJkNp+h3A1GU3MQRugblB/c8eYCkGG8uuadiBQ6QFzdnO9NWf3sQ6q7dp
SQswuwapxrEfuuZGWFa0SpDiVH6YAnM01LOOVzarVbzYoVdtA0MFWgc5NSIyXo3xk9JWnpOnwWYD
Cd8AId0EzPIPsUh3kdBcmF0tXneMLwZTvZXZ6VhQzQ4NCfHq2ADBQqVjXa+IDnWFbpwHEkb3JMWc
CEf5Hob62yhQHGQawZ1QYrtNGGD+q5QTcbcLvkwVSBpXHpMAuv2ZSxrChYFKtYhhoq2czv+pKWiv
nRgxn4b7iDsQrCf0u0IV7QZY7bGjre0OQ3DI6zDb//pR5hG3sEPokd0lV5VdnOwmgH0Oy+2Youxr
A45GyLzdeACRKUS+jTTcoUFFGQ8p9iFRfCgNzMlcXjyS8wJgSNaeujwsXS3EVk1QWbI4DVURbkXI
WVGUNGO1AeBg22vdkn41p57kqO2HibOxlXDOHY0G8WOavNBRKrccPcMQR1YQ91eb2U+uNtWqFuiW
TM8CtAbNtk5LfEq9rqyajGQwSGernlpWawrlLU5eVHuOCm3D5zSmciud8tXIKbZsWDvLyEQy2GbZ
QEoYRqoOFLzfWvc4o+ksGByszBxivz95thvbyHkV0o8JISeIICJjPew9TD9jCWK150g+jK26JojZ
3Bhh7J2lMXcxJhPNYVx9+iPvmdzBL9oYI8TRZVt41aaqkEw6ZriodA5L1ryP1DbeK6q8NrGgXyT+
neGbKe11aRMPXQUZBl70hrjqkb/GaXEytMdKwZ1HWv1HmRUn2yaBaGCzW/a29T2y3e6GpH3LMw8S
AZu36SmEwfriYaResVND2QyDV6zatLnqFQQFb4zUhx5pKuznQwrIZYrSjyAWZBslwY+Omm+tzRES
qnaqu1rb9Bbu7sTUEWGT9r4sHYymagIhPsH1GxtpRToBoTHMjbGhe++eXrzXI8RzzBD5Gtg69mq1
wSWk1xnwQflSsdefFMv/CQSw3HcZXlL+nbxizmr4rBgy8gFYOFgBRGuedlIQECwSvqt1VkE1zlL4
GYniRPA7cr6O6Tm1IgOxeYLXJC8PSq4JILPduWE4+dQ0FKXNbYpEu4xgEYZGiPjND882NCzsp5RE
VLuc+uXOpGXi1Z1x6pORetWHCML1M2FKiAusxElgXn+xulUiptZpi1ShqHLWsXCuFtqDXWOEzz3y
WoPBOjk0aILeLze5RWKs003Pv16XkpS7aD4DBpNy9Gqd4XFFKG9olxNJTF6+HmCJj4VTXyKwrpNo
gDvwMS4oI54o30j+qm6l0t0T/NGFFqh7GzToMu4CGALGThgEe4sWskzUMcCLtIPS0HiuFR5Vobat
tPauazYJoGNAYpBOQxumQWXRchrnTaIVq8iI7sTIcUvmT2aAonNQTkaHi5m01pfAgHMRnmRGz7hy
igcjNFHGR3jqM42Yrslql0lNB5vQYJzAbqxKZ5Vp+043HXdwwp95Mr0qjunmDez/VjpvLZFRcAZK
6tgyfUsi/zuXFMt14T3FHhJYYiBoI4KcYf8MHkhMJ9iVi5sIhS/Nb2+9Y6Blq7RHNTfupiJ5Tw3V
smftmgTgYG6VD0nadkvaaUAaJRu+2jYvtlOdCam2NkPdPbaqhAbUjMmmz6liZOG96QqmCl1YyVrT
qrNSF0xNR/up7tv6wBdeCLtwZUNR20zamqMdwjyibaFm+wwxkJZxKFjZvTVuiJKA1e2z0+jK3SAK
m/GRZ25JTrmrMzn4gURObqVyiAnOLF0h/Y0lS2ufjz0DUU69QZSs2QEy7Lk2/lpF+x4z5g8Km4JB
3AsEh41uktcwqGG1Sixl2gUjuExduG03wbwOaLVa3QREwDezQ6PZpPiG/SZlmNiH3WsrSDZUFXrD
gYpj6mJX4Y9cn0gSyJuD4F8LZCjBPdkmgpUUZ6Z27Mv4IcclOai0/4e2cmuBttLrenzvUBC8EaRn
yimvCadspaVpstVrC7I0CvYc/PnQS1fa9s/A6F9DcPCxrlg0ns0PatzMVXXQYrbaHmPgwUsriGho
0melB3OQXjPAywmgc9C9PCQd43xZ2pDbpsD1S/O5HMtx0fYjwr/IRp/l5kGknIAqSA6JhM0lJGEG
mPIyREy9fbdF3B44BztW8FQK4R1pjFKwj8OmibFK1z0XlmaqwUaZlL1Wh98S/cQyidVgX02xdfzh
Ewlkmp1YSckq1wvm7LGWU05bZrDt7IyIMBm9MQx/Skf90ijpW5fmzkYmFdPjjiqSUx5UFEwhlu59
Tjk3DOh/IElxVO+lNYOqWq50c05eljJY2vQ5jEj+DBPg03QkH+jZA7VSn9SAstgn4HVdBzYBFuq4
MzuH6L3M3PklB7tOeucitQHbjv1eTajhw/YyNDhOQ1jOqyakeez5pM53kolL9RFa6TYm6RTaO0mR
xV1vemWGS3MVdnXCJEQQFyg5UUQxJyc1i46K8sLpBdUoNyEugLhPNySVhY9GIaEucHxSyuHV6erX
aPQ+ozCEc8ToOTLbXez5h1ZzvkbF5lYth3NdVwdqSR9j/ETI0tLocBoHKvJ9i32FySwjdlPq0ErE
bXIY4Dh+xEBqsU4766IOmE8UhP8EuJ60KkDxOpgMHHRvUQzQYEtvgIeRmDAYmCQkgaFgaeB3lHQ2
pda2LIZef8q0cZdl5IOWOgKITlGJkrBNZMEQ+VfMviFvc3VGORqKXm/WbUoHwW6rRyXXu0VZDPVG
VrHgDDunro3hLYO7v9I+WeVmvg59k0yaJaB4k61r0j+E5EtPwnf4pj96RDw79lLcE7p4S0uM/y2j
MNna+sHQyAqu9QjKiqcbyAr8fhWrhMHHKeUjZH6BK2rcDTbFYjKgRshjPOh2PCd1NHNPqTSQrXsl
OAUZwWfT2F9iS0dTHChLFinMI2HRr/1u2iEDYNASJ0CsrKnaj2YEzWNs94pJn6WwDOuYRhx1MqE9
0o3hOyABHKxcgNSEAmujVQTiTPEjd+A6tfZJNEx3aaaPAi/VwknSSzR/GaZH46hIYmftlLQRWuZg
e1G3F2euvVSMVwsrB6JcTX14+PUjaYZpT7SzSYcX5QOCGKZIRITSqxwi+l7p3GRCM6BE0T61YIhn
DMMA9kZrfhm5fGlI4BDb83MdduGy0FkWek6XlpniNZHOM8qv5IEA453G9JDZif+T0wvLGoOvXeHM
IGw8NOc8taOXxk+Ns+Y9d2XxPLbmeAka45qjPwK9UkFYTgtqac3O7mQMNDtfJs7y10Ot1Qa3UUlF
+fXQFhPCbx9MU9KAOLFMjmn+cCaO4mMeArD9x/pulFJ5HjTk7CYpRyul6l8lRZyuWdYusJzPQW1f
CHziF4nM2ykBS4Wq3lXRT64neH+KTQXg9aZFSmjWwcmJD9zBQNci0d3rCS4uAkoK/56k3r7hBB+H
DwQ1/x/mzqQ3cmRdz3/F8J5GkBGcFr6LnEdNKamk2hCqKhXnKTgEyV/vJ/sAto8BG7g7Aw2hu7q7
pMpkRnzfO279Ho0FH77Rj2ntQlDkQyfs40S/G2iQtiHAoFO/mzR5TSyb1IrZ0O5QnvAIqbZ+7d7g
BXZT1YSQcMu3bdtPgQ5WnZefxzrjk5PfYcMwf5pAXaOx2E6SqZLeMfRjLt1HBHxPiSKOTFBZr51+
G5VwIQRKY2yIW0P4Br2+X1F7opbTX9NhAZvJ+7uw91gxLacVN58HZhtPE+ELlNhQqfhR2ctF1z3X
uWvP63bI2dLVMS+hWqFnmdookwryQ6c5zNmNqoND2kLUBPHOcE3BXTOmZPh62oUTssw/liw9FNNQ
rb0AtdNAan/f3LMnRLm3xqxc1Xn7CT7508rLU7g46WoREPGmJgxhzPJDb9WvmfVdsc9AnJPBFs76
JW7UMTBEBmThZabfjvCV+DPNd6E9YAuUBSFQpWoecgnn5FAvqePb5IUkhKkcU1/SflijTPcco9TN
hMup0Nmty2x2wO7OzsRcz+Cn66olO6iv0cwWKOcaqb7zZcaxSDT81qOyiAKjI0NySyWuR7Bfv0Rr
38Gi2uLnjINfTm//otIjQdyCq76RtAQPuzjQr5w2w7bfllYbbiMH6WGnmNPLaYFxLZodtb/XjOzo
NW2I544mj2YOq9XU+t/UdMr14KTZxgl4mcNhec6apiXEMkYISKhmXL23tNIBs4t1Ial5E9oHkr03
qbYBu1xodUfXVZ+8MOwpnaaeFNMMmozlyuIWmkie6rSstzKGtl9oobl2tnk0CwE69TR8AMh9MSyg
TaD6JO/PaVDhyuCcKPJh5lO17mgf8dtDjO5Nj2wM7hxgy45bdQZgpe0ZyIN5+kG6xKc3JSNbUNw1
K57ZCYWrV9EDWOUS0rZM5U4MTb+XHT4VvyC8aQGACp0cqkH35GTGiN1HsPS2nVFxugg4liDF/eY1
P5em+jk5LQ1G9Gdv3OTR8aqHfqqJBLFkuetdSnW8stoYWetD7o5PsyHpk5a6H/FUv9YyNienwjLi
6m7vOBVZiDQrrR2s0QgDxbfuS6I96uHDV0y/dO8cxeg9OCM/wgSXDKVT/xmZNDKrf2GauIVWdF2s
AuY/CudXXcrdkCzHyo8pwEW6tkFDQtTVFL1QPVDvE2C+xmDGyzq5qxtnfABuwJEvefT7iCeX9Atr
SOz1zJzxHpIkJCrL26Sy3KCHgKil3hHNpCIyXrMOrhrRfRELowBM0GiSFEWckCBtM8+8h0XFW5PJ
XwmKJqTChLnEstsUlvvqBn+GqsGd00fePnL9m9urS+G32b5A5bX2sgd2+DdHui+GQP1Yo5KEbUvv
EdxfNCZBGhfmpQj+2JH70Ij4QnOtXDEd9TuHpJpkRh3GfqtW+0WT19T4ldgGFmMIyP4KrqxYe2X8
Yhl+pGK01lCx3oOx6Q6i9AXys7/Z4R0wBtbN4HNXmUW2CljI2gjvbIgIJ6S1+OBMDtfhaH6yiOqJ
GmmoNp8hPiRooBYfUUTfrzMQfe/m8S+2Mj6oLrltKr2WJBml3kbb8n2szX4snYK6LTbR5kYrNoqO
+KWu15mhoZ3iDEU9waEt7t3VJaBVTEHUyYwMUoGLxET63SXs08Oc052dZcPvcUZnjOYFrLuyf+SF
IKump0C7qd5d8IsyhyNvhEFo6i9P/vziZ+rVHwzmyKlE8NE0hwl0N6Xic4+WjUNeGbMK4haVQ/2X
PwXTflY3p7bm/ZXiYiLHAa2ruPd7+2Og7Ho7u8hYF1qqq+4eUu/iN3fzt6KP20NPt1NasbW55eOo
rXDbTbQbTQmyzYgJvk4qkJ6RroFcf4BchPD0xLJkLjSkpFOmSMECVAnhiorR7QDBW0Q5cTfckGEh
JEQ77LR7n06u/RjMHx7pcEOVIom138FkfnP8X1U9UxXYzPfWZ/o91qmi4S/sjklcv0R/dcyfppLp
XxHQssKzu+ml9WGVYXnpC/+1kN51CcdzpsDRUdht7n8W20HVy7gkaddZs2xD9dlgbygoGbp2SaDE
rkZU5XCkrHRLgYHHAliEn4FPUdVkmG6nAS63QytrLU/5qM8gZWplw48Ap9XPoXwr0c+vQrP4gCAX
nmF86jmooWde8n65A7PJqSdEhyig4pGugl3TQOvz4f4h/V1Xi2FPjx3EvLW9OA3sRBHTx0T51BrK
Rj5FVPLB/ZPBlFPGtYplbL00ka9YwrpbZrUfsiqPVCb9DuLCgCehjGy54gRQ0Ggrl7LxhAo97Gad
9Tw4Wb6za8l9MguaEUb/LDV5wYPQ/bpdJofMVOaVqTwpKyXYiogJG+mRG5YfqLMyIoxxRvVE7hEs
lYe8NbaDGVOrhhPs/gUtYEwqBc5d44K2zAFdj0M3HANNRUysXDoBI3yZToQEalTN6Z8vvABEqquU
nsBIMrpkbryRpjknMns00k7ZfS0seS2N91HDF89eCEVSNaUwQTIxyA/VrufB2nlOdJ67vj4JXZAv
+8/fZm6OGqgSy8pDibPpBJXsfZ4zeg5VvxE+SkMm+RtMzotJqZ8tKL7415f5/o/lwo/VBAFTS2ZN
ez8uHnKENVTmGWKN5xY0DF0aRkRE6IDSW1egm7AtaZ9CewKwDtjHsmD+M4WzQ8Tunciu2M/NMF9S
0Mxest9WdMc09dlbXuL5G7FBu+1Tc4vD5CR7YjRLENMp7Z4WTzxmwCyLqo+pVeyQyZxdVCM6d+k6
IR/M/m1V7jVI2iu67Ielo5/BA3v15/rYRM57TJ6jyfxTw923phcHoWjlXXzzmXjeNSbFM+j1ryFK
/1oe1HfNhWHR9uOn9cFZknprfSrVfyBb4nmWHKR5ULBpxru0gDJzsFisiyl8Hp2aM521t46OZVj0
+5KNNuQhpZj5g0cazQ0/sZcfqia7TLCpPHhEN6n0rW0pBQPcekeetVdOjTi/sfi2scuRlNVHxpF2
Z2juDSVaschjY1uuUuDT9NiTpbmzRveSqPuGqMmLAxy2UyJfkINPvPEAfteqqKptZtzfAYv0RLin
Eg8+FdV8J/HUtRQUWzhfDKPjKg7UQY4hmioOHJnXlBDZ8PbmVhTiSfYFKUm1fSwi5ijcFD9lbQ6y
gdpg6jqiZWGdQbQ2yddqQiE/MK4Cpf1Q3Jl4YY59peIVtV7mPY74iTObLZlK699iFHtNTrrfnifK
TekOSR6thAuu1HwAbMeALsj8KVte+3J66hpeeFBz5KlWg3tEk+sXsrL7UMJOSDiKkxRHeBgKaSsO
TRu9rkit+/1aPaAL/cgzDDsZgIjD1qQOeVHwzvm0NRIgjGNDl/6hnVGXROb+zROwbmWK7zCICXam
Ti5u4l88mo9TRK2tjp4RsMFfShZSQC9As9e+8b51aL+L2D9VqSGLAt5kCZsPTDJ3Gu6tLhlkc31S
Mno1AJX3/7h0ZxpjSRCnsbhsPHwrd6S064oVEZuSbmbf7bjIAzRUx1zWb0U13pzB/xbu9L7kwaaa
4CLY6HgkB9YAu8ufljm8ZG4NU1JW6BvDTR6Nt44jrmgceMfmMo8ay6vH+ewXT1be75Yh+L0U3HA+
kEAywkt0XYNyrjx2SLqbGhlXLumPTdpb2CHHyvpTXhOCLZT6kjr4XRmGgXuLEEIRbj84gZKWGV9E
r+xBm2FK30IkVlx93VqRuQqYeykrii4pcgSZ7o86iwmDaYAdWpqj78L7Afle06vvkAY6JwieK36t
TCmeA6uRIbnBZcTfz08DklnJnG9gP2f9J7UsD/ovFatYVacsK9Cyn5uKWOCY/cryDHFUHaJBp1ue
kt56J864qP5MmAfaInyerebiAQrU2lxYntGIrjkIH7o6iS+NoLC64iwIOnshtYpEB8/rb0GhL100
/vIdYok5TlqnQLCAMUb4LKXwf7Tg8VrL4RbyBJZlc2uzANbKSd/A+sgSVu9gR2nKcMeIq0sU8xOi
/VnPt3ggdcifCUy3reeMLqFCchj2vI+Tt9AnEEPbzmn2UnbyrdXuL2suYOicCQICTXskiKWZ0rub
KBD2Zvb8aNfRqE7wx0+/gaxMRptPI6MQ/ek8a8jUXXiWrC+OgeIjVsw58/4mZRJsUAwlKaO074WA
xmR+wldQHYTNHQ/CCV0m6sO5ebM7duWc1KTE51rmjvBH/hQJagF3cveBhQWmbRbyfJb+wY7r5yJA
edx6V6OcHCCKxNFYAV/Fhbi0tj73kc9QlM1k2FXHeoDdioN7quagafnqf9Tl9OAWNtqmkvzagDe1
sb87bf8dF/ANRRARW9wzqPoNLOPo4M3qiNbwzfieFvljNS2XpRPv1jxeIHlXA8fifmBoWyHSJeva
Icl6iV6zBaOIQ2zzYiFKiCNMI86uDIMT5O/Pef7ynP6p1eDulcp2w1QceOSAFsuND8w85dnB8atD
+TfnTeuUAaT0LHerXIOHXnEYoSlDrKa6p7FFVDpSsyH4lGrGWkQpvbLWgU81JQc334RL1G2D70g3
P/xRnoKJj2oq7HFr2oHSqupDhW2+GdqXPIE+0z4tS3wbizp2KDgu3dmGu2ZloGey2Dj3bzwlwTNV
ltyz7dEM/AJCLkwe0fLd84m1EO73niHjS110hxpBmv5GoBrC3OTLtfjpB3fZVrxlZKPGA4WRDOeA
x9Hz2HwRoAV9GiGzuhsCLJk/xn4NQ5NkADLRmlMZ1WnLscINwStQxj8rGwscEDj61YD8j3BRV8GJ
RE3ZWxqKozJf6aCxjfDvAp9Lvv7nyPHTv37OmTNlPCJ1+zXnxCeU8M2pMmjF/GvlcTL1nVjH5PyA
wfDYuwfb1i9eC2m1FBOCavvQkmAeuda5rZAaD+H8nhXos1UdnijL3LdIcGmrEivX885DjPZs8J1P
erueB5cjwg+jdyufBrp7s2sbInms6uEhL2eifU0Ee6+vXTS8KItXyqJud9u3z3ksLrEEFMRudOsD
73c+lNSzEVzRBZ99yboSG/UZiV+1B2igAnD1JiwQ83JJZvGMDhX9Pj4kjjMxotqmriIeqtNUhh/w
lf5KCWFW3fwrioV1dAP1BhXx6ITo6a0oF8w407dJrIc0yFjsx3Zbm+AvNbFiXdr0J5pCHaqofJ7t
ON4wVn90EeKyWYSfM1HJYRyjLnWmnpLwa1Aam2Ws+yj6HsfAd9b8LBz23CUMvrBSk6cKZB7MigyQ
ilMxd7AK5vg5+9EiRVeQf4Ddetn7AVuDQvQKd4PynaEW/bNdj+scJDhK/Md0mp99Ud5Gu7vnFOhV
EBWMAF3zVI+83YUCv8tT56PJLUyQ9tm37c+CwvV1JsfsmLREWjG5YCH4tPuwP6lM0dKKM05X0QAS
5ZFP1KMtMCLahll1MFLGf82s9gUtE57T/Zxr+36kvaVL+y1M9xH01RteN7Eqpfjh8chu5mF+8rV9
nmZPvNBhuePhiNk6n71otBmm878yIS7UTCo86OlotQVWnhptOrkWNwLewxZ7jWToMElKN4mXplu3
YbHyuNI4cRn0J5rfxOCjBslcjaSo+OOjod332tlovH1W7jwmNU23hqGvjA1d33a8MW336A2oEy0q
27ZNOtLqRnxAqRBCWSnVBnm2K6acUgVvxP4abj3IIIB07vBh5KpXObHWC40zorWeEU5twknfEF2g
F3ejyzKO50lxq8YEBYA2pvoJKu0NbOg5RPpo3NA69RnqUQ9ZcUBnivuSucMXIgr7MRt7lyz0fhfZ
Kj1HC+92EvrLMRUvXu3vK3qNf/QkImaWODi2/DlgXT7kaXXFQEG0S4BoyYZJmqvJuxZ99CdZiAI2
1Ua3KH9A2MW2aaanwVvefPLIfbxZF1MMrMkVgmQLN5rO/0ZpbV20L7ddN7jPlG095fQ+rzNNelpq
fUduXvHg4hJs3XUTkL0z04nA3rfzOoJG7sZDLv1riuLHpHN60qJYJ3efQ4f+FuKwWFZLWntHmqIV
+fV6IPR5oiHhLncehvBEd2+26xJ8adpuN5XpDoDxDzVHfevhe+v66SaYjRvDK4i/ti9+pIsYztw2
fPDvBmfd3aOjvPxHy3Gcu3srERCmDuV4lSDJJenBrck74mR3H5eJAhhck8Fxujsx23y8jKk9bpwq
vmdqgbGMDsqtyrpJaeHMYgAoEa0Do2+02/+Sfvq7Thr0lvxUbc64nUDbJ1EHrZIsm5pa3rWOSpZV
qlTsRx9GxzgVn147oI2ASk/qix9s8cjra23QiSS7DMWN1JhtwiZZu7Z3TQTxxZ2DXt8uznyuH1XK
AeEO1L07dcY90TIzwpOVZ/JgNo5gJuzG8BNl2e8IDw8q/5fAsYubiS8hHiAUYTZRSQ2qN8+NwKfy
ZJdQth4mVrWfI/OdROpcWnm3qbRNL/CSIe5y3kJU5CsuEeadgNwsetZZQF/igg4Dry3GTd49jxYD
oj2OqBVo7ByKcLvMaXGkmBKUbKbiIonq5hwBooldELXsTZV8R7noPbuhRLqFvJeP6VsYEPsTiKa4
iKptsLenX2Uxf7s5by8DxKkWzQzhyUhd02GfT16Na83SG9Hw+R/i7m/p6fCFvt+7QvhrdCJJqQg8
JgITtuOR+WFEwuVZQcoZGntrAWCBKYhbJ1vCrcIJ+CKfsoFQ6zjh+scSoXdgysQ/sx/YY0dWEL3H
CAa8/lBmyXTJJmLEBJolKqhHDnmvIsq+C9LHAPEHEMFdZJ2wEu8CmmkPUwh+p8bMJuH1uTblsxij
pyC0+9M/X5bMf3W1LQ72d+pyqnXIAJDqJOiSSpKJ5Kj2Ej3SNg8mGyi3y7cSeoiq5eBvAf29uKo7
EXiLtSXI7wy75lF+CGAwT/XQvJZuRC5NRAlyHjxnOexfPuGAGosAUTCZC0yHhFSDHTy06PwPGSTM
0boP7t08/aR1eH5j8aVTBts7ANtlKlpqJVIS8heawleQXa+ynX/QuOlciuRmuxOxq6JHGiUrwFAU
bgO8JLIPMAH7OdSlt+toIN+mQGYJTNs5Rm/FlToQNTgSU14Lu7limhTs8NNmVEgKvUw4SN9y5zx6
2S/TQtkK1iGM2WNI7Ba0WxGR1BRLPrmNk5L0Xi7RDoXjEnbX2fR0jef6PN+/eE0RE5GAvtV0dvBg
xpaaiTk5BlPXn//5JYpSFwmwkKJxwiawGfsZfA4TDGDi9KBpArxLXlXUfPZ5upuzeNhzYYlVWhDw
T7otLJKNm2wMFyYKF0lXE3LeNmU9/ANx9J2/7HziH32vRZzkb2cL1G4mT4B6cQj8eb6m5BgcI2/q
riqjikD1NVRHRumpNZ/DYvzyEUOx3oTdKai7x84GNgw8Mj20TUyMLNKdzuWPBDvqA0pBAYxSv48j
hUMofl/RpdHBNVRfuCTdVfrkAUhsDHjvwV0MMLcfrP2hm46YY5eHUMof0+w+5l04P6gSWKMJRnR7
Dii2hWrGRFWzkfU9k6ZM3ol5zIGfdshRPk3QCQhmKi9Gs/I0iqqWRuF9UIkfUSUAqnS2d2rvHip/
aUhEoXYJBeIy4qngGTtFEZyGMJS2F9K0EGCOd2jH5LExfXvWLTjbpPJtJUgdkwOkUtO893bk4PtG
iIjsdNMiWFrHWC/DJn5zmxHbXA1Ollfqfn1kC7Z4P//EXvzZeFbznPjgNpOuP5E4ugxxe6+ZoY2Y
b01aBft0sh7R98rfnqxeNHha2FTNMXFI4olY+xYv3aVtRhBuJmekcpq2WvR82D3mg0UrO1AlmuNy
ijFT17iewqbO8P81PzxtSjYKeqey8lNp/1caE64yzKRkO8t8lemyVfW9osWWWKuilk4RyIHaS6nT
EfU+7CM2ccBswbnwwY0xc7EWy1501vzhTyjIe/o5ernVLf+bbsXNae2r1/i/m9bq3yuaoi30D4+o
bFi2ifSrPNq+kro/NIVWV5zTrH9W276j6y3OyYQRO3eXZuv6hYuEpy2AVH28EDGfdtkPa88E4iiD
ikgvl8+LoDCobtkUeQneWJkgOxOxn+NIHoq+fFTLAir+1OG83+jIDR4tmoa4ITLaBRTxqlN6DrT5
FSozPCUTHL3wD9pa6Gs06e+O8YOrHFt9lvhgXyY/+3dSMUtmJJaswY1lbrmNhIP1BZdUOF2pJ3zj
hsMQlDlql07xtsiTby498aOLbvbAZ7bCuL2rQkgV36lp4Z7wTIQlnSwOkt1Qi99ImfQzixBWrDk8
d/TncMYq+M1rH1S7dqnbtyUc3sMyam8uKRDYVlNy55yzzaL6NiKcuGOnywEtthjL9snqMkCawaAN
rcwxtuirs1JUUEMUHbqMxkmpunVNjfDO18gO8tS8pUQkBJ5Ea2uP6UNHOX0MbF8HzqGTxGEFdYXi
Yr60Bap7A0+IjzSJdmZz14DuZq1P7ZLwsfIFM2n/jw7dHT9LjU1giSaMvtBxcbcAY+gJnxIOKwvx
8Q4yMCZ7cXCuwxgEBzunMkPTzr3orv/ppgBioZvu7QEIo8uSDUEoSGl6DsVgic+5vgd5d3RrFoZ1
FTvT4trPTUINGRk0Pzsi8Zw+fM677GEYnfvbAPhArspDl04BvgywnmB2qfn2ltc6ykiV4NLDekJD
h4NtM8GaWLzYc+9clvuXrkc4FzhjtfezV5tSnQl4Y2P5utxxt/uwhftKJSWurxiZsEHnNQ70Zg8e
kIDSm6ycbGKKwKvtDIf0OO2dxWdhH0CM8lb+Ma4/rSQhxmzH5qTbwKMcw9HbovNfnAl0C53zOZ2J
Dqgim+KD8l7qNtXHSJh33+svXca8YPnNfRTV9qp28qtV9+HKcZBkENxhr8seQ081dM4x7puTU4z+
2jeZhRByJVXLIz/P0U4IUgqWcFnhkiO20XZZBtppn6FvfKS788FY3B21N0RP5FjkBxn0ZNwYvfeA
S2ix9MghbWezhSd2aajvynXa1um+nysPjPXuUxQYWcjTQEyffYYG13iFDmDllHbL9cXywGMn9zWl
W5Ov6lNZUM+Rjva5dUmTMXj3rXHJWO/QkIxNhLNmGT7NWNg3Agie+a7mFuFlJ407BhTjzt7cbYsy
AifDsn1PFcBSjLvMiajNqhgg83FrywyyejSol1V7xmv5mZqkw0yW/600sRaKVKfVVPXjFrJ/50kt
kMcsnLzIjvt2uHSWolRu/ot3J1wrOiQb3/ZOveKETlt3ryzQXjujjokkGIzdvXekCl5hL/HohOqX
s8qhPw16or1PHsMmcpKjwUu8ofP4XWktyeWdhueho7hEOCI6+oYJtc/p/qxrizE3sf54sSaHOCeF
NrLG4GTVdzNgEm2XOP/LAsPd4HruxXREUfRxepuj0v0s6Z90aTkPZQ7QEDXfHoToQXuVfCzM8tvH
zYPUELnuYsgiGgLrjw+3tInIWTzkUQn32qendkC2rxhqzuD/42np3a9E+hmPNTp1axrvSFSH2h4q
yqOOoqzcXT8R0tj16St4AedSEJ+Y5CjmNLx6ocOLNqRkArlh/WfIl5/xnOzGOCTNCNmLmJvkOLb9
M59QBPjkiLWfneXZ+xl9Ns2CNih/2+mTdf+i4gWM/59/1m1O05P0q1u3BMEW3wkjlFtiTOVL7Pdw
oK5AXezM7QMgUvJohD7Y4zKeAsaLU9+XF2YBDruI38UqjtN8WWoO3boKI+gg1vm5J/Xacui6CxFA
A9dSj4t9ys7FdvYZg8s0g951s5/IFhDi49PJUXHC95frqtkOKJrOHox4IdWznO661pqE8RJ+XEy5
OjEHnnXFZOQs1LgG2EeWqf0xahR/QCaUObpktSfBd42afaxsxLELKlmpaESKkmQXW6cJFf06s1x9
NfHdjBNOZF3zu+EEr75qK8qelWivYMEXzB33J7WkI67kpkkGQLaxm4l8IIzRpHYHxBGq99xydgUJ
SHaGYN211zBH4AyN5gcYi/cmTIitJhjICcqSvjISvJwhOYAZmD063g0AJNzEHHwTSXTKISucWslz
HADgB2m+7QagyhQZ+3rRGQRy4X+O/oC5TJR/dRN9Y37t11EFD8cs99ZX2ueT2Ah4qBk7hxPtlejj
q3aJ/egIjagzCLs8Hk8apcmKWRS6PMkZwpIlvI6z2UDW3QP8+6uPUHxrcrGcesea17kgVYXEgN0s
eihwZ3m3LJtcrglFYltiNRxHMtcWJyxWmvED+8CAGOq5l0g+Z3yAqLwG6DaakxpuzHFOxFHYXKKL
QbGimzcv6KxT0CGBVsMpRYUCh5n+mec/RR7jxaGdjVi1dKOL0t2hoTlWGY1glan21X0Etv7pg+0o
XHO9GJXDj8EM4Xl+wZAiniJtB09tJn4XpU4w9qqtJIzknGl1QmmevhLl5uHIJLPG1B6Zlwl7QDd3
D7jQnJWYLvlYhYdYx/Vr7mtkWO54D9l3ofQ5126tTJNbqhBbzw5WkCz2VnHjJ49eTZdONwV78gdT
7P1bDpCfrSif8kI+1qhT17BBu6lwzsLI+TYxvCV4Om8OpvtXJJCU+3XppXWqbahqjazE3jQLzapF
gpUplCTyKc5gVLfc3Co9QI9yd4U0AS/BkOzhak8C1XdttH3qHP0dc1RuckWxw4TQc5lIngJnp+I2
AIjtEXBgEkv3UzBR31zVxPJbcXPoUaqtxjItt6HblG/9mL07cUK4mKDac247/53AuXWfqy+wAY3l
FW3EKLbslz4pGSACfdP8cP+mQ5pDKDGS963GcJq04oQr0rTh8ks5wfQ70njCowRfYgBeuLMllhDy
DRiXQx5iUOIdsVDzzi6Rdg7cdxsRHOieiVAM0D1QWculzrIfKOFg1FGcsl4whMgmevByV5yzOfmt
ZhKPh6y4BgB2m9w0+K4B2TXnQVe+hkmsXrDZWOfEQ3o/iTh/nTtTI9vEtZRzc3WF9N+cwOB8rtOd
M8wfnRfzwWsavVmU2fm9Q553Lw+VuDcA2pK9SVfyNWpiODNF6Mpd+T+QlkMiFagFKkqSYKj164Ps
QQN5wFJEmyVxOXA8LvzRYQiJeZGU+0PG6t2zJ/cwzelTmzSv3hDmP2KnnA/TffyOJOZkkVcHDlpI
ftXdErd8mcgl0ajl9rPyKLWUA7NbWB6LZHwsTeYdCy8hrFoE1gPhkOQDENmg6r+S7YA95p5dqkhf
SicDm1Ow9Kp/LLvkpK79fH5T1TA9RikxA4lTPkq7tTbcbWg5SBzclOG0y5C0ot4zVyquTpy+1K8u
ZAKhfp+uFeuInLExuGwgWzce/phmWg7ZlPiYgn1ng+yW9tuqdXekiyRoWEf5QVblKRvDZ6MK/zoK
CLoyyz9E+CvSvXWYJPROSJfWtpHsylq5JEw00j7b8ycqeQfMihy0YiH3fHKPkcnqW17yFJKtYHtI
2ZVCVeeT+7vOawYTe6b0oy+yRxxpNE1G7O2IKRDuEDB/IC9lfBhjwryDittFNFcxYo/yfVJunMbY
v2Qmnhnml7duiu4RHcnWaYdum4bh/JF43Us9QOjbQ087d00Ah2VEfIYJpo3CF+YtiFyiH612OzjV
sg2gsuF5xj+SSxTl1vTYxUTQ2mGhX7J5T7gGxmyIw5dZSt4uMtdOkT0S5K+1w0eul09lpEAhgn65
xhlBU1bzlmep+Q5a5H+yLOx3oztilZypecR2Nx9ICgCO7lwMzVHvP2YxBjFggPorI1GqROf5HZnp
Zw0w+l7UYhOHYMeTPVWPda/oqx1j76zqpTyNTuwfhroeLzK4FAxHJ1M64SZbzPwT58rJzlP91iMp
XgWNcc+d9L2969fYJwbT7tzWk/shccj0d7vpFa0AfbxQ6+cqwgcH1AbootCZWJkPl2wc79h4N+OV
7QbZW7pvdM+kbQ0EPhn/2uWEoyHbk1wfw/jalVS3+9xHn37efbZL8e4LGb+1qvnsmLZvNnVvxf3z
5ixYVhwdD185FX11or70VMNOcGucIk9Ntyi0PrA4JK//JOD+p1J+X+uSv/49z/ffc4H/45r+1iTG
/O3/n//V/rt++Cq/u//zP/q34OD/P5KCHUX08v89KhhPEYzL13/ZfXX/lhD8z//2r4hg578pQUKT
ENL3PdcV92j0f0UEE/aLpCC0w1Ap3+OClwRfV7Xuk//+X22CgAPH5d+qUPkuF/L/zAgO+Q1tW1A0
5yqpXB6E/1REsAjuXWz/K5vd9V2ya10ZBiE/nCMD/56C/b8FfGfsmlZOe+Hg4ptILTqVK9fZeWVK
0D/Q305qREaJP9LZV4tL1W/zwbbfgj4sgSpQmssI+KxKPILHhHcQ/XjF2YtIelJocxESoCqYVo7q
/mB1/+VKukXRhc//g6Xz6m0dSYPoLyLAZuarRGVbtuV8X4hrX5uxGZpkM/z6PRzsi4FdzHhkSexQ
X9WpaPYtYPQGEJxQazahcELOUf/9djgw9pcVyhWi0BUbLsUiStzhnbsYMrsgeMw9Z1VbE2wJGp2p
4iqtTCc5BHb1b8ZftYWVf5SqhdlAYkFb7nMDBMgnvoH437abWqVlVInspbBdmkQ4f6/aB2OHCo/O
ZOd7wq10OMk5viwzWD9jvjYvokHjc8jGzuvIb4pHedQ9Ns2OWymTvK9pRKPmpZAsgZ2BgMgch1MJ
B8rwGMBfMtN3R/vWzgtYuuLyLfP4Kz0GXhk1t6ndPaSduE9kNZ5bhMJ7q8IiHgx7IuLulUEdB9rC
K09e8dYIZ4sQJF51ilvRKlvm5lz6QNEE3OYa4wJehNMa+9DGhOi9HUr7OozTeAlItS3m7N1nJEgG
f/7suLMn4VAcimYm1g+/qfT8E46QmtVFBwevU1Gb2Pcerqh/CoeCEd/CDMhqwTxsawLpRxHcyJEB
6kK5ovDQAfOm2yNvwYPCLXtX+NUPvh+xmwI7OJox/exu2XjHMfn1gtnc+95wtEy2suVZVlCqEuxp
zB6DFFRj+T7mYolUd2Re7kU6nnZWby2b0LO+qK+8xyJygg6KVRQpR/B12CYuhLm89I7sO/+mrr7r
hWwi37dfcEJnB9duvrLRhO+l5UwmsjaIuenHwuCCmsAS3FaKxuUsRqypnZ5oxhj+xg3NdSgeSQjr
czH5Bs2e5F5RMZurBkUJnbI+F+XtIMV35zR+4dA9MYXgtqnSLo3aAgdQ5xRM9Zyh+PDYXVTn4nEH
1oNq/uZb8uh2R+ALE5E3nT7VbIxTCbVWBfiJWAA2oGM+mAVhRZPlZ7Oazus0+A7tBsxqMr0O646T
NsF7bhp3QtNs7zv4gdBQSXZWfys8a3jnaKGsiPTlMAoeYB/t/RCePcAjnvuJDoEyDbkmtv3O8G/8
qdke0gZzGZB+EnPUvmb+sQ0DBN7EzrkIFIx4bDQ/u7yNFtwcV4gXU6iIPJQ6NOPYR22cb4fZ3pGH
N8+JtAaCmfWnm2PXlGUFsyB9XXLA0csE8Fi7XUxAr+TSAXajj813EVNm0RQ/g85B2y3d3xhkyzLo
s7FcertN4TXjapgdbtorkrnjXrjpahjjQdYBtSzUUTKP30gcRDQclSi8pKMW+8EIpX1ggPgInpRu
lYmhA5F9h0cpUXsGcVvTwzKfxM20YebXQyLB2VKDMbdcmLOx8V5lFCUr+aJ8WH5hd6hlaZ3/+9G5
nrEbnO6z78K3pvTjXUVIKOIECpKVeRO6lrZolPei3seVbukEwaKql70zJk+LdM2zdlJsXmFprVig
o99WLy2LNmeEdD+Pw98hrgfoZOE7usxG4DNbwVAHswxpr8nQfFZDYN/md4M9d8ewcK+dJ8bzWidu
1WfbgiiGrxGY8fr/Yi+7h/S9ZsezJxT0u4Ht6Aw4LsBywMlW2nicUQ2XEdx55vT60q/pi348d9zR
ozZndlus3ml02/bsWrBRQMF+9ArcCoIir0h1A1P2qqWQtemxZEMpdjGJlz4IFjGqd5sI5YmeysMQ
VAXvAR5t2/YeDULIjyoQVRRaYIxyxH8Lz/xhsvjNqu/+DaJ5aUpKT1Rtx4hS49dYc6VHVUCpnLZY
BP4ugflW+d2D283tmVMUfVI1WqlHANKrgvc0Q1NSo3Z3YeB/dwauFxwmqOvF4GyVjWTFsOwP25re
cYBv7zB3hDvL4+vtyfynwg+559FansyAXWQeGN+T31lqOTPo6O+ahFJu3eS/VYgM3DsKZm6W84Mh
8b6s4tfUT/I74Uq9i53+rseiNNmJeyr8lyZ1s11tWzhTPRBC1uzSdqx+GTfCrkDFJJldqyhDg95Y
Yw/Uq6t+PM8HzKVBrobucDC9T1KLCZauwUXXaNpdnrveRnVt5AwS/GyOQSGEeLKziK6ZOTBTPdnf
o/LMo2uXD/MiqD+DjbLBy880mPGvxGeQ5MVPYRHnlK5FWGq+MUM6L0Z7rhZVHZLJWU278BQ0VQnE
TGiJ1AtLpgyA1bugGKxjJtTEl+BsNuphmFkNxERrCQYgFpqyB0WUY6RbSnSJtre3Xp8nO882QQtX
7yYHf0s/zAC1Nn1gP3I2dzGZcJEu1rHkCcPpn7kTDUkW6Fmh+yLj+s8EUatoyFZ4C9089p03IXjN
aX8au9ontgwdcFA9XP91emVOm8JZLoW1buBlc16CnV1yPOmN4GgwBkXeYTqYxFzDHAOzyCwvsum/
FzN+LkEjXbDcMpFfbeNj3rLkE2jsVfYWTq44oHb+yTCgICoScfW4/kpJU3ZXMqMz8uVRT+lydD3n
njPin7YO4UD5WcTsqW8ZJ5gphjgcvpOu26gMgM0gWFfRxGPsz4Pk3m/Pu4Y1080N+udatRxSnX6X
IWEJx0denCQ3YnX2RWBs7PqDxBqZ1nbeLz1qXBHEewBFT+Be5I4bdIA6XkdzpYr7ptD+HVyaa+Ma
d55pH+KJ5txEDZ9Agd9w+aO6j7m96QXjndhxrtLDNm6QBFH1YhyKBAS17A/pEmA09R9HLtFqUK+j
OZ1EasGQ4VY/cgnc1Xh50+FZuu7Hsk6bJaw2kwELEwT6DDWENkNaXD1L60iMmJxK99grhIAkRWP3
+h4dX3X/Wne6CL6FXeg/1378V2Bpc+36bhoPRcgEHcFkrBmIzjNz5wQsGXZZm21jvgWtVI8hwZ9o
5h20WhjClmszq6uKVbR6seYc7Jopwr07OAMsUZggdPWgw6nu2Z/8MjJdjgNqnO882dvrjuySnjQL
9Pm6ZzZDEicUxG0mqwLW4oSbvpm+kT0xFwTyaxDjfvLainSTEFezZOPvGL2zhY96LzToYbfyrqrI
UV86uCAc0B/c0vyEtke1n5I3gsXJ0Vjg3qu55iy7zl7s1kEQ5ZzblW169VADICi7324f13eBQbW4
mPL7eDuT2gqspsV3kN/V0Eav//3IOCX5dqWPi2axKOY4QDkatwP5UHbH3o6CPLlY5DDPxpTW15l4
0VWUSXUaHH9rOC/1kL3ZGQO1/NavurQvSBwkOtjN2adRIJ9kkBriIHztZwfzacD1wqzjbifipNqJ
ED1mdaoydqPTTd3QpXo8DRohLAuuLNgfC4sjNRogRrscBNFAz6Jj+7uw98yzSrxpM86qpawDricZ
MZwKsOlYGcSYzuehxiI3p8QOE3Bmu8JPmLQPJo2AFrmQ0Rg6Mk04bQkZ44nUBkePJwuyFO30IeA4
AUcrTkAi1zI+exWCIKkke6Mzzf4KERi205gv8z6EjBGZITxRUrmMSxwAID6t9JwzDC0eCLBFY4O1
OWWdoUOvtv5VisS57LMG8P2W2B2GxhTC2NCN+zgEoJ96d3qIASB175Bo9K6ysOCHcOtTwzqJhceg
8UgiGD0hdTdWh7Tm4DcdwxCHOlN8vPC4BvsR+kbQUTPOi1Acf8nx8T/y6k/ldQczHThrVjY1tlLt
nNA0oaC24OzBpaVTQezX9fkjiQVxCxo/WuYOKseHOM/5P891nqc4i5yJS4dOOUUHs9jVk3VzdPUc
xxUFCOFMvMxlES8MO+om86iH5KJtgsKFottU+3wynvucepRc1r3/7CL8YKi3oBjWN0fydKvCsTZD
+y+E2DWuNk7FRCrn7LfXjMZ2eZieciO5ZMZ0krEQ57ll0NXhL9hmo7tbMvN1GJJ8Py8+WAikmNzx
LynvQmkazzVu0T7VTwBLoD5AOYAKqRlRBfqUV+VXkcX4UIuSck+ykoJPLoXeoFDodgu9K5Y0/4wp
gWEY6fAtWQk5q65vWHU0JR/StDxmOm/2oyIg6bbHiefEc7nqTCCEoszAXdUld2nsvqupOrVmSOqH
o44l+eCKK0uYvYFTRnFuu8LQ4weXqnMQstSEmHLV+T0eCNxhHBIAC7EQIT6mYdduIHrTKwAawQ+q
m0XkYOMwOmFQSekEk4OCWziC/XAjew6znciaVJTm9uOfzOYtmflaJWgC2CfUpZkn1lG4vSN7Jwmd
42CYa1Ljta3KI5imD8hOP6EfG8h0UZsxJSC9vWV/oAxHUT0wfRk5uoEJsb9frYtmwtypvcEKKti4
mL2W+qqapuNYae84ANxpnypWLHJkr+ISn+3PknUHITAe5fMX+IA26mL+TkgiOBzL+t6MgUrpIL+5
bcBXtHgzmk99N8/LfeaLS+rEbTTr+stEXK2WLzAfz15oQ1iFYhI7H4bI3vGdwTSeOJ8iGANmM/MQ
mFHVURvizTku+PTKavjc45As1HwQjfcX0gnLO1aX9t9Q+1D2aVDqCsCDIrkuc6B3UxgSZmD4wVRw
W5oT8sfivPoBmuOYoGvUlE4ijw7CefbH4czS/Ysx7OoG5jHv7e+0yV8n7i5Vb9kbe6Z7x86LlUBO
nqBhkBgai3Vnls+eG/7ztC8P9tITE8P3MA0YKdbU48bgywzxCfL01oGN6CrnBpxk2EnKYiJX/jGd
+mrk+qx/4GGX2+FCsGmd9lCPMU+P2lj+sFKzbAfuc4ZLctfUACoF271vTGC0uY+qsr+l05qalEcc
VBDQLGbwrYJhKnNjozRiabpkT1mN5c2pGeXJZU9E8ohriYQeLzTn/S1zJ9vmlr5lcUhsvTijOn2y
5PrHMY3vnNqhnDCbt/2CiBAG8bOKcVfFbbDsWHgvbvOAW+GMbvaNO+A+S+mTNHvrT9iLG9DOzeqL
B5jK8Vdgs8/leDKX4V1hv0nyEnGHqFagvD+Ww9Q4Ho6VMf/C63mdkuAklGDx4Ta/CUzm7rxCz51p
rG/jiOHKLfViBrJBjP9ltQrSwgZ0kfVMAjuMs7Mm3qqT5xnNmiqS5a+op0Nhtti7pm+FneuOe+Zm
Cn/5RjfwqLrIHT6lv87ri/lYBONVaY9NQhTeliQVlyDXeR1CzbVuoslgwLhYUQ600eNYvjuU28xw
nGex4kewl8IUwANXBvnHKIGI54qgOVjlrVdmzqvhtHJr9dlw5Uj0MTahBNOY08osCDrYqf3oOGx2
VlipUxqHVO122f0y+4+hyJ5SfJeEoMajYz05NUSEYZrUPtG2ehgZrPYJYllscJNf+KQmW93g9xtH
g5W7tXxQg99Cj0cfI9fQdueyH+7jsoXIQTvBvu6IILQLZLCGRT/FDcJZHbSyxETUT3bkO4EdCfcH
VwjQmADpicMx44arF6fXsVwutHpRAJBDg0DX2BC3JGApUBm4IK9j+45mq1YNX0Sc8Gfa/a8y5GqR
u2ampEnPy94Xyl2I8d6YHTz2NH/VvfVrcW+V1Qr8SMLpYIxGs7GTnV+M31Uyvjq5vkAZXZ32lMri
Kdtw3NiENYl2y/yx5vrNSyxCXeou9gSdQX39LDxOu9q1b4H5UVeus2+SMMKJbh7r1oxiu2ofKqqa
NgSB9kbGdcFRuLG9sjvbtlBHNY/Y8pgE72QzF4w46uTBNFGqnNl1vsz6ZvBtYfnuqktlMC5o1lCS
hkf1CFC/O4u+LPd9Elp8ZxQIty69NtogbgsdZRMESf7SUlkUcSO9tkkHDWnQ//zcb046xd9LPDRq
YF5Xwqy+6pDzqpqus2DkN1YdUl3ikyQK6ls3JCngKH85DJkXRF36g8B4B3x+XqqvAqZlT+osmoV3
ww7/5HjXpg9/l2GC0Uf/WdCB2EvDxzo0994oCSOMFzSY5x68mxzd7A7f1Rrr3E1cwE2QX0OifsVo
Byw9oBbjYYpcX/yrhXgI59rZCdfB9TCtdsyMJUeoHV0l4aadsIiL+Hso/D9TwEo3oNjWqcFOY41P
ZTkWp8a4BR6jHvHl9y5nf1MfyeY4O5QwKrX9wN0oT9+qJSQsh6NeyKqBktifXJs5m8NNvRC4n2WO
QuCZm2AxnyoTXm8nbTAo5fRZi3y5kknAxDYgHw7WyKx7oTMDtkULKceM72TQB6cG131e2+ro1cmJ
V0FnqxbodNrd2iZG7h7jeGTNM1+MskVkYx/oQwqbgpEKiBL6/6bxGfnComFuPKN2dQb4xwwrsyQg
yOUljY8k5zi/oFwtzTjdrKx472Zq1KcFzd3tUA9H+3XA3b5lSP2wNAuPzKIOYoZSlFn9IQZj4xNs
OXDvADAoR5LmTHY33khVjR2D6XZJ1y7myUuxppCpYEe0OcRrqMmbSWjeyjF9JP2fkzvmurQ62ZC/
f5211Md02fTz8QHy4Rb1gs6XTn7YckwPtmRESwtRd+8lMJLj8jBJfo2Qn8nQ4Tqn+VgVMIfN5N4i
t3MInPHBcAvFf5xwTjFkJz9PiqOI0XSSGAhwuapmy0wVQEHEYMkBdS9uQn6aSzg25Qxl07jNfZwT
OwnLS6hJPG1iyfmnVSEPtP211M5LHhp483Q78SYNpB7o/uD5CVCM2gZNqX6pArILTh48BBWmpLYz
xX0c2OklKDFgUW3xjZbu3GzEEnI/NMkB3nibmvBzyPxNui/Dtrn51JBt3DRjep4SgjZD3uiycZJj
IxsXFgxaCx7g/susELyN4mnSLnGy3j9B2/4bl8lHb4XLW+idW5s2KEBgf4JA5dGowvhaBcGvo7p0
V858kwOzPMlsJfDU3QJ5iW1Jlj91OYmzcByLMgoEnCE4qHzIfgIowUNsFp+DCqhhJAp+Qe1cw5fP
8WLwCaSkn0j/rZxreA310gTkzpOHQc9GRAD5yTWpfsjruTtwY+RuX7k/WTWaZ2OGyFCYHf84w1fY
s+ojN9r/w31jWixA2JQHacEu29RVWkT2wlHVn+P67FjE3EGbbD0roXnYFl4Ul1JwOKsET65JScwE
gabpso5KYByeMzbODa42FpAhKhgZbGOnJdbS0lICbbdxuCzqhPlGEgVrYAA6Peb3pbYI0aIBFLP4
Yw3GnyQwn/KKQHPlUZCEUYLp/HgK3PlAvOchJwkb0Suw1ncAv3RUcsxVh7k+vISbsRFkmUYq0UoA
XdYEVVYkvga2apGlSeTN85x/qTd9EBaNMJxxLkzDKWoRH0sTMuZsj+PJJV8/4YxpK/mC+6Pc2SCR
NyXXsVtrDn/HOXjPiobsDM5zy0NNSP0JnHhGomtAhdUuO6RfxH40m+ZDYPagPGi0xsxW4uTD3J6x
CGQxHZsptlsSnLi6HSQYtKIjGfEgCgYe5xpqMk2OcYQdGA65Pa1WVNbPLMFh3elPZ1jmz7DbTNzk
j3pprjH4gyMhAszsA2yQFrFSMHwqXQfDr/ebM1isuhEBva5q5iWC1ZAsg/AViWcRPAlEPaZ8+CYb
B9IUsAJaIpYdKUyu3xnHNNsbDu3cs8nUxTWtqg+SksbRCd3XmHIzmlPGH/Ir44HqQTCBHrYFBqVQ
nJp9taTBgYDXoa1sP1ri7rNwyBeAou9l5oHOg6Xkub/9EJZHvBgop6v2HcQmzTiO2lJeVG9Tu71n
L6q2haKzoMl565eA8agXqqfRHnxi9op5XdZdxvDeMXzjhITxNJCV2OPKqc+ZOxeRWTo2KEmHGzXn
nXUvOZSZ5xyShoBSHrTALenfXFeEGGSH3+Q4b1Lmh6Dxr26Sqye7x4FFcwvpBVrEfO1/KNaZ7dBy
dkjH86D1r/Dks8DIExJN2tgu0Pal73Q0dOI16UAAZXl3dUnIoH0AkpBrWJRL4/fc8BE0MHvWchQO
+D0MWkNty96R+0JQiKLFbcDjP9ACdIhrSPhZiwQw4fvgJpk76yWXHUHWHq+tx5vaIo6OM+z1Ggg9
px8YxO5LWSZrsWxLKKjFNhxCq++zjibafC2zKjgpuuRgLfIhborm6OGe11Dmlktdx2AWO/0di+7O
jUGzMvL6zsG94eAvf9w0mHmQQ0HdlC6irF/snTYlWHs7efSEX9yznN6XASFIfFtuNK9g75TD3oaD
ynfaW+vO3ZeXDLGKJh2wmxxtEcjpfgqM+lCMwz9OX0wSFG6fTGJqXPlweWgSA+5ymImt/dwvbCl5
sHQoWcOrCALwvVDnNPYakB7qnoK6txoO4a6I7X+LzYvzCj88j2g1Xh6hl6tjbGdgLvsf3lt8Syn0
dslI61hq8ztV8nEoKXF1606dTFfvLQZebWF3X5OsWDB93b8w3Xpp8COA02E3GFJAWOnaCODYLqUg
s/tMywp/txwSvjtyvR3Q8JM13cOYnTEEr6HISe8oKmIrMQSL6lIjj5rkHIi9ZJDW7QJLEbHneCju
1PotyOQ4ol468123/qCoJN4HYfxvckm/WZyBnBZl0wbK6gnzL0DOSwkmautqrlsudPuKG0g9ec6e
gp4jLizz6pTvvXi05nDcu03H0Q7iYATYzN93HXlqFzD5jrVp3nb6T1YgNXKk5AdX4gsOLmJ9fsNo
I+VOWYD8tXKWDiuhZabxvCNU8hAqb/y3yQAJe4MLDB/9cVsG7hMhhv9MsDExFroUkfoAY/RpvReh
/UX+Wp27HKi/7jsI097PWCwfvb0G0Cvjt5mIHoQOvmOMStEgDYPZx75RZnGYbW2fQJqFm6qlBcHN
zXftz8GNfhLOopV+V66d7Y2t48XUBXSdPPAxWF3xMtRzvDPdJ2cefu0Cj15aUhdo+8w6J55nR9FG
BQjifpTTfFMudUpGy0QV1s69bSP62DnLfDDR57JoiTe0/q755t/1tZQAhdxPiwlJMzSMPMdm5gDN
zM0fOTTGqS4/3MC6H5eGRKyL0jnStAHVCV2Yc8G1YK9JTJsLfcXJMxPmKYa6cslr+d6bdPLN7HW7
1KaRNe+v1WKXO0Il32ud11mzLkGxqM5tPEBBnaqjz7zxkE7NxTddru3EWfrz/M8KjPxMHjs9tna6
FxncHmpHNk2dMokN/JNSYkB1nDk0cxbfcHYduIJZoDJCkgYp+Tmix0+Y0d+TIod31AVMG2erB4xJ
aC2WB58A8pY+2WATEhQglMT4nGzUuLN95uOAublVcEHvNDpsnhXpaRrhfvgmPTxkXLt3Jgh8O+1P
laXdcbFsRMOOQ66S/bGvaKlujDk507L9ACBGP9QefQT92mtade3AP9pw1bGCZYuPntIp80X4YjkE
fnKMQ94Xa4IaySgIkNu491KgTbHpfbfdlN7rbdakwZ3j+eEdCLv3amigBdoIrS6Gl2iyR2ebdf9x
WEx2OkaVO8fGL2MADu8TVPjsLm21e86z03qCPRMHTrbag6ogpFUdk957NlNjFUnZKEBT7qam57sZ
yGZnxkwupP9ncQkXOiX6SdUO6b6pHzVlGM///VAtCDKLubCbdA521PzOlLAJi9G+eCZA6ATTvZ4L
NFPeZ+DyU/9klS5dBOao0GsFsZ8RTKLurgXoIcL49QEQWbpl0EYT9ugw12DM21dLd8lo5x5yerEt
6YZ7sLnlU262+tp2YeTqtrin+vSULvzLbe6MB7kWL/UOk7jwTyPgyzRB0DCwTOXTfz8MkzmdwNCd
mpeA7pbZAhLpCrpgfWFcrGrUW9PI2n08QJEuqaomSwdfxJT6sVahfcIlQhcZ/XOHNJwPQM9GxvPh
Qwja7TmzSZPlcEW3tG+UW5b+5pZI2lZ4MJ8Sb3wpHKaEc5YYWzmp4tnR5m2cuDvaxQTU0n4Ti8CD
s6ppNli/q4eDG9s/ThN2Hb/UAz5Iuatz9ZnNY3ABnUyDDXWRfhGCHHDaqydBk9f1WrDLd0EZFATn
DfZliPfuYWmAOIUIjqadjUdzZLTr9IHkEj1g5jFAXIIPezJGiiQDbBgHS2hzE2d3OjFACI7hN+7I
7uyawkV8ARAdOHxWg+L+VEgaM+d5QhIQMf0HQ/8NlJT4akqg0xH+wc0H75ovdGgWQUfvoA1ljWmG
v8XNyeU73EiB83/EinxaGDpsB5NfHVAEL4p5J8t8BUEnXw0v6I4CIuc+La2bnhgn+UYN2wKGp5VB
knHt/hYvqb+tp5nbQmHPt0lBBC9hNOAMfZzE5D20axqhWVMKdNzw0iH9gvpB/V8ojMknBIIy6zgm
sj/mIeU22eRNUQIDi/dmGNLHCVU/rMS+80UW0bUG+cMm8axnVKcmaZ8pGVGvqn1stTqTEAz2aMKf
kwDKOilwlhkD5ZOfzQwOGKvrion6XCXgEVzj6BdewHKe1Fs7LG5Ox2V/zgtv15GQh+Zxz8q2aWIH
9uvg6a2nzbfGY4pCG9NCuJKvfMLZNzLXaFhH2VsF7RNHACaqoe72cTL299A90ee5rWwkd3hdhhfU
HEpO6GteDQkkWxmyNXT7ZH6KgMVlheKN9sCxAmfRKD7IVf6t03mOnJwOmrDpgksQAuGNuVebeQvZ
3yrHKyPJzRgyJ6cp8F2i6UbFYm9bE9t94PTxpvKNl8F0zYgFDGbEnH/03iD2I7NNxl9bc42LxSX3
Wm+wnwsQsiSfvzp/fGt8OqlSwTDHwkW9dSwPbCi6Ud1xFEgd/1dm7WfG3koUL64iblRbUCH+Kc4B
bSXVtF+spT6ObnWx0zyn72KWoHJxBKqJwEdl3ITfoBmDw47muEWJdjUH0uUk25qVMH1w5DiQpeb7
obj11OA276Vf7f2CgjC5MAMJIJTvRY5Rz8qpjeaqF3DwFJJI548dWN0pa8BghKOXc70gRTcifQRW
iHiEkMDpb2OXPrAUIMGUaGVbin44/vXqscsVFuWp/gDHEx4SY5/QBXFxPHBnBmTXyDD99iI45c5F
UeyMJmQarhL063gadpVpQLKr3T11wKv9Z5K0M6VNeRU1nWcxPddunBLjtHetI9Vx4RPjeFueMJbH
99mwwvbsbaNw84wKiJmzVsaDPSEK6dRPRUWNXZs+VrnLB7bk74KKCFfWX5lnId0RwhEcmXw7/irD
uTuShVyOOFa5vavWOpp5/pcj/Ks3zVRWJvq+qQQ1Xxn3W89HMzHFG3MIuPHF3uIi8eKEbzJZ+ggG
7vhYVwTsjRXZxpSYgQWxJwfjC+MwD6tjeUozO0HOQnxvErDMlgnUzeXt4+w4GG3yiWdsLZ2Z9b6y
mH+O66+bw+CkzE7eSh66kF+YV8FOL7Qf1WqAsI5dYevLVbdtaXHOCnS6mLsQ3PaxfmjZRcJU49sb
7Ggcx27Xe0iA/eAcemE9qGStpMzYgBCdsPCofJ9n+dXuaWbUIb7VxFf8x2HhZuoGBuStUw6XupoV
NmU94txCyia05E0mMw0Ibrun+aPHZznWjKeJJc65tzcpns36OL1LGEuXrb5xDrRxweTTliMAV3Vg
altfu38BTRftKagtOPF4LixXTKcgC5Fw+g9an9OoDsqBCe5XUvHSigKQTO+/Bf9V1CKGgojmh124
fzmHc4XpylMBUzUc6X3owvoosphHVsKxT4DQeoUXjeveSSF7zfzWCnSyL2UuDhR0TqHxiq7w18/W
8ijp/UzOzPGLl59iGnM4PvV5lR8Sjw8fK8ZhEuExnhqsA8SWyY/lRx6q90B3Deo7YerannOSAPOB
I9QliPVLVfLKpqn/W9vBS50Twcs7nkA2VOb5ODlZGkfsq3h1oS0JjWaAQxMwZ+/uGrzglzRMntQA
cra0OEbLAqR3GC9AvWrahkz7rXDQFkJAblDRy8gteH5aLvM80A+z4RfPk8Ug3fgMsom5DvDWs5GX
8LFbe9M0iPnZiO9X+v1yjJulIrMRTPBsKnfLd3cXTI7+HkmSTTCRI1PFuLw+0zb56PKl2g/U0QNL
qpCLcsmXlX1FStjUk9t/OpTNXTDQRY3MauaxuolchyeQbO7WCcdk1yYlX2vRoWPFnk8TmedGDmfB
7Qz3khhaDSWR0f6uXqznMNMnu7LqY1CQhdEVrWhcmPdVFuhjQtB1y+EIhPLQ7k3pq2hanMdEOVWE
mXukCGqTimztQ7S812ylITAp0IMzYWB34l28kMhdMeiS7QnFH6WulNXFaLLd5Bf9lvgQQAfvheaC
j95szkOvLYjDcYe1tPoqYY6FPJkaSF3YvHTFdKHLGREf4AyuJ5+TNU1vzCDaVe9voD4F5RuVxHHE
LBLvWMDpr5QHy/X/1DIhgGVW+FVKUHDUt3kGaqHsQ2cLfVUf52CDHLqOg8gch+EzCReEklzBxJ6Y
L4Da8Agrr4T9kp6g0laXbC0pLgnVSgdgaoOa82DCs5PD+N0lHD+ZFFGz5hJpXLL20fHD12aR/P15
dce5BrmqBo0rXuEFjTuVYjWwK6wSA9TSzWAY5WXhSd00XOQoVOQMDzy6tG8LibYmy6pN5YIQEgkO
qynwfpyQ/vTMVPymKRM7ko5okTUhFqs3oVhjP6ceDbmCXF0LPZBgTiS7qWBtoRVw4XmeffmfgBth
0k22xkRzhx7bYofJ/BYGRbsLG0MzAgQmPkNbtGlfv2QaeE4/NcNTRUxJ9vAM2EnKjec2zKp4WlFa
fr05+UWS52SAux3nYb6HmQVl+0tbuXd2FB0idVqSuB5qHGLGYYYOZCdw6gm1/iuGKtgAEZDJ/9g7
k95KlbVL/5VPd1Q14AoCCKCkO9l9676fIKftpO8hAvj130OeWzp1a1bz0pGszHQ6vc82BG+z1rMG
F4ENWUNVqW8dVvcLjuzoFGnImYaG2h2oxT2vurZjDnjgU9gzpBaSaqCp5adCJ0j/yBVaNewFSWRL
qp1O43eZWF+1TPU20A0cGrRXTMgwMLb6CD6lK6ggavby9Iqki+He3rS2/UKiy2Ix1TfB5E0HarvN
ABl97/fROsmr21BKHLtOyRbRDk/TiLuh9FEie+zpQzZRQ07wpBXQK2uyRYyR1g+SBJ2De5ma/Lsf
MxIpUkGg1D0oE3BpsZr36JUBeo36BOfQoQ2hxWdJy4AVq21SDCei06DThM4e9u4j5BYwrSHPjBaG
b2HVH0yVSUgEp9uQG+Bj3kPAiPQQpQdG4V7tzNJ5MMnhW8sEEHkM6g+N4QP24meX6h8n3K1B0Z5k
n7WRvQ4xa1ZLJo+MXmYwmqmP73d5Ok7+GetLt/ZmhaBwlhzC/uuQWw9zUD6ahXGIbDLdfDndISHb
SJs713AFSg8ERMALEEdnz5OGwpFRdX5q9BoxUMVy4CRPKh5aumURUUq5KW+AlN+VlkssRo/iVHlk
3HBoD3hBDO7NwDgDzN+R4Y0C3QW9xUEgiuI7bNrDqFiW01sbMZz+jjydvrM+0YzhBMCWLPNXmDQA
A5p1VyE9Gc17SuJ92YKvcI32GJDI7scxvnpzJmmYKqirOrBw1pNif+/DsMuY4roKXyNPADAS28mn
Bht6mKxeO6S7fmh+Z7P4mVxSZxgrsdaJMFBMwQ83GgEo5AnYc/JI8tWB0UhPpBrJkVTIAP2/pnG+
p456iaMa3D8ahCx6m2dudF8BKqqS37nrHn3J/IijgxghdJOS50x4H3nDC/EH6/La192zGef3FmDR
TFyY2z8I6f4KNPQ4F+DZEiObtAxcWCzIKPvG0Egxx5Qfkse1Clu9qk35kshi38NdCkWwtlxWILOB
XTu7rdg3jUYQH+RQM9IKg40J217ICwBUQnlcTPZgIEdmu6kxHSjA422pAMO1sllTMpLt9Q0t856x
I1cJZ65MmYlEcbTBYHpEtQuQushZOw+A/oMssG7cWL4hJGXxE0BYb1DvuUlyqIRx0TXEMgaEd0gf
rK03TT8sy54SXUaXRk07L5fDMlx7dMkmXjcGkPFG/aiMfqG1xhfiro6h1dzZPHB3PkoFIH24HB21
c0JxbtS4CfzuRZULGpKF5i7kH9FV1l5KOW2rnLs4F8kuj53jWNivVepcXTsiU4WhfAIdPc02da7v
7ICssNRlOh4I7CQm6AN6UliC5tw2Wz3FPKeJRHfKMYfRM5yCltE9y7UlQ7HW1H0ULMnI/3nHBjf0
oNiNpedB1MTwVDT+wdVTBcTRCo8+z1OQnpCQBnOfeAwHKm1gGkm2WWIkay0sbwOUzN846MPurAJe
8dQcS8C0e7sX5g7oKjlDrOUgmpHt4BFlEg5wh4wZNakzMGdmv5XKrD5J19uPxt1s2sETa74cWXL7
HQozhzUS35lNGpxAW7e3tVloGj3aqj6u8S90KKqYf7gEUqz7xHlt6grwqIa77hBdfiZ771eW+h/d
OPTUgKa1M2M83qHhPAyx85G03rl0vUeKjP6ggKn42ZM1yRs1Eo1TWm+aAeamdTG1GY7G8KZghLqY
3p/TCmmHGDbk0887ir905xnlFfXoLRfSLoZ6s68H83EcZsai/XsWyn7Dv7XXpX81mZBK+N1rIw0B
ncvm6gRApgqhzc1713i/APSvWlPmu9ZmOtMPNjHR+FVCxZ5fJC1Lk/o6WU6xidruFY+YZlJgF+c/
H/A5SXZWWb4G3fJepilllhmBqc8nKphX1+5AVFK/BOOpTt0Pslf4nJE/+TAsWhPnkKe6a1tNr1kG
8L8jooo9tmJLRJHEuhklsn2xprS9dUravlCBHemredsmBc3SZF7TRn+0pYmSzWUrFsdwMDXRM6KG
BU3yKxaU75CUV9nuVcozqACoskoYM5MOBbukGs40uwjqS/cb6/UWewDo7eRb4yWnq2e7IEiUbIQ4
GSoBlhNFj0q5JPUF+tt2yM2u6Ws4jL8r4b3X5LgFyXxD3b5jYMGmmG24ZeUPAUuENnU/2YxvqEcO
RowGtrUeybNnyk2w65pG+5Tr4JJEuC6mIXysG7HGi7Ns7TCbz0PH/dtwWSK6Dmn8SgNsCa0UPHjM
dgE6tn3d4TQE40kmExo40bJur3F6z8lc7cre/nSm/EGlXojliZ+REU3byJcXYLHXKh5WdRvtJqjF
AdySVUfqLPHWi5bTZeAqkDuGYCoZm+FGCN/xX92gT7xApFn70ltzx0fp8OD39cWv2DFHdfQayuYN
uuILbW9tmHtfjPf23D31c3OsYvWkTefQMlmBgJIvwRIV5zXY1UK32cFsy0vpGBohEXuVxqXoaU+E
tgEfy91nL6UHtX4pdOsK5cq6Tr5M0/volxwIUm4OdI97O2dGamYCiNBUb+NO3LR5+pkkU7ozMq2o
PzJaY2EzUWWD4DaTcxvGxRe54N1mml/nBulHY84PRYywUkKVNcWwBceH18LKL1nGFBzFOwdghEgI
5RpSCjwJCSzTtAuuiYBMbdn5fEoFw2RgD+uhaN96YG0bQO7rPF+EerHjrtuWNiTr8UsouWxcRuh/
tv7F9XMQYngeVPAKXiujhjV2w6zCk+m8gTug/oPdr+pyZxS4EVx/QlvgTVfTszYkN16ilsZeZSVa
6DJg/4YWwbHq+wRpc14A5p38QuHmH15kfCbz/AIA8+y0gG5arvNqtthjlfjHUJqqsGU9xJaeB/90
7ICpifQxqKo3+B1XFxIslj9WI3X1nS7Jfr28XS71cEidNQ6UnH6GWBvynQPj01eI11HFr4YguEuS
5C72xSclzTWsc3NlWsltwovtU0lSRtu/pYHmSzQkhvLS8HBBGmokG8EREesOmR9r/DIs3dWkOL5C
ziLLJ/pmzH41Z/s2UkuS+IGO82uU+h3NcTygTB+bANZjbV4B1/h0LhynGUoHfGisfltWVM17yZo3
C9Bed9AJdVXBmwnu/E48xun43CKvSwfzpoCdacWTvvXQrkTjWWOT4aJgcglLZRNtapcT3zZSc+cU
84sLKghByeOcwJhOBT6NHE32JnJg5SPZrZyOxmgaw1Xr9w9eoLil2wUox9CtqAdF+2SiUZec1zHP
0i66ccx0K41WHCS+CiqZ70hMJaUBJWJhpLCaonvXi25GRmKGVM+qRrVW9uAL6vZEzM/n4vesMuxb
9WgDHsl/2TlUnqCFzFfP4OuDCXptyyMhmTFemEEOkY7ArB7670KP6orFI0wSnEh/5Lx4+BBIICbZ
F7iduqwmJRHnNLBkYq8wlGDtLNbTDG7ZlweuEDLh2RfU0Fc6S2PxpFCgskZfde9g1zNEEK2kh2TJ
RXKZLMYvHfh871eQE5SC6fgelu1Czt1KijJq+hXZZfMhq7JDUTaPJRxGr8GIFS0o4yaOP3PN/Myw
mKBmJ3fsXwfJHnlhvKv6wRHqVLeINWmmR81fy7YpOuGNM4EUDpVBNLP3HjIV2wjTfscdehjdoT4Y
prrks/1pxepDxnh4WNl9zkF0DUqsvEKwuvRNYv2STmH3Tp4Kuy0uvsOSPfT13mvLlyV4Wvm/Jdw1
bt9y7yxle2zatz2oPnswsT6gJJzal3Rc+o/opZfzodbTGqSpJjUC6U4YxDcl72KhWWC46nEcswsD
+aMdq9+mIv6MRyeyWzz4Oj54Y0oiAFYwsljOJWTlccAdnsbRTeMlh3CCt98VVwGNjXrsJyBnj8zo
s5sykJFhf8DkgPKE1xoPBsFIxk8TZY9G7yCyEi+uqQC5eeukqMlzgt90MONrm5lrfEwsiFt129hg
0mIau5Qk943huo8eg2KWXMQHW9b5j3M0iZrfsQGLFIH7A2OK35zVsgDPw4LmC68I2a3RQDKbqLPd
TFWdiCWaYLm0qa++I+6Mmu8JZAnP+ZwiTfIUmm+LHBd7YlNUYIhZhvVVSIDo6AMVjxlvx8jg13Gr
R/D/v7DHXgwPNFVvi1ePch+mLDHOkqiBLN6agRaX3kXe0QXzoVwi5woGr2DRVyIDTqLMVPLd0ekE
efBhslzrzA81c/3bTnayo2mTdMOvKMt/O8I+ElPykuHYXtI4ixHQafQTiUS+41chKkkaD9zEV5ej
6pTlpMf6Lnw/JqA8UFi+9IKSburenRbVUlcqzPKIo9mxrHsiSThaiTuq0I4CM1jLtibtK5heueIJ
Q4EEZHjtQbTZD6GmnyoSqLY61PtA8ukZyOG0GTwoVmViOrlQF1k2HRx3fnIiZ+eX3yHZoln6mva3
Kufn6ev6F0fUM0rXVzIYtwNpKlGhf1cgTxE7t5QPSGijyMv3MkmN89Dmd7PfvAcByLw6JBzMad7j
BLGFrll4lz1cm47KlFZDku/hfcbjazhnP2ybknOvYMEyEbSb+Wx7RECmDfmyDnrFbQ8xv7E/ySLC
Nq+frDi9qwwQds02bC48qkBuieY4oWn1qlwRYkLvzQMBAVFk8Q7nTPeqTm+I9yVIyEXMIJuXdrlm
pEDomyaorsPgYE/6mBH4OupuZTXEvMRXr0iOZgfioZ/ngzl8zADm4LmdwhhK7VBnW62zb6PzdhXx
emKxMQ9BgUCGjcPKCbIlxMPDaAWnGm99sfExcK5TBVJplsyLAH2S30IxBuR+JryDiOGKeM41JnAi
tEdMfo5FzlCHENmaBTxMd47PwizQUIcU19hchxQBkV/X3hHyQrq6ehWMc5cYjHUKGIEnHxSknhRv
U/rUtdrdb0ZJUCYYPva9cfqNuyq6aB3cDl5y20xITIPqR6W4ibwO9ULh43Bk97QeumncO5nzwjqS
OX9ERR2M8qvXXN8tXuG+Ewx6ihHzsk1YFrCkmPRHXM6Rw5g6I05xjQacjAVuXICwE2vRvoWjgBbW
p6x1rDbcFA2q1IkJYppXXMqA8g+TwNeakqCctxC540oh1INWp+WQUb8Z+crQqFNbv/0inehecHti
cIkzIJ24Y21yJ1mPUpvxlEmdk4FtaNVgFce2b9+1+cFpOCND9TvJ3FcjtNn0/HZTV2yLlxoz8Boa
EZOeYOAC6DJeIkSzSqOAll6/TovcoI3r16AWDYbm/pu0WeKHDDPR5H0QCfDZSIE+zQdC5L7LcGZy
aKZk+aGBroaJpiR/rN3mhegXayua8rkjVGhreT56bo+wiKUHs1sADIrRu43DppWo0RbiWFt9DtRp
uc2DKuZaDmPx4IRGsAtL4wRv4kEvQEwwTitdhfWqWwYsOvYPsuRO5WzeF4Mp4BgCvOiD67AcgUVJ
ZnHtgDsWCzGRS5q4pgNFZrbXjApWbs1ElNBDd2fX5IkLVrT8H763ImLdPGXBvkqn556B5rEj8XOc
/du6776awH+aKxxgmUfCaFnhI1AzisFhcF/Z+Qpa6fk5xrX2gMRhKN/8sIje8lDgxCDCHLoJLOgH
i1HiqvGs5rnKeCUIyLC/e/CoupEETDWUzY5+Ca8blRYIfjqoPjOPutdkOMXRySf5EfKJR8YJwG3D
IfW8q1nl+UNqbTVw+/uEwJQCElVmsU0DH1huTdm8Ol7JZBVSG6K/rd83r39IQf8fqfQ01T//+scX
kUR9Oz38kKdW/uO/fsoeZMXx+1//cJw/79PX+L+in2rz2X/++3MLEupf/2BiHlX/9T82D+v/+X9/
0V88Jdv6p226gbUwkBx81rb9v3lKlvinMCXDNc+1LUt4AZ/5N07J/aftSzMIfEBHEpq34FNdNSyk
JcOy/+m4rvQAINlOYPPJ/xeeEq/CE/8BVPL51sKxkDPxn3BtzzT/E6gUo+3oY8GUvehR1IU13pTR
wy/TFlBZapbRYCrm5IjDokW5axPhheO0yytswwk7c6ZaG/qmL5x9bCYkY+bUg6nYOFPJpBKZuzVV
eDj9zgGDVI2MNyMSoPoJCJPh9ZsgMG7zbtijpQZv6njsm03MitCSUE5HTkSW8YANVJiaqzsJn12U
iid613mT5czNm8wkTHT5MGEePwVTBICdDgVLYw8feLrPUtvcEYn6GeG+3VZixtw0tQs0rznp5Usk
WSOrZiCPYDLyEC9TDb1zqHde5f4e5pXAGnqKXdB3bnSyaxgSjAj//SEp0WwNoXdQZZ5xrAwl68l5
6yXIiNyZUJwh42lpoaZlQq5nFP/4WbsY52KajhvSSpkQ1Zq6JCpIuIHte+Msb07AjACN2/HPb9Kk
xgaw/HHcZrfdnFm7yrCqEzGEMWAWyiyvt9TRGB574tMPM/lwxNWOJ28s3s2CEJmsRxHn8Py2M3kn
IvliVQv1P/ok+gKajmix1iBK9AKvW8cpZCI7q6mRXSPEWxW96i6c94rRNkXpA/tGewv2YIuu/JjY
DHl5NDVjaRzDsWcNMUV7wx1u/b4ngdl2qgOYbu9ieyOLiN+BRVKK6xlis5eBuKODppwwLIN1AJ70
vsX6nfT5dmZeh4JkEPxE+7ep8O55dmf4ixkHejdBsTfDmIaSZ1gL929v0pju03wRM7ek/xTWO0NI
d4/9kDak8faWcu6SQfyEIPXXkey4bh4PraccJELIA+QwAlzq8nar83pbj923nQmk6BWFh+JwL+vs
TvVLSGJCW45BsMbBiWXSQTSznjZKOjzXyIA8I7i6sS1qF2XF8b4NqRqQUjCLyR5ljEt4CnrUFUBb
gRY1WwTwySbDDg97Z3rK2tpeo134roMMVr3GoiRkN77m3r0/jQwJYuuzdmvqgoGdMjXgALNkl2Mb
Il3qyMRta5r1W6vcr7JgilDmzTuAIvw/kT6yrwEohhFezQOJSWlR7SaiqgsbQKrbvMrIAe4hTTAa
HeQgtjStZG6cKXrmKR/HNV6BaOO29AV4qik+5pn9PiqRF+6CgD2IZEU9pvtGuzaiNUZbI4UnVSRT
YzgzqcSZgcSkHW7S5UVELR3Lwlj1WlzzUey+aNnZB93b5PCx9ZuykExN+FBpC0lRdgyAOttvUQ5j
4itx2+dufzMtM+oqMg6mWp6lTNad3P2oW8BA0bOFw2CTIGTuhEuMJ2J0RnAEr9au+SsOje8+9eY3
p0PrFivnEtYqOnmB0dIixTbQlPCj9ugxCpKprhEj6VWXliwKdOvsTCeuCD4Is22UvgRJ/IxfHK/i
hH9SS+fWH9y1SBr/prOma6l4Yk8OP3c0CxmkeyvcZ7LaMW8P7mLy0q1ZH5ZtMnNGe9rkdcsMm/iL
zvS9fV5xJZqgldAacdWj93Cq4cjZ+Cj8etiBaODcc78wjQLXiRG0hVWzx4x8EVr5h4HcK39KU+iN
Kt9OIRtWO262HObxFgvTtfNVvCEy5hiQgLYhuhQ6f7Pr5kmBaYGXyoHM1LJ3H6Fmb3lnsMPhu9kU
NsFCPtLriU10rywmW5CneDSc8qixDqSJX1KLIYlJaMh5moCpV6fSE/nFBn2xtc3utzm6qOsUug6b
Ss5kJ88gOlkklvZzlw9bRbYwEjRubnj3yK7Hc4bMa72r2dIBjPJ5d3zTO+edeRvMkVrRsMidluQG
uRJfV3EtyMX0oQ5siJOuyMOKnmbbZQGonHAPBWON+gFhYTx8ZL39Fc17QnnlsvB5ZY3YYsgtHwNb
BJBUSH8yoCNi6d7KqkNqIlR/9cGD5vx4UQHGb2xwr4Hp7OesQNS0LL3M7o5MAHg9ocl9l03n2UjR
IxVobGbcVlW5g7yDBCfq3I2J7e+QAFpdsd165ZnSHLBH7NKgRHvCnMqw83EDhXRamwNncaKaRcnF
e8GYNU+Qj4IeIeB1/pVbP0P1NSv/w44a6EOqY7PV98eBJFhiDaqtUz+YabKxl1w2yCvrIMGGnrAn
NWv7yxuHaWULc1pL00lOedk9GICZrRGVQoU6fBww+zi+9YHV+dULNIeF+glDZmW4MxmxAvpYKSbQ
i3fKW+HjdnbLE7Cw4ekEWIK1KzZm1AOk8KuNNRfEa0KP2tTylu/sbxcF2Q7+xa7xNStJbeyKXELp
SViaowRhJzuxhfO+Rhudj2W8MF2xd90AtI2XosfsxS+d5mgtBkob2vEyJ0i89KiC1iVVYdrAchdr
7ETGZiTLb/bVu6e8b0UUyIG9BNKH9s5MWBQNTLs2sh6mk9APUyO6c0ugM+bxEtwuD1BBS3QNT8I2
zX3qWF9FA8OIOoosAVkQwxsDkkrr9ySzO+LMF5lVgKAF1PK6nroU1+GEeWxkIyeIVw/y4lfaeyC/
56Tfnpl2gPWwTSwK3KNWxMLADPoHA3PhKs1hkCWD9aaAJFMK4TvlyE/xpu/q0djMTfFLGUReVCjH
rQIm9zBc1IByB/E+zYak0SpctKZBUN9YKF/Wvr1gvSFUFnFzYJ1S7cDt3Npq7O/QxK3o5XsMYxot
ubHMsBz8eUE7E/cMJGKTVtaNqMH44zt7mvrMZ+7nE29EZMm6NJ5S0OArNlXmzpI1DZMk0d02ABHV
+QkkMj9OzNFYsAhD1IyHUsZXbaaM3STc+6lj8RMa7G7RpE24cp29yd6ca90nhny5ypYz3uLt2ELd
m4VzC+1yY9ZwGxIzeqDSrI5VXX6pFstJmM2P4WSYSJ3NVVXxGE7SnllYh2+38xchLOF7sgO+Xxeo
VayCkSxC5ENlkq7IzeZzqHjQUHbeov+sXPspw/t9asQt/nJ9dgHYAiKm501qo9skEe2zVIyB2iT4
gRXHqjIZMJVX19Qon7je26U42YtwfhvySO/SAiAELAxMjpg2cDuy84BxydSuI1kbsTR+pNlDlFt0
/R0KG40taiQUJbWraxb4rxgJVvGIRrBu/ONCEVvX7PJERIK0YoOPGn+jm4oBZuV8WK574CgqDkVw
Dn2et7PYMNhMCPSqsYxEamvb3hEOFluUU8xP7JDaIj3L/BcpNegWuUhDqDOhDt40Xi97yOdt50Y1
AYO4JrFJIquRA74O3b3hVCjWoQeUBiw+g+wUS1uA1dCjlzlneuHXoQLAHaG38JmHgzVykxgaXIn2
CAgC6LWOv+wyDjko2JRYTVycWHnU/pORY1MuAZvgCk42FuG6rhlz3U3Ruu1LDCTDrpOL/dWA/NdQ
R5XT24iLe1sZ+qedjsrTeMtahp+JaDAukakREjlyktLMtnhu2P5DvyhaRISoYbqZPQmbPrEv0m3U
tmdbq1/zOO/mmQ5JU3bCm0194I/xCoT80SF5d6UN7NpqLMiW7xEI5qr94krGQu03OLmzgdjk8c5E
yUm3NA47C03OqORnCMwosmNMxV0NmWPaTT1E60ENb9IkqihznSu64+Ey1d0+lg45E0wXKTLrp1iQ
K54suQcI8sDAZmO68/sw2Xnuh9TDuTfus+bZ0gKM32wwmBPDTmj/XuHrXwESzHd4NXeJnZnnJB0v
RVS6h7axcPPP7cLb6x66RWwX9rCtTP01+3ZxW1UD82gANl1gWs+heVW9UQG9z+QNIXH4q2ZR74wA
lXXotTArwxB5AwPXtdcayYklzNEXqJ1qLwyvuYZQLRs1c1H1x1FGFXdHeollQcTK6B2TPn5zmcXf
Kplbq7jXAk80HgiAlyArY5ZzTbFwP5Rd7Kd2IFZEouNPyuxLkRcSpvWzYaXjL9i2b3Ay250KOnmo
4IUgDjNeYwudTNQXx9Y/hJZtYVgK6BhGnE5jHSY4U/p+zz1OB+avWdDhyAOMhIJfdQ9BFr8XGWuk
oaWqUXDLyKTwFlIp+lBrjeakwHsRx2dlBE/dEisOoYhtWNLiE88JuPV/DPRyN3awD8kKuiX5gwQK
6yvI2uAStPj4R0nKnIcZY89vqUvJ10EixqlTmshwMJHCHTcwnrclPKny4DgUbtBypvspv9GFmz7q
8heLWX5E1XzDma5OTo1o0x9TQiqCIjsVyU/jETUR9oG3dTEFXiwhdbPBLYv1vK6gES9/+OeDvfxq
0oFqCIVKnIu5//tzf31VN2l5qeLMu6gZfcCkAZYFtmoU0mf+8M+n//6a3ooCjFBPokihIP35G7Xv
MgyPG3wuTt6I//OL//rGrbQSlFFYyv78zT//2GgJvj7xXGgYiUL68p+v+M9v/3oVjcVsIPRwjS5/
xfzzff/88t8v32dvFXggnP5+pX+/8L9epphIgB3T+fjX6/nz6b++WqasRg1t1bs//+Tf78Wf30rY
6hASXDBbGamDvfFOcDqprigi7cZ7Cwc93Th8fl33PL4t4Scn052usaUPI1lbK2GEEOQyctZTM06Y
WLZ433LzCbFpzZQaJRYL1vSQRCUq6SC+HUt5P7DP+ASKmJvzM+Y3cQvrobzp6YKqLq/vGaR+dHHf
rCPMw2ttEpP458PinUmjMbj1KhHc2yr0r5ZjHf98zhjYGFFIsMXWPq1/4PRbQqKKx1Tq9EHXDy6B
dbZuP4NAWDAaquAxWhZNWf5L+3F9sFWKQb2MqXH8SP/12wk5Qap46rWm0e/ryGifFA5o1n7ITbHE
dKkqXiI7M/bYIb2NEVrFZghpoiJc/OeyRV2M4RivVH5TczrdD+zF10EzC0Syo32fdhlzXawPjS4A
4LOqF0FQ3VJGnJ2+8+/shNQc5ZDtm2Sd+QKAa0J84EPa78t0g+a72oNv+jTQ1aGuGoxdNRTWS5Z5
8zrD834ySecE5fCK7XJforMWtRfc+obZbRnqsXutQP2Os1rbDu+IN6U9h8eim/FlhU1qmK9IFQem
LeFdA7rhZcAAPZjx/FuX5n1X4k9wHMe4egaOPmyXvwO0SjO4sq2yLeM4S/lGYwVCubI+4RbC5cuZ
ow+pJr3X83+bAdnsnTc2Xz1aMciaziZQo7fjrUZxWE9iKUDYdQxD9kX8WVUFyXtRdVvtND7yZCod
E20TRLrU2M+jZd3LiMebrB10vR56QDc0bxCWqB/yO/a2KT7gkboHTNdMlWpEeQ4o8gJp133ZOVBh
yFRa9Y4tqHgd9cq7AjXPEB9WQ+xjRXLeMU9i9TI22T42g+Y+jJKveg6SfRIzb0mRtJRjecmqqrot
jLg4ip5NulWL6hHXe8iUDmxD5SS/dGE81X2SHfAv0S0OVKtlG9/7ISJKIjFWE56dzezZ9rn2mToW
OJ8RX4zikhnOW4ZCEK9L4pxMnXxnWGe3RReH2SqnkFioGFSABLVMG20SgO4NjYQmJAbg7Nq/8ZcP
c+C1l4SfRdvnM9Z9g3c5D6qL1Uk8Cxas9tKtyzNiNxDGHYFc05S/pdx2e9z681nguDr/+VWQeowS
iOAYmgUYACbplojin8JlmmF6dkwobx/fmJClLepFCxDIxXQf2RGlV8tYyzlGq+bGdMfoBteGoqHr
ehNGF+dG08fjfY8a5n6UYABIBn4ZZ66q2GChMg1U6hAH2gv81tcsnx1ivVk4p7F1AyWZyJCetBb4
MpgEuw5mnL9JQCdc0YpGoKFw5JOyIllAT1+oMJCyyiZ+YB2EvQ1z7D6rCn1pdXPXjh3DPKRSIAe7
t4x5FXuRlMmUk1aHaVb2nWDqvcknqv3UCUDLJqA4ueYB6eICWPt+QjlX4cLpdXkzuxP9Nlkp5Y1a
KLgFQ9oBAfi2lT6U7z6sL7S9BrtW91XMznhK4AkVqyKy9uiY0eMZ1kJXsF6VEWFGByB4QtwdPOZL
gFg2V8STj2X4SCsKyzh2t5lJfDfO5HkR2Ae7VnQTUrXXIQmTsxGXKcGfODW8iOYwj9IPvBUYsRqo
zvNkPGIgjTDT8RcgaKSsGIkeFgE8R58B7Ln0/GI/ivkhmGsDbDgf/vwq1uhfcKAO2772jFNpfitn
ETvnfrVvGLBdh6LSGx4OoDgRJ6yS2JB7i77WZA7K9ZfRhtrW3TCba2kziA+mQJzG8N3D3r214gCy
amZ/uc7IINPPpzsP6HrIGLLs0+Yhyzg/LVMSSG5ol9gfZ2VyHBy6HphLWo4jwbTg/ey0eM676bdf
/Qoa9FM5a2F3nOMtWWnfdHf6RocoFEPo6JsUkfNlcCw+5HmMwHS+j2uJMG35UNhSMnQKU0KTrHcE
g97OXiSsqLfyM0CE6MTPb0V8mTiLuU72ON3fC1kTicMvzNZylkIZ83HTXWz7F5FP+srVSAoPcDvQ
/eTzGbGzrmfXvaZvQwdCnJwtnIRW+T50JOg18gvJ4NGIUnBR+HaSBFs8OIWYuLAKNbcYUEG1Cv9D
cttCIthmz5Ybxxuv4GaGE2waIUdyh/VaARds1LNB+hZWiuIJhARKXY/Bjek2H8hBTjn9DTzLr9nl
wtLKxMLK5JH5lHtI8fU3DaY/Qx1jNOyDG9wnGAwrYMPwJphBR/hcmjT5LvzsuUDOxxZ8ONe0YMr6
wLw09+gEpnpduQsJSHi0FTGbUPeofZxZAKUQSrAgwWZ69BZn41A9gqguYey72NJl+uLHrKEzNd7l
2Xw3MkeeTaiAtLYeHM5Vi9dnhXR1HWPaDDP9tnx3lpobWRG5nhKcZCwSyqylQ05u+im467zK3kDT
9bfewA6a53zH2YbvCmIEK+QTcKy7gI6GyROPZxkiTp2ddB10Z9tK2FR3PD8UZG08RUezl+JsqfAo
sGcyF6DaIVNtZZADvbXq6NjP462rukeZNh+0CY/YUs7zMIyM/wN8beQXCaG9jZ02R+GDeVHkl7pI
ptqlpqQhD1nlMOfPVXnvgWk1mSzfhN5wrpanbuQ0zLpc54XZIqTPhiwp68I0eLiEwYhED5FL4jk/
ugSuGf03Ueex3TiSBdEvwjnwZktvRYqUKLPBUckACSDhEv7r56I3s+lFT0+VRAJp4kXcmF2VmNV0
ap8hu1YDVSCGE7wgvql1Ie8ylIRXDfNPqP4w1BqLc062lkoqMSQPx47k8sU13ODS0eO1Nqothcvj
bXTys5XU3KNbiW8S9alyoVYnHkW+1jnLngPNWg9p7+DC0KyFJ3uTRsjiLdCFu7bDiUB/JJ/p0O13
vZ8g2JU6q/KMvZhIykJOrsecuqrsqEXWcOqKaoaa+CYnp09Xesu+JU4D0ba+ZbQWRH7MwCF1oIq5
+aVxmv3EH8WYHSgpbY0bzmx0APiU5WaM8yxWI1Xx/FoWJziyB/Ggf1ds0SbLz6nophM/7aKFsL9W
PQfzts7pAbRRmArcrIMGGYFN2bGm4SXvti0/zqGKhnWdO49kgtbUxSgNsPYhGvA9D284OeKdgbqO
UGP/qxr7PnKRA+oQSdfd91zPVo6B5SstSVUVHqIm71WO88+Dw9uG3/Msai1vpdXLbchegh8YtQYP
6CJl6Lvgjk6vxonYNRDuJkQk6/SPyY7uOg1yhN4xNFRelpOyxhCdRgxEBWcHhLNDnfjBW0IjnRrm
u6Ym7DVQhPyN3jFjaRpGd5A+fJbEog4UgsNu4L/DGIq/PBuksarolVyyIEV7I62+tVS0Vx4dc69C
+5exHsayXMvoKfGTG2GCP02wS5FiWgut24QdPobSDCCc1gLZgTMlhjQgiibTp50L05NqcHpnUjPa
gLTtz1HFpZ8+6maZDXX/xLo7nT0XN5QoaO0t04mikr7CNFifcW7zHGEv51umDQRea7PhtDBwScMy
xpbh9zANUvxD4KLzo5LGDegZvZx8kB9Z2P/YAgtyJzxs+vWH26Oo1q1JO6pdN6tmirF3A3E0MTwy
1CDz5+DT4i0zTaZXFdXTRrr0XJgGbdY1b123MIxq79pB+NxK60HeLTrkbrXvJWGYJIDoGk0OgVVI
oZHFLFmNDE992skgEsL29AFL0Lxq1kyvwGMLKzCopmnEJerrZGk5EtKDF1McOEucrNqMIgGXkvFs
El47nygI13AiP4a59Ser3aaJl2wA4zhrji8hE/RVHCoc9RUvVcImtiA8gxd4Sn5g7twyzTcvKTbw
JX06f7pLHBzXN5ELY+fifqdbuHyx/fFsxPJLOcG7qckTaTIkwCJBBAvTjVW158jtkk2d5TcPIhmR
fwhkhSAhpbOR2E5Ka08ivovYpIbwQm7mKY05mDCswkECBHFZzKAt2DPUDAio8foQnEMDy92E8xQR
AnfoO4K2uQoFo93ao++vqTD6kymAXcKpJHEGf2/KPjuNPPCADojacoqnG6/Vgj04DG604Hf5URvI
X1q07x2IC1le3ouuAbGZQ/ry84Nssi9ZW/XChiWhwzoa9Pba9369aYMGpVfnlhBkUHYczO1SGe4u
niYM1B0lMVmp5iwTB21iHM9FauXLzsw3TUiozLTzn6lgxtZgRKh7Ea9cH8TwoLRrpeMWnVAbg9p+
aE31r/dIJMDRYnSntH1MrxljJ7HIe74zv7G/YwcyU6wA8WPqTbSOH4aDNT5qRTs6R/79MLBmmyIH
IpVgH65le7cIGSAnChphJ6FtcK6VI7sGJMC1HBkteBbezXZ0NlwqwdgH4guv7TZtx61Fr2/rEYNN
uojP2y8+jLivVykuCjqU4Fn3Y0aRu0w2KImcpeK/UEiAuJwLkVAZigk/yMfZXfSKujjsJDHpZUAl
yJrhbfpEv0byRLdq+sSqpq1s5QA8wstAunj+l0S6edoz+Eb//Yf//eO//8HMcMZ5TU8WPJvCYz9q
WP06OqOHJODkmAR3rDCwiqmt4gDLzIbhux6MXyTD07WJNtzEhK6HMHNW2tj9szSy+5oiXifVlW/U
PlJ5ACbeWlFXgeHRCt8oS+jSwWPR77GLhfrKERgaZP8PKM4I0AF6dlDMIULbKYDPgcPXNEmur822
3ZBzrY1dVFvJDguZ0c4Jp1hRxF/aV9/cQCY2sZizlaD6psCmd8x150E5SnEBjkjJTkzHhEXkTMlP
UPxw0QQorQYow9qa3A4Xej3CIGMZaV3rlJa6/uRXBGwN8ZrEGhXzNdcHbdQulhhIn4rW3rVK1bfS
0HFpB2yTJSciBb/okiBLS0nJbV/Ld+oNplvj2+dyEsQElfXRR5zY+1KQ3JmMgx1ad1vy6gaJKWGJ
vORFFGz8liM0uY4K6MmFtQnqRRMexzA4uUnwLy/MBMsrCP+sLq6G+5NW83inZFbNzPro0Ia0xs3E
gc6aufhtfExK+S0ZhXE9vSpTPfoaslob5sRxKZ5lwrLqBCbBpnofdA7tFbVAh8YKKCCzDin8Oz8Z
/Gs0yE9b0QPsGsQDG7RxrBQKkd+gyrQ+1eQ6YoZUcTlswzIoiRT4H2by7oXWxUzMP2xwM8R0Wjsu
L2OR2nftLpQbLpMYb6nV0X/QF+pO1TB2vhCAsG99QiGQFLbmHLcIiEzV+MkIAkXG+aXq+qYM71SW
1o9k4sJkYHBXVZfsezumMQSwpT8IRqJk2LtKvMYFThC3ExtIf89uPz5G29qJfvqlR1fQZ5LD+P+J
rXZjJ/rJCyvq1Gux9chlsgIgKwQcC9BPGkN/uB6NrUR2ooWK+11Kb1mWWb8wFuNV69jfMJidFUxp
highg3cbiE1tXqVyT4nDxbW05VOaBF9UNf9TDYtsBWuMsHS/KYgoY4AY0jXGMEJX9brAt3/qt2Th
fmsfKo5LxnHNC7iMRlyrlvPDTRGuT12qfTb1e7OP9lk/mJty/iP5+i4IPe+CetWFaTInclw725IS
Ik5vASPz/ypuC0xY0ANcfpsxh/cUJtG0ck2OV3pr8fapNNilI6kKU9onQXftbeQUWxK7mk+r7VZJ
KAK2QZ146L6VIxahqEQw1ErPYMxsXDKJVN8n3uuc1NxIlivzIHRCBxIY2INI1UdBvPx3hCpCdTj7
lEzHi1BiwHVQBRej1/29sCBnpC0ZWyORwOpijhmQF4HTdwQA0WSuGoCbn7Lxnskc5m++5k1rk01x
HVPkBJMmVafASEJ0Y699sT1ccwoeR280L6MdhZvRcr294WXt1YgJl+JaKH+6lTfa8sezMsJRkDNl
xApD9IF4fdZox84mr28K50uW0NpGWw1Qvp2jQ0HGjxrqO7aq4i0xMhIw7dScmjF26DGGudbbOGyG
Drh9yCE0YsLrxqP14/WcVnUnS+5Rdkj8dFZasOA0tv9Mj9Ci7Pt9hxfuB8bbjz25zkusNKQSOkn2
lu2316rny7JKo/zh1mnrwxsDiWcF6JcXTRmPETwFWFvJPcbASm45KroWYwxtyga/7BTQktVQAP8E
D7xKi63Vyn8UnjJXYgV9Ghot39UjUxRIiIR7DO78bdy2F6Yv7nrwlYfbgsy+woHN/Y2UcfnUW2UL
aDVWG43xwSfkXs7rafIuVeTtcgt5k+oTHP1JtdYEXrgkmtExzPrgGgxLSnHx5Eh+NlGSDqwShela
7Aw9fdaoLwvn1PdQaV+TSvYkJjnRHZvASQ5m066o1+u3eIK0td3V57xCAkAOWlR+rXZDLZ9qfJF9
KPz5dkllQMtdPwc+NDrRpsHN3HQtJ9OsuprobWebtPEp8sBNmCSIH0KYL2maf4yNJ45G6R8D0HEH
LcUv2dnG1pdEFI1km0hbnTIyzsXYWzgSi+3g1vSHVeVOt6xDhpvcH8MXiFDacvC64OwrAgl6YH7D
E4eck5sv7dTS3zv1zCOtSDsNCWGgUofQiR4sT8FEsbeyg8+iVtnsjNrmWOEulbKB9gFf1p1r506/
RmQepqH8mmhnN6rPtrMPcsBO0GKayRRFXMhNQFVReoIu3jhGzG8d2PfOwgFBA063VrOW06KkwpYl
Ey85Xy4MvPtLa7DeEVEDfGVN7yVHnKgl8CFaJ1ICZ2BLvee4yf3rf//wG+luVMX0vC1KooJ29TwZ
jBjIUvui6/GUMkuD4rfFZjgewp5e50qig0bBOhMDRDjrpc9sfQfm4qmAUbbUWsk2lJdo4NNXZhrx
sSYBt/akm2HfcN5U5JqnwMbHEwjoBQLbYNJxpzVrAyJA+ZGgYvd88ysAdezFyp5OIJjD2i03NkPI
lV0SA5JN/DM2HwEwhbXBeHJ5c5sWez2PQRsZxrnIrhZlirRmOqASu0VsOtq+E/2rPmUcclKoz1kl
HKLG3niJ/b4+Fy4FSonyjvgOVwZXzpXv5oChciuk0aQGTdXj1YDI5W3wDtQry1yJAtNCnAerdnLR
37Br5JHSdvPYpa2h1HEgBUhpqIO/JWme0bceClKmau7YhJBT0nHZa0+e5f3AAhvvo8sQDGKoRuNl
sxZVBWEW29gLBOoT52lG8oYDvWe0iGeM3PVLmjUWGGvgP0Gwcvr+LouuWPvs+qkGzMMIrXrvkMzz
DfmKBezNMwqxjpMasxxDtPYR9ZChI3cGzHlwBRu7WrZ2RUumaRSrKddY2vCoFFwD2pHh9zCx1Bqs
dBcx5HR9hv0lzuyXlmR0pzDv1ZHOaI+2SttqD5arLmYeNQdZbqtmdo8EYCaHbvtCr8hca0/loo3l
I1UvYW69J6UfntqaToBiykD6kr7t+5ErFLOCQnLFQHznnoFbjulxszWBnTB3pdLMACttuhZ0Z4C9
cfGj1aFzyjztKMeWDzrtnL3Mhx0lBLizyO1yoxuRS1CODraJQcO0nJWR0XBFei9iUVlkrU4vuHvt
Uwv2YD3sQHOR5emyJdwg86Ca9Bf0RbrMh7In5DmDubwW+6CbrxyGe+f//8McVLiRNhJKrbE2DLCG
NxF13BfXaJelzF26tqfvBP4v3kQ6HewUTvDU3xsJhzkdiJsyTBqk91fMNsAsx4pRlUDoa70oFkWr
N8teeYeR3lMkB1KePfybld1/EImHJRtwZAP3x6ovwyOeRajzlA1GzLq4vvLZJwz6rIG/NqdqmhAh
WJ0CFnJWiBuY0h/NpyWh6wCWu2HyDPuJkaEOh8OI6osHM4OREo8YwZ6dmfxzjWxfqjy95SImUe3H
dDQCzwuMs2RDZ8bOe0DIeFFXXbytyh7MO5GRtSvqZNdVCosCymrdHMPRKUBIJw7Rt+CeIMltJEw3
mtMW1Mzh4isa66iHD/iqxtmdTL5Setad6jaLAQrhfpx0Z+NkRbZ04uK94rSzHGhrXBB9/Yjd9sMO
I3cVVKSxQMeusWpG2KQzGLR5i5T0Tumkc5DM2byAZ1Qx5D8PfbgX6Bk0yDFNaRuygbSWo8a66c6x
MVj1RrWIJtAbPvXqoUb7mJh6oEDC84kcpv9wjf3ocUwABzEUY3595RhTgQoiHNb6D1PhKZC43kWM
e07L8zMn94qn8Dnp/HMMZn+bpeGD1EO7qMfq4el5fhHxL7i0ZaxLTtXKC87oaf9KR1h3qQT1qQkj
CljxROB0qjIQqq1YKzdx81tJ4kNdX3d4krNFO1gFzjR8szXEXRlkVEcGH85kkvwqZ7J6mN7I/5DR
UqyiIjXowWET0oZ6PZkcNJ2cay6McfzHIuD6Ipcg40AsIZOhQ8l9lVivbty/pw7iSYU9RyM2WA+w
qEqBSuNQuuDcwZK9Mkr6gVMidhbSD6aREjwFMF6DAte1oZ7LLt1zOEiZqxjXLGqOcUyGt4eEwlDL
P0QFrIEkiUyYPwxY0qHCcquByBqMd5F2FVMILlo9lvLSLF+rmlRR7dEYWlJaydsxXAY3w38SMZMZ
Ah8oQDzuho4brgEjiV0lWWgJcfgIa/iQiRQv6GDgE6AiEsKjl9TOPkghjXV8InZFWUxnhTE19gQw
arsmbolxPcIOPsQ3dgUL6IrxGeAG9Cr/4cC9WHWJ+dwHNGUIASgqS29pNdQr0rD7kjzk4rscy6PS
w3w3cHHF3r7tQnBfkeM+OTX7AUZPhl5ugKNEzL214Rc7FU5Gt/oboBXwgXuwICUPbSRuHOe2GLvu
XHMfHjgqqiVpbrRqJuX5eYhAvOs0pC3M2F92vpRbBbJ68WpjkcQh8ctBeD05z2QRcD+h9ANoaF2u
oRyjICIIDQBCJBXZfExPNlPj/xiVG9PHVMUw+xHWzsPrRXezOmqoZw1q+OM51TeJyUwUI47NBNrh
ZlVQpOo2D39yhnVMHBbgMDGvuldPkSH/GQMaKJFoTkdWdSxy7K0SiMvCtMRzVdt/BgN4Ci1djluQ
7QPTvBQ95ylgbJjqq/zd7n1WDbsA202CA5OaaSycEedt1sFy4qRaLGqXfD4UQZxwbg1SKxalv5lo
DkQ5s66ajaSQVzbn/O6nY0kh1R400CVIH/QaXCiXjo7Q9+5OriJ6FKi98+i9qsXA/g68deFUODa8
3GqRW62dX/ZXzSXlnIn8kdj5bF4hrE7BylJ4014YZDVUEpw5uGDhznGsRDctJEM50LnDcSDFK5lB
y5mU/6Zs81rMEVJDg1hRg4D3Q0Y1hbyiXSVr6CEhX8q6NhODkl72iQyKKO0U4H2J49XsvvnS46S3
wJgNcw4/dTpLb4I/MYrdx1jR1A4bkCb2nNi2oB6CngkMBh54iHAwn0C0znCtjgqTAP7A4Nlbk1KL
HkyDX9YgjIqDjGiBwzjMFopuvLD86JOmJzzZdXWoQyrgOlpojdYPFoVfgu7JnlTFGpub3M+5Ee4d
Tf8o0uA7Y59bacBMa1XvuvnFpAcOqb+Sb17HmiYcfZ23Jsnj7r0yvG4zJP2ufSGmDtPHTA7VOL7/
99sJx4a+JFIc9F72XubqPLHPwu5AomqAhaJpUvuATVFvNmRK3I2G+rfuCmtjaON37sLI1+tDgfZ0
Cvq9HWxz7W7VYAAsxWoYiObgOe1MMwRa6TMhXNaJOFec1c4N2EW4GWcQwpiUrARUTc842MaUiOJ0
i+r0xmrJF90ANpaNs5tzB1qF58wEKkPIQRYwID1mNHL6Dm2P81uXfHLBoP/WG55LZaWbKoS6c42M
DJ1Ky0/NVDwGq92LjjcGo/yO2xBBZB3iUVabNwwAX8DWxokpnxrtc9/gSSqB1AbZNactZlWE5NgS
V3DhMbVj0Q3bAUFgoZPYuNjzmd+cVkgDzNLLjUTaAZiwmqbunTo8eRz4q2plXnAzkwHQDI85hrmj
E/EYGKiJlT1dwU4na5s62bzM15Z/AHYQ2AAhJ9N651+T4p1CdwNjkApp7Tte5Sj7Gx+L5zqQDHoU
LpSlBdZ6xchkLVycYJp4dFYSbCLQNQuTmNCiNJ7HUMpFb30LAgQYdOGi9f0pA5zcd+m4StmScWNo
HhihbI7tmhoTh0k31qWs76O2t8bWXmmAP2yTok4aZSKHs4KdTHdVUGqHEwcfOpUikbR+bJCxBH0w
kOfxKSnQQ03wBJbKIb3H9kUGzYPs37WpcYcZRatWnVYxaY+H4/z9+55DQTV2MTsvL+bQPvXk/Kt8
fEoq1W6yEFilAGarU7lIpvAl41qC/ezFT8NfpywBnAfmpu7oXbKoIiIWj5C/qezAOxsB/6JqjaMj
kYsGBpPLQK8xsKfFseZSvasz/dKPxg7BgJBF4H9zFV32k/k0lD7doc5jSsZHZ7CMjgE2d4103X/M
mZzFoYCtQ1/TkfQXBG900gVpGjRHVvmQdRnpxDwlercHbhFyGNd+ca272wa6fNh8x7G/UQPmecpz
jUaXq4TT05xPeuqvjEWaHR4wTEaGQ1cpB9Lef4S4mtuuwQzEC7UHzPIEM+SmByl+dYPRgCRGtil3
bhD/RDzoXG9iohH63bJHQL5UkXuR6kGchb+hyW5j6JA0XTfYR7yt+In9bNnQmrYuPbxnvh29C7fb
CsqCuadgKvQDfacQ2ZiBg/3D1sJCiF4HHXGMy3MnzKcggzTn/2YtmNH/PgBHWpc49BaKO842sLA2
RN2whz29HOPE2gGL5wXA3ZzRneb6yRUDP+b9AAx9FRNtAbNFMiaFK2rLRS3Ma98R1PHbkKGlIi1a
FyfvXUbduw659zA1JR9tVZ4wnDwFDLEWQUe6jW1wa9mlveukmraY/BUIzOUUkAEZ4aXiFMwPHseD
bVnK0yiHg5FzJGHqLPibAlxuLisDSGNWZmnwKTaM6FP7WZVUFhtZepcJHcCEDLb57IzwHEgCHQ0f
RolhfWzy7zRs35XLupo2JId6SAhtj4HcauQT7geAlUb60aX9V28Xwb5EW6Xw/qvI+mc2W2/ZzLKR
wROCmvCW+gjAwrU+dMu+J3bdkrW37iHItRkdrOrhEujatJy8xlo4MjjYZDUIn3GjMBtc+yPtAHMR
JV2KwAgW6aRuiDXhBpbru2zHHOwY26bPPsvkU1tojf6tkVSjDLX940DyzaUOHWygsqqXl2jYolqv
Uw9mSEyAd93QdbRrk4jgKCzF3dQbjBrA87Co+NHFxmlUJRgpK+583BhPkfaXay0M6Qi3JeAI+5iY
HN1Kz9pPhPXXUwkMxMZQro1+e+xbc2tMwqCLwT8AXK/QK4C10cDh1vrrhGOExIamswQHuyoZdmPu
4IL1gm8nAIjhWiMsFu+bosfPTPRElU2aJalXWCQob0tNzOXTixQg2iJAvF1U9G6BQPwCV5uslACu
MzgkpRyFY9oa7gIqDi2uPMPhURbs8hDBYIUk/X2YiMpiGmXEhCumTG5eGb06I2HjiIM2bKbCYH10
KpKV/pDvR6lfe6N4GeBag+TIGTC297ajoSGb0pUy2nd2Xi7fwD0DeQkD/+ZC71cq16jUhZyh7SpD
nDCJfnls/kryS4CyfU288b2pUgVf49trl+Y4LeKeV52sz6/kTIhCePG5ly+JxWzLuD3CgDwwNnzG
mbjrwCTZIZ+Er/hwkW1tu2N4CzJ/Gzl8m0GXc3TappL+S69NPqhseSPMeWu4QnMr3thB9NPyEEZi
3p0RZ4x1XfL72mX44jlsnpQAb1yKxyb3G2rCe1qFZw0csss7ukAgOyoHOprQted4CL59HP6YmTHK
uBHBzEn8JMl4nTS2q4jJpT7cDdOa+5EY6cEkxmwBIqF42G32O3n6GphazCBpunrQvFovAwFHQtTJ
h9OoVxTNxDdP75dGRkwWqYT6d7egPJyUQUOaeZxY37hQVkSY6LEl0+V014T7mh0m+gK/0ybE5+pb
cke2em1qYHcwg+yp78a4Fbj7ttPOoaefMFLsfMgoQkNhnBdhP/2nSgjIuXdh1rhCNWXcSJw+5rEi
zz5zinjrwtL/9cLyNpYGdup8WvoYawoH8SFoPpnSnGz444zB7i1X2NREZU5StaC9moIrCoeayXvS
YnCAo+5/0X2xqmcSH4PMeBU65LfdQH2XFARFt0keXU8/43BZOtkOofK9DZuj1CbGBrytDWdi0sXQ
y0rwjQ2vB4IUWEhNW0xuy8Ag0teObzP6jOLXgRJLq8asSQvOwf4cfWqjHyEZPBYHe8WzdnCc6Cfq
CxjncuVG/tmBpQb+leCMrT6xyxBu4chneDowMYcukqnGSFSWSy/UT5WdXRNGS1XkPHDg3iEF7IRH
rWJkVjSVBZvccl8nCueyyuOaQYTEsflzoJhfvAm3kRkhkTTm+9hw6I91KMr1p6RAGV0Qpq3XNT/N
cCkjDzapUBudPj3JJXlZZ9PbyBK9nA94tZm+Dq59TDXq1Bye9zhdl3OnqMtangdsdn1b7KFGHLIs
/PZqVFGtOWrO+0BWunHkXhESCfOlL3CQZHJ2ymjfumRCqHRGmVmUrSq3vIDnnYdh7FphRnA4OE8d
tOZGDw48XUbcHP2oOzK8JbQdEqYZzFWfJw9Dly+kZ5bztkC79GXK5GcjafZ2kf9Ajn6zH1Yi4jVh
n2HR+s0z/70gIYjgYW2HDuc1ymqPWhZ3/clItC8TpC8EIvEvcFBmfKfj7F8dbNTsVExvcoL3omy6
MlnSd0MaPKyJzjjTWpdtSNIhDJ7pfH+NzPytEi7QSvi+uDH/YkfNdRC4TZnNE9fGKcOCtFOl+nBk
zQGO01BVgsgaSqyKQa+4KDOyPVb6eNWwt5KzeFQmi24/b/ogYx4xywLoZFSv8NS3wH3str1jXDjE
6YBAoWfnRj0GIfe+D6WiGrwLN+OzVQP5L4LhHrY0jYH6AbmTP+ioIFyPb5kO5HFm4VfBOepCAG3+
3G0EGdyFzo3szZ4OqnQE7NqV7xVERRGFDUpcf1VpcekbQlkZHR4Ox+4o/NaN7lrl4WcN+RQypXWn
EO3hO8XObpt3M47vVqADjWO3qJMXOrbclT3K19yEFtT/+CY0PJ+rppP+UCUUgO7hkQmgvUWDmqNf
D27e7Ccjuz8EVz1d6pwC00D/a209hR0BPIFGBcl69Wh7wjGD4RKXbcKzx4OkNSRqtXS4jqH3XNLF
iGFlM9U+e/YgX323d5jK6cu6cgySAix0rtZuNCt4xl53cxSibNT0R8wFWGMK6zGRMiO5TG19f/rv
a9LKnPu4zhdWxBj0WdYWYnAfhKZ/HZ3NQeMcTeXzcw6tsG+yJzPJ/uIaFe1F+dNfmnXaouqHe/OH
i844xHF/t9Rrno4vRgYByxf1NQy+3JENXZcCsdsntV7uPJ2BSdtJBx8udjUEZIphpzVFyQIdYH6J
7DwGO+01PELrLGYdNpciZRQPEWHP4JJFfdvMakgDrXZfILLo9rXUCRDm7aauS9R+y38zLe1QiGHl
G3z53USkM7FYaoGC3BMzMoj85W9prLbgdOkHmJYw0fg5lcc9qto3AWNtPvPcRsFuxdZI2h+b2A+e
WtWueQrWAs3NRKi2CxLfG+ZwEr1aO2v2cB0SrFGm4PvPBhQcK72pOD9kFSGNHoiRkvhbgsB61Rrq
ruFpplWKtYMLp6SAiIWHzvLwnzQGrHkmn27AvHPy7jxe9HcPjCgS+6mwrXsW8dZNkMCmMXtxmxjb
h9XgED6NFNZHfs9y3cnPUib/ejd8CTz/UQFAWNqvKuYVoT31MOVNuMHLyNyNnLeMOeoYU0BnAv01
EfajeJA7s+X1a6Fa8bIu0TyAKkyQYEeP1ZPRXaa/thyvtrUnbjXX4B57z2xbZIaOF9As9Y0HV4/u
EvEpex9wRdYvM8O7OeZ0z6T3KoLXvMAPaSvzvYWwsU064yBaeTW94rPxdVrrBJRx02UsAsHMKRTb
4BSuMfE+Iew/A9L619jhk8bPXnR8QQ0HoJxTG3BS/I5NybZQU+/WcGsMx+ZodtF8UqXbIrznjNDP
icM3rXXyMqIFQFJfN4PzXerg/YcErytqrUU6e+Fb5ABxLZnwbNPgPrlMLEcXe6zbFBdyd8wvGnzT
GsZ709orFrIo4oJB7ABoLhxUNfw6mnZqc+27rJJLqqxfRezdrdIjZmCqrz0OsMCAlxq2jggmTJwo
sbXNgOYQ7K3Ufc7bh2rO/JJnSKFAt8rovEyK5tnqWYx12G7U/LC/wmTF1DVerYbpdUIOHn2Tr1Dq
zZPta7eA05KVeHMdebvRdaLQJqTYWk2IzRwEVtwNXwG12ou0B56X2xh4pHL2tkfZeSZQo2WMjyMY
5THxsEYhsqPUtGKjG/GXclWxN930Hub232j25qbTaZaxBLdG/i94eNKZSp79uPEnSsssigy/+Bpg
OL1HxkDQQ78zDb/3eKjHsqV7t6rPZvfC7IO5u5/CTAfjBpcBH1yC+yWk/igfzhQQEj7la5xsHe9A
ZWzxk+pcTML3Lsv6g4OAY0wEp2Wzhwaqr1oQu0t/tICMIgm7brMfy2Q58b1mQj9Z3LEXqKPpamBa
pffpk5cVIZk2QHAELne2CnWcgPWfLajq9srPTIv+0ArnYWaP6lmqDb1jWHwN950mzQG3zgaAnfvU
G394PSienf1BUF156nULuiSj2EXnO8uqIdAR4D7N0lfPxeOh94DXAnqSDFI9tFwZ9FZZlER5JRZy
yIJ5Gy7CuvicbjleZ8xdvHtjBoUgzNp3q9D4/VIwsj0H8xDKAX81ul/KHoWqpjKsS6KfR+6/5CwO
Vg2rgDThyRa4meK5Qk++ku9d4IL1Ny7QqMErX6qULx313lqkpB0Xc2Ma3gTO6AO200WjEOrsl7lP
zs5dJtQDPIJtXAYX4cJlNObFgyEbNnbz22jyTzdjljo2GwL9D6fJym2eFz6/QdMvQOKUS43JW1TM
+5D/ZGacfFp/hQyUA5/ltuzWzlKvkIqStrqOVX9tUYlkbARPgPBudmWil3UC9wA0SCt9jpx/ut8E
pINgddtIugkOT3uASx+evNrVnntL/Dp5ua58btliTvakpbaKG8IKDMmMyuPsKU3zmjbqn0iJZY24
D4kH4Uv1fAYt4NX1HCQKOvyC38pCd0bkU0lD/UQCGzUuCAkQhnBNC1Av85zl4H6iNqF/xlW+FeQk
X702fi093V85Xvrry+aObdJFKVzi9edSyP0jLllTg9kwEU0J5qbknx85AC2oPio4NTqZ+15EXMJy
FXzpE9wqkDurwIAxqFnNsRw3jQ7Xr4IfzVZB1CxNKjbFmmlrKbegeaAi4H0jQm8aKt/nXGZgZQvq
vEuQy9q5MZj+Ejl+UHsHLZvijkw+mMmgJTQmVWFt3SKfJ+660kDst3g2d9RIHnueoqvZhZToBs8R
eScARDrA+BpvVyHksxbTUmB72FMpTlpkVojpYtjErffoM6faNcOtbCYGHnxYEIpOuDm5hxBABJbs
h3yiJ7Qx40MRYBSo/a8dKGSgBwTp6X68lGhKERiHZu7L1iFUlsn/SDqz5baRLIh+ESIKKKyvJMCd
lKjNsl4QkiVh35cC8PVz0PMwnnBPjNuSiMKtvJknNXYubfOkspmeOVC8/kIZzpDO8AESeSkYdDb8
PUgZKBYCpo71AQq9ayBam5b3hlzNA6A70SmNEurnEH2T+mUJXZ1DxKyDOfNejcZ0b6lDgpR39EaG
4ejHUj1XyDgkeDO2TGhDmeCb5FgYsASRYNwN6bO5JJ/5UJ/hOVyHgakiDPuTRfGDX05YaHpeQGJM
g6Q71Crl3vak0A5tyju4RE/5UXPwVSIeuXKVF3LiKEB2qwYJ1HAxyCtnuGimdq4XhkqP6lmd5HGj
G5fEGp5HG7wBUjGISOuUad0UFAwDDpVrhDtFdCTOGPsm2UHeCOmTGgkN5bPiIgD+EJeno/YpPlfV
DM8gnml5G18bMh6Pma7+lAiNFCOhUpb43hbU1oiR6Smj2XGbV12/d7onPfTKYOZtvV24V2/gPWCi
JhG/EdDMlM37o7RLsqwRkO6sTX7pYDnE9jwFsgkBLkwdQagW+pVNNMGGrqK3xUMHnQ1AcCZP1kIA
wBsVhzS1V+PMPjbNCHCHM5lwrN2EbngBNc0FEKZ7AIvX0hLOlgicu7mMf3XNC0RM+CnrwegnYn0D
DfY2spzHKaYFmx0O6Zge0FAJ0qWkSsJNj+mEj7irvYaqcPNpiWigNrSYcsx1A68qgZ5tV3vuSldw
pySJVnhq3YUoGclPYnfmTg+zv1kxXpF3VYkM7WQIngYGys2U6VtJnA4Ho9WciZTsZMhWePrWo9o6
jMP0Xmo4X3lqKKgI3XNqocckKbXLNT3ibdNntCnZeDziQMsc/rsuMx/z1TB6GE3Lwjg4Sz1jBJU4
rxhzYgxSQftncWtrr4qh3dkR4Jzke9RGdbSGxMObJHHIGcSHGyf9M5bRL66UF2uiO4g/YeIGMtFw
wvNrYqcaKg/it94FA1tIs7W8J6olZJDVF+qZq0NZHSGsM4hm0XcH5JMcgqVDOS0gZ1xnBmNpLLeq
46vWbPE8UEEwl/07CHjKT/oIdPuw//8Eb1ciIHvLXUXn+RZW63fys2vxe2Qz4kCfqGcdQz/jV0iQ
+5NkuDri6KNIV5+/+55gO9JH2K0AJY72DXSH1KdIc0tW/z3XindcI7MR6sdOcZSOa5LMggajTN+l
W5s8BYS2ic9zm72O7CoOkwK4Xs3mE7hqPzZ1nKQVV13aeE9L3Y8HaTOHl2QBoe9fB4jC/DXL/mBz
RO4Im92sLs79dIaFBCuMcTzc245jwrxi+Z/pGlOWOcRbZJddQmI/gkLjd6jxKM9cjLTx2ppE16Yh
wocUWYOvdB7oiRVcANmSkgCKXYVaZ+jB5PKvpt92yN/m1TDcFqHj17VJDkAv/jrLva6xOKh04dZW
d5B6+vMAVNnO53eXd8tG//UiplLwBF/zzHdv7Oa9bUBNaCKO5tCOKOoK3Z9oSl9inIi+16sdnULI
PwolkMxvJZyfqF2qfcVdgrcxT5aOMRerHxiN7OzMsU7uoHM3FdofAESTyIY2jmqnu5hxXHe4GC6k
4Z5wKn+ZamLiiSnjCay4OU3xXTjMhHWBx20ZnT5osblvR8f5bazon+20b3aBf4keEBZL6q6RJltb
1Q6tatlcjuVxyCQKkAj9LJxWyn/dB6C712/LMpcBPdR+N+TOlZF1lzbzK012B08joayqNijnlu/3
yR2RODPSAYQnXdTGZYHvPX66zD51He0MyzhQ1O5tBxrxto43v02jynf5sATNwmrZQ1lmwQmhUD/T
A0mBoY0LtGth6rBCAbBf838jVnwzKJ47QBk652pYzqL+yFwNaFcjeZoKV7vkmcceVREEGbsvK5QN
MyL599EqHOh+07KJ5gaem4bjyWv/OjhINQ9DOg52SlQiYk9155t2VbxquBlxtESE0LN5qk+CeGrQ
DTwGRkrUv+0lIMoah4P7d1JwbOyBqxX7se2IKW0z06N2yjgXKRSiGizt3ktJiUKIxBSXXB/SVvK3
ptXAbzgTVs0ms9UrEJr2RCvdT+1S1y6V/V6HnXaN6RPHHEKDc/se05iRSQhpxmgcataMNfYUpupF
+iNC3Z73wgwqQsOGVxG86ap9bJEviaj9YQBaDrMY9oYAjSjq5gOT0y2UJsSAng1/b3JuijUQqwTb
M/yuahD5ztbdD1bU0k9XKjRsjldqct8lJo69ORsXBcXenr5ihYBhl+WfVKVfLY4UIRZ1ga7dAP76
TO0JFqhHKUTPHxsqc0f1bXpYQusn5Oq9beFoxJq590zB1pIYvG6RuCP6CGbH6acbEePsMOsC40Kk
9xtHPjDK94eI0Hzeg6Ho8jz3s4xnvbamB9QuhcEo/xIiJ6Ly6nU3PRSfGo/vhZQf9TZuwSHirrYX
ceo78QUTk1VEmlEgw9GjL1gGISSk1F4jk2dMNqjGwtYidK20YZ8PQhNWw2Pa6s/AzNZ9Y3kcO8CZ
3OZkhrq/FLRc5a/RCMgLFqu+W+b4Q3RgmIbI1Xw6xg/OujPiXgS9OyOxAKj6DavwiZWTtzfZX2wl
N4RS+yaK/68z/wxpR3Y7W57qqiPLYlY9P+tlW+oNoCRzOCeCkj03B5sDjwaQyohrpXKHvSXsBzLK
KxCmAvJVmG9Zy5Z91cLbs7Y0T5Lt3F5Y94Gh2uZjImyEI4IgtHDn1TGeyvhUhdFVMNfACeMn1Wny
Po/xd1sSMW+GdUuVlDplGCNfRclNsTbCLyB4adB5A5cq/HqsxvngD8YbG2/Uv+QRCzqZ/4roC0Si
LZ2jLJ8cgVVK0uWHAewwO8wlI0Ea/DvRl3T4fppaDmoap6FjuZiTcfpy/eLv2oh63zFfAKKIf0BL
RH6lhee80ZAie+4nLpuNKVkXbuNiXZCG+1M49MVFJf07JAFYnkb8iyBy8qBEBqNgqLK5UxU0CJOx
FJJhGHptFpL+SaoLOHgeY3Sv1XJ1dwk0HSZHfBpp89wk6WscYTKjSoVwsMsugut1Je6T45YPgl6v
bXk2E4GxxFVvc44Yk1iPQuopqQmOJsQfn94w8iBhTONZNfh1hGvYc8yjNRJq5hOIkXmi7Tdrb7pH
SKF0+HKMCXcMQ0yMrkUOyEY4lcJFzofs1Wdp7jt8BCblaDtv7WtpPYqbVZ5TbI/PLRjs4TeuiNDn
vHa3puOOmMcHPn14hP1spdktsvxwojzCwZ5QNWaIPeEiLtkpgfnMpFW3iZItH3F9bNjRpMnT2NTT
ueAiVLEv4BZ3ClEn5ZerGvPW1e3RjDx7h3gXkV3Ame9mKSXRPHJ1Ov4ztemL6Vz/0Ci6ayb9ZKez
xZtmVjAxqydeZMlG2mQN07psAjlr73naPDRc6P18TJ6SFGYvdktfX39eAnNWyBZk0KfqMHbjyyg7
aKdSlfuo0c8RlsuTE9kEB8r4iD7tcBtpB2w+gI/NbYumsFlIm3BP5k5ZRt+J0paDVbV+M7MeiBbe
SUU1BDHdontbi40gth76NJfbUprpvhjpiYlB07EYyOrACflQYCGceE2mv7L2+3LuTlY819iM6bqO
QhbKfE/KuH2ZzCJ7gvEOnH9qbwpkKoGcHKnezZ8Hj5IuC94NvU4OyxNczlm8n5S+sPAxueh6sT/q
0j2YYBcPbZss1HMl7wi98Z6QxQDpFtKfMZiTX/PgbSoa2P1c8fNbXJdABpESk7Rs0YEVaOyJ1E45
g0tJbivJYDMzprIjUX634vOwTVtBrpoFOtvy1USALvU9t+0kkNQDsNyNqfsi7SDyz9zU710q4HcK
Ojtt4zsZsCzW0qWLl1i63j8t6Li7ok3Ki2ZhHaoA/Q1TcQ3JgwPZGp9xZW8wdjQvnGSBqBxCLIlx
aiE/+m1M4VwrSj5bLlOuaK7Mww7OGSc+mg92SxEf1jyiPDjJth5JsIR388arK8FGmBT1bF4i/Zan
6xGYGjcJu2KfWdnoj/3F0frdiPll30Xpa0naaWMovkD+KTliB4wTqNuOft287/rbgMtrzruSW6CW
BqA68RK/xp44mkbJt6FmnNX7CRN3RuleaGLOHz8x7vUHot0JRlp6S1tnancim58HjNmsP3qKV3pL
D4RpjdupR84yjQq/gHrzxtw846AznKLfl8vqTi3ad4wuJC1bvLQU4OC0w5uTcHsFAHmb2PbuUrbG
W0fL9FNN+YOLgsVxwWSGjM258J4O9Sc3aEm1SE5FU4zAllYLvRXWW4kgFpYqJdWVG0F96xEwjtjV
2rLNrrob3de5kx+DcB8M7Zp2S3OQOArylu+ZIAB4gtX+7hAqQkvEfhlhsSUkzDhdZmaxHaPoEJsV
5Bgi8Ev4jdFJXlL9Y3DT8TjaSBxx/aNmLPud6MoHMzO+pwU1qUT8ntn4D0kEZrPBJyLnl7FWt3p0
YmT+RO0J89xNEmT7IcbI0IkJnNfJ7KGdt4P5HXbNsR5oNVhcjYJKgyDGgjk7FOyDKgZIJ8UsHc8L
Y2v9CCGLrR/OqG3rDkcxznYwDKF5FF5ZbwHFRh2fX7pDiKghFedzdzccZ0Lh8j77FX/HbkPvKYFY
Wq31qfEZKP8ZLqWqDD76KTtqteyNwWn2azaGW3LTETjvH2qwq5Qq3MeBrHwDQpF11EQ/IwBhklc/
EWmutHXZ1by6hglPQE1v9LCm9BE31hZVgHfpos+Ba73GWc9JR44fi73G/i6Z3eMSv3eUoR8omHfR
2Kc79Hdvn9A/I5r2LYlLd5/kPakcJXdJKg6FTkpuYdJjj5heOuDpm0byc8yNqQnywQHOPMQPbag1
hyipbf7HBfiqA9GixXVcFcZ81ud6N2XtrzPyqq1bB3Y0dCI2O4HZglmAtgENX3RACtiqkb9YCZ3L
N2pFeGwHqpLdmXY39EeCRUlh7vACDDlaumMv48Uqlmw36x5STj3wxh0N1mkUdPZe9jKX2YN0RHME
JrT6cHjTFnUvDgOoJXoeufLnZ9g71hW4OL3ZqXlkRRt2EBGIsUVbKqdvc6YBCdVrH48TiLv+Gbo+
NhqhXuQy3nDrcQRWzdl1IF7glaPFtHiFZCyCWsPog3pRb5xCx8sex10Qup67cYzQuM7h3XTw9WkD
E8zU/xvHWDumQ/7733/Aap0cVv1Ym4drZhI/UhUPjlvIHa9m/KN2CBOmoR03zMvPWKEKwLyxdWIl
bmQ3r9Yqz1UpVBanh4PTxVycG0FmsmDG7mQOJKi7FlDG0e/AMpPTemfCgP7FOF/Ezj8nNc6mRL/H
wvqIyxndJm/vXmdxN6xnbYebIGji5bGpYf/bZMSYVjCbivYDFn1/rBLrl+fN2Yo+VdtmLK+Q6r8a
rSSGZjwtWQHzIeGtHWNbIMktfXu2aH2YZtrLdo2L/shYTOgDD7aLCbnOxotmkwojcc08oBcXQ3Lk
4d4xtjgJek38VJMRYbao/oWrPl05doIEYHk3A+gmowpCSoVbbWvbOXvJAqSl5HY7lCZe0wWjcdbI
GQVauntWkVjFgSig0nHBqPBqZhzxQZpPj0YRTwxhXkw4eLaoG8qINCqwofRJUpAWvWYdLI91GR45
4Qfhll1Ukcqa8BE1DggDMRXESSaXpHgICo+F1+rraH13oUVhMsd7UsQPGSMNq+JD5iR/EszuGB6w
93qUIu2o0O0ZHov6ZsRIv6Hia8aYDeY8JKbg2SjdQW+jGRgKOFhKf+deH7prqntfPQoZjy9x49rG
Azek46M38gopR/5wEQ/VoXNYXw/63nAhvSKbANzHfe2NrKcyr5q4Yad35UIPtxceCGVZxem/Xwoz
Ojss0qndaQjMjMMujuzdUBXQoQc2MNgUKS7guLQs71/X5yOTEGsiQwsf0lmUew8gI5o8i1klXqA/
bJKWOzCnqRvbNP1hOcfmBVBaTd0v1SW/usyvGLXCU+3Km5GJPQHwzhdWVW9TnYQ9YLuCWyytriYy
hk9Wh+ybRuurbPV9V+bHPu2HczFoeIp6RMqGnG4LvJJSCxfUVnnuOr3Clib+laTCDwWvn/Wegm/G
Ejdm34LOjzVq6KT+HEfFjpQdXSVDfncKGBNDXqHJ19N305HbFPShbWzmoq0VqXg36vljweKGzCNQ
looLWiFzBEhA646Nw8KdsIJAQ+L41f7id/Vth25HvKAPlXSyXQLh6dEp4r1i6Fu9Diywa9KU4Ocu
OJrlJlfW3WKu59pQbej+YJOD6rWL/vbTwj2K1tlWVqx4rJ7KUks9FI0WVE0E+2xlVttuFUyOjZcm
etFdiVhW1TRid0o8hqhu20qbGlaqoBgKmEuhSy9QCP+2NRryGBnvHMdoDp5T8QlFfcIUvG9G7Y92
yvkMvViGdoJvs5VTf4niJr+UDRgst4uSoE7tGXhPOl7YGtxj2EKkgGj0MBzvb2/OlFlxunAYG5qo
/VYLdxWGSN8IZ5N4wrTNY5bjo9PNmyjRBW4zatFTgwKsPBxD7Nrk6kcbhPVAjoiDfUVkheOdwCz1
sIvzh9UbDg0J6TRb4dMcgh33HDCjsNY40NbPHSEuDU4V4UbWew7EyEKnoiBk47XBY1WSGSn+9Shz
Wj4+g0Wl1bGrcA43NnV2tdimbAWIx+BbN5b01hi+ZePSQiEmuyyCqIY4J+xWnDq72XlaWh8V1+s4
NZxHax65d1aAgWrrHjsYJbE3Ran5pieN9iU68+IAqOSPWAkmPbGYuqOzTAnnOJjFbxu65DyzB0IM
yaG3qRBZAYGSzfxZLqEOW73hhtIMZ6eqv8HUUCctSKBmkfEP9cvyk5baVFY/xbkXNk6nmu4ybZ3L
BNhm/nUk36CuXRe9/rRqm/WFN2mf7aB91ArIwuywYGpc8RbRZ4w1bsv+TP0TFjkCbVK3hCkKL3oR
5E4yPkXuv6S0c78I2/gQGT3ZcMxA0CKq6r58YqwJeK5IiKyLMyVMariUgfuEtDH3ZbRfe7EvHvRT
jYbpZ3tYmhe3F4plPX63uLEsHjjPYnvHe0RfmJiFi9M28hhrqGuoLlMH+W/s57O3qJ1hht0x0/X4
ojdP9SQaUh7VQRaY3WoT6hiqfndFzhqQfYXmVxT1Hh3dIShE1S08G1ydEWe+C0nZGpx9lKxARop1
ETRqEwV34binCLIYGcQ08EaGbS/IYd3BTekLLoReX0VqeqdiNoIoG/IHYl1lkLD2TK1i9fOw7wqr
5K105HBbpgZViaeFO49H6gAYDzr0fUAm21e8MvYVlb9bVE643sVIaL2vX6Zs+O7qJDuVo+r2gPCZ
i7ryFwoAmy8WS2Gk9KuDzgtLgk1q6zFFd1LHGgB9n50Jlw50u+HXDB8ioac/xAmhw99NEuOprJ9y
u3IexIghbuFUqfE5R/XMI9F5B7kQd12X+kY2w4OAi+XZgByS3HJe8JMUSC8TBKKYem1EgVudE8Np
LftjNuM11FaOr6skwZSzru1LrkelDeNb88gcg/1I6DLzGTAfVB1lH3h7n7GmRMe0h4rhuvqKY7BN
JL2BJUaL9G/iSKAjrz6DOUS0Bls7PTSt8dnGPBMwM9VWWKu9kuQ3bXfibQIJeRy6gvpoKumOvH2p
W/JQPAEaKC7JaFZZSUKJgMNrNdjlPtQxgRSVLU66sWQw9VgjoRUxLUeVH0poPE5oPpLUyPcmOufq
iCz2bfXjJjZISrXQG7WstcjimOfT8FyUgoLmPvbrqu5fMnuyN6FpUQk4ST7HMlv8FFD51TMwF9do
zDutcsBM1rI+gsL0/FK0E579xIHmGLqvkZlABHGH1WbHLtWVffQO1WjXtPo1Nkk72RrAkibOj3pM
c2apMJr0Kule+7xnEQV/FJ2G30pdFQGL0WQf1WP3SoUEoXJCsiMo9F0K0PyVuNUUVC4/2v9+K6iV
4qaa2/v/fktyjuxJ+BovWXLk1LXgse6Mhb/NEOLO0nAu1qWzpekUaAei6z3R01u3cOlu7D47L0tr
7CKHDr1F57Kcu/WA/TyCTSNU8UmMf7+0Q/aLwY7gmhV45Mo/4omQntP0y85V6+TG1OHLWTbPPGo5
ZL4CJ/FEIIzaKdyiqdN9is49JIY8WaB33txZRzCbiAe4fFN8Def+EwDjW3GMofo8qyHE/EIfLM2k
CZWgc30bmA24nYjkj+x2Y5GNEJEBUaxEp1B17W69Wp96xU3KKnAxYdOML3RNGn6bY44sczme6vUX
YlruJlywSs8LmStNDFgQy3bcuwOtvmNRsBHIbYrW11+qtMFwUhhwTzy2EnjwfzKEQioCnrvOHB7/
+2WI0tEHfJWzBM5BUGqetp3rqD7i/QkwV4VbMzFi5in4aN7S3xev+a1Dg2YJmhuMXFhnZC7hQjyJ
qHTc8bPllghfAwKefXSKchej79M8kxxTCIho/DK7iCq6FUNhnlq7OTQyn0///YJi9RwqvhiDZBGO
+Son9pfMAachZMOKSQrzy3WQZJJyzX7jSF07ZXMNRw+nZO8V0cErGUP0sTNAONbXCHDcviStvgdr
+VLW+vRAsJXZxyLGgxufxR3XaqJ7ZrMf2mg1NFT9KU35XtWLPMjKgnZaZMfRjW7sddSdIOtrp7OR
mDJW/kPygJr40HDMnkauFkkfXRerfV5gqj/UU35Ni1TtHA99p/c07zTZVLmaUfdkiHh+BdZJmJTZ
BlxadSMTgr0pNJejtzA1MiJW9BMFImP4krgRGNo3hqUI6cu2OyN91g+dtJ91bTzZNFlQposXlkkO
VMkklkvO54kRzIuO5Fb+JFzDt6my6oA3kvu0tLBlu38EuG3cwesvjdrnMz7FwbZvLAjTF7ObDtx9
M/aL2PxMM4xPk8OrnyMYep1J52wSveHDU888ZBVWoydt0OsDYUP9wcu9ZyLDAy/TlQzKAAv7tWSO
KV+EDXNIi/PfPieGGRFM2fCaF77We3Rtz0hdZUU7SQ8gqlHPpqDNIzVy4yRRxiwZDbcuYvCVyrB2
mmcUl6xr8HVYA9udZdzHbW0SJk7MLXWHtIwq70Di4oPWuPAwGf3TMHbWwRD6pSoy9ZSFjbxG8XyL
6M7b6nhzfLNQitj5MtMlkaL/UbrLF4tBRJuPZmnpz7Jq9zZ4uhJm8KkowxdR9uIMquHYzCRJBszl
e+goFwGLzYdY8a153sNs8IOcLdhUZRPitpplACqqOGsj4MqGhMgei0AhAP2ZUX91Sp33BhluTZ8h
KGvibuhsWaeOKjn+JV9pTjGnHrcxR2Y4Bh7csyBqJPhmmsmvU46voq8FXzw4lFSPby7rfgv3yTnp
WUShMv1Il7siYfVmW6n+fSiNz9GYtYMBdgyBBYJmRt6YIq24li8LuOKjE9errp6pgw4KeNOFpJCg
u+9RH8gIEEizG+XgoMG6qpaElXrOl1nV9h9zJu46gPLteBueatt47fFsI/+gB9gl24+q5kpepTZo
6QrQIF1g3Nmm/ByXU7udSEQ+gaQ6zG0h13Ai9ldNQ0dMJ6qlDTbgbo+poV0e+pC7MYEFPfBoPAEI
waiBSkXNsSH9MOZ89Yr4hQBJwSiiRX+Vr6gV2npSHluCpnvHzjiszbynJkW7jZGQOxV5HyXkvKAF
WpaShHuhFunq5KdKRdo1sRVcm6nND97AbR3+Fnv7/sCu+xz2iOcFRRmSE8WveoPW9fWnThXIapQj
MT+C1uq6FytpWqqSidt1q1E9TmA1JxWimNuXq2+9kFDZUDFCxkZSZCTd6AU3trH+F+/2c6bFzrH1
XETISbFSrJi/yxhVn6clayLt0XaPheFq28HAUMvdIw+S2JqoCkTzTMoHTU5sref8EoHtDOBytFqZ
sUnP7A2YdT8xF5MiNiNbv0nXtqieeZqoFdbdhbyNfUoc7Bh5yzXeHDWH6Dc3o2FY6vMApEaG+n7S
cpc2IqLEXjQ8tDV2QUaSDxGOJJSqyA5Acb4blufusgJjMp1dnmguXQyky2oioEf6cU5gDVPkfmrH
aTw0qr7PpmGfJHx8s0kcVobeey90ODKyYSRbFZ+yzJ9lUj6NznJaRmKg80DGoNN9cI3tETJPfC4O
JGi6QAJSxdDrPa5Io8fOcB02QQ5QVBkSKZUUHtFU7at5eIf2EWkOCUVam0F2hvH8JcbMOJiq34xK
elQUALQRNe5LIxrxYPPaIlr+Rg8DHIcqoufJarhHATWrIxasdqsd2smgnbGw9rO+4PCpJWlm1/3M
Znh2ro5JKrxLLrq4G/WAHrjzQhoqHQk6rCHHfTx6H//PqczeQTPdgGIP5TcJa1yteSyrmMbtpDvq
ggqktACJbXog0nSqvYX4W5jvo/vDcozBQydHXnDbJQxc6jHJe109jV9z2OdXzm282F303nX5dHMi
7ze1cMUza2DU1IBPy26uvowmhNfA9h/z180qWU42i/snjLxH3ttszzVt8eXA490K54uSK3Jj2RSo
uj6xNueIsGgpZX/qVliFIgXpnLTMBseA5MV5HRpx4m5F6Iwbr99n4YFY+ZqIAq1ZRtbIlXpsghTE
iZS62EWEwgHoxY+Izzund1F7B0pNoYg8r7NYOHEAZ4op2DCSk6qZeKewO9HoQLwxE+GjWxjPcHMZ
ibXsXhXQ9dxyMC8sBDVGoPY7TUYtsFv5EVrGXUupquGIxaaRvXpzuFv0k/J6zqu2mk4aLdZTy/rK
iM2fhoYqX02nbPUPG3Sl7V1IObsWHLQYklcb6gtHWvlpgYHZ1pjAAibxLX6xvzKbSaOlobtfNEIU
cVe8M9Xov0N2SZiJ/m9cN63u17CgjqScVvua1WcQ5dCNADXp/kIUaRuxgs09/RE1p/OLyqRUzEw+
bIfGntptntI4XYN1VFPVsKE3orWmfY8XSw1JfU4bABcmRoc4rSDEeA37gnYEbQyRH+tUXe2y7lg1
3PVivTn0CyEwbeIRWlT2mjVrIL7/YNrdd0uJo7+Fqsu9j3wfhdhm82wZ1YhBNSIPEQ2H1EKuGIzm
q59x5bNj8tNBkJUEEQ5CRF1zoU+vpkdmrP7TuilFPRh1TvIEOfKT05Uhb16+m7wEBcN9Hil+fAwl
H2ccfOPCJ8lNtz21YPAV21Niz7w5+uyl0WH25VQ1xDScjO1vnTfIjREhMVvLodFY6h13kbx6mOC1
5h+I6ZKDAhdsggKkyC1eKNO6L/V4RKmFsUN/9qbVtR8jDjrxW5jLoWEgnkibbk3pfq61npC2WFXE
bcPOSZt4WlZskz492oJVG9HJmOBg/Ycnah3e0ayAFBfHsLcgx1udE3jlfqmSnLJVkwuj3iJp99U2
TNpXKzFqKnXJ6yJTHwknID06dKrmvUEyc2QkSrVkCeq1KLNOqOzlfoeOw/fK0gxWCp59iwocvVOr
uDrObx25ONSZaQ91gsvyYh8LSDCq6lMoqAaPlM5Dm9Iipuy31tKCrJt4oPjdBprAj+wT8ifjfPHG
+lSEuBQK6wY7oH/ybCIFmQRiUPbD3uu6Zz356zQASdrevhd2+a031mtkZW9JdRt7B0W8eBB5X/ul
0+6TpTo6DgZm9LQxpNgLiM5x0kw0e3AgFgRbT7+gtv4llgY5CQTuHc2S3TbGMt9M8UCL3H7LTmEF
D4Ph4O626edih//YZj3qg32dUIx5UHnTLXJ67OL4S4RkTonHdPZblBKXbdNXzUqe4Le9JV0Oifvv
Mha/Iuvfo7K704ODORWkTIzYTKlydodPB3jMUs91Hx8J3J4MjEouMQ6UVP3S6sRHNPFoSBspxfML
VYEblVzu2cTTMHBjPGBIoEqHgqFDGxHBUf/MJX62OkwkFK/3WykJ6pjJ95SBzNEFxzDN9b6jw0ci
lYs8Q3fxJsrOoseTkugk62yNWkedJahBIeDGqUT3GClcQ1HCstKV+cVIMbAmrR5t0ZFPrA2xRDjZ
cbW38varN43Bv7LqURAV12i2BR+zrD7qXtpBWN6BBT67Uf6tgdxN3eUd5wmL1WqvzdSB5uSqfWB6
sg+rva68LV/1mSSviVZCjfdSLh7NKfk9lv2XjgfIjoAFKmoQEvuj0gsCZtEKyoqSD8FhCFAR07Z1
81SEk2/edGQjPPj1ZiswlPCqKPyaptAdHRW8DNiPu11ztVdLGmw3hllZBsyp21Yv0G9T7bzk4cUK
6aNtZi9YqlM7YD0mKoX3qeRnz63NXV2TXS7eOme+jJN9LTXOexl+K2w/tHk/TJJIGBZsQs0Obyz2
Go904T7aajkyQINXLPA644KEjvQuiU00jfYMQfFTm7M36i8B7MYcGotLBlkRVCADmPyOs9iJNUSY
wUII7eaUW9mrK/UbnXZ9MMczYAs0f8w1x8LjoefBv5eFW/ilne1CjwsFlyV+7i0jMw5L3uSkb/Iu
/OxLLLxhK8EK2gv6SRYB8+AcbwXGioLyACkYy6mlGtlBya+kpLM2GxG2tBpIF5L+zbIwFmDfd0Ed
RU/F4L3wrjU2r3HM6t+RePyji+Z0vjGy1W1T8c5nlq1bjQUGvvdoOyDZEwLRDCunGsrFztJyaiMJ
wY3U8VkNJsoq4Vzi1URbEuHjqMFilkpitxItcVR4vVQi3rIBFpBt+dVMRTmgBdTex1Imlm/lLEsL
K35Tk/41ZAvL57YrtkRNH219/U5jtXcwY7BLnBl6AOWuxcETLOio4k9KMRBfPaIY2ziwFgmH0G1b
/jZoLYJOdgZ35nU6VXiNY8Vjs+bb2BIg3Y+0qZoaWVJAZf/j6syWItehbftFinAn23rNxtmQQAJF
++IooHDfd7K//gyz454TcV8ygE2xwWlLS2vNOeY1AhszZ5ALAXnn0FA7a0+qNWuQDkkZRXRLFe8n
xMgjOUdWuH74+9JNLZia9eX/vvbfR6G0N+UQxYwV12x3lzPA2e3/CBuBtYiBxElc3Ge3Bs/nry/T
JKZ9UZX/SDmKb/wwzdYyDEfyAkmKNCkGE2aapIHWDkdMy+C8koNna1BpbHofQYRbdPO2qu35pmIW
K6dZ7kG2fTQdqbl2htc0GcjBiKe1pety+CdsogsK27D2OTX/dnY8+5blm3a/sJ9HVL3vsKbc3egk
5aEcxrvSh0s7+R7Uk/UjdKnOYY7SfYVv4K7PANsSgld86Zpxv5s/+yRjv9s9lREe8XucY2Cky+wU
25X6YA4rb1qMB3W6/DVbzbkhLpIgtH0ue1aWV6xQRM67vRH8fpr5zt9+rlrYdTDE0Fr8abrw0iyR
fkNo0+Lqckxrw6BOENbmn7mDae/QWeD8UxpHMCo0wWzMHBQJb6Nlhq/LmLyGdk6js2Di4fGP7djn
jrUW+qpedxYeWTFlNNzksC1uNfJNIA3mPmw7Z833QmVTyPZupZFtcpGCyY24NHbfXU3SdILYRn5d
JvpmlBkac7bCMkqt20oQ7GYvZwvx2Q4nHyTzeeCjBKLEbBnH1POZuzflcfaTI7EiP86KK8bPhqEg
JmkVQe9W4lUmzULNB+SFe9J9Hu2ylwfR6yB0OsYS6UKci0zDPwT1ZXB8Ceaa8/1aayeL7yIlpZ6M
5nbcMSvaElP4hTBtOtrWK6295aHBTvnUtNl5YnMBr9J4gdu3URCB+IMbH7h+5m0MivRdYXotGs2r
RxlMa4wrNGDm2SS0bc9sw9HJTV28CRFZSBVFEzFVOPfXjLRoaLGDd2jjaugtt9LUR9H65m5aAIGV
0d96cdGSLdbXCPlyV8aUBFL6NaAxXmhp8lLCDZgahlNZxNHk92tebqHCJzmN7kc2OEFTNf6+yx36
ququKcZ005QLqdkW/ScVAfvXMNR2IGhfptiKDtUQm8SFIHyh371rujqYCRpCeRNC1sDdwYnly49r
CyOK730giT/MrVW+jyw3lu3Iu6QifS0s7kAJbKQXr7bj8Ow3Sp0rRccU+QvtnBBYxFfGCGmHCu+l
8Ppve+ZYnHJWC2oLL1HEQNegfnky/aE6a8JJ8nj6FPN8taL+0o9RuY9hDV9K7YBmaicQDJHPzFJE
1GaTgA2RWydIHxfCMCBdtT5hcuNQ3fx+2g8nTG0U+5X7ONty1Zlxx5srFnCeXgYOOoeq1+Fdjnvh
vxe3j/6igRF7bIGbZPbqRxeSJexgy9lJWiIA2+CYBG2hi2tEB5kSetlXdj0GXZE/linJFRvOLwxq
DTXvo57n3SAJZMM0Z4YP2xQ3A6kmvl1S7Y3l2ew6kVGP8PnvS66NYp+tHH2TJySRdOPtFDcdXqzq
PK4vvx/938vv18AKYmYeQ4SdRkUGmp5SqFECZUcDB/EMrc4/4yUHkZ2SYV/YMbzJLvaac2ylaJ28
VU/qoFsVqJxPKYEPs7LxttbrG/r74uZjeIbXfppdRxxSLFGngVs96mjxbRRDg0tmNQbyZ6YUlD/0
noeGwUR2Bl0qcYlh+0i1ZtlAbIEHWbbn3pwwGkRVe8ZRiOkGdbEioO5mgWdMpvUoS8Qb1h0UbzhK
szVuC5yP2xhTAIpi5mxdXxpwkgXqhAal+sxI6QY6Y/PfC2xqC/U6p+Exdn6w5/f7THqr1HahMa6z
5WzC8zkQBX6Rjs6QE4r3WeP7WyTynElsG9JJsZ19TGwCNElRnTImY56ASN81er7UljfzYv7kinhW
lGk5mHeyKFMqG3sFEuczvwk6XnjONEyQ1d3OcQy02X0wGjEFTf9TAxG776T5NqLfFekAECgOFuvV
TD0QVwvXtUUotLX95ilZCpQ15Chmdn/KMzOwUTDRKtj2lXVOB4TzNgWCtM9dgwCt1JgZ2oDgSHr8
6t88UfIsUfU82ZArWhp/DCXBzoaw28ubpuGtKSpFC+A4jQOiqTZk7kl1r0gWyhgIJyn4b2rwJ107
V4QzhxnVl6dL2ucWOeCOPhmTvFdR8WmF8Yfdkbgzh6gjqqOXct16RRabcG1AqPpg2fQWqYCfQeig
n6MhkjO1CPGtRHNMK/imUBBL6yj8R8TWxff7c4a5efAG6HgrenGJnpnCYTaelr1jGAhNx7O056v+
hWHU9xlxspt4SJ+TVP+YFfi1Ft+pW0uBxyw8tob/ZWQScWr4VZrYbYxugk0TqWM0Ik91rqigDxGy
IM/FTujU92QULm0eaKv+8bw2gEMcHuOeS5jWdzYCh3ikEBxqj8EFERx6Nh6aMJjceDzCC/iYDIhJ
VvLMfUIIPRkkmSf/wFlhV2qsa+mRiso+dlBh+YmjlfkCDHVpm881ClPQATWiNCo4mArRxkGpFXvp
Oa/jR79oWeF0GBjfjsGlk+tlXq9VkvYEXDNvcfmdI695naY7oeSj4ky6YfM/tkWSwy44kCzEDW3y
NgA25NhgfXTA3hK3TwPhqX+1zh6TNnyIbO/IYsA+1nBLThOn8siqPkASvDWz/WFlH9S5Nyh9aK1L
bOEpJrHdFNdIi4GvytymSZIbVwwouC/IBYqL8a+ZcHM0o41LIv1hfvHickydJ+52sON/ZCcirIqc
BewEfTPgimZwGeRGHMn7B+qaO7T/5yYXT6kwo8BNBR3TurlBJ3GwS5O7TfKu8gbhkoSXx3OEP6Tu
71OUQ1MuLpJbf2Oa8jarU5O5PEXmbDoLx1J813SeOEGQt8eZoeoJSinu3Sp8EspgCzMGGpehcQjt
GsFzQQgdtYsX0dNIYgOAEBeoID146LkBpQ2wIMTSST+TdwMj8Np9Cu8mA7SlMnHumPRb7RhpckN8
NJY5gGbhRgz8/5ldrLRaLLcGIK+n+U9WJv32GZ0DTFZ1GQW0Pg3whgX+w7aGN9E1B/K5ad70amOC
uxln/xHVwK5yJYZuEX96tTh0gpxFywxAXRznDltMY1UW5lV+WQJHA6ut97aFKbEgH8Bz4qvKmqOP
IQD/CExgn4xFfMVkoHuP6toAk9ySsUOzZnlwi+UnasQJshyqQ+R10vLBpYHGz8bH3nViEmCMiwGX
yu4sgpvDS7v4fxPwDrP1JQq8V0bzyao2IOYPX5sUbZOecOLX60kfncZZVgygQwZ3hA5uhER6TOYu
C8DICDpdvrwKEJN98tG/bqLQfCcFy7cuJdhxtjAQoitpL2MsX3j+P7eo38bwbY74Xsbl8Y6I0zVz
g1TJzuRvtZ6B5AEVFOgvUzZgZaMQN1qL9Jv5uIy4JuKWDoxId/6A9Tkarx2FOTU0D6lwaBG79aoq
1PHeRs08Wvxr7dE4Cr0nMLIch+5JMf6yIsSD2m7SY5G5/BHauamgkdmTMZ1DR3/4FXeLpton0M4P
3HkAA+Qgm+7H+2IF8rBgofb8Weifo6CISYNkB3RYiek39oEs6ouu3J8Cgx4XRGxmSfvaKcsPH6/R
oWLxU7P/lbWmAiPD2LF/9AnJw1wGUi7DGkfHEn+yF/M/JaFkYlyC4zkstkvSETbbxO6+y9yv9c4j
0uEQ02sDNTR+DNiY0XWZbD0s2G5mXqesuU98JqYlgmprxpTMPKN31uhKLNSb8kDz41MM0bXMVxmE
P6N95k3qKoEokjQFIJ2fbsEFddDOzhIKcbuMH6N8Anj5JmxKzpSFbwtDj4p7/Ym2M17RXtONb6Oj
P+DWSXuz3/qmyxEr5JSjg/RoCx8m2Cov5khwnwNvUM208k/cXSiI37Q1oOzBV4d+6HtKbZbHWNp/
C8gubNCGn2er375hGrA8CWytAD1LVhl4YjbMl9TJAD64KJbz+/JWasWMxaIp1qhLwuEwJYB+tqno
rKU520Nz6MKKgBvnzHBsN/Q48NxC4v0E3LzvzGvNuGbbLhY2aLO6oaOxop2mbkevpR4fGv9DcKs3
PVp8/8+M10hImLFELq5QueocMg/ejDPeCHfEDZY9ek30aGOaSNIBeje93Vy9eEuDzstHSSP7e0v1
7PGAAamUHkYgIqUaIa24L4kixzScnlrX2PfR/Iqg396HMd4X5Ln1QEBfA0WOvippYhWtv7IgEjWy
P1M//pamQ1+M5PsUxLZYNXdUkBdFKipedoZI4hBlzhMQXTdkhVMe+JXUg/C3PA20aAUmizz+rFOw
AXbGZE9ah4bJVeFWOFKqUymcS1sWQKQAF2+GQl9atziqiDtqJvN1ZUHMsEcOg3H3u6wskHWl7Z3T
5J/yadiUk/nSxiO5kdZfP++CvIHrk0XqRS/GA1SsNPtA3k7PTahjqtPvFD1ArpEayUmQDBj+ywnX
nb7rkEKvcd2Ojg7298X6F83Qn0rs8C2hDF5+ghhTQhjnUAaYTExnBAYtgzxtYRqdeXSUCSQgq8pz
k1nX7mlGLjVJDv2N/gbcT3nblM9Lp0DWSABeloLOcVrr4TpihttP9rFT9XMyyU9LNM2psSNsIAus
zanwH0qXNpiEl22l5nvZghOYnBFn1LjC+KV7qiP3XxznM+ZzlM6eIw0abYZmJt4cJgNPl2+yPUMC
S2Gm0N9BcLlzUx/2OkGr59k0/y2OqQ7KHB9crd2gdmKmZlZI1t3M++TaoMHq/rwM0E9QCnyKLLsh
fsM7F4lPBCPwEfKhEZvbsMedDlmD8s3b0RanyEnFieyzaxJyinKNqN7z7zfWauBV97mEItLFXUcT
lFJAmXCLB3c8eZxIszE99KVODrW/pAEF/orsvEeYoM5THJbBOOpPTL9QwmUDuk7J58Fr420vYwsa
57QzKYR7Qf8x9RjKg36N9zUnEqjoBZIyHdf4SEDQBVaki30UhzuGFOPzEhrvLfSr3dDipS9SsU1m
xtFoIvErca5BMApGUiaTd+nzkh6BNGg3ZIl1g/C53FHMJ9uuLS6E7SUEm3Jeb8DziBr7yuiO1ZaC
cedL57UxwpqenkAgy3blZ08EhGagByLqxDi/9WqACTqijqkAAEXl+D2NqCJMF0xvCuqKkoypzQg8
WvOYspHFPmKTPEYIC1fTXPptgVIZRPujM2ZPhYEOtVv8IKkBnzZF/2LXv07/9C8XH+lrjUigLNpr
rogIX6BKkfy6LeeKCNZj4ptZcnF9mg66PPS5vKRx6x3qBdHCem72m/EHX27G4YzcO7t7gnq72gfU
P9p88c4qSxofo1OfTY+Jze/L8r8f/X76/31Lk0cwQlu25aTy8WfwF1engbl/2rGjDzUD6cxaADii
oevzx1YACfcoGJDlg9p19mPMRZQW84fB0PoUo6dKfQ6bLcSv7JCULYUp3Zc+s8wDlmlxBaadnlYM
1Oy9MzpTtLD6G5k5QRfTFE/q6hoKYx8zbCTKiYXKUu6tn+uSYX4/7vRAMog3HCY7Jv46KREdDtND
5dsWNlgHCCKJgh77OrcKVhZyQ8A4DQnurBobfUXZkcgXzBLPkbZu08a5dazxiboeBrlJdhEqu7I0
qRkiiBk9AAqB8Hwnjep+EM1Txx3VQid3WsWJGleg24W3Fq3RbShQDmPuN7ZxyfgId1Rj20cDHzLu
0uw78a4DW2tQ9R5QZ1s+gej9wmj7J6+BASzW9K82xgjkmvoKK9Ax/clKLMjj+jEaU/Okoo4h+vrS
DiE9oCp8X3SA/Y+DKTCuLdL2e9+KTlgLz5CS70QCGKTuiUlACNJULMIjRgXseym8k/jWNEsQnSo9
o6m+G+P+J58m5yDWEba6j2bkl5qFbF8tCFWUmG4ifz4PsHoQKD0ioGK06Pcs9MCq8ftgj7SADTGW
THpSGqPkjzHIR+oMxCg6fcsJ/4T5c51XBG7HTIlgjIxk++GCKuJ+MrrhGi4YmsNKv6uMyYBa9AGN
+k2YGcyeKsANdnO0fOtUdTDTFprqrWxO5hoasmJ/HaP8Hlr3opOZSVp3n/Xpix6Wo9XIaxXe+Tj3
gBFUT4AOXtzIHHl+frIhZURmIyDvCoPxdcuM4wOaBpqIZax3UUoJM64zO3i4JsVsmNafwKkDLA20
PQpozZZsoUlVzSZWyc5XTNxKbT0xv8eJFtGgI4K3vLWkh9INt5Zc99OJxXdjhKk40/yudrX69GNs
LqUagNCEI1/pwbCFFVabNjEew9T5W89hScCrtk/ALkBkJtjawvTgZmpFJqNQCg3VnoU0aev8fiiT
HHhsO0AFC5V3yE15GtZWai+a8vzbVP396Pdr6jhFvoLVgk+jsjx9I2t5a/l1cnDBx/K8rs2m2NF3
UrjfE4NSYpjpQQ3/24jSogFtObc0mP/f1yPSSg7hNB1IJcynG9nNzdlMnfPQZuXBM+EWQfvtGvcN
Nxe8GWtn+eYzhTXSXURNSLVBCLYSuA3Yll2alo+ynt/s3PxjERzBestIjpjVDBPE5vdnW5ng/FcS
3wLRjh0zidu9lkC3q6qQpBcn9btP2DqJCLXkHeoJp4t8VOAN6FEOlUC3J5csGsVkZc1npgbVQRVr
DPi4mdYM8w7ax6D3COzZQx1SWJeWDnHJz9uaLI4dcvq5EicinuOjjjN3x0zpQg7SZKTL1Vb9s9m6
3WnNot+4U0qmkmiA1fOEHTWoPZ05K6wa9ybeUE5fEbnxqP5WSRvGfI4mXigOceIxeRo5qKeoF+iL
AGKLo8uCtC4RPlxcEKCNtutANprVSVf6SN/kNgwjnyE/qeArDh0Ji7knprs+l33fkwmikuTQ+8xr
KV7Pvy/8wPq/j5z1+xRGty20eyB666e/L//3fb+fGp12efOrQ40y6kxlH20aEWLgXQgyabynuHBw
W/9vm7YhXfjcrS+/X/v99Pcj1J+gQmd9+v3MZgP479vs3z7vAFYrKSwkUunqzVlfGoxk52p9+f20
xLRNtB8wo8qdPHhuGthYj7ep6mL8YC10r3GhYTGb038/xFm3R7X+JMO3qyAa1NMU1Uy6pq4wz8yt
jf9evMh8TuBBr22KtU7YmKULmYL4cvgl+OwxHxnQm+ZXMXVf+SKqIPQ53C5zEsyaM75FxlYLs3CJ
CJ6alqfFhM/E4IUeD3Z3F7C5A3WGwEQghjQ+/8TaPhALhOZwl7jWcG6omUwWXeLHltc6rR7wLxt2
E8Ta9/bxUjB6+gFmzRdj/00R1Be53m3TJVeuzYsRcVRu9T7Jm9slI35IzPwDTxaXJDOWwHX+OTNe
OzkuX1ll+jtzia45PVBnUMlh0GRM+rV16Kd8RdOdf/8Or69PY9UfmVt/9bW+2iGUPseS5zScAyEw
V0byO7W5xW17IS0M5/XOxk1P/3Fm8zbHbR+/6Z4YB7ocfxE80tXzKLMaPEOUSYx7c0RhnuTWJvsz
qAlEeQh9nrfmTs1CgTsge2GwH2xQcOwOdt+DOcj8v23RsRcB3piq9mG26JNiXFi4e1uCKJq/Zds9
0Mjvdilv5iZexgNUgXPYIqs3/fjNfsHteKJ5MGVgko3Ea/eR9zOAAroDLuzvxWJZmyWWTxqOa8Bs
+YX8lOwsWpw1icq/2L3RfT+Aivzra+O1GUAwDpb+qOLCxx423LW67rB7W/FDXKQH/DtfsPUBuLYN
tvWWGDzf/o5dCBlEFA2Hxn8Qy5vltdDIlmXc2lV+08onSjog05IDr2MU3sHxPZq+mX0qDc7iBEvH
R6RoQQFP7ABcJt+TeLNlHkGqSeZwgFyS9lJHPxiIdqZrcWPY00e5xjEW7XOlcDVgviUUM7WPhb+8
p6246SN88WVFoTl1CJ0Sd8AoQIH4O8iOQsiNMWNNtJNrNktGWmay4u0dlGWWWsfn/Q1iE+K+l/ik
5uXCdHpgRAmUU6UW9igSlRUy2g7XFIwbyiQnGTkr1cRfedSgOcL9UREDwSSb6B/nrY/pN/UW+qTW
wytnitAO+tu693EZaggTc/faCMGhrcDvUNNanMmsRBW1VttwhSasiBtYAzR6TeT3WeUUO+VUh7Ib
vu2mnU9szkwcoJkpyYzXhsamxxSV1aTKIIMfXE8BvjjGTip/dDxFnSKsz57muFnHd648LmsYexUV
7/FoGAflzn90I3JC5Qgxz4vjSNz1AZi6vanBo1CTzfNe0bCLjCZgZs9DBjFvV3glcNUqJBcbVjxG
TtxNcd3spwi4Xu8dWY9pxSRpcrRHHmYMvPWxSX1m/yVhW45Pm9jPOKHIB+HwAFpmc1uOqdyNMb4D
n8PZBkVpAriEDAgnCSwtsbpE/CC3e7bpZzB5oFdqUsYGvZ0EeepGN0tKXOtQsQkCUcILk2MezYd/
jTrm2TrB4+/FAGGcjWqJ7u0ig+DsXeuGU5tOEGVHvfWV2O3XSAYfkACmSEkWGBYhkdCle2ycUJ8e
DGfijoWQvEW6fPJJmIDCFe+N+uRaC41EAuWIqG1yxamnp+cQi5js0ikcjmFS2WzByalaQcFEi1h4
d5gVEqnAiKiwTVRTcl2UXYse2z18d/yw8mfiOHBeIpAmkNTuY4cIp9nXt46Pl0r7Wu3HOzLy6MLI
bu91w2vqmx9W3XFTzDQjWrq+5SR/fJQ4iVKvIwPh7ZTRh5qU/ejl374mlIoT0chBFpedbh9kohAm
0RyyPfA6Q7lyRSfOG/ESPYT5LRqMdkPLioy+EN9VfNN3gJz1gLqbVZgQss6AEW3YYPkmD17ma4f+
g8QfN6B2fqBtG0ym9VSqEp+2Hb1UZsRA25wzZnLb2DExTpKqtTHtmhXJkvNeI6uV3WvqEuHhibdE
iXwvpvlb5kR/z8t66j64yZwG1lpelAASTLi0YlIRLhD9bqKJRtEA4MzeCs+7hnX+107BtpIA/QR3
9DCY1edoe69N6xIbVNHtMjBNDn8cx0NS1Tkvqqh/JhuOkFbdTjsdUDm6vBviROHc5Gdk+NRaVvs4
Gtk9sL9Hie4BeaUyGPQWHvOq6m9JtImjJd1ZcDZMKAS5NtNWFiTaAD5DNNl5aZCOza6Q2U88y2dz
LPG4jOhLRL2QgWFK0ATToUVRi8rCJ4xpuNiG9wSIM79xUuth7Ot7t3Pc42T21d6zqmvZjG/IXMgh
YoKCH5zBcG3uGJCygYPfOVDR36vSFEHp485vJ5ihBSnaPiIGaTGmxzSTBdS6B4+Jo2/bz3Ig3pTH
bRYxM5TYOxsD3Ksu7Tn7fJDQcKZ9Hu6lyXAIrQTqU0msYb2waNU9z53Wq/cNhuRoktgnhdnv8o8p
mQ30lFAu02mqN8PKZVwsAJ2inK7xvGKEh/EMmJMYH8lkptIeN8mZG66OObh2yr6dI5b8xTWZbUYN
I/wCfVF61iQPhzSF8c564yXPx4/SDoqgqMt+X0uOzy6UxM5ZhlPRmzSdy50FJGf9OeTN1z2AKxiS
W4S2mT/VB/C4yXaZYF8VjDUPSUV/hdOtQe8I9GLkiC+ecnHMzLuhCl8sw0x2Nv4MHmp0kQYJULke
UcztnZ4UsSJX1b5BBQRw7ZC5oH3n4qOc2dWFnzxNtnVsSXtlm/COU6FhnmrsYZEHzNHx0FoT9gRr
tzauIgmPfoepoM9yvbeGYeb0yCSMAcFbGkOedLIUYR0i8JuKOAukbXQr6+57pJS/aUn0MhKOq34O
HiosjT+RM3GeYsbBvKHqd8uY3/TWiovw0juddNGuqJl2SVE9KxI8T+XUQXCt5MvC1khfXRB6A38Q
7vZ92EHBpa+PsmSpcCI7BU5lq9w5mfEILFY/ORlEpHjpX0rUQIFkmN3zE0NBGZzWzc5G9w5pilBO
rHaHMG2+W7sPfGnOG9OHZwPnlimgfmgqjPEd6db0atTZ7phj2FmWMvalKvZmy2ZyAGABywB5FcBc
hrD5107leyizrzkbI9p61Z8xVNFlyt8NH+xHhfKKhpmKt5wpxsMQrspAqIxDlR0Mhn0BDUX839rP
d71BnK2gobVxZp9sJOmfarPYDoLBHraYGItEW11lTL+pUd9atQsCADZJYn12pGxTlcN9XhhOAsby
dnMV/1mMRN1kXX+Z4PkFYE6tY4HOepkcHqgI6VyYexePrmcxyTcXUVaABH3L6XU8ARgvUMjB78JG
w5Cm0efBi9t7EssnaoRm1vYFRhJNQc9ihuXDsfX8iAMZviPMAt+YV5d9u2ZzlyEdY5MGW29KhOIG
4XgpsnC/+qHWvs+j8sGf2NBKdASYYbm6C8/NvrUtUAwDO7BlcTTyPr2uqg/e0GLk6cKnkNfN8JoX
bOZohSNSdEx9hnAXEThz0ap4h6URHeZOX+ggPPnOfN8XxMSDn9U8Lv7dbNSS5rLx2PeOCjrqojNd
H9axHGBCC2jfr+jap1Z5MznuY+hEkhACcrOr2eZKe9HN3PFLq1riIASWAaQOEhFk2oUkLbwYgiXP
ccHdrwtowbxlMkBeKgvhezZzfo0qcun/wM2IjjZJ5sy5SmQSec3SCRao0SU25STikrJjg8Kaj7nr
f8OHSG+ETZ/TtdBq5KhPGBnJrYVsEMmVsZaQVN+dC5t+XKCyyc4Oas95rml92fUstpbHTMQa5Kci
/JAs7PYkOmNb6pyJG42/zbTluYAyo6zbHA1DQAHQVkN6W7d1gh8HRobD8DZwpWb6jTc9JTL4D6Fm
29L5tpRdvDkVgTVuxq9RZ/5J4Msci3dXOMAhUIMNRgvAXVy7wn9Pi149WaaFnTxtr6PXjufCb6v7
yWesQ8OcCK780yO6c7OsMVAF8wFaXpBNhcqKQzKzRlRp0RwHBIhEY4v8yRV6O83gNYHk8FEJ9tHL
k/dpjoYrOG0yAo4IRSDexJjDYkwyxWh5516vDYLeAKQhoCcbcwfbJVlho48+hqsVPZhzhbPXXLAr
KLKwD5a88RA2w4CzjWN9mTKFraGbmAAgTt0kDsmQRL6WwTy6DtKu6QGGpkE8Qoyd1fPnYwXHsMkt
KEca71sk1ykNhIDdaldy6wwjulMVkKYG8qHREJJhTbUvoIarlPGUg7HUc6eZ8wgluvQVmizSVRwx
XrqBU6bRwUMnpTrbFJi4kZw+8j1UBY77St4O0Yw4/apWMwoK2TrXA3YIhmpT5yuLwIHTDJdyW2Fk
3XX9P47xNSjrdFssnSTXusBYDTRecpsc8gIjowfquo+VAK+ONKGf+qAKO9ISqmGruLAQjYilDOPb
2k3PxOdidk4csiEmPJVjdm4bBdATxim/HkKLLidxwB1HxaqSj0dmzGghsvyoW0aZkjNwOZN6ZuIA
2MSZEEcPVKbyi7toNI8UXMZBFKCGGqM4j7jA/IWceifZcvpYTtKOb4SAosYZAA5zGB5BEF5IxX6A
e/xZu01KPhK0u76pb5gkzZYrTx2jyaIOH1CpJ4FpoDQZFO9a2CGM1nl7LGkNB2EiWA5V/tx1xrA1
E5fGYzaxZVYrOcfG4YQdEKfn0Rh9uoUSfpwZkQkAipD6r0UFrB40RppdMoyfpiqh47qOjUEnW7KD
auuXqulV0Hqj3FgMphRKSs+6L5yEdmnSKvjw0Zdqp7eOMe4Id5bqJXwZZswDkWv8GQ3QDoPWKwhT
zwcTZodIaeJZ69JNNufLnD4SDsUgleYDDQG0d6q/p6ePz6A30agt5YOmiXIzmH+iJa5IHJloyJvP
oFPaXbLSvIVp0sIkSB0OnP8SOfhJ+0XfU7hn23qEXzdBIy6N+dQJ55jUzUsc6m8Xg0IeC4DfmNtn
h/bmpAEXZdnfcTLJlDPILraNhlS2ENpyjq0iQcdAIBlm9rTxTl4nkebmDFcE2r/IeVgKZtkVcykF
e4SBDssAoI4Pbf8LfdAZSfQnTeo31XMlysy4t5Y1u5N3kRqmfpJ+wWQTJf9Gi+gfQV/3096crflE
AJAK0Co/t6WZHWkPx1A3/KBC+LCH/LEPC1RxBpDfoILZj5ngBNNhCbDGfjRm9sAIeeclntz6mifM
LCRmisq/tiPxV0RsXOqZmaj2ZhiZLAT8Z72rE4FPELXWnqQXlKuchyAGsiR4K5IHTZFlM0/Pf+aW
BEfbW8/tI4LGMQqqArH/pAhBa0oqb/4ItotyTw/D3hI59iImengiLUBiMUDSozucHUZb5E5BCZfr
zpQUCU619IppldRBHT4WTXrSTUHdi4y45XnJ+gmEv1moFZUcIkh1DtS6dcxYd4l2kAXbA3LezxL8
4b4SF69ysJNFs0mgB4LKQt3ZKVnaziyTXcu4gxXBJiJVik1sFdEelT+hThGLxJxNwUyDbJJGilOM
mXfRttNxian5OH8sAw+qC6EcefEN6r3bQcbZTpXMoG2E0q1FYifhqre6um0SMeyikn3DdUEBdN06
7J/vBpF/w6gDFIBc3REPtTV+kIQugpH9lLik5leJ0yVkAoxEp3VR0ezi+rKKDCPW0MmHwOZm7mvm
Rp+qRzgVNt5fdIlwwh1GcFlsqk3H+ZVTO9M9zmNJthCqzOKwUE+Lqb+gVVvV1ljN0/Vm9Tg/1YqA
A5P58QgQpVrnqrPsoqAc1S1ptv1R6AzH7vKO9g76D0g/+gIRBsghCrpQFzdRnN0iiyTkzG6G/Vir
NwoV96jDhAxL6y1k4pxSEgaNQxiT1uydBDzNKJe1AQV6kNyBc0mMm6A1l1Dr6JIt1+EEhPv7Cxs3
tlaBYEyxAHFWDVGHs/85+msp8yjAXAb6IIQfyIkE8mABW2jt5meldXVUi9aFdvoBhMwOewuDKEYv
m27qo02bR4+y0Ol9yqkwljMcfr28FWt/zBnJTyjRqK90F55zkuCPfe3eNfN0C2fA3AqEDInvMTu3
V3xBiM4cjhnzb7HH1MoRUDJksvFZEnME3yuHbGAQm97idsdjlWFz/B/Gzmw3ciTN0q+SiOthNTfj
MuiqC3f67pJLrl03hLbgZsZ9f/r5GF3djZrBDAboTlRAqUjJ3Wn2L+d8R027GLPqpDZzR2hMswQ5
FeYUE1ZeEhbDaBPokQep7WZEcb9SXQelCsB50ECZLZ2FoVI9qhnYitnK37WoX3C2H1KHaUmdxtoa
tvRGjqOOEHJ6GSzOL8+2DpCDPmOgnX6C+A17qxQDtE8CGVPGcrd86p66zvlusEYFDCI3gwCQLg3F
WMczjXU5cPPR6Ec62uxUwA+0opGOWnoJ0gY4T/S7T+j/4FeKZcXj+oGtKXlQ1jvw4buCYmcbleHH
q+8IYDJ5XJ1HHGnFAgAv0+QokSChoLg3K+8pycbXuEfsiOtOrOpyQMMgmCumQlwNa2D0pC2rc2YB
VUFbmzEQWWvKRfA0iGg3CCSOZlqJHRkxjzx4lLYELZQhApM0URfLOjlLXILQOnM3RjNHaBZYktjg
kTUcLFwPpUPX7IpZ3jM0xf6DtOGPQh09H8WHAFEhDY1q3DSj0ziNYh0NRBGYzXDWlegOTKTCseq3
U0yh6ZrrHsL1htHiTZzRbgwsDN2EQVHNIHcfqxapqGa9UfnOJ1m+N3IpN+e839jZfVQwiUrHexLa
PD5uAq2G/oER+RsT8otKmLbQr6NYmpKXDrjgPnL7PXEL0Tr0ZufIwHHVWvVeHw15S67b1vBG2i+7
vIsi2vABM2wADdbZKFOVQdJPbmAI98T/N/vQ7Mb9XOG09GMysvr8Oi3AfDvWNFCcaEwQHO0ijC6r
2OKIb6L+U+bUhy0RXirC5mjZjlhUA0fPRrkHv5UFsh4ktVZuezF+m9C3qpgRHKl4EzAPavu5QU1L
hFx66IkFwnER1DYOcOkNPs8rU0AfxbSFfblnZ7QefiuNrrsDL2zxfNBx+UEzKD6WGquz5thAEeFz
TCCAp5fPkq0lF1LvbBYGBkfOImyUCYzCT4H4+tHLQFgI+6nJG7W3dPE703HHCzz+o4ERkRy8A3Hk
VhQx8onDZ1JH2SHhOEdjdki72lynGngpwzOmA/NHspTGg2PT54aQSzbuBOG9Abyseb6zl7rPsppB
ZaqjJ3IatG+aRKNXsCfCtBRuMQU8xa7+5iv3a9S9m7qy7ox5+HBkBlIfWxxNofFjmBR1MAzY8NpY
fqrb0QVaWrYQ1LQSx0fJE9qnYAorfIFAkI8NV9XWATOx0rkJ8kwyX8uScAek6DXW7WvUwITTx2jb
sxoSHXgOIwR+xMDY2xgNFsvwQpwsKxAbQXyj1zdR4r5bILphsIgLGVDf+NrOhFrf6+yCt+XEds8b
zFPHp4R1ylysJsmMdKI3tSss/nbN1gqrNYnCB8hwyarwqXIQW7k2S+DCpILLm4H5EcWkr9Xhntwl
YMbhR+2RRORO4w8yomqDZm2t983BNLOCNLKuXMWj4AfErLvrojK9RLHxOSkeUlHMH7HBtjKU7cGY
WO8ajNLxt089Bhf+159/KOqaI1IgVPQ5pxgadV2OEGEQQrrjTtMlxmmWUUHv+tuJWc2NSi7MFLyd
VzImM0q248SGTWtZVeMu1KZLX3JqklDi7pNa/zS4lnZ6ARGiaeoLIu+UVG3T2rpDzaowYhjodMpb
AsPsfVQ6CH57TpC4gLfPXYAva4ovaKPvBHHKaB9g41Wet81n/F1iHIsdqtSPzNGtXYHC1cQzGXe8
qlPr7lh4fxg+MqHUG0gicIAxiWr6NjoFtCa3vtNRXmhBTxr60JVbp+OJGIvqMFjqRatn46jbXC+o
j54QT/prZsKwO+M6uc2wvlQtyBAxTtNVeytsKwo0fTL3Y8Krd7LhPgatIrY4acubhPdrW1Wz2lS+
gpiD2SpW+W0qd7EF5NIvaQ0N09Y2whcHvU2uvtYRu7GYokBA0G3Mxe845afNi3GdO322qfMLXvLr
mHphUJovopggBEblbeQjsxAWDNO+ML+VrI117JFYbvHUaZ0vgqrl7KhNaawyY9oRbuhZmFMB3OBr
YWJbVdG76drfbBBh6yhK6VJLd1XM6+YvhADDQnlnmsadKcjgVKZDykb7Ba133kz4p4YBEYGpV1cy
RkZaeCSb06h9gvBIWO6ksEIrMz2XArkQPJsNi05C0KSurXm9KT4I0WN9ZbDCdpL4DK4NWTeg9znF
jN13AD96hzk0PkmQBXq0z9rktu7ch6YMF+wQWBKP3U9SF9u8Nd68sYKeC9AK04q3Ysmmdn4RE1gQ
8aHrpooRoUr3TRWbFxzASS+cyxJ0AJnO2VsWlVCmDpMXnvU8F3zqePx0PQV/4tkXgZyZOg85xYH5
E+hLd4ZTj8B0jZbu2nTs75a3DBb/TOI2rRJSAfCP6XiLmXIuGE5TRDaMwGyfaDjWim0aYMVgTf0n
qzV8UbWxz6bqNWXpMSOaQeUqN6KGCzLY7PeRP6yY7DNU1ug2xtw7uLCjnQJhlBiGTd/q84Vx/eKv
6MonhMnvdWIdEvD4V9u2bqo6f0UrFa9DhsGIZwnirOiJNwKhmzm+dnPr7fG6AR1MESgXI+VmRNiz
qV2JstLvJooVX4hyi4Hu0zIzyIEAN44QFu012iJ8DrFxgZ3yu7/VrSbZsLnk0cG+AIZSR/EG4AXY
ERw1XjSsGoj5edAqQQB17eyEMpGysZnnynrwLBvXuxE4PpbT0JAINucs3Ym6drcAAlEw5QVr+6Fy
b8xF92/1NtS3Psz5DCU/AygCGgCbsLg8mYh+Ih0UJzr6dUtjbsfCuK39fUEwA52bdmidmIzOi7Oo
0HlZzHb8I5cGk+OD9hC5PDaRzQWmxlNdGItqL1sbMcwHvWn38HbHAA4dKRspiF3TAoPqVc61B6DW
IE/eE/SGtogIFEz0dGQkK5DvxglbJDUHgtVtR8eKafisNdqob8vBysAapd45FuFlg/NuJo3azsBI
ArMybplY+ZtkO7QYnQgwB+fllECUURBDrjl3LavUiEi/ADPDG8J0/mNTR5Tuws7kvPYqRXzLOFoM
j3Zg8cBlcb/ttTykIG6nfcS7u6tZMRXjvGvjPNwRWLuPuxAlkjNXAdKHPTaOB+apEw0YiHIcCDgB
BroHlhuroWU9yzN7T+qmImCAgcXgpJfay8x1QxQyQwfmYeSgim1kWzgGKu5Bm+E8TqV3bKgw6VXx
HiPQpHLaDmzXmUf8dpwEkt/gPOh69zMKWuRiRG2lXZl1wnYr42c4LNSsufs6wSsM5mXN6WYVpTK1
yNYqceTPrEV3OkkUBE2f6L7ygz845yWCgMrGgY/mbfTJN48hZu2VVRa31EAEquAAW+ud+jArvO21
SxTnYA5HIx9ezBvwGP0OfDRLvgzptu0Cj/fHG4k7bQNkQsPNQKZpKQm0Q4xjgQJez6gzKf/hLc1z
ftWFHe6mta6cJOhGimcwJ+5xmHGrkSy9TcX3CH4DuAb+GD1E4MKeea2a4eg2jL2FcFzmkzrSYtwW
uBI0K0ofc2k+TtjhiY/PDloW8giZ+lc2WQid92M73aREJazzdJEX+gyqFIAyy2FGUmKT6Eo4aFIf
f0hrId2E1UFE6cK4YR5gQejDRnY8lpFhriQdq5bTpc+G1AJXGxATcJgYGR5Ua9vb6c0sedqRn3PR
lPOzQU5oPmTAu63hWGccFa5pP3O+Reu40TduHgLLzB8qdquwrGtE0bUNDJNzfPLl6wD/MsiiG99w
vnwdPKBdTIEQ/YWGvyIVh4/n3LuB8otnU5Cf52k6GwGTYXvcwtCriRW0zSaIfBR1HHzXuvYRy8OF
KxgUZAmRUtgtaM48cel6fruyZWhVtTUb2Px2CPHf0NIA5wEY1aWkLDvFRmewg4JPJ7BiA96DKFoo
NC2qjTpKEQx7CCjrhMu9X7S2DpW+pX2LSktApHffFIzB1OINnxjWB/D+9+Zx+T2lNCHhyGcLZujK
X/DvKkavnNUvKCnprYvky0SxZDTFF76GLWyBiDSX+Nw1oQhm0Cy1MZ+bvhYHFs7zQJ4ZgcLmRPA7
DoVDgXnWQi2yjSteEUaeD8ArjU0ywB/xouYyataXBZIYtov8MiTAhcTJXxepqm/bPI2NYOyPrNK0
B/QCdUfQWYibwgc3uY0EA4KErGN45xw6caY7Qduj+tEM+ZmnbF+G0NU4UFnLDT4dEvwpei3Xx6df
oH/79de//ePf/+1r/J/RTwEme4qKvPnHv/Pnr6Kc6iSK2//tj/+4Sb6QvhS/2z/f9l//2r9+0z8e
C8X//T//lf/rX7T8OP/19/Kf/+ePF3y0H//yh03ecqLddz/1dP2BJN/++Rn4RZZ/8//3i3/9/Plb
Hqfy5++/vooub5e/LUqK/Nc/v3T4/vsv2//zQv3H67T89f/82u2H4tvW/LMu/s/v+Plo2r//Mpy/
Gb5pGD4wPctjmWj++mv4Wb7i/c32dcfQDdPEFeA4tvHrLwD6bcw3WX/TXSbWWGEctpCG4/36qym6
P1/6myNMYfu+Z+qu7pum/+s/f/F/eQf/+x39KyfwvCBJqPn7L8fw3V9/lf/xVi+/mmsZhukaoGOg
UPqEc1kWX//6uAKS4d83/oceO3KsJsK2I+9GK6utqoTcNKRTc+kyzwxzVDU0ELMiuT7pHuFQboE7
bGRhbjIbaEQY259G5H0aVXGCwxGE7RySLsO2wy5VtY4zeWCtsbLNOtvIRXBRWfYPLLrHrkg0npfY
XoFHWzu0iHz8E6g3Nn7LspcP2CHnY9sg6yNceTfE1atuZ1Qbjq/WTfSgTE+uJWuKWdlYlC2CoCA+
g6TLtjSwbwyWKRHc8MylsY9L+1AO5dUQgjm4rZjraz+dVjz6fZrtx8INdB0ZbDij5otQb8zJ9F5m
1RuALSCqmc4CEKqn3REK53rAzcYOvbZNsPGsXqswJze4GIK0JPaxZwke6ku0kjWyAM/zPSKJkqEj
yyDwwUxLnaNUPoc5ySrZuA7Z5K+hDsF34pRJ3FcAOURhlLa5TchHG3uSk2amUDksJOkZWCREtrYr
qi5k3KE5feAOQw6NQbInhlYth06Jyj/Fym8QZnqIh2KbmN0lcnBRGsJSgQkvWhbtw+yqO7vpKR6L
NFrXDrmYYGV0w7jjSP4Z8hLprgy39ZNVFY85JDig+nhgP31yrLCHp48ycb+SYXocPOwOdfus2VOy
80uGv4Mb7VodVOw4wF43itdxQALfpbitZkYCoQQJb0dYF9JqF8fmi0tzvDGWKSIkZn1bUia5Zv/I
ICM5m7q+TQ2iyiZCvIyMYkfh3u1rP7qDRw9JMrlXXEP3KF8Ct2WtQJDHdzRjK9cUNEtN+2DPZCDI
IJqZV4qWHBFUhczLSd7a5M87on12tvuSKCdaa7VVAEvXwSlC1GIiS2rYb61EmIBcYXEQYoWHR2BN
JhdIGa6gyU+ACcYxf4kXBrcc+PXJUFuV8R9xc3tUCDzWzJZuEXvSfoceo7HY3BYVocyo1w/FiAfY
SnUseCZUcxOgZOex54pIajCZGwUpAWULjY67+IYO/TutjLUXq4GfiS2fxG/kq6tH6mev8o+yzA8U
SSeKmLz2NuwhD4tFzS/qJzBDlBmM7Fqn/izb9qS6YrHq7kvLutrYp1fFESU/ukyw/+S5LhtbFBFE
Y7UZJYkg7G0TNrpA8Ld1WJatrGyZVaPazyqIYi4TOcHSJdQuFdZ7Rit0UBZxUYyE7F1Td7wmVL3J
ZJBPo6X3k4MlxK7RXSDOQDSfMR12e8m6lhFsrbTPwk6fnBDOjEGglS9Cej1kaxYzRSSTd+YcXZsJ
tLqLk8nHuTcJ3ByWDRXPdW8RDD+MbpisII4cW0HeQ8i0ec37xfuend0UGdOA8anX9F2XJT5cUUVE
FX+Km8HfjWRKFv0j8WP3Llr9q3DlPlWWg5AV8R8odD5/WRPwBJkHM8u2GnL7saiHIM8eizHagdRF
HVvhLLbY8gBpIniR0TmxX4lr/pTWjLI9pZkaKgR97E44QPkd7SSl3sv7/SJC7Cm2AdpSbKgly+/N
a4o7Y3Bv2rTTrw1ZHASWZl9wee7MUuSB0i3vyMyNfr2ldwy9hq7rpTM4p8p2OHkly2o7cm/wU67L
or9o5tT9NmBQOjzFR7/kK4IRkZKkmNTqBoWlCZdNX1ju+Mt7RjrBAJCalakb0d4RheHGE7dAVJsP
htVRlmla+9Haw1EaZnFG/QpIg5F59mhUrnhtG143K0KqZHRxQcKue8KLQdR2ad/TK9Zg1BDUZuOx
qOpTBMfoNKYhUH/DTY6O31x1K562RWEg6DJYPFtlRcYziXyJxhzcWOzEI+ung5vb2GMyu7spVJMT
1TT193nzMC5uH7/gCfb8RByETgOu3IGIhllejJCnKCmZYRhTa73LWT5nvWmg/zPhpVj6rTZ9helX
zB7rzaqrJxGDUxgQxQReSrfnNDzZC6ejLqtPW0pwg1nnXCTRNPDMo+xOpv5ztTNioTC0x87eGLwn
5TrPula+O9xlG0evCQQpvUCy5dmmdqvu0O3y4vWkZeXejFEpsoyLbuTfmtY9T43jBboHTMOakEMC
JkhtqBnjHG/aavnk4NPBQFq94swnipHQUojK9kY1V8OjGWcOOtq+vWqKxRAzjDe1Cb7GL+mIXGZz
u9rfyc5/hKS40hr7mo2IhuwFzqbVzksV36A7lx0naOc1z0TgBm3k/rgzOhCHCF2JBU2TdAONjWx5
ueRS7N0jNa9rDnuB7BWZNgulNOEOU9EV485WpMa3RPnHN/y2S+Mq/DkGVOT8nmJ1ZcHI0kONT3m/
yNGT363H3Hhc4u7JkDgPPHJhE5Kzmh8Yf1tYT3F6qaR/8CRnYtVYCztnj4j4YufZ1hi1LwiCM7wO
9UTL/N367yCPn5KZEMfRGc9EHv3OIo8RwF6vv7PRe6u15JVZeRseQlVd4VntHWS4OlFZK4V/7FCt
Kx9YETNToTbARXmKzkWH9h0E+tXUckSGYDyYoWifWYmRUFMz0tKouAfIwfgZZjeLVDDPc35payco
cmyPFEdXaSVXGckvJM5BESKfCJmCslO5GYlEc9w712M+kUnGHknK/vBKh3gEmfzZYttkQI5MVDmf
LgMYqQ0PzIA4tYkR1tm4JylYPrcHmJb7N00D6Z70Ffr71yGU8IGbL8fruVkLmIxD76CnxCxX8aLT
utD4DS3WtxDsEyfzCjD/bzijTG49DlNOC5DJsjn2KeBNrCzcEP6AzRUtZhPTA4YYpGvr0k85SFE+
glbcnipASJjBP1DwMTWpF389lEIN6TAA9/Kr0qEFDuE4L9KZI3tKjAsklVLFI2RuQa22IRmrpT2w
PeZPsmFzWvoksLekZoMAYVAtjOwzBVECmcuaHmzoOWx/3p22fPKKrghwElOuGtcc1IMOEH1X3YOu
0HaTZLjkQ7URXMtbr2yOcoyfSDRNdwwE1p7fPKNui9dJDPoliY/ZHP54REyjJ2lelUZ+1qJ9i7z+
xvGIwkSngVTOrRAPoRyeZgHeAfULdYb4KLjLAtsKI04NjK/8PCydwaNUYYp3TuwgAqBpmdD+e9in
yMTYi0VXqQ3jbd41W+TS8IFLiwKreGFJ/lpX3O0RDAJRs6DsY/VkIWh3sGIanvMBw++gOwX+fTAf
KyJWhlUXvTijvRpUxT8Mh8U6v5MJzzgnfW6E2zpZ9wAZX3k0N6aSSItCaCUDKlKjFT1SRcJHEUZs
VaQuGQDsdZx674Nza/SvkRWeS58aduC13Lpp/pRp/qcOjxym5AQ8uNgjaNcZ9nAq82YYn22lfdmo
lsixQSCqHCZIJeuWivyJaCPy4YPFU07mi+Ii9h4NIV+01Pno0rpD0aV/oiu9yyCZED8n861zbiaH
fGYNm7i+kNJhaq+Zrl8zZDy7HAnYKtG0uzoN3TPGIXx4zvzW4TKDxTSsW3e6w3CTEQD1h8p6qntw
bk2pPyygWGaLiLTd6uJobJ+HiA81YIG8DId1aSPmsq1kOBm4zhHqUjLaJatIogfXlfLuerXc+/nB
igVAhJrJ1YJAYx761fIarf3BYiKnH8cMQdfsLYd6+Vkaqdq1o3U/dAaRd7x5/Zhwh5Ois4RpMmey
BLIJRNVFRO1dV+y6MiLaFxRBz5RSG0uEMibzXj2niEcxOntqR+3Gxl6/L9o5wQ+Wv6e4jQlUn0JE
UbQNozpIg9i9AakmGsACKTyF1KDjWnMwjM4FhYYnu61G9xugdJGBrPVypxXUwUmL/cQnq4m4CPcn
S3X7ZC1bdQt8PFtZPkNZXGxbV//q3bC9aDPuznrcDtJ7lGFLGo3TIVjCLJ26sjvWLKxkZF2mHGoB
SVFgYErkOaNyNi1YzXUaYcGNBhcgsHtJhDVskhZllp6H2UlGLNrdGLlkwtms0G1YSBB51RKSTdrL
1FNzkmiGYXORLBv8kKjr2dIq+TM32jnOiPjA1ZEuXKRmZy6a58h4DSksFzdSssnZXtD68C1w1ydc
mifoADgMWX+UEWbnurwdH/s66ncDkNY1ITgavlZOurnvtzIRkvE8CVNZTBiMHGHXZR4WDq1FWV28
mxoHSD4QfKRd2nbUXuIeXavf3Tu+9zDV0/Ns8ga5EcNF7SId/MOd6E9VRrSQEzrnCilsk5ouptxF
QFKWWMva11A272L07GBqzlAsu7tGp9HKmQLgJsCHXHjdPlKAGpv2UKFKvrJJya/dggYQ9Deo30AL
GL5xTB1wvCABkL5FIGgqGgOMI/nd4mV24vdEUwWAzqze5gDJrba4IAWHeGuAgiKs7jWftzMpuxTI
5b7jssHMZvoBCdHETpKpwmcxNaugThWveAsmpXLBkuhN/GyVYCVygXzM1a173cMPwW8dKrr+iZgb
CsW821I/PICf4EOW52ztl3V1EeJFmNlwPYSswI5+Is82AX6FHNSTi62HuYLGe52qp07ua9SYa2mS
9FdYcFmyuO4OWImzbZboZ2b0Dc52c11rYJfSgVYMrOzBN4bH1oqwdovkgbmRH2BUlesCBRDKqRkN
h3wXiJFxtCV8OnscESbXllLxHcc1IznovKhmtoMWORvPXlQwcKtLU0C8vyZJda3muL2p5XCdmunZ
WNYOFjHpiwz2fvTUc4VrbJPjTYDRixqctSuT6QkbHYvUl14rFyyM3+CQAybbGVwbc7LcutO+JmtK
js1lEml0KpdlYUIOUlFH4oYIGdrT4s63qqey5XJS3pLgC2Ijz0AK9nP4BoF0bfThs4wlO5BObpzY
uCsAN+915Ei5h0I5FPK9NItL3DrrzPR2YaHdtozA9s1sLUou7nxScnfh2E8X24WQDXiP0+aBUUqI
ZDWFslLi1ZageBJqgZ3GoWf7SueOC0KXF7pzAE+VGQ83nxvH4ZPg5ndU6CyZcbbQHVqXBk9jak+v
Zi3Jum5uKk+gdBTWyQhD/RQx3R0xcCNxgcGADtrWFmNcNQQJLxDRnnd+Y7sbV0ofh34FRrVH4Lw8
NFX9NbILvk2z6Nu3fhrCawZZHka3KffoeLjFIvPYA5y10JUg23Lz7fg6IEnYFLUoT+2yfynd31ka
dUEvOp+fmFtzRGCeKeOuYwu2qo5eC2p2oC4MlupVM3hn7eq54P0o0/o+cpYfFrvMqVY4GajZGrM/
TdNwjnuUvARlsvnOqkAf3wa7umC5JvMd4aRpjRcdup0zIHnQGJ0zw+q3rldT0GDEmXBY1FPz4cpI
cO8W75JBCe0U4bdRiyckG7tdMVAVsI89GTnJBKFuf/Zld2xmQPNV+s3K+9ouHOc81o9Zm22bGl9+
gYiV+yP/MIHR6PGpEdkdwpJ9ZnIOh7QiBvutLU8qXwfXsgPjBZj3xx3RZAj/vR74zHcZBiezr4G4
euc5pRQlg+mp0UgkMZFDQrGmXNDvWpemU3YgYEMr6Nv2CDrKPULPSC5g052NVWLd9m0wuAwLEedz
JSLI2rC0GtfC6TAfe+bRJC2e0OfxYDpy3hd+iYcONcAU7Ysoc5/wkRPg6jrMXzR57pNW3WQiwYyW
W8b9bD/NM/JpLpt1l1TvkuRtgEk1ECWruIX99FNW5l0iNbFm4Ck2XfeF9CndRCbHHQEn+qlBxMSC
LNDmQr+PiEM5hhUiAx3mKTEJLV7jyjWhu+EpRV3MIsw/hXXSP8kk7faIhDlUfMvajrU2b+YBv8iY
cvxERvFRqgIRhw7Zh3u8wKtlHGSRoNdsWNr27rhOy+6eu1McXVMPb52M1BGjmi/SbQNSqWJoWN2h
NpVxGJv6o+rgM2iGiBBML0R0k4ZMzETnkY0Wszu+m5TaIHArwP7x+FbYvFYUcZQrUR5IlPRVPAEl
wpgK5AU/cc5sUw3JpyPm1xEX/Jat4AkQF35PN/nt1f6NleL+RgWGWCZ59RE0bkJNK/ckFN0q23V3
MxgHhjEUkrkUJHOEP2VvFxsDMgZXBM9il7EqQxCMRq7aTEjnMByjeckUqIDeYvMWoQDmCLpCZKUt
j9BGTp75qYwmZ1S6djXGhEVI0mg0WvsxR/hIvZ4q0jzctAK5Pp+URBKqdNLc9LJ6L5w7CTUxNTUX
BntzKWbfA+MPEt1iprEKsXZAoO9XcYQIhA0maCSH8Wsz1ShKFedfjwkqn/gRI+E90B3eRKznkVfw
UrKbBD03JLdOiPfMSDbRjOrCT6tDM5QXL98uRp5V7oeBsMrvWs/3BtOjtJrXKoPxmY+vxVAcCEKk
6+94ayuc6JVLU7PRaCK0JSuEFEanNg/4eQlLYum0SUrjxZ+QlFfyGxHCfLSwMEbGonKDIad0gWUL
E/SQhDD0Q+NBUEfBNR54olFUup1idlAYxCkn7VYLHVJ5s+Z+mkm9cO3RvmdhTv3SrbEWdBel0RDK
kLqd/9p8XqC4jLC0nT+d9RjpT2MvkSXV/QRRbufFxY2eqCPZggy6MgRLhih5Bor4qSnC8C0XLDU7
m3ZNVchgOuJnbQYR4EPfU5JktqmFWLduYB6PLVMYhje6B2RkHMkhIGewyTCa6OmTl7OVJjC7usdE
cuKMw9/p9fskqi4ZUWdogNpHPUe/NUT8aZic50mQlBsaTsEIAMOrGxNqjoawU7+tqm0OaXR2jfyV
N6lr7HAd0XbsiiRCEjpgSBd3km9Kq8LZ4QWlSevwPhUUJ5SmB/C2fYCzKcFAuG10ijFzRDrQVPci
pl2LsqvGKmdd6eJkOPXFiee1xUk7V/Ye+2wUZBopoouUBVQhn1s8xQGNf4C/69wKu9/h5kQDd3Lq
/JvRFD2C7W4n0mgYKvoJ9DQUkBU9fmxjVgt90GJS5e9sbAd4ydQbC30j9sd2IyzHDsiuesdHjFR7
QVFZPv5OtzXHTWkZvOWqV8hGse1Evdryyt7azOaCruxvRFS9dRM8es0vP3MLwwWU//dSMJJgO9xt
7Jk4hhj5nM+DQv0fHoeUc6xjxluaWv3lm/Om16or/gHI4HnL9se3qRjRrdVC+6Y3wmw+91uj5w4V
1KPbuL9LTSp/rc+sBxdpbOKwA0bzs1DvusfObgIMbN/poLAuTzOTPmi9hdqnPYW88PQeREnkPDhK
3tvEOzmxlAcczyjSQ4k5GJUQMjr0L+OEA9YRCn6Ax/JN117cwRgp8KtTKqJv9LG8/vWpIzUVqWIa
EDuPsttW/U5YYf2senmrlY1+khafwn5kZIAKhmgWtwlyi0juuOnvuyTPD0BB7yE8ejSBFBFehBG4
rjRylpsXPjrM0GuQTmnS4hMuYCpEVuaSc8y1GjJi1PayFKQqzTQ5NYsjynWa1jYbf/owItgp1p/A
1TedOk6ll2KFNhJGwXCPJn+4NdyniaMxc4d7LwcpbC2heWaluKAyhrmNH2UbzEJLfALBonk17RyW
er7u9se61x8HM5PrpIZSH/rqIeysaBvzs1EqWFsnxixfFaV7nsi01zU+42MU37ZTfWtjpzoLET7T
TuLPqZCMCQhP/G42UgVC/MrhnvF0yd+BgLnLvfFkSkaOIYZSG8vFyudpXzXTcqW1zEr7aumR9O/a
gKvQlz2MCN0DsAoWZCIugDr1W2Gn2OFO+UFTeCJ2F4j+4jkuCoY9hDJjuI4w9Cf1jWybbuN2RPoA
l2hsJBcOkZtMTAgfgtkXmCkPeIvFB3i/sctHikNMXwBFOqyxnofKDKqjajjMsnl8CidOh1HriQRM
m35fTX1Dsy2JIHuWZtqudJ4/glHsF8djP5KkqA5c05K73+awJEWQdr92fIzD3d7MXMbheMAh9t9Z
5LlgmtIQnFdMXmb7PemYIVixjQgKh4M7h2S7uJAJdSAeujU3J2IP39yCDVdjx0eP02wsbDgrHAG6
sbEW83/P+HxfYxgXsLmyOIsJ+YZ+pk2Owa8OzdRlmTujsyRrmjkVNgw3sHOadl0kVuDN5Q1GhV3s
qLexkWSaoM9oc65CD3MGJuQENUv8Bq1UozCr5LbSen4ZppR6K/t712TamJdMXTMJG02KmjIhLV7G
sCwCcF6b3vAA6vl3I/DRvTMlp9Cdb2MkwUCfXYLnKUcAkkAzzDUaGrNY9nIe1KrK6RMI1toZeYgM
8m7Jj9y2WJceXMjCPaG0VjhKoBq8IgLk/2B3m7ahOMcnkZ+QN+36ImQKkaQ3nguTJYlbtXH1BCiL
zVTDM8cXIiGKA6CvOGgKEnkRiJhAPlezK5nxskmKIyzo5CVvFQgkCBEte8v6d5H078SN8WoMUGjy
ykhuQGcjtzS3sQvDq1E5Z2qNxtz2xu9Ez+7aFrmWVlqM60L3FI1ckTKFdSO0h0n5hL8sW/eaT/Ke
bmhHSAd+ZAT6ocaoWyx8A1pfVNCo9wBGUAx4GsHs8+idxS0zinvpzuQ09drZcSDouA6WpgLVDrrw
g+riaGm/D5Hfn6mUmj3d3v/i6DyW22bSKPpEqEJuYEsSzJSoaFkblGT96kaOjfT0czAb19SMx7ZI
oPsL956Lmzs2PgbXfQA0VgBHWJJoNgCdLguTSZyXEA7Q+U8TiThj4b/CPH1RC32UQfHOZ4xfWGGG
K6s3hrk58GzmRw2c5WA4JaaDbcieps2SFe/cMoK/S6P71ww3zan8QcY07lVcX1g0QL+fArWtG78i
h/5cZF7I9+ruA9QdkcU8aymlCYfUJl+XbPQNswXAkToojkE7HPz+b0pUZGHHA0qxkyDq7VAnPuBj
JLdp1l8yPAlIAMHlhB0KPIir96FbsIDXmkWApU7NaAEiS+jNiqIlr3R+T9cIn6XHQl9VJHUBSEh2
rM9J9oW8g/dh2Y0aV4eF2XKSx8FeK259GbwU1A1+oOMcErUY7rEoVachEcQNUHei+ka3qML3oc3/
84vS2FtuDXNClGeTaSZCQpOTu7pkLVc1s8OPVL8U1eId67lhCyth8XO7YNStT6rGbVGz7ofI6Qnm
XSTfuFvfIHzNKRgf5jX0ZfIlg4PJZI5vVsXRYLNoYO31d6yt4si4FC2ogWREjXfDG/nqVEtb8Rm7
4oWE8qPrJadkeKwsqpQy2de13llze9adfWaSvjOCM8kX+Dn54+dh5JmgVCzqu48BwSUrNAz3fnFm
tyaqcUbPjBgDA0o9svlk7LNTjvGB7m8dK0B5KoPvyqlOqESf2TvjyUhGaP3uh/J5WiSVtJb+rZk9
7hT9rxiX74p6jUmW+6phikeOLH6nIt9rwBPrlLXT4sGtf5o4SOiNxnMIlHzDqOcP001cuJj0yaei
McgfYlEHLCqXC7sX3ncqjXz4GEzE4UP+tH4xHWcPs/8vqpondCMnDVRtXVsmxcJrXQCEVOGdYTyh
IN4Aq49LC4dJ28x31KcahTJp0Hp6t6zndqVbv6PMaFh0Vw5Hvdqb081Tw7NPxELSi2uZjM9OcEL3
AXqg6p4p9iKlNDEgYf3MtfWbjD2kvN5+ifvvSoZbZYILfmUSQUK3Wqptl7gPWXNBpv8QcIitWDZ1
YKuVbUt2oDQC6pX5DAp5DJDYNnec24wn8viF+GtguPU8bhRkTHor/U0jNACbDSMWBPeytk/dlH57
BLPTcXsoPOOXau4PSECTE4w8yMAxFUj2MjecY4YX4/oeqXkUgwSjbZpIY6Bd95CfgZMwlxY4vtmg
OIoONPBPMAIjTMXMOvGMwz3cGML7N87ec4tJKALNz3FDy7lvyWtLPA58oBA2tG4y4ov7ijpdMrJm
8QZ+qGJ5TzzjqECPJaZ17jqG7NA8vJ3lsEebV0xYlnn7Jgl0ZIP3NFvzRD3Lt6nzT/7gz2p2P9Be
UFn3D47o7+bMjJs48YcZRptpJ9/krgIlfxycYd7ZgnAjS5N4P/4yW3vl5WPxpt3tALhdw4w3ClKM
eMYIyeZEZtoY/3YKyBgCyEszB4/KT55BKn4GGBCpBnkjVAa+YVGUXkH2m7jmqc2fFcgTDv/is0c6
kg/qbxPkj610toP295ah0KPDECFyQnHRUU97FhcN2a0ohuk9mE2yEOG/Rc/Qw5s2ayTCVcrmS9be
1Q48SjF3JFPNRRMMRGH9RFyxIqa/umIB+15A8PDRuMvBvukBKUIfOohmeCdNuCRGXjzlnPBs5Uxu
AvvHp+ZYs9ak7xziBoErEwL8WnnMepV+jBorspnkbc02bCMj5CJBgQvuR89vXa5erYoReGkLlqsO
bIWWu3XBpI5VamOn4d1y8iHqZ33tqwJ0U3tYCHliHmLcKcd3aAM9ThgPpXvP0TTFfyHovhFVsO5d
Sb4a6l+QBSfOOjDiHo2ECUgoju+Qy5mNe1QjueQ6hEDWV8a/5laJat/24CWSWrD9413a2E0/ItAo
H8n3s6JOd9fArT9tr4eqtgQ/sewP5uoZyUmHXkSLl3Sd3S1QDarqN2xhy7rZyWo0LF2Slc3Fep/x
JjAbmYeNAw2HRVwC07pZsfjxQ7iKQ/2ye8TAdFIdt91CTCaUmztfCasP/Mgdw0Nm91hAqJVucK0x
XTUUyU37mfLnHPuZTUpfhu9cuj4DlBe5WvHLypki/VD6iX2ll2crgt6YsB5GZst0i7lFZBx/lFi3
98FofoXj/JAmTbKLM1zKBl6JY01+GNUgFolJQ1wa5aXtghl3LVZXy8LwoFKCCmP/wCzB3BJb91hr
9IHdrWgIYYC3w3EbHIN1tj41P0xXB9yCM69rm3zbk2SlnadRMXb3nH/v1ioYuk9W/+E5yR+hEUdh
T0WN9LUs83UyQQgkMgm2wsnOMqcJ7rk7fAweOERyWBUU0P38HcYJHBXE5hJ4yDbwZ7mPhf9atGa+
VRr+4xJ+YhFttlTO3eZ1sFOxb8tTQ5R9ycQm8LKXcknUyWjqG2qdag+ln5FvADKBLjCErFVIP993
pfcoVpe/RDaycf3+y+kocxTe/c36Z6Fda0Gvbrs5uFXI1w/MdNlMMELUhrunbPZRZSSrx6+i15tv
HoPibdEvxFWhY2OwEwecFEZWPMkRTVincDKBn/hXq+onY4+TgnctzIHXqfLI+7W/GtgMtDnZa2JW
z+RiR7Ap2lcPskuhM+w35foGhV8B77WlNOL4zvvNczyifvPHrMw3X8bnCUcbUJM6v6InoEIz5FuY
VsQ0GKuEiPefiIaZ7aXzPUp55457c2hluGwVhE6EF6SZW5uE0LA9XqMdJ/sqOpJsKpyL7qkqWu8O
JIO3kaPSJtgb2CUCr0DSVaECzQg3xqKgDoOn2Au7kEbW6ZKhxkh58dNYiW3G1SJj3e4tHOFxwRes
C7xUdZFGaOGYoCC4Iv+RWOcl38rEPC2m+c0G8TtZMOYAb5A49NU7GE7r1PozkTosFIABNtats7qj
KUnwnLvlsAQjmcb9ciSUOn0XzLhZl2Pdjh/g2hMAWui39P9hWtaQGCdejbnl95ht87eegX1ZunLO
lcltTotU5zECGc98zkuluOjtn7IUkCH72T7XkL9Ah6ifFJOb60/hIdDyv7oYscQV+tdM/AdnScTe
DW0UgiVrXmkjKkVIg3YovQAk42sedyowAyJ/JxzSeBJ2dUh6lWPkx4LBEZNlwB1JcJf2Shtbf6nA
sG91NyOK8V975kMVE5R97s7cgJjosNa695YF8xaLHL6Txj+rQp6Ekf5ZrADpYUaMWUsHnA71ahSw
P/ygs46shGQfyNsSzM7Nqhdz7wmckl5rPRYtCROspAx/Cz+nHsnfQtwz79Iw+Mdm5c2SFGEBZmhl
BLeyqAnEapfwhq3mqUtwWltOxWILLZEKJuNs9OYJyDk2kAFTALZMFsc5VJgOpZSbd7+Q5O52fJEM
rERbvzXMrLc4lP2yfRvwBAkiwo+uO3/+H0fbrrSVxoG9MI3fdu9gW18MUuxzG0aJ6K/Cfsik+ABr
eI/BHDCePzuOxP7S35LS2RXIQtEqgUfAZ5Rk/xblf/ApXBvT/0ZMeHbou2kOv4Oupq6z+72/mGpH
iNjvHPgNjDJnQ5xhiJWdENnOyoet3bPTrOXO9jG9u/yiDO83NK0fA6s4FzjQzLmt/2ZpRgsR+N81
5tVw9cr3VfwW6JjgINIRfBYcQSWgIC4ZfAizh0NQ/5HUPJDfkdUCgTa6A6ySi0LvsFNV6kHziXxh
vMfad25PQDCfOpTqUmO+V4Hao5ejpKhdIqtXKQRCbSzL3WsbL08WNt0NyzDuWYOqJB9eGzn8LEbF
LRJLaEs2EzjSjps8fdECqZDPmFmnJ4Ph6CblxyNE5OYFFe66UjwpMgJlIx6s4OCSjhZOeFkp5i3D
JmAE+L5sUb7GakDXEBDHCkuvHAAvuIlAUE7v7sR4dMCW2q8Z5dkmteJ1pPCBmh6J42nxM4eaeb40
HhvCdzIQ30DSUgp2rE9rK3yuRfcM4vasnQQWJFf4EnQ8ICRe9faHubap9TJY2zTOtknMBjaP50sc
tn9wxtymsH+LMeQjlndgfqfxk+3rNxVoHZWx2vh9Clwha86j8Y0n8oBYstoGKMBI6PAvfd5+JsO0
d9mvziioZcLhl67pQOHI60MDYeBDyqf4xfO7D0JZj4ICoqjijzy2o7Y2MB4V1zijI0/xKGxrxBRJ
TRIQWUNzzN7GFTT2GoFelHj9zp4R1jmIkYXFmy5y66MhnpMSS7fpR7LKs6slkvrJDkcA9IBMNw1r
waI+FelIeE+F0sV+8qQBHsjzz4SsPWSj3Dp9z3DBJbXUIymN0BJ+NOafXfIvGFl0QrzlEqGQz12j
xEAextuiDH/dtIYHHv4g/E9v5gDsn1SGgcjnTV1yxvvzj8ptjkTVHYGVkKGuE+CRRsdhktcFmzPs
xqYe3/xswaJbD5+mwWrcOTt2/IHP41eiqEEycKn8gUxWlk5d7YOcGNpzp4L6aMwVaidp/E26V63t
ex8Gqx4dYhHPPZMj5q7mzCFD/0bZUXjFd89dhVvMweXo+8T0oKkLzPYOZMditZtdhjm/OSJUBzTA
D30FgIiDBdvJNV6o4exOJpGraE0A4R0GN79gk8vZR8EMVaUCQ2lCzA19JzxA8WI+BkFhgzs5ShDb
n0uf1hnp7ZFImxS7yckNwj8kt/xm8edsAq0qfRePg2f+eurXzole6/HFminau1h0n0QA0xnX2EH5
rh6XoNwR9dXdqx+CG6vr0D40kAMOsTd/hCYc3HByv02b4XjlEzySuc/eUD+HTf2nLFL3MhbEW7Bt
4aVga7VlgB7ux6QRSDCARzELoxsv3HDn2Ez9YghAvKqAFBra36FiDMAlM0Yz6L1dkIAaDGYiGmwi
q0Wmlz2w1YEbXdwTxzvmOSioTjMIGQHhTpLHTFoku4v4j1kgGXA6DZQe2myxxAGcxBwBcyhxyTCW
MXv+6To+2wG+RgpYckgAYyOoXU5kEol9oCE6qVaBXSj7q7KsKpIFVjanVa+w9Hiqm5RUGRRkBz0z
tcXtSMcai6jX9bzjrfwMpHcgU41BKW2rLBD+J3Za3iBJ/WnTlZ2RjL/BYMX4zTCI1lTAbs9UOMiW
Tbb0wFobtI9TKN+XwgwwMDT3segYmvUo0BTJH5g3egzohO5AAzuXjP0H2ott0oUjB0p6MuEVPI/o
AEN2/G4AkLQ0FMygGSczOGqL8ZhKdfXoTza7yHzc9YWhUZo1x1w+YX8oDgvhq8OYwnXT1ic0z+8x
sSFszT0SFpvJH0MXx+i/UdM/9rW8+rnzlWlviiYkQFsTld+UmP45LaAe2OmHHNqfwnc+AlEBcrNc
dI8tYnPvPg/hjn5Ib9dAPpu4rKhb/gzETO/BMl2AJnwAtILloOirx+zdAwNLAkT7Vnoa/x9WmI4J
39lpy5ei7fDrNktEPMlfPl9vYwakhv//N6Y+SlKZH4jvwCbUAsGoUfHHtM0EXTDKAtMo8GrOC1z8
5Zke3R40u1mKtKsObICVpvWAFLngc29PYxuSF9AEl4L0oIP05880wz1om8EZiSYWVDz/NTo8vODB
JbW76eC9IZLWyIf+gvq4yXpq9uM1NLLumgnClacaKMJo08NZWJd3iBgi1bn/wnA4OD75F3HMY9EY
mn+hCv9AZor6LF4HJ/5NjH1/aCESz5n35upeHj1l4a00xQ5trbzavkEdbdDjJp7H/KwJ6SFRHibg
XjaTZ3xatQeqntn8VjvNJZ7S5yxpkyuBxP8hHPmqKudDhz4zPgAztrz1cf46ZWW/JkYS6lBCDwpL
zmwekI3PmcpF1EotQNzG+ISCHXFv3yOocZSl8x9caBhAPHLMamzBlrWmpyUQ35YEVxYJZFEVoO4y
B4+u2gWDhWyyjpp+uC9x/oyFlFl9jkGMzGBj22lkDePqfsZuQiAhyja/XOS1Kgf+scwfWv7QHBHZ
Dv/ihoZrvqKq3I5GsuB8jyG+tfCkBHL7EfEJ+qtRbLWZPuuaEdZfEsKKq1uskbgGP7rr2V+uDW00
Yagd9NautOHp+4K1ErM/VlMwFknio5iXNlMwQpMAsoqNFlLQPQkMA16PEz3rOCj7nQFI9+LMeb4R
OosQ3f2XdvJstyI7+eVfhXvtwbMwepfpg92O3iEs6DcpAqyT9Ssr64ainefXHK0nbOMt8zZYK7FQ
ADu52B3N9TdaCvH5tO4/2yy996VgAIgCo6qfAgJ3cdr0z0Afbtofz7wj1YGZf38q2en3t1Cmh3Yw
3p3OeU8WON+GJAlADVEdLGXk+6MESkcIL30ByG3V3nGlQS4ZgktZGISnowTMn1Ft+9tiH5RGgdrX
oodnMNNipUpQIfrp65B03I3QWcrpDVBJv+fe+DNfPFH8iM6YN2zKSYEzYT1MMRRHBU0HHotCQUdf
Kf0EeQ/BiKOHQz+O3Wffv7VVfa1LzI8c3fQHmofFm3BRW3BsESXg73ECnG3s2RFtEds2uDxkPhYC
ZTYkAziNswUa7NQcjogjGHDzxqLFf2xjMZ9INXpOhY64TD9NTQzXMLDLS1i5kUp0W6rxXszDt+P5
736qPz2m9CzN9Z0IhYVoEe0yX50Exktrqh+FtiIpxbKpjRi0XUnmptscEUcS4GT6iJuH4MPJJorK
8sVymwnPRfDSlDkuTXK7uibjZyrVZx1Wcl/k7vOo8rMxVD/lGLy0gPWRbJ0NA26dznl1ZyRo0H43
vtGDQhmnXWgw0qgYsIH+An4Dmqrt0u9Beqtq0Fw7qHqfSOpfg+aiH7vTDAebvqJMz8MI/6wp4ovh
T9bJZ6u/Ua57T3F3cjGJ10wgEGrRu0Gk30wls38TG/VYVmSUpxhJGMwg+CLDEmXZl09ZiikgK4j6
zXcq46IRrfFfY3n+wRY+TxUZdK6D/DhPjAe7jpkmonLaStZ0kbKq0yKDlyGNKSrz/sefGKR5qb0L
CmTXWF28QzEXr52jDrJp3lhrDtHAdBEKy7LDnJRuG4FBiOOu2Lu1/9cYl4Qt+C8JCb8AAJb9+KID
TxygyhWbAvgIiUhI/yzlb0WVPvbLgbub7VX6mIzjcljxCiNkkKyBP04guYpmqoisR+qyBoYhh4fB
heBxbNovvwi+gCaij47TN5t3A6wc6FkyqzZ9AefR8WGUjN2aQYKqgsMnDrkUaRqJfhsjG0FvG//n
6uJBpFBnQs032BmPI7KD0EkPWRjPD0wD8W6iOSbtJtsjyD7hc8zYILHTJ9ATUgmb46WIoQp69bMv
RAX3hijHunJfxIBh0ljcb5c3fT/XxQNkFI7Lxfyc0ZrvBoQfHgJJ+t7Pkm3/MJMF5VlrCzm550Rb
XwGTqFuFSnKETMeq0NjFiokP+pdQJy6yK3PaqSa/IYxLNr2G2JbNBHSqVbmcBnpr2KT5EKkTBbH9
YdX9W2C1TMJZf5NS+AfDEzk7a2a0r1Bnd1wABHr22zaLgc+kwWNhDSHfc1eDwEC3AeRSBusL0JX5
ASTrji6HgRNzdUwhm74PMDZaOM2c2VrRjmLnUXohoWZ77SGOd0Py6VDP2ndDLv/iDM5XR1DBIUvm
yO3GbxdlG1tfRg6qq45pbaydezHv1GiOBzI/XhPDpIqB4D826oGE0AbhAwElnrSfrScYV+YW6fh3
GetI98NVCcTlqDEQ3ajrENCFlKOkYNf9YasU79C8TF9uFXyMVhxEo/FEuwv1rRpX4EkPk9x2oy5n
zZfPOLuFTC8jm5soHcIG+xHD+C4jFdmsPuaR8IrG6W91gJtroSje9v3qyG3PM4pIjFgNLUpqvpDI
t8SCDZC1ptzMgokDojiYQ/I/P6uuU9DOG5eSZE+zwXr2qS7zuxt0mDt8B7xh9wCdskEMQJ8l0pMK
53DTjOZlgQq0Hyu73RZTPEdwpQxsquoUA0UCExxmNErwhXQzP0IFrtJjLAU56wn8sNpe9ANa+5vX
mPXJTFuW/Kp19pW2/1vgA57lwCYlNi2fSHZxZJse4d8zD00hWURi7caV8uHUHnhBND5by4zDHSxr
ChI57UZmXmh/HEoDrJ09ngxsexCSetLBem2jLk7/DGbaQdOe+NyY0MbJhz9mgNW5Z5iaPfeYrIuJ
4TV8gAFxEFZ8h00ffXoQnCyv/zusVP007s5FKL76TrzTi4fMpcvfBpMEnmt3W7hui9bCvcW6//XL
Jr1oaPqlb57Ih8+ZvLruwWoJFJt4SuCl3poa0woQ+vtgLF7UGYZ1LAZMJJbWj0TqOgyE6Y+5TYwd
tlmSYQib7XuFXAOQbcsngE72ITVJTV9G3hzQsB5IjeA0eMx/eyT8O4aB+H5mvsvFRLDYjwNvSoHi
AqEASSvAcxqL08HvmW7Iszu715RdXRtDVCkZukUqB8b1/1+8cTrFlqdOIvX+G1SNQhlxVW4gCR7V
oi40t9wnhSlIl3Tewe2yx/a5VRbZ8QYv/rVLvXGHQf4ldstfn1EyYsritXb+uiPV19RAoZcuq/2i
6YZzY1EZzis7LBRQv638R87NHowtnoq+C/fWgoJqEaKI3MYVBzRm/KwLiyEz5s3OwoDcIqw0GzYv
3S6bp70px3ftKv51dp6dqlwkmFw6lAC9d/cHf94PafjPwBUeGRbCiFmlZNIn+Xfd4mgzRMWgiYgz
8mibyzwik3MD1zxADt7EBF9FskmNHb7z4UWp+vxbDCV3OL9LVEiNkGh9kwBGkN+rLTRIE5cGkt7+
MxvnX2TvDOByfFYGPe6DPxMdYwY1D16S51vX8v5Knf8sCvM9OY+fZCPuggwUGayz/5qEXI8erQ4I
oJs1Wo9wCEtEnjvCxKA3VvZ+lokXeWcGXNahManCYnKsAoc4biOQ0diiSod0qUfncZL4UhB4eRGa
cbmxvdXN5fifZS6OPOSXaiKRz3Pno2UkBARJe4iycYHKUjhdpMm8kr33TkRdFfkV2ESoQNCO0uyA
qKBGJBzDTTXOk4r9SCz6I0jZwWQGEuYa9cef3puQGHoGvv2Ft60T17BHEW0tCBP9pPghN/GZaTB6
lIzvbWT6Ic0aidU1k4AQMmFfaiN7RfX6MYD22YytxMdfMSCs6FZAqdk0LGa96wxwRViG+bRpvCFY
+A7wNuWwoPGE8zDZ/J0jyGlz4GqfIPuvH1TPYUPz/eZNw6WUgD34P5HiZVpiu3hWs60V4EcMBK+t
JlXB7Si2cUxDxcLDYa1cd1JiKPAwawJhgQlkjyR4lP6W9xykcx/+q8LmR1ho8hqHzFViL3alFz8T
wRDS4sevJYFj13G5LH1IALXUz42Vv6MsYF5qeafSnvpziqJEZJZxEXbyUrpAp7m5tFUM9MjBBe4A
dDT6rAbuotSkOqTCv8XhySJ4NpEEMXSyupDJ2jCEQkZvZOWnKcOfLkXxWvSDRgqElmqW8OImF9ts
XAQQDfZtLcvzgu+JHLJPWSO0zLkFszZ9C93iIhqEOGT1cs8HrGPRVFB4Aa9rLRMSB03JbmmLm0nr
M6EGs9r6UmaoulSAPD5E3dIWzIwD0kVQkh9GMGtVimfY8ZNlO7XFYyOaH2ifzm7C2sRJlh1m4ZlH
kVTdtlFxB1GU5zVZsyRz5VCeLzORIUmTXxa27z3aRWBNy16OtyHIR3af9ZGMFFKxqurFhmMf63Jd
eTGZGCXAMCy9HSm0FH3+e2mSUj9PLUqO2GDvltsZkWsal7Ky9npMjX3ME+4a893HhAPW75RN/juF
K7Yy712EtUs7y/xxYNevUKuwUQXsRxSvCyQM/70/O0eZtFuG3fa+KJf0IE2yektMhcTNMHcNLQ8v
4XgKav89VfmTd9YxT05pm1cClzlBMPfWZ1I7hhfZt/gtM8wYemoehUX2b1xc+cz28BOpVpKUOeAQ
0R8jtjeU2ljrpk7OBOUMy9GMQd7JVXBkZ2+EqpD8xwU/jPiDE7Jul9zhmCrMR937ApV0+Mabm7y4
vQ+kSy/4zzAjAbcmWSa0XsmOaAgrU9+dhZKHONsMo4kZhLtR4gIdcnGD4/0dkvMAgUeI6V64+Tfq
KFJgm1+AbGv02vRi1aQ7d/Bv0ExShkN5qPDAb6eMw7ZwsFTHCZakJEEdjRpsXAlwgUdGHBZGlOrj
0U7Eyuln2sZHjyUcC4Bt+1vXn9/7OPn1SvcdDs2VgJCA3fdCmEFMZJVDZejK4WIQOTQrbMRz/8U4
Y3zs6sU6lhT0Jj/AXVF0QgHQaKNlACnG2fUiNI9O8OTbKdOozPwFHX9sF/ilRtxyLqTjR0Oq99Hs
2yfmBQECyOTmz2Z+TJxw1wQ9XZk5X/u4OlWxKbdly968CxaSLifrgF+RFoB7Y2MRJ/TAdRnuDOKb
tlXhPoqUk7Bi4L+dqkttqk/ZDfvMn9qToZZdqqxk3xaOQzQQiMcWRWfX0e1klK0JUowGFQvIDC4C
XfgsvydOTs65HpPV1mVqfZSwH3d2p+xL5X2XLvoXyA97IiDic9e4kYq99pxI0lpz+zBP2eM6QiX4
3iNLpXUvyLbGeaxTZhKdf2ENI7ixN+6IukHWUr5gMUY2ZFrZX8WUqDatW5imDA8RVrquzVh3rO91
GLzn1kBBr07TMr4wxOvIz+jOmfEuDOetyQtMAL8J8U/d2viXeXMqVut25QOQFOcJMbzR2Xe+6q85
65nHA1NpBug1REMg8ieAXChXH8ow/SaggQ8fOQM1B70eabBRYI3B3qgnZNSNSC/ofvgfNUtISw1f
IUO73uAVIFnkEC42YepdqBCm52BXphF0CJnijcvQHU1lempsSHxpT/JUb6ALzdz5x88+m75+mfD0
P4MGchjHQ4ooDJ8Hltlz3MzdnhBkTKmm+eG1+T1vaQVLqve9aQwdbWqR7FxQhxu4lEaEqyuJLMwm
xIFcCxb42yJktCTsKUYphxylnV5TxcadPNz15eunZCcyeCpYhBASHJeQZJ7e3WfDfJbU+7zHc9CP
2F7ZUFmAgMZuuWcznWY3MjbBIU3+b9Fx8Bv6kmv5thRUFaE54zRXnHlk5rBSMNe1lTmofUTi1YRs
mBejdxTA1w7GojnzxIuaihJ47mctkw+HkUuZWfvePK6nQ7moZ+3yzeSF+ycMqQhh1vxg+wQdkeLC
ST2QtKDjJnZIODYNBNKyY8BK0c03dazijBWuNccXr9D7gtLEpOqh9lfPhTMjk+fxt8bxhTKW7O8C
c6TethZkTgA3JUtgwFhq/tfFyUEEYtwu9mqLX7JXqVWN8rX9CMh0wvj6YMO/mfLsLaEXVgP4EVyu
Cx8rYlpAJnisD71yX8XEXzPgpJ9IodUxhpq6OHARG7u58HGjaAISRtb/HqnLQiU/YqjeUtf/bSfj
v3Qdq08UwJfKNDkOm7S7woZvN8VAeMNUBahzTUS12XwLNX0sJxqaH6ANTWk8IhPootF7x0BxaiUS
Nk1cTE/Gp4hBh3c+jnym1VIwRLE0/Crlvcu/pZj3SVN/LGF14NledxyOsQuGrr6nVu9Hdh4i0AqT
fdVa3ZNTLwerttNIeBy7ZLlcpdE9Lpaih1zYwGqa/Q3yW0aY5OPYTYRYiYnxKKujSefn0bNvPP/i
ul+2qP9ONSGamcHwJhsOTaj+FCnSJgJQItbf78NQIGqmTpzgiRriwirlM5VWVCrnPeVbmBKXBo9x
5JbWjze8eU9ZHDKEwMFfUN+NkrZ81B4eCEu9YtuNSJ+DrSgHGNYOWrlpRnRkEqOXNU+dNs+kfcX7
IWD+4BiqfwyRfKrY4sRDNjQyEzyRM6g6nfMCGQIZhqluS4n9dBDgL0k6klur08HBchgsJqQun7O8
5cVjUN9zvOZOyZuTdQzdhWuR5u4l96BNkAhQgQxMQ7YYuEKEEV6+C5oguFedYzPIwq8h6NpF3dAz
em0FnIrEKVd8OVjb/kO+uOcrbtC98uzP2fQV9E51sBNobo7THNwhxYi/bjkE+5/DCLn6bBfj82QZ
2Kyqbt5UGmttPMzXPG2Zb+ARokP0YR0l6McFdv5ve06e3blhPK1B3fUMFjlY903HWjFlxxtmj2td
jaj1v0khAPG5Rq0UixnUTipRMrlQaQWrVLF/S6T76RkJdIP8XIzZUc0JvrhesGxxMONyyYKy+2uy
Dmc/z7LCzU8zaZuUSphOSDpbywS0/A2LKgbA8Uu9ZjcWhgxPNd9L55JywDmzJ758OGc+6orYXdAB
rf8hH4mGYiMAqGB6m9qAZLmafhX375O5LoT4Eo9iYR4FmVWf64QQvpCkEaemTPIT2Zw7ij7hJ4d2
pjx+yE3xXhpJdQEzVm7PvaagzTLDjczUeezLZIEGmuBudr8bYfzz44Y/j3w9uF7I1FNUZZilCssP
HqyZ7ZSWj52aM1S/zSsgEs40nx8zDIh2BUgKW36enxqECbvMd4j6ACAbyUq1qB8vrY0sua0AwnkV
OxfDE7+1S/sX1Pjrl/KPP9inNgG4HARwaZMhvZOhGwDDwg3pes4DjSwsHrRgSEoRKqM4/6iDmh4y
NAp291OJvAXpDXc8cqj0VMzsycrq1xaUqrND8msxBDdzyXn6scnDV7A3bT3dtfvPVDR2YnQPbFzZ
HcX9Oa8oyQaTQUBTATVhV84Y0xvSR6NmIOguVzeeXrKercpUpNfedfOosu71gmm8CTlVTc98NwIi
NKYOjdo0voVyiCZDPUyTf11IHd6zCkKLlr4Es0JgiYcl8hvkDUnlMm3XXGbM1DPCfIhaQahmtAzm
yoyQ9DfTQkmCt8Tc1oHztYJF+XhSnGXh4O6mESUc9AGuoqINOZshqtQgE0q8ZVG8WP8j70x2I0fW
LP0utWeCpNE4LKoW7vR5kOSatSFiUHAejDP59P1RWbdvZAJ1C4XaNNAbQaGIkFzudKPZ+c/5jraC
gMwWGUN+PFOjgRiDs4Mh2xwMO10fh5URMiS0xol2RUmveF9Ye0laZTebzrUfOBY4pREfiLMOx1pY
Dy517YcuEBcPC+2jrC3pI6mOfhXXOPWGvto27TLadyqmxnaAxpsys9es+K61G3lS2CRjE5OOFUCB
E1nePMyi3CRzmBClgtFsjBAwkVjQ2Jzie9PMVOLlFU2kLBcP0VKMi7HrvqnHt94lhGdQ37XtWClx
EJinwM2N8zRH2PMDzBrRjKwN2gXFjRZO1x561J4+YCAQN8XOmWqst9h13wOnxNZQlw3GJqpxIsez
mTHN5CIadTBAF9EZ10W/hrBPifZg4iwsYFVTZZyrOBHPU58BUCMgj6glDnM79ecpLuQ6iOGBZHNz
FeXoPqhK3KJh6l4MColMW1mvQthHO7Rzyre8b1pC4oO9HGzK2oVlb1NGpg0JXO+yJ99r5L9ina72
kmBsN3XM/gjVrGZr5IDdjHGyy9AOR8fJfBwYJj2RxsugMmNB8IOyhVEgHxOIAwdkZpTKdu8JyqRC
DWnbDtrokoQQyb0w2khHq96jgFdsFiFd0lwNVt/f10OX8kn0rkEKwRyLzZnGh3OhvNZPm0Z9L9l2
s7k12kC/s6BCPIy2DZ1jWArw2I4zbLCAryvSGdBH6JtiR8deydGQoFky6FBBBVkZSHLUP0fFfTGY
LOh5UZz6WZzMKYX93gYuuGbrvnJL96ZbQXONE4uGQpPGxSRGYxdFc6wirMIDUZqjyMpvLXarhwIv
BAlPRZV6CSWYTTL7Q87hrqnuYu4/ayxUvQ94jZiUmDdoqOGBIJ7ntxgIDrJ3vneaE95HAAV9XdHR
0eBIPAMDopUqMhCI+LA4e+kZPzmEoNac4z06g5dfi3pm6l/J4G7gDZoXuxfuxsthT+cjUcERPeAx
bXoKwMbFVAxqzJoebXP4gSkbn6mKX4K6064Vjc43izYTRwbudfAIwtlmXl5NnbvoVN5cumvWbc9W
I473hC5IFpXtvrAgUosFDGTF1asu2nyXBZ11pSIVD2xbvRq1fGxLtk1Ca25zGEHbM9E33djIdhne
p1ezEQ/jRCuVSur9mGn5/Uw9dA5i2oxGwYCUV6oaCBzQeuDsbJdIjgw+UR4+W3qonkdLh4WCU3ZD
yyFx5UDNN7x7N/Zr07MFOAl8U2SER+F68pTPOquDjk2iZUR8lLBxUYUQcKzGre9yZ2aAK+P4e1jX
d1ER+gIPxmsSklKhNml+kTFvnyBqEjqKgAahmHh3RafLbW/VV9fOh5PjFuxKnbr+0L1233tz9znJ
eudIh8uyyK5t3vdP2GSXyl5t2FucOppw9O6CYXAeaNnWtEk9fP2BNvtmD4/4rvTyp6hJ+0cW/P6x
EYTT4G0dBrAxbplO2Cr/8cGgI32bZMc07QeQX1F6F+LI2ZNKG5kkASoy+/AiedSHSOd99/Xmk9SR
C3oXTriCxVXzYAf/+V5p4LYDyYfKYNhwfKbEcS6Dzigtj6d7MyzHcxXNO4sgZ+i3DBxI3Wf4oDcV
8ToAd0uOoJDUlgGoo4QKd80kcg8G298+RUM+JeCzebwV0oK7lD1RPqi777PGmTQR9GBS6kFLmZ11
t66u0lX52PcaTEuqFbMkxyTaFXehi6E2xyjrxvTgaMlwnzRg+fIl0+7MPzz2pSbWSoMDxcqRtsKf
yXw4xyGvzSh+lnsIZgYGVhE9YaC/wukHXkDosnAfNCzWMEe4iekIX2w+cmOnx+zb+oGvgTJahJhm
w2/WUjSm2n01LwIUXdZ0KQcYQJ3vA05IrkyoKyIkRtWCCIx0AHGUx7fMC1hrs/1M5xAHBFzr+Gii
LXNmzgYkcemCf2JoygKSxouv61skbyYn8VPca8+dS5j9hRjHlpp30ubtqxOy6Qdq61VX3YPY4haB
xeno1xDE4WtBwUJaig2XRr4Pmgg7dLvoi3UQP1vj4rfFt2s6ZnPipgq2Lsz36Km8T8CKuN3A5Lab
dl//ww1Jcy4hu+L49efMAvlbynQPaW05QFh1Cdp/CKjonuWR5AOuKQfQTYSkPqclJpSWaI5MQS82
bcky6iJwWjb3DWmM/j//4uuzPz98+duz4MOGDHGYc+hqVllSczI/6OgPspnYokaOOn59ZkwaSwcd
kH5LyvbYKWQcDZdEtvr6lMUI9fCDyD+FKTn1kS0TnkHS32PTI8jOuTr0fffLd6XFkTByRUHhYF8c
6UQ0dokyd8PodPsZ4l21dGrEtfoYNeL9KTuriZMWhpN9J7rHzGaXOCIR8mSk6yCtTmWYd7je1a7W
Bs3PUkISjHbpA2cERmxfdUR44F8GW/xQO7EAFNJDGPaPqQWgZ/l/qNO7fIEuJtX8bpgD+FsmTGOD
1SfUOT9F2QukLyYMGJydzCq2qqdP1ZzMfp3neA6EiZe0rPZO46HRlgmqWP6z6MLH3nA/LZwNaYCZ
aqYVDMxnGUPuSi8MkIxDk9gftd09ZE2NMsiFXHDQRf4CyEKMU+vIbXFS/VZk45EsNzH4x4AbInbe
9mTpPYbauf2Vj/OFGkfFJBv2iZH67SzI9FYT1WGAUVAL7lOXeYPWUg4Zzi8UYcJumK2t2bFlLdOb
OVlsSGwLf9Bbgd140EdGuMpm88Xxzsmpy1gyOzakxyJmXXZ3KbUZoAiiOwM1cTekVKmV3RWnajd2
tZ+ardzq8bytzVfk32EFRPrilga+O/0lEu0nwfu7IWu2xCMwCEbGB1hZliamu9Lp76FsPhr2EuQM
y2OSOT9gZFK8QzrAED62MVK7zF1XM557AXSwlGfxVsO16Jtpg52FWtES13M99+9KG2+MN99kVJPs
TQrUa2IX7NDDS+EAgDbcuERl5LtGOaV1MfYjNzmY3b00oGPR80acBucLQQ1OgkfXzW7MzR84PqNW
pfLDssnhhFs96rbOwsaReg2Han7lWb84OUQt+Iwx1Zq3khsuzpquat4cq9pxFmHfoAGdLsDtaqBa
Yw8BoGTeHWb3KTxtA+N0PnGECJLq9DanCNxDQr5vgGLgCq1fE3Q6E4Aj/pXQVSzsT2wH91rP2T7O
D0vafI27SxrLdqJ8oyFzk007EG3Ue0/4WwQ9Eox2CroPWISZgsF0ZoHT8S4NuHkHOdxbqn8Crwq9
IKi+j7agHthGqCySUzMBjo69Wvgy1u4CqouyMPAJdeTE4fuOISs2SV1jskfZEPPKgvuBrrxfQ0U5
ap88qwHNPa6BNpfMw2B5//RYscoBOmzD1rEssXGaoX4mrTi6TNOheDhuvwt0Mjfa7B25YzMkMRuG
+xTVT+Mdp/rv01z2O6z/JagvEvWsOpwwTWSDSl0LiQvXLnoSdtoAkLCtb0TUoelPI90Q3LRXSdKh
RcUVRy7DZbMixUVq3rUjb8CkGLVeqfIISpDKtNLu1mHXcZrAYeO6HeEEt2YdfgTOBwNGlQyR6+wQ
uA+9Y7wkMQHqCBVg5aL+rrlZ4dy2xn3dd70/lPj2o/ne7bP9RP/rOgqiLa5NzU8ToDLME+5o4XiG
XkW66+c84/SKKm6AsL5ewvKHytxX2Y/jHq9L41uZa22b5YalhdkZKuKgexfdTukK5/EFoPVW0Qhh
0IYpkznuZ2B4cBTareq0ao0lEB1NwtQnrxMP3s4LIak7XozevGyoQGGhGtCtyDue7/Q9c91vppHf
Mcx/sIfuZ30ArcJOOr1rJ4VfcdjjvaPPPZDf2KSxnAfqINPpzWJBdWdKc6aYhwOaTk+n93aiJESf
qT7EaFNWXOW2YDpB+WLpK/29qvmOdlOLnZInSoi5PEf5o2rcS79gmCRZmMKm4s8KP6Y+RTloh+Mo
cKTU+YdSrj9NCwJisvf9YLwEfX63LIHU5rBKmLeR6aST6ER6v2zr1VsuqiMp6nt7wLTasPUZZu0b
LT6etJ90z301mgqrnYvowy7MmD6ijFYSUGCPXY6tOCWRgCI9w2B2DPxHrXsRMYcgu/1MW/vSErWH
WzTjDaiT9t4oGX4XRX8O7f5id6QYcvmjJcfW1Ma1wIdKOVbP3cTbVom9c1QK8F2EN/Ivu7mLn5e2
Ar0TIHgOOYyZIT7znN/LvNrzrjirpnkbFtZMop/Hgmqk2PrRsetbPGmFZFrJLpRqah3jPNEPnWIU
PB3QRKapeRSu9ikGNuyd+RLM73pYHIK2AJWvb9J2gADbQjTIbAIlzGlWHIrutadB9ibvXa4YrC/k
PLCDl321ayrnhym9pznmAkxdMHkN+YDGu0sidWT+/tMWc7ieQzgAWt8+eJHO5GLhKhaz8TOxmO+4
TENYToRxtPQ8pSst3MRR5OtJWh7qxK3ZBDmkPl0KJH3Nzq9Noo27El1qYw4ZIo0w1XHE+vTnh3D5
YzT1N+YYjwT4F7G/aP1RY9eodwT6lIvXpy0g435tkMZlI4UNiLX661NJ5mxkrr1NcWY40dj7YdIC
XoQNwzzJi6ujtXyIA8LmvSD5FAqshUqdBoZEvK+JJVgGD6vQO44PGFaPXx8yEztKy2vFWI+tId2R
bFoaAHJUwx1JSuJ6svBMAeJc84k6fn3QTXxiaeP1GI3kXV5p14FECW+lZFOn5Vvd9GK1RCmUEjvQ
1UfPtH9U82juW72GD1hLy697JHCYy75eUlHemoBlWu2hXeZcYRA9dYbFaTvnKBipN1fHM8jmDgiy
FD9mgrLsMt9E3j56gl0BbRPajckMJTsp0lowddEm6j0BDC5Z/HBkikwSW29axnLahJh74eibzhYm
wStReLRFViOHosQG6QoNMjomLeXCbB9uFQguNrPgYKuzO8wOJnJmga54Nru4fNBdotEF9/aELL6n
zWjc1ss8ow4m40A3lxMf7Mx7x4CumUlEbWhKSocFLMSks8UtgxkX3ga7u5n+SJ87D/8H8rlu5gfb
E+dxRq62ODOz1J7Gwb3IxnsKlhRWA/xiGhJ2D253SgLtswmppcp/GjiLwfMfIqsnnk/BZPBceHCa
Sxnvota62MP0wxDGC4LuT8nuyOkGrCnK2hFY3mnavo47QsF19zgXgqObSPajGU0oTECHoeKuKSYl
OYgFKUDkjMba22pj+zZxuOKlXspO8dlYGWHIeowPRMG8TW2SCuF3oS+I9TFU+ygqnr2IeWHejIz/
6h1cZeZTIxclvZpvBiur3wf8NpPQz1VpX6H6YxLpoiVamP1qjOLVKTlxcUuB8+01IRcYiwudL+PI
VtzuhvQCrunJnm7S4RXR2Q10LnBio1EM6F6sWTUEMCwohrrgW7Ghd+j05sg//LAzzEajleCfdppz
5UrX7/vyoCVRfCTiUKClsxXU+r3sJELOMGBFhiAFvZh5Nt1m9ePQnhMvzp/rcdwpQ7xAbCXWzlQw
vgyyYJbLD7DS8Hs3cRwEZtUBZMSWasS53xOI4daOYWwoaCqcPxxkJyztmIcMfDll5TIPJLaGDrUW
CldMW/erKs4EboX+sVyK7UOmN7Q/2te018D3sVuXQP0n0kp4e1wkJSa0uM/0jVYzfjuRCV9MFXhn
DKQvpZHDUDFg6lIPz1ViXWXz04i72yx0LO1Z+62rOT9oind6r3sbQ8hbaIlnmfDjUPFSR5Exbq2z
J53HljTJri0IDbbtT2bQTzZWKt80eUhhrTEfEt8nK0SasK/BzOYH43Xopgxg6AZeWRCY1TeFdLQi
Ff4x5pzLguwBaO/Ongs/lfzDqgPIMsjsZQaNSGTfZHjJlSjZqUUTBl/LCIdrP1nQrIniZKNCnSvL
XWFwMCJ2f5w1rfAdyl39btAPorG2QeBNT5OWGVtXCy7lNDySDL8lOShBVf9sNSNdGT0bgrnnMXcw
F8EbEbfo3oBnYGbwzM+uj5ARNeaYhskrxnSr2RlFei1EOBy1oXwK4uh1HJxkk8j+Htmg3kswa41U
pD81AcxgpOgFeeZqRXd1m7JPMxW3y6r4wFn9MblMYYTkIVQKDGC3bNYXKYuqH8N3TTYgyTw1REjQ
NxueaFpz6aTIY5BxKc+PoHpxttjm1gzzcERouzKnp8OU44AzXqMZsfbtmXQLjivrZE0uDfYxtQRa
xE3aUXswFCiwVQtEgk46nma32Ogp42CrQ9XAhqCX32ChvfUzR/XaGMjPiuzCwktBQZyzYx0CcQSq
XowcGiM2IEIRikoEp1NLWu+u1hxAeWI/7hl2u7oJwhA8r5/o9CQhsN1p+cvQNx56HUfVFEO4bMcH
0MR0DpgxOKGYkdugnM9ygmWBReuzrbsTO3a1/p+3rj39L/rUfq9T+4/dZ7mUljV/r2b7f7B0zaYo
jXa6/6J0zU/i7xSixb/XtC3/48/SNUv8YRmubjuE+QwTfID9j9I1y/jDceA8O/KfZWvmH45uu4KN
LbYuE9jiP8vW9D883aOFzRGuY3tSGP+TsrW/N60Jw/boVwPcK9lNCItSt9+b1owceBmOHHKhmn2V
s176YHyvklklRobhynxz/9tT8p9tb7+3u5k0yP2l2+3rJzoWp0ZasqRj80v//hOZ3dgJBBXKEAQE
17gZGJVDNl/bXfKLdwurq8dszen8lBOkrk3YlHOFx1/DMkSw7CbMkhtjZV+becR1aXCyDqft5JFS
YeD3i/ousfrXD3l5RL+30QnoaJYnPCrzoJDrDi/c74/Y1TWlYOrxaDznKnJAb551HXkE//rHeNbf
f5AlhKELyetqYkDgR/71BzWpF0cmzAyAYLRldkY8bOxdF2jPeLuIF2sYUfNwkGvSNn5bnvPGqTYM
ueFmJSVWB7WD15jg0sl+arb0uREEULtmANnauMg51PPEk0exi17eaRPjnDICB0rg0irqZsNSfM6l
asBHbEEMAEtTHXJ59yBrT66nPmfNFWD2LA08jEdRtsLn6mhsseisI06fvJtRy9KGddMs7XbRppGe
kCC8wmyP1lBwbirmcVVmaXIJFTvVqIx3dLibmzxKm3UTJMCqamOTegbAWobTja0+phxMXwsBdmWl
EXziYGEC1eUrMW06w+eSYoY53tuQ4ZE0TSI9+oE7gHvUdRsofg6cb0k3sfFnjFkYwQ/OKD5S3UPe
8rt4/fRhG6V3J5Ew72rz7JF7zqJguO8MGGGgDRAnPJ0NQqgYreuUXIYunXcmm7omQv9OrJg4rGkk
bFoUaPMZGkGfvcCL/OA4kUHZJbWuuw34kMSOdlH+3UvC+6KpQxLl8hSb1p5W1pCwBE5mV/3ITWA/
NoVnHIk0n76ocp2q1Ny5eh5cioHUvpYBbmwc6oxdxtkSUipjf5qNAlldraDyMXijB3dIKHWU3sdm
oKE1iZcQLcDDqQ+Ejklufv8lcHupJvedBUZrLq1LxPT7AHjuQpnGzTWTnZbr2nuktH3izGKXRGbM
sW8ydthmabDQin2AECe1SntoCo2Gi4jclGjT8J16n3QjAg8pbDK1t9DoVgixwUsmM/tke4Tk5PLP
pLb4JdJGEvnv9edoIq1KEvw9zsN23wpX8Mj570nmfRDaCpHEhbxPi+7715ezrsP+1tTj/utn2iRN
aop5LjU8Oa6VxUaqjxt7OYNMS6DKSDmXKfVzil36P+Zp6SAr96Ytr2VeiZXnssaoeXxqpYKMBg4P
45GfkJzazDZd4DklZrPVrpQsn6ppfkGrw6Oyq9Oakg7BRqzXgGPlsXtqupBD2LKsQRXZm17yK1zc
7mX+iAQq0FK4n6uC4wFpM84QpUCY1l8oMuA/MLiqi/CcC95+gQZKfJRXEo5s8yL+nbvMP9OCEsUg
h8kIOEBhe2N7+0u2IcYOOp6BHbOZqskd1RFZVRyvw2psUky6hVqBfuDn+12NkbeZDHFMJchyCE9Y
HCiJ4EwKP7awEZ7rXu7pqKHTa9zGM1J/Sv8qC4oy8a/yTdrKemTQweh7edgQAr9BLN5GJJxWZtFW
W+kOzEPgNzNrkw4KwvIgS4mXwsidl6/nOoW706V4tqohx/cR/1p+X8840EOICS/mKQvb6JwmzoMo
e342y+3Xj8a2wbs8G0DuJQY4/sjgEODdaQ51FlONQ7ZB5RcIjwiJ5HKX78o0JF97LQ/p6+tJS9Og
9vn1aP/8QtWZ64KQLGm5FVE0v3C7X1RMXzX6ghKD39eqeZlHfXqx0uDFMrqrWl53qJJfN0hcHLBY
WU+/nrd6PPO0A+ESywON9JfMMe4su3+uRv3gRrSbfL0YpXoOq+CD3+Z7KHH7i7mAsUsw0U8D+nVG
Ld2z9P0YR9zOvJXPpkAtDhUXb4XbamWTvPaG2vUri+vUzXtzjdFm4I/aN5YfrmWb+yCcHwEHpKq2
XsI1AV2bv4ioeZ+AWbvLJS8W/zxQddNwPtKw/pZqyGucC+y1Zok1del4QCy2vdYAT8JhkK0v5eLA
pUrf7JwL5jCO2GH5QDjP9ctdOdjmKU16H45ou0uzxSTNu2Us7CfGE8v9M+MZke74aqcmpVYMISq+
O7OVKLH2tuKU5tg3csk2qB9qThh1PwBGPIdVfDfTusp9G36GJ3zqDErHkPu0GRzf4MCHeV68D7nb
U0+3IK9sIJKaQWH9dO7DzNtFMRVBHV2OtoEGhqPjV4XTbL3w8ILB2LdzxmYkC7Gnxt5jWilqyyti
v1NZbceaZ+HrKSZa9ZOGhoNVD6i9EK7JUGY4v/v3sBBUHjUKtzmXboTRlSAmjt4BepMU/Y6zcKdx
mYXkC9bBMyYeg/me+z2asN5TbXAOO/K2+BDgoAuNJIuqtnOmHb4WksBmNTHd/g3OPYtXdPv6Ll8/
Lkr0W2y3N2tZAdpUXi2DS2FqzjFoxhVYOusokP5pxGihi+K1ijgVpZVNks8aYwZtJCVRqQv859EE
uG1MvZ0qweBXDWG8Iln3pfLOmoWdp44+k4qmlhzpuZzwz4SETCxYoqC0ucu00e3rq12HuRmr62Za
Ml8IR4xonLdsZjVhSkRWycSmymsOswEjnEZbBcsk7VA6VsjpgRYI9G/J+jOQ/Riq/sR0nSmRTkge
9fMjqfV3TkDhGhNrxvu13+dhJ2DHd0DYCl3uoadxagrDapXwiha5l903YfcDswljImnrG13/sFMt
fCSgvDShlEc9IXBXFgYQ/vBe1de6GInzGmqnm0YNibZ1Ef7ZqoZUc6xK0zy3ocmtoTCxsKYAWnn3
r5MOq9mwmFmKro93JNxfzFHxzmIlpM2JrjCsJndVk3nn7mMIylddB2eLjW1n5oS9BP/A0K0OVzjU
WjkprOgOJPBmTu6M1PN7N7KOefRp2SVXBcEoNlhkXNDOVxobKNBYyLnucg9o+hvTovo8UCdMQxWy
SxBjoAxSXorlWf9auJzlfVYa2Y/Rs+6XhdhMuEOmyzI40+i1jp8D5X0LSn3haEpxmDKiKunyb0zD
0NZfS7yBFoBW6O27uN2VNQAByDTLQs+vb0baU9eTl/FcSEhVtdBuo/BQw8wZDVNdcr0xlwRu5+dg
yr6+XaIXb8aM3cnpqFpS47tF+0nCY99MAw8LsR/9MJTbr9vyZJIk8nh6vc700xxMk5aatzDWAsbD
MXG6rhke3cAaz1OQf3Nma3i0mtjdCiOYaGw6Wph1u6h+nxumQlofGespzmL2lAT0M4HvMBZoOLnZ
vLKIn1s8TYe26Q+0U9PZJOuLiHD3MRwHklOXF29u36HR7ezwNiyW7rCOfo00QfgIYM8qcsDWtAOx
RmSyQaz0ST7lRNRwsvXPIbhJXw0U2VbBz85kFDmqny06ximLpjsOjRotjDsVNDB1csE9f4LYrsK9
rbNKiw4wsDDgfjXyEecwXR8tzlzKTJ/cNp24FbCHpTYh2Xbo92vb7sZ1avheCtgiYbJM7UVxVk9A
TAiH4Cpw7FIDfkoOSdfpQq3jSwtQaoPufI2goZFKFCjG3BkcjyNbMGSbyES2jmn4o6oAHESJ80iw
cB0oRJ6cZdyNx/UW6HiCaT6mhoCEE1QmlZUZ0La2BQudbr0x6p9aU6cr5HOWQ36iYoFW+Ziwp4k9
1EN4wzMSXkjS1oxM5+yRzPsbvynav47rrWUZCRgR40oF8TQ/mwHg+nRw+lVrV/neLOrhGnAr2bil
7d4MF20IbFYRk2yAuTTv3KTfkYBf2yDBmqKG/Ncs602I77bWneg6OMSf5pm5kqr0lWu56jKn9hbj
7EeHD+Pg2SZ5yY4nXqxTE9JHB/1hZff4jB1z5nQQjcNtmFhWsYCBTlz4BJrIigMZpaXWeCyOxoRi
H8Vq9IlZYwBqLbk1bDgqOdco+ZL43YutV7eLf9F76NxZ85VTE7VBPQPvEHcbEnbugCIZwWEIeB0h
EWewfbfCTqmHwhDdNOJzCIvu3ohQ9BJnX0UTwPVatqdpxsGjGiFWeUUOWiOxuQ+LQR01581btvWm
wArQuIb7yIJ3Sh2LKaE+i2M2J4c5ncwry/MuJj/OJsUmrUwSNyA8CcLxFChwkYbZQpxRnCA8WcEq
IJ9k5fl4jsPGpsoKsiYH+0uSiukpUT+SACdta3kPfdl5F2/HCLwlDIGThQ3X1qMR5x4+QLiNsTqz
OAY+1xGscdHuCdC9hPNAV+bCQ8lT9g2K7EQewMqISWqgV0NnV3F70EnTHfMmeLGn1D3o5I7uKRZH
ZXbOOn17NIhSYtEbyTu1AzkVXBDQ3MAtGWgNd1Y1NNusHQ9jogEvXj6I0vWO9jhehxQ7haMak7NS
YJ+y0vaDuaH3Qa965lJQarS+OyrT6o6gYAG7a8Q2yo6CjRn7WkNR45EcBm5jLzzaLuMOA/UXUjlh
kn0x9kcJ1fXUj0h8XtcC3iDmcCJYox+HGJJ9FhicveVbrhjuSGKzA1G+fmIqhdVjrYYXEfImNOgC
oNMCOgqWpMICjxAFgGlzd5+E4Q0CynSYndm4y0YvvqrmV1M3LvTnXxpV8gYlS9syGy/NTP6hm0fC
rIXHYYC4UO8Vz19qyCLqhZ/l/Z/6SvOlpf3gWFdj+Wz/9sf/+P9RYjQFEtx/rTE+dXWafxagJ74V
v+uMX//tT6HRtv+wXYsqMZsDlWe7i6w4fDbtv/+bNP/g1sYXDcEbVkjP+r+Co4Xg6ElpOegOAmfK
olsS/mijf/83If8wLEPHF81ia9sWwuU/JNC/vIz/fFl/1/8M729qmkQFRQS1JN8Kk7j4m5qmBncY
CHN5G5p1bc6hCvOTybbXoTbjLkiKrRGMF7MwtD3yOyG8ERSaUfdUHs5B5w+Ttm0Axm2dOud4imFy
hWiykIajn8o0tf9OrVz0z9+1v+XRMpml0tAhzYJ0+1dJbiE0dcClaMTGQbzTcFX6+GR2NskpP1eg
CNm/vfdywDjI3QRCW1KcDb042YGkh6bJ663p2hS26SRj6il+VlNmbkgCJGejgws0DcVT4lU2aTEg
jOgL8+grNeX7vvTuE4+hot7n4eW3K+Y/X5LfX4IvUfcvvxTKsmEgvwoDodEx/vYSpK4+uV1FxGxA
KSJH1/YAa4fsIxwlxNlJ1OdkqqZ1hFwJG4QjRE9NGHu7MH5l/5ZsY9EDS2NbNxzGql/VQ9CcrCD9
lghuRnOYm9eIzhYmFsx6B0b1e9fkUK67k3dvx9rr0khzJNuLlYRVDgTwGnw5R9QIKFdY9pBvjcEy
97oct9NY0qzWFNO6Y4DCQW/09npuH70k3TixIZ/qGahITxTHHyunOrnYkpypu5qm945TsPT/9TMn
HXN5wX9/7mxn0ZmkJQ2T0wLS+d8uCIDQRu2ZzXYeIWKKZsmk5KFGBk9fNTAQ9n1UhleyrtTJOFX0
GIC2W09O7lLQIN6zoZw+E2kDgc/qHSef7kyvPO16zpmcMFXdiL/D4kyhh4etlztsQ4OtkWNqj2Ez
w2Td9BbnAU8UMS4UzNRMCjvrpaHAyXdghhC5g2JIycqpNekrltOEdtOFR91wGw6C/XPKjBnTMsNM
U7pMOWGaY2R857DIz96X7lCvOwxKqzBi6xcGlXPIl6/JrtoULd6epDnaAGLHrsB24nA47gvCbfSi
6EePk6VNy82mSLG6tNxyJtCBsZzGjQoimq+hUSRdRk1EZmJhVjadRtkvkMfwm8vM9KWEIwk/rNlr
3FwwQ3XLkPDTjlI65lSIKhQ5ta/D8aZOJVRU36ibXnFMMoCqrVJRflaCbxx27G9jb9Y3tomxx5bN
rYuGD8UY1Z9cnsOpEQ4UxRYxNaaE1e1pqHNp4ulJZ5YkbYqo+2VFzYPUAr+kUhK7grVjg3rnFbyH
sSUewsK5zS3caaYqFs5jpialgXJupqBELDlze50tRWOTSXutNa5ysqvngWOGgCh5pOHzyLW+nXvi
z1oZ3EsYAhC2XEwVCrurVzq6b8XlLgi6R86C6oCnjO1s+oR4zAGlXdP2nLDZp9R+Mg0MC+E6WTgZ
NUF7aERi08bqPWRP2UdpsBG2Rl253lg+AXGLybARrtPaGR+cWJOHSnpHdwwpbnTiBxOs4aoypmHv
tlp/TSO6/vBLkbnoGNdoOmc8XT5KF4k5zLSXaZxI+BlhhcY3v2JMHPasyvfxZJ0S+tH3TLbUlp32
rS7Dk1Ol1FsBTzhrxaEhsrVKByxVuuyHHUU/NvZNqeF2Tjga7Myxrs8ItRyXZhNbixOhVlEU2OYx
0pixtImIHa7YfkFsk9X1NBuWBAkS0+H0H+W9cQSrT2Kk6z4CUthHL2zYJzlRss9adQid1rkUevie
z9W4V22cXGdMEKc6Y+MHJwtu28gpaErVtY1DNuzeBNZFYRtejzCxOjfMtqYSxKHQ/NLUQfScxRaG
4M6h2ZJbgpstYkS46+JoLWbKWWsZQKb3gkPpAvRI8jE9ptj+NXJLZ1UNkNL1et8mbLUVkTR24FUo
+NvUurKrVxtTOU+OCF7Ryv4PUeex5DbSLtEnQgRMAQVsSQL0pg27pd4gpJYG3psC8PT3QHfxbxgz
kqaHoimTX+ZJYiw268My0vaULRiLRRGOgHOthJoKPh6G1iRHsgxgspfptkJ4jwMcuwF46yHsrU9q
vJezWQK9wACf91BL8wbJtzIJ+ZsKqprLrrGj2io6zBYm4q5OHuZISIBpRCCcIj6MYGk3EAXQR5wr
hZOPtrK4CzlPLaFBqo1jCAkUnhHxRtAoRprwasv9kdNZdOEEedWyCyEy7kl4EPbRjI+hM+azDENK
EWLLDnoN+a4gnKbVACst7gFEHjzf7TERE7DBKMaQYLtQts1X3aPC2fFSKDYpiZQM/SXSzpQagVKS
xs/ZxHGzMnXryBCBLiAjUpq4aXqcJnKxA29pvhnUgkDWuNYU9K8IKeefWpn8kuQgN5MbzweX9qBN
xfPRyWgyGArFSW8hTbK6k43J5wvnLUIiOGDIGHf/mYRk9sxSDgRWjUMZtopKaX46aIPkJko4hoS/
k52FSfgGPwYVF9/zAPT51wS3tYn5A2bSGR/UMm8qD+AudsT5Cp7lP7KirFTUYbJV2GpfZ1VNYpko
awYQ+sSbAQxJFfUeM4ufJuHT4Y5+tITggkVrjjZFNLvGzIs6DSpHOs4lFbw8dLF10dHbD8aiFBUQ
Qj85JiY8N/p2DCO8wm3fEr/C70RF6xl+ysBACO9SIs1nNrXLC1cC42HlUBfXu2RfZGAIkD0CLYms
ICVQ+yOxGx9W5FW3mOBMllXdTQN1svM8nBbtUr2MrdIpR8uW+8SifYv61SJE8uCik7fZ4ecIPe0h
oHcYtjldME+718ETP/oBHB5uaa7F5f1/D5AC19SKE8SCdzo0jJwbk/hv9jTxbiy27YtVFEGjFe/E
mrK1PJuFOFPOsV87eHri5Df83i+O3dbvOY2qgKns8NzQbm8pNglb1cZ+Ls/roGq3MBakIMALr5mw
iQHCuYMCIqf9lPE1mfImp0WomU/CaY8Rx8MrN6pLWRvfkeWxjM7Rhw295toY4lClPYZw3cEsH/3i
c1aeoQ5rfJMyRJItfoHvrsLiqpruC3x00sGQd2f7W881B0Nk3pz+2Sv//dO/hzEp44Bl8GnbpIFl
0aJ+YvdnEddTMNP440WcUC3teoe6t1nh3TjhbNcwvPMS69ON+helzclnYZhPr6pO9AXEp7yuqRzL
kw9PhD/Ra8YD4d2t7fbO6d8DYQ3nVMUIa8kyS5+R0EIktAuJIcbV59h0f12tj+5lOnZPwzvJhq5J
0tnIVWNhnTWaLGoORWRNSR7NWNYH7Jf02REtjplZLA304xi+WY6rHYrbtYcwvaHzRgSNjc2lner4
AjUnrQb72RT6VeIxPuO6MXdN4eCQ0SjbrdP84jn+Ms7ueVofCoLI27qZ6ErPo+LadfORQ0RIhBIy
KS5TDwxTce2JMz0sTfvk1Ar3ZU0YdNUvXYBsbFXt8TV0zouDslkYFF4s2PgRlJOfMYUqRJPjOWDi
J7fkuOEMT/RxhgPvatymM1XfzWPqMxIRRgYTbMx32uhdzBArfWVZ7iEx6GLXRsnJCDiIQHSrTfhK
jk7ao8uWfZqwmJGmIGKYOwrSAu7DtOPVk5qLX5ShP9wtxjOTsXIYbQaWjEY59r0zyjq2A5Eohx6Z
c0HKlN6Zn3ZHeKXu1O+si6xdVkFSdEt6uZM4/IPk81+EfevQWSjV8zj/AUpdIz6BbwszJ6I3NKLe
rBquZUsjTcipZjui9/uDrM7hnHQ3aUzzfk4I4VZ57p6lQogTZL9L7A4b6WG8VohtqKMCS67W76WM
gmIumgeZ6CrIGcXeyom8GoJWeYEEVhxB3/cnljBtj9kFnl21jjHT6BD1DFnMacCAWT54CVuCED1n
jkV/46ajTgWMbMtV9tGunVORh9m9S/+2qRZte6AW25l7z2SbaFNuck1ps6FKudmm8BGqmFigaUw0
9bpTffPScDuSlZj0SLwsSftToBEBJ3x+UakZHRqt+pCmLW6mNOoNpJb6jCX8G6SQ5hcRM7hcNs2W
yzoxDqhxIQcpFHeqKV2XQgNCux2SMGFvwPVGal9rOXEDCz/aAQNEu3TkayM6VLLfQ5FlxMdtvqtN
i/F2XboTZxu29tWTenzIHHM4l5PDAkDqEhHSjtmVZkjBJH899PGrW4v/sojRaumBIO/IIsU2u1mZ
MKsqnReDCM5LJ25FzXszjSrfm456sjKOUiBOk8nhS6ZtpAKQT01tsu8BdwV6Z09HxUzioDMnhF+1
h7HGDT/2YDa2/RV9X0eOw/CZ4kkGFWzeHToL/Sal8yOkykWHhOuzrHI0ycheu+MCrjYc8m1bcxoJ
Y0UhmZgL/P/LJa9nXlSvvRFmMzeZyUa2IPkvEUNz1xWsD+pa1ZRJp1TlgsKmbczdGLhoPMFLXbrq
BPwX00cs3muvBY4YxQ8XVyZjewdQDHbezSjMcwqrPTDagTVqaq27oqxqSe3Pzh7y5xxaj6THY8hO
iZsw2Std48ogp03HGYtlrhT4dbiR4Y+IyULtqFj+iub6h8c7YTe/Zwa+dtWEO1NRYFt3j8hAnjZ5
eXdmVtBS6XDloXq1DJSwxHVeHxby9VyaNP7GlcEK6skdCKXElwVSBDmGz4iSkIPK4EAzE2oe/x4Y
jcNTr437ekgqJuOSWvV54Sb+ElVag8o3nAs4ak7/XuZoELM9/+Wi+ortqr9jhTeeVZM+lV4k99wl
fRCDwD1nurj3Qusf+JArfKnWzqLOPhbuO7hN5MoWpxl4xSAqNOP3xGVHzOPys1ex6+e1/lk5fMVd
t3JvFhfJnfJK76tpKaKtDfkn7Yv/ZJ/GT0ObuRfPFotpvl5iwb8+9MygGXCI028BVtEcydw3056p
Lh3UgsW7XTPm7jiy03mYlExPMr1a4FiQq/f7yOLGBeYSwAmFcpJGwtEdf4Wms7wAhQMR0+O2WCjF
c5sxOdp0wbEMj+GdXolf4Q4zKVZjrJaXdHg0RQxpLJm8o1vK5GzgmwEfueCits1oDx9zfrf0btiH
9ODlnGbA/5bhIdfaadctY+n3lskgcibcli12iiyb/+1d40eEZPRZ6CmcecWKb89DF5gUiB60ctjb
qe1+qpGuTKXYZ+Zk3mN779+EsfYDk73yu9ScTuzcSPldON+pqd9NA2loKqOmg7QIuQweVwERxumu
cubwh6XCO+8KgVYSDYhw8HM72/EOnYJ0uzxiGj3fvSnxbo3FBbIYoiC1pydQAA45ZnJwaR+GMAp9
JmEyxIzyTY3LdC7iAQRg1n04I2iGiqk81SxBVSp5GJy58hf7y0kNh0QC0E3I9VwfS6CwhqW8axF6
f/WuvfZg61+VkNqjNoaPOb3x3miflYvcITC1HWSR0Ha/uPoRNOWJXryaOkUQCmGi4h2v3UXLWCOt
Fs5ZTeYmEB5NifPaAhw7TetnBSL72NHHIi8NcgbEQLKxsNeogWRGdIywPtMdbj4EiBqCJNqvLI6t
V4hpd3z3BXVD2RAkHAw0nVOAAZOo65IPKcDCa5wmnCU0v+wQmJeZ1d+Fa5Zbr64XtAUGAQzA5XYq
6j5Ikf3exSjRNXJke/qnxU7VM34piJi7HgMRozwNsFXYmh9ptjyXrpf3IU0/QiWzG1Sy32wo2g7G
W0nBrQHkC4Azg6Ca+rsssmiotQ1O6IzOy350j0XmLE99InQrqbCNHHVjVFq9FhE1UOm+7Fzv6QhX
e6NTdFMMI/+mNPuVvJsvKFvBr1E++6YfyF0WNBEvS/oJ6SQ7QPxLfSSp7DOBybVr5IyPYP1dS9f/
xIur3f795iwvTqylHyVf/EFY/UVo9kXXoumD0Wt/VSvMmhG5Ig6VZ6darryM9V8JyTKlJ67u959c
8ebPMDRmwsqmy1l0XDi46ofG0PI3SoDiV8NQ139/ygrr5NSweexouV0+s9ydd12naD9f/yNGvu85
zZksKYV6dwv9//+UN1BPkQHq3o6OoOlksT6UO/2GanKIx7r+EKr7UI7B9Vl6W5WSBS1nQCilSld6
nOWDptyZdj2f8sS0NnXdPCfZh3tPrInZkVNtPfBlFogkiUkNiIboF4OkysYUmii8GcDlVBDJ0qDe
MOSoIEkLYTFJQzJZ8QErpTil8k5tYzgl5mPRSWrAkmDjNnsPH1gfMnt1BOlhmgAskFphowVubj/a
csW8cOvaqNAMetvut66XhdthIR/pDuJU0Xy862QHZMUhcDWQ3aQZE1JnzWfazFyH0eW416uZpSaR
xrlfvM3SZtmtZlRaSDiYoor24whKjEoczR+cS9+DKuwYI4ODljPKT2I9yIsamODpdMAFt+utEs50
w4HGbMlqmxwFuP/Uj3zuvhYPtyj4sWdMx/U+4y3FFwx9mTMbvd6LtVy7iJqksLpAlf4JHLIJaG/+
GiQfbdjpkB//ubmo1GZ4vNznmawkSuwIM4IUcztoQUT2K08XY5OdDKV1oNPJnTnxXyq1/+hNQ/53
WMJtJKxfSxu+ZAOeUmyhxzQkouUN7WFOI/28AglOWiz8anRSAApUTGJ52MYlx3Rv6MKX1ovnXeAB
DAsQfV7M6dgpo9jXPciAObnGYHdgwmq4T4csOpOe4kIEe1RfPLYKs+XwYPwqqNLaiiE/9xxodqYH
z9xORxqvYm8gV8BuG9IpXdd0dGrL8p4OseVDn/9AB3khll0dIDH/ld0Eb2fNdPF9YO/EbIu5kaxS
VWjBoDNdTPLslgly/dXSgrUwWJdmjJNZ9NXX8c+OUFrNu65xwkQsde4lE5otJ2ZY66XbXSivvlVu
uSeyZLw26EFAdNPL0MA3mZ2kf09M7eHioWgIa2bT7PdjZaJdptZ5WbizQWTC5JEXAXmaH+bEOlKG
KQqQM3r7zGxphrEnmqzJodWa/QuhUwVaZOyq2oRMW8Q4NcjjcWLKaj9ykr9RTiJnPXjGyD/+PO8Z
WsxbzJ3lDhPQyco4MkwWOjErTo/VYwnSfm7PeWeGuxrnLrzcAtuN2fXHPOMgULVtGejQcxmKLoAq
L5qbpkGtc7tnCsacfAaqW6YAIDQziHrzbUxopNFS69pmPW+XjVV1UXqIo7fgucIWgVAK/hLHDCAf
MvCZUdD4WBvvlYurAZ373scKd48mWVqcekESt86in/6iVlGpYzaB4bn7Gkk2cdrXymLUXM8rypP0
FMWLRMRl/tuT8hkZRr2PvOWr52CGomUXaRgYxhOKZXwgWtZvMywAO06NbCQqyTkMCjxP7GCbSl4i
F5eh3qPRVqHmHRRM8oCbB/BFvL8h6HT2rT4FTZAl9UUR3cJaw/W1sxAPBf0UDU+0SdprnvDzXJN4
mca1L7WOtNCdUtHv3LX0b0aKpVYo+oFX2/Yni2JdIUkyDQbG38UNFpM8N5EdPtUakCYyPHWIOUe1
08ntwY0La9eyqp4xhk/q4uYcqdk+RjKM46EXLRXes8M0QFoWOxk1oWUn+8tQYuSjEa6y0COo0K1P
qlVjYKjsRRlZf2JGe7c9mC4JtrszgP0Zn73f4Oo4S20pj5AIdlT+4W8YxqfWZPredrSPHCHxspiE
3hKiptx23A/wOZqvz/FBs+42isOxMrg4xIgu7y3Srt3B5g4ppsAq8toXrv2QdQ+tRVpfNcsD3v+p
Oo7t26Qv85OelYdWOB1g7agNCtsMzAFCaLz+kp0O6GtsRWzmXiTD139nIHJZ1M2H6g0L14ZPx/iS
EsjECKKnp4pjBrzt/HXqnRlzrHcmk+JwdeMaZNfGL0NipSwN0Ei8VUSJyahHlM6QoQcTK5gO6o71
20CqxYhs6FvNqcIj2Omt0y5cmE2ngNG2Vldn7WMqq4szMrSZamKqTuMgBFs4ehI8V9uc4/HG89y/
BScXNWbKp61w2ainu3Lwp3ShS3mto3ZCdKBmTrGbCflFQSHu3ZG/uV6ayaaePjg8tXen8PSdKzlN
qMzWgI7Gn+MgLkJ5I0aqPOXnAUKMyOgP5dweWlH8nTTjBv/lZ58lepBgOrIradPdToi4ba1fVLuF
UjX3EI71PIE1tlTzHbfNXpHYwDG0RslYhvFfJNexgzrsle11cZaHRZya5rTC82ky2xll2Tzhz/tD
OHzbNnxUKWnU1DvGENjkrNO8MhF0uuC7Uu3LBtx2nefkgRvEEygbib0WetGhEmXLGzMkNsOqds5z
wZ46OeqN4ir3jEyt/LFeDvYgjkmLnbhl4wXcOXIIcNXVtZnkcFdbfEHDAnBNSmwbeTE92pqTvHib
RCX9sfiBsU+/q5JSh9LAqReW+4I+Hp/hA3nzkoJ7ozMAmOhYV8BJ79Mip+Eg1OrAsNjso7Ka/QYW
q69l4/iGN6/BYYxLPe4vtYTsAKU73S7uzSxyWg1N20C5ZCdZOsa/qSLyNkxoZ5X+5rkOlJ8iPQyR
ADw4yB0FEveuGDmm6RnnkMnxi5bJVVXZJzQoBLrOLxm569Q4mqV77EiJT/U0HjLDIdMDR20yBkzW
1EvudKU/CPFC6CaWvSWf4dtrSN+1Y43pGYTKYRF/sQ79GR33XaPramsa1Xc/erfaVJwgMNZ7M+NK
T/V09pGYzax+3hdCe2+t+COKFLi/CZ1LE/E2AZ61TXMHpAemSjxRRD+iQe0dcXNardm5eKU3no1S
5Lw3bZdfOAEZQT2iz2iK6D6spPls0p4Mn3efJ8X802vI8UPbzmeAPZHZ3sKqg54qy79CLunJMbjy
cGIw0Py7I7YkG+Wxavep4b7bqp1972R5wnlbQzqzUzOfszWClWuJTNZ9JdDueWJ4mpmVbXUTYhR5
x1ee/4fuJh90cf2MkYvABo4vXAjrvT3ow6kIkSNzxpUeRCVw5q+jU0LNmSSMJ9sucFDhk2xJmyjr
e6AemZ85HxQn+O2c0ug5CngDFDLOc90cGCyV59KpHmkjEUbn+oVpxV506VbWXuH3LiMV4eHUspfx
F3AoGagRTJSX4Butuc8fBDGpPFmj7PAUGlJx+6gqF4Crtl/gSWzHvAwIAXBQyZXPxk8w3e6Sg6al
b5hqi42T19lhcOkLaIYUjOHkvTfSYxxc1ftWDRE9CCRNB2aDey+Eze5lLAEpR7m2t5NLbj3BPVub
Yax+4RWJXjjD/qCcNnqNrcjZtHxVXFV6V21CzLLdwLCvsYaaI+Ab+WZhnDSiFaRgNfgbaXe1LSfm
+j7bEPrdR0+VOGtc2ZCjox7YzPrtEC10W+LowArwMgNU3g2mQ/UW5ZbMYMg/0xECcnhBV061Nj+H
ifPs6BEec14CMx8k8i/FsZ0FtXQZ0E0JGCPLM73Tli/AmcaHxUWDBfJYDTVFN3lWHtppwKQ/VZyo
axn5meipUm5g1o+S27etpq9JTNN1iKvRr/4Sufa9dUDs1G5GKy1ZM2BX+V7vsBs7S9ftlyWej2kl
64chOP4Tsu18yS3yGEvznoDZ+09SrLZgwjlwzKzOfE4bKONo7swwBxWKnTFBP6mM947h5H6IyndX
Jq8YrV44ikGQQKsD+dDtwmFA2/92ppBAswX+NPOK3xq2nxazOPTaAq+4KT46Bp+bKBHxbmKiUrn6
JaUy/oBB9eZN+MQnul7Wk8qvhmEvwFv3R5UZsY/bVN9ZbQ8EZAAeUNfHIqoeLTv2YfQe9ClOFzzE
5mFmJROCMY0NAYCwy7BzRy5DvQU+lKp1SARTs6kRHA62qd6iijIrwKflTjmhfs3Lw5jJ9IpED8af
KpdN3kbzMfMkUEY4bK6wiw3OseHh0buE12W5A13ZWajGxZCoF8oDOt8aGW7NZfhfYiDAm32Blkl6
oIGXnrXABiEk/EkGYDXKSUGJh+aRPRUjYMn+EeVUiVTaiqaFgzTj0eLMUr7KIxOPBi7hcu5cEJ6K
j0khzoMjcQGJB4vG1c1xk5NLq/zOyGje5ax+jmIvmIaFw1uhnzQRIr9DGSMnfeJc721h85lnOLUU
Rrs5b4Cav0x779K/dK6WXCLMJiv82W/mKj5YJnB6S/V+WkgoTC0GpWKJr2pwSK0DYAmwZrPbUcR6
XToMUm0ynuqZJdytVzNyEcrr0LGpFxklwjMbwmTkEF8w+jvf6LS/rciy+bX1E2VyhIxByaQJ+781
UK3h6DQ2LPalkeuRvHASjgV4ojWDjFlt4uMAhVLE8pUEShzkDrSHsEvelOt8DE6kmKAgdg6FGIK2
bg9EaFnsrYnEU9r88IyQ91DB9k5Sm9Ewp/0MDFqRMbceZhnoxmwcslWV7sqaI6Lssn2fLC3FaFV7
Kxzgv/iw97HDi9VY5Hd6DlZJtTSXvAv1V8cwDyJT32yGfLbS8JcLwGgz6yglcT6hYDHTB7pmkMv/
939yxuzqgVyFEzftu1yjv73EADsTeAE/hc7YmUPQdVxKlffoCBAKD8+w1l3KskABAyyzHWZucctn
K6OvSE1/xQgnorBicCEN4zSzovCWi8kZPvg7tBGQ/iq/Ti0Zmqpf/0+sZlRIOJfBsvA/s9Nuw0U8
pxSvKpCAmJAKXJiOyjt7PLCNObu1t7IgFhQAZ+6Pw2C+2MQxZsKXoh/gAI1bBsQtKVkm4Z6TPWLH
7faxYb4utN3v67UFNfGcP0Vb65jj4x8a6Z1zCM4rahMO0MYq/xDXoPyyYdMAwo195y3zogRLFa9W
oy3Y+61Ll8TnGV11l9d0i5nstUFezj3UqeRvOM94i6m+9dvSO0wd6qwEzMbomuaFRGxzFnOQlGC4
O03nmldBk6zTgmFHA8spcyjZrKQMxoUMqAk/gdLw+j0JCfXV1CRso7zLj6NhoWOYYo99hHCVztCF
L8N+7MvhPRb3iG0h6dPppFDxoA86QYMAeJYO3rsUGFsNp+PQpp70pdl8xbw0RODsV6dDfxJ5epMy
cfajviKUw+TBSe5etmSFQwzQSxFFD7sZz5XMx6u0o/bedbGP9cbZqwYHBbeK8aODLR4D1WvgQ1QU
DWIzRLj/aTJ52ZD6MM7zv19KL5mnomdVJnx1TefNKC1YD4w/IuGAGK2th2RFjLjgbJx+BrFv/HFL
2ExuN2ibjsMru3vrw3Y+qt48SoWuEhIT37UrURPUBzXvdfbGgfgFCjBsGhiD3cqE0eIufgBI1tiW
c7jp6WhxIXX3He2thMlwTLiVCuzme5xhhWVgtCZ0bxK5ScaZtnufTa/h58PV5wpT3RwcTox7MmJ6
FIFOZXrPAAOD1sC7I5IE6qWb/olqKthlmmKn6/ZV1YyXBosWftQt3aOw/txtTxXYdllwN3EXR93I
rdpH4TYG748Tz92pN52PeonERdnx3kPJhqmO64ClKkWFpRLQrf1RI6gmND4rRVnsJ6d7WoBh/WHR
XzWv0PdEx39HbIxZHYaIMSV3+gRnBC41+9pz5TqQ3Eo3ckmwgizuN/LrWt96z+Iy/xAcRYlRn7Ok
yN7TvnkzQ2DoqrIO83LVk8g4Jsv4g1oWAf4Fl/yEBNkm6bG3+veZYeK+QzkpJ4XUraeECqYusKzx
ENlCv9uuKU8M63/TwR7ktYslhkTXdlDlJ2yWM/WegDJ4tsRcuUUsycmM8mQPrCNlgUr2FmGReZlz
ggTFSAregkXe5s8s8eQ1nzqKEDjyyhLNyCixr8oiE/5aq7bLFG2nhZqnc0MQjDk+uVLPNnAerA+1
p5Fz0I3U17y03YU1b4ueUZ/uUTF41omJTVkCSKucI0pG6/5AxfS+b4DlLyQrtkljXpquYLYYMu0C
PvLFU3XXr745Du5hDR+5maLLRbK/Ujb22bNzraEf/axy7T9ZW2PgGEga+Mz+q3HOnNUS1edhfXCr
IphXhwjwZHkEIva/b/hi4rJBLiEj+lGGSRgAQzPOJrGOzhiyoxL4eqn3/EN+jSkkAaIZihg961sO
yI8RA8j5fw/zlL4A8Iv2vMrOkU6xTcMRlXex+sgyskMMKJIzQ4bkPDqxuZsdkhkAfnApJOl/tTVT
QRjOiBoWNMWcoIem5IJJbN04RXPSI1ydI/TKXSXFtF0MEiT5WBPDz9pdRa21Lxk+9p5p+4MXjn5I
ZnvAXETBWQQ3P0n9sYk1xqNSXVjEHiUdTQdT4qagjUUQs+YEFVkleuUc/uzt6g8NPKjIRpIGoU64
qwUOrGXkVIb+jXwhgoMgQFykPRfmlaSFI2drdZiIa5mdXZ1oWLmGCx0SF2P03QyW5i/SfAV6RHGM
Dso/nm3KDfDCDM0Xzx/YYxOj/aQLxHIYSOTpUSJT47UVTnOszQILXdLVO22Ok6vszfqmGAqiR8Sb
oaI2rEvL6j4tSMpBaY3176bSd6mh/ZKFpDvZxcgeJfou7HJ5BHBbHV0zot1mtN/adpheM8EObr0Z
dAJf5s6kvyfu2o1TO8X3wKCq1LY0kk5/zby6jYSXqvGO1roiw0ATCmYZQeuFaWAVxSdjgfbatMar
puUu2evK+RRJfG1ygm71qGsXgBDrCzeM/sCwfGfIDsxsXhL2zNPTAhdb06P2ZlnlfWEk/Wi2spH1
SZ8R6etGiyCWFwo9NMvxNPUA2fTc3iH/w5eLbOB5s5FcFZch/j4hjqXK2rclVwha6LZmSMGBbThX
o18nZyVpvxnD1DnxOOUMikJ5mlLx/Xq/7N55QDx3jlgGLqabxQdG2PvIsDKC2RNNtBb30cXACOwY
nQrK2M39aGqQo6Mo260QvWsUpi+tEgX5u6I6aR0zAbCr0zZVFK9FlYLVSDniIe+IWI6CUGU1cqFC
GP410c5w1pLmUXtW+CZiPpy4O5G2rVvTa/HRNVLM86NvCIS+Bbn9UMDcQxlIbm6Spq825JTX2MbT
gJX+3mTeD5KV+BrMNmK5NBSAwikLoLNHvpHc0yRXN93Ovij0c56xoqdhLPVvy9M21lRYH2FemTte
eLqx+2wPrMG7hI6FfQKMIGfrZfZR7bHK2lbvI1F6e56w3CnB75JY0dk4GFrWaclmbjKGGBz+SBvZ
dGzOsPB6wJh894iRjl2qY8N240srQJeiABb7eUl3C7V8G3qcqxeZ/XCdN3ysE3f7Z6vPd0Js6jAi
5raqS86ulNpJ7NAxoNvRJLm1u+jShIvJxAPh3Vh5hjoygRWBUJATBjIPJHOoivAkVG4wJJtnGiMm
KAq9tWw5a/EFBAF94h7PoKuxruTLaRCKGm0H7gKmBIliviLOhaCcvIjxrRWI8uUhSzFkdyuR1Ipa
6hqsrtnlgzsR2MymS0FvS2cu3QmKQH1J14d5lvu4tRlELJaxkRbqKp+Qi2dOz4Uvz7GyaLWe3Gom
IZg3NGA0zt61ed6FJi5dVg2nmFflOhgfY5lRpSfaz9BMzYDwAoXMNI4/mpbleMAzfoLMHGK2UWzH
SLvcsATdd7IMoOwk22pu+8Dum5lcDAWQuPITmIi3uHd3WZ0nrwuN6jcTGwZUN9AUnKL8JTd8zYi1
G4XzyykmtZtNzdYbren+70Gu/6TkcYKE4Hesz3wnOajiD/SCrsIPHE1y3MtefhRtou72LNrrPPar
E3trNi0l3hlu6HhsSMQpzsUTa+XG1IboazG8Iy7TEIufGwbJ6FiXxmz90QWnK+rF+u0NpAkhlPr4
HE7M9tclpsqDqZJpoIfRXfaq/ZjS45gAkGPE89PCsY41T43+AtViO0CkOeNXepAJSegQUJxME7c6
dYzI/MR75q4ev2e1e62qkQ9I7fyUKi+RTBM0dBXTAc9I+yxicMQGxnwjR0EyTW5gnVY7qILRxhrx
tQ7D/FnyPDejmVu3sGjnRw0jjyn+ebYR9LkUJTtml9mDYw4dUYWz+ie9xSco9gzLNr4p5F9MFuMb
eg4U7bZysCKKfZX37ROYskXekh5nSpvDG1GePXbv+oqRBIocTI3lM2/TAVCaWzzRSMEuxF1ySZe6
fEZioLwXO/qmFfbRzLsJeTZ8mkDNVEaSiOE/i23cFgH9U3CmakdAMx7A5sQOtGSrFYFoInqGe3N5
7/mV1PFOE6PineSytRM6RsvQXJCn2/jDcNXHYAj9rZXF96LwbDVDmd9jw/tRcGeTDINfuxaLPTq3
fUMvjxyn/8nC2kDa6HtcNGm9F0P8Qd4HKbb2dBKmg/VqaGItzLE131PuS1ZGICVDcw46oJw3mHl9
zGm+iZiirYWbZ5etaM9WlOEzDNXVyUNmKEzDYoO9tc2GbVYhx/YRPolhPg9MyXcEmvl76z3RKjtS
PyUCb7fI8myMnXnJ+7r1QwxGvtFRlaYwfV5ED9cnoUH+QBtRJ14rLYU6iN8xKGcwCpapbWJKIK6E
1tstGfr2yNqGGQZoAGjaAZ9CFO2BZZDiGaPZr1qTV8OyFy6WjEtEhUVQx1bcJjZw8c4trol9GRh+
p1mU/GJCsfDNWgts4zE5FVaxBCU9YHWF58SEHMFL8V1GmKVy4DnUFcl9jV/UUxSjV4tTv7Ofngde
NDLHhktJSQoniQsgtTf8Tbmc9I9/D4Zoiv9j7zyWI+fSJPsuvW6UXVzoRW9Ca8UIqg2MElprPH0f
sMZmqsZmFrOfDf/MrCwyGQxc4Z/78Y0PmRijehXPlLAxl25ZaHtPI3Yd9Qp6csgJXNR68Epolvou
7CBkfaja7B5NGFfHKizWdMg3O0/lJF6p9CRYQ+6dA7d6T4Ja2Y1YIY5OIQG8wghNpg84sECNyug9
5xA6slfytLWfSGPujuA3xiNuT5U9mCdq7p+zJuX8rA7boGWYP3iRugwiVPtMFjwdfS7PWQ6bse02
VR/kpwyBeZ7RKbodnYAIyGBzcun9BzW3xLiC/jmOehBJvZ1sAvyZVyXKiRCVREtI3+4d3ZPPBXUX
RHw39FBgRQjc02h2McUaTXOlEr3jBqPWGJRxDP6xJHSXJk16JF+Mrnrik2GVCp58IV6CQQMSg5Pu
ohDMBENvsHyl6VZFGOCappx8122vTTO21zx7zbiYbEyNbBmOiGFXm94v51C6QRShruOE3BMEoWFB
Cg5URO/ahyQOlD1AjODgJ8ExdQduvuACrq3ae1fP1nAxjXV37hwYMupoY7wpRqs91trVyOgD8HAv
C5Z5zBb+sEP8qZaRYt3zzDd4KoCwm9qu0QB8dLIgpMIA7vL3IdK5xjTcV+ll7XZDbGT3tAmjq5I1
yyGHLwDgxiVTBZB16Dz76kLOWLhuftANNC1HAEVzOXqfRCuoFnW7ZZjT8GZZgLvUWiTYZwG8AM6G
CQ8bWyEEuQefBYupBG4SCnNj6jKZVdMs0HLTay41nwEexxFEW0lrL0Qc1eCbKbEDrmq4eoBHcwo/
kcmYqKqAU3VLHtNsFZX2yZxO3hGrSc0t4sMI4n0+JCPnS1Ca+siIEWvnPCHZ9ZxUWIQy+2FO5yJO
qSnZSDBVPLlyG3uWiZnTeRM04pxbjbY/32Aaq0QQW5lTCMiXYBwEuKw9NcDPWtxQvEzPEIT0bYDR
4TR22nAapP3xR4iSCOXbaMBE1o08uElGRDVQku7MNLo9U8VuoysoU3lIlxx9V7xrpBfJ/kFIiOl0
PYblyipyY69FA+13KIzZ2GbLICt5N2HNwPkv5DbiJrtvVSZ1VRCMG7MKGvAn6ollNX0vhHWUgL3O
VVdY25BQ5qyhvntVmHqySGzPOXsmaUG/zvdlzlW6BXOBctl/u1ntLnsJyh90RIQ523oJ6EZAdvGw
iC7sdFD2BD9X/ehyx6XJb9FkhFnHJvPXekyxSDTwHSrqUQPYvRDJOF4qPxrnrq6J92BwN+hr7UcS
GwYOrGKZ4zHkQTd5Glxwn9GiyGDYE1XCtIDROxwq/rAxXqin2DjQk/qqu7etM5ykWleXobEfDeyt
XVck/TKF9bkzI73DPuwU0Iao7XTL3oRdrPCVTGoLjMqgQYJcyCaIhSDQNbFXBlHd+ox/LFLwFyaE
J41j4KwffVpZvcxeZihhutZwcuvq6iBBKmyDgKUUWvRKp5K8ZK+/5PkJIA6dXQo9rLF51GVDay9t
XV3cBsuy+ag85GWZFicyrvapdcOM5JpbrfXJ26uStqJyExKF2ubLWje9JUqeOhOScxKwJMqpuF68
26mP8s6d+awpjThLW29m3K5fKAFxPj0CtbPCVHJQ6BXFPk03+TjSZ43xMMzCsT/bUiwNuNGcJ0cs
MbI2z5P1JO3s6Knuol/gM/4hr2kWXvz9srYV/9AHGeMsziXYC+JVatX1LiDIcvSmD5UG6NDA9tHo
ZbXw7PaY2aM4+YMGEWGY7ArtnMvjeJORER4xRJOuVAANUaR3LTUUXr2J2nkPUG1mpoNz8LL64aBQ
L4aO6FLkHIoMacLP3kJRmyerLQce09jZublCULgQT0mpynllRs7174PXkpgr52YSZK9GK+EcJrq7
ZdVQrirQaRxvofJZxwDVTDoNFIbRXS63XEfsa+K4giCufjRTU76pSQumOWsgDfruvQWsODEfboU9
3iOpu09SZAkoip4mXtJZS6tq6mvb46q22WcNt7y0ZNg9UghbkjZ4MTD0VMzpdMH32MFaNt0weqBj
q0vTCMsZlJZqkY9CP9ZcKGcwkEH2kTJBKoPo6Rj9GpfcKjLL6izKUr/q9aP3Q5p1EsV9N32Hp9gL
wkcTsLHJUKU/zqYVvaRA9IARUV2EhnyNneYy6Ep4i9syunlK/J5Ghr5GkjtrQHZD84WZZEWixkzX
NjbWO8+mWPAqqqtCehS56q18NCyOVH4Zxt3kOjItoytPK5kxUET5yKprG0DbdH0oyIZoFqaGCDmo
wn/lQLfFStw8+VjnV1YcVyetMT5Ky1WOSdr2Z1AgBMYcqrjSepLArIyVRZTuu+KcCX88mWm+MQTp
XENW7WkMC+UZRymOP7Ro5KCck2SaLwzwW2T0s33gGkTe/TF4DrkDxb6CFBknxVZWeXIK6OnWkxyy
l9AOnou2naUy2YsqO4wk5y8gRhF8wpttrypCMHBkcmoK1B9ntOwD38QB1SM+5iokQ48PM026go4l
yziZhYE/VC9woHMJU80we6LKYkp1i40sR29HKCI/tIqpbbFDgI6nsePy90G0icQFvSWyrJNJPFQC
TaIRvk+OBGPcgMp2xBoKuBkHClfb5JRT6NUOWnI0yPeuupLOOhEMzwPenHVlxN6y4FbKQZX1PA8k
w5miuJAx3zS5pR/9SWAedYZlgeQ+pia6s1YrtJ2In9SybepgN1g0QjiBszZ4FnexkjK5zWxYouqj
4U61pbgluecUsVl5OyDcMijOO1qoS13DCqpNwmZanaZCOiNoWqihdrsu5UAj9QRmAvA4tqqx1VQc
KF0uJjiflOrCcqitqjp6uTKNa6MoLOZOnJbXrkdV2ljALRh6s/8sqCgBj4McOMqdbWnmJtE73CsU
EeC8qedqmRCAgr3lGPbZK7uzBIS6ZQqU3XQrWrOGBjhwtfw8OHKY0TZKakZib8w96d9bL9k3+DVh
YEofeAv0Mi3W63nGe4ubLIFGQ6+fhsygjzXJGk4HrX0qI7W4Zab5ZKSNfwnBHta9MM9pQb1MaTNI
SSfp0hVMyEsjS25VmHwNOIHZQ+DGl02LCo3nBK9IeQKd+0ruTdvkWh6dUA3OVLeNqBakXYTZ1fe6
1mkqCIS/oAu72CdGVu7LEAWAQc5aiWJlZweNsjOnDwWFFEM3RcSxhB9GM1YPLuJkHUhzJ1x8Pq0F
S3CIlJNRt+6J/43uCn1uBxR5/XXBjVZUbBy8ppXs6/3fB5V74X6McKiInIc7yoIVOaWYDQebUc5k
4tgzMzp2rRGQTEH5LOyaLpFizDZGhgMjTpv6VocVAekuydYgYKnDwJI2j81oPBkT1A+f511WwdQr
pOVTZqq+J3ii8R8NDPFVZ+m1usuQ2hjiBaPBYpWNtoY4Dnmtl8Ml7hFOep8dQ82sYV+auNohoFO9
BAQxVDvgrmq5psqGPnTVeFDNnR2soPwfH+T0W5q+NyNdM5sssdg8/kKPio++aKfpuWL8Dy5hnlSD
/e7YzTrLL62tEWXge5llef4iDHXjgiZqS4Z+qD4OzY81k02lyWaO533Hhp7NGuaqVkLphZugDaGY
ICLTA1Nb9xS5PdIDvtcB8Fo14CKhYemPlskSQY9kWgcvtZQb7jXzPnJ/Rz7zvK7SaMHlfPn3V1Cp
MGcWyU/0XIzua6r5BTOcvGEDuUWa3RyVggkgQZtu7vsGYPUp0Nrn97BLngeGm9ym7DmJCDpfIK73
JM1n1Bra60GaG9ezV4Xifk1+NMixhzRx3+zMO5tTTEehDT6APYw477wE6rgkPEl+icYgsAjjW9MU
hwFL+BbGFJ5noGixz+PWM/SftbxpTqCxZimbFd6UOYzEV0KAZ00Wb5ykOeh4nCSLZV0Dig3M97Zw
Hk1pHhH2dlWXg5/1t5wF10OJiiUs9de36yeCVW8pUxYUjQn3oNxdK7/1Qm7clhIBmqqbdaxiyu5U
Y9kyTcJO+qBx22dtJTCvPeuuevSH7o5ei4RofduF2289gwroPOm469NHy9eymqWeUuwj2hSnvv7e
tFerMz+0Fi2kLLx2Jpn8424jxBYM5qLXD2rUIOcYt0SNt3U0Dd5QQBxgqJ7/2Y48UWNKwrBMs02H
CDAzColL5bUqq884ittlZxC/Vt0tTyiNbmbwJUEE6X3+MuROvzZ0nYOVbz1Un5NXb3tnzVPOXTfa
M+nmGB3kR2h10IoZn0qXVYBdZDfY+kvQMnjHi8EXmNS2Es2IrtrhK+1tbWsxwlmYehoxdqo46/ft
pUOkXrF0n6lmxHoe5WLXRoMOTiB8rUNS6gLs5oJlOFs0ISMkg5kraT/1FkX5j2OGTAVS56Kals9A
m1NNxFUlpN/naRQ+gJjlQMb2yoWRARVz1zcVKMFC6xt3no7imZmot2GCGy2j0VsEcRNPyhxvqQAO
GJ+pgYlgH+KeuHpb0tlsAlsJUvU9r3eWzgka6iUvDuo3cx8VGX6q6G59JuBB86LQIyDYHWBBcr2d
QO+NpV+S1Fs5cKHReggVm8Ov5lcfhAaneu74m/s1Yyzqi0anpTKIw9/0B0K3sXbqWKNcHqz47xrd
4naBR/CTBMmrAROB1Mmed+E8Eg5GWclRrcQBlQ2PPoqfKBG6FgxjmsIESz5eJDWOEjjxrIyJDEOt
VeptVGRPADWegCvQitFR04nhCVfkC5s68wsEieFXNNoBfsRD1+GxsbJSqv7PT+Hn3LWDNL6F2OcH
/lsoTGAIXf/6dCYOYKfocLnj9L4PWvsbS2vNtJQbeMaEpiGeCZSa0VBNrYlP3L8S1pJKIO51mU5V
BJvg+O1WxY0ZSzw3zArmJ5Utw3swYhyWmvUmVWUf68rKT7ttX7hveSEBnaTAEJzkIskWz6B7/ABD
eJF1uE5sleD+8GlyzuRoKrd6m6wjkwFTokIWHWttgRfuM4zlh9J033mg3zgNc2Mt7jaXecS0lhVU
sTea0bzHdr/XyuhUGW41jw3lrausLbVVNq1BBvkaL7iTSOKalUPSSeNV5akffL7GgQ+o/AC3uWnI
7ej1S4culFkQesGs9p0HZIALuzIFFuJUeBbLJrVsNk8qOAaE+yfoT5A/9IXlgq5UjIepKt8unR2N
zAAESmQ/FdpRtOuxZpm58Zlm6V3z3wkU7DGQPtxc/3b99kX3lVWc1GQ+q5OHxI4IuuXCui3pJJ71
UsAKsfq3yDV/fWAFXHjLzdiFG+RtsfD9IWTKVu+N3nnW6ynhzEUzK4FhxNzrxsZOIRXbWJmdM4/1
N731pFj0bt129tk+jRoBh5Rk38znCZ7bIzd95LGZ3dMDOF1PqTq5GH25aUZqkDgxwpfl0/r0fwmt
wKsNkZUtJfse8yvNe1RXRsVv1g9fWbB1YrWcNQ6BZ9eqjg2AF5hitJ96FtdnGLr2Uw252hd1MdlW
f4kanznq3NwQSmMuxVtdLujbWvVJegIl9Ap1A09CA9V+QPCZYJ7lulGtVR9YXDcFzlnO3+k2zOt9
kilk7eup93Q/GgJniHZRjF1apAcuXHA6EMT817KEdTgucPIuBXey0DTPJeE11463ZWQf9Lhd0Hyd
5JJZ//CQNSuIo2Wv1bPSNSdTMGcJTbI8VrxnwEVnYdki0zEmyTO5zWx2pcyo6plhx2+1G1zHhOlA
MX6TqEMwMEIfln74ZY/ygUr5WWYuaMTpbh3XkDJLqpsIh5cAPcAYARDz8arPosSnBtb076nq048D
QiKs1wqzWXugghbxtrBgr+QENG24ikym2RBoY1P15CNMWNZrWmukuBulDu3+kKlw/sHJUm6TprcA
GxOvUiqUDQCiZ/JGwyykBHRsN2oZ0jtEoe6sZCg+w0D3ES7ZvOge6LSn70h0O6sHcxIOb57QTrBm
aO5j/tx3TAnh7MNuITGXh5jVhvdcZSn/gzjMMyCWaSw2sVG/a2n5CMrw0xywLGg4tSoZwOzk7e9U
v67lfIgR531pLURcP5gbXJwkP5dh9mIFJ8htCxpF+W/8quFJfsb4dS4t4r+ZdYLz/pSTHKlLl2Uw
fPeplgE4vY8DUG5qdIt4yzQNtxe9rp5sMjMLI38YfncxcXOSKbz3mkWWvD1LnWCrV2s3jj2fErhK
UlPvJocnKhtKzcf01r8ToPSIDq+LOH0fk6Sc07Uu5lZabkOQAUXc2jxhzhNnpgc6GfsLlYG5aXHn
dcVTrQ/kydR7hdHGVcYvgyaDKBnXsGnenVB9SBUiGAqQWXGlcmAlzTTRXoeRa5LRv5XS4L0Ru6/d
NXT0O6Xe3xpmrlnQaqyv0bovtC/TOGt+uNW89Et42DO7qiy5nA07zPuEZDI08gGiKwF1HQoTTN8G
pUOR8sc2euBn6Gu0WvQfdJXlon1DJsEgaOvfWfEMifzKOnU3EvVYGzyIVnpveut5dNtnpJp3dRC7
CgZqjso90000SyjxbRX8GhpIU+nH19ZOOLBMT1CpvXkU8QaojJxIZtrYf/jS2DgtYJlMelffA20i
+BdGyllt6vdBAR8hlOLdVQ6thhvNleD9rCA/J4wPzFp5JT9NXxah/1kcRLPRMlPuAryTLanvVRGv
8yT4IiDAmVD5YhR+pcXDrt573yGd5Nxy3i0KG8woPCIRJZ5j3DmNFb+oCJKdwo5jWJhLvdY7O311
Mctw4rFsLYqvZWKhWTnt3ddMKrCGgwkDirGVfK5MXvoStkBuOng3EbQq/BUQX4lLGjySHt2U6MMM
LQj0gxgJiZFIht3VAwHkQzHqj7IgvK+JzxET2Vjkv43CUZtG5mrO6GONoZLVqqS4E4VlFvTJS+ro
X2FqfKuKeRQsJv3QUZjME2bHyqUIjbkW0GThRPmRAOS8bPM92ZCd3hSPruiB9RerJiRfZ4/YGihR
nQU1B36D2Wyio7bgFLjFaXtEML4FMeFlkzbNdITkgbSjj7XHX8Np6iW/ZWETEdQwVXK5qNjJ6QV4
FXhLMYeTuRRRc4jbeE2zFUffrmdpVvo5MirwQHVORRwdtaXNgVTLPw0jXRejoJ2qi/mJR+W2c6DD
FZixGWXQK9blXxHMpg6w0mxA9wVDwpWmttov1Vo3lcYhTXF+Y+w1MzfjwRAWfKHmx8kTnstQOYfw
hv3U5hEGsTATzbcvMIm0QfbBtA+Si1NsKoJdKR2OC1V6OLdNi+QXCXVF5SdvNt/q5ENHx1FAiUS3
IeXbIMg9kIMX98Fuf33J32tJB0GosNd9V0/luj5tyCOvTEdxiB9/egUemnFaJqav3DsNsVrlqfOJ
i7qj8V27v3bL2jRi8CAvTsyrpH/CGogoenpHAWN/76dikKQnc03t2bdSxaiQ/VLBhzajVeYV/m2G
y4zxVTgK2l0qilVG/+o2xQ1DPbXMJV8KmPMMtT2qIVPz0/50tfw0uvaHYz0zU3irM4dnAL4XEng3
05TYx6opyKKHcC4DOpYmF7o4U/PuU3doMb3ZiJZhlW7jGjTonJ4Z/Abnh5vEtBcyjrYnijqeIVuq
+6AWn2rq3dyhxDHHTaHwky0WAoorfNFOPKlrxpLgm91NyatnabNB9r2FpeNFUxzMRksz9J7cosc7
nAD2Z2ci+bOT2fAMom7VcapPQzAPACl1o3kUI19aHdrnGueHMDpiHiqFm6FI3npM6nUL5qFNX/Op
Boi7jEaDb70hwc2TKvM9/o1P3yDFmTQuPDROU20dv8e+dTStnzzsD42T/Ba9diMm/to07Z1Ks4tn
kDt3wWUrmxYcNbIX5tRWv5RBch86vDhpTrRv4E0xGM8pmpxbP4e5f5Kc8D1zPVVfeObFxFdLxEdH
NEn0n5TmTjNq79hKfoQJMdAO7JPduDxp5A+Js+QOg0YmmyRaFYnLl1pZVQn34RhcpYU3MH/VfN6a
mQFDOqjBJNH2ITFuzUiWBxxXenUOgRHbK9ejanyO3PiZvPLg3RX+9bV0bmCxQvzrTEc9e5HjFcVX
vWgGloPBrpmtA5PWvgPgLVbYroTkgUwGrMNZdk4NH8JDs9OHLSxAnODA88hocoa2nivbfutl9ETm
CPeg0WwtaV7skKEPPjKgT53zGbDstEaN5x6eANi+9MPS6/e27XjDxIfa6o9j55waa9ioogOApl15
MfcR7BmUtPo18ou7GdcXbyJU35F7zxwRvqST+TMSuewjrn6I4l9z5DbiV++G7WaznHeGM5X2MaiN
IcaAfTgbTfaRxRgjsS1S2F6uVZ3HxEjDAdckWfNYM46VAUzaMtHgZbUFaAjrvu5dzIIkcVsNoKBn
BZsyexA4eSmzkOq9Jtnrkp9CRfPFIgmV1WAAxzHqMl+0WrDGUHOTqXl0cgIIRbeOy2o+RCRhsMg0
onmBQPnsqsY5LGkLsr09g4pD3xck7tzoB+uoCNSlk9lIGdbWBHMa4C0a/PxCJPYd++DBIMpYteFB
NOKpsIe1PsWRwo3otcMIL82FjE4yaBZN3BS+ZGBzqa/Hg4CBBAXiIuXKjrJHT1yTE8oGFPy2JzUO
0faAuv8WFWx4VcNaZd+CnF+2yd7mNGNptK02TIpAiwD4dwlaatqowA40d2YfEBXCcOsSxe8S46kv
+0/MLXtDEkKoDdq4dIy0dh6cHFaowSw11C0Ni4i/iCMsqPX0FvZqGHYdWUyB3X0+TisVzGBWPese
W0FNLSlrYW9OteH2r8CExZrN1iRCXNyDgBlTGca8UMoMUMTK1IAmlRpiP2ouQ7PWB/HwxuRcmf/9
adaxy5ru3ivJ1QBWeNUGh8xazTQxJ3WqTNFaTIIkXs3oVYpq6+DJGcz4o3TYSKsi+R0H9Rl5CAzA
ZxfZp6hLd4ZVXmEjrLv47sfDhgpJBslQQ1R3p9Xhg5fQ5wHT743FIh772jawlVM9vHYiftES+4ax
76Cr3jPYp1XoZacwrT8Sj8EOCPd31SV96BYunR6oB1s/Hw6qC7Wv0cIfv1Suety9BwJWejsNxEqt
WLgBDuEWq0mAHBJM/dp+YH812cZMa/wS1U0lN2bSJYJ1eVQaXOn1izb5rWjSfI2acZNJd1kmwZvI
9LudKJ+G1H/CVFzMrLjW+UStYn5aqWvPHOwlc7qVQrcvR9z1aPdUG3PT9X012dhBRdS82gV/0lA+
9yP9S+Onao/dp67aNz9VLy6VWL3pX8roO6u8M+inER2PR3TU9VeshJ2HfQETE70maTcrWs9b9UDc
qIBdD4mzQKpa5XbPdlAghBNPYZhe3mPXZK2ALQWumOSPCM9N19AQ67dc7KpL2jbLlKP7UJ+7kHhs
X+wSL15CawvmI6IrOSFAAXn9YuKcJjkOJKXHOAZbUkOGOKh9BPAugf3fcSRPFeVSi+obQ8h84C5Q
pTE1QPbKtLynUB/uS06696jJqCAQq0TzPuCFzlrbpjX+rWyq58hnxpl74AsUy30O4TTlsfjNJw6G
ljAZNZriiYo6witvqcl+n6Sf+uiwOWT+rgM+gUUJ/rOJk8bjot1fsgv0laM/qleQIy9lJU5OrV+a
6G2qF/Cqek/jKboh0+ZA7a8hO5JpsmXWDLsHep5n3IgfDgJ+nPZfEWOUmctnxXaiocYktyQcCeGK
6Lfv8o1pFZvI5Wgr3BenDo9t5e4TxutKiDSCgCY1/cvxlctAZEnG8ZFHl2O09ghII4SGchjD8Nfq
6CNJPhla/Iga0m8yvRwo2CyRxiVVWEKaqHgO5HKI2dJAZxFRL/vfbMO+/gJ35iWAkDo06rqtWqTi
YdkaaBHmDcPMLpY/le9vjaTcO2p41Ziw9lAdaa66pD25MG5NBrrqXM8BIWUZS1+V9b/TREWzk68C
XgnIKw5VsV+uDJp5QIWQz4UnedDCr0axHmGYfTS6dvS7dvoZfBSEQjNgVx0OB9VUXNY3VhLcq2ig
cbav2nZhhSABPVH+GpbyMhJeifN+1YMdAnTxhNBwA5v8BqhaFMmhjtSXwEO1VBTt1fFPcIdfutI8
y7p5AGrKZrEp4ES6O0s2NDeaE4fN5p3v9GV8oW86r8gNA4caDoEahuSJ/VUaxS7MjIJMu9B+U6Mg
FDb0a6e0ygd2uJ/GxbuuEOg65G29yijwfaePjxn7D/sBU75Cx2Bumnjwx7bbK0yHVhzWK1gFeYBw
GEWc243wPrYEwOMODprq35ge5HQ8fvqNR7tf2zLVtizuQSCEsii5U95RbHrNm+dUpixEqZYnFaV8
7oHG5NpP+3K5LgMwR3HSyKWrbUKdt42jYgvgDbv7+5DQ7PPPX6m1Ey+zqZG9VLtyx25Q7DqPM2fN
P2UunHKcdwlPOyfG3iKqhJW8Lxa64it7OX3A2+DuK/bCuTZE5hxLWrMv+6jd//0KfRNMnRxJNfUx
W0xWWzv9XQdWs6/ySeHzZDisCKZ8qJJlSDgKjTNDQebCKvZemxd7N44J0v+v3xfQiRa2Dx2oUvuL
ORgXPwAEHrcHu4nOneq+CFA72LlnLeM2jMcVZOdstGZatM4qsg9j2CkzObJQmdiyRIjBSo3wB1vW
d6d4tIT1b5qeNIB/rWg+NAP+7bE+G1DMycngEnLwaiFZ1f6Z6pGFoUXRHoGRcLOJaTHutTkNmu5K
OMUh6sWL5/kfZGVRYkvx3Ejn2aqBRTnGEx6sGOsQUV0p0pcEpCNDZ4KSNBLi9fbVY1h9ugAmFg69
NNzrzJ9c3+GVFBucuBGSAMhUeGZ2ZH4aitXPM2yJs7D4JU8jll2iXVN7fBJQUgMVzlMDByVV53qt
byM1rBZDqC9BrHdzSzFWw1gXxD14aPVR+cZS98kbh6JRN1vhGWk2tZ8D72hVJKN2OrbnsNssZo+p
Zp5GthJOdp944J+gzL92GtRF6FbvZgJRZmju5K4xaHcC6lTKRhg7GKQw3+o9V7VQxT7P6BH5KNgy
AvyqiuZi14yQtK5v5svatPcCK4IPdhVSyLXQM+YvxHlDIr+Qzd9o7LqkE7smqADV8U9yUomUlIob
tuaEJNGWfpxPCNx0zihIoCP+H/Ll7t7tnYVJSHv193NVRUPm1o4Pap4+ZdGIrLCDmWFDCIFRUvvf
vkMB/FArmwKf/qiVK3rgWU16G8erRF5lL9CHgTp2OooYwvfFCyr6SS+OimtYJOTVQ8HmSa6Isw1x
T/yV04DQspeG6937qm9nquXuhNE/A14sZmGFSBg4z2ll3vOue1Nj9wGwJV5KJVv7NS/f2HAG1Hog
36i5CFWMp30UEcVt3kvvxx6hGqpO+FJUU2thj9W242RIF5QJmwr0ESOnLblVlDlfvsWazgkGWnWk
p3MX9sNCKcvXWPDN5YSGm7c4GsCAhnsasdEKqvo3U6hAVVuxqmXBITIZc6J03jHPiI/ImQXPbtnR
n8RBVVmgbdYLK/8J4QBy0yZwkie8lqj2gasudYRzLmtsi0URbBqkkbkgXUEQ0SN8VHOOFsrR9ceL
mT5CH/zc2K/cFsNZFOcE2XkVFmzwyULAx8G/167qusNTGsMYyt3yK/eiZVd4e2BI5i4qllxcX8Ku
5foL1hcTULTFxndXMTLNu2DVh8xWIyLbsH82YUzQSyfnkZkMU4SbrHQZhgu6Vgc6Gi0kVVzB28z3
D7Ye7kk9P1V0uS0gKcCHFtzfrJjJXGAxfMUzZAO0TJ3sDfvmlN13FxzQvnKn/rLzBoGxSCE+9XtG
ggrMJqQf29I3ocy2HbksMJ3M4dHFayba0xSAhZssDFYGMlTaF1H7nlEf0CtfqbC49M64amuxQjCh
xsFwSGBUaYkWcFSGFAYMpso37BdzU1ODh9a8EemuNuN0gscGtQ57OI9+DG0LDWgJXDjaSWf8srJQ
rMI+Hef0t1IgiCuDhqdB81Z2dQGcw3Q6jPV5xlFjoeCW4dCcgILBNuFQnTLH6FSteoy89KMWcoU7
wTuh7WHJsjxqE5wMc7cH2VBrxrUMqK6yFP/xV3sbh4Lsp9D2GNRYPxNznZAzWfYFxQ/6xADpEdmW
Q/MnXthAGUW0oHL+U/Gj9m3INmWVQmZjLKtlJnsA/QuU0Q39lFt5ViGfzcNUH/bQ79V9lqb0GXPP
NBvjKwwLHLEKd7rWwnXtbUYro6BSyqmkyfXWjkapbBKzqbLraYtc6Axngibm1K2mUz9OesxDmaCI
JhhBp9+aXaguzNq8/sfUL/T/i5juQ/7zX//xhWu/Lofbjxdk/9aoZFFc/n/vYYL8UJc/H/9awTT9
H/5n1buqUdtuU8JkO7Y+VTr9s4FJM//B7yxLSIf7FF576mNgp0w1S6r9DzJ8pmmbaLwq9d98uir7
a2BS5T80A51L8Bds1dJs7f+lgUn+7zXjoD10HAhSxZGL0cqeGpq+Pm4B/YX8M/4z9BtNKBDaJ8Ze
umwjTx4Gg6fbchjYWJp1jQCELI2BN3rafsep4y8RqqjXNYNi1dGtoPQIgbHtoIYEZbAzRhiEo8N5
1+wguDjVNh2qR8x0BVpNDxMryS5GWi3/5fX+P7QYyalp51+bePg2THXiEGkalkQpxb9/G6Xwkq5g
4IgCGA3ngJZikP9yZFEjzJn8N2Vnths3sm3bLyIQZLB9VSazz1QvW34h3JTZt8H+6+8gfR52yQUb
d2/AKLtcEsUkI1asNeeYfl2J8sgsdzgbltinqgTFUYPnydBw64CICXpF9TZ4r6Y1lLSHGA1nk8O0
vP4xoIbwSYTqsRImcsOXjPd/vnj9vy6eWykNw7H41fqQK+W17ugZNseucRL6zakME3VA8iXWyWHG
V8SahheaPAl6Lkx2zUF95ebG+z63D8hOivOfL0d+TDXiXlLhCtMVNv8XH0O5IolyKooiqEI1OAgE
qIcBe/UJ+ft3J2kxkdbjEZnKnk3hzq4d5zFLFq2lzS+1As+k4eV31PO0dH84R5FR0ufAPWEQBK5J
RmhNz4YzWI/vhR+wGuPwMIpi2GphLnzUeajubzFcxVNoFJceLekZ2O5fHhh9ibX68MAAdzNsz+Mw
4hG68e8HpuX5T2QKl83J55pQgP5LBSaTLVT7OYuBg2eGx6Tx5vOatt077ZM1kmEPIcx4AtK3bdRY
HrUhhD6a1t/+/Anoy9P68eI8z+RpsGxXF8YSRPY/L6UDRTLsx9rCjAinQUBKXG/V+kCkWLvuUrfa
IzY5Ur/fdz0z/b9cwH88AkTZe46UtF5NT3f+fQE4wCO4H1DWhWVfopI2taTkqdyo8NeIWww6w1I4
AlHtKXfXD7fPl+BJUOx/uRZy6D7eDDAIfFaW5enLcvXvayHouwLiFDGFNW3rbORp4Rf0Y7rKLmi6
HsAyQ1vN6RHUnC1rzJRYHpJyt77yCLuC3TBFf7s/v7+xMLtMV4I5ZMnRxYenp0JDacg6JpXAmbN9
T21dRPotsjX0UgqFSyWtsxsHZxzwhC9qTHTGljwaVEGHhoPi7i+3aP1+/35gHOLzWAIt1zK4pA8P
DBATYohp8VLmtwM4g9ZvzLrDvzAyzgSdQrPA5AKrCGZsG9DHlQbq+qyW0MV0fFHjssg1EohE7/JO
aj3dX9BdHMmNYR8H8CKmOjPRa9M6Da/WyPEiSkvtKCdIcrJuTmpW2E1TwLd5wQpqIAFDw2QxXjsl
feI+jlNTHh2Uf4gzrK2GT+BOB2NwHrEo1SbxYo2JsRFMtLZvJ/GJrvidU8LvGSXDaIVQsx7b1/XR
q+dEP6gsjbezQY6YSWRaoKsnMyu/ynj02wG/bZ6Ic7Us+YNIlwhRNDJBOTh3nqO1OwMBGMG3Jp5q
FtEpgntk/ZzL2jrj+0MX7t4ciSaQRNRzV9R+qqpqT0UKhy9FlZghQdehsB4nwlCkU8X7umx85srF
UzPmNrHa3RIOgT4uTdzvkCjhhyzrOMee4IDSgWh4d2ulPVgE6aKZJkiEpnHl0v8CuTyYO+iX7Fdt
zTakQA5SMZ7TKEepbFRfnBK/fAsxnIDSAhau/faXB+m/nms4FzbFgCXc3xIO41mVBoq//9uJhkZd
tMBAFpSB/eky5WPbzP1ocE7Yi/YhhuMHlVZEf472I0OZ+79cze9rtAOdlrUZiSmCKOvDKuTUbt9h
U6V3MmKgloP7xEfwM8kt1BjzcpSTlrZ3eN9KRAF8kqAGVAGt+gWBllkWx6qDHcK42P3r+/bbkuTg
H1jefQS+luEuRdX/rM/0KmQ/ZQQpqdRxQSQRgysHg84rNhHiiRgKTE+FZxPaF2OKn4ry+Oc7sywv
H153g/WZAQ/UYOI7l4/xf75/q4n+V8GQLHVVEBpnS9LnT8PkWa/ydG9xyNy4fcNjtzyhf/7m/1Gu
sC+wMxkmcE8MsR8WvygP40kZLDajDh1hJu77zrKDnwD3U2IemXNrYXDtEIZuUyd3dvCk3pjjiaT/
ViZG8pdqRXd+3x+oW3WX51U4fB7Ox+qpVKM21fAU13IllqRsUGTH+7QJvrUQyXaki6A3kb1+x9Am
vi9z1CF0Zpa3sjcRRAQMr9SynQvI1po+an5tscmsBXE4qEtpeCBWSq+9qdA6pqkGyn35BnJEZDEE
monxn6/VgXU665JpbWdW3oXTrHXOiDLDpMqmGGsRzShNTtu5AEvZTdGEGoEgHSqk6t2NUiaUTCBj
Fr0iCfIHD9PpqVvCGSP4/g1lr+9GDXq+KCL0iGbYhsPBsJxFw0tshbgfp5fca4x3OA57R4j5vC7E
dpf89AKIT2XiZpykmVvYCjNv2JXTqQNN15cyPKXkkrd9iPMt9K7ImWO/hc21SbSzm1fR43rFqbIo
iIiX0QL2YjLNq/cQSYYoxCeDUuox6GHesH3v+lrux27saISCaFvL5zmwmcS7Bgmm4fw2KmZ6UYjy
ge0ixdFAM1gIoHHTZt3MQT43XlIfQighTa/fYgFzA3AJceLkB+mI1bvID0zc2KGFoafPsUY6RUq/
RaJaWpb9uPHEjUhOxKZmFOEqi5fpY8uXaBs0N8sXdV0qGOzi1rkNtGfImyVKV3p9Zdvi+ILSmgeo
+0dAxER4DAzu9snReAoT/G4kHl3KTum3oM3eyphDjT2aaEZZrVGmXUsTBKdW0LoO2XRo/BC1bhPR
R5Zmgmh7hIqb1B2DfyP5ApTgbIiwO1ls33dRhb1KER/um2k9s1GHtd8kiriGpLuWw4/1AadDZPmz
9k+FzRPkU1b4WR+IU+omlyomRKti9IEMkkqNQcSbcJry1hWUHbWh3/6yEPxeJTqm0E1Ht6QpbdtZ
1u//WYYyKAdarRZINQMr1O85FBswn4x04IXi2St1WHqJHZHUGwIbWqvENMkRdQfMgv9yMZyIP66J
prRcqRsOB1nT+bBZeJ3R0bqLbMZT89ZGEXXfuZM4hG0bb/WSEKxf792yp4JDdrZG131tDMP623r0
XzeFBpvD2YlzxW+HOdENbpe0HKjXT6sxWvZ3mmTgBNCwMT4E4rKdK/jIHN8e11syl8aGhrH8/z/i
LFsn9Skb+nK0/1AU1nM7NvVIxFe3nL3I825JQ5rHzXoYpykA/Ix0+mCcPUgv7nwIA+sIxGc6zaQr
Bq3V3AgI39fFZO2a4i/hufrvt8ml6WFxizzBVmp9eHbMHN4F2GRWkqX0BJVKhu2yMIZplGxIgoko
mysqqYY30KhOay0kovQ4ldzMPz86y5Px792UroywTMumPeO68sOTw2S8DaaCSymn0d3Sv/b28OZg
DfUZvgQQGZv1Y/rzN9V/37boBjk0eGzLXPo4H/ZwB16d9CKcDzBzgCB7eC8p8av3xMwXJpL7JCxi
jnIV721PfKcVKLcFsvKNBMUCy2wzlIP58JdrWm76v++Ex42gsyQ42VjS+/Ch1NaYVCPt0ztj+DLK
3DoRScpol10qBQPaxJ48lrER78PEnjdKhftq+BF0E+zFYK62YU2rfJCAsZdl9c+X9h9NCc+kljdM
Z+nx/NbgIY8JYjmiStBSSl1oDj8pcdR1Pac54FjbwakzP54YQYrRu9KECjf98qqb0PxaMQN6iXvF
0DL55nRxwQhygk2OUQlQNYB3U0BtKDgHzTEs7qQ2sDVmz27rxZ+dkEFX0sKuXIb/DGjzw6QFOQ13
i2SNstj8+ef8j+KKn9PjfzqLmW17Hx6LiEeN46JLkEJVfSLh9IeTo8mmSWGdRVUgfAmYeasuxztn
DRJ3ivXW1H20VwGa6sx0/vJu/Od9p6qiE7m0CWlU/nuNZ8rRmb0cuO+9e+mjKTusq0nZI0qe40Db
N7n+NnMIm8OIfamaj8Kzuk0Zs/fq0WxAdQD3mZIWh/BUXcJxhgmqR/thRh2aWdWxDFxxxrV/nhos
2wGdOafejA6K+zJMP2dZ960lyfRufRO6wKINZxXlX5bK3+tpOoc2fY612SI/HjRsqAu5p+EUU0xq
z7bjvJgFEbJxWflpG+7Ws2A+J/1xEtbLnz/wZRH+8MpZusvp3abfSyf4w+ddek4DeQkrqbOcRr3l
4VyPEev3dNLY3Aob90RL5fq3Ov7jt5Y0THnAPOk45PjSCvv3Rxt0BaeuCLt5abR0DsZgMwQkHLk5
dNmAbXw9bouUgw2IgkVTk5XHrNYfq8TC+7T0BqcIu0PozJ6vRP3V7ZHgD9Xs/OVCjY97BU0oQ7dN
k9tjs2jaH55B5qRE5BBey1IpOE5LR+0bB8/lMMCJn6dRXVulMyGeKNnWy1qkoSrOsB+o+8qo92pw
yJ7IxvuA7sN9Y6WYH6Z2X5NW6jNp3jPCl/rfyiPMmh/7eFK3PE7xwmadZ6v72CZSk1a4bpNiIzKM
3C/UNYVseG4CTOeF2WtMzaJtm/bhbnpLO61AuGKhdiZ4VdjbumGrNsAQbSqSgne6IAmZ/WHa4jh4
gTKEtNlrwAsri2i35mx2yDMcUcImp0ZPU3TJKpd+s7jSg3nfE9hFdMqMfFFLzwgHiVIJNm0U/VM3
7CWerJBMTq9db5JaZTkvWHeLjJp4cscjgB9rr8bxVdfo9UVN9BMIM44l9WQZ5AEkwzvNneukAUV0
Cqu8szJA9HmoFqjzUfW1hWWrvGSG+jS10ryMnWNfbHcCetHQQ0FRuMSwEzsA2uM9ZMUw9RNYPHA3
zNp3vZWOzwSqfRVTjFNgNofnvq8QtwUJmsHSfFL0SA8Wxjg0g/duEsLEyyK8PoAh/dJWe0BjsV+z
ZKQh/KfEjMbvVUEQDO/WxrCxPXaUxxtMNE+hQ0bd2l9EWhLPsrzpACKJj+KYFZG9XHvNGaDX99KY
qk2JJmzrLL2aKiW7oJC1dxQpPo60rVofZBWuofq1J2DgvNY1pVXyZVCd/eoGpZH7uIdNlG/0tvuH
4Ku39a03kqLwNTq7myhGjLsURA5gF9pf4tUo0f73jifh+vKczIZ9HzkCn4l0TzlPGQGa+c826V9j
u57ucMYXPv2D9NDWAfJtZsSkcMRYw+N+qwj4QSJ3IcwnBU/G4TVPh1Mhi26HzZsVsCN2i54WeAf3
QhZN6Vuyyj4vlzk4ZUEuAlZAQcLi3fpbM244LBLHspZxhAqiT8mtft9Cm914pCefQhx4do01EN7L
a2iR01RCONiG1mIRGUOeubjvTu3QXnmPVWb2n7LKgztSpTt85rDnTCIL+/l7FURkxod4FkKdwIsg
Es9eqZoj4XO79SRJBqyxsTzjINVYPK4r2HrDbUNg40eZCawJaoNWYI1cWiNVKxdfvucXCXsuZrp2
s56bU8GMykaRvKkcVx1JHoJyg/SQYBKMkf020iWGq0dWaXEY6ceC0+EhGrAOBFOegxZBp4i5ejzr
kANqZCmXcvml1ruE5FKh7bOlRGlU5+5KHZ+hGUGrjcNIv0xxHW7dCs6DAlro55pxS1im/Zae/GUM
6RkSyryE02BE9ebAr/UCmQWBuZg5ANdACfiGHAiHkqdbZIuw7VYwb9GE/xP13jkkFd4cpXp0izi/
ECf43cxb0gUm75Y3xbvtIE7KpuDR82hwxOIB5ZfcjvZZj6V+iJM+3hfNZPv6LO/XahTHeoNizeWQ
0aIAXf9GIt33GJ0Haxb9sEnwFHmhfDUE3TgmPhn7jQ1v2+rtXZhqzQ2cRVnTxFcGdtPOyn6ECNQ2
8FB57m1UQZNREEWa70n/rpZjtyx6pCKaIuzLQ6Qfu+a9BzZqlwVNcomT0ifKQjrcMlBZ3g7zxeei
ZG9t5/prRtImypPxsL7ms4P8W+dO82W+W64gzGkmUU9DRuGYYXcRWfG9aILWn4Go/PppbI3wnMij
PT23xFIin5j3glbwfn1qoGtsmmLQ98aCidK1VCHWta5l2Edg4DDhCsfcs/2854Fs95OLKyWtPKS+
XbYH2PIQQOmLY5E8kXDypkKCdKqy/mlEKf6sZS0YTdDdhA75ulFfiKoAaUNRuv4rL2SwmXhIXgde
BrDhyZsDM+8oG9i9hBnU9IvAXymthNyZz+kOsnq5o4uChAbSFHSaG6L1cKwKGEiEIOjIagzYISeT
6070OTiOyNUP0b3tNOZ9qWGQleW8a5gT3pyMjDNnys/2eOSwQCiOipyLC9rQ8OL+QbPuu8yF2SNG
2KhYIvxyyvLbEqqx/g7tMsHFJmJ14NObwSri56Q6CIQTW3Puhv1owIsPbBezcMPzxJyXkcDzYBCl
jT264xCSEQFrpwMRLcTeZuRp+3pIVF+4SIHtf+LaSy+Ntywa5PYcwXXeYbHNd0a8CC2HZj6atYm3
qkyyfdyRdBh3nA7IGywfTOat6IqJLMTXRy8mzDe5GNXFdLsv9G0g7FSEMgAPJNQiJ1EYZbYrwA1P
Vlte0OHjh5wyDyvqG8kAHKKsDM4pFdec4EirEptWVXgCTeUbo2nuaHrpt7mOTsmku5A8EZ9sItL3
4K2CS4fZO8Ef+9zPTbxHEWZQUDOmmev8oVSo0Nd1bpk8HMuQg0IZdccpQUI7zlPnK8RRsezRGAL4
AQwB8aYqD31dAtJdugO1nl5CMxlQiZKo3Mgh3xClM19kIB6gd7FvWMGD6QEr6DOFdQ6h6J1eYe3J
TBbctVit4/Iq+phs05yPSRtb9KU98dEoFP2kmB/FHKdb05C049r0mYwm/RgawXA38G5NZqSeJUIv
3mZGvoX6NsvXfh59mVTdy+yZtFdDD0+qU2Fgk3O6jcNqAfayf2oT5yOLtjORW/qOAxTUXvB569pP
3gISmmbWn0MXP0LyzoSuagmynJd9oozr9K7X05/rG6RgPAcTXTI+Ba4qwb+M5d5kGxrE/C2z4FJg
L3KfOcyf4TB+F7BYXzRIh5cIAvhDN+zWcqCpdXg/mohOZCmx/WnWmYRDrtWN/GYZ68RUriAd1L3O
BjxqvNVLB2Qd/a/XMTgcpsacJmh4dUvIDrUN+KwU+qdAkaq8tp77nlRTsALE8mDqDkciQ5fVknRi
TgvQZ8oRRSogAVDW4DVoKVq7iBTbZVSq9xqfcp3jJrenHW0s7xBXhIs6S0M0K23CrcCHz+UPuxHO
I5oW9HNT823WjRT4r4fTfKSdntuqIA03vjBSTA96ggF/fQhCDmeMP9HCrteZco8OVkW2aZN0D+3C
PMeCRS+YNKObIRsccE8Nx+lfU2XDpNtRZBgBOzWSFev03rYd4DQvtcxaTEzpiNKYLBvk+NMbewWD
PXc+rn9hxn1vA7XlNStJbhstMLfLJxhWydvYmc6vzzPq+uhMGXpron48SI7/S4m6p8U/4pVv9dta
h9GSYXxkzjti/KY7MiIru91qy+1f97QKHB8xVPNxLvtdTlLIjo+nOLbzEg6OwqtxZHJw6YasH61K
1FHYib01efC3UE61k6XGbe3qma/sdtgTaWcT9mJ+HbNun1qTuqUqffEIHiQZOg4ZNGBL5gCQnxJN
uyET2kHPIH04nFCrWhNOV4S2ax99uZVBOh4T5INnj4mqQl5ESIarvTmI5ZyyXvg8+rYdx9SvpJ4h
tpjfCMNB/zyxG6NtAb/E0788kj3F/0arrM8m6fZkHRf9HUgV3sTGpG/vml8S5ZAAjjKTMNiv63+S
Ykme0rndgIDkSEmiCd1G/Lo9yuiDROB2WqsuTozg4CryR6iAv7lkam1aolv3sZEWD306c5TkwLl+
RR2F7rlwwiPX314DeE53IipTyEmwCqsoUXd5joMMkQDF3PKxuInIjslxHih7RDGNRz1izDGFqniE
TLgdtTfPiCMSQ+R5iPruGsvkYfRo4Dc6PkyVXpNKcZDpg4u7NF3WecI4EKkHBAWjPZHwm/VRrOcs
3BgkcXjIllFCabAOivSqhvQwemlxi6RDamoDhrYyhpPAUkzFEIAbiL+Yo5efHKAPbs9gLBlbkthr
Y/AXTBtl5hLcYtVgJ6bw01Anz7RfrKMZjwAv1jIPgvVwSKOAR8m5rAKcqNM3C1X/XrwGHOCCMmtO
s1X3e6obvECYBlKE3oc6CEwKjmbZ6+rsWKj+qa96uPym+mzXgViOSE95PUbPbZVUt9yz9gG8O4iC
7m09es/BiIgbLNimwTC9GUyyBwqgaaGLTtQKApwMnCU4VIgtVMT9UBODWumMSLUIyuY6pa30uTlr
Ebm4Rf+5aoHRkTnTwEwVsHOGlBFQWVF5Ly9u347x3gzamgIU+XYZ1Ds1LXPv3raITugjpvjtjgFJ
u8uNl3KkS1Ri5thqjuofnJZi1xq/85Kg0136BhqBJkfmUOujko7miTN0i+/YNg7rt2OESmdzwhbI
qAty1FScq14vN4kyHvqW0eZSe1YlViMylwFwoEqnX6S+jZbVv4SVdw1HDzFrUjzMkZUCJ/f8UYXO
FWMu+7tm+Lpr2Lu1TtRdWeFRiO2zZaen2sLL28ceho5JIBTRsaGzGBNSNHT+eulu1GnHCE4nTqAi
2LaJhjFYDtpbPvAjGJBOuzpPd2knHijPs9OA0P40Td410NLylqby1nskIVAD9HpdnRqruS+zmr8X
h8cu7/sXY8iLTS++T+KLpxCqrwvqurUTWBNt2ln90qa5qKTj2VuM+Y/rkLUvu8eK5yucQOatC0MI
Ce3OMrR0s561Fb3ia5x5x/VAntjq8+ARK5/qhDgs68i6J4UN9Vc+ZA1psWQL4ArpiQIZn9a2J52V
/1uQ1JzfD9r0ncNVQTHIIwJWyuXV2VecmG1FHaNlRKfXBmbW5SOnbN33HaaD9VvxdimO7Crd6T32
UKCW2DrM5GRkNunQtnceyiA65G70HUDtuB1U5DIbrtTOUNL215Nu2XOhETpmJawnmnP6bb0LMjb+
wUOqH12GZKTLBug8cg4XgjeBMabxXrb1Z1qL8RHzxCWvlHONZ6T3rscUxplBPHq5fYrLiJzAKXSv
BRwSA2N3yLGVYKYlHYc6c7ZtiROPpRokwJF+GKlWJkfEZT28qjqjapgPha0shA8medbLHZgWuWJs
0DxMX81GvU4OyiSL0LTszshDLLqldwgoiAFCEg1d1iQneoRRpKWu7RCD9ow+DXV2yDr3iQQBrZtM
DwlNDeAJXXyoUqzGujlMWNFZ70WfMBkdrA16keQFkvD9bEbxuej1r3MzpfdZC5hPuBPksFbnFBWC
0m5qgoGBAEKgIXWtj5NtDvDnJai+wsxD0I0G9oIshaGCnsvTDKbZjJeMN0qpXWaBJnS6+uBWWb+r
BzXAKdP2dsARg+OE855OMI4b2fj2iLCoNqLqkOs9Vk1CbdsAjURqzZ+NmFOzq4XuQRN8EkJS2hph
Mpw4v73XldM9hmO2Ny0DfhhKpmh2YhbXZqM4bh7ifMQwvqgBKCVb1NccXetfNUSpyeGSKJdWpE5R
9KvUs9Hni9r8SgFWHvkw5hPexxtcOWyvNBpeKMkE+TdbrIDhIxDTfDcXDmgKoaqDZ+bh2aFPcRIe
ffhGnqq8s7btpO9xXl55xtMbUksdQz3SJPSLkAUjqHdw7mRWj0+Ec8kHodcEiobJxdgGoiBfqxd0
wOLpNUWq0cAVbFQaPSnlfOsdBiJRFdO9r1+iVLW3oXQ3wGGzi+ItrhLpU+kbPgTZ49C48RUIHMew
5MUWJS9/FOub0IC+P2C50zGbbkiD+5mQG6LVGSnXBhKozvhE/AXu9OZaSnnK7QbFWFgER6uFI1cV
IV1bwp+l3k972IKbTsu/816BhUDYxfQf44cW8d6QbuoQuMbsPHV9s0k4pcyU4xMQcnL4bMlVai2J
pbmYsj08xn/wC9If1b2bmPPvRlzYS4A77gtibTlOL+CLoozORaWF56RW1r4S89sc98vrELzmBqb0
JjpmmfNacYi8K+Oec7+3ZHTz2t9lDQupWR06AG7JPN8RHGM+zHbjUg5I8dIW0SPZLzggjhG1Pys1
G9MdFAXfNGmAZFVk7iK40b5hBA9JwySZLF5zX3UZqgnbG/0kPhpNL/0kwUxNxU5eLFmQOzOCx2ab
9D5phOAo661F5tEcawWHRxwhStDdrAm/C5u8vKBM+gzcAlduWrs7V+OUmZT1Z9x+glZEjE+inXfG
2OOkMrLrYG5qM2yODqARsKQG45vgudFU6pvenYLq7o9QuxKhvUwLKjrBYnuKll/W3w4GWUml5mgb
QJ4veFSNs5xz8YQuxsf4I+/X3yUYcoglPMSxCq6N7M+Te7VcbqpocEtLDqAcafrPuJs52TtFubVz
ZW8ISGXRbFFYwA22WrvFl1vm+EZbcB3SANcUs99h0+lS9UKmOf5KYq3kkBIbypbb1vzneNCM8F02
6rFhlwyXo2LUlt0e/+G+MW0AMgOIh0xKPCqi7Wh1zqecyK1t31RH3TbeqM1+aOLLmGe42lp6BlaD
MxbU+8ZrKSZje8h3Yk52psK/BRbtdYihW7pZ5vpBO55daw59mH9qo8MNV1by5AxQ2BkcM3/Gr89p
8KkXIQWuY2qA4qtbJnMCXIsivRfDRsTELpsdHB6bUISRyIwnXY/LOyUUvp5y4rgwmKTUm2N06XgK
U4I/t6COyClqKz9P0ZZMbX3MbIZw3XiTKQB/0RQvsYNdPLGzbJdMP4aefAiJ9LhOAwIOGvGjT8JP
lSk/SRaaNIM5MJC5m8i53EidJF4T4PYmHY6FnKCuw07lHDvRfOsFzl/shPC7d6iImyMpqiGro3DP
s5u8eoKEkZi6b/Tk1iFRmvoLSy4QaZ+zGjoqDgxZgvJp/jroeIZTE5m0U7HQO8JyQUZFmPXN+Opi
TheDDRJqJOU9qyl85+cxCB/mQMEqmet9Xp+6wJ6u6L/fwmVICd3B2VosgXVY6L7CBQUM5nPMz7hp
S5fSo3IYjIFaGOPppa01+Ce58Tx4+nfPycClyIyv4Zb/gK4tt4j6d/FEqnkuvXNTJ2+JqhRB8OWb
YYY/CBeG0Kgz5EBnON0j/9f2UQF1QLgEQ8y8yHpN258rOo9ji5fPLPmrlrwfbJexaRA0EDsOkFG1
axnp393oG5LS9DLNZztKowfGqc6h0uEABB49ghCgLTaupDmDRD3Pcm7u3bB+70wSM6wSLEpKMFUF
+Y60aUWDseoP1kxqnN6bW1S+34idD65103/SXszGDTdDqg8br2Nemrp4RkGXgy5DcXnvCXUNZyX2
7lTvDGhXvfS+jhOy8LL8x7IG7dDFdLwFjTD4sbeGJu12gO6A3IpEM/Y3zGnAXCZSDbT5iGe/hQqI
xrABPAJlXR3qhJQZmKv06SqehaqYj0OB2DsfJ3g6OArgdx8nz7qVVeCcqe/rR9sc6blGZJnOXtH5
vadN26TQ5UMXW/ZZEEUB6EA+xGEtH0wqlDNgjJPBWXdo3gejOzl4MjYmFjPO6mzvhuVs2ac65L0O
xrq81neut488vXrthRZuhzZlrpf0LWxb/h20oIE9t2ekVwc/lcYG14Cj9KLulRb1sdVQEqeWIoOr
N8y3RqSeH9gj7JKs1h6rGpZfmMgTmy3EVZUdhjwiTTargTkrpbbokK6rV5dDX5X09oM+Z86DawBI
IONiv/5RKhB5g4JpaGXZkrxHUK2u1vjGBLDLnM/o9x+0fNQfSJQs75q5MnZ6Hm+1CDJ0ZaNtlh1r
sERMd/Gq0H6uwp2WZVjFFSlEJipFSJyZYtXMu+e8tzPwHa53SIcG8CgCIx8jRYfRU6q9ExJvbmw1
ToxXs4SAShfoSzJlKSkxnxSARZ+oFfQw2sTDKt7s2fgqEYqRG8FdKZpYnbN8gDtqOuVRViq+daIV
h7IyX9mn+5OjD9ustefLTPYnvtiZj4veJ6AoO2GvDrZ5rozDWMpPqWvM53rnmi2Q7eWXTBujI5rD
LfI+YALYyO/0uFZXxxnsPZF1n4U9MKlKQT7B3l3/OUH+6+dTU0HvABvodTUIt3lufZsy+WzXJakz
k6dtW0juXmaM5wHxZpgNHnVjGm7bmueIEFkeE/voNR3rv504d2UaqqtcvnXfF1uwaISUBq1N1xbI
e5hrR/Ni9sicwUFXjLky+0iAK9BN133O7+OZZmIsgVx7ZnoVbUm6Jqy+Q5w9FZrYprO9x5jVa/mr
hq+FvJ9HmXdEmRESSJzVk34fGZC1QKX6lASCM1zxSKLBpx6D/TYIo881OZlbIqzjuww7+TblByY+
IvWoM8t+vkui9MXxYHr1wZcJsD+tKXdDIF3id2cyAYByZpAwZ3zzbmrRJQgJuTXaaIP1edj1NJQh
zJBTB2lqY9o5R745BX2eY1IdRlajKY+iZawY+xU1dGEvVXpuPNl59U7ceUsPitGNpxJiPuS9ncAu
DGR9cb0EQGmHKjA1EAgBeGEyRY5qZL6bUabvWg2xJ8BUZCUtV2cFLoU4nqg7bxjR4IyQS+v5HT7F
1kZB5MP3XnSo4HNUNO08F5Yk/URg1Dmdv96UXzoZhXhY42dP9A+JlN0hAEzr5ARh4V8L9qLvviYj
eRfWzD5mJ+qe8yvNXyCroY1GsrbcbzTaXk1R0TlKSwokRFcMJ+HFMFx/FmP2EOG639RqN1iJ8xbX
PAf9E83IAOlA8DKMseb3Zc2xCrSTA1QeKFz7w0zbi5203wVQiruOsaGjdQREKePT6HpfRBs8YSvr
oXiLXdMmPqL8rdNZuGpXJzmMTxeSDrCBClWrnjInbDaVYpvQwAcyOGOW30LjsxIsskWLX5B/8GJq
Q1dQ6FLRP7jDQI6tER9nXBSmBouu0UnV7RY0Qi37Y2uTcEXTT6lPZjN8VTRSNiVphGXScMYjrSHz
rE3icG6LAH+E4XuLQwwggftaxvELEr6nrIweyyL9DA4LD7gkQEdm8JF2KH8epQYnS86e9kpq/Jn8
eMZrjk07RWy7kbzXFNN6LAoadq4L8xGoPJcThXQgZu+zWWTv5HDQYzHT+xjN8zy05C0SdM1DWW7b
Nuo3JRweoSfGNradSzKkXyA5kJbNIxRx37wiftfy9FNkZU8eRRxCjqm7s2Nc6wU2rL0qSuCgHjw+
UD0nLaArCHQNsqgLhLutph/utCWT9i7K0ocy8J5zp/9RJ/aPOs/I4W1Zx8McnSTBK3cTIkdKGpa/
cH6sjWkgGCMwD8JaXD4zTpJNQUrgXT9M7REhw/DEuUd/iMjVirF3wXE3RbgfW8qG0clhbS1/Ba7t
d7ScPW4d/iggcetWe/F5/errHyGaJ1SSfBl/Xr8FwKNLLjXzuv5br8zZaHX9y6/vYBVDti07z9z9
+n0XtRsnV9XDr6/upfL4/9g7k+XGkW3L/kr+ANLgaB1lZTVg30gUqV4xgUkRCvSdo8fX1wIjXjZR
992sO3+DZAYliqJIAH78nL3XrlJ60H8+fT7MlbSW9Lvr1wQ7rftaruKImM1hHJAggSAippHmQdue
DdpIw1B/q8weKrA57GTHhWigYOdC/LXlvMt8BYur/BasvFzRW5EJIRjlQgSYAGU67XThHS0SsUaU
K00PpV3/QAS5haWgmC72b1AILzmc4VUCQrtw+NR9n96a0mAgNNpNZdLBTYWBHj6imZVMUNLzHhJu
8T3RqpcsJKpJa3CDd1N654Lk7g1T7koXeDQz7y/SdrQ1F0i395KV4ToEy50kfchRTtHJ9dyzO9jD
KTdAplVUrcIQt2JoSAZtgAQT5zZ24wYv3sR78VyfKp3Ve5jcb1Z2drQCgLbrQww3/efYL9A6wlNB
VyMcehW+m1CJdWgH7JAjiX4Cs2GTUWIr6LoD4KYXFewcbfgyAerYRg/miCIFCjmglgLFiXLBXE9h
tcoEw+T6WEniBdryQF7zS+USxJfUzhmwoFyNHT5RomwX4LY3YYFq0wlhZsk4VQvyYr6nDrGZsUJ5
udBq1BFhCAbUK6D3ouW8SaPGJTH9owhTsGcJO6Um9BjI+9ZWkzGnjuz2jDyybWvnwcKehYg6ymt4
TePCyI1PPUMNoJC/LVWbgUYB8TjFDk4W7FXINwICc+CbWfD5qPF3veWd+6jIdoUqtgkfBAOH5g3Q
C9hIp72diuBcW721UBmqGymMA6ErqzwnCwv2xJrcXa61Jsg9OxttuhTpwZTeeIHksrcrRrEBZU3S
tO8+G4KyxgtBX5AJg2jP9hSx0sYFVX1vXDMTdp4+4RrR8FgUGYStFvgQH8sHYrh4ZQ9uvC5dhFaj
1LYlYG4IB9Bq/UD70nXBR6xV2jps4tkTxHZch19WFo0CMs2OJwmyexahtaa1Eh0RqGJl2iChiXFI
Yu+iY5TmIsanjeL8EBTEUvUK3qSX37Gwy4e0AXbauRR/uGOWzMw6anjjXusSVuGYNIGBwZ7d6ttc
n9AypsOj48DUrnyT6MoqJO46h1PS18CesUV09mXQile/xGfR3FD2EjyRghBNZPOkex5Z5d2yq7Kv
utZB5YgEMb3I/BqPmA0NBAgxJAQKxmDvaDhgg+yXgS8vfZyQeUIQIaYV1IrTo0bLMC4dypTWawDb
U1hmdPTDdizXkKSJa44MNDwpAkHbgLqvbb18PJj6pMPQbN4m3uQqYVVJ2pCh08CRy5qBbxvTYzwY
OkULLa90sNZGCMoIBBJnVBzcTf1QXbpwePM7lUO9b26JTRAb5oDoVnpCAi3iOUkolDSeGN9Ns3oj
dOmymaNFZimJcbrGlaNM7GVeuc1H2bqL5HUCjAegxPvueTd1RZJIbvBwS+ObilyScIKcrYbgG/m6
qrT3dKkR/9luzQZmnp5H/rOGtZ/PQtt7IQgVQ/WnWCNEQ1QWjbsUTUSK4Fc3bZZIXW8W6NYZn2gY
4FCWxHFyjsb0XXpcWnAXQWDleBldje14ATl1GVPX7ywTInWmZ/hCovS1qpgRYx5ERpBf0Huzdc5Y
c+E1P3Wq3WGr+W6YEy2fjF2D6ulOIKsQcpWpDBhi9CxM7ROnlmEDzM306rNBRJBcrCD27/WM3mCR
6RfwBO8ihpwXuKpf+W5D6dPbABENtSvx47P3JA9BSzkl9Ca7ySH9CvJ0AI27NqjQOUku0D6G+jja
jGrtrOnfHDKQ02E1UYVKTTsw5133yRR/cdP6E2sadujY45KYqmNgOeJkB94JUnV+uN7r+J17DLrU
sdSMfgT2qJ0AhhBazyUWQSc9k3WkJZ9x20EkbZp93yLo8SdnXJOl+lgUBbxfvci3PaXiaGd7o+g9
0lVltFKtTsmWFmtXMYmh2xns2vn6CFvyGEckP0rj1KQwZCbQ/1VkmAy37HvH7N5xpBJkYwyXZmpX
BLCf3QDxmuHl3kYlzxnSW7ZkQmD5oh1V46dlo8VqJPx0F7NxXHCG0UWKSJaFwXC8hg6qAkHxYNT3
OZi/ZcwyMAIoj0y09pnfn/GLTWsVbPOMrSENDQiqCc9rs9eHMDe9+RKlbFW+9xQq+VAypBOCc1rz
3wD8GmIePmvjJiu+E0zNNgHHge4EL2YIGCqo6B/2D4oRwhB7NAQwv20Sc3ykSF63kY61qiSUzOkM
sdMEKwwa9nJdNBoja3haRws/98IEm1mH/oMMHP+hMedlYxpGPFqN/xAQIAVLtEhX7nwX2V1CKpLc
6nQvF3XFYGqYD6FcT7uj2QJ1zkrDuRmF9yJIj3643gD1+Fb54L+MSVcPcTuYuzDiPb1+03Dr+kGB
L2ME7JyvjwhrrVsTvsIIcX6OQFPd2ZKkF8/3pvnG8RlQ4gXTdtevpVFtHnk8ILD52a5fa+yeXUWX
3P74qcFzto6N6vZ693pjiKdA19P7nw/AuxW2ch6wOtmqtvLiGOjOe0Oj5NFDHoEqQ8mtryb3UQuq
V2NU2df5AUVfV4+iBjAZICD45wfA4f/LM3iZ997Nv8LQZPYvfwUKHkufyn/1gGYidP6PF/kvnuHv
D/jzRbb52K+bIa6WXF7Ku9AZXopBAjasQrjb6JKQjhrqWdadhB2EouL6XT4bJAuOlay7qVTPXTnL
WmUM63P+WTnnk3Mik9rT2xSrsk8Z9UEItRS80bY9WV1Ewq0DVYguZP29EPnGYPesuY3xWYQ81YQS
fIFgzVEOEzpaTYt4Smi60BTdBWMGRruPnwhGrt4T02aeVzjNq0OOEYDrUDy1NtxV8L/hQ4k8Z5VZ
mn6GDxhvkI41p8Hm0HQ6TGem7pZYE7vuqQlFcOxa2hAQ+7snger0BqglXKz5u0AIk1uWROyt8126
suWpMq03iHHdk/Kn7s5W+uV6Tyfj6zxE0bHIGuYHSm/2aWENJ+AEwylxGfygncAZaDlkFl6/eL0p
cc1mWfsm2Bw8c0kN8/ANiLy3zxx02BWk8jdnmIcafaHO9JitM7P9b9ev88dqK3x3076YH2a86Cgh
33Tqwn1TKYADqVf++GExTlCeC4rQNnPj1RAS/pl59/zV/brVRX8qmwE2KhG4XAJn4VxuPCXdeDRQ
mtTlzJuCW6rVecevi16zdEofJnIOYfuj1pq3IZALgeZGBPV0XBxHu8+O8WdtQIaWEE4f8yLZGDZA
iJJA8QMCmTUEf0TQaHo9PdnlxTjeDy5K2dheGU5V8s4heUIBl3M2Fi+BYVI1+ERLOXMUn8vkypeE
uAaqfJsC/4fD839wT/+Ae5qtMP8G91S17w2ptO/pb1v8OH8HP80/+gP8JMTvJlYiQ9eJ+LMBc/Cd
H+An+3cHrQdoA9uwgLzoHs6cn+An83eXr9pwRQxdzo4RvDA/wU+a+N1yofF4YA0otBhnOP8J+QmH
0S/WI55Eh6yi26YhPV7kL/6fyqVgdItxOVnk1IKN3HguJhHTxFrX2dZNl5dL6+AjQSRXqNNInbmJ
G1G+2c1w6PTmoc10d9cFYbz1vfLg4tZYXmUj6lyzO9lfdXTjQJO79cB8X7VZVYsDAT43mmXJmerE
N76gt2sjhb8qNKo8/R52qXVIzI5etDGKNU7yHXTAbCMkSefMkzE0ybPGwp/Om0faSgRvZjniYEtf
xX7VHy3cIXakElL+aFx2jnsHBMa8H6g8iIU0B+xcjHdUpin8IxOXS1egww01sHUkcrOf18FcIGNi
sJhvo2lc413GvCNg07KMIxUkwQ5e7E8lppF5T5NpLzUtCA4BdELAeKgnIYbOgJg9UQ91mn1qfU4X
qHXvu2HOTgRufVVKdSFZXHqrL3lZ2JIzE0aKwt/XJoag5Z7RoBqB1KWiuEyT+1xaGP2ugrQxjZAh
iRGzSE1BTamZ3wxW8+T27Yvh9Mna5We4ZkHLlnGIAjMNdpar3faVtWm61j+mCBKJ23q8PltJ8Fmb
jlufpuRSzRa4JiLol3csIPi9Sg4x+xuI68Fz0+JKHOKBzwbn9NWTV97zOdZ3SlBFm8n3rjdPV5eH
g2qW6SF7has8QnP8D12DiGxA9nTgSOM7IcUvs+5VYoSvlrpMCS0hD3fh2kpvrgmNZeWdEUxQyqDA
WRL3MY8Pg9symx5zu34ypnZAqfSQDbm8KG/NBF6SOGl/SYCtMalPKa/JMltVRmntrn7/HCvuNhqN
ceWVWFTRysDdT60bGWM7AXerr9mDTJs47xGJuNWXK14jC/vPBuP0GUH0rnQYJHAKE7stfEyjZbZh
01PsPflsKGX8kyH3V1M77m18oLYLaUSYwtBnE/FfHPakmIi8NeXi+nIjV4VbJoTPVx3KlVihJfLQ
QTpaQYFunq6O82A2afzl8nb+4Ub8LW/RiUd5A/YNCNmvlwpM/q6Fw81Ei+ZiS/3765ADOVUCQq1f
NjeJXXxIEjCWyFnvez9+DgMDVnyLTVXQc1uUobHuBwGjpfNI2WITXg7Da5cQ6aGlKCOm6COG20R4
VYUVQ9bkDka0GP1DSm4E/JmDkwLpYHLkZCe2JcVBYwx18OabBswbG+vsjpmBvxxC6zNwwHQRFbw0
iERGtuQ+y5KEBsNMD22DQAwNG7TNmTCsZuBwM9+kCHkxuCefiYvgqlfKh1/nAHoNQMEd0ipjmjX/
C8prv5V1BpN7fGeG94APDqGInRQHM5X5IZr/9eddNu/xYbi7fjUnFoIQ2j8e2qGS5VQtv+A34hvX
HzeRr/kEx8Z9RAM0bYktdaNNkckY6C5c5HZ+1dd//XkX9fwm9DGok185oefQ7YtOD3zpwQ8hq2z4
OlQGqaeiIekrzQ8ecx1OXGJr52wGIiDJiiv09tkEirAho3FCdZzAEJfjuknzBK6qfEyqgU+TemKX
lP3Oi8PqYHVWeRBuV5Jv+1930+FkJbq1c918gNmcl4dxvrn+C4fusp9Hamlg64co77mh4mI4LuUy
H2HOW3nQHK7/+vMmscy1UWb6rk/iz7yr+rWUbX243hSed4mZ4GxL5R6Nnp6k0/bjMiucV98mJ9jD
Inpo3czTyRPw3HXfde+5NtZriiy8M07DeCYZp/xAPGe4smp2vOxcxIGhm1h11oi8tH8tAt3aZ0kz
HZoSnYgf0Q4ac988INq4ftmmlwuaJMpROIw3ljHSN4rosyEJ01dekYzHAFpzaYT9Hg4ZCKjciKyD
7dWvEbTWhRMn35VKb65/UTm/Dbbyetqe85+5CXKt43cKZm05V+Aaoyghas7WCEyx9UXGp1l0+UHi
EUgWKOVauqTYp/HBbgc7ktta0a4xO40UXyc8NcZbGfg37Xy8uzLg4L7+c5iPKZwwwcogR3DhMKNm
oOJWh+u/hE1iiX2xwqDddw2f2qgZ+l4zvsQ6vVYqUo73601fNz//ldpiYG+BrNaaT4k/vxGkDYaE
XstXwIDpTWnWM3RS3qrJPlii9wmULXAKTG0pln0bk3MM+a/VqvzQzZ+TF2h8ZNf7lg0Bve1dWN2s
U4FlH6hO0p3v+Fs6LogToT6CrPHXtR89XX9CY/NOAzdMMkBhBsJFfpEhtOfR/PRy31oDK0Zb4ZUn
CLcanWU5qZfeY5qNVFiGiGofnNR7MvKG6EYSZVvjfUqiL6itA+jTziO0tYVv01EmFyVES4odELcg
TbnZHF/pRDTm8HdDDIfYqSB4je92YATgiKEOxc1HaPnV2kjIv6jALM6MWuL0aCnSW6nXdlfms6+5
ZwAdtUsiZsRWBJm97Bu+hsrWXwGivcgG4E/C5kmyq4q0B9/IghUstH2g1zgsaEVkKECZJPCbKrYX
Zj49+a3ceu70NWfWldT4YoKkPzOkM1ZuxrSUBhHg7/wuiyHf9A7Cik4r1uUDGqeEeL20vR9jSRc9
4Mqu4dhe2In21iJ131JCTSY0antAtzIGA5WR067JWQaME88LJcVUCgjk4hwlNNH1mJn2IRTJbhI1
5rFGXwXuWB9az44W13qkbuNyqwXpuGRcaq9zJ2s2eabEKhHCWs9zrNkBFTjI2aS6MWW8bcAxHEMy
j3xifk56pG6o/Ea45sY0Wus4IMfHDDPrrL4YtUfh4xrjTikdXOhMX+rViKGS/ibWlIuYTSisM197
gyFqWhnaKhyt4ehNe8NOo+0waU/z/m+D4Ozb9eXypwGYr9xNwoZVRrHHK3FWAlLoPg2Dp5wCARh4
y7iGDvICJTbihCpvjjJo4n3Q7ISFz7nKUQo2xJWtXHwGa6T17CJry1tlSHWvNmKNGkyLVLZzvfjN
z3L3NsiSL2QVg4sLCZRGQ5ODV+2c17zCUL0zozw81ehkSK5HDZVYuAidNOPPKbphW+vDgfHhHHDs
PRgR2gcxYPX0gyzFZmB6B04WZuMC32nNGArrDsMNLXpxXssRLLLyiyOGtGTdhDD7uzwHPD4DDCoB
9DtG4Hd9r65f0lN7IBmn+W6F77BqOI4C1ElRfJNi8jmWCfXrwBAuK8xjHMysINKbDyoNL3bY71Kv
L4hqh+KR28LdeYMo1h1rv+D4VNnwMocnDeYLIE2iptqXasDuzsDgq4/IJ5nptAV656uRpCa5LQJT
RcvRhGJ7GGaLi7TwWZUzTmoq+1ViK447qR6vdV+kmRiVdMPYVxofGfrNF8nLuQ3VFxHs8nCwdygw
pl0SYB61Hnhl4bkJD+2Eiahu1VnP4mrWWT2VNqPAiD4Nsw1caoMDpE3QsR1eXDT9jJlHNkXtEzmM
HWVqBWq6MFEn+PFuRAm1qDv0v3Oq7WRBXiyr3cj+Ee45mKOsKJqbaVBrt8b/7WOshprDFG5XBSgB
kQ6aj258LJrYWQfIqdclAg6pGI9PvRkuByv8ILc42LQsKntEXas0bvJzpGfbsBrirSbIPk1L53th
Y/TDwrEJbUzvNacQ5BMT1uE3j8ty0pOXqzeSDmWrDk7ifqYQWuqqOVSB+gdQh/H3QhTCmwGjR+jA
QLm2S/dX2FtiDtZUVt9qW6tvbfHdHrRhg9ovRI+PkunMRLldp1Z0oqvrrAu3+K5jJ1m04Xs/K/oB
6tPLxiZgR/prHJn2KjGLXcVYfVGpoORomTG0bD+u9fP/tFH+oY0i4WH8922Uzee3T/XefH777aHh
f/VvxfffbqOvqsg/6+j9rzDt+Xl+9lQc83cdVAnII5BWEvH/f/VUsKz+ztEhDPmTs81W6WdPxfvd
Aa0C0Eg6lnQkJJE/eir274ZjAOmQhmWyuUFy95+0VOy/8z6kLkCPCSmAeXuCA9WZv/+X7RqjwKIe
G6nm9DKW7KCDjqr19c7KSYBO9ORJBe55gp9yrDuAd4Pyt95oJeDijVNh1V8YW5pP9pDsHBHednp1
GjQ13iinJQPMRvufmtNF06pTUNRE1msBoAkTFUvR+Lj3E+MwuSGNa2Ffpp3ArC1pl0inCF8DulQf
jQrHLcEgF2/okYH5dDBkpT4w3vWnTlVInadIW4woANkQVGonJm8ArZ/Up8EKXtLpvUnc8qgX4p/4
W2IGbP3JwJG64ZqOC2jY1fkcAE//gtOM0Tmqtqqau5Eh447eCdDDoHQXsdnqqy4YiNxSQQdkyiaQ
YmrVKg/RcPlTi788MJ/Yi+o72I35TRw247ZD74eUYBpu/3J0/otdsPn3zfj1ZbIRh0NK7w3OnPXL
p6tNbhbTFcDVUhl7Ydn1WZnZcz/zwkY9eXFdO8CKy2hLRun3+Vtj5dYHBy/jstLjVaiH+RmNCbs1
KwGH0TIKT2PMXuRElUuNiLsfXMCoR3wnlaMdX0TW+4QjIdlKhV/vamIPj4gmu4VSAFkTJ6zu//3f
+P98EuzAdE4IoH66AW5nJvH85QD2rPjnJ4EXINn2dgtMmEIeyw/IE6gZz0MQffv3v/IXEtyPt9UD
2GeBEWTwLH/pcXheoXrElLSQUsJeYL0iuMoGkpOq9ynt5YrznexnY6DyrZwj8wj7YZzFfqkR/FOf
Y25j/PVAtE3wb3D4eUd1k/fhlz9faC09DZV3aGET2OYU+ceuiHHpkYJltGojsE0+k5OlNuSKIcDT
k+DFjmuCTUlqcK0+fU6KYv3okpJ0iVv7xbUs7P0ZEJHYlXcOPY2mN7S9Xoxil42vkQaipm36j2AN
MVD/cHSqTnjns8oCcaRJ4zIlsBHgI4NeuUumSq6mOem5aad1XqoEDkH3VRvD/tT4HEJRrp3rVNzE
oiVIPEGDp4M4c3uNHFZNUzdXLtvYTU+60n1iuF7yBHaI1lnGpSdTKnTKCX4/TqphsP4zjpgEVudy
eea9dZCXcL39BUaokThmImSILqU1DmdAAu12coKHhhh3Ldbth9njs7I67GVR01Bt+e5DTNl7h5Kp
JPCrvO2sOEUTDEFa8z3rcL1i6XhOSd1UlxAO6qrDb0qwuUNaqnqsgKW9jIH/rDvTKsLfnkuAPk1n
sdUJuvBlTFBWaJg7FtfD+T9a66+rWF18b67BGl+LclSgW5r/87+/Dv/rz3vbz+L0nn3W//ZBjwVj
/ezXh8yv5o8nqv/I71i9N+9/u7PGTdyMl/ZzzrSoMQhdX0LwWcyP/P/95m+f12f5h7XecCjV/vvF
/st79vH3Rf36Az9WdZOpB9MMoHeGjqnF8Lgs/ZiUGOJ3vjrT57gyzEUfZ+zPVV2Tvxus2qAjhQGt
XOiC+cYfo5K5GPAs55pkwEAWuuJ//ek/r/S8a7yJvBX/4soPH+iXKwOrOc9l68xLDBPY6a8YvHRy
vXEUJC81vUTrlWZL38srtF4JQw+pb0jeuii88HtEoFh/bGUuTSxfCygmUAm0GxXjCclH9s7KQkI5
M1GrrNI2TvzioedoSrD1VO70ILr+O6OEVWzDtuCYXw92tWe64VDsJi7R00XKdjtJbp2RrdCkM7Ho
mP6j5WL0YGJHn5Cw3PRe9QW0jrWSEoVNprefsuHaUXXZ7XOQhpz0eK8IqlGPWBA3Te3QY6+Md4yh
Oip2tjwSyPh6yJph7dARyss7adt3FjCGpZHi0CjFQCwOxqNlW0NEGkV6iIcKirvvQiOgc4OKm1yt
iZzUKnWbrQ7M/WEUsSJ+KfxMROtvNKv+pIRaYlswaY0ChDfSkiFpI7pV6iLHCy3GPwx0rNNYmAS+
F2W/MYE3w8WeM2nDM7OyaEU+PHvybmJaWsUkUQMTg0M7nVSvP+V6oO5dAzgN4Tioq0gIlfxsljaY
ED3oidKw3RPmXgIr4/tAlsSWjuFOBm6/k0lJA0X08gwNpoDFOxIe+M4VGi834B+GF8OXMsBYMhlf
y8RoSWeWwamhheHmvjj0rTNtCPj+GtA1uW11+xUQR4d8EcVdZfMHy/y+mchVGGPtlOtN/RRm0t3J
rVT88tzWsb/7Vcaamxqr1n1oRMUWGHXGNpWDAy8pAsiO94mLZ0s+pJe56AqtDQiXma6vIaspcnUb
mL6xlnbRopdHQa5wmmCUi3DhDC0xpcne1LQNDk+5dvG5HpAXwaTqCJvLwoq4JA/r2zSyZ0J9Z9z1
RIpOSarfkWv1NWjQp1uFEkuzIUGt93xCUjCCVh1ZwXrkfDpDvGfQ1r5jN4pXKRTmG9/m1MBiqfZh
2wj0Y+WZWq1/FEzDwu4zHRECSzvrZpcC9gtwB4nTPoZelh9b6ex8vz6XHjLR2srEUY9ytReDAQMo
P2qB1p+8WD2b2Mce68a5nbIwumurMH9074SFuyhKVY/GtqO0cmvvYOd3yijQ2bbIf3D8vcVVD9a7
8p6S2KhvANp9A+07rrHA5Xud9XCZTDK6NFFfbTHAaYeKUeBNkFfVRlWOfd/2U7wsvSh6NZNhFxrP
ALTsmaJlX6BIxkjc9QxC2QIqw8WkBXXBPxBfxqA3TgNhW9d7KKbRa2bJIYtMda7mB1y/Tlbzrkla
dfvjAR59FGPQxeH6TWwe7VKohLYI3pdFrgK8Y7CI7pCZA64eAmxQCMFeO//WisIvRkDeVSzoQ8SG
BUADZ9zCaG4IqLJxKLbDNrWCB6cpZ52Gt3fL8NMzaneXE/m1JPqB3C8uYsgh+2QboeVbpQqzZNPn
2zGh6W9MVUvYmIn5IDh1bod7eSYydylkT+xo67GHQ9NqzqLN86+RW3+NGdlx3dNp5UeFRTrr2Kxi
ZIJUVo+VP77DoKl2qf3sdrMoce5mNma+Cwev2BHc9ZbiCV/538s+C5aWiWotUTr6XFHQ0jBb3Ift
yhbNyZxDG4MeMXAMrUe2o9pleXMgnpz0QKeZ1h85GEXMbKHY9xDXxRADDi9bD96n/inzELVaZ+oQ
EpvFSDKdjkwzbWS96sVdx0SqtKOYDpKHrjN7TwyQWqlV7xOfQM80fE4Q7ZLJZn+CkQXWHTLgYPbP
OegzxVDtHR6is5ZwfsiquRjE0c8RkO3SoKZZRjLZcLg6u7ilNM5slNvD+Iqv9TkocEDXaUeoaJBA
bmHPENfaWzYy1gqKCL2RgzPEbs/ViBpdDAUvU+C/A9+38r0IFDSjmNawgEJWb8rKrJNBCdmRors0
LBzIkWxBk+Q4xkqbpaIhzuAOOu6dLvyNbAvtS9SiPh5y+3nK6dwlWr9OyNJkeCMuY9xIbAkmixLn
JFeudZc7L7icaxjPSbiKSD6mSzOky0HUIC7K8kFlLXlNJRwYOtmgWJD0AeIn7hb2ad+H1opVNjhp
XjIsVp6AOqRZS02E+Cfa/rHTwmczRD06hdgD3YK0uGFgYXRpgjkxGjeaAju5rKoJBV2B32MIViIa
aAjiBk7D/jn27gLiPzfeBIkgBTTJKBxyO87SwlKYOwI5H+nxhOEuVKS4Vl/ZaYpDa3PVczzY4oM1
BmvStF9EYN9QqrTLYAqQidZMN3uE+mSabEtbCw7e2cfdsa2YcwErIYmejY+9opPpQFlKyJcOzfDs
db1c9/7aKsBsxh0TpsKInW1h18ZtYhvPmYtcURuqvZYIoqL0fC/NiJyUtIO2a/h7tgY3yh5buorT
enJbc89MkFVgQ5x0hgmCvaMNiBE4crdunBurd296ixan6CSa+M3QFPcESBwKF0BAE3XFAe7Tl9lm
QmgBaAK8l6vOHqEhcr0CegWgwWMGqWXMyRr2zcsw7Yp1r5OIp+n7wASeUUVNsrBraaHEohCqxGM2
+WqN2YB1fpRib8KYbGx7a8FFOIQ9EDa91bS1XhvuooonBWK+BL8sQkiA3gkNc8wy3KabLEFdDrzT
eHLG4hskjIdWucPGU86u9RJUcx14pEKyclkt2KMQ8vCgxWdXG5gX2eiLyXTKHIIbB1IeFinYPpQZ
dnqUls1wWsXPSVnftjhNlrE/xJt0YlRW6AaNeANqZ1ew39LhomnQni42qv1XEK4vmXGsKlktNHhq
dkB0mtNgv/SGIT4o+guMrkhlrVPm1U3vrrj2ioWVFU+F65aXsMT27OsfXu90hywvbgOB2bK2DlhH
o6MT7KeIg5mMbCYJXelsrRBfCwiqsznljBh72gm98smp8Q5pDmlLDjngs3J6Jju4vKV8wj4fXhGS
dQZRQW8DDqzIFSjUvejNrFuu5Ntk6MQTi8pWOR09ePtuoL2EOWXRdOayjoJ+Vdlkflc9g4oRMw86
/j22hY8S1ipafcZoSFQfEz+g8oHryH8kMIC6mB5x4YMLrM07LsecXM0L9O5qN+vb0SaSaOMeayW4
DsXvdkcFgDo6WnS2MWEzNB1sFUO7GVHgdz4U03AKzEOTg6ptWqPetipaE7cx3sBMK297ZOddRvqS
zmRlm8X7WUmz95z6U2fObFbNPpro9g91tQqZuT1gvcgWehEHezModww1rMeim5dhzMZuLZfzaHlA
7X5PUZI/hpVcti3lrB1AkrHr+Damf3fOWSexfc0mX7g3C+AS+n22EEzyV6BHO5iLq8GvxYIGTLzj
V2+cXoxnV3ZwbhsQA5M1S3TQL4xGcH+9KXItox7Ab5DoFNZ9/HC90QzAK0oNivhJpl74VMK7er4R
ktinGJzuVrfqi0VxdtADN4fxzKWYlTEKdz0l+49/VdT9d4nrTrcumw0nd/dhA1SjVhLCn35bwjSD
u0CFBzfLjrqN3eTVQq/raUPeZX1xItnc5Kq460envri4VbfQcJyFyocDpTyZKQFrlKjlPew+984h
jv4uUGF3Ry8pSxx58OlndFaU33a1E22INzcXzEDMUzXZ5slsanmb5nfXO3WuMd/ANbeNzTg6YQYJ
zA4VbUwRqBXWfZKtYA6wJeBIuHdKc+MgmrECa0eliW1iaLKFpQU5O5j4Y2gYBVManr2Qt9yEIkFK
s+UuiNsJngOiqFJ0oyvRumSTB5r+kNOsc4t0OsjSAWtseqfWnVwWY2J/EDMBj3yW2ZifehG5p8iq
4EflXFWE4gggOHZYGVy6tmDch9ugpQJmoxQ+Y2aLb/Kqg08x3zUV+4J8Us4m1Ehed/clhdpZs43P
mRQPn2ocTzEtqz3nIcMee4U2NzuORr3OcXE8lpKNXfF9KLyntvZI0rZLZO9gdS4s0I+pYrBTp/uu
wgWCArjcUQB0KLtcefY8mNQscVIGKIOV0ZyuN+PQ97SIoT0llAIaxgBdUaiJgYOrjuyNY2MEsS1d
3oQWXheGLBWJq3oHqhaae8pnP5gGqAjqdz8N28dcaXdJ1xCt5cbAkhmNYWnGPFdnGXCVSPOXgKrM
Bykb7+LzS4AtncIp5q1wrP6iYHN7KUtdaFrYu8LpQ7c9kIll9imm3r9USBK3AHowU/d8yH0drOXo
mfe5TbnvRurZ1+yQ0Dg7vPRV0ewtG3hwn9Q0G1vKYTBv4X2Z5ea5K9CyB9+G6MbpTY0Ql4wgeyoB
eEX/l7Aza44T6LLtLyICSEjgtRhqlEqzZL0QlmwzT8nMr7+r3LfDN7640f2isGRZVlGQefKcvddW
oQ6o8qmivTTRoL4zrKR5ar1O3HFeuvz9rEZV4mTcb1kh1N/L66dat0YDdwn0gRE9ZVuwSNVZdtJk
Oj+m0lO+zNI0xFRHOdBwcyDwPq2yO/DcE3DllSmBZO3ZzopL2/tOm6QfI35KtBjcZ9uWN2ehHzq3
GHcpUp7dapqIExm79QnTXqfT5altPGi5NrgH2ywuRlY91Wnnp6aRHufcvMerNe46I7Yjz4KdlsUb
DB8w34Df9kbRxmR7oQCvW3TGi+NeOpB5WMoyv+ZIeMs563bMuHV0C8mdrPIyonuz+kAcwqZTCIOy
W1SXgQ94+PRcshpy67XE0n1atgaNQkf7TaPBEaRmea4znLL0XF/7ZvpEj3rOvCU7zNn0EypnvUOp
kMDsAJXDOGLmiPXlzDbrnzF+07Q5Owvb38hGPqZGfqoS2+JFbx9JN/b7PAFYR6KTSpCj90ouoLt2
5WRruy2dXqtKBmCmPuh8Q+hEgApV+jKRq4l8J1kDaQ8F3vv+7YX3RrBK5j+tGcci2gCUd7ttuVpe
0vkiQVcA8Yd0Xm82AqNMcL0RI8oe7Pirbhbntj/aLMTptD5v5qCHrMhJQEV2gOI6h51iDp4nMRu6
iJa5UR/5dZkBL8Rb/VMv8BY6MXWgAaXPnDagX8Sg7XjW77IFabiXxnOgL4CnJLrNkYq/WG5O/I4T
+QA8jx2eGHEnpLu9BsorqayM8upt8ioX8nEmkVB/9t2nJebs5nMGJ7FK+6A6gYB2SuAqmL+tKn0R
qH2KJc04WWycY4z2206XA0zZ3Nfd5CWunKO054172YF2kDbteR2wmaNDhY/Q+sro6sglLlsvmfFA
rS3RBxKUtC1oz0wXJAcDh7nFqkyRsew3N6W05kycTPybPMuLsHem+yWZf01zzxUU/Y9p2P5U3vLU
n+Y63vzRMgwfYOKTdwuDHWPT9VHgH7oKtkVfjenDBvPlWsevdll8FOXg7NZxzcLEmKPN09XJdNwf
njVax4Stcl9O1purWkjfrGiWkJ+xBSRVhxSlq+2d9aA72noN/K7wKMk4BVnUCkoyuHIvhcZzZ4wG
YHxutKIDQ9NZ6YM5JKGO28nvQYn46YxtarBMsOvTq52AOplseKeu/stDGb2PhRMtU/MMggMwasoH
rjAms+Rg9K122NJF7EErfBRIG4CkiAxFnJHeunNBQYV7SIiKkvOrLBL9iJOfBM+sOmSUbru0XoF1
sYlbuYg0x+52kyG1I+f3O4LAfhWNh9RnIzocrEzEiPAHOgotGsV+bUvj5Am4WOXw2a1uccL5dwcH
QuvNL0HJyOAW2USqf5Rjcl1QG7K3jLcaEwUDp0tUcJXxnCwAF24+aD1/g7BLSB6FNU/bQZPwZVSM
ZZccmtN/fSidZefQyqL6rO9ozjbwbU3IygV9BkB2KK2B3pKjACgBaQspPkUOJJUXwDEpFKBJ18bl
F68xJ8qh4/4fTPQ41tek5nclix3gj/kaa3nrOz16DA8/f1SxcK0yR9ftlT9aqi2KSY6cA8sOkLuf
1OfF1h4pd3rgiPJ7QINBb0zdm3b2SzVp1GGIifApvTRulxGBh05E6hd97h5HW6zHtEY9sWU5o4iK
fE0TZUiNvXEe/nSD4gFNq3ureuc0jmqb9J2uEJCi8vKF8MkNg1PQxvJUFibHV2vSAzOOKcsTXTwk
3fBVZ/Y9YVi/SVX8ufRY+le9HHZxnFc7pdMvE1mqs4RXH7dsiGApqP1Tq3hBK7/o2+2yahdBxuw+
Z0u9+adVMQWNo72ajvc1aSVRpsKJD5pdPcrCBGdA4nrdNQL9dIXfDk44Yxi/y6RxNxryCSVMH6AZ
K/GHr69Dvrgh6r8XNFNfbZYd07xinUznV7gD3T7ZXET2Jo1S2qCvuvhR59Yf3mykZxsodFYKseE0
rmWxBra+3KVVfS9oQnsJcWfJovOLpkt9kvW8F7lOHaZ5geVW2Nda8PiJNtDjpOZrS2Q6YsxOY40z
acx4rLF+bXGe7hkiexj+2LgA9cc35draI5VpFwPnZT6m/m3UExkLDYFtUJFs3TwgzKv2aw1grIke
cGznYod0htW5hMKyDhs5q2u904go2pdrcTJg6uQ1rf6mnMWRHREAmf4kS6qHrB9pOQzez6zFBsux
xLeADAbMqkKjwMgsOvSfNgZVR3XhjNKtJEYeiz3hh/bAKVsAGS87sB3Iwb/6wsB/hBNynxAVwJTs
0Gdw0Fbvzf5SmdsGyorTMFEXZr2kBNj0ZAoX8Klh0Q/W23ODb+sxq4vfzO7XO/mnk3D3Wo4BSbXd
oiXyQwtb/wz26m6k2+5XyKp9d56j2Jaf63SrBZg9OAiIrugZI631RGh3gMgmKyHANCfIfmCgqyd4
sSqp/RE9u3MdYWwsGZKUI31Bmj+GaAIlY/GOhG9FJUA1bV4nDaUTcB1RFNdlsGpOuVhM7M0dAJPy
ygzFORg7FAkUbQ5vUEJNW+Ybj/BTYsA60U7UTlB1HA1jl4aGf1i8PwQ2okTUG4m7z6kpTl49Gns7
uyQjY2LdZMt6jB0aW9T1s6sei6b+SeTxd0fPJSRwxq2INoht/QU1sB5xn97FyAgOM88qqY3eeAKj
e1RIqaiduH8XIT570olHxF7pAuZ7bvNmb+gelr++9DtNywN3Eb+yFSN/WxKHYvEOOedkZEoypfK7
GUS/23p1zUk/2Rlbkx6bLucEaO41MRJnOJbvRU16j2rFYy23z9w4m2tMVmf6vRbOz7zu9TstWX4w
loNO4So6hIQM9g7PqrODeEhaQ8qJyJjTQ1PD/G4ylhBDH9HMEzOT6vQWXUpGSkeRc9D2JjIBOOiN
uwqDBVRvx8+9z3ZcHwasslGd0bYrvbfYpukFUH2Ip1DMnnyEQyum+vYQ6AbhTtDzNphefg4By28F
p+GV7o7Ri0drKKtwcIG6cC9dLAl0dNR8uRghPuInkenpXeaJ+77UiJfKpiOWJHR3mc1UyP1I1FSx
/Y27aTFhA5g2B+n2qxYOeG+7EWHR6o9VN3E0MuHoxpU/xjHiS/tZ4vd+qFfrh5nPiU+gz6sx5sQU
dJm+d5grF4Ro0Oy0GBbZKY3YNtiMRIQM9MzdnJFjZ6PelaNS98fMs7lT5+4QY/Iz0VWeLNu6CaHV
OR5qpnryq7TIkgW859sa8DVDveejtCChQVtvi+yl3eArNJr3uWzdO+x3yx/15Z0ggQ6rC5bySntb
4ux96uFA6MOUhg1VcTWniU8oz/1gWayCkljnWeLrnWQR1Sv7TquOOrl7KH7MZxIWz9lmTY9mH6ks
ftG7yju0pBAjhd9EVMOLghR9Ru9MyedYj72ZwziR63M/G+UDKTNOXkJsmlICaNNyxQXOIjTkLW9q
XJEiJI9gK2c/t42v1KCCSJB2ohc9lr3GFTDXBVTNdDDtCrskh5ptoEPtcYLVvf4VR/l1aucvC2Tc
bhw4vzVQERmLYY2FkopWiAC0vTbKdzr/L8ims3swfHd0Xmjgbym1nhNHpdMgpylTGfWDFdS591oB
TIxJtLu283iyBZmIveHkoE83m6RK2JMm0hxHR/SD9N/CTvTY9lVDNWcxnxyhJqVNBzVf9h/KXey7
rTOOTj9Gve5umOYZ2zGdwVpGJ3Ppn6d4eyuTQjIIQNtp2N0LzJcr20tOWu7E2Q9Se1qGdcW7xEgR
y00jsI6RmXronfowDJNDU3MekF2Cu82cS9eX1qPFcMMf1Rh6xKLsGUMhclAQxAa74/Jn+mebFvcc
rMH28ZWQcFPaeYV2tuT2wcZBJpR2EjHrqDTbN0kWkF2wRltdge1eLLjI2/e03spwnYC5JlVHj0UD
juw6L9jLmJpm3vNiW1jFtxkLdfsntpBUYlUtgxnRR0CFd2UdaJOki1JLmEfgIX6GHdZf61ntsxRU
ZDwwN5kqGt/evHF+sp8Nd5Zv09J/xlN/qWDovtd29bTOP2hlpZHNZY1IwzOjFdwzdnqFfeXUDfX2
dxzGYwfLMAmddeGIWm91oGv9E0eABmCx1TzGwBfqjH533bFX6GSUNGudPaLuNk4dGxikHJ382uey
it+McYAmmUrfaGdW75LF3h61q0zJQYsLqe1SFvQwYQQzKfuNbbDepdhGMuRUkZeAK22W9o85eM7e
HfUHzHSM6NRgIPeqiONttHPSSpo+jJO3nhSUqaqveiUO1TYhVe4SqI3pQRWAcDtDSJpViIhL+csz
CpaJg82tfN81q/StZkUjteWvLrHlSN5BDQ2c1FWq3QE2Nu8Sa7j2uVWep1W9FK2h8EyyovJWg93q
FigdDeWe67ghwSjPKi5fN8VRXUtruBl5bofGgN4bl/tjFR9k4z0pbiYag92f0vowdNb4qniYN/1q
VwSqTWINCWnvbH2LIIo3utbtGlV8K0gqMLkVGmTyNLbfM5kqHWiXAHFQDK8yozpy82ln2+3J3Ow/
WWHelTr+PHBEXoB9G513Ix+6fj3xO4thdSI2si/XKwFpTC3jv9kY8P1oxLpztSatP0tFXTsDYIzA
u5d7qKNM1iBulcNL2sDtjzdw2uaEcH0d8ZRXHxhIfjeG4MxFcGSXNu+2fGJ8HwFicPzBIkyOvE5g
IRJEUO78YK5HTnwOPcgS2g1Z0f3ubhwdILRAjCmPNZoJcNl+L1mN/UFjhg1Izt1NLjBMOiHzuRm1
ibd578nFjbaEueX4BvYnEttAmnXSv3kNHSJmvdW5WatodcaPQswvWVNO6P658RYdS5v40ssGgppD
HM6tJ7FJkgkSd3oSIyaCzYMyVban3mnBM6NLOBi0UK1eWg/muGF8jcH9z0BKoR/podNA387gg2a0
LKuaZ5M24c4sFgKqtPrkWD/HdD0QkU5buOe15ML+5bn5UYzzwtx4O7PpS9DAN1U5trNzvwkPtk1t
gNdzHlbAaBr6Vk7PjORG0HEGvwfWqfbXWuvsl+3noEz2ACtfAtds95VHL3qaVMHGe+x680U3miI0
icE4IFtL9ljCQCtgo7xyH0T4av6kDpK5ciL6s1XQChM9Hx+L9pUwHbdyj/Ek0Sng6+NV8XUeujho
KogTdbfuhaHtb+lOgH/+DFrNxF/4utgsUrHpwud5+eC2Xn3oO33Zwz5+BP/gEZyjsdR7q3ZqV+1s
xvThieAyfAObAe4CC1eQd1F9ZgQN/LNBT9dgFnl/TJblG+b1Eghp5Xt+0noAVJ4H+nycxPSedOSG
b6XZRZnFAjpsF+SpvlBjth/1bKUZoX44lU4lU0x+V7rpIe8kOADnyijZPGKhvjeIgTvWpv1zwSzR
pLiQ+tUmUCQ2XzQjv27LRes65eemdKO6hlysWUc3o8WV7QAlaCfCIHvfgyWzwS9KM/gnK0qiXd+v
N+1/NJRDdVdv2QuYhPhEVQzkpdrkJfYqfmb3MK1ieFpU2xyrtCIsrOq8oAO+HAkvM/fo+VOqxpx4
bJ3kIeoxQKXbz7632OL19TmvwGjUN+6g5Vp6ONbIr6qCCKLExSEz3zQPyhaMbi0wigVdpQJWivTi
XVfX8CnMS0MnaTecUf7d916bHjagu1nFlXC90fIb2ri71CsftFqUgQ2+adfTBKHtiNtVDFAbiCkp
YYonHowblUemDvavt5unDWMecFPm82ySy9qovW0vPKPYb9E5GE/bNBUBvc5wMJWKnC7DzUT5AXUp
PmmN+e2OdQOZJhKo7x6HOWosQnqKkh+ob+ZyqFfMKwsBUk7u1H7R9b8WUT7SZygO5mYiyE22HT1a
ujSl+rkwyUNCpd+3nfnbhj2rdLJjJnLWfEDi006rWsqDOT8QazIdBNkoHEdBhuSl8bx2XItqeuG7
69Cec55Si1az6xQeyMnyGDv926ZXDwoAeyCr9OANxl4zJ7XrcxsrlVWjvbbOIluvVsZ4rCqf1wEj
twPW1+qgGUP16pyZe5NoyLbh3Dt6q5+OcHYWo4VH18Hmor2LPOvVbOsnq3H7UPV1FZJFHTCoeIuR
0fgLfOmxISjwhhwyevNzrvUI3Pq8oyObhWbuHdZS3ldF1wXK1IzAcoiddBymzoCaecPswBrWD3Ya
bHHdfZzWzaO2zhdzoBrdVuYDOUwlBozyrKUCUyj8BgZ+fbV33YnWcVo8I0gRzCE7xETVeko3sTwT
Obqb+o1OZZM9rHVHPxp9Q9LFxXfveBxnEhIBYZqYflpJY8dTu8EW7kn3bNbIcgCqMaDCl00k52B6
/HA1Pmxb+YZt00CaAhMbJiqrX4etpU8yhmHNEGQtS0IOdZk9RamveS3uyItu3qwtllCkhdzHxPI9
bnX1k9Y9WpP86e+HOkkjRzrQ3kWb+5WbpKd5aSGCpUD4Y2twLn//9PdD0pVG6OSMWv/jL/7j07/f
bIlvAcb9/O+f//3Tf3xrS8a4n3GRgv/4i//4ZjRRw0ltffjv2xL7v3+5f1/7+6+mjsMqXbWVJLv/
/pZ/v8W/r8VTMexJ2vz570v/vo104//3pReZwhdMZ+j/973/vqZpMfxn4C3+v6/9+5n/8bXLss6s
iP/j79h4HEyRFMT/y/VR8HHIaS9uIan/9337d33+fa02+0cPylU9DPZlNnP7AqinmnZ/P1/jQRxj
MiX+fkZAjH35+ydzYXAazSWpHJz79QBFmgQ9OG2+44r0dZCZCoYB+9vfT1dOUqaFUEUbO+QyU+MF
rVtWF0RYYQGR7k+cPZH0Rz9erz9MpsoHZwQzMs2vTg/HdjRmnGakd59FO21Yx2/aUwIcJAkJH5qu
ImVvxZdqYGHmDRzo1C3FTeje+AXgizLptFeHyLfdQh19b+dm/ZzHCD9tk6cQ3CfW6K0/0zlxMUD+
DQOQbylnqKBdaZcWCtOFHHOGp01/tpZn6WXJL4K+A71uLrNjFtfGopNH5++wrNWxNdUn5H5eTBFg
25/9zPj6ay50EhIVURh2wBFghOoCxK2ZyTcyaekH0RM6QO1A2t64t85OOb7RtUXf2e28fCBZXjZQ
STIT5k+GnRe+NV3L267YDeDRhl/UPuKYd9QESG/8Ba8OyCLtI5XN92boeaiWjKRzLc2hLhL5S37s
kfkMGlSQT1OVaf7KEGW3EkJqztOX1qlzmcOS00zcPoiRb0WwIuvVG4mO0G0YbBR/IbrPGLrBSvpG
ZtJxUyR1OHNOhXK0xPZ7mEwo5br+kXEEXHiolcx6zohjxOnLb+YxYeccUxLnCEspmSflAhM2WZeN
+2LcBBkpooSN9gbtUnR533nDPZJbuojUaIT6wh7sgMM8dBTqYYe4gD2domSa5XmxJD+O0Q9SNBh1
8ZwEfU6Lu5/7DyEhehY3Pv269nqgSM3AtFFuIXPv0Ju9jzZmHU76Er1ETVvvKxNmfk4kIH2Vnmwt
O5rCOWbMDNwYt+tE1/VEWRYLNEGLddboPB3SwTpopvGJ6kM/u80Y0DtC77Q5cES0xy5fGPlIeRzY
b6OCSQ0JBO9rNTR3jobAMiOFNxgH9bA6KEHGFZu2Gkk/xT2k7WRSkvvFrg62btez07HJAFZN5siI
t4+sJHOjHdQed+LLhCyIg+IBPTje4Fb+XtubfiND1pa2Wh+knou/HQJ7KJNhPnvzFe5sfRKG+VJX
nFmnfqA9AW2lxMM+W+RGlIlxoBbfefU0hF3ngAvo0UAWmf3HseBvolFKdnWjl3696DuKXFCwxYbW
ipSDuq2/MXWA0NGTp63l9TTwsIrNtK5UEGXNzro0NFJ4WbGGf7vPKiOQlrlHC03e69JQtzKTDTND
PHYFqdg0zRAMTn+Gfl2A8/YoKDqj2Hl6W55MjUemToMlLwmMrjOy58oKYYv2ImZih5PWLKNM55SW
1PULNlvkXCTK97ngGKG2LkRhg9NZow9GXrEXrT1PQNK4OwVG56EdtXvu7Toq0+4wzETEOKJ5BzYX
+y60gNIGBKckRY+RjF04jl3MDUZMbGWFFrMop7XBuIv8a8CrRMoiLiFzYcjO0VXSFuyS7UPLaZfg
+kVaLtUTRMNip6ecHYUO/pS0HB8DNeXPdAOjLmv+NY7q27mhQw3B092s4M2HPNtYb+h9eYzp13Xo
L7Xz4SDL2GXMgQ649hiEN+jzp2z7HsdB34/HOHGcu7H0wk4iuJ1cJ/Mx1ffnuHiSS7meRno1Aa0+
6RfJg8ck1efEsh0my/o1DcOPgcaAO1OC5RVMFQEAc/SUvV+H7FhOJRyJciEiOrvTkUcfUZ++acv4
Xizs9GoU0WRob7OYvjksfpeTXFA+wSMh+8o3CbdxZyToLkzMTEtoJNduJJeRPGV5pfxmQLjh/6nB
SBQkXBwtaXAwKoHZi0nbo3VoYNlQ+0tnN5p0zP7eZc28EnwB7DhYm/737VcZZQ1VfPs06qS+CRpo
mxqMlRX9uaJ7yoqZjJgSngj/80qzXXx3GQlrbhY/xzOdPpW64ZZngWifUndrQjMZn2vt1jQF78Az
qPP/2p+j/bWUvxN9/tLAUfpGyfKILCkzXD8TFf3hmlGXWXDPOwPa0I5EE410xzCeumiALX0A9PG+
lgQqMMfoD3WCzAemIC20HB11OtDmlvnL5KVPk5SIVzuWyUYiKtD7h8lY3lYSnPaubjGBze4YvaQf
YPzvHUGYoTkNd3ZDYLJRhLEjydpIl3HfytWDQVE+iyZBImSY733GiUFDZDWIb2dWn71W3UbKmAaS
Jd4zSyBVbEpe2pppi1PMiGJH95v5Gv0lWx6mW28ql1FboT9A5nAtVmgtqSsIaSUkJiQ3h2vh2ctZ
VV4SJnV+VCx6B1WOYdeLV92g+bWxxwUmIlICMWw+sykx9P6PqVozZPZdXqzmRIoQ3QxiUrNb0Awr
9gUPvnEwlhNN4GXXT7cw2Mndd257g1dzJsQ+ewu9oEHjNWGHg9DFWMHEpS2OauOk1d0ak3nzm9MF
J2+FZMwlXtBJPUKtwH2BN+Z0GQMX1qaSlmJ+I07Ur8Y84crLrYvXdPusn5UvRiR5CFHpOiKnddsx
WiyH6zsea4tTe5shjdDT2S+aNlQ6oNZtHYBateq94gkPdME5XN/mA1m3QK0hTxMRHDFxjzmFLAWI
L8zs1bThQGIkh0eC93e0/UlaV+SNHOkLcoDdLH3VsrdhjQuWu5R1eVa31mwN7ISAhF3ZFqTGOIxC
UIl9umUq9tLTmKe1tJ+TybqIHvl1nzuoZ2LtV2PrX11pxmfK936nTJvEeKThWFEsQnhf4eQ9ks30
eVvjya3pIqdJtAPSLGKGhvtK2s9MVSZfCRexZM/EO1N0OGIGbEsRN6HXg1CeNevUmLo4WMp502DG
7NqJ5CatMy+ZicyoG0FHAh0QZKhODNYIbII3PrDHWG2Ip598HrvY2zLRqTlGj4Ho8AbnZQlAUmXq
bKmq9Ne4T4KlXGhzAk8mcCYefTUOx66e7wuMxcG6kHZqde+l4IC/rD0a1AofwTbelhZ+ialZD/g1
yHuS6w7u/o+qwrvbTfb3prcfbtIiyUnW4+IcgZuJqMFRjS710NiI2ufU+MktgZrOeTRkv7xTvTD/
9VAWlsn6K2dCR9vOW19ylO4t5PFAdUMXDql+XDgYhnbK+25q1TON71DLbboCjPv2SmcUWUts4kU2
nnN+gE8bekF3RQwF7Sctxj1Km502Ce9H09KdrZIPnYS+vVWYQH8XugplG96iwUJnXNijJBhaNDbW
27F8TmXPLbMRxJCP5m9zsh4Q2jjEcZehUJO9x3b3Y6DFr21y8nW7x1Q+OsnegTGyK/ocl89em7x7
hIAaVJGHrvEe8e1+NJswT9g6czIj6D57ZXVabkkJyU0ns2pV7Hee9XAeulIQQZSSCDf+MZ3lQQM1
e9GF1RycYbgReMbrVmO5NiHt8sZoR1ffr3YCfnAjMYPlQjpQVDP1lNcFb4FR6vt0yRiolVqwKTpI
eImsHf11YtUyfUebpvPBkK8w5n62vcjp3Mk3s5APWFpJWCMCbauaOKzz4gdDCxiImop6pookfDxT
qk/HtLqhlRsWDkvBR4JChy9QFVeB/veUZS3YsNufzDZ1yRsM/n4iNHmfDK6InIRYvJ1l5OBWc5qe
ok+nE9yu1aNys0uXs8TYpPRrmfiGEsbxgZ0kHKyG3kSdUanMpnNIST9mHe9Ofz+YLRSxYrMJJDF9
ytjqBNRUjOafegCaVoMXxx97a5tUU2A79kxdWAL7orY5GUQ+h7W5/dZKJUO5eZ9FP+s0v9bHPEM+
XGY0g90Vgc/tn7SF3v7Xh7ysx50pmVYP6HZPhu28Gvq8RvYIOqhJINTnIuuDjd+dmtqhBTVsK7mz
yM7TJL5yZwy3Ng3nkNuV8uJmOWwaFhQOJLfMlQwwFEekQDQspHaa66fWQUeeueb3uqxGEINMumUR
RCuZgLcZ40kVMxkEs8qOg0FuX+0yxx5cOyOxQWcpLdBk5g04xtjxblHgTGYWj5Ux9raJBd/RULLR
FkKp87XMNMIhwkL2ceYFXhjnudR2GAGaNpqHmHXMptoJhEXsRNtLmkd2xfgTh12B+CSXHIFLNOxp
Vn7nFcPawZDfujdcZUZ4Tik8I0ym6dkzJnSeAIFpCLLAIqQ6msvCVILS2x0P2EQHhkzH3tguOht/
5bEmJmV+yUWfHLJkjOxUfZsifaIj9Y0AUaPQVe8AE3zsmjp1KjRrNrG3Cl/hOucf1XEQ2p5UtZ6K
pLYifKRB6Y2/ZMeByNJ+jdxr4KDQTWYEMWwkTtHUz5sgH9jkR2hZhYeXAU8XesaJbDmm7iEewAyj
1GZHQ2VTttK/1727tcu6s1cPSIxsPDhWLK4xhm9f507xexyczIm9nUBnPBfW07zW5AstxItZWgVI
nyZ6s7LtZANOwJEHetyqt3qWIPKJa3SbtfNvU0Z9yJEGjeVLmljfvXmxUoeUFl7n5OCy2JR1nzXU
zlLa7LZj+ay5zpvRbpQW1IN1b74h8W/8WsynZi5ong2guTFPxAZgNc01O4Ro2R1apIToWnwrdAOQ
ENZg4oNtQqhl68zJO15dq0SoyAoOWUyhR6M03Osp8nzDKSPbGX+PCIwD+M37HCpguHmkRCRVwjFx
UmcybAE4DevddChXAPOOqX8nZYyoNG6KI0l4+6Y0XxJ0KHC2fWoc6YtGv5O2dFjKmWvU/XzKV6sm
II2XKV3nYzDceidIPOG/i+bei/KldBDcgbjXyZQO5M6FKr1niPI0zNyOU2Zx9Q02ylHbIXDxbt2K
zOe8rYWta5MeZm53SdcfMQJwlVaXvPcK56a82M7wvhB4jYzERq9EnqYx0of0kIFOt3Gn1Tb3Ws5t
aayeCV02bA05hZUi5C6mRUZKRX1MyrNBfgUzF6fZU/KgFqLmilyY8HvmPuDze2sMFMceRM9ANNr0
bdJVdWk0QoAWm3iq/NK76jdqo2dHZg393T8MyHqEBpwu2+ZBmeUnOnjmTJn92Vrk7iQWsSdJJT+Y
0OFR1JmCDFNlBz2UNX+R+dX0JryZ7q0B5FZIUVQB0I1AAak8EgrpsXCRsBxU5ENtdoPCNznoGv7c
bCRKBeMWNP463rdA7noDwriH1yl3h/WQNPE9Zy3CZ+nCBTa+jdoUvtdx6snLCgsd015u/EDELDpG
0/zAfH4D8g7OUVtg9NInvkld2T+4psvAHp4ThDB6oegMJqAU9iy4VbTIT0cwvk0a5u2W5BAMU+FX
bwh/lRRUshBjRPo7HSFJolNfMDMpyS/CRkgl2tdk9C5MDzr0fLX1NJpGdR49Sl3LQI63LRrsLNL5
bFctDylxHqiKGKyv09lFk7cbRH5KNUo/MhnMnRgWzH2NpIXIKeE6ytSLWhogxxs3dFTeQdvS4ya0
dj+PJdLpCiEK56SVQG2rjBabItScs9/JfAu9nAgvFOOm6Dp1zh0xSjmmdgb+UikncrfiBrEimcPx
EF84AORcCU7ONAFwMdFSxJYSziP3FOzL4hqngYu55BZDE/xeBeJ+aq5Gj4p+vcISJLntJhVWD4S4
/aGiu46CpSKuJ8tP2I9PlllM0Wj0X2BDkLt07qs2NvqDZ2pP6XBuqdF8LYdb4gmi8czFcA+GuXzc
HNfZSLDowiatJVwXz1MkXqj6w7bEXZ5MaJszcQQj9Nmxb7/S1yE0cdC3q5yhszQDcX5WHqBBdI+2
1r659YJ5DiwcyQjLc6ljxtE1YsQooUK8Pg9uQbRKvB2a5V0qSz+SDk9pwalnoz5lzyG+YkGZojfs
oKo+xLzz9/aCLZel0p88sQXzRpDRjai5TeUTrYuZx4izH65QO8gGgqlHVvfpAZDXtWiRZWjVROhx
mtrh5saXsqKJiH2qKTN5QJB1wKCJtbS4Dl2Ksq/KD9NK/DfW/f/D3Jlsx61kWfZfao5YMIOhG1QN
3OF9w0ZsJE6wKFFE3/f4+tygIkovmC/fq1w5qYG0SIpykiBgdu3ec/ZBtFrgLxjiOdu1YBoR9A2e
O7KOF634ZkZ1sS0ctXF4YYCd3aHpbJJoiAUkdn2vO/AXZ31CWa2GdQ+KlaMA6mCboAQ7Cs9ymL9M
sdohiTK8WH8eUCOvOyqZdVzVm8pMGF5XMj7DpqRUKUu6uqP23bdQUGoWs3g6Nve0LPmuquwUcs03
BPP96Epz33WoQA0pbqWBB9kP2HBrpE4ryrF4ZzZ0uV3kxF0i38oqeEGaIDEhKiqNCfNqTeU87jAs
U0laCpEWdRsqHtL0aDOcuxG8QT3Ob8Qe4yRwRyyRfVBerWK6VPJ5isFDWqAMDOcaR+TzJHkxrmFK
vS2/si6yWWNTDlbwAfCMt9G95UKWkUrb+CWbewT6GzkbQnNktWh7n2o01HU1ZwAUB6jIbXnpMpmv
TbvWvd0U1SjIxST3HFgCL3ixRlRtNbcozDi6LGEdXVOHO6nMWxf7hXoUqqlhGoJdHY3smag2wBZ1
TCcDNCE2qPiUjOlNUBhvssv4OarpLbW4bokz8Mi7DodIMbzOrb0T5eRsO2SfChl1kiLuxpz52uqq
2BUzfTKzcpwtIj54hzat4qZa1CIhKlSIS1Fhb9ye81xYWuMWUxEI2w4vtBO4kFgHbjr69sZWCjNe
t4grRaHNOKLdehfX+vehH2wUnRoCEG26yapq3CVc0bVE4c0BmvW6d2Gx5tHN3PjZZbBd0kExgGLi
rBG07ZKu2ol0LFcVKksSTNLcmw1EaFV/BCv+z798c/rXuxMNTCTXBxodM0iH+XXORlwDofjOrz2+
aSPR7KKR0h2+JCnfMmG77dmViY1TqVZueqv7mQsePzXar6bmE0iT+PuCxwrq+4KqZVNxOFIgudmW
LIhQaBdP3C7oySDnbJFxKqNDatXmnsiGD0tNseo5IdBUlie3G9ASWCGClFi7ba3hTCDBGy3mGzsx
kI8P6qXW6wtcUtIcoQN7/uTDJXhtJA0+3W+Kteo6xvzoYZxW2xT9FK7EIO+rUnvupeWihoCQpFv1
eQqYYutZyGI8dkcLKc5sxuQcslmuZyc4FAidiMVFDOhrF/K2Pbs0DC8EDcwSLn6OikEojo9qaa68
apW4hTByCUf1Q9TTt8idH8mV8LcQhs6xg3cr6ktsp5KnrlfLLuWjJtaERaoprIueTUD6sQ9107HO
hGIeekl3aG6nQx6WIdZoDOERasFCB5+i+TEh9vbTbFOBwTyVTnIAPxOhDiIfCq3BndLN9xY95T4d
5GOTw2+FJvXQua95kkagQBDqJDTdmdxbm4xDIjkR5VOYAqNNWnP2eKiONjmmNl6ZfgTygs/3nFnN
ltwpbat+2AopZtVpBWLaB82n3UTeJuW8cpZpAbTNkPlYrsUHvaHSt0KiyprBILIuRGNNP2o1mCMd
Cq3cyhx9dN4dXMUJKYMXEmvSZD5MN24s3bsRmfumDXrmKrTXww7loUP4MUBNpi3YGskGxHw05Pd+
yPhZrxg5YWMd0XrazfLXKe4n2yM9raSAjywc2VEKB66Z15oqb0MwtMegdrc0y9Jr2FR7c5G2hrV1
tCTGgKLv9tKqtb2dB89ti4O1Yz62tfrhuVTdW6y/5gYrPB4zh732LiwkytzkLtAXDzz5r6usfJkk
uqVaM75FWasfm34w9040JWTm5muBZpIyKb/EvUw2Ob3iYQKKOX6owu4bbegOmC7OgRYQ4W43aARU
G5zY1IOTZuQEafaCLK7Jso8jxiTRxN2xnNO7ROTNLtMtws6DnmdWj1d0qzwImLgGwPeRmc10EWdR
lN1UDNtW9VhFx5CckcjxH4y4MndDX/I0TxPwuRzrDdktNsEGQ7mLF2gzTxBCzCE6JKZ5b5iEOTUl
B3LAvSa3+bAcD8ev7MePsS/uMongcQ6OA8oc6t8IF6dRnrGFmJtzIO3XIuyirZq029x4MTVCHirb
5X7nFFYVIV1laT7WOQ0ad0mkUiib1hBnWGopQJYnHGMgDBZHYjYXmDJGLEmEwlpouhfBRWe9xU76
SApAgS7MX2XmYNyRDOFHTLMiOcCdCb7raJqGeMBcVg3PUJMZgzjphhkgwRVDCVunHA5GWz6jjXrP
ej8/1GQ0+QNpZ2OygqGneX7JGdpdoqhwz7kXAhrglt2hVcZWpDD+6iNNNb0j2dU1JgL8Nk027Vqs
kIg7c3+lU38xQ492gNxWdlOV2z6ySvhArAxVSXKjMdElnbBR5oY4wAvkWD8aezNo2bmn4dKV1lXy
+2OU6Ba4sqmEzB6tWe5WfNmRSZ85RUe4bAxoxvimSQNOZC0JWQEM1tEyEc3PiceM2IDhQBMmzSUe
ddaYLEY0mCvYpv4i1XIoN/U8Dbbm+GNaPKKDv8zAmUlGRcJgtEQ5owXhm62gXOCNIpqwrtdEv1ce
S06+zugrC6hKcFG3fl2/jJlJtBYkm1zDq90l02M/ya+THx0zO7DYE92vrVF18ACq9KRUemn9MTvB
9MFbgUhRTIw4W+xTK+yB3zDM7dMiafdF714wtATbgsdlDYvK082YJByOmZood5QYGV6yzKLUxGEQ
5/3ZbMhmI8k4ZsBI3UltRcTYqR0DDmD4THtLMgUaiElENfRKT5L7Hc93NTrPCECh94NuCULjHJXn
Fh2zN0SW10bcQhM7l+Y3FTJTWjdwZbeV7F8Add3H5CLmRX71BccE+lDXRN9bfpKsw5xlAyc0Q4v4
IhLr0sgp3ysx7v2cMURn4g1qZXgB1iRPTWi0qz7fkYLAUS73MmS8eyMPUk+ZbcxzTn2qMUEnM3EV
AVXe4GkKWI6JiOy5F7UWbbqadTrDMVouOV0rUtI2o1OLTQ5ZlP7mGe4eKiFpfW/qut4Z9roKfaj4
4gsOeYwls38klQuRUYQiS3Ojc1alGzcJa0864YFc9vupa3l2o/B2wkTIqkrOXMTDoEZYH0Ccu2M6
Ywuj27GcxdgI/fKJk5uxdpo439judWJuuRoC/kl1ZJ/DD+f2A42VagZtEdpdg/hJsuAzi9oK/zF0
K7PPQHy5HtIOHBdxP26YvCEM6LrRK+juM6yzJ2+ZLk49pO8QOI5bOLd6BqelwaeLth4XpUDdHYno
Lm+alwQk83a2DLww/km3O33rT90iiyblLXMb0vo4GBY+ognUzHua5Y8loNMt2J3pMICUyG5AxL+Z
tCppIyDEj8P8S1vStOrKmaTDfLpxuNk2mp59teYv/ihIlc1/znH4ki43q6+Lkg4JvYssYTocqLva
sYmyAVtoYDcYZGgfJh9buoVXyWpoF9mhz9kBPUioLxn1sJS8agpfTQl0ojZmdy0E0FNIXFPnnGEG
vYFLfWo1tU9zfTr0FHBVH+yQjGIVaHEjhypldu08JRMNi0AKgfRi8Um3SQ3dW0BLHQ5AuPKTXzxM
UVqRAZ/fNS0Bh7lB7Knf3khojhwUapQfE53Lqr9nevzk2wPc0XjihA3ugtRVIDmZgfeDs8PySD1k
ENqxxwXPlFDjpcH4OZqwisb4h6xH1JM5K44/ZcaNUv4Wdj+7ClWh7m5NUT8ZiQVIXq8o6suJLYPg
tO8cISoPqtKE0B/glECbziKbGUy6Ez1uGP8WewIyvcYnUTlra3+TiWRYIb7Z4Q1hvOOmDMJQ5cLv
mbY9EZ17rcGL5WJPkroW7GlORsgX/Ls2b9eztEwangfRVuXJ95ettwLaarXfbc25i/3o3KD42ouo
AfbHqJG2yWmw4OTHinDieboZxHBvxelxznKOM52u71Sk780ovTptvI4STdtLKkLOeeTpWTgTpxqP
YVU36T7QylUxt/2+amd3lXQs0InC380SECLNd+sTYtJjTG2MhcTc9RSIZK3wpWR8CVqbrArQGRIQ
WOk3HC1xh5AxUKEUYqKSuwZcM4SQVo2pc9YJHJkzbZ3PjbnlcLsOK1liK/lZwj3y0ibCFqeKd1dG
AMRtnrBeBofQpPOZVWy7ZsNAxsFpspbfmU0++Lq22CIYMNrKAc3GNyZn/9BUBH9WGJYZlkZ7APjs
dBPoodZzuG1/vYqeDATPloLOaEZ1H+TmvA6tEf/IAssNbnKoIgdOnqjdsb1i1+cyAxvLbJeGHhES
Xsj4Cbm1WWVfhV8JfCkW1utIHfp+/hKVtOErQodIToOgV3WIy1C0NqHu49aCBaR6Rvy5cFoQGmR+
2+SrLtJ5OA8pNYEL0wYzic9uGKBD1zvrBCxrkdR+Y3Cg74ll5q9oLtcc8+iyonfTh5vadW66GD6P
mNqbwR6KWznN3On0scCerTJW77kEW+Ib1C3s0xsDhqNPrtAmnG8AUpDqzjQK4yekeWRiVdOwbrco
2F1tN5amieExvNKEpN9VQc0rS+o30AWM+iju8sGH5hApMuRM5jZv/BzxWmoYChPXh/b+GlSX4SPe
lEbanaIXkud5vxuKgfa6hiO9FSU+qgIduVGVeJxmi8Mr0whgsV4+j+M5TtxbDdVInnTfp8n/FjeN
hRCV0F0rne6yEMQW43t8rQ0PX+pvBwg6xzhqH620fmDEV67orxDcOcMDEFHyTH5KWtJQCc3Go6cv
qGIrh1IveeMIxT1QRciYUE6u6gAtxehEFb5UNvk0R2O+cLMFlTDcfp/nTF9smRINzX4kSdWttWLX
EkuPHBYGEkPrXd+wqQ06Ehf8mfN6ClJjA6eCE26bovAyBkYkFcCytd7LfeREOMYbSNvgE2h1cJ6s
zVM2Q5l3svQGsL2+3AvtKcm6fagn8VGC/eEbMzOKUVXvZjp/0OzVIYdUrQrQU6JBIdSysuo6K7HS
8SfOwOpEZy8RMdSvcUj8eBQzTqB/yP1E6yTU0d+aLb45Rfd6sf4nIRFEs01BXhsJbZHGP9XcUQSe
3EoXEobr/swb14Xhof/g0HYicPnc2OJnpqgog9o/Oq7FfwvA5idjc5O6xHUHyhpXQ0p2LBBEaH7V
k57RigKaN7C2ti9DLd8Kcctiiaiu8xLnB3bY04wD0WyKfF8i0Jc2MsbCJ8heIoLQRvzKrky8Sk2I
SSB0rtMZfUx1GCrO+l1vfEV29i58cnyciUavkdF1bBhyJP6mdlvcZaRWTAwK6xBxDYk32GXhC6AI
GPEOMBKpkN+sWxBA22Q2DOpwNFEIQ1dll73YThIfPqLMYuwNq8geylNBO3Tijg9RAXH5gpEZs2BT
YR4g0oVpGlxLo22OblK/x/z+VmFNLnLV+PU6qoN1Y7EduMND2AzI8PJ03FZp/w3dIrNPcRONWrUz
YCRhL2zWNIFQbpKIxbph0Lwaw60laYXN4lFrXyIb7oI+oxzILfzUI/FyoK2/95m9sYokprcW4Ft/
1yK7Xyn69QwoVmGhaEeHJdMd7ZSgt1pngWNcpLmcqnJ1lgW7l0rZTU2S3FAY3QOyxkvXcAH1guEP
bcp1m2dfhkkcKnfrGhyHKrM+fqQBocL951vN8tbvd39/yu/P+/QpH//w//B5n/7bx9f4+JhW+EgY
/8cv8/ECv17rv/xSv3+I319usawzgv77a/Gn3/GnL/X7ZchhUaSwH7A70oPUltgm11QMmCPHIAo6
ZVqJkEqJagtOaDsv/64vAU8qT5eu+vK+HJArnT4+2rf0jFYfb9KLnyD6LZ/w63M/fxQLHdra5bXC
AFssO9S/3v/1Umaf1l9/f7DEngwsJj18jNYHE4nAx1t1sKQvfbz5+X3C4YP51yj+Q1RKm5f3P97U
EDT98399vD9Zy5Dg8wt8vF8uo/zfr//x6R/vytj518v/ernf//Tr5X6///H5H+/+/sZ/f+z3i+ez
3m2cYPgunKg8AoerdWbJpMnFmW3m+2AJlhNWhaj446MtrMx/vv+Hf/r4KLPkOF2lQ3Mk3s7fWVpb
nBDMf0O2/JUUJoy5g90ffbpGLczFcMmx+virVQRnfbxFRsURmAgTcyfhbOH2WOILbEwEmWHMHjA+
l+qs+Q4pytRVSTeNl5FjYg0NLi7f0SyxDTIwYInFKTzltNMLn8F0j65As5q3aTbocC984irr2mVK
lHsBZvZNnuZvczd/QZ14QmMERK9m1s5oZFoNYTHAmMJripHrO0YnfVW1ZFc4ErdQehdAeeXLofkw
JCM8eGdR2WFU4tTu5UmwUTbogqjB+Zf6VxzFAvH/ygnzdlVVSnGKvCGp6AWSg5fWebEw/l/4grfu
2E9brTUStCkIucJ4C7BFf6Q1BPknhtWle93SltenhoqwSvJlqAnifkakPPnyJkTPPZrC3NZjcI+Y
y2DgFn2LxVx7ZLgQ5l00vVf2GxCPj7lKLEZjA4qQKcLn2+CbVeZFn5EbjnOcrhufOXjRjPqS6/Yz
MxuxThLMR5ZBI4TwqAcizHZ91rQkk7dUGhl1azDYj+FS1hJ1V1MIt0ZECT6+NW0dnJA7hvtKzJuq
8w8TFiO8wNk7EuNi1XUDBm+qSL8rL+GEAwgRNRFovk/bwwcp0swDaKkLGmpMAxywjtCrRjiDGJer
DtF8OeHpNQvmzAjc82+Zq93rtTCQ0wm02PaIIaruBvL+ErlyHa3YWggoUKVoG2Yt36D5Zt/C6tGs
ffGFUQV/UkzPCewHBp4rWlnfk04iljYjw0PDPzPnVMb3aQz9jTEsB7da24TKvrq98V1oC4ksF5Wn
yxSVbqVsz8+K4MVvem5uLOCWZrLpZmhmDV19bclc9Xw7utCGfnQgeZXuDIpQxZeplxAamoxN+sip
QZyEWX6NVL3G+k0WQDLdytZGElPOam3VeXIIteybi87MLnEZytDPzkGY5qC1d3HIEBiFDg2EgZP1
YNFPhnr2JRFi3LhGgagsZ1w/uovqKbs3lfY+9w6xP8A+1hQTPpxLeTel/m1k75oaAQPnr++5oEkN
iprkU0DPGUy7Wz1SXFL6mL0+IE7HwdjSnafyy8ZbRANgnZ7sKIWt2FBuxGOjYaRZII3tFpFhTYi4
qLr3Ma/PqZbfuUaYekncP6r62Uii2HOpyvW0KbYqZVycKUIjapROCPAWtMaiDFINM9mM+Kn6NccZ
uy7EmO5a5iJrpvLM8P1272SQcMigAFwkTniu81ViRA/oJejYGzTC/Sb5Xgr44hnaroXckVTmV00u
PqRICnoBBYaDQtxzTxvrrmcEaO71FkTYrEirrEtE6pLftDZiBM6FN/Y8aA0YAZP/Cf0yx3yMust5
jBxnl5iXXLiUdKJHftJHPwdmP/DNOYfPmYuYBNdiNXK0a5l5CZHxPY82E+I+068cLeYrNvTshIls
3yx8/CAGtTbaypKeCkHTJrhe5493G36118mw57PfEalWzJiDlGWh8Fve/Pirpu0MEOEPH/74Ty1r
YpGI/pyKRXf862PLf9Lmeo8k3z9WGZHBO6E60JrVcPj4DIvDXEN5f54+kkfhM/ij9hW4D/oX2Z0a
3cC4n0CDFd25n7M7csP9fSONS9CoAx0bVsog1D14vLOfu+jggFWmIxRYjH+QSQjrc69J75yMHDvS
XNCipGPIhNlNAF5IyVezDllZDx4unBc0O3fIr6OdtmgkjbA2TmkGgpVo2JUlsNp2TopPxT32NLs3
ZZTcykGl64LDMEU1NJ7QRdtFZvyk84uVNu1X7p8VaUMTCkvL5r4ayaGrhuCYBGQi+r2/+N1/dBbM
+wBMH4dZ9Ew84CCcDBRXAaItsdUFShNJK1mzIURMzBc4XvAPYOlWSW3taCCMG1+IW+ITRgAn6q5C
j+vBd0D7CM6Zp+ZQWdZPU5v3OolGTN3ngZFG/bWSGbo7q93zoh0yOhP5octZ5Qn/t/SCJCOvzXjp
evuB72cbGOZPKeIvrp1fzF4R+R6BMZrmr9mU7quYb5CYIsKB0xtzlq9tZLLlTAU8nNDeTO58gRhk
HPvuwamgsFlQjayJzMN8KDdT0T7qTYYAAtlxOIiNUIh6lX8y6lnDAn9xO3obZi1pB2jQSyOagtT7
bZPhnwrdq02nfxlRYgYy7oeqbza6Ai/odFxEFaZ3PlO/NRTvwLM7S+IIJ2PBn8Zd3tID6IwCjKVD
gyTqgTWjEebk4Rqg9pJ36zgbCHgKQyNut0bf2XJIaQ3SIrTQv68C9DmjlZ1786G2ne+uT5mamuHB
pjsyKQT/usG3QvQEauHgLLruwJPzPhTQbboh+UGIznaBArZ686OwugByfvcUZ/WdyvWzk/qvSEPh
VpWo5HTfIWxQrjkyI0GMC3+d9TH9vbo/9EFx1wZJv6lc+YR0qvAsP/s6WdwiklJxU08PIrWwIzcX
2PgPBXVBZ10mP3xBwXCscQGuQlvh5OmBkSLAfGkzUnujNOK2Ff7Jqsdr21ouiRX28xClnBrNxqFG
WrpSZDtE7Ws95I/GFB1sw3zPs/iVoaWxS9v6NDX8cmNhnSwb6Gv91Upp0Gs6xBiItNncPQEb7I/9
zO6f681bq+1TS1KNuZTCQwsJvg9ROEQVDBeZF4jKdzaR1GnvvEzJFzJ3OzJbq8OcQ2kenPJgC9CU
dALVuhrtizNyTwvaFZuZ9gjBsLlaqzL+OVagtoQKoPGGmNKw3aBBiwNuUw7JAICovTrlEecF6K16
ZrmSh7AnDREF3ZowyMcpdIZt16kvmhJnLbxHTwuuBA4I0zGk62V8YCSCXC4kNA8T5s6YpMOBJasW
b8e1gwiy7Tt1UanChGceAXEi93dIol0cW4bCuZ1bh2QgzNIN2L2K4h3r/KqDjbstuzt9SgYSP6gq
4HL2qsM+3+AIqgZ0t0Yfedlg33NygE8nLk0whVjP8w0/JHQEaAxry3HeO4HFxefXnkex3IdF4Glh
D7vcPZcFffci9ulVZwx/RstndlsHtxr8wTyFWiu0AGu1tpRIJqKiWofq1JjDcZp/zLOxntF/gv0A
F0mYW7RyBXyQMCq9pqSopNZm1LiJSYBYaXl3r0uyOiZ2lh4/g4OEMawFV0NJ1lpLeZn7rDT/JyFF
AU9n+TQXHSPjrnw3kvqSzQsqmeJzLrERZiM96ca+J7+B0QuJvy4ugo3VvAeQhHTmLkwj+t6LR3FB
yAg/xC53IdN/qvt+1dkwv1rOEUYUnVVbRJvCzn80fbDhkicbnCXXySy7TU04dzAdkzFDQk3vn4CE
hoAWiW/XDHBLNsKpNnFdnF3l7jr3YzpGKhTldKAimJcOq4AKLmOjI6toXxXbPQzJdsd4mdofUBL4
0+rYG8xioUPuWDSADzY06PMwvyGp7odeEoWqiuyO3btEPFj9ZATL2RY7Wo6Iw6J8o+aOvKGp3vsO
p41rLmBQqoIOCNQakAQIch+hd4NZHi4ZkqBifJgF7XNZlM/DjEhm6p6aQH1jOXXXfc2SEyQngVyO
rqvv8AgVFqoxY2be/8SPfy1j0D3jFL45uG0Wgs42xyGnLSB1rdDeu9Qpb2oj3Ge6up17+cNmUEHy
+I9Iype5R5nEOJkFoqYR3AbuoU6RTzITPIqqtneZWWq73G7ui1l7BeHIkHHhFbC8soWD2ObKZpF1
F5SQzuaAIS5mjk3UoY+MrMSLFCr33P9ZD2OyNSpGSHorBEPD13LA76vZI607P6PRQ05nVuVnfg3p
r9yu/1ac1cOfZlCRnvR/I6j+z/8s8er/wzgr4ZIm9V/HWe26KP/5qnGwbV67P0ZVfvy/X6lWmjD+
YRmWKVyIVlBPGfX/K9YKrdCSeEU6lWOSPSHMJecUMnIb/u//JeQ/LDrDREgq29Rxsf2OtRL6P3ge
lOEaGCdoFbjOfyfVSv17lirGSDJ/lGXYuuB7NC3zU9pdFwnXj/Lqxm7d7RDGb0YSTxzQ4cwX8q0f
424F3pqOcffiTPLqW0l1Tjt92DUS3RD6+mjbV1q57ly72ZVx8K0VEC5VB91CzpF1Kcr+mHYd9pGk
cyhtFh7IWMcni8dv22VovYiWKNfMtKO9qibjJhQWKvpRP4Qk2e7nAO5cpu6zacNqLW4r4A248m6o
wDzCqcgwMPE7O1WeHf7wm/yztK8liu53CuDHdVGCJdPk6ighnU+BhEltAmxqwpvG6RAQ6cScpBlJ
4aJuvmvC3El5oRTCM0hmA/qg8q7PnZVBI9aLpdlu4wJaQkZIw7YguBqaGcsVh9/4oJxxCxipO5ul
jvRTy8+ACF6L3sTLRHLeUXPEKXUZZ1d+H595+Je0dCM8ZDvIvT69C8aWZminO2DwWL/hStVGNd76
zneLtTGy4F9l/MYBjQ8szxGD0YgZslcoQ0csOWxLpylvmARNHB16SER64YVhTei3i0c2lEcofBFL
cfVcwqVHzWtEW7Rgf31t1b8npP66tlI3bYUWSDnyI2ftDwGTEv7K3Fva1Z+DYjfU942TFddg1naq
1cXBHI15E9agaKPqqekMqoQY8qelP9gN+3VVJl9GPfTKxYosMC6uRpPJTo4ydeXadNtBC3OWWXIE
5NT2W4qOCxpdokzLmUIm6JbxICRpu45yeJROum3w+LGtdKHHce2I3QTl8iybncvzeeu3ajNNaKha
1TwpHpb1X18MudxIn280JRySES1D2rr6dKO5zBynSGnXdMDkwazSmy0SEazkXS0qAMXBBbWMmChi
74JJPTIq28axu8roAnvI+RLwCDJvy20Upe46irLvWjgVni0X2qJM3wl+p7RyUI8wvR7/JolZ/Mnq
oZRtLEdqoXTX+LR69Oy6Ipzca5xV/o3oIDAhEg+HqdxmKeMVHSREFyZgGsmMSBrrpEIXFwmfBLO0
+fHXV/Jjqfp0JU2pu1xCi8XsP2WIWlVdN8qObmTFEZQMsYCeKKM8DcA+Shu/2+RBJjajmxZf9NHg
DNs1N1VavY4xqAPLLeJHFvZbshR2ISDobW/ZF6ulHyLoxt11WFejRrPOrqldb1cTBoMHvyK+05HM
t9PS91qkhUAA/fGIy27VozxH2KlfDPgWhxiwCOETAipAhKiNeuJQjbRGfNwSa2J4+jWWF5gr1XSb
DXL2JhFNVwzTxrAXOuzXxI4QfqcPZhidUELt//rKGewmn+9ByzVwgbvKNJdth3//wwOZkNHTK2xR
DYrBbZUFe0UqEVI3hy72wISUrqluEn/WMVLC0mZhQ4uv9PGqnRn2iNQo2vtYXRKIm+t58qfdjK9m
b3WDVzZniwdwtqR9BEC1jW3bOKIVQwmfRkDjaV2MBA4CMwYlWS0DUZOsJ/2LZRSwfGucNiyqFZYE
7um//qHFvyf5fqxCMHgBmjhspQ5H+n//oYkZcyZSxq/YgaOd6AWma0GyCIYWn/z6jU3Bv53wmdnV
sbnJe936m2VQLA/Hp/uVbZfqwHJMw5Dm8nD94ao35NYZSPshstLOgULzTgy5palsMxnZXQ7fc428
cO3H+gNXDoUDKxoL999dB+NPFiDWHqEbyhTUKB83xx++DT1IbRLtdeS0+Y7aOsJP+tNnuHgXxWHL
SaW+yKZKLkNp3euF/zV1E3VsOZKtS0JlEJ047Ds4gfedrednGN9YFP2EO+A5bjBbotDO1nZN6FY2
0K7QSK5cazaZBzNSC7djNusaeE8sN3itaFZGfqCuXdC2RC4wtI+QVP7NZbf/7OcVNDJNw6W+MpYa
74+XPTQ0OWupfkVYcDsssniO5Dmh3LvSdKZratS0dzkma3ru3FXHAX7i2oHC6ZnE3Zl1eqwYQF8z
GJX0TvhtlDrL3ohoIimwt3ZTenUlHEE9ZQrQODu9bu5ETjN1nLQfSZW4u9wIkEgXgTpaJSANzBhb
crTqDcQ1jgnC3MtQveiTuo+zcNqIurwtF9FiiyiOTpDKOIybzilF67wyJpxDeeCOm86C6L0DEzsf
EnuE0FmdwkJEWx8dEJMVNJyajoxMlgGdKojd6w670om8wtST9Ih6363vIvtu4IR9cZqr/YCIxQqm
4Fj67rXBYbytMfAcHDL+Ch5jwl1oQoxd8ne74Z9sKLYE1UHxS74qT+enX047xAzROvI4tWavu5xr
W1G85HZfHXXJqjEDg9gC1lnVbaSvS6F5dmwenTzfJU6dI/Epy21h9U8xRJiDv0gi0x61ct0SSyQN
DxEiy7gDHK9x07+LBv+z59lcFtClpEba8DnBnGktA9n2asrwlcqjptGrb/peQ71sE2Gtm9MDGWQB
PGjPbbrhSAcMYY2PGWlHyyBEPs2NUSj5XHTJvhqrbGfVIWdLf7zR2ji+BhHwvLoW+7jOHUT4NA3Z
kEwwsmMBAcl293JIcQICRgSXiUWu9MPh+Ner5p/sFBw6lEG9InT+fHp4VGBBD6/LK/RUyQ3QHqBD
xFgxp9eySu7/+mv92YPK6UgYgvpaCOdTWnSZOv5Q1fk1ycZy62vROwbScvvXX+M/FQ1qOX3xwLAY
SAT1nxfhDOTE4Ep5TWp4FrUkfANRkgt7KzrKhM6WvqSP9wXBfFAZGLilq4TaIWlmUI/yrKWU00hb
NtkS6aHAMSjNxOcclutg0NdBQApaYoTqUMQnZQOKnoqtNvugPzv6bjVZIlqOYGWCGwh41+sFHfo2
KKjHl/qt5kZDa35DfxpPy1RQ0eE2Qv1XPoYcjzA2mQs323V2M40afBqwwGwD9Jo5rY3eHO9xU67z
C+MzDhUmype/uXb/HhRP/U5QPFunzcFRkaz0+ew4l4QMEWB8BRzyQLslOFk+1gXyjXsIW9qusUH3
uEpLMJ1EpBjY1OV5Pj8Zaf40WUSUpz6mbR1delnQm2x4Rk0nBXWT4besJq3BBw5uh7PfHI9AzPJ6
qyHf29l+5OKYiuB4Wc5zafvkshPbvLHQeW4ZfHuQ8LQTUp5dqhNTLFqpn8yivCvwtniihBTSaQyK
Cp65rUjcgWlrmuwbPWaP6/UNneRvRU3d6AfueUhy0jZYVCImwfE3TtE2fg7nrS+BwUBAvY8taZ7+
+rqyGX2qDJYLq6j8XV3AMzU+12NFU8+zLeurDZB8BfULkGiE+ygr93XmiNvBqv6DvTNZrltpr+yr
VHiOPxJNAshBTU7fH/akNEGIatB3iR5PXwu8rrJ9XY4/PPeEId0ritThQTb723ttgSFo/GsvJs8B
BZTJ5hoN6LEXkgkI12k84mDXROLIbSwD7yjR/STXyXAgBVl7VXf0PXsfwSe+alzGVQTQel6sm6Ez
LVXBWU2yqopvieyvlk195zyn7/DCzGM+qPySLE7P2Pke0V91nUtUbWvGhp5mXoKayaS/ilmlex8b
b6ohOY/+ZzEAbCGATP5HUi07kXZDOhuVhXzgxopaqc7c1X75I80tYlat+9v3KoMjRf4Qzv0+Mvm7
6k7N555NypwNsKGooA9ZKjeF73P03lWeDjfEEkweZ/45odyEFaVJXYsfVFOeuwF5xLMn4xrYT0FP
ix9fIP78nJYrFxxwzOs8irKMn+CAK57l4oQZjmQ0ka9L2Xo//bnaA/4H4k4DywnnId2op0YQnlHQ
gUf7t7NomrIlMTWxteIJGE9kyulB8S9NxFM8htFLwKt882Z4/LYgl86idLSLpN/3tm/j6SQ14jn5
uJM2fkA4TeoIc21je3l+l3n1p7IMsFCFda3yjtJiwIlTAyZwGDti9c3N7X9pm7ny10kxTLvwnxyb
5d93gOW9qRwuq4RnEZ/+vkPPFbBev2IcmpJd8BtWzWCKR+y7jWIMQJmTxImzclPO7z7U8SPTOAzC
TbzvNUaTyvXxW4w8xVWIva8StzJBh1Xg+XD2c9fFHgBWLmvvDG3S3UR8EXXsF7de7zSAnzMMGdyi
PCE91SpeKJsyPF5b3822UdePR8+h9yvv0dEhrGxzSm82imvhdljeiFPiPQcuFC5Q1w8pw4BDTLGP
YnqHLpLoFTWEv922vUaKn1lNVnHnj8lSYMM0ZgKxYRhkE4Tjl/w0qnj/T576v6sivLDKsSQHcdNU
yvv7fSRmoiJtbVzxJXfrvksgove9vyH6x6TLS/dIaUwmXimTuUooZ//kq/9d71q+ukTw8hyMAeiR
y2b8724BmtQGBXn+dQRNpiP96prwF1xN+j1ip+8SE0tvggu2a7Z2RLIiyfmRNibeIsUUX6ExTZZ9
72ZKQYbMPpnYk//Jd/j/2W1gVCsP5q5j8fb7233NC9M67pS6DhHQODpR6LtrCYKMP4aWbwWswGMY
Usgwut+mTgINZmjHARl/rGTZmUIldyGGyOCmAugY/+R7c9R/WrKVEMKRLscI2lutv9+iyBhnWeDB
eISrwRkxWApr+xcKPO5CBDgQqMVbNRjGT0EUUP2U64cZiWRFzyn7vKEPVku70YT5PS7J981NeC3K
lgDH+IOWHpOrBiM0oOPDRgcLm8W/VHRpwJiuo3VZafetM9W4V4PsqOV23DdXCSChE5wUmiXAMHAf
Pykd+vRZaShR+FPesoQH0Ne9cYkLtkUmzlFLYAduFkGR5bdkRhX8Cg7RAeEtWpFxxLTd8KKq+yho
zDCL6nk2ewmHFo3UH335zfd8Mgl29Tn33SnOwPKkbRztlOVQ6TRn7bqjC/Nk5gaX+1ztIiZkuMoZ
Wi75aZolvZPZXjnMBGdTTVCXJ4L8c3sANWGcI8OZ2MU0g2D8OKIGz9IsQ8jGpeYXKO3aZYDekeKZ
/asCffDA0HYAi+AOh46kaDGI5CmaLDaqJjFPrhNVb4VgaKS7KbqSkSbH1A4vRp9cR473Hy3WJIdq
swOVNvkuc9KJaCV1cFPm5Pugyp9C3/zda/cgUpNuKRVsTB8G9JCFRB1zZ2PXGOChgjva0+tmwLhE
9GfSxXRxQuspJZqHqD6fTDKtVO/N9d4qjOHgEO7f45zYF/SOES4ev/tm8tsuBwsnfEA0O0gfJ/es
HJpB2UrPoIwYX7rgptTg7RxDBKexcVZtlxzs0XqwxnqbxaBabAOZuoibp2GUW29OmSLa1bOIuWkA
zf0VActT1owE44FoH6R1b52O0pUuQGKMnT+u5+h7l3sHIq5/EmlRw+aVd9YyZsu6fcx8/aQa3l32
nL/XlE9wVLUouC64CDuUFNnesz9Mv0i33I2ZTx6WLkeHy8kIA2XV27xmbMFPQnjI/P2JrOD3qgm+
Mxhn/QGsGc7DT3egnq5PKTlK/Jc0x4vjdXdwFGrjBBCQM3vXmsE3MBInej7Ww8BB2ewwCbRDeIsI
5gZVQN99m10prXrXKvlkU3+PEveScdQvJioBNKb4IUBGH5v5OUOMB5zyOcZwGgZN3G4ojO+joHu0
wDt7c/PpLeaNBMyaS6qiGsHr6ZNyfN0dciM4TbaRbnXnw4k39DP5aoxabonrvi27beQR/MpnNR/D
CKkUzscVPt28t4zuHd88cAjHminO8IctVgNElGVkYjRMZ1OjScEqBAfgyfKmdlrRpkfop6Z7ATCa
x5OT1F1+q/pfA7a7WwvapulBjXUm0FQiCAqgWuwM2ELKmd7uLqMBRatubc/Nc4l9zYzsPww/PVYV
3Ai4K1a2Z56m3oavWBoT0Xy33vTp3awsQSiYgNwYotjR65hXrgtnIr1h+K/ONQiB0qCFLPWjfKs6
+PX45uh+KCHswHvALAGROPzo804QO42+eeiya6vO7wXaBeEUaNPUfqEjgSgkiQz+07+0uEsoTAFX
ju2eJCsMc8I0Xr8d5gA3avJbyCrCwlrwIxvHe6fHN7fRIfYlhvyI/B4rCM5J/Mhwzurol1FTRh5Z
HeXe3BwG8WlkdLSr8N0PJUGOHPotLN45KoDxgpW+DIvfo56WIGAmiXS3P2Tbbbl5f1jpU+4yyIpx
q3iGKXazzuu1oQWQGOebmhlwuxFA+hAW09Clr4SGOlixMNLcmVhVG4B8M4qZF1JNBzTLZ0xzCRVR
7COC9mXcMD/VUqbVVfgM22x8Z6V/D+AC7QTspRyDFVnX5hs5w1+Jxfk9pz3MyOFeBPFj39BbbJQv
Pa+ycICNKlLEcZq+253It54xLtRupgquAEBsfrjmmFCgqtkFrPIADstfhV4DeDQcrbupI7Ipqtkl
QZZuHQPmalES+/Ba1zks7Y65aTwZTf2JoMTgxIl+znGFVbmkKcUOw29xu2S5HGzMSMSU7rY76s9A
LRr9L8fWuArGeu2nJs8uR9tVKEb6aSDHOmme4Me+azDa1xjE8xwsXu05tV7pPJGAIOzt2Pyw3Lo6
1NQa7tNUn8vBhHans3betgM2rTSpnxmFgjv1LOok8hwPWyzIQowsyCo3D5Oh9WG0k2o1ZU2OXXJ4
VLVSy+pwTuf6G4oxZRGMBpLQKk/Z//vAAbw8dSHtSzk3jbUTW/NJxfyQvR84lwV6PwMPe2g5Asgl
tZ+mWb75+qSm8mNCLsvnf/11aTu+I0962wS65enrgwD1RFwlpEBniHzCuEFJem/5307mF6cm+6HL
XG6Frj7khM6NYIyjRoyGWg1FRBLK7raeu3Fq9zma9J/WfZw6kxxz+pxyHkJW5uvP9njMe96jQ15l
27ydrFNReNYJpNcbQaV2B8LgWwd/nysh5GjfiC7NQoiKzXdrxOQ8+zAFc+f29Yrjj81P7giTALvu
ti7ly6i5iMoZaEDGDxYP9hZqqfFsLQ/5FJEy0qydm9mPnW+x6a6bwiejZsQUE9RnTlrz02SqeR9C
d5vxvq79sqi2zKSYVqJ09lCbuOZ64sqJ4D2zUDmV63EsoHMsAyFOOYUPu1ZVSG8VY1YSrM4NGgBm
5Oml9jp9VOTIqzfVdvHNB8fhu/60Jr0KDtF9JXuNDCFUcakN7yPDUE9ZbfXUtTW9NEnwBztt8cps
e76Ptnn/i/ccqofKn+FtfJkGbfkhPcHJXVjw9uzoIWkunlOrK6b1TR/F7YbbCKl/x863s07QeLnU
XjntlmRAXeCombtzm+ZzVIh+wjE240AphbarRzPN3mI7DCh5841j7tEOk/ecbLAYrH1BhMgLw+Fc
5/KG63TY1aG9Z27+zW21OAojWHqwdXBupfmgxBw94im/aGyCG6+Xn3X8kIRAbVErswONOj97HYy8
Z0lRZzUmx0Lle8ApffYyFG2KiZ8yZkpCFsb0u3Bn7n6T4dFt80u6AQal2EoOGcUqB7KadKpxoxkZ
EL9ipz93wLO4X1ymzuMKDN4j9hDDbIgHQFk7fuZm7HdX3TVoorwnWfmHG3x6KMMap9qkA9BZ5Lp4
956jIc/OX7/yWvKa5EMNvFFMchOfjaqcg3e/MM+ySR2qoWi8gfzkeZKIcp/+gAOPK0ckkn08IjA7
1x8zZkEfmCXOxSRcj0V5MO1wPsEbN+Al5sdi6qp9SAGIIvGfT2WzL7n+r2ZG1iXQPXjQ9u8kEtnZ
5XkaWW/uXu38tvvMWfchKdjUdqdLZKIVkiGoHDG8Vj41zfR3ln/a2qmudZeeSKqwgk/1syhg55hT
0n8Mc/wUl2NGiWirCDfQn12AYLsOQoM2SONLWGg6e70aLxbQ0HMKB2Xy2/cBveMU2fmVNIe7z+mn
1ZSAGj+6nq5cEQ03fk9/KWWL3ii+JdQwX/PKYzBvVRBEIwypKaZVBChqaXHgK0MsxW7Vdijr/kiA
geBvWN3tNgf3ljdTg1OPGsfGOHmTHA9lR+1sgYp49DT/XkOm6qn14p9MRKvdkBDGd8Yqu5gjUyDb
20RT7e8CsO43foowMo5s284aSx9RQLd560jSkBZko4uH5oBgOG6y2SYxlXg3q7fuGfeDSwHlbZ0L
jtU+p2zGsSTuRiFuTcV/lw0N8WUXUO7DXrYWLl1u7SjotOU507TqbDia3AMTlCUPWnps/OEThw99
k2G7TmzOipwm2m1p4hckVHTLcmWvpryDjStTh+y30R8xhmxcYi+vkIzLdUITF0Dk9GJU6HdIyZdU
2MQU2vgZliyeWtq6+hg8V1LiDwkbvP9Ubu2143zE/VifEpF/r1XYnLzO2xrTRBlM4z5FRneOXf8B
nGJwjx3vEnkQYo3BTm9TzbGMZZIkr7oUrKOtdLkyN5k8pHgz1gN91phET77Erl/rvtm0nnJ3uFVB
a1voxXZnmVtIIfrBbRd1jUns7Mr6I18QqYHRngsC1Jue4eKaUSvefaIz+6x4iswyfk2H4aCYeMFS
IxyS8L4BF+5yUDXqdN+NMFRrFSdsAH50llkPwJ9t4BHCjnhQpFsIzJCAQuiBssSEMbC7W9TntPC6
/lPFzfJg5827NhfkE00Hu2BmvTf6IPwW9ewxGEzrQP+Yadobiu7U99g4wy79kyYIAlAc1bkwKsqY
ovqXyb9+L2C1IS423Pl672es4XGD9jkvDMSzlHBO+FHy+Gp8GGZ4l6UouX+UcD5K6z1sr04t43Pv
cfGquDW5xXjmJEO2KXLWVm5Oxzll3dMR56kYWZBlXV4dQ3vbyKU4qRDtDeV/HwME35VWiecZ45FH
ASxxsPIOZCmB3EdxWDkCNDAb8T32v5uToy+D4BZJM/bWmOnJVlLscW1T42qU4waDRXXKamTQkZT0
vuJqzBUvKM+RqHfu2IX7VhbPKVfcbYVMQClJuIoHq9sCPAsOAIAtRJOhOLcNIF7pDC/ZIg7bo6Sp
wWK7jllJQGEoXnrPpLRuCL/5dijOY57cMlF+2F4vDqHrvVhWDVfd6KhhRQy4WXhc1hSXqzsK9yWp
ilsj5/jdb+ibt/nHW2g/e2dZFBgXxI6InkOOD5HBrCnoR6K4wDhOGaDWBv4gBZGjhnaOA//M+bjl
4hQkj4lKj51DDZjZ+kxQ89A+LUtRDhUYEj1Z7tgxH8qOGrUqMc6ll9xtMjKbNI8cfLGUH9eU6qZ5
Q7uVDNILCyGyOZjgnRKdA7G7iLfIZBZvfBobkjakmyQzi62bYOVM2xn8lDFP5xRH7qrIom+I09ml
E917CLRoK6uUc1ZvpBcfPs9a+mAfHa32kkYdereb4NYh6XoekmqkHoc2gnMhbtNs4ReFrSbr+PZV
OQM5/doEQp15LWnKiBFKq1lANFAnNSc1YmXyG3gQedM0hVCDO+YFMs221Qs5w6Sz2db6w5ui+Ggn
9A6W2LJ1nD42Et6YyKZhp2sK6FxQjNTTdPeUMsONQ1XGhtQFv3Ko2MyLABo+GQvAfbGEEdIP+2kY
n2AZ30IffI/V+9zoF7o9MhI0RqmPZEAeqQgrqTWW8b4ipOJMYNgYJzylnvfeJ/YZ6xoSmMH/al26
zxLt8lYIz3EzXQYGoSCZQ/aVSD5UXvWDC0OOLxyu90y9Clizz54m3H14BOMY3zR2oEaGqLZRKM+B
/MRQzOg0A2AYOfu0ItGRVC7aR+J+x6VOnV6bvIuOwExRxhsW4+gii7eknNQFjeYWNlyDsR95W6Ac
xoG63MWCO8vD8uKnS6DBM7YKLoZnC/vKIJZLH/oeUXNYPwXIKdclix6HzdHJ7A/XHdAtZYPNURGn
cqJN4I+UPit4UsKZNzW43xNGNroR8xArtpV/Bw/WwGck+GZe86R8cdIovDhF/qtVpnew+g/O9eoi
sG+sTMshh95VYAGb9A9xkT+kOmnMM9OTXBIoA32k66EU+xayHfNOdayoOd3IYqogs57CrmLu6apf
YceZJmS33mdZy815NvArg5XYVunHaNIhEwWFxvIcvnoR01GOdOk1NcNfZja9YXmE8N0J3rbWi9PO
2YFb0shtViuWPr0jW+RDR5pvogp/mkXdbeA3wSJA/3wwsTl1JmPlobo3tLtPVv7AjeIgh9J6QYpa
JaEsT3B9aHTOAlKLmLCOglOBGEZxTYwqpMmccI1DKvFIh3W2Ydp28Wqze031qwmd0jbqc0OaAlt3
7IDIMjT5tN67h4IBxlynwBznUu0bSXzRmCESOQMtziXH15MarOcgMNETG4of+rNgJ39M4LPSet9w
kjsbUJTZDiNF3QJBWk4p50noZ7TDFkMrgvRgu+0WzEy/8ejpW1tWpm9xp988KOeAGwySb418pH4o
fhmm8mJdMlyS15pF6TC3XQqOt38w+oYqAiciR9W045ohib93u+lSWSVJQHv8nLldbRLNbu22Ygvo
pTtiKX1ocvqNmiECCpcnhEHEYJ7tU1vhZgmqptpRR/XUwa5ZGx1OysgPt83kvBgaHjBPG31F/fhm
zRGj7Z4vJsghYua6WYX9QzGhOhTKeB0cmMDCzoPnEPR1rkG7xjX7Y6RJk8VtGu2N1qF2hkcEkNt0
8glfEoRhyKqBA6FKUc41Z081VcbPfgOHSQStuMdx+ZMaAv9SmtYrTzculFNqafHZAftcpwmrM8A9
Lm/JBK+em1sfxNF9Ys/n8TlnadFvmoaaVjryduwj1TbuJ2hTQUSlYEPMK1DDr7mw4TTTX3MTHL/W
I2yaXT7h6CsGLlGqkgWEEEwJlWefWzZa0iWiOkyNQZUapVehQUkz41cw82FDeAJ/NybhmN7l6ITV
F3Cjbfy26YpaTSkVAE2NpcNw/J1lIIiF2qdTrJl3aTBRQMRFFP4mGXEUJ8y49DIy6CRAVifu2ecg
/thJm+7ZYXlV25eZTqt2jOLdqKFqoa1xpPONHdsDHTtd766cxqG2zK+xTlsT4eup3fshp6Z5Iovp
xcWFaCYvdF7DmXU52jqhMdzNvH9yJvURDynrX/ScUI4I0yBm2ryM1GZD2qe84OtYsn+POordmrI+
F5ZzJmtUHyobeFHhDcTJO8ksIkrQiANaamOgncR/eFzDdhebI5g3hoF0whuccMirdCz5a5dMDm/J
np6P2HtN5WSfMouus2CYH4XZx/vMMeVGKbAXvtp4aV88me0GYHBA4vK16V15w3K7Yq7Q0cRAZlcz
MvRb5hSEpYy8u8YW9oWOx4TYbuauqQtbxaFVP1qqBnlT6rdxYOIrcvzwYRxQhhrAsRxTo1slsOJ3
TR5wGuI+eekq62maSegQDvef7DG6pFX2MBAP2FIkm2zDlD7olpvUQ94X73iHqDATrvVUtnKlBxVt
ytyLgeQn054JmwpqSXduscG6QT1RzpjA8CUGW3sX+FV5MRV8sEBfohy/ZZY+go+3NjaNH2Pf7wqD
zrA5aN+MZeoKP+QnOyc5PrEIvLWFmU39oUoc27BRBAemSOt+Hl7xGyV/TcX+JzbyMlW///e//Cy7
otXT0+8wLot/H//wGZn/16mRl+j3/9r/yD/jH3//nH9LjDDlxIS7WFRdkh6MYoffTfu//2VJjGCH
wmgNfA0Ho784bv5vYsT+h4/LhagjdRNLbgS7a8MZdgmT2P8Q2ASw1S05BpO//L+TGMES/Dd3io31
kq9EU5wNF1r6i7H2342KwfSBx4UKESd5u/KS9COfYd4NzKGCtj8BYlQd/XsoGG9BlJ4i30BgYUOF
qj2L7OdYWReL82lIlJbu2XwtF3wepsJXY+KphML6o57mix8QC1zAAegj3/OIp7h0KroViJPS4PAx
Bu65HRQY5Fo90fpY7jMEjYKc9gFlWJ8QJyDiLh/+7bcRnDxSIwxhQlP96x/5689lBke4ulqzRER7
eypfPDu66xI7UYtDiGxxAEZhUAORO3bg09enf31wLdqzFY/6tvZp1rXIaOWCOC81LTNlmPhIV47o
ptPXB9XYNMaO+hsAo89kooTgPYhAJhBIxXUeGbshLGHvOD3QLzf+WVPOQ9MxE7GPgtPB2q/raEP9
MIIxQAuqZRb9uY3z4WBllCNw8eHAUjPbZovfFkZnEkgVghLh5ZdfH9IMgkCBxEj57nxuXB1zbaeZ
2gfjf2sr2sGyX/3g40IWnfkYghxMWtqUUvvZ9fhadO98JOHs3YhZHnzRyHMoGNw2q4nArVd2/Waq
QsBUGXhAoEs3l6rla88iandcyjKpD0KW84ED7AFGUremcGzvLt+ETaB90zXGj8huzGPfPcqYMZGZ
x1ywDazC4Nr2JFUYKC0mDo+uudaBNJvJ5sknkWmrwn7p+nw/axzGlEEzjHazj9o2May6k38vsdjs
x8a726p+jB1g/2mPjkz8eYRjzaW5J1QPkct6Tufgo1eVPkSzkodYVBuvc9/hbTl7PzGPuJM77iNL
EV243AlDjKSWHYXE72HyZ6OF1IW9hKPFWpGb2OIB+tN0tXNleWbCjP+2RMKpBtLvYbf3FDIPvTtv
Bt8H4umjnQ7u1ZsXD6cDd7envWtTEVBOy9ohL0ATg7lQmyMtYYLqF2WK6tyzs+/r2nnx67K5kK9k
vmYx3bSt6GcUU+TeGkazdVhQTh435FVnvSpv/BzMMbzbEIiGpu23APE+p6C7J33DrC76uZyd1lHP
tjpyhtvGDdBkX4p885iMY/TG9nPF+7eOlU3VS9CTsC6MH62b5LuuHqiDdnmZbSxZIo9ei7xH2TEl
WERhXIouJHhO93kUoq72Fj9ZjUX2UHjFa25xGDIsz3uN+zjbC8fDulW1t8oK863GFbJKSii7U+VS
UzFbm0bD0hsJLJEWirb4yRGNNCWFKpqro8nfmZRcsj2mJxlneU6mTGYH/k7kPE7XiXU0q2Qh/fv0
JQfGIXUrvc4V9yRl7coOSLLvYwwVU7dz4nii0KaJ9l0fJDRRtEwpQVfLfCivvk2DF29cWoqCXyHa
3CZwM8zvzpYJfHHNRzfbpYbDrMmenvyQy2lqMkiJRrHDYWWvojHcMzxpL25GyZp4xMcsz7GTi0Me
zYfISvQpbG4DsgekfesM6fyQZIg5pp+QWOJ0nbBTrBvqJoMgTqgSN9sLNpyjLzlcm0T/0CIt7nIi
4NXqqvhSRneDRMGqyU0mzVQR8Y7Jvk8IzOuoxBABO07u6F6n/0ENzgrY3psUXb5D9I9oh5nkZui5
YMYlCWJP65svZya3Dp2jLurrnO7UA96xm+5ZWlhH0v6Vnvvs2pnTC+2H9ZvbIz0K0tpOEZwng2P4
VBq3sfR+CjcxTu5yxhoQ4Y8kvQ+JT2GRaetXjdmc0A3tQimnoFjOW6Ri4OI1AefRogKu8rhZ9j53
/VQHdH8ZFzeiMcytlzaWkjqHvrMfzIka3sI5jrUkWoKycVWtw7Q2j46UJThrWsLcJ8um1rLp8b6D
xwceaKytSQqOztRhx5X2uBclKMl2XEPjCfXJ8qJXu0noFO2Aa8ymGZ50khxynwphR9xlXcFKGhc4
fvgY0Sh6mC3FAL9nHu661W2mgXzuDQyqbrfXNPAB7zGcvVvlv4fxKym5dQNe/4pWqlWRiGlDDKfe
zQXwE7fnx8ElJ3pIfX6+JA0kyqVF3Lzs9/bTTEzhwTDVvgSdu7c7G8SzrQG7mMGphPgHT7HwD5Zt
9NDsY+pRcrtbDdKbj8iBh7SibyGFULLtJtOgqSAwMXdhG7B0Q4fwDNGfGYeNzTk5QXkML7Yzn1BB
04075fZWxKG7t2vJJIQTNmDXbB2kQbhzecVXXrbYYoxHlHu5HhLjHnIcOlr2lGyytHtRswyh6NHa
Ls1AsfVQAYE57DCV4Hut4JrMmsI/uvPWjuEfRpLaF3ru/Ip5O0L21Sssb6lqoqMUcXewEc0g6+1A
0HyGILfMtjonif/UMRE59o5kAL3cJqIY64ztHG1Zyy3Df6aMFhevtGi4qmPNPlY9ZWWmnr/VdYEd
iIP/1XOTZ/zD/k6MjMF72jqMMlWrBB2FYczw2kP3g1nhvHmDRfNAIeqVNMJXM5+5ZJru1YfJjO7a
PJlg2bZxmcxXDCMnFFSgU1l8KXi7NYX3w2RFOHjmyxJr057TvYVxaNyzSDxXYK3tQDuPUT7C2vKm
P9KtrZ0bw8mN4ZpdnADGTEjnVJOj4vZ408qE/ZX8I+cZee19mFuNB8WAVrUIvXoKtjyT3FOKVeaM
emWyWmeJ2gq0gZORTFCFywHXg4DY3Ww7AaqmEln8aBVxt4drd/WtRu9D4LpX9IV1PHblkaAPsiVp
lcamrnk0surQlwi5nWLrHUd5rsvJPMfY2bYOw2FC8EFM7hL5v7V0fnAg/lQSur5rj/u2/pToaiRY
5Q8pSyqsbMaYRoFfrAeM68/d3tG03n0h/qCKQDY0Iaus4EVHNFMar3BdIf594fwqCnQZ5FYULc2z
PIFXlifqajI0KOJWtgIWF9YLJq711dG3wRXk8X4qxt/9xEUwy+pj3zJzH0wsJ6ahUu6Rj4620Q2W
r4ss3S14xvEa2sMrZqUcyAMF4sSgoPd9ffiiAQ5xc+k9Fw/LwgbMwLxRbFXIlVMqMN9O85STgUDh
AohBZARqHo7Hgn6+DBAINmxqZDjJdfYVKyzEEbfp/ENsgoxZDAJ+6t/bBI6wOyRnryhvUdfeczOk
AmL5kEr1jSqPz9CaiQLH+QtNqIyhwirlHbTC6whEu5rbdQUzMzKxbXU0A9a9pRGvCJXqGdkKJWnt
WuMbxh6I93X8+ZdATTdoQmnoisHcsyIPA/6YAUeec4hzfZcEq/8rCqmvYhPdJDTBrU2nOHz9jqgu
AGOSS16W/CHnm615o7/ViZMjseLNTav3JonDlcPgDZYYFuQliUVzrL+x5HcTsZI1sf70LEaj1Ad+
r4OcoldBkuMrT5sPfYlmpRdLCuxtxH5jQjKpOzamBl2/wCK66ZYshk8zI3lIsOQ238Q4mlR817ga
3axtVy2JAaEV/xJaATecqrZdCqNrLBENA2nssVZM26SdKQ1CPe2s8NQUYXI2p10zejlpEVbyuhf2
MZzvMOJoh0D1SzsO6aZt/MmoA7lnffKKwYej6Fwh2SkwqWrv0ij9YCXhVXL9gEjEiaYhA+5RIILF
0JrlS11hRTIkLdy+iZg8l3zz8RzeChOqaZ+jD5SiopVkpmUwPaXTogr0mrP1MpuoCuvJx0sN3xFn
EdyStSkoA8YXFw2LHF/Z28KdPr8+IRU1NVbOeBUWyJLtPDCzWZI6fWl8t1T+w67gSknXI7dgvnEv
ssCwEFaqBAgQamus9RbYmNxilX1G+/iTtCy+pmoZklDYaIJpq3rCMMWs9rnfwUwjBot+PrurURtq
y4h6aavyKSOhfYIdiwFxSwI8qtCjUhgs2JcM6H1f+WjHzV6YT4Jr87A4h4wbO03fUVphb7ZbamjC
3NgHJtkpox0JB+LFnW2ThWuUh2SBFzhWc8mstmZ8yEslLY5gYXZSi9ZIGYPs58sitLMyMadTOE6m
FnlMjyMZ2Z21PCuBKI851n9Ot0Syh5/LC9WV/F3LP51z42Ei5QHAmilrq401BlkStyEW8MYuSbnn
Ilqx8uyz5d07uLCycNfq5gct3xy57eU/ll9/zjrVzvDZ2u7enOmh+FId57QBr2zV19mkucSFfz/X
xrh1/X0L+A1/VPnLjXy9qZdxRIoyPGm5SpxBc53jsdFG+gMmL/M/m6Sjzo3ftRZvzhJJrXIO1wNF
Rq3j3iYM4GCSYYOZ9OYh/ZJvy/0f7ZIbZjhIRAHbhS6SPyQi/3z94WDGkOTe6yUiyXDH22Qg+j15
CCpsZ+Tuz+Y1IcSyjY15wbUc2mZhMhufYunFS5YfHsvicVJE4wqXV1ySo016aGVh+1LP0R8uBNM2
K96tLPGOKqHPrHBjal3eHNHgmXHKvyLx/yN6/RPRy0Ml+q9Fr/X8m9vmf1C8lk/4S/Ey/X/4rhBk
HvCB+8Jx8db/JXiBQRHKJQ1BUpegme+QWvhXvUua/xCSKIrn+KZLcGIJ7v2r3uX4/5COpUxlLtFu
ZtP/Lb3LBkzxHwQvT1gmTHm+Pe57dMJY/ynnVo58a4mP8B+RBOSkRG9aUZyHhnF0W/nHoSGs52J7
2RgiIWb2zgwsWgvGoNvKxj4MuBDNqUxJ5fmcxHIm3Vzt33C1p0dwg9sqyp9bgi0oHSTbpvYpWTz3
UhQf6ZNUw0/ZlebJHI1HPuEs8v9D0pk1x6mkW/QXEcGc8Ao1l0rzYOuFkKUjIJmnTODX30Xfh3b0
cfexJRVkfsPea8szs2cRed3C9R3Y1xS6wqnjoFVNwDVvMMh1TPu1hx1qEQYe0+A5E71iE5hfEzGx
wLl2Rk7kTs5ghWMW5HzTMWnrXRgmED8eVJ9BkjctkiPaOsqMgG0yURDsFOrDuiakjbYgWFbq3Vmi
nfa2LV9RPK94imNwTyxaEKULRAxHShF9EAlIRY03SbQkH5T5tULdTLjveJ0cxG1judkSQgT0JswT
cKB4XjGZkxQzO3/SghPRExcs9L92t5Jk0pYfWwiLHzKAWYfsdxiqPyOCnqNeVoyA8oRlL9ylNmor
FbJ38MJbiANCso7Yg1bldqciMVH1lETnxJ1DEhzUwCOg1n+yND5QlcBbCoYDDEKcXcseYhtK5VT/
6ZHNJO6hqP/LpHaP4OCYRdCCZUNoUClWeA1S8oEkMSSNdU60vDAfMVmST2/ISE4ddYjrcVL5Xzxq
qN4z7E19X16rOYz9Wg44Vnq9H9FNsyQFkJ8EfwPkrsAoC/80ps5TQqSD7qvPwqEbap7KwnrJcw7f
sqDPScr63xSwQ4DB+Sz1pFCFY65jrhohdp/Z25bDgQyGHY41UrGLluazkyqum+GhwqN/GFVeIcTm
m57DJxQZeaTKhURbBxlyeJ/L5a0nwJQqO41Dq4D23MgLQOR1+wmrawXhXlV+inkTbJjuAKh6WFO6
nEj0suGpdI3/Gp+u2b70o/5IbZ9oJYW+2l4//Xy9mOjFWL+pWzum/+o6u1uB750njVUmIfXZyFBM
iTn925aTH0t33ZiA/LQLNd+7eXf2Okpsu7kP02Y8kmId6xbTTOCoG/nlv6uT3ieee9IEApppcnYo
KVKRn5aZaRHv7p929SkdSkYoI2955bjxYqKrd3tUDUzZUPBijSC/Kr3QwjCNcD+XGnLBlKA4cAzc
KEOXnzr+YxYKc3w6nbtRhndT5zMgIBAGZfWRaGojcqX9ni7JnUq9u4mI3WoOxIF5KYy20Nw3CydD
sRJJWCvPjCQpSozNxYchJlZ4IwGZbX9NNcLAAH8xeyeqN/qCoWY8Z5O2FXs5B0DV0dw4LAv3NkHD
xMaT88oQ/jTbZKsa+dVIk/yw/qAU6s8OGWVtzuPUF8WNNh49WwD5Y1hQe+WrdUvc8WlJRkqqi+qF
dchm1IrrpiarVb3PBWonxixzZdxTyCMv4LKW02Wwp+E0lAXxKHO1N0xkBSSnIddzXhIWwyd22iNn
3h4WBRwUq/iLfJ9t42TiCPDGLePmRYXhdDSJcYtQyyNnc2pKX7tuARRhLNKDOnlIqSO1hnJn18c6
TSisaywrq0Dp13vlxSTwObJ75B6JWB6qivUq9Ti5edVBuTPRw3Z9sml6yaZByed8IetMjlOT7uW8
PvAWrzuRBGdnFnOEanbLykM9WKYZRKUKxUiWk1fJFPt9DRuXUfRrLZDdiopcBBPNBVb1lwS4NDGT
p7GdSCrjQxEBVpHAJfrbWd7mRD9bAkBOkTbWnU0xzjc+zhf3vu+xNqBQar3w3nHmbyeXbLJtbe4z
SxqvZkrOsnrtFzE8WCpVj2U7HszRK66esu9njGJH15l+qgpVuNpkscsCA3Oaicms2K5H/VD7cThz
TqHXefO9YCdT8opEAdS5c2BYcAwimxAVG9XXZgAUyitgxJw6OzpYhsSND7nJv1P4FE99pp7sjAFv
DbLS7t07lvDBXnjZg7kYf1B8MFDRnLwK+SHys/JnIln6TGwEQyNLHULpkmhRMeUabG69kUQZt4Xy
2jDpyljuwvcj+snl10Nbku0xat84hWvwn2QwHEmp1p1d+cz3/vJcQLbwRfWg7OxEFFFAzg/UvjkB
/uN0z4FCNT0IZy99V8UEh8mdeJg92gCmI8W+7ZO3nDNxYox2lFp2KHxVPLM5mQ0Pbym0XqH1Zz4A
6zA8ydh86zPIsyWhonVZlAA5meHdjM1ARn2OdabowbnLnBxekczM+tdfcyB2cgKQYpMHhyrtudcu
DqYK7UkYnJMxQ4nXia8q9FAZKj7FpWw3ijjGG1WcEDCEUPaPaLVk6d13tMZHlNHgU7Jz5apPafzO
ofNYApOJZxIO90Njvfj+CPASfqgcvMuU07ykbvDeMKIioMWK1ISTyCLeTLS6BsfGs25YJ1wDHroD
Gye+6+YEJEo0cCu2FDvVL6L1Xps+Ix5N4UgUMnFP/cw5PqwCqOvSn9ylp5+yyN8KFPMB+FlXTuaj
BZB9F3RDhZNi1A+Jx6sgYVfKoPC+ciFQz03YJXzjiOEN6Go9fdmjQdhYgdywCF4lToo92FPCoHxm
1G5b12RVdcshUF6zS9fa3ONI3eE9sE/a4WuYNXlkCb/uwu5zHpl6TmC2uP7QeCqpy3Nr5udG1wNc
JVwJjcSc6BbyoFfw+TWB3MhiiNYygcyh7BoI5dkPSO/PuIG+Ks9qzkYJfcFthpvKBwj77VQfHCzF
YtXqbrHEyKg253TVLDyytr9Ns0xAGePO91TwBRGhPFnF2HPA42nCMuvx+qPaXoLuSq9/NtMwRKyz
XNaQhK/BHvYLmhJ0pmQrMSfeJoktpv0+p4oj8ynnethhCmHqyUKHENPBBMDveIc5M5+xU/+6c1re
t6HzyXhsPqpZFOhEqm67VE3MpyjrUpdQkJDULeQyhz5bjFubekcYVtjlVC23BJIOoWk1MCrzaFGp
D1XiLw91bTLuQJCWivCBCp847aI8a6uQu6CcSWzNxMnK5HyA/8tpF5J3JWGL/v9fUYGoFQ3C0pwZ
7skdLRdMJgId4tjJ19P7pRclRYfAHuXCaq+WN5nvDK8zL2VF8oGtdPmMdQ7pTJ2RRYr4n5G2O5xC
vcQWnPM4VChgE5AFB39dX/wlYSfSgXtogb/ujCq5tmxqTyLoYFl3P37ThejL2/TC/Pau8RoPsBxR
adaqLnAahktBLqU76Ts8FvVtaPzi0WA6JOpJ3K3OejA77n+ZyCkeJ4RIuujmkwUqguib+YvuYr2F
2rp1DD6LlWFXQ9riKEh+ch0sGap9NpMiuAZGfy5RCl4rr2x2pO9009XLgVVw36J9KYfuwcjTW15U
44EA7eHq+2V66lf0fhPzWrSD7AxN2Hvos1J+Jj25eS0Tsb784gs1TlMPDaIa6guWlP9K7JT7ENEf
r9QyXKWbYa0HELQHFrHNQ6bvQeNRSSyj2KkywEZbGjuz6Mhp0iiQx9a82MTJR41Z48ztjAfZj5KV
Bh558AuTFpeiaP4z1+OMNVRj12YcOt5ViO8j8jOmCNAAaCTqrEYa7y3pCPth3dqIOTiqDCrDXMop
apz+6vnLebaTU+0THa+1+dnkkJWl8tTBWXQ8k4mMWrVpSJ+dmf/CY0gNjmHlUy2pLE5ZfFklVNwR
WHlYMjxcFk4PazkRytIfEgtw8gBGvPcoH1Cc5mvADqBxidwzWLOX83pw+uO4iBZELxiNyRge5Eof
gx+MCTahhlMH+Fx1/1GPloeS7y/DcBdpt7iQd8SGIelOCp9MZOR5j5FB33pcf5ik35u2GzZn5L/c
QgjU9RNNko3ruTEmiI+Dg+tzQkbv9qazs0e5fJUPLIEiUEdE+yQg97E3M8JsCZi2jR07EIw6KS+e
rB0WNJpojgE+ZOn2Tay95SlpxUObzlM8Gfo96fHaLePyFg6tu0+qBeztXOFJCgKJ8t8/b0GvIRFN
hQH+HeKKIHprAUCu+pGDoO1fRP1I7vTFMUKcWy1S9Vabimnj+rB4QXecWfPydRR3gjVxIjL1sm6O
mi7E4tH7CIzH+Vt0dXYebXBrBMdepumkAjCY5pK8VlKnWxOJS8iKm3BxwLL/uoZ9ajyq5N5qerYp
NYuijExxZeGPoajuIEa1NkFJgdsiXUe/VyQsGivnZZzm4p4obdaV8td9c6kRd7pt3Ehjlj0SBn4w
nfSWgEDdzeawt46VJP3areXblM2QeTMUjKyXTt7Qk4DOVzCvHp5ptMJxiYUqdhbIQSUUi4EPYC86
fKLdSpM++18GJxizvI3oYbNi0zDW/kr1rmckCwOobLLgsZR5ML9rOam4SZbuTNTnMe3E31ABU8YC
z4eZbGGb/7BSudG6tf7Zf3nJf0+13jeOelpHbnaR9i1eqPohZX9wFvNwMblZHdIyjTSHwO9XTNw4
inOQDg7Gz37svjzD/UQ9cfC65JiTtOmMsBxtQBRZhhsOLMr3sDi/xtRcW1QF1OkkHBgmkFd/YO3m
qg1uwCtUFX5zTA2+qH+MWeBaj0TbApB4D9hcrB005iFdn5QkaA4FxQN4Ruccwj6Jc1MlkAvaXSs6
Y9eI8FIkIfKNWRyRNDziPEpgpIPZh1Px3bK4P2KtjrXfU2OJQm9oBzciad5kTRgiBfV2Iiibo9Og
9gwTCbAAuXfOHgHO4kkRuxuZ7DrStX1oC/YsVfgFMuBvL0iFmZfiR3kk71RdfoORThfB5JdA7deE
VaPj4R8aWwXujixdpdkMohtm9XAkwfYLY19/DlyU0Ws4HRx3/osblU4uUFdjRaze4hFVNhl0jW3I
a8+9V5XN25hZPykA3QcntSBCZyBrUqPl2/Oa16wtkggbo4pIhUU8rssYZXcTlUtLEmmrRhQQE1Ap
QqQiozD3rl2Tt1oyQ8kbP2TGvZlHa/tj7t0HDzfaPujax0UoGgoiQzIAvMBXsVGVbKNznwCJUUbK
Cr4Kv7RPAd5R2sCj6UFNRWpNVqHr7comTUixe5yJmqVsTRNOYQSUUu4z2urYHVRFxLbg6K3em7wi
JM8jF80X3S/bBZIuJYWiNA99+4JBy+HF9NdYjxx1lkjwlw/VUTBoMlKQVoOnfmarHbDBkV0O9uSz
KFKCcu0atW0gQEyWpFkQdLkCk08c9hqYfeTaGlHSbaV9Xv+1rfJBeMBp1tTdG8ztYkPxP/tLVDm1
uw9zTUCFBOPTQHiskwThpVLn2nX882KCM/dTfOliS8LM3AojQ1IzocYzZTxBOFI7eGgvPTFDQAAl
eSKMy+eXufD/9Uio9p5sVk5NYwtx+Zuu6c51yquq0x8nH12w9Yw5VvFZMKVhDPeLI5JwCs/EWaaB
3YcDl2UbEPs5NO/YPiCOi2VzJD3rgOFNLYEpeXxg7iCrqAoFDvzOUsd2zfZEJXr7//0/7AECKvmZ
pP1tCT0mXTgu/clrUV0l7Hk15t6S4ExSi3iB2sR/C6A1x4o7n2qbfS9F/61bG3zz7vC8Duv0Vk4G
i8pm7PbVBLmpQXrsWPvVlmvsDJ0mVARDWsh6PjXpNieTNAKSAzDXyT7u3fSzd8kclSjdi+IbGc89
sYVxq77KEi7eVBZA7h0kEGF9T0XBCeLD3KmZoY21B4/AK+hVoE5ho9trIKSBO1YHLyH9cG1wrRr2
v2Tl/S8FqYX8Tlxaf4fus+ga4iU2INMw7/wwYNfGAb0jCmA9VlX6CJdN3Htzdayt7Cgay6Ha6F4B
Y+Ynv0sfRxfNXN9LDLo2Uh9M96rsB+74et63NvAlttR+Vbynmn3UovLnhr1kHGTZfJe5eHt7NxO7
EeO9v6IyWIKGjxKRteL39+2w7MYiTU6+dY/Cn9dRAtbPbSIYDFd+cNCSCOSl7G2MRy+ws6uehuAw
1wpF7zr/zrmBhCbV56qYtyjDAM8NZxs5mxEBQaTKrCSgriVWep6Lx3nZgJ3NEK0bhraQ7QuitAQT
vJGdqTsYp5gwKtmHQvtlVd61W1o4iYsqyHauz3zGpdJati20PUBOWKGodWVbwWHB6iiMHdicDIIE
0+uec/6AU5hEJfwPI9QDZ+Px9CuoKIs902gvfdQa5cdkZSdusJM0XSqr+cMJmmwnUuB5cnLo3dzm
OhbEW3RUdehSyWvEw4g5i8ZKyccGkoSx8gfzN3NB9GN5EIy73GlcCDMJPtxVoCzM9XpExkKag89Y
k3vUz7A29WajY98dPmTRV7caMEziyfYo+vounP3iSrf71LrGHI9r/Vl3S3Znmem7VuN/RKuNFmiR
osxu4BvreyNMbhpAFNEtd8zgrX1nCzKGA4MIt9REFkQhhjiuBdS/L7vhYyrU7+DODNjH4l4y9TmM
Yf9JnhegqYESF9vtvphbloiMkhG1VQeK8yL2Ubzu1mJL1RV83wkelnJgrhQwUIh9hDj9yKcll/lX
GwUr4sI8c25duCQwZwD/TsiCxFFhM9Iv2522GG+JqrmYZH1gp5aHbMuIVjmCnGJtH5lvv1j4NA9O
SzJy4RkbJXxm327OTM7KZtM6qje6kVPqBCv7dLILtJC/I89+WizP0wDdzTXlL48IWfMw7WJs9wfO
nyXOaFhYgSAcNCUHsmOOUVbAOOV6OwULG/6MEdmurUtUkAkr5glfA3JD6xFZCKLA7Z/mjZJqNHdZ
0D5htQMLkE9GPBTGz+rXj5XgskSiO0WgxpmZViAM2lug6FRE4528un6dS2JKXVtir/A2+xvBuR6b
hwYCYf1CsAcDdgRO2+XoqPzd9g/EpMMxqEaUUAWC+kKkGCgS8oUyDbx+Jeo0ZcQQbUJVk+TQW6q+
RAcAps7nAzK+K29fszcFcrJeKhVXT0VTjDE02S97omwLuxS04WRCbMgOZr4a6GIw0ue8l1Xql5dC
MjLPN67yQGDc9njQsVTtwxgimxzrih18VdwkUq0I8A0CHObmiUEM7MJ8sOnRf1lyXBjCoYXACtsS
6sVufi2sg5WPt9Zx1LGH8IE07NXjjAK4wqPrpt9OJpmPmJBPoITYIATK13qij7FsSgZzls9jQrQx
cfbQT2ZIxhV/6cnwe0zgAbC3bnQvWW7a+2lIefUZKI01yu8uaxKoVv4Pk3KwfgC7BmK0a5UjCh9W
++zQ2PvW8gm9Rh8IHQSAX5AhZOg76gFcsBYz2KlZ0p20kmd+wv2hAq8e48C7cQPgWraaZ92h2KYL
+0xtWO+BxFtTkFKUGOSzeO/0FjfSGR648KgRe/8KrTOIgjRE95zNSF+D8qPG+2RrJLCjnX+XrnYR
j2KYMFfnIVFjtpuCkSdUMVS3mL2iv06YxQyopvC+V1fmEiBey4J0IWden+zSeSmdEbf6QYzTRqBp
qzP8yU/bTz/CtpvRsX4QhYKNp0x9jlj+bbt9WlL/I58YsZVYkYiXDe6HnDrUN2kzqOWhPgok32wP
IZCFcTsOL+UQSkQFFALdiBQJglu+h3L67NniVJasTSyDf3klPACKKKctkAOOG7qVLKDNkoEUZLbR
pZGvS+LB2D1n/0xyhiBA5oBw3BRNwRT2EUBbliL2v866YrJG0lrwjGjMvkFdAVnBX3Vie3lo1vrN
XVTB+EwdWrv8sHLVXc+oi3HDEyaTVlMNBacXh+AO7tjPMDJdWgeWlDCxnzf5MsVAAt2TS2TVaH/V
hOSTz55rLj/mNSuP2Xbeq/EB3Z6MkAGmcvlQzWYUYN0Tl7Z41qPyaY/RZ7EHIJ5Qho8j03yzeg1H
VlimLqerlbrVAaS7Ext5/WnaKk7WYLzkFqunZsCKxfaFDEWzfwvm8dVabD/uOmIGs3ZIKQsNZJme
feQgiYxeO/crNM4dnXg275eJUEnGM8SIs3CqaDaYU5Fv13+0gGkjwisCSrRLS4U+NxBfA2IxNc+i
9qsvosy/O7+rGbvzumXC/wQHN0S1QXbVyJGpOh6VvmU/Nfq1s9PCC+iR4I4pIwRNxCKJwr19ERkk
sDnVj8zn70Rq3yyLWtLD2tmgGj43mZchPU33dZt/ZkZ7K5p/yOiKDjRi1YuPrBrvzXXqj7ZbfK4g
ovjO8cvP9kta0/uR2PS8sNQ8Yaz/Lfv5aieMrGrxh3DmKEn6p3Ke7kKHCV8x6ed6kXcGoACBUdYr
p/5a+PW5SjJxrj1NIxy28x6n7YcJvMX1CNVBvoR1lrktIEx8daITCNPmJQaDquMqs+8zawHERR4U
NbrfHrHIi8ha5xjRiL8j0op+C4U44BkZ+Xjdmtq++r2F3MnaBcTOH+vA2iReCuGqMd/wmaxRCyAa
lXLyMbgTHZTpfOSpxzVsUnms8qF0EvqtJUvv+QOidm7Ha0U9Mi7rD+hQJgE2SzMWhR+LCbWynxxy
1zoSxoO2/B7X4aLJltyRQIDMy8BmrilKCAt7M4F2nOvkpc4NDJDef5UXwvmx848V+aI6FVYzoDXU
kbew19JcfJRpPVeQQfyCMxaEbUsLgE/u/lGNa+19a2B2y6Ghwp9R6bOueV7Lxfvux56wiGz902YF
Kr16ptPYoF+Th+JydUApmh0gK6xEUQGfJYI4DXvb775IbGN4UL5uFxxDcdK2c991jxwKuy6axPi3
drtwLyZGntLuoyrTL06fL8ciK+NWiDtGcigc2vzCAfONh/UA/y482n7A/L8KjoOfcubVUF8MlwLd
0u99afgMnPyHNquf3Gn6cH1K79buyLRspIynwQadRL5X6Ro3eKXnnigvE6RH1DfZ2c8FdTiCS9ZA
De4/7wUNX7WJO3d9U1A0Wbk+20P1Xk/MForQ/ijK8tfAhN6u03teNX/0hDIQQJ3mu11uA0VWU3T7
PkNaYJvUGDNQKEYGP2aNv2mZznKZvmsignfdD6zClbA/Ok2/t++trrriSoYAsVbfrRjvxpC8s4Wo
78PiCS9WC11UHrpssYgn3k84bzj2prMC6wFB4D2jrPImg0C0cN2XqFRibxi/6yr/43hpeAQ5wkCi
gSYBoc48+507x2Y1VTt8K4SSzu3OwQsvLIBdjFQvvZ2iByHUsC2MizUsh3HDyYZgv5HeA4rAoTEr
jSO9ITawOgMKA+E7kFOR7zo4ZvyBgBgtxktTfk5HYEeza4P4r8WvqLjLndXiI6zKx3Z2d0CloI4A
Bt7MQiBrOXRGuUNfzRvoUszOQ3mes+Abq81l9tjO6TDI9gWdPowmdvET+tSrpRFi00NFTUVw6+KZ
V0Gg2pJaNCQO34fSIu6hdnMnFtfRpyXw8T2hyZU/WhjezlqJ8OnK8Q/+s+5gwy+gZ6hatDAkrxGu
91W0AEzqrC5ZIdPu+T78Ir8cWCcC/ZjmAMF9H9V10MBabg6qI6lxKGjc29BdT7b33XqegLiEuq5i
IrX3vdQ9GlPxMThmEhd5Vu/nvH2casW9w+Gzt+mlD26NPjiv5S4vk/ZM3QMht9RHQPJ8Za0FDAg2
X1T+6w0stHMKyMdjG8z0GLyR8Np3DGdJrOGhER5g8v07645ospd6DghM1o1mIwWsLqtnfbSD5K99
KEX7sYyMgULwubwV2KzQKd7NKV4B0zKZdtRhVJMJsUu34znlAt83fr8D2fRSdMQbzegJWBJSkwWd
xOnSeYxFH8ZBAKCDyNYPGQ9WNvSxX2B+r9EF7eSKuMUScmA1w0O5oExuIHOgdgqmGJ4NOl6RvPis
LFsi63aMAz8qrKnYdpkw9M/a1QMRBhnlTj3+irZ7QOgnmGyt05YAepJ9hQVNyBT84bG2SQ5HVbGg
bq7PFnvqi29Y99Zsv+ck3yELSoAKq28+2aOL+Y+d9fZzS3e9IloKkpxW+ymEaVO4bhSIxokH+dlZ
1n1NOnFshCvRkg7cOPwMfaUvDRu0EakPgEP3D6udZzQD9aGbrBed4MhihreEP5Z9JkkGP4sJFPKF
D/pUGLBHW7zmSuztaThMNt2k3bF270bERMi/4PLJj8zj0XMDfo48GRRHvT7Ms3M3AEqObDavIK1Q
f7uZceycHmbEVOAjdG5GK6k/G8Hj5/+YA4tNkCUYTFVyw1g91ls7NXX0KO5bFy4onQUKJ15C+vS9
1jnDOzOrdzaKqQhMwrZ9cZGjWT8GZyNyjPqjWct97bJhWGdUO1XAPtajCc7WH5WOO6+qEMhZfOn9
at7JbmSF7ryNSdodCD6+FcHwX8cpvAPJQsuZdyhvJ+MJD8uvXP1jWYjgQqrjQarxlU4KPSqDP9QB
vmwh8i1s9Zt78kzCyNbCedUOk0cflHZi31VdhQ+1G74ssKx7Dw+qr1zSgknimStfwjUScme2B9BR
sGZpntHc4BbDNbtzBUJ712OkGs5Uto2zsMuzLfpQsKa7Ff/4kX0cjjhgHuyu4mAMPzfIBdDNd42o
ygqbDw8pT+r/rEVLGjRC+cw2LiB2/TPs+Tcwbd8IRTbuJU6K0HG/Dcd9QS54SVqAW/laP+PMEGc3
R9ebZtkY89BxnHDGePa758KsHFtshVlmD8AA2c9bDnHWIVnjpTSOhuvcSi9gVO0HP0tDzvfKKBql
DiEhi5qJD4cgYqTTP7T0zZFRM1YBPiAOv4xx6FAeAzxUkU8SyxHuEy6oDbSzHUJ90OFADcbmZDQU
pa16ngw0HezbU75CSc56hTMVTshlnuTVXpniI36kfEJqyHrrOGyyDNPejnsvRSrH+92UK5kVMFCC
xjCiVq+vzqqPaa/POW8PbzKph2DOtpOQkaLljj/6L2nsIaSopNwbViKOE09VJCgvWngb8n6ZV7IW
Ambetd1WkeU1HFFl+wRuigUc161lWpSMclmO/UDf6KnxLdQZ5AO/0FFQDDPqTA+lck1IL+ZNQsZg
t/Y2S8l2eLYldqXMT4Ewh5NNPIM4M0tLYxZaDwmhBxCNOcZs/qpKp1hTacIS4bPYv5Wd+kPID446
1GARIg4rKqdSU7MXAG4qTsW2YE1Yh9+ei5CwqNeHqlxdGnZNRGlZmbHf/DUVAhBzHY6OaPJDC3zM
nGoygyk4GNqGu6pz6zvf5Adi8+fu6Kz9DYfALCsuD1iucz87tX777YuQzmSElCJ9lFOj2JLQB/ee
1eWBLAFGDqRKx1UC5iarUDCJubsVcn0TfXMGOMFPZ3hRShL1hT9t1vkdKpRdRaDxOU8pXxyPhsnt
sx+EOR+VsO913oOmJjAwNu3yxg8fc6WJZDIIgRuPxIDVoXUWHBjgXf2a/BI0T6F5mfMPK8Mn0NVM
A0SKfwOkQdCoatd4eqBHEtdc9W8QINChZ0TgMYyr5uaUcV8diPAk7zoJyNlm78+TTTRXExKh14X/
QBrd8pkpYUfmFKP7N09lYAoJkyC5oPmTkUqBRN07NxgK7ZqBsSuA85d6/ljQAZzZ4vgW+6mJD+hp
JO61c17b5SPR2R8EEGgHmLNa8wbQGbujUQ17dpoZYZx/E0IMzqBVnjWSMmmEzx27SozVkTvx3GHE
Gs5pw+jURGPmLos45KOx7tUEXzPHA4V8EL6RTbSsN9/yNHtsTV9FODYK9CwUDuB1rjJhe9K19NMC
ICYq2vRq08NeMH+8AhbD0j4NqKuAHbXupjXBzJCOkHl7QYWVoN4tHGZCK1vdIkURzBJ4uynHS2dM
AROy9NCVNYHmi254WJP//MJ/pmWgph+GM2kpUVl7z+WK+A4BEkUeCcVRVZ/xFDxV4RuDPNb5i8kC
huvDSDz7gUkhxdzcdDGKvf96nMq9RjmLLAKTEhPmYpyAMjoM1gf5k2JfZNHBegi9Q6T5beademI1
ZH8uFkGUvvvhmsVvWc7v6PkrzJlTH2c2EoYixImJHvZldQyacH7aXo+UecbV2acLgyhC5oMG/mhW
Ya5LLObac4VFSAdR2FRkDeKV3wufZDJW1Uc/d3jcSGsytUW8g++x/9brBXga1GRwZbJfS6S/wNQR
J53tIlR35lLuZy4p0xwBlk7rM8XvCimbqRQGURh7/FKJZYqm7TPJmHukiZ4OtqdvM17N2Jclf4AR
WvQEdLhMa+edMdBeTpM6w4X/V21OV4GUT+sQnRn+B+YZyLl7NJOp0exxzTTH2ZDYf/6E03AnLGwV
iZN96BZt6lCVf2H8X9kxvpcu2pK6WP6BYr2OTXlM1/HWc705qGIXXCxch+ckmSiWps9SsGlMNuNV
AbaZWSS9Se6Hb6NMn1S9sNUcmL5Mpf8zUfJvFnn22MFnpxXKw6plpccAc4ucb3vZXfra3E2u8Vzg
Xl5HAFu4U1zGC0kA5yitquJYjfrGUTnTQJ2RcKPHZkfDgTpkJ9SMu1Dm1V4adIO59BgQrM0/yNPx
QhI7xM3gVXjp8+rCYkzmnpTjtvszGyK7I+Dz0Nn9SDSIs11E28qjR3Lr/YzaWPZJKxF3F9o8Zob9
EXZ8WxCYSTpPaJbz4dGebOyt2aLxENE1lzbSqWn4tid989EbIcpDeFDY4mLnxDcPps97RrlKX0Dw
Mtj/OC1vuiSw058EriTiieJOpx+4AlkxsbrZwNEzdLW9IUwuKB/KHOapy7g2v4l0klNSM/mRreHs
V3adseNb5VV6S7NXC1nSI0fW5idmbHThjX+yO5bGXcW507Fdy1qDKSOW/qiVoL4Tm9geF9czo1S6
W7cU/wVugrs78FsmIfzSzX1CG5t9jNq9cGY8TKaD98ce/3PL/JNkSXHolXtJbHVOiUiIM99FMkuX
w/ieqZU7XMIzFKz1miLb3TkKcdf8GGLUioqaid0S4gEwBV7QkncqAmfHeIzhIMxMJLp1op7Srmix
G1QVuNw8OJKJ2LveGqs24Jas0AwMLqJoKzFv4BzxdjHOYNVSpizhe7zHxZx9lNC0UGBv39H/lqkl
UryclnYG7n8yLPFSaW7oti2eF0HxVS8jP5o0O2BIYAalLrk3IeZCrR+4ImA7us1S98uMz9J0n8eh
Py8OSt/AsbEuJEQxJUbV/R9557FjOZak6VcpzJ411GIxG2pe6TrEhvBwD6fWmk8/H6MKXVUN1DR6
MxhgkMjMCBf38pLnmNkx+wWa0ulPuidu1QuXpLFOeY7ilpRL1BYQApjBJpE2L40DYymd0b8e3zFm
e8JXSkQdO/b2Y3bSpP2Ki44BWy+lYqVfTS9jKyJqs+e2QVEs6Z/hhgd/pB5S9QBAM6HfCs6qyQop
TtY5saxG5zRtdtNR/nVzRB5kU2L0FZSKXrm0m7wS3z95j3OvM1OajOW7KKo0iWaOUtnmQFrWoZdD
N1DkQb7Jq+7HcmKdwJFdOpUJdKNUQbUbT8NUBKtszRAv9zcDVwvXnIuvzKKWryWilHVAfGQZctae
IHka9EjFCG+xBPIhlmPZXppSPMUZU5eSpLR1PBKm1X3QlELKcYG5mijDX6UILyksaJCjC4B2B+tX
itbYwEmx78Aizijn7Vg3KWhEtK1B97yQr4VFQy7b32SlgupO68IELijpkzdQdiNZbFyMTKtuZaN+
pzojRlEEnqiWlse0ACSPE1vI2BGvdXMuA87MHiDpz6EtpUBgYJjsFOFp9gpismbTahx8a8ZBQEg5
KGHwQGQ8pYYWzLKc2G1FR5n18iUmBAZEuZ6QVkF5b/tExRjjkhqIjNhwxC2b9mNAyMZJFXzDUC67
pLs0QW6nY72RGeIpm9xdOPBr0gzos7LHUfkUaiXqLcNbCqgm8uF+N66M6PQuMGbhx5hTK097ZAmM
6IajTQJXKRxkBOh1o6yRXF1TD+lrNxFgJo8rSo4yGCSxTleYo4EuFSoDlmwlBANVGbXvS5np3m59
rc2gXWUwrmIPlqNIMbNo9cuYvk1VCitxZj2alTsJ+y8kup9TPf1sj/Z6NUGzh2c6x/Fp74Y3+B10
SRvf0qyfrWlWfzOx+7/G0ft/0Kqc5rohG3Dg/j0H7/l3XbwX018iJOHrz+F/utl7A6PgPfvL41R/
vjf/LEf1Hy/3d4aerP4VMjHWREySVRP7v38w9JS/qigzKDrWRYYpybD6/s7Qk7W/ojmF5YRI58vU
JeUfDD2+ZUiQ+kQZ2z3dlHT1v6NIpar/ar4jgEYwVGh+xn9yCNSAoBoZkqHXPMrO2LTehLsQkpZo
V9nmVT4df1Vv5k33DOpLn/gZbifpGYCedI8fs9vsx1593b5tYeytPjXEfQmyk+z07nDKL8V7ifUW
1C5b5jAaqQGVtod4ga87kk9PzwUc5OmnOUKEPqRNyZ9XVw5at3iKT7IH9vGcOpsDN++MAo+DSuuZ
giISQvgKrhRmIRnDg7oRqKcuKILc3TzBR3zp1D4nJ8WV3OI2AMazp6vkcoTwWx/ry1tyg4NIFeKO
ITS+KzU543LzUlyNsLshQHQHk3HbrigpRiA0TuUti+YQ2n04BKUPAioEu3RqHuMHLKefi5N1a65V
2J3GsPeQMOBzgpX1hKsWMNONOAjQEa6u6b2kbqSnmtvFa/wwqXQjf1WnMQLt7eW8rOIP9u/Ig2Ps
v2S25UgBgxdP9uIvcHT8RBvqfy5D9aSQV3C7QHH3kA5WNPie+BBf1hNaqEHhMcLnk01B7aY+mvXR
7ilBf55cKehD/Ud/HtzKVxzdVU5ASj3IhUERScHyAKqP31qeqsfUR434caITHJk+IvcuxISgOk2U
X8HsIEYSbC59bAfY2ik95SfTV76kU/FQfMof1k9gt1zH4FJCvDgguF0aDc7saafhsvj6nWOhH9tI
9gZtKPqVm4aM0x7j+3aBy++KPrWNg5a2q9/zJ/FSfe5vnUyUBPqJxKdNsdHfRLf3tJtys65DVDy3
r7XXReuX6I8O0uhuxYtkD+l5DuQwD7Qo90AYeoWfX9Ur0LsgVqKU8g6RqWfjwYh63o0kHTAt8nfa
f6fMJe8E4BS+qWF7ks/LN6wBXPzQuFjTGz8y/owgSag+VWclmkIUHzlZmDf1SXpgJQaxl/mombFP
RL72OZ3LV+kh+8X+4SfzRyPaAjhL+onmtp/di+f8ml+YwFz0a3M2n/KrwQ5A1jlKT/VJPQ//hTWi
YvwrF/cfW/34+j+Jzi3Ixzeg86Xr5iyIJ7ELR5eC3hlC5lR2yzX07tfXGGQ+bXsPdke0u6onepsD
BulFiegee9V7+oDCnCPagguV0pMd0SnsNxhdPpBcR3ZkJiB2FkpuH7HD/CKUQgOa0QdtBI9V5IDO
diRX8Q2/8Eyet8IqH89qcsJwxAE56oDedEy3CpC7f9TOUih4jJ2DJGBO/ZtWcWmcODUOv/df1Su8
sHMRFK807fChC7Z7G1qsfsAC8/kJmLCD64nb87UxjH+kvh6VZzWiD+s2r+YPlFUiCUPYi8lauup3
FmSURPLL/qQ9Gd7gzyfjiltTEs2n5FKe91vsDz7jZQCxDyY/DT3TyW3pijiBA43DY1TqxD5KKDbz
f/uLqsN5/1HaHzVRYWEvbLbmDp54Gl3F/vyitLUXlz3Jz8IGdhBxtyuXV/KGSDstlzycg5zAat66
EO8QV/PnqAR14C4e8mlO5lMWbaHFehTOyTdWnNs679R1UebsDkBTLu6TGH5RAx7KVTjXl90HYekt
DnOxs/UAbIW/FbcdeT7TM59Uwy4Di+UgB3IA8tfN3AIdAZrUjmbXkXDfTsf7ltftV3LXE7gidsJb
AnD3U48tEHVh46lBEore6iKA4chufxsZdZWO7vXu4qiOdKax4ih25hf+YgNk8xHqJNUMnmADcrS/
EjLC7BL1bXCFEaKkwIJsKwKnHHah+NSFuWO8GD8YNLD8su+0V9moSiSQgQSWMXgNz3SQDnsyIkpf
Ww6EsOVFEI19xdLyv/LS4wTyL5z2f+yj/2TguxhZISuKKV47T7/upLLGGQIOLG4XVvAXeCa9u/u9
azp8Am4lWtaXlCdRk6tWboXlCu5zQQKaPDyl2TmL/Yakkb95lf0JZMRhXmCnThyAW7QNtw3K0xaC
32cbjj74Dz7rxLut7k8z0IPZJzXbTDx82FVkxcHrQTHax7I5kiTfcDFpcCC2eDO/jaKFD776FBOo
et8klAMaZwuLP6dTGR0vOIQ6awzW9W31O/6UEjQ7b+CfyQOXYAaTB4/BOb7ECno/1vMQam7D35kD
RcWTygt1XhNaLAmZt8kjuCV82OPFO0+KchbL6P7tg6An6+ILTjBIXdOlOGdV5hG/dTWdxTHs7g3r
HRufZAdVRD5yceOmkcQVn+jFJ2dv+M17/sLrc19lu3eAuXgocvs791NyUd7jH6h2rnzi9bjdrCnh
oXyNPdPruKTti8fitC4b8Bcs5eQZU+D0dTiju+uqAd5S3LnSFRw9qnjOHH6JnZCLeZwWyxT/Pfas
y/nQQQaEZ7sdC93Fs9rlvGfDuubJHN877hlEQx5m4ifkjtI7EiPnEzYCiB92I5suqklBx1LGsobf
k1zmDDbnXo+hjHah8+0iUBcdH+colUZ/Om8hkYCnB0wt4AbxExyUWHpNeNy8Otq/m9fltHE7Bq7a
5NlTTwRx0F7SaDgxhOeG64FwP5604W5hTQwwWMCJ3wel1zvPFVcv8PL4ozhfdG9si8tNiQo0qP7c
CyROuGhwHn9uMiwnijrQXeQBkYqmlbmc9ricUD6PgR5Cwycrgx/yALidiUFn4WEJh3BjHR/vpVLl
HXsEUJqX/lmYEqli4UJzpw163cENlXBJ4vEMdt6xJOoLsSnEFzmIiS4iSywleMQeVCNuMXWH05Kw
Bm//vn9Po8bTNzcNCFchU9OeVJcHButbDUCOlqw8kazc/bIiLep9mT0rB2mwhAK7+Fip+BsF8mn2
hbD3Q+bGZysawjQ4tsPIjyD/Z+NTRDrYKENSSl1CtCOEcHM+VMKwdTliVRkwUmLJHMty4dZmLkRM
rn3hLcAWEAJ1Z/O4owFb6tF8XR7VGzGNZ125iNa7x/3G8ZBlV4SUvy6vZhcuQEuiXuxQI/kcde06
KI/74UDSJ4UPbEhCfbDwXJabxG8fgV/hd9poYifExCLMV5yZRMG+oIwWA/OqfehsX/FxC0xSDPIV
bvsuBJBF2e7EBq95w42Bql/mk+AQSwyG5M8mPN6ZlrOPSiGFBPWrQ9kWxm7ttj5CFk7Ce0sRrDm3
cSnmnJKbPPrcWFc8Mf/hqYp/VvjqS0SsI/McuxU+4hGGRB41O9VRqD/pe/ER+svA2Jk8gs+wg/SW
DVvelj3JH1NuI+XOkfW4lPmSUlsAw7AhFz+ln83tuNXdSeNCS24D0ZPv40RASW4G+UtMid3eqwCv
YxdEBvGpC/bzrl/rOwSg3zBVKRRGKpuMcqUPiRxs9TiQ+DHrxtBkPnMq8Ur2MdIAJ7oCuS+F/PUE
JOyET9MJzd3tIvB79/XcXYfr8DulWt58FKpsgHbB4Xz2WvocqUKuxRdsulw2Wot8xNRdAmjKdnbl
VGSjYEaV1AS4bIeI4fFTVCNuzpECtLbTUxUdZZfA+aRzGIE6qT/a4ideRJwZQDx6R93Sejwgf7tO
t/WCQoSPr4C3e1YwUqjRtTHtgZeXPcwPPQQg8BO4taES7F5HyU4DKWrP2g3gK9AU/iA+G6+d/gpz
Ur9QiHmpj8wC8nIcJbQAwiKnADvjtpiu5ekvQPHVaDzHUfPK/WWhIMJ1nziF1Gf5YcHQi0nOqxrJ
VHDKT/XTfFEfsoDbw8/mzwmXo//Iflu3/qw/VEHilcCLMe2wE6AyTvIoeILXh1VAiqTMPOpQCfEU
j3Gux+zTBwfigBvm03ORDjgYZ3Jj+2MMgYvbWsAXbCwJ7Adq0/f6HQz8uHnQuelFcq4B2x0sfutR
5qHX8K52Ia3TLLJ+ahozM2f4jsuB6GqsE/7QvPDD1HzH4xWOQx9lGOKArGTED90mOs5h1p/nBuMv
xCHwnXG38JPylAUowKAKB5fB04uS2HKU9dEepD4oYzf/IbEePgBw2/EHfDx/9d5B+BAUehs8LjuR
azQcw0Pc0AaFzeGsZe2O/A0vRcrQmbIbogKbKmGPM0cBAcIohzMXx0vRBV7mS2B60VcQEG37Ggir
Y+dsjb1AG36RP6ooi3ovve2wpb82v/di3u6obsGnrxy/8LvkxsY2ZpBc45+rsK0gQWDgEZlFv/OP
ywA64eao/HyWT+VtSwLVb0huR1lHEURYg2XhAPwIqqvhsdoJ64mfe5Wrsx8mznzA/Ck864Ccw4Nj
7TrvKBuTaLl459g0wFr593gAsMD8o9g+Fvd+2p3Xrzw46tnjdh1HEIy4uJyJY96RPcRvAjEKNsKp
5I71pOzjoggoNlo7fKbNzglIVOccBCAP8P+FWwbgn+xiuZvdUEkfVZ1wzh2SGofRmmDn5uTUgkqK
z8FN5xga4C3DxdKL5EKwUiDIH+WgRRGdkQ9Nv3tpCP5WROc06Ln83ROC4ydJv8561/gAamidWEcv
XcT9Iikt3vCGFwK1BxgDcm/uzYEZorpjk0iDo/8yBukRhr3jLnMEIChTFlxgmjZfAxWj4DMS8HKP
fioVP2AfFyHDo5Dy00g84W0fHTW2CX7al21OIKq78mHgR3jtb47aZJjjuChQVfxT4+2hKbekqf9S
T9UD075x+F//Q5XpfbV/+3r0iZD7f3SsaJf98zHWxN0Vp7hWulKkUmlWu1PTWCKve5/UKfRcnY0c
UsPSJJMbvLFGkp3pBdE5IqYhhkD5BAOX+uwoc7HWC8uHo95aI2D/dDhSAhz9KXpJVKb2fo9f42t8
7S/WvY9kb46WQKLDgf0K2YIeE0X1ctLoGQ1v5cvmwcqIUEEhGTLa8kWiP42aEILPtfTncx/W/Ku7
BCEvu45nPToi4uQj13Ic27jC+dv6bbUf0FTyqmB4RUnpPlzz5+H3kQaklyO/VTRvCk8LAYGRAoZH
47zaHzObuyIfHKHKsjGcIvUT58l2WGoRHbDIgcbEt2e20RHVsJ5yQf4ch8ojr6BQdxaIhuB5T/qX
ROFL/4ghGEE79xm38Y4kmvBIKTsHy4USlfd36Jw4m1/yFrkLOIJTzZGUwKj50Md4c5iBZPP4cfWP
6gZrwKNqtuW33T1qg6N9J3utPxDIjhtBLg2EQPexSPrzcYDWUBR2hCmeyEAaUcnOTYSDoPI46Gx3
u6GVNRPRGfZRSRPJVxy1gokG0eDrz3x0wgAodm9+Ex53Nhomp55yAnEZaWRt8MDXJNiIl4rH5uCc
lfk5tZIZrNQ/vX/UkUDwqBCPGpvTAp9B4WSvjXccKq/it/wRQb1MpNTLrwvb+wgisL0Sx6kowqBz
oCXPEuzdY00u/LnnqHXezon/isSYM0VMzgnTm10+rrqTnvojgITH0ZbDNXsWpA1HQAKMt9yPEpE5
i3eUeIrXib6a2viTeSjIO0dhuHLjpojUSixpiRpHSddSltHJoahrlctxKAGcSkg9Ihdx7BJ/lLfk
YXFXYtLRcqgIM+CAqWf/z7tV0v7dbj0O0f/UdKqKVoPjZUIp+S3d1ZPV2LQhjnrvVXxCTAIAznX2
gVxSpDJt9I7SUvLrB+G+0GUef2hR9qw9NGe6ao/7R3nh61/FzfCVkBzvmSeTkiS9x/SPj+ohfkhO
9fN8RvMlwLDsq6G/mVDz7J5MlxO7gIgBnD1eOEBTxnA0jgDGBBzi/D7c7iW1hv7Qn43X/UR/zx0i
kqZXnBqWSHapLujtW9cfJEdCvyveCgLe7qEgCUXsQf4xnqoLWYiCViaXxf5Ek7OjNaGHQ2Q9mom7
fDDp6aLOV8/d2bqXEfGdKE77nM6bcofFeTYijt7eccDPAyv88wj+f57YmHQw//2wJnj/1fyrqQg/
/vdhDLMYBieqZWqKJjGWIYf8TS7R/Ktu6agoajKuNprIOOYfw5i/4tWho7EoSqpsyvzAf8glCspf
D7sQNA5NGbqJLpnyf2caA+Nb/JfkZooGsuWGqYimpFq6Zuj/KcltcAnHpas8acNmrkWeZ9clp5eV
+bZGI2ar5318Abq2XIZMnuw1Le9aRoFdNjrmz216QOwTwrTI6LICOyRsaIzsc/M8QRFpZ+Yk6Yj2
jZbQsN1+TK0inQcVkdVOoXCOp3aG8a9R2vR4AIjDR7VU3wEfc26zZuMqLBC3x+nUWKbyHevE1B4h
e6F1ENNGqFPFPegl5wZpolBSlk+pUjIvZ1x+MkbLnbZ+vSplb7rwT2p4KcIpBu6BEovllTghWkya
3b1HqKrvFnrM2+HeqMp+kmrrfR7FV/TwcObK1hrWaqW4nS7iwTZJCoIYoEB7Bul2qTZfLR5riXHY
IZnCDRAjZ0zopVGRzvfNqlBJn4Bso6PpMERvAhjzaCRWT4U6POfKSNIVizosYgV/VnRDBKlC5GSy
im9t2mImlj1oh6atnKhvigarpS2iZZYpdDnYbCla6Ag+MqDRx1Afzfw2gRFAp1G5tl2TwsAoqfn0
tIB5qp6tNnkqEcp+GSUF7SURRQxtVPg9eXnaIJxyP+gkViCLJ1P8vloTTQD5YGoW5qsJ2BeGL6dT
U258TFWLF0nj80M7TC6t0AOpqF6GRDglIjliaWk9dvDs+ykvr7C334st/TAKeABqG6P7h/wU5DUS
EkKYOKyX31KQXRfF0EGnanEgFpFstCtwORkKZFrtfpYBP9Zn0LjQH2BwzPQAtXL0Kwwi7djq0CTQ
++2jqQbx1whGT2cVpt1Kr3xC5GTDxPQEPpin237LYL8sBwwMsAK4qN0zequPpkJ9TyrDYaBtvM3s
Vh8vLN2e5vyN5Vm9AoepPLgNKO8ISRuqNbLRm4krxAb8Bb+y1EX6VAToWUmHuDwrY6EvBQjOUWd0
XsRp+g3on8nVot3xvTnVBuT1febzjRI0TChleQgaatHgpGpVV/sodpUXK64Hp1NlV5OmHr23Bk8r
KbuMsF6rSZpfymJPniUYMyaE/mdLU8551/gqBtxOWSr3XqweikL7abUeASVDngahHqOZUYw30nud
JwChsIPxcrU990qWPveqnj4LKbJ+I/J0TEBAhaZ90iBEX1uhtDLB2FEPQ/7xtqWg/ho9xd1vpu2c
qTqs2ip7KXr1hPjefl5ilW4icJ4+Fz8ExM4f2hq32P1pXlBH05pvup5cp2HaUFEAs9TUs+U39QL4
AdhTJWhMxivN15Gqc0doFVWR0ELcPkHFfOqcDdENOw06kmo6lvMoj/WvG5DsUzGIlx5VnUga6se9
1IGTlssdJ7AWMXuNnqn2iCnBFAmdFtZaUiH6hoRolxvojCWYsyVAKYl++9sujrEn6mXll0jFTrLA
sgPZezIP+cN2HK9DKwouAEh3xX4GlShYfKOBFOkwc+TfCjAtfZNzecne+0LxtExKct2SJMwmla5n
Ooq2Ju4G0lvtawxs2M7QAkOTJ/6NBOPXYkz1Q1YaP8Q+Z7RYiKozHiYnNbvRS83hu9KoyrnspYtu
tqetF34bBXOaDm3rEeJ50MpTGrbp8iiZVXXe0DBoLKBc01y+YZizR80AzVjlrJpnzQtGNnYuYKMC
oeltRukbjVssuLd52CBJ675cafD6d+zLpLGlgtT2SzIO2Oh2xaOpte/sWWwaEgVg46bDobXy4YoC
ue4kzdlom9TfMlD3ySrdkWGl1ayJEbayv2s840wD0cipl/tgW7tvmwl+v+qaz/oQGdsEUsUAIXlL
Ow6NFbztQ32rUTOsFg2yyYA4La6Ay4IUT1EMvCiS2Fn1DevS/CfQcFBU6AmiqssKV0YD+LttZtIl
lpEOWsdEsDNkL90aAXl3a7KZq7/sI21YWkTQVRY3zZuLiazFaa1MRnPJGOZDn96rcbipogklm5CL
UI6mVac//0mnmg+UWR4A4GduzkH277C3UpIdEClch/705+9wHzmbjHuPUrcuBVk6/tg4+mTaV9/P
j9LWplGfjKmzJNYHZGh/kqSfo9h/TijAPKQimrNiL1rO2MlUb2N20tUlBkeUvUwr7EK1qjXf2HXO
LiAwkVJJNjyqyqFl0i/H6MUk5jvZlg9ExETKccNhwspPhQUMQ4j1JjRHhZavKXyK2A05xA8DjjDg
W62UPxRpU+6bhLs67k+/U7kbPXi0g1OPz3tcaT8QFX5eB4GDkKZrlxEUPZaBxddcpLGXtHUooE5x
mosej1t5Sb1RS3+3jbD7U9HQDFoEHhcuQ9E8tNxYZK8etb5XwqFR3hJ9ggpT5BHU0t2dV3EKsPJB
Nnbcz3qNM3NfbOqltowoxpDPSYu1cBsMVWyd1LWi1YVSSayfFhR2wE0jbdRJXyZ4+Hrspks5R+h/
CvC1ejFKBMVf6nH2lN1A9LXXaUAMNQLo/XCF4P6jGYbzjrhFgJOO4KBHOHvVWYpjug/DrhPI1MsG
k1aO5+1ZNtsbjFCUDEcoCWAtOU4L1fJcxO3jPJfSM+ApiiJAld2KmlEM4SQ83KVbjU2WztK5RGnF
xpiGRq4J1zlRmWJPE5CYSurweFmBMC614MX5D2NtGWuIEk34pUdFbKt1l42ToQEwoGqF5hCkpW3x
cEkgxZgrgnpIwcE0G8Mxawuk2qb4YRaIgYcfUAbd9r533RoIonaFD0gjBw4annAr39tiSHndCpYV
DHguuBJsHQwiW5x0CjnC8Zfh2rLQk5uSDmjhyGxJLq4IOoOAM1pMFPOZzpw+XixxeTO6tYli1L/y
xNw8pAxheSSbfpbW6bkYjCeM9ch9ncn0HvHnk1zRWNAM8OGd8rlMMHsrTDNBFG7BOlVhiYQAthum
9AAlddoXiIYVLl8lZFU7aRMoyGoKbAPFhY4qJDaQ61j2QXRFuQHB/WLIcx3048QLHlQ77JDli1U+
gUgdT3EtP7btFGno79Wg7h42fX8xNu1gzYMl7bMVWOww3qoZQCQZjC5BVd4wL+JQlofCrvy0CrEh
fkqPtaD8FgpamijuTJi+Yo2HlO85wzfVVhKQrJRvbtqYVwkPqqBs6I7t+vgzX3oZZiKHvrGwSAuq
jLFwgYQQ2lw+LAtw78oWqmjvApadRA+044bjN8JAfb38UPd0cFdTo0+EspJHtD3FYneMM2oYfD4M
rfIRUR4TDXKoYKJUvw7EWbVRQ6Vc1I+i+eKUg9NqbOSOvu1Xsdte637OHpq4o4mR46MwSA2lfBLF
WWP5QowO2I6WaKQRTeMhB3U4V90DCp65WWKpg96JKxqz8opTllxkYECwwTibVdw9b9b01u5N9zpA
0VP2MbtKhQz63MGJ8Jw1pWUrRdM/mr34Ie2ImlWMNqqVOwc/CqmNcaTvYME91gSkSws24qLs3zBl
+8xWAaOTWfWPC0N3oX+ty+UK5QFvW4kCvBGWZyyZm1OWwlmveu4krjfnLDWCGAVtdOrQ4IN69TH3
CKKKeWTNVc5+MqYHU9h+Ic18NnRDRSAEwlWMpmUXa+a91yeaTg/KTvm0ts19M0s1FDtwUiswauSi
XusOaa69kvFEyVG8M2u6iYspRkYFwwuBYug9oMB3ay7dUR01LP201hu3iel93ZZnPVW7N1kg3kmN
pF5FZR5DipAB0wis6TS2qjKTf6H1jiM6yLpgfchA8eZZfsb0qKUKHVHbHTHtopE2CNt3sS93lNLS
DRmQVfpeQuyDuKIQCkVmP3p22yd+TTeLHvVF7U5wL9AiFj1NsZjrJG20UWNHiI/9arbmRw0eSde1
6nII6rQpNbnVcIaK64KRPlvezrFVPcow4AcM3Em6qy1CRjk0dQzEr1B6xc4EP9mUin5uI6HR3jq9
fcrNVfnI5vQBNScz0ETUZ/RCvJl1YEoIEox692MUrAbZur57RPbjR9+35Q+lbndP1MzdsXAJIyzD
SFvX7DXp00d9kxl56jO+uxNtsqRi7rT3b3KrCbcefdqSWmcGNh2Vu9yduz6/Q/zWw1UgFprdXntV
alV4fq0nBRK5U7fjinh9f4hKX5RG1yDg9nkg1OLVqsVvvZSVSCuYDOehqB8l8GoSjPSy/hE3Pg2E
4ppW6ZvacFheedDunijMw036oKuIwOOm0WzX6v1WLuhEFvo3KIX7bVbENarqxHLKDmHUGZP7DvaY
mz2VCnS+Ieneh6lnxKwXL0gkVU6SNm/S2IseNBUUSwrlG0QBX0CT0oVHvBzqWKCEy+ku9dV4EhBD
d1p1fUeB6tx36Kfq6ti4GqlD0FdayM2+R8MGrFEuWm9f0UlCxhyOuOmtaImdZvWS5pnor0P2RuE+
2RJ2ixcT33UnT1XgEQWYajPWY8zQd4ZlXS8i+pZMwVQwS4nbHyg4zY+Dcpblar2JbJdl3JIrQmSD
a+zZRnQ0dzxYBsm8WYD0gV6n0Tp31u3PlxDeQxEPhWoXUZUeIXL+sy+MQ3ZruOKZAJLfHw8BRzVR
GXnE6OBZ+5YFi7lTNvRz6ScVBABjrH6Zyog4hSTIjz3CKK6WYFeXxaKjrqhylAlJKgPnHSwW+vNj
HNOORbLTnKrMa6uRwnpapceWiRh62ycVgatxxlEqF0dQ2asSVelzpVTyRe22b6s2v6A3kSFIqiXh
VnbWo3hwlhaY7RgeR6pUb6/jtv5MRjgPxS7i8q7FZWil3U0UKIPTFBuApQTHXiJuj5ZLTg+6MB+b
uHBqLaYp0dQvQ45fFGBHg8VRmocu417NT6IGI6Qi6ZWK+aUWA2135Oy9kriAQiDnXK1vADU0OQPG
IvELbcD8UQOLJ/+GOy+GYm68WJY0nv78B9z4Q7tUj0r2qM05sw8LTQ5rpvBcGEjVXfrYguxTUbFK
EKe6i3o9o45NvSD1iHwXq3poNSPWVqQ0PaRGgGOCqE5QSj1BN9tfZRayn6bdbhe4ONnqgzbA5xPy
3fKmSl8dqe1OVWdo0DWPbtEsBfKGjzW6xOBpM4VetRwDd1XLdxlyVq331tOcDF9Sy/w0TqlQy5Vr
TRu8c0SOjq3Y0q7P0WWYDIjelvhbt4p3s5/ph+d7eWkTEZKr9cpN2H0J3Xn4QoL+qK3a29DuUqSy
DHhyydbiw921LjKTDcSCjKZtE3vxVknh1sqzb0jbRVQetx0T+hTzdUdUmydtiUMTfUEZzSlX69lp
VSu+4o6HhBQiKbVQDG4Wq+c9Xn5z7TVoUB0CFd23uELBQOlmDId0hiYdfbw1uSAiWj730hPilUx/
ZvNjnK0fFTovuAtxflL16qx1OyrxON/RmEnqUMtaGUHA5C6XZ9NUDjp6Rqk9m1cFjXSnt9J3QbXe
2vU4Bs6o6q3C3dyaG4VZINeMeVe5tjyzrO5bKqF4ASGwOTXdzp03qPNhhCDqs3/nmiHzjuszutIq
zlXlRz0uv7AVRTmSwfpWfDfMasRT9sUwBaTjVJ6j3Oe1vfc6swh9uVhpTPHQ9lgILvBKUTC6Fwop
gn4lFo8qfnsKosl5YdRBNYEeg/2IEVGdzDPHV9og0sqj0xULqZztGzTWMmMcWMzD+biqXs+ANqQa
zOT51ixDuKDU645p9YqhWw5RTbFOmEudUDX4Uoq4+ErA+4BUmReA1nG52/0sATtOayCJGC/O2Zad
EMV30rEn74upk1X6tW2Xzofk4khydxMo3HArsS2tqL0UDdceiaRhgP2o6fHDIGjaY2conpU12LiK
X8a4fZFVke8oOTzUwxFv4VfN+v46NvvDhFSCJ6gLtiAc7shxHuqdbF5Dv+LDxjgauVxxyGjv4sFZ
tSsYkUr/iSSHFFIXN4kkfTOQMMjFp8zCjhLtepANyIif0aDy52qDcWws0n3u1/ehfBa318zsvFYq
d0dVquSMwRoss+6xqYTX+n/zdh7LlSvbdv0Vhfp5A0DCKp5uY3tLbtoi2UGweFjwNuESX68Bnhtx
31NDIXXUYdBVcRsgc+Vac47pde0t6ipmQwlmzwFmYNqn4pIkzmmyuqe4yDd9bYkHaW/HDsyANRN7
UwUu4neD4zzH78EdkA9PJPjk6DBSjI+lzfjHKQTNtITJqNcjY3VDgqzLntAByGC2gdeRqnib99au
TWwgLtbSl9jQSoj2ZZz/JbCjgmpjVZsnIEC2CM+egDvr1n6+1qAKt3DuELDKRYcQNDSO18wDnuYq
QmdAGg1AreM02cHBjoFe0Kf9QxavuTWmB5D4ES53tdPaNR791jzPvb7RBQBtJ41f0YR/2adLBGz1
LZ2b79ArX2Ycl61rqY8CVrW295OUEUbD8jAZhHN0LYq8yaWdBJOGtrIjgJva5JoF3Sk3+3caBquk
kftMDumxCCK0RKb5HkbmGXTvPk+sN+yQSEPnLMP02VLYNjmhfy0G6JG0A6N4Sif9IGLv3oD1Zae8
27Nqt1Pnnuc2hxdC+iqdKMAIkMQNFoh+EALgfR9hvCTMoGSLCrAwbkWRrVUSoRQL/M/C6lH91x/V
d9HRrYE18uazYTMkuHbW1G3DiF+c+3w3G8F7F05w7gr15toe+usge4gc61CaBvotTSO2Hn3Chmp0
sxnxGHlwNzT996wFB1MBspNz9H0wWy9Q8zCp6t+OYXD9tIUHvSh4o5FzgjQKdHIYjp7miTuxS4S3
Zticohtpgvx+1EQT1ZyrICv/jkf7vS8Mymj/nfRZHkOQfkyF/RVmMUtWyb+r9SUWtzbNky34ZpRL
Yf8Y9S33V/hsLAzzmbaSawi9b4f4GsHgusN8/8rFgeItCh/C1ngvAsKs6YqeLRfzGNZaBOj53sGo
mOVcJEOgXxODWpbg1rPb27vEnQ8c2NdeA2IunuvHLrEPOZbNGFBmr4w1In0IRr13TZz+5iQ+tRfJ
SJVVfpLHcCwlbAjW7D/lyK+pgIhJ0WWkzYELqpLPBE9aK9IXZVdvDL6utc/PQm6iFYY/+J5F9GED
2gbwxkEBW77F+7V0rZJ1VVB1exCOwp4dNA4xIKR41sf6M63Dh59s1rhHIbf3PE7tA+nB8H2WKjL8
cIjmowv3JKqJ1u5woQeDJdihmVpHL3Y+fUfMTlYQU3jkqj6mXXfTsf8gW75BVBC61hFlp82LY5oW
g++Y/D3VcbCy7U81wo5vHskdzzYiK98qu/1suAS2FMvVBmP3iaynX8HkfGsdMO8vpptBlQ28BDmo
bW+cKf9jp/mJ5mV7N0fXyG1u5vKHDYxPpO7xZxrsV9ssgicMtefUf1ljcRiz9ECU8pVoPuixaMCm
/OCWdrprWxgBVndLqCey7KMM/FNhWjtNfs6K6/YmMUSQ3oA3MKRvgTCicJbWB82HwYuSvYkZM5qH
S5no12qaQUBk92ynr7GnwXaFnP0Bubn6yRDywXaAIS/0TDXpP2b+beqQQsUsTm5uJvuaMtvKul9G
3eyAbPCWigQ8oyp53/ROEdmzqs0W2C3XuB2NrDhoDyKbDlwy2dfCL5hfVQ/13N3R4GDenbcMbXxM
KVEIp6MZn+K+OOaxRwctf6unzlu5TfniW+xvjUVq49imW+8nwBn5GuUV3GkHnZpTHFIrf4FtW1AA
ZLWk4dKhATX9L60VTBfwHVxdeJsG81VMMRDnkUYqHSMdGIzNh4HqMzF4sw34l42JZhFEE68ZcIm2
dX6Xis5Emj2KyML2yvh0HSfVKVt8w4PITqOMH31S3eI+Q1U1Gk9uAH9nqEgwpI5JE2tLUTZP9qtb
t3se9Ytr06eymvbJN9RbJ/unyINRmfdLQzJbB0R5rSEuntyo/y1ruFjh8DvI2wsEpCc4tTi0B2/e
qlJlGzx6OwNW3SXwl8T1NdEG28jsL662t25dXXTqPeiY4Ju8/Mv7BaNiiQ64aYuMcSiLzN0qhMjM
EladOHPJnWO7PFF4wMkoCsJdqv4vmkkkMBBiGR6GSd+K7muuyYccGMGW8OIr7nLXw0tV5R8wQ7+H
0rwkPXViiy2qlulWpewqxLMdXQJCy5Ka0WFYYdv6UEQd/FGfY4uTvWhokr4RPhOSerE99vCCkIbS
AA2+LDl263/5ufUJw5yeX3ZyiEKGRdoA5ux35sDYGFQX6WDVsVOABEfJ1itMblXdvRm9/xUxIfTz
2+CO6CcAOLPCXIoavo3Pzaec7qmvEKEXhPsGoC0NHVwsld1kn6Poahn1tV5MrDqhdmoYXmXvfRfl
8JQNxYt2D9RFK99RGyitFw51ooOsyOyXkOba3YYJ6hDJJuzoexWYr1UOWU+Gz5YJTBByNvmrL51V
HIygfiOm9sCJGbqJ9k/LL9dJ8B362KA8QjRTD+F0iBqlDR/AEBwKK7mP6+g3HZan0Cd7wxnz7xpE
yYpZOaiFAABnOZMoDNhtBSNAJsHFV0hR7UMH1naNMSamQhFcgQyTORomSDZFT/ic0wIC8NyvfiiO
MqDclr0gAI+OEYHMezOi8ZRCz1qpccDbn8+3bH5OZHarvZk9pOWPzzXdXiNP77XLJplQGzf4GgZj
j0v1CzAIPgQBVSRzNCaUOIWXRH/+6NjyJXK9X0NtH6ulh51nL1XqQvsltqeQORvwRIyZMTGvKz+K
kNolJrLP7sg45OR7Sxv9NHc4Izg3KcNC2D8gmPPtA/svqKuUK7VrujPjupusiooG3x3MlrXhqVsy
AlcE0bGdSvNqDs0mU0TVJXgGfH8dTTCY7XfX4SF7U0E8Xmi9poGm7AiuvRtES4OBKyrZoP5odslU
H1EOIOesQXk4VkU0GmfLpcfh+li1m4iVKp3YNrr0eQ6zS5kXB+F353iZUeTuGzPFt3JQbxTPGOOq
8KhbrtqwRgsrHsxGRiy4vPKNiRTVh+1fW0jFEhYDJmNv0Yec4wpifn3gyLSpK+6v0F3EB/kfI+5/
VxDautm/+uP7WOLxlroHPVRA1TL9k92g46OhxrnsGDvoITjXXuq0vaN5cI0q51qaX6m5wK0wBsGL
L6U867Qkugb9J4uh4Rr3GsZGXoYY1RIArF16qkv9lPYVFgn97c2PWV2dpRp2zoCY1wu2ES3mMoJ9
5I3DQ1l0CJzljH7WjP8SU3tKyaapWbAN1X7QXmOxiKMXRdOyHup9X5uYZUNcgJpeL50RtL4vYTHe
fMaxqzKn8O27/skI2nFdhrBBluI5IoQgfx9T49UecUiayR/idp8qj2mDmfBmKcajHiYSYIVk/IKc
XpEXTilTrWxlfgUowxPu9CjMTq2iDidVyPTKg7abGxS2y5IxjjSsd25TSnFSRC9Z3WD/jB595oA0
NunMDyG9Jdyls0+jpzXvepX8Jur7S0f+2xj3V0KyhstkVausstXNptG6dxZ0oD/bV9Ptvq1EnlvD
vQ6eueDk+fsrIL7FhjnThbfhKS8yTJ85hOK8ujC129CngPbi/mIWBx7/PM3ik9YuMohx3pZxd+vp
cldD/VYui4x09V6P2UeTG48tyLo6grwwZ/eMcV4N1rtZQ3J0G+x6XvqhsVlzAD/NA3kXVRW+ExbL
6Tg8jKhyVmDqrtPkfAFAR048nsm9lPumbfBYFe9UiSSRyQiYZU25InyB/7jsZ5pIO0WDFqThRmvQ
kd6M8lqiUJDDG6V6c/R5SkPofNoL894eD73mf5xJQI2T6CL25GH8VWvzoXeye1jWn2YefvpzTHs2
WcQ/tPfr8eAH+GHDiCKXhvPeoBhx4fjA42Lo3wv01xa5m9zfdeJ+91H4J4dMI+B9AaP0UWzr5GUw
gmux9A/SizFzYVbK5GQ1ePSFZD0dXNv5FTm/aY29MlTLV8Y84hvq/8pUtyu5hr0puYegP+w9zVQw
CfE/65bT0AA1P5ludo8vpiCpAvrcQbj0E4N+cEhNXo5GCXjw0aOU8R+sNj+aA5sW+FrYovWTGnh8
hhzvED9s474Hb+4SCCMmxh+OFVcnN3R3RTEle1r/d4MDeVALj9o8J6hGlglLHbCSPO9x+ORU53XL
aUGM1t4rWRcrh26DR5r03cyiNDnYiOycvqECT4ioadhXYfx7zPR0b/01WUpxIG5Jd4wx/2lCBnKT
JmhNrFztfJIZVdCUthlgwaC0iLEYkbYb2NOXu7svym3aetd2dORBD+nLVKNdaYI/dM4wrxUIa0wx
1ivDgNlWhz+yCb9Ym0BlN4V5CbKAcHa0WnQCcBqXpHK5gvYPdKogrH87IY0cpxmeR7e/ERiDz04v
21q98OkmAGhoxRkEYsGb3a2j03vqQsDoDBZZRUovf3NNZ59gSHBLODaolNoOgX3b3WLpfpNugMSk
I+HTQLgjBaga6uwpXS7ynC33Yo3lGdxSubIIEMob1OBJemsSa0eo5j7q8OJBLwKgDYa2IolEjtV+
qCkULR2s3s1HYkJo7K79Yr7Yyr6OzvgrTyjSiU1ZKXQnqRHtuNFD9D5zSUeBMd2D4aaPAcN9u+ja
1a8Agh5ctFqxtZMHkx5zzlBDRAllGsydfILOUxVwljfCS+QmbPUpmpKfoiZs6jeSuQAOde9zRTU3
9Sz8o9JbZaFUhjslL6U5P0Eqn8hf5o/nyK7lxo8p46gLYcUDURyKkxOycSZV8+R6w80QJqFEvfFu
jfqj7HRJXcHILp/vE9l9h4V8DUjbdHm2VmDxcCxo5ARVWB0e5alH6cyV099NmcW0vSrsvcvtbnh5
xSRv73UeEXlaPJcSBlnhfCS+lntC2pClcNBIASyl4pcYrFe5HPCh+z/SOcb2JXfoSALYfax/An1e
7i85Rt2tiwp3Q4ECX3aWazinWF4IgFtNZBXa09Vxmj82ZSjlsTrTLOINmLsn9CweaXSa9kY0FIua
oMJP1gMoSvDBZ+FnTXYBJ1z1kGn5MSS5eVQpMx+izxGmQGgHHIofgkqIhLPvtgkfM/nlUR6tfUpF
kpfLQx9qlJfWH6lh+rWDTgjys9mcB/YxieiA5tVrkw/ID63Kg0JenwwLl1c9vxM1yQaXI2RBcWC0
YCyF6J/8GPUdXBrZ7PucwKmk4Rg2Rj4ndrRySnPqpu8vm1Zsln9XMvhYWWgk2xCxd5SBPfcTig2O
NyOVLe3EbWV1FA51+BW3zUflzABgOXRV7ownOzL3DYv6nujXc1A6DrGZJmuX7Q5rCDaFOnWxIhcg
8Ht1+vlamOnFoXumS87UdqDeqIjtEwoKeHSVFYPN5iznJN50zgvL2FCJe0CQNKG5pBE0AXuB3WaQ
NrJuPplYtxBDngo6wdRtITKZ5dtlZNjHAdt3QmUBi9TcBO1snqSiIGHTj5FwNJwZDJ8lKbEJlJvj
DtNjoD6JQcLrBGfIQBpLuFHgFIgoXfmmgxZL4Ug0G1CWM9DcfD9yfPp5Rj8f0iHDNJil32ZdGAdl
YjpdnvK/P1Ra/utLJIJ0hisXeXg5AjMkhOg0cLw9xsuT0yFr/fLh5zPZsiqNlbIPor0jr6w+hWnc
nCxvqE///jJnZ4xViuNJQeIoR/+5jtNsIVFRJ0Dycuxq3ngxu0Rt9K+eAnUhNX0MxSwy7EYOPRyZ
T3FR0DycNb57NX2FMf1lIH345OeHcKZYZxo5eviTNQa1VjSnVDLQ//nw7y9tw0gPBO1ybOvpuBFs
RN8ZpHvHTI0b8UREApVD1NUfIwcL2Gd8LyVJ81T9/ODn0/lumj3WvOVnKGSrv3/h318mnsPtM3ZP
utKfARmnRNaM+9gMWuZCXHF/f+a7HOimtg1Xfk7OZm/CwfOQcU1RxQRz+WAvTyLWOX38bsI6Qq19
8tHEKlR0srDDrS4AMtZVvdOx/e0UdIkqMyM1AAhfbU3VqV0+uEldnaz4rlRq6+TMuyyUq1PCxeKf
Gi+hH2xjC3eQNCVOdZjm5HeYG1+zy4Cjmqa3TuCO5GDEyRw9bUVodEym6SruWDsSxGPEqsSv0dA+
ZrFMSbYqiFxqL23U4qrDR6DUxcu8b3Po2xOU520+ZuNdSIBv9B1UFF+dpbDdODTEAJ3tagfwVlG7
jC9Kvt1MKS1/QGKcsW5TZqKzbpHP2V200zYpFDRI1kHrQCsYMfjkLsG9HRoQPz0PgSGfGZkO6yNw
P0F8GM11X9E1KkfMvlaoLkglMIzb4CQDP8bFT4PRr8ejP2B6ZP6u7hlcrmCZYuJkTNaZ4t4iQfC9
CsSu5Zy3mdCsrCp/bPa0bbObNfbgyvVOtMo/+gzlVpmB4kHEWDrJQULaOzCyEK48moKdpKhrfNcz
U3iwi7RTCKlyEAy6QQX0uNK/etni0nCotbyEsDFb2nDfbING9VuYJzawD6biTdb328IT5V0kfqdE
V+NM4jS5tTrLuza18YyolspVPowt2HrEZJjrRK6P/hf3hZZY4+wcYrMW5RawOPAAUidpDjIam5ng
xhXBgQlavyYX8piVkXkRlk2C4FRwDu5wimb+Jco8ZEqzof4qJBVTrKpiZ4ZpQ2SD8d5KzTyg7t9N
g/i4WU73XtXRzqS8YA/xHpSf2XcyXfoKtjc+k+TbcUc4p7o2sawMNt8XyvlraCcayBDpN02EXMRL
mw9uiH0zda/StzrGsLl9hBB7cGQfPyHExBHjrG0YxmcEQvO2co7CglguJw6BId4kZKh4Rmfon5qx
4ZGMH/xYkPDOmYAFQnDwg5S0O2mNIqZq0+iuncG2BJQ/g2FfnL4HXlg6NwSrGL8G0R+9DNnd5O79
Trt0Q6KEIPucWHSUaQzC6UmRqozBSVhfkPy8G7DLvZiJ/CPclpkhSioa5pH10NdALmwvg4KnwRYo
fsNl8LqqRt0+AOg+KojJ95NlQLRlGse5Ozv1jOKey6AA9CgJjzQFq0qs4+ouSXqwwYRSk2YaJmc3
BxaR8HqXaXrrs/jt55rQM+4Fk8PsoYjnhzJH7pySP/dsLvllYecgdM+htddMwKRIvswpad6Tsjo1
WdHcR0UuT27tAveEbGmsU4tQkwhhw84tBncnxo530ko+xGj/ZmCXrkub4ArVTznvR35g4UCsPMpq
83OBDVVwrpcnGuMOYMDaooBGuMmGIM8cwNyTcEooO5CX73sh6PkYyOxqhvXE5gJf8Kry6vRINQTq
Sie2kC+k1avoYG1GdrGtVJHsrQSRFKlfvDMFrHtiOR+zPJpYQ5LhYDmhv9ZVEO5yIvT2pRhsxL4p
rHKF292behg1aLOefx4spGcuJZyR/oCtYrm7QovtpOGoVlWRf+yQ/ByDyld/+W5KVe351XWoHIBb
nYERuyzYWarxjJIaZldpv/iFC1Bi+SotMucoE3VXKcKEujn1tk5CI74OA//iKS9YuRa5Ymoabk0g
z17CdyLTntewydvNz58cZY9eqLHUUvBMOxgv7BmxsrZ91tMd6Oqj6bTBfQsbFlEF5wW6k9X55wPp
xP3f/wkBVt02z2cikR28ZVbqbMyiJUk4NJuLGeIvHvz+GZMJsQthtw0aj7qTEffrWKXVzhfXYYaG
rYuJqwGuKZ2kER2iNuOTJnB5y/xvLcugfrSG5FOzuE2yIth2qghA85awNzQNo68e6/htqpPkgpxd
rTPgJHYgj1HYIBucWsQRvrzIURsXHDi72OskKc1UxrqRwXUO6ZiUo00tudyMaqY/yJZyIlyCQ5XK
811bBO5Gl8atwphhdS4rGSt1lAn7zsla0guIJUhUsMPTpB4Z0r+qJozX3ujGW3+Ivhg3zhfeoWFN
GZ/uZ7rARKjV0J3aFICKOXFu+lnEgsi+xkgGfmUPnmXh3VMlWTdwePd2iQIvaelDTvo7rnDjuwXR
QnNyUL0R0yWQX6k1BhwRO4b7eVtvaHWaZ7sz603epqwI5gSBbiHpRkC7f74VZyq4+XP5KuPiGiYB
ULKEMt2RlTw6I2BQBSR+Y5GCeNezGfQ5j5gn9t21w32RSvUQRXQZf5586QxH02JLHer5EfFdcieN
jsRPhCap0bz0Y/2nR9dPJoZah7BFj7KMsA+Y4OzGDP984FmrYehilBgch2xNwobn2f4x01g9dAWw
OoAtQPaT/U7aJQzsUN2ZCMzAfk7B/TDKr8C0h2PQFMG9NQz0eB20nouMCp8XKRn3UeV3XyrQMLBl
3jzFqoCkoLvvGAEhAjxi2mDC93urXmjHMW3Iermje8wHbscIMe6q+NbkCi1TGLl7e9DqOmn5NOGS
iPJMv0mlk50Uhr1Hd0vlY0evIsYOFWXjLZ/dZ6Dg1o4Q7O7iN1Vw+Hn93SmQVLScbqbEPQeaG/5n
6/XTAtu0PXkHu0Ot2AfOk9E1831JeOAFeCqYkY6/pjPHPSRyKYQQLz+Q40MqgFS4buS8jVP2MUSf
dz7JCF/KE3/Ve5xx2Vs0+DFpX4X3PLRptZlmP7sfkDOZoTUdRuGSRzovZ2A0w8JkDmSapnvkuqEP
OyHuHx2OrEbIFcLyOJw1Gs5V7+ij647ZAwoahDL5CEQDATUt3/hkz9w5Xe7FGy8PhjuDcu3CAp6d
ksb//PmqFUR4JX5UXkevO/WyTraNOePLHy3vlipDsdPFeje60WdpG9an5pMxK/7+JBIMyu1cGFQu
8w5Re/dG4wBIm0LIzg4JY6YJOSER63X692fCzi9c1sO+aSIwNwTJX0NDl7vYL+Q2HC0gvioEBpQK
SjXPA6CewlseG6IhKi/pD660AXohuztM07OFAuEUNgxgEhnLfVS0v0q3+vQ4pradYz67Q4MHbTlQ
jspoUQXjYpi1VXD91CDRjCYPH9vCsWmAO8NpAsxICG7x6vhMAGYGXb1hJW/zFKM3Z5YnEGa2lbaP
YJzFTmVMVnVDSh4tnf5uDrmHzQ5DQmlMxKMioZ+2SJS/x4xpmEh7A6Edn0XG8Kty6F3MU93tHRY0
eCxg05sR37elMUkuewigfmbTTJXWSJtojftdtlekLJw9EBWoiu5CH79LO07JbxHjttZl+Wravbdt
GPEkxoJ2zgf9Ib2LUXfjexzk4V7VcNrnIPvwOeC/Mpt4FOPkfrica7ze+0VWX/NKTwtMsmg+vQzP
U0Ie5/2UEzWJ37L4EuC4W2D+AIfFS5vT8kH1PNxZ+CNcN+tPhdMYW4RQ7sc40l+PiBIuumtlYAEE
4VxffMuPbhmWUWZZvvkY6QxS56y3fd+ZX1rk7CYTJRyqxrd+qeMQMTwwHfjAKROT/6TNJyRL8UYQ
i0vHM4jO0fIDAgJQsxlwQrwww9rtGJxsUX+Q5WlAmCyGp9inK0CPwcYcFt7bJO2dQoGURCe1x7HG
lGeK/3JDFz/dQyn/dM0tnGLzeUBuG/QOkQzLnUOLtaM4S3au6Om5ywR4YEWFMQj/FxmF6sFR8h2B
YfxBOmaVDm9dgvko0v0umqv8jaAjAFKl7R0qmwTI0EquiIw/XGW5fzmSS6fNg/c4mt5nS/2e22q8
Zz5lHMp5Ko/SMMTO6Zka0M2ot44xYjoP0SW6aSHYJUPIMiO7h0gbTAqNuAAxpjmdleOzx7yKnnTp
H/Pc+PA5SuwbC3n9VPXJRoUK6RJkctowRL20UxgfLAIN0SXhVi9CdHjsYesywY/A7voU+ck1sdW8
/3sLY/c4u861N7T6U/fVJy1Ba0PzUx96xwSO5rfu1aXRs2+QE3OJlVtzUt47I4SHzBsn3rQRq3xE
Yr058s45+Sj+P1ODv6b/8VXVuiWkofvn/ru6+yy+1X/8F5bwP//rl+rvr6PvavPZff6XL4CsMBx6
6L9b/fit+rz753/w///rN/9vf/jfvn/+l2ddf//P//5V9WW3/G9R8r85z6Ht/h+M6jHYoP+MDvb5
9X8Z1f9hGb7tBAF4YMnO62JH/9uojuXcchxO2tjVHYwMpgO591/YYNP8h+lJi3/lB7bFz/hXquq7
GIzKPzzbNfmRH7gWW4T8f8IGW767wA7/TWHBmS4Ny/F5KChzbOn5i5H9P/EdlN8N9iA+y6lpnw2y
IppluRzYwvZxY9JUKzR5qj68Dbef9jG0F6GPYL8r9JI63DeY2vK54YCRFTZVE/d1vnj4Wkifk8PR
nJ2SXAFpLKHA3f2o/OouUEva/Ha0In1LzAqbSQxhe4hBPASGte/94OrWWt+lFuGsXkjgiBglsoGl
MB1CA0lCxtyjd4gBLsvbEr5QZH5z6dPDIoPjLOiTvyxIGbbRBViNpnH29fPIsHtHD6M9YZC0YtbY
mtDSpEDpWvsHr5rIpvTK8kSqirUbaFmti3YgTGJC6tJipriiHr5KHWWnpizVUQr3N+EChLQvCqRw
OfVQzk+71OxYd5skP1TBnOw4UUAvbkpQQsvT0V4Nf4bpL+EiTD0yS3GK69EyJfxG4qp3ErvRdUUe
lGFXpeJMq1Lwa3qvKK+3OLychxEiemOCkJpTY3jqKtmdZDBQvNKUy9KwuIvJKlsGpkXUiFXuiPFO
akk2dmLRb43GgqHlEGTntMOz4aLzG53wzg3Z1KM0fswCPQ+oNlzAK7xUl7YjaadP67seXf8byt0H
2aj9UMXFvQjNaF3gzl0Lj2DbPh3tXQSGyGwPIh3UA9YkDEUIlXfSMgDycZYQNbaeqSlD+nyBd88r
9h4ngEYzH+jGIOcDhl8cGzK4cwNanuG4KEhqxme88Mm9EiYUZlnItZ3RnIssY96MiVVdR8s/L0OI
nTRB7y4XSp0O9WurmENBGAp4vwj2nLDIX7AU4WPUzhKlR+6SybjKZepNkF/pbCbo7iiCsdBqZcDa
9BLzJKbiRcg02IvgxwA4uhel+ZCTINfQ9wXU3+4z+lOrnphIqluzPglFTyWuxL1hzuLE8MS554+f
aaA0x2iM6W335TOPAUua0zSXDhPFnA14Nas+3lpwxDd921NJJujFMtP/ZSx16GgL9Rehjj65hXU8
Ww/O7DXrVohrZmQvhSmRbWIoXLI1EP7012LM6+NEQs0qi8bhKjMinPTEoLfur66HNF3lBripe6KD
YOX76f7n1i+tFITd0Be00GhbB4ABPLNxboxa9ZF6Et6gm5RXoA20/yGgpQOzueX1kLXrXnpUmt5g
y359NjzO4p7s1DmZEqT/CSatwc/0OawLuur+tPv5aswEokJp05Fxi0Mf1/Uxr4P2Etl0VCsBJZf7
mIEBmud1ES1p0HIanB1+qRdbRnWzsunTyxLYoq8QweKGPNcCrxNvZC5G51zzitpMrR+con31c9I6
20Q3z63RHEn4LvYCVcphqsxyzU2h1wmqk5XZ4bqOCKqvOYO2HbUSodDI3t5801Ib5eFGk9bMOU73
6VUU7RepHXov5JhtMz+MXsOBAK0CHzlTZ5Gdi4kmhaOdaYO4y1uldmS9nCMO+U5T5dfAzi6+b8+o
fhNArZ6R7okDyc62duunggyDSDcPoTdoWnrBN5Gd6BNCssZLoteUPnoCdxeV2jUQPhVvgMmH2rxZ
VR44EazGMbKpNlk1CnVH00h4ZFnX7BXkA15D9Zo3CRiC7CtwZcaIjndb25uhGwgk4/+WTYnC2uYV
LCnq0VrOZOcBZaDKfmiUq8+igt2Mt4pzuuNiSm2KCKBCXpIIZgFJVeN3QBtTp0X5exUI3ummw4Lf
a+8UFov335XVKXeWoeOMiUS3eM6X0FOfLIo9Eo9vgwk5fdkCn1dbU9hyiJs8Wv5+xbQ3GLLfNdG2
60Hkn7EgVCpF8rh3SvekqNtvxdQfm5kmT05OSHpujEaujZEYKdwZtAYyAwF3E6DJmIp9nGFUyVu0
YarAIsWZjPakgR516GndWsho3eXIUMPqKFj19DjCWaNtNBmIHEyP6hcRAxB6mvr4Ppkyxn88m3Sw
KOW+ml13TRxwtePyXE0jLZKmih5S7Iao+hhvcxatUj74mIsZkxE1Gz7FZQuM1MPAxqW/Fj5kknCq
Xqwk+JXnBdStSOq1hHAYcEk6c0+2dKtO+L6cg5LRbc54VLTAHK/YYqhneFcoDA9Tf25b/SxqyQS+
qABit9mjGTMPH+Zxg7SC+LxAbPOw2JvVG/FkG9qkjxggWRBntDDzo225j8GShUS49JrfAxLZ7MfG
6/dMOq5Onf/2ORUciAj2jYtOyuCs6cLhpSk3TciGb9QfwoJ6NY9vdh7h6G0inDmx5KjfNAulYyb3
z0Kv6KX2B/FJ32LSF245cUgT+FajV20qOl3I4YG34dnckJ+GQt1FAoYoct+HcBMZqiFhITmvzAMo
YEjBMMghm2bQlEflp5RMop1YUCxnElppvHh63SxBjKCg1tqTjx7A3815fM8b8Dul0bOxxulRdRmQ
/qR7miouDNOx4n1i1Vw2NgHXgkbPygtIbRLTpa3YQxsRnhCp8952NXYq9BbrIbVnxF00pXHQbXlT
g13fNt3RZCa1ah1/IJ6l3VVZ7JxaUTunwU63vanZWvzJOfn4Djepi4nT9jCoTZmyDmM9f5IFWu36
cPzjTwj1jTaAAcZAGOcG/jsACRf6bN3Gb+toW589DHdXiBVfMk8R0iYt+LV0LXUbYs3EOqGGfukr
X1TNeZRkXsHj+l/UncmS3Eh6rV+lTXuUwTE5sNAm5iEjM5hz5gaWTJJwzKNjeh2t7uI+Rb/Y/cAq
XbFLUrf1Rmba0MgqGiMjAoD/wznfIVx0mFNS27hq4rj6iBLrmacI5qaGplGVXwyZwW/z99Z300Th
CbrIXsdh+i4Hlz8BJ4gdPAMdJ2/jcYshoiDRR9bA0XFteIb/OVbDk61R9PNN+rcu5hhhanXqh0mt
tIksOWznBp0BwAS8Y9sxYxFWs4ifIIR6QbDxa8FabZqvdTXtbQBI61oj84nYeU45Q+pkqrB7yMLd
+2kO2gPNRMbqiKzIRXNixFSDHcDFNrw4skfyU8wfk+gep6R8kijFOAbQq0p2kKuWWoEqhmOIdLpE
Gjk6FLbiMeHuvs3oDm8C87b+MRKLbwmhmWvXXz2rZLErow0R8jhi4AsUg4f6GuvBQRv6NeOm90n+
ufQD4nhWioUxiO0QMmE0l65X2Sl4w8V5yZgzuEzNtfPD7LIEuddDC197otFPUVKMgB5u3DI8ybK9
d4Ma8WcDktXrv9WiddeNEwFC8ASbOAlONEJ2wWm8x7zwwy3M/uCaRN8ajX3VHsPaoCMhOE33zqis
L6aLWtvoX8Zi8aMOj2QUvQyCEfJQOeE+TSg1woKKDaHFxigQdvbGF9OOjuy++JcQwhu272IdIhCk
7KiG2TCtjHnOV/4YnwM+2U1TQBQQicduoevrVY93JGyKeu01uDsUt7R8QJtFKEXq5ohS4nUcZ/Vx
cpwvwHL4zjoCpAcuVXN2iA/r5ivwolOVjq++oWqe32gAm4pbua5Jzprd+NEW6sgC5HnxbYxVf54D
3yFZtnqdHACAwuWhXjsTS7lVHqEnqQMmQ7rtL8AZqHanhEUL+ZsygtbBkoRtFvfQLMJjVBlwb4oW
eDWBaYgX9F0cJR8TjybXwDjTDfhAHQf3oWrrU5uVeIPrbBvc22Bw8KvND0ho47WuR8qk6k2GAeka
2BohPAzM+iP0JV76zMolWhuDdwetATVA+i0ou2AtM/XBIAzbQodOSmqSXIuRMado4nf0WQVfF1Jw
0qqffcdgZQ35airl25znHx2HCJAeN9xKQEBJiXwzGBtg3yTx2kVhHdMsmEFVsX5vNIEAdQAX10dT
yFrsVXFc4If52ndRtt7YsT4Tm40sYsPfurPC5QCUAzr5hi8wLu3HKCElNcfdbkAKV2C8IILWq3qQ
NxntlDmTxi6AvTC8FF8NkxpWYwBuZlYMtCdnb/KvgfGFQpALdJLPtZ2+xFz5EwcqT9oBVOtS6g95
xaASgU1i+zd2kB5xpxGx0k/30oFJmVbFgxyJY7EcsZ8VNqgJDGTRIM+f83fRWA/CSh/0yRWY2OlA
5yB7ppSFZoUDLjWZ2KPWCkTT74lhu4j8Us7tTeoxMx8m+1s2EFzgVW86mKKrUTQfKjRgdCKchGLF
uVXqBUw2xeNNAiloFobaFG6AmgFBlV32466Z44++jmfQOpeQXcQ+4aCIOR4zQeqD/WyO3n2hBlog
i7LOWBbklJDIQdxnsyPCboD042Hrc+KHxGvzo7ZPfVERYlkbt5rh5j6OkA0zamtuXMLvWsfc1U4k
D75WHAyGB+UgwuWH9h2Pcn9Cl4C8iFydqrUXR8i1UHp40Jn54TZI15UHM1dM2WGceDiG0uSLqn6U
tkVbj5cPafCTpohhJAmaoYl51MPv25hmwzapH+4q6VJ/psk+VJW9p3IDwlOL5RB5JZQcv7wicyur
bgI5TusuxxNIz3mwRoSWUyW/pX6+2C7QX1te+mR6zmtPADUZkJcCGQzUERQyDYon3n6QJ+fINkD2
l9a4aey7Mm2rjXdkl0q7A/qCDNtyYyfhjYeJW7slFb/nvgCGRhjYrt052lgmT3sAMZybqJUJFUXK
1VFzh71J3WNw7y7wArMSAF2M7tTHJprzrIOdBje8zjF7lBnZDXPwFIvh0dKsumijWZiyIYnC5XQA
cvVUUINIj9p9aoZvfTeTShr4lyLTV13aXxOBSttty0Pdmkxk3Qc+V9SeZbxNNfGtbT2bO4+bs7Hk
Z5Dbr67pfZ0sg5aki65jF5LrOqPPyot972DdKxsfetLgwT1D6A3m6Wo73Ii9uwx5n5IerLtF696K
/J2p8DuLq2sV2ZiSDP2Of2czWuJqho17IIHS1pQCOTABFYZfweq5KOqCeOPUnN6gX65RE73Qgx1M
M0L4GxKs4nfvU6pOlkZC5oekPwzOU1P063Zu1RUH1w6GSLQr24HuM0Q1M4bNdshNjDyBvDikCqYK
fgQTqo1w67PB9Rije4378SpizjBluQ9FXH8SpEk9ZYVPGG3e3Ny+m9M3OfuvkZjgZUX996QjQ46H
0ew3qDY4giuF5tPJzXcn/lbB6Sj9CVuV0aG5Uc9CIROg2hLbaHqMDOWv6sI+AKjAIdbPr4mlXmJ4
IvgeiGBty/qYGdlBD9M3UXnXpLMeHCd6NEz0K5hDJrZSJladBnjFWvjUZNDCtrYIuWWCJ0xjLa/i
k8UKZW5l2NxtTeDeiuLLIKMrO1TvMJRzcdRVhAMgQkY9fB1R++DUWhmpC2comb/WzVIqAZMJsW2v
fKDsyZIJXheXkgKGS4+xXKVIbvKiipjhNNyZNfopl+LDEwK4/MjzxAmJloZKtRUHT4wYV+PykHrp
i/bMBzHmtPUsn+kGLRYORLPXE9e0qr9ahnOe0uk+mwjuLhvcv8X9QNu/s2qdbdFtEFPNee0gqjFa
Fn/QDHcm29uNN8aMF6cIUGCp+hVj0buUA5VgRDXDGmLD3G+LK5se71ga+iXj1lpUbYBjzfjGWOYw
AgmMnwCC0B5EcJQba2YKgOL7YdVbmzrFyl4wV8GcKLbMhST0vlMUN6yks+JLxZRT2SO+5SD+jEBF
hLIG8C0JrZoIgSoHRmCtdc+sfTMGZbGDUgRayyBWja167NCEU2Pf2QMVDXGhrMDSEkD5aLFhS9yV
/aV4SRQXMBMaAJG4DkcWY+jImH58MXMwC9waTq1A+/M0MIzulQryEKTGJvXdvTWwpXEGwIliejfn
Cm1VUyO5pKNSgXpB4dWy4ZjvHC6yVRH5crkKbqQkwtTuc4RQeN4anOsJ7JAC6Tz6JLQ9A/tr4lML
dsh0WPWBf1sz2mBeRhBDYT7pRtK0KgIWc+PD6EhFG3LFvWr8CEO1bQ1C1oDiVI66dRMyK9XMjEYY
Ka+d3RWh/5ajNDeE/zAn9dfSjFjViI6bDJ5pND5WywrKH2JjXRX5Z1OZh9JyXs1yYERLoLJZuNvS
vmBQ5FZXwTMG19d5YJ2OLgKkesqdGep03HoZQ9X04iC0OOJo++qULe74EDrKeKN9zKrtzPN6XtKs
swlVkddXd9i6l4onqe8TiiWHiFti45nJzYm7VZZNEQ40Z1ieykXEOwiCha+aGPtcjcfaDR/jAKNW
lFPJlfyLfWLrjWWMXwG8oDpOrO/GxLNkNopXkRhyY9OgrsoMVFoqnWM1NnAA3blZ1135BD8HpCIp
QNVD76EANOCuBsX4YGqXBqRULQU15jtnYGcWh4i27HBYc5mfcphCbWA9TSbNpmO7r0yOX9iffi8l
V3PhpxtHMbGeuU6TMT+I9GluQ+JtsghjGvYFCt3qnpRRcr+8+k5xzocBmXKqvpfArG4r/1PGGPf7
8EzCNZkJlMTrFH/ixDgPV4SAmY4Ua+dXKZqZFLFkZ9Bk+YH17IcaU4YMHyJcsl55Jf382TYF6XeF
BEc03PRFPx2odtCQwroMl1+aHLY5dgMgKnWyRhRBIC7UyNKcCJn2sMSYoQ93x49PHXURo0oArhqV
pdsbGEFA3w1jDgzcVs/EUg+nDGlRRFTi2pFssf0quY8HTj6LDTi7MqwqafujMMU29Ml4y7W9FmN1
niLmUoHhvcY2RBDbab7FVbHrEuiEomkffNuzwKzU5QpnuD4YpmDYPSX4IeJHEDjEjtP+IeuOSUYy
eO6mAOIQdtC/TffM8DFHuIKHKw4Rso5BuePO2qfVeJ6GPaOxGxf1eFn6H8zKH0yH8sWlfWrab27X
MUOIeIuuoIGPVHMtvP6kZSAg9oltQ4K9TJh1on8nvAXtfi8HjH2N/Wr7zcPgrKPUYmE78HAeJSDy
bDgWefWEzGaD+PAaSO/GhPyRRTl5GbOxj5a1JX0yOgSH4nGgKBkSuj3KT7pc8awa/YYrJl/VjbUH
CnKj6uxWtJm8qVuVXjqClKG8IjVjVLcVWnxJ+aD6rPW3GA13NLoEApUYQXwDrMMJqt/O4VzbqST3
sDyqT1k3874LJIQQFjohfmpk3aguM8Z0M8SMjSvpJUQNS1dxYTAtedM1JjTgATjiN00ZlGu7Eu9C
8fBwXCam6XjtMrSquYVxDODAHisVozJdukxpy3dF2PgeBd5zLX84WaY2bFBgT0SMhN1ODWdDI0mZ
609bT/nZomFcyYrAYfh0+yicbrXhH5zMKtamvy0zzAEjm+3Mmc+Oz6PYb6F5CMbbCQ7TsS3lFq37
McYmi96VGRqW64HRLT3c1tLNe5r5j3UKxCSbeO6047sF/A20AgDiTGxR1Gnfvs62y4lo9Xc+AQJG
9eJBq5WEkSNS6+x1AUaDziAiqUZlVC9Ru8Ns2q36iQ9QVM1dj+J7idZGsgouzmMnhONqYIxTtvZe
KI/0M5x1iJVEtmrGtNjbujrNbXKy0uGewsw6mXB0ykZ9p9DCG8qTzg8DsID4KeZZgLazs7ux8czD
AFsMIVWEf4C0qRRVBz4+sXZ17h8K+D59ySgH1nO9BWdCcK8YIpSkb3bg6v3Yzyc4cNVZt8V3DDBk
A9E8cCSXUGzbYToCJBNMAsof7PpOvmfKY0UHgrvZjfGPP0525B41cArD6W4sN++3saRWyovwqYKN
tEMopUnJbBY2Ng+foUp+BPzMyFKaG7PEsuSCqegyrD0+HBFv/hIDyfBwuPfRd8scmk2Rwt3pq76+
MTwXS5Mu3ltw4/sp1Q4qMA+GhQCTEvromIbe3QaRC6hOui+Ci26T4gptHEhKzOHrUynbu2Kanqdo
+hDjGhEauDMbF7dK9Ne2JMCnRkO/yfvise3ab5OF2hbJlLnn7wB5RqbUu0jEm8ntronjXB2BaUP3
ivSpRO0l9/5RZdVLzlWyql2Xv15gx42q7tSkjF1UyAiommiLdcO/7Br5a9YW2GRhc558RNqnOGLV
aboCnzZiF5wcq5gt1hlzKAwfxZOO5YXTzeTIBoV/sly093Y93HRe9EUrIsARr8PhwfDYhhkpFxZa
ZwTBJXGNP//rWNkw16b20Hd1coMY3iU4fCWyANomLk4rJRc+wveU6OClD0vNNq756FW0i9nbbuw0
e4wVMjDU++umwoDVd/g6gLpewUzPO7vH8sADs4FayQ7WA4/lm0wb4Y+zSmULuxES6suo5LOu6re0
Z1vA+lqcfv7iZvsW0sw2a/LHMi7PdWi8dCzZd8Aw9y7MEWBaBLOEFWMMzxy3gLvWg4qaXZVZT0nY
LkrPyFf72gXLgyVrT/90VwYFTuBsxxg62mDuj7GipMRfxmRUlcwffJ8x4WDwLc1O/RKrxN5XRayg
g5+nWfP4JxZW1R85Ell6BYW00rxpQ/Olk/CDVZc8aLcFyjviQKAWo5kr1FOfZwVqovoNmesbIAEN
c0LBmu+tbcziNyhZf9kibfZCNBuagEfWh4x6BQ44xpk4SjG2RTbefx8PuMZflJecjyUmtXKYCcce
EwI5hvtMI6wtG2ZHmtXMXpcYd+zE+iES8pdGu7qTDeBFM89OiZfmx0CkH46NWFbTp1RCcwiYxg0t
yEuX0GyP0fjk28sgS/mfZR7iUcqzt2SYWMxE1SsCe/Q1vUOvDyB3MNG8yUR9KUcPwH6GZyc7gGF7
hoSL3L1hLOpSmzs6fW2clP49BZ9Rq1ZtqKhBGls0aFH4yPqkBQntbavGest1g5+2gBExevjPJpa+
rGiqdpOBkw0qivsh+FFQ0u5UCGMN3iUROm3moHmDT1wZPYbmEqNqn/PFDCZwUbv62k0mPlJpP9Jk
k8lj5TdeY30L88A9OAmbEc0EtpzoB7OuQypuHENPXELP+mqBDV01/rBVeJK58A+D3UPkUQlU9knd
DmpOVnmfTqeseAi18VBAsXT9ydz1EWdbhQs5xCk++LZ/yPKKIBFZAHyJKT/00ONpa3fg4ggxGUCQ
segEqgrHax4vrQmIc/TBn1rSv++5qmbD/Vbj+p9wt3pI3/ZzSreZgqyM0LbukwqriK+R+mNxy9vh
LZYdM9vSu7QMCbphHM5dZt+2A2MsXKUdebvQw8bKOJcsNxE4hIsplVpQqzhemUC1n8Bygql+1qmX
HVm400TOjXsb+5AsivDem83qEvUhwU/zfOmoaZ2YD0N4/a3y7K9xmKFNLD/sXqITN9WLnE7VPATg
fUDVE/QOlWbc54twNVtGBI3+muLjWM8s8wHnVfkh7hkBD7ZYj67i4rrPTHO67XGQyHIxVmAO6RCB
wARZGFmaIXWmoILbkHVyET+iwiRsUaKV8SRXUGnNZ82oookKRLV1f0avcxgTsZiEi2+16URIiqH+
Dr16kgyar3lPpVD+ZII7NZVi174ATCYpu2UVLoJcHruGSZEWkGo59IMxPfs98hgjjALqPsqT2KfN
hRYGHzeNvwqn/dbEelz1gqYCyMrZ9+LwOHf9pTK9g9QdiKKhQE6PeWxUqIVsnX43ZE3fbDwj/AQz
xHMSdx+Q7AGFQVJ3e1mn3MN9tuZSddjvlLwJn7UHALx9+JmnLHPHhvFix4HrcMthMK45kOKax7YU
TyLod4RPmBu/x35dsYfa6BarHkt4AMEGhDqSGCUx0kXcrCGCOetY1IxmyCnkKb5u2XsvZRFfznNt
BOwuEpNgo1qM+74nZm/GyoBVYlw3AXsUD+U4lZ6+xWjWn5yaPqexbJYPTAQnfOg8QJOLX29yNnsW
2/5cCMAutXVdpuZiajA00TAxVeHfG1omINia+cb4fs2shxppfGssf+/IhX9bJIQoL5PWEDswQ9t7
p5V0351BgQUtGPizOmV9RVfL40IGNRhr85vp+d028CUiBPplo6YNoE3HmWagyxE7BKPvo1InytC3
3nI+k2VMUifEUJRO6u9MAWMhiVCaGxW0K/ku+y45mzH64kAz2rDNhJwJWwO08xJosKF9GhPJkHDU
HGqKzC0rPLhkbMe5JN8x6u/9gfuyyMYnk4oIct5AkCZpDavSuIRyyDmfqu9GQ+5kBJfW91OmwhgH
JvNhsLnjPSbIK68oP+Moa/aJij57U90Rj7LOaoZMDo7OjTHhXmLuWFTgw7l5igxqMARkO8qhzPjm
vmxdxc+aL/JTIok9hj12j3yqc5poWyzDoDRmSLj8UlStvJStei5oaCMqm6wh0i0ucsbAvb/x6uRg
1rK7NJhYaVAvZI9MCMoKwt30eJwp2CAwzNGuG0qx0uyPDdMeV500iNaq6y1Uuv6mzQy901Gysb3q
h6rD+RSF8BoSMzhxfhOeSLYHgCn9Bae7vcGhdZ91EP3jWV+NwOpXXdueQ5dpEsfUGp/vfSOhF9BJ
WZvGLcrntLwrb3DMgdPlPcGJ7+6cqiPVsRVHjw9XQIEySVuYUe6tK91lp6gaPs2EUO/J/+45AwBR
PXmbJPnGEB5wvcd6ogDnkvHMuqbC2Vs5+ryRA87/aeCt78Jcxdsu9VgnVQzm0vfRGJ+sDgcUpzqB
t4nx3Q275JpkVIczNCvEScZm/jHhvnHSdriN8OgnGkKPXvbBsalwrTm1Jh+FEXOLmZFNYFifYWsP
h0aTvZpZ3tZq0NeimFpLZdGPCOR5XlvvhjgyaczwjLUmbknfFXw4QXlTtmOJdJfyP8Bdatk+iCV0
KVDAq+9urB7hdUWrIGQjIOP5RFteobZi6547N9wb5CKU1ObkA9w1bNHmahExkq9Ag6RfAhgtX2q8
nLz/fMd3xzKzGr9MoeTkQ/jILE4iARxim95hzvioYiYKQW8/jmmIG7vuDtJxP3o/M85t2Rvnn79z
IepwIDjwbqUTHpFyVZo6zZoeUsh6e9n86NFanCyDfcEoO5azmvU/ymWsjtCTjn5cvbotSHxSDWKk
+kl9Mwu3uknHoDokw3xrasnqtqNPSQHGDIqvhE3RbekNciVTqY9Ry6YGoNh3Ag7SD6PkeA9scc9k
ADTfELmU857zAPr7yiMmPs3p2J2o9bbJzIem0sVOSUE+wpxA0d2Od7gjmFCO+6yT7BM6TE8diio7
rPQLHsJma5QiQmiZqoNZ+ADiU0Y15Y/QlJ8z9qmzk9hXBBvqPBkw8VxsQK8UndOW40kfIsDMr0qS
YzuW/aObti4KMfmZKZavVZ4eaXyqYzixDqk9pFPlQ65d8yFdtmMENG0MEh4IVCGX49kYmSDUDq5f
MmlkGXEIzuLGshlRGbvA8wA4avCkVhbKs/8wOgxuJWjOUZLkILva2DnmZPGAA1QaolOrU/XVsMrr
YOaXtvS+BGyNtpFv8cKJf0crHZ21HKNzkvfWKkWAuxVzXu/9RoN3i8P8ToGhvosJAsFqyygLsdMD
dvk//pOYixAJDhEcxeisjN5j9u86zbqtbFBY4bqFZLid+vQb62imbXBLNo6pqVDqyTspk3qInHMc
3Y1DVGVRn9AToRCxiEoeQNPQPqFssguL2a71ZZiEfko62rh+iINdGGOepBD3MLdFd/ilqhPtAXYM
hfR0YDZw8Vgjr4JR51tXwuVA0EtjhiTJLWNxgenTHeoOgLzXgtFAt3MNTY5D4eA6J9Fk17p6glwv
y4XHcyt5Wk7OmO2RSCaXxCepNe2JW+UhEHeV3P2EA6j2R97AB1dk9ZG8skZ3jX3BKkc49y0iIJgb
LTaQdWTCw85d896w+HFK336260OoeY7WjlWTwhPvG59hbWkRb5uwQwcUKqKjkzbZZYxEdoHKuGqR
dK9Yo21Gw2a6I4eecKz0oUvPbsdEF58ZeX4lS4yktdeSR10fJD1gTPsNU/PBsNQRTfUqHZA/EFsD
/6C6tJX/IoL4JUloYUuup7Eoge4kDkSF9Sy3Y5qOJ4khh4iHivDtHnzJYLKNG9+YBa+r2uENTtyn
iqOAWYy/KTO6b5HCnPGG+lQENbIj7NNRZnyk8NlH2hGjbsptY47tYQrGj2LQX1E8VrQH6qaxolcz
qInfFMFwMrKlN3f1JZK9vhij3+woDLM1JxLGZkSDkRrRZklJIl/kuFsGm1FhvY62Svf2BCGWDcOP
BoHLhA52ZfoJipzBvi3kgHIGCW/YpxeLoQ29rolI9N3ALbGta4S4suJ9ZvRrKpzTrSdpjhWJNyKa
jyPKHMQ+45xzsQMKwh1GoEhbnkOAFuZYUNlrvi9dUwi7ToqZp93GXY5sWW5gQw0AzOyzFzL+G0br
GsJ557tyMLvHw0OkeDhrWEXM5iBt7ZMovBhxCbh5sq6lkd5FUbDxbDrv1IWLBR9+o3v53Ons2PSd
scUtGUUta+mLo/SXoEpffPSam4aLK7gHKA6nyIgZyunmHDWEGjrWzc++EuXcw7jw4Ex1nwz2xSk0
fhyH8ZmNYIXQFX8qLsgrsWUTniMVJCM/b1hrwmOryTIQJfRSUav7umSxbKLzZei5icm1KC3/Ax7h
sDZ6GudCP49R8kruWiufghz4W4Sa+9R62VfZx1tKexIxKNawVoArSphcGYRIuAX3ksnWgtuDAXT1
vQtChlVMBjx3TNd2lj2zlIj2NcqJRPcGQ675JgjAByb0ejrsznhkSCAHccej1tj1Fkpdd1mMly9l
xDY96Vzkao1hb4GNk9QNehDMXkOc9ORBsDQqqI3kds3R8NrXvd6VLtOhwiWGJXH0GWZYSzmIYHru
9rgcMc0EdyhVeSjVgjM8UTPTL9dHRDvcJMXIgZ2P3e3PX6QbYny37WeXA/X3/5RDQcYdPPuoPEt5
gUQ3noOIaLDlT3gs5eXn71Qc/PE7J0BjhxiZmc7EwN6tSlxnCfa8TZ6SEWz58iaVoX2bORFK8p7r
07Pm21yRCzfZilX48sf/+CWuu1sntqJTkNbw+CM97X4a2R0f3pPGgr4dNFSpn7/0qN9ltvBwPUZf
buNCihRzcnV5pnvxjP2sDL5wukEdsEIDtuZOcfQsrF4bSS8DtzwBG0Ff6FyACzMBTF5+muzbKaLV
V/kRh1d9CtRnOKviimx4G5OC4saRf5mDsXrDef9YzxNszJ8eEQOsQy+L29ga2jvPcv6H8y7/t3qN
LJvo1f/ebPTw138r//JY5n/9P3/5KL795dr89f8Wn3H1/Vf/0c9/4ncDkvzNAZ9uU7d4eIxNx8Oa
9LsByeP/WAIbkWSMIB1HkOz67/6j36TJuB6TkUWSJtYkfqI//EeG+ZspbIGmMggwH1Gv2Lb/z2Rl
ChOf0y8OJGnzQq6Dwt0SNhlI5vIT/upAsn24YAUG0UKSdOk2GcU5TelcXuuOMR/Pna6P+6Mz1hRi
/XQlDBRkXqEQZ8plMm/DvhTmFxuD5PJA2VssTuhaWZY1rCgjj0weK+0/qbIuRqaAfsxIvwCI0b86
FOyFf19V7S3ah3k7kZsCp4aVswlBbXS3/hB88U5MTYujwVRmW8zDfREcsRgd0n54z2ORb3LvxA5i
YmBbARBWTE9gOah1UlZ7U4c8G+aJhp6+BDXVS1ZkFb04J8qA+3GkBMD6mtDFlbw5C9aYr5ontm7L
+pvtHsg6vsMHNAgZ83/6UIwx2PevoyIdM8UktWbj9Vk78CzGNv2hdb2zvbFdNSgZKmMiKW1KUHUj
YA3S7Dviro4mMjiOeuz3nAUs5hvx4Nf1U1/h4RwqkmEsIo/m8s5jKBVYdNdDSSCul364aFsgD6Fh
9Bve3hz6HfmE04CzILoLqTt1isAl1eFqZHAdG7YgfWY6dRg/t79c79f/nBwu5H+6YnB8uFy0XIC+
txjs/vaKmdIWHKx88+B10Laxbcrx+cQGmg/gHLtGWqyEoukHkYfjRk3eGvadSzQmQNkxrYx1Cgkd
nrnxXBm4XvKMhnnx1/z8UJuUIRWWjH7b+621RiV+zRwfhw7TFcOq1SHvu6efjjcYpMdyYrk00lqi
0tbI/hoUjNt++hZU+QtVzY1LI8/wGLn6OOpD2QriRfmeCrMwGHF0JA/2hckaG99JMfobR0o8Xkow
iPcuU9YwMZ3TcGP5QLOBPg7jhq0NaXwaX5oFD6hru2Y90+LniwQti7lAc0jeQSLPYZ4dECIRkDcg
MxTdOSE/rYjBadvqZjI1ifIRG6dhBM1sDwyybavfhGP4PUcJUQroC2XRIlU1rWPdTv3eEFyCmpUM
7pP+M3THT424spiLszK7oweCTJNQMSEFXSYYQAZIXkOEK+9UBh81ZK6OWdlY0zt8VENJMRDb73Y6
/aiiZNxLvfNmyz4pzT2u69Y9wNTaGbk1bXqlaUi5YQQno+/VwdauvpE4FZxzAgy2AFY/QgeGNKEm
JAWxjeULR/idx/EPZ0Apb0/ivW/7clNJ470RFOMhIzSIqADUKptbEDITP6smIhVSb2r1n6bJbTD0
mb+tYpZ8dixehcetHadzDTyN2dhy82mq6o1ECJN4FOVdnIHLz0ZmeCVyr7Y+Gu10phpsDtESFgiM
7IWUxvxgjwtbtQE7Cs9pA9qV+xqxuud6gomo7veeaX5rzYoJjGqQX7gV5X2r7yk3zwEupnU0IJ/E
OY8MWpXvgZVUu9pYNr8h2ihsX8HWj6xXbyh+d/7+bpj9r246LKe/PKUJNLakjYuVYtgNODX85f//
4hNlPtZnkf825sUlSlhA+IZ8wT14MTt7YyPeXcgFDzwoANf26sfPm+fnbf8/ln/9v7UesK1fHo+L
CfoPy/Linf7Xf1k1H3Oc/Xr4L3//97PfsILfLJTnZsAS1hV8G/yvP9zH0v6NdGfT4tuU7JYxIf//
09/Fs2wLvmxfBPjKTeeX09+2f5MulAxpLdeCbXEZ/Lvr+o+LCMP2f3tR/cl77IlASteyTRc2nGO6
wfKc/+Waajq/i2U9Y/FAqvYC3ZUtfo3RRWNc2PqoC/7BybGEbv+H19mzffzDXMeWJQVlhmXycfz6
etqyoK8ULHmHkYgCzrcWlu8k3WAd9Wm6+eV7+C/umL89pDzHMym6pM0b9B1fBlRJf/NiZBEWYsjZ
BpCkEl808Y3Pwdipi4eO7to4BgGEaetcfYyw67//yn96mz9fWZqo1k1KPyqrP73NJjM6K5qhToG2
9ghzjCIWqllMwlkU6H/wWosV/dfPdHkxrOo211dAIecs1vdfP9OqYevRMBmgEgsK3i2TQuyrMdsL
/1KVyE5uvX5+igKGSY7XPgdpRxgDq/PB2aQZttPjP/XeXQaUnkfZatuUDaZn/elTlzEtY+TRLM6l
ZqOmx3SHjyLFO6ezw99/KeLif33nf7xU4HFzWS5TmeVr+OXqda3YSBsd5KvBmdHskl0TvymMQoLP
ua989GgEOQMIMQlB/PuvvNQ3v1zHDgAAwRt1SZbnkxf28pP98spV4yEV1wQXCpJuj4ke/RsiieTj
P/0qkOSQfPnClHy7f35/qTbSqFQDqTwVsoFOtpce1+n9338VsVyNf/tmwE/yKLFNnkWBKf/0ZloI
nELnYAWJUdU3PlUyh0sZ4tOZPffeCkHd1plPbiyu1h3TX7HFE0/XWSAnmxEf/4ML6M8/z8+vVXpc
zp7rmoJK628/3G62JZk0HuOGIJnvdEMC5JQVksAlZjtUmuY5Xhg+qEaSlxmZ4WU2L+NPDabZ7P/+
Z/OnG/n3H4Wy3/Od5Wn8ZzaDZmFmh1OEuyD7f6Sd147cSLaun4gAGfS3TF+lsvK6IVpqid57Pv35
onoDu5KZSEJnC9MXM8J0ZATDLPMbHehHVAThKcWJDnjYrKcr99ViMDYVt6LJ3chgfBGEJc42VTD4
AzqYCFv3AUFcCqcKJy2DCp0zDrvb8zq/97kaGQq2l8m7Q2DDWT0fKrEyeLIWNhiRrfjbBnSeB2q+
PLb8AWcWl/e3x7syNZt81dG4ygUQzEXsEpiNmeB0jhdkP80/XN+3TzG0lq3q96vbR/72s+1sCogr
Fnxpy3Wsi8vXUbq2ziHK8YlMJFldGhjDTFqKjmWwz9wQjGEf+M8VehNejFUyppYRwC7qsv4RWAys
ZqvJ97fnr0kRj/c/irV2LHIlNrRpC67s8wUHDqHObsWCK7oABzN9rwtqiaUdwrCHHdXQsMGfcddj
c4yfxcPt0ZcPIYO7tulQerBVwkd7+bUrgWUbL4GHvKq29/3k0xgifoQIAHl1vW0THsA5dZ5vj3rx
ML0N61D60A02tu3ITfHukqxqeqR1D2hWc2P3FHYtkgVji8eDiUS+p81ViQghfcbSUin9C5WCmVCj
E/jMfuWhWFzX7DliL1c4ps6PYRMu3qRqVoZkFBjs9KRnTxV68i9dMiF9tjLjxVd+G8eFvck/ri7+
K7S8mzHKP3EK0wnO6ASOsjWc/g4Pp/TglAYt6WII/5l6tFeaGbEQw2Ihxll9uf0bLt5E4ZquyX1u
U2ri3VictCTQ3KmscC6jiwM3ARA8tCJcKGspbJL/a1qYcp4GxQX3dHtguYPf7XDmzkMsL0md1Sba
WgxcumrRxWnHwJaJN29BAz1LlBB8KBaKk1Zj1Zll6osS6M0rQFZlZd6LPS5vaptiGm1cGfWpYvFo
lEZmxnlSjRunHq3f6FMl23a29Q9wFqgpzYXenZRRhXzlV+lKBLa43N5mjq4QETvHh8B9cW/jKOK4
U+p3GwOBrE2si/qY2b39aFm0OW4v8pWhbF4hzTAtR9UdY7HI1aiimab2yJjjSnqnllaW0S6A7E4I
hDjm7cEWj4ScF4MRx9pEcaQIizvLLotcRGNDeOU02ncsFeAbceF+FEUf/vRVFF//fjyubFISmdzg
0HJ+X8SBNic8VfACB7d/ilQt3WUYrW8i3cam0aibtUBDrtZiyzIUr6FpUk/UzUXgU0UGpU+nZII1
KPe6A1RHgB3cobm9bfJ4nyng7aGc+GU+7h1jnI6aGlgrd9OVA3v2IxarrKZGAV0c6xMnadyHuo7u
aE5ScO7t5KHKJuNH4pp1sLLU1/YR6SPlEcrOrrGcOXL22ZwWgIejshpB6GqgFa0ZqRvgZiuPz8VQ
i3xgsci+PgwWEkT4H5UReuOZlf2O+U3HsPTrD7c30MUVJO8AwAQ8+gBhdbFYSsCXTjoqNpSc1HSU
CFrxiIy4ZeZu8W9qoYH1EJQKRIjJhN17nKYRxm8WllR+b/+OK3eRo4Orp9rvkPG6C0Uv7qqiy2x0
lIANQPKvBFbvaqHsdCf9nWIL9gqdRtnBy1q7Hq4NbGiaynHlCiZuPT9BlUMVjD411hS+5kIcNkcL
fQIwPpK1AW1hDDvT4jj75dfB1iGD3p73xTNLDiHvfqmqZhJoLNZf5L2pNgg3Eruq8ccQD7+dkg/D
z9ujXE6SUZy3bgoNEPKV80nWUU+qhE8T4Bj6o8jxgN8WYMoFReesjP0fblqaT05ZFSsn9cr24sYl
H6Evw7d1Fk9MnJiJmyRwKyhztHTlQBM3FsqeepdhyNRIDRPoTke1xpse0a/09fa8Ly4KXaNF4wgi
KQTpCOnO510VeCYXlgGwsQaijhI+bPfHqKCvO9Qoe5PVTysTvlxpRuQxVXXyQt1SF3Fj6oLX9QWO
gwS0iPEMPSTBuL/TbdhFNtYqRZF9bROurtsTXQbL8i0nUmatCSb4bMtgmQPjornSAI0ye0Sb7R4J
YK/kgf+nDG3S4SGLQUWYeYvanIMSyz/cZeGnJm0gTt/+KZeXl9C4TVyDjIKaxvKT974OZy1FZ8St
od5pJcxwC0/4z2U7rZXGrhweinmEp1QEGWz5eRPdDK3ewfQmjnFcRlPZj4O9phO1rSzvlTmBY5Kh
IdgieV7P91HdJ5YWN5zS3A27U1IPHVYBg/+SdVmwcvdfnhhxNtRiy7Z9b9dhQf2ACgpErxjEcEJ5
6JhMCYelAp6qIPbq9bqVQz3o5sfbX+/yxFDTcMHosYGpArqL4XGSMYtylvvXRibFCUdjH+McDHcO
pRun+Nx2AVglNj5Ig9sjX/mYZ3eUPFnvEoFcR3rZ0bmj9NLP/glJwvExT5O42d4eR1ybosZtKFTV
NQmdFlNEyryI4hwNHHi2x9mqjI3Vxx8SXXwKdfoRdgrbElgUwnNqeKQL86/vdN9EVj6kyArjAaT9
LJsaBof4UrozbhY9YIwomqDhIvqz0wsfaZsMDCG5Lai0WcNZVLHEZpoQ7YY1fXs2Vyo/VNP+dzbL
cguM2LbBgAlJEaVXN5nQa8AfYfecxqDAmkzBj9eAT9eghZvPqrLttAYldSdGDLvCAvD2r7kIf2VR
VecV+y82XIb1uADQhSvhLmEsMe7LCeuixmzxrRuTcdvbXboy+yvnEoFS6nw6xoKycn2+Z1w7xclI
oHAYoBCjIQqpt0n/LQ8N1xRbzAmgB92e4NtJP4t/maFpACEQjKmZy5fURnbCjkDyonJmIyliY/ft
0yRXYrjIBjHiRsug2GJdHxEHD2Ft0QGNkwlhBJFAeAE1OEUE5pme3KcAn4JDqMDhwR8CU2g4Cahz
+BgnrDyDl4+SoOZK54QE6C3NPl+mro7aYVQpySm2b1PjjUnsN9ksxA/Nn2Bmhm7+J3K06qUCpjCs
3J1XdyibjJ4OsTNFtEUMoIXDmMyOQDhv1pyDGYaYQ4VjdMoRpdsUdacdoCqH90GLMbiKJ+1TTF3t
U99bxkMfm9bu9he8ds283WyW5cpsf7FlqpDfUufg7U03NXOUI1RQ8r7RDNbKVlkMZAmuSkFeRpuI
Mh7l/fNFrx2ploWSnaeoNBc3tW5Z5s6O6Smc/n5GRI46rRPSTxo35wOlc2mreVNIjchObZ+LWMck
pdcmVT3cHsjlX7TY+4aqURHiM6JYseyagEJwu6zBAgyMZ74tQ0XC4hNgz2001481FZI7V7WsXTgb
+iHK1LVyyZXTblChUQXNPFWew8VEYxr/vVqVFIOwBRBNl39tXJxtQheI3e2pXh3KsYWs9lIUNRdZ
QRvklGRg13p43ujbMteAlBVhecgHka98vuuHk26boF7gUFo+n1VfWo3PjYJfeutP6DvhvYzD5pBi
Iyu0gypleDSitq1im/HT7VleeQlNbgZ6QYQ1qrEMVtEMmMY2I6wx1Er71iLS8gV1tLLdtVNtS2df
R4GelPmDuXInXJ0z5T6UBiR+ankIk3lo66HEz8Se7PyPaA2I+m4SfkG/Cz9EDZncSFPrI3Qjc+X1
fws/zzaxLAWRxtMuEJpxUWEtDEyYshrlPx02d9Tre01DHkWAABnwYgURaUBdiMJjMD3V/TddfE21
r76w9zA1tkNv3Od2eJjiettY5XFswTJOu6iGENSo1M2N3eiYPL3WnTNbX7oZ3ldgqTs+wOem17wx
Un5Bl95audjTMmKBjU2lWBsids/lM1Slhspv8xCpxb50wqdRKinYzb4rU7xOckCR6lMegcsZUBmQ
FMhm3KhthoBqvEtjtHBiC21ohIw7rMEkMYANPET+rh4eYBCr1b8zXjt2ilxn8WirX/Dscod/RAsE
C15t2G/7SNm5IYa6HGIHNFYyqacBfVeNgpYfA1Zu8cMVz22l3QsNPxLdXtkXi2Nn0cshe5LNI92m
xbIMZjItn+tBDb6jORX3sFg15xWvdWQrmtLqV2KHRayCPyeYEIuEyWT/kRIvMrWZqgpswgRCgwJu
7LlyTcQTaFG1BnaoQRz8QmU5slaSo8WJ+29QUjSwMVQJUf84P+xUDU0bapUUIEL8iUxd/VbMYXdw
zJDOt+k3x1H01sq9vXyB30bllBu0kmS7+6K4Uhuh6yY50nowU3MR/jaxo/Kb+nOFVDTqAQ9RFX/t
KWt5qt3vEi3EPLCtq5WfcfFxWXAoSqw5AEzy1cWC+8nsi8KHxwI3DDqnqMydMZWIQ7li3t++2JZv
L6UULlO5iVBNc0jYzpe5lM9SN8d4rtI2eHLLNrufx2746wlZgqYrVQ1dBjfLjjYA0TaujRGf6QoR
SKMY609lRHyVO/r4l8EEE2Ioh04nkacNluV8QjFC1ChKoXwJ3hRDSMMt53JnBMHkrmRhFx+JxO8N
Y+OAmSKvWKwcLd12HE0/2ogyMJqdDSgLoca4QibYzycgrbc/1OXWtHh3hMw3yRyoGywOBGJVqFt3
iM/FhO/gggh/KxCG7fC5APE65/PrjDINurrTS2iZ+yREAcmyxj8rP2M5bRDu8nBQQiB9ocsrz+27
5BPBuiIpAdqiyzCLatsFVmmQ2XUT7tCpOdOJG/EfDSjVoUUZ+F/HMp0fgPmhuIB4RvdKBwNaYmVM
013XZdmL79NQWrk7rv5G2cPgVqCZ4S5/Y+kjiRrrM4azJsLutIYweEMSkNsciZXbC7K8HClB0P0D
Ya1qFqfWXZzVdqpizAzfmiYB4t060avqtaVQyy3qNtlrxiEPV+Z3sReES32FQXWCZe5jSy7Au48g
gmZMshCVCXr5GmDCxij2itJzvjTEmI0KTczGRhgRc9EGv3WcUfJvSBLA/jCKdt/3Tba25HJJ3wUL
xPAECaROdP0N+qBisTvzknzGUYh4BdvjS2SP/pZeYO1pMDA+6ZHVZV42Vc7n24t/bVSDg04D2iZv
ulh8hCpqCLyk9HP9sR0VywsTSpZVnfu7aqh/mVXnf7w95MXeYqJcyzwR9J1l1/t86aPKrSytJ0PE
lAFHY3T5TwO59a5usaq/PdSyVPm2qAaPLvAjLNAse3GXaWGRlVPHomKaUX/vVdz7hNJr214d6x3i
ucRJfPCT4tNGsqfxc4wh3Qow9Op0eRZlCMo7fNETRBcDngFFf8SOg70eDeWuao1wi6ZVvDLd5VMk
txAwRlor0vzkIrxPckgmQTSOUMwDacQaDeKjZihrqJtrw1g8DI5N0x7SxOIDdkXS9tS66HIOkwmh
zPcxNfT7byvf7uJeYDYWGDVQXKRiQiyOqAbkPCkm6Feui9a3p/kwZKewdEFRVwq9ItwdQGa45nM4
qmQNVhW18S5xfbxolSn+l5qcrtwBGDe+NOgg39eT0J+AU0ZrCL8rR0g+Y1Rp6I4CKVz8zqwqXSw8
wD2bzpBjNdV240/M6JB0QsKk/JnhEf2xHRKemtsLdG1jUY4i99dlk9RYXBh2LeqRhIJKi6om5pYY
x5g9H0NCpMypzs8rV+a1zwHCmeiVso5BeHB+bNtIjaqKJr4HvkL5mvGEIehnOphFxjUSjD3/t/+P
7YwgGx0dKhsqC3w+YsnD1HeQxjxwDflL18fWY+nq9sq8tGvryC6jK0U2cNm0FxMVDQ2NIUQflP4z
xL7yaFHbO9ha5qA1R6oWWbDFWO32hFOekSD+gJBOXuHp7g8GKVXRIwntAF/Sh9bd3f7KVw4bBUf0
5NhYoDeW6L8Ogm5Nd5KmXQH3ntjQeK3jWny+PcoiSZYFJAIeIeMwDvVFTBKQivQoxNFIASytI+WR
jhmUeb81nqqWYHBH4wvCkWlXE8ouuh8ghXj7F1yeIrIrUIUqdBWy9OVDhGpKqlUTUVGLIvkHPHan
3cjj9JLoBRR5BWvzFvX+lcW9Mm0QX5jrwOEyzAuEah/EImreepWOEX5JMbo4Yq2aHnusOxGJG+JP
pTXGp2yYitfb010bWZ62d/FHhptIICymq1emtYfen2FZ62D9lrltmW6Q/Yx3QRdl+0atPt0e+nJH
gUXmoTAobBny9jgf2goLbg3UyrzB7qx7atrBa9n2yvH2KG/p5Xk8QzTD824QV/CfJVwEw9e4ioRD
TTIcWm/WFe0o/Pang9aE7H9D80/HH3WEG7MxHMrGINpL4vqY6riQhyaWFJQAt7d/05U9Zlq6hOcD
hHJdydp7v+iOGudOX7Loo97x/qNaCOa7Q+S/wnOGv0P3qMhcfL6ncu3NvPa9JSlAExb/qEvc11BW
dWRJw2S0zbpdXzvRYehtFxmJJrnPqwA/bTUyX0ezL1eO9mLSVJ2IO+gk8vbLLsKy9pChrFMotsOk
Ib7H97UqvUvqoEOkI+zz/LPbjwi3zVh2rVysl1MW9CxkbUXlZqF+cr7auZjhbevsswS9YGkHogeP
fhVGH3VnHndOC5cZeYQCItrh9mdeIhu5zRgZcLvkdfC9l21hBBxbPUG3zcMDWN8kRev/yPtQcslR
HoK51vix/7VBjcWrM1icXqmSgWEFubIAly8m0RiIKNIoImtC+/MFiM0qzWGOUWdrQyjnoTJET70i
pg+ZRncqC8T06/bETf6F50eOdabS6Mh4RCIwzgdM2QkoHtFQRWe8PgWJ2SIHbxiHqLGml78aipcI
ICMi5kDASRvQ4zofyg5N6QuLuA9oiBhhrMnoyt/poDnpRwHG3/r9fxtuMTMIoSqOQFKXpEws80BP
sVLvLCHN5sy2L9u1y0v+/Hcr+XZoSBmo22kUQ7AlPJ9eQlc8CtBU8voRFn0Kg+NFOHDrQNkVUpa1
PECkUI5l25j7LBI5VDbcdG7Pee3gLsIfo4oiCThBuw8BkrtZH7/RfXy1HFIl1+l2wC39lYOz2LD/
XRUGuaC8L8g2FwUZE1GjMjJDDOY0XFO9BM+fRpbItXbPB9Z+U8zGQ+r2LBd7ljG5lWRYSaOTRG1J
EpmghphJj0Khqk35zi5V03OlNHHdxflfT09SqQ34LxxHSmhywd+9uf0Y2Coa5uC+sLBBdaton8Im
Cp+Qa5ZmDFXw6a+nxjWE9xWQIPDuS/aW6/i0Z3WaZVoFaXiM0k/KSHNliG1z/38baZGR5f44YhUF
os1UB5KcOdO+dm1be6FtjSuTWl6u8oO9pdUyJKV6skx3gsY0rJZpeVjjFpseMBg1GwiRRww+xQlH
0ug4NCPW25reYrkT8tzT/Q3DDZX/dvvX8wZqZWkWe4irfvmqNlo5i8JG9LjHPf5D5SDUOmg45iZN
pa8s8bJiJOdtG1RJKNxRNnKWxCne76pRENLiHe1xjima7qdhhvpWrTtc8FDtRl6F5MjVIN/T6f4U
o9i56Xr8/gDOrsVwV04NvV7NUilY67AU5d+/28qlUTd1WJrIidhW222GKgxcj7inRbwbMMsKUOfy
XnjjkqvwNcCZoQd8PtosUtfMe+mqgynyQTekOL9vB/hbdt2TaTdrOc/V8XSdXJq6iWYsZzf7imyn
Md5gJc6xbawawZuC+jqK44Xh6VHwl0Wat48ru0GkjzzZfOTzGfbYSAxtwdUgMiv0ih6GDSRx66vK
//zj9p69vNahOMB1oDEoW09L+pShp1TiemwX/M5UDBRiu+4fK2swLwqU0kU+GexJv+9V219rCMlH
8vxRY9sK9rBKA4GMdzFJOHFdWoY8alio44JYmVoYQQLw2zWixbUpUscF4yup0ER/56sZUogqY13P
vabWul/xUGufWqvVD37QpQikF/+6nWF9/ftlNQDnUY7i2eaGPx8zRhAJjwgU3eMqiSavRR4Skxd1
5FcUCWJrNB2NCt+GrCnite7eldNIlE1Vk0KeTv68GNvJMF+pqVGQPwwYnnSKsgfIDGIhRxK/D4fT
JKgG5UaVbKvS7D0nN7FAH139lBp9sg9RTtv7VeFulMD44gBtf8YIIPDQASAh18z4rlODbZAjgz6J
Kdu20YhmXWeh1WnbT06TQbjrPlNU/KiUuPNYeYCnhvD3iRb/6fM4OYQ21eo8wUnKJvqdC+cL3cbv
ILRmT8PT49jmsIBmpIrxNIkLyPhmh0J8gjBq+RFbkJ/0NLvt0BgnUWc4/zTZQzrqn/sx3Ay29ZDF
7XOk42OduvsEbSSvQ5lUYMPtIer40iG9jxjd17bsY1Qkm9fbn32RZHBwqeNpHCb6b9QmliGL06EZ
GlUGLfXZV+8dwAQnv3508MF9pAPcPY1Nh76/bqe72+Ne2+KmQTsOkAjXhiqvsHcXsIXtWY6AJNV6
zTd+qEngH+u+wyYJJ/jvAtDTS+LGCLbeHvXqRiOjIqiQVd5lShUUqp8HJJm8K6hIFmVf3OmJG1Gd
WY0+5Z5dXhYUnKSwwluuLC+TdxN06yZuum4QG4xnmns9C3OE7YJy046FszU7in1uKMAcxnbzkqWt
eP77mdKnI3Qic+LpXVwh0aBM7tCQyiAfSYIc5Ck89L7E6xUDs9tDXYto+I7o+LguMSg15/Op1pCh
wlSXkrNV4VDcav8UeD8+xKU0bLHTX3WLXr6vWrhWBZp6jJsCnelOXasjX7meoXo4AnwVD4S2BOco
AChDUIQITWcd/idJ4nYFR1ev+pUJX3le6RcjWOHIhWXS5/PN2rFEMoEXqETZ9oCruvZAiREb1tTO
72fExE63F/jaxCiwwcWWe4lq5vl486A2fmkSnar4TZ/QGeoOc2PFH2+Pcnk2uPVlGMgLpyIEs3jd
wEDW6G7jITJVItqnaTNu53DKt7GtlCvp4eWEzodaJPY67piaGoGMzvph/BDm0bBFhdlZibour7bz
UeSE353A2uU+6VqCW6zTEeCrKgOSOeozmPja2QmTl26fEYc/1aAPDrfX8kqwS5Ar6+EUFIiL3o7M
u7H1wgKETFnEa/v8QOH4BXaBtQHOe29bycEcUUFL5p8z/XOwatmhQoimMtb26RIAy+XOrwAIzwWg
CjhncoXe/YrZrLMhD1C8Rg0/uIu6CrlDitQHHPmizQAEZGemTXNwEdA+cVGXh1T1k1eQtKgbz26A
QY2FMI5vQk+Y+5LQajLxAx4VY397uS4fA9PhB0rwB4Gpsay7yNKbiTNySTlJ+zCHKZYVXJUIY0YN
LvfWmH8o0GFdeQsuB+U0EcoRQ0qZsWU0RyLrklDp+IA2eEXl5Sz9nMd6YwXBeF/ZDXlICuVq5d27
clmeD7u4mK1BKUAQI9yJdaNNVc/FjN5TMl99NvysejVrrf1ZlBoud5mPoiIOTnlyn7RQIcEcQTRe
WYVlh1cGADTyKTCCpEDOYtkFE6Lvc0F1CIulqob6c8iUL6i4x+gktU71GKCw6/XYLXxE+36tZ3Hl
mLAY9N5UwFTwuZbYwiGblbiwkQlLE1s86igo48JUhXdN3TTI8ofFbjDT6EdHZ2MzoV+Ac5mBacOI
LnIxtPnKt7l8ss+XYvFpDLxVkI6kmN1on4K+ouVJr33b8McbmnzcZo42YVxmEQYO6Vor5a1tcB4w
nI++uBSrsusAXQFu9H3xxcQMUzokN6/1PXBzzJMQikpmot5E1CivCXRxB17QJJwQvtJXSy9XDgft
Xc481A1aU0tBgxpBZybPrkjdZEDGAM+xtkLsWlGpwI/iU9BZ1cqrejkkiB52gsT0yFRyMX/sPWel
GowYQdVBHBRjbj52Dj4Ntt/im2mWQbA1MZlaGfXy1QPMCyVDiswYglj0/IrsjBIKVK8QWjcmAl82
EiF3aNqXB22K14hflw8SVToJW4KPQLV+yd9U0CEvTcxttr4LUmaTVBj3CoS1jKj71WLQfRB97ocB
m9w0yh/ZrK5ChS5nC7ydnyAFgwj2lyBigQWfbeUkEkONi1rbJeopiLvc9KaGu+5vlxZmHUxXGWhT
FoDntlja3p/IxRGqd4EIWfcuqnr1Ng6cWL9HuiKwVmDgF/sH+SVQmlRzDNDR4HHOhysmPBTgz5KR
Dz3c0DSdDmGG9htuvNbDGJq/BC5RKzfGxRdliiDvKFKalASodp+PqXQDeWZgRCgNNcqTMEdMmn1R
U0+a1Hv0uN0/BeJIkEW6+OftJ/MiBl2MLFfj3dNuGbi2zWEVb5FMhuQ1amrobMIQsxH4LPgAHTFT
wyPv9qAXcZscVBBis3+o6b+xtd4NquBG4epND+eWEumXiPBqP+hYud8e5drUyJtgyuPbJ7mC51Pz
m9AeyzqKt2ldp/ZG19PpYRoT5YPo2uBU4ogSrczr4liQKTEOjQrgvo69/Ixu2AguXoerR7OznRPb
zjbBsO/OrvJpZZdeWUIQ05zA/y66JXiR0kKOZwk48DRqzNNQGRmeyv64xpS+soZkuDzqHHTbBpBw
voadGjVqi/cUFSR9djbAbii8xihppV5s5kSb4xyGK/H2tVWUmlGywktF2ZRTf7c7/KZEWQdE5TaA
T7KxtNr/5OqhOEWtP/97e4usDbWY3jTHIaXjqfasyNbxwqMOSEEBuehgbPe3h7rywUAUgk1CEwvR
Bm1RmypFWKvYDuERGbfqB2Ny7WOPEND29iiXl5f6H6Ce+5lwd8mOLUU8wD7EWx4Nxw5VT9/6kfqF
gZFOox0yx268JFqt/l9uEp06H8gguR2JvBd3SKSrHfdogB1q6cf9CS/cfPxB2isAD/QTSj57DEN4
/m9P9XJBz0ddHG+7CzrC7Lz2at9Qgl2XWvFrl+Z9erg9zmWkLclA9Atgj0gE0LJQ7GI9PGHOjGSq
1gxel6O8EdU5sJB5NI4ZXQgvjnpjwwoHL+Y8j7g09qYCiklom9s/5dqU6fQgWqCxg3grzk/GHJhK
7epSjaE3m2GjKfZw0jBmT1busWsf1JZdDYJ6kz+LEKpsrT4EYhdtU0xuq12FKYtbb4oM2QBcLIuU
ZqvSF2OxckQWwzrkbKS6oFWQ5QEiuiwd91Nl5jDJC3TcGuc7hQPL92DnADpWYBOmW0fR3TVk6mJM
Cmv0zhiWCrl895fYgEELgmQAdITxrS6qB0ONi/B7YTpz8IgdbhYfqEqRUtz+jpfPPfA2nkCA3TSx
CDbOv6NimgF6vAOPLgcGDTm3v4dLDMBu9ofkJcu17tTho1lh1h7ix3d78MWdxyq/XegIbRK6QaAV
54PXcLnj0U/0ja9OkfIpGm2cTGqnC8ufQ2C40+/bw13eSDrFQ8oHgH9ptixFCnr6RWOAWN62Rd2E
0HQYbYWKUDPrWoA3QN7idhI1tCZICvpWN1Zmu4Q//c90LQRCbZNeyLKAObRpLLRwzD0H+w8r9On/
4lfA+zPuVLu5t8fmhwJdO8vh3Fmdize2pJA4I9abYX+vOWuF8mWi/LbLUf6QjWhAMReaiEoHFquV
4BBq6dpv4mtsoIIZv3hUQVDL0NxDE4yYyZGNwYEo4B6Sr9m7219lsQnktmfvUVCmVcLl9iZ1/u6N
TctSqeS1ts3UecBtSPH3bgxi1zT6YuULrAy1pLHYZZTaHe2M7RA14UtWDDEL31rHOjSUr7dntYSQ
Lqe1fGRxlClx+9XxBwepoRf4TcyjhUR5D3gUGUwsOJWgu2+FYj+7XJ4fjBp36rI19Z2jOGBHi7J+
6SJtBuOIlcvKj5N5yrvEXH54jVtbIkhdbvAlQSkXqWJNsq8Tc+IV7IaCYfKSMEQYZMKL8Hnu1eFP
GMw+CuxDEhsboPRddogMqXZx+7csvsl/PwVCL1q2fHt3WeKeaOXg+h6AiPDzBie0Map2TepgMzkm
QfjxrwejHERDECQ8z8mSMlXq2FwOjkuLpsdzaZjKFtWoYXxBfV5f2WtvjZfFGktlI4qAGkEWcNLz
yy1PRKEpOh3AeOxa7HdU/VFPjXqfJtPouVGCSV2IhvY8T9/sECdDt3ZxxZBHXjUn1P2s2tiOOJ5v
JlDFd4Mx/YnCwLmP3NJayU4Wb7n8BHgWYFVpSxqSYSyu4c71o9hq2A2TDmZ9g+JelG2MEAG2lThp
WRx7G0n2m/FWQPCJ4OF8TdrAajRId9Sv7XpS8CinmPlANgrxdO6qxvBqpUK/P7fspgZnPSNG3qPN
32OsG0XYrMbA53ZGbqk/b++LxdP7P79Ltqd5gwU8lPPf5ULoLtA2kQAWTNlrqNA7F8uy+8bgOe47
I/w7mtt/4+kE34Q2qnZx/uBSI5NEy2LjDqn5LahAmCqARlC0H8LX21O78nHpRVIYkewmOET6Ympd
LHDnBcbAgk/NNsRxZtyIqe3WtNkWrytzgjgL6RHxn//wtOcDDWCXCZNE6eV6gXXAPI7qd8B/xmfV
wbgH/9migAmBLbK6coNcnSGyb3R4ZK62JA9hFOWbWYEBo527M/5/ppsre2fGGGtl+74d2cWRdgSB
N9kMcQSn+3yKEq0+9hO+r+GkRLhjutO3pjW+Sd6YR76DJDa18K9NxpWKwdqrvMC8KEVfHuWpyqut
GJO9LMS4SnfGO6mKte86t98B+hh3nVM42PbgNBqYabUJMAXaVyTrW7uyf+AGLrymxDTLL2DCdfHw
TetBUWVqcGeMmJ2mMORY+LzY43UTbMxUO7F1cQhXQyxVsYJr9N+l699LX5qudv9goqpuOxOPtVJk
zn3ql9/KPvmeBhEW02FibwN1Mjf4x2UPeduah8ZI7typQrRGrYONOpvapmr+VmFBHgvgGm+tbCAT
FypsSDQ5zmQhfVZMg38KB9JyL3Ti8kvfILi3sm0u9yuDkVXI6AN8iL74mCLFCGKuhsJz4rzfU/fL
P8YRBgO4RblPttRScRVVrDC/3p79iy30v6Maiwoi+hsVxS2VKfZzlGxmZSQUwFoeSz4o4btQF9nj
OBT21g7j8JjgHvEM5LL6NPd5eygLkjksfFH8gYwZv8SBnr4mLum1zx8b5PioPwe5BsH79iVyeT+a
kieL9jwtDapK8hF/F6PNLWLKhU29ZUhm1d2qbgdM267qMMNbNMJHzCnN2Vk5bpfnmrCU9JI3VPI/
lhAaqKGuNvd0b3NkQU9gMdOjbU/+iggFIFZ+/PkneT8Od+X55NC1t/y4ZpzGvI/GnW8cJqXZgGug
5sp/d2zSza95+S3TcYRs//XLyBt7PPSC1qvQa3A3ncv1PU+bNHkCYeQpmGJQMuqduxSF7qZBu0r5
VEelN8/tlpe1Cn4EYHKcWNrBVvskfe3mZ6dQ9/XYb9U8wel+B64nNXZmedLnHt0DVCn6J4HBfNRp
+wFv6eiYjP4msx5bbdz7eABR6//gNBHuhB8Uda+7//SOuc1D6rYYeAdjtp0ChF1DXFTvMFbGscen
M1kh5Nt6KToPnu+kH4YurrBFGb8rRC2B8sNxTykGwYgpcTv9CABC1P54RMPvGHTmV7P4PLS48R5B
5hI9aW851IekPU3ak9Nhz+uj5EBZzopRbYgQvEhfjOmT7zyo8edQO4ac7cn8onXDLsg+G73lWe2x
yV6G8VOq7vG13ZTitcPnQ7fvhqSn/qx71fxkqU8+KEBbe0yKP0YRe934uVa2RVjf4Zu4yw3ByfG3
oYstkP8LOwRPt/7UmGrrjwnCJrXYo3WEk1C04Vaby1/Ys3lJ+0/SgaLeoanmZQntUxN7EhXf5vwr
RsR3MPm2c5I8gb72NIeyQ/LQl7BEMkyqd6Lb4Jq+AxTu4cKAPe3gfm9MBw5JdRpzxXMaHoOOwow4
Ct2/65SDke4TdPad+ENlb6wcu/PH0G8e8XEccAtP6oeh2qo4U+pFsi2Cz6iRpP6TNj8N6sehuseU
UnV/FsWDmhwE3m1R392FSbFp+3tRvgTtsevBRBavI37PVv/sY1qE9GGAW16rPBud2BdhR1XjO6IH
s/tFoHapJh+j4Z/R2in+dxUHHPuQDb+D+XPRfhAu5hLeRKjc3lnJKwQkM30Ryb7PbYw4sRiOin1T
IVJZbOr4Zw1epmotnN6inamcejrCuX1CEGSm0W6793kzY3KQbuL+sTROdppA6oGYyH2fw5uLa7Qw
2h9m95igCpmHxwgaBrLbs/u76LmaPyLG5iVJfhrjneY/OekPMzV3+ETcOVa5MU3lc54XOyWxvdqE
RIMrpBjTY6nv0haHPAwU2N770rrr3ZewYglgFisIFpIHbeZw9pS0O0Zqtmtxaaw7dZuCsWmt50RF
kTlzHqhU8Fc8jjmKdD1fydq5/pMotgU38ux6Qvkp/PEZm6GdRqdC43wC+o2Vlczt6l0lVe2J5OS9
KM7vKsOanLkPUgAfwLrjbST8Dg+mPjz5shv46P8/ys5jSW6ji9JPlBHwZgtTvl215wZB04R3mfBP
P19pMyPqDylmJ4rNRhWQyLz33GNKuelv/ezbr/9+APyvvRgqDWp06zYo+bOZETIx0MZAXmuNfL2g
JPZ55friPyYJfw6MKQDAItAjocMCn+Ej//3rLXaRKikTmsHFvlgZjpGWGVqWumstE9NBdyDpMrHK
X15ip5dMKTeYk+xlQzZDxBKpmP/+pf/Axv7xaf7AOPsW+/ta52Aw07Q7Sn8pDthT4AFfNfL7muGe
U8piSrBKbP4/Wex/XRqnR9jVLuUQmTJ/vxHKtKZJa+F65snMpmEnCEvqBowkUf9V1f7zbAcuR48F
UfVmg/Hn2a7hzuKSNUUY0Zg77I7W/LwVpvOoeQRDdV7/X8b6/2z4CTK40eqgSvow6/5oSAxzHuVE
gFMwtpURk49cPOlYQe0M7DP/423556q9ua66WPpCawPs+ONt8fJELVs7dEG24MBK1b74l6Vigvsf
C+V/XIfGysE4GFiFYuWP69ioVeaJ3CnAuqw56Ikkb0OSIPPvy/FWkP69ToGLDmYBhZpCGfOAv68J
UsIdv+NYCVy7fiVBmGg+9T4CVEdSM9lw3U+qWTfqLOs/SqR/vgc3EjwOb8xxwE7+vI1Tm/ujGroe
AlU1vGYVaQeTrStoDI6/H5dm3qWjm+7UWP4XufW/rvzHV9ZNYRZOypVNu1d7WS/ZfZ8U+jlB9H0o
MkfcF03uHhKFdfK/3+z/8VZgpQ5sw/eF4fCnpKUzttJx8qbn5Xa0b9iLjwfmtwyt9A2T0LBfJ/2/
Rh3/3NvBpREioVJEdA5C/ffnO271liPbhKuTD5xx/aJBY8uRPqUDPmx1TQrsMpDS8+9f9J8g8A0L
Q/P318CfgfEfl2VgJJTbOTcbk821Qs+cr2UzvVrFll3nyfEeEcMiZUEAUz3hvV5tKC7Q1x3+42P8
Y1u4md3dLN2dvxSEf33M/6fFSGpvW/PWZtBQS5haSPq6u1XX2meCBdvLbJsCSYTbfoisXe5Sq9Gu
1qq6h9HRmrgsuo7VyAzMGGv/rq/85vrvH+8fb/jt0yFZQpEGYxW77L8/Gxhsrk6DLMmhk4n+RCqt
8IGpu7H/D2Tofz4Oml8O21tawD9O+DRtdc+ZWxkUWqJ2JFfLo3Sn8mfrmMW5dIqJtj1vwnpdR+oT
oznMTeG//vu3/c8P8ed7x2hVeUj7mPrcst3VJo7aRgxLOmRm3E5DSqZeKcIpK4bDLebprV4oR//9
Q/z9DUSsqgEqAwzzJqAYwVz677fcS+cl4w2nFiQ16Htq5ibFdKNtY9QjHbsrkmpu43+/5N+f8l+X
xDKTygM9IOwJ649LDsWqhOa0SzBqpbTjfu26n6rPUWz8+3VurtgGH///7ub/uNafg01fyqHLsACJ
OwIfc+Ua/YjRVWEhOW8X4ou9HZDHRIHq3TSKpFOrdiI3CyXJOs3BJFO7RORVGa231/zJINdqUrRt
SeP27UR06ezVH+uYqpIcLyhqtCgWwVQ5femGl/OAqaQiHDtkpWnLo8EGZ79qla1TlDfrwmsfYDqA
nwoRoKlq/QgjfBgK4biZbUeIvBoxmg15cARChpNsmv5mM2w1ZrYfZ4rFx8ax1BR0vjbjJYgEJqGN
2LxyCqx01pZdZqVLLPKuOBYY7p9XOAkglI4oTk2/mafeHpxLo6V+aBmVTY+X19e1mW7zucri5CnH
TYuX2t+uRtOR/C77/IIBRRNV8+zfS+n3u60hMb3TsXqjhCFSDGPpk6x68+rBPb9USKxijvRmn/Ih
wqJrk2M/afUuA+ELky2pQ6cy5MnqjPWw1K44Kpyj4hx/oIsY0mU36KYkXNu3zzaGJEDnYna+hGGX
uxanuQdO8PqUjqbDHVNtrC8ElCoI9XegtARCLnN5t7nLskNHIl43TNVmmk1gvYi0kO4qJpG/LL2r
fyuaoYo02NyxIBYOkzc1pkF16082T5vv6pTwU0/Z9TM7df5DVC1GJUu+vGSy83b5BhA5Q+wMC7sq
cJsctNc82WTk6IJtfNqKBif6um2/oyhIT2sKm0Cdb4E4dHfzRGDlupbTd3OuhgzRUbLt/QZhmMRi
OZz6kyRmuGxBBsx1JI3K1XrSOSFbRRIwhYbbk3ep8rXjpFvlAwP7nghxXqUEItSltzCE7vJhuB8J
DUGVOuj1b9FpxZuTMQbnGor41Up04AeCQBFHeEukiRtagfdcYJZVfakqtw3tAh8/W1+Mb2SddXdO
MsqdXybuM1GwbjgQXr9fB/2jXhJ6d83OIKnLZord+tZctMI+ZNtmfW6EnAL0NEbgJb7EN8clm3dZ
KLHop0IiTlhkppyynbBTWv4ZUVFY4H+3bwf7aRhIgdeKwYnaJhsOMw5IJ98vdnNmx3S+KdHr3kbQ
Mjz1BflnqS/vTTM4P+ulwJ1505IYUZgbJb0+41tk5Do2iH2/qxdjwPpEzyZI7L3Sr8k6kRi4lI+6
VWAyPf6u9fIV48YYJPHnVvmHvlWHYqzOTdG9dlX/BeL/C3sXOwSRkgd/q7F3RJkQWusCHk8wL9FW
/Yuwh9fWJQsnX7Y5xhZAnpzeNO4s6mahxjyQegWirPw3kcEY1rzy2FrzXSHMZy3rZrJl3T5efKYK
a69Zj0VSP1RVvoSdquOZsFdaKOJbG64GbBwJS360Y/7q5MYHpCMDTCctQwF2ExmJOpbVdKFHhCNe
bt/Y614ZO2ZBqlOArK6DgXVWmsceD5hBI5nLMJon3ym+trp5yL083eVt0uIMUzNdbXEGsLIaeMrf
UtAjjSVJjkdjN3uDFPYdtl4qJN33BykxXZjhvkcQdVZEDYmyyNX8qFhrEj8SYb0nOpO4ZSpP21YM
QTna86WbpkdW9J0yDS4ojTRMcMuJzGXYeF3107AZxCmO9dW06ytqmr3H/Q56GHRsGgRNCbu2dsns
pPFEim+QzwWChHqVKvJHB46sWdHSrgjZgt7TF0JemjKoNKHhz6n/KrPSC1SPDcCqN7sxLbNd2ln5
Iym9WVQAOKEyTGzcUqoCUwKM9lGlmImM6FPlvb6ay2Nd9BiNYCC3PS5T6j/0opxgf3hlEbne1yqy
s1/7DwswC9rfD7YR1jaarAAWyXVOvYPnbpJ8EnxdkfIpZK1MA2S7B9l2YMnZe8K0GFJYhzWxYkMr
H1LfPHV2EiWJiuklyOHFsTKdYT/o+GxAeWtJgGnmn1m/MRFV5R63rpciLT5HZzltFix9xy4v7urt
CyIuQLO2i9yWV1Oquw7UiwSvNso1fl2FY3C/CKCvujpXq3nu6Zcn2wly4lLjRaQPU5HvkeZ9LT2x
3HANC1zq2zSAIBP7JKXXcnAjVFJ52IpyN9cMWSajluHkaFuQTUbctOKu3+yPeq6/VRsvk6oC2fZP
bQcGB10wFKXJUsK7pxrWD1+2h6YADK20SHdxF+my5ZVcN55m2hdB7Wxfaee0kVX48dRpX5OWhJM3
tCEGkGHiuUE6rhd7qo27PnOe9bz6aJ1tjlonmYLFz6+qpiad+3yXFemhkeWB3T5I9Oxgd+okVpP8
Up+1TE+HXNpyv7tNfoEGh3MShUGwadlPLdtiw534uliUbZq5bxcxxuVY3vuddTeOCp6VvSp93Wt2
XviITAVEIaS73YOm/PYn1KT0V+r49dmYpBGJzHiXcsO0c5MyaPgJpJbJZVBePE3itBGsHqp8mb5V
1irjcs4UXrTrLrd5u2S5lywQ+NTXAajiMG6djFIB3i1HB861kONN+FQjqEjPPfsZf0rvdX6o1Nu9
OSQPdWnWJ+qX0GmzfeGXcVcYLGME4o5B6ou1HtqyLgAHndvpU93Pg7Hzu+lOgge7jbyu1oQlu35f
afWj29ATtUtaRbamZOhzloSjMhU/YFKE69MNpc32gtQnYkv9yFfGo97iNFflxT3a+4Kfzk8K/6ax
P+t+f1BtfkqAKMs85eUp2tBoJwUYCpy45tUJddLFKj0rKF03D4wqf9dqnPx71F058iSyeYKpkh+I
V3ezS/PhVNQ3lf0zxaUn55x0N/O9yRX7/MbK0T51bd1Vc/ZqCqXw3C/iwpaxO227MWlCb16/DQVQ
d9qLp9VxkI05L35rcBJAxXBz45Aa6V61SbxaZWSN884S1n1TJjdcv/+lJ9mP1EbToS3ArbrMoY/p
AV530IQW7zEZ3Xfd3O6Hwp4CO7d25qCey1m/YnxIfkiOo1P66rbrZ22QdGuFrlCPXuVfNkSuoa13
x8LrLpCCSiYE/jdVTk+zlcXjYEUpie/lhgU1cLpnDHGFfRGl18p0m3i8XEufF6361PLcDsjBeZ9W
3B3bKvlM1+Zx07ejSO0wMean2jcfs3SxA3Newmw2vhWFd29XpIMr+MSb2eBm3eSPtky+CFOl8FqN
b55eYKOY+VEuxWPjoSzSZE72IaV3r3/nL/cNQptm+bTTOepJWI88u77Y5va6ZfKIkD8jA265b9Pl
mFMRifFXOk8sX/2uwxRbg0tZGNznlV1iTARNLZcgpa6j2tVPUybj1ICp1VqPTd/u/No++FbyG3/g
fYZrdeQZXLwT5Vet5T96n7cahfZrpTXvaYI3hVMbD9Alv2xDbWEBJl+i2fXbMfIkt9Oue4G3S8FT
151Q4u4QNEIXQaXn+2VGod/PWaQE9ZVlFcw5rJNR4F9SWtqdLNazUVjeQQr/nix7EiWac1GTGW/M
z2Kb9uZknxZDRZioxraz7efe8+kFpvPmyS9N2eTeU1hZeftst9pjlcr64Ff5r05QtfepBaRf+8+z
259as7jaZvHb3OancrNCjAvIce/OCRUC7i5I+X6QVUmZ5TwTZfgt1bvTQoGfNN2BF+cocTZYVX4Y
U4Gt2BiVRRPrigHR2LpXBumRyeFVMevAtjAJrNrB/NU+DrMTm/0YW27/rU6cMkDseF1haS2Vfs4m
ZnSJfz9XkuFOGnXEhuG2SbStVYbWxhaO+koGBKrtpjFnVLC+e+vtSqjWkNSzWDB0qFsZ99t8tHFB
Lxfn14CAkuH+YejGYJxffc6todKetM28LotvREZTuvu17d79FZrF5Ml3YICDp7ZTXdSwpuw2JOrj
2TQRNs5yeCIT8G4kpDZA0rwE9uQQCWXOETAj2wa3gADEqn3JlHXtMVRHTR6oVH6UJqN3SGvZymyT
YdzayL3d2C+QOyKTn+Gw7kYvGktcCHx53+bm0WoYP3rqHi1btMLnWxIYO/UXL0A8mQQ6MojMjP5S
CI+nbQZaXuy9vNthY/zUTuWjoO+mr1/s7ZTV5bNdV3HbMJcRJOH43R2MoaCTL07KMWtuL4v1Iebv
rf7cVfMeT823YYA+QfU15jTQ/pvdfdPUD1WU3Dw7xGGV9Wi95uOx5ktWzm2y+5mUF2wT3lATnIa8
g2jBRBKeht7et/O9aF/8zGPFrNE8zEE6NVHT/WSv25vmdtRmjVPxVUzpIRHlA4hCFdRCv1DoBNuc
RJPUokl9Wcx43TIPmraLTPNRIFnHbO3eahl3OZdM+44vQky9GBLF8jzOy73Sk7jsR6RbxLTgopNN
WEP0H1WVxGZqnPqasaP/lcKnmR0Vp901l+5lNroHMbwlyWPFtK5WyX1eKRz039oM/mg9xG6Kr5qV
7xZ7jaCgRZUw6AkK7GcrPCQ/TVXe4ZIALXXA6/jJ4kwuNYrIuj6q9AhViOJAnIllB+f9uXF+lhuN
SbXxxk1nTeOggwsNj3e/8v+8xgsXpq8ZIz2Pzq0gOACM4VSYT9awE9grm+kUmfq1FUe9eB3zz4pQ
as9v46LPdivdTc+27+x0ymmR/qrXLrK3aSesY9vd69XdjYji8Q9gx1VmgxNs30YQ0cPF+zZZWaC0
JECVRfqzvuvS19R6EIZ3bYb3od4nDIdLuVu7T0kPqTLortLyjqvGOTBaTCsz9dNxnmr6WmULkG2T
Kru9l8yjbabnTt6fGF1q2AH3Jn1P7Z6l5V5EU6TBsizR2A4vLsy91XlP0iKQigiNz2kc7pNKvSnv
h2nOQBx5nBeJiTR1PDVs++Zax2X96vfrMXHyJ7uxntdU2yVF864blDt+HxP3E8+UDCIpKcDHcBzE
ySIKiqI3wJaDkSSnRlUebmm5pcf0+LiJIW7rdbfN6xFpDO64xhQjcZwUg4n0xZu/VrOJa+u5sz82
zUKG+dg6j+l42rwt8kuBG55zJ/K9Y+VnhfWz7NhC25nnAXcZIs6tW5ztbGd63Qne3J7EF7oT7+Ta
8mzwEJKsTqPcera96XWc+NT1jIV5GqfVj6Z+cMcVVCm/mCzmsjefxHzIiDPDx+3LMcBizGJnU3/n
lYx8ueX0CWcn019UN57mvt71k0I77YY1oWA3ubfl/aLih6hqMX7tID44+CsBaDzmeve90tqr7Bca
fCJwuq5jTiuq0F+La+7Z39kLDnMlaigOw5OFSa5cTUp9SFKBailIy/x3BgBLPgeIR15NLzA66xDp
6BStpnNnJM7BgzfBf1MzVeIua0RYancATgc18y7RGvR1+yjJvbLo8kbHhfh53y/xrLtMvghw4iwL
pW0f9HG5J7UcApj+WsicE8bdW7nGaTPFQ1OEbVWc8ry7SNplEJQbRXKK7O6zbB6TNH8Zm+nHksyh
8rKDry2B06mY45V2+bcJMUFqHygXqdyKuOsdA0eS7jwmVLgsyNmiYJZHq8PBxTcuw2pfS2/eNVVK
s+L4gdZDUq0rUnacT4XmMdtyqmqssSuHg2D8bTiES4kv4WxX4VdxxQmvr7BoZtqK2YzTydzTngWV
VVy6lrNU0HX1L3r5q2CzkIO/0/kXK0m4zWhfB7mchEBA6v3s0QObW37nz4/O5Aa0cV29AEvpgS6e
iAhWoTXy1A1vjJKii2Wb7UbCD4qGcwIN2X4ZlucpdU+N4b0srjxRfT/b5lupayHWPCd3gl+vZbHl
P290zQZxI05zMHmiWwc8xKYm2vmunfo3UKZd1ZhHQ3+F/ZhF+tA/WuZ4HmsDqNRnJGt9Tx3jxelB
j1BT56U8iMK97XPl2c39O2qLg2l0H7bG+IBfYJneg5G+yFILfT871pNJVqEfwDsAJQxmfw47N2EP
JeTPTemObsErPYNZ3vbmp9HZe+Fxy6GNsZmEg/sstTZWOv64xrFp2196E5vJodTaaEx+FDDeuY3D
wZ/1o+5BhtiMiD4uUEIeCK8PGnLrByeJXDFGtX0hXqkKJ3+mVmwOLUvfKd6tcWTpDMHIfmNt30Ri
RslcX5puuJROFhPcHlCrB559lDyzPsclENKEMN/8fJ8XjArSQ8b/JEw2QDYUbOS1K+MX2RGBxl5l
0vHTc58So/kgdRyIYP1AWL9PvVf4jrR44rNf5Gm2pyjnjpnax9CTcyO0hzzdjmNTfrS82yBoAXT7
8aCTgBOMBu1u3jgfBCndF724wA1Y6Jchb6nsuBA9Ekt/1SM1Gtd+Vb9hMuCjoZX3GKyhJqQrxsP2
V6FZb6bVXV1nfk4TvuXqzg+Q+l8wALiaZn3vdf4P0enXUsEUU8vrmO3qadj57n2qjc+jc8UVD4+m
B8P9qDg/pPq0dZhWeh0lenVEZHtsTZ8mvIx86+xv94r8iSETd9qyRray9iifdmldHVb5e0z8qHcE
vOk8tAmdB490xplN5yc8wrhmEuLyR8smaZODwBNBZv1AtrtL7c9xmg+OR7R1EW2cZDnbpnB/D8mb
hg7Oa8mz4MB1sj7yyj5EuLmvU/NUSrar/sAgYO/o48l3xB75PASgB3vKvicWz1gU5LmwYrriMMDT
NuRYHxxnXe8JUgAuAoVif/KXRxbwsdu2yPbFrpwP8yBQan7m5e1Gj7tpe/dhnmd2vaezPzq9f3DS
D9dPTms1nousIBKjDzC7xizB3Rfljym9BYIYIY4nh5qWWywdVsL28lxn28uml6fJ4dUrTpnRPFqk
bNvZi0j0s+M85gO96vS1JQ/+whlGqYTPcZiuu7QfDkXBhqLhoSURaszjwSuAYc0ng7q5NEh/aO7U
8uymgiL7eyId6EwTVi9vWZ+GcnrOadJbbmyen8wCfKJ8YimTdusF1aoFNWRJo3+vjSGU3sUezGgc
aVXgDmaHShxGxjpNS8u/flXmiwW8k+TLGcAiGAx+gfxqtC5wtt9Nu+xBci/NVn8fbFQktRsVFpGK
QxpXtRl2pYlhtC+Pi2YfJvOxqR5r92Wu2n0zgWEiGmR2oPz7xn61sSsaW1D8ZO8K/9uMgdJY6fEG
Ct5JG780GliApdo+e9ObUff36wSm5VVRXSdgvYT0ue1BM+a9UGusqJZzDJvzfDgJyGdJUYxAs/Nu
6L1rMisysTlCWq/dJ1W2a5zyiHbzuRrsg1E0h9IR18Rp97Bucwqw+U7WzXWu6zooZqjiBoiB1BT7
nG5BFwMm3PQYrzo9bDrrzCT9UHRNycGNpxfZHfldJucympr0Z9n3JNmn78XQX0vYcc7qxIbw485I
D+uSnhZN/z517iN2kdOhzrwXu6KR9LUqB6CCEdmUax5Utv27miRQXesNP1HFTEeSsVRQTGRjlUV6
wkN+v9Q05r6A0qIx1tt7Qj3oNyUvKp/dnHfprpSA0VL2V6b/QzD4+XbQZEbrN1oVBZl9sJbssCEf
DxKSNgLDTw5YvL9MQ2cE0+y/dhbEQLfZ+tDvq91S93tYUh+17jxYA6WGch7am8nClvFEWpMXUjjl
j8bLmRQ0XEBn0NRWUDCtVGng146+YxTHmQdtdJgvnlntjc2wQ4ACuvjkmNxWJDP1ltKyuTdWZKR1
wbhLzuv3qjQ+Ox8ehOer/EEvtz6adAMm47rrR/O4temwI/7MiKaiJiplMLqj7mf5bjSnb51Dkvfc
2sN5lu0vGjYvVB3PloEy6aWJwn+5v0/c5apJ137KtOZEsN+zbxfUvPa8BbMt6A3JTqWCkGSC51VB
ZIY3o1UcfFAx02ZSYtYOUY+YTrQK4uysP7va2rxKvyt94nPn8c1KwBFfS+40i9ww5JHFUJJ02w3+
bUxRnCkjZv9F2os7RGIcNIY8ErTaTkkj89Puh28nEKxrL+sOIivst9qtLXHZ4KrWj2C8W/4jX0zp
/WxFK4udNTglcALvxGWxlXnXeyyrVbb+nebM2t2iMZjIhkH7UIR8R8bg0ZTSUsTMVrIT08320xit
5JBPcopTIrquzphDkFNJhc2U39Z3ZW72Ef3BFlT1rJ5EpjvHVGz22SQz7WDWhdqBbLQXbSP/wSjq
PO6L0QLvNPtiR3pjHXnzeB3paI95SqPoN5X5qMsWbq0G1BYL3ehRI3VuuFY3j0qvnL9mvy/CbkaL
Dysc5maTnB3wncsm2QeqhIHEWK15XMnKnne14Q1HIKUmlkM9nRkyE7dUe9WLuzDH5J2CvDfV4MTr
mD2hTtHcWNgenYjnLtllzkyfDd+7ebGZ/La1LRy4Y1NTHk1/YUgypdqT1U0qtpCpPotkbh5Yv0ak
QTLDuc1mzpfBTS6xo4ZKrdfzfl5InXabZqIJd9WhTBwZt5ufXPzEcUPLyejhvKQuwjVJjff1tkTn
ijbaKp0kbPAxevSr2z63EGdWGoRHNabAJ7F3YevgEkeTn+rreu50ld3X5TZqgcx85VDKsd1YvV4f
NcDAuO6ybJ8YWvIjcUwmrJq01WvarMPJzzM9unnQx6tvS8qpBfBh1QwmRpp32LKhvsix0feQBO3A
W33SGW1/YH7l+KdGgOZi+cKB4ik3gY3e9udWWOZdathqt6a+zjyyQXBS5JhHpmN9nstbOwLQvOs2
6OfmRPXbEPPyZtv1N7uc3cBhoLNX9ihusKH+YtuTDI1EAmSWU/lmDOMgo6zRWmAVzOv3m2xrcuSn
6moRW/k7d6cm1CuVhoq0rZ3WzRj89MCVQzFMl7UdOeiHVH+u6oagaXOqO7nXDWvmmB2NngDEtWEA
SJCJR5T466b0BwTKNlYWeZnd+SIt4f9iSV2WDMqyzsyayMiWyb90UiuJwTVB5dHEVIz4qrNZmdrw
3deETqcFvaRIGW+QAiYpMkQ9Ve99U2vWd3KgtkXtLGsbhv6Y2utWMTFym/59E1vSPnaFkO7L5kuH
f5iz6VWUOzyI6d11a9P+bRmDvTBlKRH0LoG3Dd566pfSK5/KQRj+qfBny6caSexmt7qcj5dRiuo2
FsqJq9exrvRz4UVdCWOBURokx+pT76BOfaXWZDo/WpG6yy88HAxaBLP1V+ZNzrxolMGJOak8jbuu
tIbvAB2jvJvUJpM+QmhMtRas3iC2x7y1av+kO3AGa/rodunetbJz0iRAo2nYADyWL1MWkZwLeKh9
Y/ngesBvSf1ZWmoG9GDjycYv4TIzo0vPNKX9YrG5IMRwSvhIQefmQ/+JPVAzPjnWtPhHYRWWfE8S
XaEtcFMj+e2y9NeHtU2W9QNSsDJPhdMmQ6gGN5XRZmHlc0ibSTq8jV2eR6NTNtpb6zOsOzsWjUUM
YdnDy3VViCuZcfDWmNrstp+26g11rdxp6SgEFmKo65FcF1IPHJdh2QDJ8l71vYSy3xNJH+dqTEz4
J17q7o10FZ+r0XqfyvJcOpc1lSKPs0lk2RIlS59bboi9oF5rR88SHdDhYLWNmvdJJzxKCL3SyvE3
X7l3YvL5kEnYhMf9HrVxnL7k4osiD2FyT/KzhmJAMWktrlaDOyTbkL8KbZzWeAax4HFoXed8eD4b
PhBdnm/9cRgWjRK8cOzNfGnNNvulPGPpz0tjLVfX8kdIDx3Gzw++I406rlswcBA/0xRyDTvIx7Ub
NPmqM2M2VDoxyxXrlqpbWKjRfVrTxraKeVfAUgWWoREOWpz/qgAjxzbFws7Ndbrv1F3PSZsa7nPK
LlhHSk7a19AW63AlWMnI90Pvmz3iDYZyv1dymxC1FlXfhr1j4w4XKHdShAVA5Mpp0owJcXQ66ubO
chXFt5yMtTh7a6fjamGNreh/dDXmWbtW82R6Fr0t7UguKDp+9/giLJEpE81+81NtS36aspzuXMlc
ZLpFXpkuE5w0Tdr9ijYBvMtql4YqA2ZhFvV51Ykvz848783RcAig0hWg+j8gDm/aMzOaDYGGNo3Z
Ba16mR10/KVEDDaBuGXcqmn4vvG34sNtCrbPoNqmRCL50Go7xAN97X8nyvbLZ8hcW37wHBLsSWPH
vQtpTbJVXQNUhvfa+KAqm+Iva90ifx87hsAf6eIu9j5JBtO9eERnTy92uzpdbOOWgN5P1oj9vun5
7IZ4ImbUxuPQq3Dhkfyq9Eyle36tbQUrEm6MgBLQGhxxl59W6WcHnKX0j0ZJf94pIzMOS5XN1tGX
nnfeYOGf0lYKjh6dR4WfyLoBw/grUo0kabz7jLHoPRulfV3a3vjwcwbTGGDJJGRYl71Nixz2Tkqt
WnmjjeOdWss10FUP+FNlgpRxb2wtVBRT7t1DVKOc8bHq/T8cncVy7DgUhp/IVWbYtt2MYdi4ktzE
jJJMTz9fz26o7iTdtnTOj55uoGaz5yKrrjmK9O9c+NZ739y5CDSq3m+L+2ZTO3r34OR28Yibu/lM
C8qZ+FEBawt/KJhXBnZle+Bil61uxxcDy6bYN0kKLD8rf3pq9UCz2Uf8WCCxgAEIFcIW5EFpAV5d
U/LwY1LONa4sv5kClASxtaEbhtjbeBaXrlMZ9YdF6T+4BBgvz7KkgoFdpf6lEiiTkRzs3FllfrOI
aJwN61BNIr36qu6uqaH1uGzidztRH4xfr60nulAIC9Fd1yar2l6wPozjKVnE1nDVq1MRiTBQl8pU
Eoh1JS0/rBztTZ8g2NzEfcvIWzv19VxtEhNxXTN4t9K8d4DygB/iAiUVhjKd6UYlr7Ej+x/w5uRW
a4JW3rnZUenkkkYw7MtKaBuGKg2db4NldM6XLbdhfXJiq/9kuUgZ+LtDjPouFKTgRk4eg1EN3bJa
8sbeJrGB70T2Yte3o3bLuQ30UM/1sbx4RWyc0S7xIZY2vMecZozzWnam2Hnvi658GBKxnAsn/fJn
1ee7pmMhET59br4wRQnkU9iEJsaDsfclrxphiV11RlWAzKcqWcYjZ+qCx1kzrYN0laXI+MxROKF2
we+cWOINaYlctY38zWTjEvjRwusMi9ry25CG3WqbPAgWsHXsVA0FTHeKTWzqtjZDwae9n1xhR53f
n1IwLrfqafu6/4gaTqlkpsrWlj1EhCU6i0YbasGa1q9COQ8BPiX7zel7ePfacs4e+jMmGqe+EQNZ
h6PVvZodaKfuNcuxN+PkUXZLdh8Oh1VtWmdZmkc9KNlbsIqEbWVV4ZS69qrtgofF6E5MOqgFYo9j
LZiWV6V8lCH5jEkpNjaN6gl1nLwx5P7mtbXZ6YyJL0CZ6W1ZIMiLwcGAXvVXuy+cVeNWnCh30cZU
Ij5FYOcifPM6SvVwErbKM4+Dcm5MJ18axRKrBPqRZ7VaQlSmcu0ULSOhx3w/YLNfOc7CHqgbfKo5
05w1ulu/zX3qK+vk0A3WQd3thK4o6rDXgzAeygrAGs0GbzseOwzIQa3rh6lZ3I3T9igaBjVxFQEk
dFRVs+9jeRt5dy/YnoivKos0rLiV0Fg+TLjA+Yx4o7XifuRDH+11mRUbd9LFqjKtI2xlGpqLEXMn
VsuaAvsgGvzsPZASAJNpdu37BCGUafczQiK0tTedtMJ+tgUpnUUuXpVLLoPQUyekxmhaB4ZeEEOb
dxHXj4yKpJXbrJidoxbX2haFwPji2feiJ03aayQTx3YYGUNqTGldMd7KVLSEDtRt2HaEgDR0ZtCy
2GxV7+y6FBZkalAS5lVxS9IMqlKqKEOJvZJDzvesDdZ6cY3PXvSMglTSrNKaD5iIgSUs7LLcA7Qb
6AYKaI6EOaUqyi2iDmiEbDj5gQMTBpQNNduf7FhAORaOteep0sKyYmYq0vzNHBA5kBMWLsnynE5F
G9mlPDaV9nQPJ5xb7z23QMPhyncuPUOrwEtvyL1elA1ksYztI7lf7ykD/V22YIaJ3Q0PSdMhg7Oq
4ZYH+bgplXnvzTCYraopHIP6jRMYrXnGqZ0VTr0OUDXi7Ydh0RMy80gtgrvmn1FviFU3ywobOIVl
qboTxeVc/CpDd6PC0r2QGjsrSqX3E5vqamTzByLc97btPnrVX83ev2SpugJqbGom5JXss4Nba9pr
lhjXyqvhEv16XlvCBzJSr2TAPZKfZm28xbgaA5baIRPTXzPSDGg5GWDkVOk5fwyjSwYaS6oqA3m+
t3siqJXpLiEMVLWfKkBb+kHy5OzZhUSQo/NY+NqCzMVyNrPM9bWk+hXwQWSPgGYCosEqjzmlyzfw
h+FRR7P8Wgdieelte3ikrczaDMFQn1ufIBEihvPTNJipB4veoIiC5nL8dT3m3fygt4KX0qUXZYoC
t+5Qi3kvBkIdyTZpglxqvSubKF5qA7yopbAl7HRxFo61TSxdJzm5QKNg2PJSTJ32KnV33viZLiI+
yJ9Ed2ADvZ7lclxSXKBDgN5vXA44auewyNhJGxCfdcN2ELmOwizt8NC6c5aGNM/CHpJ4g9UoNndB
kBynuHmn9bMIMySmb1UPLTKWc7dnR27XSnf7Y1Gx7RdFGuFMLjeZqqBn+kvhTHbkyKXfeMqab57t
2OtYM8YNQM8uWVpgX0PuszhBEAKMkPukqqUsGNu59nSiFCq5Q9JtshpVX1BUy0WphHOtpf2ooXVE
X3BHz4CnB70qkrMo+Fj4VI29iFMSk9C1vND/YK7qHP6UrptrWqgLkCUKby3nvRt6FBBJ+mAvE2na
iV3em6f5A90TEkDWbx1wbOpGxPWaAi5pJyuq+bp+SyVAypfpaQksBdjnkT9a2P3eKFP0J1Jfe3ck
tDHArfumzbnnigtzOTDUyD7mkHwcj+3OmWi5jeW+0IcFr4D/KeTw0wqCd7G36FskGgiD0uRXZum9
nH3flvgfy35jaXVxonb8ulReSTY+FkiiJxfweTQ9QOJsQfqUrOV4Pz0RNznLiI85CMLeKh7NIDlw
RkcqNX9y0b6VA0h3KZabIs05JEaWzaBrPryqtTdF4/waU1asZ8/+qVMeIfJh9JBkUL4D1e3N0toU
A6zTcFeUxONzEqfBmh2IKk6nN0aUJOmbI804TBBzImevy9fWMZ4MH4c58y/axXk+4at5K0axq0yW
9FnpP6NerP2mHFDXdckrsQD/qzryyEkC0ApZ7uRUHikB1Q76wMGQ3jUro132Jz+HTKGV+4Er9ihJ
U6JbQ55KXzvUFqNvPbcoFYj+ZN+KD2UGtuX7nzzR4eCVZ3MmCnryr3oevxrzeFPltDNtmO85Nb6I
CgXVHwsYJroJN5QRp5HX+ggHczKS7DSnnnns+TmbOkAlq3KiAlKe/BqZU2aQ0M76A5Lnph6le0g5
HE96L5OXGKRh46U9MGyPIM5oB1TfnbvCx6qdNsS/1ghEU9M7VZ6xnWjUiPoWBw6QCqr/ongFrkSe
5gvIl2qxEaq0aEObLA8X7m0jr9illiOIU4tIeb7iUf7LzLsysUF6icVgCN2RjSpu52vMIBuao/Gw
lBCURJfQiELcXm9PX31SqignYwVVsfqNg9a70v5LFG48fM21/CwqGBwTHX+YSPbTvjMfysF6SMp+
m8YpBWJj8JTpOQCH4/+Og4dUxZNlmCFICJUac75TydiSifeJ/TITVASnthUlkEf7jrADrkazIzIS
dEcJom2IcVkPXutsxqA6FK6SB19DXW3FxrLWcfAcZWvAy5b2XwN8u8JJ/dJiXea3g1pL67/azLdG
7pxbKHa8FmCccZLu1JweWE6v7ZRcRcIgJADbc2/89NP4sWeHXC9d9q9mdAftrPf9MuDeL+PV0gUV
R5yhVkafPGhox3ytvojBO9mm8Tcls7sqlfaF4G7POYh+wLE3ZQ7mnBbBenJiL1RzH/Zpu026/jvx
UccPLZPgYvWP3kIMhh/8WGkWhNDyBcIP+42y35tVFucpGJIjNsWPLJsSypiN9xz0DN6E7d5tlg+M
FQOfir+LUdE/DPM4bVSlkE741NhX2WlktXjA+WOdfXZiIGAnNN3pSN3SjIkCTp1otDxIyhURUptl
yra9ssqIo4nPpbb+6SYqWr3UtimYphHCOtrHctL/4c/8SJYa7WRb4QpPb401v1NdEypd72HbNPmg
8d+Fusq2uVnuvSk/yqU+0l4tQlwB+i2pgn2tSRPSj7AHYqWZycYACHlwEgBaAuOGDvVO0eaHfJQU
VxhmVFa0swrPfUzjhtvf9H/jYnxij99yNF5jg4xBzZ7+VFfCwNAWtBMOwBy/jzuiaOCuWlvF8Ms1
fKmhhtZByWw4JsEFOyJqLe3RTQwVlU394MlahmWHnJb1rRviT+/eDa94IJksG07QcW8MSEK1Lt/h
ZiSIIW12yz1rhIAkotW02IyqRf6mXZZExtR9Sm1cu539ii0MIZl5pbzrlTnn7HXut8qRL3LuNOte
Q7cCcqad6pFKZLtLtzKuIGNbGkshj3CuwH8PWJ/XWSfFeRRLwLiVnwvdOjiJiaJo/DEm6z0hUnMT
ixiygJ8FKQ49aCCwd7WrGfas6hycoFpDIyMPbAgRPdqVYgZcbM3iOU/thwHvpRmTJtHasYk6lcfX
m8lraHJrlTKY3TXRVe1k+zT3JYQyp49dsfYl8jW1vR0UHaK3pNwblf8SaM1R6+2dJ9EH9ObeieOo
qHxG39TZ9u09bKLyuRqayCwllofF/YBreA9msSWJglcy3c8ZqHujqgE5xbIhhdSNULQ8+W6eRlBQ
SdT3zBv6uMsaE8Y60I4Jo0DYWBrSTtQRsndOk+vczSVzpKf5T9MY7srW8n3dY77Up0Hf4ynYForQ
QK6Y/OyX2q/tKpw7SjyD83SrSZirWHOPpAStho4OPh9hnSVQeownXoE1XYvr3v2O0/bBlG0UyOmn
tLqj5kteOfMizOpxAO0N5LDF9PyeBckavGw91QvcuZifaqVFVsmplpvq0zHjNPTGjDg6RQa6rW9Z
qB/mzt8CVW27JkdXEYcwrORwmKsF5ecIQZ61PgoRjwpyjlYrO5Tzb1Ci0WM7YjYypufGn97vbWvh
MDlP0lFbofshuUJ3dYAS87mR3aVbNA92m8euqzAsTH/4TPA5QkyHSb681Pn8Nvvmk9OiJnBI8rGp
JN+OTf048xSFKtN2jd5tJDAgXg7nSsoyVFl1FglSCj/FJiTtT7/2vh3pvM8khRM9wcOCEXFNDO/O
tJC1NaDFIMl6tZNZte8r0HHZ9xuzdf9mo+KVFocKTiy39V29eKuuH178st7lo30EZT/DBPOQVpeM
OJlKuluRaQVaW/fQpRTBG4aGDC7xQ0erb4ay6zXVaORhZuM1mOOjNOp9Hjsn6+7uRCODzsjtPx00
X+gyD3UC7l9OBAyCaVmL2OQ8sZpU1qpOm8e67l9biywYQybYq+8+prhddyPF7crKt5Wa0P41jC3+
i4OWoDUv3jLsSh9BUlOiQ0eQnmnd3rWyU68P+zjDsNn5MO3egyUJIQm0tZqSG4NzxUfpP6St2mpm
GyY+MkjSocsVS0Cz0mrnVaOUMnQyPAYOM19TTZcpmDbzFG9AdUvOMoQJC90mEQf/tUiwXepBBfSR
/3iCh+quM0EiGAi09kx6hGGcx9o4JsXwry30TzrYT5ZdvWr68Ogs07wefE+LjKTZL974ZDlqIwYO
CLt614ouAuJfY4ZiRpdE4lgGG7VhWbtKDkgF78asYT27NlodTA+6H9+sDkfk0hK9RO7SEI9fSzA+
A/CyEVf3GLUDjM+hl1guZ/9PZ4tbmYttr0QfI50aLpKoj7CuvIvu6WvXcjk2k0/NtP+mQT652IdW
1uC+AWE6IF7Z35JxRPa+AQluzmWUIDRc1d2wboR17AVC797xDpZ0unVl2ftuMjetV2zmxYGwLEJ8
ayQsYTawh4/EifdUcB5SDpmqA0V0PPBsUAt/RjTVT196a5GVE4c8H5tMW/4I7Y7Y9E8GE0VfmKSl
WtfEZH8Y7y2E2XDI9fkPmtGh6Tc/Z74BE4RYMPke78KyqkH4KuU+rsbH2Xxyy/INmztjtR+52CPv
+nMTob9DvWEoxviz7XQYrPGYUNJJQhIayEk8+wbjIIpP+uLUwV7KdVqB54x3uDJO0AtDjXghqgq0
cjHSrnhUIhpiKpDy+TuPi3Xfu2kYNPmTbca4IsS48eLlFgzGK71e46pe2l0yaf+MvJ5Yw+rHQI9P
vl6akeySF6dgA6xm2iRS2tsW2h+Jpzr78/I1u84tKABJACjQevH2tciSVtO4IHgzDMCI2j54xrBH
ZsieUm/NmuAr1EaDWVbgfEAT9CACn9NASMoTo+HjMpO9jJ5gyEYOc+ecLuZXmxjfSYPINJAb4t/v
T/A2cxHZklgHWq3b2wKmSvjG2p+CbQmtm1fNtXTp1uHlPHle6a9L+ByZDz8pQYS4VC85Rjn8BIRS
mXFEQ00kJvHamNV+SVXPC5qSb6+6iol42k2q++4b++4OsnZ4r3SkWvhXTXHRVX3yMVtb8nEQEhRw
MfepO9OM6TxoVfY5IrLpAojT3L86yftU9ZGM22OFL8O6/6KuvaGR8SgqG5jXxxKnPZGNeNDaaWcM
yRljNKlJ+IHbwX40PT1K7Z6h19f2jMNdOI6BxHCHTAferdgIlMJyeZUwpEYVH/2EsKexKv+ywn92
dUybNS6OyBvyeWP6GENZC+qwaUDEnPY3uxe9I7CBAKqZ31yYGNDbPpxy0EMznp+wPuMBx0CQ1QWu
JxuCoYuLX7/1L0sAibJ4CNo5Y8rCeBjj4Ogt7a/y8g+rLg66UfMOQsZaPv7B7o1U+mjuhlunzuhi
VjPK9DEzP3Il4DOGHFZkqNYeScGQuAIK8e4iQyvMOoB8LNeWJ80QN2E0EeJY1AUq/tNHtGNTd9Ap
/UvxRtOX8MKLv67StzbRt6Xp7zKbp8lnm8rGLYhkiOUT+WdpEIYlAcxYZKv827QQoLVmJCwfq507
wlbEDtZFvY6S0ZaRRSLpRSzUE3eE22xRHbgwmSxshj3w0BrxdB1S3D2BK5nDaq85d0kmgfrN+djN
FHz6rhCbrqnzB9His8TO/DMkbov2sr6HbgMQlrpef3k4Lbe4Jo2o7M080hH9nHWzL9F6gT7RK/7e
pwkqgipZ63b1V2rNgUFvx+G89sbvqR0/+8zdDvXy2+dG6IFmJNUWCpnYpojA2JXCQYGMAuMi57fh
Ee43kSyRm4eZlLW6gwkHyQMzP6eSkvgmUaGYzB36sH2L2aIoGIDqEvVU3IutU7abwJCXOcOEibw9
xX3oDM3a8WYeWP1W68465n2Pq/Z8d8ZT1xUpRm3LVzf9//VzOEsix4RdRxSjRgUmppq8Sc8YRaTl
5R6h0Cq3EDMl8qvV4+04UKROg9iC8aYyXbLKsud6ZB2UaX5ycvEe1O6ZlwNrn0WH7LvpNXhlsIJY
ySGR2TFBXu2zcGk/w6hz6FLCkBhnPqxTVpm79p4Ux2qA8H7nk2GX+dZbldg/gdGdafYgUrBjzHeb
e1dnUfzUY6NCuOicvEKxLsxgkw8mCrae78uICNPfsNgSSFodKN07TXAwuKEe6uTGT7WpJ/iLebT/
tNzYo5sKpVQk3XNwJvxgWvzaJfBswD2eoBUbZ68zbYsS/AjwJ3Dj11xz0TW+NONzM/4EOcp4D5xQ
lLcCYAha6NnKpvfCHUJV/4rMe046d4e/60pkzYuby028EG0nh42FpNwZsjV9epQHN+kn+QAwtPhM
gBmGuzche3SbequMamdJGmpBF/KayJ+u5yFu1UeWnGs92ypuFjGpH7eRZ2yiUZkwK9wp095pyMCt
9a2HyCvAXL74LBSBd4An2atCbQf/hd87aor5ccCme093mNWX8ua15EHuVHb0+/biNdWxSdjQquyp
XpJzoKaDHK1joPunZpnP2GYDK2VUBOoGxZTFfLQ9/VQlDV/naB2Y+K56kq0n34/0FqojnZ5wv+Jz
yw9twH2pDdfUngl9cM6IeAzkpt55soG6teUYL/53iSIsITsrwLWp4WkVk/4sUhKYjD99Kffm4h4V
c7UvdYZzkJWh+9cRbEFYLaegN3zyHvwGjsYcSvieSTTAvFfuDY7zKSVbNu7EmfKWsK3nG9YLmOdD
AHZCDRCCCyjH2Nxm0ARzABA3thYsrrbtPXGzeuvF9FiV7lipP3rftcx+2jLGD+e4NYBAva8c41So
6rv022fOpmgq1aYJEhylYnOvSy1Bw0Wmf90JVBWXRyNPn+ZsxhAFauuO5bvblG9m4VOsmmfnMkZZ
KrWnICOAKeO7mZdNq7jECA3a3KkVRExixVCC5DEhRRS58+JeMrdh/Wi2BmxJUTTHJo73TltEvlDg
dVBJKR8ojmy+oRtP0Kmc5r/SLW2ILlwKnf5ap+mjZ/R/CeoIIkYFYQvpp8msk5XqiXbqiDibnUxQ
l47e8hw7XF2p2eL2jN+6O6LniGcDRU8x4OjuxI64wB7hhrltHbJ7K0x4GZA8+plHJbQHq5tuEMLr
3DYevOBzsBfM7k2oS+fVzfy73xyNTMHiYDkcsNgDyTrlX0YBi78cZSRyDAKjSF/ZZ/YVHpKqf4xV
8dXmKLbbh1G3eD3KgwGIIiwQ1H6OtJjmN4T4Ff596mQjNx43bpseLQTcyj+o3GCD6eLL1KHcGsTO
s+qXIrcOMwaJOeNeCdRGQ6caLzjgiIewoIR756WLx2tPx2cIdOivhljfwJF2hvYP10wIMoJ7LPud
bPs25eNJ796GgUu1uDe4ZjddlAdskzuWyoumL7tlqC4DlrFgtrAlE3BpkyYJK90SZXLfG4LSCouE
+TcHCx5oZUGQ8DM4DYFUTrdX0AjKEj9MeofKZsTo2rspxH6zjGHbmxKhvfagm8u+S+tXV04km2Cr
Q9er1esJzRNJJA9eP+3weCEN22PacTgsE44Uogj65W8pK3Jclk0vJ6IwXazAzLPlsZleuSsO3BN/
MckjZkt0kv6S+QE6UrSDM2sE9rSgC1587i525ygPZrkmqvW1mIZtSn5lbsm9qwoyMovQmLgooLR9
BhADF9QcnNPMiYrBf7BBQCaqSKv+K6feMosDnmj/zAizd0S8SuJhbVfZF+PYyiYJlWrilY3QtgU3
6xgGi1qL6qlYO62xSZFS60h6jZlNr508WkGCF6npvyhGtmXFjOy2MJmB5R9NeqXTBPS8G2+o3U7S
AddxEN8IIjJqy15z9kV95uFGH8gSWbRTYwdvEtGtShsMI+6/qcFtr5YIhHqfa8SjYxUFSu609UKK
awHV2OvrNLhpo/1uZYiCfYXxs1xlnrbxqEObyYRokmAD3RHhCgMo/mUx4Aqvt4aw/gYVH3tQT017
odkbRUE73uxqPtgIJhrQthrZ6Aol6WX0hpN024c+t9epLE457WowwP/ubEg2mbfRNt4mo97VRkrc
q0VLroKvz0PiLtfuJPblGOAfrNc5kuvFSQ5GVh1E/BVPxYU7DqaPhIq2Zm50HgLDQJpNfr5a3iw7
ewS3/NDGvF8lHlgarhgwf5u01ITouWrjJSKMx5cZk97kEHjgLIgwxhzfgr1u5vZodhnJGaSSx4PN
zNEnqO6I40F2WiCxSxZq7FtFwfmnDxlawchkufU6VfiI4IHhj3ns4o+2xsatrnfdU5/Kw2zyCrvP
ZEGhwdLNENHxOgArMKtt7fTbgKFUAbdFhAibEANCnq35XBRfnfjTuzq0/D+LPCSbc8mKmy/iX32k
R0a0GPkBo91nOgb7ChidAXi80pP73miEppeIGkoQsEyfT03uh557rDRz44ibwrBh6/+IQ7oI0piH
2ftr8EK4hUfQDGwaURZ1L0+j/W3neO+LaZ0T0jDH8cpK/1Q7I52W0KF/rHGYePufLMfgGnsndyLx
RsioEh0YWHoumcd99OBs/mltMfwSeYVn64TdbAfMS1sFR54sxIGg50/foxkhJ++VQF82mKzjxXLM
4yzeZV9FWo9TrzTVM8yeHRXZdBlK69vtyeJaVHNhEv5IEGLPHAWcCLhgfZsh1u3UV+n0N5u0ta7t
Qsena9qIv90aDZuTdkxGbhMq4rcCBxVgyUetpxUZ9TlORvUwyeKlyp1I9XfAuiAqAsWLkZEoJdK3
jv+145jXuWpPCR/oaCLNxuqOpgVUg8Osp5quF49J/N1mH1xM5L3C4Tk+tL+N9omzRS38XIuat06V
3j/U+W3KjM8U8H1FVt+v0+lIab17TgZG+DRhoJLtV61jtjfNW+d0H5nhfzrqFeRaX5tzvI1zfVM5
6Ru422fqX6e6+JPz/FJXW4RuuDUoecs+SCjbmOxCbfZEWNiHPtanwBBR3BhfMgv+0V/NKXYkJC/s
y/hX0y36CbNvx+vNrS7JK3LJ5QmDJCgj3O3cbBVJEsUpiRnIam2+4ETLHv1pjj/7+yNZVPIlyywf
dSFUIUqyGYTYzNZ+6TcPstWooFsgR5yZDt9+MXU8mMI/Oq1v781WEtFBHNVaFtYRYVNs8iqkvL41
gowaU2HU2ZJQDY/1HhU5WRMWyR+FJ++px11ynHViF4n26uhctPCYaPaMnNf/Qif/tcwFLE7Qfnom
X15l3EFts3msCMfdxN78NToG1r8ALlCb8DfXEwXAdN6+qM7l7zQ13BnaM9U3atvZgKAil2SOWdMx
VZraO1QWh4AMzUa7pzvJrkblv0y30YD59hRZ0UkNReEyUA5OtkE7wB9TwWWhi7wOs//oD5kHkFpZ
TGLdOjYxIKbKyFb5XJtbP11OLtghBy2OXdUM20G4XwjyBQOnvBF1UrHXI6kTXgI6WH97pkuigcFv
QEY3Zde7CsppZSbGzSyCh8EBvnbcXdHCcuUTtmrpQqz76smv1a7V+V8Aq7aZuXH9PppkvSff6csH
KvFARHIR3zQN8nS++4CUdQp6daeutOeSeXIhSR4GXIARyW+0jdBIlJ6UJsAOXiu7vvBHI27nM01i
K1up1sG3IpfvYuKF6Zd0Wi8V2+1okKaS+hV839RjFKSB2fT3fD3/yKlycWNq+9otH0ZyoQZvfgAp
q9c9TQOR5RAFgM4DfLVoN45ZnrwGaAxi83lE9OgU0xvNWOkuR5EYTnaJUM5X+ypbArjYlnkwcL/7
YXFvVdWAfMV9sxkGLwnJmIkWjqOM1LDAao6+ztAqUvEvzjnXU7bocLHLZ0MWv9kynfNSYFmUj8rU
n3S/+Wcv8/0WAhkLDBtT2dD+uJaGoL5O99gNora3P2MfV4bt4IkPcniqrKNFZqh+jcw1UApiXhAN
g0FTAyrbVfdY9y7+RcwdbrDszXRGQlDKaU/t0LV10zNa93+LbZgHFtNvPtcfo2r1cCmxYxvmDaXc
5x3eau5TSZ3fEag+TDvCGgwbM+7sUeODdBdU1Y9XdD0QW5+OaZjm46chF5pByAZZlq/i7gbvYrXp
TJvgoDi+NE1xNjOOOZaYbDVUGalBaimQWSYbshMl4RJkGrbGRE5yTiSFwakc2rxaq1w2XzI2nxZe
7poXm2+RVCpJzPIqtSxjryzg4BElP2wg8rfaJpVjcvXfSvDQzAITDHfla9AKb4WSDKFgTrgMK+9a
moDXxdKTGIYxDb39b1YjtOlGryOvDe+X1xGtVSGxyEtnJ6rpFwxg3PXCxJ+VDw+F7+7gutmOir2G
PpGMtTESd5TTLjXgeZQhpM4coL6+Sttft/wFlj/EK+PE9GlrUBW0pNJrjwveILAkHnQm7zurP5rG
ySGFKVrqYeRQMLH9sjt7OQeuVWgb+J1NOujczqVzzB3ic+O5fW6m8ssP8LtWrbEtZctCPzFfDsnF
6ljgrM5ZjeSkhC1rbGt1w8aN45dldq+ydn9q6th60URlWd+Gvv3sJOrHRoOIrFAjZjkrjmk+tYjK
CNWp7WgUzhxaaayh62+OXRVfUOWf+sk85r2xs2zlAS5/2I6hb8rZfSKD7mXwkV4g/nmsZ/VTqPQ6
K7mvc++c54A8FSr4u5/LTo1bn4GGmGa5zVp1lYb9KarkbRmHV6Mz30D2GUN16whXutGlBsoc/DOR
3+7TUUzRbAL0ZrmhdouPRL5ctlaq/0JqkSh/z3fExI0FGksnBcpN0mHxJ4RwEglhAbTXWByWsa32
gkjgEMXgB0uYhfkIP6BrdV9tAf2k55yT8GKXaawe8/w+HS4IUHWTwL685+HInf5aF361CeAgM7PW
o8LjxqFYEZolvyBaTlZeVXmhKWmqmB0aNrgF3gnbocxh7j/MBMP+QqqHI0WFXpk0WqwE3uY/js5j
uXUkC6JfVBFwBbMlATqRokR5bRByD96bAvD1fdDbmY4ZtURW3cqbeTJqm2I7V7R0tLE68jm1tuzo
nxrDxfqAnCqJEQWQusn9hjNf6Z7ID5nsaI4eOIhOXWp8u112njISAmCJACLllPOETRnu4hontGZg
3zGmu8Qwr7pb/1s05PnZYU4F14mZHYbLMYzmS8d/P3ZsPjrzGNb2fKBMkJ9TAvsyGzCo6z5tSYFb
NSnKuij7uxmopZ/I7qrs/mTCh1r4xmPH2YPFSNhBjneFaRcBIDNCPGl7z8uC5axwb2ll/OpmF/v2
4HF7p4IxNFzVJ7YFh97mjq5Gztk56zmcSoBASK8JfUPOLaZRa2UvHlKPz2TH0ifE84NritlwGoO4
o8VCyDcHrk2YhBdCTQcn0R69IjlJwZ6hEjkL3QpTLk+7Wxcmdwpy6WaceajWdu7nfQWlwUDRaRCD
yB3hk0o+GxwYCw9uEUXf9Ngk28ngxELgxoppHJnC2cVOQ/LUu5BGcqd8Lwt0UTJrwcC/erHadOdh
RKvJUWJ5Hab2TNR9HtOdBnB+G9Ojc+g80J5Ed9pzpI28wGu8OaODVUyq0HnAHu4c2rA+Q8R+NAxL
3+ml/eKlrkZsGora0tvgCQ1iLlUCt3IsG83vCyrcG5e3vaMtNbST8J83wO1hNt9iuM12qY4KTPAT
Z2OzQhLQQWvJSaNawUnW39pa8XiOXlNUnDq1P+sJyd/Cl5+V3s7Cr7A1c4qW8uwVKxV/mvYgIanF
uMcGndeRiVMg5szHCb7M/aF3xPPiGg+jY73SZrORbP7dRXufYVllFfV5teFctHkOGEF2qs2CZRz8
ubAQv9PVwO5krBohPTZV/QJh4VS3xCNlrH32tToO2BrNxnlv1PzheIYGVmVgLy+slyKDTGrRYHlI
akTrvIpWeOzMVkQ3x8BVBiQTrz6PJiiMyKHuqq0+WDfcj8jDm4hNHwBA7SmLGRBrW74sVffUMRVY
ZXcUDpyPbjmsb8+0Sp5FLO6JcL/Af75QLM/zvr+zYvNstFdnRoDilbPyBrZ6Xd3RscfiVO7Jmi6b
Gt1220E6gti3s9rpYpeE6ZJi+ooAiaftSx0WB3a5pyFfbmXV8dKBuJHp/mgLNF/UuKJHtmTMGmLn
hc8U/TmYUQ0Sachd4cMi53eXxkDChPKfbODSRrzBNGRXNhMwlVObF7615aMd3WFzbFaf9suYR9c5
C+9iNoUDcJZ55kUU4XEZjBdX5r/ZHO9CrbjvkRH64Svr54sFNyrN3DcUoWufexhX2br03WEYvtgB
b5JaY47jtWgt5zCvxhUZSSWMGH1hiCs6HY7Z9A3nxzYvP2cHBtasv0g274mmzlXTn1qHwA88sE05
4OfAXU1o7Fx12neo4ZRxuYQts38eKhuqMuBGUAWRYiD1un/o0O0oj3gsN6End4bT+dWCA23KnTvB
YVqTbsbGdR+N+d2sknPhlftYM7dt1dkctxZQl7B4DevhzRT2KcdhQ6buDbwe0E15VQwsyLku31WX
8aAYcC2VHejHto390NK4+4dZ7nvJc5Y+rNhEEGjTtxCjQ1eWp9jrfQQTdNh6K8J6vygXKOFno8sb
ubMDmdPPcHUd4ZQ/pmgADvxfT0zPFiY/q/zSENP0Gh8xHp1OX+Bq2CY5B4zMRXTIRz4pc8Q/r3yK
6HyxRGgi5btTPXjcuFEU+ZYFOqH/qYisMgLXeNmX5G3srS8EGoThqf9mangiXuqDRd6T3rt1zlr1
5Dw0ufNL/gLSx3yqR/HH2BoMIaqa7t4UYMFx6HeF7fEHL30ZTtuCY5hw7xLYi3W0kQ95WjI34XaK
sn9GRnR7TrCXImMsmTo5dsMKrVQvDe8o7vKdbo973U1PoUWUy6EWCO9wLlgLZyO2Te1pLM1VEeaE
AEChpxjXU/QIGGhS7etQnXuLYbOa3UvPUn+stEfQnYRdrYzN8XJ2OOlZn2d+k/KJ54fYjzmIEeok
ISsyiC2d+uwbe2+JhUlRLO+EQlBqjYNoxZlg9KPCCxERLGMfO8c+jM8DXuK72em3c9q+RRP+Ma3g
8TH+M5kHtvaEg6BpikNchxcdPxnRsbvKq+5aD2ZrWPS8xWkgZnUxpH6fQTTOCp0KKcM5yFA/uCZJ
ZM8DWdNo/VZv862YyKaxDQHQ1fJppnZlqA0Byqi8m0BV+rQnvhOPe4vzgSNnYsKRTrkXOdfiWnUe
G+mxYTKvoSs2NpQ9l2vZoQnW1tEZATdnAdr6a5FocFccuVUe9Icim42AZg3jjlfrs9QtsvpY0Lh5
yDRRlETqf+vRMZZV46dVVg/KoS2JuMPgGvc4VbuNUYLfi5v2sU68z7nwpu2Yhs+JDVmn5ingxZd6
5ZQTgj9wfL8gSvuhIze6M5+60boxNvB4FxyrYuMV6r4CD0i6ztFB0OK/VELdWdjGeKv7FSszVcNG
tr9JLqz4Vu6qqViY7iqcffxHpfukFS+wIfiWuYT527uy5bHPBlPD5BVnb+RvgCUhaANnA29U8Voq
tOowLt2da/dPHoY4AEIGWvbcPiDtpJCDYl5soLsm5im0WNvjtvWK6obgWW16XKBznN6V8YwVkz8R
igGZwVq+hQIgbgUyrNcd6FnxC8PqVu/NYNTnD51ZF/MlJ5vpEd4ZGzEfcR/uE7zum8KOCctI0Dpx
7z3SALS1M/FWp8UNhLJi0DQeE10DAWH/zHpyHFtWbg6MWHbdilEMA0is7Hzvum0w1MPKbWTvMul7
ihOSbeH8ATrn9OKUsbhN6yw7DSXTgvHJejLo2hR18BfGvs8Fsw1z7Tw1cPSGis9OuwK2nUsoU+Tr
VlwXEEYbD4uKH8ZT5WvG8CYd87oMGHRCx3rwao+HuC2YztLwJNkxDzh2/V53d55qOH8XXoX2k2bE
T4WN3Fa3HbQRG5jhrNVMaJP1bU/czFaPxAz2dkMslknYahNmxeqmuSambP2nRaU3XRUQVmVBSnJp
IpLeNuS2M+u+Tkt3L0L3ls9lFDCKPsS5u9cG3FesDX6jhgQacP3nVmQuVIY227ZFDK0m065qTB5D
Ke+Fnu7TOGF6wAqGutbtrYyZZuh5tyUUyFLfjTBSzC+V4f3Vc8VbANGpw25UxSxxI8lPVsH7wqsu
I0LGoOoq+Wgj226rDO3EsQacF/EzUbGfOM93LVSxvraejMJ58XhkbAwzhgfVHiDWXp11Z8sTk9M5
//CE/jw75vegufezmBgtw7uFYBmqCOl3RU7DrulYCFG1ewlKODUadNBRPSSDfGbNx/IgJjBQ2H/2
dE/2Ap5wS3SjdqhXpJX93Z7kY1OZF2p6jyQx/dLGaMieyBoVzn1+Bk1/GxP9kHNQR/261OhaHm78
cgyG5ZACwkyKIHetnaZscAewguZ54VzCjEKzXaE/1wuJAyfs9mT1me/pz5M8JyANa6r9wAxC5D3+
0K1w63bugb2ntTcMBKMxooVr0bkQqQlflzFvJVdhoseA+uZTHhao98bNsSo+QBqPnpbZZXKXS1yt
aFb72ln9eWgwW3l0C1QsxfNh+mv5LpdLirVK17g9tbfO5CpAe3iXC5UXRi/ueUv6oSZwz+f9diKS
PWu3QhlbBI5qtTJthRp9xaWWYhUO4/HiJubZUt4BM4SvW5CQDOchtATfbJujOWOBjuw+UuWV4jBM
UL8TdAEeFvohxHYWV8PONW8xnv9ohBxiGMyyoWO+EtO9IpOlZwJl1Z3Xeb9yMg+k7E/EAIkfhhmp
CUx49o/ZzPspBFA+puZRNSkjQfYAJ+UP7wfXvAjfRwuzJKkUCr+T9m0Iu9sSvjcJ+410eotyddPb
tNw5BgANVxQPaTcFRoTVLjOZm9mCK027s9upQE/LQMtU7taCLWoUmNWJE/jhXC7+vBCe0rzHdikD
sjLBZDn87VQSFPP4RDFy4tdlyz7JinHvd8U/0x5uXaSH+yacmCTww5LGKnBN48xH5mowHi82M6t9
i+bmR0vgT6HT8Ur3YpviS4REszxHbvcdGZjKPLfadpFT8Azh35/Vtzf2H82g5zAkjYCH+0HT9WIj
MDnWRfFJCoxhsWGe5BP6iPp94zexhaFyGtbpw2Rv5vYHR/fuViOuKo2dZWNY8WRgeOWnwCGr9cNR
dc3Z65MvVLNjUrUoIiy7pKXHvinUfu7qe0DXR+qqEQ3kDQemvtXIALOBp0YT7eGvwY0hXJOCw6re
D6Z+sLBQlqw6RcvSt/ImHc5I9zVMR1rVdV+nJgeL+RRECt7PeLRl9ZbP8YoNwU4/05aSsfBHNMai
AmY4ddpd07gHrd5ZEQlb44cadNQ+SD8HRCF3K1oJ5QoS7KwE/gUoloP1NCns4n1xH4Xw1NL2mU0f
9jrgvYRr9ZBA9TQ/LqZ8wmy7F052dCKUfuzUA58VL5/Ps2Iwk4n5R6IXz7C6DiEPUk76XcpHVWsx
B64TXioHj6pobl3+4oQopKiYVuNAK5dg6ShscdtRAEFP+YEoRkAStwk3uqTPl+bL041iS2PEygju
uODqkt8cS2qD6RbEy8ZjccpWACRbwXGelN2f5FxmDWF8GDrkjC68eX1Ep6N+6Bd5XWLzIggsQdIX
3PCMWoK4zlYvx/d2fZhiunmzy17HW1d84EIhdZQ/1R5/Sbtih+OMG3xkG3DEdA/uujSS+yQi/DSJ
bViQSDKF81bNlKQAwfvuqj5QifLzMOTuHRN6LERFEh4HD3jBQFHoTBfUcYobHFrxd2HgNEwFGH62
gD13se5o28ihINesA8ekMzNhDTIvPetpjH+y94AGt2zBMi5brU7PKiIrVKfzOZ/zYLFCXmXcwG3G
H1kZl36wjhbgGCOmmyfJwECGTXbXC8yCs8VoaNKlgi7mfjUEhQZrvMNlVOMeGeDTx6vZuyyHTQxo
2VXyqRi9m15zDEcxrmDaCcQDVSUec0J7Bkp1lkQAK9WeBpNUgdbgvPlFy94KDYU70z95qGPNEiR5
QDLfJqP/KduKhtgIBIWMxLs72U9FrRh9OhnMY74j9It7rsTDntp7j6GTElz+WkSxfgkBv1RL+Fro
3c8coomhsJyM4ac1EYKtLN4vbOhDYpLGiM0iSWw6Ngz1ryw/xEI2wXWfSl4gpZfti0XemeqpcLin
dAzkY8KT2PH0M//ALeyZ4bGtPNia+hxy95XoJ44ioCR7mUx8DhPtPc306zg58AbGf/FaAz+mbnWS
oXyu3fpn0sik1+v6y+S3G4UgGOL4rlBkLW3v4PLYGID5Ny27mao3d3FpvMLl+CNoSx3svSTpX3p3
gITeS3QFo3d+w0Tcl/yS22k62an1NtWc2m12DA3+AA4SEdjTLtIenAgdQhSXRLFwZYxd3M4HnswH
EIEraX1tebFZrGu6ubd65HtxN8dXSqt8HdNjygxFny3+6ANIpPXIIwrpbE3cmGnV8KPf56ApZ1aP
Fb7UAmPskh9I7JAqm3YdiXsVj0clhB91vNKwNo86R9bSBIaWP3urSYZDTuflthCOyxGVy46dJavg
rdn2FBtbjxoSfpmnAX4tFX2Na3arejEYT+CW8D2Xt4ZKlR64Ih+YV21KT8vqJRTFPrOx4ptTdB6S
L5myGeZr1dBbgPY61OLgTAU3nruvZHmxFuviWr/kMfjLpxsa2TezyQvGKTet85qyO7Alzrno1128
LSir5zm3v1jFu1G+2unBS1LCchg7Z9e3BM3dHknO+GYLvXbt7TNUDi36LlfQuaf8uGDN3T+PqE8z
N2AlnEOWSISajKdJuM9MPu8lc5VmfNncMjTx8KPFhA5ZZKAqvYKwuJRlvZvjr7mrdtJxdhOk2tXp
jdcd8EARdOh+hcUm0/FWTumGCvmNOxpbYyDd2xQnwYIib9tjw5q/Wsm+kURfomuX/q0WiW1wzynG
dR2LX++hlkDyovYW4YKum4K3AbNRXX6XJv6GiEAmglEU7nDjkUeN9q0YTob2IUsMAou5qeApJSb2
yO5DmGdbJy64gAEYn2eyMCOHIRlyxs9jRRPdGhKFmwdem9OZK77Tu30DiBPM6v1QvRYUauduWPtx
fO5aC3Ot+dvMXHtcK3WBIC94cLPInZ+M4Zyrp1IdNKJtnjoswzGdGl8KOBZliJrDtePk+3TMgir6
cdEnMkAkcrnRcrHTBO+GlaBun6CS3LtWubMxK3hx9Olq0XkuzX8WWPLZA+cs9HI7GIMfDRH8Uv1Z
FhUqcuvRwuDgeBrGX4tzM8KPpI15oJsW53o/74oG4X4yCOe21CXwCI0ICNYnSMNn03UfZDHzgMrI
lFa/bTtfu+kiIPDIMbwzbBFMidgasMgSdrjT3O477l76VnkvpOa3S2OwQpdDm6uVxRSmBwrUnTR7
GDTMs6ohkYnIXfDFZpm7rDpQR51FPRyRI1l/uAHCOKGT+gzasrfUJouANgrdd0kcVUvBWOEclv6r
9xA+pXdU6jHpgbzhasrIpzMwoa8vzU7nW+R2xbkjJWrdRzGYv2bEc987j2Su6Um49s1p1J4Nvot6
4ltix4GDSv+VRqCP9be2OtLSCNXoUTFeRA9T91Jm971l0KKw7i1+MDBtatZBrh5E69LAtQK9x+Am
X1O2M4Qi5ZQfDMWavgASnGp+MlibyVkfnfRLVP2ui6xggSBrYCQvsMhr4M8iFhgGDi13/LFG6GIZ
YeUVMR3Pe3OgLbKk98A5a86OV9IKsNfj76V9q3kQRQtSHTPkFPPbTSFkkV0TWK2ao8sFYWLjV+Zu
1T/14hNzXd6c6/mrxEldk/Jaon/uZ1gT9kzuS16nSMEurkWdSxBoAEyhrQRPYQfO9JloULevbFfs
acd2GuWMLN1etXv4jlFzcVaKOJywFIwZtEObR6Ksd4X73OXPduuPWJBtKD0kwHknnGX0ZxH9M+kn
o1Z7FFhgvHvXWII+mk4SR4ywiMln5anipugLjyaDFs1xClqqelrT45wgyEMsMTJJ+bCMRdAMmpi7
nvmT3j6GuCNtNl74a9OGvmT3tMPuJ1dsCzQMl/31LFeXLx1/S3G2vCPfOYRn8v8NQiDxAMN+82II
rUZ2wOV76hIQ0Hb2V6Vi21ft3yAkQEIND8DU9Hj4iJAXhX5bNWt6PmIeY3EMqmFR31YE274CWEp/
GDHilVKfpy+egQFJOukD+3yoAoBsIGkkJEGqiT5YKoEK5ALGPt9MeLu5O+rR4vmxBzlUmc9WjSuP
LMJYbhbjKYde2WoUrtopuX/gk4N9ijtzq7X9g8MkyRbirZIMBexEyzg5FtrV1UA8PvfyIRovqFIb
g2exWOiuWT4nNlKDJS5Z9THqhCGwBpLLKmTy1qGTFTUMN7u+k+OTSEXgYoMEROj3iXOysTSCMePZ
5Cv5rpElwIgCyWhT8EhDa7GqQ2G/Qwd3QvLIrV+idJbVRy/eOvwietIFjlgw05AgBOcb0Uilrd8y
7ovoqY5fpfau2XdteD8q2q6c+xmsc09wr2YL5qfQ/PT5xLxqO+zvUIetnwyr9rriAJnJAu+5qGeW
AtmxG72dkfHdpRWnIPkqaeXJredh2VveraIHCewozsjqaJDhHq0fvZmIv95bKXSgPd02F2/5UGRa
sSAFYTX5CVTrgQc4gmcp72ecjsmL4x5z/cmt3iGbStsOFPBH2z2k4ZPNB1Cmx0XfYddBhsDU4erv
1GOiXeAvYa96Wu2Hq8dXRYdxApBLJdZL4t3bLNTJs3hD7k/DDtlNpjsTP6/JyjMhztvfQoqYJEZS
Lz/HDT0TQUd7DJ9QRYI2VM6OBNK55kKFGrHe1Zsc4AI1e2h2cqen882rBgH6GfqYbXJ5uZH7joyg
aFfg+4McGSaEl7Hlkq31XhZzfNSgZOojIp3oT0ObnRpFZKW+VkXFu/2JTf0Jmv5DAcYmrrTtlCxb
cD4ICvRZs//UM++zwJDpMAFDg0TAd3xrvrAIhMOr05nA36EDoZm0O0mVH1KB2b42IKu6Y0eH1iIe
lHWOmmfVXScCkfm+zMuda+Q/ScwHVfTV3SRIZUEAZLO7NfFehrm5B5v7OdOJQ5+avcsofS3x1zvY
5r0Rs2Kqn/si++cSlOikemSwOwn6bloC7FzzbKP0Q8meTKGOR/m5rdVp7ChWEQhzhku0fO7BEzck
pqYt/zvHXvu1XM3XEhsoFkNQPf8upnYby/F1cZOL3i17WyCojQ2nbmV+Rw5hYFBfSyE3loB4zZqd
lAr44JDzxaEiR4UL9rTUIEn3F4n6YZgDHZmi/5jY9dreJjEgAdC5yCJlPuYNcZKXsGZemv1+bq7m
NMGHe1wfyyBsDuGcBnT60BR5WAr1RSMithM8z10ZCGc8ZXQURH3x5mrzVum0Uh7SbuR4VZu2HB66
FIY139YLIECUtEJD+dP8DrcnC9P3QuD3N+V+0ACrWn9jfbcwZTvFZVmMvY2o485nodfB2FwjsDFK
0IpFtoHd9ZhqWFm7+5x8E00GoQFN9iTCXcWjMJvNM07Wg6qvJOU5Uaie6jFHLdgDEqmecJL7I81R
TY8Ul2kPuq32Y9+8QDo7S1xgeofR33khIpmv1ZU8cQ0cGNIUj7UnXq2BpRYDWWjEhwwiWKkeyKb8
WsJ7qOqJEbEATUKv3hRtTQeO18yHFXoLExN8EUxsoc9wfGOPChlghQLFezOBNNVaRzT8gFIiSiH/
DYiScfeuMUFMpJzwinnxyRLvJbubVvyoqTwa2q8NMzhXdDigSLT1ZaxfAefz5WbMt8KTSuyzwaKY
dO1+VvDSUdxHlzMT/TJRW88xduWKgoedXfKPxUsKJGPeNRZmt6E/FBOh6zY+UlX1nFrhLekvQ73s
jOiXEwgHOJELhQ1w4VVlM3nn3DPiLC3rWEDQGcbHnktCeypb58h3X3N/NIbBon/v2tdK8rfLj1n7
EhOPT5g/05AwTxM9h7h/czy4WCSCTCq848O/cqUjqJgRCsAv0y2GpxzqeJtbQFIDj3e5Xa+V9CPV
C7bfmISt1AcZztg4tZHOVSSOpJamGpkUr7dVv83x6xLRFBTxFol5FxYP9Inxf2EGDX9mOJzXoceN
sOCqd08dL5iEYFtiEm3MbkTn+PPkQUiEchz5TamJ8khKlHTvNkl/Tl964ziWMw/1R1HxPNXFHvpp
gJfKEf2liPHyFjzdpfkW8qvGB1qW367z6ILza/AwlNV1Yi3o5a9d89EZi9/ZfLKnd5WeOhxVNb1w
LBv4aeY/XOTkCiQniHNY71w3bQ9UKa9vLqYWnbu7m1p/VlibldpIqGmsZLeaB3SKQFYyd7saDnE/
s+0jQ0qbIyG9hdof47DWoISi2qW4zHnq85QCReBWd5lb7+vW3ocE9jVTu2CEfOaWACAn2BPP+L6S
oxrMIMvC7dCgtsTttiSRta6uyJT4vEPx816cQT4m8Lh13D+unA4FX/CKE2iBdbcIg8YY60Rg7QB8
5YzB8KiFjF119kr+6CmhKxBw73ZaRr+ZPYgwCL+wsmJqtOK239C1GiQ5YQy+bbWBgmkTbOVrX42/
GuMulwv+oi48wqz3e8w/6UK2INMPII2PY+E9at6nTJNrTHtCpMShlkDGW0ZcE3IBN/xsFbw9NVCz
ml+QLzTTBLhUSCBx9pvIfUodzsYEMEuY7gmNn8mnHm3y1lsH+9V1CdkG6yWuFsYuO0nfR9tB4nB4
LTQzFRmsq6JN7+YACvPsr4FHWw6gDsfkkhnTy4KxKnNKijebq0HcshjyvTWYXyIl71O+tnJ5zvO/
towwa6m3SVFQrJv3EQHxxkzvtDi6KtUde+n9iybvLWZH29Yaf5P1+niAqBZE2a0rOC6l9sv+5K/X
R9+19WCYFY1/9QnIPsSiButhgw3gtaywF3qrOuoytHUL9G9n2bfZEODA8F2ruBvH4b7qm9d2bpGd
zpkF7RjLgAc0S9o7CPRCjHBbypOLrhRX81OMkmZa+t5xtMeBptCFwbXTRnRf80aqZg+FDQn7vS4e
Rpu1v3fiwMbvNOsBBPOdrVRgTeOJ8+Q7S/gZOXiBx/2BM7hmMXFM4vWWyScd7SHl53AZUfKxPAyu
dcn0NVh40ZU3knIymJFB3YnvmFQU3yvnY8HS3htfTEA5VQxO8TtjuM1T4cdT/tJzmMR6+gGjk0OQ
TIkWOZsEvJzN/2RqvGEXQuD46yUrYyfnIZnwFpP2aVheQer9/+CZJ+KHenYfhwF+37+IX70atK3k
EiPgDkKE2dqR6b4lZ1VBUqlKHbb8z5g/T/ScjXazM0i0qdDGskgTgcVGy7Uv01xd2yr308YmSkjm
tmpPS9eBy7RAVdKmMfWvI/GxUgvv1VIHOloqd9IZFrHvtOhrdfxgIGm4hfhDynyV2Uvq/SbNSyrg
nYaSsjOA2Lpi1u18a7nOtSTH1gMtgklnaV+1yX2W4VWXOukBvu0LpE+JfFBiznDm1q+cctc4FKt4
6YEbxFcLDYLZeE4S45T1JOvUI2aGoxW/rE0e1E7yq02Yz7IAQ9I1yTGUD/TOtO+JBlRgmGiC6yE3
rOJPdBbJEDSZh4/HeIyy5mAgza8konDkZTQDrCAmbIiTcpkeBvMkExaxeQzqyuNFzYRmJR31N4wC
PPoh/kqdsal0dzY3naA+kTa5f9Dy+ZLVQZ7b9JosCeHxUzZgcadpqKmiQEaEZEClXYZcEpbPAq82
IXBGOwwz3SDhXqDZUlw9FY+kyB5JcZEXcJ7tfD2E2Hny/9hgYOvkSaLrGZ691xftQwtXzoxkAwim
RfS88lO8fBk/Qi/wMheD/qjJ/KQNw1+2dBCOxu+MWB/TNDSjeMLWMBWghjMzszfjMP/AE3z0puFe
8VNuiyXHvEHuc3XIM9CLZSVHgMMpCrlrnXbml5Dlzzjiums5z+E1bqoX16LHW6euyCm56ovmKYeF
RftR/zmYIBgoquOIKEOsepn5PMfRL7m3VxFnf/BAXpEh/qYlZvbWOT0bBSQmoYMucBrm17TWv9Uw
8SwwWQ5VsxoCs1Hkl9XSwTbP5B682t0MIzvkT123A5Zo2da83Kt870niB8l0teO0Ixsifk0ze6D5
JtkvycRyK7wVvF78jl/sVllVTcAjgriSWS+G4vCdFdlV0J763pupf5Cra9osQ4pz+HemH5qyR90b
CBhxQDSd8a/OyLRFuYl7ZVT3DsF6dEuHSIdmi+1Y6R7+9PpJQ7FeVaEHA0bbFtYkHxUpP6Jk3rtZ
+DCU+S5aqlPfaofY4PQtjWeXkVIvzb0xOfcE+x1f10HZ2BlecevWmsj3FHRtLNX8qzQo5ZHxGkF5
JVEfA5wmNio1cYrb8rlj6N0UJuQI8nqmUm9amsHvyeYXU0teitay/XKwucqhEybwGzJ9uCMrCt+0
x8fo7Mu1cTxzoqt0cRd5DnhbFqaVxk5QFgJR3CHxkZ1Ham6TWZ3tdjyxsDnAuK72abG8JRUBcTj4
JN8cf4zEFr/hznXHm8qRHsMa/7H8clXzQKAsMFPvQZsQjSYMIfDVw2z6wJFyrqsOBQYzL5KkGTs0
urWvFCZc8r59lDoPUjKXxNA152xMC0tHYzdRpd2uZCmOOPSQF4XkTvLlVlk9wARNPzStfVAW2wY0
Cu6zpuY3PBRPbhQ9jglWk9Zw76ou/44ThOOOiqYBCSBe/rEL+bQaypbV4Pdm/TZKerBiEy0tk0+V
uTzNE6sykBvUU9jZWYScONTkerapM3+Fb5SVPZr6jCidXe2ieB3z+KL66GulK5lqOrfIn7RvHKNq
qXfmMOxCAymgYdtbakFHoZiZ6Pe1Ef1Dd4XINR2lZh07rKNEQQtfTWa96XpGioJBJx4EUqB2n+ku
p5BxAC9DdAHvWc39Sv1t27rHlE1tIaYTUKtDG3c+CBWMgT0zKlsELExnISAC5PZL47J8MDJCTesz
puYRV8zOdTYynl7JvoMvQJ8gbRw2a9ryGM76icqOnVvn4NdhJ3kQHVn+sPXRsttihLuyBoox/jQJ
xXXqgCchmGoyf9x+NBJucjffAn4YW2Zf3IjoFxes5nu6k46Va1xt2T+DfzpOY/FI1bMvmTKjodgN
unjIm78Ee9kocYGTzdmvhOE4LB/dOb9yMh2MZLibNKAbrGNE5bwOmTi01ZOzvEvCItrwrGliRzvB
pyvW0kLnpowHmMX3kQmTYEzvFJs+lZKu5EmACX+7zM5jY2ZBbBfw9WiNtLE9LDiEUrc+OfOM9bfa
et55BVnRHO2T+/F7h7ABc2DpJXtDOAyGdEM0A/e7hY3PPkfJt7HKdKI5mYTHMOF03nc5U2bUQ1xj
+RDHZuDMDFh8GUtoh6nHzszj50EssW5LxDuJzV7lvWmsh1s0A0RoPs+0kWvWqQ/DS+maNH8BR+EW
Hex6rxnEG8K/YvB2U27tGlPsqXA60G8RlA5hbctANCKm7qGDZyh369uo4pZk3ueP9s+sq69c4MMa
ZhcL7kVz6BkhIwgyKlyyQxSiTWczX+z6H7PjsdVfjKI8UGKx6WzMD3HQ5Nm5hfyuZV9Z+Vp3+n8c
ncdy69YWRL8IVchhShJgzkEkJyjpUkLOGV/vBY+ey8/2lUjgnB26V8+FQX0p/W7AielhfNIIaI9Q
/ROSNE87SuiCQSTaIq4WB3gdjppbADM8RS8biOTcs3qpK2wJIdiQTKEPZGwMkDGXwXXFZXOREVeJ
EgT0uN9Yg497op9LQkLXViIkQPAMw8lUdmbyMpmoEwbEBDS1IS948Vka46VIW6dMwLIpSSTumJNk
1GhwEDPoGD1VblrJziS1KTsOcDwUA+yV+p/e3qVp1qtfp1FTY5LoSFScp1k7KxFXiijMR8vfltT9
GTYSj/wvt/lXSNuo0xYV0j1t/Ec85dwTpY9MgP0sHBkZsl0rXDbLNaARPVkMkvcjRf5F0jo7DcJd
MBb7ZISX13PXl+46tRLb9DB6B39IrsIuP+tt+U/wSJXqLKqBkFUuPhVGU8RHbE2TrGP8WvgE12au
LFuUe71xVQEOwS9AI2kgSe8dF8WWRf4PMnrH4C02IshD+XfjfyUmYTrMVyREvTKICH+qWoaJKMAY
vKVEVfHnAcZBBbATVHHj+YjxWo7VYXhzhC24wXdF5e1EVtTNePSUpyXaQvcF85RVHwRb0XP6yngU
Yf+d6gYxljl+a+UhDfofp+MGkDIAB3HfJTCV2FjJyVnq/nT0Kh6tDJxM/NWTtsGq9hbGBWO4ilRa
2fS1ZtkqHVwbCagdazfyl+bdpRA8Qrj2CcNwnZerzkHcwpBDRCdL915IH24p/kh1gZEaDwxaSn7T
Bp+oKH2lQCy6xoLvwYcFNmfVy+VfJ8j/gGgMYc9qymeYSpoDhwVTtTAiymncVHimmcfEwtGYsmMR
KXdowwqGj5WAG4XzOhGRVFXxahynjU+/TQHWDwogEDbjNQ7tUEn2IrIzE5FUW5RYkMoF+ZbohiVS
bCHNwNL/C1ULVXixMdmF8KTXPIIJadMNBieSbnjUH9GIL5ivNmDJ3RXB5AJ6kG3Da8l0G9cemd9k
WxbQHOJlC5zAUu9VfMEH33V7akMTxbKwzb1VUO9C9L7wK0ZrFdHloIElC74Y9jmiOy+0a3HF6LKq
11zUHZiOo97OCuspF3d9fCYtojq0u6P6TJRfjdWIudG1k5FJNtMSzq8gntfMQvF9dcoJJuQowO0C
8fUt4bnTHWykLAkhkYDOlrjZDTAAMa8fEgAUNZRz1ZTa1Tslp6KCh1D7SYZnzPSk+oVMM4ZL5gDS
KWp2Skt+ic27NIHoq38qlHaQmKzuBnpCfbiDESB64DpqIK7g2MZbd7KzUWsuE7Z1ge4vO+/Rt5Qg
/t4A4aXB/L6ayk8fonBYSNYBqd+qMt4oHTDgyjDSEqtZe/Ko2Ub8NNN7zYVJFJUdACRjg6ZhA+iX
nrdVkmUjbBiekwZuZ2FOM7hUoQO25kC81I3Ka676SOYEtDGsuN9CedaDv6w/FxqgS3BsYOIORTNT
k1kRQyGd5dVHwNJefenJ0hD3lIXJ+M+MJx0l9CVgIS3hdLsuZXCZ30i9D5MzCoFQwMbSPbocUbKd
ap8goCfaaRBdSIFDuhctgy8AKKYJ0WmSCxVbuPqltiaBJjYXauvIxYvuVYTl6BYwFqF6EBddZg8A
C0Z2MYQQhDZ9yxqOKSgExFkJKjUwYjDe7RSDY/9nSHZ/yumpjOIQA8qRrqn5PYnZDWM/lOx/nzFq
ULGz5cxpzGMsP+opiPIO2mXEzIMIZ+z2UBjz5FucgjIGO2DDL8PfxjLh0SRAyhax7C/jwNwnrbfW
hVObOJmEkcVTT4xRuWvmLgjvGVlMsXVqejjNRCBi8CS9K6CyWqb6u1cJN/RgtmUbnylFzD9UMxsS
WOiEtTa3FI9MavYTZ6l/Ig6qq3XjX4n14NXClFf+pN2ixUjZLpsCTxsoDJDr7VHP7hj2uS4zlMuY
KDxW/GTyosTm7akZ2T/zr5TwHo2T9R9NDvapw4C6xEV9p5D9jpuVqcutik48KQaOGks5MnQOcxBo
U0iKE9PoaNRtHSQ/rLIZsUQM0H1bLrdi8iXz00X+Ocp+G6AHVBvCScvhxCNj8RPHl9dht66rc9ef
8Odt8HQV6pJFSssl7rcI+D+wPgNjpQArhtvPDHqHA+wGn16eDI99t1X40i2K/6ia3LX4OQNSCZBS
JTBX4OiJfFYhHqqF8g+qkOBtAOxI46E370JL/sMChZF/FFCAxfDNeXFwzRYkxDXAaVadYBJKua+G
s8L0S6JnKKPx0Qu2Ox1r2J7zZI8PEhnmUsMzYjWL9tsbP0SlBP4fqxNTaG0RbwWxi/jOPQKETkO1
SpjywlCfnizUAotuOvfyh4W2rZSoC+W/SvYW/oC4Dc2IR60v9mwdbngM2uGtCF8dSppM/VXGNVKO
MnBSw05JKx/MhUkVVnl7qVkDiIlQA5J5q/CAROZJ8rZSdk0wQ9VQm4Z/Ybor5R0oPJqFPbjF3Pg3
MG03eKH9a9w5uFj50339aFoPL3YEDJiMSbu/iPefCLHmakFAFVc6C+1mlyCHotCylAMi6sroJpQH
XH6YD5RKKGaH/WA8AkLQJU5CJ23BTcAU2aTad1y9jNxpvWMUvjTFCVwabihzVwxk+A/L5HvgyVSX
/F/ZuCBm8uzisjfXfsqiJVlE6ib0dy3uO0Fd9cgVRukJgaG2WORCZCIDx1wDejcaDNbM1ER5cIRJ
+UqUooyBCH3U+EjhF9biPxEzYLUdtD2B66SNDsOn839qkg24OyEXZNZykOcIz/yO6hyfJiEGkxv9
zTxcJ8DHhIU4myYgnH/a0cRqQWIKTf+1DbZFsyI2UA3pihhjMK0iWtDg+BvjEyOtdtw16sKfVsr/
wrpmlDofX32BvmzFy+m180SxGVlBVEVkrXssypEGNsIx8R5J/sx95spsa9pkPGBrLypctcwMOaAt
7+3LP6J1S2PgBtNttI3Yk1p3S7mNMCoNe2I9CT50zMCJk0s5Pj2WUobQ7uTAX3jheUofCjKum/an
ojXzFlG8HsK97q3MeAmM32mbJ1ZaFNOvGPa8+AmU76RAz0GnVnlfdf7Cn4yxBH56nDLZRfdj995a
rpa99xSrL0EONqYsznH+8dhZLPx75R4h4yxVfouWDyS7+R8W5NUl7LuN2eL1HGZVu0uyH0qghaZ9
j9FTZbGKuCj5F/ruglEJeM9jCdxQBgxewBmBte5qx16XHTaJOvxwpKL1zYdwI/WT3+3ltS+tbe1+
7Bd1jEPMZ3SCzFvDfgBVqR5vKQcXnkzwipzKBCkVqK/YDXYksRkUELLtAfXP0HIaNFFlij5RA89+
API1oluJs1V3iXX5yNoiE46p5ggS6ivlrgfDzFD3bCyUpyH+C3kOY9x4qQJPCPUtGOa7b9rYYmem
8GMgAQL/Ioc3PVlV0bqJT1Z4V90jXiKUGTH4H+muVwuz3qI0t1gJtRyXHIrs90WES7bHyRsAXyo1
J7UuTQPoRvmT+GoY6IAN3crVVUTqmGpX8I3obZdjb82KrldntfbHh+eHR5XUI1W3CRSgonrx5wa7
hvBJxD+We3CTs2vdReVca2tJOnT6qcy/kg6qr+MlT3Xcl7DxZZtciB6fBJaDiCCwkQY9z3YC6IaS
CAFihEUu55U8LHLjnuYviaLTs8SFCd5SYN7I9lgmxxkZSs0dDEVr5hubtiamvFyH9Z/QfvfeGZgF
4qoFQG9o/Q2sHbvVbNQ+EVZJ/Fmk/s75Y4b4rAa2aO0C7UttyEQi2jygVCJ7E13aX8UyGPYXjxP6
q4JvsVwLVNJZZRyigWEuAL1sLkzBVe1dFM7sf6z0OIlcXcba08LhnII6C0Rtr5gqwGWMQMtQogT7
FRHvxe/GgP/EXm78kbpvi823rylLvd6a+ZfOCEW0ycwrMJbRgFEQ4s9jBKMC3Ax7oJHCMsWOk+HK
wYpSIrwOj25I5DYraOg1cKXUpc+tMTJrvtb+U/6COaLqbCrIu9BkWJvYIG95xU6+/h2TK3iKOt6U
SOOY9/jktISQ+XOcwJ8hXHb13tR/NC6l6tQNPyzU5/7wVIe16dqxRRnKPcEKVRgegc8qh4Zz3gmA
OxgrmcDGCBpcGfK66bciCv1Q2aJCsPq/FKIBwvqKsAnWaC5BaAG5GkyqEZEt6HUA0w4WxJFVwdw/
YKsuobtHj+mVBwFB8yBiCxvmjfJATRb4qymhomc+nZHonU07njKnN8Di2q0GyXH1uye9EvpXNBQN
+psu+kvKnxH7p2SAogElwpKXOXIjgDJumTTt1fwkAVH2daoFHouRucmilj89mEgtAVkTvjvmKoW8
LDidIClrYHnDVVjczAZLWL6Vcm7NjgpGXRucT90XDoKBYKzxi7EAdNUNzx4rz1Q5+0zripVevHVg
fBZzXpBCL0nCvDL9FfCTaFWHm0DkxUgZFuXLsviOQjKeDoPqjB129vaFP2GSluFjtaEHe+RBVfWO
0Asm2/28APzlUsXXKfTST4ZOvwl3DdPP0kGkMRt4DCqYgVF0yNy/kLpPimLHUB0jPynoooBnc2zo
/Mua3Xmc7XC0sQGyQ/+qQ8Cjd4JYhwY5rfIw05dMU4tczy9uhvQn56fKggWfz6bs6qzA2TKvkJHL
Xy7zDmwIbPjId0nOOokuFn/FQjflP5MfOiDEE6ALffKIT5Mz9EX+tBpkC1aXgQhaEkNDzmEZB8M8
BjpOHkJprFLzQaQ880Kdjz4o70r/L4EuafygJ8CAdTZf8Mx0zyniQzn+egWVAAn05jxI3zGC1rx+
eD7XNz8FTb81dtSP3kLgCl9I/rVqmW9geHHaS84TUC4KBCCNhhly42nIGALgdAu9+lMrkr7Wkvys
8BNrFgrC6pAai/6ALXE+qTclSPzAMz2uesBhjbbtORpdWgRGFl6yDcArjN1HGgmUXgjDLiTdiA4H
7CXk/C74DX0e2b8s/ZcjYSGhax2pv+b49v9pqCNkYR0rb2xcjpaExBgtO762cnqsv5B7msJFyPH2
GtwoLJHra9i+W8REqoW6C7v0fhiO5GWRrqzhSTJcEt4cEakzdGWOFUn8Y3USC3tX2BQCyYhX2pCW
LXU5HpoQx1lMRjpUX81fNUW+tMLADqGQ6Pg66A4k6VcnCIx/BoMau2tUu0cdaxqmZnMgSRM/2ENh
CJ0aqq1z3PNHcY6CWrPGd4wtq8w/qr9tpV3XuAuRqiSIFwG+5MRv98SUi/xCUbSNoOmNewB7Tbe1
8pPobV2WGe5Du6Ccq7unLjBvu8dQ6bTBSX2aLra03yqKKBNpnE4EVR1diw/xczAs/PaT4SNk3gMC
cO8hcIWUKj/oRxqgCfrKdJmLzsEdJu3ERpn14lvSf8OcRpgVzVxrH0b+KbWbEq6BB871ZpPzWspQ
Aa/aeAAUb4VMePcSKwFXpQyZvmKFu/dqtN9h8E3Uho8tWGkdLXOQnIEh4pVniWz0jy6GT7AWfY51
WzLnueF0yV7r5+ySKwZ92ppLfNTxm0AbQQgYcZjydAzZmn4V/99gLZrqopnDrOjfI/cTn57IQR3t
QUVXqGMjlrH6lRaPsJWIwbrcMlbbENPqgHhEOTezfCfKzwhTmejqyXYMDq7w5WcvoXWYpKnR1U8w
SaXvNmb9cBVFdI5LwgngRRooV0vVcdWTqR5ayYbKFMTnariwEmsD/OT1b4S4rsV8OUy+Jg7IsA0I
VVlRiWvyIap2Q/0r5dGq5HYH7bUYSRrNvqcDMEow0wcM9IpHNlnTGWEqxTT0pLFN3ob/k0vRRs9/
TEasWNtYP1FKZMYppXnBBEakIht1LiikGKUjmLuiYd63Srp92BAcTpgDyW0EM6Iybr6hL6AqW4fJ
7/9F210ybz6eQZXx9SLBlFlx5locTTrqaRBcDRd3m9Grhw9Vwch0mJjzHV+P7+OonflTPMY/4sFR
Fe2JAFaSlZWdKuHYckwTqtJy0Aw7mTRhMgRMjeN+I+skx20CbUMmZveB3NPkv6MMVAZWHtANNI1Q
wlEioACOHgNbCf8zDh8DUUBDMZkUO1lBkNqTzcS+s2GRyivLU7msspNBhxlqH49ZtRhiF3wM0Smq
rl26qiTkkCtXOacWKghM45kyE0JIStyCETpXMA7of7JF26M0JVKxRtiA1azEaPnbePhbr5rX8tOD
IphaPKYaApQrcrWJZvD28FYCxu+4wKyx3UsPtksRL1+zmeizKFjofHCn6ih2WSqkiaP+TvsKxQyc
iafZjmiBQKHcIh2D5FyNtiwSOkDlnM7NU6v28Oz9cU2WXW4+4mYD5hr1EpCqgk456eGoKzPxhPOL
58I8sads6h0IqoGQLKU5tMKfoRyCh+DiqMHmVCKLYRUaAlKIWZnnFXfNAT4XUQk27jMaK7PiuptN
+ERTAXo4y24Vw/I6DOaRxC5n6vBIOUVhULPhmVGCmeWKRSruTAQq0z9QyY88uWbi5OrD3WDXwkvv
SQ9a+iZ9Bsj4gYdmXBAJliIu4J6E7iZ4CLd/C832+q1X+Shxe+4ZW9JJ+sD8fXUjEwcSVO1vVbnm
/XJgT4ApUGVwjV0J5RQqQZGoioz3AlXSbNiH5o3QEmqIBbmranFHvUO0RxW/MyxR8IQqUP2RM8Z0
IGDKl4qFqluhQzg0tKwHL3Lq9gwihGpmT5JszguUXtjTCb0Gbps2hJ205AT+Ouf18Yedb7xD5dtX
v6rxXy9crO5HzlfMcRvU2Gw1rQb8uGqwZ+WMKN+SfPVrlwHTnDUAAz+Et05VbHVNw4UBqe6osiXT
gk2Kkxejj0aCsIlv2ZCvFvvvIF8zwCB3FUIMf+Mf5ZU4RQOgWcbKv4yCjTgq1wZ1pCRNIPdyhsFm
JkvbBJ5N/Mkw5IoOpbaEdnxjXA2EP506rPx/Yrsv6kPGBtAtfhWsvy0DUppwke2xgkh46amPzp1R
tibqh49r2fA66eY/mBPhiAW4y1GOn7lEsO6P0rZr7mGDK54vAF0fpJH6VX1H5SlIDn10TEcoFSfo
ZCwhsKtsfIYrxlYrzoOFWZTbOGQnhNKl3VZoVBh9KFgMT7l6MU1Ks3Ila5u8sl0YIjXb3Hbl5afW
/2mBBRcjcMumtaFnLU0A7Gn30aIVro3WJK1b3IXoseCBkeXFBAMcdhrcaiJ84+RP7beFuPNjPi3r
VQzrOjDR0+PpP4r5s8pyGwAHCnrR5MZYB7xzWbci4R2yyikKlz2ikVgCb0H8Jz+CFR8EsIJ0Pura
bNfMzOL4MkiYZ7Sj+gmlDPXmWWw37Uh+YrJNCPNyc964XcSGQlwnI0k4XEe9fO6kE/1cHp0CXFyM
0ec6HZR8UNAiRLYRKYRHdXPBumHmxqYFFS+jCudOHm2BIzHH2EFIIRWTDyQkqR8ZpwyyzKT4kzsb
YZpMBz5wyDdVZYv8b437JyTcR/XnKKhrQrcSfjc6BALRczTB0RdFk8je1v3/lrd5/xqFTZ/EdcEt
Vk3T/5w1WaWdE21Ri+bW778TeA8t4OGMWrJB5Veh7L63/Q1kh2OR76KK80izgaWCPfyI7Y+m3RLj
rKNaRfZGvcRsrPwCXKkUJ1Yk7cRGm7OPbsglJW1j1IMFIfDLJGJQgdaicmFQ+nv8TKuIsGA9SL7d
cqfF1xj0FGPmkvOPavGFdgUreQCJBguZSVgd9VC1YtrdApnmuvD+dJyXlo8b2mN8tierhmAVY/yp
GFbE7lZq/9SPMRwl3dFlu0rwL/Cp/MK+HQBZxtEyRHE8nCn+FIYt6k0vd1XE077UW9b4R71cSUqH
Y9quU3kNiISW0/FCDH1IuLMyWlkwIquxvKFJAlkwBMqCG7EnCzCsuP7KADctZ/kwD9PvOtxOhYif
UK930iyVN134DtNlSBvI6UP+zaA+iNPUJqXbhh+vomzT1LWICm5NCmcFBUAxd/2TiCBNmVvajv2Q
2/6Y8QmAjWaAfQqvkXmU8gfLO4Syqn7sROBd6MXoMfgKtlZyKtuLnJF257A+ymPFNtsTA27F3PIR
u8HF1C4lolcf4+tYbwzxJIiHllsf4Q+7G5NpnRz96yTMFCjFUI57+b7zAGqHQFebo14dIobsUnUM
mv0A4Ktl0EAElTidSUS3MkSb7thZHawZM+sm1QyCD9h1Ejlk2kvWcoZuQDzYe5TRlwQCNdL/sahE
L0Y84ZrIQwc7BYtDgqtIxd1mJpyNR93s8dvDsWIJ88zhaEOemqkaX+1ZUE6WgS+NEVSmnvT2rMVn
jypBlq/qs9DuY/dNzJFMNiU9THbx49u0mHWxZaof1Vu6te1nP4HkrlINAHL+VfQPP7105OURdKjT
QK7r4jq4POF2bhFN12FHno0+xgaifmmGWVILqIdRQHUnl4F2ao8Ni0y0BfHaZfpqniNpKwz7zuJA
u1eq6kxgyhIoZEzR/wlNxi6SE6e/sajsa425F+N/1PC7UJmSazpbGmH147B0VVpnM0MDmTkV5WGh
QoH8m8Yq8rBiL4zlKeZz4OyIT0Z3CaXFIJ4C9ZhLO1BhFHMhKb4sVxIFOSPJEPU8VF6ool1lUbQA
fn4T00kY+lLSNCjDVUY6OY++lH+R0AmRdV35u5Ta2gdbUFbBTHVvumab47xCA1kFT4tTZxjOWvrB
n651zojUje0oino5P7L2LzIfYfkjyQgcWrrUSJzPFdfG5Nw5pNIPfAZ8l14DiWjffkZpmFn6uFFz
sskn3++Dv7OqoCBUkB90dBMpagn83vjfTSbZwQt9Cs8/oE7TvfvWVuQL4rbwYXCEf/l0RPGWl+Fv
kr35UNkLp967ZgwHWcWctAQ5gMJkJ/8OGRtZbiK0owq6TpFl812nG3Vltl2sGHAtMXnYGLxhKtO0
MwRRY+C4wgslfPNkRv2SnBIDn3GxsvSLwMCylLdFsRR56So8q5m8wsMXYX4MycuIplHobnR/KURA
STMkmivZqojQNC5QYg8Ctx+DZw9AQtMWK6Wjfbob+T+l0gkU+IjMN3pGEd03bxtEC0X9Y+dQJFsz
ReqASIM3dcvgygrBur7QjdCvwclNmftlJEVsLNYh+NIiGaU2w1XSYwjvFi8GvwjAYMk6Ng3D6ZYU
Lm7C1mb3ID/8qt5a1luK7xPZLJZA/ZrhfDj4/jGn3xYSi1lZAWq5sUvxGJTNos9/GwQD0kIx1iEM
5BElA6pCQo7nwvgI9UfYnyC6WKWTgpGpHnVI+Zid/ZohbLQJVACs+VtkPZESyaHX9a7Gbhhqu9LY
5HnAWulaRmTpKjQs4tVgdxw+FP+Gj9oUWbIfKiFaGOIxH9FPXZAGWCWO15OrOc3UZ8gnqKJUvDsx
uPUcTaZO/9Hbaj4s2Qma8MUyuiJkt7S8X4HxkJnGDYATCRoYOtsIv0TvYGG5KYrfklwYPgHmBO4W
tgD/lm5y8MCwbKg/GcJlcwj4qyC8+HjkkvZpsJ9xkbvoDxOdIhJirJRcsBHFTvQWvLNcHNTiYfbn
aHByc90dwmRPAwMepAuckfsp+0vRUmXRGi8jU84uWcjjOakpyxtbxL0DSjnasN6Kq5V8R3em6KtR
X9bZRe3tRKLZt3uFVUHF4BmZZdZ+JyhSvPRKTCqO9nOqH1lTMapsWXFs0h4Y7sLrz9AU5H6tNreu
ectAyv1vOTq48Uphcu0V906zmBaPcy4KW1Orta6eev0mAoEQre8swpRwiRKKid7WBsbX+F3mKtmh
lGvl30Bxm5v3OD9EhD70a6X/JO5qMqZog76QgtXQ/1r47hLEoPwJeG20Q9qDO+NsJlZHxicdeT8o
L4hf6HUERkvKX8FC9N1dlBi5O5mTOH+Uap36P6hgA+MSTe3NEliBqx56Cms+4DD8K9sf9FVRup7m
nF6y74GLMDXyDSfv6b/xl+IVbeNjat7E7uzy2SaI+FWk+DY6VrY7bHjatdc5+F9ckmu1fc1qLmSm
XEK+xwT/rmlNfWwPLcm1AigQPz4FqPwhq6rZ04RinNgg/sxuidq+CS+Gt8X2F+Q/gvFPY4mNYJBV
v8pxXQVLnxT6YK6GK1m9DiOFY41+4KYG2H2d5pUT3SCfejTENcoScbrZGnKRnM47FzC0MckpHyXC
X4WSlQE4+hEaxCa+Vv6+bThCrIXoXplhqEZBhOolQZ2TY/1ykmCF07GvTm3tLqz0MOgKtv0/tFDL
qstRcVXzRrVWMNgXLaP+MbqYk0S9equTV+qtFNPYlvy4iPG1q3KHf8rmkZuAoU1+flpZljWzgQJc
oYCJqKISfppaFK/E1va7tCRmkGHZy4teHSVHEZwEgy0qcY8ZwEAGjz69cy69yovssRR+VNc4RI9M
dgQvKT0nl5/aOIK4a/q3IGQrrgCKeZFDpV7SNEMYKd1fmSmSMa+Vgz7yfK9KHR6FM/wE40r2KfHH
NzwVgb191/+o+t0HrURsAQleM9M4CsLO7B9TWMqwDFpb0JwBJjdOEfU6ZltmpIO6qvhFlH9B968F
VzKlgMfdtlNfSbiWhqcLe6RS955E0PeJRkjAI9VhCUI5Zj4yhJTFcTJhJ3/Vq0j7eYkCjAWW3FwV
1CE5jyBNVxzYo75X9cOgbCLjmRDtnK3QcyNXUO7MaN0UivcC5wZFLOCmmYGmfOS9NKe41UfKltTg
th9Ne+R51VPoV+ys4J8IBsYCpgJfUXlTDYZw32MM/sH9U5KdqG1VhAnYoVtUhP4dT5jSP2Rlm8bU
ojwChDfQTJclzO69xosR6Y45fZ0fJdtV0zyu2uKijP2Lgg1MpnDpqXAiFouDd+mLax5pFLDfZnKU
MoJspzHrMmo2SEww/ybwkRtv0ytvqYNnmCz0HxFRM4yVejiGmBez+OmnP6F11rKN+vTquQWvkgky
fDYVJy3jAClBSo7IUObzpLAse38GMsHTL2I9UbPQacVc0HTGrrztWn/TgpILOWsJppEQJE7K+smv
WHvNohFXg+IIEM2yR4beclDPGp6AEMW/nNpJuhVwZ0FtUOfyjyyvJNq42D1GyH9T4UjfmKDSFiZQ
2b+iWbDzHlLqAkR8rBqOFgiyjsRT8lOJBH/CXzLetX+OR5EkMICb6LhALBE/1XSJYw7t3Bu3o7iT
2k8hXAgkDuQdHysK7GZY4viYld/CtP9o0c4y+GO02fAgmFjWtGBhFv8S19Y7KhzvV+jtTv0wPI5d
RwPgoEj0XHQ4vvQvL6yZjuSmYQChPiN5XvjMFe4xVwTScwcDgbRXU4Bg90FBQ5M/DOGrBbEQexez
OmETYxCptTf4xJX3iAyDAScNRLPqUTZIHZQGXHCetfD4LyMTnM5AW8DJ3SrfRnVNG370eN9Ge9Bg
Hc7x2N0oxR+OTl38MYeFSpguDi+5cSSBHO7R5Zv89M0RVGPbPlqwtL116ynLBPkdyPlSj88DRrsa
Va7Pj0JQxDxitCVNBL5Jrsge0wpx8yxEb5mFqS3K99pdTWwow1bH58Ass0K32FC9Zru0dywNe0dy
lGHKGCu13BB6xgm+NaKtrx7YG+Hh+ymIERsV1sTEvIzSiQ5QV/dZs+/IzU42Ub4QdNvD+ytu8Rqq
2btikBmZd1+7ms0fUIfcOPXZFXkih0GR7LiSy5DX2B5KyudTU/DvsGmF7kPkLezXRVWsUn9X8J5X
SbLw5YuKthzG4HQR5f5qqK9pfUWvDqRzVxTr+ptrlXMoJ70ovns+Xc0sliAwL9CGJMal7c8M8c0R
cP0lkfdcUd1Ll1HtfYGgmhdXVsysNFhhBtxhGXkZnDaEJmA3r1eInlQCWeRLm12ldxJd6qad118p
m06RT5UkkJdkcrc2BB+KkS0R2cVxjMo+CK4oiDJ+X0Y57MfR95pXjd5synuoEGpHuFll1OUx1KPU
UrZY73iwX/pOtJZpcWyQzQfe1W3WrrRIjW1c1yeQZYuAiVHgwUOEKUwGWIOOW2YxvMSqXagMpEZn
0uUPj9LwkFpf8DKLMWWPE5U2F1Le2MG9Ndsr3NQFo5l0ZLsWHkDgwp1z21+4D1VJMkqAbpB8LWUv
jGetAS6WXMTm3MPddLda/BMBPIn730w7RTl3NKOk0jER0ADkJdO0ZCHaniL/5Q7PGgk7B9Iz8H9L
FZGpuQVslxNYbPWLIreWAqWf8KJEMKerEosvxNSEwkVksUMpiJ8+Q2KDGZaNd9LevG4dP/wATayq
Aig7oz6iORaQzKIP62G+orYpta8BbkeLsteyfvt0M7LFMN1PJz5lebA96PB686JRHnIQmybyEuhQ
PloMlSFUHHCuhhtBs9u7DpMUH7e/wSHE0DaPF1zuOQQ7FL8S03yT1F27G38Y12vtR0JR0RO/zaR1
F0mbVN8VlIe9du+i7SCser4geYAMJrEBybQ1x8yoRecoZQwuzXn3QMUr/HZ+/dWR9lfXFLQGFKir
quxz1lXlWRj34IzmNNUYSzgFU9/RQbfAUyLt2xXtls9gEkurdgiquMr3PHIpe0PGPpnxm1BmMUWA
bFTpXCHdT2Uc+/igEtTVhDlHN+k5AI7l78GAgcL4vUYxl+zlfGZQeQ2oYZEmFEsecDU8aOLao/cn
mpKmHHpCMWPmU+lv6R6E/9B1C6IdanPReyrlqwh/VWDIIrG047QAlOtHXmwseK75TeZGxtxfb9X+
xJcMUUG1DhPppGNfT+A4DX/BCC5hOlx+cgVW51ZGMALI3FrpFXpOxIKrFhQWzENx62rk7KFGw4uC
GorTnvnCJLlA98/5kvMexD3Sg/aBRWVRRtdIHx29JSmkr++y/oORzRk13EhgYb25oF5UdNBqVs8G
ASB/j5SNfzaVVbb//HHMy4PERVSdPQ3EDGQnnQozn2cwrFvi0Um9aTRxqcrXpHyGQrnW6gfe7DJ4
uanGnYXa1Di3xqsJcHAyk1La68A8NqaMblxpOSIXkMJDU/0RbGhXiOpkCgNUgr03rJRQRYvtnwry
y0s+fovBIWhSv5oLQCpyhIkq5VmkvaNk3WSnstx7WA8CyMRKmN5jrP8W5rtCcgT3FKN/VBI7oAC3
YOwMhHXHss5caZI3M2pRH/1/HJ3HbuNIFEW/iABz2FoSqSxLsuWwIZy6mGMxfv0cDjCLAaan2y2R
VS/cey54dVIuVwNAORLv15HUn0y4Kl1PCqJfs3dTyYtFR9pDQsIS5s/hv4lstejLgwbHqpCNbXuU
hGpl7T0nXkJwKrqWPwo/YWYLDPhpYN2I4wFeEhE66Fdc9tBzYrPHYjGE8W8gEBeoJ/3DlkipXT+T
UBVuXIIUaiYYieQMo8fB27QyB3QUjFkMsrC8Og0m8ze2bcoOHf0LusXJbyZWJfaM84WJyxpnZcGW
z5xiVIs4/LFOMUIdYSjYeGA9qh8dEingdR6hEzayTYK8qxjfCI3ZzsltjNmrcnGk6H8wGCCuxjqm
Wytdw5ZPHprpdC+wQS/IzPam4SHAzNC3tt9aCO+gadMn1hVJsssJQJk8v11M+a9i+uvcKwYr3JXX
sOEcZHMLm8wsrp7yoYRfuXuEs7gap9c+vGbah1l/NEDz6A7mc1Gco+RT168V4ZWCF67h1ptGVpAs
VyhHIBRM8LEizh9mhrWec+W+4ZleJdqLmt1N+Tkn75p3almjTe5DRa3DyjNh1W3V4UqA+HzSmVPr
nI8R9xZ5kewPGbnMs3vOxzqImHrF7Wnx31cqKq7mL03c+7SoZCNSGfP4x6uoGeETFnTV0BKeGu2i
Ej7jXoesexqG5QYD6wGeM5WXyK0ORI560XuCWF430B0qxDNF/A7UBn2ebDNmhj0+MfLgVjmDRh11
n439orIMwCLLFzo8VDz9Xs89o5ebUVE27BVAdLOKtiUTTPqW2twS6MCFoSEX/+kbVmStFJzYxrEc
aha39T8JZM7hqQBTxkUNUN2IwVfVm7prthC8NzFCxbGnqIlDpJlbqzkNiUloW3rXmp+EVMeMNKKm
eaulIAboRlSIJbfDuA+L6hKbKV4d90llOVUbNK/9tCGLmnHOZ7n86MuH0XabybO5Cwp24baHYnVp
q4C2xAww9H2lW3wREiCs7P/lRnJuLe1PQc0UDf8LVFYds0vFfTHsC9kFoGi4YOCFWIZEeDrio+7W
GWoEpqa2h43O59qLJO47Fh8J0Cg9/sUZAVSTmilCn74zrYPO5gBJamheQ+fd7Y9mwnE7BGabHep3
ndpmZpFcYnqVjrUS6afT/2/WIs1bAdtzIrW7RkLYtwYQY5Ja0sSPqdwGJXoKaXpmwABeiylxuOcp
F8Q2Z5pmu+wLZyKQTIo/1prHVlt6w6tpP8eDx84YMB4UvSHw0ND0+So3f8ryd1ZTnP8z/EG/YbPc
Vt+oGc9K8h6hPlc+XEo66rPG9Ts0vug/Y4GwiKXoTmt4zA6VBAdk7FVJbpJ+UsWXyr66QqWirhjS
PVeGdZms/FGwqqMRMYt9B/o+Q443a+SIpkcrMpdMhJWKJtDFtuOUP041+d34D8RMijmiQaDGOIa9
/gKZN86KGfTq3rWNQ1o4GK4GKneDL3shgwENoCZzG2iV402zf4hom5H3wLPH/9LKbwPdDcG2rOr3
QFsMRofjcE/0BcH6JA2GbxaZvlvB4i7C+7PmJSDgJ/pxpmcKZF15S1yMRIxAXFQxWf9a1ZAe1Ncy
TQCNUWvByV3SnZgAhPkxH148PcWYR2mOEEVflzxNLV+CFr/XLtcJgedDgVDWhRTqJ9k34mfR3frq
ataA+/g7ZysXOQAWuSfpYIVHq22yMWceuTY0MPvrwXtHTpAUxtpgIxqI8NVVAAbqa5XzW3F7H872
U8JwC4ZKxLKCIyt11wUUqmiXarvIskEeP8YQ8RmETrZWrGN+TZ71Gj9C6bS+hUWShE7+pAmAP5O/
Mb17Nt3nwKd1R/3a8G91uDXVZ3U65M1+/JeD63MnZVUjF1l6WbZsWvtMfiXqD6KvjmWBBv15npF0
sFcLkdScaZqSfqthGOoZ/I0xUwN5Todf06oBEWMcODg6GdIaP+1PWbGXXphlGRXr4DcMtcx8BBG3
Bh+JGcqxnCeBeSpT543j9kGqUU8RI5zDGERN2W4m0Poh9oCFItJbW+RvOdJAoZY7R3+Nke6PWble
fpecYUop8TEldwkhUAS1PE3dXnGZJ+3y10J568T34jHgnxpBl7Fpwn0OL6sFCzO/KLGPlFOw+zF4
BK74dNzq5sRoJ2GaN0Q6assKEKSWAeRKx8oxIUcih++KufMUolYp2X9MjKNTOt5C1Oc5XRa6sEzb
SfVRQ/kRlvsM7wFxdl8TTYDsu530MlzqzJq06pxH2S7CUDQhRsTU9SzKLkB0mfFoCOL1DkxxJzNY
8gmAx5FKNQDQuWBaigy/ILtD9Qn38tJdNm7s7DkjQVEcaSAIeViEyBjFBeGePfN23I2EsLpoMplh
jmuLwb0EqvnSVQG8FysNoDVhG5lYwFTbSfd1A93GQ8HlftfrS6mvKrw9BYkyYZLC7LlzhXYzqohv
/py+TT5Utq9C9UcWLeyA8b2gzPBIgG6N7xIXaSUvdrdrirtEEzD+tdTaTc1l1L4R5vZEt0j0QGYt
6Rk/PRP2sZm5LUjtkOUpY5HfcmCrzv9o0cn4mNVL27Kn0ANdeEe6aSZ0JmfFHAWmGa/rZg7Qq+Nu
MEYFhcxDpwVKk7cp6f2yuYqMLZLYVWRspWxnIfXmahiMFpXDRehY9geukpGpDl5XeVNZO5tEFvMB
6nxgJrmdbMZzxsWvVf9vBm/bwgfH8U5EzrkfN9K614j8pftw1Yby+zkVRxmfHOpAXfEosI+RcfHk
s+WwXlEPXvEYnWw90Unb1YehQVhVCdzG3IoTsi5BK2bCX6ArY3bKjWtj/ItYSyjao1pQ9sPew/Jo
5V9mlzODKxBwn4hsJv46MejE+BUtKVjVV14R2gaTgXLp7KrXjIQ27NvxW5luSTJiCoOQdzsl1Z4p
nRY+l+ghMuxUivPrcUhMNJNNe2863wArjAMEkDmKG6hi4BtfEsfvWrEuovRekuOmPY/xKZo/EA3E
3jJRl1ZDNpm5Fg6ppd57N12Fda6pwmHI+3OxhcWCmcmwcOghVV0UeiG+9Zxc+beZGUfHi8dMHS+1
IFs13Si29FFv9pAIYqbgYUFxjHcLlZmmI/mAY63/00DTJIOLezPQql0csZ0XYq/Gz9Hwk6L61yud
kiIJXIsNgvImOcg1LK22WLycSAEW/jSbjy65qBmFr4/TbNfH5zm8uc3dIQ7CLlD9jL5WXhiYQU1G
4Uk7K1lxfwtzmSPBTEfi8Rfr64yYpPDNHk59gXQIQZDlARRDqZ6YN+Xd8+y1Jz4SYjxr3hVTWaHT
Ip7NNrFtrmoWfgVbimibO3sH6m6p6QehsMC2aCx4t5Orq72kIBug6PhSmQl6ln7WAu1qNGbIACYR
4DkMZjWjCeqkYcX269II4dJ/chAt8F2nEg8qH3iDqwQzA3cSmtsNoB0bjar9YYLvicddaO/r8G0c
D2at/LE/vxdtwSraxmfPJULsg0ouquAoIFxta7sh5wv0rxIZvMJfWsevre6i9FeLPzpWaKMz7bph
XzQDTWjvE7YZ9Dp7CWr5GN/FwGCwInGizCFyd3n7mSgx5idvncXPledCG7QcpOlMqDS737q6t1ue
3uqzZTZAajla5Yrp2PyqujTeak9kdf42sxvW068OYU2FhSdHBWMW1BtIMbIQxVvl/bn9KRk7toSY
2LSIFY63Qdz5FTOGC7XoKA10ZYIBXwj5t+lPs5xQlgDkZyLeYawQFvllgGlCj5vKGNvDYP/frZIF
SC8mQnvt0A92ZGopRYO4Hh9NO7ZBjf7E1vGpc/P27Hkpu1KzfS9gJuEPGHcusWi6ZoIlwNEx8mPM
9lNmNkE1P2zmvJTL4mVGFuORDqTpcK4pEZE3JszxDR0XHE9aZrR7BDBrp7W38QwPCbJdLR300sts
5DWewXRHzkZYxIni/9b7daPerTHaEFBIK/8Yefx1poM9MXGEoUn7DwIDsI74VKTkoSdsa/Ji+IcJ
jnFaG7LcIjfadPypzLCfOJMvbOPTwtGasYly70rJTDYLBqymOYdHiuI+FLAxcfrIkfkjeGMDwX/s
8mo7O9oxqnPWrhhXQj5mzHArR3IUtc27giatwRrehXun++beEohfSgwMWUF6m6M+YvZfQNFwVTib
mRB4tOYhObaKWV2L2SBYun7DWZtP8qe2IfuPJTSDEnsSGYOIItM4XCvya1IBbZjGUfB2Fu6iHha7
jIOmtHI6Q0wPPLJ1PfiRZD7PriKhRO55aMoGj7jYSWbog/zKu2eCgy6kiq+IxH5yMH17yKysZjoX
9mOBLKjeMUNHMMwhpt1u5WYI3WQK68kjXMJE6iG86Gyz3XDqH37htSuNnTp/9iWGTuZTTe5Lkum8
cnrFaMBap1hIxpsYoVGoMbLEiZw23sHNDyr4Mrv2gi6LL3XPrC1XPt1m0p96gLXOV8R6VODFzBlg
JcbKAFmrJIjqi9JPMaV7/dYujj2KijHfGUm3dnmV1Xkr0G1P5UlBOuIxvNPBOBfDT0XnPqGx0Xqc
3sDBucz5u5ubTr/A3vPnBoMvKQwOtOcmA31d3iWc93D5eEf+iBRlujUh4Jg65OPnCkE6MeZPiafu
EzUnRSZZFXq+z2amK2hF0U+V3Ssfw46sOxhXXCaoCwxNBEp+JPSG8Roc86qescQsRM5uHWfasW6i
SzPh/sEm00HptG251Qamv1ZByds8ExC51Rc7r57dcmfcVhhETESNJYtbXd5srkdPo9nt6e7rqCJu
TCGl/l8+ZdNT0/WXOCINE4acp3q0cAHMorXX5ms6i0AxqJLoREP2RdRWfcd6LKKStF5DrIVhyyka
u/1aq40j/f9LGjGtdyE7nDrI1BRRaw/xQ9FVK4M2VcFSkJN9M3WQa2G62QZIWOmuFQNmO4YroEsd
fGvDUHYKnW/HAfIwhqDTve+BJjXkWU5M7d/Mboy7g22ruXJ1a83OHPPNSsXCXRq0B0b6nljVI6LJ
1FjsylxnZtH7EisOysunvv9z4PfNNYVzVEOLYK4v7Is2JOsR2XeGUAeCs784s5nj+YYY2H1SP2iB
zPddaW+s5MVhrK+QwJhNv1YMmdf4mWp0H1+WC46mg3htJCcPVbPiZK+jPX5Myglh36ijfXQzkt0g
SPZBoVYPEkWQtQ8DTkZT/JRTeuiFt+hj10VVvdjOiywtyDgtYOxSQMKA8SOvXvPquCfHKJFvfXoN
cVgjnkMBp1u610oOVwuxd8iV3XIPG2jtukeLxoowlBTWdf46OM4hFt42N1pkAZxq+XSJFO93qmPI
eUiTRyQxTYRz8d55mDVL6l7gTgQD6xZySX2xUt3LXmG2be1j6WyHJGSTjrKhBh1HygPmXZT5Eqde
TNtj/sJqXZUJresiauB6hENtWgkd7rtuvKdMp/T0u3MYtSfWH9mydE8aYBuWnQJTX9xu04ksPRkR
x5rQP1w0nvuuA76Au6MUXzNi3lB0ExuaBn85aKSouukFlhvFWqMYwc9fFD/MysearMj8t/HcHy9e
JFwEtmjD2mSZyKqAfa23KRmuTVjYhhZFNQ40u1MIGbl0TsN3vVVQ+xq8PAZjinIobtmS9RlSrpGz
1w+PiqOy7jmDL6wxVdZvkXEHKV97x8qicmlePdxBCd1LdDA6hDGEAZQm8+ePBHu4IULiR+iD2X7H
nWAddvKcZau96IsGVM9/U/3dmCBVxXOeIgYesAJzXi+xGOUEproDD0IQkMakbnR8OPe0+wmdLxCN
OnY3g27cFfgYMwIqGN3rnm1tjl/N5l4Oc5CeYbyd2WZHy/KXB6PlO2tA+qmx+hpiCuh0Far6gLDX
3CbEjim1c5zjZA+vkFCx5eUm2xvs6yVvCf4IOSoTNPUmjj3hgTjjKvFE72uLxBZRDnt24681uicc
o7XXbObS/ejTMWec5QRUfgTBpSxZIXcSgWbDmUaj6lnXMWJYwOB3dlAF8TDqGGXH6NayXed/5Ln8
JnlqF0s44DzXTGQxzO9dCESNBHCuvpv0ha2+HlB7WzXZ2QXsnHtDDkmL1bDCiFTLHu6l81QV37OF
q5Xxbmt4uN1IRata38a74OTQ9d19ggNRYz005rXf4IlW82Y3WQkta7xRWGxX+iGbrqGQh5Y45bxR
Twb2DLPMVrl1CrN8GxORDpnv0+jlPncNIBgd0aj7dMmhs26VqrMKRJfKgEbv838KW8VUVbh5oKHn
S7LwoeU9qy1EXsiRdBwxA2PHODW3gyh2TY9+3piCHMkkmTGblHrPRtKou3FQtZC1mvpz6p23zJ4Q
af2UTCA1wLVOqK8S+ZGXximxWD9zWGWevBFXvjbYeneNztpzPgN0e4oZUNQqLIShPC+q+BTAXsnA
AVzdDeIHITgvrkWTLNkmSm3NZUposHHQ3c4HK9CUz6PeLZkjv0t28kg926i3MemeNWqeYnYo6mTQ
ePaONO4nM6tfZTTQV7zh3QO9mm0cqpayrjea2e8mihNPhpDTHovUTKEqdIlb1KnuemxraSV2gz0d
TNUNqr4I6qXrgVlHOU9CDPkBLm8HO3LSiRMQ60WqvtNtoUpR/QRhoTrEL7F4iFy7WB4yYGZ6ciJh
6ZqhBaipD/PpFqrE5OChwue68xRwZ5xdEwdaguuvCPWHjs2W/UTckf3JvkwnCpZwP79ISz/8nxdq
bSh6edH7wKxQWITE587lJWGwZTYbl1esUr66/Nm0E6DRbKnINx1iwCA4Ayf1XLeMA5v835jOfkWz
JLXw4EVx4GbFZWiKfQ2cweXjFhwQFZijonlHcUo3IG98+AkaKRPRXN/NN7M89iYliBuzu6aoUqCQ
uS21YuGdpQhPoZNenM5dZyN9G4mINWZXtj1J2gRjbfgJiYWZnvgmolUvVX1dc/YiBqNGG6wyENC4
STDBO6p+AjZbti8mhYT3msTYR0MbCRE5DhVNT8OP+csyx9Xj1YAPv0W2xQpxNdblZcCpKQDyFCFp
DWwNQ5PVAEWxw3ZjZ7M8qKoRrSD+fdp11VGJKymDot276FkzTFYVzCwLtzuQDyjHQQiXxnbgsRRv
EQ1q3KRc9YyKuJ+KKj24pFI5jThRSKKoC88xZhezLzZRzL5KEVttcratrDYVdTmgfeS67U2GymuD
+1ayFRgxQM+MSqacszjsNiz6h55ZiBrBmdM2IfwUtRh4h9nKbgz+C5FgK8fItpHJXGUI9xVZR7YN
qYkfyjaxkj1sSX4D0k8+g1TjHcF3V6EjdzGjmj9h/Ul+YJi8aUwcCqGuPVAMBXApr9xSGQVxOL95
NtlW0cDdSR+E1dsyvhtAYRHb/EF9yYt1qqLzg0/Ym/VqmCkOQ/t5thRGBMTSWMB/UHAsWhFnYshV
gOMyABF7g98xeA178SFJ2kxzdI15w6uA1Bk2RAj8o0FYgdxga84I2TNKMfw6ZpIdLNv7NczvtKSq
FsrdM+zToI3BYIyY07XNROk/RsqL4hFKIeVJhv+66TeP15LLMRFLfaQdHE+BgfbZWq/J7G2E+jfY
f4oV3lT6i2Ve39b/DHtYCWQSY6YyjzX2tUufkzUbEHxrA6eJypwg56+qG1cdLvmYszmmnUw5IrDx
KuxwoboB2evQxbXQh9n3Yf0xa6CaSJOaeUsz9GJHHoYwrLtMiVsvo5MP12kLtMId5ncHuVOPabTT
4tOEE6aKxiBSGGzW5l4z5K7KooPFXnVsXs323I1sflTGgGFo4shmjYrdwYY0hMfqjANvq6kK0g3v
CisQxjbmSkpxFA3b3OyPgt2xm+JZiDHO6i5mooJ8lHDnoPXQVCSjXcH/lLWbJmu+5mncOUxW3L4O
7BlNmtNxXfBpT+QqAEIAhn6c+vrhuNk+ceer0JmhOfHOxAZeQmDuVeaVc3zo0U2rE1GrNkgGOw3g
MAfj+Cbc6YWijwmpukk9aLUGUgizhAMRWwX6hQwHurv3YM2omN8FFswuJDujbMAsjgyCBKpUlrMI
kvVUA3rf3ib73NEzZ6T0qmHxr4Wa/lQmxlWw5OsILmmZdGZzHRSV+pwiceg8nUjUn1i8siUPHAW7
BGTHtm5Q/y67B1gzvQ1Nzjg0/GqlxToKTow150GycjE5IwZEvsMIZSXSkJSn57aKX3jpz9McvblW
yj2h28Vq1B4aU3m9fjBs2jol4FUEURU7qhyxllL/lgT+EOa8Bdz7N1UB/G0/QuQXyQ86QapX8USh
j7EImelliCi1DRtFTAHKCE8tLqMM2n3iHErtpxa7hruRZ+5gTe6LRhp7Axw6H/kElihDuoRwng+9
N/7KlIE99raUbJaITEpNcEqC752oW1zrU1ZxULIZnkqcrSOLJe1picNpHW4j9HxRUv8WI9mdNk1X
1mb+hO9AZUjdR9QjHD8uMDnN/jcwPlImcQrhIjSQDqpYu6vaQvGkpQYaZ5l3ZLl4StOVDmZednSn
aAks9MGJ+msh+BKqitWyxtoBf9U0nke1CZYpbKHbXUDe7eLGAlsnYF+8jPJNxVsbwwMKp71WU++q
XPYV7BY2m8eIN7WurQfJIK+IOK+hxJtj58uhHUPTi480Os9OAguPxZ801g6FqkJoDyuyJ01lbqUz
MigYboaREaiKdho5j+MJTOTg/IuLZYXLb2ZhgTBZOwPL+BDMBEaEfY2Fvh3yzqT4Y17eao/5UjTt
EtavHibePCn2wmQzJxt2zflKEg3W4jhQ7HqXayTz4TGdBnrryPnRi+HRcNzkik7BZaJ/M5xHViNw
pL4uU7GwXliA1QdD3Ao4J4Xon7PZ3Lht9C6AOrpldhjz9tazMVCnbKc0PG1L/kONXsZIX/lt7q3z
Vc/jKWocBkLVCsD+phx4VSWRU/D49HHaDGz/9cUg5LhvZkTjOlb7AlBEnSFPMbw/mVkxmtUO2I5z
I4IwxtOmhfmj4bghigBBeTwfzRSsH59hKVSCv4pNNXinDq+YOvcvEYX3POGbSsH/VEDySp9XZueM
At+CnAOi6ynYmX5rtuqrxkOaVHCawH+Q8UDYLXo5vVHfkuaK0cxL7V01lOjVKQkzLbuQ4vBsDt9V
9hj6+VCbnI+1dfQMlbvnewlzsYDyVeZaG7H8gXVWpXeYx2nnVDUwOU/bDJKxUoRlX/QeWQHoFFUJ
lSg/SygLXuZhe6Bsruu7XiBoKeJAJWKvTZFGuMxPZXcwHJsrRJBk0lGo0TRYKFbJ+31pJntrqwh+
bQBEtbWP8ocaIkVZUkSIQugc716CS6qHCQ/BsuhrsCAykULBJQzLT/XTMNsP0chtaxjnPnYDg52j
VUQrTa32tTP6ZiMPuSyRASExY2T5rw7zw1DzHC6X4NDiHc58k1ArY2Ih4tj+UDWPIf0S+fcsgZvU
pQ/gm2OILVPR+8Ys9rk67OJ0fg6rauOhe2YLxOQ7XZkzti+czcZ8NJiBhZ2z4WJG35TDNiLmUvuU
Htnq3tqFTlqrzllv2ZOk6rZDrpJnpzjkMhE9+b2/PBQYekjPg2I8zrRQ0BlJd+cOts4iAVMJyb0X
1m7wYCmyhCkhhtSagzaHseGU6pyxw81l5z+QzRLFcaCTtYRZwnSWrmFxucKaLi55VLESYQEYkWar
lgPuMu8Ekkb25TVEPMhde5/abj0U2AkswW6E0rcBGDQr3zldqY4M0xT1MYvcIEnsHzGg2VDbrWbO
HIgbN7kvPUiitu/0W6wRMpZtHUqSzwpl3IjYe1aHfRU3SIz/hESR7+DVXKQIEu2LVvWXXMWeoqkX
w3EDq6lwco370QK5n0YkQbD9Vhzt1HjhLjScjdW3N0WzMc5B7mCi6kwCQ9rZJhl8doNOA2v3UWj9
Jqs4TFEqZkwMew1LbbkVLUpYSm6rbr7z4bNBIl14Xxaj7a6cX7yZ9bZTBoTHkeKcZZ8pN3IUT5hy
xugQDQxoE/lt29G9Yv2+zuwOi0/IAt7UhsWGlGKAVq2H01/cqjgJL12N+d1ZLPWYEt34qNbZPsch
3LMBAoLAhI13bRg4H+37Qjop4Pylybas37M5OTjyakKQidPphNkjqPE0ePZ4yZIZSydOAETjhjlg
+m5XyUj5t4AFBvejQjJgdMPLNOUHZ9DvOjFbqqgeZsSMbLQ3Ej3Q06TCEwTqag+oISksQytfHP/z
LYpmYBr5TXNqtIzVn1KHLPsG5kTJj9aWlH8DD13XWWBzkvEdlR1pSIK5UBu7DDvMJiSGKgySmCAl
0iwd4BVllQYqWpS5PtdTcTU0Mq5QnxRJ/uzpcAicUypi8FVtTvxdqlCMmMcq/hWFQzeLqC9iS1Nb
mc8Ebz/ikOxLQC619hblTDGndlEbA8GAeGumOSEYSPnH385kmg6tbqOG3V6dbKY/VZBOAkM8IHCp
n+oWv5BXrsNB6OhoqNJm7xQV/c1EApxwtCmqPAvXvlZpfHbUyddTazsUHfdnh8PCIb7mYpWvc/is
TJQzo3ORrob1HxdBXl2T0jhMUbtzcW/NaIxbXXlWXAerJINhoi6NvrukEKebCCa/N3u7SSBrNABb
LzNnshdSBQsm3ZTSdCcBWTleaIFA8iBGc1Hnh3RUV03/7mUyEBZXJPS4wWlWklTEmGOIP48lEyLu
KDssRvS6UiH76gH1OQoHKiyOtyDt8p2lWGeFy3oQgqeeqHMwUnEOUJKMIGukM1z06lzyiYGeV2Uw
iVZinCnwImvV5ouWHO2ckTBelJjZOcA1savV34nQCJ29WpaoOw8KSgqwGP4M6d3GrtOnba3wW+Y6
Jgv0Zxb8i9AB2DtFoL8GsLhldJ2n5h8ivG0bW69RHbdMF+jFMOWiTx1QOELt7fTy4S6x3glizQ4Z
VbL0wbiXpDdcqPzQWmAuszzOLj7Wr4w+rV3cLgp7jUwzP3VFHvswfFHK9o+j5DI11nlKyn+mgyqo
QJup0ivaMwSplL1pSUZ873o6gx6dYWVH35hzQ4BSBW3rzNzbbmzwQnff5SLAbnPsj3poH7q0ArDr
4lyM6uiVQfJalAJvFrDgJ+60p67COBR/9tp7M93rag76MGVPR1DqUO6W6CZ6yifDiHzHmf6kaDj1
KFXrpibSEyq6VlAdc5/0kNAhkaOBaekB55iwmSTfaVX20jhvusET01A8GKYDUBk+UgiVyUEiMrYk
1A50rorLNjxu3FuqAMrTk33PWTXBdnAGcTAz45wTuAOmyUTNzk8eA+LrRf0xVfrD9IjDpt1XcmeX
SRMECezKULOC3FW2DDBX1NhbCypV4qqBQiHMeM8f9OElKfRlvYeDAUMXJ66Stfs4mVhg2AybirUU
7DMzeW9Z8PkRb34xDP7EUSqQHkyteW4B4kun/OrksNdsWu3cWs9Zdcrh5hksfwvlX1i+pEThMZ7F
p41JRy+I+Z0R+BB7RPPFwBA3v4naU5FgG3FzFgmOzip56cjxscqSsNZin0bD1q2/B+r8rp1XfX+3
qW3oVnCWI3yT6a3Cv4UnFRDNwy3H93JGCzQQeW7d6Xo/Sjx9saYHBtZkJauY9rRwj3H3CLiS3NfK
AlSgw+rjo5BIyZJF+LEeAHWGJnlgtjy2orqlyXC3C+2mFFCHZwMoCbhH1X4Zs+HLEt22mrYu9si6
UdZVRw1okb6hhB9Va69mdrMuAwd1wOzJmCqZNGQJE9+01Jg2ZL+x4hKLtPgE1PiXIPJbP+E/7zT3
daj6zxZu2VPULoB07QCLk1ZJwDWaC+OGcPbmJEjilRFHn0WJoqFXqwwbfJWLe0v9rHFIZ3yAOX7Y
Uhthvs14cOrqubXTvUa6ke6EPxDgjyzi4f6Km4c5pDP5NovhWhvOc20Qt0KmkY6oGoXIlYthZJLF
REtB+Rrnl9wqbxpzvWRqFSblYWA25cEqSPusaA9LpNHITCzF+2wMtNWq+qJI7eQaONgGIQk4igMD
TcxsmGezcAMRJUHrISVCrmMNVFqJ/gLEH5IRbDImNudRZbJZ2BwOXcTuQ42pIWDe6G1zT2rT11T3
taxpbGQ6+k0nqBFNghrIWsmtTw9FAN6uv5jyhPiRq91FNibaCfczzPU80SxqBSQsQiHsPQRQLZbc
oS5Wl+RtaCNmwtaiEc2r1opn0+vvA00oA03QizpguLFExg45jc8+aIE0SQZ39MKXHCGImkZMMduj
x1ddKfn8NHoE4rmipDvMAk3KjU1N2ybKlakFEYE9bGGsgNPwVrb0zBjDexr8WO+BLFH2pRaHokwi
epbhjV7zjw4VnxAKs7piOFZDzEchz+SRGb1jPmrWFRm+y2xsf/We3adOjko9r8YMJbkYjzq7TgV+
MR8OzXK+m6LRtwtvo5oWHkNnE3kuwdTAKqDMarQriKTXMwQApdPXNt4fB8qriVTFZtzVxc596LN+
nbtLLBhalcp7Lw1wgZQddtuyf2q+uGHtVR65u06r6S9wisejl+BfX5DUtMULSLsV6r3P0OxW9hkn
HuG3IX6yEjDGv7aDkVW8F7KiZDOOjTkd2so+VO18rvLsmvdpEOZwx/TG3MXGSwQLyJAIYW0GF0jQ
Tbaxq6nRESg4ur1lMvLcRsaqXOaMXnVi4f2XVWBwHbBbZUwyXD53J5ScaOzz5FxHINQLAgAyxWVP
hfC15OzczK15dzhno7BEVlnhGcWSjOEuTyBUlaihE6c5KI289mV7JujOryglgEYZ71WGXKJKOjb0
SroqGxc/rg1fQ9+UfU2fahR3e2DaOlQXpmJn/C4YBbRHo3cqmiyOdaejdyoTm14y/5KGXZFx4bKv
Veu9pfRv5VR8e8mwngv7II34xoibmRJ4FhImgfsKH/f7T++xtpc1YYwtryFmbf7FgYhgOeW7Xs17
0aV/hcgJM1MOKdp0q7J5FOKr2SP95z+yvGAiJdvQ1xxGRbk4WJREiYsssf6Po/NYjhzXgugXIYIE
DcCtypdUJW83DEndTW9B//VzOJsX8RajlqpI4JrMk4IFRMzw3eBL5IAkZkRCdVvICjYZCycLS1oU
U9JqSrEKV7bdhD99Ud6h7z+25BhEDnJYGf+1svGhloB/K7Ec7AwFczC7L7GW34MHPjNFzjVTpsWD
QqVIJQ1qfG6Zx5AjpRY/uJl6Jp0lrJjS69OttpbT6IxEUGMq8wyLhgA+MX6eEKta05VXGdYXfyr+
ZWog6xt8bBXVu0x2BPt5zb4ciRcT6bkglpjrpjpTp+JqQPph61NJT+O3nznaQLNE960F31pBwmK+
Zeek1ufBxlXpS5NZB4J+KfChPbukdTemfWF1uJMwvAlXwpUUWw8Fu8TF7bfCRh5k+1dpUV9WM5YS
2Zz48BCRid24OqOy3uwZL92Oi7yGCXIZCta2HC7Scp6rhAO/KC9xFuyL0vqXCXQ9DWog7ROyLk2E
K7zeB9AMkdzgFbXZrVGjjBodkUKjyjRLImLLHz2EZTcz+9BCsWhjmocAEe/9srxMCnKgiQRGfEvv
F6rrCaGUnSa3SrGOytj8WXaDoHh6TtrumgbPtsxPkTXcJon7S17YrvLT29riQm6si+xYfTsEWSn0
ccApozrcTLr+jIP4pYlmVGneXRawp59ZqBN7i+YEQAHicLf8KNTysn5U1Qj8zar2vAbYY7H2sLbK
GF1G0YTRNvrXhoAWalHd92K4jzFZioArInUuHhTndFgOaRzQwUhML/G/oQK3LV3HweA3UbOhxYmr
6yS8F8MeS/QsSyTOwklDHkFDcVPlObNuTZ80SPQIFFqg1+TtbFsHp0cxNBMA53KTxJ332M8Z1xSw
lMl6IqT3phy8LXvzo5+T0kadfFMS1VnaPcB0qhgU5ENvv4cBAn32yURUB3jtcCtBGi789mp5DDYq
zG6hR387UadjuiZKsfO2cY0ZZU6KO2NhhO481HndgBGyXAWwJj4vWr0WKYF2WDRXjxMilZPB4dNa
9kdjTy+9vypXqvBgBctuGIcv5Qv+7figVHzN4e2iW7S3La4ueD1Pomf5bnz3uQybY7fA37Kjs9+b
x4XPvfJQpRTAoGM3RqLxqz3QV8n87DmaukuWLPby175m5OoHlGzjfR4YTsDysadX8wHDOWH53Efp
i+XH57lfXotFsIjCf1NnzwXYhMoFfsHqmi0MI2WwdRbAe+LmsHMCYMA6MkYngglpcGHJoM8anjzs
/nRdex2tVPfqqFNv54z5xSM0WgZA86w++NL0IIJDPu69AAIcKs1p/DX6nTPjww77Z1szICYgxLOf
3cXfJBVd+CieeqBIM6Wp57ePGgeTX8oPfw4eYkZuBaHgDV0KCoCTbB/BzGKfaHeO+5qBT+HqgVPF
ughtoJzFdZkQUww8MXWhXhOWRz7WFN9t/iLReo9Vim/z1RvlIy6dvw4ncZU8s62+Nql38ia4/smn
l/N+IgepPG7eBnKwO97ZBfqXpDS3tjNdCDHEXfrq2jkbzgR9Web3d6laY15QiUcJeQKklwUWw3YX
EWg1/zQhGyC8rQ60FoEpkA3wwzTzUCl/M1VvwjO47nJ6aXBxjTwNMjxF4k8FH7DrquPsA0WXvaFY
hQKxGL7dDlbboF+b6mPK+Iii+S0ZUEczJbUBsVQ5CcqYSyeXwVYVkzNCcNPMLd4vOOqCAjoRvJCs
BIQBKnrdNSyfSYrcI/T/ejZnZQnAKgMVSKAgYHTt4gazvlu64RGPezbOxE73d1UGarwLLhger+Ho
fzlcC/UoP3RT3rRwHEadvs62S1r779hWryoCcD12sDKRA7MrssvhIPA5qeTOXgYcSFjJnAAFRJZX
zEzzc2ULRlTBShfb1QRj6ZxAEJ9wmCm9pBbICNFaR+H3oBZZZSQEhU4hJKiFShUu9X3aokbzdPI4
RubqRUhI7d4jHbknmpMdPDsYVC0HmZjbBHetcn+Xddni+/f4NqjPfprJ/5Pp7n6p1jE1CoM89gI6
IrxODfOUcfydETcviojzRLiPtW7Zps/bEDKEw5oExrRh9+rgDeqa5I+pS6SSfOVBP19J3dhPyNWY
9p9mpNddQnICj4jV6XdQ8R+iJRcLX1iFvLPwgk0wgFQtDfdFMft3y4DWtivZ03flAfWUtW1nVicp
m+gSEfdN61Ql/g0w01mRcB6WIG9gtwvxk0cz0sMgPKq5P1pJdxtYHMxSkB5dLNO9mHJwR4ZKrfgV
2rfuypqNmT9iBq5K9KJZRH7gEBgyB2usG5ZZPjrLeWpzc6p7HLSSArc1/zBtPMU1a1Zm7gQ9BWh5
8nYghqEKkLMMByyheKZy+dedMazNSny1KOIpAf3iZn04NH0OigdkCxMwkXJguGk7zA84Jp+W0hAb
qO4QleA/iJP7dkWK2Q0bMGu8ukP95PSM2hkLgHbobscJcshYyDO3DX3KjIh69NkzjDK7Ah1TACRA
ty/F8iOq+l6W+qlOGcw3Db8z6r/HtKjvZFQe3Zpwa2UeXS8+C7LUvS57MyAZRqxEBVFrSAOCT49p
WEvJbkYB8CuhT9YuZODc97Ga4bwn22+NarBhvjkdn3vaQAeYrfq05IjQhaqQ5TuXxCqeg6j5DlDJ
j8rCFOHgqQPD5QPwIk7Ld8gOzhOaDDv/A4Z4u2T/tOErFfoMoOxpGstvpgcPBEEc05zLeUh/YSI5
+165yM0A+7FDYrTNfRKwqEhy75Ryed+MwbcLpNmDVNBi0lJe/cd37Y8+W85MIh+9qT5EXfxS62Uf
yIlEVcG8Kxo09rTonOUWFZHAqQ6iijCRTZh2L15jnh2vuG8qIJRUq6hSCC1GOZYuRLFjCpjQewRc
n5l0v9Ih2ja595y2KJ9nKoUZLFSajSjrUKZONtl5muxDG4uols2LTILXXEKn1nXw4lrOKxEPf0dG
HZPRkFOhRaj4BMTjzp8HOGa6P7eedZp4+aO8uIvq9sJqaqctfK5KXMdQb7SN+9zqjmEC9y7l/Kaw
xpJKG+27H7kL7KSbsbnO4zZMaOYGDyM3mjvbTyDipdimHQiIYU0euwiPWRXfSiu7n6X9npXEwxl7
T/wBRKoVhwjG1VFMgX1kBvXQXoMeoyr4wMROt6O6t+EhTsx/PLkGMVjtYx9UB678fTz5p9Y5j55n
AxrJ3YtvQ2wr4weio+fNQFZVV/Z7OeVkajHVRJlqz2jQPBS449SSKTGn+9nxCKAxuylv7pyMtTd/
Jgmt8UOfw7IMHWuH+TMjwgvGpZzoHKIRhPbSr9guQtAKZszLCAamsRh8Uq/MCM7nSrw4KHxmO71r
DdjiMkJsIagFa7KRPTrArZyh92ViOQ+t/eSly6m0Sd6ZbdQ2JmuJyfR+h15fu7Z/mWwQrKa0PqVx
PnRBH9iskPARZalf4fkKTMaRWqP4npLqaMpl31YsbGVSHEPMhFMRufux9ZdtEcevnZY43jjmJZyG
cHpN5/zVMeSJsKvnENJipc1wSpmqP3mx8zWm9GQgf+8TqvK9PQb7hYPIFy5VAEQn5hLVrsJfcGPs
7KeK/N//p/xy+UgcMmOjRfyLAv+ltgKzqwTWUmIwTzqfbonpu2TJ8q2tEJHLol91gVe9a+Mz+aqH
CTIpNx8mqAnKWRWr917PX/USPTLjO+SkRjZjf4zp1RBW9s+QjkIwpuG2L8sJFj3MIwvTcuXUT65f
vIpisFEjDl9Mc4vjmjQ/tKOF6mo8RS2H6ajX3jpF2tFNzLQgF7N5YZRbZAUmRatGM7fS68plU8tw
17njS1WkmMdTWBFDx97JLTEUxoXzRE285szVz4XvsbdFzmSc22TU78OMxTHMsnGNVuNs6+zn1nR8
gTEssToqL36mr24+ehsKCqI6ppFlxYxPBrSmZbGhVQNdRLqaYBvHfoqDsr0bNZBx/uXf0WG322j/
zR/YT9oj9WtHp38jguqtgEERjBAFzMSHMLF53/ujja4lJwx57P6EyzpRziQvbkpytO6bn8VtXrzU
dbeiAasnhyf0q4wGMzRgNv22G8XHaMwYJpW3bYzsIkHlvpBRWNz3YfPrupQwmcT5HVTjxdjeJw/q
D1WuYfHTgEbiV6Ol4Gud9IwDwQMyWCdM/yAhvCRur64eUnj8U7ng+s/Boak0RFWWAHWSuYLg3FuD
Nd4XdkztPoUxu0PG6EkBLqUsDyXT3iTJ/g2g5gR5XkXfk8VAbhCgTKtmwaQgPmuyuC9R9Uby487T
wdkMPy3Ti5DBLXbaJKT+S7+A2LNtSllSfoGYeYzI5Q5K+teFo1fQvfe9YYlT8phE0b6shzuroHfO
q29FAlqmagDzPXu6+8C2rpMZ91Zf3YsU9wr6o4gvjJ/zHJjuwWq8G0j5tZk3ZrAf53m49dUIZfob
ctbWWqUbLLEXqb7dqLgjPvhQY4ofyBYYEd5uPdImzia2i0ODlm4b9OLHKhzS5tZ0NodMlgE/2a5P
YFWa2JTnqfFZjwJk0kHf3E64OR8GG4GJa8CTMVNCAAFcvK39+ay6PH1q/KbGQFyhycrJL40esgU8
Ljj/rmZaSyiBT3hsv8I7Jg6YDteKT8MZW8GTVYZ4gCv5r1jYeWWwPVrIKECu8BzNTw6SM5RarFb5
SO8muhl9rVfJ/Renj1UcCoAz7Yc/bvvm2i1Xu1vlJzQR3jEl+DxDpbQBqzekB5WLHSTTTTo8g/SP
2aRLtinN66JOnvlw9KmpiF0oqp1uy21YfVcR/FGxlwC0J5KgVHQENrm1s2IXGvgAAR/hZsQKTMJP
rx40Sy5UCuYLVya7ErY+N/X4himVAWTS7eGj1f0FpJVTgXg/Lqzj1uiMlf3PM4Tg9SjxCLA6jctn
Z2aBikp1TUm4FsOBph3Pb4YqpIzeI2jYoY8e+2kyO93DQYPdswBagOdT5XhmkXEmVwrGnH7f8S5z
/Z3grYrDgHbznwA+SaAA46C/EV6iYSg2Kfo630nuGW3yytL1c5oq9nwBj68TpZu0ZU0uuCY63l3R
XXNkfz6Ow4R/M8EmABIFNRtDX7Cb3wO7LdIJuzunhVZcnZqAzwP69FfsnDvxzqaeSDAR3jqPGEe3
bK+Zv5O9yup+I9WhgHjqxlCBMQVGpwqkOQyc5H32/ePUIkS7kV98PXZDALLeVQguaeHQwt9OTMZd
LlFWfHRaVXK/Lv+b5q0mOSBmM82WsSKyt6I+JCwD0Du7tlNe7hIXdRL1Co037hYunWEdPG9KVL5W
8QbT2eZdILJMt59xfOYx7rsDkxOSz7zhPA17ND94dzeAfgW1Uln/XT9bc1uXd569wrSq+rNMT073
YKCE9Ng3EiZcm2ZiPVJvVHkZ8ofYnjZosOy/LQNd0AfSuSfkwup/pgXNx9WMj5mzd+XBiywSyg40
GTf2H0UT7zMUttWxavcDOp503fIgUc6uqnzC5xYAFKSljeG+lgReGH70e4aeoUvO654e8yry2dJ7
a7qnuflbZ5hJpr81qQeaxiJg3kO0WMtXmNWnLr3SmbXYEsIA4QEofdCXZXnjMn+h30F2Utym8/hk
w2GsEnH2aQpwyHANYk641fxGy3OT35YBUlJaBuBBDX8HfAKFX9h/x0y/uE+thnHwZrBBil0dnER/
arvfPr9fzNPi3GL/QB7KWxFRvT0BeyJOoWDmJpqtPXMGh7BHF5iJ+YskgALUBwtEpkcYfxRwi2/M
DSZ+oyJe5+DLcXR3SbSdKgTfx6U7TBH32oA6+2asrRtMKnSp6N0PqzCLrUfuczfw9JUJc2Xki3Ir
DbP8JxgQDvTy4TtMn311W9gSv6J7LFdkhlvigul3ms2luQ7pp8jzw7JC+e3+hqAOtDLS/G9rXWN5
6b4LcanhQDXBpV0fP+Yp/tau/jnWY1I9WdMnHskCxypKBGBsBw51Qj6y+Dtrjo3zylzQ4yCZXJ4l
EAHZA/9v6yv8LxVCRxo4rB3ZxUogxLZ3RUj++tZirVTTKfuD3gcGNcrORmEqvr0hfC7koff4AVj8
ZhfANVUHrjsWTzfJfJ1ZStGG7UyMiG4Al14/47fdNhYODJclUkLWlCLD8eBNn5BI9gADNhr3W+RR
wPj0kg+t91gluyg4pEAYFvnoTKeBqceyJrWZ1xCVbLe03J9HX6xLj08u3jj7jvW+meAL1m/GfasQ
eImXIltpEngcNoWub5rIpw3+gYaWDPsU8Kff3frcMSvRjFhZ9A7OEcIH+TVS7CR8MAkkgt5xTsCs
wOfXx666JvI9YZ4gYctk+ZW1GAqTs1hgmVr3PRfy1JN05W6H7hdcqNvdTvGFBXZWoVLa9SMC+ITl
zKbjCS0eY3TXXI8y+NNOd/H8xzjfIFMbtLkVk5Zsusurp3GUKGuP6eqEnc7NDGwvvk59+xjVd/W4
bEh0O2QpMH1YjOGlS96j+E+Ap2FKPyNeK46tAdiEVd/18gBsYIhf0fO496n3QMpNwF8OBCio9jb+
wojPp3XeHfufRSWzbAPngxbWhZotb63pHrIkmoNi2s85HpmHEUXgyHHEK0a05Zy9y4hxIclv04Mq
qWn5RLJTQ1tFqkhuINi8t+uFweSX2ehNxvNdhXtqvJNH1FB8rJHozNdmfLUZx3s/AoNW3JNb+gwB
/8ZpV3hBDrChDh4j81DOe4+KPQRcBz/Y+TDEN7EgbyVKT0Tk3hmXS9HetSgABQBAYKR9d8yxJhdL
wLF+ju3bzvttxZcSp4E4jJR8O89l87KzvwzOGAt1oznZyR8bjExfPArztggH9xPgGo/LA7cLu9eS
t8IlODPuToZ8WCGC92wmbANYZroclQ82miEtpXMcbW33La3gEJxbbXaj85YLibjsVPofnXmoySqx
PkokNiHteUv4Gpq0gSideeVB3E2IIHHLl5IElycvybYOdEs/PAteXlhBNGpbhwsm76+hRBPFsIuj
pdjLoD2YEpA9T1zytEoreDxl5GBMOK4sqR6OI2NA7On1iKQZrwOg4+Lc0JPL+JN4tSo/K4CcafqU
Bq+1jYrLepXDOrJiehsHRK48WiAeWKOnDbHA4xpQ+eVZOTAtBxX/pU1epuJDBW99y1ro6LCU0xxk
3si9O355TNIL0PtYO+h2aorKi5/XCJD6LaFw+063G8SInAxQLee7fh7YxtSHLmMbureC6GSceT8z
uaUrpdX/qHgO2+kIsv2wmOIwllfXxTzsXHXpHY0AAu4cOxfhDrD59Oiqj5W3n0KvQz/Wqg87S3bI
FzcGNSxu3IUwRV2xs+x/bX31sMAgT2fghGoeiy/3Hw6pFugBGLReP4vou5M4tjBiBgkEjgkHcAug
EOf1KobyxzcFx2mM1VFWzVNlx18hiTm6kTw8q9EMbRM6AhvJuNaEILELDqsKf7y8MX1wYctJvMV0
Fo147gYG5QFujnz1ayR+coJ7cYhJnrMTlMVAUiDyfqLYpfUr4INaJXjbKvQ4u72tx27DIgY+5urJ
x3zX+qspjeirybfqS9VWEjpliJ4lyF7QhwDiBQZVWHKTqODYrfKiMo6f0SyzN0Xr4SQ4YAN1mOE0
4Ds3t5YHlG5auQeChfGmCZ2DF6pDrkMCzcL0b6wYAFY8QLrLo1PvNS9zg9QtYCr80HsmPMkYLvAc
BQTa11OxFUlfv6ddg2Frhs6OuHWm1gr65GcK/p+AQB9p5uBuDNRpcuqVf7hgsPZ4AxyXN7omP8J4
SwwNvvdOUSkelIqyY1j0zblXiNZmUyIk9axL1fjv2rYnkEU8cmNRM2KLfJtTHH45xAFz1fy6N9no
vxOVzJJRje7en7zwDZkDiwWnA6E6sZOFgMj8Rp2XAqo/OknquWW6BgLDTlE7av00H8bK7W8tETUb
5RI/pUZs9L60rwx56aeWS47XIXBaqo1xvk0o9PJCYpbR907AIDGmtNrIFj81i8VjjZW4S61vx8FF
2XN/IBygQ603Viv9bdGwqKnYfhQur6xM+pFBPnSRHuifT3gKmIGsms+lBtM5e79aoFMHlsk12+EV
N41zmKTnHJGdHKdkjSZKz56nABEFE9YKl7+nKYbr5GTvCcMTvL76tNDszAj0Z7thh4czbF6ph1y1
hg15pQFPtv2aZZCxpKqhNFq+T44FuQQYpDSmlRlofBin/1DjkgpMimvvPUmSOEUKiTnpQJiVpKzN
CMq9nuFJ9Zm4+mlA+xdjQdiaYTh0tfpbLtlv1LAf4XdjozNBPzHie4qx97ksCcrO+u661R4u/sg0
+hs74rXywKEElPaOuOTkfvVoBYxsAd5Vl9RNTl3MNy6Ka6HjbT3FpFFyxi3OqaOwz139hngH6WNQ
XthvSTbsOHq64oTjcD8o2nIdHVPwwEmKn5pkNtc3mDrN2VHm4FjWWzGilUT+g/gs2aYtYMcOA8Xi
4y3xyyvNMUQ4P30sWhLMs+4lMfRLJoCxAnFQGBoY+ZWHogONYuNG70LlkBhsK2gF8jDoebT+wqSZ
MGh4pvTGH8tJXP87ypCl/rGHvunZrYH+dyySsXKL4McRQwMkT0fkGauIshpKiq7Kr8pM7qPWrbhJ
OtEsYJa4nlnNxk6ds+AyASglhhkErZCXqCgf8fpFcS3kfVxpDyhwV4SgCzdOWQYu+ZIGsgb3qWpr
tLDkzbeMs7jSqpzh11KsIuxW8rXd6EW0RB5jl21dVpoLu+mfOaHR+WehvCTEQS1GEiDliiEcPkL+
23U0ENhRr56aQRWwuoo0Z2eF9jfsKRpEMdf6Mw59hAwMwVTc3NPrDnBEK20yzgYFhGpd8vR8Ve42
c0VHww9clKahYyfR/EV1YDMOYqokuVeqgQXl7ZgVQ5lvG1V4I6VHRKF/MQ7R36Da1ODUG+NHpFSM
ceCevWxMC26hkR3F1mingEWHgy4msxhxbUlLmiFnzL9MwIh53pRWXDEey5AvhT+hxz6i2GGmc5nl
J2QNczMVfZL3ahvlU2gII/JC5LnAPiLCAqo4XLwGoeAwOkewkxX9gApr8jU2SrMVLHjwkHfCVOgC
QLD1PFX/lkba8qtyoHygl7PSOJtRU7YDlG43XwJl3yEwm5JPDT6M6EQxVTFGwDKIo0gAMI5cVoJW
GE/537ZvfJj9xmImeLGyIZP37tyHa9OdNprCM+cnIV7OFm8NKYkmv62/shQhH+oUP0JaXc4KSX+1
iJG1NxkPTExvXGlrj53bWKSrpD1R6XPm4KTDO6HBRPQ7/G3BTBefzMUMT8XWLhDBSDYpsFyKnPiq
gjoEGT0EVsYKdOLwYPqnk/bf5Kc5OaiirWbgcnFkz4hUvW52iMvQGaffuIM4r/0X5UhcSOwGdOIS
DOvMOnA23dAVFAtlkLtiQWlQ1NO9UtSXyA5s28Ncj/41z/d5PC98e/jgVTi9uGWdr3Nfb9LhRzek
CYY7CG5z8idROsWKarhZ+18fRSVGM86O7jQPYl69rCZobRZqJqI23KkYO0c8EnbPclLhl2RGKIch
M8g12JYm8tiV2MnHs5KiIkVrjlPFNrkXfgKAsYDGkkno8U7gkAtjGWmLfR/U1fTmYefASpu6aeaj
Q3JqpShtJpSnAgV4QAwbWqCEU14ubTjF0bEp83AAPxR1A+ppw5IGfaJf2/GOX7HVR9ksDeuWzher
lqfAhBoNIE1WHH+EwAowT1+2NKUYfyrKxq5rB8h6LVp8xstKBvNboU1kxG1p+rScdkaMkTYXy/Hy
wt/2cdQa7Dq5s2JBwzl36+9B99GSAHwyjfsps8EgdbUtq7CYEIMYzNwtb1zEIARxQTfonUzaRD4b
GYZ5v2tCU1nOYw5ZHA2nwB7Q/7OZ7vfFc+mzcSz/ukZE6G1TnpAFqL6VlMwUujjR+bcbupl9ibLY
bZjzVl6JPmxscEHDwLErF6v/LFQRrIm+xu/fwmzM5HzI2lEGE3KRJkZ9TNkwMDOrMf25nMyi9u/D
oHXl2SqakiRFyVf5MjkA2YHbjwF/tEJ6yy4xMhEPQ5GkUfOBSognbdMgEBwuIeoX9Gddtgf1ol4i
yyMiaXLZgz7GVkyQxbyoEur+IKEkc4aiXArmYC0x4575H+qx4rbsNap3ZHZ6+Cvd3CPrU5E2O73P
ZqpJ6g26WdIk9UvT2v9Yp0fLhb+NRyFdoix5hPJYuXeOZ69TA+gjXOCplS7ZIc4T27nzppZrveEY
x2eY+vRDTUePtWO+qNOLcPU6CWzbQNwNbGWXE4jjDpoh//H8vHRJ/sRXnKS3SdB6w4+y5bScrCrJ
IXTFNoYlSOd++DgzWFDoITq7PDpLXwSARboy6A9ulFtQ03JBg6uWIoG4WHexz7x1SnXzhJlMQDnU
VWklDMOWthmOCCODDjZtinEIq3yZMo3oSoOvVKB7DHYMTN1463btoi0uknr2v4KlZnrKI+wwY5AO
am8mEvOS/lNeUYw4oJIoaZ/RBRdMEudQkB4VyUw3H6NxE6ppviPBLKSNlhG/ZB6GqFiiMhoT9kbo
FI7FRL45FvJq4dlhjrnq61RXUdAQ5+blKf9CuFT5cM6g04Q2ma4DEzLgzpEJ2dHnlj9dVMAs+8xL
UfvsLoYWFy8lNro+qqvZm39FM5ACHwXirUW5h0gvTftF3Qq3zFy2D1mZp6CTgilC0zxNM6B7mAzw
23ZREjZsSGsYQDzS885lgwfNMgLxp/OFrrEK5jqJUY3oKAA20hBLUU3KDQ3J6q4A2lq0SZ8gEqmG
HBxR7sfZYbI1++/C4zDbOyRxqYPGziF+pj6LmMKNrM4PXUlK4J2IK6z4TjETPcJNhIJTlzUgSwXE
IrwTgcve3LJ0H/8GuMR71i/xEB4aEcn5FlHWYF6JEskwd7VZCVkPK+OETsqRIYeH4Hp+mLPCBb1k
EwTK8KrKSk65WmaEXcfdH4cH+iJNU9l/4tK0VFqtJwuGN47XWz3QJl0V+8a1MIOJFJUJaznasMsS
gB14MIPR9m09ipHzgme2OZVO07i3TbSENVOOyO7mv2HYqvyYOMvMSKbkctxKLXij2rAzqAyzzm2J
CemoZYW7lOlr3BZl98qrWqWb0QgS23Ri9+OVE3tOzwgpQs7qyZuWu67jHbcnVUdb0ylsr9hU+pey
dSH7ZDqbJIE8GiDZpP2EAEI2QOTi9nHFsyeAu3r1eZxGwl8L9lHxHcvRvsMwWEEvR7WIOMfPvGQ8
Ox6V4s3kuSq+WGXDmmZkZDns2oGt/t4NLeuP7frLercN2n2wwzBDW18PaHngqfkRzV5tE1A0lkw0
O6to1feSyAzXR6nG4ZEhbB4cClcplKxKdZxNbaZRtVUiGPMTBLfe3Xm8LO4m82qOxXFyKo/HsAKc
2MhWwr2fs4zCLejkb+y3w58hqDp+ndghE8CehwCmSznaV/6Y9N6VbtwQB8UhvxXdyN5kVmjtiGBr
RYo+Y8wYpmewh5gXLoLxnNvBIJ4R7hMXFAek90pUWzdqXLDI5pZCDIhOOkLp6cNZOvOVNFjMqnrU
64DUT6+uKiZvUwOFJsqz87ufzLguqz4AUWs2hy5yhkF2Ghx006NJE+zG7SeZyAmdgp8F7tOSLGxZ
bRvp1H0GhOVe1mH6iV8EuIrTpRFk+qaYUXRIYmQ8tONfjd/OjyrUmK5sk0VnFSqm3REHCpI1tPnM
eZ2mIlUpUqSuNxU47hBv7U9lZJZvJlmV/O88zH+QxlNgGKT32T7FmPdpydD7DuwJ4z6LZfJ2s2ZM
sJZEHFRgCWT/A5RMA9IoYgSlM4Okj5m16hN0xOY3yWtCdry6jPHUtUmFzIzSEsC+m/ZwdVB8Etjr
+jFJm4hlk6Nju3A5RaAkrElICs+t5S9E13W46qAiQZxba3aeAuE5bs50UgNkFO0o5u3MKcMPNmMB
KsfJOkQCJqgYNHKOz7upt4kn6TCzlxh9FHnCUWtJLiShcTDyj5fRrrRtOAZgLz1A85gprB3+Thir
c5ywlzFjSiC9DxECp6OyyoE5Xtu9TALJ1K4oFFxqXD6e2HOa+/oupb4dN6kXlcEpjrzuD8D+oST2
G68ZtsPZozXiuRLc1C56VBGjWgBUVZ7rQisg0cB14caNmR8/Uby4sGzywYEPXEkilyPXA9SC4kkR
VZnFcAhxJlLbeBYz0v085FbzCl+p7PYdbVj2wQNZmns8RmWyDVxhof6Np6I9ajGK9tuvRjJU9WzG
+Kvte4yzNiDx5E8e1ezLq95GtwPvbJYleRngurKHAHAaz/yCbtfVlCsDThY78xt9hLk6528BIqyM
e6v2h7uO1dV4mkKrSn+5PnMekmUGU4P0bYhZmFIRiPBuSHyUBDQ8qhooC1vQaUx10P0NTMlWNLc9
Lw+TSwAvOYXLPIHCNWm1H3xP1o+6VcohZiCY6ITgdamMJjjB6TY0yv8nlzpdKLEVRGme89gcQ3g9
yZ/aNiX1QZMIsgPimrCvwE2Qz2eFRvnflQtdaTqI/GkcaoGubK5sdGtST949ARNqOkA/K56ywZfq
yXU6BLIgr6Nv6sGl3Q1sNtxjPrj+f4yd2W7kSJqlXyWR181qI2ncGl114bu75JJrcYWkG0Khhftu
JI18+vmYXT2Y6sEAU0BFZaUiQhHuTlv+c853omsELZReGyVEjbYTNyXLgtZhGgIWk9WY7AfMdZAh
+9aF2BDk49mphj7ZyjquijucrQxGE0KSxzbXZs1T7jE0d3oHpu7QFFl204ytp/YJppTxIHSZxZh+
o4JYWrSsW3NflSDNZm8pS8h1VgXrvLXHcFuzx8W/PHyBATE+WaDPZkZQ91e8KB3H9oh8BzKMbieF
o1R6gI/hyYDLlTYC57+FSULgsmbNJ721YQFF3f1svCfZLQTJfj2Qb4mgMMqaPFZGvKpdjvgO5ow4
x6ugFNP8tvFWLbK4qDREaAY3c/bS8Bj3eLjyGM8cjodA6vWff/z7P/7zU/9H9F1dqnyKqvKPsi8u
RHVU9/c/5Z9/1P/1b49ff//Tt11h8x8/EKbN4ZP/4eufH49JGfGTzX8L3Lh1GD0QjTNTBQhYmM8B
p4rDX9/l3//l23R/fdvPqp5a+g3U//i//7ivvyF7t9/f6vxR/+fyS//3T/3XX/iPc/LZVl31o/7n
z/qXX8Tv/8/vv/lQH//yf7Ylhtrpof9up8fvrs/Vf78gy8/8//3iH99//S7PU/399z8/q77kqvv4
HbEw//nPLy2vIJez/+MFX37/f37x7qPg1+37pPz++L9+wfdHp/7+p+H9DYelcAOf158JI/fCP/8Y
v//6kun8TXiCL0juka4J/ebPP8qqVTHf0vqb6zGODQIpGDBw8vjzD+xry5e8v5nciiX8NxsUDn7c
P//7b/7Pj8J/vSn/j4+GG/zrp8PxgEIFkoGqB7dN2nxG/vXT0Y+0H4gZAUYsYVMr+OQszc2vo7kY
hzcunmR2Nm7rIxUaF8ia9WEoJzIPIZIJa/SDUcNOUWl2O2fYNMbQeqTwnVL3Efur62AwbFSMhIzG
kv9EGlJ9ra0nM65eKwxmSBDFo1dQYem3UOBQ4HydXcmo0J1gPNOmWvv2sBkbDMOLUMG1RqO14ch2
l6SyiG9Vs0r66mewoseIrlqTOB2XPAGBrgQJHzLfhqAqwF6xeloyrPbepG/KAYK1hdZJxvVaTMIj
JtLd1yNpILzpe5w55FkL5thOQKCUA8iT6zf3eVsbx9FRL0z4HuycTB1qAZJ/QrgdMYXM+1MyBfdz
m00biFnYHfBUNM+GU/1ENlfKBDxtkdmI8jMdErFtPeXY2+woIdU2/nY9GHBprqmnxfYIFQk31dC9
yxYrlzpJLKTbOYr9jU37wCqxd+xl8TEyF1pCGO5q3dZ450qCOam6iQrrZWqYFKdpmF9MolsUYSBJ
YD+Wg0/Hq5Yf0sE/VFcbQnvXoqNsonW+QPJJdJJja8Kfwxx8wZxEbUR7bglM2CDrDDfCxkC1DvEe
n06YfqAXZUKJYGgFLHBQ2ybKv/KJm0FZ4A8pYqokCkOetZc5D8w1OUQ4gM9rZ7oByPZsWvFXJAve
rjCpX83hKMmInEfRyPVImH9ZU3Gs++SpCXBHWE5y85x5sYn7x3+fhSuRMyTnC86ZBmFRjEpZvkkV
0V3whpzzX4bReQdW4tBQ7a5K0ZebSnjwpDxjkzpL+kCYt2PSYQ7yrScjsZdRjtL7WmR7UzO3MUrz
NUiSgdkmzLtuATOGEQKcjoS6VH1+zWJXHsVUw1qV/Y8dQGsPuz4+x3rNqeu5tRsEbIEIY3jZNun8
k6YL/FTrkOaMimSjQlHPKOFi+ifwWvBRYkDE0RNywzMRlZeOOgh7cO7ECEm/UT7NGoHIb30V7y0f
tk/nhVDf6b9CNYO5M8cMz+qaZGznQSKWmtrsMtNfkHZ4wimdqMEF65rq1SYFt5Rfgr62aD+ug1OR
jJcEvpzpWp9Nh0l9wnO+0LpcrfDA9s7e6ML4FIYC71H4xXxnPujUzA4z6e1ARDz7HDGPVoCFMON9
PI1Ua8emh55HIGg7zuZ4MUWwUeY8H7XLH9Hssxsxw99xuKtikOGEnCKmcf+nMYGhtzdEd46k5SLv
jb+yyUczA9aTEZMLrOYp5jq6raS9AdNLeoNiPSjTTMBBSJaInDxqz0Dt5p3sei50VLFZ1jO3aVgs
JuDMZGLcUD+hdFq8dAyTOftsvY6I/ZK89lMKEuxQHc0YE4qg1jGS1Ed6PsNTuA3iL2dG4hWfteEa
u2QwYfbHHAmKSoDeSvlz9GP+6lZ6APDpvymrx3sbM5VLI/HmdcirXb4YgeOzxaNAvpCnh8nvChvz
01hD4evvagK6hUhJZpxCtmJyag4vrEeMow5uvd6GbhPYLGFivHqGdRZ0elGsongrQn0c55bPnY5c
ssiftEOhHjV5dDJc52RiDV/nlBQEHkOZIZpb4o/kBKLxUtSks6L2PUOjrCW1d1mEyc1dfEERPcsU
kwNU6rmE4ATwAN/4GU2UVFQ5Eb73zPrggIgHgZ1hzTp9sbp8XLNqnLIeudovbQ2/g7BVXBhMXXn/
S3d2mLE2p2rUbyES9zoph5+p1zVpfo2YQSnKZN7p2nxWQ/dtqeqFBSfc8KeMHmp60JiYYX1s9Nfk
N8A/vGH72yopeSDEifejTm9N8g2MZDjA9kyrqu7oagxuCLq65/M62fOqceVzQCNbDwJTJqBHOjPE
skbprRzWtkjP3PvJccbHGTZ/aYHEs/Md0hTGuIk7riZWg4BEnQWvZT8md40TvbcuW4yGfG/a+GJc
kHmhmO4XMkNg27fF3FyKtLkKyE298ne9SMj8YeXNrOCS95ShYMa55wTeJAVrnHGJbQJgInxoEFz5
dJaAZgIwSnGd70RzgcNzb6fhuzLZfZd/SFX4FjS0v3gW8ZYC/hy0jy5qrpEqNlzkr4xyaBey6mNr
pQ+1ayHXcUcCZpffGF0b7/oU734p5ku9qW2NJ9DWX1ZtfGvGDcvCd0hiDMuZmx0kaWhYS9b33ObH
UdXnkeHPtpfdpbfAO/chVpUKUkonkscQW8WIfzbLrYlABG7JMqgV8B/1pHnWUYy3USlIvFUfeqj2
9sC7x4wWpv38UncxcvCEe3W4mEjT6xIcVGlAo9CWeJa2e1uQC8ZuHm/HyXpgtJJu0wJ+xpTNGC5G
7yOhV1baICwY+Fyw7iMeNurOQHZlMWMZaZpLKogu5oCFmTnC0SFgpWxsEpgNCzndm0xsV0PANdTK
OPBL+OVGyGNcJVxromQgKUsLmZk1rylNT3NTW9fKLt9H5gO3lj8cQ0Zeu84yECpzFNTE6RkOhuKx
NrNoV9RyWcjXWRnepsGHMTs/FUOhFQfgCT00fxX5Uszj5b8ZQ32SQbXXufK+O7/7zCMu/qURkYsb
xsMQUIHd7UOYkPinrGg7Sv9e42dYWQ4kSMwHkKI3QUXLYQX3A19I8UJQmVZavto65a+Uw+im1ezj
QnPg8Kz7RJcC72D1xEjYPni2/5LJYY8XH+smhoedmfXmZqzbZV7K8qaaB+XmV+YX4oBac+3m4MOL
uPMFDsVbzlg/mBiGpLHAfyLPwLxPP8B0ZobDZ04nHRbzLDzpQNF60me7rG8QeitkKaiOdXzrlMOL
Kr/IHHPuycWPyLDZZZoldVD8guixIyTRIGazwyJZYdhKfPezCd9z9pAtMwmOVXKAITb2LJetvFW/
G6NZK6u5tbw53Ic62ssU/6ZbvqJDGavW8PH3eAUHG51t/Jnm9gUhOYJwKhsGF4YMLnIxrfrebPMd
cfRkWKBRj4ptp1Vy8EBcMyFeN03WbHI/6s/ZJJudKsU+zup3FfvppfTS3azShLdq4iFM+ndpnoOq
li9+BGE3tMqbiMxV4rqwgAyjhwW21LlHKLX5MCDB+wltx5p/b4vwsW/ZBFJzIDlmM5CrbUI9XfVm
NyShO2b6tCGh50UVGG0rMc4zl2Up25/aDb6pKuDPry6+Q/OpbrFat9rEouEttZtLeSpU7Im6bS/w
J96OdKssAF2zQw2U330jU3hra3gYQLttVB8xyg+iu5byTsYrfJCZIkGk550jCvYQfTNUsbaEucGE
zTiJQtZHl3nyJnBpC6Tm5LvPKEr1pQH+AqFOePNIym7E0K9yEtB2wTSZrHgXU72tpHcfljPnooUr
I7NH0S/GqRTVCgRZbObfQzZhFHbyu9Lr3F3rYR0qLQ9uKYM/KTX2AIJTa9fBFtfToMj9/ssqvB5U
JK0gqXOmcnxax1BNl1rpU6jwe8lSbrQR3TIBGpjspNDrOsjNq6BRLdM7vR/A8FEiDQV4HCklcXBl
t1QoFR0YE7I7UNph12eOwncz387B+Fub7gMmrqcIcv74aRgdXPq3GjmpFIVPZw43NJ9UC7vBN7oD
fVhtMNBVK5/Y7n88E6he6OzsEFBob3U7RmK8NJrOuMzRt7YHGbms4lcHAMcKHQCNwEA9Txy+G/H9
r6zwBhxW5corGsFlA4d0UxUheb3xgU5ZXoZB3uY6uEl84EWV0XNI9wysxf59SuuJPRjzPWctxiPM
hjxpIfdGxtWBD9Q1GWut+9VUDcYltmJzIN7ClfhDBmRxuu6zDUb8ZXSxJYpwsedxKNZvpDwhi6T9
72wo7G3BxwoXJC2zyaEuufc1YxqRJsNuvCbFugbCwd9YfPYxQP18up2c8LViAMdfNThYHR+leuC3
pZp0RBdja8AuQXUW4B32jhqfyZa+Kj28cgiHE8Cjbjx3OEWAQg9ik482QQDnLZnxpOTF+NiaGGa8
+g1nGblXG2IZ/NPwrrJGWieMde38WKA4mpSuUpFHH9zwPtLw2cQzu6O/kXZafh5WSz6eJ7NxT07r
1xRfue9EkqhmddS68WCfO2H5PMr0V09UQ2XeJahBigYCIhsGCoIIwCKTYUG+wFNDvgDSJu5pxyCs
5OVHENsxWeO559QArKiff8wKvVYkBw481qbR4fOMGTRp3RdNvBExnVoTZyJ3O94W9fCtnZep+q0n
HthMu3cmYF/CktcpFS+jxAaPdM9tvnVpxZmyV0o5saAO0b3ZUTQ6KTrRdQoPo+WwyhFzzvDhFPVv
rrzUiOTzTRXWpJc4eYHUQHDc6sb+VplEtmViXxUMyVzyf3w4DpH7SVfTsVpW9hjpb7Djw1j1X6FJ
0Tz30SitryiVGwai9DeE+aHGe+QKYLQ4Z24cpPFdYBMe8mxqsxeiklHB6nd4o/N54xkNvdvZc1Ja
vwzScl3fEDuBDV0O0Yf0XU1c5QGhigr38V537dWqeli1snjtpZjx1g0vYsA5a0XHIRjeRFzknxx1
cAgnOyaq5qbiI74roZvw/ZnaTkq9GFbq3mkvesJkkNwwmU6x80NgDrX3Y432sLUoN58jdXBD0mb8
V649B0VyisNPu6GYG6s5mFWrWUfa2gSBcT8m0LiRl+6ynKR42OGEqGjLBlcCaFLjIiSEzoNGoLGW
gMGYWkNnrz25aieTLSoFxugT+OVuClc4onDW484LAUxgZx9y3O04x/2wPSXhGKyxIoFY96P5puUF
dHLUDLdl3+jTgCi7hxHId0g+ES/Dsu4NJkQEc9XZ4HFAMwos/DsnY7cGC/Oe0OVEcGwiz663llfR
sMohekOKYl0m6iESYroxHQV5vIBGVDtbq0aXEcb8M8LMOpYyS7lhdOiQfKB7Z+AGm/DBEQ0MAA1W
O2f+zymsYv7GblvyAcVR1vUPfqkeG9E67LrxsQ7tqwhMh/7YsFhbAi8sAUU3AJbnVra9lQ6gOHdi
CzIcVVFbM/wij7kKZH1G4rgdPJdmR+oYmgAis0fcdG925hqbDXFCiwessiQZgsR7JO+XM+MaeMRE
zR2kPtoZm3boBveRQTYGeM1D3rqw3ZzsK2sLdveRi0021hyqB/8hKqZ9hzrWWsZtWU1P7Ac7N56y
vW02QGcsQk6UwBxsC9pA03BIAu1etXBeXPEWaG6SxL7znsfI8Qb6N+yJlawPb03HdSnNQzPAZbS1
JNDroS3eek7Hx7J8EML07trUYRA2Zni3m+w+mGgUmyE073WJHvIG5au5H6ytdNnh+zp89yRHVNyI
NIY6BOBmi7cbtssrmgnhsSi+8+NPq4fYhX9tYjkr2IHXzEqfdY+nxerJkvleWOyins2S2hHaevEP
y5Ge7URTSd0shc4pHr0ZdciLc8h4ZfIxori9auzOYlM3bXUpPNArmCA4G4XLKIxeEL5XX8TG2stp
gMBTZO2qMDF2TYNunjTj76KnB8kYcQx0c02n6U9fdFQA8ryvW2E8NuVw0L3GTkW0zDJCsl55TK0G
dmH23LKt0muIBp7wuVlbc5Wss068NyTqUkVtXlLvvNz6RA37LnrANsBCwhhDkmGXv8z23HX1ZaKa
ummZizEezabr3IQ/DcrKVg3xS0m3zRgS6RnlfuY2lcdQsz3+vmvuDreZbR/K2Uh3lZRwUexXjNlb
A//YCkTCqweibh6orJZ+pDdmy8vfqOvgYj8NqtzfNrRHWcY95qdsV3KQgEQLX8uNh6d2aUcze6Ry
xp4bR4sb0WKtdxoyzT5dAQSiwICo6hnAb7CXBSU1gefAz/fMJ2qmOWVN5Xdoqd9dmyTrto7fuPGs
XVOs8WrFW8yBrCiCp58547qNuKppDFUC7UnXtlpVI45YWYCFaJKDTyoIIrMFNWPiecWxRrVIFlYY
TTCHElMqBnLYGd7bsEy/LZt7AYVTqmcihCln5Rp1CCOMeVIq7wsd2PchvCOczufILsmbmfBdhyi4
QYOlqs4ZoBgVJCxI2nZzd0mzYoegqwssvbF8IcdAtzc0WK9t96B6T24GS06PtN2YKOEbr6E9qJcO
VSkwxmZ5YSANBtYqHx3RH7MCNlhqh+jIzBx7CSMXJgpnVBI14512BL4qC7hjcpDTIG7yNnszLMy6
TifFTpYREAuCuLV/yAScdxS92OQDbeMJnnv96uf945hKEK6CtTlOPmc5jzsCQeMCxUdnnaeRetPi
DYmUcr6SJK2jbppA8aBLRsHUWV9aFQGlbb+sMngccCViHKbcpsiJ9yWc9ds29WmApXkaH3fLM7QJ
hooCE7ObCXFdItEvkSUyV0PHQCvsNmkYh5uWzsEGl6G0MyhkSZRvdV2NNzMxgLzqJENjou00Mghi
pOhVYddRau9P6JU9jb+JaA6Zm35leFoSOnHSNCAdiXS/UvoxDVV8O9vFcXYHxq3A/fAnej9gRZvL
6GN8kAwe1jHjc0485F8KJ7uJsAblPbocNJNXty2JiJhjszZr3IjduHH1wOqdpZRFxJF3sklRHf26
CvCUk77h4E4buJ+OhOBHwE9JZ9FzjfWByyw/ABBXmxCr6RoFG8Y124lF3AS2P2PSiyqCGw7YwWrI
clJHkQXX2yAon4U20FLOdhHxly3THzDgw0JMUh6vNru2nUIxyBdgfJ+Et03KiGJWFwLSuyapuS0V
GSEbTG75cHFAL8ExcMhIV9LlG0RcH9tZXVGDz1FvnqbM9SlqDolzWvYemCd0TQRhuY0D+83wDYpB
ew+GY26fHd9/tGLDJ6KIn2Rwu+fenG6qkvlmIDmr9aZ5GI3c2Ovkdymp7x4w/kJR9B+M+Ys98YTx
EMeFU57anrqKmCkOjrP7AeL9DgM/UQC06Ra3G860gxnV7wUPC7Ow+7FRGHwxkuDRKH9V0VWOXFda
eIgzV5+2tHfCJUcBB4axxvy7MLVa1aQQStpAMKcB5iSSYozWMdL1T2fAMuw9m5J51qIqAAbJQTZB
8PEK/Icjhz2rh+NY7HRNreCoQZygZd+OanoLMVNZYcAUcUg3fQheLqg+8KvxgbZJFOBODPrU+9Vy
Su4T9ashcuhiItk7CVYThosNg0ls3ME5CNlIdFXvmxx6omkCks0CWtayCYuBazby3gd+hP8VlSWl
K3x0y7Oa04isKqANbshy5eaPEqSIm7zkM+bfoVfGjvIVVAQVsUY0M3qUZqJXh0DbjdvAeRiUVROY
gurMeNwe6nMgqFXF4vHh2c1z2FvtyYdA56ZRuqqRyRHIF7gdJ7NBz2tHfffjDZ6l+bahs0fnARxS
P/sVWtOdaRLtYjyPm9275v1yJhqOsQ71quqo7cyy8mzn6oKBn1XU+0WETInHOcPx5lrlgx4gt1WR
R3Quwq8ym+yWS/lNwFXMoMWgSYExsYvbWcCb2hgbh2D+qnfNu9nc955zAJQCNZWJxyQl+Xp1ZydJ
uSl1eIn97jFrUzLtrvouvBrprB77bVfMu0pxroZqwsRr7yl1j5Fvi4UGVYnJYIQrd10lo8OhW33U
yj0s2BjQek5fUbdpA/adOu+4dCe1Q4/+Rxg7kO1BJWN9UH3wajnemfzHXYOqZ064S60T5B8UBzYv
DS19ihCJ8ko9QNolqNrOL+TyWXbvfek+Gfb4k4cdWrWdnJXpvFcN1z7tTAeJmQ7H2HhAeN1insxZ
zdtFmMruFIosDr7kxTVfSqU+k7SZj75w3/TCmu64fGwHnR9CFoGOG/E2WkyTOck4G+td5bt0EWT+
t+hkCipe8TeN+vuJdT/IUxzhQfso5EtJM7PVyvlY1Jw48lrMvEtJccNIDHTJlAOCrs46mH+hkKJ1
6PgpclOEmhHOlsaQ4sThbdjgTocxy9Uyf7fA+knqsISafmTEjC/Q6tGn3MqznW96vj1a7xkbsbYE
s1hbJRJI7ffFyReChqYa3GxoCfRTzDNrx68kBd80IHKtIoJGTz2GCKzpnRXt2J1IYq9kM36RqNqS
zMAXCuQVhDjNFtjuXmwe+w3Z32pjK08xBV+ZRRaec59Opqn1cetYLA2zW1Bx8Rbijtn6YSz2qcy+
cQ5CP/STp9kfp+PQltlN0aX4rxprg4T9VNX4KU3sMBBONs3EvcYoOKmCrCy9s1VPv5OCEYG71FHj
TeN50fZ7MVTPBsbvA1xtjipPZR0nBzYlaN5x8EWbyMlM3M+5ZvSGjEE2Epi4Hqz30kjpyYgjDIrr
LC6WFBelKygwcArmG227DDOGBGZpWdwlrbiJVVKt7buyTG+GmiYFWgbuO4KiuUBBY64qBKUwzGSU
iq8DS5hKEMijlFwymY5+XdOBrl+w4kz7sc03YwEv1M3G41hDLA43sqUh2kyqO/Kxv3E1eswqomdl
lLxJTv5Co98v69mwTUGh6rCbjOnWcQjJuiVB+IGP+px5Z8dtHoGCXMcC3c2xiBOk3iMzcElGPqMO
TS7wx9D+zbLejPo77/vfuaDFDq5eM//2Jv+SmriHMyU2hpDRqS5foxD7YzcBnQrHxxzxGWIGnaoD
xIvCabZdO+x1238BlzynMXKQ1/fHIV0SzIIUJ9KVIr1GFIp6xYhQlgzdS9lN6dZxnHsUew51SzEb
Qfr4og0XCHc5MHnKBnodynPaM+9yxoU9ENxhhKfVIR2YoY/R++y2T8sUXo1jfdcM6V2p/RsjDNeV
l+rlUI/3Xsa7tOLM6OZsDipk/2/pDukti4vtT0JzAtdP3hhHM190g2MbU0bDfcnZ5S6CWIjzNzcI
qndxC/bEeGphZzApQs7uY1Qg122OeTHd+KIa1tyn/T5k9+pQ4SGy0FSld107OZsktYDRwT+wfXpI
4dnt/YHfqyALk/nBJUsl+AKzOqjmq6fFs8ucZyzyFw47guoo992EOIvboz2F0g+x6PKppupMFuZJ
VNWvbZvmXLEy/KSOSWIgzK723Pck45lOtWjdwOdeZivg6tz+CIrZCE7Wj2ZAHTpmxJXuaZYJq4M3
pm8FXIRwFtwxvPITS6tcS10FENKNT5EOzaFtYiiclY99DyFwtsRX6WfeDqX9hOR2N5ccWAXOLBBn
UbohssNFmuPb1LoWoaTyzW0qkrsSWxVAqD0g4GID7EiDhE3uatehC87OmE7Et4ykBO8Jz6nBDUfb
24bTUuVhD6vd0lmLChb+bFORi4QxmKfGtQ3gfLO/ddi5p4k8PUvKdRjpKjFV9lXPnrELKfe78ch8
MAjHAMC4U5K2clv1aBjiM0xlvK0zPhdJjJlnINYUGmW2jqvvJjSedA7NfuyDW00alKpmqh/RYxxe
tI1nxg884uUmGc2NSnkM3R7ihLa5qKuUJD0GUQvsDy0qDE/w+WjOFzFd8VZhbZPyrSqR91yD04cx
A53DvM95Qu28CEKN25Qbt+HsnQXEFkjNxxljk0H0v2SS3zpjfkZA/p25VCVFAbFYeLlM3yDWC8+5
64ZkPszYOjoMjqykO8OSNcTH+Q5r0g1LF78t0CZG192KINXVFe1XKIerv0QDUtdKdp0z/dSQm4bY
PisdcVOff4j9qN1c1aekMc6Fdn81AmM8MZPjmI/wg8TZn52WiI6FExt6wTYQ6WnMq9vyxUwLiDXC
ZoOxIM05ELN3M/BtHKqyA6QFKNMCDq+hxlkxa05owbfQFRcczx27l0R1aO1u9m6k+jUiw/XpuKd0
FMGD16ewbNr4iIi+LzxtYnrnUzaaeimwAO8lF3tlkd6MXQtgAIDSlCosGCah2yDr5kOBsLgH3A7r
aOGYUp8SbWNg+1zamUcmncMNp97PwGl3TBm7I4G5XRDlv4O0RejnQo4hAIG5bRQcdcybydJZojE+
9LK+1Y0l1zGW07kovhUHqdVgF+YaHYdsaSmZ9IJ9ZnxMVYQ/EuCqXqTDkY3T8leZjVe/YeTTutw/
2es8766zSHJmFcerSXH/yKX0D1DGtkkR7si4XLNyUTrAFQTc6iE6xqvhEoxosXXiXM1Mf1TJ4kxb
yt2Yafn+8GQ68RaRGZoygUIJWHismy8torO5WOYVK1isglvfZrImepoMWxbr1PWhEMv0JiqLrZ8Q
HcZFXWyrKTmUDh3CJd7Y3DcYeHvOiU34VYWBd2coutbUHIDNqhTQkoBxTDzDNuyEPv31Q0JUc88k
4X6u3XSHewIKgKHoWB9CFyMEgy0GhDdZ+O5kP+XUuTeZbbVMlzkg9lzWBkH1UOj3D9NYvY85vrIQ
C/HGoVSxm8biPHnAnNMZ0yqUCDzAjO9qoMi3LZA0RqMlkYzyoaBnEOoc63lBJ1nZtu3KnJSFhaT+
6pkGgm/paROISB+LkZEVxPDH6uwI2JIolUvwL33FOHWUbY+zbL5EjvvkERA5FD2GI7eI6U/Gonoq
Q/b70ElvRNyxPETd3mICUrOwreqOybxntffhMFJ1cjUoGdrpnmgQHTrmeg6pfZAeq3fELJMPdjUD
l09iej0twG3Sat4cYbfPpbW4S+LXajHTYyz2oX1RVM66dLEb/6edOa2iecNRorRl6fkaxuw6+fO1
TkW0M63kS+uUBjFHPMeYv7ahARBCpGJ4qidYO4r842Lrh223IC/s6PfgVMZZeNGbrn2ef7u5KJs4
NMYmOF4jw+4oveu4RzX4a/xsRj5s3VvNnO3gMZTGQ9JcqsinKzJ3H9qZKy9jndZqnfsp7PZm37ZH
L1QAnEizRYkRHMYICFo+sG0RUF/LLnghMXfy2JS5guV0Lcyqu7KkHnI2On9ep7ixV4Y7n7oooh+2
z/YEKZma0tDeDnTgDYAF3c48WoMqtrSm4gyrouOcMUNiON3WudoqLMUsNlG3c6zoWeK0P5HDgGzV
5s8W7/oYzPGu6wIazguTW5rHYNOJm5XVdlRu0mWyjIa6qvwCdPZZ+/WVmx3BFCN9GfGk4dBKMOA0
7LP9LvVm0GGjpnqOaQ7nsIEnYngtU9aQYqQxpixhb+WFTbP30nM7h1eRi4v2oNR03lK809QfVSFf
XQAQsM7pCBDOfoqdPZaQErA9c8O5B6LsarwHQzju6k7dSgt5xfDFa2X38304u0/zVG2bYdERJHts
YobiBEeUCPx0p00jR9xmnlwbfALTmEmBsF36q1+1pNASnf25hlWtB84GXH840rdrMZu0dCb52+hk
z8LzP8GWXQ1R8e96SlGt5DrhxdvnBTj/0mJIQ4ATunNyToMQUnnzGC6FK6NHnVy9yUnprewGY1cA
+hg+DqezbtEQ4nvfnnec8Nleax75gHeP2FO+mZMCSZRMoUcfcwCrl8kdfla2GSGHUz3Vz73zZaCJ
rQfSpuup0BbMG6vgjyFBH6ce9YYd32SM8T3ZO2NiRh+FVINiQCMQ1FzK0nuNUn3vezjcl/oQLgQc
vuMgvM0DhsyEOPd141m7vmYVmsr+4JR6sRHpA972a99UJ7fmLjfQJMaqijksLDUTI/TjdqThyBPh
linqxp2aO2vZoBlCMYWgd9lOMeDZtV6B7m1vfNxN65ndfq1MygATl44FTs2UkQu5IlKErT5UYJYR
pv76oexkR2RgyKsbf6GuFd1Je6xZq7/+8a8fsmhwD40ciH259zZJ+JNjGi/GrNu9iJAWvczkMNuR
6bHt9jwaw1drhxkGXoWkl9ZHLeufWEXjzoqiN3Z7gs4JzRtakuQLoCiEHbU+hWk8xvroKlceioqV
zTbABZZQfLeppDZh5JxaQN+4H9lIt0Vn+SuKmA8qbpm3mxCjHPMV8gVTM3qmdjanQOKfBSyq7FeM
wUWkAWZWEb7O/lMq/Ok0hNHDnM1bkitrg2QFgVfnK+ybt35SPapMtyLTPiCMdL+00/+CoD+y7IHp
str8sxV2vjYwZsf+lB484TxpFu9DhCUMvDtjrBaXFAwhAkhYataySK5IbZtEgLMNZ/DtOpZvUSd+
hkWTMiyfpQbTEcV2IJTGR/yLr67qt5FUH+EIZ1TxPDBRzQhbCfoOZ/T4Ec/EaPwv5s4sx24l3c5T
8QRYIBkkg3zdfZ87+1S+EEqlxL4LMtg9eRqeh2fgmXgk/igUULcuYAP3zUCdjSOVMo9yb5IRsf61
vmXRc+8q3LbvjL04aw/mVw8CEWbyNSXOhic8/ua9nCKDSmtnOuIIA6SPStoqLn81vvXj+FCnuFyX
GQ0jkuj30FJkNROr1g7dRiWThRVrPuBHMpebtJJkd8IFCo6Xdh6g9RaU1Um3OmuN8xnH+rrnXdbM
uTfjGH1oYAMsZONZgNgkaMJPIMs19UU8aok04lJkJeE/dI7T7JbXnocUXmNrAH8F54BBqA0nlKzX
wP2WVhQ9jr3oLnMnTgBCV2WNGk1/DCjVWPwpsSTZc/tc0GK69jQGRlnNEbUCIKGRZzdtRZkukS/Y
rb1/bN3P3nD7W9V/J40ubrMMwnMi5MWqNLaJAM5gsxN+4d4m0z/4XpWt0faqdT4RYvZ65mXEsoct
0+CZymoMLeHcvgtV0EmuVHk1onoHmmE+EkejgEEndCn0Of1bktId36ufRceedBT0t+dGeBK+0gev
l8aJoCbnXbIwZJms9cRBTtVOcMuZDBIY9j8rxaqXR3Qq5131VdjOaWrnZwfTDsYbD/FrMraFk1Di
5V3kULyLofhiw/FuoDGGbozXa9BHPUQ3BmPgUgc0A4UPUpUugF7/h21YtKPLSxRgojWkfuCJfIAm
8QJ+XPAXw8Bczb9E4WwrbGerpg0/p7z/XKp4WooNZ7QIJeJoPS0ZyWHQBL54DiuLmwXN4oEx9ncp
5HPUfDc80sBr0JrM/id9tefinSQ5znm3fiqUerQSNsGxUTz0Hl8cjfoPIA2siVo95JX1x+J4ttbs
8hHM7Qcla5Be9ow7FnMf85Vv/PDZQUzlc6mo9hoIjzJtUU+zWR5iily3eqi3ajKh7yUHesxWrmGG
8L/lrvX6eGMmCxc9a8/jbE33Zjw7AXU7WtCX4CFaZWH0G0TuJ0Ul7hYMNvy8wtqLEuFxEDO50ljV
i5nkZCo/PrE9eJrVQs6i8neQ7CIU/K2cWEFQLhm5GEbdwHvGxGnfBQwSM07JgJ0PsW/9NuriCfNe
sXcq6raACYzoaz41qhGu8pgMRh421gdJ9qtV6BfpxPVbaVbxdW59fAm0nrzp2TNPVo2ay32aPtFD
ejAJqB8YgwwMaUyCs553NUp/18w3u7FBVXXuwRxksWtnDYqntegE6oEsGjxChFUY537uDsGU3CA/
FEBiuXPs7sqoRp4K5kezEzE/8ixvQ7R+VxOdRlaJxhNNxstqPJXbLKFvaCKTv7AgTy5C/5ePISfr
tfsjmqsU7C5UxWKSFUEq+VobNy+AIswA0n4sKr3J6DZfRylDxpE+zCcbxPPGslJr9/eXSbIxp9y4
jPhMVj0un7cE4BJwXK6utIrck+O0Jetj7h0o9eI9qHH3uOOst3Zn0wSfhO4bKla8xgcPzL+QF4EI
IoA8beaQj60pCwuHEJbNyH8TLuytIM9wnvUsDsC/jRlbT57Wu97mduvK+m7j3jya9ZSdMIijNceS
Q2iiHzjw21vZMMSyUhxCkVt2jwyA6XH3jZKyGZ4cddBErEkpeuskfhL+W+OD/FNmBtDMOboXJS3c
OGCBE66HOQ8vWtc0RHYU3SWixpIFF99N6nRDV5z7EoWk/U0ne1XQLl5GlJY2ZHwTsUfbQdFP95GZ
xJj5Bvdx8Dt8x0H3pmZnD4/sLHo1nmVfR3tFwVxkaPM39TvVMw4I1vIQwb+q3IxGovae4XO8Nca4
7uMqfhmsEAFeEdvMwdTuJ1PHO6HxLdQjQowLw6kX7r4skv6Vwi5bmcE5iMIFP9xfo7KrCDURRzDH
/k7qvMTNPX5bGXWk/OX4dHvbOzK9fAz0MOGiJPqcDIbcqb4lElI30TZth++Yee85yqNdbV/nOZf3
esiZCqcU+6FR3ST3wEGPuti0sDGwIIhxG9SJdzD4GqYZKWFTHZBZwObrHC0nEEfATGx8XHLlHMi3
oAzlJgGbkwBdDypQdENI/BEhMDprx/6mXSIiK+D8pp443NvkyVcNzp71nNnto+o+0KC8U++Vx26m
pZhLxNyUTsH4UrIDlQLCQ9TgdpOaHwGUgH1QYdqv427ozxXBJuziXbcjRBJsUmKMVwq/glBVz6ic
shElSWk/OWrBjLCoomZlDcvQJ5YmkwVQYQTBGSpxsR3T5DtV5YvEXJ8xJ07j+jlZ5mSmR/KC6oSV
6Okph6dUf0TaphaYNFUULutw4YQrpjbVtQnt/GIn7PFERqDVkOVrXZGAyEG/MtdVm9Fu0c+bmIPl
PPM0CEbnNrQRrKSR9SUa258scuYuanp0IExvmwQwmM83wp4mFlW+n+HyrtkcWgBaAvvgWhjnSk2D
TTcCZlxunKEibhQGzPpL5Rv3tDPxMCUtAFi2MxszHqZn248fO4Ibn005uMvYfVebut7Zy8YDHwF4
XSub0fioRgV18FYl1fgAB21+EGXwMaHbVLU3vpuqkSdEUy4j21bbaBCgzYcZ4xccipllG4eRrW+p
tF6yymECVMFMsixaMykzHreGzq66isItO9WXidHVPopYevnvQ2XgWgd4VhinSFEv0OD24ZGcoAg4
cbCzLJ/mUi/NnpGN5kOCZrJOQ//btWX3AsL+F0NL59fAwohDDOgj9Sw2Qybsw0P4XqT2PYnM4Ns8
49O7p8R+n4yIMmqMKqUJSS4lZfMYufGeU6WztXLf2jtJ8xYTwP/qB+Mxidp2Yy1HRj8Syanzs56V
iC0vDlP6UBi2cBzJjlTXIU0y9Vs7sTzl/dhsgXwB3out+Wq4zYPXPOim8+gR4ng6ts1Lg6EZgx9w
azjz36DQmqP0R4czZt7e2xafMJWt+2hyutMsR0W8j12yDQU4KcMzYB7/4NVgh7mi0ZsH6dKCVUNw
adjLpfPizTLrhkMvXSspHBiehBLUiAdimEMexy88AFQEjcdm8s8k6caTAi7AXhlFyzXHe+dZQF0b
6NuGrDcxNYv7zua42fnj9KEN42PymIBxIk3vRbJLVBa/xXF8a0hgI8Sl4jUbyGKi0pazG4DyVPlu
ANbwMgT3mezGmUcMvuAAWlozUNkB5abb1XqQVzkMjxTEYDglYkiyPuIHzl3vkmXND4FbC/C0D7hn
RAHSurvD8A92eophjbWRONuF4mAA0xIv8kU6VXv1yGXMFmoopWX5TjsiBLeX2Sc8ZAb1QTz7Vbrv
jYZa4Vpw0iv3RmleRFG9RnXPSEJTNZOM0PFAWCfnShxFmLcPrYvAy3wLOpLXRddU/REj5ajhnP1G
6rvSaG592MpCz689Tv3F34qNnJR39N6HLCkQEA0R5Rx3WduRYEpoX8mbEavqqq0fkA5WMMSghfT2
zWjlM8lLZ2OaOcUDdHu2BJKIMrqvSZT+ohAKpdfBXgZraO0N3Jq0fpunsnmFruO8TiWki8BwPp1q
5KKIq2jjdxHRpgkX6hzJRycaaYTuwQfYjXUshPXphLjk6wrz1QykFKfqJ66lCbQj3uco7L78Dni+
nXj4oxz/mk7zSLwPeHCYUbdQhQqEi8HTep592tOTrV/BjRo0369z8m5TjMNOu+FPKGfDnmNFcQnR
jzBwtMaBBwgADbN6tJ3+zCzvEut84lxLq4rvImb3k7pJPwzPs1MfSp+601BCdo+eQwGZv7aC9BhP
9tYv9kRSrk6A4sfZElZHJvcom+thAohpd/IpGlKqPasfZqg+JXHSTTopRs0CZjID6XAMjo5mluWG
NFp1sX2ZZ9z2HvMIIJgM99Y1wnHvsrFy8pCG7bF9bGpJaoEwV+c0azMoQaQU4iMfkj+G2XylqfXd
F7TTuYu7rQzSl0CrH4BUh028hKQlhIRjZlrsuBlOtIH5DKUo20D4O4iQYBpKi0+3BTFJeAB97Y/c
Mf3Ok+wns2afafE29tOH4wQfaTM+a48/PdbNEXgwTBkuv1VsqEMZhhHZAP9K9Fovtkq/rjlHfOjJ
e52MpHuIWzYJ6dKHZWfeRzbXO6fS7kqOPrakubv5jQmc1cZb3Vw8jCjY8VzE1emrq2NchQQPuval
8vyHUjCfq+tL6frXJIyvgeA8L2yOlViC5U4Yfbr2e+aSM2Vk/igPeItsbPH+raLYmQ10t8l0B4nU
/xUkk6BJK/vElvKFiEzsw/cfwHc95419V6N4hMixY6x9T9LwYpd0e9RV+yDA9K4038cRuOb92nmP
AJ/GnjzSubyDmQgGrWDPx9K+tEeQx6MLaOn74FxzCFxFKfTU76pact0P0bkd208biy8Qwc3y7Q2r
upCQ721UrAhtKJ3oNHcscaD+DKWeaIEd5BvXTQMcbtVDm/JoJKy9NVKxjqZjEMFe1BOH4t5Kb9Ix
SDlNoDXtAmNzTmJitsonYVvfuBig9nvz1UnxC9bZE9PH+zAovoPxI7eIhi9tm4q+F3XgFD8SzbC4
WLrvUofjLtP4anJ7pzqYephJV/iOCfoavTiraBsyM5kYllyZibUO8K4Ug/FGeNlzV83F7e/LbJkj
qTTSN7TQDq7xUitBw8Xy0sYY6lICuZy7CBXBGI8HRF8e7qvEKl6cMp43CobTeUhb/FmBxftbVtVG
9lQBl6nP6MIYhm3OER5DH+7mdt65AbZIYtP7PvDudMgkQOS6P0nFaU7H08GPOky53oIxsZhY44Wz
KHUeH6q0cs8EUqw7S9d4CNnKrNzC/qmYb7AY1ttRJs46pEktmMJmT3MRfQFgRK8RUxtuYaAwg92f
jaZJjzOeA5ZHRkaWQnj9+0tsS+WpIYOxsnCjjAMzeK7X5jRiy/IzBeOZfOBGjOHA8Y6XQAnempbr
pbYtcXImaOiGpVlivMrYFfRu+V73Qp8pU/VWvLfdYJ708kKlSbQxynHHHfxrnnR/agFMnZz2t8tG
9Ng4JHBFjUzPLMQjlyiDbj3XTXBgYjydRBIQGVkmtEbcnjyzaU/TPiqtZ8yMyTYJqaEwZ95uy1nB
YKy4PI1qS4I14wqbvI3EF3r0Un2ImIuthZ0hTlfGmblJtglbyzhmbXZqyuwXE63m6s3SeZr8/PA8
Dd2NuHT9AkYH6COEQoaxMll+bAeFh1BAkGBsB4a64SPtOUTV32UDmg/P/Qprb/2klRnSMzC/lJOS
EPKzXWXmLbb1CYZbpJv96BDiinArjGZ2zUjgbRqyxuu0Bk1VovW6ps04Qi5q0uidiQpfnfkX5R8L
KCKAaGQ11mW81lRHbTtDvZUy2DWdnq9mBEPLxk9cOrb9jJ/Mat7YEMRHDatyBddxL1jKb0aFxTZu
imvLmMntnA/+6g9k5VoXsqrMdwVWgp3vNjzzk+iQhMQL/eFkT9NzxbM9duizDPz0uw1I/zqWghHm
+mx8zPkEMeqPz1DpIKLf7sAQ14+Gn029FBSRbCf/WH17MjtKHDCNYrEwouyP2dDC1GnMYcv+Qd4l
hAPI0aSEctyp7UJWMxcwXRf9Aad7JVuO24RuMyO2WMKAPhvzdO3i6MRBXYHF605qQBzRiqgHPSsf
4wjje1lC9sBhAVIPu3D0rx35/BVLeU/6wMm2Pnb4fYP33J8bGi96fxO3/Z+E0oRm1C1LOo7P2oI6
ZyFljw3gDDPyD3YJTTkLp51Xty+4jB+t0rG2BCO1xC6NYYdxafojnPGe1KZLgqEzP4pcBVvAUKwT
zcpIs61RjcOtbKH9Fx476e6HkgZnmBrmKqB0+ufQ9vH05edBZR8NJ/A1TJ+WZAMv4JN6vP0c0hvP
d651FJ6zuK23JKkf7SZgfwvocFNSpOGbUhInDzYJSIM18y3XG6wnUfYngqv7FCfCZkyAXcDc+2lF
D1Kbeht66RNB2+ecsq2uPs8R+of0QnvfDVW5dbAMr0wWsDQqqJGHrFB31WtZyXpVdawaVjG9tJAh
N10YaYLvHe0RWVBviw5LU5xiXJ2mDBsIvCSrsj4sBZMqcrtt3prIHpiaeotuCbZjH55fHQ2DZAsn
tZkSA1wJ2cgSR8GOKmqO2iAf97Kxx4M3YeAyx2bcZrXbbWY04pCry/Gbi+qW+ndbXocux0/S23QQ
tO9G54QU73GpjzVVuRXmtU1Rwty2BvZekV+vZ8zWvtf+UDVkBpPjAEVO2aXDqT0PDKLnCA6at7bD
Bjt+8eViu4FZSSQBJotoqBtg3wuqQX6pSQX7uiBYTi7pVQ4gBBe+o8eOxtZFtFXJyCyVqZabEPyf
FI5To/CBei+NHR6Gasv4XdJEo6D0OukTyw7GZcYqn5y7Yb8F/XBSUf3axflhCuyPJFFfbtu99Skr
rrGgCcZpiPfMvrxV5dJaNZNSU/Md2MorY7kHc6nP7IZXe9CXwIIP1Zb7sUy/almf+sKztkI4nLfS
G6hh3MjGTFIeUwuZCxx28R+ntDApJidXLDyNxv0T9vEZdiUiQf9BiC7pDYJMDV4rSqzoxMRk09DX
7Mae2Btu1q6GpGMSr4ytwE+tpsZZjQk/OTLPRZLqu0uWSiO3JbzTpYyd23FwlpFEVTxxBYVcUbeB
vdjK9FSwssMSbLV2ngcdP3khUZJec5gMOTivy6yq1woz/jqap3cN/Y5xdWbheQUPdKKWC+0/cX3y
jg7G3OQKhM7c29X4kcisX/tdsjKn7MslZDYRB9eEJlYwhjEqhlby2RckDbL4E1wtuvBcyl20+NVk
NBEJiKmS9dz+GZn3rFJLUjRSLKVJLU7iHHgMlrjYIsFm1sXSKT68c/wKUOWhSlp5eC49QkZB61+H
xDI3/ej1m95AF8LShdVaW1sVuVfK8XgvTQglTiDDfV9Ea9sm6GKMpbsR4fSnxjibB7xhbjGR5A/f
cEMQ+aek9Joa9DNLT7JBUu+TRrjz7Fmupownl4kz28AmuRGD92voUe+qdrgBSSPUYdUHEXtXaBFU
CrvlA5cRNM6laLu9k+q+MxpZyUE1B8uiKKbAlzoO5TnWcLWjJpyO2O2OreZypjhCs+cGLofomU7T
tinppQUzhvzo599Tk9zAkOK9sOcH3WErRw1jZ20wgfc6SByVz7xLj98V7I+cbS4Ko2Bv4MJkaQZ5
DIlhmmDntoaTP4RyvDgzMgPhNxRMjbxMF/dnpdLHVMDA01iyVvBZPiOfvnSDjUADfHamDeJoy+qt
GqmrZA7N5N2mzMl7srzhW2InYP7HVsCjYGoAosIw4DQsqO8KC8TJj/N3aaVXyiqI5+LWOkg2bCvI
rdeQXK5t8wctLziB0YMfzPFsnXkipwcDEalIP1Iv33plislNELacgmELP5OZYPDHEUZx1W1IGTQA
CAFUMsPdG+Op6bNQr9OJPQfhs3Vb2U99tBQO1+KOZnIfyHP9dhPrV9q3xxljG8l8K0eDX+IaZXUC
zv7h424TVMJDGAq//eK5IBFMAgVbKejMLQzo5/i3iczUsN86g7HGXV1bBXPs+lRl9IEiLZydDgYc
LQ3WqjE5fBW2Rcu8YPLY0e5kBGShgEC8Ro5+SKdgNTfyK/ascoml2TiN2bv4JZ+2FvOxbbGdZTa1
TZKKN0EyQpo24PfWvBqImOugTSE1AEJiNoPvg5PWesS6uSkok6aAOr1O9uit4BbeQslpNC+y32Ua
vc0SN3HUqId4aBEns104UxiYyrpYZ9WvpJ9aHp10Ew71e5gLWFii+kAqpzBw4cxm3YVmka+uyJij
U5qwNgjBe8iMO5DKdzvo6z2+kvqQKPXg0NR8SGMzP4tGP+N2Y3mpwVs4wcGQpE1MCx2trxatzQMZ
OhDHJv53CXsDeAV1p9KoHrHrIroTpBmjkw3K/qhU9UZgFHpA1qFfJ59i7vfRHPywDB50RYfQskQ/
u5FzRdw/hgSpXdP6ZSXmRWGlU4z02+qxLsZjOi59oNKaN4zmUI09U662dZQR/KzQtWD74i6w07VJ
dInI40NfY1bEvXcWkiExWhMznoqjOS0eGTI7m3YwOM4d8dlm7k1bhvu7TIg2eNP81M/7Ej2RN7Nj
aZTV0n2K2AlHcTMhqmTuwQ17+mTTV9i3P9qOXmdYPL7BXRcmZr2XMRuSsT53Mf2tQfxt8dGHi7Jg
WKA6GWluNGlbKqiGnRTze+KCHPYMPFfO/NZW/q2nNpsRDcq/vk/AKzduI9hHVEAXDSaRfVpfl3/a
njwiIDUwMs3Aap1CienzjIe5E1Nj1+KgsNr2RynVswfQJh5A8hjLtiJCbalYetdFaX1x4jwD+SmR
Bat5zfu6n0OyLJ1n34KMxGxgg/+ytMG4m7XGtu7avc5Z+jal/EBdVGMpHmlJc/gso6IOD36Y7Y29
47Bvp2FF1PPFwsWL8WW412YQbxBnz3LwDmqY+BjY9BxrQUFh3mDGpkdvKMXvMc4fOaFqAFrNqUx6
PiFvhlIjqgMcDzqW1N0q6DbIIGdtdBWcvaS4A7C4tBRGB9JMt4jaLOQWCblKNMFrnIAwB/i1A1qZ
UlZH4lRb713HxezWHbdFlr/Defui42CfcpQ8TlUz3HOcpKal5DoLrK/GA3cWFGG5xSvAJmWJ3kxv
NoLFRrNYQFPSM5jIvxTlGlxWd+/j/E9Jz6lqZbI1q5FthDkdJqfJN9p2uJklS+3gcyFEcGZDH/bp
bFgpRGxd7phq8YBAGvGc/DUJ+bA7yu2aoDt5ri4OhGz3Wci2eKH4CekjU1kbnVvRwZjevY70Yhw7
JwgOb6mLkjWm7QuBmPvs279aMewjmg6LgRslVz6lg/hC9fRRNhRFUgbPmcd9chF1120bPmHtg4c0
L6oENjZO7ru/O7c0td9YI2zwX4icMqVxPU3eLciCTLBosm2whBeyNK4J8A93crsDY983H/gQMIAg
S3/aOJSO1Q8Z0opihD0dz7PcFFO7A/DRMrHWH+gzGmp7wpbBnjHZ0fqpXRvhawaP5VNCzy6DqGDW
/cpyj0aavN67/niu/fswDxOQcMRomHwPzVjuppD9N8I0kybMMQwA74WrLlkinym0NJ1m2DvdwbTs
bwEpZ/Vfx3PSh8b//jNx898onf9XLue//an972phX7b/+Vv9/wjvtIL/F7xz/b/+Z/f7v33/7//+
P44YJ9Xvf8N4Ll/6T4yn/Q/Ih34QwPG0pMMZ/l8YT/8fbhDYQDSFCYHY8vx/UTzNf0jhsaMIpMeC
4Xh80T8pns4/CICaku+HzAiD03f+SxhP110grv+CvLpQMmTgSQF5RwbC46HG//8fIK+SHuaOM+U6
VS6zcZh9F/wZE9srZwMhJ30kfvypTdxvIm0a+juSgJ0cx2fm0IdZMlriSl3nYdW8eQISoYT9w89W
Auvtjjh9iWZN0673UHbxe+GDl2kFRKwcnyLYI6HupocaP1VSJMklKPp76TE8Dpxeb8wIulFqDu+e
04Ahac3pTJrxyul1OE4hVOXCRbwvekbigoh+ZkUVbnOmL0kkQ74Q4SsgsnKKDLhLhPEhz3c/QhEk
HAzd9KdHJWCT3zwmd19lwwwGxtxDj68Mz0+q3hrzqs1pBwU+BmmDOYF4FE3C3rEjPoBBPOX8EU4M
fPoIk0atsksu43++VJ2TXv7+HvQYcoFJRoqioKqviXZO1js7tv10nlXWeB2hL15lURwMr94H7Muf
zZlCn9bvr4lwmlMuC/Nid9aB7uqaAnrXuzommuRqwOV87pxxo2Jd7MIhSelJMHGvJwpAohEfeVL7
W8/wNRMQHhblABbCMWew8VHyGgeapuEh9i85Y5k2ShKIo72glRvs2/IrYbTJPUtw79EN0h1Ttzt3
aZBcUqn3U5KZ7z4nzIrL9Fz6zS9ySA0GCp69PCsxWMQm3InIRCvBZiZKPnql7Eui6SYTMHmuXfRk
iOmejp5xiB3oHZKWnC0FETQZs1/gj8A+y+RFh2X/XKZ0TE5J8WHjtFjXeRXe/77Ebu5tPwasCeuk
avob5cL9LVChw74LFI+hCmqwrQdWE+PSWN6FYUV/bNwAOH1Tsss1/fzDH+w3qXvGTWxyrkqbBBn6
wufoGMVkwAX4AkMrABg+dJGm6sOz63NmnCaBxdB3Zhoa5p6Oq7S4RFHGjCrHs1QT4GE1Y5Hd2GI6
AUXlxJg64Qlh0TglpkTx/Q+/LtlTGkV6s4UJa3J5cVPM/VUhLqFFt9nf39J4zo4mHaKtYZEjbqlJ
uHSYaS7EEYJd0aW/9Rzi2oqcX9IQxDWiJKdCqOrj27IL96gzHebPHKPEKQGwjuBZG6sMfzZOyKDu
SSxA68eDh9FkIRn860XXhQELKnn4129FufDPqkw/MbCYe3PE4fr3xejj9mpnoJ3CbCZF7MPDboMS
LrBYJFxl1Bcbova6rUlg/xWyKU7q0auIx3T1j4Aj3KwdhotxS+6kwUUs3OG1Gxi4iwpASE8HDcVQ
hnKvedpuoY9zfmsGDbGOdjvVQBNjTxlcw8K54FcQSICMMZNaoG7xHwquAJWQIueQ2ZgzPPVIjKyb
rnE28Ctd/v6b33owiytF1eU0m5egDMxLB3x8bYI4QcV0GU01/DDEr54ZkEOnWl5gvOY3+r3aXVQD
6rdrO78OKQfpStR0dlNKkOztlLAuoBRIPhpKjWlmzhbfui1Wk+3eXRW7RwFu5iqMvYdJ51ZgNmSM
mpwn199ngBOZW9J60c9c2oc+c4OHCZ+gr/fZaNzImDF0SB19LnDc1C6DYd30FKKyL/KjlJkPUOZ4
4uATDswh+Ks1UMe8YNspMqlJ51Z0p1YwTKt34ZocMkNu535k09wCWWvCZlvQ1F6kmN7CoHlmKnhB
kTWA/blb5aiIKtr8zXXHjJEmnsw2CH8xHPsdRdfZXNghuAYPYQ47IS0DLo7RYL8toFwxISmHdAt8
7ctoOpj+gJc5Mb1Z/gP1Ex8F+z+PLOVoZwMOeP8nIKMrZa1+aeXM10wbI0L6RPoPxiG5w1B1uFkL
de59egIHHpy0FUElm8jB5/WBgMtpcN1H6sHgVQ/iKu30qQvKY52Hzypu2dvTZlqJ7oz9Hr2XcSi1
BFjT/OCp3ZsW0Iawzt7dWD/K/BqTU8nVtu07inN1frRh7oYBzZfLPlMKUbNgBEwyigc9OfcorcbF
LXfFc7OXLqBehxqsWB+wQD57iPG4hgj9RaNzl+glazcTZ48uJ+jEVBkijFaq3dauk+2UbgYKScur
NSIyG9ZStVCdgblyO3vZK/PicJ246RcAbomeR2klW1qJmIbqRa0QegzQ1nA9pbBQcmaTZfhpDdaa
CVy5D/oMEwpkIeWOG1e5t9lPvdXIQxi0ZbOePSqDpyQgnEWLTVzaHyQ2KdngGqC5EkLz2K3jtmv2
um23TmHmzDB9tYtlr6+aff81KgZaxQPIZUGDNmVHH31MyY3v1xuU5y/MrT/7xm0PMh/ZI4zUtObV
0m/0k1anrVK6R++iaL2SclXnQOuqnor5gsreDKGNzb2DIgyer0jGH6NJVopwhqHrZQmCJ0IRynhC
WTHWLgCgTU7ijck2hp0y7rfjFL37vvuujItZFvPJT3y8ZaQs5jo6Gml0aCzzRxoGGoSQtY1QxpHI
gSnwQayxDiQbiMREuJ99aluIJJPD7Jp540+cFjK0PvKOPBEiKycDRDcsyIBFLW65fEAdcSxI9ome
GobBNOml6aH2xRsVSzxrfJtJQatOCEGoqzb+y2LoQEOO45lSt4RYYIAls70WoAfPgfyTTXN5Sios
u5APP6uMQHjmdz950PBsdUDL8oj/w6jhZvay2hP2gJ82eQDOu6WKGHRXNsjqLtuWYTDiSRxmwMSq
BKhky+U5QSvbesD+QoyBsHNmi+TVMF+rmLGwO2m9L6iTOI1V9BBSc/FmsAZheE6CXdZRmAxPVL/m
nf3olDYmKBtfMxVDdL8i/vrDQB1gCdKXYcBaGp65TUzkQRNK+Mk1NZLwVGKLnOAyzH323TEN21aC
NHMtTpHHNCsaCEdUOKP6zlMbeyZJnnZz8ZAvLyYbK+H7yenvbyVOVTw0CYfbgJMjjXBFs8+XY2jp
o4mFgPxwjqTxmV7Ch9i3ARZ4YbbtKu9xNAt2m9V9EulXOHcX6GjzOlIAXErF49LyWsJjPg/cCOtX
9lYMpX/OEhu1pUicfVbExCvfvVpcRI/qQijsTTngFKlvWLHZesN6q9fR4wjEH3LgvMHDx9AGR6lq
vDPNWgc1Mt9NEYGPjDO4DsNflrTcSxtb/Uue0b9eJ+LD0VofgO/y1vKY+0jIGyG9FdiSUvfeN8vj
ouELnT/wHEHLJuXOcFR8kCCeDkELcntWQr83bG3gNFrxKUYpgewzwnDZ+r0YH6xaBTuDZkOY0erU
1wOkE5FtKRnpThiik5NsyntDy+SzVS/itTEQXndT+0nh4OmYE/0cqPyEmk8Te5sCb7dQw8zBFrcx
NjaSjdzWHTumSVrus2G++XneHIhMNJfBbpsLU5Jk39UQHrJBfQBN8Y9U9hbbwCXJmc8ATBlNYBUy
De8kuCcAL+2hsHQROkfJrAEYIEPq+stiwEGnVdUbZ5JAxvnvvwnl/1S2PgR0n+CL88XLGFTOToMe
2GLBFyefActKDwxSpzzuNmA4Hk2TWVQZ9LRhGVhtjN59VOGArMizlyBesxcVYIX/Q9J5LUeOY0H0
ixhBELSv5Z1K1fLSC0MW9J4Eya/fw9mH3diY7e5RlyFw82aeZA9y77Ku0RyHK9wubYE5zHYk7DrT
PFWuSKnOwtfKMf9UJO1vInkKsxQzDlVscFyDDEH1KretyKtLTZXq2isAtnXKxBgPFTZ3WyrjRLtx
I8tdk3Mo1oKHwJhZ7hbf4LbOfX2AANicTWtwVm6OKhpMVv8wdRDZQ+mD3uuLdFMm1VmT4QAmILf0
wQcYSCn4AtJAAdNOhHZyg2v9R1kdcm6DXp+V5nM5fVBtWu4i7hh9kJPRFfdmApmdijw8Dzl+QWHv
KZehlwSLu3YndaMVEUh/8iNxFiGEmPiUG+PXZEmkw+m7Q+U5cezgrOFLYdJB6GCEsEglyqrDIm4N
9wwxGBYSqK7q6k/3iH/liz8ruZHtDFjcrpB/APP1Fshe1Z9VaBEhmfsb4G3M24n/4Jmp5BPT/3MN
hefJVxg9EzM4RXAh4jqcTzaPy4EQf5cZ/Q5b3nBRTc0amoiKl5H/HYyYdBJItmkkVmPqwWH5Px4t
g73vTKZqZXVBcNfOsDq97s6rk0MrWYKnccE+tDHOvor0ltJtQNUvZdUCrkDU+f9/lRntvtyttvbg
siFxxxKGXdVwxaRZtXWio08LgK1yVs8qIeiXnZkl3VUnCI/AaYGjA81koGS5NNjeD2uMlvdDG3zF
flAjE2ffHpomT+DRYRtoPcasMaoagEfERnCBbuKA+O0DSVd5dWVXlpOy1CBDhB+ty2x8DvTi9lLD
QwItj6rh9DZb4cHtIhocxn7fxcZC5S/sU1Zm2AUhS9kkZkn9UOopUASX0ofkLF3vYzSqc5qAcRai
fbPJ6bGIReuUCf4VxMfvsPffxRiz+Dc/bLGLjeFfU/OjqwaFDOwK3gPaDZBXuq0xmD/89UgoDrd8
qEbupUN0Ihi3Hjsj47ZIOzT9eg9mWFAcEvGpK2hndTy8Fvyi/ehEv3XbAUC2FGHnVG+HEviW5MOU
swleWTBdmEnQ62vrRguWx83PSrd5cV6MEfBD7iBmH4iqlJtK+3JrG8aZxl19qid95Q3ki2BrDqmy
GdfcBsBjY2hPJ38EJsRdrx4i1slvImckh7xrY26QJb6TCjpa/dJmjs0JCYYFcCVvPnaN2Xjz03Q3
tLaPPxarajD0UJqTwNywHNm1nnhuQOnRJgx+XPlWtULeZ5FfmsMJCOHa+rM6xYtUpOrYBNWSu7YR
ibGSzwVdvnXH0zeSa3D7ZzGQI2xzJ+Sr8qJ8LkFzXvx2Y6BOA0brMmT96LM8XHuJWOpI2OXwfKNV
oYYkalIJ9dwUWz1Ol2yqB0xPsNMqIdCHc0CX5jCBODNRVCBhfQdd/SpY0btT9O14AIqEW79OBvyo
jFXVJslpMGBbN852ScQhEcyOs01QBO+wQZV2kMMtCehEPbeYV8ZOV3vgF+YRbB2RVDx8WYiMq/sC
lvYoyI1DckXfdvCSpJW1yNr1s+WHvPrNQxzH1NvM0R5Q7jUIcy6s4L0p7KMD7KHT83OdV9Z56J1X
Pcc0OZStsc7Ix4Pm0BpDk/9Ud+33NPv3nWRKi/rpaLsD+IHA30vDJ0+bp+9Size7YpuQl4WD5YWv
yqj4SdqeVDsXVAwR6Y8H6If5RH4D3dGbISAuUcIEG4GTFHzytpHhOHuPWjYqOf1DR0PJCCiX8AAV
NrDGtjRMPvQiOJWxE+xoWX3IYFLxtaSUJ5oYuT7pAwP4Dz0D8+1DMeAMLz10KNJxrJCCtcWdc9Wm
eb21puq5aVJe9qF8oQ/6sXT1eWoY7ihiX7k+kZGpeQcON+zr2XwqzegzKsRH7hmEclLcvY5DVIKE
xqCwj40GgeVWdmv2d/c2pksy4awO1NAdi0xEJJhGtQ4fyZRZWy1/Fb7GJHVejeHPqUnrG+3BzliF
B16392LA2IY6D3lCr0INe0JKvWvrfEeANjlxtGGLccMbcOZvzB3RlgsCey6XjXpc9NGBis5rzgNn
zx8M4TktVxGH/iHNStgUvvsL+N87OoIWacdv2/XAxrTAZYdtzJ42BdMO3Wwm/CRHrkuhIK7JHF2l
dpZbKy3MiUZhwZ8HMDMOoHs45YaF9TcqJ89CEUswffbL0E7jXrB5ICBLRNtv9RZf5BJSyH8nXIq9
oSin9u5tvPW86OpnzisoDq6016wBtbNPhftYwTc1S2z6qeJhm3kYSwq05OPWqCryo5xyx7CandVA
yGpcDK25kV6kW0fnyBh4xUT/zxE8VlPabbdhBrWnGkfogsD8YZzOfyFmtnUFSAtXCMnqwsE6mwZk
5BoDjcRmUk0SD8An8jHxTJZnA5ob2WHF2Garreq8HYV9P2GZbC2HpHU8uCf6Li9z/9HO84GiaF5d
Rx0TInvkdrB/khHVW6AFdAX4B4Nn7ARFblXYccBEWL5Ms5OA22a3jntiY9p8sCYlToMN/JA8Wrsa
KqNnauVWVFZHjrlgF9QXPLkJw/KYRDeaFZ589sON/OSF3TiDM23Tmv4Cm4bKVSqhYLGV64eFHK/i
s4F/XxAfNexPqWhnNr0YmKyYNqqC9R/kdH86VfmOlSg/Vph+ZFe+8wi+xZwdZ+RoQhLOHGDvIznK
8YjnoyPI2T36muqpLH4Nso7ztfrSmQmipIPr95KH6mza346yd44zPzVJdxCwkEXTTafKGvYYtmCJ
A9+vKVGFTE1IkTPRTj7DOfqd4TBFkX6ra3JB1qhfIT4ggbBKImBkr2odwIng+a48OwWJxm6POpXS
BDA6T+17FJCEJNFG8jgcTj4VqK0N2TxA5T01Q3jpXOMhhQKwoZLZfTfVb7HkeEqIBFCLw8Rhg24d
obD+1XZDQR8pdDs99TPjZZp/pBnvgOl+JEVE8aeJ3ADhU2HgXBUxkYpS4e0EiTEfegc8WaCtS5BG
W54lYnkEws3CmiitV95kaGpdfckDOjhBp2Vm66+xybLlr+0CQ4z4ioYOEtzymalsfZujlnQ/Bq2E
b25ZgHuHjw8Oi3W0iMRPn3vA3izs2gMTdkLhNaGQOUEndXiKwNN2KwBkM6lMW/7NY/xAO+Kwoe/8
z2hSfdIR3D5OyfVQVufQcR6pACw2Q8T7WUlyHc1wDxq0WkEbW/vyUmS5OkxxXO81HyeRdYBDXlRv
+6tGpY+t8Rv35Ly9wMBiQfwK+MfBTRYWgKrPoVE+eXn9KzMcvG1+Z0xMe15M2Vp4h7ETq98YAx3w
z2J2GUdkBHU0OgzjCL0GKC50pJUdDX8D4jiSwsU0u8dcuFRjtds8VdeO/rTFeKhJN1Hp0mOukeoF
/DTU+uckYvLljz0TKL8IS9zDWlecAdARl5+1Gfw/fPp+U7wYvt4HNpJogc/wwjn9BCGM+QO5VFpQ
ScOCgJkZkJFJo08cL7icouEjn+WnEgNIfg6qMJeHPBPvAa21m7x03o3B+HSmGfhpgbrmcCeXI5TD
DSHuii9Wf9LVQ8uqpMc9DFiwe63K9KTh1zmJODTRci7RCu3XNm0dAoRZUT9SXXpw22Y+NF5CahIQ
svC3RtFs82R8t5wyxIP0WsCP3SQxp0wngmuNm9Kb+KDZkOP8RP0r6cUgp9/hMVkFVdhtW/xHYWAf
7YGsNquzPM7pMKGKZwFYZKkkLl2yxS9qfRYFdtkyvXpzgRxEonoCNJR29l1uxfyrfQzuOLLJoC32
JdJ1nM+LUv3Wcc/D0aUwBGcUAdnZVz2SWiurSmGszE6e03+OdnVKsup5blmSz1P3PJUaNUdd7Vz9
AwF4bAycUJE18bwPqh9PFUe0dutQipSs0LXXLWQTqhSazsH4K5keY2gQRZMFgCJmhkdjeKB4M4Q1
SZ83RyeU4xnh2HKJAuIzMhfMolTjo6vztZPPLzb92PBkFu8zBv4KLS+l+FNNzr8StQM4BPMz1rmQ
l6ayrm3WEuAfn2ELPWZUzJVdtUsJZ2QBhREoUN9S1e+u173zPkJVgPdkAGfMGvBVRmXeTTXkuXgB
YEFg4VXlgZx9l81BUYzg3TXnYEy/GG6YiML8HKfhF8sNh517fQxI321yYHwl5ecbsNasyIqLWRLr
wWr06QX1m2NYnPcMB6aj7nsr4tI1z3ddZX4m7NKGILg1YGFSxgZMxsZnO27CzH5FoMz2eQalPxSM
Gp17z/S+tafsRyjZE0kiLDNCVPKyN0s+dNzTjImwuZ8hWtQat9gYX0XhbeEBAnm1rJNsYu75yj2X
yrw40ZmV8svETWiVQ8Jg8l2uL9W/GOQWC8MCiTwtfqKGWo0WKat1rU3uTXfU55W4c6HJJz3VhzKh
KQX+GoXuoaDUY57DnVVzTgxD8Cqt/tktisPUzF/o4942gebhG1QSsEagBM/26ZjISJ7VmBJ7JqFN
7gAoz5iaqR5aV4Y/nVzK4LdpG+DKKWKmndBdh54XHlp6yayUlFaaGatJZJfI4sZhmFaP8ohoy+ak
MecHuYwqcfRGTRLVqVb5LfLAvk97NAG8YasgZMJXGWiQBHMLddLJJ7zl64zA7JPbJBxsyiPb+X2B
USyajHSFFvVRx9/a17xAQ3oYxZfE5uv2UGrzhUqXnEDxbwPcwnelbWhEloJFZZIesipd0R6Fn8mO
AIf4OOG5Xh2qaHiqMlqzuvopsEYiYAYmJdro4xeayeBKBi9eqcSKSfZSqvZBZicW9hA6CQtjCiJq
fQ1q/93UzYG/GvTIbNr5bs6igN64zstSLNsjM7szb5l2d3pJTCI3q8y5eKHe+ss50wwi3CCxPpSd
/ATZX+JgX9w3XNrysCuhpbOmqbnVhkHHWsnjHwf8ttJQVOGGvO5EI2Bjl7eBRcRqMaJ4AiAdUd71
3IePlNMpJo/gAs/iFLWc+zm8H6KG4pE95Jri6kOZdxt6cz6Xj3pkFw91O82bUjMPUA0XxvO11vlO
5857kCRQh3JJtxBbFXP+QVQpNp5Sj2CZmz1aK2jvjk9/Gu7UZOpVXamfgq6RCuAamI4fmwUHN9P6
ZXQGzqB5M3khao/zWukmAmOX5btJwCuT+RsBWEoTKDBjFVrDnoCPBllwb6YLM9b7T5IYPoWlkUgq
U2xczn455dFhrHME75RHeBcvlM4hp/DIN66oSGfpm7dqDHBcchGuRRHubEhCVDUXD2E7856wfPW+
MtMl1NSyVRmjJ1PbMOOQPNmcJbdJmessXdzcNV7hThsgCxP55LeLDc0OrzHIM/YS0VNPL4Xh5nwl
LWuxIbx2tp+u8Z46O+XW70WNEmbo+ROaNc9X8QghgL40y+FcaMpT4BvPlLsTkYJf0b7n82NMP946
g7I9Z62xaTxWSqN/c4vU2jFSYIjLpl/Xuplud+xjRd58tmiQooDJCJ68Xm0n0P5FIix6FWlxkDJq
uFhh8+BVIsSxq/35oGsTzXNihdW67ndZszsqnWJrglZcDdbeLztviYLEgcN93ZT+yuaBsTKbiYdG
Yp1HAxiuY4/HxrKhDlRLEBUAbkbLOZsC50pHe3+w/OJT2XzBx4JdJ0ytckd3eMvOvNhXc57SgWAv
mhehRkPwfZ5KuVXp0mvDApndbHHyxTFDU9jQxUJmHiNpPb7E/bDvRQaNDPMZla2f8+Rv09BfV9or
2Og4uOLwHVbGqLddT0khqJV6piIM/ZW2RP04q+YljV2UCjNvid0PdxrBzHHUISeLpRhg46wWWGhL
BmgB/IWtKI1Q7U5q/7mZw8PkT3f88h81tXcYQf/zr26Yn45xZbZndNLU59qhmDdCi/2l5BvtOqxy
K85zTHP9MCtWjtFLNcQ3azkVGq646TS2hz6MAC+07suUzQ8dbnLDLf5iBTJBGvcAF7iPJ3zWLMWa
olB5t7UWiYybVeJ4l4Faom0xs9ByucJ7Na7AOhNi03Qpm+DuIYqWqGNU4tyeiy9IMA8hpQtpEcQ7
YOPUrOMN9f33USTjysMfLTN0vzlyIUrx5LAFhujUPVSe8RZl3dkJsg8zxWzq+MW7jc2obgOexZh1
REtn4hRRgNPxPBGs7XR/9XHkN668j/kUzaaX7GXgdDtVsgYdEpZkropXSoP2L1vvsxfza1bpe9Di
0yrJmkvmxtvewTczInXNwzGhInHjY8EpBCIKF4+VbnZe31ysmfalrC8/eljBwFeJpHbOy0I0nf38
HETiEk3xPdamK80NjOBQsdZmSuNM3WfnytF7mGBbnw7NCKFhJckbwQkRL9o1KetMiAzjI0nP/rQc
hAHelByBHdvMWVac1XJ86UrnNR6OsVVM9xO7slCXT13ZXyiZ7VdZSpZC64L42mSgOXafs+O91zTg
GEu8i2rvdyf2Oi4gwXdURbc2MeJNRXx2b9CgMRAmMkP7V6Adr4STOes6Gq62HZFGHpDhmrY7ZalB
xBpmf9rvR+ilvHw1INl9zuKpK7v5v17gkwv2A7NJdgX9x3JMwqLoZ5aAvX/XVvmzIBENtmzmGA5C
VDRCOFgxnwj2hSvr2/BQy1gaABFQNOAYDg60KtM7ln7ZRsYVuRZpbiLCmibSmirzdY4rbxc4cULS
jm+SQ36AdcidBqUdDkA0uPgsOWuyv8uwMSR/eJmfuLIVJ2rk7kKzTC9D6POpj+t2Mwyc7WYRHOdF
bDP6odqSYiRfNy3FqTN+mwkjwYw0g6SR7CIF+jZFXkaxhCgwfjVafASo866x0Ciri8m1c1GiC3qj
k3cd9ZjSAn7SgUba3NXHPKyOMDq/U6v9iGvYBjGhXWhTp6lM6Ffq29dE4LqpsmxbxPpER0G3ZoZh
c+WtswF7Aba4f27B9EdyhdtYUn2V9AiV8GwW1EVo2Ycma45UxqB+A9dtSWU0Mwu6AgQB3S7TPDzC
sFRs+fx9pjy+3Xz4ykx89Pw5RWP+zUV+AtCz9J7WJ3ZwDEFBdCxBLjq5fQpifWlZoTcm7ZSyYN87
TuElUKTFixFdcEKhoRUNGvsxdR9qz/tkpVJvA2wJtKlhxqNWK2JYB3I80MISMn9y9vm71GUmprQ1
PzEsf5D8XYnZbB57Ujl3kcG5Sa9DFrp/gVeNCCQYTYjUZTuUuOEO1N43bb/kYajN2Ifuy1B4HKRk
6raxPyZXWe9giAmMJh2NKHw6tuZcKHYJ9raPxAN+B2J8QtJTycKpxGpRD/NRdjCB4Eq9M1OmxK3T
L8LTW+DJUA0XPgMJx21ddYS4piecW+5+qMe1L8BFT4VrbLisHuHoh6Cm4X8Y4aeUIOUqG9ugsIzT
koxypbcH6RC888+anAzKxNSJZwWQAp3ZYEV8LsJhbpChGvnexQrMoDHhGfbkTxThkgcehb89JFfr
mQ9KNRQVtahazew3dwz9btkC+QJKo9z8WoVht9Ejq0YPMtOAtrqBdEWyvhZ/mLqy/TTrd+Y43tmo
RSTIwQEH79SpcG/WUbrFwPPlSU0DS4Qr0RAUzUlhvAWFlGezKP+xElx5LOs9fHKn1LKfOac5ZluA
MJH7WdQmaaTc2NWmcSzq+nWAuATxB2LcQIY64Ecy1b98jA8u6MlHkxRnmc71HYvEbtM5lNjYU+9t
UPvjrVXjC2dLE2AuxG3JNbOJeCnQj+Y4PGNOWbz13i7NAGAuVW7OkC80Ruc363x9/e+/ILhzoYVw
2ZSvkG99mD4mql2cPrk2qUuoBvA3LOeHaIzejVPbrZIA/JE7sFppZ/XjZ8arOyfddUYpXLU7Sg+/
6lAutMLsWRjTO0OvhCbQPI1+yXNaIzkDAPvOg4Se3ap71VP9aBNSGprolciNscnj6W3a9B1LdR1g
iRoA7SmwSWxPUe0MGF5sFIxx25R8qWukpKnx7jFm2NdIsxqR1N9u8Oye7VLdAdy65lw1K2mc2nls
jzR8XCJpXUw5/5rEOHObmpLwl+r2N1wlr7bNPd+eP6ncvGMZsSfpCS652TpNeo1rDkbaPR4L9FWW
h8c56g5OUJ7pMQs3LjBFFJb9wEPQKWEhMHrgiHkLAGG6E6/kqO1H9ld/eTe+tWmIf3DEcRPqfYbP
DqYgxh88OEzjESV1mJuwaNb3BiPWRI6hyIxfIblwzGBcVPLc1R2OfiWCi4/m6FJCMZZ+gR3Ue6oK
tqRI7CFD3rFkXdcixRzMJrIwXA0NAvQn0DquEY6xjxB47hdwcD7aep/O5RvELAirvv1pRiaf/wGL
15SguDQTTWW8+xxTZYRAKDZVWPHQi+1NU9IxwXvwLdkFHS0/seH/0lhhBXbLPfUQ6pHSPmn/kWOf
V9lEmKAE8HoWkuRC7jjXCSeynIRk28xJonPZsOHnEGdVuONi99lGMv3mUfVeVsZhHrAP9t1LvgBn
aFF4y/0i2XUp+xrd39d0Earwn1yqCQlXfWatRtcBFQrqa83D7dXnc718EzJAqODW5RtpE64UHTIr
0FYV26ss9qKdRTeiZ1KS2GX9Vw6i3o+ANAt6FJXHKR5ygemrJ3tsfvAPREy/xkuhCe0S4iurHxcy
kxFgX45xaCi83iyV7LtgNH+njbsUOi6d2kVIBjvH41QBquGrlH8ZTbMuuHL4tEKWTMQ856pDpcEn
KZojdd6b3OOJcUOMw1Qy45zUriR1Z73YNE+adOvgNb7qpZJyLL+69iXULYqpvkCl2XUEzlaaJktg
kS8Eu1FdwqdIRUxNMcgELLK0O/1VdGEWSynmxLJ+NdKTqS34fINn3gtLUkMztluNCZUWJgSroOEL
kFfHyKvpmU8dANDlA9DQV2FnT1M2StYp4MscIHp2an/YS42nSZ8ny5eTNZtnbfW30VeUh1RqF4dP
Lj2gqRl8VEsxqCAl2FV/Pdp5KftbbF7ZjWwMboMgxEENVISmsmuV9A+xRJgMWcdBtMGYBP0u5fK7
wvfLl2EjCGkF0ZthX8ulxjSlz9T9ryU4CRDjMduu017fl7SfiqUGtWkCvOT/KeX+G8+eS187l5Tm
1BijPi7/dUBbCzTVpV6Vvghm1/ig6F3NlgLW5L8qVt18KZGXaNLv2qOsdYraAw+wnGgQPa5t+y3p
ufDpd8WfxkCp0aYq3EAhHbANXbA2Z06njGd3KYn1XRj1Et3fwhB0H9Mk69EoCy8UjGoPan4pm01p
nc1pnx2XGtrRmv652RCehpH1JolZcztyNGJgGNaCHlvXS3KkbrSiFgrzIcsGEG+CgKiRia1Jpcyl
oxM3DegtsbwOJyYbI4OTfBAs9jPnD1TrY+NGek05FXSN8NdjpQBqApxfbgIG6uLpCE1XqY5e+W+m
+aIIHrVw/8mq/8KycvF18yyDgiktI59bCWSJviDxGBW/GpC2wBO199iwLoE5GOJVs05JliGpu/uG
t3LMXjStwkvHZz8a9mEqPEhpFA+TSx7XSS3vKoBSlk0ND2ynH7CNDHmVz5Du8nFk3cC8uBQDmqQg
J5CzlKe6O0Taa79UIONe/J1zSpFlnJxmWpI7O33wuhIRn/7kbilSbmhUDpdq5YgPD4B7MO+DNX34
ia+PRQskii3RHTtg6sZoaeb+DpI6oB4loMGZhZizztzlkzJR72z8hMP8D04iFrGl/tnj5edL720o
/bqyGQ9OfUNZtCB0aVEe7dEsh1F6g6eU9Bb90u5SND0sldNIw9Q/QKEaJnmSk8nv4doXOOzKqJcK
p5ynKQ3WDk3WJsq9pNk6Kqm4Nq0I1dPQ6QYqU7dxg+wdB0y5Z2ESrwGED4ee49bF2vUwhajKBeTh
0SzEwbQgkLgTXdTFxHsFlifeG5Ozxn5UnFtp0Y2Cv9MmbjA1HwGvAhF0O7pPZLwbozG5iTn/qDAZ
pNEEMwOt6w5wZ7VhKU2Xon+iZD0GoQ8NI6EvHKy3ufE8KsTlUiYe0iqe5ERw1JDsWTjjM+cz4yqi
CPHSRb6UkgcO9eSmW7xJ4MABveViKTBvrfpSIVe0X4p2c1dTc+5XFoaykdmkwv2xddvPeAq+W78c
0deNDR0k14Ynu0Gaw8UHvYqoXqZ8Z93Rr94mMXcq68emd72MLs1Sw05BVNIjIRhdugPyzo59qWzn
OofbdKlxl2K68/r7XHkG7giKRUwa3ydHV//6gBJ4ZnVa6IJPn3Z4Z6mJb8k2x139rxg9FsYV+Yil
Uh6TqbNDNKbt1iZLSu98sBTQ02T+GC2V9JNn3Vcmy5OatvoY/QqPdfbq8sRkk98QOE5fuJYxGvIc
31JGWk5QqCX/r8bcA/fZv0fRoYTaLiEm7fuARKvZD/qQo2izcc8Pjd9+p51HTTkqmBPb3wG8B5Fh
Ui+75K32cJzC4SUWbTp/Q//pD/7FNwAoVPaRyKeiKsV8qE1ShLZ0qRazDHdNloWWF384jqXVXyqa
ac26sp5T9i9WWr9V0dSeonh4qeKQt97AGenAs5Npy4I5wPtjzT3+LXu6VxyUPQvIMDzYwIgo7gUi
IRsNtdi4h6u9PGoFnHS8DlfAbKs6kzc7hKlUN+azEdif8MHx9uUZlQRpTF3VZP0r8ijeFpwdtnIu
YpieSsMmBormyTcIsPVwqye0YOmTpRHzS1XYCVz87CIk/Rei/DRyYmOpSS4C4TrtHsug6vaRiUmH
1RgOAhAJedrsOzPGtKLkfgiD18HSBn0C9a2c2B6MXXVnNtmxMOZfp2vDVTskh3ogzNkRWQ3gdtBT
7v/WcvzhP+MaAdScb6FOUeG7hiuNys6ubRBZqWeUSSv5Z1ggksbe2/p9+xx1+aZT9XPHsxYNSSHQ
vFQpNfJF4L3bSfjRC3ZYy/+oLbjcxn1mxhnGWpIamm3SPk44ssN/jE3NyjSNG4uID0VNqbbu855t
XWYFt2FEV0c9urdyhhJufkVSPxdzfXN650Iw+WSY032TOQzSAjwQJc2UD47nugrfBx1fmz7BgQq/
H8fqZgYZgTBsBCe4H4nh8+4McicHdbSN8Yp3887M7YG7x7rtgx3APAwStHSF3Lwa136aJVa8LKhJ
+Tdr143WNkswsNX8vd3gPgpJ3syQUCUTqChquX5OM1I8o89vMCnXnok9lKBWysBQ/yiYYx9LU1ol
q196Zp66uhTX5pTlBArHfqwO0DtoX+UUKvT4bnr1yVPI7V3CGAytZqkIt7epxBGX9HHEsJSeRJvp
dW2PN7MlSBM7AG5cy/601UTEjyB7lgFXtVrvt/N8rNuUp+wWaO0y4fGnqBzf+ALISsR4MOqPDNH7
6Ch9A/fx0ysMEkD0onUK64KaLXYrLreIOlMgtkAGGO63lLm7hcbPzBDk01EwqGFgU9AvuMea+hl8
EyMPd4NNUQXk5aDkzRwDfUftgtGdeit7KCv57PbXoRJn4XqUokzsp0vuZVbGWyqBWLbxsdAgVWGS
vjtR3cKmqHktfOednr2BpUD25jF1rnKTB7COIzYDTMjrknedvEX+LcZ2PUPoZBdfg0OSuDM6M8/Z
qFp7U4bdsfMTa13wSxgKN0ODSpqh1EDIXKaf4lFWmhLB5mwJHFnWQL8yqbQWY1uqqnmXB+ZTvcja
/J4NcTIqwMzhxUW7wk6yEXHSkPCsH1nn4jFM2UbQS17Vbrlx7ZE2MmBw7bKKcOjANJOSCtcspE0Y
WqTpaAdBKj5nPMVRHub5GJHzUANx9sQ3my3cxYwVd84nJfJPCGgMRaq1jlHL55W6u+WOlB7KPsLQ
LLwfaEEYGbCwN5m9j/OaM0oD0hmT76pdoBbCtb65s2SxvsG/DE5+j+8uyG5WyXRJnISFRRCrXXFl
SnW3Tdf/UOJe79tJD0CV+BF5qHE38bB3VQjLOHqcbENesjiauUJxb7IL/Rbexo8w4NKQcOVM3zqO
9YIXM3rysYmtssAxdqqpzaOPxSPio+2FpkkTuEOnB7lGAvNwkAtsptJjqoxza+2n6ike10bbR8Ar
qfyZ7P5PTBUSQuTax6rPntkhdTdDaQyyZODoxFikKKrZV56Qb9bIpU20CVzDbNzPDcwhV2jrsaTk
ugnny+COIS1cgiPe9A4lHT7QlrBfk1Xea+0Aty9f4EYxcWT7ShvpptGE/5cMbuDNMBhSjd7Qux/o
pSbvtmfehZlBlgx7H87GbrhbGN5dzSvi9W+s3BNit+Wt42LXh77xVmuXh+e3YQdbwS/u25yNYT18
SpBIE9dIwiREyWTq7iEYLVl6PHp+UdwX9fiMKTTCJ0jfCBWqu8DuHZxkUb2xRvvF5EDb0+yh12CQ
Md/l89Wt8vBuop4xrrhoDrIJj6y/MWaE7CxcLohkH2G0zCsr7z/MfqEjdU90Q+0TBmYMBiG3uoD9
Cg6fWyy+BjsuD6XTA/fpSb60EWXnTv/oK+vm45JEFBOPnTW3m2Ckb8S11zPwKDZRNNTFqb1LnPFp
eTK1AXG4b3xosmsfrDONUR9IJ9kGA2C7YsCoVijvP0ZEoUrV8/RjUUctTPHsdnWzLyuBb8kK79Aj
U7Y/+mNGmSO6Y95ZPKPpUuQFUAkvhdGVQAVorFu1yfjoKckxG7zPMrsfzeghsPo3PaL70ohFVxl/
G91o6DMRhhlcWsr+Q6jb8i5WYGeUeZiT+UCr3h3bj18uU1T5+MF3V3xNbo+vbjYf3SzGc4bnT4sF
cEq51zYe/3gLJ/AnzSPsxGcVe99GfhM2sgBxhFMd8pl2ff6dxqiOPPT+WEtssLru/ZS3OOl75y5B
jq33SH7rwOJ8toL5oiDPMJgthS2TLze6oJXOcq2DFZBYaasKYhCI6sLc5qF8I3ugN75FXBsKjkT8
oV33zcnyh7ycu21Qh+3KtKa3PA/uGIZvJkwLWgbuzXdv8kj/jjcWry9BxWekY/FuOMBvPTmCMzGR
gyV7ptxMkGrM58bRN7W4Idsw/fofc2e2GzmSZulXadQ9a0gajQvQNRfyfZfL3SWFbghFhJL7atyf
fj5GAdNZ0UAl+mYwQMKRkZmR4XInaf9yzncCWT6s+u4NSLL4Vh/Kat9zO4FJmT8SchH48QdIm0In
b2CQr6jDn+Db0Ic78fccQiiO5/q5gKraFu8lveXSGbeoeTdGzx89GdnFqctsHZGG6Mhy34AeNfv6
lE4/PFvt5j9I8wSawenNABHnEI5JwyJfDUDrWfCG6opc5Rj8it/QknjI1HKTWYCh1iR4M/iU9qMK
H6TKvCha366lrglncTnqKXISnKXeFjsQYdeIYDWydkJ/+qonwtaVsR3BCA4wDslyZIGj5pE2lSsW
dy28SCCQxbw0q5MbyQy6cNASBHNpiqJn6LxvpokwV4hqa+eNx+jjyU87SXhgNg9cOJvMQu4xS+5w
1bLMb55DhxSXhDPbsVEYM8BZk/bBGJExG6hVNjW+XBe1Ha/CiRKRvK10Vnp0xsjv5jQKMMXZsAmI
Sj6mOsaO2DtZGuDvKsgWFnYVsPkcrr57otZ0lhkxmmHtvDnooBkfEhLOsrfviGOtRvUB9+u72Ukk
XhyBiTLFUbGRch2FVr8Fu1f4vLMmDQ+dOFIBE12k8zbDlPjwnjm3loQ3MXkxYWzMEDl0hpbUaSDg
szUBN33CsIzU1Yycla2qofaPQGPrGARXlDa7jrW5S0itGdQPCZBK+E++kW8wMH2TmtgEibqAZQjW
la9/s/Xw4cw3sDPi2mktourxSNS5zbzIPMSE2R4E1z1OYvOr91maikMx0uFZfMlxxEFu6PLsdITo
WjwZE8/bGLH62afpG9YSBwYSj9aZlv7U1KiJx33n5iCoE2RjLigzwT3clNkWH+I2QhHlW6JatHV+
Y3b71FviKW6s8ans2Wsy136nVqRPrbOXli+U+ogdMkZ+BuZswsPSO80MtHwU7741OEut1bclh/hT
Z6eXJtJfR8RoLWNGo1JA9dw34qxokVWOXkr7Mej8C8DDCxdPhW+ThgnmGlRrqr/6bBq0sLdeKm+E
2E47rItnWeVvUS7uFHuHgPOUDXK2NRijzh7qwWQb4dnsYIg0SJibV/iXv5eGstEsJy+NDdKvzzDn
0Lzi24l6KMfeQfC84HCv3u2Qu9HpGKrw8VDVckdiN84aMio8GzAb+78Zn0kevYGMpTPRSxcIBFTD
WebmmOuarECfaa86XRCjFUAHT1WZbPoQj0DV15e8c68cUQYuPIWDkq9EZ10OTzB/TC3Swwzucu4g
VZbMhGlS6eQLe8f6D3u0Zb62jlrZZCmaQ0UAlB18p3RHm0QBBImRiQBvym/1n41Tagt9GF/x9r7W
cYzfW6dTZUUgiMBm85oros6cqrnN39CIxHBrjq8OHCGgjhNAUk1jj8uHiHiuKXT+zGh64emgL5LI
0rZ18EeJngHJezA+uW6zdYvxGZripZLZsoP+xyC73v96BkPA62leERkVyCRG5NCzuuWW23B/otnY
OEEM4UINp+lLFeNXNJnVoUpytUL/cOk0Gl1NLnO7W+RkYFgFLW2w6DZ1Ud4HhFhLQ+pgccvgTJ75
zYSeYGBn7Gt586h+F6M952+b6WlQ/WvXWSe3njbCHD+jDpe4BQGVR8w5rFLWk4F303qaUQdpIrmz
BlKB5Tg/KDtoZB2ssmiAwAbJtVhUUX5OsrUwFbtBnQGO8KtkRVX8oRXGMxGLdKxiwo7fu3d8tYRm
GvmXr+cftinNZTzkP2PABzJvd65wwpvudJ+1DLoFSOzlWHKH9mGHB95piXoMPLIrCxNAnLMLNUCm
UEtYYHI/SZ5sRXFFW2ZS+PcfdUOpn4bimVo5Xms0rzEpV4hy602gzaJoTC0i21eZPeCksk6TIZ51
izEwUTdb4pIZT4L9xRdxjKzgowcDAwpyVq6nFtV+wQyDI3m+5hi/OjR5Fx8dbZVeLfNuVGjuiQhf
VMwP2ELzsM67c1CwrG6GQq1bJaB++swPW68AFKJ/6mXNx6txoYM6Xg/SWRctJsaKUbL0yVdnbIR6
iRC6JJ4zKzPMROK9LsQzxfiH3zNgQYer5PRDpYbclsP46fs8PA2eholu3hrs1AKHA0j4XwuHoPdo
JjhJan+8QQAY9iyEt0Vn3Smrcb9nM6pYswGunQljRxyUpVchvW9u2vBg71eYwY+pJbdxY34ZPt5j
Ei2eC3vCJs4xOtTmMVMs9ZL0VmmMmATN28Ls1K0C+Jm047oWmBIL+71ly/DUeM1L0Q4oY8LkW21m
2ZGN9sy24gExPxKlvh471psAa8aKY7ksLWujTTYjOucSjFxvtu+y2u27D/gowGhj9w2Zqr6SqXZo
klegCNi1LRQ/WCVhNrdonaYVTXq3KOkNVoqxqUeh6Vp07KNffuv1AfFBWDOnrTa4qglGnGIJzqva
cJH8aPOs2PD0RP7hHHEuUbMYgimXxeFsJ5e8ocRSHWHIWXczFVWeHQGsBm6/ymOUqEEUXAIch2Pq
v+KRP7DHxLKS0UxU0cOYgpfO9jiQERU4hvsDU99zZ2e3+V9KQbXgacljPjfatalca8mE1GHsxBaW
FEFmRC1SaZOVQ9rdrCjmCiz9eFnk5dZVxd7V6gchcbty7BngylvaCH1VOuYrsjfkCelzZRBk6OKa
22da+1oHFagzNUSLyUSP2TCnZ/SxrEgDQAinIDWkaGOcdMtlzv6jgUWYkd7A8KSN1YCTKP6pB9hX
ezAezDRJPigt+x7WHQIoET4QHq4m5MNMFVjiRQgPOw21MoN2vmP4O23JmDHzmlUNrxsXTbJDMNNX
LgyLKf5gdOMtIrwLdCbI7iOrBZXeam/YTB+9Ko5lZP6RoiNHpJX89PJ856EeoQEh5YtG9cuo5WvR
Rxc/8z+Z3etsz4wD4uhlpLmn1kH2wYK5vZcdKybhDd4TlJePoXtMUTfnjcS7vMwIk/HTtZxihOgg
bTkYLvPN4kLoY7ZG1wy9EUUzREoYGyuNDAikb4eK/3dbsXYtJnoJ5hVz6RBcuwk6f8giwJshEfNm
0ASabxnWjqAFmRdfKXmpa1YNRhTAph96iNERpiaxJFpB243wo1GCXz2HLJYi8T505M3LuRK0iPR7
StgQUCf7yzKZQGRHxcKw9WPfcOCHIiVQrt9kwuvJ+ogoLJOUFX+BjZuyfyGdg6uifZ4b7yi1PsFA
hov5vMH4VhsoTgedbkxA5k/MQ+lRNSH9RGeEdLuqcefFQztjkTGqO1p3UwXBVQERT/P/SusH0OAg
RY26NcmwI74RAWFp8BnOIm6dkIgPDUVjlfnYVcn1WgD9vwGphe/7nI8V43TCM6yZHEmk5SIgG1Vv
P7Qs2+HJ2DJYOegDW1aB4RWPOhaQYuzBb6eb2C7ILk1tImaIATTa+GczTkfGEHKFMhyuQv9aFDo/
HxaUGcA8pLiVFBcXPF/GUgb1iqYKDlbTX5lTt5znMCLSPxttHnG7xUeiMc/KMU13vX6zplIiW5YM
Qop6Y+TGoxfpo/dZwJJO5wC5ykY2SMYPryj7nWmHuIridOmYFatp3kqejQyStGgnQwdY+Ggfc787
d3Arn5oJmUhon3GssXqeCeR0IJdc+sSlFd8Lw/3iMLtSe27NJmSODHN7MqyPMWB30DlAYUYPPdTa
6Mo5DNUiHLAhjHJMBjj+LnjDuDwgpFgBjXgb65EG139Floa8UiB6Y32LCvnDnbCT6XhuF64ePdcB
wx7O12jRERQ81B+jSY24dJ61uFoVsbPxy0onxKxnvNilG8+f2KmPwz52rBs2GYz2nvGJ+/wrLcqj
FqPLNOO6WzdsB+lpakihQMwjhmgEQ9vjJhdcWE2EMrL7aNlVL9D0MEA1jXYFWAZTrrS9Rae7PwjT
8hf/bwGF/x+yB03xb9mDd9y4n3n0+Wfm4K/f8k/moKX/3bJ016ZKYxsspeX87T/6L9X842+m93dh
OrCOLcMFLO7NsL+8qJvwH3/T9L97nu5Yug4nUmfwyfzp/0IHNcP4O6Joe6YYwnV2hPk/og4a4l+Y
gy7PK+CgBJMI6Ia2YQv7X5mDHiAzq+tnJSwjNcNzqkeHAaoru+Ks9T5NmGrsLTpzJt0Zt3MBV4mY
w3lOnFz8ERbj//rf/wl3MviCJkGEeJH/R95m4EvzRv3jb8b8p/0XAfGf78Y1gQDxeVE9Wfq/vpuq
CLXKKoAs2GUULBOpo5nzOvlSarF8MT3nzgpFHmuPhb2bLaKgppPu8uxlwL+zIholX7a9VT6JqqkP
hK63m3///oT5+/vzTEsnS8+dv1BpefO//xOhsUQlqcXgWBmptfpKN0IAUyNaWsBm75VZjJvZkhg7
JL31roupg2UUX2S7LgIOOkuJiz1G1WoIQSITAjGe3MR77wKWkzGI6CdABR1M2RoltwrCbWAjFRrD
ayJ49sWd/1U0nQfMkVmmanWeC/CMFrUIFrbhZH/xk5pcRr99FfyoSLBdflrL0xHx/+uPinsQMj00
tafYNYrXxhxAomTWRTcQmnrpWDN1V7O+gn2QXgF5oAKryHsh6GhQ0+sYsVLrbON7bqrPlrnn868X
Huusvl0ETJitd9HoMCL1dVDVQc2xk0SRs8YOjbnRZFQfBfmc2aAQobP/K58jSvVRqOaUqVJymMS+
cQ5AmS8sdW98xMBuZMj71GrHoK/Ka9HCiRHzdoqS88sH1N+27Rm9HUFAUnO3qsio5jMhtgSjuofU
TAgLU6CG5pewNvApDToKzRrFRljaLEUZnA2RR0RiODL/D3T96IdghZ1p2I5pMi5Mm2o59IufXaZ9
j/g974bqD77jbjER2tvGZLEYdN7ZZmz37KTlOVTCP5KGZey16Cvvx2YZOqm7JlSO3qE2wrVye+NQ
DCPA2tRVF2hDE7KTijzppIBXDNQY9US/TGuKeVkBNNYJ43NMF3qoOW203sElM8+l2m68Kj8KzxmM
bzQrNOGthfqBbeqUE1OTOJ/plLuEp/nPtKDOxp6M5gizao11S+cqtN8ktOx1WsfWTrfYRBWBZ1zx
/OyageUnjRHTU1uEG9hx1hkzCuvWU4xidlHqCTMw34ovPGXiS1ng0NbLOQI4t9460PbH0u4Uclfh
7puKs9YfU8a0VpRRGJS7cczNTZJY5rIxjOhaRq92EK+MMm7uhjTFrrBhCWiRld/CrPuMARzu9RAf
mgyg9Qg3PAlLbjQtTU4AVYH9pAoOwQSuLW3txWvcYV2041rNhG2Ea120YBu3qbjmtxbCkiVjED7R
WrjnTPEbGmLL4JvUiKcn59wEdbyqvKpcC5vEUNtyoOnk3ZFMmZjbvWkOTnH0ai27IsyjAEGFmC3r
ESZa28NmEcG46urK24CnpOewjOOoR2QF1PHdY7ePCAMwxuDIU5mGwx0VZHW24tq65DhbmOg0CA2M
hmAwI29WVtQHx9TkUtBbtg/GQ9Vm8HAgx+r0DCvykDC11NE9VCNopBqoFVEyOExs9zvbuZMKDeug
Y31YegjgEVmDaoMcS14xvNWVaKtqaQPfuNamfvn3j1QDtO6/PPJNTjrLdj3DE4Y7Sw9+e85UEFlQ
giE39BCKhHk6zSkfhEkseAYaL4PoGcgEvOEqHObYMZgvFkT2j0g5q3SdhmhWhcWbDyJ5sBskTYwk
hVj9xbv8/WAyeUDaltSBa+g8FeVvxyQCm0Kk6NcpB1EG+Jzpe7ND1sjUTGUAi5KpHz8yuLCaTeRe
NWyHOPG3/mjgGSYMdNdF5rdoYAIwwXr/q/c2f0R/PjVNUxiW6dg4v6QDPZiK5c+nUoyMMyNxL6Ox
AUqBYALge+t778WYwLLQx+bVIN4PcJMR3k0dCH1GxlULbndRZL5c2aYP0snCsXbU6npLs0IKs2Wc
3dCtH2Oy0f0wO9K0vWM9QubUE7MMXI9BV5+e6qAZDjE3hao8m1hK9kmIu6KH40Xvvt+ppzwZs71b
4yNwBrreJCVCVg8oX6taXcKu9Ig6ivRtzAzlmDdGfwREC8w8a+fobVfcQMK8tamFDBF06lPYKoiM
NcTGuJjql94M013caIxmiMtDYsnsyHeCZRoL7/DrpW0JDAr8rCAVSKuXAWTQqy1vpZ2Vzzn/QHea
+DqWpDmkPHlfw44uZfBIqcpk9Jik3Z86ux1wl/IQM6mAWNta9oecjG2ZpO5pHGVOnmJaLQrzD0Ar
zssQ4EwudUDLSDCwVlS2nNNSo/OYR9/rwjdv0wqLHd1Wk1T/fGmB0T41TUg3P/9QJuQNrKJGtNJd
GgIyszQm2axXxyaGAU/uQ2W0w4VAdybNXtvBMQbKkGsIdYvG1bd+g6BGJsPJslEkENQ6Hhp4KKeu
J0goTjZxratPZnyHNtMZaheA+73KYVPYf2ZpwzIgARxGkDcxsGSdLkhh6XZhwkcOVDSAq+AhiITW
LCdXvtrskVopx6vMFY+UVDGt0rI1N2525b/GTgn8LaNkISklZYEVyLPWsE6zzEEuGUEn5Ffn2zJA
xjPBWmCEQPS0H1TPKoFm0HxITE/rycD8Vfdedpc80J7Sie38JJTci4w2Dn1vd/qLO+r3otg0Zxy4
tHUKdDoj97cyNI8lnmY/ZLZfowuobeXd3aZ89vUQ1henx5rQ8Xwn07TeeB5B71jb61Mjwvie9M/O
5L3/xfsxaRN+u8NtY24keD+/nkTzQ/RPdWfc4K3j/GLdjD/az4Z6KwBxrkMieD+ANy0bUApmnZef
cB6XsY5AC2fwGucvUIIMvX+qxuquC+uGmI9osy7S0eZU4X3y+mbp1GaMHA1yGjrOc5DYj2CIm0Vc
h81jSDS1KFrPXpfRFByjEQMbOofpTsgGnbPITkFXMo+fbOJfUTaozDQfnFsfvqVtIse9zXSdbxmj
zEbSpYZ5dQ/mFzkQxD4k3vXXr3zsn6Aj+nfHo431Q58IsCwtv/t+a+3hlYynoUU/hUH28Oslnf8O
ko3NRqjLNkOGXq0xMub8LfRFL+0wngyUJwLbKiAt7o45larUvP4De9QjCmtzJ9KmXNU5Mi7ZpM4R
zNVwNdMMoU+RHOjI179iYyvZUEhSYgymjq9Ce3NUZa5jih4iMyEBuyOodpNQuEtmAWBbGeHE2F/U
1bJqGXEOGlcHM5Z4j0RlNqwA3Jv0nDDbrIpfwnTEX1n0FWWJDLeSR+ulRp+8I6ojgADIzRe74aHu
kGH0rZe/GAZZBs1wi+cX5lblwhLM7RM5RIfsO8J//5zgvx0IRcJexGORZR6ZiX0SPWAv+e/OaBLc
PmkuBGNNX//FVQoJ/79dpK7wLMuSriOM389I4LotuGu8GGiI1ACWUwZoVQhTj4424bRE7dlXYh0+
Hdl+JSZXbCWgk5vO8EFuiXsArv2Dwe9fvKn/djYKpHCOzun16/D+vY2p0GbVcoYsO6jM+RZFuS4N
u9xJv8HzVeFyV60w0Vm0PZN6oW1xyZMY6XbD/7iEEMLTXSEdIjn4a+7p/3wP205WYjV0WKKj2ehU
v7Mm7Fdk6xWnqC6GdRGGFSydXj8XrrBZnEYkwQIcvI7jK44KBvvM0Fd25938oFj+xcc0lwj/UkII
R5eeyzTBsoS05mnEn98cRbtPpIqJhisi8gfm5Z2PZYWTYOX3XvldbwEV9r3zVsR+sIGkwqrXzLNZ
jLO0s8DYVtIpV05ukTaWFero0ps8sCVvctnXf/FBWob3e28qeLeOlIIJCu9VOL+14aquClkULey4
McCgGQ0XvfSuNVQJ3Oj2GSnxuqxVevTdgUEcqNOVtFH0mmqVjaKCir+2lMGOXVfnqcUl7TTiYhTu
S1cCfpChcaoN5A0YozP6CB/4iltHqwyL0p4HbrTyjZPrlW8AjdlQ9ZVHezphOmdJWZq99QOedrSw
y6ldFSDiNhLVAsSDmqifYj8GCBZqCS4xi7uL1fvfgUAxBx2js2zVS6WxOeZpJpZ6YL22KYV+aYXQ
gGJEHcpvUWYDKsBx3e65iv3tBLPL6737YFH1hGX7jnGHjS3VnE40O6OQXctaGQeCh8/PF9yZuBkL
y4KThdpBAo3W+eMX4K+CQx5okiBUVOEGjTbQ5CPzqmkfe/0jVKw9fIBgzoRINuqHJapqffbIvo0G
ysw48ZAdKK1aeu23ztmEqYSpnfO/qcBpna3chY8sSPsKx+eG7/upcBKekGxrFijjxyUonfg5q2O1
DMIsJnQg98Ci4PHKCzqptkJ+kuhBeu6r8MVi+FrA+wTzgXllk6HDJr/cpvu3u5aYdbKzdw09+3EM
WHDWUL0uKQEAe9/Wzk6Df7fnBfbelWkDnDS2gVCqgBHDPcx4MHcWlsEwh8EJ/vhzAufBoAPJudHb
/WvUHMuk7klcKDtabKdexYAn+hhOp5r31W2PxHMMvrVkaTw1QiWI0rFJmx2A4VI9TL+ZdUar1O39
zdD0xHAQoxBacfoi2nAk25efuKu/65pF1hs+GHYYMxzgyN+q40C1c3PTNt5CnmTgHEyEE40m6RI9
FzleF+RPwc5kFrM0GZkvVIdusUJAW2oKkcFUooVzg/eGmIYlTloH8A2SYezGLLOE9ZJ5Q3SSsXbz
nULtAliJVfoHo58fXh1+xWkxHax0hEkZOEhRTOw5ONt8cecP3veGbi5Je/jW158cMdchtr1lLvJV
GW7ygFhYMLoWKoBVNzoXazCALTrh0SIpnDlavXX6pl0UA5Gg3aSzELHTQ1KHzwF5CqQ/Bszjp+gi
jCA/VvQp4RgSnCCHCyIfhtlWf89Df/Fedp657abwZgaOiS5xOCZxxFjoj760UX3mzetQxy9GlVcv
jF/WZmM2i0qyD7FZKo9hM+znBIw2l7d2Qg3U+cpcyQBLWphbf9RmV62rGB08OPGMemCfOT2wrs5E
C2cGJ9OWaNMqiHetrv0cNEUUrUh1zJ8c0XaTRAsjhKX9K5ei7T8ESxh+qLTYZBi6PDpCDarWoywQ
GiYsT1ENRGfdqZdyBN3SdzgBURctcQhOy7AtP7wC6q6k2O453tfOZN9FMYN58+m1h46NwxGkjvS/
NwCBnhAdJcjBpx6bOUFlCQMUdhhkMAGnS5x+xU0AQyEkiQBS/1RjiWRqgv4Yy5kK0bYyBEZ3znNp
MVRLnmcfJDXWBO4JtSnHtzGeuIUYtxIuWY1IXIjAnSUtMmnep67dtmXiwWUIbnqSlqyvo3hnVCn+
sjBeOoaJDtluf061ZqNgRSBYW9FwchXGQasCj4phEsWTMeJ21YulkuItLrBKMjB6NYweSXDnMu2x
3qSI3vT2xUmadtWT5EbJNKy9lrKr0RE4gFhs6IZ8jCYFCKthwmgUDSP5BhmydQP2Fnsm6nzY43mV
kcFs92cO62ir9PIYFIW164xlYXbRlhocJH/eYMup7VOWMb7UOzfcYLEOzqOrr2vNCS5T9OrLBm+m
F4Drb1G3Ge8tNkgI/5C1yryHE4LsJHX9TeN1/ibgsy6iCIO3N39aqXc2gVbweFb6plcOs6R+Cg+l
n0J6kaAtqqC81q6DYn90nS25lxvRjO99R7BxkAV4I+c+1a0VyeteUawx1RLQOTkb0WrhyjNCKCwI
gJdlde8mggj5XLWFH5TFWgoWo5DX+2Ojokfp5n8MgzU961oN8l58ucVP0RBj4leQL/owtbZJoLqF
wAGC9ly+GwUe/bDTuO9T8rwa8gVlBjKKHAVrM0A6ZTCzybuYyaTLxMBmhpnmxAuZ6qXrR+1ED7zK
sqB/oGNktDxKY+fkPlKqiclQpNfkKPSF81R1AaFCY/YaEry4YHOZnpja3OPIRDXIgRg3hEvqBDQM
hTHuvTR/Vjo0niRDg6nQu8HIKoj9Be80NLOtU68XFoHl1IlPSodViA6HC5wPk8uJYykflmwNU82B
hy5HYBcaKtiyqvJbRc6kioHOCdMDgQIWEPTJU1d1E4I/LTlU8XD1x9jFY1cM+7Sdw0NZH9d+YF1D
vVxNbgUu1km/DVVlbMyJL8xITOR3dunuy0x5lCntF8+bu9KhTYPm9n1Z/agQizZaSZaAi7IMtMKm
ph95qSuHqVkyvmIO8IkTyeDsaPAfhU7PT3LAE4nWCQgWvgaHaXjOZSADdSnddO2wXt1kIzEMHNwe
9vf8ILouWTdzkrPTIxWb+uELst2G5Q2cbyIQ+FxBBENGTpVtr0E5lXtjOGRC1cuK8hA1hDWbjrTn
GMfcJq7QO3ejBBdgxOjflSk3noZ+CpbPHOIHwAbBZ71xW66QMTMxn6PNNAgdAgvG1xYj+L0TNw9Q
pYjD5cjW4TP2beCaU4NDq/oRED6xQc9mD0+o39U2UoSBoF789PNW2+H09RjL6cFA2A3MqUqL7r3P
w9GvK6SmoTjUCvOB0ZuzbTrwV6jyRVG1NImaeZh8K9uOUNxPAFTYJ/vCwPHTvcAX8+YWbQp3xNn8
CPyZ/9bb+HEb9FPFQOZ8F9wLKHB7kVY7/VF60zKAQHoB2CoPpCfBnOt2be1Uz01VRddufpkciUpY
eEdd88Pr6FQMfOmQ+qZH0D3tGwvKomCA9F7Ail1r0ug3KieDkxkxQkt185iV411vl8QnUjwhIHmS
sCJX8MPhk6eOc8hy/xvQqnQ/NZZAadDBgjFlQJ1omWKhYZTf9IV0iG0nwYOQGh6RI72slZbqEnuT
usgW927pZjMfS1wbjP0LE93ERnOq4pBHpUQWxzS9niy1EXRSF6seik3E0+rJzGvEyC6blEJPnkkw
sdeRyKp1K0exqtHPQfAKzFNYQ8soG+29L73ozPOMqMaGLUioifxELmd0iVhNUdMygjK58fjPkLVQ
iy8HjIxArFKxywrsaoos070zdu7Cg9D5JJoErpgiuzZAbSGZRJnF1F210vNfnE431jkRIst//lLX
hotXQBzFNbxyAD8sDPWWtol2beYhR28Em0pa/jXxrYuJbPDJENZP8ljkK9GcukNVbgdgqLjVBAEj
lwS871PjvNpJ6TJ6i9U2HZGJseFJ74UJcJsAy+a15G5OtdDbW7BnjrEdk+E7/91/vfz6ZwBfv2mo
dDemnv+YEl07FlDML2jCfyLm5InKlbwuRTweTLPamhlHikKt4mUu2bOaEz5iSZL0UEpjHwFge+gg
tQD1xWiiNHNvzy9lq21wRQcfUS1tKDQct05NWHEGaww5+hTdDUTxK2oECUEw009hRWJBGrjuVncS
bUMqiHcDWDuzpkcKozhEYxpAjEsJvqrCWN+DXMieESIH995w5vDcnuw1xS+nvXpt9Va+ODgUl1C0
1RXqSQOLQkbP1JCEeQWWVjyZVtmuM3GD5FRjC4yKE0OyYok0z9giwmpPk+s06CDqe5pZ436aj6Kp
HU9a6NBz2SICcgRd3Lcd51uDjQ8VavOz6JlZJqzkkXb50842s+IsWZLPWVLVGgZsZd7Irw5oOXnx
kZYt9ApRRh+K5hkVKRkacJ1BW9bNcxZmwdElC2FuDv1b5fmPQJBFiUQ+v/sUr2vmIkQ3Y+87xi2z
8F7D3TsNE+hnE047WIOXMBPmWcMryeGRdN/0qsORMbBrLZquOZd44dY9IMqF0KR9SYeWe6nytjjb
2Y9LI/qcLaFlIeyfEEMQstRJu0plSiwro4CLGmN5UR+ayuiaoyS8JL9erGrYk3skdpHhsW1ZdyoV
V5Ek1QsSIrHL5adifOeT5lY7ZYUzK7u1pC0dbaE0JFSfUUbpPlrou4m09Y+/XpwpewtHozpMaXA2
EjXHR03eS6x35a73GFTXBooiGxelmOiFXNkEFzdXrBVrHctfz7YiaitrQyMTX6PCj64NGselpUF8
aOwvV/btSkvJ8ZS9XkEFmso/Gg8lWV7Ql4Ne+llNVXOPzDi/Zy8GitUw6ymTUu9eF6HxsEX81pBD
+oPZAiG3Vf1KlYfYrgdwFBsWa1wJraDt05VhiODcFaaxm0DDbpnex4tptBEkRZQpU4k169eaYezw
VILDRkbYqfLZHUT5LBKs/QY/6kb6ZnLCEj2bpLPDxAMftMVQrb2Uo0Em+cOwW/3qarfO4w/mpHXI
pOW4bCD8Msc5GM11NDU414UzrS0kQnc2487WYmK96Fzzs6cQvJHRQxp2G32CSSG2HT8QN9+4F+Db
zo1HvPpojfcOO9/ai4viCLyPlIqWLCxLleqaJFeFLv4QYya4Ebvjbykfhzi2nsExyBW+BjKC5uge
kzS+hVv2LVIsba28sJwhBMVR91pUh5wK6yqNYsYuOE3QoeUvaJyoKwo0yN4I/F3o9jO6S/vZigd/
6xQaM7I6w+qCmcGuC/vcuKN9rucX2oUOgpqXb9Je9IdI+A8t6V2kjKzBBwlAnpmi+ejIeWVjEFzn
4CJDDLg2ItBIT61ORjQIerlOq8w5znveOWTIPcYgjWHLGed0St1LZNrOP19I6cohBAO+r4F75V2e
Xjx4yos6UfqnBFFVKGX+dKcWaUIhP6gGmxfNdkAQo/O/mKGERsIkXoZFCv+V2SwVtnWIvGNjJu0+
8gz3EZP7xrYBoeIQX7BlQukgW/gcRwazirg//vpVXappQW0c7jvoGvB1jXtVik3fccJkqndeEBpl
q0Tzx4tbKdbwNsmMRr4UkAsOxvwSZAy71KBvZY54YT6R5PyihlZdqL9WuFanvQ617NjFgXuUebpq
8EpuLZeFcFM504ddkhk5/h+mzmu5cWTZol+ECJiCexW9J0VJlPSCkLpb8EDBFNzXnwWdGyfuwzDI
mR41RQJVlZl7r13nf/II1XfZj/WF4axzmPqfyNNuRAojDXbVkUmSCdnRTEmONq1Xwq5peWUm4+qx
cfZ2xrTLbkLjwKKiH9o6qfeIFWndT7c40cbDOIk5ha/lgZIUrcmnq0VkG1ld/R6FB8TC9ccI/3E3
2nTwhRyQJkXQptOxjg9NSvuUKPZPDPmwVH1mYbFlBCe/cDJs1qP4bCLzZywQcvNDATunVXnuhoxu
+nzfDeBwR1WU26CL0+dC9O0B1QR7ZlZ2l8j0HOoc/V3XR6KktOYeotq+QzuAB0nBEdgXTZfO5fcZ
Eu53LbNRGMb51iyG+DUYIAVFg6mtDNFEO1Nrq2UPQnZpxm52qM0YiHSCaSDEwrmtS1Gvez0TO9Mc
DEx1bbER9AWWsvACClQyyJAHU8QANDbC6EDC/alJJ7Gdxhx1NeL9bqzSg1s7LcEVclpawLGXfuzW
t6I5gTmew6McduaLkqO/NFAXPw1DUl1MhhBrZSDgFfQ66V22KdGKjCjaIsfOaADLNGvWmBFYPwy4
uj/G84PmMYTyTf1oMNOlykr7Te9on/glgnWvecO+6Hu45R13b40iZZ9NHrrGN86Z2ldJKjySzWy8
2mlfABeGENqjmt/YlRltYfJ2VQsmRetWvReFW1mgLfcT/EVImMHCEYbkjMEnvKFU2YDKLURXqiXj
nUPotKvUQNk41vUuGoefQtrdV5DQ47T7MLvGiIpPlW+ai9Rl/Gkk6pgMCGoj3E2mFeO1d2x/laNr
+arKr7Y2FJtT0G5wYo70MILsQ3IoNbAgG2PnvgatOBB94WDQdFD3w+NZOXw4K8cjor527avv6UdS
b53PwXPpfUE2vViajkV3xhc53lSfNEq2hT42f6N+0hgmSwotAR0nC4r6S8A6rrPoO0pfRjt0lpR9
Pijz0nmVotkNorE+xwTTH6vDuOVTXZr0N958vV0KMto/vFZf0/z7O3bM0wi4PY6WNG6+bdCXKy4x
otw/UpO3ljPlG+JV0rTjIltU1qhtdJ3VTFPOl4sO1ii74cyIsGIZgWIVVF8UVenJVkN68eIqpeMV
l99BRBtvss23uEmBm0TiLZtyc2eAWFhEVQN6HCSAnuMRnYeUUdvqz4HbQQkMDeMCnqs96nIEwGfF
6jtTZ6TY5ZeIoZy1LEHrJMq+m+AnlOkLvSbSvVMav4ln5l+DBpN6opi+avxmznwNxIGRrSpCzleh
STmwy11PfVZGNR+1cRwHDZdNgPVQq15UasTXKGrM+7w6hDJTt99XSmbFMjN1ml52Yh0JonqnvxpB
zY/TVdhvFXOblVVoR19Hnu97ZfjSZJAOhGs+BLPShVal6VIz+nuUBdOyFfFdALK4+BrZ4VIuaQ2n
a6wQU4XdpvCrf8l0bGirzsEHEQ0SVMNTReCYYhe2pM4Vbf3T2/K1xs62mrNogD2cmGx4dMNb4FUp
yaj2PHYVqcfU38NHpQOPM7J8x4EgWiYa5rHkK/OM7yyReKeFHh9x1kNdssjXTUgH44vhYvBJXErI
CLlOrccYVdX/IqSAAUespWOF0xpvjlReeGrtuj9VnhEeBnbb3F+FBJ0ij45XVWFqa6EV3wRjjOMT
XGD9hA9R0gQzLr+vZFQZxANFD6GKbimT4R0fS/7SeeF/F4hYUwayAOMaMqndPbvB6ADV1Vd+0sKI
NAbzI5MOvQsnry+h52pXaB3/ckszPwKVI+B3gf7jXkU67ryBZHCfAs6UqNuav3TSozPRTwM2cmC6
mTXtc0B3z11jxc/NaJMdK62HEZKg0OVxs8L6cmcZ59Toj+8d6O+N2Sc/Vk+1EIHufWDExmg52PmB
aNXoMcj4CscgvjEURBuvnGaT4hmJAepMbiqvtiHPXhMskpy3UTb2s09g4EMZIcu+KLKl7qSfWa8Z
mCiYuFVB3WyDovI2aAViZhjhCyy7WbG2UoAyThrdyQeQD1JVM3pjfJW5318S1p0wctpty85Hao39
6kdtvi2kUy0xDywBF8JUTFGk+k0Dk88RxaMRBD1oZnAzG3mB+cSSwk5Cle39aVJuaX8Mhn2NgW3x
+7LqhmQTJF3H/AsAn523/UfaVvcmsoBa4jQBJkPhmWY6uNNOrTq0JWNybhCfrpM+mpbIaIi6HLNX
z8oHsLis1mlo9eRbMFW0rSB/b8d5zDMaxo4IYRKzwuEtjII1kYT1rjdLelYQ3W69Ld+l+QpWUL4o
z/9HHlO99nq40YXpj8/K1i+jliF+bKxwJ/HgvxUlb6wapvZQGAvfDgf4zssx6batJx4TiYDcgFW1
c/Wu37nzlzhNU/LwA6iz7CD+Jq7y5JE7ULQ96MqLOK3CVTmV3tkd4FKHHyhssC71VXvQGMrDkau+
0ow5agVtC30Effzfl2GOuMnBsRxPfrRNgso6Mz98ZeaxGkI7fuB9lidL56b+vczKorYXVlN8omOx
1k6tioVd9M3+2e96Vi2WUaSUMnzEWv+MD3MiZk+SlVMyiCDgpyMUYpX1ToXEYcCjBlTUiM3bRDLn
CvywoPLhG88mS27d+SUaQC4ciYNoQk2LnV9pJ8tbR2YZr8YQRU6N5eUpIb/tFlkusb11/ECuMB0i
usiclDP3EAu8lsoOunUphg5nR/rckuxdEoZw0ybmDhoAfRoNw9lV/yxZ0ZFtNLCkcJw8frNLGoYw
OoR2Kn2EQVQz1hNgMIOtV4tX0RBE65GsLt4QLnlSDt4m6lQuF+dicSrdxUjPHjI17h4G3CsgJWuf
h/z5jG2PPWOfWnV1ilHo1r1hHU0XeF+QeeqB9dVYlwbuPHyAfDYjV00aOq99shSgQfaFcI9aSKMZ
eZa+8a4yt5sHhjzrrHwxMxXr5jFhN1tgKOdcIoo1WvY7SSfJiUnzovCTkIkHb8BmXZR9cJNyOGZp
YBw80rVLQxevzTREFzn7Nn6vk0b2ZM4wZlxYwINWcJUJaXQRvWW6t8j8wtizUCTvNh9pRfjGa+JI
+xyRZf+kcyn0akR8DEmpH+P9oON81k2reuknd81v0S/MOnL3imiFR+uwMBXpxGHAnF6a2MSTi93Y
znubsQHbuDvnBprQWFttah/w0Y2FlKa+92akXNnExkGxhpgKa4pX1sOd/FaGDixucurNQ9EwNMY1
pR5hOIbrNCTxmMS2P+Vkddf5u27cLrhY5ErgI6qWCWEQW9ksfOVG73asqInEBAO5ht9BjDnUqBpe
gwzxPyaCbnbSeqTD6Y9OWs91509rLXdP/DpbffCNbdG9coYGn0RWWC7IqNdmQBoycESWDRKfZRQU
n6Nba+sSTySB3IR6SYZlAGpyII4L8n2LPRTHYp9OI7rVZHgWWj7sHDRWez7Bat/6cbP1SwLOoVsf
Km0E7eolzULTsb53ORnopRlB6oFTtqwJJygAeZCukw2IeSf3mqjEQCTicy4znKNsPagBoidfUA/W
dvtKgPW4mzTV7DXbhNxej5+dMMWG1sBX6te0uYYKEWCUYzEIbiLFQduOtF5d0lFT7nXx18iNeE+E
SLHXyq7Y+/PD77PIxt6RGSnjf1MiLO7rPfPIRl90lV3vRy1qCPglKwiTfbOMDauhe8jDVIWkzf7v
ZdJN2o7BQ1G3LbPh9P8eTCSbK2n7f4vQMLfwf9cqDAlkRDoys7zIYkjp8QeQ9nTHRprDz2xC2e5/
n8k2QryhRz+05ce92UfjHoMXp0XXBYblW396BWkkMvRhBf8VncX80P/vWeHhs/KSeCPp8eya8oZO
tpVWR2IuD/qouj2aDGaXLO9LWduXNBfmBgR3uvDCEppTbwDHoEmw9+aP7fclifCE5di3uiDHKojN
r4DD7DCEwxLkALpb142X/70mZpLM6LbgOn9f/z6MNJMtoeR6YpKDpBzSV9OM2oRdi4OcKOJtos1h
SwJkZJgvNZ1vFm4LH5V96+HFLkkF0WGrBhz6QrPcG0Uh996ExGQ6B7lsDiLpv/sMkqVlQ+Kzxhsl
PINxL2Z+EP8+MhN+jhRzHBx++OtNIg9CWbTL32u4nt/07zvNmVDhcFWEmk1ldCjchs+jKhP6Dk67
/30o8NX+95klpLbJG8FfZBX7ugtLqEA8E01DoAuzhRSOQLlOcB3sWyWXVpfgBfXFinYJuAGfxrcG
phvO80YzCJcwLAwog9RXGv9u788PKfa3//fw++8qtgSQY8Ypdtkyfi9t4qm3YdqPW9gq+kHDrnGw
RNQsKt3biRrGbmhvGg8GA4k7MKoFJB26ofoyFNLZ/z4EFs9kFTzXbtsf6WyctJJufo8gCWjO+KeO
0mgWjrzwZFloDNTjrn/Rc2aXkBiw99nVOvA89NVgCKYglXtQ0t4OnQ8uHliL4HMgs/p1gK8/Qd4Y
TMOyGkwCdYuzM+cFEtUA68X0P21mm4yc2lOYMuaqQ/8jHeSnLTPQqKnOkKbBnYOIFu0Jox/3iGan
unSmsYJQN56H7l/rz0URsmGuGLp9GqUrtv2SmcVqkoCRVSIORWXquAVI9R678xw/YTjlS+FhibDG
bOeoestpjEZCwGB+qMsZVc9JP/SL90FCQyqjS6n72aZk2aBBfaPFBI81je+DxRVrBHByowFoklb8
g/yFFbrQVrq7J8Rt1hgUdIJKvKVmXj9y0aRrffIPNOa3rD+s0nW8zkzun0JXj2JExBQpeWA0zRjJ
6XaBBdiIWrPb9F52DQPvo83t58buHYSxrrGJSvej8MxzAUCLa78nvIpk3tiqGzS8TbxFmgIc3UFY
ZTKvfnICXJNGfK4clEKhyvE79eawTVP7kfvY0zOy2BGIQG9B9Xzpp3BbWgTlWTJnYkqRppM6sa4m
i+EOi9XRMly+xaaFg9bLfDcEtVjHsU9dKNytRL95wEgVUp8iiXVCqzoNujtcKWj+dvlbrRxOuVrx
rLzxCvBik7ftzuwDbzX0/Niom+5mWWNAGWmtRuMfWwtg34X9rYGUS7pGeo90cShNbZ5/V4iXezh9
ylu0Rkd2SD8umPajYDLh3hOnhd8DWe+yEWSKyxnFJctNXbHKW/YfRq7fTReslDe3XyqNGWGwT7Hf
2x4qiLOuI+zP5IwjsU4Uja9ArYmWT5J0Kb+gVRx9DaJTg7zraaoQ3WJk5QDmPE1qeqgU5RtWPnK5
d33WnCyJLj31cfOWslhPpcb2PLafGjjQBJhXlrrmW+XG+R4Iu74gCG3YCK+t1pOJ/rCLG3UsxVcX
Te2lrx/0UQf6dwS7Afd0fWzTqVNuo5TaOg66R67TlC4x7TBRuhCRCBWcLBtatbBIeucxeHmBP8c+
5HHMNBFOspNAIUVF6a7I7CIwM9dw6/3VEHst00op4kbgceRiY/Xpa1xnILDH/B3V3rUhs7MY/Hg1
IcxbzMQEw6tCjvExQQIqbJ6Aj+Wrxs7ecvIxIudUA/2nO830PZ9nz1aCNr79wDdx12OGRiHsmQHl
CD25LaqMT7POXyWFaE6y8F3zLMYTOtLBZpZW2+m78gcylK1jXeojUv7qR/rQkIOc1mcRfFFzAa+L
GsQD4t3LZ+m7qUEnSKyfuvtHEsDd7bh4LbdtlkxvX6xAGKA96r107X+Di4ioa9IBcq7P7hrgvWA0
YeFzWHIO+bQHUrcj5Hq1acFIk8TaFZGEDc10Jw8pZdKMaOdKy/dOEUQLPxng4Sh6lAgIFREngUP0
WJe9c/cxmU9tvri4ONY0l2gLmvfYZhaYOx4Weqf1jq7MHgi82ccK+qUlEM/Bd+2b0sAmOF56BZVi
I2kqTFDIAG+GtUYY57KyNXjBga/u7mDhL+v5q8HHMhwcq2UZJJ+geZiwx7wrwK05Qv0FbKpAdwoO
RzoVAKdPiZZFTOYhTtx+OwjYv/oM04uD1zKDtRWSzjbgbeEKXTA1eA2R4E2UtaHN/kh8fGAooicH
+8W35YNiMHvqGoeAWJfENn5GrFd4J0f0T1riX0BCPeutt+lc00ZQiiwfii9VMv0pbmgactB/ih+f
0+bWaZnq51jnM+F1cJSHz6Q7eh6aL51M+wU8jXQxWsFPFZD9MbIvx3DG3Eq+xf7wnuR7JMFfQTZT
9FR0afPIWTi50s7Az4DtMweaSWoA8WiWGjfT+uwjVCm5rRHbbWsP1hHG9unEUMPd9z1tC7Kzg6oE
ytQgF+JE/hM2kgRjOhRaXb7kVsIYscInlW3UZOlQ0aHXHkAc5EipnDNIWA9+JLE8hCKE/QSaxAAA
nni3voSfZ0yGt6mx2WPOamVd3SPV/hhZt/ax4L5YZnmpdwTYoOf3UZt52o6MxfeoFtHJASs59VLh
rAAQ5Sn50Xtl9IyofgLoZNsLObMPpkA5T76D/aVurswzjq1IP0HvP/wCtYGdlP+8OqN5F27oqF15
R4eQOpz+3TInzX5hO7LfVCP0ySLdSwhOF48SP56Dt4VHeCnz7AE9IUlaJ0U3fYs1dCY/8jnTclgG
xnjQOw1RqdjrjJzov5OXRJ6uEDPsUQ4IOcCNPpWkMj2VieoWFSf7OgBPk0bFa2UzYhCKBAjHIBQ2
RmRN39R2yBTOYyBixQqQLP/RAQMR++O169AJOicXJeKr1ZQHt4BXEAODF46v1j73fINWE+/ze2Iy
nXUN6hpV4+gB+aD3Z0y6wX3GV9DMxU0oApr86KoSu770jrmxSJSYE3/bZTjdm9qKV5jR3sAZP/Wa
jaQq+Ym1Gq1eE5+EP5JA7CwzekWgSjTcsq16tQyY8vpHlzUARIZ4g6Rz43edealjMJpZRqYQJiZE
UH/ayL+5Kv+sFbt7FZ2NBhggf8DES5Q+EorUteX6JEUNwlkxJ6onQoyCAC1cZ3kPhkI1gWqIHmVP
Vjrkh3TnGOgkMwKHCqfH8DwwbYBUAQexRDkk6uazyEGNpR6ClCYeXmTFCbbLsp8454r2/O5Za6ZT
zmb8F5f1k0bhefYm50/PzIVO8YSvJUxuXuOdslToGMFthBZgoYLuaQxGgENpdB3464gl/fbyvtgm
NQxk1BkIGQsIi6J/C1JzXIzJHw9ltG8ybUCmc4KdjS/E+Qg9/ywa9rHQDcpdJ2kKIDZumQzV3jCu
Rz85iCa8d4kxrEc3viZk7kZx5ezQzVW4odaZ0b1jSNyHEyP0IEY8QqtzrmqrBfb38El3IC439LPH
MfrIvfzV+1NSWPvo3gNFJK2+Z124mGb9KgMPzBDOoZR8gs2AA6GtvXajCQTaoj5ayIuhCmSkpshm
X6vsM53CYhkg4XjKe3MlGiAvYZiAuQu+Eid7FUlzRBWrnoptNfl7vQ/+pT6XVoL12pAb3VbvBM6w
uSco05MsWUlPv3aB+Otq8iUDo2rZVOsOghJ8b9MiC0l9jZD4ES+yY5w9rDLVnwF6SFfDrQ28hdlo
CyPP0XYhiu6wJI+5NK093BVS7XJtCwWX1MCCQ3M21ORF+O4aD64BqlNES2PQnW1nOs+ZltAPQhVn
MFVWfw27hijq9tGG7tdvuIm1Hs3gwMb3CtRQrHoJgyZ3PjStkZvKFT8+Xmhbkxa6jYEA1NygZcOc
A3YmvWbAqQj9i+cEqrjSPUI5mS+uwdOUXBJzEJmH5CrU9Aeua7CRIwOarKf67shWxdQsHJIIcV2i
jER4blQ0n12t5N3XAkYajTYX0huagq1u629OW/1tiwAbLtFERtpvEatBhfOrg9KNuwyHm/Kcgy3J
o3UQTGvFcNUyYtgREyWIAEHhjvaLqs21a41vU5LTUyFHz7RJ6Rpcla31nu0mwwePLGQtbcVNl7QH
3wLjzQZKbqFBNPp6kllKUDhnhSEcL3rfvxAWgCA9GYijsJGzDuja1ghhDlrIOmCOMJgtVI1TpS4l
ut6nrM0vmme+oa4mgc5m5qeTmmAwbOIy14jjzuWmydMbSuN8YZIColTGYCn7znrSgTyK+KDsl3HA
mMqdjzFZiE0CB0Tt5kdCg8ECdraN/HWZuuI5EpyNwAi8ErfyXE8QdDx/28nkTsb5e4EqeJPV8pYE
5qlxcp+vMvz+zY4jqi50h0fdkfVVSecNT1v8FDeTs5ycoVzkGmEFFpQGpyq59GVEpPjEeqM4vSwT
ZGX70Y8BzczP3CgUxEzgRxjCssbnQu+HjJkUgYuh5U9VhW8hiIrk0HINHoro0RkxGQGQEtdJGFPg
5Lm5jEyXS3Pqd1Rc/j1NI20zcMUvDA6sdzfOov3k+vmTnCb2S9Vt+8Av91lIhSZdcjaMSQz7wLQf
VlUyMmoDeawcCMVtkZgrM7dDssohGqU5FGh7DNAMtX1xNrkSXQ99SSdcvAKOY6ErBDYWCz9eEpcR
rbCeO8th6qwrQ4JyC/XUfcID7a3w0L7HCF2ZADTpteqra1Lm/VG6abIxa0EUh4PjpDURzGfx+AfV
mcPS1tQsmXYIcADrVg2oa2yaNSUPLV1FSBbpVu4pjozz0MzQxWwSRE1AMIKGeRyYI+5D4Hy4J6j5
GOC+9VA+F41v9Dd6XMNNZPpL3eoE6Hazfy8wgVXCBXqyJ2QIukYQm56cJvuuT0PB3VlRQNHA0lvG
WC6B4plt0/YozH8JkuYLQwATc02ePtH/uuRdOh2M0h3JYeFZHIgQyVv23qO3h+jYwSSxwuLg1YqY
xZpO2mBMsCobh1sjIogoBkPdNWN91MfMO5vzAzlniH588vV6LAZPk2OMy3Tuj8oQiTekup74mlRX
iqNV/Dc3Y/zj/Px1oon3nl7H0csVlVbptYRBWNZhMJlf0VZHMxXEO4RS0U2P1Yz5IO+9jdMt5dZL
IeJvpySQwSSyfq1Ls7wbrSAdV4tyzgn83jmfjZ8U1ipCa1JOfrzxw/hPqPvVra/SDXGP3Vvhi36n
VzXJM45mfvZAqwga7Zh9YRuiW+U80caS26waPWbc9dMkUQ2UhpEsXH2wt6Zuftphu1Fx0v3DPHfO
XZcoTMkPtdnJ0EcYxi0LEm0zjUm9GwicvnSioktfQq4s/fgDtTcN8fRPUxoRfZfRpDUFGRC9rLv2
KOSWTV1fagbufyYfX2Tjej9tAl+6zwptHw0GpDNZGl8OIahc9O/KMmCeRVxVHtlNMZEGP44Go1Aw
NYH05C3oiN9aPZp+Zj+KlE1MNR1cJy1HemqqiZEOocKpybHCYXPkEIHCbeCuWUSlBZ/cS1j0AX0a
0vUveYaQR+82UxEED44rQKyRyaV0JKD/GG9No7R1ANsCFTXRZY5bcjorkmVTet2RDwG6Ol3lNyWE
vzXRjyyttvGuSC8Oho+FP4nhpPe5wHMAkhr9wI55n3XDeW1u2h6pfjl51q3LzmNlwSrgfobQlhiH
NjCCTUD3b4nsBcisiQy1TuiiZP1kLfxxDytSbcuQ5Ec+aoAYXUquLqHZZE7ar5ij+q1fzIjy+SW2
DrlVafat1fqnmsWsns8nYuJx4rgNIek5dkhxdpw2vyf4KeimeMaKFOrqECiakJ1e+Tdd8H+QXXly
StO/xeHgX3wBnnT+b78PGqjJBUbrasFY/LNoMnlrCIEIcS2cxwFjaqpPr2haW1VnX33h3DI/ukTh
jOzTnGSrWfjjHazSqwga7ksBcDfWI2T6qYUXGR7yuTcKTiVGjxJxPOmo9/dlm4sVciCbeUo/ns3K
fcew/YiZp64a7YO8luguG6RqmYfczLWgBoDz9NaIz9aG7iXPvw/k7IxF/uXHY3UL59gjhDE82F75
1o3piXzo+jtGdwz7N/JXciqpx8P4klUeawGjxc3k6N5BhzGITid7S/xaXSnmCV9JDyHl69VyyZuV
5bg2ZrRApeJpTwgSpNRcUfaHZGDULswkTQbpH1Kil0NR1cvRK5m4NxNmhgD8ozXMizQWRrLAyPGB
5BKldyiXxQpDXb5RpkHVHVnGEpOHc4g5nWrEDaxyxqiLWo7HQI3lDU8IrUCPUQPKL6nsJaxf6EPI
qCm09gW9i2WWAkgZMueMbgp9XUIui5P3CBj1td6Y6NdyWNaqhPCkLX3fR81EQkynRVggi3wl8rjF
XSqfB8+LX0uI0j1LBxPURaho1rf+uChLrqix9kpEycQNpM3CQgaAutni+7bXOmYU3HnPLulbUyYO
ViK3acIdGyKao0CDaENSIxI4+A16fvXd5m0iNc11U+KyBJM10Sf+QpVgMrPuZagKXPCZcQ96OyOw
hgOo0wXdNnfTLd6nENIqMi7+tMOK1VQb0RExUpn/gibRzz1aSWZyX74Oj4StleJ5Eley0tItjL9b
UhHulaCpDAaNaHJwwkRmD1tCaJC/iMJeN0Q/Fm18A3TtIsRb19P0x3ZHyEY6TUnmUwuE//WaM8Bq
5McT3WI8T0lHCK/NELofy3oz+4paft5ICvSqtksuWIkyPa4p8+idrxoOGysTRgK9QpfYXM58W5Eg
QQ4KK1ty612LOQfA9efospzPYkxRKrVDtG06cW5wOITYcolnHCN5ZiF5SqNhhbRtJIepXnVVUK1F
GBBQwFjzKa87MB1onKhSNH01pS1Y45yJDnk495rNBqz/F/UZ6es6hxuNjXrRC7Cxpk/PXyIc5Het
/GUW5TVmDFnuFCr159isrnlOypSSzqyvns/3kgQnZPkNR9fTXLHVDaUcBqunMHYnRqPoqbkf/YBA
kr502ENw5EOZDMQuL8AIInr11kHF7B3Ab2AkFzuzX2jmWYsw49DmW3gEpffFuMDbBa11Nr3B3InS
v2hYy2TmRVu6SfDLcv17suoPPt/xyaxVvBE25OCwnY6RuFqmh15vXhKU1T04KaIYwUQt/XFrosvd
ZCF2KyiYf+CkN7tGj0ZQaoyfmChzh/tEhkqQRvRMAt8gBr3m+N8WeI9dV9tXZmI9qUn6S821buno
DhvdT8ttFxXXqCsh9fi2WHkuXemuohKE2EJVlkBam7ph3JRDsSXgFvdEUHfqNpXjlw8iHEx6zi+8
SuQrhiV18yX5D1GlKjQxpbcdo+jHA1gVOsK5dMWQ7UKmxRuyFMrtZJSYFRvzBWKOC0BnQZ4WB36t
2qSJHGCmOjTt5edQ6EzUTPlXb2jf6mxSawEjgv6oXp1RL9q6eyWLziAjCMAr9H0qm1Yay8Y1EY3I
6WACoN95XrKjT/8XbBUVtYN2vY3GrSO+hlgr9kp1x0lAfy5m98bchR+TvTMLQmydwCef6npZBJSf
Cnymxfu46r+ZN2OyReLP8EBSK1je1lRaBsxyeNZqAotFDvmmpiu+RiC7ML97Is5YGDzCbvqKVqM/
vlCzvaM/WE9tmR+8kpMvjuA3k5nbhnRgJjoGWC0rSx6SPX6VkjMFMgg3HKKdT+Qa3yOsYZhiF07C
KKtMmzM26VMeHSBuDnHlFH0VtOQ0PbZ3Az4NQiwRhWnheJAh054kMhAUN++trt4j2/Z3TMhWuu4+
88/RY3Cr6upfA712XkNJjVUYYnSxAT+31TTUiH4a/zXV8Nk1OsZCDqED96Jf0MfMaN5zi+c7M2du
Z0cuQ/McscVELSfCLtsqRz0LSGv0NEC3+v6wFsTpBEP7MWT0PTCD0DmJNpka/jkjniqduezYvtJN
+WvQRzTS6V+VAwJwx4ZjOuMPZp84Rdqn+BkF5xOpGX+j9LNnv15MEA4I7kQlOsHFis4JZ7500N4B
0kMSO0uJ6aMl7ggnbH0Zy5S+q7RRbTh0XbjzEwdtLdl4LOpJT+c35YPIsk9Db14HrMEL18FiFenJ
l5Z4w6qy2mWQ0IzwJ7KMupBmoRlRQPjqMCQaAPA2PoYWh7BwTMmlnsaVyyrA1AeDjaUHx1KpdV8C
gw4i4iFmyrui/EdtywVvfrN8/FXZ9NCtEH9a8wwmfjLMe0ZXAPO1ebX0yVmFClx1quOeG72tcIfd
JGpvOQiMmXHv3x2AwIzaw4OToFdK7K5dO6o6El+9b7MSnHPS/HDueh8LOsadMdhsfWwVefzCxOSi
wmLatAMnJwEGSmnuOtLoaw1gK1eDW+xUbju0bO0ARWWz61tU8RNtqkUxpjtUfcGG+3LRRj0hYooZ
lS0Yh4LQoqKhMSZqv9kVZcJiZApwcgEz9oIpaoXMBeofDH/P+cfys/yJZ9R3jREAib1YlpH5LoOc
U1x4cozmk07LmVMARnxCokP9G5XSGqkO91PtcnzkO+AkLm6ytu7VHODh55/JHD8HO44kjHp473mT
ms5FHRc7h1+b4fvUPRvhPvcC7zsKMEeldtae+pACPIlHeaTbqboOOHrkeHe7ED5uOoSKUczLoAv6
LRphOkfzy8H2BLouzLXzKz1y3ecQqySMo4W0S/Vqcq29ePlJMpogA27cqNS0XmL+qtcIEHNW2Mn9
9xUWkE1vlREbDqnvsZkW19+H0CzQb6bBAflGcRV4Nq/NfajD8egWtHYnuzz/h7oz240cybLtrxTq
nQkaSeMAdNWDz5PkLrmkUOiF0Mh5nvn1d5kiqyvjAn1x+6WBBjID4SGXwsOdNLNzzt57kQpe3KrD
LCxI9QWQQyopvMC93DJn71LOUdHoHE0zdo/fvwPFQ+VbtbZzLNQvTjPTs8lryhMTcCpyaJ7+/ZXv
53w/dDA62f6ESVSloelhqcNYwVOSZSlZwvzR9++kcBmKfz92B8FYrYB30Pnyz+f8+vK/v0d3CZor
LSEBEPKcihzRP79bqB/ZQtW8Sdf/fv73s0DMWwfTZy1X/8g4wAIQYidSDzqV5kpbR260mX5Cq0UO
lSozSm1AFKxzNThjOl5CNJJXMkZ2VRyFzyYHy30g+prtmGdZdqEvtdmNcDXzVYek0sRy+LyC8JYr
omY/sc1DWI7mIe/qcTFGOduQMEEnzuBQOUo1hPMtK++oo3cg/jteCiPgtkoszvlt5H7mOi2mrKyG
fUckiD/1+YJMh3ij6Kqr3oPaSkKOduhjy2eNDvsDShPMhPjPPYcRKbaXlfTozBn+tNZCazxl4RIv
X8ODLGecPFJ4dDMdGUJ/Dg24mkOtkULmJRpxD3QE9ihrCndceppeHwy2L3yfP4OUTrDhYvVkwHf4
/sUcB1C1BdOgXSQH0kz5gmxBE1PibUeiQRiwRy+9VqFJwAWytVJ/n7Wf0keLm5LwwUL73MZPLlMu
ImbSHeIhJAA14Xim77xZM3FeZNemtwU94G1lzz81G842M6eQ8uGU9hqOA5OcBXxFJFYmlk9sRse5
njeNTGhw2JES0w1f0hveEsiQq7peax4sqyR9GGLW5RSVBMuecwS41CxkxVWORu+hTILDaLYYzfvq
0A/ya5yJqxxtLJaZv3JU6CdEcLJVER5Cg3pL5uxhxvq37BLvkFaczbLuhg/zZGT9hwaTwx/9NcPO
3ezahzzsyA0q9S9CWTA4hMbd1H3NaSoWBsKH9agHb31FoplujvdGc9VqUS1JHEPbazVrf3qV+AZW
2ujcdbbzxYRxYZHPwHCW9xMD6w0d92k9xHpMT8g4DzQWVk0MlCvF6rGci+ExQ7wShaegPqEJfhSF
j+SexFp8mcGes5qNdRCQposws+N9caZob4/nqrLeuj5asfYMexHSWM6kR+gEpRSt8ydhFWeTd20R
z6a3Tkb/mdErkVyFv580fViAvGsPhOteKg4So6+1x4JpV1NF8hD5DRp4Z20yb+TjFasqJwKXjK7M
7dAAIvdExOeSRkGjuJuTa+CxZzP+JpWsNDDeZ4jwzCYbN3U2jqs4TPoN/eMLH027G2wOnUkCIwhJ
5DqKW58TuHFArKLR5x6tH7ZDq1drzR0jPGtn8rdWibYhcnoFSRq1jwd2tPIuaYFcqCUVARuJYO0c
2T5M0IGLUV19TQWjTwethDptiXmmWYzukMGWgX401c/1UCg/jsHFKfa2LvS95tHwKtgICt62gMFL
0I74r/SxOLOBS0AldNdJog9ssccPsyVfEUFfe3Y9JZ9xPG81wfIdU+6qXM6b0W2+Iga7y7IKUf4G
4aNHz89rAeSxBq0YldHXe6so+ulTIBbtBvFVk6F7TLP6yMpFVoFcxFR2BGGqSo0ogRaViFOSmZjW
RFvNQu5l7z9Mc+8dA+tcctmLgvwXcyIXdTCYaE+6kqmkDoT5qTt69l6jO7XzhhQL2NaZwx2K/JM+
M/3knsfcOAOzwnayGmtC/puBdJSZEh0H1IxDZiBcYMe5qPgfzmQnvPu94COj/9P+c/tZ3L5mn81/
/JbU/s/fHza/HhP5vXptX397sKZ0b6e77rOe7j+bLm3/FQ6unvn/+8W/fX7/lIep/PzH39+LLm/V
T8Penf81hV1YpIL9Z/i4+vl/fp/6B/zj76fo7bP+Pbf9+zt+5bZrzh8EogudFEhOUsLRyUsbPlVu
u8pfxygr+VMpbRMfOFmMfwa3u39IKRzCsk3HMmxHOnypAbBKprv1hylti0h328GLiyzf/fu//umX
XzlsvGv/ZU46vdbfA9sAPOqOJ3Vic3WbOb20VRjfXxIhU9x4RsSAEl2+cd84ZMUFQ4Z9Y1TKisJ0
VjavFNMK7pJBd98xuXrLXunIhSIBoJwmYQ4xwrKAEhAx5LdgiIJOmLdRbhR0wFIy1SkNOkUZMGN4
A0GCyT0DQUBW2CdrxCvpPT2ZU87VjudDqKQauAhSbH/TT3SN+rZEchsk1dq9LGjxEOYTdS9Yp4KI
dZmAI2DlwBF0k4ghT/ESOsAJxIO2iqNAMcBsesLAEOlwW7MfHehPE+6TYwhc7ZLNrCUpui/hMxiK
1DAzB1DkBoDiCCGHhQ7SoVNsB7NlYTC6HYbju6LTPkevenMYo2R6dQ4VHSJRnIjIvoUoSZ7lRP4j
7Mdb8kpOIoY82gCZwKUQHiJjegI0Nq1ClzR2EySFz8R/34p308LFnVU989+alBuCztJHA6SFptgW
LpALOZeSXoBxLcBfMKTATNHWL1T1YlEL47UHFm4yfRhBZwQtDA1T0TQ8L6gXCXr3SZE2yibbuUp/
MmAGJdXmKaApWOrQOTowHWGafSDQaAjvq/hY2wrGT77lNE6Ijk32apk4+qoxSVI1MQNX2Q5Lz554
2hfNWdvfnBCv2ooUp5eDGbgJ7iyAIh0+yFQRRmrFGgkcjhgvAfsAHT2Bz2vhouwoAZTQg6FVAbIk
GGGXDMRq5AFSrMadjmYyXU2HCyth7rWoa+YBQlFQgnE+iZxEmFgy8hlw8VeKmZLX5qXbNkX5kOMN
IA/De42F+YwQ8ACjepSMyGsD6GGclClh2qDQci6eXCVmeDkBYxmxGyBcYiqIQjFd0GujmYDyEgSk
58me+B0PRqcltJexxV5bmXdVQwfI8xneD2RiOgCs8Tksxpa0LUTBdK27DcnPn2DnJNiZrGx3ZUhr
cKRlbISQaZgr7AxQNZpB0kCp6DX0jmewMsTQJCcWfLBh5Cqv+xzVK33fDHPJ0lM0HCYDi2Dszk6h
Xbwh5xpU5JwMhI7QmHdkerlq3Ue70l5QsGJvckPEpdPwcOMrMHYIkscDzYPb/2gQ/krKiPNa6ME5
DM2nApgP1s1uSQovSiZcsi7An9FKmzWupq8iqk5QlJ8GLi57wimihSSjxIobhMGLpnOSvfScapnR
QODM9hrhgmuSWNd0JIdNBYbI8viGQZGJYhBFnWIVaYGNPwt8kTTDR7J4nE1l2Q8zY1vC6hv8RkzB
N8MQfGRzPqKu8n06zBBd8uZYg0pyQCbZeMSpiptVrWhKjg5XCfU7Bioi1xRxCQcfcdJAmDxFY6qF
4jKlF25JxQmWT0mLIzAC4cRlf9BBOjmgnXSvPAxTtauQNQOxhv40gYGKaxrdriJDFe7RTQJ+QIXM
wXBDzjoq3fIo8/yx7UJz4Y7JIxqZa5iYFxf4FJGMgJFsj7Z4cK++2CtOlces0+374zQEP0LRPIcA
rQpFtkIUvsYRzKjS0KBegb+SDaPpWtQEgWRkxkLIatDT2j6ccEe6pz5JV73ShupgtaaqZn5FnM6g
iFsZ6K0srDejYnHNfvnTs6Bz+WC62pay1WUE1SmCV0pvxFRML1/RvTpr5SraV5c82cC/6qEB7x67
P2bFBXMBhDmKFBYqZlhlIiv0nK1H/iAitZjMVABjM6CxXBHHatWQcKYR+vQ+T4fsFA/ZT6sUzoJc
0/uuQ2OiGe6z5tc3yGI2KknA7JurpUhntWKeeVp0BfZwmoCh5UDRSkVHM/zuMmol7WfAaYgydpld
n+qgXzuA1dhHAazFROzoFAonJsH2KsvoYI6KyVYCZzOAtAWhOR4wjlzbCX5bOFCF5e0RlRVZu84u
5JzVSOvaKPKbBgKuAgWnF63ctcDhUDURbDmca7f+RvMpDq2jaHI9S5tUfLlMkeZs/6sGPFcqAh3e
1I2D7bUKQS6inmesCa6OYK5zrPh1eAvNTTfCtAsV3Q5B0K2leHeRW27tyiUTuAkvRfVQp3eUiEe7
P1eKludB3ZrA50GEZhsbYJ1KhdZrYOwRdvKzpSdfKvpeBIYvB8end9TcXCSXnEJ/ykEJ1P1hwAkc
fpP8QPqhDM1oWWIhHvqYBAoBH7fgkk87AgQNY1ODBjQig/21v/azcRNpsANbIIJM0A12MdyNmoOe
OezN1ayYgywTq0ZRCAU4Qk9xCe282yeAChOAhY4iF2ogDDNQhkIxDSVww0JRDr/f0Bo0Xy3jF8dQ
Clad680ZSTnWmw1Du9uG65z+kJEvrB6SIiCGF6w4KHhwo0BaDBVzMdaqfZ5p1zQlypJM41tL8Rlj
QI0WwEYPcGNtGDccM0hBRCNhE7Hnu/gOx1peDaCPhgjOQvbXufdvxgzAWZvrMzPp8mHYEkTaYJQu
QEjiKFgalK/IEE8FiEk7bJt1ZGjV0Q0E+EkwlA1+mR63B5ctUZeUVZV+nRW5chC8wyLHEqmolkg1
GJrTwexKiJeRQUmmJ2RKTQQBtLssmBbVNySzCb7Sb2qm4mc6gDS7gkF7RqWmCJuBToSXCXQTaV6/
UqIok1iOASxnntXXWrLGCwTEYDttxe+sFJIAoCdB308o8J4IWSf9pNM/lMDeptBgFEAhpaig6prr
ZpTCFXujL1kPWv3JUSTRBKSoodiiXpxhc4ACQ292qXeKP2rBRbYGPgE3fxQDjFJP0UoLsKWsEOdR
cUwRzCXbHg3DkgTMBhGnxC2bnRqCSlhRqZr6mnDXGU1eCcEcVTyptyjDSgr68cMP3GjjSOPJdVG4
OzM9S8SNka3BR62LZ0uRWAVIVmEh2bSdik7IZL+VRUWZWCT3FYKVRVW8kW++gsaRrH3Fep0U9dV1
YtwK+rOiLoc2PTUdQGwUiIdWSzACmBeH+70GJBtEg3WP+gtO7PiE7otTZoRv2+McYCgO7QSQlivx
3Y6Z8A1NtIb/8UPtG3SujzMoW9pPCHvSc1WTgRT0+k5T1Ns6Ec95kWF8926GGrkbTqZlrUi53cAy
7tXZfagouvbUPVcDXF3M4rAjmRG2DIWzPL2i0+DU1BL0BJR39JPdmNBeK91qpylur/pIqNrJDiRW
iPNg4JJ9ZKvbpbCjHwbwX4zrWwkM2FVUYF/xgfuQC0BTBOE8PvmlpMP5ZpTyEzjwyGEPxrBhHBvF
HE7MTa8YxK6iEUN5EAsHQDEt3J89mAVmnh2eOrmN9Pgnuq4tZZK/sPeWIh17xWoAfExMYLsfaljI
LVBkIgpXdFcRaoJLjsf+mIJPDhVHmYTREaNFjg7HJLnSimlxaPcIkYGoTPIXN7akzl847YlIxkOJ
wRZ1OE4iRts6QSQMuoieOVF2LM0e0nNfVm816OexhwEdKgZgFCN0gg4dYbqm4llOXonLnWOVrkjS
ko0Eno6KKxJbfW69m9K/yQ1xijiMaxgiI6DUHbF4vClwqpP4IEpOC0EccL3Nqb1pgVoHeJo1Rbmu
wF1rOUt/Irz3QJGwo/ZSGpCx1fmqGUfJjIPPVdGzs0ZIRH0LR3G1Y1LiMou7bwC5XSr2dpugzZ9N
54C8rx+uhZQwWFkoBdBuAUFG6w5tzYfe2sgSzTz7qIwDGfe7nrhJYRifjtEdbeJVOu0ygwZPWpfW
U5MwwikXQxdRcghsq4Ko/u7RibxHIizzJc6zTae44/h7Ko6F/abhcIBBPFmUY/RDEoDjOU/cXUTK
GeZzP4kfM6GkirrsAjlP5nfUhDcNe5JZ4WL0CYyz+2yj0frRFSXd1/qtae9E1rirzqmeB21tZ+2l
UHT1sM/edDIplp2k8+M6aBwd4j8sFpF05kBCFfao/qIabLuWNY8hgeqLwnoIZfnYgnf/XoN7a7oY
k/HY4dWWc+BSbGZ7W7Hha6N34eyyUyhufF37T3E4X+zJOc0/izE7z2zJcTdcUqDzDbevryj0ueLR
p0VxX2HtmRGruRg3oZrcdC6nPMWhzSqx9pxDqwj3hss2AU53R+mTo5OLrBVWXyxsOY7VjBgWAkVo
kbN8dZzwkruk6+SNh1JpEWmkZM7eSpbFV60xLZOsmjW9V3pVOG+6iL19ugSW995U5aMb1Ffymqd1
PH7ZlpzXo4DGEhcxRymcqniEr7PdQdrM39op+GD+iH/ecD+zQL8hxneXDYW+G0dU71EVYB3Dep/k
TFYJs3I1BDHggSglU2M7jjaQzu5ZGPG9brINJZzSAhapeLwGESM1vPXsAWjCtjKqiNXnlREgqt/o
nGuWqKpfcgmenqRc7abEO4Yztt4WbfnYxyF5UEOwitMcOXSWfTQ2TiQE34oeY6fMGJ0X82gxFky9
Vf3qltmbLKtDIscHyE+bRMk2CAEd2EyUzFfNx7CIa6G4JtIYQNoaF1121xY95dzRTy9lxz5mRcUu
Fm+alJeQYD5C+LhCqeiMhRUFiO/JuOYD6szhBVE8epZM2zr9xvW5zbIUrPdg1v4+Ln2sXgSCOGXm
30QZLlybQ7tseAMEs6etOVpPg0RdVg6zROwRbkaTz5i0q3BdVONjSqF2pgG6yysydqzE3qZtirwz
b/qNQ2RX646vFBsDypX+JiCWqDXea8AQqMs0zF3B7RAVFzxN8blh5F61Vb/00GgFPHvAUc4MhtC/
Ua+spazocxv9PvGj8jm0MtAhRvhRgWspMA8doxDtV4TjoO0GeddZkCQRTOyKDGdJhlJjUQfph4d9
EFm5u6gn2zkQmslhG2uJe8AosYzBNS1mLTqbvnqpbnVT68jAvQtn43lrDYO9F+5SKz8ynJJkxpWP
eoIE1cT1PWLqAUF/MIRcBZnBPh3kB6TbZDUlAXSl1HhKkHvPA3mbxViXfCweA4sZuY42hPvQRI3M
CkkX31lZMW6UND1Y9vTiakHz4hLKIJxppRV5dmMTp0wgT/tWz8F+tDEajfo1mWH74ZRryMZmYFFk
BYb34kt4V7L+L4HtP5mIH1aV7pwxHNxz7nESqW3gV+hodWfzMkbl3dDXT6EbaHtyms9NHFAvI01y
MggTiU+DSbe53AdOO7wzeCA4E/kVR6nIX2U9tBXFefaFWWzTCRSDX4Qqsz5n3FYRF2BMHR8XEq+Q
KKnBCO6nvP4ChCBLnUR1m2H5XK1DpORLut4G9W21hybRr6zgFVfngyPKR8VNrqHTejV80kztZ0V2
bw0d8+ywgC+iX5lwcASkHGvhCzbIq33yzWlbVK9BKfzN6Bv3ekLKVq3JGBse3oBW3Ol4XEDlIMjB
gFvs3PkypWQn5FMrV7Wewndv0JG4ZNEvCBR518QUYpZjUXcb+THgvdPGYcvpQs+9awYptWiLS16R
ZmKn8272ebvqMd9kcXueBEI9MjInhnIX2x1JlESLr80WirDq3SHPmxyk2acfwxxLGs0DMeYc/MiN
KUVEh6YhgbPz2C4wvGzzqdnMzeysVGVreghjrFffKOTeT+JXF6croe/t3D3ZpM3tqoBjmPD8m6ES
2qKHsBuaNbwES3syc1KTtIB2iO8ZqyQ2nuaBHb+uYtjlPqHhEd1/PXZX+FDvbccqOIfL+3kWCJQr
eWMGw3NPoVxOEhBg0ywYgSxac9jqrvFuTOYl9coHDe7tknP6U9obB9s1Ga2lPwzRBrscoG9Nm0Z9
lLpCmlcxLhvZsS967aFtZ2cZ+yVd3vRRFZlEeSZQfQpIHx08AUKBghUQtg3Th2FNU81ZZiHpKpNJ
iyYpxp2bNvmqocu8nm3GNTa54HF/KR0C0mY7PpShPbP0hCySs+rfzPpTQFjpojZPI7bPNY4hwuRH
603vBmdZErEdQfq6mKgM9rCItlbevdVDTrjuiEMhg/8VSUf8iJqFq+ODwTgwbkiqWhbC9B4nkcO8
LnAPj/zd60QhegMBcy+79AXUL+z3DKzseNkbl1GiiSMreTfaMLVqi1ZRLOpDaGvd1gvzuyKwP0G9
EApg1xV6KdDu5Ao29OcW7kAcTGsfBX2xFZEjl5AkYqaO86mjziW9Ylnv9Szbhlnp7yRKGu5xbB5B
mTFvUs7PJH7q5Q24oouXjs+eUIpoI9j6CYrdzjZudR/lr2XrW0BBbP14XTe+ID45F28laW1LGSAI
ohPjLzVWqXUkkJG2V6Mh9b8RtGassF0MadJvOxvKW9vPXJoRDiTmytZ2dqob9b/QqHJc3JY7uzK3
U6qT/DV1F4TwbFvtuSWoyLTmp8pPjXUVBztc2T9MY9hkPRdCMnHnZsOw9DX+QdQqZDmFH13oPOBD
zOOY7S9z8JX4VLlEsjU6fGxyYX5ytz3aRP3g1N2RZGsSALlKVBeldWHEpMLbErhKKxuU5TTfx40t
tnwMvW2uB12tWdaFySwqvILuaYE/Ny+KXVDod5aTF3jFxmOckhzhubeCJOhFiexvmc/pjFuWyG9K
wOUN4ePOQmgsPzHxqCukUO2iIqIF+V5TGsvGZzohxQlbL5ku2nqKxrswc45DSjpozmdpaAT2hbP3
05p7WvrRixlX7RqF8Z5giifuHpT2waEgmXfp1M22D+o7Dd+8bzcqOic5yYZl3u85xYdczE0KLa+u
AIpa6d5D54b5hLgtq+quSainRzkXJg6++twjtt6ZXs9qRqC3U5T2JmhpWOdM6DFxVMtuGt/0+NTX
9Nrchp77XGXPyJ0lEtX8hz1kAC1RiyXyTdNTxKGV4TH6X6cO0uOwqs86m9BibqKn0M8+M0tYO91o
bqNR2FzZaFXAQzF4QEoFJSthlN5CnYc3h7C33gfVUCzbRr9xdaNkmlDSryESwzVbSQljI8vtOQNz
HGotZazUYduLieIhN6w3zXEXodWdSwx6gS+sVefK+9aUXO6GYNdgzrWQhFqSVpfKpRiT4zCz9+l1
ebBL2Hwetp1lbYfRESHNNvosmurapzrTC/TTC+IDlq7NEMz5cDzLp15riI+Yn3sjO3QF/wQvBJsB
dptWWt/srUi8f/RF/CjL4dJW4sLSoeKV9Hs9JOmmyyv6SLJbCi190Sv3pupkuSzacWc0HMVNLbuB
+fYFlWM5OT12CIFhImY2kdjpOo+fifI1l0k4petUAEGfyTQi5dk9GBOe2w4shjFVN1pPC7max2kn
MEMtcb2jzY9+kNkYHIaaJ4LLOAToO+A/EZOAFHmhITWUcffRdveYkD/NjuUomEFt+WP2lOf+tLcr
xsk2gbehm97R+HpBvEahjgtgPdBt7Lr6Ja4ofkDiyO3Q8jWCN0/ISM5CTDM9OVbswdljgPRWQ8/B
IMNrx9tnL4du/CAXlG683TJTInPLYHNbMWniQAWKxZFVs5yBHMo0/tBqBvX0v7JFAj6qbaNVqXX7
XgYQSixKFtUBoYkz7UEMxcvWS4+2lTGtiZqj5sTVLgJfFM7yYjb8R6Bv2Q43QubnaSzkwiIXoRDl
jlD2aj2MHeEmSE4d23yPBw4qCdEgs8qyqxzuvilDsyKn8gct231Et3BLY/4LfehAh1kDckGmKc76
rl/H7QA8QrQ/XTQkhPpAXUPAf25hvFEdXn23HNbtUjeQxCDDr8WeiQ1ne7R0Lm2o3TR9VCJ6CWWa
Y8RwdjZ2jy0AXQrpEtlGOtL2L36StHrlbWPFDwDrSodcfa979TJZkmRIswMx348ctmA3wHQf2MSL
QRKcDuwkAzm/xcpPJIffnPVgZ+m+Ti+i+ArnG70I3ZOeuRqXGLludAk3fkzzJ/O5KF12w8YJET/G
hB+6A3kzrbSeMzuZcLhhitGMnrgd7ayXDTtqOH/ko7+xpZlsvS7PVqGVO3vbRoyTZgGHQqqUQ0i8
YkqQXsa9ZREsZTGR2KLHiVGLcPyr/Wkm0KJ9LhmVeLa+CrP5wMTcYt6V66Sjo4A3C/wZHQPgxRCT
/dDqFce19i2ziUJwR3oDDXJtyRhHhGtb76KN3sPFYJ72s4f7iAWkepzIzuiJceEC2IaDNt4Kizq7
bacnvXY5/GjTdm4nMgum6yTdz6ipg+1Q7QKLgy5zinyRdmzsgr5ylPXRJla3PL5Qxv5P+AoWA5IO
biZy36dJOCtR4r3wg9epre2tHTjGirhnUIujkawql9Zkaen7Pu8exsZ712oNX/EUXQexwDkTr+uu
2AEdOGSqb1oYUEuywKR2itIvnbzFden0z3XM7Las0pc4Dx9IvFmnJU3YmHbUidOp7NU+HEy3rBkZ
ZgSWJZN7iZv7ubcDOjZE9wiyPEMN/ZZJTgbRrtvUIrkV+vvKg4uynup9DkZjrU3iuS8clN8hKxm6
7jkAGqoF+oZjY+PuWd5JfdUGuoG1hoSluzezOCW0UYXtoLCNPUaYjhcCdIAPIer2MTPbZzrfuxr1
kMw4WnpUWHSSIpLvbHxlpLLoZUkm/XSt/OE1ybjumrLbtk1Gx5HrBp/u0ZPIAy2DysOInY8aSXBm
uZ/cITPp7bDps0wQ5W9dxyxBQ9dAO02C6BHpBs1L3BXhfQ6wg4oAUULggoyu+Zxj1pQAnVg/4n9y
knM7cICfzIcuql568yW39SuGn3ez41jMOQhFI0sYel43n5VBm58weg2Rl9zmI85oPmN7iZdz0dNp
WK/D1P40Easva9XpEwE5BEoqj2QrIrSvNm2OXs14m+Uemq6yeRYakZ6+nE4cvNdTWje3XGfkgj0n
qIbXZue6XJMV7dBSfwISuSpU0ozmMuEevuaiv3oz5phZOgfQMoWDP0sAX+1lezCJHMt7n9Ik8rdd
wcpBuae8hm7qH3WXg1Y0Bh/2TKIteFqGiCAQTFY1JKCcUtxiE9X9PVfNMSficAftl1u1Ybob5h8h
8zleCEE32CW3XVZf+lrWSyI526U9JN0x0PIjThV6m8CqU7M/mYShP1jgKyvij/PJVThn+5T1Duet
uWHX405+9FABzA4dbh2G6ydjQQ9bgZb03UEDDInpzb6zxOCcEkPD4jxZOpw94OodUe/LyojKrRd7
N3qpjxQY5G50pZ49EpXI/NsOrzVM0Ucn7enC6rzjIVutkEPyQLGZPEx+/zpzx54Mgq0f4sIv1pWn
lRsj9ZKHyK5eJ0jViF36D6cv6uv3L0U5/2xcDCzfj1qE+LvWYw6WW0zRXN16ZIHt4aMMyY0wa/uO
AL2PELAN+77sdjhqaBNIkg0HTFtHBaMj7pfUx8JAoEEulEWbPc5pCFfhyfeQv3g5VURLlNMhCytx
IhT3lE1eeoqn9ucw5O3B8pHvxIyrd0bKPlsYrbPnzRBLFALVNcDxHQBBv5C1tcbONGxrT1brWCI9
CzwsXXmIrBrZEnIL5nnQJ/1drTc8Un+E99i8CFvui8CwTx2u3F9/XpbtptLbgJlqWOzIAA3v9YiA
FNN3d3OdZLffjzjzTGRnMdnxUUNsLKl/MKASN/ogrxF2O2YbbP9u7ntQr0wf/NeAFy3Q3XU6h/am
yfcco8SPuMJh4UtvPBOG+4qAxiTAXO+eetuAdDLj8mdGB0sC3/OhN5zsIXV0Ju72/CICnCxBljVH
YyZsqLICcwvQ7OoBonjBSI3oHiDpxmyJx3Bdjj00yQsYapXPfBBJH+9pXyf2viui+piGVE4p7X/G
VzoAxsytUfwE6d4MIh2Eg/maBfhIjcktuRALYyOskM1fn48tw/StbxE/i+y5X7ui2RcVE1VoDsa2
Hwyi1Mve2JdwfTZOQIapEcivCShz05AfrhpU2K/op4clsmHCTJGtuhijLE0/k0a5z2KTPktp6k/V
zPtppMh6HcW31zm9Xd30Br5y/dKQTYXd62P0YusyNV59cVz/AYnpYlSxxqE7PE46h7W0SaNNqdvV
ujn3NV47w50jlBw/YsPVHlK/JzxpyM5D+uwjZWIC6NU3ObPNA6qqJUouhwKA/DM0u4x6J41PpX8X
Y9fybUc3RSfqehwU02RNFhJ9+3Z2z3RKnK2BnHPTmExsgtKZTrYL48AzTboPIm53jiRUFNYempxZ
E+QuhdhsgIPD0TTTTZEyYXS1YjM1OKfplFPrOaTOp37jre2EmVql5r4s79aV4T4vbA7vAw05ROxG
xk546PmDLP6gNGsRgnHGDsprwPKdWrm3pTm86m1m+FOlMx4LynEGH4X8ZpD1StjhETWBgFee2HSv
Q2YhGu1cArNuA7/2Lo2ZwWKQ0lp5euBdtAjI1AwMiwMQIeCJI6HjOE3/0FML7qxMDSHsrTT6ZTFi
a8L8g7rGIPAZyeN8zSK0fObr2GFa6SKyQHINITZRcJy20N4TO+Eu49rPNp1roJjRI3J3Q2Lhzdfc
CGyqtTm8s5VrK5IWSiA/eIR85x/Q3I0X2Ylun9WYZAp7uPIheRdaIsENkg1M5e3thNLmwdOAQtr2
ARcMC5oTvIYByB/yLPCfB8Y593PBhYmk3JtavPUEOR76tqhx6yTHPuTesdzIXDX0n89QYcNtrGsU
LXZ756ZWdOqr+RnZgn32O90jjyYwNpZRsy8BmzwIv6CRKaofv16IRWcNI1+5ZXS+TIBPnWi+BGjl
kC6PpExuujB6qRuGh4vRHvGBxEmy6Wif3LZdRcdlemOOoR251dDGJEzh1XsQQg4hIQce0MB4F0UD
QRs0sSJknufRcfcB8jCAZQ6hD0bB0uJ46c4SVMZSLMo+1+5LBY9rO7YoJ5k3/joJOibwHPsOk/sz
n2PtwSasSqJGsDw9p3lr0EjJ+rdy4gxjzmrmlvxMYup0cmv8oztXDxyrxwuYqmb1/RJbgfT6W+yq
ZLnobn+TlL7/S737S2H6nw//+VBk/Pe7dvdbhPrvp9xE73XRFF/t//NZ/4tUwYaA9f5fq4Kv0Wdd
v/7t9Fnkn38VE39/25/SYKH/YbiWgavEJvWA7BDoxP/SBpt/mDp4J13XPVp3loVq909tsIAh3/zS
Att/QJTQSTLABUX9g23yv6MFFjZK33+jm6VjIftnWRe8Ho9iU+mR/6oErnxJ2p1w97QnsmtfkG3E
YJNrbkrWWPKx6rXlJmM2sWp8bZ/QEh7bNyetdLI8hL61nPvadbLD7i9v25+X19/IcrgUUd42//i7
elv/71dl8Dbw8nChCpDgv78qKUST0DzcO2NDbCCSDQNi29rVWhhVEfWAjkEickeoIbCPF4YotOUU
VC4V/IQAK6t+qeB/u9z/+nqM3zng0pH/h73zWo5bSbvsE6EDiYS9Le9JFo0o3SAoUYJ3CSBhnv5f
4N8T0a2Y6X6BuTgVKuqoWGTBZH5777V5Kw5OaUty3eW/5bf4L35pgYSJME8fMutayjPUY7RUPYLe
e3ZHvAtFt3QcgoOLF1Bqi8phWJfOI9dhR+l4hf99tzE6riensYA4taQK7PJPFswPOjLHV5Y2/+0N
c3z82y/QYecnbdPCUe7gyQ68f3/DeDNiltJUbEKqWLMxviZsDrZhB8dP5CCCvZhbWT5+dPRfgnqq
2E93465NenPXqTlADJUnvKhIkfhOk6wCeFpnv5LS6daaioT//HH/7UZf3ixFIT62+MBmz/VXIXdX
GZXyQuvgZ6T6U8YiWRZAHIlWJynIqxASwRc9vv/nbyqWV/3XI//ru7qWcCW7ctc3/zrGBAqL4F0d
/N5zzhF1ug3Z+3VVwG+P6eVYRU33UZvEiwInhZE2+A9UA7OjDv5be7r8+2h3zOVDIiwQ4OwH9PLX
h4WZ0jLUzNaNfsUdcuVwpDmP7IvOgHLFwd5qHYx6rnH5etC2swGXqldlShVHGwFSaUEJ8MKkiDB4
Jyx89+RtoeAE/tEfDRb7IiKkRYjUdV329AB3WoMhcB4VxrqCFr0nzHsbGJHdCJbgYSqPbPPZ60ss
uf2g6GMyjDsiOB6syX8jJvfWCvFWaQ/rW5zMN2U8FgFJ7KIqYRkVPivW4mTlcXIx/fhTW0JdEjYl
bb1sM/UApmZ2gXQO/o/QkepQ9ejPtkJXA96wb33/hy89vRdBivfM73YmdFbB9/K0+UtnGqpsFx1z
c8QaPmMsm8xzYM0m2YAJfG6Px3uw6mhVmdZ+8tKSpaiN+ywR3EcTTLLSNyUTXz0+VSzt2TJ2n5n3
q2Wnc3cLM9kJy33kW/9JVfMA1OtuJEyk66rXR4o3ggRJhMDPPQSGjpyAySfqADgb0nrvgmw6SFwK
9NgwxS1C0oOk2c1rvxBGoyx8AH3BQ4f4WY12dSB9z24fwO+BxAJrbFor9pPFRr6YfPUoQKxkYXUf
rNEmeskkdEyJ0sGUanc6gq7fZ2pbyx6yoNDuyVJGsbEclspFU4sLg2VAZ8P4oN2Q9s0OQEXDiX36
LycRb/fv00iYJueQx83Dk/RO/HUa2SHBFbvL92KCBop79Mw+uT9byxbfs+j2LPLuEXfAuI9woQl6
PjadxZSXC2kI7wigJ0ODmOkBKZF7aCT1LowbHJB+/Rw6MwHibO8so4emTD9bwP173zVoIwuInnyE
Lb4BK23CPaW2zGvkps+T/jTG8lAz4YjyM5d1thkMPkwmIGk9//HizTAwc2cetaGK8i1bRibWMjzh
hhNuk3p4HzKAv8t4hTlLP5gXaxm8aCYw9Fn2jJ7GG/NyxhtMabDn1cvQpjZpADEW9XcZ6ASB//uK
sxOW0pKYGRyAjKzp16bDOJCJkGUyvgyWIZHLtIhl7C1pkDgt5kgh86SCuVIvf3RMmRK1TAQhoeCG
6JlCGYznpejO8J6w6+U2luBOr9N+7Pf5C2/EAXxEtqLMXp1lxDUsw67ZdJ8Lw7py+uITGiZmYaPx
WwZMyLzgs1r8Yf4yPJO2e7YqxDgy1Njihn5vYoNxh5lqATaFZnOwl1Gc4V7boWQ0twzpgga9TOO2
wSx0sLLhPTb1a9OY9dpxs2SvsaXZ1uLVZLSMLkFArhruhRMdk85N4Sl3+TrxgyPyIDyC3dRhIXJ6
dRLqqhRdaiGzRupJB+gCiBdBC8eX29aY0HECy2kAZLuN57yFd2X/dGaxURYsty7+nnSFRc4vvMpZ
Eir05ltn0KoKy00q7VERhoXEcoj2tulLw8xUe1y7MNa+Y18DY+qVf0IfZE+F5X/NhcWDQVafEFoP
zjKORUegfu/ZS9mSggr4xOD10pXWMcmwtcmRflF2bEBHKNfbJO7k7nv9wYiZIogMW8lks3+wTQ7B
mYl4G/lvki6PLOzXySQYJC8j5brBsugbmEMtPudq4vIwRftpMn63s/ksUcqNpTGkS6u9wybekTTB
dkE93XK736uWwkQIxXXoNq8s4U5GrL63vYubMuIb+L4bbzsAvuwyImpee9q2Trn/05mYVw4e5ETL
w4SlyqVJ2hwNNlXaPKKx0TwpzdNI2rRziFH5+l0Ocl6PNp3mw3LcDA7IFPY9PtmMBtkJUTp/aGmQ
OAVK8rM2M3ipRRCA4VlQiBFme2UbDD3EZ6up22ua+NExfE2Jt82Vup1AdJTOO+oh8qeN/KBUc/Ep
SCgShsToUdgcaKDchXhWSOpHZzNS/iUPrkj2f2AmmBfY6jGKR1oFkM9zjFdWNr1VbogsIrhyYKnB
WgfpBOUkrkh5O5jYt/Ewfgj6ABJm0jub0fi+781n4TXfw2TCmxvipqrlJcmpKQyET4ob2Uah38zT
57LCPriLsANtZpNYszi2dApimEbH0WwU5+fRdWcUv+lB2nmCQ91JN+SDv2eLhJQuYtKSmybRVY2X
dlGZci/5ky7iE6NbCJGut8+M4UFyb72Okvef+eFb7mjOPPrSSXAfGWNwlaMOPpwocfIIDzuBR0t8
6eAI9mgYL0t5dQHXoVfWezU2dOpVAo+PgD2KKeKa9jP21QGsQYZ/tlcIgGLuv5mRMe9ziRSQi/hm
U9cjhopaWRs3RNngzBj68pyI7nnw+IpRdKyPS6rjZzvydhkY6g2y03cgCdCdy+SHayZUxkQxtFGA
1m7EunjKfgZkHhjEkMqvxvc8csw9aJZrhOlxuXWvCNVReWHK+JSLfJ03VG0k3H/Hby1cPOCYi15W
6IDACEHfyePnG1rjKays5z5Nw3UbkJQCE+XhjbnmJb+wYDEvVViBQ4+rY4YRDNuYdzFA9BuMpx5l
VxFM72AJcINeeRZlnXiVWWWW2LFRyYI2Juzijw8werkyY5lTsObw96bcFDgH1PS+uPIt/MJJ7v9x
uQ3s3OTklCJZ29SRcCzl43JdtKRcZY1fr30zvxGG2KgmsrZ5S2uFm/+0zAojQQ8Vvr/YYnqFpL/R
Tf1QRM1rjwbtLI6S2vlA7HLJfst479l0mbPC7daBpd9cjGqTct6XICBz6deCSlpaKmBL9fMPE4AO
bsXGze9epeTO3o598od2GBxrDRZZlnOTzuqN0NOykGD+pzG5hmlLPNyV/A8OP3obb9QUvOY2MrmO
5mBfNL9Gc0mFgl7dBCOCHI0czMnUoVD1T2r/fiMpwh7gmlzoC7zvg29G+SU3Ac7Bft75qvleSmgI
Eb8UpvnpcYnB1NxlF94TDRATq7Kox+ASt98sDZhi6GmVcyyPdiQH66Tf8DGWK9PRt7x2KEkZm3GL
TavG0QIzTJcy2oP/TeGY0JuS4f62OfGyFLEI0QeRqGeaPM3vatbJKkjyxa1sPYeRA6uPHOBiVS7r
Idm704QOE8MYJWm8xc1ab5se54Kj8n7d6SjZWMX0UmlCH1hSSCHQu0d0ftrrBLZYhFAZRzifm77c
6ryQewMP+2oEQBRMy8/3vIRpjc7ttzVBtzr+CZ0Udawup80QOJif9IkpuLiTRErHVKy5UjM39GBm
pdamn0KD0TcdRmCYnjB1gEpX/tm1JlI/nqsXViMtxRS+YLvjAQAnKRS7eM9KPz8XBHw5HI11lwkU
mSQrl+zO99Ls3L2Sj4w1h1uUZVtWTqtlChhSKLktPeu9MtHQrRQFSw/59ySS467z+pNut6MKxVJu
/9QMyDzs1ncScLprksQhxjGsx3CVgxuhjgnp3E3slhSk9ZS0+g+gTHKyjLd2KtwEEZC+fLAzTmAH
7pCLFsSF6moMu0AWNdlkMO/T6IFyKqx3jSl4axSG3uixOzmCmXUfRycmshBoTW5FCv+lMIpdifGR
Y/+adtGf0gTES85zifyR/y8zet+qbEMG5TGwYSj0D6Lh8Iri7A9uvmGj/X4/0XHglerT7lkjqNpn
lRcNH+5gd0hqv2nvqg5g5P4ocz4x3QnXjsCC3gUQQ+u5+OxwPm4jLiqWNJ+56lJu1H2WXXzwNYe6
RYn4zudNFhYK6sj3Kx/czn5Hj+AIagqmriaCSdTQrRntlxT5qgrm+CgFNXWbyrYsFg72TrBxWBMr
ma+VFzDdVG9NEcfb6ZoKtCLwVERJiT1tCLeVxXhVgA17D1uVi9UHm9hgM3NkdV4wNs6VAbzWzK4x
AcLJBl0eRD08P3SpVW3m7SGjiKWalLcrjflFK+JnE8afO+8c3nnDZQQP7+hpEqEeGZs2SOpjQBgB
DIZ9UoDDT4R2sg1LRigdEXzteehuLzMeZ2/27HsyGziDy+xX3mYnoxVMp7om21SVcbatzCS+SnDS
g9jJgic5eizEIGvjS3Ido9pKo6o2FkuaeVqqc1qYXaGDjlKK53D31VT11VlVDYz+A7M+mktllNEk
wcFnHpLGTE3wPKk658DHQu46Qw2E4ncHUOh/+6A4An/lYtjlcxQxVi/NU7s8hFCy/QrqTGuql2II
H/sgNnZeV/cbfmwuwpaQp6x1yxXrqmDTETM6qeWhybEPBRmj7YlMeKt6ilRNJ1yPDW6AQEI5bpPy
ZDpOcdJBHa+s3oq3X0+pqk5xLfXnqsSLGE1OQGoymq+04pgr0nnN3oLv15E7WBOp2OqE/UZuzh8Y
w/mDX4+HxkkpzyRkem4D/dAuz4rBb1jm+oBSooZ7JTaeAzZjTrfmj+03yQYr1SMu731nYcjjIjIj
kQ6fBb9tgr/Dtkr9aeNreuok/jw+eypWx7RlRCD6gfwsrY6wZl6Mlrg7r8tdd9gqCXMx09GNIgl+
F07r374eoil4iZ1ysxB2ja4b9yM+1tvXw2wlOL1itWG5G5GveXVT26MbIV9JoqCykGcg19NB5+S4
DSxLsg0FQ7C7Z3PJynL12eNjZVNKJio7ZBgZn9i6Z6K4xqP/XQ/IeYZ8hI92l0hkXNOvvjd31BFO
n1gKeZWKFEaTsL6Hqa2p99uhft7CkfTS6GNCNMZjmJJEJamyVSkkJIe8IBudTREj9WPbo1+Ityrk
IZkysZIRGRjl1BttblVUXgQDihyIpeRw6cb2hxiic40UhtFP7wCgkNh3gwN3rHXoYSgLQjMnz62W
YEK+d029bYsG8qB3tFmGmIH4FiWsXehNQQyc8SUv8w+67miW9C8eAVCWiTtDi6eswRs7Fs+z7z/Y
ijuYKxv0iPhHjPi76bpfJnVw635oN3VhkPeH9BzhFFoHo3foDLzyPoI/qhodYBVR73liOe9YOH6n
Irp6bDAJvlwK2e9K13/ANvlCA2dfx4xF1PCTIkFnyzATVkx1aYT56jUmzJvu5o7YAGXVc3b01c7i
9iw70i8Bl9ZNUtntQze5wBzeqWQ/9ginBC/Wo+deVeBGZCzY3lIPtJqwNhBkb459iGs1acZnaQfv
QTy8m6l4E37FllvRlKZ3pN0ZDQ5YbU3wiYvHlaR9syoYPthA8oiRmc/MPQdOJrFjS96zQeToSR1z
2ACl+q5k/GK7Czi1qKDypeIzNJufsTR+G7b5LoISr1tnN3RpMMwhg5eP7ZPdcPaqCaessIkMTCPQ
DdzO6XWaAVw5DQXaPtkg2pVjFsz+MZ6pnPArcdUAh30KJaD6qB+1+14ZgbORnXeniTDYarIFdebt
EaKntRMQp2RqfPWNXafFtuM1oNYZFEZb4b0NvQVztTOBW/t+GJ7pcec0TKAWZCztRWuMW8gil5AZ
0OSRESY1v5J2ZhwQyRgExBamHVUtZhD/wwIMUo8RBdNpptYtyDzufTEFNR5tMKU+w7vkGBGTvWFV
ReyTrRnO6t6/Fp1DupFBTdWonwyB/BVDUTi3s/1DA1xe+SHRSAJpJ+LeP0bon8dY1xI+xsCy3n4i
8q12QRdht4+raONUBCxCw/7x1ftJTZ39WjWvosnNkzdYahvSMRTaFX7rBRHYqOhXUHn2a9sHOy8j
cuDGcN1jg2BW5z1Hg3XrsI2tJfvivvxO5VR1FZbxSvauWBmKtBzRpgw3FrSgRLBswePWzOU9VxFE
/3ZZ+nPXhtW6DWpnCzDBOYRSqQNm3ze2mtOmrRH7kF0rrlB1s4yc1ssVel0heW8ogPVXplpsHW5z
V56RPtY6fSUH9GRLkMEFU9kt9oXhUpyLoEn2Tkqy11mcTeQCmV2VZXtoe+c3lo7y2OKsir1iAaCr
ZJ9GxXgIWjtZWwOYSiecItqkcfRRv7Jj/EjVQzkT9SnVUxuGEnpK/9Akiv6MKPts21ubvtJXhJkE
3yth4+1A2HTjNS72mbC5h2m9X2KXe5ff1J7MEKbjikt6EVfgqqVZbJGo1KrzXUCJUz0+zhVqgbAz
b2uzPO1q4pRc1JbBnPPLiyAyasOKCGU25Y4yUw5CHPZjMv8KsnmbYq5FxNbVBvFWtdt0IaNkZjbu
pM7X5dA/pN14x2xT7IgJXaJGsxlIp42l0uSatO6277rq7A+P/QLHM9gujIPRXODyDr23rwJk+W5o
OG7zcNj6i8k0ZXO5ayiMOogZisdAOV3aVdV2rlMbzwhOY5lF6TWA3ZnR3Ym7GYj6wKVDeaCQ6ya7
B/TJOcOg940C6e1hr5eVfKJAbqKWh2I7jyRCBNh217ohkBTtbJwuT9ZzqF8i4VPu0lrvBeA60B/d
tWjaX3XHzxqFCHwlG3JGM8zTS8hfcdcHbPSwXBImcw7+EB6MWtyn1syfu7D4mVHWtR0nmq1qE0jn
bOXPk+GPJ9WO32KNIs0oOD8o4goinY4ZfuzJRo2YCwIKvev/sHL1hgPY4GZkA21VHpR2m9y3C65g
5+nxGxysaQsrXJ8s9k+r3vQfY7NKEfvy71GWVNgzcXxqbs47o615+w2BGKOi2Zq5+4lC56fIItna
cmLjlKMu0OizD0NKqGdZ5h0Agepj5ZFMFFGxnXyvv2FueLPCrHyKQ4Opobpge3MOznAKMKbfIqfe
mQ6YPl6d2w0JDNbOliRF7jrEyno/Dq4MRdrzVAY3lc3fdT1eiB3nSW1CNHIAvS30HdZrDBLkWB0t
C0FNcpcHacbiWqYyXttpc/LdTh2IWYQr1VtvzYIl9TUg5MElg44zfAnjRtfgj4bsm/g8BbsJOH/r
9MvRYlBCycuXO+iBgisihTiTOBS13TwydTYkZwpRBjqjmAq0rvZ32sSyyjjkzWCNjSkO+7MsLSq/
bE7MhiQwPkh3Z8KdP9Wj6u6NZmqo8MjsYmpNcG0tYmLAfYoBexpbzar0599R24f7sp46XMhsQck0
z/uxZoOmIxy2SNsGHU/IiKOHYzxIoEyOvu0+xYKNphHWTyD31WYuSByU4wPpJIalct55MVm0JiUy
4XrxZ0Ys/MdMznPVjliezZT0WQig22sXkmRvnZgp9ropz79DPKl0WERUvmuDYVRPdE0V4tFu5NG1
w2BnAgjb+Cg1UnF/8mUKHE5rJpVphdcx+z7FhjyWE5cOqUkWBUaBKNCTOgKDHbgwJFNSlDEBNRqV
LEQJ1aCSV8/JRCelo/DiNLN/0xPVq1/iT9LdyrQDPzuE80747FOIf5DST0d5JKy9H13qGMcY0bZN
0A3SMWdjFxbbNKbslZAxVhASjQNMZp3ImxmM4Ji6bDlRu1fbeISHQA9LpnHXqSrZFWSxmNIZW4+G
QTKgtToEtnFtOtJz7YcuKfTrG32WFD88tO09GcI70a8fvovlRgEbpMtlTRjlcZRAiOktoB0mQyf1
3WNUNCNNB8I9jNHwXfbVBGTWlHtcThRnGZhRRHZwSxL0KWxzYnm22IQRbIOvJHgdU4XbmP69rfPf
GDRTbMMJTvJKwtql8moTAAU99HHT0epospHojXVa/0mHubuznAfev6To3TpABjTaLea2CZsYfZjt
eIzZxZxr0xtvHabMPRc76AF2/kFmPHqMnch+idpxYypNjSWFCeshh5tLh190LkpceubMB5CPF2pT
5qMnp18DlCP2FQhBgBgxkoIRGd2aSVOXGGfDGoLlDmXcYk3sq2uDjwL06bN+5YcmSAG3bOnsmgNP
7HFYrYOifbTrpP3e8a181AamtGW9cQdS2WMTeYTpgu45K6Iz/k1woF77YLfjBTAn0yGnwZuWzD4x
/nTmZHxlc1Tp/YfZMPCL7Gm4mLq5Opi5HRe2MhbSz9CCtVU74MardBiOtDshq9rNykTtYIrSyUtr
Efuz0k3mevkDN+pLngcHTGL+PteIEuVcRLdC/24t0vER9jULNzdN7jN0WbDMRWV8+vacXCtKGs2B
KNnoOsnNpcTXDS/CrAhS5ap5onPuc1TkKXoBqRTkO5ObcYA2NHNjUKQmXgxvj5B0Z91jrMj5bkmn
NtwM5DOOrGPXjtNa54o1hRl1B118iwJ55vjYuCmY0wGfFIjMyViV+WxsS7M8dT1pMQZkxpFhJRfP
XnunpnBhT7P5cyuISxFeybMfsnvtS2md00M5e/yklr8f1QQ3vliqeXjVhmqSMOs2ntltI9OszmmF
4b9Cncpor5kKv7sQdcvPLR/3Y6OI4EzpiE839Pc2C5D9NIsdgW58nlH5TS4w1rorMyRzc2snIfet
EKoK9tQfbajlq2J2yDKq+UNPEaK1L2GGMIabx44bXgm9ftTY72LV/kpaIO19aLOimo09HTLBMfaz
etfDwdkbY4naYVMY4S15qgiL4JopWrJKkrl47OLSWs9lb12NCK2VJWZzcbrhZxqKT7KT+BYzDKIt
BE2tOu4idHEBF5dHo68fMqsmzFk54UZSzwqCxmwuA+olGyfjmBQO4L7CvTeV+ebXUfaQhae+OALY
MPZSVXfcy93F0izAprC6uIqi4Ymw1qYV1rwhUk0Q0rR9ImiZ80gPobxZuJGLmnGAaFW586tQ30fs
vfdpCLd1ADGmVhjwSo3y78QG8SfbW4ZLmbg3y4ORjRRPFwn3juUpIpn1wCGzdYLZJOEW4eBtSbNt
Y1Y713hWt6Qthuf2MPctMzg/E89i0YIwnpIiXr7WW5ThTZONEbOSvFtXji9gcstHc5iOdqPGF9tJ
jWMoaECndiGipkA6rr5pD3stnav6m3ACdz/OvOuvvy0WS42vKhZJiWusNVXghygInkNDpH9a9nFt
Q7HaUOACWYajTVU8QQNKp7p/VsAW5JTbT3gn2DnYKVe26iArQFkpEbcePtH5S+7//76//0oDxRb3
//b9QQOdPv7V8CcWG93/Gv4s5x9CCgcrVsAyRqAA/h+/X/AP6eN1IlhD5Q2hGpu/+afdT8p/CDcw
BcYKHGe48/Cb/dP+J4J/OFgEZWCTefI9iW3pL/Tnf0KBSmyF/+bf8HhvghBPwB2I7+e4f9ugfDvL
Uvy0ZBhJiJDbjZiJxgCpaqBXFgKfm/3Oqq47GYHoqHIOrtZS4TREx7Zx9MEPMcUQCyiek+VB+/rY
jaTGxMj11+2D7Fuaky+FRn4bx+p5cmnwA+txK+QQcBMe5S6PcufkC87TznmYsil/EAnKRFE7w2Vw
/J8mMvNzUGUXu9Vqh5H+Nypu/uJmGEzoqnobHV0elCQl9h7qjNSKRd2jCfDYL2wWzZ25nv1GvDha
iSuAge8V0/6XFHUCg04Y7bUMtxUCx4Gqt2Yjitinel0AQyjLi5URsHM9cWpbxPA6JjUezzOXelsc
cFOSop+CaVfTP7Gu6XBiG534276f9dMchN2RKDqKlXKdtUWib2dQwvqElWl4Mh1Sqck8moRNmYll
9oQHGuIdDBSrep+hN6wcSRohsvMHr7SKG5thJnZa9LjHM3zsIdUBDA66Y1ZodyOjYhc1RkQpGRJu
HBRiCTDCLGiHngo7P99p5bqPxMcsVCn/kCvt3Ay/oLgnVebPrjC3QlQ/JtoS320K2wEl5YhsXn5e
ygOPrD0+WK5+DplZ0vAFoLJj0UDsN/xVjW68Armcr+VkiJOsUiaSdoYx0m6eMmVeOjJwu9ILD+z0
HAbGGbFfXF3bgeK2TUhdI93Q9d0KwHR0/hLTyqNhA1xl2DTCY6uc4UPP4Xj4tgECvdIvA3MgPzeC
ewcHOq2Sfmv0gGYDHVLORsBil1fUyqep+l0l9XSKcyfBnom9xzB6vDY6llt7am3iLFS0iaEEQ+jq
Dzc6NlX0wx+cmXo6jC1FZxWH1O+745Rk30z6E5HLxbStKlfeW9NMb2rwb+VD51jTN584TDnHD6Pj
PPeCs6BgkC1wt1yD3qYXllgaShJ9zbUyJIMA6Vwyj1STXU3JIdXhoz8omu0G2W+9wgGDMLQkFMLa
3VqwGmOaZjc23S2b2q79QztFLyP9EMe4NulEolZBuKE4CKsgL2NYS6ZrKr8ZlrtVfuH9iO6AT+KN
QWiMgUn5SD+UiSjTu5t4GJrvLOsi4Dh5/5jGnngMi/q3QRJuMzNNWFGIYu6GKHiuxg8CkR0bJlld
W+OmzdHeh2ZkbRSqD6U89w6p7lAJ4tMBaL66MO99k8V3v41/aB+K0dADMkSD0TcR9ykHirj1kf3p
Sobtcy0H7C6hdxu9Ft5TrZsDUfPmMcvZXunhQ0OFvlu2oBE5+20VsXEG1fDCiF7tk6ppT1lkPmlP
pSckaf1SltAEsC+O4DztswgL70DKvD1/PcCTbc9lB6anL2a9ZeDdPfT+W+zg5w8XP7+xOPtVhkQI
XK/amQN1IaxLz18PGFfSs8maFxxFD06Wm/WZGtJiM/QO08HYah/ol20fkhiaItFtplbodlmyc/Mu
uNQIluHOosvoDA0esBpfc8L8sZLBeHFlHz+Ta0KwngLn9PVUOVTEVwV6j0o9cRgNu3w0HCxdVcKv
woztF3qzELpiyjGQPY2D39Q0TEUlPZZm+YrGSWXYWImQABu9aLItXiBL8jSEkkgtMoFyJyh2Se9/
9qNkq4ozM955gRLzQSfDWQKLv/pskq5ffxLL068/tWxPU9a91Zx4XGzp18K10YYJiPpKHyydw1Jn
K9KsxoxuozQsko9qkp8VAcC17N10b7gyZLDIQzvN+PKYzgta5taJLooLnkv6NtnJsuVW4tIAVj9q
u4dhtCyQo6ay8c+8Vc4YvGRJhg98NN2fy2JYyf7Vi/CTYqfLMEAmwZGR5g2zFdvIGV4KPOmKXSO7
HtMDRzDYTb52XQwCqtdMeUBg03ofvX09s70K6dCjdOXr4DA6fzrYTtOtTK6JGy/BLe1jpXgGIxax
7eefitlUzwEl02clF+oVOY5Z8Lr09caP/fIgp+Db0Nn5CRHDv1pdiLJeOU/arPB2ulLvYLPaT18P
g0YryLtxOiZBGZLYMUOSlzivC1XyqfbB0qw6Rk9fX3MS2WOQ7qatkAy1Zz0Vp8H0pmcFuWYMhuj+
9cx0Eohzs1Wj0RbzkqvnJjVbFqUtVJxiFbp5Sqgnz4EcMaK/MH+c/V0XYg70Q1ovV0Mi3xvf37b5
UN8DDtRNQwfgdvRT9zDV9p+uUf88A7Jy7I9DnL34uRdf7BEE285Py2rN/4uP3w3L9WTlpF0aSdU6
RXneDa2P5oO+uk9F2vzzG9pz5axbdGJIZ1rHJFKFsa1MuQltwZgrzrxHQlHzxrVU9hIkfLp2nspv
SQnOJBvt6UMuMpa7Dzw/oLeOhyqvwse4op/KCB++vmLV1wn8yUUu7rFm1ASL6/pjGJ2RRcgQ6guA
1bh9HOY0YLEgvRseJ+swx/avvui8G83JPUbgQfyUdD5uSg7JzdQJ4y0iJL8VdjLsv57C2EJPQuS+
fD3NrekMjHBLkDu4eAUX2SkFl+MXGq7J8pSoFMPGHjt2XFRCwSK7JK5t3GG9R+iCLlW3lfOS4NpH
AzSyt8ACZQs78OnrmSL76zRu+YKKql9TZ/f11bxIGVkk090c0ntHq9zPpGJP3nqV8dTmRXFKWkjp
5CCy7zmdeH0KdMfOoShZnQR+aoGv4fLeb77+aXMx3Wj6qTUU1FQHuG1oRFB1dIlSA+WoGynCI+G1
iTNjfDF1GDDrNIfvueW8z6y1frskElGvOVPogGBfmo4HJtjDkXnM3R6C9qXzw+BYqd7cxpQLfQiQ
Fuasf1RDPewi4DrUrc3DJeGisIqgatnM0d6FX3dHkWNwV3UwvrdYFle+Hy1lNqJ7xVKzqedsa3fV
fELbKy4VkXos2Msfvx6KKisvShisHJi1jUCwkq1bKahnYkHifT2fRcNaFV7PHrDw8FBlBXPXIY9+
l7ZCVayqBuBvEb3jvnrqnH56Kmw93ufSBeziGN+UpuWtCDJ7E48046Qw3taWN9IBhEz+5sV/fMwQ
hgnCJeQYBNlTebQ+0oyVth1q5MjaA8X0UfJhg7ca899eX3O1y2a8b0mg91U9cIwG7aoJg/7x60El
taZGBMgN5rT08PU1WTj2PjXiGf+T/Qt/5vwAaKp/5axeWUUmv7mABi6RX6D2LE97kU/bUrbBPrdG
+W2u51+mq/+v/8hzkoT7wzt2vPA7ptMXrzSNX3Ydnhuk9z/mZG/BGELhwp2PqNejUbIAoDOcWjkq
ZeJgAq4nLBDrZRz+9kZ5MVDsNkauPRrmufszjnnr4sDfdx6ATaPRDtTy8X+4Oo8lt5Voy34RIuAT
mNJ7FqtYThOEpCvBJpDwSHx9L1L94nX0hEGQVIkGSHPO3msfLLenOaHQ/6et519CnY9nvyt8mkQ8
EQ75mhG/+VTx2cObc0h0zUcdkdBloTWcMkB+/w4rBE2XaKy+nk+Go9O8gKo/PY/SMR9fEZqsZA6I
GFYVMe6phWDy360fJdxXdGw4c/IjCSbtSeTW/73595r/59gqp4NP8eT5OqPo3jOSqdemVb5XnVYF
IWVksBg67R40O+/qRo1/fd4rZP6frMk4bNLEv6rHjaWxFOYzoab8XiVj9KB/hDZ9mLGOP0zdxwfE
QeXaEjE8u6TcjVNovFNE5vGWCkgxhPoHip2dQ+bLKql9G7Wzk+7npig3StT1z2nnP2Jk4Z41m85z
kMJYovpAOLd/Ps1OENyXPcuTpSzrVmYGKuLHv6MZqfFzl8mLcLv5jOfmpTYgZfap/vIK7LcdMFbo
SSP663e7SYc35cSngD7JblJFustVGrxNyqPHh3XitwX30bVk9dka2FYfiPR5bOIN1zG7AwRsWw0x
fYVGhMvQwv3hjgHE7MAdN8mYNMvnIeDd9OV5zxyq1zCKAgjIvOx50zSmQaU0/fG/DyVmsqVYlcCN
R+cpBigfvs2U3ySIV2p8+h+pZfnraswyTCo8azJBL3HkiwOb5Rc7GqpzaCs0QgU6ucJpUDy0TisQ
eljWen4Y4ctkaq+1LFe6qs0F/fdk15XMWHS/TFYexkDmu+irZm2SRuszG7QGLDJJEZpmEYSOhTNa
ZGg+jw0LmWxqkZo1zugWLadkxNGKXZCVn3Uq2ysfiFTLx42VW+U6N3S7assmOhZltDdG5DZQESby
jHKRncsCWeGDtPN86H8ff94z2GiOcaMuIep32zQUSLCqFuC2pbPXvktfMRFX/3HmDiJG+1dX7ffI
W9qYzCfHELHo8XmPoNr5mEXUI8OJ9sP/98TzJc8bD6Haws0Erb0pyIEy5U1LrsL80ZTBeHafqrXH
Pf9x73lYYH7e2Y317xXP1zc1GX9FSsJv3Dr0OIzU2pWPQ7vyQBbLHhGI+/ARggM9yB74RxugBQFS
8BLnk37kCqidElXxaVYm0UNt45+9IZOfQx6iW2RpaliJvqVufHm+ymnb4viA4i8Db+mWbfCZ19BM
E6p9d3t+nK+NyG/kuOabtBwjQBAtgXczq3tRYFvQeV9+TSG4URof0anxrO5zTHYYbcovOPT+cXJQ
XD4P/T5qsUhE/h5vZflVp+mGATInngJz+CyB3rfdD9xj8oOaZv7awhZ9Hll5QmlUxffn0UAn8txo
guSmmPyIRKf2hm0Qe6xiQFQ5kZjiP/cJLap2G+bmZ6eFWo1oBy9wMxHs5xWYXhZbQMyi7Nowxmde
qV889j8vfvk69L2zUrZb/ELOOavC/0WBGSEC+9EHfWC6aN+AQ1GytAd9toQnA0a+yyh2RLVwiEAP
1pk9ciI/btyoaK+O02o0WhaYvcdh8vBWlUPlrNFVhu4OogcpwEWMIHnOXqQ0vFcisJHTGXO7V/Q5
X8t4HC6za6P14kilcDeGOBPsqvP8PNpufkbd91MM3rzlSszP//t4Arh73ZYzCSw5SSEpllS4NCxU
9fAH0gXYpkD9JOhFsVCp5zv04WUElXHdJKbY9o6Ov0gl+ETXY76UIydhbZk7OTvGZ17aYo+RhE57
UcRf7dghk68yauo9dIME690G4Lg4V20z0k1Mqda5lThzKTFTPm6e956PocM8jErJgyX8P3UyqQO/
kfU6uDkUraQjQFfDhpP+fHt+rucnJBMZkELVvj0//f8+/rwnA2KQY3rYJ1QK025KSYO1wjjflcxX
oKOc5M0uo/6Qy2k5ykm/6k6lF+lPR3fwptfnDUCAYj1GzbyO69reun1MwrCOKXCXSvhrVQukt8T4
Xp43WN/lIsJKs5Gc7ufnjeGQutEkU7+EltWcixAOEz2NaW3hnRaLIVpr0DrXGhv0VVhVCESgN7Zt
0cHwfb5ChGDWbF26a5c9y9k7A19T51yFHUmJZX9GcewRZPa4i/N/D1sxPjxfqSybsbzutrGguiBy
FRxr+BL/bp6HpszQj7LX+TnOoGX/v5c8X9z2MeiXkZkAiXtyTd0pPdjsgZ5HkxSwdJ53+wfAdHY1
Mx8vo4QwbjObFgNFLX/ZiQRZczDMn4mvjqK3x1fbRhLuE3RCq3r+jCJGsXmU3kMTNX/aiCBxwGh0
V3n41Tm9vIsJblc6GO7qeVglxnAO0vgrzaGjoJmQ926MoB732avdInCTwrgaJhGdsg7MvVla8d0w
poxmMAHJAclKVF7BKgysMTQSJ8oNg/7F+DefuvG3F/I/Tknr71UzYY6IImCXhV3vmibRXOBN/qFb
adCaJ1sYA0e8L9PGQNLXLLyuQjI1O2rTyIOGxHgpg5x14hR+CfEVTNhJlOqLtSz9b74vOoj6kUcw
E/4U+960dCShx32QD3TjEzbwjyzPpvU3Xkpt16h1sGp8nLVSxdWLBOuysKYMX047RvvcprM9+yCX
GRU72l2rzsz0wgtVcwseQI28GMdDxJs0dIWLZtflrXuuM5aCo+lvHZiu0vVomQoldsDtwWWVTrkO
i2SZTkZ4QonMfzzjrepd/WW60V9MOmjEVfFDmitK0e3DC2HtkCK1RwcJBSg8Z6t86gSEWPXrkkXd
womwg46JwfKicLLjlFcDqchi20Xs5GHjvKeZIrmdzYfVZNEp7JxvZXvyy/KqGQRxiOEy/FUSSPvu
qT81zbCvKW3rI7t/0p1a9td1ZLaHzg1wVHautRWWBMkqJXl41P2y/LNzWP82do5QNc5X+MJ8WMOX
vOzFhYXo39alETqjOVjD6yF2BW9IlvefIADehUdsYkEN1Ovb7pJU/6UQSS7EHuE4b82BgABRvPAD
yxeolibsyrxlb0+0pD+uVItWNSU64DUL8fpOvv0xYrjG7NCshDKGCxSF4tBRilwU9qGhXUhVVjfr
tl9yxXWXqiStIIxZu0j+aF3XJ1W5b56y561M2V+mBQ1ru4MuVpfqzWi7D7LAUwJJHGMT1oLhyQVl
E8lsRyU33wILOpf5TBV28k+zaqkC9lawNWucZXHm3TyXEDOhihv90iVs+M8aqTjT93Bqgtp9Aebx
a0zHDzOvTIpjkT4A2mezYU4RNYP8r6onjDLw28yW6IE+Q7YXSYBwcRWiCHEzgnnyZ/jCyxgqejbR
H2e00z1J3SuS1w24jcgTg5mdXdUyUQoz3hD0dgxDc28NDhELJlFSDuAalDfHah6mpapRMlf1tyv8
/6Sj1KEqsl2U5tMWiCJISCpBMgL8GrVkbmjSaUZOp9Q35WUsnJtsU7mdTUGgZtMB4C4XPqbdje0b
6cpvBcxFVht7pgcCG0PnalR/6qkNdsinP6giosZ1wawzUbEfx/M3hOJbdp1JHg0mtxnE68qv6uLC
XgW7kKMSayudjB7Lsg9nCwNikV8H85D6Ek0epn98SukxY/2xAPldbGhyIX0cHMkKpix3fpegppPt
yi786BgHMYU8vWlbhoIhz0A6xgSTy4fzS6XV++iOvyKsAYswm4+0GWI6QtFDO2TugBZ3p5lG+4K+
7nes2ZVaCSR7qxy3Vt9a6ynx84UjRbVsadPTxS6XCGsvmqLvmerLLkf76pYxkgk/TV6szNp0pXdM
gciMdkgKCMzORYiNtCSqZE9RgZ5PPO6GhG8srPMbvT5jU7IKq0Mv3ijKEsvAxTQQDSQ4ZzWqWRaF
TdnOd4hY71TD80uOwudupOhnm9Jd2TAQdrk1ThdQAi+uJA5QIbkuphvF0y1szTUcsfRmzVVCVAQN
NDcv96wODw6UiXOAGPnFk553ncJTpWmLeR1nFm1N6g2dsRdZdc6m9tuYvZRLQYYbMrrCNBAvEhVr
aZHO24cUzHzfwD5K537amyrbyb6rNk0zs5py0U9N/t/CNIerabKkEq7Z7MmxWg0NKd3QoX6Sd4xK
gzj4Id60psVidoxJlU6sfDnHRnuQLIq53OHQe2BW6Y8568wdjgnQzFcv65gMpej3AWlq26otgvVk
u29Tm0/XOXTJqgZSscdauqp95CRRb9kUfuObK96LJMbUlLT3JqFuQZNwY1QYCwql4+8uNpa+TU2C
9eLPZDJYpDq1fpM22tvRIqWtmsQWfNngOcPNibBzZywvVFZ8IkIYj4aPq7gexr2fiuGc0QTdsKGJ
rn39jaGSKLC5dt4m944iEsHiA+yNBc36rNxsN+c70FIDzHmok0EBNN2p43eiY1CKzL61GoldWvql
MjGghBpR1Yw/yI6+WRYtoqj+T2cgCHyd3mzM2cexEzROdbMz/f5WzbKBuSRnuBHxaq6xOHuDCbkl
sI58qwSamtM2eNg2cDUXG6aU6Bx14YZ47B/F/Jgx+jY8uMQ5bFVLlMUIq6/0r6OYr7ZHfKcqWJqm
ACFribilN/uZzD8/X1meefOnptj3oV+t87tZyl8W8y5OJUbmDKQsSvHvmYKGbLDddkjpto85B0f7
usiV3I0QMHCKW4KcGIRHnBkPbUX+1wXjh36RWJtx4N2Fgb+MyXtZtFH8HUZts5r6YVc2U7pHuP8r
imgmBuQED7i78XH/HXxEtU5YCBgEzs4cXP9kY7FNvVgevaDYJyZgqzpSLtliaX2mezhuhmnSL9oF
4DeVFoGEdDaa1vigqRLEur7C/kLg7sWn1LDyvxlOuw5pzzGvQ2AeRTJtfINhvAAPjZf+q5nc+LPr
nV+oNV/DBN+4FyxzNb21yj/UthO8lAZQPztCoJrlwv7Qhg2yefoz5qLa46y373qwk0U7EuRh+WOz
JZwm/cA21a0QyI+79HEY9bhSdO2va6Z1TgQSKCJA6hhv07Vuc3tbjQJOGbl5qa4PSWsdYYQ5i3Ku
rJVjNAuVJPlHowC/pfojpHmOiMrMPjxqZ7TfMpP488bbQr5j8ZH36oI+xoZQu4kpk9Gi7a0L+ckO
IyxonrVIHHP5fBBC8eOyDtNd9XgNzAkLLqezNwczPfaMlobr3cq26TcJqvFDXllE/xrBhV0REm6o
D9E4mQAyDe+cxpNmOqdMFwfDdHjei5AoH1Ia8WuyleRibKdyV4nkIJ0KCrAEEVGkb6Qc9YdayACF
GH0eu89uQafkEhfuvBBo+My89ZhpvI8MrSsUetgwiBlRlRJYeSwqsiRieze2iJrV4HzQeic6PVDF
xo4ruWDBLa5V0P1FojQjm/To8Nnq6Nc4r+i0siiAmXOqqwGaXtx3m8maf2t7Fajgy+3rFzsHcYtD
ngg4jSjWdBka44psn+cNYOL+mDmQo6tJtbswMZZRZvhXfbIdG2FeXPCjh0V0KNEpHaqWn9dpJ0w2
uIzOAX44oqvzK6sEav8OXvVnlfx5r6Nwykk2w6pXqEP81rkCDk/eVD1f6p7Zu1Fkkbci6q6V88vI
ZXjNdTqv5vzRereDdypy+hQX1/RRSqgoXdF4cZJdM+1t1Gw3HgG9ZnnZdicCrU+BX71Rkf103WHY
6NA/NBhi0QqYmqqMcrelJC+5SXxk3nGElrIJjVUwsYRhudZvtJfFm9wRKJrRs8ZjdqnFdrLnPxU1
T3qtrSDozXLXTWGnmwhwOm6ZH23rbfP0IXvN0S8U/cmTMVGAprsyHS+iQ90w+tvdwpd1/SaL/Ch0
daMnX+zHLxJEV7hgB1Y8DkCHhMZYit05oWK2mtStb0J5hORzIff0ZTZymHx2sg9iEWEkS5OlGf2C
hNtvA0PIZY2pES+uYSJ+9jtmw99ZKuW5DmheDwn5WJ3R/XZGs0UEV5/zWLxVj7pNhB9aWBNVx3gO
ILc78tgVw2qE7f6ChpmVvxHuY5uEkgiisGwqtQJybW6myeAhyNBmH+9SYdwI7kPIkGSfrdWdndQ5
VQneojoYCZLKq3Mt+zdHmuIy58aHTluUm4kVrD0fOGbjFEcl8lek1P46gvXKNEMKziSszUQzmiE1
lQg1DcgLE/CE2PCWcaKal3wizkaV35U2i3U2OHfPa+TFKfwteS7Tnq7oKjF0yYwidnEJGNYR07s2
Ro/MVwG5MarC7cjGcSXr7jh6JKlltptt5Cj+TPYYXa1JogfARIytYOnm9XwdjX6B13TRRwxCbhWT
5Win7zo35QuNzRc0PP6+JRTQXIwJacKqonKJm6Za+GGAV5H0V98M2k1rM0FVkcBV5e9HOX6GRv9m
FjpbxQnNvim2zRVgNtCVk/4Y5TC8Moj8xwbuxPnrHP2R9bGwUmQ+XvYrLOyjV7nWa9i/8gaw4oZq
WLSD+zAJqDNbX4c6NVgUY9bHhNXEGf3ZhpA7xJmCtD0RGN6606Bzgm0Vefp9tkFgFQ6RbnZAwmrO
tsGj8VxRNV+m0rde8D7+tnRJnC3D9crKCucCG3g3UvkG2kzAfdekNG+CjZAjd9JRsBMS4k3Y9sc0
sMWapfu7jVxjH3ZtvooQMpDncwD+YL4+WmRbYqxPVl+HlJHaz5xQinXpM4IGuiu3nR8f7Arkg1sa
nxUnHpgIc9MSczOBWl1h2x93mX5UgpxebDCzU/dK0EzlPmvDMOoBCaTs6yuH9e3UzRcdl8WFsdmg
fYbSIkuQC2dl3ayGvBr3NUR7FjbBJgADdPcEuZF90//u6+48JX8AvBtXtMXv6XAxXPqMtQvMoLYT
/MaulZ1E4G0hfKDVRCX4PlXld5umHSv1iVzkIj8RT9R8afB1D/V8c7IsszmLrGWXEGSfVufVR6za
J5s9HJZMqG6JCf9GlcMeuI1c4dFPL1RIQ5QuPlm9BGBg4/ePssggggv7R01gJQUGlGyBEhfbGPUh
0o25MfzKuRPqipKLOJuPsLbPHZ4Tt+hvZhDpV5uC5tqLp3dvQqkMNO3P3KrxVrSeiUs5Nn/byLX1
YDl3UkLwBBBXG9vI4krNUOho643fiYpJkhf/DQRimKmyTq1guZGkRr4Z8rzZ5/FULxOo5ntLuFc0
6+YJPAx5sWb3Z8rStznMgtVIau02HShjpwzeey2xVqGJRThvqC/cS+kjctiq6uC77gmA5kcIG2KM
oYWczIeDdxI4HdP4Y8Bv5DuFc2zTYVkbxGVhLB9h+jT9igDAVYPJfWToMfPR27Kfq0BQw1pnPWBV
h/Jx0yX3Gu+JV6pLUwIQCMuUfv1ZJDvHF90eSb9FVJGMHy4bdUAtJvGJ9+7/3KW2mbKIJfTXJEK8
tuLudaTZY6qjolrTEC+I8eu/bNDZGZnwInSTcFN7WzTc2NPEqO+GHpqtCd3FMhKxKpSld4nFijLS
0ZUplkhHpx+3lTusWl0baGz+56YTcYMLXphL1MI4TxEi45Nee0Yc7y3s3Kz3yuH2KOB947+cXpRV
EKndkA05S6x4EYmztS66t7geAcc1FesywjSWsxbTR1dhL1J9/cPyvHDd+mW4Iyv6Q/VZ9ULa86Vi
U4OpId67bI4ai0URdCwasGBT2dYXJ2xxA8UaJPoulU3oiRHlTHveZ0QMLyzQze96KTHxEPQdqTWS
PvsWYE/E8ELoVbz2R79jiAurvUu+3gK4xXQLDEcvuTaQyD9MdABdtqMXZptudP4LtbkTjSduYabd
U8JPXlD02keNFbxocF3MNcAHCFYYd2w1+QLqKX8NaKe9MtL4y5wO0Bb1fb0c8B1vSOMLr0lTJpRr
3WDZy3hEXSgByT1uKjncEYOidPDCF9fQr21CUteQTq8+koZ9KP1T69GGS/OzFOluMMlZx/YL/x0q
SZugRjUJZDYpGZZA7/FoIiXBnrWJ0DwcW8oELhVzFh0jLrSY4JX63QNUeSsHCGFgPept6vLJ86m+
BnX+hhCTj5uh29hR5UemQCshpQC6skrDPGRB/iMqzebiKlRgj98zcdCqZ6a5pexabAcE+vBj6Iq1
KvlpYNaiWtBdE13a0H9MGymg96OqHpIv18GfmSiKWt0RA/iIDOdXlgGISaxwBpbRrPqRpkwZU64P
KvHXycPLEDUJtZrEXSkV4Ntnq5WkakagXx8HDZq3jC2m7rZJwJfJjK5s9qsU0KAtIzLezNn6OUdV
cKosbbzNFAnWqFeddeoEJouxGLN2GRmnWEw/hsgmuXr4k5AiItX0RbitcyxYcy5HrPQp0oRVjYfV
z9nmui5ff0M5MwSUzdWrkYn5H3ZQO1BLJJUxZeXkJOtsG7cdmUIy/mHPYEqJX/KWUtY30XblZ1c7
v9tBrlyzHs+xLk8w6tRrc87ItdpWdsmOUKHkG3uitYsfVmHyfxZdRK0X3/7ksBRJZl7pGoDPTct3
doPr/km9ITnGGRZx287fDULdjTRYTW1lEKYJIryI+3Cd2sgqOg1AyWSjjm6G+cEkYmvtS5Uvpr4n
FNrN+7PZM5q6df2LvjYdz9b4rWZ/urBNW1jTLYrZv1DQ/6YH3u9sOUJdzBOat8HGnxWpek7VXAzF
oFLCuliUVDi48GtqNgyRTTtsjdK/e49GcNaMayr6hBZKe+M7qr6UqVkTXV/Um+o4ULpamE0MZWac
/K/E6WkAzLF1yR36P8Ij9oCWIikvdqmvjAU0rD1vHwL59ibRXSbCPy80nbqLIYkNZTN4iFNc3ICV
Ye5bmcuuckfFklV+UsE+ShkL6l6fBW7GsM+wlQUNNKzige6bjO/UgaWTBsq5YM/A6zjlRKs5Xuzj
f/qYmD7bae6XbW+F2IaXaG9/pYqu2QTasIHreSoYwy6+JZtNj65/8ZDYs9OIzJ9prvgJ7cZEQjb/
GBjh/h01I2/GVG+1qdxl9UzLoQs82slxxsCZf2o71Rfbn90L1Hn3Ih6az4nYBkJ/EqLruPAXIzbG
rfSyN7ZTVLjHhmsUQsnBiMQNAAPLOYltjbohNQGfeOqhE4hWddiTwOR+WpXML6KdoMYz2NgFqDln
QHRIG3QjadKi90uImKn77zhp/5pSDdvEgQ6Tg5XZI79jXG6sfo0ihwxrvJMGjXPlwqpkCxAzbalj
NjOY5O17gZ5yh/qz+wiw0bJeqL+8CPVro3lndUvLl9pYd+gV/um+rcubYRfOoa2gCsKAQ7LiarrK
+IshPwFqaWi3sih1W2ltgwfnJjFSAINd+iM38vrNYUQUSbPFcTMcBiGmM2urktRqFbyrIAJO4OEx
HOmmGBCnmPU2IR60VZf6f0VTNx99B+8G/CvkAaifmQWpANp7sK6kfetMp9uyTOtpBU2X1jJ+aq+X
PwrLpgaMXMztkMQw9P1MHJaQcZnrS11PCkxK1p+B522cxnS3ScQGwGuz+VKhHoCTabifBo7xjmUq
tih4nlEvjn6gaV4qc0Uydz5WKekCyj0YgFYNTSXMaZr9GMYkLTSDOmKhxI/tEAq4JAksyu7OI0g8
dBmAURK3AF5kSXDSlN0nL5w2SWDwqZRNsTekpDcjwV7J3lKHeQhe87p4mRmcXHZK1yxtYoB12NKw
bqxQoLo3JXrr7o4AJatRg111ux8Rm4w0CifoHHoXq95dSw21se2dDn8SNs3K2kceHSXP+WHVN7NX
+s3rMuuWmNaKNJfpjhBGL+OWGqrKg0UZ+S821R0HX9qlc1PxZrGiXjmeyLbsBNNDyndB893HHShZ
Dk58TiGN6EWV6XiLY6RMdqCRaotLRWF4RUjztjbHF0Ybly7jYtBeuVBjuc6cVB6N1jbeWJxw1iJ/
W3oxmpwZT7asi3grqOaup4EEsYAFuTablEhyqodFVrzGVdXdUTL4CdhRVCr5rlfjD10+mLs+HTE3
zU/CbzdYYy8A/KoXWg4nmEnfUypu4+PLc1JX3Dvsf1gLAvxxQyPuISGlB7Lp1qZRfGmrPTyW4FfP
MNF1o80bW++uQ8O9k/N7mgozRHBTbAS5hZsIp9wSiybopzapt0VebRTS0jcn0OGWa2CMbNZv8DQS
zrk34oPksUVVtaDt911ntrNKLPZHFID1O7I8MyDPlwKoSRY2L6dsi/P7cbLJgK1mwXQC3io1NrOd
WyvX+6I/iHjDJDiaRerKb3znQizBuxiPiqCCRaCyaMfKsCJUVaOPZs9KRFl81KzI711LGw+SLmUW
QzV3X0l1dBsWeBUGvj1jL1snOvIjDJV94xKJXGV7gf66I8PEYI9F1GVqlTtPBs4+jduzV3in2QZk
Z1fintvs4Sq0otrdCDSsG8MFzURC0XzXfVZeYDOgDeQIKSS9bYf6dwRGJzXvz5uZEg7blPGiEXKD
MKJhGBCmNCDVtg2PKVaAz8t7iLxm7uZ7eIHzyvbCtzLU49kuR/uoiaFgEILNmuh13bO+FyyE3jrj
P2Tu7atVNTQLhJPt9VBzhX/MMPYu4aSKOxWHAlpj/7cgoJWm0s+Wmv3dhmWzdutJbJLH205zF382
u6kltm0CBipvZz/eUzR8xOzRICkC2qKHB7NtKUoWd6OZFquwm7q3Of1tE2I1LEXdbUZPtbc2sM1L
arRnN7naKCzoIoFlTiZE1nUq7+zlPNYefIl1ZBX3IH7I33M3WVo1QYBJSLGVWSONyYewelBzhNZ5
e2kS/0oyxyMjznN2HdCbsy6G/wAPpjfPTPcevq4Xw5C7zgLUQqb8iPh4viBulPdBGDurmE+zP/YX
5rdv5g5xTtLh4DhO+AK5Vr83HQZRPiR63OvYEbCV16wC0Duz3wlIGionK2MQxrD1SIdIH/4Rr2Dz
zK+5slz2XGSm4DG25teSVAdZOcbO05R/cGANL1H5jL1uLzq13rA0THcLpcUyqdTfpMQg7KB1aWvZ
XKntHtw+ofsO+Sk3cJ/YAhKjKnoeKuQLyoT+6gva8yZzyKLKAxe3CE82rbvoOwh3baCj/eRp7245
DgBC2I2bQErv7ruB3ukE1YUPz3PFMMdsbNXTCcFjxozGvwD29VqM5a/KaGiVzggYmWKMuze1/rVl
3kUQSn4ZUS1GnBtvCQ4SJDb35w3C/rVRKusWe0RqZmhqtsJlTZRWwTmqVfxeMHnSoOJniatpWqCI
n99t+oIkt1UdS/x5+3xodh52/Ym2ldXNXy7wj1Prpz5jVrF3O5rgKMLlu+snw8ocGU29Ejvg87Ec
e+x5qtI/iZ+QvJ1QHC1t5oJAMLMPcBhkGYBPRjlFTC8hBrH55gbfGGHi9+cb9MtHgGePMODxCV2/
uBVlD1siZ7SWuckHH3oC1qx023Tkj+Uz1gmWksScKEx5wTxN27mIiS6M53RhWoDogzRg/Tix1vJ6
tkJNO8Y7sw+cRVWOxzIJzLvLmoxaPFvARpOqNMN33LEFrI/aVOf4IQuUXDmdmqh+pFV4y5yajriN
i0259gk9u3+tbftqTyfd56AjS2ovFXxQqJHDW81KcwVnoyfMz1mLoUlfs2Fu39ukPznG1HBWxt07
frj3Ireci4i77j1RiK2T0JTn50t7CWN4qCf3iG6le/cRji0zfNOH57M5iIRlXVTIRB7/Nn580ijA
v/38w+S+12vKc6CPHs9SUK82Dkw5Cq68iWEkXqWHKAj5mr+claLd0dcvMQjwbKHreS8L7OzPP5Va
XXAg2CVYPA8DPIgnw09AZD1eXDNNnEVg//73piyhrr5V//usoeqjlyKy9//ekmTXOZHS+TzCeTne
adAYRWZOyyZD0qHa+/OpjksYBpp+fR4lFHaSpPRfnv+BjLI3dwKB8Dxyaue/qE/Mf98X1oh2YfRd
cXr+Q7chagYMgnd4fgWYdxFIqHLcP/9pZElq4tQZd8+vgCzsbC0dkt2fz6IdijcYCiREML6gMRPk
+vZutX7+5Tqa052p0n71/Mt2p6hmuBVefdV+IC/prmPoxLumBgPPyDjiFlDWQ66Qb6exHT4m2mXL
MtDeHv1nSeXAaA5oBQqa4E2NXGru34OBfVIREEyDFW7TIf/+aMjYWMKVmA/Pw4kd9gI9TXCMQKoc
EnOiR8AvguszlifTaId3i1l00QO5Pj4PAYw+4OZZeVCTXms0h6/VaPwERnxMWnKe/g1lVohyQVTx
bnpc6x3LGgwm9zJraWCp4V4pWVyVgY4xcohmrVDkvY8FIWDlzNkF7s54xRe6mh3qHrJyCd1w4+o2
Ff4uDJpkbXXNcazYGScUD1bJnCM26BAXJrKttmaDmnYsbBNIyKDgtBrZNq996x2hL4h+O9lC4CNb
zg4/n/lzScKPhuQDGkgw2FStdPHh+ZTa4rgxts9DXu8umXIf9ansVlIKu2YF13NA5TSckYb/Oxn+
D3tnsiM5kmXZf+k9EyIkhcOiNzrPNpu5xYbwKThPwplfX4ca2fDIyOoM1L7ggEJJVTNTp5IUkffu
PXfg4pGIxfbRck6XOmZsEdmlNShi1HK0t7KffhoOhxOxLssaDWqHuol7tt3+pxgZMNE8r0UPL8WM
hPkG9q1eZ0wbTjPYkpto8W0Ta/cT5AXtukXyqmROkaQq8nM4TBgC3AQGb2vXZ7+gSEdJ5qvhEd/s
+WmzH9xu5caNOOYFCblDzfv7+jcPQO/ZdUFqUD/xzyR1Ur2FY4fEHdQfILQd1Rf1VrdgSz17PMYD
kL+OE3gV91Nw684SnAjnJICTynstlGVv097mVjtAcKAS7zF6089t5dGc3QN5Yogya8qJDGrvfi7U
bZrVd88bSW8IR7Uas+k020EMdou/n5tigvVl1xdYS+3Rzzjj27oK3mKHdeqUsazR6orA6ZpOVvgZ
R8V2hNS+oq4nmM4i14/KqTpWs0luBJSutGOyVIU1NLblgmLmOG77kog3I6PN2gyHZnRRfcpxWIUK
tVnhLLj/KfndKzr4gS3r0Q5E/yo3uOcDrIjfpe3QAQ0Y4qI++d3vOe3n3kHTYPgdBm+whvlkniYH
Z12phi+eDpFl6OAyifm14m9NaDWeKqa0/Kk3Lij/1pjTQzNSFyU3yjaS4tlFInsknZJTAYLmHEft
OUm9eVV0NuR0z+r3Y9ofLBpzbw66lSfpx/uqcLfG6PQvWazja+bUxEsOw0H6U/xolOO0mR3IplC2
MZCr33GapO+gCcojJpCARomdvntOnWyjVJ5Ti3Sx2siyd6ciom5KcYhYyzWipyHZdqUz71OmpVcM
o+S6jShCPCqUxyhq83c60d3K1B8zZzSAqeDgtkb0BA/qUHUF2jFgiNccROJezzEwGW/8geXWjYW3
NqT3lWwumojLX2aVe6315Dze/zAggU2eYCWJ0KPumzDM32EqBgnEeQzAYlO4YFeiYnAPgxPwVdDv
9m5ay+q9zL0Ec1h8STjNkr6v3+vGnm7odb85ttwK3/+IsLde25wygyKLlQnMSrjz8D6MNtz+QSzi
mWQDQ3V4b21z3rXE0FMU4v83W6BDugzGiG7BVHkF2o54uYEjfHO2PiR+kiJF8W7EfovkKZ0PBbDA
d8vXn+DHzglxF3tvyJ/zOR/erHH8TrIQvMp4jjAET8YtpRkZNNHJAdj74AOLf504Q+gYOEhx3x3L
pUfeBg/9MjTkaDKuSQ2QIG6N7j3Ap8iowvICQSfkca168LpATNFQ7SfVNP8bGPazwHY+/S04hKyj
/z845Pr1x9fwa/P9q/5Xegg/9Ac9RIl/2J6P8tLEHuASrTL8bNr/+39s6x8mXRDyw0wmhsIVJAr9
Ex1iSPkPH6I/c3HSKEjSXVLE/skOMYCRKF8KWK62ENyIwJT8D+Ah8l9zmzzTsghn8M0lFYumuecs
0TB/SsUaenIQ2xATdTjD/29CRA8XjaciM72fM1rONVBzFgWB/3NR+R0JomCFgDWX5VWzHkdoE2P9
qDsk0vh3vznjtz8dS5y6U1gWf07tWigp1a+Ep+Xz2Y5UjudxnHya3X+JprGWIGu0I+l6cBl3CoKa
V8xCdmZFW2gxpDsxqdWUXW6Obf6YW2oJ8fTB2PFejt2pxDXuVcz64wTq3X/+ZOrfj5ztKKKu+OcD
PvWWvLE/HTmFaj6kWg0pI7HmPat6Fsv0rCOLFIoxFgdvBH2GMo72kmRJGqLvMusW2V5txwwiTXQg
GjJeZf68abqBxF6CnlFhitc8Nd9j3GC9V/+sC/mW1QhdpYR52ppPRkFSEXclZ22r4ozwL0TqRNVH
2Nn3Ql7R5VcbT8UujjyrXlvU2EuBi2+siXuOnW9Shohmazoj1qArithkJ3rC3CppvQXSIULFSnAF
ViGL0ZHmObzfXTe07UYY7iWBBbCKmhKPs2FdiX1sN8M4v1ux9zgzwP1N/pn/r5Fay1evhA1ChzMT
Uo75V6qNj8wgdPGUrqtIWTu8NILqwnyYmr4DKc8xrCfjYer0vGpsb5ua3jdZxT3CZUo03eQcJOvT
M/hE1H4t5OVuyqijh8FhoHLjo12pXHGweo//LuRpPw/Na1U8jZq5uuU52bYeDarmcJDX/mzPJ+lT
9E9pEuy8mtmsQ9wc+aEGmt2MeiOLq11n2vrWzcXRL1tG0yyENealZ+1N187qYU0E6IPlHMyk3xbn
dO6T7YRDfC0ylWLHmD4i26R65M4YJ1FhTIaabgX6wKHvXwkMqA9DQFJzXU63qT8i8kbVZ0I6jtBP
r+E3ABK2sptqJnHRKSrMpOBENAUDPnjabO3GERjTybE2+WwnyL1QiDlhcxlz+RwmUflUkJllEEi0
SjFa02rKvhUDq2Yj9NI9+VjrSiTG3rOdLyyQkWi508lCKECkxBBebLt4AJc9/k2onPnfnQKuRSeM
0GPHku7y+p+usYyFD7CCMVuY4RnVaPLscUvcrPpV42jcwKslAQhsbm7IYznJN6of5zmsCRZtqo2v
NaBenW9peLWozJW5NmqrAfGjfjNd075lXXlsvD7cRkbxNyevCSzqL/ctJRFpKGVy53IdZ7l7/OmT
F03rGYlFxZkl8iUMTedY+KWzp/tR7JRhrMCpW+ukRKkpBTC/pKebTPDEecZfWI7kAff5yFSexROW
Hmwjvh/hluM2h3VkU9cDXNoy2qRqfhUdPkhcR4h0XNTDbupfU4gWa81U+fCf73lyudv+690YjIRL
gJglTBNUzF8yFG3yPwoz4WyyS8T6JO7qOUVaRjrP2u4oIDn9hS7gZ1FSTwX9D1UBKjf+KZ/EahtS
rWWafzNAWP+aXbbcJRgNGVddz/K4Cf/1Ngx7AdsZpri1Mw2aOaw9ojIBR0ctn8F3vvRBsuM2+cNo
hbO0vQBvJBgIKpu8ZkJDqOSptRQd2rsERP8M49UwyxZ9anCeoe8RP2B7FN8tsp9VsU+iheZO8BFa
4enWRtUrxwM4ZdivoO43f3e8/+0sshFyMPw5AtGwr8RfziKnG0eNpYfRWbp4neL6lQotay/Ss+LE
RxdDD9BJkCImkOkU0Bh6pmRJ6Ol7ZNvuOuVmjuj5ha6KQx9P82uqcfufzwn/374AzgeqsYgi+ISM
g3+ZQaQ4IdDXYV4IE0yiwjPfUq/p11FYPAk1+5e2xVViFMOArmKadkI008lAprvrmhS/h5ARwg/1
lFV2c62rIkTFqDQUEWJwDCuTT27+mycN80kqAOMDMZPb2ECXEknxQq6YSzWufp49f6rXjuw+tBOr
SyNl/p6j+FkL5LCnCZn4TilOhNh1vo2dXyAWAWRb1w7C1G7It804cYAKDZ7C/0QBfioIi1vbU2Xv
ws5jHLXAHAS4+jjkhJXFVMZZJNC98K1TICrnQRvJaVZ1eJHUZ4sST1tkgfaxgaQ78VPSxMku1aje
ckRAhocd84R0MLw2qN24T58p8uL4Id6CwoR9MFiX0MYpXuwcKrbOaG4ljk20i9PdzNaMdpmXJTdv
SoY11pdkXxd2s/fo47cWwWBAkl6k0u7RmYs9qUNU7tx695+/dGSB5l9uBZ7rKqY/HuentJTn/uVW
EIrBRwkUMU/Q7tow2jC7knVPrnIbQJ3RqXtyi9Y9xanpnoCofjV6qMH3/VkY480m7Z1+FSPZbFAN
ps6gX5rGjYgqKcFLptWjl5pYFLRN56Mk9j6PbTCojVvdkALYUGf9p/t+iLSgvENnPFhF2H16xc8W
UcVHBOr7ZCUDUzDZYKKfiHYNp3zcqtEE5lmHzZsnGpZ6McoUagfNG30psnhGgXif/C4wDi7kBFWi
TF1eFZXoTwEV7HUjSwjHZbPU6NWjMxokB/nOc55lzjP+/GZba5Iu7vt0MjrPTgGClLbh0/0deg5R
SwpYU/cX7w8+7EmyxfprYKVc6iyQd7ZnJjf83OmNPscetHuGdICt+677i/fNjKibFfENlBfF/JsL
mnNl8+m35Z1TpRY8VR2Y/iUse8IjcobPZAisa9mRb4Hahae09B4J9LGZThIGpQphvcne7SHH0hq9
S7Z+bc4jlLKS6JsNkfaA7gMAQaqqYD74wyaHe/MGBnY6NyQ7DlNAiMM8u59MsFhUZIu3bfEmukTG
JVy3X9IJ318tYpDhUl66OJYXbyYij+b3RGewcR7nOj8YaAx2YQbTakgYrldq1Mm5Jc4ebK/+TrOd
PszsZAcvylBOFa21Iwh+fmCW3G1J9MVHZw3RNp+X23ZfUdjrwxK9wo8gbOV7kIO462GJSETW7zBd
jAsxySy/l824KCqa40QBIr58cfu4vhQ0E59wYhdrVt20YBnq4PgYGK36WFTbhDrMU4ap5yjaZT7f
jfQUwXjvA/SpL2NpqkvWel/kbPYvE/7JlzSRXxwIb/QI2PJiKfYRKTkkx/EOkdvEtLFg284tcQpC
vdwfIjDtEMEkJNdln6mEcRhdJqnCLdTLmKTlC+8fE4WuwJbPTF/1m2Qm4VqppjEk9ZsRaJq+xDrc
X3PthBxUu3q4b42t9dNwi/563xL425UWaJhNXG9uGhnX+0OIpejq1dq4ttRSLl3LuYSyfKYiSQ2F
GQhvVD4+3gIM1P7+7l8/7C+vWrBtkqH56kS+vDUlhydukktvSg6PrJqlTzHvjNi03vKZxoY7s8qp
IphoropoLbWFfRv80b614iNCuw8Mhj26nH+jq2HQS3PdW6+reuMiwdrgrVomIhMZJkVcPgObMnd6
RqeGiCSiD2c6J+ZYNxHRdP+1CR6uoWTHgzGdNdbFS4rI+Y+HHrPbOhr4qhDs0eebFCry+8tBPNsV
DXNuTo6sDq0OaXfpxAC4JTGM3gcyVyOoBhcPNyaJnXitiQ0UjUWi331TmWhECAq5vzf0p+rmDsXe
WYZANxHmU+iq8Gz7eEnyYlfjM3jrUlfdZNl89A1HrFm2LLburymROffXmuWd99c60f3x2n/zc8tr
wQyA3IwiEMSymp4iJNE4MjKYz8vm/aFO+TJagPi7BIjRH/vQGIf4iFHQ/tqHM7+kJYaqr+0TtDgz
t8h0Ij9nxri8bN0fTKB/m4Iawr6GdHa0+wYyPWHBT9bo30Dpz+Cc2GqXh7rSeyV6hr86TMhNwpxZ
U2dGj1ZBLAJutRw6QDTDU1XGxkO9RMEsWw4c52sxlJewd8YHExxZK6sBx2FopU9D/42FhvswJqAB
1iXMqq4T2TWXOn2q+Qtaifmaiq7bubGx1OKT/CFLyDxfWZlRHKPa/m2Ku/yBSZJ56dD05NkcnKF2
GmerUzPseU7poBS7CC0UESde+2iRY/aYL8/Cc9E31eOvvTMLxXUBRGd3f9P9BYOGB45d/+X+I7/2
K0u8YW+2T/f997cq2YsdDTxCjOIF46Fjwm6i2nspY/ImyzS43bcm0FybmmbpjsBL9yXDh3ARQf17
OSiEJvFsbR0G5sdKm95LQ2L7JkLsv2dt+JWuv3elpWDtmgjr0px40xtEixxtaJ1vIXxOhOOV5j4v
FYDQZTOlhX4g/xTC3fJmW00HZPPGkfSm4oJ+3lpnMNHXYdW7hEzV7oV2LR1/1piQHb2zjSWeXNth
ehjNsnZWirk7bYvbfRegXbW1cDgTmYfd1k8GdbQWzGgrim7Xpla9df1oQNQU1OdujIiyWV4tQ089
BVGOcoAX0Uf1r2ZZnRVU9If7rvtvG8v5Mc+1v551tdjKtQMJD7fwZV6edbI5c3OZr1kZHeIW/JbO
ff1iZmSyCiJyt3VdNS+tVvYT4T5MN9m6v8Mzc7EOqAkcCMBoXtQyNEij/HJ/x33XGI0/oLDHl/uu
EBXiwUkhr95frNrmZ5DzaZtRPTndZOF4C+GxYMu4pZ1Hb42t+0M60L7PNBNF19D/3GegbF67Ud4f
fu2zzGKdqCx5rMuM9TIdYsSdrHuoUnk4WMhv6pxlnOqTH/ctv5vrV0UyRMwYdN8zLpGHcICRWXnU
Ovqa/3Tat/LFBjS+0qnEZ7tM2Sv0jEeigwG5sv2SLA9F8lWwcrV84AsxjCY8MRHfE1LWYad6kjub
doxv5qSrqxvesryIb/c9XumE5wq3u6pN90mP+tQnisFg2VLtbD7Gzft9gyCoPaZy40raUXXtbOOk
6oxclZxONqD9iWBrP6rWqVL4aeoTnFv7M5NwiWo9nmY5xPBJYbcLpa5Gk6mrbMjJrpl8bTETqau5
PNyfEV8KMJefDEoLKPvMFdeEEu8uKGP0MF9cv/7ZJ4BNkftE4SUd8+aJdiCKK4AIR2fhU61/basE
k5oZ8rV7ceGeEhnRiwCL/AGGGAelH3a7xB/DD12N/dpDeEM7htnHZOINSyuFBwEF5CkfGgReFgnb
8TIjcdw5eBGIlR4ro9nVEikQiiMXoOjQ4yBE9OYwyD5ncsn+FmzJ1sFIY3hc3gni4XmU26Eyxquu
q+k6Tvabjz14gxIPZ1FrjM+Q6al/0lx2rQEDzOSudedBsS3kM9yB6ViEVrIFhgBqKh+eEj4FsfW+
3pLbbppEKXYX3fvl2XRqlJNSb830hMy1eJzyeHrEfhgdbb/dSWym24yPjwAPX0E0qE1ZJw9hLKdm
NZWdRzc7WiJ7KzTYYzHMa38i+ckBzMDUpfqqQfkTe8oKtAEesulSYCRhrlBoVElytfN5RhfV5ofS
8Q3sr8tX1rREt5a0zFdDG0cPgF0eAoDCZHS7lGNDG/mC11RPFCy8A9a99hrcXUkFhJWFIe8II9kU
pFIjysgi8p0RKRmDYz2o4ced3EYRA41CX8aP3JaHE2iWfYIoeyeU7R0RSasnumb9KnL03jdbDrdF
ZB9SMdgaDPs6r6o3NpwcdFE/++XpfsCoiKG1mgSnkFSvJL1kz3ZNN2/ZQqYjX62DO4wbeB3OE64k
+UqQYroiQLC+xFZTsMqleHYsemNNdSJ56PL+WvhV8Ypnd1preJ17NPn2oz+mUJmNgkIqM/Zrk4cf
c1wZWywkiCadL2HnRt/mAhEhMUHmmZoB6+kiIo7JVpxfCDXszUz/7eiImjlnahFtS4SPYdNVzv34
6sKWfQgH56mKE+stml7HkvplAMT/AqUu2o8ZQy+yX7O65WZRbwUGxnMdlMnN5UaXtnTd9ipACVzC
e3FHL3+NaExvO/pDe5H3oKL4tcwgNgY+mhcwxAlf8WrS3i3ohhljthU/m+iaKMTF4a11yg/YeNHN
zxBpD7OL4XKwDvePTBxxiZ+0zbHgzPEGa1R8wqJsH7gzQ3Kd+c9UQRVfWeaYm6npdn2DBrIqd0WZ
9EcRGMmraMIPVcph6/utOvSTTHYTrJt901XVR1g21KLser7g1yC1nbDkg58k3FRL+grKkTa8I2t7
n/RMBiOI007PKJmYLKXzLE5FMpJx3TUXILpPIozksyxi0q9bfMH3TTxz3S5syIZJaE1M5pA83mdp
OZzvQ9o7VBZZNxVrps9viOKLPdi8D22Z/oOptP+A/YICSdw06/vm/YUAid4xJMCoKirV7ol5YkDC
B7SJ0KMQ6y1BqBidwZkFsXaQpfwctHOoSGf4kefNJ0zl8YzMGIkVy4oLQzRhcfzKD2Yqyd4qyQvB
c5N+yKadQdyAkQQR+2bWauZePwoQjOGwHRVw9kAVzQOOtJtoouplEOUxnCM8XRogsRGjZZF95j77
zYcAcfyq7NJ/qU9t7RtnTc83CevkiMBnObN4KO0IU8sEtqIzMiaKPb/EFuQO0QfsVl5t2E+WX6sn
WYkKkEFY0PphX4UOCkmPjrpjqMIALbyKHhA/xw+yiTFimQy+lgG0nXrgd4BA7nEwz32B8c9povAn
prW2d5oPmOIH0lTEpdL6g7yI4Ty4isoPbWqqZAgFsBuQtoW0uZqzjShTGH9Ep8ra05fAzZrL/VnK
QLsOKZLRxm4+S/xmjy6M+RVyDLH1HSrPoMuQ7FrlgUtkWCXlaG1bRCKXga74hSuS7B+6HUOWIrWx
CulvTZSCK/Sh9KREJg50F8HZFBIe8TQfYkhpWNJkh0ys8de+lMNKWHaN6cBVpPT53JqWg9S2Ge4q
FmisdYtml/ZzcKowNCxL32yD4SHatTn54CVKoTwf6ncMot9iMHGryg6mLWBR65wz3SgBACLVcX+b
zCk/ttPQXhB3cQYv87TUbK/ZTLmwMomxIcuS05KoA+OEuUWxbKQ1I3yCW0Rjb/ysbTYYkbNVI2Yg
MgRhPZDxU+y07h5rmj0rG0kCFVbClZQlj0XCTKAZ/PzV0wFT8QQZaNqSssyKBfmXjl7yYhovynEX
iSCH8temP5cXk9wxfldq7OfYuJblPPwY/9+TsPL/2LO8FKqYwTCT8RaBxfjYdART5aIvNqINX7Vp
W4+TaCTTqHzYB3RSNg4AoLWoMoY6cjpZhkckOVoBy1Bfla99JN1toFpxygO7INGgxNKCIsGgbrII
gn/HDfzMSlpcCCCMd1VtapLjfUROHcAW35TZS2PU0ZPNqqnA1kLVsyKLFPQUs5wGFbXgAk+z8eQF
hANWTUtKUmjLY2yYXMPa3tXp90ZnhNxSXz8zu0GXnpj1u1NH0QE/93C9P5RONV4NHzRDTD15kxn5
vlUDwkuVlY8jYPBHQA1fLTM6DV7CbFGWKNSUNa9tt0YfWMAfwFLtbswxpCdTGsaWtUt7jiInwF/v
gUcWAE9D0AAbJy4I2vYm6zobnkUnj64pBYQ+i8ELYOhSmPcREYnyRNfmWuZhdkoFWt6pBWNDxFZ3
MpGlc97qt1J2izXB7fqf+E+qi8S7f0g4mbGqOOle68Y7eQqAAd5ovDfSO1u+E+8Kyw+3SWf/rnVC
zGFJrd8jM5K7wGI/+53VFHq1mgKjUvIt8b34EEVQTaahdLnAhLEuauSAQHSWpF7/S1Rln/gV6jMQ
4Js/BPJSdsNPbNHFF/poV2rLD1VvAt7wGWgI/BFPTeqnt7gcnydX7xCWfBRj259G264faUvgQ7X9
ZzSGW6CL9adddXLPzwILz6W85hk3nSFC1JfV/hdc3HpnzONI0PPU3eo22tgTS4CVLgucSSz369zG
1CPnqxy85jn/McOrfRZj/hihd7nKVoBLZ0EL7OwHcrtx71qYOPEplUfXzCAA2GjluEAM5FNAqiBA
R8dJ19MjSJ8qzh+6ASzDzEqKiGps51CIm8f7Q9/U1zD13d+CyPxCweVbUDv6jC5vWpnICPbGAD5L
A1E4d3GRnxpnwCawUJTTiIbcNObTkcn8McQKcBwmFSP5xfQzueMXY6imQ4/2dAudHNNGb88Hl34g
X1vxYXCe7k0/QgDuYfKwi2UVFXjWzV4qWvWsT6P6nPwArRhIbKYu+INXMm9Iu5dxdA19Dx7JGD5a
ow7PdE9GFn9d+eoETrkqVJp/0NTni/ExwNG5VvhQnswZqDVVTAc8gHmM2gwXK1Q+3ea/a1zkNYkQ
s1JnWqLxgvdtPZSNkSyY1BFUf5nSnLVVFW7yoWeSxmf64ncPdgzkRWU9fiMDLMb63tzQucFQ1HU+
pksS/GSZqbUFvv9WT+XFNRVx1jG8BANvO7mH0WtjRh/Iqig+hqnkgky7bYv28TBYDeCroEWpH+dM
KQeMC0bdNd8HopV6aO/r2DDkwZSKC8cPX6vlgSP82zj2xiXuh+Lwx/TQt3WzQ6HOYrvvYLkB3rkE
Vaf2nmM558Z+xxMUXeuBaRVLn/xz9AxysQv/cdA+vlCT6peph/o4KfdbhwTxfH+op94+YFs4BISo
Pdwfanhljc3ErFxALrAufMBR9YTzTA+wJt0He1zCoBpfMPr3aut2drgVMxH2wrHCn9T0KdbFZ7go
xcaU0r8advvMWo7xRajgMZddtjIp022iYOpPZVH3J0+4/SkTkpY/C8h1kUiPOrbQL0ld7alSpeu8
mcpDrwdnC+ndpp3fdohAos+0MdNdprNmb08Qj6mCYwVqVL6jlsqCUMUn3YoHG0fDqfSwYKOH6Xd1
YxIg2Va3yAFmTrDnLrIdd2WOESIdn/ZfUgOfKQBgn1KH8NYppWHsYh9PVeNcRZOnnCNteZnpp30h
rKW0QW4zXzNtFR/GPgGVCdTugBvnXFQ6vUwWK1LZ4bNU1j5RrotAoS/3lWGhZIlQBjESFeB/k/gI
up6mZ0h+tm23CLf99CWfQutk57iX7NnpcRqpVYZX/dTNyEfLRV0yBaG1ilDYrZKR5NV0rr8SEuZ0
HRD5nDXixFVEGzRBAeLbZz2E+K2D1FjFzBqcoL5agzRIMOowRYis3Dpt6J2Cnga90P5BNTSjS1VL
bAmRPPV6OswjS0CW4u6pjGmEeKV8dpkonSY9ADlqx7UDvPbqe1ycrHROfTc/J0X85GIOv/T95AHu
B58UR9nVV9ULvVbnpKIGkHqR7vtB8UWTNBZKqANZVqZHqbCmWxXILRd1oquYdVXYQTNHm8wY+X+E
sNJWqdPoXRKOxnOTlMNTHjgVvMris6hRPUIK+hhmOjJ9nD5jAaK7nvjXuu6SB+Gw0KX8GVJtpdwb
VNCQwFyyugnQ29cKY+mwPPUXnh1SRg4GHJo5tI1z0rbGwzhoOHtlsocGZDMaafviW3Lk/B3DA34N
gcETNY09N9VztyhoPazIOBRjXOQ+vv5sEsxfFxJ2PGUcA2NsVwSnfZlsN/22PBlq6BUW+tp1UVIW
mcNKPHs+UuWoe3W9dHBWhTM85oJV9MIcpxO0h/fdnfusG9YmFHiutoaQ09qIXzXa0jPa/o+iHT+5
u5aIkjjXaiRfhMPN2Tm7h0ypkIrJ5JVfssClqZBYr6Idlsgmr1iR+hHdRCC4yU5NTZNAwutDjbAi
XAejVz/O9stQJ/IQtqDFweOKq0o9dFtug/Kdlcl6upseHTxfudWuRrK9gJKOOLJi8sTTCSybaEt9
trnjJj3sGnK79LG3e/NNygRISJ6Z2Gaq8WAkZAWE+dztuqKwd0Ewg+0GCgM95XtjYyqgLCke7QYh
UNkFALACunnhFKUPgYtdONLuZvSs6bE3nVszW4RyelF6FeN5mKb23UqC78ijGJZ1tpjnqPVlxOWc
ptgQq5K4SBAWOd9wvXY5Ha/E9RAMFmLoDtpi3dKAW/VY5LopkTja+mpD/A7yjMZwQCzi9Gx6TLxO
TnZUFxPTORPbsKvahOijtl2pdGDqCMP6YFZHW3sV/Lgg2nZpfXZbSUSNzZg3yscuY1ATcfHupxpO
ojd886Mrupz+G+fxt7Eu7VfN8d0DBw6B4bn9MRvicFPm+fchYJWWOgmBKctD69L/x0pyjfNdbuTu
Z1iQsVSSAsIEpZp+mxsMN4X5Tmzk2mDAvtiSHllPUsirimkEdE3MvKLxX3O/tHcFKtA1PswnszPy
r5gKQDDbSXMl4pKeQc8Vl4XCeQ3TJFuXUzk8hLRGd4meh4co/nRIZHsCcoGfoy1ghN3X+aNZ7MCq
V+idSHFNA38lsDifSzAK6yyZH8mUcr/GmgIXy0XjIxZ5vtal1q/43bBKuU701AnOUuG05/sSUsOd
XE+qTJEmpcUjgVvpuuhtZgGtZae7yFDfdVu7j7k5J9cGYmkSyQgcbb6Xgd19Y+hG/l7T5ocghve3
1idGmfDAlTpTWgP2lPVpSEwEYF8HttL3FMsFL0aniYXBZ+SNcqMEuOVmDp7JlTUuImk/I2ZuFM/o
E5L9DQ1/ebCIB92MlBHXTMT0JdNOeGnAosjhh2WE/kuU+R34awAZamzfkKLk+75pk3dC1O/JGfCh
p4vD/YQJcTCvzNAIroNtY8Op6/xm+nFztecIcNsStyLbZ99xyOYdUGMw6Oxci5MIfEfBZ/3S9yq/
8H2jZOsz5GGhh8EuJKAcvNImt4LpoMv4+1CRSe50LTSA3hoOSMTX9TijBmlIy8iZOe6KWFKa0BjT
O0w+V/HhkWTyVI646CeV68+ljAeisKel3f+QseGtXVXhJQFUMo0JI0G2xjYJrugyGijyq17bn0FG
5DMiZr3zu3GCyOiC9pWbeXzrZKLea/wFEIgp68FK6W5QGEFmzBGr1SlI9sIrxcFXA745FJ3owfS6
MrvwCeRP/QyfmUunATRlHhA1zevWiebP2BcPOBbFsTUDe+u4sIl65YfnwRunL8Lb8j/Cs2RNI9Uy
CSJdU1mwmb2aThrsIYrJS9rELpNBvrgGkv9KxLXzKfuU1nOrzc9oYg2QEX5FzLz64kcgOGbj+5jQ
wcfU0T9SpBfHsOd8DHRRvjYOcgQA0oRTmUn0BF7kOmfKe/cirse+cbpjmyXNc+AQ2lmTCHJqxyjb
On3ErAEr6pVlRf3eUsQd8VN/GZvYOUVKoapurYpgw0Wlkc7fqkBbe7pF0aVE1QidrpevpjOVq4y2
8YsknBVE5YOn6xESzWzu/WrqvnsGk8JZQjWOIjETNhr/Tnpd+zNQDn6a1vmWu8B1IwPnfBR5zH/a
qDklUbUjsyNY5dJ3n8gKaJl39O4WJ1C5J9JnfBqHFJceDswu0e+1wwokW97qpphJyoBI7lCnWKox
Id/ACjTHoq5RH0vd/jHzz5If4r/YO4/m1tE0S/+Vjt4jB/b7gI7pXpCgN3KU3SBk4b3Hr58HrFuV
lVkTOd372TBASrpXogFec85zFGkeUou4Fzya/pdpd49+WqUvsJMpxHWXLGZi02otOxNMxBCpjYOn
OaJEiTj7w9w/XfOqRKey01PCE4VFfdda1j0vcxGDlLlvdXu603XzW3fyZE8jwuZsGDGp48Kc6ec6
VkRnltKCkEGL9MLitrmPRlikiQPQrOuUt7bPrUc7y4+EhDDbLo30QksRHTVs6wuIkc9jr98Yc9YE
Y4ZqWTIx2QobhyCoa3s/zcKK2svuQ1s7NZMmmFWOmCUdI2EuTqA2abHmLZ6YRxbXpI7oMSyFeVIR
qVjsCTmYYuxR4UwXspSUz+P1yUohsN4kTWI9lNWO/syGKMDAW2MMt1QyA0Qn7fNxlHq/ErAzdkDQ
EF0G34GVpvcyAz5cZjWeVMiwIMgWkTLcWCFqbovKkoW0f7FEk9/lQfWc5ogAx8zmtWi109CZ2tFy
4vDWCV74xHmIA+S4KdoB+kbTeecSLyJez8i+8+jkXnOqNNzMWX7jB2lO7KDCctlxCkbnpnpEAT+5
rToDCSM7RbGDSm00xWEQPvh48lBOkvjxyk64JBQGS8w6l7ckyPg34wAKiQwnDWi6KNaxZ6ZuKpXs
HLTNFl0ZCoB5mTQ2g36XJGA+sHVHs8WFuM6HEC9l2HEVShhJnZQBU0DTlQrRDZCYmaixm+uPlA9c
cDiRBnRgAzz5EaDO9Q/riiHbR2bARD0Hvld0dnAQiYHmNki29IDNc0raNgKSdJsAiN+BUHyiJJk+
5oM8UsbrgTU/YjTx0/Vg/pLtwKyQDrpcMaBZtrImuG2N2Nw3IlRWrHHMZznaoFMS7dOr4xji37iW
cEtXdq0Oe2vFNGr4wnfE/BSc2YWJu7Micq1aBCSeHrW4h2eh6D92MgxuQRNFTk6iPeicjqD3to9G
muWPDjHmmFE1LoDLXDBX2ca2ke2tmQyhs3MP4i49XG/i0WdKoEbi7JS9usSazpVRH6pDVf7oKRs3
D9XBvivnmSogirl65PnWVgCIUQPM+Xw0MDH5W+YRL3xw1grSV7O4MGiVZXfpoWaBqnC2tepvYxUB
7yL2G+Nc6MPSCTLs4P6LqTbac5c4AEEcOS5xLNi+1569JDTPEQooyC8APO1QEmmn9SCFO4XTaew4
26nACRwUUrrAwcQdsznSAJU2NnbgnhJG+8pNS5vzijBfrDQbeWBhZf2rYlxmxR/ytkRftUjZjpOB
Z2TEQ/ZM3U3gpEkBQuqP8wzf5CU2+uY27sLwolmcG2NNbjFvJ2s4lcwIIzU7g1iz9g6Lh7XmGNVF
BColXZh0b0JqSxx4JoPAZAC+MU9vmjE6RqXNyk8VJ8HK7bNQ2u9U8YuLqWf6xpZNujBCMsmlNTWv
VurWnuG9UuzH26GBEz0xAIG3Ha7pFVHO+QDyELmVW1E2PonbJZM9nUALdkk+iOa4ebM7qexVcFMA
2+fDoI25vA6iWVqBFbp2b/snVBvBKWIwf7reVQMh4SKHNyNY475zzPdk8DekhIC9ivAFlkNlUcYH
B7OR9+Z15hP4hbZt/KDZ9m3wEfS0wSiTR0ynAu/GesJqj2EhvqWIbU4w0H7dJFHMb3t9EDpNbSUb
RRYBG52ktdibV8VOsTUmNlo4vXpMFyZjJMV5jJGzBFy28NX3XJ6OQGPAVfnDIqRA2AqjEfcGi/Yb
iNMbtbO52ENpVt22zckeNqmPwMG0xwTVJaNfyGLwBq0nr0wqV+kz5LuWd2fO5+/rTaPjKlzoYxi4
hahOBJttJ12//31GN+8tGqlBYgsTu9ipMtBvak/eG0U67K/3rje2ZIilDDYTsRrS2FT2wUWqhn8Z
h5+4NXvwDoq313jjsQLXzzHMqofKtxrKVJ2xddwor95QASwc/fjWMWkhIBD57hiBHFUUxTxnrfrr
CEf6sGYwQZhxA9c1oPY/Up9DYZb24/VegnGc6HIsQWWn3BWFMX2NOX7ywhQ/dcmeo60TUAnqrV8K
DaogrBjfNKy9YbfWfubgk1JxPZwfdHpx9FHmb415It1CKsRyjTTtejfp9dcR38K9JrQng+X+c5Yq
hqsZdnwWhkmKRjECTtb8Q5QnJQDi0aiOIZqpxdCm2Bjbwj8bVrS5ngK8+TyAAiB2m5joOi6k63ZK
ARrVFWZWesAHRUUuLFgBPtnspxEKJsprL5o3Bx+UqvTapSATYGvhpXaVsq6fcK2r61hqwboFrfFU
lWBFk5ERq541BIfMXVPXZsZNoaMRjzX1PjP8kC5bNhvSGgz8sCFqbFOH+VjWNN0B52qfPMTXPx3F
Qg//9hiGJ1AqQdGts9bWbq43pejEMqB8prnnsWlOP4kGTlCl7SC+HL1s1+r68JShC1xknUGeZWv3
TyC6SLqho9WLj0qYX5nQ4gfiY+RuYNu+Ju1QvvamoDbIsse68wD06i2BfV14SzSmeRdpQp4tp15d
7xUxHaM053wVOH0Tf8+OJeDeU6jfrKYi9hZTOdrbcHCrlndOkDvdNtPH/h4qon1XBpvrnV6m/X2l
+EjFSsJaivkbsETPaLkMyi4LwXo9TInHG6X7dZNJA0ZBFfb51nHEdjJIJmnqqdrQzFgvVSdOWt4o
986cdDHKD/6AdF0mIL6WloZMlAJagDjLsHBI6o+Vyah1eT3ZwdpV9tej62nwenS9mdlBMvJWFRYr
ILdq+VLgD7w26Zz0CKb5x+Mma9fANMa3fn7cZONLcaLhEOOitbJjFSsiWQhERjpjzebTKVjzd8Qx
x230zOb/xzPr5ls1vyN4Of6i9JEvwRNAEaG+RrjlXQu6yKKpBnnq5pvrkZdmv46YM655O1nsXmO5
L71a7geh/Tr6/bHSwH0AvxRaQHwy6N1P16MOsjjjwdBEpC12v3/x+vjv3xbOPxVkRKl4AeaR378A
FjVa6QE9aFPXA7GhHnOwYlQufmAmt7o5HVKCcx/9TuaXFNCfRwBtzQxhnQWpx2Ix0v2DIuxlYcT1
TtP1cWMIP32gFMWwUpnWl9d/M7b2PkQW7zoV6ROvqbOpjTG9caq2xO3Nipwx4we72QaGclmdIYx8
OxmcNfQQ+HaaQPuoJNhfL0reDNrJVQNXBca7JFmln9gwous6Xm8GR/11BE7t11HBXweL1GeoZIsz
7W6xN5Kivgmdqb5xrNY/W6zNmTEy3MlJrneK3jpMTVJusJSsYFkQLTwqnkuvHbzZzrRnS7/zGtN4
jpq02o/s8pd+y13DyTpXpxgfHAJ45NB+xDxRbExw7aUdHnAbLs4pwsC16BIj3ch28M96n7+oaPEu
g1dW971Hgqnj2JekZ6fv5cWyZTx6cCw0cNcbP8KHxY+T+dB04/MQ6KA+eiU9wvxSNgr7wetD1xuL
Cx/+J77DRyq/KjSDzXqrAUL4x40T1Uq6iBAm72Vf6Aa0rdmUMho7htBOvugrIzvA1Pr7IUCXDHxH
kh2uR5Tnywo3lTu2jKSv28Wust4UUdS3hVHkDybI9pQQZZhpkHtGAKfztomNurL3zMRedkk/vgwD
pqWepLaFkvvOti+ZE4VIJ85KXs8nnODvR2Zyk+QdUYiZ/2bkXnaq5tV7Dg6e4FWL7p3o04ci3pUW
agnQcQB1pVtB1yersQ5cmeHQptv+yrKAz7WesMBXSXXPShPdn5JGX1P5KJV0+lBUSFcZw9mD5RhL
a57S/34z5OOnwIS8uT4UIv3O0NY8EhhHBE3NaNHHr8SH2vrhHbrAB4xUq1JfrIo3rlFaOIIJ/V3B
TiFXzymVvW/YP8h9sKz6QllOjm88Kpw2t4njKbz8jrFBNGQxZtYPvlYl31muHRTor78fKPm4F4fI
tNixtvNMyVHYxATsj7OIRCq7s4+07Da9RfrriCG9fYyZeOwMpUW9gRSrJIXSyRz1CAcE9MP18Hoj
5wevRyrWi33N910fktfvY22KT3Wqzmlvlw/Sux9k3V2uN5MVPLSpU5/ZG3YXzhbacujnxLE+BbQY
dvE+HDP/tqlxYYWyUz8bklsyk7xmY+vJ8j0Usf3UK1axL5R5Yh6M9lMd6M06CVg8D/PddIpA5bFu
2meFZ9JQ8UQ5Pe8aZrtMbdE5nK6eqP/1OfyH/53/8qrXV6/9Z16MVUg9+6e7/3XJeVOl/3v+mX98
zx9/4r9O4WeV1/lP85fftfnOz+/pd/3nb/rDv8z//uu3c9+b9z/cWV3JBnftN8kq38xRmr8zAubv
/O9+8d++/1t8BAtX7l/xEUbG499/gCPMP/E3OIJp/Wao9H6OSomMTmC2mf3iI1i/qThoTRvvr40m
xcJg9g8+gv6b0HTAHYhVLJ2JFP9enbdN8J//rmjGb9D4kZvBTzA0Skj5P+EjGP/ieNWBtmnoLGze
+Fjd/mRz07DWlHkg7IWDRsoqn60MnvNQyp2dx9umI4WOROr7rk+eIhMSOLDgZhZaQGelxnjt2Vgv
Fshae0Xs27Jes0E0fPJtjWatd+NGSHsPM10j6oRTRPYI9IFrY5z+MLm801CFm3V0gFx7lzO/E+3n
P70Qv96w/5a16W0eZk39n/9u/Iu9VLeFxnPocOOw8Jq//k8m5cZLNDsCc8NGComCektinWuq6TEI
ozsvM9b+xMjSjZKa7V+07Ku30Z8eAqUEUVDszSp6VHq5HVqPDNxkwzj8yCSq8W61gZwStFRaHG3o
FR39IDFpN3SkAW1BoLuGmhAuUqNWQqUKT7JklyTznzAXy7/+C/+F0TD/gRJlqmNJ/KnWbGL8pz8Q
i5LvTw4NvjZU7CjC22CUOyHb02g4VEzmppj1QgPM77/+f/V/McXyH5OfbGi6hPChij/BITymbAWq
TmehGU+5X220JjtUBLT1YPaM7mlKUFcAPc/zcW2T2BBm6kEFNpoiZQ1sC3g81C8ie+323IOAj8uH
v/79rliPPxi559/PRomsmnz4bNP84xMzOBJpTNzMge6k9dXDS5mNm1Td901wQphyHKTBEI99GPrS
JT2OLSEy1TEYri+90zYjpvl8gDbXviQII1m7bmAGkQ3WvgCvf7H88I6/aqJ5WASqty1gFUTsteGK
yAKJCUAkHQb6RPSZVjSvOiUCdcKwLwPlWesieOgR6gjkoXDP2LfuO10eBiah8jjNCRvnvDDuDc1m
BeyzRVfFux6mz1Wa3kSWzWpJog1MwCz1Z0ckN2r4+tdPninnZ+fPz549c1NUyUmB08Ifnz3aW2XK
YrzXzlSerYaBOcVoE8i9EhMxquWHxvxoVfOOXfmj7mSfUeC9OaP54vfdDXR3Iy8uqQqqXsWVPO0m
VboTPXoT6x8MUbaEFMKKsFymA2v6ureYvX5Yr+0EmUkxLROsERF2QwwsawSNC1+MB3MIV+Shrtiq
XKDupgblAVD5tPIpJKZLILp31maPnZYeTAzkg8wW2AK2uuK4fuQQ+5FMFwF2NSNfPlGVVxsXiZ9/
OGRSXBcvQXfqy3ylKta6jorzkCZsKsOHmLeqR3FpMQiWW0GB7Zi4vpNgl/qvik/KSM0owytuIUIv
QKGKL6sSVLETWThiWUfWWiPGtPG0M3D8HdXYzmlBkCS4HKwbW80xNcd7wjx3AsxgJLSPpk+4j6Rm
HLaSTYCuYuyoT33f3oS12NJErssXWXWEUDGrjoJTp4FIa9AuTWyVI7GEgOM2FkpPLz+ivDhkNBzM
0tAW5GvMFOgOtWIhEpKuNNY4aukOhPulobMt8/QAGO4mYmJlJ9PexwvuwD/7nvriZETVOTSjTR/g
v23mQV/JWDq03/XSe3dQ3WWnRoZ3SqAfBz1lssgQmHF8zU6f9PH9wE6B4QTeAvuQDMrKwCPbZf0K
B/seuMsqSeotbN0beCjz2Ast6pHV6R44MsQssCA+pBHTWH+nbX6LKXQ9NXJn9dNTJPwfUju3Hpr/
wlpTA9kXvctvPQtZEKtpbyoeJBlYgWFuZDfhkLXUOxyvyxjXnqJEX7ITu4Dzj3TgzGvOpRHmcwVl
ozDBfakb8oU28RB8iZYadNTWhoHAQqbHqUTkIE15KUvrHFXDAjrAsZjiL0WWL5iIV5NuM/firCsJ
q5nkrqufW1OcTY/wXi17q3XscGN6xNtyJj47zqFUvxA6pPEeoSfRjYXiWIhDoaNGDWKwlk+8LHlB
NWVFTf8AfTioSCdIxTli8GnOefbKY2EDsm3si1mFH42XPZTEqUpka3E2PiU1GhWe3rU5F5h5ukJD
4tZ4toJJfWoQ7+dl+qGgDoLOywexfIiNZOUz69TNEkGistVj7zI44UeEhisz0pXTRB/zZB1VUrmI
vXffs1mHtSfDUlbWqN1VJcJWx6rPbFXWrai2nc15OIa6Oq/C8eI9VIgAodXsJxE/du80Z6g7+oLW
g4gOJ3bbJFgoY3kmDnsxOT+iLL9TPX8os/4pUybSinw8wSnXVXuI+NxeCiW+7w8iVj6GkBe3Mu9Y
URzbpD/VgLStqnyoU/Op+haCvGZMf9qiJzrzjNXm2Q6du5hpIow6NqyMtyfw+UlWvuRh8BXkVDeZ
Fz8CbcAeiebNk8Wht2wcIuHPUBqxmzsp3m+5Vc38Nqn7VRVqB0bkb3mQHEVuAZImksjasYF9MNpZ
naKrT7jDkUHoGzUht1EyCDZb25XmSALTXErMoQzRRMRcp6s/dgznPaiRbFYWQSRYwKcyc9nSwpJL
7AOELQITS1thY4YXx2P6KJ1s0Ulzo0ZMGdRpipnPr1Q7eajqaouNO13UunlHS3jO9eiHYf1aLcRl
qLEnFdYHLdiuj/Wd0pAeNmXGIoqZsSfKXh84w9i2ky9DV6ujJ/AwGwZ125whkp/34CzuJ4FXGpNj
oMb4TLulURUPiflcy+gIdOA0FCAP4CupUtAFB2wSmidTS7eW3+10LUTnP910rYPYnGC/mGVbMNjP
Y+b9mCHeFlneVY52IuBwFZ0GLb9HUrHS6SkX6bsIE8pV5UYb84s0nJWCulXBgbgYkU32dniujHg1
TYC6Ox3HUbQNkc9AWNqEQXinkrIzJK8FzKqh4TMGhdPpWdcQ1htaHRO7kql5cqd3zkEjB6/T2mVZ
s2Zkr1CE9rbz4l2ob7zE2Qgn2rXsX0DiXxjF3notDEGuA399hdbk/+0CLShrBXWOadh/KmzTgllI
hqlqAUGWCLQnFhuu191kxghSHzzUAKYQ0HuLjE3tjKXdrPoGI95HD18YqUXh08/Q8vz/3vD/xc6z
eGX+qjdMwj82hnz7r8YQOp7pEKJmmjPUR5tL9781hoqmz+Q8QVEvJZ5jTfDq/uoMddq3X42gpv6m
WTMyhzrX/h/3gZKG6A/vKUtaAl4QQgOdsl7a/8I+Yk6GVQJvk9cB6SCYbBFC/dspXYCoiDVqkXuv
8axpQ55RFMEhEYh0I1/C3J6Cj0jVToUtvJWeOrspE4rraLFc9yXYHEKhyKi6VAV1n4ILq4tw+UVB
r691K18VavpBvjQTUtt7JXWj2RBsOe3gSQdJiq8kqu6cClsBo1Dm7iafYU5yUak2K7bLkRuw9F9W
cyrEEJ3HBgwINAIJsuRZwdm+KTVsc6CzP6fU6k65TpNWdBrBM+owbAfT+Rkac51Y8ykXMLs6qdWD
YNsehOXbYJcpRZkJ2AOncAsQn12y6oG8E0uBLwf7isUJair6Fdf9Eja+9x6nD3KewrUEfPlGs1Qh
HG2G9sUBwlHZlU7+ClCFmvOHF/ZHkZqzk2sBYWzHmZDeEslTl6BUJSR2D4jkp8vlfa6Ob6ZE5OJL
sfAHeyNApqxF2zxkCtZhyCmGbt6PqULCppm7almt66TaKbq5zSI8wkRBbvLsoTIqnuc52TMLEVP2
w51VMt4lGmpZauU7F0JcPNOw14okWcVaddJF+4xotVuR4b4frXLYj1z8E71mElx9Zl6x8/JxVwaZ
TZ5nssV5Hi6weL6mGtVRravgv+rqWKbtZWBw3gUwBJThYzQHwohi4YbEfKEvXGe+JVdYn3dF0GsI
vgu0rT0WWzIzitXYwu6bMngFHX4r4r9qt/VYZTgsAY5WPp7qQs32wpgwtkU/hGmYApafX7XNHKEZ
u91YL9VKPZlwbQOvyeHYhdE2gWd5DSldknrhhNop0TWXrAtz0QmZuD0yzDXDN3INaGFHLw3XgFvQ
of3UCqpj1D/DpSB/UjMVyFrS2QaTw9WpSB87+0TxIBeJAW5VWKzYJic5y9bEOqx5077Nm4n5OW4i
MAsbNWPz2rh0P904lyCxguy8AZyUxUvDBERZBN1ZhWMNXBl87+SZ30Y3oqpQ1phOnA3h15GbZNHt
FPlfzNcpsMbulR2NvycaatkV3mtmv1fKnHBRtCYBYASBRIFo2WK0R6fPL9A/lteIoqAjBNJ6ZgdX
gdtb9hqjbrLLV2MsBsD+WDKMMT7QQzJE7rveZZv+pBc+1N0Ga7V0lN0YFStYwQhtZpIP3tLJz6el
7oGMZ09yk7TxjU0PONrpIWVz6YTGkwOUYMlecmc5LDcmj7xHsyA6dZ12MEIqWjTkN6cwalhATMhS
jW8dwzoqbrxgSXWsIraFRd3etMVA4eC8E63qs6hyKLtpHfMaNaMsp2bNgC7ahCi32bbf1KBKKr0+
6yGGdPLP1+0Y7BqN0scO1VNROytDYPnE6KPmbChh8rz5SXMgtvGlicUWAgagAwBxYyA+o5g2PMPz
1mvRsIDxSTYKcXzG6EaZE66dhhpgKu+7Kfto6INI56soMIN7w6fFFejiXGMASpoLLyL0UBCjMAWr
0JLHUGfEpnXb1E+bFfLhkSALaqxGAisOhHODFXM/BckPkvjDlEz3ai2e8KH0y9guaKVI89ChFS1y
NqF+AIaqmxD0Gv1m9Mh1sCgtUSBgZgNHXtfoGmF4I5hAIFAfNC8H7xjSr3eo86zypCFxHiA8lpO3
JRPh0WbIp9l8kvCnPtYiIlq8TymmIYC0pLFQgpE/622x0pyQihDeEwooInr+VMUPTjQGnDolAbv2
JsDl4eYKAUyNDiSS/b2b9zIDSUQeMWHs+uS/hxTieo6HOGi7jSyHJwcDB7xTYiZIPlebXePVM9Hd
sl3ioN3EaI0VyQjwUM1iN0rTmnVDGM+IErYbs3Z9jLDrPqswwxoDGiI7e0fZ027jlBZBh4GXGAmq
0kLblVy9d1o27RrFjtyciJdDbakvfmPnC7JLbKAsSrvibKCmaGYkW70UomlOwndRmtaq7p1PY4Rf
beZGiPpG2xai6dZ5yhA0u9cNVHhmAJx7GpAQjmO+UUDztBmRDgZOeznp2xk2ExfdLgzxKajfTc01
Siilvh7t21r27Lohc7kwrZYiQa7dgkDQ6ldDC7hyukUaPvl2sbc6D0geXJfF6GsPXai7U6S/SzMh
Xpy5FNmH1rpw/GTZ+/azEiChm6p879EHdl2EyQobioOWTa0iPsWVdWFYNq0LNP2k1LPmZ8uLqzK6
zRAVL6beTFeIPmK820tL9YdVX35mmusxfzmOTXFvshVbov3x1kY3gH6iWI9s/Ra+GanRZC92qVwQ
d0ken+8HiyYpsGCMKeARPjSGbmmuqveErmndu4Y8gkidpFnibcC5Zq7UrstdW/MTtMFMqfX0hfYg
XGYkl6zzvgpcPbKeB+kdysntrQ6xRNw8qXZ3KIHZlB4eMY8ROZ8yolRltSGOhMFu/0XYSwpcodrX
1mQs/DrcVo696gD8YwMb34ZRPSlRkSysUl15CrrtXCaYEYq2uikxWpUZgKy5QO9VCoyYuPYkBqzB
Dvk5y9tTF8EtUdV0pSX5BYefTyKy9eYNe0MjeFMY9Raf/AjzO1R9iCbECi0YNL7CQmRqmPa0Yoaf
kaQ631jBsDH19lkYTuoOojypOqY3pZtchs7KCjvsMbMo2LqQftwvQzaszkdOeDO5vT7yUqwd9YmG
E3VJzJSjxgXtB94J99LGJp8Prk3/isTluZkw1CAt3IgwXAvHvLGV7JTFSbS2/WJa8yvA7az3gpnx
I9KpeFkZOnivFLfMMBmJm2svpHKFW31ElRdfeqw0GXaWbW7JB6HYBx5/ayOJGcycFZWqtm6GFsZd
ZL8xG/uweH8c4t5ql2KqCBJoxTNJ0ISY4spbMX2y2J1y7kMarkUVwlmpkWyToZVF2HwL/QKmut58
6WmTYKtnpOGUdyJyNkrTkLlreskqnPpz5TMjoVgjinkG7oBfcw1vyBcT3CkZO+qatJWI90jNaahe
5E1Q3SYDkVt9jlqPpyJasoybJ1bKpuTXCckk2AAre7bnT8mgeTvRj/lBgoHfegYnLN8njTM0ASrE
YhEGkeV2JDNgjKtJZ0kKCC5lijHLwdiVi+Sg+JnvmmO4sruhXNkQAZQqXEG4q0JBlpNlfpsOVwwk
orcx6aCKvg/QAfB+8u+LCKtvajwPMISGwcbfnCRfuRhXYJOqY4oEV5YVFimrg/Bi108V1CELnAVB
Et1axvAbnRR2CAWRopW3Uhl3tTY89cSIL6vuu1LIPhR92S1N8nBtGoTFWAxrEXkKA1z1Qtz5d6VL
lL0AlYfC4gXWlSNvJCQno4nRhb/cYtzldPaLNWX62e7KYEmdgtai5tLuRESNkF4FsZS0VEGOuiOq
ldbLO/tHVq2/rCqB0yarUa8A3cwqdYtDksn7NxktUCIT4h5yxcRatvUn03FlW4B5coIt8dOH0kxv
ujQ46FbkKsgaWjI3IyJRSlU8+R3DDStIT32loeCUDPz8+CuISUGOqmeHfZGIpoXXa92CkchHYBX3
GKbxvi/qILpDGfOYn2rQNIFsiUPx7hg1Y1H3yD3coKgtFumcDdkq3043LWlB+C1j/6UmWyDERD35
3ZNgouZk8nPMP23ojFxn9GaZqe1WGvFDPWSLsQ+ShTM63wZ65gXc8M4drBIfmfUd5M1PZ6rRWk8G
c1FqvrWIeNochUV0F+yjknwNePxtSw6bpl2aOodswSbaarSTbbPGD0wNknCzkynThCwYyeNV4UMC
Ocs50Rfjnjfl80AUhc7Hq6619wq4NC0gpMeOLcjY3ShltcXz8zURnw6hYqMqQb40u4JLCaQpM2wW
acCqpMJsAlSjbgiogxDWa+ZtdFuhb2XCpu3DdAxcNJHQ4/Bj9Y32No+20sWY0P21AQO6iGnqGB6m
CeugZRAgkvWcjQT2LmVA9DD5u9HJHppEu7cI7lVJFDUIygLiB3aIzFVA1jwXE2FNi1B6E2/8GOkx
w26tzJ7H8T1icGRRxmJYWQKqflT78N4PxB44gr6svbJekot8nwcqxswKXLMHo6fmk7gqQhU+hbab
QpUaUCveyowJV0R7aNicNsLeelBBJ4NkbRal0e2l4+NCpf1QYo+hGv78hUFQ5d4A52YXhJH3PvwN
64HhbrmoB0BDYZB/jZY41s40up1Cf6ugOlmozqFJTOb4c+OmSSKhMvjAA2E5k+Fxvsswlk1wp8eg
vCGZk6a/IqSWUHl7lOMWActZq4JxXRoGJaTiJtXjCDmEnEyXXdSi8k6hGHZ9IxuMLMwibQxNjaAd
lqH26Y/Ra0040LrkHUvUMc2hp+bGqhDJvsRQ4LbZDB/+ZIFRbZSJQjOoIKFWPTbyEOA3g7NdnmFm
zOPxBja5gb9XszaIWOuyshcy6r8mHcqooKTSFH9rxbyUGhxRIjyRBI612CMb7OFUzkk567xjlA/Q
dSFH/6erjB9qeBfDUOh2MBQXHtaxxVSoq8HX2rtStMG64hUlLXhYBphdKTrj3g0s2nxjjO4ncghX
UebpyygCNpZOhVti4dygnvysVKTKeg/RP2mk79KWkVGJYVEgYMHFO1v8NzgF6ZVZclFLhtoqUKt+
ZTiE9/S2+LbAcOKm1dJlGYZoRwvvXFT3I7PObUrQYNklL6pHWFanKMmBsTpFJtvrNWFoKeNb1ir6
o2dQHjtpOnMN6+zoEFPuJ/4TPBDO2hWzG1a1yzqzxEqPpk+buiAJZ3hAPVd+RDIz+mFbaswGy7Je
qA25LYNds9kaOOl2ERc1EL4RWwqHifbkqoXtuCyhDbqGbdaQOiQVKhjGqQQuJLRygia9SP2DYck3
oSUQAexVFJTeckwyKKl28tTGbP50n2WQ8FmmYqNAI9n7JfVRNyeBj4chqi+Jn9PsszERe4T/VAOc
OgBM6xgnq30i5csoLsGoy2WSF82yAg1fZl12GMZhkaYmOnlEtEgY1LUvTW/VAs8hj71wgwG3DQHE
j76GFbYr8WWq4UUpAYQw7Lm1a79286la5zIYlmYZ+G4kon5bRsFGMop14wgPgcQYwfWm3/Wm+eDh
OcRH0GRuWfgx8VfQiTKA924867wLrY7XlZ9AsnZ6AjpNAEuMGrYKG0a3TNlf+KC0TJQPBy3vX7M0
1PE6MywIswrLBuk6XW4NZCxM2Uz6ffHftMob78fMDN2BMCjIod2nJI+yaYB/M/UbVkoxZeyuYAxE
vcr0utDZvxaY6/yY3jv/P0Sdx3KkSrtFn4iIxMO0oLy8V08ItXQak5jEJebp70L/4E4U3ed0S9UF
RX5m77WX8BLmcxWlcGQ4d1bDl89dqe87ygpPFuyJxEQqgma6L3mxgXzPqK2odN05rvp2JNKKisWe
ne6K7vxxqAznuuLENwWPVKGls299TtCijqBNkZ05oVwseZRLOsiIYbZHrbetzIYvmu7+ECb6xfPz
a1ayhCsgRtmrW8a9FOpklvW7SszipIRoQP23ezM3TonoyyO3+HtWjMWx7jIRuav1hUG99C3WtEbw
n91pHa9l/xXSHFlV7GrItSOwmsNCXjxW/gy6xZXG34t70tKk7kyUnel3m5YKVJP/0/tQ06Uoz79z
Hdv/8sWmJk74Iku97msnfOtFcUk9uzp13t9J07hWAadW4H1w5NGk5cl8TrmLmDs5d8kk2/OBcIkv
HyFw5Nokgy52MdMfIBKTrX4ywiBCsprdBA0ihdAhgcHCPaVwglimjyWdBv1QpsspsKonngSKsA3W
t6Raj4iZeShRrb9l3ZM9WTjW+/ZMXFh14pyEf5kzLcVP26wjPzUX3KgpAv7eRNw/Osfe027UjBba
aZ4kGfoEwplGPkRTcx/OAMAyabQA6VJ98ipiNKap4cAmaoyOltvaLkhOC6yT7NtLi4/naQ6Ds67L
/FBZLh1WhaGc27zdD0abfjbW3nHDoynM4dykUJPcjNDkNLfTMy3LOWi9g7129TXHW2nmzUIQ3Qp8
cPt2xD1ND2W6DrEdvplum7wUlTzk07xfhfk2eL4NuYyA5YZGdE71LYrp+R4f9ytz5a+xa62TUXMo
a6NYTxKJM+6K5K80E283SBcAhPU9eO3fzKI2Wot3CtR+r7KHvgaArd32ccrrbXyT91Fq0PghQVpA
o26Tz/FZW3VyK4PyjMqYwxLTMPyEvZdkhHrbFGFqqd74KN8N5ZJhxAdwyOZeaPfQqewGr82490j8
3SUqbHbL5hVUnbkrHIl9qXbTDTJEFpuRGVcIY1mWJUdKkA+JiQllxPDQ86Eilo6Ju8fG0Sl988Dn
mXgxMqewyjH+pJrgNCVchU9goTwZQ93umYj9N1dmdakEj/NCkbVuFZzfYZkZfDuMHWjC7X3tE1KM
/OZWUxJmI4CYlJ1Y7GTFfTKqQ2OLc+BA7PL6/gxssYmVotjdoFBMR3BCm/hxfbaQqMaLg9MrAtrX
5pRBdzGKxo9dafjnwSkjo0yo2/ueJjFvP4cl+Ze2SLDwOUuIC+A4GOjD/IcDhAmduZ4/vcGm+VuQ
H0vFYT+HIAhJgxYgchBVaH3KFtM8tEQTC18R9JMZAnZT/trbTHIQAJTsMmC1FhUBCkvxrkOCyiuq
WvLUp7u1aLs4rO2/fojojUEb+CJssREl8RKrtflyJvPDwY0cFUHSHhOt1C5DKbSfjAnWIDeJAI64
a/PpGP6GboXX0gl3nTUL6g+vjcN0Gm6NoWEFw8o3TqEJ7izYEQAPaM/9OlbpwFBvbtHIjNqMWs96
a3hUMsBwEN3wOB0bFPFDe1kL6aF6GtbYCeUTkcPwZSQaPxR3xoni5rgGDfRzCSIUzQcLW8/mLco9
trqTvZts+9Mz2Xm0KfY482EQZveKAK99XpeM9xNjX8d5s+s9D5/cSERjGhyL0c3Yfj82rCZ8xAX2
2ueYw2291x33h9ObKipJktn3rit3MuD26v38QC6njsn/QfESePcZcWDuWpzQRRpn8nHWJ2dA6mP1
lR+Znn6qAp9tTQZlsV5bHDVWi27deUrm0LktW1fckAYJ1kDZ+96m8BYAHzptHuiY7chh0nK2kkAx
uo16O5fHydDbgrsSTyIXmoEAReYgNp0GaAutW2YDZh9EjD6+Gwb0O8SM4YP0HStKEnc89BPfGiYQ
rNMg9R560eFIrtOfda6KE/xBSyFT6PnNsTCZ6GfwjB4ZcE93ZajjZpY1ZM5q28+20wlX67PuqMOs
VbjHOrSow4rWQrnCysfkyes1hB3ka3+Hnd+HSzFdXDNRsRe4wXVLD1BWva8Nf3xdTMt+FlSzNLQ3
XaXDOxwrBP7OOE9m7b6t1DwT5pJN+/hkLfSPC5wXFlWgLZ10fdFMUh5T8C+GXtTTSo4j+KRyQxAh
6FAzU1yCirCegbItK3H0CGREpG0g17JL5yyIyFmafBPS910E8bTZ9ZMiCsMSmnAaHmx5xz/GaJK9
tP2977XiOiQXf25ivJPV4+8XHjZtNMDQOMzfc8Utj5elPC+tMR0HQVCPg5Cr7IQkbTGJ8QfrO6u2
yseqSBPOl1JE7aaa6oKerAW4iClzcUdwrXDpZBEANbzheNvXdrxbHcLLixEPuiG6aExTn9IjGB75
2cwcrL4+T6r58XrGrkK6Vxlazo1hyZuBAIsYldMDBGkWM8FUPP9+GdaH1RTZAVwhYYAjYfVJ5f+R
CtgYT7l9WC5GhKU1J1TYd6OenNVpCZ6VF9YQs8x2Tx78VhuQKFG3Z1o39+LdZtZi3RSUpM5cwnGh
ddxPteczNaa5LkcKtNAidJQi3aLPGMBXNAEgGxxIedYFN128gCwnCTn8XmTYALMjgqluLUp8q4Xn
MB36CiKRJIR+zl47QITHQVE+DdaIEUrokT64ZsqVYTPMc0ffT+lCC+ynl2xCgWPM4ymkRIl0FTpx
7TT9aXDdz3rmUe5sEBl7zKOSFLGYB2AGCBSIueWFJRB2eu16GnCfeCxQ0WKifGGs23UkKRil4u2h
OTiKKR5VMpzQFY3sIyqSTuv6XeSpfiwM6jmr/jf2WYmjBfAeon4gkAtqDVJBx93Yh+cQn0rcWgEF
PXZ2ZYNVHOv8hJJMXpL/it4bLp5w6QDTGa6DStXRJQLoRHl/KCqnvviZ2BnpNF+ysvzu+pAJ4XCX
2km6m6vR2vfCklHeVO+haizcIqaAnwm5xVhtFGhgUDw4/FxxtnGpFYMyQtIZ6HCPDhodZVB+2Ckt
flou7u1AjuaJmdlK0kQSwRf6nPFD38LjJVbBZZTOTrRnccAomzwky8a4Y005F5YBEq6P5qCreXnq
/XRDrypcmBhyfDXzzTk+8eyL2F7Gf/76SChJsqcDeUl7SgVM1jaZ9lESta6dH5Jaw0UBKj/i5Obk
EO8YpTUFqMCEZGv7zFZaHvsABSohT5zq5GZ6FolOlEy6Nv71aGYiLdeP3PX+azRMSbnM59WA1pAt
3l8Z1g2dzwhw3O+qCPY1xaLFRlgG7uMyLcAJYKHHEPXVzhDp39DKkqisAxg6DCcrXTIhkSqNVrNC
ss0rAPbcXEIZ3LuyDICQ1Zhffc3znZfBpL5D71M0OQIxd4nGhZlyAo/vOIf/GquX+9kEf7d4VX8j
lPhZscgDg/xHl9XeLxDdEiCXZ0bnL1PYMdRsqXrwZ7snmrtqt2Z/8JSQjGbO7X3idQQkBRm37ioQ
R+mKA2doAro51IbA39he0bIbxg/tTUcqm/FJ+OEDZuWJ0a/JxNgHYlPJnwU8JyIibIi6gvpTE5SZ
WiwPtuF6oGURSTTBy6c3GOGl87qvaoOHGcLbWewI9l6w/Pip8di7fgbZdn0WPuzSPKm/6T13ykuq
0wjXLzdtN1b4e0jDFfLaGsmfxFh9lLYbctQjA6VfwUzB9ySNB3V/w9KkSFKWAGYCRh1DKwpLO+5d
6CC6KfM3G4gqgjPb/KgTur/xyJypvw+8dNtRCEZOKOmNoHxZ7Ay3q53FY88gexis4MZvw2UvDcbY
IKjojmSWsvfuoGXKab7p13ss8Om5kmV46Oa0ifW4sL/M8KsGmXrk8QwZo7Xbsy48cT8pCIKVlUUZ
WOZrMozv4crovCThrSIo5VIOnndsdBIbifSuFWdM5FicUUogRvmtrfN1CU4bCaVrxRvemjlLH2YN
/KNj/8+DUpooSFKN8DZhpt6owEKA1lpXUqAvXeK0WJeG+doyki2ydDzXLTdCHhgsHJsMqsxIqStL
9IPV1Z1FeKkKe752KiWBo6RohtUVO2RPHx1zfuWA/EwNSQqBq/8kmhHPjAwtJ8UmdztBT+AvRDDw
pXaAqfDq1Lu1MjYp7W/JlhY6yqtV2OzL9VJsnwRQSn5yyBiT0FfzBbbhq0Rww2gHIyG7rBcH6c+x
EfnPRPO9hzQeI1kGLqRar2MR2KhttrhhluczyzrAqe5K5J7FiAhG9FdI6XToPB4Js0QEXhPCjfDB
ILAmeEy7VR/bRqSHOUTIoVje3LSqGY/ZEL7IZqJUnAhuHIhDuiYhQ0+1Lhc51enNKBLzaK/to64q
Hyvz/Jmxu41UY36Hg/M6l1BkYK38eDVng6gVEWEs/KLf70RqNmrUqWEfzMD8uuSqQXxENAt2Fntv
LLAoKeWrq+9ZHRwxNmquC/VwVqQU+/oK8oPN41qIfZ+yUidiiSmdtr7nbE4PhvL84zyU96Nm9O2y
YqZkATW/fb9yzHHsB8m5oZglDGm89Qulrx4jX8ZkTbALPDSkfnePBqalGwrOVW8Tf7F96auajIAy
O22V74VF1khdeqnDeiaEKq85cHGc9mXIZpYJ2sXRDk4V2S0xT3YfacYO6+Nz60/LdpcSi8OkMnb5
h18K1i+oa5uC4XVGE26mtPHpMH4RE7/roMTQrTvHzK4f61qPEHMBMdujASFpw2v8/5dRUQBL1iPH
cf20p17steLhtY4gJNHnBJCJXP9IStZ3NXRH/gB69Fd7HUf4+rdl6ec3QVo+ZVDvonJl4m0kX141
fHpSoZ51GbU6gMfPINgDzvv1zoIufMIkizgKwM5+4f1jNhLOR27dLNbtKi9euSkJUJgJK2n/y9AD
Yxz9Af/sn/q8t0E8MTIw5+kpyDZFaqD3hVcaOws7OYOH9Q6Y6GtVhcPJ1JAPuQMRk8wxa/xwN3ba
hcVa7ICvOjtipOqonPwgCh2mX33rPWEotw6Oi9Np/UNmNmy7+oXLv1wxbmnWMra749E2Z6I89RWU
gXxVd8DSwWkZIIyb4TIbScJdiMqsdZrqduUFMkcrOryjvM66YjAXtrfKdtL73iS6wk78q0wQ/NZV
w1jDGE6Og/Gc/a9m7UiUeKEKtrt5nkWVhLoJBOE+LTSG60xyBGBxNmjaUVGRWiHzkynt+7XiIjqF
fvZa48XYtHt232/GllLG1I0LdRUrERU+zDxXopqshhgO1ZMyS6wChbOQuskiPJzktZ4sBVZn7iIi
xdlr5ViXlwAaKs3hUw0/miYrwDfmMCyBGUiejSDtyakGWvnUZlfgDUe28W/FUCwIW0iUHvZBYknm
iBOSb8sk7Ajw5g4K7XNWzMyDC9oeMsGbKiwPtjt/VKbVXmQ+vA79lLP6Lx/ZuHJ0VubZV6E4Ym13
QHbEtmJZ1y3olvjPIEmoRlXDQEStybEyOjMuCpYrUPvGC6HtdsQQydg5ARrAtkVgwat22wVu7Mhl
nIf0P+kPw14vOjl2Bp3G799bk+Hy+6ucgeXR8m0mxu1yKcFXEaTL7rAMntbOnrfNHX4o9O/GaF7S
DRVNIgwzW1mi4MjidqW9FSrz8V+MzIWDgChUL3BOpR9CHAJqxm3ndKdh24e4Ejavu/jsJxZy4dYk
e/PvuU2Sk+v3iEEMcEfMFOkfbaadDlEeLWbs3cjEzMdlPz2FK/rDoC6/HGqoXcCylGKVU9MpvMPo
ywcYSrDJ8Bbky1pDDzVfK+D7h3HaFvNsPZYsB27qLwtohdbcd2b21+4Gnj9hucYDbeTOGRnju2MB
mL2s6whTIh76kD3KsjpUtgM5rgAPOrtC8oUyKSu8k2n8PtIVuOvgEdMSsi3Day+/1zfJxaGCk+Bm
Moxqe9OAbf/PaQsoEx46VhOIP0JOfrW6HR8hZDVRUjForeYmGlb3jOMPlRjTp3Yw78OBZ169ckEA
wclYcevsZKXaM9XOrsudLYmcgAkjzdKDsvK3TPBh1TnfzRHWyVZGe5lQ2/d56R67+jA76B/KtP9Z
yAC5eD1Uh9pJGcRRAeToQM3WHvmkih+isl+zGu/HEEAkEA20SybF2ak3Olbo1UuJPeFgEAZwmUX/
boCt2EOyrS+z7ny5SwAKQA1BYUB+8p2LZPgwGI8j3fP59zqNjmwuajy5qHz35Vr9lKD4oFJT2QwP
nfKrs8eb4Tr5jIZl3GpN+HC8XRtwYII7JZleNnw2IF4elTKQ7Nh0DAFQWJwj7Z5RCAqDpu+g0GLw
AYjxRivI77Yv5A4kLJ6xk3NrNJffy09lAtSr1/jCJVkC8+IB0RaMorZ/0u+Xps/ri6Nw+1dcFeaW
MNn6Yvvbw5EVIC9+5CRMRWmeFieIbVnBQLUs1V4wz7JeQY4pGHZchKYwRkaKC8+OO2u9m7iLz0v2
+ovvYlTpxyHkQWpKQ98VasBg54z4p13kX4FxC0oQLelA5ZSHY3tHTbvwuCBYUSvmPWpRYHDfWcDJ
27kS5sXJrbNq/eaOZ9yhmNLpOhoD4Zxl8bcm6NDdYg+ZINRHH4HSrkhaJj242Mptm78po08kkfS3
plf+6ZXbnshICW/NsiDcw1h+YFsW1wm+JcGiKIcWd4zFYkbSBgGPzZS2SEh/v41y7rIC7XYVVneB
D2+UgXUSs10rr7y+w2qsqYmo+ckx/PAGbQCp3AmiMYuBQlVoe1eJsTmsoRwOs+lCCc5L7E0tQE7M
9XdsyXt0QwNWx658Wgd4QcwWcuLKdk/Im8CZpvW3dIPI8TpECkawnOi9GbFDgDYxuTQhar226fiY
TtWzLK9qMm5C7LQ7V5qsnoK0YhJqID+X+wH4xE3R9Us8WahJhp44Kz3OJ8ed/zbs8dugEAfRY8Tj
n1VW3j7XQftguOpnqp8g8CPWrczrPGXolAMI36Fn3fNHvnNQRCJpDgB9oo37VD54TMxS6kamB7uG
B/CCadgnKSVzN5XemtyzvnVji6fXGIBE7gg+rvzwSTqcs8KDl26Z5JSuiNfbtNvBhl7Rg+JZ8asi
cj+6hOnFFqVzKBQcuCbwEDAZDzbVcsz1zEDSFn/GDW5Y8wNZrlrtvtd/OQq5dQ2ingGBRGwO8Rnx
/W9SBTum3AJMRJ5EnePfu9kXuExOLYRbcWihCzdBIXkMmVAyMIqurGgYq/+gNR9mPX+1dfA55NZf
yxDn2sOR1Eva1CRPCJJHsOtsUeqb1bl2q51kWb3T2ygZBG6xKCtChDsfz2h8YP0v8ttZcFE6DfEI
RDwcWpoRjlLzR6YoFFbrh2Nz7eEsd+gl8x7S6bqS2I3CfzXU1QZCivxcgE0uXOaC2X0yO/81HuOu
emIfNQYDzp48Zp/uMqAIcjYRxUdaxllhvrVT6/AII+y7bliw+1TKqOzqPDKzdWB8ZDHJN1/Mcrwa
RoUr2X11bVCjrUtRhAIuacWjTAhpS5Y85rCEUm0DRre77yoxyJtDShnMsVUTDReSY36ce9yhAb0m
Zd2TFjepuGDN+Tv44j2o2q90HF4UQlZlOtje+7ck4ZbiBzPg8P7zEhqxYkLu0KfNrhkJ8GE4sHaA
wrxwJynuRWegxgDVE6vpm50ePCZ0XdGA7y2gej5ahn7wQvdcNYBwQk0BnyyBOBth+5JbmXcg8348
IpWu9j4gdG4xQfkymniAmG5Mm01oQXmR+cVzxqpmDzhnzcj5HOQldYUTd8rJD/ncPqcSL7fR7qvc
NKLJRqvu9iAbp9yXx3kikDGXL5O7Plp8KiO/qVnA53ZxqOGL36xB9mL6CYYpbOjMNWqOpCH9N0rX
2itYh5K/QspHGHXLX8BkDIjHT7b92d7kVMjN7aNevrG8vSBVlHChUPQb+d5P5seFgWfvrWfLshiB
dIK9fYLIFF2Dz2ppx5IVDVQHAtwkoberBCIxYNIXjFlwa1Vy6BzOBQd018UkLIRBiEm85WLuwp5Y
PZ7JO1PkBOcRrMFawgHQth5zt/knHIUufMLiWJk2xBYmSd46Iw1iCItAg2GuP364FiP1MUw61EkD
/FaxfKFGtXiMnNzR+JhTsmcD56bkCFDK/RgSF0AWl8+XPHxanlFoMPcbCn/XTuE+KV2E3hWM6sQm
oqCmQGPH8EQ6AucJ1OX9doNrKC+3ySyheI7XdvD3GjvLbrX4Aja3idpJkFhm922Uz2oDuANdJ3OC
zVw9ny3wujcrbVLclZuo3BtmBiNboodDawwaXpPpXrXX3Oru+g4BSu22G5vcPw52+45woDk3BYnO
7kO5Srxlisu/1FEF2nFOxBcR9CievfbbSbwDiw+eOKl1nVpipdUc4DcOcT7YNz4V4sHJjXLfh90J
td+FQoqdTIL6vgq/IIg9YJS4pckYuDhcaF3BEGMc1bGQjMJxMA4FIKE1T+9RDy4xDyK3NLJDaDZb
pLT1sZAl0tN5y+LsVMFtU7ADGjAaCO3sQ+Lls2p5I52YcWj2kKCat+CVo0Joom5qlshNebdI30Zd
dzRn/zRpJpVz6H4tq3dxuvG0lIfErV4nPcsYwKB9uJsDJvAMGkiSdbiZwGgUVm6yJiA/HfZ4TRWR
BFf5B/AyWimlLmbF2EZUm8fcGm8RYOmjtLK/DSOHg3kcyJKOBUKQaCHiuvX6J9mFH60xX2WbqkM6
y3kfuvcMsgDT+mFks0feN22mIqdMP7I6KT+9JEDR5ObrgWt4aMxF3RB7DB+wXl/BD4VXE6FXvDY4
5mXyZBXBFYtWgtp9IS9wbc5T4tc3OnAbjreS1IwV7KED/RVvLuNNyVHp9zVDISbwkYelk41gZ0Sd
kcDKNYHXYi9CKkyMk2EOh8Zj3lAL0VHRkvMQZH6PlCX1eFtmUsg9WPzgfYlwcfHqeDYblwJTxqq6
6pnPGfqzy2San93kpxExNo+jYTtRuiheg0RCVdbyU0BbYeqxd+dy3csFObqnEBJMmYdplin5FAY6
ngba+obfhVbYxMgVr70OSHOn18nR+x7XjPEluu9dOS56R6gpajEQ/LW5KXjqimm0+UieKRjpkVCn
odcnS1tfGe8rQnxER8j+DiPa9NNk/gg9OaeNsUd2K3Gy8/ac8It/RtbeqSyl3zPzkVElQMEqv4hx
HvcrirRd2rJeCBms7nkt0F9Rm7NVYkTPDBYSmNPeu8HIS1KY9aYhn7a8EZAJdaX3a/iNB2w9m7I9
/mZEDXkI3a5uGMQMJrQjBqiJx2gUkmGvJn9vGtVVAoki+TpeQe/xj3ioVBjeJvI6ZbxV+A6qiNxz
mB1E46HhPxWNu1kHIJChb6+Ps9M2rKnF+uylxnXBFfRJ6FV5nCuLzz+qvivcNKr7lJi+jrOrCJR7
t7SSJhNG9Kdu+gmPgFteAETm+7Vq1VlfzWLlndaevIo6VZdsxbzhO034YbMURqE1USQJwzmowk5g
krr7ZaNphaFdnPEswILBMgRH4RNJ33e5Lt5DSIL7w2jzEA+yx65WM+En1hSHqN0u65hp5Ngri/bi
O6Rx+2QRVJ7bUFo7CDJPQZkFV4LSB0owT7FQmet7/C3TVa79X0SNT0lj2h/zUj2tMz8htYeJzo8f
wZqf+D9dI0kk4bhFiHC7NNyRHYvLncUk+TatAnq9lCdE0ZJZUU+z/5HjGsu86rPb3gqaSCtBGLgG
Zv1pOTEJKP+hc7LvM+ecwA5iUTB9aTVdizxRR1rb9FjD1z0UxgCYnHnjNObDS6K6c2FVR2TQFNUl
8o+0GN79khyNMDM8shn4eeGK89xaZuc6mWSEAIJmD4bA7vdf59S5exbGLEgYaZb7yWMmBvxsdpKz
jxX6tmO/BWiVXyECeqpMqOUpaQR90KMaynx9NxpPOULwP1Yy5HE5tZfaGcuT5IDYp0jRwSngysiW
6YThRn71LJ3irkcLVE9sVphp0jCTnjWHxk8zT3k04x/fbivN8/fG7bgfUkV12EAQyA0e2RmfrJWf
smqFDdJDooQ1A2vPKFBhOPUfm5w+NN7lDdMMJpxzcsChRr2gxUvoYkxEq3+v/fKrRRMeJ7nEtyXS
cE9eNnLxiSwZNv6iQP8pxbdqE/OajwE2MKS6mjkx8MiTJFt2bwS+tw+g7J6kM/5DoqXPtsEWigyR
ei/J6IOQ0wGqL+6potOdkVX5DWfACZDXs7nmd21W5Hs4lpBABgObOwhKgpYztEzGtzXxPgSrXm6R
99f4qhrrFq8Kq7ty0pcxfIOje2eAr8GMToZUNt7lgGgQZmjyPdw/XT0396RJXDkNDmYB+2LsD1nY
Xwk5RwLnVO1h1Q6ON22gd58ydWfMNx6CdKdQ3fMcIP1yCvDAXrBnPNE+2JsQeaSS7QU/hUyR/tyL
Jb8kVUC9v4zjH0aMDNMg3sMIdK7B1NvXpffBRFjq1mxdRj+LJx/T0XupLSO40Cf+Q0WQ3QmsyVGX
DeAsqoD7kezLnXEHQxXleuIZV7zKN8WS300CHyLpUDnuSZwPPkF2V/pZCm+r7E6szGjk++pfUjZf
Q0j5jUgxA4fPu7gpv4mEXg2ScbphZ28LUtwqt70p+iey2D76klZgZM11rfL6hIEYiWxYL3tze3My
Kevn0TTfpKjDP2ii58jLVH0rkZU9QJuna6a0J5joE3gbUM9B2TTW9uuwcMB7KD2X32s/tx37B/DT
qdv9SRFgYTSqqSHtTGNLMUCw5vO9BwOH09a3uuKG8ZTm5MAIt5ZOJFRK0uU5IPyHwQNbXKeTIPeB
65WYK7ZJbB2k1juBQuyop6TZE1o1vxsW0iDbv1r26L6afYqSciv0Vdbsy2B0brOE0DHXcC/cf9NL
Yb22psEYe+ZjbdsMV1hAzxQwIvVitQRYCjwlGVhuLb5PqWOov3lvXkAIOce5FlgCAdzktsahnP/9
fdRKk79OWNE2uCTA0FN3hUc0g5VTBrvTcJcMEraQMxUxXq5xB0kv3ddcn3AQ9K6KsYEztMeOVdFZ
IjVE98d+ekjt7lixD+eUlkkkbDqc0aHfD1Lx7GQqZmf16pWMaKiOrNgKaCiK7R7g2m3jD+MfmXkH
G6KQvRCxWihomEyBuwhhLAcvxBe0w+LdIOqVlFdUOY2HZNQETBJ1VvjuOfO7W45HwxvfqG4kbJgB
Dlj65Hjz38wBQOJxvM4d5fow55SpVUZTSN0ZrVyqYvGfXIuLznZJs/MO942deidEkTkr0K4j0kyi
crcsjMXus4X1c/bZ2XaiuiYukVaDx3JIEmtkhOrRnCmapu09DsuwuIOpT3iAbF+zhIvuGDyLrTwL
Ii8nPsZNXvI16PZis/NhP8NOMdzbJksiB3Ury/BzZ+KmbDf9QpD8DSQr6jKwgk/fXi9dL+yXsAmD
q9YUdSNpYOF2YM8kAu3azvlIYaLvJkcQhUq4C9CKRvMZygG4lHBODHAW+Gqr9r4OHXtfwTA9yVyM
x8kvoN2u5ltGjO6y8DEQ88RMuqvZ2ZttDOuodxNkwgOPMh7/DBlBxhf52jwxx/nWBQxmjqR+12q7
/QzxqDASUXFhciTkRT+wAarmwzI1dDYJzsGsvKYcEpNuCSsDHnSzEsK25MtPX3KRFgMXdN7pA6Ef
j0ZH3cBG8q8fvJD+Z7yv2n1uU5eStKru0iZPjz1+y0/00UAJcFkNGoujrp2XRfCB/f2TCw8joffJ
yEDit7BCjcAoThndZcKq8NFNb64emzeUnodiXj+7jje3kdAGXPvL2U5C3fYg7OyezzdzAu7gS4LY
lgWEHdm+HZwcDY6GRzcJIdh1AiE+Fqum81yk2Dc4tSlxEvNj/t8x33XPVeY49GQ8CospYxgx3GXY
Sj6dvH9ALVQ/S13Pt4O3QpppNS8o5XE0sie7Nci+e17H5P73z+dmZrFibbxT1/u39dI8i1Q70ej6
lPiVcTO7t6ZBTSPwwJzUSskSOIb1SR6Vh80aegvyh2liFICq9wnI3XPtzM2nIHpy36UmN4dlNJ81
V5OrhgYVNdOhVpIDcR6ts7+W3BlZg6xcc6yLarjP7exHjN78kBeeeuSM+hjVknwYjBj3i+kj/JCp
8aFSh9BLABOyTbqjtTj3Fd0YGiU1HpxGkzhuiflDjgtu1M5nhrUONv35aNySAVDrcPkDhyKhM3Tp
5ClLiSTLPqtaMK/S/quDoufGWEoVgRDLP2XXfKVhfVvWc3DDPG98NrPx4fcTpQm62zN5WvmwN+WH
NP797z+nSsAhZLaqRix/kgp7IM74aHfhp5+nHiP7sL+bGEvt9Jh4n56TkYi7lsOtBKv6ZLb5AzqK
QpIohRBnoeMfF3p3Xh8fn5EByZy9l9kSscV2P6e5/yk7cAoiFY95aq6soovxEeQgM58C9FxSfTSi
ZcdlZGiNMP4958X6TLDuXXOks2yegrlcTqqk2O3t8Xlg2Xzkdpli2rxDVzMDIbY83VWS4h8hVfgx
vEsY9ACX2yNvOMIJL0M7oorxwIKMQzgPWOGgar3T6xNa6/Rxythntula3Fml+CTClY1DxwKmsNkC
hm1GxzHybMbqrTv0wYyl3lpSFwO24PiCNFeYJCaGFYuHRDpg8eCyJfn9MvX/x9d5LTeuZFn0ixAB
b15J0Bt5qUovCKkkwZsEkAnz9bPA2zE10dE9LwyRkiiKBJB5ztl7bUZW/+mx23f/fuP2c38f+3v3
vz52+0byv3/odvc/Pfb3qf7rX7v92v//c//pmf/rY7en+vvX/j79///Y31dw+43bD//bYziFaB32
Y7DDwOuS6FZOXJYz6OUGDQ0tDdQCU07COa6GM70mxaqAl/+W70RaVYyJ5Bb1lOFFxvU3DGfMU1ht
knI/Lr/yf37m/3x5+1bcYN70IhMA1vJ7jeEFXLR3IwPtk25hOZ5KHVWehHSOsgTVpJm8SMOkAbN0
PxjBEfJQxZim1VSdb49hqq/Ot7v+3MSHHt5GR/MRPaMeT2dfUtmPgx5taImO59FtfqoBOYZlddF2
CIY/vuNOIefHuJ4arz7RWyaSyqW1H5vf6dBCno5mOjMGrdVEKwYAJPZ1GqI3g/AXBEwzQGmmzwr2
/agdlDfNuJ8o1+LJYdnMfnXK/dMhbKV/0maXecoJpArSx6Cfm/U4QdCWIvmIrE/R6Bio5w7muQPW
b5pPPWCDsDO0nMXZ3Ywk5uDJkIiy643doQGplj/O5+XiFVqEBRRd7ETcEORPiEmR6GXdIau4i8M5
Mma0QqzrzAT1DZX0byel52MF+KicDlsk6BBLaL1creuhmjegXOzVJOTJaMZxU0TRy74pkdtEAHvo
IYkd6WcXO6Uba4zpV1fb7xFd/FL8kSP2B/pJ9lH0AmWSE0OkyS6BzRtnuESZtS0lhSfLfZ/pv7gc
6mdf6NjyE419H7EQGfE51OMizNuGDXd0lARbrN3Y/0J6tcnsMdizjJ49Wzqhx5wip0AUjEppRc57
C3W9bCy0N7yNOp+RK7FuMp2kwa4iaDMVWX1LukQmNYesF/cecvQJTVq7qfI+Q1CHrlCR73Hs6OCN
jL6ZpILoUZp4qqEWkfxEh9ZJ3Qs7QIVq1dupAeMCiRu7RIc5ScbF81z4lBcW2iCGpXR2KQSXHgQK
H9H+4DK+FuMU7xPX2hv6+AjIBEyDREKVFMl19AxnJfz0vRCgugck6uHtqO37fjynOoqhJWCchp/S
CNeVHxxcSLNdfslgwK/3YuDNyyAa+RRmFYRUZ3ZoyxEfg5YZWWeUtdY26hbgEK/wYrJrp9rhDXZS
VAtWZ7QhNqmtiajj0KpQQ7WP8xWbsO2lCc1KJz6nhtqQ0jyHPs02KgX8hPz0E90T1DZMevjmmDJJ
yHdzFn8ADgfBMXj0C7wioKGgv4/kQ+pG5x1Jda/OPoPSdZMuNBbfWNlZddKDOAizkj5znHDC3v7/
pLUpNm73SUhC0zvQ0IPQ0rmYlvz4HfMZ77ntdZvW1Lki5f2TJpdoWu9bCKTkOnb6bgQRDCGGM27m
o6SacMJR0HPrBRZuFtUlDRUkhAr2eWN84RZ0Q2Um6YED4tA19HwiauXWojNn2VDpZjnejXVwiFwH
C0yHMDAo9I5LX9WfKWV2FmeGy6AndAl0OLdVwYlkV6SMOiSIm5AWoJW6/ZmXZm3rpPrxXcLisY6I
lQNRYDvQSkFKRY6UPb/GtUg3rV6fHL1Co5ALK6R8CAsfPtEtXiBlFHqyvDfafU815nNai3weBO25
a0vpoWErnQlrzso9MyZklWWK3g+dQx9wQuIE0qFNcQqhw3tHXFvvbV070w0xm65lrV70kuP4KJLI
DfEGnOhtbmy/lCjjsvFsle4A6SELVRM8DTN6wmhm8LKE290u8bfL/mS4Vqg5hHOXqgW3I8GVnQwu
ODGFTJjFpoNuPs/Otpve18SgUdbgNpWSYwF8bRj7moXMWRx9i6euW5guEUl+56yMHvuGCTh7xmlt
NNPJAJC2p8/1ayjEtWC3vXGtT4fcGuTe9BIGHR1dkTNLT+zsdZow10Ec3JkuJ/bsk4REz2BTQalZ
YUwgsdbq36aGvPCszlfWuIiK3hEpgzRoucqCaHlrStkt/a38YMv+dFsWbzd5ZS1qpuifRdNzZwU6
gKXx70/cvvKa6U9tpB92zZlsMn08RxNGXM0DEXS721Nwn29fFf4QnGtItjtU4S+B3ZOWadvReiYB
aIic37oYxr0z7k2vrKilFJ6smrfOByaxky1ePU5250XTp8+WCA6CWbQ/ZPdtysy+i0T+FGvggUwu
mngLVr4IdI6h9AkdWMAL4WqWMZNIbRZiPfb3TsHh3Dr2gz8mr3OXMCmygu4sl5uJHDoMxyhRR54o
xwzR126IsW9gn6o/V4nI1jgc541tDi6KtQp0p/bmlf0XHamXxhg2zIVjQq4i9+Tn61mqn2WItXOi
+s13UMJ5rkfG0/RZLhSQtrXcjRAha228QlXD5iKnZTtVI42JkmUste6dzFtrpWkezWXBaWyQz3UG
n6JOW2Jr6DUa6LQDOlNR3Kcb6ZerQGPYifEdOTlGXRjE7VahY8/T6pkZ9ZJx05D80kfNua9H4E9R
F+rwJc/TclMiyYRtS5rJbMoMPW8Zb6PgfaiMKmQUrVHiWd5qabW6FMdrw4iXhB0odi702DQiehhL
67/SzkqtyQ6ExR3F2F8UHDrGT4qmG/O/Mzt5JCGpEhyZl6lqv8XiHr09ixzoiTTB8+2OjRhsrdhR
7ZmWXrOO5cdrA3gFAREVQB0gttPBWoy/SXe+JSItLvkzSWPW0XGhuSzvszllE219HU9V2qy9Avua
7kZAFPLmQBA8m/m42ZSGBtnvz4x9/KQC+MwtkhbmVkaopTSumuW8Ggz72egglNhBeio8tJsUDRPx
CdsWndg5W/40Aa5YvgbzWcwjiRlOjLKHHYY+L59+lkEZZea9CqbxMSPWeWNaNWw9XvzSwO3r9Hy7
c7uRXd6Hk6ZhCcUGty/b9EGR0EnLLPDWWYcs5HZ1VkxDhA6KzgRHvByOCVd2TO97XqVadcv7in1s
uVrF01Hj074tXtNA3Im1ZJvYuUfoND6ZTdA2z6k/mzs0kOIQe9HeDfjIWxcKNY2oTWFOyVFkljzX
yw283hN2bx3gc7F4o1oWIDYv2Ge+2nZdlIjv6H8h+5hgkQWZ/ZHIYK87ZUN7q29CdKok3hMClcVP
ambhDYAJd+McHEY0+edxhA1jIEVgJD+G+TzkR5mc82FiKjdRvVGg4XdFgWY770labB1N/3ZNMPV9
Tj3rcPVj6zzcM40/d6q/mCP7FMguYbNAmIoS8hVKPZnjUojrO9vVml2S9l8J2xGLqBPEgfH6n/1/
MMW4DAtYJnpUPpbmSMPM4R/JlqpS6Ltm1l5L/uD5700Ay+FssvfcVVx5rFRBhMhQNtZRzkahl/VG
iwr3QBApbvoG8Kt2nHJJpxiPLyYCgDOZ9tKNGpu2SBzHzrE35Tw8tmWKHq7xz0lv3086p6WWFaHo
dnkvsyNiWSZ37l2JEXrPyqyf5bKpUuVrhkR1XUA4oWhgwb8d3anns03BGL1HUHsGQMMkvvhqdDzF
ED58J7IZ9tkfzkDUnBnDFwpkdwjSOYxR1q4ROrAhd6IDcwoDpGHwdXtSd7mq3L66rex/H7vdNU1K
idxz//nZW8jQ7Sf+/sK//X6zHJ711kyysAqM4lc1uPVOJAQBaHpqwOHX3yw4ow++KsTD3Livt4ft
3ta3jQ0a4nZ38osH3Ig1Aqu8uS970NrLL+O1B8zBXm4HvqPd+wHvXr9MQGO3G67o2jEKWxgSndIa
rrdv/P1u75/GuLNJYOVHYVxQ87DJc/YkNr///Sm3y/JjY3vXdKrNK0HCw7rXWhrwy11j7LFf+a4K
qwymuyjb6mr4/9wBP2Jebw/fbjQsVBmqyRWBejtmahkLeIA2uLKuppz+dSMZnO/dBI0NNs+5Vf31
9gO3GzozFonjpheKDIxI1WPNSWwfyoHy3Cseh5fWV7+yGIpx8KEwgB3TvDppDZozJzdfAh0HiN7a
l9Kh2sFB+vq3hr81H9DzsaXtQWy6lG4r0aN0rlIMGinoQ7P3uhMmfWa0JYC6fnl6zDftURroYv/5
ypIIIeecgfLyXY95EPSfbVU8xg4SSa1tgvCW+nm7GVjE1pYLNDMQQXBclAjUyfqOgBH20R67qxnx
WVylZ0SUIOaspKM7dLvNTfS1ZA+IY5P2mxyg375d7t0e8knqkxKltta7TphY79bihzA9RdCVjhgZ
WexDMJgvbKDPiYEAtxQlTrTlq9tNa3X5kciKoZkPDdG9DNXBJ8tFhOqXQ4DZih4lahOWj9gcvSMw
phlArnpVnfNN1ZhgMK6+R4OidR4Sxf7UlsecNvgmNc1ft4doT/k4yPlwSlQUuyI2AeLL0guBD8Fd
We567KsRwpYgf3DxWKtpaT5FY6rv437cOVOPzRZhcCebNkzo7yG2A6Ig2GuwqICVSlzuszWvj1wc
8NvzQbQ1QZu5csL/2sSZhfurZGK+GRcdtylFRQzj0gSLa+fiaC1TJHArmywVy0mlc4TI9JAaP1SA
iJy8hPpATQV/d3HgkQDQHFPf+zRNa9yUlWCqvrwf/7wD7kvTAz6NrbnYMvx6UQ2Uo9uNByd7B+EH
hyP+szJDKIqv8uX2AdxuphzVc17qr5GTHBw4wMiQW+rbRHDg7bvZubhjke2RtOY1d+UDAa81IlHr
LR7VKyjUbnt7N9nw18fbmw3Nc1w5NWHkEPmiTarB9g+sX5GPCXTMsYRwCDvWru4iLu0SR//ynvzt
jAlZCDAgxlvkBj9FTVfRDtBkt0Aojj77jtGiOzPG0ZeRl8+3P80E2j7k2u6f17E0/vS26Oa1ESi5
L5Fh/VuvrOtpaNM9Bxxl1MlJ/+rNcV7E9BKMhGNtXU07z3Uqtxn8ztI2Dvli0GE7ClwrSd+YxNfH
20P98hWo4IZQWIvYtHWUO78hpqAdzLMqITpbvt6uBRJ3C/675R8NMsAfDHAsCPARUA09XgfQRqns
GIykPqTJgXQEEqoJvJ7w1V8to8c5PZfexmwJ+yqFcwGIkiKVwi+qffUW/XeyPrFIZQR/MzveWxCT
f6g98fj0Z69141+Z3r9ESeB9YMb/zlWf0yJhI46Rk5XDnEB0zXACs54aSkMTNI3TtSKsg8KqSgP/
rIuMFI6RDf60lBScV5vAA1pmRNm/blQ/fRZMwiElQUEdOh+c2BRDH9CcD+Inn30Hxkg0jckp0XnL
7SL6PdC/WKU6gYGz/rsjtuOAnnGXZFG6b6oY7pjqB0pcLq/HmJ0MkeZUAoyF0U5rGGvkD40TRjLR
0qh4xn3rcn7PgDomwM7MI1dcJUkFYNDExnpvgNnf0ZP+qCUmYG9abPMjeI8ZimZU9lhA6klg72lb
2lQ4tYpU7uKhHA5T1N43fARbiWNm7emAdoJ4RrI9B0czN4HjpRrpeUGFVwDAUm0p7Mp5D/YD2h37
y2ML1OJA5c/vLgvG4tMlTHYTREskdWHsbISx19bzQ9fRzGuSe/LKNWM72KSStUoCg0Mc8dSA5KOj
0fgr+BQW04cZ2ycKcv+nKNHKqPIP8dZQejKLerRh+SJhmdcOaBvpKkEBg6MzwnovFQJNtrRjxVDW
btTR0hQqjejLZiS+QRLkYizpwPp3/g4tZnIc819DiR4zSnS4fP3Itr9rPmJ/3DERfeh1yEBsnt7Q
EI67yQb9URHGyzX3As6aMJhG3un+JxYtq8DvX2oL5oXOWZhCM18Npb6R+PpCgyaVYLS0G9J36hmE
3JaoNpwtuNzA4zUdZJTEIkTSbn8pYxmOzLWB7dBkbomppZiZNUgvGlhLt0PHmTUazV1LvAh13Z3m
W2sEH0tzZOTwnJKfwW7DRol3gHlcEZl3DnOytfXeRrHaxGd/4S65GI1NLzlU9nxs4ipAFpS1q64k
Cjpt6W6khGopSB5jIh9xXZLo6gNQr3AT29I64m9asp4nNp0UbLYz3QFvToEyWeemG5E1lcGr1xrD
SQvcQ0Hg7SpWMD9EgKzcdexsM2BpaUZcgMKznhEG/aKl/ZAL19jF3izWlgXLL7YdSIk01oWvFrkL
J4UGhNGOEoWdhVgszX5lCUBsXtBAnTUIICU7ChoEbB7kvWWW2sZFUh0ZZXBqVHVUARPiIfeJmSJb
j+4qdTMSvzjXTnnO5YHyY7ooT0KO0XB6eDKjJQYmYitJt+nM9qHv0aNpPWadwTgk6Bhg68bHirjC
DXMqudeD5MRkqDvmOWwmEocLHXRxh+jjg2zGD8uyq/umhQyUdcinSnkKOsskw9ONLx7yidBAjoqX
0ruLGuwVvui/W/gwq8qLfChwKO9VWSRbo0vf1Sw99L9Odc7zpNn3DR3QMabVo5c/c954NDBNmtXL
y0jPQ5T8SUngWKg55QZ2AnC7Jn4RUCEQNZoATGL0IHWuhaWlIib5IGw5zRvqVgs414jqZaEe7QCV
l+shEg2Q3ohANhfFb4Wa7pCjXOGf2BJDh5UBCzNl1LVkTLnLgso/Tgr/bOkViEjBG58wA0RWdabW
TPZObbxPBpdIOL0xcT/6S9cpY++XOZXkDOeLCncLQ8rxWdwrxTaz8n2KvprmDWwbt0x1XBJVs/aV
s7c693GQw6eTE28jTUBtJZ2Nqcn2sYKPnaNmQydbdbuiuhLYOKyC3I0uyV3P2+5W2oMH4JmTFqkQ
Ag9aMWOx7Rh5qIFGmiK5pbf3NmU1iupZx7/nd7ssS46+jZnNHz79GhQF8wWCQ6aMJFoQkj3uCdS5
Ob7CUqzLSFy0uTZBtZBe7AfDWwnt3YDTg1rIgERrloDE3OGu5VS8Y5XKLTtgBMGr66q8IpzJHolV
x93hp9pvR3en/WTMP3wWuPda7PoGw+wVz8kFb+GBC9R4m6TNjO0g2V6TFR0wPzvQ+GNUb0g4MBK/
cxosLJthrxn00AzcS7u8NEIX7zWybWC0yXhEMoUqgEgWi1S6Q8PmySMXZZUPBQNRJy9hD3kPRdo8
Tq7/ioa7HdEEAG+vGXtlEK6Ric+ZWo0C3TQ2xVcMCJc+Wyr/+0FQRNH8fQ3i6gMJTh5qCwmT1niA
g3yZX3+67UL5olGM6u3d7ptkq+Eu5r2F3jtYvC99KqAYimAHZFxcSr3cK90iO9pBqFcVAsPLgpGy
9IulkmdNv2tdzK9WDvt5ioEOzOi9ubIB8KOu4BMkjgE9PfhaojUhMKOYBSfN0EsgASKlSzyQalZd
VTlsacePXOlnfS3N1xgzCqu3/ErQW9POGJmF4wsU8590AOPqzf2LNrvJ1R7EhbL0lxYxPnItCzet
YZ6AQiFei6HwBlpP5HWD6ZuuNKBQNnLlEj2bxNPa1uSL3kPejYCjFJr9RRfrfghM5CMVhATZrKPC
lqcK5P5bjyYvLoLL1M3D22C4z714S1CkrRW+X6xq9W+F1okxdrGPTah6kY30GHVmBZ4EcTUDGCyV
lXtpxiHb+lV7MCzrQjdkxL6L8naqtYvpD8e6dL/02cVkBNoPZYraS6XuBNqPofuZzd7YGH2+nUBM
dIvAZBgpORpXOwMl+4MwsjqMqTwCt3y1XfHm1eOdOEyD81zGPqdFkdoY3U30UiV2nlR+u15cHmPf
/6EVGsvuF0s4EiAPfTgJUxSZxsMwZPceB/Wq1+VHBkhx1WQqlG5+Rxngofnq0cjqQmxBed6JVoeU
DG8DYbfGsApdfqNM/GXaJdCmo01P1La6cWW3Y7HBjJy7yX0prPuoQLyG1UVCbsD4bpxy3v9UT/IN
bqonBHG4MRSHo/VkCMO4eK0PPdJLp30fMwNtQD7LyfylbL1cm5jaFMUOYEy1ixqXBLPmAyPfc8QR
SDtmPI6Z9iOC09KpO425tYOuulH5qzdR32LOPNvecayCvRh/2iG/syhxV14/fnZavXPRJ0yBRiqA
De5owjHdNJDC+lLDL44RCt4gMmPQ2bL6TkvOUOkusolPWk2ykPc541l76L+C1qtD2rPZqkE/2AcC
IrijNm7XdA+3G72/F7aRbTLf3ydmZu/byjqkCV2oCa/zfuyT4NHVrUc09B0fTGSGiuKQXvAVvbxz
Rp68I7ggw/mln+aonc9k6n5n/YxIiolH53MEcOGECepmn1PFqqZbTntyK6ocTLgEb9QO0COfCVsr
6K+aAwnB2PDgFNIvq8UrBxxRU/i/Ux+gdEYvbEa4vB6dCMspkLmE+cOKGLtg5drarwrtIXQcPUMV
yfLSmo4Jmpw4QQu77dqI9LAfgnHj9cUbU8dh43rJWwIwT9m/XSsdAKF6xp3l9Q7wxI4AkbZrdnx6
NAZc+JsIV9HIEifXtaHnqT3z+eiltb2NdGHyRYP3xfWs3pgG+BOoa0jMAJBtx2yClkAiYBqPT23C
hLTuSSJVo5Xfiy72Dx5+Z/LBscZFyT4Oggz+T8DWqALdYzV093rmmqFj4BwpEmQSvWOemfWCu1r2
O9Cx9E0CLIAogbjNdo1LmGnZ2zRx59AALkWbhRyTvOf/XySSviaTk2u+yMAxjkFsWcDO2oud4FwY
VKo20J/PcpjugwhXM1tNf61DHqkYe2/VDHRhxn4o3JkQAEkLN8/yJwhbWRs8RuZh6iw4MREOwi7w
nFAIlOlMw5WLApOtQtjHnFIAHzWjOGjxsuIZMOcJMdmJMv4u9XFa+74noXgjyTQsLmPdgquskk/N
xlvudfRvU3akEA3zPXQ/AiTuZvJJhl5n4yKyrwKD2tF3mw8XMzXCQw4h78wIlFmjrP94wsQT73UA
ou2gROHpIREDcdwP2Mp849uxGLMYkpiNhobAKm8C70D6D2VKqe6F/Gg7iIC+z0YaOCX8s1/SMebN
P+ckKGSEGwHHNC2U6s7tEVGUJQ6438p2DlWN/3lkNSF0LH8o7fwIIeIN9bnNdJB9SjuQ4WyBk4w1
8Uj6M0C0gr5zXB+MxTDLb4Ocj9AuUl21HtGCA0hHBGdQjKGs7THIbDQ61pVgQGy25zHq8jtF7W83
ZeiT/L5u2By4mc21SufEqYruDDyr4aOXPxbYJBjBv4nxpJyZfMbcVRtqY4wmsdXjndIzEsYQncbF
gyzcL8Pxcj5E6i/BhLqhTwTFA5PorMxDC9pbEnWA0i+NtuAev4UdPEk5D9soytlUbDHbM4xCcBCi
Zjn3Fdiznly5HlnL1uvQ7LY93YLUhVs9todSSbLZmHUBYeQfnuM3uv6L3z3+ja0gY+zVvUz6eC6d
mE+mkVhKC8HGaTrSvHhMKhhl6extbMnwPld/bJE+G8b4ZsUd0QrJerCHn8yqtE30qlMsSZzblcT3
49swwdNpaxSfMNGOEd3dzcw2DYIHOn3yYHNePUPNIdA/scy9d2mz97pPKiLnEuHJzqb8ezZYVJsh
QQiuH8d6YNrBdovslC3h3ObKQ8bu+IjIMZRsy6j6iYcULnvqtuto4iJP54QpjODvY2AacxMU8kDD
J75uUuQ8XmYcjZhtWMVQCt7LN27BaxwXV6tKzviiNFTvFihZ7Q2UNO6AOd6XOUMu13FYF+VbmQMf
EIjosEv5W9h6T2UptRCADl2Ygr51RWfZSI+N0TJVHhj9LiLpquh3ge0jGchx8TpmG6xrUG0sG9WB
ytrS8jcKHEhYhXYyTZ5uat4IDaUCLFio9HjhNqgX0SJIyJLPYuAl4uB77rlSD5n3Og5Iq/Uc/L6L
EJSUot3UJu0Vu1W5hihtUR5aJfa6cZEOQqiiQW1QYBKNtJhnRe3v/eIiRvHiJBAgSmPclW2344J/
P5m13MJ1PbMt91ajE7ATYjboDc57AK96wIGEpCc400b5dFzhbuax2+/TvrqLWgyrjhlcswJUZpMm
v+142OmO+sad9dOk6e+0afeJNmorVdwr6nlrxgDhNBWIITv6qINkIoEMFUGesi3P6LNxus7GOxk1
P9M0dayOMIzUZEPMM7dN5LFAiy9LG+itViDaGUkdfefHptGwcnT2+csxYLPg6gs7bgr6DZr4P66q
4Q5O1q9iwImtZuRlRaFOadKI0GQzb1fJngEz/tFoxpdclhtpZ8xMwWt2Hpda6SJWgWm7SnkXmtkO
nRkZwqTHl7ERX4OVgg2BlFIU5g692Ca3+6fCbaaQSif2bRBak/xgWXpxepS7A5szvBXaEiwiR7bW
uvWF1uclKaMtEVf8tu2zsaBuyphmg0/mndU155pshIt7xscptfa8/kUvyy+UXFSJffk64X0wuy5Z
EXLz3AV6y/ahRmudsa6PFRF1lsy+F7pUMI82ZYhszlZEDiJ9mFYXkL5aZocJ3IE4AN/iL7mtkIg+
WZO3U9x3h8kx+63eNLsqRadi46aPpQHQrcZxAGIABX3eIl7vEZv7eTfvfQMr2piBdbMWfK7qWihg
J0vaGEjQz5ISOSZHl4MVFULLpUsNu7hNDq7MaCziVXmw3aNmafOfKBt/aU7+nvSddnDdoXuFprzk
MwVdaCRLNQZSRu/75Qj117mndXtrSDpKC6lvhRmBt1qilJ1GkJf3q/aaM7EeRxTUSAssn0pn1BDV
RJeBHvgGDd5hUhP1SuC/ZQLhco0TtSOvPerMn8RJX2bXvvRtwxAaFJ5rpgR/UG3LZHqZWvk1Z+VL
xS5iudZ+Ng4HjKXESZuNq0e6FGiyre/aCyhMhX4toCpb3rXIZnRwbksN5JGc7lkM9lXzaVBJ1gul
NB7fDOatWzZGPkc4aB1cQQ4Zp24coD4K5NbsaS5H83x0KHKA4zvsxYzfqVmCSPWSn765WCLTtsYg
trKklc36uXLHfDvn/mJ8l7TUTBRC0gwHkDOhayQPtoenZBxZ9011GBj+0CUIcMq7Neeg9mRY32Xe
5WvZAClLWJzrnHKBgXiCEEj/g7TncbTh4usTRkqoF65ffARF255qODp8WvmXHJIRNWT2Mk51vrcD
5wG6kL9pXIt4BmngqAH3XW3nWhREaABqH5DC0YPQ98oT1iZBVkcqLZL5aDeX8VkURAfVxIsMenoF
KcdB5ENB5LIM+llylDliEUpVv8fWJQiHALHaT/Ec1F4aQmaz1vBOopDQ2us8GHQFSGecTP3LDyz+
idp/FQIQBpW+IE5Z+0M8FvQrjU+kHcSfUrj82whVlVb87hood1n8hwEa14SMYJioxXkEZgRU148q
6auROAxGNjQLKu+sMpbc3OrFWHopxkL2BGy/v8x1/WaVBm6F9LdQHhiBTNvQljnq7ogexvDfy4Iz
G23avd56zyaTWMf5gprCH0ezBkXpvisJFdaXq4Ff72aXPjnrGVJ7s6L1COIwbomf8bx239ugfXPI
ioxTu6zHVVNOp7TpDioxodF7bL019h+rqEyerRFiKMFqj7QKaUGxt8lGj1jwpPVWojwWOk1NLaNf
OdnLFiVZmcLVV03bgGWJorNTYDgiwIL13aZvmwQoRAZ2zrOrrRGPnURTXEdspFcX9wxcpidziN9b
pi7bQQSg+6s7I2GqDSMIda7LCZKrz5xx9RqokUkGxr2Of4KwbK7aakVj5a7u0FMMESzawIfkASWq
S1Swm6SAjqkDbiR2ovfkgrQhyqGuL31Kk6dVO6PE1z+TRS5N0rRiygWa1I/tJHZawEWnrn5Fuh0f
M1Rc6ZKLQJ/rHmHvp3MqdZPgzXT8BI31TW8smNxPLFrthpQ7ms5KIzQg8x6RWx0H5KOrtqlf6BAA
gPAukoVQwBzY4bth4KZN50CpbWQZ+sZ9CeL+De3Ca6fBULXYGNRkKhFMp386gN+vVpvvS/zpTRRO
MAgHVP5b1SKm8HCsO5n+2m97I5LrQaKS6EAfLOvuquuTF49sg0TX02PCDjvXw7bnjRzMOyRLaVhW
2cm8BjpANaHh5KzKa6qQK1ProjkS8wmNziamx7/LElShzNNxb9+XWkb0ujLf9cja9HFLal0DzVNP
3T+VEzGeDr70BuWW59TwdWv3CaJgxGBoX6j6uUvd9zrzU7ZQuFKTkgIALeFn6V1owlzAPKQfDaI/
ZWUhPBGUqWraehpXJZ8Ox0IulW2VQ38cpgMBLk+0IWlp2Pm3xySEJoBmbezkdzyTXyRTkyIujc50
OSb6mXl0iZDd9V5/YuS7+I49GK59/WrVNHKrjM3v6LEfsSiS7WT+GuhclgS4WD7h4RYWW7qCR3Ao
DihKQA+uX9vE9SgUuJ3NfqECZtNRZawCaZVQ5OnTmZi+OHq5rseJTU5maA3+d45vy9HVY9xMNY0+
42fItKsZ4MhuatJO629TeIA7He3cB4s3ENy55mQwP8bkKXbYaw3B/KaIjWnt6hnsQBdGUVueGsOB
n2uB15FGDE8TG7dfvOWxfBy1CpR3FTwydr1zkXOsYR5kG0Ab33VHI3geK7aiPqE7k7ckARWbwIUQ
j5FfnyK5GTx6AJ6OhTMT2H7SgZ78G8yU104BvcFbfGWRVfj0iT2SytjU7bQfGhheDYGa+1gE99Jw
3jG1pJcy6v544/zTRf6T7Y13PurEljB7s1dssdRDmnJioGw5din9fNGZJ0M7jo1zBsX3aXfs8B1O
Ixn8knSb2EVR9y60ZCWNleJjYZ54mJi0s4VmI5j27K/KDWfc3nf6j4YClBOB4ibx4SzPoPOcoNn4
fX/XEcykvOeYxMt1T8yf3dCIqRAuhYPbfxdtlrPgdI/t6N+3MSFzfdPDz7Z3kG2QBxrVU1l7e8Dp
pmHhDWKtNAUx3RWwwMgF0GbUGAIJUsIAdhUeXYQxt98JD11XsVfhabVY9s3qYcpVHHb6IzkX7ey9
EQn7OefqnvX8EuPx3ZBTA7FOqUMumwv4I+8lIvLWoMcfmNMVSPVboRG3LQbUWlAGz6ZzsvtvOc6s
rqB+iwXaauuLo49Iw86wdoE0wbJZ4lll9QdwcOwMqrkIL2LHYKxlbza8cQ9A+RhcRncj1NaVLcj3
7kD9QKidkZ+AIskRIFCzvlp6++CgHxCkcDUjV3gMgPFacR2H2qxCC00rgRR0Hwxh32UTAZHMWLqt
bsAX/R/2zqQ5biTb0n+lLNeNfIADDgfaXtYi5oEzKYnSBkaRFOZ5xq/vz5VZryQqn9S96EWbtVmZ
rJRBMSIwOK7fe853qiwdUdBWey8wDcBa/mVVENBigpqIC/JBJgIbKobWXdx9qAd355GTR2+YkBKD
pknRDZvEx9kcmF/Gsk5wXzIqEvM9Kewfkz51LpyMSX3GlNw2OIwZC2/QoK5zFWwkgdwVsrjPohuv
O2VTMkiuZGOsvqjIonvsbAziI7e5TNWmazYZUiikTdbnpjKo7KpqbZOjbAiUa615lmOYr5hReXb1
gSHwsHKckYdV210HLRmGY/7JstND7dV3FcBu5XNp9ZkEPg2q0sLKjrSIG1zCtjMU17E1noKFtCfv
VglZQa0ZFxqyT9Qixj6nXJIeEReh5Pbpo+k8uu0Doyy8E4vNmFi6d15rXSZoHNjVG8s29O2PxTaC
VgqRX6yIH977cGtgJ7ikiHbWKR0gaKvhHcSyZF/SwFv5LO6e++DM4P+HGz/tWQ/zFAUsuZEjyoG5
uwFEYa1QyAT0XqF900bdOTRwaLxWpNAa/hHrJw+mEP5gGLaHJLDhaBHgBCHKYplJybUySDJkhuuf
h8a8QXrOBTW1YheEuZzhdZLYlMyiY6YTo+rSf7gWkQ+hauedOWceetIC9lfArQlly/M2SGF7oIUh
MPkUcQAtaoNzMG54Ku1CKuW1bAoGVy1hex2nwWjnbSbTM3UOUxe7CJmKC2ZTHgb1Kbbrm64OvhCU
6G/YiNXrGTwjKukIm8Mdfi1NDvOJpYmRyXr+M2fkpe7a+sDwOwQ7wVDXb9vT7NTTCr0OzLucHQ5J
kbh+aEuCcR7PmIqyLSMViVySTGoxbOKAinWoUL/27b20aSoaC9D1KL0h1gpDyICosA5ikskYT2dO
fR4KqLGR175yDmAJJnhFetlhKWHd71X3AhpjZ+T2zVBQTTJEVFdjN5yFC041HHIiv/KP48IGlFQw
gzjOHvCMQ+NKRvGzUYzFOsReDNfhbu6nR+EJokfIeQ6QpuCE2Xpt5cGpv+fQ3TotckbMS/x4k360
58E8h0Z88MU9Uodx1QXTFSO2eTXsOieETGOD4rapGc2aHl6XjJCDqzuKkHrVLe5Nyb6gc0gWxqC1
M4MYQHoNgI59maRC7U/cTc2+W7hdSSX36/dMyv0DIb60Y3bN0t64sOREvhx8OZA9hvhqFbja/TYX
DOzIRc4L5zKg3yys2b6WmbiGX7WOeT5ualjPiI5KiNkAvcrhI5hmDi7b+mLI96CmvqC6eEhTpvGe
B4vPmy0oeQS1sv/GVVCGtLNbLJi2a+94kBNsLuwNrT0b16Z6YmLegItAMEYIJ1AwgBkSXYmZhoDz
g8e2IlcgT5rP5Vy8koZRrQm/u5ezOeBNxjC3tL2/F135UJo4+CpP6sEI49aE3G3Ln891GNQbsyco
JYVqJKPhnhjRnKWDXX0VlOkukf61S8xnZKhtYzEF6uPmnWiiZ+mF08YcCEkuCthCo3xcRONBXIPo
EVmPhePc5ouRQKCyD2nqXxgJRo7J7BMalOVetpWzV20dbLgVh+h93KKyI/Hhi8OqMlX545AFREbS
CSxuZHS5tNkHP0K+RnYdD18UA9XwijP22YiqXQyxpyKiMmnNTxaqrzVaP6LwZPWQRAQwTwH7l68p
acwaLINZdmqBfOGxVDHMq3mOMETLeZ6DAlPBl3Fkaz5G7L97zEZxMH+m8qCJqVgSSi9DW5ZxQXeM
4zju7TFNYPG7dE6SAQz8xAzZb0R5Y279isC0cCwfQ5k+aX/FxoZB2sFRWCt20FueW2pLa5WtSjJl
bIIXRsPwoFSQ78RI985y2f2ChXwISjpxQM2PqRrNtdUfVfSccNlAgag3GBh63OrEQ3IHoikKaxTt
+IK7KvhkkymHTGCrsCpdTx9HAqfmspF7j9UJ8UUKIynw0c6Sk0YUlLrKi1t0IVCAveSjgC6DCqgl
pjImcVO67inN++DCtVkqRhrTldsSwCLmHfjdO9A4TgVCukVdt4nVs1KmvzZR7hqTKI8KyRvM2ybd
uyzWTTLe14SaNq11bWQzgxfvNkG2s42kQVajiXfPk+mLXk8x3CuSVhh45766FinCorE62mbV8kSn
3McllLEfgdIZE0hBEAybbQZfvDNB0Nbo7ysiUNehB25KudCKBrxtTnWZkwHL+foAZa5Ec9+Y6OHC
aYVvyt7WdKz2fV0/W6Z/SUII7SKf+7UM7HdzFx2hr0iyQbq7tu1viWAOUzxKhRL+HoHhJ+a5GxS8
8VGasKUIeO/kMN5UOfsRxWyYiQbBD0WNQ8NYvlgVXXKTvf5W4NDN5249utyRSTLcNjbJfJ0VbwK2
3BvPmLdSUZpFqjqMxvTJQf8H9YtLn/Pb2LG7ixA8BYqaOq8G+6TAp/DQg4TVUTrtAfqCJGIoxi6R
yFwvXM5tBk8vCkafKx7lRNUALx2yvT+bFfNC5lsTmYTrkX03wpS6Yqta70ixiQ95pRxcZDy1SycU
DJuarRPQBHDsytn5tp2jbUuueiaKK9M3kS60k7gqe/MMzPw6gA0YN8RI1QCQaQuG/L8BzNgSkfW0
DCx2A7uqNmwee4cgG5LQ4XS2ybVKooOl81gK/wnQcnORhsA6U0lQW9hnl5F/TBomqPDfs3Oz+A9W
hwprZkOTptmXQQY0awXSFWd4Z4T9ZZUpa9ME0ReUsekqQSqQtNcxaVlL5Rdrrn258gbEEgD44SQG
hGdP4QHDl7EtuumxrsUX33JZYrtiHc0gj+voI91il6AlEuGdTxRUdImIrmyQG2VTfS66/mDM3bER
wNAa4z6pu2DjNulVRrQYIqYteep7jKq058TTGIQP8J8/hCp8DIrgtXCeTFSpqTG+xjZqpjm8NKXE
sFBF5xzkUSasqzKML4cxYIiI4DfrkbJZsXSu6sq/pmmEcoZIiK7I5m2SejQWXAOrRsDgYZkEpR7u
kT4v5Qr++6DD2ykV+ib6YGsO2FzfI0D9gK1RcUV0z+nIdGr0IKnlcf9AIBv2c2P+yDDkXRXYywUh
Bc/mfnA4hDVl0JU5R49mlbzwbZG2L6G56wIu3Ybc6Z0j5Ivg/mDKyJFUIDPznAAVc+48/GPlh3xh
dN33F2nnjVdf/7BC+YpOctwJo67YUBeHwla7jIsRgXUcnA3kXi0wpDVtI7nOfZCwN1adgPZNzXhL
sguNLeDCa9toYH6Bq75MM8RgwFjvBRnqrXXjzemJBVDrmpZjU3FL5jU4R9M4TnVu7PLafIkj96k2
RH/l9NUmNdx3g4W33XXg3iSKtJ7y1kMEcBaW8di4KEn70cx3ro31i0iZzwyw023ssxWb/Y9zXnGp
EBka2XG3npbxI94ZoHCp86WxShCCTkYHgY80TOxbszyF4G+WV74q3kmk1yc5HGtYNJd2iwzXMGp+
2Lyz6c9tYIqA6sWpu56U/ZIaM1F0cQjuqWN0WAdAOUUFiOi3f/zHP//zP56n/xm+ljdlhl+oaP/5
n/z9uayIOgtptn//138+lDn/+/pv/utn3vzIZfzclG35pfvpT+1fy6un/LV9+0P60/zXb+bd//p0
m6fu6bu/cC/G3Xzbvzbz3WtLL+vrp+B76J/8333xH69ff8vDXL3+8dszGpFO/zYchsVvf710fPnj
N0v6Xw/Un8dJ//6/XtRf4I/fLtHaPz+XP/yL16e2++M3w/zd9z3T8VFbO44lhWeL3/4xvn59zVK/
W7wkmRYqHjKmzRsVZdNFf/xmy999fAKOZwrhuKZve7/9g1mffkmYvytl8RvRVpG2Zrrit399+e9O
4r9P6j9oJt+UcdG1/GLF+1d/nmz97aTrCT6D6SL+EqS38Rt5/fnpLi5Cftz6H4QFOmMrwidS0lNy
CJrZOufsL8MLaeUMtJZyaeunwIWmtMlHPi1FIzsq2Jg3AalBjXecZitVn3svoFzmfoAUdSiLsBAv
LT21hpt8ESgd+Xg4GsM0DNCRC2OyaLZOJgHsGG+Iq6KPNjLBdLCwNBVai/EcT5gpOkStQ9I300fT
zgfcMjlbZ394H/RCLf5myBSpZfuZBW5wVnk4DI1DckNfpyjBLTa9V0td2f6TaXZqPrqzH4gT01ej
O6U9AK93fWiH0/ts7HEdorNsBfsYMVj17WgnWfmSMa0lFMdDFX2SEdE161iqAsm2DxisvErNfkzR
J9EwPLhOkhEW2JbTrgUkPG2mbOymnWf6dDj9xI29Pb3XwNkwgPLaneFmY5qTBD76n2vsk+ZhwQLC
qKBL8xZBhj9OdsIkvEw9NBpowWNiAbIqt8zrbK5bDTzjjI5ro0wS6NHIcN/T8WTt9Ny0h4Dme8jC
p1C6B8ysGGsmp0OIxwOhvE9VIqODCoV9i+UH+YmbszlCQCjpYI52MyLmGJRxk8geRRWmne4CCn7x
gMQoeUrHKvtccySQJ+SowqHHwOFFWGESeRoSU4Yd1CjfeVaHmgrLV3tJ4DcchnnK3HDfI+vnL7ka
xOTfV1VQFwcbG0V2VUqKcIClWRwevDEhfZCgRoSXu4RpDdFxGDYwxTKcFdZ9ZtB0IFqYzD5r6w8i
5mHeydZarkjnnLh+ljGLj1wgDhLoqa3VyQl8LA0dfsxhWyItMl488Ivec4IemmU1dv1p8JmEOh7g
bDOJXVbjibC6xjaiaTsBbXSvVKUC65okHWWcuhaRxOMw59gKbbvp6wvisl0qFHfqHHJINMRiqv2G
7XMkka5GYOKZgAdh0Th3FPlDg5Ai7o2b0rFD9dDQe1Tb2gYnzk4o9D0qSZksWPkdBxtmMRLs9MFI
R5oXI7E9dP6RLZk3qkh23JAjNgwmf8TgdDqb1MsKQRydnc43oM0WcajBbIidTRXiXHBNzh5jDGma
7mUwhpinVUDkgGGNywdJ/T+cPBMo4gpFeP2BzC7KZvYd25l2e8K14dPLshkDx1FLBEFZidC5JipB
F1dNU9lHCRudK6NoTCiQArItKpPMZj9Pw2dpN15hDPj6Idsv+L5rSbdcRiPj3zSJXII4XTe35UMZ
mj3UMiyn1m1N+uKZ9fEkA/SCIAdAH5GzaI0VsDY/QdDgpkmfrXFZVumZFps5bwb0nelhLBqrxvdT
GEjy5jmOUaSRy7sTCJwxxblNT0ILkwF6eX5cdyiCF01W9Aqh0dpTUA5oaVGLNHRRcMoSUL1idWEr
yaw/z0NObZDk2Mz8yaZhSq5s12AuWVC48s9MVdOvsMluZR7pTVBkOpGn75jcDuAGYxTvSBoWKzgz
3VUgRZBEeqQFmxQJ1wS+55AWhJfNNy4N2Jw1NQ2xtBd5mx7MdqgJSLTbErzBujQppcZ1oVC2gTCt
+io9pghmzA0Yq9reyQby7x68aZQcGnQayzXEbbPEw9M7y8Lu1/KMl7BAvrn3/ShTyGaLcPCoZx3J
kMqeDOdLX41dv/Xpc3UPtgOzajXYXZHyqhO6xdnzZjO+hmRqJ3e2W1Xo/WosAnRHCn6lHnHW+CES
8GW9tRVAoAXxRkM7aRBirV1DFuULqSW9LCbcE3R0W0Jtqspzd6bnwt1JIk1jS8smnh9CJ0QC76Mk
ZUvehWPRIkRybUgtNH6GCM4IlvwKOxh9KDyUEtYp4GjLGsVwVVbZEh06hiLOppwiO7llx8O4sPFk
P6K6ch1xckRqF/NG+kGff/LKLn1CeVR+pluHIJiYI62QL6EqNBeGbRmIGJKwnXC20xgGJ7JKxgZV
AcNbIzyigRyiE+IRh0MP/IOomrBf3EPB8l6fWxFXPeT+0LesdZOjNvosYk8TgMC8JIxXe9xf/Qvd
oYE5pALvG56GgSbanTsO88esDmh4I4+R9WuJJmW488jhK25jozdwDciJgxDQm++q8jWF7I0ANyBs
mRDEcByNTWzPFO+LPzYfcEkGGdYC4STvWuBFNrv/nvLaiwypT6Vuv7dI2SdsBE6c0rwjK1WtssiA
QeAVgTIvAeKY4YOqSqt6ylATatKEEtV2KdBIk4nUWda28+WYWszeFmE+jHRnpmNSzmF0sxBJUl5U
UcIKU+G/NN6PiCgWprHuEu+Hwu/LmmlDl+Hwib3Zoc09dkkTfp494XmPPhTTFwOnSr/9poj7q076
ti6y5HdlkWdZJEPY/ArPwaRApaW+L4vYWMgGucyTVbExzetpHzGg6kye6XCtXjCYORuVJVfKi+5b
Vxw8g8ZMyriNqIRmcHBgLP7N/5UC/P+h0lqYlLXsQf6b0vr+dX6OaKW+tt9W11//0Z/VtXR/R6ID
HpFcbtd1Tcv9V23t8Ap9VFYI6ShPWpJX/iqtDft3ZfEaeSpK2Eo63r9ra8MyfxekDPm+pPr2fd/8
Pyqu9TXy79LaExZSHUt/DselI+bYb66hpIkXLHRa/u9CXGo95zPKw349EN6rL6udHTV/7dL+PEJ/
d93yxX54T1hptuMIZZrC1+X+N+V80FiGYw3IgRvvyUG/vTa99Zim8ZH8MOOmDvpLU3N1QeXTAaY5
Mxb2sEmtiTZ7W74sDc1p39Q84Dy4+ubk/c1He3NHcTSUbSqJ5tnzTA6Hfv2bTzbHqN3algyxHrLQ
Ns5NDSfy3pPTtex+/k6cwDfHQL+HbbmuZMVSpvX9Oyl0PEwtKb+sxG2YiJRf4Pwi6qGhFTws8O4n
HEq/+HZ6m/T9ufYd8psIvTM91g5lf/+e5ZQSkBrZhJD3BLs4yTGmKfIweUjmU+18RETmI6xuEThu
fv5trR+/ru8ILlacJIzfLc/8/q0b3Fx9HJN9RI3XE+bO0B7YPq1c2nWEFDXHMAw/lTw778PJx1iQ
WMekhSjqM+KmcZnTpewP44QbcG5sDSyb7skWz/7sH/y3V+bfHCC9v3Rti2XVca03BwiSUABI0MCs
5U711mo+xuUiNkoECwqc0dsAeKCkJ1wF2ckvDpA+32/OjVQs5DgDXVZ2+eY+7OuuatgHRusqz5mx
x9G593nHArQJ3SLcLGjM6I6zkSrl3rZ9sZVh3f7iNPk/Xv/M/CVXpLQ91p23Vwj0YPyYYw643Q8O
UaQMBsyVD0V9jZ3Y0hnTMLeE/dkxS/88d/lRylExHGcEi0Dxrl9C98RlvUlFapzsSR6FHyXHlO5t
5EYb7M53VZ8hImNUvpGzLDBZndw6rx4aPWxCWOLsehNqHF6rPSasl7ZwmlvTZQBcunFxDGtoks5g
3hipmxzFROoQkGpPxfVRKEIPXdg1uJi6rc+ehN2x3BVj+upUNjG0qOSwYHyYACmtRkIj1vgScccJ
Yd2pSL54rHX1jKgCLhrC26DKtnIA3sPdeYvv5jGx8S26tGqbYVhZymbETNhB3dBOn1FxtBYKjMwL
w0NpRA+ZDrzoyyNAG3EO8py0INP8YupLyDfVOh/wyI9x9B6Xzll2Vn4A1L+sLNbirVOLz2YyYz1r
SXgx7F4elw7sYRvyZdqFAV5bQ4kPWRpLK1iVSz/9YpX48YmgnymWaXExCtuz3qzOlqJdakBvXzP4
bOu527GGL2cyDCEJ47M2HPp+P7/4pb7731z8rrJ5oCmXSE5uvO9XB4BSQjQuF3+U2+3elhn1t8gI
0PIfrWHwQGENcBcXdhgJZALkmJsW5UAKru4mG4qHPukQluSYJhZffoZpSbGX3ye+ZCTFlpc0VZRu
yCA2KlD0Xhv255singdE+JSxlUHPuhdpeipyAlu02sCVRrD2SPw0eql1IXV+LUJtD4/RJTFtD4kE
2VrRHGNPbDGZSPmhmjUHzIluIaXrWtJ+cQR6Vt9j8GEPly6WtsPPj9rb8o+HFUuFaXGf6vNkem8e
VhgHQ8iLrFayqfpTEjjvaroEZBx58yY2OrlaJvNDR+V9XQfRjnDg8BREbIZpv289yNqkpU4PsfTc
X6wif7PW65OpWOx5kCpHv/7NQ7RdfNdVAwoV6NlOTsqtdI9hVWEmEMV8hGBaxLe/OBRvF25Ad6yb
yle+439du79/S5jKcgiospjNESrVOyQxT8sLDiqxH/FV7LnVx9NAOlqJrWvntUgb3KUjwDliDZBS
1Vv0TegaQXQqzOlr+OsKKU2IlCG0nV88Zdy3q6wwbUG71ETbQw3vvr3DtH2ii9XowPfomNDJXOxi
cVtNmXwc45zHjAI6ugz2WfZ9d2Mmy8ska/dUG8t8SbJ8lSt5WLRJK3kvDMyibg3eNXFTh2Ubst/o
gH6HBBorc1grP+32Tdw0O1GbmA3QEZReMp6HFHtvbLZ7ks7Wk6eMK2oBh8koEmWfRkI95O1lGSKb
ZxhR7pOy7S+jEXAF6VMON5tILkOD7n4rRwhiyVKdMUMixHIgtzrpfQT5ENxXUmFyAGG7KbAAbq3K
2quxB006QkZ1A+UcF7s5G7nCKrwU16HbmNtmcnF391oy7NcXY6ztqoOz/8UF88MpoJfto0Whq+05
ugj//oLJdJO3bUakNqG36jKSHZGtPbGA95fzZNBT9Cd/XXeLtybk7HPTUg2mNI5WPaMghpIknngo
SA0vtH51cfDG3y6Fgga8AG4sXFu6PEferL6tvXQTlEV8RTOjOTovKH7Qj7dITMmT+lUp/nat1+/m
mew/FKlX7E/eLLwjHyBSaUSnqKdHa5pYR5iZIqBNnucxuXJbp/jVkX+7OtDKp+K3TduRnuWY4k0l
aEb2UtnzzFzTm+O9Y2u74lCNyAwMf0eWyyqM8TJF8/yQ5uidEkbeWzkdv9ZfVY6pQsmGB1OU3edy
aDdlHp26BQjQzy+Qr5X+d+fB5EFkmlTKTB5YYd8srlkb20hGXLWK6aDtZitpb/uWeGsMsONe0hEG
ToCCESsXSJJ5ucRt5GwJNki2blmhbmcyNtMV/axm+kaz2lmAQe/9fDwTl1SdwkRcFiEqRyuq1QW7
wmQNygnvsu0eF3cOzrG8aEfidBqLEWojuhCPtn3D4BoplV20a9bw61kluxabaWM13p7EuDEnxSnt
pXMcTWQZdBQvU3NZjhwruckaYlN+foysH68erhs2LwItpKBifHMqKUJzxx7gWkgRzJelMldt214C
q/iCX7I5tkxLNhGBcqWOCAvlPJ7snoJP2uieJMo/OqoA3HSGqGK07aRu+4ubSfzwXLAUG+Wvi6zJ
3vvtLisEdGK7iJ3XmPZ8kDgWUOpq2ih2Zaf5PX7oLWfXPRXLcNMqZGgDvrsVSyOIpH5GPTSyAY3Y
fXzNaUPfTkVMYntYg+DIyDLN9Z45mqQ6uVNIAEtnY61p3dMyui3pBpTRjAh3pjHd/OLI643Id1en
5Xl0E5TNXkGXTHqH/c0jNgUh1KVY8tYx6MFN3k/BfZQ177IZToKIeOAFftbChaoAaTB830DKqA4Z
SP/F02sYYJiff6C3O3ryFBwEOPhT2DsxR3yznJqkMHpNWnII3OaCUdqEaNehygAcuLNs/+Ln7/bj
aRW2dFyHwpOb1OJNv//6LE9jWufALkdE6gQf4NKvif1Z4/LltpPEsQLePEwxe4dijN9VUyPWEWSQ
oixJFGzxWxAVgyJhXO5cbR2pWmgCtUUIqGstzSlAt7Idy+ZWuJBAjbyIkV4bUDs9XZh6w/sI/eTB
DsH3pBCjfv7lfripEKbw9VxaP9xW3tsWBDDCwhzgHKzNGs0VTNpj3nY7UuRg5TIz23d67/Lzt/Sc
t5eTkFj5qCaVSxnJB/j+eOZOl1V+YOMGr+zmqHIg1MFClGtmkcCIQBtMibLI+Z7wWrvY7dm6NRdV
CijBZ3S6ce0K0XTgImBYOtz2pCmrod1PdXMyS2Lh0XEVuyaejB0RVzdRQcDp5Oa3QYKGi+RJZoxF
sXML/MbOMrBFqu2JdeGjBSjionOGz4QhVncLlqgJEG7pu9kr5XllkJchHJq4Tah9SWVUb6yUR7Rt
IkeVhZWe2A6OWziXR6sMio1JqhQm49TfdzHqB6+LosvZtMnMkM0+RuV1zCUSd3zFh6QbH7Eto72b
52bTMga9pQWf0xgPSQQNkv6sevSQtSvhzk6lvChtGtRh1zV7mmkHTmC0g04qtn3h1e8GsbdKf09k
k3kxivhdOPs+eDUrYwCLWmtmhHwJT2EbNhaJjExWfnF65Y+nV1HD+uTOmqwb5tvbRbEHIE+hS9dm
xOwpgXS0ao0mxVwAUCBvqpshF0c7j5abGGdA6DThtSnFJhE3xCwaB1EF2XpuRHbVXRgqBk+EoP5u
iDFtSO4DwmXvCsIiDwwvGe4SJ4egtcATjYg8KQPiXf3lqhNOdWYm21H75dtClumpbQ9MPcj0DRA4
FQZZlZgjgMsXLFoBpH8nS/DHeJ9FbZfXJGuxiKXtSYzolxe7zu7KngQ7Z85Xtfncktx99gIjvmEk
xhxqeSSCLvzzOP5/dcmv1CXIN37SAr986pu4eyrip29b4EhD+eufAhPnd4+dPau1j53PMpXDS//W
l7B1k/RdPdY8hhgs5X81wYX62jl3fZMeMcIUh+L0L32J5dAfl7AfHNfD961f+leH/ubPx+SfqqC/
15fot//maUqXy2JHajFR1htIrL5v6pjQgUelIvOxayZ7XaaZRP3oQCPOL1qhoqsu7YfroraclWME
zVNkhS9hYmHUN6GHkgactCRXy+Aq9yMfrdjCnJYcaqbW92KA3yErdRUtboq0KzAg1yFOoTgqR/N9
7KH18HwaaIy1z6TQL5ckbAK8laI61f2pjHDPVqMxb7wRWYbt+t4JjYl/wjH65Pr4vQJ5jcIbEvmY
/qoXSLfn+1Kd4+I6pmVZQAB9/WjXJ+DbKqOEmzOrPLqigrqZhHoR9rxLIdEdJYykScOSJhsTJHtT
XAhuSngESCXpDde9PcbbKeE/BxYdLg1gWrrM3pRh8xhW7WUCi/2q8IZ3bu27TFetZ7LWaRN606kT
KQLI8QXgPzFfyYearcTaawi+Z+i6M2VRXomgvXUDw7mJcg4BqvFoPSHVu3QLkIp1Cb/SraIe844J
giqRWIwV0L5mgr1U4KxaKeN6IUkRSAkDXrhViDt0lmeAKtp1drlRHDrXqy8XHLtRsmRnUvjQWeZM
yxNrhvWN2ni3VP2n3lYflAZnlVP8ORhBaXkB/B780xQd6SYa0idwnO8njd8KSOWCApGH1eXsdsh5
LGdbROibZ8hdqCS2pkZ5tRrqpaaXBcZXDutLLP7t4BUQYpzG2w48VZHTVmtezo5uZO0YmALkgx5m
QRFTGieWwRUTGjDG5gKljj0eLA0fU9qDIsbxSk4ZygE0KEfScfej0Z4g4VjsKVCr9G6Ew4ct8Fpo
yNnYgDsrtfR6HsSXrI/x0s8RPkqPFFugSbu257hUXpDvU55o9FOJ3Oub6znJNMAIjKKjkWsC9poo
g0uvWoBOmNk2GUaybkR7uaAWxeUJnKYSQHecgD1hQu7g7PnoDHAhlOPyOU1I7FriE5KTdl9qKFxp
zronJw89mmqNjWuwZeZw5GwNlONuiNaGQ+eWi+CuhesWXnsaQccse1xN05VQBDN4NdSrcOD70qoF
7+5e8DxHtGr6eLvihSQE747B3cHN2oq9VmauJo3C84d9Uyf5bpnYp3YM03BubWcHtVlss4OdSrJp
C9tCxyneCV13xyZSY/oQn/puRokOkQ/xgaUBff3ULrta++VtOXqnPER2WTrBlTeEDYxDmsSw/hLL
ep9r+J+pMYCDBgIOGg24aEigo3GBmQYHuhohKDRMUGqsIGoWNKUaNWhp6KDQ+MEKYWqsgYRsJ2gc
gyiMNKxwgFroQy+006sSHfDjnII17OEbWmhtty3Ew0SjD2nzFRe9xiGacBF7DUgMI1CJuYYm1hqf
qOAostsAWKjRiixSe1fY/SbU2EVPAxiNGBRjC5OxhM3INLK4KaA1NjbYRmpoOkoa5ZikV6ou29MC
43HUsMcckc82gv8Y1ox+eoiQJn7vUwsjstGsSJiRQsMjoTVk+1YDJXsFainUkMlE4yaxgCOqAkDZ
aRTlUBp3A2zKXkMqS2iVvsZWyr57EBpkGfQ3YYQHCpcBJkS847aGXpIcBOevVu9Rpp9GYhZ2aewV
myroDNYCekVLyvvYngSuBFcVgxMXdST2vnRvy1g+th5RglbDkwUFAAnOyRZXI124oUhX/POZpdE7
DlNAawCiZ63RngPALmS5BLTP6XIt8vBdFZnXqKDIYg/lqdWIUMQUxCOgSezS8a5mUrkCvXJGSbUx
uww2pZ83uJJaf0NQzCnXaRE4SVsT5TV1WniB8xWeih3vcuRjvdPimodmOjmY6qGb9gjzVrgwsTTD
QzIgoLaQUGeIqFPr2kc2JNQEE8NZIkVmpnoZghES7ACqol3Byw1jNdew1RLqqo8Ww9IY1lADWePI
0sCzTzVimb0JsxV3Ix3PytrWDt48NwTsmmnEK8slDgP6Uc1zkkMqUXMC6e+yiVGp1aNn7arOnPZh
7X1ApGMceMDfGmraJ0bzpDRi1uc/rweNnR3Tx8qp8Q5nJsJ4yLSxRtSGOJG3XfAiwNOs2cCcRo2z
JUGUjPAaFvKn0odChss/XU8agZvlwHDZz175Go/LnsM42BBzU8i5MwRdUlXNXaGhugSMacRuqWG7
o8bu1gMA3sHBMgXFASg1cF6pMb218rCaAu6NNcLXg+UbtJKVD8JvUS/tKanmda3Bvz3D05OYrsEm
4nVQC4kZU7/gZErK7eQ1xrkHYoM6/CRnMWONoEvbQciBIwxyeII9bCBZP2Jq35tJNR0mMTbEOwFc
CVL8DajDp61XQe9yECeNBW0oLZNhAw7seDLVAVTkumTdQlcIEFmjkXGp7RMNS5ZL8bDUD6Oq0Saq
8YtYsIQmgGRwMLKQau44TqzTovnLlpzgMaOVTw4wgPZtTa/Ljj/N3BKrQWOcHSv8RHZHdA4mNzq3
5gSEagoeBPRnip14V+aZOIUDu4VcQ6LRCX4Wmh399Q+aydaVA1N60XBpsr+XLfoYjB8x6Gli0VYJ
N19rXsUaTZ0yfys1rLr24FIavsAN5tADbgeRnkVTveY20oSBAoWJaPQY6SAWoz+qQY5fQtAbWSMr
+MIA7VoNzh4haEcapU0/HByCvMxVtMrbUG0VOrP1zOJyJUpSCMqaHn1t+MYa9k16ljGYT6Hh3QMm
vj7kzvI02Ju7pTh1X2nfOLeA8EIAbxFe4zpQUMGFqT42DiCPEmL4/6LsvHYkR7Ys+0UEqMVruBah
db4QKam15tf3OpY1HReF7sFMAUWQdE9X4U4zO2fvvXIZfOrq3EmKuCV7YBjeEQr7O3WqmiOTPv9l
kShyBHK3DdnkgUop7ySwfEVBzEc+p/6ya3vC/hJ5RrUhz6mi6UBEn0SgryoNXd0wyw1+chxqItPV
gU6Kem5Hvycq7eRTGNtGgtYtiVzPJHydqwJUkcl6p/3b7Ek5JyhYHkTt4f37KCXH3bYOq/NIWymD
XCs574H1gcYLJja8pNxraD5m/UwIBiHxiWz+vhBJj6+8+a30nfdMcuU7fXokCYkApyTtkbatzi3i
gWysCOjmE7cln36Ak0u0xNssyfUUd/jAZTMVw2su+fZI4SlHQNJzJfueMQBWt2yokLxGeCT2gWms
p6Z8E2XiWW3CYCGCTBIZYonYl6x9T1L3GxXAb0kWf0pO800iFSeJ6fdaXIQ5+nHOAO+jAkzsKiYc
+XgMlfQ/Seh/LvH/hNZ+fP1pvj5Bdc4UhAAySwqViitA3JJ8upEiDtBEYDogGIJREQkiksIFUdCg
SsRlQkQ5tPJAMAbq4+wFbWAK5MBVvAP1aZsCQUB0R1atfO65IBI6q0ICkDHhUO+efs+HDyWN9FmI
AuqUYUIZCCAvxIJgaHP/d+HObwTCrntc1N7ZF2BDKegGT1Ec1F+gELRDJZAHAilONG0bC/hDZMCC
UJtc0BBqz4QWwSLxNQio1AlGwhCghDmCloisb6GgJgqLEDQP+kQnLIpGNqmgKaqE2Y06IvTpXCiC
RaW2uYAtCPa4Egp2E/Lt42cE/MITDAbzu2tdFeG5RWZDmRhYhsdl6qw2YQtKgx8447nzqB80uBw5
kVAx13GLWmNRL6TdGnA5hgYQh9qb5dbOIKO2CBcCyeesvyRu95n2zP2WdBrObuEQx2wPrDEEBKKu
Buov/veHw3Uh1B1a1Zl7W8uQYfT2qzeAM6RmclFPXv4cKzIgtXr5MKfl1dZygp6ctDi0Pk0XN4oI
AmFwxl3oW3dLBFX+prQcMiOwiscTZuMQRWohN6oNnn/rzjPCQ2MQiEG04qHsS4pgNQlCglZRmyxe
/9mr0WWPMAjUaQhW03amr7VlICOlHqXxzo3QBqvDYA3uoPlmZ1uoMLHgX/I8+6bpA83OymUNpW4I
UtO+dfLr173UXY01BmEVo841Jb3v61afjsNNKxiazgBIowmahh4/Vxyyn3I7qx8cAdgA/3hUpxuB
2zi0Mf/eixj8t0AQOLbAcCjNvqt7EZ9InIggcyqB51hQdGrS+UDqtH1bX4kbrK+eAHu+DtU5iE7/
3MqM6Zcl0B51D3VfdY+vf/B1TocBhAXB2HtQgULBA8UCCmJOuK2D/mQxCTq6AhNyoQoFghfSAIEI
bojQx1/Bqp3gjV1TeESpJ2Qi9USMV2R3C7goE4TRVLyNPWGyeQvcqNRIlLUy/z5kIpwLAKmlnCtA
pKSIvqPXemhIHLl2RJcV5vK0dECUNMEp9bO2qeArWQJaQh5+WgW91MBgShNKjUID1YAzOYJpqgXY
pAu6yRaIUyU0J8E6hQJ4gied/8eGmO03rMb6wYAMVQsiqoQVZcCM8qeuI4gRjBR4tWiAqgZcCvAX
sQR4AKBOOa5WH3Dx34/kdvSsU/ZF8dAIqKqDWGXNjNn9SCUZltUC08pUdKtGQFcexCsWeb/7otjj
dvg2CBKrJoZEEFn+aI+7EfilwLOYtWxJwiH3dmaesghiqxfYVgh1a1pZ98dwuCJ7bkmSvDEF0GUI
qiuB2RXC7qJtA5ZKcF5ov6adRfhnO/+i4IBHT9BfLQywWmBgFlQwIiyGaysbPvr4THDdrhOImCc4
sRiuWC2AsdQHNcYl6WVGiL4jDgQYjHw91wk0WSqEzUjrtrFgyxpml6wUQJl1AjWrvemYQDnD6fFR
CPasFwBaBwnNi23rSqTeDXMdbzMJLq1sk0d6YjNkF1BqvOB+WwlwTW1qQa4BhVMHllUdM4Gywe94
sgTT5guwzVhBtzUCcVsF59bCdZsm86U0ycDMBPnWCfxtFQxcKEC4wtvwKpOLyciBPwsQHPGQKUjx
TRWY205h5eQ3pgtqTi9+lob2UxcEXQuLThconQGdzhdMXSbAOtYEZ2sBYUfWA4UiDDwTaqRzIk+d
LlZ7beTt+FDwKHyRcZXZD+OsPcv/mQLmQc6bBhB6CPSJehBS3whfb8RsqQ5a+VxXGHz2fLsIkq8Q
OJ9G+g9wGLFQk/+3QQ5y68HyKwXq5zG/v7qkz15TQf79fRQogKbgAFEnGlRnsp0mqEDP408+Cz5Q
C74tghPUBSw4CWKwrG3zZhXsoCEbXdI5BEnoyFUpE0xhLsDCPCmZvY8bykrtPhCoYSJ4Q2xuf0ZC
GKj40fsSBGIBC9GJokMncMSatJxGcImWgBPx0ZlnksQ2TfJI8pjN+wWy6AtukbkkRRcri8gV2XYt
SMZSPmd9Wn5gnNivA4w6F35jhIX8oEN0FN+LAB6xq0bnRpiP6fjqKwZk8hHAhHQEDpkKJpKGD9LI
VH9ZLYovAw4XIl9y7No8gQ9ncsV7Ngp4cpYNSQCgZ83kLXOdR/ipXD3gVaY24EpyMZ4sQVlakRVs
O+iW0K/0Y00BLbZA/smCQoOEaUbuPfOdnVHEvzpBZUba+iN8M0leG+FoBgLUnAWtmaZANkONuF53
PhoN+M1q8D+10LrvbMCcoS05qbA667l2D4U/BVfWUgFIOZCeai/ywXxqAvxUh45AQKMy/+5DBTWE
sP210QUe6gtGVJ1bZaYsiNGve1DeuMCrzU6NIEmjxH+30SJsmQ10m+mbPQMvxccn3nPjprD696Ii
3IJJErG2bbgbG4s6iGBQU3ioqwKjkhdeCCp1FrZP6BAs5S6AVD3rBxo8Cr8QVntIq6YgV03Yq6sB
hHWoAVJlcFk1AbTWgmoNLAw8PfTWWDCuNp/cKGBX0EjNphbYqwP1NTTBvzLrJBBLkLAmbNhRILH0
tSnyRi7oWOK8LDK1+SCMFXY4ScuEtfLQs8T7p6P27EKhtQVHmxKwcHV8ELUZrFoQqJdW4LUR16RJ
cLaWgG25LDi6dp0FeDtDvu0SELhth/V5NEecTsSOivRQaJtAcw3B55qIUnG36TwSaN0O79+mhrhw
tODukh+dCoZXjeyFD5oXV9jWzID1Eo4xkKxSXWIB+YKJefMg+86Afs6uwH5bwf4GAgCuIQETH0f0
Rwcc2Jro0NoOwODCBh3cCURYXZ2xe5CzAGG4gDRcCHI4zPXuiivLws/JgL9wZdchFNs2qOJOoMW6
4ItTx9uSf3GaBGxsC+I4h3VcwDw2zOCGjDabaSs4ZKKwCGkWRPIosORcsMnolYB4Z+21FaQy6vPf
EcO5AWu5E+jySC121+hCm4i+9S7l8nkFEBQSJF/AbI5jYM4JiD+ETgQBXNUxOGYigwX47EB+Loj4
bgQFHSzILdTgZTCXw7hE2Dzk6FwQ0rwwLluClUab+b2EM20LcHoS9LQpf49yQDEkWOpAANW2oKpT
mNUFEsqrIxhr0wFoHdmgrTuJAIM8NMO8tgnEJVwFDPYqQGxL0Nil5MNpHen+moCzKTJBGxKYtitY
7Qq+di+g7Y6ozI0hkyoTCvfgiqkfLenGhdBNcIFGgCnK4JSqHro5QN7q/c8C98anhAIF3vdCG4zV
YXw3D8xTag8ouAkdnJUbSDJ4rajv7ups+BNbeFZ1QYo3/rpcR8GMj0Ss4Tf2XhJBkBso7qaJYJNy
8A644rADJ+6tJuDyWhDmEyzzWaDmBLnEux7OOd8H0JnUNGmJoUcMBYfuw0VndfKQoaYmQxFkesBi
IxeIei84dZZJBe6s8N1fmbyMVE/tIHtKBMIeCo7d71/qGBBTDRNiXZxrJuD2KKd6ZYe/yOGgtwzb
PYfx3iW0gBPscIQ2/BoEAx8IEN6RAWdIddrzpJN2bfYYD6RShwKSbyHK54KWp46xiQpg86Ng5+OC
ZFSGRsf9ZvLLoFpicmXobzO7OWh8NShZ03w/FdDsTcHaN+F4ATtJMpwg7/c2MRLMj4Io5DMK8KpY
RGeg/2+D7NOr8C1PuCVvLMLytpR8tp7udNuUUtqWRt22Nhp3G6N5vAmTaIel3D1XPUUFh4rUOffr
3TxP98RUtSTVubve0Cjt0Uvduv7FwqOLSJWPsa3J8dWsH7gqvweWdP0wmG7GIHnSlwx+c9qmt/3K
UoJv18+yST/0aHF2DSZcfGqUP2PyjUfvs6E0wy97vZoZHXT+RmtoUw7jgzN9oLH4SdcL7kAGvcj8
PdFhAL9H9mDtVReCwVB6UtLZRuv607a6kMXPtOwXt/6jvrULhrNdMEREl/Lk135pS1jepFIEK1eV
WOabU+jRQ5CNOvTKqNjXzGdu1LnRYCBOzfg10azwWjOj2q/EUpK1r/mXJSEGK4cmim7yoi7xNE7B
7hBHxgRZLvsyJv6d///HrrppjotjpmMbUP+uJAR/uPk7NspQMQTSPwnywaKUyWVBjabdiqguSgPE
s4Y2X8KUn0GxeMd0zF2SQ/oZLUcQlPuvcsxXLetf577W6uouX7f+q4Dzv95P3fC17P96gH+d+3p4
9cjqfv//5/5fn+3r4b+e7X86939/Bepf/K8fxOwu7k1hlit9uvZAWwg+G5e6ndbqb0NLTbF052qX
FfQ0s5TMWa05TxHs01ZqLIVhfs5Tw0yTrswy/nJqCyS0s9xq1NaeyYd40Op4/YwK19z11FiO/WqG
ryWBrPW61ZAIfs5+NFLgb4t93Dj6hYQKZ2OF4W2GVfxp6rJb/LtMU70ViSpeq083RzA8OoZ1SR3a
bNQRTzEh6fRJCE+L14XQULvmAlmvxn4Z9E0s/4gq2Sax2vI9rYzyPJiavZ2H0P3UdP8NP2/9tCwE
gls6wU3qfLFMxD1jRjta0BqCoGDJ0RIewIzrxia14zNKUNWkeseaW3siRu990vz2KTAoLtGtfMvs
mnGuHUEKhK7/4WqAlx3IoVdfz4y3EGG3LrL9rGs+BisKdp3CNJFVa2q99oHBfGNUUfFmmnPHaK/V
kHU4v/BmN0VipNd+rZY3n3q2Lef9aeRa7KKpT/hF3fQoNz61yn+d06x8Cpp8upskp5PMpPZpaaKn
NQ3i3YJa6Waw527ja1nw6Y/AYVzPxLcD5a7rhmSn6f22CRz7haE4kC9He830nJm5kT+VZOHJO9PL
qD7Hqzh05HDVsl2bLY/L6t8DQtUPXaCdeidd7rrFe3aGeQe+dmEASZjKWxn5mmYOmcnAezjmKQkO
brKNh0l7Rf32hFwseRqqpX0wyWfILMf8WNJO27WFHx6Ae1CznpozPTPreepJZUCz0NzUFanovZZ2
QAN/Dz0fWO3a8TkJlvKot226h4xLA48+W9G3R60kSTTuLyToYukv6P2mWuIy+I3JZwmLnLqdTjic
6T3Qs0IQbSYfpGwxSJV0UJhiHHiJ32Yfr7w1psWHZeffY8+tH9o175/9wDk1Q70SS0DKfo0+AOgM
3V4cCc4xXAfzhN7LZ2VYU+yAgZAmrO6sstq0ZWLhyVkQaNhV8JFOmGm8GElzRYziu+c9qs/apBV6
ytdO33pp73+MDYMfAcnL3Zg7+vPIu1qcbOLdZR0dLJe5D6X+HTb7T9L/rRus3me/SEfSGOkKz7YW
3y0ESpxkZCLy1P1Ng/yAnlg/T7XmfRTobCb7Q+tT56zblOHU2cVPPOLnR/SxHZGP+JestzT4dEgm
+jDiorvo1jxv1OHqdujwnHk+WEl79D2qeX6gbeum9V980Hf3jkOotivnJ78e9nxhskOvBYzoA7/N
uRh/zE2VPLRxQCJXGx2ZWKcfa4mibu7pgItu4oTpbkKS6PQb3HfBLiLjHdVC6b43CWmjuV69Wjk+
B6ygv1K9Ht9ZUQ3FpMuSiB4b5bV3XTAkaVYZV3WYTS8LMQtvJm6Mbc46ahtEDKVMp3Skmp17bVHk
Ht0WJgI/7/S95z/m0nZ26gZrfKDE/wy2jRyAKSZ/JnKS9378bXvefLNkSXoN4Bvfa6n1Rz1ZXRNU
mEhzv1u5KCDUt9+pQXB1Hm3JA5vt9yx9w0rTvfXzVFySdD4NDpPPFI/9exeH7YFQkWhP7A4NoHJ2
qLO01hWapfUeVd994kHaZCxe/GTO71vb/wMbwHhP7MQ5oDsH7ymHRAjgtLOt7wkO133gNPp7hsyh
ncUVPPXRtQwb696r9J9+0frvKGnWg+71hOFhHgEx6r1HPo2NpJyiW5cr9rsO674Ii/e1ysNbEog6
qCURq6os9i8woQgVzEx3rz6A1CTsixy88q5tdRb8aIyrmT6XZ2tbKCIrpCt+aaGhHZugYnm3WN25
ndJ0vzbmWxXP1hkPl3XWiso6jzHcNI0Q1W1ttzq+VhAZdHpntAnEpuueMILXMshuZtEn9FkVHsyw
JAOTifRNm3vUwP7uq9vV/dXe/3S4yKP96y5k7fAQX//k69+pe//HzUQV2QdXtOSNNMThJZ7VXk9F
jksZm/G/98K4iPWNOhk1E1H2doZpqNLHB03eBnRQgNURAk4AJ/NtMNLaVQBkxT7+oiCrc0Hjg6sx
GYxcaWe21HPOqCvwYxnovBUPHLQDAz3FhCNu7ptIB95LPAQvUG0o/vyzl0CebS24Qonc6Ha8D8Uj
92YW8pVBxW5KhubsBzmhR0xSbxY5zOlRnmNS689fh+RGFefpwa3dcW/63mNN4OJZT2ZawENj3/tx
4RGZGS9nPyIvhB5xQmtjhW5UNZybg+EQQB1A61jgOCK2h0CY5myvLSNPF/1Qz/j1tF+H6uWxGoce
FJ7U62/tmtfl9Xif1W7bgDdhiVNssVM0BLLR/fraqHPdCLmoX+cHlDpklqfFyR99++R0Mzxy9UIm
04c8PCTHrzc8LN3erxJhMUhTTTaeDtSQAMxhE0ftSmigdDiDkZhtpP9HYm+qsyv9TrWXS59QpxzE
xZ9a+qIaYWN8m4wBkhDROKjNUrh0FlMkSyxzdUS/SeRvzEYHSz35hG4Sj2kdhy7dBMVcnBfHKc5q
72ujJWFxZux9AzLt7dQ3DfxzcfYiZngbo64BxLDaJx+jJ8K+5Zc6dom0n9n0/71XBZ52sjqypxMi
UtWjx8PgL5tliLmQ4TDaqod21W/z61kGgxanFWXf1ZdYbco10KidEcb5l+/tE+BSw2k91fJNVt9p
hNo4muuReHVvIGdVfam1KfwZYkSpCTmic7jQ8KTm/89Gi6vq1BYpizNpC9blcHbWsP+752k2XUI3
vlaxpyPKzkOLiCfdZXmZaL9cdyz1HW1WpAFlg4UeJJaZnjrKvLSn+7+P4zNH/LunzlH3RwGoTv7r
Pr489VxT2zUYrreBlY9ntVmG4Z89deh3EihI7P2mSmmQGx1N4cq0SUFWe+ocUcQHHcSQ72Wdsft7
mSEE4RSkf6w8b+jaFh5+ctngQRy3ZMAdV5BR7by3i4qCm2725zpPjquIushLYua4tO9lAnvUCZL6
zLwj2C9B8bC483r92jSSZa5rEJsh1xiXAuLoKeiqneFk0WU2zehird1jRQwPSsGObkJhIGupNGNL
KrBJFrXa1LUJuIhX8jFPlb8vC829dIhkLqs7e3/31CHKNn3ny6uzqpa6i5ZeDLlHknveJZKN2lM3
WglkLBL3Dh2OCxaqyY5KmXGDFXVXRFJafays3wa8xUO54l1gTv2Q9NGvCVX9IdGdfDsFKZxZuqbb
tYgjXnSfXZ1ED4/w+OjCgR5AVBYsvJRf82gZVzor/ikZB+dApL/2ACLK55eysTvmsDNG8B0G/KDU
oh+RobvbaWmnC0ux9nF1TMr7xkRTEvnrMe1Q4VZjkt1ODQgKq7ChlRGLNTXtEYpCQTb53D7bgKJK
3UiuFOJGJGqmiYnVHe8TmzC1yINwpg7VZnGGu7UnRqCTJLeWQJ1jWI7jvdoYlbbeISFFRc0QutqM
NWAEtqYLHCSm7onTYSEPPTCpSDC7AaxmeM2WoJ7XYYmnox+W9xYl/aNrjAT+TvVC9O4y17u4CbKr
Vv+fTWMX+dXQup+IsCmgynmdSK2zCT7j666UY6ZNFBUZUqqmu2pScVV7XRcNB4J030tpItnd/Iwk
GfcgSzxEh2x8u/Qu1sw8xmupGy9rBovQMOi5tjpmOJDAOIDKhpj/pSuuf0+SsetciE41pWaZS/WS
mq9ADhySxUnn1wb6nElDR7Hw7oFURqcmIDKu7T6DHMUbdZazKUUVrzP9iw1kgiAO6qADWaf6GkOR
I4ZK4uGTfORnFmribzSM+NpWXXxNehx0veFvUQ0fc+lcjDrFutjo0RIYiJsIhf5WZc2n0w7W9e8m
T2hy0O1AsQ3SJCk04swWMvR7qQXJqHsl8fVxZmqukyd2Zvk1/90M5d4xvPTsDtTWgOkQyizDy7j6
e4qgEF5MydgeBu1s2JMJT9M/10k6/N3ofRIZm1xYu/7sRSgt+090dHy+FNDPdI+Zp8meX5lXnTAk
MANccO3WRupLVYrYYy69ms65rxmHOjeRW7opLcxKarKhNd1/TjvUYWpWAxEUzs9SSUrUlOPvrteW
7WElakCN3cFgh+tGDet0YlETxQ+AIP8ZxKOM4VyN32pPbWLbBLLSrkdGYhSseCo+W4dLLADwF/Uw
tkxxZqN/8AZn3scYGQ3Q6zwQFi8Cp/mlUKw1zJV1IfMENaqPa7sxxrU4WUhstxQ0kUvUkuM9O7Si
czSvBjnCuNE02tsZ8DSjnc+Fa5DU5Vbf5hIlTeR1v5cgmc+p3Kb2yn6ifUOONTJoBlQCR/jVqN0O
B8SR3Krtas14BtTwXU0GyOFAhl4t2vtRCH1ZpoxqIA9kBqn21LmpHI6oxaZDbqcwxNT8Us0bac58
i/NhReqLFA7BGQui0BlwbJnpDOeJpMytnhLOh4CAgVjNK01E/pt+iCl8rIAgyGh3kU3JRo0fQFLm
ndOv303SylBgsjHkE1E3Zg04uTCuRGqRz4fMik+9SHtG2cDWQv6jZj3MYNxT4h7VfEeXeRBxc91Z
7alz6tAALVFr9XQ08dG1x3Lsn2BZYfxr+54mPwZMmu3sWp7R3Iww02hzIHsnx/Fcy/ncYihXe+pc
U8CN9Jg/81XlBrXp8LadG9moQy30KVAv6Leani7fzp6BPw41CcWGtu7LqLn/18SccGEzS7JrbphP
ZUCYQDzE9YNR63cL3RSqAITOV6zuoigd79zV+piC2biY5HdkE2qeTvOfBpruG3vooBSYWsAMv8SL
GZqEXufa8lLDIAktK/w0TIrGKVceglSZqfgzrbKoJ2CljvNbtTGC4urZTXtDPW/eJVFjPdR1S+GP
JUcsorlCRHRqD9+fhzQMksdqdPbd1KDdIkSFj3akT97Y03G17A/SkvjNWsl49JsivkVZ/b4EXn7s
hrW6pnpImbqx3n3UGsMaAPKartgXq/2Utf4Zqxv57fY4b0BBTPTLl6OGaJt5LBSdCJ70jd8ydfaN
qUQU+6d0p+OYUH1GTx0/mCl6XpQrwTljsLyZjHCn+9pHweL96KdNccDV3N0g/0zux6nPnio7ewVZ
0nwiCDN3Y75AmyKppB8yvyEmYPCvrZb9szGt4hv4s11E2+0Gqi1FSH29jsawEFNCnwth9fsQDlzA
StpaQWm+tIXTfrTCJa3coN3M4MI2eqdRvhymcDkk8zQ+z13wfSGe8aqOsgnyXV/QayP9ZuNmq/dB
PEICe8azz/j0vI8NX8bpkXAfd6tjaXfSpDljSNSP5vTgdx7y4Hx5z6NQeyvrYaarHnpXdYgZgfDW
wHvii5a+pEW9ta1Je7OBigSaRqSrb5uHxiTHIxmW+bEPaASNfQ2yxos2FdfOTUSy2m1RktKZxdoP
LXa+RXrRP+cN4dRp5o2vjhMXOyY+3m0+uMGp0p+Ybtb3f61dhU6jvnLr+ZbHeVzxHLGUA+U6rkG9
Ia0DrcJiHNM8TC/5UmTXpezv+jh5ymWuneUIvgNbn/czkOR7L6dRO9XJ8i0lfIck7vUty2hhOdPc
vOVBfi1io3jEIta8RYTZr7E5vJA8fALiPdyW9Rrtq5hrVaX15oNhJ+aDCY73uiz6baW9tIZNxdrN
Yb0as3FOsgxnSO2suyV/YUi0Xke0WMyOJK3dpvJXu6V5aWD+XEjlHfbZQDCnW74185LvV/iKb7xW
qLHGwzL5J6dptVu1wRPMWm2mbxYC51sKM7ufnGBljkyWW5kPuDP8HO05V+EnYgGeUGGH23UGy4Pn
xr6zXWAaFI+AIIzLFrnk/BGVHv3Nuui3YU28Laix9pFmIosg8zaht1Z041M2rryb1anucNNMpzm3
DTzssTUc8et5tz5Lmtvlpcqrl8htm+e1MbL97HfFBZZDQXcURXpRV/vKSPMfgXlO0rX4yRIcmXWh
l3fd5LtgmIGV4IqfXsg9ffZ9RGyeTVE6mKPXyHBexkBf7tQRQyjKJbtD+io39njDt92Aetvqi2cK
7jU6tj68moZNYX85DDkYBXtcjMM4OnhXrLvUNKunv1+vFfcSpl8NhknjO5epX3tm948jjvRNjQvj
dl4eMkqFt7kdRH83wRr9JuclODfpdwwSsGxh/p1C6GXPLTCdE1nTB/iRgAmJDf1hdNH75JZPodXr
r/biPvtJ2j77bqddbOpgkM0jjBhI6dtlKreWPiwb6IHOfJMHjCjkf04sPJa3MuSFjYuP7H6a7zwi
pcnHivyPyUuM7dqWGrp0ZrUuf3Vr0IkMy+qDnmnBs8I/xP38ana0RByMHcyUXwnenl/Hced7Q/Gi
p/d1MZon7p9eywnj2lAuyb3pLuWmAFmf5L72qDbpygKHgtywOA/OYkyvxMRu+6GbnlwYgq9GWRKP
PQ2P6jawyddumIaLVi6XMa8hVi1hfG/OLp0Rr6I9LIeRs/5zQ6HFNsUL/VadpxKM32PAcDbCT7pV
m9aLNBFyya+llYK2gVuJyXyY0rQOSrd4mttX9Bz9sy2bfmW8ib0Vi9Xkdc9VPztIG8YPdUQZz9wt
MxLO2B5WZ4OJPiS/yYUJAqEoOxFasxlsi3Pdgusmm2+9BcTi1pbmN5Cu9Tq7K3/D4OhF2XTRrHVm
BSG7VdFPF7Wne+54MSbzj1Wi4olDL8eNXdSI4shuPXWCA5Qj+hj1Re3FDrGgJO8uwCgGRBCL3y23
JtPS27m13vI07o+sp5bbqJp/9b1VnRaUGw8u7OVt1TdcauRwLZLlIR4rYmrD5F2dyg23JKfMHo6k
p2lXSq8cqn82j+R4q/uY7jhvjcqM9rlutSwPkhi3UN8/m3oQ3eW4XIE09c/qlC1+SA+x5EWdM/gJ
Qh8nsVfdqs6hFmUuFY4P6xL3z/DTUeSXPRUGeZCRMtYDWbI7deOYRG9RzBQmsWM0YizRC8e/1e3A
e+5SUCUdOMf9SgbUKRhS8bjATbMaSlbqLlVr+s89HfTVH6dHdaom5YwBL6yOQdz4z2aOZrUjxLrE
dO/DT7ql89CgMSDDZdRSFIBAv7a2kU8n7IMjDXjcF+MMT25Mlk2QZfV+zrXiYcbBtI+TFkvdjDGt
ND3vREPffNU1UsoMmD9ErTc4+1z/zksn/441P0vqqhh3ZoHtEHrfpQrhhEJjiO/CehsDSqpmqqKk
Yu0gTg1HfBMkbp7LGVovCT2/vLAC1cVMo745J3/GdLxpLMaxj9wwqHWmTb41uvIt9axHZ14+egOm
Vzkige+x1Az575RJ+sZZ16cg97rt6qRPuABtorKZCxJP7mXndXLeIPWmALwQGE4t0sWFz7KK1xeX
sIExRLkaFmiJLA3BlKcDz4xI1LpET0UKjhmA4CYxGnM7nKHkvk1NY29ylIBrHsBztH85xGrVBdp3
fRiS56wGNr3ioyj5cq6l99NZIT62/gymxp9/2nMUHFGldNslrw7+5Iz3wBkZsXuMoqRFP4VoCJGK
XZbJGCgFuqSH1PMvn0mnqCzDfW1jCdWY2wArzwdsiNneT0ji1sSHp7Fe56o7XIwQXF/ZVu2WVF/K
W/XdiGoQ3WgxH/QpAtni/zJKbwWTZtWbYFwfMxM/c7cWu9mCvZi6MHP14d0qKY4ABtkgyNo7bnzS
OoLMsjEl4X6dbumt/VxguJWB5h0jzT04fv6cLU5wSFrnHjg6Rez1SBUvRFRnv05WjYq8McnKmH7C
5X0GC21u6yinrUSI3jYvaZwvPn2bCml54mAbaRD2hu/O6KR496xLvaJ3waljtfp6HNvyB7nu9Qll
U0XoI1x1PuzDkGk/JyA8RIqxwjgUhDrZxDvvAS0nxy61YN4A/WTRctX65U/VRCfpvBlT0dyjZvs+
eza9X8P4uXpNcoXC9mD2wCGRaVh3du/cVyF2ParyAGEH279pNW+EDVntZ2IUhxpfdrR0f5KxAvsd
VfEhLJ1LVgQYh9eUyyPdhom6guviikx0r941pkmSPokhBD6XeGVekjyoD4SXfZ8TjzKbIyB2RCgw
1by7oSjuShcIjBfZTzOxczdzHN8XZf82eUNyi+fRvszegrG/bpAcj0QE1Okjihb0lvcjb/VQ5fWP
OvIPo2/gBuPboMwgY9TBg7YC1vtEaefWoeyyW1w5w03bpUw8av9lotV9Q+x6dByc7rF29Ze0GqBP
mjEZfy4qRErYqX43WVBd0vLEXzHdeKb+I2xYPqa6AVq2mp7Sqbl1W5csusUfz1rnbcMRo3BZ8Tvx
bJzaDZok/v4mzOcJReiWjuZd3kYfBdEBJwumGj374KLlc0xpiAB9rWsOFTzYGwhjsUP+ZrKm/OxK
3sFs7mMtRkDuZ++4frt9EEaXQRfMQnxf6mAvIeNyCfE34ZxHz5k/v6arKy5spt/mvd7Rqx0c0tu9
niLQnE75jdWV+haz+QFP8XFygIQbM2aoRkPCzAXyrjb/jHVtPUY2DGWzzstD79AwMfo3H9zDxsX9
eLOmg78dmOB6LckhYH7PBNajNIg+k5KQoQhs0A2e1vYGpzgCh95HKEV5apPFH5NRk6X94mc73+Gr
z+TjplyM31CevkWV/1ND2EbtJX1tJ6yHHRYNL0ePsPZ/kpmfPJ60j7Loo2ObSAzauFyq0cXrbKLk
XmtSHFtSiJ02D7ZW9ZRbwfI8Z8alQ79o3hlaaWxGZq7UCvvXJrirSEhjdqJXBGMm35mlj/7K6Bkm
F5u/FGXUiS7iyCXJpkPFE94vhTaj3mQC5c3ZzS9maDERiPPCYKWt/OsmI2Z5NHd5iwSMQI6t1QVP
Tdx/Fhjdr2QBfK86597srT+rRjIm/N7H2m9/krdjTTqVDhRztdvPO3cBSOWn67vn8rpYfsWFZm1N
rcjvUmzbQaIlh2bwg5s10U/pf7F3Hj1uZOuW/SsPPY/COSf8oCf0Nh3TKHMSyJSU4b2PX98rWPWq
JN3bVbiNnjTQgECQQabogsd8395rT/pdKs112+rxWuXwiZuG7LJkOtvsYc1OLDUv9L5NDeOXo5EC
WaVfpmmA9hqd9THf+KWxLU2yGBDUhI6Tr0wrfigGm6hTmjGjtU8l68uqNhiaBOA0JF10hmsmROus
8vjdh7+0CuPow4YOKALzxUlzJOzKeKuq7FF4OH3HxLg1pnzeBflb5BbIPdX0bmTGnEGKXsdX61qa
LxmLqrHLT6U33ZrUsacSuo1RK8TTdXKbTJtEMbcVVgvYt7U18EqS8AIvHVZu2pC4pNl7T7FtTzjL
OyG0Waa28WHSrR2/QhESUfVVYXJfRadUSM5yR19aHhUKV6PnF61k1PKbV8cetTSUEE5oN6V1OFHI
o2KObjGyj1nco1VSO8oRL2Y+MDSPxkul0wpAGPjp4gnAm4VQtQ6pE/BdJFOXrwPfelb9qberbZJI
JpORzpqBu7y20EdDQqL7k0DS7W2R74LWe03zSC79yiapOtgRnPOo2wr3DBJxT+se3aGKsTbPObPS
vlHCaxb4UjxW3EsRtdvMtQlKCcqR6j6ZF+E4uafnUrLgRJrLpiVPVkKlxLiJ0cHDDZmkLhnSIdDZ
K8pC/gIB6Q11oI07+scw8Nn7xE66BC+NzX3wv8YdXkhkGUxi+gN1tn7p9d6scwmOlBwuiC7R/CWl
iRh7+vBd89H3YcTV2T7s/e7Rry6hcoAJF+EpzpmLXG1hshLRJrKFJJQsDHxUHeP+W2R+GGV3a0u8
/9SZiFWdsHDUFbM6qqO2N03M5lNOyijaGk0Yx7xEWuv0+ieNxjk5wpq2g0GOb5QXn5RkN5PTx/sw
R9sPv2DyvxGoeWNOCkOOgZYi1qoVtd3qbtDRJswU6bBGfuBWrJDAAWyA921ZjBgbSrOgSNrOWhBP
ljPYdV/HpoqgblMwZ8MJnxMtsc6aLSOvrwl3g1Zui9Y5sgWf1jA0jpW7QuxCGTco5wkpqodtr6xv
WpLuEmlYm1owlElr/N6EkrPCM7uZU7J06uqjGwx5GlJa01k+N0Od+Bihd18TjGsts9ivaFKHe+HO
UKm0Im4QbhhlzezZM8I3ETBsOVTUPCqWywTRa4U/bAV57uuI6gtj4q1AmrZwkuDOmIan1NKfjcIC
hJqaZM67n7oK3qaY1+yDhcVqyZnXeGUH0qBHgk6S7OBlzyPk61UdpOcM3wMW6fCm70CjEVFyyE11
6xd2u+/wK60TYZPPJu+IFf0WkpyxrHL8vaJutGWQUxTwrbkZjjpmTnFxlqb3rgJ2djUemmXsdBOs
tBhun5KbboruS11uNXfUEenF92Vswt5GvFxKUlXxTYJb1FFdVLH+rFvRR2XVz6Tirh16wWT0YjWK
wua+qRhrh86YTRjMiCY51WmrDxvFn1H4jdck2QQLNSG0Rim36vPye1VmRzPqv6JkkvQJo1UQu+XG
DVnW5lo5MpU3W6eB5yrChihxspVaT2P1pkG1KJEKb9M0pPOoZetqDN5DA9/HROe05SdGZX06+w1P
7RfZbU9dcGvK/AUx0coT5SbN21VTGTssYLSsEjQGcXbbkiBIeJF+KIsWnGEisQ/KBgtGjSBsUJw1
RvBKe2PTaoiOVSROYxgDjSWOeRi91zm0Mq9pV/eohWT0CV+WomGEcifq3vL6olldi1oyE2xW5HCv
PWostmB/9ziIShZLNXBO4qeZd1KJH6GzBuIUvc0QqSfHlLwR1GrsjPxjxU/nYBCK69cDVkzNqtee
kd1qRvyQAmz6ovtUDzt9iyrMW9KpHJapZeBbg263ylliLxTJOQGo16LIVl1HJ7V1YEtP2DPYWzwN
KsgOof29rDBB2FGO9pWkG2R60ljRr3EWACBCmqhOdNZQLy8sI1tLzbkvwx7IQJt9Om2HFa1/9+z+
MZn8FyHhwnSN/lVzhwYOTjbdoRywtpah4Wi00Om0ZdqsOSMyXmQcEhSVPYbeXnY2Mr3agyka+y+T
bZ3cXvTwHJo36bPFi7BrxASaFk4J0Ze6SjWch+DTw0RwEfN5WbhJvpHzymeAy2BOIr2RZvlK+zxa
plPlLdgEDkZoPfOJLiHQyb2foUCbxix9mqIA10Lo3bSDOHeZscJTtvUm8zmi/hNgClgMNLryIqQV
6UblitFTkkV/LurxNnPHjdO3RNZrRNQikt2XnD36SE3KGmZpurcVKUlToWc/tUUU79nVF5RoTJOG
j3V0hf4WINko5op6zPKps3IIkFX91nnOEuIqrAT9iFsTjN3CE/qDDqZpVUAB1URqwbWnSGomEdpx
oDk5MoqFlhPLmYXY42k9tQM2rdSjcF3MC0m8aVlibWk2MHSZYGhjz6NpglND5VOzDkSxTHz+n9J0
WFIlh9Jw8iUI32ZWJobx1wQM+JLZKdy6QQ1Wvu/IY3OQ+XdhVm6G3AjWdfIYMUWhMDCzZVQH9yoN
xTryYVe59YOsXb58RA80zWwXxDNr8t5FBzE6ez1ibcXgtNfYk6fe8Gnk6PdYQW3s3vkQg2HvoKgQ
yx7f+lqeLsnA+Nb0iYELhaG7qscvsgvWQ4Ve4Xo4HL5SCpmo6sbkhyX9u19n2jIyVQL6yxj3ruIX
U1tM2CORY3FxYHbvcVlkHyiUCraM8SIjeWeTDYOxY8P8tSXU2faabawII5gCvgcWj+EiK0a8XY65
ZTmWb4Vwt5HjvdoyngkEyaWfrPPYz0VVOPdBp9NVoTPlh+g2Exp9O98QHpowpkMtKf21OzAZulrG
JJV7N8R/6huHAW6PtBlrQ6eNLLLZLrgMrV3f4dASNv53ss/OjvEWiCFZBSCQ4hqYtJFZa2M0KVsJ
chKKcwus5W4IQXMDc22XZhEdCKnq8NXi+7XZTqDt+MBy2zyMYLIKXhH48+KSuAGBSBqNElLmq42s
nI8iGEZMu4xZLklmPWmlNdl1KwY5puu+J33OkpupcrTbIqaeqJPYFYSR2qm2vowEExMzGC47H63o
kPp3nTAAaer62c5A2A19xO/YOftkdCHoZQHozf12lYB59N0sW46QyXcRtFmtK19bmx6YT5ofa7OX
TlqPELB6MuPcc51NmzQmiA0dXnvso5a8COhGnas+rmDC/09w/AeCI3jX6wf1vwkxIiU0/PgZ33j9
i9/xjcokb0jN+GTLBPKrbGDEv9MbpfwNWKJBOCg2WR3DLmDFP+CNmrR+c0EGmi45EkAjTBu44B/0
Rk053AcAH+Isjh3pEgD0H+AbZxL3DyxkJMCSBB3o04arQ2+cY0h/pBRqTaV7ptW+2SBL8ulxqBKs
b99++Dz+QEb+Fzqi/44g/YUjPT8H78S2yFtQYuaX//wcZGBi6UrDdycrCqR9TJKIsRAUrzBGQrBd
K6YeEpSqzd8/7RWG/tN7I+MYciusYwYjXTq/gI4NaxSqNuVnSdB9o79Y4ZeQYmpYE0cCgI69rFc8
RTLalrQOyt5dEbq7TLU3KnJ6fjaNQ18dAVBDW1j8/Qv7BVIs+bwN4TDzKay1Olk5P38ebUSWb6Sp
T9/AOwI5H01yychTIKgTNmMe2se/f8J/+ZLnJ3SloQyAlIIv4ecnhKNoFJWnf3oOpBHNGT4dEakF
YpXhH97Zvz6ROSdAcV6apqura5DRD2RtO8zisKlmWpEZ37BaZcceEklnPP39+5lzc38+a3WTWBD3
ij4VOtq5n99QMxVdr0fAAaT8JBhyWUFsL4YXeqFr369WE/AomKlz42bpF9N7WTEvWbraeKydi6B7
7gQ1GehqbPbWFACIkWqfi/59snFJUfnXss+IoiNij32lnyWtyIYeUWW+2lRsLbPfxjQ32hyYQIKN
tc61Uw8pPtShitnt6u/f67/5SA1HChLG+OcK85cfqJilrFktiOaBxTmX15VP7gJu7//0aWwhydQy
pGGbSFP/5Zy0e3St/CYUkE5BvqTyzjYt8/+DZ7FMW+rERpgsXH7+3qy6aFJPulSRyhvPypnxX/Wu
X//9k+hyRqv+9MNn7+ASvEtAiMP4+utnRpNekEOFytbr/GyiKNlPXnXjhcS/bnVZgNYzsFyqG9oS
vXWu0RkURzfo3IxFObFFTL8U9vfS0PwCSiOK3CNcU+WfGK5LqpBNno+daC6ynCDvrgEnVdQVYdwK
GHlQL6sIP79rAZv0vtZWMXr9gYWlM703VkigKasnKwZdMkLqatLSyWA8Yk3Y6rkxEKRKsijRRYZj
sVdEnIKa3xkd79RqegbeBQAIYtlAiReDJLjiQGa6gcyiqP1vQ0M5bhGD56E67ujdpRDAvPkyU5Vf
+s6T1OXTmAa1bfCsEAlQSRzcgIIjusZEO5ZxQWMSxq8FhUUrbZJGLVlR0XTISsC/MlPlt6nArYA5
iQDRVehnIiAgSPTZrvIqvKGGCutuZ4SlW218qtP6EZgg2WgmyiISH7H/WWBYrJ7rc1xktKiTqC43
Bji8EPgj/wleJqNkS16bJBsMSMXsZ4UtxlurKTYhlfWwtLJZoxKTPY3zJUrt4btfB/VgLHiV2AQX
Nk3z5FhCyd6O0ZA/DZPG5+JB9tEfW0PDSO1ZfgSnVgCkvWkssvGemhx25ZKlvPvhaX7mIcMINUJD
GVCdz8ousY6HcStJNXGpNG76wizsk4bKyoZHQLH33hK9k3zYZJuR48z3WGvvdep75SPtM2l/jeKy
/D6RN8nityNH1h+merAWHsgeg6KCkycp5JJ1bbJYvLW1mPeoVbkvV3FITOeyI37UsNZ4AWTzUBlY
naljFE3wLKaq0TZc9fCXCNelUu4Wxc6384SvBrJNABoAi56l5vIPGqMV+UZ98CiHLLNWtasK7aGU
fIOHCOUHbKkYesC2Umbrfs8gYbTPhnQoDUEut7BiRl49doSJmjY2TeAQaOEfjaEnHKzTCVmBaZlC
Oz32ZqPyr2Xh4UlCR5xW9Tsir7TexvbYI7nyWUXfZ+ZkhpcuScZh71WdU6W7kKTdRixwAXZgUoy+
tL6QLuo5u6yZrPx94kebs6NIpPdtyLreixZNVY307kaLgv+XuolqCh0ezk6Ue1HjhU8OfUH0Eawy
wi8iCTjViUKhLqG3lnKtpXQh1KTwBH0/vIVIZakHQaaTPGmlXrovOJhVVlBL1Qe1cwnU2pqeT9tv
cvFhLCkiRe+5OWqvHfke1q6Iw/wwGRWKc13ECBg9G+caO3l24ums+c2IbWPp7sDeGSp8J75oHkPK
+zhnckfeN4WHCpfST5/RE6Q3lN/rQ2RjbiKbxFqKosqIzPVQEZ8dk+cql32uwzLNPd8qNkJqqTcb
FwoRHtrQoOTfOaiHAHgSaDJ3DNDuLYcumOiCm1piHFzwjB0CVzv2twDAYNYMgLkPDWrT4nYKo8wB
04pkEcyO7XSPjkJBuibJtnZ2gZul9lYUUvMBpjjivpG9RWkOsT5VviowxyXutqq/q5tAyFWTQUBT
ZonJd5j0EEyMZuTnsggdF2BZbuarbHB7eJAo+x8A8RUUWL2ur9eWRdqWaQvnbUwJAziKEYYndGMI
pNLOo2CbdhGSolHkob6uWgHJKayJ0+twY6LdrarwI6UYJO6DNPbHl0lr+nZdw2Isj0E3iQxlxOBg
jdD58SKgquCEUT0uBISAiJWbrW8Dw9NZUdTuAG8UO3L5XvaJbFaKZOnu5OFPEwezVkW3HqXo6w0M
WEmv3y9MAtOU5dFAiPXmaz+OEXrXEfEZ+9YRZFgZmpG1sDqfEkfkdUmwmqgGjljoptJe6zgi3zWl
OntvBx1CI1P4U7ce2NrWG+DuqM89AAPqk/JG692YXdjoR05yCh6Tbk7PoSZKLLNwnJIndDQ93y10
eRIVDP1bGXkjirkwHdWzF5ptvRGl3htUeUTqPtrCHRPy2IdOPul27buUHEzLcVgVWGahrWUHMfL2
OmP/395Z/j8UfMuv+IdFy+q9ef+v7xlxNSO7xe//83+c8+k9/QjL9vvP1H/+6PdtoyF+c7A1svez
dFfOu8f/3jbq4jeF3la6iC/n3CCXxc+f20bxm8H3I10C02EeOYpV3J/bRus3x2KX6QqUgjpBJe5/
sm38Nb0I+CQBK7ZhmfTtHBdz688rOd8I/brOaLlWbgY8uatOKo+mWyMC/5r2wZZ8P1pxXaBumpw4
lo6SJ+256t6pAR62bVlsGHrNVQBMl/pneOi16B+SGNWvq0BeooPUiKgyabMSNH/ZJJQKh0CuJrwV
Y9scGIRddBteTwUmmC5RtYqaF6MA0aaJBEpzEFoHO8m/5kNdnwbCqS8uC6x1AuUQ5Z2Mjr6FqaS0
QyC51hivos6C/9pPbz+cB/9mr/xrOs/8wfKt20KwZWah/OurDrwg9p2e2rVNwDsM7dKdl4H5W007
UB+N/IMeTLnCgAFT2tjWyrBXkQ6VS0hq4n5jy3sQny6l2nJTxlRoPRFcNB/SjRyr5ChH82JTyU5N
hNIZTZiJPuvGVvmnwhYHJD0wdqRSwU4Zq+ofNoe/btp001FSsrUwYOwyRv3yfQg+zgEjNOI4qxPI
OdPNOBryJu3rdh3bVXAw2z7a+w2dc2Fu//5jlZRZftoS8OSUH5i6yefBLyHmF/fDzrRogDuFVTEu
bBalpuHAHzPVk2FpBvysFntSKHPSp9S0T/21bgtEZkJ7iKLZu1E2//BJKPWvr8am6EIRh18Q1aJf
X41vqxH5DyJyvyAKoJ/e+8CIzowD+iZpaGraZtecUtMGYOWDNBKZ2S/KCmt6EhqPEQzFF9NyP0I2
I5PSv4XeaNyHqoCNx/JsZc9sJ1ML4cnUdB7+4ZP8N6+d3zz7b53KFTP/L69dBXFSUNIh2ikM0q0d
Ljwc4dvcyuTC74EXxlCiRtUOK0COCtohrYUOZc++kZzBf/9artFKP270KFkpErzIpqS8Q/7I/Fp/
+FYntMMxeyd70U0NGqTQME597KY0oo1VK4qYz8PAkuaydW7sfFUZ0IEiEUcoRULWEEFhDSCvm/x8
veCHtUPqo+16ujBHHK5t14dUVLnRVIk6Ir6gK8Q+gJ0CoJ2FKKBx1OpL7cil1MoeiqVTnVK3bykr
SwxQSTLdTnWKYDZUCdhdJPC8PB2YZGNeEIdc8rHvDzZ0/Zu2isxTAy6e2b5CscIG39WC/smpog4P
Gg1dl5ypNfBMWOK0M6Y1WLbo+Pefp2W4cznhx0/UUS4FQUsIg9R1y7R+qQNkJutR0yS3Nc6i72bg
t9hycMQlFvDiBkNMbFo7mp8ZMxxm4jH46DCDHZEQyWLRzFdRfHO1HHMaMpbVHK/Xfr3HH0E8unO/
+Xp3bSRnAX9+x0Dbn2pf++OilG3U8hvhNn0Sd80nBZ18fkx+vaf985HXx1zvMaecdhT+HS9nM/DX
f3g9/svDrjcp0furxm6MZWvZNxMUtsFKob7Ns8ZijguOrZQMALO50H+yzrnTvrqNVRzpJo/3lP0v
tCSkv0fAp05aGqWLQiH98yL9cWDVtx1swLl0qMFYeNQ94F0dJmgsi5FN3DPNSiil3rS1R6XfgyMx
d1rYlZwEjbzQ1JGX8lH2PkIXDfXCkiwUGIRBhUkBYGTTlxD0/WqJBGztsVk8ecHwXI/BuElrx37y
dNAV1hR/i4IRn2tsHsvBhwnjg4GKaCc7uUkzqrbVjqWEvvQEJC5ptu02ZIe4CwawACmJDYSLG822
jKvkERsIkzoK5W9jF+9KNqlBkSbP/lpTIl/WdlBfJsfZSCD/Bx89jo9H/yT6qdr0nl6v2yTbIF1I
n1TgJ2dUOiPNruVYiO6RVTryeRCLT2Vc8l+VrrqrTUbiUfqnjiLKsjezcUMOTrtNyCFGq/8VeBre
hFigcdGsZy8Px40wWgoPArYyG7dTqRnl3ui1G30WYjs2v9CmC2hOJWQgqxrZb16QIybiWm2M3qkf
nNp/KmAsbGUydPSlDO0t1e1nwo5zALSiPnZd16M3yqDDAtZee4JGIu+hhtgoO1CmY74Ms8l8jyzA
IKXVPpme7ezYLEHF1h35qmr0D/MDjL4xVwCHmyP9UPseeTCBtx9Z5JjPdjvicGwFWfZOa+IfcAdi
daJqc70Z1JW9TMzQQZjEvWpgm587fXFzvelheY7DcLrUgW7SeFINbTdm/QJhS2iwEmCSZzjObcJ8
pgAqTci9vjP+eC9zXstxHny9CJL4KOC5YS+0T1iCtQcSu3XgThqiK114D6aeew+hNl3s1gzP10M4
wp19lHVkTcyPuP5VmE7fGCb04/WQBgTq6Kbj3PznEXwhyaZutWY1wDNaiTxW66iW2l0yX/RD7G6w
3rbLPCw15Oe+f28hyj20gfft+ojr8bAu0ptxhPY9P+p6/Pp/WJWOdM9Pb/863gXZC5u+apkAIyeZ
2w7vI5VSNiO/HKWaaHclFujfj+UFUhM1qHJzfQizWnRvZG2/ngzE5wEVe7xqoAe2onJIhbveTtuM
RKY58XQsRbwRDg6R0dCiBzSV9iYje3xJGSh+uB7LW/IfLGmMu+vN6x0hfr0+U9UtPqJ8DdAdQdyo
5K4N6Q66ca5fKvqsF7Z7JbPi5Xok83LUXC51u+ux2KjdvYLQuLjeez02pp95KrOH643Bxg6j67MB
Jj4Lv4vuhsqaGJYlUrwy/5p6ifWAoNlF0loEDL46yK4GS048Rq+ZXjvPmhUi/62r5uyoMTq22EM3
wk3Ni6ah4s2ognzHkODQFPo+BXjNK68xH61Shhv8sO8UX701+ET7vnHAfgBEtN8DhcSyHDv3vgKt
xWRCoPPU+Pa7QkJIoyp40zoyUfWpSfeUxd3HPBvuf//Lgu4/iJvoNiuy8Nx7gb82iFd6gNOkVn6A
i14PUbDuava96wQTIP5vZ6/Myr2tSJy+LeaL3B/SdVskmOVyxmGUhRpmSFNtutLRdm7lTY8qXVk9
s1CD/i8p7Lug0MWNX/qk8LRTeGHA3VtFaVWLMOI88mMPRLvihJr9BlY6O+3K5odbJo76ri6BAzYe
k4Qxqb1nNe4KfHv5Wo3ie+O3051MJ3Gj5QJ5kJMRiOukEzQpW2PKUb7aOWRz2H2hIybhIqTKv2uS
9LWan9NHmKUnU3RpCfSminSEBVLfx/NFOWVQf5x6QZm1unenl7g30zuMWPukQrWupxF5WCDkV35a
kBSCDm7V4pRc0twXN9eLYb42Mi+RLhW0izfP6YP768WUOcF9QwBiEsniPMy3rscb3fsMBfmU/dAs
U8XwS0VpWOgdRJVF7WC7IzY0WEWOkz6RfHkXxHF/e701NQVF4rbDBjPfiYPPXdB5VAdMTfyUKG8I
C9m1GznlGSyU9Vj43Xb02+C19iBk5KXRn/xe6CzpwssVjXi90Gc///UaHVxg53rwdL0lZm7iXw9z
g+EQDmO468cyOWr01I5VnKE2VFXNdI8QYcnHtW9t3zsI0XQ3bKW6m+s1zy+iE13ileZz6K/j1zt1
GURb1ywuUFu3bFFzc2ou/Wx7KlnyYFi36Uv6z2XofOp2BZ3AF7p/jjIzPAbgbk3WhljnbCLPTVKc
0nIILm1E7JNTFu9aRwFoFVjhALJOdMEyG+qjMOWJxUfxbsCSKVLnFaJlzZZHS5aVYQUX1ynZdXSw
H8pSqmiV49oEeg6NfCqwF8T9dOPS41hBBkSy3/Ta+XpR58T39nAcnlzYy1jvUAiOKgD86IDp6uxp
QrQ9OadyZt9frwmscYeB7DWt2OEtajl5Hf9sAlvuF9erdhpPLL+TpVcgkY/sDAbL/P5k2tO8HNON
bsbehn6J/hq37drTRfLM8iY+emQSrq7HJUuZhULufRfrlbrlIQW26Ho6TlA+4Z3I8M4tguc66miF
JAW2HkqOyaHI5GkOfROpAlBFPdI+642yCW13q3WlUofWccmKHoQgVgjzWFcmtJhMvrQ+ptfEtYu7
PD5KNcZPOnXXQwGTxPeK/tMpkdk7LAxSu3muMoAbkdSKw/WHSoRUvpT8sNxpHeh+xicMQp1tzxdn
qpt7N0f9W6WWf+670rgB/LbIiVXc0sBRy+vnYhYJ/kuv2FlQW26vZ0YTy28aYSir1DSBtleg3pZI
5pN1Ppb6YjT8h6FNvLvrRYYIyfWeY7eYHsuYZ+R0X19vYZudHtG4bbD0bjQsRseK/Pk7sDD2Xe7m
nwUyeLKNPFaNuC13FD/HYzRfwzXNtUbvVv68PoIq9JC7qb2voHwsxvlmZuXtjUWpN5GjZ0BWmOPc
GDsOdUBBGMeIsc2iyru7Xlyl/5aR8JNQJK5baphNIKV938Z6vCJmrd0Y5DDcVe5b7AfyFP55EQ0A
ZNIRzupIB21pKzbV1lSNcMtso13BsK+W1x9WaKloG+TmJzSbdCX1oIUSWVqCaFYMXYCEbmnHdVsf
IfIuGo3NXPeexYPxKcU6gr0EHUGLxnfRBy0NE9fNN+Fg3WvOKBZ4kO1tn9OrxqNR7GzW5aR3aN1N
G47upqjq2yynLw8dLnuTKn12UWd8xw688i1XbujOmXvlBsFyrCLnTK/AvKeE9h5JJ37LSi1cNVM6
HWMrQ5rb6T2E5/7k5m3+1o5lvG5dzdvjxjGePTJkr8fJmUg2heZPu7irg9dA3PXNAw4o7XteJ3dR
Z8s3iCAWAMqiecTyCsw+NbSbUVrJbkAtCCPSSU7wG6xNoNR7V9IZmJf8W6P2QM7GcXKY2GTuLFiW
50x12InMqrzXzSglHjfAftec+tKQC6eVweMg2eSG/aBu8J7Wu3wYskOhpe1pjHOxqfOkvmdvhOdI
c5MX4pKiBYkoz74i5Ara3TGuCV+EnnDfidmAio0H7ldkfe9r9WDSs3xPu6rG/RB4z7TSSGkcFwMh
Ws/xZFILsnzja1OrtRQA1qF3BKvEznHxSeMTshbKgopuUc2ndo70hsqZwjQgMI6M2qjt0OUl99eL
plJskRtVblsKSv6yTdoCFD02ns4jSLKuqPa4mUEvegzrG6oL/X5ypwdnvnU99NdF6uT6Ou4JVSv5
IQxZgA50vqjoFRyHctrT+UNBXzXtpmqM7nXQAxaGZfhRaaAMfKnqU9GXxZ0w6Ue5cwajObX7FuXx
zXUaiqy6v2FL/6xkFKDML+rtdRTCOB6tc/q425q1BKsHbpbzTT8tEcoFPunSpbMJBuTJyEW/qCq3
P60heLDaXrwVjq8vWGf5DzhIeflGtIrBr12Mvv3j2vUYGoT+cr2GDRttrKXVO0tHwC0jmd44eTHt
UlnGB5Q71cnQdHNTDJ1957Z1tpqkRg4BXt1ZaR5+mK04hr1egwnrFlhhr19fe4M15qLrfvNSRsnO
6VRFN1S7KxrJz9WhDFjSxPeZoA7QdDY40KLvTCGPxNEmL0PZVgRt9LDujak/WfTv1qmawhdDtx+p
Q+WHBnDiJqrEQ4KG+alsfTxVkuQPj8n8sZXGRx21wdfCNl8NhS0egGa2M9LMBDuVF0+Gip+uD8CK
gGdMTcWlo3+/N60x3EqrIYfQIk5TI3yH0q4Oaqe06qfQmtEnanzzB+GtcioEvx9PKqJu5+NxUfz4
+D+PB+6//D8+49W26VLs2BkDRe+gNhRm5z2VGpXZgKrsku2q91TQhgdN57FIm++tU6Vt80YRFzDf
nGgAbBvwjuvrvYMn+40LxvX3m43nWWt3JMU2Icxy1qVOj6xk3d3EMnmpi2iinOBq51pXz7/fGt3y
MWNRPd91fXiuukueqfamnf+4BkuwjHFi76+PqMKWLMnId5ca6CkMOuZDXjTmQ4jZn+3nPSsk82HQ
unQ7DaO2/OsBKZZDn7d4vj68Cc0MVSpDw/VmOv8XBaQ1ZBMTylKc7Yuw0puLnevTwSrJLbjevF7o
uThqlFJuZBe1F+x+3aajrru63lnHAe1JV3OWrT6uOnYTNyEF3bvBbey7KkcPXOHa2UvW078fQ3eh
VnTjGARbp6V4ErfN7vrAPrtJZVSdi6mpziNTeLcyWlPfMsq+X++4XoRGf9dpTniqiYE8G4BIDZ+t
njT8/AFEP4uZoTfWpldFR3u+iLUQlFqW9jtlMgQavdz1Vei/TcDWIYkFYud5k3ildKqlQntlp5jt
lK6XGwGF6tVP5EbroL77TJAeDDDE1JyECFYYI0T8payU2g3CTjfX4+R+/XDcw+qyoQ47/fL4Rpiv
Q5pTFofm8OS4vrEZyBFcN2BHnpwiNQkajOUKLW37NMrJ2U1T6y6v95LHGiLjpkJ5/VvVqW6tBc4X
yQtdtQyMHziXGerKdxMH6JrBTD/Y/eDd61adITPmAbCw3jx2TBczmLq9qZfVRqs8GqrGSP0xMN+d
pjNuklqH1Ars19ST8MFHBH8LmevgBcaL5WoFfyyCYwAIYqW3WvrupSzmPJwKTeHa0Ob77BE/woM1
1OdR1c4+zuLp0nsuDXzC9NZD00+XLMTi7EvONZ2Zf27lED8bZ+W+wTe2L3MrOtUS+0+hW9X6fxF1
ZstxKm0WfSIimIdbCmpWSSqN9g1h2UfMU0KSwNP3Qt0RfdHqsP0fW6oqMr9h77XHpv3+ad+UY784
RtNRTVSgUHz3b4bmctlCIOW7q9fNc6aw11lF9jhr8/DcLLW4BdhB1XtWT+UvrEzp2SzRnDDLrn4R
QQFQQRXkUeeMXqvW9kJGDQE3WU4Br80z0fSDfvCN2nwSusdMXPjic0nKD8tmpMoYNJxNW/+GtvzH
djqA/eXwOgmZkd7RwrCxxvSTYxCQst+8InpOn5yh/vr5bR3j+gESnR6Os1XsICqkZ8fI+BxbGn6c
QDpfWWfi5Mz6tyzgnjWW+Q9DserFNzvMG0Xe/NWa9ZnbftwV9pge1AbQKxLeTeDNw8lJSvHSBcUR
RxaGx3lzpSMZeF+0gmgcdnRxXSbxQDv0m0hJ5OHt9GUn2NBI0GK62mL7oXmotANnKzk1Kh9JnS1Q
B0HLO0wdK8O5RpZoa+t0dGwtvwSjdSXk+yPpA+uj2Gb4baKcJ+zcNZzwLAe8Tmh1pgVRcv55Ny1r
HiKzKVL4mwxRt0XHTvYlAZsB6z+NVRlME6DXRKlcswIvO6XCcMXxSEpW39k3iNzIlyhkI3ciPJkC
6BqUVUZIDWNYLURvZt1IIjEvGbqRWDhHP5P6g1EQLAMQBLmUXS5PJGLKYzKrB12kJ7cfKZenNJrd
QJ7XoTqVWC3MrNqhL9jz0srfGQwEEAbVfNNdcZMK6jJtqH0bDQkGvGJuEZTFcWJ98IvnJYszlT/1
uYgHoj+ssPEbuinX2a9JWodt7hXIOwf7qHuV86gsSd4CaUZidC9N3b0Y+WpeJ9y18Si14dIubnIQ
WkZBaQ4XejjrlHp4biE5l1Gd5dVVjdY7RNjgwNlSvG6pjZ5nPaPEvcxy4oVZV5gRcpRVnFuwGpuG
ldW29RFocE6ckFFFZMLDz5fEGa5C1U5UqK67OwBM9sFML+MM4lmMKEK2fza0uMBPde7iyipc9ebI
7q3uYXTVvfNQusXw6ExYNFZdE+TC88vtD3vVThjGTyJh9peX1vCI6AyfrZ9+UfxxSnebKqfw0sik
092uVbPc88utGp5SUkVUYJ1B4zw6rcN/O+jXwWskaiJyVHQ5FPthKZzHlaEOki4tPSoiO4SXDlBs
kM2QS/KkV8v74q3DhTA1MsN9TiEwMKTaAmTAr4/4beAGYovGvWcN48nTpzfHKpuLzdqyVwTGNHob
7AdyqUfsSe9yksmlEhMMB5+Ws5RE0Yx+Z567VDGC0/vXrKj7W8+UB+KhcxflDLpTJddW86xXHHM0
MzxB4QwS9b78l3Bq3lOjSGBJ6s6lxZnDO5dMX4U/oupsvJO+uMc8A7pXs97+GWE7OuH1nhjJUJuI
lAuqAr1uBq0Ge/HojLzaQZJFuGcDV8vuHK3eE265V1B7znnURxnXDsgq25+aPZkDlx/EGSp30t6W
ey1Fch7YF4nGVzCHgoNnq+qdm4LvWRNBejTSm2+mC9nk96xGtMV3C7kPbMp8Wjz33XE09fCDydLG
lceTUzleS8bQxBikMVvc/JIAHLMdPqJTN7W3TorXtV3tEA+jd02d3j+0fdFGvSj/y5TnPWxzPqZE
Jvv1rtlPlpO/dquAJGB9u4azHBwtILul4fRgo2weyoG9FHNp40r3UO2I5NuxOja80OkYm25rvRGE
lMbi+Ra0xBrZs36aHQ2n7LLsKpnaTwgcd4uRAMXSKv8yGGs4zHJ4DFQFCFPxdo6r/jGsVCYqqF8B
BMqjWRJXXVQOrHXP+INfFVpQRfBWqYFVvOO6MdHDl90uLXU6Y0vgsx6sT2bry0VPHSfCKt5HxBw6
cS7qnKdVvmPsYYzo8fTTw3EgeM0T+Kr6bJQyeKzJlYC1mvgHIBgQcJzSYRzF5IZY5CUy655Bo3iy
DcqyNh/UR1piL+ZFeKzx3MSG12jH3PfmBwJcWulS2DlpeSq0zrvNnvqvdMB4qslhX6h15iVdK16Q
ZXzLVZAdzKADg1klyy1dBxEFFo9t4hvi4HRBcpkN8A5DkTgECVXrxavt30nvUHSWOr34kn6gNOpu
ZjoC5uisJz5lbCBB6fraQNbu6AH9IQtxqBLzZeWVXtWUs1+EeILdNi1Rm1l63xz0jBU1pvsV+WOL
Nj6nxPMUqyPGyOoIQLKPKCiTGO0abgSYsZys1XlSKB8SXXaHzulDn6QqAD8CLztaT3j0aOVqBP/n
jAs2Quz8OkxQbViYHbWVvNxEZB0RrNBO20yR1ps/TVOC0x3+hS0cZ2+J9JaXFbO+hKjuWlRTWK7W
vRqb/yDwdswa+mznG96rXTGwyJfmF2WFAdmauSK5Y2Hblric6xANXvmQ+Ztzr8d/ldbrEmt2ttk4
PSO0HQZKaRaYvEab9m77IVy3TK+y6141v+2P/Sp+/1y5QrhFnFrFmdujPTWBYR4IPiclLFvG/eRV
/cOgzQ1zvt/uV+LP63PDWhgb4SmR5EAlg9ffV928PU+1Eq8TQqFQbaPhAK3jwbaC7Lc+E3Thznz+
VK0RxFTi/9BIZfMn3v5EH4p7XyM9DlL377Ca/S3FHzN7xkFnU0Oob0fvUY72pbRygnQqXb8sQn/v
EfeGJFRCyJadfahz0zysRRC8tBlmhXVYx53ewjQbkCdGFk31oaZkOphY4/i9mRo6GX4jb8/wa1uM
brzkTbfT9GQk3h+fpOt7OZC+t20wnAGRYtkzilocnbceTgpLYgD71Xg1V2sIDR2AGk3REApB9ZeI
ChcdtrVOwalbzcl/04YYCcUKIIfNGJZMBzOjNuePDJb5EFOPHA2j0W6EzYQ/E/apYMcLdaN4mjDj
LSwmkw7vIXm1fyEE/kFL9c2FaL0CWUSkgMYHPUG6Y/Xn3vKAb4G1yQEyKXNFcpyJIaztuMgIXNNq
wLZ5JZ7ypUgPvk16t4RiDXes3Jllbe2BO7HZHYmCTij4JP91TEaVsUOchVfIttFgCKd7dl3njc3S
wQsQ9FNlIOWBgE3KODV695lmABlXz3zM5iy99j5Wdcj8BFzJyyxI7mRqmp17KU/D2LlvjVFGnZki
22oSGbncZ0Rq6roboscdYhLvQPgJNcZ1DszbF+X4umoVQruOmL606d76NglnIaf7z2dNaqrbpzVA
h9kwN9Wmb94zszTv4whCYw0g7LfDG/rz4SnDwzAAAnyxyy+6lIF8hra8ZWWuokXk+S+tLK/+WD61
asl2GVljp82N/J43wWEWBX77InvirszvpK+VYDOCuGl9TkeudHhbQfBZrwPhsdIab0telHidCUpd
U93Y97Xi2OXIycrhLslXf0mGfQ9B+LYMDWhZ7WEm5P2Sjab20o+5FpvAfWIn63ZGgjaH8oLPlecz
+GJXyAcCxw8ibIKe3fI2rk131CtmAIJ9IfqJu7TT+Rknzd31cJdqVldEEsZRjBcg+cNMou5T57dq
b1QoK+QNZ3hD/Js+9IKWwpmlePAS82ucD+5UGPsMyztovOYCh+s1QT1Impz/IZUb66MenBmb1oQT
2MgbSl/xqazkKdmiNbxKg5isD6wl9exuTqfECVitZQym7TU98Vobz5BKt7hxo/2nICuQp15yUJZt
mHIQPtJBGBe9zE6Jjhe0FGHXt+PdgwQ0Ij2PHOUyprPm4AMNwp8OCcDD4hPGzYA8OQ42qgC/IkmX
N44B7cxfDHPbROMciyxjm60ZBdSHwAWZY6dcsH71uuQufF+H+t1eGeZhVh3y5G7Qcp2Yone84bL9
wgvWXt3KQdWpz1cOlzdSXxPwPsFvSVpwRFYkhnwy5+fV3SesLUJcDXk7dmefALg4K7NDY8v/2Bhr
O8cnJnTl+t9nQXVBAxeESZOBo6HsOwRWuWcz+rj69X72AEA31nzndi3iyYfIQmI9YxGCIbKKk7us
iiRW7vTekNEAeZR9tlOrw6oBbeikN/zpXfVB4G//F/twNEz93syGV6WL/6q+CvaAI/1zVi9EmbN6
RYmHzm0cil+TzTo+WFrStAzr2TdoUR1gZUOazmeJ4gNt9/RcCLO8rBxXkVbQN7UTLr+p+aWDU4Qu
wMS1SeqXClQHTl34Fl2/Ucl9TBczIapF8WRR2Nd9AUDWbfydxitGdQsrEdGCmMHgQAjtDZ8Uu8EW
1LWavdP5vnZzUz2NaljOg17sGyaP+2zqSDBf9JNmLK9MbGBgmS6u5LZ8d4Ga7S2jxCC/qXjnOcNu
39B3ocIwTkIDKCaHdXrrxjQWfas9JOk90zoZlfThuOzKqEV/f0ileRi9+d6sZD4bTaZxTzEoGFfq
FHLutTiDIppX1icKTAzxWDeI7QmsY+JsZqSagEbd+Ws1/+mYLXaBGNcncBnfpAm8FV1HPp2aiCaY
c+xiPpM8ZMnuF/dbZrWA8Wuv2QuK41gjDRbWqdyB7W73pc0b5llwJwC4DaT4GdW+SNVnEFgHbk4P
F5LOnkyrnwvSrX9jUAccNvcAawb6AGMCPCi35rnpvRsZPP6+5SmC773sHEmozBZWVXRQX6Dlq1ML
JweNPv4cx/i0ZczgaoJmN8qLnr+Tqpw+LubKTehrD74ysoOcK4McAftBw0x+zUYp6eNaYgBURFCF
fdKThmfSzo6rq24tcl4ajP7APikNzVbhGUuGXTGzsVrWWo9Ey2hABTYz674bHxxlkj0YNMXZ6tRe
pV4BWKzhm8qBEqQfg0EaUOAiem3XY6XGd8zlZVyOxsekT23ErbG8dLBBKIAh57Gg5KC01YNnMvWl
N3cjz5X/UNm2GC0IjDJ7YB3SzQnE8NuL1id3OQb+XivGI1Hbw+cK1b6kllfunHKbEdjGiZ6jSPmA
cT5AnXcwFVnp7xEoHCgQfo4g3Q2YQSAWEBqaBcTCQYrGANUTXso8Br4E8x2ijVPfSSPIq6gySUxv
qLM8oY5L2ZehdJsmJMn9yxZBG89JGRvN+o6gQ+78Fec86sm9Ww2/EmbZDFu734YQHG00AvMEr9Fd
0mJneAJYV5rfKgNBSqtRTro08MlcoEoAWUkdfbAx0O7q/Dfgq+raERQC3Ae9LdtmGhcSFchtGUzA
U9o/o4e4gEp7CKXJihvg5qnBlAiyR5ZnWwPKU8IlrzpAMYPBxAwal0pYR8FKJv+rcV4WVyO8Y5zP
huslIaXHhZZy3PWzvc8Wr7uPXXb3g/5dYc+NZPKN2Pm1IhXVQmm8p9l9CVbDPF7JeuUGH9RrzXWS
+2RHELd+pvAN19qqr4uVcr8wymslBX85ao9DU16EbKcX1Xs1nqpO7gKFSjbIFpZKKQSrDQ6vO49Y
S8eYUIVXT++PIwFFZh1XSg8idzGfJ/GnT+xfk6GTMk4CCx1sSmq2uYklG9CFZHnbO46m5dLpyT8/
rf/2c/6d4sXDKnaqEkigeZs/NLp5F54DKqrqLTgkSN8HtpIRaYOfGVvhMODp2S1DuvN7vYOJY2Zg
V9wpKlI9hdo67fIJOjTARvNUJgw+oEOEul4XxyrXhpeOtvdqnYHWUp5gWDgRn8c77bVfPZ6+NQhA
+2bwaNSGGAb6yfarSw6OdOLaFq+MFd9cCYtqCvK9tIbyMMlxoc75RRvVY57Bs5dSE4VlgPze9URc
LuVE4HYwfSzF1RlG9T4nGNMbRNuRPc9/qCPW3eq7kEsM/azpwmQHzI05fZdpkkE9t54LhV3O5/80
V7sB6TDPAyfJI8hVM2QwMV+TE10Yc41JXnpW23Ezt1D0DhphaGQekljGSkC12rPPbXWrpfTOa4dq
Tersy6qpCfZZVhdRI4je82WLQmw0gU8Pvk2cbtlHjgv7jYSYaiHO3ml82s2bGL+B65Nh7OM0I6Mm
kb+GQeujsgyyK5/CcldM2Qetq86BN8OaGsadtq5HImuJuA5AHLdiPcueqFUm84lgAtSmmnMOHJFe
DNq/nUuus+GRkWe2FFi0JcTyomc1mBXsaii0rVDdqc2TM5BjguT1F8aYn4tNEzV33mvj8oIgNmAt
Lc8c96yvePypJWdmHQHgzKlCzUB6zXsDQS8iGpOJshzu2pLfrK37dFSCUnN6HBxgnGtK7JlLsIZR
HJvV+iC8q2GSxrBUxqQD8llF2Y+UrgwrxG9Rv9YsFKayiIal+UjEQ4KhMDa9IDs3gJ/igDDZ01CA
qNKIXeQDvT4Ip+iuGaXLpIzHyVAeQBh6w3xK95g4MGT20WIhoBiXE6MXLkJcf9tkp4IWDKQMMvut
gWnpN95zXdnqsUXgPrfwbuZ2JAuj9HaZo/0BmBU2PJtHXCI0eQwEnGJtI2/Nn4yVdFzCPq/+mh0R
nBA+/ZhK1dLLnwpOhAuNm7dzTE54joNbgTgVzI7FNJBEysx+XNcpuOCGfsWAfurakp/NGED+6+jZ
lcP7ZZp4i73lzHiwsr35Utfigk9xuEhz+V6bleKhmXh/xZfhyzjz0McnAeRkrkkrzd76nqz5gkyc
rQ341tXC6Z5D394CTBsbsyEhZrt8fOxLOCwI8Q+ZCwULpfbBHRhG+jMLxbl95HRFeA0FPk0gO7bN
izcDCfN0Q8cTffI7LwEB2GqhoY2fSb5eFh+Rkd8AmMpyPgOBXlzGPuD4APVqQ7IJk3lEeVcbPo+i
cCLwXDPsvSdcMC1IKAU50yWuvdT2dl/vkzy3j6m0jp6X0q5usYBEX0LCQ99WYGWlze7SmAVAw/y9
jOcAojQK5qcyK6f9UM9zZPOVNG1yeMUEJ1fqW5cSQNSaVowGyJXDemZWOK3sWBufGDLBP5sHD2LE
oYmx92gWXsz/fxixJp5tnngWt+PFpXkw7OBJYyB1XjWdrqslTW1Jwc/l/ieZWEHMA82+x68faePb
97TKjvVmEk0oKObMn04SQV9uGl9581i7fX5S0rsExQPyqWbnZGQ317l2rBF2Aktj6rhWy5vWX38y
emaopPItW4gQR62f72ysLhHzlsc0VZQLOhKlPKhBbVdZqAbIAjZhOnXqfAvlEL2E9FOWf2x74flY
51M6GHiqhhddn+6CDCYmGLR+nT3HGiViuMpvIzOfSa9DMNfp36Jo0gOJJOftR2KRBlzCjbge/rVp
dWXE+VD3ZPiUwZmxO7KvtX6tTfGVcTtSUflXyrs+rGqSpF3JJSzqSCnnO5uIoLNGgT0rPQetQBBL
hsW04C5ThnepsaKGGHFBmSX5K0rqcy/iglxJREPyC2vJN+/uYZbjyOqAw1hxyvalTb52leuhuX36
arTZIVRAJ8kzeAJOEaLr/dU5ojhofnU7tLUyIjvxviAr9nGSnKn0/OIIkaYPZfHOM/9ZVi2CiUQ9
NuN/cM1O1RiMB1LO1UYT/M1yke2jGRwAHDNOS23nnFtTbM/aQs2aUH39/N7PF2loe2waIlr87JfV
T/+bDdT5iLDW5wLx1amzPGhecnA4d2rnrMnAPmulEmGZbKHoQc7KT2VoMIJQSIm5wweIGmgW4k8+
MUVmabukWqZdrx2WgIw0j0T1M5V1cibT3Ifm1+ExDMxiL1muh8yvt32QOolRuPHcOf8Zc81ILmMp
wW27wKzjJBHBZRzHkpmp5IaxmGgzKR9r/jqPxN3QkIRR5h3ZlAU2Z7ZwE1VS0ceCJTUj/A4xu6PU
g/Ss4rjAiQTCbaTRiocX1oHmPpvbF+SPZPuoZvPRtEFkSiqJOa/HJ5blO0Q/X0VeDbeUXLDQzLQc
dxA9aKGPz1N3wRg13bF8E1LnLF5sWkP/EqT8t9R6Pwuxg13jdNCkzsy4sD8yob+IFhc2q4LgoaTR
cQGKWeUiX36+pD1SRD11f4mBBfAq+4kgh1yi88OgYiwungPUGHtf5tpj7RGDrGTFFmARqLN0JxyL
iqHmloru5zApcjCZgw5MxFrM15ZFPe+l/eUL0sxlRdtjCv3x54tvb1e5E8iIec9H4Gfo8N15Oje+
/anPZIUhLX3CQldGWmIX+6VKcBl49WV6mN3evwkrC0KiozF+kE8EjRfgMWrtM7Lv7slvE4SA5Z0Q
BnaINgsdZUoYYc/JzMaTPDjaEoQ8KBxdg46c2a/dbsz1RRynxfnTGGijJ++GQ5fnBwzLvg/aRw+R
G01n+SHMFXaEU+l7iRQ41H1xMJS5vrjFCErcTf29tIdPbyUGYaz+ZewPj7Xdvix5nt/KZFofdMKS
oZQcJlM+qoApLX8r2ucpRVuqT0CJpjMvzo6fiwRcBlaXANUGg75q3omkvCWwJCAMl2l6ThvGYfZw
zevmfdZM+0jQCLmevpcebIZmj+lfTHTqUi0+RLaSKl5qPDEgoULbr97y+bubFeP0brytjSZus4y0
dj5Nqulem7J961DJPaTmTmAbu7eVcS3KsjikTn40J2KwxE8sJjCdX6W7fCDT6naJLQA7gVs5UzLW
J9zmFOW1cS5Z69QhJRzzkk4yHPwgCgatWqn50ZR334uO48pGGHhb6iXbey5QRe1XZRR+lFTmencY
7kWDtmEqknqrr5msAdnwnyqN7Q57VzQ9m6qrRMK4s9AunZVwtLOusZ9YWvZxhDQvZ7M5NShl2dPd
1Jjat2wmXGj0h70r+Hi0OVQhC/XcMzQonaiFdPib9PKQzJ7z6ViU0AAlOF5KLlb6SGMvF2ntuqFo
/xTbpjB3nwzcRmR/1eQbeQN4O0OXB6fik2p4qXsox8WmSve0C2kPHtPOoHqepuEvRKi/a+UjHE27
8lS36x1R94eOJ+of8a2h+kqZDf/2uvlNIV1koxFlRm7+HgJwyf5iei9+03NaVlpOpHuanQrPRARH
IJg12utDIhwrDooOH1MSYI9aJh5M2b/Z4xxqRcJMMk//w6bZ3eXCC2XV1qnwdf3ouVCel0F4V6uz
/rI5iMZkKe9B23UsDiuJJB5VKQL3MxdGxhCxVe+D0v+q0ai/bXmzZBn867xuCLnNEbIqmKVr62jx
3LjN1ch796J0BwlGO/ms9DlaZ5nX/2zklZJRQ4m2ZQw+K3ZgxAC27m4mT5TS8Ea1xBRqhtJPYIE4
OqyV+Rd89vZDPT64DB/jgoDldy9Lf2vN4Py3sb1WUGfnfjD1sNH6lxFEx0FQLF+c3NgVGsV8hp06
0g2y03QPCBeREv/35f9/SU/UwDddkXXl+hc+n3Q/J9gkAP8iFK9m4zWtgO8Vk3Y3sFq+JrL+aiWO
hJ9fGXVh7ZSaWYYXyStQQvOVedu6Ny3CbH5+mUh8BtT0Lvst/rSB5lni5HnIRPKAhjpFcU8igYvC
ROdee/z/L3xmDTpaClSNzdPP78/W+n//izYd+5vUCIkO9n0/40brvoJuu3YzMj57xYe5cZbmxBbn
l2YPeBLXwIorM22vPwEYwI/aayew0FqVA2J0bVVkTAwwulkH6l4WVnCxYIWHizOjWN1+Oco0wdyW
8ccsCIMLcinunbk5/vyp2P4036wn04TjxnYKr6WLK2BhABQIF+aqq7dta1P5F65RcPaX4DclZHbB
B7hDqYGYfXbso3bq1q2R3VuBeLFRsEysJEMj0b8TtwE6uv6teL5DsNfx1CtxZVW2dYhs9qst4nPj
EOE3g8VI/56cCVEJjQEZBiKSbg8O5TFY1ItmT/nDPFhwv5d33xeInNMWKaLfQgCSZC5oBfpCq/yy
NO1mN61+RoaOU5VUS8bPs72cOd/Vbiy8LNa3AUSS6czyt0FXlb8Zmr41LpzaQCB2yGkum1/C0PtP
32TGxiizbZ4RIJCPWVphEGi4Mok/1chPUmnGMirTnsb1YSj4iwsLpFK9cqeu43ImGV5SfzP9TZrg
6gQXtqa4bq3+VShi1f2aJVzV9P9ac8syX3xxLEZqHQd6W6ndQd6cRq5Qhy33rmONhx0h/7dRfuNu
Mh5hjLM3d3WG3S1daTdeDU/fEerDI0jcmb6x7hWoIEsMD0pZdaRzrAgMLcLtp1/BlMdSsc7D8bzE
Q6nxwYIIw2C7fGZVTd7QvPeN/rTMkIW89peZ4se0emQqLKjKXWXjvk2DiFVbu7Pg1e5M05wPyDZ1
smosZqBYgzrDQAPUiTvk7UjJDvUdPz5SYWs3JtXVrbOIz/y7o0aka519387xtaS0TLSHvMqXY2ek
TLtYAiDFCB7NXr+LmbtWTxw87wjKTiiQYvTkYJww1sYYIbiPBaJRILrxMvkPIG2mg8+FPhqWEduC
DAh2NiXu6kh1CWk1sGLlShPP47yG/OxbtofzpoRNrqWsqkjA6WOlhZBktP+u5rJHbraAZEeS5uqI
dI2Ah4FM1dCTfnlVUhxb4mJCt05eZtaKiUGrpwF3DsulOsPNSsK6AcPMTrXinDma7vZhKqt3gooO
tkvzteiQJZp5TwLuU8Gu25p0eEDLrWnbG12/6ZR00kWVxiu1WV4+Yqr+s9Cv5kb+z86TR0uD2d4X
kpGN2PxxhA0Zuv05d1fm2148CltRcidI7XlPBI8eKQoAaLc40I5FeN56h8yYauKjGIrmmaniJLd2
3la64EViwyRxILJf1lvta7CTmFhBglcX84SahQ6Z1YnWVDEqJBXK/mhYxPdqIHABLjHlsYlbxWeX
I0OsV3fmjKMEUibhpaM8TURgRfOQDrGxXRVAGPA4zMPFca1kR9NaI+M1fj5+MRmgAMi3WgUhxgFj
XuSCFApdGPwV5WSJC7MvLXdPr7dqNIpNZ3zmxA2rFAdrh6MknMvlZHRI3mRVmhHjD1N5zyWwc7bK
pLIMVf/deAHzxeHq5suLBVOaWl17I63jNzun/CSRVf/UzhCz63jJG6Zr2X8tYWC0jtNHORF9B/OO
N7N4nK1Wnacpw+WCkSJEWv5cYw/el1uAa719GZCPRFZHpHUwu9nFT4O3QTWso3JBx2FiMGiK/ejw
swK248ApnxtPw6Dp/TMxJM4NG5OundYDVQP7m1UV0ZYcUOsmhnSo95lWEsTSk4VR1zQThkFqDXmn
JB5m9KpmqmLbnQ5iMT8XHzmIrTNopTodY3clSdEp1V9p5NMZI+13y2bcrnp5WfL1o0/GLxaukW8F
BIgmGAx4zCuS3SeUOSaA337vQuEajRKEVTNy6ic++UFF9a8xneHij+vVMCDTc+uw5xJPGmkEYeNB
nHe84vjD3LLf6ERkBHFq2tXL84hhR28Z+zAxHGNWF3opzBtWu2PKK44VcYhTrfpPn5bxULQoEab0
kxnzqwjAzfBSkEmiZlroyQ9CAF5ThBeOwBCrO3l8S7EOuj5CBT+GNEgs4TJCJFKogkcyeOuL8ttj
rYuPWodfRi1FscjUrStOaF6RiFRGXAjvFWV+NOEw2xU+Wz3CbHc8ZfbOS/IHbUb11+aTEy1II/gc
7WrLpzhJEbvAoLNIMCWLmNAhPVtZZ+A4G5nqiLILN5rUiVgEVZs9MkK2hExp2qXSj06deKFrTrtU
M2OwaFXcjOY7fku2D87fLkebBK3LiqflbiMQBZ4A715CcaNDY5k139H+XGSFEG/wwMKP3l+eMm5H
vWdoOyCMVy8VfLndyiPA6cwZYZjm7xZRADv3FkMb37wYWfImyPDqYOBx5L20umnH6t+J3ZyXmCiY
kdiffS0J61IrzP8NqmzngspWpgymuPaoA/vQ9LWPZMsCR+511UvV3FeU0iGbDUUMWevSu8NJMLPu
O+dbJp9eMYKoXyR8bbveoqLwKbXGctYD2fHwgsz2S5UD8GpO9kSxhaJC3+VkP+cVYtGEmxTraZT2
q3MiiWQ4wNF/9nxPHoJ5Qu8TrY3xnyBXZzQBxyUsfsEcauc8cK44odHXzE59WYE/sJvoTn4m8Bi6
FiOFk+FSwnFdrkdIkfG6Rn2WPbgzP2feFQuPc7/XPPO3Qs+HbZSkWF9PD8aMDNCt7w3F7hEkQsRh
yfvqJmOE1g+1RyiVfu1qRQK48ldEfeDOqr/c4vc0JWltRPdChBR9VBq8WPpQ3YZKfeawLc+e6LYK
6Tr66my5zNNNp3kTJemUC2FwQHnfCB3CPUuYX9M7XC7EMw+WJMsNOnA9m1e9GvKHYXJ2qh9guYH7
12Xj71fyW0gipwlwMxVNxJlH9br+Jstiq8U5bAhr3bt+hSql6RFnN/kBC22+41/8YNY50IMnxFhS
DiLm9Bcqgha5WFjLlbEhiRqD/bJ4PEKtY/xOknFvunbH/XGbkXdGFVpOvIBkYQ35oXo0jL5BMU5/
bfjTv7TM8Q1oyU73l0hfxCbYe6q7Qh0gEgKUH+cnPUENmFrnNrWIBNWmoyKI8MwwkvGfiYWrsrA6
NIzBXyzvsCiqRBt9FWDKGKz8qXFtdo+28NkAzDYjdLEXeVUdpdG8dLn1xxodyhnbLI4lTAjGwALV
3N4U/nS08bqhq47XEb7/sFXSHhlnQ1KcOpXyuKrvXsdWY6mOXq3DbWq9Fzb+Kgwge3bE6lSORCwO
4PzY7iumxMGwRxv7VzENoR7ymM8u5f9Qdx7NkSvtlf4vWgvfIGEygQiNFuUdq+hNbxBN0zAJ74Ff
Pw9aUsSn0GoiZjOLy2he3uYlq4DEa855zj16M5ubmpl3yEuzC3oMW3COj4kTreey+Z3b6ZMp427H
L7surPGBAvzb6o3qwMN61/nK39ObMa+Jf2dFc5fgd1w5qickI3exsWfZ4+TZRALNBROEcmKyj8t6
O3jvLBw/iub32FXeBoPnc1mqM7xc1sw8Jru5dJA6y2oV1u29GuQM8vWT7fYO7jZa+8j5UA1WynrG
jR1q4vOcMH3MNV63JbLp4EmUflPPbecamPXp2lDePcVxUhzRBWwrcCirJCxIhcZitSjtkYblw76u
5tcMwiJxSZTy77TYqAA6c1M2emYyzFtezuR8sBjaaOn32ICMu9oaWJrBWUOYwGPMpVA7JUwxcSMd
7ZnQ4lRy1xCkwX7eWUVu+NseUYBHI4HNNLL4OrLmaDU7lzbwJOKlSwgR0fi/MlEinPBB/UnGv8Jn
YZ5Uj6K33md+tRX1JFUCv76BrF9OUfmEz65eW8zRdhLbqjk5TOnS2dtb2Bu2hbctB/PO6ZPXCOju
umy3sxcwW3IWx5+gmWrjmovAXBdt+5DWWXNwXKo7JqIIGPoZIHOFIFS/QQYdF3wFT5aEHNS+UlwA
JqW7Yx66KZD3GQGejOihBtj8IMZ9Xkl5aoogWyP4pVwMJ4l+n6oqB8K6JhiaKjmVq6yo91GaCcai
PY6xUtz3Jv9rsWh9sfadUsdBRFqxZzcfmcOVZ7e0fW5iXFsT1yyU9h4+Ak9BZu4FR0C1ioZ7a2Qt
Mil4ojXewY0zmzfXED/WgFCgsF1/O2UuKScGyptQ32ZfaipJF45qAyZHBHtDdyPUXldtWJvZaz1z
XvS8T8lsfMe2v8jXyEFzGEyvXU7gvYoSNHqNfcn1Awn08aEw7PspNs55mu6U7X5T0FIWM37ekulz
bg3NUtU2WX/6IT6QWfwxJlHsgoKAHGmLTTUMXETGvPEWiVQsnF+pEb7VY4GWmgQo7nV5aOlMd2Lw
vyyzus6tgXijq5LdrMlSUmSR7LxpvqHVAj9hdNmd64+IiVKrWtkW6vuh1/MGDMParOc/2oPI7Tv2
Ucl3MJOMs4Dm7qUiQpAztV9rjNye1XkHd0ZdWc44IA11tgcm8H4g0+09/5K9XYjzMQHwIswY2kI3
1wS8UDEGtv3L9Qfn5kMa8hjZsz+jqBZm8uRIe9gyXHhk5Xrm+V/uc7Ni+YFCGVhIrZ/TpiED2qKi
8g3jYLqcFVWSX+eyXgHeuCRILD/DEl3b3DbrbujIAIUz4qmUrVjXlHtpzmQXQYRw+B8CNgnxwm8M
GRGeIkmaodJfW2OKSsOVzyh4svWYBlsjL8+BXRsHJ2dGkuLicnPyR/28QSvBnBeFS+bthpTvUsby
kxXizesHGrvEUSjFPIqwyNsODamccuD55GsrR+WziIrYeJucQeCR3ZfAeOQHAIcONYuVT7lp259Q
AHswKj/Y93lFLnH/FvXmnR8G08FuzwIjxC5zeh4Dkl2P8GNAup3keCnzX3HWt3dD1hGG7sf+GrgD
5Wk+2kfepbZskcMZ/rzLU8Jd1DJiUtj+84i8HQcpXxiStU6s8WNjJH9mZPG9QRvt4O5bl92SxOVP
CCvJUBIe7iNdMObMMvvkgPlZVbYii5Gt8MqBAVZUOE/nAxpiFu8ppVHdM5yOaLeaN9dlUeGrC+i3
OwiwyOoMCvxx2AlmnZZtmevcB0IVxbNB04FBrIvvpmkaNstUIMmAI6gy/WxaguNjoV+nCihxxKUb
16oFdJs+WfT9LJbLO88bGaPCKtwyxK+Rv+mQEUb/rDF7w3Cl2UlMtumF4TsrDSsgY+YCvG+6d8yF
KDxRZkiD3Drbak5eVgdr0dFP1LWFcnAKT6JNY2bIiJAjm0qX11dPDO14VKJxXyJRtXMEdrxyF4tn
7RjndjF9/v1sJrzuLovdCzLu4lFNeb0t7ZnAFzTKFZPxXeqe0VR+JYTvUgXed34bPbIJSY48zmiI
p4lOSYftESZe9GCVJpICp3gFmmuuTDHaj0NjbLQS2c1pkCDJkbxNWrzgQYyYqKGUb5GyfIpS0Oc2
nbMjde1qV+3wQGYArp4ov1qkhEHs9R9qDIVPbYbCxZSBs5+irCIhPU7glHDaeH7Miqf1gfQuoGTR
ds9MvHHtQzkSs3mmAOuvnh0jmkpmE8VG7QE2wZTfT8rB7IGsTpPFKVmsbZpxN08Nfv2KoqYOm/b6
94MJvWHHCq5n73OXq967zwbIRUNFr4WqEERAqNMjwPM2tJ+1Oz/g/jR2zHQFb4khX4avNMyyu7nq
G37Aehv58LQYuKOLS1AkYqYG7z5dowR0Ux2ZP/4gpvt8Poo8uChHI5OKCbkxRj98BRxNxCnIncvf
T4seS1efIb2jPc32hB8DVGyR5pggMlYVjiOuMkdeTZJiro7/0hXGIXehxVNJqhWbTv9qDs4dOI0J
n2uHHG4yn1zyKY9Inqlz6dTIjw1fie5SNKScp65GXdc1xi1NC+N1kOEnU9DslncV85g4dY6FCSku
YsabWHhSY7AK+JoQINCJWiT8BtUxsnsEesBUezcihnCc9jqDtCkTUmZHopWL2Lv7+0lrahsqWwKY
KzTjXeKBje5qlGv56J14f52Jrdjk596tSyZ1g9P4SO2n12USpGhh+1M4Ug4yXMmXIq15UF12k8PE
EFIkzUNjEQ0pKfnZd7W7RPo+KUaknQHhiqs7DysQc0/pbBVuMa+mfHDH+U5S596yVIXg63Fa/P0T
sj98L26aY7ZK0+zk2dArMKrsUfIuF1cd3eLlQzkx80S+ABSHMMtVr3Ty9PdDzoicEOWPATfWyfeq
8PHvBwjkhMD7d/XAS54DcNlNdTXdY97dlUWXHND08/DH6FzxBB5rlW9YBMn50V4ugGgG8KFaTjoe
8s19KiJsm16w61JqfL9T68ZucyIhnf4xS8y1PTKixag/NE19L5zMeZ5FfjALZRwwmDOfa/zsqe3p
a3jwsw+pj8Kxt4Fsfqwig4aqDjoOARRmjJZDAv1CzLB3diWmS1bjVy57VJxDzWTasa1TF8T9ZuRm
zPKx2yU+RsoOwAHLBQLL0gCWUSJ+6Xhk0z665xAvAbfntsQFeMid9s2g3kaYad9aDVIP5ExlTLBx
imPLPwlafDjxrESmHlN5zK1QpZ95YPfHfiIqbFBbuDPDRrso/iJhrYtvdnDo7dxbJfvhYNZ6nyxU
61HvrQaMYObHH3msxHru2MvVWQjHjXM77BpASdlnG+jyLivnVzWCNtUYzhjM+Zii6uC4dInWIqRJ
M+fejhCudT3646xn8jnFnji44RHTQ3w2+9PAQ/WQ5gXaX9mfZGBST6ClVap8IBnzBUUYsZ+qUhsv
8hmKk+XeQ8/lOxBbNcUWicxhC244I5CZJ/8KR6qVuG8Ontp3NTzYvnHAC3Qf0BrdB7H143KbsgGt
TjFa1Z1Tyu86o2iYCAlvs5aizRftKSBFYU8sBIJQ9rKWYsSMLb7Z5vrHKEtsFAWjny6OIBd17HiN
Bj4finn++PcDFW69C9L8VeWkpdRscDZ4elbOhA7u74dk+fs1axhGvtO512WB9QwEQnuOGvu7EU6z
KbDPlonno6ul61k2i6rBgCAXQ3QY1xcWiZZZt/uobopVKb1pXcgG2nxofQ0B+VahiRulCjgPIOSe
GIqBnrOQT1oB5cDQM90CE9Gue4SsvY0TuFaNc+7m6blKu2DnFxlquDPwoQHq7zQ95GX24yXDvNOj
eE9gM2M47zZxJ78Le/xVF7gO2vzTG4JxPVg3ZIoUwrgtscSbDJVai4BSmp4gOCvwmyoY/uRuxIyq
dnfVdJxFObFvya6oyP+MA0ONOot6XK4WbasxM55b2LgFapV9z4IznmzJnUygn2YpsIoLPe7HuSIY
oeyAnpAIYNm2dWQy+YoBPsHpgshEZXtqxU3R9t8ebIy1IT32eaSTNYzknaIhGi5cNFvhJx0tl3KH
6oum/BQMtLcRs9mW4MQ2m1eBL9WubUIMB8ouTuZCtytokdpFrta4KXuCQVf7RAh6RXI97oranbZi
aMSKitwhQJasbicH/hC56yazCQPNxucaRwWPYOvLRIFy8RUdbWQ0/rZo819hBSRhbF0oCnGT0WyR
DNcLvKj4ZVF8VQkMs2VJ7xRr4maTJyGtLyi5JzBIB0GKYURWCfIE/1L4AacvzqWN6T8gk3ukV6ht
WlB0kWxOYy5RIqoYhAhC2GV/Zc1wH1qTWFlm+pwxgukagmgzOFFrGWZ/uFLuy7K4t5Z8T5PI2s5h
Sjv6r2k9LKMGl4HsDvtXss0alhLEsZ+Tyflxsd8tGo4vnIlPMowInvcm5xilNe1P5TKDU9EtcFVE
CojAWdjoAZImSbCqRfCHbMdnDjc80iDzpgQItLjL1lVPnt5c/ySdn26TRSf190MwDM4ahkm6lpWP
+HDvZal1MtLWRBxaPGFykidyhadtYDX3eebxMgGglXSu+zGzD17FCAEN7DXrG652hu6rZKibw/yh
Rj/fazHgQWMzLcqv0k3GE2YTlgCmeaFpQwjkDrvQG4Mrvrpx1U7dGTKk2uEJRavXKXR0T07QNttq
dL8S5f5RIZ0kqa36zFw3udXStHaZNUYsyxre1PEtF+mlYUSwy0O7u2PY8FoggdqD7I62cx3OL9px
XDzpjDypeT9MVYlDlLCy5tjtXaw0Qc+GOG1feg+5YxwSxoTo/663HNRjIbn2yGyrqDs0c0iQsiRl
Gd03sZkO38fnorJk7pxth1UBk3g0GMtCKSw2aHKdo5tQIqXWk2TjvZrsGg1n4RyQ43trVERcVA0W
0+KQRD1U0YIdlgb+vV3gb5qQ1EvkCmRchDxHAtRuAMpmRMGLxC58mH22f7iaT6povmyQXqs87wil
0GT+IkPYd4ujy8hbd1WXjbftLKTwlmDP7sYWeS45rW4b9dMRedOhtZ2nOGDQZXqSnkC9Ev44na0A
qmZSIZSO/UcTIKX2KULTTvTPUETHHWjXw1BYn4UUnwqk2FBC6MLUsOlqOgKnYrBbJ8F7kuE7mkys
UmlHhvUobkYvCThR4QM84t9kgWIidSus0JJm2RxfMwzh5zHrTwzV0daxQUi97j3syQIYhGzfXVUe
fO01Bz0ob5cWNs5MagMW4NnB0NW2JRV31VPIn0oSqdq+fUPI1D4X+P0fgtTdMGQ2jgbSMMZfPMdl
kcUHnn/diiBhXKKmOBV55O48/NDg3pV59txh2lOUPcXs5xEGI9cfVOoA+4wow2P16HflTCAvI58K
U4QWL10X/k4Q5z+M7hhsSm3sZYxFMhgndSzmN0SX8cbN2bWQJxXjzEqvyjLNJ6Stmy6c7A0pwifl
VgarNfRzqrD+YHtYgw3LVlAs+k3Kknp0ks9ByyVOUr8yEtTHlq3LujfSRzwYFNGRdxgaaAYOjila
QaLfs7w012Ga/Y4w8EEhQ3IiihD7EA2PqKLvoIw7yAOoQXqCMPdOjTZokukLoEN2L0OHyCzsroyD
QhTIUFt9Ce27L+8Z7tiHMBm/syyiZanNdmc2YAlsAGVK6WCNhZ7sd+SIMNOMpzrGgzL7V3+WP3L2
f00V+eqomFeFbZHWac3WasBqlbzOaHzaabgfaJKy0gVUX+LW81zzzYJ6srdhYNjs7ZjBYh5uBMFY
dcMSvGi+rSz5hYPQurh8xzahv3I8+7Ey24pJMI1k0bj7oGBYiAcT/X6WofNGAe5SIongxpPw2DT6
YzSAySARRyPheh9RPb2mcXnnFuK+tNLgkBWcsOUst3TpdybW71VktV8OamhijO/tsei2tpPRGCZu
cMjHieXFtLLK2dl6EG1Y+8dPlslyKtWetcLEZhtOuGb7le2shc/Z5PLkYf3lSEp83p+rjIRPQrfC
3EsdO41cDfDNdk1P2o4fo1GGJLuYlSwmyuJD45iDJtt8OqT9+PiqVuR6xXuQvThhuvUgPbnFSTVw
BjIks6tg73gWha+9mW0vor8NkjVpx2tz4vt4veey8gwxV9FHL1YLGTrhLjE6eBbeJZVEHqYBlisu
ts8Updbcel8BEB3iq/PbXCC/mFF7YqnaWg6jglEGDUYxG2AzZyKLOKe6RZG8Wdjatniwn+Voj4x0
63wj0i3vJl6jyi23na0IGGdgp3q220mX6HPGYKGcxT1YmO6gSp7p6NgqbLrWO/5y665F5UBM/Jfv
g/dKFhIVrscqEE8W2tf+u5/Lb/Kwt712sP2V6nfBpCWozHpFVAeqB/cpDm37YhTzdXJ6fhoWYwC3
gWpeO/VtV1m+D2r57cbOQzQ+9EQsrahcgVZ0Fu9Z9Sjj6HeqZYXc/cmMc3woef8FLmNBr7FZzdB+
5vHFkFoe3ZlDCJ2B2xr+seot4Fek5mwJItB4nWcfv1/KhDuFh+IO9passXUckokSwaVa6yqo14o0
Acs2LjU6vcSiR0oii2nPasAnGZGxTLVIgrrLmMGvlh2lpsoTsEZXAf5xZ9o1yag3yLR2Qd3CnNFz
uu05hTEsMlcg+2ukZPRbrtXmjBeGdSN4VGRXm7Qsvj3YMfdWjKMVqOCCmMHzjN+AlWZ0hwlVP4ZQ
bNkYElnWHuZWfTihn15thO34iqdboHt7m1vz78QP5zWMw4/xt9fAiSWEPjlEwH88iJR437AAp236
DjW9Qpv4LVp98IiRA80o5C6My70/nAQ9zS5Ku6vVkIhAHeajvcPcw/6exIyT6+lTE9BFzC4nR5Ec
pKzfxTwAnTTKu7LVOPmhTzSqeKKsg3kDBVWqRd4/qp9+AlA0BSHYjs9qRJbQFNZ9n/XVdqqHmz0K
E3kpJk5zZvStZmNdtSPJT4OnN0Kz0c9FAqSnn7JDF9LRT7DqV3bg4b4sDZ5WxGDabcchB/pWZUsS
n6vt7UiaGhuRhW9gv0PZPdYyPUOEuXQN+lE5pQgrq3AN9P8+hiL04UE90yp7KVD+AyXxOFoTgQSL
8ryLEA0XP7VDdHwhnuxk4JRhXG3g2E7NOdulPvH1vXRA8jvqmuCwhLliFFsxc1IKKGU94KJsFGuX
xV+U9eIUBaxXTJQgc2IbK3hAFC1d9l121nJUOT27R0wCbTQGPHIdH5UxxsWxaW+MIPx1GheH3mqq
S9KWV7Ybfzqgk2gPUELA6H5lta0BkHU71bGB4tAGKr78CctvuWc+/WRmY7eayuFnhBq18QacuEbF
Q9zyYH2Or41jWLyu3iXTEV6uarA3OoMPFHD9hqGKdkVxX4W45yDp3XVdysohyX8nw/BR1dw6pYXM
2SdwD8k4vBZK7l1aRQ/t3MuXmpvPGa19Cf8rbOPfLXpZ1sJArxj3cWZtK2aK+6bXzYEwRhaLJVvg
0jljbCi5Z4YUyZKPGNHIvW0Yf8SmSHAECQw51L/5MG0a4PP3cGSQ5GvizgwbRJb/Yl78NMjIY4OK
ZsRdcessfykS5Akx0EAkO8vfMtNIchBqZUlOThrDMddlLFxJ/4rZpzh0LYlKHi4wvEuYzLPs2LPs
SpuBX8Z9QIGc7gMmDERhblwVPJbYobiTCfCerQN0emdV8naynEPKF2AcZP/iyhUN/EMcs6TP8p3K
EKNggzNXeklQN0eq7WwuHKgGOe2Zmf/BzM0LMJk4ZXN6t8E1uWTvjVg/zUn9g4dgF/fWlx0OpwUq
0ZAUuNZDcje2YwNIdkzudR3QM5b6pif62LwlGwjh+3M4+SfIAMijz/18HO1B77mOppXdxLtSkigZ
+Rg+QbA8S10/QkdMWP9syNUs9gXNou9Yb4rMJEbxI5rO1qB4s4NyNU+4NMggrva2xAnf+vIyQUOy
OeQvjqoAO+j5a4ijmydhVkSeejaMEv2KKRaHziePl0+7L69TPW2TEmdp77GXAhp/knNC6q2y4SiX
+yQtz3B77Y/G+cMIH+VQKe21azAlpBixmSI7GIICfVMk9r35tZGdNfuhHmfqSoVTfqpd6KlVV58I
/ApBa8HmR87c7Sonfp14o7ys/d3aRbWbEkOx7fLv8SmTwSnkWTv4EXD/9PveLB+njL+aIPsmkcFl
1+PPF6TxNmc75u8/bc6yPwwnQsilB87CvgxFxiQ4ABTisqBaB6p8grfsXiJdnSwLEmzMNtKNkOHH
pcnkhPFD2lYHP8zpC3k0pQE3D1cQyrLUSShNHL0qA+gcWR+8VSlv8gjkNTZP8TzjvVX6eZwEbSIG
63Uz8aLMDg+XHPdcamTFxg/EL5a4DzF367MMIMsVmXHfRfW1HAx1y2cCf/qSw3o2PVytTaRWzObV
fSAoVQJ3l85VsFIGwRdNbn3DCeDydVX+mpLCszYz+6fVhcscRmOrW+bLQUdpxXlgV/RdXZ8BjnaL
4pJPJnoh7AWEg3CxElu5L8f06Hns6zqGTjhIWThhiv81TdhzqxFWbVqX1xYO0QbU9ymvTWcfY59K
h7DdQhbYdmhGN2Jxiht2ffbSBwvd/Fr0VBCNMxNkEeLmG8M4Y2NoiCcZA2kEPyhS6jkTn8JgNG+k
1vPDN76JniV/H1hp6hoBdUUjYHiuvzKhWekh+KgKesAuQ6uHtmfr5Xaxx+4xIrLjhpKeKN+QYH/2
CZqBwZMYA1pSQIhVfDYzicwiMM6ykc6Ty9B1Y4c4bYLFWd3ZaJnrzkyOfY+ds2gK84gM58dugKWR
mcN9hrZsL73B2XtN/EKgKzLCyGkOQeelFzEGS0KJV6DfTn7SSI2nyhp/dMLVGKgsvpNRa2KgmbdB
B+JFWEG9y+rC2bngmVmApJqtcpk8gmXkrhIkTwhwoI65RhXSHU0GDLBuepqdTCyK9LqhtkCT6sxT
/quynT9DIO1zJt0RTJZ+YdPRHQajrA8ODSirhP40JmgLkUjmvskG0h3iFXwAVye/vFn91vZPPvzG
g/OSx8n4wWiFqR1vN+xv4mVyE2Z8mGKYID6Ykt534BsTOSGuXZKvINpyk2UsTDNyPvatYZVHqzNf
2r74SmjjnuI6f8s6QzJZ4+yr6wCoEEcMNdTFSu3iFirKt3HujEvLBo1nMPWalF78klTfKHt65guF
uY3HTG6tFGg7/6YAT40+QydH03GIFsjFg1mV6V0T4wckSDV+9NByVw0KujA++j4nlYKRR8wNPBrg
W29Gu8g2XQ4GNE5PoRYMQf/oigHtKJPqMDvlWwDLdNV2TcZ0CA6H6UfVLSigb3h0NLcAesh20U+z
G2YL2ubJobGQG6QuAlrYseOmQvJw9ry9HrmwciGjK2zp7jiUeYg+EhwJV3HPLGoXfFr2/BoRg3p2
XWzBqe8HzB7rem3HZbzXxFoqKLMt00AmvNCWrDCegd+HlAk3XyFypu/F6K/xfTINCTGXpQwhnRFf
nm5XPJVKclSa8WF5PD70yfQVjZVzgvVgnNjjfhU5AfZWlUU7367vJMSdsw9HaslQvSLeth+iqHyE
tmhs8p4MAQaExHb7fXXofOtXRY11nkDucev8Goju2du91z0g4hGnec6/cQ8ecBV77B/6R+EPHVfB
py29L5U48w6bcYjI0z7WShN7ECxVVSPPRs2a3HYjhsCTLe7BSU0MtO51iPnSFI656eDNNC5myeXq
RukTTc91rsXZTcfNOErM4LXaYS5AdpoT83wOznxHpjDQ4Jm3sd8/ia6bTnDFWPz3cbe1yMHewouh
BPSibjer6cMDbno23GxbmrjPmb5dVJtEV40su+yK6Ww6wDSHxDpNHYbXACXyuh1Gjwm1zfq0Dt9r
E6F4D833qgLVHOANzSiIy/ckZZfXtCNchwSlMJkGeIgsdzN7F4q2ft3H8iWJ4wynDDX+wjRvDc85
1flXlFYZWRl8EEpbJ3/GyArcKCF9dgm3GNkj0So3Dk24IfC4RQUqkrpXt7aZ6KIz2JacpNlT1Nnd
MZS3OaGe0m7pX/tiInpOiY8MRP4O5Ka3B0MRbr3laLbIHWZy+MEnrdlkKF4L56w+YNvKU+kjky9m
/+i3077rg/shgIsALBsJWYr+tWGRBuUMeZB0OVXCkCDjOSB2un5UjeWdM9NBmZYwRKAcyi/GfNKF
swic6MLH8LkJXALVgOpfyJFYdyBDblLSMsbg8kpVmO9zw5RysvQmjpw7XWMMzqg+r02ZvTGZIIhD
l6h/yz/0sqcW0hPKF1uAWjLZgjhEPqhqV6jAubhR5CKhXDazqj6PZu1hZfHkqrSpj5OmePGzcKk0
WXN4vnu0h5ubOA7skx0p39XeJPTTiRi0KUuArrI9GEzMbPVIrIpDIzM3ydYjUYXxU/bsdDau0jzl
LUmT9mjwClQLnzVcoK/aSYikmm5khoU7wKVbxrEgBqDtrjPXOULDBd4x8fKwGVpp3WcHH3QV+MHg
LNIqWTO8ywEiJNDiDHmUgdhlNrJGxqqfQtpPseHU+7rDp42/Ew8Nc5YpEEc5KkrArHw0Cjpd38wJ
lYiH8GKR4FG1PLsLfI8b5kF1x8DdiOZ9WzqUTRl2IJLPYTQCREnratvbwQ9GkYPR1fNuRBpW8iNs
BrqnVU8lhGauKNU7lsYLoq5F/sBAMQ+LQxgofop0WHzMRJ1djBKZPxhEiTAnf41jM94PulimP/QO
Hq49Qqv9V7MCbGQuuoDxOIKhOYpwB105PolIrosqUAeC7nYuZFxwkDSGki7S0tElT833aXKbNcrz
P8PoXxPCNE4yDp7h/fBrhd4tMYuPxLeWJB8sChpF+3b03lNCoRDTrkUEvqnQw74DMJ20yBYF9FOU
ruFWJiYMBY9gZAOTIJhhiBmFzToncfltakvRyKIIvkTRW2OHFt2/7g6unO7mjruc5EeIIV29D8f0
qUkyctOzUG1GvECkxqcPPLeWRdC4m7Aw4NSRW6SK3ckxgz+WIN6ocy941oJdmPByA8zdqTb6FU7x
a8kKMfLb6qY7uqwiqK2jEBEB8M5AeDMycEKpVIl+HiKi2dYxyxZmaREpSqzVV0EHQmMquaFdr/0d
IpFgRkR2HAF5dzW0eAWayse7+7AoBTfKICvai/fSME1iSQpc/uxLVoV61ohDVnnd/ow5IigEwxtr
puAcBv2ULVBivXxoKrgQMCOofktR7RcIJbCV6ti40YmRorig7weDW1ITIo241KFSV4O2jcsIhXt0
wkUH2UXcRGjpI0uGEt+NpHhg8HmDKkDUUJoaa6tn8dDizmfw1qiTKaryYMUBqyJOG/1VmhyZNBhb
nfF+diPrCkxpD1o8xixOmNzz7B/l1F9ag2I5z1pOeF4grEdoFWHIoV6Lhv5oZjBpdR5j/NUxfowg
7k5pbXanWiZqTy1w5L8KSOgbB1KX5mBv+skZHsu0mal8WVm1uNn7HgU0Q+PILn+MArAddOrpBCIf
cvnygfm83iJfZ7M9Or9DwzwF5vDuDbwo7sSyJ+Qp1iblyS4KRO1x/Dy6E0PdgLoYSA5OnoWRM4Qe
w004Qx54fK/8sTpogXQRPF1nvA65O5oPocmwZbLCV68dt1XjiJMrdbZ3cMrw3NPpbjSREyqUbiQD
28ewt7wDUsENncyCimBcaIaYrLpmiSSd5hzRK3Z70ZIRZ4+Bj1586vrTf/yxC23kW3nCcJCbbleC
XcGW+JD5TPJrGxpXEqGVNbU/nuqpoxQeYTSxhGtPQAfrDST/mWFi4J3cyhTbfw0n/PYYtGGFNvrq
dbOB/n3Qx97IxndEqcy3G/lcoPO9suxpVx0C+ve2CpgPEyZ1+PtpX800VMXVsFvcC0ZuH4zcutb9
NB9CL5UgFGIDmPl/fUhcowZJI/MtnLN//sLf/8RiwriZMGvMA9h4NtRnKbr+Ni1gfTh7vONY2w5/
v+jTwv9H+O3/66Dyu/irptX50/7b8p2/ihJOZhi1//5v/+2z/4/izK0lf/x//f35w5/if8SZPxXZ
7zT+/c9Z5n//xs/vpv3f/+KKfzjClpaSluMKoQSJwcPP8hXH/IfvedIiCFn9/RL5vf+ZZS4EX2LC
jQLQtkzCovkB/ivKXPyDAR4nqml6SuEEs9X/TZQ50oglefqfQ2+Fx06OKHNHeJ7p2Uts+j/HCNsB
X8BxyO0sFVUzC3w0C035qw9Vvao9w7vh24XX3gYE/y1f4Kf2V06AK5IBTPLgd/Ryf7/g8lxd6z6w
Llz+3qPqa3LqZPmr7ON9VcWs4xpCgGc1eC8VowlridKQzJ12JLvlhzawgw8Eaakjhg8XS9WhrHiC
/v3XOpyONjOvJwGMLO2i9shPrPfOMMQvjWn8SsI8+CKN6KYzN3qLRxQrfV2667RDB69mHbwUKF/7
YXI+cgQ4W6vUmxx00nbOOv1oduN4wYH4Uct2KzTtcR4TnOHmEXQhwizQaaho4/vwFx2CqtYNlPWb
FoTH8Nysdq5BKEZuBE9atMk3W4lnhwyWbcqvTkY6y+C5wenU+Kk69bmO901HOIpkLfuBaeekutQC
Iyv0nZ2PZ3hs9lci6PMKO2yfQoCBhxpSwyFx8LWKnq058d3/h6zzam4V2rrsL6IKNpv0qpyDgxxe
KIdjcthk+PU9pPt1367uh6MyWMeWJdhhrTnHFD9lCD/aL8o3rYqyFcFq3a704/rSmVk0NwO4Y7YD
c+SnGlX/DwFaPHMjM3xFJxWvIjc39g5YoqP0nGzZwV+9ufn09nhu4LPdomVOUkhFdmOt95ckNuyN
FpjNpjPxTzJynozUIlLFQKtrquSOy8CyL11qIOznrXUb++MN/1ZOAgGBgODVGfyRQnkVcQBJ7our
ngBlnNDjnQfyFuiHRt4R2SsVIjfNDqKjC4yCnOVV1U27x+HjG0C85Rrwj3dsZDys8t6VZ4VpcQnT
AotpjGipiDXrucbENx/6KrwVZo3efnCrd5rf2MPzpa1b/VsV6VgylFM/2aVlL/MUwEBXasaGELGE
YRo2da2kthJWW1+a8p57y1v1ymcroNBI8ZnWzrUvC5fi5hu3OL1/u8NViiLipx1ZH7Kbee9ioHvk
79iYdZxpye8uzDAlCM4211Mbi30xWPEOaX28pXJuH0qcZeCwlHd2tDFY9l6Hq5/SNTwxgpmaHoWj
Ran7q/Oqp/iR7qWlixgdJK0685CKCAoUmN+dsPruxxmC3752k4/WJNevgSvxKipcvh5FtKvRKcRH
cDXhnQQ0oDNtWeMVYH9PoFZkjc2VvYM2jwFx39KeCoeiefPtVRPrKRNUBGEuTkElZGYnzSX1A+9T
jZoxK3UqMEmKWqEYzOASWXa5Vn0t9kiIzB0NkHhTma1zaqisLkcjC0/6kLxa8djeG9nqp8miHZ5g
H2CPk6xEkaudFd6vuKQwZ52CVEt5a5VhVf1wWawtLaii/Gkae363dHeJUWa0wGxgDwkhJnlvFcBx
GQVM9oc3u0RsnKSW+VWY5skoIdXN8ua9ZhfEbhlJU9jY1pOlYKdBJf5OY+W89QHsHzot1Ca1FJNg
4ev7nNgL8tb8Yu2pwrz40g0XZtUr6kPNH0rp8F/WQkuIHR1rYu5uY1qNXxkemVmRKf3FuDcjM6vq
TmSlQmJ1FeEFlJco3ebeBbgfnCdLOT81MV2a4/VfvUPkCb3OEaFrKw/cKXLhYyr79AwDw59j/1jY
/mbUYOzraMFuB49YANYpw1c2FJ+6wreYdEFDRIITY98Kg2tdx+5RS8qUW4DYInRrMc2EOriyA3DA
ejX/3zeM3HL+8z/ie3DR43+IsvggCijfFTGvvCur78jQ4g84LyQMBYm7MYcm+bAJNCI9I3izzJAR
AA3VHNBi8qFV6AdNtlBH6L7li1lO28d54jhLJA2uXD1+2jAO1Oy/iJfJT7pby+e8ZM0prGFcGXog
n5u09Ih6Mj8e3xT3Z5TFeHC7yDs9nqBcB8tMw4Wilc3f6ITee2PqEd1d1zpXDbE6o9Pwj/Pww3V6
hZ1aPw5N0teaIGmfLX9owT15N09nKZgxh71ZuPO5UZDDl/Rs38OEKZA2YXGOgih5LQsIh9JFz1YP
GfGU9/9ROrgaoYPZ28dhb3obVsfdc4x86iKH8u1xugWNACQHJvnjMItbMUsBXx9bR8m34vb4bU3i
1Uu67UzHeWZQ1NPkJ/u/t7pptCdPC729VJReH+cJ4iH8085fnNYjpoAgDH+svaNfTM3K1vPsYpmk
GEupwXfAmkWWs16+UnMM5hVuO2idyUegn3WGq19K4YCXsa1f7mluW6x23ioeivK1cZvPdjDrDxWM
T+/hODS3FrnqU5pY61hW7Y3OvzyNXn0tRmtvkVCIKmwwLo6EmE5KhAHnCTta3A7BLQg1qJjEVp09
QG7riLGBJ7v9QRqQzFUm8qfRK+Acm0X0EcfRzZY4HQhpml4a/WJqevwPUTYWraJLXnMXYLCujemR
jQpeUzpfGK10gJ9Cw1rW+dlXncEeMa3uD7M2Jm9EDiTZF4QN2SECDEvf+hoDYVva1gvOxhLqUWfd
sKmS34F/DQ0Xbseu04MvZVrvjV2XPxjiT2E91itqpNY+gnKqXHv4JDx9YhJhmmePEh6tnKrzhHn0
0x3tBXZR7QfhRz8z+6F8cidth/QpWNZO5e39rCEspRq0bebKZq+QI2+CKO2P4IKhyMtBnkFg0i8B
pvZU3OtaaRw4L6YEiJ13sI3ZpjFz8PF+Ii98t2Tp/pCSviv0Oy6qwDDRmJBwYMAtKxUghp6YUIWA
tx2MAF8xW280vAv/lJXtNAo7/+gn7yucWr/Ewx5FG9a/QworT/Bzx4QKcpE2P2OmP9Oa8r59AMX4
WZtvW+vexy7zv7qYYC4qsF+dZfxkNFO+4nj6M5J6+KTRQJ7oIKLPHKQlUYX9tC/HKJsDDeoW0aCa
g+daiCwq0jGSZBq+lacTHVhVbwxE8doQrNjs1thEuZkD7AjJxgP39izgss91ryneaF/CSpp4GdSH
TmYqkcZ6AMkNevngQiqTNC1yM8taPDtZa33GJaveUbb5TeZAmAOHfoscCQMK7KY5KTsOUR0adPlZ
BSVOXQMaATWPZsmHWhq7q6z0rLPeaBCZYlsjPZ6rnbkreAriCUEpZRIzrtt/Q3XNgj76bZMWoApd
6idG3HLeJjThwt5CviaT7s2fctSLZqzt2Mt3b7qLgJlL8alC7vxUSYgx92dVSZvsa52o8sdhq9Pn
wjBurR+HXB+IjNWgkAHx5NKfKd6nNywd2inPE6qNlbslyAXoMe66FRdQsM7trnofwurDsUZxCQDH
PJkiPj1Oh1igNmUZ6UvJuuTdM0K0wGkCB6BNT41iXaUquIcxvISPBPJzwCj/S17Ou8Gy/Kbbnbbs
I6vBePi/n8piRy176kZbCjv4g4fwt9FqhOx1pDFI2QpfGRO9str0uaqJmno8xVXuSqdc8NHSg1l0
gT4dHBUPhBL1zSLNHP/TRJH9eGowgD5KjS58omHo37mj0xp0aELuYomC3VvSH/VuceTFqJdorbGu
9G7GiECFePmWmZb50Y/T/FMPj8zf6ceUERGluaxZHqe9ZGSG98ZbEFTJzs+jYPmf80DzjJbfY4CZ
3re5BER3/zH24ONeNpzrVCTiqNUFnVvCyT+dIMaB6xOhMRWZOCNnRqszmAQbafZTYAtzE6sRIQ4D
1o2fxtpROBIKY1/eO0PlMjNkuxZkcdwGNl5zgdxpSwDPLxbU7BixVlhGdHwILairl6hDS4TMx4V+
n9Yviuy1q+0lK9MH6eBnJC14ExqOEa7hSQfz8zjyC1Hsk84+tKi0D14n9C2SWYquSXuq+rY9gUpu
T/HgznHNKerUnPfKeu46XX1BAtmtZA+TxuSjf3o8FBH+D1/LLzR61Cyq+om3j0hiHykt6o8qeXah
ez6bgDUMW/mXx5FhSZgqSsqFF4hwFaRdvBqyadjoZZQu0YN6b22Xgh5Sprb3mQffhoRwPyKZbmTz
PGs6tCNYK2A9Wo08cOXhZS2NAchgNlyJqvzOqsH9oCkLEx36K0tSo9u0uJMg9gAi69P4Iwu0ZhM2
bCzDZoo/HNG8A9VGRJKN6WXEhTx7PC3uW8YBmqTroGg2UrXakzY4mKc03/511Q3bffmD86EkGDnR
L1XTFlvcxcTL4/RgO9rKja93+8frcWKAmQjpnE0tq+4DrenjdNfSXXZVlK4QnrofKf5kgz7Mq6o9
bA+oyOkLVncpJzs0jMTtthJ2sND8fryJBBabJe9ZAVZJfzx1QXAxY8OhcBBCYaFLMYtp9I5kN2Lw
Bac5hMUnEKszcTjesxc69MwqrrTEIC8YVy0NFwlPhxA9FOGeVP3RlSmBd/SXloQc2ZjtnHxfWe2p
H3T77DSueSBA7xhJtiFlk9r7QdG6TnFfouvrCurHDI8NUSIYiHlHUAF9l3lmvXsaHgATV9tz67mE
u3hhdUYvQa8LwaWQWr8uwFl/WHLZBUq+02nytiPfWwAAuqvFUnmyG2MDdJ6qZgDSA/PdX2H5T3iO
K9qvJqVSvydWxwiWnowUFzxHrgfdt7EzotNiwf5Oslc3g2p815S2LTxPwPT7YkjFomYhSgumwPro
RIfbOug1nk6iIk11Z20Td4PR0etXZlO6547AVTfBk5YhZMFAytgrBuMTQDfOe1b6paB0ClrD+XsE
Nykt+eq0iZwnp+43mLSJuSNLxTR142dgy4F4qT0wNnfbcISvRuPhNdScdpcHRnmc8u7gVHDDxBjv
pN+HHCGFFWnSwUIHekRCeboqQAi/1yMJ2MpYJ5ErvoDd4mTji4bJ3M0z81yy6aT2Ey2t3h+/NWGB
pFVBf8oHNup4Db/xvlpryaJ+5wT9sA+MFGiobseXIqcLovp4O+p6eqQoOp11PbEXnY3EYvJnYiAQ
ncJ4TKBE+RXnpneMEy+95AXilEfdaQwgk1X8ouNQ6kudVdjyEX0nAnQFxdjOSeVwV5VPTIyd9OMb
vXbAC3EnD4/DPh7QY0bja+0E/rn0i8/H6VZZ08ZlfwyVorlJEt1p0tv5E9rxYJfaY59sCmEvHAs7
/0wgLaSib9gLA65/ocvuMIRdd0hZph8eh/99QHbGd7PhewqyaK051a9d4GBAfqtfk9F2Dmz6j4bd
6lf3firwLLWDsoi51LXikzIzrhPBPq2snSMRM2VRycPjwOzrbqWh6cQGnttXfWlbwrw+vqbarzZd
ymKvxLp+FXkV0peIcc5UikmWzsIJXElyMjuLFoMF4z/T6qswSAboiEk+eDofaM9+4BPZEZa0GlBQ
POIskLphXaw+vENZ/QXztHUR91NFj6gBtFaCC7aYDl6Gh40+Wc7HOkyH/5xjzoaTd2+VIMM/6lz8
+xKcf9U2zp4qjXPITeVc/ZmVcutCQyb1DQomdINgX43+my+t+oSDpt6oNLYWjtuaqCwh/tE7T6Go
ut2J7ThkI1+sOhmnN/KBn8MiPWasmp6ohK4MU6ufCF+DOQ5FaP049CKQf5MywkXnTZjC4hqOz9rp
KXn0Oi2Izvv0+jE6yrz81Cs8lDuYNmJt+JD8oyQQZ2EWcwHN97WYnHSmac6SBHoNBGBY7zxd1dQE
DXPRSO09pfs5o6Vt/+J8BFYh5hYQ4FMiC5QokZ+fNd3OtvHUf5UV6SmolYdgBNZias7CD4r+UPsk
WA4mMaUeySDF0BpblLrGkTCXV6LcDzmZMYceQx1peCR2oFzbBlkMkIAEpFXWWcGha2GtlH4GgJyj
/z5IYJVLIpdQT5dtvh8on+6Hysz3rqjwIRpMl8KqvHMzEaTueUgkTeGdoyF8YdtjH8kb8AgkdeqF
wZX2Sl9F37FRQB1suWCizIimoFGy2ro/9BOqCV2Y4yxqWiwvDVmXCLOglIwtaTN52zwlSn0Chx7X
dBumfaQ5GCBsMsWWfYwziZa3u9ATFgpQcOVLTPjehgLAUgrcb4+XWd5fnUUa239mJR2r+io1SnsR
O8r+0JvgbZBR8aTwpZ2sInBnj/MBSzfiJ5gC0kG7GlNKdP09motbSHwb5gEvG3u9UPtLSUBCLZWj
kPE7uQMdBlQ8NtwNWriTxGh8LibVvKRF3GNaMPq5VdVMjhigV9gXkrPOO5PJrD4ag0pW0g+dRaHH
8S7oEKXrKYyUMmJQI/lZ7HJbCIYfHiaoOAiRUVRYd+9mSgFipSpveiuY8WbTMNRHswPt4HLfrSay
jI5J1JGFw0YT1y+Hj4fY79gp0JjeGPcnYy2Zdn0LYc7Fz5qlNhI1w4NE50he9nDPWbjnUXemmy1G
mTUb0MD1q9aGCD9ibVunNPzJDWcSCazGOWgSW2Z/j8ubAudAvyz8tF3gTSrW8k1umB/0HPzT42Eq
Hbz9lfiuWUAvMiXy1wG7GSiNjp0p79peDTClDL251d0kfkhHPqSqC/9Mh1ssU8lzKFD3WqH7YQ4o
vknbym4t+mGKKOr6OFKdh8K6C17QyNvHuGjp7XbHqsAJNCvkv7Hn50dJY63rLtNPo6PVpOKJGzro
GDFlaKxcI/BsLJQgPUMdCS5bG7qiwqh/oGoXbQGI435zIskqMh4D5BphDcBqjFlngJT56gpS32kf
Yeb6iTw9eVNweYl49/8Cf1L7Qnh/ykL1rSfSoPU7TsauCmYDYT2gKmRxcSBgRoa594fsVpmDxuWN
szdq16FyNT5ugy1Gjj09YvtO0lt7wudHKBhj4arK0r8KTsB3nE8/nrL7Z/K9f3BmDbMqmrrbncUD
RAepw+Owk+IW0+0ADM7dsjW7zHrLSTNildUfbUev775keWzQQh9J1PwtfMEf2smIWqQY/+cbno/P
uAa39TglQkiSNdj8lZ7Tlp2KinCqjJR0uqHatcxtbz3GKK31VrfdZQRdZqaX9a1Mm+o1D7rhQjTl
PmiC6hW/IrHWqIPmdpmzoae5u5F+WpNGzkMs+vpc3UPjHt/wowzFzkAMbtkoIGE9rBhSfc1L0Lc2
QGLXWBRBGx1COEQHu0zkOgaQzixSx29T1P9Z6FEOQOKgZmXFAf1IccBl/z8Pj3NlfjHGcgGkmXLC
feft0tiOZx+ZnZjroO5HkkcjJcA1/01lS+nJiw2kRaSdjEYDx5de8jnQrAnHhdPfzAQzZ2qw7ndG
UoPmdKa0ucF+ivE+aQ+pgXnMtnuxarLkNa4N7W6RsA/SilEBB7Sa9F77A/Bv7EkTlRmVCd929Xld
sn+M3PIOS0i9vXDgFGNxi9Y5dYDHqbSv1oqK1nwsDJKyTQeF+9jR9Qrchk4YlqsVsna8CY4NN4C2
+1Z4gfn6OBxcUo0isaOTFz0r7Pm90KMv2mvlHE6mexRdGSP00hZurO/9aXgGt0RmdUukweNBUsts
4Z8kbylQvj00lhQ8aezBNQzcp85y1cEY0W6hfIf47gzh3OIWgXFYvwS4iz4L/0vUHQTXye43GGus
ZxF/qtBon9zEks8QF85shTemWXpfFnWIpHX9m+ZrztrxqnHtNQ5efuaROTvH6fR4wKfmHsgOnmHf
oVOY4yVVI30vJ2ztC/i1ajZ1EriQcPt9h6T1xY8AGTi+QnfEYIbogQkmVKcyLtO9oevWBrExFTbv
NbPi9pk0ioUy9eImKr+/0N44A2nzWND4H1ZtukdoKMTjTU1+cwdK56aZ4LMkD++GYrfd2oJttRQN
9mvT9BYpNjcaBno77XNyudLcJLaMtt+qQvwyF32gXvUWXxlzETprjrjsn6o7NstvTKQvqGoZ4nu0
VObQKhw+4B1EFgWbruvTJUFH+ZHyTrmPXULrzW4V2irYJ25Z3QhQXnh1W77ZVJOsTh1B1lfHzLTU
UY0iP4KevH/9OFuRIUhefLzLHRkcszpwUS62Cf+frEMfHzvuIv5SwJaAdjHMmpaNNxmt73LSffle
etATa0tSJm1kQuPSp0ycFNFy4h1alaCzO7eZvgA9h0sMC2S/+hAESowdR+iSBzwqJHkHDRpyGaEi
DJflmOTbOpfVFdcPUXqj/JYVKWGENgQvRYUTLev3VVZF58A2ImzrPFSmic1Qs/cyINv8LqRKLEc/
dw00j8qVaEOd1l6ZBm5hOiz2HA8K5erMLt68gSTQ+i5MGSHA7vIaMNss/c/jxAwEshLzg9t1e1WR
XhemA5pVExiKA7r2hxtvhiwv/dPUyMBM7oUTUaozaxqcIZ/7zsIZ+NI5xA6idm/XubPAm9ycKcva
uNJSFom6swbY9k7ojPeRT3Qm0opGJ4Xp4qUM9UOXTt+l63WbMCMay59o1xh5cWt0H25G3T3dlYos
vbU7JjdVLA1VjUYpTIM0AOg75fu6cvM91epv4NrphjohUc7KiupdI9xLY6vs3P2fB2Mds189SF1M
qLGg0f73obwf1v54UI0u1hLcyG4QlruDFLiwdZY2buVEm2qorGdKBmJXsNHC8qjJ57jNvY3etfkM
gN1XbRrVP4v4ABABZMEMrruqy776MVM4Cxnr5FvkG+R7WULflQKxHCzTa5rACwqwK28zOL0nL0T8
kWpMe2ipv4aSUV0ZOtRuSuZbjB8vjADmp6AUMCeVXB06CudPyk0+28YXn67FvRgnRnR0BwJfxkr/
Y4FHta0nLq3IfxOnGz8dYFuAD+rmI6AfMAvboXynLigw9JnpG2MbIkRtjG9+k1VzEESovUc/3ZRB
9gV30P9FJr5u66L+1FKiQoygIVHV1MWOFjfcJzYhL33En+9ZcfStUMSaXrASBH28jZaPbJ2ID1L0
iuKTqnGTjsWXFTruUq8JNMgYyknrzJ6nFu8iQT3j3BNG+kzsJV25MiKhrx63qUfk7+AA3A0b927l
QVNdwELWp0hf67oDOe5eHkR0dfcaJqMFZJoV9kgCxIXtULu3SIsmCb3Qjgna6RnEZrXENNxsjAqi
omN1t5jaGqxAQM2eMuz1CG7XyCpMh/kgn1qJGLXQnWpVxqJ9Fx77urAu9wa1NaAE0jrodmIdlIjZ
aFrO+IpKdQFwWXsfp3jYlJQsl7STtPd6qr7dobYuOou4iznZn4/TrPbNpc3nvJFNEnzwZyxjFelI
WyLrkDo6/Lf7D8OFAmobf/G+ajr/JiFdP/47fZdsG+bwsR+/kwoIzUelO2cPfsvVl3+6nm3qtHTx
FlBeycmIXJCrZa4919tMd4kMxug1YZB36J9ZHyc2XzsvSf8oFTBcCD37yAb9viH+AqjRnmVC4jHb
kGbfVya45UhCSS3JHnNZ6Pnm3EZ1faAErOYBLk00qJShBkrLW4wDah1IXAka3qAFF3ewrjw600kZ
7YhKdHfA+lL8bVgWRCC157D+6UNfbqiUE7RMae9DM0E6mbjbLuzcehwMGibS3Mu29xIPYRnTGuq+
e6+WF7+iQ1M6TXdTY46XYGj8ax6ap3LMLCIMansxEN1WwTaypJlygQcbPEXmGoMKGkH/PEzikLaT
jzATaIFflc05aECXKEkkJShwWB+AZSMhntq2LDepX0DVDGQLuYck38mcqrMfxTTnCogEtQ2hho7O
0+Mh7uFnMBUTH+jAqBk7Ex9Tw8WfDjk2HAXfODa43OLJ/GWbTO8zV5vej7CfD+ZvIpX2puHcmVNY
j54asAYrbWvlTXBK47YnoNeVh/47iqds1zN6kbvYzGv3yqYPDWWPCNQFljozQyNboxd5Q+RsPREY
IZ/8CYBmwEW7gQdrPRHZZ80BzSlMysYhDJK/x2n3/nyh/9CIejb6HvjXALKLihHieFpcZp//M6GB
3StnmzgwXnvDQq8Kw0F6/q8l2mugYDfHpdcshl7et/mIbQEtgM9AIn500mzc1w62L7RVxm0SVswG
kZdqT7AkSfkhdi78yi1e2+B61bIJiEOaEgHsnDl2CYZWHuEpy+PjK0anejmk5CfSCnPnQ12KRTDp
+A6h8S/J24nR3CIpdTx9PbTaH4A69KlR/OXGlPYTQ6yigYmOXNlwUZcDvaCC9y7w+7UMyvpUeTrw
1dbflinJwpILBAw8OE8h4l1YOLAV4YylFdkhZTskz3536Rs/3hm4ufHGiUtI7fgt8Va21LJFVJXT
2XbL36CVHz1ryF02dv2WbU+Fdlt7Zs44BN3krGkSCsgehB6D4TOfrUuDAQItKgEHATWyujS7HQt9
qC0i6tDcV1+ThVmf0LlV2wX7nsBkog2mC3h/tpnKcZ876WQsxzy2hV74yjJVzas8Km51mxDPnEUl
Mb3De+KjTQaBBk8kfPFdCDq2OYUHt83qOxEgh0vjT7eqNKxZO5rRezVg9SGPId1KKG8rthRMgcCj
NdHYhzCLwLRhcEkVayh4s6HNbjZP7gXdO/8C3AQVk+qd9s9Xnnebkl0SedokEtSYKS7KKEAWHXvf
OaFNG3daA/dnjoZ+YTj9EzsJdwtcsLtiQuiuKfI0Jy/KNQh8oHiFHaLSLqpjbg5vILT9NfZKzSWN
xjFedC1xr5mmwgWJAuOqw8bietI/aqboLvhInLVvC7pDgH2NqXevkhrYFddjsuT6+KRHAvzYNGPy
CML4yg6MfURPJmbW83lMfXqYfPa4Tisl6cGsiWRrn0eK/Qub/CDWweZrghFhX3dlfu00RMI6vxfj
Bod6F5oX+C9Rw2LUgg65uMsRGFwaGFdjWMCHFc+jVPpK2X45zxJtBSE2vLYbekuEY4gg2QjpuEcf
44Oepuk1KE286GZUsVtpk2sXq2FdYS6Zl6WNYabR+zUydIo+QLUWpqNgjmjiNMnhV/lduqN1RHpk
A3ltblnV1TaJWDFgUa79QBvmVMnr6wBKbkbCdLTrxQh/z+3IBWFvD1OwpxXsVfV6mspNNrb95sHB
Ciur5IWghKZCh6uJbkY+9OVZl4m6lhZ5onQR7MXj8PHcNnYQam1jh2Qt8OnqqpHehu5rmhcpWQmh
QYqLY+J2LcDezbGA9KuJFlLA9vGUl65/kuM0R6eYXm3V0kPs7DPdpeEYTf0xLjOkLBncIb/6GcrY
3qZSN09O1S81pzAIU+HBLWy574mRa6vhAHWUtyRkrMIFqL50EoqRRLLjxS4bbQjEWhCfFaPb4tMr
QUNg9I1vtduO+7AX/YZiCpjKJtHozfHg2Wl+aIbq1EeVf0D0uVEy+dfloNR96N1UdAtisaO8mFv6
CoYQvM7UWJFsMM78IiiuIaGn5xD7VuzqOYRQbUugCmr9As9oEe/LJGkObTnMOgn/ih2It8I+b13z
ASQx6M957P8zuqC72K6HjBP2yBIKAkCc8T4IjVDKEd1eYfxxT2qtC9LUD9HSfXeVsFgmHH3FUhe1
g7GRrGzQUwzvun+/S518XVvKvzodL73oinwtO12gStx6mTkdyFA9kK/Z4Ckae5TzuVjWlv9jJxJZ
ngLyRzE/GoR9TWKXjrOooUsnkXN9nFPC15acX1edNGdOVX+3uhK7x706WZZYsnSTi8ehuN+6ZH9T
kbRZFnv2GtxZ0nnRpevZoTRF523G+0iQddwEZIrGT1Y/ZKvAAqChSjqrzylySA2fMRnn8jdwNPvL
HbzXxmv7H5GNJzCj2T8rcDZNVPh/hEgt/KkVIQLAu0mzQDAq312/dOOZJa5VqdecNga8Tgrkeo6L
oe4Qi2RGhenJj34xwj57o9V+Mxh+EVxtfxoAQxhsIVkwn+Fmtir5ltw9uZ3vljfTB/Qauqn7Emtg
Cnuz6Z+jgaJ5zDX0FFHRw1E1eZeitPXlNPbiPHQJrKDB6E/dcNe7ZGFzDOLcXbtKVzRZ0AQQko4H
EVo04VAIKL26Hun1WVCbvG7Y+xDuN1VMvrB0pLFuhGUcgRa6K3y99slCjLxCsk5sHqsGLn43v9o9
+kqZe/1T46YFk2jiPFcWnFOnL/JXLycvJo9qAwUxUmsh9eRdi5nB0B8aH57U0cXhdP3qepSBCZpk
P2CkrNTwOzR09XQ3J9EzgVd6J8VFKYX3MqPbHLmb2LN530PC5Bo+2VkGI8EQOsGcbq5DjFbdn1uk
OxP+/29XlJe7C+EnSbS3fDLaL/vuq62gOnyQKVjxEkKkKRrVYbizzo1aOoHNg9688nexTtPZ7cNW
S4nL6MRTRUV10YRufTVJBFs245BerLaIVp0faScRD9aqQYZytHTqRlp1r0JLrd5oDCZ7UE3FNlS5
oCmUIZci8HGbjwUcMH7vZvIRN0fK1+50+uI4QbdgL2NVJxXiukIPMJzjnM1GmCt5SUqTmCjNDJ6I
qeoIT63Ucx12HsnhhngxzbSBra1FYMZaf1bb4fhGiNQAzd4JP9q7espB+flZqukbfw0xbE38okwk
WmWN51kW47+efmwZlpSXHd+nA2DHaK/Gt/+87+WsY52AXhShFNcDq3oJSpqRkvomBtoudZt/ZmAe
QxmhVxfOS0S07XfPfRXLpPscNVqDcJ69d3l32BeG07zJQGikLXj+a1sKQr5KbXjpRyrutT5mz6JL
8D93sXcVep/gfmn1S405fZl7ZnNucwoirRyLk47nYF1XGLd1VUKCj/3ooFK2StbYRvuayWdLqx42
DuLqHSXvbDtGgbVXqJA2RYbKulJxv1b0g46VNpmsuMzo7DEcr3pXLy4onhWMLhtgcywEXmI0wV4P
VaWekvQFhd1EV0ofXluflgAFA+2GA1/MlGt27ySoYOu2uuBz5LIOXAMIUJC+RQwCP7Y2nYva8X6l
EtsitPQ/fcpJryhatGc56zPsFABf3Pl/3n7Ppuzk38VwYBxKp8EF6jEz9ngC/9hW7Fu7r3+rxiPk
N4dcJ/0PB+31V6UNALVCo/8gobOZ9W4dUO1BMwGnq79lHsrGpi/jV0sfJJ2eksUpWo8Fg0/9FFUR
qYrDFF+Zdoal7JEiOC5pRF2a7LpQC/dd3IT7NhL/85XVNNR2Gwdf+v859/jKrt2smP332fX92//X
d/779EIDwjP/7zP/n19TU6RZTdK4/i/2zps7ci29ov9FsTAL/gKBkgJQniyaok2waJrw/sL+em1w
JL3RLClQroSPfE12k0UA9zPn7PP3v/Gvr/v9vN8Pw0IJ0UkPKYV9Fp+aco5OGC3+4434r/cIvC5t
r5UIJmsO5cmo4F8yfqrn+GSwW77kqtado9Hc/n6Evpi8skQW5Sl3yGKP4v6yIMm9zWc6GldcYABi
Vki5tn8ZzVGaIGeup3hFWHbR7vd/Osm5Tyx64VLNj2Qtf8dUsQSDp0p+20x1EDPUxtioFhyrVX2f
O5nBsUx0ttHWe9uIBItvRdybefQ1oTAOdGmhOaFBi8v6SRWlfSakBMPh+iEiQvsWw9n1d6brYnU/
c2WHt4XTvtSx4wCPFNFtN43feLtTAKMEjINLtA+yGRNfb5v2hfgE+DbosMmMKnDF9uprMwDUM3Ug
+qNq77uR+4pI3CrAGq4iem+MI0dHoMfW/EP4Vs8KvTNQyNU6ZoC0IepFx8hqS5gkrB1mdIHa64Qc
u4vZqzvpTjTkT8IEXm6buwIlMbEVTE269fOrFjS+FE+oqICvUj3uNZohGkd5Grr0O0K0YPbIc2OJ
kcQCGB8AI0o9p3Gpgic9g7MQNx7BfQmCqxz3nenemutjX5+jcl+1PGyoNSOfWFEwuSJRgkQntLAa
1nCMOrPg7WYHJao4NluYOPjLp77QN/j20gAXHr7IXK2PDdwPYAkdAv3yNlFiZdtbn5oy3GZj9Ehs
tsoz0AV/xgxMjYvIZ8vK5Eq7t5gfPCTis6SOCWAe0pvnuvYACpZFOlr5xS5Lj037C/or6ZU2rDBd
Vq9MnJigjWXjd5N95GgwfRzwGJzqctlnZPhy95LMAMUMUHUduHHSnWdNvAKps3ZypuXQHWZL7E7a
UoznwYUa3aCK3gBWaoDPk7Fe9gUhlUxp+jkmaXhZuQHOS53hBLVQwZ5gwDIXmBtt05gS7hFhoGii
MTOmVsa6mBF+b5EBnLtsi3OwvoITtOwN6I1gv0nyBq1nNON7PWVBOTTDqzbCrcieRGKPf/KFiMO4
G9+zpZPbyAUYGuPa8VLFBfnEvBeH6BAs0wgW6lHtNPeCh4QEGezFaOzZd8L831V9AQqkO9hR/14u
IxP0zrjm9Q+BvO9CLkQmicXeNWV/RHsaZEt5qPu+ejGNYSC0DbiK1swPSGi0R5LFAsXukKv12Zts
CRtSqD5atQfO3ygg70QEyMd1Ry+yrOqzz8jhLNxdYS0F6IusOyrm6tC4rhFgLxPRIyO6UMFy5JNg
UNVz5iq6rWMUPYbKEhkFUPupRy7w8aZ7zUeBxEMCLk/gmmLldMnmYlkiFwdgsDZi0SK+RBYGNutS
VR9s0zjWNkSF1JIflbqWPCiJ70wa2bNTUjQQnSgODFu0YFIJBa5N5cloVQWhdNhsxw55LEh54uo7
JisLi5O+uxDYNBwSPDZPURLd/v5ZouE3KMGFETWMSrOXDBibFkafqrxVOT1WIwYLSHymnBRXNr4+
N/ID1/YuM9RnqA0UXFb+hYBtec8NwIc9gVEFQOu3RekPsckyjZBj82m2vyJU/PRh1jblN4O/iepD
Z1jzw9V/ijUt/HLQ/ndRLinwiJkRBeuT9cCVcf3sDPYMb8u46XoF3ieb0Dty1C+LTXXiLtnT1KrZ
ZwTk3O0c6z2aKPMtTP1kCjrTthg1YPVELB9/3xstVO+EgQtG9Ouf/PXmnz7nn77uH77k96/464+1
Not2CD5vpIB0V04RwUtJXR3BSVXH0eyBnf318e97BiF1x9/3CO2eSW/LHFJ23SKuig2l/HzUjehk
z6WkrPlPj3dmCBXSFqSNuLLao+ybVvVgyNp+q0axNzy0uaGe1FAzSa0lg6jOGUrNj2a+UFPbS803
MSe8HYhjPMIB+Mos/uFproj7bjmkjlbfEsH9+y50pur4+94//0lvWf/D5//D//37u/qsPNb6mpMl
hgkEjDkdCfA+NCo/0i9yHYT9f8DX/8Ky/9P/++tDyt6A9q/Z1+trQ0LBfPz1xfc54gl14KygMJqh
ulhV1+Jv583fP1ZdtT1GatqCkM74rHSuqIOiEWZ43xxHZOlgen5fm9//UWo67ZWxneYoJNMiIk9y
Nrqjk1qxr6ZxwS2dHcwxhewy9rhW+Mt//7FldttjvDQ8HENpkdTCFVav7vbf9ypqtmNT4yWf6xO/
AQA6mbHt0Mm6JveJWOE/66v0+0ZbXyp5PzLI40CqPOFq0WGCTpxNxTEyq+W4KIQI9LHIsS7Msxeu
/HunE5QcYMHAfbibntl8ILrsfupCjAykEW5kx7ZNH9i72cij9iWECjmT8lN1ZJImgh1Ygr/+SF6p
I4imVWPA1onSlDh1ePP7npxKmsZo3qPP6I9xNPZHSzGJ+vp99/d/ymgO9011L8iONlF5f2PdxFTa
D5+9pSQB8EOyOUB079yqKPZ6I9DkO/V+Mt3lw0jF26JqT43VosCqSJeZlSwP1Cns3gZDbC2Uc19A
guDpou580FbhwGTvIxVYrBZn4h4eBom8lVdDa2Mh2I+ebTkQXm0XbfHYzwhI0/nV0PLDMgEjqGdF
PVfMzT1XIQaCy9bw+6YIbzJ6CqjQRvTVIzCQoflhaZPtMXncwFKJbvoimYCoskNP8inb15nArZSD
E827knTazneson1rnMHxMkVvblzsAhdNksSw4DeIxmZ6yyFEOK1K4pYzuIClYLEkJTS8BLRTnHaB
UMbnLMWRQirXPp/bG4kQH7Jz2ny1FhEprP3cwiXXnvXmOUbME6jFUPjGesX+Xrbs+R3/1wH//6iA
61z/+bd/+ar6Urbzw58IWcA/Gv81CxP//44KuKny72r4b6iA36/4OyrAUP8GTkesilkHOBK+//9E
Bej232zNoduCzuqwOrH/QgWYzt9W9qLtWoxqTGim2PfpGmUMYMD6GzZ73XYN09GYXxja/4UUoPG9
wCr4B1SAUC0EzhjkdESJJuQBZ/3zr4+HpIy6f/sX7V+XcYpqnBYJqt0R+QeUVF+XA7lSVOm+atWT
Xxpps+3w6gWWC1tENWxANHVMBiVGYJ8IF+yQfaz5oiVhq5zwTOuFhUgzWeTRnrVtF1LB8hMV23VP
4KpM2ONRBUmv9ODwotATTuc3k8WkbsZZP+nirjWUvWSFvFNLImjYW90w6xHCPqKV9W2nCv3QZLqG
S1p3HEBA1ogvc5gOStg1R9USW10hAZooHhhzwnlRHpcYHYaVCYzDploEzZA3oGZT3/iFtcV57PF7
Al6lTPsJxIwkGwY0AUBxZiKmVSpb7BRH4qe/2V8BJ57qPblbN+RMZnzn4xsjmX2E599e5NWmhbc1
+ZyQCAFDZlnnGdpWDW/rZX7l9Rw8qbTCEw1ku7KzUW49KpKmcyJAnWAqwth/o9pJsGjoUVllsWTK
tHnesCYxNmZr3uV9dMEWa/gGA/+NkvZBWQ07LLuvXQxfN0UuTfaDFwuNCmvp8qBXh1fMvBJ3PVum
KF+ODOy3MV1aYE3N7GmDGVSrDlX8YbMcLegEzIjomp4WzWmfi5RKKmZturiJ6ZU6+DVlUK99jfKu
XquoodF9wWwDo1H7rYWEdSvlj2GAbayq+bMBFTR38zdWhT7o44MIVQ3l/mRtsB7xxO6IS4kbQYzl
AN6e5sBaopIH+UxBlGxdFyBvqE4tu23b3aQKevN+JA4AnjwJv97A6YowtsC2AxStsYyt2oLiQ6BR
sQ8l6KdLDotKMFlV2je5AXm36Dqe1epQ7DJ9OvSsfLFRwNdJNdieU1akCIrQCrZ0WEGXMuwdacY2
qq3rIKYVxqDpEt0KwtQ3rrOHVaj7Y1W7pOqKO7sBnEvSIQfWshxzMgBIGmt3FlbzDVrAyCPaZJso
zgvz/M/S6sjCWf3uKaFzfqxwI5l6PfsJA5x1UIu8gDy3LdZ6FCei3Rc54832HKF0qgvyDjIbkUyf
yhcscF8pCsFLUUAtILuCoOxFx1yBvPnBDPt3E4/BMqUfGe6zitkr14fbsaSfWQPrwMuSyUYX0Lev
hSxeF9iOjbqmOpARxUy1eGFu9bK0rUvwa4M5TY2PxX0TDerRjCHHqVm7PNQz8C5HUT1znMtDMaj0
QIN+X6kUImHxwNYaM1K0BnMZwaKT15JLUW2JmGEePEHytSvjrNUDo7zqR6fFsywygpbEjgLDJkY+
s8eziNVuCxv+aMAz2SaJdVQ43w9qj55hEQeFzfatI2GOT9Y1TtsiyMNdXGU97Hm8bkzXpF+WPKIc
kUPWyF1CGNY3jLzmjZjxMoQmWIVeuHu9rJ5kGWN5Jq1RrRgPGj99UT9pUfIH+wM2iYEUnoxAzTp1
ncAZLYRhqkUafUueVRHm77KKjrAqcCp1lggyd99rwtgKQG1wb6Gyg1Kj+SWqBP52bhuXpbYfXQcR
NwHOJZOHAowpssSiZFAfF/Z7N5UYCbRLhXFesUh6UKfzojFejHP1o29gUigmBOjvtCM8A51l6Ecp
Am8s7bcJYqOutp7Dvv0U9vzMjA3DRZ8dhSOjIxibgwn+IeTpYUjtk2wro1KZz+jxdKzjnCgwZHgR
xtXKEoQZKmQLcDR5jlOQDoQOygshHuZ0Hps6Rx8Sd/xoS52dEb1RZzF/nrCh+ozWjq7bX8bO+sAG
4YH/Io6I3jCJT9ZEnKO0imuMSdigFJOV/BmNpeIJlgEK9bXRsslAJbc8NpZTXssbPSKhI3eeOZCI
dWLXm+fcSxrff28Q7mikX0TW9IRKUJVFpQuozVR/dByQG1MOZ52guY3iT7nqbA0iR6NZ4kno3TfH
mGZP4NWHOo2IAe24JNExutNXmRRjsCZY5UieGYUtDR0Yk9LEjY7R5rVbY3QXOlajYBNYVmzhp+SL
tLb4qgANdKfqEEYtX+qkl3wkWoqOnGfXAGTOWKxNiNuXWWDxMyX6NTT2NoqkB4dlDp64T/afnd8O
+rmIeGZK1NcQJRLfrBtz34l8Pxf9vaJH6ZXVxLkYi9yrTSh9owgXei75UjFaDTLQkkjlxHM9kLTX
yXnNIarutYqHNKJy4D+Kc2jgjfd/Ioy6fsG4IlB6fNAW+kPPTnQcBbp8I6Uy8YYmuzaL9SXqtvGB
ib1PNvx7Aa0bqhhb1ma61jX6bJBta+5cjbjSeJ01677v9NRPxvoedO0T63f6KaqFUF4amhslIYHS
IR1pM/CU2CBfPEiDPzdHbkHHalnguC+5tgfKcQeNMuLeHM7mrH4hv4OO3+d7AYrHV0jm6N32M+rj
E+NjoeMmMY0POwKZCsTtpWvMt1riUBrcB7uQQ1C4iFG/U9QVB7LkIeyYOyNlh+HE9uilZlgHHL5m
G99ZUk8uhfvIo7+4TOjeya/elGPV+YVdgvyoUSoCUeNazVcFD3NhoceP82SUmzgmPUhfLpYRvpCK
KvZTfSW1CVvq+i+xB0X4BoYMzTIDNgOPxEYVBAeXjhESm0IoxKrqhI+AebgYr0U6WsdGJlvsuwbp
bgcbR0YWGUMQLzNNynKngPPG0/mYLLcE+IH5RktMRQM0MtZgcuo8ew2ClvCk6hAUIaXUZrimk1SH
bu73TtzeS7mesFH8gpzgU7osAjUWDLgs/US2ysHk6CHjbD9GxsjqKEa+ri/3EQqCAIqSFqTwPKBm
Fi6nur4xWYhps6YRhx5jHMb5rTvaVWm1q9kNBQ5bwY9abyepfhLs/N0uzTlzhjvdrr4NGIQo2FSf
/SwszvaiLPUDYFIS5+TSewtk9qa0/AxXC/KTGgshu9YQoaFc9jqBs54+9PreEsopRSvm8dJC6CP0
bABs3+Ago3sl6wIdBeVtSyjIKHgKQ9fgQC+AHqfnRTxBcASL6sQ/kHaW7WJX/Vazo7caTD8o+T+L
oLh01mgftu8P0QwNuWLKS1rFQqitqTHSzavmzoFBtAlJXNubabIFeridnS4w1FY/jPgnbLRBJ5SR
SL7H9Hqxukl6k2aeE8JUN2N04dBrOdIASgBTN3d9yVQJf9R3ljNgT9Q5OVpshDYSV0rcKggbShKE
9KpBnz5iaXP57urqydDIr+QYoLbS653CmtUH6ftdlROBT+Kpn50tsSdcZc2nK58j3Sk8I0WRZHQi
9QuS0Jsy3qRm9ZRNOIjaUfzAw35Y5jjesuVmziC2jlWuYSwZc7qSq6RGzrwpL/1Tn9RXvP1vXfYy
5RQ81lQ/4iy4hA355twkXpqPf4ABxrYUKNFUdgdu8m3hC9hXsHIpdLlBmjRjPUIfX2dGe0irr2ky
81Orubmvcv1689SdcwIIy5oipuuZwMDoRULkogddg4WhJZsDbMtOJQORTUyok3eQqtgvJo31Wh2+
9DqJq3VCwBOj8muuMI9Vy3HYkQbhrGcS9Bt2LQwys17z3Qlsplv2uzSyjz2jU33AwGLM/ccqE2rq
K75QTganL/c2w+4BDNHGYjmPKp5kuqi3TmCkt1PWpzuHn8FTVcJiW1yJ6JXlxo7GJGAX/KXpRnEi
Eg8IEbkocFTjVxNhwtxDRWx4KMw92BroLvwSs9VOGTWvytKxgxfpE7rLM1ki5WZSURCad2OLAmTq
sAlEkNRTujSet6YdZGODPrp9idhy8gzJLsI1DlaK3Q4exLMinzSCzjxwQjdtx/kpHdqnNE23hIGR
X9JHD8yHimCTKJSXCamZUYhKMJR4nvX5KzEZbzS2uh3ZfgahwesN0wGzRMFSoXTFQe0IAR3H+Rob
OXBpHLbgdLKL0pJUYQzlHWFoz1LpGSVa2sGsS2crWDVROdtHXUFPH5d8mRNP5qbETELZPG2JYfzp
3TvTnT9nrvdqya99C+m5E3bsR3n1rOqh4wklVfyGDUdAIey1XQoNIq+vaa2T44FLHD5X+xR3PZLn
Bv+ia14MYy49WU7nKDIeS7IWSafEZrXytad5TSXsb5Sox98wdgdoEfrG6ONyyxIwYV60bsE6LCDu
x6C+phlwUdkay6qchptT4wGXReQpFp2ejkh6aOK70SaewsnXy6GgZh/XzJvFOFkpUTXE9PFAp/6t
zr+fobXjH9W1gnrcodt6WJz5OYzIg3X113n9a5AnkJpE4pFlGIsvmEL7ZLhqu56tHRCuIDRXrkEq
EgQUSA+t+U/v8ut0a6vwGA0QtkMmlxJFNrEA2cmYq35XRNpNpONm4mw1oCGh8gVpfHGJBPcdjO6Y
k21SCWyegoZ1qZCmogancZel+wU7/qFpDXR//EI3KycpVtpDnUZI5zIJfEywq+4Wa59XBCWRV8mX
VcPTbJG/YDpMxQSKqbnsLS5RJsBMhScyGhj59xtymNClk1u8rvLdmCD6YbBWjunsGeBpwIp45Ern
XlFVhIHxLnmXKwHRJOp1MklJS1+J6zWZdijHGOo9RyU/ihY1Zzv9gSD1x7Gax1kizZoKZC5ZfCWc
7n6yxv089gfkanuCUL4n/Srm7pYAg4+SHAqi5V2euUz6M0yzm9Q5YtKsdxRpOmUnT+hUSS/IoFBP
tQiWshdUKKCWEzI3tQR3rJijQyMJNitRKjTVM+YVh90b3Q7g+rRTLd9q32hGwxVh8cCs+iMzlda3
7J2+IFYP48HcdnmxC4voaXK0P3PMXBMXfkW8gAxUt/rKhO732o2DANXvTDvxiQN7JaYUoWlaXBUV
zWyODThcUiqUTLnWcnmybRv9Xf2mFSQPJmrIRFQdD2xsCDZUWVA2AAJbsmtiKgYH0XjRyzsi6ZGZ
pT2xbImymSmTY64A1zY2HaQLwBL8MsYqw7aD8721iPYsRzJJGJ4emg5pKcz/id1WQfiRNPnUMCfG
/trwICfmK4sPEfnBUF+/TMdovHkBlRZnZ4S8sIyvBXEgWw5H9sOsoOy0fZURhaRG0hl5MIgZzbdK
RABZ651kscJgxSpR5LL57RH6Yy9mZSgsEjWn8NmQEpMV8fG+mFh4K5BQkF6mQR6flEIXbCbbwifc
3EcFlwo1PiNUJcSSlkmv8zgwTjTsa3p6+hMu8SNwwQAaLTRk4ozZm+2tKUVFSSK6oFcEOHjouT+V
sL8oc3xDd7zBBhUrZBQghFe7Y2m5N0U/p9y4N4zCwJ5P8Jw7otMsVV7jQcMFn8CTj63N4DYXs2WG
keZakPQTGizn0ip54SkqvqWlExIRS1EEjgbAD6usLoq9QEBodNG8G5TOIdBq3k7dKY5re2UKkSRR
N3969sylRp1RweDOM1VDCLmaq66ypHQcwQHzaShux6NJNA6bbybxbffIpMbaajmvI4G0JNIyyCIm
tte9MJu/oqw8zuZtb2k8+dr8LivMV9Aa1WYeW5OUkNgrJus77hLj6OYQwaf0ERAf1AhEDFCg1G2N
CBEJJUJ0/OJbMKxTUKlrZE6GSH0pn2VqqDuAGMxOaOKR+8Ue+5Seit4NhtwMd07ORtKJwIa7wkIQ
jO4ETxgZNAY+sMHWD7Kzb4q5/JkGElr1dr4x2uknzomqH5rpjK1D86bW/Sm1r7CuPlxD/ajt5Uur
U8UrJJQis95HSysDoaLaJvDRB/jEbTBH5xpbHCnCRiAq64uMldRTwFrMauXbWY+JSr2TheKnFIjs
V/GfF67Faxgf4wzoXhfaXwnOTBaCNmG2JIVU1aiTkLjKylcNfvTQj+bVEsUretVVfIi/IjxFaXiS
jXiOrWQMGjgeHvC+XRjaGqchvS9pM/c4TPEYDFyWsr03o2m/yhpIEArZK6HHbXVt8WjSfgpdGaGl
xgcyUACthyTjRll0r1qstu1KQW3nHmWmfRvJdCXPkCVlDpxhai4YjiBE4kewOek3do/spMiGnyxJ
wU/YT6PaP7YlbvuZyeaWKd4rgyeozvMyHESBFGqdKrAkAR6ti0tZGdd+jAPmJuixpmbywolLkf6d
HykvXxMTcTkDaRitTbgVxIRuVPZJm8nVuYSkciG+Fxg0z99iml1chVjisyTedcqgbVHOYQsA8VS1
rH+XFoaJqcnzMhs64hkmggRTf5iTnQSTScvSuaPBkcPYMMPt4zKXxVYOtMsoqz3KmYe+JtFLcrNu
cr0/JLysbgIVzlor4qnlkYyP+KFBeoin5JTJ9MZheYBjUb9XY5Q1UZqVgcUQx5u76gTKC9ET5E4Q
vtNB1ZmeMUj3Vk6cvwDWOKSLdRkixiopAhC9oN106MRc/PBrPR6erIyshV55K4gN2eApS3a5tjyM
3bKRU6/et/zwOPVVVoYiem1C1SE/gN/xwSgKRK4NLP4KHpdqxLgmp4qeyCTFsc95MW3QE9rEwzQs
0QEvwsgPDN/Q+Ct8CpPhnQt5YJsp45ttF9nFju2zkwrnbLbIx2vAhGCFZ2rqKWEqMpk7km+nTdHE
OuxDOoFeZXoM9Lfxw5qHjIUjm86pBqmvDSzVyPZa79NoyHuktZdCpDjL3BGulSTFBHPeQUnjO92V
I6lOE73TrKCuloe0MEsyksyUsWKps49/6STNQdE0txVAywrYLY85DhYICxcSK671nOMmsNpTXOQP
CinlCqeWNuCT76LlhxgCdOQWr0deN2QKFGitCB90di2RYKTFjwfISUFSx82OhNzGQ47J8aAV94kB
ymcmUFBXqtfW3jZqenVLBBpDj5wZLz6dDznMTKmICOVfzhoOiHlsTowqxM7suy+evSyP2R2CBiIn
tK0fEq3Clq2fwCC88jgqfYQoz2enyXQOUyvZmxrFVBwXrHlQ+W71dfQA4EzBJ8npqJpfg6mWh741
fzSU1nu7b04LQJpgUlDOdz0J3JmY5jPYtdMQlo9Eg9PjOQ5hbYWLmTOckwMLrCMS6JWV1wVOQ1jX
Nyk17IfQFVJ8Y56YY/dgRCoJkhA53Ayyi95ynZfltCeTjhz1gVJTUYaPPnZYHERvzcwIp1Z5gpMa
EXS22SPHE7veri527UYnvDbUngrjfCPSNrlpFF5k23dtFZ4FDDYqGPRAudBOk442052w1mmRz5HJ
rJBxeJbIhC35odbFdLLTZdNjcd02i/sHDCfZu72S7lDTdtuQuS1QDX3bSqLiq2RfKORuoSRfixCT
2NPEpZUgEsRy5tvRgPO2zM6BHPczzfe0WybzriaYamcAUTbAqmzpGgMdrYPnasi2iDyIN6R/Cc+N
t1BowBcDKfV0HJds5Tj6DJI0+uYuXWALzMLvDJ70llxxZHaxU6HU+yzIO38x6Q8lumPu6JXK30/G
Xo2cbag2Bm1Tnm9xepb6RZv1HyIFuqAShO5izDSDpCxvuP5Z3pT9H1VrpyDHq7ilNvCbDAUgoYB5
stUjegCphSyn9NrweTVuMmSKVkKKhenigtGLnMImJwyWiXMfOe1mWn/fI7IiOt3ueYZySi2m3qkV
9n+ZkvZr4Q8CX7bpXHrwOnk1LFK9Jrv+Ixfja+L6DrOGFUn4UejmE5ClBzR/oYYfpio41Bk8k0q/
2MdFs14bqW/nmhGaoJl0tPkVSdZzB/gT8SJ4MaOKs8281I9x3Gq+w4jHI7V4ir+q9hHwnSUvjvpJ
hk86XLLsgjyCKQBzGOfN1R8hUhCrTEL71c6OEL2z4TwWt9maPXPq1b1iP4TNbbZfhuNoP5baQ07H
WuHOfDS0BwHHi9WAHd2P+o6v5S4gTxmv54PjPM6kRrr9S1w9keVBgfWk5Zw6eJTqJPHYlNDJln49
sftqmJR+us1DZYOKCYzqvsQkxXaBgcibQyKrnncbGI6jfROGKBwBhBnh0xIexljzTJSRc3hbJg8d
Q9DxcS5v8+Ydw8WmmL9KUyO969UYr6X5CKKoN5/C5Sc0ny3xmqAny+K9u7zbI8s8+0ERp2w59dDF
sDO7Z1ueQrdHJil3sXOeEMuEpyWhTQEv/tqaD+ByQANJKnJ3i2iWeFc41gdV0ou9xGNDYNWfGmwG
3gKRnSXznvpOtU968wWJQWh/SoZHVZMFdnE7dz+9fKrU+8V8iOqf1HzG0sEDJN4s2q0s3+PoU6Jq
VSkglJnk2qXcjKyfZpv/cklHb1bxqYZXXf/EZr4JzScknkZYbTGq6Wnj80MP5B9nbLW0DAS8BReu
3hCPs88cLjMLO2TJGF7jhWVL4BKlRYOrqCjuxpkD4F3rXJztT8j0+Em4yyjHJ/u7VEDdH6yKNGl4
ZXT85NIXe5JdTPkAPnV278KKC/zG0Z8SLjfzXEZbB3QZ4I4tL+ZgvEjwLjy1szVuOT446Raz/ZRA
tjuU5i1fmVlHIS6LcxmYEDEIGLxu9N2l3eP+26M79WvYMwqDlXF8J7eOvTbUgxQTaEJ/0bDMVt4t
nu4qw38Atquh1TMZX9P7YSu2T5LQZt0JfY0B0pJzFDBzEvQeOmGJ2HKogDfS/kAtQUXKJd28TYO7
SfRqo1FKIXQKJClr67DdVQS2dGrOjvmIG3oNNx83gTOjk1siZsi7dLkjRpfJGrU8a/tFe5X6Kwx1
+6Jmlzy7y9v3SI13kzg31WFNL0kCSYU2G2iKL2l6GpLbhuR57ZpHD4XFTYolS/lyBw0bEcntZ6LT
rOnK79lqWGo/7q2WCFr9VW0rv2IqEcP30PWHyEVD2XltyB8cScQs7yMM9SNaqaX45BbR0lPRPGr1
u5M+TuoPFB9N/ybXiB3KezszZWPYkBs/KptJWXizcT+PH0TIcsTymnCgJwxhC85iLXni4NTcYzN/
Ohh7Y7Y5GQZqhMzgZN7n8c5hoB4xtyHAj4t1/kGrjREx9k36Ff2B820zql8lO+xqpAWsFt8tJ49Y
gR3KFfof6VUp00DtSfiFc030j7GRAS8je2KMBffk+lTimDFLXNJnAwpOia1Eoj5Oxj/oSUjr+3bw
uaVTeDTrxAtnaxshx+Uqr/klrfdlxzNH8jEJcF6ssS8NzwDkNzogenP4DvMb0T6J5sdyXh31pepu
8ua5ni+1dkWdHU0vZvjR8lrETKgn96UeAfAztyPqc9MR30QpVakENt5zuTOsg/v1ifW+JXrIsqiy
4C4+CXZOIl1HoOpGV8Vep18v3dhfSp5Ha0A6fa2NXXkauIo/RvnBDp7wSioGqk8Y4/WG8B6vjk12
PTh1yi+nYFXQkgRm8/uH3tEYOEu594FvldzzXPUt3FI2kRRbG0GWmlF8JPInZyeS4+rTG7x8eNdS
zyJefX32OFbPMogEzMndQWNgWPAAIQYaPp396Bl8rwSWMsQf2W1S5hKUo8UOsnpeX5IL4+QPuskN
6+XKCIZbgLsQR5hCAlV0K5YbHM2RLPbQaYKKu8mkSlLsGls8zW0JqJFtChArJDqQizHJt3SN8YwO
EohjA3Mp5+Vr0NhTC9mkpsaIFLBZTuG05bJDJaIEfVf7WVockmzxpBh8m+zA0WusznOtOFDVp1mf
j86IcpLSqWLfb8IjGxS0eHa9lcZLVhFYZXKfM21gWRTYJsQMTtWwQoQZMoonIhXi94b5hJ8R9xFO
T+ZQBs7QeFUUWArp5vyFLT2PonJAKKK+L6TO6UgevduMnlMarLazXRKPKJ3eojXQnBA02AAkkiMh
yZ6tkdb5QeneM4fc0IijSMO6aSF9eSRGYGOHymb95vSOq3c6zxH9NzvAov92k5MQ2Covo/VucB9X
w/fMBoFOzVOQmixUTLMpt/PyNpuAMJdtYxyUJd4zzfO5+ImjJPkKQvFSbyr3zTAtkrL4gTloVR6g
NUj0KWLe1H3qsWcTuKAyaC1aLXAjZE7aGp9O7cXjMU9z3807Psf2E4KepM2spodr5qQeSFFvYArY
gu+zxW3HKzK5D+u/4+SvBiIO7pT15ZWgy13A6rIX6H0YzVIYVwPHCVwrRb+JpjuzfcyoXlNKKfe7
7d8cfCyO+e8cnddu69YShp+IAHu5JSlSvdmSyw3hss3eO58+HwMEyMnGiWOJXGtm/vkLn5rVuIxJ
JVose0p5tSCIW7xSGuvAQfmtKujKxmsgfosq1u3HqOL90UNeieCPZBpb4WoOgJF7qgPwHG1o6iq8
4DFTDEG4PlJVh100+/gcpzxwcIWYNkn1yqAnkgRzhXi5CZQKViSAOpmzsMVXA9KKEVdCqHoZw+mc
Zuu2710eIWNTcRhGAImfWrwXyWvSqKkttIhsqJyRvAmdGJkCmQYZ8fswqfwS1XKva3i5JXyS3Hwk
ZUoNWs8cdl4GKo0KAEyG/aZhgCFwgKV+X0KAQDHP7a7YaaU78Hq35RCfBFxV0I+dEabuyQzbBgPb
Vem9lTEWhSQB6iarlW9N8SGQxNc0LvflyFs0Tz5cAj7ruNHDyREiCN4QRrXqHo4RSyUyyyUSvyqf
ePVdpOGNraYYu+l+iE+mIKsnM7duJqYARTP+QpU9CBV0Uyo2WT8eqY2eiFKhy1+Y1Mk5Hi8mHK/S
RJfPfjKcFt8Y0jv2tic5Eo5lGF/rAKPGgeXwIO5wPr0TG+0bOHt2cnsmqEc6Ycvt5GrikUiJXC9x
e9Z/2mI4cQDJSiw2aitBIJ6PpLB707RCaiRHU2b0HJ5BXD6wcL93ItGJqIecJZce2CW917LBtjQ/
FS2yL7ysDBKJFbXzzQi811Teakn8wG3h3LTqC7zIs4passw+4yz/xhbWMtpzXe1ai+jpSDhISXnA
erqWaEwzMR/dMF+esmpdswLHn5StCEPASRWkq8BaNJPaLYKwpv5shAS7P/NcjOFrhsdA1dxr3fjX
mpT8cAQFS05hMBO6B0Wk1uuvzAJF5vrIgAFhqelQFte7fTQ/6rxgevtas7Jz6JWSwnPe1Wm5Letv
DDkAHokKT85TsDr+/2uSQ9DiwubmFu5cm8UCsDT3BXG90W22dm3kx8tLTESg6WfdPZFfS1qJ9oj/
dqz+xHh/1CWiofY4aO8NxyUnlCkKgQ60w4KWHtjHrD5xq2Jd8Bmq5zZ+Fgs1jKVwJgDaAqjhZ2dH
oCoTzQL/0MgYa5ykvS1h4f8BPuPmmOgF0X0o/lU2hDYW7nkwIt6y7AfdynQVh30hYph2Y7eKKZKf
55fYY9+AwwGwRPRXTbdqpEq5WDeLCvK4T041F/FJsS3XED35lFC0JRSMi3JGUa5vQKaw6jtzlLA8
aGx1ZFEOoRTO56YIYTTJKhvZzjbhLSEUt5Xw0cpb1XjFo8TNcXDqlYfc7LEf1VLUAD4OXFDj+CtW
jjpCWm36JKV7J3qMI+WfkhJBBLdzU5pbaAdLgmj4Sa20ixrB3MWsT41Ndl/jkJ6JW9B+tEVq+4nb
xbR87jRHqbwGZp30kwGdQIYd/DrDL2unFBsiHnFu2SUhTDU3dpf0m+LlChFu/DvUsowOJwVqpzS8
VNZeZ2Mtw/nAgQnfJydxgGtIoO1c4VcG87bcoq2oBd/KQIoe4SfGJzHoFZE8QAY9b4VobqfpQUyD
Huws6RJtYCnqVzp+U39tpn0efUzyizo864U58BUzo1h/Mh81y6YTt7P1qGjnC+nUTC4fkHFmy2bf
nso7v7lH0kienmQoqcl+8gge1A8mmWPqvaoqhNyL184XRC2uaOBE6s3Tpa78QTyMw5N/LVV2s3Yp
zKspulrrERqBA4LoQgblINCn53tS3J1F9jKfF6fYxdFxYkuJ5EUpfvLlHylS9ehlzmOGhPWPhKxW
ukfxH836aPkK5snddsaXh17qEaq/4+yV1oM+3K7rD10667qPupnLWDRvhivw3v8S3bsRjXOy6zyh
uBj1KeR3cQDdshd+ptNZmML/w/PSlsoPHWB88jAQgRhmsgUGaaZk99XPqL7P3b9G8I0OYeZZm/ZC
clhqj6wOh9e8JyimR9VzKxw8BrFE78dN135WGt3VDpOPrkcUQdhid49J1C7gwpkk0Kgnud6m1hff
P/o0mNC3Sdqtj8JPcSg5pclrNPtZum6HDsSa+ULhaTZ9KXv5IE0pR2+Dp7lmcV1oWA2b+wjxDE6I
8vrpysBu9H/F4EO3CWkWsd+XUNANw61lypVRmyxQkoiOH30dvfNQHzXSBcQtexx0jc8u2OT0iXoK
a49a6yPkwz+rZnEUgY/EZGK0/mqlA3PZNm5pAw4uXqRsi5sBwlhfR5aa8T8nubCr1de5eQbtaYre
ivZrfdPwLtmYceSCJtC5s+By+FOakqr+lJtDrOxWh2bN/oVVzmDyXqhXwmtj8mTUS4VspZhv1nhp
Q4yCetsQNuhdv8LmxEjE3ESO9Oy29Q4foqg79zAsVyfww2zdOzw9OsbdBlLjVG7zcTcLfwZcjEYA
bY9/R+Ff7Kd+ZnzMdJi9cu3Kn/UDflxF+dnU8GyhWE7tvSqudb3D8IdljOabFktLDPhf2/pKjJ71
Dhsbh4yIEFThGblcuK48nJgX+cTngVs37W+tq7qL9FEGJ7l5h3ID38/u4O3TuXAVnSPcUnufuD60
QljqPcMW01xWw27jiES7utV9bnbgbF7GWFwHu0g48y1E89f/+2l2erJfB1+mfFTYxifZS6j8BXj2
3PvGhxGavRNSgVZ17A6x5YntZAebmPBZGun4Gmj7eF3KMFPTJdvFSsqe70H8Kg23iPuF+As67Zkv
lV0ns8A+rjeL5uJaDuPoAD6tMAvCKC2ROPffcu7U/d4Kb/hjzvaXWG+gNjCcoIU65Cze5vx9SP1g
w9UK3dwjcXh2y3yTMlmm7V+7qdwmqhwVxoagsXZFp7pgtANtdz4K2lnXdjrecv2+ZoocVYRMRzG6
45DFd4mlmF+J8GBZHh4MfECDY6lh8QrAtZ0Knxxh0lei1fAXyfwG85vykJQ+nH9puGS8oZH2ljbr
+npfTCeLL74UDmJ7EJibk+QnXH4KAVSIbCiY4wwoDpJmZvE3buf0pgRbUp9WOiofAP8rn/bOwbOO
M2H1JHaPGGeqmwK7nVzKGDNMvJB4zA8a9DDe4OqDRoiVyWOONrHlfxHx19C1+dau8nWctLjPdf/3
wbOrwt0A/bm6W1jdCBtjfMjc5uEIpdofqmvbuIa0D0P/fOVThw4FvfPEzCtgYeJVgvyt4tytLAY/
bnx0tm4JY1nYDuG2TcmbfdbazmrOOZCyZdPn2NENgI/gag0N3ycLGrbFlYtUvXgdyz0Ht2MVpO37
9DTFviI7ww9EKhsJhLfmm9jfpquydMWTG9+9CNvTy9QTbQiMvhOsZ2p5WXbFfHsKSS332iPm/rZI
rAhKUp/wC1titkrWZqK/SsbR4iKGgcU3UZY7LCJw88amyk7L2la0ty679sNZoeEx3nSFDolomg6n
j4+uo50Fa/fXPMH/0ZCWLtEcnr0GCMtEtZS93a2jrFAwp/lxilX1hmsxezXoqLahp6DmaJmecd5y
VJalkKg8BNMUX26D9KB3L1m5YWBniIHOfc6mm0FUF9QuCFWMEt8ECENTJsLgS4pwJgKF67W9GL+a
850LfkQqySFXdo35hME4cWNgdRRfOZmw63NlZGZ/ynctwlHGMRdqG8cjr5211eiND2E5lJsyR3F8
ROBc8avN+EoQkk6hCLiwiAkl5oPja7K3hfCJ+K2wY+2yTK9GhPxyFxF4+KSP2TTWhlfaLsxjEe3w
3ExFT+1eWEyDAhJvPtPPgF6IEOr0PQTzutoX0RZ3ghmRQn4WODAaB4RFvELrK4iHSH7J6XfkYjsq
W3QkNL2W7PMyprkH32QoD+Z0Hq09snZAAB9SAC9nzDeLTxS0ztoNp19j2lvGMSywUAzcUQ09dipO
F/CP+srTI6EUcSdicmfhoqpVxtnsVL5BQbd0YiX9lJWoslX4IQHySF+cflZfNJn9jhgc8sHDpxSr
gKR36u6wep8MbGdgYbSMWPUmcBrznxL8TPJbJzN4x+YeLiDrqHs+XTpPg41N8IIIs0rOD9BHGj5D
9pGT2aCX+5ol1ybaCOEvpVzH5nz0itpT400bu3qRONHwZY5vIu2qsgJlbE5U9c6RccbQN5vdErNd
SbeGeJr+iBoPo692ehGWk5G8zW7vavnL2sQtn2F7MyNWMF7qgucRf7CXc0zPZzsaL3rxznWpqfv1
wOvBh9gDf+if64HqO/QHjgbNNsEPf628us5hCQC7hjcrOmbCTpzvqvY5pGsPWYvnWbxitaOFJ93E
R2urzFtiChaH/XJwYkyw24plfgeF4S10BsqenYc+iKdJNSuWS4KDaCSfIBvSpmcb2Z0bn27QJQ0G
63tZ2SXKW8nIqLHE6VFlMlsZwO8MCQlOpqL5Ns6EMrxMPOxpOJkTTntXJTn06haEqod/knsdJ6sj
QKyrWWLBbOOzWQzQwd+M9R1vWBwgbN1pt0a4puK5yrbrF6gGHkKLEA3oMHxYw03bcRrlYk9qEoG2
2Y68sBU6FfqPdPnpVbbB0wcLJkfvz4w9qvyohDt0BTRKvJUulhd8Nnm7FgdFuU/qXdcOqf6uyq8y
fdpQ4G3wjiUD5v1Lz4WJbUxyaQl1aM70uAojiuxGbOZnp5+vQXiPrBcLNd3s4LbMRHQdmOKlI8Ng
G+wn2IlG9IbPcO+C4AK0I6lFPu8P3RErDTBop1RQU2CmaHnrBTTHlzH7v0OWe48XNMxg+/MN9H8J
/d6WXarMLlujq3iibO6yg6hvFuFcOQikhdfQizZcL+TZ+z1urkSozLvZYcsKn0LYm9aZzM4GWzrl
V2UHkLEnmCUgPojPsvWilme5nO1kPATVd4Xf0kJH/QbFucBdIdtoBbDeLja/G5FX9zkl+/oHC39U
OzvRYMAjcJ1WCVWCqPwDShzFiXYPA3MoClb5L9f+4e5gYYJUOQxrKIEo5Vb4z4h+dXVLhhfzK6YU
knyLm1udHh/rlvQUdttGuWkoatLsMtMP9Rj5D3gQ/8IEEL9VKsQieVbBRgYwgyKhtkwSbo8uXNHo
JI+sEtsMmsVFb/2JlnTJ3tTwIAvfbUvp4sos77QPtVWBo0BwKI9y86KI75SoQqcdnbZq62f6W8Jy
WBDua5WBM9DmO42JnuXBAxNcu4ITLgJlC9MZTfRYf6/auwRkcGKpU6l3dVJ2avavtq7p+NPkd92k
TTgFlhfrPuAyV/kX6QkJhmbOyODjDg6bXoRIGWbxvqrwS5KZ1rrYjTrombg0ZDKrohMCr00Jcy16
mcKdrPmCfg1o4WTQWZMXSQRFRdvFRuJRGUgWPD2B83YArep6knLedAueOnxeXYQU4ICjqQPQycfi
QiZR8B3XbijOMTx8DbLvtH703afZefh4J+FBUf7G4g+u0sBykT5WU37XgS3P9gRau0XgZ+1pzElP
OjfzS9p+a/V72z9H6cEDUcL9kvpRc5SUfaytnJII85ATuwNVvMZwE+pn0SNamh9xd2MEwmMRnwn8
zfIneZRLdRyNfSB/KXaMqAfW6LFxadKUn37De5w8ZGeiWnBnKDc5ipxaEmyWxs6Ip9fY/sOPFK0n
C/+/ESsX8dDrdKczbuv4I9bjL+7hG6Uv7XT8ZbpCb843Yv8K+nPyYLnLzwkUJNzqvmXt5BgXIvai
4QtCUydkPHHwOOBfmCx3AvtRLwMnlnrCWgyXbJDY9dfgcUjRJltA64zvpfwIheuI9410rGfuLNp8
5Lj2AGYsLX6OQgbvQdvIrpHiYXCSKt+6iSWcS/Jc/p3iwtm+LRMIFfZDUXlP4fCsw5oic7NGvVN2
qp/bf9K4T7lXAo7YuR+eJm9HqeORMj7NALZH8RBYW2RHhgJocJTlG0HejPk0yS6eL5v1TarZBtbx
a66erG1SnQzARdpgCBc6JFOWMrhIR/WJDqYMDun0y7kspldCmGES7DXjOiuu8GcuXvpBttNcbVtt
t9qNryhEjwf1uTPd5S83t2wiGuXESZDkfSPuzODCHcCtMCPQwChvnb4qsg2V+kceD1jA9tHdrE6j
vm0qP6MkGup7A9SqweFhlBMwDiq0d5NN1lhegunADxtCL9S3M7NcTQsa/vXg0sT8bXQLWplxArCp
vYWUAob+6twDSUq7KrxBeIYmKwGeflTtVVdQAtmGE+JMcCPYBA63MIPts/LaNM3x/x+O4Gt6hvlr
Mp+i/Kcez2uTrIUxnOoRXmbqTOVDG/2UFXBU3C0KDE7kztrlsyXvadYNf5y35BNvGi4ZG9TDwOWf
Uxqtthp8TcJezQkGJ32NLnfbNZ9yDJ3lTZU39eC31uOLHDXCE0gx25C8gZMybW8Vbsf0nfgJtIBo
WLLvcatrF7aYmH/BS1bSXfqqZ976nbOwiM07YhaHSBea9tqet0X4og//On5X6gbeS0wJ9m+kU0Qr
tO9vFn8coj3Tx4eY7nrWMrOtf2K9a3ZQZt5l8ZuWfVDtst9SQ6t0x2YOzfZufZsF+dDsh6fwyW2u
ZdtOuigtTabiw57mSvY77O2U4wprGjLkRQ8LzSV7wUyRXkGat3J8mMtj0V/hLbG6fQwOo2Lz3Ws/
pgJQwq5kXWDAXpyETafc1v+wyP4gWT54MkL5YlhH9sUzK1DlNokXOOZ8I0Au6y3beTCWoV19GhB6
uu6TMjgZh9zaERsYsf/5ypBi7Up4BrSq7sC6zk1mJ6aw5OJdVS9J9QBQLg2YpdMVsWEsXOYZPM6f
82PlQ6cKCOq+rRBSnb4D1unKqbJOpfQhFR/BqQQ5aG5ZZGDBhAp1+UzYx0rNq5m+CRbhgL48n5rh
IKLkoEMe4fjEk5Nr4XpUsggz2N9ZxZ+zfCpAJVn7XSPltEBrreaIAZ6jU7E+qVIwFd947Hp4WGc8
4ti3sTfXb+vkPIG30RtEYI1wyRATyjt4ZVyr+4ail0+fbbLNgRKEjBi6L4yf7QphTs8cbOxxUuXE
bYfpRrnmh62Vk1jKzWA8GHbQ/6p2PzD5ELlLoPJ6PWpERpa3ylw2aegZ1iMl9y64YnSfylsdmfXg
zbFXQZFM/81pbg/9cUVdtGjfr8uA4JTHHzirsjTD0MkUvhr+OK0/zPwTcjLryENZX/LoW4dhNSWn
AoDGCF9bGO6q8SOIu1K46Kz2IvYodCpiexLle+x+YUcEasxkWL+1waF31qCxy0BgGDVBX3Y52NDS
a2xGvxflX6C9x8Gb3hPHs6vlbZd9dyHd0X6qvpf+UxAg/1LIo/+x7IlmTfzUgpcIwfmKDqTS2zrK
K+pLWJNx9ALU7BTJgfmQICloql9QwGwzbWko6Stw2ScB1s0xq5umF3D5Mj/0YBB4vIeljYc9+g9G
Uq5+/KaLHTpUJ+emzrB4MVBWD3S6AbiHQU63LP+tO4V+oh20HuL8pos4iyXHBrIN11z9PUbk5FSP
ndVfu2ovR7BtsleB4wpp10H+2At+18DO/IcPEyOMbGsF5wZXiSBYnCTk9eTHCyHOPuBKnpx5eo1P
m708Bzj4tYc4ipFjfd9m9VOuXvL2TBQEFpTE4IFxpi+i+KGh5wu0Gy/aBOlHDvmFi3uXXtOXZLkZ
EyUcnHOLHRPqHTdaZx4oDHDcQtB8/vOVzDYEmATaOvfe9AObmbUq8CbExSrxVenRr0CRCGd6eIPZ
RVtwMaJ7LKIk3KGB2GTFLXK/swCBiMBiFgkAV3y2acSzAeNpmrKNqoSoeS1HU2XcubCkclAwTNEV
YIgpVye1k3m70WnHRwSFGHPMJ0nhruFzEf5YfqwnsRSxpwHCY9ZsgUzT+Y1EAFzKz2qwW0fudUig
TPAiUvMBclrKSbxFbGQHeMvWGBp7SYC3GR9ABhXVWTePKyl8fiTWdphfoCrbSnUhyASDol7cMRfk
uV8kG8nYVOYxX1sCuAlVfyHw0S7lbyX9AbY35ENdnHJtGyF0FLH3XmvDIC+AcOQ13SfwBnNT+EyH
heRl+lH8bDe9I7d3qLsbi6a2QpGTc9Dp0Ax9q8+7Sn8MDfsjvv40vyndU9ERSXpZdTblv/WbMJRX
ZSTj6r3BbrW1s5ESTRyGeOamEqQdex/5DVM1wMnn3xQj87rNQWkLRG5KBoNH+Bsq2wbNa5q9L8WR
7y1hc9TLbADsEYLl0Rjfa9WLZo/OQrdorH1pPJsYz3Kq5Gz1/qcpZh83p+cGkW/nTcJ+3s8CbIaq
cUzE6ClCITW+8XglOHwt4wO7+AXyZSG+h9YtaF5YMpCAc4iG7YBrwck8kVLf9sfO+M3j9+m1rq8I
8c15i0swS6cKZgKpB+phehQOQJgIAAsRp/XplEjwsNgHLc1n3r1M82tAC5dMcA5oXgtmZ/zg8Xi1
1+cOuXDF9kpDhO35bRhIM7uboT1F86DGf6XzXYwMvjPwwoRK+VSTFr7q9U4RgzxpNY7EIJ0x7hjh
JdB98zDMJe/Ps1m+BOWj1/9g5QfDXg6+lQpViA36p73Jy10fnus+JwjegYcVnc0blJRN+RIP+2Ry
u/q3QmMExZ0K2qiQBMxTZ0Gt56pS12XeoydMmNocYJIbez0NfHAIkhuMu3XnQ460Fuznje7DdxOx
VFFfp/xRx38Kq2G4/xZviMT+ZmELkjYcc4bvJlpzNLQ7FDOnkcin3aBOmjOa0k3mqdS81xLTCkNZ
Njqwmbg0tFafRfWxXq5694Xjpz3e8K+CXw/ZAPFw3+Jqy5VhFXdTA4kWceGEN9vTLEGBTgWuBUcg
7Oq386gR6Z+BhHXpLJcEDZC5rTldIvm3Nmy5Z+1zsgYWB19LRDfF1TXnpTsUHNTgg/gzW6sEmIaZ
YwFYKjNK70cY3GgZFpM9Boop5LjdTmIzTaKCUP010as1YjxMTd0BLIMnvkxe4xJusV8VLwMi0ZzD
0ePUEu7T7pDCpkvNE3eiiK59HjUWBj8y9J5S5+oiOsFoAd78Cb9PVpKK20HwRHLN5rNAcc/jUMiP
5upZ+Sqg7pAu+IulmEHcmgxsKiqQTZY7/hgB26xBc5tpl+H2UWAYtMfsU2XsVINPof5uFsrkcXRH
L+mPIrMv9Tv2KCja/7MM+JeGeUyRnNPhuhK0gw4nxmpX60/8WsFtI0ed3rLgbSYhyvqzhHchey/q
jUa4oradRC9dfFpmsqn3LeSleaf5vSdAP4eMgXyDI/D2xaWr/YMFyM48s1XEXv0qo5pRfw2UCihJ
avOmip0Le0+b39e5EGWi1VzWubNuvtu/lBtEA9Ja4Ao15UVpmCF5WQ5CeZfqQ9b804IzWFSJK1Bx
UdfSvdZac6S4tW5t3Fm/SfXdhMS7QcQK/ABQZZjYt4Y/ch07Ujh40lRDS0fjucr5IC11CpS/4ScQ
v0zrECkSIrfvggyBascME3PXogB2V/oPqF+C56z1IOyR/SCJRDgayHtMTgj4c+W3PPZU5VL1pyDk
J0JNDco3DFRRAZfYANCOi1SxiA4Q9+ykRDo7H1V9r8gHswFSJ40FscixQOkOkqjkL3r8UEZGO/2H
DRW2Ef8e8FGNd2v4irXfsYb2p/329Fi4wThzQP1ic685AjOyP29NJP+Cr2asWzcglDRX2AYNUNg1
0T49OzLYKjA2woWdYOhhJL8gZ+qM40z0Gg0/Uj34Z/1y1qM7z9RcWMnRGiVW4bbdKZsVu/4ouLGm
BF/MYfDq+d+a9Uayn13314apv4d6J5ksYrOvJr8E+RUwc6DJi3CjWJMYxgn+WjE4zXJdd2HJayf8
KfUXydKE5gBuohwjA1ZIaTfmbJOAsibSajwYOQUvX1hzVLXJCSVA0kMrnstX+qAUUon40g4sVqrt
KHxIERtk5ocCB4+1UCUlF+OHXrp9hXCgwI1wmDcJN3VW04FkBCrB7MU3OdyCq2PwHklb+qn1aVTK
bYha7vaQ8YPZaeXCmnAqWTgn3ZEf5MeBX5jumH1mXCQ2mcKmgo2XM2vb9nVipFU9AG5LO3Q03/HV
QK+3aCeLhq9GK66Pe2Gxac4coz4Aruj8LqhiHPinNHbq6mXChBHMZ6m8ru97hk9HXr/WPPxyxOeG
Q1AREAEpoL+EL2tdXvkm7K7kebc+/D54a3FBi0sm2WgEocAEAWTHOsgiI3vEYyQdoKHboVTr1oe4
HJXqXguvJXYz/T4oPrgUiKWT4+fCbqOl80pKV7SAMKuInA2Dv9PiBiVy2g+8ERj2IIACZq6qFxS0
SnVFjucSu7h2XVGvOT2/M/kAAELFGnz6Pwl7bFZpEh+8xOhmZEkP7xK1n1YQvRnqGzG2gMeFbaUu
JEq2vtrmLGTXpR6EVnZAZADwmMsldeUOI2VKwTpl6b3lFEeESQBjFaF6ARiqRc80bSzR5YIH/mYL
ws6MNaQgwYy+y57hk0JXaa9iAu/hq258Enm5JLjXV/YKYL2Zdk4X4Q63vjYgioKx+zRRA8nlry7d
6uWEZZNK0lgyZO5KSs1knhEs6NrsncwHthsSH2qYinENDp/IqLFcRPWUXxsVd1Ki7EWqn/7D6ABb
yeDgDuZLl/6FlAVWB9o1zK6dCuYKRxUtU2R81kj0FQQp1vy90qJGoqzhrW56rxT2AS0v72QVYjC+
jeeXyXqZoSVGA6s05oFryhWAXBVi3t/iWNwIh1l6Nk3jNM1P+aHUD62CGgKSpk80+dADtSXbkTHv
FsBiooknRMopT3DvvzYR26HgMICZDSDEBR7DmdCDlV2z4FMDdhxJnjFATY19Rl4TGfE8ZYTFxb8g
E5FPbaXgZb1M11/UJTylYaEjOqK0sKWzgAxhRsGuwjF6vUs52WqJq9GXDCIvlJdvRNAL6KHsFLg3
ua1jJtc5farSZWbLvMpJIvOvwxtBiK4UHGKrtqHyKZE1ZDWfbeApq9XVC87/dowBjkhSxqonYN1v
wpEA2XI0KPErANbEjU02gldlPk36ZtZOEZv9Rn7jEG9r69zr7w3kjDmjnQthj3NEZpNfMpk5ceTX
88qP3Z+g08N/R8UXC4hW3dI9CAErJS6XTNy106Hll5Ccnp74q14hO+OghAxdDSHpI1NICx37XdVv
9fjDSRYzF1m1LDjZ/6u1R2/ctKDwRaxZKoR1DYmWzZIBAxNMh3RtEBB2saszcvYOp9bAzgW2Chxd
jALcaDOQymRsGhegs/NH661JGBJazbaodu3W0Pgm00+ayHjZLtG11E5hzjKKt0Oho7GW3jWq9ieE
kG3yBHH2xqLwN9iEXlzsgi9t5VIeOrBlvs4Emh+0F9EQwEs+BPjFRsgnDNwt8gSnF3JS5Wj50KMo
JZtt7FYzNgTjhjGIBABASqiJ79yBtrA8sWKRAcyveNMt7uQNOCJxyFnpLyQwgrkd0pn5nhFZEhMn
oTucaA2F/mT2z46Puog6t1EmSYzQ1kabhY0EANjWgmNxipPqWCxwTX7kaAOfXGjOCYoQgcqZTXcN
sUNVNvbPv6a9spjlZ31kKECG8jlbpxRlGtHREK9M2Bs6ZrXc1nLiUY5sVXIERCUo1K0/BashrC5p
1sO58MhKK8XHig5JzUxn1XhWKW96lUrAbydGjkRRSJAolUdjAAS8jYXIWtObZZBozCH/FcZHPmxa
L/SV4rpeBVF0ws+xcaDaWAQi72VMLKKbHLtidF4hNjQWKz8GZuRWIiTLJSCZ9BB2qvzR7A5k0xrv
LRCwnmBck2FhzQcqnlYBI4GHv8ag3iOYyKvqozjJ5k0vd2V2l5vC6aV7ahgsruGfQJofleqAoafD
IBRdVL+Bc76VuyMfiUll08unnCuwpZ+Usz8l+wqw1fitKWnrc6AJdxCzzdW7JPFl5hivuBItenlZ
742ufLGIcOKLrVLf+OB9W0tA1t9y8dbJ56oZXcNcdlFV7oyFUMaFCCNUApVceiO1y/5bUmMTFJgA
1CpNE4zAlXSq/s6byUvggKIgXf41sMgMbUfyRai8NhCe066HjvwhKp+Qzv7/6sCVYLxaIp6l8465
TSm/asQpOFgIINNxwBoPbGky3uaO+CRWCPmroTuFz9GrHv3wT4AgNCu0S51XVs9x029SwDe0JHhn
sS69VJVoT/pdBdeorMsIkFG/JeFf0XPvwyPhjs6nZ8Fhz/DCnBpEogtUd2nbFJvafJTtXkpu0fCn
oIonrhZPCZx7pM7ttgmjxuDAZVJiH4TWlmcd98WJoQpyfnesR7grC5oOzOaX0i/643ArOfdrfRRM
XPRc1jVA4u0G8w/J7v/q1tPFLY5mJsNc70TJoy5+9eg1zN5nlAoL+NEwviYTtj7zjfbB+ieJn+J8
buApVA/8gWALbk3MXf9w3o/fe/P2i6RHeQmNG049iD3O7Xwv0xvGlGo/uSRDODH88qFdM9DAFOxf
je5OR5FSPCkABFsC93FZeCzjkOUeTLfGaIxDzLiZLnsMNUrx0zIvQYKt/0Vh8Y5sGbEL05kIEesl
CFDGy76W7ORmp7DyhyUPUTVVdwYfvUcGa03vmowigRXY+noRvLZX8TbTzZD/L4yLdeLt6EmLlQqp
wZkgH44kwnnGz+oCBjcGrw1b6OpDFU4rZmXp8KDWaeGKis0mIDBoN1AxV7qQIHthhCcMrqG39QbD
Y1/UXVjtdrrKPSBprCE9NFc6mvSGKzBLfpvptjbEUw6A2AxADykq4A92sda/ynksOt44m4qOaYHJ
cLagPuiHkP1arf7Wy9UongXix5qk8pZDP3ADFnQ9SLwBSOnJHRMTVVy0TjJqJhPeBY9FYFxF6Rj4
cg6UdIA52ch7A3UUm4X+12w/WPpbCN9Ju9oC/7fV4HyZ3DknjKrsrj7O32C2hkrz27w1SBNUxZ6h
q+nkMYp17s4s09YhUm//Ij7x0rIDEiwnXHZ4UCGBgxtDce2nK7LQ7K70KDpgd8INxO3WHqn1ocFC
WPtoWN+ul+BQIy6DjK3vqTNhQrjYkzBPT66v5GnhfsPLUP/U1Y+cbyPlxeQ3qYBv0TcGzWlQTkgD
qW6cFaigEH/kascgmOTbrv1ZkFEOLG/xAlT+Y+k8dltXsjX8RASYw1SBVJYsybLlCeHInDOfvr/a
pwcXuGh0e9sSWbXWH78d3Mhm/TEU1yDaGMXGXgVrSqG4EXNEu26ypU2yZmLmAxCn2QgqMhYNFSR3
AlCg4pIRtWXHMKTcK/sc6ZeA0hCgEVeuPxUCXtLmH5FqFDtzJS07mIK1vipJIqrBqfmxa3LIwA8S
1Fsk5mHWWRBqhvSGIQd3MrjqyEyyNZBVZcVOxhKcHJvmkii7YThQFUNe0ivJOEc/ehk5VqtyabGw
2AzoDi7CGSJXQe7aYQiDRFfAuw9z447DKzb+RQqbH7Z4caEh3Ahxvr60Mjd1M/7dX2cdumHwFIsQ
W1CcbzTPWOuS68eHRnI1QnJttmniStwQAA/ICEJU7mAeObZgywp7XYTPhwr8zH7CttdGj6p8y9J3
cMNc2ohlV1lz8Zn4fUFlqErgGYNrMpldSNrrIUSFfnlguEjr71cT32e+Bjsd2MOoGPvMtD+HSLdp
rZ6ngKCujdT9NpB4sfHBX7ImXGp1gBa/2cEV8GUVWnQ2bcolvCLZ8W+gGIa0qcM/sm6Wg5osqlvI
90GduxySo/wX9z8yYnowoEy7VealY/DmE1ml2na8ZvqaQw3QyB3lTdFu5PqF2DjSNe8T4IeYFR31
SD7vMmluiEa4G018V+Tmyq+GdgH8i5mB0OSSy0t4shyiIAo/P3N28LVufrO9gkyF4zoFLotOwV8L
RTtLI18KRjI0Den0nnVu7zzoKwzDv9a8ScM19w+TzGh4pqfMrYx9qR66DPsl4xcZSDXQu8nG2cHp
SPA7+rpUDhHWVO61YSNNXplcTP2sytehITXoUoZ/mnMA3CqqnQg6/qoqj9gujHUbxtgVHK0ab+2M
k7vcWva1nRtc5cbST09TfyVdxKZHxjpopPxBeEIrYbGcH6V5d8YN6jbDuBuAXEa5N4bPCeC+Ui9W
thN/OPPYkL8IKR8JvqV+qjVAhavC8TyGPypUKn16KcUpJTkJ8BJLnOE2KteOSrq71H7263qdAZkm
tKxkHCkam7bOc0q1EJcKsXD6cR4JHV8RD9PybAeLbvCc5AhHvcKLiA5pJF17JSbGhMUMuGUoASnO
Y7pBI8VTbkQXgcbPhAMw/GnhSe0mbFf1OsImr+9V9UyRuAmQREQMCGd7JT4WkPcWg07M6p3PYSXB
RzPh/87tOY1+VGKeeumPJnaE0kITnQPY2MMPVZe3yPgYgfvRAuojaTNcFL7x4fRP5WjoFCwtEOrG
wVEmrRVJi/SR5OItWc681UybK2A5pAyrsFgL6r7D04WEKpb+UqYDsNklBWW0OxX1stNJZz6WsiRm
FxSlKgeGiMVzp/CzgGZF2b4KCEkbklfNfgciiZS36DlN7iC5QfEak4Yefw/E/zjaBnfiGpMcCaS/
qDQat9wUSMWMd7ArdGGNw2waHnO4McYdcs2a+ogQlRdmJHxDRxLFDW7KJ/4/MjWGiolsGztPv/yM
5594/uX9WznNPgD6pCoHqJfy19XkltjAGAHwkQIUpelGYJ68QumHbBx7rOVsxfB1CSG9ojVlGTJd
03jCgkEfHahFZm7V9F7VHJk0MuvpOeq2BSXiBLA4/mnWXvj1lKOFRB7NQeS8yDDqyuAcBPNbQtCA
RJjVXoWZ4EILBQ5UPXSYKiP+dOyvoWdsxjxTrMnEzWwyCRZzf0SK2RvPvOWqlh+kRdEyvdGiUNxd
iuoN9ZEQAaSK+9xDPq9vq03sQbO3R0urL43yyuMCsx9rOyHiN5zTRSkvpXyW0w9IJMTnEke2lewH
4Pta+ptkph8JayQXi4LOuLLv9HuS7YkjGrPxftBslNE9AuNv3dgN1IMUyzpZ6RrCZ4xWY/GZHlPm
Zn/ZEuuQXsURMMVvvX9szHen3hoOZsiVrqwJsAET52/L60t1t/UfAI6Eo6fjKULdgqJ0aaQ7VgXh
QPOguJ0n/3UvIiWwR8dbpMdK1cjA2Sb4DWiPIjLBIadbSsEqZ9J6jcyztiz6hYvoOPvTi4v653PU
OnukklP0AoK30BT2JOcliX6bdE+tYlB4MCxB8cgQ+M8jB3rFdAziizSVfoEARNv69qEb8hpbM85e
ncLUfBt6sTfjoW+RviFOR2SygmKIVUhutXeDGtBSvuYMfdqI0mxwCYRUwOD4RAN2+6vUPxBWcBPe
0UauNO3D6bgXVK7JRWN8DRFfcAZaLLliwpiSA4TTqvuRkQYKGGP6tviaOh+7Nuwl42zCRw62v8KT
nrjMQF6r/7bAAALz5PrAgd5AiBMmCouJAj1UN7b/WvefTv6TgMsb4KPrdJo5B9A6t9uSzTMot9Pw
1+nko6MCIOMleSGeK2SiYLDoUTPMqINx9eiE4sstWGRQe4O6peIksF8S9UuxL2aGr5g4fbsGAfZ7
pg7Qa+UUyG9O/dfZi24zbYbxQLhOInvDfOxXPezFVRZfLTNdT6CBnG9kDMg5HQz4yVcA+6HiGZ6q
/UU/kGqCutH988ywmN4mbBkBsILt2v06bd+EzyXIUPgH4APHkd8aZGiWEMKdhhWUUbPtrX1a7av4
Ggfv/QBHQEUvEWN81n5waAfEKeEa/Buby5rBn+kjJoaRk2rY1+Y/W4jPwQQBBnx/y2GbkU1xDfCZ
ox05OlvaVft7Gq8lPj3/kvCsy8d4eGMJtAvqxAjgABUEcykmNo10a5kuaipE1aAWmuie4yqUugfI
+tKsNu26wtK4h+frMSYnrENEDbeIHYKaE6xQVuELwviu3aewo8Yz4UYI5f04XYTEMeaOC1tplWR/
0PBhuyP3nsQLcNUi36oInDsSXNh1IweLDZGYOVJ01DS1tZetTTO6Y5wLfTKhau28bWzPDD4nJBWR
dORKSbM3NboCwCOLZ7vErZgx7yyi6ma3CAjJWG40vvsNC3Y6vlNzXErXLnz26Snm3WjmAwhHsxk2
je6J/aCg54jZrjqqSzTtuZdrvzarTNF+tgN8ZL1PySNiim82Zq+uzeZodfxxFEZJe85uKHKezdRz
ZPed0OOFBCjPMwnOvgiDbUjovrIehscA3DX0yDWCs8iy0MyTYxILt0vIyyNIc/KzlaU+UzhEgxNw
JHug4KIuF2/t9KE277rreAilhGiFbH6ATjRWQOSxsp+MXV+jXzSztcE/j50WXhls9KVmy56rAPPl
Jhh2wB+WdMJrDMjFI0dSRdwQJY6cqj3UDzxYBB3WLWpiN9FOTUckFgeXNz+4i8TwY4JOF4gU5TqE
FPhl8MKlXLzFW/5X9Sr8KXNjafgwrgjIsNQ4SH/aVWYIk+OPMDER+Z8dp/4SdW9p/01mIOYBCsha
3jN0lQ0FQ1L7Ebev46zxiR/9dsccX7+Qlz1w2Q2wKYwNJeR/svgLNdR4HIue6gWgtyM7WJC9BZw3
DG5I3EmpeKXce1kgjewvuYlvla65ZlGAgLETxTeGRnJOY/yL9qNlTx/uYgMe+otmXTAEipKX0NON
3zbdpWArChuF2KszLFCQaUSN+BMELrKW3H+ECifEvAs54/AWtR8VNlzNGzHIc/fyZ4TAk9lm6tej
yh/HwlUQUX8JS6oE14FguRe8getxhIuF/dBv1HsIjUefflcVQ3l44jEfFKbZflyMDRVQ7UeAPkYm
QPZHNjbsTlPNpjasOmfDmDA2rzgnOZ55ARCRkV+3iqRlWMKT8zVioyy7ykvtAz8R7ZBCICVAlv1p
t0dHFzImfzVpFzYcGQYRzxWzhgAFg/Dg8BCI0ZBUx1Vdc0kQPxIB4/bFlRxBEkhOWXcbP9rU48/X
4ytDg9pseZ+r4imxXPb1VxUfBD9lIywgQX/BYJCFe54vsVur3SkxLcAiPi7/N/qi20RIsKSJ66N8
GXWqKf1wKSEI7y728IdFQUKkEU9emHivgeUJP+XcfKjkCBFE2jHf2+i9GZoa86/X8kVqEXnALiRc
AAy7cYIw5araHEBECDfRUwi4Ps0oo5PrLXPOYbKzs+fI1N2UMdoGvIDpm0AdcshiPgkjxowarLSK
SLyhg0P8lnkcuLiqG+AxTv40eqNeZzE4CfcYVgXumgi3lfKsub2anDUkeNENwpxIqgowl4uRU1Bg
SCD1chdjC1Z7YJVrXL2q6qtUHRR7P6O51NQVY1WWfuRM3DNPf2ZcqdpeFPkTvtk0N7LD4CyvUm4n
BlFEBuUHDL+x7TZKtymcPbAY3a1Uenf9j1YBHRgUCcGNzQpIihizw/IUlawAio4ZuMYay1rePcxV
12RLm2emSro1JSCL2Xxm9mc5fuQQZwu4iAb8eFpZuYUmBJZY4zvh9MyOpokXaTiKU54jT5iFC66h
aTrAbzHDEJNEr4/qxiNnyo4zp9F/MW0Kz8yo6qua5vbfDpkkryuRR1F544xeao2Fl81hrqIgeYnx
L5v/xFuCijSxfw174PrnsuLhtkn9QS9dM7EPuMyXybAP6z1zwtQiU+oB78CzRNjrJHL11v5KYnYD
GE+VF7GlJzrnHeFWEWh8gIignJJ1IGKRUXPg/1jyHwuERHyp/YNfkYnR/+JWhqeZ2t1ng/fQGxGd
AKv4HQDKJjb3Mg/ExJWGpELD5aQ5kH/1C29ydDEQgStb5uUB4yDqKOLlzUMRwflcxZwTg+jchdBT
fxvJzmvyja3vdPZXVPyIOgnYi1fIWQwP8KhC5MmwMgZeV1wIk6d9eI6+IwdnHwdNdUKHImM9Qqid
F95s76E1h34XYnIT4iKJlp+NWMqYvUAQMCOyGu/zmITYM9A/LFfuQRV08krpVs/mvSCQRENOri5D
512qMU4QyyCjcjRGxJBjyHNBXYDM43+JrXtHwlz0Eypfvk16uhu7DUH1sP0rgWio0akb36UAlJYZ
BFnzAC/+5CgVsmSeVKyR4oiTrPXDpGOg5T8SoXXRI6YiwgR1C42baZ71Nxl3gKLtM0KkYtKAyvIa
8mzGR5zclYSNZdvWe6cyCZPq1tnk2fqqii9mtAdPJDt5MbjWEniJ3wv29Tbmt5i/Wg3lJY1cg5Wt
9FgEl26pJzUBzJafDI8G8g3L7ax7TIgOMIEJAkm+A+MHqTitq5pXKfubDTbvbE3KC6EUC42jeyw8
KE8RXxD98ybPeFcPw7R1Zg3REzEjLx2MG8sFKPa673axqF8wOaMvtnSRzXcf4t85QwpQmOKMu4Hj
bJKXUPRtdjJlOPl5z/kWGIjdZGFmjNm8/3ER1sqyPh16tYIBnJsYmtLzm5POzcrSJlINV0p5kmJg
CiVbZzpBRUB5WJhRhvBovNaOtEkHioLmQ4yIO+KCI9otXLAnB+G1bbBG02Sgqge9OLNqEWvHRaqi
4T3LqIPyLcEE4hHT4fahKsueA9bolrW1jsFp/NCVYnyEkAA73TPXAK7G92T4bkk6RwwWEhOvlkJM
ZFdZAL2cv0N9k4H4QoSVV2K+AokZJvnhcZfLc+CcE/+1Cb+KvqGYzT3pPV4BACrjkoOyJCVlCPwu
3cz/jd8NZjd1b6BGbegAoMhRqlCAs91j76u0g8GXhpu29PASTR6y7W78EgdrS61DWJ1zCdcHnRU5
I2KBdI12lwOeW5NUgbL6SbRHhf34YQ5vlYVum9ANbX76UGZG/qNZcNPqvDqprbKwpg+xqJaW4dbq
iyPvwDcsj17PwGuXuls69pK51Bi34/gUsW1pwo6IpNx22QEQPfHCPYb84eOxzExWN4V/VkvdkKQE
iVlX3YTDOifM2wyWFbNb3n6olkWwGH+iz+HrDvIKV+DIFMRuP5rU5ZKS27W7nMWEyg9+KHf3K48b
/JKI89KGp6G8E87DW+ezZKJFQYrWXUGuFyx5HBAGKV78KQ0TRgu+avEq2ITUjB//ENHsFkuUcX1l
RIBPR9PaadMTlWllb3H6G9YtyLLFFAD7iZ0w+wyib00gu8EjRALZNQ6efOjv7Jx1L125aOgTKEiw
ED8anwuWA725JxPqMWbBqSWsJUK98u7oN4vFybTuQufrZGddfg7kH1leVZFcSsyw4mr9kRo6SfHg
jSLzO+VMmyIdfvmVIF20LNlW9ATP1Zv5g6FeJ62/iWgIYrceApmHpllRYLYUWBIIisS4Rico76GY
yQAw0H1wPxEMRu1YiQlVtaBh0HbN8Uep/pEu4teHpmm40jZz/plBOBlaz/8GGAPoEEk7ZTVXMDKG
xU74SLc9vYEF3TsfKlKDyPg24w+/epkmVLyMVx1zsuz1DnAKnWz4b94i9sVqIGl4AfHZrYgOhb2h
vnqhh6fK5Ksv36bis6T1LUaHqLblWekfg+BHNuJ0VOB3wgE5rPUHjEIrI2qQaNF8Jfj6feJi/bRd
TyrFBLiRek7WfT+g52fWOr1ZfkoXqLPkv8WNghj2RSn3tbwswWKsYCP9+BUTDL1kFHXLq9Er6m0u
GYsq+M5jh5kYkRSC/m7TrByA0aOgwRxyEtryUui/ykijGp1ieu+F7Oj+DOtY3RPbUy96/9Lq5yKX
Ft/UlTM3Cx+TSra38wZot2iKM2+5pb6YNU3wdL93N7PcjRK6r1Xb7LLusyKuLcsKvifCw9FNUipX
CDP5WhaS2L3RvWL4EB7m3RvcuvDw63iaxwUSQKjkQP+AmSBu1xHmqx2kq873X47fFYpgX/pW8o0A
gAH/w+Q2uZoXMGHdqfEShE8c/kbDJXX2vTfE+DtNytNnNiGa3mldXzTJZuSUjU1GfS9SXlTnoucn
Vh5KqVlY/ohYQPWh8/hGts+lDdKF1BHBPFQQGdU2GYEcuv4s4sCYuKOzSrAX7ZkJOg98Uchoko9+
QfzIF5CeX62qycXPQybQRTNZXOvfXHsvWvBduXMnqnQjHH4I2oiIYDhj4OB773Ce1SI6vLxJbB2y
vNdUBcf+jDX2Ibek+++lL1B4QmSi5hoU37RT8k/xES4tXGlkfoKqtSdYIn7mo8x+EMAhMaB1SSJL
6hygZOBhYvZtbqzggoD224vgTwOAkzE6ONSAz/f/430htuswph/PI6xQSr5MbUuZ7bLkUlCejMrx
dvKs6QRi6kD+zF5oek16yXVnqRkHsuW6GYyL0coL2U4VuuOdfliZKVkW6gV7G6B3BiAmtEGCOeoz
PvMLWvtC8pkb0V9FO1tAv9zM3dDw7d0l+yClJ9IuYD2F2Rnvtb6vlJuK+HQGKqzLdh0jCFJ5QoJ1
THoQzy4rWMc78I8hHFxRH2WvSoKrJMSoJe7MthIL0pIlmhkI2iAW0nPpm7BcBPFsQLDBGTI9y2ba
T07pCwH8KRkhCUTncBM6PvAcNSG1hJWD81gYsBo4LCZg1BQaF2D8ki1eGCE02m+ib1JiuML7xELO
iTqdJCg+XzFXgrVQu7aSqhXj6roo9gKXpqUSeCn1v9SKF/53nN9Ix4UVIkkj5RepsnelelXY6xoK
BGZhCePiTonagnHNcQ8eVH6wfWpJrNaKjwJzZnmA0R2LX6PByOnBmjT+7PrZRyLjZWTpg6WzeKO1
WWRnUhZmYi0mDKofCTxETaoQhtUW3LwmCyvyFZWL558AEzQzfGMJ5yznlCCRa7Tkpaozi9G0k8Dp
BM5nWXxHDJHNvjWPmUeAV76lHs/tLYL4PMHFAcUogK9i18tYCibCe3KeUKSCiiucOYbkZdp2bo+4
3vEJw6+VR+Kz8ICYxToXUc9EIhwkE6mN21WEGOxS/B6ycQ1xAJF2iqDUWfajw6J7rUjNgDAFSmus
LTlUmPLXzbTvbvhGbdaw1LoQ277wuz3okoEJyeas2cTItqTfZmg2YZks6RkD10FRjkcDq0Nx5WDp
1HtkvuepvVX5AmOIch5O4EKvKw+6DExgeDpPgIX6SbUfEVYVB+L5ytmdRNlCszhPNq/zcuyvYUgU
85dNmnbeqCsqvdaVymlH3YFscsC8T80G3CmyzxqXW0KWQV18y/ZZHjxJQea9Suz3mmG463jGtAPp
c24Fdsd46OaUta55L12ne8TljUoKkvDaZUmi5xzDw5B1synz4+BI6EdBOQnnqjgaiXPeOvLr/E/F
JW4U3TlDFU0+MiIOVcGMIyy1RHKqug9wxM4TMHDxEhGRate4cbFO4wSRj3W80WSLB+wnYQWUSJ2p
z+b43uQky73Da0sxgmz9L9eotgGABJ6KgvehPKmfYbkhboP4dq4BdpGCaDy3kUKAsANGnoXf75/I
BL6i+QJlOEGcNxyNTgRb17xM5dlOXgf7J+6/B3neUA7AsFamyLysqxFwDijEMp3kzmPLznwGc+pD
dBwBSFb+u2B6vj+f21Fa8UCQMBA3mkjVXLWxsvbtEGfRS+cy7fkXlOCpBmTNTA/xoPa/GfEuYf5V
RE+JELj6E4iU5DiD+uISNOHFWvxM9olEtVD5M+hwdW6xPK+i8cMg+7w9Ss6f0R1Vc6fiCfAfjnbT
pD8e1Dm/xgmin62N6/asqmuMhBr+cHVlDcFWSxkCUCFSprsicCTKz5r1DBTecFRE8rST1rFbxR6L
pLhQxVbHb44ebC35txnhRtPjyUKvbwi6vX2XJVeYJFRpB7evgtQoCeG9Z+kFs2+pjFDo75l6kC2E
PkRq7Mtx4PiFFkKgRNMELO8WOV20LJ4qlGQXUg26sGFMagIZPuTooA+eRjRkFv0oGkZ05WrWHYQZ
LqjpPsISzd64qTzEGeWGB9HcDvD6UfwqgLOJYTSC9rRYr+UZGa1OSlnrlkiDifJtU8COiOHSbEHe
X8l4XkbKaZABoQAZnZGEg5vFTVDwqKR457glEdMwljNugfU422nDGS12IC13cUaLYM0GpITptdxx
J/TRBpA+md+ahjDJY669pNmtI0sgOuC+kSrX4HGHzlk7Hlu5WI0Is2eSaMpbxsZMuQ/GuU89T9Dq
bUrWbYWHEg5oRQgFcvWR/E2WuiZ+JdxlLP5GUBGLPUM4VVoVtC9b2fTnKLx/Blo/bdvss2lT08dG
7E9rc3bDm/jtV9Z89+Y1XAabcf4JQzpUcB8ka8f4zFDR1vd/OXd79IGduIAYO23PT5k99ogYKH4A
iPwN2dVsui67U8NSZeubpHwPx6syF7x5u4qHL+4PSvA+h0f7XXe28hweTLVeOxOVWG8NGbeCoIZJ
5qAVcYlyg5rSPEkOwlqR5MaHPIjgJyHghNOiQYoxkmTO4DOjvazOmG86k+mcb4cKvRiCInRhaw3q
NMGyE0YLovZIFcD9jxemny49Kv4CRqysNyBGhurq8DtZV9OZXVCsCPLZbF7JBe3WfGVldTEwaJGW
bh069Ocqn2jGEi/3d5lYhAiF39Qe0bsue9ZR/yK2F9KRhbzZ7j3BttSUQtYGzyH3f62UwETDIkGE
36DUdeBkE4kXk7gn4MDZ5aMii0BvtjoVhcVPrRObISG84vqaeSQ0i/cy1GlJlzbfINzAzGsiIP+L
ydGtL6GjayngQE8CDp20t4RhKTC0BVs+EavLRsMgHGAiIhekGxFgsIZQltD2Tw3F0PiiERgeUOwx
jI+a+P4SR/BWexQEj8U3QwWHmy5q+aKwg5eMCsnHTGQgGl/mTjTc9WOmZ4c5B5xa40x34o1er8f2
ogsiQgyI9vPCP6aRqLjvIXHVp8NLhmNO2QjiIOECI/7RNh4UQsI37+Hz2KuOlU3d/KoiL1QgF77O
VstSp033VN9DPsg0W9yD8vnv8JEn1J6HgCfJEQkPrM98U8QLprqrxoCgBCwOW/9a48h3c3mP6raT
X/JuO1mu35Itual8ftyKPABQJi3d+VbiGeWpZBcZNRn1swv8OpOXlR96Ps8QLyD2EJZuZSV/p6QK
kuFFwvdRSDYUEVAfGmj5/LuTnqzxuJMHl+BdEfeCOBOFRljSE/kWMMH4L/VEzeomQ4pSbeZX8Bn6
k8YV6DvnEYtcHJ47Xr0m+bKG7yhe9Ri3GmCHex0eZfPalM+8Qi/liZDDwWVa6+CeqmYgio9Issor
bJe8qqpEdO76/hEwZEg+NOG1jmCaMd9qMofcnzFe54G4DQlS70uD/FAwhm4Tays4bZcI1HRcNWrN
yAB4HR6n5m5j1iBLncZTn8eEYIaUFIldwIOoHxuuwTU5neEn4FAKEUAFB5YhZPocejp0roi4KXeY
ZKL23iinSX9YpFXg7UMdmvhewAvbA+Vti3I3j7s8euhTujH1j0J95elUFexVKDnFBjsjFaq42y1c
KaTUjPOG2FviSs5wT9ymYuWa8cIMS1pDFpP6VSv4utyufHFobY7U26h8qmhNGt7tqFvNZrR07OfE
IJhQmrTx/V0bHjX9qQQvxL/K/q7Uj6m5i9OjGT0c646ArSOj4jkrW8TIYXhLwPEV6xLwBmg7HuvS
uYXAKgGgqPENVzTVR6k9GIzO5EnI/hYzczXToTUpbh4gPdInIFFUl9K7TXXqiDvRBejSyTyqKbtd
6SxEKXIZXXuM0mWet5L+riKGSUGuZAmUNn2OxaNk2yr2hKYlnZgv+jBYQz8v69cRubA8/PCBSh0t
EvscOZJMeH1NF4QdkQRW3EP5j75uIhwbc9eHG79aF/qSpOodsZAp6r4CBacpX3xCbtutEH755jka
TjNCE8PLi89JWU/2vdCZxFdcsjBcdruzlYN8IwhTbZ5adFeL15koLggWyYv0dUr2MHrZNf8Aw24X
EFL+BIeaUwr8Ot8r+K4zkOQJeb7Tf/khb8J6TinoeNrEEpgrOXMHE1MCv2fV4+0jygGEKx6uYX0Z
8U6h1OxR0rBGEjZsToeR0uqayBGAVanDSI/hKr4QbxB0I17atWO9Kykj1zFMcGzhkSjI0LCxLgaf
uvoX87sOGPBk6wuohYocV7zzpUWG3yVFoQTYuLa1bSa/UhQ5tReCnxvjCIw1mxc6FEFg8VKRdf9P
uB3+pQMv80wY7Gcx/aQsfGZGVYZ8RT6LlqY75n67XDXSO0FJuETy4iqTc5I9Outn5imQmOAzIWEc
XtEnRBGTjrKjKDlRH0JSZxOt+so/SQ8nGcuQcnACkPSEsJT9moj1lT+cBW2RadkyVn9FT0isPKbw
jpZaC5DnkgJw7JVznQKLHPV2J7VM2gKrK34yzC0M+qa14XAQlFYXEdj56pCJyketzO9Zu3CagaIg
CBrO7zDkMnCAdu2D3+7poeHb0jtPLPXq/RRmZASQ9s9PTLQDbw6RKD5ZjWeRc0UkViuYhrRaNABk
aWMsW66V2DiB8IyEHinDM4uNRSqCMYI/rj9yfsaYbpLsQfRnMEd0NJzM9CWV3/WZkK/xHu8k/rhh
V9BgC4ldU9J+YLwKq8sEltWy5Bbmj8NwNQSnfw8O0F+7VwKAfF556i7vKVL00f/N+bMGIuwFwd1K
D4j7Cs20XSFtYSMHZ+3Vxaj0AA2EV9wytx6PVU6blMsWx3HVMVr9g/m6VQfukRGGRxAuYTv7BHYD
rt4vt5AedKPO5aUe0PNzE6K9TtIPvF9Zihjbo3PH18WXVQUHnQyICO+3OO8CqCQ+PdU8K8pGZWPD
J43ppCbTgIPjqMq/AggmGK6O3zX7xNnWECJKxq/zoWKlbIr3UAJ+J6R9/E51jIYEv4WbGrja2ev9
u81vprwLatISZ6dxDq2lwV5t7jOmNezPzW5QOe+E4/LEYzInW9glDjZCRJhoaMsFzJmI0qTPBpEi
GcMPDG2EfSokOtkcOQ5odb5T5D0feDE+6E9DChTyqb/HaOGZ7o/68DmPe6WmrnHNAGjLAHHUPUD1
1QM/e/irBtJMPUAev0K9CEG2SxgYxr1BqPZhHtEpMD4DbQKUOIgMN9Y25JXrb0X6ayi3sV+Te+L8
grxaxW9VnJPoOpr7qfPa9oDSfkAz2KABk46jfneAQSmIa+46rwWe3PhPkQEAC2Cn5jHnN//bGFZ2
BNN+sMMLiEmfb1Jmmg7QJKIpqPimxhaaOmWPggfSdSSJ5EpDbPTkWKFsJHYg28aUDqahq2ZoMncx
7SXKSzsBF7lz7mE66CQkOCQHIpnSXnPE4c2tTy5R/JyQjjQJgMPcL2rj1EqIgu45sgcC/QoIypvo
egHmkdprNe1FWDtDz0hB0Q7Wz7JWdg0rfo6Cqy8/2uqr0a6R+iNFZKUjtC/3CduXyz8ZxhcJv17d
r+d+E+ibyuK1TUiLP/o5sS2vaYViEpsmmHW/5YUkMwwGnMhi4mun5n1koK8JZek83BnY44NlK34R
sw93NTEWtnzticnhMJpAZ05+SSLy1qSrm+9nXLR4JlzR7Nv64yan2BGICAoSEAbzrnrwaXmQj1GE
dpSaEmtjqfdYenM4/omaFXLDrQKq14y8NIM3UabR/Olx6dbwJea0gefIcB0OhANtVP8+FutOpnPH
SwaJsJ6jFf3O6OH60h0nHoNlWS6Z//ASlemW09d0vnyYyfjVTl2KWsxqR22923IXR6QIkMOI3BYx
GNUbUfRZkXaDcX+ojlHn6Sbb4gEzqpldxybDpSWkem4euiXbucWcPL222fegchFbBluTiIaC62fa
iqkgB30tjlZ/M3GwN/WXpK3tUeg0EbvUZF6Y/cVUUdLEp0rn0bLxe2KMOiiEAyQkLuN9xFpN9BQv
nY8WvkdSr2/J0WR90Ol16BFIYgUh1kWwjtlZkmI6GA8jDEmHVzjqX1t+/dnAx7kit6p/jROKUIEC
GyL6ZsvrSdCuvH7cEcYVxG5iXTuHyYf5QsFZgguwJ0MsRIyJqcU4Et+bWZ5G8kPfHyTtXnZfmUFg
6OvQ7KQpZTt/hzCMccdwP6UnhLCtdjTQ11hXagggSAbOTpLHs4hHjZlkT5GLPn3X5cEGYa75sLxh
3GvzsRzPk/QtiVbvr9R2we/poJ/ljR5/otWxZIJNsHGT4Xp2Jq/gfMwxGWgYuJ1H1dymfZS/D4AW
YNQy6DsPlNn+kQlpEqxZr7lA0W+AGKUkyU9v/KMgHwThRjKr4/BnF+/YSTsQsPDLd3jQdykBGTpK
L7c0+UnkaDBYxif6My3Yjng4W+PLWL0WwyPnjWlKko2mL8kihRH/fRp9Z+WaxFqL7yzc+e1GUoFm
rG/bvBrAiujIWRmQz1AvW7LIrtTwOnefBsEtinKn8aC19sW8d7SdnjdLdLJys1oiHqJKRkZ8LyBf
AuYN+0xwDU9DjuSCopcWkcSpJKg3AK4rWfBM/THItzn/pm5PTDmDtpG4nESsYIwtB/66hhblT4J+
z4P7lLya1pd4ZcFi4zfho6b+cVmxr0AWgbUb9bU29or6QvHXLM4IPDJW4UbRs0NqlXHDd2z/aQgu
Gj3FFIrrgOWXjLOgQ3Hx57Nmk3KhnPrgLZt+UzNeDREgy2hTunc2eImL9UigVpoRAn4pDSKK7fo2
TVeaXTMKPJIvvgHytClyGOBpRhYrXHGoQsgMRblpeilB2/yveLGR60PXktNQ2pTpbv/H2JktR65k
2fVXruWzUO2Y4bKueiBjDjIYESSTSb7ASCaJeXDMjq/XQnapW9Uyk+klLO/lFAPgfvycvdceiTWm
IM2iD4kUj2oUuTuXKwciPpTGgg/jh7Q9H3nTCXWjembKUfCaepe5s7tESry34QUyb9Gy2u0z+awg
bUGRsX435c+aMYWPnFY8cW6sgUAyWa/2XOC188Kzz5MjKejcp2p6gCPdYTyMXgsiwEIoykyxn2SE
8x2XwMXGbQ78dpmipJ/t+MXb2I9nPzgmxbOQW5qiVJtBci2sM29VYNzTII0jwB73pYRqfY8d09hU
6qLo9YbjsTce6Oppuk9Bsy6HcGO0VxC/PWer6sRSTDA2fWDEwk27jFswOy8XToQtkDXA/s0yyAk7
IiY1WbUu0FR101v1cSjeZ1qSWJKi3TyCV7hL3J8m7ZSeAcMInAdPnM8OBjXtFGcgBX4Z3qGIKpoh
HGCA+tpMGhgMrXlFMFqN7nkcjvN2Tg/86Xx6XqovXiAMioV1wkhPAdrfW865ISx5+DL1XWj8rP0H
Le/a+s4bLgwRgKJm+pxYX27WcQdemvaatldL/KzLcz6uMvpUJZLGFfdINJER8W2GP73iaWS7i7fG
vAMy39QvVTZw7GKsFQHvxUTSMQO0n4PqqoNzTcc/LS4WPUh0vM5HDPtpxkNNWx7O/tsw77MZ0dKO
0w++nUo8puq0ZPK6JM3N9NWoqlAzQ1k2US8P8EZ3vf/souPlXWY5zYuDmM6WeSLgJ0qfnXDeyrre
WFlKmO7DiHTdpoOWUinwN/ieGKLYqOg+WmxFyaFy3/PCvw3H4GS1EyfDgwkc29676s0GYS8dY+/3
dOb9i2L2XWOWY/fj5IXWhaheVhKmvOP3YFwBdznxg0Zmgs13rZrHesxXRhcw+O73tFm94TfwPsRX
2bDp6Y13wL+2GcAlo+mQMP2e6t+1DRdi09nHHAed1lixvh2EAGX0hSrfCLHevw31a9/RB+al05J9
oHB3mWqhlMu2Mv4l4PNZdIcpJtdzuWnSuw7iVsCtDWbU9zhYXyJOpfqWAcUEJ9nZC5PDRUY3NrzA
1LSzEzaAtrnL/Q/HJSoFHWN+N9f70TspWtHC+pWBD4G9B7HTXufuR9kyxaK7iBhKwrilnM9ep/yn
6UNRx+vmUOVrsu8Ym5gpLVlk9OY1Hl9HaycnzkLP2XsVINLqWHViYFHtp9tTtBjvM6ZjB02JvwCB
xiO5xIiZggbxzibhKbsN+3yD8OezhbuaYh66YwGqa1R/aC5ZZNr5FKlLBSTJcDkSGW9F9obSjINK
TccCyR5dGEnyALM5DHaoElS6FsyPhMpZug4jqV7jrrM3uj/U47taejcdWrz+CuTQlgNN5jv2vpDG
dU791tvvIW2wmb7NbTcygOcYFWc/NZ6M8BgUu6bfka7Cpsimyv4Vlwg0bBQeFpeh+eJqCsXs2kOc
Yd9itByJ02JSLJGKMKvlJrNosROJvlkA3eyby/oaodlfdPaFu49JpqCAsA+cka+j93NxRYgdrDA4
N8xDeWXRdPGmQ61eKgoTY0DkM30s0pq03RCmSPefrSFE1z7SxPcQiA/xYvR9MRZMhvGZht8+7awK
/dF9NfyaMUkZdFN7lqNwenSsn77/WAm6Gbx3Jh0ZFkCSRxVCOUZKzoms4gUTEPJnfdkhzkGEvFCS
CAXIf7UGuXD7tHgp5heG1ae52EVuzVH0tXMu1FSoplv23nneOKz2MfQK2j+xJCj0fW4eEu/AxbSI
zc0IF7fHtkvqWWCQOY78tCFfnIvW7haQhqLl9j1Gb01C6xaBfkFfWW4kAQBkOj2jWUv1r2k6cHAL
nAdjvIz6d6PeZfIVcgZRHtkF/qGssXc8Vnyd/JBBAngWfHIIV5ddzCOgYtslx6g7CfOdNtjSEyN6
+sbcV8vXQ3slnYiYswyR24vRmMh+OGvGQDoMmkXMRJhYpb9+/PVv//j3f/uc/mf0VZ2rXEdV2f7j
3/nvz6rWPPm4+2//+Y/75LOp2uq7+/Nj//lt//pD/9h+Vaf34qv9f37TE0yCqvjv37I8m//8tfz1
fz671Xv3/i//sS67pNOX/qvR16+2z7s/T4HXsXzn/+8X//r681uedP319x+fVV92y2+Lkqr88c8v
7X///Qfry5836j/ep+X3//OLy2v8+49TEn01/9f3f723HT/q/k2yHtoyEKawXFuaP/4av5aviL+Z
nmc5UkrheLbleoHz46+yarr47z8s+2+u5QpbmLZnioCf/vFXW/XLl0zzb570pE8CtOULV/jBj//9
wv/lA/yvD/SvsieZHhpA+/cfrm26P/6q/+OTXl6abwWOI0w/8AJp2560HcnXP9+vSRnx/eb/mN3K
jHqWsYSCtTbw2VZRr/cB0QHODIsH1X7OIem1FEhZYhMMc1cyuqqn4sstQLUHjAYmsDH7PMIWvJMt
msoQ67ozhziOUF2l077M/IRby9Nr1BKXhJzU0b2NE06QIkn3RhPOOxM141HZPsx2u4DkIjRb4501
Juu+V0TkhIz3aM40tvz0ghbsPc2amszruYq//Qom9OihI7Blku3KxhWnrH02QaEKobaxm6e0y43m
TGQDhrwYx2DpIBExK0EBbhDwIypMFKObNrtsnB6aIv2l/BATsbBCGpBIviKO9pGPYMvntXuJO2IZ
fIna2TyEDQ/ZmB9Vkro7txDpLjKNUziLeKficWPGWh1bo5vXymSe0Vc/q4opjpUhqkx8ztSWEBbR
riXybC8n4BMDR6ezgLFSrBnGoLw3jC+nZ5sSFUG1XdGc+wJxSjmHr5Up96Gq0kNUz5xBaTv0ME9s
M842g/CY4QUpudqei9WgJ9iOEcE9eaIWx4P4iRXH/pooLEc3bh7CucWV4BQ0dGt0CG63B9fdnvVU
sIFTVsChz82RUX9jOSxr9lqMRfDLH/oM/DwWfOliDHMV8+cAj7dPjk48OM1VWuOT7ZfYYnXXrxOE
b8B42jWflbMZyTR+nfP4IZ4KFIs50TFdWa6qzCF3uuw/HFHAQ26t30GogOOkZMpU9ZeYaX7w42s/
z+XW0xwp0xhmZZNisLCbocfMkz45Xu5tgmKM11VNGmNhOpAR1ARyh1rNijU47yZ/0cJ1V3pgK5al
1uvSpG/VN5MPI/wZa8xycTiCPoKQB7/yV6MsqBbd9l7qOiSAh/lE6NvVRgTWdXRSgz0gaPIVtzV9
exMpV91gWZQJ+Om8qQFaOliJfI779TCh93E7Ts50mZ1stLZeBtTGMXcDGZQNHqsx0/Fe5zAQS4Pu
elpywCxPKn8XYsSFm2YxfmyaCVEw/BZx/q0GhDiF659khse8d3z7Ia4Ce638ljKlZVMMPpTZWQvw
NPL1oUurFjXmbP0sLfroDdL7pE+cD9s1OM+F8XeY20+RJ5Ei1iZme7di6wsRjrP7EPM0T1+RENHO
qmW/IzR75c4d7uyG5C2Bf652g3UrC7GZPM65om2yU1ag0SnyahfRrRJFxHgWbuIqp5jJMpFswqgJ
bryGbK14QNgQw66Ep5O5tDHssIeITbzZfVvFJQ6PBjGgThmfRS50bJWfbI+WP6wHP92yV58K5XGI
9Ky9RV66FfHba8kfTvL4JKshPs0Sk2eXqgrbRbZt5z7emtpHHcg1ajXzLrD97pOizk2tlVvS17f9
iHCq0W+OLbo2WTj0XHvzxvX9HhjhPVwse93HKXqfDjki8sJDS50YCua91ls1+jMtZlesQdCh/I+5
w+20BAhUwuzPjQAheoyyzFMTGatu5G2S8TMlNpYmErLHxIp+5vanl3fhxhzDsx/N+tD4zp2R6Hrb
T/D7C2W/ZoaihPMnendFxZ/qw7tCEPhWJ9U1GCVwHbkcavrs1Rd4lQhX1IXfnWsKuyJmlCk9KyQO
qyZBSFtWsLEX7P8U0DTR/C/Shzr52drdZSq4Urs4XTykMJaWl8BADMGNQP7neCa8VemotWbK7rbd
eA7KSDxKI9w2boL6ZFIpUiN5n+ZL/YpBrAxEt48i5jgG/d5H8oODx1gu920rz6Wc/XOAC67jVr11
dSZXMmzOs5qyqwy78NwkP/H/mgamh1F29eVSd2VxIWArYrfbj3FxrxbzZE/QWCwU04jEFtsgcm9m
p+kufx7KIGJMqpcCOuYaCFDejh3R6/Zgg8lgfpBGsX/wMPtkRHyNtsJ1V/jVQxCVayK31XOJRMRP
w+mu8v0ILjFYmSBgBu2N/ls/y92Uuk8lq+uoOZHV8p3FqzlFnIdQIqBMQqdUO0gUo6x5JKKBvS/J
sa0hfGis/q2OsAN5HVB6v79JFVIvr6TmNEIfMvf8ZM7xY8O9v6vnybwNZcVKbOMTTbwsIA2S9dip
p+ke4U/3ZEeLDjF+zUgBaOty74/0CWLUmht/TJeJSgo5YSb7yTR6yZnNx8iqQL23dsMZJKvs/dA7
Afk1RUtmSdbuBkjr991oYusLK4Z2M23dDBWaV/kMU3s/WlfMIi+tZkYuldGe52B01yW60Sy2zoYF
esqfXPrtuQum27Y3dtLj+8+TRzmAYeGCf/NG0VxEM/0aor2njH7fpBK3dSa/K0H3dFTw0ivD+O1g
6tnGCUai0pThKjBh0GR1f85T23zqLDjFhrqqdHYuSeLZZ2VeO6u5ty0Us8pun1yZvowjz1qrctw2
1mYaXGiiHpuFS4j7hwV2LGpG+c3GdqgaQE55yLOXDpi0wWeCCGX91jN47zo17IbKKDahTsyVH1s0
T7XZ39ppc3CtztumFv+anZBbcMo9bGUnu6Ur4GgG/Z6zNGlBTVnEEWmN6Iw1wWedAA40YcLMEg5J
EZnSbuDn900NxSfxMb9JM//tpYAPXM7ehptyrB4aChILg/iYssI1NO7MGHJ6Ej/kMyKTps1YG9pW
8tlPh85lluI6zN4Rt+vqNgY+56Rsw1P+Oo407DPX+xJe1x/n/tIaeNAtHS00HjAQRe+qDXcUrr2k
bZjoWJz9et6NSgByTPZOVUCIkNnjMGV0bzpaJOSaKQ30MStQzJSPpWy+xtCsD5lv/YzwUPDh43KY
HHflyVMSZynLNBir2eZ+0UDzezyyo6inE+9X81BKwZoMZd4OXXlxcuDsVXwF21qu8sJAwaEQ4ja7
NKEW6iT+h75ONhJRhawI0PboiGhYDArtlwRco+f7vEZ0EKltH9Vb4u1RTyvvre6Mh1YK49eYxkhq
qIzXlQuou0Wdo/EhHe0M3EJB10E17BF5Vq7qkSFsVJ6lK5/qsC/uDHPl6NBmXsI1QulxbU3j2ZYt
oIhOkSDNZNssYlTZGk9leWdDhmU/sM9D2T5P0hu3loQHGSQTJrDG/KhGydstEL2m9WtL4opf/O5E
g38vg/BTDBX5S1Xb32ed6d1Wacb1gW/LmOG6mMJcN3WL8z0BvcSfKcORAtd+LI19JIb7yS0WNb+4
aaz8YE8ppVsReYgXZyRFheEgIULdwwb9EIfDuU0hPPX1mt4iAr4Iv1U3O8fRxL9IpcqMA6UVkkOG
hE28CSXdZlAvjHED8tGYtBk62kZ+EuBCYG2ta/RxU2oEu4r1hBUcBOpYodsNMPWygeLj6QQfSYO2
X9hEhBcCriFWaU/eiBobR0nBBGowRHI+96jM5IYU1hTaC7FphEqhdcEGW/cVOdPlfd16PxNN+F7Y
gFARVRdwR71PAZ4XkXTHVAoC3lRXXI1XA99T74hyzzT7Z1cI6ipPEdXuWwpLvr6kjqT4ib2LkHa0
aalcVvhuaCcL/HEc815LM7+Tjp89RCmdELSVHUkjMSougTB4MMjZLNCFet18nEV27Uzgm7FuUoRX
5GJIaZqojKbkNnKXz99sjnMRL4vu4HOY8H/VZkQ8WwDOxPJ+saaZK2UQgl3HFnBmoJiWvkYRb5qe
60tq1LST+Xg8f/oJoc5hUOJugs6kUQwTcR/aEAIUWMVGv9dLr9Oz6SooTGrJtFxQ+B5iD79HHoBN
MAAcD1my8YoWOevEbN9crrymCWmRpsaNnaCfcwYvOfh9Z63dvm5W6BjxGEQxCM6YoX8zAf9H7w1v
CZJaOsZkZnQJhxbrp5hQ/eVBtRul5HbtKU/L5GS59XOQtGpTjLlxiFMMNJlRd6t4+fyMDCuSTseV
NTs7nftkUsy/srmkDK8dexcC4fSibO966tIKv2LmQ8POQz3mHYRHXnqlfSRbw3PsOf0hGE3Ckvzq
2/Hqoyg96rXCXdUSkWdSv9TliLcnTeZN3VkORqdiSbKLz61nr43ORY3lqpFM80DTPTbcWwQ2DPYi
1N52UX6PVnseNbZ/xKVuEBcLRDxb90rEq3B5+yLd7XobUZposEbNrdfeZ4nLPlFHW1TMb5PIoUtM
3ESp3KjApUE5k4bSlYjfI32X2wha456mki4YSmD2EK030mmiScc1jYg26tEaNjWocR+ZM/sQCj93
32k9PY1N+Nvsk625cBodrx12qYOYxmG8yFpWwsFivOyxvjz2dgvoU5aSfX/huKN08tKldxa5CIjt
9l4Y07XMNyq2A/bIBvV0FOKm8ct9N1LkOsLA1+lkIFkEEM22EfA8kv6a1/aX4STVY253jz4Hjlo6
WzVqcVIAwYy6ZeLiIK8efLKx0/pZ2PVLCswC12Sq6B5aFE5tTqWVWkdjbHR8s/Lb8NspeMecYAIZ
bVLkdPiYOvDXFnya0BVwCtinY0veF1Px0CtQ4i0z9A4Kt+n3ELeMClGSY24dv987aEXYSIaz43kD
OAhaFq3bIiX20eIY4fwQRfGTUULxCTJGWbUNhFwKxpc248nOSfxHr8cBL7S7YmvJ0W6FybHV6BHL
0WF7zhnJJ5KDQWNH6OPQFKlLLTFZodc/OUo4zP4N+gMp1nImE6tOx8UxNtGeek66kOFb+uAZfPSB
ynduBwwvQ3vl6EE31fNXStKQtyKOrSzHYg9z6ZzlAw2J0XPWg8i7a2TnAuyOGDZWszEt8yP98xJS
ZCg5OxY19rxTU3h1DQECdsAjZngWsffBS6tN4yhDQlsLC+l2gdVwSuhDzDb6CznS0J0Qw+VeCAPR
ajjq5ehp3Zb6CjNXL/MlGceejqqptn1XzjvHzS0SE4gvhQsJTCEoXvI5fm8qheMBpD4RosE2dedt
Fc8GxSrqEelFaDwivcsi8orBljN1kowDgLgKFXUHU5GJ1RrgFbznQVjnomAEJebhOx0FM13XONsC
WdRyGP/zkM0+zajR5FxH5t2cGOASvPJcdnxUxYiFnsSwbZ3X1SE1VzpR3/zuwm/1+s9f+/MQL/eE
jSkZ/Szs2uWHUPYSCC2Yyqm+FLe0yoEb6J6IHB/hSRbF2Rr0F9iBuKvvWwEONklm57axp50IWnoG
iHENL36YrBfNEQ5CavorxtURy9QiRBmAlDVe4uYqOH1sbECPlIjBfWyz58c6GI6tKbBN5s5AGose
WK79Pnwu5mVbymgi9cg0+pZ+sqFYY4vQROYtedoL+aoLIYwF5SkXet6ST1LdoKCIIXWHtP9BPre1
8a5j+9vu0B3MpnFuuPtvizZnGAwAMGNAMS1omoiA8YLoQqWBcYY5zIWIQFOzHvvTnwcOtgGWYmh1
rSBR/F3CAJubaGb069AzZ3cVFuTK2fGP/IFvNx1r0CT9tpmr4bNJUrpodibWaTMxJyHn1ZdGtE/9
/tse2EAjrsEbqv58bRfZpogYcXI7heIxyThrQ4e7Q51tNFQu5hQjKDYYDikR/Bw0gdljaN2kjXz2
LeNRJvOvsn/C+XItWgeWriRsrUNyVnK9NqXJlohwQK8LDnUxhltHqwfWRob0acVz7BJ3bXl46+Ip
ulrGcURtGbQj2sFaEwIVE6owRXDQ3e4w5PNb2fNqHJFf2uXw3t+WDp7GXAUfjmHfQzc4lUHyTiLY
bTEIQsPH+TAFOHpdfepSiA0cdcmBt3+Wvv4KnYqUzhHGGtx7iUe7j2BwNKFxdk1Njqo8FQPqGYhO
sTeQuLGKChBRsQUsgCCasltGM0x/nCmim4P2IDExM/WXoTGfqxCtv2rRkDp4OzlyH7LAxEwVfAxR
852BHIyLD9S/R4hcR0GTyiaPwcxGcKS8c3GZvGahe5xMqvaYTiGgbGtdtHovqvl5SOy19hN+C7sk
49tuwa9ODQSAMLkL/PkF5d5DM2AMpDO4C+OZGKTm1eCCzQTII20H5ICbxqbwxBv7Nh5WC0cYhl1m
XZm7dlX86cvm5Z5gRd5gup7RGJ4y3T1AC6Of9OGJae8nEFo9wMZmofaB4z6bESB1QSemyNrDGNGa
EOOxDTjCTGp4KJY0nKAIN03+HsWIi+xkpEVXg2Yi9zWPesjAE7lhfQ4dTyx4X6t4r0z1pGf1MTJR
HbiXOQm1s1rbLiiCguH9DHg0SN2jWma8ycBoCkdIk3MoMj2SEIp6oIWBMyH1gP2qkS55zr6lXaCp
FJVXC2293amDU9kfwyAA+tMpxqZxW3TOu07KO4d0YmhG/dnMAfxHmIVL9LE4RtwRAGva4yWO4gBI
HxY+zHVJO3+kNalV6SCPTTFt+mw6j3kd0yg7VH5AF6ND9DHQBtW2HMnbM0grNs+96z3p5pkDL3S6
cuURvzTYRGRktERuWXHvKxoZN67NajFneFZ8ejVzXc6buRAPXu+9WQOO3Np+izicL9piC7F+mk4P
dprdu1hSMy+70Pt+6Cp4o91g/DQojatUHmsNhkC2nHNM926c2ns1AjRkwQSpOc4fNpE0MRyZUBV3
VRUhIzUL9uIUoUHVv1Q5/PQCHosePmiu3E4FKNdK4NKcJpPWmObTsWKSyQMf+ESpj6aj9okO7yIL
o2pdKXNrIYbVLta/NGsOLKx4TBpB1Q4kncHRlskIfHz0IIglabOKY6u8u9ZC+mZy2gw9LOPyMWyY
D8xtxLURKixtzfig4uxljKM7idMwCKpTwC5A5pRhH0uRnVJtP5jUPW1bP48oTkhVIH2GMVBgGOe4
g+CXJhOEXGSPM32BeeS2dN5Kqgx6Ct5iaNQ7M253rYGqdrTm36OdXeomA/4j00/iduwKv2iaYAWK
QeDHLslx8o5eEQbX7jujYXI70fhL8SKVLe4ZjeglodWBMTBMoTRO3tvMol0bdEO1+TbNBLJQBIxr
O4XeRWErdH6Ke+M+UfW3Q0Zh1DjnNK72XSRh7hlUDEuLtxsBiOjbfLReVR08cS/sAsHH54TTtKac
Bw/ZoBRUBsYLBDbUitde9zCAfGsV2KbAY4GctTRnVIO539ygniYOqjn4lAdh/pQofY4K3HKphNRk
cBZYwIaF+yr57Ichu4+VtSUH12gvUY8mlQz2R2DnJ8uhtVjVACSHlyyvr5kRHkYRHOqsLJFfOmuX
+TAHpQfLnvaa+eIq7+QILCRhPuE9eJLxQY7jUyvmdiwjxnCT4aiqByKyRG7dtcLFkCjsWyujWUhM
zlMqjTs7XvK9VHhnGtWbP3jNWrUx2ZAFqz7bZ2Id+pbcOsesL5HD5C7urn027H0UpqyGqNWpUozc
P7fCeWnsmfN68rlgQw2GirdwqzY69O/GbqDgk+x7Du71gJNmx/VaJ4wLlf175MwfcMmqkihR4OqV
c27q5HsZgHOLhqbEM1iR2Tzn29EENsfKmlSnvquR2M8RnYTyzkIzkg9E42r6zSb1KUtyV/pUFzmZ
CCYZA45emulfXouDcNm6lJ9VBCTYt2XE9jQIFJSB8p9cH0NCCayjgh2vSv9uWav93LjLEvnspSEV
bQ58wf2ubee5qrNozWFsa7biMGQjsqZynwUDrAtNMZ/bsC0EC3AOyYor/6mmeqD+vYxczMPsrBN8
kKVF60UjinbNsztWA4jKmcqOG8+25JNpLyhE8Rmg5sruBEFFaZTfdYgMkcdO2bZ4cYX3as+o5GfS
DqZZ3FPAbcaCvlBJIK4f96Q5FNEnAv4vf9jm0+M0qb3MXIG8UFxNsFQ6pFjQPbO1Sj/7OVEbDTbP
cVEK5oFPqzLFaZ8B5On0HwwzigYcCQrLqX3tW0vh8Yiz24YKLmjVi0wq/FADcoSG43Ldl2qVURr7
VvYYRflpSbnpQ4HfSYBHqKu3HunfJnGz6pBEsB2NGYOUH5H9GeYSVhlYpztvtB7amjjqjgoU/tdL
YzTvc++BGTWat7SNP4lqZrrnvo35zFCoI3Ym25vdQJWgikvaZzC+XNooQ/AmP/RkwvPgeExKycWa
2u6Qh/4ucU3/9OehrPA5d056HD1f3ho+PWTTyBm31RkROyV2izhMIBhEtCsSTU+rH1iPb7LYlKc/
D6Ft7yqm/Kjxg3MyYCbuO5btxs+cm6dxCL2NF7jlau5LwGhdH5Kw47XFhiaG2bUcURi5oRrTGYm5
3/Qz/Puwd1mpAVCqKDgNxVOuVXCvfBWcIukguXWiZjXG+7rG/JAye+htqujCIIQ1JGelbhEyTYNQ
67r2f3VD8WJGZcBdRmBNMQA9DpIPPQTWMa0pDwqjKm+LJQNEeyDgKtu8qzJxV+kaSSqtOrwJw3gb
5LQBdUl9Q1WSAMvXcqPz5aOd8GTFLZJnEU3w4NgWMdeaOLHIOh2t/sFJAxoZGlMvcIKPQGT1rkTo
bVnIr2IGdimhAP0EyMbXzKWtiPNkYwMjQ86omkXvWzF8aVW4TD6Na9B8RfH8lcpO78hngKLHXNdn
eJG5Mj+4nD5vdILndoBr4GHvu1UBnJLGC+uDmlK1i0OyGoqItlI7+bSFanYmpIlhRd0S0U+AHD8E
qPN1O4NiWLrjY/mijXEdNKa7zfdsn9+jr7qtwrhC654+cZrYGFV4tVbIytO1CAo7jVipxYJR0BpM
I3pCecZpj5HbxkuwZlTRgyGgDdMHRnjUcXyPXCiArv9ZpOGnLDgflk5cP3Vjlz8wgr2nVntt6ow+
j4kDJWGCewxt5zOL1TXt3b05U98G6BmxXDkriKHJ1QiukoJelsm7nxnYZq3QX8u0hcGVFpTOXIxE
q3Dr1IQv9+QIe2lyFvUpUwS8j8QxoejeWlk37Co3OdbZs0FI21NNDhWyMsxeI3lpdmA4tCutCWtJ
kmPQaLeTZvvjbrZWZnZXcBgD/wQ+0Jb7unTenKH+SnJFOJ2tdpSbK88kIbPrx4d0oooJ2jZ4dyV7
SVKYA4lz0BbpaVaKnDVZAXNoIaiYfkaEntU8yjoBe9fy5ukpOKaGfkPSMMwVqe4WTpAhHeq9O5o3
Zi3ENY/CJ+Uz9wgc8nlZ0qHwiVadvbiJjyNXTWBwWefC6LcUmO5GcRqAnIkF/tXIkBy4egLuNrYS
ma1db9DqgI3GG9s1v7sYpk5nZDkOThZgo5h2/q63Qq5h71gJxSClBEdDI8gyQW14YM+4wi8kDaC9
KwdBvWKSK+qFxPWEc3qZcJHSCw5fgMDeZswRbov6zGQSQNuAvz6CDhnTkT75XB2ryfIezQwLIQX0
MctnfTOmhbzSl6M/tPyrHeIWd7gL5ybU+8Kw7g1BzT8hPpR9bVyYeXAQH6NPVXTZbq6QqyYt9mzf
DsuzrhuNTpe9yhads4+GxbJvGDhCZ8wT8Xwsg2zbyLDchdTobY4rzQgrQR+KurQcw2AzFUW/08qQ
B6ALzD1jHAHWSJeP6hlEo+6yowEyfgfl3r1H5/rUGgY+bW+2z5WFqxjWovGYtgq8hWZeHYk42XVk
blsaVUipm4+qs9XFJ4XSs2hox/FvcxYHJJrsZWK5jGMzR4x6k4eV+xxI1rSYbdii6PxM3AGvmj1k
z7I7KMtnVGOp8konJl/zaZTnUAUlraH6LstDzgUBNb5UwrpL9WAS+2ZleHczJuMisfZFR9XAkOut
C7RaNdojzUUbEIe80T4ZHvEl5hD0Z6evyBYfhbrmFUZd6O53qvXLp5A0o9tkXKD0Tp9ujBxriTTT
CEzncq4jNJo5vXtWnImWgO8tWIHu2ydKEwS79+UBGgjFZB9peD3OpkNcg/0zNtUEc1bOm87xaTOF
iLjVQFM67uePGTC/PSXBa5RR9UzSrF+yaFi8/KlaBaETbqkj4hUDeXGdRRmtx15N58wP8ElX2Fjt
qDyWJIAepZnxj7a4cV3IsojMIOypdM+he9034bhv3GlZCtApgRymRKyAhowT+ThAG2q3kfQD6/n4
58Ezd6otulvfLZ66JfBUDTVqbVnjy0XfhZOBcecN/U4u9NQWGB9uJ4n1oRblKZ3nnJBt9X8+/Nf/
U577LlBOb/58R6eneWtV9b1E08CgPEdtDfM1oyN120Y0n4II7GddLLbg5aGKvGb/v4g6s6ZIma5r
/yIimElOteay1HK2T4geNJmSMSGBX/9deL/xPScVtm3bWkBm7r3XupZqyMPJbSbgnoN/LfXqc2Tp
+uyg22gIF+ZECToYolB/ybhvCYdlNBA2MjkOGfduECi0PMFfq0Mq4rbR4efNq6oYw5USh2Z9K5cJ
qTAja6jlhQz8gxUQkZYlep95NTnU60smlXOK8ZB4KqZQ9ePTz0ccJuNTz3pIRJL923E9df65Qj8f
/Xxv+NjzzBf97++S9RLmVkwDz/bJFbSr7Jw5SXrGDJkRQk0qj9OOAQX2wPA38Glxp1992JHg4vW0
EVwHWfj6UVfjBBY5iTqdfkEoJe+MBV2bXe/G6L9izBnDVYnNeQyMP7Kn6E75nLLFEAx71wlfE9s5
l2Dptn7hvdpRTJgAA0Cqeg9FXgWxHoYspZBsyD3/eVFrYzEHqqdd1s0gK5he2PTcRVGfsT9nIsgv
tueXN4EVeSAMKfxtA4um75a72tv1DkVoXbv2JuqwWUWdxAkgOP6GoiZYlgHa3gmz7yyS4d3QcGb9
+SjD/jSOqPxV2pNYKK2PpEKv5VRibUpFk3sKmQExMUwZ5GXZBpRPdl9xIW8WnRe7cNLgzxHIlQL8
Lr2MSvPwk3pXmOTiqAgLsmuR8Ei0rMC4EGhiHeuo3VroLklErin6gAp5pUPjyE8Equ8lZQxjhU+R
xvVuWoYqPT6GNO3a26pAOz8Hy59ZOiVNj67EIQq4FbrdiQYEOddMqvdTn7wvGMcVNeFWZuJb1i6c
FAlzWjt7vYT8TGlDgFRld8Swt6Af2IdhnLXnwinky2h702VK6VgNpkdXVNcVf4F1Mpsw6OR+dp5D
1X7Mw5/Y5MFbFPRY8CI8HHRBQeYbEZzDtoB3Zhrm24sT3TJgNR9ajtR3VvuSj2F4PxCohhHYHz+I
21i2S6aKA1C3ev3Kvpfg+EfMzpIDmx3WyVc+pO9x6GBkLxF7eoKcsKWeyPZF8b7IstzRndyjAXEf
ipGhcERPaZXD3nkuEAEUmDQo8e93eUgTau7O9J1d9GnTZ8ZwHEud7E8dapxtnEHnmtGy+8lboEb3
T9ZyKs+MyY7C0La1k+AkQnDChVs15N00/l3C6e0gcqwVVU6ggCpE/dCXPaHJuh3++suH24VvqYj8
t1wxFu7UhxeWPasWpqrFJ86yH+ihCSBRHQ0FECs5hzEtRuQB+0rKP32fFjQ9QE+3hkKndhzvWD1m
JRFmqcXyn4mBbU8rAfCrxWlhT09pwXJqI8p9m9g+Hc7lM9yYebG/5YAf08st51yvPIUOF5mUJvtV
PjiRMH8K3dAjKUrJuJbURj2t4OHOia+IntZk0oj4gdl5XsZpE5pVczHxzi8LUvoc61cmzpHUjKxF
c7Carr8yGEDw5jUG5zsRaY2jBWnLsXshGiKA1qz0n5Lk5yBf6k/TBtWOJ8A5Ik6qOf1h8p+68isS
+fAnnPDvyAlL1dzFw2bUXL157jVBgC40OTjP0MrceW/UvKPPaW4XOiVXk9pHthCCYGyZnU2DwThq
B/VrGJxXkQCUDufyKAcCkEPFDddXv036LhZ8H8m4YG+ge8qGuP7Ziwr6VsHP689n2StaKl354ROq
nfRsQGU7mdPPi2qzSyljtVcEE9PLF8iH//9HP58buvFjTBeCNPT0yiQlvoDnK+64jW8nt0ou4/ry
8/mfj+A7AepTBi5YhhOi9Fu5//mLOHeqi5+ditnLSVv3botlTsAUtOB/jZCXBIc+TWfu03Ta1Q7U
767EhhxKuA0DmZkL7T/EfeU5CVr/lPrMZV3bwirYILryAh9IMPrge7Rk6r40esvFehrHXO9/Pl2u
fxfUA0NVPaHD0xN1K3Xbz+ezKOLfrF9RrB9VTfe+jAM5sk1PenKf3f+8LCpDgWULwNx1zZEup25u
wZC5/AJ1915X8XgfhPN4b4b6/z4SUoebxomBXKUfRZte7chmgEc/7NAL9360e9o4HJl3acojoV18
NM0EV1WXcr9kLXEZLnx1ztvbRbu0R74Zn/jH1hkeZ7/YI5pwNrUK7mmGgimJSvjI7njlrJU8anve
Dwret+MZ75z5iIn06KJ6COx8HzjNuJlGzuwgpnGvrhOxxMf6DNBr7OJdHjORdmffvGjHZobu2Ve7
jqfnxnrE8PYrYSodN9I5YhkUqIqf0d2KrckBFIXldAjNMt0nljnTzfwl3b7a1iNlGecC56U0nX8N
ZnfjWQ3pCWkuMZAk4qFyW0pb7Opd+ETyVHOqjJXgxUTEOnVMnJwyTLdl4U2Q68v8JQhjMnPDmPkU
3d59ZJlqI8WUv5BeMY54Y1Hk4ANWDcai5JtyoTvKhccnTv+FpvFPpSH3qrRALLP9ipk4g2Qgys9n
ljhgvZfWROVk+e8NevlN2OfLfZbY4dHvbBJk8nxHVxmdbTvRcqiK+T7z0BQV7vw70I6DDbb1MPS5
d0vA86sdi/yY6Z7vPVwH26MvotwrZw+xLdCRoSukie8w7hq1JTC2tt3bkIVowGS7CZAqg/HFvzDd
2EHefLeC8EOUpeK16AvsrhE0o6oKRkYZTAN9cy2ton3OdfYrszC7xrIAg9QrB4MdBrN5/BpbGkpF
MAGmG/0ZdElW4ILAm8pU9zT2bXUdG2BENef6U9fn3qan5XMbJnFwqueg/YhRpxaNr99U0JLYhq+h
WOy9QwZZk6IDQTjRbWsLF2zgHZthMtu4c7DA5Z57LTs9QFPmIOUwBdqnaf9ttcPnLFLOrLNXQ6gv
dv7IaNIra3tfr+T+fmru3FoV947HDHOOh6PRUf9QhhAm4LMxiFWGjd8i/Fpa0bUPTHMKTNfhhxqY
Qgb58yQ8kqkHCws1HgcaRtBjREskmk0rZ1Vq+/eMweZ7ghJIShXGBZoFybeEAdvZDWV+89ybYb4Y
t7PvjTOGh8Rdfv38KS8aD/mJ/VuF7gLEmC8YA7KHIkd1zPH4HOoJ925tYOXNpA9mhjFosFg68a2e
0MbMCI7H4c1fRdZzwRrOUCxmhCsa7z73YIxxHPgMStz5EE7HTTLAbhck1yYtP5Cfef+8tGYGPcfY
VNShdohlYwEd8bLAddOmRHdcdZdSTfqeM5C+D6dI82BSuxPa1CdNciQMEDJ+wjGX4gkCjweRtV6k
wx09SADd4YfDuTSk+403pTlzNuTcndntfeQ17b0Syt2FafxaYMkME0YBsg5f+n7cI0ImIIThZe30
1WPdM63ncBTuba/u7qOl0VRN9EKxnZw9Zc5u21Cdx9ZnNk5fYmFmPBThewxezsrpSadOkN8lAabQ
0qC/WugoDjWuz6FcQOAiN+Ox6XHb53myHUu0hxP6zRtfQZkJknUrDJRzj5rHvvHD2dytdPRlbN8/
uylM78sBA3OO4/Ax0ebFzmgWuFPb7aaSBTe0Ap68wbS7SRv6g3YRH50E/2lW2O+ieVFZ075h9Ai7
4iGv7C9jldP7JFqYGNbioEm0dnNjxvdQIARFCuyfKK5blLGLOTbJfJqraHmyKuU9cdNgmwmI4LHx
NqRmII+mYlDbZwx7mp7Vb9FwvFljmY4nGHw8i8yTZYjeAu50a6mqV+n784Me6n94uaa31YlOJPA+
HEHTozgX740Q7k3Vi/RCs6lmv+j9M2kOutX6PaYjcrEnNFXxYKcvJlx2tpeq3YLAZ29JkDRWTsdb
IL5xpmkgMG5Knm3IlAOeE+gfgrCpjuamzhBd5SZ3AMUovMgr4GPI1HLqhrT8oPV+a+W0eEvjC1AG
83I/GvT8gYNbEhZ+sRMLs4I4pfpnExaoP+3P3Pe6R1LFgmczuej2YdCFsn1NW/a7IU3PwnfB8Dr4
Sa2sV2dPNmcCLJkC+Hl+wSSVzrb/1jn7n2ujAkJRRv5z5eMzbbw6OMsQTVKRDASJx5AffVphmylj
mKqm7i636OszlyfgY+rwlLcYIqcge5kDGk5CDIeocq2N1XNpkk4Nd6gFvkWCPaZarxZwU/XkReGd
jDGfZmwHd/3Yhwf4tG/KBfQfhkvxQTg2gW/rzH4WKJ/brHwf3ZcFq9BH6poAoSLG8BYvsuxi7z2M
2Mp5+4+cGJC/97P5UEtL5gNRZb2s3L2X5v/w+q21b5V+MFZxtpQ7yX5ZIu/k6y66zTP7OZhrtQGv
AjbPCSvKIlIM/NdFEDJLLwdXdZeA3qqLt7Atrc3k2OnHWjHcjnjV7n6+c+qeXCVQLnYo7mICtNdr
iXY3CvXWHejFRZFodkPVw/JwedwkAirVvVlKllevt8NDqVAexkN4cTRPtcOU4+iyoOCFg2JoDaQs
jkP9MRQQS2owmZOFvsBZQJwgZP0smto8gnCTzhTAu8g/HKbLF5uRyI3fN9F76vCFjcU6YJlmjQKd
24+maB7t1hdobfVuXJhke731yzSe89Esjdl4cEAwJ+m9zMbyI2B42kf6jKBrvlIREQIdGXVQkfgl
+0OFI+O6wN2EYozJqsDIFDjx3wIbXFaK8JAV2fdkQWlg0PA01OsPO7q//Q6eDn2RGF96ZnbRUFb7
9dD7Qe30WnY8gxo1dpRJYrdpCHZzNH3EAdeESKSXRHUoqlSAc8n1Hvq89Z+iYLx0la9BKeX4SPmp
Sasb2Le3c8qt0Av7RS72cK3n6QLP3Bzn9bYXdds8Tov+GzbN/IEaebQzsw38DghqVlkfmZ72/lKM
mwWxHbmJ8czOB728yb3+I23GBbshoQ4WKrmoXQLePKbv/VK/1DGFH5D2Yu+w/zK248fPg+BLFArw
Ja3Box2ximdDa+4Lblq3ta5jNLoPVRL7F+MXENdtFgATFv2uoxDe+Jxhj+yizs4P6hqQ6z2d9vk9
E2l8pvk13PaLzypg5Ks32w1pVvl4h3BF7ePEguzD8EeFxnrvJKwgkyLCXGzue4upM1OZ5q6Pcnkz
rz8dlh/roU5dccek7RGz41M+NfC0UO/vOaGgR/Yj+wN57CuLPcoWauTDks/16vR8s3I5fXS1J3Z5
lz7SUE8Rqc7uR5KWz0k9JdefLUQlbALpWP9zFGZFRnH4olBSkVLGqNgf0TPTz2b2U3ncSx1BcAa1
PwcFuZ+1RiXHJkpZRFDTetWChTG8LazuONsYIfOWp2ea/A0ds/Y10Cq8SCrKm4rW9ofg6STNLWJH
d5fsWLp+uS3SchNl2fzmSJmDAW2JkwMJENJbeZ6qL7+jDHHS9FcfREg61l8GVAMIzH4Q9j3VZ3cM
agokPBA/P05hT+zH886uUiI/M5rcXv+HVYy2hg81PsoJjbeWTYWMkSPb50wgDQ3gS1748qry7jEo
4vY85eJziZ/LBr9nkFEQNTQvthhsg0NuBw9RVanH0NHP2nchAGlwIVVXvNGgMa/WSN9cjtbDFKBT
5YqG13gBp5nHzYuVyfKNnsLGrev5l5e2q5pwDfrdAYdADBDgnnCrcvnICRTKpzw9jIJAtSURj/Mg
p5Otur/ZQFRBia116q0vXWD6DAp2ugmVQh06016/CQ7zNGDtCd1DNBKQIFfxG5EBTtl+JFCb6Yl1
3wgTGSWh6BS5AuSM++ammCL1WsZckzk06X3Yu/Ox83g4l6YB17dwjDQpyqoMnJrurMcSgwf0zBQ/
vh+/dOCkROhF36L41UXQ1utFx88DSVqZlxGL57MWuYoefx6WaAocQH2iZLzL4JpJXSYQEY2EI4yG
nPkoBTQ6NM2V+pVACTySVyFickrKx8EW6juAuDq3UfUnssBp2TGJfW3WZ0evYVATMiq91ITCHiLK
SGwpxBTqJXowcgxv27Y7tRHICDfqnlzfWzkFAJPR8mccWP7WPEBEoDgXwWjymjVEF9ZuPj8MCCuY
/4wYwSJ5orNfXExAqdlri8BaxwUNlINxruRY/MK5+IjXAhozo0E916jnOqfncH9lBZg+Hc9CGBhO
8tnvrHCLRGy4NIYLNVhofOmhgysopH8RjR/hRtDjU+b7XMuYzaNNSMpkyoUUyu8rhhaI+KiiLVHj
rVmaf3Tax6+gs79c0ar3Vmi1wbzwugAchHhBHjO6OnXSvlIXtbpgI6wSz8wOoP4ufXoq48pmuoVz
QLvMufnXi+zX32NoH8rJSiF0MJMrqoJcs8i3j3ZZBxtj9RrJeRTvg8lxTm3AsTKdOda1qvZ33VxO
7E4ZkhuPTSFait8eQTq3xiWCWbEskdxGU2nbubi6/vtz1ZoC+BcRhQUHVeKQB3mmD7xnuedPcxSC
IMS6cuvJwt0WXp7dF07y2G7yURFvMi6gq/3sH095fPl54T5KLgZr7VbgcKdcJT0NVSRyqXQGxB1V
OHDGjESdMVu2ToZbItLRpfQNntXZzYG4VeQ0Trl/6lmE+bKOc71Vq3vf8e077G+QzgpBChreL95u
vdqq+bn/+2TuvBT0be8c189xHgiGr2V4SWO2q01qKgidJStLaqU9SRgwuX5+H6b8hHipMruMwysA
BZyBVgpD2qVTMdp0mZy+CHGIpgix0BGU947KKWlClKBj13lYJtm10EiiEJJTff/zUWl4Ywapv32G
tluF3h5xllXc//ft14+SHpdTEsPCk+xycx3jUE5poIx2/X8vVcY7rjo2YG27n0jP5HZZMG+3jXrt
uWq7IUvb04KSjCzrgHiepWSENcCPK3qi332iA/ZWl5/yWiM50c5DvTjLzlAVnao+q/57wfMJwoTz
4O0yaVon2OycnCMUdSBlZIaOnDYW4V/GQqRMW+b08+IY780XrUVuN5/yZ2wN3Df4bQVIw8ZLbuvG
kmcXQKQXdMneH0RLMtMIHdJrbYDN1qMs4S8zujanMICx3ETqON17rcSsAlLghjC4fz5QT3woB7Va
3DOrxeeeIAT7EcsLgHA4cCYfblDiqGFTtiEjI3p2DChh7HOEbd8ZFc+nYAz7HeLYlz4kWJmBOkNm
7C+90CsZjSi90ASvSk//AjEPJM3gkswVZYJcyZWtdTtz7U4TLKMypLmIGr3DGLtHbrR1GxzWWN/c
Q07zmKUJSGUv3xKZSs4Da5ZpaxPHjM+xSNP26FQ5Xu3GKjZqMR18NivaNFwVl0AWabV6l9LiU7wZ
iZvg1nGLkQVOAT7oUcnYjqpOPx/VM+4cdI/rlWfI7KcA2Ydw2lmVIFnU5FeUl+2JlDiOukJcSUTE
oY7iHS97eOB+J6xiVEeU7XpFP/ika9EwBZvtOOLWQvgHDTbHKLpe/j6z4GNOctl0PnKpKqOjZTFc
ZEWfT1OaweLtpgI4UElOMCQfN1pef66T6aNdDzNrr6OC8JkcCAJT4X3E4d/zIOwVbvZ7qjECj9c5
svKTnrZNBPXX9h1EkZ6EN5OYE9gDEO0ZZuJcquTA4rEaFSM0GDp0aF8FffYySce7jSLTHXrNkSqw
HPfAtM8/yJ5VnPs3xwUdhFTDi3+J0bgtdg4P1Z+2JvZd6A0MNCH+zVyQGTcDD1Ipnma6GNsCamOT
t/MJLAuFW4JCr6mGU7B22n8+aglAGeYx2eeR1lvM2l906auN387UVOKmlRGVBd8ZC19p3QQ1Osif
fwegA1DQpJzNFPJslCmnfAd02BQ1NAOzhBjSCcFDgyMD/e0oXazi3nKsouG/6ztJ9Gt5pl9Lx21P
bjB91L5b7rqC3AwVq60Ww4tJmueiYHDtN8SiBVLTv1ZTsYXuXcX61VIhRZndvYVTjyrf1DvuEtxg
HgN2NyG6lMWQeK2I7DpQFuV+8Kwrzdn6big89PkuEzPmgYReZV1zRZx2LqbaxhUGvaIsCUstZE2J
QlpzGaKF4uHm8ELJ18ao9u2y2Lh9D6SgCgF5tNaLl4/PuLntrV14D3kGyBvU7jJzzCrZerlPwNIm
RUTIi3xwh5mNJSU9yeuANwRupLYlpqJbiog1etuDrWixG9ocWVnyCGi2SzAtg3wIyKWp8HCcuL23
eczDWq8sbzqr5aVRtO8ciVERL+dJYk2ijukv0q8RJGnSy8a+PKwKiZWiSf01ouMMpnPXUZx5zu1c
/vINQQkSy7ZQ/hObl3OTgi8APQoV2krWDPEak7JRwWkOHUIubH9iLJ3550mdh9HRh9DxwbxN90Nm
ii1WGiww4bBFlTLeqqg0T1aKUnhRhNLhFjx4UfzXgUpTFGP7ZRbzMsfjsIn8tjgVJcKJPkMU1YLL
ACqGKst4aJoS29WH9b8IqPOxq4fyGPgNYXo5WhOu02dnfk8oDtju0ABEsnwqEEDhYbi4FHX7Pnjt
FmDToEITL/qbS+gloa5RZAxQ8OjdQVY3XES9fObDku8He6Fqrcfq9L+XRbBNwXZnopFijcm86loS
a21NgTkkzJb9sPvtSkX6t0AFc1PDlLn1aHre6pHlCFNcsTFh/LMLzzsdqWfERTxfwZUh80zSBmG0
Sc6eqEsiSiKPFS0PCI2mPJ2gptZwpvFHac86cShOD5olten5U7W+tI445rJr9wKgaBhhsxT8clHu
6Y3Im5EbaeAQ2uf7ro+PasisfZIpLt6Ml73wK3TW6FFn9HL4tCPItZOkqe3+nWZjtloSpodo22ZY
Ivi9hmg8IzUPgxlm72jCWxGSY/jz/dAGgywzkDxMvpruKlgm1D7kli8wPllYyTpc7xsVw+MsNIt/
NpPVu/T+v7he+d6l++rM81890MCie/y5cOzdMbu8Di1xtSJHpxVNLGsKN97Pd3IRM6JGbLMt2vKX
OQfDF6dZf1fG4MTmWMudKWjttnF4TULkm1GuX+N8zTXFjkGpNoU7Nza/+54eQB4QC583Swi33xwj
gVE4GNEeLzPngBsK3uQcYpIyuQvql+g4k9T0DLr5RVco5QqcHzd1nL7S5mIqs77Iyk52eRG92F6f
b5NgIfTNfhEq609p/TdB17tD2IPjcnViZ+4M9nV9aZkkcDE4hOoS9lOYEUmifxmVuMTQBp+1Hl8Z
eFX7URYbFlb7WOX4/FSswVjbXXwy6FkygbwGWfw5qhFv58AAIjtFvU0D4Thba25AMZ2rZkLUOfcn
t8eK5BdgNHCtEe7pWXd9hd80IRiwRxQ6kus6p/KxLE6WNb0JmDyh3YqDZUNnKUVDfuVkVTduy1G7
c6IAUWC8YesN95x5zGmi7kjXUDF+83dUyWiDmJfeGmR03JxwdcuxPdZzhrorZZYDZW/LnYuMc6A+
VjXN7TjERWrXBOSpiWvL0ZL+2LdyC5ozvU/7oaa4bZxe3Ln0AM5LNKebMLYuy2LKl9h9KSLkXEUu
AvQgXvfQVPs8kdc8b52PZaQeyhs/fRNSFBxZWaZGe6yg+AM1lSpAygH1YoO6yaUFfNf0C2Ht6K3S
EKbgUGDkDLX4FQ5dcXbSkHerwIzKkPe2rPAlZy1+gab8a/OG7uZpeobQAHcoEdewNP9ci22ks2CW
R2lxV9XN79m48UlO4+dfuB/57SCbBRQUYRVjVvHfZaMCuHdeSpLLHFX8ozRl24XkSDQL/hLbeaQn
86ncvjtI+SVavcJQ83QPXe82YMHjluc2yJ0x2xgBvM8KO7rnztQ+FGkANj789EOQNEtmBwcT2dVO
jjSay8R9GRQxvpmGmWJk+7CU3x70kAP60H8LtvW72eEo3qDb3c7xt+XP9X6cfXJMrGC+ZRlgGUev
Fm81JygQxhEbQ8OkooCNnBTiAQkADHFpWaimafE02YUNmH4DEpZtYeXjuWhcBDpsZ+du/FXJklV1
HhEWhzWKf3uIEFZhpi67Ij4kMXThpn00/ttSW8t9U6EYm0J/p7jyJojyjT8yM+8k6uKSpy2ffzMU
++NneL77uhTHMkVEqcS/REcx1NIMgUxYtmY7VphIWd1wFmAwUhgKtpJylQ7O6m4LC4jxNrYJqwG5
4SWAxKaGUm3MTmWG03qegTqEo7pINeBWSAl+Gebg2fOCltKda6vTGkOYFyf3CFAI3SPSIIxG/WIU
2oSmoDXlpHqPaAf9RQ+uvgwRwHXqsRhJj9H1cKjWZVtmrNaD/opppGyYw3cHIsFgCxCIHcXYxRTb
SuL9q9KYiCLLeaNAuAz5UtxTuNzaAue5jLtXQACkjug1EK9P3OfIZBurG8NNgHNkO9vTKZk4TGAq
lLs+6P61kGH3dDs21pR7N/WkPUSg9l62uuQ07EL9VtVfmbn2TYgJk0i4MSBMzk5vl6q+YCUoyLiS
tGv44VK9ABivkOkESwzsIxVrGmL5lflJebak9xecbAWtpb/DuksPxou3vbWch0NAmDkteejhA315
RkT1QoO+kJjF+4ytXfAWg3Gjo6pIMQtWF4fdv0ymcWmxgekd53Hft+hiIDQFWEJgWfgrrDLzH0b5
NU0TwcZZy3+NE0A7eUeGJXT5wXniYaJp5KsdplpipWe9mZWb3kCI8jZTI64ms/6Wc80TnGMW95M4
uU3z/t7qMiIoeud11v3IlQIw3TB+wgRA9KNVP+tx/PZJoEbidNMmaXUbjhAqWulsRg66XRoj4Ji9
9mqp5OKmjs/5HCoY3AyiFfxkt5TenzkXLQcYnyDA0KeOnffFlEHObX1vs5TwOVJwUBu5ukk0M7Od
bdKrB/f7SIpp5erzyHT0ZvSGaBvE3XUWZEaUObYFIVPm4VJWt3FSX/wcJChOTE7UiQ2SDWQDFpLg
2uNBP+gw+I6Ia+hVhsbRxCnxkHglx8+mIpkQic0eo7TYDwxdwA9t+DkBc1SYTwTDsf2szFcsxuTi
xcGrbD3rIKvqQ9fFfTNroA0etqoRs2DObbkZooQef+TdMCiHdevUTPr9ZUNpiICla47Ir26njlhU
r65qLLBm2WWUbZ0Ov4vAv8vHDNV3+D1iKnzIHLgaKcGJw9LcGx3aB0Fq1LDMnxxKQOV1V/RGK1ga
sUBleXDTGC3CLqcph0j5tvcNyi9qa6UszVqCwnJOe9w4jNa2oqGRONEjvVmm0Nlgi6hdEm9tLJgF
SKohsNRFA09lDQaKHxG544RLzzOMJaLA3Ix1+D3L+t9NowNuPo5NaoGK0FXqBVIHZEWJsNUY0mOq
BS0corI0xrdfSc4oeU6o7vgx5xAB4/yJMTIZVzKCeaiwnE0RSUchQbcQgItdA6tGnIuufwvIWlA0
nzbJ6r8u7K7dMEN7EJQNIjLHkVYtuG0mT6Ox1mn1VcXiV5EuvyJ3zbFcahepSs7jt+TcKRsjG8pw
fwA8Q+TxLm6Jpm3tHS3i+jaZh41p9cPSTiS4zkgCWp5e2Hqjhf6VY5YVZ86tC+vhxAx+XZAkWnwc
S3WQhIfKcupTZ0WMEHBObUq3BuQbB+Ve6TTY/695hKnrI4XQguODY3JCGY/NwNinrgq+UjowePOx
Y/j2QKfAXa7Y8ayNncqHaml49LDW0YEBcxKlKwh7sUZOge2zqqHEL3Fz1p2AtJnYYOLcgf1lyL6i
QSCBw/vr++6mKifnJFT55XgkutWYZUqcUZsI83YxD2RhdaRLMCf9RtWU3KOiYAHPxuxX41lseKce
fMNbXMqPISh/hzo6mjGYr0lxZTHlQftjT61zyf2bWjXBAdkLXrh1QZjTEmxSmnXwhAsOQ3HbPIG2
BihnmvgzRvP81rDM4PnVN8Fg/Cd8D38p3pIb/i49N73t0N1k/x8wJT0oUf52wvrF61s4OOMocL93
6aZehp09ttggYst5mGv/hZHjn6aLP2IFAxS/IlVdksbledJJTrKU9bQYjfMmpVieA7mdcTbfWPlE
uvvcHIsfj1vMnNem/bsJc1kceDsR5IQN52kgNZFvHpwFRS5m7UvUdMS+YqPQeI0bR306Rf44qYoG
in2kIdBfcpEgxiq9dN+6gfoQEjErx/zCw0WT2SG+sPgxra1vZt2HuPDjmybkcR6H/DEe1upZ+zD0
a75QOli6Mjd2bi1xXMQC/gb3cWB4oyNsMdAYkPjgqFqLoBjrQzeccdzoPZwHNqZuPzcLQCduKT3F
SLeM96o5I+g8MSSUAEFxsuIdEcb0BA2RVguxsJMkWLqMe0Kvs47+Rr8G+04rZwfPRx2VNE5lgOjG
xM6xj8FfMe5SVHFlu6Gk2valxy5jJ+WhGjGQjJy9bcqO26CWx6z2ukPcDLth4PizYKxuC3VClN4v
yYN2DblvaF53TTE6+HjRlXnl9Mk5GdI/WrRbBBvXSTK7T1W+7wsH1qPBpLTeyUWP0ydr2Oc7wOE+
cA4PJApNLX5O1s+yiP0t3b7D6DlIiNqFm/fcWk+qNMVROsNVciS/GXJxmBGHryHHv9zkbxtSgI0R
EC4PE38KS36Y1sXRwZw0MV/agnx8cIrl32Q306bFIpfaC4+5qr97WHJOucIy0LTLGcFekNEXYmSV
4JSpqO8gEtbesnPT6NHpSMJYxHjyEIfXOv72Qga5wTWb/aeA/sdGjODdluqPveYP/j/mzmzHbWTr
0q/SL8CDIBnB4VYSNaaUyslp1w1RnjjPM5++P8o/Gnba7cRB33TBMFxO20mRwRj2Xutb9l0dfmsj
JL8ZEpZdTXrJoXWKxy4grAT8mIUeIcn3N66EC9xAFwirtPIAaoEQp75fW7FdHtACfC0DbHA8ywua
O4XSL4jhctfoknst3BAkFl5M9NVN4BqvAq32dorQVneJq64F+E48ibze2tDkJ7/DDzAXj+ak5OdZ
kEJg4r6/T8spIXwJ/0Q1DaVnmDqbxBSTTj34ez9i8zanaMFyvqVr5tV9Tu9R74TYF4G7QbgntzSV
odyYjwJGUdEWT8jG6UbW6QNW77uRup7JE+4l5qEipmKKUJkwiwy7gbODyPaksAj67COEWz8ZPgWv
bCI+JV7sW4usOiaGWEdMZsmliDy8YFNFz6kZ/wovao0X6Y7Mkz2eySVEl7a5F4TI4WX6uC1yh9MY
pZJAotdJ5o4N8oh3HNc2peDqw2w5VFwaxWuBXYFjG7VpP4lW7XKBPbb4rZ2d0zm6xqq3+TCEfikA
qdtirGkvyPlTMDfjnSs0FzG0Tp0v7ayDo5JzQlN2XVrRxIYz1O9KMsDTTBL8OTUnoft3dsmZwrYg
vvQ9MeVRNENFLMNpVZQA8dVEuQEyIJWPyJF7B+PzKtAGZACSUkcAx6kNzmOif2rKCmoU7U/HfkEv
y9muxDsZfQ70Gl+NjQImjerPk/M06Nk/dqq+U0Vlm6umY6Sz3UkVyH0di6E0tomhs56bi+JmOewO
/pxuGO87GQl3VTSfw5JoMO2pYotJxXqc9lZj/4M2/xS4hKUJRJrAb5jjUM2j6wbkGpay83C7todI
Gp+MMruXNQ56XHUehYphlVUcY1KH/KIwvIPcdnDs8TGzy+M/nUY+VxAPJPQBWF03Oho2tyJ9klLC
gNTi0Qxc+oRztU2Qtq8C0z/X7A49P8Fs5ss0P4S1e2laZeEXQvpLxS/0CEfEEMOaERgni0G3dkuy
CNgtXCzyh3ijyX2Ww86B0oA51X5Ihq+Fy24FdR0FkKIOTmM+ZdvOEl9ZDWOqa27tAYEiizotjfUC
8NpkcL/vOl18ni2rob5KogD1XlhX6IqYbsxgEyX4EYZcI8RYJhvRcUNowLq7ciL8W+fEBTw/2YqE
QIDJHU+2SYyNJvNtGPhED3UQe+Jpib+7z8zmHxCTkM/YGmIbAjZKZvhTQ1emRi7oFaHK2Bb127rH
StNgKYX4hmglauFi5KdIEdz+4Kvm46zIRbHzjPi14BO1ULq5bJuLzA1Odtt8cdreQ1tcHsap6rZr
X7CWZ7ZoX/0e2BnUs6Idl7M3QF+9AutgJ8jqmDvmHOyocIXxaITywyBaDtkUQaVRv6RDMxzyIdpX
xXBfd/Kjk1XFXi90ta5mAtB1XW5yN8vXOMtsOY2bGDZOGkC8S2p0oVQCs4y0HUQAWDsUQeKq7iVp
oNphmOiatfl0DtvxSAeMlEVCihPgiDXJ0hElbNOV06Y1a+rYooUx6mNagqvAK2scMChS5+YYIdpS
PeiAM6TaQQcG+Jb09DwG/9nAGryN7e7M9uvjMH6pexbdMk3nXUA4nkuXihxfsjtmzKq6lKcZhQEy
xnJv4R23YpxHgTJwxUc5KMGqvYyhq7F/SFrOEmAVMV9FiBnmZH6W/c6nk7VFjveZ8WWs3Dj5XlGR
BWXrX1PNwieHQ5V76Md0Qf/p2oyYv4Z9gZ433n8fUfD8x1yBn2MF/h9TDP5/jCgwSQ8gy+H/ElHw
tIQH/K9TUX/795egguVv/U9QgSn+4xrCtqjPYGJ2JF/5EVRAy/4/llDSkUI4tuMK6//kFJjOfyy+
bDqG0F0hDdf+PzkFpvkf5GIm+C1lSt0msuC/ySkwCTz4OaXAMbk0l6uTtulahhLi15QCtD9WQFc5
uI7SAgNUx7FX+fbsjUVTMqu6+6BozkZuCA/FBjrEkTfawi2cLumYPaFjA4VzWHntBcJ/tEWFgaSs
vZ8GZ8lJme6boouOdauFuyHl6+0YfKeO1J3DKNyYNZO9X1r7gngBL7RLkD/gB/BCOfiIjqInC9ZG
HZTo415z5wy82uWnh3X9kcbwc0yD/oeP7whDongD8mEL3fj149dlCKGirYOrMJL80FG4X5mBaNdW
B2NiOhd97aDU1DA5J5F+bKAwFPkI72Nq609m5xxNIIijIe6DASCXQOW1M7Drrd65SgbCm4eku7bB
E+IHw8V485Daqgg5ZKTpNSmimOAvZcImSqCB6UMMDiB6UUVJHTrgROrrM1NuRuhdP32fBaoPYPT/
YjKp92GdY+eH2nH8++XJN0kXjCEGDsca7uHyi2WE/5x0EQIvrXDHFNdRR2CZqr7w7HH4rAsqGQ1J
sncOFAgyqvy7gptzb1GwdcEuHMuZBgvBIdRHquCsMBpcJqOIdmm07cHok2hUBs/4DTbVgI6voUgY
ZuN3CxvAhiFNPCr5Zzu3d451jOZO8z0l2s+ybUjmwph0Yk4tH7FLkzYE/WDtOAIopCLWjm34uLYm
u9oJCuOo2QOKvLOiQ5Gw06enXu4D0/n+97ukL3kfP+WBLHfJFUCl0ARIV0n3zVDLfLOZuhJJZl73
+sX2w3/tpi+2htkkHHWmheYB8z0CArNXS5kQmUDxwbWKdmsmab4dF+UjzEbYsol/GbBUrePOGPeO
pT0GiMf2f79cY7mct5fr2LZhSeYtW7oktfz8UBtRY9xwF89DZhYH3hyEWtYdYIt+O09TRMC4xv1O
oRNPzWLLWnWu/5wl/nc9pcrWOS9DqTmvI8VeasDXEeaOZ3FkJeCNe2z17qs09fjHIvVj7v3D6yyZ
Fn+9aJM9k7CUbduWYYrbSP05cyW23ZKORnS1zfwVlbVOVmSMZMSU32qrCp4zTaO5rlHBIpTiUYDo
eG7L+tms0/zSm+4nymytd/srBE7kngqKkgB3nZg/F+6IzOsPIc70f4d2WJmT/ZyWJaz0icgANmR6
oMJTtjxbs8MkMhfFGWoQBo3GvmttRlyNSwDTJSVBkwJKXcbZM+IeT+uaO7Su00Nl17tuxNlAWgM4
x9k84AOb172FE+nvD/c2rf3ycE0dxJlLYIblOPYtIefnh6ugL0Vj1zr3VSkKwMujfsEg7TUwQL1h
CuytTjNol0HhPWSx0V+C0not4Knib+E+vHMxy0j69WK4DgPqF4JHC7XMm9ktMzKtmZTf3Aclezg2
UZugrOdDJxpxQM0dKbLSUXEhhsUjfxi04ENkafXKQWKytTX7y39/OctdYUE0WGFZl38d+K2N+CrV
1HA/GTkvIQ1DXwtrJjKkhrVO6IhVjkt6W4OUxWeQ5AGPCwwQdjZ+tWu17r07ZCwT6Js7xOwhpUPb
Y9kRLMP+p2HtV6MTaKUz0uqcHkt8NaSmzUf41GkP5lsidnUaraEzhqix7u070C7lp3gZ+RCpV20C
+y+jMqJTTDstNZZNA/NQU1sUi5u0tOXaaWPScTSySGHfqfeWr9+mEqTRuqWQH7Fx4Vkvi/BPl58x
ojj8FuIedke0k47maThGoM6kNGg4qscpOTS6PyJbSUbSChzPENjiQEQ9//3ZGr+tVFyJpSg0cBEO
xqw3K5WuusCBIibvk9qK75TsUVRZhsRS18eXpEyAWDVixokVzAjm8p0M+2xblL62Ky21LjIKiwTH
wq0YLgHEFhI3CBt3RrwjIRqPqAzHAz6vC4KdklBJZe7NKJbXNDTfu6W/T3QMTdMydRP/i6Hrb0ZE
JRo3HCpD3tutFe/cyE1xVSVfZ21k/nLHbBsk/X6aippe4nNFRf0S+NnBVvWiXMizl9ykqjsEinAk
hGAHw8FR+M69/m3TQpeS22zauuRC2eP++tRRkyaY1umUcRWb2g8AJ5MRue8rdcmTTB5r/7NNtfhA
cle0m/G5Z0WZn4Mpva/L+VNdy+lhHInULUB51g3t/17l7q7CTXQXAtyiduB4t5dNRrCyOPH79ASN
0AuG5p2PsoyKN6/fL5+EqLGfxy9SzwwyXSjvs8z6GITRUXfjd3YH5h/vlsPwZBPKqvt2ZDKZxTVa
A+Me5Ul6BbZjeXKg/pnGMtugT663vQSoO4cAS/PgY+LE326/i3wRRlZOgTsIYVP3A2xx3DrNXgQ1
Vl9O4g26iy1G1R3WDhCz4IJ611eoOFVxKO3y3+XF3fcR+G/g1icZ1/WWTdN+DNyPrWledVFod6R2
5fwbYNozApLfGSi/Tw8O5xmpM/s7vJrm8vWfpgc/VTmRLpWEtYx234/8+TLE83F2x/ITrmV16kPC
TUlCiThL64ekIqeM+vEIVJj4TPSBuWtlXjfMB7MI41NOJg82cutpyMNvlvp6W+IEVdfD36/7dl2/
DguHqxa2bjpszl35doD3rpG2DgammknPq2CU2AWzQG5MT6BloC62E407k7IgGphtTOyXN+DCPKRo
WoKJfIRlgsYuTI6b4RQbJSnRSjh5h2AnYcm/UNcYdo1PEIaC9qK5NBCR0DGDQsVC4RwBnnIpIw4A
8U+3PaWya/TLuvHuq/ynJ7SsPsJVDsF6b5fEQiY5tv5Q3Td0OanY+rpHr+KrEeNNd/rZ/LFdiAd6
Z26NNlcO20Af002jCnixVgX/exziXWRDKgfNTrcVNcdOLj9lWk/OSmLhBQhfZZeEu3ee0vJy/vaU
FLO9zQmPT/BmdGG4Ki3cFPKe5eBOFFGBZxRDeTqxq0OXiYmyG7K7BHiPRy4i3u0YgpFsDrcFHlxT
t4kF6VmOJtRdDPjdoem59jXXX3WQY9dpaj7OmfxUltV3m+PRaqhxveaGtUSIZkvfmY1LJY3oUAxf
ZIMM67Zp+PuH/P1sYTpCGcLiA2LtY9r89RVaNixDoEU0rnDMY97Bja4DyPNyy2qx1Eqf0v7GCI5h
YzjXYJk/QhsRYY85fS5hWXcQcuuW0DYQ7S9BjAAgzxY+a+eM78yl+p+eh6XAIhm8PKb9dlnQRK/X
tQBHGZEHs006bllgaQjpQwdzQlyWR03OIM0qnD4OmyFatbCgg0EU7+07f98MOAJvmnKZcDlZO2+m
9cGoDNq0KWBM6DuHcIy+t25jns0tEkokxilJc509NweTFO16oetAHYqq7NA3BjnPjaMh9KqL985d
v++GiYDkklhxhOtK682sAvm2nyGamvc9+gQERTXUv3Ctj6CNRGEQ37rszPXc3mSejbXxbqjYoUje
LtXiww/rrwUxCrQKo2RTaB0rSWXvKEyNZwN58a4QzndDJ1N5tE11emcU/uGG6kIonuqyy7LEso7+
NJHXBRpiMTTWfZ3pHxATHnsRttAy6BDd3ianxxFTtfRWmGW+FRbZSWUkD7dFPG26pyIYEroAYvvO
df1hyDFN24bLLM1s/XaBmQJ092jFcdcuL6NhY4QqbP37OIPXNRcgqlx2aSV+jB9b+NthQ8/bd/fx
f5hHdR3eGL1Mwmp4Z3+9QaTJCtcqHUVWVDztTIwTfmweYqVBQdZY3WmaTttyag5gaYrD7ZwBVYeL
Qi01k3rngSmgvE4b5hwGKAxiXxmemJCBW1ysqgYWkcI+y4a8tL/fwz/snB2unKKjBYzE0K03z9ak
uglRyIKRLCvjZFfDa5oXLg1UUduHoJGvnDcJdAmzL/lIvrXvGMWmGYzL7Qypkb/9kA+hDlidI+U8
SWBsbgpgl8G6T7qPmYHVq0jhETSVTnCVwJMbd+JIgu/qnQ/yh2ewTJaS8WkwV97OWj8NUmRAGYox
27kPBXV3d9L6566xHrtaFoc8zF5RQN6DYpH3cjJ29sxZOBFsP4pzMej6qYXp9T/HvqLf00HACAQ0
IRkvA6paYmfGxH/8+xXry639dQXD0Wbgo5IWZQ2mrF9HDR5odFgocO6lYbZAldwnnY4WTq0I3uEc
Ue8TLVEINrSPJqg/B6VvX1priEmJm8j7sjEf0WqX93+/LPP3t91UFLRZyfjhGG9rLZoCU5U7vbzP
beeuwnv+ggYrWFmxoU4o3KYSmrmZAayPHCu5VgmWe2rRpIfn5k5qpbki70U7Bp0U9PLgB7CxMZP5
c2ohrPCbOtokpQMAUc9Tz0FjUC7HhCHi1E3vlD1hjdr7VrSL8cpsZI2s1lm8KaYFIaywA/cD9JE9
BLTrO5/7D4+DWj5rl6tbf6idEEiuBmU02JzSsQaiXjrbQgx3bSX4AIvwrINSYzUz0TAIFdHpYl6G
beZ6eqEuxFwgSuMNA4xBhjsMmXvXx4wL8RLQaB96HbMzbaPZXRsR5IHOR8lu4La+TaBxZa3KZZLU
8/LL7Y7FtXHKbC2ngRk/WEortzK0HO/vH/kPL79Jb8CRtAcsOFvyzUqJlEW3/YSPnJWYlIl4J3sZ
zIkdLnm8BbkwGhCx3ocFqBXjP1HnfJk10d1R8MdnCgogiu0vkWYfbLcIT0E6AAiQjtfPkFzFspz1
wKzptuvMZdW/cDe2XVk676xO5jK5vnmNEApKkxWKVGb97R4pJVtK4vViuV9KvTwtQukqLcOrPZAC
FExidZuc9Jq4Qt8HrFaLR98fi4N61GQyXds6dbCH+TpUA8s+5E2G/b4vGlBV+mPfkYCTwSvAmhMB
BXMqVFjDGpGBxhEOmwqLEDzonjptGsZsEOl6/P0h/Wma4PykiJq2bClRrf46Tbj0X6A9xfp9YIE2
gI8qjKik0QsmbK6dh3ApWC2FmpPohtc5Tz7UZEw8dMtmpsi6h7B6v/DzW8kb1N+tw2VKw+bOv5m5
1ChMALCpfu8ifgnieTiRxDxstMz4ArzVwSRiw2Cfsh8vj8pInGnTf6aZ13gEfnUsnHFV+P3r1DoE
xXcqPKcUxx4Q9r+7d/l9WeC2oWxQQrJBYKvw693rLRBqsTtwqeWgTnor0ysKYxRWsgGB6iMlLfyc
Z5m5T5NmYmKGbXfBclNVkfXOSP29KcVtsx2pK0rZlivf9lPcTu/SWssN6mXattbH7jAKrN16og5+
hil5lMH29jgDOBOw49AChohkPRDbxBTMjbuvExKAUCFh5eM0Ymdy3OkElv33F+q4jqE70lpKUM7b
HkGvGjTqtWJ2R+0LWQFnRGMgAst0DkfgvxAzeOHIWpXRC9ibc7qfQ7YmpYyY8XorW5eO+Rla94j7
rNTXXRwe7D5+d/93m59+ffXdZeYyqEOxjprOm3GIpZHg0yFIr6Gl3bn4yu+05Sdbn67gW+5u9YVK
FVysrLUTKvxNNQHlN1AErWt3ss8Jfkd/BENPeldLj5+y/W0vOU6CVs6ydBFLhmanx+cnCge4daNv
bZS0r6BK5NlE2PigKKMnLnpfoyRLx5rw6ZJmhaMk+oDJEYZjU391c/MbfBIdvFSdeOXV6p9Mo5Ve
6c/BObUM8gKoFAyUgjdSa8pnsQRT2A2k78mYNMKFIo3EHibXg2lHLiKMNjigSUujriTTrP1wW6RK
iVZGq4Kt5qD6K6r4RS8yA3BQ7+Pgq8tzrYodncjhQEFbJ8ol7dEutGrfYoQ/OZb4hgAM90g8FrgO
ZnWqQ6smkWO4aEXJTRhb4usNmOAG8Re5WbaHsVKZp5zRPGP3SlZIMZ1rFyhnl2qkZ80W+tciQu6c
tvu8vNbCGhfa5wALJL8bCkIs0rhIDrNLjGU3gFqSWXKq2xaJYNjHW8m3WMWjrb/eui+0juW5VFe8
Mdo2shtUImr6J22ibjemKMmysmmRQCflLovwJutjaB6d2n2YRH6cCDrwcMQ/1MsaMQ7mJ2F0F0jk
AVFBr7MgvnFM3FPr98grOT2Mfm8clFC7KneGc9H5aPFcwsOMYvACNU/0GyX+BifAdRmCGIwC66sR
PQYtKKy/T//G74ccVzhLexFnnZSWvpwrf9rXBkMBGVGmxTUItRylZSJPwpg4UiO+swIcyWGlsAXL
U6sjcCWgATYcJMRVJ61gGxXYKTEjGrt8XLELJnULHRJ5ioSR0K/bsAlDnEmWw98vWv99D8kmSnAG
N9jXuoZ6M+tabVrNWJGq61h3LeGj5V3FjHiadAwTkU63XXXov6s86g8VRjlZognrUvjtHR1kVb8Y
qjVfpih8+ft1mb8tXFIqJmHHXvq0rvV2yx3iekszp4sfKHBvdInO3/Ddems12tHGYHap3e6qEX5y
e5/6pL6Ms8E2aFlibxOznSL3keVryjxCbhXbG070qLJE0MCE5k8VmNb27A/D7a2Cicbf97oEo0qa
eWUTyO1tuzvNRn2XRfWj1SN7LMFhE+lRbduMsNMqnWo297V+sWYFIN33CU9inXhnXP3hEaEyAW4r
F6WKq6s3pSW7qzvbRPB+b2oNOSipCSvdL91dzdyzQuRRbTG4YaFeCrFJJGkkChh1t046tcwlF2dG
0z9HZHkMZv/O0d5ZvvuvMztXJw261LRCGPZvmnX2oJct/nlBzIkPnRG8wQYGSfmp7wMQul1qog83
q60CzrX2q+JLi6IEez+VY5B/9hEj02kMDH/bdm2JXQz5K/d2O5i58vphxJvca8029qmoOMmrqenl
p9uUj5k0KuoRKvZ4jwNFWyNrDFdmMwz7ADzDligsDiGNU366/SoYlwwPkyKgScnUC5LapkHzJUR+
sA2zvDjRX93bmW5toU6eoZixMt4anqFxRfIJlo3/QPtZGuVFZDoy6c6V7ZjbFvf17D9HzbPf6f2e
DAqx1egCBroakRxz1q6gNVyjMH5wMUpsbUCinxwS3+763HwugF6sF0omPhGwxrpMEEMElES1ciBN
vmoIh4lmQgqUtsGr9C9FJdItDXM3CRy4t0fshBKEjGZIT/ddoq1sSGM4Q955zIa6DbM3D5qHzN4W
JorFaeRN6STN+yoJOsqGt937XBL2VIn9rYSsKthOqDQ7u8R+QclzVS5JaLWW0TxPyo/OmHlWTBrU
WFmeHwf2JTDVR+lzcOuWZu3t/SQKV6xME06VOY6NB0Ec8liOHXEcoP9XxI15CGalCJ8c18i4a+H9
HLnfDBOmOD2YbsWaaK8Th3CzodOLA6rcfzUJz96gA1sY55Lz6rXT1P2t0JD5WXaYjLHHCZfug6Qi
PXDuH+A7efZQ0b9wHdDaLvLKNO51wqWzYfujAZBQTAv9uDsnU1UeiI2Nf5SYUxtGfBj52iYbC9uD
PgvUdE7iu7EGClMXS+pSOXEwrz5HiFDWA0DSTW2nX8NlTQTNbqLHT43dkCD8jW3yxtra/3a72YaY
KF2HQcCfVwIYcjWhzfys3HzRIK6jFP8zqyIIq8y65PTBayWiM8cKwCNZkFUXk3R1haNspzXOQk3P
r4EqGg+AUPhjG5VmPS/YqPE3p+/loM17R0Zf2rwfSMx2vmkO8EkfLmTaimNLQDKATNLUb8KUBUue
lyA0cbgrMKNxuA7G4WzZGq+qkX5t/UpdZRW82qLH2W/b+vVWVzNcPFKdcPurIQG8DaF4zvpL64zT
R8PvPgwdebogzb85LmUHVN6oX6YvhBIEB2uQXzskuqsCQZU3cW8PbQVC3ZL+BG+PYK6Y8B5vhiSy
dcR8KMfmEMqZiRx3V1JQuyC2UL/oDaICziHx2srYQ/HpNx0556tursuryjZ5NbYvg0jojS5Taz+3
+sVxEStP2Rf821vE6ptR5iDmFkHN7V0XaTTvyENeG6pMdoN0xJrSlOulOgWhZaSzP2v4h9PaWwpr
Fk3ES5UaxmHMx38tpyeBIihHSg3Mn+0Y7azUf5jqcdz1aU3wbo2sHHxhscZkoLyq36b1YOMCwXlo
4snYSVDaMwWbsnnoUN6INEdXoIszNCP7Yax6WLGp1a+dATdGCAA2H3V1MiGtllCjkWVjFfGPeKSB
3rSIGDqk/Agusg+VgiUHJbs4EHLr0Z+qvS4dam9GjHGxhYsTdwS2rWz8hz5pzzTCJRZ5Texal5To
pdRgzj7pMSmAp1Wrj6/mlWifEFETBqM2CT+bWawex7YJD1qRptgA1TbrpDqpUpw5+FDxExy5ihRW
Dkibhq1JGXikM5qkFywSIFeg07FVu69ZR1bwrNQJUPyBUaqv2bTOW8qEiUdh+DWPZY3NCQrXbRSW
csLuL8Ivhs+lAMZilXdBXaOKICakjR/NEIYQIonFXO4SH0DpIGCfTrJ1i0sfX9SFFI47VHX6pXfv
+Vb9s6HLryPZDavBmp8r1y4990BLofE0lzG+fKwQ6tiK3Gq6ABWxoAq2rNu9JogAYFOg73HJmjgm
7d4MCcAIRuujXcdQuefS3PJK3fuBdr4dwSXfbmXNJm3O2T3lCW6QYNZ/1PNjHVBn0YgT7dyWBGFy
TCLQdysA7tSLs3+K7qOLmy9wgnR/q2QZAoZw0oaHYhn4Kk04zty0YlT0cSqm/XenqrxWt6I7IBpH
oJH4VReZ3+3AfjvCZRn0mabUR87qxoeQqcnRug8h7z0uI2QRLicRRV06Zd6jXd7BYQDwKFpm3QH9
/W2yu+3oMgEtTETZUWuyS53l56G2X5KqKs/jQDSRP9rYdYFUIt57SOAWY8tmrJCPtSiDfpS4sYhm
JkiNyjbtByJW5EPT5a+3r9FKgu7S9Bm5NzQfrCz6VhnJfI7hlI2l+Dyq8kGURfTUu9yDPEnqpzwL
U4yUpiR1sxWb25XmnWZ6uUMxbu5xbfTNfL6dSQVx8X2bZsfbn/KT/O52OLFBTZDp16mTNMpXYcbq
IUncr9Xgo2mJi2/I0bbodGZckvD5eqOOHudQebdHgI/uc2YVpEq4WXlxR5+K5iLcuZ182anWHu5f
3gDOlRjVGDr63mAkbbPE+lYSMACDjSAjJUsP0+3/bA7DUD8HRQJNCcV87kiwUMuZyw2xzbU1qKOl
iXQbrgN19ZKSgk5gFbRIm0CYxkZfMxuo06bphbjJ0hszos4UF+FEtP47jJ/Hng2+Q6HmNQ3FhyyG
TDL3iOiF1NodgaXUYQ1NHVAucWQW18JuXJIdqPE7FV2rsUp1TAY084+SGWmmM7OP2/ELvHxqzHE2
b8Mo+4z+h7d/qRjJCo8iDWF/exuKYOr0yqnv8lCepr59tIN5Ota0VCNs90c7aOr1NDtIqGct3zWd
aa14Uyea4zm85lwgiU20p5rcsk0gm2ZjZMN5lo3zAGnjxLai3nOLWDxHZNKqx75c6OGrVYSMl5Bb
ecURAZhOfW8ypR9vmyR/6OGpTdm4M9Iivx+1D9KAV7BMzbzcxRpqdv2AGQmfi0VGZxs8JGlonXBr
yrPvs6fKhjg9GlHNfe0n3HSq2loAtlejphWwUVLNK1XSkQHgFpvln44LFYK41/AM9xNsK9JecyJy
HpM6O+iEuSdohg5ZTm5TEJgQMRiWCwWd1QNlWP3Zr2v3vMTaRIpDek+KqpeRD9w7y4IomvhgfGdM
Ea0YjLDZKB70oHQos4yYDSF6DJQ090WpDqU+FxtT5eWP52LHRbcNiifTzRqvpZ/CisYeeQo40pX+
Om6w65qavyqraLhGcT18Af26q01BF9YcHuaCXizSsekIuXBed7q/0YSzl91Zd8foFGZLvAmGJMDw
+bUmibJKyaP7MTkZ3QMk6ORuLKzdreqK6r+L17PbZQ8yi/69LfOiKi+YfuTFab8wF5BWiwz44fZe
c/o5YKj06fEhW7u9ehZy0Ss0i0BO2350wWmn9BN+TEMsesv/dfx26VfirFRBG7sh2UCHkXuv5RjN
6mH8djto3F69mYSqVdiUtRc1abQ3hIntevjHWtA5zu0nFUN/K70wxyaGEz3a32bLMOrtg1GLB7fi
kGVWFvHiySEhEu7skCoMQMBZB10xHWF4OazV2APkEuiE7Hg/O4l+mSr9a+oW+oaE1nBLluEx6iwi
H5uamdysfc9yoS+wZdn0sFAWuYsTFrWHfOTFz1GXd26+vS1cVS+D3Qjkp6P7vM7aIN5UKbtCToA4
DFZ9j2ryppQR8AMj3SFfSIzYzv0hPk3S3MFAQkW5vM4pjuIjdKjVyHUdtD5o0SzSySrl/navdDmw
hPQlpBsXSx+kh5cW8ftKMIXurGAMvaIMgO41PeCYbIbmVxPfl9MfCPRhhJD4SZkaSt/JHTZMTxI/
XveJ/eQXObLa+YuQFCEU4bkZZTft3m/C5wS2BcAOndSwMr3qEXmlfllq5yA9llnd7Y0k+DarsTw0
4Dm9UVnGJrF4KUp81Oska0DWuNOEkrnLAS7SCJ9DZqF07pN1EFcAKqZ9Owz6JWjLEyrlakMnjjzH
sH8cKATt54EkmapoH11n38JiJH7nNQJzsSGDwHdWckAfLcvHjLLuOZd+tM19sAT+nHyutNdZh8fu
o8e+DBovRaQ5HECdPTnDZDe5QUgGuHwQphVR/Oi5iwEb6NtiigZO2zaWvZ0XjTJ7EcMrIo1T/bLS
EppNTikYbg9xx1cFc2EfdJWEODNi1p2PljAhB7VPVb+kq4CN8BlDu7Cq2LsrVnc3c78WSIpDVPAH
MXTNj6MbSlkrQQXaovz2JK6KTa+MJ3ZUCekoLkCBaux2t17soDMMG312tzipVz2SDg+inr9jyyH2
pciI9S0GZzW0oNWWcMO0HUifjWn8Qd1vH2e7K9aznCs6R7iKsTOEO9AK6aokt/Y+dtyXmzZSN9OF
2AWC9VZ7sObIgzYnryLFvGZm/O0JX1xTUUZnxniaSbHPWoAIQhUATxrrbjjfThxz9Bh1SMoS2NJc
nbELAnQvfTx906bwWzpl7iHBGO9lOuFPgYP4mejBXQ/seELZ9EOn6cQklfQcSpciRkVkS38MklPT
0CbjLn8i5/kpDuQrZa/+0snxmy3t5wj97LFlGwOpyr1IF0Y0aXPi5MOsqMbM2dHwwJhiEnvaq4Lc
dnO6lk40eYRPRZdoccb5/jch8aKbgpiTXBUfdPWRdJc5UdZeq0nYikzj0faDfpsQaf6iRS8h0Q1A
tV5Ds8k3g5+nT0uU0uyq6vG2a2yQj64G6d7py3YgSLAaUsLLNrc7rhCuXpLEwZ9XJD9O7KEZX1Wb
k7YRPkRuH580mkVeKQH80Oud8Ft3irji8LPrOPEOwu20hmyCojnQ/zd5Z7IcKbZ22XepOdfoDwyq
Bo737pJcoS5CE0zR0XOAQ//0tUBlv9WNzLpp/7gmssi0zJA3cPiavdc2A1Sb1b6uBjJSoKee1mtH
LMI+9A9O4DTEVsc2fJI+JGIIxOaPUMv7feQUQJAjGA65tPDjcye0pfmVuhXY8KIdHD3x05niJapm
/jKj9xS2IW8J10dj9xACVqeFk30kI8ZET8uy0zp8EAOz1irJuOUlV0IBwymY7LIkx9rL7/nQsMZ7
9xooo0dWNzHKtxsHOngiDJTUWxYNnbJ3iO2oGuIs37IfYs4VY28e4NhuW2KM4OlX302n8R9AcPzM
bMb/a+c7FPqTTBN1cGo7uqc1t8gI6Vg+krcwjmKfl4aC6uuJQ5gmTxBXPxzHme47+qpNNqmSD4BN
4PoFdhgeQTkQUP5lmLxwr2ktLmNmBvfrVxgpQDpTOV1Ff0PxHm59Wzh7o8u+9Z6jdkzEWgiLNuvo
LjF3plgGcZXg+5lzCAK9PLazvNpdiSK2HpuHJLuvNe9nnnrZk9mV39D3hIENpeeAQJdgysS41xP/
A0fbpvMM+Q7s70jg2wd75ezZG3yQu/XOcZOWXgByJR/gPaDmy+fzc043aWfE27iZjKe0GZHs5/65
LZXJoMR4lbb6LrM5ejQZZWCeCgkwLqad7QycRbli4AFe4SOzw7MqzCkge6x6VFGGyUZ3vw82gT74
ZtGQgohjx8n31Q/zo0du29Tq5B04McmaILVPNR7WYxbV04m3/RSZLWl5Q9g++QUb8f1AoiBDZ7Fx
MkKhgc/8TLydUKb70xEgR3he2HaWv+v6VzUTASwt92c7ux9N6HuP0gVSIsL6qKdassfpm+3mKu4Z
fOVfGX36J/LMQ06U/CuuQzJTWXnuu56LjOxzaRPxA56p2Ldp220LrbB2mWHn4N/IW7Em+/N2Ukrr
96OKLg5uyn08JfMWP01xRrmKdX18rDIn/imNEb5RuFdGTLYba5SHFEcdwIrBOulOTVdDf/Os6+XP
OXWOMyfitSVQrCz4RO24E8FUjxP0h6Rh0tH+grHA+wonnelU+1EvPqnWU+yp+voaJotHe2hxNwBr
PuNaRt4x5lC8rd/hhBt4SUsCYO7n2ziPHgRBI7sE1MaVvR1bgMkF6NtN40+90iiZhLsx+8Y/DiQk
hhTyAG59VuSFyVXye86r25Q6L1DlQGMRzxEWbRjM2JRqIESamxS72tS+88HwlGCksalKquXpu0Ce
qlElaJE8ThY0b1zFZy0MoYJ6JXiZEqr3YH9p0fgDIen2cT587WROUrfpDpu+br+Rr0HIuCj0Ox5P
c2BOe0cmxsYtDADfWcukkohBHsJEg4VAn72U5rkY07vJaL7YKhp3PQxGDNr5uXFMcvpAP9qhuw2L
4WGOTJaCTfJSm8VLA/OAZ3M2wVBn18wwqrPoVuBOIZyBLw01BK9Buekakeytxjsrb+EOyArnwAC/
yXIDEkQ0EjCrgPQWRoekXDAMtN8mB4JRYYAybNAuOdiQAo1R8HbK6ZtsLYYGh2M8H9/VzK09tBXe
8zm502Lrtw8WbkNywQifHYDXvu9DEyRbXxHTNj+Xo38TUvsF7DoOTAPudx0V+6IxQrgfjtyCtsa5
ji0YJBPKLq40v3eeRqbFgTaaEFg18uVKVp8F09Ykmoxzb/pvuekfvCKyIJvTgydL6zqpeu+l6GT7
GF6GMen3/kT7arm/7KHvd1MIldeKQxZHyAQ8fyTmiGdWZRr4VSjKUmLyFsVUTtO1rJNobDIrqGLE
2C0mgoa9icbR43dNhb1ellsduFOoOf4JG+bvOp7zoOrDfqu1IqjA2V3m2n7KqoEhHikHQS6QeOjA
q0LJRMptkuLQI4GPx4L45FMTxzj14Oi2WbMFRIitMSIlHJDxbkzBlsFh8OTwXHg+WZqcipH66qJI
CPIMEBtt3klhGQjqATx3XqQXCRINbiGc6tAL3/h65H7up2cCTT9mMYJX8fmOO61/iCjs6Vb3BORQ
02lhRvcN9lnX1dZ1siel7N+ZaD7iyHiKyGCLWxfUhJ58TScGCql/M/kvNxJQ0I5AwuceV+dGuaWz
LZp47w/OV5cIUYh4poUluPGOXryQaLSEF27zCX6JRCx45JS3OkwSCKPg/DM9PxCaF26nr1QS/b4y
RE5QD4C3MHuKZmIWyNf42tlUglVJVWbNQiN9EsLGfUJhynI9HLYJuTcYD0rGPCmEiUb9ylN1ascF
i6La327fl8dR9NgGyCwcUnkeXfmiF+68nQvelEBAPJhetm8n49ErsgdhJTAfRtARJcrYjHp+NDFI
e3Z2ChMN+t9cT7sYMm5o8wINBsRnqbk/jDjtz1wKH3ZX3wFJzSsjJf3YLg7dUB4cVOeB7OVZbwGO
MAXfRJ3acv+D3NPY0Qc4m/VtCs/FpIHdIX1tt61LPsrsOk3ge5G4pLyrqrpvM9M+hTwdj0iINszY
9q4GWLzSodwno+1tCif+NnJrbUPbJRSb2ATC8cpj6j9p40Dro+Aj1Q2ZWzjgWlS3mpk89NCQNnyY
QSuGBGWI8+BG6Avzcrq4bJ0nH2ZU+r2OzR9+brCYC/WDUi7hPfGvkm0NSvbtWET+M7xWyNMOVEHf
Bfecpkn+SMzbeTL6b5nFCnmQoDUx+hpnInXQ6FSSBVznXzpHnlMmFH5nNofEbcObmbTDTWPnIpns
KZmYx1Z14/2shXcpWJ9DnksOrIqrmM9i2PcFgIiwBr4jAY8HVZQbPLytn/HYh6faj6kQqhRiKfoq
ZWpPztDqz9Lk9JRsve/mPjq71oJxtRO8VFPuXcnl/b7mFRj6tzp0f7Rand2paW+w+TkLowcJW1T1
1meedcz5lC8VnX8mCAWR0Mumzo5BLTvxcbAbnP7wL1CjJwfRS4k4EohkWjjiFhNGsKlGnUF3Q8TF
PEMErcN8oQboGG/hvq8/KuDZkJFsHbBi6X/+O6O0f7mz7pzXf0XaE9qBfgbMbVbOdf0h6NmvbRUm
geeFYj/49YK5999TMnGujGPB9DAU2ZJAXgSlbUM5d1qNLq5ONokY2PZNU8rIO2Iu1AAmt6GqD0Ji
FV9GBQn8dABj8bLZ6L/Hdtc/s23zh+wLiQAavEQ8opkxDbtR81F+TE84DE+LX37TR64HQUjiaS1+
R65igBRxpvnTzZlhGnly/GiI4qurqGIrSUM2WcNwp5lPhhGXBzxJUM2Wyf8qe1F66x8tWhaE5Lus
m3P6qOStoai2ysAkzvhYJk4V1BnSU0+1342k3hmNrKBDVyWORjECbcQTiEKQ8SkhdGw8C7/sX70J
a7MNDmaYmkfkGJ+/gVHjE1Fr1dZzNJx3rjNvHMVlrLJpL1OFtsTD+txS2cLQfjAb9b0D0XLuC7XJ
0aqjr7HuuxIgYcVohUSk51XwUIX+EZUDW+blXYyD9ksQDLTTex84XcjpQcLm8yqgQANs3ek6pDqT
GcXFN+FENO4HdiKNqf50hg1+Aw0+XUi7mzfrjqzsYnnn4Xv81BqzSgEAWD1NOLE3/E3J57wvSlBr
TNn4XrKx2vqMfs5l3hLhpWS9iXyLqUtOSrDr89dmjHUDRYe6zaZ5PDqaSSSVpsgineWJP+SH2iDy
ioaLtTwLsm4WF4KG4G/5XSehTMo8wLyId9y2ahDNA5t8OUOr8XfWYo5yq2pXl80bkjXmAUZ260Dm
B26NVtj1Wq6bdfXXOgDDOsO9Op5/P/iowpOyaehNJXW628EMWt601euwdbgmcKjqKPWl/UhVne/X
xWDlZV8VEu+N5VjOkyY1nuHqYnshdWdr6+cSsj0DGbLxuok9+RDDnSDzdwhd+cDQ6Oy2kXfJ+wRG
8FLJlJC1Fs9eNCKlC/Msh0/poZoBfL4xEzfcD10VWEbXn2AHsI9xh6fC66m4FIwdMMEMKhc9VUQL
b6pLuMDKhXXnzXJvGaI+G6hntrTB8R4lB34uUT+jsGJw28VPxljutUHYV2FND3yixCILKGNGDLt9
tLJfdtw2+1XFv354kYBsOHeFcxhjApw+P70Y+HBZqJs+04pVSWq9OGN2HJZ3hI/xPt5r7B540Dj1
NSlF9Y3de3zRIEgNTlddYHKZm9YeBvLGlH0MWwQANvQ4+ErjLgld+uf8c6JbgVqDNfZS58PrQPwy
uzz64eXaKRv5YFXjr6nXx6sJbgkI4Pt62sxz6V2SqUbnSWRAHaaSwYIAUNMZQBfCnkmtgjo7QjvX
mMTpeIgAnrePThVhCW3jB2/Mdz6M6/ts3Jbk0fpxMb97cnpJM762UovGczUhcF1HBSb1+GNrQGj/
PPCInjWZnfnZ/WTT0HLrMQRP5ACTOieBAg0OSnxdPIYLd6R3GawobZvr14lxzn5dhU1CWhcjzd/G
hfSxyuwUH9GmIe0y8Ih0CFZjagK1MB70frveq0ZaO3g/m30cIlapFWhxL/FOMT14KJCjj2ixn2Lg
4JKA+DscD4QpEMKzIVkMBQHx9vCugZKoVnjczLNF2AnfJaOE4sjEa7Mupepaf2NlofarPnugNoCS
B6JpvUwY9niklobdQeNkZv824mbUxx+pJl/dwvrqGk2yq1uX/gl4mcmYdzS88XMTKqRk+RAikYXU
bZANy5unyYb2BE42N+YPK8dRmC1ORLd2D6aYmsP6rtNC4XhYbvG8LIejiMJ3TUPRu1wgnUHEdwZY
9ErjWIDXxisrctQf0ewfOkqWp8lBfT91Xyy6zWOWkvk5xuRngu743vIpXipz5msbdRiEfdH3zwa9
2aquFonRbDu9eZBlCJVu2YFwnbqIuyz6f3ByqIkXiZBcSl33Jvrm5zrQAow8BREhcRtSJuaNWekL
O1rvAmfRYtQAAE66BUe9MG6COVYQRnO8N1uAi+t7nFJrGaM+k7IIKb3xsTF6NcLamQRT4GPDJrZA
rzkFkeF8lCy1uTzQyUQKd8g4XqSbpUR4mBiIGaxtbYNlr8EsmmnhKI9aP7BJDeOLo4wjS+OBTULB
tMjRtxypHgWf4TPI3fJ+Qg89lh8N5rNWVGS1ojxcXnqUMB6WfTwdIIHIXV8k6AQaYB+mkxjkm7/w
/DKenIiNeeyQQ8GglBJqKne9NuyqZdwekdWS9aZxTE3Mo5rx6V5BjvAD/CPHKIPVdamDgfddY7yw
Ld0aDquQOV5UHGL1VFLmJd7n49730re5NimQGRuj0yr7M8CVq4lSIQA/0G/gE4TAmzlxS9bip5JB
I6SKTVeSoxJ5OZtaBImrzzhU2YNianTxlZcehSZvXayPN9SkN3jYAPLlW1fNvw1LMd8gguxHX44/
2s7JrqyINustPDcFmp2s/jG6mX3wWUPcIDU6V6diRWuAzjWAT5dgEnw3+YhrdB9atZDVB5s9R4b4
+HPDVZF56EV3aL1Ii2lcDDRpGNSim8714LkPJLRReC03RG/a+qPi9oBrVD833Q3lnXGflxfGZOoB
NVuyb3Yh/RGCSSH1a85jE8Z2jTO26A6N07n7LmuRvFZsIVxNEZ5l9nz9PBUPHYaQH3xHdGYQ6I95
pCMArt8JckSAqtQBis9RjlZy8VTDanEW92Yo2kDGXX+AAroXoZsfZD54exST8x4rkdqEA5vP2jR+
oB5VW/7e6JSz9wuSTIljETOO86bf0ASLm066CY22yxormW5DZX4fSLm7mgphSVmH+tXNOiqNVcoi
i/wLQjWJLCd1EJkM1gzWd9DvjeWH1ZIEF3+JdEbxHvHEA+kGQRQhT+4WF9UY1tW3aWZ9YDaz9zzT
2RooXt9YYli7bkQcYnDd75Aj1U8xHNvA82n7FHdvGn81B4LtlFvQLy/id1KG82AKEyj9Gh9QWyjE
PfV0gAJWHWXtHKyqc+FTueqEkWwnbCZlyEaOY8vvKtDtrLqIVP0ohk4S+MWWJGdlcRL5uUYzdnSi
1NmO3pL/aqGTiWSL8VpWxTbiwbItQp8EwBhQnzmzcXEkfWqFVjkcqUVRAl4IbX1aQQKWCcdarzxG
nzO8bc1u7rVeva6PIjPs82COcvdkpNOxnEfvLqt2wh/Zl+iviV2x5oA4OFQtO/mlpjVaUgJT0qZk
36dBLPuKICrzY7ViWqMuz10zoQvuL7bM7c8zDmEYS04r+aklPVkPZTdvCEtS927ofThDCVPegZkc
Jm9TbI03VKiXybIvqQxvvNEMRVQYVJ0y7hkukt1BycemHUsgze4OUOqhEuyKichpgjkzKJVgX5Ya
OoesaM1PcbLiGrwH8oxmv1ZZ4EUMRCIYT500GLY6YAvdEsguM54AYvYLF2t2YCFJgp+slkqOEhJW
C1viQo1bPa4zilHrifwZ/WR21la6KYZPTSNGhwFJnxn1AcHNj7kOsXTJcw3Zkz1G/bruYGPLjoNK
2OneLwAmpaXSTiOpGEGNaPPsUu4GTE3pK1d5Bc7US41goR7jJzt2IH7Oh1JJnx52PnuG/0byhH5Z
H2B9qVNby+bkTt7nr1qLaV+mV0RD9aEqSBlrFpXy8s2ys18Q5e2RgCSWJOapDF37kuuIQZAI3Yv3
tYGT1VYD3npgbZcuzQsHWKmlS9kfRNocnnu3oW3mlCch57WXwLlwAtKMhUkcxGIqjrnMRxCbcmlO
HmvZExsTae/k/BGMZZT9C8xyY1N3dnisBzjzaUXAdFdwsySOWzCqXFAJMh2vNECf2uAQI8ZhFNhU
ctRbR00KC5g5kY8zXpxaavneLfJmazGH5Y6kI80d1QWuIf0Hvr3thIP7si7NU09LTjgE5kUlpe0j
vX9TS/e1Fsk1luSj5dxZmBERa7UmQg6rh/Vlp2B7mMhRdPlCJLvcqVWQRtVJWrVFedJ/aWqzPKXd
gJ6lZ98omZgNr5gPSNLx4mknOP4GcvyuA4yMu7zGGl7FYbEfSBG+4xKyW+axyPSv4UiAGIye6zwi
Veo9DicOaAKiSXWAfrpVIgZ37afnyjdhNlFV2gZxY1WIUHrQS5uexE4fE8LKOADbA1/vAezf2Unq
6BKn6c8sVeNG2e34gEQlylgJSTf+EVVevpW0zeeYlBiRWTp51oohb9XcRaN51YiGWJBn30LDKO6N
ccLC2pcfbjz+nE3yWGx/OBMRxi0WMqN31H0o9Gaj9Fodpjr65hJkeVUuQQu+IIl55sruXHm0udU+
EWIRMmv6M+bVNdLBmujnHTtZlB4ISXWsKxho7xlsooqwbyVZnF/WPs4HEt+57HBtZ5HYxNVrlMfi
Mo4TdnJvYMlmfAmBlQVWPzgo32KDKgMeE+ah8giKvNuiTrmuCohw1Ird+rA1EJMd/SFsMGg4E68q
hYmeofC0pMFCzmKWk2E2crvuiWfOgOKKlaeW5PYxB5GbUOmO4Xtpdck2MWlXzIpkFEvNwdzshkhy
35DTuHfNPN03ZvVA7+oz7TCIJSSweESvBgjsPazjcPufTR5/42rFkijw4nuG5QC//ENSXhMaJie5
pEguisMsjcIHfQkkss99jti07WncPJ2BRG3QAZtRhAsK1YHRZOLg5Qyeh5DIu4aNWKmcC1/oxhZR
9YYP7q3rY+1LqycG/mCsYhYbs5QiPbP+wYH3d+8BMIsOrGGx/MBP+XfXTzc2THqqbH7QzVkgbhcl
jApZ3UU13Q8YDebNESsP1LJh1cs7lRIV1xNVRrMy2kcrjMz91FrjNwVm4HT0JlZPQgt/dyJ9CGFR
fmgLZBY+Qfw29VIPiMH4B2m/8VffEvxRqKgrm+GvHkLgzUPfhZr3KewvrVBuwyakNyUBhocCVPQV
5ohnYUYjAIYwbFrCS2x4y/9wPSwOqX+3GAifiHgojRb+ZVP8wdTqlQI/UhCevXaHWmk3r+WScWWV
+AHLskbCMZWBPrYksWdUAYUxMlGhXb14YmRrMSI4NZZHaIRUu2neSfjZepk7LsqgNlipIXD3yFEU
9hHPmHr6z6/f+tvX79j6Ym5e+Cp/IBro1ZnztLP2AKhhN3F+PoRVDdfYHJ3jWnAw29kCke6ZQnB4
+rGm7dYu38Dkv2EQftYc52dEXupYAnTQG0oYcxv7ZfVWdl1K1Oib3/TNfhqwGglCEne+mkFYVJxS
IMVJPjGMckcUknaKZBqhISUut0lbupbS+ydw61+NPx6nv4CIBxNv2en++4XfjtjvkrhzHlYxQO8s
hPGMekhNyZ6dCYPb2f2BAi9EmFs8rA2YHtl3hUPd51mdFfj6lN7bSXZihpft/uGr+CueDXSmAVrG
Nm2SMP40PnddJd05tZPbqkWQIQM3puPWTsv59f7EeTIKVk+ukDi3kuGpLuPjOtYMxfTKhGy467CO
P1Wu8WayyyJ24RHjwICIoSOFrXJG7LOE1xIMobUQVflVrJDoixSUTZWR/EFgD7Zu57AKPDO//cFX
VUKLzsxlo7QbEnEgF9Y7iWVp/J/f/N/AJReasY1dh0xtTFl/XIe5M9jaWLUpTRnQHN2LnkucBDwR
TXsbs9M5kM314jVRfPFmMyRTj+aewEH/FqX/wKiAPvOXe5rX4LrQ/tBw8ZL+IBeg8hjsWZnxbRXB
RnR/p6qAR0CqVpeVsAZpphpyoeKMgG9VGkwdiook3Cm5I6YJ4S1Sz941YLDqi+4/RS/afgsBlKAN
eay6GhgXTquu1l/zyh1IeC/T/fpjtlgEG20R72AuMQ5qky+lTbMi+n6+GhrZKFMismA9auTkdfQO
yGKyynq2FvERmWObenanM4D6eUvCG71niE1aFy2qcZ6oOkOHEQ6MlgEgRhJuOvNrEVvvaydVutlH
nmD8TRrjLlfSuI+jYmvVnRb4REOixsRDmXUXYciPrue06uhwN2uVoNtIiNP6q+9OeEwSVCIzDnTy
fsmhHwfxSrmAPCB9iNqx+Fna+YOG0oTDQNFDlFcsANZjVHr7VamWtjhJUrveOpgaLjMjSkrAOboW
wvsS9YSpO3xztOlIbgpMOKcKvwQmmCo5s0T+7egNHN6Qg9aPfyaEclz/+9cpmODFFwR2VLf1P65T
lIoZOnOu07XDMAr/vrBdGsuYHCR9ZHuXTRQh5KSc1nnpeoZ4nWpOPcPwf3gtf3Ng+IC7TLC1pguW
Zjnu/m/3rs9UkpFxchsjzNxGObm71ZtWEUCETrY/ri9hxVH8MtHfHziQ66DJjJNfzM8j7cq2US2x
eXgqUJrO/0BRM8Sf5y3kDCFgT4Pu4lb6y40kmHFUTjd1D2vvtj42qokooQYNrTP0O6+e/L3Wyq9d
y7wsoK7zrlFFjb8aBcqCqZMSyWPXbGrjscV77yfuaxznn+Q6MqDKc+xHD+ttqtsEALftcR0KxSE9
qkEAPawkZW+H0mVjLJzx3HJCbtEfFXfyYyADdD3qekKhd6lo2DN7Gpc08XeIkFmAOwyez21Y3IHI
OXS0C0/c5uhAUwiUEPUZUbWleCAcamuX7ZFNHrEugxttyzn6MZjT+DSZ4nV1nE36+9C3V/YgflA4
Hf19Lr+Zlv3DctA5guaRWz2bd6aMuv0qeiNNGXKYNSJW6bmPi84pIQXKrS/oF2PLe24i1jUWq5Ng
8ibmNJ51UCVRAtXZ0MwAF6f+sorDC78u97CqXlJGHFlPpk+S2DWzfyxqa5Hk2trJpBi9W0+BaSSc
QuuaqwBrlxGOdh1i8UiDlB95A8meYE4K1fpOF2zNVTMRGJEnvzTxHFnWWTFEw2NqYQ9YOmVJVtvB
tndlC6rVLQVJfHUW7wVqQLc1FVRPH0kDyWcbM66CIRqsB6UimB8uC4Ksz/be4m1b/5barAhhZqz0
sL6pKeREicpBQ41BAhvZ2pu+NeunBPTF8vg2mMlzVs0Vgo/xA10X0VItk0SzKXySntASoHA6rSMl
24uWqXHu6bzeGuIANzb7SQZ545RfbXDWRz2Jn0YRGyfo1pj8zJtpdPZBNO2XrmuOa6sfO+6zCVn8
uU9+Ma3S917h2ifksSiJiOqxo+6q2RImzFg+lGCeMXfl1xKd36U0/6G8N/58fNlAd4QBLRwgiGH4
fyImHX8op9Ro9IewG+KjEmBP54xNjnJiYo0c9NRWrO4bAwYPoILh6C3hw+vRtEQtRL/k7bMAVmvA
wQ9ZTU0Sxe0f//i/nv9/DH4Q9FL/7+CH+yT61SQf/xb6sPwf/yf0gWQHb0GO+Nz4S7oD5eln6IP5
L2gClKtL4Wph412q9JI7NP6f/8Ow/oV3WCfZAd6Xvrja/yv0wf6XSToB/H+eVbYHwET8d0IfqOv/
OM6BMCOUwv7kA0PGd/hnjUb8C4CRhqKssK4NlNhrL4W4iPqYFI0VmCStH7oybo4lkpIbO+uuvU2E
Q9+8l0nPGy/QxYSaeIzTEaA7UrRaIcz22DBti0yF98DUUlbMxOTqcxWqvcLYvWt7m+AbTvq3JBpq
Zip18t0IzdvnMNuqgddg1hk2Q9Kiylh+tL0ZX7N2Co/Yo09dkhhXktOQFS5t4TyawyEtWOdmVcjw
bExsiPQ9Mj1/nOrL+sMbMTRFZlKC73jPMqFerNoeb1FEDtjyaIBs5bILchv7YmZuTIZrK++MXsvP
bacxJQmLoyak8TjVvv5Yef0t6qzo0nvslq0sjDA5E08JHpwZOoLfpKyQ5oFFC09WyzmGvQZZsms9
j6rcNSRbqz172mBaLGCRyVWx8QuCnEMZoxoutPHmaFp1dVVxxSgp/Wa+VTmz3/WHYyWP+HbCs0uA
Qqr5d1Wo+3cLkeVu/UfU9aaa2zsDWNhJiPE+bw11V/7XDwr15K7yN2GjqTsp3BfLUmRU9bn8mjgp
4c+Fm3usB1PXOqNI+LnkduDrdSxCSwlm2tpa2HwYQgv0WBrHyCyyA0OjX6x7hjP7BAvNQaed6iHt
b4SYxtvet5xdVGtEeSpgHa4bjIIFiZXk3xyTZOvMETxmrTm6Re1SB5P1Q75VLPCtwaiEI5bK+/VP
RG3Ie9KKsXlP9q+y84ldc7vAR5bwxY1J5iKT6ErAG+jjzNs1ndPuZzEv3/rw0WBMOJSCCbUWDQfN
HF40oFcLZQz9LmnQNZ6qXTum+qtjdiM6Cd/BY1s3T31o3eHqL07Ksh/7BoVDWfvJaTZJKmRpfm8Q
xHBIdTTCc+IiLzaw0oIx3sxwbjdTOByYfwfsueoNdkYi3qWH14cHoDk7qFD9FjbfwEbWZm0CLtG/
pE0uN9PAJsf34eFGDsVdzDm9qT3rI0nxmBpGpG++NxIlHo/rZmO1QG/AKDn6wBzfhzY3uR6YuMpC
VqriaE/6mILFkz8tQCUdBxxB0+Q3OCljwwEq0/AyrBnXKGazzHpt/LHctMtDeojgbqO880UGFhfR
n53qT1ZnXBtXvts9gyH9PVLVqaxlHdi9jqpOzld2ytAaYaPrhW0flFVdzfJnL+dbzz2ycSgKyEMk
N0aGd7MF6TV06nCT2r9Dq8c6P+e48PJs6yIBbhTc/YoTiO1uS2cWdV8L5H9NUzxabXPuCAiWmX0f
uT2mI48Ze5vfiLzi2kJNjZwGq4RWvXlq+sJrcnaNHv5uPfI/enZLgTUs/41/iUbkrgMAph1nLfnk
rN+3yFcf4USw8RAq2VYuYuHZSfojYeDPeuxn9AlOhHPyxSQs+L7DANZIZZKc3n9F2POKvn3cNUL7
UUY/pqkgRdHJ540Bt5GJCAinqJyDB1YmZZDGSl5izX99ZzBcbUoRpwe9eEssWZ+Z5xG3aeCka7Np
1woS1/o44q0y7znqJsmo+bw4pbqgJUEtyMbxpReRQLU8kHBMuhb03EWHyJ/mkKVwrYs9twoxWF1+
QN3hn2oTHVuahE+NCQeianmbvefCvDOQ1s0D5hJkpicZxu7ecBaPiPgWt75OhDZRoWn4I0KgGpDF
eMTjgOQOEs3ovvtG3L1gN0N0yTJwM1S1told3Bfkpk5k/WyGPPxl2MlL4hYPmveSLCp2NybWRHdI
FIrYZzlT/WJNyZf8uwoZHNlon91lpob1Vh2KtGEdol8HdgdEX+IR88Ns2JrV9EXmrX1mQmkfTJMr
WjY1xwd+hAO5blt9QCybWPNHYalu78RkxrG43tOGxb9kE37UMBKq3pQPpcX+tyWYi8RRyYXlmzuP
+vS2iFC3ugOPUaAtCfQUnxtcjRetJUbUpAZHHAsHyrLYKTmGdSHbF2myqc41+O5z5aQFV5LhHZJ4
ivjiWbOVeQUANwvju6TMvMBXRn4g5Cuioz7N5IEGrbAeSP/73liqfWgG0Bgd5ok9uadn3XgcY16o
XPY+vWJjlJn1IZYYiPgedzEQ8ucoxCeKGBP9TI0xmMYfJT970TRvXjV1TC18RzkyYDgFxYtonNcs
WnIv6/cmv2JlW2YMHCF+iaZMvDZGTlmPpr/x4zfZko1nzXcgL9eV1DfH/iD4POcsw9LSsc2W8siG
v93kNhm9/cymWRyQhkUcfGEWTCxhdxpBH6j7rq5TtuximY2YFau8xlCPmZ/sDdJMN5qY3R24sAqI
l69tky7ClJPXh9pqvqaxvh8+4Ii9loXusIoF1x3q7HVy/5cX+thvrJ8t7C1YqPmXxm5PdvGmNaHa
1Xl8y/l7J4IyA68z/MBDrIiGEPO/F+/MfowC9tU8lIVSV1vYJFn3nrhYBgsgpKC/Ycr/9npJVmHy
05Zi2CSDd8MMdHQnPHK6AUYgHcmunlBS+N1+dlDpjZyqKrafo6w74PqYN7GNdXKad23HrH2a4TC0
xUuB7WBGwKAMbzv67Vdt8aq1c/Y8mVaF1G9Zx4bJIZp+cB7pW5YhWKInP0ZCElRFSyAhv0Yfhidj
iMh/tPCeGemX/83RmTW3qa1B9BdRtZnhVYBmWfIg29ELZccx88xm+vVncV5S91Zy4liGPfTXvVrU
NFHJ2AlyKgAn8NqnyKlZoCXNEFlv+BWtehTZ9hNFkk6oTL6S2Ly67LwbuK4Do6nyx5xGsZlm60Oa
TDLXv1Vrq+/a2TPdo5y7I8aSfeJweAy5Ya/pg8gLieJ4E33Gm9hUFl6N6fx2KSMt3jrGyBaZsGPo
DpZn5nX/J8jWFye5d4oEF0uaqYkwYIqu5rtTC67jrXqbOJTwJufe5ADVdN34W4kO6QCQR5ALJhEe
G/Ue5gjs/emIouNb9nSbTV46oWDZnd56jHwWugmuC60Pct5Nby4oYKSAfZrMJBhbhmD42pJN6UKe
BUXRectALXA8KPgTm5K8rf4ZTUq2K4DDb3WcT8wMM9s3KLylimtFMTnLizW1r8ny6PGc/mCgxrIR
4cYMo8ozHTLrjesAFGIiFBoOQU2rEzumkPSJkn/ya3DdHKa1VyLYvITTl1Iu5qbXILNlTQbwLlGJ
CU+6Q+yRx3igwnYhMfv/8srTA4yg5C9YTEl8dal+6oFWjMJSF0AD7bFUza+QPNmoLYFb2UdRWVe+
Lb/Im0PnNALlYfTCv1bKUNdS9HuqvFPReMSQR7vkMr7q8SFTyf2DfH4fp/LGeJPLOnVxmzBN7729
XFy7ClShZn+wvGobzNLRK25lqo5xKm2k6vWQ4E6j0TWpv1A6bgvjVOAn2C1R+WH1xbVKeg3iDPVM
CcZ0Nu4hJdE2D2W0Xabyt6r+aqLRTjjcSx+o/7zvDNBwCcNyKiGXi1ZQ58kaG9OtjPgfx4/YTQHe
xdZGAM6CQKZeB9XR/bLnxNNG3FYUsz2M07glmvpQcZCR8vVK3HkceKw1+zB7bAWuXxuD+2S2gHib
WFTU1Gk7xlmKRziJUXzIE0/92cFoxBkoC5+eFhI6d/I9vdQXfF8OeIf+OYnzZq+M82fIcAtllxdj
nIDnZOLX1FLH15znjjnZPqt0v2sjZ5ualaSaYM1eWNatYBulFUXd165LNmruv7hqHWDGgIeIhpOi
gi3IwFlNGmUgaeVc+mw5G6XxXufR7ziO7wmSnicnmn8YEWECB86U2GtX/bjPmacHGr0c+4Fh/mLP
NeHQ5NtNHD9fm6zGDHBg2ROQVWtZEjaM70Pn5KzdmC+U5dXIcN6Zsv81UVrW1WF9+Shad2JqwV3z
W+b2ZVw0mu0d16fF2wzye6vWDkfd+DsH0cMLrb6xgdd+xsfPRGN5jUBzbPCLJ6/1aN81dbTPcT1f
55ywUB1CqIpamtBK7iBZFnmzTO5jL4KF3tdtMSx7ZRoeAi13UytxvIkHW9sYZKGcLH+Bb4OpLiM+
WCDaYEqQcmquRB+ela5lnEK186uojya3Dj+zj4UmzprDUbUnC1I+27X1ToCXKzUFuKFl8z1BvIwk
7M+8xIFTSFfb0hblmbO+7zHbbGq1MZ7GxoE6l0yUUo/zhutl6FtubXgGgjonxX06We+p0h9MMkER
cVt3kZ9a3yhbs9S2qFX5tg3tLOg6GMIooZpn4ywEb2e9c4YjRWLVPLRj9Fu0abwJnYpeVNb4CswF
I8p9jglLOjkEseGC+3bBZdkwxFu2qGX5ac6lhGAzhxydm/JYUkkGGsHEwaVj42/iWexpv8GHyg1F
heDhJ3MPp7S6sjDxEC/4PelF2ynztFPgkXgaBqWgmUlzqMW1yOh/H9W2Po2hvxAendviws+ecKYq
CFvT7UdePmT1wcQx4YDYWM1Ch7ZRcCVC5+xYCseC3tj5MTsk+0sHndjFeG6R3p4n6nOnaHm10ZyD
vB+4JKQJj3Dk/oC9eTDq6CHMUu7XRpy3oznyawn1pTgOwrnE0igZeuoZcMv2OPMhtHl46gEV+FMr
vNUwq1jZKwlY5ZTgNyu0qT/2qnnATDWgsefvSzq+UNxsbwznlBJkPzdLdK9C4qypG70ugI5nlSfH
UtnPItH/qGn001qj3OlA6jys7aNXSd7GwWEZ5bRbz2sh+sQPNKkxZwGPC5TJLIiAL295uF7ETUgv
oDFsrzGwwaUN5zs1n8CFJ3eHejKuK9892J1Mwv00hvZz1mA657r5pGrIEbbeDCy39SeKTOnpLfAU
UT9BmAAEtw6FdDPmKEXq05B55dvrVuDG1WejZG/sdNopj1J62c+xgKxmd48shYY6VCBU5lS+gM/9
mRYrPYU9X9NMXYzJIbwSxQFea3Q798NIISS5mXJx0/Lg8IT35DIp+VKOdRhelQGFt1yabBfl7caa
R7SckT0G1fZd8s3WqCdBhzbLBBt6Vt2WnUdQbE8wujxm2O7J5tEf7D60Op28GBgGN3JpYhPmwsg9
8Iqh+1i5KlsauSZXb761JvuaI4tbdBVpOwT9ojKDSurk7uvFT4eeo1L2Gkvub4640PRTHdoEX1HP
SXDg7DRnmd8a+mOOa6wgWfUz5s6fusTAxqKAKWTu2RytfnqCQsmJahDlNmvU36ZuHx2jAtJpuO87
/W02myAzje+hjJG+53WxHcpPmESE4pmiDK9xkxI0szQZ9AtXescgJDXyx5K+ak7wyLd0ms2npiXk
OST5NxlvKlXQM1iX9DwYU/evhXlim/b2rW9VScUTPziTJ+iAd8TGZT2/I2htS2JBvNwxSXt6hndZ
U/SoFyuMDPcR+4xi7wZyR5gDOBJWNdCLssatGekoTy3fPfNnz3JTrLxafUSQw5BsMlchWURbabhe
WEF7G0hxq/1Qzs3vqCSvXU9ukRsbq+uS7xZHYPAlqBWIRX8vE46UzbyQN4mcmJsV8XRhd/4Y1xqR
V/OfwmwAHN90SPKmgLjGL5UN7rALqbvO2sg3qWYE/Hu0k/FuESL0U1nQPA/PqZ+a3ks08CVCyCCe
J4aUhkZajsSA37b6jNnNPYhBJxKzQKQaZhnyz7gOxCCDVm8Z6JLpRNaBeanzO4qmAB2jx6AdmcVP
7XiVs13vSIVqe5vbOMLadLPIg/jLLMeLKFI2NGKPqmLsqslmga+1Q6inu5lt5AQ++BeD3iWslXYL
hcuzMm6PmMd+YeHB89Hd92IMv8pBHlPcEZwfxz98Vyw8IefqpXLIYAv2Ci2GYTWJxrfN4mXQir3N
c+qVYfJJm45uTwtM0arzOkkcozJ/RY/LEDvoXiqO7kl7HvxC1/cVAf+TiSVnmCHJ1FUGS7IpWG0g
Hpzq+k+nRYiagBh9u7bFroHtMxA3gyvByzrEHObBZx5rqf1z45auKFb2i9WI+tALRkzaIp/aBCeN
EqEu2lW6b7CSNfN1KihyT6Cm0KgH5FqND2ltKwe8cktgkBL0SqmP25n59+rpAU94MDpuvQLeq990
Tw0Tt000zq6v5iWu/uq5zb9GCfQtl8gHs4VCJdJ/TmQlXjLD3upVpePQGXGyYWRWaa8J+VVvtpEI
sWYcUcy9GW3Xy4d5wes3XOaMR7OJ208RVk+mBk9J0VHmItZQUA81SyH+fC/TyaWbZmDJucQOJIDR
tTOjsPaFOnc3iPTwMynEl6rBYt3qmtyloAo26dChHcXnJLOJR8dYjhhJndNoDCAPfZfuIjzzFdPE
i2y4yKZJ3GzGsYmferauWBFst/obnUmInkNBfrxWXC/qqn1bdEgCHd3NRrR8d3ySXZu3u0LEPJjY
04E1EJsriOL0nUZ2XiMjaHB45x7sa7MKsISOuE1sU99Y0pquhtWDFb7zWs305x6FyeAGsek7CzOn
xrvAmxMOzEnHmBVegysnavjpdmdUbOsFJPWePpu2KZ/G6DOySehjrufANg93pzM/lTYOWkWtvBBI
CAfPxktnwQVKqWe2OiLHblxesAhNPrEQY6OSvUd1DNxS8Sc9mvZ1hnsYkx9kPfVrnIyjpcZxMM4E
+XAlABupH62NFLfw08FDCVFOPIY2CoFTFE9jrtO8XtnfZc8YWO2t17rnLpgARQwWp30Z3FzuDdTf
WqbOVl2TLUatZodWapCViq296G4gxtVl3dTL03p1rIT86JobxGIEIHQYTs0FaY7wn5bAMXCwjxC3
00g4dRwIMBiRnE/VzjOsJ1nkBUNQrs9ax96u1yquuPSOKZKXxQy/0Ny+ECUPg1FTQ2Fr505TyXpK
Z1vruInBUAtvZBXStOUCSnnZ9UV+HWERyGUH3fzakuvgcj33XmG5+yTRqW2rY2c3vTLAgqU01r9J
9htNS7IdTedPgZFm20Ih3eQDANPWJEI+2oMncIkjQjX3Xo+hIBRvBGZMMhocLqmF4WyDZ9bJ+x9K
yhroTc4rw/LDGKYrddnNPb4kOfkQF8AEdMFKknELXPSWJLHNvzKBuIBdCs2f+zne/4QXfCu77yVU
Dd4AXk/b4B0y9N70HcnZRaIsRuTV2p5dRYRuoAj3TadfaqPq1g01nBlSbqmHxlZONnMqrobEGoFL
rsGU7hCySsSRBo0JbCqJOhGArFdobcq/MxKjq7rLckWhpqMMDB9GTgSY/UXCC6A18p9czE97rABE
mMfGrULPVklEF+0PANejVlkvZGujramnjw5UHuI/pK6SQrlaD1+p1pl4pOrXxSDb44afy6hAuePG
6JVoLtJKv12QRX61hJgiJ/g1U32d7cz2NIFuwsdzHOktL+VNnQh4zGJ8GKb1Xs7Dt6jIkpfRk9XN
3arF0BmUwkQs1QdtAAE0whfU1/mQ58BEOZPXLkngVKdGsrYOcNR0rNYDC4qG3znnaaMGOQwJMZhe
SHgBIafysbvn4AnXbakzYijUfJ59UfBuV/XZti5ogi+T2aCpydVTHgP90glh4gcnbQbjbQ4NzsLF
6jI3DZbMTkFHs4uf5TQV5gf9Tf22KKe7mYEESbqbnb4xmWSG1xxmtWLx4d1gBSg2JbU8mOjrt76O
LrCNsZxn4amBRuVnEePMuSbwZtTdLjFUXnDNLAM7HYOWRdlSAIu1uvlOHvU9jNJdX/WX6p6PhMrc
SgDFskYklOqCffjFlTk3jLp9RlqZVIXCzXZIb+UMAxEXPiYdLEx7TJTIY9yriaw2m6ZhrOLmjvrs
ukB1AcleCOtVlHYcnCIGpdDizgZU8pSPDd5yStUt9U8h0/xAZpF5gPNvGIB2C0xi5DjG00RLoVHI
l36ZV19ZhFauZTY+LgcQCM+7kBy/qjGB8wQi2GNSdEraiuuHBirE7VVfA+HHGVb9HDvzi6k29Aib
z9HSjeJM4FlzJAtT/rJ0Kn+sA4Q2uWtMyYQZpzQKVQfNsu9EDWygQfPnP5/SQvgu/mgOWZJ+menW
YAQ8Gz2gp9EF19mwBfQSPG9iJZHfjSZ5EXj4K4zmpemm2zSWZJ8zsAeZ7hCgDe2FTHQTB8yzyVao
pa+pcAUbhDpgn8gyo25tnXr+IDTK5qQM35jiMWyEfoeOvdOt7tNOt0wdqFPDkuTpbnuu1DWVhGd9
O2XVm4t2erGwornOrdLMT92JvmHk/usGkZwLkb+ETXdqXdbqWoY1QL/kqzEwJZd2PwVKrdwARBGX
a/hOND1115MBVjcBEKswM7ziItrPvX0vGfKVGoI1k/lLTNfChq6XgOHpB1xt5IiJ7CQg83Fjwup0
Y/uvBex54qjlV4jPm95lHsB8gfjxRHE4TdAWdMPBSS+J+YdcrdyE7/z2hIPIOTUNocJ4TMC4FvAd
Ftc5MicKolZ9hE4OQkBxTwbP6FFv+4Nd9zTNjvpTMTBVc4ZUPWtQoDdzeXMU9WWel6OM4CPadruX
hd+HeeTlCXd4jdGlA6DLKFdUktjbq2DOCir4owt9KE76B3B3oK1o8HSsX0Wvxkc4ypzp+IPR3N+p
HQWxahXvYPv/LBkoaM0MP/NmOnEGLbZO9IlLMQ/SstqImEe5+b+pxL5pfXuoZtVAMKj9orI+jVz+
zGnxqXTutichg42JFaGHTcSbPGGKNr+mMD7ToXVdlvG77sfr5FqgaafhZoCq4ZC0wLrQH1hqGs67
40+VFOVuahn+t6Tu8iFgqAtpJTYOFPdU11pGCEEsjyBr2pCWmFFZ9UkX0WFQ/iIm2S8xTonEiZDi
1QYgOlTs3EiO2I2YZ7hRv4nWWGdflzvYCNkmaZvbvD41oxu9E9OGOkugB7PEwsi3wW8+qNWmaG3e
ae6QLbHBsisZVKKiMikvL0YD9Egwj7fUlGE9gWLsZI8J655fx7lDZlUNpGAlqKdy2oHocVlCuPiQ
aH4zNJIdOYnTYHLl2Z0BJWVs8meZSntrqOKAHIjVe+KIHHIvP8qSSNyQ7JM18W6K2FOchjjemLgb
AySe7S4WGtpS74fu0xCCnup8gprJBSkTbPcTjJiDldqQK5mzzc3gl2zDWzPhIRbd+NuZTM1n4GN+
qSwszDkSSDoiQ4Gp7TcF0EzqgNkgTBwhSLCE/NNsOlSCyaJNMGir9qHt6SnuFOR9AmZDZ5wA2Hz0
c/uSQdVpx2SfNbS614X9bTprErJUP1sQkjsbY1XWVOeIa3gxdje4hD6OxKuC7gBLwJwYUXUPNVVj
L8PW4ukUXVjxb2KK38oygDoKbfa5b3Rq+guV4UMpDwPgK6Jec7+vrPGetnp1rGmwbsPB2liGxXtr
6S6h8ircuAo3AP4HIJq0R05oyxPwv10Ujk1QpEXCaUmtN6Bszy2f+0yfLh05T4vFIISzNKHE4mRm
GiVCS39bcjOlnCOyA6ckl8WELtC6+puuRR+0/rkzIWvZ0n5OnHjbxNKTOJfYmbXbbLxBbn0ADodz
QdPvnvDUsTOggwFR2xsaVy1JCJbc9Za4+S8AlD9qdOqglIz18OB5Hbn6zPcGFRatIdrbK3mGGTJX
5HPidECi+32Sa4Se55+GQnBvBElLv4jjqZgkkVDSi6zdHzNFFirdX5XSapLnSonjgdOzgvbqVCiC
UU9RgMul1gBulEuvdBOdMCTPGTup10fZk9qb1pGw3T2etOfZaK5FNF8ZqdeH5mUWVGrIRhP+aD4D
4wtmh9KW2Ew/7eZ5tk76on86atgjxkHQmBcDWlPvD62SBAbyGyN22QUFIkoz0PVT9PvBVoGyMJXn
WcrPA2eNIsTibNqfOhteYaR7g51oap3XVGmAhTTVXbrjS0bZ0lrhtVmU2jc0WBYUgcZa/8hm5+Ri
TtibhAvZ6frdKP/Wanu0+1ShGy2GSStlgB/gzpP+nCs6PLe8ZJOjZc9Q4yetlh/1LE4N/e9+xhAW
eg/1sGUE2bHXPls9fNZCVvVJkK3Tk6csqo+N3b1wrXxJujJmf+YI3JbLHQMY7iYZz6dhqvQNy86h
yxDM3E8FvGoqh5Bd/94tEqFRobyRZ9WgL2QoOap0w8BD6DwRTL/GuJY9JroMhRUtYC8mfedOJxOa
psp3h1gJJqkszGfLwSFFJ9slU8zfSFWZg8XJYU7KSzGFuyaOX9eJTai1pwiuqyeUqkDpHX6K4a2H
R7eB4daSWJIc58PlebS6t3bEcdC4nNcAqv3Mq7KyPvexVO1N1qvfo54+vygSRIc1uu+RwZTWYbKe
lKwyYXoCyTXmw7HSuEViftiIovwA0nDIF8DXWaczcrcgKxiucnBluJdVSKwzp5qCLgm9NL671dtN
vcOfDu3UJ1M9b4gU/dCe+Ivx2qa60kb6BbSJ7aVHwvficXGDCVQ5eAiddwIMWTgqv2QyOVdrPcY3
HP1G+9cwE30DI/xoVS6oyPCsD86nSLK//cCQsIi8su9Pacnwq+svKxSqL6ujFg++mii3PLI/He0J
l/I5bCcHay4uPU2xUESU1YMQbXXBNj4aI6nGWn2wGOd72ymek7G/w3FoS8gIytLeY6WBNsESsGDp
6345SkIRSXJ1vyA6FAMmkKFmHY+kYD+clGOiCDDx5IZ6DDuceYvnpV3cS1XU7iWNFefiAnmPhsSf
jOaeuc7fnF4XmIo5P/TJw/PiNBNx2fzFatWrRUEld9YFr5ODKTnu4QhY+skmNA79QftEG4Dboee7
LGMDFarTbh0l/UiK6IDZhmxnC7LQ5k3PpHFbZqxfhTHnT7VlFltZDxfHsd6GDjCtzdw11kC3//9L
lGIBMKPWL6eecLqS73EKoqcYa4pt4pLqMGoo1NGnSgarEexcsYIdFuWsF8XFkQSGk+wjxZJA3D7W
aXqJfzQF9Lslvu2c/O4EW7UltrMDDhxy7qioGOFfKYTxrxGrIBoZrQcUk+VcZcgEn7K94uUmhXm0
LGUfMrBjf9zCsC99gmfXka7eIBdkQZMmifYj50BWMXQChXuHlaj9tzKJv4pd9K9TWjUBzqpyo6RJ
suGDtt306pZJAncMzTsfFMi2s1ep2gdeEvKmYWsElnMucmgvegIzr7enbdUn9Ue0NirYDLUTutfr
EbykxtcLBXRygpP8QJoaJ0KmFVz/2LAmtwa0C1KlUuyLo7mfTpecm856t8hluJYk27QQadVpcjiH
dPOAohPFM6aDb+okP6yEW4qyAE4DUatKE2BoMn9MbcZunWhw0azuux6d9jBDiNvoyqmmZgUjjt9E
va9Xtvtul813EzlENzn2U+xCoZKk2KfWH3Gfv2VdTMFp++BapTEZrb+oFv2AmeH39ZLtbEqKwjOY
GU6k9lV3Ei65ggFdGmmQ3cys4gLXgKk08ofhGuchZDxUIXxERfqE/+m1c0tYZXx6StLfDcsVGxjw
XBe75qPLgdVkWL9hQzD6aV+SbHwL16eq6LZy1s5jTd3jnFanwlnR+G34O8QxISMAhZRr3y2r/W6A
baFZ8cRG8wu9NPyr0/oQ5696tWuW7h8c+W99acB1dylgSxdPgjNsx0VcuAHsWwBgaMvWH4b2FcMa
sPAZwaL0DDQ1KHEQR/uoF38FAno72G+w9L1RHTDFJlSbqM1tyIhmTzWTj7l9XkYdwRUBJYyfWbVu
pdG/ZaK4uDmAK4jaKV5L7m9lq3lsRahq8gVxgV6HcVcDJGZ11u52rf12WvILsZzBuXK3cmwdYjw1
5IVmYLkIP8sud4ybSM231MAODHNuZVuwcNk8eMWAv0ilO6uxf+Z+4O4WT2z7CanX0rylc3/VVYFA
jBTCpUOn/C8fy3O3RLuhxwajJdUTDUSTCotPwPsa8/LJVVm/xmWDzY5Yw7+0gqOiMXSPdtQBbeG4
MeTEo9Sk/2RjnantawLHiD5Tl8kbTj1aTWysBGKbumj9PAmQQyOMP4h2wvhoC/Om4ycxmtjAEUuT
hQroJu5fyEP6plo/D10WboSRaMcw9fFjJhZYen0WAMGG4gES4WzELlONPDxPhBz0jEQiHBevFyZ4
WEc/53MJmBakpoauRTZD6RjDredF243IDlvXcP0wXHPcNJRn+mE1Hoa6vVqjfUylHuQRNNYq4f8o
4XFt3Uqr4WNGGaRzYzvqyqVRa/21Mix8ss2z9NWIXX/ILqG6Jka1PxZW0dSwONExxcpdTHPNfFPy
N8dUbqbDSIyDpmnrHBEpvMVJQaeGy49oo8cQJIuo+zKU5SUZ6bBQHHdvZui6nTQuhttOgSsKjJBD
vG9r5405+p+hnGkdxdZmIJW4uruva/tcLsUBmtdNjytacevfSCoXYaRPrZVx6oNzZ3KHRuuLvCRe
HqphUlmwBE1kPFwe5hFd107sAMdR0UkudHW7zzkkAPK1PTtufwcVlLF7bmMWpyrWArKrO4O8E2PX
wHXTv03LYbjSk2eukj+cNCnK1pp9pE57ZoAnw0+xbk2L+oCKhoLTB+qEaz+ZthEXXt9WFGDd8Iko
zPArxgZdVt5jF8iEIOcusqdMUG7wh0HMi0jKp3pODyMdeAivH4qUV8fBdKpz9dzIDn/aOL2GPLJU
DG3EOkFueV5VZaYdYUF85DZeu+KGALAjF+4xFidcCueNMW59BAGESbmBfxMm6q7SI4CCbA0TpWUp
LE3JwH8TokNWKrc6l+pirwoZGeR2SIsTC7WF+FJAQ4G9t+ucFizNdIB0RccKjkZPUqagQq4yQDY0
zvi9jPSuoQrwt5jNxbZasBFde8RYcqpT3L64KiVSnqSNbwNe90oo6LnnFTXS7JKl01XWMGhQ/fFd
MZfTHzLSDrOrPwZMJ8MSLduysDjCQftXV05TXXPAV5b6AiuKBU6vyUMjmS+YPc1mepnaO3eON8ZR
tz7E7627Y5CGw7EMO4YEvSnhex+NMot9mQ+3ppi2yeCeECaZ/DPd0XCmJ+GmknRPKiNxNzcyDZ/I
Bm4M5VWNJBUuibfU8maWVe8tSXnGAvvV0XRhzgkBSphbeqV/4yA5qhi569h4QV42PTA+u3rkKK7H
prYdFgVSWRcz0Uai4x7MOsAJdrARjDu0727QaRDlpwOnbGFuD1W2DtTVID4+T1WGL7f5xt3yBlf+
Sy37YOAp36Rd0vpmjO2hXZPuBMlsF0FibHBQZOHDLhi/LRryYjNcMxeG7LpWY2R+zjNcXzqRLhFN
W9sw4dIi6BYpfT5l7nMJP/TyW5CgWJdkBQY6+O4jDXzlJihnoAtN/LfJM+zeCu+KDpJZz9n5inp+
qIz8sJxXHm4zlelc+VRY7R+FifhAxxXLJTeFXq4V1R9sD2faIawg5UoJnnOTu/3eEvnvyKVSrZZ7
2c2HSQJxA0eA0gxgIQ8hgJbJn9TodbYMeR3AAnhQIxrAQ+2ynGgJgtb9lFr9Lz1M34i+e7Ptj6ZN
uRnwQ+xM9trqqN47+cwwF20HHHykrY8VH2dZUMSnovs1vTgpuXU24Jpaw1fbLP9vXaHtog3DFA2V
GzhRsrtu8itI5+FzxwoOjaCy5396qL/TNWoHtebuiVPkFik+ZaQMZRAZr1fmVU7yZbfTk6mAJ2yc
73Zwmk2C/MOt1RT5cyUhpy/MEUazP46R3E8M6bYscPzAsp6gpYi+OEiRF36REy1rEs0xq0gqqwrG
6KDCYV0B3saz9HC6YKbdgIAh999SbAebT06X1iNU1I/QUvhab2GycCdRXpUYwXSEqz1iQ2qFg0uq
Ms4a5jfm1MCWOeQ4gEnOKacHiNivw2q4lFh+Ce6WYx7EVsilZQABn9ny13GxjeKwgMbOdzPrmQi6
hH9jt1TD37KSOwt58mYr7a8w7JOqaZNPOMPmpmYwE46WOz+qw9x9hVNHe12zi1pY1Fo9Sm7Z/LI6
65S8ML2W64M/M/UKlFWApWQ3yRy28fS9XE9wnaW0nlCVm9EblBmAEu9r5UsZ3Y8ZIMchs5wYJljM
2UTMy05zyicZ6s8pK02/einLUFW9qGUQOnQFXjY5ceehma5cOIE6MrwvA9JA5uU57aI9QbMgmZ3h
lOiQPPAROEiEzlUdKV5OmEGr8rkYwmPiptoZP/MPo+TPBViKB8WEiSxTeA6aNM8EnT7t02SBlCxw
bi2MpC+tzq00j+IMZb6SgTHLAjRophNiKIUn0YI8EdqGz1k7xQWLipJy96Si2uQoiJr0/y+l3ZFz
UJ5ppfzVB9+dInK6ELrK9T+yFUG7n1XeBJfkXRGWZ97oNQmqJkEo7AHMK7+0sn6zOB4oE3I17Q6/
YWlGu1QVN2M07vzdzOP67f9fTWpPIoMfP7v9hBxSVye6S6c9pNnd3KIo1vGibJhw7XCMOxy4wgvY
1xj3tPJQxuxDK3pBs4yF4kZM3AsXZd43KZ5v/joSZDHzOVsgACn1rz7jx1GH+i0u9WK/uofiVAG3
wwK8cZkvsMjWRRDS9hP3uvvUFZ1yylLrY7HFLVtmkvorG3nunZeKw+Q+VqvLVEHYZRPJgylZvot8
m5n9sK2yWHi2ZXYMKIQROC3fHmewm14pZOYUKCpNxCpO7wRu5bSEQdi9lDGgOxsf28DkB8f2yqHV
6CNwuYgiOBj5Cb6S6bvMTjYNJyyDm91hNCeMZE3nx0v1PPIb2hQFWoJf38krSBLUxjCvEZ41qMDx
SNp4dcYs1loYLQ+a9aommGSmhRK/9VsQBkM/SlHDY2WFr3Y8X8uECaJQSsfriCbj2J2Hgwmb8hZZ
cgcp6tAzINvFMT6eeAEtqlLMylGpaNroEIrs2jtUhi16fZRoulKHK+Z2jFEsYkdKKaDjTh5lbxMe
K/uX06PN8MGQMMMSu3niN/GwuOgQet6p71lHV59d3FF4k607j1SA9c11lrOXJBV8vRUhast/XLZJ
0WjlKy75f52CrNx16D7ZCJQVlLM3ttbgcwTt2WOLA1C3eJeEK9mhZE5H47NwhhdIGd2FggMqWJCr
zBWW2o4RrUpMfLQJR6AV2u2ra8SRzzSmfCMbRgMR5p7/e9knNVnnxvEOZttPnRTTW2nq3JQqAy6r
2geoTZceRZtoJzyt0W04L3bW6Nl9xFd0j5yKsSHw6THBGs9OD5SxThe8kI753IQOlmLJ+Bi/aDfU
D1FHuxyI9BFoaHdR25xNX+cyFSNqKy2+5qFBmJL6f+ydOXPjTHeF/4tzfAWg0VgCJ1zAXSKpfRLU
SKPBvjV2/Ho/kN8q24ED505YlDSjhQS6+957znO8dEuqNreBviPuKd9bor5if/wbMlvg1+7IBMsc
ifIeowKirWEddjIC8i6YEWmPkZPDgGN7X6Dps1/jf18n1VvtIbJFTiTRay7kiAo3Q/nXZe63MZKh
g+fVvrQlxC3DRlnE5MceHtFqcA87C2G4vDlhekBSj77GEvtsXk7+6fyOAu4uZlBVyIo34NQVsjp4
oIJ0nDhhjWUX0Y5eTMiCkNVLGT8AvmRv5lVeR2Oxb2Ik5SUGwrkGJ0m60jLBRP9OyCkTaDWeg5yF
HIUhSLfBQthUKdZoMGqkRMdHqjQWA4flOllePoZOCB0BGDuQX4EFpIRoacZ+7Pp3urAotdmHkrHp
LkpjCCKUxpZCu5V2z29l7TSBrI9Stjsw0TUfCLf3rRr82TT2r5FIe25OlCtzdYtC/Jdiumt91W0h
2a+V5vDDxcI/Ne13mkMx8tzwKlLnnYRPRk05GyhU2BODD4ypyRjTyDeMLeAWuAmTSnyC8Iqdrqd3
p51PU94ymifXUNcnRsIu21Jeei1hIDQWAwvHWGlgx2eknSy7az+yR7epVBuD6YBPmvgNGEy5FcZw
i02EeV4GIDQaVXNsVftq6rQClKh/hb+4pnNa53qNmL09Ta4FPdn5TUzkorEq7VUyLdhUukZTUFwq
xIoPAl0wLeUKiSymqw6UQub59dwF64G+E/hgjd+C/HW63lhl42uU68q3dKHWuEKxLIeQVlortJmQ
0EHjPl+NUZ6vqrk+Tonm7uvKmwB119wTTuzuQL7ulB3tNGp+fWK8oXl2AnpviYmItUs2AFZk3r+D
dobaYbZOaOAon0KMlX21bZO8PGKUu3roSCjewnWUaxZ24Zk/LeeXsEbMrI2ZHZdZ6yTzYT846BS0
A436pzIYXuqaPd+Y4oemavauoRuE2OHwktWuSlCvYhEmGKXkggK9kHKQK+gi6crwWfr+tNUuSaqP
3NJpmCXu3jMnPAG8/8LLkM959rAbiualluJqKX6MWZwja7Hx4WWzStZW4DK0QXBupo33MputvIcD
iimXO2ceNi3lwnmcnOcszmhBR8d8aVAOVchci8EXNRPhdxlOKh3zRlnPBwAkhLih6vPTuNDeW+Ju
LdS3SYJMqid0b7RKRuoET1SXKMcOHATEYthfrkNY3djBO40xKmeRX42c2ouYSAqShlyKrzWH4kOl
ufmmybVb2GCeqjvvVo/oQTCUMNdr1ONQaMODCYiDiRHd9GrcAEvEaxJRwtTzAwhXuXF6y1oRmHTR
B/2Viqda2h/fAYlRVHq1YzIzyhhSGenRQVJ5xVv6VHYB8np7P6k+3GhmlzHiQgcaN2pP0QeyuCNm
cxpQEospbPxWC8Kz3t0Mu+1OmbS/xwFa1xy8Q+SqWQanj67FMpJwOgWsGhXusdf64+J59QXmXKxH
KKm9XHuAjPqYsi8xTnCT3bLEbl2Zq1PSRu9DiZJxokM7avGfmrPvpq/RNHlkQVwGE08wbbuNQant
1XT36gSodFxZ1dqcnN0AAWxTpIyDw7g8Kq/XDrZ7GUSEC8eiH8UgEd6f2do7bCZHI2XTdSNQ6hoB
WrikNXrtdb8HIlvTp8djoqHXYNYcHDn6UaiqWIcPHB4jotX+io4Q5ciwPzvEpKupl8kzYPCZP2Y3
Ds6PFvlN1aJhrG2dOlNdlHFPEI1dVTJbN4dhRWdOzFOF8ZxRS3uGZJoFkHNDM4V7JKHnXmnaH4Jg
EX3rfbzDwP+3oSm3cWqtOwwMDtSIxEtXN/KWfgU9iQfkZj5ZcQc1vhTCV1OGFG3kwhf89nkamdcy
faD3LrdBrTXXlpSnbeX1KfE6TriF3lqsJyLNNgnrSROUmBkHgyN13mUXYSH8Ir+1OQ2d5R7IrRKH
VihEFDX6ndxxmr2pdd55ZthCIgiZ0+6QEBFkpgBMwJtSLFTFIbN/TU70YSE7oHZonyWNjEtr1CTy
4R96DUROXwN/2LqeR5ytda/tzTlChjY/hxpjdY5oKFyY/1YO7qQcqmiN9rcxu18h85jJdK0DOMJF
BUGAScnpq28Gc2vQL9mUE761TmGd/11aoTjOVr9qXfO5y11kyc4vz1WYvdso2lSOE67dJBjPZYea
1ZvrFw+22QDp+HGk17yKENkcHOg6YeQcJz1CTSt64RfDwooSj8gF0VFSS6HPDjEXW6q9/TxwS0GJ
EJju9HqgFO3Sm1LFkSX8EnlCHEYQtW2R3+54MKubSfl8TdJbE78GATEsej2md+xbV3tKcZFMsHA9
tKClNzvXqmq8a+zRKLFa9ymMbfcpCpFHlq7eHvQl2Bqt7iVMvQtuowR8C7kVASx3jznsk92Q7zJ3
4xaoWr0N84GONP2FdYhXaYvyj82M0dtYQYHKigAXgODvEfZX5+ctuVJVpEfHxMlAMffukr3Bp6ww
cBEUULwDaj3GydBeS2JMyMvb4GFPP5xYf2gK4kBohhX3gKVhEO7ZTmJkOrw2O0CCRM3b+kfg1hX3
Y40CPhVnDOrTUeJ6jSsaOVEJJjt87WGSrnoDTTFY1lqGtu/UI+CDyG5WzLQj1hIYlFQe3GwjdA7o
qQN73KxvLRTo5/ydlI76lC4ZVBUpGCa22c6C3dTMmSAS7WI7TgcQvls8yLl14hjLeVydFtbmBoRy
vF2kpRo3sHDaL6Hm/dB2AE25Blydg3HRJbuIJJYNOBPaW3EWPYC/CB9ocxNxCwYpqPNX5Y7mwcyt
OwyRS1EgVfmau2mfocR40DtxJAiDsU1A5IcOjtfX6PxcVFePa5xKKcOnApgTmLuApoBdQLVPC4Kn
Lb75iOMa84zaNBV2XSJs1kS+FoAvnPdlkPPQVnQH9Dwkz8ZwtrqRPCSjV2xx8Si47SmXmQFtPF30
E3b3HY4NbzUGSXyH6Pssg6Qo8vNGNjv9mQSa6G+CmaoeZ/HZo2lUTh6u2jo3XyMJDGKoxiP+DXtK
TMAgn96cZgd+DqdbNovABdlUYX3ZNEbnPNSm+03U0F9db/o/ikSdOdMoSvS8v9jz79oD2BuCOue8
hIbW4N2tI2owavFE35WNvo85mQx2ae5yEe5zCcmi7KkWMfaPxxlV6zHKCBRrGf7T4EtaWrvELUCt
IYshh7s7TUxzmR/f4UyXpPnh8anMOPDzSF2GUJN7u3SW87nHENnSN8x4cMrKZxJmHWops19XOV0F
uyrVhqRVuSHn8o0LGx2gQRiMlitMObOFYBs3qotuHhCtJn3+CDjocfdcOHW30RxObbEZq60mPHc3
N2LrgsjbWpJgw4EgUBcJpGPMfywbFbg5q89QYxdOVYwATAvIksyzvai0B4t16gMwMUqCQBA9CQPA
mIsOQVPY7mkcPXtGo+5YgnyUqp1vLC03wK7kxHn2WpAu4zem5bxPytx6A6yDMVToK8oPt0QoZ9Pl
SlJLXRsgtgdbfk0o37cmCWwrKxb1oxcFW6cwzG/CxZ7ocSEYoldzKbsqYfCHvaWtOQolvfXE9pP4
eQK9K0HmViJoCSQhdLiaDipxPwLptTQ4q6sO5fvKlxmiRYy3sLxmNhdxBL3It3rcgHYWbiPaBytw
jfBDHfxgdPSHbVGSG1F05WtlYKDD5rnVI+78Khp8k4MHPhPvwcp1WNEx6YsovU4gcIyjtjxk7puM
5bDNbIZPpHwXp0BARYspxbomYDRpjoc6T96TYcTM6ZI0GVLKCk6wjL0GyaEy0tgb8PvEjVtt9FFT
ZGsyuSt0vd6B4kyal1xJ/cEkKHrf2zTJ7bIKb1MZ/VVMSbAIuehioBqkpfclcUMo4pQlY3HAXFsU
3nhQ0Z/H2M2Fw57jmvMJpy88/jhZsiMogbyBDjwi6PgWAh7Z5qkTH40EwRpjxTlQD1NA9p/bzHeI
80BoB2lqyH0LiT85v7cy+ZYZf7tXj9WDWlxAdvlRMMK8hsLViAWz30qRTQfGE9RkEfk4ebRTXYe3
ujyjzaFL1ooZ+J5jkAJo0Hhv9HvjkPdge/FNAMlZUdOaeyYoI/Yhj4RyPy8h2JsgBbfxOHCjVh5z
NtLAPqrSFGsySZAGT13nbjw94GQvliksKvjCwCzrkWE+K2vekcmX48n2mB+zBbHdNL/YNvNVHHbq
xTUrDBz2uLZdhF95ojUEsenN1tDYoF2dGa8qde7EuH+KPdrAiaklX+1ASKO8NlKb/rgIk1rGj09w
CPYhMuJN1OjGxSvuGLRKv5rnK3vZGZkDYEcLLFAWHfJEr7bSLBCQRNAjhjIFMlLdjVCzaBsFydoZ
1bsTQolwvIGjUDJdmJO/6Xm362NoPg5kLEZjX+hKvZNJ1DkdKVKZZudgBFiphyif8IszDornGS0P
TlWj8wje7omTrCXrWpNNR+TM5LRlxzGtPicpmUCmMW6iHgODHqujGqyrkXXf+SibjbAijqBzs87T
tRnIFsPz4B68ovii9s0ATvAqj/lDPJLIGroa/YMeQRLDIiQAtgj2gg03ceJ462A13YqUL4ZuDMnB
oUyCEr010vxMVXUiBO8lHyABuABsTyopxRHbVSgQ0dqB+iTPS62FaaOjcf6M+cwxJNrgbtNvbvDS
hg5hQlY2sQiUxybRzRvlJpOcQ27/VV10sVJamTHdQ2RMW+rchQV7plOFMwJH0ir1CvsG/6HcKG/G
Ip+0z9DSrNVIVa+pH/+PRRM8HNYGChj89ghggpazTsgKiF6f6qw2H+m8Xvs8vtZW3t5qq38Jy3w+
WBRlCDZR92o2YvVqiU5kkgR8cu7iPVSAM0oBnxNuve4GveI3G9GyIg7D1HKpBkwWQWRpV0F1iksg
NFPzDqDFvNMY+JzJbzPCxtyVNoNJwyyARqj5jFGZooRe2kHodkoXBFVL2LoPBSro59wUPSL2eI0A
nkZvgCtZluHOI45lTbvyaUr1o0iK1if4+aHnoNn1oQuZA6m9OxPMrue/4mEw9mLeDibtNELcHYrq
X5TdOtp37VULhlvt1jdnYTxxatrHbUoSGvt8g97ItzzGCLNBDIaTHmOzNHEsWyscxCkiY1Zqi8l6
WXbhjpHsZx7yZIi6J6ObXkWLSNqSrUubIb+xUxgbwB+JH6byY8iNANN+9UJM3acd9tA1R5A5RUMV
jyzUIuJrJ6k5jSF71vQEsJSBxU+z5No1EFxK5pckAdLD6vOFV4kwCYHwkj/e+4VB11xFU4KMb4KG
EMqzXjymmsoOwMsAxtDY2WV2hd0D+UqXAR8ZdF4LGczgQAeV7UtiMbnx3IeKhqdbheAvU/Wd2RYr
oRyqXZ2Tv22a8TVJvue4I6zZo3mVN9wiVFQ8WN2bQdjJtlH6S1caju+Z2uSbmbpWc/kC34UMcDO5
kdyOdbJCbj/WtCpCN93S8oYfECxsJDpjvgCXQ4pCcKaT+HvSLk7GbqZ1IScOzBeEHJ1tgUl2Du0D
AfRfpqWZfvW7kyYe9Mgc7xE3YZCLeAvEmjPR37BCkhlgYIxVhYep+eoNZJGIgNN9KqKzCKIZFbRR
7EBuYXco28IPvzI1uzcQ/QTRz+njxK6yIvkXnMQ8PZBxFzK2fOwc4pfjMH/Vl6hillUH2Q10rRil
Z9jgUNIWpbCBHtaai51Vo7qChceYOBWAqxQkIWIbV2NfMC5qx45edPIHMwIXTLuzpZm+DYIOddgB
DZBz9+yopmGFwkYqxorOqqQZb3fFXUTJeZgceWlLY+fI/mIAcF+LhvdRKXH29KzfBSa29ar6mkGI
WoQcbOjp/4EY9ogEelzhllbbNtf8cSjDQ40b3VJEMJkJzXaXNivHV85MmdHezbalSI6rU5b39VoU
16ZFhOiIET98AxEnDIge0xI/IQbpaHUjD3BHFueKtdGxFY42pU3vDhsFCYgJWPEydiGZW4qOO3o1
zUQwhsR73yowaB65apI3p+YYlxAht06c7iS1mhQdkd77CN3trBOIQAnFgWhtazAfpB3CkUatEMj4
3hSoksfxNwI1De8L4LAuRphguxRkupK7IjL0py7O/d7Kj2fPnp9gkMGNcJ1XYNKAFVvO/i0BrSXT
iOXEXQhQefYwHwaJx5uh+2aqVcCCm29GuHumO/59kuVACqQ1HYIw3ReFyyk+oOuNLH1d4EtrW9w6
s43LE5opcWBYCpUe/eqJhIhhHvocZGibTXSCaSbSFkszy4/y8dEiCj4tw3qdWmYM8Tl+b3NE7glN
7s5E3w0EjVOVRdyKgyNND3m50HQzA9e9rSTfHZTC9CAwPC5nBRi08DYuXalKzGv501CjOwWRk63W
KDdRg+vMEtI8/Mw6rvkkxdZmImhiIrYDJw9peJivMwFrGda+reFW76HMjVU8FJgnycMrqgNNyoT4
Iv1cTimSnInACwZsW73UcyTiqPmYCTCdltIPpwpbMwcbtgAsphAEiIOPllkTUVOl8y4tEl0GLshN
Yth/9dzzyD9Pt3jfkV45NMhkjhYhU4TYDVWib2G4HaDOFHuRs+ZHHful4ZQ7Z6RdViSJB5O3XOHn
RPhLxDqGL2qkJMcMqrW1bywWkznhJwZUAk1SLD6m/Fdi4CztLePumcUHBkyc+AscNK77q458e9Ui
RSXzgH9kzzj8mI3SOdDytYkabdPUBaS2kSGqomfcCY6vU3Y01ccSAAcDxfQVDqNqzp4N8HUNZLDe
wRXLMckgViHtHkNHaovicd3fCd4Iz+AScHDlvFtlrZBCWeAha0k/MqVapAJaNfVMWE0d2Ryik1uS
EA5VqUWRhEqQwTr+XWzF586g+8ZJed4B6l+VjHe39Wg9S7rQa0PPAkYp2XtdWa+WGeEunsEGgaYP
h8VWQrDRFFQOtZ79B3X3sIvhQrFwYbclMQw4iUBNbLqYjp3JRJk6Kv3ITIg1VEaXGtJzzzaxsXQQ
I2MS6icMBqrW60NEQOFGL+qXvLKotRBYOpF4AYnG1TkRNjrBVg4ZiiUCaZcTSW4SdLGwZGqbTMNy
7Nxjl4q/sFFJDa6AY0wo0W2LC2Gx2PfpoNajrYhWwaGuhZ+WAncQzd4XlQlhcHXxmrE3MipoKMk0
+PCthRwVQXSHemC8z8R6nijqeHDC94F11pfdFwHolBVhwQE6zB8FJsp1cxqXjCVm+PrGwEjLOMj7
mIdeXn4ejF76lRy1veqzUznj0M+IpKePbdNeanCC8GVmWY/LfrriJLZb7MBprC5jFl3gAIldHXOT
TmHtd6HxRE4FJzLgypZ7Y7OLd8WYXmRb76WGuoK8ZjD9ipJ0dv7ULhFz5I0S4kSestsPzzPdcXoz
3dFDcE2vgfuTLCWUSTTGR6PLT02W7eQMok7OpEa4rXNwRouUZ3Tpeh1idxvxnQczPSiVevmW8Rx0
q4DyfIp6zhbF11jQsSpYFZPa/ouj7quAKqkkZZIxwbhOEVdpkQapxjtndmRvCpfIq3IK91Gd/O0Y
CfNOcU17lFSoxT49oXPIFgBTlRsAiysiRAL9V409bVfGG46yNRmWVIOO9J6azCf0czUGQUjdlTW+
YXcMmEoNoeYUPPOPlylkFB1mz3kDqeYdUcyBX+vTay2q1m97gqAJMpbFhE6tN+99Oh9TrEpwdjFj
Wrmf7DFITscZF7NtDfExMn/l85DR5iizbe+hUyP45GZGAQbzzgloqdgw38uSl7KZrW0YTzkK7wqM
RRxYp58HDnNkeWkTJ0CBXX3o4S39fKGarnYTDicn+lUQ9hpsBb3GI+aOSpBBxVPT7tU+nCXR06R+
pVL/1Um7QZ0RGaefBznM/zzDf/LPM5XQ4AYZX+g73V0GgTgjGNQYrdOc5uXBqqbm9POhnjWTt/75
+OcrQSK1FcK4eAPxiqDunMDrdqRLjqOVpz+fZJ0yj6Ygzc5TNKlN6R5/HkCZMD62k9xkVMs0eZF0
+8TOfE05Nn2sV6jBhsvPwzgiu0QUwMeiO9Th4J4FYbEoEyfmXoZ+7lTKbvbzUFk8m7xdUaYKBH5H
H3J5ILDL2DQNtLf/+rZkMr6Dac73cvlm//V5s3stVZbdmBgo0d5ZAiYGLSGwW5MS29Km6CxFPrxS
IbxWFbyxFMPMiFnmsR/TOT/KNI0uJulZjqdp+Ayl+0sfx3PrhBQbJqoOMBjhNzYNzJ19xPqqJc0G
XKbzyF8Y7mlpgpnK6ujcd48Y11KQlOTMZ5Y+P5oFLi+Ay/KjVeUJnqv4tlNGTk0+fSCPiHBuz91j
aiDXD4HAYkywolPh6s0hTqL4FJrNP89+Phcun/t5hiDr2pQSmzDKzld4J34p+UusJq83ELw0Mj6W
cO8l6vfnQwGnlgmJab7IAqfKz1d/Puza1j4M2W12RLQtrd66jglYfBmg/EPDO/pVL6djaECoMBuL
VzOPdd/ghb0mLPLdGOL1EsV7J6b00RAuJbWM8MI64zogaupNed3fpMjSP63UtydaELzmYE5urEYQ
ZTQELCX6ssow1MEdcLi0nfZcxrLZScLpTiFRNCdqD7JtUogktV1T4Bp36D/GVVONcf3PZ6AOlV2r
jTKDZuMRJXgP4nEiRWT68/PRPOOo5dhi4xpxXw1plQ8qCLRnoy65bRLLPbpRre9kLSHd4Di6KPau
MFDt9edBYPQG5G03xznDkrOQ9BnX5c+Z2/4uRBPzz/mIg0G4tXpJMPbs7gJvrp69aQSOJjT1UKd5
/TRLeVGpmX5orsEZwjNeCR3T1jHWho924RZxPn2TVNFHOgfuZoK0/eEl5UuKuuYet7N5gQ6VoYUd
nDn4NfThngO7SaWkBb5LbtE0h/0ncxLov2J0KZUHfSdIeeDuBNkGtqDdNDjE32ONt7tF0V1O8HTJ
+a7RmKnQN7U2Rcw2xYywqDuzaReOtCLy3K53hBI6lwifp1tJr1nreJZj9vUUlLM/lIX3IGBYI7kg
LJXdd4753nf+HswH06axnHr//wz/oo3b6Xmqvv/9374WTJqa7t8MlYv/TuQ3dej6/zvD/z78Lv78
D4T/z3/4T4S/0KHx2zpJYJ4uHdtwoPH/g/B3/+VKm+A4glpMKTwduP4/CH/N+JcuTQwe3Gl8meQn
vtaU3YL318x/uZZp4LZybcuTnmP8nyD+hm4TL/DfAsvQa/DL0U9wHM+x3eVX+Z+hMbINhWdYzlOQ
0vOtTVT7NFsfHO+zVdIAjjETCDWjviOOZNdDU9uUnnfxvODJ7cQZI2t5QDpkreryLfAqRZ1m5awM
qB37MGG2aVGtueoadchfwjBXe8NC6yc788ygsuX7Jx+wOThp5Ht3ZL6Uei2Stxp+QRa0Dam4A/S1
9ORo/Rd8CM2HAfYntRmRFS7nqibwzDPrge9oA1sw/VnDQLhAZEf2geEqMoMjU/ezNN1+6RSW6xbG
bwjlxSAkcVuYjKOj0dlITtWdNVT+0ETPIyZjGg6Z6adN+cLA4qmt2idDiVNVD89lZw976TbfuvlC
nxAvqwi2hdF8DYAtUekyK2YiskrasAH7NM9ofsFwE7t9KpeWtKXuURTtIwFJcva0z8bpnyi8DfYJ
z1tnU8swTd7cHms6Kr5VNpXhg4iddoPypNskIYl8EwHGt2rkZBXRdaZj0OD6am8pLoxqEt8uRi28
4GQZKJ1+xKxF7CQm0/24JmC9iZ/IY2JJF4z7wF8ZOWdHZQp95eFiCxj87iytpEBkUkgfZ2V41Y6w
mGhVjOW0gh8Ew/yjghDGEMAy8N41p6hMf5HfBRuu0LUtA0GLcVCxNmeci2PUJeDF65YVKkQ1MmE3
SPPfg5I5WuDyUMOcc3JghZ1LJjj9nJd0SOms1fahHJMDwFCMCxEVzaCARRCPQtmhFAo8Ns7wk5ac
znadxGuDyxAnLuIWRNtBbk+XjFGyrenObiSycsPkfjcoRDRdZ0SbCed5iGAoHl+zCOE3VrDJSJ4y
t/aljXhutl6k0pJ10lXVNcjRmyk67ojXXd/G89ZAsGBUi9VNCpJ4NSLV4MsFGzTroNuXS4TjuJGU
OxSxb5xF8IPUB1dnK6mDm+og0eCiJ+1lZhodZ/jF3U7L1ihHThIH746Jnd/EAm+lJ/ZxHzY7PJnv
QVLOFwPrh51+YxOZ11n3HuS9udMZhO26ms0hyRz6Ak361xGhu+fY4kPs67E+0UOj/z3jlrKk8dfo
4NvOffaHZtt75M7vFt6I0AY80zfaK8hq+MVTv3Z095HypwG+vulFRri3pW0C/cWdc5sqOnw2J/AE
c49ufAj2DSGHKx2U1tpNkVEtE84MZzLwsFuaRBk+kHzHoJmt35oe6hptBonN9qFH9i2z3x4BClH/
0OkLlBUadWqlOxvOzXpmPgF+Q/hZCG0515pplSOXsKFcrmtTkAwSYb+zxvkox/KXoqO5kQgyN42n
nbRcQ0fSj4/GgplBkPhdQ1Sf89gkZrN8Np222dg9Ce5jnT/V/XeZiL/d4iZ3+BEr1VnvY9S89j0U
KOBdn7kqngwnotxV7V8xS9AMGi4C1i7smO8kRpnYct3ooBp56LKwfqKAZaBbvoxa8qsIq30bAkgu
YOsaiHKVap6C9qMSWMGKIb/kJiZsMdLEMyP7UmDukdmrZO6wnTvWOauJK0QscELKvNzp9BeIDUiS
LdKNjdXgMtPK90RhjZgtcOy93BkigLI+ocG1RoZNFLXloJ1LExIvEwpGceisXZ0DY4qXgAngiZiD
Yhd77hsBkNCmo8lALCfXELevgzecC52KD/vRG5NwDFYpMbMeRt61UbpnPcMaS7zbqN4GNNWPlfUb
plJ3xu1F48mlY5SolAiNGFm3cuIclZ6DmgDYA9681yRWJNXT77PS3E9ZHFdWhZirbOuLm5oHRTx6
XnR3YRtvaOETEKGYbT0TMvvCzzJqjsdiOHtfWcJiSA2HSM/VX4roISciFlWRnhwAM7fQoidBAacd
UU3tetJcCaoItvY8fjLA/mrq5kiDdWmBFTuSi/1YmwkGS6Ezj6ZNM0iQ0d3VRGXMtJtRaK5dNKTr
DH9RZWoc4SBRsxCSEZIZfhAON/yw8mJH05dF7RpYI0aJfn5CdDKvIfl4W9PpDqTY7EyU+mRg35vO
Dvwhf63t5s+kO+PVwYB0IcN0WkfNEG5rERQnaTnYJzzzbUJK7xPnmx+ypp33lsG3BeQ5ndWM4ZUs
qB4NHF3siuWwEhKM6RzudSJmH4eAWRpxaKD33PaE2ektGMxxH3X4rpTd6iszfnACjNlC0juzbMRE
/ENSJkFgUmOp5pDQ8PMTlKslKDrESeZDTLpDpxxj18rB3nS5vBMw/UEvEVS+7NEUY7Wu7P4wWXPJ
ja4ApTHOpV3+lps1+kRLsVQZSGBshwBt71RYTeqLXL2RBjjTlyh06HrpuDaco8wLbRsP+brRiu8u
QguAaxb6kXRuQ4psDk2kb423qjP4kfBhdlX0mFE6Ymkq3p1m1Fg32wIhCq7GueiR4XVqj0f/ABcp
Xpt2+Txn833uHwzErbR9HUD5Qp40KNJr6WeOgqsEKQyRb2L4On5uvCrVURleBE/sPMePYSmekga8
Zl09xDp6JIgweZA90RrcRmxy7LP6+xRP34SUgwDPHmMXsCTIVa5PfRvpCDQHE/91mH46af+MeB/7
bg3bGy0CVNPmD6c1WvmKgYEZIOzPB3ULQhR3aWe/YVuCgKzGay6HrzjTPujCNhs6XB3JAoI9g17L
KmU38govx6HCDjYioRpj1lVk8kcpuehNohseOo5QK0PO57qjP6k37nfMKasMyvdUvgyj5ue1B6zE
NetDOEq1zRQt4YirXEeGv825UUGcajiB33MvuAaN5cIZSS5lg34zdOpPq/TL0XL8cu7vddGCjCEP
qo9QYhNxuqo1DLKcNFaD0q5RPd2ritYSHEXGA3n3VduTjXMSChe9CrBpU/I5luXn0B8cUf0ZONWt
PB2YvMvJK8vo6RLjR2ZT+cUJN1CIXmfEPYZu/lU5TL7Qyrai/T306OGxmFGHY84mvSp5lkF6g96+
Aa22T6f8N78FKDJVvCTFMTDkc1azVCapDTZDcw9TR/Wv6wJdlvvpTfZj3giwK+UHIRB4hYunWLNP
OTiB11oVb72Be46oyC8zR/3blG5Jzx2TZD8k35pLFE5dqIMd06imIdau0rgjUxq4GEsOSiSYCpBG
42uG4sIoYvov8/OoOswgVreZ9Pgj1amwC43cxxT1SlPrAPi6+D64qIDTQv/oTSzwkYk5ZQKFaHel
eRoFZqoCQ6OYvwcxXobpacn2dZrsYVKcwyKyALbIhpAu18N734UvJadZ2+zvZoPRW8OyTL4fCIre
yZmEth5pVavC9tIjTiV+PH1LCnMkL32f/o4UimtFlOwJYtjsDw6SjxbzeTvAdosBrPRO9leLvOxE
bpTDm82OF9SoO/qaNGwsUjFBBOwBDAVdb21asFGXpd53W9DYHpjYnd7NnIa0R6l4jbB1c27D72Dk
oCRRMzaUKPuZbAuiJYsEFEgcP9oxBU9RCrXpLFORSA+mRUwAdnSL1purLclbdYoAepZ0yAdcSQXE
47AJ/iYkGZXC1g7ks7/G6RRAkcCizIDNitq3oo5ZOpGE2E5S+9YS92VApF/nOo3VzmDeOjpmxTxG
OwULp1x0XOxMWpozjJz/YO88tiPXtiv7Kxrq4xXsAaChUiMCCMNgkEGfZAeDFt57fH1N8N6SyMgU
46na1XovbyYJf8zea831CMUPgvNEwSZr36LpkfpNNiZPVUoIe5DtLLpUqByxULYQ1BSCPcCbo4/U
pHolt7CP237GGHUhNJ9gr6hYkBOGcoxqwiaaFSE6Rxv3A9qqi0JtsdeFE6sfM+n3qZjZkm2l0DvI
dqqmxJt6VnFMnabs/Cr0nByhE/kmhUoQEf11mpIuZqz9KGsfimxF11YGyySke7SoPP0dJgWydN7k
gxyXrzDf6UHpvNFBTIK83EEK58wAm0jSWio1favKsDc9r+7OmiRUQAgY6YMwLEAcddqsO4GmZ2jt
h7w9Y0dTLmu7Jooi0OgjaTbmewU/g0wOr6vJ3rUmDY9eCOSVsTVxMO4U5yGLA8UGvYHCGGxKS2Zv
fm4rRbpOD11vh6gczFcSSfAZF7RIfXJLZ5tqxn3klvhSycBgDGJbWbirgLTk6g0MmRc1wZ1DYk+w
8fGV2wxkpoxtCM181uKR1Sz1viQ9u/VsgDH5Wsmy4ZZsT1xz0drseB6eNTX05mGjEgAC3hCAiEjn
jjCRv/ownhdeyJgrv0bgoTRwYHXEXKaPmKmDzBkjRad8CgWg6OeIEY0BX8K5HzBxeyKDpW9Ea8kM
UJbGFQmlQ3Xdtb2/NOgDas0TM426a+eFhOdrw7mW7DTQ1HjDSBL1cCdq/KqqkA+gAjM3CvJ+g17l
SvMwEFlySJ7IkD9wsuBSVUkjIQG1miXxwJIrD55O11ubcQAZweu4MD2MnmqEU9DI9rYYxms0dG2Z
0YlVhH15o+soYYIhug8aDF9xtQwHFZWA6CY4WgnFRAheRqH1iwksoJVh3eflcSdDZzozUZ40UOlh
7S1A3uD8za8VyHW8huDHKBqu7JY1j43+IeUlcD81C3jJOnymcubtPSm8rKKSiiJ73HGK7/quCABd
VgShpx9kRmElEtf4hwCMtOoKhSCGSNPi1aXbrZjSJsP8Qtm22xGx7PGZ0QUKhkUktzjDJut2YsYj
akeF5okkytETf2fUdcrYbrpsZdnWKGy1NcxCGTSLQyebu2kwtJ2nTM+92r0PtIAY6jCLgW98Q2Zn
rtVKRyyGyXVOgJUE+z0/724N9cJkhHFSq3yuw+FGm1AAScGI64ZJpVHLyzoOoDsW1I4R96gTRFX6
PXO/GjOhxsSSAFtxldJ/auNyx8x62XfLdFvQXSUGnU76NPirXHuGv3kJ44yJV9GataTEF12ePJHP
d2XSaHUahgfFYKo20cMktmGt5X74VQEBJ6/09f/XKf+pOqVJ6e6/r1Oygnp+fc6/VTbnn/irUCkJ
6x8Mi5YFLcgyNRkk0P+tVErC/gfwc2ELFi4aoexfSpWK+g/NphvFskbVdIqV/MK/K5WK8g/btDRV
priEcVjR/meFyjlH+69Y2e3b//5XS+fcTBmpLycia4apcKCv2daU3iqhNZnqxHxI9AJvmnkJn2e4
GoERK2axSpB86D4wP9IG2KA6fVrxMk/ah4FmcvHl1v0dZ/svWZse8pDxn+Pbc+b78flonIYOQdu0
dWPO4v6StW3ZZRT6k1CdLtSuBPydhWbB+ydhyE7tu8jS3VhqzhW/+SWm2ZoZ7mYt2mx2SSuIGvJA
5A3GPd9bWnnEBnWgYzU44exrI4PNLGs0r6CzKV7WmbRiwLPREslg4KUUd6i+qydCi4nzyitbzGoi
uos0L1yShzAItvmNCi8oZzVm1COLjHjV9CGz2jAstD6MXashclgOuydNC586yWTsjVncpBt56LdS
S5qGZp9bM+5V30vVnR81O0mUCHqpdkSwbBB3yq8xlb6+uAq9c/z+TiwT2DV8+OxkUBZ6w7WNrrlp
YrdBglTpH1QFuNnciDPNvIDmhDGIyoP12MkapNBDkO/TOoEpR5c1BjwqA7TEFzDAXel1Buhx2VEG
SuuUjQHgIgOMFXHKTIFklhbgCSyqLkECC4WDSf4q85llH5LsdkpBRaH7KwWI8fEsLS9y1vmcLIQr
fN3jgxdSEbDQLVOqleJdzZzQec8TjXTUZYsErVW1Si1tNbDe8XAQDf6ICZbSkeRT/fB/pQJtk0Au
I8D6V8Az6tA/o7d2WYfjBjZNIcZtHvtI2iOk7/mbZL31ESucCQxNLxnnFTpgu76qInOtlPfqdGUj
OkZohg/It4cOTqTvGlK0DSiRaMRJCUksgqRGGHyfh7wD2J8bpK6eoV5h718GHnVn49bQ16KsqW6j
hwMdWFwXevJQWTnBZ5KaUK/UnsHpUJEk+6sgnbdg05zU8SNlD9IE4WW6VYeWBeLWOfJl34Vrg6hY
f4CWOaMuKMZFiPcWcT8woahDvmnbEZ1yRAWkstA8k8CbV/LTVKS9q/qwU6rktidRm2QB7mVGag2A
1svCmJyMdgBJVmcomC6bonIz46NsH0HfLPT81uS7ClriFmPtIppY8CLxSF4iVmxYHtb42rZsLReS
9dyOnEf/oo2vgXHdQ26BLUhwA+8iYskB0jIgQYRwDVvoYdcZFVxHbe2RythSbzYowikTkQ7esqAS
a1vPuOnLqT4McDrn7UnO84rPU6W+T9P+Sk1fdU8HgwpLFCaaNt1r0IsgwQPcqQmtmy4B3rKNbxuT
pCzgXLayx4vZYVZ2YU/24XOMLKxobzScNZX00ifcU7N+8atr2LF49s4sK7g0ISLr+m0Ez7Xi/yrs
7H2qOdoIdGrko7j17JtBMTexeM3q29Hemw3tR4+7Pb8EB107M9NiPc0/Kj5C3vKyvJ3kB7O28TEG
7JLPsY7p7MMVXkBPeSLz9BC16pOM0L0gKraZkAhgFiHFNIf3AXpyExd7YffsmFiMC4WAHU6ewiyX
3C47toCNad10Gko24d2FnfQSZfhiwVlnmuyMcJs861rTUWaOd7Kv7WiWnzU6sS6RftfltSt7OMKL
G9HWt5XaPTXo3xo+mynSqOoPjzb8RCoF7oANMZ0urBH4BbZ58ihjfDsdHvi+8dZJDAZ/UroLC7vZ
AtXGizGNrkeKpGGTJ5y/NB2uZiSjUHEDUHbjWzB++HG3FYSNDWTuziNTaj0bXcDC/c0Wd1EA8x+c
kBw/YFYKcJELFlTJDLKa9X+UI03lLUXdpDbhBSm3MzBi501EeCS2W1NrMmq8ii8p9wvBGL7tNw+B
RBVq+0y7sOuKTnEPtp04e90KV4Vod1bR79SBmplehE9qyIqyAPwCDPe2Vqg4Y5pUO+VyrOwdJfJd
1oxg+apnSfe3cgbEOMlZ7g8FkAnS0mr5fBKHfphHsgvmVirQ2X1bt+ukNZHX+TuZ0AdTZwXdexD2
pWwf9PLGN4sXBIZb3GXrNgTPmdrjBljZvrYAU6GWAOX4YmWUfEP5KqkwjI7NOzm4F0o8rvMY52p9
nvEeIYzQgbhoORwEYy1Vb7Upn8NJhIAh61u/p5OgDxmrez3ZVLgkDVTqqb2hZo88lWIuYN+uF9AS
uMnQBVKVTYzeO4LX3PALoPnencVLXqQyOBd+49CEmHyK3bzLtac3C5Fe0iJd1CKnls+K6pbUijm5
B1fVrde3kJkqhmsiV1oDC8C4HhCq6TUzKWRr75rwaqceySFuUgCh8lrSxdZsrtldnBtRhhIOHV/j
r6y5gzZd+eWL3GK+0WuwC1Wzyk31Ixbb2ozfE1a+KIdWMSr1UaXZp2f2jV4+26Q0d8XMwd/56V3S
YkosAXEkNJxwuWDhWg5xv9JIUAhSClZsSRPWGKlKn1KsBhJYAxquuBxXaVVfYY0PtOciap2iQN0f
glJXTUIuEnxid7SUXbvRgGa2DpBu16DRYBrnU5W78ki2Z7fP4wcqDduBTWOZEwkLGpI1mUNV7LwM
QXQI4DtISPXh2mNAIrw3y8ttBmzU0vhPITRYOiGExmBNfAsrpisIJQNfn6/9sm2qrqry3tXXKtx6
SrROI09ri7Gz61Dn8s2MEfj0AGUyH+YQIOIcHiFmMUa2ZyphQ1pAnuXWUp+hoS4HSb0bw8dw8i6V
fGaZzzy1R6r91OZJXdByx47QlksvTZ6s7fGuLtKVIl+GQ7qOKKLJ1lbQgyIRMsEYrFV8oFq0rAFr
Wddk5CwMdS+ofUr1QwrVV+FGheRJ5zS/VOUJlNcCLdFipDfFZn9BfwrE/rpJ7+PoSaPIptQEHk6J
U8rE2hl3RvcAGxGtqeqOVOFBSF544XlDVaAIPbfsLjNRuRZRVQG8Ln6OKpqxUg3jNgf/ljNCJb1Y
diwKi4EhVJK2MeOOLgVuLVfnqn/XymBO8G/9QjkrqahVr3PpMDPCJ2yES1gjUonL7i60Vr63Baw8
+o/wBx50P6GgQSVJiuRtaL5N+KNaVaOBJzZGeBiFTA+ClQwo4Ri7M03kj0h/U+ltByhsYyFdN1HO
FINYwJ70VYseX4EvLAwidVrazc0Gko5N+Q/XwcSMWmjVBegrpPM8EfOBDjTdVJYv4Oh7HxatvWJu
3aJ1WLdtw8a423iJuSk6aeUTHoS0Fsh3vQZatGRhvxKsayqyK5COQkZUDxJloraLqVKCHI55geYP
kNAkUrJXJHDi/NpnPYNbqO5tbNHz3a+nO8KhLJRnAEadJtgNEvk1FmYb8iZDCgYMATMsdQHHgxcO
GrV4sWv6RiwBGhOrajJc2iTHzNp5yy7mBDtqx+WZHqOcxyNl6LRcxnsvObMQfmLAg+9gL8uQTB39
SWZYipPHErGfdClRt0nbl7q88fyVbMP1lxN0tNM25QflgtoLnQyigEiWQtfUAGVgRVpSUbASdYMP
feW18h7DI8nbUCbAX07CX8bdjZm9CO0VmdgKYwpgbfJ9Q66ZoBL1XkCRSNP6DA2rQywLUoM3jcCw
ITqL8dTJMPwoAS2UZNh2xFHmNE0qBOU2P2VL1Pm9BFM2aCJcQi0gq0QhLRHHg6FTEgjkMyD8MJSp
EkfRvCFCoAXOyMYJasMVFJV1N+KqtdX0upTSN096MhrpwyqUGzhUB49ca/wysG8g/940BiaRnzdu
7GJ/37ZZijAMAkgQXs/bui/btlj2i7BrgHxiqNxoG8nV1tJa3UTrnw9zJKr53K3qmkajTZPZtlpH
h1FrEUumEtOtZ2bSsScOPL/+xLWcOgjaoq/X0gGMwMjEQbSiwDT3bNN2KY3Ln68EPdHvd+zrpRxt
vJG06kqeJTTWF/2H9VFehU/20tvI+PSYNBd4c8+IaD0L3s3zn4/8px3/1wPPf//lUZGC44uChb8z
FFQPb21Ghp8PoMw36HgPr5MYLAtLqKhrj/bwrdXY9QTmxqndwcFHsIT4wmy8lNbpqn/QDicO96d3
7+vhrO8XlBnYx1S2Xw54oJVYAp+jB10vLQ4Mq3PZuPoqOgvW+PVfapKjTx3+j6/Ll6udT+/L/STy
U9IHk8NLG6p4LvnvV0gxLSfedmfKkroD+caO5Z646BNH1eXvR4Vio9Vxwj0GnOPSBqHjhzzJaR2x
IvOh3tHqLyG/O97yxIFPPFz96BPMU31qYXnM723nTI6yiBxva7rmOnPHnbE9cbT5Kzh+lQxZmZVy
1Mj046OBwpi6CceFA5Ac+K0TOVW9jJftKt8mbvPe7toTL6/6pxv79Yjz9X95nL0/JF6X8nnUbnQb
rIOt8ctc9ff4+1ztxb/Tt1hQluVBc9ttutXWyXXmhg612t2JK0eL+OOVH40PagMwhHyv+TxImBgc
7wzjCt3eteFiU1IvLQiDj9W6fZjeThz5T0/46x04GiC8oRs6qeXI0g4v8iZbUU2+aFejg7d5Yzo/
H+3UZc6P48vtDuwhZLTnYEO/s1jmJhPdvejFEN2JqUOZT/unV2k+ky9HKtDjJ1rBg422BIU9wAdh
SUvTZKmuENqA5DyLLNc4cXknj3o0FoqmToZ6nrHw4imXyspc+ewJYdjhWuZF0nDiLcKVEp14jf84
Bn99iEeDYifrfd5ZHLdx5jFp9qwxPPw1BuObODks/GkQNlRkrjK7XVPoR6OgbsQ6end0Yv2yd2UX
LNje3KVX/hXS7G20s9d08hwyuG/6TXDqyR4PErosC45r2wh3WcTLR8fOcl+Lqr7SHNI+l4qj7YIb
27X35VZbyhvv+tQQoRzXqI+OpxyNvSRKUdRBuOp0q/E+ddmnLIZlfNA3vnPyWMfD0eexMBuYSPll
GoxHw63aYPa0y25+jsoqv85WIJgesodXJGaL6qJZI3mLTr2z8/l//VI+j6mZmJroCEDDODqmRURE
E8sjX8q5OOvX8R47/nW+8p3o1GRy/E3ORwIqJ0xZpaMh9KOvXxLBQC9d5utfEbpX3VJ3IhvsxdtM
XJ6gU3YnbQfjxFHnV//48pCRGqZFx9Oy7KNPEsBYNZJCDKi9G6hLEWE0U+FpwMvyuy1vRBb9Pyj8
9+Frldf5R/Pv/+t1+LfXvGDX5AfNf/z7tz9dFu8Zldz392b/XBz/y28/WP/H51/777nz3Dx/+4P7
2dW6at9n1T12mb8O8ve//Gf/8l/e/5nemGIzefz3vbHDc/acPn9tjX3+wN+tMdP8B8J9emN0gYSs
GILf9ZeInwRjpPoyC31FMUxVFQaD9d8qfvsfWCb5FmT4EsJS0f7/Z2uM32ebqsUGRBPIvbBS/+vn
/eXSD3+9ANw17vd//flrL0r//p7MOxnFNJF9mVBWVA2R9PcJIzNMu9ZBpbhAc1h9+IiScP6wF9ZJ
YQL7uOl98aFLNYnfQIed2gANXwK98bVam+NdoZZToRG9eO8A3u6gdtNGMuiR24jva00/Y4P9KLQR
1TzOevpa+NdrERAyPBYeAQxdvBB+/lCCs2qDAl1aW4MYxY4J82iBZ1/d6i/WUA4uoxEs1DQkoVzP
JWeyVCJCdSz+XU93XSdwyqPmtwipeKET1iV0yOJWmt2uXx7u33fw6x1TZgfHl0/r85bh92GdpvJ9
zTft+y1TEgmHBTliJCfnSPTs4noMwRNmjfHYghGxKmNla82FFBJWr6diRZQIvYccg69XIw8diIuA
/L8BQoa2aCZwej5GdSMjlqBRlvDlUOBOiChLT3er4ixtIfCBakaGaFkHwmFhSWnvvqzc5lY6bEZN
uVdy6Eoz4MI01rE45Ijzdi3xl5FVXOVVRrJAquXwRHoqnSPOCiAxMBdFgxjOvFEwL1vmtBqxpPkK
6eeiJauVFNHcx5+pzihWS/oF3OliSoMMJKe9idKOmNjOkqmgi3dbIcg5lKJ1aNmOTKJbXD6p1F82
uIV3mFT6ZQPyDnWJ+uDFQ+SEWDlgeEYPje3Fbr+IPWqDskmvbZQ0cFovxj3kArnIHFTW1OFtfR/X
cIBl6ZaWE+A2Sae0WF7LYFao9QSGS3fCoFy/qgcLCeNcTpYPkZgxa1sf0HOQGtSK/eA5Vip7aSg3
P78RR6vp+YVAv0R5Cya7bavW8QthVHKatwnMCZ+mKaE5IJcR211ZgU+ce1aCOU7iBxFMN5JZ7Gwb
fVdPSKqUBI4ixRF1VSD8FS1GyH3IuSiBLxHGLryB7JSeZCrqgbSZMp9CanTQY6U9h5Z8Yimlzt/5
f80X8zWIeS/LykIIYdry0VIqS7KUb78GqSvh5RjriLqU0DcV2g871649a9iQVGU4TTKNTtT7V0VP
bywpP8JB951hvDKKhkcJg3aJVs8ZNeOsG7LazbN3r+8eALWufr7rR4u/+YwZuCx8R5rOXVdm9cDX
pW4eFE3cDVYD3ALbhpCfSGn/qM0CdhnZOalMDQuJ1yIjPYrkOoKckGChvgpP3Lnva5fP07AM3QYW
zgBOfsPRRIu2x2ub0mxY8KK/UoX1Cxz4dW3RAD1xwfNv+v6ImMyFaloUoBQkDccrwKIDaQbYwo3y
AhgCHqZl1lDrL6unwAj3BP9gqTCmfI2wFlk1bHJVaWahWrAdgWQ7uUfusEV31u4j/LYVEOsTZ/j7
yIjCgxlD1Qxuh3a8RvV4gXwoxyipAl6F+jHItYE2Z1mg8YejoMc0cGuCIBO54oOdPoKGsGdlukcK
+S6FpzaX31d4fz0ZVCT44zTu229PpqYEFHtd1cAbBFVD7Ivs5eSUi19Tgy1nFN6GCWlWgBZRzvz+
nyuAP0wSv8+qjASySq1w1ngYx19TKGHlBAzZuLE2Aa5u8nzJK8xOyFchVdpNCTJ3xlJp+5+Pe7Rq
n6/ZUmwWBopqGailPg17X/Z/LS2YOjNt+gJgDvK+XHdteU++66WpFCsvyC8RBgCO6erkUhP17Ymj
zzPf9zeUowv9c8GL//B4z2CKvo/LGkU3BqbLFq4guQuEpsGfIdHY0vW3IKQPb2f3iqTuaSIjfzhE
QXFfRsrenB36eXnilNTvW7bPG8KGAlEYCyqLm3I0rtX6ZJm8rigFFfnaot1ZQ1HUdADwQ/Vkys2T
RpRI0KTnajhckrq9hwqwb9Ure4Kcx1sM6a2N1CW9plst3OejCt2h4Qfal7HuAeEkOASGlymvVg13
PENq2+AE+/m+/j7EWN+u4ejDb+o0IFiIawC4cIZB/YD58YUnvfn5MEfV2r/vFbuUeZ+izHvc7yOq
kFJriMBIurZf3VuzITiZztRlozebXsnujdI+Y7XxpncwPeh8zBFrMZ1CDB650r0kk30W+/KpN/r3
UY+LZz5S+Jh0TTWP9mmgOWkXAaN0dbtXkCyuJwJiRuIiYj6vBhpVFLebJMh+jbF50DuxrIP2duz4
u6Jal+BnhuwAZ/7Xz/fqD286Z8WaWVYUFWnZ/PdfvjOZ6IO0l+keTpFM6HmOnx6dRpdfVkPt/nyo
P33TLDJtCx0687N5PNFFemLLJVJqSFkExitVfVsY0F2LRMI2Yc7hwqG5SUrAlx45G9huIBiHFqvO
E+fx+3hqqZqpMaoZmtCxOHy/ZrtSyK6Iavh9uDIUxOuolIdbW+wla7wWQfXS6Ca+AO3t5+Oqfz6u
oINncFB2yt+PW0piUr2xqlx/NN7MIntKJepaZiDv07b8JeXp5TgUeJNKCqeTOTq6Hj0xKiuLRMWq
JEpgkhCa8QIN0Ucdwp2pq3t1MLpT9+dPQ41mscdDzKjLlnb0mba9J8llA+jL8+2DomPtV4pfRb6N
J7wdaV0py0BW31pFHHzZrxZeL99VMkxbxGDwgurXcVAxBcRrMKYHJW5fQlJ+T53j/IyORmhV/5wO
ZaZF2T5aNMW2D6MwyCp39PI7HECaJl+Piroflea2UIp7Vee9aSXskOnoeITn2lgdfn6e2p+GM123
GHdZMuN0O3qejB4ptkSfL1rGVdN7BUJAzLkegVKirK963C2OpeFwybN61xiUZqf00lf9s2T2YupT
d5UlNJYLGY8kGfGrUsGWoKP/GyTlw8pQPnTRFQsh9Cpsv+mgeTRKK2LX4jU0szVBbCbuPxlJg1PB
DK+QDwx4Ld3O8DTn52v9ffCyZ3mrwdqQ61S0o09GtjITLj+pBwjq7+CUwFpFARgB8zWJrsAMIfWn
1mDzE/z+hJl5xbynN3W+meOeSd2rom2gIrpNTqx8UKhuaEzPPmYTjM89axECBdSpv0rV2dCQElNv
qcH5VJQS5aFy/fP1G78/a8YtTkgWJngART0aJ6PIA7EfIxGCDX1uQtrEwnFBHAOJJA/Z6F+MWc1O
TcUy36PZw3STDcNFfAEKESNCzdJJDn+Nvn2VDtal0b0HuHsBm4EBGxLjQeAjQRXenscyEsvIXzd1
9ZKUBs1GXPpUGVQizJZxGrym3bS1wuZX0A6HzrZ2WVwgta9dfeiuG5+xQZ4QkFF8vQv8y6LmFsUV
2r6ht7qlKOP7oEfOWZD9SzzLfkI50OKq7+JqG6XRPSDqw8+37VOQ/PUh0vZVKcrw2nzuK48nvSmi
45gH5eQGCUaHhMx7ZZDv/RaOJ+qAVSohBy4LAtJE7L+B+zA2MowQGp6QAHv7fzoB/XU2uFpNOBSq
9VkQ+TLZBWkTQUiqJtdH17ik0vVcEPhDpgxGhDCMznqFLNMJrPtC0XC8TT3Oxs5q3n++KfNK7fie
6IpiQaHhe2IbxN9/OQu8NAoom3RyVQ+NDGi5F1NPIZ6Ua3CR98QNGUTSnfh+lT8cVKPQI0wWsxCv
zPkD/3LQoegDCqxEUipJdmfORk6BMkUbqHKkpBWQ2ymUcDMK81VKx2ueGR/Rq9JYt9pA/BD8N5QL
hXSLH/cqVgC9/HxL1OOPnSczb7W0eZ+h28w730/PiLDkNZY1oMhAkYJrMrT962S4MSuPcBFKCj1O
KkoNFfrlXHOIsF6mY7PyIP9VsPHktruMRvAESfkipvRZkpuHJifZSVVm051en1eFtv35nI9nSU6Z
HSzDPsJAQxfHIoqBOkad+dXo1rGkoVFLHG/w9a01jb8UHORWeBnXg5ONgX1iFf3bOoIjW4b8uVGn
1aqZR4NxPMLoTaRwcBvDR/g0kQnQq+mv4g1A4xVhef0CCla1ATD43Njl2iqHVdqEL2nW/9I72KgC
GnsNZ2lByYP9tXURwK9Fp7L5+Qb9tgz/PE/VnM+RtoT2+U5+eefaUg+MnkqZa2vsQ+ruUp2I4u2h
drdsoHNtJ4Xy2eRDZS5r8pRo6CWDtq+L1kkk0BfYrhd8Hdh/mGdPrB9U/bePkIweNtPCYGKbd7bf
Xzgq0lWeDRHps6AihlGmZ0oLF4qffD+MiX7WtxAjfI/uvOI9Mx/20PEqjAaYO9GUExxWmAzKINh3
FQFmtc+HlRYogoOkuNKpfkZKhJ1JFJde4T3gv0tO3Vzt9y+aRaRi6QxFMhPT8VvQJqXW+S1UTWBY
dYffHswrW/IsW+lImtaqFn8kAd9G4lXR2hpHmSiMiqixUrn1EuxYapxg6NeYX+ZcXRlwHuvwfpcH
raOr0ehkXQfjxQ6uwiwG1VtMeA/S2UJ9mTGrbTtMxlkw2NuySR4IQzTXU5qCeIsl9N1+z0KBLAAI
C2si8IZzPclRSMfwO6sq3Mo5uJkwpW4uk+3JJMdtjECnOnIpH0ghsRe53RPhG2YT0BhS4EONoNOI
UgAQgdxet0FLlloPLTJTI0ePg2Zp+eiyyLCnuHqWTEqNLNu4lg0EheaIQ6zQ40e5UfaJDM9XCj4M
Kb+f7BZ5c5K9GcYhN9Hr4wtdmWr0Qh5XJA/JqsBPHHjEnZndr7ToQP9qynmjKKhEIoKbvHYp2h77
tcY70YT2oRhAxNQG6ZJ0UpxkJKt+SnoL/kufun5hX9geMkByBybH6DI4bp1NjkcJ8gJfr4RBE7Ii
stTRk180eZYYp/xswpRk6MOutVUSgLTgLFUhL3e8qyJWARV4eXVpQCwoWEgsVJ8qqycrg4s8ktOL
RQdaDfaEWgMfL/ESGhFy4jI10hXFj3zZijx0FXV8biduvzfqOWkgvD1NC/wk6Xx70WH1XrUBasJO
wTVcGz0w1qz9dWKsmHe/3ydFXmQ2HVQ2dNp9xxMAcQ9jZLSk+/qZBlhUvxsq8yU3iycDPscg9Le6
mq7NCPintPBH6fXE4Y+3EyZeL1PH3MWhMXkdN8SnEq9SnFSdKyWkD6SDxgJuNMqN6RMIdEgjjDhz
yvQu6SZ0r02hrApFrwA3mSeUZp91nKMbARBLFjTT5LmZdjS4p6CmrEAQGwE1OwRI7yLW23pdpy4/
V9q1L1uOMeFW7LLoSiT9kzy6GZa1rTLy72MAQbG0NbwK7DH/Kplfr7av6sucCJWyqPOLsIrLRWmT
OFAOoepYOUkEhS0Jx5xp7qFGurEnS++1mFtBn7/YGkDCt4+BjsHj81vFn83QrAXAKKogX9uD28ZJ
e94HxjKrJrHS+uCQdVp7Idq170Mkbf1uHfbysA6Rl9IUIBdYEu12GmTtiiTZpdJbuzIvbSKcCsJg
Tb5fvW7DE4v4P0xIOPqge5OFR1VTiKNBn0XMaFd937meUnouYUZOZhoXuch5/WExRar1YUdBvEGq
v4x69UOmiuHqLaaNeII+AVQE7fKwlfoBT3/f9icKvRoF/98/A4q8rMQ4S5um99HTDxSv8T2PglCJ
+Xvt1b2ylrxEnVdh2WYCZVtJ4qpI+uBCI9fM9NWzZo6P68axvzPA0YdNK1+qRKFemiymdCIp90TY
mItIiddqi8ZskKcU23pCCFnOEoE1IKHn9m3fwCC2AZusI9/CcEbNiRCRZiXsFpoFq4mFijtxM6bx
M1EM3ZriY7iYWpTn8/8SJr4Ff4CNIJ4zRYC5Fo1iu1nQMKbYYHfZ07yM0xm7nNEOWjL0qPgQ74bG
V6KFFk3VJm0zemXzFNy1Ubr0o9Z2oxEKRjox6LSHIJbXBcSHvTqwrEsDwhEoHnkrL554aWLJMeWi
vxACcTbZoAcx6f1SlTAyLSDJNcsw60nL5hkq5BjK2N9duGORE+Ssj3oAKUYferASEYWYIHM92zpX
SRLBH9XzyUcuJsqZQz2U+zzvZHToO7WRiyXSMxNCvXUfCFZj8UhCnwfbclkUXbMzQvVtqh1ZJMp5
llpvozdoJIVDcAdqsUnViKLJa0kQE/7kJLuxOzp+pGEJzOsXtW3shyLUL422CMmxyu+Kec5N2X+a
VZOQI24NC5spblsbVQJNOEnIUoiaJQQqcMeYxrej53WrGM/f5+FgD+nAbuS3AKbXOmhkZT364eMU
PDaxMV5JqoF/qh4dcxhzp20gfOQ8ZhgX5GAwuyBp03323H5tu/q8ScqJy7zw9ehBCcGYiCC7Szqx
Avp6COSxeYqL+NBtBhYD25QEAd4Eud6DYM2WmCYSJ53RLvo0ngfjGyHE9Vvv+7xFnmthqtxZk/pq
dhE2o8DfTZbeH1J1qLF49JeqmNjrClBplhnm21D3s6uG3YgF4VsQrn2v7OCtJuc0FCBdkH4B8G16
HuflZt1rxnOimjikzKghuqMw8S4F6rmCE55Gvbera98+N+EdhSICuDniPFStZaTyLNk08QYGAQQe
+x72MomDurQNZLy1iVSayyD07HvA/nCZz0UirqNcV9exl7sRJNstv1BDpk/iQdo0wzo1HRy17cKI
jfCWjJB2V2XydVSaV7kxNo/ZVHI8+8ISIcfJrf6aYjbriwISm9DIiPf1qzhP9iRx8SprqXcuqRmu
eBXvh1d6w2015xGV8YDtzhR7AAPDrprHVss38NRWols2adJDyCBBjGZCuotLch8ErPFYepws79CF
MQ9K1AVtAMVkkTM+EtNrQQOTSE9G7XEpSglm/yTOiOIkGkgLzstcvQYXoT/yjau9TTHLi9NtADnE
YfsWbDPRPaZSMW5Ii8l2/4em81qyFIey6BcRgQBhXq+36f0LkdlZhfAChP36Wbdm5qWjq6O6Kq9B
OmbvtaeuIwWKnCvXLzdRs4ANGmDQ5PKxmaeduHVufErq0cLuOQXKupMje34rf04d1ABzNIBIrJcP
FvfOUz/adHjeSzPVw3GMy/th6dKtNTpH1XHE0c5eVJEhZLPFxRvR7nW8jI1fz9Gtf2qP0gL9cvuV
6Mr3LpvFye2YvNQ5bGoiUqqA8UoECgakNPcjD8iaTOniYYQdVnMaPyEJOIaQYQIRjueMTmIVs6Y/
2g4nVNkflQr0OtAcqumtwiXdTq1qNT1YdfBQlU299+eiPRiXT0DPM1lqPom9SYfeoD78K8VmGt8x
oxQMvSbctkwOVq43iINT7WcA/3um5JCcXfXVWhgkCnMKYFhfky4rESSAFjfL1G5Uo5p7iHmvXmUO
y8ALsZeC8AQ1QpKxQV73/XdE9NPF2HPPVZySzNjpi7z9A+D5LYSogrIt5Bkl2m6ZwZZsh7A8iCrx
rzSg/tXJHHn9pdCQtrNck8BMd7HPPxJWAqc4t6+dqcmyrIQgNsJXz34u3MtcLm/w6tSDR9DxONjF
U4JVckO6cb/798uewAz8YBCKpqDqycNM9GdbT+vU6o5jF/V31JPl2p86G6RM3+wSKIHYmAhoIauZ
Ai2jrNwvmhLDjB4klGjiWsmVtbb4Q8YYuVCv8ck6vSU3WdxEOz4dt2C4mlfwo5YFA+/Q+QzU9CO4
vrdQJum+aDPvaFnWCKUPtQ6Vj15Dbgx2BJ5ne8+GqDc4LflXRNFzj+0nOszFr+UW7tAafUV8nbJz
4NMLhWnUrKxxqAn66QkIhOjlZf2lIS9xr6e8JLoHf0ko97bTDjsri5dzBY+sYInEiPNTGk0OeVOd
avFazgHY0YHkgvRW5s8yeuaG8gD5L0+Zm01bZvc5Y61qOk4w7wG5NL+hL2AD0qA4w/CI44aWhpzR
+1IUr7Uko5P2pMia136uSAGBEHXUhqlkOewNYa1oYRTATtt/LJoZ/xvVWtphQ550QhtsIW2ZVUet
LsjnyWEkH5bawxqc1yCo4/NkrBEAO1VJt1DQ9N2FgRsu6yG9OFHzBEtc7EZJRkAhfpsyOYsWiNgk
rYMfzuI5lWA+hqU3+2LEoj4aTNhxFvpocGBFuU/kgB7mgR+/1bF3O6HXMgbMFqX9QKQEEbIsd/pt
mI8XW41/na5zNgmkD6+RZx37ctW1gdpnLLxdvJamXohR83+1a7iYYcmtnKi1dtir1cZO6dyWbol3
DXjwdWBWMeSbK5k1b3A6v4OiXAiNJgTUC9Cf5lUAHl5Hq8kT8T6TkbylwGFVjAcAK6EXbzoSlzmT
l0vRIg2yyojH1E4v09DgYUQTPAx2c2m99p1wh7MSyNBK5DkCrYpnM88RZdwxAljWvdVdrKymHyjC
akfG2A73u9r6xL7kLTVRmwfbzHuXYdnd/+slw12aG4qiskXV5i1Ennq/fUl4me1H8JyaPw4hjkyi
y2FH/cECq/9WQ6LOTkApaU+CQxMQRQdn4RzI+NgpA7BeUex0JC8WFWonhGb9Pk+dZtXPbgY/b7kM
RbAG7ps9qdB5b21iJpuB3NamqcNDaeWAz+zkIwHF/qAlEbIi9qdtK6bz2OU+GvA2uBvjzzpvvIND
V05exqtfwWh6rpgvvzQ3f22fU47qGVSLWdp7z803UWksvHQ/HVxuJGsHyg+u744QFSuthseYNS1p
Vva1D8hdnUPxoiwf1FgOmTzJy/lQzyCcnLQ8glwY1hZBB2s59iSYDxAm/nVbQZQyP/ZxAk4tYX7C
xwAQ3ortssmhK0zeRWUxO6Pqsah4rOy3UZImPvsEB2vKQUzQsbWPapg7rKtzK20u/55EZ5b9CoUe
ON7zTIQu2FsmxURbcYBkQG/NTRqiuufae88s/JhWrU7/ZhGB4ffU5Wg27dg/TcnyXCsvJwequG9i
AhZ72D2OA/Mr0sslSIgv6sMWIa/y53MI5yxHfHKqCPk2w6yZtN5iZcN82Lkm+vBjsINx32WX3vLd
o1NAuLOBil1Yv7Hh7Mf7qdb0SziRa1f5D87cc3NXCujDOM97Zn/RlfT26NK0+l6GqUtchvVHt4bX
V6I3a1N0Atrrd92cgSmPVHdw2Ri3SX5jia2JnLlP7BjYXKmIzsvm9lDJT03EyjrPZbsbIQmSPBZ9
WmNOrEzrlQ+h/9V4fbCqbdAHS5QQAtKfnYYUL3+CCETS3dtke8llseZgJQlI2Odhb6+CYT7NPJBb
BV2A7Dx0iUVj4egL28/qRqXjaaPr0FDmHM+7r63i0JTVlvfOv6APDa8QBD6nRmU3GrO/zwJ8ymy4
jtbApoNWkmsAztuuZUiOLdMn4HdJBSN4bIwm75/+fQMaCHqEAL35lvkRyfBVparFF820pvD8Zzd9
6geOiNrAiCR/Eudtgk+aBaNzcf0Her+WkSqp3VH5k7iJ/zh72Bpc+hahSWUzU/7mpll9LvVBAfJ+
Vh4s13rs7300G7ulc45iil+brK43bg3C9t+PFGkgwCxif/PlloOWiuYYSPfwptNOXpVr4nUKOvA8
Gh4OK9MJMkvuzrAqxNFdSmDBzX4BVHKcYVnDu8aJny79p1W7APjI/tjbVfmeWKzP/AFynOiWZAd8
FkRUNrS7uiVFK2XiRjmHbkMiEcqeLcF7qcB23WLKTsE8jGcCRFPE/ka57Un3ZX+OFOM428MP4Aec
k5ZytuQP7eJ51B/FegErimk/tTeSkKs1ErY3iFRnlYXR4zyWxyZTYitTknrmRu25tINrxqjmsWqr
KzbfeTs2DSd1l1Km+4772FXIPIjI3YwuaexRrQ48VfZjYifyFFrxB8l2mN2U+4aYlSpyyVqA0Iy+
h10QePJk6eS/2KI/clq3pO7JElavE67pqDmj2fqOyzzf4zv49mwALlMLNDQIA169ZCBpZeGeyS9+
Fnk3SJNdurTlgRbVi0Wq5gskTrgxUanWUEBXbZlcPbROpojqHWy4r6FtbZBrdrd3wlvJHKXPDH5+
ssEQnsl3GmrYl+/e215dHEVJMgjp2tC1x/w/H3XwadJ89ap0ei3qGcN4MgaP3aiOfAenXRe7DEGn
KXiaXpmqOqdKUa8GvoDS7P9ll2hOrCq73WAqAuwAT1gctIHjLddAQhezDE5e97sjZRnv7vww9ES6
xSQxx5F5apeWijMrG2I2/zQs/dZe8tHnIjtGafcUto1i0JAEu6YwD4uv92RB4f2rFygbTDpWvmk/
EmgwYIXdCMreW+VotU9idoTeQvp1cuJqsLGEAzHO7FptyXhdZwoQ47Q8u1U0rlwYlqu5Jv2qmTEs
2ALmo0H1FDbdvHed/iBipMyG5f8aLNsxsGx6bj/91aX59tSs9g5rExju5pnOtVu5AgBLIRMuW/sr
rPKAwYu8i8IBMrqKUNUOw1chqKJ8X8BUyhFakxOr29o6hL33OETSh6JNIUQS5d10Yxsl00+Zdc/d
kItd9pnOtVwhSqLm94ltjAvzOKTcMmI2LblRJMVlFtBb8VOYkHelLA8Z8wMK5+zTV4QrT0GJMUoI
rlCYHrrh1XCNhqtifmDsOu4qj0EkwK0KlWf0Njf2vHKKEChzg2XdXWALtB0AlgijVaCt/hgOEsoc
0BPS3PzdAuK7msH81QMOsMwuXp2wr1YGGU3vf5p++gjJNHjIdq4mJTwC/roPgIB1jZi3YFCI3g37
6JgPyWs5jTttEfxJlbkQJi9Oi7bTswoJlK/cesvWvNssdvCVMPC8GdmZs8hWbDLTfgaxhejRAEzy
gUWf03Y65ln3aWoanAQmsKvJshhbG1Hk5AQrh6HdimDcrUMMF7DUfuW2od5a9aYQmX9payjYg0c9
3rp4r8ZtljLAGbwDd261axlI7nxSsbgQn9xBmL2bMMbKZHCK1fxSLH/QiqePxoHVgqid57PeIUbl
LIq5qEOEQWhubb7HyJfHovOhR8oefTn8ryKLNpUx1zx19R6isFxbwfy09O0+Vd4T7fBX5S8XSfvX
GnXXTPYBchALQ/oWu95rkd/LNrzS598TZUW6WPrqDMlEXciADdP87HYjRFuGeE50yy8YSL7xsqeE
TKk1ElqeogaEaJ0mDyxOPy1zw8ak+ssvSMsV0V7UI/sefLKbQXIqgNe3PfNreeasFk7ChppwRZ/z
1ubUCRnhSA5iDAaQI+Nb5hvxnOe7Nm0eRgV2tR4RG3QWqcCD6/+JvVmf27PEffCIKfYDQs4mIzL7
BGcywHAf8Onn6AUbFW7rCQj1ZCAWpIZClY0ZCB6SpDiw4zXrkEutXHuN5RMJBtyCqivxnjfWu5mI
K/HHl7lZxKFtqBosYlXxfwJAKSe0QDWJUQ85qx2uruViAYoHvOhnh0Y4d5YmoVeDR3AAka67nnDc
zgc1kUynQMRnuwyCdcayWew7n4BwSOnk9BUtA1SAxXFtr3OvdfaQjTdjYPfEF1gbb6hYlwjrlwj7
P56ohk2/2HCUi+BXVxPpDEH+PA/zZkpeyZn5KAo6NehXoFLa+q+nxFcXP0zLBuRadCFk1t66E0bt
rPa/GM2QTNHnryb2Dl5kmBWXzXbqGpd/mYtN6Nbz3pnzg9dyKygzlC9O4v4XQF0SsnMejU8PUt4K
WT+3f47ktJ8JTrvPiRBXqssOPttkPBTjfhmpboJcvxUuZyiv89r3gm4uR6tQEx2yc/NshxVpGxf1
+LbE+I7ZeL8z44rulS5ARPbDOjJcRgZqKPBlQnu5GcM9IaMBetAsWSd2md97U7mjTdRkrkbqdcjn
cQvC9Y+kBT4HgT3vSPBgQukzPwbAuWdF857leiCiC3B2ZKV/Yz/d93q+EuPungBf/bUGZBTLHnBk
sDUepDKrgDjG9HMkv1SeGdapu0yKrRck+p029bEgo5nA2Zl1SrXs68Yf7iR+nCrdi9n+6f8BVBQV
VFDU3nkYf5nM12coV44XUhhxAw8wlNeDmfgm99Yh7SGKNWz/JGidmNRBFq9BuGVFucDfs4Bua3MK
xfj5b6NtRcygIkVQR9JY4EWpyDVT9z1zK+xIeXwX0aieygFIje2PXy54XCwI77HD9J6MZoIFAnIM
SabIYazKx2gGLgKiHKpbuhJjTQQGic+yGH4mSx/LipNvaDoaXwYRvqJHrhHrgg5kB6GeyD73WUbr
Oi14f0ecqPktzB7GjYJruKCDZpvb8J/Hbj0yidoiguOj/SKJtt0sqXMKWjYRGo4tWq3kVcDqgK1O
AuLMNUVO0E0xl6+XYtq1/XPWGmuDpB8ocyrA73m/CTNrWPcPrlQudfQtdjBYB67P/rPh1SR5Q7T4
zHgklt94FEoa8/HTiQ48g7CtihkxSgUOrgbykuXJPfjgTaGQaVu2166I9CRF0NevHsvRk2uj3Sz7
/IXb4qHNbBI82pylg2ttObGnLUo8OkmTsM6bSMRo7UtHe2uKhH7S/K26hnewLRmlp/U5lwPimZFV
D1rFXZ/n9VYw72PB7hNaTcMjSqjroddxtZIJw04YBZZgl5nAjGt7RslF6tBRmS+rJYpQ2dDhwJta
XFzBj3C7YJskL3lclTsZDTiifXn26q7ZFZKCx+4xqrgtcSSFZq6Smotv75ttWyKsJpCg21WdxNFW
FIduwZenemfbFbDKSgpxQr5C9tYe5fQw7Ac1ffhpN22zsngqgxvDJ86KXccxAoRmBiQFrwzx3N5y
vAJG70vXNvUVGVVgvmfpEO6Q5mdvHIYT6MdC7gYIJ63pXtuJkqFP1amJ5WaMo/ZxaCt0mAONRhGy
5Q74dOhv9XGBfB0UhulfRbEacq71jrW77YcJACEHr7C+RGrLA1LP72xJSjYFt1xv9RykYIRc2a+N
m8zHtickc4RQ3lckZ2j3EqZIb5Ix/C1HWFsyidU+DGr5jUk7P4xLorZB/dHko8cVx2DHSguKpjp2
2I0CohLdgNAneYtLfU9EK+ArCl6R6LNtjSHChwyWn4nco788WAHatqQuik3k1MmBWNzXyWWzcbMr
k35tjmToEE5fR+B6sdMx/Et+i7GlMuWIG+lMmZ0TyViZO0XMxvY2NJixPF8W8dEzUN/lhc8RIvrg
4kDP7UJTn4e/NnFdAg3kc1nzLEV6giHiuM5VdshoGi/59fi5M4LofNs6ONxg+3xoHGhEpYv8mj/H
q5dkK2r3RUdgy/MRDTRxy/um99SuDeJil3ZfeZSfE+mvy3TkksZe2SfFszAj1OtpEuuAMAmXb0WI
JqOdUa1ZhmmW9rNXx0cUA/Qypb5cL+Uv2b4hxSi6qEtiR/qwmPquUM1htoJfr6z/TjYWMEPHW+pl
0091t5ZMqVdBfQw5hzdzM1Y7V9VPdZHRqSe36Xn8Y1oepyGPx00CbZQQ+2I+Ro9ldtvSpPVwJRHb
oYawWUUJtPV2RZNgFRVj4S4u9/lE6c0EgpRMXSFGYt/H5DAdV2XaV8fJpw/AI8BFK/hgSSzUG00E
1drD0rfWQTASo2Hwf2ig/Xn07S1j/KicfNdrOzoawm+PbK/uaxvqp5Mal1kyo6korK3dUFY5gzvh
nYwlcFcTN+lG9Z2wbGqyRJP8YIseOrmTPODLgtDohmffird6SK0zUpWrjMV2sOb3ouEHaCdstTLD
20WcSkPWA2rmprfS/TAZn7NuXcX19DChc9QkGp0m1AErBQR7W2Y5ImjLP9iLY784zvBGh98Ro/DY
820nkpEvYM04Pm7GnCysmYhBorEOkem9rV1m3tqx3XaXSUpEzi+x5o8CRuU5EWi7G2FGQZ4jIw78
SZJyFaWpt800UhY8GTBpGbKPk7orBsp2T3g7wurq13lkGNeSg4vnlbMmLZ7Zx2eXcE7hdrJS8Wz1
3Mjk899pUTg+/VMM29zq04Md4HdNys+uC9rnpJQXS0THotXTQ6rQwU0hBDg/h+M5zO28UuDOxkA5
7C4TluOsghhlAadKkEJ0AYhaUX6nXtbRveBV5CV/R2B0T6TLHGQ2evd9q7ZWVWOsjbBr7mFfJZt/
Oo2il6Cw+OpUDUTYzg3Mzib4fbC/B2+nZ+kyRSQkNAymgyOraK9q9W6y5U1FdX2kdPv2xKgo+cVR
zzEabBzDa+bR12qo1BEPvlgJ0Zrb7JHkkjR4mOfylU/Uvyayp+N2uKPtnKCsGygvbjDiOiLbOHio
SZyBhtjNIESqrMjO8f+O0JZyWxFzeY8gDQCaNHLFxVQcLf9LcwXek4VJk01Y4p2VpGQscW7T48y/
xVz+JTdk5buNfW8mHV5lKHiscnKE+ije/OsH1C04fAJyZlfed+glUN/6bi0qCp+uQ6cwJoMg8j24
RfPiA2fEv77PnbE5eP7y0U3c+QFptVMn7nCHEZxrgkcz8+UQiiRFbtF9THoWAjZFTnbrXXJdc35n
4WvFVG7f9pRdccf4z41dgM3cd6veNwFH1LjGR0AZOlVw87K53xZ5skvdHpUhSUFpz7WU1LDD97Zf
mZ1owz3biere0hnf3krf9TF4MCv2N66V/6kadFrhmMLzbZ8CNTzPxoa5a42fpB085NVw2wnCeyta
hsdxn703On83njzPVehsJifdpcOEhduf1zC11E4ljdj6KfvZcYa1m7/gS2o2OG//Ttq3VmNfnchC
eE285quR0JqK9N1mCsgFim+9TFi4+rzcLpmeRe1R2SQ3b0vifQ/a+/Ca4Do17o8pivOi0adn/S38
vGPdkQl6O62O9uTLHSe5uwK99awD4mpV2f3HPY0sJFd8OwjPrGTL7rSgNAQQH0fBU1nKvyQshStC
n9Ncqgvi57t+YDFbIBYx9CRbS7f3dUBlyCxbFOmBezfaKNkd86qHY8HEDGjfcSRdQif5czVyo9pV
8GtYe1cDMksngIZY5MgIDCKLJQYo7dM9acTlhE6wqLzR+pq237pBAx41rl4S4W3NFPxtfPVut/ze
wSWz3XN0D6uTAJ+K77fNZzX63d6Nk2mzdOW9Kkl19mTxE4ISjchuX6nubDumP3UjlxIDKLZexRVX
2FPa36h3wAT2fvvh9oV/NRVdqCFUYsoRRvtR0e9sHdkbZFH7idLGZRe3QhfcbLHFjySTDPcWkhyA
f623hmSPuIwcziJdu9qZaOKy+86JnlRa+0hqxKp0+SzLrK9QZQ/tqloOgPKbjfBQpmid3Xv4nzb/
3PO2BexKN64hg0ezs2Ddz+jrfpKvykiYwx6KBOnaZ6jL5abAiNe4PKQkogoPHfgyp4eomi9CbMIm
O/ZFhQqEnK2K0nvMsP66LWoeBYxADGSjD1j9rZrBVcKIW7DOJy+NYsQey2kTCLajV3jJq7kcIUi2
nOJux/5HM5IqEvB0PA7NNu6L976lTo0cZkz8fTTAmygmV6bveVJtMiKRIHYfI5UXcEhrJRUWC/J5
FcdJbG+SkFe5hP6ut1n8Ch51qhix6WN+ajYNkkAlHBnEorsvzJICRlnsfzKPzFQ1RpeUht1Smh6a
2Q6Zbv2apFtgxgs01cEQHwyMlLHNaI7CqZ5aUFyrrEoGngDL3gRpgqyPSendMJp5W1QCOcqbdAUn
HWliOQzk1npqQAAg6ZyZHzdmV7XFn4iU7JX7NJkqYKVRfFiYclf0F0gNEnOX+NRaCRSx3XzJabt2
Vlt/VmJaK+k+W6QLVdk+T/ptly7Ozo4w5eqzYKuuC/tP6mCwQIOdEQFV4/Muh6d08f8EU8/coToM
IoCgHHb/+Y4i3vCo6cSZUnGkkvRAOBWiIq8gslH5pJLzV3ngUmmtUbuMrxiznqVq7irMZ6vERmZm
ZiJxfcILh7k6LVXtbGXePqR9jZanHJkS3yY1y/JApg35ikzFhfc1m2yNhFZn5q7t9V12Q9/6JS1S
TBsmCLe1XXVQpb5WMQ3LwEcVznWwWWp1DeXSHyeGkVkjaK0lq5yg4jALP+oeZVYt871X0HY5jDx6
ja6INUZ9nym/W82Vajjpx1M2F9dscafVrN3vvBuSY5/heHAR5GsM8j5LMEGkJIebk6+1nFkGdger
8HhkKr7qRTX8dvo1LNlvQTJJDzDYwNnJmYj53r7lT6r5SLygCZHIRRbgzzxa7nJhxUS1oMYb6Jm5
fpDBa3I5ffsOfWR+sIBk8BBLWuM+fXao8rZdCRSgaHBieWm1I4mdfax0A0as80ooatWW19BmnJ5s
UEH0t19FB5yUA4eLemw/ymb4/lc/aNa1NXu7xka1HRWYfGrYMTy8RbB3je8cpKbzyclyOzqGHVwa
zCMM4zWrnPwRPRqlhNv88S3hfgQdlAxJZuIL5r5lUwTz8qCxBLod5Uk7EczXBQ2mqrr5rJpA35Tg
ekf0951U8kGmy7XqaFtiVFLExrEBtSRlvzNaiIC9/0LffKG+/6Gtb9eFHNbeTHTKONMNB5CYOccv
BvRZUUN09eEUZHazDRL2NrpHV81e+MBZ8kTAxyH0uxcyuylWBW/r4G/CxWyTjo83YAs9jvre5N5X
1WQHMy3nqG8OTjidkjiQhNbIh8CrD/oWcUMH3+2i3qb61IzG0u/UCf9TJHpxZHNXdgLhQqDlGmnv
Pk5sc57bsePLh6iROJ/KaxitxMQr8zZsw968O9BvdCA2cd6dEp5cxDgsirOvIY8ex6Z6a8Bn+/ZH
J/yX9rb9T7zuyY2QRoGTyRFRErem0Ivj4Y/XXT1ffFbLfVvdpvnoNkr/cezaa9tL7oqEVbKOf7wk
3wYBIQ0lJ2dPQUaUGES3iPjGsX3NbHrFpbHvLCf3DxMLUKT66HFY/Z6sjhxY2+lfS696IPD+oxv6
Hfm6Ge8j+Vb6t/Zs2jz/22JYOM7RTg4h7Fp6w5WlnWtcxv2KxZSN75p6Xk9HZNHKxN9TaUgXLTez
fhaNjQjffKlOvKZJ9EbY2rVa2NrO7mXJuvwQRsmhhDNo07jQ0Xd3jfH6C+/WOgthaxfFjeot9gTx
ohOcnL9NMXZbd3RDsnpKEWPCi3BVMAU0IG0Og3FYNgVpXJ78qvj/f6XUr/7v14z9algcJFk4c5mB
7ydBwqkFNB2B+Kw8zb6m4BLli51AgSCL8o+7YHdow4jwLNIRHQWHzKti4g/cW2U6/iLJbj6HSaGX
SC2aM3WIkG480RmTxhnQp4sSFjMDQfZjFtHk7FpkinZFIhgfwrY8WQNIlYHCft0qvzy7UbMJtDHr
JWkylD59tG7t+seF1REZzjWCbq11x7g7bAh0iLl927ahbvJQKgZ0MqGQJddZN+zlzQWUqozQ1VE6
bNOKx9JLWMC76GCEQjQCB5xq5fbf+B9dSZBZqc1wyZZtBcVqhXNjZvo58XEZbfaofM0qyqt7KL1Q
xxFRUHtaNR8UU/M0yBFgGu7+oeSXE1JMByN4XUd3xqoXNvTynDmIJoQp96yM2959mJK/80TshjIw
xKs519diX3vEyRKfCR4o/y8oUY5KXsASDpcYtti6C5d04/TqHT0zDEyVTpsko4EB4ralLc43sV/i
HkVQvs5ofGwQVW5VU0OgH4ExNL00YuJLl6b7f0lBdQerr4vAahbiwdV/HFSmmEiWSHeYlfxz2i/Z
rojmHfovEMwksnUvCm3bxZQ9whpFRK2DEHoxEZOSdkGK3P6o1t9LHahz1SUnXHKfeUK1ohGjYYe0
N9rCDFNh/MEsf3Rrj5JH4qp2nOmPK0V830ZusnI1Dt04b17YWb/2Yw1MOGOiUEzxEwML2qy+/k/l
7d9smn8Ckm0Jfcr3Nk8njPuWjNqwx5CKpnroMJd3RplHjIAs8hzvz5D5jGLlOa95+jypd0k1h3fV
8uF38bINI4J7c3wD0yQ3uWQ/ly5ylS9Og1cm/UsvPtzYLfEWnqPDExidpDeyvMVsOiKFxbRVfDTp
yJcy1MPBquzwWmtuNQQMp3F0HpoB3HOnxnmDbYQQb3Y2mzavx93giV++gSDO/5krGJ3vPTYTTLZO
zjIj8YwUQseY1ZSVkADiDMAbAgln3AYpsoGZtGJPiF0buxECiOQ0s+3ZK5xmhjHNMGU+fVXRb5eB
yDm40idbHGU4DVvFXmLv2uypIwPGHeUu84nkWta+v7FaeUdwn3NQafhndohM4xRKCYKDgcoPnwnx
H6XAyBu/sZ1A3svomhJDeTeQMntfVmenoJyWitCtmdKK/Bc2Fi44KKqg4pH5jKR5E4VznDPvRbOg
0+NQPWcYHh8nw28aqVWpyv1d1mV/HV3lR9mnZH+peD41ivfVvKEInDc6Q9tfyuJvwXRUzvays0Ff
wVav+eJ6td7qdv4vDvSP04Wws8n4VJUI0Weh+oUcjASoQxVZRD1VcTPxCWAu1IP87hCMpClpxGia
Q3SdGPAWe776KWkCAyrdVRmm325SfRUkGjgC11pkVRaNWZs9txGn42ScbxFQ0M+Nh1jOm4t1Fqg/
aLYdUl/UI6EVatNT9vZddxiWyLBtNIZFPousNGnVzrPancTUgz5luNB/bAJIStWUHFh+XxvjVutS
cHgvXrQOTPMzS16WlcudQEe2vUntXf9Jj+1vHY8F42SK2ZSJW8v6YxrOCXXomixRd1OzXB5l+JYP
pdm2rR2i0+4vvYvqukoZOBoKz3Tihs2IP3Bt0ozt6ZtVOFPpmsJyFgyDMv+/kXdZEBw9j1LsWYEY
dgjY0PMehGy+wJVJ1E2//oJyNt/WAcmkkTU9KbnDDUmns2w0SLBNNqt2Hzh8IrKoM0bv2GbGzuee
8Zx1avplj5IeRxH6WO3xW2elxtO8iHmvBvb/jENw/I1AtafAZiiFFna59UOpdIDkN+8oIVDvubsO
A4W9VHeEXfwX2A0yDO9s/DHb9oKoA1G013ypeGgwkIygnTnmxmvBaHtTLwD+u5BXECWv7PkIWVDZ
quYDmZLmWFe3gVkZ/Ak7vmc3raXhQmeimhtUpw3RbQ5g/eaWakewSNyrEya6gkRv/h6Gv9SbIBq2
dhftJ4omnWzbnb1YpFMY637uEQ/cqO9NSYRdKrsHXieORXkGaM88GDod5XjPrGjymEKwAN3mU/Jr
A03lBx42vp3+9YU+St7WgNIZY81Cak83spTxom/DfI0ZOeYE5lXNiAsh6dnE2aSi96GvN1V5Q+iP
CxLC5mHOJdvqMim24zjdd/H8n66ldWwiAi6GHiFKJm1v12ZDtx5UuAoQLwXsSNdJPL9a/8PcmSzJ
jZzZ+lWuaY8yuAMOOBbqRcxTziNzA8uJmOcZT3+/IPu2xKzq4u1dyyQzSWQxGREIH85/znfSlALq
oaKShXLeYz247L3BcBjUeB0XBEzsoD5180cYULdiFipgz28436jkNCSA7uts5sbhC5NoPVdAkVMM
wgTeD1ywBfnAk49auvcy1r2JazlS77xVFENusjBqOPzU31VPK/fYiwNO5PVUB+YdRcrEVBJmUKam
VV55423tRNTkZKZ30zUkdYPZCg75RPtQAxLwh1Et8v3hrqIo7YABImPViMo8uBhYQWfF5HmqyY/7
gOnsqOk32Iu/xWTwN5aPb3pKP3ps5csEhRaLR0iGsmtvpMJHUuPuoemJa72JtV/08rIP9M1sKIIV
NhZgP/+I+jtGNYALQeu0CHcLOi4QrkZPUKLYrJspfbOacZ8yBjGoRRi/SZd+7PIJVa9fhZl4Muyz
au40OMFsxSdzDirgkfzh27YnGNPmeBQaWBzKYg2ujiEeZhcYjWQXJmkne6M4p4cqiq3ZchsCUk5s
3dB8yPkmpVy1Q3Th/rJsAsNcFI3CKsP3Pk6+N0a1UzW9HaGPkyIcg/eO4aZbZd8yERxmTqz+8OG5
5tVwEE52kTg1cdKqvxm9grIUDjqREb1F8XhL5OtIWvLR0cZTQhwHtFJgOqQA+mOSqY0RiPvaqD9X
ZUWwaKjmj4LdctkcQSzWGyOrUP/G5m3kqmQn3wMNcpoJUvBmCMQxNWBxwSnXGPed9y0KqzdXtO9T
UL+bo3mwRbi0rZFng06wrDwX51LIEvVyqyQxrR+sjAxr3Dyj/fQRH6RTGA8J/NBciwWesm2fmsc+
nGI8NMm7LWkY67pPh6a1JCZPIRl6BekhGOZ7abfPQFAZ6TA/Kuxyo6WdLc2zu55zBFe6KZxWSl1r
9REhBrlZ+WDKkvbJwb4RgcsbY76BE2FtKOvnMVK3NtJDO+t5FbIXrkJBBqhBDrykX2vguhM52Ta0
KG/rsorKVB57dKKRZvaxv51TGHXnd9/o2VgCPmlSKTFdNbGiPoT4L2gfSBjtStbIxSTeok3usB1x
ZtlxlghqzucBrsRtlE+PMCMuafmrd5aDuc/B9c/dF2f5kMZXM926R1UPtwnQ2MuxyQ89jaeHyDX2
fS0/sroPN2oomaVZBQf1YaS0QzHEUniVsoCmtJGnVWvnlo2HfFKu76opz3ZhilgVts2VtDrqCOoS
t/LcbH+EN4z4DM0s1F2Ta1pn5xDtr6aDKelnd2XQHMrotr2zA2u5i6mSQmBqSxTsW+EjYv4w4IyG
9ykqo6eiqaEqIsB6QVZuPQ55wH6FyHIedcQ9L1EzgCxEI3Z54pE8z4m3R6YZbh9EFOpde3by52PE
b55o05XY/DaeDuy14UVvEr1u2VB3zGKSxpQlI6HYBf7v0WfwoWV0O5Vhv8uLGRnSpFurj421h3a1
KjGbripC8j+WmqHU887hs1x0iot+xLXpyHlRcrKL5OagJEOJuG7cjdsZJFeMoeFZ0JvKcJdRwn1o
qt6TPt3oOHv1DZAjbcBJwhxnY90gqy+1YMvu7GjYixR/21DTBF1Tae5WCbpMErBBhl68rnJbrtvB
uk8Z2i10FxVcR0GelsbIzIqYm3Q7a+sa+dojY8jq3Dz4FhpexDR0LUb7OAdYZ/4+sm3/meBwRohh
b3FcxzxDoH4lOAwGPXtwqKr14MQ98rw8WENxl7I9L+jqe/HpLouUe/KFvsuyPFxlTvQ5Zjax1JoU
IwrhQ5wml8gmm/N/fIPVJJ2fSqN2LuoBw2bQc2uL/Fskp30doptjeF/3jXnWKaO3ri6J+RSJQfqE
a1zrBM4a/cM5z4ZsO+r5/l/joVA0LeUPYoiLQ8OEmwbznDIxFm/+JLWEwZD8Bg7yA871a35cuTa5
NxRbi6iV+PK22Li0/cE6e9l6bezSIq/P3Tzcf4ptg+0hK83vsxqClcIN4M3ZJaI359+szTaUjT+V
TsGTUSD1F2B6neTMCAkpoxn2YRrd1K58GYwCVjGmOzRMGF9YLwD6gdfC123lLi1VtfM9Ke13W5k4
euKU+9mHPnMPcmKWRtHkR78EkNvXvwl3nwE2X183BFWcCJ7NyxZfoGWWmVfBTHxh3dnOpZipIuIa
+dqlVMrbOJgWVcPf4e8fQRL5f/6h0IRAWJ/z+vSnnBkd/0Y4cdVsSH0eoQTdbVaXn71JaHKqHljV
h2VG9gDSAiVa/W3tyxxhWB7TlEPLmGdyM2aEDBAFDCDEC1tqlsaMmiZFTbLKDr1JR71propafhqV
06zcPL6A4ESywa6ByVOJymmRBq3UuorSYJ36br9pXWrIinDetjNLMG2mqyZI3oKk3CqPGTGn42bj
Ts9kpr7JjGnixMluYboy50ngRm22bYagW1egf8m6+7UgQDSKcaVanxankspqLzsF1QNQM3dRaesO
niBhKm8DzYqK7z7sGOGXt8yaPJq1T0lu3VTaPXZwypb1E/6YZu17eJqmEdGDI0jIA/ERM8MljULs
mrQVJ9I2WIWj8YIaEMuSAWWBNuL4V1VmHb0YZAhySr8m/HXlDsbl2WoFqjXZF3JU2Ekc93Tpz673
6NQXjBQ6cjVNsGmKeJdFghtMkX8zFKlsOpv00bCfxrThfo146emRJrmUN54S8WM9ta8YSJuHuv5N
n8+fGMuuguGKeuEJxqSkE788Mt5UAIEcqoJtAhv9mNsXAa1zemioXZchjYzUGrLO9ytpTzdoOcme
07KEgVM9TDGlkhamDn/cxTVunawhX0Th9zc3sd77KFvPw2jvHSbIy9CgR22ax7VZhsVvOFp/Is8A
zZHSk4Ck5Lnq5ctL6PmVMkLlXqvzNcXEyVjZ1XEoOR4R0L5TRgW9Iyx+8pbOnPx/Id5/It/f/x9w
/8v//I//Py7/9rO4fM0+mx/M/f/6s77A+++LjH9//S3/G6n9Z/LPfzF7z/0B/0n7P7/Gf/7j9Fo0
vzD7z7/9J7NfmC511mCSLKVs0CYw7X4S+4Vp/mFqKq5dU9hMdQQ0O1yybfjPf0j5h2I31UR8wLYR
tGDbbYru/EvC+gMXP/AM6q/PfGge3S+A/r8D9p8f919WT+P87Nj6jCT7ddVMwoCrX2ek+2rmLm16
xXjvBB2FmboQ1UtAVfIl6nj8noRyuIwGWLYWidh0FRON7/cz4hfgEdfF299NwfgSFeYI4UfmxWcc
FzStmrpIYPrn8KLHeVassKG9jzqbm4PdZuq+nFLxQEEdoyuWKG6uVlKhawbZmJJ7xzp3OcrafeIk
PhzMJMZa4aU9h2CslGQjh0cHyx4JGJxqhLod1d7pWgf3Hj7vUx053bpyzs44s+bK4FdULJrdVKa7
QEAUMXCSWsvcnUgY1oFxmYKqvaXV3qFcsW/VIzXZLQaysmoemTdxhFFdad9ZIVg3zqsus9Qy0v1d
mbIAx5KY7MJM8uYU68q6sXwvYToZ27RiZKN3MqG7PU0Ym9ivtWOgkMS+ce3EortLGRUy3/GrF3uA
+ZR6VXPsp4ql2nIbxF9XDXdEKTmidFHFGM/PBoOr8hmy1BuFs+b9QJMfUcaQETsk/4SXzEGsbrfM
sbHexdw0N6qabE6R/XTVa5Hduv7soWWb5UZ6eXFpdJ5Yd0GFVjlLZ8TalZfiORpreVvo2n608rpY
BJ5hMQEa+/Jh1sb4mTJcOp6dV2uUy3iZhAJb8pDRVJkkJhNo32TSrQbvSvkp0PqqC8rbtMztk63I
reDzZZYnevsCt1RM527b3nhpVax0mtlbC4PJ0YqC/BRRVZBzm7DxaWC/825rzkOXLdmcZeaMZ3Ze
xuZK8JJHjGMGql9n0k7SDB1pW/h72aFM8R0lQZqdwpJq0iq103VlWPI6GBsmVnHdoxEkTuntmUrZ
W4ck+mNUTcF10cnoxers9rKqeOh61BC8ww0EBSgNPufrGLoo+RTxKNss+eDDkfkCZoi9ZmQwUvVe
gQP3RZFiPNUlfj2ZNGRjrNG5totoOKrMIyDvgJJMw5gz3lCQ7sc5GexCNxXb81fgJaIv/hQ5abZy
ucsscexT4C0Fxkd2SWKzHVMgSQScmX7dkQ2sVLhvo9H4fj4lfVbzNO9D14shXNB+ufSy1L50onRe
z8Jp0VYj4IKDE8XH1ImqgzfpbG+X2aSJaSkE6KKZOBx4igfCUiUl3dHwMkUzHeOl6CGWud6HqT3j
zsr86r7rw5jwaG8+jEL1j4NhRIdkICITRp02d/E8DGvLGrojJ892MXE7PcZM/W+NqTRfdYFbhACA
2ZBLpPo95VM7DIkb7xKViiuIyMxX/Ca9bNswOqIzDO7WoTIA3imT54eGQsrdFDE8aBVNxYteDU21
5B0k3iq8CS2tQONaRS0JQQlk+2Li1L7kkBNfuZOK967XQobo68khte6Vr4XKYLmoRLfX8Sjlpu2I
Xq6cQDe7CTnsegiT5JVfrpgoTf7WNb1z7L+t17VLI2aWVmQLfO6ja7PW4F1MPjCPLya3aHTKMtDx
c4I595sEnb9r4gGQQA2c5dSXnQK1I5rVkMXiCEDX3GSJTuhcn/qdo9zmSvt6uhQSHVcNAzm0YUTe
9PzKOc0yHj6nMfazOz+X7t7KLAqaiyS7niPyPlU/BxezWSP3hcPIgI5FdJGTeX8ZG8e6dEtQeuh4
7njtacM5SsTXpcBptWotf7ru5LkWHlkLjOnQQD5mQiGabUvWkCZoHvwNkAySKLAHaGmeNZY3T1K2
YU4VnuEyPZVcF55y2fSHBo/stuij6DMklnTdlFP8kIDLTxeQX6JFFPazcdtnQrzMeUuUoVB17mOg
6RxzlzYFAEpSdExSJ4+6a9B24sUbQ8Z6bYXVwGGhu2qzmSeelozyMyNOvkmYK17amikB5KvKOcaE
Gk7QhKUF8jWub2ZvrPe1O4q7Eqlul4g2vjTUNFwxkbGf/JEM9sJCRbwv6CZCMfTPFSm1oMk0yVOm
lnPIKDYYy7ehD2Z6plPvpjdsUpwu35KmCJ4JMRR3bko2eRzt+Mpw62wn/VS/jHEf08Kbi+ACdqR6
bynpWFeybReSGuULEdTknIaUZans6/i9LMNhnxuMeYozTmRk8EHqKNWYYSaoKlPqPQiwVXvhhq25
FtLU9yoS+rZKvWTXdZSzGtXkQQBMTdgBiXlZwnol69UNeEwKuDEL8jIe3MHR3aJvhNin+/ijCsYa
aIGOngQm3nVf1dWdnm33k6gIUJig8Y2HzI8T2MtW/ZqGDtiYMmkA64n8NBMuuCgYaWyaQdqgvOHf
wunQGFP7CVtRbCt3O7CVfwst8k7+PCHtkn8w38h/9fGCVTYi/Jeo6YqbmgQzQOUyGnyRXE6FzWx1
7MTOApS1dJixJ64bkFRROIoh6u6GsQyvRWukn23hMVUPAGbxuFYWapHbEcfLVe8uk9bXdMkF03Tv
4ZI7eGZXXoSN0++dpmLeFKKZo39LmE9BeF3LSt45dsFr4QctSyYRhNKUXWzZumOQGVZw11qh2JZm
OJ/R0sb8JJXonxq+xLfW4PLUTnGHJbXqDXET2CE2Dk4S4WOcV/IgrKJ+jfiObCmfmacl5EHyp9FU
l1w7JSGjuK7PDofKlwcjNKrLMO/9fQxi8JQkPrgibeRXVU+EboWjwLrEKUFZs2r7iiE8FIlKF9nJ
lqN/ULE5vxZWNO/TjtsergXrxaJMYhM4yfCMzqiuCYXU+4zpAwHiAZRCMabopJAMhVjK2ugOVCkl
zLvS+SOlhAdEFPmKIl5Wk2sTtmPfjQ0XjG/YwZULbeMxyGL3HXYNdscUBOGl8uP85BoTNtARl5GV
J53CwY/dZTFUQ/MU2pq6b9t3ECKNGo9l0OQ17heBlloX/qrQjnkkDpxtp1Qau8CIrVNQOOq96TTn
PsW2el2NdXbUOjOP7GxEbFs53beTx0Gl6St9AJ4dXKSp6+9wyhKwHBsLX2IfHOogB2cQz3POWzd6
7nGGlrB24IXAsi2Yfs95nJzM1qnvGZwH91hD+n1rht1z70/TfuC48MReRg/xrJh9YpY/y4K+4Y/L
irnjQlcEDZdjM+I7djXpPYtH/YETU/yYeWkC1VB4rA3MPa/rFqw61kQ0eeLf0dph3mVRA04w1S/J
D60EZKJFWBOtspLmJaSIc5XCqzmpxMJHVWSdvwrwZV45DrbyJiump8pyx3s6Qq17pe1oL00ak3B7
Rk64RY18ZWKf7Ea7ear0sJ5LKhcjPjCGxjMVXS3el3syciy3pQU4rsMTz1w4X9ia8wUTMXIiuV2i
qWi68ORs9bsm5Y8IHZ4kFI9CA6bL83ewnP2NO+r0wSoSTBzS1hdmA2wC60Din0jm6ivLRGGte398
S0cjeoziqOdWUeA5WiT2ZNyYhoov2lYRseOMDN00VpxpqtlVlLlTlxUvZNW5W9tNOOvlfY2tOhAm
hDZYjUjMVLy3ymUs7kz9dWEJ/1T2DHIy1dFDFeJa9C3dIrDkg5OBnewxg8ETuezB/W0me+woU7Yn
tdfagp06OARiho5BIIoo/3VK1c0kFEc0rAvz3idYv8fEHKyHMqiufTdIj04e9tcUzovLgjevWJaC
n0lLUS6WmWVNj71K3CNsYONEt9P8kXcTWLoYkSmvSUtYMaNELPfyJtN18ipNnADI/3a1sERLGbjT
gmwiKV4b6zAR4sYmEHzdTC3z/CKTu45cz+PYO3W9mLvUeHDaZNi7nRAXI7HB5yl3s9e5Mdjmi1nR
KTWT8tCYSKpFFPc8TF6nXpm/g6atE+OmFcb4oVwdX7GpdfgEdb+ug7g46bQxt9pog4NTzx5m98z3
1oOv+peh8Ms995X2vheMnIVM62uuXu6lMQu6jvhSzOuMs/ZW1UHLkMuFfFX0SnHLc8d3wjrqOxU4
4U1Xi+KeTo/hoxNTsLTgWJ5KQ494owrx6pR8j1U2eU9TwJe7Od+mFmIEHB/bhrvx7Wy+Mrtg7BcG
gb5h7aggu5bzSFaOKPcDnv8AsI/rbQnMkcaJg+SVLjP7kNmNfdW3dIqlIwFwXbjzDe7T6r0LbPvR
FFP40g2B8aHKusEU3HEyLATR+9pzcC1XktKkhFIRdsPK55RVwYqWHL0HESEUW9ieNs4EhHkimhFS
3l7ZxyF022ui+jzAvDf25SwM8WqdB0qB1sE7TgAciX0jaSnItHEuYOgvQ0OpZINnyyHmIPl1s8u8
lTITmwO1lO9V17pgcYXNxuhKE8dbgIvINQDfTE5/z+pkcXkIm2UUVOnJzpjGLlWR6+94RMKPOaDC
b2XylNcL5TB5Nc06fYSoVVwSgsP0hUsClFLcTkudcmIaHRzHiT9CCZ7N0cfiwj+Ogs3Qr8WPd+V3
I3Eb04VLBSZqQlMLCvMkZ8WbjAEzK2u2szSKNP4TDIOPg8V5rq/4S15w5SLhpNPSJBAY5pvJsuKr
iEvsdREqPIdp1uFDxKBcrnm36nXqttFNMWZGu8T40W5JZLnfJ7vjZAJxjNZ4Ux4miXYmAwviW1YI
vmWGJFxmtc8lU+x1lSiHFrMuZszCogkLtikOBZ6tK8J0FY4+2R3mMbIv8LnBo4qm2bIX9iRsin2S
sRgXHfSKy3I0xUYXs/U2JL3pLrrc8RgT1oa7ciA8HJTqu++hHbQ4ySvfAP/pZjt+CJF2qXeYZTFp
7zOz4yW6TpO8UMA+Z1yLALTUkvXdCFXKaCvu5ivi21VClKPRF7hJcMp7uZHBQyT0fwt2BOLMxC0E
KCqwRZY9yEPQYqZFiWzuEcw2u40XedajNCb7aZiM+c5UZcgFznUezKTCi2BqUXOkszkwJ/ipXqrZ
jL+bXBreIrtr2Um4sXFBN84bAqGSqDLMZ0OE2W3UTFO91H5pPfZW3NzqZCQVy90YgzbKvrgzcrfh
/2in8JyPKEH/4uTpQU2OKvke41+CI1Q05RPB0OYT6hK9UEmcZWi4KvnogmK6KsuZPIJX1XdEhWEl
Yo1Dz7CzvjzmTui+T5NjXCg3J/bZ1w7L0eTOKd4c9FSshuGGINTwFP5oZcJ7DaS96y56ttHPzIvg
T1uDiYfEs1WQLyPSv0CCu3JEGMaJDZgpR5xdhpYxf3PSMOOEmATfwqRoD2PV9ivVuflt2nOfhrvC
DUeGZXhCNO+DRV2G0Rsk+2aJtbg9yVzqJ0MICPMTAvTCcLLujoTZwH0QGW3ZZxW2HOCTfrQBPUwc
hDTj/Jagqzmbcsr7h67C1YNIU3bTGmOzeGw7lyGYHK3qowszVoMuGAaCGTpAn3B7PHh8P/JxS0rH
gOnqm94u46bzHJsYkTLHLHJMY6hiC9mU5o2hmmadAIupFnETiGhjh51+rirTP3oEDqdD653ZuSWW
OZKBVuYsyB8Drx0i2zzBxHOI8Y6Z+F5GSfpkzy3Ju4ggeItnwm8+HXcMGDOkZXUxjKm+trqGjNNI
2db8gag1XZNtgqNoiMRh14b+yORGJOWL3yCpMAOKzOPMKGDrFJ1ZLRgOVvDm3Nl/0HlQvMRjIHdN
3jsPAdCaBeYO90gyGw2pssJNG5FWX4SVM19OUKxOjtXYLzqtEU7nrh+famlXcglP2ySeOYZXeW1w
b+Va5a9zss4k9AYrvk/H3J/JwQU2HkW6MYFD6DE/2UJ7u6SXI4bfofnA+WdsgUITX/HmgCRRVCvG
t4N8KMRsLN2CI7o/l8lr7zP/tiliPDmZAIg3tX13P1iNs5V9HV7WTVldc0RPySHjXF96OMtvcIAA
GTRA0UVhUbEUyy7fmJlDXjRrWuMWC9l8GONMLFuX2LQzuolcOEPib+yEjq5MNQDNgN9QpdLM5X1j
4I2ClyDPV1lc7/WqrXprrdu5XIJMz+5RRPUG67/+nuaG8V0RjLgyRi8JAPkXwSaVZvuRJWilXPij
VeSM/ouR2NbWc6b2CNbK2eqRuEXNMHXPhsl2p0GFvGrGoddZ6zDqyDrjAz4Ft22gaIAnYMDsmVyp
O9FZ1vOMxfozKfzwm4XqsgsC3He+jN4dD1gy4aj5uapzkuClNwo2CDug8CtJpouW6O6ti6fzZagZ
ca/dLrMOfa36txyD06rPRb/yyaPQxSkhvuP2TsmjIQSs2y7OvydeqXbNAL+cs7d8SSw4N7gZdHUf
eXzTVVi6wSIn0XGLkga8wB8ogYnKDrF0SNLklKUmWR/lpmtcnOF6LiiCzbPyrTCg0wi0yFRnhxBV
JDCGnRHOOzkiHi5q6XjbwIJj7JxfrTUEHvb7qIQTLuFEMstzBxLNdsuOsPAsro405RT6WQCC/IQ3
aLwWIdF0X7IzY8PrC542x99mVmZzSyaqcmqqycEcXY/Ot7o/h8zBBLnrJkyGDlp0qS+E6zeYggrU
t1w31GEjr+2tsh5PndA0R8bECrZeGMTDMswTtc66maKBPFX+erbbAfO/ieBLOCuqdgQ/XOwEM5Ed
FDYmhbACabqnJGFT2jJ9jl2npvyqOwNpQj+lxo3po+lrcZoqx9gXYzzug1znWyr3MKfgXGk/QBjC
yagDCUSCxZDYkzFz/hnTItpg6tMHH679LX+Hcudzjzxop8sfpnk2EQxa/KboQlvMLP3akUZ7nQCj
5VRGhAruGFqhCgw0vnC4YWEd1og96X4IbGuT1cJad9gkDo02rYuUPpQn2TR5xzm09Uh454zsm9a7
L0lqPUAfS07BhCbDVt2/lkOBM4KDBEW5DoiHruPop1HWdjbVaRt6Uc3niY4F6utiEu1JDqZMUb98
8gBErq2GsbtNjwbqKhyGRGCWwLsAI6CMQcNziltySOW5IyR1ofEF7rwUZ0ZBQuTCdKGh8Fazt0Z+
uB5jy8Zk0SfZ1u+j4FAN0rlKi5Zvr9EaF0h4zIKgTYgleWlBGHOs78HlWTwaSoP6Yk0OcRAyIh8i
URy9yrfuyHjjsJ4Nsx9W2mvyV/Z5JvGMrDJFStxrPrLAThxuPl10BMiNdbvCM0wu1rX3oAZhY+hU
Abfn2ujep22QXBWFK3YBPMej44TRsErqwShvBp7MWxsrCZ7vAVbaNuGmGZMXNqy3OGqcq2ou4+es
USSo5tF3rrm6FIRFfdfZkV+zZtCUc/cYUfvyWOnJucddSsyvzxv71ifCB06IQI6/0tHYPrsWdlbs
5g0Gazss4gcKU/UBKaf1Vm7iRvsJVkzATmwa4WpEggYuV8N9sUXrGyvsItN5gTX8VzU6fARVy4l5
PfYDuzwESrxlXu/ehJ5dkl2BRXdZWHVH5n2KfLoq7FS2O5t4DczykBz10gkRK1etP8EqS1LfEKcA
7XikKaeJSInJIkUjMMvpfQxNe1rKqrRQ6WkCwCES+T2n7qbKxx3TQn9bpJS+gb6sffXM6Nz8bpaz
9u4GOWpnxScXPwAwj6gJYfRNtK2W6cC9E0E6ei/U0M47waNqrPNYZ5/RAObjUlBkPWHghIb9nudB
7hJpo2AW7TMeP82xqNNV56EGE9Srcd52AedDgqBn5XVua0LIXPTc9xEER7ahut7AKDV2LCGV7pxd
oARcIvyEeGgQaBxm91kuSYUxFCUFQShebgqpy0PRGlwvCGC5h8oejGtrPsfpG5DyLPu6FW84xrJb
E/vpTrIZ34nAKy/6tAVvW/YNWyy/dzpYvaVe6jKNP+a6QxaM5/paz8C/ccPu6KWuiMEEGozs1LMF
2r7V7tnuuotImZIDq9PFsDzYkDAgZEb4DDjL+2w40X4Odq+xWrcG6yrUWQi/2K2qz4C8fLzFNV0S
R5BQ4DQK3YIia6Z1pkpBo/RnDz2DAhLqFJUVKfBjo8rT766226tiluUF1995C0Td2edwb1x8Orjb
oTkmz7wwe23NtbUaZmlfBXWgjq4Zd09zO0F5kLMJMUQbxhl1lzCoHfmHx6J7bRmcQtDQMt7mXGle
UV05bjPxSL93ZpZ9K7Q/XXVaRKSGLIoK26jblKUDFSOJh/CiZma7Cp3BuelUB+nWaDjKtU01MgG1
Mwl2iQbpDFfiHawva9vYujuEpVPT+Fbo6NmR0I35fFGVxNRcZSGtFr50+KoPCdMuJpvQml2A+gTW
WBPF+DC1Zz6oO9WHbmidfRMGxjbNo3oTTSQpa3fCnzN0xXQJ279bDVzfKDXUlPOEpUdBJO+LdZvw
rb7rXRHz58oU/1VM1JSOGq+qxuvALasdOPfhkdshbQoSqOEuSShqjIlwvnD4hxKZYfYXRh7sPAAX
4MerVNAkEFk983HDPO9szUyuL2kt58GfFQ0Bidlml2zL7pWTzCEVkE3cXrcGk4UTY2Si06DXMdpi
ulxlBWcjzh7OSgaDfSFLYaxKBiTJwlKj/a3IzrohcWD1Tncqb5rPJ84FvNEHAfCJix1QSXORZWNe
8smNtlpLkUNaQcjqjZ/Glv+RxeSvfSGYVP5lJPnv/CX/C80j8uyD++/NI3fdx2v+7+6RH7//p3vE
0n9oXCO420w8PjSSYN/4aR+R4g8tpXY5MAoJoPls7PiXfcTkX8IzKdLRjiUxo/ynfUTjRZGWQ4RB
CeHCYVf/E/vIr+5Plz/JFYSsqFF1hGeLryV6dmZkJhsiZNiq38WJ3ujMv/m3t+L6p3fw/6ATXxcR
M71//uNXe8rPH0Eju+sK2ztXQX+xOSmGzJasMw9bSjbkK1EY8MzrUjo3FBkLZHGbI+ZvLIW/uhh/
/EzJD0SyYAqNL+dL/0sH0LNOG60XSM6baDT3aHcLg46mfOTEKn9Tz/gXr5D6wbNl0sUiRDz2VyOO
PUMZQlwBGzvA7OR7PJdPjZtdxJX6zev665/EdJN0o2dhSvr1J1UDHAcUC02+92Jujw1VNQGQBml3
v/lBf/EGnlthNU3ZGJ9s9aXiZyYIjkTIc2FXORYW9y0liyS9hJGRucur/jetzudn4F+uUz4vW/H0
ebaLZ8q0Lf3lHZzrwK44XRPKkjcQBjduijMl95ZmZi6rwka6+k1HEJ6tLz/QMS26yfkSubxM88sD
MuGjaHOwFwt8QTsfk9KkgIj/7jH888tyzPNXH5MYngT9w/f6b77Wkk4oS5RksTz3oaPogqQqt0Sn
BtDfXqftgxd8/v137U8fm+0oCmbPq4atLPfrc2821CJEeIYWQvegL27qKjjGcJZcOJgC7sPf/7Q/
LR42kBPePBfjLk/J1+e+YResSPKrxWgmNC5Ey5YkwN//iB9+41+fDH6GK1g3LU40OJN/feJ1KEHR
nRH/DmZrRLdTJTxKCyLjKZ3LWyY2x7yAadnbJjhJcqvxORZG3Rxkk7m6Su3ihgq2lVvrxdTMqyR9
/vu/35++kOe3gGiFp6TNAu5++esZo8GxMeAtCGqSS51aVBkQLgKk0hI/d9VffJv/vo7+xWfrCKCa
yHp4pNXXGsg2qT1OCr5ahD1bP6I+a9IiqQv012BZJsb271/ZX324+BYt3Nq0EyAb//rG/1/yzmQ5
cmPbsl8EGQCHo5lGIPpg3yYnMDZJtI6+//pakGT1lEy9TLuvalBmdQe01E2JQUbA3Y+fs/faImp6
lqvLb0broIGxb5j9b56fn9881p5tkGgpUOahhf3xJUoNC7yG9YS0B+MKde4ZwtV9vvDeGDr9+rf5
IjFfdpjltfhiEWHtorr98bWqrA4mbgQLU3gi+lhm3xUywDUKbcBKKaEBfT8+9DHwycjMv9u51Le/
+Ql+jOb76ydwpCNNaZvWktH6409QmF6cUbYBiInqR0Dw72j2+oOoUnzJKvluEGg9h/Udh+JLaeOR
yJHV3P76Z/h5P3KkZ3PY4+lj1f6ZhfmP/YgwBIswVd5wCCmQ0yrzVI/uQ9Tol2lGgZ/NAR627vHX
L/rzVsvsiSxaHbUzO/zXT7mmSTPk0IkQSugPTqh9Gi6G6WooV79+nZ/Xh4MQFz2469jCMb8eWVbk
MSlqWYpW8YFCbZXZXDemZ2UWGJ3K3yxG418+Tco2kD+O4WGaEV+eJyMiqq/UQdXAx5lWtrTeZqMf
1lZPO7Vvku9NYKIiSZ57w3r2QNe7rrH/z39f3lHEgOj0zJ+OMFtLuxE9DQnPVbYB4PNmItTHVURv
PLDsp7xpC//Xr/gv65WHBs29o9vsC86XosAxKlOzDQ7NYIFplowIndJ41bvhHUNB85uP89/eYSbv
nC2Gh0aa+uDH9ZLPEM4yRH8rJ2UeeLLcGYFfLe5M/A6L8QGLDvY7y+9S9yGLzPtf/67/8tS6Fv+T
jmGzXL4WCMh5yGLVXZ7a6I2r6VownSeL5H/wItIQJoJwNqiv61GEugFVgcCWxrD8qnoNqUK4tv4P
XoVFz7HBKIGV+OVj04xhpi8b8LF515OLdPV7Efxuc1u+x4/HtKvbXGZs3jDsZMaXDysxuNnqGgWc
Y6RnkzEIIK1o1wOSkRcNJCnL6Ea/Bi3pOfVvHpSfNzVeGkCnYQueFRT3Pz4nBeO2rs3h1LWTuas1
RgHzR9ci1q4+SrBf3fj56w/tx2zJZR/n9WzwFWSuM1T3lp/nH5uoO/VW0yaMqGB4IRaZ4NkGu954
o81zdOMJ2TqpbU51++tX/ZflwJbNRdCgt6svZ/KPL1sYgiEOwT70haqNkQyP5mTT+rFpvbpbh0lv
HRRvpoqPwZxiFEx/s+H9vB54efZVyERLrfd1PQBzo63OtWQ1Jg+tBZYlfIvi5Dcf5b+9tezhyJst
yQH5dT3YmMnBcfEUyRqtUeiD7UFv90FWpa9wzdLih8T1u0X4L88Pr7dcdnhnhf21rsq6wRkgiTqI
Tt0LIVqQs0cnS9d1MlwGALpn2D2/+Sx/Xi2ezXvJAWwL3aYe+PGzbLJsSJulqG0ZiFZNinSzfagH
75QGaIKQ3aPVxHEdHSdq11+/9rIQf1yonkPPgY2V3xdJ/ZeFijc8kGmHoCRW8lrFlQDx7TS/+QX/
9UU8i8VhE87qfj2K7RBOVL3crpBSBKuYJPkobS5//Yv8/EBy2zYN9FSWybLXv6wHFXojhzMHcGzF
NhpH8ksY0kqY352I/+MSZnmtxXBGu8SVYjkY/7Hk6VgYqlretH5AQ5nbVXOjdU51E7YxJMNf/14/
lzH8RlxMBQpfj0fyy+/lJSQ3ox22V1LGN3K2bvXQowfozXjOu0+7m8ffLLo/H/Cvj8Q/X/FLYcqE
pJz6orRXI5a3DZQfPCmIWINDGBL60hYx0gs5Z5u8C+atZjvxKwGUQFsyZ6BYxt7ryFEcchRLF3MV
TNTUrrjvsRDcoxE33n/99vxLIU+njOsgae10zYyv5WQRhrJ2qyUJLQ4/3DbcjhHukSry3mMvPhpp
SlKmYq5J6gMyvezp1y9PwNaXBbS0zCyKAo9WDwnXf+7T/3gWWj1xRD7p91MP+Sgm5sVxCf1R1KPd
QaWxBuGqkBGCnpBmfPdNp9z2dki8pXVCY6WMKwNZlItGh+aVdc3ZmHNguiLqPmecm7HHzEKXclgZ
RKd5DyDDsUj7UWwXTBacqLM8DSH6OC6xxB4tdnwlgRea6V0im75BewQoNyJ/AKgV5L12ImF9Agkw
KR3Acmdl4DtJvC8eIQ6PM3hLldbVIWeQq6pnM2oqcn2deSTAfJeRDQOUjLyR0AV3VxveOK/CMpsN
qK55lpb5hquhKsQ2ttJEfkcYCzyYhGUjwzcQlZPo/UkrK2s+9CbGkwUhNBpTj8AcK+227glHn/Zk
MBsxvQplgi8h2NWAUhPF1SAMvy46j5GaW1CMQl8tyu4bgmg80W08JM4N7iUmWcCBY+jKq6o2pxk2
eocWqzXzLN9qfVEY2KtDjehbsg16ON8iUjbRpcQQW8ZbP+j4KtaaTXAwMnBGHvFHT8dpvGxFB0ba
0VHNgXNDkjX5CVcnaotgnCvz0JHozui9R0qKgKaAb9LdOU1byl1IRFUA5gMGIMFqo2hM5Doz2Ssk
BPWOPSOqozWJhhM8wnQ2SdIgwsuGUo8aThKKsYUiAZkMFGaEWnNR+jTyyczoJHWI/5hw3lVdt7An
83mOlvY9cxLnRdipp6f+3JlofFcj+gKk8pILb2WuamKPxjddCbI5LBP/mu+2spwYCxeB073bQxXU
+H9qwiP9tvV4IFbKhi11mTvkp1srOaWhOtUxxHKmT0oWFyQFy2nbp50KL21qhuaiy3mPD8Wgk161
ng0Xez7vFCS4x6qsg/na7RfmSUAohnnVG4nu7iorAd7eMu9QO5kEQp2rUCTqpGMI067DMKir7FC6
YzG8ImWNmgvm3Ig5V2TqkElJougq04UDUE/XgkJ+F0XigWTqZd3On+STl7laEV/obTvqYZ8oJq/4
Th8+Dp57s2uyNz2fFf+KbhmlHcI/duzxu9bhw/NHkmHddS+tINlMPKHlyalCoKZTB6futiOHyRFF
Hp3wWNpLVFMLKFusXGOCeDcjDJK+wAUQowmN5w0RjIa+9nRDY+pfDtpC5it1WSuy2XB7IeKyMptE
UKQhLb2PVaup3H3TGgsT/mHIpStiV61GOk/9XDGJ8hjN3tlVC63HOukNhgQTCCSC5AhDXcX6x+I2
FGyHzPPQ01VVGsc3nadq9yXrmzoFTuK2tnNg+FTb58DuDM9HETAZpyZPFXLWOrHd6siuHXr7yRm6
GDjkIEOI6dzRHsvaHe8C7A7NoZNpG19bgWZOaKP6ZoB0FMGng+RD2lQk6UAqcnC1VRTnxvxU61J3
P6ltiYIErWg6dbMq7cYwPjUckCN7Ik08uXa0MeXWLmuEl+TRQMxCmaqEHt2bA6tXSxJzuI26ZtHq
GKXliQ/T0zpsINje5HDT4z0pnmgUFqC1wtb24nsDdYNdXBRBgrNyT6XH1NpOUjSBGyuNYpKOyQsd
bvtQyPoyaSYjvsHkmU/EpqGkQqsyNkZ3ToDSiR3LTyPWNXNUcCQvY+CiHQmMSwzXMKH3f3Ws/n8e
oi1Nkv9+iHZfhMUPM7TlX//bgf3HcuVylyESF0x36bL+NULT9D9wP1MqcUGn2gPvILlT/D1EM4w/
/pzJ4MCmPqSNwF/9PUSz/6DyZbzmOjq9BX3xVP8nHmxK2x+rAnOZ/HD/Z1gChJkh11Kt/qMqYG0Z
pVCf8N6Jk7ztEVbcYmvkeki6qZcW2rpGTYE4k0yvOvTyA/43sMgQYP3OqOpbsqcxPkZpv3e0MN16
GVdL+vXWFeka+CZTvNVDL64A+9JhdtN819A3YPovoLs5chdXETntKiPyGYnIwSBIZgUSGvRcVh1V
VmfYMeXRItptbUK023rGvK2tEnVH3fmqMuMjVhlfoYZYjRHpbZ1olgSBdGsyWcdvIOGKRWcPrBUO
suRWs0pCNuLkPg7ifq2C665WcvcnF9bLkhfbhU/pFh5Jw0uSm4P/eCwDb4/c8eCWzqd6TNyhXccX
I635Vd0KuelwmpOuEO+EJR9Nc8wOqs3Q7JvraoQyVuEgTZCvr5IUvH9MwquK+71aYpp7jWvh3g4j
KqpkkuQzD7fVfCUKgckkiklHIBFQc6vTi9TSt0QUNuMrBO9Z5DwLJgk2ms4NSCc07Ox8zeA8xpcG
etfIADSFZ/lVTwBadgSCht6hV/P1MFX7LvqMiIDD+74dPf2uM+zH3p0wXeR7nIonF5bDSkzlccqT
hpRyLMxRF6zIfn+U2jBzKwLBXC7siYdZUw/xpF/TQfUrnELoBRTAsRT5jB4H76DqsUo+25Q20ejt
u9QqfDPm5BT80uRtJtPIUwRtPnaRpI+ER4t0uE3SGnKmWV4F3nyNxwL+K1eIzkxhkTrl41gFB/T0
DEtIY/QRO4QrE9FaFzs3CD3IHUo+s9GKt0oUh3HMX+czcky0idjJCUWRuwLUG33G96gs0YwGT4ar
HjwtmRcnzUeEJR8uMcy4Qk9Wpel9U4thCt7VIVLae0ujInBwHsaAv1BnrCfolytTyrWrsmsrNa69
YrHftPIDpeHaUYtqeSD7Jcg/C5EgkUDNsq6r+LNutS3MzodkkI+k20CzyiDN0gSyX/WxqmA/uTs5
xbfp2OdrTYF9TWb9ZAost4wA7rxe2w1zf0swOt+86d4i89rKYqK4LTxioQExy7TT28IhH+/JdNAq
Idg4enVY+qRZwIPGyuzacCXpET5aaHRR/XcIhPnkw7i90ak6V7W9ZNMg/ED6szXq6TpGF+TMrjpn
Mm85wSCh5tM1ySqwhcFbhWbibOrSOKN/Sm5QiPPreLUvy9HeNPgJ2E4SP2f6eixL9wxXhrRa+zGx
U7RhqtlhWkOGbLjdFjNDvUGSKI4Q3cxjvPzpv/6xCMZ6Z0z2SS/6/DgtXwwDXvKff5LyrAljPrZ6
P7GsjMMSP4CajkCXJiIOavlCQqS1AxO050SUx9g1WzRxRBYzMq6Jl+FLxZ0VKYHD/ai8rEgF0qtv
ZeVW28idH7AyXid8IgvDVvNrk8SmxaUXnqxOG9akCco9wNYdmkCAbdYIU69C1w+8YfCbeYhPxYj/
m8KYBPGB8juNCd7g4aZVNBrWrlNQLGqzS44BwQ3Qy0/NqFIGHfxpGPXk7z/V+baTWDqqvND92YDJ
C6bLJ4fijFgWh8FgZ5e6Q2FVLLAcHHsdAUaQw4wgOiWenUHchcMP+YMVmy282LI4/vllHG28xPgl
YszPx7BtTeiYboL9js+NTHJjZaMq9ZMoBAGgCyD0yexrBbYm041LoG9pAtWS7Mqj5ZStP6IR4XLj
IF2wmhGKHc2i3D436KuPsIQRYBM7W2XEGuo1ekTX6zdViZgMgSq1sRluvIJEoCaML3nUsCeH5IiP
o4Yoa1A7Z8ifMPh/K/v21GsQlRJUim0Xatsyu294iM6uPr1pQRRsZFc/DYu3Btz3wJnim2bvHSAf
JUfzISanGMPLXKyniXx4WzZ7hRQb/ZFVbTy97o6tBhk8Kbj22fqwjckABmCXnCh/cZy51Y53GQZ9
M4Paz9WJWGa5CWqxpAgZwxGv25koxHYndZjYCFufQGyDTjec5mjB2ch9UpIwLiyK+56kiNUCfSLB
8hBWXL+stLoNiTMkipC1XLf2Gx+Ytk0Nkm4crBkJqFgcFB4AANO5mbTwOGbjnZWb3X2CqNSWF24p
na1KNFxCNV3tPF1n5fAajWLkulCVjy4OHmaYvL21xYeB++zcdS4dCHfamoMY9gWK9HUja2tTEZ+3
tSSERjIDOBIyjqm+rN7QpD3NQFCxZ9VcOQfa2WR3zBv8dtsRrDcMK/etnSq2Dqam/qAZ0i9jp/Lz
MpsuJaOYbGwvJsKvYYFk9wOX4TVZbPV6Hq+JGRz9PKsy0nFol8zjsLdBQRKVrc2bUJPRBfw6DxAL
gl1c0y9zyf5M45JsHS08GUA1NjZwcZ3LdKFBEjDnhySO2q0TTqBmceLcxZq3qj2kddwWCF4tHe3W
0tPN2FXGVnNIM0zd3J8mS8OuQErz3HX9UXjlpshwwzGyIyvLnscLBZd6Ocl6v7VQdCKZ4ihB6Kui
zKaCsXPIqn3oE+OKzSdPsF4rHS4ygmk27OY61rNkN7QSUoDpXTjh8NGi7lty9CB6F8lziV7wZEqz
PHU5sVA9qKi2DWhOVOOpHvAsChR8K2Ia6ssu+kjQIvqI2zPOAeSL4YyXqGksErI07W6eu/LGcLPp
Vm/Si94ek2c9GZy9IXrsnURqXTQ64OY2ih7ake88upM6DkC6oXeRIZhM1rbqyfuk3Z9BGVjOpB69
HsaXU+uVJ7sH4NAXQ7mpIygaXn6Bf56Bg9VNW5ksQqM4vKILhVVMeDtb43GH3E2yHjJnGCElCFr8
tG96EEEVGdqdJjsyoAOwZTDsar/TMB9V9ECuCYXYp114iwfn09KBrKZhCUueT/G2RPa9AjDV+Vq5
EA/Jdr/MUyI0ejEc0w4F/wS8IE2tdqNpZMyCbyNkxymKtVeAjBhIL4yF86Bgm+w8E0sE0bEPRckY
ypA3YBIhCCcItAIU6utqifQuraHlH3GKNd1EGowOqxsqgeBskdDk28Lym1uP9swRM3lda+3JLlMk
jd4AgU2Pv4komPdjBhctKrt8JyKsFppWkAhhgwJK+JaRLEu/yOEL1DUBXdG3wMauVpC0tJJOeqgq
MPh6m5kwX6rXtHPw0ub6ustLfUsIx6ciq3pldql2ShTQjBiyH4jjdunC4EjF+6faQ2yJdyPYSrwF
N5UmDmMMkScibtLEc4dVAW99iXNuLdsc+veEpAJn6RD3R4tDjVZTN66dyvPY8ho/MLD22zPG9iDr
570ubyykmqVLU9aNuno9al1zpGVYrG0LjTeeHnzkUNs2c8Qngx83h05ojawck4I5lX4YWPd2UW1D
N6yuevxKy5usHwHeOJuCI4fVT9ZHSdr4NOs72SEQLyzn0pUt2I2mvUzG8tZNzC1IZKa/YrjA4AxV
ThHghKmTaq/FgqVU+DhV8hq+Dfru+FvUu5D+JwLNIwrC/B6PiXFtifRxzh5QmBA+HOYHOIP5ZThF
xaWopvlIE5x9pxXYdATEQxIu6KrhT+1tY+2KHKWiKN/KIsKAuXzR7AToW1kdgIGstXUK5PUCGzEn
UgANrpbgrnHEE/oTXdYmCm6Mp9bGTMf1WE9EkIeAa6CChnvQHrfmBOGvNcdviUaSLgkoqEMSNsDc
vjR7PkvXGgAEgpiFGJdpG30wjMvJrvJTbwxb01VvdZEA8C3H98LyIOXksPoM8D3pBOeHONF2h2c0
Xc0hZaGjWrHS62E6GwQ4uSP4U4l77zilapvE5UeE64hUDvt5DG2w9yMbg+pQJLvJjSI5vEqbTybk
awajbCdMPZB1ZLdFjQwBdA+e7zSBFNMNRzdMH4m1T9a0KSY/s8N9w9Br65IP2hhMuMCDHOeAC0GE
pX2V60QP6xDu6U8jmiRQZa1DTfQrVRKMV1tHZ/lSxjMrgxpRxgPYFDwZiIpxOjuPylXXA3UvwFCd
eJ9tM+uPESr3VZMAO4bDoHDTlhkR0yOw3QindzLkK1V5FABxzJZnuyfhBNusfe8DPb8Mgvy2USZ4
oHkF5OwqzzSxzQBSmbjJV81ARwnRvrmOrPtcZfskI1inoPzEHZv6TIlAyHffcbg+WaV4BseEqlDX
H/LReGaKeqwzfExLJgjpzsOaLhId0wJxVQp2beXm413dcWVvCYUCZXNHSI3LpbNsiwddgqYtxrpb
q8XJkmeELMzgHnWwGfS98+dgIkhdJSaM6S5GfTe+Ucd05Ia75FUi2Yi8sFqVMrjPovFg1Im2Czzu
zIq06j5X7jYUhbMO2RVwE0m8I+Pk02hGAhG/uGNS3ULWadeyJxAUa9VqMobSr2d6Uq2L+HwYz5Eb
kNVYNA+dLN+E2ceH5EJmi2+sW67U2DI3Qz2PO0YTBLzlzrMeeY9aTWZawSCHQE1bLQtzcPe5aT3n
3rRnmvDuDMTdFJ0R+dpwLyAv6STr8syE0X5KqrfZCe4ypD0qcL/ZmrqShoY0sGSilDXNLpsS8Mbi
CkfAzsOPVGufvSLggbw0TgKlvdaR+ADvTWIwbklXzes/j4coek1kvV/csWsCr+BHmQu3aK0c2Ohx
b52pMCnQLYLcC6XOthM9kc98VqHrrAXK+1UKJcCJuLWFpC2DZS4o0iiz5rncEynzIoZybwzYVBNX
7paEJxFW+3mqnxWep6F3SEBu6pdZWZhK6htyCjZmbfJDk8zQ6aDNIu2snpy7mI4tXV4BKr0g6DBx
qS0lJdIU11eRRcyPR1J5rYHZVkrsjY7ntBwCPyj0W1kMIU1MLpFOiTcgw6SwwMGK8N0LO5g6hbfL
s+wGZyCUk7o0jy2VXRQZm4nO7GpSnZ9Qizr9agl/WzPHC9at3bGKcemFy+EUaCzlOT6LzHU2oxfW
ZD43TwHAn0N9aVoctcAAHOYWkJy6K9c2r1qchNymQ7WRY+z6Mx0VH7f4NmiaYiv05gP2BDceNnk6
/fD8YYFsVZTfDph+yZn3MXvDchWnCGVSDfkbGSXfm1n4drCwGwMf3Pa2fgcF+ckVai8NPBn63lNy
AwlZWzm9kS3lZOBbMtXQOzebwsLFKpnrHYsItqpnEXOZxf2KQuRCw6ysEzweCPgMboK4TQjPn/qB
J1LHykrVkXJqudGbM5nxuaPD0xdzfsjpF+wZ41zr+Y0WWZdJZwy+oMe74gJA8rYVNhs5PCQBMajG
HJNOVoPIgei6ntG4jP18tqLswJa7xQR1p+X6nV7a1+0wfaRaRplNQELQaDhf9dKPzehJ6+Zn06hQ
T+Vc/fD/0h+4p7QyNnqUNay86DHsWJm5O90VgdiK+EMo/aUgUgSo+sAH7tZXBF6KEZiXKprvlsRn
LjL7eUq/WUrQMMy/MeMnckAlG+b776Ep7/SYnTzGxxWXzrsjQW+p8pQM5egPtZMCVDkHGcX2qPQ3
a7ZgHkfsnCXPt1mRopmnJEfrUXSdL3khufmg2Fl2opuPhEcel6XBdAiPSxvc26rEohs8utimRGVw
Ofe82O8WqGwYBG94VG7MbnB38ZIpNpP+bBrXxG77vda9FKEY/FmKay/tX/DQvjgCAkzvTUc7fpjZ
D+YKP1uURtfjaFJ41dbdQAFBl4ULvwp3ahYBnCS7WA9teD2bGhbo0HqLpP7ch/JdwkAijEDfJtj+
Ns1iBhiG9Bi68q7KpzurKfYxENhVW4g3lXXXmededO1MYEs8fwh8hyDOvG0SGclDUaPlTh0cv/h9
vfWCReYmeZ962sMs63rbqTJifssyASIxxMSuC6096rxt26R29xlt07XHpJGYefZrBLA5pUCJPS8h
Y57O7sboIz/qSJIYpr2r3KdWFpQoAeElDltNW1Im4AS0qVxX8pBDx/ErcWXB7vU1kxaKq5ITepa2
piU2Tu5OmTAd8IZddJ1xN9sWR1P8wMy/w2vLRCqOgo9gKFlkebdvVIwb2hmntYRUzBhSB67R+lGQ
PseVsc7GLlh7USl2VBdQBcCTjFN3RX9hPqMK8/MpJs9wXIAvKVidvAsfbA7MXADiG+fyk4munxEW
jIyozrgu6YNv8DwG0/jqONHAdpAQfwt1OgwvAWuSKINNmrJ9JUOnW02a3eDkjsC7E2G1ry2dkSYN
4TmvzzGVHbncY7dTvYd3niXMu49ZWR06PbyzISLW+gluSbkZM/E458vsPrYue7h+hAhViMM767as
HsueS5bRYbNLD1wU513QXNSmNZ0ZhL+aRQ+bZxI7Jb1gPRm4P+MBZR2/9jnvwF6kg9X6lccnEwaa
6wd5/dp6E0BKu/yWDtGxn8THUkxvQPGfdXURRhPX7xqMfkf3xZ2xbWYJ9lqxJrD1USObNOM9DPag
Ve5Yn3fcn1/ivGb4PIUboXUb2YzGTuvo26bZnQjQgxJxdWtrWbxLhuSgaTaoaYOLTecVpzBaPiaq
sxn7sZ+Y+jlu4qcml49oO3NmkzekSl5zoTxVEFSRVupcR4g6SKzpjfcXquA8jqSd0rYfnDOHQ0WT
Hehq4vJmcs8fNHeDT/1eROTAEwQEqycArFR6+hU56QwQjuSjnGgUEvDM0OLNy9VzgvKAiAF2sQro
PT5Y8uzQRyQZj4qZ5ya5i2rj4vrbxwWYfX64fWXiNm9mHLOTUq9j4XwjcfTgWFrN6piNx76cVz2+
b3pi8YsanWGtsZFjxjam1VDSLkecCLay9dB6pR89j3Qw2ES24d6X6SODY5yluSRrXshVcGMH3g1h
pN/aCjDBIGMSHuY7012Ok9s6pZKrs+LSRjtxTC2r3zZD71satfe4YLPC5FVzne6qY+JOSsxAqw/l
wGSgrtFwSeLpdGmiE5kSMOukwHqEIRbu2qa/IP+qPHM54rngbjzpvi7HdgNOKlzXonwGImqdmdef
QiKxDBk80ug/TDK+LyG4rQiRBURJ/Y29GMZdkY7Py3k9d+N1Crl11Q30X+dWrlu1YEYs6yaKs+pg
kwSJCVwRfi3gGN20JB1XPOQbrc6r9aDTAcJKvMJQpvt9H1urCOG3jw/yNC/YEYKaEGTYCgBa358w
9TAUTqJ1GGJaRVqy5+bvYG1lk2NlG3SOCKjMD5Y9BDvLjZx14cWMimFg5ADetP5pJndboO+5IUTD
bTnDWhvH/dwY14ZIvBUwgX5fmsOnirNd32cTfRZulEMI5beywn1pQN4FhPQBAvfB8iqqdFXdEhhI
jA6PPmZ84GsjcRUGu6USDP9helywWJPG8y6GxnAvQ7EUHzFKR8BwDSG4HMGl4DI71K+OGZgXaagz
tu+eNWVo+9nSk41bjR082HLdaARgD7HcWKJ603JTgUaQqyLu792A1GU0eu9p3KcMcfpTLhj0z0ZB
dBObo+6yP+jSWmVT6vo2wEb2ywI2a3s/5/OrgHa66mb3wqG5TCof6E6bRgXyd/ZCLT2mZMeAbw0J
ZwswfSIYsI+cdzBjuQ2ZwZIjVU47e2L0MIzwjHGv+TUIAdJJyX4NXh26tp1OE9wsmnqnEt32nRmI
8pgqzntkfU4ygNAL2OqzqHuQmvteQiHInWr5f4HU90Q9429mQ7YhZWGfOfYlOxmHyEtCqhChYsDX
jO9QHmfSV1fku90MNU6lthKox8xHGumvZQR8o5/T20ryqNoh4bQUvtOCNTnXPdHQXW9suK0Hfkcm
y9IAmU1aGF1avPeonS6Kk0Olv8nGqfXhMp/pO7drVXDRnmuyOLgBg+pJu09lt8WWDeMVSaa5F87i
6i9j7t12OhEPUspjJ3oOf4sOfBrJI4woi4VebXs5sUgb2BNBGreHOdS9bR0C0CEVfeXIfj4oh8vm
UKfEMecEK5dacKyKmVluoY1n24NeRgdvFIAmqgi8Y+T0APyQnqxont3B+AzOxjDe9ilLOcu7N1Fq
lyk3kixo3LWT5DxqAEA2Y5Drm7ydBShZ5GCzkxIk0KWviKwIz5qLFwF+YzFL7iaRkJziLNw8tqbG
9tqdQv2+svtwb7acWzkBx/mEJrQD1Oz3dFJd6Ib72RnOZiO+A4Z4oUfGDZLopjU/PDdkLI/bDI7C
WmQhl345Pjs59wK9fJk8/ZqxEoCfxqRhmXunwtXP2ZoE2mBvldlbqdsklzsc2KralWb6MMMxIFV0
2BWzdcud7XZs5rsAdLJZNbdEv/h68ZwGRPZ5GjxsBmbAQgdfj5pnUae3GeXwdiYFGy6Lfh+N3clS
zRJs65ILsfSpmKysJnS9IrxG6yP3PPJHi0OEaLWx8ckFNkJB2ZOEExZR+8kbi4ckZ9Sk2BRp4RCI
BSOEHJ3gTrHondz282QgQ0LwxXFKQUDZntHYzTCMzI/YBCi3im05cwACM9zZViZ9ElQ+lea7EUrL
+TN60B329DaaGIdrtM8ROGzinF1PV7Xfw/Tb4STCFcmNUzi82xYDRSJaeJasHl5nT+fSC0iltSqc
mrAoNsVkG6t5oKIsdRaTk5w4lw/lXOCbJ3+lcqxrK7ePcQR2M9QqgLha9oqmKlwDjXxz6O+vBz7y
dUu01lor65LYvqXNjJO1TNvvTmyN/Ej0CABzrseZtlTKZMgfbMFwVGksz8k5lm2XX4MVmFc+JKL8
jc7WRdoM3+Ebw1S3uvykQnYbVELQFBoaukEBArNsbKK0zda+oevm9yi5NmKJL69HC3QnQpuNOU+H
ru3vR8tHPASVbklxSPv0Pa3i+1pvHqnL6y3tSB6niqquXGwVHg2TVU8i5gYk4sifKLmVB0GUZNzA
F6a6oCs77YGYkeUWfzhDwtFG0nsuve/4NpBoTc1NlouDmOzyTgVl+pcV9f+20Of/LLPh/0VPPcrm
/14NtPpeK1z1PwiC+A/+0gOhfPkDLx8ueMGBvgjo0dv8rQjir0gst1w8kgDbBBrh/y0IEuYfwjN0
vBu6tXDwDFQ8fwuC+CsMOBj0UasbOkIi8z8RBNk/irilFIB1DPygOBthvkm+2w9yIBLfNbsc23o7
GukhIsC8dKkJgmBtLfOzwR/lrQnKgSTSy9BN9wbT+4g7cjujFoqMi8RJd5CiVhUQUYKmDHjoOesR
vSvKiGbP/u8v1I4yzHw0cFb74jnc9Kpu70bhU5nWDx1QMLji25DxkVHr6xwLcELaFIqDljNCC0h6
T9pd1EZPodX4o12TxI6cDXBaALJZg8qRjOKcHhLh7WtkDhyHw9qLaTpIFcYrM0/uhS6fAw+UTRTt
aApuUo+JjESAQmSQSv2O72MMtf+Ph+D6L1X6P02wi9L+v7TqP7+x4sc3FplYb6ugAcJYFcdFxToA
5O8SZEly++tX+tHD8PMrLX//D0VXyY0iGks+Qs+81sxvvfEbB7r186/iYlayDYx0ls0D+eUFKnK+
GrDv9dYNL2I94Zi5m9nOSAHnSE71+9BklFYycajSyzI6gT8jL972k+QKKixzbLUR0IMYSB+BuPl2
/4Rqy9eNx5EHJ/pf7J3HstzIlmW/CGUODUxDILS4WkxglNDSAYf4+lrIV22VyfeatJ73hJNMMiIg
3P2cs/fa1RICTMYofz/tKtrI1bpriOexaSPRr3XNBw2xdg/vOe3Q6k4VnUQiq5Ar9RYRnGa5mrWM
XDXwIqQQl8nJlOEfjA5/WU3+eS+5ABjSeEd8nFTGL64KsA1uWA+qDVo0uDFBceM3uMdrv3/rK4WQ
paQ4Yece+Y0oMLgouRFyZoq2v7/R//E+/O1rLO/y3250gdfRmSLuQ+rTxyE5dAIxrtNLBfXwh2dq
UQH+7hf/Yh1b8KKQ0yCyjya1LQKEkMmyEn/6RcbiEfn3zwFnjc0I2/Ov3hg/hmCEaLANpPHMCfaQ
ipBiKSVUsd5pdMD9s6PP6846Umw9ztq1qhTl9BsOZZJ1udY1EZbhloZdiKT491f7nxav5bVabvr/
frVfzCbINUbssWzTCDNpFLlI4+CX99DZ6MpFssEzqG01FT3+/mP/803+34/9ZUEmdhdZvuImg//c
2Ah5KmJPZK2Ww/Qfnut/Xzj++Qt/WaLKZYgVUR8GE8dAWFAE4nz+/sf86RN+WTnivhWZD0orGKbP
1n2W/R+Wpv98sTAf2VwwDH/Lf//bGwE5w6tTl0W212/d9K13eToim5Pmt9//jv/4OpimDcrGBJ2w
QG7+/jmJ2/ljIfmcJo9XvtrV/auYn37/GZb1H584DycVBlgP2MAv77e0IyFEsRwM24wVbkC4wE6X
eIzrBKMaErERPnlUNX2BMsk5SVswnqUv6pqvYwT4C8mqYSe3hLaZ19YpR2ZIAV1PUZogY9fBmq88
9LpZSPx5bp+L8SXNxJ6A4wCHxrqM4xuQCKQk2TbHISLq71E3EGaEIhMfR+d+E8137BPM7+ujVouj
Hl8RtiKgRXIIXt7KV8O81czv0nohfnVuD51N2DDDrmZGkVry/V3e7oa3RiP9iKESk4iADBKW8PoQ
jrRjhbsJUcK282uj6SDO0n0u+n037OpabCFTXiEeiCNdkK9J6/60LUU00/zkheNj5+46chuS8QGP
xM+09zcx/WWlt9swFU+x4sKl8anjwskYyH7VbiyUksnCjSngXNdgkId7u5TUw2eLDk2DDGoPSEhp
0CFJWGfR1Wj8LY/IveiyKxX4OYNkyxFi3rsPHambtF/ZG5efwHQtCHUapNpjX30pnW/R/Nlbb23m
U1V/sZPiHgIYQ3K5sUZ/w7RnM6N1qQi47nx/O41OMMj0Mo/eqR+N3RC/DA2JQll1BLlpFOitkHyK
Ob2kE4P8rjovj4uWfG8S9l2P/pOhPXB7QIXT/WGnKPBqR5V9JvPiu9ePgeWFT8MY5esEAjZ6pOxM
z/tSWYAPtGi4mmp4qpth37tyNzZPYUzyy3QqDLmpm2TbkztrCOdUeEDloGF6zl4U9mpYtoeEuz22
KxfOrmnYJJi0G1h5PBtftSJlzMY6TkRo833kf0oA+aPz26AVo0Z2AKInvn5oOuvgRrh3eKLc+JCm
X8BrczgTCBmuZcQ5tLtY4l8ngtxZo3zYu1G6brN6bdCXLWpzW5BrDyrvuVA3SVgw55AloVpy7Ot6
Ulq3LdJc37hWfTCIu7BQfiBySWX8WBUqwCO6Getio5nqHVM/ux9y6pG3jM5ItVBPozIwUkUoMO43
emp+rDZNbgQ2EWKta33JRLqEKd1Kp7pW8/DIzP9ccJQVFlqb6OjaSCk4hHb9tx7NRVG2r6aWb0L3
RZEuhT98HVVfuwkEX7wWtVpbY7pfIqQBVa61Vj6ZYCKjXqxztLbxvU9alArf9RDJKWrDWde3CV/f
pfPcRTtrAKyq6p3ucJL2k+tIj29JxKAx5cyLS0zb5vTY6zzbt0Z3KppqHRs1QenlZ82/1hvG1qtu
FXkXLcljWNG8CIofgSvkuNDOYW7pAKxiqkAnOLepHZpi32sFD6QdLCjkCVMjvf7YsYJqmPAS1GvY
+dAlADhW2xAXjibcnaLbNNkGUy7wqBwmDbl2ovwBlf5hgPOaTOYhiwjvRgSbO4iRRPhqWu3eSTGH
8fTPPuzXeFtAcweLefYn95ZrZISjlbGZHGKw57Es5MF3YWpOxX6unHVL8O3yCzOve3LkuFNQ8Qbw
eOWTnTMj2HX1cJVVeU+K5BCXxafXag9J1x5HGZ7xEK3TaNiN2llzkPyT7C3nzxQuv8ldWEbo4Aq3
5EIBGX8ipCTQ+SC9rgOLQFUrREoiSeAIe9RWiDtmFVjEICtJTGzlbyE6c9DcmOR9DQ7aew3pZZHC
3d1gFYCX3tCvs3YhUQ1xG735LFBa1p0L46cg8E2Ke+z30DIhxdCsmKIzY8QH11DolD5tI3psezLX
aQN6aIeJFNcWFTLasDbP6dMcSpqe8DZ3JsvdkI5XDEyvbViuUz0+tY666UDC5ox4H+QroZ1sDcL8
EvnURmr/+13wF48vxy6KWrwuRPxi+ha698uWLln/iyW4Jhjm+pgaVAEQJpFCrivPXwkjDwqYrOjP
N1g/V4vC1CFNmZ78Caz9ZeSs1HrqrsWvGMT+8NX+bXv+5Zv9sj27SENzDmRt4BQe05/wJsJphY9x
ZcvXnHvpyyLounzz+wvyb0ePXz71l6OHCaeznWRNMPpIAL312vXpDiLxnw67y1nvHwfx5WNg27Aw
G0Cifk3TjV1mCAICe+C4SGrBmdoap+2+u/eiRXLnbqqRHPphuC0HgDSWW6LmV/7cn1TjvUfcitzc
Ip5ZK/qWbn8y0NsskSRLjQ4TY5WGhAP01otFq8+xYHlSVlQRudcCQjXthMk5DM5r99glzx2uXXQf
60zqK9BUam9SEipvWIft2o4RU1eMna33OtyaeBwFsgfIaPhCuAEmiE5nuhKdcIe3HXjmD/qF91iT
9+Wdc3T1SujGuyYzQhQiqLv+NveLS6jKwI+G19jRt54/PKAr/CyZEnj6oxMRcjC2Y1BM85NEWhWr
fg9M+3UanHcIwI8zpYkw2p1mGOucaqx2059LVhqq6g0zRzzpRPLi8U7YSAjbWE+xuf7986H/4c79
VWL97QzMEhi2k8iXx/IqWBPj9slCFk8bx5u9MyT1Zn7tj72sdqy9of/t9x//b/0j3aC/tTSjsLpb
/PHPk7FsgKa3Fp9eETe9wFUP8RVgw7ljGvjXJ/3/7uPzVBPr+q3qS97kxx+oSP5J6FxIcv/39uMz
k32Z/LP9uPyN//Ej6v+FzQ8Wu0Xn0UNEy6L2r/aj+182fBh6Gg7MRJ26hvr2f+yIJv/NEi4ECcaj
Phgu/tL/6T4Kuo+CAohAY8p123L/X7qPvzRWXEMnfgtTJI0laF8QJH6psVsGcjGR2SVDQ1nuBsub
TjRb3uMkStZQXMZtad+gD0dHolQeqylDwpjY3jnWjFc7ycyDrGHT/u3q3f+15P29b/crtoHvxA82
bOEaCL2Ajf5SgBsymYnXMgmnLbsXXTPdi2bEsHbFCOa3Ec3Oq/txFXnj+DCT5LDrHe1PDadlTf/f
xZjLAs3Jh2QHMMsy4fb8cllm6IGh6Dj4RXHC0cIi9BWJ6ymLUdepFquPzKS7lZb7/U+/ffmX//nJ
Dr+dj7exiQr/1xLUcUVZs9FS1GXmc1VX8hCmrUF5HZpoa1F/O13zE3FUcak61zyWpoZ6pzE4y+Id
P0onql405MTrsGKORTTpxWhjn7EQM7j+FnGKLjFYsk3L8QaW7CrDOA3K2LzPUzMxEPQR4EpQABbm
TNc1sDla3zPZWfucGIag0RzSv5jNrvDlmXvHK+QtizSck0IQP5EW24GCjqRBbUD/2zV7wvraddq2
ReAq3X6dPDME0kkEnP6K4miZpPdUsiW3s3RhkMW1+AzLZIf+e7xPPtPatFWnmjSQe2JV+0KfEZjG
2j6MPvWGJnNffw/RJe3sGEfY7KSPqWd6+6kcIae/JsDJjolvPSKzRWtbmbgOb6pBW5/0Yg66uM8D
rCvRkqFDkJwun8olWYVhAWWyFV2wr0UXQ4sUYhv/3lGcL86CrSombW8NKkdNgV69EdTz1pzGD6Ay
yGmZQ8WWONXPDHOJBdKBk/t+Ed1+/5wYhv3PXYceqAtUmyOasxB6DKiI/1z3K5vQ1t5yvsWu8QCo
ni56JGZqaI8Xwl/CBB2iJXRzerQs/UbQgXOzdl3Yz6g5B52HWPePtWZ0KzBGn1zEwBlFeBEdF8WL
S58Ye48omN6+0dw/5RgRDyqlKkdRtelVP2OGr9uVcIcHy5d7wB8aY0ehnZI5exhT4j0Mvfs+Y0Y2
0lz76BM9yHosE040iaNVKLID4sjYDKrSdi0KMxFZ+l7lLnt1jnKvlPsozfd12OlvDGkEkbSjfczz
l8k1zCfPZoDdWx9JYoQ3wl27gKzb4ZKE42GuCxNlL1IXvS/fzKg/ubMAkVGnw8OicMMhvqtDKHEG
pojWN6YnCBU4mTV9/kL+yRqSBrKeKP6AdW0Ejh0GmuJfbKr+2S4LZ2tV5BYlD4UZGqfJpfqOHBKr
COQ8lKgP13quxhtMmqdKtN42a9x6Z3epOnTzZEEzLoZHrR1PhW+Y25yyLC4HzBclaailUXZHnSpu
PQ0oi8Ay5uj8+JYItmJOXkUnvgzYBQgewoZriRbjNkFDBdr7mzE6P6HTzYFs5y9lj0RBr9M9xQau
z8fUcbSjYgFos1FD3VczjS09hu1rDdJFEAk0StkoP6gnLxERmocRctqacX53qCdvS4oogA/75tuN
AOHQNZdC6UfyUA9Wmel7A9E+WhKZPNCs3SLi2hXjw1D31dkuaIynxj1HlnA1BSQOWVpYa1qxyvmu
z9ijGVUM84ss5fzcKYUgG024ESoOtRZciQF3UMsMIqgy4vKmKNqFTfYwxKpZtfi19hlmAKvEyFHX
agUgA96Mk5eHKUeA6Dknu2bNtLv4PqgURFGYchhO9wkJOBcWgquJW2AtKTpbwrXJ3fRhnOBH3I7D
uMMtilrfHkryLb0PZbIaSlz6Z1AX+yZM5Noy0LLGljihJUIkJuevdayqFznS4sOArKgW8xtn+WYl
7CCyKFH7MdVOld7KTdInWztXZIhA83mrG+IL57AkXNFDBAAp51RzvAcvjLWq9Y+c67Jb588kI9uc
btOHdq70XdqjtDs0oyC0fYZMP9Pu2hQIiu5tF37kE+3GSqCaIwBgIc8hzkraV2TFHqKjH3pVWTdH
wzhAstWhQfXDZCGjOVTS4vIEYgAO6crS6Fx1qAWi0n5IcOBeNTKAOEQ/F4JCNZz8IaimcDOOmBch
y3PV8nRfmjVWPNf5XlkfOeo80sjEuK5qPLc6cC++cGAoYhDI2ToUcXT2UbMFUY15xmgSxlTkoPqd
iYiKTqsxGFT/4Q/l1wSzTN6dvXdcSR3WipVq0PldbACd1mDhQcYbm1hnLQczmSx/omMMTyInllnF
5Xwkl0Og2Z1ezTn6RgmArMEZzolOj8CetDcHLl7ZlA+EMaLDm3v7AWbOl97zvJ1Cebtqe9c5t4P+
FofaJZIa41bV836VUEbGwr9qRqjhu0zTe2rSDW3bJ+AIlPY+mY29PaEFx5a/0zvnibDz5jzTka3d
5jqY/JzKxyrlsW6QFUcxxe+PtSPpYfRNmrw4KoNOyKLnHUKPSim3X8kKoYTh7jz6iFgpBRd1hbbR
BJ5gKy3p0iUjlpq4IA06InvFh761bvpYg1P0vXOM7hrbCnWDkxyc0HnR1EBeLWZAO5mOhIspyi8H
D2Dd/USf6F714lZN0jmZSzY1P203pma3UuNb0SOXkmo8mX2LndjUyMHt0jFwZl8eNdFX6xCoy7rL
9eaEArN47+wfc5UlL4P8RgKXQAzF40SUc/k++vaH0abh2SOqME3r/ACN9QV+mBfkmbubMgZOHc/+
aYwXfwi0OBoR6JJMUrQXgGJLIJy5s2J6oC0BLac0Ap9qZj3yJLFx6vzTbUW4JjOB7mShv/dlqOMN
TaFO1nV4thHstCRFbk0zRMnp1u6+tDCZWqnxWrKS7xxRrOzSsC6KATcYRaOWK4mz6+iXNPwdPJIP
vUjJiCBbZkOIbI76j5eOtAyUCeGBUGnjYKRmgz6+re5lBQBsRqqAwBUts5PPTgDge9wU+C+Vx37Z
xg7ZFg3psQCPm5MpFP9iRqB9aHgfOb7VrRBZsTJrtj/Nf5+jIkjcSr+S0humYR0gUdMhlaPYBDiN
jC8npNWkZ1pKnMgnZ7IF4lfCXtn0/LS+J7HX3ybzauHQDfhO7UYjg/211s0XmyXp5uHqC7Bg1oFI
d4WV5p8hC+JutBwvsLT505va5qJ06fEKMDfom1Zc0A4+TUZNBHslfjZlqr0krWWcPeyLUaw/ZlpP
ntfyR6zE97EiQMamA0lceVwjxlHPva99TL3rXzTqoA3G+h9RZzUblcviadDl17kdZrgFCoKFXehB
lEmYKco45J4E3xD7yaErgjAa6sBtcoVfm9hNjmk07sy3yPR2oZZV12K26RB34zqcZ/+a1cwyvVR3
vk7EUvWyDolbcV5nbHPV4Ot7NNDT6a8/plkG2qDksV7iYpy+uegT9gaavclKSu+Q56RBF0iEpdL7
rZNYL3kzxhjaw41SCI2KPDZZP4dhxeZfvWR2czBr7JXZHMlb27TyZsM0uYjZ2KVXAlcZebea2Dad
t7gerx6WiEAlOfpBzitbUfoknBgQmmqWk9QUSFXD+mvM3Zkn+vhE050bsGo7D/2WMpQKmrC8YiyC
HmMgh7fqqDxlcoEAdJlPNSdANlj0ftiSQsuArjB/6lPDvCYJLVC6Yj7Aofw+ADJ4oA2IpxRsFNsv
iUFe7kpskfmrb3Ho+eI1HOIMUjjPM33wUJP5a9rIS1YYIHklB8hW84trTwIZJQynAGBjrZchFXQq
NnSIusPeM/tFTTVcYJwuCIYI0S5fbbaKaVuGtuKn5kg3k37nmnVzLR1kMn3XxoHuFM6x1plx+emg
3mUsYdPxMp8KJ+23OR6eLckMtMnSXr0YjKeYLtf1mfg7oLRm80b81PTeu8SOw22NdmlsKT6iGHZO
dJz0Kvyh2YhySxnrL3pYj1tsnFs7AiXjtQwEwVtn31mwV7Euxi9VGWaAekOi5ntc0oM1hPumHm9w
KssXK3aKxxY8TOhnxhpMWrjNEFhc8riucGAYFzfWpr3hWn1Q1O1P4hank6XXdzOXGnMFBi6q63Dv
O+23pMS3StygDMKYC65i1I5dCLPL7St+Y//FpiXv55H2NGESxx7cbqY20jc+rI6bY02n0J7KtzSu
jtiU5cUIAbpUXXIUTuJw/KbX7XXNu5/b3bFAqSoRCTYC57CNJyvm0QtL/cUyMDqpbkGn9POp4one
WPpcbCRzuQdYXBsoS+e4TtOd5kVqnfogtLIE/gzg7wdnvshqfNDmXO2VlknqCViCobC+ds7kHvCf
oeiAvPFSFu03cJP193Eag9zdg/Ion3jJx00/1/qm4DU7G3YXjIPj7ZFdFafGqk7juwOI72Ilfvpk
dfk6s/JHm9TyQ9hAbm4JjjxCJWYNNhM6r7g2uhH3qSliEVRoofaiMRE+oYBieNtbVwqGDS+ny6HX
YWCrV/WFTs/dVGV48tp8PecFbnsd8w+GIaNDIGXDTtuGXsKpMNdtckUTk1oSghNADnB0DqgIjH/6
IZ7fkC01J+Xt8Xf2u1QLDcgIqF1aFRfYN/KvYVxlR5GQozlM9joKjRbDmMMLFHXlWu81GfBdSPJt
m/4xnvInsucCqN/kssbZTK7sEvVph/RG5wFVWOOTEVAX/Zn+0Nby+/Ij5S1iIyJFIR2ktcYYYxCr
SrosSSW3eGAbn+XGhVhA51ZGG+AGeMD6MWKIEX0bBIHhgP1a/uX4h6km57F23V0lOQGSZVoEXpah
t0+UiSgrfcxwJR4bYmGDZHavqNnrZ9C9mmiuoGnjS5Fnr4VC0DmPs3WuTUyFsRkFQoOzDcF13wxk
YccmscCe9eYRNHomf7k+hThjkKhb2b7ohbdVenK1XXTjq6x50YZKOynDTTcd04r7yHicjPknkqtf
gXEC12al2ZpJ5u9Gv/7AxCN2chAgTxWjJG9WaaDiKbt7OfWinQ4wGToHJb+T3Bsid9ekXMHYSYtL
ZtYeRvDir2imYeelKX5TOgzEP6+5AFU8HtGFyyArWl4ova+3ae/akFTnpyKWxzj0raPWTXsAH9Gt
mY3oXJTzezvBWzT04psumnLfuC4wLmtuNx7i8NuUl9mWpMlFTB9/M2RZfNWWNDSmqyyshXVIVOo9
RG13HlyrOLe++cKpDzKI5DzDYfxUU+zQHdPPxLMb28ZjDJxl7fGvzamIBccTtNvHuY2PJKPn91ZZ
0wMTyq2dOd9zN8ZsvjhKakhCq1aDWYjzAH9FTEYWa+uScm/sOkiJ26YIEeOHho09zbZ3ZYtbhYL0
a8pux/TBK3r1DK0Aw0OCW2q0iaibrOSBhj8+5/QHcEuGDv4CCO3I+fK7q/IN4+DQqdwZSY0om4pi
o8vMvOvQYg6RZ34k+JOPpVfwVlMBrtpGry9+1te3VhLf6lQcC4mV48KUMV38uHsarPm7irXknNMl
WsVIBy++W72HGrFHRJIHhmUWu85SEYwQHTl3Vqz7KtHPWt9ox8jsP/IyGjG0uDZdkUttN+khrPXP
LhoeLVtm2IC8D9iS7blSLJsATuONbqU8rFMuLo7sf8zWmJBg2+CWnp21OdgcIbJpPndzeerjsj4M
y1cp5PigNyrQIo5x7dATTZrN4oiQRV+TLqaOVSLKt4G6BhpCgrGC5oiZVeWptQgo7JWwv9DtWunS
OOjsO8+FTFByaFmyc0Orfu/BJrvv7F3im6HF+toulHu1Ss8+kZ/hrL2+2eepFS7gOdBvg4swIp1I
fQMeJnHNEOI86CfQNRM0DS0MzHsd+x4hmNr87NCEWvu5Fi/80B0IIZZG2aenWEnmVbntnK1OOecq
/enUzt6KjPha0xkmRpNBNPe6+auBFQy6LdYJR5etgPa4nUNfwz7VbWpYUxPa18c6N2a8YFMC3SAc
A3Aa4aWSitFhPNyKLEtOJDQ4Ac8NrLFi9k8Icv1TQ4UeoMe9GCj8r4zMBAm+Jpt9onbUVj5+CTo+
RlcY17jqPkJh9rcZ8NBg9e1F0pJdkQVRYDeIa9AJOKFCa0T97sfzXbqDWnslUynDmbRLCxwhUDJr
tmBsvAMxtnBVbZeOm+GenQE3vi/rCFBDBNHAbaqbgj2jNExC4dxrO9U5F9urtUs6poca+925QSRZ
xc58Z4INhKbR813eDPOxtgMhy3yrgfjfGJr16jmKh2cMq/s8fkZt+qhSinVGwy8TBTba4s69gM49
+aIRew+/IvodF7Td8up7znRWpTesinlonhRZnAlxtnQznOSNTJRkPVWTt5FxnqOWoDsEcOZepLm3
z2p7em7BN6GfTGSe/qC6ZDYpilsb6g5sBst7w/Sz1kwGjHmCvZU202b0wgsW0jjADtE8tQJlNClK
wF7cHlJEPrhvPUnSKzdMshVBf+JMI9Y79CBDgmzxajBxfZF6hydCz/JTDuBnlbWZGcSxT52uSzgC
xvJVEfwELdKFbTYWnxi1nMcqfi8cMzzXWv5aLJpS03nsROWfozTcCjIBTTggb5FbvZgzwpt0yCaw
MbI9DqOJUDoLnTUJ5NZBhI8pRptt18fNYy/TBm01JBEHXQ9kqOht8NsHCCT1weflPk1MewU2sqGU
yavohp+qnq4TGe8bl1B3M7kTVZzcxwQLkxkC0tK0+KwXh7nIwkuCz5ITXNafRj3G8ME7WoyIsRqj
fjd7EHttatt799RBj76A13Uu9fyjATMH2WU+2rzmW1qj08r25T0VjX9S2KY4NVzmsNhW7UwzoJoQ
xhjYNjzpG3s3i8pbA1XEzQvzMJPVdkSu9NYo3GLZyHdWWVW9uhpmixKtBbKy7MRKNj5WtnOviFy8
chT9ZMQBb8lqH43cjB5d2tYVhcKtdccXq2cQbszAnFxQJquxrJ7s2f5mjajflJP4Z3eG3DQQRbzN
+zNb8HRE+fgImAcPNcnxHNj9R9cdbyKb9Wcsnc26tars4S9znJvuTM3C6Jh58ymGC2PkBDShpr91
mhrP+mzJa0EfeZ0sHXAy+OJ9Kl2xkgmutcRsmifT4Fxe+wlEg/yYmWly1ZQdX63pjvsNqnMVu7vC
7sR9sMqDVGhLdIC3G0sbpq2diISDTUX8xNK5K1063fhIqlNX1/1aHzA0p6HVXoTfpVsfPsiJ3Bb3
QcIQoh3mdDRvTOtc1cZTVibOi9tAwxScQs1wHtlQClAn0+QHqJRpI0/pBjOqfqJaAT6ou6e2zCwE
hg0CtR4uRN9Zi8/Xg0RjTwVMCkh9g8hfdKK+D0kRv+ZTzFzOGh3UfeRU1yZKptDvd5S+l9JOD9bg
hbxdgq5gCd8r6zAW6poNKSK72giWcN3jn2KZv1TwP1jF7IOfYYqajKxGCIb/xohhnTS4iX3RhwdL
4t8Tbc+Rz32JYp82etICuMnCj4GKZxu1CAgzosALWZ7D2SIKbpZrs60f3dDoNwDUP4mJjVZDzoKc
hMOikroqTZxx5DctXNQS3oQB2HHriuOQ+9GWtgukqDrazbPAnGqNmFJpI5ySJP6htsufRoSDcPS4
Fvk5m2S+7uvq2xwhmZe7KMpx6Ge4cT3/ZuP7snzxLc8wapCeCNXHpEFkD5a2wm97LMP4sXbSD2B3
SQBaS4U+53EOQ5u6xLk8l5QkPseD4nuYD5x30j3Jnt7RId9CYT7cwTeiEZrkp9Y+GQpV1YRKCHEZ
KRQ2MaYeXu15GafkRuaCQkVFbQ/UH5EnC5DRqBnFYH3Wjhkx5pT7xTWWuUOxY3BmAFDubz2a+1Nc
3YdqOABxH/ekpw1NNL3MbU2WCZaNAOoHVjuM8knMBYbZ7TJ82I08XmvGSb3B1SVMl+amwgpS2PrB
H7V202R+sU8GTnoMRm60NPDIVRJ8SCQfWATKjSS3LPI+7H7uYQ54/H8p6CPpd+6KtQ3q7XDME257
TbpboFvhm9YYZ5bz76SRj+uiwR9tac0mzdMrBI5NrnF0Zx25Fs0QnqawWg0CftU4lcNBb6ZNJs5t
+6X3BwK3I7+DUKLpyN14/9hOuDps+XrWBwl1bOApWe9jQ76WelIdbG/RAFYXkVb2hqdyOIFgqbV4
l7HQwswSINQM0E1JntNLp3lakfO7tmsfGwPNdqPFbp93HbM4V//ZMIaIa0O/dNFbobInABZ6ULc4
d4e5v9ZCMMaRNOx1R3B0qFOGIyX3egohTXurPk6qx1hOtwGkNZq5ywhi4zlKAquzn/p4fsyJmV0p
VX6jvSXWTuN8dDXBKZWd7nwEaTkuHxPPa2U3TAU949XyU5q5BdpIk+2xKJkXMVbg3546M5A5potx
Gj6nHjiw3vruTkOVNbkwduL2h9Ol7TFteAU1vzI2qVJohyhgz774hDdunrJC3Mi73iRzUtyaePiw
y3YH+0EEsFM+QNxZx1ASdt2DZhtxGEDqEXuStkGwm14UKLziRdrAaBPxZiY1bAVXPQ3GEW0mqN24
TbxT1JCHDT6pRdyYhtBiPTYipbgFFcMAwntWZLMzBKAVv+mip9SPC2TX6uKMPf5Wp6g2euhWS1UQ
bsfaoAfWA0zmgTiBed/YHEv2lTa9x/3ScNPHoFdhshOQOVZ0xb21T9O2bttTVxb9jpHPyo7zEUKO
4GBXOD5LljYfkt76mU5y2JtkhL8oWr8Cebmuw8ZMYBIQW3+yRT/Tv20+tAI265QR6QlawCXXr8mP
cx3dIUGJot5aNpnVUIeuOuEQDxkmfNsk2D4ru5vq/LNmteLgCRbdmu08HtFLmakHk1TFl76Jy4DM
oLMyerGhrbalHNiA4tvIirO9UzK7k+zhkCh0FTi6rFg8n6fO9R+WYz+eeP2kedlLb9rPdo4shO3M
WXWmkW1F096JG+8P3kA+l4jmBznH5TlpYZFWEdZvOV392ggvkyRUOQl3EDr6QKaPkO5AysOqluBe
ueWbmgysjT7yUo6+WR/ascJKHp0tZ8xZ86LosWkefMiVult6T11WvBdW9zS7qcABS3RDLtBbTznw
u2L4mNIernPO+SqyiLFY7npur0rd2ct68NZkQc4McxNQRtYCYIsRxS41bbpNxuQnb5+5zTQbmZs0
eWGnxWpX3NMJ8XrHjhMwQnU3uiso6GXy6KQaXYHBuVYtrGVF1x0XeJsuMc30dfvIJKmgi7aJ3YHu
AgLAgSV+t+yu386OPe5SPaPOb5r7pDOKqOMOkBwBK2WTHSvkgZsxNxiBoMbniFwWm2hJYvU19v7B
Ec+Yfs4d6bbMHKjjhKU9/Dd759HjOLBe0V/EB+YityKp3FKH6TQbotMwFlnM4df7aJ4N+BmwDe+9
ESb3qEWyvnDvueAA+S4nfBSt3wb0IC3df3U0cZSzU0dkbYCF5YGOjK3pvwoJEFETQf4iJmO5r7Xm
eypZIeRQjODH3qqDkQcc/gY/PogFUvWklkDFfNfsbnV4uEgz9HTtkL7Gsf0yJdZ6BAX6vgrPfJJC
hrHZ5B+sw5nsuYE+6iJADQJzRJZ3HOCS7V7/m8995m5K+jusJcENB3WmJ+OBHvcAuOlxUafmJtgz
72bXRTqbwpTR/WI9iApdxMSZF2jd2tyxe2UP+ekls76v+zFQiXKupBnYNJrmQRTlazXq1r079MYR
KuWnVTLsHON+4/LYC0SyfiaFHkHIHiK/N188o++5MqEkxnr5OcWgUIq4OGZlfNvOmtoZ+rB21lFL
BLU7ob4mJG6vsc+p6YmDbJ6brUGSCGLOrDwjRFqiFDlTmM3qCSI3Iw9prg+uFcTmugUssLK+thEI
kPl1SD2AurEhuEF8xrNFUpzTQYdGbjw05LqfcLiYx7novzmjy6ghz2SDv/DZJC8EYrtFdXZ75qCn
RWEzAkc28/xhXsgFwXCV7CYHLF6+TlEp8u+kBADgmQx5inK9r6wkHFsJyMCE6Y75J9RgMA7Nk9Ry
wEExphaCML5kTZ0jtTY/A+wdjfkl1xxCPeDjGpkeAUCfOQNxrXQ1C5a2tLdIFJ5EbU9n4bu/TFaH
0iSbQhh6v/V5zmyweU1hAak98BLrOOJfZ9prx7+SGjJqJj8aIZsHofT52tQc766Km5cqRSbdiYrC
2qnuB7/Lj+jv3SDJ4nu3rfXnVgxvfVqU36Kcr2VNlSP7FI0FNK2jQolw/Pujvy9TXtnHJU9ZPKpJ
wqGekVKgdcLHisVlDyK7uCubLt01uCmgPNYispgE0E/6jMQZkLCPgO1AdMVB1YRCjDe+d9xW6WEA
Q/PMn6D3q5fr359NWUpOvX1IGIeeiKHQn/lyr8ASzEtS28lW1kCtUjnh5PVsF1JmrRXR2Btyz95g
gQ2YjC9lnt7pszt/1jHq365YmntBujZjexmoJvYCtlLjZ317yVDEhPY6mydl2uO92QA21BGdHmqp
sQYyq2vSTeJ5VoD7EEEYO3cs0ic4TCfVZdVxGgGDsQ3hhykZ5AVrXRmNgtZqRWIXatgzgrXSzNAt
crEwXsS2YTq1dSdA+2roSI6zlZ0JBJ/uK1BMB+W3KkT8Fb8OdFFBD4LpmHYpNR4LX9QJEEIS1izs
0ZxroztfdVkmb7la0QV2CM16a0neeLywZh/wR6nel4Fd5/FxcX57g0jf+mm2T7HH+fj3p5kgMshZ
QEC7eus+Fti67JgWrG3zJ8vN7XvNnV+tXsvfbL/W0RnbWjTdKL7a7WtkGoc//dMesK72LBhc6WMu
3+LciI+1l9gBmu/yzfXyJCytsjjKNbT0quZXSDMXcnqeRdVf+lbQ86AlesPo5uGg6+JQ1SBaBNT+
sJ+8Bx+N81tRxPe5Z6SPlbWUD0afv9Cqm8e8oqifuSZOIEENBd83u5kJRvFWLcCkdZMTAwqFdNP2
Ms7CjOqZxxmLcOce77uKzKbHAKUtDkLtets4i3lqBs9hgVJjD+7JnksTIDDFPF98B/I+PKAdarE7
o4OZk2SQsm0Cb9gX1qjP8QrEOvQRgWz93r+9yMIeKeZXEHwV+7WRcUM2EeSilDFfuTBZu6/eTUZj
7iq9S7feZBVwk/zrbMz6KYXePfi6dl4AEfNA1a+j2UKi4WLQIGkWr5rZ6tcWcysetj7dpSD7lkyj
+httMgxS5syZWWAm+fvSCe8KOLptsdSwlapwjZgMYq1jk3tAo0qfpYX0ryl4B1zU4oxoXPricdBc
/UQmxRggB6i29sRsABdMj+ljffdclpM0FgFIVMbvdcnkueVMTtoOfiOAoevfF4IBzCvOkCckgdhP
GtjJnAUkZqhs1ybLdGl89oNtjiEG7++u8K36XOrouzwaJoKs5WWqXWefVrApm5sca9y1McKDqkb6
pc+WeS3XhWbcoMdd6nu0oo99blvXvy/r4D5Dq5CU8/muSl75PpQXwpTqqweK/Voqow17QWhVXXBZ
Fl88pfvr9CsR8Z81Z7Hj6Xl/dNf1Eba6h3eAyOMWJJIJhPCCM5CPo06MXcUT9/A/Cx39f3Vf3Kze
wiV9EHgD+BKE1DdPyH8S15d2ktbLzXXAhXZVg15fhOYBmzPqEJLuTBN17kdUglr7annx8pBJ7gz8
B5RErMtFSjAPG1vCMkaL36g0UjKk9lsz4gwc4cKihPTq09hxPBcqxWFnSWi4I9kpemLlodaX9Rm4
aBmW3bCt4Nack2xwd3reueySoF5LGLmoYVFD5EwrXethroqvMiefRAfeVMKvyRcEfmZMpoAgb+lg
GP7OSqw/86qhi8pScWSH8enpiziLaux3xMPkm75zNQ34T7avZmfLKhLtccJ4dnmYrJUxQGwCiO5Z
fkN/3Vdjd0dOwhprzXuLVpW2rC732q2Ztoz6UNqMGnujnh4wbrzXhnrImKERUaTCtRvBaen5UU84
0gl29qKYBfcGYHp8UpX+gN8VzkDVW0w8YaSVtvLes2J4AOKPRmZgHONZrBvdU7NUzGdJvPCp61o4
EX8vg/+3Hvxv1gMXI8F/bz34ncnPj8/p51/QJ7e/8k/vgWX9g7wibPRQIyxLYKb/D++B6fzDtISO
HoR4c05hwW33794D4gD+ge6eO82+3W6UjCiL/918gInmH7YhSHb1XKgpNjm+/xf3AYXlv97eeKzp
s1mRo/QnrIn8k/9irqqhhltxM+kbm24/cm0FeYhMuIteQCPryG+rYnnillpCBv3lppsZACzAywCi
sq2heSCpmMWJ1/bDNTZFuS30rrmaCOe3aNXkNR4yIAVF99oj2997I1nmLMHsSTArSJenzp0TUh0k
e7q8fJU9XGpLWUg086UN4z4/5A6rGn1l5RJnjx7FD2aitbwrlfWgrygAfQb5hySbTLZSCMEl94LV
uQjWBj2yblbvkXSaSeXPNKSQ2QDMb/zO1s5TlQ5s4lOQzKs807qz6mUzyTBuPQzEZeLuUq9VqXdP
c9F+DZb5rApNHQZ3MKGsGVvUrOBhJNjUNGYDxfRojUxIv4TwnNahLMNh4IQmc2aWcQLNoUE3Q8fx
nnfZs4g/PPnHk/FHoy35b+B4AGgIQrGMYDGPfVssO+R5cOadag8RuCXDaBiQQMnnuNBAPjMyZj0h
/kyYDX6bBieZcgGQyiWG2zVxlusjJkU2/8PBqXw9IM05XpwnR6EJUGT6PdpeU7AGQXk7FCMeX0CB
W5N4jJMDnixDrrkbzCm7K4gyD9xB/0n5OJDSy5+E7A/+uBz2pl/K88CzZ99XjbFDE/fcYKCm/Bb9
bvCg0FB4MdPo1E9tTvqhrW+ppJPHDrbhypJIoEIkb8mTb4xlmBnSebLW9Nw1Pshxd7B+TWJm+tcr
Qe3dHxjofDZ13rwuHLIcduXCYCPG0IXBVkp49plaWUMl6W/auFdxQ4PMTSdCcps2Y1v8yrrqLe18
HfINZrtR616Z6sDCNhjlMo3aiuw9qTXjaUkyGamkA6dsr01EYqp7sKb+tiZ9SOz2hC6c9om7Jqwb
EckJGCRipd/gSu0d2/7jkOTMAcr2kukzMRp6lgV0NL/d1dCCMR4RyXoMgBpCs5xymXcmyLvNOgAM
rkG8xPWCld1k4YCmCoLYhIJOsrBXmbytOQpg0C0Udc35mU10J4PLTif3MADrsf1drYiakQNzt5Vi
O6CwSWvpQRDD5aG5HLstz4BwNbKK6MjGu8aiu9QyfUCh2V24f9JfzIkfUgbSc9bVIYCFHOyWDd9y
kWHrsg9En91FUhS/wMrlez/Tj7wFeWnLazXGr01sYMZwGTz0HHgR9Hx699gBiW7HJFGb9Xlx9WZf
q2oPL19/oBgmKhVbkdT6Hbkzx6bv6V2T7ombDshnzIPBpiQAsO6caUZOicvVyAjPD6gz/yAISTf9
eTYkirvVc+5Gsilcx18R4bWIc9Nxl9teu5sa75SZkKd1PCQLcbdkaY4NWO/+Y2byo+zsRdPlsCXb
ChvrLRKq0bojQDFqj9WtuOrTZePRwsCRr07VmuavtiuvcvZlKGhd0GbypCLZkjHBRNvc8VlmSWG/
j2SQMPrcZaKyf7l9eYl5xiDFQ0OgvOTggkzLm/ZS2uNnwkyEzBJgcFlHzRj/0mU2XKY4u+au8WUj
EQhaqTfnZuAbqXvn1QdK3BSq2ekLOnVhxQpaukz2MObgMA6WHaAdfFVEf69uUTNcRorW5ltRtI9z
Ff/q8WwShsGcE4LattPZNGIcLXZCwBsYTvyNdPGPUk9+1aRcbstFEPypimvH7pycFC9H1EFsEGbg
u4IHOWSIOaRPOqaj+dVQjC95+8Pc/ikX96Ojs3KsfDIVSFKYNbKp6qH5swB7hVcwsE0iWI79CJDu
TkPPRq99e1jW26xR+KhGGLe+yzEDZWJiJR/0fjmzBrTZlCT23jDUDnsHEm8teQLzlYRAF27P8Z1f
iIfUYHinzEiDHe4vctwUIK5Mk92ETKx674sivtCXqkDUMjDrugqLhQW2GouTUQ5s1A2mwoXmHkFI
bBEj1lemZyl9Yc5+5EJH+cJ88JIwlg1nst70pm/ub0b/qWd7pzOPznWDQW/23miVF0lUtQepMMEA
FaK/VvapU8Vl9QjL6Mei27cMlhjh524kGm2b1oeh5e6x4+LD4JlTC2tXceHOk+c+qyZ/yPxlK/mX
QP9gvG9MdnhtCzKqmKZ35FEfqEPdyE2NuyypirD2r5OupyCrnJG3idyU+Dgy87DbKNs9e8o1Q5nM
L3XCDSIz4+hz+y+NsgFzTD+GxByRuC0UEV3trGlgbhiPKRMWfkTXtPURAeDiwLhAjFWADhqXU+79
GSuCOiuzOate7U0eVcHS9dfUK5pN5oB/GFLgB9aEW9/I4pH4K6TXslTfbCUzwhlwIsQDMPyM8ITs
5ntxIe9TKzC7W0YXwMjJXOm2S62OCqY0G6UDkzY12PY+WWNSX+U2cZDAFF7+mRvzsSKEzZe3BqT+
cQbSn/C6AIjF85xB9k3q6U+Rq2d9cnd8z9S7ren3XpIGjNvVbmjXIYLEex776iSG/iCa0XpLUb/j
liEI7RbGJ1Og5s66RjYyh2GEr4s8XQuFjs4CVBeXHejEjH6d9fXQXlUDg2WYU9j5+k0qY90yl1B3
B4U7npBx4LpiIDWhvov62rxvZ4N13+caJ/1mWjJWUbP4wSJI6UT/RiztX97qk5rTCYpIsRWaujN5
4OxRp75huxpHH9x+A2qfKN+jji/naA/NKc1a75Ai6zVHtjBNd3GkZyD0vCWk7aCIoo+PW363L/Zx
/j0udROR9/hWE5xN8QXvIbOqd8MvOBG6Sbsrv+15eUckyby2Nj8QXFmRUetX+2Yccoiau2DrfK+Q
C+wzPdml4wWjT/G49Omd8FO6RjhDu27g4R7T+xdd0d87DL0zEVYW03sePlMomMplBfVbnmTLPq5A
z4sJmzqCvTJiYI5/DcgL6Tdwd/x42S47HfEwW+H69g1g3ZChBYsqcgiZRIoNqvAfPp06R9WDsIoH
RvYsUfLeVWaoG/iNfIXOoLmdxtBMkZ8yLkdUBPc8k6GR4nnP2b1shJRdRG8ab5CKxwedp/6qc9sI
SggIsNm5emIvj393BQVFp0mPX4HVglNZuE0ksvRD9Tz+pwFbHvvryWG9CswHBfuD1rrfa9dXWLB+
qntY1BBoSlJA19tgR62XPLGsc+08id7xWe5bLTQajgTP/8hX1grk7SAEVN9ofr/j5yW3Kbsd3Bl+
s3W0+CF1vhSOKYAnqXUnPxbEpE2SHkhsCpIpG/b1atxLmoNq6IpTNcMz0GxUzmOKv4fMx8hMwAxD
pVMUW6G4Ja3FyvxldjqOtFhcayNvr3dVrgIPwx8KitvgVWNMBk2VsE9GlT36RKVVVy3HXKf33pd0
UDTGzqeSY01aMqH2jXfGtjBuRML41UYCcySDIRjzBDi/x+I3aWHAQXw1JpxmXBAkTHis/mGDcj7H
DNTLXeOS1D67nhvFJboO9M8GPcUuVjkLICDWrjl8Fhrbete23nU+45F9I/tng+Z9RNS0jGK7zgBW
0ZDyvRXI8lLDj1LjgrLRD73VIZAAXqtFOs4TJCKy4yCZ474idAYNClPHnA82I82SHBooI3bE7A34
sP480+3viWdn7TINQ2QZ93ZKTlPfTl9r5RsbIubumslxyYgwGCT08b6s0fG5zV1v6C9Ayt/Nkmkv
Ae7wrbviHQrBwTHiq+u80kus21jKawLpbBMbs9glJqaalbtn8SZuSc96HHK7PLkIukqmnGcCdn7j
efru2m5FNkrmRCyR/LTuxIam35qYi3e+o78iykBRgGp3m1iIQZfpXnfqrV3lLzOZkCSkKYt/Mk0G
xANNBzcs+XA6/ycbNeSGEPsd7alB3QlyLa0DxtYAN7PuYnSkLlaxyxdKlLFP3PV7TDRr3w/tPYqY
H4sh2DYuUT1ryXDRJuxvOqY8Cp3y2UFvHU1zluxMivkbGpo+pUm/s5pOAG1SwpCV0yRjgJeW8qOC
nYd0BNsQ15qDKWKywzJFr9Rry47B1aPS+fCAhxWHUcgXlJ1T6Lfycy6g9I0DNkOAOkS1ktWUOX9S
6Y/bykH+Wa3AJkbC0CaeD5afGE9jW126lIRNA3PUJkEnFNrJG0NNcRCZ3x0I+NktDjaZwun6h3FI
PkrjuW1drEzODbWkyCuX/qNNK7ohecoO+5ZrPe9HWETT+uQ707JLgQuc/IzHoKpSxLGY0aUuavSr
PISocLJ95ggDOSzISaMrtQP8s1Ah0nuw3Kn/NYz9a9Po4VQP/O89DNtJSR5kNsg9Zmpg3KTcIvLz
tnHhdXsQKfsZ7dMbUlHwWt7wpnvmvOd8BNgzHqtGK08snWa37wLTadiNL2u6yXPx0YvsQWjsZPrB
uqoR3UpJDvso+xs9PnmvkVeE7K1YL1jsQltQVpYpPqbB/oTK+WnNeCited46fjpRJk/robChpvn4
etnrDRpN4OxX64lYv5cOfNiSUNbh4X6qs2k/N9ZyULGDQiQRSRjnlhnGHKV3I8kbUVL3dIZuQ+Nl
VbsZlSSuBPINxQ3S6dXdlz5g928pgd04xo7OIMRcbBbY3WQheIIoTcZ8qbnjuZqaY+l5NiQumPxF
ivSir/cN5CRloCWh7/ACW5i8k7YOxKxTvyb6U0kCpG9UNgYf2i8fZyEyoINt9+qGjGdj4ppfld0Y
e9bZOWpygsp6sEhBmw77OD3G4L83OO26yK6mO/KsxnDyrI4AiOd4iNOTMLrbJ4CHNO/eqf6MPWOQ
d+XFqMKhIaCbSNZnr7NSQu/Kbkf1QDFoDXd9yU6nNsqzyRpmHTHpm3MadZQsW0yo+dWNi5OXmEje
C+H8aWfSW2IK4Mx66pNBPOS3BM4lpyNdhlMr7ZkjfI4vlTNRUo/atcqxTBkdgwMnn9nRqa9bhJMx
1eDK/WqnE8TRdnt0Ev2GMesQOp198Rskpwu5TFmpe7vKNVnB4IKUdnOfxOMStV7iHntXPuWj1JHA
ecYx3i697h8ZgXHOuS2eCr7Dx3++6FYZKVH/tBgHNQGcv+rjJrLJpEnE9Fix6t14Pcil1prXaOoK
Fg2z0W81+GxBrkRKBBPI7axsD4W32Ad2TRQvXf6k6eOXP1XI4xb7J57aU9XpLKxWwn6q7ew58BRa
iHeLj93XdCJCpjbWulKWqhoO33AvEvmHqk4nINIDR7byMBvyXykEro0c7PvBHS/rTaw/yRlZAwkx
kOQxJJUck4wuWIg+Gj6G7SILFQ0jqxL/nDWiILUVw6np7tdRHU0uKjkn+ZNPs4h1NbBlXIeZxAIy
GVnJ8UfvhvVYbhZQhse0IV5S9dXvTAMdFAvuOaNu8rO+mF+AA0BTyflXL60xWPQUtVu1LxUrxziX
dujgktyo1lkievbxrjDoVVEsN7veKfGNuS7AwtqWG8PS8YrAKB+6BKoRiD62O+um6pGl1UVa4OB7
HEhOoJphb8hTinHXZ60A4HFqoevrqPJ0Y4sXj7av5QhX/QgZ0EVLQh9bIN7fZ82zbw8vt9noYYjF
HE2K43Cl/8xJ39iVM7DeeHDZzS8WmQuspFWaeztoXVg5tBVJ9wSWC6rRuFmmoo3U4v25LYh0Qy0H
ORDk0jpbCuQTluI/Xrpstfjkjy6k1tUIZkR1USU7sSm5f7azefUn3Kayrz67GsGjNf/OB/fbNQaO
A58hC+l32OhIgZ/zH1rx5WFhU44b+YS4gx9X8dbspl8jdd1pssSMLadBxZRj5RPSINSZ/DPwIMSW
+tQCzoSFDqM2cUV0QHg/IM806xeqyYQ63b5ZhhX5mGNB+OH00icZaT0uuiyvW8Iq5SNi9xyyrPPD
WwRtb7BpyDrrW41Nf8JRV9prNLTLCZ84QQf5hPBTVur496VaSQoZZ4kYmQBqc1QvCZM2HNNpc/z7
0uKNLwkn5eemqXiG3v5+0iiPBIGf3l2oMhzyESpt4IZum7PmLOXO943+yNa+3DYLRVAn0V4q95ux
M5z8qbkjIzx7KTBPNsh2TiojOsdvFh9IcYI4inPIITfK0+Y4IvXx3iEkDTcMNjaFccYYuddGehuU
Au6eNfu8NdL6CVsOb3gwn2OPGXgMXmbLoyGPIAldanBxWcFUps1XYnU6HI0YwrQom1A0OY3kssZv
Y6d1lC2ecZjGJqEsw33u1r/WrKxDdgI2YWrQEJOJLPEmNvXDJN9LngrIM2c7yCE3bHK/8AJCh8+t
USXbVY4I+P2asYLWIUHCSJTF/u8hGwFvA7Q5mblxXPr60Ym4xaogae0BFaw4D+7ZqcbI9VEcxqVb
73TSFpCJwobsgYsM1qHnYu2cZdi1qzpjZsdR3Q0BojPrVEnk7u1gb0UOvJS5b6AP+ottZuZd0pDO
V7FuwBvOyV7bkVM1XqQhI7hvKMu3Wtu7m0bBTVD5SkgO6cAbLXaHXXzfOMQ6D8vN9OWD/UGfk5LA
GTrMIPhkLQgD3itSySRq+DCZE9p4x2FhHPuq/uqYbIezxsALU54MbVUhMjJsompH2J1i3jmJicAy
zhqCoa4sL8eXKY0DZxhPhmBtx+lM7hhNSiAwsYsc+YPVDzcldMohjC9WsyZkFTaJm7lJglhF7nRF
Bn3P4JMIg/MGU968ESw1LjWq2ZC4IgekY68RK8/7mDztTt5C0uXg4qOongxTkgq1MKzNWrYemiIJ
NTHcdpcL6zWtjaiUZvPCYhZBTe2Rb74+FF7TEDMMRABf4omr5SWbrXSjp278WwfKaZXD1WmgzfRW
W5LyY5B1QcexMTXX2q4FReggVWDVnnXpx/qdasoOCColAKtDNEK11BCOYzLj37RoQEgI6u6tGawd
5peMyLDiB7f3e1qgGF7wTuqrorTGchFg+3sha+btFmo2uoz4xxE1n2vl23jlW9hKdIOyoPMqmhaM
htWdsx5VwNhdB1Qym9ruvH1qLHvi1SuItdZPl00L06D0JceaX9jdIb81FUMqP+QiHsrMz6Kc88du
rjBnuhD4Dp9gfuLS2DCa0UN8ZCtZt/MPMh0fwZZmYK+Y8end5HNm7Wye19sQ1lVc+9Jsj53TtPtx
0s+1wTFqpiRO2AZButMQ9jihg5KAEPAp9cayINuWUwb+5XuWqYX8K30HYcV57jKDHxwVVYhBwrR7
cc2ugaKzfDCdRq3VhgBf+7DM0HWszQTStPEEi7Xuq6+qr4SGYDNPznYlwCcC4nulaMbABQZkq0zM
uWsTmBQGYeYDT+ET2sGjMzZZMUoQusVOLoZJ+nemby6rZTGxJvJ3D6qPTs47uIk2XRQWGHJy510z
5A7hGzjZUK5oKU411OvTJo7xyNlL/A5EwHXX4m2qLPfkz6Qypgwgr23FdqZ1uYUY3FURqjc+TlPi
OrRbFHuV9pumjfsdXHB7B9Zr//c3s9ufGLS2vTfF4Z9/4O+v900WLqgnL39/1qZL/qDZNYZk0vIG
qApKkpF8cyb/ffHxr9jj3miM9A1XHQr8bnAeazNvtkvBcLxL3PjoxHWzI9EzeyiQAgXVAJEmxqQb
ZUb5jTm0O5epeB55Fu/ryXn3F1sBH4WMW/oXL859HiKdviGEnGYhLQC0YirW5a9qNdNrods4vGr5
K3VZu+j6dEFUlo4L/B4fwaE3+fRfroXsLuGdjs7eEL48FVieCLgpmF+ZO33Vhp2DGytwiYN0/nAB
Tvj9qvvSUQbJMVNLDhHbwhnB91kDfBmKHCt/U2QHcF8/DfDdTbJ4hyR3boZc6szE4IifiKneebX4
Ght3vda5voP8bF5HndWrRFFM+KoW31Vell4nHMLBuC7DER6eF6Hg26a41uRUDedGpbA39C4QLY1R
wQqVOaPNJdX4zZ2YxACbF3tua1qEh8YuiZKNhsZwaWAriwoGGJLjdsX9MmvS5As/pQtqytaWEjwx
C1qE1dNeJ95dF8QUJd2zW/mkJQgR0rw/MuyO0pbhfGcwqh+k9UY/BnnO9j8Tm56/GgzARzVOE/7Z
S29yGoyM+L6A7SJ+n36bZb1hojhH9htbMAjAJRAU3gTgmrhEoA2MeD8Ubbq3mUQZbI8NQAjoQ8Sl
rVHXm3OWseBY05NksGmgMYysJdu2Qm8eSW9/Nu14uVAOGQEJhd/4GTi5nBaRiW1kDNS1KxnDgGKN
/LMESLZ1tXHdkSllX3q9A2uk4fHAvzeGRqkIM+zQqGejyzvOXHStzU9nU8YhC/xeuoTy1fSGJ1db
EaPAtWR4f8sQbIGb1dzvbGpQciV9eRzM9szEzyfpr8Xq25AuitJmCjrPuq7xpVktwturOfKdmHna
ikG3N1iQCWv9oNmyToD2t76hOMI4KVKijcP7cSjlXTcAIRftjzfwSegjtXvS17+1WiSsngjAqinH
WWRBWLE4F11rrCO9KO5AQHsbtxAIlZL1DyicVh1uUVzaUnEFlBrJFv2fPMF5AXJZhSlrmoXTS+Xa
VnPTIezs6RGPfrvBMk0PYp51IFIHoRhnxnllBZ7JrWEV7YhFW7vHP6xvBdM+U2nqaHGEOhZroTmD
MQxO6Dx1dC6pHRNLoYk5bIgQs6sPrBPARMqiBD41F1tQEvwP0ftnbhHiug/iillsA1KewawW4Od6
yPWJ6GYM0KJy8NULJoW2F6lV+6hF91g5StuxUhI74TjHrqwU+6fEPxStoo9TKtLHCSa4af5e0i+v
gHmhj+aXqZv3dNoA1zx1TZT2h0bTwzHqEXewxEBjWFUu6befxnOkG81Fes/KwzOtVbW7HWM2Rmav
Y6Hus1Oru2cwCN4tP/VdLMPLvK4BmUmvWu8p5L3zLxNmV9CbfjAgLaIJIlLEzB1au56wEY8RaSB6
fFxr9UdwxZPW1Di7OjkYVAoxc/2NYzQ/SVUSZEq7gR1hxhNufxWLKa/LlIZAwGWA55eRgYiDrhtA
Fk5GKGLLv9yEihPkzS2Kr35A4pBYZ8JpBbsWRtgJcyf0igjk/Qammo9OWZ4922yi0sb20eRwOYgN
LEN7oROlBKM2SRb+9c3qoEQ1reUyJGRz3bxKyMC+nJ6cWDvLzgPbn5jYwF3NNAazDqzvFalAS8Za
ZeMEZ8UX6s7Yb1I0ZaL7E8tkjVCh7tqRi9PqxGMjSfDu2oIIcBIQbYUthBMtGdUfvR5gJXrqhSFQ
crCl92OOrwKpTkh/h8ONc9Dv+2AYYVfedvoYXPaimR4tVt2bPk+jnDyfXrHQyhRaQS0NRuJUNuvI
XqqqLCrwlXS8lcfadOyQjQbSaWghtGGigksoYQCAkAc0H8w2uV9cANVj5cQb1uFQ2GqGqB2+2Gwk
+4xxZ53lJlo1JkgAGO4Qyf3Re1LDMDzmu86voj5Z0vsuNu4Gr3irJvHIFyOl20f63nXk9dhDDXLD
C5Le+jSWglt/eBgYBpPMkfG7P7NPw+Ll8NXtBSPhukSAmQLPAlRV9Sb0Dufo0BFuWgPFMWpb5Pbi
gsmh2eYmMsaKsWXBOCjMPcJ8bXD32Ai2jelymQ7o51vzoc108PEmmHJj2mqp94zYiHrWG0PTHsyD
1rzqmcZ6vGGVfJP5ebcAu/FvtCUZDzwy8r1p42dcGhA0yE1+eM6D10sBGatbH+7P1Lgs0gAvjja8
Y4qP2VMHvarYxqfqMLsJkwH70fERLxcJpe4OPTa8s6wBJTSm82mmZ4AOjGPchbQ/aPuavO1pzZjL
WBOj0HV4Kf04xPg1+F99jScTLAwbPBT/US5Z/ikCfDRle0hVucm8m3TSGasbTg24HbS2s8prfDfj
KAN/Ke/G0v/0ew+Mopr573lBPCziTWGvJnx+Cnt7sXnLz5wz5r+xdx5LdiNZtv2XnqMMgEO4D3py
tQotGMEJjEEBrZUDX/8WotvaMoL1yNfzZ2XJojEzq27gOtyPn7P32rvY05x8XTwcKg4slLRLyxeS
eimbdCd9y77vff+S6WBdClJwacJKbmaMk3014TmIHzVcs1tIXkNUC4AkhHDUHbmsg9vNaJ+C736Q
OuvRQGYd6+EHu/ghrtL5uXBTrDRl+BXBMdgrbblkYZC9HVmEVHAlgSSPEAOqNERrhm72WCJ2qhJO
jAZG0KAZmjWYpcf4FUBXcugkOglMFW3rPFtOPYHG43ejDgNaUxkWswTfTW0T7Tw5Jm2smT0a3GL7
YhhwUKcaRP+suFrUcpq38KNQdOfLaD2E3DDnE351j9Ml8LNttjTkGmdjVy6+/pr3zcpDohNqptwK
qw9i2ONUd8MmyGp35bk3Jmk1xOFE3t7vXWdn50T6xaWbHXORwGCbe7GxMUQXKTG1QqcMFBHppEG5
9ZB8rUQ+/XB1imEGDcCUmI99UH8rkoYdjvtzZ2L1FS0BHqSE8Eqms953kfiiBSu+brgr5waEPdZF
iQUnEPnbnBYSb2f30Pe0xbisFCyFNfoWbweFJVg5XhVTUjb9TjR0yqSZ38HCPIvBJpvQtZ4tnJDr
zgnIXM/KbZ9gCZZprw8uxn4ugrB0CnRMFb0XghS8Z8yq7Ym1DzwjxeWRz3yXcC4G5lQFIgYGELoL
UC20JinB5S8rpF/mB3DBB4LlY++tZXCw711rkcbrX+XEjKJr1VUojW91RU6J6kruEgoDWcsTCwx/
3/oP3I3QXC3wsJY59fyELyuBC9/ToUft0XxtPUR/jHUZm8VFtndsQTIo1bjOS5Riwz1dFXYCzucV
ER93Nnexbes3QA3tmXBgJ9vPXR5tbN16S1vgOtQS4olL57A30+8laQR91vUbrOHUCcCjDMGG6vdj
sW0VRIvEpijnxvaIX53M9dq6N9jTDrO6D7B3yDi1GAiiru/LOw4bTroqfARe5O0nWJqbaRrPunGj
KwszDFuE1135JWeAnk8j/J1dNvJqNjo9AsBsVgjZqmA2zlP/EAVoJSLZJbzDMX5tARYiJl6buIwU
sf+UXtHddFe2GX1R9E63crglE8S+KbHsxU1ib4pG3nn1l7AtvvodFcvYNbxSCfHLDrbiyS/11qOh
tRbOl7Fw0l1BMxWuYbfsUCCF3aZl8KzjG1gW8alpjPyA/uSHqwQDqviFYrV+yPpuhwqg3fn00I6D
cS8LcUPoOxNldHaR+QKJNICAXOBnQ7RYucM12rTdZNGJChr72WQXNbLmCgOns0MOWCCO2phB/lWU
8JAZ1N/6ZXmneB0iKH/A1qbsxpPRXnRtAJmmWUMgxFi31BxB0FyjhDuOvnkxM+/OiTJm+9hzNhhO
PIzBYI6MqQFykrqMaqxY7yXwZ7kZQwaWvecbmDWNH1bCcTG7cX0KrW4zOvWXHjHtZhBEWVqd9k7s
PORZyq3u3frikS6xkW32M+uYBOVdvy+z95aFdzSG6oXAPrx1IKDHjMalsKEGkDqfB7gVMxm9jYkH
nLJnDFFz6O/csNt7dn6OJTwWPCG51cagcmtCfWo7OOUcHbPJtEH3OPdn82eSxygiaqADqWU2yOzi
W3pXvj8xyPKuiUP4gjvmEurSOBjRzwQAZtSKnCXm3dOiunNbuQfcsMuTgCGqjpHEUYGu3JY5AXfY
qymfnit99qExouok2temT5JgMyYHkUDEKfCvi+ZYM+aAyxnoFc2mfpWlb5piJDK/O3BOjmYzHgqc
X1vfJBpFLm310gB2OfjQzSL9cxIkB1SVwe48EU0gQkDIk+ZHNOaDkWUnnyThTVHQkXVatCa5MFPQ
LBItcugRBJAba41QOcC/c/C6FbwWen2pmGibNGCMwl+FbeDHbq56sxNQkKtvnVomch39wbaKOxy5
0zcsmUcau1Ru0hGb2LwvKyWvRnd+LW2dHnzD2MSBoLYGC6EnrENO4Bgb6mHkWMmW7jbiowHRhlUU
B+mU4xMaGeSYWcI2yLxRAEoYumY+K9dlVxpZEKSZwMQdz1ymTkNP2104LG4L/5iNMfIcSlJ8EhzJ
UrbxxrVHB3NMczcZgXtAj0tKiTvszS56TXza+qFDyEothu+RQMyg46uwT4NtlRKcO+QnGyT6Xmoi
LasePltMn9eL6RHV4eKXQBPlbZvideKQOcYSZUA+HydkbIgnvP5UhXg8GBWCUwm+2/2IOKcofvj2
jJxUwSQyrGyTuH24h8tw3Vs22QxOXHFLz1/qgsAyEKYQ8ADWWTSU2x5WRsFhvP1BFAuJ5mbzWmI/
NYdpuimyud4JJlmrdkYvNGf2UersLLIJ2yF4olNeps9ukaZbPJs/GzNiRJmXC/D0O5P1+8aB4+7Q
eysyAB4O7qdkKLaGY7c3uY/RttWPHO7V0VGPKkvpiYF82A8JwGYriq4nBiw7FLhIh9vqBKgpjlIG
A8FbMYfoEsT4nfiWO7SiVxYs01WW0C+PSO8Z0VoPASiLKPEPlvCf84wOK7q+OmyKo2grgHZMbHt6
H+uYxp/JtSyxiTLvizvcoPhXSKopqhzJpw37w85rxlIIX2ov/TFN+BD9UZBdBRVJZHNPQ6X8knWI
ElkkX6qq6zjegZZC/IBdyYixz6JvYdtslYcd35vrYyvAfNA1fAXtKjeZ4/lrPKmPKaHiOw+wGSzB
7+TJrFyM3vu4zCC7jplG72LcmxoQaFuZztoLjBeCeZ5JNqWraDrNsUirN8uYriw/pHfPzamNB4da
+ywUHtnK0ivCpYdNrunkUxs+DaY2t9ZUvhaqQZRKIDvvuHkuuDQfW3t+zchgXisJyc5P1B6sfXko
k/FJNeLIC8gBN1CjB/6oENDjy9Q99rt6qk9WSE3lOcjv6kSw9CbNHFoguCGD+S6CDshAhfvSgJZm
o4fpim1+y3NigffjuswbkMdApGrkJcr1H2gQE+ppF3e9Dvwd28FhoptwyEk2jodb35vsg1HM8cnX
YNSnsb8fRuoAMRoHi82MAQ7D1bhV93abPhhcFN7/qkJxA5Qm2Qjw0kl6HXEn2Dj0Fw6OHZ3sGNeS
iT+qternFDLToV1qy9DejnmknucxvTWS53S2vd1ExcTiKO+D9o67IdHKdfZSCSPAJJuS1zUdyjrd
Y2BDBmEXD21oPQJwoXaJWxM/V3tkjv9oWwtId0x+UfS/zFX/0Ei2YahaT2OnUVpNT6nLW1+QyKhq
orAYChxiCWfDhpfLSkdr0HtQfJa3kxLq0Q9g7yXVuAx57hNzawehOo09VaPR+4hsJgqowmJpxWgA
rch+LP26XoYmv2aHRnxdO5wccUkpEoHCTad0J7jSQsrCPE0MxrCuZf9DZ951M4AZdexj4tkMnXB9
YlZ5S2eU910bIkIdY6xkQwJE485jTHdonNbhXk4rF9PpaqyMnwakx6EhFZfyek2zsl5rOEPoh/z8
kngxoVBJvvZziSPGKu+7fCEgZfi4jQl/jPRXju6Gp7DMb52kOUxeBAmrbN8cbfOdhflt5fR40LpX
fwGDY1h4jgCJg4zz6l3qdocgM5jdB9NNoiAVO8W1rlS9h5u6HkPII6GIDAIFR3E9LLXx0mk20wQc
j0NTiYj4IXlF2533DCem0X5yGv4mnvZ4mXkdAAq7ezcofvb0imRKswekdgs7kKfJzG/PFHBXecYt
ujU6etOP3rat45BBTaakyJgCHhPoE8Fa+dHw0Ai6XyLswNCNz4Me9LazIHqQ7NCvW0eNV7DBmffq
Ti7dC4S47E05h/2GqyQy2Rr5SipKex25/UsDBAJ5R/IrC1tjOze0BmYAi4sb1uOOKqpd5I/Bxuv6
p8Qb742ZvDRGI/lm9Nk3lAs8JlRoD5wj1pvvtUILDKGKLLOUBMlEjMiDfZq/6QnW3c7Pgh3TyG3v
kAWn+R4h3KuNZyNirCBOXxXlExkX517kaqso5XeyCopN4DZr0DTUpXNF5i3cC0M8Ikxr9wHW/VHk
QEjRyAR4YeLMs1c1I6e0oykxWxmjQ7460VdHiqyI5LP0xM/YHSCMoQC4NJWZbl2DWkeYiY+KtZsP
2eAdctOlw2V638oyNRAb4v6eUkCScVHtfR1WJ0eqgkXYcqcO52s/BYA40CDOsZtdPJ++hW36W5nJ
ea1orKWIWjrOsNXMHptn9c/ajxFzyPqWLKzgSj20TibuuSPjUTV3daVon8ddgEuBNhZLc+MJJzio
2erYnshH6fq42bt2dqGqAQoT97fCoeUa4M/agnFgWG9FmlbDnWhz+CtdTb6mj3wjiAxYfEbjrIbJ
3A1zt5u9iGsCmp6APpE2uwdVIyBxEBozh+AvSewDGkHfXaIcyzk++u1JNZa+smqDy533FVsUCn7f
f9JRMq2TOeMyynpPXP1DS6M8jJTdq7KmczgaLWfhXGyRIYr1lB1QX40MmQmJgtSFTz/+IiEmgPOh
pveQaAKeUplczwPxnjAyfgxjsG7GUXHU1GQQwHLzczCEyry1rYbhrWCQI1ur3I6091fvv8A76bjX
8KHibH5KQhsCjmNELNH8GQEF/U0N6GVmPr0aVZXQOOGGyGzlFBRESDnUo5vcaqK1QOuIV2nkN0Z5
UY2eAfsZ5A5KWosWDq0ISWVjUNcG3XRO6JnDVaKqTDOLRYU+I5bVddgBdanGi5301rYc5m8x/AwM
eowlk+F1AehQQTN2d2LzujNAVJHBzqML7ibTDtmHxl0HZPPsKVKmFRb7uX1RLbLfZe8mO/NQ2rRu
UmI4VtFkXbNeH/KMl62FYWLGO7vk/mQZKSI4DBU7XfQku6K9kWDe5NQiqbTMfQnYCr/umGzizqhw
PlnFFmJbjc4LjJkfHCqW3EoVwKyiaXwO0BdzVeVpU7QjVjI8nnb7mrcEsAWYqyFBcSLhoTFaE7JM
zh1rsLJ8lweoe4PaRYDltOfJaZC/4u6Ad7RxnGJemal7Zwqa1hISF07MbItAtF6XKlBMMoKrhqh4
h0gbMfpblbuodYDvrTGj65P2mS82mYbuNl0wbg3bVo7xNnLSoxNOz7ZfGStpjg13pwZ1bIhUiuY0
wSgzt37k6KhYahzTWXMTJaW1LoL70UCr2yfGD6Hov6OPX+dVRjwAIx9plqCmZXY1x6XYSLeBRuN2
d4YfnMGiMOJiHDGqfIej/xoxSbquvyFpTY94CvCjNO0KjhybRp5D984IU1G2D0+gg+9hOyjUGi6t
vU/kYXWZgqWDOxGn0llvDXjDCy8Pe19610a0PVoHpttcXg2heBn7Vh3R59xGeVMdwmhXjUDwxzD+
yrhlN441tXpdMMFyjbWigbieYt62tMrwPyGwy/rpG21SsFtdy91s5AIa3qaZH59CWNCrDFastpL+
Pp/vC4a6Ycfm4Q9EngR9uQ/RAgqb8NNy3tsTyAjT61dGk8sj8JFv1DsdtQAX1b72v7qNV8IhonsS
gsWm7Z3Zt++/BLF9PzWdse4QJq68revjTSGxBZLO+FggJ8NNlecHCSN5hXob7Xm2MTwoD1UEwqEs
+ivulRy7QE/WQKzzbRQ0K6dsd3CCMXyklX8IRnrlFMQbqJzpBkYzMw2PVS//O9Dr/5u3/2Le9onq
+797t3e0/74V5IP9LLq4m44//vM/ln/hv53b1r9QBYNDlyb8A9tbsAjjz7b7z/+w1L9cxMzCJBgO
zAL/1P84t33zX6bCSO0RzQGNE6DP/xi3XfUvabk+xHTfVz57pve/8W1bH13bNECgMuABV57lWwSh
fHZtJ71t6cRxyH1tEudYu/LWcWdNUxafJ3Xal86q5KZxlt5v/ZQwpiXxoKx2dch+EfctAhsHR1eP
JOgvuAj7Yxri8skw1wpTuDS5bBBbS9z9P3ARvYa12GgjwgGXnFxQL3digfxSVLYtzSkFjFkvmiDR
PfeuKr9aXgzvjPaPwQ9hRso4CSyH4EmweIfxocyCX/4AybAUgG16Te92bGquQn0rN3nbVDtbNBdz
EU2U0aBv/7Egbv9NEt6njC/T9PjSFoO+g0PfJJHu40+TmS57joF4g3N2007qe05c1Zb7JS3mPmEw
1geEfQRwx5TnFg9J4qVUNe1ZGt71/8vTXWAb/win42vH9c+ytEkpVTjkls/7j6fbFJaw24y7UjQR
OGPCt9nIwqmYZ3jjd7cZmHFU2Lp8kCbWFF9g3F4T8t095RV/0kNcPZZFeFdN5njjgmUs66i65FO4
zuQo90o0+mCIOx3U1WvWaWYCDtG74EVgWGSotKOEESllyrEzenv950ctPiX+LQvHtwQRmjxx0Ajy
08LxNPYe1FXxls7cCUF4fxkCXJOu8YQMYP4ifOITPOSDc2thm2nqAP7gkBkP+eIODGA74esNzs3y
S6HEd/p9ck+Ojn9jOWF556nmPuiChnCMrt4YaDZvnX6fmwLwc9R+N5LKewJwWTiSm6Gh68M4YGFP
AOOh5y4ZgxDutqqjOdrGBT4sq8KYrBe76J+fwnu04j+/4OUpKFsINJCoiU330xccV6FTDJ5iCBWM
0KSa6YIDS+0LC8IoZwkVpUmugRa1ex79lkGZZ9z5Mo6vpzKvdn/5MJ+iEN+/EiWwJwrH94Rrw7X4
52qTcRn3aZmk28qZ9O37u+uGkLwUDZEE3eTZKXJ91WOdCcArE12h4Jb/dWXYS9zkx2fCrkCuqumQ
RulI89PHoE+jyyRu4D4rJPym5GZjzDV5BR1SVj+f3XNRAm3yawYNDRcMO9LcUlMxXwyV7dO2iW4a
w0L7RETUvK3Z3J9KG/Ua6KidyTZ1To04Obf5sP3z8/u3H5wgZyxl2KdtpZa98h9vq2m1gc6tKtqG
HO6bEIURVml128HmvAlLwbTBGH/YagZ446xV1CG9ROiZFIycc8PZz4z2nlpb3tNWPQLAuzG46+z7
5QmHTfmQESJZhH/JNfwUPs1+TV+ErZthh1KmsMWnHa8bAhQOVio2jPtgSGQvBbKcs+TaBU/cHV/u
JxqEq0oC2oF0bdOOVuI0JizKKeeWKvK8xHqXYooLWnmC/F7ilHYuf36y4vdThmXgkcno2Jy2vCcf
n2zgRtgMaWMBimVjY0bCLjxHet3GUbZDcnNRhjkdBS5PJuB49PPhYIzFI16EW5xy6f3kkOBlWLG7
G8QPGsox8zcVnC0DFwUsOiwAFQSDFpYvpQP5bByW3tB9jTzjW+fTf0WFmeCq8H1MdKUPjaj5LmNs
R+mc3OP1xKiA+/jJCexbNzEf/vzDL4G1H98Hj2MJLRM/OwWK5XxCtsREgE+y6BkF1DX9k4BRLnqq
rddMOD6asTyYtLA2orLFf4Hv3ul3o+l80yqmMYqp+Ngs0ZqOrmgOOvCnc7+wiUGJ1bpoFaBIHPAz
YtJjjdlekNl4M9JBw7OweF7nBIXIMPNAnLbaDbLJV7XDNKfwjOYQJe05JTzdNtpgPxG6yw2Upl00
nURUtldkCvKZCLECbWteFdAhr2Ijv/VGPupcTmLrZMNjM0bqVloFhD0jjv/yTlrLBvphM+H05M7K
Hst/LNf5FCw7DtoV3PnJ3TFpoSzTJyb0EeOUpGuY9jMFPzgOqpr32sIkgOQ4M9DZisSjNxcTTI+f
0dz/+Ru1l7Ptw4eyKTOdZSXzySg0Pn2jgua5zaHDcm4R1HUK97UPqBzpXf6A6cBjCuCmz40cd2au
id3zQ/cwluJBa3M49Ys6cIoCRhVjj4zVIxUC+wSCtby92FjOr7taNX/5yL9XoB6nFKQ0C9YxnP/P
i7A0MesaUM82ITdYJpEEejW7vkc/lRH5c6lSFLplvESyecYLrr5wryoL1ZFtrY2UxBkpDGMncK/8
pY74dxvYUkUwojWpkPmKP24NIAJsmYMsZECxiHvNrLsfjOgX8h5aD5VXHFE1TF9DzJbOkEy3Npvy
OPnVq9eZ5Ma25hGVao4jJERgN2XSvGhaP0uIAPXH//JrF3ytFueCwzrkRuF/ylkuQAE6hPioDf8Y
Eq2sRskxFy5IFGyD1mzY13WX31ehKo8M9M9qcvFjqFRdlOOeO/ABTHSMpt94eSH3rUrFnpI5vlDZ
EYbiTodUJ1d//shLjPbHlerZFiesZMt1fZcX6ePTnfKxVh6qMgJ2YBx5ZBIzXgjry/vWYvLtblrf
RNhEk+jWpYDqV7oayuuQDFHgcJI2nyZhggC4U9miGA8K92wkaIukIU6z641XNPqONW7rhDgvYumi
7mRXTr5tZtc9z37KpK6GkmoO9EH12BHOqvzboHeJaCQgmOPAv//zTyx/2zCo/k2Wk0V4OKXZ56Mm
x96m8xlbJDdBcxdOyOYY10c7z6y8Y1kOP71UI5Aw0mdclNN+SpCD4ab25/QirGVe65twrhGx3Ixa
fmF0LW88pCAZx+XFlDiXU9uwHts8e0GwkANbVfaJiAzk0hYr0DdIFRPJyNpF2Ar1RRYT0XnZfC5I
BBOgwlYCSiSitHC+1achkXCQhT6GsLaZiitqM39cp0B0jxmi/70hfhIb6Z6HvidnRMfAW5bcu4y7
4qqzTZAirT+sizHo9j59EuUM1Z5uprfJKm+k8YQR3HLbu275/5nZHRAlDtXZmpN9ZkDrx0Cmb/Fr
0zyihMjy0PllDM2ZgVRpe+6LaLgpjTCms6CoL4wRtynPaY+sxb14CxQeMeDZB8FMEzLhRy6Vou4s
Z31xDIxff/5m7d++WU8sD99bbnceaMNPR0GRJ2UN7Ar38XIPlv64LVU1HPnDl6gs4JSV3DHaFmmH
LAaW7jJyNJV/vXg2siA2j4bUz1ZcES3ZW6jUXNDnYe1eXEKbjAq9l8SO0xbTXVTJ4S/bnPi9Nle0
JaRpCSS6/PenohirNkOcwAy3CgjCihbpkvVgHYKJ4YlOAX25jJwvoFwJbupO78+UaJaNOc3dTYlw
eJ+UtEaBDm29oYFUaeftU1M6F+bfXwltqYBG1Jp7obTvSpi7dhUVaJlpxyLTwHYA7fUXE9UMWXHE
5nVuevfrn78esWwlHw9F7swm112TMwYMwacLYU0dOpthR6DI+95rzX63sfK6wFvxZtJBTpzBxQrs
A7tQzQA9v6qBRIL4LbsDzNccn6DsjkjQeIuqCRRYN5hvy81rNQYF5WIiHnxuubczEQok1uDjSU04
aO8XRxnbdy5yEpRj+SOSovRmzka5SVO0Ju6UFvuxrWHohIa5x7r++Oef3Pltk2XL4RqoaPHwl/e5
Bi9TibPNQx/qEem1I1iPDAbg+HtaKPWmU/EtMx+cbzrot+apYFBzN3XNTWGD1zaG9iKSKL/MZh5s
IYC7Zz6vOg0ONnluDbCPTBLR805thePKbTNyCUqEJK5czqQH2It0eiGwtuH0KHP7oZPd29T7xkEa
dInTyIH71J3S0sJR4Jj5zgNvsja9Bau8cIgShdrNW97gjBJkX8aY4A3Gwn9+QvbSSfu4OGj22xaH
prtQEjmJPp5DRt6ngGkXRM4E5j6Z790kGngDBuhRo4FJkpyZr0kmXihc53tU4pv37/r9UmPMUXyt
g2aLWS+6MlwcMVZNpg61L7gdZ18gUH/feUgTh+CTlQeweOIp6ZFIQDQ6eZWXBSwge9PqovpScTwc
Ow9HJayN7Pn9vk49GxeJugGW8FYUegIggVmcu4rDXXCuV7QPMGymY30Ma5E/6or/vQAXX0hA4LU1
1Na6kVm+eGEQiKPYTdkeJQncCHgR74+cGoPKi4Baa8LJyFt+IWPz6zxqn8QlvhUi6IgS1HP8iD07
e04LgSwaXfqxyu3gKKO4vcikpWnF/bMz9GtVCZRJtiP30cIk8JzcBCZbl/tpnL/UOPYoSqfx0knv
di79Y1EFSGO9GOdDeiVEll0bnBY7jYz8WEPZTjFTOtnYoUXw1brpwnM+WxrvFqdJFVUY6MmyuzLd
4orUMtgvdZ8dauVyJfMRVPT8+fvLWmQ9Cjism5oh2IUh340hnet6YDOWYdft29hm1F99sRvruSEJ
60rUOJDeH1zTdjRA339byyFh9DI3l3CIIX8gANnnlr9XMaxLzx9e6fITr92k6qDI4TsWzfzWvleL
rsu8xwE2cpOkyHzHanFDpEN6sR2lDm6M1i9O/fyRNDJ3Q8osI6OvxTQ30McwPhHYCBpd5+SDez1k
wHaK96Ied6gcizNZccWes93dvm8swsLq2rtx/AZn6pm26s37SeqNUb2L1YxH0sgOMkIC2rQtEhGk
U19wuuDHbN9GlsMXumpq28Yx+LNaW9MZMNdj787mTdzPT2WLqELEtnWOFkWt1LZ7AmHVr6xGP0tE
11d2PTQnOtoneyJbk5wnYhANxhfJmP/0xlIzlenSc7zcbLPg3uEIP1UkhDYoe0Mzwr9GzsHKHYHg
jekgzx6z9bWlbcQiHBax6Ec6a/aXyLfNtzYQX4jVIJBSzery/rtugOeHWT34yzbh/tYmYJcQUlhL
A99Ziu2Pu4SrmeOWU2xthKUx8+F2O4sq7I/T4KLH8uDXwPn6QqyecX7/m9OAKhqU2KtykW7AhXi1
3HvS4pc3EcHMwc1ddZoYHb1fK0JvggkCHTF3x/ZQVewjZlp3j+9rN3xyHOS4zeA5Z516cpv5k7Pp
TQ1RePIJ0Any4EijqrhIJGVYrqcs2ix9dahxOWP4NkD7lWjnDYH6szGF7iOtw+ogA/3Qe5pwk24y
UUkBSnQxUYW4RzyfO0JIDxjxrmU8C3uC9IW/L8sD+5L1OMTIPx//8oh/b1gy9acNIXxlOmCn7U8X
gpDU8drta2+Twoy51zacMZPownDG9WdiCz1RQXiI7t0FCeGrQ2WbL2jI6pOiVfSX4cO//TCuI0zf
sUybWv9TUWT6CSPSxvI2dd6iTG6AaU8LrLVpXNhKaB6v4+XkFAMxheMk/UOXp2o7ZFF6LKs8/8uz
eT+nP1QwHN28uaBcmA5yhfhUwYBpKHqisl1AQPRw3zu3sAiRJHmZhdtSPbBnAYw09CO7FWdq4J5V
BENgoPJ+X0SBlz0EEFwvzUDKjodgdMd13H6kN72VFAIvIA9POL+HjWO4NMyXyYhMuPHDpQuvHefK
GWA4ERagcI2RbhdhLtwFyh5wFcEIaOR8jJJuurasLNj++Yj2fytQlx8eDyl9Fot5mLl0sf7R/ERd
KSvZuvzwy6eiLztsLRkvAuRAK4Y1Nbw2g8FwGSlGtuRivIWLpLcBhbOn4//E0dZjzO4Ta/W+b3QN
wduWxATGo0bkaWRQgq3gNbLH5EQa3kDSBUzZ/yoWXXhs7yUA4a4x16+5e6OosQ+5pR/eE60dG/uX
ixodiRX5U+M4vZaefy6Dnt4dGFaOuOo1scf2xkpaE6SAl6A59epryEk3zOnDq9I38EJnwUtGhsja
rEKXkRfsclIhGC2X0tzIunJIMtVv+eDcmBZ39qCTAySaqKaj6iwW+gIahVY1Imoulxe76ORzVJFM
ZRFXbI3wQsMm2L4PJUL0UoWNoejPX5Pz2yVo6T9ACaShSFNsmUt++JoM7ddJzJV6C93FTsDerYeX
TrbkDhCns5VAES9Zgdtr7of5obJwHbTHkECQcNX6/jbQ2aPXzC+YKIP7LvIB09rmoY4I1aznmUud
+jnIMbzpll9QD5XaYv63LHx81HOFgCvD4GTysBHiBfKazHKDCyJtA5Tg0V5BnZsk0oocsep+LKcL
Rd9B2I13YRzfnSAEQZ6GP/Pnh/K+aX14cdloaX1bnpTC863Pa5dX080FZM6NiAsNuiAVWzPua3wV
1sFdAvby7vn9dY0GiFgS/BWnskIhX6Odja7GbLwZGc9g5ipm9NgaeSJVGUS96JaUiu37ZLDuB/r4
FqrjqPj53t74yw/x+wtI2UwGLD+C8q3fduYxyiZLDCOtmpQ06RLHwE2iwTLSzwvwgrIdEJk2bN/b
saSWXmBKuAcPtxJ2C0T0rd0VxxBEHWZy8iCIiYiuxJIdCJmVbFaqLb8/IGOad3/+3O8r7sPDZwJB
WDAzp6W4J/Tu44p0sIdHXWDb9NBFeexqM96XeY7P0YzpesQplshiZJAZSf+hJmeRsI2rGQdpzJ+8
hZ12VypihNw3GqFPL5u/bGy/vzHucu1A8OMzpBPcQj5+PoUEq52CccbvIvxLI6CuUA53Sy7B/STo
ukX0uVQ1MpbSiWbWGNlXBL9g70/vhqm7qlRuHb0ATQ36Kv/A7d7YR2aQHWLbTR5nK/0RmrRLZ1z0
275ru9PIi7VyiHrdt64XP/QmDD/XohIL8TYBvhqPRMmioTKmCOs29tnRdl+LicGGjQKAljrlC7xJ
iZd18QaW9XNXeL9qx3ef/L/VA/a/uZihgODwZd0BSfzcXw9p7Ey9dmwcIA23lqUxHMX6m53K/gDa
c5vX1X/VgYbuFPTBhAFzg3c1c7PuIafwDY0WLgaWQBBwWfS1TMIriWP95NSOvn0N82668LC6Temo
9FGlwQJAr+7N0PnbOvy8M2IzdVxqXrZG1B505j9+zwPE7ZjZsbkNmE+g/Ry67axSi0hjmmZGBSw/
Kn6M3NTpS5ZP0rBf3oefNW2JdSxdZ/Pn98L+PCDn83h0Xam2JMIPZX5ad6UJZKsyOwDtfYbPjn9i
G+eErqgbG/79jmYyYX4u+WtycaH7FtwtD3/+A02w1ZBbybkc9FuMfOPQJJN9tJfhUe/E0TFXGDIn
Wj71Mumv4hizY/HGruZsxOCSEev5wd6DLLemxNN/aWT5nxfM8mOxDh3bdFzTt5xPRRJ0fDq6XTFR
kLUnTW2LrmH/fmvVEfOZEIhrOlV5CZ/RIOzCw/2f+voWNv0O2dc26A31jTQ5vXrfkHuqfXNt2fV8
xtR5a6jiusjrkNyfMn2yyqJa2wze17ODyjd0UQZXrgllxgPjdQDa5RKJh6VhwPNnqhIIQB7PRwOs
zk2Jhvn93G99ZJiAWcIdm7a4NnnsKyQCVBMJw4/B6JuLUVu//g9nZ7bjNtal2SciwPGQvJVEapZC
MUfcEA4PnOfpkE/fi8oGOtPZSKPqR8FwuuBMhSSeYe9vr3U/vyGkCk8FY1lUVMFfB7M4JBOsVw0c
Mxgk52pH1gFPMLM3g4ZZawEcqCH6PUcy0WJx3g8razy2s/mhFYh9qjgxXii4bDQhf6DHK/nhio+Y
yq4XBnAPyok0Wsro/YWRz3yrdJLmZdeUPnF+AWjTqv5wfNB+v2HR/+En1HWHM66u2/cb2N9OeSib
hTFNYePpIybL5bSAVyE8OhQkltqTywncbnXxw4TDn+UCTx20iKNpqgQpEYUdWtP6IF4IsRfDkweM
+fW/n5p/tYOWF0gXiEgSjWjL1H87hiqFTj6kiRooFMR0VfSj+6ilJQzAQSNmGIKENaxnpgfqQxLU
OLQ56oQBR9NncN5rm53wkxvk5wQpIEfTfk511Lr//RotnZXknzsefWzcHIYwQXCK30MfKblcmWaO
uakD1zkFcH4eheo83XvbNQYGOod7+OrIG4AzvJT2BNKlyhRjTyf1G1aDYXv/i06vO1x1JDfujOXQ
Xr6UyjwxJYpSnsO3rZNBGF6NsHFOSyvypLNjnowJa1+rj6mPEU1n9KDlw6hYu5skeB/t2vVrjb0s
DJOHIEgeg7Bud3lsOaeQDDuAK0zNolJeFpp8IJCTxmxKzCt/t5m7POq23h6DTPvpGEm7mydOHnoP
9FPETn7Kluzaf7+V//q4VYGoyGU5MTlQk7RbFvW/fR8x61aTVs3IOQs4OUpE/7YIsz1Grhg+pDm9
G47Ozgn0+iD66UObLPzXqHobApkY+mJmmsqkTEBbRiSE+755l6MN8vnP3b/77e/3T902aCjpgosS
uJl/vtS2m+aQkiKGYq3+1coaq96oZOsk05jz1MRpTFwyZ4qKznIE2l5mMTHq3n3P6/xJWAFlGjZw
jdDMMXZtAtAMMbWQ+mBgpa9MSOCB6GztWJY2TauG2oUyoPXgg8bq0o6bWElOMcaw/f2kYiW6dfzD
R7E8Wf/8+TRTYFwQlkl4x/k9q6Zz9DRbI7U2KasV7nC0RsBT9n0Xm3sAFa9iCQ/N02aJhDvkt8K5
V3durb5HATmDdHCnzwRbTA8rA0ya9FUdqrzGvM0fvjP/Tp6x0Tukmpk5W7pAvyfPmHSa1AHH1eav
Ss/YEf+aR7M5cUXYjZT3VUfZRX0HIkNJWWRdOKhdUG3DqJC7zrwy/jhtnS6LPurIZQZUa595dgDv
DzAXMD9EH0xwESQeUgxUCGqKKAVSZ7bWKZbim5II1+OXl7Sv89NoE1aPJVAjyD+SLWZp90snfQoV
HayurlJFwcNVYMn7w3nnfm795+elm0QcXaI/Oo//741OkzEquxltc5Oa08aiwbQ2jPBrbkUBTRey
tFE3xeP96B1YzID1ppZ5jQ4Ko+irt0yMT2o0WUdVJs5Vb8Odk2fxbk4bxbc6iPytVJ8Vs/v2hy/Z
76eHJa5E0JQEAh8dR85lf/rb816YMrK1FCIy9IbNPdUzM+9hcMZlkIzisWPxBZqrQ4encWMp4peJ
ovLSMsFVkVcIcsIfaQxcsK7jy3+/tP/P+8mSrjuGS3ef4839PPe3l5aQOWsE6TQmOwB/jkG/m/rk
lKAWWTOI2HvMzkFtSDodFAwHtmLMt/rMoj6plTxB0yPmnjCw0OrKY1vm4Rn/6jZOzGgPjeyEdJUS
UDNHH/+bV01jmsWDX/6VeB2kzrxJNfCqZzVGgJuZdEUFlGPZlbDmm5kZMKDqAL0ubYupVLTViff/
Ef9CTTNGUrVkUmZ2Q+OlFoc2GoSna6IAxXa+XxrjNuv+cCPT/n3TNUwiKBQvqI9aZAT/+SWwpmli
gQUjfS816WMfcy5iDUkU3T4OMRppSzf2mZaMi43lUVUlU2Aiuf3P3zoaycsZHUI8UdbfXgYX+gHL
orCoYY2Un8xX1YKtyOhX8qTIp6iZja2b1BphCKQSCU0+TxbEGKqyZwKpNw5MYXGCd6He0Up2T8lI
X3LIQ5cejrn+K+Eb5PEfgjz/Dikumw//I77AAY5rwT/fPGg3WhKnieAatsBMR6A4sUmkeBLMteo5
4oUBeBvzRTQSaEepl2hW3jUsjWcZ2z9d/Fu7OUntU6SAStKtJji1gjZPJ0qDQUEl32tReIjHcNd2
+vT2h7d8uYP9fc3iVLdEp+6PGScWsexBf3vGQl3JQ2ptnEOKQPfdRfJe1vKhbHq6+pb7IjHvMqzj
KJ5hwJe0nM4zAnXY3ZuBCkuGFWosanORwHsIpk2VFXxypf6WFlIc9ULCdpwfkipIdlmrl+dEb5kC
aezyD0fAfxU97j8IYf6lYGyRAfvtMNAZNHGaGv3lvVOfYpLzuyT+Zszq670CoprFhsmg5qpnhU7t
MadIENUvJLI5lgpvTmrlNbIVwssuvf3/fpf/1Y/mxfGqeKstm/+J36cNhDJ2CggV3uUlKAFie9uV
iThWYYofzihvbd201wj0wBT1MZRk5dldWi252aEjzHN337f9j7SInh3Zx8d7DghOyLyxl+pAJaGg
uG10LmbbPCEvQUBuVushbEKfpqN97pwlrsKKXS9H3lbjpA7/zbObCcAOG5qfMTgPU0o8tTzmcKqZ
lu+5wNV6Hd/A1CnbMIxMOMCjyyNGR8CU8R/OOstD/u9voqGz/jD9wC7Kgv/Pb2KZZm3aqMtpGLqy
LxAKHHvQ8vvawG+waXu6pgr031NtO8Vfv8Bye1Kb0qHBV1D975IDXyxre/+ncPmj++/GMPky5iBZ
aIuXRI7DE6OV1dEM5gHkO8TppL3ForyYBLOOVt93D31bvdldPB3uf3SPbiuD+BwMBWxNZ+MyTiWA
ReqeD/eGQWRmcmtCSaIUDeWwWKXKxK3o3o8DEX3/cBvFmlecC5rt/R814GdrdQgEjCIuq6FQH2kN
A1zQu+HYgQU9JMz+xq1BPAUpCl+qbF1OTEKP5mL1co3kAr61hhZJZdmkoLJzKkPirvukAVsFLI79
xSlC8TwTcdNqSMx/pTWNxg5IoVTTUdGm6bjMWf7fF4pF6Ria+afCLN92lOTQ3HlmuDy29H3R21ud
hsjqr89iRPVEAHYaD5XJ+a0ZjHOQqNahTrWtEqfmRdGnZNO2ObnVtGhWVq4YD4OsOo/UdPdslLPv
Zln6TDhl2oGwi19o1o27SjbdY6QlG77Z1W0OlfKM4g30jR0+d5Yr/TGLtN2o4UPlTB7S47B/RKYx
fQ4axr6/XlpqMjhqKBRpo3ZkEN9k1AA2SnJVw3rbQm55pFz6BX3C8nIIHC5o0o7FmVuChqLW6gxG
5tP4DVrhU63kFnO01isRM8Znp/hV76sAsBWaoKCLmFRlzuJloE8yttHjJE3tnCLkfZROwFYwtD1T
Lk+xqUZPyjzLx9ze2GZ3hIWdH7qmLs817p0TaSNAOZ1pvNlMR3C9f7TnjjZmCsQ2BHjnu25IdaUG
f2a64Tkg1wL9APwbZZxoQ6dEeKoGzcZGgrBRiGmCMzcAkmJN5uZawDjpWQUaUbS+lAxpU0EYCO2o
m0Zo+VUdQszYQ7XJstGNqTOYFH3i4q3rXRyT2urevulENm7vS85S6/dIO2vH+y/1qGzvD0c/DfpW
UzXQfKiHmCTPzzBiu85UT/bAmAGEMsyCS/m7NsebRZsPrMUQeGFNOkHCx42nOvZtY3x1iupjdLOj
ijH9lhXF5X4eSbMJhZRKkLHWmmNUZ+Vao4q9uK2gtA3w2pFVn1rcFRszom1paqNksLKDpG15SdY6
r1UAU3dMTMW/17ju/1bnHl9mIN32OmOI96muE2gR8IGg5LJSi8rdJh2ISw2ZU67IdSk7/M16oe24
QIRosUeomXK2H6JGIVHAOcML7dKk7W2zozN9uwqjPPlBMmYn5Pw+LHMnLqosmD83CLhiNyl1wkYK
DMqYoZznUJKOTRxCy8qRSJsRueACVTdMq9kPQTpclNKY/Xj53SgoEGOOi9dZBEjfMkv7bCp9tR2W
Bz6aIhKjLRkDJ11EnZLKAsMlHjGx77KI5Dmfz/fqEqcRcb43NivSxveKW4H6emUEru3FYfwLGlu8
6aUT72Ndpe8fFsV8gV+I9y1spkNOYYMJ/Mjx1JkDuGZtXLeKd6ZoBvqifczywXJAo/5dsPCSj8ml
p4jCOrgB9iBpt8NzhtFnVQHVxHl9neGHXY3J+LRH4DDtzFpdGCTm4iLYhLlbfUyLmCPJLhEN+nM9
nPS0Li8KYJ44cy5ggIjHTs1NjmGxv/c8G/rCmyJxBk8aC01+yfJQsgoPbW4FN6ligQ7ygu1FOnJV
d/CCsnRbucP8I3CI3ctYmo9KlGynuIq91spbyjh45wqTi6kMHNDUBCR8EQ3PdHVozM7B8f5L1mbp
yuzSZms68bAeqnRC+pUTk8Ojt9VoTWxDunhcEiIhn0sdFiIFdLoe6WcWFepPwms/TRsuOs3HBdm8
lAM7WtMGgrT76iGzoDynU5PCrlraEyrL3Xbut6MxGw/M9lSr+/NX2YMNqYny01/x7Zn9/lg7zOJx
LX0aVWJMi9jmvri0ORPgts0MUiMQzgyywGfEmX9XOpqxURQl3BU6Q1OkHpfjsD/Cd9nT7gyZRPfy
Isv2EojDW888PXaApG3iL4fj9qZpiwfmzIIHy1heaOgiN9BFB6+/Xhjsin0A5L3tmZ0QS6xKcQfF
h5aDHQqYk0R9/VOpXu5xsjJWB1/WMTWQe5V6MAv64gxiNB2qn0kykJ/ZideLvPaMsKQnovHfvudr
5kxBfAMkZxQluEKyzg/3uk0waP693su4ROPrICnub1FmmL/AiyAwMRLmwmfbx2OhHO/fn1gEA8nV
sblWQoeP/oy5wOdbXT8a4WQ9dSaAP21zf86McYmWun24Z2Jwl5RRcBrrNN3c/z2tE/gxc9NzqX81
PbyXVM/09ZKVb8OCy4zNEL+tR+rOdKN0JTRwh3UMKFJvwLBNwXzKsnatMNZ3aML4IO2B0rzg+yES
OIUTZpIuhYURTqzImR83kOg5msCRW1EWpcx+KMR+NMK1Yu6Zd+jqc9U8U5lfV6ReLHqAlbhGQvPq
6AfAQPgCMLi/R19LL5F/Iw9D4yv1ZsO8BB2cJTNGWvenuBnFB2sU7aCVQ8SvSh0mL6TK+aDRoX2B
mzLl5+AARLbr8AebY3RVJ3gsbiaexeLPi6248hVdO4XZxEaUIG41rPCrrZOP1Jm/pSTzR3wNVe1s
NdCZl1CfuGVohyjYyBaqoa75qC7hcpMPfABudmmkOnqAvpIth2I4xEVQ7Uc3sLd5xR4ubKhijqsq
B4cUbG9fZuLT7PN72ZGGLNzk3WyzSx0H6baZMEYhx9kySc/UUpxgknJoGJoY/cBzU/cc4PQDWNyE
mTVfOVM/ZEtyAkfvWxFMxlYy4aUgZwpnzgcA9+J2epVadLIiDvkV4T9eTyJIxubFaaKRkkI1Wesp
ajBmRcZtJxP1Ver5i9Jqr102+LaJmNECPVGJNRO4ytaKJ0l0gG2QTz1kyGWsgN/EpZ/N4pgwrTnF
0QMLcruisuyDVfEkGCZNmxCdUGFqqORGuepV7aAtmYSz09q/LGxMo1rt+bNf+DmBJ4LxSpp9pTc3
5qRfcqBSmymOH0JL3lwdm6GwyHRjjKHMN/0ABM3u5I6DrzdcgW3EJIqbXxYGw1xBdrhzRGr1Oe3A
7TO7jHOv7PKrMcIUCTPXwWANf0lQiuI46scKl0suOT5hgaekDJ7LxH65f1GYRCRp2gImjzsVzk1d
OQeXFvG6Aj4XOnW2i0J6YsmD4pS7pCj9pgyOs/XLtcZnV9q3JvyyMOSSRPHZS6+wC656DYEun7x5
YFjPBAkyQg40QTWThFLpBFJZoNAw66288rGbCTDtPLXsNWIb4N4Fb4uh/+B2TxI1wrOTN+5XGs9f
REzP5dQ/jqr+YusJ87QNyTQNmk7Q74lGaucxVstjK6ddAuwubJnpslbcK9+tDqywLKfQs2pH3JSu
V7a1xgACbLVmrQFh3w66FsbrponflFT1hAXNo3cNL1ENphSurria5a/CplpcfInUOsS9QoEp+pR1
xh1DN8+uLjd2X3mcHGmmDzuz/jlh8lGnG7UhSzFPjTs9JONAe/kXhJTRpbSVbY0CY7dOuLnI0kcB
sxfb07iVrUnZli2v7yv0L4AwETPbeytWoTPX5z5IFCx3mEiayPIaiseRm0174MxMtC83KeAfZNBn
tE3lD5fYtkN/zxhew5c2IBVzCZkeABmkE7sNbBXpDqRopA+Am9CSsUBwLufxxOnyjrfcfQ01SO1K
Ll9y8iPHsHY1wnX5+KEH5J/HcKIqw5aOvLB7MKL2OanS7iMdbEo5im0T02/zQ9GQ4mB4EVo4+2df
W82hwgPgc5m9yZbp6NztqPfYr5Zd8DqASFXmtmemMbCC9WDxsAKmD5gya95rFacaF3JDSVGkgWjE
UzO6rJDEr0a/XufK09Tz4wLOwNc+Jm+MtAP263QX4QClliQcrz0Z9dZhY9Kj4pmDZ7cP7ErdBBAs
mYRDlcKbyA6BiC1W9gkZpn3QYnOcQsTxLZOlagneOWjNGCVktgKcJZv51jXAr4iwInPnzSuE+xoH
5cWNHGSOVoYHHmBv1hEgorjdjVjkgHBgNQmnYkcxwy9IUZr4eOjMMmDOgaj7QS3It2aGVsiF2QOg
W7QDHPx8x3jWqg91zD+j5IWJw+wxrkk80vwdVIbEbfvqxOaPQZBCrPvdV1IoGysuvgUBtsQgT7b5
3Ji3WJu2bSbUF1cd243UhKe531J8lxsHPGEOFIU8KhdREOxtgTx1ag5DpR5xCczbWk1+okHz+nlX
ldZzkdbBuY/ATBXclujnDasICGbSPPGFERuHLzIQP2USvmRSeV905cD3WCaH0EG3YsbFKRMkABLd
bG5dMO/UfubLFnJZjAQCrs550aAOaBXLTWmvIsFMkU58GjGmc7JKvh0WZ1pS8/OAFNYYtwJ0Jjic
ejVPekpsO79lSf7VgZr0yzLEk2eUys0omxNjHrC2ILWdEOoul0DGM+4xlsdkcDgXFM/IsFaJfaa+
N5vRGo7USpTYeGiMRmnp8xXYLDxtAI6rCnJbOIcbNSH0CKUn1Q4OmAgbwnjhZn6S4OHRytFe1VpW
I7Ng0Z6cufFKTBsktYvBj3ESgDGOAFaoPk0xZiMwCA18az069olscBG1j0MZv7h2dmP+nxB330x+
phntzqVVwcyjnh6p7y/MUPNTo23h8c4ukAgHuyx/DuOdkX3ssjHh3ZS7TYvE9rWQQ7NXgvBnK3Ry
5NgHcS6EsD37+RxaLNdsQI9NBM8zfVN/DeMvzUGNPeCS/sqQoKoLExtQE3Yv4DgEu9E8tGeV5tHz
lLK6Rs66zl/z/nupwONmN+DxRKV+4Aa9MtqadFjKGZC4cmEnxw75sh66+qqAo+qnMIS9qBMF6OYm
Icvce0Ti01e7tHTi06wJ50xV+UQHZhsklqN5wtdYRIQqqAkkNU2sZjOq5zk4J644Gsvcctlex4aS
kFHsBrC4pyIxbpaMmEupQn+gjaAp2+VlOdJ4iybKXm9GRUkdLoWEr2pZN44C6KWi+qhOC2WLARY/
NzBFQZh+LgxVWQ9S/hBN+qU6AxeLTu6kzhHSgXu0ZoRNt2sex5of/ZLQ1aOmazaQ3ciqu6GFvp0l
U6tXkcv00G2asCdELHvDS0fgLHlNih9J/m5EJlh+W4+9XI79Q6JEr/XcWeuJ6f3DXI3DG/TEc1EV
274L5KUWif6UVgzw8syrHacv9vz0QHThDD+/57oJG7F1VP2tjroHUzm1eoZtXhItCT+blrpm50Yv
SJ9DrverVIw2cP/8KFLaSlFhIkC2yZ5G87xrWzaIZWRZjfP9lG30vLN9xkxXmMkzhtbDjUHwSp1w
khxSTii5N46bio9SboTMOQUK4xizDfE66DfV0wrN6zq81cuUDIf7qLUZv4w0X9fDTWYzWlQwguLq
ReUZjtq8MByKurHqbWjw34H16r+c0njmVsjNWH8bwMWaOfkPLp2Q/5C1Ulk5kOkpETcJVPb4/4bh
pw2jLPeCgrj2QRoPIt/DXbK1pw7XsqE9qdmvEGQUQieNowvViGXo51goPqvriK92rLaavCTN+xg8
DAZlFXYufd6F+lbB2ANSun8xyucw38T1K0nqTPGnBdG6wQmqsW+E6i6LcmQrBCEGA7/nd2MgSgiR
O2h+2oKmDDuPdp2c94miYmF9o6dOOgi2opN6RgdV+tiH7yEK71XPUAZdUrFlG2xfA+ZCnQ1PoN28
UZgwHSQNx6okwPM0suRmK8Hb7WrKdQHi2WrnuS6Lv2pABpQmM2293+dh+pyWoGZ7dkgvnHD7OIXz
XlnyXMSV6QGpFF4JRhGHxtrs8R3aHZ9XyY0LpQDsKxbH9pY0mradhEO10DU3ZZLrr2Y3/yjUlNuz
RdBkDnPE6kieXaWEV728f1mOnpL5HmTN7p6zDuGwyRyvkpvKFj22myke4a4J/pVcS8d9aClFCXGS
PFAYqAtlnVOdnPUvJk0A/Vcd3JDG9KPRik85+IyDHPDiGTIyr7PENVimVCZ7uKOBSZyOhMMZCRuK
EEzb+4gFZ92PAYhTE5aQaaIHkZVzBJ9Tg+Gszkav7VWdY3IWHgXxgg6YQNFj+OsZayoHbwYbaWfv
UmRkYyhKU/fBUj70/hzTvSvB5VWYmZvnyjTQ4r0RT1uUHR514TWKBhc0um3s8+EcQJDFbuP3Jeiu
QV3x11c827vUrODSBn4dZUgLuFyaTZugGmCIKKrJYuAByZnAeSjlLkvIq8pTwtTzo8pwF2JrB5VK
j/iQ+kFClpxYEndvUGY8LxiRsM+9sK47kCIHsgI0Ncn61adGpcYHBsmzjLj11T7jwl5xfZcZ9lPa
5MkqxZkyD4UvamsdJLXHZ79S5/TcICAujJlpYOb6akoP0oERXZQUCdi/wl2vDyRQ8i0Eh03VFodx
sM6xLXej/lQGwTbqze0UKJt0ucYmMLnZtZf3mX4E2kZ9Y+GLVClPMd516pfPxEVyMfPV5wyW5CEh
2cBDO7fOaW7Ha90hWF68YGu39EdNb4CO8AS4mMYNzStY5rsg58JfbPVm3AQGtwQJPaXn+4n2rVAY
2U90cPk8xM6pK7lKYm8rtGTV0k6XxY2arafH1Qn1QhlxC+w2U1Nv68o8sFN5IY4ghqApWJ/5vzj/
jKenUqdJH+ELL+bN2KtUJJ5y5jHzlmMlE/m0mnryhuCqGahgmhmHyIgCyAAW0fd0KTRS67mPTO7E
oYHiIVnhhQe6C9pPePog8yBfgzzEVrZ1CnUDSpWzOzuRua2S9JT3V9ln4SGNi+aGVIFLa2G/dYD9
6E74KXNkUUOhti/6mv2kw1mJxFP7RqkDeCwrT6wwOjTuwiCZz4qbaNzSpjUFt3Q9jsEBxvSxzYy1
UuAtqGhE23il+P+RAFhnhEazxF0JPEbSUCk8hHwJ7b3bAmkfYIFaykaf4Yi6P9rCn+kEzUNIwJgS
7uiuHa51Elz+zEEsCqDx2Ybf8x2Jwg8jfk7BsjSRCcaSQwKgRQt7R8kVzmR763rin5C+0kn1XPxY
dWASgr5G0UdbPFoo/7i5gxGVm1w8L3yWBN8Hi/W60jEECQtw4heLUiyQQiCbE6EZ+aOcPCtWnI2q
WKfCAI8IQzj1prw5R7zI87LV5xyf/V7Tvysors8KD84aW4fpQTlQvBpf9WoSeXepy55MG6TG+z9l
/azRZQBSfIGMY21rKmkYSGq4wzHET4S2tAXslTp8pAbN00RDYNtaPUDkpgGrWzfnPKW9Ps5ZyC2M
7UPaxllMYfiT7tTDZE8cYLPpGIA3CFa1zImmlXW3mwo+W/xCT3GZXnjqt1W9NWKITGjlA6e44D48
oak+ONTO+jY+lZQoJYElOj5UnIf0OWiWIRfpQqytdW5SNn4gi+Gya1u3L2KkC6O3zVHW5nRB2vxO
WlV7Htxn+EvBqlGfmjerL65K2h2b2bzYEIAD5cfoRr5h5FsmEbZ0c49KH6zU6LsRc9tjcnwuHc+A
UVOo7togpViMGuldcWH++kS1n/XmqUmEVyBVbziXUaOig3Od6h9hgoxNf1RCBkuZnFLHG+Faju4s
qTI4cIvxJN+ARWJOty9j3Fvx8nFDvqKiFk547BsSAO6sHEdxpbu93PbzIpEMd4xJxtc2CF7rnqFo
g8sMLqDWXdVw9CBtZYfarN4dO2n35oDuzM4JO+otEGBOCLe4L7/yXlEZHQvLqxi0AnZ8XV4TMw89
x9TSzf3PqkWWxV9E/CqLPYgW89AGXXyp6JGFtE9xB/WYzkO7xcYxVxzuzeahLenONiCI2NqyNwht
IRkyt3ps677fkbXjKPDDqR1nH1SI5Vxw2J7StmJXJ81nRMPgOtBceNXLh0za4oX/aH5sq+yhdBZV
29DGV9ee1XVctUfyt+aZ7zCjcfOlcLAaMFdRPPQlSfdswupn6tmLM6F8VNIXiKfTce6Ldrk4hx5T
77Hf6iArDbQQaLXVd1k6LyCK40jsw0j/GCjZnwOzLSnrEIYLxqzelihQrKjZ6HqrPGZ5WcD2BJbg
uIyURy7jtLRxxbFwsl8jeOpjpdvyeP8d6VJt26vKg3jQYrgDiNkfzVrH+D7UcpMJwQUJDEdvexnq
ISqnlkn58tqrSXU2KX9XtPaOAPlxtw9AqtuzRbWs3jLBrKLixjWUlnh30Aa1scVFb/mFKfFtoOHS
NhODs1qaFadI7Qt8uQEXclyqUzk2ngZRGc4KXrewa7ubaisPHbNsb0Td+j0yqIq+2SPuS2UTpCL2
EBmmfBlzJul7N4YIknyLCMrS2ByMrSiokYc57CaYhu3WFKeoAuOodBBB6LNw75UQnm2EVcz/c/CC
D+7MfBIVihK073U1djtVVg+Jb1FTjSKCvLU+v9v9BV0hP3HzPHJPPcvU2hthP1+ruihPc+qSi4el
zHRxD5b+rdLym+hj5kkjRjZag+toDdB/bbaqWPM8Z6uph0dTaZweewEOC5SrGSfUqhIjPbDVlPDh
aAiZsZO+zVn9wKDdNHyMXfczqma49hgAN3UVTuesj1SmYpT0xJwg9S5hvgq24w1lmnOo2UcxTt9i
ykOcGsvOJ0iZHoRe/wB7ExxCJSsQVEkKfvib6i7xm17HvVkYQXcgDwE4MvJbSNwe6M9fGDKEN0zZ
ESGcw+lULwnkaVSJ4iA/3H/3/34xYhuRRZn0vuAkg0iovlJKHKxmQ1HFt7SkuJBijg3AC7Z74zlI
1twJgk1vyy9dTZkkT83cZ1xH40lFrBvOZrZVRKO8hTo3d6XbWY0775yGhhEVumukce9pNfgikhF8
2C27MVLEa+bsuCC2z3i0X6kV6V4zSIPP2dUumKe3mQpicw7M5MGe9e5S2bz/dAkepuYrjBwWPjL1
u3AKHpHOFFvbcmioZGp1uP9OaAkEkxma9j0wUiPpRcFQAbA1xwzp4bzPRsPdtZPmvIyqbNd7EIg+
SY4t6TuPKKJZEfvUxYpI5rqfPstsPybAO18rBclY7aLp8UgzbVpKRoLNPpEMc3W1P/Nk+G2W9DcM
rbhcdIxvbI3he0UvwHRk88l6OPlgvcNxb0NKn92uutnpOw2MtREYz7ZWIDhuanGmNjnDWYUroHcn
MQwk9oUovcEETB6qfeenmVGfSBkhm8TqSVDVqbbCLTAGZMOB1OZPewxRECYR1KpaYTXh/XRKxaVB
b0QbJ01ftaY1j1NhX+wqxpMFe4Gfmcu1oAn/RgWZ8Hz16lJSOC55PhAGK2fEzFE95pmbP+dNX66o
rbrbTGuog7biy0wc+klZzm2jnPex7c+DFR8h0Bs+Ewwllq8r8KqlxPcyatpnuNP02KaYqq7zmo+U
8qPYD1M1v9Zl6I85qPVYu+Vq1F/CqNOBq9FnixBnvMZa9cjg0k03ZbaRXQtOHsTVujaI4ciKS0jW
jtS9GWelMGNPTy6uxMty7ozD/MBn+JAEcfbB0rrtg4EqpAtxMSojbhXTzuEk4Q8ZE43U4tSsupS1
XV6wx/fe4KpIlijQUghc/pD/urV3B+PatdauarLv0xBdMpp9Oq7r1f0v339pVRISbQGCnQhZGHen
4XvR5K9Fx0NLdWhdBx4ZwnfgyZ+Vja8gT55zln6EZ8DRiRZ4JgetwWaCYXYyrzcK26t6JUB5AMxN
Heq3KXReZAYzzRrrzGcXx/xou+VGJ9bEDAgajGBlRBGNu8WFg/8XqtYGCuAlyuuRQH74c8qCTRuy
j1fBk85pkLmXbdMjxhnEdaSrxl/lWt8h6pBJ+FNBJG2Q8UZJSwsED9yc3YlB1ban969PK8tiwntW
KP6JAoBsFmDWSlJDo3tJ8S7SVML7pjHiL3fDjdJTPrJsWnzuuern0W/dygFT8J1U2DVvNPXF4MBR
tcx4BmVzizmPNxZhgUbdVgrxe1FFaNdkyvCH/G6K5T6lUoUGfB6gXdynYKzMJOYDLlAvhDkK1BLk
SLK2ugZWBNfwMi1vDMJaa25PJXpTXrBLGqGyk5MsCNslow8NNaiUV7XEGomMvuWoWOZ4kWnEmxVF
koRh9Q2oe0q3ufZqJBjIkzk6YNPxx4GWUZZfctd+qIpYf2bLoSnbg9mnhX0SFuGWISlZbNrinT6Z
Rm+cdh/pLmZ4ohnnETcAElW7lNnqazX0H/L/sHVeS40z4bq+IlUph1PniI3JnKhgBpRjt9SSrn4/
8r9Xzapd+2BcYAwDttXd3xuZwq3c+i3Kwn4M9Gk99Fa3agdC3bx1MxbapqWx8LUlYt1sYU00XsYJ
7p0RpzKpn+EliIz3kNaDwf1jww+41nsXiB3Ky7Ww7IU51njxr172jL1kFedn3XrTATci3AoeRHgq
PFBzCHHKJojaiA8O5EUbJj+y4nXRc+2VdJ/iKPU0esgewwb4MVGzEkF+dsV3MkxEEHJ9umF8TC9u
Qt6Hb4TulYXgEuR+/hKV/SFVPmrbkoKgDObnYKfeXN+hncYpcDfodycQx4lQNEHafUZI8b7Axbcg
vDd6IwAoYKmanH3TMjxXDnqstq7LvdJSjcTt7Apk7fU/pZg+gHiWII58Y7wZoTdtQJ3QZ+yyuC70
a9HcSlo4ivqbArCVVlibKOW1N/kCBWw9HalypSd/PJ4M2rRx5N9GJyAh7j4JTqWN5OJTRID4CXFb
IZFC+Owx53T4ZDtWcK43doGFaaP3u8U15ZWtxsG4ppwHupGVisTrslymjbavHLE2syvBiFRwvgJ/
IJgGGOFCcvM3g6FSuuumfQgMiyHqS/jWrvfdJaVNTIT1Mrf3Vk7hTdLr3rVNh+BcbD2bTSeIo+yr
5T3lR8MtGeLijOgLAUhFGWTmWpQohf6+d/3ghSisbj9lBscg6a2KKtY+Db9bSBu9ROxkBPKhYoht
+m/AUIk6KygkyEB0ogyi8xpmb/5W9TeNHu/oEAbOinaDteVeYA768bXNvWc7Da1VW0iLEUX/zVhf
Uyu3F41atU70gcBv39BhhvSt9bslLUcLMvp5w2rj3wmmmopZVcDQgfX2lDPqbJpFG9J/TMmQGQzG
EupM7pEFoE6MKOmUxaAtJ7cRNy18zktRPpqAvmdNUkdEMe8mOaLqH7mgQlxS+pPUkxd6C3IgMhKY
+qmn8GayV1prwTYMi6S+RqgQFujj033nGvgxyCsHMkqGj370f2LEx9daNuHFpKx7cb8/iQmbUXDX
myZ/ov3g3M9EKBnIRP7q6kOimdmmTYeQYP6Ui/+AarR7NqjdwJQ94t2b7x9dVCQdnR+xUQenMYvG
axH2ZFz5UBJhQICwllmPWTw8zulZfRIQs0iQ3aOjSGPqtLT/hOIQy7QbwYHbhzagKXmgtix5ZU5e
tOxvQPM2elEJ81JhwYo9BOJuvskwaKP2wfHoWKj98WXqJAOSNbb0o+eR0gEg4mB89ccXL6X10GcB
5l9rMAXy9iGdMuIyc9FR2La+4iVZlvrJ8SiGpGGAdl9DwdGkbz0gmu4X6yZQnPUZDmq1dipOhhWC
QuRZwamFkdOgiw1GkF4CTXg9Yx4p2sFqaIeNFSPfa1YVGJzzdzak2B28mQRprEfsHgAwkGQRoBBN
hmBx1yr6tSz6U7PPGYHvfLWmHhgP5lJXqPQAkkjsW3pqWiY/I4WFBhVK1QzLdJATeb5pEn01OZe4
jJbNxNWhdaA/Z+l9I9RaNWNEoVS/8njQseWI0Sbsqe+skqnxALe/ENqrA+7lc9wShF9FPKEtbEPX
PhFBxW8eLvAYAFv/VlwlafMuq68uoNkB9BdjqkETg8vUItwLAqXNaFNbzS4TdjyT0A61hTDW9BeJ
+98WWNBXZHA5ibBeDBMCVLm1mNtRu/KOS1cdi/zMN7JNrByIOSbSlbDwD6tnFCwl/H1Gfx4DwGI0
HjVS1aT8ANmFsqYYsd5zIVDxAqJOv8gMxNr0Lg/OjUjeRWe/Ua21cPcaFdJ4g3dBhK4kevLc5yjr
F4rCR6N54plcNPwso26JpK1pPIHC8XnXs2rqIVZh+xO9OS8hRXzkl1N8W/mrmTgds0PPe9voDgYO
DRcBgmoIPdZvtrWZg+x7/sgsDWBGxbLiKOdmv6F0celRnsO7DIH2ygv+xvzpGu2N+Xw9QdSpL9f+
tKI/ebseyAceXjoJzao9+PneQuEp7seEX4/Zmp8jXALVLSSp7RXF/MKtv6gCcfx8Y6A44jBKdxzp
ChyoW/871enfwjud1X/buQqcVukK+YFm/GAWRjPjr4b4pdfofZncBbkNWLY1nk2iKxv+k7nRJx6Q
nZBpGXyH7rvvUzbG/2K3FlFa68kSGzfnHU9nrGb/tMZvNkBhOMWK2itO4uZaB/fhkLNNQ3tZkY/J
9N2nkJyWtvT4H/glCUNeUPWxooWBqKuSg0a8Cvzb6CrQTAi8CoUu7fOA8BAqBeqrTVam8a70cZg6
ZfBQ6lK8mAZ6ko4Ep42XhP5HWL/C0lqI4W9OWKDMbnqGIfPHnAJatm31jMtAPU9UvQ6N2qODH17M
ybTWBSjD1sCG+BYOxmfI2/CadHb77FvOunPSb4JdoqvWhP2B9iDwErc7t7a966dU27MYP8g4yG56
ltnQteKoN0N2S5tCfwyCFaLmBlcPHkyYfoSbMbMZeIHnbRWBLTfEhMkNweLejCJ0fXPnT2NP8a2e
TP1B0+OtQT7H7X7TcwJzJRxGlAn97IqkPpouVV+6MQTPRjuxVbEp/3AA5ozpht+5IiOOa49TqD50
OwPgZ+cMpn+NfbOeO6rUt4h4RE+FWqJ2bVUZB6e0fidJ+YXXtQlkmYNbQNn1WSdWd2XCnbRkpb00
yUC02xj+lW56UR1vVFj6fBsp3T3/u6n1EJlxvCEntvnv7vs9/x5gz2nCJIYOy39fYG9H7QIwDiJs
2Wc130xDvotUPR3ud6WiS3jnzF8YygRc18ze7w/rsCOB6f8JVVtBZEb62aJjbWQl8t+HsSl3iTKn
8/0LzdTo5yopv5s4bJb4zgqkb+SboeR9r7JB37q2124MJ9be6y55xvj+Jxmi7Gg4YF2BHwI6GQpp
U+umH5qrnFXlZd7Sgb+ZE0Pqj2mRUmRNqV/Coi1Fcxjj/pdf4cNpNO+tvPTDT1GHP1FPUzUbqL3L
L9o4TVejFL+2J+SH7KctYgfCODHif5js/qptb3Znf1djHa6HUTUbKrp4ekdwdrN5LCzKjmykteBp
4pBqgBSk9tWXzAX2dDVjW9LxiSHbsL+EKw7kbmmLPgZxnmhw3Ok4dLdIAtW7GaiVU1YHGmrH17Sv
IV5qcUFV7m0bbYLH6cybHmTNV6rb65hmxYUchHXONBxKZmZcyygc4ZoDByhV7uJK/Ay0kt4I4rWW
gvaNXSTS6YQiYjrFVJ92CzH00Y6ANlPdtIJcDt1HB1CaziJq3OqgMhPkzAoSWlxxi9BJNe0MGsja
rs7gh5ttXrbMVzwynbw1Fp54Nyjy6WZf6WFyNOvB9dZtQfKpvcod62x3PW2SdWhvZS388/0GyxSI
hkkalUKye4eD7jdamIDO+NMJrBQrVegI1tw2c3ahpOPCnGEjPF3SX9DsWtAWpjvo/0GW7t/s5KAg
GLJPU5CzVt9/Vk4z67L3jBrih8dV8YTss0y1bVtqLiCC7W2QhvmsGhQnZ4DGq+zsNaK4oirmzVZ1
Jsde7WhXrfHoGTZSNsZbT/bXCp/EShSSZjJRVCutRrNg+H+HlueOJlNjacfpfpT9b+lCjLfSI70z
ecxSL9/QmyLXyUCsFIVvbPZT+RvNn93viuQtkFswQ+tmYvF/ponyp4JKPglVIHksmmGHMSZZ4R0r
d3kSW89tXhE/JVOcK/OnbobGtvWgeO+fJrwvL2NgHOvawThUUz8Qg6g++e0mbn32eNWSsUMQoukA
/vvJVHyMRkPcTRXEB8OXR0eI9kLLslzqtXrQSlSKI/Om9AqUhwmZUsXovUXFpGFMWeQ94PXYCXRm
g7dBn0k1/aR7Z6s3JdSiXVzdMk3WI+W/t9jo/SVJ2GzAQYVYwlf9u0htgKGum77cCpFxWSo2pOgn
9V3KMUcApyq3zp5N+ilHKdxQrSv7vd+bD2L+7P5VLHkII/qOd16gSnTOZDes/tf33T+8fzNv7Kvd
qHJ/v+vfzf1naZ6lHRAyb/6/39obQbGORF0v//3H9we25nipozzeVjLa+p79WWUoc8nFiL210uhE
jSCj8MbTaMSTB3Gvmsss8bpMwn5oWbsO988qr5v1Laa2g4MwjqlTP0Zx4F7t8pR4k/NYhUa+c2pg
AUJQrZvbYR4PmpHGd+ncSqLOPvuA4oCGlWzRWjRZTtVUPPaGmpNMf6ac5L64CSQyLi5/opL/MkmK
g5GDKDmTFMTrZOSOBJ/C1sZD153dYS5jjCwXSh+FBgs9Gtwm/9PaHOod3dx65vTQzekwhgR4qw2h
bYKsa6mpALUwTUrGZ1ADkFPRFWIjfIroTu0zi8Kx8I+bZrMqQDYn0SQFnYd1v26x6h06DfTFGZto
RRVotfG7wV24VLahpdQ2ceyd0Oj+IT8+3GIR8XHPyRczxFhLFlC0DDgZWmFHHaZD7bIhKRWMKXgz
2+YcZm17SeY0cX1qp0XVkjg8tkD8w+BcBruqz5XZ7kJkYduoRhWWRAKxuolqp67eJUv0hvrwU+HV
2wnm9MO30DFaWRrv6VkK67anRtW0T7Yo6ZGsS1Ql9sBmk4iHqKX4LcrSa1pxNXc98vy6imgecKKW
w45TnEMaryoaUBEtzooEJdNVLOh28zy0rWxgGtKfeGC9Ia0m8ZnrhOTw2/p/rAF9iOMCfkNrHxBS
BTl0hyE8NPBJcMwnRKPloKHqqL5HV6PXkkqXdahEtStzb9/3DBll3iBKjZ4alBELdqlfs7SeEfrS
5zxwnkcmtijxf8QF2eMeHvGUtM9d4zTGQbT8QDPsT3Gn5w8OroRG8mLJtuV4bCXbxJjEXhBE3ufS
WHVWSqgONhK2GX08iZKdMdVCQuzmT90hBAaYP5Ke5MD/73OsuvpKPZkFpbixPjlr3e5fVIAciZOW
2IgJrY7Wp1+NNKclqzQ1dqQSrVKzDEg+TVCY1Nq5HrFLtkrZF7Oz14EngA9x5w2jWz4OjNgPBg2c
Y/3YB/FwsYCnCFDXjjpBoAsObWaf4DYjLi/Nn0vRxciCsFqlcabORjZ9D1Lvt1UPXTi41EIjnKZv
awSPz8SwyTUnu+pa+1VD5u9t4xdJdHPK6kCeTRyEnU/5SDN3FRYAF3uUaVhly2fTdnhiBigvkWM7
oHyUobbqLlNgbW1R6Ljv9fdm3i89K37AZL4g+fkzrNm/Bg3dgert6lgyE1M2BEKRXHI7ftL7IN+p
JIKbLdPd4DYLg5CcCwn+msff00IM8OsyWNsOnhUSM+xobbpRdatDkzDdDusaKsVdPucQtQMUnMVi
tcn08BrZtELEGjUrkuL7ZSPEhITbGykkZsdfQInskl5oD8GU7HphITYO5WvCaXQxBqgOXLa4RcQ0
TR3PvBO0R39ghmhzZ1c4PYiSaoo18mWNcVXJVhw/GjKcl43GdZzWZbbOQoK/WgNw1h0wPQ3YUVpQ
dE96v5Sr62fk8RXsu5F1P3DoBUzRFCXauozIt+wnTWJksP8WKs0PsCebOKPuiHKAY9Uh5PJzI6Fp
g/p6M6qapWQa8sMOFxx9zB1SK0QkYKlJdypH9xY2lr/IOCDOc2qFpixeOlTIznW/0ZJEOWMzoTzu
GsPcDj0Z/CitAoqlM/RGTCUR4IxuEGEezKVnTeMwN0/JBs8GzXRltEfgc849cldyckfRKNPCkAh6
aJqge+uVWpP0SQmY91SQnzaELOs4H/fya6DI9ixG68aJt3yjVh7MvBDNw/3T0nj3Kr+fM0cI9pHW
OqcIpxgC+Rgno3POXERak/XcV8p5Va0L8pJU2jYozQMsG2gczsxVQq2QiVNyKYLoAwER3mp/fLfS
AOzVMLyV2fOK67HamN6LX0/OIm7zM5lWXNDmQKJea2MsAcuQiORqxZtZTwPJxKyfiojkNUmn3Mzh
AtEnwl36FBcvjKK40glNvffgv5aKARui1V4roIIijpcSOI1MPH/vMAuuTDkAI5KrjaEH52XsPmeR
VwA6qO8xKl+criYeuPzq0xY6HXB2gYZwmSct3aM2DQV6FvHeicO/VkHYuj2z0bn/RN+FWHnTvnM6
qraRdaN/D0FUCMH1qMVO/O449MFjFIhNp301LIGnsnbM5UQJCoW26mEsXQMj7HBxheVeS8tb+ykG
q5QyYVZdgJeBxuoVC8NgCMKS9AcDF1IFWupREbOkd2GPdf+iEiPfqjZ+MtzpO4kNxLCB367QLaWp
Oe64nncyEcMeHdvNaP8S/JOToQdMQVwO3mebGV3NmXZDTN96i/+xaoyFGDufgimoCzpdJjC+wVgL
EIuL0fpvmOT9AzvKcBDa9KIFETJcTMcdlvrJCXq8rCT2NgUeTL1EO92SmKSmjBDIT7sYrVUH1qFX
Hy5d1kdCXJ/NFtBgtMGLkob01arufm2znK4W9XE5YWFG1qpDVlB0bbdwBNTKhLu+yzhYeBPXTmCd
zTHxHrWUBVULj1XRzHH3oXfN0sa/1s3wS6xvuE/mz+73T5iBC+QSbd+cvCDNkWazMNOdempl+n9v
6vkjF3dbj6cEpDitFIuqTvLNPf4mjSM0kfPN/b77Ry7BfXvTyCGih+IgUt2j4twYl0UgnrXE6Na0
KH8Fde4/WownBJLnF6mhqLDEuCeCsFv5fd0fM4PWRgY/YHVl7Ii2R+zpEsrNla2n7kMW6/nRLBCP
QqzwYRES3uNAfiKVn10hCcESJG73+FaBImIFo+sQZXyuOuqqO5MnuWT5PbhRdCsHkjiKvquOrQdS
JhRhoLHQxLmShjjfPyIhmL1V8lb0LfmO8SB9Y93fEXCN1zoFz0E2UK0UDbSvBleNzfVkQf7+FPz+
HALC7x7fjRyOk++NR1pkp+NIhHtJmf2Q9wK57Xw/huPpv0fogWoPespEMe8wqOyzi2ssJgMhFohs
fvl3dxU019zxxeH/uZ/4EwdYj4SL+3ePg5eTS+Qgj+nMN3sWbabtG67HmeYEHbvf7WJY3oakzm2o
7XWXhkalBxOffrjfBFqMSyPUdRBYXlOAgvvt/e5MlFgCmgxMcQrjh383xZSlYHfsSUUQlPqiJwtE
XyBcyvbtpJ7uDwydgpdOlJSDtsZp6lpW3fmJ9wn9OxYUh9/vut+kTkN1UoZCDHOLvfBdX+xqNtoY
5DwdUAAPpP3XWr2tSlrAHKQgKE/tlyKttVPnsh+XpPq9uyoLl6M1RccRnOpdfuPSHc5WAFkZjc9h
qIlXTp/UGWvht5n16ogQplqWkTG++bY3QAMFLgVOfDq50AU4Y72HkMCRV4VdaCxHZMjKOo8+gtT/
HoVZDm0VHE/dXX1zblYvmwkxPamWRo0Ry1IjLqCGxCgKXdDXVHLZa8QTlWOYb9MpMl5woHIw51Bt
MyFEnKsuWcr5LkDT/SHQkSwHt8Bv1BM0F7vR5n7/BM6zDQLiJTP8Yx9GJdcZhM2zV73puK1OftL+
7xtJgzxREA56jpQqvftXjVH/n4dQ1pKvCsuEjGdYYlTmm+8/pq3Kiy2xOEjUkZ20PSCPzL9aoYMl
26PxOuN8eSrKYYsjGal4WMbb0SvGRzXfhOB/KOmzTe86Eyp26TwGCt+I54pH14HP1w1KsfXyFviz
u2jqu0Ulh2qdNwFYOXDbyslGwatp938i8ZY0XfiVFsOlV/mlIyvscSLW99HMRbgu3oTbVsexCnVa
HQxkpL5ePwKEgBc7KDbSAaMBOaTew/2GIabd+hqOJb8beYHnm39frVA161OqsJH/zzf891EX96s4
ZBH79wUSa/uHIF95JIPeWAbi2yTzm6N56tTNn4F2tFeZC2B7Prs/KtXZtSWyKCCX/s3OkC3lfffk
hEMFYoO5wjWIJw06ggc1UWerFAfjCmVis4+DbnMXEN1vgL4EvtBhWGq1p9Mk7iyVtyGlTF4I6Hrx
myo9OwmnJy/tOxQWZCRMgXPiry7Wg2HKrZtzfvXbWeYPCqH1PY22vZnvXBsJd9OScZaiHSIxv1n1
HszPFPi8vVVKmb1Wqo1qp2IhFcqmPEmhsIP+ddLNWcNI4qu3ilUmT2bOpYuY1Dv36XXQfhgs9S0q
jXwZZOo7l9ZnC96w0YhcI43eJPspKN1jgOTESXkPyJF5lNLQoMz8gxJYIRvES/4gMQSTjnCOiLjL
o9w/2BlXWa2XjykHM1SYHNghVA9o1x+lRqRE5Q5cIe0wk2EdFmybjS4zG9L35xIjW/J2KBRohs/8
vCBZIDng6v2wYmJbGOi3PtVcmNnAVWv5A8uf7ezkkmU9tg1G9HXje9Uq5sVd+rogahFQ7hQFb5Fy
9V3MecKdRxLwky+KnyISLKxoRfeKyZvGWZtWaNz6GLqia7K/iYj6Zx/KKHXjFjM/hjl9lObJxht2
LLFEmbE/7qrxu/HSfagH7SHtnxrLqo6uiQVMGh7H5zxbdqnY+HqBWEr4217QEVnVPtBakOoHIy2e
PGbiNS+42jG/KcN5nfvumIz7gjb0qvodYgGVPxmQKI180xl1Ez+Yldi6Q4TiQBZ8TRJxapX2gZiv
JT2v/pGIY8CNktgINdj50YhQGHTULLIBzewDIpaDx76vhubgCcffjh2rZqRiuS1bULK+uLE4NNuo
YnfXjM55qWyx76LmmxAa6uFrcrlCTr/wSRqHNTP7Iy13YrDHBu8qhG1Z+pSRrnYwVYICjBUSYR0m
tHHE0SCmaBOmLBRk1+WL3gs2JE7wqLnHvmBBr+AmtsqmXK3KYQ39ZDfmyLCkFR5H1+139L22HKOG
d7QbGVy4pW9qQ+E/zMYduFe9IL0MYXQzViuOg8zeqwEdlJdu6Tp0zpVuE1yBBSQF0RjRO27o1EOs
owvvQsca6Sieka51ehXWHge4Jfog50HE+GM6UnLWOOfaq23Ral1iZ984BGPhkuXXxOliP4wKNgpt
3kKSYbwJVXmYOJnr9Eev63lHSz3QuLKkn1l23RpFYrPkd2l2lspPjHj5su91bUNf9mZISPUSnE1A
iTKLTKxYsCM5ZlmiSw0fab90iGxoXqZuxEllTjZPK4rZUQJ9eufCLfWrGLPvNlfVshPoQ0rkqlxr
22zIKRDL8ZwxCe1iIkDPrutGa8Ax4gIDFg0vYzZzPKgNDTeaVjvUBmeB2pYd5xoL/aCWkhsCkIV+
UOb+Umvl+CBgxFNv0lgQaAJi/NpNKkQoGwvUjqDgV0J1y2VrymrbxT7z+2g81S7MMuNFCPyYzjW0
iPAzwnIH2yIWSNfOjpsNp6BnFEgU7mOUl1eN9gMUvkax6AxWHqQ+ZAfBOKPdeBwq8cdugo9KTsRY
vxQG4ngHB8jCJSPCDp7jGvdflgX+OS3lW1WSDuPFSXGOvOhLJea7LbJqa2KcOE8srgYz0s1Ts1dJ
oFgrW9L8ZJ4HR9CSYp/q+alxBDFferRlZ1wIzsAfRJF+4jZ6YYRNzvZ8U3HWJpTYXxoOWJplEuky
AVq09ehgisLQRF7Oxixiuac5oVg72YFsGIj9MsKeofiJ1EjtaI6igEuPiotN8oAuKX0OIo/YRGWt
7NH76zT6T5oGEdxesnSC7E1zmurqK7I94pju2elt8FEcSZMcJBD8WxDtsGDWB06STPY+fX0e4uud
aIDBRKVVqFunK2zsH4OMIEAh/ZSMxD2MOt6Teoqu8UjsaucKfvNOgEeEQtvHxffgnWRsNA+RK/AX
kykUqI/eaJCY0tkVkcYdtGVKAxpy7LZKsT+8eeYokVVHs6IMMVUVCZyOIXLZwDI38VQYu0L6n840
uod63JVGNTAtznQ+kK7t0NWQzklCVfOc+RkyeRShAlmY0o9Tj2imm/UlZKEuG3JceD3xKugamANB
ww86mTI7PatWjQvnF8F7LVpbUEyt6jOV6QOji7SWMsAWXMatwrIM9DxnXiQ5R/awhaikguGAoz84
1BYHYV3bDoCpDyHkt80V/1DjoTLK09CE5n50EISUUZyuNGWbR7f/ExdWfW50QeS2UNnKZjNbYV8y
F37snWPq2Q6SmoQdZZIx8vhmTRSwvfL18i10W6TP4/jRKQEiE+N77QniwSFVo9sn5s3rMpQIefIX
PVO/sTl6s0FkNUz8WKx1plNAqnSY4wli6kTltiYjGeFj/CtNU6L/bSscJ7iCY408vcwXi2RMfoso
9Td1NHwyGYj9jHkrY26UdTvoqVx7rLBGbTuJ46nvg34ZEeq0EkbySG7np43BD/FY/ZxjDz8pVW7R
qfxJ9OGLvIytViH0JSbRXLX42VFY7/PRU9u472uGbtAKSlXI16j2IgcTNVCfr8vYcLZiojlZM0ui
VUt0ffXA3xSgWYV21L40LbZ2WuI6b7XuPdVOipel0gjOoEhoT5HFtO1nbluibNoUkR9eDMvD3izo
ZpOjMe6EnF5J/L4aSIP7yJbrQWWs81LOGZQ0iNaoOkCgofsBdVeypiy6T1dJTIApBqbHRoonVym1
3zFhE9ig6GXIDaLCPF5vdoQtoVHZGmmDrvd/mhz5fwSKzfD0vOxFZB+9XJDZZ6zJvfMeHM3/6xeT
vaglYYpNo7RlpvuvYYMGIKk1uufQNCtAlltfko5bxR/ZqPqHATc08Ny0xFViHDnd+Rv0aCuXKkBA
nvZZxwxEtsqIa3G8GkXabjxV4N3GJukPb0GZNqsiM6CfiA7xoH8WrTl9qSgaF6F4m1JkcW6WkXJR
8bz1zueIQ2lD5Uu7tJWJ1z8zCfRR1nqKu9sETQfB5nbLUcyErLKshRM0vykmo4Xh1j91xTKgS+TF
7ZdlwZwjdxcbk5JQYD3ehqktT1qV9gvLrRHJJbG3t9qNMCxin934AXbxG0nitJacBK2si09h6u/N
gYa4tvCxcmkcBO83duTl1yDSf2qT5oG2BbCt61f6pn7I2tCWdpUOG1+YW5MWbNYPEPHO1FCVVsku
dFiWrSKBzEh77AzOa6IEfwwHMNTF1WaKfhJXdufB0jiE6vyGTsZriqR1m6PVNYteO+YwKqQe0VA6
sXjnf20Vbqva4BgVl192b35xCknWKQZ1qLFSHfsKbqZLPhw19ZeWCYOer2hja7Y4Bl1yopDFQBzH
iaqPFN221YMaCfLNWqd/BuKEKY7GjeeMFCaRiPGq5w66Y9H9mmmXrQr7XLZNf9Y01PbMCxQMaXj6
puSMaX1aoaJKsShQg4lUZGXkhY8axfmTsj2Aj5Hh4/PcWQ2wjzG4u8msSaNJSzLE5D4KiGJECjqu
9IjyIq1B/qlV+A7LlmckYiTHZbsKBSaeoDFubRCbawj5nWqikIpGMhesVDuHHts7IWjwWHNldvJN
ScwEIc8h0XMAgAnVxCYlGBNY4hee3zyxF5CjSCMJhHn1ZIQ2va8pnZ9ZBa/PJV8xS6FRZRTVYVR9
QuZKYm1EZWD2FKEBd9jvGBghDwrwWJKBkSFwqBVqpHrYDd5qs5ebSptyEr6sfdxhrED4QyBu/B0m
tN+4svFWgaYwq8lR3pQZ+Gtv7LdBQd8bytTu3AQFmnFCwzyS6A/3G2jNT9fMna1KeafO6RMs3/pT
ViENjycWq4yYuErzG8yp1G7Bkme4DsD3s6Ewl61D9h5mD3yzk+OQshFQZ+/V/tax8Op13i3qI/3p
Hoz2X4Fj5sDc2lG5oZLH2brKQH83gnrbcfbXpXhx6wVqX0Uwvvmsaq6UbRyoPLiNuUUn2NxbZtIx
sOobZW1sVOWZ5S57mvuIGnWTc1Fi/Rl7g+QIlN5doNKVmw7axcvZIbPayl+j5s9A8+BTRC0Bbh3C
6whXJJfJ4uyObcBdlIXlrhI98B+jHCCkn/9Lgzl3Kz1kfaYSF5OCkLyPt/accuyWkDSDExeXNifM
ldCRCztYAaxYxlfqhj9J67vQDOocFLP5LDq7J1x6Uq9WFuaVCyXLP7INejZf8dREecm1IMTT/VFO
PA0b9EXhscT02wYa42SWEXw81Jy7tPRyj30bfe3hnlLoWubBgI9Atqm15/uTfq+yDEyBgG8OTgya
SiNhiQrnMgasnmPi/c7St0FCjktYh4+ssQquJ1qXuYWCydOObZYlJBdA+DQ1nK5bNw9SRO4Z8Hnu
dcVJNqff37sxgWqWtkZGROOE1bIx62ZJtBrqkw5B+HwCdXGnOvx1S1ZOxuO567WllUeJxj5qdXKJ
lDMdBJNnV1NlrllpemZarfYhVonUpnduSRd2vm4GTd+p2jP3rhHiNUmE8195t2U7J7vVoKPInV5U
SfhqVPV0mlArbY3Af2tp1jskjgv8l9lUdNRy+C+jUgVJsMVeCBLHrnu6fxTGuD9aty4eB+mtI9Pr
n3n4/U0U0k2Da45T3P2mY6Eoq3TRzP0xpvBvWUl/TwD6sJh6hlm6y1LewLGAlfTqVaghkJUatd2c
WR4NzEYQNa7+hBkEu5kRF6u6YPgsQOKPkzQOno7qdMJ1up/agNAnbFM+qymWnVsTWPqrPY37AVek
nAvEEo1fLYIhGLEiLO4VNCQVjhtdogIpTHTPEuEuAux4JPF3LsTV0o5Ex2wO2PJGYzPYWOubICow
srKrJANNy9H/oe5MeyM3tjT9Vwx/HrqDwb3RvsDknpIytUtV9YWQSmXu+85fPw9T7mtVtlPqq8YA
MzZQKJUkkhmMExHnnHcRQKm98PurnqfUXq1dD/6uQeSoQGGHeivAEOHbBo1E18OF59kK2zvHbrsN
vsLIvlQ0BdgaMbibvuqb0AMQTW93CAcERoEzFn1p3FaDfeegO72vOCfC4jTOc8hDNJnzRdNQKoEc
25MgDqCfFMgdeoJKjMBF6AoU/4KZAHwjUWxqqfy6oYXBcx7gmZcbK9UFKZMoofX6xv3Ad0iEsFsW
7BNOGKV7L3fFc+/FLCEA9eZj5yMnoTt/5Bm8YI7k7rmC51EwqHRI4wqQZ6Eigzn4XrsakcKnIpMl
C4TU7I0NWeSBEw9l0h7jg1maayn41nBYKyId10He3TWVOMO1mufWQG72HZ4iIb3bHclAuQlEsa2r
5jGn4/oDKbW568wOTnau72Ga2kX2DhDVsJSi5xyMf9H1q2VcW1N7nezoD38IbcDFFJdj/AzRNopF
sOfMyuF68G7YSVBvdUeNDdOJt6/Pr3jxg9BvClojnC0BaDlesDHQf134NSRZMAK8xarmXOaH8aZv
JIxScHngreMV2grlMu0GlpFSAVFX1hszHd3rDrGmBA6yMTrqE+sGTYFRG9ajbfxoak25p6iPCNA0
XqgyxxSNmcNS3jpBZl1HuN/5sbeVuEnPIJMVwLvhszu+vtSCGKARPfs9ff2raQff1h7SWPiZXWqK
hHzuKgbH1/xH4eiwy5nGV4fhtrK22hzCHa4wTceplGOwk+f0h5aupO0MNMKi3p/ApQM9mtv2/ejc
ukPjL9TOrjB+QBRJC0Edzqh44edaKdb6dW9zAbBkc1jZV2TXPhr8wM4rqVvLCNu3VWTApMlpbJFb
m8VG4dsbYMcIl6BlNW9yUM3RaKydGF7kTFXCFyjPGN44lCNIxUfgtKUdU0toqnGdgCq+SxA53g6T
KwoSuch1CbFoITeByU+uxKRLm6qlcX7YAV7N2w6LNDQs7ayz8xU2X3KPYRaWUCU8tt6SxlwrDJys
CnejlbWyUIKqXYzQoi+dSv3B3VFbZRwERR4EF9zeMxfjkKl3CDtQTS619jrKsjOvUx9NCqbXSgMo
JFO7p77zcQelslBbj68iyfp0thqD1Nl1NQ4lEHIdOMDAEySVnRXixtZVWQNiD5UETKVCY9IxlXsU
1vNFZ+obNpnnCHD14zhQx4a6gXM4QCpkWKfVu5QAOIs6uc/olNSTEP4Im5WWOkdn2M/4ZWpGxkmu
CLKLKByH77aizJpBhsCTnz1k0C7TBoxf03vWhVv1oKubSSfMrS4iC1s8XfNAZKIHhc4taldgHAub
G4X3MkMvhF8bxCqAPbLJfJrNuPEutKbqrw9rJ7wgugxhiLSgpkDkGWnHIrhwlU5bsgzCepEGxvJg
tNMHCEL5qbF6nWuygXWd6Po3LGctSIcaajdJDQ+lpgc6GgMEMcXpNn0qvzVBFy7RvMB0IWnO4NRx
yPBgcolR0898DfxHjjnHTFOoLIVB8MJAa49CV0nPCuNcRVEnp+azVaTRbIRIIdNHOrL2OK/7kBNT
6crrNMWlq5Jldt1uUoGptkJbYokNGkiDRp9pY02NQTNSiIhC2bgtmXLWKUBbSDsvcgNRq6oiLnpd
tItOQx7Eass5IIZ+b9rFedWu417Wl3gchPMiCGykqzkpJfBlDqN1WAopiIrnWJfhwplWBldNoCCY
RnMW9ZPScZgs80mXgrpKC751lN89DbHWbnHQLua1M+uk44Pm7f19bUuUx1r4s4dhi2CVLS1tow99
fmkLsu/G05ZpWKkb67BSlTirF3SsV4WEm2NPmrJtbqGDbHj4B9jORuAyygH9eaix7sPu+Ovhrqo0
nLWuxhThqcg9APptdrKQy9glanNVLbdJE42rcrC/e7V+pzV2c2O2hEHg+vR4ATtzGu+rS7ipk2hG
uZftsJV5aq713oiehwqQY5BG8FO7XF16TZxfDSmAo0A0xr5p3a8KmprPPbrEYBlEt1aZDLOu7JMV
gveIy0zB05MyQQyASxoW3tzPuvgmyifTZlBaqVGV11VLB1BNzBtbHRDVnCrDOAkvcjv1LhrwvXvU
yJ8V4TTbHIEyityteG5ylE0wwsPBZuwvIkw8qaBx9NZaNu2Ow+JCWhM1x7f7q8PQ0KIEgYWlbzl1
4vFZbDYRRNZzL+IoFHq6sklkmEFn4MDlkAqcK0a28wvUU/uqukyRv0YEjIfFTmSiNewgMywadB3n
RqgV20RF8rQM0bGPJ2O+EXYvvAvUMmOcd2dRAsJFx2pn60mUMto0hh07LfeFaj0hFGnd1gaLgkz9
qV+JBLtZqSwsqMWcFZlvQpAodFB4uUM7G+3ewUl1RFaAjmGNYHLWNceZbRfBRZ3A1pNq8mAMVf90
WAFoXuXnPYzfZVMQGYOetwvRAoCuJct/FfZ42ULEgeNnxvs88VuO1KxdcVcCH9dw5ERIiTVZgtjD
KL1vwVaYgBQgqMewj9M0uQjqYERjYwDJ6nVX+UTiS2GnLVQ75xKOgmpTV+DgG8FH8rOy34V/1Cym
ZvTVKodm7wSpNU8jI9kgtw9Bmm115kAdvtGNYucACND6TN3r4L/mKbyeFY+obqhbz4aiW/oWae1h
xEtfz6D2w33PvS66AIthrsZUcCodO3NHbRPCngBzaFOfWeZlmW+zcnihauPNM7UtMWJ9QR0YLGOL
24CBxE9pK87StcBd0Z0vIEqlUPm9it3CxT4edOcXvKrFuu+DFk4nFk0CjS6ABkyo7mbEqu9GQDpb
Za3sr15HK217H1ArEaEVDVQZRAIACrU68yBCOBbXsBoYrbqh9N9zJkDtJNfTDRoK3nlk6xyFpr1X
sNAuKo7uy8N+DH+Ki8CsFJsGOCuhR25pAMuun3CblVt/Oo4Lo4bkWikAR3MTimXfzPqBqVnHxm1Q
GOCuBoNnV8FRT2segt+l2Ae12+7KAky5gxbAwZJg1EmtxzxH2ApRkRkyP3ReSBZ0mV1SIXMWpQOp
VOEnlpra+chLTypdwr3wcsu/zOpuo9fKNTKvId2vFn2SAPALrCHKqgjc5kqi34ZO3kI6KjHG8ZNm
fkg4Wz+8tP2muvCqApgegKztIUnNKg3wqhfcdsPlYa6nNqzdrsvR/Qn7S6qk1vkhRUWUGiiYiZ8W
9uCXRJq6oEhc4mCBMH9nKWyIE1NMmexs6IbqS6WGnODApbnMOn9R99adRhjd6G1g7CAD3JRCbbat
pl5Qq83nDYC7sxEFOPCLSnXeGN5D4aXL3BigeKeNfmFL42tm9cyI6QilYVYEMVs9R62hPK8wzapg
nHk61UgkRsh8hI/eadufpZV9ZSCmgrnvIObQ+XhbrXKB9GKwQ9uPQgLgf/ByBmQXCYc0KFV9Dxi+
BSUaKVvMW/ShMS78uCgWrxUCmmAWMmj7sFYfgiFBFLGNq31Kf3dXupPT9lcmY8aW5iiX/qhDptDG
B9mCXQfBgcSu2QA2K7waGumVV0LYt2EleLFctDYaCyC83PMOhCpo8nh6s6FCsswnxtfhqs46ewlt
RgeI1S0HZDuMMlauYqnzWmzTmQe9UT0elvaxrh/6JNliOKVe9gD95okKqzQfs21tGNpN3qAzZWLG
jOxsrJ0JT/luZ+JxDIT/bNi0fNMGoR7QNXdgA4oa+I2JFvalKIp7Eqv+Qk/aYu1i7oCqH2WiIUTE
RRVtt5WVPhsqWNhDgmLn6wFXyYKvCjH6mBb2OAuiytxRA0U6dMi/FiLu9mOJx3NU+cDntXsLc7Bd
PST+FURFayljamPNaHlXxXlycdg+OhulnNfFPzJHd61NrTm7ruLd4W9VA8u0hZG5cf1Wv1LK7LER
MvhSgSG1+u4y0oFv4luOfiGC+Ty0wn3txZD1BpU/9Os7sv0VP7EyODBOWNvgHH7hhtpQtmnQ2Tnv
fcU/J/vB4AGUS6tu+7EMbsgFwgd8PbEuEw9WYm4CZN8026zHmaS66uEENR8itb/ojAF4Q+/14Nfq
u8pWUWrpilsIKfQR4JqiZuF1D5RgoDiX3TZ0EZw5zBPpQWOv+4VZRClmCjFC4K2rz6LI+35IpfSg
fA7Sr4c7gV1Sb1OdJbFrbv1wlA5LXB/uwFmvKS6pC+x/6RgoNBxSD2UwfTKZpGzW7w4FBDq7iHAw
2WZJznFYbYs/CpVWnCfrcD8E+SHtIfGwVRT4rB6tR9a/2xbo0jKOlHal9mN787ow++ZcajCLD5NL
QZ80BrHfFTD4wfdq3latOT0AakruoE7rHHA7stHBGeWcI4m3S5t7emszr3PJbWP1m18jfW70+Ys5
hWEEiGmNM4HGTouFMxoYsz7HWo0TFiJcLVu2X2x7A1ZeUhiPsecqD4PNwcLnbYI9iJxLi6Mo+nHS
+z6GDxIbnpexZgkRdZTe2ENEWjr60eawOAoc7R8HDUfOrI+vc99UrhEcu66yrvoSFrTZoYB5KxWq
xZfA7gGSKSJATqojbwRENu3h4JJ3IUJYwyFBm/7IEDgZwGxsD2mgkPgXxanW7RR/QMrJKR5suCCH
bWYM0bvW9aZUcHDGhuDV7sPWxWOBYFwSuvXSiQPwY0OcrYyKphAJ5PJgehHXpXGW9dWt9A78B6HC
8YJw1+bF+V9/5AmOBYJG1zlI0EtQKZI6hR9d4FymriMzZXEeEJxFRHRhuzQuDxtjOShyz2m83CQ4
hM8Tenk/sO9CsGwokRuvRgT+fbQTbdrqFyLTAxrLfrkOHV4ZPJjuTIopv6pA1WZOQEefGhfpk57N
rTEEFUFlGmvC6UCn1fVZ6wcKSpR4vKWcIZajSGlb5ZATApFH61SnBpFlHP7dqawadkZGeaq5inH0
W7cOVzNB0c2kmddXlLeyS1E2PF7vBd/SEWUypQWHSJGZ9Uarb8Ky3JXdOF4i1o0wbwxvPAAldUY3
U79j33EXjgbkuHEM6iocGQ6pjznWG08fkWMRQ7UxUTOhIAJVJPPMflN1UD7yuK3Pm9H2FxOdE1Jt
j/J0il8CuLjnEvfseWtSJmWuRfdNfOYc7IugciLaE1qoCOU6ZBuUZ71WGbd51uWvO7ySAoWtzQqm
qFR/HCZTZaIAF7bEnyHa8jptw+8xKepCowjHgqA9Rq6PrhFDy866CDXhfxkQm/K14Qvr2cY3ynDu
RcK41bzxLkaG4IzyXXkLhtQ9O0y+xETWqsjjh0gaEnV1sHqq4hjrMgRmBVK4keLFjOINmhAQGvvd
VCp87UjAmUXnMfP8bVXq6sJtOQkH0VjvcT++trUs2qpea7HH295Ot5G/QejWMZBNazGHxiky7BHe
0KpZElbJTneB9KB8swu6zNseXkOpAPg2evWCDhp9aVvjdIBlK9IK1RyvenctusSdHyza8oADGiWE
O/ShrDUMCH9u4ipLlwRKi26JjYAX4uORelON9KmCTFx7Zmq+CLPcNxpSKTUFuAXnzjmZmrziGGpt
s4xDLg6WeOZEyl1Ok36W9oAr0E7dRbl9VWgtJcaAEtihlorGoZ9e6VXvL4e0fUHEapLRrLFh8mFE
AaPqgFtjzZbE7XWXkbUj/hcBMxPy3o3dcMWHxI1kuoYt5p3mLiu31e7JQV6ihCoyEPgRuQ0ScxEo
VHadxrs45HOvlYXiW4aj202p4xU00diVRJ4fiq4aB+Cp+Gl1xsT1Sf+gsNmAQtec3dDhH3CYZIdT
0WF1VHT8ozsJduvwb5FVUHGJzeuxsB77qZKvx16xtSPokkgAr0gGHmhG2wyiZu0pwyGPUaISfvhS
BjbWM4kQkybi1wg9wseGpBQ25XAGdO8cAm56ZWIdc6Wy2R/uN9pI8mL7WizcVHRXpjACoEkYGiBs
jq1sgwuPGQ7BDRayV6b0IRUmDm+rmlC5oloIM6iX3tBma9AX2IwmyReg8rCZBvb5Q0QbhbErNLzD
lHGvqo354rrJNeTrhk2/sKkhnudWqz1mY3oDBRit285q6ZEgBxZGNTj2MC22xhA+R3WG1yd6Mvva
BePE7rGFd4q0raD6gb3gwjPqPwQVuRsbtiEm1JqKQw2VqMMrPNzLaLEscMkuLnxLtBeHv+kmrLrX
iqcJnhu6THUZmwP4LEn5t0jVO7RV3F3G0Y51iZbD4ScMIHhRjG6G7ZH5B/i/AbqCKRrU41ppwaMj
Wh7sPQJ3jQMAiKlpQTPj6GkEh3WwkxqxXyiqCO8+IMJfLHBLk6cHOaRMq83hkRMaQJvOPBN6MK5e
w9ObdPBL9FfzpI3mh+UdRFOOx7pXnMcHE3EgmPpFkP0oLd/+KuAQr3KA8hJLGaSFolUXyvCsTfpb
DJMfdI6UhzQmjYdx3yogy8uV1xTkoKLXLvw2G0lj+Hsi6ZdGjzGyzDtAQc+dBub09ZiSOzl6m07Q
XaWCeDHr9EskgbKbAXmjEqJNeDi+Qup1OBJY7aqObzUFc4pikvE6RFxKOgwvnjL9UF63NATOB334
HkDavoLGZF0l8RhsK11F9zjqn3IR75Baoa+gYqfBVFWpcPKHAZN8nzU9ea8zk60p70dbXL3u9rot
LzS0ZFqS3X2V6uW1yUyZSxsrjUPRXI/BjndslEFin+ONnFG5QdsD81bz8mB2+m/f+3/3fqBPEw9e
llb/+A++/p7l6HKgjXf05T92wXfsZrI/6v+Yfu2fP/bzL/1j/SPbPyU/qnd/6A6KeZYc/8hPl+Xu
fz7d4ql++umLZVojT3nd/CiHmx9VE9eHR+BzTD/53/3mLz8OV7kb8h+///o9azjsczUvyNJf//zW
9uX3X6WFtfa/vb3+n9+cPuPvv95mTe3/ctu8PP3X3/rxVNW//6oZvzk6/sGOYYGi1E2BF2/3Y/qO
1H9TcfjRcRY3hTQwxP71lzQra//3X1X5m0SUBYFXx1INwzLxva2mW3G933RbN0whVMneMjlp//qf
T/fTW/zrrf6SNskVYhd19fuv+nT7t1bB2sGHGx13C60TwbMcOexi1h5ocmgeeilc7XbUxti9zMEv
gXXurRqRi8FzaE5VMgQwBeuNwxKJY4XeUkDmGj8EdWnTWvQHl45UMZjfcZtFj3qwS3o8uQZocqX6
UenvAGZE8UK49DYpZMaotc1bOzYQJAwAKtZ/IIBZK1/TUg8gv1o08jVIdkpihTmIntSqjW+j0nlQ
7TwjoxUtQYIX1U66VorCR9S2PeTXUDd5bnvI0/OUY3VBRywc83USlSwujuHIuxJIUoH8hu2kG4sl
A6XV2u+A9Raxr82zSgctmpnIJwG+QdkN+blCdoZYK5C9ghle4265qIVvmWsjk4HyrNl6auDipalg
SzN7bTLBUGKXCg1cwwEAAQtShfgIYV+yr5MegBmMcytjSXQVjD9v9NKAPSOpSsDPDtVJWwclH9aY
ImiMFWuL4+05jXb1ooxrAFnwN4SRnFFeaWGvSqkrL2XjwY1UAbX3cxnWrnxQYls0F5lBn+qC5L/x
zrCgtp2l3eRaccM+WXoXWoTMJ6pZXWxekh6SVUe97lCadnULIanO82+AZbFDFS60pOeoGmlw9HZr
ehvLkrgipdCcYQLINKbuG5C9zBxo3ngUD9ZdZNbBUqKQheq0zIb7gSI9Cotja4VnEfUplITcHLIl
umbRPTxQEPKVX/rIYYWS3Q4kiA4dE+GPmpIiEJhVXAB9RtU2tLpVIFML3zC71m4pH4AFCm0FYA36
Ck5+RSEfRkotLZFfSNW36JEowBmXdUoWSgckoU/ngT+462QRlAtgyDV1fWqQmCu2FgRM8DmVgyNF
1mJEV1kUW2slKKkWVFlp7iB36u1tFqh5BT1N76ApO9RDhivbDQftWYmUACc9t43SrSjSlqUc8iqe
OC6SM8lsdOnnQtaElzM38H3t5GTC0LXawgVkn249xEoNFAxBrqgXQIbg9CHcDbuyXbRqaQXXqutW
JnpyEY40q6SMgOitNS9Mbihbi+Q5T0FSYp9RFQPKOTwMGZgZRFgXjJYGUmuu1zgj0xED0fZHmfSB
HGdpNxY1woA+1WTEWpVQBaOnmoMPn7bplE7eZ+jble668LWuvADjU3vOPGv51KvIAUB6ASdKBvWC
7bENcg6vCZ9RDWolcjmO0MIPINAUeAzCMcNUGRhYru67pIYHOqk9tUs9dY1uC8TcgnTipaOjXNSN
mWOoxFIWYqmqCezLqj4fUN/z+Smdyr0bc3L1+3Fq2IUmGgUvCvoOfTpzIs9kroWmlQXfSrgHybXK
obP9TvmkyK4FMiDZk+VGPtWHBCTYAgn+ZpipZkH9TmgKVszU8QFwKaOLpl1duhL8uwMrlKLxmQHh
Pl5UWtfR94vqoNp6Na5nEO91cLtpqNKyrxovnvTmICkWld3B1wZONOxTJzLBT0UBYlvYBPZPTRu1
3tKPFTDW2HTeGI1uxAAXfA6WYxyF8otUm05FF45S5nlj95Bb60yiH1SZAIo5etGd4J86RcXtSUzy
jR7tpfzcRtFcwBpqe/MhrfqSR8ACNCKiDCX/5mIOUT+VKro6UH8Fpa8o7+tk1WilpV6JBuT9XsJp
QK0jLErWIFfg85N3eIoXtYdugBOX9g9btZEdgpXgjvcexTBzIiKDs2hc2SboxkiYDj1CMgZdjrpU
X4ZGVs4+agO337uDV31zM2GmWztUB2sTVhxZAb+nPemhgo87Fok4TNIfH5xsKcBl2luEMc1wWQWF
Lb95Q19nM7pueotinZdXiHJUVk2XinVihSRjiERe3XeUiMcGOkc1ps4wzwZPa1Gw72A0ACzTB5Bl
NuYWtsVavyCrH7uLPCK1wqQpd8KZ7Qb0bYtwwkVapCshvLnaNC8VEiaFHhHK5FiTIdY0b5QBvUwI
qhny0ng4wZ5tG73c1jLWC9wh6kTH2ERQ8OgDn4N7MrboRVjlF6vT2y+5q0G1DmQX0yhJaz9kb42R
HohHz81WiRnxjBpVgwLxBPbm5aQmrsyMVgqsaOI+eoldo1YvaXoRePDx9HrRAFpG1sFUJpCnPQpj
ye1l+2yiZkXaXjzXbVc1LxYrAJmglWo4kaA8Fe0iNwqDu4hPGyG5IYZwCTNarzDKLLAn6kSo3oAL
CaKdBG/3GPUGGk9qquTqduC0YkENwR18Y6NqViCrkNIwLyda5laQsld7M4k0nEAtkIazTrPMep1R
Ei+WaSSTjJxjEoRUApZ9YNSFAo8zG9J6VyrmIM+FPkbut7JXLPGkAwH3tr2VmdjsGT1yYj2ggmIR
Gk0tV0NHSwWScNp0l0ZZwbspq25E9geDG9glSLPHKyoVCQ1ZMNjjZQARBlNJDM7KbUkTvdzgLcwa
JxRR0EXyFZw/0tFO+rMuiwRybxjzdZsBMpYFkFNFGVDYVl0vu6qqlEXVO6Y+a4NJPXhIMw30kFcD
l0zHAdFdv0RL4xyH0qrfqJ5evBjpYPVrAwsaRJp7Mv/VwPavrwefHWbVeh6UtDdH1D8PgW8PfYcz
3esJfzrSWiRgZA5sgDZCf9RRptNl/v2JXNjjiKj+L6UO2qk794x1bK/mjxBTYjQXzYHV5xofsSy+
hS5p1Ns2cSk4o8ZecbjSDictBel83G0w91Jsd+1Rtk7P/vVM4+/Tg5+Sjv9ZMvL/YKbBe3jzGqdM
5qdMYxaUv9xBQIrfZieH3/kzz9B/E5aj6pam2TaQb9v+zzxD08gzQLxZhkMuIXn9/8wzpPxN8J+0
ERCT0tGdv/IMqf5mSd3RbdvWBIu9rv4reYaqHaUZqmmTtOiapuPdppP2/DzlQqKNdv6AEGzLWv5c
GkYSsHB0o/4VSEAtcuDU/lcNXSkUSPrG0lRoFYmgZMTmGUALga4ObNDVektZlojX2Tf/V6bdYxAF
+Y+X4On/g9zVEO/OqP+dssl/r4PvTz9NqemXXqeUajm/OQ45qMZs0i3T4Duvqavyd9/6M3dVTPEb
bGbVcJhwhlRJV/+ZvCq28ZuA5TTNAGmR8nKzfyF7NX6aVPhF65RkdakeTSbTk61qm5zWmgxXUoRN
6V9S9IhnbwLsb9ZJIuZNavzX5fnYb5fHqC+o7BVKs469m9bAFVLfBwWKqQBmR5QpW33+/n1UceJG
0+d7sw6j/y3cXPHadYL5tRTfZPQAeJGy3q2EcwpAbmaY+xwp6/fvNz3/X8v/X5+L9/L2dmQZ6NhU
YbPGI3sfBQHHM2tD+WmLafbj+7c4NXTTMvDmE6HQ0na+HbfrBhlq5PkMC/1eDedkBLHUTJ8b5Ofv
32l66L/7MKxcb+80VjKhzNVXtIHomJWTxW76waVPfQjqMm8vbWpVBBqvq2B06vDRnG+ewFC7T1cG
QrgQPrA0jF83vZ+qa2+35FMzeZoZb8bL1NQuSEfGy0YKHF2mwbzs5PZTI3So/Ly5NuqiiNuUXNtz
bsPxWXgX71/3xDOLadjeXDdOEduW03VFfJuB90y0pXDOP3fto8gGxWzaNlCXtd+fC+WmVx5bbf+5
Sx9FdRYXeSZNLh1rF/Vwo0FANHbvX/rEXBRHcTyOnSg5b1VrE35MpXk7jBjX71/61GAfx+zQj40f
YH1IowFt/m85bFgjtj6Y6aeufhSuRU/lUU5iIc4gzuRonYdKs8Xb/pPjchSjrud0QRFw+dDdugPY
/s9FjTgKULjbepFCeKJTcxb5D61cd0CZPzfgRxGpIBdUJGHGkOTXcDejgKbbp4ZDdaZS7JvASetE
wZ6G4WgAyukFEiXRy/sP/fcTEBbNz1f2CjZd1+ehDcRiw/sg+vL+df9+x1Cdo3Ckn2nXMmcnVNpb
gdRlTraVLZvkUysUduA/P3ZuxzTqdAaEpIvKlIWkxUdr+N/PbKrvP18abGfs5mhE4Lq3tSaXX22B
FfH7o3Lq2kcxCcvIrOFC9mvfvsyS244qw1B8amqrzlFEVpavRonguYfq2Yi+ZFg/1J9aANXprP92
+gVxp0nK8T3Hmue8ACObPAb4frw/JqdmylFIUqXBrzngKBPpdxUnssa8aYbvUfnBvnBqgh9F5dQK
cdyeYQHvPB9pCWiVt3j/yf9+t1fto6j0KzdSVY9JKKwQd2Ht2+Ap15Y6Ip9jPFDB31NMyD448Z0Y
pSlHe/sKqtyAeiX5GLZ9K6K9rQHugCh48/4nOTEv7aNoVQyjGYOYd+ChXUnFlZQyn2ma+sErPnX5
o2gddZC7gKCadRjcI/0qlOuh/dzUtI+iFTxxL7vkMOtv8u7KgpJddtfvj8qJqTNlI2/HnDo9Ur34
tqwLffKE0NJdkMrb9699akiOotUOcbdp7ahfp8hCVJd2swZ//P6lTyQHqn0UriQCwGkjwtUu0FJQ
LXXPJL2DjAKdh2pljsdRm5o3YLRmAv/2D6Lh1Cc6imNtDJFU03gTCm1Ace+56zz5YHqemvxHMaxA
zYtqlRfRdxR58z9a2SwTHdZX+7ntxDqKZAFd3xBqzNswkOIgsjr5uUe3juJW2D6IbfCl6wiwara1
+ueUqrT69P6rPjHmx7WR3DTAdnSsQGa+D6MvrXZmOR88+InJPzWz305+g9aG75osCWGIc7HlKzE4
WHik7z/4qasfhW2PvlCjVAyLtPD3yLuVyU3ev/SpMTmKWiSfEku2erOGu3bRavomKzI4aR+l3tOU
+K/ZI330n8el7SM3H0Oe3K3R4ArOepy22+FZqZ9CfFr8lNJo9rmIsuTRrXyja/V2upX6tQH2GH4b
7Q8ysVPjfxSswsBaOcN6Yp0ZK6j2kI7eH/xT1z2KVF2F8u4UzBpD2SnNfa9+bhc3jwJUNWC/9fjI
rRX/hj4wTJJPPa95FJ5NWZd0e3le2jN4serzHhex9y99Yh6aR3tqicYpks6Yoat6CFFvMVl5BtYH
h70T42weRWdI2Xbop8NeqghF4g4ZNNdAGcSXzz37UXjmehUowmR65OllCTIODcb2k08+faI3qUzV
cpaM4AasM2SO6dWicNWs3n/qU4NyFJqKzApzMLh0Eq9b6NXVB5PvxPZz3PTAw4n2TytR4sAbS63P
ZfAshvPY+2C/PnX5o1hUEFQr+2mlbXCpEcpjrt+X/TJO6sX7w3JqIh7FJG4kNSDhGk/zxlqYjg8D
KAM0MH7u8sZRaDp9YdtUc9t1rXqzLvxehd+89ur9Rz8xNMZReLZAcCHlaO069Z907yUed417ibDD
57YK4yhEsUizi3qa5kqARPVKOLjaOQ/vP/qJyThVwN/Oc2i1fVw3jLqlhRo+LgUt3QpQ0PtXP7EL
GUcBShv3z3W2jeCxyWhuKz96mAShcqFgb5tH5/qHdY1Tn2T69zcRC7E8zxqXT9KZ+Vxm3VLTtA8+
xompaRxFbIEKqYNbKDWq5qbONnn4iMPc+yN06tJHm2eN7oGJ+kexzodonnDkNQZEIWiQf+7yR0Hr
dNDKOjsj20aEwcNIsknE0nHdzy05xlHMKgDLQieC7qiN+x6WjLYLXTDvH/UpTgyOfhSzg6j6EKdu
vDGHAaQtUqS6c2YG+fJTg6Mfhe3gOgpGCz60o+RrEcAQvLX99ecufRSyw5joCDwzMNaARBkSiDf9
R+neqUE5ilhHA+uQuFmxLgzSPdTMEWpL2vIGfx7x7XNPP936TSjZUZ7H/N+sg1b91saAqrz0Gp7R
B+N+YrnUjyLVAbGiGw50L4HJa+wtpMAwI4Lp8MGp8dQIHYUrynZ+2SYTnUzs7QS1+Z33UZnm1KWP
wjV3/E7xfMiCQ5MsFRDk0s42CEuvPjfwR+FqxDlWKBmX7zX7wvWCHzY6da6mP75/+RNLpH4Urj4a
X62i5cVaD+lUIW4Zqc+furJ2FKkBahiBFxREavXdVAGrwLR7/8pTxPxNIqMdBanWwNocM5b1rA5W
RfiSqRIJwasUgaiPIurEsGhHwWonEnS5WbFzDPAW0DfoFohs3Lz//CdmzISBeBtLEGAB4uM3sxY2
sE/LCr25gffTIkab54Pt6dQQTbd+E66h2cbt6HUN5iHsqbWKVCKOyVp328lgbeGW9cGrUE8N1FHg
IopSGa6VlWv9m3ejrbDTBV8b7LxtcYEylDbHonYdVR98qlM3O4piByYrYL6BgfN7hCJwa5xlaIa/
/1bUU69F/jxmTlG1PjKL5Vpctwt9Hi37TbyqN8EFalyzcp6uw6W1ff9epz7IUVD7vl4mkKpr9DPG
XReOoEJa2/jgnZy6+FFISzfLBOhUzm+ud45c664Omg9ewIkhkkcxjSVLlsg8LteB3E2CdPXW6T7I
rk7sAED8f5qxlR8Cx/BcnHXRrtCMB7DQa9mc0Zv71JDLo4gGEKRVo53nax+dbFTE5xXUwfcvferR
j+IZYQ0JHLbM16gBWv4agRE8PJAz+FzbH7GWn4dGaRwvE12Rr3XZzgRC/Y0jP/no0xx6s06kiHFo
dq9m6//D2ZftyI0DW36RAK2U9Ko1U5VZrirv9SK4bbf2jdr19XPkmcHNppNJXKFhNFAPFDMYEVzi
xDlgngGkcXBH6/M6PlXGUY9hQhZN9FQnJWzTNb/bNQfdFbgpAWN9bHmOq6vqf6cPSYHEzCbIMW/G
z1h7AXzh2LhMfOqzbpVqh3Hl/q2S3ppY4IS8dKkysZmZRrY2AB6HgM/6+Qsotk6GT5zeW3yQ3vjz
KT8WqQoTqaXdWZDVWduwlN7Rjbut14QIfgQnCShMpGZo2kHzrIVbef5ujuAYh9pE+/mQ4VmUU2Ja
Eni/0JM2tJpbd2kkqWbweGjetJko3YCbQq0InTG0/a7WP+jwhuYbgR/yxt7/fhNGVdu2cpYlAwjK
uhPk7YKpNaJNngSLyXHzP950MzwU3tYeHXttiFK6WxbV81iRY9e1PxjGm6GVSdvqvsbQffezTz4C
ZI0WnYgKI5STG9lWqzxf8RRiYPxS/dKVT0Ab+wXJHKC2/WPLyoTqGK+Ae1fwRrB0+mDp9HOyRupA
BF7DMz0TsGgrryGoW2L+VQDugMESTPuPR985xLJIJVDTbSkdNrjMK3oOcN4oPc0DfaWThHZI/c1V
/P3MEQtciOOhLIBJXgw0cZdYh6750k6gx2u+z6IiOwN4/f8gO0Vm99ZRnvVMh5F6XwmImwfozl1i
N3MnX/HlU4W+hFnwO5R9Xe/ZjQnjeFUU8CIU+7fi0LgopyF3F7d8JgH+JKpfcFadBTd1S1/aZYEf
VFPfBrWy8fLYWXnj7n+/iTZjBvsOlTEu9Ie9rbV81dgEDsUbWvvv0Gh0wXOjNNNwKS8aedXwbvR4
zgyC/n9Wl9lk29auWmWQcVgN0xeI9pxAG+pmL6oDtLIj8k9e6fcvfBMU1pp2wlfyc3aC5slpi/RA
PoHJVPA7OFcimYnkvIuhcgeSLkhD9dAuX9HV1O7SV0GqkrBoNNGZZN9h/3ZQmUU8UWmWtWrDD6kv
yakOrLMWol0pFF0dONcU8EH/d6G7Dq2yNThVYCiM7xXvEli7cILYXBIUH2K3/Ab9FYFT3c8aMouF
6sCnH0v1AjKTBHrfQ4TWCi9fPj12rPtbg8wioaQMbYWLtfvVYDogc3Em+7It70n6/fH4vMnvf78J
tsoq0fmiY3wtvkqgDiPVO3oGj43NBHINnl6I/mHsBuIbIG7vu2uC/z0enBNxMguIAu0OSYwcZrc/
zr4ZNGH9NOKEqLnQ4vJEJ8T7CUNmoVEQTZoodgR0IGXgds3RySXEKXOStLx3ed+avt4UAHMK/IDZ
JeEeBcMTXgTOSBlhf3psJN70mXA2tF6jLakpxPpAolgpTwT0I4eGZtFRaFiUWqNcaQhld7CJAGd9
bFwmciGKVA9TBqugdG3mr0klwFj+OdTfSTksCErNN7rWyjQAvO1YIV4hofscmEHpqT6oUzyQbAXQ
s7CpQwL41FkSnI04AWwxW3Fhl3Zu7R5kDpCLK19UEjtL8mpKh25hMouQktKcgDEfP2veznbr01Kw
vpzziszCo9CiAZGqBr0U1Fv+vPSYUERxwHzzkrhg6jst/5dIgot05wWyxWzKNdrqsmnGioMIERzR
5z60n7ew98o3fCgUZWlOKLCoKUNRUVAv8ZVp69wEfXugKBalovvHLdliIrmq7XFRO6zB6k6e6oJW
PWqfmrPmr6dOsBy86TORPKoJjeOc4GXGRpKGrq9FMsFpkbMFsOgoLekKlKNgGVBKoQvSjC9Ncgi+
J7PwKImaWlKB7gfgz8aZ049ELkDJcHBw5kCtaVMDx5HbUMo/d+bFAgfMKDiC7snmTq5g0VEKegKk
AcxloUZ+kco861J9qmL6eUoTX1qhayXsmeCsq8nsv0uDVm9KYfxYDrUulGr/cRrlRZW5f/BmY6cW
iNZBTjmE6Tl7Bt/qSXJRZXw23CKwPcMTfGV3v3uGYmIXwqJTsoBwOYyvw1k70Sfq60EdlW4pcM77
B1KZBUkZ2UhnRcpakAsCo1mejPipTCEp+jr3HwW/QeX8BiZ6C8gSJGqBxd5+tqDtdvKPkkv95V+c
JEYHpNYCW/F8iong1rblvu3xmVT9t1SeleyikhcblTwTmjJrI8gTvLTNQqk0VU1AujIP4RDQC2jw
QrBfuyMOvolLXfHBiJM0WGRVWYODWFfgt5a5fDDm7lIZeLRQRcvOG56J7W2IpbiZczzmkG/DjBdR
5TpZXx4vOG9sZke2x6KOCWg6ULZ6z7c3q33VD56myf7Jm6BTcWvS1xhxTImNtv7UldUR3FytaHF5
U2eCuiUVafDfHtT2yfxgReM1DdaX9N/NlULNL7wyrARvXvuQdyKbMJEtQ28rn1ZIz5rkVOBCU359
bH3OeYhFW82UKjvPfBuu6idoe3YA5dCdWU10zOONz0QzhU6m2Rfwf/V1+7YfJsw3SMEHm6uFSjj5
NfbkNDxW8JcJE9NJu2RSCkXTsNg+0fkn7d7AV/TYTpylZnFXsdTlhrUhwNDS6msEOtyj5A5LLKgk
cZaXhV5JFrjs0hxv7NKIdgDlAuKgx/PmDcxELkgQ81olWxeCa8aBxLcLkjrROYuTqVnQldYPeEPe
YO70vB9J8Tp0KkKsq0+ekqNXPhZ7ReW+N2cTHxmHwNaDUZSZ1T1y7kSUwQTvLgecpgkO1Ho4qN5y
HmpoEjlVFL+AN/Is4SWH4rxruJC+dCsPpJE4Kjlg8hfspDyHYgK6zOdpygesOEl1N4HUUirNjrps
gtzEG35fs5vUR6kk0Zki9VUTJGlIvP5YY6sLoAdjHPwBTGRPea5boGNqoTFzNbqvzfKVTp8eOy3n
OYrFY4GyeaK6CdvkZy2oA4gIB/tzlOgaztuUWUBWXhJtBncBxodus9e+FJHklk/EmQE49Ysg8RRB
2Yn3qMBis2CiHTiMX7L9xFXE70PrE3h2IpC9+3n42FicDKszEW7X0FYgDX4MWHbzHLKXLxt5yjsB
hop3cNX3z944ktxOejZXGH74NvvDWcHBdQvbL9qf44voJZWz4PruxTcfgejgMOb7Rpqfp3MW0ZOJ
LHL43YVFarXaOKpgH0WsSRd5PjWK4F7CCTKdiWEV3f/SUmHaxbbrkn8DSY9TLoKtk5O5dSaCZeCH
+7zGFROKfc5sda7cFYLQ5bkME7pGOwKiKWNNweDzBn1Ot82h4r5IfgdGwMdeyZs9sxXna6mkeGRE
Ai10oLjJmUJx/fHQvKBiUVrroGRQBTKG0HBmX8W+k0TxCXTJXh2Knok4K8vCteoKPON5humvxQkK
GKv8TIpj68rCtOoK1UWweA9hmYEsd9sCCTJwjy3DMToL0qoakmka1MrCEZWsPh0dsO8Kht6zyZ3d
UmMidC2tLk4teGORvI557mhmYMw/DJC3Z8dOuDv7zW0OiNuZgh4NO5ZeQLivT9XVAcWT4HGCZxkm
Uo0MtIdFjWOQbFVBo1puXMmCYxDPVZg4RRNt3UPtBriLNvMKMwBtmauuAqPwBmci1YTkJ6QH1i7s
hzc1e5Gki2p9euwsvKGZCAXd2lwM4KULDf1XijqArkOXDPi3x6NzDM6irsio2ZkxY+Kb/JUYkwfA
TnBs5P1Cf7tXoDtEk6Dig/pOGI/XyhDt1fuC3XFxFm3VlnqvmPupYH9hVd0ale3UM652WPpZoIm+
sq/cva8w+ykIXnEZpfhK7++lsOWk/yous6d666kRNeXxMiSLvgLtprSmxu6T0f7+mXtVaPomrqRZ
kB5LYyoTrvqwVAsdsAw4PLdpkBaC4wzHLf8c12+Wt1WoVQ8ESudZct3WiwmdDhof3PhY7JWcgVwX
elLYU7XMyeoonUcnWZ9yEQSXN3kmXElT6FpuYfL64moK1LXXizKIQoo3OBOwYw1ee720gPWUsp9d
oXpVRz6a5cEUyaKvjKnPLFuu8X6rLT/sKobmgJKtgnTAmTuLvwJxma7MzT53Eyzx3zJQ0nVfD+UD
Fn5VN52aLSX201U+T9k5swV5hnfyVZhILQd12sBbSUPjY436PqgIX+qn9EtzJsF6Alv4senvFrvx
d3AllzF2VjzZrj6BiM0iOiXtW9udRMMCsAwJWolqs9sl2gJIup5ib3vbX15wsQVEZ/v+eP5cMzFb
69Tm8zZaMNMagQwehV9yGfzV2684sdv4gq/wHGhP2jdmmjoQheQy0s0UxCFxtxPUQt3GhZz0qxzU
fv0b+4EgA3EuI3+S6s2nKvCtyvmGT+koA4NcKpyD3WSi4f/4/L2FYeI4acA6W+3jlxfzQwK/yqDd
KTuGP/55ZWiBoIIChQdl6idRK8mfRb/zTRa51cdrZWbrn9+kRxtQWzsiZvBB6RvsmBhIBQvcmbNO
LGZLgY6hbvUIdLV5GoFuHdxExLTAOVKwiK1xgNzILOFMLq21n6MMpKmZYFfmzZoJdXm1gIRo4cPq
rkMXtMqnbj3UxSOzsKwyWwt9NhMoFkBiejLezebXIEKe7tO7t6rMHqyWoJcFYy6qMfSbJX9r6T+a
crJSQSWYZ28msOWugj6kPuAONP/o9RiqeKI+cF7xX2aiGUJZ9tjP/R5i0G11m/c0QLdQf4W8EKIA
JatXegXzLEDdX80X0YmFt8jM5ryVjZy34EMPUynS2tTd4i/aKHhu49mKiWkyWN1oFAPAI9prqp2s
/yfrwK3G311hDSSP/017W2nTWCng89nwJpnvcvetLs55vR2JVgzPnKVNkqdSpeENr0yeLO152dB/
LtiW7z+yYWzzv1NvMhMo132N8abj4eUfqjuudZ5cPP279H0eHBGUYJ/sX1GADzHBG+NeZ/TDCPy1
/osuv+OhdZVycLPyghZ1d6tG//EetE/83nd2v7rZF8ptrfVmGWlYQJdjdYbRHH/kVMtsR++qVnN0
aVsar4Veai/44l2v0mwWTDJMUj+TSQNiq1kd3XjJGhHg724swGZM5sgMe0kmgoVvgXOSvjXGSW8/
PjYTb2g2bUzArxky1n22v6Lx1d0pi4U5iTc4kziWnWNWVSS8cBiBarzIQ2RPr4/n/ecScG99mfyQ
68O8zmDcDztfwr6sR8A2BxBQC2uU6+3nHRkse9Bxfbcj1aHX+PlQKQCLwSSPwjTXCeKTOwdamBpX
Cx1cIiaP+xs/XIhJIIleLRPajffmDe1n9Ywn4g+2q3/c3PmSn3DICMhBX2VSyZJZJk4ZWPY1fu7a
T5PwuMQLAiaPAAM+ZmT+8wsmL3sq3uYQt1l3WZ3ipcKt2Twf/QlMIimgfKSrFOsw2j647ktJsDnc
dVqVsAlqy/W8Ndu5jpSxCxK086ud5OlQuXzsuLzh97/f5KXMHBdoIOV1VNHEx1uLuwzWkwUK88fD
392CMHsmVaygrB9bpRgjQ38rhudKPoMI1ZVFRfS7y4vhmXQxguuusZNyjJKOemXcX6AAFj6eOc8w
TLJITahaLSZUzpuNXBr5HbL1L4ry7fHgvHkz2SJb6mZYdgn1waw8yGP7lIo4EXlDM/lAIduCZlgd
Jhmg570Rl4JG5PGsOSZh04FN1E0tFKmKVGu0X22SmwGEgWY3I40IGsf7BJMIYkgup+lE68hA3WKo
oHxgV54GiY1jv4BJB8nYUDREjXUkTUugqO05VyW8Fh8iU1AJiw81V2hxQl6ijgatsMYAepRSH9RE
qtLLLMu1LIhZzhKzO3sNTdi0LNcyKtGE5RRb8Ww0tD9yqsNv2D96kxAgFVVWikXHqJMlZygqnFUK
y8uW7sfjJeBkBBYhmpcJzozmWkcg7LyYSuEZi/bVMqBa3FYC+9w9a+EnMKFL7NicwHAHEZBVerKs
b2sKWWo9g+iEPEIJeBVccXi+ygTxYFqQiyLNFGkE+2NF3EzboPUtwpjxhmcCeamKEqLE+BWaiZop
IP29UkAHXnQ85KzDX0jRpoQC1j57yHS5JlgcpqJ3cvrci57W9pD960SkEhYvqmljDw3BdYoGsLo0
FQ3kbvyWxllk0Mpf04vaa58fuxRnvVlqPaiMtaNqLFNElS9J41Oi+LFyUdbPvZBKjhNyLIh00+du
gbDQFE1r912KJdxE8lH0isdbit0DbkLOQCvOYgFaE2VFEsxJe5msGrK+uQvG2y+PTcT7BBPV9mob
aTdtU4R3MH8Z4hNNutShSR7pw/bp8Td4NmI2427T61WHRlskU3odqxrAOREWjzc0E9HpMkJOFpiX
CBhSVIPSpxWS149nzQkzk4liAPxk8MAiDmL7uR3/TYd/cjweHBubCeFCNweIWWdjNC6Jb1XFyzoA
WKmLOGQ4U2fhoWY+QzN6xNQh/eVBPzhcRs2nBT3yrqUSFhaaJaXc6gRscjqdL5puh1A5vKaJqJjF
mz2zF8+ASqeKrE9oGyZRKUOIiTYftFUUVLzh90i4CaoaSnxzbSNi62mGWqDua81HqRNhTjgOyYJD
63QC7CQbkNxK82eV9JU7LnnjHnIbsn/0ZuompaOGbDxFllI+Qav+ubKLszaW3rHhmTiF4hbEkFc0
t6EPwQPscXDwL6ANVJyOfYCJ1rJW7TRLsbKNYUCgC5LjSeyqQjwxz/ZMxEJnym7i3fZxDIZ1YwuN
OBHMnDc0E7DmBPq0BICfqJlGF7IKfhovgqE5/shiQGUNBfNZM6ZIVdXvJVQ2Z+yizmod4p1QCQsC
1YumSkHiPkXAaT7ngNq7sapVPrQYO8Ev4OwhLAWfYslGQyR7iORCGtxKG2s4va6956QwLka72Mfc
n0WGEtVS56mnSAzp6muL+jTIFbR7RS9+vJ+xL9BtdI1bDJlkGbstZIc0MHQU4xVCwWBKlwSG4ngR
Cw6NS7C1lhUCzJYVN+6BAm1F7Uk8L2JjNy+VGMLS8P38Kw6IjlQ/zdPvx2HLm7b6X8NUkt3MixQP
0brWp3ruITwoeofhDc2ErAWxd6jgYNo4hpynWPdihRz0FjZkodxYAEuHXSqLfyhEDcGjg1qJtHqP
rcI5XLJwzzTvCAityRQBn9e49Wx75rz5qwyNa2OqLlosqrlybMSiPbts6o1iwlOJJXWh0WmfSaUL
ykgcl2dRnvOYdr2mZVOUzHkoSQZoIVGtIoXbEtV/bCaOY7JITwply8auEbQVBD/bKXUMVXeE9QDe
D9i/ehOzc06MeVs2NCPZ5Gky09dGUZ4hMulNZiEAS/HMv//95hMShehsAUnNKFv6Z1rGl67/esw0
TMxaxqY1a4mRgUSHeiBoh+wqsJJDr/EqYaGeapElYyZjceMadGQ5miK6/Bn8n8Hj2fPswoRuvsnQ
NVUQuh0xPuS2/UMep4OGYULXtrdxSIA0jLq4BZ0u0fQgL/LKwT2l8h7PnuM4LNoTwjcJGCeQinE8
i1alcsFI8SG2LH/OqyPoQJWwaE9wvdjQ3MVpbUqNL3Mqe6hhHHv7ZdGeKWRk0GKjIqigDEv018mI
n/FKfmybYgGfwxo3A9VxjtKtePHRZhYHUKolB0dnQrZINVneYlz/89a4yIv5Te1qAayct6hMqEK7
D4qUDVzSlM3QyGxPl/V3NHpcLcMS+A3H6zUmZhNiQJE+h46sBD1nNR6DTEiJxRua2Wah6ZuSwVam
KFW673pqyRALTkRsMbzBmWilaWPndIUzVkOneEoaj/48bCIuWp7hmYBtzQJygCP8cclV+IrsbnP7
CYK6DikOURGohIV+VpKUdnhDxUNFhR5+Ul5zazkWTSzh3qQsStfF8PdqtqFInDvNQt/Mo+91LAI0
tezJMqu9qDg/bSUUJF7W4vVxFuOsqrqvx83e1Gl2rEOfHjlYUb0maROnTLPfj8fmnG9YtGdaZBA8
3ys0W5mBuNJ2Qaf4cZjLy7qZoYxXzcef4ZwPWMTnqJXLogxIB1Cr9tsVJ7QpDvTtEEQQbsPEa91U
DYTTYSFFT3+Uix12Y35dhNBP3uyZmNWgodYAiIP3pzke3ZmsvwcIj0PVnR68eapM4MJ5bM2eqzEq
Feoo2RzU8hQ8Nj3Pe5iopcrSG22Km2E3FD6UJJ7yRCQ2zLELC/vMVTsvIKuOg+Wo/1rS8otmQvAM
GIpDM2eBnwkkpCvTRkhp+RTk8fhhi9Njxz0W+JmVrTmZ0ozXdaiSxeYM6ert4NBMtC5GSvCahpv+
qMPFc9nT9NU/ZpB9HW4SgZVb8QCeW/hhXHgL1cPWWg/aeveem6FnDWraYCMcIsuSeq9P7CWgukhi
juOCf2A+N4PHdj7nyDJDlDZjZAN9Z+oiqkCeCzKhqSpq1pUtrN0uCzoUdS8l06nrRU14vJkzcRkX
y5BCwm6MVi1VgNIZUOJRjX+PLScTmWU26Z2sIXyGFMkk7k9K1hxzQhazOVVUbqYGGYssowtnf7MU
UbmFYxIWpdkjQxV6i1NAZ2yx1zd14kLH55/HJuEsJ4vTjEsy4sG2wG1mlV20Wvr9MLiKkR7LhbsM
8q2XF6q0JAtEZKPSXA2nqrTMw93pYBL/C65J5QTlZbygxEr3rR3Hn2tyMDxlJjyntLYbNGehxgXi
O6eDNLOnp8KDHW9Jme0TnJV4IoCAUTS2huompT47ElFFZuGtKROixUjX1aDwRcX+OerJk02+qmUh
gKrvK3enzMjS6PUl1ccRQLco0STdGS28FWZd894sv0mRCr7BMw8Tp7WKLq22wjeksg4JsQOiCNz9
/sgGC9HslboCbTliaSPmN92iuhvny6HsYrD4zMGuxq2k2CzyOKl9rVSUC54PS/9xoPJmvp8nb1N6
Q9MZskl41Vjtn0mNnoxVhIe97y8GC3ki1CZaZ+LyZfUzde01bt0e/NVj2R/KAhAw/+/cwUoGyaQR
c4e60Weixx8VOPwxs+zmujELMfJZmtCBFCU2Ch/GqqRgHu0OzpsJUztb7MFcNLxm1NLvNKurQK17
UVnofiAZLD2eZHZ1s244AKA+1PidPHwGSVUf6Bo6zNJjacxgefI0LV22qWvHSLW/Snin7UQNeDx3
ZEI0Q8vRPGg4XaRl6s32GMjW8PJ4STnuyMKe5jS2DLPAnOPtFVtFJv3cimNBxEqFZhBGUExJHaJN
u2h5B1WEY8cig2XI6zSzn2tNx2quKHOoi/KdaORprEW4QY69WahTvNNfjICeoiKv2o6t9XifOqTH
pBosvsmOy83cCmyjYH/G25HUSb6umSIlqfsXXoMFOGmkHDoDfdRRV+GWVUh4Q17faNGeaREHWXtI
4xc/gonVLUsSs0UZMeqkKczS3yOJw2ERBSvvRzBbKk30fN3iAT5ZVOj3qXuHUv15XelXu8/8fBm9
x77PW2bm+JttcpdtYFYHlKqoLjiLzVGuiprZeYHFxGxMprSw1f3918IzVap7tQJqNoBnD839L4RT
n4PXiuBNoDTo5uioITh6fIjYWDVYdFNcp9i3jIlGcUadjViRuiSCag3HLCycaWlmvH+hOTbKqR3g
YeOc5Lqj5sdeYgwWyrTINWY+2000z6Nba+0TtS2HdlZ4zOr7r7rZAKlalPqo6k1kdEbdARdn2rO3
5YWwJ4qzT7FkeCpeBQY4exuB6dDyxyJvQkvp1us8yBoQTZYu2Gz/PNz9fbI0WPnQWFNiMxvlHu8m
alleusrSmid01KP1wan0jaaLY7QylXXH6HVlfRpiOV6uqjUQG13NbdEVizNl7Zg8m1IDcSpJHwbo
SnbJUL1BvWprvU1vyzh11rKI5dRRqmksJicGHxuO3sq2UsMC0eKwLJAxVOJKd+3OtMgPvZzz4hOt
UPh5sgtN1zWnnIGDPnRzxEXivwsoK2pP7AEnmCKmkzvnYxLY8rGHAIMl52nTpW5JtuA6LS+lM+pZ
5uxxecj12FLtTEFy3cX7c1GCvU6xmvbNSAZJAIfipEK2PmsStbdzDWAuxUrPmq207jTIh3qpVIOt
0A4zKrTxgFfYbAG7b9eVhkOS5qJV+rFVZbkXx7HUlpQ2fdQM6Vq+9Sg+0JNlqjh0/O+NT2yZrSbZ
ozXPrbHV13oyf62djt74TkTpdLcdbB+cSSqTmg09KeLqql9HXwu0U+UmYQvNALRDOFkgQnXdy7z7
Z/alv8ldElnTYZyL+ir3l6V43eKv9vj62Dy8odnjQJ3SypLxC+IiGmOcyFSvXL4dG5s5DBAQ8mRT
JddXSMAO05fRDvPJfzz0vWS7W4RJBl1ZS7QfJUwbzNzWF7NAYirONQR/Ho9/7xyzj88eAQCUqRVQ
E18XqwiVOPYa1ThP8uI2efK06fKxn8FWlVSL2rqpw/ozfUNxYNFwHogdLRacNDiLy1aWkkpO0rLL
6yte2FdHSt7bvLOdvD+CxISV2NKShVd2WR7X6mo1L+i18KrCJYnoPGzBudltbh98X/obp+8tcwND
Lpa4WRsfvfjhrJtPCkpkVbd5Ce0CQ3jFvJdC90/t9rv5lIxydmrKaX2tADRytmzOoeyUZgJf4o3O
RG+5Nsoyphg9VyR31dVzUyvHkhtbXiK9lVVpLJVXtVX+BR/Q6DS2SIaNN20mesEGXc3d1NfXbBzI
Z0Ux9M9yKVpc3uBM/BbYQJTClqsr2nfxnqpW9UmaFdFtnuf3TPQqk7qmtQJadyO3P5t9lztT/a9c
HakFw13Y6pKlAOFTzyvCqgNmadI1kHBbqqB7g5N52NrS1BiaicNPdaVrcdElJUpj87kHxAtHvlMr
+gpv52LrTKaxzTHpVOxcoRVVoPDtc2d5XVzF1SB+BSIQWQBD4awFSzhSV0QtJwMf2tpPyvhLm71e
VH7mDc2ELZSX7bgjyJ5E+VTVb+r2Mom4JTj+yfKMSDZeJI0ZW5e+fCgsn8QHCIZ212G22zlRFdAa
whoxWBqLrvSx2AfOgfvQTLyiRjYleospl/21NXu37o8gufaRmWAtZ6MczHyAr6RKmJAZkKjkBPMI
8iPXF5lwlccis010y1zTywj+qD6U3PbJuO6cCTuR+BG2YfwMtvQ0WHNXlFuG44j6ZR6/d0Lqvn3x
7uxUbOGpM2W16HrMv/cXT8K6+mmgPZOPw5fEBfvj7/Xt8aGE4+9sDUqrjVEhel5da+k9/0nbwelF
+vR3VX924zC7bTEQCPgN2KR2ci3QGkTtSQ52ai1RByUnotgaVCp3UzxYY321htJ6Wju1d5o11/xj
ptm/erODq22HOzFUlq9jGTtZ4Sm0dDpTELSclCwzQTthY0KXnl5fV5DEu2mjea3cfrLTFHehBNzq
9IiE2r4ITAhb9oBaQkqQ+63SKYZLsw7uLFKI5XkPE8XznAwoFSfNNe0+0fK16q5bI3BMzmlcZgN4
0IB8WaYKAqe+qn5Um9dt8xV6BG5BrL/4QooO+sWxiS2xj6fQzrcwawU58+4ZEyPvf79xm9mOazuJ
t+qq0G9tHJrG1VDP6VA6c+aLZUPvmgdf2f3q5is6BIxLW8GyNmXmGJlDcmhT677VhgecH+OzsRvb
3S50VV2X9TmZv9MKDZMiqty7XoOx97/fzB0vQTLoQUwc8VcfBKJu/A+UPgWJ38YYf+VNjM0ELdqp
l6VV9Qq0+x8y0yE6pMbni9S/FUrpyOjNP3QPwoeYAE62YcZ+iR9hQOAhV5y5m51JDY5ZnwnaDLjA
JgFQ4tpmkj+QLUqW7mqPpcBFec7DhK2yFLTSTau6ltY505+3OnWBPozxpvh4+nfzMmzDxG5aNDuN
HZxn1w4asMJ5K8gKHNdh61ONDsUgc7VxuZ1br1LQFm4/yUR0PbmblC2bLVEZUA2WdIlg0y0glvmP
VihuB/7DVn+22sV/bBveN5jAbTt9oW2OX5CqkptuJvrC10jrklDNKzerRSUZzhKwNauq0tNWQe3n
qpTBJn/O50+Pp89bACZ2ARBKeuDCq2uVOLL63NfOPAtqAbwp73+/SQuxbFa61WLouUKzUqeHJFe8
Y7NmgjUdrCoui/26bFYvC5lAemR3hqOVhqgnhDd5JmLtIk0X1PKQ05IBAilTCdiqLTgrcMKVlWmS
u7gqlv36thvGQjedqbtV60hUcD3krSkTrhJIeYHAhOGbwjfT2KGNS9YjiijYaP+qTI32IlWZWl8L
XX5N2+8gLv4l65Ug03A2W7Y0lSVoVpdXZGGpVH0y/VDg6rLbdpYX6/4kYtLlGIitUtV45qV4cMFh
If+izO/oJp8kUZfb/ZsKDMTstEq8JgPN8BAbf46v9FwHaaC+yB/LLzuXYuIVXx+HAMdBWcGmIpPH
Gn0/CAHpn6WDNI3dAH37eGyefZjIVeRltq0eycZaz6nyUi5vjQgfw5s2E7mjoYMfPYVv2kt9lkjr
jaPoPZY3ayZk6Tw1yrrfxyXpvdV8oy0cPDs+tggnZNlO+1rd9GxRcAxB8Ss0U38xy3BSXtMjTEl7
VDEh21fdmC7oFb1mRn0ajRIUCo1DuloAAuOYhu22L6mqFPKMJwVsh8FamI6SWgGQkN5j63AWle22
H9eCTnOGZIkruqM4lSRKB7yBmc1V7cxUtjPMu22WsFao1xu/Hk+Zs20TJkrrcoZezl53SHpzuJC8
8Lop/QEZrMUx25R6Sjv7j7/E+w37mtxsg40+bo3U4NqpW9mqegZ4dT5vKW4wgmDljb///Wb8uLVo
S2lXYzcBC0rc78ik7ePjufP8holWbKqVVVu4lXTlv5txqevnLP7n2NBMtNr9ZhvDjH0kmTbHME+o
he/qWo8H59mEORAPOiRBpQl+s5LeLQh64SXRFZk3NBOpKqhhNJVK9ZX0kI+wgY9pRGmXk2TYNntt
3jv+JOTGsa9yMJGouTPb07siJ7jqgBno5bFxOHss222P7NPKVaHU10kCC6m0+kniTH3jF8bPtqZe
I2In4ViK7bkf0H4G6t29Immoqew3ZonctmR2I3rC58Qw22xfqdAzsFaKO+1GnZmSL2jyv0y2HGzN
GtHREEn88n4IE8EdGu2btOj3u/NPOQN2WXBO4427//0mctOu3bZiRXRVZfdvjLp5kFbyEZUi7CgG
E7pDY8693aI0o5bxNyWWghiL7nVIdo+9iJMaDCZ+NTWus4kOKP30mtNRN6OGU2rB48F5lmHil9Tz
ooEQHyfkza9jfzzSTrQbhQneEcjQZhwwbr0Gm34t09Pj+XKMwaI3kk7d0mlu66s5Tp+rsboozUAc
sxBdwHnjM29QvSFDWzeFsTXlN1A5jtmXzpaI/JsTRyyAQ5YHFMrxhHDVtLdaPxM8yhld6fTNqSap
/9hCnBVle+xjmpUKqfG0m4B3zDNbyzhNVJu/Ph6dkzlZGSU1NqGdWVOkNPQW0e9tX/lq6jUisB/n
EYqVUVJQbPs/nF3JkqS6Dv0iIpgxWyAzyay5erx3Q/QINqOZDHz9O9xVtbucfpHb6miblCVZlo6O
tp6HDepTa4yhJPHkH13zVzEGEQu/gLSoa2+zKnmwUjZP2RhQZCyqpYyX4lCuSzQZt0WBcrd9SDvP
8rs9R+3MUdWBMQ2gs1v4omBarmSya0+HYBlmmEDhnWbWHRcjj0VbxNdPWKU/kuXO2WCUwkOUw+zh
OE/1hRU641IsLffZB25gLBnB6dr1qaV3zS0AaUhEbq5Hqq/feiDTH8BJ+MEOoTpFjdHSN8lDbq8v
O/TSOeBaQzJ6OOa9e6Cl5lZS2JIMhuLVAKTeBHEIxv4hzpKiffxkm33UDETz8Qp3JkOijK23J5Kv
yMsBlJOCc+mrA871gxDi9Tbp7Ef95mbFrN66MQIAujCTyDqtdZjHOfV1ZEIqhZGu1sykgcd8isea
scZ11WHiyY1vWEe6VeuwgmwGLL25ReI7eASapfUNdI23XVQyJiob7LVvapQHhRmmrh+iwcNIDIMn
t8ldstLaGVu0AiB9E87I1MeFY/QGKDGsUeMFFIojY6HGtSYMDXWo5rdZIrY5GnMMF+D5/P2m75fB
UGU3uMMU4p4dySZisY5NbI+6GTyqj9+v3zdKScemMzeGS0qU5WfRskdAbqO51pFoKW5xGQtleC76
sSrI3jdr0LltPAjTrhvaDzxbisisTeM3mvE1B636Lfvf3/yWhoM4a27g20K7Bm+oEYFvOzGWWwjw
4Dr/6rjnZt1MOZ4OW7ZNKebC/wbA4EfrZzpIqer7ZRM2qrLBbGfcVi6Lih9B/ZPojvnduTD7x0s2
DBDs3BW0wsc/DUXcnffRMG7i8mQ+tAlmwxyu66rqJ0gXbsDCcRsKBPi8yiNRouD5kIcaN6HwcLZk
x4LNAfLHu/z7c06euHPbujIqSqydtTngNsTT88IsMBlrZKHQfRkQ5fSLV48h0BX28K2s1ojgbb6V
bWoA4L60tz1KZDgUGG3B+bOXaBde/QjKPYs22Jq4T/UD9sv4jT25zVaIpcTTvwqKc9mYP5GBzZAA
FH7c9N233NNR+SlO1tq16c1GBquL1hcLcDTVHJFgjKivybko9FGGQwWllVEaQjwb+VR5LJ4KNAB8
vK7rqq+WzBUTO0m7tXhfLQabIrsYv22VjuZdtbZkri61PTGYDgAVbZ0/0r7bzo3F/rntwyUj7Zk3
lNl+obC+Tr0iPxpaSJTquyUbNcZ2NHMUAR7AeeDFZpWf61EYyfXvVgSBMg6qXj1arLixHrjZJIN4
YBWALF0XZbrGRNUG0ou2pxazpw0J9QHeCwBtyyZogD5numZ5hTb+hYOaUdgMfYSYq/MCws1ongDY
qJrb4hAZCRWuVtiygePrffHi9d6PMGRx7+uqASrhSEZadI5vugLha7YMF99qImS5Xoy+irO51Byw
Qnv+6smf5oVbPsrWQ0cGoCiG4Oh47S14TszOk8x1XcIqAxUmIp32rq5fW+NStZ+uK+a7Ex5xu8r4
J8R6W4EgDSHasTs7mIDbpO3ZjszIuGny+r6FZLSVWzIf2eP9edK1LA6HpAqHShcfqCQv2e062pZj
9pA8mfKDnec/LWFqnm7vLw2ghuTcq6Jfcw9PtxWMGQlav1AP8HTt/u9bFNAUfy7OyAYUeb7794Hf
lV4Y0XCIme8+Xz9Y1bdL0XFm92B73cMZsNhiRCWMKu396pbuc58QGf40sNHiXb47S8c5DUtwCtiP
69+tEotkq14xj25VIe8h6uJUcIycL5c7buXH68urxLL//c19XaxbOJsdbr4Q7XXc4UnW6UKB92MO
JCj+XJptaAHNFwRjtH0k20mUP/KuiXwQWVMdx5Lq66W7NXSmOisaZBbLMOya0+D2Fl5UWTPf9l4m
ct10WZwyHP0Gv2GvIhWJM3xrdaj0d0cIQWnkqqmD2RftwuGGhwNKhN/aOEvyU37eO7fo1yYOEx1R
z/v+nsj10zrvsy6oWty25BG+/8CpGS1UxKEuPlZtIBmXO4zO6PoAC9jbGZXfLq3JJ0cHN1Etvv/9
jYpWAgC9YMZV261W4lQvAyp5NPju6VrqFRYm85X7gtZr+V/ymzwhhyOs++GmFhOcsGRdhsdsMF7W
UJ/APC5ZE6Eh5HSb4UqXSG6GldsSQJS2Ct0rDP7Gp+7r9bUVEpfxeIub1y0neO6U29PqPVpA5Bki
mQvd0FGFxGVU3tBvNqFLB7SD4HcEJMKxO3lnMy81PlPhFmRcnkOrNUAyFwAldMttWZ5kvg4vqvp0
SdNXi1Y83IEaiz3e9T/Xmp7q7Nt1sSugPdCXPzXd9JuFuJhe/+B8WGMMsT5mSXDY0BED8teDkbQ3
vZKJzCFh+JbAkMg9+O5/MKeOeTBF13+BSjqSvjuZuRFKdkdjeUcxHK26T7r21/XFVacq3ScN2BFp
z5w9bLqbmzuqg+KpPlq6RNZudfMMVoq82RDho2e3joFTvO2jJTPNSiS76wyLwz3WUW21v91WN7da
JRAp0sOMqXWZGUKDCTNX6OCiiH8bCoHIKDyr6Au/3KPgrdiaiCIgjt2F3RZGyiA8FkDRG1DePhRO
9oXk9ZYAk+feJnAZe2c13rq4Bb7cLrpnzoOEmE5y/SwVblFG3nVrRmza4SwR+a4HzqePHh8wISIk
HQYK3IbSIDLwjvK5cTJjz6DY9553XzQ/Qys1dJ36CmX/iyECMw88y0JA0w088r9RpCctHa2xam3J
QD3fZKtwcFEjWRBldYKbdDVvC9/lHn1U5RZL+Agmt8o+laQQEWfbLXO9EIjJ6DtzsoJ69ZFRXciT
aaZexiPjlrd2gDmRkkvcms1m2z78MmCfxulxJd+y/OQhEL6uk+/JfF9eknkWGp0RGJhkivnvpn/v
GYdy0oj8PXXfl5b8Ip2Qw+7B2HcyjGNF6gg+IfbyF4voHO97/mvfQPKNIHUNwymzMDc4PPdNyjZN
HVq1ruQXHVLMtl9hJvdKZxYNU8sibhu6CTTvZgjw2bJv7K25QyUEIk9I+SXf21Sdn213WfKHuUht
++x/uoWXAhtJL+J8YqFHGQ7A/9STqNNp+7vvjv0HSDFMtjVZtznbiJHv3dmPy4t/Ho70wY1I5B7N
NHym368rp0KDZIdZb8GCgHf/AcAzdPc8S3l130+31Kj337HbxJuHQdiHVpULDBfvzUfW3HW5pt1F
YVOyjxzzOXBcsFWfanQxFf0SNf3nzddY1X54csPR/tGSwbIwm6hYi+HUYJLocgYTaU/+nTjKaU0C
aulmHqLOaLPmzqkzFPNAfbp5ttBYhvLoJZsO8oV01gSRzT9QcS8+YirCk5OWJ+PTOp3cY4Uos9A8
UFRSlKw7aMrc2TC8ELX9ByJeJmOMluLHdcX6r5zwnhQlExelP6ClG7+DnY0P3lc3tqLqWJ/sM793
DvXHPMa/aH6HwpvIr3Sr6spipzU4MfoKoEVxC3wDiiA/yvs6Lyy7gPfLV/fHRGoWA3V1Q4S1ry1Z
OIBPC1iRiukUGrFLnkpd9++7tcd9YemFstaW3bQZXIf1JA7ekZ/6ND+LBIPHY31+VOE25Af5kNGi
JT3sr9wHg4ztlwkhXJ/ZZ1fo+r0Vyik/zLu5AiayxBYb/YSRFBv7kt80mAIikgwcU5+anA8uP5n2
yZw/Nt2pbjXm+1+t/R219yXzXdA76JGSwDORuE+mg5U0iThkv91DfqAP09fsuKJh2rzL4vrOjJBs
uw+8yEzYQdzpZmr/V/N87xsku15GRttl8cfT16/+qT8XH2mKKd6H7dJEGONdPML2YnrUTfpUWZ9k
6FZROj5rcZcD+Gh1aTPq8GSKhWUwNO+dKmxcDJ23LStPAhu8JaYgulkT7/ayw1BkEPTYWoa5VZin
vl7M2I2HU/AojtbBTm9pdNk3kEwciSW3nGaoQjGcAxu1P01yQHVFyKhnYKkxGw1Zz9MI1TKiKnFj
HueH8LATc0zPZqrrxlfYoLf//c31XRWYau4RKNLc/GNijGv3o1g0tWLlj9hP/c3ai+3iQQ+Kz1Nz
vx6GqDm2sRHTeD1y1HL6OL8pl7Ifg2TtZmluQIkH4yksmcnwkK3H+eS1a35jkCzjoKt6GWs72IPk
5W4KL5Qfrl+hKv2XzLimJRB+LqRfCO/MCuu45DoiBNXSks1OZjts2W5abVsm+RAmjOlASAqdkYHQ
ZttuBq+n7uR7Hyr6Ubj3rtDNyVApjcxih/oTbh5ujydAs343z0O8Kw1PeBuJxEzKo0iN43Xhq+5R
GRItVpZv1MWr0DyRk5Ns6frsI/z24vJYxV5yfRfFOciYaIz4GHg/QnXc1k27YHkiRHfEqnOQbHea
BytwfXy/k7/6S5Jbnyfd3HpFgCyDoZFrAodMjdhlNhbvrnf64bxu9Lcxo9MUTa1rIrouSFZM1L0t
3JfBYKNwh2rKK34i/b3t3Inmn0VonKniBGRuLAxo930g2fgpGL4WQL4PLzedrAwBq0hgFMPg8JPI
l8TplqRumEY1FcGXPGxlaLOSLAs+mXdrRMWTaO558brVtyTQ4TBlBDpzqzFvSxhZOX2buk+BcU+M
297LMv58QDs+yYawP/HZey3t+XnsBI2vS1whFhl+ntsA74whJB7OX6i4p/PZoGfH/3B9dZU5SR7T
Y3lQzJbJT6P92WXfw/YRPKg3LS2jzxs0iTjoWeInA3Zk/gan86jjbVRotwxAN8KNYHoGXkaO9Tur
vk2mxm+9WweBjsjgcxNNaibJsHD/dTqQixXxOHjM76fEiknanXShrELqMhJd1PY0T7tovPrIps/u
dtTSTqqSRDIE3cYMvcyZ8ROq++zkpeS8nUjkgIoJxSiNSqo+fz+WNzFOB5SdtxBsgV7S73gMn1ey
pfOqqy4oNF4e81b51LbDFbc4MT5kYLVY+WEZDp6uZKy6AmUo+pgFRdWtDO/qs/nbO9JLcCixyxEj
YcH+pgsyVToqhTli8KjIW+wydTThDCPCgjy6zbIko3UYOlEManYnJ7s4oIwOn7ZGA9dUyF7GoTcb
ZsBSgTekNzwM88tGHnOeto6u7VmhOTIMPW8HgiksexbIIwev9DExtz1uotTceqrlpacJ+juYvW4Q
jM0+UEzPbj4Tcbwuc5Vg9r+/0flatF5fFH1/6kZTPBFkSA9W5bC7cq36Dyj9dJoDUKiNzMYprJpU
VgcJld4HdzgXOk4/lWgknUH9T4x5jdu1dP6p7E9l1YJjS0cNofhoGf1sOKLPu5Ih2mBDLJY8ztxv
18WuWnmP1d6IfV0F42K/n8DuB7r1Aa1jgcaLqZaWlMVpG8IxnBvUFZu/pVlos3/6vvBuab7CVSJT
P9LF7QGtG2BJ69FoD4sutlZEqTLOmeY8aIuc8tNk/bMsmAcNuqihA0hieh0xPrEO/dN10e9yeCfd
8t9j5Y3oZ7sbfXtBvjhoGXpVMQu2wmxr129T6rqHvhK3UMTuknL+PGNQs2XT2I2IQYyHgf6b95rY
RvWs+u8CePMLyDY2fpXhCKp7+m2nVtyyeDu19/zeOqDYdm5OpibWUemS5OxnRxSsrJfu1DDUS8I8
QRuhxtmrlpYMF2/aem5KSKfsnqfxqdI1iigcmgyEXioOkkgP6t9PzYF1xvcst8146K1oBrmiRocU
Hy+TQ45+5dK+x8d3pIjR+pKUtu6Fo1BPGQctKmMQ9Zbz0wZCS/vJ3g6OAGCAnN1W8zxT7SC5/Im6
RVGtUJ9pPVTueSlew+DFEaCo+ue6hamOYPfVb/TTFpSs81DwE/W6uJrOnrif0PAfVDeglWFYMhTa
mvPcyQs6nPywN6OhdKcY9D01qiHBjZ5fBkSLvvczdMxD8fsuogsaiJcf14Wjkr79p3DaPGvDdbO6
E3NFbFfnpf0yzzWmOhwb90b5SFZLXQw99KmBOMq69/K73PjX0F3jiutWJoVcMaq4Z9TuTh66UbL2
GzHHeLXGm3zCX3BoTGkIOzzbulOW55feW2JajYfrYn/fYv8CQ1f1aM8CcxROWfeM5IrlaJzx+8cJ
Ko4/j3NrTaczQoRmNf0yuvE2PYrwNy//HeltF+5fSOjeQcenZ8Fc68E6jBs/+NMt+JLAAb3Cnx9v
9HxCDwGEAqp3w3tw6Sehu6TeVxS0l/+5dOiyiVW7mgf9w+iegjLNRo16h1ji7wv8Lxg0buvWGr09
Anlyjshq3dFzcNHXARSlUPQD/vnpQcAsaoJgHPl66zhEQ7wl4M49LJH5ITy1R/ZvftQ9mBVvNiKP
KMMBiHl2sddwwHv5wI7ht+GrebST9c5LtDDI/cvfk5h014plwqRuNu27oLQLXvAyHpLx8//XhKGo
YwGz/6fcPGsMTGphl+ar/5Kn4kRRQnvNno3YetniLor5zz5uTjo+NUUYRP4CpTagALAHyM76EDwF
X4MjPRQJjd3EeEAMh2Edqa5irVBmeb7Z1C6It/YbsyFpHf5ifVysX6/7JdXS0mXsoz1xXsBQgU6E
Fo/fpJymxjOiHZ21fvXbcMlfbttIsvV+cks+G/gNeZlSjL8oL5web1tasvVmmjCzblcv13qx7TvW
/Jq21+tL/xcsv6O6MhzL6id76Djedx6mMheGE/kY31UGz2b+07Ttg7B5tI48mjw/Dl0vWoOnYft+
fW/FlSHDtWxr5C7Kdjia1olbkDeHtqbsrFpZuqADWnYB2WPf0Pw+b7E1aQIvlTJJdg6AC5mpj6dN
L6iIWiswzx5rv2dzp+sPUZ2HjNWqfXcAQgufPhxWVMs5UhJRd+eiVdo5lEf/cdYBCv5Lvb9z8jJY
awQu0ZxXaJWIt2OZGj/Mh+pI8dpBEekRBI0/3K9Ain3s4FLM1H+1726atuYQGc01C3TDgRQSr/61
iPJsufAq0xihUnySuduVMwTFBPFNF3GgaXX0n8EEOUZ+BKTbHVg5/cNNyitDuUz09oJie4PLMp4y
bqH3y4huW1my9pz2fM2AZT5ZVpgfOjfjj/iLruFccbnLaC5zRAat7FY7xXC1yN6maNzKpAEPcLuw
Y88eBPnoh7q2CdVm+3355qFScS5mxxAo9luf8+aM+YNxubI4R07W6FhU0cu26mZkvp/f+AsSu5hs
oqzr7TQE8UIwgD12MlIMNImnkbzWOUWT23q+7YQkN8BAg+usGFiXtrxM2ml5CFrd21HhuWTsFtkw
VMceJjttSHDiq3XvN7oSruIwZPhWZruzLYLZTg3K4saYk645zuOjS8qENM1pqw6NOSTXJaTaS4ra
s3UWxlBhrxl0TaT6IIwPK7g9ts4/BfbXZv5ntjTvA8Wxy/iupRtzbhQQmOmulwk5SvNnUNLXKntc
gi8rv/F5IyO8XBpWBNwhdrqE9YsHgA84s9df14WlgN781XTl5qiMgAnCTnkmonFaAJaaj3RZIjvD
oOQA9PcmCOuGODRuGYGEh4kM+cr8vLZKG8YygZsj2SYQIs+bDnOneLLJmC+US32DWqaVtozdCyhC
VGx5ykNxx+rWixZDhzRRXMe+dM17fhMWnPhruuXep7oUzjn3h+aUtRhge/1oVOYoWTpmp1PDCVcz
BfXKB7tmj95ax9eXVkhJhnO1LoYQ+zOAUKY7kfGXLZq2Ng7hGFpzdhdOPrFfBmrY3VfugrxDx2yn
EJmM8nLywG5qTApMbTP8MZgujfmWY5ZUI3Rznt5PTiEw/dPntx26kaa5XVN7qA36VDYeNdKubMrg
w2CslvltApjb0d33+1G/E8TIFV1e9iDxFQs/+yU5rksdmfzVb7xD2yxxHpZxafUHOwMPPXPO23Tj
2cnl3rbbOgwoK/m5s/1o7MLIFUVq9SM6U46Gn2swYQrlk6u9jeVtVotZZefOKyYMByXhYziDCeu6
/ik04a96r7dWK6VWexb5Q04+e83BrTX3o8L7y5MX64k4Fqd5f6agHnWW7FT3dcRIhvYDluSOONPy
n1zHGaoK+eSy75QPjU22kJ/3dIKT0AMfn2g8AQDFDiFm0mWx9XxdZKpsglwBLv1gW02+QmZVQk7B
kR3dZ+ch/NdEDRiZr8P1bVQnI7k1EFGEIbUww5qOo//YZu12EQRxv8PQpXR9C4VqyZBJu6ArXRrT
Tx2nIT98wyHzwWbw2Rrnplp//2lvAr9uClH0JJ6fIv9lHNaSVA8YiztrVFe1+v73N6sX7eY62RwA
ImYWxE3HZu7Fq0d72ujotlQ7OH/uMPgW6fLA8FOvDIcftmeWiPW8UvPwVcQsMkLSKJcCvE9DdW6C
7z4PU8vPEsxYPbGmTIyuexqobiyE6pKRVIlsNAPrYledKdJ88YIi/dfA6JxHUIh7cZ2FTVKbItdg
+BV6K3PJ9gYQR3sv7XnwzV98ru2j57HzWts6/mTFBjKW0mHDxugGudlj8DEIx2fQxp+9WTeGXXHo
MpqywwAd8G/3zXkEWWLkThgaQwUaaq6bnOrjpXsxI1xwa8nYeXTKM5mrpyVvjozYGp+rWl56+Ia2
L4g70fI8c/tA5xKj5rq4Z2t6/etVstm3fWNyLQoHiCJ5eTb7zojgMJCKD8ltiiMDKFtDDIKFDb59
5EceskMv2Gnrb+GbR7ArA/i6bBWd37PynG35pbDIUbBc4+dUUpceuGwwraB3y/I8mf2x6p1PfM2j
wq00eSzV8pL5TiaFlyZVCYVvTwZG6czdFo+jTuFVy0vR7RRi2tgAEmyoYxC3Y3Uql+W4oGp5k87I
QL7VtzajG7wcObIMcHw/C+OZBbewBgWoOEv2tBRdMHFnKC7ozU7c1Yq3brnlVLG0ZEsmJtx4nPPs
3OWWGxl0yI+lb/hJ7ww6pvZ37Qlb7Efyxp4c0+IstwvoYznEGBWfmFt2i6PB0vuWb5YOmmbpuooX
l6pZTtswx64HTuNmND7fcKxYX7obrQCj0320SV7mybyQzI+WiSbXl373usLSkjnVHdrVw8E2zptr
R6MNgIpdRCA3KOakMH5e3+Pd9wn2kGyqtDmIDXqWXzCvnoOls0tWDGEGExJCVF/HwqM6XsmyAL3o
h4GAfZJN7muzWj5IstubgiszlK/BIiSbP2aWcTYNEYEO4y5ft9NNwpGvwMo11nxrpiCdWFFGpHZE
DNK77Nn269/rVvKX69soxCM3E2RlvtRda5F0M2hcG82XdjIqjfq/G1xBOpLxsnzx2DhBOrT8QIsX
AOwqDNoarcjxH1df8wP+4/38692JXST75e22uKFFg9TFyzba1rKNBuZs94O3mT/7ofGPuI+7I2ZB
1198MyhOs1mJT5PhTc+iNb9V/j6hy56sITKLMgczmVjPTlDkd36x+M/U8PjrspJBY7Iqmezn8MYl
bGi49xEzeWnXL0ej+GayMULOL+ImSy0M4+yNH9cP9t0bBWKRfENTzKG3GI5xRrIHoCOnPllM8/hS
6YzkG1ovz7qVmzjXnvbuYz6gfPFSNJVfJ9e/XeEYZMC8bUx04GsfpGjCx2Rnp6ZuRHvLjZe6r54d
6KwmqaQSkuQcpsGYjXZELLLSKgyioC69/tAYXj5GhTBsnZtQ/B75+p3MOVsc7mRn054jivEFeete
ptqNekI17kJxJnL2ZVgdJ1h9HqSe8PLELS1yIdNGD9cPRLW6dMPP1BybfCIkzYOKfewzg/C4FqTS
AT8U5yDnV9CW6pKRWNk5JMXvhpb3QMX8MPpSo7CKy0xOsJSUNfYiuiAVZXf0yKVwixfeN784sQ6T
MehQkArblpMtYdsOlPE2TPugs0HXZaGZdaXxgqF30WAMTmrM+dEbMh3RjkqtJBMXNKhsusGX1M0S
HKABfVwGWXv0xORFhsNvwiqZoZxrIaJsyx4NrmnPa+ehmBHlOdxzvl/Xrf8gxu84cJn33SyqOjDX
HsSNbhuQaC48scVTKPKzS+vmvvCZ+WQvntFi9GnnxYsrbC9yvdX7sA8LAiEu/lNmmd2XtTRA60KL
broYZG1OvuuR13ZbqRNPRNwyLQTRriP5DNovcx7WmBEyVk2Uld0TGYcP10XxbrbODGXofm5uJXgp
MpK65vAy4UobWuNus7N8L3D7l2le791pchMLWAmNq1VYtgznh1qKrLBndmFuERkBGrBRHLr+axRG
bUtOAzozuOhmNc6ZQPLMWbclKp18egqrUsd3pNpit4w3t2m5eVPfdGNxWTlSUAO/NCZPHebf8tTG
eezbvllecBRMF9ALX+rmQ9COkdvonkyqD9+P483KvlVYbdjNxnnqXHpyQAkTW4SG6VIGuktUpUyS
dwh9z80Gk5UXe/xUOZ/H4JU5qTV+qp3frXvvzZr4S+GE5HbC1Wj9kOeCXcotrZ07t2+jrU7d4fd1
JVLpp/RGmN2uw4Bfzi6e8eT6JBWBp3nRv99mhdOVDLmvpzArp4DfFefujFmeRz8B9yeyr4mZLjo2
ZsX3y30VA/KXGzB87ILCG1BDQ98dSa0jOFDcazK1vBt4bemuA7usLgpHTlS6z4u9JoGLaXUal/R+
RdQMZWb5hoUzRpQUYVpv3rGtf7XT93F1YwZex4YOD6E/HVrwb9fLLd0z2E8yadv3MU1q9vkdy8qI
dx9tXW+wQlHlrovQbZADHTOQRjrtC1qYIgSXid/z88CNw3VlVQQAcr9FzY1euKVB0oBXh23yUpHb
MWHu3VyO9xj5WfqeJnBV/RjJuMXA/MnziuqSUXL0uBnlDcb3LCEuxt7THL1KdaUwn7dcNGYL1c05
w7ywMhaTDnOu+nzJqltvm4puV9xgeChxFJ2ZBuLFEF+vn4PCu/6ny2+8K2FV77sElj01jzW00+5F
NG3HmxaXuy6EicFAE4pcd27VsHvkdr8XRp4fKtKI5PoOCunILReimcMg84wS145x6WozqtlwaFj7
s3FuKmiaodx6QZ3VDe2RVReaj+ncWLj6K41qKoQv8893ZPS7HnjrO9ocBPvcW2A9DuPrklGtvf/9
zcHm07I13tyWF3dYMWSuTVi/RjMPD9eXV2i83G2Re04rwnAtL2CxxYvciwZf1wOuWloyWDqv/jrk
dnnx+oeejxfDMDXyVq0smWnlDdD0Iuwv5c5YV/TBL8MDouu6RFQClwy1nhkPge3gSNb3UYbQsFu3
aL4N8A81lK5gK5iaiec5vSzsdZuso9Xd1Edq/tVfAQ5MpzV9p78LvClLNj7UkT1VRhSWne5I35fN
X30WIzUC9P9kxWXOyKGx2rgJvOPg6ehK3vcCf7VbTGCWruvCZJeBngf6sLdemesXy9PlvVWfv+/7
xpYql3CX2Vl/l48u0itd9qvupjXZSKAbx676BfvOb3Zwl9ZibW2zy9yA2ruun8E1W0WdjYlMlnZk
wfsx0F/dFyblPVmaakh5nt3zeYtaBpRWFZx9gansOqp71S6S+VZGN7bgJ2WXbENZr49MS0SN+XE0
lsiompv8/l/dGHOzGjZSlezSdB8pTcPms1GlOTneYsp/9V94XeVPYH5il658csc58sWvqv5229qS
HZvICtFV4BEwgxPWN35V06fF+3J97ff921+9FvM++ib0AVBtiufAusy61j3VunsQ90Y7KxAyscFZ
MMx4aqKcBQdmZBqX/H4cCFLYP5f20ERhTiu0pa5phLwFYHYD0Pvm+mz3mEGpy8soLFim/EYvO2BJ
zGKXfvMv7Qx4OGX3o62Dpat+hWS+/TDNQTf1eNmt/xbePaU/uXVP3d+leJ51PSGqQ9j//uYQViP0
aVGV9DI2LEec1ptnWnni+brqqAQkWa0Qs2UbqDdf7KbxImacqq5mieV6r9fXV329dPWitlAsFl/6
dHA6zL3ND6CtTK4vrXA4Mr+t4/aL2UyiuhCniwf3pap+sbGKeH3s5vT6FirpSEZLa9FtZJmryziy
15DmcWB54OrXPVEUwpHbJ/xq5oHocbS0yY+Om6HIohG74l6R2yW8tnEXx23pxRZrKjh5WZvwnm7F
ee1ue4X+1RgBjMXEh8mo78Cm/UnU4M8NxuHHdbmrBCNdvEiwVXOdQ2vWrXrc8vpfDNjQwLFUkpFM
1p0ytyxCRi9hY97Zjh3nLWpKI3voiY68QKE1MsGtXYl6bHlbXbg1RUUzfDDBeGUVOv4elXAkk528
oQgqB3pfCPMftLf/m4c3kWuaQNb+6WtaKwzbjjf0ktdOBC7byKN4krun205VipTNfoXcGUQ/r/aJ
AliU5ToInErkkqE2LOt6sPtWF+HPv7txSwdhHgqmo9RXLC83Ovj50g5ztSLsyOxo7cShGAo0gNma
uENxonKzg+G100qaml4KgqtwpEhVOW5z2wOFyGy1mScIyMawer/WKWZHPznB12adPtx0qHJLw7oW
RExjiBhhzn7abYDSdYny3W2LS8aaz2NW7UNjL6WLDEgXd/zf6wsrvIBMUOs3pKhA7sYuvBBBMpQT
PbgNWNMs43+kXUlz4zqT/EWMIMENvJLUYrllu9Xu9cLolSu4ggv46yfZ38SEH54gzGgOvvgAgYWq
AlDIygSjzup79e7276hWVopVlB55ukJd7sSgZLB65a5bdRd91SdIsZqapUjRJFrgXNB9Ggwe9YY4
5WB28Vz31+3Zq9xeDliCd5zRRKZZ+ywu7QObmrgy7zSNFLJGjlf+hveor9SfQHocm44uiymMLjcr
FEk2JIUz5Sejmx+qcj1AYDS6bRFFrZfKLQlsNhazpWN+Ehm6Q6oBl5xidFloBLX41DpBH7ImyHaD
x8pwdgK6G21Lx1Wj+i7pzMxavHO5/oIDD6mPk2U8pqnupqsaenOyN4dMPMn2FDpWFd64fs2GF5bm
XUTAJpWxY/PUdSRwtzuVzXdpyg8u5/HtxVC4p4wdm+pRDHmDrLzMXcR9L3L4eCzme6ROfMxcit1g
GeuysbAZDizdz4EDxsxO40Yqc0uxK+wmGIMWF7bKD6Ka2A92SzWbrOJU7Eox29QGXnNFhgKdeEQx
dO+BMtoO09yOTa57VVf9hhS6VruieFT6w7Hnbph1u86cw9T9Kdi+0nZIKtKbjBsDL8qQCECET5BP
AsKuicDF924ush1tdYQXilWQ8WNF4QwLgDkMT6LUDo2SrGHhV+7+tneqRpei1Tb9xWvGsjwl4vuy
5BD70nFOKswvg8YGM01nsJQPx5l/r7vnlvFd6f7ooGTPxT1qyXB+GTI2le5EmM/YqSJGZLTe81Le
92RMZQD1yEkJsk8XZp/5tzbvjENfpvfVp/8Fn85TKytSC/OuQUnjdBSIta/3racUs5ZYjSJAie5U
An+clOWTRXXIaUUZQQZz9ZUBaWrDY6e5Alt3ij4OLzLyJKRWZJPs0Up1PqnImI4UuDgkW2RJYHpn
8U89H9DsWDpx4/qB5sCmiFoZxjUvQgRry8pTJpbfScn3gHU9V8MvlvX3HRtkFNeUeBTUvD07BUBJ
9kmzs0xdU7bCOnKjHIBztp3kLQRblleTD9GUPQTQfb/LfWT8ls9Fafs2TF+Sb/VaAedsaSyimvb2
/zd791D4ljE7VXlKW9t6pYXfFdFkFE0T9l0G9eH75r+luTe/UrgAAfqTu70WuK6Vhdnolh9Mp0lc
zZFckdXkzrjKy2yzm1d2MkkTBg40C89G9XucTq2O9lMRZjJIy7Ig/26vBTtxNEKmYozK6TyQX7OF
Xu/sfcvvaRDBziHtwKjjrLzz4KGpVe6dTsTOWiRRlmXtna4kRXHn4qroIImecivfUzrFdq+rryt8
SYZXVbbn0npLctQBH+3oHPqp3beLr9kTFelBhlKN6H0bvLpF/vGHr+C5CcVsvIy4UnRMl4FUXyBt
u+DSnI3cabABZId6EiGr3jvu+9sxoJr+9v+3MZA1ojYqRFpLyHFYp5CmxtEh0MQld3HHmlTGU7Vk
sb06G+CjbhGKxAEnZfA+MFBuuP0JilOJzMY+gdTAWBnOPG5j7kA/EuH57L5DrczGPhNqe6Xhs9Oa
1WFVGPuJGhqPVxle2ntLnk0Tbs7s1Dev47xrILBbtfuGaMq813FgVCZld/EORhJQCz06B3sPnomj
fVh3/DBohlfZXIrXwKlWAkQmEkIFzGtHwk7bPnO9ydekMniqtEVueSWm3qOf2IOUCH2oH8fY2feH
IGaaxxpFTMkgKrcHyqXr8SOZ+4PYXwnIWCpdSlCNLcXr3CZjvzYdmAW6cpdla+gFy9PY6RCWCtvL
WKk8czOXofB1spxPmSViS8saopr49v83ySDJmWe77pbmGdrcRPcOVHR48XSprm9fNfXt/29+oE2S
1lurZcvFr93s77mvE01UjSzdbNt+tVjZG92pHY9BMIN9xqN38ZrDIaVQTabOIfkCsxQbR9b8AdyN
dTBFQtwFfqN/oYpvrMJXbpgGagq4/IgjxHfjPND1oqnMIsWpY7otqB86HKTwrBF10MDYTeWkAyso
/EUGRUEpAPgkx2SnDjoVTfbBJ8gyk64ZTTF3GRAVTM0CpIhnHf3M34vUPTRaXI4i+cpAKFDfr0Tg
aHlMJ3dnpdP7EhiIBjXTkLX3gX2pjIhqULdMQfVhHS02Pi39MxgxDoC0xrc3PUV+N6VQRR1HQCvE
GR6n9jUgL+smAgjdXct6ZMOx9F/TUZMoVauw/f+NcwIbVZS+mNmJjQRct9MD63WE/qqhpZidKsMS
aYWYdZPnzoZsDnR9b1tH5ZhSxHLLDfqZwXX6oj1Orh92zvRptZf7dj9TOg4vZZ1z4K+s47gaB2Jk
sZiXw+2ZqzxTCli3cTltBtjE8T9YUzQsX7CetNZM/ProfrB505vFDMq5sfI1BwXV6Jy7wjmyogwb
buZhXt93WvUD+s/foAis1aYdbJ/jWQzdKXiTOCJP7G4b6Lrj+zIf7YQe4BEEsdZR9G0KqUL6EqxT
7M/DaUzyPGzxR03nvNg6Ki2Vzbb/v7EZcChW3nPsWbUxf8ez1iH1u4+J50X1orulXw8EX6apLdMp
FSnl5GgbThOauQ9VJz+978XJl5lq3akUox3gZGl0jn9OEup9H/36viYxP5CCuKIEKBrLsI5eZfPn
ckST1VT7/f72aquMLwUyCYoMJWoHQOHKDEuX7P21+OA2HxofWM3bP3EtV3iBIzNhDy3kvt0R2vaz
dciXL/73tNS8y19b1m1kafKJWMrGTEl9nhbooVxEoslu14yyjSulH6vjwdQaUEP3OTRArYL86Byn
iDyEdgjqcN1rnMowUiqiQzI3ZbEJ0RfsUHfjoSTuceSL5iuuDw/l5n/GFcmSfg0GBgltsI8G9KEd
15CbmsrLdRNBKfqfg6MDdm4gbVGfga2LsvVpTpqocy7FeOfkpSN+MSedKEqrOScVgOa/A/5rcB/u
8UfIgf5z6sMMGQI3EM25LI9+/upRaCFrLvvXHRJQt38OTfqxa0rfhEO288PI5odU18O2fbfczedB
hnv7xTdJMvAda0476KEbnYgMerLFWThDiOaRZdLYRbWkUqJxPd7VwQKVe8+fdz37Mnrv+PRxMD7e
NrvqC6RgHfH+YLjJVJ9de1d1ccEHMGbFmQWBN83me23n2mwkhe0QpD6rEuJDl7GM2pmEYyKemChi
njwVrYjtpYqZr0sSqu+RotfrDIsTE+bi5T5tXwrcdMHD/9FfNI1UivCVybBHhFfR1qI+N5b5wkT6
0PDymeD97/ZyKFxV5r422ZInkERtzo332CxPlo4dTzWuHLhusQY1c/yDEZz69mRSzeKqxpWi1hqN
xoSCUXO2gvWQEPE+Xas7h5ai1ob8OUiP1+a8WBkEFb4a97A0wyGpFLR5N0C1vPX8Q11mj2RonvPh
nnfIbWgpWKmBJt7ORDQ5NIkG4j1CcSy+zzOkQE2aOfUn1jXnXDQ7Xs77odBhXxUpRoZfWnm3HZWQ
xTKvhGrO0VszELXuXEOTwlROIsVk27e0MTtkgHaFLp1NdiQYNacYxdAy7tJp7XmuQK1+FlPzo+qC
H42jA/QrIl0GXrKBgFidYaOu8o8MPQ/tzzbVRLlqaDka+2GhrlnU5zX9XpTvqbFfiebeerWMCBf0
pYjs+tZqltRk5+zB2hMoDxjR8NU9ePv2UEU6qlXVB0ixWTT2agQp0tScfxbfmrwKi1KjAqFwRhly
WVl+0ZgObBOsTWz1B4vnkOf6RQKNgVTjSyFqTyWtkcCbc5uskd/tKM3CARV6P7ncFagy8hLFCW8V
C46prSVQuZlecH4vdZV5xfbmS5tpR9aS4UyKw6mBW3JzIPU7c/pgkj+W8ef29FX2kYKVW+uar13e
nCHrduiDj7ywDu3wg1v72+Nf7USGg8oITFHQFkiEtT738RKvsRUuj/wUHEADfdCRpF/l5tx+QzoH
u2RhFZ0QBO3PaZ8c2n0RT+Fgh064/ZAR30Mpv/2OFMjpCBIGnuNkaecfOX2yf2tstDnjlXOlDMX0
Glaa/bKycxWEQx/WD5AQiWncgLsc72APZtwf7tHA2D7hX6Fc29XA4K6k+0HW0+JCF6l6vf0dCl+S
sZmkXtLGA23F2Tb7HcouU/czR3cqGV9uj69IQzKdNPNQcqlnm+EOW/wOgja2C/d7K+6BIm+mkbbc
wTHq2vHhqdCHDq0RbbV9B5iF7kFDlaplHumMVkJ4EIk6dwzanhuxa3PoHzNoXEMoBgo7mpODahWk
iG7niaEgXrEzz+qXMTE+Zs40RygxRB74om6vhOI3ZKCmF4DzB1wmyEsN/TwtM3ry11Oee599S/e8
pNjqZbzm0vGCllusoVb4YwqMqDAH3QlI4UgyqZ/wzUa0GYJgxe3NGg6Ci6jQYcJVttn+/+aSKISR
FGWCKOgzGjZm1A8vKfm0lIfbplfNXQpgMdlZLRzkCj4Vl8UwQkMEx2a6pwMcQSBDM23iJVUwLexs
FO9aPI5DvasONFulyjLSXjyDP7+2M1SK6qx8XAPxUq7zJxAIHb1ax0Sr8ho5hrNiFa5n1+ex884e
t5+D5M9tu6tGlrbiahRdEYxFe064H7UVj+ZSAztRjSwFrE2aFG3xWFFhnhf6RJv49owVnvIvICYd
qwGvYAx3/UtRXFCni2qhOdIq5iwjMFH0IyvvMfZovbcgcphpiomqOUs7rO9VGVi8Me4aoBIdL8UH
qitMqIaW4pJSjioZ+qvOPYnz9FfavYpax9WjMocUlGbjjmOJwDwL11herKb1vzTADWkWUhE3Mu7S
M1K3Gvu0PlP2O/deAr5nzde8+nLbTVT7ksymh+MrX6Ycw5MDRBriOoYyT9R9IftmXx10JW6V9aXA
BEkZrm6lxc7B9FjarzYKiuM9bxfIWTIKE1SAEDCYcSts8yHy0xGaLLgzty9+oblEqCYvRSgZofJr
u1l7BhJt59huWPbVbs7uwfBj/jL2kvikTIYGZYTV9IFV54DV/ry9tgq/lDGXTW6U+Zogm9fpd7/7
4FR3vOVvM5bCtGeOY/q+j/3fAWmZYb8jiU6YXGFrGW7JXMsp8hE1bc8vooxHZnAKGt0ryFWxuW3i
UqDmq21UoCOuzx0exHftA8NBewqX98Wn6tMcb/T6umPYZoorZ3qZMM/oV2TfASbqIcw6fraSg2l+
SqGfajb3Vcxk3KU1Q1NHiBoVi5k0wWlaPVEeRDb2mn1Jda2SYZdFUeVTEOAItqA37Bky7ri9FXsa
+8tukyIo9zopgquag9uySJtrYs8GzzZ/Gk9gJpmasM7D8mk+FHGwS9817/I+LqfQikiIRvBId7tW
ZT6Z7i5IezcvGsrOEJDZuXsAJc7eu+JP89Ds6wPki24HocKjZWjm4PDcH4IO5353AviwebAy+1Uk
Oq4vxe4gQzMpgjFPSqxSXq5opHnH6yV0yB+iI/hUTV+K9XnIVuB2sCXXdXIocwYu/+mTad9ZdyPS
tpzk47AO1oCNYUROhQaOM/CHTlsgU81eCnj0odSFmEsYX7CwE18q0wg7bT+NIr/KoEyjo/6acoxO
60ejOqT3qGojHmRE5srQ3NKOMzs3kNWeqB+5VGj2MtWUpY04o2YhAjLU56HJg7Bfnc8G6vn3eboU
xtMABjuT4zVmMf+gixoHCyAu9veNLe3BY5n1CzdxZzOhi0MiKKT0HwOnGdiRG25w37FWBmVCA6n8
TxGYmLa1E305R5Snd54SZTRmVg2p3Xl4g/eG6RFAqZPLftw2jmJRZSI7EgxpaaJ18ewwA+2LLXVD
13c1q6oaXIrQbiFln1pIMFX3deJjxA0dqaxqZCk4iVtWxbzF/oLNxQHRuG7n2pz5yuYrk9VRl3me
l8x44kBV/K9SbhEP+7+CvOAcj8ThPrNLF9oRdbthdlp2ZmAtDUe6WmFg2C+3B1ftTn///6aQ0KYN
cyuB6zKP552/r+JsTx6sA9mzfRo3d3qOHLJiXJc8sGCpHk2eh0Z321ItrRSu2dymoshwJh9ZN4Vz
bjiR4ZL7jrUyInPNi4x4IzwSD3sHJygfO3u8L83IcMzOY56P5lTsdmO9q4M1roT7PK6aiauOVP+C
ZJpuwuYBNcZtTb2o2gPw4zzwv8yc5R49yavOezYfvBICMjCzgDRDwhL8Ur+nB7Jbj/zRCuIpmmOo
Uh9REXRfb/up4qArYzSHLjPnDLjh8zg3Z2IZZjyDpqf2Ky8M/PH7yrz49g9dbeHGrihT2Dm5VadD
iztk1Zt92FUQVahABLtzin5Aezs/e2BGvKQT+ZVNOZQdllwTJFumu2ZLKc47gRfTNccFra7zw2Ku
ByqqnyP9xnxdZ5DimCKDqLgPlJCZNyi7gYqaQ4TRpUvk2DpJI0U0ylgqHFIqWm2nIJfPZVRAIGBn
tWBGvL0wqtGlWB/AFcTnAh5gtVUVC1alEeP3Ff2JDKDqxJjwMsCiL0kF/uuTY++s7P3tiV9fVyLj
p+y6WUZ0i8OhxAvjP2bBI87iSgceuW4XIoM4UzAlrLzAwX+Z3bCh47nsdRin6/5CZPhUWg84RxDM
vGmehjFuG1T6NWGmGlralNuSkLXJGYaun3IwC2ZP9j06Rh4owDdDvdnRGmrPpuViaDblj01ixLa7
fOwCS3MhVs1cCtOWDqnpC+RuL+Xv+65+V7jZOcsXzalCNfx22Hgz+9RejMJfOTun7mNKY4C/gjW6
7YiqoaVdODUn3hoOhh4gotABk8X/WOud05aik6ENYMk6lJdHn7k7l7M/C+oSob8sH29PXrGpERkk
RbLRcvsWsxfvpy/9gx1vzUzdT0hjvmxPlzrIoCKcZLAUnpfqRQDWdOYWwS1xiEA+oslg20PxvxM8
kUnt2mRiJV5hEant/Kvuyb6dvb3lT9/a2cFz+0tpW5oj4/Xdksi8dqafQDe2M6qz39WHGUqiwRxE
9sx2Yn4krU5HWJHY6OZnb1xVLO2aGJDhOzBHHFZz3Tm9Db0GO06EDq91HedHZFiV7bv5Ws64oraT
Zx5cf7gMmes+Ge3cvCvt8rW1ErRZGj2LLMv+etvTVB4gBTj0wxq+ELygbs09lUdj2t5X5SBUCu7M
bBvbtvFq10AvrxfV49r/dJ17dBWQ+GTI1dR5aCCyECFjz50Tzddxn5nTt/usIgd4n3rLCEOfLeZV
EVTQXBy8wOp21+gy5CogjsUKhnXuQHiyPpg6TjGFi8p4q6UEmKLkiGaQK4Vphfre+6QBDliztStc
xd/i700E+H4fzFmLaRf0Y5KeDPv1tjkUmVrGW1XmgI5nEEicG+RQz7j06RJ6uoquanApbMcVzSpA
tsEJCQ2dMo+sdN2RLtPsMiqTb7Z6YxNsvhPO6e76OBVtOGfBFz+lp9F0IrYU93DvwNN9KUT9Es+k
RYozzziNaA6nZzegmjqEavpSiBLP6oPJJutj4zWPk4WX+2l6WC36AiHTD/etrrQPLz0pW+zx6yOj
Zmww40tdWY95cA8P1GYcKVKdJcjWorXXR5oFB9aYpza5M8PIMCsCfu8evogdjAdQVDPjcdU9mihC
SUZXLRxsYgAKrI994n7uLBAFsQIoutsWVw0uxWlVl8yFRtv6iJ3pleVzAAaJRtekpRp886Q3Dr/Q
oPGGDtceZ0qCB1L4UMrrGl04qUaXo9Wy+zkJkGJWg3wZRfIh105ckQhkJFWQsprkxbw+8pZ9AiHI
hyn3P7JFV0tVzVwK0jrph7JYYfSut7ywcR0vrJJMU2BWzV0K0xIGnmtiwl3y+rCRdZje9JNSneq3
au5SiDrtjOt4gLkzWzz2ZvNJCKY5m6mGlsJz4TXtxxIxZBHnI/jCH6H3eZ+by4Cp1SNpRpsENdTk
3KXQPJw+3RU/MkyKBnPnm4sDmBRoRZMXT7c9K1ZRhkgl/jJDgAsXTCM1dn01hugPj5pMxLenrTg9
ytqnaUH8qi9ddNK46bEqhkhAgmi0aVQCMMiL+VCObeg5mp1D9THb/9/kgaQhbp9vL3BT74ajY4WJ
V4DL4XL7W1Sjb+70ZvRMCKdKAOE59+KFJ+HaoAJf34WlJzKVXQbIxDwEeFEpzQdbHLXK6ao5y0EK
rsMxp7jwCDCJVJkfu0N6gtStxuAK1C+Ryex42zvtNKD8C8bYl6qaIrP5M81ZWLjj89wVu9S9CO9h
dT87wX1p51+y4JvOK1gNkI3pc8mguHrBz91eYMXBQwZSMbysoCaCMn8qSOwxP7SFu68761BDQ/a+
n9gupm99aDHqKRkEwm2pvXjpuzViZfM9MNrPZHJbzfOWYtXlt1ZzNUQ+GICGVoBSYo3CZAAC+PPt
T1BkT5kAJ09dPwP/s3hsK4jcmnPvRib3dO29iqnLWq5OLoLRquGwvn/s7Yfej6mO0V4xcZmVz4Jc
DN5acX/q16fFOQgdLF3lNtunvFnTusot3PVxmp+ZE0FyOCQJGih2Vq5pnVCZRMo7XeK6qVO57EwY
lGefR++HG/y+vZaqoaUDAqqipPDAhHVe58cp+Lbgup1QzSVeNbaUeib0TrdehbuwT4thL/LF3M2M
il1ur93u9vRVFSkZEdZMBatzD7/R/CF/0qN1BKBtDssHa8ee6R7cW9HtH1J9i3RiEENiZ4mJ32nJ
L3MNEzMLzWB/19gyKsxZzLkZGrgP9D8q+6God0JHkKCYtgwLS1ePQv8KiL8lONvFM+RoQ0Mnl6GI
Jhka1jCradAFANcZCxe3zPKH7Zm5xiaqwbdQexNS4Lool2zCxJ35YwWexTLTSWmrTLL9/+3Io2HP
KNDg3a/A88Va1A9dm/2iRqcJVtXMpWB1RDdTZ0AVNh2Mg19lVpyzStdkoxpcCtfZhPybD3K5c5cf
eX0Qukfc7RJ2pSwqA8AGiBEwYcAoKTJY1p8q8yOvX0rzqbPua78nMvKrgK716g0FXqbMF6f9yMgf
r9AduhUv6ETGd00oq9N5crCrHhekXzyCGlH60H5PwmJXR8l9SUDGd4mSWP7iY1f1fbqbTP9BJNOl
bizNpq1YXBnfJaxk6dBnisPrhmp/7fjL7fyiGle6eaNqaC+Z26IVfOh3XeaEY1FoHmKuGx7kKFKO
T0RuplzY9DLs+DsrRnXvYH4Y/pKbpbH/evsDroYsfkS6CVopX+uA28llaZ4rZw2rIMpnHfe+8hOk
1N75KPTR7L8/geyqmB/ND2O80cslEbvnzASWl+169CbrJC3BxTDlyQUV4bAs6thiWsLzzdb/Cl6M
LR0p7TxZoJuDB/H/rEG5+88HOICP3P8BkhPlVZsH09AFFz8VuzXJ31W+jjpQsbxypbVe0BFq2sy4
5AEIcMoIHN5UW7tRDS6le88t+Ugm+I6TPLW4sBnWe95TzX1BNfgWcW9WNeUDqG5sg15AtO2QpzyP
wUN0l8/L5VWQBrKSiSq5rJMfo18efV1OVC73ELN78Bkpbr1mWYclLYJLlifDfp45eZittNzTzNHV
uK+mHfyEFLWrSXEbh0DwX5e3hflutlrNFfDqdoWhpZBF19vgpF2TXLq2KrNjuqRjGo3TMPT7vmto
Enq9aw67Yc5XTaJTrLRcde2XhjVrGiDG0LMSBdz9MOde+tDpO+1UeUiuvvpD4UKNPgsQxtUrnlYP
ZQTcphMCDA0cTz3fs4n5gdzaShKntSaCn/nf++zVexCGlg5twgQ+iIsquCTlugOJNUDds9h7iR95
GXgTbgeG6kekgEajg+8Q3icXEAPZ9OvGu7qQQ2L18e3xVSstxTSvRwZo2JhcJnpss+cCtAnDPRsx
7COd3rjI63pNkIt8d+cHL1auGVfpOlI0czo1eGF2MOd9frHj9YgGMIjo/n9dR4roBEnDIRZ+ZtMV
GJ6y+u5050kRbbk8d82sNP4PXqmyjlyS9cvZHKckMy7LX+sUewCj8KQXrpG9E1Cpv88x5QJthj0Y
l2msLkvL2AcW0miSYzb08Sx0x3+Fb8q12nXhI/D5qXFp8iyaeI/a1Iu/6ISfFQlbLtV6oslI79Lk
UnZGfmxWkvXxJIrA0xhINXspco3ezdA91MFLrQ6EQdXRyBe8YOmocFTDS4GLUkZOcpAj/h9cSGUZ
KXCn2ckJGIj9S7CW0WBne6e8q48VVHlS6AZpkGfZZhRgBSIfLErrwna3M5kiU8ql2XUuaNIuCQxC
DHEYsuLZ9GfnnTlAwarEZUOzrCrjSKE7Ljlz0QfpX0ruh4wX0Zr/uv0BqsiV67G1NWfOALlz5LX2
YbtdTEfxvESQoziksaXJngq/kTtcfdejwErlxoU7kW8DWB8VnqZ7TjW0dGgmaQedl/F/ht4OtoXm
fKiwulzLbPEc1KE5l331TDczI8daKDkHLgvuagYAy+L2TW/OtrmLbpUeTweXsQgiD9yQJbvTKtsn
vRl5Lu11HuYJp7d6jQo33dmtCHmny8Mqy0jBSn074AX4TC8tmR7oYsepad9pdClYfcKCZAiQITOL
R4XD98V6D2cmDuRyIbNE07YARDW5tMFkfE6T0vNPYPux7qoEYnwpSpe0ne06TZL/9vL/jSsqvFyu
X1bO5M3pOicXs6uizmjiBZjstNB1tyvSmFzDrPvWSycwD1+CHgrvEPKiK+i9yq+5luRCcZ2QK5k4
xBssTxLvkieWHbdBX4cl6aA3N9ZoXqY5i7yiLOPbSU1lLemQbI4ZIb4xWZehLYankrrGs2hwlQFE
WdxTeAeFqRS6bY3GBmI03mVJuHEo8pSFPnXLF6frdQBfRZDZUgynxZKMlLXeJaMLICI2GMwQw3zW
Pf6rrCQFMQ9WELfPiXMBiCb2TWtHbC/k9K6eXVhICmTbqPM0mfE26WVBZA3vcdN+F/ROXAxl6Nnj
5b6lls7L4+IYApB25+J07X5t+JNokwNb00+3h1cFhhTSTtsGju/ARhCpDY06eygKviO0PJRW9fn2
TygiQ654DuBWBs5zcS9Bmxl9KMwqPaYBiFTMfvJPbtuVn1qT6JCmikWXC6AJt53eyR3nkpl4Xs8S
aJ9nRvpNEDB63f4e1S/IG7LvDkVFPOdij+Oxm9OntB+fvL7TLLgiKuRnV0KzYS4EdS71ZM670sm7
fZLw97fnrlhu+dkVfEIlbUSG93TbPjjZr4zar3S2Qtz7NNubyjpSUBfdOBKrhf3ndqK/K7OwdkD4
iDSyh6rTlG7+drZeqVbKHa9kslKDmxtoLR3yyDc/gBTWAFduYn/obLCGjiePf60ohJw7L2TlrrK/
tcZuJiLqhThwQmLuLI8miB/c1I9SlIPz9Dy6a3jbyn87Ka/NT0oNdCiB7nLAGucK8hvM398smr1D
M/eucD2cgcaHVgxFNHc1WqPpDu8lQ2QsdmgXXjzb9sfWow+BQc/MtfeaGW3xfG1GUhqxy5TxYbXa
77Y1t13cLFlzsKtZ/BkC2/hqdKWDXSqrjC9LxueHfMzyc4Lysk4eUnUKJ1KeyXDl5Mtakb1jdlY/
hkVvN373HIg1QQ9TQIDX73cwWkvKMHfcQbS7tGqD9idwUAWUNwDOI20TzaQm0BOCGlKZat7aVFOT
23j9rGqJg7TxLRXtO2uoL6azRK0/753c3bvci13CIiNYPq1TFbF+2SUNi28viyLW5R7fcfHJOHFW
/cBJ59gyKDHTmeoeJVSDS3mqW1dcDDm263AVPtpE8BkWdBytJdP0iigSuyy64pg0sRl4+dMQG9RT
6cxfiZE8sNoME7eP60QH5VV9yJZq3pz1RWvmHjOSBB7qgfPn3E3L2Bdhy7nLv99eCEXWkluAR2Yy
3voZEorpfEnaPXhEnECD1iFb1F+Jvb+4gzfzb2a3aEFHtqRhXzVAewED/n3qHwn77XD/NNoF3tN3
mf1gma8FebWLHwWvd9SsotU8ZGUHlNsxS0G6aqHg8Z3rVBVUVpVyFAcV3tIsPWaV9z/NrdEvvdfz
pGTTrENVrDmEi8PAGg+0TONp9jW7r2raUiJZKuY040rNNOzM4AdvUF9qGBe6zL29d11ZK7lZuG+n
dC5yamH4wLrQ9NVl2OhnD/fLoQi96ide/vczrx5NG6rmDYXsQcnWh4byCA12jzSvsd8Ej8LqLqTR
YXcU3yy3GZurk64pgXQe9ullTfdDg3T93HeQSND4qOoXpFxBAlLnEBFM0tA3uuyHJZqCRJOTLDqX
uN6O6wdyh/HSuUldDwm+wVodcAJkDG9/Fqj0aEcPlJrLseybbFd4ebBrRDJGBk8Pt4Nb9XFS/jBq
HHINPM7CfB45O615ytLPt4dWftb2m29im/aNYdjJirFNHzqeOVmq0HVARETAfmPP75mXfihdhn6q
9iGtKs12rvoi6WaTF7brge7Qhzr9WCSvOI123/zUsDTecB2QicWScoNLs7XJDGHAYnMaQ14kJOSr
ST60ph0GJip/RvDoelDDTsOJkN1tWypysNx2DB4n20XDdg/xgDZ1Ql/Yw77hQxeXFtU9tv496F6L
byl9oJmuH82V4Ed8qMsFqxHZlhHVKSRGJhKlrA+dadfR5ZDPH2j1CrqAcK5eU/K7cT4FQYc+8r2d
HVvvY24f3bYMUVtZRDSlkZW93DbD9bWlcgszw4OqxSoTM+QWiOGKZL8UWncNrqY3KvcwC7irQ/mM
wbvgpRYf+H9x9mXNdfLc0r+IKoQEkm6BPXiO7Tjxkxsqo5AQg0Bi0K8/7fru8r3vearOZaqSbHsj
lnr16tUN18mme4JjczVPD9n6wtuXYXre2dtsltLRrJTm58zexQarJcTikOXc2i//+y/6n3sR8ffC
sySj5et+4GcZ41Bb3pSbqnJi79Z/Q53/+USJv/eesa9ALTRJ+IQj9OXWlQNNy/Hf5GX/7ef/q6zM
0PRKGWa8JD7ur0t2R1lWjSYg0/H/pkni4u8daDjA+DlqeuAzzHw7UsTQqbEiuIN4MGBMjvM6/rJ7
qI59q7bxlv9rMvR/++7+KjFY6s6w2pRiMjrAQaTt4O1ZuvXX//7o/9sZ/6u+uG7YUu97aK7nlW4Y
tR9C0rJvO1r/3z7gLwTSmt7yPeOwbpq5+sekTVHyrvm3c/Xffvy/ikhLKKNATvjfyeJK7FPWWf5v
0mXy/7IG/v8aJf7ekGaDcHsCW57Llopt8rDIQLTkkRI8fAx2JFyS57tu1sc0+9dlIPywzJ6Di0zs
+Ds5cU6Q5nfmXDq08F+btU/T3/rgfUceGoZUvVZfJjrBPP0d852tCP808GKmbTlBucHlJbT5rnIE
lfTtEqutkMY/TLuN/XirjmbhY6U6MuSqstK5Y7g4l/SmrYvhSPjXBc7ahy0jswuUB1xa0y7liC3X
vK0N2bL2gUawfnOJAaHEgLmzaO1+J7s3x33myT53FxnakUFz12wwm6nlPvVgTwdOHLt+/GF57LOQ
qbPH6lfyZNchpMW7oGEYbtLNmDBf6YrlxbMmcVt/7/hk86bD2BwvLFty8SeQ5oiXoGSRFRX24JZk
UyWsorFdh0hWDHMZrD8dkrmFPs5D5w56F46EwYU2daZpYz2lxICknmOR/upgOKxV3aUs0O8kx/WC
coYkYHGZZPRdLDM2845XPaGHvORzijyF88fljU1njVp/lOMR1i/cyQltcBBp8xinUaqsLHw6ZDdt
2FZzyY4eg4ICntDdhAgWwKaH0R2ZvKd9ziSppyQLR7UNRGL35uCs3/+J8AaZxzKfMyZuqPVrc9+3
getvpgEyp6VuetX25wWdNFr9dNDJctUO1M2bmZwhX0kxj2i7tVxSi1tPN+GS7uMUajOvdhirfJ4L
qFiQueQWVYLvmERFEESdfNtmoheP1DGnel3S3GfHH8lNYmzZpW6azmHNfPYBk8Z8vRWUFiv8c4zs
fXIa+2O1XxBm5gq49+1NBN7wU/eSYNeVbFdjskK9I7At7VztbWGTTyshnLxMygdyNjnNv4uZMRx7
k7XOllN2fCQkulZ03Z1VaEmQ9y1IC0NHBMinpRoT42/V6ml6CXTu+Es7hzX5p29N1lVs2zT7ZNm8
JwyJNNNhXgoVJnLXuWVpTBnBw8c3RHHp5q5p96L7OcvErG9RRlPgJ29aJyGWNodbb+D31CD3DV40
4sCAYy4mxLjuarefljTm7hw7PjTXJHFI5LN5oT0kqH0S3Mtixp7/MbIZGFyjCj6m9xOnoiela9QU
b4/E7DmKp1R4054hkpHr55Dz7ckjseMWUd4FtFmjcfF3InXaV5mB5817upCkq9Nj3fIvPc+l/dHI
XCE1RK3Tmqork21jIR/aUF2qNRNOFuU0pHo76aWDx5lxkFiek9FqqsuPpbL1a9ExO+11xoWVC97r
gogH2lmyXI9t3V6mHFT/r57N2rxsPemWupsiZ+dm8W172wjTsRttkmS4b5ROws9u4kl+dX4y22e7
ymK82EX2iT/lMln7F9UWZPhnE1kIN0UbxHrR09CDRFsnv4tST0jYy9KpO3XzPI/1to7waU87NT0e
bkhPB+3DcN6l1qh7e+zUkZciJJG85Zay1ZSkR/DcC6KosuJt9HNGjvIwPWevR/PBPZbgZefjugwh
P84sy3v7luK3mk4p7Lz3tc4xsvUAlULFpJSuUOMvOuyJeN47Z7Nnlx+r+6cReFDIDocaoPbBRtGc
nKcfBCZxtl/rrOlWfxMO0ZmstN2mmjPB+ij/pFt0NBhijb1rbztD2zErU2T/ZawU+WSS+3Wgwf3J
/JqvsAhJEzh/cx+L2hd6i0+Nz/x7YUBRhtI52snbdInoHsD/b0/LDkrHlCOfUX0vETuZ43RZJpRz
mJ/yWIAtHliitgeEQyXzHzzg5IDbZoa+ypVTPy6AlGsLS4GjlPPoUlHC5u+Y7T3En4Npz0Qck6SX
puBN+mnuoLeAX6gcDgj0FTMHkl45Hou4zuhBpsveJNkDVcEmviqybphTSANcak7pMex0qPZW5viX
jczacauscqR5XWbvfT3wNPKs2iSIF3RnSAHI15MazSyaW6iz1IKFAE8ncWLJbulSaeoPctO4FRwW
69uEnlOx+v0G/vjd2tRFN/XpBa9yI9cSO3arcOctKHhZb2Pqqybt0tdipsdtku45VEGizclng+uM
vUi9tsVcfoRyH884ht49Ezkr9ehUwZorZIGTrvJOL4h01ovRD2szRmRUw+TJknI7TDpetGNxyGDG
1BzHLVarW33rGk7o7RCD6u/wXFvzvJP1yF01N/rwfwTjvpvPcEMytB63CQWv3DgUh9XRGr4ju3tC
AtwpDrjJ6XWxJBzzM2swe721fEnbTy0PzXomWEGffgQzeqUrX3T4ziqqIt2WkhU667620TUa7e1u
juci8VjXaz3SKNx2IqkQ2BdxGECXuLJMjgeERJ78Z1yWZTwdRWOaHwPDzsA93U3Gnvq+Qzxgtftx
S26amChjTqRXYzeWOu+T+daFFbxSqfRG3fdUfCx4VE3SqWKuszZB8taF2MXOb4gtC5M9TYLqIlxW
1cTZnVBSxVxBJDwstzzVy9pWo0dk1/CLLHQ7arc2zn+Blyb+RtmuuSVI1MhllwzoFUGIoP0Z+7l5
zxFMOfwK2wJYVQJ1tKup6abaEE6wMtmK7KSdpkm9gAW1vwQvtu+Tp5JfxyXYkjC+PbS9Z6RBzbZM
6XKWaljvUxENeq42YTlLyiEeowbp1Kn2M/WbNy9xF2us1yRhx45oF3g/0LMqcKteZjplkztLaki3
1oUQx9KX1Afv33lMWT7gB2I++yEsaqqpgQjy9WalgzD9DTv6Ac+lj3DyP9Mw4VvBV8llL+Gl3HoO
PZE62pZcTd8WTVOrdta0LqI/iqdhxlVSZlw5fjuxhS+fZt3wrFx708AuzLW007+XJdL8qAUKkbnP
IoQyD4LDi4dX0aFxae+RoSs2c/og3Tp29RxJmeo09PlxaYawPWaW+f1BpNm8kbMAqeyTew+VaPYI
SyuxPqftKqdYq7D0yFtrBtmHHz2A63oKixhdLJUoDCXlOB3J6J4RiwhX96rLtco+IcheUHv2Ngs7
wr1Brc1vMwKp2qtbDnO/98JmrJoBMUcwOiggWQ5TfGR4XRO8jctJQYLCcoSXWFZ8IZixNE3Jt1CM
SZWPBIIp7EBPCc6omJ1YZNWmqUunusvCMM+VJVm2xisuB4cGdcyBb/IDV9vyqGeWI02kaTtwZHHe
oYk4eZbEnNfTAlRnEOfaTnqs2w3AkNettD19S5BOmX+aF5kCL216QFUW2zFgT65PwX7husiKMT4E
BsR3l+0McwC/kDnyEidBtRvYj35oXIVIwWR4wjMxx88M7+syneXgkXt5C4Eo+QiYlcOO5zsyPvM3
iR6x+Nla48gXoLhCPQJqM/1ztvOWPC973vM7QguKZkn6edtuDBccEZ0ziRge1KixpuEIgW7IUPv1
2BirDt82yl2SgZC2KOeDsPjY7WJasbKRYaTxRNtdJEe5MhH3eMoxQ6EwAD/W5a4g0mcotXZGM1IF
ZRmsOSwivmf2KFY2r/Fl6SZF4qtMZ5pfEmgs8y+OEsy+roQrOTm880qEFvg7UERN9tiZtDfRFsl4
XSnwGfjysB4UsdhFL+V4o7kJeXE2h93SBfayO8k+ULFnr0XE2ro6o31hDMYsiT9e7DaG9E9hUc0/
A35vLfimtFnTpHYFHDnofbDadqciPbjRda4RYiMrRTM9GugvplQFXYUF3XJ6C1A6J6TMyG6Ly8Kn
brqFB+jQP7VJYbO9LjIHPW8F5fvIf8SuQ+h5pRSx3RkXHhJHrt2wKICIAS4pSyyXnh9diVWcoT+l
PO02f0lsTN33SSc4rENoUncfjB5nMqE6IS1iGMvMZkvWt9isS3Lz2JFV5J+XsQnqfbQx8zd9w5fk
G9ODAIORSCcwjWXb4NH9RbEttk4WgfpZfbwyRaj2ppHtZ5mjjrUYBjbEX+euc+1bFPyDiWho1quH
bJ5Mi9FC2rf6lR5Fy/6gH8NI+ETItMS8KuJioq33YWFgSHmQ+QScw+HweOBQpcIPiMwlyrpT59vR
PxCW6/m7tLtApyRHumc1Ftl0/pZLwtl1YzOG/cAuXbudk2Xf9odht2JxN37AlXM7ZQmjFjNJzZMr
cgv65NTokduXFEm3FWBm11fNbpNiLJcVlhHIQ/swYsfN7uQx0Id0UgvQ/i73LqpqWigxnzauwPXk
HZ7/NzW1G6pGDyd6/x2IbjnWk3eWQgi4yAZYA8LDKbtm/d4O83WXTYY5pcoBKDWS1/oWJour9k1a
Lrbvj3uVIPyqTrpGWrSMZrfhC7M+GX+vfZuq3x7I0n7ftoWF93GWnf9iVu/Hr0meUnrL50bw/Cyh
8+2eIL0L7i3uk7RnhTd33l9C23p2j4V0sSbl0ZuV/0YE+/S+2DbO7NZCE2/uVJz0pks2A3j9SL14
zoHFQMciaQpvU6o7f2OOvsFQvBlSNTfl0Opsw+yVr2E/F96n83AyS16EVztO+RaqOc2yqb9fAT5h
PDH5ge43xd7iBrxxMx7chHrDmZZTObVhMl9jkwmTnHQX9D7eHOooYPpEOupedbSTnU8SU6DkW7oF
hKRfRMbhNOUGx/bmxNGRQz9gUETh9xr3RaTTfdH3wfhrCkrAZiXLj5jmFzYbEeUNYLdFOIncxtbf
SL6lua9bj/Jz5jpDPxb4mpE/K3IMKJh1bfpkwRt1tOiNwoXOiQy/aEOP40zWsQCoGmiyQkBM2j7X
pyZAHoRuY/Vo7solzZz4egSRlVhMvYKfHL4x/CxzW8HAyfd72XKIVYZKMvz6y8cNr7d7oNJw71Om
p9cdJh78Ke9Ip06JtBgzwWkLaRw3aoVs4HMyr9l4u+2beeJ2m89JRJ9EdNbAXSkNha21ZmF9wyKl
21np0frV8A8X88s+iYHX6d695rb1twcpWPbeajAjpWr6UBeMzacRPkGqFGzzw/3ORus/jROD9LXs
F85cOEGKHBddHzOZ09/tOsJJo1Twmi/34cjyE+ReDUzk0j4K9nmjQID0orXFtmu1Ez2Jl8ZthSW3
H80UXJ31KqQvrnEOqFqvS4ETDRPYNGUZOxGcI6AmcoBwyW/CGHHl15sjS4fCAFPuAQHTMUvHOuVk
Nu6coROiwK2bFvTHNBbJ8NjKtQFD4DyHnhwnSO+NOh0iCLuX4zDz8RZnZTQnHxqYJZXwMxrkWxfQ
VP+ZqAQxw92h3B+/0S6gt0tszv+BT04a46nxQ8OxPwfpX4dvgMp1xDjNxQ1lFbGiS9tV6Zrm41qB
+lh2cz72OAn/Aldast93OUP7VK2unZiG1AF7c1zBcMO0xr7mbcTpUMxP5ZxpeUXrlB3rbdcNw4we
j6xbViDkLAeT0e0DWJle8Ow2kmzpYZUitY91v7DlZ05itzxSEIhdiYO23WYJHAKu+5BOj4UBt9jP
vPDZhS00z74JjDt29cRFnPZTxrXs7nXulu7GjnSdmmotqBlLsD3enOB+j5etFubgRVdt66SzLzA3
bcCAiCKxXJS7BlyCs91skWZSMp6hhp3WHRD+mx034u6yrSX23MEd8DdWmJrujPpZiLLPVyQza27R
hM9FoX8pOgzfQKzp435LI9nQxOBKLd5AwoEhLZNCh/AbzYK138PofPE4waEOXxzsq91pkyiaYxlA
kylVF2rowk0mV2+mWz0DN/jqWPLhh4segOb2w2utXy55Am1wrDRoHTr9kt3oQKA1uO2b+JqCigjs
U5GJJHY3yXZky3d0lfAJ/JQPBSitygIg4k0f9Erkn7wLsfAYpzg2VFqnti50PL4WyzItr50KMVWn
LRZDuDnilk+1nvNsy06rXrM9radsm9pauAn0aB2W3WIOPODxoPUlI9vwvy0NqEJR5fke8ux1AI5u
v9iEFoggLJifh6FU8IuLzy626K5qEPAxZjWR7UiSU7GoCKunbElxO8Lx0caW1Vs4+PywsG51N2Oa
Dut38JVO0BNYtpk9Ny3AsjqHRCGPDe9VZM2dGQtiPicD6NT33Me11/XgtQ5PiZZ4ejXtknXba7V3
a18XPYzsfqy9HM2Fk31ERz4JmY13xSZW1H/PSSFOKOrNGs4sBGeOE4nI6lzwG3VeQyk159MJqN5F
PMsMRg4fdIyBX+p9N0S9zyUdSc9UHYdAww42YyyKtEqnCXaOqLVZSLYSJ7rPUb2wkvAk18jau3Fb
43iUHaiV9cyYxiNEF3aoLwXtqb4YO4YDy5UFVpDKNWHOnzaGR3Yifunip9YeLcaQC9Z64nlTRux5
Sakx+mYDzgY1dkxuludu7HEfSynVQ7oHxEPoY+aig/1QIuZHfKnFfIWDRy9+SDOaxVYjerSJlsM+
5cmvduK7PtlpzuVQ5hpheCA4jg8RJPZsldp8KVc4AzbX1II0TC/7aIr5ay6x2zqhIXKdfKfQKAOs
pooeS4n7OXUQROMyOrZyCSBy7vZRFPRZUC8NRpKxabU9NXMTydfODeB16rbxep1OY54oloDPm9r9
urR2zO4X11CkeQuvt6JGsFauPb5nMawPHcXq7n23yl709ZImR0YqjrkJsCTWrJKCntBOdSq9pLOl
xQywpkKx1HinO/O1TSEafTPD3DT9Z9maZXMlOkId8PqtANC/ow9ddl16StgX6Hu24dLlO2MlXag6
jy4R6YkSjUCRc6J5F+HaCnbCmJpDYzuTp33XbP822IVsz8bQzt/hYXxEJGGg0at73lktfqDt2dAE
6Szk2ytLjW9vdBS0Q/3P0RD9QYIG7/aaiiJYuLRTZE+RCoy77F0ZYX96zBUHWCTgRQsJ5V0Jjtsd
T1IBFvyRxb6EBxTp7UN4NvX+Uwq8vtyY2A3ZM2zaZf6azUsYRQXapOGhHsLK+WcMPsx8ToeiWMte
L/O+QN05L0fVfxgSXa3CitKDcIBI4VxMaxT1QjpH2UlCC0yfTZJuWEiG4zXWMEtcUlbx8thbm7ly
noHrvwya0/Fxz/Wq7vsdOPkLwBf6+EqC52tuSPCE6hM+Mic/pd527i9g9ufhW39gXvMwqbUdT2s+
7n4/qdCy7VsIGF7YKlnGpHkMQBXpuTNpfKJrwscSILPBPAGMxfvunXqXnZGYBnWo4aBwd7K85ITz
aUBhWrbLlqTsrPLGz/M7rAIL7Sq+7MGd0mGB1fsw95vLzsrkk5V3NBRtn5YbDAL28bUJjZT9JRwx
MICqAvXztDVG298sm4yfvsx9OunjBLkm02+joot8GWmXmd+2VU7+agRd5T/DjrnDhVGOvJcIm+P8
WxHFwS65QvXoYXpO5RxvV2MKcFy+Wxdy9kvTzu9qyZOims126M8aB7ZAh8BtSD6vLcL/bpcdOynA
TnAQz6sEo5Pk2h7EZAarDAH7MFAkDGYC0uJjr8pj7cbje5eh+bjpAP95cZP4vINh2jovaf4DfBtN
71Q/BvFFgaDCODAhvJHVx+36rDnO+hOGerufccMf+XqB3MCEpwIbLHQ5pWwNa9m4orhgcUM2Dzh+
iHUBhe+P7zm1dI/1OJIxuRCzJQ+2Q1a7C379/HH93eKCi088w7uR4qItBE4oRsKsOK6FCRH4QRs1
QgyptDSxHM1k2Z0wiAa4o7D2HetsYnAhc/5oPiBcPkGyZzyyoSs6Rpk9gJpASjRwJc7WMwZJpHkW
oZCx7C2+PXU/NcMKcwkMMqj/mRrcBke9fWzpkVMYlJ/+mAkhjr/AmB/FGTUnoQ88o13/I8WvEeD2
gidvwuuMu6j43sZoZ1KpfVbixCk8hPLLwQYdczTtrZy+rcqbkV+wqX5AI7m3HJxzHtRO4KC2JOlS
9TnIDLTPpAC8hX0uvPowmGyHaN+mSXAyVgcoDIc7G+NdzARIIjEV8XHuIUyMDQkQwIp+MOmJOCjv
6gAPTlPnyAhwT5j2DuOdshtHysKMHpmdzYjx02My5BO/RB00PhPVaReVdQVQsCIbAxM8YtHjocum
jrILwViQQkvE1t1gyOUWFmWJgiPXCnsuEl74qil2wCkrwD6yLLXhZ2JBQYRSo/+AkyZXfrTZJeVo
mW2dRY6b6zlrCBvGC28RQl5UrPfUfoc74QoKOfhcZycc4GLqHrB+Is2ziGzo0W2k2IgrAWFsD+4p
h74HnSG4H8eP7QoiLFvId59tEpNYFIMR8MAhcnHi5bI3vV9Lz9odENwnnmPS16ApQGsAalNh2Lym
YvJV6HqHth2klPe3EVOu4UXp3PuphqwgTF9arRKqq4hz1+1POs02o0C8rhGVKqZGHlBiFIu0Wz0s
+Me/VR/TEXEHQiUB1nzG79cmV21S7hgk98fZ+Chwf7oD5jbIV7aGolEYZnx+jWjbLf9ON5DdAwSM
2ZohVAQZZ4XDKHLzjp80dtl/D9ZRmNhvilK21aaZZsQp01RqdxnFrMCmSbw3JcGYjp0TEbfhVqIZ
8/0ZjLODdhEWlgedalQE3XwGbyyHzxi60RazhH63TXM/Bl70N0mzNuz3TvZkfPUFLTJeUcOTfTmH
CVfcuzXjTm9DlsOzv9waNwZVglng5M4L8P53elHYvmxwIetHkq7tdCGQPqdoBgayXjDbaRFGN86Z
uAEuPIYbDDO24p5B3tLfZo3ac8gCFBVfs8jWGQNcKuVO7kFOtTh8pp9miqZqwXrD3Z4U6/zIXbuI
pFohxgkYQmXxOO4PFAL/ZTOgkK6jBuVftwJjVn1Owf5+fD5eQsR2r8R4v5cASQsQUQfybf8BWiCq
Dwv0vdgZjC5XsX2KfLfdjSgaH+/9unWrgOwHv+xYjo6IIVw84z05idDl7zARTl5arwZxj0id8Tuj
JD/r9sBrpJBOBU0r+mB3vwhvfx4FmtrTKpe8fy52g6CMHpKC8QSCXPWf/FhEeGpqtOgJghX7VCPc
IeXoFiG8XZLZQLvfyLBkD4ekYvmR2T39nkLoXNy3Aus3U8f/TZELkvE/i9b+tvIfCtYapwWwJyXC
ZWPWoyMlmBF+KGJ63Gu6g94iWyeFl5mjsBE+o8EHWQHjzrWnc/qMVeVRfrXQRHTmZuLoYA8o4MYh
fOfEio+RW4eCOpytdhRyvx0Jm309h8DJR8LHwGN3OiaI8m48sHB8DJB9kOkTxYpRX3xOsWQGSzr0
QEP/c1QqQ4dBsDDK3xWbYscq6rrOZqfM93ywZVqEqX3Ne5NQcu96NA3tKRQpOiJUvtRwZKA3xmGA
hN5Qz8upmYCDv/fMguy4Aaaf2h+YJ1Itzim6GbQLmATt6WcrJuZuujwCE2NmgVXEd8rkIZ9SDJiP
Mx7xKFjF1tzYvDRmx7SjxPArXyfwBKTYKgwCQSRWcJoW+JmnABsR9WcBOhj4aV168Hx3mKDp7i3B
bFqHE0bG0X0Y9sJ6WF22lHVhh+oF0XlIQegGCju0MmmPPMjTMGyiiefUsWN7OQI2/9paup2OtFJR
jvvHji22M+UZw2AjzFX2vBiwZQ5Qh7lFg/aTVibKzatHcUgwP9U2FRiy4dXSajEPNtlH9y0kSWvC
aUpzGCJf5qxFy3dtjnnmyIcUi87X0hJdJPIaGiI0ufSrJCy78mDtHj8lmNSI9wSwLW8efLPZwL9M
A+Wq/WTboSf9NbGUUo9mCyzumdEhDi+Wq57Hb0ePdzGdynWQW9fpMk+gRlgfSBIbBYcFpvL5YWeC
QWCRjsSNYwXJpU9ekZjp7K0Yx13UhI3b/AldIHrL0zTtNJvKbirYSKDi0Vbir60heZtABje+HCR4
mHNHASJ/ou2P7m1yMSV3jfcZPcoM1NXxSDZh2XdspxOseLkPSUe5Yx8+aypQBxZtUpfubn1bVwJE
B2UIK/pYRrbjhS52yl/lgacLen/Ku/Z2axIKEWKac+lOAD6JpuXsZggKSkVc3n8dCnS+D5EEerSV
cfBHt/DnzlUhEEHc95iX95ikDyXDXbF99Z625MeqJHwosI5rxbGBLYxZgmNZJDT/RtTeq9+Yio77
U75LAKdycalv7ylb4KUvHV3iT7D6xH9VH24+v6Gwm9g7ARWXAoN2Ozt4faBxWisDs/PkHrPNVN3j
ly3oT4YEvPZKggTbX5EFGJ5DS2Bz+03SwbMbi22cPNYNoh4wFpkY1p6hkB0y/vw/nJ3HcuU4sKbf
ZdbDCHqzmA3JYyivUqncBlGW3ns+/f1Ox11Us8XDGG3VXeQhgAQSmb8BP2UXOZXfTm/kGxn79vmp
6Sur+EaN3+ifp8bM2kOEx17/MZ9qafo1JoXS/KJQcCmjZIwi7YipoQPxx056rf7dpe083WiLlec/
ksqxC9phubqAeSto/06B5DQd5uphnEzKd6tXJsY1l8c2/RJpxSx/GxNVxE9oGckCMoShOAOgI30W
40eZ0pB2zgS560UiNo4K6ThIUa4aNMW6rA+mSIunJzkMkz48OpQlwk+GXVvqL0WYferxKLNS3Xke
ZH05SKbQO4Qx5ypP79kDDCs9AbtarLPBfSP9pdVJRp7V0yIqbmhBWcUzj+oLyWsnvsSmwzo5xSsf
PZJeIhUVDezCcbHYJ01wpTmq+jilv5dUyquz3tlV/zOXMy0CwweQ5GiDncPbt9QLaT6U/aCC3zIl
WTX0M+UZriY3iZQlDf3nZOoMz5hGsah3w6RHhXFvaqmskg8jTxIdu9labNNfzCm17oamUlX7ODF7
MnWqPhc3qa7Su2QLZp+Om3hRHgGpcojOY8wlzRWlZdExU1tnsV7rup3Mzs1kIcRPDhnKH/Uop8b3
ahn75QOwjGr+1dWUGwa3t0Q92QcUyWlimqClDD9XJ6F9JaeYOZEsba6W8jhZZQsewQK/oc6HqpaK
7DWldU4tbqk0XXotk7K+bNuy7VQPPb3i5bSI2QFF7XDlUcqDxLP1O/rdEfbTmhk2ehe0U5elfyjq
hNrLpFdhxBqXAcwFDJpmfh9LSV1o7OslPDwWofwzi82opsm/DGXhzuasL2cifBw+K5dCkeo1XJJs
v5+oJ/mI+E5S5VLEBPXlJVPZZoVnKUmTvLTg+klmsNiApdNFoD+pzgBBrO/yTKJLZlazqJ8uRQb6
+6NhJs+KEarpx1x3hskfjFjuv0aisuNfJYgq8+cs5wJvtaqpxa01S1r/YkJSkL8uTqfrgD6nSnle
2BDEQehkQk9UwjlnO2FZHIU0izTTg/ZkcR/AtbN8jRWaza9mExn2aS6bZBGuExoTCntmpydq5vVL
ujjs5KHj/Mk6ZAQzt6UHpwVqltrq9yKsRi7IGebNCqd+RIOyAZ6l39XTqPefwtQOZ5BQpYUatDQl
VvyhyW0oA5SK2BL9FgBa8mMMc8PODmk9mfkrG2pYnYeic/qbqHRG477CXEL+Rm2Gppqec2ZzObvU
SaqDlKGXBYzRroTpdaM1dLpbp70C46qifnTkdO+qxms6OmmPUz3WzWN36V+dow6xvIj0s1THz3x0
Zj8Bnhinz40iFT1+OQQ8eakMJ2j2Cz2tu0BQPAB07kgKsAuTCgwayI414KJe9sUwfzGKeSm/UWWz
1Kc8XPKodEXBsvkqotkcP9bLFJLp2Pm4UD130KlUKa70drM8xjniwVHUM/az1BTd96kZQOW6ZVRD
CXFHqpTKfV/NjXS/FMBBvtZyHHaZR5SWZ0FxIHwG5VdaHxu07S8/QUzVZ7pFQj4Llb3xOA2tPfuJ
BsXtmAs7j18HqahA43RC/xUahriJl5hdCFzbY2YpT1GUlsvHvp/lmfvC7PwQZZJwBY+Ij6d0AnJK
BnoUjvLQVlGgUgT2AZxL2a0F1Sf+0Iq0m+5m4L3lrVYMgxoUCh5X9KJS7ESdcrETf+TqrsSuOSyq
cnQAvuH1PTh1+i2LyZhenWTS2GqUKDPrztWFVOmpT/Hepi5B1SOtnwFc9MatlKqa6A/0kor4MUzo
nz8uy6yrz9rcVCUQgjFrDPKdVOsPGVAY61hPMiR/h+KaO1Prsnu/zLSx7jw9hrd8gxI3qYWrCYhw
38a5n4fe1TOoyt+7sOwiyNaqDInLbitLPXEtYelCDRgEMEilly3xEIdWCr+LKnJf9qCa6tFyO1Wh
XV1IXe+CjxjmmzxSy/GWpN5UDpSDDOmm1oZS3M6GpJFtqhTLoBxZZKrLnLelCxyVSk4EkBEBw7Sn
Y0V6Pxa3o4qmtWsLANqACIFYnKg/oasygkJn+TVN3yyHgWacZR0s2VpoT3AFXYpbcUEm6lRorL58
mQC5Sb/QquoN7F9HgImJG9ejo42uXSzm/LXToCkPx5CjgKw5qZvZ+kPhIh2+lHLRdI9WBGK8dVs4
DdiCE2xoZChjpkeBI7i09WjXU+nLT0o5ZyBVQyOzQFUbNObKj3LbZrAIBinR+863U2Ad1NtKMZAW
QdanZHDodExrKhCgTU5Pp9LNRa7QeaoG8zfP5/wKGovt8NmIohk+Z83iWf6UaZMu33DuiPsXjEqT
NvQlUEPPNSfy8GCmZRVrfyjeGJnjTxmAvz+2MqelvwDTHF4bo5Oa+9ic84pcBypI+ArMDwRLYnSK
kVAxXdq8uqVvyK++iUNTNI99KU/AkpWOy0cCFhQPzBkj+4L9PAN2oHf6tzHuR1PxSmCI04PBvbNu
XJVuTwkWEnIZ1qZ9URcvGoJhNAjmDI7C5FG3pyzu5gndng8tm1ise2Wog95i5lHmlF0JiCydJNnJ
6sY4OLZOmcpLRCbNBatO41/j+NkaUXEGNJ62kT+xZ7dUjcpCyy84VVuxPwCfoOt1dKpMTC8DHShd
HGPOQ/lsCbTxPvY6q8BzaBbRybCtcdHOeZea8zfaOLiBuFMnsW+49Zwt6SmhCql/p6WYLlTXqN/B
EIykOYJiDhi9cW7MxrQqkn5YKro/y2E6/S6mnHVllM5gUKuQcoACs0MZ3fJ7CtrmD00xOR6sSNHH
wW0gKczzqy1ZloScQQdW/avRZrGl+AtWlRekTTQp9ieaa3n3EXiEjrthE0+m5dbE6ZdoFjkKdoWW
2uJZk5N+YgfWGqCHrYE24plhViLrsLQA5ugTLXU6/KGqashHQHu1ox+KeOoX3cvaRhQnzpKlIj8P
qek4dKEb9AXcqJX69msUjaXWn2gDie7n3AxOnBx1q8qH7jjkldrrH0WYq5w1asevPtP40YzXeLKT
7A5ysoYUWNLk+oOmEDoPsAAK42yCB8hu0r62stNYttQbXFXKaZi4oyFM50diCS6L7uDIMjtRP2c5
x7kymo30uwVgCkqgkmEJnGju1Wp2a3JFCZvzWNtqPcHRtpZfshUjpRYh+WcjRFxzWpFyL5S1g3Au
gEcj4tBOzUs9j5X00xkuaCbXBC/NsosjetQFzZe0HO74n4zpBI1nAYFNa2vuP+XAl+IBgH2Rc7Mr
L4CIT3EVGjm6K3rVlPYhEeNIYbaPheOi+93Fn+jZqahn6arZK89KTjX+JtNrbfEEN5fBvutjRgR6
Sd1C7zs0OBI3wIviJp24gl+wBZXbF0o0B7Vd1M5PLNGpFJ1rcF9zioJW3dXiSCa6RHdlFqoW3Pq0
MXSukS2aAe2Xpi/a8S4lxdY/AV7g5qxUs2b95kfVRepNaaLIsWfzGwh7bv6lhYpwB5pjPJQY1Y7T
oyMnGD5cagWNzkjWg+6Yh9y0YmMOwDfa+Su3/7LxbWmQcnzDGyv73dVEcRF0cqhqmW93rLtngiFz
TiQ9ev1ML3EoGzeDfhG+hEocRoYvhsUA/Grq7aDpbkQCexF1bSmGU081JbJ7+tJxJsW+ky1ZmEF+
vABTXSDEXR4dhlSwJXiqkGoJUGxYtYrisVnDT77Nh7FBWJg7xowmhNJW4WSdYmiSFd71Qpfk7kwQ
ltNpNGjnh54ZmhlslNKolF/GTOnnpQpFvNzkXSj00e2HvItNPyFdkk9dwn74TVYb0bNThVKiKH4x
a7bzI0Udv76l+m1Q/K2jrMng4ypUHYMsq7TadmebTAHUKn7AlStZUlVWhzyJjbF87hgDrNoc8NT5
o0ze104eah9Sgdp+P9PunIpOklqwPGqDx29ZW0l9WDoi4xI0cjUAzO/0cLjnDj0lsEVS0wn7U1mI
TMYYXVeMD9Cm1FHz4xlLwQfNWcCA+NyYx/ROT/VFPjRhbifg6ZeyDHsuLBxan6Cr6NW9mEMhf1co
R/cS8GNQBSD2bHmAUzQa9aWvgydrr/tWn0+gjGk2WbanFsqixHehITeNeI5s4M2RV5dZVFISlETq
5Ge7NhpHObQ1RcH8YHczpykHS1GYhwVLr/l56WUt+aNlGEI3bkkS7/yudWgD8H+yC0pOAylI5jUN
Q502Xm07Eu0k4Etq4ZJmWHGQJXrchYHWTRhjHexS55rh9Vk6iY+2XBbZURm47w0+bRCzuAXyNikv
sqlXxdc5b2SZu6JB9WV5XHJEYMDqGDHoIb9UqqV9jFOHGk4cT8riVTTJaYpIepikhteG9DlIq5yx
ad2eMq79a8yswqZZREN7+bWQ3NSPqJCxdd0t/Htk2kPqYqAc2gYmGdlv1w6vIxgeDFeUEJ+a0lsG
QAbmgZxfyMEFsGv8tib06OxTthja/KVQR5taNcorivjZcpuSbPfiDa3TLw5jKE+0haCcPg6iK1HP
GVSnndXzOJtLmRxhAnZh6OpqaKrFGcUeawEnZsF3ezREbNEvwOW47dL7NMJjNvNingRsAFQAMIED
1IocntEo5xM1Ha0y5IeyLSbrVStomJu+7rRWRw94LheVkIi5aIOC6oRTpKe4o0gVPcCDoP56aMpO
wmCsqBYUmEFlCM25pVGZOcvJwSNCoxDQWqacHXLVlNT2TulMOoZ84KwON05OPctxw043RkQdOUd7
+ljKmGAYPJDRiNTLLNMwn9oShEAJukCK6AOGqtMIhZ5jR5Lm0oe1LcMD1JmJyrMRDJCwSFm46aSf
9UjKi/AAcUNlsStjnDFjLMTJ8NtJNtXEU2Qrm2nUNoCQJFeSlhxn3s65tKIv4FaQMCBAZaW+11o6
QZ+KEt02JEb7Rk4yBI47QwAPWDJWFIQ0peU8U5Mke+bCUpoQHJG7ALNgAszIqRsnzgJWQC1GxGFt
wGrpH6um1sTtb6qrskbEUVlsGz2PQgm9KSSexctMz7z75kT10BV+nSWF8Qi+y1B8p58dCkYVHLLs
k5nrWtsfnGxINdBcApm84akdqqb/UU2NblP+oGmb3SggrbDqhZpv5aWvhbMFAcMeVWis90VrjVzJ
Bo1S8AXTYn9daEY9d03eVvlNQ7Aro1fxn7k1zlU31MKjoDAkrd/I6AjRI03pMcceSY2dEizcTnqo
mXVbjDeDTDgjMTPO7XxXRRD8Kr+awib6zEsbwb9JJud5pEk2SofBMtJw8jn51O4bmSTVUleJMT9k
nkxFloiZ0VKjnOtfWDoAJ6OZVgkw6NGmsBEJzrBWVYG4AFs1ij+0XQvNOMLr04EMK7au1JQsmrIc
vjWlGnVn2H0Yp/vlEGe25KY59fTXOOd/Q9wn0XMJjFdEnfWXaSATwg1loq8r0b651AjkvlaSxKMl
2Ca9pyyOPv8Ejadrj04N9OYDLCQ5W2gQAN79za2TJeVGcjm2T8CFAF76sFDG8HkG8w+E2TbqPHqk
FoCqC/XgCChlK0YVi2IBcgEW5VRKC5RAibofG/bCNhu0o9YYr/mst8Z4MOhnRYNvI2din8EdICEP
TSKhknxAvdyxYgxGBZTgqXUu1S8KpYRCOpZhcpvGZLFZYGXaWU9vENny82YkmXAZlUF6KkYAr48p
9e/yea65KlPfoFoQugJaivMptamUXRQcQg4wEDXDnFFNVHun+dU1tpzcKh08kPCUt7Va3IZlA5gk
dkET2mF1QL1s0ZrHLBWZ0cKAA1wlZD/NAGqB/jCVLC7hwBDng68XCI4AO5gFjzsZA/AOCZWTYpEi
f+bQ4YJmOdR4AL+3olVxslvMMM5oNM2pY09+wkBrzs+BFl7vIIMFDkJKHK6qndINKIeppUN7y1Gw
s3AOo4VN/LfQHCje3tK6BPn8yWgp7id3WSpz3/hA71LIcfTn/59Yb2n22iSl5lKAPp1cBsb0koin
Lj1cf+5bwhQ8dy0SSGM/kft8bIJYtg6qci8DIzFhzgB1OWkp7H3wa0movkMe4PK2ldtFzrbP4U47
rehA3CfNi1aL1+sf8pY2wOXRKyUd2egNzkJRB1rNowdxBNW8M0ZvSTJcHn0Rovj5/UNchO3/+z/K
/2XjH+W4c+qgYRfyUtEn38E5kXEvS/Ny/ddffuVaeuDyisur/3qFqFVKiHbINHSvhiU/2CbHIvBu
7qqB5fQ7RgjKRefhrddcBu+v16APPtJeMsqgN9wqIKX0UFj7BBYsoAR/FjvjtfUxKwmLhqPSNMjS
grHrcN9bbuJTGKAqQycl23nF1myvhCz6SZ/gi2r0hVU4oNrwrBbNjrra1qNXEhaD3ctTRNYf0AGh
AZjR9t/50ZvDv9KvIJ2rU7QayqCdD+JUHMND59JHTj7VAVofR2dHo/kfGbs3pnmtrEchxIgy22aa
b6o7wJBnbvPKB/OpOA8HzQOJ9Jjc4ALgZ/fyjpjfxqCtBfXyJEU3seKNpiF7XdEAR9/RnHxTE4nQ
+Efr8a81q9dAeZKRR0dBE2h3iS98cXZO44vkJ9716Nv69asAH5OhjXWNV8TOw9Q+7RqhbWyuyiqq
m8yGoz3xXP0UnttTetJOlF1Pyen6z94cmsv3/DU0hZnzgo71FN0NPpSbk/HBfpT9xov9Pe+8raFZ
xXJZwdAQqiiDpj0jeawkOwtGeQtccpnWVQRnIld1muRN4BQ6OaN+2yFPmwwLjAqJIpvh29pCOfaX
ZUw7u99bEnOXN64Cu5NrNEeUuQmqdPCc/rYQGr1NFYozpDbpF/IuO8tpa9pXYQ5+2cS2r2sC8rtb
qGIepbUPMVpkgjZEKH8u88JDIGPnbVurYC2dVwErbDWJKWoPypEL7Qlsd3o3+heDjEragQNtfNNa
Ck/NsA7pJKarhqBoLx3cVunQYy9RAxuvl59prwVglXfetrHq5NVh3oRJVscw4gPV8hfr2A/HnYjZ
+oxVpFcWgIIxC6tAfh58yR06Lz44h9gr72Y/90m5vdwvTomLYohv+Dsv3Vjq8mob0IfKHMpMagIS
IjAdv2fj2QYDEqJm0Unt3Ti9qPo5CcMv19+3sc7l1a4AyH+edERPKCxEB0m6T5RXUYHIWJ7M8EkN
9zSyNk55ebUzKHbu6D3I3QCUwNmKpDu6tn5lX9STXuYQianrX7O5vFcbRYfa0hjFEH7nG+WoYK0U
AZ9heaNvfIMN9fW3bH3Mam+Q7FxDPYHlHYWFC90OaZLFSy/317q9pTL3vtxCXu0MU9chFZQ6TWBk
PRiqMoB1GVz/grdDxlrL1wkU+2LRMutpC3J7rh7sUN+Jmq1HXxbaX8eM3nVWb+usX/r23+CLfM6K
aedXvx2PcKL//eiqjNp+rKo2oJfgmcUfoJD3wAQPivpVLZ4dtfWpsOykX+plxfw3LcLD6d8vi/UQ
mEpqEPwUbKjsULAw7IPRpq3zMS4kAxJbGLVlAukA2S2usqXUfAHnleWfliYtyudpFpkAqezEekxh
wipj5XGJR4hYw9S21NwcTejUvxF3uNzFwYtSR3pIkgg6WWIINfwgJxJ8ey2iLfQeUTRLw4Xm319l
CKvooPF3AbTyW6HXmLTvJayXR7w1YKudxMA1UMoHswuWaD4YWuNJaOTkUrgzIVvrarWDZJNiKuXI
L1cHy6VbBnkvfOeSXW0aVZZTsB4liL+jc9HOCOgYvsPp8zLeq60isvPODFOjC8o5PlRCPsaOunOU
bw3IantQ1FkoimTxq+n0w4rwYLn417eHjalca9uRbvSwZ5hK4GlIieV+qVensXqPfxODsoYKq21V
2Fl1WSlhdIsM8bGwI3xu93x/NwbGXm0TxtDSNxYlpMloPGX6eKIwvTMwl+B/Y43bq02hhUaG/obS
B0MNNrKUEYpJ7mgSveZNtLNitsb+8ve/9s9xqRG+kPj1shgPkdoGRshJ1mc7e+jW4y+D9tfjQa2P
xpLBjQRMBDsobe7nafLHEl719bWzNfqrOIUYZIbtApQNkKhPGSpYyP2uP/rtc9daW9CC3k8ieiFd
AEbSo+5/jHrL1RrzCNwbHFv4DnOEy/JcxazoDBXSH7TMZl58OBx+0wy3DpSs61+xtYZWcUshW7Vg
Pw4BdU5kJQo0I9IAmqGX2dP75mDtQauItjWrMB0CpUx8SsanQnqP/i+Ds7agTZW5GC0lAgs+ZMBh
lp8VbAuoPs/XB2dj9Vir2J3jSobilAyBg/rM4og79CPeN61r89nImlCwSB3gtLEdwBV2TWN+bpU9
S5ONxWmt4raPS1U3UlaNVOrNLaZ3yjF0rO9D0qEARH3ZgyFQvXN+V0FcN2muwSJlG5KsL4ZczF7R
LubOwzd2CGsVwKxIWwH/2Qdhkp9mSb6lsYBymnO6PsMby3/tR5uNi95Gy2UaqOAD1mtv1ErG6Rnl
gcXJdjbRrZesQhh2x6h0TtQHJDsPk06NIy6epgIovNgzq9oaplUYj6M9i1gBnU2OeKfAm8ud+mnO
9J29biMQ1ja0moVffUrjPQiNCLLyAEo+hWW+M8dbT18l6cDlsJiZJba4pbzB1e9r2RR7t6ONgVnb
zjawL5ah0fvAWopHZFNuTVu9MfXu6fr62Xr86ghudGDRFjTToOn1gywBBZSmA/zlnXHfevzl73+d
j+i/xqXZDkOAxJJxGAFWe8A5kjsZTTv/+hdsDf7l73+9QhoBxdHFJgKsJgcV18P+Tf5cf/bWz18F
L7TJEUYmowMa+NTa9hnVSg/tvneOjvrvnw6bS8+LmeBVtOQIovY5jZBFUaqdOt/Wr1+F7ejosNkt
0QdxRebWx/flBVan7dlobT1+HbIKKlhIXbRBZUJRBYDUpcBPXL2mQWwCpiG1K3YCbONVaydaHY6T
YzTzwGVICqA/3ORGe5yqcWceNva3tQNtoxWxY9QwsvQOKWSUMxetfWqaT4MeHa8vpI1KirV2oAXD
hkxFunQBuhzesCh3QkwfgGV/6RYJwAc2G11yVNDMAM/qtjQmrr93IzjW1rRGbQH7h7IXzPlyDw7m
A0iDnTl5u9RlGZe5+ivuEBxVM9BVPHoO/WJ8moEidkrsRcrkpbrlDggsXP+IrdlfRXgLCX0GWtUF
Wmx8aiznvleKQDL3aoRbs78KcrlKZYFwUhfISQQ4I39c0JVWDSyXjKE+X/+ErXlYRTotuQVxvvly
BQQeD6swhOdx/dFbo7OKcq6teaYubLF2mx+ALiA+ot2HYbrT0Nr65asoHwyRZRIUtMCRo7soWu6j
0dzZnzYevXap7eCLhQjfcpu/aHyVyzGp0p1B2Xr06kSuoP4jK9APgVCtB8T5HN+Kp71K9saC0VdZ
dV/mSLvBAaSCKE5LaiaAqYYboxk/54bz+fqsbuS/+uXdf0UXCho9CpXtEIxZ/qVD+dXMPthIcMSR
dA9C7X2RtfaqBfyqIK8/cj9Q5yczkoOlKUFv9Dv76sbS1C+z89dH6KXe9cakDQRreAbTchByf3J2
L08bBUx9FbikdFaRV6yfFHSu1tw70dc+z90ckLvsTIe2eiwcZ2cD3/qUVQAXjgVpHHnRIOqjQ53E
d7mODPSysz1sPX0VwzJC4Cim60OQFPLtBfopl9EdYL+dedhaTKsYBoGb9qnEYprG0kew4FaNhnPl
OIB3m+e9Ys7GN6zdbO0phAsv2IfKMbwJp/GYhPnnXlOfrwfEPw5rbxSL1na2kck5Nl42okWHkDWM
r1qj3eipcdtGiDQDy4LomN4qvXUuRukkORJ5/qQ8oaR0Oy/JETIXsLmdAd3YXtbGt92ca2iMsZ07
03RfOhOERG0nJLcevQp8ULChrLTkIiDBmzOU9ddMzvdM07fm6PL3vwKybzR5aJpLvDfqIbMMAMTq
8zJo36/P0cbGuDa3HdQWsZvEItu3hCelyQFvjsyLxHyrg9zeSWk28g5tFfXzkioaUm4kawP49nY6
6KJtSJ3GQyOh1G9ouHkn9en6F20N2CrskVMKs9lmUY+J0X+spWw66j07fyLQsXjfK1ax35U1tgIY
GweRXT8L0X4URXQG1Opff/zWelrFfr1kKKqODfUx9nq3j7EBiVFoft/4rCFskPIsXQUTHQBIv58i
/dAl4g6s+07PbmP415i1sbEGJwHMF0iVekRg9tZRnQBY+04CsvX4y375VzigmPO/sRaGR1l5cWK4
JU/vGvY1bg1de33KpXoK4K24SpL+7Bv0bq8/e+tnX/7+189G47ZQoaURASmK5bN8Eileqk5yuP74
jRWjXv7+1+NFpWTKhIhmgNzcuSycL3KPgMH7nr0KXqnUJtDIHHRgg+U/IzznE0I95bfrT98amFW0
2komW3NCvkGHz6uKxnOmxZXT5X05gLqK1FKxIFUa6RgoZvJNNVoZ9Gv/WRti5X1pwNowdqmG0Air
fgqcrHP8aGiW85wMUGFxxtiZgA3sj7XGp8V2h7ZZWk0kMqMrDYpH+5SuKsLK6s/EACNR1y5KdVA9
2p0Ne2M9rfFpSEHDcDJxlTBiUNZctUmcImvnezamfI1QQxxSaWO5mYIslrh7FjMa/CEcFiiC2s7v
30gz/2P5ag6DHpsy6X5RnLArQ49Kcrw80k6duUCC0W9nvCN8fFSanY/aOEfX2LUuygm7ShoDu4aG
6KDmSWevgA+W7BTvt6ZkFeIq4l5FgdhVUIkac6UMHeXJNN/Z71x7vxYaXJQBvZsAAYDZRb8dUaVe
r47IPIc7FemtesoawjZmXIQQ4GPe5+ZcwH4e9B+JshycjgoUmqZTf1eqrzNanPH06/rusjUrq/Bv
5YlT2p76oA6XVv86J5KgTTxhdrE8GKgzOrcz/If29frbNqZoDVfJe0MgQl3MgZwhCzPaFVQafN2v
P/ztJW2uASuQObU8UTU5QBLNV8PPVj+iTJv5ONMc++w1HkYP1YqdHGFjyzHXBowQHycHfUw5uAgb
WOi1ZDHuvlgTLUbl0ShG+yk8aGbtT5Dwr3/g23NlrrEtULzVQs7VIUCHXFWfZlj34k/sIHJ8TPu8
qiwXTqNAcvH6696eLHNtWVjVc3XRAtSCdAjxFJs7I89vrGnsdxLrt59v/TOyfx3JcbggedENHMno
a0ty4UvK3u628eg1gtFOzSzqp3oOUhjpGZonyFqggRMhwHp9bP7Zit+4uK3hi4UxGYnKRSlI4Bsj
2JrApYpH56CqoP6iT71R+1iDHScQjAUMl/kXAkSfdQypI+lcXXzbh2lnmt5e9mgf/DuziTIckLRQ
nQL9H6GN5CbSY/hqs7ukn6UIomGZetFkvS9d+I/7b6F2Nu5sUzDbyBrIUYif9QKnGqjmrnWzyi9/
a2yNf3+RJExzSVAHDeAkPoyT7tel41WpeQOBCn1I/aym5V0LpXYZ3WSUvUzdAydvTutlQf21JvsC
RXELCbygbX9k6SNtnQaFBKRtuJ2jTC4PyRkd4UMBdCl1DL+Cji5bj6H1Q4lfMDbXDiLTd2qUW/O6
yirjsrhAYBhpgLLIvBXIwVR+lqdI54Y+dDucjWwXmtzOit64gcqXyfjryzOjUgGVVnPQKtahUD5b
BgUIYbiowd0hpo4rhu5fj52tD1sdOdUoDbOit3DYoxyW0DfNjE5KO3pQV597FV0P+ceYdzt5zmXN
/Hctmc56FLFr7JBClgMptc8jnCd6EvOdrIidpOPtYTOd1bClRjs5EuL6gQVRv3BmJM80t0fCQjIr
iLAnW3tfUmiuYWJw0CvcsGLkiuTu1Jbys1kYHxVh/HnPrJjO6kpdocOciiVSA0CN95hEK8b3vB/R
CscuUIHMc8EBIqpw/WVbp+caPTZMhlOhOKQG8Sz7EeTotv4ewq8SjYO2+ITlRJBixUINdOeNb58I
WGf9e3lPaKb1E7J/gazOSGijNYJajvP1+udsLIL/oMkSQ8+SUVeCcjEOUfzVbmxXrQ0o/akbVR9Q
Ot7Z6y97+hureY0tm5I4L0jTFOhWCK1Mr84sEHNLn6fwC3y1nZDZGqrV9pvrkpqqra2Bw5b82GhP
KK9+uD5QG0Qi017tr6FQ56KupiUQSiwNSWDYbHMXrw8VywCkVlLzq+ZAKNXQ4TLANbs1au00ExVD
SWosVuHoo3+MsB0WB6IapqLwcI4S9k9zKNrhAce+RkcwpU1Vm/wPs4Znwygjc2f4/0n23xj/NeKC
Xykhi0a0jx7+mB5a1H7uOQekGU4lMP96h6K0MQPmarFWiA9B6uY1aJfq2oNU7hwpG8tnDbsoTTm1
lVZPgrDtvYsoScsJOqQ3WfSc9fZOpClbv/6Svv51kqBdyTGSsZOMXn/oAuWcviY/sls0XWCQFCf8
rdudC9PWm1YrdVJhxqDRkgQwqBF4qI9Zke7kOf9cS9+a6tVKVWXLDvG/UwPj0XLc4qPz2H7HW/Ig
ecqD0OFSusJVz/ZO0W6DyWeaq3Nq6FR9muVUDez78ME4KufcY+Lv2aWO8dHyd8Lv8rS3Pkr999Rg
pteLvsj4qJcGu8KgPQlffTK+RQ8thEG8jT5ef9Flqt96z+qIT+Y2RZWa99jFb7290arPTXU7RTtl
yM0VtjqrpFhkiETk//sZ4bnnM7QH7Vt5txw6jwqZX35+14esMRpWVBU6kgRpYLL7OEVQ92dRP8/2
shMsGwO1BmlMNWJziASmwTLUro7oeKh9mu3nwnxfxK8RGqVQ0cfHqTqw+8UFDKhogS0fQwlUw7hz
+G19wuXvf4U7GoQCdydegSJiPzwXHcd2fRDmzuM3YnyNyLAx0UIh3YkDo+UuLXRfMvdS3q1fvgpx
S8Yi7n84u5ItSXEg+UW8h9i5skREkhm5VVXWcuFVV3WzChC7+PoxeuaQrUqF5nGNg0K43F2Sy9wM
2tvFXd59phB2qVcQBn2pwK1+23k+nLr+B7C/aE2XdTW4rY0FDMCAT2sPpK4rxclTNroQBOAhbcFc
5tIEshxOwoatHQM2eP6v25Pfc+gfIYxkt5/e3y0rCNhaHfiROgHdjV9fAeENJrDe3h78Q8tjcGGD
M0BQsZBKB9MHc6Mi+2zy+W/eOBBMms7H/mHfAt9NvwTrLbS5Z5r4XRlDWbO0rxv45ZpakRgk1hdP
YjV4dEA8s9BkmH5NI+TTat0YFNaRjS1sa1bbUM3JU5qAXSiq7Dejqo4c7WD3/R/fWaVYWghpgKcm
gdJByEBlaZb26bbBZZMWNrCmgSqTmYJCywThSARVSuhWH2J5wLSN/057XshKGn2kyU7/tu0k+DU7
aGthpwKPVc5HCFgm2LN2bFSFUpRjKLKvzCZCiNKWgx0Sp4ikbrIQaox3NVuiQ+YW4fvmDEYESJDC
v/su4MQIGHScjw0tBGcFHmVaoJ066cY6dugQQ6H8mP+J0H3T6iC0C5b2xPctKE5ZZxRQFAaRpBQR
uu/hcqc5G1wbwm9nZjxpW1Bs7pk3inQrG18ISrDJL/0IGZWkIIlZRHg1AzXOdVP2Y0jyrbv70LvQ
BCM+qJHR3ncxW/5j1KonQLudAFxMB1dViM+0csAbaNuIobn8yfdn83zkf9/2GNnchfgkHnRegWUt
Ezc9t9kvQIrxb4p5y8YWArTxetAvVZwmkA64gMgKFH9gfS00V4VNkf2BEKSQ8iN678EnJ9+PK+ih
DE76DP0nhV/u6/fBPipeGdGRqOvczqrE04q7Nn+GwK3CI2UjC3HqQb+t1GccL9DzaEa8aJLetArF
/ikbXNg/PQ08+6UOs/PK3HnMIPNOwfB/LA84e5C9c3Zweve8zHmdpMXXtXoZuyMXZx10bf8dF+pw
GlS6Vpq0EEU12Hx2re5yyMed3VDvpgzxohE0qvuBYqpj3c2uoDqMQAB/cOZCeFbQkGTcAxlqyawV
kBaNGq+AYx7quIZhhAgttNHy1xoGr4sKZOvrXaPihpE5ihCfEPPIi0Gr8cYBrU6o/cZGuh70EjEy
xy3vx35F6OTQOZr6R80nitiRBL14rzPMuYF2B6KyLjPUazd6Qsq9es785ba3SHYL8V7XVnmRFn1a
JuBKfDIgbVo2AwgGPRYQnytOF7JvEEJ0cyDPDWLtPuHas+28+OSl59+OTV+IzzTlK5/AOnzJUJ7t
9a+gBb2H7MIZqnfx7X+QuI14rSOQLgG1L85do7udBs27egY9Fkq2EKk6qCIBmKmGBGjJsGo4LhiH
3hV11xaidCoHEBuacJuiflxXPMNAP+S2PWQOIwRozla67KzTyUjecjOqUxa0IJYrFOaWDS9EqQ6p
OKg7uWUyW6iPDiN488BlOV9Y3+bnETz1p9ufIfNJIWRnw1x9p8O1iBbLY2f5n6B9gSfP9djSiuB6
1/IaSKtjy1vXsUhWn0D0wnY/3Z67xCUtYT/tIam36pZXJhCxBbqtCUsV157EKiK2HsrYLgFPbZVU
oxtOaR7zZohWqsqTsuGFaJ3Y5oK/f6qSqXBeifML0ptfx+3lmFX2P32375VN6m8dsNxJR5qTTvWT
Z5tvx4YWAhUcvFCFYlhN6J/D+2OwZSpOLzKLCHGqGaDK5Azpdyj9EHXIcB0KgKVV3SmSaLKEYK3B
Ge4ySAVcmK3fQVoyBmXSldugkclUTw0yZxQCFiqlRsm6DRqg/vqGcgm5x6sMV5xlZIMLUcpN7pT6
nt6RJ6ERnXcF9NepfndoWUXMPLSFM1DN91XiL2mVnfDWwB2K/dswagUkUjJ/ETXvazMgusOEIrm5
sksG7pUo1W3VjUOyuiIO3uAZ1MqamVya2XwCxAs3surn7N2DUV1h/32H/uBOYAoBW0JMfIN6W58U
7ZtNQ2v53CwPTH8uIZl1ew0kAWAKUZs5W+foUzYky+SGo0vilSP3s1axxDITCZFrdesy4umbXEzu
/SiGn5C/AAFa+1cG9d3bHyBbYiGC27btqNtjP/SXbAxJa+DtZTFShXlkowsB7G8c5Lml1ycp6mC1
U0SsUTGLyEwjBK4zF2yaIZ+aNP4XgoLpAPXS4czGoysrxi42PnfcFpgeQu36uquwOn9Zjh8esruI
fc/WaXShY45rDkgfw3FE3+OaVYq9ROKVIvLdbKBp2hVVBTWkMsThNdB1EqbTdDo2d+FAXLrQ1qqN
skkaLw3AMxSbNFO4o2zmQsSOPsRPXA7Kn7GxXvMtjXHwfoEG2DF/FNlawf3LXS/1adK04zdit/e0
1BULKsk1IvB9gwI49Hm1MuEjjZmmfamK9tmFaGnggTy1T82DFhICFmyzPvRcPJqYLp7GmfWUbzTI
t1xx8pOE1b8UXO+OIQPPDG8iHoECknWv2dkTRKFCOvSPfs2/3HYf2RoLkYvmF+jzAsZz4Tr6BTX/
ZavzsEn1g18gBK7ONyg64iiYDFt932UtZEiKFzdfgxrb16EvEGHwva4N1tAxvLjnyz+Vhsrw5j7m
EBS7Pbwka4qYd70AdMN2kHrQzvU315qfWZ0dHFoI3cpJc+o3IPrwCJSg98JN2h4BCeiuiHSHkixw
JQXqeyNvvkKxEIBMPvx12yL71eCDjfwPTHul8S4DR14y9UXU6RA1LCHhNztVjKa0iPnmxW1BCHr7
z2Tm339/FwJLx8purh2aQHvaize37KM8KxVNSbLBhfC1oaO+6CawID7k4u4nKM9dJkKfj81c2G6b
1OUUbWZ9sjboxVis0+Cr6MYleeFfKP07o5AhtVH+1PoEGmKF9k9KhqBbIwvAmWNTF6K2WTWoGUE1
OGE16OnBlzTc1ROrj+1YIk65cnqWGw2SJneXF2fzwsXTDg4t3GazDKLelqWTi1NDqmZl37dV1cAm
8RURcVyhEaLiuYmI8n+tZv1i9iq4hSQFi+hi36Cup/tOnfQdRC2/kjom/t+HFlLkTM09GyrIg4Gh
tzduZNdhHD4dG1mISwjfdEWauqitlt9t0BTYFvl8e2SZOYSgLJ2mLLPRqxOn+pSC95G8OCp+eEnc
/AH3dTgESijW0G2fzOIpbSEvylExyxUJXTZ1YTP19IkvOrHqhOlgVs31X7xzYpd0x26AYiNJXhrY
jUqzStrF/7bh6LSrdennI2b/o5Gk4Q7I1/C8jwLTGJVTDwi45YccQp6KTP6xcf7oHbH9FRQCAzQa
Ux30Vq4WQaI7tCtdkbNkwwubKevpMtuQHk8M3TQua77N95NmAUpoU9Vh5uMU4IjMp+XMIGfa/mv/
p7Xb7hdPxd0kG3n/qHcJfWadwSaGk4ANtvwC1dvpGBum/kdDS1qtTb7sBGLmUjx7rlFdeNp0imr8
x5BmjC4Eq7Ghbd8Hq0uiaf49yPuCrPmLUCeEQnmYL1NgQ91oJlPkDQrMoGyZhV0VeqKW7XOU0B0I
cy4FdM6gxXdxx4M4lD8Q54YPZVhew03Nfn5doRINgbj2WNHyD7y5wRrXbfBWn0D7ybZx6Ovuqun3
oQAWsUvGAj1f6EbRxBkggeRtdzqZHrYhPzi8sLVSxkzUzQ2Ub6BbSu7BwmsXx9ZURJKbmDTIaXQc
N1YWV775Au2qy+p7344ZZt8N3gXXBoFLzRmXKpnnrA6twZxO47Kkya74q0ieH28sjifE71ivPngs
/t0NHzojBhlLYO14gEmRO/ck9ueR+w8EuWdaDcrpGU0m59Qt5ETnT0UT1lMbVK4T3TaTJAd5Qihv
doFeBMgjJXX1xdb6E9TCDp3KwGr33wVwcciG2jlSkAsUQ6D3tRmjHnJIxER3RFbS0iv6zUxTbFxW
H6egMWTgbT1mEuEc3BXebBQtXtZzaELbANjOqqrNx3coR0QyVegFInaOSRv962ZE3IvJ8Fj416W/
bvTn7dlLUqXISApt8XrqCQpPoNY4e6ulB3YJwcnWqxVeKfEYEdgEmUYImUEIPnE7178AC0do5NYa
GgNvf4BsfCFwhzyFiJ6HJx6Qwv4iWvumQSpdMXeZcYSIJSZE3jsb2bIanc+OWZz96VfKocl7e+of
I+l1SLr+1+dXM8XekRHjMut18aP3wVvljbSOF17oAbC9EPGFEC30Z40fHKwwIQNxWWDU+W++9HXY
zAWws8z7sVmOisJJZk0hvucsa1vPRRT262+tBQ0BCAVV3YuS/Cdyl5aaZ5q0hjU3yDsZoY9ONtLe
b/xYpcRxhYN135dWV4B+IGHoLCq3moZwuy2+vVYywwhRzuvOQntU1ydjF1BM2eKbwoElZhFhUOM2
t7bBUFzzdLyT7X8BcdkftV+fIaKp2Dxl/yHsy4aV2rRzYHp/O7EeKqRb3GW/t/TXbePIhheO1bzJ
dTJ3iEFC3np2GfMlIN1zjyal2+NL4lAERemzzTfTHPrEac8g3g6n8qlU9o5LVlZERoHbqfMHA2J7
Rjq/dDMHW9akus7IDCMEeDtgbV0XLukX9l21QMc969ZTRvu4W6Awfsw6QszyfJv6mQAM1GspvVQZ
YaFN5+Kqjdkh1SbdEUFSWWF2OFSzKuGcIbtmVYNeTrNeuqN/IMRuUTV1VWEfSgYc8oLGAZ+bt/b/
HDOQGLvQu6zcdkQlrLpvDSMeclSYF8WpTuI+Il6qbn3QJ5Qr3hMLCGs37cVyrMvtecsuTiJWqoQY
CGJL0y9gpgzB8RjOBfomR9vBArvXFLwXZCtCiKsmDvWPJTqxL0azS4/giRcHgpFFKOA+VQ5VvI1K
wlhkJzXGyXGBQQI4IDX6CDjVOvSbrQr8osmj2yaTBJwInoL6aK1zC7fvygAF7u+OfEZT5JBailCT
LbYQz1CnMQy7MGAcqPqVDOQGk63YBmTGEaLY0PJpL08MibVUMTRZL2RE4ZxVCl+Szdz471GjR9l6
KYZ8uKeQ2fa/DHwc6L0zGABr37a87A+ECEbTKrRXKBgdNsPDrt70yxasKav+Oja8EMN1vbpWr5XG
xVpJF5atNkdLU6koZyWTF9FTK5jBoI2DdR0oo4FRlY8GdE0PzVwET5moCHEDhNKomW2Bm7tvjQaI
+bGxhY137nSyUd/F42u7/K2jYn7JKjc/9PDhiJykg6vVbdH7+kVr+7eNd2ngGuzozPcweHffhl6M
hgKKXidz1wWVx0LDV6FUZIu5//5u6Bl652AJh8GdbDmXFgX9h0qaTTa0EKQLIHbZaqJU3rR6rKfl
53auvxxbSiFA3REvP1BLJpfSYHrYtx07zesxmkkosQvRuTLIZdt7jT/jXrAwGs7LIU0UDC1EZk6q
ZjXbwkxSkCGk+nzqOX8aKqrYvCUmFzFTtetrKZiQcPTIrZ9Vtfy2CToRbttcknNFtJRR9AMY61HG
45MVee0UpJZ2sq2DKVGES1V+3TJcd42LbVr2a9XM+adu2ibF661kqxOhUmldmGPb4BmrG0ngD3Oc
uuxNz+7nVdW/KjOPEKNti7oA8M7kYnPtWvUPy9b+w4dGMX9JdUNkDzVWY9Z8B/eeCgXJ0+iBpaHv
GJqfiNVFzrDloV8v39gyM8VqyzxJCN5i2QxO6YjPIdlfzVSSgGwqSeQ94X5QezOF6LUJtepsw7nD
6qqAzZFBfuvFl4ZC5UyRjWXLLUQwW0faTZZLLqSnFw+sRU3rJa3xyt3idDsaZPYRAhnQO4vMmUUu
6UCG7yjzLSzo69V7uT28xJtE/JQ9DY7p/etNE4t6SLcPK3kE2kYxvMQ+IoLKrVxNd/Y05GT1o+kO
wWzrn0y8LBid6uVOYiBR95o7jucMLQq4TTO38YxO16fN3lTP0jL77B/2btsiKygo6gx7OS9BLJMt
f6fTCJr0QfEKIxteCOZh5d2upo5XhSkLwQf4OpYQ2HZU2sEy2+y/v5u9ATYfiEQ3exOQH8yZd8or
FcJMNrQQt2ypxqqnM44KAC4vUe+A5eCsdSn/ecwxhdjtoQ4D3hU2JJs2nFAA+GWU1gl8Koray7+A
CzE3gAZJxJm5nmYuRrs0V22wozoDsy26AJr0acEbM6vbJ3s0oJLShpURQ7hQcTL8aLn3PxWMVrZb
nxklpVfHLkMw04bl+loQVSnvo3S3jy6YLNeMoS/GlV4NezwZAA7VLKaoFvaZfx7LA7Cw/U+EjAc6
IoNBdYpey2Jt/k7b1rnvQML9fdSb8j5HsSC8vf4fMozsfyQkvnkGwG1MYSsUVbs7MypPfrw9+j/W
uI2KU664B8j+5g8MmuGxMUc3+HU8dQ/uiZ27Sx+D+SWsokKpry1ZdxGJhthY3HViMJr1ZuffewDY
h+W3wlC75T/wZJF9tV3dJp06i17RbA6dxzg/NV/HpHiGGO1ZJZ0hNZOQB/NS713d5PSqXdaTfRrO
WpiezPP/am2r+F4+OnxgyUV4WtHgLLMtc3OtIQ3l56dugg/rfZjWP3izRlBZvm0y2XKIaTErmnUB
GcK1tch9MZuBQ6e4MlR0SLLhhShfZi+tW2fGgozdGE4ree2Lip+gIL0o8siHbxS7pYRQX+0tKycL
XwDVQPfTdnJPaEkJ9S7I7vRfa5yFepAd9l4h5McV7/Tr1tGr7VnfN68sQjoaz/pKVMV2SeISmTXZ
AG5Nu2zptfG8uOvyO1Y4jziUoAmDniH7d6DSBaOJ6DUTJMslVGzpdTaMgC6Xufiazoo88tF2uI+9
u/S7nXZb0Y/CN3TvE3cCh6Xb6WHr+qpKyEfHqH303XDvRve7seJ6hvzRD3bQ6nM4ASs7ViBCVmR1
2fSF8GZjX3c8X5srVCqg8beeOxWFmmzkPUjeTR1e4tWNvdErJz+QpQJzOkIpsRtFiOLM03BY8uCW
Q3Ne0gsI+29nB0kW0oXwLfjc6106NFfdBmVoi0YU6AbFkK4Li3V7Av1G4HvWgVPO/g1CHLNlzdt6
D618uOTsqzs+LM7L7c+QGV6I2i1jwIJzpAijidDeoacKV5EEqwhlq1rXpDYb6dXU2nAAg6z53BkW
IGdhp2KBkuw2RKRGHhCoFmQBEKmnOSJRFc+X7MEJjNN4rs9cEbIfp2kiMiI3vqFp9f4hIPYJLL+N
8K4cTI4Z37a/bHgxZp0U6tcFdoHJvte215FC0Xj6fnvsj9eWiHA2oJ9z7vnIByA+TLzaCy1byRQs
m/f++7uApYVfpf4Es4wn7+x/y8EZmEe74jx/7mPrhGLmCUKjt79D9l9CCPt9udr2MDVXg54bbCfu
+p0fwdEDCybi2yq7mjrNwnf0wx23n4fx07E5CyE7NmwlNvfplU0/9TQPNPsb677eHlu2rkLMZq6b
zyUYxBBbVdCB9LBBrr89tMzUwnG6q9BEOTkEm7jhnjNbj/3ZfwJlRnR7eMl9iogYNq+CBlcFJshr
+eCdt7siGRP3bJ1opEWp4hNkaUGk4UKxhab5vpesdcjD8Y6+aPGYVH1knaqTe+crNoAPaTPhOiKq
jYxl5hu9Qa9LMsXrQ3PSYg2p4URCBxkojddjYSyScvlzV20tG5trpj1WuR5rfFAsx8cHBiKi2kBc
RLR+neBI7j++BiVpywq6xQqm4dhVlojUXN0CndKuwlm9KKrIQDNuvQIMxV3FWU0SCSKkrRh7G7ck
RILVxCNJLEuR9GXjCtEL0DJzIR2H6IWPrqCHV/nmHqJ/3sLQ2fXftDkAfAr9U8QXt4PubjrTs/7b
+WSc2lN2UhYtTMmfCEHslR7ASVXWXKdEQ138PJ3zk/vIn/M341THRRMcobtABIggNwOiq/Xgpjhb
dTzICjA7HE1EIrYt1bxs8Wd8w+qDBTCg2RhAJOJ2FpKsrghrWzifxo56OE7ZuMT3IL+sVKpdsqQg
EnZBX54VM9Rtr/yleOvuulN7bu6zO/9KQiMCE3R87BP2/P1u+y0c8Kq6W95cq8m/c3p/CMyGvN4e
W5IVRGRbOzO30W2sakfRztdaCdeLpEQrmH8MhL17zu667+bPm2yx9P3oVuf1EC91++JnXnO6/QGS
TUwEqzUt4dpo40y1Zq+Z/1ZuF6Jip5INLcRvyQajGXoTxzVQ5TI9v7gbP03lojg1yzxTiFxStC7w
KH1z9bOfC+jWq04Fw5I5pghVa8cSJ8HdMcuH4tX4wkIt1D95AY+MwPmqHawCEJHkGfvuuuoE5565
ftjWB5s9Orbi0Ulie5Hn2Wp13xg3+Ew6vA5eBaa90BpVKiQf4nXgkSJObZhTEIESXIQWkz51+dzE
FXYWwNXGneHIsM51l33zwL0dc3SSo8+7OgJM2f9ZiGV/XHyQ2MGnxs4MC/CnGJvqpV5mst3P3oWZ
YQIxsuU4bll1R4IpLSGAkPfRkju/b4eaxGFFguctq8AeluGsNfEh1lovWhRPZrKZCzvwxsvUSi1U
ErPtaqwB1/+ex4NDCzGc13mWj51DryTrl9As17M10yyuZ+/XbaPI5i5E8dZVLhshmXItl0/O8qWb
adCqKkj7vfCDA4QIWQM7hTGWuFtfezb+WGqe9GP66i51YCNdrCr6M9k5XUSvdd44mlOBdbUDPIiC
En67dBf3DFz/SVUslriOCFbLeqdytA0r7G/PQE8EOvt02/yygYUqFZ2Ag7PwqntdvAYNSpPhnVo0
8ofHRheitfQoYJT780m12X9bufe3X6pKDbK13T/oXbTObVZSq8Daku5adpG9PPTtW/VrONJAhEQj
8nxBKoIyFy1zCNYmWlLIEFj9zzI3FXaXuL0thGw/A2rKHBepv0f5sb6Y5RDog4LaTnIosYWg3Qrj
//b03v41W09NmbTmQ2UrGi9lowsRC56ykho63B1dZtDbCiBUNs4XC2DT204jMY2IUZsJa8zZx0Vr
6AEQ1KYnq0bp3VURQ0kcR4SpUdb1Pic4sflAHkEzIkBXwQV12hMadwPT3RS3LdlX7H//zj8Z2Bwt
b0+cFfnMf5iQ0WGe4o4rO56IgLUxQy89ATPUdYzmyELCab/44RD5ZyPSg+VCDn6CEL2uU85t4+Fv
PPOzl/7qvcibfx9bYyF606bQwLGEofXsm72+1tNrnymG3of4IOlb5n8Nb6f9aBOw3F7JkFTknqty
mWxBhYi1Bh/AhRVTXt2kKh5tcp5B1n/MHELA+l1O+2pGes9d/bNmpY8exBFRMomODS9EbNEWrEGK
wyUFMjudXgcmOU/Gz0ODi7i1Ji+zBjTj2GTJm7UG5vZ9Vj0bSDKNCFuDUjRauqG+cNWH8uwb7kNh
e9/myYlISVXyC5JlFbFrHvgbu2VDIq41gGLBLb7Ftq9wRdn899/f5YCmbwuqg93uupA22EEEaFJP
9YAYKsSFxNdFji9j9jITMit7IiAnJ2Rn97X52sVzPD6C6D4EG6sKECorFIootqnJnP89KKA0mOhx
HdltVIVrWD03CcgSVeCgD+XXsO+KMtgjRy+k7u9FnxcebhF56D/Nd7vmShHOsfeppSE4d++9x/Zg
ZVJEtPGp3zqjR+wNMTl1z4AvB2sZjsEa5hd6GkioQg7Jbk2mEOUl5z4pt2W9LwcIhfFPw+IF/lI+
LZb2AMbioFyvMAgEfvNft0NT5h5C3O+6Z/Zizet9bdchLazAQTvC7aFlHyOi3IhHx9Z08DGglTul
kPugbX9tWR13nMX2ivroVkZg+/q86Ecoo+EaIvJtnkGO3pr4S3fmTdCMpAwX0/58+4P8j7cNEfOG
Lnqe+6Oz3hf1GNn1U1+RYCyW08Cr0Fke56IIOys/3f4zqfWEzOAsPq0Gaq3oCqzOW9UGoLEysj5s
kYFqVpyGpoz8LRkWVZlH4goivZjX5+7gtny91ya9ANsx6c8dzlSKA6f0e/a/fZfpKq0g0AXn2YOd
V/c5uNcKf4b8aRmPfoablo1quXl2xktlFseuFiLua7KX3LdS1DzNXaX2y3aki2F3MmGbrzO9gvdi
3DKPi/K8sPj2kkv2GRHkZbGR17ZVNFfLaKBth6RJntZ0VZR7ZMsrRPri23bPbJQ4+zza6J2poqmU
zFqEco291qIVoASkz/BivX/OujzWTMU5VnISFyFcHRAeU1Fj8BFl9mZgSa61d0amPUBoIQTo97bh
ZTuXCOZaCrJATgUHN8jxeWcrLiMt1N6yuzk2ourkKdZXsgIix5g1rI1fo0nl2vun2Y3cVLE/yVZg
//1dZPlV4Zm0w8paixY01nBHaj8k/AjRDdz9X32td8PnXd/aXr67paO/kAYNdpMZGf0RJPE+vHAY
93tADuv92c/Ga6J1dlVsidJFFcJUq4z/KxvtuzbFmupmYEFebkfoDZfi623fkRlf2LG1EadDt98X
dT2Vv/ziwrxjJ/5/E+k7u+NdyzfX3Smd5r62rtS7s5YDAGjYXMRkFQMb2s3HgQaNTFQ7uz/NI4zE
+8g7vOfdpB2zskm9Mhw3GZ6gdftM0yOcHvvQwnV5bgl62CFyjgIXGBe5Fc5u9amhpRe49b05TIo3
A5nfiPRiPAVk1PH+hcGkZxq35/Kv7WU5rXENXUJISR7yG5FpTPe5bhKNAbpWzCcQr6My7j9Ofqc4
PkjcUoRpdb2ZgVcZZ2QwpfXBWpRgGSJxgwLe7elLzkIiXAs9tm1lka69zvYcV04bgHlzZxaKG9aH
ds+Dan6jtSpz7meeDy7sImCroDTLvP0xgQHPozvh6LwY7p1Rfb79MdIlF4KYjGgGoGXX4IA/P0Bg
DKhO6y7/mV/0SxrqiquYbEmEDdhyjYZYBT5i6ofHtaLPZp6fNUOLb3/Ex7uLLqK3GKprMyF4pctX
Kx7mJmyzL7dH/njiugjZAuqkXNsUdSrL/jawHyO5Fux8bGghpptyrowmxaTn6QyuGL8/cRXm4GOf
AR/gfzMRKFYqmqeoEdZZdU/zNnT85mEwQCVsq+inZYbZf3+X7NytninKgs2V5RZY5FPyvad8PJn2
rMhFsjXdf3/3BwV315yBFQSKgK53IV5l1wEkmE3FwsqGF7ZewFIYpxYWdqJOMLXrya8mRWFQZn1h
8y2KDNwLGQD+bMsfG6sOR6uOhiy/QL9U4Tuy2QtBmyJh1hBlQtBuawhN6sBXIaNlIwuR2tpW2RgU
WFTTvWx6YpaKGe+b4J9pTBfRWkxbqdcbSDNVQ9OwHIuzY1tvi/XiLeWJNQNQbfxYW4ouorYKdEI2
ro3dcuvaLdYAXcR7ZXo/OU44WGxObCUITbLUIm5LL2fL5YWGrSYfv899ezbrZ/Q040737XaSkBSz
dRGxNfCGWd2OoHDzYIy8c3fCJRXW+rKGwLoB6lN9vf1Psk8RAjofsq5cCBZ+NGrvnNsPzbD0WKhh
DLSsUGydEu8SMVxzgd6tCe2qVxuA20fua+CV4CpqONngQkjzdXNyN8exglcXtJJCm/u2ZSSpTqQk
29zc3Erd3190HhwAyict5N2n22PL5iwGcpfmxNhhT3mnx2Tlv+phUriObEGFSIYwrzn6OXKEV4+X
vMzRMdc+l5sWFE7616HZi6AtdHynbk5w0qqHi8avB6sM0LP8b+5fIPVTagzNAaWVByn4645BpHUR
rlWbpOiAwcauxbuonq2wbc2w1akiybkfJzkRsZX2ukdnHz0Z1LaBDh25FdDS/WviHeTaV/JDmyfF
K6PEJ10hWvvRB5m2A1/X2z4qTSNxi/7T/4OuTfJqr4vIrc1jS8tK/MF6Ss/NiZ579A8+LBHKy5dC
ha+VeL8I3WqKcssWUJoBU+J99aiOQrmvqvlI3F9EbuWW5TNvXbDh2AV0S10SUQtw/s4tA9tUQShk
yyCEL7pR2WLjGfDqWr/T9A2X7kCDGPrt6JINLgTwzgIBDhUcsQbywgrAs2toDb4cGluEcOXa3BV2
Bhy819Pubp5nP858B7xUjqeqR0umL8K3qjrH+o5Y3HZ2WWzlZRPn7fQZxHJvt79B4j0iiAvV7sbu
mqa99mBhCyyybBCKqQ8OvrvVu+On6XYmGwmQ0pMXcu2skdPtScussv/+btyCN/6GhW0gjLrcO4CV
e235OGjH6r6g4fjv8HWt8bRdMG3aP28tuE+Iq6ibyKwt7K6eznpdMzI8L/AyZh4qHF6vSJuyoYUD
szZw17Q9LGRRsadunq/Z8nzb2rKRhfhsNrvLib4/7dLlr66mnw334FHGEaKTbak99/vD7rpvIZ4Z
eZmq+U7iIyIwy+3o2I8WkO7obodWgn1ZzfUOfA8Kc8uGF3bX1l5LNk47kL68EIrC4zdtjm/bWzb0
vjG+8+6K+rmWW0i69sBDz2ORMebxwlRaA7LhhaB0SvQYmOU+fPaTdl/y9m+Xvt6e+T7EB/cTkTGs
TYdiIgOq7Wuz3DXb77F27zpnDppJxagmm7wQmhlvaNuuMHunJQb/lld3bvvl9uQlbi6isQCB3nzg
UXCs8Yew8/zYKYhiE5INLcSmg1KXNTgWKuCF+V1vASyYPe2fY9MWohNdmu2a2zguQSrrXDA9WcYj
dLCgzraF6CRt4RLIkSEPYmvIvBqUCqrrgMQiIgBrpU3dzriXXTP0oSCQot46dhkQsVdj3jYr9Drq
a+1drOKhmhV7jmzGQlT269z21oQLzGDrIQSUQlfFmSEbWQjIybBrXatwfWmNOcGJPV4rVbvPv7QL
H0SktcfRu1xCWVZAAJEt981qRwP7x2FujI6y2HVel8qJCnBNQNUxMmwtbqxvAF2fhw0AdHO+azIt
tOYsGEwST/octd6LZSiKO7Iv3n9/P6ttXOt58eur32ptYOPro37NFQ4gSREiOGt0BqubfROHjhHs
y5azvFas+NJpfnQo4ERZRlufVggf4NQ3jhT0qX0/PwzeYimeEmWmEcK5Mglgp2hLvxqG5oWspOlj
ObhHCDYR0SK/GNPytKFetbeuea4djg2HLrHZzuXltm0ktheBWqXHKghU4iVxo+E4v2n2iVaKm7hs
aGHDBRH1kG8m0rNeWFVgjTwsrOViZJ6iui4xvAjSGpmlM9w7UUQo0WW5Og92r9q0PhraNf+QsdAG
wLeZ1hl3bZVuAZ/nPOyBaQtv2/yjTXcfXQhxy5+IVg/ZetfnhXHv6iV9mGsyX/zSWj5p3FEVez96
scH/iL19ODGMXbv29p3BvIh3UHYrf88zBCjK/+HsSrbjxoHkF/E97gCvJGshJcuSLW99wWvb3VzA
FQTXr5+onjmo0UJxHq91AFGJzASQiIxYogrdN4X5O+P9gR3z9jFlxyyBkGFkGLykrbs6nCuolgAH
vCfnpPsrSpC1xDYIX3ovqUFVwtiAhl038vOvpfed0xpfOk85ObY8VNlERVFlrrNQPAdNA90eM4DB
zB/BhDY9gKa7Mh+gKGBYciezvhclsJtaTJrzzW2oZbiJ1w0Xe2SRYQ6nLbBP931N48lqTYn7VulV
deYlG6/+mtsPee/uhPctjNWN6jZxZXv1pTdvDM2pSWXnIdkeOFSjq09tcCH+2Z2+3p/+u+90t68o
W+3ApEUXQLOT/BHciklz5h9kenuarUFOROL7X9GtgRKQNR3EyNfOSgKAylf3yVr+yPd6j/8BTbxn
p9vKvNk6nWLAfdWtrcT7LBB71/HCYvPZ+2NLt5OMRJSdg9f7f+PdqvnNWM6/P7WyLZuawbCSMpkS
/sJ+3P7Os3fxzzm0bUIX9As7uVf7KSXcxWpWbF7wqS7ezhuYI1q0w7GzGwaXWyfuLhDzFuDvWU8J
/KIY8Zix4TvTeT05cXsZ5qh68C7Nqbvke/c3TXYhSsTP5YR6InfKpAWE0Fu+1dursKuQNCJyJj/2
xWUu+M41VBOQ6qXFzZoWqFlaJNxdY2sNLnW+R/GoWxS1f2RmBROZJezk1nO0xUPE0bgPgGdoRV0K
kqqdN0qdS6utJB1rgn6oB3zn8/g3TQd4tP08/OIJKo3/L4/W5Bj1PgNVTAqIfVbizji/guxzZNuz
U/9e0GU/zfNZym4n52s8QL3dkDbbXMnyMqGyDke3DQP+sRz8sK9/LCARc2m67bUi3PLjOx6tXndc
KYua9E6emNmQAEEdT648l6MMreq3JHuSL+9WspELVG15cFk6M6g+y6Q2sgsBSSqdv3AUaVFaDX3Q
8MlchLnzfVh/9cbOjqDzC7UFZaPt7KwSebR6RM/bqUKy9ruQnMZ4jUFQ8aOJ1r2+TJ2vq/ekkbBx
Jh2+ZXaR9b1L3KiJl6v/2+gi/nqDcfg7qU5zWnOV/L0anTWy24eMuYkaO3I5QNnOq1scaKa8LZSS
tCsJybBAYHzbeOzpKR8egaG6vyFo9jX14rOZdl76VoHwmfI6asCQjaLAZMdL37Q7x75/cJnvubOS
oOvcWrw+G27b2wfn1/8mA+fJ/vzNuRiXWzYI4t9kl5pEFzxKpobApMfWvuKJWdRJtrbhlgdRjVLk
ZH9v97BymhSt3olYl7uQnJV20hvPa/Ch2ZNo0XiS2rkiKPfBU9QWidmQryX7o5Pdh6KVfzdyD8mm
m/nNbG/OGnypLQZER56APTJmLn8gY7bjS++iueGnKuOy1zg58SoXG9eUpWsmwoZcBDT42nk6z5v1
VLt/mT4ofwEXPeS9ah9LiYu1sEuSJ3MhLq1LHvK8/mN2nJ2jpc5WSlxzwcyM0jlLICl8NfvyWz1t
OxukbmglpI0uc7u5CbIEoltjZC25cepAsxIfs4ty9JoKUhSdYFnCoJFgy/m01dZlEHvEo7rJKwHN
cB9dSLvYyVIMHzkQVC17uT9x3f7gKNHLvTzr0ED7f0dhidP87Sjcfm8f0V8FIlDIh327/ynNn1Ab
UdjoMTosS5b07XxuFysqnOdjI9+OKm9CLIca8tbd3AaUWjFIMk4G2wOI6vZstd3EsUYQ8XaZneSZ
YbaxVU1D/lmOcmyvtagq8iK7ig8nGrSWe5HQl3Uv5Zh3wYMbdCitdKQ29niBdPurrVy86tXkFTRm
rWRz/rbrKtykODn2n6a3hrQGUwGt4nr+GyDBcKr42YQIpAfihfs21iRKtS/FK9yuW/wtT2jTX1fb
CLfMfc0N47I568FP3BznzTLWC58tQEXyBOzHlyGYHg3SXxa3P42D3Dk4aM6UajMKaUBRaS+ySmSA
93EWOsaDu2RRyZ6F85p7MS37nT+j2RXV9pTZLp15NfoqaYo/Nn+O7AKMZrI+jYAuFHtcqLqQUvJC
M85T0WRDlcx9hadKbwmtFae7+yuu211UFmJzlHyDTD27lnl+hZbZaQ54lBn2RUBSq2o/j90cYeM/
L0F/vv9JzeFI7WJxXLdiPrcy1M3rKJtx8SvpOUC71bHhlTzRQEuFFx01EsvcNreIBqdt8SizVAAd
i3hYncz4cf9LmoVRW1kEJCE8v7OzJJfNAzrUrkGwFyU6GylJgADlsbYbbARluXiczZMnf7l2ER+b
uFJ2EVDawjtKlSV0GyKT11Eg6h3razLIPzvQm/Aeg2oi5lxniSBfCnmuoUXACgoM2F6HsM7ozr/z
x8wW0XG3z5KMelEH9YbRdnfmronmf0phb+ZuO72z8ZtZuiAl5rM1PeXyecryCFjFnXDTzV6JZbQh
jH03NVlioZcicyDFuv0+tqbKFh+4hrlBYTRLZnR71nYd4w66YxfNpNUWlpybS7ONLE8MHKoK249q
7u8MrfFztYeF902VMcswrgAJnPOMXDyQoZsLjw8ZRe1jsTknJjrmisQdiwiqpiGgQcdWUm1d4Qzq
KmWXwdEnNPkVedx3e91ImhhS+1WylYzV3BCeFL4ZclBcmS+reHX3qpW65bz9/sbNTXA352VQILe4
YxeuJV3RY8/FscuD2q2S17KyFwa7QH/git0qat0l9psjjFO4DKntKbRB4Gz9xpO2hJxeA5LoQw/t
t6GV2GwakfUAfBRJmTdPQ7t8GNZpxw81JxJTCc4p64KqzCqRlK1M5s2MzdWO2DrGPkSX2qKM0DX0
WVp7vvm+A3lqf8qYocNGLMy4Mh+lSGtFk2jfhNXGIp/3e8Qw77uRp7aq0DzPbE54m3TOEvbQVF+z
8nQkbL3glqDfeOg08SbLbcu4rlZfhTOffy48kDtroZu3srV6ACUQQeCgeTtcWtO8mtYRFAggZOr7
olFaFW+HPEtGUFL3wA9w2h6c9e3fvDGJs4H+xR2rNhnQu5nbkDDMrZ0c/H6t11N5hNHBCgJ8/1aE
r0uOxo4W+Xf6ME9VzWM+WI3/gBZGd/rmuRUnn/sW9L17nJPvp38vUEIOur+09wv8K+BFLo7hhqVv
h7LZ48PXxYESdqTvDVDzYPhqAvfG5cZmVqAfmH065qb2v9cEwjlTwHKcFxiVl96APqbl870Y0Mxd
bWAZR2OoGhStEntJ/PnK6Z+ZBBv5HoOIbnjllAzgFpk7sGQmgQEJCu/qd48rMMXuAfTmDUypRHA7
Z9VKM1i+B+Y0nPxqCJnpHjp3e2qPCs95gc4LZJ7SMaI8/4ij7M6mrrOKcjA2sjKf6iZvk4z519km
z2tngoUKHCQgB7nvNBqXV1tSKB5uAyHbLmmXLt2sMhw6UFiCk+H+8JrspkIPBLC4ddniHywQMAuY
kZKRHNrZPRVokM+kyezbzIH9SCo5nbp8vnjLHuuSzvZKLuCOO04twczbtnp1gheZWfHs1bEPpvBj
tlHSgXABo7u9KCSu8LLIy/w5LMUhOWQHYqb/TgaFNGQfbD2YkSEUUIqTB8101/t9f+Yap1HBBHWJ
4khriyoZF6i5xEOzlSRGu03TP7QVx1ni/mc0zqMiC1jmjIKuBUuqYLtwspxruezYXlNi81Q8wQJe
pIyxnCUU7FHLlDKQIREzv6wz1OQ3cWLZAx8e8LoUy76Kj/0fJZylQVcwyfAusZl4IL7xVG1/3h9Z
tyA3C77Zji2nvvWulSzBNswi6vMi7AzHjIJtD+Wh+4Lz7y+MuNZOQYG5r9XnMfjKrSWs8l/3Z69b
Z/vfY9uS5guglB0Iwpfh1qty7QLj9djYShg3bVAztCV1iYTmVDi3xTdPVgf9UwlgzhZqVAWOB7b1
Ye5eyF6vwbu2tqlatCZ0HLatptCUKr95TWK2r6Ox8yKhG1rZZy0RWG5d+zIVLbuQrERTbnvpc28n
rN5Nmpi5ss9afbu4tCGY+XZdWhD6/OIymvKv99dSN/nbV994eYdddizkVKbTGHwhso6DbP3Uu9vp
/vDv1lsw+dtn3wzv+OPi4R4tU7h6eIPC8w/rMIcF8Kh7xMvvejo+ocQpC3wLKGcoyBtSlAlrlzbK
jWB6vv8HdKMrMQrG9LnPLPiNX2+Rw8Cyle1VlnULq4Soz7pmFLWUaT/iqcZmqbGs4HbGMSo3d7KA
bnWVSPWWbslMFNPS2ipTUuHZo7FOFXGOBCtMrwSrbY1uMfWuhOnzUzWWF4E76H27axxHrSCDNWTh
o4ehWXmdnQcnhyxY8CmoIQJ+RF+C2FRlQ6JGYyxtMcp0qKwLG9EpKIrvDssi2Rd/3f8XGvur5eOC
y7Esym5MuirgWXAWGTPy02YyM3CurjeOcs9eGj9V6W3MsnQl3nFlGvQ/JB2hdWCe7v8HjZuqpcFF
TrbXCIRwuYLgsOxCr17DIvvq7+EQNUutFgiFY7pG12Kpe1Gc8Fgcdv6FGB7KPnNc7D3svnsDtqla
JhTlyJfu5k9Z5sgomPq08/0r9GPArJ2DLbl5aNvtct9imlX/T92QTkPbVfjWDH6VMStDOfxc6c7N
SLcct4++yahtLQyzFFjoeXHjLnjtFiPM1y+mswOZ0RlKTaee8Gth2gi8GiyGgLeJSz+9jOK70/3l
7uk9arxVrSCuLqnsLFtlCkTTV6iq81AIew++pPMnJa+ORd6b3YDB6XYN8u5kgakKZMbl+LGmxfXY
EiuJtdpkyW5XpbScg1fTrB8rXMZCIfcIZHUGUjIrr5oscPpsTGUwxZTMH6k9JYemrvKmoTQs0MuE
eA6KRzdLa/vRdnascrsI/QevhIyq+GZZGHYnTZyEbljPAm/LpX+xiteg+JYVwCB4Se7svP9qQkx9
g6r7Tfazjy8V2Qc6JYQ+sWWnrqFxn38e7d8EWEXLYWy3258QMrSr57X+6I992ExgO9j5hGZ11Vco
r8fGb9XTzf1/We4QrUF2ur+4upEVv8x7D60bkM5NBZvQOUXP4MTa2ZHfH5qoFWdzgWKeEJC0L0X/
MnTkxSy2L0dmTdQ6szm4mXRNA4csm+EOVBK8Jmb8UB3MJmqpWco5K4oN+UAa22X0QeYx+D9q5ycZ
jb33+/fdkajsSLY3/F/SNMn8XBrzeay915nQ83376Ia//f7GJcGtLYyusODtK9TBqXUBePe5kPzQ
lkKC24q/Gb4su20o/9kbexSrrGw+Law4DVv2Ay8xn+//BZ33KOdoow3QjVkgoeVyuGyifgza8XR/
6Pd3RBIo+V56K63dkskUnfsP6C2Nu2W+CEKf/ebYjk7UIrbr5H3LHaT7Yi4+Wssztq8vot1zUJ1t
lGQvLI80Y1OO6TAWJwjhXLnco3rTeI5aYjbLtVj8IR/Tsp9RtoIAnG09gQBo5wKgG/52iHjjOYwQ
MnIbph+d+dHZZCzpkkCUcmdldcPfUvSb4UH/PuaMw2m2ij3MjflicICciWXunHV049886s34bHA9
d+4x/SHoIoc456YGFbFb7VRTNeuqCthR0vSOP2H6Pf2eVfJc9fTQCRNk7/+euNcOU0F5PaaOK75N
ThXWE/1DFuahIwJRK8x5x2jBWtgl2PxoonbkuV40bsFBr1ECNshxLW1vyzpk0ykgJIJQ7cNc7T1M
aPIBVfbAbOkDjxiBTN3m2bQfKCtAv58car0kNlFb2GZuUDZV2Kz67qsgL0UP0oMdf9Q4jFpghlzd
tAW3RNB7xiUDEYRH6bElVcvLQ1PBXcybL9pjSGj1Yal/rUW2UwLTTVwJ1K2StOv8AsdVNj76+frI
2B71pmY11aKyP1tNsRQowOTjEFxnH4/E+SbWODP8/rqAF2+HUVv3F2454k0uMPBkv9KBj2k3fKd4
0/WtPbSabuTb729GHgw65dYK4wj7K/TTov4YUMomak+aUfl+zaChgPLOFkJ4HtxTw/n+pqpJjSrX
UWYDpewRpIBms/FMZpxGy762zR4oSGeT/8RoBsZW1ozpMoBWzTc+j0ZwqGJH1IYzj5qO4Qcwt+/n
v6A0EfWrt/eApbGKynG09WKkUGccU5etp2r4JpbuqfKNneuTxigqvZG/tBRkc7ja88V5BQPpBWel
nSOebuJKgHqmU43MwqVGQFgy8JdnsYEcVO5xZutmrmykkyFp4BhYTinyc2HbZ7/O40OOqOrP4QDj
Z54Nk/etjFcYxWYs7ILgmJ+r7EZOW64kq5HNLct89YbmO8nkj5q53+7PXmcY5dhbbZPpBBRZpRai
ChklU1y2fO8tWze6spE6hSHqoexB4pUZU+RkTREyse117moyr6/EaIdWOslaWN5czWfSTRFUfn5v
wKvV0x5oSvcHlJOv3RZTU65ZlQ55UT1VXeH/rB2z3iNU0ni92ktZznTaGtpUaV4ZJxMEjsHE4iXY
M5BueGX23iYJRbWsSquhj2tOos1e4zIrTvd9Rzd88O99YwmAFhOyH9Op9x7F7CRZ5UWVuVf+1the
FdEbvaEdaTbgDBn0z23Jn3Bn3SkV6GauZBt787OmlAIpWJYp7qmhYdIzFF8OGkbJNkvgN9QwxzHN
tvXBXMyLnLpP7TLvnAR0s7/9/ma/LsW0DmNZ8dSu+daf/BVUD7ErzEZ+CMoMco/3l1dn/9vvbz4j
RtQM+O1fMGNKhZ/f1DzbPaob3eBK3hHQc2vBHz6mswPuDqupo7l09voSdQZS0k4nwf3T1+AObMDS
b5EiJijcj5O/YxhN3lH7hadlK4rcLnkqSf0U0Ppi90secnDEdVwcW2O1UVi6WVuB8HhMrcIkF6gN
lmFVBb9N4Y+X+8urMZLaI8zmdQTIDg9WeGC9uHj18Trn3PndzlnhdsP+b6mVqO3ADprHvL7CjjsN
V0HGsC2HEzFfnCUeuwWyQ/PO/qhxJLUV2AvG0c8rOULZzY5JXzzNvD64BkoArGPX2V2PBMQ6jpbz
v2f00brbHhLolmveM5ASAc0yGvU8Int6vIzcWXwotwqcl23YB9az4+5Rd+mWWYmFyb9BJQcss1XT
v4oxeOmKJuqraY/PRje+uglDhDQToGHBQ4MXNyuPi3aI82KPj0W3vMoW5huZIB6a4NJmCM5bMDw4
ZO/dUDO02um7TZnr5uAhTrNgjjOyRozsKQPqhlbKTv24UjnO8ByR1eB39S9TZuyErSb5qMRHonOd
VRisTAPQI3yFqIT9l9N1/RM099CWO1ce3cPk6r50+/1N/jc4WI7LBQ7a9RQMSPzSedU3EPA+dsuh
lmUbIM1/fyKwVtdcWnyi9MV1EC04Sqh78HCl6tMNxdYEdMEm3yxObBp5TOnyxGl56I2EqLJ0fCy6
HvhqHE8EKyLW1UuYl3tqBjoHUqI291u39TPsvWtbJzmANeO0x3eiW1YlYPmSQ5t4mkcAjchXQNPC
hYnv41hcyDbt1M90s1eCtmxNP6vphrIoWZ56RiFpu/d2qhlahUl5knReEfg8zaxgGMN8qfq/HK93
X+9vihrjqIJyozOB687EscRa18jg29ke6lAu/JtNBds5PmgypoqXWrlvrqKHdfIW1GUzf5mN1yLY
E7fSja5ErdtxEy2nC7yegarRM6ENQuL1kI4NiosqXkpk5jrQ1hnTcS0v3Za/yKKNbMOO79tft7y3
39/knBYlHdMquy6tWW8EochG8dXIyHKsDKh25RrFCgyKb+O2Cw36raoTICh36pc6z1EitlrQczsa
fp22vBBxk8N/xkD4V7kMv4vB36P50S2vEr1UUkFcHowpOO/SQhhQeSAf2l3GQd2/UCJXVhZBqySG
90F/VBov3DUSKFVECOjT/RXWHHtU3FRjzbKeOdJmsdmRJMYjL6wvrhOjrBQ37O/7H9H8DRU5xYVY
p2Fh2H+t4kU0L2Cg/uT0UCkC2uL+FzTroAKn0Jjc5lXhNTg8rGngiguZnCdiVzubi2742x97Ewfo
GHFzNEU3qWmbCUqInx0QEW3+XrH9/Y5rm6hAiMbmczdJrLPbFUPE5Iy+kQDkMJMzzmhpGP++vdOH
PaQxfICSYmZN3+7bTbcySoA3zC1Mm3q4Gmc8lsZL1eTpilvakgU7p3adgynn6trtcRkZKE7t4/Ag
c9DeICIvQ9emlQxOc1vt0UZpcpUKkiATy3qDZ1M61fK7S8EEMXjWX8fMpIQ5YaQkvMTYjFVxZ5RF
JA0WjVR8X4EMu/8NnY8psV5agVcuk4FUXiwhIAOXBjqU00jOh4ZXYXnSXgAd7RGDfOgvnUXCKqtP
trknN6uxvgrK26hwHM+GB5f+7zoIorkzjp1eVCTemAdVIQvepgLPu9GGPu84p7tIDE0AqNi7rZP1
0lGc7CxJ4pku18kgTSiolwTb/PW+6XW2ua34m+zRtr0tmY0TRkbkefH5qT+iUIXtX9WZ86ehlIuD
RZ226tQK74MdeM/HJq3ELVj8fUiImCjRmwtINkGRAdbm+0PfCpLvXLXVht0SopPuJN06pdkCTWUr
9Ecvqtkn/L8wJ98DCoI0qHzf/5jO+Erogv3HsacGR0hRSBGOwdicCqPbox7QuY8StGh7IqIL1jFt
NyDYWHFx3eIy4cl0tNZDj7y+iqMy1mYO+sJCXmDrN2KMZVjnZOf2+n7O8VUg1UgLK7e7rEndqYud
Gts+aCuO7sq+iqRiAJF4pQHrwJtC38vPbdXiVaPZDtEQmL6q2TuOpk3wzlsBY0Y+mqKKydweMQ2G
VlYWXTABLSnlKbMN72TafR+DhLg/Z7X0dlLyu85j+urZq3fpBjGkBc8NZfGFBCwuNzsdhEjnieyU
/d5dYHxCqXzUvjuzzAJbo2fST5nnBCFZ/Q9ATzs7t6d3wwsfuG37b3JbbhV9bQ+lmQYzJNMhs5Dz
vbK9buib2d4M3VdAsa0Nr1MIN0aEy1NlVjsxpTPL7fc3Q5OmWeVo5HVqFwIM6vK6+lnYS3Y6kHNg
lNs/ejs83SprcWSVUisQF8mtBF3fy87gurkridkyeLeBO71OfXN6cqz5UlJ2tgL3j/tz1zmlcnFa
S0J4R8GA3Y9/iikDocKPoTx75pErH0yjpGNuZH5j2Yt1BWMtacNlov4PLqrgy/3Z63xGidq5Csiy
ggHvmhVlH/ukhmrsRHe85t0auumrRyj0xCy2vTnTlQx5PDZxPbahW7ppbbRRU524u7zc/xeaNVAP
U5WYh0kMfZ0a9hyVzoluXtjSL8a0M77GhdQj1URBqu27HZpjPAvU4/1oJ/4SoPfA6Pn5/l/QfUIJ
Xrw3tNu0Mp4C5Rdxhkdg/6dH1/jY6LevvgmwgjerUfsmapPW8jCbXyv7Qrcd42hcSD1TDRMYWQd0
tqWLsZ16x3tk+Z6clm5oJXQZW20waNtFild4qJlhG6zt3fqqbnAlcFtmOVtFWvsK2OAj9EGe66E/
9DwIz1ejtpAd3t4FmmAG5w+zKB4AsDwESsDYSshudGzajHjTVfZorJ9Y2NRixwnfN8l/SE/8dmtd
ajX2teyDJxxGotFZdob+h3vvP4dY8z9cJ7NTzHbNwCaGbp3vhr9dDF9Ehvg+1J+soYcaah661Sdr
fakoVKzLpwU962vxkG1PbfBpsETYZ+65aeJgDa4O+9aA1m+dy1DUP6b2z8p9vh8oOgso23PmOPNk
c4unOaiIbH+J2bYn03ob4j0DKBFOmZejlRrrRjsRmfXnrP5pFz/LDFRx65GyC2yshLnFB6Ry4fLU
NZuw2X5ubR5O0+t909zm+d78byZ7k0NAFOQYzJ+rFPeqP8psjr0y+JiBdCRfd0BUOuMr4V5yMPQZ
HtAqU1X5UZlbMe/ZXi55fzPyVBS7UfR4ijNxeDSc7coguIT31sndQsG+bR578rODf0IJ/RLEAsGa
k+laQfkb0nxxwfe6IHT2USJ/FsQPwAtVpahMhLiexdTbu5e9v/14Ko69zvyOLyO1rnUgEjZ23yFq
k/Qu/+u+7+iGV47VHQUOiQQmeogbDyRK5UfwkEbN6O3UzDSuqVKl4H14dFyoeKT9gD58D1h2PBw4
jL74vRMf+wdK9Pp+49eAI/EU3Ijoyd/+lGYlw9nZyw6atVWx7HVmu1VWojjGl/U89NnFK3/fn/k/
p+h3AlcFs88j87utZNMVyp1xG3wn82/mCwhQD3noiZ9GQNEKyqKmkOgbHz4DshSV1hDX0OC8PwPd
6itxzbyhmEApzFPQwpyz8reLU5rlHYs3lVKFl2yd6TBa1wK3qbAHcDQEqGLHsTQ5W4W62wWZx5b1
fbqZT1bQhMN4zbKHYfvlLp+O2UaJabeE+hLxCMBQw2RHtdt9LNqqf6iQa6/3v6DxLBX07pacWlWX
zdcNLHsddc5B3+wEhW5oJazHBu8IhlFb12Zmf1vgnokD8GrteI1ucGUrrudeGjPg6VdadnBUl1mh
3cijoyvx7EF6lFusHNJ2AbuS2w1t3BTjoV4+8AffIuHNXimNhXVju1apVfVAJq08f3LExHbuVZp0
pwr9mj3DdbmW1nU22y/ZWkVioJ99szyPu4cVnfGVkEUBmU4VGrrTrAUtS1PHA/jS7vujJhuoyHc8
aTBpANiJJ8BnozqjCBhK+3x/bE28EmXzXdngcDb0XtoYf4z0obqdjvnfW/5ddHvsUO8WY7G0SsAC
JtQARiu8FJr1oUV4KJ0qcsavDhDra//C8x/zuMemqlkFFQ5vdQCVO15epZ30m692sayfLJ8tl/vG
0o2uRG/AZn+SG/4JX78EPVhgdzlDNUusyvy2NWvzwMIS2+bH0X227Mtavt6ftMb3fSVuGwfZIBtA
ten4X2r3geYS0LYv+XAwclU4vN2CNBESNyItQWLuOewJUJNDpRzvv1B4qB/LW8nS6Muo7EW0TXN8
3yo6gyvhKgImvILkiCnjZVoeNq8JW3/HTXQWV+7JmzdYBH2qIuXyk7c++uZfeXVdiDiW5lUUvAkt
F68cDZFmIMlx8gfh2Tubt86/lUhtZ5F1EuigdCp6P7Tt/je1i+f7BtckGlXvN8gaw7UmrOViijDo
QF7+EXJfYV4/+NbBLeo/APKFD9tCrT71mhKv581wLij5fX/+Gtt4t//1ZoMKcmaVZA2wqMMaStqC
GH1Pg0Hji54SoZ4NecDeskXq2XEhrFDwsN89St5y0ztnWVXzFwRhvLT6QqD38MkyttCZf2dQTmyg
CJgZr0a37viObn1vdntjH6NwPQgd4Tu+lbLsWldQKzf/CtrHg/0BpqeKaW2e51lFUQwp+p6zCI23
Jh7Iq/pYWKlyWm1tBFXulCIlzP/Vrnjdn/vm4EVU7fuwKS1dAJwEAHKjGTe3Z8nWbo+dblTdLF9m
cx84yDeCXC3rZz189MTT2H075Pgq+L0oG2sheGVI8638NBMfMln0GLLe9FTUe+vVHodG2pAOLf02
Nd5l2daPszG+ONNeb4AmcFXYewu+qargfEibrv8wEPphLHYuUpo8ryLeRQ4a2XbwkBKa/GIJ/0Ow
9I+FycLes3ZKxZrUoILdG7oYTln0Q2rP8hPrHpyseJbdHjBRE7Oq2BU1uWdblvRAtQYiJXkl8qmU
Q7jxtHC/3PcenY2UfbYRvO6XDU8YxQAxLfMa0CmyzA9be74/vm51lb1WtkuVjebopXZTg0t4TgzP
2kkIOtsrR+MuR3KkaIpJV5eBN5uGg3TSxTJO92eus4yy2YKOlTrtbUMRWRNm5LlCz4FFHgq2c3jS
TF9Fu4OwZxDekOO+NvhOKCv3dbO3OTam/mBSUxWuWs6N0jcRWcw1T20/xMuyB9XXGEcFvcuMiqJY
kepF639GlSfearGiUQLla3uvuVVnoNu33+5Y1Tj7rs/dtJr4x1uNygqWr9to7riPJrhUqHtmOKtl
tZOZTs6jYfKw5N+H7VvA8Aw87HAOaZxfBbzP0EcrtwVXcmiinTdShNXg7BTGdbNX4hZsYZ0vZOPg
/To7G80Hysm3tsnJaSghalNP5uV+FOj+ghK/duPlgq1en7ZNdy6pG7vmzj/QjayEb4ZmxQH7rkgt
uoYrXyJe7Tm+zjhK6K58FWAsac2U9Rzy3Im5fKfBF9s+iYMlKBX1DoK+lbUOnGcb1sibWbiue7VF
jV1UxDurnaLLK89OCyBySnQagJQmvr+YGruoQPe2DXwybb6NA9qCU+wWO6CSspq//TW/+O64E1ia
3KBqVRX2KEa007vpWg6oL37ypiVa+LVrjzmOini3C1mSucL4Q+49FBZNqjW5bx+d6W+/v8k4ktZi
MNGMng5W/10w52d7TOPF9FSg+1wPrjkZrg2iszoU7hzjcX9nVTV5UtWbQp19k2zCGaTuBryitB9s
spShQQ6pa2DqSqDi4VeynmKjGoWgodsHxXlZtz01lvc5oDG8EqzLlJuldP6HsytpkhRnlr8IMyGJ
7Qq5kV1dVV3V+wWbnulhEztCwK9/nvMu9alLiRm3tDwICEWEpJCH++AA+eyFBCyOqzjhTHSSKQtd
vl7SApKi5ePcq2Pv/3t/ok0P1YFXyQqS2coLhusEuSkp/un8f5vgaw0Jm2CpDzYKbXkeQWIxnJut
MpthmnQgFqGzlTk05VfVeTigVuFEnOcxGzbO7wbf1WFYqC33rKgccS0lyAu98rjkzoaDmYbWFuJZ
LFXNVgTcrAL0g0HiEwXC+xNhGvpmrDcRx32nc5N0YmhWZE+Lwz4l3RbG9H1IPXF0DFbqNcSmBDla
1U3UVempGpqo9T7K9O+mfVL+8py0T0m+cRIwfYm2IK+enbKMcJwg+b+DX138OtvISibH0ZbgoO8o
yGCZABvMTMPZTdNQIY8fisknGzNsSNk6Jgtyb4HNcOl0DYIvNbskaHod0+/Kzjem2TgXWpCjQaZX
ssVJJmiLI+Rv0QIAEBUuq9d5OFbBX6n7tQFHBOl29esRR0dquU6JJmQ/wyLk+KFU8gDK542PMcy0
js2au2quGx9njRJIhyqrfmec/toVDjosC9VZxx2wCF1rVUZ++vumM3Z/ZIMT6Sh3qaATsyqcZupq
eZDecp5HFICS4Ov94U020eK4kWSwgxH1E0XFdB5ch1xrv9nI1qbBb/+/SRK46YV8zowkseT2uRz4
k20Xh33vrUWtQ/IAwoOEobSXHfMlXUJe7etHgQ9qgTvWXFlQG+NofKlil6gimsaCbEyoySjaqpy0
uJEoGIyyLu1RNPJrX6X7lhIdj1VOmeuMCVKZ349/u6tTAKI/bdzdvu+HXMeyt2VrT5VV4Nxyk9CD
1IytnlZ3i1/lfaNwHc0egF2ptiu8+YJuOca/ZGA8vu8oBswB15HsIym9xm/a8UP+tf08PReHJhrD
0QnnyI5oWBw9KFdsPes2h3/WhLlODrqwoVvsEc9arvapPc2X/GGN2pCGuHndWFRMltICNl+q3hZ0
6a9dnhzTcr4U7hYuyTT07f834ToJNwMXGG4pvNw5E3sFtenGGvv++YXrolTAEnvLMiCJLWz6ODnB
X5VXnMXYvoyqiKsqKTdiy+SkWuA6GdqYANBk1zwZPw+gWAED+MdK7SKpJFznBrWmDNE7OuyqWhFB
feYwjsHrIMp/7ruqyUraWouCHpqXiddfhZhC3pzH7nWsPnji1eu37hT/ozZ+x0N1dJUHBOggfXio
E4Kw+cQO82V5XiPgbm7C0fEuLgvCfe1CtxxbZ8lR5LvOyXSwyuyQ5/bHvhPn+5Z6f9vDdZQV9IBT
x6KoYgUChQKAbCKg9X7mtjh2fnK4/wyDL/2hS+WKfoVYFLu2a4B9m3+Z+68sW/a0DMJAehiT0kY/
E2dXAvAcclTozhSyYFuEUoZQ1oFWwulKCMrDU3sZHNqxP3nNPqQN1xlDm6ZoiV8O2OrkbcSFf+6W
rYYvk8m18J3cgWXSVew6OEnUp8XBHixcmW4JA5iMoq28E7Z+Qwe1ajABOec+WD/aAznddxbT0Fro
5i2vM2V72I6Qb+AhO/Y038j3BpvomCmw2w+pmuCGPXGPuSSRVwSRVciNjBm8v2LpZKFNlUnpNB6/
Wi6PuiIeqksxqMjvIYO6xvbwc5FDeN9Gpi+5pb03y8sw5L3KkpWBQ806iKJ6LHDg7VK6sUEx5IQ/
2EMtVQ8E3VFXQPAi1aSHxK+f55lGfp59u/8FpkdoQTtUA63X2WWgMfrQgtoTYgC0/j4Ou9TkCNfR
VNL155pxRK1T+mGPUkBTN6GVblFCvH9jzXUO0c6lji9RXbgO5etafZnKz+n8vZuCMEms0Fd/3zeS
IRR0UJXngsDcnSi7VWgg5FIfh36LcMU0tBbAbc6J4xewTwBoZcu9aOq22lJMQ2sBXJZOsoCYbbjO
3BvQsTOPUR4kv+6bxOD5Ongq97qZicUFVKBM0TH7UJO/pvr1/tiGTYPOJLq0vdPnSBJXr/nUZbEN
0GNjv/rd0xxs0dcZ3F7HUMkWgjPgN+uvo2ORH2WBHonckuqwzE0QZhnZ6f46oAqvXnCggZ3rWkyA
Ug2g//5c1hswCsME62iqNEH3tldjDiw6fUGZ95zzLd1T09C3/98ktjbNfLdbLH5tFBjjs3PpOxu7
BNPI7H9HbtyRD7PyhmumsoMtyD/Oqn7c9xuTT2prLXKNqKplHa5+m2MDgoL/wiLe7VK4JVzHUkGQ
2uprPo8fQB6I24S19G+SsDTdukP+r+D7zkbW1QK2CXAnrdAL+kFFwVP2vB7qA0QYup9ulB+VCiGX
eUa1qjjSbyk2tx/zLS4vQ7zpcKt+Eh7vJ9ht5i/r8tVPYjY+1B76gXbdknAda9Vk9cC8rOJX5tFP
dB1BY1eOG1fXBn/SsVaCWqSeVepcmzxFAqVA4qQby69p6FvyeBMEVjIlfULw2t7aHECDe/ShoHbf
VQ35R0dazQB2t0WpEAVCPkrJjn07XufA/pBP2b69iaOFsJv7KE05NaqOvX0ELxZIKPP+UlvOhnUM
0aYjrIKVloAtd/w65muIWsrJHtBTZtONPGGykBbMlSWhIpQ0ztWvHkUdoRQZTVA+B9Tq/gyYXl9b
eFcg68H06pELEvQHqOo+oQBxdJItMinDxsTRYtlmxHNav+HXrvotxrgt7DBXr5l7stNXqvbFlQ63
Qkf6CtCPxa4Zd9EuiyKWtw/hxnWwFUTlVg7NMX71HSdKE3G0k2XD8oaw0kFWgruFm4Jf8YpoDQuo
0LL2r/tzahpZC1h3KpYe/ef8mrbQCvHLqCi3DloGd9HBVYCKitL3sZlaC/UrsJ4oFRmUCDYm0jS6
FqvesjJosyOWJvQn20CKy647Zd5wvm8XgzNybc3FPmeyJ7+brjT4NkIkR/lrPPYv1vylKGUsyYb5
/yM3emcB41rM5kFRepXqp6tfrBFv1gg8xCfZNhFZrwVoXm+dV62kBwKWFQmBaf/z/e8zmU+L5RYH
GDl1yXrxLQ9w/sz+UXPefGEd2kz3PUEL5ypPnaaCcPK1yoNoyLBVZze61y02SkOy0/FXZO2Eo/yE
XIZOfCwdP6KL/QAV8eNsb+0uTI+4+cabxcwb3W7qGC6hvLSNgqY/gjfq2RFuWPhbzEKGfYQOxApc
1DegpwsjDQ9Q0fF4FZZdnCp0pu3ixSXgBfjfrwC9ICvpgq9gHP3Trh12UKWpO6AA8jxEw+nz/ek2
JBIdj2UlVWPXvY8vCdSRyPZnv9nQb5oHLdTriTUtxEhx6ZDZZ7ekUUA6O8xKfqio+Hb/9Q3xoLOP
pvPY2mthkYtkUGLBsUZ4CS7K69P94Q0FFqaF+dpUNKH5BCjo7J1FzSJRPTSyiESWvTAKmuIftre1
TJtmQgtt1x6RGR1oV6U90kkzfUt5+ev+Z5iG1mJaLu08BxRClyM4rmUrj96yi3+McB2SRSFvNHqE
QfaFZIe6Sj9407QLx8f/gGRNOU7cswMk4hx8kXaHNlnhbLWLGCJYB2UNc7b+Pw5xth/qaoI0ZwaA
0He7Aa3FP7usriOyZONSCBLOzlXwNLTQEz2OWwKOhgnVwVi2P1gsSxiilpBDVjNItrf78r8u09zL
hY4emPWvNeseSV4+txN4m/t+4xBjCFgdkYXD0ZQ1dj588Oh6aNOH1WtDT274uWlwLVzFtNpO4mFx
qXovCtwxstzxiWX1xjnAZHUtQh2rdxY51wQSJ+mhlWPokl3aQwgjLUJ7e0pay50HUNX5bpg6C/Dg
LdtIkoZE/Afsasjm3F1n6NU0/+TNX8Xwy5qjamtGDVsuHWHldz0TVvlf3sovInuomYzq6csC5HM2
R421DxDHdagVW2eVoOMCB8lGDn+B+8pvopyjVXOX4zP91stbS3R+O7dWrOXRHl45+1pstZO+7zhM
v/ES0CRUOIPRq1Be3HAroqrdqIy9m8eYo1cnU1U57upVbQx6YD/qvPIUyCRU3dBHnuwu/rCl9vBu
bOFB2q5qXJzRyVXdxmsuDwko32opo8zekij/j3L1jx01xr994JtdG64YlcXIKmMo6IZJ+3Upz5lX
xXaeHVSRvtRJ++ysfcSr/ihncXF8iNEk+ckFWqr1s+P9lG36SG3TVU5iYXMQdPGq0AlaenO0+KJD
PG514poecPv/7VfalWALt7BXhMpEnnQHmeXXttpClL3raDDi7f83w/fp0BdELjLG+SPEvRbE2NyN
1dj05trJau5L2+lZ1scEp5xFoN1MgSBLuMd9ltdS9zy0dPUSWL6q80uXi0iAn6eSu9C6MIyWui3p
tNSd8j62+BKKuviwgHRRZe1539tr6ZvgtrmwITwQM2kdvLY9ZyI7y5xvbEPfv/hnjl63TJximbwK
81ov9iMNHuhYQAfzU8A/pMkTcfIoc0EqUT565OpaV0tWGwUMw6Tr5cxqmUDoSzErhZAHN8iOlTUd
001k/PuAYHyXFvRrn3GoqjpJfOtzsIvgKoLymDggrUzPAfriU9zRTUNYQzto6nYRFuOhWpAXQ9DQ
kvEk7iaBUpUbzTLZaS8tvIGo9ugEzvB4Fk7crulD3atTBWn2XW6mFzpZZ7WpRTF8izItsGKH1RcH
mewifoRhtBAnLciEByX62G0ncM+CZOrTBJrYPZUfjK5FOKuyKSnSDgnEv+ko5UCVOGcKyvD7tjGk
Pr2XdEnXrLOddIpF74RD+ntsdm0M8OJacDcA/Pq4D+njNZsvFa9xDGlimWxt/Qwxppc2EzE0kz0g
sZbB+OQFoAob09eg2oKgvl+qYn80k7K0S+rUw6z2fHpxpYqstTznSrxUaX0ZePbV8b/n2NBawRSN
pfzcUmdjSkxfpkV3KZKC90EFIigsdjauBFU2nSC0u7FhM8y43mhqdWlgyxIOxTzI2I8utIIAEdlC
o5lG10K5ssuCTk02xaXsjkQAqudlG2cg09C3/9+s0mjAahooOmDGZxf0SMEXVmydmd/djGOytRB2
V2mv5TDLmDaPlngqeiuqKW7y8zpk/JWTXTIPeI4WzJYzrpz2bR97fXK2WHAGdu/kjAhqnn3aFdBc
W7IXvvLUa7EhDNpPWfG53YKfmbxSC2eHQFFGOBjX4y/Z9LsM4s0eKcPQenFz5YVDulX1sRP0n8U4
PwzKuVhztbENMPiN3lkqpmHoPAa/yRk541InJN4uvBxz9IImTUdCrcqXccOCREa+NVpt5LI17U6F
x8bleH9OTQbSlt7ZbzuRgA88VkvyMgh2dgs/Xq0tVRCTgW6PfRNYc+0X9Vo0Ywxao9+Jh77Y1Fs/
339109i3/9+MXSRsaHKWWXGl/Mwfo2LNi0pEwVAUyb5H6KWXZvKm1B0zeHxNj8BoXOZiV/cEBAG0
vNBYjdVlrg/LBLivqMkhgPvcN8y7NVIMraWCrqkWRVxvjKfsS86bELWisJC/R1mF1C/DLH1th13w
ezxLywkEpHZBkuVjvDDHAqFA2jxO+bTFkWzaZutVmMoZe8QvSS5JCe5xVgVZSKvsJQHHzmR1H4pE
1SGE6CM0lB3QGxG24Cc5pFBczV3/5b41TRGiTVQ5d9CKKOoxTgk92Ejfci1OHBzl94c3rA96QXtk
y+jnDBGSZVUXev0KeQEnIoF7pAE/TiQ9uCnfGezaZAVd4zQpaccYLGCnbhxPEDi54uJsIxuaLKXl
cTuZncla0jG2/LQ+Bl35xMA0ccnRjbDh2YaQ12vbE8gIIEJYjXGXjX60OuMYNd20QU9iGlyrp6hG
Ks9C906cTfQ8Uvsslq0ee8Mk67XtVHi2VBOCvWz+FgJk33UQ1lCbtIR/AhlB6CR/3/cmU+hr6TwH
06qYFoS+X/5r06/Ee24XyBfhwpCl3y31Wdh+dP9JJmtpmV2CuUjWYEaKc7+Isn4+uNPWBvk/s7xT
edLLo7O7qGxoSB0Hr31cHdcwO3gRNmfHJrIiNxKH/EsQia/zERysJycGG9FpPCMBnPvzcLn/ee/3
uTBHL6JK2g3zUDTBRdntg43L3HGp5igtx8+ZKH/ktIgLL7+MCTgGF96v4ULcp160XyZcBuay3SpP
3SbuPVNoO3a0F0CVqnCCi+Dja9nkRZjP9Ez9+WO6eBtE94aptDWnARsShEa6NbhkVkGe8rG2PxHo
qWyAaQy+rys6Wcls++vCUDtK2Y+mGh/zTnxvuxbqHa33GrRLSIpm5wlE73Wd8yCTVQZggar702pV
Jz8ZNs4IhtD6b4l6s92w0pkk7VJIVJScw2Q9JeVXDq406vGIj0DIJRLsDbuuHuF92hIOQulBLKBT
jGvA1K2iPdujtZFDTfOhLQL11FScL0hzQ72E/nzwUDyioHbx6jMfP1CytcExPUdbDbx8BqAgw3P6
/KftDmFldZHIP0v7d9A+t3LnFlxvcO0KaK2PLAF1OANdGHdd98H1Fn+jxmoIDb3HtagGKT2Kj1hk
f2gSdnDEsrFamurrepNrgj66filKETeZm0vAOuwEDYcHNQPjEQAZw0brZ6WqUv6YBfU+WKkNuOdo
06aOqrRjMgtdL7O6n0MNaUiIoSYSfLyHsViq9LEA16HYcPz3m5aZo/fMLgxqjW1yQ+uMf62YySTN
woH7UbP0P0g9hb1Cf5U7fBTr1qnEEGtEW1yWFEB31eGJOeoUgoMk1s+jrgMeYiyOtfVqqyrK11/3
U71h26LLHAhI2rULGSdsWz4G7EGyIgy2wFUm/9E2j4loaAdg3xQ3Y/DkBvwh6LfoRUyvraWIbFlF
YXlqimd2Q4N9FurWH/Djvk1M760libadsjSd8d5pbp+C3j+U6z/3RzZ6k5YXGjR0Lj6FuR3r0zy/
tmA6L8U/PH+W+XRq+IPbXESzq5GI/dFm29eD14+DnOJqXc5AfYdgs9qI3/ft/0ePbUuTuRd2S2Kb
9RfizmdWPTfT7/tWej95/tFl64GioVllQ2LmqGh2X3iVHlggD/7ySm0ohMrP959j+ght6R9WdM0l
eU9i53ad4EHMxa/QiBDs2iRyXbbA922agHKVxLTrDzhonGm9RdtustDNc98sx02mypZAxCwuPf/s
T2sIbrugGV5LaEJTTHQlN6bi/Vz0R7NtKSti0QaFGDer4omMyEMv4yQuNOHnDgs/Lz8rd+s0aJoP
Laih5SKlCAYSd6t1rjl5VHNx3C4qvR/Wf3TcUo6msbaTCVojJy9arPWnksO+PQsPtMDunbVTSd/n
8Rq0XZTdCO660mIb2xaDZfROW4lgm/1U5rFaWRqyoJShbdtoBk/nLYCfwTo63gCCLMHaNQIfQKs+
hMD4GMpFveyKNB1xYPezXNxxJbitX442YFnrkp8Ib+N9w2uB3JauPYPjhcQ8UUc3LY8O5F+lne26
OPijv5ZnVdCi9qvioAe4MiliEJCCkj/dl0v/6K/1ke6qroHCazucOWQ5UyhQK7Z1oWOaWG0VXlx0
yqxtr2JobHzgTv8MCcqNNzekIV2kAMpjdYAmJQoQSQJSHRomVvmBPs9cxl3/tPbBxl2d6RO0BRlg
QVqXSQ55Kg9iWKTtQ9catviIb07y5yGT+1rkzgqIoXziKvZleqxZ+5GD91LJ7jCkdKslxPABeuMt
dYZgKDtHxdMUHNxexMoJNpzTMAd60y316qzqK6ZiWf7bkadeHmf5r0I7tcKpwN2YAIONPO0grgZu
Z9Zq2THPm/lRiJkd1qBpY17S4NjV/l/349hkptvj3yxrbkFszgOqUI8HjnC5aUBtMYwZMqguXcDJ
urZOHagYgLZTvXoXDh2btk4P+9789kVv3nxVftAn3axicBU8B6x97um0bxuhd9ryZi6h9AmjZAWQ
TnyJCNlyS5NRtAW3m0kzdy58B9qiB4bz+1iWB7R0bRjF5DVa2K5uIFzhuSpOKRrPuoel7w42SvDD
Rs3S9Ppa5BIuMwdIYhU3yXhqmvLSTNlxWre4Xw3eqGPZ3HrpumrF62cVWvzT9Zg1v3Z5iw5eY4Vs
BcswsoNGhnWdowwAy/tDG2yi49aWdWlyyJaoeHEZJCfVhwo68Uu31TVtGl6L0NVLU7606RyXKz+w
2XvAgTusc3vjtG0a/vb/mzBy6USFzeDrnWSP6OG9iDQ4e/tIuxj/E4/WWhUY/1QsugXgxG/OyI73
zW7yFW2RReG/qoGAwcicXrIkf2BZszG0ySZakC4MDeTcgbNM1A2BOAfUV0aN2ldj/aO5tnJ8VDAS
LE3N+jEYjyPa9wvOwxR0pvtMo0XpYIkFKkl4/8X1jl7dXdLa3efsOg6NDP06DeDRBM1/eyKt+4h+
nsOUbN0YGSZVh5sNrKKpAlo57ujT5CQHYuWXXTbRgWYTKRM/KTCyp6wn7ltpmNrOvuSi48mCshzH
ugqqWPmE/e6zgCaHpoKI8b6srnfQFkuHW5W5E7E7qPzCXRDCzCxgtwMVicpmTPftOXR0WZBNIpgd
pBpnuHI7jXzVhrWPuGUby4dperWYLcGiQJyuKuIkk/0nF6h0QPsSyjeqSIbV7w+AWZ+mToDDSMxp
EZA8ari9gHvJo1ZZPkENW1ROWEvq4ci+z6m05dZZSVFZi7DjKYe8V+jXDi43JzvJt8LNZDAtkqFc
2BNZ1nacTwwr+WiVj9zztw4TBnvpwDMKEcN1Wis7HjxyUsljOV9JRY902VhbTOPfNtBv1pa2JI3y
AlbFKGkDp+hQl5MTdwpRxWnB5vbVEZPLN5zXYCq91XbuV9SqxbzEXcNwj50crWoXsRHjOs6Mg6ZK
2UHexdTO+iJa69kfT4XrTvJQZKTcB1Hmf/AW4g4pEaPlxKymwWGkmTq3S4N6d87FxuXYu0aitl7o
poVdpKgRL6BgqeN8yEVIevllRzBg7Nsz3842MMqtzQA5XyqKVqegzT8tebKe7o/+7pqM0bXUsWa2
tEsplutclR9W5n5xwIHgTVs7T9Pw2pJ/01Oy0751rzkBF0sSVz2JRGFvvLzJ7FqeyOngB44AdSmu
PouLHFT7Co3jamNpM727liRmVRDi0cy9otXsaJftEXeSoFzfos17N4op0akjbcbyda3K5Qo55siy
u6hV7d+geT8TB0CfPbNLdALJycq8MbNA4NAP6ccbtt0aB2DZs7/vD/++/YlOIlnn0DtV4FO+4jbg
JXG6r+Owi14a1rlZ7Y3XQ7yGtHWegJXJ9g+D5z1La3kWrC52WuY26W/GLwNcyxHoSVynyTpAlORi
o9/fL/rjfcu87zsk0IK24lY+qL6CCB1Xn1acjaZ5fJnRfXF/eJPhtaileZCy1m+XK67lH1NPXpU7
7jSMFrG5BY1fND1iTqc09hJ25F1yXtR02PfmWsj6tBHZ5HbLtaZl1DD54AbdrngleuG6zbPcq0cJ
6oZpuUxWekSnSzwm2b431yvXi5gcIgRYYlyLtQdR0iTswYiwsaYbHEYvWifYRLEUN4vXtZxuyiPq
LxsV4NraVdWnRK9bo6PLlrkLXouZ1Ecq2dNg+RuLn+nVtVAdIUvsTRUMY83uce0m6AYvp7XbderC
m98e+yZScbGhLIUuhKvT8cYHa0LBlgv2B8u4UXc0vb8Wq26Q8kqljAJCV5+VADTHFUcoYuwLKJ0Z
ciKgzMwyDC+p9VkAA4z1/NTNwcYaaHp7LV7tMh3lIF1+pdb8kkgCLbf5Yhf5htebhtfitUSfflZ5
YEJcs+aaLk3oVvNZNlvSJjcb/1GyxuRqa2xCvbZLlsS+Usp+DHP5ffLcrUYDw6vrperEbrCCd2Bg
KEb1DTQGYVsJEYoy2bC84d31ejXhllcKyrG4zsVjntfPSG778rtepc5K2ubBgpBaROufGAhXz8ma
f9+VgnVKSBakbeXdmCkSQtKTk/A8tJna6tQyWeU2G2/CtQbIrahn+GOHmys0ep7qYmck6USQA6+6
bmFgavSsqQwTB9CZjFh+5C9bezKTy2jrak4ADksSLNsoJQFZW51sTmLZlRuZ0mQbLVaXKlNqXv0F
m5ql7G8clvSyeJ50NlKNaXwtWINS5Db0V8FeYLffwNfugPQQGoz33cZkGy1UoWhRssquwZKWzgde
L4e5XI9J6+6LJr1GnQRlC0QJJhdgquIZJKjrZUiGXap8lOh1ap6sfpLLnl69Ceax/dl/tEBavS9c
9VJ1tuQl9yyYplXja0/Fz9bZavUyTKnO/liz2Z2dZiDXrLcOA24EyvXf+/Ppvp96derHFnu6ht9Y
7wbOny03iwrffrE7/7Q0/vH+I0wvf/v/TS7w12CG8m1z29S0FysL0hAItJ/7xtZCdagSd7IZFia3
4JfGIh+K3tnpilqYWpJ0yrJgc7cSj0xO30nab+xRTRbRInQdfKftbok9HRj/Hgje/kxbsfO9tQhN
i4HVIungK+XwtNrubzsPNtgQDO+t16dVWa+LXQ/YZbSDexQ9ISdJ07/uT6Uhs+jV6S5wq1UOpXMF
VvsLxS4gzPKkDxtSpBuOaHqCdusLMXMwFHd4Ah2bs8j4cRzBtL93J6AXqtlY2QtJoYzRuEV3FB0b
TnLYEpM3vfvt/zdBhAZ1n6UFTkyVArmLqIMLyDo+dnXhbbiN6QFalI524rnO3JOr1WenJcn+7j33
Ad1qW3ezJt/RIrUBpVe1ih6anHlnPTWgkfuUrevWNaEhjenF6b6xeUkY8a6Ok4c3cokbn5H0r003
71v49AboaRT26CqElZ3JgwXe8RCXb5FPd5FIUQir/O8Er7jDh7LrQq80IdHapcd0U43s5t/vbK/1
SnQ2F+MiK/CjVMOvsvy7Dr5N7BNlF9Zv7GgM1tc5HpNCypnPeHfV02govuXNcQKCZp13kUhSsH//
r3HQ5+Q1tsISQovmU+NbXThm1RbNu+ntb/+/Ca1MkbHJyORdCQE5EFS8IwXyuXB1/OfW2aUfgi/Q
4tee2NotjfSu8zR9mbv1hZL0n/uJ0xBZuqAulZ41J1ULAcQBtxjreOjJzg2T3u/cYZ+U1Ak2TNwT
3bPNneF346T5Fv+F6c21JXYBVEAObPWuYyfXc9fPT0HO+g0QnW/wem2RZRR3kc3EvKuSjhdjUakP
bQ7B1V74Tdj75a9a0eFY23yr08mQQbkWwSl6/nxGUGZdm6SeQf6dNL97QefjYqe7KE8p0VugoYSN
spMPmYa5Wn52+BEiNrY+wDAdegN0r+yqmFPsjDNhuZ9nKNSG+bSMX3e5qd4DjWvWZKwGTDavJ1RX
koAdvTmx9m2+dT5Hl/qFWxGc2UjZp4epLNOLP4qtq0hDitBpHInFeJbggvM6cXGi49dlnV4a++/V
2cWMhHm9TcmbHFTLwsrX22bTYXO4NsGHoqGRV8njfdsbXFPncZxJpiabYnhQLl5SQaMaPaN25e1b
G/W216xxZr52WBvnJvNEVGbQez063rwMkeCs35Krevcr7EAHoKPP1XMmArrIek1/kbL8yCCBwoZd
xDUYXpuDfBAtuJwX97pOlv+UB0K2UZJSlIzuT4IpvLSEVHW2F6xqhIhcMh+qvn8AFeC+AwXTUk8B
lh/gJjG0I+pzTwm0n+Vh11vrXbqAsHc0CZAUmKjHs8JK+WsJCNlZzdFZKO2SZ+uQr8616JUbd443
PEkmyEFO1lbfwrtuQ4ner5tXg40eFGix2kH12Cbz84BG6bV2N2xvGl7bPji+Uv1AFTLP1L6g9/tY
CuvJlVsVEUPq0bko0fs1D8OI4WmSPPZKAc47v85pApbXXUoKMJDm+F5bd6oTmIOqAdV1N9oC/XfB
FlLV9AHaxp8GrbViT4uSTl28iBvtMSLhl9szYCj94u99XqrtJMau6jjxJbu6WWqtZ+BTfPDhVNag
NsLg3d2EHegIpwzkBGM5BcGVONNpdNmJBN+ZWk6ZEmiy7Q4tFBzvf8q7/oQnaf6U5CTIfZ9716Ke
qo8AyX5alOWBbdnZ8wBMt5aH/KqdiUeke11AZ+gF/JAo6+B7W6dsw2lDZ3mYsduCDH1GrqmixSEF
a8uPsfTs30ulRKSopf4hQS/2zbveXJ4EuIybW9Bpu4XCaqOwy/4tvYx9vj8Xtwh45+Sk940nLJ0I
oAuoAeVokfDk6j6C4WHdlzl0yk2rzZHpfAcTkaRnZ/hMLDTgr2rfjkhvBG9Kj8pUYB7ElK8vPaor
r7aVbe2I3vVSSvRGcGbZ/dTOjX11/fXB7WS4puOlyzbKeqbRtYw0EqXSzGntq2r6qCAPQB1Fy846
rd77vahC5qtsIS8nQZZ74Qv6JUI6SPBP3/ead98eEXz7/81mzkLd11q90oNMb9BGOVReQcPPg8MM
nNnG4cb0CM1ArZymYhgt92oXVRCy0oGc+OS72NcV08Z2xfQI9r9f0SYDDgRpgkd4aKL1J/eja9+k
CvpuXx7S2+Lnjq6Qg8MkpzY5TPav/+PsS3bk1plmn4iARFLTVlKVeqjyPG8E+9imqFmi5qf/o87d
9OHXLOFqZaABU6wkM5lMRkbkRESt/Hh/DUyeqwW50SX92CyN+5SJaXlePcG+ouPfOt0f/VXbYPdr
+VbT91WZ58x9YjXg9JMbTln2zprsI6tL0an2X9MPeNuuydZBQDyVPErHBcQYHh2igVR7KGzDqaz3
wuPmraQDxZKnzBVDpJrlu7RrGdXl7R2wsA5xvOCXaIWbnDh8yRW0/8qxlBFIdJsImIlDfEUYXTsq
aeBJruYCAbSSD9JiJ4jcfbu/wib73Fb+hQ9bTU36zrX8J0upN36tvjhW/eB2bhR0e2+khk2kQ/rA
29BQ1SsXthmncyAGGQoCbV8PlNo7Pvx6fzYspDmxapRdN9CBeCqW5lfhtV8WSc9qm94E9XRSefrM
ffsjuLbOAD4d8w0daDkyNqaSMB9KkuQhq6xfPrpe+yDYIXEwWU1z7LkYQd1Cbf9poCBQ5+QBl6pL
CwDdsXXXPDvPF6dD9SN916hfan7bOFncOX8zNFMfGB+XTM2123II5o4h117wThu3tG/OdKpBf1Qt
7xt73Ouie3X74jO3NPbF9q15V05A07qAHKPYwjKFwuD0JPzgqQ6sI+kLvqH59qaoW6Sli/0bBH9X
RYEYJWhlzGi744OvLjU+oLl3phyLDxzQy0J4w6W1vD95OXVxwdY9WuRXTwl8QXOPUbjYqTf3qHtQ
4grwkyXgeDjUqYrRtUtJw5XbpSkehAJRvl2HOg0hK7Mn/GWauuYHqu6FDDYccENZjedV4Dqyjnsi
Rbdt8j95L2auecEY+ATv8NJ9ckv5oEgeDUgc4Xknjj557wZGkfaH+w5hWGQdUMdk6xbQcQA2eAY3
8WBFIN89ufWeJJ3BTDqiziYARLmgm3tqQWkfVnnQJa4V7FH6miavuUAPRnt7kFiEyXGGGMiUTynN
qoSKz8eMo3uApcaAdDBOw1G9xot8xYtIykOPEnagg+rEkEL3gyFKjNL7W4nymyvTL8dmfluPFwFo
yHO/7bG2TyjrnHCH9V2V0GMqSpi45rf15JMcZQv3yRksGTJf/C787l1T+nsiR6Zto7mu76SV3Tk5
wuXquGFd4qkvEOvv+7YxDa65Lt4E1gG45uApR99xujnJ6O0B9UxDa47r+tBZsKsKQ1vBl97qq5A0
h17/7UBH0qHpe5zEmgVPHPKYUeNBrxXsiTvH+u38eyXi6DA611qU02Rl8NSo9qts1fPU1DIsbPE9
8KaQNlvceV0ig0PYOvwYzXNlRUE/6DfBEx7mvghJAGlMd2OzISzo2Dqa52Uf9IP7NBc2O5XMtaJx
BYuiL/tDj5aY/+3TL/xra5y+yXBNeKtqb3W+bYITljh04zbI7cDcnIFQyveI2rlOvfaL8P/064ID
xRdnKAI78Qa5nNO1DmIhB/BYOe4ewtf0CW1Ftn4NMgXOxiSl8zuZVpEqwG/a071b+WuucfsJWiy1
U6Vaa92a65hTyB9UYbcrL3MbQt+8t6G1xViXuW+9rcqvtrs9pOU/5Tj8cqEy3DsHgDe3D9x+04vV
ngmwJcIvaJLPRRGOPfkr2uDv/380uo2txVLR9AOAB+AhJMHnSU2xFwTx/ZFNK6oH0SXtNuWl8ooO
lL85V8+VjYfLQ/yht4lrYbQre9GD8ji/VlNzmrMhSn2yY2/TzPUwKoYCZLiwCWSsYtzRHpbcRYVr
L716fSu6+iXATdesp2mRX9FN4Jwg1zY8iDnIo/tmN42u5f6FqzriBkReA9C7LZl7GpzmfH/o16K0
67t6yp85IwWhXWcn3Qz0fVGHlH5U0JOAHOBDVUA6GqS38072b/oZmr/2ub1skKQBP+ZQ8vmJIZf+
OQxTP+38FtP4mtPSLaMqq2CmnHvJljonstuYcwtZ/xsP0K/xX3etgIZRo8TOtKev9fTUTY+dDXHz
LAFA8f5CmCavOa2FVuWgt247yFrCqoDelDxSsrmtsea1HJkDz4csv/ZOFbfZEBPy5/6kX/cqN9Ac
dsBbqhwVVrSHYjep3XPb/QES+uC213zWq6vM71SJcEDRJrxl78XIHw9NXL+jZA6kLYUFIuERrNRF
P5yHtozSaX44NrzusGsupo2ONFFTntxyti3dPvJ6Dxpxc5hXdqPe9OMyYslBDDRZ0hJsatBEKPpn
9I2FS7FHF2P6hOardrd2m0tqmjiQnRUFC60muDD+PZPbTgOyYe/oV5WBW9MgcwYbZcNl4p+HfD6n
lR/eXwGDO+mUVc3IoM49zjSxCzddImkVSD5v/LN7/XQmA2n+qjybM4iX5leH0bAD90X1x26f0U16
bP6azzZMeTNr2PwMECQn4SigKnSuy9Lbg/2bDKS5Lkg1ard0Kpr4yj87dvAwpnsseYZgqTf/tJRa
YBpy4Vxyy6PcHp7afLuOK3uePX4O8CJ9yEb69SUtaec3Tb88t1YxQztvJO/a0iPv7o9uWGD9/oL2
jS5vGH5FXuI+t1hRTmVkl+lVLEckeBCY9SsLOvsD1C8crMGYPxbl9rhNe4V00+w1/20CaBMRhv0v
syle6fiM94zH2cvPhWAf7hvoVYbc2/Rvnv0ih01LZ6msrXKeWzy0gVT7q9ctV9DB/gxyJ2Z294EV
9qkX/BctVSSHIN46/g/0VqK1gcpK2sT352HYyXr70NJUsrvR6v4GTj6PLC/wIqAC/94f3JAf6dxW
dYYuinRqnWer959b3O6J87ARec5Yfgk6GdPhE52HnVL1q9JDN4tqXh+0ztwDGO48U8jRZCuLvfVZ
jOuVzUXcQM+rCyY0TS9obMbzrCqgHrlX4zcZUQsHZeUO6ETDhaes1m++3X+dnT1qSNPQ2jFeFIGw
pwmHYUvG92VAv7e22ll6wxmiNxc5AWyEx1hE+bSA3Jp8goBsIjg/dozr3UVtbvnQRJdInEj62Kf/
WFN+HuVeK7zBLnp3UTmkILRkeX5FzT2RzhyOwx7FgWlozftZ5QQ+3CK/bpt/qQbrgcsjuEZsUb29
yAdiL/A2zHqaKN6pvfXthD4j6kyf7jucaeq3v78IKjWz0hEPl7e0wBZnyNPaqBg0/9wf3BAVXe3Q
dhlvnI2n5ZVaQzIOZdzM7hMR8lSvBy8hru7CJCg9tbQ04UWXRQEgG4m7qiPF75v1NTe1lM3dssIP
QA08alN5Squ9l0WTbTQ3lQ0rtrzIqmtjFecZkgnuUH9pbDDDl+LYHUfvNuJ9W1rriNnX2Xrqsjxq
9h6WDLtGbzWa/aZbJzVXV5JZyIjtuCuOFI5hch0nZoGkwlmbhT/nAG110ZwXQ3oCsNray8T+hWm9
ks7r+LCx6f10XghCfSCS2t8+gCPnEfKNYU741W+Ls8PmxHHasyjVxSnaZBbdKSdrATIo6+yhkCH7
IsrU9GatHOC+ZCws8VcOO0egybbaMT+DX7lTw0oTAHTjLu2ifjjSBXKzrebsAUszu9pQlXH4pHDj
HYOoo82e0JJp4pq3szb3oXqLiTeAo+QgL6h2G7kNB4/enYRiALLA2S+u48jsU+Ot1SWrRRnPTO4x
aJtmr7k6ZxbEgt2guIKIMXJ5nUjXPt0Pg6ahNVcfQEs/l8FGk7JuvwnReeHa1Ede0LCmem8S53ye
WG3RZCrJIyvUGSq1Jyij7JzJhrnrnUlgb8sAyRUM4Rs0icOcsGImO1UBw8VFb0piXUdmAkXVa7dd
yRZDRG+pv3RW3FZ7G970Be1g9l27CbwGX/DdMi6rc8t+jNUUAW2n6I6BDHFc70tyu2HriWrKKzQq
cTE9qfFTI3+2Ig8PbR69OQnaUU5bzW5xXSDLmPhuuv2waCF2UmDT7DWfDQLhg7u6La9Txt57YNOw
AhLLTP3M/XTnE6YdpJ3Q49g04EVQze9eEhnbY/9XEev7feMY4oKuwRgEfXOjqyyvLoMeh/RjC/oz
qVii+8Obpq45bkecjqw1hs8qsHZkzVlMH++PbJi43obUOLZyXHcpr11enOaAJzX0x1CdORZx9EYk
q82A6wJ85coyqK2Xaf0xFePO1A0+pbchTSB2KN1sZAlqswLNMPk/dO0hQf6wsJ2nTMOm1FuRaMnt
qQdvKkQ7WyDqlu69gHznk91m/FyStNnZmKY1uP39Req7yn4TLEXkRKNWiMfSC21yINXI72NLfNtU
L4Yfc6dcUomCWy+qCI+K6DuL0i2+P7hhZ+r9SPUgnKkjGJyN/iVXK2S4jnTZ4EDRe5EIRcaI5gJU
SWYRe4448endsUlrR+w4L8J3K4wsejcZ1PSR75Z2TGupeersCbtZUBpMUgB5V9+LQUkcYvscM7fe
w5Mtm2WTEsOPpEzwMI1Wyz1uOcNK6v07BFwjwyg2XEsrD119WVGGCpW1QxbXO3csyVN/kBvDNuke
56B+7rK9Rspbbf2VLJpqRyty1K6xwLySqIUA8NqeaK4+u6mKejZ/653+rFpZHjS/5qkA4Quxgpc8
yQb1FRrg7am2pj0gg2Hr6M07ym/I3PsOS6ope7M029lzN/QJqZ0zxDQ8+28YaOjipaOH4TcF2qd1
HOuYF94vmpVHd5B2wHrOVs4qSPkzzzNuh6W9lP5JMKQKyf1dZIjHer/LxINe4SbPEBGqp82eYoo8
x3OK97U37rwXm7xA81+n9pdtg+5vUqF/Ocz7XkSzu4e9MAyu97hMLbAXy43+HDf8h4FCRwuKOPdN
Y1hdvb8lmEdabY3FkmajUdd6T1UmIoEn4/vDm2Z+O4NfnCFdEwysd6D/pKiX/SIOg6SZVXn2HtrJ
4MR6i4tfrwJ9VzB7i4pbkY6PqVM/tLl7Wlanj9j4gbVsJ082/ZSbBV/8lKoavNzPUpbg5fW8UYbr
7R4Kz7A/dZnDJnfGwqWMJXWXdyh92z140VtefNjGevwquVvtOILpN2i+3OL+302L4M+2Dw1T1NVp
9kfOk7XEx5Zb82SZtR7pKtho4VVcbjxynT2qZkPWZmtnb5qJyvdVYKFpmde/2mVYY9kWPdo4u+6d
z9v+oSqddiezMtlJ8+YCpEKbl2ONtwIMHxOLqben82bYsXpnh+v5AlsJQzfyazH82rqvrvVlZF/W
/uMe/MNgKh2qVQk+ZDQd8mtWWiGyuBDkr6ErPsjpGbzEO8eCwUR6X8eWrZ208I5yrVkQLWw+b+n0
/v4uMsQkHadlET4T28HQzvQxg7yGEh9a8ffY2JoX22O2qGXD2Eua1MV17nBxPCI4hcRTx2gtoKRz
/YZZZ5ADTyRsMn+jIXps2M/7czeZXPPecYZmrYUQcfVSHkGf5VwVe8Uj067UHLfpcrWpnLMEAnIf
+lxlqCWmLCRW4YWAzf3kXv6trtOd+5Hpa5ovD3QqBuBrUdWo3gi3edO4U1ihOIMenq5qwPC+U58x
fUdzY6hVBwQ9bPlVTD+r7KlEOQ9EYbx+u4BWKuB74fv1/eroYK50lV3e+rcTYasfqu0TXlKSrN7b
VabRbz/uxbmTNZkzDCpjSWo7ZyXWEF1tCcvlIT/GW8x/h3cbtDQvBc4eMExGIh3Po7UHeXh9v0Ia
4L9Db8RZygIvrb+DIA/R8vt2nbsPR1zB0YkgGgWqmL4rYBQip3Cq/A1d69XBwW+/54XFp9atUTJs
iuuK20DgsaucrUNpoqO3m6AYIxkJ1Prbph9Qxg/9fk/HxmRszYPLoBRDDi2bxNu+KicNeXks0js6
aMtekP6v5bj+nvrmwcveO7l3OraKmn/WsxTObOUsEV3zvVnGHwEtdtbQ4DU6YCu1mlGgQ3n9Tdc5
bucq2Wbr3O0KOxqsrTeViICLEoc4Q0dD2cR1C0zVbC9deN8upslrPhlsGxp722z9Xavl3HosDJzx
rXDpgbZbF08aml9ajRXMfdbhpWCm6aMrxG+0yrIIGks0vv8DXk9oHR2rtXLokHnlgPMVJGBQXEhJ
Hi5kDqdh5ye8nuI4OlyLk2DlKECinpGy4THbnCp0+MXhisSeZ0+nqdoT0zOttHboWoGYt6r0KXDv
TjhsABYKeiz06mKD24yL0bQFNHFbyLRKlAcfJn+SBzeRdsi66LctbI7SCbdWP7RT5IE2cMDxJHN1
8BOa/3KvL1xCUOdE04kV4001oU4BuGiwJPf3kcERdMTW3FhOPXkwfjGUUGZFk/jtX/9YVczRIVsS
b6ilM2N4a0nPaujegILmWGjToVr5slqK5x5LPDHHvlOe1XTQ6npviZ+W4EQQDerXN/XaoIugxHjq
c2vHd002v/39xelXtgVa/2ofd590fvZwx0Xb3DWb9y4npuFvfvZieMqbtUsX1DJap+cfXEdk/8qt
kXeytcod4/97Kfzf2p6jo7BQz+CAPi3ucyv6fyZrlHgOrx4XNc23rqXHlFuXZkkfofY5hEFp9yHl
67HIpEOyoJiWzna79heVBn0oKyEf2cz540J6GTpydZKgs/doFw3BydN8PMiRpRCrcp9H6JR+mzPC
nq2qWd/f975/aUheM6Pm36WUJZ0Ylt+3ncjdbprVLC7W9ez3bxbbPgOSdBLCDxtIlnd+hncaEbvu
53z8UCsAzlgX2t6X+3Mx/FIduUUddFqSPg0uY0F+8Nb76W3fjo2s5de0Iv7EByDZMtcN862Oh93S
6ev3D0dHbBXuUgkcfbgjz11E4K2FlGEnmvOCDuMs/915O8+IAZznlYXS2aG3jHhVfmsGGP03Hfm4
rJcU2kPlWodiiprlN0D3OyHfcPDqcC4FPTrIajS4g3pTDPhJMTXhQt8qEKhYwx7TqiF90FUNB1GV
3sDr/Ara+3O2nKHL8Bj86aqda6FpL2lH+iZdsNtWt+Gp+zhnzqVv9qo7psijw7kgwNABGYWHy3nu
TmP7TFMWA+WquEwU/QL6EbEWcTZ8d1JxcEW0GFAG3erluMBfs84Ji+6NX/5s8J7pg4asfrjvIqb1
0OIAQc2w2Wx8QvpvUkB1t+8jjWm/g/IyjK6jvFo8MFBrwi09y3/4zcXyr972kLOP9+ducA0d6RVs
GZS+Jmh9lXjFdEY7lMv7vulDcGJHIJeP8+ZnC5jW/Y+ZfoqWuFNwaXBvmbNrTprI3rpIuBlE5h/p
3tY1feD29xenJwCmKXJF7jzjfhrZRJSh3yzXom7RK1nuUSkbfFxnL9oytXbrhualqczjEcqo09d2
qsIBB6faqQAZXFAHcrF2ARi63rKrMwZntgAygwPj/hoYEgxH8+5iYXazyjW7Nj0LhWShI9zQb/di
k2nm9L8rAMWJoN5yDJ+ys/PV3oMpmQKHzi7dTcHY4zkjuyKbTvhpeagfmsc8LGIZH0y9dIJpwfOp
hSI7dqf/s/BjN/3R+vF9oxv2pQ7iakFE2+JBP7va88eh+yqXJZR5mIu9Zud/qbleOeF0GNdE7XUq
OD6wJm6COlgCZz5N0RaxqI/k+aCJdERXnnnMJ1WfXa3ioc67EIVWP99JNF6l4sG9W9c57NuODyvf
3Oe6zn+sXfnJ75yngqq4cdOvQ0+idWQ/fH+JAzm/u78uhuing7vUNnAZpPg9o7NdZN/Hispw7R9t
5z3Pf4yLHcuDt1kd5wWtybwgqeM8k8L+jsb0NdzaQyxSN9NpTg1mmMK21jq7KpXGvBkfSHCsK8jh
mkO7wsnHCdypV2d7Z5H3qtk5NA2BQod2/Xsub2WToQayxk5lP8zDXhJmCHE6zzQHI7fnqUJe26AM
3T/OWIXsz/0NY2gpcXRgl+i5nIXE2EggxxM7s4csDqJ+Ddd4gKN5OwHDYB0d4DVR5SD+4zPeJr6P
LHtcpj1AqWlo7RC2JiCbs2DMrvJGpZU6oWqOVW91XFctVSbmDkt6Iyhora/exr7eN7tpzreVfnGu
z2udBzJzsQmlikjZx1n2+9jIty++GJmi/NeMeES49v7b3klod9AWmkfSauG5Wjwcs3g6Onct6NvB
5bdz8zSZQ/NJAEYpiEWm7ErGhJFLmyf3jWHIbJiWK3utBLt2hRPQCig5D8J7xxryuWxudMxO+tEd
1mNXDJ2OWbVb1TRjkF3Z5KtToISXTHP95f6vMFhHB3PNeZcvWdNmV66mDS01Ux356Ku5P7jhJNfh
XN1SBfY0ptkVkp54nviVOu9W7EnXP2YZHdFVjYD+pSMyPyrbLlSgMu6mI/Lmrs/0BCdTAy3LdeJA
g2yRa41XV/FDO4fpCc5AA9vtl5lcwDb7BwQ70GGSz34z/+oHFvJmT6P49aVleprTWC7LhnHmiYCI
M4rcpzLbcanXzwymZzY2H6ii08gTd5JRhobKbPLjZTki8AvT67lNNqLVqKgLnhRcQZpgS3KQeNle
F9/flabZa/FxREMgLUjJk3VIwaJqn1Z2YtXP+4ObjH77+4sQWVTQRkHI4QmCQzyLPyDG3Jn26wUg
pqctqeqqdV1WgqpV5UXWZJ19b36eJTQo5iDyK/trVarzsV+hxcw6tescWng8sZo1bKQV13Iv+zZZ
XwubPhnVuHrYlVnpPwyQKJ5n/wc4/3asZLK/Vl4YqJzqtCzIBSwICnflenqYgvrY4Ho+U+Zdn5eo
8CWDh4DWi3UCV4ncCZaG9dWzGK8EEmMjG7nYQ3nKsoSu3xYw5FbjGkGUcLM/3l/a148tyDz+d4Ny
9H1mokeKmtpvvWr73ozQ9URz8Ze+qrqz03nHLrdMT3Cmni6CiolcKnC2h0uwWic80e7RLhu2ka6h
QTNKaC6s9LK49Xxac/W+AjoAbI7eobOF6RoaxWChJ4Gu6cVx1vcAPkVUWh+OLYGW7rjdvAx0zsTV
DjLnDD3etwqC42E+izlye99968x7BWmTmTRHnv2+dDtZYRGmuQpXB08v5Ug/U7fd6yA0fUHz595y
+3yoW3ENthxafNtfK1vzcPL2iLZM42sOLXO7twZRQ2q8YeQshShC5FnOyc3tNTy0HnoOBEL8rWyX
UVwb3CLC0mVgHaVPwnEeRJedobO78x3DT9HTIasY61R0+M6Ml1TfruOxaN5SfojTBIJE/3VsRea6
H0D+cl1K+2st+NkP7KgqrZ2kxTT5W4734mDrOeC2razJxXJzP9yCrEysgf3xOd2j7jB94fb3F1/g
ZBMTDh1xLWb7re39doPlGx/3GjINcU9Hts+ZnGSWFeLaDs5D13VPpPQfy1Whtz74CYKZnTU2nD9U
820PymtWDxHMpPPmGDQzkUX3sDMm+2i+zEhZcMhIYoGJfOdv/TkFkMvZ1k/3veD1ZJ3pwHbmkQFc
wnC0Aaw7+RzWw7MANW4a7PXSmOavebLdzl1azQyRohpExOuChiVAbllb7mxRwwmqQ9v9dJnttebk
Iicet8524sJ/X8/+c8fFGTQtoKpOT/eNZVhmHepeB3TrHeUizZjqk+N3D7a310tiWAddx8HpqgJy
uw65UMnOI3Ofbb5EuWzOdTfspHeGldCR7mk/847NFvBdtVecKOvm0Ku76eTZw16npukTt7+/cGa8
Wte0WRlPiIvXhW0FqMmdh2+DIHtR2/SF29K8+MLo+akjbQfdgk36feNeGlozXcM6y//eX2PTQmiu
3OBqENDbQgQtUrA+musLo+DDLHbeqkx7SPNnvqksRzMxuTCpFmTZkpw7wfZItEyja+cynnDTkUxI
J8mafswm+rZqjmg54H6m6xXkjszTLcBJ08kc8oZ15kR23i4xlJ32XNlgex3ZPs3etKyLRS4QA6ti
UvkP3rKdSAs6JNnJQw9HTMe2O0GzqGBBvFhF+UYIL4Km1k4oMlhfR7RDm0NxV9jkorb2ac2t5z74
cn9Xmka+WezFth9AS9kpB5PmLvnSliOPgdXc45sw+JROPYp29g6KR673jLPy45j2PxtPhGpuD9X5
mA5q71ohaW9b4uqt9Qcw+/+eyj3ib9OG0ZxVWTWp2hzOOvsq4nn/KMsh9tPmY6DI3/uWNxlH89ch
56VUI2Z/ayWY3gmmwin9c2xszVtz9N8C3oFY4NLMifO2e99vg3xjL7lzuv8F077RTt9WitwLVpQP
aJEF52BKg6vLfTRzHBme6rh10nhqgkQTbq/iMgr1RU7Fr2Mj3077Fxue1dPYVeA/wb2YgcarKoe3
eUbd+Njot3TxxegN25p5VHAnUjr2Uw+oyyPhNe7d94d//c2M6rB1dxLeOgOnnVS9jCw+hWI4p16a
TFn1WGxLGMh/pGXt3ABeX2KqA9lFOpUd1DeAtltuEinTt9bbaw83DX37+wsz2ROdV5dU4urm6jnf
yohVw84KvO5WVIexq3ItoQSbkwtoKZLS+zBJQASUeri/AKaJa05bLmBXGpRE1Yyp98LP5Tmo2bGS
HMq2/7XKQJhYfSlAIWOVv1ebxj4U4vzZ+tQFaUhtNGBbdCdZMFlJc1+5DWlfDRxQQECf3eXTLP2w
Xt4fMtL/ANxhksbL0LHDAl/+LRzRd6HLtmpneAMegeoI92HLZrkKt79wEMCuzIFmHwiFyBubfraX
4r2V+eE0owCCogRnO2fN6wcC1XlK66lsa9VnNFnLQvyckJ88D2zhIcmK3xZjx/htqY5/XzmpajY3
3jOALmuCkhc0gZG8iJ1zwbB9dfB7qpag97jvPa8+cd9UICx63habfry/7iYbaV5dpdxZyAJ4LlnF
R6m+eIV/AtT+IsSeeQw4BaprKzi0Xmef0OkycGA46imS04dpeK6az6BMjgaUl13yq05/3/9BJnNp
3h643dI1eccvS9mcq7V6L1W308b5ev2A+pqv53geZ/NIOJRjLnSykoLNUSAjUEzG27LHiP36DZbq
7KWFGCC/XeIjBemfHRo6UMBZ6/FbO322iojVfCeaGL6jY+FbjipUus38AkWceKY//GU9AZkXO9sY
8r6OuvpYFy/VYfF5qfKiBV/tpV6IF6KfvQ252GN2MZyuOjDen9fNBuCLX5r5h9dXDxvfTn7Fooxs
SELerPRzIPdIKg2+8j9I+dxq+3ZkzgUyzaGX11FT53HXPsnDprqF/hdnrLtQgd4c1HQKOZy6se8i
GxSH8SHP0IlKS88Bk1xNnYtPivdjD4Tc5NE9DIlpO2nJN68tWW7gFbigGy0aeBNVg/8727YQcVAI
67rVx3grqY6Ib+2xqBe18svWA1OClqY1qjegw+4byfQ7NB/nNgEZnuvxiz03ceWeWfa9da3z4Hxj
4u1Y7T3MmraSdpYHWz3UNUWrGjTMw6Ch5xYC731TPbZgrLj/Swzpgg5xtwXkLjl4mxOLWaHoP0N8
Jlrpz/uDG6KsTk3KWkuqQfpwhT4/yWqGckt+jIKT6jB3QB0gk2fBzTit5ohRMYAgh+w1/pvMcluR
Fy6WMWepcRCxZK7+lvMXvE+FYv3nmFU092WjMzZ+DfcNOEhyPaBpl2HnLcqwYXQM+9ys1TQQAs68
JjgPNaSOoRPsCPuMu8v5/uxNB7VOT9r6W9GMIxaV2L+Z9bEcutD34zT7pyiKh2b5WOdlpHa7pUy/
SDuo+zRtWwq1ABDBDB+HeX4AYeynVr6njjzd/0GmpdZ8eR4hMgZ+LBBatag2N03z/UZTES5L9/f+
B0xZrau5ceVO3F1m4V7AOhir5WdlP3eWHymShX2J3ozme7F+yeb3QXqMgZXq6PYUFM2yKlznUk5c
RV6/yRMk2g8eETq6Haw2C5VF4FzGnEd1DiAWSDfu28oQMXQe0yKdJj73CzrYIMAX8rr5M7kAMRwb
/LbHXjh1KZvNGm/Nib1g0zPZ3PrDkNd7snuGnaoD2BuHNPYUgNRmrn9PPCoyGaVBEXb2TjA1jX8z
2YvZL2kVWLWH7t/JiilR4TDHIOTpimOQVKpD2NdZjJ2CcFQyB3McsPEkrV/H7K75cLvUfJ6hk5pY
Sp4lW99k9h6RscF5dQC72y63HnSFC+nQxHRKP1kSnMB0OmhzzXOtFnW1rQPJQr81sZ3NYVbhJpqz
MHXVzvXTsON1jNcoVir8IfCex5UEb2lGaB06WWp/OWR7HduFh7R+baG+lKBach6G8TyQvRdMw4bU
wV0eBzS+J/DVfNisqPDQBZ1n34jnPgi3POayOsKrEH4lGwsLEPAxGdEEPRV7QuWGraOj1CsB6Y22
RAk7d7e3yoerbjX7zhb3+zHLa/7qWp1FoSXAkqEN+2CJEIDjYyOz/0aCdLLI/yNHC4A4tEvv0SmP
kSNQHZfebPMyFsADJmuObgR0sM5HZFtdn+rI9Lquti63sZIVmHxtvwpHd3sUtvdwzCaap4rRoSPS
EnAjyOwbFO1VyCg5NraO5hpsvy/GAb3P2CWnAEItNl6kD01bx3KV9TR1osfQVfdFbAp65PmxTaLD
t5RbUrexagRdSj4pWWdhbe3hLg0xS0dsbWmRCoj8oX7cB3FFxgfF905R09A3b31xynlZ4UMsD6Xp
jqNxZO6sDjoS/8fZtTVJqjLbX2SENxBerUtXOdMzPT33eTHmsgcVxbuiv/6s2hEnoj92U0b46gMg
kAlk5lqLbSTb/uU2+y+gxzdrtRqZj90waBR38zBfl8sUcJBGxJqNjv5cdPkE0YdsqRxoEUh3kb/o
0mmvPOdLSat3I+djdaymxhHugTWVTgE+brK1/Figxqjv9gXnTZJSBurJPKW5+w+0dQJ6WAgC9Ed3
DNJmw6daHJ9JVVoO1Ty1LM//rlIWyxcSLb4PNpEmU19mLyf7qnT8/5S9u5pMfUSyvwuv+1MOtcLP
lUA1pHB88Wef9RhGn2qvBm5aRn87V2VnhuzAYxoNW4Ecy1Y0q71IAc4A4nTRX5SLIIQwVOQ0Dv2y
z6mYNV6+6/Fh5hqlcK2M/CedYnedKmQgtgCVtuEbCSuv8EaGJCQ6oD0Kl1U5X3oFnZ1dU28SmYK1
Pm0yntUCTA1BnnA5dh9rQLHO95u3yPb4vuEHQr/MnVH7DdS92U+SPzd6PrSAfXul+pERsEVl6fiJ
gly6Hr4hQhlzhxx5T/wTAes6+Kx3/uZtcl+6o6a91ZiH8BENiPPHRh2Vt1XgbAlKmhVgfl0PIZ9R
SBXL/OvS1Ac/XRDJE+dmHuOU/xKQQ2ndfZQyvm9cwmcIRHvVhMtyXGaAMVb6GIE09/5qWTyKWRG2
5GNQ5ji+ROx0l8KLYlI8dFskDJZrpm8YObLRY8onB43n7GMUvg+qPEYpIaqE7w/eYidmMVjbuR6q
RVK0T9z14MxrvNItwJklF2BWf5W9m8o1SmUWs2kECPxzrt2Hvvsm6jqOANLf9weGpS+6VJ4T3nop
huoz+K2eAm9LcMWySc0KsMCtEXNsS+S5O56wEpUMwSmiH1RQHVJEfrx/iLMVtLB1ZZg8ONWCEilY
3FRI5sYQZo555wE9/6cK0xilaBAVfZyHdMP/2pbGsGy/lr0PcTmRxanyTlVdxSyTYDF+csGbA/mD
jdPcFi77F1v8woOsHtoLfHA/grP6oQydQ8f9OPL1qfBPENc6Kkhyxzoc3ygws93fDwzO6ZVbzr8o
y5ddii7NQDINBpWif1Tlcsqc9HdNKQp9w0M9559EvoX/sP6eET0r+5a4bg6MYhy4NO4iB3z8T6wL
4146sQJ5YO15B418rae2ihItsGz/37G8+D8QE7peioRRFk/1h6bT54CBoNB5F7X0XPEMYaMG5GVv
cKIehuZLD42wuRgf7s+tZduY9WbuHM5Us3BBaqf36JfBrYIjNFGHU9dPi45BzzYf/Hrcp9Hpm5Vn
eb/mxKkidEfX6RskC5NUkE+q2hJXt/3O7fuLqdSsDKHhCGHgGMzaCcuQkenFg8/0qUL95VjojQo6
Wz835/6iH6cZVME8in7Y2r8rtT6SYoCEA/vhIKNI2JYrtPVj+BCZaa0gnIF+lmV6JMiFNkv+2Kbu
o56jWLj8Yd82MLxHeaMld6oJ/XSkyX40RZ3jauJk7xZPlkfaS/rOD910Iwtr+yvjwd84rBmm9vZX
oqtOQUpvl64LpyxRGuWmWf7p/l/dRv+K43CNO0I5qqXv2tvm9r2KPMwrKk2jRm0ERCwHuSmcvXAc
GD2vVpgtSCORzueXyQfo2CFDXCMhe/8fLKeIa1wX8jkNVTvmHfx6jaTZiOxEBVaAWh1Qm3Ts1vaU
rR8ctkWE87qv9cxytjWaARcQdfMopE8UPVXCyYmKQ88TCBfqXDSld3DTrB+BdXEGEb4bfTbKZeOe
/PqKeWZBjg8Jo1aOM3+73BRLg2Ell3klzsYut7V+++kXVuuGA/ElVenbyKPuwxqM5a+ubNaNQomb
Tf53t3ncaJ3DUiQoxFBZ6Cg5HlztfM/qdT2sdbN1ElqOJ88kmp1c7DlnCd1nl04/uI6OPW+Pk3Bk
vGT5r6zP37h9dmKuemCk6I73t6Bl2sxavjmDPsg6eu5zt87BUbT0i8fqbKNx26wZHq4r/E6vUeA+
Q9W+jCG4dg3C/knX9Yb92AZ/+/5izf22CbOSu+4zAfQ4Zjc92VGtl/szY7MWw5H5w4RjZS3cZ6iI
l/HQjMc6gh7mWFQHLkGniyDeEaLIeue/GP7MK9ZK+WvvPtd+3wbQxm1Ffh4V45/u/451exm3HwL7
aNkwu8+640PcOO180KJAPUZTvEt7Dxe89S9vKufBC5op9tYtgJhtkQwnFzZ9kbrzlL5Vmfie84XE
OB22QnCvLVIUhGZgnLjdMru1o6+5q4EoFTGqS2IKJflu/eykX1a+5Ttf+4tbR8ZWc7q18BvEU1GC
nb7taPfg9eXT/ZWxNW1sNCCgWATXpa+pDulHvk7V+2Xtwo2T7NWM7m3kxsZaZ8+RGWKGV13UcSr6
azkBGdN9LZs2mVQRN+pv5D2yEuSzfKuG6dXNduvU2GxN+v+ddmP4WOnPla4Ouv9LKDQYmXugcorn
6QHQtY1nhG0OjU0mPQptZunrKy4dIg5ITg9gjv59f4Fsf2MG1cHTiIt93a3XAHaP60w8Zv9k4O+Z
6uzQyPUwi5+kEsdiFYf7Pb52icL0maH2ARbYgNFxBY6vPmj67IvlPJY/SeHHVbhHtPDWya3zF95T
NWvYEup210lN9KtoKNxCmG9Web7m/G/NG9foNmJlgwMTeHWVyi8AnabfiaihVpA7WbSxMhbzNwHT
i6irLtQ9kjOzPiACHYfLp7Dnp7KrHwbcpUe1cf5b9pcZjAfljzctXdVdHVWH/hNO5TR9Djxf7KnE
vM2W4QQC7glahF5w9Z32mLf9RWUR7mnVIaqik2zrnYZiBtTbUo/pVA/d1edi/FNAsiV7aIus23Mk
3/7DMHxPKdaWaQoCLVcMh5HQMW4Y3QpDvnYtv7VumLm7jlOwlEt6HVqRPek8fB8VeZqggMQ7QeLp
833rsyy2GUyHggQLmtUNroWIErenInZH9uV+25Y/MEPpdVRPDMRAYPwel4tSJEYJ0hc6ssNUy433
q234hl0zf5FyrrPhSlTgfWtWEf3WzhR82PcDhllji/JqYjy4htU4Qkm6iHkrf2Vh9iiqZuMub5uk
m0t54ZmoajNO3IlcfVF8R/j3UudATmfTmbV7JLWwk0zkdATZJQ1OTXINUvEmLBlk5bYizK/GfG5t
m7bsLUJObdhfxXqNPt7ICoszO8ruwn9MJ/8oz2zHnfHWkXG0a9DhFe3MIeqkPzvN71TuXGPDiKts
nSRd0W7b1wfCBrBEXgqYWD18ur+JbCeqGSjn6eR02Yge9DQvF6mnFOKeflcjcutP3zJUNB7wSGxI
XDlN6MYB12VceRPdd10w4+hMKof1JWmveRaIDxWIz985KA/faN1y8pmR9HWdM9f1O3oNlPPeHbxT
P9U/1u7v/bmzmLcJpUbQMPIGirHT4W2dv4n2gHGwmczoeZSWKp3SgV4hd/KOrvWfyQXpfgClxfvj
fjWhfevAsOpuBTQjzGl71QiBCuSNwmI9gdl01QoBliH2AHDX3Ucn/McrvQdHXibQtpTjVirZNm+3
7y+cyurwqczGMb2WOY+aGGHucXjfc8KHjfC5bdkNs/dQMeYs2USvdY/aHyc4EW9KIj/bCKzZxm8a
e9h7QvR9dB06lD93YO+KeYFIzf3VsQ3eMPnWQZAQQc/mWtcPBKADDjru8/2mLZe0f33Ai4knIA/v
u6CLrilCJrGnneOa5UCaFmcJakOQEcZDvQdijT1mhrxlN5StM6zRVY9BsqTtEdW/b1tWQO1li6TH
sg5mmHvBOSQEsNzXaaLdeuxaKptYZoGzVWdjWQoTZj06bcfrbomuCqmWOGPLF1XMD2670z2Z6mGI
xYyu12OOSjD9+2MF9vA8yfPmdH+5bcO/fX+x3BAp72tGfezTtR8PZQmSOZT1nXS+hyPhtsaGIXNZ
67ATw3RVXr5cnKUfz52m2WGMuvl4/x9sa2yYcsgH2dc4WbGNIPOtlijDMdjtvIObweVaoCiJ1Jpf
lzV/s8r2fc62OGYtNyczoqz0ELLbleBKQ/+xVC6kspvj4Dc/u3VPrQZKeM0octFXuvVUE10XWV7G
JXzseLFr6wCXaWyddGFjVq786lAQnDvtBbo1J4hBHO6v6us7MzADrDR1QGNTY+TcLb8XxYxwfv00
9VvU469vmsAMpUpJKZxBHV2bsX3sXOdTJ/YEt29zbtgUiaJZTAK+fwREKOYolDlQx9u47dmmxbCn
al17Dn0melVy/RBW6fca575U6QYFnG1aDFuKqiwIBzi1q0RBVQk2MDzWjvcX9PUwScCNIzF3UpZ1
EvslFTk4G/u2fOs0XfueRdo/ZKn0T5rJb/f7ss2ScUAGvOwjb3QxS7P628ieHkYuvpflQHadwAE3
3ra6cyE55TN+jRr9kHvupRp5LJrudH/8lmUwsy9e26ykTVd6FROowNzyUBdb5D6vpbGwO00kNMmr
cury7HZgNVMkoXPRkTChPoJyeQzF4gbiU6yZWv0B5QtT/RFMhp33ZWhdumyEUC2LY+KimxEFZJ5w
4PaI/1hzcmRR9aicduMGY2v+5m1fHGlBh/cJ8DDDNaLPnvur7x+b9vP9ZbE1ffv+omkt17HyXIy8
mfgxqMXJ4U1Mh3TfpjJlwNzMQ01HDsxW6CW8+lQv71L/1/2R2zaUYdeuq5muIxiEM5MjVjdR9U53
Z+p+dSXpnAWazgjr+eX7rKb6gxzZlti1beCGJSuIx61LiYF7uBcORRqvk7sx3TZLMGwYj8lZ98hz
XwkiGPNDl3pddFE5d4J/OOV5VRxQZu+HxYG7fTk9lyxruj9OWzfpDoQGTDEytlOqy67RQotkGZCu
Vk6OeHUl93lyE27LKmeeB2AyrmptUUIz/S2mdev9YVkUU5BqzdwmDYgnkmqo30kOYR6Hi3pjWSzn
hAmwrfo2i9wlS6+e34+naOrdY5ZCFlMsLqgRi4rGeVNsXa8tsY3A1Jwah3yA7lMgkluVG80vvQhO
VfHke18DNZ8le6x6fayz+rjLDiNjzw1iDqdG4+fqavjQzRkEXLjaCpS8fp8MTEy9DLugQnS1v7oF
tJ+g8Vyx36VMOAgr943euPL14GTq2hwblpbr13IpyCFcNpmfbJvKiITqCOXvQ1X316X9O3PIChX+
zkk3TgTVkpRVjUivOlqG8NQNikA7up38LZ0NS9ouMMHOiJ67ZdYOsOQQGgZV0x3X9NMYqA/euMZD
jzIU/7ki8iFq3lG5z3uYGOh2bGfcPQmMkICskrUPXr3vURuYEGjutahscIVIWoIoT6PUocrUKXPH
Lf42y1qbCl/uMPt0dCd9XSeh4jT32bFt2Vbiwda64VczlkYgtGtF0i9VzFX1njZqw6u+Hh4JTBy0
anxnlXOfXv3Je9+71wUCUou7nhtclTU5tsuWqVmuGiYYumhvMk+6QFgaC/GYjwolRsqdznNUbelF
2rrw//c2A2GvlKg0FUne0Qds37PrgJurpKddzoIaJ7ffeE4gB4TwsmICvJGdGn9LUda2wIYXndui
rlcmskREgRfPFe0vEFgf9w3cxDiXIJoCxDlFmGUsYz2qM5U77/UmwLkjKUV1kpMnbsqPw/Srcnc+
l01881pkLkR8MejJ4Qca8RjsC08T3SoUtBwtxHChjpyCNEjRPCwrztvPtQjjMbxMW0SIlr1oYpyh
0w6UcICJYfN4CKGbxoLi0oz+RpbN1vxtI724uIdk0N3ieNG1i6ZT27GHbAxOjdq7Y4zbdVFA8iic
8wLLKr92afVDVtXX+1ZkG7lhpCkvMq/tM3ZtHQaeUeccet2ldYLzvuYNIw3ScpKFwMgd8asbm0e2
fnHdZiMIbhu7YaaSdIuOxjFPPDAv0f4cdM9992HXwE10MyQie906t9ix2zxEpDktvfrk0C0aJIuH
MdHNKE+ZAGYrimTyvOPYhifEzjYCW7amjXtOmtMRmwV7UXfiTyDLMu402ziebG0bZip8tyh0paOr
q13v2HSQlpD5Ht5PPFfM8q0qD2eWtlV6zT15UnN/RUxg57gN+0QAwJ9yiGFdoVTfXn3tt+/FPDtP
+/aKYZ6+clAQGIBsuyicCwm749JDpi/fYn+wbHOzZqtrUocqpopkdKrzPIRxh/tfvskNb1tTw0Ql
1CqdvnKLRIO7TPc0punWO842csNAnQXF2ABrsSvx6IGK/CCx24Ed2djplubNSiwOdBVvizJLCOpj
M50ChVhdNK8u95fV8n43667KellJuq5FUgRAz6o+9ounUg+4sN7Klj474Uc2ftnXlWGzVeVm1Qjj
Sobqe4m0W4Zib2gMzPSzcN/NDIkyyCjc78qy3GYlVpimUKBSdZGEzgI2x/I65O6GHdiavq3Ti1OQ
D6VuK6GLZI1+N3n6QTHn475BG/ZblWNLHFSsorIz+Oqv43iYinELKWbbRob5LgLJ7o4uRZLlw1+x
juGBL/x3tE7Zxj61XOrNMivAjIgYVq9IUPIOGnLvWOYzYk197Nbfvf7H3HvX+9Nk+xPDlNtuSHXO
IRBSrMF7EWWXeRk++sNWhYmtecOcWRUF3PFHrMKYn5siOHZwSI3cekbfDhGzrB7+36y0EmHr6LaB
EVTepza7LC6JB30ixa/7k2Nr3ggulAt1lc5zdh3b5ufgRIdSlI8qU+ew3soGWybIFKhwR6/TmSPZ
1U0RE+FeF2dR7WGpuw3jtf3D7fsLCxtVOBaCD+xaobKACuQ21JPKurju6UYPFhs24ctpoX1Z97dF
4G/WufzJ1mGrato2O4YR0zBSQFzDXZcIkpAUqk5Q2WyD6uH++tqaN8yYyKDus7aKrj6EAcEhcckH
BqW3LVYA28QYF+UZOnj+KjW7oj4sO45Fpo7lMG28H2yNG4Y796U3ioziXtWhbH2SZXNYWmcP8iIC
lMSYeNFkBKpxGU36anBjvozrCbGjbyWFH70/96/uS/RgzH0N4XvkDL0gASl2cazZQs56HuXRHVQU
D+Aa3DiSX50n9GMsAiNgewgKTZM66rR6SFXQrRetnHDPOqB9Yx3SVoJpfi3ltczqt4OO3jq7SIdu
i2A4T5/KlmVlQBOwrAZxPfXFm6EbhyRy9J9gUu6em66HPILhIQCvSNksSDKJ+tpntItn1C9sLLNl
+s2QYC79QUaVGySukNk16Dv2FnHJrWrh22XnP/4fQzcuQXroy7ofgdYuefZZDe3BXSGo5cm3wyRO
VO5C/mIlzOCg9IOq8HslEa4F2c7kHSEDT2UEaizQwoJbVbjZKeJfbvSb963DNm03j/XCa7dkZHgN
sCBZVfeL0IzEEXTvdzZuGDfJSJaNrZZXL8s/ryWIJEvUnW00/u/Z+9qaGIZdeVHq505UXP0mOLN1
Obe4tnC/P/ti/eqm+lKE/Q+mxniM8C4Z+7hb1DEAT8M8lwcxfkL24zRq9hYvmAdkfQ9F6B4if3iG
vPyxnVAwpZY4JWCJD5bDigsLnSFF2YkNd/HqkYCVNtxFrglIjTkmfpxwBEMD1D85/UBjoYo9fJu3
zWR4DAIRkp6qhifDyEB8A/JkJ7hAe3vDIdlswvAaZQsBVuh4R0k/8msArE4ligcyQfiHil+eG+25
uXsoc/zfHYogpDNKhwSJFrk6EN6JmM/jFtbTsgxmVLIpBMJic4Q58p+ROxcxiuaScIh2xSYxemOZ
09WnKZAMJKnn9Fxr0MFG7dnR5fG++b6ew0P7xhqPTcBA6pDxpHYFgxQMfFTnNrEmGQ3ruFYsmD/2
fpki+aJav/47scYHy4SXr1V/TBWdnQ3giW0ijd0Q0NVXIijDJNdNQjiwCLoC8r3zxo1ftXgqM+pF
xyYUaoILnsHBHodj6D2AtWSLE88yfDPoRYmrvEGwKFE33xqt+tQ54U+9Lz/pcZPXz5m8sQLMiCbr
7IwxuBu/FqJ8YsvSHmroY93fDbafMK7g0ZgVAipAYVLf6HtZlD1HwoUIvdi6gds6uH1/cVqItJHZ
FAJsQhrMkj9Xv4WooIS2xX5oW+Pb9xftc197Tlu6POlk9avKeXvIwYm0cWBY/JUp4QrA/0y8dOSI
44M9g4aXwXffRVpdejYcw0oNG/3YJskw+SzXc4dS2zDpyh5CaKAgWoCoWKOdi2xYfMr6Ri7C4wlg
LNeqG85uVSdT3W28022zZNhxoWire8/nifaC97zyPgpkIihU+/wgBafSOG/MkmWpzQCZp3TgpenM
k+oGFORQCoEAlP/hviHYGjfe05GQLtcoQ0xG5jpHRSlOJynzfuvWZHlTmIhEyOgR2a8hT9p0emgm
EgdNfREoL+qKnQfHf2JhjLEOSl80yRtgg70Q4E2VPpTK2Ti9b1Pxyu3JRCQGmYA2wLDwpNHtoezl
7Xp5mRv3CPKAoxuEJ734v/ethmHVoTPnTQAKjITK3Dk1rEOGjrKv9xu3LYVxC5RVWQejgsuIgvWc
cmjFhe3R98JzHWzhTy0GbcbI2sEhUzRxmjAmL1krD2SqT0X55/4P2PaqYc/dlEPFFfwWSTrWPEHJ
V/qUKxH9ut+6beyGOUNt21E0cEgi57R9Q/U6PKWZIG+mpuI/7ndhWQEzNsarKCTi5pCcIj0AY/dn
HtNEjcvR6wCq3NeHYdBEMbnOtKZJU0xLHPQVPS6oa4ll42eHkvXy4X4/lukyo2SFD5WorrkVhS4r
VAjyKhTZIxcqYwdKx4FsGJ9lzf9FHr0458BNOpVcMZpo8rmCdiLeYBvPYMsPmMxY/eI4dFbYq0Pv
P4zsyenpdZVbWQ3LUpskWM28sNppcpYUi/eOoy630uv7mVfHKNhC5NumxjAHiNRoGs1LlASEKTAT
p9Bhqbb4IW2zY1jD3MJRoASXJTVj/ZSQdejrGCUzfEqyvii3yvgs/2DyOJajlKD8EEHSzizvwQno
9EWM1GS6xaJp+Q8zEtpFa1DUDFcMUJVQaNQA4t/pDuXSYt6jYYHH439wp1NaNtCwDJBhwht4mILn
yWMaIgTtp/umZpskw3EXeV4XlN/+YRQl4EPaI4nw/HEXcBY/YFzD2KTKaG3nMEnJ5H4ZAtIlIGKd
N+zMNnpjm+a10mXbrVHStFkFikAApFe5R07xNvfGNg0qkHoRt2BJ4OuPa9P/bCQ91GP6vfGnjfoE
y/hNYKnrZTwfM48mMvWSaJkSUPNu+Gpb04avhqqnzNp2jpBSqpCMHI5AjF927RkTUlrkQ+osEpei
tili3/VBRfX9fss2z3b7/sIj5zMRpaZwO7IquliV5TWI/E+6Wn+xaUuox9bHzZpf9OGPqwxCVP8l
JMx++mDShhAaxCQGSOeuG9vS4hhMWGGZlaMzINCWCJBL9vmFNEPsRxtPfMvCmoBCGkyTz4uWJWnU
v0u5dg5TAJ3t+wtga/z2HnkxOXqFuhCA1jRx0oUc56jp3/jTZnTY8qoxoYTEDx1nyTEvOnjuswSC
D6P+hkX2p9/7hm+s7aIqP8INgSalxz8BQ+pAnXRfzbnHTSAhwM6yLRzMzdx3h1WpBEohG889y550
DS8cOdDD5EVEwRelWlDNBg15C8bQDIW8Q3Eq3GUXGg//YLhjzaKyWIQbJcDNewdZYpEZ7bf2vS0O
ZkIV/dyn4VAsLPEhR3KEYOZ6TPM0BxbfWw58JOK4ouYZGn6qjFMd1WfZ9Fu0zbY5NNx17+fLWg4j
QQ6LZM8ADyPwtjoRaHYAFq+ln21cTl/vh5mARn+thVo7mHPhA3YwgutgWBHeVos8hWTd5b2ZCW3M
PM1lB3lvHAxlfpzabgKlWLbxVHjdyJkJbPTDwWUkU2ECxd3hLXFW0LaGXggq2vtW+Lr7YyaycQFZ
gmI9Y4lb+M8KxQUlWZIm3VUZB15Aw8jnPOd6mRpwrZRBexU3qamepX/vj902N7fvLxxgKUOSDxEi
uYjdPcrWrY8DQMW7zgWwnvxv4zholioIKwREhvFnUDknQcUbIpbn+2O3zbth3H2W9zUpCp640CAH
YUHcc+9jFjS7jn1mKr0SogA+zmeWlHJtYoHSp2Ndu1tPJptZGeZbs2yVqMCLkigTQdyk7MeUk49D
U36qaLCR+rT0YYIaZUXqus05SxrMVBzK4RL1XQOlx/pMmmBjmixOEBGi/11lkPIqvkyKJ0VNwnde
FD1WCiy6IcJht5AOibXi0BFrvlf6ix+Jrc1l+znj6O5CuRS5dFiy+sObqX5cs+zZL6o4Hfb2cOv5
pW2EVRtOXonwCPH/6SQgp7XOYmDT3vXTFiuw7S8M405XmYlMCWSCWvVpvpXAQ888FPNxLJ3zfTOx
mLgJcmQMFWgygnuqkIZT3+rR+bavYcO82TSnEsPn8KteeWhUmh1d4ewB23jMBDmizEChhAKOKeoi
D1Tlzjd/FluvNIvnMIVdwc5foK6K+Uk4Zc67fHF10hdefowAqzzumxzDvkeIlEKRBPZddTUCUppU
KBuaiZ72Tb4JPSOs4OUAevskG/qfANa7yC6kKZL1u4ZvarhGeiknT630eb6RRAok7GNSbyrHW+bf
FHEtVRkGQ7VyxEK8d5GX/m5XHjv1ljjM6/du9h/d1pAwoEkw93LySSwKdS7BBjTl6x8n5acUIiz7
Jskw3i5bI2/qcTLPs/zB/9H1uLG4tvkxTuUw8pdpzTpkvPzlKSTFh1bWiQQWYd+4DcPFNWWS0chJ
EnkheIZmoG3YvO7LIYCc83/dphM2a9mXCFKoG2Y7Gi4+KMoa6e2KITCzIglsOU4X4q6YuLUoHySd
1FWJUT3dnxqLPzaLknoXBBvBNNDEbdsLr70jaJ6eZvmTbEpQWdbWrEcSfjSRZuxoMkbDs7cuce+M
0KzewtfamjdOY3Vjq+xHZNIc6jz6fnoY8v7NkLWX+/NjOUzMkqSs4WvutQi7h7otDvmtmjBi/dd9
jd8W5cWBK6clr5dloM+ciX/WxQkhGzH8vN+2bV5u31+07S5t05UpQi160G8gbPI2L9ansla/9jVv
WCxZSuH7KzIeQM4DGeOeUdl5iuotvJNt9IbF9kIFsKAWBYukPklneVvk64nO7p99ozdMdpqiIlI+
6kVa+EqRdh+EmE+d0Bv3UNumMcKWAfS5m6gWNKlc730Z6O9zscWFaGvaPGaDJULYG5WcVASfHI++
dba0Xm8G899UJTMrgKq5lEPnI/kz0uHs5+SUseI6BP6bMZNvJHffCkL/2TX9ZjlQzcvRq4MSRZwl
nU91rr6XftFcFgdKSfd7sEyTCVYM9SSJ6hEoEn71VoW6PtABN/P7jVs2pwlVTEvuyFXDZ6Ik8c0a
Vg90UM9UVvtugiZSMUdQFxRcuGZ2EUQMqrz/7WWee7w/dtsq3ybshVtwKqUnj+OayUOhk4Z4/4Br
tj4XUfE+ZenXaCy/ulmw1ZttpgwzniKHlgir8aRHDBZ1UO9cJC+nbCtRZltlw4zrFgpzfJyiryED
RXk5vUmHXXBRj5kVX13FAz8VyGF5eXGg63yMegdRxy0ZQsuxSwwzzqMOSn1hyJIpc7uYieo0Nb2I
+xDJuL7aZwRmLde6dCB5nyTDe2UGQrKXp7SZdoGvPWaWcrVQd89biVAgDcG4Nk/DVyG6bOPUtUyP
WccFwWBZQKomSsQEDv/cefCz8Ns8rg9Vqb7dNwTL3gmNs7caVa/KieO9EomvZFnduG7Dap+HMIGM
pOvaftIrRE5Ih1e0e/QcLyEgcbo/9lfNCjgZY/esKLZfQBjDrk01nUMpjmk7X31/2Gj+1dkPAjNr
5acBz4sZzGVhPr4fQVg6z/zT4Abnft7KXln+wOREFZFP2moByKQIg8cQrOYeWONav9mIt9uaN2Il
fTbjOgL17WsIdvkFPIBNKY9zvgWyt02QsXcaKEJ3Q+YXCQDr16r82HQfA9eTBwb428YOsnVx+7MX
flosCxIFFRBjc0PfZaCKWSAtNh6QPd+Yolf3PxbZOAjcG0Wlp3x+hbAXjdtlqWPpyq1ogG0BDMcf
RSvE7tvGuRY5cmNNGF4K3XxaiDrftwDb9Biev0qHJR8UVqAIeRGXEznWQyMPnQwPbr0e73fCX7sR
YYqMa1zbBayHMRRIpvzpeBr7WASXd3EelaesfvIraKlOu4Lq6MywaUjVCbpKlYM3K3/guC+COvbY
O3TjXywTZqYsoVBTDpkLGk4arW+H9Ldqjn66PjvS3zhsXo1BBIGZtpyLUPQCArPXLH3v8O/FCvWA
9oPOEvAQbXRh2VQmE6oHbGBaQt7jujjpwR3Ko9fWB8CyNvaUrfnb1L0wOccj4cDc1rlWoAv0WufQ
gm+FMXG6v5tszd++v2geaQBNx+z/OLuSJbd1ZflFjCA4c0tRUotqt2159oZxju1HgCAAztPXv9Rd
tXEaYgS9cy8gsFBVAApZmZ11mWyZgi0NXVEdVFm3WkxNw2vxvAQN0GEe7B+t88FxynSdvHSJ2c7Z
awEth75Sa+mh8zMMj2QKnwOrShYlN8iSTe6pxXNU9MCmTui0FhBuGfMotQQ4jZqqO7Fi3vMsBg/V
wpmGThxSn9CMQS6pjrofLHT+7/Ha3o38n7sThtaCd7AXSB/jEp9ZdvvvxGa00LuttbEVvL2yjv4g
aZVsJsLGyvZVd4iYkw4sP+Thll++PXfnP0+RdZNHtdVieMl54nrhj3rxNyLWNLa2D+f+MPp0HuHz
rHwOmuqCzvOdVtGiNR5W6vUS02aKf/VnFJuDqHmBVuzHx0tqsvr976/ClUP3quA9pxlt2ZlR8JzV
4I2p1z1VPXQ6a+HajqKgeP+1LvYAKofSTttgPO2buRaqrKBVU8yMZn0IUSo3AY9o33weXVGwH3a3
zvYGUOXtmHV0ulXQAVldW4XIOM2feWCol7+0y+ew+PX4M0y+o4Urqf2wj/Hvwq34t9sU/7Aq2umW
WrgGoyXWcYTxlYwPQ92f0FOzkScNs9afIO1ipJJU4d1tOnXKC/tH3cpiY94Gn9RfHi0wLjKAHIus
7qqjmrwk7Nm177eY2U3Da9G6qDaArncXQXTGPs15kOJjjnm8M49FWsRCz84pwUhZ4AXHzhbaHqAp
eEFxeKdxtIAFsSwJwia3LhC0OQeee7D5/EStON3ljvqrYhBDARSKBTTjja8aILAndvbbO63mvvHd
v/PNKJRUvap5FnbRS2NT9N2X3r5cqb8tglbHIUDE0Sxk9WGFgu7M2iS3nI2pR2/ufo7+ujh4Qig/
VjybRHmxIGobWHNC5Zp2NP5Sycye+42UY/JQLXBDHpPSjcACEpTTQeFeB7ZntHltMRcbMpr+xkg6
p/MXD/fqTgYXVi71geCkSYviIw4BuyC/rqO/NBYcjT/22MKRlMWewom7Txw6qKlap3LfDqA/NxYW
gWKtQmb26HSwCy8teqAS8i3pDsMq6M+NYR6SVQwBtl5QqfkCQL/xJ5Cdx12BoHPWRq0zAuaFQACp
ZgWqnUGgZcn+9Xhw09TvafvVrl7VpGRt5FhojG8SulRPFbQH17o47xteC2JXqWIqGYa3GT2HVvXi
uAg0Ne40jXZKbsCFb02DH13UEL4EA5rXAXTZaRltux2cHkSNHFMf7BX8E2s6jSQJ6Na7hcnwWuSq
wZsJ59hyVzc4TnF+dnwnaaZhw+Pv6/ffA7ijPzKuqqzkGiOolLNcC0qu1rql2W2YuU550PV5n1fC
sy51LZ5Q9nk/jsMfe7S/7XIZ/YGRhNJT9orhc9/+oEh4GgL7c235G7nZNHtt0y1byjsOEW4QKTdP
ISgUyqm4SJvtqiI5wf1nX8WT8q2JyiaILrEAGUdQZbnFds5cC1W0vrIwmKfo0gdACxV1kpM7D9+u
RxzX0elPZ3Ae+hba9i+4KKY2uOFHTs99PR33LasWqo67OgNZZHyJWvd5VcHBC63nrgo3Eo1hp9JJ
B2LmQuMyEDGImLtrOzjJEhZXAbqhZuQb9r/b+a2Q0iJ2hOKJHUUw0P1KztvxLD17wziGofWnxrYh
gV+HZXwZHQjOWs2xH5oNw5iGvp9RXjlkGTRQTPR5fJmCJZ0dclyqnaGkvyk6YGGoVQ+bjyOoiqs6
6Vn1Iqizq+ru6K+KBegX5oq1oFPvwtSNByiigl8rAL75+2OXNPiM/q44cdENImpi1GSfaXgObFCQ
FafG31Vecfz7iryy/CyrVkQeFjXOy1MXDaiVjuXOu4Ovbawdt+uqGGB7OpF/3ZwcZWH/WbqtSq/J
NFq0rlVrTxNBtI7+jfEPftUlw/Kcb20hJqfU9tbQrnziciztBL6lahoveJk+PV5U09BalHaEgTM3
lEU2sOnc8fZSh126a2j9+RDMI0XNWg7677Hr2kvjd1N7XoPO8vbFqv6EWEqg1HoBs3DB09InZ/C5
bgxt2Pb0B0QBzELbdh2SF10RqyrFJSXtyFYjhGn4ux+98nVeqyW0cFe+jMvQfeSUWj8pt/0vciq7
r4+tH76dfvUnRIXeLrXOd4b0uDnn3QLYmrrJID9AmiBtI76vDqULWaN846KTogBftJ/fmsCyE7mK
rRqdwTl1LojeKl2HsIiiRw3d7m18CjfPNaahtYidURyiq4eIdZS3/FgCn3sAzYpuA4NhWmAtYl1G
izYKMfM8sA++vR56VZwkmDIeL64h33ha1MqOeFAMsGgmKcvK1X8ZJ+faR/VzXfn79lid+WFswrAU
49JcyqiQP2YIgPykcZzvaa12HZ0Z1epxqOxd0OuDCWd96RVogCuvEhtzN1hfJ34o/HgtOg87VRhD
UTtmT0GNusVo70sO/yF9gOykX4IIMquFc1LBciCrfLKgqf14cU2zv//9VXIIyz6SvaB1VsnxJJ3p
nV94Z9D6bdRADJ6va0/3vQd4BJRisnlYDi7ulrTZBdfBqmq7bO53kaMYhs6tIbVAiilC67TMO7Om
zvAwD6U7ORaJL2otUqTPJze0E4Kuicd2NxlGi1lbzLSIbKIyMS3skK94rZUq+PJ4cNOiahGLOnRJ
fYfVWWvFoJcSlpUEQ5w6fNhwSsPsdX6HVbQ0ClcfJ3qrOzS2dRmDeSPHG+aui0x35RSUqP+prHG7
DDob/y5LeaxJsS9X6mwOEcRtUZSGaQarOJe1ncy8/oX+wE+PLW8yjLbXVh3eL0iN2YfRjRQkobm1
4TCGLKz394/eai1ObKuMriQN/CmRYDc8LHaIS1vxf49nb6iN6g3+FG0QIoa6TxapryP5QN0vXfAM
jXJH/KzZFhfS20AFR1eYpkutWj4UYATrwMiyXCyr+OJa6ztrFRkOzYmY6gwN9Ptyv97yH0tqOaLB
wwzaYLxLhZP4O7vt9rGsOo4WxVU5jIL0WG4HpxLIoXPvOHX91pKbnEkLY5SL83ppKwUGGOUmpWrV
wR2ItbGtG0bXgVMer+VStmWd1bVz8pzwvEDq7rEfGXxVB0yRbpZrHjKVsag/jQOe96v1a+Px97MX
/Hj8E4Y0obf9T6XPF2lZCIe2x7I2IKpW/zb5ru5FnPu0OG4mp5x5MKvME/3TMoSnXnnguJ03gtlk
+/tXvdp1i3YGqUWP7O9L/4zHYWjnbGkHmGx//8lXQ3vrMgSsW1XWQSh6gpyCojhs8rMUt8eWNyQJ
nU6GktEpGJAt2VrcqPMhBotm3d1akZHpUjT78qjOKmOPvg35ABio7z63jv+hJOrz4+n/DxD1RqlI
B0rNzHNGuxMiyytIebv8I3c+u/2nFnw7c78m5SIylVcnm38U/Z/Hv2laEy2Qfa7sAC/yPFst7zIT
eSgW8bEN/MMURvs8SodMUQTwHEEwN3PlmMh5/Sxb8uXx7A3OqoOlhEPyqY5ylQXQHSxJ8TUvt/oI
DYbRQVIO6WN0g0UKvtNDqaABDyJbcztzrfKHACn2LsCOo1M9tDKqOpBbqqzqmlNflIdyDN7HS3BG
x+3GucJkJC2i0VIV86Hs8RCk8meQ2LzL5c77l071EC5LzqZAwi1hECG+ltAccSQOSCE/Pl5hw5as
Mz40ZTj04YSQcGl5WGJyFbhn8NY+yFYc53VIOvlu7LeqzSZTabdhidpDDiY7lcmeHqswPoKfdGPj
uVv7jdjWUVMqLxyG5kWeOf1wYMCV8cVNa7LVd2lyVy2OB3+x1sWFH0UdOyALJkP0vp/+WaqNoufb
0yc6eCova2iQ5MgT6NnIBlmk4EJ/Lqx9cA+ig6eciMZkLfw6G9v8LPP+QwxFn8ce9Paagi/8710H
UhRzrAb4qM2XOInB1nUamnYflAS0xX+P3rjl0As05mV+pMCfvqaKOSfwkm+chExmv//91ZbZiaFp
VtvDJTXoj118fyoO04FMG7YxDX+32avhXeH7RPWTzDr1wY1+eMtLs+UwJrO7fw8NLiuQkMe2zKDH
kpYFqofjrn4MwOq1KBUsn7FprRK8aF7iD+1pKbYeD0wG0U7NbbNGgK7GFJwZ4YsMg0Pe2D9Us0XY
ZzKKFqWBBB0tyC0kehhUSm1+Kjc9xTC0DphSTTG5VYelHMXnIGhOatrpJDpaKo978C5XQZ1FJY+S
hk5fa9WoxFmiLX3ft2u0RNeZbmm5uG3gySx2b6T+wQua8OLmhb/m8tfjJGBYVx0zFbmEhiGZZTY0
aMMAXYI9Nqc1Hza2WNMHaGHKKS+mAM0SmeBZxcAlUfwe5dXyf3TeRivk20db9An9HU6hEzIKAiKZ
MfJ59A69daXhZ7q8Zy5apbf2KJMPaTE7AGAEBg5stp7Lv1SuAilXsU8ej+jYKd/HI/Qa3v1zos89
OlQCZh/adTnuW2AtcIe5psOwYIHRlX4E1fu1sr3UKoeN93nTAmuBS2LVu02F8n4E9n7XEucJwDhO
SRat7FvgBvvERImOnLKWSYFwykFCBmXcVJRJLGgSbfZTvX1KIDpmijlLPbs1kvLs/i6Wz5J8qZYh
cfqtdlFDmOmAKb8mrVOCWj2z6ndV8G6ufwXFrls10cFS0nOcASS/SJ3ejcubs7yo4cNj3zFZRYte
Ec/1HMgAs54+ud6zbL710Chrd+YeXTQmsD0/jAoYXbrPNvnE3XQQG25pCFhdLaZqvCqnIbKCJX/m
a3TwNtWLTCup7bEFI6WoLdZkTVNfw2A6TZbzwQu36DRNw2vhWlheKGiT15l0giMJ2IFwcRn2cY+5
RGdjiLx6iiqwvmdFI9BhYSNUg891w1PHKtLHTmMwvY6UGnBX76UdAGbQz2fXL760XO3zRx0ptQx2
sPbegKOT/DHxq2r8pOkPVH3ZN3PtQJxPJXdKu4NCrMfi4GnGf9Rz3MlNIRXD4uqyMDEbVVTh9nSp
Vpslbe44Sb56/2eJaZ8AFlAuf++GlgusV94QAWb/8iWgf8rZvkDAaOOqZlra+99fnYqpFMs02rC/
y7yksapDNG1pzJhMo+2wk0A1hLkIq9UJn8BNfCTLmLj+1iv025xaLtF1WhonnHxRYgenPTSuVX0K
1XeLq7QGBU/RTvgpMB3Qi6jzjQxk+iAtkCOIfIiwdERWK3qChMCJ5kPa+Ftk5oaSGAm0jVe6IZv7
RoksEh9a7zePvSOvh2Oz0msM8i5ZhgkUh24N9O3qatmIbcOGoOOqKFPgWh4GkYUi+uN5OLK058CB
Qonrbj32GHxMp25owYEVrvf8CjmxVLjxTycotp4xTGNrAR4P9VKjgiuguRAf2DT/DleybxfWwVU0
AsViQdHt6qFlcIjpcXLX1C/56XFqMniTDq0CYpl7s+chc8CbJsd+svDCKf0tJI5peC2wi6hkEk/i
+WVylhQcW5em6c6iXDdmb7K7FtzW6vae59Qi40USzrdp6+hjGlfbixceh10JQRy0tN47Z210kjhk
2cKHmkbXIpjnM7RfOWYtyfITGmQs9cW6JVRjiiQtfFd/HmYKPAlUq2+0R7OpjQv7sz3tu9bp0KpI
ufnagpMti9cSjTwRuFSX8cWex2BjKzB4jA6tsiseRYSj/qLkdC4rkq5e8TGO242d/k3bYxvTzFON
ziobD7fescsq5x93ax8wjKvbBWQ/M4NSsHsLl2/Cly9B1W7cQ99OyCTQLSJRe/VWxbyb/XE4+qfu
HL6Agto/O6n9lO/jng502FmHpguIyfrsaqOb1a/SSgIz9xHXuQFE0aJd8ujsD0tMd1278FH35X+1
46MZ1ItJk7u3vrvUaMErcWL0NvCc/2MC+E/lF4PfF+nV4NgewYcsYbG1vLkrTwb1qxzQ2Bonbu4h
u/EnJ1hQ8KiPhX/zx+6APHVxhq2G+P89TL31+1paWqUbuSWqzt+98/gcHNix+GJ99c/BSXyqDm25
J1LwlVqSGutqmNyywuVsfSLNuSov4xaR7ZtBiKG1DAXkG0g6UGu+LWEJ2N53d/4Zs40IfDNBYWwt
AtW4zKr1sDjDinf4r3jNOHQyWcDZ+nhHM0SiDh+Lx7yVoa0wfui2qZjY+rkWrv9p3+j3atEr1xpG
NF02sXsfvUkGn0K8YaviYZq4dogIvJizuQn77y1AA94UHCGrveEqBpvruLE+yP1mqRfvFsQ9HnY8
FaVgggfrkD+ECYiFt7LImzUzZDstqqXFqq6o8AkQ6TgS/0ajj+g0PA/TlcSHZd7iYDF9jhbfJI/R
LGOjb8B2+AnEBCenwUVnaBUKOODvfrzSph/Rgpi2TZy7RYcEwU+De8K7WzKGV3zhxvimGLv/7itP
Ur015z1BkhjUB694cuiX2ro9nrphaB2uBuoPQhsJBue1XJ4n7n1UhXV03K3ytMlRtewgurEoc8jf
3RZ1rf3rsKv9G96jZQYoROeMR7l3a91fUOgWLUnicg+SDLe0+G9re7mXoxgdY85O9xHyMSzhzr88
2CIpMZhEB6oR2yXLAl3Lq1zX6mgFXZ+GeNo47VpPHacWuz4RgAzTq1MGU9IF7AJF8Cixu10kFrCO
5osOTrl9OcryatWDfEIQz2cBttQbpIL+aQAAPTz+DpOVtPRQzX0/Qsoox/VOfPUq8iV38qd9Q2sp
gRU1tpSpXi5uA2XWrk19vzzuG1pLBO0C2syculjbfOIJq/EEPjX1rssATO/87ZgAohXMvW8oNZP5
yaNt8ZKPYuv56+3yBIbXYhUkqSDzuvPYOf0/DUe3FcuaIsJT+HjoXCep5n/i+tmbttqcDUlT5/ca
hmC2OQ6Qt84qVuwsLeBeLSnXREIAFEiXad7aakzHYh2yNoHblHghJNEskZ/V8MxxaQ1ymlhxk7RK
HSzU84vgqQSegDtbXPAGD9bBbHLJO7lAm+LWQrphttVBVls1BEPS1kFsAsjZgeYiz/icn/jUJ4tn
PYfeFm+faXgtxNewWNAWoPKMTvm5X6ass8tTHdGNW4rJMFpo+xW325W0ywVkMglIJs+5vbXdmGau
hXYJlMXcdtTKXNt/kit7D9rfg6V2UQwQCL3/HYBe2Lcl4dLKSoihHrif94kl2FMZbvUMmuavRXjU
DNM0T4yCjjQ+8xzQ99l9WehWy7wh5HQIG4jXaT+tA796BTyeF2u2BuxYBZFIlnWr9d/0I9rW7Lql
1053IzHL+TyBvwO0Celq8adgjI6P06zBTDpobWKOC3ojYWWk7y+126eTH3xYh/G8b3jt4F473CN2
nM+Xsh0PBEwSpCZHj9GNqqzB/3XwWpcvU1tHoX8bouEIzcn3ddNuHF1MQ2uR69WoPOHU4t8q+ysN
u6sfth8f28Q08n0pXh1B40nE9l2z95ovSvXPU9WE0csA+P6uN2KUkrXQjYZV1YUf5VnvheMRxJJf
JfFZGhX198dfYNrfdLQaipfMQsUL4gPi/vxfglOjAjbXPjFSJHVUHlYeJCOFGtj87+OfNPmpFs6D
4n1VFsrK8HFnz4qe+qW45Ja/sdr3294btQMdtbYq1/KsHifJSqyXYE4dZ34K8C3hXXZs3qe2FOi0
X2XnTmBpDLzbWEWJx4B93KpKvO1Tvg5bc4AdDOMG3agi8MDJ5RyKIk4fW940tBbCuU9G0OCH9Ooj
pya+Tfxjj7e1jcPp2ynO11FrYGOcXOA0wZUbyc/gNPzoKDDxqO4UkG5XkoDIuRZvY0zVVKx5Fnde
3SQ8j2tgAao+Oj020P0y81/f8XX9oUWh08eDHPAVhEhp1T95coVWg3Xw4D/5NCUUPzfPG6FnspcW
25ApsS2Iy/Pr4pTY8tc+m8V45GCbxH53e/xBphXX9uah9QegpHHRd9C0ephKpc4x87ZOXKbRtUie
JZ7rWg93Qh6DSEusp2nZuum8nSR8XZGIBqpqnBxX2coqr/Hc3AQUFkqAaB/b5e0k4cfadlyiULuO
ErzOFmVfIgvl5i4Gl2iViNxNinBjezCssA5wg75nJBEI2JHz/upF0ZPoq2PjtUkwio1sZyiV+jrU
bYBGBO0WGMr56P5C88YJDEnP3i/vJE7YJ46PzWX8Fa205vKyD2sbFYs+zc+QyjyXfVL+Ox6mVB6X
J7SAPv4dg0PpmDfHGz1rvK+6QtG8YGFCvQ07GSI7uvvZq516QlWkH7uouA6zhSdlCz2lLx5KUTZw
UKBSO3AhIaW570js69A31TLhLwQn7qBrnkYoRDEcybjaYtS55+s30lSkRTUrFol2c6zGFH+oSVJ6
lw6iVzH/5LFTRXbxEBNfh78VeSwEaPhy4PzRnoLorsLp6ElxUJW9AUI0rbd2uQ7ntrFaRavrShVY
V1dZMnVwwrbYAxbGJ2hh7vc1GjgE8W8K2tZp16o4absa2k3U2xIhMXyCDn9r8jIkhRhQ5ZTrdBTO
LJ8GrxT79ggd/dZzK1QM8gwgNSJ5sgb9wS/oxWeRSka21bBg+gQtuH3hsLKsFb8WS20lVdV+w4mz
SneFtA6CG1r03I0MQieCc+sLxIrANg1yADHuHF8LbDqVUWPZEUUPPb1MljyJaMM57yO8EWU6CC6a
7N53SU2vMoTu10I/1SiMdNG+iqevA+HmnDIfTNn+DeS3wyluW/oCVJ97fmx2w9ajKxM51kpl6c3B
rRHkGC48A7P7n8maslJ2Xx7/xP8u+G8ZSIveZq14OSp8gXdejm6qzuxdGyZNOh7vm0JcJ+vvx79k
WgktjEdvyFe3CvEc6fzuKx963D+qche+ifg6Ko5JEjHP5v7NbsrEtvBIwd6hXW3XzHVcHA7JkmB8
/za273xOEzYeJP21b2wtbF0Acvp6hecrNF8dukWqJBBtDlq+agu0ZsgMOiyu8EfIN7k5v671XB3U
0qWlzbcKkIZV1RFxpG/WtQBv0M2bQAtHwT6SRHSr3mKa+f3vr/Z7K6RLF8XwTUhBJ63vHMLNtgXD
7qvThwnwD+d8KnFJkF97749dh6gC/1bNfA7i9mC7YfJ4fU2foJ2uV4IO2drrkfsd13rPxiIMk6XH
jz4e3mR+LXqXuiwWFw1MNwh/duegBuffDAXnbCHRsHHKNv2EFrc4lkJcphPsGk9+yrvp2Aw+dBO3
Ol/ujv5G/tExbyFu+jG07/gVhNvQdsMN3FVNZsvhpS3j8yK2KKIMn6ED39AqbjtNCRB3WJ366TkE
w8QueiiCjoK/3XQtXWbLBWUEZkOEOlkHNXSH3KWj3HAik43u+8OrOJDg/WOqQ3bjUPbxfXoWi/tP
SPsjHsAO4Hy8PXYmg6/qKDjUV7jsZnyHdFJeHr0tLILJ9FoYB2TyCW+m6hq17Mnz5buIW8e+27oV
GEJZ5xaLUK/gsYUUJFCOcpv+SlSZVhW/gCztNAIpHTbyx2MLmRZCi+aqXaMaWkWoMnvLv70fJMSf
TlVVfUZH6lO1bgFPTAuhRXWVe2HF3KG6QvtUHAD0tg+dg3f9xx9hWg4toAW4c9zexkas+g4aVfQz
5LIPrSe3al+GU4sOAssnvG3m5X25yXJilB8jSU9RVR/6PHp6/AkGA+lgsLWsa39UC7/2INd/muN1
SMFJurHIBvvoIDB/6MI5v1+ZeDy+WzzWJbaMQT42bORswy1WVy4qmWV5K2fFtVzbpB7HY8SKdCy7
ZJwFtEl+RqRPJPgV9pnq/pWvc4fNKsnHBi4bFwc+Qk25r/c5kg4w8xhUXOoJFzNOnLSNI3pUrc8S
F2T7j+duWgntihxPDSTcJQ7vft5+Ey59Ijb/Uo5b9SND2dzXsWN32ivSKRwCSpTMZztOVC0S4riJ
KIvUlXlCSXkgbpPg+Lexm5o8VwvtLndJT6nj3/rwDNa8vrw8NpUhM+l4MrqQruGSF9d6bY9NEsX5
13nxj4yIM1vijckb1kMHlbXEc+bawYJP5Te+ZM7SJmO+sfkYPkBnJJvdqeFBhAe8VgCDHYNp5JBb
eLEoXJBBLdbYX2LQm6S7rKUTlNkdQdd6Q/gV2MFLSdlFOMuhab57avpcFFtvkoa11vFmfIH2ySJ4
cAtznoKk+qmddpHlE1+HmDHaO8K1ZXCzsNxQfTxwuz+081ZjrGnm97+/ShpBiLNXsdr+DXdOlj/1
w4bdTeNqAU3dxg1DF2dJV9gJhHeTEQH3eElNQzt/T3kRXhDKUMEiw2GOr+jP2TeuFrARynS+rTBl
p4auNK0PlRo2pmzYCHSkF4pAzB+UYldOe9DE8gN+4mSLrxR7geWN3wfrHTqyNn7MYB8d+tWW+URm
WrOrV1cvDarjdbFVBDGErg77qty8CKtBsqtvfx06NxmB2GRkTUNyUdHGpmya/v23X3lkr5AM1qkI
bk5wtfrfyvln1/LqmK+AuVEdRuh2g2DnJ6h69WmxQqdt3+Da3hv0g60UYBRXx/ES1kfJWnx7PLIh
E+u0ZOBVLBl3bFwrmZr/WJLOB6EC52bto7ghvs5JNrsiEsxHPDVBmQpIWbjdlO6bvBaqPiNyiiTW
slPVIS/ip7nwDg6L99WLdbCXqEbLYve6vfCrm2ehSz3Ox9O6dP/um752fq4ci9bQMoPUfCRTfn9k
L6wkXrfEIQ2eriO6/MEDJbuA00xD/0u4qHyM/haIwuA2OnALFFKyLjos6ho8oXg+oBcg38Qjmyau
hSgwdmNALBrcXO6cgCc63fWodplc5x4bIJ/lFuhhuPZMfogsC3C6+L1ku/hKiU+0OJ3zZo7KCdc6
NfB/qAJt91R/G1W94e+G/KhLNRZho3pvYgil9jTwI3HqF9t7tq35sA67dlaoQWrGD0FtI60pjy9+
16R8IC8FaKp3GB9Da9UHyDbRaSppfomd4awAm3Q7cezDXSdiDK8ZX4T1ONeCNxmgsMe4lM/Tkh8f
z/xNj8TQ97+/2jRGbyxLp/VAE0UBGGIkhczVxtBvXnIxtHaScfMSOTPErOk8p15b8cSaqtSawnNF
ij1HD/yGlifnRZLcbX20KgwKx6WgepcX64d9ptGONVMP8gU1jDJzWHQii/cUzFv3//vC/aeih2lr
+dGx/NpZ723k9ioTMrLEjv4NvD3vOS7RryBjs4yjwwJ0Dbp/6IL2JaEgkLaFhXgzUjH6vcT0ymEq
i1uVcEE5k0N31l/ANpOL5bSMJLWkdS4KvtUcZfBM/QISIgc4bo+ljUr5SVZxARj7Plp2ol87ykLY
U+hgaf3xe06sE8/JRtnl7Qsz7KPF6qxWXgdBxLNuGpIx4slSyzRc+jttTgWY2TKea7s4MLnFDGPw
JZ0suQ7EMHMf7C2y+Sg7nME/tv6+CNDJktHIL+fep002te1B4MxXr1sVNtPqaoGLJ5EoEAVm7bZ1
MjfLRRbjxuHGkHdcPW6LqspnCynN8a+Kn2OCy3H1se33HLOxwFrstjSs3IjAL5VVnZExj8G4kcwM
E9fvH+W9fcDLEbhepX4PxcfRCsAyg779rW3KYHT9FjK3trShrFln3hCcWa4+zaO/kXRMQ2ubq5rL
oaQl5j75s/O7ann3FJZ1/u1xKjb4uH4FASu9teT3pCPt5hKu5Xv0uqfFwG77htdi1pWsJTjL5xfS
lcfcmtHYAgVeQs/7hr/b7FXK7CBWpiZf5pe2Hg/eTJ/GpkiscEurzOQ22j67TrMDuoK1zvrKPvpO
fK69+ovnLAntdz3BukTvPakmyGbHdlxn8Tz0ibBHenAW9SkU8y54A35BC9qirmpLqBC0Icy/jGF0
nnc1YmJkLV6DovJdO4jqzA4V2ktAsQLsPtsqUBg8U7+KuGB35nKE3wOB+NzIXwRHELJW+zxHv4wo
IJPWHtWgjLTiT96HP9pV/Z4muRG0pslrQZuvqhvAdlJnPFpSljeQ3O2PPTp+Hvu9ISfoV5K6z8u8
DsCuNCzusS3ISfhbb8ammWsRO4cjxUUESdju3WNYhGcvGj6A9ufj45kbQkq/jpRF3YkVCiQZHcHp
WNsnT71z8cTE6k+Pf8A0fy1mlaiWrhyQElabHIp2ScuxTmUzHB8Pb5q/trt6zC36NgL1pYxA8yNy
mrbV8iMS4hBHW91ub74pQjlei1gwJpTz0MWwUU+Shv+S05K08bfa+Qz9aci8p/s+RQvfMm5Qw5H4
lFi8H4ldJFH7f6vX/KzC9rTrF/R+kiZ36rq9b7s8fol4OgFi2DdfvX4L/2EIg/8wIfM+6Av7vjUG
/cnq6MFq642pm4bWAtjP8zDoJqfOFusFwq3H2t5qsTWNfPesV3sWx9ryOMam4pMPuPeknbVVSTCN
rIXu0tFictaqySL5abKLd2MwbhxXDUGlN5G0Qx6xUsBViLCOHbQlmCxTr3Q2koJpeD1mFSUog0y4
a1KwKaBnKug+hd7Udck6Bc73x874tnVsHZnvrrVf4/W8ycjKEtAmJXSI9yUFW0sKlNZ3RdNYZGPR
cJCFoqgu1fdopmlk79P8JnpTisMcVXUAUmVEdWcZq+PIt+7Mb1uG6J0oPRUVRHNEe2FtUBTfGHWl
/BbRvP5/zq5kOW4dCX4RI8AFIHklu1vdrcWSLW+6MDzPz+AGgvv29ZOckwYWGhE82aEDiC5UVmGp
yhy8XfmKqB0pdQYBcDsRIH6S9ZfFHrsoWfivfeuqHJsDaWVZ0Qbgjxd8OMxkdS+Zb9uGmf8v6P59
oUDUnpQK9LKo923EdUYEq9CP0uNSdJk+TWMQlWjsWGwUYuD0yVbrkIje8NktzHz0VSVIYDkKz0th
MK96XsVJpH4kqk8yOzrcpGH58aoTVUS+ABPXUoAq4po1/Mia6tAVpp6zj4v9XRIqgAaRouVXm9FS
Yj9k4JVM7E8tCDdbGMxfyhg0qEc+LnGIR8MS3OZluE9nkag0yZIPxMUrNNiuWBBVYDRBn0bE5/6w
z9mU1OxwK8znbV2Y6A+sR9YvTIwaH2d9ojaUQBloTEgwJxdqDac6+yU9GjnIPAxte/PySoWJ6E2z
8GpPic8G15qtgV9tNrrRUNX10ZuS1JA4P47lEPn8//SWrXmG00CXXMZgPXW1gCStExWFbVgAjZVU
1uQJLHvF5E84UHrjcbIvGRQ1EiIOHv8llizyB0NK0hlJAWAj+NIlwbCthhOnogNtUbkrWxC1kcQt
rH7OBvhQw+eoXuxLvuSfUDh5JNVqKrvVrcL2s/5vk0FtS9IxuaSVc8xkdWBdeWR8MYQnnXUUfLe4
v1ogd9BcFy+IhmyIQRl4G2C6iSuptHYmWRQL9jCtHMDJJp5AY3MHDckvt4fflu+DuBoo+E2axUtS
HP6gNp/ylzwEbyO3wNWeWmigq1Gev9NAyt664VbN0xluWgp6CSAF2KQm99GkBrVdxIM8UBc6KFMV
DUq1wjvLXcH/7Nz103Lswz+77KR2jThiDdDjjGBEwOOBZ7Ujw5N6z1/Qbmh42NG4kMqa3PAuXFF2
g4X27Bih79Wh3vfbk9cNrWB3HdGy44DaFafj8pUPCzowiTdF+wbfHPcdsjwR+j2pWmyyy/rFX9GK
Nyx4XL89uMb71YYRq6qaaW7h/Z5P4mZ1vofzRg6VGxgidMMrsM0rucx+WzfX2Z5RCM7v2tKJUrKL
ZcElasfIXLR2kUwwDUM5J+qQo8R6s/jv26bRLaqC3NmDUHUoETWzRURp6EHzw8SYojOLAtZhqAen
DGGWNvhaOb9k+jmsft2etWZotTXECxtwcXnw8tyb4iI8ZKuLdTWYRBPM1NYQz+76qYHSNmhocbIe
vKo7jol1rRYUEaa+vLv9E3Rf2eLQO4cvmqyo+gQNdXhI/keCz3KZ+RMUs+6KwLTJ1iR1tUnE4w0r
8w4L0JAX7KNBFuNF5XBf1NOFJZBzMVzK6X7JtkjvfkkyORMos/CZ1f63qs95i6Omc+h6wyODxkPZ
9vd3wzdWU1fW5qFl/YNBTWPJPYNekm5kBbeLtEk6EVxWBl1h8TgP8VoddWk/v95eYp2XKklX8jIN
GnsUV1aM67FLiYzQX4fzIHqDjvs+ocCXJDadfVLnV+iLID6AKKJOI582h9vD6yykQDh08TLlNlmO
S5XtLm6m9oxmlB6VDrfH17iO2ihSQ2ioXFusbZiJePDq8+pYryiNj1yWfbv9Cc1PUHtEwiEkXeci
a3UNzkted7f2psob3dAKhAd7IWItCN7tgpJFPO9I7Nb5vhCnsiPjaJrmqw/nobN7SOzh4JHhoZPS
sGPTzV0BbZOFeCDZrg5EIF+6BYcJt3d2EQCCu2j76DvI4p7bIQEDkfc65E9rJp6ciVwhD2doGdfN
XcHtKIJynlII2LGpdeNFBv3BDtN032aBKqgtexAnQKkclqm/+f2fpX4dxt+3fVETEKiC1izzZ3+x
MPQ0Lee0E4dUjvcjJ4a9nw5NClqdroQWWDXya986v5J6bnHAdbxDnSMmLD010Y1r0oraC5IN0m0n
3iM/Vp8KGkGX++C7j337j53/A43JfcugtoNUVSKGYIT/p9Z8BHncybamI3pc4ttLofEhtbYqt+3F
R1WeuC5r+jR59mtZ1obnfM0qq7VVOcum1GqQVqj0PidkfaOjH9W9qTVKN7yC3LSiaPQZUS2wDukx
T8NDwq3zWNoGcGmcSK2vatKuIvMEGuwOfAwWtFKL4JOXfu5SU4eJzvIKejNnBO8Z3yIPgubqN+fB
yNGnM40C3aKjYHyALNZVeN3RDcWlzKfYFvR022d0wyvwbSsXDYcpUknIRZxnNOJrfz/6icHyuuEV
+Io88O0K0r3XcWk/Q77xwOzwtc1NcU2zsGqVlVh636oKHILSoUG780/b+RRUP11h7QOsWmdVOKhK
cLZ9mp/h8oIu8bhYUdXXBsBqrKNWVxWj24wlEfyaheXBFwyCjcvJHk0kahqvVAusrBWiilCpaq7J
uEbYSB1WYSpA0818+/u7bFjYtrvmFEOPRXCW9ec8n07Cfb7tk7p5b39/N3hYemmHB3Gc37z2sW1L
dih6SQxnFN3gClSHuUlkuHbNlVoMNa5D4p36xPpye+Y6f1TAWnVk8ooKZzhEs7e8CSO8AaNXrkku
HZi7bn9D9wMUxNqT7PuwR6oa5iF2y+RlCELD9HWrqqAV5/QOtYYLv/pN0SfHhS+oF7Bk5YlTvpJi
2hdz1BKrsvRqh8oRzlN3dx1eS8fci+loemLTGEgtsOLpkgeoprXAUxM0/3LCIRFW5SauC93oygYZ
QgpOICkT12bjTJ0a95e02HHX0qoVVnUF6smgaCRIRbsnVJs8SPvzvpEVvC5oW6s7VsvrDE1y0gQR
tgr7gpja4oEuOKiO0Qm3XGw6LEMQQQ3rAE0Og7trfFLt7+gIteYxHbBnSoMfHeVL5DjPSdAZDvq6
4RXEyrxrrdob22udLkfQNf2U04/FXfbdoqkFVQ2IUcp8nKFMQtM/0IV5XVePHUKr36cdTdS6qgTF
PIMo8KLZ0yQ7OAllMUdn+S6nUcuqoLxQkVbgyGNBo6GLmVWS8Yg+M266IP3Q+E6oPpiOzPVJuhTt
dQUFJy/EMavGn4tfG25ZPtzUY/gtSr/LIxUb56Ceu/bKi6tfPkBwr/Iesxa3OU8oTjX454fxAB9R
kIWdWDakq4WYOaGd1ZFXuXDDTYLOPNsn382/H3vmoYC5RdWNjDovuXdROxd42fH28n44vEvUujaK
1v0AZUPY+uUJBOCcg4u3K4ubKnp0wyuBsl7HFfdO0CDrIXrBgvRfgnq/Ym4NefzDxcXslcUFXWMB
4YgFN8gpi6rxec1fRP0yy/t2flnyl9sm+nBx8ZHtt71bgaIg0zq7Kx6v2i7ykurk5qYziW5oZXGz
cOm9oEFoaFxwXrshc06CcXHYN3FllxMWYZdmRd1eq3CKl7bBbbLp8Vk3cSVi2qEbZF0KwwvJT1UO
Yg9m2lXqhla3NqnP1mnBMVDgXgv0jmcQ0e6MZcrWZiwXl1MbB9gqs740i99FBQm/3zZ2CG/44KVQ
rV1zZUebyoOxw+BX3T0G2e/GuqTLG0u+QhnJGl5vf0YDKLWEzQIdRmGLpr065aZfNz0WrocW4nRX
ST1ROZEhVZ8U6C5rr2wjLWxZhDbNfRNXoFpUEDRZAsSxub8rw1M23dN5370EUQCaBd7AZztvUfE+
volxDY5pSR44Xsf37W7UcrYmIx2ODNgfuP7XxP1Ch19Vbjjm6NZTwWiFq9C8SDE0d65We9+1l2Xe
kzlcolaZVSuti3WBxSGEAPlaNGXJ53Ix3XZs6/aRvyswBXvc5OTQiAefaRWFuJLwvfLQyxIPeZVh
XTWRQK0zK9qUgawRthGoO5m78NIMu57wkLA3FL+L6aDNDpdsM7scf+VVE7Pqrdhld4y9Jat3Yzf5
4kyOhN15UEf28CdFl3kuTK3xHzoMTthKRu3RhV936yrfOvlPWF/atYza8tttjG5j/LWmGFvB6MS9
0ZVJzs5V6nXP4dTj8c5u/mCtiwOrCbg4551MXX91Z7UtgXeOjnzzmxc+1ZHMT3lm2PPpfsfmUO9W
QJCiEUx48m0Rf7j3PIpHEAfx5M41Xtp8uPGApRTYThN4b8CIii+M04Mtk0sRkAPHKdap2Xfb6w4T
M/WxfYgCfEpJtX3PatqFKcpCehmXHHRmCzvdXu8PcxaGVjG8BEvSo3P+LUv8Y+llB1JZf2bbeUQH
8KcRVfas5cda0j0pAJ9T0i91rDJZnFm+yS47uSBLG1YWJ9mug4RtqzcKdjcPjmXDUMPoHex8ia3B
OYAvxWAszTqoNwrlJO01T4h8K8rvOcqBWW56Edjg9QHsVK0gkfdDV+YkfetspLADddcop09NZ0CD
JmKoFwqNvdWlr2jm4Ux+870ikj1kRGYT+71u9kr2tROPEicpsze7qT4Tx3+e+Hwe63/T1KSypvuC
AucxFMU0MIS8xaJRQC6Ir/HoXMERfBsGupVVwOyutkAfIcYf5XTxE3oEncm+kRXs+tZKm36i9MKY
/TXr3TUOiTPsdEgFvaJJ/R7kjNlbDc0BEg5o6sn2bHgAJQWpzTQIiIfA16c+vzbrlfbLfbGPssxW
bxTmhVtJNjB6qdnwNNjeJ7+inzyop++yuXqiHeTs8qWo6cWdO+cl3Kgm7W4xUdBqfFGV/IESzzoT
SuUbGFyh7RtPtRfZ4ZdOnm/PXgNW9URLeJ6WqTvQS5+XaUwsnxxKl6XHdlqEYV+o+wkKYEdbDGKd
tiw/5sciqOKO+R6IIOtYTKDQvf07NJhS+7Yg9bd2OUg4L+jvHr6UTkpfJlD33+0bXUEsQ4NuQJ2C
XUhhNeC3Zah+C33DEmiy4v+K1N/tHgaIIToFDnP3A5njif4nzT9ndRVZ6G+DvGA0jDHb1XyGxi0F
wvPAe8cj8KbBlhFNf5ZoB9mpn2f/ry/+3e/wcA8Iaa+RXaBdDALj4rPw/gPGcoOVNHss9byLmp9m
FBz7N7wXgEY9ey1dGuejE9lVhRbMblfpMH5E8P97uVG2IBfuOnYWIOSCflHF7wIK3uTbjrSN8kHq
Vc+7nAxdnqD27S3oHyDqFnXJ574ucBNznJPPibAM8VSDBrJB8d1SDFVh1a6HDWkmk6ik5MEZfMPd
tW5oBc22XLGLTkp6yYb8n9r1QTW/zqYqLN3g29/fzdvr1h4ppqvu59SdQFO9/m69bqdNFAxXyYJW
GD9lF5HwGSW307rRlQXprpJ2OI6Se51iFmwsR3opq4UeQu6UD80828cRDrrT9gp8sSUJO8gIUez+
LffQkN4HoS5PPNfgnTqMKWl4dLkF7k1JL6DhPIe8PEq/PM6hfV+CVjLoKkPG/BgEf3VbMeSCOnUa
WKr0T0uziWBI7yACKKplSAxYEScvDd/6OL8R9XBMylLStqnZxRddG3OIDqEBpHx0oYxhuOT7OL39
1YDVdm4dQtiLXfCVu2KS0Yxe2IznRytwD7ejhu5HKHB2Oy+ckTPpxffTB94603nFe9elTJLpz+0v
fAy8v5oPHZDr4SQJcCxNY0XELorzatW7WIwgoabAuvECex476l3E2tjx2Dv5E/csE8mCbu4KsH3q
JU3G/OCnRX9PQREHobMrZPzVrNWDLKNpO2H9zFO8LrL5vAgTs7du0gqUa7mUJQX1wZvvZd9X5r7W
mfz39lrqvEVBMcsb6qFZ1fo5ZM6VJPld458CLzGlMM3wanvWMPphYmcr0jxtXPRfWBIcBT09tK1r
qoDRGEft0epKYuUQSKeXsBr6QzWiRevOstdhuty2kAayapMWZQ3askHFdEF308Ef/TcvscBfyfyI
g0DJEEw1UU5V+kFzuYeSAGyHwip/436NboMiniCXi8OZXz3haksewrHke159sW3Zlut96iy6kYpJ
Wj87UBmzDJ+Carq17ONUJareT+LK0Vkczi4oAW7jpR7Ty+yjhZENaOC6vSq6VVdwnAYzTglQV/u5
dNmB1slhyU1XNbqhldws8iWr2IL9u8PbtyFtvSMVuTzsm7cC5TIhg8WyyvqZgh8e19FhEDeesVNO
N3UFzTO2W0NQYcu+ckioTeOhyfexwhK1U4uueQvNVxg8o1DrTOWpdXZGfLU/K1xLZJSqRwxK3Z/c
ESG26pAmum1wTQRSW7PEOrhs7uHqYnW+QiioOHcuDjKgmTdx4328ESKqpE/dVyWZwVfwJsLvc3ac
URzjdlHTx7L5cvs3aEKQr8DVsVEikLZwmqJdIgSj7yQY4DvOJWjF6+1P6H7E5lHvIkJjsUky1qdv
tUAJZBiHzb1FqoMn4sYk6atbCQWyDiiNWOPAg4KVHwIruNgjv3hVsOsm8a+GrXwOxwBVVdZPhE3w
G/UH6owQdRx3+pECXFoEnmADnDRHyzwNyu/p3KNuble/jU18BbljBkUuG5VV95xMcooo7z3nNCSz
PxsCpsb6avNWYDNZg9hZQhjq08KiOf/im5TRNMlLbd2aZjDVoSxM3ltFd0f6T6FosSvsUD8O4tge
f33e5aNs8913PsqLgUK8oQYMii+ijcPloR6yKISAcFXs28SpzVuCd55bEmxtUzt0zgwlhTzKqE0M
PqoBsqrxU00c70ogmLr3wVCTsB/reMp7yDqYipk18V/t2vKgTxQQNsJClBwWKNim+Xi+bXzd0Ap6
3REPhhlY7S5WavfHwabDTxH2pvCj804l5y6F6+N8h6UNXNyWZdkhtJeDF7SHfZNXwFulSdMN/Rbd
aH+EBmXE5du+kRXcNn1YuaA46t44eC4dJ/tW9r4h6mssrrZpZUvu9ih4oBe6cihNBMxZ6phPfDRc
EGhsrvZo1XRwm2Cl/K3u6ZkGeNfpg3sBBvzblvmYbMQmqpgPtBLd1bWCFk8An1NZR0NwKKZXe4CU
ZTtFWegeavucWFbUOabrdU0WU9u3sqyZqZxc/rZaAgq1Zyt/Idv/wldhooTQQFiV9qmDdgpqf/Av
YbbUj0kgJkg4yexcBaAebTPv39vW0/2SzSnexboEqlNQfsm6t6q5UH5HmrdqeutAq9CbOhN07qUA
ekzQdJK2q/XTbn6CFzCuLBNtiW5kBcwohJj6oerqtzYZD8DGA+Htviik9nIRe3JgAWCiqP1Xn5A+
Iq5rwINu2gqU53CLZyn8Nd34F6W8LH5vmLYGamrzlheEiz2vsEjhZKcgpScBovORWYbhNT6pdm0N
o9MWeOpkZ3tA69DIn2TRfa1qtARPqTAkX4111NatZBgnVHqi/DjceNyodUAZiSFS6Kyz/ax3vi57
P23KaqzfcI6PqStR8BLEeCAzDK+b+fbZd8M7osbbptfUb7KwvtWWd18ECTPsCnWW3775bmxRkDX0
CixsQqoINNCR013z/HHZ1btoE5Ucu/KHAP2LAX+zhuooO3IAE8pzms2Guw2d5RWkOtDjtS2S8Lek
+E6H33bzbaccI/GUlEsG6jA3xNCOfSaLdUSHhg2G/9vRUZdbVGZsJjI7p6Ctv0+XU30Z7vixiLl3
nI/ykL/kd7e/ollctXfLasuarSy0fiZZElntnTfb8UCPwWR469RYX+3dGpKsJ2kz+lvp2DM2POAJ
qNstK7a+4RfovrBll3fuGQ49VKot178IbziO5XTkdHkp2GSImDoDbX9/N7zPh8oeE8e/QPfjHox6
ZzuZDuXQngizDb9AA16VJ3sYy9wqs2Z4q8CASZL6OPQm7OqGVrA70oCB/mr2Lylh8rFf8JxgEW5q
TdCZXkmvS9hziptJce9LcJOkzGmPI/RzI9AlOrtKQ4hafCXRYgy5R+JfyrCPM7c9B8R0Ta6bvYLe
uuvnZRpD/8Lm+We9sir2HZT2r0D18Ta4dF9Qsm2RF9KmSQkE1+SrlS6gzckffbqLVBbva9v7+TvX
xHujXBIOz0/wagde1mJ8aiuHf901ebXcitjriPv4AIchB/QkXrMux6XMX5pwMlVSaqClll3NsmlB
n8/8y7iwIy/n42TZWVS29rlfAhNjgAYBavFVBr3HAMPRc5qn8tC3UpzTcjQV8OlG31b+3RJ0a4in
hZmzM6Pjn6Ugy9kt0sbgPrrBFfCu/Th2XCb0PI0bN55njXFQ5Yb9lG5wFbvMy2ef99bFCb+M7qep
NqRb3bhKum3H1Ut84lqXtmyvC13PzrovlahtXIjEa9/1q3XJk7t1/AflyFXw57av6zxRAWriehbJ
AxiD24+t83XoSCTsz6m9i7oRVKAKUgOPh81YjRbeqeuoIW6Mt0vD7kxjb7XaivldH8wZWh2GNI2H
lRzbzkSdrAlfaqkVH6eKtWKxoHf3Itsmcn8R68dtg+tmrWTVuknq3pI1v3a2iOYguIMeoSFjbHn/
74qSv7qFoDkhmiVo+NVyHnjyjXhL3PVQm65AL2OSbNB9Y/tZ72DP3ansBrzCnaHTs1y6xZ1xTUfG
Q567+Ulksr+wYTVtcHS2UpBq+UvCXIZlmGlx5yWyi5zFWH+jG1yFa2p3g8W3Na7/NMI5VgU53F7i
j+U/4PRKfp2ZTF0aNDCS+D1a4PQ4+YUdDXl1SEJ5TtsnC9TBpUX3BTS12iq0itDxZNddraa/pB4/
dsJw/6XBwV+VVgVKrfKh49cpe3HD4OryV78yUf3oBg/+35USOtG64XJjlhgjy25jD2fPok4NB0Pd
8MrueK6aUdoS61s6vEMzxI+GNf/pGtNNkcZ91LqqsmjnLLdRHFbk6/eVdj+lb+K+0w29/aJ3GMvb
LveqECGi9f/TT8O3dDVdOmqivdpNFBRd7/gjtS4JpBPb9D6ZIOX5k9B923mi4BVimPXkYF988WYR
Yxt1qkRmSIE6myho9dy8wJWjZGdLQE4nm8MJ5NX18TZgdYMreO1bK2Hga0LmltYLT/rYndhOkyj5
1YKfiE4CQd0k71Z7epbVumdolE4pqTWZ/CQVNdjuaOI71wAyeFFegCXutk02mPyVTDC6gs65muuC
2XCV1knj0n5O5NemJFFdfYEQ1u1PfOiN+MT26Xd+7sl2psQPrAsZcK8FufP0vuKP5Ww4v364qhhe
ybRDmJW9E6DY2AXTxj1LJV4Lp6JeTUQYuukrMG1DZgvbhUiM7Wa4jj5azqeVPHLTpk83/e3v76yz
MoqirrrnVydP77JZvNh1ZwCTbm0VnIZ47UllnmLooXjxwHCCx4FmjXorayHlvNbnidSBoSZO9zNU
4AqrnVwfBFod4Ye8yWLH+3XbfT4M8FhfBbU2EUXGUK5zkXNyytYXd5zjXpjuD3SrqwA3WVOyJhTU
0+Xax5V/53ccJOr/uqlhs6aZvVo71QYJ5RkkGi9u81pkWew2v9vB9JytMbpaNSXTOU/pnFvYjCFI
Li5dI95VX2/bXTe4AtuOOHXoWwJJhNvPAw+ffG5qdNIZRYGsIwifrZHzq+fKJ5SNRO5QX30xGbYE
uplvn30HqSVv3KVxM/9cB8Frziwau2EhT/vMsn303eBkxGVBsMzBeU6DX/Z25AGJ5GhAkc4wCmJl
V6IgGq+01+0dIAjsyK+dKJfrcd/cFZBKK/Gc0Sn9s5T5g1e5/intR3enYRScekG+lNYAZ4Sk+7GE
JBWaPu5uz1tnFgWko9s10gqwoB4atU5tUZaf5jp8mVPLO9z+giYMqIVRbTUizaIG+sJSWkQUehyc
y/ta+k91uYt2AFXDSqrN8rmBECQM5NNvwktP02LqJ9HYRy2PWkociwtRWVt144PowR0mQVE+dQbj
aPCk1kbNTZm0lHDcS9gOHrzQUVmZOLd1M9/+/g5NDfGa1oeEy0Vy68dUNH7krOkSjY1R6GOz7gcb
HJXAOmStTIMVKzuLHGo8X9ruyZOv4GlyvHNnmy7hdL9DAe4gxzENAvwOh4TnJMzu8u3fzAQA3Qqo
wJX13GchVsCRGXZp1l2xCAO2NJsEX4Ft7lrh1IgCN0NMxNSLh+SzHT7n/JV0hqCmm7yC3qJJchFO
dXJxrOYu4/WDX9PjbdhqzK7WQ0mvqQKfAFJLMB0JBCur3sEbuGnrp7GNWhNVeEHt9j02x2v2wEns
lz+89hNJH5xdxC8kVIuhhp6GfpHiA1vEccchWnPT3erHtxMYW0myLrpyOQPBxrn3k6gdn2hXQBUs
iG3r2XbuE4KnsLQ9QjU92rcWCpSdOinzoIAjJX3FH/yJbkTuCb5Qlb3BVzVRWq2MwjnF5TmBhoEL
su+EWcegbR8KlsZo4DI4q+4TCpAb8PSvfdLhuogNx3SRZzKW/4xhGA3CRDqhc1oFzIPd8MGeCv8s
MjR5eyi0iNesnWO+tIkhYut+hQJqxGrLkcEKjeoam4iE4fDlMdqenDkp73M/swwLovspKrRlIYd1
6tJrQi6V/7pWd6H4tcud1MIpL8soaItgJSanE8uWa9YG5xAdMbeH1wQltW6KsEHKOh3Sa9GdwD4I
Rpfb435oeVBzKP4jQ1paDZFgipHscezTU2NVMWvkD5aHhsX90Oj4hOI/VC5O4NAcqsPoN7jOLg6j
xRBGkJjwDD/iQ+PgC4r7+NACpsyzwUazfuncFc8z057jEEZWHKaWrOq5TCEauNqH3O4PYiyPlber
CN0J1dPWWiZlCkUsaGhWdTygECXhJuVVjU3Us1bapMGQgV4WhIwklik7j73pnK4beks/7zZBVZ+B
m2Ge22tAyYXOxR+IRRp6RHRDb276bmgRhki4E1hoZvqN+v1DhcLh246u8UK1+wTEAE4+hWDncWv/
JaT5F5mNL9YgP98eXoMjtfuEowXen/jaXrtyjev5d2f/Kd2X0USLphtegWmPN00f+RGBKxMXl3RR
bjdNNFo56lbH/9z+CToLKTgtoCDosgJMV17Wn+dMPE/MeoQk88vt4XVLq4B0ZVaRWXXfXlF5FQnI
NmbMdGOnm7mCUuLPfZ53MD5a1K6l+5x17UOf/btr3upRy166vugE2NeY28WpJU7JYJJ618xbPWG5
HV/qrhTyOobNsyVe3ar4iqeN+PbEdaMrMHWdgK9oUAZzWcdkXA3j61yQOrYbU2m8ZkXVc1bJ0FHg
SDhMkaZ39bDcLfs0dJ1QbT4ZuD20ZPN3q8pjPE5eWt7EQ28iCtHAST1k0aZcPTLD8Dn/LMklJ9Cc
XOeoWk1kD5uN/zrFYf4KXgMYfgE3MKKvXTwx4fJ4dVgVoXns2pNr4fumTiPdGiigLReGKpMBsTgV
y49lnX9PpWW4qNb5jwLYmnQ9NLd4e82DAJUg813Ys7t8MjFO64ZXQAsZJbCUh7S6Qun5kIYU1IMW
P3lrvS/eqGctMUzr4OV+BQrb5D5zklc2m4pMPjyjO6F6zgL5pdOXDozupl+d9SjkZzv95ASf6vK8
dKabXs3KqmetuiclaSok8BpEkpvk1EjTL7sig3rUwgNESm2B+YvkuR2fif2nMNEl6kyzrfa7BI4q
5prgrReVJjVkPRs6fhpo/dB0/YkU4ddiHq6VnRg2ZzoLbX9/9621dWQ7pay6Ov16LEI0yNK2MlFQ
adyTKQhOuiLxZh5U0J1anlkxR7Pd/Gjn6XB7CXRzV3A71lLOS7vpppCgOVj5IGK3TU63B9ctgoLc
QNDGHhxEnwA0MGuyMZYln0p3OC6hQAOxfLR6kwq8JtAxBcVszKVLEiSZqnlp81d0QkNx+NgG0GXc
Z6m/DlbulA18Bfs3pKqj1g+PdmCiudJMXj1UgcBsmXBjDaJlkZ5xdfIyQ8TT9fI47ZCHTU8qmmSj
tqQsw4zdIViFIBObHXNeRtAI+EKWPxBBMqy3xpnUDhQfuilliaqR65I4jzneKETVHm+7km5oBc/F
4nV5XSKK+oF4aSv6z0rl6+2h/0eq90GSVLWDQi9nglpkusga6/u2FE1qn0rURdBHEIN3Ez9Moz97
XwcpQgKRiTGg1nGh6bB+62w2ZJ89mXnefFgHsEPcFbhCWPH8zsY0uw4JW8sn1g8Cal+ISFJEPq8a
CHmyWiyxzxwreLUY7h2uqN1poRgAvoDhMA5inH7PDiNuhfu5Ts4yEqVwl7u1HIYCvj3bsnhK+8It
/6RkHiuDmTXRRi25b9xxKW2ey2u1siuOKm8pwb0vMVF+a1bRU6JNj6L1wrMLeaWtfLDW8XEsd1Xz
O6Facu9NMpjqosyuCzgG114cOuzBCSnPt51EZxg1vtjzgD0mhsxb52j12dMAVm679gwpRDM8VaJ8
s1a+Pc24OaiXP8Ivv2Tyxxp0BgfXWF2Vl1oaG93N3Mc2wfaOOZu/zlZg2JvpYooa4dnE5sFmSLP+
dBQtj4Tb3TFwgPRrfrhted3sFct3WVWNyYjZN3NxrNf6QbT+nsss+IxSIhLYSWtXaGC74mWsuhOJ
5URitbvo9sQ1tlEbkyijvGS5117RtnLums8sG6N5dI/1rh5GTF85WNk0dGkeQnthQQVNVFbskXj+
3WBkv9RYXlWVmqa8r5syGy9Bxwt2Qm2jP1+8kEsR37aQ7gMbGt5tnND3lGRkgv3HtL/MwfhoJYMB
ULqht7+/G9oZrNKDDmKGIrFcHlvLGeOFMBMfhAauanNMi6fyOUB9xTWU2V3J7GPdJQeemYSBNZ6j
9sZAmbwY7S19oIzgE5vcY9CRu5GLOzRj73NOlax4EYks0gSB3vkvZ1eyJDmqBL9IZgJt6CrlUqWs
tbfq7ouse2YakNC+6+uf5zvVMEXKTNc8IDIggiAIdyeAHX/2pp8TPVDAU2+vrMlA13/23vwjK0vX
a2UCgt4unkn55MnUi0jlvu37gLZ1Aub62bjiJLHqL37zcyY/MpnvnLy2d1gQjk1WXpVYyn/G5o17
f03T37enbdiWOjtxVnILotgcp1RZn7zQe01LsS+Y6YAYqOr4weQ2CpXtIj8EIJaNaFB9vz1v03pq
cT70IYu31Jh3k47nCu2LNHXvZ1Ec9w2vxXgGwjm0KRRFMqgZZOiINRxd5XJLRc3gTzoeBhy19YS0
CuyHkzoGgt6NS/W4dkMkl134WRrqoBgrg8Kct+AfiIyeOp4+FePW04hhz+homBLZow3In0rsYmji
lvIh6sdd5ACYt+aopbuW9RzaZWJ5YGZgk2sXURUKZ1/xg2pu2lljlzK2lIkioKmYRxwdSxu0+xxV
1zZaU8RHpJMF+qHqh7ZTX8tiOo/OvC/n07WNRghsgdbMU1AA8E6dbE/Qaz+ib3fj9DP4FKX/jpEt
GSBpCXnYZLV+UvlXJ7/a2Zdd/qQjYvxyIrkn2zIpHf/Fscd7FO1fgcPeeMMw7UjNXWdqzUPt0DJx
vPFb4Vy7Npx9kUAHxHB7HXlfeB1eon6gKh1l6rOytk4lQxzQITHCAZ00abGgmd1GaztHgfTjADve
C7bg/4ZF1aExoyVnq62CLnG97+vwR85v9vzXrkXVCYhpE9CyZW2f9PSfAYedpf6sTbnPlXQpHWu0
gFFb/S4pShm55RCFw69pMx0wbBidc7gSo5cxL8P7Ylo8rsV4KdctgLvJ4NrNSabKVyNvROKDNMXP
RMzS4S6blsNto5u2jOakXtrVHrf7PiHh40qPvtVFgp6XamcI07EwpcoG1lrYL14I6L9tH506PxB3
ixzBZHjNU5tRMl5Tnycjd35mygvuy6nbUmE3mF6Hv7h2kLedxNxl9kZ5hu65v9N+iyTWMHOdXThY
vHQaORRL+AShxqJcijhct2TSTYNrNydvEsTv2NVLpyLyG3VA88G+qK4DXxy/h7zCmGeospFjkXmn
vKhjaxo29qNp5te1eJdYl+3Ccs+FWeZ1OC3VeG5sf1+Op6Nf6i7IwxLkdgnu7t9BiXyuuXqZ1mWj
q960WzRHZdA2GHPUaZOwRif6VDd1jDN1OdGi2ypmmz6hOasfrnkIHp8u4etzNdpRlz/M5dadz2R5
LQVu156S5dqzozz5Kmjw4E9biYZpaM1LK1pUhSPCLklFikuYn2Rp+HNP/GI6CuZKCie9ACZRy1Mv
zoqBqYP/8pctubGPTc50HAw4mjxkGzbO6z4Ef3YVTwRY/87dOJY+Dr9Mx8BQMuL1VcIyIIpI/dhn
f4b1NNQbl8iP7c50CIy79m5fLDAOXea4mbp4Kvadp0zXHfSsPmysqUGEqf9iqYiE9QKhiX1rev07
72KAP2fV0NElSyZ3OLgeux/m6cfae89yzrdamf6fsPy3KM70hqxu9YPGTy3cOqTAw33sL5ln/2xz
u5zu29K+No1OAp2S3zuQNQGrS2UHTp+onybJT03g2JUT4S6EBrSul2P5pZyL1ZJRkDpQsY3HzErr
RyWk5YtIgkhq3crxDBuSaW5ace6kU5f1SRoOh95R0dIsMdvF/kzBj/xv05eABw6oa3TJ0g0xD8Vh
4d/2Lao2b1L4lEMXoEp8nv0Q9hvJ0ucqXc+ju/WSaPIlLcoMPTgCUkW6pAM1ynFh7K9l7uYok6S+
98OlO9/+I6YF0IqqS61yJ5cCC1B9a/pnK3wbgo3bpGlo9m/r5wAZ9UFQ9kkd/L46FZVf080c1TS4
lhP0aeoFjsDGCVDlR+/773morg2mG+UZ0/DXVXnntE46WgvPEMlk+uYOP+b8cz5tbB3T0Nff3w2N
nqwmU1WRJT0aJNiSxXPb3AV4zr29oIYoqbeUNbOv7IWnOEImAkXl5gDNh43wbpq5lhOoIctUXcKd
rKk89oHzKKruQscttTHT8Jq3elOaqwmJR0LyLPaIii23vU+LXQIPlDHdoYLMki5buyTsvRpcbLw4
VlawC3VLUXT896qmQVaXuGl3Ccto1KPjmc5/71pQvd1rSAuWDY7s0WBHowF52Cp2UZ5j0poTeaM9
D0KpLFlZf6zV/IdUzVEN7q7CA9M7vdgkCyFCLCjgmV8gI/G1t8TGLjdER73Ti41VP4FtKUMTmR83
qOVH/UJjGawPXSd3ZdhMb/dq16osfYIlzdhXN//N5Ndl3BcD9EavKRgG0P7gRlOt6uKDpVpS8qWd
djF+YF01T6qwS7J0RQwAguAxnaAlSYLvQ71uGN8QYnQwjc+drlo8VB/SqT4oNhyaYSvEmIbWnBTE
0UBY2Jh5EPztuxPy0y3mPsPIemMXTblFepH3uP6K2A/bZ6juvNz2UMNm1Bu76tYm3A08nEXBeCw8
9WCNYKWGoG9esq+3P2GaveapeLV1mrBrs8T2+fAkQf77uizWzp2ud3ahzltABwqHqZxpvFbkvsp/
TTY/3Z67Ia7rTMItqWrUZu0iqe3qUNfjUQRFzPN9vSZMh8ssFqmtPl2hc+wEx9p3jnLZqmqYZq4d
eL4qKZ197EbQ2kQLinjhUkZsH5yOghT332dG6THHFVAHTYKlfKjX8LNs/VcepBuv/aY9o+WoizsH
V6gSztMgi2hKYlr6u8om6Af798xrqEKmlVVnSTnRc+0KkEFYZy7cfTtGb95axtxqa3fpk84J73I5
JsNKzw4r9+W8egOXaLyWeBJi6q7MHkKbnHJree3yfGN4g931zi036KBFruBNM8JBzfhbuNobJ6ph
Q+otW7S2aihvFH2S1XWk7N8FuIqFu0WObpr49avvMlM2d2QIr5kG7k1AqPaXkG9JT5omfv3ku6G7
tgLdcY8YAL6WU5UFcVY7p56zw+0QY5q55qiuXy2FHU5FwuvlDYIqQ1SVzlZXtmnumpsGoLvPubUg
wOTqscqv/UrhX7QM92DxKNN5gj3oOI09mfskHD/b9JyLACTQv5Z9cq4YX/NV0Tp90JIuS4RUB5k7
AEROACRtSUoYrKN35eA1susIxfRd9YciM3UUj9i4sz6gd+XktCrKjCJETuSHtP5Y889p/Of2njFN
XDtSCzevgj5FkGlJfrb9NBFLc+ytLfog0/DXZOHdjnfmEldrkKoknbV+9jx2WiQSSLpudMyYhr/+
/m74ca5lSByOl2CHxCtTj2T4uTK26y2VuZq7hrnTe10ry6TPvLNSBHqB6izFvr5FpvctApJoZz7q
eai6t3ExFyd3VscWwpn7VlZz2ImsgQJVSJ8UVp1AV+6wVuJ7MfNf+4bXztWhrNwMLaRFwrh7N1bd
aVTpQ7iPIZsynS8YLSZl2PnYl4PdHZulikg/H8sxvK/XLdiZYfPoDVFXHMLkdzhGVm8CUpodqsBF
g/SWnJ9peL3w0zJOO2Sn6O7ODvPsxoHVn9CCshHsTcNrjiudiqI98lpXCv1ICRdN49YSk6LcGfB1
+XbarHYx4m04KToLrZIoSGYq8bItNULDdUHnCZbdkPfNiCb+upp+2+UbX8QF4pwvPQ82HMBwHDqa
++JSSXkeCHTQzEuGBhFQxjVEfd21/fWmKBbwLigl6xMLZZqsYk/59Xl+c/OYrKM5r+vkk2e5GH51
fFzqyX099YcJYrGF7+2LnbpcuwpLMCgPDY6ssYjqukUPUwa2sV0sGRQqIP8OzRyCVmN4DZ6rN0dL
II58KYGh2NIJ/3hxPf32Pc9ok3ZIXidh5r+uAQTXgo03v6sD/fcRwdOFfeywhkDImPbJOCPsrPZc
otjf/RFL91vO0wJTNfsgzJ5+G+eWKDMpi/aKYbRFxJwh+DZIJ9zlAJ5+I5cVWmxByYib1ciygzVg
MTJ/2tcK5OkYq1YtYlQ5HxLOszLKc55GtVOJaGFyi1PZsMj6jZzZVehQQOmSZoK8mNtU9alk47ix
0NdA/MFC6zdy2pTUa4a5TlRdeN6R145cDpyKpYxdv8y+9LAaOzuBr4porVRYbaS6H0du7z8tylCp
8AMJNFfQqqvkdwpWAl7dc9ltARsN/8y9fvldWtTZ6UDDfhwSSxbLT+aNwaGjlrrvCUPv0OqBTaAV
z9UMPM3taGhaKC3UgnO8E6ONnSaJB9Y8V3VRv4Zb/Sam0bV7TWOBk4gJJEquUlO0VMx/Ac9/thEH
TaNroXZ1B69iKh8SAuHvJMA2eJppvXVMG6KJr6VJVHUTRKTQi0PpcOR8vEvXMnLVPMc0bKYYFP/u
xmON6X9oAXfuizCrqrxJFl+uR3ii+FIQ0m44y8cHkqcXI+zeERDPlkOyTvWxSsfXrEQbytJml4KX
32/vIoNj6BUJ3ECWzO3rIYGEgBtLBWwrseTfqrO2lCJNX9CTpl7WAhqdQ5L7eX8pnR65JRok7vJA
/bn9H0x2uv7+zvUKKpQ19qiCWha5X3kRFR6FigMrok45aiOwm/6G5t9BX61FKbrrlqVok/xEl/Rt
zf2723/BsJF0aJnFgrZbXKdPSqyCt6DX0xfH20ObrKN5soPLplgEwJWzNYwgsGarv0zfcloUvRPX
sh+qP6KUonm9/TmTnTTX9sOyQ5M2PhdkMqkzcWiC/lKDmfH28AZD6fdDsdI1KEdUikpneQmm8FxR
sjG0Yeb63RDKhSv0CpCcQalSnocOOr91VsjI68qtNhXT7DXj2C2o0koX71K2i2avsnzmaqut37DM
Oq7Nt5o0zxofV88uu7fzXh4cl93blfe0ordnw0Sm+WvxrvQFMporSQtK38GnbMopYlLW7Ium+uUw
U11L8bQ2JFkHTrMob6amjOViDfucTIfLFG2vBiBo+8Qrr4XM3LYPfuXvq2F6OlIGAM60z/GcmQy5
4HfXV5nDWFO64VYGy+s3w2loAGu1oH3sBWn1BSwTKehUKlF8uu1Wht2j3wz7cCbDWuCo8Zy6Spqm
LU+QUhEPrMW7TB10v29/xuBi+vVQDjOR/LpJZ1T2T8zi5WG2urtSbrWZmcykBbvVcaphmhBH6xFt
2wBblIdMzhs1cNPgmvda4eCm44DBSUOPVVC8yKHfSIhM9tdSlqatl7xCl1kSTAJ3Tu+RB83XcS1f
C3tLh8g0e813C55NuEBbCG8dt0/ScsqLC2WW6PbKGkbXoTO4jQ/eaOEMBul6vPrVCy+qfW6rQ2ZA
R5oC547XpC7t5Bc0sOQ9UNMF2TC9aeZafkK6gIF9N8CJMtI+shrx1FF/Y2xDJqqjZiaB29SSCtzX
BhqrLr1Hg2/UB80hTK1kEs4+79XRM0UP1UvcAhD7h/zIZ/VAbf5jStOfgZAb62vwXB1CI6Vaa7sJ
m6Qd6RmYpaig7R2QsBvDmxZB81tSiU7VvULDhh+Occ5F/zMIaf153+ak/04Q+5JkfB68JpnHYj6X
OcmPKV03Ti2TZTTXBVCELe3iNkmBm6VFp6Tz1Cn3dqkYUI9qbuvbbVO5HUrKTT6i4T+NF7HVsGWY
uY6hCUvitELiFlYDnTqU+VMwWSAY7L7etrohpukomtxfuNsQ1iSTR8pozMZTRZcnNxR/pnELO23Y
N/+B0YwDAbe71yY8r4dHKOSOPBJB2G6cuuS6Qz6oV+hYmlVMOFIUoUnfLjGtXyySRVz+rIP+1V/7
IyGvNv1dDcPJZeTMxp3HmI6yEVBLJwKsPYniy2dLseKh5bW/rxaig2xKZg9jB5XupEcnWuSgdnTI
gllF/gJaqdtLzwxm09y5yQuQsuPpPMFb+nc3C0U00PbSognuOehaFyGQwpyZvUVmadoGmoNb6zrP
64iXi66ml4p1XlQL7sS3/4xpH2sOHoBBdkxtHBCT/Viuv2slktB/6cXWAfR/DM9Hm0xz8UJKux9t
JF9EdO59vjTWIZTD2eutRNr1nVhBCGABq9sx9zhwSJ1Rqzre/m8Gw+nQnGksB96MBGUeWj0FuTq1
xVYl1GA2HZgD3Zi+XUFSk1iCnnAEXjWxKPtF+++3p37tb/zAarZ2bi88WBz0heJs7VtybPz8T1dN
546tJJotchkrUBSJsDn51T6uAE+H7CCbJ1M6O+jjtF0a2c0yxlO5S7QX6i7XIP2uiNEzryiDFemZ
L8LiE4To2a/Fc/uNPWxa5+vv70avpqEdwKLVJ7x4mhp1xEX3fHsZTCNrrg6+YLoUFi7ktbCOnucf
MvWyb2TNqbN5Cvu1CftEjM1jLrIX3lob5jDtTc2lmTOD275Ao0yQhjEVd4sN4vXi87ilA284WW3N
o2sm8tnu0aeYo/r7iUEF7ZS1jn1n++rXbeN8/AVXx+uErMuUhepNEtI/fEHGJ/2nopPDRgA3DX8N
7O/2yzxPwKaWMJAbfrcd9+foTdG87pK+oK6O1iGBVASIZiQegs/HcAHpRl5uvQF/vCFdHawjaMGI
I3C8iZI/EXATRQEYczY2jsku19/f2UUJJ1+pQGk5bftvaTF/cQZ5QMv3Yd+qam4KvupyFG42Jhmw
BW4xxMqxvpSh3HUdcXWsDjqg/KZebBw0gRtzcl/IJ/yfeJ0P3RZTpclAmtOKZgnXidMhWRrvOfWf
xrp4dsWugrir8yb7q5BQSYb1LTkcvJDGs9sWkVLsMEze79tLYNo+muvKbvbqdWnGhK62PK2eXZ0k
Gho3/Mowuk6gDAFsr14oGZK57e8VtBLwZLQxtMHyOoEy6MdW17VRoF5Jfu9CngkNgF/CeTnetsvH
IdNl+nG7qrxYS2zNUHr3UyDupGc9SL88KX/rPmIyzvXT75zL4lkhkIuMQNu2ThyODj9OauuObDLP
9fd3g5MVGkdSlmNiufU55NmpEeULXg12tby6OvhlapvaUZWF2iXjv3kJzR2JN47bpjfZRTtiCek9
r0jVmJRe8a2fKZL2jG9kUSazaP6qFpSklwLLaovifi6/LE77xd+UfTGNrp2zNFUBc+Q4Jl2hHn0B
famUX2poYN82jGl4zVeB0kkbOV/3pOeP0SjnJvKW9uTXW5Qqhg/o2JqsDQrLKzu8sbL6rQDdfMTA
fLyqdetuYVhaHWJDVhdi4w62fLACuC7yOoyVsF9vm8c0uOayEhw8rLZQba3QVfeL5LPzT+f2w74d
r2NsylL0CoQN2DmVde1Pb7pDsQa7xHwoquX/dle8dNaZU+LBvvEneSzqsDiX18LfbctcLfDfu4Or
A2y8sVKgU5jGZMxm6LFnL2N6j2aKp2lSaGueh42btmkBNMcF+eA1hcd5q5b+PqiLh97eYiM2Da35
LZq4+gqtXEMig6CO6nmqo6/7bKP5rJ+1tc2meUw8vHCW4XoOA/SX0PsrbxE+RDfOctMSaL4bAAfe
u9kK38UTVREEn8MpfJtt574pij9WsEtOjLp6uw9oM1TlK4QIXjQAQUPg4ti65dabjyE+6N0+eBDw
BBgnxkQW5Ox1Hsjp1s/Q8D3eXgrDIuvtPkGJN2fQOCAX6ZZv3oLAjwaajcBvGls7bBfXbUu/zHEe
rmEW+yl7yGckU7cnbkgW9DYfjwmHjVM9JpVqnlsn7CM6tW/1IPKohF7H7Y8YdpAOv3HrsGGZ54xA
QjtFXFTtCRiFr36vQKRYfG6dciOMmhZZ8+I2lARKABlwrcBXRAHhf+HlsEC3h7tVLjOthebMFlMk
rJ0RbSQeucyieQlsebhtJNPkNW9ehsFyptIek2kuknARkRWGv4i/S+YF7qV58Yp73NqmOfoVaPUc
Dg6P+rT4cXvqBqvo7S9MgkN/TF041xKKc85dcobU0lZ/v2l09u8DBoS5Xckc7H8gcn64kHuJurLb
8C3D9tdxOKMzAgnt4GicfHJZM/fkl3PSMT/y62JjXU3T19yXOusQshTprPLYT3Sb04hZ09M+w1/3
0rtUGWT/c6ckTkdJ/TPxigm5LNvXwOHqnS5rwUFSt2JVO8/93VqZB7KOTdCGySqaqypHFgzJDm4Q
juVGFS1/d20/bMQbgyvp9Lg5nThavX2YxUb/ojXFYO354mZbjGCGcKajcUTRQdeI1l1y1b1seEzW
6Yz6Zpx7CqKAW0HTZCHNYVM/nUXZwUKFS7LfaFb1Pq3NtNNEOiTHzpiFDlgyJiz1h8euGryoC7rs
KAGuPe3anDoux13nDDTYywTClOy+9Z0T3aLAMayvTpPLZ1L7VgrTgB3w73UUsYcDJirqLV51g+n1
HlRWoeri5sh40LTpxSzs8xenn+qN2s6Ho9tE1wsSYclSRsflzprS+qWRLv9lj8Wu7jeMfv3qu5Bg
9ZlrjcQiSZs+L8KJuPsHMJqNbME0dd1rh9ybV2ue79A5C6GtcSjH3yqUIFLcsWUwee14lWhvDHpb
jJc+faznh01F1g/DPMbVztbA7gvowLkw+RIe+nA6yXbksZUGlxrqSjuNoznsgGPPzwqPoF/dmk+g
xFLgl+Pt112m0S+4w9SPjefYw6WeL335RLbS7g99ySb6vRasQ1JSiDpcJnm/VOex/S3DfaupU0fY
UGuHxIXdXvp6fA4hLBuTtJmOt+1hWFL9Ukv5WIZFj3nP4jzbX3ISefNpzc63R//4ORlmuZrrnRst
KUklH9z24vA6boV3aNg3v7vHI3OczQdHvrjljJ60AzSPIpX9vv1Vg3vpl13VrTW4YPv+ItaTOxzT
cWMh/v8I/p9bNP6N5rfNnKEGsNDhkrpX0r1T0auolVncpn/LTt5BazMKWidqcwEcgRdV3X0rIYAa
ppGTH9plI9ky/T3NuztR1x3JlI0lw/1oLO+7kt/dtpxxvTQPX7oyZ0VK2gsXX/DmdyKDc79YzsFx
5ljxP6v1KoF/XNtocuxoWrZ6Pkzeo/k8JRJvwk06XDL3k+gvs/0jzfdcZmyi34dZ3ueiCXL7Yrm/
1/UpZSJCK9Jtc11T5w/2g34bphLyP1B+o//0i2LOY6+AV0nK1K/C/DA6DbNexdi1wSv161XcBbRZ
1l03KPyta1L1zrEmDv1ev6sJVCxlzFR/2haB//CdGUNfQ8W7oXmQz2mLLp/LxB8VJUfuo6e5eEQG
HoXOW2P/oFuqoh83AuBTWnggoRSiTMf+siTpuT4V5/QuPKMR9sAPWwe5wVv0S3PjiL7rlqG/5Bnl
JGrQ/534lrB3oVLwF7SY4KOvREoA5y7OchrIidGNwGxyRZ2yovObNu3tYLj0h6o48DvnDnTC0KZp
I9BnnsKDtRXVrk720S7WfD6lS+WnFB+yE37pztZRfUPgiss43Kh8mZZA8+6uzecQPI4rSneA6+SF
qCJ7ld9u+6BhcP3SDN6EzF9tBwcY/8Tlt8E63B7XZH8dKNK37mAvPgZuD9YzOeRHnCdv7dE9jY/h
wfty+yum2WtuvFS2w2bF7MTqxnjMoXOf2xtteqahNTcmIIWFuGBHUARJaTShWfUE2i++pxhuE0/z
XFYucyorz76w9u+Gf8rEVpnCcBTo1+ViouvscXe4BMGdVdxb6bHZ0g3/8MKJOWuuyqE7z8XAu8uy
3JE8rspPfHnpuwhQl43c1TR57WhefMU9NfUk6Sv7Bw+Cl6HOfi5kCzVqWlLNUy1/sHkeLhh+4H/j
Jfib7WxxS5iG1nxUtIv0ebsSvNN+YeHjUm3sQoNF9Atyv6azTz0sp9s+zN5R5I95upFcGqasX4yt
1KpbqILboHAmT+kUoiBk7SkI2US/Gdf2UkHoPMTtr+ZPQcDXyBPV1ru1ad6aY0ovLSQEh4YL60/W
8py2G48vhnNbB2RSFK8sr8Kkr7n23H0u3OBFiq8r/THUfjzTJrL6Lbbl61w/ODN0VNKMgnM19Q1J
GupGqQvMPgMRH9SlTowhT9gVHHV8EveVWGyFBeYo+4XZHPkk3Ll3NEd1gyUocQ3EAud1f+Re45+H
Kd16DTCtsOanTlvO4PZpCdrTh7iGlMbUphv+ZDK85qeEBx6whfBTIRkUupuoXe6a7Os0/9llcx2S
VAVZE6whbE5F96Oq7FihTXrf0Ncs+l1eCQE8dDgMOOvmKjjb0wIOwa0amSHK6FAkMlvgK6ewSl7i
8nCgwbnb9SRlEx2HVPBcFpC6JYnf/zXMTbwWuyAAGPn6Z97ZAwlGC3RNSpJuem5sK1bWFkexyRzX
ffluZJIuxMs45mwJ9OKB6vtvtUm5YNjbOifFtKL71GkRZSCvelogqyrmcZ9T6kI90OyaZ0/kJCnn
CykuZX68vfFM5tDc0U9dOhcpzFH6d10IgN1Lt5Wlm4bW3JFZmcIzFqZc1E9dvkbjeqTOVhgxDK5D
jCoh01wshCTcsn+CXu64LvTbJMf4tlnINe/5IIjrOCPhdP26tldfP5OTc2jO+bkDhi+eDvQgEjT+
p1uoBeOnrinZux05O207gTWfJOvn/pCeh7M4BJ+mH/R5OpCjfbduEb58zM5tEx2AlGW+NaYF/lN/
sGMad7E8svvi1XqS/C69W072IT+o4UAm1Lk3tpchJOtgpIwLNJ3MSPqKwT9MUKpAM8HfvPhSee4W
GMngdDoYqULrdevavn3p8rc+/+xvaYQYUgZdyAdgUBYQr5su1fxL0bthfu3Gy5rfU+th8Z+r5u32
TjNNXzttHbsHBwy0yBMpirOoVx4N0/Dj9tjGraV5tyIgt1A1Vnz9vMT1/XDmx/bO/jzG1lkd+cnZ
OHiN39FcPUWJ23M6HF/eZ/XFOzVndlAX8oqD4ZSfsjPdOCUNTq9jlPza6loQ3WBYru4UtOZrvC6F
w1aSaBpeO4RLiPOVMqcEEm7NneRvpK5/2Y27EcFNRtLhSXjSg+rRgHjonp1TcRQn9Ybz0jkvh+o0
3YlzuOuZ3yY6TqngRJZOHtrJpNqz0w9fQyViR6Qbq3CNSx+ERh2P5PNRqVGFzWUSboxGGhCCfF3H
/Mh68C9tcZ4a3ELHJSnHnSAuBGPl+R0tHuatqrtpXO2eC8QxSH9GBFs+1we75eegaDZinWn7aJ4s
OHXKwEdRQS3FV7zdWt9bq31aGrYFOTYE0/9XCt8dFCKcbW+sMzsBjeV9sE6Pwk4PVl4eOt5srK3J
PJojKylAejVeHZnhXY//yoEHux2LDNbRwUWuX8/jcA0RDbmbXDwF8zMY0DeOa8O0dXhRuzZj67nI
BqZFiFikaXisKAiWb0/dYHcdXNQ7zQTPxegLfWWEx232uWw+Td0WXNrgUDqUiCqXKqGwcQLVHTzh
AbJEq2govJNcix8N6+VGCDLU5HVY0QDW4xJCGkui1M+ZPdbsBzQ2Le8Lr+/K6uttY5mW4vr7u01K
m65SLlCSSTYBUw6sxZjtwi3ZxNZ8dyn7csoyxARvJb994Dy9ubm7PWvTEmu+67STJ9wcr7dBO71B
wfZuls1zLb1XNey84tnaWcwg1lwGHhzAb5bIJethhWDa7dn/Pyp+EJJ1iBGpvJAtGdiT+gP5bh/V
iQZH/4AWxxNILYuoj+XJ2lWwtnWs0ZXFQlQCQcie/UNN7QfZlxtDG94QbV0XiKaTqHiFvzHF1wRV
xNkzNLA8HvHHPvIjin/TTvf8MG/kRx+vuq1DjygkK4u8xoaixIuFd7TZH6v5jWrz7WX52BVsHXwE
NRy/7nqkds6UUbwg928MD9aHfYNf4+w7P/OBeplYC1ut86Wzv3G6y3/tUPPfYOCjSAnGJWI5Zmo4
13JfucDWEUd2B1xmG6ISEVq+GznQoY8Cd9xi1v/4gLF1lR3HCiu7yuzxYlsPhTpY1beu3rC1aWjN
dSERX9kuhCCTAIIpkTv64YH5y083mHd1Ytl2qJ27zdoD2I2HRfDF3DH2z1j+ur1LPj5abB1iJAEK
zLldkyQd01PD7IiUzgOOmrgr0otVuBvlVYOBdLgRLjGT6mZ/SZoyu69c+qbK4Zl2+cZbsuG9ydbx
Rm6etlkIgupLdyQnKG2c24t8WE7X63Ea70uvbHaNEu88qq0s0tYU0UAR9gmEesecN4dsgf5ZSk+3
l8MQcPS+LAhhtZbrO0vi0Zee/Krogzffr5uoL0PA0RuzViJ7II/IeOHpZ9HReKq2oGqmBdaOXhsP
iQNDL+VF2ndN+RDwx6bbSDkN9yJb78iarGywAjDdXuaTc2qS7FTfeT+9MzTvz2k8JM7LbdubjKM5
MdQerMFmeCCSsH/IiqNiW6UCk3U07y1RqbTk5C2J75UH6S7x1IiT1TgbyYlheL0vaya58oYGJfPS
QS3eEdJ7LKCaF6Hnd2do1lu0oJ4bqvDaMhG2JLK89CCsP7fNbuhjsPUWLdqwwuYDQtt4yp/q03y3
vq4xiYuDPOzMSfRGrXnmUJZZsINWtzjkPj0u85YSjMn219/fBQXIxKLldlzHCyvr5dD5BTsuEAKP
gjDPjrctZNiYektWUP+Ps2vpclNntr+ItXg/poDtbrvd3Un6JDmZaJ2cJCBAgHgIwa+/mzvqT1/L
utcjr+WBgFKVVCrt2jvpwrFwxcWvH2x5Epsh29etmioky0oG3tT7u4skLR7mE8vqbMLpItvTwiQ3
QRg0i5oq8wM18GHqYkwwQCRQ7zvS8mtRnEry9bZ5dMMrccsaFE5EyFGVWcixpr8SLsEjTf+Oiruk
EW3U2v5zjvs1LqTsUVZal+BAqzkb56lP/SgEARQ1Faw1s6xirbaIEs/mIKryJwrYG88aY4ONbmil
brWUcYRKH5b9trQFkHXRN8GN4jOaDEIFU62Rv7Y8RjFpiB/o+MOv4D7+E63arG8/3zXDKqhqa4Ni
Iw3dzuHwU9DD1kFN71tIDUm+bgFSgVSoygQOn1C8bZ9Q9E55VuY9qt37/lIaQk2zSqhAKsjHBiBW
xCME/xSDrZiVpyX8dNs6urGVrXdebGvuHaz+XVulYrjW0KPiJu4L3eDKuXeU3AcrD7xSFJ/dcWcz
YiZ0g84rlbgFt2Uc0hU2cYHQAsTwrlZTG4X9/4xWfyuhDeqhSlsk7Mill4IdxQDc0VhDxUsVhEPP
3II1Fjd+jVE8ZTz84g724fZMaiyioqbsqktsq/HFhc/9o4jJb7/wjCWA3R3+uwQASPl/moWMkceg
CYwb04PIUQLIu8zKyLFJ+SM7/h9K/btnfPScfZl+tyEWKxudUEziAmGxkD0XICG2mjav48vMcMeH
rJOJkx3UKe1fRvHrtuV0W5kKqZqdwgIzEb6u+T7l+0VGvKQidT5Pf/yj+7Deh6+3VYDVCFxCXyXw
LRQDSHtc7rsKtVV01RqFIOncYzjGmVQkP8KkuCzSRBCmW+HUZqRBSKcZOEJtOfePftbk8sF+7B7j
S5GT+2oZakNSkwRSBEWLPZKdPO/HTA00mprSla3qAgGUHEXgM0DMZcvBx6VkcXCrPBiRpjgZSYeM
PFuWYZnWBKAKuGrEGPAJGofnwPlDO/BeJqYKgW5kZQu2vMID+fcefXVxHApcGtZdftv3dUMrgV1t
kkZdB8vTAHh9ilNpc+fISijbSziXAKBtZ2d4DPzlKGzLsNJpFlIVbhV1ZTLYCXI2HzJMfQ/y+zLF
XcVtg+w2/WAFUvFVS9+TyYMS9CVI6nbiWeAOlhhSWvnRp7Xa7CyYK+eFNe3GLjwA+tzwUbqJUDZi
sEEvG/Ewx+4aX4b1Z7KGd/qlsgsDfjF4FhPjpR+HJ8CvgcSYDC+tM5ayC4cVJISXAd6DRr/cG/qU
zNepPaPTj4T/xqEhinWmUfbkOEbbQ+1EyOBs91ttf11i+Xp7sjWepGKuxpEkNiXw0aq1HuU6PrKl
PER2+XDf8Erc2gBfRBIUuOdpSvLOEyA6Hg5hYLr02mP0A1dVsVckdEHmN1oo0nblUYQ0Dxv5Joow
t0MgArfyPvOrOCwIjxTuwHH+BVX2E/q6rzMaoW4bSDOzKhArZLRs/NjaziuZD33LctffDK6pM87+
yHeZRDmizlDRGuVxVn6tBKY47p+HpDrPNLx0bW9KjXQupMRt1YAjXtiwTke+RdGnkZzn0JAw6qyj
BG49lEQUDH4/NOJ1BHHqVtV3Gl4J3CBayzXcK7d2EwWXDnSZKe8XJ789rZpDtSoO5PB287peOGdH
fKtlTkLIPfzrNJ9vj66xuArO6iO0guCuC3e9I25TvtlD3kYGp9FYXMVlCVKLpBwXcWGkbI9juRYH
yXvDBZTGI939/3ceuTXUHybXs89r/CWKflthmxbk6vifCC5lb5tGY3gVgzV6FTqhAmqjY/lraWVe
+FZFl7X+fnt0XTal4q2E5zB0/GJed8BP81Zm+2k39NLtxB75o4+EsPt2+1G6idj/f2ersWUWCFuA
7BJz9Vyt3RW8VAYb6dxHCdhgW1phEyzKEOqcxzGb+qfKdQyDO/ue9MGa7Lr/+eJr2XhhX9XLxT+J
J3Ygj87JPYYP93ZV2a4SuZVo2mhy+uWCtiFZXntjA6LOd5Rd1uXWACJgDLy9bMf1EGbbcb8kpYf9
oOe/xDhypfZDZFgidL6koq1Yz7qCSDwuSOkzWHv3LjR5Cd8Ix81yeLQf5lQYajQaZ1LZoe1OiB5m
Q+DVSbY2xaeNU8PVlG5oJaabeQJBl9st6NqcWpomtVP+6gAUvW94FVLRy21MILCB0nNzLJzcN10p
aF7b3v9/F16hX9au7wN9OA2PJbmI+9DgtoqhAFG75W4rdiwRbyebJo8c2lRhY0JXa1zUVoJLsqiM
1mZaLv18qnBNJ+AjEgQBpraHj8YP41jtKFxsTnynZe01Zk6YkmF4dkryzxCOJ89EgveR5fdHKJ8Q
z7j6qyowkAK2mgLBnLZ1/v9fMveRlYXBdkhTDAIjt73zLajjwyzk6fbQHy2Z+9DK0mBbgdURwP7Q
iZo0e0Emk2v9aW8kuGt8tTK2sKEsyDy3V2f0zj6xX2PX/Z0kJqlUzbSqlbElDkiXkKq9enb7KKok
dRz5lyDjS0DvyNRgILU8hnbwHrf4W3uFvOUl9FgO0VqDbTQOE+wf9S5U0eMK9VUXti/n8mDb06Ee
TMJrOrvs0/1uaKwshUd9t70O03dp+1ksv/io7NemBnDdq+//vxsf2pybAHaaXZnnD+UFreClfYBY
Cpr0b/uN7gOUrTzq0ShfQUDmCqGabO2brO1JHvnfF9MDdF+gRKsbjV7p9mt7taC7GoXOAwj/89vv
rhtaCdcZpCxA76zs2lvbAwvXT500HX10QyvhSrxw9Za4hlniZTyEDbGyhUyGC3XN4GqVy0KtqNsG
mCSqsXgB2VSRP7ctsu+ZauqEIFK7CoFe6oJtJc3VjyrwU75t7FdgX2VyqE2XHbonKLt1Ii3qNYvT
XkGUlWSSj+BuX1FiLoVsH+NqIacROtyGCdYsmioHT2J5QgJSy651+zqQtKLfhnsoCHZLKYEbWsCW
2Yxg6KF5iyCSnXbB+vn2LGhiSq1/Aa8mVuEl7XUhS9oXT779dUBGaEozde6jhKwjwsAvi4Lh3MP/
rYb2O2ntO+oUu1WUYAUVNxR7axi8KiDD7JNx/Lm6/fT1tl1006nEqySodc2gQbu6HInwCNZdSHuB
g46aLst0llGiNljCvmwIVssp5tZDMm7lORgWUx+L5vXVStcWWZChGbFDUc9PS+eZVa9bd2fqoaqd
4TjlTLH02msjTgtyYRPti+6llXjdhcKIh86VK9KPU9S12ejOp8G6hwQaDqMWtgbSVLXsEoRRX3h5
6S/B1Z2H7b74V2tbvjdvtCUdkklIDPu/oZOURibAlCZIVXGzcpEAf6IKcgXPLsXJuAy+L+uf9Z6K
324YJUgjsM2Bii9srhB0Bg/okrfLPV0w+9BKkJIeSs5esrTXyqVpRNMRJ3CLvt6OUU0IqZrXlYjr
SlCYxWX0AfDtfLCst9tDa7YOtaRFNopWjogyyLI4WbzNaRRANeWvuS+yyDEsYBp3Vwtb4zB2LZEW
MvjCztai/XvBQrBM/X1JqlrcGrd6SWgMDfOI9g3qWlt4nqKGG2yveXn16Ecorr6sZWqvvn3lMdhS
eLrNn24bX+Pu/3XuK6KFzCMCdRjP4fJohVbalo+VZVocP7rGgFOq4Hked5D4ZCMSYVb8u1L7OWby
DIbHy+IXL0OJfsJ7VBfwJLUGuPQTqLgSj1397ZEDmQm0Tjz/um0ljferxT/XWbdmboL2mpCGpFYb
JxCOcf+9PbhmetXSX7lMq03QYHsd3SNueJzfNDJElm7k/XPenRIED4EnCiPsTLL57AVNtkXruTcq
NOuGV9ayioCesxM406PVaywfpPVKyuNtm+gMrqxlQYPjalD7WOG7lh1dnx1oZ5k4NnTvreQbdcir
xKvw3oNfnzq+Kw2je5oZuYd0L6+kG+iY9UB1jkOCfFmHtHr1UcyVF/fV+sqerFN8sR9iw4lB8yVq
pc/x7GFpOVblqm//iDE5JnT6mjSToayu+RC1ujcQJwGyDh+CyTh2LM5q974lTW2prFEuACAFI4N5
KxT/hACv8slwNfghLhkrgdpGWRcT99wCbm+VaZQOj+2xA4AyLNPlaJ2q/0P7rM78+//v48uxa4gm
9fgKSJPP/t8tWQ5E3ml8JXhX6nNhz9hTnPiHVWzHtnTuKH3u9lHiljK32OwJxQkIdZwbFLZSHgem
glPy8VHzf4FA72xSrQPt6ILcbCffSYWo8YTqdZrkActcHsT+L7lU35ae/nN7pdBsYP8LrXn3vHBe
Rh9IX8xB+yv8HTIUE7aMmXp/dRGghHIBOVQyUSwVW/BvG3zvTVmmzkfVrkqP9htbJQae/vVPu4uy
U/xUPOL+59DlzclER6x5f7W/cpXxHG81jpxz46Xe7Obd0Jp6O/bl8oOigtpd6be0nex9GXXBgvlY
HwAQf67p3uyV02N4uD29ug/Yp/399HYlGO6rnl3Llf1kTT2nbiVNzFa6wZX4XQRJEgL1m+tA7ehI
rPENlCv0zjffH/ruzSVvhyh2UBptV/9Y1dt1iEwtZBqfV7sGJ5B/JN4In69L13moa3B7Vw06T91Y
bk88Fr9v2343w39PcKR2DPZTwlYfzY/XcRjyav7qjU9NfNcGEKkdg53frtxx4ZiMupCVDFK28kyM
cXrfqyvHWw+VPxqEePXeywtSZyM/i9KkO/Kx20RqeyDrAFNaN+y6zn7REFdP3mzqGNENrXgkW2iV
DBYWfdGu31EJqdKO3XdqjtQGQaeIJxGtKOkuQY/U+Oc6lYdwMyRsOl9R9hQBvkVrtZCw+dVy9Nvk
CVfw9WoCSn7s8NAM/s9YcrzE6sMYFg+d8ZPrho/QscqGtpRp2dj5bZfRmV7JCpd4FJY97We4fmJ5
GVtB5vF7pARBP6K2CSY9ZTLwsNKQ4mF1n2crq+evd7232ik4EhrJmSDb2bwCSUJ8DHj05fbQmklV
uwPhLGDi9bHCFxLIKidETW4Iy2Mk6eN9D1DClIVJ23COizUxnyg6n8eDfd8JIlKbAllF+nZYiu7q
JLJ6A3/bdBmCtTck3hpnUfsBCw8AqGHFgXDa3AdOizwKbcPSpfF1tRcwEIGAPimqob780UyZiN4E
qtvcMeRLujdXAtWXbAsnOiKUXNnmXMbroektO7tvQpVAJZ5Xt05soVxZg0Jz5Kektr84/mKwjc4h
lRilbSsqr8KxYZniLzj5NGmMNouj582W4fCgM4+S8FFwjHg0QPqKbOCJQHh99i1DkUjz8mo3IKhX
Rt+auA2K9nnNeU9luhBqPS0WHw63za/xHbUbMGm7Yesk7a4NCLwjkgftkEbuW2WyzselukhtCUx4
2LtdiJxmKuO0m631sG3+t2aKL309hHkXdybsn2Ye1M7ALp4hojlixYdu8vZgVzXdMntz2T3wSCzI
Kod7Jda+txt4Uuj4aexXB6BN7nNStS1w8kfChgblOmrV7icwWvcvK9rbUzdBDn57nnXWUYK4dpIw
nlDGvLpBQ3PiWuFj3/imhvwP2xJ24yhRXHHfWgQkt35BuyoNmupo+89rnGTc/w0la1f+u0vVJhau
xlzDuqH7ICWwoxL6XkVdd6A2AYV+MPAqnakJXKcbXInpeJsS3g2Y6ziJctl7z0gNf981EWpzoGyj
CrT52HxHZkE/r02a5ru0RhO8QvPmKhe7E8mEAabXXTsPILGqzaWJb1+zGKndgbtsUiKi/QhhP0wl
rlF6kjz763K6bRfd8PsC9e7wMw7L0LlDiRfvdpznVVIHFOj3jb0/893YBRS2AW7G3surB8LR7vlP
dE+LGhxfbQd0a554IcVrl7j3hVaywbt11lDCdbCAXewKTCOxy2s7lmfbB3W7w+40thquC5sKe8Rb
S+hg+2CdL+Z87u7bEFXs09g3c1/jnu2alCzzcVBrtvsyERX6FNpJY3VY5q9jUWZ2/xcFI/FtD9GE
jQp6IpB4ascYud9o7WTBkalwptleVbRTXBZTwwvc9M5Q9ojEccVFW1ycbN+QIejeW0mHg8oVfrID
QOZkzduqPPmziaxS44Iq1mkYyWwtLkzSFiyb3CptJnr0a1NipntzJSaZ75Nma7EOthvK9GPXDQ+4
MDTNp+7l96e+i3jbLUufh7C7AG48CwqRynJ+K5ft133+osRntS1DCRYCjM8BPoj74G9rMNQ5dIZR
YpN5tRNSB69eVuXf1IY0rzSlMJpkTO3scwYB0V9ojV9nUvwgUZCX5Zqv0r+W/QRtE1NLmO4LlN1z
i+xaFBZSessVTU76tTmszDU1bmqmVsU8lXG5JdCkFi8D2Akl7q1JxNkPaXmkfQVX9jq83Z7ij8vS
kQpIWAfZJ1FL3ZO/kqO71s/VtEGRrYu/8rbMR399KRmFCra8z6VUiEIU+Z4sSO+ewKBxoJwfHVkZ
dhPNhKgIhRY38Es0ru7JCv+hkchn4h1vG0k3Gfsl7rs4k1YPxry1c0+8Hr6wnqRORPaLGZMEtmb9
VBnoG0yr5bWxc1qb8nOZsJQE3XnaqjNSJsNeqHvE/v+7T0DVy/YtDtauYZaY5+6NBdGppVGG3l6D
lTT2VyFicvW2oOGRc2K2+D5XEUul1xgufXQzsD/z3euzmA2dbePwH9lgWunZ0YIucEXaw+0J1r26
stDRmnVAvGL4DjysXVz+5cW14VJJZ3hloatYs27thqPnPHMrD1bnFdTIr11EvvTQi73v9ZVTwowb
/jrqlu5qJe5pJ0XM+CyKO22jrHMzNLZjex5QMGKxnwbblM+hbzrOauZVxYh1/jx3dYPBx0Kma/O5
6l8LavBH3dKmRK3XE+pEkXBPVdUF2QQcM0ugYFJ9QwfFL1z2fZuxPSSmllfdlyg5SgKJv1WOWNgS
Olbpask06bufUzUYVjfd+IqLOsHsQnZMgr0bjDclDyHdtqUdfm+7kG54xU2bdQzCuvO9S9ck2bY1
D0VX5dy589yjwqQ6nizlADnjS8LcQ+F3R2ug6L401ag1W74KlerLuYtdx/MuVVc9U2hSFCh/D1P1
O4TMA+8cQ1lW8xgVLYWapivpMrgnAeTOYWDtazUwaNPa5Z8oaC6SjYfbs6FZj1TclJvYoUwKbGUy
Ac98GZHfPW++3x5bM9MqHshrO2j5NBh78+bTymTmgs9kDUwlGN3wykaztXSyPBuOtHrzY+CWp66g
oLeuDEGtG37//91GECWdWOgAR6pQVvC5nYXJz3D2DUGmm2BlmykAUeGgeUU2FC55A8EN3scv4eAf
1qY/VGy97zyjMrF7buNJSCu4p2hexWMyyOrSYIm6Pb+aDUdtBxxFKWlJkKy04NXx1z6bYwfl2uB3
3SKzu+8ZyoazejRx6giLXcCCJ0i9QhEhOdCInzvvnk5zlBxcZdtZib8I2eERDeGv9vZpboZHbwH/
B5kOfbfmtz9EE2gqUKjuGpT8pV1dW9tpjzKs7ZPX4PR6e/QPWzPxESpQqO9ox5aGLBcRlF8TBkXM
hJ5sATKumDjb60zZM3On5WBBmC+1+8J07NT4gAoj8kXZSjmx6uolL07zKZbP1gj9jr9uf5YmBlUc
UWsFLplkV11td/rM2uDYO+GTzYb7KiuOEuLgw58obzB8zKd08mlmmxC1uhdXw9svxo41BZLgiT9O
cjjFA5qKlzsPICp+qBPD2swBVtZw8f0UifV8kNQy3fXqXFXZofsy5NgU6urKBSiJiDyKYLwzCpRw
tjcrGcXaVNexKY4Qb8gK+9ttV9G9tBLFMS2qRPaweDM7aTLzQ1CY1Lg1Q6tIIRLVXmexEunduryx
pUcAjc7v26/9kaNEaEtVXNAehBXTZVvOMgqxKtCsT5oT80175Ifrwj7+/k3vdzHOGUef13C2HfFQ
kpepeKrJn8gnORuSnBevwfw34SY6dt3XKKmjb1dbXxAoS7Bkzrn7o7Stiy/EHc6zf4vil5sc/HKA
nPsZXSoPXgg7cRNlxJ6pq0CbfWjFL1uG/peeF8O56GiedGnhxZnwGlC+hGd7+gI2CcO1tc5Cipv6
20iDhbvi3I12n9EAGhC9pEfaOYZNWfMl6jmnjgsSRd4izqGMsh6QWjaVv6ImvDrQnIyo/bWbfMO3
fBQXMJraGVP3toB8GsV84HCVMjSBYa1+vR0XH+VH+9j7/+/8dks8Yg+xLc5x0r2GfLsEYX9yfOCs
xopc/KU1ZHkf7V/7c/b/3z3HbR2A4/1mOW8jv1ASp7XvPq5Jcq7JPXcP+yOUEK8F44MvpQBhSH8I
WiftqPXSDrUhxdN9gRLhrWSs8bxxOYeOi+RiTIdkfOjAQI7LbkN2oXFatWUG3dddss18gXqAfxVA
d7Y8KVKfBAYgo86RlMAGTmRqKt6Ls93T0bvOi2Pxp8CKuKkz4WMSPMyBEt9eYrMRjX/8TAl6WuxX
p36p6UX4X31UdtqkO8z1D+atKRz64C6bIRZ136UEOwgDfD8RAEsJUfIuw3V6k+Ql2hhMO7Vm7tVj
YgiRiAkCeMu5xNGnm9jexnvubA/qArHhG3SP2NeZdwFCt3ixwwXu5WGD4ptIIYr0kwR/sYIZQl3j
XeoxsanK3pmSbjkLWkDhvC5+8HDe8g6UqbfXEt0DlBgndljxbZTLGXrX3+OgO3ohlna5mTr5NEuu
2j5S0HGGbG2CWZDDQbpfm+V5q8Os78NTEZ2C+B7QKRYSVa6riAq2dZNYzlOfAGNmAdM6fEkEEkD/
zkhUz4tF0zrWTLAcooT4O6ACMPHJUJ7UBIN6Wtyaph/dZFrO0QhHLZswysUsTYXJj0pwu22UAE+s
1nNZFPOzZUFjuq+z2X+zBchWQixWcT5xmgZ9b+hl08WEEteCg9eazPiUmjbPQ1S/AGn/4k3+F5ea
uHY01lKPi4srZrFS+Cx3HCsHvX5wsYVrAqLqRleC2qq7YLSKYTkPjiWegq7yn4ZqNoG6NeZRz4S2
R1kU4LB5Lnz6ssZBGjfLz9AjKQAmp9shrXuEEtIbGejsuwgFaQ0vPIkOwTAfg7h48xsT7l2zaqiH
w6H03GAs8AjK+2O92C9N82tYTHd6ug/YZ+bdsjolBN1VFrZUEXBw23VcHpeSOVBcDZcsbMZ/bttJ
N9FKQh5YXBbFgKnoiPXXgpNzHmHiDVuDJkdTG03iZWJFOCIf5/Z6iaMfLQ+HNB7Lz03tAhfsLiYu
D91XKME9u5Uta7liAY/78qFacP6a24f7LKTE8iYYbvPsZTmvq+NlIYGuWeIay3waJ1KPjiNzyGYX
GF249Yn7PHWj7QRBgvsSs/9qLsEtAPDARJwD0g/yMYDy62evKiE9M89L9OceC3kqap30MnF60S9n
Fg40bWz5GrXycHtszfnUU4VtVtsDs2wVyfPIvRR1dHQZ1kdcR6eO5z90Qfk4NG62zsM5XpP78g21
awZRMFVRSLYzLcihFi5oH4tDF97TdYKdSJUk6522r6AdgKgo3TSM4oc2uYdWZR9697J3i8a2Jr5r
9c5yboIScgQJeiukYXfWxLJKmtVRe23s0cYkt6+u16VNjUpHm3XJoz8Z7K6JYrWJmjfIJ0rHxVEr
qtIiKHNfmjgadGGmHCD8QsSd12Ml8ljwHG4rdA+DZysy9Q7o3lxZf2hcJtsU2PLczdNfyyjn1HPl
z9sRoElc1E6iIeBrvYyrPJcboObhL9b8Wwk/c2YfiPY4XZcxbWaTvvrHs+yp/UR7k2FL94c5bZXP
UZLWo53ygR+36LWTo+Hy6uNP8tTOooWB77eRizzPHdptbfALo18sEICWoHTmddNf3Hrr6tLwtI8n
x1OVyBK0OjrB0C4gCGf8uZ/m+DEsw9BwNNUuUEqm0RFXynnCAlWAn73YZEb6r4t79CIQXJbFaxLF
qVXOWTDdU9uNwDmmBDmfW14HIb7HipasSZxTY3ND1vRxmHhqE49N5zHcpgLy9FOU91v0MEJsp69M
YfLxOchLlDCZIRbR+h0OcgMvsj6mRz51j964Pbpud2bL+uQ7lakkofNkZdvmThx4TYJNaW5fkd/X
1u/e/iewXithohHUGEvt6uFl4XTuhuWqDofHMPk+BN2FrYY99cPuU8yy2tgTtqMfzgVbz4MHWTSf
ZRIXQqDgyHDMTh3G08KGal9hHRafHLwJZJWB/ThU9fH2qqP7uN2s73aSpPGDgrqJPHMStsc1sazU
LmeAXeRkyDw1zqB2/6yAxDEW9/Is5LPXiDQUXVqFboaO+cxqHuKivi/+1Uag1g9x89U369nzpy0f
G0c+LrVsDIbSrC5qLxCHbhRZ43Y9F6w/LiG5OL5nSJ91Qyu5OZPQ3etdKs/VDMnANXgVnombW2d8
ZT9c5Ub8asNb1xZ4rujnUT6s/AeQFw+R833xTBcjuscoAV+uUTkMBYiWffLUB/+uLgSNA5LO/C2x
XwJpWII120mshHoX8C6pV4TKCKw5Dn45b6bUnuyUhT/bLj5O1m9i2o01c6J2CEmwjtekauQZfN0t
hOqtP0lg4jvVxJzaGmR1pUtx6S/PO1KIlN7JdqZsJWF+O6T3Dem/rzA8tTOIoi5H9mPSObKWh6aw
T6O9lungghchdAwbiGYq1J6gNVw8gAkwFX2B7qMgyBZgqCBqkm4lKEWTOu3jCyiVDAGiM9j+/7tF
Sm4S+ZaHAGErvTRoCfU8+tImlsFgurne/383vIuSQdCNsTxDvbw5+JOzZijTfrs9GzpLKcG9JS4V
boEILLs3XtU5tV8KNOH5AEiUlsim7k9tmRQ0dHZSoj1eO0/iQng7T2N5aC16WCBY0C8mrQvd8EqU
RxxwyIl3sFPhfQLW7XFeh8PWEMMKqxteCW8r7qRvsw5E8GOUu5ykZUyep3k53J4IzSyr/UFu0HLL
L7AP2X35mjjeKbLvAcVjD1d7g2aUStto2+sfFhRjLHHkfvg6sTsNozYILX1irWEAu6MR8rWpvTwi
6OZcTIAUjd1V6bCJOAUFcTS2HwnyZfSfFl17iTeS3ra7ZjlSpcN8MU+tZ4Nqal23f7yyyf2A5zbv
oKoUDvdFsNoshIZxZ4JTotBYkSTHXYh/pD03QbR0BlJCOC6g/jqBQOIMep8c2nbnInwggSlodfZR
glbKBioFkI459/6Iu9N9R3PSqM7j6O/bE6B7fSVst2rqQF6DB0TVj8L6M/ZvRNxDHbt7vhKzbtQL
j7EEsprOdFmq+plUdzHYu57aOZTQBEWiHq9t9fS0OvKtJPWxrE3lPs25QW0gWirG2znC8CKCDnru
LV9J+Vz5f8ehaVXQLDgqXTJLiN+vK56wWgGIUb0c4N+7ZlTtIAJsYAtFgP3Qot0xGmQKsekLDqKG
zV3jMKpQGM4AzWThzuHsj37u0vXBqspXEq13XZp4qkBYwyywL7RIf6x1yoBQ29tx+WtC+d79XhlW
Hd03KDFruRE62hjHXsXbi+SB+9DwmafBYpv8Uze9Stz2W1tEJEAtevSaNatwgsalcWOC02kyarWj
KGxsbCp7yhMF4lBOSxpAQ9llqe/9muYojU25jy4MlAAOl7rw4x6TMQ8WvuRt8x5sVKY98Hm0JsVm
jaXUxiIp4hFM6khIIXz/z0wScRzD6R4gGVYglU95K4IF2m2jPE9O06Ws94osjFyDq2q8SO2SqeKG
2oTEOPoj8cnKGbfe8ej98Eqc02+Hss42+67wPve0o4nNDjbfgA4XtPKTrAkH092SbvD9s94N7pdR
TQMbwlWCuFUm+3h63Kx2yu979f2p70YPAh74Eiyn53awXiAbf117Ex28zu5K9A5x1MdjAu+Xochd
8JwkO+25c2foqvgxYjXwSQ9Oj8nNRt89tu1qSGJ1ZUIVQGa56DRbeCHP4bo+bCz8h2Prqsf4iZfe
BcWeg5OUeex0eVgLwxFDN81KDHutta5ui7OqvRX5FBUHnJPvW0ZVEJkzO24YCYSuxJvHlB7LNXno
l7v0TV1PBY5FbRxMboOJKP0JvendTnt8X2CpuLFxsCOQ+yJpnlgk0kQWw8UbxT1sOVh1VLTYttkB
Os3IjsCY/lT9dmw894qedcMljGZGVaQYr11uVz6Gb0Q4phAA+OK14HO7Hbea4FKbFjvQb+OtkZAX
C/3pDfFlA3F7Qm3Trb9ufCV4I+FXRYMQO3d8OQ7hnIXUOnSNiVhFN7yy77K5HNqpRsE3rKa8slB9
n8t8rnqDdXSmV7Jl6Muyft5zq8oK/saFwpQvG79Lphxuo0SqRYp+4kOJrARIi4wwUT/6YCQw5G2a
k4QKAhuKurLiCZYRUZ3W/FXy04hCsrynrxBO/18tQlNQTaR07HMrQCQurMNQN68thSD6YGLZ0Eyu
CgGD4FnY9CEuNpMQuqU4g0o+5JDauW9yVfLgOXRbSQsbVdbJPtfR+EZF9Hg7qnTG37/o3W4IcEUU
LWxfb3BXbRcvQiTfYtYdk9E1NKRqPFNFfVVO7LEiQlzRfthe/d5uP/k4WBtM8yHTTOS66mUdMFk2
bRk4KwZry5YItEj0t2v9siHFPQCKXnTIrravXfJ32ZoqD5rkUwWZSWFzFNsw2z77zdirP10n55Mb
P8wm2kSdyZS1wrFbd/P3m2Y2/SK4VgU7m2F70Tmqskwk9v9wdmU7cuPK8osEiNT+qqUWld1tt5ex
/SJ4xmckUruo/etv1AAXaNPNIqB+LKApiZlJJpOREdwfoYdoArZTnYJxTjrbjDKmu+BXeZO0UJg9
J9h7BULN3uMc14qFyK8CtNGZoWtgVDxCBpbVyMHRY465AWQ4FEviOHvoDf+0Va/xKMXky51IyPqh
GbYjte1p8eSv7t9rJ748DjbV0HeHehVsyJjNbcwhjih88bSIzEp4wXLNMqowrdxrlEPuzB8sLBIg
CPva117Y5NOzHxxpe8UqKsPJctNjveni3UvKfnmMJ9zzgdc1dB0Mqte/z9mruVk9H3fF1Wqm3PLO
PTGSwEe311yfHk+9anhpd++8UngNoWbqs7JIWO7REGC4MYIGMjn4CClqmb84XSYwQ1XVnMvFRrG8
/1j3OnEW1RdIoetb1WADv26mIJg7taV1ztDibJc6tWDV8FLoNlVrU2Egd0OD/IkY/kfh/uoqodkE
FKPLODIwFbGBzzheENO6J59PZbHERdBqrtgUi4KMIwuK3gSZIs50kNdMBLj1t8q+NYNI0BypWRZU
XyDFruWtICMNsO5Q3OD5cxdB7/hird4x55FRV61HMr+3UQoOvPxiF3Vire61snTlBtXb339/FV3c
mraJGnj7alixck7f13wCKT7XFBwUZR8ZfSWKteNoMNtSNu0ht/61xAB6IFSWjPmM6li4ozf7cRwr
llAZhBWMAR3LAW7aG0WBjkRShGLtvzweXHHpJUtZ7LnhmdCj31KKm1qRfxvGIczKv/1CRBzVq4Lm
kZHrOIBVcybFM6iLvSwYrS3lbR4x+7vlZ/FKcasqrlPRhVU9JY+/SmV7KbKNoSh2y3Rpuq9eXNdG
yGkTO+ilPTI8lTFZGStQP7SdO35p+jm2/VdrDeYIJJu6muLbJse0/O679YC2QsoNQGUmxt6xqbD+
Gu708Mde/76kvIqMJt+NevNwcNoIGvLI/qPZs5jtns7Mqre/W+XV+MFUGVlh4+xkOtAP6HunD7sB
oLjHb68a/f77q9EFbaG9vhKaLoyc6qZ7Jvag6Y57222ojGxdFtAoga/MSvm8nhpyl2Hfo3LWkb+r
hpd2SxfaQgYpfAr97MVP1hKCuctQo+KRHbv3pTKcq/TGwDZAhZtWgCH5dRmOO0m8VcceoPoAKay2
AJh3DvLYlBEz5kN1QqdR7JV98tiyb29pVIZvEX90y2xzrRRShIBdM1wiZduvgdpxBimHY8+4L02v
vKfvjWwWmUlT1+YR99Ews3+laxFXe/v52BOk2M0oZIeCroAT1cvVKZyoNprbTLPTAp3SY4+QArgo
nKWrNzjSavb/mEv1sqxmOKzWX67Hvz1+hMLUf0C0etuE4J5NUwvk24tT/Cr94aXOyadjw0tBvHt7
4dveDjMsbQLJw9PYOjdqtBpPUr29lPoSH6eOtQ5gg5V/s/z5S+ebViSYTq9DNb4UybytO7s2YGPR
Vi/d+Fe9FTdSjBrzKlY4X9oml8C1FseCeafFoulsCxqDEuQYWJX+gc3avSy3G1i2GIMvowAPSGeI
Y7fMVAZjVdzeWt5g4+0C/0djljycm+DnIZ+RwVgCu+Iu7quzYRdfubC+tEV3cSbz0GGSymCswjM8
y0aPT+pnyH0IvdlsAd5dh7BWGFXGYdmYdQJ0OG4bRtRvQSP7FZJKutYzhT/KxMw1OHXKwjfgMYZ/
zhmLral6mfxj/RFUJmeuhbc3pu/QlNJuvQylAdqhtdC1v6teXgpWxnE7OyyWlW5ivm3bFBsDvwrA
W4+5jRSr1thUrKMUZzDepqTtwZEcPK04zRwbXgpWh9srNe9LTT8WT3Z/A1HAh4YcQzRTT9pxO2Nb
GzffkKp57Vd3JF9NLMfedISsBZVEGWlFTA9p/2xbaT5vsSvs9z34sCn3NImmYkOX0VbYjbpsNBea
ZuA599w9Xtzgh+F2aQCx60PTLyOujMGooZpZYvobFkP2LLGz4rrnm8Z5FFErI676rl/tea3sdN5c
EbNcjFFlMh3gSuH5MuAq6Jkw3RZrvDXWl6VyL2bu4A6GX47NjbTJLt6yVY6FwMJOnkC3J8r6Pg4a
HSBdNTdS3DrTENRofbAAhzJOQJUmFmk1a7HKcaSYbcwcgsj3ifGpH6KJOs5WfsmtF3fWnSJUUy+F
7UC5D40L7IIDSrekay+Lv18CU9df/vaxmspoKw9NhPfiIRZkt2ARUjMsOx2H2NA6ZqHfZ3PEliaP
RL2uJ9tsG83VhsIkMhILNMsLEN1YqO3Se4LUS9rNOopB1dBS4syroG7JSPFFlZNSXDXQttXk5Kqh
pYzZmKtsNtsKMeyYZ7+zQ9LoOEkUjiTjr2Z/94oe4o3pGKxPe7aHS2V+zV0aen5w8O3vHvbqROG2
W80DH4W4oTkZBgmHQyRGWJ1l+JWgxFj9/F4FqPeIQxdothrNuqZwf0eK3SAzuSfqEusabu/aqb2W
Dvu6sPpgeDlSADPHyDbTXLH0VP2zDWJuZrv/jIEO7HD3jD+B81TGXG0bOt8bFA/TGfjmsp2fgJ+5
9GV5HpcajCe5ph6geoy0+6Jlc2V9jcrbvP1l2NeBfe6cb2hXCUE483iJVvinDLjKxhxXCgIf0g5d
EdlBAHGWjH/O65LEs79qNgJFgMnIq2LMc+TLKEObOW7tTDZGRsl10jv3BeANW8jIKxIYK+i6AV0y
lja25+fGQHoLkZl5/tn1J2c6eG6R9esX0eetR3t8xCCsc0nr7y5aFuNjdpCCuMuDKh9HZqc9238t
tE9YaX61xfRkHY1mmdarLsvG7Bp03rDdjed5O/mDnzx+e5V9pWjO7cno8fIoc5dw/tDYOLlu3Js0
Vw2KxUIGYc1Fbg84/ltpS5oLqdiPgdnnCtDqY28vbcWb4wAT3vk4TOOgW7X9c05NTQCrJkYKYMiW
1JNTYc49m32kQRvvna9Z9hWTIuOtOt6ASCEXdgpaCzfiDcRwcYiJ0XWvyWwVi4+MuJr93tpm6P2l
0L6IHfZFmN88wW6Zl+5opHo89aqPkHbeJssMvrRYpssZXRxWVkCszCNoJV8bnS6O6hH3le/V9jj5
LatnB2sPFzzJrPYzX/MEVNSaBVRhYRl/5fSQcuvnEac7s+2jfpjNuNaTrqhe/v7UVy/PyLj7FYjN
0BZt4ZKHpm3lxRA7OT+efpWJpbhtuqDFItCSVJR5uDQb2uM+DfkSbpAk8buD52tZ4r7JumBZWmGl
ELM+Lbglrxb3Oho6zTjVR0jha7Gt21sBP53RVGaakOEYwjUv493+nrfHWDOoDMcaN6tynAFmLvl4
aaEiUhTmJ3/zNEuQws4yHitfeofXNkpLmeefl3GIszn7bJQ6qKlil5fhWKC8H8YNyt8p3WdQKfxC
E/FP3/uXHpJxR6Yog7EWd+9MsaBiuLj9tw5yvkCvfSNCh0NUBJkMxlort4LA2wYPgh4U9DXfedN4
bBmVibjY4jgFrpRhWA9dxqDaH2OW7TQaue3Fj6NMZVwpiHnPR9zRYqUe7WqNZt58MYKyuyLudMuo
an6kOAa9uN8aM7/b937uaoWDDht3O7aJySxcAOYEWZ7DOUewfZypwf3E9RvNLqOaHCl6y2Gq+VrV
FqgIrWvHutCh03VfKs0Kpxpe2oDB+Oz5UMxC0mYGl91E3zwrbxtW6kOmlZFRXdCQwOeo/nTEeF8H
xXdwZ4OAQQcCVby9jIsi8zjmQ8es1AGte2Vbsdj8H1BeOeb7f5Bu7QPkZdcJBW2AEckK6hlTnBZ2
sPApo6N6tyqgXeuguNe6L+ZQp6KBNK5jOi+PJ1+xqsnwKMZ6F4wLqP84VfvsLFViWPNP3rWRV+sW
TkVgESl0qSBCbC7q2nMDgfpwMoPCj1COJgc/QQpcb6vY0Pbwftp378qFXWu04050uZSZ9fnxLCm2
R5lxqyP2FDgTji1sC5qk5pMTOhaE40kz/r3VOCvZFHfAj5+lmi4pmBkK0QWHkELqNyCJETafY4sK
nRyHanQplsEFtOGOC/YGhPs93/M2Qm98HT9+dYUzyWgpu8KFAriBsQ6Bhzv2y/IjrXFf6sD8p3Yg
uu1G8Q0yaopOhuf7HQ6rLdj846zgfbTZ7Mvjb1AsFzJLFZsASCcuxSGS81/jPH8e1hy941pAn2qO
7r+/ykYze8rBm4Fz2MJJhQKifWuNoQ1JX3zI+TFuHioTVuEuJl/8bSDpWu5mNCM+QtBRNxozK5pu
qAybyuno7Hf6nzQfxRP8Pyqzv6x6v4ytfYZ8d9hPW5Q7F0Z0dNoqi0shLjhjVWG5dspJcxXemkzm
r8fmVo1MfzeHF2zGQAg+xfaNG3Wnjw3hmmlSedIfgUybYEZXaoq6SuIbRbLbIs03HWxT5UhSJNte
U0AMC/nK2PH3FUjoSe49AROfFOJYtxyRIVINpNRci6Og4nCnbsMyr9s5djOU1DRr3dtlJ2zzv8++
MxuOIcbpfrS3328srXaR3iktyrKLyiUL56zVGONtOxMZjGW0yB6HfSQp1GOH81y4f1vmQZ4ySND+
/hm7U7JydGZcfvIe16oMgIUnk4lRk969bWkiM1Nlm7B9Yi3YfSC4Mpjv8qreQ7INcbfxj0fCgMhc
g/vKuLP18FXqle+bDDS9Ynb+fjy26vWl4F1sB1TGaBxNN6hd0nwGa83+ZUSVYibtv48fofIjKYqF
YwV1gXU7NX1A+PYyCrwf5pZDMLGM3eZHu/3z+DlvhzSRoVndaBhek+FTSFlHU5+fBTRq+uJYrxUJ
pJD2XActr3a/pTsS7AAqqQz00rNWIe7t+ywiQ7OWCojHDftwWkL1luE6gvUf6v7nDkq1tUUiwBvw
WOuaPlUPk0J7ocPaAgFG0gwiGYNZX0baRbxGiWQL4g6PmxY0oejQNgrD+PfE7dWuCt11v+ksCyV4
d7pyAdHmsoqZVqpGNbwU4MOwAxiADoh0np3LtlfPKyqc3eJ9euxWisVJxmmhWduGfAzefvLLf3k+
/xL9rlk7VG9+f+SriUEjpouLuRa7xNJfA1oljhH8cml+CB+Plqjfh3f8DcVHsmOHqIKngkAoe+ZP
fDm4AflSXPeNd+ePR81lyEf0aou+8mnITbC7a7YFRSoDTNnvH8ACYS0rgZvu/h5VgxMy9/s4zAkf
fNSPmmQdvnZGHtJddwWrMogU48YA7ZvMRCk1hxwnuumRWlpXOuyHzupExm4ZwdiU1gJ7E7qfurmO
e1yNW4auDKPwVBm+5UGZa2rX2k4DZ/AS0+TWmQ5Edzuk2Clk9Bba0ANjXk07ZeP4bhdLVC/+y7rN
ISPHKv4Aa/1ubz4XgrXTPdTcNbJcL5oEPeVumTyOZNUX3K3+Ktwcbkyb65dO2lhulBew8IB+Edt5
P5k/Hz9B4T8yjGvIh7ZqDMyRa4jL2oioI907x9L146o+QApo19w9zx8dGLic0m1aYpqVIMr7J8h0
S7XKhaSYni3a+B5kk0E2sL/km/XB1SmgqkaWYlm4mRu0GZKY2mz/ZoN1g0CTZp1QzboUtRkTeR34
OBWugZuidB3nwBWyQXdwVgz/B4RLZIXXroGd7nOB8sJwLaztTHCz/9hnFEaVIVzLXGS4mjPuRh3S
pnHCxcw/Of3/cu3+q3qCtP92izuOnpvj1DyBfRxXutGU1X+VOz9ZmRs9/grVJN2f/Sq2VpTy+2W6
b8JV3oRt0J/a1rxRfowXkshALmNYq33u8A2NF4C9cfHdcC5aTf1X9fJ3n3318h0OmoR0hpXOS/PC
BYlGY30RlS7bertARVwpbFtI1XuGwNy4tPrBBU3AQXhprfy5m2gEGSqNCVRmlmK3sIWBdKKwU7GV
pz3fQ9E674lbR022ajYwRRC7chDXk7Hlxuak/lJ+CUpRxW5Fj92iERnR1QTjju4lBMLS8KvFp7D0
+w+5lntNYQUZucWqfRqpWewplHrPlsEvARAtTR6Eox8kludrrksVVpC5tMpxx7Gj7xxoWb0EZdTW
z557M44IuXqUOFIo915jZLXbwgBkDo1uOi9GEE1MJ++psK8M5jJce85s3FPgCJXxsDH2NtrZkIeP
1wgFvy+RybQci/Qj9YFus0VXpv1eTziO83/tfQ9Os2lZUbWXw7nZejs0nPVbhvMuUuK6jeyMrSeP
TEfUgu/TKAV8bwgP8lkQiFlmI3Ws5YxT78XlOglFxXoiY7/YUps780YnDUDDNNAvzfbMjO+PJ1E1
thTlVDh0JhT+tfVBNNrBJ6QY8d5Ynx4Pr/IAKcLROohTug0TbcUSJFB+mJLRa18eD656d2mjbu/E
jYCsAYa4jV/zzhrPhVUATk9NnaqR4vVltNdGSefUzYhaZD7YdpIbuQ3UhZsZuhRM8Qky0MueeQC+
TOxDYt5DowfZTVe/OEujK7qpxpcCvPX44ppoHkkLwi+sb+JlXCGEp6u0qYaXtukxGNuZVwyLYBtU
OPELJ0TD2R5XfqZJgVUWuD/59V66OL1frKaTDgt/T7P6wsWeHHIfGd+F8ybni7PeD/pDiJPtxTW+
M9JpFm7Vi0u7dCe4OVU9LMsaLxJ7l1jg2nr84qqhpZjdSsvGSRltdxD47KARZ0/t/7xp4rpuNZVV
paAl1j4Ufl8DNTyN5zYbPhJGw8k71lhDbClsDVK2gViA0dkDfulb0OPbNT3GMEFklFcTuIaVlTBq
K/LTXPnJ5kMr19Dh3BVTI2O8thz6v9yfndQpzIhu7EqASVhmXfeCangpXMvd9oWxExw9tj7yrOA8
7BR8vcfoGYhMrbU6WbYvTQkS40XEA2QPxNrcOn/+8NgvVW9///1VrDoTVOxMFxUc0Nw/N3VxBY/O
pfN0XIeKjEsm19oN2ynqfLZTc8qtuG+EldggqvowGdxM7EZkU+jS2TiW/sp6jAsIA8tiBOHzAoTL
hHxusPdPOZL5ldgarlFFHMs4r7L2p3WDFlBaZC6kdKtLwXT9lKqhpRAuy2AzpxYohT4v9igg3hIS
Yzsfs7MUwPUKCkFvx6pPKzTELaRBXhqgZQicFo8foHh7Gd2F9urdw5l+TSthknDlYO+dt1JzOlMN
LhWrwY+6rw3KNGlQ0ySgzamej7G7EhnVNTplb2W4XUmHwbKLb+hXZ12STVZL3vl5wI7RfKDn6/c4
Kzye14VloPDUTOnQ4tIdPBy01x2cFNV8meZj3lsfoGSUVvzSb8Ns511Sd8CHm06H6pxhlfG8l7D7
3A6feb0XmoBTrB5/YNbs0cwoYhywxDrO20+lD5FYV8eoqRpdWptsfxyEG3Ru6vT9+63/KVZ6cexj
3RlE5g+bqDX3jQ/Dm20WjtAHNbqfpqFrs1e9u5RKmMQSVjNXbrox/q4xpogR+32tpeVTHDFluJq5
Cbp0mwfMTuW/7zNx7qsJEo9bZB7UrCaycuTEM4C+IF2Xiil7CZyfFQBOw3aoaRH8SL+HA1tIleF8
Cbhge+dQsD9OdnGd7S2hU3nslCTD1ozFzr2GQou3GqfLZoMZ2nAvRqHj31AYWIat9dCVL9sKCZfH
RJSz7dTTIWH84FWjDFvze1IOvYFC9Va2Ee4JzmL0o9yfjl07ybA1zgfUHH3cC9Wt860os4/orbot
jaHJdlWTI0UuDvmAn6zwHcd0P8zeBFxfnnTG+uXxXqPwfhmxZs9mNbaEQ3zG3E4oEYVVNSa07i6g
JYsfP0L1BVL8Bsh4g5yWbmpZQeoIKCBW7XXZdMcB1fDScYD0tIckFM7YpPSvZuEi7c1+eZaO6Vg1
vJRKbE1VinItXBRYeEqyIb7LVLiBrgSlmn8pepuJTnsPooc0a62EUSNs22IO80U8D3Pz9ZABZKwa
m/o67zpUTMHC8W6YCDbLIjFLnWawIqOQMWpBUO9AowPM3dXzabBYATh9patyvTn9pilHV+YEzG8o
M9N872Iyi09imOJpnTXH1Le5KTH+/bmvknYjcIpx8KDUODlTsi/DB9v2wSAFLYl1SUy3ApV8Hm9u
81xl5jfTmTS1mzfNjsfe5/LVY5tyc0THC1DpDRcgBpfx+2K/mJ2u/eBNk2B4KeS6fhOQyAPYaAVx
1d6uMTZlTXKqMogUblB8gyIohBxvWfN1/tWy21pprm5ULy1FWuU2LqiAKDgV7veW4cxWHALZPup4
yVRzLoXabjmFnzNuph4yLL/LQnT7X1fgf1t/vDyOtLdrsiZA4r/b1SsaQYZgWG7k0xxjO4jA7R7j
fGBF9FSf8pNOOVjxLXLMMZfZImg9ExlXaYWbN3oRBfM4bti3f0GGrbGIwtZypo32v70vDPAZ2qN/
K4LtmQTQga2c0+PZUn3E/fdXQQAN8H5w7WG/VIvNE8fn5KNvdNVHl/fLea5XX+OyqudIjlU72QrR
+nG8ZdUZN11Dd14+LLrs9M1jOSwueZWbMW82jHG5uf4nNjzV90vNM2ueSfG/x7P0lhHcAH+/z1Ln
FgFzrGm87dYLq0M2Xzg5kDreh5bOgrlDbX+tsEzgpuKCw3hcuMsHoHaj2tdt/m8F9f0R0mFt36wZ
TQN4+6z5JYI8DAqNb/6XHcp9vPeRJe+Byqg18XWYb86n/USTObajIsqT8uxFy2mPrGiIcKUfDmcd
IOS/xfmtJ94t9MpfOTGc0uv5cts+Zh/HqzjX0XDLLm4IIpUTT/KTpdmVVJN2//3Vg3Y0qFGgH+bb
ZH0k7a9Np0xzt+tbHyBvCzmxgSjKzZQuf3viVqCLb8w+LJCIy5147nWL4H0reOsx0hZhoAXFzTvM
0xijSvhTYAmkV/eZREM4frG+HwsLKaidYMuGNcO3TMg12uU9ulnDtXk5NrgU1G1L5qLo9+Vm9tE4
/Wvl6Av/+Hjot9YLuK2MTCyzJatBrDfeqq77hOzvRhvzBiGEuO7MqKlmTZnnvjq8YQNZ/LOCA+0G
2ktvZpql4lyerbN9qtJJY2PFoiSDEJt6nYKqmOabAAXDnKE3fIvo/O/jKVK4v6zrORvErdx8Jimp
59ABYAn5THxsaCmE75QgrXuPrNL3EmNxEmbpTrGqGZeCdqB5XpgVhkYSfJ3OWFBP4jqehWbG30wt
7o4jBS8hY4nmfoxvn9vLfmIXcoOuSzrFZjyfjfgI/fj9MVLwbqIDjV6LLAkV2didydfa2kLgBzRL
23+J9VuOKcXtYP//NEH+ICHx9Z4gdRcW3Vfsp+EcxLVG6UKx2Mm8cT3KVO1GMV/DskW7ffPHU+M/
mfmvYofuNT/CBoD5klGIHTCC3kgG8zaKK2rZ3qzZmxVBIMMP88ocrdFFhDWWETn+FE5U14X4X+Xj
DRvI4MM1N7ut7TA17nv+2TpB/jsuzyypozEckz0pnqxojIok+Pw46N48ZN3nSNqqC8+sUFCtlpvd
Rdm5TurzxkMC/hDkxFmiM7giAGVSOdaWjV2u4z1A8os4jxfnTJLhrCOteCuLvH+EFN9LbrXl0uMj
8q3B0SF0AHah4tIwzYr9X4fdW1aRAnz07dlYFjyAX4drc5pvxd/kbJ5ovF2ca/7XY1uo3EoKb7F1
fTEvIK5brO918wwAz+NxFRuCJ4W1Y40Mqq3lcts3oDRKO786Hh1Cl83nxw9QLRx/UMtljbn4DczL
jffz9OS4S7T0LFwzFLIT3/vAerS6nu9itGS75MZPs0VC0H15/HTF58moRaO2BOtGfF45fwFvydB9
zWzNhyksIiMWiyzYNzTfwSLZk718WnUsVYpEQ2aa2+uWNX2P+ULP5jR+6ffzNn0U/hexa5IklcPK
ZHN1h7a+vsUSVb3DUv5uv1hPc9T8dKLuXEW6qFY+RdqyR69cDafC/Pjv95Nz2i9GJE71NUd+z7S7
3n+l7DeCT9b53EqwTjQM30LPw2k9uSl7ql9IzBJwmWBhLCP7ef/XbsMW0Ug+PHYqxYIlIxkdXjVd
X+KZ/JqdEfCXLjHO41mXo6kyBleKdVKXNa8WjO/ONOLFUzP24WBf2HKDEEJkBR/4GC2obE3Pxo4l
zdVVn1TfJa0F0760gX33aDMdrmU6XpaTfRrPOj0clWNLyXkVTJ5p8RzFLcjbhx2xbh2or10AB6B7
bEbWrpM4VwS9jHEErG3c3AzzR/KX0gnz8WyYmmxOEfQyrnGw2y7vAwxtWe+85sNuaMb978rtDT+W
IY157+VTECzw4/afyohc4KqGIWnNz7mHXkPyeQ3OwjsBCmqJPrSFf1qzJewp8DnrP7z8VBuXbnwp
yvcA3eHnMVzYu16nNqz6aCkNaKuyZT7avm6B053Lxr/0i47xQ+XrMhiSmTQrmNjgc2f7vMbeiT/z
v5yzH9LYvOSxLglQfcL991cnc3sftszPvf6St+UWgk6coi+OztHjBUE1upQBGLOoCa6aSdoNLgvz
LPjR7bpanmpseTEAK1NVdX5/aVrqnkm9vLM3v0iOvbgU8Xyxp3nZVvO2mOd9jz2dGLwi53KkUEej
gD8hB8a46G40aRvm7P00W8/e9u3xiytCXEY40q71NxMAu9sIUqxgLU+LM4SOlx3b22V8Y9X7K8ty
v7vMyzdjrCFvHhw7HsgsdlPDwUIWZN1l7VgK7lE7dlHOOWZOmbpOEC66os/NW+/HBUmpTgNG4YP2
3Qqvosf1hsCk3WberDGIp879xPLp4ExLgdlUlW0KrzBvvkmea75fp/rHYxdR+KAtBeWGm+OcAch7
43b+7NnkqQSSEaqSNBSWpbGmyg2l4BQ5pHKLzh5xSP2S52Ed/K8INLZUvb4Umt4ocuJYAwhj1wRt
wqKD6BE4aqdfj2dHdbaT4YwFG+0hmzwUeH/MMbv0ZwvdzlvonspTFlHd2UjhOX/gGutlceYMTxEJ
p/Fw7UjYl/E9ZzIrlA7yaK7Oox1yjTcp7CHjHItyZgAV+eNtRfnAeaHj+5JpsmbV0Pes5lUMlGvd
lSuAPbfc+ba070yLhdakcSPVLEkbrOPXQW2v24iUv75MJYW20sfHZlaNfP+a12/dgbN6rvvuYtfl
197jVQjegU+Px1bNyP2Zr8bufTIQaFz3t7oyzdNeNF7crSXE0czsy+MnKEpBMpix6JuxzRYBUEOV
n0rwJ9cF7sL72Kb/dm4QsoFoqluqaZLi2G7NoZqmsbt0FWJsnU/56J4ef4MiqbakOHbtFdJHU9bd
hiw4TxY99d78T873y9Jk52EFS55tfzV2oXFT1ZdIOy8tOxC91ogAo6VJVk6J0AKuFPaW4Y317g8i
2KCaa+RBxj56zJ28mFqM9t+X3LR1KaHiC2QSu80EBbQJ1dIbM4LEqObPfVNr4kz1BVIM98POHYe2
642S78b0lNMiqtd/Dtn5Dxzg1uytAcnlm22YtRtWvWeeg2VbwPXQ16BDRGt+iLafPeopDyIW+JPG
wVQHbZnazjIZ0AIjN1HAnt+5ESSTL86P+krjIp3CSpNwKbYjGSoICVNc3OV4yNrHBhhQrGu+fJrc
Y1UoWfZz6ft5WVt/vRnzX/Pw0apYOFfHYlvGCQqxQCa83rfb6mwfW58nBT/SLIHSoowP7HEcF+C/
mG5ozDwFixkbOiZlpVGlOG5WUhCyu/stKEInLD44lyIeb0UVtlcTJyPdhqkINhkhyLoe6nv0PjlT
apnfvVqzDCki7Q9oYOPbbr6y7UZQp2gvhvGudzR7vOrIKOMCuwI5dMed/QYRVOsbifv77XHUOaEb
tp/vF8dHr25kEBPBY4y5xZPMj1OSbaGIWGIkI2j6QrDrX4pEd0Wtmq7776+20tb16nUw8KC5+Hvd
n5fpUtk60VXV9beMWZoEXyDABlcSifVNPDWnIgZBovlpjdYEkIFPzf+8z4/XQJXX/meyV9/hlU1F
WLfvt/VETmArPtVntwu9aE7cU3eedP1bKq+VtuuxbWfaiGa/Lf7T4IcG0WRLKjNIe3U2ADXYMpwq
c/P97p949qHSXQv9txq/UeD5j93j1dSg+mC39mbDxHbDjDbyGR/vOYxL/fJU1oyXP8hezvs3cMR6
41PbVaX3zQDXeVlFjlOjc+q8tMw0EjbjKJZOXb6UZmRPe12ejAL6IS9dNSwmDVuXjcwJJ6MxQGXT
t/fGJfzrkJE2mfuyWq2o4xtQ8ckWcAesaH0vxHWb0GbD4mN+IMOpzGDmruvA5QBZALqjOnkv1Art
Z2D/k+WSHWkXwforo6mqyufjfH9MMMTQ9XRszfsr/EvGT5V5z/qsWvcbXX6KHXqbs6bMp3AwuUdh
GHjjiBwDu9OXwU1qjL3pJHxUwScz6tW9z3puL/vN+hSgpyidzm2ETEMk/bU6DnKRmfUKMNbbBZ13
bHofm/ap0VVtVZMunddZ3RRWW+H1Ded9JpJMaM6gqnGlxaLiBp/Krt5vZI787JoPx44/prRYjGzg
Izc2OB8Bu+AAhPo/mXMwCZbRab7vct+osZD65nUQL6XQXK6/PRm+DEqzzdp0cWGJSd5OK08tHSXC
26ccX0akAf4JTBoR94AHwOHyf5xdWXPbOrP8RaziTvCVpCRashNb2fPCSnISkCDAff/1t3m+Fx/E
EOrq1VUGocHMYJme7iYNUMNd0/ueb8lfaDQyF25WYtpDY63nZSvci1eaQnOiUBlFun5v+Y518zA6
D5/mPA25xkNU40q7+rB1XscWB7Nmj8w9Br812XWPiL+3EiIz4QUNy8YwYNtlPPsniDKfsKE/2x/d
iETOoTltOkpLRUYhsk5pOKKtk9ASq3ryT/bBSosTdDIPc+JgbSddM7nKTFKAer5rWeGAr8zDYygu
5pbcaScpQkXPoT5CMHAeRuRlS/p4S7OkBoThBdwOh/ysw/0pHtOIzIpXtPnI+cyR11/WQ5VYKT0s
L8YLSed0e9b8mt0cb6y6DEDz/MaBxNn+jSfy72KEB+/JO5lJeaRJfl8oyPAzkrX20lN8JFvOYooX
nQKBypVk4JkdLv02bxi44NF4IP9C27aX7s8OwOSn+w4EyJL/PUcP6+xn1oivVP5ppqdRV+t/e98m
MvsddTrIfK4GItkA41TKzdTTNZIoLbOHxauDIRvXNTcHNlx8Pwi/0r24Y+K8Z5IDyITa5VS6qzn9
nJYRJIvQAm+uoSinso0d3pgWyBFtxq+9KQyLRbc9TfVjpY14YVnQojl/uWxZ96Mv2PvBLL8Iqnuh
Uv5gKd6hqbSEoFuGI++ooh1xZ36wXvz3/hH32vgeSRY/JDJrnrd2XduHwGiCKjnmwbeM/LptHuX8
pat5uTgjUDPgdYKIGAJxw243HCCFAGADTXQk2IpbLpHxaYxkTl83KIxMv7Yxpml1JA82KuU/jBcX
b/RhokssivQrA9ZWDp3KvCrMC3cey+q9ax00dtrT7BsJS0arQTmp9JsFdprP1tE9LCl59KM1oUCo
5ZoHvf3h7q1PSPHe9j6aQ8wGham+fZj9yYg4y092HsYhdw6LqyvPq2y0h8qrGA2h8psPwbJcpi0r
L3YHtIJpZHc9UBEZoGbba+6ZDD8iaNE40xfxRD3NGqjmLYUyr3pvmbnRXQRYnowAcqp5p9kpFFki
kKIY0iJBBtrc7jJ2kKz56vffhlZzYldFmAxKa6vVpyHoES5hFTUPTkKB5PE/bi/2sU6MpL3vLCwD
0ybchK2pht3D9dca/pMxK7nt+Qqry6CzAP3OXQOllIuTt+yUW8MCXupqvi89y7gz0JttBcus5cLb
j0NgRHaXbOFy5+B7oL1ydN5XYzOtvMe942WdHprqMmYaqygcRkadNXwdnRAeeanRvmAWsU1+i3uE
g5HsZV48e1yrUYi6v0xh6rV+0o3rfREk48u8vO/WphT9hW110tnjwanuUVHYJy0F51iugTAc375g
f42dukjyTtfYr/JAKTirut+M0F3aS9bxbD2BFEQ8bqw3nDutIp+s16ZfIE8LHPsYRo4BOTWtEq5q
45MJ8MJsmsW64cbrtQ8ZOYR4AGeAy08/e+fL7JdRVR2c7LEeVigqPLRa9qB/H3Xf2Etk1Bh1AkDP
edld8mX+wo2PnUsOU1g+1K51mYzmJEQbu0H5JfPs42iAHXH2E1sYHwI86MXtaLwHrUV8O4EoQkVG
mQVNFix9y/pLGKQg5neqC/E0lRaFZ8g4M157TmWD8epiWI8rAxr3eHvKqnGlnXjINh5wip1m3MY2
LgJDoBGUfLg9uGpDkFFijPpLOM0UUfiwNx+UhyzBYeK9e9wbD4I7iKIRjzId3ug3qJ12cOpaFChi
J4sB2KVOnk5lHynYeThYFro/+0tVVIA85wC4dcN9r0UQSP9v1g4C9NE7AUKGBEnYnNxa81ypOF7J
8qfLHHCUxjGu2x3r5RGAZGJBF2e9VOzn7ZVVebp0lu7brJysGWbxqm9LuMQrCizkz+2xFSaXMWKQ
JOihPoCiorDRBb4eSq7jdlDlKBkfhtQNqngLLwsIebSfJ2hg/G7EbsS3eE3KRI9vVthHhos1goiy
sRtsbO617km0cBAqf7ptH9XYUshufrNVucBleVi6iHbvKryMrP719uAq4+8ffXWQCLNq6BoHEzdD
KI0fDF2Qqsbd//5qXGvI69UAi+nFms3z5Nbv8ln3gL7/7jc2ABkw1uTB6LukxjNgxiPqeizynfW5
M4xkrA0e3WcXKVS90EC/C0XpCvl38k6okN43rrQjo+DiCX9/ExzCp8A7uabm2UnlJFKATnQZuq2H
pwPaE7NfXv/baHTHfMUFUQaHtRt4HnmOsd3TVkTNcUnNBz+y4ulFX1lV+IuMCNu2zUPHFB6mp7KO
+gEdAbUGEaFKAo50VmZuLXI6weQORRfzngS2nyRxI7SSO7FAEtBVh1W/QQpUiHC03pzhN2xDfeyy
+bA1/eG22yiWV5Y1XTLXyEveIZyc/uh5M4sKp3ushP/x9viqqe9/fxWuwqee0VAUSfqhTduiftwW
3bOxaurSjmq3c9O7HoYusjYy+q+r6UebzjdV85bCtIUyTtgaJrBtvef5KKbOU/BohSKsNfGqmr0U
r0SAY3ZpfDRzj+ew/bCu7zrtxUI1thSzdCoKM1jQKD5uqfDfLdtTWWmc/q2hA4vI5KOiFyOjZCXn
mUCAh5hj3BEiIjL2x/+/w+wfkFYV90+eN44bnMVSlDGEG7J4mtl4uD26avrSstakBr9y4wfnYLOS
atxOrLNOs6+re7/lNfvkpUXloubGskI5eaIBOOfa0Ypqx9WkS9Xg0qp22wby0WYi4K/HUy8Ptl+z
O325yy5yJp44wPlQ7w2+ZOFwnGxy9GEfAOxP9w1P/psFhj4XoO40CUSDsstqfGbuesa1Or5vdCkP
b649NBVDw0Vgoi/Kq6HZuxzC3rxzeCn7rj7AoXWA4QEQjWYbJGo5ANO01Lz+KVxSzsAQ1EOToo+I
MkdxQGfAUzGwBM15yX3G2b3pVQIGlIH5tFrIOXeDE15knyEjflx6R3NDeOvMBI+XEbo+c8ySNwyz
L/ITpaaR9ht0p9bGCZ8Mq9F8ReH6fzGONgMtl5CTM2Ojk659Cc7vHk8Bt02k+g1S1HpWOdGtsuE/
c2ud/B9WvRQRz7kZmVkxatZB9REpevt2Jk2Y8+DLuHq/uTMkwOywaAS/PDQRNGG2O7x8gMViyABd
uhnD0NKRQM3PbRIn66NxHC/tQB7JXH83Rx3HrGI5ZITuvDhT5dpYjrZryi+UVQE9DdnqCk2W3tPC
W79DCui5G9sMSt/knHnzgZExzqfq6NQdGLH+gLo74p5OW0n1S6TYHmngjHSFxTzP6WMDqgLxoou8
t3WbsBx7xL8KPY4eUSevOnJ2qXUkG1TS5q9V2UaeVSQ+4NJd+8Nal4/jyjVhorLb/itffTBg5eab
FQ9SSI3FHrR4RzCTrD8t/ttdLstwl7Ypfpe0RW8NtrkxqII090TCKz/uQ1sTiopkKGN1rSmbV9sR
zhVdzwtAwNX8IvJ7+B4xbSnMjdEHP0lZO1fPdMMjGFyKBzrgcREsRz9vJxKVN0kxvjm2DS0zfKFp
RSr4mmzbj7tGlmG6eQHVDlSenGsvyLEqhqSdNOfQt4A7yBkyUNcthxLKQdy5Tqv/E6KND51DHop5
OC2bF22hfV0a8oWVze/bP0ThojJ2F/yIgrIQP2RsysjyDjYro1X8GMEbnnUfDEsHelUshYzcrYEo
6bsCP4vMSeCcSi34eF/LN3KTzDvY+WxqQ8POzhSrUBfzqa/7iLZbNFefxOCl2eIlJf8mxuf7DCbF
dCYayuC42ZlkYwLAZjKzX3A0bK7ffGFFdnmXHi8cQYpqGrirvVGEHjQRighHNkDwy0mT0d8kgdjd
TDp450Xu8WYf3SuPjpeG20+PQAKgPHeT2HE/JfsZ+u9QVo+wjUS99YHxLzbR4XoVG+O/sJ1XiXEZ
J2jBLUiM3dy+64z3kGI+rWi1as2EDBrPVqQuGd8b9H0R+NBKvs79lY/vWP3s1Hc8TMN4Mpp2IIS4
aONyr613qe0jVKVsHQueYtYygrawbSufy9W9lsNjNj3w6h93uudVep+2tI3nW8ZLvyPu1QgeyuAz
9TRFf8VRSgbRzkCPlF4wulc+nFfj5B0CP/aS2+GmyBsyhtYP6BT6Q+Be3dxPpqaICNfC0XZffyN1
yMDZzKxas0MgXPNHhucucE0t6fZu6CL7OMTV6c7LlikF8sA4F/YIR4SwjFhPvAL8ULNZvPnktS+p
FMZWXlg+HfETqq8DujnHkzgtNCoeVxBF7JRAOkyKyi2lvTok6wSp3AUeT0ViV+sTSFdjB5qO962y
tFHnAHD0YBx2r5bLjwuvzs2gu4wqTBTICFtAMzsw82/woO9rvPMB5ckU8cv8yzjtFtKJGbwdBIEM
uB26tXCsinrXgNXRWkbe/IisGxlCc+JQjS8Fr9VAkNM1XPc6OCxyt3QprXi1H/n0cnsJ3l7hQGaB
tHNekMZE4vGWY4mmSOPot6fbQ78dw4GsRU0MvMGwHvmhtOi5d4AyzBtNJlYNvf/91UYC5T0+WQaG
brfDWpyaWfMIoBpXitlNVG5RMYzb+1jClOga998snAaQWpUCdvWg5hMGA5LB+/Gwd3lvNIIedHCq
DnvG8T/dNrnKW6R4ZZ0P7eHdLkH91PbRjAva4nxwda/Ib+Jr958hBawx961l1oV3HY7ZaYeSDef2
wY6aeI5IfPsnKJZAhtfSvJ0az0RADdT6SNE0fSKt0RxvD67wdhlWSyG5V9oecjLo5UOw/bJUGMnt
oRWml4G1HbpkIVu1u07xJdiSpnFAeBOT5Xp7eNXM98++8vht6uesHuFAU/4JtEO8WkAvo8kxKpPv
33w1NvQBeW0UDlJl79WQK3WrBOWx+0KK7B99Nbi9Tkud7SE1lFPkB21sz59vm0RlcSlYIZ1bjv1s
IaaaJ6+Bit8Utd6BeWF0e3yVyaWYzfzSGboRxz1nPYaGi8Hfu0xzdlKNLQXqUFaLTTukXb9+Z1mH
rXruZk1GV5lFitHCaAt/XuDjBerIRn7g4sFofo3F8bZVVKlMBsQWxTKQYcWCNl3aPDRHBn5u47e3
xnjXTBotXaDyO/vV9ZXjQMaKbqYHE9HPxgfnOJ7cb+M366V9tA5mOup0pBULIYNj7Qxt+jnHMQF1
YMs+zMUnT3fZUoSVzNpoNZkz1A4OTyEkV6YX0X24vQKqcaVwHblgdobazDUfv25CJFZ236k7+AsB
O5CmKEcYQ+CND7lR9zqtmrEUqRUru77dbwqZSDbzNOoUulXjShE6dt46gaMX6ZyeaHFxdfNVOYUU
nXRaPOZNHpyCfpqGMzTJIkPnFaqxpfCkreHRzMGBzi9YHnWmVUWeayZdG2gO1YoPyKhXMtgl+nIx
+b5+toyvXo+OeM2JTjW0HJLMKoZxgOdVXTplicPO9p2HRZltEfoaa2M6SOYV6Di81fo6VZ1mB1LN
ek+UrxJJNoMBcW7g1TNLyzEBPdiqw9arht7//mpoozN6UdW4wLjZF5IVUdh8dqdfd4W5jHilwF4v
Hvr3r2XYYK9H5HQ6BTDFFiEjXjfmuy4EIBHnZmoHj/ZMYz+DSkcQ35666pwoMydC8dxZ8xqpz7Dj
at8jjvTUeZF59GLQGh00X9nTx98XeUgQ/Nf6iB/Tt2qcieZzdgJs5eJs0U4nPyd7d7P1nP2+/SFF
mpGRsIS2a1YtSF+gTgrsh0DXhawYV0a6Mt8rWddip976wxYmE9WYX+GVMmx1AtMuZTY8py/PfX00
w6ew0L087Kn1DZvLuNV2WHq/2zDnCcwCTlKfti4G3iOu0IlYX3QsJ6pfIIUsHvBHDk59bHHBg5VF
Rvdo6yRtVUbfP/kqZEXgeyA6Q8hCV+8dpC0uvvHzLjeRcavWSsrQcuGOUMDJ3ZOt243eJI7ArUsW
cB5nCDSNAjZ3n/wXO+4j51I+ZY/try3uH9B1+H77dvsXKJ6HAxnAim7nIOt7nLlAQwiG9PZkhEn2
caJRn8zJHrvWHJs06nQtbqrFkCK4Jd7Q1n3ggiGMneqQPHWkTW7/FtXQ0j5bO8KsHB+rsYpTYR+J
rpVH4ZoymtUewyEUkCa/ghM0+4OWrYiVh9tTDt+OLRnNSnuXGCMJrCsp+Melzo9ZdfBGa4k79i5s
y2jjh57OmkhW7AEyorXrhTmA8BN7QHVCK3o0L+8y53HqdDz4+wPVG4lC5kDkxWxQViNp2tlzVjw3
vnMMzI+W5cRBTjVrrPqGFMvbYNKgoPgNtfmC0g8lC/Civ4A86VDUuL0mKjPt7vU6XQjDM8BkZ13X
7Ym7D6iCJ10JSL3uJ6jcad/bXo3flflcUDABXK3lHRjVtvZnqTsIqm5QrnQ8Bj6DjhsNrWuDp8nY
Ozp73ziI8JO9cZEm7vW2iRSRJqOtKtvtgnrF+Qrs4uKHE1bDs5G5s2YzUy2AFMdWm1cmOmHdazd9
AZZo8sBj06LP43jX5GXEFVnwol2VWN8C+1j9fct1aBbFwsqAVxLmHpsZzli26R2zP+HoPMybZqdR
2ERGvIZO7pU5dOWvonhYROwMf3rjbPWaAr1iPWWZZ4FeHhgFtypve+eZ6M/3bU2CU9lk//srZ988
3AT9sMe2zh7H+cFbvnMdHl3l7LK8s4kSmj26WEhgU97vbbpZ0iZLDm4ljidW3Q357bp5IOOstmxc
RLu/41pVeETZFOw908bhkQRQgNi686IlA63awuy7ekNWyJdL2P9xjTirNNdDRc6UeRANs3O2CfF5
rYIHQg5j5aSirw7mMiT5eA89N04sjhS0hjn6Ppkwf+bNsQu2F4Leg7sCVgZX5UZNt9ClNtrvraeZ
cnKEireryQaKwJIRVUvbVLRqYBwavlspi2jdRMv3nAaa3UQRWrLC85K1+41lf7Ls2Edr8taIW1yX
cVSD7z/qVXTlTliEWTdb/0CjGu/+YQ/4gLndO7oUuw7AYEbuONY/xO9J7LdkiqpJV89RJAaZ1RA7
YNWXDOd9M5i8c74yA5C5cHjCE2mR3Oc30kbLlqYkfo6lxSXOHx9GXW+WyurSJtuabMy2ltvXwk8M
99hXmlcLlSvKR2MnoBstQpiE9ZFnR5DpihcShzp1A9W8pRAdu8ryndkj57oaUaHr2tizcbi5y9gy
TqoZ5rJbRAnUUlizxGmH4CmkjW7PfrNFFOlFBkvV3AIzBkWNCO9y6f+qu8aVJCRxrlk6JtYB4txz
pNtaFM75F1YqLIYsKOCc0CmCilCT0sk9urx4vm0rxULLEClu23XNFhMJefSSoeuivs7yaPWGtKb0
vsO+jJYCZUnTmTZ+QgEO+GU4WPMSN0tSd5rxFc4kUxuCF2+iTWeRs+OJH0Y2zBETtQZvrzK/FLjI
Ni4RpLP+WbNyOEKmgMZQyLCP/tr6mrSsAgv8e6h4lTpb06lJaeLIY/1bnuUACwTx9rK7kgDFR3e8
vdSqnyLFdECpsNcFn8mHFHDjiLQHan26PbZqCaR4hrIyKWwX96094uYseDDtO185ZdyT6O0MvEEL
Kj7hD696KEC5zdnnu6YtA5+EkQVsJiu7MIar9OCFQRTUtWZwhb1l5JNtAmeWWTiDt76fZkF26VZ2
cntdHlKYXAZALVNgDlaO62ew1u9pbf2yWfHxtlkUSUHGPzWoe+MMbuPxF5Ga/emhFT9QyEHdw9yJ
DCpjoCySj6idICFU/i/aPPlM4+Eqk0jByj17rBbINeN0ySIxfyH30JzsE5a22YB6OUTuMfBUsBhN
PVv+0Zt+3GdsKSxnfzT7pkcGbuiYZPbRa8d4ZZ82R5PBVEaRQpNONjMdH2G/FcICvtask3kaNIO/
7Slg3/zvqS8sQ7MMjZBdLLf0pghNyv4S8aU1QMM5WwwHhsK4K8WgNf+/n/K7JbRmihTT+Q/9VMV+
6d91yfdlXsEy24JmDHx26T3/wTfMq2laCXAfx7EoNbUrlZ32v79K8eYw86pzcfd0WDhce5LX6LMU
106EQ1r6Y5fc9qW319qXQU9bOYx1RTje3vufDf9T68ruqnH3v7+a/lIjjU2Vwy50rthhc9rP02Le
o8EYWL7ML9jAPQ1iMnZpAtCePTZ1UOf/gNm5se56UvDlUvhoCI7yjcD+uvro7NgOFtPJhirWVVYt
pF5h+xUQrpemRMdZ0T4TL/9WsSEpqbHc6Z5S8rGL0rByv4bjd4m/fnXNP7YVW8Z93RZ+KOUfQ/g8
tKcGEBkXvFM0Yus5rzRIube3QF9GbPXuUs1G2e6l90teP9T2Y6tzScXQMlLLG8H41VvYQ/rywzxx
FFafZhAe344j1eByrhGDoMaMeQ/5pyKIwN4ZNd33+8ben0ZexdIGhdamc7CchnhPxHURp0lHUKaa
tpRlDLR+oSOrw60tgzhPA2KaEL2K6X3z3j/6at7O1FTYqOAnU/NE6x9W+C4f7gtQGaW10ZI50OeE
h5MerDrmU1H4h9uzVmQuWXd3Rq8vrypkxIk91stR6Jj5VKaWgnK1ReF4NTxkHY2oE+7DEFqR6AfN
O5kir8i8hWabbTMLYBFOTxV6IURtRF732eeDxi6q+UunAvSyulXooKpXuuP6k0w0fxcEbfWzp0b4
4bbpFZ+QoVpzs5LBqiu8eRBIMdLxYWPlsRe6x1DFysqMhWiEKnwxII5Y9sSd76hS3TdtKT5FbkM3
cMORhq8DaByamUd2k9sxHkXF8fYnVFOXttO2qEZiG9iQSvtsBp89767LvB9I59+pGs18MxkgCeEX
8ru2IKFaPszly+1ZK3xS5vrrqF9RXmHWg7HFttXHJXWHqMr5pWiC633fkDYjXzit7c/wGZPnUc0v
dvFMRB1NuiYaRTumL9P9dc5K7CDI0J0naLxWp3H6ZnreQ1E5sTN9atuD620R83SMt4qVluFQE/rn
qoYEztXeDuOYWjoaAMVayPR/4DOxsrILnWsA9dzsd7Px2PKPols06UE1vhQEBgg6eNHvZoKCpPW0
DVtk2rGt20tUZtk/+2ovMfI5s+yhyi/uEIIGEL0dUAJe78s7Mg0gB1Hu6Nvw09F8qJoP43Codd2j
qnlLgctLu3EzICuv4YxuowZk0kJoTnmKbPkXKsotvDXne07YmiSfnafa5/Hk5sfbgaWaubRf9Sz0
ODNxULXZ9AMUjNPRIQ3R3G5Ug0tR23WgYGGO4Vzz7ejn72r3vnOBDH3yTN6CCbkqL2ZQpVuJa5Jv
OHZy2yIKmJgvA6DGgNp+O2PW0xEdOgATLSKijzilQiR4qDTLqjCNjIYq5rqnBEz11ybj7XdRhsW7
kFjTfasq46FArhtiK6nLC+XuBz+ct4TRhWgOwYoc4ElB6g3VjG7J/cA3XTYz2YY+avojN/65bX+V
ZfZAeJUDJnvFlVJgeDukcWEb6WT3mqVVDb3//dXQ/UBZ29qecy0M8AxXRSI8HV2notLry3AoWuVG
F1g53pimMILwQ2yI5pvNr8MucUPPpPKPbvCyoodVbGGc97VmNRT5QQZHmdnClw6X5+sIpZ7t2vVO
tNF/7lsKKX6dHjKqdYm6MurYZh3ZePR+sTs+azb1t5YD7zZy0TRYjJ6vS9Zf+CDapyUT1e/Nyvw7
zmv76NJdrfSWfKNBB54jEIJwsEDN4fvsnkfWfXBpHwztOazRrwnKyfmL5538UnMJ3P9fxift40qx
NbmT5bclqGqdbZ6tb0MRQulsycIsOGzZunVpHhhhmfYsaO5kxf+LiGLzvL6u+/6CLnvHfsC3///O
s/8UKdgm8Cva4G7sLx05LdWDe08Q7+NKh9nB31y+2DD9kHuPnXAeq0IH/Hsrlvahpc2QV63niLrt
L6X1UnERT02XDPf6oxRMwFRlW7fbeePHJrwwERW6TfytjLzPW760OTOzwKXeXYDbjSz7BzROI2tJ
et3x5s0tER+QK6cTRLiDoQ54OvVt0rTnGc/dQ/NBLB/MkUSZARHy1UmcKV2t5vNd7iNXU0VGRcdy
fJLU3gsoFfpotQodbEBhMLl4Wrvd4roF4emcPZdrUuOw6c2fsvnXfXOXolhMbT+BWIenntH9sHn/
6NU6DI5yKaTtcc3B2m4Kj6estB9YUOEsiMZeN13It24UEYcsZmuCcTT7FOoqBYqwkOuogeVNBPwF
PC2mX43RHtYV2o5CgyhQDS6F84a6Q521GHysnscirsxvrnXHGWv3WimcBU4qVlCGPAWr20kU3bkt
dDTrijz97+q8Okmsa1bPAI3xtM6eA4gjDiIJxKUof7h1qZm9yjBSULv1yopx22cfvg/8s4XnzFHz
HqDYeOXSKTp9HDJlGBrwVIByVh0mXDWutOW2Hej52gDjEtc7krVB+z+/zxpy0TSvANRwPQxNy7M5
pSI7V7rXUdWspWgN13BpQpHx1HbWBFSa0bAUmlmrhpaClXvlsLQ2Zu1SP7IZlHjyP3elGLlUSmpn
NNzdt/1OPNb78WnS3ThVk3b+e0o2C+GP25KLlDt/sGOduFiT25NWuLRcLnV97uW5ZWAbsT/7NKU2
BTnBy+2xVbOWttfK9peK1GBFL/JW4OXVqSPm6IoKqsGlWBwdn9bbChdpikLE/RJ2cdl3mtvsm1cH
VBnlYmmRQfvA4ZBVcE/rQRzogX6av03xnNi4cVZMY/y3f8NfnBAtGnC70C9E6pUkKixIQW66c9Nb
LQL7D5BOw8SmU113TKQ9tJvGk3FYzsYJaCfNFvFmq8k+vhShNV6F8Cy3j7/G7hkHm2jnFqEn94P5
K0R/b3Hs7yhm7F+SAnYbzcJtXRDgg4zvn3UAc509P2+Tp8kHbwdAIGuztb1pjlONNeDOP1adtuGP
Svfsvdvi75tDIFdL8S4aeEUOSu3GOIr5MLQ/a3Cma25qb293fxFFuOWYWZWPqwGK+p+bZozM2YiE
0Z3HxXqch3tYFnbrSzHM5rryqwDnb9N1I1yFkm3UNX6ozCNFsGma2yRGDI0jwamY3NjjdWJ51mWZ
v91OQAobyYXHnI5r0KCl+NJZP5cmj4cSyCH7Qu0pIr2u70CVK2SuiGkkpRXgfHkpO5AEiQM7hgf3
oxstB+dQHnWc0opTZiDzRhCD24E/4cfY/1Phogc/Gfm/sPXiqOMiUmQkWY+NNv26FC7CmuRQbOBL
GtiFpk6mGlqKYyNDkawfKxDt+Rc7u1aO5lKrcCO5IjnxnLgCqLaLseUxuDqA+YyM8F213Dlvae+1
l6mwO1uI1KrqyIHxN3PS5B6VSaTTsGWV1VwU4DWDDMRcnAKqSZkqv5eCtmYAg4XBvq9M5fvZ6ZO2
/UrsQz9D09L4fTu2VHOXohcAb9drCCtT0dbx6JQXK7+n3RU5R65G2qsXbAsI1FJ3EtEmHo1Al+z3
U+8bGVkuRJpzASpADk2GfP0wb01U9vyUB9/E8FAM5LB69HDbOKrvSLsvry3f9Bbo0KBz8nfZtwej
aCFOYDwtHY9nI4jN8sftLymWQQbMeNUQOqHhWBeDWx+HjLGEFYHuBVU1uBSyzsTsHmUflraOE4c2
+jrZPeyF+xrvn3x1W5vFxqatN1gK2b+4W8rj6uqQVYqEIJdW1ylwBqCIynRel/FM2bC+1KRtotyy
p0O39PXpPtNL0Qus95jx0GNpk0/HcrYebVt3SVEEsKynFngTM+rZZ+nYiveQ0gFQr7S/t05sMBoF
WfHr9i9Quakcw1MwkGxj9gUUeojf+mib751yqsHz+NHzzQjZOrn9JYUnycXVLKw3EJyEOZLo/HEG
eiyxly2Lbg+u+BlyhbXp/HwJBMlT1pJrRloWo0kEnSeLFftjaSaNsEBpKNLbX1P9FCm2O2YHYUay
PO1WZBC/DaZTubmOxlAK5/1LdG2COJVv0CIdFv9MBh5nM/vihuRQW6vm7K76AVJU2wvrjGYN8rT0
8ixyvOq8jELXPaM6pshsFJ1bFtmy+HmKhwf0vy7i2VryGbT6RkS6/nPI2jBiwFdGDakSkGx9Hdzg
+fbKKO48cl3WcJaKTtykadEOEVQ38maGugpUS59csKiVbRdZRPcUpDKiFPyOl3UhOoppmtt1drXn
jnzJW2PQgPFUXiBt4O7UoVEwdLFEuGRFK9sORWatkeAs5lrmQ9VPkKI/FMKpDLbk6ZDV28FFF+ED
DQddTWD3pje2Wrlki+dvZwztoUhZ3j233E+2avzY3Httk4u1YzGzwTCbPM0BK1o3/t6my8Uufc2h
UjV7KchrN/CDHdya9h1/hwdWK1oIi9nSmpqcpfrAvvKv9j9aGbQqOcxjW8X7cVsPm/AuK9c9hipS
oifFuN82xdARluN9eIvsvIs2y74swG5YHIyCRbTdxYuFjVwmswhC6lDTZBCR98UTHcGuwsBX6Dn3
0MLt40vHb0CMCTVHB35k2SQKKnT8hey+R6S/aCxKwxjNkZkF4gxKRg39xQsdBaIiumQptsZZ0IGK
lrSLb3lB3HrjEvNO1wyj8h4pdDe6ZID9hNCPo23krtVL6eYnt9DJpSnmLlNXsEGsZOsHiLzRLDba
8bPhsJfbOVqR2WTqilYwMHL6ORQaTbTNhkT87mds0T7xdzZ/zclM4f0yZUVIB38obXwEFaX3gyPS
bsmORmHEpbel1gbUWFVoMrXq9i/TV7hbNWWlEDiAm9Wflv8fZ9/RHDfPdPuLWAUQBMOW5ARpFGzJ
abxhORJMAHP69ffM8230wsKw7ixcrtICxDTQjQb69Dn1R38+jqIGJTvbNUn/KJP2OCn6NWET+MzU
N9QKd9dNaXqDczQnh2oQr5JppCdmOXcSFb9ldB+pJ0JePq7ksw+iWarEt7JIwXPxIJc+qqBiYN2m
IOnp0kL9WkMgAY/Hp7FLITRoKVxtkmy9LUDqukLrakteOIridSj94yn/jreQpa63eO1N+1A7v4XH
6FKymp4yr/g78zYUaKMFeXQTZ64fX18gQz6i810MyErzgJS4BTp8jKoMhLxiObBGvi5pGtpLc9eX
2ZMzbuXBhqjgaFEBuvNp0TDaQ/30s8q8nZ9/zuRW+7LhSqLzX6jJ6Zu+9IHdUB9WdwgbXDWL6ctU
/OX5z+v2MoQdnQmjdYAuDC4yWC5YqotHtdUSZggHOgtG4hB0ZVxctJ842Mt897EFwUToVuh572zH
gl6rmzxYZbfx7Gj6HdrZHtCucZhwenQRzq8rBekAc8mWlotpHTSnH6ym9IW0+xN3AxA9V27oZ+6T
B+bzdLaP5XIL3yXOXZ0mA7IJXjs2rD+BZqjNv5EBrP+3UGtdxtbOdGgZeEtbw0CrdxzIyd7aowYH
0NkwXLudM1fCqZeKqh0lcx3neA6/w869pd3kMnUtM1cLBJoGxftTyXcjeybzaRUb1xfTymruW82e
Ki/vLacq+8qqEef6/czv+TBAr+W201eHd+FYd6vaviyqh7uZZYGtMg9n+8zn2+S3PR3ixVqyiLxG
mAi63TR/U83Xm2KDju5qFwUwQQ27C6HCvvdCNm7JiBrc9R+AlzsWDjgl+tNg3+PAbu2NO4RpXM1T
LUfOkgB3f1oHf2cPYpdW6+E2a1w++eb2sCbApBUcU14X+xjw5SWwye62oTXfpKoWCikrDpHpqww+
jFtC9SZraAdu6jeNcFaMC8aUvP9jZ1ul2ovnvXPR1GWCBlJ6QZVJekrm4OgW7beyHw/jIu+awopE
0n1I6mkXWMmTW4kurPzmtncgHeEF8fDaA+E40p+snkLuKhpyMn+6vgqGWKCju9KgLrw+8PtTz0SI
rA7c9Wr6OvUoIm5Jzps+cTkt3+wh3tjrSAMbZav6A9RjopQ9FSDfnFQ4jb+v/wrDmuuYrmBdWN7Y
+BUj+eXNQ8g3b52mkbUj1od6riwsTN712jO1q8if2JZhDKmhzoEBAjrI2kivPzk233PZPi81eDZW
twkz4C420lvTRy4/7I31c4eoiXD8gH481SCuZFlUBIdm+Hub5TUvdqWY3HQJ+lMTZGPEvL6HErW3
sfMNx+x/V6E3cx+Gum4bHwZqZhUGrRO36be8UhvPk4asWcdxzdRfC9saKHTw+i+gjIrTjtxPUxOn
dN1z+3tu9bFLt2CHJi/QDl2xQgEIXf30NHjkY0Cg/eGQp7FrX33WIrOqNwK2wWQ6vKtVEAQTBTxh
dn7lznPQ/iTJxjFjuoHqzBg8yO1yqBt68he1U7a6I3jgYUEZB3MKIKj3bW7nveMwcHEEB/THHvtp
3NjFBjfUIWCtM5ZAN2IX43bg7MlKg0PAhteb9rDOmlHUduu0NQanPSVhwfjZzuqtPM6w7jpvBkeJ
qICetXUYQSPdDd+ln+2tJNjN331vi4HM9A3Nx1vZOJ414xuykIcC3KjMjxhne7e30AO9hZUzrr/m
64lyRL4463DKWXQR2xCxf5f/dGmo7i4M+IDpXl8PwzVKh4pVBUtWXMiHE0BLP0vve0vIQz34cVFZ
EaRu7xY881//kmlbaUm2GFmarxW+VI7yr5N0f5Ng42pm8kPN3Qd7KrwZiJ9TBbRMDlnHIIhSZyMu
vh/T/2HYGFXHuDUuw2kN0mPvp+POrrNvydiEVZtuBPb3fwAgtNq5wQe7EgSmsZ19yl+T+iNfv123
umnoyzZ+E9bTIcV7vbCH0+j+5i3g6sVu3dJxfn9FXR0uxiradrWLpwnK+gi4tB0JrJs2yz9EGrjb
jY7iuBDbhQ8Xzg9Ft5WzmiyiObCPCiJqurguVWN2FKW/m6Hm2NZbZFjvn3T/sGn4JXUXvIfiNtZ8
I8mTqD656nM+/LCXk6xOm4owJtvb/7uuzchsXpUzrk61Z9Wn0paTe0fxujbF1zeO6QOau6pViEZc
FreHZCCinPwimffptrE1h11ZtyzexUZY2SHi3JtC1yYbR6dhfXV8WC1SkjYVJq7G7JSsJAyc9QGN
FLvrczcNr/kqnyZVA2uMt4K6ixaLHyEvEC7tbXVcVweEcTdpsuTSdZN4dZh10M2ctkTRTDO/RLg3
oWBqO16LboW7tjhTmvKQWGOMX7IRKE3DX/7+ZviVLWyiM3bkUmfHTCRPfs7v5lR9uM3ul336Znhe
z2UxpyhfkM4/zzMw3nWXt2FbzPlN6ZyrU1UEaWD1F1nD0yjxsLug2P1fWNtq6TY4lK95bOlkebIQ
dOHxoD2sXv7KemuLBuey+f69LoOQ+n+NY+WO1Y553p66xo1r3oFEBv+Caid7OyqXKiR+Et+2Dprv
ynZIq3zCe27Ckv3IWujR5cdp3pJ1MOwiHSZGQPdX247qT2Bv3w0d2c+2PNa+vXEPMSyCjhULfKAk
HA73asR0GJv6kQRsd90w7yeGrq4l1E4AjFgKwOA+CAlx4irrdmzuDwseiJxb+Htx4OrIMLduiF+0
dX/KupdJfgiSASIy6R7qA+hG3bo+GeAers6qFMx4KJ7yssXbehEBtfeYg4J0JD+Z58RZ/oIo8ojO
23AMvmRoSr5uPkOepWPHFOAq7SBThA/HP43zdK8y666e3adGbeGVTHtLy6n9kQWdmqzL+8KwA2Xl
rmfdjta3KHJf1kZzcKJY0lvc6U4pWVwe2lyAtJUt3NlQDTPtXc3JMz8vZ6LwCjsNVIWCZSKc1MbY
JtNoXj3NrvLWvOxPAXRIeBacRx/VP578umlxdaTYMqXOsmYY3moD9Iz4oVTiXpROxNJlf/0ThrxL
x4vhiboA4x1yCuykUFLoJgefwCoZ9qDzg5xsCLx7iOr6VoX4smfeibi6YhF4qBPPWvFckhavBQcG
aXimtR+nDgQdJ/skqrj2H6x+2fE62NW+/7QEt71RujqarOD+sMrcVY8ghDoNfrAXyxZDtWEb6NQd
Kw7wfCEpO0lIstJ52HugzpyWdSNEGnawDiMb8rmzSBDYp7xAWjYtYdBsrIcheugoMQV9xMLKS3bi
6/Dg+yRys+zBEk4UZLcIKcO9dVWjclCNAjaMoc99egqm7j7xb4PkurqUEeej5zYqY6esb8D2KdNo
nIpb5625tt+jg63vCnZqu/yxHShIqreKLIZXin8oPApKkoami3oMjsDRJ4dqpw5u3F9493mUbbZJ
GLaljguzCt+rLChJPtbOr7L8Njl52CbpxsFj2JQ6h4c3kMrhSzacVNt/5qJ6bFO6kW0YdqXO4IGT
fxX12KNmXFnPjWj3tO6evO5Lp/wNjzJZ5vL3N1kxCGW6UgY9LNM8VpAga86N+/F6QDVN/mKvt0OD
HXzy6g4PwtxT4WovkKz1HhsrOeImEV3/hsn22omc9Ou6QOpmOLUtgCxdXoDmSMy35fM6YwdvuA3s
8KgeIc58jwJyNMzsuWxuPO51LFgvABP3x1o9juoZ2jabJIKGPJJr/gp+oL5XNfbjUtJj5pzWsYhd
kUetc+abm96wuDoYzMsXCIgs2JkWmkns3It8CVaDtXsKrK0WG8OdRAeFEQUq6nZN8fJk97vZbSO1
tDgNv3jZ0e+/SP7h+hYyeIAOC7NlUVDqIDY06ssoQsJ++VvM14bdqaPApEPXMUtS9QgdjrXeTePG
xjTl1zrGiyEXGjmz5COHMg9IrML1VB//T0B1K0n4r6j4ToKiA7lIh5C/rPiGDTEve5ftrF23byKx
5y8ORIDcfftYRmiN3NWHG+9u/6C7Rk/kFJ1DjyUu0LVzdEQd9eK25wVHy65533DhUQp3m17Xug1n
8rik5+t76L2FBsvCf8Twb0Jd1jWZN6vCfRkll2GVShrafvD1+uDvbdDL4NrEV2ILvwAq6UQsdNLm
1U7M2YlMW88K757Bl/G1a8FMRwgkZaX7MkV070bZzunj/v9W+DBP0Vbfq8lGWljyxn4mTd8l95Aw
FegZAotNPi0b1493UY/4EXopLRWtsru2Ll7weLTrqiSU0t15bIjW8e/QOCHzynhsfs9iiFpuxYVz
TJ00LNlta6RX2xK7WPOsbNyXNh0hDF7SKs4ygROvDW7p9r/8wku4f7PHWsmYsPxMnITnRGIe487a
gggalkavqbVAyQ8ry90X1Q8YOjiopI6vb17T0Fp+MfWo2EzMgWF4Fk5JH9mt2Dj73zuCLga5fPKN
QURXg9FWEv7CMxnOC6B78vNgf8mTLU12g+MRLbmwgrmop65N7v05vR8r+iCK4Wug+k/XTfPe+XaZ
v+7XLh2nzsnFiZF1LyHS1JUfBC3Bmjncd8FPcDJtJKimD2kO7pZWkwuFneMRO8zYfOd4X+vVflx8
ZNn+t24TgGT6kObilkNcIAvACmlB8rjOl11toRCYcXDr1mHCPVD634KU8KijUzEgJcj7pvOLk1Xz
OZZUfSqW0doFHlrjvGXegBG9/4PQUPW/W6xI6JDYVgvLgbvHQRar1nFf8zqaJy9sSBGib2l3fTe8
9/xw+UGaeztiKNeWV/hUE8Sp+pO1ny1nDauMhMCJhmJ+rIpmY0O875SOXndrR06ysptdKHIs/bGx
h37f0HzeoEYzGU1zeTcZPK8HzcFprroYxDJhZ8mo64K4kWMYyJ8sveW14WIzLQIQ1aC/VeF3uPQQ
BCe73Gdb+AnTj9B8H8+ws+CsEydUbyN79CK7K5/RZRXX/cNi/6w8ery+7u8HGSfQosDsJKoeUSk7
ER9NV3PDvKPoSjCHlsmWXrPpE5r/Z1PgJMFC+Uuqpr6B/I0LQpF+bcfvE5+BQLjph+hPdBJkthad
s+IE8fN2Z9uoas1NSSI5p/S2T+hs9EPPh54uCMjJRJ9tVh/pkj07zhZll8Et9MJfNg1qrMsFWVyS
2XFbiU/B0LrxTebR+SCCakmXrHbdF8jPRR6e3HMlwi7foik1rLFe9pNroygoGrzfzYA3adkk4omS
Ba+X4zJt5FimT1zO4TfnbSezlRaXX0AgYVrIIXTTH+OwBRoyjX75+5vRwa2jppKD33bqvHANUJaA
1lQw3zq8Fioa3ha9gKbYifqPq5eEWdPEYgs2ZJq7Fiw6sjho5imKU4VON8dJT5bKwi6tbjS8HiJy
wF6yHHNv3P0aTOH6p0tuYyWFwKVm9gmA+9rF2B5NcTx/LNIfxL2BIwPh2dfSgcTta8JXLGlS/+YX
Orpqi/z+cijqd1OMrBf50EKXu67CrK1OxMJ9zPKfS3u8pIK3CV84ep1vCOYm7wJ8YVhkzHMPDLTD
A/i099ejgekHaKc9AQKM0iEvTop+cl2c8JCep39sJyLtliqZIZrplb4xcaVVr+BeluzDRPoou6mj
6GJ9zVXrebT9mcE2Swo0ZHqvMPpY/LxuGdO0NUcleTBUAjC8UzZ+dtlrmm488xiuuY5OAIFbSFEt
EwZ2CsAtQv9Q79GrFDl21H9hUXvYQgG8+zhzMY/mrnStlJNkqOcUdaAOzG0f3GQ+1UGZx+UqKMgB
xJ4ya1egBNsuwUuz9h+v2+79G5GjE0QsvRBJ4CIOsQTY2Lsa0Lu5Pg3Z1vlrWhvNoV0bHEmIocXJ
97uIeOWOe8vGZc4QQvXqWy4ACE8tZA/57OKBw4stvzvSfOuuaEjn9GpbCeBr01I+PJftt0LcJeOn
gH+s5q/t0zQ5Gz/BYB29rGZVIgjEgg1WBN4ZjdZuaKng2/WVNY2tuVzepYWs52R47jI7nNv80Fi3
SYg7ek2toLIH9bs7PI/LB7wsjEUHWoaN5NY0be1gHL1VLWV1CXPB/OJVNISM5+frFjHcl/Rq2mhx
SMXl1PvttrgyB8MuQLeCW3VH6fKoZIccPW+pewtoBT6tF9jQQTmtHnS+nivix4giDwkuhOXqvV7/
MSY7aY6VNZ3jegF2P/WfA/d+sm7LHHS6hQr0BFZawv4ZGJnyJxt3i63XeYPD6iW1geMKO0LP/rkH
h7EjHpMK9OnJDZTgMLdeUkvn1ZErtYZnPy3iTIDakqHzLd+C4Bn2jl5WsxprbiZCvN8AQYayhnYt
S/cJtaJBVXsbwtbTjBbBeuM+bFhcnXWhqXlWFKPPjl5pv5aku1+cW6CoFztdPvkmaV7omrh0SMdn
0YAFoZ0isJLdN3194/bR3BfEtqVqA+r+TnI2sU+8WZLKjdpOQvNKEJEHwUY6ZAjPeqUtt4faqmws
CAebUdKyY0A8dCIOseNEcsF/9bQRkQyJl150S5vGmvq57569qXvOBZTLE+cwZmiCZ9Oxbcr4ukOb
vENzaKSlawbgBTsqmeEXWfRTNUDLq0zUp5s+oNffoKVYCreE+6E2EJN0BlOIfF7FFlWZYc/qtTer
V/nA2ez/VrXDXl3U6POIza6zhfw2JUl61a0E9ttNq4YB4Gnvi+43SL6zsLa9PvQKGlVChl7Xxi21
/rpyPdozve0g1UtyqEgXgsmO3dG53BUyeFjGeQNCYpABdvSq3FKo1GVzy+4stP75yVclXyc2hZCh
C0G4/GVg4tUnf+qKhbkaQaPtfkw5v+2upVfr6qQeh7ReJKq90UjuveTl+j4zbQQtBKToC+6cFeMO
1P3UBukQgixv61JuGlzLlKW79n1eEglAMX9YkvyTK+mP2+at3WsH2ihP8kCdx1VGZQAIVbnFQWGa
tebbuei4w6VQeOhC0cGehxYtgP0G+NwwuE6oMBa1VaYUJrGxR15Fnsg/bqm2lDoNFwSdS6Er/KBJ
eFqf+1bsp/GxQM/R3O35sHFgGKKrzqlgl7VNhi6rz26b3tnuV+rm0Jzq4n4odjR14utrawiu7PLr
3px6GWXjWBeBPI3+XNxnSfVQCDE8u84t7TQ4Vtnlw28+0HmDV3vs8jNmGQrrMwdcsuo+XZ+9IfnQ
KRRogY4ov2jkeQGPvjqMcxfO8t7Pvwc+1EF/gc/k+ndMVtI814PK+RygKfMMLqxwRCXUR7O5x/y7
68P/p+/wzhuMTqsgpZJIAZbqHOA2nbb1Mym+pnkRkqLeB8HvghyzSsYB5VGSvGRTHQ4p3rdTFXlc
xHkZQw84zvytOqNBF87RKRjcIoA2TUYwHVRMMjlFaBIJ0ep6oZkL/CGuGYnLlsTgSQw3LHCJJe9Z
QAsEol7KzMuwD7vdHCNRiecjuUPxFDTXYsOhDIuoUzP4ltvyOsEnPOgZBgHoGYTzkJdbb0SGsrmj
EzM0Ai0Qi+zkWa4fQOcEvs0Pnnxa0RafAvUqhpBWd37w4ELoTZCoxUWCiI3HCtNP057A5jK1IaEI
J2M+6tktyBCS9DhuppSGQKrzN+R1kZGJrf2LImsYKLZP83Z3feFNQ19+0ZvwMHqKzJma1FmW/OAg
PRVqCwFjGvry9zdDq3nqvRbkv6eifC2tB+Sl16dsMrYWDMY5z2yW5epEeL9vhyCeOvlCtlocTbPW
znEQgM9Z7WDWyci+ysTf1fU6bXiZaebaQV77BaH5SsGRTiBgT6wPluzDFGXL2wyj+XCRBm3lAmR5
tvIRnIqWCGvL/Wu540ZS+F84fCdI/MPZUEFcnaa8f/F8cR/UH6nr7Cr5IwWtcxqUu4F/BB/tiY4t
7jtOiOeS5y6Q6CpYxj8A894lQR+V5NhA1NLOn1sCVuIo99uzJDugjkI7PSy83q8DEEde6R+a3irD
ipQfRV48LXW+kZUYFkHX+EE/meSejbwhKcp8J9vpJ8Rty9hGz+aGnQyZg04KQbOJihSqyueUd5HN
VciDJrTIOU1+CG/jG4ZtSrW8QSIftNpLxPFHJx6H4Cs0gD9c30aGQ11nh5hboIn8hfYvlv8oVHvf
8jby6tcCbwpj+UqrAhQjN+af/8XyNzEC5XNUwlektt2azDsyBfKA6/KWFo9pqbVI4aykZZAuU2ci
Y5f8UUNYDL+vG8k0tBYmqsHOrGzCLlob8qXMyC/B1CPu3a/XhzcktzqO7QKmwYUCM29WGSr+pNY5
bJv9PNwWKv7LPN7YvXUlBwIVkSgtv05+E7nLq8WCjTBnmLyOX1vkGngqSNR5HehD3fHD7FthP4in
ubqF1hJZrY5RqydP+HDb/mVCq1/Yu8SFwiH/dd34hrXV0WlN39ij6h159vLPgEiFcxDZ5Mf1sQ1+
q8PTuMzqGr2b/YufXOh0pgIvKqTa8FzT4Jcf9GZVyRAIdwT890xU1qHrH+1LyuL1xrL+FwDeCf86
SK1VI9h0+wVGn76TNovHcYkmOFXexLZT3jfLqe+n2Krirtz3CQ8zCLDaazRYG+8dprxYB7ERnqvV
S1n/wt08HEdxv4g+hLpd1DUfu/LT6No7v5vjdatTy38/KdZRbU3X+azvBnXO+LeBPlYBWmzlb0We
8vluqW9zdaIlBcVKJpDKNnD1Pj8EWRU66jv6aw6Ub0GkTI85REsMLNoCnm87/UtbnQXZCyfd2zTY
sbKIqqndjRXgjN2nuuURT9vIRouTdLdEp/9ji/p31zAd3cYTkpeptbI7N1sjl+eRZT84w6ONGr0j
oXx9x3zAO1pQwA17dGWHY1fFojp48rWvl1CI+6G1Q5SjIoDK4utO+L6DMx0KlxYESH9Qrb247inI
Pk3NR3dLhe/92Md06FtbtQLNdcin55XFRStiNXwr6ns6bNw03ndx9g/czZtYnmfjck7Rc8obLyTj
39uMogWPXJST4y/TcrbkubJ+e9YHPt446cuPeROXwFgomrGulvOa16hPkIjBk26btXbEW5S2g58M
6mRfBNqKCWjG8TWbNmzyfgBgOqBtkiSbA6dkdzlb9zPZe3Q6iKqNu6SACgtw/dZWUde0b7QoMGYE
DZsL6c/9cnKzISLJd6uwI8U2CjeG2Ml0vNnUQptAcJvdTXP2WmYxIz9VomKRrUfWehEt7/z5V9+Q
6Pq6mL6nA9AWPvJizBm7kz2L6ywOhj+goobZyr9qPglQCBPrjuTrRkJj8AsdkiaUoHVbtFCnzOmn
Jk1/29m8ceyYhtYv91kj0SRfTcjfq2jq0MaRbZViTUNfdsMbx+g7dxwWPixnqYLQq9xDwNebcgHm
a+7sZXRKgPGezjn0xLoPQt108cB7xv9Ouao6d7C6YDoL8QRirLgv+P76lnn/2sR0yolZukvu+Rh5
6H+gRFo7z077zIYf2Y1YYaazTqR1Qktnnul5rpB2gUMs8Lb2u2klNf+tkoFNfJH0HNT+kaXiBdoG
N11YmQ49ax1XrR3KVmdrLaLM4Q8r+2hZ/cbbpyHw6PAzNUjRpbSlZxk8lurOncbIr6J2STcCgeGs
1cFntiooz+VAz2nzhDtB6OV3a7uFBjZsGZ1mAmwziazESM8M5BVF7KjPIAUIaxSqZLcBmzfNX3NR
281KHDGQxXaSpwSVw+KbM2z1qphsr/ko2rhYkoywfb64EZXVo+DDT5V2MXeWLSZi0/w1f+UKqjSF
3WH+FT2o2Ts5TR5DlW533WlNw2vn76XFq3VquJSdvIKNOJTDw+JstYKb7KNdssuFkRpKAPSclfdZ
8YRccaV3tfp8feoGl9URZv7CK5ZmPT23KTl463jEab6/bWgt4R6HtUMbUoZocMEJCe+pX+Rts/4H
mi7wagVmUygWdyyUvIwLcHzfNGsdt7bMbBmhtEXOlLlhN7C42lxJg611zBqtC9daK5eeId0dlymP
p+LGAKND1QaPjWsLwMVZrPbRElWYjuBoAZfpdaMY9qDOAgFsVk7FutBzAyaFuBqCX4udkMhJnBdW
OHJjw5i+onlp26DtPnE4TqbuW9rsq34M+Qh4/d/rP8IQJ3VGiM7BDcxuFF5c3TJmwJXxezv7vPhl
uG7lBaZPaL7K3Rqg9LQmZ6Beoz44pMGL8JKI/+m33qxMNtKPWCsdRbtwclZFEVvjuJcs+eVQVKyX
rWUwbVPNb7s8TTvESnr2gXdBTwBUACjFiXJ9FQyxUkew+R7NqxzU02eeqv2SWF+bgkRpdQs3vEeZ
jmIDkrKoaQP7UAcMqMFPx5130IHfOMcNptFhbKAKaqe5wA5tJ3uXlPwOpE83Dn1Z8DdZsDuXXVM6
Nj2XePCH6tSuybYadU0mv/z9zdCTvUicdYRgQeuQzLGiImTl4fp6mkyiOS3z8UgI5j6kNnV1mJL2
U83LjYK3Ya/rmkBBV042KsDk3C3PVh0X/pe5+RXk5cZONM1cc1aIBVZOYK04RNwEN2Zwz5Rfr9vE
ZHDNSVdazbNXUnK2uft5VVXEivznzLbeIE120R1UJgOZCFwoX5a/FnrwWOoAZkD3ebGFyDDYRkej
OUVj19Tm+SlpfssiuUu7dSORN4RIHYgmxmJw5wTpXjCp2G5+k/wpwX5EpxZImTaufaZvXP7+ZsPn
c6CET7En2+J70+zT5LiCYLaI7GDjRxgWWAedpYOXAkSFOCDa/g4yR/fScUJezLfFAh13Nq6Dw/p1
ss8EvEWL9KNg86nIsHd0WBl2iOuLAEN749d53C8TTg47ItNtF2Od8MEZVkrGKSBnXthobVK7Ovt7
3adME9e8dU1T0YNsCaeSM4Z5ORygcfFk1T+60nu57Qu61yZyUYWPEuVcPcs+gsxftHSHgny+bXjN
ayvJ+6SiHjkz7uK0ro8+B7FAWt1J5f+8/gmD1+pYMxu8xFNf+Ciy0jqurHkXuFvtHKahL4+Db1yq
n6fWs0aYf/EBGSR240W5dP7cNm/NX4UFpKXnleQ8OEtM6hEVgC0YkWnel+30Zt6dL9GovEpyLgcr
mpMkQhkgvm3Wl+DwZuh28exCDYKeu5qiulcci2XrTmyILzqkTNZKucUEa7PGj3wv3wUy3QfF1n3V
ZBTtvpoN7ipnEK+dZQtuv5Hv8pvUJpF/6SAyLkEM74yd+Ay4f9xNeQQkyW1RUQeEgXMq7ZmscBH2
oOxWfUqd+sttK6m5ZpcxNNDnJcyd2XcjAZ06EurrQxsez3W8V2bZQ4MWQORebYaHbDDD9zu/ag5g
9J7IV6K2jlXDkuq4LwRdJDMtDuyqcg6MZqcqoIfrP8E0tOad/jIXzuDhJ9DSv1t87yMg5LcdFzqm
y07m1pbjgIDl5l/t4SNdu9+3TVpzzhUK9xA+Wfm5gmRWtoJIYtwidjDZ4/L3N37vgdERSpiwR5KW
e0XYPd9kEDMUKZmteSbtfTsVHi6QWdKESrjY6JG3gnGBRM06RyAl2q3sWMunIcgi1Ot8vnH4XRbz
nQKlbf/vj4K2Z1FC6Rjcjsnya5meE7U8eiDV6VS5a4Pb5HRdXSoPaTBjkw/Kpk7u7GIvhvj/f7XB
xKhL4rVDkVV+AdbBWj3PzrdyS3ThvaXGuPqBmoGdL4P2onrse+nteVOBNMQHIdRNs9bB2zYtaJC7
vnyc+91S7H1/f33c99byMmvNYcfSEa5sYA2ySMDZwyJ74v6Ti826Rabx3vl0+YJ2qma5XITPiXrM
kiGm4pDyn22+hWE1GV1z3a4TPrj+YZaCyJD1PwBouG4X08CXv79xXL9YORuDRD7mCMLcgsz6unFT
NdlDc9tlbjyHNhi5nttwIscZeBPib1T1TINrrrnaYPltKwye9fscA0MUx0dIuG4T0+Ba0ltLdLhW
XiAfJ++VVLF0vltkY94mc2un6mpZqL81rXpk6tkOHoutlM4wZf1IDcATUgY+9kcNXm0LvF+iisZp
d90ehknr5ygfSictOxi7ArQgb9NdNmzxWb8b3OE1urid1c/Wgj4viRJT6H/077tDEgtg2+9m8Iod
8nv1s92IACYTaf7ZBjb3896Tj2322XXC1ENX1sbQJgNdPvnGiQa3n9aSYGgHnr/spmFjXNOUNecs
eKdk24OdsJFPiYp6/6kYNva40fCae2YkXarMGRjwEYnzCaKd9Gmo7SkqBuiDQtS6DItekdCZ8+9j
Qz8qIlBpGerIRp8/kOwg17ltc2me3FeFIJPEBsj9KmZNEpfqRnkUXR5v8hchpQ/zreO8z+t01y5b
GubvQt4u+1Zz5HxJIH58WRr/83Jf39Fva1xAfiiIuj0e4+xvS2wft963DdtAR1dnYACrIBeNk3z9
QEdgoR6mrZ5Uw87VMc/5sJb5NML6cvQesd0ij26Bwk2z1k7cwreZbSWYtWf/nfNPqvlYq5fre8Y0
tObKLBmoZ0Ej7URFDciK/dGG6hAohG9zOx3nbC02ZJg8rG2X5q99sUQAEr0OyVYqYnI9HdsMkUbZ
OvQSieLqB983B4DBrPD/cXYly3HryvKLGEGCBIcthx40WJYly7q9Ydg+PpwJDiA4fP1LnpUeLDQi
eqOFFmiwUFUAClmZyx1QcAfz3v1W/bhuJtXiSiGOnvXeGdr90DA9UP+lv4XwAL4vc3XakHZZUwtO
Q+z3Bec/SPCuruZVfV9C+cy9jy3tvd5MbGb6W3rccGoQ2dHiJ7AKRm5+vM0mUtxmeGGp8p62jzjq
mO7DSjU9TLtXfzJvGdoM2ddtgMoKpAHAzjYAwTuO/T23sIUV7wO/8fggo5srMntB3znYaIKXbT11
Q3TdKgqr/wVsXkCzO1Hs8MxuImIkQHri+fhLO71eH18RsDK4uWblCrU8kEzPhEYzyEPZbMUizePb
ht9/9sP+u+GhiOQuAVOw/Xs1vm3Dt23S+KMihmRoc1mKYmB8H7r86U3B2dOK16lsIkUn4WvgjnRB
dDZb1HV3mfuL63Kvaj2lTXUKTHPA+1P7yN017PNHq/q3D35SkVy3t8ooUpCuUzm2AQHlc0bNGLWt
2K91LQIqq0jxWZuMWtmGmbf+zzp7wA6O927NtBWJl8qI48XrOsPaMO/hvT0boRWy70FUoO31DLxj
EsQ6iN3nH0FlGDHtTNGMCz7Ca7vQKR79BlJJui63z41PZSDxym3eTi12p45CH3dAF0KpISRRjbx7
04cwYrTgbckw8pDd8+qF61qSlHbf7fRhYHQgWXMNmq5H8izi7GSd/Nj6MiRQ40nKJIuNGypnEMOT
mTJX13WWJrBhmYqeVwYMgy806f3zgKKBFKzuzOoN2iRQ2mv48ybmR3B4JOioO5R2pvkJlfWlmHWy
xhbDgN1amF/X6ldl/O96sKqcUQpWt/C21sixqiL9uRjvzPy6rO/Xh/6Ubmy3uBStbc2NajEwZ+OU
PtODderu/ZctMuN9WXVP9Qrby4BhH9Cj1mpyFMjYl7Q78M6I0um41iy+/hUKw8sI4Y2ItB0spHiz
TpzhvOiUFVTjSgdgn25Ok5U45vnlEjLyILbn2yYsxSmosetxnjEwI90d9T0wQel43RTOIoODy9nM
jWC/MvlUnCCYlqBl6+y54nDbzHdTfUgEXHgVmQj8ZUCptsfz9jxXN66iFKEExY+N7Ifqzv23zR7t
4fv1KassIoXlJFhHwLgFpUrI/LrDP82MV8pMRw6iGl0KTq+1s6wGzcZjQL/hkgR0AciDdXd8VeBI
0TkO7uptA87pTfXCsqfJuKvN73NxW16R8cF1muV2OWMtrfVQe88miUtLAyVQRI4MDZ5BOWADF9g+
Ziz9J5sIDxFLmgOdwuIyMpgXG3De6Z5NvHsOGKPjn4jQsiXsXvH3NYDKfJQzNUzGVozOD1OyxVD6
iaqj80IO7JAdDE0UqT5h//+HKPLW3s+o48I8y6WdvmTrF22Tu8JlPClAGxDwzeZ+ZZyICNvsPh8g
TMLQMq65aKhWVorSdc43k02I0tVxzxNo4cEXeT1O/2tw/sz0UqDmfUBStqdbcpzerNi+77YYYjBJ
+vJgR3Zi8hBKVKDd1fzcPuPPfk6K3IZmFXQeYKngROh/ok75wX81n6DikoCV8uhpvku1IlIQVwsU
u6wFn0XRVAkI1Wkb7MQVBmgCbhO1pzJyWGyiNlfQHz1u/L0DKXHd52Exv103lMJZZexwTiECl5u4
Wtq2m4yDGXUijaGqo3EohXlk/DBagMGObmMZjMaPKvdQ98c2I+jfuC0VySDilOO1OjBxc3XX4zSc
hY5ESGUWKYar2W7GvEFu9tk/jp+UwReSHq5bXBFjMtclK8XYgxCbPRplHrekjS2Amq4P/XmVg8pw
YVNkU1/amLUNFoby6zblYZbeQYOUe7q7vGr2UhijFkwRyph9DpbC6jDrWjs/JWPDWVVmtyy9snR8
Bk/JzzstLjvyO3YewirO4lLjjKpFlWKVe1bPhxXOkmc/m+o4Du8j03TjqO5QMkaY5YbZFRniqHpb
WJid9ocSEY0stO/sCEIsB91HKCJKRgu3TrkVLUnX+yC774onK/iBVgU0V2sSp8KFZLjwBFXOYN2C
9d7o22+L/Sfdssg1ynuz9MMAnVfXHVWxEjL5JVuzss/3GFgs78iAFFzJdOyhbnbb8FL08hRMM+We
dbLxF9ScQg8XW92lSjX1PTA+7O4W40U3MhNbMD2sDM6ZoWFeVJpXWUV4yfhho2ULaVpUELPJhl4Q
xLl1zICqkaXA5cxYe0GxUaX1D79xXwPGftxmbWmrDeyhK4iDrDPjecjgbbTO7TcGZq3rw38GR0Ji
kKXk8pGnbgCIx/1Ampjab6l1P9drvJXQV1qSVYtmVyysjB+2s8GH5We8WVvPFY3H8S7XAeUVQSUD
iCGms5KugMDhWpwLiOpCsGD2jikquKNOmUnx4kVlMku2OiCyqhfcOv+dEyeywjLmv9x4fncOc5xF
ex7NNAuuWBEZSrwZzSyaGuf/lNMn256+p01agj++jxkhsWGLZM51MnOqVZFCucxS3ix7QJAcTCqF
FS+coxe51TiXIipkbPFcZzVgIYiKgT3xDX81GUhlIvv/Z4lgNHNRFChlNtYrXr7Oafc9ZY9WC81u
EXn52/XQUBlHimlzEXmQzSN7TKuXDi+PeHVgmqOEyjBSUFcWo0Hhoeoy0xfG8oTn4nR90qqRpV3Y
Srtu7Vdcj9r86DmPorrNGDLwqYPQS9rOKC/O7NiYWUjdqMx/3zRnGfaU+mwOKB6s79emy8MKh/Gw
JOOv64P/97D4yV1FBj+BJVFMeND0jx57Lepzac6hIP/w8vu6/I9D4Zs2ZViK72n6PQC3ISm/d46m
pKxITDIoilZjOvMOp5YJ/SS+efLNt5wceZ2hv0zjSIpIkHksuTt4VdNP++u40cZdCkJEy/raGtsL
G/pzCeX6taiT65ZUuJaMQZ4YSctqwOuht4CkBLJiLnV0RxbV2FJEd97U466BWxgjd9Cb8HV93Kpx
pRguvQCAegdLgPeg2Ny2eCk1AaEaWQpheymrYLS89X4ys9h26rjH5fG6oVXHXVsK4rG1qbMM+3F3
CMnRPzrJcvJf5ylsHpzDcEwj3VuN4iNk5NTSuSZ6tXBS5E0bpr57cIgOFqTInjJuKje5A9Yl5P6s
+wcIF1T2CgjS6zgDVRPfQ+7DOXEkpJgMgBofp+ZlcKukv1GAnMoIZFMMHS8CnG7bNpijtOJQaPM8
zUXG/bxuQqT91s8AUacmpg2iAsGhAHcuRWwMvsZxVMPv1vpglTqlremPSKQe68KtOwUGDTsz8W4h
nMVhUQYjc7O3/SKAeitaM0IrKBLOeOyCzfu636tcRgrWjTscaOAFL5TdY+s+juN7nWm2RdVjjQyH
QrPQYmR4yXrcnng8nMcjbcLtuTrv8eSdG03BRPUFUuB22MTGpdjYI+TYBPp9tzwiGXhk4K9zfN1I
qv1MBkR5KbOrdcEVyX7hdrSxcOelTQG+Qtf7OEXGsU6yg06eXHXwlTFSfTZ6Y7f/mpUl9dmC6FVY
49fSw3zw8qh+W2MegXRY83EK+8kckUMzN67jIWmYDgtnOn/vWzMs1+nluu0UWUOmh+wX04IQH/S4
mbfGHd7QevfGFxgZNmVD3GATA3w3m5149KqoHG572JUBU61tFsJ1EdR0xYT7LnJHzU1DZe2/Nt0l
XWZ/L2ilPKzqOnQ28DwHmicSlbGlaOYeni4zD5uYZeYPm2n/4GaniWbVxKW9t2g8k80uri1C/Fjr
cy02lOs1KVo1bSmESQ7ZGbIg//fD8J4HhYicxrmF2BMJVAZKTbbrQ+W3wJXCd6eDQ0vyNDSLDpqm
OjfICKmdrjqnI99vqWu0V8maqIqyM3tYYxTJ4hujVAZMTWbb8cHCZThtsjAz7FDQmOv2GIX9ZbTU
3OWWBfkO4A/TOp5YFoGS73r0K7zG3P//YXeE2AUVzo72d+YxC8ViQ1M4COoosIXuYqo48cuAqYlM
oz0PRXDM+cmY8KKeZmFKCngnOIp0tSbFLi/zPXqgPQI+EIcIa0inqBst97iVQ3ta1+GXXxTp19vM
JcVvvZGxpRQLsbRPWAZO7xddO7PKTFL8rllRuakFSIxv02Rw5y91acfL6p5tr7hzKnFbfpMJHjHw
DIoVpPuZ3jcVCLHvOl26/3wN/hInHraqzheKp87CXWOHZl/coWVoJx/DYTRv6bl3g7+0ie0FurHD
jtjqQBAo5j4BCEVzUvw8yv7SIubBlNvmiG095+lR0O1F3FiB+Et6uPe9vugKgZpSee6cQ39bq5gT
SOFL8sGYZz7BH9ENsG4ZNFicm84Ff6kMoz093XgBazhjHWZ+G3X5n1uCyJGhU2aTGmMj0PLS1/fN
fCfQ8jn9e9vQUnxyUHCJjMM7JuqenPlnOttPXFe6UPmHFKGiz9oKxIu4X6HlkKBDuut1t9vP07Aj
w6a2damhz4NKkiHKk7HkcWP470uQ33Q2cGTAlN0wYadryR79FujP7iflXjjWz9dtHnx6f3NktBRt
YHUIkO/VteWnVeVjmJZZyNG3L/rtvhhQo0U3UmjMOn4ZxfnbkVV/g6FKTdesUXe7y77VU9S/OdEY
5Qc3xnMRG2J2JnF1GG803p7uPmyR/mZOGcsdBEK6RrSt32qyJq67aMynWHoZYMW7rci9HPdHk96n
PJ75kbs33R0dmYBRjJi7S7Ey9fa1pJj/HdVB2ZRrIJ2Tt6oYHF5ibB+qyG/kbovHEDJW7rkCQzCu
YFF+AuThHGgO/CorSYFtDvVaoUsOn0L+3XyQpR0dnfaQamgprF1qoA+MYH0FPwkQCAfdwxb8uR4b
ipQhEzIG3AWpNh2Qn6kVdZWVeM2YXB9aMW0ZbSXEVLuFiyxqcfQW1EuUof6QmvVtviMjrgqLgB3c
QIzZlgu+0QO0/MI+0NwnFClDhlxVGWMELxM4rdXmW9rxU0PZ8+CI2HTrX66ZH6dmf8cGwuK6rT4/
WzkyCItkJlrdDZxMvO514C9j/WsMIHuRPpVzpvkJxUrL6sANrbMUTaL4JBCOp/bvlN448P6DH9KP
sXminiqcbAXJo/05SnS6djiVC0kxnHGncwI0bSOGcSRfl6jc2tgjr7cZXQrZtiwGkeJN/9Ew82ip
l0NgL8/WsEW1sSWE6+h8VR8hha8JsC51nA6dDZD5dJ6y9Km2NW8VqjWVrr206TkhC5LOaHx1/Kdc
d1BWjCvDqwbLHYAMqfbmF8dKSupbh3kxdcdY//P9WMZXmTW4A+bB8o84vYEWIX82xY+BZ4llQ0Vg
saK6172UKsJKhlrRtrEhdY7s1ljTH/A7RL5R47z/XuTtF0bamwAKjgy4ygomTNv2/GOwdUnlF699
NWign6oP2H3qQ2zZTV3kk4MkJ8a7xjuk3hCOFM9F7DCaut5x1WLv///wG2mxiIkaOPrT8c4Th9S+
bUeUkVcNbbZgKuH3Ivu2jEeblWEzaHKOIqZkleGa91Xf8xbXFfPRWCDkfUcmzQ1aZQ4pXPHyiNd6
gdS/znhYtKsz9XWtq6pZS+HK3LKs5g3pDO1f8TzYv4KZPg9bodm0FHhSRwZcmWWaMVrisjU/83hK
6AG0jFEGnoHYPOd1yBPjSE5FFWk7oRUXahl4lVGw2oKwFKeHdfkzjnVidPjh2j8BxHG4nqQVyyGD
r2zw7ol5LbEFdPdLO4DjTJfkVJOXjs3EG2seDPvRx/zhk9+B/2JXX2o8NF+fuKKu58j6wls5GnVp
pc1/wGp62Hutu3svGrAK/JgmuoOn8nek+EVFwFm6oQbe83F/dCye3fP2zToCZJd0R+N10cSF4jHG
kXFYLZ6nxpxmKCB+Xw7ZqT2I0/i/Md6SOllPfnLdaooQkRWHvXkbS2QNLIr1NpDEYc+BTmJY5UlS
YLd0q7dxRhnXA3FDT/Ok6G/DiDsyHgt8U94yQh7ucSsSxzgQXW1YYQ0Zf1VUNLdFhmpBWbIHxzdO
1toniAJNbCki4C8MliipUy0wNh+Txv26QczMMr70tx7RZfxV3XIqjL12C5qjh8F9CxyYpzY0rqKa
vRS/FVJdWxJArtzy5IhTUYpwBFEO0TF2q4y////DvihqICbzGv6+tWWMSqQlurjW+bnCGWWQVY76
QB/sTbpZ9xV4ZKgbXY8fxYFBZm40qsDzhj1IPevNbV9a593gqI4ZcetqtnXF1ciRTs1WwFu7DwAo
8dkhwJF2EdYh94pDNye9ZT7YogupN2u2NNUaSzHLCzJUZWE0j6133iCzyd2LSf512Pt1a6mWWNqQ
F5otTTei7OROXTwEkPSY3D5K5xsLcjL+qp2mhvESq+E45jk1jagvdQU5xULL8KvWNUc3r4LmMe1Z
JLZ4Wx/N7GfNkp5rEr7CRWUIlphnP3dTv9kvFyYuF7rmSMVbuCMjrHxKm8Hc/ttIvCl077qD8aX8
RaaQPZgH99Adx3tD87Sv+gYphkcgRSZKW/ZYeV5i9f0JdWLd/q4IBBlZ1afuWqd4jwI6P3gKhtj5
bvFwf9IfkjlmD0vSP9XfaSTe+kOe3Jg3bOlGnHd8Kce9TZ6hQtoD84leds0HqWwlBTZ1BM3FiPNK
FdhHMbnHtNVEsSLMZMpHwHEK4qfAiaXWmIx2H6cjDYdGFwqq4aUohpAnm5Ycwy+zfe8tEBKmUADy
O00cKIaX4VbMT1uwv2OdnaY5EpofMqP/GpSOJgcpUpwMuWrX2phmVO4f5/Zr0L92/v+8rgz9WtOj
rTq2yXRVTtO6DgoQmP4Rj8vRCP4A77t1t8cZ7gE6wnaF88gALAHws2iAZgTbYDoeHIHnU/ATV5rr
nmp0KYxr+IvtQT7y0XPcEIQfsYM2npu2ALL/5IddHo/iQP4vyKMc5wdru+9QZWLz4frgqnlL0WrM
ZSbaDJ7Z2NWhQfF8yzPNvFVDS9FaiQb6DQJDt8N5sM9aXL7K2+Ud1yKdgZ0QTYLBXV7EHTnVOpIi
1U1FZqAqyo0ww0GGAVXXlLj/eqcsCZKKheYUWbisTKdRU5JRfIUMt+q7UdRZhV8yIS/uijZKy29W
qnlvUYWUDK9anaptCxejlw8AKB+2UxUF35szjapDGukiSvUJ+8b/wTF5W4O0yNs3+OGXOf2vIg+l
7uVUNbR0cp4MVuYU5GWP+fa1I0nRvXo6aLNq6P3/H2Y9Nj04fTNsuGT85rCDPX5jOp1U1dBSpC7W
wJ102IEBzb+TkYEP8xvXceYokvB/Hvth2t3c+cXE9wuce6qqxAefumNCpv71eh5QTV0KVjZTZBff
blBp3sWyd2HIIepSHb+KavZSzIp5WTZ/w+ytOotmqJSWeGxhT+tw2ylKVtglbcmnYcAxucBlZX4J
LE16VJhFBlYtjWmM82A2jxb5Z6mizn+pA809SDX0Xnv+sKAtOmrrtMaUq4reowPiT5PVD3iS0lhE
YXEZTMULq6TUQ820moqDXcT+9Ow6IqkKXZOwav77D3+YvyGsqdz2cx4p71Z0+RgPju51WjX0/v+P
Q4/lSjmB1c2VRFXwNggeEqopWCu2JRlLhatnbmwCJU6HCjCIGIfcHOPrQfTZ0OAkl8HANmNdDQjb
zjL9OhnzCZLhmiutamTpAFm0xph3GSREah98zahp/g8ACF0dUDG4vBW15hr4eFiF1I9fRoHnHxpI
tV+3yGdeCIvI+xA6tWbg4xbIRQWP2KvRFRi17d3c/bg+vGrm8g601VPRs9X8X8e9OOPTvQmx3etD
q2YuuXe9ODmUe7vlNAO3nycZ2BApyC7ttPGnJO+zevhmt1Ov66RW/Zzk8pnjz7yY5vKSlTwup8Tr
SFjRAoJImnygMtX+/w8xtYLscsgBjbkslIQdyyNeFTdksn2RpTMkE5k3Lw0kULYgBY94dfRKckdu
FRv974zzYeZ50/Y7Nt2D7EEZCWe8d0f/7foif5Zo9plL2xI1PYKr6lJdWHnngCkc/OPtfKMA1V97
EjTH/W1Yq0vgn+18DvsiNnKdepzCX+SNaUzzNBvdrrwUe/GsuQNZzObsxJE3HN5hGRnyy21w/5Ut
Ly8esAtm055AqqPJCQqjyztTnjoNtAshwjHYZTjkdUIggGKVOqCCwtFloC9lW9m4FO7ibiwxQYXC
y39u8hYZ6GvnHH0EeVFfxvYLFcehWcOFaq7wn5VqdntL4bnZplhABIH1TOcQIiVRjW5FV/ThZL3s
qh/zq+33mnhVWUiK1wny0AYZ4ZhjX0Rp+ystdfT4e96VeyL3r5BOkX6+5LTfbV9bG6Tp23Cl/mkk
1YNpVEk1NcfbFkIK26Bp26FzeXUhxhwSfhiJEW3Gt9sGl7baObAAc6kxeJX9aOwA5fqE2EN8ffDP
TU9kskThmyutK7+68LINu9KNtkLXrv55WBGZH3Gy/dKuclJdIBXc2peiiGty2wmByPSI6cg3q3an
6mLQ36UIokXcctTzLCIrrNcjXrz8kVYXB9CQoHASj04Jp7edyIgM7gXx2lYYfVBdQFsRNr0R08nU
OKFqKff/f9yWtsZGm5pTXtzuS+ouh9YtNCOrVlKKz83yyZzZHiTFuB2iOPzgBt+5N2gKD5/vHERW
WR/M3q+8uiRnryYJ+q/xC0HsF+yhXXTvXqoPkOKzt6nZ+E5dX1YX/IUu6uZZkR+AXr0pREEV9P9N
bw5WllUVXN2wpgdnHdGiVq2htXaX61GqmL+M9fXa1WfFDHfHU+9jmVpfO694mnpd3UThOTLaNx2F
20EADEnA/2Xlxddl8DV3G9XE97z8wScnUWTTFjg4cmzVuXTRReOgbAhqm9vssrvUx+EnYbZDFbin
mrKYWu7J7/C6XrsarNg+y793DyLDeHHyWnjXGNWl48cleLLFwSdRsX7xdXw/KsNLIVtNE9rByxnH
PQY+ALJGtSlu2lOJLKfOspSueZDXl762kq1wo1yH3VJZRdpT6zKrnKEsnHPAywOxLitz7ir7tzf/
2qZUM3uV30gB2wzeao+p456M2YjdoT42wM+vy6p5XVGkHBnCO/Rs7Pyyqy60+E4E4J0dDk6Qc9Gc
nRTLKsN4Obi7fROdMxfHAJjEB4OvSXSngf9O6584pQzitXNS+3PLqku6jYntRMH0xyl+9csPYT+5
1oNZPZXE0sSX6kOk8O14C7FN0tWXFJq7FIcO17sFi4x9VobvsiJY7WDCEoz+F6OCTmgGoiJNcULh
PTJulxV9WjRuX1+aYouaxvpBUwio1rflNJk9saPjzLqOuyfLNh49Y7vPiPUFDJwa31RNXtps12Dh
YzFX1aXtALt5L/pHoaN+Vg0tRe7Kp6YSNCgvIP0axbNXntFIoHEVRUjJcupVCqzQkGPaefmAI2TV
fFuqs9FqVlSRczxpgzXSHs3BqVFepvXMxkPWPXTOhdt3tY7lQmEaGb4LfSRKcS8gZ7BJp8em6N+n
LJvus3XUQXhVvyCVV7uJkokHaXlJyWvGn3zv+5b+e9M2KGN2hYAoM6O0vqBZL5oafvCGAsX4+Xh9
eEUW+Ausy7zWsKcZCmlDOT+u0Dz+mmYt14yuWFpZYd0XXpl67dRcNu+ckfctf13mf4jzr8+X5Lb5
S7ss9fpsEm1LzqUNwSS7xjNdCRSCZnSF48uYXUZZWva2S0/1kqI9KgASY+5eG6uE+q4f3/YFUuAu
NJimjKJWNjVeOAMJAMkbzdCq6Us7rQ1ElVV5W3lp0i90HcOcP9D5W3YLES/SvCsFbsacwjUZZr7N
P6zxxUVfi6Hj0FP4pYzdTf1hGGxzaC7pvIUpuCnb4MZglVG6VcZLFzhCZMrxfS3fCMnD0deBLxQm
l/G53uoNczAY1b3gR998J2h2bcxDw26hF4HNZVrELaNDzu20uncGfrSdn30PstxF9/qviFcZo+u4
IMh3NlwzZ1uENT3Z1XsH8uC+PWTi7SZ3p1LAkmWtmnHlzcUSbjJV4uBwHT+KIgv/jchdvRbdPOXF
3J76DvUg/7yRXrMHqkwjhWmTmoXvVGt7sYwLWKNDl4yh6x5592bp9inVT0jh2lWmsU3r2FyaDeW4
LY3svgq3ogxF9UO0367bX2UkKWjrouHjVs/NBSwvSTU/1IER5k6vSZiKT5ARumnjQf9AIOH78H+7
efcYi8YVReOlS8SkRU7sk/3knCwjdYuq9GmJ2uulgdoNbbfzZPew1JmUPGRZHdv4t+39mDqd4K0i
rGXobpqtXgGBVKQ677g00SCyeFjCotWNr0h3Ml/iCuJrwqqsvh+gHmq2SzRMOjoH1dC7I3y4R2fF
JvytEc1lqMDPOpCo7HTJTuFLMmqXWYZpiKpGTABSwrct2fCelNZc40wqo0unZfTJ10GLx697fxvv
rNdsAEiGQiLdu+3dgcjY3Ql0gL6feeWftrKfx8G+GyfdE5vKNFIsG3gfHFHabC5L7ocWqjk+p2GQ
k/h6FKtMI0UxSwcb9Too+5GchJ4V9fnv1avCedLhqRTzl6G6EEUevKXDDzR4eGDLc5dmqI5oTvwK
l5TBurZZGZtFsQfUYAMaveVU9dZthpFRujQr2TLlsHs5vKY5D1fzzaVJMwnN+Kqp7wvyIZo8tuUu
zn440ZpV3E/TS0Vd3TObaux9LT6MvczE9+oAe7u/TmDEGoFH3JihO8uqRt///2F0d8Ubc2tUJQqB
wds2YoPvNvZ63R1V3iJFKiiYrL5tq/ZSNP96W9yjnXbS1OlUQ0v7rgHJ33QpcKAaVz9ufAjR0t8t
ue0NichQ3HbcS6PNVt23xXeoUUODfdm+ZRDSbTMdAcp+B/xkr/qLB9EpwQsB3uALehbX+jTbP2b+
yIw7d/pi15pNXbG2MiZ3AIZla5fZeK36IszcPEEjSHJ9aVVDS1fbYWqyvK+s/r5rxmM2Dd/SUpff
FUsrQ3HNXuSQvO2r+9R5J+ObuRyYvYTXp61IkDIAFxIYq03aub1s/k+/iFqDhQFOVb62TVT1A/tH
fQgnW2xVXhmT+Y2R52Z9L4sf1gxVB52o6qfgUBz0ZSBu4YkphUyY+S0f3iGCVUzdO55Ok6bgf1Iz
D8laxaW7nd1qvs/y/JwXZeRvujODamWkeIb8u9MWY9BcuuUFNJKhC1DqJnT89CqXkkK6dBmpW2fC
2lQAFc5OxFfdo4FqaGnbXcyKtkY9m9+y/msDmrkgI9F1h1KNLO24vVP0S2diPWb/vZvFo1t5Gki6
4swsI6LGiYuutYTxuo2noHlvUD/y87Bh7xOQdNcnr3BWGRnVgzKwHchofuv8O2KaSRbUuGA0Rzu4
8eYokx46BYFwuliwA/iQsyGR67+5OIhb2eEmenpEhEx8aG4irRv0dt4bxUJRBqvWQ16YuoBTuLwl
xXPprNwzXXxABYpaUtVhyX+a5q/b7L871YdkYYzjOATbgOPawMMpP1sO+pSeU/5yfXiFb/6FiSpd
kaHrtb3Mo4FLyXIU3aBxTtXQUqxmzjqblY1rL6DX6Cc8EHpjjpHhUCzb6no2aHtp1/um+OIERz+/
rYovg6GCEruW2JN/g+5uCmpXi+ytnLoajGJHl+FQfkvKObeRv4ToY98nB+7uFNU0BNj7mGfFoSFE
836uML+MjOrabbQYxCIvzHluOoHRF81ThGrkPRt9cMnAGYaioWL3mT9euiY9247XvVERSTImCsC3
djaBKLrkPKn9Q94mpqMZWpEqZVBUnTmV2aZWdz+U45PTpgdLeCfqVf/mbEzMzTnd9gW7zT7YJqM1
NVIbrjnVczTyOan77jBnk+b6o8jGMvchemBSqyYIV+H9hgaPaO7t4Z9s/n198qpHRBkX5Ux9ZrHO
ay/LcJ7YgwU+PzN/W/PvVvM1z/+hS+x2msSj+hJpux2aYJlAIMgu7faSbmXspE9t9scBM+X1b1G5
krTpGg0PeMab8gIJ1tkowgoIgPGWBj/PsmR4FO76WU37BWf/fp47FMebbYlaiHXphHI+DzFLBkn1
WQXJUZDEXaCwHRtiS+ZUR0L2qRbSPnkpfB2zWFy/CVAbeZzBbFHc5fbJCUVC4u7otJo4UH3Avuwf
4gBl8qHeu7IvYnWjJvVg/D+3LKwlQ6VWPredm87dfQl+gN5sIsNcno1y/Hp9eNXEpQCu+dpTj1Xs
suXskBv8oWy6+PrQn7u8JZMh+rU5OLMw2kttQUDA/er7kPJ+cqrn24aX9tu5r0BwY5Dyj1c3ogOU
l6XeaRB5k7+lzrrxr5ZouKlZBYWZ5O74pfJ4F1gtPRucudBRnEZUHcZRE7yq0aVPYRkpszXn9NwW
w7Ofp0U0DcFtdwjLkTJP7m/l6oOs7QyiufciTedozn0dAvHztGM5UtohY5mubp/Ts2Ov8dBvBzC9
hmzcDtfXWDF8IM2dN90k8rFml7k5EevHAOQw16yoamhp5s3iep5RNuwysd/gNQ76Oqxuq+1bMlAt
8H2W2ZPfXvxqREnwPBvPxfKSD1HFNbUehcfIWLVu4Rb1CsEufvezA1Fv5hXJTSaXGSg9N0izwu/Y
JagPAzRDF+uUuq/Xx/78UGL5UpZEzZVnYORhF4/+7tMldNtXdzjl3cMM3a/rP6EyzL7cHxLx5tdO
6ll5d5+185c5bU/OAr6928bef/PD2AYoJayJjsWlYuLsBhVa6JmmDUThjTJObZkbU7TWwC6Z/cpT
J3TysG1uK94Dpvr/5z2V3v9x9mXLkePKkl8EM5IAF7ySuWlJlZRSdS0vsKrqau4kuC9fP57nzp1R
o4TEMT7JTA9BZCACS8DDPckZw7jx5hcB4/81T5vP21yiJGjHLcKSIpUPjfvWiR+2CaOjm0YlO1me
JJ3E4v4QFK/98LlhhrO8xs8qJi2A3EAnbNgd0++T/1wOTViaSLo0Y1YhaTwnaU8YbA/0WIOQ1NSD
oBuzcoAZgn6tm4rbd0kD3CvkIvuotS3+OU3TZX97Gjki4c/Kq63C0EBiUjGrKvLfibUe7HiMyqo4
5nUdzmkTrdXDlGAZWw03tY8vhbaKS0uWjNgVCMe+W+1PMM0Uw++1+tsLTkVxHOevt3+Q5uyhotNw
xy8ZLoPXfPqW8W9rdU/sYz0Lw0qgWch8+u+MKpcxgJAOYogszwOPervf5aDddIIT74vj7Z+gCycl
aynA06sc1/r7wtYB95LxGXxyphO97lSsAtV6cCCNkIOoH4jdgtIqGt28RGOIdHon3uHWnveRXwTk
za69+U5OmTxUS5eSV5ykPes+G5j14/bP1MyU+nw2jjYVXk+S7yMqbat4qUpggO3nqTG4UZM96gta
QXzXXRtafy+9GjAEsiunKWxXUyeDLhKUhSrr6jkerKX+3oC8ApW89a5GC/hQvOUb6+e2CsprylSU
bmW7d9SKf1dAj1MxSLSY11Fbm3ACmmBTmTV9e7Cv7IXsbk1TL6TBiG3ZK7f0VOMKpiLzEnAqSOb5
7E6W6b0MyBPI2o4Zes1vh5BmilVkHlrtatp5hN25TKIrrso+I5RlVKKhzZDvui9c//9u56/SFXSU
loMvzF1117KanWyZFAcAgdf97R+hm4Hr/999ouBu12VrWT5kXj+lUR9UwDV4oALceFRXEXqCcp8X
PtYstnyyAQxYi1cS/3N78Dr/KGsVHhNWWjqdezeDynG0s3CW9ADUqMH9Ot8opwy0EnuW8DxEJ0ma
SFJZ73lFlo3WlRT244C1AXyOZ8cGrQ0WuChNTJEfEmsi8lVwnjN3bHGTKv/t13wHdY0XCfyHvRT3
U8FPue/c0WLc413/iSTojBy8w5p2jwW1P/uM3rXj42JvIT69juS6G7+LLx9rBTpfE++0FhVAmT2z
Q5qlHDhK6hhCWLOUq4g+d6IDhG4KLFRO8WsIlicIYp1nPobB1vOmCuob84x4rhDuaQCp3qFr8/zk
E+fnpihWMX1JNlhZM0nvlLgQ+IPsVhFRMOMfXK81dDDpPKQkeU1jmw0UebKK+CSL9VQsU+Q0wz0a
eDZV9G0V2kfRUQ5m6so7jf1wKhMH2hn0Uxy3hjnWpKJKs7mUrjfFwYgLf73cMxmcRrt6ue1+nWkl
y726nCFQu7p3aeu20WrJKurYZLhg6YwrST62qYiHDhcssvxeSRxxo1iwZu1TgXwDc4JiWGvvbsrt
45T7IY27h7IpDre9ojOv5C2tLT6ik8Y7VRZ/iwf/vnP7c9wE2woJKlwPehOiTLO8eaB2Ke4rH4Sb
IR2F6cVWN/prIrxbdWZZjVKsAwo4yZlXJ1k/FezLbcdorhHs+sl3ptd4ypxynOvvwjtM6PUZi5eM
PHbePo6XqJsNa4ImblTg3nX/dTPG6+8tJHAtXmRh3DXSsPN85B0v+EN8cra6AqRHfXJmfb0nSxo6
jXuK+ZaH+Kt5xUNez4oeSzJ5JHzc5aTfpfTzbd9/5JWr5ev/3/l+cWgq+ZIk54zFXViuaxCxUWxY
wa7GlctV4NCSBCgqniUlh6GudkkXvLpp/nx77DqnO/8e+yzath9FnJxLZ7yf2uKTBT6P1qIbDqPX
0SurGNTM2tXjML9Wn3jyya8eWGkoXnx017iaVtYwZxaZm7giPsc8jhz3kMkvjF5m8ZzUhvc2jW9U
gMU49nmTU5Kc8+o5n3difXA2qUgErgqsEDxz0wVn/8fesliITh0wb9i/Nk2pCqngLUtcryPxeS26
3dwlkesEYeOZXqc0flfhFJC+84c2x5S69JKXYSCSsCk/ZfNuHkbDSqD7hJKqbWPF0zpjJYC+W2h1
h4A+JTYLRb9PTEwzurlVcnZsl9Ln4FA496SOEnKOY/hoeb09A5oFQcVVZCIfnLoeE+iFP2fpG47q
2+wqybp2jdOVFjYPz7WiZh4f55web5vW+UNJVCBjOpm3eXpOsvmq4RkfiYRGYCpsYpjUj6pqyFcV
XNHXaTGMnoDHrfJ5SEbnoUiZBGNIK46sTPzwynl1X6cEQp9+PRkWoI/OmPiqirkYiqWwShqn59w7
8PGByL0XV6FtqkZqZlrFWXh55Yo+QxiBPsfj50XuN02HSj9TYNUMJF3F40LZ8zi8ZtI7x8Hv28Z1
g1aOIXWV+x6gt8lZMPl19NAkhdaaxnBC0xm/Bti7zZD5S8WWsYDx5qnIRRhbvSGAdJav/39nGVXG
2Q1aWG7Fmcw/bVNny0dHp2uIUMVuQjwW+zI5k64C18SX1N3J7KtIuqhZn9LR4BdN+KvoioZRQoOl
Sc8rt19TsrfyX+PIIigRRqSSh9o6FEaEgi7olWQWlk+dMeeISmgWzyTfFRKc2Sgql4tJBeBDnOnV
a8r2m3Z+bSddmZ6r+m0qXqECZ+dfi6q8uCx7xBt62PInPr31TQG0IH/wnfm0JXr/UJ/M4r5pMgub
Q9K53wC8Huvs5zbLyuWCkLj15JoBMsKLMmoK9LW7qamF++Po/VN0sreGFhpw7Ih3s7Cd1yglppX1
47X7D9FJWXvcDpYlOaPYevD980LsO+ZtYQPygj+kJ5kc+3KuRwQuTvroht53manpQucTJaPR2uLW
NIBPvOY3CLh31myqsX6c039IT7qZ7/VuNaTnrE92YEcI1/Zr5+6Glu0L/0tDNx3OmUpTg1cgP3GH
GrHIfrHfbp6EvWNYL3STquRw2YHJK3exIVf8Dv3PoLwwCi3pTCupS6puHDKLYif2rLcFCPSVdJHN
KsNR4uPV5w8RSn+uITt53QGSoPGxhjZjuAa1fPRlOh3TeGEvt9NV8zPUV//K6svY7rBud4HoQmp5
n/xUuCHt7M+3P6AJT/Xxf06BIbODMT6zoJrvnUqQyBt8E9uszvrVfe+2M9x/UTiysgwSpjhnDcm+
hbbf7YHrZuDqsXemi8HN0fuCO2M+f2deFPc8HALwjWw6hv4hNwl+zMWxhwAb5hD7oeXV/9DCNkyq
bujKZpxOovMyBtusfhrSJ8deXgaxWwQ32NcFjXKEtmKnresOc0p7634FdhWvig9T7G0orGGxDJSs
dUGu44ihQilA4uVuYPyfoQ82hqOStsW68r4BeuFsOQ2aNoCWPdgA6BtOVxrHqFgAyrx+cdDTfvYC
6/e0BAwrgkUfKCEmTmtNwKuIgGpp7DoVKIKXWTJGlSRPseMnhpDXDf96lXwX8pM7Tp3TjleswYQu
piLKhwptNVvoIjCvKiTAmtAUVExuch6qf4LZ2iec727nqmanUt//46StlmpeUlyL/uEt3w1r6FrD
Pq+G/ZSwMKByW9aqIIC64hYoiOChfPSOg7+eVm7qQtY5X0natl9mMSy474L1H4oU4D2M/CSGGGQZ
m8gXdMGj5O1k2ZKhIBOfOVs/zV18F3u/b0+AbvBKyvo2SMtXe6bHQHinbrLw3gFV4W3iTYgcJWuH
irtOWQEE4wbznuTyyEHOnQvT2U/jF/U5nF9BNrK9lgQs7460cxEGpHrd5Bn1GdzuHeZDrD4+dwmL
gh81MF6Z6S1QN24lXzPWSasaW4wbvdqhL3m5T9GBa7gjaOZUfQP33WTupMScMnD6hdman9sSxA5N
EpjewHXjv375/XrTLIkVE/iGuXWIYnPUTCY4jc709f/vTHMEpEAcYvfOgm9DxQDQyAITMl6zv6rv
3nEr4tnqbVyi0X4svxXjEo5kv04GNJPO8UqaNiQtmC2wi8iqOddtvJOk+EpaE1BH5xolVycHNGqs
w+iD5i9rak8t23irVDlpINXqUDDVwLJFHupJnhzx+XYWaTyuPnqPQKwFfYdIyeyhCJkYQ8sfnu2+
+QQuSMPmrfGL+pztkSTBA0SZnUc8SO4GdK1GXof+pdu/QDOp6kv2aFuZjMscAdl7bdRnVh0VcwAZ
xjQ1KczqfsDVee9iPktXP7AHC6ukO98PQ52GIg1MZwPdDCi5umRyYiuEoHGO7+7TOfuMnqvjao1P
Y2rCOOtcpOQskCp4tMptekwnMHzE4BdJDoOzGiZA9wOU/dXOZZOJ62KT98TedUUbWpCs6gscAB1p
6qvTTYGSukCX51bgwktozdn1Xr73Y1OTp860krZljKJg4y3xOUClixTzY95sEvIK/pCMtMfA68UY
xGenTE91dnZqa9tRXn3JToYkle4aNI/W4Cx7cN/MZ7cN3P3tnNK4RGWi4X7tzo5ArWkdrc9BXTm7
1GNkd9u4JhrVZ2woHCA+ujk+V/+pfuTgRnf20Ok2hKNu7EqyksXx+7SEutncUWBjnb1YTZGuM62k
qtO0cWdnlIKdv7rgSfIl7vstrR84w6uP1wutWrIGVnxe2jLYFXH7CWovwbYVWG2JARSnszgL4JOa
4yGphYC16aFTk/0q20zCyy5dJtz7uoLtmoDvVyc4WPH80CTey+2A0bldSVAAytK4BJTlHCQJKjY0
IpPYGCzK+bdwWqt1euS+U4w718UKWZn2Jc2oVbBsv/pda9mYUG/q33za9WHXO1v6uhEtKlK2EULm
YyBjMCiIi2e1T31RPANhsS3/Vb4ZUg509gfES+t3YSx4BMkng8c12a/qQpY2Ks0NQ7w4xZfJmv4C
sC1ygy0cPFe/KBk6gXrHKXz/utM5Edy/D7ZWmlUlyLySi0Udhm2u/KtB5+A6muhadJGibKCiAGRb
Dowd0VWyl6J9sMl82JQ6VN02QXBk1T6NzyX6PuZp3reJSSBNN5FKVnI/hdpKA3/UWLPms8cgBmhS
6tJ5RElLv6MV8T3EX1kXZ9sOnuNNVIOIEJVUZnT6EdcXOLtsfnrJ/QytiKXbtimrKo+kAG2kJTp6
5FUcgQzq4Fbb8EFMZZWZfMl6Ie34TMr5xGu6H+ufm0JE5ZQJ/NaZ/QX75YRSZtxOew6Ovm2mlWyU
LF7XPIY/KjzgStePguHrNsvXwHl3IqeL66YDxSxy2u86C1Rh+WB4INDEtQppmmreWB2g+2dGEzAC
5+g2z54HSNlu24sdJSVZsQTO6iK2Ewe3W8ZCH2XqbV5RUtIBeJlnNrwiMxkJB3BVVC+2mVYyUmbr
5NcEC+scr01IJ9R4x0QYgI0al6tQJgKkS27HA9aR6mmA/vMMWvBtIahCmfze9Zg9ILpbIMeCaYw8
13TQ1I1aKRIlwGbjQHh1yZCdifTPWcXREVwanKJZA1UkU4pXwrG+roGs/TsV9c4fym2bgkoKk7MB
uEXPRbUyzvKwS5bXfIbbbweKzitKZvZB502sx1ymRXFOUyfys/yvgG4SWw2YCl6qqtEXAfrXj3bq
RnLiaE0ZDdUhzUlWFcmy7Mb1PAemy9gJWRzNK8qV3X29RbMCO49KDUOLahp934LI3+DuKZPPwyD2
t52uG7qSnXHFyNisAwGXvvM5X4N7vtifXPlj9GtDNGq+oCKVaBa0cbxit7eD8hmEpJENoGe/lvvS
HQyp+mGfGxykwpVQxxmHWOLE3JAxIv0UJj6/j50XN0abxbK7druVM73v8zs3NezYup+l5nBDUJWG
QuXjTO4nO4ic5dlqj4mX7DZNjMoaA3xaMyyBEI9pQ8NZHCfOsQLtIQZ2275mkVCpY2ThocLQY+LX
YgyJMx2qxMTwpzOtJDKhqBjl00oep/ll7da3xRl/bBu0ct6lZZ0Vtr1gm5p4uGbxwV1iQwzp5lPZ
XANvboWkPWDUqRWO019lVodYN1tqSAOdU5QdtrJy6NHNiJe+44d4br/VwqRArjOt5DCe20nsNpjK
uVuiMkjug9LUl/CxaQCa/n1a8jiXuIjC4WRtQ1r00dybat4fPxBSlQ2Gpl1SjCNKIo67gIOg/R1k
8+dUpOhMKMgx9oO9RaxNzkcP3L9/htOhZ4vXHjv6fvkjy6HsNDr2X1tikqoiWosdp5C1WXFb7+lh
Ab+2VxS7baavO+W7syqedqamLhg94mJ6pEVwn8XeRtPXCX9n+tqCM6Y+Wil8kox3jSTpEYLYhoPw
1a1qoznOGSonDDpY0bIVLOSxnOS9nc5f83oREXQ+rL0TjJfeAXBpm4eUrK3lAN4cGmNnzPpvY9v/
EqDvvm364+MIVVlJshKdPmMO57fXK4hTR9L299a0hTj36iMlaXk9tm7VOQib8sH17m3LsK5/rD4e
0D9oSaA8FdQjDMsiyt74ITuQiL2ldRg/j8fqaOKy0KwMKkppKa0VTQQjeQxSq9hB2Wner41toivV
OF+FKNl09F3WX9edlofWfAYcam+Nprr9x2s9VRlKaNZJUF3P7Jg56MbhT63cg68kSrdIXWFuVS2t
Uq6AhS4TO1rZah0dMOXvvNXe0id7ta6kbp7RkjX9jNQN4pPN453ABeV2zGsOUlRlKKHTVLnMa7CV
tH16nzZWu2vitrpHH3TzDZTJ9bnxuRvF6zTcT0Jae9Yt/EgCY4uELqyUhE4DmCpyRO8c1N/t3spD
W2xqjr56TtmDs0WuZZAiqmiQ73rXP7oluV/xcnnbe7qgVVI6AG2r7zoYe8rGe8/jYTJXp7yqd7fN
a1yjIpmufDddb6MiF7RlyKC5THx/o+nrHv1uN6hHW47ZkJNHl/H7QrD7JPm9bdDKzssaHHvsFlfd
iVtgnwXFSJeAuG6b8Wt+vxt24vciW6paPDbdL1TjjyvfVv2kKnoJnRWQnuA2eRR5/5PNaBYhDIQp
24Z9neB3wxY2hPbmrCKPTj9nL6tn55Efr6bqqi5MlDOy9FAkpwmhR8iGRsUk9m2wRSIN+eMryVl7
sijGHqY93EPL+mdgZ4ZdS5M6KlFJB366eGQcfSF+yvcJXlVDq+bBJ8+btj18UBWwxGwPwrW5FI/t
VN0V/D4NyicCmYzbc6r5ASpeyUftFkz4OE+NHdu7kt47rv33Sk1VS515JUGtogQFflyIxx4yK9Dd
CBdWHMiyMSJV6g6Li46lnJLHpOJ9CBLab2Vj4k7RDV1J0npu85YU6GckSx/F8e82rv+e1/zrbb9r
ol1V1KoHf05Fj2NIxnM+hGXm9H9l8ybuVkS8p6SqW9Tu5DaBeEyKIA9d6b2UY1ZFtGxet41fyVag
9Bpqg53+caich7JMfpEgMcEXNcccT0nXqmR8ycFt8JhO9V+gfLlbZ/tO+svPZiGHbcNXdtSiaDrc
rBiWMlEcIU31aRWmhquPG4uoilyCCPpY9xMKIBSNPhCXvAfYMHJof5joGXXwl7T1XtNxiz4JJlpF
MwV2gVNbUolHJvpDaed3eX5oPFMNXJMDKo6pnKH5OxaAT8+yf7VS+uov3X21CEP9UWde2WQHHJdJ
0qPg0g3jKyNuhCfvb6MIDPuVzrySwR6gx3GK0T4WcX3gyz/W0Dy1jqmBTBOlKh/HxOwKNR2kWDay
AdKkzQOpiqfEGz7lmclBum+oaWx1lNYJjsxDTAkog2QXpu2Y72cGjXGPu982ZYPKyiHpyK0h8Ohx
TQjIwcGHEOe/bpvW/QIll4kzZ2h/wtE1Sz8z+8xKqFTNazgPpWGSdR9QMnlohm5YfNxZHGnl0VJD
iWyVPossgAUie+428Kd7ga1e7GorhZg50vqRDIEV5XJoo3jyDXWHjzeDP5gnXYj0LrGE8XpulmPm
le0eLWSbcOa2eqmDrDBPh6qEcS+1H3lTsW8QV+gMPfkfslRfHaOEaLs0cZfJTjwGFf8Jfpdd69Iz
Y+lf1Oevjre8iCG7NFXweXaK1jDnHye2rd72PC/Jee5Q8TguOLA0aDokkHVcZ/77dtDq5kMJWmj1
kGmmrfslFk04+sPymmYueblt/Hr0+bPIZKuXuQrnw05kZfwqc/z5LHNIzR/ALeMuPqr8vUw+Mwlu
4r3r5sSeo2SwZhOd8n/kcD76tnLTa4aEyaRc6ZcOSh2c/8xrkAgRB/1gRVikXdRVXQhgIxjirJDK
PkyaORwWdBr6dw2VpxKPct6anZz4CVKjUZPmT3YqHr26OaxxG1Wxj6vS60xplNcBmOibexI0Ueqk
O3f2t12ebPU66TDBQchHpi94K5z3zBFXfHArDPGsCS21KWaAJGMc+0321PrgCctAGez/ynJ/f3vu
NYHlKxueuy69qL02e3LIFz+2w9JfDed4neXr8vjublYxRoLJhuVhxvu6KHapNMF1dSmuXip7molx
XursaZL9r6UPZAgcYw5uJflUcXlv1SSLQN928tzE2sX5aioYfXySstUOGcqhpuKuLToGAgbtdXv8
SsQc9QmPWujT1WgFn4u/OdnWAGirtJmcT6kzMonP4RmoCwHrFZEdxCZMuKbAaau30Nh2LNlbHewz
2z1A5jYcg+XZscswxf0fSnO7UtKIrdk+GYfIkV9BsrJtwVSvqcFSFaC9TtllXSvwIrToDS/OSeIb
zOuCT1lWCuk6qJsX7DJL9giNqQiqjoZ8/Hh7/4NechyqCmrPGPnUgxOrDRDYxDtWzRrKqvu5KSvV
vpqclwHUyRp2KcqrLgEoyNNyW1qqF1R7lYkv1pJdutJdklB2btNGwVKkP7YNXUl72+FksdE7fLEI
oSkaHP2sD11hm17/NJuVek0dRWpT9IRDqIqUaHBsw5WUdQuUQEal/QmsSgv7RespS4qobroWVPqr
Pwymph7N11XIdwHYhjVw4V5YER/mdAIHerpfkgz7U3Jg5fLojHLb+U7Ff69ZweKaS+8yd6ckeKpM
nEWa1FCh324JPdDGzr0LZBJ3jueEMa7hm+Ze1Rq1JaJpHj33UuPqV4nxyZIm4IbO8dfd8d1ustSo
27Ah8S4Sz5lZQENZ5CClS0N0LR7sAQoA5WxIcM2Gq6LAuctIXPf41Cg/DTwJ0/5U9tuQZ7aKAk+D
uAGeEgHUjvVXIXAYYdDLMeS2buTOv53UL35BwMPgXepmOvRBcB8sdDfVmQGooTOvXGyg8phawYKI
zP1lJ+L1rpwc1IlMqGRdYCprdkt638vWxbuQlIVdG4SlMMnJakyrOPAmmNAgQ7h7mQEabod8N85v
m0JeBYEn3E2yPPfdy7A6u8pt7/JA7DaZVitmteP2SWFnyCYnbp+LVc4/0tGhh23W6b9jJe6qcuBF
4V6yxWvDBhXpE2od9X6bdSUSuefIru4wdlyVqoemA39uS9r8dNu6JhA9JRA5bYa8JIl7oZUV+uN4
nvAagmOe4fKrM68EYma1SQ0pQTi+Lt4mIEOBs8YRqS8NeaSJRrVCtgZyCYogdS/jnMWhNxdiVzuj
s20RUCtkVLho+cpd9xJwGVmWc6h9cvCn2AAA0ThHbfVzM5u4UNbE9jFke9Dg383e1y421R10R1KV
sJbGPLB6NFFdun3/aO+KHZTWX+aIHcoDeNYvt+NH+5Xrj3u3m8z24IgFP+T/fiXf50frddit+/7I
jV/RTfP1/+8+UibVlLrXpT6fgRko2wbdEJ3phKibBiV9pZ/WjcMy7xKnHB1Wv65LzyDi/W0H6awr
6Wu1xTitNoY+xG/9Gh/s6p++NL3p64wr2Tt1cioTt8b+GmdosuoOaIBHi7Gps1vndiV7mwAwnJRi
+x4grVaK5D4zwvE0I1dbclZwPckmn9glaH5N0C9Imzcf5Ia3fa4Zt9qU40CRrILSELt4w3Kq+XDw
N65nakOO7RQ4hwAFckmb52TJw1r8SB0T3l3nEyXKaWdZ/ep07IKb8W5sywcWl2FSmoj2deaVOMdR
VfDrcoZWv5fcdq+HscTocp1xJcx9nvuDZw+4Zo1TmJbBsVjW0C9Mga6bUSXQLWg/TGQQ7BKXd6m4
JPFiCBXd+qUqP9dg2JS2gOX/WSVTrF/zS7dLTjlWSf/tdkBqvKN26didqKUnY/diieDYyeKOu1YY
89lwWdCZv5703y2PUCAuZCNsdlnsM+1+d3/Hwz+3B665oat9OoNHy2keFnbxg/yut6/c2PzU0Txc
+TYEia027PjUouXq4/TkthDnlHxfgkT59uh1k6vSENPGn4lw+f9ObnHIj87rfzu52q8oeTuDW6Oa
2f8LoXzfn+aXfm/t+uP2EFKydxR2N4H7GGcR8cVPPo39hXvbbmlqC48/25Bsd7GoeTKNSm+XTXOU
WjvDHGhSV2UlboQzo1nX+985SPfjqTs0u27HDi3805y2vQii4PbvLGhTq678DNOQFztZPnR/l8vF
8Buuq9gHpXW1oyerEwvqjit2Kz+O6FJHYK+l/hAS70FM30afgTTrRyn9u47nIbP6l9vf1eS12u3D
JiDPuEvxi7wd2o8hwi1M2jeaWVF5iyGOyP2kx17TjiCZOPWj4T6hWTDUNh+GxiGLE59dmgnvBRza
eU79FozNQ+vNhjO/zivX/79b7aZ1XeZ1atlFAmJY8O7B7uqoHkbDk5rOvJLNfY6yQtzjRtQUJ69H
z8+uHwx1KJ1pJYerKlu9FE23l6H1jjJfT/YqDtlq4vzSmVf24GAca6jiEnZxxVsy8shPT66b7bfF
orIDV+4iXNe3MPZxCLO4CMlQ75N+gzoFHhpVvmKrAIAUdGvsQkn2gH1m3w3zFzFlh1WY8N8a76gt
PxXJ6mBYsElmgPz0Hvg7ZeiZrnKadPqj1wcNlsHoYO2hpAjLcgDB+LYONFtlJ87JXIxgDHAvFVBW
koau92aT502TqvbzjKwBItTBpNrNW+7+dAQ6xLZdbtVWnryY3dHpcHJA6a++VqDSo+OYKu+6LddS
ktQa22oqJmTS/7/b0vOwI8frlmIbvKObVCVdi3bOOL2mqyee0OMazr0J16CzrGQqJLVEkoFt+iK8
r5Q5UW488uiiXEnTcR2cZB5xTKhkOELi2RJhERgOgzrbygYLvYW2vnYpX3h3StOnDKw4ppXxY4dY
aksPBCgKNtYwPVs7ud5lvuFoo8GOW2pDT+tOOfoxYJgd0wuLikN/an71e++QH+Yp3JJFltrIQ1fw
/QtQoFySnoDe3gEnlBXORW7YNTTBbqnNPE42p3wY5P+UWJz99YpyLbFcCznceEXRzcB10t/tqoyk
7kIEjml0sXf+3IHC5tdt9+gsX///zjJZRU37tnUvcd7vBjrus+Tv25Y/DkhLbenJnHoeBUcaJeku
z4qQos7VmYDzWrcrSTpYtVezGOk/Hv5TP8Pl4b+vbOl+gpKveGVwhC0qvIKRfUVYKHHNAkZjm3+U
hG2LyrdEXrqXnkU4ykAF2C8NiaUZt9rQ03hQdAs4igmxeKrnrzglGZsSdaaV2yxvHT609fVCyI9Y
ZiqIXJqWGZ1pBaLhjHyh0OfEPXya9o7fPjdWtXfL3ARfuQ7xz3uCpfbwoMF3HcmETa9Jkq/p8kO6
E7q0vFNQB6dsOfOk22+aWRX3BRbNMgOwzL04gzh0XbWLk/whi4PdNvNKyoomJ5RKTEHTyZ0FuWQg
mvfAN0TbzCsb60xdWogW08C4he7E4M6flkOXmgS3dIu+qjrcxgOPG/mfK2fyTHfpnu/Jb/foHeRR
bMPkWCrSq2zrpkmDxr0krQznuo1aaoLtX738URQpaeuCCzhJpuvwWR2igLzLxo2eV/FVybCCK0bg
MMmHJqrqr70UOw/9TJvmVcVXlUsnK5ldN0I8lhLOdkNc7MbcVErQZK8KsBp6IKS9Amtl7dchSi67
qmDROEvD1VXjdpV2mC+dX1gJrk8Jt5M4rOZMiqgKBEAXt92j+8D1d73bCFPR2HyQ2K5m6oQLqNbS
5e/bljUCEZaKphL9UA791fP9jt2zqIvqiET9PW5px2IfH4hh1df9AiVxgz73ur7HLwjWa9Wgphtd
r2y1aZLxtbZg11ujwD+OpmqEbrzK7jp1Q7y6MSpbkHz/husrD9OObcJVW2rrDic1ytugY7kIdGmu
jO5TuQ18YKl9O6C5IGlbwx0gLj3UXBzHkkVza1oENF5RIVHtZDk9Fvj/2tua/FTxUCWpJpCwI4EY
OqChEMyzQwZlAiwLwaaeAkulGm4SyB3619qMMz72WAAa8iMN0sPtJNK5RUlPpxUV5F5RLAbqdLfm
+c5KTR0pH1fFLBV/MJIlzoPrTRLH1YgUHEI95FU2D0y4L9sGr2Tm1AgXXa+obkj72eZNmKUmCTLd
2JXcrAan76sWY3caseu67/mafFqXMvTafuOsKlkqOp8nVYp4dHznjTeiDGd/epHz8vu2b3Rxqeyn
dtAN7uR3yesQxFFiP8liCRsT4/D16PjBZq0iEAQJ/GksSPwKvcYdxVbKc5DpuSLq189QVTbEpuYn
qEgEF1I5Elo2ySsbHwGPj7Lhu5+a+Ap0xpVTsT+zeUFTWfI6xQ0Je2+sP61D9vfsSxMOTJNaKhRh
pPGaDWXyf0j7riW7cSXbX5nod54BQILmxpwTMSS3YxlJVVLJvDBkqmlAA3rz9XdtdfecaqiwObEn
+qFDJRVIApmJRGLlWumjLXLAU9GukFfXbUlqp84slqlxwDXyODlLIJP0APjghl3q8kh+/pwXG3Zu
teY00FZ+WMwp9MwHBh33hI++PYAXuN9zABY7WgVS7vPy61W2yhU/9jI7dmtmx38e2awyGKaNmdJZ
quLIVmc4pOBrjApuHAJoj1YaN3Qy+1gTGibZls6QzpoUb7acsTW8pq8frWKtDr3pTce0XNKgaL2t
mx5NSOKKQ+cmHYxUpvFDyW/OsD9XBA0QevlWweX8qq/4tApNdeclGVrSLYlfO+4hM0fpp/F6kIkX
LuUQ8KU6ll55N6492gtx7iraDTfXfJgKVDVGOyEuwAuPRZzfOe3knXLIg++svrojKcueLtuYxhtV
2Gq9dgJannb9WC5Z1u7bJSb8iBZDZws3pXvA+fNe+M0wFx7gOaR+FHLqH8w+NR+BMd3qC9YYmKq+
20vRs6yk7MElS5iUP4bR2Y8iC6+bHMXnR+EOkErA6BBqhSxLDlysl8zX8fcRFbO6gl3IrXvOAOk2
j32JHD3dYifRTbri3mRMRLFw4j6sDH3qaJzI8usyXUvx6IaZxujiLPpYLaINagA9HtGPt3y8POGv
N4IQS3Fm0btD2oME78FpJnRa7sgq/SwFwqAADQpLfW/Og6Hf0nvQeJgKXxVj2tb2iKeNIHil01OW
JeGavqvHLa0NXdlQhbFyZnSTKU3n59XEv6u1Z0BcEoqNSdP4gAqfshxZus5qsocahw8hfqRttmvs
resVTRlLxU+VIxfEYqb7kPfWnSuss9B96DbveZo+GCMLivo6TBJR8VQkZrHZD7n353ZnNEG+hWrQ
+INKcMwpMCWVOIeJ+sno7yvjqostYqo7dEPyImsL78GZPrZovZfvK/Z42RV0q6q4sOWICXSTs/dg
N0Fc3q5ZkPCNXEY3tOLDKRpJ/njrxfwMkcHQNe5Ych2Eh6gYKqMER6M7YEpq1ziPTK8EBxEVODWX
2WRAtcl9GMUDWNODydjCTGnMQyU3LtaErxm6Mx8qM/FZ6uwS98rqqQqaWurJFG4DmNokTsswhJwc
O0eGV9nIL3CpNh2hEJmxB4OTH1OP7ryxh9RJa7tfr3vA2YJebN5lmU/ETjDlFOeZMvedr3W/1fSn
sUJVvN1zzVWYRRI/ON3RYve4NRisraTt7CSvJG0q0bFVZvOCLiX3f4B84/GvW7LtuKvZPlSolACJ
KvrtGkzORIO6z/2GcF/2cZhWW8GX6ixTcVXqlXUc2w6OAGHY37JdERo7nzz2OwuXluAMvW4LUeFS
oNnD9XY+eQ9NeaRJeS/Bhlcyub9sRbptUIVMuS7E52Q+/rEcZHeG3p2/Yd2x4zYoTrMcKkBqRpvL
WBs9NqqB3lp9G0jhfhy6yaeE7C5/iMZkVaAUI3TNpwUHsrV+kxuf0ES4edGlnaPzZ71wNbaUdlpb
WOm/UAznOfoLGLeFPdU+RXHo2Eol2pFHLPSuvKe4DfnrHvPcB7D1FN00nY35xaeInLadacOaCDmS
OPNxawfZYP+6NVC2XKSIwsrQLPjgDOzgtPJH61Bc9l7JTkh+ztyLlyfdalcZzQysw/BkhvVBBBX3
oQfom7vlWG3Jo+vmSHFsacSlOY/cPSc7DngUyu1kR7vIShbdQOFmECbMtA3F/V9Z518hY2uRNZFJ
hVA5XNSdPWOegNIgzsm9FuHwC3yqbhBVhen9dIR/B4s/EKJbb6+bIxVJhdQfGuwO8x7mffZAw/Uo
gon6hU8DFsoD1LYuW6tulhSvNgYOPn+WGoDCH+IUZG3vrhtX8ePJOIsm1BSThOprATZd0NFuRGvd
KyveW8g8N87p0IMAgb+s02Dpto6lmqqTKvguS5S0lt6C785VMEl6SuSBE+vI2gZdNmJ33dwombPk
JVuHkroPM8SSUp8vRZwFRd/F3y+Pr3FdorhuRYrYnc+Wj8RlHPP/U3gjiu+uYz0YrpUbDyiDvxsd
VKftwv6Ye9lWO+irb+94KrpqnMgSxz0CD+fykKK9qeHP5pKHV8wNRj+fIl9ETxeq4jIVNrL/4th2
/6ukTvfiZ6N6MXRlVdWSpiuS9Fj4Zi4CYf5OrWbjxV+1ery44qiAfaSrOXYoI1qoNYAL1QW5dvb2
8qy8Hm0w+vmbXrw71PvoOIDETolp6+4MUdxK4rRPUTwXt+Cxl+BKXwEp/dHktxU5dcug7L+JiaZN
YmKFR+ocxMpxH9n5Tic3AqZueMV53cSmoFXk8RlX+GfusN2YpFtkxXMHdxA1FPCQTcOJoykrhg+N
Ia7iX8IiK64LaQhqT7jUexgsF/3zSzhudiZpXlxFWPWj2YHz0IBbcdc/y4TxaQvapplwlSaZGSO4
x2rUzxHN4LFpde0xzPFcxWWHnHPbSRFrzjnt+fDS/zyG/dEPumWQurlRPJen2TSSiiHbWW7M6Qs1
rzkT4eUVn81xhlyJhCWW1hzkHsSaJrGr1vTxckw4v94vR1QMrzhr3JptaRdw1jwmnZ+a/XHM28d1
kntgdjecSRcRVP6sOTFI0a7ij7hzRrye0/0/2n6vQ4sC9K+2eaxlbi5o7SZRX6fHemp6X3jtVo32
tdU9D66sAgVtt0ha04om8KkYVX+ftc5Gc8drxebz0MoKlFYXi4zGXTRBy9JPOxJBAi2whvHQ1PPe
GeckYHbne5JvLMdrpdTzA82/7wLCaevc5UV3Uwz8nqKreG74wRzXXTXLBzCpPUB7MbxsXbppU8Jo
khb2QBNJI6d8n3csAM/R7vLIuo9QYmhGRquQa0EjQYdT6T3y4WZqvvTQGkvKPBT0isrqea6UYEoz
RrxZ4gPsMmL0RzPsjK387VWaK4ytHl2KuBlIBtx9lJJ+l64i4O2BxT9ckFqJ6nPSfSqyx6H7/fJ8
aVZCPc7kwxQ7fd7hYfwZ/L6B0W6Z02uR+/wZSnRNwTxPpVOzyOTPAzECI0GJeEuxRvfaSlRleWey
BJwtUVL1/mibu4E1G3fPuqEVl2ZWJV3LbSkIjrvA48kus7e6pnVDn3/+Is8yqD32MzBpoAcnU1B6
CZRjKrnRa6YbXHVfkhsWQ/tAdEZ5rnZx4PE1bN7npVTclXgiHprcs6KO3C0TgCnFFjRVZySKu9Yg
wqZ2KVlUZh+bdVcDEp9OG2VW3diKj6Y1w+Q6FYsG21/A6MPrwKNX7L4O+UXXBT3eLgGhKIlS3Kuj
mSc7ztPuske+/tq/6LoYY1Gvto0pWSDhnEBgIV7uiy0yn9fD4y9CLkaD5lBQgFkR+GLj5JOsPxnO
vpDCz8cv9vTjui9QnDPhDmbdTGjkjY/QnBiqfecdLg99Dh5qWnKe9/OkvfCgVII8KfOoBTLj5iZu
f4gk4uMciCHdyeX95We87kimd/75i2fQYgHBrbnyiNr9riPl56UZN8zmtazq/PqKj9Z5P49dCx+t
psdsPq6g9wNHctdeFQJMT/FTozJKnlBMfLvsi+Zgbl0U62ZE8dKCz41lgfLhOAxgo+yRmvgMrKqX
p1tn74qbyrYtmVGmNCrJ+54Fo/OIxuXLQ2veWz2XMF4bqWdh6M4Ywha4Vws8otcNrdq4MEjnWdjd
qvmmAl6/P14eV2PgalrPckJs6eKVRX1vuofYevR5a/r2uEVFpjFBNbFPJK6C4C6wEbTdreL9jJA+
nFy+4aC64RULtxsLW5A1IjGKATjbk8b12/zGE5tXTmdbfiUC/NIwwTJvLbqVRcbNuG9P1X48Lm+7
cN71gTxs6XlobFLtmODC6aaCYnWpDRbcG5emfrGEl1f41VMPgoCrGPzSzkVGQRwWiaf+1tolkXsL
piBxwi1duByhrXX5ORpLUvsnEncGKxwrx0iQ6jgaTmBytENPtTxIZzo1WbrxPbrnnLeaF+Fy9aaW
pLQYo6zoIAsWJNkT4EiQ3Abr9afLn6JZDrWbIu4ooNQObJas6d1iu8eqA/tDv9V7prFZtZuiaERZ
lliTyCjfLO0TA71kI27d8eny22uikEpbm5eDIZoOxlR24r4rFrCSZrvrhj4/8sXc48UBnialHcXg
QhwhFpa51zDFwUpVFlrD7BpbmAuJHPMptz7x/MrZUPaoya7mPi9xmq3dm86Z96Am3QidumVUdqkS
kEQeJ9UYWd1Ds0QJ/Z3JsNu6tNfZoOK1ZLAdaSyDHTnyXTu9LeT3jn67vIqaEx+qk39fxoInbKyG
7pzyCdTrD9y9Ax6DGp8dJJbZtJ6c8ZSn3y8/7fW6gqm2VCBpbb2arORYmWVYJp+qzH6XuNXOpgy7
OghWjeeULhubu8b21T6LocRlDSjrSdTa3x0TZLnyGnJH2KfaX2ECnEG8Gmlynr9ZbZ9PG+gj3Ruf
1/+lSy1lw3tbsMjuvc63MmvXNcOHy1OvCZVqb0Uj+yKe5oZEccLAfRZ6VdTlxKdyv1b7y4/QOIGt
7L9immhMygbBZj31fWAs32S/Z/1G2UM3OYrz8qIwssnMkdmXQTejm/O6xFWldoxH2k52CtclwKdM
0IruxY/L86F7Y8VtHdclrZt42Dqqxa9bsq/mLXVJzWqq7RRm03uspZgMO/8orLelvfiO8Ic17J2t
LFMTdNReiiROGVhqpjFyamfvgMjNm+tDbKAz4fLs6MY/f9oLY6cAy5oEys5RJU9Ac/sVhOIhInJ5
cI0pqp0UKKOQiWaCRv1wkKB5Ye+d6S4ZNgxds7BqMwVwq2PRlfMY9U18IxfvVBVbNOKaCKn2UnRz
hSbFBLtqUt17PfWbTIaeleygjLHn6y6tl9CQyeHyLOm+Q3HY2WK8GoFTjJrpG+6FH6yu2siadCMr
zspGQ8QVjm1RPrv3k2iWoE7QKnbdayubbV1VNjarcj5Cmn43VPOzN3UPl4d+FVWG0K72TFBhDtyr
KUL7bfbV3A+HNGyP09v13QCuu/Yu3m1BkzUWqjZPNK3FPXfG3Mft3uvvbLmnAvUKe6MApVkAtUWC
p149gH+YRnz2biCYeZOQKw/Nal9EHvPSxLUbsrP1LXc+Lyh/5NfFeJXOu7SriU/F2WygAhBb43eL
mE8bK3s26lcOb2o/RJ5CLDLNEmyud+675NgdjF187D7hegMchl64RRuum/jzz1+EtbaWlbANFwm9
5Rxzi+/yZQtjpxtacVeyslG2lUeO7vpVSP7FLO2tYKxLAy3FYXMOzdyk5jRaAd2bkk9GH59kmfm5
afkULJgD9V0JgoP02+Xl0ER/tVmC0gYUdL0co8nyTl46vC279Ebk9u7y8OcD4GuLrWy9rsila3cW
jaQ53JbtD8gx+7Hzla9JZEHG0tvIHX5e5L3yHLVPwp1mNDdDfziyR/CqTHng5jSQ/LucUPd15306
Jb5JCl/mJ5k9tnGCSrDwgWf0q+mYbWqUaYKJ2kyRFoTEnaB2lLof+vTz4EDlMRrHd5cnU2N3ahcF
iC2Iszb9GHG6+AVHvdlr31439PmDXniLvbTQ5nRR3RtXlgXpJGNfzvmH6wY/296LwR3uxlCyJhRH
m+9J4fgQ5PYvj6yxXrVpwsWtKyrBsF667vvpO0cHwvz98tA/r29fMynFy3PZmrTO2uGG3UGnJPjS
3eEaKJj25fvoXoRJuJUi6b5B8fixAYNRVyDT8Nq7ApRj3bpfwch2+St0gytb9NR6UFRPKCp97dFB
aYnejlvEgzprVFx7rUH26Bq4NfSGG2J8saxry3tqF4VY8imv8gUl2x3d20G+77+1x/UwhPaeHNfr
7iZNtaPCG7I1a6cYNecqcqDykNqPxN7wVE0cUFsqenex2hnK3tFkF+/nfnlmcoJIXguUXy7Lraqb
ZnHV3oq8N6vK7RAP4qX2p8nZ0zYDY8QWWEg3/PnnL9wWLcNJCT275sZDlZiZn40VXIHFNXKOSPDU
3oq8xr5T9HAvLt83yUlWAGEbD5etXmOaam+FXYGpGw2xJDLM1M+d9H27biWmuqEVb61NgehFcVqa
weZpgWUvXra4nXVDK75qNelqyRh7GCj8g5iOQZZc0z10nmzFVxFdoKltNzhblwl6qfesvaZ3FiOr
fRPQMDfMasaOx/oikAUNxDqGl1dRkzuo3RLJzJZMgH0zqicWLsVjmSe7hqRBx22fud/z4hpCgfM3
KCdgC33yOEqiQFWOq287n8b6OySqNiKw5iCpQo8YbSZgK/v5ONQTgGuFfC7RvCmW/mmRlRHmCxht
2xjl5qy48oZRBSRZvUfSBVRwEa/uZHdvkiMzj7y/7kSjYpK8xu0bNN/QyOzMABvAIWnYRvVWE3FU
9FFrpS1Np3qMGhNol8w3xclKtmgPNaWan1cxL8KZE2fZMqDRJhpddvRsEEmVX6TZh3NMgtlLNmZH
9wmKE1Ooj1neeVfhAAXQfbLs7S3Uu25oxYltpxjFuDbDjVO+WVnQJA+GHVx2NU3oUeFGTmOUYA1w
SWRKtoOC8r7cVCbSDX327hfT3oGztfRym0UJOwz0sZIfLr+yZjZUaFElh6ZyUiynQ29ZAw0CXEqD
DuTy4LqXVtLhaSZimNe1uXGhD2sg/LjDFuee7r3PP38xH17RuzNrUhZZ3r2VvS3z28p7uvzWmqxD
ZZm18mRuuWB2NBW/F7jo7j+P6xsprqsJqJ0RJSsKyglOpkN+V87sKC1+uvzemhD5C7TImWUxnM+g
o6xuhJxPteHt7JkcPOjYCGcM1x6801ex2SLcq80RQ1OWIpkFPcZw0w4azHZ6ZSFPbY3opj4Ww9Kj
bsJvp7gIkuoabW0HjcXnuXthNl3J3ILbyPWsJTsubnmcTGvXx/NGBfJ1q2RqU4Ro2TCgSPKzTrsM
73KQ1W01tmvuupnKN5uWKZugCAiLvxt2yZEeyyC+LW+XsAyrzdv61z2Wqc0RdjPHJUe6elNAy9Lq
il1J6o3g+LpbMRVvNCXFn9lk770R0wktO/5ovis32aF1r37++YulHdlCYnQaAX6JNMc4DVsVMN2a
KgdYMZK4skdnjCSkEB3ra9I3vtd9ueyzupdW8mAzZa41xVjUpnjk5J3Y6hfXjavsn0tTZWmzIjwO
TRHgVh6g6i1Ws9fDDFObH7oKMO1lxtAkymCFyYEfWIgi3u6qGVGBRj3rDCttONBAwt5R8ZHzdH95
ZM1Cqv0PYpZxK7MBN0C9tfPc1R/JeBfzrd5nzbyoLRBtIbJ69eD7Zt4FDvTaSH0PZLM/5HMAdu6g
nH4s5nVmozLOukDCZI6LNSgJLueZ7zVbx3lNvYapqKl+9Zq07ofhxjty6tO9CTnpfRXmey+Y8+P6
uxkwXwbpRsDU2KkKoWrBldajqb65sa0xsLtll3f2xkarW27Fb5OqHmntYBNh0P700GvxpRivyk6Z
CpxijTGORYtz4CTbLwtbHgcCiA7pv142VN2kKM6b9BMoV5ZsjFLjm5jrMJHGRgx+PXlnKl5qGJPU
nAukCC0dDl36CXxEb72kv/OEdSA236iCamZehUvZqyfo1CMNjsevkD/yefV7i5r7VZOjss16zjLV
dkPGaCjbYPKKvaRdeN3Q51l7sYNkNZhsi7NXQUP9pqG4KkuXjdijWVIVFzUQWdFsctcombI9yd2Q
mP3p8ltr7viYCooiRjZmMcVrTwFyPCj+5SF3/HpCK/sUtj5E3O+MLUzEq5SzSKBUylkjkQXrUBqJ
ZBcfzOZgN5+a4uNqnQryXsyP1fop7t8XxgNz3ziWuWG2utlTXDmHUHlpM5OiPwTNFXcsv3JVlN03
ZnxqZIEqVDss99043LiuseHDOh9QfLjuipyAb41FK4RwOPdrI7K2mLl0YysnWAeEXLj6y5Hop6vP
AQXqCA1wONwoH2guz5iKoTJzb4JEsw0YYs4qn5HpbW2ap8KGCsmchC78rbCMD6OoZ1+y+CqwEFOx
VFwOddE6DrZPpwIjmOh7n5ZbtxAaA1KxU4a1GD3I4uDZ6R2nH0rrw2Xfe722xlTk1JT0uLRkGLdJ
bT9JGlCCN2B6tQORT7uyuUsXZ8NUNWuuqna3jMRW6aUjSgvGG9to/WEw37Ck2RjeRoj79ZaGqXAq
2VSs4TY8wYMAT/rDq5+a6i65DuvEVCRV2ZVV4zXY0GLpgWLbMp5YsiUortnSbMWHWYJ6rM1QADfT
XVOdRkim8/pz2pc7ed1FNVMhVaJc1hY9ggg/rArXpffr+t1l+9GtquLJoxU3Jcx9uMnqm2HcGdMX
kXy+amgVUuXVmfQIh8FUsXvfSnlIuP0WbBvXbcMqnMqjrIbUNNwVdwJtUMxt6XO6bvSNaaZFlci1
XO4WRZUDmN6fbBDeZv1pubLUzlQs1cRqknmjg+yk/9b1XcCHLYZt3eaoAqlYN1WJ1WE5lyg+sB10
rEo/uV32rV/jhBQH64/r1vYc5l4kKuBbG21qntc2+2r3tS/TT9Xy6fLYmlCpUtH2VjV4k/TWyE47
H38K3c3SsW5ZFVedRzrK2bXP+CzHh7pe5BGoxdVbVSPd8MqWKw3J8zTGwtqj8FsrCyfjW2O14eV5
0URIFUm1zEM3pDFefkYlrRY/Mtu7H/LSH8Z24yykOUCqECoqbbMrW1zUkGw6zLidkcktNbOAc3Es
053pzIGbtrurPkcFVHXoJhlcqPZF6XCgdTSTZF8thw7tn5fH15iRiqqaOzbFrov4AO2yajkWW2cL
3bjn5Xlh+mbFiiHN8d7Y0lGNkajzyI351w19tqsXQ9tmy2grmga1rx0kDA26sbfqxj3//MW4bDK5
qKg1oMHZ9GOZ7oyh2Mj9NSavEssmXTrnvLXmY7/Gj0lf+iXup0ZyZRXpFxQVzQc2LzPKmca35Ey5
nG1l3roXV3y1zzib29EdIit5J6sfnXVchystT9lTueDrYKZtc4PybgBxvsPYldetpAqP6tdx4B3B
fLTFPpc7Z6s0qpkNFe80FX05Nrj+RX+Rs5PjjQDvB87PG1u1rnL8C+Ap72NpW+dl9Hw4zCHd8x2F
Jjzbgy54H28c0jQB8hf6WCAF3QrN/JENirPOeE7E6AszBK3G5YiiSfRU0lgz6S1zBH1AxPiepbnP
jNPkvjGbIHG3VNu1M6W4amsYZGlWzNS4tyJxFLvyYJ3a33/y6uzXjcxMEw9UKtmYG17BTNLdiLh/
ogDn+gObtpCPOlNS9thaTKPTjw7AxNmAcwL/YA5DUAu6kZnp3l3x26FxVsF66US0fzdS7Bk02whl
P0EUrxxBVDrZDhVNXtr1iF5E+926t4LlrrpddtAwi+ygPtjhsodiF85ZZrB+WT5e15/IVJSUtFjW
xADp3Lj5xzHb2+e+gy0BBM1iqNioJqvctQMcMLLbwhfTZ+j1+Nn6/Sp/UMFR5ugwZ6Iwo7wgftHY
4VjZQdXnh9n+2NfehtfpPkHZb/M+r+21x6rY5FCzvUcOKGBd9wHnR77YF13MelWVCBh5HEkSruNT
YdymJIBU20bk04QkFRxlTSjI0yHvb+ZkuZe8unXbNFxIf+JNtVEs0TiEipGaSVfMaefNR+Jm33vQ
OPvLeOXlkEo7i2NzXDOgGm8MCe7CrjnIagtvpFtWxY/dHPTKHYdl5rX0+0lEYG96MlLx/vLS6oZX
9uBMpOD94IjV+SJ3FS9BG2aj5FlsbDWa4VW01Fh3bFkGj0QC2pIZFEBsMR8LxwivensVMUX6uky4
xK226NGI5Ilp8Cspmt2cl1v1Fl3RVgVLcQOI98EGmFfSsCoDw4eY3649lp/ELY4s5yuWa6GxTMVO
NVDjiPMa05V7d8AI0u4h32Jg1HiYipEidjFUoqYDysEF3Q11SUKHNqDvjyvwzLZiq+6sORupaKnB
wzfwwiVHM3mIW7BUWB/L+EvrENB6fCPFJ6PrNmxLuzLm38NS2sSYqg41PTaysG/vyjSDhzyS+TiP
1smwVn9eK9wA577Vz37d/+44H9ct/kBNkqOiq0ZS5I6X2HB5Yn2YTO80UwJlJyes8vI0Dltkpbrp
VNw/rat2ciY+RB4Di7ig3icyJIcUKYNbpCcUdz70wtwZ47K77FGaKPmz0vwi1OMUm01lzjvcqhCf
FyKsm3RjvTRDq5irIjEBCyS49l+L/WTfult9lLpcUKVzMsciq9HhANIltHtN86kwHd9GC1X7JeuL
kxy/Gd399KMZ4+MyrRvzpHEnFY01Dt1otylsLxtNv14jMb630od+3qpQaerVqvL3MpGSNN3c3Kyi
DMp6+OiK8rDOi88ZMM/YXqI2Wa47Tv8iBZ7ajYR4KE4drLlpMuJXnG0EaN2an3/+wpxSBOMBtQUg
Ta3PgqaBMcuNjEGzs6jorKzyJDq2BYnQ273vpefnRnFw1q0+V11wUTFa89rk6yBRFrE/5Jjwk4nL
uvIOsPmp9pcw90VYBfmVnqE4uZNTPnHQq0WpfZi9t2iAv3KSlN2dg0K+mVwM3Mv3RfPoLG+mLU7o
1+efqvisfuGWwQbkhJbZRcDkH/K1PrjdFhf364ZDVXxWkVemV0N6OeothqBuBQCKb0yKbuhzRH9h
k0lj99aAfAE8Jxbugljd+o40r7v1piouC6SUWdWY2MIt0II4BXRWl+sKm1TFZbU8tnCJhVRQrPVd
Q5wId3NHIrNDbkxPl8P/69sNVWmgTJxOpsQ1aDSDg6su6Y51TxKy17YJSEzuJ70bpCa9ciGU/btd
XJqlzCFHeykeRic/JesWNun18ElVUqhVQhGuKWE+AwMri3nHu/m2zT8l0L0tavuYe9XGPqAzJsV1
Xc+E5K3l4jJ0zb46MYG0QYkM+vJq6L5Ccd9UFF7drWt9M3Y8gZhm91Y6bQjlEmTquQxhaMKfzOsu
iqiK5+Kg9ZybwuxuJPdif86mZ6svt8K1Zp5USJdVJbUxSuwxzHw/ks9kfbg8RZowpGK5EtdEN/9y
DkPc2XVS7J0S8Ipu6/T1+jZPVfgWaQxumLRDWbz0DFxVjE1YkmF+N2fj3UpF+ebnV/zn9/n/Jc/1
2z+KJ92//gt//l7Lpc2StFf++K838rl67Nvn5/7uq/yv86/+zz/9+y/+6y773tZd/Xuv/qu//RLG
//P54df+69/+sKv6rF/eDc/t8vDcDUX/8wF40/O//N/+5X88/xzl/SKf//nb93qo+vNoSVZXv/35
V6cf//wNvv2fL0f/86/uv5b4rf/+PUm/VlnXf1V/5/lr1//zN8f6h+uYjFoOjkSOZ5+tZ3o+/41N
/mFxy3Y9wrjr4H9YuKpu+xRPdP8BeXL8xx0bBLjkfJjq6uH8V8z7h+k4lkPwQ8vxLISHv97tb2v0
7zX7j2oo39ZZ1Xf//M36CcZSC2GuaavHNUGhKS54HO9Kd3KfyVAxFqL9hSUH1s40Bp7H7rLsTYkm
npKGpGEl5ICWgqKU8o539jBAtxC8K/RH3s2i/er1chg/1JQOY+Z3SdnOPrZYbw2s2CBZSJfO6vax
l605CSFvXEAhbXV7q3/KB9q3tzwe1tYf+WLawWTZTXwa8qqw7wqLJ9UuT7M6DWM6yDTI3VgCd1ta
lrjjGeFG40+kyc0+SMAX7AUxpzUE36E7+JmAumUMvQYJ6V2brgN95wrc+b5faeFUu9koq/nWnmp3
ibKpXtDTBhHn5u3apX27J1BpzMLYW8v4pm3YUryXIJ7u/cRJlvVt0ThUop+mMddbl+HaybDRx7wT
VhOv4dK4GQXEMK/EF7ow46PhLo3cgSDBoiDsWAcoxosV5NtjWk7pm9rpmiKkLop4n8oMlBVon+rN
4Xklc2e9G0zTXIPJsSgL+Vjj3CRSm88POcnzOsrNOG/ClRulEZJq9iafyyllh8ppZnuXr6BevPW8
lE/hUCW2d1s4dtnc5F1VDCeaNys7DZ7dsI+pVaX2sZjdfNqjN9vDh4LUYTVDq0ugUePjl90qACBo
lGHeOo0ZzLxCFF8Ics0nsBORLlhYly3Cp2bsFPtmSYvYh5b47OyNlE71R8ubq/mUx8voVr5pFMK7
o73bZkD4QDNy5xQeb0JcjnHpTy7j7dPAHFt+stGT5YUjWB3NW6xAPt148yr5zTR1qxMm5miOPkxs
sA+rBYmSuzyrrPROOoDMgHa5SKdT2jqV0/nNXOXPOSdnUXral9kuL5YM5Ig2q8Vd20jLfrTdJf1Q
W9Jlz2aMVzwOnJxFsmnSlPiKZhCh63SVc+uuSdbtSylQ1hripp3v0rRa7GBeszQNmpyP6TvkUgsa
I0xvTv01dxPwKK1tu5q7dBjYEAzWsjgf5qLDkaVryzYJSpfW6/3gSTf/nlADF2Glw+aPcw8v83PR
lFMohsyew8RORbKXeVtlT7mBj/ZZa2AXkaswJGCQjjMevDjxrDB32AR37EEcUL1PPPn/qfuuHbmR
tclX+V+AB8wk090ssDRlurqrjdpIuiHUMjSZ9EmTfPo/qmcWK/U5K+3c7QIDQTMadRWr0nxfRHwR
DWug2Gs2s7dhOXSp7cVUJ7yVEF2VtA8KOBhUY3Y0phvH68Ir5vnTZHo73QCj8k0y+lMPTwBdDRhm
cjj1YKBT+BNNV+Imb88VxR0f9dPMlr0YVzKmkjtJgcv54Y+RhmMdY5vY4tAVW2uxkgAaHWuBWI2I
Zxzxa/6s+/XeawgYKumCGQiIzfzhuvQEreKx3mx1wxem8g+h9Zsx2lio1xtAGfMXToR/1F7rJlQx
Cz1hAKNHRs3awuROajtgEVsz5pFsEPgY86HJ1qjY+qBKiwypJNjqLZ7WEHiAXklFhu04D5nqPo+S
bGVkKKXwKJCqkmcnZqTFlau1M+ghGP6/rGSYiqs+GwymbdAympTNSNu74ZkTTVIUF2MDrr253qt5
hkeND0thOAhuSEptNrwjF4qI5KJmx4Z5do1dCT16TCvWDZ+6UfioXOGnt8ClKA+QsHrSa5iXByWJ
Cx79ZfBGjR+/LB5Mx7Ns2F8ivsidKXXY3CNvsVMH5Jao7Mpf4XiAL93DybZl2uNn2tmuQPrwVjY7
1SlTY+a0mYrjzLhBbEULUrMGkQzgM7JlloU7yH2K7rp9O6HxzWL0XViqgtiFjCJJoDLZC3G4X69s
AZ+N20bMfSwlIgdngv8ebwiadxFm3GnSFwv3bytYAhSxnmva49sw/tdaeoGXeELiQJ862Y47IyxS
O4etrsm+h26/j3xfCLVvAWLlie39UMRNiPs1qZoO6bnllhmCgzeoXDpKI5CRF3D62BRZrpE/03h6
X9sCgwq6ZiUImdAP3cnNuVfuYBOyfssQUAk/K07kSz569oVn4UCisW/FSxMgo+hH23LAcpuPubAI
tAvuOI9By5ioTNA6bsaArQmEuE5/JHk1lV0chF5uP5c55syjesGGTZ10xMbNwJ3/ZVP1hH2JCaTc
PGtTVEEy0GplkSiHsorrUAUvIR0wYc/0gLNYTq1m0TrP5cfZmC3D1+eL7jiwdmOwOQrKV2jELW3j
DBFsEHTk8LQ5L2VRFkff8/Lxs4W71nTrTxv6xgm34xx1XpMVN+1qvHVf9nW3fMoNG4NU5SWD6W0T
aLZbVm+1N0Xfry4mGFjFllWlLPdtG5QEI1QZAp+hT6TTNUMPBjBLdpmxxxVBExVcs+cVZvsR5H9O
J7YsG7h4VAwBI49D6YONIUsxVg9BQyaz9107TK+B8nBoRnocchJl/Zr3AqMUOeJycY6Ga/Ulx3fh
fZ2xtKcpkuXUy2+Z2BhTOJOoa87Z1kztDr8du6scd/fF0qQm/tHqfN5ORPdd9tRqr3GI+5rYplLd
cCy1aBpo526Rd9XKyM65D6hE1O0dOFtFnu2clcMHxblXwi1zHbeEol9W5xVnYpnaQjbXHQi5h66H
Dgkz/vlawctkzlgRwWlVupsitLbGTrEU7tZDKJbyLFe/mR5NwbsFoxz+Uh1oDtx+Xy/E5iew6lX/
3JKiG3TM8wADTdiDwX1f8/llbcOqusr9AWtqacK2PzPrURX1eW7CdF4D2L6JzV6O4AIwGS5nQvG4
F21aAqXPxGMW9Iyk0pJhjsyme39v5Mb40QVs6pPZ62qT9qLL27thzAK3K7Wmfjq6qaMHGKjN1S1B
0OXyyTXB8IOuWqynklee+DKw0BXfhhE2NcB+ixIBsrZEKSajQvJNxCEUieQRj0X8hxbm8MsrMz0Z
4wLkok5XzbxsvwZrUKEKc5p3ZzvobDlvhbJ9IlgwL3l6ycIM8ghJg946R1Z2FdWRNfD5fp1bWY2v
VUCL7oxSLHDrCRMg4fY1g0HPkloKpBgqb4uB70hIM493k5T9sPc9tmyR83MP/nCL3sJTxvlaYApu
LTiGDYrSyDX/WF1CKp6U1dOynkYHD8L5a8lajIPslCmmZffPe6vHtsY/79ulX1qs/ff20pSM7/+n
/wd7KvTAv+mptu/D65ey+rWlwl/5q6ViPlogJQKf0pD7KrjMIvzVUoXhv9Ab+USgKkYEytuf/N1S
heRfPhcU/RKc3tFXXUDXv1sqdFsywLykLzFSAGsFiDX/QUv1JiH43x2VoIz5JPBDH4J7IgXe4a8Y
nZuGVdBxrlOpuznJSrkLAncX9jVFE17J3dDiOiUzt3HrZ9lVMS6ngFW3HYrQI8z6OVC30iTGX+u0
AIEHE5L+arPXQZvNsRd2D31fz2nTi4NlvEiMk1M6efEwe9Wdr/vyKjMlkF7Ormi+/snX8B2kfHk4
KvFBEYKOQ3H6XmywNcbTQ0vKVHrik+jduUCyu6/E2Ur+hYbTByWr56xFThodxFfZk+tg7WIeTJ/U
pr7/tCj+bmZ/bl7fxDg/fdIBvjKFNYDYCB9ttHrPvFe+AXiudZN6ffURfdSnUbb3peiuxwnBFVV4
MFztYUwBdGVdiquia+K2mm94w3/kmlZJIbJXHyou1E08wqxeFxs6yGipChGViGrprMI1V8d+Kb+R
Qr4EUlbphGKZhQmuW522PoXRzVCFScnsvbdJE1Wlt4eRzMvvH/VXFE0EjMJ8XuJZfTwr5e/1I6ji
Ah/3oZ+SmWUnuuThPvSfufPGtC7heAjnwODk/8lyHPvoJ53+36+q0O6FYcA4eT98XTlTwd2wwXlP
5D1Ur1NU8XrnNkTn/P7xfiUi314Iu5YD/6UCzcZ7Fky0hqLktX7q5vmAOrlPF69cr2YiIz8n1WmT
a5b+45e82Kj4eDWuCJ7w113Ka4gYydSStN8qEKFu8GFQLe4VYppgdYYGZq3En5yv3s26vD0nU0Iy
ZPUgpgAN6a8vSrpALeUyrmkQhuzKZFct5U+za05LZ05bsN5CBrPPCXx+24mTf4TEvr04DzguKR7A
JNR/7ysjkI1cLVmzpn4tJziGrRhNB/WEHPOoqoKnlnv3ufgTlf4fFi4HlIUjMQwJ+bcpHy9bM+o4
SnHkFN3m9JExPOy8JM0cflrnoYq3kP/xY6b/vm45lqvgPqP4rN/LjlXmbKBH7VIe9p+9Mj8POT23
ZaaTjCudjPXyNZyKa0nAERdIo/EOdaPLP6zp/7B5hM99gH8+bhzsn1+/646KTIzc4LtGcERTGVTu
BuurLf9wCv5Kd7x9rQIvdMHwhApwPPz6OpLayt9cv6QSBgydcakWxSmcD5fV3M0wK67QbNEvv989
7E2V+8vZi1QAnAoEow1YzFhYv75sPlXCFWFfpWUopp1si/vc8+qTJreWZ1lEGGsjlMBHUuhbvTbf
sCLhBoSh66gt7atX3+MTB5ahu2APZOZQquypHqoxWvIgrefmm/XME62Lm0br7Sh9RGNO0G25DDOH
eWCizfOf+Jd5Cu5GVuSRW9U30tG7rNJRqb39qh+Xovk6EP0pKOuXlmwflzr/vFb6VrJkEvox79kS
iXpBVFpHYzuvCWrOaDQS4/eDGyIYaHyBie9NKIodYtyfAXP+aMsZk45tfcfgmyT11wL37prLWMny
I/XMrdLlPbwNzt0C+1MVe6Q+wELkSBb/QRD2mPkO5rf00KJY9fIq7dkAV5Ht7G8YY8TPiDc6fhgC
G5WZfwh7RIIU15OElIYKBMnm53BQfSTFcNOF9cnIyFUi5iV9XAa4lNFMiR0HkJSasH8N5cSuwtV7
dJDWRcxWd2tfyG/FMuQ76cvhhM9QR46caF+SU5FtGWpepo4mm1ncd0/l0k/XjTT3K6/bUxnImPoe
1LAa8v1QZnBmzqfyuvd9NIAB+7EEZ4QCYYDA6z4vI5ywLMqDeMzyY1vM5kMXPqOJlvD8zpdry4NT
pYIRY2vZD72aCDwUuhTVtgnZshTwYRHhWJyiNQDMktVkjVu3BafBg09zEcZzuDCovEIMSN3AnlSc
82qWycizJ/g90G0bE+vTIV18DyARXa7brE2quUAbV3XBzgv97Ip13keRT3tmlbnyQ8z+KBXss3bp
Tosu811hMJFYsjFCVFx2yNUtJppbqBn4g/BLd+3ZdjtQ4G7oleeIIaXhblvVEY+MfGfQaGlv1pM1
W/kSZP1HxfN73dPUR8brfirGdFvD9ggb8aRs9UOnlg8BfVpXz37wEEpCi2+5pE2MrjJLPbp+CrfQ
wRsq8Pe+aso4gIv6CXB4wsbzPLUyaVRAEgyn/YDDToy+JYvmda2+YrYmmmTvRwhUmW9LAk0lzQ5h
OZ09UT1P3pwnsBHgCfEC0EKZ2FMkFyVN2T01yn0LJ/WsATkcaoxymRIeWMBO8A0He1PaJh43bLkx
FPYw4YOyYl4w/o4U1SxgZl/5BGwAy3d+azagsvx2BUddBfeA+5EoNoCKAoK977ux2RlUOjugbzaS
o78dWgORyOQXfUrUsGAIrt6jxIFXUJBDouvOEhKzCOetuymBxgVTuX5qOvqQiZYnfaW3JGsBbflq
lru+kR7WbIh6rcYaFX0H51BMRwBd5TvnynstCT8h+vXOdTPU+z5o+mDxL4r4rrkmQKEbt9mbobQa
CxRaszwnn5DvhCrzSAG9+GPN4qEd6N4LB3S/NjZteG9mz499ttG9vVnsUMJOdP5esB6Y8zh+JsvC
AJV202GkxZxulep3K/ZHwgryoPSaRxyFJhzDvwBEuq1dHOAdI43FYg7T5J/O0tAtHWfvZsutQzZb
bqHIBXKk/a/Aak9lXedpq5qH0QKd8OEhP1WGJUYVG/KWZNxn6w+auToFI/tgoADaU++UWxzLvjUq
KqtmjBF4n0dVDiG0vya1RVThCH+bmM3eZ9GZO7looM3VCgdDXd/g/LJHxVPmwo9rbW5cA4gh+9gU
8LytMsEjSPbQsriPLZr8COCtvBpH5R5deWvHEDvZIy6e5ymDvA7wuF3XeteFcl+S/rVZqx/z2FV3
mI4/0W38XHwOKb3P8zPW3Qy5ZPdoK5a6FR2WOtG6H1LAHA7+AsNetIg8a1a8qyKEW//i6uwmx6n1
wGu/2eU48/PGwD3Dh3tR77ktHjr7GW+oOeqyEQlbgVdyX0xR4aC9o/3aY/65EGmONiE2kre3roDr
n5dt6w44bwwtv9mVjNMDJuT3WhcmmtyGyGXqeYcqH+J86vz9bMv8RB0aNOdHcz8Wu8WDv24wtIkI
YVguX5q+mOMGBjAIx1PmUK0LnGN9V2DAQWKW1e4WSV4yAmbAw3EXCeNvsRiGOdVUfJ9UfSJZ8+RG
5OeqIC/ScjBwu2gaRJg2WAFRoQIXZWapkkULk+KggrhQlcEJPfGSeG0TRgBa7depHG9W+i0oA3tu
tnZHYc0rYLm3K+x8hs36XV5ammT19mCr7gUJtXviFR+08b51MCEhjWfOSMvqtWvSbeh0PLruFNpK
7GQxPzo4DB06I15GA41jW/ET4cGX3m0hvtP2ZWi0Ssa+NjGrgef3po8R2RneUdFEW/ChtMV6jTyG
LioD9MijyNxOdDi/YbICOA2RuchFuy1G/N8YkfwcwrOY2PEpIKTDMknGkBcflorfz42+oQMASWLy
b53ce47uXe/5D3VGP4mliXkrqttQCXPPMtyyfTWkQMRl3OCWjKpCXjb0ctVb/aMU8wEyohO6jFdt
tnS7rr3aj6eyeuWqX66CHE73JbxoJfj30XAsGd99L5YaHNAkLwaJ2xg1mj56NGeH31dpbyM9vxRp
EFejACYhUMgQnPGlOv9JLqSEKnFyFBaXz9TuJ63uDWypdtsMcijP4Mmop7mG3Szqi9XL1yuvQx3U
D2PkJuOuF6DTbYMuyGDNRQx3b2VmewDT646i4pcyBWJ3L5tiOn7cpmb8MNXFa+2bVGXdgzUNAGFj
zpVz3/na6aupya5zIb7ANT/YGQM+QLTemmS2P5Zi8M79x7fH/1sRcPfXg76TILz71//xf4Ga/R+l
CP+/YmuACX5aJxc9xC+KhaemtN+//df/HL68/hfQgeGL/T7+LHd4++t/I238grRRCUcEJS7AGDqt
v5A2Rv7FgoAwEYRo2IEJ4U/+Rtoo/5ePmA7sDiAy0g8vzg7/S7xA/8UBzYERQuTfPxYvvHMPEoD3
pIQdArQQMoSE4v1UPke72YnKaxOJBhYkUH9T9SifPcXugzCbD5vL5a6YBrAlNRI/YDZGFjk+5DbX
MVbyDHagvzfdkv9h35GLcurnfXd5Y+EljFr9hUy9a45qqmrWglEE9WQK1OhsPhCusztittt+Jg8e
ky9+GJxA4hbXGNx88Po8/IO9+vu+8O094DNRDAiZou9VuD1qaAMOo4Pwfxd2tj71aLQvNi77ZShf
N7DyRwK1dDLSRh9/Wk9/77ufgbn/9NJMccbCIAgpgNBfj51pGHm41Dhzm74uYjflSxqw2e3dwKJ5
cycUrl7UdtM99BblHx773Vj8ZVEAbsBhxwgemwMN/vXFh94DZVohSQqX6Vy5/tOq6mRgKEj5UHs7
IucOfNJCkhFvMermbLlW5TyB7KKJGP8xFnF5O3CNEdgRlw3x/msQWwAXYgfdxOITeZiK8My6yh1V
P5KbsmlBt9h93gSQAcwWla6/XFT/LF46uf1hVf77t4I7wA8Qz0GAd/nvHSfnTOuFMQZflZGgcVx8
EXX10INSCXcN1/q42VCgs5qe0Nv8s+Got28lBEQBFytJify3dLJWqNkJCbR0wEj1zg3B68JH/6hy
jIQv0Ij/wY7rPaCIT51jDQiGXUhgMPhuBUJQjzLeL6akzcM5yhfwyGDTv0Lz+0xnhyRV1f/BUeY9
Mn5Zd1wARxQKwfTgJi4f/093bTEvokK8zZSQwLnDBs+zeCgUglqD5jYbZQnuXj8g+VinS06vW4yU
tk1L97XnkThDmUQ9NGq/34dvpuK/nkNKSuC3AOxliDf1bi+YFuDGhkMmUYKJvZ288bSAQz+B/Aqj
vqnkoerWvWY5Dqle33Nkqxy1HJ+B+JQPNXjYSOHEvOuWqouZgquKNJ5/QmWN8UWvyJKxCn2k0crh
MD+g19jQF4iGpBwuBglUGtHvH+dtZvWXx4ESzkcAI2Pw5gAsEPz6EUMc1PO+t0PSqWmFKAqzswXX
V8FUt9D9SxDnZP1S0zV4KYrts+o+eQ2av+kybVJa6JtQb/sZp8+GAeApSf1F9uW6swLVTTiJ2x58
x423jeqK4LaJ5oUNR+qzZ6V0caDGHyNw6S4avPyS3dfnCBba5E2QoasbdJv+/mHfolXePSwWLg3A
cOFy4+rdw07OAVJ1Zkr6bQTnC3fSOC/qFsljkNi3CCH6vF5+h4yJlNV6O70OrBygfd6e634tPqxN
2aYjp+LKNTjxpJGPAQ0A0DWYvvhI157s1VY89HrOD74gUY5a7Uhb1KHOn87DXHY7OJFPcalyFLtL
uC8Iz0FoF8D2oGyKi3GsdgVcZWLHOEQ00J3tmMDAB6j06okM7ttWjldCt+1HpKOfa4MK//ef0KV4
ffcBAVoF8ojcXHBu77NpGFzoN5jDWuAE47zrVuHSt6cRGdUpCSEqsi3ej1Rr/od99TbL/v6lgwu9
CHEIufz660KEF34eCkwEJYRV7a5yxXe2+bcgBetTl3k3SzMXaEdzvtcb5DzEeU1cawvCaeQyhoRw
Siwzau912ZrMmJpPWy62EwMZjjZ53c55gXOE0npI2lqCZ++LXY+iDlEF/OzI8oTcxCWq+iZH+J8H
MrDtxpj2OjyWpj4u0OucOonbpJLoqBu5uATTMeEfFui7kSUc6Ry1HZFoMXCn4GK7fD8/HXgc914J
yZzFrgvmm2r6QES3RWXYhzs9wqd7UxxaDAavZy6ncdeUUwno3XQ7XIJ/SrV6m2T89RsJUAYqhG9x
Bant+zmgUYql6jXHdAtkZ3tAeg+Zafo7s2vGFwha8sNWaBbLCYBd13rfM9rpI4DjzzOlcP7hMBda
jLejrNQRXFjlH67eS73367sDOIE2TKFSxXp9bzXk0OD3s1E2QQjikRuK+4FgkeoCk8Kzav4U0yAv
Z8P718PFxy81UADt07uvBp1du+oMh7BywW1XekeIJsV9PnnTfeOD6Sg6usVzWeqrSpY2qptmSudg
FMlCTB0FakxZMenDLMVz6dukriGBcwHpb0TSWgPc1aPdTd9kx6KdhpsyY8Eedd3HxrbZbsyrMGUL
xwA9TAiu3FbFnMnlcgXlN8uEk7orpjO61rTAErpfyvUIZZl+DtrweggtAQ23ZrcL5Q92MOtxJgM/
LlvRRLhetqd67SByHQGEV8DzcJGVAJTb8lMzXnDtMALmnh+he+kiMBf9PnT5uRfGQyQcrQ7j5nef
BGZbVJG7O7Iu1yVcrD+E/pCutmiRv43fWdKwNKNPgq8L9J50+oBrv4eG058/8FAbyLay6doXQAMG
yKCORcD2NlPDPa6u1OZFd9oEgJZcgkj8/YH3Nor97msFi4ZWHpguKoz3Jx5M4LxtKeySQAvk7aAX
qpN5pdAde8LEuqHAXGV+JVQ37mH/DaoiozyeLrjD5tHdXBB7A6hIxlVZTJEnnNplum3uLAuLr8F6
VTW9gUqymO+Wdf5TAPybMuD9m8cxEfIQBSgqMjSMPx8XIQJoSAl7ysQhOuO2q0NUn9WDtaF/TaZc
RB5oCcRaj988Ao0TmwV5GuvXoDP+JVtgiWCZkaWT7fOrlfRp3nXkaOqcx3nHgAO6Xh8H59eHqvjW
OOldj3LxYr5OIMA2M6QURu573U7jH07Bt9H794/FIQwH43Dpd8S7xzKr7TlayCXJe2ihejlcS440
Yr/Zr1R8WyGmiKgJjtKWw1NebJBg6+9tnfm3g6iPoraYVB31RdjBoSNcNI3LKZXwsbspZ/VZTdS8
FDp47SkIjN+vJohi/v0GxekN5lDhDkM/QN8NANV9Fso5w20E/VN1BNbd7EdZ+XeSQpFedYo9r6sG
8C/D7bAy58fM5X3cFGGZQmsKBOxM0AFGHDOqG2FrnIfBJ75Ww4HI6iytD3OpRSl0etBF8h4IezNl
H5pKYbgg9F4ryNCQb9Lmcefy26bF1bisLlHW3eWXra0qF5U+BDB8RVpJ6b7n3LsS3pjFVKVhr3/I
tQqibc5e5qB/DpceaWss+x4a9boNuRcHM/1W1rLaZUswp071P+Qy6ngu4KAYZvZ7RdsDxjurZMgs
0EeMDUHnF2NMJo9pa+6DbbwtIONLW3hEJ4M6Xjz/JAlBIUl5YHPzImvjIoSe6IOfucdajepGTP5J
e1lcTatLp8pJfIzN/QRlSORCf0kKnyVLSKAFH8sfudfD+8UwlrQLPsXF3GRj8Wg2GIRkUwURC0Hl
1VmS1q6MV878Y4u0nMh8ch5ExFP+2Pf9dgZ5BhtL73ZWCLgJaWgQXYSjxyJLEiOr/Za6TnnpNgYq
qmX7acton1oY3cWGl5AN19gVat1D66EPyB+PJVjzdRyvmlaUO1D3MHiF7I8GPUkYyfBWBwYa8fJl
a4s4h7BOLAFxyvoZGGeO2wMS7BQbEVG2hIB088d9s20YQqqmVM9BdzXTCblQFepmqSOW8+HAJ7If
wgnHaAgpKLTHKYSCIJjgEHq9kLqOzSNukHCXSWH2m6ePow+qu+naaFzATKq6fcDPOUO/o6JxxKoD
6ysOJWu+1RWkj9IHrWxCfaVmPqW0WW7Q/oe7Kvd+1OUGIg0yUwrTLA3gKsbfSFqGstHPujwN67mO
un4pIr9c9c6qYNfR/hrEpEVEobMHViH8B5ItDJ7v1mzcUEZAionhiOsVMzAJ13xvoI6mS5mKeWji
ZXhQAUYzNJ1/eG79sPTzKaxMm5hNPsiin6G5Xijq9u0L2PDswI1+blh5X4fUQag+TMnaQZlebPeD
74XAxiHkXGh91aoxnlGPRSGozv2UzZ8XBwYQ8E+Vgm9P/a1tD8TfQQ1cntoK4waLYy692LkGroIz
hBdAXTq2+7CowBQVmJKA5jKuVx8dO1TccXsZYwhwPI121dfd3EZh0aRtz/B32w7CKQ7/DVPRD6BM
q1h3oBYuP6RxPRJAq7ZPVLdsB6U9bHni7cdg0NcWEoXzcPklyOkHN/sgZTOSioVOt3XUNMwlvYNx
kS3JqxkbTAfwH53fCQjDKxHVDmduOPUw0gHxPOCGGFqMhCAOJMbJW14ZZmKC3JEUXgf7bUTDSOpg
jEfaqngW0kZ+A852VTeyQGE6i6tqCsDw6xdI+nFNqrRr8y5eTV1HqJQGOKvjdqL3jah3w2j3RTNO
h3rlSDAkdEiGQXaRmruXaWvCHVYQwomy/uugDwY9AHbeCLsK3h1LeEo1HNukD2aQVAU+PzWR44Zx
O8wWKW/nYzDAztAXWCifY26TDCUFNBMgYMctiDCUcEVH3PTh6MoIbdqXlamnpfMg3+1Yhy3Y0Div
SX6g8/S4a4vqMqIChXS7AnSXk73GCPGz19Bvoh4frQPuFJYy7du+j/iU5xFKhiryQtLG6xKs8Sox
pN5fVvKZ1nkea9aNUdlNRwlR+2HubWyFB4JQAVBoRoBq4VZgx2xADrJti4a7roC+DvJ6bKb+NKiu
2plhfvamYEohJSxjzP1gKmSaSEyhyG31EEOWhWyFCj9wwUk951BdhxxDXnqMRJNV4DyLErJHcbt0
7SfQl2nt6Z2j7IT2qI5ct4KlHS+WiZhg2Fjzwlo4m9NO3VcLO1dryOMsADWBtwdlflhBj1zt+rE7
mSqHgHBGXdKOA6QOkF+y9XOJ0SatlUt4uSqIJPQZh16zp+P2od5gDjJKfSF3TZTZr4OYXaJnPUQd
X1ND7U2vNx171sdWrR83jEeA6sGjmmw7tbz7wQJvRHLYS75BII5oQUgykG+Z2I3cZHCxjEB32Wg1
ooygEcFMxX7AJAzKaSNSmNKAbt56sDDVdzpl3zo+2t083AdOuTTY4KvZzXi/q0yKporFAtZ0XRnI
ZjVdYyJKJ1CNNKnY7rgVzyO0+rhsQ54OQ11Bng7wRg16TlbMlkUYSHuCMHWKNeztswJq++ZzXgMX
aNlQIqTYBlE/tsM+r2cUxdC/4bwRN95ATqxvq2jZsgUFdnuurPk8+rBrq7b1YVr4HI1sCRO9kHge
+boPBuxrpp/b+j6wwWuXtTfSdRgjqzCa7FwTiywGRQuykpkD2OIf01QGO+ScTREckpKggxjcl+0G
xfpw0E1zhhjuGYwrjsUXDi1QpO0HqDBEUtZNhV8+gkCkWP9w4/LG8lpNvE4CYkIMLcpdCN5b5OS7
rOCvugbT438zdx7LkStblv2hRhu0mAKhdQQ1JzBmkoRDOrT6+lrBW9V5321lZTWpCY3JDIIIBOB+
xN7rOPOw0NEYlRPFvC41l9PQhH5d89EpbnZOWg4celkaUOIz1RSuDzAXbhwNDikK9EVJvy1XZtMf
C10NCoO/Y3hfCCq+RkeQYxkIpnTJBuqy5Fh15esDgtVx9CwkBR3PU8XaafKhFsCZWYsPOZZFTYvw
buVJjPGRGTa19ax74evkWGfapM/3V6T62PgJ1d5AeOobqAbCasZqxb4zFrWvzFbDr8q1HKYu0Fq7
x2Q+YzTSrGV034/q4QFO928roreqd8k56tn/tAfsXTq7ppYFjUze8mb2GAGPz7Ce6KKb8YM5t88j
U2OdbGQ0bjH/rjtjQFPTvYTMoFS2qWX+GtHPBFh/Jp8xrAxfHQ6jhc0wTE3cI/TsS/Obm+Td81QU
uoneIscZVpNpKn5W4xEwZRdUVrOZMD0tYozNZmtuQh6+yBycYFYFvkHV/u0oWaCkecP2wb7jNU9O
0ZCz5np9HNTRQ6iFD8pI3P3Pl9Z1nxiBm69//tUIHKeGGVG5Ke07rDZRd3dHZKCleI+GKN1R/5l3
LM6WiiSqilYVPQB/sjPt0M7NI90Z5VBgGfCjiVJwew8FZb+MdM1aRxKVtlVs9M6ytqOth4FjItWb
HPtR5ToFnQuBKPEADNjjufJVhjwfqqghzIleiYa+Na2Jt3Ze5RsDHRrkLr33BY/KYoom9+6BEQtc
oPT5CcGPYeu8xa7gOSWPXSaGE/qyNuaTpfRrcslwkfcEPwKI1iolVYwVVirZGflOOM4S1Wi9ypkL
tHLEOVLiD89NHfRYRsVa7Hy1Ue3u8aXlO68qrU2SInWcCQCX6RiUo5IGGhPFFoUemzsE0vhBE+ch
7LL+4D4jnkOOnccPjTXZD+gokmWkZXrAbvpu5W60RmJkJppxMURhnkItW7hVGQdOXopVnTurbuCR
mu38ALmf+QMQwI9eTfJd2YO96t32lGhyWEtzWMaJm+0x2y8jwKUHYFtbnINkzvRHfT2Kiq1sVaao
ZLm7htaRgSagLiqHQEjb3iqCMCpVBgqq9L0vhVGdTcHNjea+XkXOMK+VDkyhEl0jb/xCa+4csD6P
j3rTRbiHplVR4WuSkVQPQxMTUUf8XFUlykKpJoFgS97rUXIljWiDOs+aa5uHGHf1RxToo49jcXis
G6y50TB82JnYq4OyKKTp/jJrxN94SNcRU3tfphZjWGSxTs6q3OSTCE/etCnEzAwR7C0ojmotcLCo
xjDf9lo1F0vqGHagx6I96KvJ6xnlM0lzOZqa2BhkUUHDkrQeWeDxYYdBX9Tvmq6ouJ7yJ12S6KQ9
ZjHN2Ht2XPllmbwl2n0srl1Ufmqx8OJwDrGNY8RK2nKZdpm+EFZsLu0GVadduP7YJWx9KO+UqH8D
1gchka2oTdn91Lmg2BLhvlSr79TSfQZnNEuFh3mJxRZc0oS7t9NoaKpT9KySJzARZGGo23xUtI1m
dNNTVE4nPZyHDXrRbOvdb+ZWUjZlWKp77alQBohNpG/kqXWlB9uxh4QfiGvcc1Pbs++VdreNcEEs
Et1yAlU7KbLrN1RYR+LPsl1mo9ce6jqNt0NFxh+KCEi/ltFwZQfREBctHDXyAtjuxo5b/moOtrZt
DDNdT23aPOKwFT7Fo+7TqtyVrg3MvEFUcnJEz8rIOnVLiIiZeTZqFO4jbM8REh3HnlW6SbG42Nj9
lkkXIkxsDZqGKZMwR2Mo4CiW5ULpHN/V6nrdh4aGPyzJV1VFGlhLRG1eGWuPlSzWpZMX1LGbcinz
dLgVecmwrxE7cSXR+veR926Qesz5/JF50bXG8Roga+42cZm2b01c+LXr9S9SnhuZt7u8qx3iJa19
JPdc5rOr7HIrOlv4NwIV29yh8pqCh5BwqPf049TLc9715YHalnkRzr6vEM+otUyus5ycZdY6fsUG
/mQzMI/lMj0odk2ddmRgWD1bx6qyjEVTQuVihE2LRJE2b+c1xmZKV0rzSdGiPphjvFNBXm3bxpZB
UmUdaW+fHnCim8vYtoarnJKj2xU43fp5XjEVQj/OSGHwUmfOgVYYozMNsMe40q0LAtOHbiJTisOC
RDZO9rQ4nKBMa4UmE5+mWaQbCM9YANFEJyIPF44+dyu0e4xUG9XPxKHtMs0efgPkOU+yS+InLes+
Stu7j3tFI0w0uGnbKXzI+/E3IXN5K9BnrAZHk97SVREEI45aTDoEhASr0LHPG7nU+lTF+9Yj+zXq
bjkxvmZZ5VXjh26z6iyFrCJO899WER6raMzXBULbdREp0yoSLAGNZC/W1YTIwi1xfnZpvUriODkP
IeT9tmy2DkTZy2SLwyRaIoW6MJ4UgbVTF9hO6yH2h35yP+yY0Nst8kvT2um96sBIJ461jOiALvRR
M8/Z3JkENHa+rNo4OQ2GPOnYu3e5HrqLOU6TbVrVu8ozsTXdZ9SG4p4eW2O24bD23TNprF120+WQ
tt0SO8WtNUl3GkNRDlOU/0aRckvwnJ6nRTjo6SHFcrkjyf0lJWWebmi8h9J2hq3FJWeRGUz3I5z0
/FLMpsQTnGabCb1C2nX4kifX2HhxWa0AgleBbrIFmgoIwpFqJsQWfdzYhXaTles8pbFRrnF6kktM
5TljzsWuqzxxmI0PGaGik5hplqJ3rZVhJh5znIiv6l7bKKOub8rCrC9EWyoiZQo4blTXgVmoiCQI
Uw5ppINR1snXWS4IRdqCXqXZt6ykEduptK7CicEm5HO9yPW03YheIhTvjDCwzNLatqyA+0rRh2Un
KrTT7DBr29F+kZfXfNLCXrktCsYSVTAVj3vcHwZ53tSLOOseG91h2kjUW68TNcSV581Psa23e0dr
232RpdO2tPrx0DoouXMIfE9UrzcVs72CpjOiM6OgiE+J01dGW9E2lUb21lbzZ93nkY/4GEoTnpjL
1BXDJZ67aD8kyaMXg1OaEM1XXQvUHePrZHU9hYhuWGKv8S6e3gJozNi+xj5eegpbWinxbXpjhZaX
CDC1EjTZ72OrP+kpGlGhlb8Sp0uPDiNCS/LoUJmrA63BVYL74FSVab6yYoX6d55gah/Vfmtj6jxD
+2iwB9vzCvPpuNIGZV1QfD9Uhpoefr6T5nTF8dBvonDOsZaZMpgMl+3BNUPST29eDTV1erzq8b53
woVxfwZaa2iOxUvlpoEXI2QUrlVs56YyNhiGVXTlVDwtNd+FhldciolCPSgA3iM3OTt5vGUcenn0
5LCSACK06sBkoeEMuKShfKDXK7fO7tm8p+yUgdU87n3CtXl2DzI31ABTBzU3DUuOgf+n7NOIMmik
BXQvVQSqeQgvwZVLaYlfZTSkh5hahqF4SeBZRfrWK0yHxUH3mWbTWic6mZMCYACcXZZtVz9WCpmj
2z5Kwu4x6cTSroCI6ZOLLj9r08BNY3T1oaJdjNi+Tq4bH2YtabiFFwWR106WXP/CEutotL1zZbWl
n5Sl3FpTQjlEN0dK6R22pZ7Q2BxYm0qnqm9qlPj9JMSj2T9GPP0Xu/GS64Ta2B/qJHlSEFjYs/EJ
MLZZ0h6q/QEA8NWdBakm/YpF7Ln2ClhQ9TyNO5lEw65XhbuWpXkz2fMeBZqOruv1JaZ3KlGppp0t
1QsybD40GBrroRuMzZBX4oCb2PaxlRuXnukNfq8MvmsmyqocdIVWMCmMY/IW9ckjZ5uJrrzJM25F
/4QFQBySrn2yyZWflKokhNLmYWtr+ULhZ6tWFyiZ8upKJ+eTpDrzFaYwo20yV40ZQiewD3lqgi2l
37lyf1p8OOb3GLzMBYWedRsTVch47NbV7ClrrzkUkCgepWpRRWiKcJdlKUU8Df9QP7fxPidZ5OYR
KydtzJeaLLAPlWcn68JtPrTzuajM+WxG/SqsR2vfOBMqg7G/hJ7ZruwuJrMe+mzfj2a2H0V1xnRe
7GRnjidw1e1GadpbmhprkTnaUssQXsfF2K8SowJEdG/WTn3I2Nc2CReUauxVqda41pKp3faxePYK
K11kZLTcHTFsRvgjZ8Tgij8UHeb4uXg29eagp9SA8jBsVkiaLl1EYsvhIx4bNNqU0ZRtPSNAUpoe
oxH+kvZhEuNHO+XKWnVba2tWY07UYduLsWoav88HgO0CwbClKR9DOKcLBdbJRemHdp24abKHNnLR
O5O7ctTVM034HVlqxATo4bfIumxP9Dhd2eiLK2y3sq8ucWy/2nE4ULkxqeEXkK8hmG0Lob71AzFC
ZuJOckzatQY+2E0paXELJW/PFQ4635S9veoIGqj05qhxogjfrVkvC8rAO/v+W8zPFWsliYHBpNn1
TsNamHNFmST1fzJckUgaICCalhIlKJ8RjV5NpyIxdzt937uR2FLvShaOa2i3aYzwxVAe8ViWDPk5
tAX7VKJ366jWzjCQwv1ci4+G7G7dWm7ji6Gvl30H06hBmUD7Xa0vLUZhaY1y43oZFhyCxmVfp8/D
faNQZgrLRKDhSVgPoXNEIO3teos+trDn48+Xe/2HsQhWtStc8xpVKvTaaki2sHu3I7W/zIezUO5+
vvRNVu28aNB8qZr9mhbFpemm/huK9oLWCSjtGvdyB4ngwQbys6phJO1FVXh7ZKQVIZvTP4T0uulu
pPFvi8tQV/HwXYzRpUat/qbW9FcLU2svA/gOag/JvBXjMJzGQjUWoL2cZ3gjv+Yp5m/Sy3Edi3oP
9dWOTsiTNeNctqZGPc66Wu1kmFABa9v2Gs5WG5SUYt7jKdn/nHFjizVJm/mhD2jGzXHobkwa81Zs
Vsl+jCPzMMWTudQtGlGwnFrGX5nNZ03z7ufXDSN8IqcQr/Dm5IKguz/n6AY2mRa5m5iH5/zzHz8v
iYR47u5XqQE2orRG+0mVmyE9VT0/ThStlq5ZmiTc/GHD7b2VyeN++zmtnxO0RLL+uUpTE+0ptg/v
Tg7rZHDN9vrzFnMY47ufty1gES3nQepPUYxvD+CY+VWny58zvl83734BJ7NjvAOOqhOKqGmbJXm+
sdWqvfxc/NSZ5Nv9cy3SZ1J5m/p6NB7++kIZ68ACk3a4A0psA/cvzjR+5iXBtKjvecDPC3/+48+v
/HznVma4lCPAlp9//hzgr2P9vPrPAf/6b3aLeXL3f470893f/sbPywxoWL59p139daifHzLO9d9P
+K+Xy1mhBFE7D38O9ucl/3w7ieNuwg5L0v/xrO5v+K/foI6ZLICeUWf9X5ei9BIuzZ9j/xwibfps
pynl8h8//znVv7+fn7PO9Hej8AosL/96lf/2amNUtWVZmdT+/vWT+dtr/rzTu2YpSytCjvsB//z8
H2fjCE9j+baa5Z+387eT+/N7jd0SpNBD//Ojn+/++Xm2KFwW/yMxwWEWSkSIPPVil6LnPFW04Vj8
l7kj40dzuOW9IxcN/fFNWlMVaZUBLtX9n2KGwTCNw2ZovmXjECBTMPdrtbAOoNKYmaOp1TlreoZz
CoqssvfEX/KQ/5Td4f9GAPkXK8N/xRPx3xAlgvb3/4ESqfMv5pP93d/A6/9yN5g2bgRV1R3800jF
UY/9h7vBNP6niX/B8SBMmMhn74Ol/nBEDJTad1sEgi6qPogq/s4RwXKO3hvZ7Y8n4j/BEfnfBDN3
4bKFgB/Z4F3C+0+/vsuqy4ghM1+mlbahgE0tp5DPqpw/y1akK4hJ+L1zW1wJlovMivcgaNetmitL
ZMr9bsaYuCjt9mrJBqOT4y0HTfhdpyKI6NNpUatynSIM8UsrH44/X7KGHKqqzSwIG/3/o5nU9R/g
6N+lMqjykUcj2GTIr0mk/Q9RthjGxsb9iGVcWq+pzF/tskjWYUuSUL92SSn8Rqm9dc3sYEjV1Qa6
z0boagYloV6Ng3IuENqsFOo7S0xu+3GMxqWmoRag3zBF/SfV/IBtyl0oIyUGbOt+nVOtGdGm+l2u
aAvP0+jsMnW6n9N3D1tSOohxwdsXCyVSMMKZ8gIe6tigiAiigi27KJN3odt7XWuvXeXmlIRTBByZ
vSjc3ggEAW8QTkLxpzY+DlIEom2/rHokGMuqFZntHLR19Kn18Usd0cZo6L4tnLl6Qh2zBQBuz+MV
IMTFrIn45+I9Ft9UsU+URFvp1sEEwOxuhyuCUnW2gxB+1SXPFlVc3HEb6rNnq1bP45wQjTVBpL0X
zULtsqMV1b910V71eHg1ynhbDm0g2LrbJL42T8CLNqndbMKsX5A47QvDvBmp/I5ba9fN1WZG8EmF
1LhPGRHvUIgXnUweTNRbQF30myq7czeJm6EOWyXDwpiSmU7zeujM/VSDuJLjgeftVG6UqTxQGDtL
o1aCXOlXWm2t6XKsKnFsimGdFOG+TdVbVcxHGuQIlBep2OpGtPaUch9G2nk00jf6ACfRaNscaKWb
TTsvNmmsPGTSPYHGuqpw0x1hbWCqo5bNNmpJY2r+6Oj1q42xNvT4GLfezU7al2rOzuBTOjPe5p3c
p0m/rGA+TeKInGzbTMwJtEgk0Ryd7m9Gd5StjHb0R9HUUb8Po81EkQkq3dVt3APK+uNY41/TShLc
qtq6av5We8ZyLGuoC4NfaOFSNZxVkRJXEyi3xm8lzt4sa34L8/6hk9ygFNuHYtq2GJXdXjlRzd63
tnksEzIhBdu10dNkX7hiPo4JStWyMj4iS3t1WqEErQWtzpAp0W26qksszcq+EsYRuOjO0uMXuygv
bpMqQT+6B4HaJou4/9PwgBbooqfKr9QYDzh0llI4H3qMwkNv6fbOIb3ROHyrFOfdEJs8z495nG1g
jG7KcoQcMG1KTRwsFpIsV7ZthWk0dbdj1F/6LlDz6UkJnY8EcXowFAg1BwBgfVP/Klz1sR3Abozt
79QlBY9n1Dk9ep0+9+g0xN4V8cvBkeWDpj87XXLKEu7++imhfqKP3pKSIHqEeENl4s10nd9hlpyE
RIaPXsA2xlOcN88RfF14B8b3OJsgBTXnuPLE+Nf91Fq0/Zpn1G2RzyjRm4evvU7VI4iZm+50rxDU
rkloPHlyU+XWezWlG7dWF7aYPxoz+RAeWf6xanSKDP3GDfuHUmr0m7zT3BXHecRkQFhSRvUB3CZC
yrx6mpsWfUgyn9Xc2whoboNTbpjeuWwMeYsklnkjH75KDLLlTHdvIOgZuilozZ5eVD9+Udn1w6j+
RQHttbR3HtSfrvl01fF3lGBv6jx1psAwXmppqIsutL4tuzwJlTL8xM3S5rS8Ne3OTbRemBv82nn6
S4ul+Y7BaFzzq6vUSzMCPEL2n3l4xYe4enVLGtpu8WvKpr3W1ZtszDeRzN/HMnnMCvulCNsHeLHL
kEELrmIfJ54W7KLHeCwXfTuuLbO6aqN+kXp2Lb34UadCgkYKIUys4y13lp3GGNdRTIcu965CQRXE
JQTL9q7P732WRn6l5stQGJRFLRwbbsFqSM+R5Bwd+kGf+y3YXXy14qiM6clO8murFLDgznbtPlet
+yhC95XC9q0M4/U9PHXm6aGJurMyzpv7B2Gl6YPOr7MGvDTKrWwGJVB4c0C4RFlGG7T1fYwwI4FK
6Ed0Ycd0giZlbp2hWU3VdA6hReR0L9TGecwow6hWadMpRJtiJy+iUc5MazoIJ9lElFZlzNgdgBBI
33GhK/uc0XtFn2wkjeCqy/djDYlDK6fDfQFrh27tDltkJsci9r7NMfMWd0RIXZEpZ1CJvaPXFmer
GheNoZ8KK6TQyzrphsqm0lddn966xHxVrPmld6dfNKwRbLUi8NSyQwdyGuuJMRx4OvxKKtescndJ
iiA9OrqefoEmyOocPXeh8kAasinqeMNtsdDTcOeMCbrbR5DQB+00TeGu6Ls3RdpXehH7MHyO+/nB
6rqLgb7AWjHT5YFTO9Z2i8jBQDVO1RioiYfUTguNZ8XSrndHgsfCVQ6IwLTwVZe+azsf8uAO8jVU
wm2SJKvWdQ553983RKyUTzWdBD1Ljyq8xEZuvLk9wZnfjg5hd9GNfjhG69oQVztqXxu7enYpyviN
Y7JCTdO6xQWxyiUNqnYJGlouBjeZFoziuDLCazt4ObTN2KENMg4v9kRfeEAbP4BcA85ZPaNy2cW0
nur6ZFAHDZP4S7XFr17tbihIKoZi9ueCz3YK5caIWNTS7lxX4pY0+bvllC+VzZZRZN9eLx4pf6yF
8T4IdQHD8H2UGHksc9jKNDqosBtSc+3ZsGTleO5N59Zn5rPM3P2sqbsWhAT7faTRJ0oncIboZ7Nu
2DsYX4GDPE0KDxqHc2XxKxc9dgcLoEqLit8dwieB7CxwQ7FESX4RBXoph+r4HHfXWe+e+sL58iAK
kKQWz1WRb2i4qxjBTU0HJytuXt48mJO81XoWwP55+WJU1VP/18mni7jEbMvjbPTWIlYjxkxOK5jG
a0QiEC6sjUbbl08Bzw6WrGItLe3R7gpwnkl+HItoP9rdzTaVNyWbn2q9Ye+xNo+G2ryDYtuYirWW
6xBHi6/WxkPdxpeuaTZkZe9JH/lthILYImAyVFhO6nvHJAv0vPc56Trxh5SEKRa1f1UdoouqgHAw
431qZzt6r9OxhdBxLTSL4r5nf0lHLJl6p5wiGtTLMlJmJn/1O+ENDzQIyFDrHVFevc3b4TpppbiM
1E6P2TwEsUF5cCrwSrG+MncxaAtN29LGDBHzbRwlupiKp69Uc3g20gqmr4uW2U5bnkBCVzWMk7Wl
3LG5/ecwDuamchDnay1Tx6W2TdQ44RjwOVQxPqVa2iIiVlbW6EYM721kIKzyAavpE+kO0d48Qu8O
QbY36UcaZeqaKvMmcxU6GYp4b1rvRZkiJFta+HtIGzpcJruQA7TWamqQJ7NXEOwNwTzrlPHkaKCK
o1zFx0GvPyLQ7WJ7KTtuYIwt8ExlfEL96Fe6/lyHkttPDS1fE0CgRnEzZ03CPGfQSmEuRcEzGdpg
mevYuqlDfqantJn76DeNNpSlySKsFOU4uhkY0G7+Jjh5nBt7J2NU5KTNgGNt4Ztoon2jnV5FfbRH
ExR0RcOQWeEfBonEvUqPkrGcF56ZP7seW0XXIn/kNJqMITgR8p9ljq0ubuNmYSs2ku/ioRk7a9Hr
2qIu7/z7MfyOM/WUi/RbmYVcDjkbnrAMXx2LX4Svxoq3fphHSqlSKfpNCx3Jr5zI81exCsjGJCry
8yh9LhXEn4zIWcyJEm4yBh36LvplsjDkxsnDgMYBpnZTgnCf/WYcjQ9LTEFaj+NCHXYEGvRWlfhi
euUUVNGs3gUjYpUX/VvvkbjUpu+wqqd1aIITcQGimN6Nbli1buG86RWiNkjCB1uozd1xZAVz6yRn
+lCrRqTjDsgJNjK2sjPuT+ccAkG/N4B+NbRnF3pXoat1y3o52aj+haMVyz7LtZUpsqALm+poDLRz
LLJUSFcSOGKB4gWC7illPQ2Yz1YHdpgWG9GpxIYVPrW5RmarueoiC/Mt82eZ3FzMm16KeUv3HliV
hJ7P8B/fpPnxRHuWKHJCR2or9Dss9bMpxbFNYB1aM2OrXTcBcpLtRI4whT42PAB7qav9uitDnuJu
V/GsuKF+rdZZWDondKNMV0O5NKvgP0pPs4PYGVP0WbW67hKJ3GDqETbP9iPF1J3IoIw7VXUCo00f
x0pPNcuMDwwMmzaru285mFW6UNy0HIEXY+TBHEXay2ROq6o8FSWM6zrCBD/O4zEzLKKp5iNzrH6f
RVaQGNpvS5lvY+veIhrm+5Y/nVk0GuMG25w73KvhxApBqVvqodbDcmkYHBlD2wrlpfGiSu9qI7Zd
IwRHsk73+RENFlLU24TJ/95Ck4u2B71b6n3IdsduMGhD0M86auHCWTvWsEHDtBgA72Ytseowyltq
jS96jrq8Mtu90jpF4MZY10ZMHT4ajUpr6abwQbmgUGqr3RgGuc3I/ABD6Fe3wypbViTOTrWUniyQ
N7cFOrH8FONXDKT8EFU5cCuQ1NbjF6JIiUgQjfBQg15rQY6FboZa9LuYvfVkpGs3sqxd36j5VvOK
B4vP3AjLi9UU74rd/zKtN6PvtYONE4i90Aza2KWVy/gxIDhs2MVwKAflNdZ1FUhcUaxUp+COCxFL
dJlrsKp6+S12t9gCdMCrzAcaneyEO/sCjCxCGzxUwdiEzoLh2oiRNfhHsUKag9cW9Zs5vCbRsVQG
l8httoNUcE0i+T6m9B0muZ6RGk205tKibjblPmIPwRYBvi6rlI+JZGIwyeDHV7t6EnOsHoBrI5dj
Tg74pKD0dMTJDNYIMKiBia+9hVXY5yRFONhjuiCq7NqFxYs62+72lkWDcoQJ+mrJVMIuNfRVTUMM
3IeNdMV9z+r2YoJfbpR1HFcmBQHUc6yGAJtLZVnklunTUkgWs0qfSvtOBEB+2DKPkTffvNHdFyIH
r6NpcjWF5mNro0gHPQ98rJyQ5xqclTmaD1HYGY912rzkWb5OyHDyND6OM8xrUSoMCa7l25BMN0M6
nxr0rEYpyARDF4wqj9LBDiNzoYg4WWZsCrXANjgnGCrS5svsyhcl0lcgMr8MMTwjeIyZGPKe5f2n
OyrfQ3mPmkyobaXifmfQS5g9R7hgERjFmqK/5zXthpY2DzRx9BRm9dk43aWJGbKUZqgL63yj3kNk
XLl+VOI647IMCAHLjoQ52/Wjamyg4VzgSaCrQsgWDsMlRBJkdsw2cRsWHAEDGlQ93p+8opxV2cmz
4ZrbyI6/RvSrY9QinieYWMmc914M30mCSobS5O8irqUv6F0uckLsKUGhGvHgO97UrsLJ/B409Y2e
07VOsb14bcLyQ8fduW+uaqj4dOcWWURYxgwUBQdrvnRiUgOnU8pVlQxxkLBBi6xxfFUegYDueFbQ
3ptkGqJed7qCNCS9dEkCicRgh83rs+hNaz11g8Bp46LIm7BmeqbxFIF4p8V+0Mx2RhBRB41AYgAs
3ZOHkfkxflnjonewMaiv6HqPTtN/DR3rRak2VRDX+risorbHTRTDcnR4ciLtbrJpEbYrPC9W6OC7
1Kob/c5dpVn4mUoiRfB0gQqU0Y/cc8IsEYoaHiac3KSC6DaPmj6dnXKtUDz0++QF5KhF1onUYKJC
1xuyPUz1GXmcJONvBix5+O7gPPotaVytRg0jRsxtLsbt7A06ewBIlnR+xqtkcfPcl+/iDhDsX5Di
fJoKUr94xRMb+RnLmz93yudoj8hbtMnZSNB1tg2PSh/RiGJQOJWSwSQi3zOkBzQiT2MZOYuO5llg
OdZS0viNbJuVQsWs6wxXN5u3WR8y2EWccqcAh2jrV1NNxgVL5CMJ6Vqq2WcKyYCUjglH6VMiMdqO
eGRLc4BcZxjJOnX639p7FjHiBGczVikvNwKnycdlU5BVD626QV+/7lLqJUyDInLpuU1MWov+LJWc
SV1s3QZcZEUY82M2dHgkPMJpJey386hhUuy674oT81D4j2H8mcNI85k182t0OJkhhek0fqVa/qSR
8fizt5Cj5xxrKIPTML6A0PLwmoHEQQu4qlO2UuFGTwyzu7VWuMRSfNQcRPoM+kGJ7BUMLXzqmMvg
Yvglbdqgstg3RYOPQ53PWT8hik9/eSX3fDEhJYgswgah7AereiZXQJSs75reO8GWuI0NFAVLy9kK
SGPCLn6QAyZFrX0wja8uZ1ZfpBNe/BtzZ9YdJ7Ju2z+02QOC/jUbJepsSbZk2S8Mu2zTN0EPv/5M
XOduq7gmGTvvy320ahQkTQQR37fWXO2vbSOaJd9iaJJpmRz5ZAoEKsVTo1IPrILqaGfkz0QJaQsm
3oQBR4jXTCzGMju8jnsZ753BUfdJrd7c5Xxoj/h6hyvM0+OB6s9nvojKjh7A3pBKcUXqA8tqgTrC
kHsZlc2+a3r1RmWZGIPjP8ThvN5gdbBzMAodgsy9G6YeGQFrqP2gxkiRfbb6jZbhy6NTADL6epjd
ZEaZtHsCPglgmuXCiSbCUzjiq1Mi88ZPxLWTm9qVKOJnNh2UxEReHKje3OHWdE+1ZT8EaYhGVlT7
iCYWuw4uMNJR1OP8OeYjiTBOgZ6kFzxmXIp88UMDnGBNWdbxT0QR8NQKnmIvkfJGSnWDo5LdIAsn
t5HhQbeI7FPaaUdIhbqP/Owr2G3zWDbI0iNhn8qp/RFMOZkcnf4pbl/UBguBVT4Al7vXEpizvuI2
sxXqgFwmPbKjYDWv9GRSuK9VqtK9L1z/UKKtnXrr3RAUj0HHx6pyqUXtpUICTjClP8aM+S0YjFPd
NjdaOb1aTVsduonNkMF6w07rvwJmgYM7tK91rlZXSdp9RzKY7VSkaVgTGTc563FXJyo4BBmYh8Gr
4s4dQ/4RqFDeoqr7blRtfaAfg19NuRE20zab6qMaywelZWne62GJIVPA+msTVp9kujQ+qTWdLBC/
5MP7SjBZ5oJ6wxgkXyRSz102OHsAl/TY6+nBaEgrHkoUKMGENsiy1NusV4/CTSSLtYrLj2/s0LKx
U/NDsIWjLsmaj9K2kN2Whr4vg31D6ss7kERoFbT0xbbZVwgtESdRsKVEtcTN/2Ep9ntCcYqr6LuV
ROO+0MfmGPTmJyV9yZPugxZPP9j+aDUBgJZ+XYfaR7JuvuAwp1IjvpeRGHbG1H9P1OGm5vU6FAVC
gcrf9W7/LRF5ecSekkCW14pDOODLVJwvbRL+sGv/O5Zr49SMmoXIbjg05XephVxGo7Dda1ObvI3s
rurTJzN0T4HFiiEFcTspJ3okVIiGk1b5JY1wmeBDSsVusk0KcKmJbk2P6XlYuE0MA2tNHd8hYCLw
VxvvgkrV2GYhZL5BV3mTZlBtm1aFFYwavRrlT2KqHv3cuKlVtI5uax4xSTSYuevSa3DhRLmPhl4r
7vWyaVgT5v4Va5J7RMs3s1/Nit4pIn0gV+oqUxV0sIL2Uaj8lVl85XH0HKxUHw+DwR08ubEm9/QE
82PUZPeaiQUyx36qdTynzNFvrY5CE2Ft6ZyyobdXTa0iU5qCAyR3FnD6eBv2WBIt42euKfVOdJ27
Myw2zfaLED2eDTZFzHfs1HGCOCzFSgz5n1SFN0hvs+ww1lFzSvv7Sis4pu8+4cyK9wU42F1Q31qN
9tU0Plt28+oU6qehrz5bif5zTPovSS343c6tJB3Jo2rj7liUh3F337qntCiv4+DVAkKY6UdWGCU9
qLFVP/XtbFUR7Gmqz4iMI/JYps5hmxg3uEOQv4aYzPiOCyqILbxpVRFH/ImHMOuusyg8ouOfpzyl
2s3OtG9ZFLfU8Kyrifygo6kysdGpM65LXHxgCw5M7J5d0u/P+heV0bgb7eGdkon4PteKcP5s2viQ
W0C+0de8s3/aVVYcYM/s6OaMBxXdrWppyQni424UWFX12n+XEaWwp2pF+FZMagwgHy1K+O7XMXZN
CqLO8D0JQd2PkCqOwAC+izE8mXgmTDXKkK5Cg/en7iqJWMEY5RUc3ugwFPl4DBQydzv3h235WHud
8KgmLtYuhV6YBsNImIcskM9tnHwNDBYOrBoB8vC9t92fvh5BmFHUkBp+fVsaVAGroeywRr5qBQ0v
8ZjVUtuHLcVbwJJf2465z3qyHmHhglStGjRRLMZq5I0nEiw+hkIZT9Y0ckkG2K1aK9mtBGl6yBWL
cdbH/SF12npvEK++c9yCb06WH7PKxLTf5FdAAdg4jeq70M0lZlNaUVr/oOdDjTfU1jDH/0ARrx6M
YQSq43YfROF8bqzsERviFcWCK4WyJQmAFsCmOOYXNwKFJ7ZXS4th2FLlB5uBeHzCjRKV7vsYxdGh
TMaC2ZMJ6wTa1HMwKIPs9CxE/VhiFBy85mOtTe2dH7HTdXT5WYvUazWxDRrIeJV24TBvfTt54+Qo
tPHxprduqf4ErBp7Oj4WXoob3k/NoaPWSeMVp5e5t0a7u+uS/K+6dMpj1TC4lUilEVI9WgIngUv5
MZMWqNRa20c1wWUzN9nq2uxk5qOXqClZxTjAD2VTaHszKfHCGq/1SK9iKktk8Tg5WEq8jONEq9G5
hth6H9VRh0Spee+bcF+yDxNVBMyUIMjZb1uDZLnoMMlGSnIMYorONMFf83jC4RS7VJZMPgq9UA+F
+lGE9guG1J0fhy81gXZIx6k/ErpyV/vGLeplB0Nqdm1W5fuexu2enHH3WCg4KuP33Ad1Xzj6sYp4
lJ2RZjBJamXvui9DCLIV3C+Kd+RRStSzt2R9fx/WgEerKb+bWF5SWNIM1iDCOE1O9pBkinVrjcmj
Ro3riuvvyC0ey1kyemprLi5KwuBQmwJnTd7PSlbqgUBxrAMrrKe464fPsheQN/zx3hFsmwr3Xa1D
mjZn5jSZPhC3WcqzgJdHGjhk3f1iVM+06gQFyFU5E6yJvDJPOMZ39q+nNHOuQZUAvWZ+mU5oSAOK
gQCxZzI2108CWZJDy2a9jZGh8RCJ/wxtqiTmDNfmtMkM206hbscV+G3DVF748HyvZPUsFCs6ZIWL
YNaVeHsU6yAwgxymNHvp3e4dChLfC7UrfwZ+Nw7o72JmgM8w8GHGgrN43Zc46DPgMod2Rocb9Tui
2vBygRSn3svqf8aM6xPA8Spju5nbIMhtYORa+N23Go8IsOaDEM8FlfAQdnkFw3ycYeYNVHOnN6KT
Q2gYXoTHuG5ezTaIP0lzvDV8Cz9FFxqHLlQo4ljtQzTbWHFpsWRi0PFdHu/ywnmqIlncBsVDrYy+
F7FKckuS0ebV2hWLo/J2yM0TRXuqFkGW3VhBezIgufsz0j2KgbtHM+Y9h/euz+D3DgJ8rYKC12Yo
fNxfVzDi4V86rPfAxtOy1fG0tjNOvp7B8lI5GPTXb9v5I9jP8PlcIOESPv0TFfaMNSPqa31Cx6rM
OZf2z466/n2YiVuset2dcLCzpdULtdr0QzIoXhjbNsbmYNincPF5whCVdBZW5s9yBufnM0Jfn2H6
bL/Gk6by+EN4Fv2M3M8YmOEM4S/L52SG8g8znh+PAfi1GdmPIYwFQ7Kzf8H8Z6x/NpmUVLrwQWI0
3Omw/3WHEICENABzjgUIB8tGZUxUgBmJj6Sb7FmfFRDLbBIFgtiSu0Hclyr2k6xTAOvd6SQQhDTt
JAWUkWQC61dEAVkFOg3JkrWkT4YBkm2y8YTn4lvSqfwMzfjkkHkQV6kH4rvoK68kEQHV/6NGQgJy
/1dCuiFiK3s7+cuAc4DN7CGPMG1EJCxkevCik7gAf/k+IYHBmqMYqpTKYD+nM0AnDnQE0RYMb6Uk
wKEhycGmb01DG0PJl5ycB0Heg4QAwrtAZ+NjSBoESscdspAHvNTfHd//GXfag/ysiPE5n7MkgjlV
oiVewiZmIpvzJjSCJ2oCKFKCKDoCKfAb0wUhogITnafwqp2oaqH8IMUiar4hwsesPedbYCb5rtL8
mRciA9p+iomAumvsoq7Ibp1CeRgTDS9YbD4Vs7VCQyd1+NfvUCWfjCSbrCSDzCRXanci9P+CmBbu
hix70Yz2Q4142ia4MSVMCtU5VXbz879+5yCBo/iURMopUB2SiMzm0Z6ziUp1Tima84osxiDxRQBs
4qMg0Cix/O8oU9Jfum7Wpb2f2LsBYxxsJqPcB2z/pzkfKSAoSYlJTKIA+TNnxRbgTK/mTCVtJF0p
IWYpMryqxbYsUzq4dvZY1PJz7Aev//qdh6XPeVRwbG6UOaFKm7OqWD/EDx3ioF8pVnOeVaw7nlXW
4PHt6snWox6n/B2doZtgzsJS2IcffUxvh2FOyirmzCxB3z4gRAu9FhmXHblack7YUhzHvgpou+wm
o3/IsHckTtz9nanzX2ku/1/klP/QZa6JN/8/1FyKs6LL+/Frnn2t3oou5//hb9UlMVL/1mZZo0tM
mmVrvwOxXcF/EI5BxKqO/82YwdH/hynt/NuEY4dCHlkh5EEX7eD/qi7df6Mn1CwX/J+FCQ5U5n+T
3obk8w05TxGaYRsOY3X++19fn6I8IDVb+9c05UOly7b0KosXeAIc+VrqufHfhQL9PvwC5klWcgAT
LCk9WALlncImt9+nYwohustdrflbCczLEvwnif0tf5l7+8eLWLDIQpaPXVkjMTKRo3ECbDavIEPN
BOeYALvUSnMyH5pIgX/9RlT78LeI8+0Z127bgiAmhtjEaDoVXqi4vsEiUStvMbrk09/jbPWKFkTt
3zduQdqUTVyFRjoWHiHjLj3WVkMMYBoTbNdOoRCkBWb/AwJP8FFJ++ZVn6xf3VWwN9cAz6qXCy5T
c90F21dJDQVpayu9rmzx4QF9kOnRjkd8XOdPMEtgf0tk//cyOcEC2Bh2jVnhdZ6VI3r3ISfo4WeM
OgcVa6AUWxzBtZPMr82bdxwBV26FVlh6JJTS7CnD1HmfUCihulL109X5K/njG8GVLNDnTdM6gxmi
3vUbrXsPrqEnLSkXG5TvtUuY//7mEgqqol1TKZiHqsh4TsZsosmUk8LIPn3SxOmya1hMBqis0Pw6
6HhSZU5LkGaGDCaPni47+mIuiGPyrUkeLz26jO2j1EoJF86urOp4/vgLPP7vl2kxDWh5OQDZLkrP
SjAkvCfEd1SvoRb7+hGjgwxJmSyL26qK4b8wD0cAIHDQWjco4iP11sxqOv1+qlJOyqdsphApjUMp
QE2sYOMn/hNJ/vsXLqaNMSr6gtAB9moAAgh6LtQ6PCZGYGRXQaK4xReixQJyTfy81O8oJSXDsTQi
MT2ev0P/xLL+Pv1iUgF32XdOErDVLyrnpqed+Tg55GSVo1XeKnnrfjt/npWx4CymjTadyoTSh0Q/
GeRPlDBpHIZaUTqXzL4anoN/joYgIvIdJkCJRzotIVBpefZsZ6GzMeutDDZnMV9QMGnJ3w2l11cs
15POjD8oYRX/1Y8y25gt1k6xmC2gplChtxPpKe5YG7tU4cg0u/s5ZMW2LxvOS99BOlW2m4dO6cWR
oOcYmToV9SSbHcrnn/PaVSzmCz62k08jSXpGoRB6P+EDLulc1RUBK5Eaf7rsLIt5Y160jEhHSg8T
f41oF+aMc1vzKqfvhrr1o41P0T/hoP8ZHM5i9mjpONt+o+Ye4dT0yUEMQ82ytWGw7/PRVca9LwBH
gR3QhPrYpSNsg8uubzEpdKEqNfArTFtdlH+0I41uhN0M0t0hDwebd/4s85v1hy+tsxj7OruWBkRK
4RE9mAeU+4VeKMSN2ll5yFLQ5nKnWc345fzZVmYAezEDUIsthT9I6dEHcNBMlxi1j1Mb5s+XHX8x
AwylrepGIVi2JiysgY3WxXcjVQNn426t/f7FFKDEA9nw9CK9yHVp1zmWPPQUYI7nf/3KZ8BejP5i
qEGcq3Hh9Rq3hA4w27XhSB2lsZ/hxU+Wl0S4/ODex6VzS2I7DeOdj6lm4zuwMm7nHOm3qwmAyR0C
F54OsBf31c908b1XpyEAQe0oG+dYu4OLucFSFNuSFWVJs5pjyWI6tje9b9s/L7uFi0khT8G+2Hom
PScaE8rrbW24xyCFkosOKUpBK9XRrAjzHY2WdjJCRvUt/a/zJ18ZS/ZiqgiHKBmlwUJD9aE+HQyr
DkNa7dqIqQntjPLBDpuieDp/srUbuZgeSvKxfBsHmBcZ2fSNMMfgWa2Gyd+Yw+c3+g/zgr2YFywp
FLAbjfSadFTAaqufMmBcRYhiJJfFM7Dcja/Ryks3b3LfvnQZMn8YW3y0HbNLmqNOZAjKl4K8HpQm
6tQczt+utdMsZobRpIdgVB23S0Xn2tryGbQdVM4yvfAEi6lBT/24lpKH37iNVu/ong3+Tnc7eANT
3yTfzl/GymOxFlOEkBN60IJ9eW+mWf6shTrRCthRHJIaFXIrr6be10uQioaqbFzYyou2zI7JnIhG
t8b6XI21/EmPU609qN2sdzh/SWtPZj7vmz2MWzYxnQT2MGCvURd0mDAJ7y0FOuKpHgzz4fxp1i5j
MTMEKYXSxtdK9PgFkGSQbLTSZHnhRSyGPvq1rHTn0Zj7uX6b26QYllMO9mUMtxKd1u7TYsDTcYgS
1WG7iqYYhXKsyKPZoMGn/Xx12S1ajPlQMxywSE1JiXqMdxVZUleVDLSNo6/8fnMx0JFsiKwLKh5A
reMtZTZJ0wmcZEHf66Lfby7GOP156WaUoz06XfIrwgH0wpkS5S+XHX4xwh1Z1Ox6B9bNRAG9L0yF
gBVXbK7EVob2MiDbmhQNRk3Grx/7n5gOi73EvppG5KCajQ+PJdywIC/i1/+zpDXnJ/RmxI05JiGa
bDznHCyUiF5pulwJp3qoE+TBJCCWofjJRzTZ2xoe28vu3mKYx+rgU2/BSzjE0Y0bgwHxk41P4dqb
tRjajVE3/oCozwttTA+BW6AoKBUNOW6kbIxv68+fQ3MxvtuhS32htYVXt/3JjJrp0CAGvBbCPZBX
Iz9fdo8WQ7wpFCDNKvfIwbS4mwbUAFGRycP5o69dw2J4224XVXrJUr8gZS7GWHMYG3oYPOxsF7mT
f33+NCtPw1iM89wKum6g3uIF4yTDfYYE871kh0Gsp6a2yWWv0zLTHs4QsW2jCcXdwQPXt2SUsvq/
7GnPuIO3A0TqpWOHwFo8J3hfatMt9KqdpkHeEvXGs1j5GhnzM3ozBMMcT6tr9aWXORXGfISSAzbI
zKp67/xT+HOlWEPo/c8zOKaMy15WBUblGcUR4f2o6HztMpnTh0tF+qQL+LVOjQ8efZ81J62jUWnr
4dP5X7B2ifPf31yiOYwmVEQ4+3VTjkz6Rf3UIq++O3/0ldnSWIx5zR7arkCt7wk9Qy8ct7OUPC9w
A7Udacj7qCmMz+VE0uWFL9xiBhhDELZ6CEdWJJoc99NQg5IHW+BeuN83FoPfrOxg0uYpxrUahcBo
E+Zc1Gh3Zuz0p/M3be2RLGYAGP1RCGudsrpD63OsMgIimjzYGPgrj0RfDPzGhG0Qm1RKXGuKP2Qj
yrAmPKSabE+IkL8llV1tPIuVmexXkMubVwvbva32Co5XEY5Mx/3sNbT1/q5B1/UM8yo7nr9f88Lh
D5ugX7lnb85TGECzUzxAni584TUVVlD2Kq+5Ed6Yjfs4SSIvEtmYGyNmZebUF5NCVnd62OFE8MKI
RIf9OGhEvuSD00O/Q/Z62UugLyaGSemSLg64eYOCUlYtA4MgB+BX52/ZyiumL0Y9QeYh0nBeMca+
jSaoaEGR+cnV+aOv3aHFqFcrvwMBycQctFBQ27wyiQM0Q+TvJLtddorFOBdKYba6xsQyGhE+KvoD
D0XpquQs5IV2OH+OtZu0GOrCboB4j0gr6xqqSMA29ziAYd+4AgK1Vt7bxTgvSQmu9aQGpp66+WOH
8NCrYwLMMtWZgAC29ak19WnvTm3JIhP5mkN6x14dbOIzlBBNvOvkNkw4u4pIW69QpO8cAGlPdSiT
GNWmA1adzVT/ET24RmYaTiPFjJMbeyrb5zSarJ2vdsNthCHsENi1+KuFTPncVX1gIgbTBTKKhnX5
vnNjde/Evk9HNlW6+wh4rooVDwkyUs2ORGyHBdFN3hqojRO6XYiN0+kGMm7xXjPqFJ1E1L5OuZ3C
D9ea7FVmg/4+hEQ4R4srP9Ne+nLvQAV6HIVi9rP0P73BBIKVZZDNSzsNhTiagbDeJ/2UPgej+aWK
B/VbgYb7hnPHX6CGO59Ekyl7tTYDLyyoS5g5ehQukEUgcELUh73qhfCvTjSYVIIs1OTasVICTxtl
zK90PMNPCKqc75Vmlc9WLICARApoLHyEbYufglbubsr0uNoZmJU/QsQzd5aVENKCE6whdQV+lvXT
h4J2I7K4FSSFYJYBpOFbD71ROFepCVs58EOkz2OkOy+ZhVgJTLtbmISnZP6PoonCrXrAyhgUi/lj
qA3DmYwy8xr6zgclt+HhlG5wJLuj2Vh/rS1exGIWyQnGmfpaTb0g0hXzxm4QTO2nyU7lSQ0GjeZY
Q7zutQAt6UOa9KsApILSD144FgPvLGFKk77xY+bP1x8+Assg27IGuiOyLPfKYGo+NoD731HA/Or3
mBDjSAXQUfYZ+iPEcnA7qpIInPOzxNqNXmxnR0oH6KaDwoPpoZ5sGnRXRaSOmKTTemO2XjvF/Cl/
84Ez875P+yQqvKlupE2+hxgPOp3Oz04dxlsBpWsnWXzW6kp1rEDH9Bw5WgKvAoRi4GY5GkuF2I3z
92plRv0VS/fmQlIyt5SOsC9vslpV7BvdbtW93Trl58uOv/gqNMUUdUYwIuJTneSkGg4wgxDp+Pmj
r71ii+/B6Hd9b48i8Vzf/OSLsNg3PaJWpMTQN1JQVvQw2qt6/ifAR2PjxV67Z4uvhG8oUUMCXOqV
ahdcxd1Yoah2rY2v0MpqUFusBtt+UiyptahTMnsa9m0fN9+jXmqPMDeMU0WELrmAbUag2vl7uPKW
aYvRouBiTXUxgcYYEkIk0lIi2zMiyEr007P05fxZVu6ZthgwmokU26AK7sFrM2/91E4faESX384f
fR4Rf5hqtMVIAUlG4osbNpB+AnSJnVahb0X9LHZJG2M8L8iubjee/loV6Jdc4s2QyU0LQE2cgvYl
+Q+vT0k7zufLnIZfhzR8JtjsaoiwobSsdnujeTx/iWs3cP77m7NOWhvX8DN8tgQpxs1AUU4yAu12
/uhrL4H+z6MnJKGSQyAqT1WxNe5cJPfm0fEz14Dg7vvFxmlW791yOihLOwWEX3kG8u3bvsuk/Non
mNVuHRWD2E0/V4AB5rpJTgUvNGDxyimMH9pwqKaNHzG/2P/3y0Jc6D+vtbTyrKUxV3g5tvMv0TTh
4bVlGBzlRJU7g9iLENVqrmLqusPGoF57eouJSmHdqoKfCb1ASuOjBjMohoi0MbbW3v7lfFREOts5
AvIk0ux9UvjNgcCB6Ign90OkuJ8uekXUxbxk1lGL01kPvGRivO11pvHP4BjI3Sr8zLi57CSLZwOS
3RRUCVySl2Ew6JLQwzQZAJNkRnE4f4qVR6EuZ6I+A8jfGC4pK3n3Yum6cu/jKN743q08C3X++5th
OmS+sA0l8U++rZmvXYHoiHW/aKA9FoXsrnQKrOXGlawMWnX++5tzuZh7QPWpzknmkYWdjtWvopBJ
ELh6d3X+Zq18jJZyVk1HytCAgfcGODzRD7ujeX6D8gjooqLmBNdIKvnt9dCzNrnsjIuZqAZ0E0u3
80+kKGj7vDYNyKJYrmE06GIOf0kTuD+6a3VbIrK1F2IxJwE1DNPQjAn1ShD07BunA5VBwEGtbXxh
106wGPxhNfjqkDBhV7nqoJpHh5YcskFm08YJ1l6ExQQQi0lUeJ78E9rZ5ipxE9cLwnYgAqm7bAJz
lspVaWLrHkZ49jVZP/u6G7VD7IgtAcef75DjLsakCfgMrK6Se86Qfuo6AOaF1ecbFc+1gy+G5NQN
US+MMfcUFUC5OfbuVZ259sa9Xzv6YhAmdHssItI5uh1Xt52rul7TaNrx/GhY0WA6M1r4H2OcJFxT
9TNxagMreyUj0yCCEiWvm6DGDiVrQYylaBt1YIvwLcRtMaXujU2shdc4UeURN+uAVu/Axo4bc8J8
3/70/VyMUF2aqh7kTuZRPsRtWdp+/60RUfAIS8z60QVRYm18qf/8XoMO/OfFA2klZaeiCFMaklS5
wHfubVUzriGc+RcJgR13MTYJLnIVZDSUeAw329H8b+7SXhUfg2Cqf55/hmtXsRidFGUQGzBzekZP
IaaxrRwpcKp6Y+u2G49k5SVcCkR90atwpK0YTzwykCtchuTvBHYeiI23fOWZLxWiGZYcWQ6cAL5X
+2Ji/vEUlkt7MmzM92lRbIla1i5kMRHE0URwjOIPpyap8Aebheix8artZG/cqZWH8Yst/eabWQh/
bK2wjr1ussieCVXjDqu/RiU3y62Nm7V2jvnvb85Bfau0rNSPPH+M86tWNdT0oMw5yVCrLOvrRW+V
s5gY7CqwKen5PBH85OgyrDwGs2aP8Lv0AOz44fxp1h7IYrAbEomJUAd8yG1pHI2+xZit2s6FT2Mx
wBPLSINiqGLPhLB5R1xx8Z59ovaYxtJ6vewCFgNcdO6QQMaLvaESX2VI4SSQxv1lx16MbGIUG0vY
ULDzugaRPMBFU42ivmxqWmo+e8jDE9SBiG+5tCe4sEZl7+JRAQ87oxu2qmUrT3jm0L99W+PAmGRZ
KhFpGCHktsRxiGfOFZ2gpfN3aWXusBdjmoKtHcamE3owub66NQCTKolJ0xve9R1m8fMn+XMlyFlK
QEsQMQAHrZCr0N9NWv8DCLO91/z2IB0NOi/w4AD2uDJ9PH++lTG+lHyW5FWiUNMjr+0sJPPER+q3
qhE0X4h8uEyW79jzE3szj9hEBKSVQpdmwFW9n/zJBjniTNfnr2DtuS9G9iBiYvT6IPJEoSmelrOz
o/Gsb9yfteexGNmBQhQYPGA6TJN0UyJQIPjeRGFrfIM4JxxYFmH0KIfQ/TLOiRb45B2K9d75S1t7
OIsx3xCxikOdXUunieFaQK97bLouus2D2H4+f4p5dPxhEbSUeWp61ZkJ0iKkM82xcuwf+RwFFYzN
V9cYQXDFVLMNQIEbn5SVh7UUe1pWjqiFooxHJ6Q/KlrffnLHZFOrv3b4xRxQpIqu2ilvgEKm4K0Z
6HRoOr/Y0E39eRPpWIsJYPClGUj4wniitQcyDYAujh0oI/01nOxPeW1snGflsS81nmSlN0YTUgcp
APMCRwIuosInOeIvlhvPYe0U89/fDMmsJZ/BUVW29zkKjZ3lZkRMSQWzu1+0tX7hWebH9OYslWGI
rqxqSi2qKj2iiWBZxPCd6n07pvXGAmLtmS/GP+iestOtUTkBNhxRjBLH3Y+XqYYdazH8bdrZkZ23
sJIUM9uROP4+hbB3iEd/Y/yt/frFEJcd827scAJRF+HB0NTqGuKtPJ0f3WtHX3zYK/JBOi1WYGRE
MrrTh0m9lkq+JdxdOfpS0JkNQTph3nJPbZNZVzaR1Qg+quxw0W9fijmjzDLpFOWBpzfFT6dIi71j
kTR+2cEXQ1nEHQYrBfJnTnw0CdfQsW21izZ26iuja6nk1GWlwYqD11oRUIniym4HCCVZyN62CUHk
XXgRi0FMc3DqcdFQy7AIB+i6PoCh1LeXLQrN+am/Gbywf8lGjuGr2IDnIXa7wQnic35RgdQxF6MW
xlMzNb7PBFRJFgVmFzfD3nZkJ6B+8lnYuEVrT2IxfoNJiC5smOegDP0MuoyUv1K7LzVlq3O3NgYW
45cnW9OXjQKvigmX05oeHzTA3gt//mL8RqAlpAIvhHaZ1r8mBllBlemWuynUm4eLRsJSrWlPIIaj
WPdPfQk7Eb/8p3omm54/+MrtX4o0i9LEGjdxcKkFz5pT3hqZ/0L457fLDr8YxX5bIGRy08Ar0RJf
12gab1mDTd5A9Oll3+KlThNocTPZufBPejs9hmN+o47yOi1hfJ6/hJX3Z6nSbJwqsUgJdk8uzJY7
wl5HAlIqpbz0+ItRLHWoubXk6yiTwXypGxDzjaz742W/fjGKCVXs3SGEdhJWU3BnZ6MEbI6k+PzR
VzZcxmLwZs7Yj8PAt1HJ4V8hEKIpVNrDPi5v8kArNmaitSewGMEiJ8Zai0reUTAGKN/JUIKHPw7q
hU94MYZFEuaoRyq+8HkSXftRct9PUbRReFi5RUvJJdm1bH98PgFapBOw1Nfoq3zrsWNG2oPWeD3/
IFaG8VJuKUonVmL8CbxEavO5KLW0vq+zUDh3BK9AkDt/lpUHsRRbxmmpd4Q5+6eU2WLfm61JqdQe
Nh7zPCf8YaOz1FZabjcaeH64U2ZjXJt5pT/KSMn3EvRPnjnJswRHtjFprGyqlgpLMzOEO9ook0Ii
4w+lklSEdOnKtU0V/GhpeX8N8WU8xmmubwzEtfdgMczHnKnQaDL/ZJjWk6nTa2rS4EptCNR1Ce28
7AEtRjsUGniKGT1B4UTyGLWkIadmu1WOX3v8i9GuRyzFYiNUTl0z6oe4du2Dnjb6xpJs7eiLUV6Q
WKMD/OPoVWmffAvjV5fq6bvL7sxijCNwqUpH0nrT88AciJPmGe+xjdvxRpFjRXDgLEVoARCK0PZ5
pXS/+9wW7qfGnSRJ79Nt2o+ekUGJLHvxcRzjG9Uffp6/rJUx8yuR8c0SUPYSZF7oKyd8W0WFRBXb
zk0TJODB4ywE5j2aNgHq0WgOYuNCV6aaGZP0dtXZuIoJHpZY+VB0zYPrQkZVDUUSJ1Ft+VNWxoqY
//7mqvQmAukHAuEUjWnp4q0SWb/P/Nr6TLql/q7Pp2rj/q11vZZSSen4zM8Tq4dCJaLkSY6CPF80
/tn4UJL48OATpqSRcpSXExAku8x2tbAkQOsI4/8pyOiBHcckV7sn2HhGc0itMFIP6Ew2VVMr40Jb
TBw+GPu+sE0X+l5TEco6APutpi1D4crT1BYzxjA2lUlTkY2Q3t4R536rRu3N2AWXbVGWKtGqHimW
kiF2yhD+f6maBMeaajfFy/nXf6X2t9QUgloOSHcY3FMTqEdjMr5VNnBOK/4YT5m/MzX/sYH2/Q6E
4mWVcrGYAo0yZbdiSP9U6/mHKRzegV9918ukvGwCF4tJEARrl5VZAwUakKcnzCk9KYpbbxx95WEv
81kl4vKaMEQEKRO5Bp3zaKXKIzvrrQL/yvGXgkKIXWYPK9Y9+TJ9arXsWunyK1LVNgbr2uEXtUOy
zZC4O9ARhd9aO6cjB15N22o3yPIyhYazFA9afRcNDZFNJ0er/4oEL5JVbSxv1n79YlJrOt1U25aZ
RvEBytqy8L3OyEFij26w8XbOh/rDCmqpFyw6eHS+mrMZ7UP7o9mrkadDvH+wq+EbSOutZvnKR0db
DAK98NM6L1EDBeRQHgfZwTqSpEcQXNocRYyjUwTt1nd1bfpbjAgnDH1pVCXFQ2LvPgvdzr7JyLc3
Fh1rD2WxLIj9mj4dtPKTiZUaGPYw7aklEoMDvfx4fo5auYClms21gxwNt++cSpDlH0HLivcqVaHT
+aOvPAt1MSaEZeR9rvBWVZME1lG2uesNQVVTxQ26Q2KKJCUbxFY2ZpC1i1l8/DNFtEnWMQSJ/xhP
8LeZAVOj2LhVv5TAf3iBl5q2qKMJ3Acp87la1D8IjkjNa0ONhh9TQs/gKg7GB6GWR2vUogdXJ7ns
Gt7oqOwH9384O7fmNnWvjX8iZkAHJG7BNo7TpE3SpO2+YXraQpxBCBCf/n28r/rnreMZX+2Z7I5t
kJa0tPSs5+dAiEBT209ho3L4UHQt/xB5QQicWcjAHFrXgX/WBgjRKz/1wsTZKuKKauG2W2qZ4ppU
fwE3I3qBlNWgUA/Q1vH9sb30HZudfwFiAqatIktrzewBLFkeL6wBg9O7qim69BWb7b+ivSrmdUIo
z1onKlKPwyz+Jaq4knZfWJH8zVJRStat3AU49cDPd6ryOUYBZY3LaXqyMGTYvf+iLs3KzRpRTiBf
yQJFDhF4AubfS7v3Ne9vO/X+18L1RzY6gT0HJC3PUpQ6kEvUyn/JfNE/v//b/x7AYit3w/06TKs7
8ARKViTcA6NLK8AuFiBgY42DkAnU2/vf9Pe3JLZqZCEV1fWCZVvA4vS7rxWoaF2evdz26ZuVwbJ2
9mCGiudQ8o3zbvloM5l/fv/D/z6NxNaisZtY6dcBtuUwJ/cOhDRKyT2ImfAlYtekjZdezzlE/hhm
E3qtJx1SLw99HgcB+ytAwCx/ff8JLn36+e9/fDo8YAh8/pF6RZSVaV3kXdx1WbR//9P/HsYi2oTx
sk4eZ52FlDWbxi8UfpPfyWrB1h48EHhu+45NKHsahEEzRzJdqqG6a2uQHxfe2n2Lwb4SaZceYxvH
deaatuEStbLqxEFsZkH1TdT9lbd0aQw2m/3MAiARxw7ojjUU96oaq7usK/0r5+ILc3SrjJNoBenD
EsmXKEp2WuCI+jDDoemuDhzELigkRelNA7FVyM0FrlGFV6Okq8z3eq6/er7/Ac0u10TEfz9Uia2J
ogWACPbFJVbTrmvaZOWQr8e656JJgayKogTtdprfYXzAFMrQZWDivulQa3j/8S6M0vYOP8xWxgPQ
FdKWILuMaud9qEE3/XTbp59H74847AHCLoucifSswtz1yqNACpXBlR370hzYfHoUZignDDO2U0/p
uDYCx5QFMEkeLp8XlBdveoatO6RnQ9CnvVWmqGkN3+fRrUd/ndyVc8qlZ9isVPUSLFpIBCHzqjtV
LHkSCvBZKnQgKZbfJvMUcrNiuckjNQO8MSWq+TjM0WtU949dRj7bCsK/297TdsXKwykiA8rVrI6A
9uyzMB2iYbiS2lyYp3KzWK2gOgLLZLBY9WrBFTj4vHmo32776ZulCg08c1iTUaTTXJsycbUGxjlr
YdB5W5RtJX9qnlw9MSvTfFrOFEjTp3ldjp9v+vlbpV/nVQOIrb1MrTPkAy/XZh9OwW3uqOi3/t8Y
RnVzUaWAqmHOW30o9FTtZ7PUt82arb5vzQZjoxDjyoehTEPTkfTs73rl4uFCdG3VfKaB+ziYiDIF
R/ITrQKwKIbogQnw7lwYfbvt9W9DmBlkG1Uv0j4zxRcAv4F4sV13ZZG7sEuLTegOFLWLrghD9NJ7
y5Mg+bDzoIO8h3XUcGWLuxBbW5tG4lt/7vwcK5yR1MSgyudvYa0hf7ztBW1iF0hwHDQZDVM5L1bt
l2HQwHPwfLgy/y+9ok340iwPBFMoEzYAmnwDc48dXSnVXbes6un9R7jwFVud3qiAlEMvBLYa7L0v
lulsj7avYpeDGXTlKS6MQripLbQC6DxJcWDICChhxWwMyDbdtcrzpU8/P9gfO/HUYGUz5x2AKrHH
weEfEKPdlfG9EGXh+Tv/+GxG3VIVC07Ocz3aMziR5Hc6mGzaLiN4ZlHFrywWl0ZhEwuTsuXqd3gI
FLmPbhF71/XfwC398f4gX3pH5H+fo8yWuhrLFUdPGIe+1Y0sisMoyVBd2evPI/n/6y0i3MSBAcdl
9grUpkIBlrTHPsxy+dmv1TfcWR8r6dI+Cm5MvDYhERRqgKw0FCga0rKOqTeAiuSa3PdvG4qt1k14
gKwANoUexeXMvc7r1AVyv2ThbYvqVu3GFtrM1glEw4J6zA6Ya6iiYPDLbiJTBIJvtjVbDsAQDRKJ
l5gAt+18keSRvWaOdWGmbhVvJYVKRoKyk+KyG9BWWX51Pv8i0Dp+5f1fiLmtZaGhtuj6BbkvFex5
acx0aODQ345gaXrOv7L3XAiIreStL0f4SIyoV42rhyaqAU1qfgboxPvh9l8X/1/iYat5y2YXVnU2
4+KxjHIFezwOT6dFCdcBywfHnnsZgLUC0TLwDVUj4S4BPGj41nWRN/yL9gbyVc0drF8zJgGHhBLm
J2NDFOxlNNe39cmIrdQDfb/zKEF4SKU3r6eoZiCGz8sMLtz7L+HCK96KPFzJwnWgBUeZqERxRfqO
f7NVUPv79z//0kTcrGl9bUE7XReZNi36UncC42fjEZgmG4MmOd7WLSn4ZmnjMAVc0NKFckUzmdeM
kulbDZrulfz80kNsVjM5oParFEGs9jnQVqBx4Ux8n+vx+f2XdGEQtpo/8Io9IKUamfoV8JF4OfWb
gbHWlWX/0qdvNnYJ+MyZ3RamOe1ZBJphoeakm8Ua3TaHtu6M2oak6mC2A85gHv1GYug+y4ZOr++/
nAsvf6v4qwoxr/CVjNLOye5E597fT0UNeWEmw9uO2FvRXwabHfQn5CjXZaUCJbaAMDvuS81l/P4z
XBqC89//yFAcwZ1chJ79tIUjSioWkB2aWl9zv7j0huj/frrqRVRmFqLaFkTfUlEcMqazsPnK8J53
pL8sk1vZX+RXxAofaMOgXe/CLOqSvCKpGPpTXhu1y7v5tiR3a7hI82ZRU+bxFG3zc1p7uPwoGfM/
Gr72N06mTSTXc+Gtuhqwrc/V9MonLyiB/O4jgGbWxfv6/mhHf39hWxFgZVZB83wWKekafjc7yn6T
cTA+8JZiDxY4eqkBqLQBYNJtXRze/9ILU2yrpwPDAVoUiS/1BYDNlIK3Tb3u2nX2pUc6T70/JnDP
eraQs9RsDN6yaoVV1HiMcpS2J7aHtflO4Gg7BFc1mhdm9Na0sHKkcKbF1zEGwkMMzjwsRb1B1HBL
FezKqn7pjW3CZrUDGDsLmjFYW00HLc1w5B2Z/3l/PP67H/9L2NDNzidxDcwmKcO0dTa23AcBtk5M
9d1VYzxlJpaW3Y+ku1sHE7dq+IBrrdtk6oC0/+9o1SuOcXMhzl/tAtwS0CgGwQImVmbIbpxum0AK
gTjsBsnCFIb6HUqF9FdWRre5BomtuE6PtG/pGLDU1lW/hyumSYYpq2JsKp/eH50L83mrpOuWlrkR
jksp5Vncq+qQUb+LW14cCzC/y3p5jFa504Bvvv99l2bDVkeHxHEc8gE1SdSvyjCtSr9p94XVXRfT
FYDoRJPSy+KyK6IVZvtDuyQuW9EvF/p1+zqXpEDT2exn7iapltiK7ioc9mt02qPkGELcVxQwhsbR
85pn54XQ2ursOFouoJLLw7SfhwM2ureSmSsltUsfff77HysR2oqjaeWolVbh4vYwO5qAz56v6bf/
k179JWq3GrPQb3rHVqRi6GGTdi9dWatv8PyDgYuE+28fW+0Fn0KlBy/OBMuyO8CAxBz7+eCL2As9
30vA6gr4Tq+GBIchj+BPV2rCx9OwuuWHT6XYeST8xLNxVfGKLLVNZlhMhvv3p9qFtXMrWhs0BGWe
ljxth/4YZNWbXpY8bgm/NpcvjcBmddGt8MOoYOcvsD8DDDPYtfq2BiGxFa2V51KdWsGszoSBP6H8
Wa/qJQrkz/dfzoXfvtWsVWKkgGbjWD9JbtC3C362V/nXGqvDv2/8W8s7VAFJAM57mAILMX5EcQic
+AWWsrsWFmt7V6vottV3K1zj2hQCOGVkShMjP3rcPvpJSRXm5Puv6b/38Zcw2BrfoU8UmlhYWaSK
AHG593hjqySAovNzALeUR0DpHbuv6rEZv3iDLtS+WknzWIRYuXaghsBahUOk40BMctJLRmWHJgYv
ciowV/JawioVKfEObCUTAjDi5msNTpdGYJOneDlRmmWcp+Oo386T/zx9hJr6OC+m285TW4nuAsj1
qhsi0hKNQSt4TyGxCSPeeI1tcGmSbhKTlk4RhJuoV5uRwcgXGc9dlRN6Zeu79OmbvCQqJwWIi8/B
qIcvXw375hP8dosbL3T/c5D9Y3128PbDVnc+bfqF+jl3A2paqCX711wfLixv/wny//h8gak0TvPC
sWcxEc/9WT9QiSgOMv/GO6Gthg/m0ug3CscwzXLkITFQ6823vMvK264StyI+J0DeK82IAahVf0dz
PiYiHJsrqtALw7u1oevAVPKX0XA0sNHxtC5jdcSA36a9wkL/v7svyHNVA10xS7uA5bvMi/hOrv6N
B9mtzE4aMGnGBnOHwq4vh1N1UauYtI1Wp5Lb8N/3F7cLM2jrPQcR/IqOO9yXWdJPL0wJ/1kQp3/C
6E41+/e/40Kp3d+EMJwgIeYusUAPg/iOZK6CY6jfwit4rUuGzC7nv22k9Fcr5mC68p2XRn4T2BDD
4ZodQ5bOUZ73SR3AARwp88B+v/9MF9ZWf7Pve1Pf4KyPm0AwD3sZD9ZwmrB1jX6FomWfHUQKb+9/
06UR2hwu0FaLs1I+oChZ6vFRI6P5J4SS9jkrw+amIAy3QryShyLrO4I7QS+0dxw1PVytBeWVG82/
P0C4Fd81sjOu9gkeYG74kOTTnD3C3Ez+I5HrX9mj/z7FwBf/31BE+4kOQQ3lGO5CoJE9VOu/eUsY
i/naOXGnVlVlD/OAHxKvkCZdQ0H/fRqEW3VeJQuKieWwfCn2Mezax7ESuxWbIvLhQiXvz4C/z+X/
cOp/ZvnAA8pINzNqTmEQfaS1ZYeu4tfkvJc+/fz3P/aQiLEaMxkZ7GqD/INkKjjanJdX4vDv9bJw
K8/LTb1MTRPQ1DXCJhY+o6eQRcEB+Gy7H8YoO0QyK24KlXBrZUdZWLgGpuyQjnSVS/Jct8sOPqQa
BruQZVxDFV2a0NvYn52Feb2iqUQwnn03XmhZVYle5I3xuAn5iim+Fmqi6cC1u+sK3QGCw665s10Y
8K1aL6uyJbBBw1K/LbtDOUFELma/P9w0WbcSvQ6++2D1Viw9t0z2MdFT8HkB7PhaI8+lX7+J9LKD
2aun8Pk5fWarqB/ZKtub6gDh1rcOKggT5KpAmjlMIZRH7Lc5g45vezHn2fRHnKHgDQegAZnOrNfi
Pii1Ri99G1756RfibOtUN7XLEjQT6tK+aes1KbJylVCvtSuCgTHHD8Ifoy/5RMYf7z/OhYaFcCtj
y7JQ2zWQNC2tbiV07RbODCiyelN8rlc92FbWwA8QIBrNrqMWCAy4sgIXtGu1ZVPMQCMwe5LjrBRH
MwldUoQwLEdiMAAlmxU+nJ7QNUpPsh7z3+//6AuTR2wjVw8NShlAz6NJaNy7zOe7qu5vszwJtzDm
vIDTEnitNJ0FLvripWvKMQ7bwt12nAi3ujtT4Zqq9mcsPGMx7PrAsMRrmmV308vZwpZJwbx25Zgw
60ymI5oi6ydel7fBccKt6q6aYb025j5J4W3T7wDnGE/NiuuTsiquma1dSAK20ru5w6G/bxlBGa/8
6CyDyIzoh3Awn7MGGsKaTeTQXb2Pv7ALbKV41EKGFIqGpjDUoXez9UiyZKw+SjxV+v6IXMgutnq8
qcDNyQDHeIiPo1okrCm7L5GftX1CmwIGgswPzbVN7dJ3bZYnAwsdY2sapA2v7E76NU/8mrgHCgzC
DzlRd2WWXXpt59D8YxkM1ZgVSyZIatZ1xBUGnEXGWEYmp0k3Vma6bbXdKvUAjB8nc55uM654j2Bv
ZLsc2pIrD3H+sf+/IgSF0P8+RG19NGAZ6qdeLWWSs1DsMDbXxLuXhmK7/ZtFmRBX+CnwVw0MRdyT
8ad5B1oELkqvmcBfeIStiK7yKmGA9SE4eC/sFd37bSIy2r6+P3Mvffo5RP8YZSfzktWtH6ThUEyv
HauKh3Kpr5HiLmx2W5381MhyWVsTpDIadLx2I6qMo/EyG3tG+Z/9vJ8mNKh72ZVWyUtPcx6oP55G
U8JdMc34vnmGJIHZOsE183jlwv3CcG8RxjNnoFAWY5CWo672LGT3fcUPM89dLAQkoLeNyPnZ/ngG
Nyopq6UL0t5T/YsD1/gjN/O1GumFqA43R/yhxb2VqPEMrnL6YdGevPfbwNUxuopuU/+EW7u7FV0X
C6g2BGm3Ys9qGKuHLiTk+23vZ5Ma5FZOHfIWPwWivTrUqHXtgry8xkO49H42IU2xaQcilH66mGY9
VFFUmXgaXHYCbARNEjc9wlYGWDkJb7LA+ulcBdkuBD/tfmXTbey8cCsCFHxQBuqAAJ2GrPuivLV5
Rbve1VLphTe0lQDKueXt1GaIMT4PYJNxs5sBg0MTYOFfOVb9/Z4z3OoABS9wsG1mDLHXidcWOWmy
TL2KQ2+e7j1NGyDX/PJkuql8tdRdU5peerLz3/+IPOFVqtM11kINjgeJh77nPyIXjHmyAF637N8f
/AuryFYemDPjKdh/YUty1N0Fwaz3HrpXDvOqhn0zjfZKwf/C2rvVCa66CHCc8Pw0KIFoPK41QLdo
HG9suc+saPo9fAkKAkPgc4r6/qNdWH63eOMSznhT1zR+qkHUROkIbl6jzYfDbZ++CfxViEn66mz+
vxj1sTVe8FY5N1+Zc5d++ybwra4VfOA0SQNhh33P8x/Acq5XXsyFMd9K5XjfE4P+X8RMK7p08b3o
WDflir5EIR9hInWbYXy4dcrrG3QikFqRdKgZ6me9a89W6NcK3ZT/d2b8Sz61Fc15svFr+PiSdKFK
/euzmaOmKkdXVBZmF5UpP+oe5YQ7vpTTEi+Dczji9p5eX7LGVNPO5dngf+SziEjihqae9vBwXSDv
w4k4S+CIAmpEYXhvvkTo2/Tj0BVs2vmeLeIF1gpjnvsJk+glmItvZnD3mcjq+zmi2ZOk1j2BpWSS
ZhBT0k75Eg+yL7GxdUHsyW6O0ZJzWrT5FvT+EjeRKpMyn/ok5O5nV3pAKA5sPoVr1EKS3z6grrPs
Ilxj7bIyO87M5rFXen0c1m0GnJog+yYCxbF1VdJCjTuZ5kvLfe9Qlt2vic4LrO5L9CR66knP6++m
z85gvOCNu+E3KJdf+Oi/jmQOk5LYNZ78cU4Cn4VJO84fGkNgwxaw+uChAZoT8G8h820SVfDT1Hqf
wpwOu2YKP4G4OsZDMTzaPnguA/5adfAa4QRJaNWFPBlEDxhz6M+Jat2PVS39yfOXrxItknsRAdY5
Bs2rrMq3PCo/Tvj/e+BWh91ClintxiZK+srRJi6dBajOK9uY6tm9qdGQVDHsKIWyD0vGXzK9eHc5
vIxRw6cxCf2nIrJVDJPu1wYo1KRdpcKtat/vpOBebKbBO7TK/Wwt3KE189vY+uEIBYs62WjRsRYw
iDP0R8GzGfbu5HebsSef1fzRa+0JGZKGMxmF+EPT3z7xenisVFU6TtF91i2nykYnkL1/8mr95Rl2
N5Q1TRc2yliHFQjf2Up2CxLTGL1NLR6xnZIhL78PhQx2dmIu7jO41IFbVNzVAr7pKOzzI4As9Slf
TL4LtF72lJbfhM4/mMbIOBwDHnMODAcj+b9zzsq4IJV6sqp7hjlUAQ0ir+NyFH3c4hI6FkX/Cw5N
bjd21bQXlf/aiWlJMGwLQJuljV3ULsfF2AwXhEbuqK2qXYCjXTwW4xvh9qXPho/cCyDpHVGjRRxJ
3OVCMGFl/qLAeMT1tCl3fIUntg9z4FSt40sAW7G4HeBW1+ZrH3ciGD8wNzwgqH6Lzj8KJWQynFv8
J2CbYp9GZO+ZZopJM36uWI3zU9D9tJx/R+8WykKWtwnMUOE3TDCKVslvU1ObfeOXwb5DiSLRLG9j
Npf/9CQCL9azqLT0a2yCekTQNb9Zi3MeVMSPAwuepkoCuDmtd05NTRKJ8gNn0QFmMeX9OhCVcIrK
ZDZ59y6v1uOwmo+lyZ9Xjz2vIcIGF/9N2npY8Py++RUoSyEZboZDayRy25YnXIzRwQtzuwu8Yk3m
CuqlrlNeElbrz5FMZeydDfMBP/k09v6rFtFTR9y4r8GdjHMsT4n1IRqZDdTfRo3sEGbtLzPMBTSr
A7QxnebgprEpqeByEq+2UQlx6NyVxJEj7XS+ax3LD6OzLgmAGLjrg3AA+dP5iVezxzrM87gKxc/W
hW9jn6H7BEbdmCnWxhPMZdKAwRQ2kot+QTmJnzrrGR0PPlpHOhr5XwKoZ78MWQFqaZAF8B8Z+kE/
RaA+soR3hnzVvCoM1FJj+OCMHE7a0uJgICV5HnqsNtYf6ykRDDXsRMDxOY8nL1QHhL9yCfUn762Y
gOMWig4Kw0CGtAoWduzgLHvy+9Y/GqBKDhMtGHacEL8iW+16KpczKz4LsIAukFDchYyNL9yVw5BE
GXrNCCSSqLx1rv3gdwNqjVpxzWI6Q6MUw502evRtU/675jm/HztoNmLTijZtAZjcMXytjm1I83tu
iT5OIxE2DnAk/+RRFnyr88ncQ7df/xvlvXoaZMdfAiWLFSzsIHhSkXGPDUU2m0je1U9MKu8Xc/P0
WTWzwOhK7yNfdZnOwLAo7HG8uDcOEu646Rr3IIbStA8dgFxA8fCw9uKRUPohEuN8NFQv1UF5hh6j
dXRHYs36eZKRfR2BP/7gOTTFx4A+FmFcqyXbDeTMsugcX+v9QGT/W8Dp3Ma5Xjp45zuYDC42e/HO
/a9YIR7zmf/sR0hQ6t7USVBFRdyN3U+X9fNz2S1oCaHGxsT3h08dWG4n+AQ9oNPSxZQsKczJv2QV
fZGYQDHM/wZsXngmkNKaXWf7N49osoPFDWreBvOPy+brmns/V0yke6bMky0aKKdg6vy59DNMklDo
ExgcWQwUDtl3fuDHtUOzBJbxZ16KU8bJGzov7UHWcEvWrnEnbUQX9zMvEtMDr1v1uJNHM/eCZVcP
n6CfZjsOjWuCLe+7KfTH0kPVOhxEl0AoHNw7NgD5KcM1obx9KloALeu2hwi+wWWV6v1HHpIWezmC
tQfn8q4V1eMILCl6ObLPy8hrAKvJnqHEvxttx7GBT0NCVu1iYpqfRkVod3VhkVg3TVjU6xH7Pw4h
lWfSmrY6acPeiwFSfazWUSVZWXkJrsy9eI3Qn1a39FVXziSrj/SitUt91+b9d9wMA0ilcOFZIzuJ
HR3TOUTi30uzJppzmcwAoO2gV/7cOfSWF9UK3zC/+i71BGR0O6p9VwRvMIEt4zwIKmiLG7ab+dyg
WBpNSe0N/4xZ8AvWASo2pXO7aPCOIe8kSPNlsRsLKAHhS/hWwxspbivy7Ae0PaGxAvLRkbuHsK4k
dlpaOJgFNV+UGGs82iAO+ULnQ9d25QuDvjVexyWtVeMfJuxv0JhkDxNUqb+XeR1ibPL+EcKE/OCR
Ljz0Q8WPWU481PDR0xKFsq4SaTpxUP4IJiNIOmoHxrYusMq7ontqSw9x0esZV3Q1WALlA29pMxwl
+tYPej2HC86FZ9K5U/wTXfy+Q88A3CQTXhrxjEk27Qgx8o5Gwfnorptf09oXd2HerEcoUd3ezWr4
7od5l4hW2k9yYvREMi2PTq/tXR/x9cWnhH00ZGmfM3B6i5iM3PuRadM+LwHLHuHLGR68qM+/NuiV
PYKWmT2DujvuRtQ7PmZR3vyG10G+r/N+fZARHe9huajgKNTjurnJ6i7J/CKq4oHMWCE6ub60lMHJ
TTb1/eSm2WBbBkZ8Xv3o3leZn8LYZ97PMF9+ck7POxtVK8PK2NsHzHXy1ajSfFYd8puuKpCJF3RG
a57rEMJh/lYEQ/EyrhXZ15OT6I6lVYJRQd5XNKiKDaal99Jb+WEseYAp65YHZbpsZ2nYvE6Blqeq
5bmOJc/Rw4Kd/EOrdKcPK23LnSqUTKjISIIGzWIHDzF1gBkUx5U3sXuylvSujki31/n4vcu87Gdj
l+VnNSu8J0XJPgSc9kcUztHHCBVBzAxbvo7g1TwPdTkcZJS1+zJq8lSPZbc7j/NDA4QXMgvRQCCa
eUez5P2x6i262NgAmx0azid0MFdIdlZIWHFJvs+BN02Q8iy7oavZG/XX8H5C7O6koe1jN439Tnvj
jHuIOvg0QqmfmLMhnS1nAZ1gSHZWhN5TJHh4rEbcQsVrE2HJVFlG3oweo/4IQx5Q38dwnPeA+lYa
JFPRlXGUG/9LOMLNKF7RQPpQFMI71X5Roeuw8+eYZJP6VKwzf8INsv3FltF/mwNO76slyL4vJAu+
EO1HwZvmqkXB11UEBADjtPePKPEyD33gsibxPDOSf4ooqNxOL1H+Iw/aqXvQQdd1+9ahSxDOxHD1
S3TOva/AvGYVzieq/KJp6aEPQqFocwom7lV7rWyTxUjWKdvRUtnlhGle9ScqAR9NyNDk3I87mhX/
MohzsJR7JToOq1xodwR+0mexifiQ74xDxz3yVNL1+zmI0AFRtrlKLLM9OYJeAJ8OC6Zz85uUYJ/f
m8kV2bHKpsCL9aSnfwR4px9LMXL0ivdTEd4r5sL1MCxeUMQaeV8eD45109O0MmK/jaiNLwkUJciT
2saMxZ1s2iiIZ0/UBlJNgj2rAUQNoEl9btzrpSjRi6gUjkjgzXf+zi3ZgulXYgiePWxDcKjNB9AV
0BYfNWlgcvGrgqH6nKCZMmg/OAIdxC5jeVSfmC1lc2q9UXZxU3vBmETd2q+PLAtoifbPNvrQBj0S
Q70Mlj2xiqKTFZQfHBnWiI/YNcWo/XrvDabAZWzlrS9R39TgJHCKe21J2WoP2qMBO0zhsjyjZd+j
P6BKxZU04T142MDzsmJfI31vDx1bvPKp8HrcozRLkWW7dghCDdR9X/TJRKZwSNugo+0Pv7CjjwyT
0gBHj1X79hmmebQ4lUOncb3TwyHmJG0QII2bYWz74spqkafBU0Gd9s70GISi1sVy10QVC+6yqhvl
I8oAQgdxZWYSJXM0eya2FMMWQ0cUAtToijbH8bMefuWdcM2D43xcH0nYACEer36eux+0oUWeZJ7E
guA1QyBPpWqsjCNugb3FrX/Rww8Hy/ueLCNOBj5sMMq49PLq2JNMQZiONAGYx7m2WLvgPJztK+JB
NYqdEFGp9IR9eJpx8/eyKup7X8+YbHqwJEAy7ZcFxbHXdeyTzSyFPzKuL2I+ezJ7oI6Rapc3WDeO
rVnnKcaleF1ithczJpVWUbh3Q2E8VDt4095JSJH9HxkwLw+8rH0TU1CBkThJPuZ4pg5+RGsVRO7g
gwpFcOgPGo3pvUb9FIe9jWZEbwevDaz8U3cwwTj+azSffowDnJR3Myxrs2PRQBb+GLYekSdC4O6X
QM2/TDHSOLp8AP9rDXae6fLmQU81H+EgIav6rhmzOtjbZaINIGpDZ99E4QL6SgzFGobdfHbJZJT0
gdKshDqFnMLemHn4zz6D+Tn5oHK/fTJlhHtNHDczc8CujHMfpbYsHgrPeeJkkXAVsDQoQQJHCIrp
Dl1y9nNmqvCLp9WUo1JDDE8mP8NlRAKGhzIHnKQ793OdcsoecXmad78BCgnsb5iu4+e14KbtifQi
/ZOsVfM94Dgf7tAINdKYL26dHnsf/WMf6wVqv8SEUnqfgP8dzE5m2mqkVH6Dy3J0JjtsBoRhX4D6
GxWmpS3QYzSbRu0cchksBVbn+hP8Mcrhq/Jh4nLSjep+LEWk9RNrSA+KIR/Get82TTUm0mWtO61y
LAMM1FBWaPTUjsaOzHR9XLNudulUN847VaErv/RKj+ppmoeJxtbOc3eHuUO72K06ynfgmfBlH6xz
O6ekL4N/aZf7v80k8e/qAEliirOdER8GYYIKp+8Za9FaW8sf+gl9GneW/x9H57EcKbKF4SciAm+2
mPIlL41aG6ItSWIST8LT3093M4uZ6GmpCjLP+e2kzEvn7Ho/u0M1LAfTzY32zhNjeS9QDjPYFV5x
N5k9f3Uz3+7LOa1Wk13e4VX/oml23P6aJnLfN4GoaY+Bjyv3GDp+RCZiMJPUvtS1byJ0MkfyiyvR
DFd3asM9tawpKDN/1d148/x5LxPHd43wXNuNbxKLp0L72FkLy0AEeMPmYYzrfhDU+v3xx3pVqdup
weUOmkV9g+OenMuou4l3eOe+SmejrrwsD3YRZdOk1HwEmJs56nOv4qkn7lXEohu1m4VyiHSG5aNn
SSDUwYhhFMwhnmtg2CuTgStuRcVKkchhXfbUnA3XzRAhGg9LX5flMSqwo8Sq3AVMJTLEMR5b05dX
puZuOrEWuuNxcZTY0poTn00s0EV5LVt3r1Kj1PYOWtbm/0zHMNbMl73dpqWq6h+1J4sPzLrKSsSm
7H+BQKEWN8ssp7QXgdOnYl6dZzwM/d/vf8ncS79kkXlCGFXqu6r4DEiWteLd970fk2tWw1nbwu/S
YesXzl5RG1aXePXo/MPVv3rZAgc3sMbnoGq2I5iOwAWL9qqJKWgOwTRLeRxHrysvZCz5fCnUjc52
MudqKg8qiIS/x5LXSGTLSFDPy3dPhzgPBelJHLl+MTzPEeVNCaSQ5d93rXAVFduoDUQP2nQwUExN
vdgXFmEvSIeA3/cwEmfLCB42A/tTSfISDyD1KERJ9/tHt0hBWTsbvx8bpau9r6HC6fjkEEWoDy4x
NdUrGlUrKIDKyD5IhnKaXwKpkCF5HtlFb7X05HCqC6xQ2RLVtTwPPQmWfyyvCK1LRMgwxierqeQn
Vdd1c+B89oEch9Ymip4XUmVGIU03leusikcuMGqjpWGEqo2JUyVXngEEwv+WI1tdk41aC16MSEb9
71Y5vjrtOig1xha1qyshitr5Pgk30SQ+19cQc6l3ZRwxbXJxSyXXZ9ZNm/+QS8iZQwOY+MhEp4rD
AMQ0xfOk1Zb2Pvr4s2BatC6u0Qb9RYGsupfGLq0T/dPjrSaKtj2ruuXsmW1nZ/3scXJmTmtRLNR3
ngPpoLy8PU3DWAXooZX3um57x5xeq8oHYPEm4I5qyfNYSruaUt9yPaDWtR6GP5M3m0bKp1nmzzTX
ARW2yvVeFZZ8xRUCypmhsyisA8TpxKmId0ym5I+V42UNu/yz5DoV94pGW5fltOyDmITkPXrworJH
/L1Z3Rx3UbikTmGvV/o01iae1KpO/RhZf0DEzSfA7eDTbjblc3mufaarfiHNvu735+8hV8WbaBEq
lT6odNBO0bPot1XFeRcAHpduRTGpJ14iz3cIeDG330EbFp9cK8tV0on3lhuWyYhbtv2x2/eeeVKO
e84CTYyhbKziYBsiyHxysO7mqvIp5lTi7XU582ksm4zrYK3S/MYfK5ENdS5/yX4FI6m2KbgJReJL
Us6GB3yYazNrcnMeuWMjM8MAPX80lt3OLEWD91GPYBf5gugzk4M0smAah0vF9wr5EA4mD08ewdiP
kg5agmSDQ+/pld2akh48T+P8uDl2/55XzX7wwCjaS5UXBLVb8wyy5Br2Z1TMe3sY+6aGeRBjaLMU
aHBhO7TnjYkn3E7+zir23LlNf/GsnL1YmfLNUDnNI0Ypn/J2Ms7asHkMo7C9F9XqURbih1gaxzVY
OPNa+8EtYRCKxTJ/0go1H9cFy/X3kf0upfbSHfL76u1K3mz+Xs6aTrwGvXae6RrJv8xB/Wu7UCTL
6uo5jsiFP/XbYjoxF+AK/rtGHBJGQIKywyUFh/Ze7S4csTD9mZivfrnt0g5+Df7AgVN13iEq3PFX
PbXj19y3xWVyxfSnDkKQeB3aE05WNqBYh62+BywpPwnStTkz9TrUh21s8CETKVo4iR1M3ZYWOzYt
htZ+duNt8ew97jdLiPNchnWYtUOu17Oi5349sM7/lnv5Lkt3yPDZOQ+Wv9dhYuHFyjqE9UyC7GuH
oFOTme1YIIOY980GH97W13Avqk/tOHUaTURQFeEiXsmMbv91cDC/w32y/7T1zvCqa7PiSvKG1OzH
mh2pXoazWM2XKTQgeUvnt81FfUc8Budcutt/TlUOiTlEI7kI7pzWjtPRutREibUa+bsTlN/tt9W2
Z8M2kxooiKOCNVri3QBZCmq/O9W1EwEsUL3Lj+seNItaFrX5V2duOWTgGh60uZeAR2V94P6dPjEj
Mb+g6X8o9vwUaM/MTE0tgWfsVbw0M+b8Oli+zKowbgsfWzWZ67U2t/U0z+0wZzgGDJgi2vD+fksE
f9mEimcjlsJsHOk0m0LlHXzDMPvYa8PgN25hP6J7dFAHzhg3Gwx3vs2U55z7QEWHqexRjrSBm8BD
8qfzurpUpW9c/Dkcz7Bv1mlriOLSTFqk7Gg/teswf/e7aD5HpuXzWnos5b4X/aZDuw1i7t79szKc
nWY4qjn4w/sfp+WwslqWlwCCI46IsI6hIHcmhslId6aJoylYTienG59805Xncd5HCmA0b6NRuY8t
xVI1PFvYHSkQ03FDsmaDEELtL4zwXtryE2fzugjB1m4YT23fL9cwKpzPWczzVbBkJboxZLxWEwu0
LVv9ew/39dTSW3MzbONXY8ngY1ly/daOxXPomjOmfqgvVeqSHYguqJKf6dWsveK8eV2fhEPTH7q+
7z5B98OnzRPqE9JndNNw8bhXKNBM/WHym6z3ltF8U7LhWTKXoT6GRAVlxG+IFAl3S2qnFw4Zw5Sb
LUbvvEy1F6VYN9uLkPPOzBmVsWwDi4SZbzwjH3uoHFen3W47D1NXzGlTr9UDoGR7FFZrpVakfxZM
BXea68XTXi1Ois9gPonB1lnTstq0lhElQS9+5ZvzIMaeHcaqnKRSukpqiqO+Q7mLo2vnTTpMsppp
LQ9AitscYBFMfYPZMO2Ihc5Y+RpT1xXe77U3xD2qK/sy5f5qAzt/g/6rnR9spMVpCSHHj1bmfrLM
g/wz+GKPfWeqPtbB5lyCYTo7wZT/FdIar4Q5dJdefDNwOD7cj2DTDjzRwiqfBF1BJnO+Wvtdfzf4
erpGN8La+WK2jvvpeUE3s0ti2U8Ch+YJXdpvllSvjcfQnISgRYDcZb9QHCXhXQLN8RJ3LXGzceEQ
5hVbXT8TiVET/7zNxfCHqob9ai+ySnut/Bmmb6SGHuDlPIROTnP1bh/EUp9Dc55eDd+MPqytGH+V
Eq6tZzxNQyKTjuveGBj7yuGuZl5GXIrttXGN4NzMUvCQTBAcFZDMqxs5NT+hQc9lzf8ajcfQZ3nt
Q++FaswKu3gllyk6rIZ2N4jAMLi0IooAIwzpZCHxr1/Ktcg9o5wr8UAqiagIjAde9CEOgPJ/765h
vvat459cg4NwWNfostADcZhY5K+7YwR3YL/xrrYRksmuThS2FgmxbftP0DmRmfMin0ynfm8aq75o
2Vdw5eP6NfT1Mz55WK5uoCwLrc1RtcZyZiLbZFxYu3+Qu/uuOBdi6fT5aZg5sOZosX+IurHet2o1
CGzvqk/flfWxrS2LyRhWAwHa9jM3Teef6Yd/J6KbYS76Pki/sxVgdSK49Ug2h7k1x3tteevBo6Mq
ibzGeZg54bmdVGGepBzrFMEMdqc68rtj+N2k05pSXXfy3M5IRIqvCJDreSl9cpr7ufrSzrQc28Xb
XsPV7y67NRmZbMvuMepGI92UiVG5itJqLPcsUCUyo0h+0jWUxwg9yjQ0eFntUgMMC+Zq25HBIxJD
fcjFWtzrPPoV+E77HKhvkCmy+/VqFIF/reYK4g/c5tktu/WwyAWMvzSdJlGM3JkoOr5Zv/bIanU5
B8HoQNQwXY0Z0QbjHzxR9oMRRcZh9ss6lZFGssxEfIk8y6eYINg/LNg5tjkZ3gSR7R+dCBVtvEbm
0H6WNnbU3GyLtAP+Eqf43YbhjlXc+bnIrn1Qa/3cmJv7KG26aQawpht0gZcNzSpOrpd7H3QsRV/e
PuYPWwU52ZS9OuOi3O9UVosLyksrM802Q2ISPElmwcww1HK0Wm7H2B6wApsttIqa8x8NKfw3tWj1
Rw0ALdqVYC5tNQAlLiLb3dbK1gH6rxXTfGAvzm9snMFpBGE88F5w9wNEnXuxbn91PxOeOOzedW2g
sWXLfW4WLqKAfvbPXr21MCblYem3+jA0g3NwEW19luME8CTDD9evohO2I/2Akj5K92qQcT+ju0Gl
AGtDKmZ4WFAcMjduyx0gUj1UjhxPRlhUV3AKEY9z3bFGdzXvA2lqCjVzMkYLjIO/F2lD5dmPfoAa
GUpVp3bOAEQggZWsG5iC4Ha5+Vb0XpPtjQBnHG4GRMJrsVDaGQMFzjdbRPKmu/1nMAiDQJf8X7BZ
mRqc+sVyrJ3ILbgOwza9uNmt5oD6A5R+Zw4TYjzoMtenwV9+9l3UA+eNdgJntR73vfMfcFkY4GDV
Up925RrZsPu/eWkkWcS6u0WjOZ/Yv1ZGiao+gi67rwZ01BknPPRBHXxWHjWfOd51VgeqFBcbz/Fm
bsPZqr+JjQ3aROu1BdPw5jhn1X9rGnuMfUbTc8Qam8xgB7/AjqCL6UL4DKqw+ti+venCJI4lr0bj
ysoRnj1m4ud1KazzwMF0oJsTNY3Bonlfpkg+19hdPwM9l091SQfm8K24you+PUOH1/dy6B+taMHv
1O//9QwCGQhnkTSDZ5ymPHoY/S06IJX5PZfBmppFLT4Mpo7HinizQzXAZeqgXi4aiuBUCvezsHj1
83FebGJgqiaF9O7SMHS4h8RU/0V4NRyFB0dlhNN02oyVawJDY5Ez4CIY2P/MqvYdog9kcCnDqI3X
Xcq/ewcHZinRZqtLEJlvT/XBgs5kEpGS053NwFi34mw6KKBqgBjJEivax9V3gKYLf0lQb43gdE6Q
lFbb3drcG26DrPPzphd9NJeQ7PhW4LHDIXzDaNfFoUuLveXbOlkKwzqyiZhPe0iB0Or5fhcHgAif
q4SODurWSLVo/9s3u/odmJpQnGhxi6vZryHYyPiMqiWI/Tov0yD3/jqaKCXfDvbjWJQ6lRPHXB3W
DKXtNB52Uw8HN49+dCGKpEFGa2KwawFldfPj/P2b6rL9LyyVeQgJgHoJmzy6j7s/JP40QbiVu3eJ
NvOHx6oENjoCMOTN2cT/nIxG+UB+JBOm1U2p06wAoyS4Mp21n03IODvvw9sA5pjqFRQL8f6e5m3Z
/CRDUD2GXZHHe7joD1kRfm85TnmpNkOd67D6a/tLweDtv8vIs7PA0Q4alLBPnQ4kZ7SVmdkdSryW
2JubzueTQfr2c0sLXUoms+TK4lVbzWJDwsFhsiwEzPgicvh1WDNgV6vE7xZxiirb4naxq5tjaGAW
i3vcNC1iyzz5d7SMJfFkWLxYJucngVVo63IdzIcdH1k6qgGOlJq3dEeadG7QMSRArX7c1o26jN+J
U2On0fPBucQgze25Xev52EraI8ahw2jTku8iTPFCHpuBbqQdrtpzzdukl+LLtiP+6NIDtw2Eibdu
kR/Wys8/5ga3TJ4LkjC9aXqeucYvhdF89RHc7jTt+C7KmjdrN+u06z0fAiasr7Vh//K195/jw/bo
wrNiy0aZiuAgi6IcyRryZ+4KoyOXqbWWi+k6/iPu+eC+eJV9pxBeJOVkPo/SX84uKsO0jCKVboPb
XicToMKdtYwxlc7U3S/gHAVadLdqbO7J2o8jaDQEEmZ7BttFKWQRMehYrKhFMC6Z6aIqaGkK9df2
K5foENC6mXGB9CQuUEjEC/aIxMD/ziDZFPexnKOb5BJ8lH7lnYTO109TEVME22Gpx+8W2HgemsXn
cGoAMjtv3t8Ds2RDKxY7AwUxhxvCu+gJ8RgiDMseCAzM19PO632BwNueSNIQKCfNA1qG4d4W+b9F
WsUbUhwvDWYuw8W25FVQuwTRSM5cMenhpST2MRk7krUnYegD2GZ+g7S0YteDVyst41cxAvgtq2Kr
10WriCRqdYNcinRVhBi/Zn7ZF2i0/izmokw8MT2XA1+YNJv3ap3coyxRyXMU1N+5ej/hL2Ti+8Y1
bNimoP+x2ru4qvRX+S3dmP1lOope1AmfWg3t67mIPuWvb8Y1oWre4ar3v8K1/+XCtT6EvmwYQLur
H1gP80A6k9fpuK66983Zn3eyyFJ7ReLihMMhMKb/xsB8782FTC7NmLHtxlO37RiX6hYiO2rnBx4p
B2bAcRJP+X/boS+PQ2hYiesAhNOLOMUtssijHMW90eV/wcpqtC9dHweur/6aFBnemH3pwUSH8eCE
fcPyi6j3M8Tk+tbqejJRukasZxXG/oU77T9rnMZj2C/9yavLKINR8U56iMKkMhBhINhEUp7s1V7+
UWVHZvIuViNx4RuPxgREug/FbD2YE2zpwMbzD1q9u/cNU0FrOn4V58bapdH/5WIO6ioxLQPFgtUA
5eT6KbIxG/zDK8BUu2D6iswQPniaWQ+2dnkxURH+JN+u/jkUw/dVv/jXoQB1QwCYG5dNNQ7DzYY2
c7FG929E88g/VSi6vxSqYC4wf/mwGgwYHDIGZfTGONtmylmvDnmUu9D6CzELjtHqnwuVVqeQzjBy
44Lt7IoFnY6/j/p56vweon7tD6tbVcd8L8yEubK+AXXad6nX8rStQ8OIXY2omqkiaQ+Wk/v/UDiU
56mC6JJ+N7wvUTmfpBEgQ2k5Wocqcp4Vo/xFjzg811Gtqbs3y5u/mhsQJX9XGnq8qgaq/o/B28Qf
2EWiQGQTmQCZhMT/B2XTvlMy2X2YwosyZ3ZlOitjvZqm2U2xWqs97opu/LNEezfE/mRu1sHZSiRj
FMLuezaiUiV4rCr7Ji7aPDjh7Rh/07oBasvXWbFEs4wxSYg7q5lxNeiBvIFJ1gjW5GQj694j++cW
ETWMXFWuhDhV5WPuQyly63TILBg4H0Q42ceGHN+Xoh/NIPWIRgZRkuAcbLt2HIq2/kCN1Ldw88HE
Mr4Rd3fbdmVGCRCPipBrVO16gkhTP3Vh1h8qMud7idKA5W5HGkuqJGhqAg2JHtvvm2DNGm+LoEK8
oL+6zcTWAnlnFbHZTwJWR5hRnQlZF1PSN727fZgrM28caasIkg3QJqu2hqFQ8KpNidtVDqCuJ92D
Za/LzHJSqd8oW4P+O7bZZg3oglkk5rrOFBIVk6/Sqp3KbGcOBPqpJzYFhuL51LuzespHL8hgGp0H
1cBhnfM9iIKkQ5jg32cTYJrRlJC/g/JbM4qHMaouUVvwAGsHViDz2wUwzKGSUDIwr/DWvLDGDwkA
2LxUuQA1HVq+lGQE91nSvu48lWJbXMLDSnnofPie9J5GS7lR1g/O8ITQPTpPYxGotNXD3iQoX4wo
lZYBRWwvZe0wTk7lT5diFC/uGMDbbKtDvSJu2TcsBNIfo3NQln5AFjTGVT6Qusv7nONtiJzfSEun
6rkEHttiZDy2e91C5dsJEjN3yWhly5tkCST41qQmOcPyDQ3yN6Df/aGcKzWckNjXOgZQ43PKOcd1
6vvKyd8nZY/5q27DTf0QslmcBpHCWsuD38IafsKx6vkYlAxDE83zWy+P7V7ZYZovbfkhi7p/UsT6
vJWtCOrYALV/GIySn5JzlVHJC0XQpI2lgLWdXg8f8EROmYJ6Dvt5oU2kS5ptEp+jtOw86el4WS79
KoYtNRsdQG1H6yh/Q/O67nNgBWb36ORmXh9XdGBE0I9GDX/g+0g2KZX8JkpWO+QyzfW3nHtjaqct
s9vfXb2Zv1ZVlUdh9G5q2b1N+uz0UjWC36Qw5SmP2iYlZmd6C5CHppPVP7Nw66tPxEs2uHpk4Bif
ZaVyhOlhoTEGeO1Bz9KMW7SuKe3GoLD8oAn4sXrYtcVAUTUbbX8Ujz5qr7O2mIkNzBneOIPR1j+8
bXnmQqxOpb04b6Pr6Yu7FOHjSJkC5r0eRdOe98ei8zhyZ2d634HYIKT112wiACsqhMmtWEUaQr8i
y9RGLEJbHiuCm75nRDLfKqVe4aEYN92letaW0aXoEZZDGIg91bUy7qvbodTwMGOvC3ZKQyM7YZpQ
B1PKnNLXwGV2DQZ7e5jYLx6LaFrXLOoD6wdUpckJq6Cx7LzrPye5LecONQjBkEbf39BJGkPSoqy2
EwZ0lcp5DDMjZCPACcNhF9d9Xnwh8RxuZcXWh6LIWh8id+sR3ut5+FuaQOYWykormaOwtDC71BgK
6nLQiHgszTURjevBGT37MYLNAKfkgYKfXV4Lb5yyRdFZg2/GRftfyzd77ovz4G/Nedg670+lbIZC
u+0e2010txwt1qvvmf7VFgu3xmrXI5caC0tsLW4nDqp0OxL17OVA2zcLGzI6yqoJcWf8h4f70oFd
sVaFar8Oetm/3AFIK/a2LdIxwZx5KqHxzlyGY8au8uHZft6ngz9TUUfn3q+hQpLTdZP16jJ5sh/N
QWppj7zaACW1V5jhRwAqf7RLCui2qXzJI+OL+JMKSq4SB7J0HxrF/LFve3B2CbU9cDKeA2RvKXGO
eWaCXLLlKb489RgM8uYsrZlJEwGhbFcEbGY5XdkksEXQmsDG6vxUZYmsX9n1US1jF0t3fIpcNad7
J2XqLzOBN3N431sm5j4q6osMAz/pJ39LjWkMMPF0D+Fs3xEOZV3ttKd9qk6DWFMZIPxTw+g8kFPy
1LaIqSny+qhF4xLUq6z/qFv7ucH1x+7ShYmxCBRSgfcGz7lmBoGaGd3rPxEW3f1xP3pzG5w9o7tN
nv8eImwldUkPUD3izvO+gUG3eImGwo633BpODhhTPs9FGjoy89b6bTaqX4Mwmc4gRGgrAy8VZ9sT
t3xEcIUX7Q7/HMRFb5nnsNvoGuOom2I4wiAll8SFuHKz3CknRj3j6VuHiu6dVwxfstP357kT4q30
1YOzT3NCEW6VWE4hmU/Uc64xe6lCwIfyzccarBV6ZBRNLHu3zNweWV/PDQetVTiHcfw+fbzKLO9M
OD8btwQ341bJYO8WVGhjABLNnuZUncFtBfzu5sulHdx7p9afoVV2aRFtPyJUggLiFG66cM5ltIPy
rYF3aMWAgaPvwC3csk82WOEzJLyT7aFosnnCjOWsXfAnaiG2Ao33h9he50raVfdM0cD05hcStGvR
ZUr+y5yK1d1QqUZ3qbadl90too858j46p6ZUgqVpPqCeuS2m1b0bQX0Pt6ZI0FhFdDX75o/NX7tf
IixWprLWukNf1/KGd4KzEEr6FigPZNhgVNzyTR7sHHH/hA1gG+v/xqjXT/h+II/RLiTaL7yLdhbr
5ETO9rVy+r9BohWp7MHto9J+nHFVQYOtZjy5QQ8tXdoILDscRL34yYCNEawYRfkyGKaFIw3J/9gG
Qidri6z5CqQAWzjMvyY0ixcXO9+0uOEhlzYCq2F+lkgvuObCd2ZX5CIGQvS65F0PYPoLf5tP7tqP
f9rB3k+dXZzxud1d9paTZYv6QSIoQQ/2Q6rq3cy7H5Uqri0SoWOEqvhOOvOcgkcvaTir7QcfnnXc
GahTo5m+/TrdZFz6alZzbG6efVc2pkVR8ZYGzYaAD82DuOEX55WceqyNk4soO3DsdKsj71QZq3fr
w0DdYLaZ8sU8/Q46szgbo6/+7R7Ph2+H/kPAiZRgmbIOSK9FUi2GCx45d7d6nfe/ZTDKgRhs4DxI
Sh+JQ5SLS+jK8mtpyZxoZ2qbmtZRn43kQPSDCtbM+4d3obhugbb/Qf3rixJ5fWrZFpFNktntEIZ4
mrSoEo+amIcRepK/MvTOpYFtEWNGUccjZZ23YMlZdsyycb8We2fmENS+HvNpDOW9wcVSJ3SRm/+a
PQBtc5u1n190NVgIR2QUfehm9N4DynvLuFfddldGs5wimMbyWPXgQdDnZvlku1H7iwenqK+BcoKX
Iii0j9LQw0iXk9M2+yuWje/8lGuue/9GCJn1bKLcV0nbaE0wUWmuqRe1PQYC3/ilfOp1NQaKjX2r
8Cqym5zmqawb8TWxU5+WZdn/jvva36qoknPKxh7+t5R7Zx6l2DZABokmdjGDJ5uHdoxXOYOPLVgT
mIct9w0FWOQlqt0tZGnQf8xqovfAC4b+wUZl91YZAC/O2NU3fArjGawG9RjeqXuf28Z9r2ifGUTZ
55jdhlYfrFz4aWca48BnHtgvDJ2+ptEkKn94KKevtWuO57L1tqNN0jXKnCl07oh4m2dnDts07FfM
DZNy7sYQWDdGVHQJJSEJqFcQx6x4JbHnR+Nby4CbCusb1TPNsHvq0CtWydotfjrOU53stg25MJUQ
9t72w7XZ/0bdTx+lCI2Dt8lv39QaPks2X1YcB7JkxS5/aGv9T/p9+VxHmHehFPPur7Q6pokRNT3T
PNkYhdnfLdstL56o9cXrB49YIRdXXa703bF348AzUmWeHyJT3ncnnQic+ZD1Rpsj9/8jRPSrZ43l
CSXvjiynHK1TZboL7lVgeFTZv023BWQRrGO7V69JuIDp9RgxYqv2X03M+3G39Pj9VtCX3rGLN4Q9
3rkqdvuVwJYlG3sU8Na6TMlSW5BHwsWfwDiEO7nbMrRyDssan8MAvPCtVADO6/nN2MrZHziu3xbH
bFKhKCGdCpTszOaKkccvzhYUK4cGgKpj2/aZKmCABH+bkhyx6tNgeXqLEZpYf7iG9GGsaY/w5gEQ
02BJp11bs1fUT2C+4YHFjMx9OCC0gyuii8i/lSOgWy9E9JveuW9ULNe3aBBLHNg5zCxNygdyVpjS
fahvsc8Pzb6ViHl9hgeifVIafyR7eQTBWlr5I3qNNeGbF8dZmLdCDo8QzhI4FAWWHEdGftLFXt1v
Qq9uyn8L603c6opA80VYvI5jedyWxolNTCvJZCJtQiltZQUGRP6R+w+dshskk1HwsFbWexQtQaJQ
WT2tfHxfaD/+Od8WlbZgtbNK82nxWnEIAqR+4EJAn2wssdWTGj0uS5FJRJssDKEBUhJsjz6JmEru
aGgxZvbfZo3RWveYpmQvHkwee7cGm6vlcmeeaOKhWIngXU++RopWeMjzrD46Dbrijzksoq73XVKv
3TttTmXSLRg93Z7o0NztuD664B8HAcVOjW7+Nl64HN3d/8M8PDz2TsnHuQO04LaYrkuBu3mozCeq
WsLTpML+XJZ5FYed6ll37ZGrHrlX6CC9we7EQASL0xp1zuPljdZDjQbwKNHzJpXeYPC++8nLlRwj
vXef1dx8dywxQjb/I+/MmuNGriz8Vxz9Dg2QQGKZGPsBQO0s7pv4giApCvu+49fPV5LGI9Etyfbb
xETbHa0okbUBmTfvPec7hXHbcQTkAjGTzejEDgMcdLgLR+Q9aXKPEAodj83tQAu6552HhY84IV9Z
Ggky2P9yCn6dIT7pUecJosfnqFesmCqlkwfdGutrEI3KBVvzvI2bvuGEW3eoGEPJYjAi3yoQBnec
1Td4965s9EIHRdoZnfrMoPiNOf7Red3l41BcT8ir+lCVnJJYI5yOjmy/GLpn4oVwqY9i+FwSeQI+
uo1lRwp3r6PqD6Y65x6zDu70opyY1mMbqCq1oAW3WE+DM6fbkSSi8wXB8vWUDb2vEAl1bk5WsYYw
SzYpBzVaCVnLf07mgNcqR9sdRLNHYEd6PqlTSOGWFL6wpwVmSqdvIRjd9Eur+erknPgEpTwaGOY8
FM30jQU+No710b6O8yPaqQuZVtk6bsNwkwXaRZrXRwU1m6drOOPsqWRjpDmza1XkXXNsdw8CaxyD
hrxFDpYn28mILXewgvkiCcoE12dBWTj2boyCk5VNHVas2sexODX/Uda2DcKZIk+tQ7dY4raLODZk
A6G+XVwxGppPhum0pLXdFDSUE6Xf0KXqNg2qrMvChHCSGN3gJlp/gbr4QRkVddVmgeIiRWuPOp+7
bxn5vtSjB1TvradOqK8rSTnSzN05TbflprWt6qyF8ViJ9mkynXqdYu6l7UaEy9TS/QwNsuIDQfUR
sGjIBZ0YvpDriSXUU5PpjmjLFxmzi5vRVK2RvQyrIs2HjZ5Fx8Aw9FVvyxsZ9gMnD2drpka2WlJH
XathGfJ11HeGxeMVGcZOXjw0KarMUYp51dArkBaGuZpYgZWOKmVrzWmMxjbNd0EbtXfWoD8uzZKi
Z2D2UBgd4svB+aSRj0wppxWeYXHhzUuKvx1/L+7wjCXCCattZTj0w+L4Rp+m5jkxir0p4vkZo1Z6
CFIR7jWR2D5uQji2ZfNcaang4CYbpq2zfkGuxPDSTGW6XjhifkwyfTgUeB7WJcbEm6zBMScbRNmh
oqKS0aXAjWFcwAlgxO0w+WMI7+qc09ipcAsaveYJU7/gbJHDXaBLOBB4jTdpawbGJdhT6p1pU6ni
KlS6NSvjHln4fdNGZ1rCHod2LvbaCtmxxaeOtK5b4W9/DaciZRPNTzvV4Npa2vrsq+dYc1Gdqsm5
AHbBQY6FtQpUTLKTcgyWwa/CbuVEA06TXjknuVyu+qGlKdsJzJPhxlwSlHhZ/9lkBwbEYU2rmVrT
n7jvXeLhhe/YySecUxzsM3C02A7hg2SpVq60bk4v47g7y3KbK8DgqgoVPgi8qk/1Iu5YC58kk9R1
0Dt4+CLF8FuzR4nF8RbJaR6v2ccX5p1puApDx03aSj939IhBoBbeYbbgJsn65WCn5o1ezeMmnOcr
DaUdQIcSVc/CzHFJ04wjO/bzqtaKA7VbfbLXZCUtx2C4j3uCA1qBiEATC6rtqf5ox+1ncCL4ZJFg
2kqPwiELwrMlwACKOmnxMD/i/alJvbXIwt0ahTl5fZirjAIpYPIMY4q2lMibEAq5eqnGzLbauyhc
Ejp5yznHsFPpNCRegBZ9JXFOu2qrn2Vd2LhRygzTnJXKKzBCuHStb8tS19wuEJcEsSM9yeg5ptLA
hUOLzgvz6GPI9D2mo51OaNVrxYs5d63s1LbXCNQLT+b5W1Au94tjZmvCRE4Dn+zCiEWNILRCapei
Y40lJlInqBnjimWtGct04aSz6UWUTfeNvvRepQwBd9cc+nrNuNdqUnsNA6U6MFkTLj58c101GOgZ
8mIhdMRhDhvrgLJgZFAWxWsVXSCr0vhSj2OA0WzKNrrR3Q9pdlnTTnQHmmInN368FaJ+Lm31Lop6
LIljtHhAOTOuakbZs3riZrR3dmc1K8sYsPqchPqV4Fyd5xRJ+XJvjwAgOOGRAhEoTOil2mwWlFZE
aia0mI0hp0ZrqsXYZHmLBhh/oKP7yky14E7pwk2iaFl8EVkqX2Kkm9krrsv2iU5W0TBylyHg1Nk6
4BliBcQfqb3GrOmD3+hGk2+UvlY0f6Y/VW5ErSL7CQcF4ozdOB2zK1kkwW4Mox6UbBpbERqdqeZ7
VPTG2UjZl865MYZyOmhaM9yPAZfvbWoOyE1EFnSmW5p60K+Zk8ctEwdn4Vajf27Sb1YRfaH+iH/H
/P4JWul9Fl7QS00XFodrU6mRiTuOOr/Y+Kg+/5oL9RNsl/EO2zUryzRNqsQrrS05+qhpOKNvRypR
VM6/AXtrJ17kn3GPTm/tOzRYmIkB3y4qt1g1VG1LUZ1oXHU0ubwZAR/YnjJuyOArzPiZYr96bbp6
NunpBSI/LlqfVxtwLdPVr9/xz3BS7yB+RDtwS9N72gRlSf3l1GxscnzNzeHjos+/4ez9hB/2PkBP
oaRIbcbwm7owcsrHILgXNGtiNwsNvLlVknKPazXa81+/qZ9dJe/wXmFUWylS1GWDzY3mhZItfm80
4ubf++3v8F6aqo+MZ5tlU/S16XPkMbaqWsa/4Xv95BJ8n51HNaCGIjH5rAYGZGhOVfxENDstK/gd
n/0nH8/7SNWscUrVRliyKTUnJ7sMH4qgJkyi33Cpf3JNvY9UVQqtwBCHVzGqryLRb1Oj8mfKsVH5
XaLnTy6o91l/DFEy+Fz5Ar9Nf60DZoLauXKvi3UdN+W/dxHp79YC5Ms9OghCoZvUpAcxS2UlmAps
f30R/ewdvFsFJtgcslKTheLsNOqWbbmZAVVsUEzMvmy0ALRIXa3+vSd7d5On6CVj2fGFtIMkwVDF
69JDRtjPYRiv7SovaF0N4Vf63X+8Tv8ZvpWXX5ey9m//xZ9f6bk1cRh17/74t2P82pRt+bn7r9OP
/f2v/fhDf7stc/73/q/88BP84m9P7D93zz/8YcX0uZuv+rdmvn6jA9x9+e28xNPf/Gcf/Mvbl99y
O1dvf/0DVljRnX4ba1/xx7eHdp/++oemsoj/x/e//9uD5885P7d5Xp7/ctM1cfUPP/T23HZ//UM3
PhCr4Qhb1wyh2s6J2D6+fXtEaEzc6Ok6mqrBlfnjL0XZdBE/pH2QjpSC/yPjMxCd//GXtuy/PSSE
YQFlsgxLtVRyDv/nxf3w/fzv9/WXos8vyxjpH+9G/LjmWEKq0rFsEiVUfFKO8T73x6Qnhhw1hOXW
h/0Kfg0ui/4ZgAyLNAFeRyY4INkSAANKEjt+NXePpir0o4kwCo7e4iJSPpGRvVlvWlcr8UGXgLki
j6DBT9ZQ7nU7v89U0w2ZrstK95pZR7NRHLPYpseAvPiqi/ktQXBtzsaNTv8RixTtqckfjBTcchCu
zDRYpRnpqEm2bfvwIannMyzmj7Li/LkU1zJOvCiO71H+rYDj3BtViKhmLi/Q7q6WQKHC7bRVHtKJ
pf2KOS52AP7lsZ8mEzJ6nEMIiGkzx5iIx8wMvXHBPoiEcqGLkKr3lJeI02Zn6+B/4tTQldsxzY4Q
CRMYBc18AIs0uaVjXKLHXke985SDD5zzS5EIzyiLAQWZQK+MCnzTnczSq4bOJjP9JbUQTaEM7Fta
9n1orYdyWRmlWIPBKaYdxqISsSVtxykc/O5Ucybtvhaml0RM0fNz0tUQ8TAWq2xAXjOzSbHTZHB3
ChH3i9kM5rWe2/o+Tq3oYw2x82jScu3dthsZNKipcqaXcvSctvHSrrmTzanUtCs5Lp4TknVKJnh1
NSN8duGXgMD5cqv8f14uTqmtP18t0Hh0zz8sL6e//3WhcMQHutiEoqgGuKqvy8HXhcK2P1jSVoWp
CR2GI4zDvy8Uwv5A49fWVYFI1aEBxRrybaEQ5gcyeE7/ECBggogX/8pCQUfrT2pX1rH35XcYANiA
eyW2aVjPSPVUsLlerNT5NrLjZj/QJUaM3J/cBLbUQV7Q7zBnN9ZzrQNmheTcjlQLeUhbys8d7vb7
YMYBzBqg99A2+1Eyu8uHDD2NNdCYXvi1jBrUzPk4aVXEyLAxr5kWqdh/0obpXO4klyBrQkwThuao
THR7Dd5Yr4SfU+Z4zFY1Zn1nigEGiROSpVWumtGTcS04E9ILi9gguydLqhMHTAQzvSFwAy4deeTV
0CxHzs5oSIKzRmESsLLAOdxpsDPhrDA1XCnLnBQQIuZO+jTtkF5DVkCZGAX11Po6xOdtDFxzoy9m
cYy0KXsazHDeM7KAYjhCmstnZvGc8BfcvxrN5BfWEucCQQN9gygbO1cD2+e4nU3fpLZyzEcakqTQ
rbW8fMsB55xBhmlorlXg5bJYKbeIFZ2ntlDaN7xJ4dHEuXoelrpzbWlZdhcMArFpPaItM/DRpG5l
W8XFIhn9uCOEsI1uIpfK7aF+6DJV7ussaWhjZ2ZynZVL/YRfor9G6zTdqqGDsgkKicWYz6xfQGGZ
nwwjA89WaXaDk6Y8rSoYyjgf95ob0va+xLmPoJULq8YMnxm+pdgqQpOY+r9ARbijGwMggY4cy1hv
NvKVXD7EjTMpG15j0ksvLR0w2FiG2yhx5lW7aNrOMlHguegPi8TXbI1pHM2EPUMJ8HIyV3iTiuSc
w5zFDggiKcyUKXLMePwMSEs2+SrnA9NzJlY7sPjyczo38H7ielTFNkpFgDrYMLsHyiaZbpm2BjPU
pkwzvCWq9Qv04mBlB6hYmDoo6Z67TFg2/IAEfRUd3fFQRLl2dAo1iyni0RZZS3PCoAQV0jo7jDNr
jWJU+Yj+0LiNHVNZNrSo6TFn5dTuNUULPyvNQvvUhxckurUCgaDzWpkDvjJqAeHA4jtkxMLEb0ir
SsFDG2Uo+PTTldyPtYqYSGRXmYyta2boNl1ZtEGtG0vN2FNX9DuAN6Cvwq42tkWkxruag7DXlyJ6
y3XeHeD7cHhtiGp70G0nH1BmxnI1otbpVrrTDY+B3k9w4kpNVx9z/rK5oa1O58RUy+4ZySAtr0ib
bQsYkYISdw5AjtbSRsMI/PvU9o8qkW4Uq59emRRkO9NecKq2nZJd2tnS7wRBC6MblSGiGLUKwo8C
Xt8FnTTlypCDvlXgDoZ0iULIGwCdQcTnpnT7ZETfAHWy3zrFqO8Gil8fMQUqrFgPtafOTsrOG/Ml
PtEGpV6jkVKZzhViPhtSWC4ulIDuaKtQuLws0hit5J3mrIizjiRapCr0SWvH8USm/WWXJfMxMGuR
AXc6Ncf6KEivYThiC7Wm0UClnXeMaPVcniUKTDpqosxe10sxX0YJHUPPVqvyyZmQELuiJocFc7wJ
f8zkxYxFtnZUbPJ4EhpajoUdH9pJt85Ve44v4AkNA37ViJl+HMzXZSvuRHjs7DZ4BNLQ3lU29+eQ
U6W53ZRqG3w549u/vnv/eRn/Q92/eStPpXL7f6DWZ3v91e59W6Zv2XP/faH/5Se+7t/gcrUPTGJ0
SU2PYv7LNv11A+ch8UFqDjQG9neqeZVj87dSX7E/SF1gJ7GEbmvSOeUufdvBFeeDYZionXlUs4VG
ff6vbOEaZcJ33SdpWYIyQHUMagKVekJSK3zfhUpA1qSFUavAqzKMnHQxB8azxpif2bKu3VJNV4Vg
a1N23PAmPaHhvkvys0zUNxgpc2x7v23p/Rjh8+0l6bqUKi1qoh7e5YdgU9RTNZvUm06odD5CJFmL
Wm2q1j5rO7bvfKpRBTjiioH/SQeSAJ6FskFPlb3TNtD8NRqSU/YLbAFRQRvbHJXVhK7ST0QTuUCw
boOlsn3sGQ+1g03OJJ5YwpP2J+5bN+zAQo7q6zjml1lanDU02Itk7chHJQQbR9KIutSCsG3FXDWO
w4zcUZ6BtzhswEldnLWNc2sVp5q5y16miXD78DdtyS/h2//bMzx9RKcDoM45kOm4yQL+47fWU4pA
Fk7VmzFV6Qs3zJbUvn7UmWBQsxgI34LU19QOc8MoVmW5cSJlFY/hulDymwbWb2IGa3gjwDOwj7uo
9BFIZJZnGyXoK6CzSY/KtzfX390a306a358s//x1G4ZkRzEoQK13DbkO8/pkIoK/SSdz02fK7Yig
bsyhpaIKYEGVM4Pl4bbVEH05bP980my76S3XLusim2nE7E9BfQIPcEjszMOebvgIxfbJEl4PhXIf
1+3jr1/0P94hfNbfveZ3d0iIrV3IhtcsZ3uH/hehaYJcyC7FbzrB8sdq+tu36mBppx0uWSzeXfhh
mOgaZuXlZmEzc83RVlASWrtANEd1SRBO6smyLpYcoXvkoBGMXxIzQ4KSk6aKhcWp2KJDvbgp5zlF
uwh/upfsn1oicaQ00Us/vAzCpq6qhyNlL0NunRlIf8TM6iuJchst873VmjtSO+FdYIJ0p7wTMO67
lV05t+ikyQAezU9oHy8aWA+ubFqAmhj+wdY/pwjK1Dkz1iqbrjenXp7X57UIP+lWE58q39tffy/a
6WJ5fxNIU6PygGZrssr+eBPwTqaoDSL1hgHlZZ1fduFpzJ8WT4YTvdS9vRNMwqnWPlrjNJ6K/t8F
3vzDQsXRyuGJ+YcX4LyPRiBPLpsidBQ3UVYBs1D2gd3cjKHBipDzLdCBMZ3f9Wr/4Wo8PadlOw5n
P+o5590dpE+9FqKOmG5A1d0uZvpSzflZaNm/+XB/bEdyKb57mncXvR0rSpz3PA3iCC6gCtvMgLFU
0idpistZQMj79bf5J5+lftqAhDROZ9r3+1CUNT1cXJ6QcAlUjAwtEw49Sv0cW92xHtNPYy2ufv2U
8k8+S92UgqXo9Hk677Pd+xqgDZl6043lBDd9qRabGZ8qOcvpS52EiwfabHDpOw2Zcxue2IQjpzYv
hHhhKlAjDfsxLqzYG7WT1yjd5ZGyJ1zB8fDJILBAilBW/c6omXA3emmtFFqPOKiPMLkwdRdnc1Zh
GMEG402WWBttPONDfuYaIpqhLS6z0sDGz+4r633VZZ9bm+Z/dDKgkToda+iKnaq7DgvLF9EENrx5
NEuTwrK+Udk+XV1DzdGynAPAEwRHtI9ENvpfPsF/qVfzT1R7/1z39/9QTWj8siT0nvOX8lP8/H1N
ePqJryWhplof2LctzaTuM752Z75WhHRbP+i64zjERHKHn5oz/1MQasYHEkl5DImYrZ9Kyb8XhJr6
gQatatEW1sggRrr2r9SDxo+LqoXX4+vtoOunPjK3x7tF1SKSMZmGbpvXQ0nsXOC2eX07WVNy1jdG
uetHDrVaMGCwj7J2F/adiol6QlKiltuGw9wWJMjINToiUY9xADpIl9bVlF/KBm/w1AV0fTCf7JBA
1S4G9WET9+18Ur8+Aszp7sgLlweH49VsTM5hBNa6grzENJQcI7dGF+olpQncpoo3hkYthpM62xgt
lga4qw/AYNAFSe03hcu7rfnLx2Lp4MkcW0gWC3laL78b1vaD0+OQjNptp0qyJcx6G/NDPpNbEiZ0
WKCZMsAAQQnjY8+Xhy+fFTHnklH5gDg5rh8HRF0hhinUcQpgc5TOeVc+xJhM2jZr9lWMu93QCJJE
RnAOe67z6dLH60CLVLB02lUEZfUY2kSUJCdVpKipQctOWH7O90gPG4xBXo7stMP8Mjf2tA5H5XFw
lOzMUVH6SGVHK27H7iR9R0wpYPu3RYk3SQqnPNejOyb1Ka5za/XrVVb8uJV8/ejkaajhqMKBXfJu
K+EbqdUktJqtAfT6IPpiWqk1hDCizwy+Rk8PDdM17a7cQfIf1kuf0y4hq0YRz3oWq2saZ0fN6hKv
CYc7JxhDPMoEmQCw4D7CkQb0foNHNfPxHpTgqws8TYAxQeQYmg+RMPu66P0wzvq+iP0xQez0fqRh
c2dQf0uDk9272hvUd0IsitZurdMzm1O8rc1G8VVR4mzOtXtY9q6SSzQhzaD9JknqXeDulydn/APl
nc9KaigpfrwOO9H3naUADG3RY+K5zsUeR+Rtcfriv1w48/JIdOiCdS6ZgOUkxiU7UuqfgkO3dGo+
m3wBuxRdsKIow7GoZ9Uv+uV308x3tdnX12nqlikdgRLReJ8wScwnRFDCGbd8UMIbR2XBzK74UW2i
e1mCAwp527Xsme+ZwSHUDYDQhhr/pqJGa/mP65lj0Ak3LWFrli6tdyNPs8qMwgHtiPA226vFOROx
yQW/Y/v9pCYrrsLLACWSO/WEk2tYMKKleWtgFOEVJRpIdjdhivE6Qdt4NBeNdOIh8GvBMdRMmkeM
TomRrXVrfkIpftL74lEZm3GdW+quVIZHZdQvutQ8G07txxgsjdtbJBEIsUfjOdKhAxs7FXccc+Sh
QpG3a4k5IL/UXi2Z3njZpFk74N4PJmgan9CQyCej+q6OnWadJN24D3CpQTbjv6oisN3ZrlvE3m6N
wWtp6AgqVnXOiNdvcQW3ak4iQVWf/F6mttNt1MLI1/QHIWeikwZEYWNlbWZcLqt6QQLd6qK4KDMa
c3HYpkBsoI+MSEbX1RzBp8TUOOftAapQcuXMY3hfBuMqZetbzw5Kcwcr2rB0n3VD3Bgm6DTW+R0a
+6vZDC/1HnWw6G0wZGr1MW9MzJ7x9JipoVzLFwynqT87rc7igDG75Fr1chsT66IpkZ+Ap8aPAMcA
v0FMA9jUOcaWh7Qy6jUYo8ETWrqaJmSneasf7ajaLTOIS9BrBA9VCqE6LVLuJGLqZ7TAKUJpI04S
n41Mr5nYhVdN1z2xsSVQaDhC46ZxjUwl20TqL0m5QQNfr4YRqs8s6RoHylXMuzOsmzlwrhRH3Fj6
3G0yFZlsPODdyTFNALeYjx3Pj35Yvwhbz5wKDuZDgeA5aB+YHgDfHps36I/PrXWac2YgASULpWAU
6EYYnbwuwEFaaOF5eVKZ1KbxENcbXczOeUJcAx2RenSBWJyDRapWXa7cGB2GFiwY4bzQZ9a1O5jk
d0slz6as2gbdSyDkc04cJby6ipozEgcyBM4bB+JPdIHZfIsaH6xgt8CX6FsT5b2xMswMStoUM2EE
PaFPeHdU8wnwCqt3B98Ot8uiX2r9fIyUhl6203mqEqOgG4s77PP9JgkphKOzSsaZR2yFtcugZ87V
bQgh5TSJ7cjRMq47k8iSMRxgg1ZL64X1afa5dLBQluDIv8oDXf21kShP6liFHnNs7A9RG12C+jU2
gS7h4OsgoujJ0AuKxqdxaMuLJGKTNunu9NjQt2GsCZfInqc51gdi0TDlG6C7GGzLy7qfDxYOCvZR
V82VhRvCOqKs1lZ16fSeIEjV7RmkrFMayds0C5Ef6oi17FZehA2xSnMEFUGp7Y0dacTHZN2Z2jXE
LmEdpV8t3UHM95MkA21SymOQ87qcnA6cWNA0V7X1YAzI8lh6mMMO3eTykorRHM7NnBAPSBtHcC5Y
+yxyLxTwGkSz0ACadmXRvSgOYAdArpoLuiBxox3YvR0Jex5qYpstIWi29Oxwst5HyJfXxlC9JlH5
1ibhdKOxVOEGYHSgLo9yKh+MuMs3mZKOHozn4UnZmW25Tdug3xVzLX0RAqqNDI2pnMocPUzuUyf7
LCMb4LuBixvs5dac4QuPpex5USjMYaehLQ2ah1RtHqMEie4kCFvLc5Mkw+GoMDLSIwIMYltTvM6J
q3NnWT5OZbMSYhk/dZBM3LxUr8yiLGEY0vlKjf5hqEYC6BcifuxWoBzOPYRm6dZK4DE1XDfdY1bg
C447xVgHMXNy1nPIRNrA8JLsTE8fDOBOZfqUUMZCM4uuRHZOUOdw0ItiNRXSTZcrVW2yVV4Dw5sF
hzpGdkBR02haQ27ddvCivblIibZqh0+AWrlzVHWTldYTiT15oj8CNoBy56ilTz+DqQZK6iq8Inr0
2iqVO0vDNhe/hZnpk//TbIZYl6swIkdogKUo1Ia0lgJYpQyWy7H0cFYKBCi7KZYlQUgQZW9BWluE
pDCMoZeHi0piMchfKT1t14agZpJs5/YI971RueoKZYGKaHc+RJtto6Q1aoLOZme0jhnKzXWAnwXR
ZrVjryQpTCWpik6PHwiDu9TpzxOrDFdaMrAPkq0DT4rxbEKkhA1MAAWw39jhw+TQQY7D+jFcgeqc
9jNUsrjcMLsgoKyKtunSpPsAc1WH6Ueo4V0iOlf22b1qWTdWFdzkTvBcN+ch0YzbYDGfUsvZOeRD
XLI3rNqhbUH5WLXfNQSWWwi0o4sYoK7bV/Mnu8ISnHX5RzKJ0eTQZpwHpm29ROKWEu2x1grnTU06
Y6XRMxXEbmzakkO8VqERBGOaT3a9vczrXr9ybC62YS9HJsqMMP0qNe4Vwc6DxfpCt5wC7a7IXVvp
bqXZHSMMAa46Bo8gYV270I+YNNSD1a0WdPh1VsgNIQHaWilQZdTytiOqzUf/OHlwe3bKYN0Y+jyu
nbS8TOfXrlKsx0Xms6+BThMnPmgkOGgAr9EBamPKWiofDhQGJABfUASuS6gO5/AgpIPxUrZF41eF
NtJOifo1Xnh8HnLGGyHVydNA71bOUyTbZmMU6uwL00bxOjb7Zu0wzDoLMw3DWLTcDS1jPZk8WNXC
ninNBtxcmB9LZ7J8h+oOLOLY7ZAR4jg08w1eBHFIaqf28tA8LaKbcRDEYiVAigeNfMclCc/GAeuV
BEe3DcjaWYu8l4dhXIyzHgU+Uvb4LDKH4Cyr2k2VjijiZiXwYyDiKOb1Hev6qxPJp760g02ucsUW
oW0eiG5ovHGqXk9hmiljepAL+1Jon5Vosb1EIV6gMazdrE7lsbH7OxuCtGdboB0INixcnAKhr/YS
RXmZbOsUy5Bc0HBbSWt5k/E5mdjg4Fs86Um260VMsEg81rAd2nblZMWVldkkuJ14FUvGCbkaP8+1
dmkLlqoq89TGetImHHOKcoBthaKwJw4q1blk4biQfpfKPdyP9p7B0FMbAZ42wBbHibJclvaQbfqR
smIy1ghlb+gsPjshkCmTY7Krm9FdIwbFDRz1U8Xdg2OlXy3VNUhSaINV8dTgRnSQZeC+F9tqOpAQ
eQ1FY9zKgIxHKcOPzqTvnSbzOzW4heLtZ/3c+2CYqVAsnW4uZl8PPB2csXi3YNTwCwuUfNmL+5Aj
gAdv78ouuY+N+TGhUJk7vozqsz3oD40JSGbsQVsCuAQjq7m5qV3Wan0BHuMpGZ2PtV3elvGn1Onf
iMT62Dn6yJZFhMWixvUejOynZSk5PeicGwFmFW0BHLp5DIABeiJIQDsJ2AmYrz8refOq9t3HNCLV
68sewXR6ryUnO0aEq1CShRGY80HrAfwY03iuaJqxwnQ5e41NsVpHF04evQXLhaKNF3nRv+RKHfhK
r9grrUyYQUwFGJURly6ou8gvkvvaOURDcUcgmtcaBZTYMnvlzD/b8qrLFoWDBuOlFIB2bXJhtbR3
qNWcQ4mpSVPUHW5q10olw/4af7HZFjs5EB4wFTXkXsxEKmmiPq4fX5TNJqma606DAypTEjvjlEta
fFoG4LbMQByzvwOU/TgtBk7ogMF7oWH0bydtLSkx4KQ4yiYNp0tpL2vm52ykhm25vaId8Hyzbtrt
eRzCQ0PRgWKixPWbycsIXu8wWWdzPb8EzMXjSb3JjPFFtbT9sED7c5xpX+cBhw1T7jWOwOTfpTrB
EeQhxTNxJhN5BR4gfMvLeurMPvnY5WTZgm+D3XzUEp0+ecDyULKNcg98piad3Kqvj6mJes4kNWBR
DL719Kx3SCQjG+wCdiLrgG3BbOHYk1T2ybQtsX6KFM8gdmJ1LnmqQdz1Rp2uWhXLjAjhY+fDcEO8
BhARUrO4eSguo7a4bbOuXC0cVq97Yzw67QASBb+KN3QRxwkSfuoOu1rc6tACx3RrtqzWWbq2U4MT
w2w19HLA2IAR8OICQlmrAd53nNcsHPVt8QkR0WFoBsdV1eStYmS3Skdzk3Pv4E0ZCrceFNVvIqCb
ojvUWTsdZyfzsQOlvm6aRNc6uzZBHwTMC/RSKA6lUDMWMXvf8dg6mfE8DhVQM7mssAUrUYVPOiSo
wcYhuzbGlNheHWYL131V5+06N6zPGRSpYEhtboIs8UWhXKtVRQoqxwOUEjdzWD+kVXSesL4CILEv
Oqt4FPOt0RT12s66Pe6FAoZJ8glYb2om5AQOmGJlBLKhigHMYDG1paxXSt8fUWa1e0camzKAggXj
3esr4Bf89J7J295B6E50znnoCESeCzowEmMjemTLC1beT/RNN/Oo3oQ9tvdFGw8sjVBoFn53yqTJ
tLCYFdI+QqWovFFN77sYTVr6hUxsy8wtgBUSwjGvLZFcYsN86JjouBmBG/4IkS2tlst8z1SSPYVh
LrCAao/OhP0GHQVWY4IprZ224Py2O0m5PNh+xfIFL5xJQXfKP5/OlbpU9oTt4fGBFIa5Evd7hnTU
z4vsoNf5p4ScozVf4c7Uww3RBmeKrO/QBpHycYOGBe5EcmRU3/p5OOxY83ggonk6FEe1Ua291rLU
6uMlR+3rwLIWLFFylRFZcqMrBHoGAm75cOo9xG09XQN4n66NxUN4GnvLUGQbR8Caqm0JO6C0af1l
UwphGUJmyLrSqE2zjnOzOmgWVBl0ZK2HEbbYVllbXU7wZdomDPYM2w+truwJXlBWtmqaYGywoBsy
ukzHU1NhIVY4T/+bvfNajhvZtu0X4QS8eS2gvKF3ekFQlASb8CaBr7+jdCJ2a1d0kXH0fF9bbIKo
AjJXrjXnmDJwZ5hVEH1Is07lLnTEvCHl4j0aCRTDBsxUF1XNmiSS1Me7ReuSbfrQm+xvvWFj0aQ4
rgdZbdze+Ghy1s1Mgxvsas1RqB2szF4cx1AIMiATYipR14ghrlbN6LKMLyKjmXcOjQVOvrp+U6nD
Y16+lkAY7wBsw5RM0nE3C/lgNiH04UQNbAPbWEYndJQoANDQOPeGph4AGtBl63LAZdZRB/KEn50R
UOEQHTBy+GdFgfpOk2M5E4lEoyZHY0UpXE3aiy1Z/yQbEMYQjjNJeAsOZeI0g1+pwp1vnGXOSrJV
BF+ZlRBFHCGtHkOayR7OZcVsfhSqEwaia1aNoRyEVq8JjyBdhGxvkH/0ebCDPtrI6oBbOrgwmxK9
nU6ObjP/Mhv70CStWMAO49NlSyHx1fAVs2qWkUHFDln2m67Wd3SkE+KNGvaBNiWYnFhBjI7Rox5t
RnDlnARjOrMzLEyuo2n6gy6GcJX0Ylv1TUO3mRFwVFdPse4U66aO8UBX4sFRUp1dJvzW0Awf3XOS
WOL4mHreeCMJyA6BvmPvLuiRMRdWlWETJ9YTwOsxmFXwo/R5Hju43ZxkWE07OmUthXcdErwAmsA7
m2gbwkBGggtyPmIWe8pYGsULWZur9hwUYwzAFRQOuPBy9UXsYbrtoJos498kcGVE65IGwsoIMSPC
dh4orziusZ0YWyIv8p2MO5QHhC5oVUazLyfPASLMTVEwj3fPe6/bqvikQs23cbZnzU/BQHPj0lPS
Y/6ESaNZn9ymLd2baHQccourd+PDJFDcz9NxO3sFVtUJAywIhoWp1D1VBA7NuLHfYmNudlqUAUdB
6eaUkoMNvRlCaCBdD6bi93jkt70kdrvN3CUxUv0hhSeyIQm9W5ChvVQqAurNKoREGIp1Z1J3FmWy
cxIBjax6q72MFB8V8HW56ys1BI9JVyAXoe+gwOxzZjKA1Tlbzu99R/pdLToqX9luWRsAIpnOo5BK
0EXDe5KLbMng4BzJlyNj0wc893rxS1dSixfYuBOchAKaZZB1hPdRd0jMrRiRQOiqhS8rdzWZ9jKV
94PWvEamituAIPh4Nlgk7knkmSCk6FYQ1cnWdEayCFX9SetMmLWT+SFU/aHI8arrYfHLKvcltFYC
NY7oO7Heo8z1a0VsYKToi4Eqbwkk9VTb00OX22A+FWtnqMQolEQ54vynWOjrpVrlXjDGxNPJ7BRr
tXMg9+y720DR7WETKRH3xzSZRZMiI5hSaDE4IBcxB8G6c81TNukwcedzT3WiVm2xEg+MgUcyQ2sh
PvKBlAFbCatFXBD1jUXSWMwNftFzCZv7dW63G1k7R2XG0p90j3NBf5V8YbY/Im9dCuyKbaSA+5MP
U7OyyqEKAMV7pOutJ/wSsaXSluAZrBT9sbbCB702b+CS/uwmxtODwj9r9wQEeeiLQUWhiu6pYZKl
1juPppnRDhbOZh7jtau335Flr2wdwHdshRtVXwmSVNddmtMYHsGl0AS2FrPtBsbUhAiO3CdgByS3
S1iGeqyfZuMMFwK4eEMU5/cR6C7HQuxx4FczLjq9ZTJeqYPZ0D4ToMTzO3QUwyK28r2sTpmtjky2
yIsG1AD2m6ueXcxhD78C7ISkzwPAyHLiR8uwqEOm9ARwTyGRQwP+B11ajwpQ8QbCa2KbmDHyvSmc
lDKPq3udM/GeKJPvduobz47FmDOMWGHoym1cI8s3VVyd9Ez6iOtB/Vg5m3ORRszijYAckm1rtGVQ
R2wzSmZwSqJhV9oOZaCTOne5Mx4BYRHSN/Xjoq05XYq8Lyk2cwrNqLgf0KIunRpCVktmCXQ1g/oE
f+485u9RLGbf6sIDXQBYgaV5j5LmSefUtqTQoK8f9z7MAihn0Q7XLvUo2U3LaIIQprcOJYyKL5x0
ojWBWuuKaA6ftkKLPgH1uZXqOxbH+0KDt2obPyctO7nYWhUZr8XAKaVT7oy5JIp8Hh66IoI3Yhh8
3nX2MUW7UQD52CS9RiFGelQXpyfb6n7SWSh9S4OYVcm2uu/1fXU+ys8mVdds83T2sDl9mBZ7jz8J
D0+XHWhf5eJMuGMOkotul/XzvJK6+cNG8Gp0iCs0tFF+Mpwzu53hcA6SdKLkw3OGlcjcQ1jJjelu
JeZFOnAenQu0UWikw9ZvQlcswt7vqWho6uc/bR1mel7+TKjMICTBAD+nfpv3REaje481E32j1APQ
5ml3NxBt6lctZY1mZ8HQuzQGjGJdgfRm0604H6p3pQ5SUc42akMi2ginSR1qmGrb9qlCHgJYFp4B
hOH35MrHQTiiHe6yXm5qnsgJBQ3BclYwMlwM+pGjODFEkTmsjN7dl32yjngCdU9R99gBia2aIKe6
fHPqU2nVZVApgNgNgvqcKKPj1mg5kVEPkUlTCWXJplUQ/7pFCpCL6cXMnHDJWgq+wFy2VQqcktJO
73l0s3TYqHZzZyQca3S9mpBV39O2ZbZA+NlS8jQNMDiYOfDkhx4o+rkzBn9I+8cG9Omuccmaocse
UeZam1rmIASm9G6aZyvAInmnJc7PpiNpxY2oR0f7LW3k0uhGeBvGuMPeT2MfkGU3AdFWGW1ptX0f
mslLaNOcku5+9oZ0L5tzuHTXbye70uGc1PdpBHe9pceekPF4agGXpGWNPD/UUM83YBR1VQAAqQJc
Jw2yR85tvBnI5GcY2kymS47K9DSdAkyeMwio3Rm1VRtIi6YI3awzm+pMuKnrp1zrAy/9YWWuFwwj
SQO5NzSw7XKVqZ1AL6pyD8MIrp0xJ1OgKYQ/W8TbDfMFoDHp9GClHayeajOkuVw2MHF8KBx7O6Mu
aZqJ0Gjvhocckn7D2mzbmGf6nAmpyFHrEcmx6Hhx4M2mBegWnUwWJBaOtwH7QeYwqyDcd0GiF6u/
Harb2cUipoWd30OlpyDnCRYCtrhub11Pv1Vj9ydVyAS9hXCVEKA2s0HwM4oLv73PKH4Ravqd5AOv
lISF1R38Ys5r/qT00eAoQ84klXqdj0tHbBJGWivCPW967bloGL0kjMP9IgVmQdjgziMw3axNGi48
CI5dvHbyR64VK8im8UuR9bdVL37BOFFfumIkRiqMnucSDgRn3RIhxQj1oKl3ADoedK+5S4tXfEaP
hSi9Zd7au94d1B1Beb5jjgq6keix1NLA6uuflMIgtOEtOmZ5mxgMwMjMLFGujXT5e+jT/WjsBN9N
MJkCrOQUvzrjvMs8Rdmo2LgXnZWlq9Gpu41Kfg0NNYx2FW0QxTNUPyaUB7iTCvfCfWqMLZSDwR/j
B1fmw2rISod7ztcgZh+QOgSF1961dC0Te6R/RRdfKekSQN24sxvGDTozP61z6EwKC2fMLEE3Z48x
GjCKb/pmDok7sabTeXV5mDXl1qw4FTcq+rv5ZAGoXLk9Hj2i2mkzE9tD6wRVHirnTKS3UcNBooEj
oHbhM72kfcuN+wm5lX5nbkBVMGdSpmyLCfFd1abjVOavttG+DKRqLXRn9B0b6IRe2bDcKfJ84obJ
riz5uzPZ1wuVavHlXNHpITve2DfH8NaquKE4Ic0zL55G+HJgBR+tGChqndTIIRkQMQdbeL09LEXv
PRLm3BCo0O3npFjyzvGilICgi464SMP0K5UdREMHuwTkQyGahN+K3xkzCj2bQqV/i4nzTYnfPAAZ
C9PLXvOMnGLhIFuv+uKIHdNaJ+c/o7IgdE16jhBJiV/dav4oO/paUnAAc1m0Ku1ZeP0YIHYsFtPr
2ONT08fmh6pEB/1M/Z8pQhalGFbU1sp+0HGGMBohWwIkJCfrZKQs1lUJRS2MVwZw+YXi4iBS4Xdv
uvChcrVfNDsrgjNuNI1+c1GZxxAawYyCkwyQCDw6Kr7RHAzkuK+Jku9gxGhBTnbxepjpEA4GgXQ5
1lSdNgfTHr9yx02Sew0j1Ej33dTbslMbyNq9N7t1v1uGE8BUezFpkKidQtfKGtZlCqS01OQzsH+i
RVVOpkjMFhnHeZguOiYcBonNiylYxfLhWHZ4wiK9033gOBO99HnYSEJ7FkrPM9vPmAFmpsxrWyeP
1S775aSF6s1kD4fIHstjVmRU6tNNabHJU98qDkoYctRoTnX3te7tuuGMuYpNemBWeW+Go71xysxc
2W6GQhHhYhNBpfW6e7jG2bqncPP1VHmoHcXXpnZcWFrlLpmX+LGMeH0EBKka7+CiH+QNrppuGaqv
xOPIRatkA32tMPKbxngj28olHCy3mdO2nC9TlBAxibEOWBkbtSfkDQSfsbGbWwo6wDsFCiSixOgU
houlyYRsT98ONJ/3LkaHlb0S8GAVgYiJ5r4MhRs4bZvRpC3cRai1KzOD3h6FSLIFcHp6tt2q0gZj
bXbS9qMYkbCM1J8xTRO/Fxj8mmRCTxbWbzI8NVP6Vo3uvlXbe8ele6zXCE/G0VsMTexTBhaQAmzN
L0N4m5y+6JfVYFmTGYIoeWd8QdqKbJ73WeUHS2qHHuZeoHkaURsmHKa6XMQx/VHNhsccW4KFX97Z
tu3tZntgOi4SgoA7EhucsVrU+RQYQwGmpndfMLTRRDH1Nr+L6PRyZDMOkUXeXkPuSvxixx95lynb
OGEMqojH1C1f49DeQXXEaR3Y5nlp1TPo9yoG7CE5H2Nn9UkwWPe72R0PanzyZKGus6lccRZv954r
qeui94EJyCIxJz1w7Om+j401QLc7mXAXkuAueUT0/ZzeD30l72P5RIYNSPsJkELO9ouYXW+CkhfN
Jy/k4JVj4WuOfO70M/tmEBQJGcEqaWkuBN12v8X3h40RiLnKAwmt7H0ufrQ5a8XY8dQnLpWxh5AR
aAZpA/xYUhTQo0zNx5p5qJvisSYrFos6t9sk86oj/G8DeHDb2tpbQedhiavMXXOG0DaKQPY0KsNz
EZc4S0ieDkKzPhEGM7O8mzcecVJb1NGQigakgkVrwlQ1l9bUrCfvvPvV6kskNZrutrdK0jxdpnoB
N2jolLUWardoBX+GKZ5DtGKHiEDw1TBqP/D/MwwREUz6WEmZINJYmidItgagXre8y7qBl7tiQMdB
Y9UmRRAjXk7LnBffiL5nVsSbEjvPMyWvMch+ozKXoXYklRGyNC60RP1eqkABIcxuCDXYIYLiQI9A
o1K7dBUO6cpRPbltHToOwLpXhcm+0+htR3T09K3EvG+oY38AAEvgHjObMxK3736ovQyDSmLobeC7
Tx2jM46OfJ5zhfOxZBkWZJKlDLtK7ba1G4noSsEuqqo767fCqYQqCYIKDYLLNmzVuPKnnYvpNEgs
uem7ckZVUh56Mr4XuqRBG5kjIweepixiehJ7tAAL+6jY3bDPsm84UqmIe0LB69RR15wagsZR72B5
HHKFBhGyeWBvGZNdRKOcfRoiX/qfxgA/sCVXQYNbtoocredx7Jl4Je2tYvKcUz1MvU37ssiPedF4
+zapNjIb14SbuhwC4nZvoEOTMt1OmUHIKaJFvu0B9fygcEYX6qGcT6Yxq34/Frc2gjPcoRGGqDlb
tYb3Cw7icki0n7yGC0LemelHmbI/09Z4cNeDiboSKcBb5LKFgqZe5nn0XHDKsGPyOlSYezCKCAXH
JeRGeKbROfMhOSY8K8zAI88vbCiSzGfSeMq0Xo8JCHK3/ch57sFa9mipbLzas/WASoEg2qKg/VbT
uwC1hpLjG4nk2podyeOcVdBRsaNvRgctmx2RTuCwrF1mzq1mvakkYvhu3KtLE3ANwgcvvAPg74xN
RMDm2a/S8nfo0ntKbARMOoyVisRZYSvVMoRX6c28dDx7T143FQRcQCibw4YK2XYYankc31y3oGZT
xZvWxuTIih9zOLabtrlzi+LUjOSCEE5Ifd8aW/KsHhvhEOtrNdRZsYAHm9GXlNqvYrpp1cJG/Eu3
1dFQ2cKIRBfcdOZi1ERzKMgKWwCr89ussoNR8RB+dOUNvbJ24fSeFzjfFINBJybPCc7X+Ej5fmSg
YCzeKGKBlnI296RV+DgT7icpgqzucX1xrHFpePLA2QtAYd6iSIiOE5HRY4ixl62S3oR9QaeCD8yf
GoJMGxcdVN+EfD7UibMzaOtsO+bJE/v9pmuhfKQqM73yN4+iYSsoyOXrJqhl7rCrKmiKRksUe9c6
36YR2rtAE+PX5geJny12/ph8rXbLqPs9nGS2A2X7ZuS1CCwmjElB9AKVjR/NxXOVIw/gVLCMJ9IV
VVu+jjQ50ESLj6jjjJolUOSL8b3Dz85GRYGh0pZaCiScUbuFkgV7cGiYnKJtAaIXvW9Uy3wzHJlv
M+cMu7MZZw8YNdCpgQsaAbmb6ccZmbLmaQ5UpIhED4PVI8+8WGVwrHFSUAF5wqOgTJk6WMjv2LSR
QgiHBEJURk1FslDWMgEl/+Wdo+YWmBLJnHmyV4YCFZeNyMmYUDcwLaDb8xTbUXsnMfExiUEZZip9
5qtl+OBlyZJJ9xwwYI2wXSO6GPMHKjn3iKPIcFNjNU8acUH5W0h2STBa7CksI/2Og2K0RBKkDr9y
k1SrQlXvoHkxO7RgJxRV4AxR+gAZdqtmZFU1DQMfp34h6g0Iou1uzaZi7ycAxRz7BfBVrOijDBCg
rDUHHh/DrnQ5ucmxcEdjxedz1CKF5tG5qDHdSiJA6HBouw0c6Fr8TIbpnYSwLWMApNlO/csrSXsr
CSoETM3HoRLCYGSvTqggXUAzz9SL9fwnrdaHZgzf0YQcIZG3a5TQ6PKm+TkhlmtdaclbrGo7Wwh0
TgI1m0Nqc+xYpOOGHFUSM35yqvpdGsRqi7khaSR5Vk1AssKLZVAaCp5xGGTjm27Pe7MSL/1UH6Qs
6QbENGoM6wdzQ/Tq1bpxNKa5KqfN3CavKmzZaF3benY35EObvBfNSS0QYOnwbCby3EsOojxWGsBO
soSYXKyarOvWjqClWLIUmCBl8NxrGxCIViCTbj1OaHpKy/qYzOhAC1PCXsdRZ1hJvzTZcwna+167
Ul/PjfdaFRZwZk/kz/jNw1amqz4hVkBO6Qvhlyl+dg5Zeej6EGuYg7geA9MUSZ/CvxE85bUJwrKy
/qYl3yWmX4iOdOHmemfkAsN7zP84gIudPamc7JRO09A+dRg7FmMpipWT49mcW95VN0sCobtP5Ifz
vGbzvcnojrWUgUeM9KvVnrtzrkO7FjHoWKlzrLWblzHRC+jX5/R6oDW8xqlNHgYxNiwRHIMKAmdS
PB5RxeQjsTiBGmNK4DOoYkPNVn3dE7ugd2vbhqFd641fQw8hrG9RJamz77V4ZVWZvrXe9YlMAo8G
HYeX5H1yaOnWCtEYESGd3YysJrQ4Rlbwb9PcK5bZcBZMx2vaahaGF0lkUrFEPqQHaYPyQyb05pV0
NxjVTc/cEF5kfBDqRF0cJ/tUa1wSBHJIiaAn1DH2S1EXy6oKfyYzhi4V9adnNelqxuDKCpXmQcgI
ZjGoBRB1ZcIAFuY3M85NmHuM7GDQrg1n8FOdLBm3hXMwF2gRiMGsMwXcfTzstdylKe4ydU+YjSLr
AkikU/YhMaa5Uez0KP/Qx7yASDqfe2DhNizowDmz+i4F+dgDwTdRFL2pRkcMDX9t0NlJtMktyRkD
Ark+qh5VDwcNc6NYICYMIKA+VvWVE9IMNOvkvlHjzUDFgJZWYZrU2++T0T+j69sb46PR6Cnm8RFt
pInYnTw5PDErFyAVyo3GXiIX3bWeGcM/SkkddWk3laSTMoQRLypq+oBRn1iMobFjjUZ/ZSjNgW+T
u2zyAiPqiEyMxmA4J8OyVMxshfCSxcmMHsqEdjQJwshWBu+GAOX9VKvVysxbarCRLg0ar3DPsPzX
DPXpt3GEYIobiYXoBqR05yvIzpaM68cAaAOu1rJLSWfbAMBYw4nX77pjJMiGc5Jf+WyVp5H8R2vQ
H5XSsPap7M9LYI8gINETxITbKvYsGLC6ODZG9VgnzgDuXq/XXYR1OMk667Fv9CVJWHzNL9bMxhS5
aJ90o2HwwfGzh7T1+2d//6UEFOGeidExDSZztIQ3A8HSIiJMastUZEStaWUBkjlf6yVaihjFQDce
9RZFeC3luB28iJgRLzu4BEiJ1lG2SjczCsSjZMqetns/qXsv3uVF392DBvV/27EcpA1+Pcfpropc
FqS43Tba9ANgnLcDt7FSTKdYNgXCKKUwQcCc/VoyZjPx9OjFPve+k16aS6+n2SMyulpokinKJ6c9
iKgOSABCaGMj4kLqUEaP/F/mOkbwSI2Tzg+NKI6vGSaVE1SCgilILhZdl6RnSRi3HdFulREBWF16
B1blXvSJXNPrZFBJ7xHpHqVMK0LzgLYNhzwjgnKSblAi+QxSmqRBFve3Wgc23jafnFTka0XuDSnt
4xTG1VISxLpstWb2dbMlXGoQxGGcvW7V8Krx4tyirrRW7Zh+SNc99LUBbDmbvymcv/Y4I7aqSB8I
qLL2Is2su0Tgsq+7/JbosGRNNmC1y0KBkCBRTw7Yt11pVuY6Is7DM9p8Wxehx/DT3Fp1ZZ5CYO29
0uuUd2BsOJMsCxXPxG/fW2Gi0ODHj0XuBl7XZguvmaNXFXWRZqQkibAGVbp2ID68D+zGKrbCHVdK
OYlV0Wt1EJleutYR1+0LXUWdW3rrgpRXoSHSKBkb9qj70Q8VyiomPgEpO/zlkMkIH553O4nmXdL4
Hz2afo3K90HB05ntvG1mize17QL2I+OkkctrJaq9U4DG017Nu5Uq6acDyKAAylV2fkv6AnEJlKgw
XSlp2CIiph3MgTLaWwwJF2Vn/Jyx06JFHMutdfb8TRYjtU43t7XsEaMohr2cPFm9QeCZgyRnxlmz
fLZDXyJYRwTM68vRz1oWni2W3fkD7c//NlmVsSqS4dtvT5d39icqabRrZ3aY1Ayj+74Bq2SNIHGM
FJsDsI7Aqftqm6q3rJeIYixW31JrsRBo1sfvXywbmielXUrwmpVcdljYFmHhTWui2UwycyD3Anpc
TilbpKgQgIl5bJgJ8UYkZNYEhiE3OcbLRTzFBJgZ5FtxHu+V2T6USRgMCdNHja7RFsWlA9RikEur
0nalVaZH82yPBC2HRm7KWEos4W4jGS7pddwPhBoWNdF3apzdW3oZKJLjZhR2OZkVjbwtHPfAVo7m
12zuPQj9wW8LY8homUZktGka1mO3Eyt5ftdJ0eP5vilp6S8nSfgtpPJyo9TVQWUf9i2jHvbCM8k2
bzzchZG10dAnp4J5mdKn/OdETgeyJFaznTDBzLN7WzGFT06QehYLTcuiGbSTSX+0jPT+ZPeM75PM
PNHqXZLE4dzxHO+icxdvGpBYyZQcdxgNP6DoaXCHebpmrzUX8RDagVKJfuvkHmim8VakanKKtIgm
WY4kvDIJQj3/eC1NhNGxvvyh8NDt+x4gZwn5zpLevTXS0HGS55LYnK2ikM6klDV7bN7fOmSeHcyG
DNgCaQzge6jx0Wjt8rHeJynjR0RprW96PCFkTozE/8UqxyKSSAxUFp0rzJVbT4/G1H4vs4ITYPiW
MZX+X0Pc/zdsfwHsNLExXyfwwYEs/tutzY//xBUAGxNUpwOg38JCiFzxt5Hxf93ajvE/nCpNPFh0
Wi3dMM3/uLUt/gkuBeZQID6AFPhtLAhnUKfm/s8Z5+N4tutY/xef9tlk+g/7AneBCZSEpsqF/xNc
D1GAdSUPHAJWGvYzKjDmQhpcqq9gLf9NZPjnEhcUEoOxSVobjULwFP13KvVoaL4VqeGnSYm+bGpa
lLSCz/M/H/i/kGGuXezCV51lwIXo3irHPC8qP6kIkNDah8YkD9lV6kM1eTc9I8XPL8Y3868f3oVz
d2bi2Ga1ycUs+yFyAaR69f3nv/ra98JX/qc/nLAxz9YjWzkqkfsq2riiqilvsbw+F5V79/k1rn1W
59v6w4PutmMNFC1UjlT59VpmLVYbw6pXFtsIYwKLQS3RNYuZIPL/E5zjn0fhwjzrzCGw/2mOTlZv
rowJV5dN+9RA5XY2Tv6sUwTr8+vnd3ftE7ywiVcSMUieaPGJ0Lg5aDtkZ3Yv2QuVqKaot8b9313n
bBj+41PkTAHcFr8EO+rIMbksziJ3tJ/jwuyVv7yXCzKNamkjzQglObkkAspqWBqp8VbwdNihtv6r
23AuFgKIL04XdU54zKLqVil6onGYR5H4x9Ey+sJG/d+O9/98/c75QfzjoyJjIEOHUShHItj7VRvq
yBFqVD05JmrO5Tu3NYBPkSHFvJomzOc3dn5j/mWFA2fxXxflzI3ZbEi5aAapgMvfVhltHA4nX7yq
V1YB52IVMGd0LToS2CNBv8kLgw4RuER/7j7/8/+bevDPZ3axEMSzjCM6BMqx17IXGcUHd6w2ZUWE
cufeK1XzBVr92qd0sRaIxB3GLJ48wFAWMw8cglUat8EgGIh8fiNX3sdL47zea1Ma5rp3jBncFPpY
k4TNCVaPyf5yNe+LR+zax3Xx1jOXIB9YU9yjmaKU0zOUuqa+NqZiFYfxLaTC5ovbuXahy9de6xuU
joN7JDQI6fqgduOhd+PurcMYuqrNEgV5iNf88w/v2tdzsQB0hRLDdky9o00oGR73fDZI+PBQSdCU
Nswfn1/lyj1dQhYyZJZZHTfxyYqx7KH1ohewFqbyID3tuYfx8PllriwD9sUyQENrFuRXx+gF8VCQ
xFu2+b2RKR9zY7+OtfeMgWZPiu8XrItrd3X+73+sOhKJgS2HMj4pNk41I38x22kfFULSBeNMCAn4
+fP7uvIl2RcLgV1E+cjQNjqdvVnlcF+ZvW8SVvP5b7/y/tgXC8FkF5qcWjs62bm7w+dP/qrUMTuV
+wjX7efXuHYHF6sAjnWC3vNcObZhwVxNq8Tei2LvkAxEwn1+iTNd/t/WY/uiBuhHOIO0tSLcOYyu
1LE5oR9eoSFa1c6wnmAI+LWaB5kB5aAxxDLCj78A9TstOOLs1Cn64tu69ndcrBQZ4QscAIvopCu5
vVCqloZIh1Tj89s8P8v/suvYF8tDSdtCr1RXOQ5i/lUo5a2Raj8wC644lN/EGmrJefzLL+1ibXC6
xKxJfVCOAOxIQnJeQjdfpWcR6+e3cuWhsC4qA5GXONQ0ckG783BnyCJwHeVexvKLL+KCRfOfLc66
WA9c9DkuJG7lGMd9kEvkCNo+arV97My3hoq6qmxvyaVfTNqhtuetINas6Nsd1q+zjx3BWtHkvjNX
NELs28/v+crLdolnyoyoSstZpfxu5KuMwnqXYlNYKHZeBZ0Ddffzy1z7aM+X/2NpspreAIAq45NR
oImvz3oMd3ic0d58/vu188P8L4/hb2LdHxcwRW3gWRzjE8fJGyHK1wjLGYzqb2FkrLGElCQy9MuG
NnqAHnZhqf0tc72Hv7z6xXLSGZERx1NECZ7JPVK/3eQ4z0WaPc0F2rxI3AKbOeVM0Iqzppqwg753
/27Rty5WGY9AAsscKzoy9ffO+jEl33XtqHVu0IW/vri7KwuIdbGAuFWUYoThEpoXfffCxNe9cauC
46Stld2S1roncKcIbKu/HwaiGry+3Rg9w1rHXo6MAz//M64sNNbFQqNofcKQL0pORiQ3Q3k0K2Mz
58Q3nJnM37Js9fllLkBM/7ykF6tMNThESEHLOQE7hwqhE0SvqaSgQ6eKd5lyDpbCcHzbIG32DadI
l7bTIDcd6mb9+V9w5ZU0L5YhRePrrE2XqkFFuBgzbqQtTRu0Qt5MW/qL7enKx3mJ4FTrsveUDCYO
Up3NaI1vFaV2BXgOIf743FnK3nG74oti9coTZF5UJmhFHTlqXIx+EqO6Tn8x4vrw+cd1peoxL5aW
dBQK3JuGbdbWfumFuNVlt8YaqPmAH77Zcfx3u8+5MfbnEqYpetUIyXbedcWjOvUvOueSwbReP7+N
KyvkuSn25693tQJJDC6+U+F5/mwkp4GERVdX7j//9b/RnP+yQJoX6wRQsdqO8KWd0AMeDUxJeIgP
wyD3SCF8dwy3aTPcNI7LZLDztdb51bbyUUmNY5bNW5m6+5R0vC822mvP3uWCopSe3SGMOhn04VLV
ZCRJ9gs3/eDUxSari3U0xl8cK699rhfLRonrz0vBEx4J+iNns13pI/rqYn76/HO9disXq4XnMemK
dc3DP5esiAJd1NkZH0riqdmF5zEVMzZ42p9f7Mq9XCabaY1JhtDI2TXLosYP8RZvZlET3au1+Rcb
9ZU39TLZbJ5DvTSq0jvOcSOQ5QBMqkgMvPn8Bq4sbZe5ZuM8ZFMKOeWIi30TOuZ3PPLbWW1PU//V
F3LtM7pYDpS0FCF9V++IsnRlEImHOYdc+AH86+f3oJ2/2n95ky5jzVKvIg48lNyE4n0YkBfwQn6U
YXR0rOlQtGIp8bUsktppELoDr/v8sleWuXPSzZ/rA6RanVBD2ztitjzBL1nmNdLZ2gxvz+8Mnsi7
z69z7QG4WCfIKu9zM1a8Y9TLe+Bpr5Np/d2raFy89uSVVAASXM72WXV7fpShPWq3dT7f/92ffvGq
u5HnCqWiszfZotkaaZksAZsbX7x8157dizd9lFOkeDEQtZgTQkZpDg1LgI0rcXnbX3zJV66hX2z9
c5rD8uun8Oj0NVieNCjr+dVN3CMRONnf3cdlSMDEM+lCAwQG50FqVtVZXXpuXwYqmBIf393y8y/j
2q1cbPl0pKZGBXhwtFXggmrjath6nAIU42ze4qxXpr/8zC5e+MlK5gnmX3gEyeEQ9ANQBblZYUZo
UUtlfCPRaSxWn9/UteJQu7irMBUMPRvhHnWZEC4vlgPWQohcwaSZT1oDbyUVxzTNfYQ0vgUa4fPr
Xvkwf2/qf5xuWolF0MO2frSH8nsa6vZZx7LMcTNLVbn9/BpXdjLtvKD+cY04qdtyyF336GqV7UNl
RE0xrWdVB80drZgFb+z+q3fp/3F2XjuS8mzXPiIkMMGwW7Grq+jumQ4TdtCkh2QwxgTD0X+r5tcv
9fhtg1R7o9YIl9PttO51GYL09Z3vfVkuG+tyKArMJZuWSMayhysrBjoPpA1TIceVoW4qRouZSQBt
eNC4uOp3i9I9w0MwDHah3yTZvYdXbn9lVTOE5r8XQO9aznOTSnG8K6CYComN9CuZ02cmsYYW4wNw
AW+3dZAWmSuvZEiMg+/PYLPfEJRBoB4AleGwSynGnxAvHAWIeMtlEcMy8Pec/a5O/YzMYWRo4zFh
gBGHKuxp70Vuc6pgEHwps3H+TIP8y5BM2QsUT2JXQ/p48FpKkcqAtIHMIhYEcwXfpcmI3HE6RjuY
VzrbpGqRC5C082EMAfgaah/pJRNECLDX686Zhzy25RoYOuUvUONdBbAWWNSj2AfgzQLCHyRGOzky
dK5juYXshk7BygHcNMi0VS0Dormdr71dkeGZ4nQsehWL2Vqph2FaEm1RG5DnAPfwLopVFd41+bBR
PL9D1tEOKWewVQrvhoisHAlNTaatcACdIUPfQVGSTPcFEsGGzI67RsJxJUE+mfV7uWdMGyhHW+XC
Nnf6rBVhjOQ4PIrmENuIiSHZMsoBLxeC7gHCSHZp5Ck4/mTBq5tZ9GW5cENz/r2aezcshA0rTdA7
EEltpODivHMv8FIegFgF66keCaU2Qt5amDM06N9V5F1hMzIJqiQsghgu9OXOz5xjQfjvqu4OIwS9
EpKi5UqZJqvWcWUvga7pAz8uPdQsKrvisy1qftuLme6cXcgOCZ/hTOI6w3Bzmsn6PVImvyg4gv1c
roBhDtnX3nrXUIBbw64mISSeuuYPsBOPycAflZDfbvv8tX/efT6dfexEap/EmcqgnkI2+4mFMN2C
o5da2TZ/XAPyd6y/K8KDsI1xaK8urgWfG5y1IZh0frq0XzmXfTyUiN4Jg3AjWAT1w6Wf/ceith+R
iYdcoDJ9CSnIrHW3v6WpgNj9t6ngB+mETRkOlyCsd23ePgIZC0nV2q2TqRpaT+RuOLhJaU1n2Yb3
sDDhe+SiB8eAOa++7VLw4yC5XK7JxzOdXCFh7zsdpOCIZ0KSc9ghlPE8j5GRfnQBRoGy9w4JeXGR
rj0nGUIasa/D4l33p2PLi5lZ8JdrIUWUgbsth+4571iyDaIG4Kgch/Rib7kQnFpsZWJ+vCsk9jUc
vCt0xrNsgsOCOrOCdl9oENlPciDqS6Yap9pKCEzJcbktPw4wkGb9W1LhZ6VEInR98SZXXuCmIM+2
U/krO0/T17UVtMxKX0A8WF8YkvT2fTZDzEuHcmVmmlpJW0BpAlAM9Ar8EgFjimvitkfaq0ruLNta
mTOm36+FX4YTsmhwuL3A+J49kyaHE06q1jax11Xxf68bnEhbLWEGzfEylTYXyeoDsZLvjm2/uu3w
eYzcT9Yg47FGTlTFk5Xe+DiSOZEWAZpxLnuvGZtLFkZwnmmQ7Sqs7+4w3RSMIQz9dywRv5oLN6Ds
Qlvrl6gpbDzQMbCPWTvgftwdkCD+W0CQAjKXd7y6AIfp3vXSh456jg7LM+HjAAZIsPZxzsKGI/3i
YvXVH9cpngD6BNdsys8sgJaEQfmzsvEzVeP693ezG6kjpAj8rL7kVVa2e9xpyOAOJJt0jWn/8cRw
Im1S+1MekaTrKqSOXy1MwYYpRqQeBsm30C7XgBKm9tLmdjLNzJmtqLoIpz1wkRw8Sx2IL+ALybHh
c74ud4tp0GqTHD56xeQgqf8iLWufFNFXv2iRApj9Wv68BsX4/49C4CD/2xm0BD8oczp0xpUUHiLl
MTlMQMR2E0AxsJYp733rzZYYz4AbFLD9xuUWqCZN7iPLC4pMG4lRMFHq1KnNxi2i0F8AS59u8Z+8
Cq7H6gf+ZaXFfVh9ngU8EFYaxnDv7+i6V4CD/ULkGEaQiW+uX2bHAlmRpSjhTBNufVhCum8wrkPq
Mm5o4INVTLBGRDUYfOTs6W25AQ3vs45O6BtUk1XwG61hm/VgA4tMIVhVyNBErSv/zYsUaLif3IAf
SIqELqjal8v9eBPghFqwUU0bRgXIdhe4GLJD2rA3ZP6nwaFE4kv3h4+tV34vXTifzQr+88tlGuZV
eP37u4kb4Mke5oF2C3KQhL7PjiHxuxR8eswy8X25CFO1tCg0Cw85GUAIXGBOvEPWxh1whTtbAG6P
olybxX7brNTGEIZCLQypkrfwn6nbCyw1noD2+eWEw8rKbPq0FoBqATL22CGFm9AstorhUZTqpq0R
cK//9gFSHuk0w9wfxtnFpQYapYfD7VD330gxflnuA8NdIFCG/5YxCK9TZEKOnbTCJ+aR+zaQB9C3
P1fSu5MuNA6dY+N5y3qYfQqT+ny46R79f/CNrGxKpFAW8gLzhcuI2b1BPtpl6mF7uFw1w5ZDl8gy
bxID7F8k3gepvfVg1RZI77OTRE+5zS8erQ7YEQ4bZt326ODoelkrGmwv9bm8iHr4wQnMhpCvudJa
hrmiy2IF9aoQbAp5iWr/5MjygoXvDJ+SVxxDTtEY3AdyTSFtWIV0gSyBv//AZiUBge3AJmxASqE5
YCSJs/LWbZgxyIT4J7RMqq7SdkDPRzOF15NbWXctHIdOy91uGtFUm+u9j9y9CM9Ml6tFZltYMGWu
2CdnQEI7n0MsHSXc30GdaJE8+v+oOaKCR8By6abG06LBPMN+tWA+9rlt9h2iMiCJbfWCM9xt0YZq
IUEh84j5qdWAkuAA/qjuOjwOLP90Q8TX4bwJxPBDChjLZYQ7IrAkwJRcKEYZltvlAkz9rm0/OBIT
3D5KphjMHNzHdbZASn7KazwvLxdgqIEuiB2HCq6YDOHXIr3awSXmkFHoE3vex9ikrRRiqIUuh7Wt
Fop3xXA7SngsVMd3ypPdyjpliFlXzuP7VXdykdjL4Zkbh9xHerUq3nxmiX3iiPMsRxjip+iaETmg
vli7kDec+h1dB8sIXgQlzJfiLqhew5bva7e/dMJ9qmpY3loKkLteffGnCRu8rFkT05hqqgUBq4A9
Re2IIYarFhwc8/Q0wdHdg+0aOIwwx/Mce1tG8msRTjddpTiBFhd4MhM7l4rFrp0BnQjn3S9chd6O
UmCJIJaqN66g/dXHodgtj8drr31w6NW1s5HqYfpMAhYHSMPfWCN23UQC9SjI62j13+ygWImopoK0
qAA3P0jLQ5fFaRTAsggp9XmXfUV2srMJkuQZmLTbjtW6TjZNiCokm1hsifJiAyDX0vTkOunKhscQ
PQMtQlRESOi7sZuPIuugYIxh9exzZacrzWSYuro0FkQwPkdT0sC9pPzVtBjdEW3WTrqG4KPLYuFW
VUDA0jXxDDtJawwOdGp+uwm7pCRZaR7T79eiA+U+EVHtcRQB52sFl6Uq+7I8VE2fvtbq3XafMF4V
CZ3ruAjC73ikg/P3mH9e/rZh76KrWsFUm5KaRHXcJN1d6qrPFEQv30pfJijJO5HDnIG9LhdlGED+
tXrvqgGT/AlywLJBVAmfc4/A6nf8CRHLyv216fPa6g7HwuRv4IpnK7Dhis2eygr2d0rceK2ki1Th
jcB6uLXweGAuvIZkA+gMomEIT5HbGkjb7rcNoJsFG5t4TJtvKszFpkronSLjyiuyqYW0Gdy40or8
QDWQFY3w5GlKGG0o0Ho4B8DnpiroytKmmQDpzV0Oo+08uksEsHkwC+JPqR++LJdgmMq6qrQMqmRw
5AR1bkhefBaccy8/wxMSjMGiPC6XYZhwupg0hZMGVzLtY16Q5on7KosjAV+H5a8bukGXkwJdkuZ8
rtq4zIY/AEvELHVhRrC2xzasN7qKlEUdPPiA2ooJfAzvkLzgbxiC93FygxZ3cH1co7jlmpj6QpvR
8J6A9JF0Mrab4czp9JDDgr/pglMpVnN1DHsRXVXqIv4ESS66OBx5Cq8v5J72uf8IXP2JzjACZsmn
wAVrJcxumyWetl6PjTPl2RDIWATuqaznC7KRd8ipWVknTG2mTXIY/JFu5p6MZZn8HvPmxa+9k+vJ
h6heywIxFaHNc69SdEh8KmPYP98HmfdpbGGJ5FmHbrT/u6nndZ0oG5w8zTL0vDuHDhwaYK3uZmMD
IAfwuGVrVSsjzLA86WLRqW4L0NIcVGVg00GKst6TICOnAWDjS1gKf2MXufOtsAGtWq4ZubbSBxtD
XUEKQ5SxGby8B+2m2YCkihUE3BB4iKofyEZkyX3Gv4XZJyuFITONRfGdKVho3yee+4nbbwN/gD/T
boDmaPn3GDrTvf793arp1iUAQ9QT8aS85wQGSUjhgV38EJXfOex9lgsxxAxdcOpaTgrSci7iipaf
psiFO9f0HVbBW19mDwoDdqUyhsmsS0zh0Ozh0ixqYh56QOwBuLmleJDf5VZXx0BORgfCwnlnp1SC
qx6Ft61KrrY16BOXl2GDvaXCZeBuKr3/FKRZLvx/b2s+LWSoBuR2UQiBOd2LHS3BOlc2OFYBnJwu
2EzlFwoX4B/LhZkuuv++ILwbEVTiulQOgYg9OL7KtDiIboADl+O/wqVvV3jCgc8ANiaw3f6V+GBn
lv4XZtkra6Nh9XK14AK+MPXDUYkYVpKwUshSOOcfSBSC6g7vw2ReaVLDEvx3dr6rpBs1Im/HOrqE
yfSly5IngBlWrrYNM0oXB42AGDilFYQXHvanMczOIq+QyVUHcApK1l5sDc2kq4BCTrkNK6vokhRJ
AvbMOINyXnb7Edc4KycmQxG6lJf7lgtvxgELfdTvrS49s3SGlzvwRbfNVl3H68rSUmk3tjFoqa8l
G8+8Lh6hpoTMFqZ5Cr5/nJ991a1cn5nqcw1O77q8Kwd0TI2Vsazgqu+r0D60Rc5213i8X547plGl
BVPHnRiFnY8Ezy1sHtwIV/ZRiki0/HVTBa5/f1cB2Gu6RTUU0WWOgoMKksdqLB7mYlo54BiC9F8h
5bvPO7ApjXKaI6KkFFbOLlgJKdwvPw1hD0vKNPnqALqwXBPDFNGljXnAoJcCG/YSzPA9itJ2oyxs
iLzxSzFNayubYW0nWtRMBhJ5LJLhpYPbacUH2PTJx5T48VC4wKq77l714c/lChkWHl3j6GdVJdpZ
RZeogZ7x+o4xsPZlVv29AkZlA5+Bt9Kh8Dezx7vlEj8eaq4uDurmJKubLCcxTlgO3OthSFlHtbsy
kA2LgKvLgQiw174AYCWGsQ3YMjyArTcwKYSdYA6/UwKUR+Al54F/mQZ6mBS7Dyr4Ti7X7ePWdHVZ
UNOXQDN5GVLmPZgbgnPyKJr5R+DngDC3ETLq+99EqV0z2CuN+fF4dHV1EAMlnhZeQ+Kmg/eW1wCR
BRKCgD+/KLP/liv18ex1bW04tjkPI+h3nXi0q/GbTbpuT2gefq+9cFi55TSNCW3v35IwaCE3JXFu
g21Yw1oYGL81HYTp92sLM5xruYOMVQe2I94TEgXOmW29ztjLLTfPx7+d6CKhWkR5NHmtE4c2lAeV
qn8URbNy5DJ9+xoh3kU2Di+REolUDtSl/h+4JCAaeIfbfra2qJBhBGJDjEhYhinTvoOf9jHtO3Za
/rphGhJdCdTDAlyNs+vHIpUN+MGwkauAs4KImpbhQVKgk8GiaQBUuGpxE78AjbLsVqbhxz1OdKUQ
TIacaZg7BMy6vQdsY4usp8e0916WK/fxpEMw/rdXkJXZ9XYBwmbwmsL9HiCEDEZMYfUJ+PJb20/b
mUNPYxcsqPx4HACKwiHV6w4F3rq2Deh4sM+Wz1lU+Bsw5VsQsroOLvTDCIGdm8FlvI/ClZb8eGkl
kTb3GdIrgZpi6EZcL/Cgje0a3JnO7eNrRgrexlaWcINWhkRaBICZcsudskZBQBc5GSvvZlm/pimc
jwGye7FSME2vOLO+h5tvII8+DLbgGnNw6ABKMSYGPAprz1qptmneaSEDzkGw4s5agqSfKUf2gvWn
gVX9TaNHVwXxbsxtuPi7cTvXpzroNwViRwHoyMay2W1xQ5f8ACcbApskvBi8NKDQJ9x21PPTbb9f
CxzDQGY4bHEPiXjsU4vFAM/Wv3ntbSIYMay0v8HABeH/3ynmhx0sk63BiyfKQQSHkV9d8GenARER
DJRdM6l9fUfsEoDBsd2FrvM0keFtBMiyS/y35Yp+vJiT8Bpd3gXfIIItbQMtM6446cHGg1hfwUYw
Y/PRG/jXOYXhedDXcCwVbKXahsCiC34imG+69tQgm0kEn+eePDeqB1wtkHiy8r3n5WoZgmOoRZaQ
1i0BPoDG4Lc2m9EVT1NKLgLw6OXvm5pNCxlDBNNpL21ozDO+B8F7l4D8AjnoNiHzrq7f6shGdiBf
CZSmJtPiRhCFdleFDo3HDFjNkpwtZM7VnH6OKnmTioWEWjAIiBfhTIcicjDSSjs6NlXyH2xNPl+T
DW3uPwA2sFKUIe7o6p+5gF1KkqCoIEc+XpJV57QAsGi5YwwaE6JLfUYXO9OsCGhsd02X4rUahhqc
jc7LkI4JmDqTDbAgKEJ1Co9+2QLaENHQPQQBoytjw9BbuiDIg0RegeMRxjTK/ENX8HHjTrkCCjon
R1nbZOUGwFjV6w94N3crcHeJ9PowTrNRHq0wYccuythz3wH44Q9JvWk6Yh3xa9x94I7VMXK8CTtP
j69MZVNP6sGDZh18DQkA76ruv7u8d55yZOwdlrvSMMd0tRDLkTY8JT3Fm2pv483ZeWM2mMZz4oDe
04NBWI3HLCyf6qRxVipkKlILG61PKmROjTSeCK7QSqSl5ICDhASHU3rxA7CP2rrfwiZ6ZSoYwpSu
GQIWqW0D2gTYVsNr+EqGYIAowk+6Xjk6Xder/73OJrpyyMdbRpnRCgUU9jPtQHMow/QnBCPbkbpH
7gP7fVtnafGjH0Bsnmbqx42I+CHpAezKctnvZgp6W2M73tkBa2nvpcDQ1GzMVupnGIG6rojZeSqc
DrcGtpz6vU8m9yR9vEQsV8rQPbqgKLMhTMFTkx/X7tx/zjCZfkZIVcFmLVx7RDNNYl1XlII9CB9t
lOGCzNKA2IedrndPPOcsyuBAgJs8zFVx7znjAaR2WMmtSZdNldOixwBHdlFWnh8zmgPmEFIJco1w
tmV46/DWnfZyQGrAHI+QN2hZLwBhxulEjiC6r8wegz6K6LohXyg+5YHC+QHI5Ua65xRP/tXQnOkw
v0w+xOYqo18yGLPApnzlFG/atenSoVZAajXw2Y9TAOZ2vgOBNGVHXCo9tjjkOWCJ43b+2LF2N3XW
bw/+Hbkiv4Uo9rKKVgamYYkJtO1HH83A4mZIyERWC9hcGVBtbVZ9v+5/O1wCLY/+v6YDHwQPXVIE
DzNCOjBU47zyghP87+stGyt1IX0AhWtBChCLkSisqA2UwEzHvW2NIEkp+U320XSCbXcHizTY0oYe
YOK2mv27mq7G6uv1wEe/Tos4eeqA4lB4QQwTvQ7vRRJoyupxAuoCYjG+9ZLuxBhd2VYYCtP1SYxk
re0lFJm2qqDPfeuC0z7NEjiLsLdPdlL+bqSj9jN8otau2UyjW5ctlUmXqXAUNB5Sevby4r+sD0Hc
HD9xJ/hMlRvPpfsa9MNvoZrfK11+3VF+0Ki6XR8wWaOwo8iDu433jNf332OXHNzZOhZ4IMmsLBY4
lEAb/Cz66cGKxErzGpYpX4tFnl3ajl9ZXhx0M+B/Pf3c8exPCMgIkM7tLzqtGScb1gtd8GQRZNJb
fubHnVVlh2IM2F3Ugru23HyGkKprnJIsddyW4esk5K9kYg+hM3QbCFbebvu+tj2BP12CbBt8v0YP
sQHWRuX4X1/X32/7vBZVZkHTVkajB2Nh57ebMyS4zb9gZvF5+fOmttdOMb3vI9E74H6c2NaftihA
fvWflz9tangtFvReIsJ8Kudz0AzB0a1TO8a5Ggk5hJdPNxXxP9omF4ikoo4U0n1r+jjbyrK3bUFw
1xf5k8dWJoKhIrq+KXAmx2mphxOeL75Bc/Y587tXAAVvG6C6tAl32SyY6gYekiNyljHlSn9Tunbz
X4uRtFKF65z9IIToAicLeh0QGJh7jlz6aXCjYzsnX4kf3CWV+LTcF6bQqKucgDRNgzzBvhyKwh9d
KGAlIYaXvLfuREq3Kmju8jY8Da5750Tk13Khpnpdh/W705aYfVBrp4GcIT9TB1xi8IesA1+QSAV+
mEIFl8sxDQH333LAdgqh/ksCyMrpY9PlMBvi/s6r0xu/r83yoiGuW3NFzqDhPo/S/g481TfK6Lfl
n29qJm2WF1HigJ1YUozg4YXWyaeI04fWwTs1qH2b5TIMq7GnTXe7Avuzqa4QI9W+2gwczEg8sjD7
Ae/971GJLQaDadNuuTDTYNPVThQvKk3mpwH4btODO04x9rU7uxffpceenc77GXEg0cfpjOTclSsE
wxjQhU+tDy2rpI57Hn36rfnLk54uft3dFst0kVNX5XYrgn46t+4oDv3Ivb3kwd2YNCs33Yb1XJct
OXMaBkGN+QlrapBJQMoGRG96cJSwdtM8Hysy3XYJrGuXgjGxkEbeTWc/bbzzyCCPnjLSr5wwDINZ
VyzZXHnJNFXzeZjJyZkU4CFsZEcKxOlmFEm/stM2NZc25QdQxRzI38kZF/Cxn4mfbQ4gPB/2srff
YB//c3kkGxZg3R+vsPsmq30YVVlWsPeU/RgMQC0uf9s0YvVpXwdJ7fKAnPMmmXZtM56phxvdwl0z
KDH9eG3OE2seq4y1WBmt8WeZsnvpzm/Lv93Qy7qUBrzUEjr4Tp3TUW2TKfxFZvW7t9qj7UX9Svs4
1778YFnU5TQRGFhuELqwC/HT+9D2sHlI7kGdvspoN8TBAxvz7r3AfgQmPm6bcF9bIOeGUKLeVsnr
2Hu3fOH0hlkoguDM+ujluqu3YY4NvhzSCcJ+u1yGYRCQawO/K6PqXQqQY4Rpr7w7e/DjfKridF4z
LjYMAd3VbagaCrDZSM9O5j61wfzsT3Rlopt++bXId7+8zudg7lNKzl0y3vcVtHxX7n3ufV1uGNMv
1yZ4RrnVeHzGfoU7ZBMR8l/GvJW1wvRt8u9PTxlEuJbsyblXQJB24901wC7/bFOr6JM6CCumsNs5
+yTIDx637Hv4Tcl9rlR/225EV/pV3qyEU0TTuazumXA/twqcz4HfBhchutovwrZ26J1iPnf2oZzY
BRKAQzdZm8n+6aTen+VmMoRvXe2XkCqdRlhcX7gU+5p7pzKp3yI7Qd50yvmW9kAFLpdk6BDdHtKO
IIt0OErC3nrXhRKLdxP8FnjBXpnBhsGkG0HO0H4BrDapy1REz8jYOYqgW7k4M/3269/fTbEOCfMl
ZCr4dF+NyCiPHqNmeqxr5/NtbaNN4Zn1ZQuYi7rkDcQYqc3LS182cIrPyJpFvOF54G9sf1eFJIPk
HJqP8dJFljwJYIs3AwEOBWxwZMzvJsuu9l4WPAHMs9JohqXpr/LkXYnwEGKkmezxMqfefJ4DQGbD
EdQE5IrKT4EFT8jlxjPsqP/eTr8vx00gp6hhL+aIzgNFrnss5+axSKafudUc8tnGG93acvtxWY4+
iOdiDpO2R6aiQp22FADVWMqKHODTDEfjAIBdcLyDh6StV7ZXHw9qRx/UFnVJoUCwjN2iyQ5Z14XH
ucnpfrnpTF/XxnULfdEwNTUDKM8+0m54bobkdfnT10/8757B0Y0/O0JdmVsCj/JpUPWbqLJVtmdX
+6QDcB5iLc3CVAN9deL2jNyQsooVqfIY+85kXyj3tpjl6EM4zF1qTbDEgzw+5/dTJ6OfA5zGHyWU
dith8eMA7Oijl4+DLRuOfVMA3PGPDvcmexXQ8hCx0XoW8G2+pn0W3ctyr5jGr7YTrXpW4gkSUgm3
6yF5pM19X4IgWrjyfrScX8Bl7KmaVkaX4fTp6MZ8jj/hdWgicJNr+NcomE6tbJ+qMT36nf06Ala8
5T1rrgk+Cg+W7MtyHQ0jT7fp66Jxyi1kUcZDkP6p+mnnzMOdtMTK+dCgnHPsa0++izdiQF50PzUY
2XR8IlZYbXo5/c5n/6hSPLI2W0cckGm8p34EQjVyU+3u+baaaXtUOH/2DuCyNWzNkMcvk+KeVuJ+
dgC/WC7AMJt0bW6TDvMYdkUdV/PwnHbOW2fxw/KnjYPhWua7ZutyexDR6Faxpdzv15YqRHbv9v7R
z9IvoT98QgrmnZqLT5W7tr38eM1zdPHtCBdv7OQTuE4nVJzw2mE/R8GAplPe5GxrK8lPiOPjlimf
bb1x5sflupqakfxbVdi1OAwPIFXscPYTOX7WhvgpubGPtI0tsFmTmyQcLhGe9dJSUmzcyFo5Sph+
uBYeirCY0yTMeexGbb6TUe+ecmXPKzPn4w0BnmL+bZZRhgR+UmMNyWlRg/nqPzB/Brm4zB67cM0O
3DA9bd2jz8stP6o6WcdtkIcnIJjbHWFSHZAQQB7nQW3hdcMPWS2GXepb1jmDgwJ4EXn0KXf94GV5
BBiexm3dyc+X3IbYDfh5QK0hfKTtkYfsHLW47hXEuYdCdZt29YnzAWQrjrs4lv9ZLvrjPgRq6N9W
7rwaL8oJBl89cevkT36585yuWLmz+ji42rpy1+nSIE1VU0EcCa8SEd1FpX8GvWDl86Yhcq3UuyBR
RdStRulUsd90J5wWMFOTn1JFO7B717rmOgv/d2di695+PWyoZhx6qthuZbrPh0hu+1Ilh7kI8xcY
+pJNHthgpvuJ2KsRZEJolVtg4YLg2LQ9WVkcP173bd0hy0+KKc1Vl8d0DLbCx7nOq61HeLHzjbTF
uUVi6Eo0MrSpLo+LwI2uk6nP45RVu7pq3U3N7Xw7D169mye6dotmKEZXIg9hPQdI38bWuJB/coIn
7db5HgLGHg3Vymb4r9/+R12nxT5VM9xflyiDIQ1q50Ty7Jb1Dyy9nxO7KDbUzp+559yJpjzbCL12
APSW7IoDgaX0VDsnXqzdrJvmgRYp+zzCyTXq4Sanigd3UPuSZD+itvuxPIlNo0MLlbJoZCtA24oT
q8eNZHnhgdzafr9DauGvpAs+LRdjqIUuQ65HGanObupY5XWzh/MKO4KG2F7SpF5z/DOEI91lcKiG
pIUZUA3cb+Ofe8azY5R42cqZ39ROWrDL69mmPGnKmOfe1srcXVbQQzakdw5Dwp8XrhRjqsS1/d6F
pX7qi5DCpDiGB7PcMMHxACm7w3InGCaOLiq2kL/Ql3QsYo7MOOQtiwtjaoeI8Jo6800Lu61riq0u
wc0CHfO4ymnfbHAlNrBdEXr1msuzaSRpWx46j6rrZyePsaE/AXl/BH732AXTyhnf0M+67jaTKQv8
coZPNbRyR+h65r3Tu/OOKjt74b1V3kc+1I7LHWLobV2G2yUsBG8szePan04Vrmb2dknX9qSGfbCt
S2zTVGQdboJZzKtzPuWHsQdXMhreynk4doq+yb47QPR76tVtGERbt96zYYMHcUTI45GH5dbKs+e0
au9zUgIf7VzYINZmo2Ek6xZ8FovYRCoUNCgkoVDWHiab7CAreesVQBPLvWMYabq01u8yWL9YHF4z
13skS0rcZiW2fwlkEaxMd9PuTcdUF2WnmkTJJs4L9iV35ksvkZE+80evLn+UngeIvLcvBN9fdz+W
P74tV8008LRJhBAD1J0f8bjNE2sD1xPc0ck1Oa2pc7S1s2yHRhLYdsTllLSw3/SnTVbBKKKu+2Yn
+8FfkXab+kdbGUs6BPUA1VOcuOyoLAc2QDBMpNnKGdg0f3TZrBOoLoFEI43xyvzYs+5zaZWfWs7e
Wou/Dkw8kHaC80n0zRtW/RcNHaOLaSc5qkZWQRr7yfDY+P1dIvHydVOn6yJa2rOekqZEfUr/NZHt
Q+XWX5c/bYiaugdfWsuUw3vRuli+k26bUEaHqixefAsgUnBK5S7tk5WdhGlrputlkc7f85xE1qUe
/Y1M75VnbR3yhHvFwp02bKg2ufU6iWd4kuTpzxAypOqXoGsSbsOg09W0jatEk3DLugC+sRsreXJ9
3KNP9crJ1fR599/1P0G6DE6o4P2xMbxrJ+9E3eGeMOvXcj8Zx7Q28fEemAwyFWk8ONP3skaiQAAb
bfmjmV4t4W5gtLPts2Y74a/LJX58M2Lr8lhRNPMQFHkaA2lhbRHt7oQvg70k4TarCrEZR5ZshoY0
oIWtXZyZGlELDMQabTWE6COummIjM7jkypQ+Y3lYOTx+fLlp60LXUk5D6PSjdSlcd/rROIz8trwW
cS5tw+JsS7fZ4UdMkPR2dKVIQ510naujBidVsrcuZZEeruNOZukT7dfEFYa4o0taST+mVddkaVx5
dvLY0YrfI5mvXvnxpva6rhTvdrVZjkFdufg6a4Lsl/KnGrE69J4VqJAj/B4rdedFef+Yzo17WB53
hvbytEUoFW5SzFWUXGbKDjIDXdWvvsH89L/lzxuyVG1dXcWE70HAJaxLkyb3lFUd2fBWZempbkMq
DpPXySHmzB1xemyjJrgXVsWtx1kkJNtG8MDAg1Gj0hlOtUgQ2sMR8UprZ7gynCf3tuRVSNT+bfcA
71V110mESuXITVhI3H438265CQwtrOt4My8acitDC8xldnbn7p6VuHuyxcpBwrCL0JHak0VHZ+J+
GsPPQ2ycWn31Gvq7wGWa069RwwzLlm5XmEEzCB8VlCE57zdA39SbyGJf+znZ2zTBMR+vfStx0NRa
2njsPajIfCTXAX5SnUrQdvxsPkywIFjuDFNr6SGPKJkHIrMu01TvLKe8zx2k4HqiO3dhvbLyGqqg
i3u9rssTZfvJpch4dx9WUQdDjay76+ps7fhrqMb/KHurQUJXkmHWgoUp6hSLUgn0hvs1UWqlpUy1
uI6Fd7Go8TLpCNdNLkzVJ2u0TnMh41Ct+SKaPn+t2bvPsyoM5jyZkwvcPz4PRfhQd/YF1kYrBwbD
cqprehtaZ2V//fV1AEhXUeX9XY/laDONfnSgcEvc4z2q2FZ1aG9xsFi7DzMsDzoXOxvG3II1S/p/
nF3Zctu4Ev0iVIEgwOWV2mxRkmM7iZO8sJLMhDsJbiCJr79HefLgimKVX2ZqXFOEsHSj0X36nHPT
+iKwSXmMUj9bMY2ljxsxDx3nCdoGiEs5nY+26/wp/XZNrHnBwk2mwi5x7V7FNkIBPSTBwMljNRJw
v0Dojg/0QGzgB+9b4MIsTABsB5UL0XAnAjiAHiKveB0RKq6s0FKpwYS6crtzerxF43PtWmilHrt4
U7qi2iIXyQ+2i4H8gv3u0XxzKNUMPigJnykjCJ+oNpMrqZG/UJ0bSVETEcsLeHsGwWuQJoK4I6q2
jsp3BThMBxq0dROo6NkCiHWWOvDVD88ejj6Pt5H7xLznOf/pRPsUgPr7y71gZyZ4NgF3o2RVQc9D
i1TDRKY2ICm9tBn/2PVmYmbjLgZ9oyXpWVTemaf2nuMlDutbud4WDNkEzY4tg9qWiDQas6DJEtA8
HjYVa9S+sepsX4HreZNaqRPA+fUXJpI1YoEFgzB5/py06lufWtbZBpvhtp1B3ZF7bwNvfg9+9jB7
a+Dmpfmx//rBRKal21u9dYaUObRu+GnKkS8l4jil01vk0w7y7IA2+Fn1/f6BuP0u5K5ZFvAbtC01
o2uFrLqUVv4wAlXGire5rndFiyJYyXYlyCerBvaTAc/JEBDJIE79IHc/lJzEbzBu+cZJRiGhHh1W
o7exFT/oSoWx1Gu7dzOQxveNa94u3MjuaTmG6GA/DHyvazfEv1qnhwRtbYOA8+v91bzpzbhrUpP0
uNyjPor6kPC5vjBZqYe8F+7D/a/fvObx9ev03l2SshaFS9JRhSkbdnZJnyhJEUTjcAzTypNjaQjj
mh/QXFkXQDSFRWGBhXT2M/CjcvfcT463nabeWxlnaaGM+97KFSONjx1RUVc9+qSkYdeMdH9/oZa+
fvV+7xZq7u16Bo/XGIJM7IVk5KfrpysOaOEomcUA2rcFASO7FbZu5T1Zlhx3VceibTvVXwpRJAeQ
SGdHzZxpBaV3+xLDrhv3fDuBErPI6iGMej+/xFHmHYqG4900jzywZxltdIt6h1ezYgc5X3Xxx/R7
MnvxxWrH9Mf9FV04F2bC1adIDHgtuJhjK91ksv2Vud1rOmc/2hhJ0A+N4Rm+z50H6nblOIYlkfOr
zAC1Cjga4pogbWPI1JdJUn69P9TNaxBrajicNhUStcBxCpPSLl6obvsdEGTqEcQF0Rrfw9IYhtOx
OJdDNHgq7NvrK9JJfo1tdeg8+8uH5mCWXIQLxckJYkchNIJYUAqnBlGMT7aObNdaZxcOu1loGQfb
cjuVj2Fk7/Mp8zbzACWwnKAHyufBmIkvk/chkn3ummUXwXmSxn3ah5kNes6s7J1dMpFvaSHWztfS
bAyfU8Mw+74fVFjS4gJw2zNwvGFppwBR2Zcs9R/9KF1TdLkZL2A2hgfCLTBUeabHsLeRqCNx8tQx
xTdTz7eK5w/J2K7dnTcjBox09YHvfB310LFWuGi7xMub1gFEF5EaEr7aEg+dS+3QOgi/MrT8RKiM
TkqtJUlu50QxsGGuWtnwhS6dwlS52j7ARwG4kNbZc9Ja5OCkrN5mpOpPg0tUu02g+Lptx9UczdIC
Gxac29KLU8+mR8UziKK3T3EUP3RJCgqI+uyp5tN9I1saxjBiqPL4nRoZPTqN8yh9cZz9/jgU/k9K
rVfPK1aGWdhEs2YCYhY15rQrQs/T1saZGOh1iAyrdjzh0B5jz31mRfFr0PNKEWhhXmbBpOc6d9Mo
q8JuEPML8r3y0sRQaOYjGtIyO3ce6STX5OwXPKFZQcGc0qzOdQ54le1Bn9H77qnuQY7T4/1NWric
zDKKy2pkLCeShaPsjja0OQVVm4aMkLA83B9haX8Mc54IyyNh+VmohgxZD+s5ZuOudffEGnelS55q
P3n8mGAWd81aiW5qxTK31Ec30rtmyp49IPVX7tilfTeCiQasdu3skCr0rAjxCg3LHpXgmXmXNhGf
aVGuHOilLTecA/rNEocJZR1VPwWRm/9AaqcW3p+PbYdh/MKDVIfXDPqohLIDOQ+nou0A0OrqdEP6
5jXLGkgHKFCmob/h9f6Yt5vssC2GKxAskhNpLFwfFiBaBZTr/M7dIwkfoNC5YTbbVFIcxynbKoBz
mlmUgfCjIogsuRYKXof6v0wCBz75v74eslKj49oN6LKb6DSN9s+y9b6Tcui2jtt+YVO5d+psw6R/
yqfpQ0RcGNR4dZCezJFwEKqTwQP+t47BU7jK1LxwHs0CikJ8VIIWZEBHp4V7csofrKh6K2sKYjgn
KQ95p1/u79/CiTRpQEpoqJZUDWNYUVft8bDJDnZnFY9uMmWbjw1heIlB6wQk7HEXjggoKpv9kfn8
UFr+2/3PL7xqzMpBKYacgLd+CDk00sPaEfOWRPUaq/TSThie4fr8dqI+U6HD619lOZVB61h4zWQP
TmT9E9v574/NwvAMvErBXU7tPnS9sdgoJQN0uImVHVh6LAnDMwAxJQdFOusos2xL4vaL5E0IIDZ6
GLJzGkd/uKiPnagfQasEJZaTkGtDL1xCwnAPjlMSlde6DUFwPDsBqbM2zKOBHKAf02yhS+d8v7+A
Cxtl1hNITapBe/EYgpZbQhSHj6CqUwoZKX+st8Sv9VtzZa24P9rCoTNLC1x03liWtAtVP3pBbRGA
06J5TQ5waS7Xv78LXltwoTaTxjXB3AskO7aFaz+hHhPYyvnhxWsAvqVRjMA/d1JkJH0XwXjF3QAq
PCIQhQCOt2BvCKjnB6Hqj5RJuGsWGuzZV7UFYHc4d1b0VKSkfWA9T7Zjs4p1WQq8zapCVDlU5KjH
gJHAfXD92Qq6VkJRbdjFTfFMa5JByMX9LRXqS57FVhIfC/7TVEtyh7qSkFDuQ5b1D62tHpu2fprd
NYXTBfMxKw4N6MS73KmmEEBISDKKjGw9MHHsaCvrbdV56oPn2XAQVpeWgK83c9gnFsd7JR6DikJh
5L61LC2S4QTQmZOxOkEis3TGLEQI1D7YSN2cp278YDBtFkx67vagOKztkNLkMozqKCe29SPn5f4M
FvbBLJlk/lS2Y2sNR2YjqzDk9RfIApOgd7yDcD8EQeOuWRHJvaxvhN0NR2SSZNAr68EZ/GMp16oE
S5MwDJ7EnZeruG2OREItieYDKEKSiW9lL0+s8daI2xb8ilnrSCMbFI75II+FHt3Ag1J3h9aWDXHq
czK436s8WsNU/u1fvRH5mXWPquMqs1IMZfUNMn8/vTLfDMgC65I8QjKKdf1TlJzrWW8bsEaN7mMJ
OVP47U0XS+h580eu1tIoC2fcLIUMBUxoUK08Zro5517xqCLrRVbDWl1zca7MuBRIKaOSARmRlMPW
jfZgI9xk5UsSj9u60juX90ddzgHEgaSbId7Xmx4asnhgNHYagEhzS8d8e98aFm4/UxDJ87skj2yn
PGacvti027W8/nn/0wtPSlPtiMcoYyknr4+oF+zokPIgjWNQCyY0SOsYaMB6/EFsFu9Z7vkfc0//
R0ZiuYJqt0YENPJ/8nLY814rVL1LfyX++huE3DinJhOJxyi15wwxFrpmYvqKPrIB+okuzVvvyZ9R
5AHlPd4Se9dL4twPmhrswu5eF0khHie38ZJ9pXIbR1zG/zLLqQ+aNH8cJ0aHWODHhaiife5FNjLf
KQpvn3sNzsfHeYRu+RfBCQUwCGrW5biJ/Fw7W6fDWwijgBzfjwPwh2TTIa0T3hzSNBWHupnsXy7J
UudTLWV9AO6tlmBBjdMUHLZSj8rfEMrcfOOpLCF1gJ5BZiWbIu5ZmwecKIe9ITGQQsLAG/MxiXc6
V+4UbzQdqv7HVLGsqndajzxKdzrJaJ4de6Rsf5YN8+kZqvfZGqvTbUg0d5kRSoGosi0q6ZWfvMHe
FVp+lzn7Vec+2yQcpd64E6/KR9nAItWhUhUK0GuZ29sFbgxtuNusaCGmjHz0pc6TQCd0NzI021sv
lfOSML0h8leGArYr/XCyxwc6fNYZ3/TJm6zzh3Ia0WjaH2a+UqlYcMomkUuqJ00JZD8uSZYAwxjM
BWVpdhCOZ00VKBVUvydM6RlrZPdxtOIoFnLLpoISqLQ6h1htcRkimm9aL+23jZ15ASusZueDyXoz
tgmMegBn3X3/sRQGmkpKiXbquUSv1aV3D4X7U8oX34uDtMsgoSIguZBssyIJkLX/WGhriioh+9XH
skRZsy3F13KIt6DxzAJEtyspyaUlNCIzECIXjRJteU1EfgUrPdkoxrKwg7rypqi0wlDNeCjE6D/c
X8Glk2IEa55NJtZlU3npmzIB8XaKm6bJg7JFr0La7tAU9en+QEtbZTLFqNrT6BUYygul7EvtQ3O8
S+iAf/DniXifvGh4KHVxJF2100716/6oC/e0yRwjnNnq0D9QXiRrvya0/RPP5QV4p7f7n19YPZNp
o+oEb3mblhcnj58tLV+betjVgKRCXu+19Ivn+8Ms3MAmvwaNQRnRTLy8WF77L8Sqh6exytIVaM7S
x69L9+75OVccDTGlKC+M18BiEhbozlvLBi0t0HXQdx9Hv1OVkL4uL1Uh1bkHw9SXhM6grIMsZf/T
S11kDnmj6Of7C7U0nJG/oQCoMwnai4tIBQsgG/GIelo45NFBQzR5cNvt/XEW4pa/mZd305KqdzCr
rr7gUn/qeffTrXjYVPDrjBdb0lohaBD2dhyvxElLx9hwC1TJFgF1VV9SF1SIA7MgSCQrG0I2tF5J
SS0NYTgCbnt2D+rb+tL59FMSF09O3DgBwG4rS7bg2UyaDa5Ga6Dg/r8A9w7ALHEL5/fQlRYoKOhg
VVsmvbrc0iS2ncDns/uxCjTkVv57ArucoTA5F/LiFQOkXdjPGP2L0Fz70IUAoZD/fl4oXaad69UX
WYHN6dGrrWjaC7Dh2IGTZ91aKeFqL/8fUjqmWJTjjrqw/by72HNUBzTudg7J1oCOSx83rCafHNQL
B7+5kErZR5ej+k/cbH69byu3bdIxsVVxnaDQ5VjNxZ8+5eMp6XjgXRUMUrqx+RqX983HrqDmG0X1
funojCGcRPz8COjLD+FBtrOam3RD027lDN++wzCMYSQlUJIeHyk9dz5S0D2b6l1WFb9mBtWiwKNV
dRzx/3ylZf2oyFz8TLpUrdyfN+1TUPPZUtS+QgAA3uW4Qzl2m1Jngofx/HnapBLtZitTXBrGOM9N
b4GEa/L1OauqYsdANLCxdVM8JJUeVoa4XUTCVK4n5Z33xDvEn93J0udU8PEMhhhrU9fAnk+j0z14
lE4b7QgraInXbEGZWgR9mzvhMDDcGyC+nbeDQEPIynPwNvYPv8YI3NFj1KReluqzb/sgBM1U9K+X
c/bImC63oJ/OdJDPnhoCpuNk13pCBD5NJ8g3Nf0uz3iK/L1XH8oCvF5KZx9sQjFDeH/WfZIij42O
O/2ndBg4AfmfzhMrx+mmzWPW17+/3wPueGNsVfqsRPEbem8/m8l9vG/wS0fIcCcF1YUULNFnEvvN
fmJ1uweNt35lvf+hsAK/3siOVDLqZdcBAYv35GcKPE7G4h/J1H+habMnTr7i3JcWybx2y5hDXsHV
ZzBctVnQj4k6ZmW5Rpu2tFCGN+lrf2w93elz2TX2cfSHFMw/0MkLBmJPK8a2MAUz6gZflitdZesz
OpKV2ko/nuglcyRbw64v+USTG4zbs30V52Zo3Nb/lOCQaSK1SSd0q6gWpHbD3h/QsKSl2uZJ+rHT
+/e3vDu9M22R4aAYE72j0LLlw6Oa5q/3j+/N+0pQM1CBigrkxgdoqUgoZlZWtJu75JM3iz+q8fZN
FbkrjmdhZ0wGMFL6cdbksQ2/U33KGucHQC5v96dwO3uIORgedohUJSHIrs9cD0OQsGzTU/LYN9MD
4ceo8vZeHP/T5OOxsKYvJOHnWFUHr+6/Rbm/o3Q4jpb9KD3r8/3fs3DQTbFeWubSb3ipEYETCFD6
LQ94WyHphtT65v4Qt4uegpovvdia+hoNyhSEOdDYKeLpnHJ3lxZqQ4tkk1DeBbLLj6MbvcY5OccZ
tKnJx1g9qfkOjFmbdKoA4L8Qzb5h/EcjvXHlnCwsnvn4IwlB3DfD16E169SjFF3wtA5YuVZ+XAid
/t6L722pnrzW9wp2Fl5cfpFl7O5mIoYTF6zdU1X/+eAGXe3g3TiCQzlCeDM7N1PRbEQ1XDrVf076
6SfkZD5nFXAOmXyagEaoyv5TmiALgUrry/3Rb74+cDqMO0naLXSc+5Gd624qgpgLGtSUHKs6dnYU
mOHrWfGiNa3gBdM2n4eIl9wZFS+4pwgqCVVnW4H06Brxw8JcTP67vG9Y3UAR+lxCpgjgZ/dcQPtT
+NYxyWZA5OgOJM5rvYcLUzG1qElFoTcHTQt0b03kl7ar6M3pADO6vy1LoaBJfgc0FC/BTjifPV3/
Ij4A3ej0VbLYtQ1gCnr4RtLhM5vla+o7X1oU+uxJ7OaIrVzwN9/x8JPsv2eSD8jP63qaznNnX7yx
3SAfdnFz1FpYS7JtQ0gbVP54svy119DijI2YAoysNqtw6s+u6oQOWt0Wv4FGc587xeyjNUPDHCrK
fiBHPQeyIup7ahcihClM/3hNiphftGu8yguuhRoBSNQh80L8iJ0KWZ90qp6sojzEollJZt78PPfN
pzd1nBQlAJudZDpAxWPYRZrveVtu7x+em44LnzeeKr0UshNyZielnV1Z6iCb9jV1ggSZ3/sj3L5U
MIRxj3Y8RRO0n9iAyDgtuE6aE15dZ5qBN76Nf7TO9DIPamNB8OgqSP2pzesiSARZyeLfPJ0Y/Trx
dx6zQRM9HhWEnVL/laI98zqusPdXmopKviBLF+TT/v5Ml7bq+vd3Q9UZ4Eh4ubKThb4dcO2++EwH
fEwO9z9/Xa//T19A3uq/n7fm0vEnNVunbp6/5iIJK853qAo8jF68IwVfwwZe3fmtcQw3j7wlNJ/T
2DllFp6KTRq4EKdtZhBvHaDDkUxPENhy7H1TPoE+YOvNHysH+2aOY0pSB1C0xDlNUBwGjbB7sYbu
7HRrQfZNl4+TYDiNsoOmn4sS3akGyV8i1JZ5yaWrso0Ag4hNBfQAnBWXvLRVhk+QVmJNWmfOiXRv
k3vQXX7KBytAZ8JRe2us8QvzMVvEpsgqKwoZm5Po/R9Qehm2judeiqI4w0dHgTM6R8JAAXb/9C2N
ZjiK0tfM8mbpnOz+gF4NwCBcQFPPTfSjsRWIWMiKES2NY3iLosyTucVRP7kNtqWCQHdAo2yjCOh2
WVOcRGb/zvvxQ3l73xS3TmdQsZM+diEiVj/4MgdBspesbdCCPzBVq/ME2vAWxB5PjeKvhVe90g45
JyJW7t2bUQX3zQYy3wfdttel4pQq51/loS7N7TURi9sPUnzccAJV7TeOxXxxQg/GW1qM56qjh6u+
AprDoiDu7H887j46ctKBsD9WGPTNvq3Jt+okB9objAOol5MeEF5+9Cf97f4RXrBKs1eLoOnBFYSL
kzdDtKSu5Skm0WPijrgK+vGZDv0Kwm3hUjV5OEdZQYDVmp0Tmvp+TxH05Sf5Zsd6C66Sj5mJ2bOl
i9xqZgUqr5RLEtS8r4PWKw9Ooh4B10uDTAl0l9TuSpiwcJTN/i0bzYTO6BfiNFng2Al0iy7BFcey
cIzNdi0nHmqRFfg0Qp0xoKpvgwkd9Pe3fGEnTEK8gtngC1M4ximJm+4xttDNuM1aa07A+lpNl1HS
VdmLpUDHbNViKpKDm2sPdBPuzqb2tk9Et2miONRgacnG/rvr+jvFhz/Un84i/kxYvHJpLy3i9e/v
Qo+4TnuSaMD1FcWTL2v9NOgn8XJ/EZc23/AFnj2yxkH24aQqj29Hj7Ij007y0NVWv3IIFqI0swVs
gIKLtGPhncCNL194WfAvU+bEjzV0hnwAXlRPNrHvaPA3z92cbtO8HeTu/vQWAC++SWgmikkng2T6
ZM3zBgjfrZe4j3IaiqDt8w16XD6BHuuljfqDw6NXQdyVBNyCPzLbc4gtGeFOQk8oRz1XoH6N5uyc
kGgr9PBYoQh+f34L22dKATdFDWhCXEwnJ/afZot86ju9KfvpY8Bu35T5zdjQtM0AxV1gsK8MExAq
nR1EIfd//dJNZIqDRwydvC2z3RO7Mnpb42ewz73Vpf1FD8UD+uQrtJDmYcLZQ22twduWzMmI36DS
OTiAQNknqioRkKqCikLmrPikpf242sA7W03Rz9i388BP3eBsZ394LfFwtKL4gwtmduRRkUopLWs+
edZ88NDmEWhLfgfcLKz1hBixO+RR/Mev5MVu/I+hoX2zM69tWyCgvUafEitLP3uZM7MgghnXH1y0
q4N/t2hd09gFR18MFk3pkOiy2cmhjbcSJdwVH/QXWnjj4WNS5YlycsCZMfmnHo8C220DoAE3bDzn
9BCjyDq6+c5Pzojn8WLEa9K2f5F+3kS22sjyiaPZoNX+5tp0wBp6TKe91UTbuGy2hf1Mxid0LAJ1
+r2z1t5Lf4trt36vcUpd0lYDH/F7/fiXStg2LtoDOB2KaT/jkZs3/ZZfXzZuvONKPlT061x/hk4u
eBl998lSNWpuJdgfzsX8Rcs3d34G+dPO8l/w0xnvVqLUv+WkG7/SbDUbkqnN5xK/Ms8K8EBcwBNp
6WabxzzAL3UTK+h1sW+GKNDpzo9t0LXlG+45+64+p810SSuxKdEmhv/0Z7LLrRearwSEt1XSIRll
PGpkPI0W0ZZ/GovXea43VtsGg0w3tdbbwkEPdHHI8j3Unw5Aiu6RNmjaPpj95xXXtnABmD1rXm7p
qsm0D0bbn4BiJ9TaQCk26g54XvdCnhr5UimwM1b/9t65SPKtnEH9U6EwtI/LNc7gJQdr9rMJ3ddW
Tvvo5MX0m5XQ6oQ76E/eWO2GSh9H2Mmbh7Th1bngvD32sb/W5HC7xIL1v7rI91Yt3SEZ0Z140vXn
udmr+nI1NOUUu6GJg3osHizhAN32Ns/di9s6BzDCgkEvvmQ4PVcL81dCnKXYzWyJi4GJn2ewHpxs
L3/ET3Gjesv1cwHiMM7fcqvb287ZQggvSjdwSbfic/5iK25ZhxFbEauJ7QjosZMXgUWbWgF230dG
ugJFDuZdW+BlyS9X/L0FaokSYhIwmlZ88/P0ejrn6ASmJ5iGlX+bXBHo6J8r7SpMXyvvcKU9u9pY
pYMCC4b/bf2XL7zTBfvv1hXgyJ1cSaMTgLBfQP8qxtcRlkPT6hO65nZNS1eW6G81/dYSGXkbJXjn
VaJDnypPg7J5aedvEbRtrxZJFNnKkSCbk+zTSW4n0KaWhbvBysBHl0ketPOZJj+wdyrWYRwNe92/
dN55GNBJxdXK5bS4i4YnBmaGt0kKVjhcBFeEcswvCZJnDZqNBh1vK//Bci/ZOD5hzKcetAIduHLl
zhaPtBg2FtgW4J2vp98COEJ8u7K/4hzErvvYRtMDhUMsbFAjqh9cp0EzuCec/fs+aCEYMXsAEW2n
Yoi6LhTzPoI4k1sU3c+2iOjv+99fiKTMrj838ROFEksLKpb6rXL8c5MC+/GxbxupIhviHiXz0CI3
pDPorGLx2ORs5UG18CAx9cGT/prNbUSNM2P1GzsJGa3A0S1ztIOL8UmylENtyqlghGviqwtvVbPj
L56HBPW9tgxlPn7pu+wtjcHhzhwL758uWzmqC2ZrtvyhpMspKS3QUBQHJ6I7K25Ct7zUWRqAHm6S
w9qrYOlgGY7NR8MUFGuGOmSgENmkPsl3QF2jME6stdrF0tkyXFCXd04GmRrrGFnOZ9CjhAMk9D54
tgynU81aqdplKvT1mPaB7aYkbHJ3WqnqLL05Tfpap7UdaVvoV5WoqeMxHUylOKTj8Ndn2EV/aq5p
w4ckVo9d/XjfXhb23mz4m9PUiV3uNCFoBKsHl6XFEZzD6ZN0ZBP2bmE/KUhABTat6w+Rc/lmD6Cb
F+UwYiXDMWFPWdF/daLm5/3JLMROZudfWSVRUcctusxZ9I9M+nNaoDlaTI/xVIZZke7uD7NglCbN
oY7dzLbqNA8HSneg4Nx21P9Xp/STx6I19NyCr/m/7r/aGauqh2xtmsnoktiVg06q5mdVpc12bsp0
OxbVtPdB5XEohmFNtHPBesxGwMiyp6KaYT2otBRB2YkH7ZQrx3vp24bx2wMlMgJ73hHyea8+J1/c
IV9xzEufNowe7HtVrd2IHosue6gaZwtGzC/393opEjYBsLnf6YRHWJIsKiYweiafx2Ha9tIOfCBR
hi7dEyI3XTvt8yJeeR8tHTAjdHCsdkZZMr4eMIAqSBTD2WRo8BlaEUO9Pf9+f24Ltv9/yNdirIbe
SwBvmC/cjTf1lfUdjCpxNAG78cnXxeH+QAvzMfv2lMViR0AzIVQVPXSQDeumZzrnoWPxFTe2cLOY
yNesgXxXxnsVeqO1E7M8lcLfKF6sJO8XDpgJZR0FMhmVDzY0Ichzn07PxdR+bK9NOGrOwHtYzZ0K
iTWd86nWm0q33+wYvep5/Hp//ZdW5zqtd0+qjEyzcJCjPdrZ9Mvp/VNdVue5jdZA4ksHyTDtdGRI
ibWcHiWKtLIpt6OvN1424NpwNgXa9qJyrWC7tBOGqYPyxi+9XNAjz3gb8NyCeO38+2PLZNzvdYuU
CO8wDaANzlrYLywlb060RtW7ZAWGVU9x3vmiy+swy+QPsGB+sTPxCcLwl8mdHu7PYGEjTFAqLSum
Cgu8ZXg6iGg/JJAXnL9kdRZEMtm22cpCLWyCCQlsIUCZNRE2ATIfP5N+PgzzauPhdbFvvOxMxB8c
0lBVDGe1H7OzpuWnSAKdTqiPTiPnwCvxBmKKTxwd6omeDgwFx/tLtxA7mGjALGVOROLSgiQumkpB
8eZ49BsqqD/zXj74XrKydEvDXE30nSmmvUJLRQyghg20Mzi+2mrvjN+cgpyT+J/7M1nKW5jiy7lL
UI/1WBIWaCfu8h7U2vVWTcWTq4djrVD+z6L2FE3s4kzREKQpOgHsdnq+P/yCszERgVXdWvk4a+9o
je1XqcVbZ2n8AuT07n9/6fAZHsBLihZq6ZFz7DtqH/pCW1+EbX9I0oP7Jui6j0eqSxfXvWjPiSPP
Pg4aejdWAtQl+zRcQNSledZ02H2n/MdHvREHQNF9DY6ouFMBUHMra7SwBybU2kXVb6hkV4egpi0e
AENNtkkk5u8Z6z/4GDJR1hGd7LLQbhrmcvwzgt5NW2utXws7bIKspYI+DUEPfYiD/MklNAfaaFoL
rBe8sAmZLrO05qjJpqE1T/8C9fPoseGAss5FxtlKtLC0+oaNx31J5lj35CgFcL9Vu3PtYceLYcXJ
L7gQEzma8MxySTkSXIHkR6K6rRhSa9vkxWuFCljZshWU3NJKmbd6kfA8rjN2TFgcPymZ7VMRBWgv
TU4gBt5/yJpNoGiHZi4HfWxJGCv761A1aC5t+w8mg6hxoQ/RJMCiJOOwYsm0JVVyZnGjV2xsyc2a
IE/P79HMgGAwBEUDXuSx7+77HFSh3q8Z+n29k29bkMTYjpBbXlfkWSilH1jnzytR9e0nomeiQAEq
ZFID7xHyQtGNmMcWajdg/G9ykBVGzW8vT3YC6hNB3nSb+7t1+2R7JjK0zoUFuj4CfdUqfWCJtUkd
9k3700osvDSj64l/dzkig4uCGHgOwB9JPhMQD9YxOVCviEEt63/3W9EHWVzFASa+cusvTeh69t+N
SDvPqyEzw8D50ri/Kp53cPyZywJAQu2VRbvtzjxTNLkgqHmWU6WPRYPCxcwUDZAp3N3fkaWPX//+
bgIePBf3gB4Pa8b/gT7hA0vpSqLmtv17plJyTpikU2mrsC5jZBqcfwbKAsGah6KqV2KF26Bt7pn4
zqRsrYrHXRsSt4LcGCcluXRu8qNuAFefIwByORROtp5bzI+U1dFFWKV7jJNenIuy7kPd+d1KjXxp
JQ1nAWkq0oBTCy+LNv9KLO9PM44r1/7SKTOufXalAmhTPCySsto1sYuumW4z5s7KGVjIUXgm6lOD
T3QccnjqUlIApmM/gURls3ccEPVlE5L4rPrNsvlfN/ofZ+exHDnOReknYgRAA5JbmvTyXhuEpFLR
AKADSRB8+jk5q4mcX6WIXnR3RFd3GibMNed+J87DMsr+09K7NAyI0dtYrQMSGTPdbRCUd5ET/NYF
/OGJXfoGW6+yGGFFoBRN6HuNmGOtSSLwz39/9P8dh0WXEs8QA/nLggrasVl0+05lzFM38NEf123Q
gbcLB3AgbJijEBjHmNz697v+sMIutZ9eOTljjN16QHMlk+1SJbBC/u2u+99RQXSp/KxX347QSqLx
4UuMkUDL49cyoT2aN1VibADIeiUKzbdDBOOIX+7AH46IS3Gmcpew6WQnj7Ku9JVe5jFjfg0hcLD+
1bz6bdbyp5/rYmsOs+fAbwz7J17LTHkvfWhA3nmb0Q82pZe24jdPnx8uoEuR5hT1ZvFm5M/ox6ED
Mo8PANSmJX8B/6usvnwR/nJ3/7S+L2IrQOhB7y3j6sw7fAvR0w5H+Muvv93T/3v22o8upaCLdMhA
i7A5Dqo9dd3wWA5OJmWU0mB4wdzF59LqFGMIUVJ4zX1b6i83mq5tNB4nAICV0q//XvI/fM9LjWhT
L7yKZsCzXZ1Q/gqrgkW//fulfzr1wotowWiiRQ+/3GOANvgmRHdsLxsi70XZlo/gcKq0W6sitT0E
HOCND4mrzS9X4w/r5FJC6vCOIQ5BwVmN9K4duhso1K+JmlPUiDOhwlyIZVuU/1FqG12qSMvSNR4Z
KvcQT/yNueLeW8ZtGy7/KWGJLin/A7RJnC5TczRrZ06jkGbrUowL8Jb+Nlj+w9l3afHhEMdtHM6C
g2/4a++0DxTZ6b8Xwk9r7KIgYItQ05DZ6KAFDKemwLFJrMWAOJj+p/5CdCk3XMcuWhfkpIdhrIAl
DTjdIc367dH89PkvooPGM6x1sKCO61Kh2o/JhqR1Oeheq3z49xP64Zi+NABQpfX7GiLkw+AvELnX
gZfUXbcm2DNQQ0id//ttfviNL0WGtgVzeSopKj98VFf1CvCUA13jL+HGD3vuUk2oB1u6sFuNDkRi
zHqGkZR1h1fpOWu6cPsIYATmnhl+Ht7aX8KEH36ZS/R/E8VLGMIR7OBESuYWNNwqmeaieTYVmPb/
fmg/pJHRpdLYa8BCYPBCOXffC0xKUpfldgVrkBj8NYYaJrxV2hQ0FTzGzHUN+J385Rf76Quef8n/
N3sYqewjYsOD6w/73tVPGIZQmQzW38r1P73BxT3Xd9QRS0kYcJ5zhHK9BVazmeXjrGT78u8H+ENw
cCk19ta190gpw0MbBEXwzB2MHKcSJkotwpCwswkZfMyki1XhzIy1Q/pfHt4Pu+pSqQepwTS3aw8q
fxzF2aDn/mYBWvQQS3g3EcN/q0z/QECMLsV4aO8CGjlR/yBoHSdDX8Vb38Wo/eTMQFr4XnXkGJaA
Bk5d62H4grOvgb40njIZV1HmFfY6WhhY5aA1rsVocq91aO4Nv0KDf9j3l3Rl2PqOuPOEPUS0v6mD
BSu2078cXT+Etf5F6EdmWzoevsIh7NwpDfqh2sBv7bWh7ss6Dtu5Nrf/XkY/rdSLN6JO6HvnsOyw
FFEBrPawXcE5TwsW/8YD+OkdLs750Q0q+OxNwaEJrDhATI4ysDNEO8sF/29X4aWuNihnCnqOCA69
9qIzt1feVu0YgKU0DHf/fk4/qFSiS30soasYa9OwgxeZOXwIF834TWDDTmMsghzW1tJxUwbuEB5K
3wzVvpSjMxVJ4yEMDTj86x7//Ul+eJ6Xchlv7ENczJM5TCVqlGMtkti6T2OjfuMi//AGl0rUlkAA
C3rteujp6vipHEr+BZpjBTwcAa78lxzqB4l5dCkz9YZ5qDQTeKC1AxhSFx2ipvrkYjjMHsRkIGON
aWM/CrkWoE3zJ2Df+5S09Ucj6bU1BU8iT+e+GpMFL1IwDafT+ikcx+eRxS9lwT+4kSIplAdwbjmM
u6UHThmRTINgif/2NX44BC6toRkM7A1sf9A4KbpWJ00wTZs6Aj3oP/3Yl9LS0uq6b86W3RpnrNnT
EkaWSdVhgiH3AYj9byMF0aUcCrxfwG+0sxzCwlbbMfAAofJWbw9jpt8oXT+caMHFQdOMopFVz9cD
O6NTXF08wezaJIs/2GyuLckDVv7WmP9pBV8cObTsbbmOyj+gIUjTYi4wGK4wyAA2af9b/IJh6fNH
//97ttGlYHTtdCcrFB4PBLiW7VqKAGIY/4srlRPhRxv8Yn8JmTG5FZ7dA3oFhF/xLFvvdaXqLhbi
VYfBZ0n5mzPA4YaV/WFt2L7isQTPJLyJ55FcYyD1NJB6TOOJgnXrQejRduWtT6q3Bd4UYCTT7zpk
xc4qbIUCo5zwaW1yWi/fAw0yoTuMWjSv7WIfGEXw2xP/OexayF74cmUk9FW+AzxP9DyV/K4ZOpSZ
effU6Hg7yDZvpH6iZXtHiqjKz68D7vy24ySrVpGVdLrrbPfhIN5IVRB+KGJTQbpDhP4YqH9bWEPs
eo0sfPQPUxjAGZhMm6GC1UHL874sMxF025CVKfLX1A+8o++TOFGs8pLz5y6Ddd14Bi7P00DDpCAw
Mej99WSqECA1iHZccTNN7FD19V7w+iTc4Ib31k+cuNlWwjtNMkh4DUcjFuU8WHMgyvYlGw7lYA+t
S/awlnmGCjSRw3R97kLWDmbtZvahuL6e/Ora+N0t6gkwgyzWW9ji7qrGlGlcqS8Iojbnx1s3CEr9
PnrCBEqdrK6o8wDeelotN7Ho/RS4rze/HjKr180i/GM0+28dYMZBZO6VO79CR3k1RkGYmIJgxoCv
c9aq7uP8pM93fOVpJHSyetR++0DkkDtBv/PFkLNCzIk2YjcFEd+0bX+jCDhcg/0TR9FVKfwpnwf3
D8gney8wiQzj57nvj4JWG5hm5AF3Ukxc/ImqYoNmAyyd8C8Vd45gzqJgcR5rnmZgp61YsrYaHjx4
eG/WlV47NX1CaMDgwkT/9KUBYCVy3+awVDckHE+U6vnEPPeJxLWT0xBRfDFZJ6lLxjZz5d31TXVL
bQUQXuEGuxmslhz2PnNWd7RCBcHtbiGWgwNnS4CdH7qw2OLkrtKwM+OjV8u9GprhvtTwS0IP6AYT
P7cg18iDHBuxjVAZyUf4neM3bt7AgmVbZ2XIIeBUw9BwS4iq3wM5RhsZyaxZxs0yuRmjCkT1xSZ1
37lp23l/YlXnsSW3NeP3krffvjOpNHKNTgD/3QgcupAqbR1Rj1tuHS+ZimZHVtMmVsAibWjJ0Zvn
nVeqFKXUKvVjp3lHUvtUDr5IaMy31gmfYZr44orJ34a12hqDQCEOxRNxpmct+62JoO93bX1fwwo0
W4d4TLFuT5PrvgMdCIGqOHlVndJY50KuJK8cQA77mOy45UvSiWrbQzaZSV93qWXipMZApaRwgsSl
dMmCqIN3YknvO8U/C+zeZGLjoekWIM3rQiV0ZAd8tlf0KFWfuIbgY8LLO61IkdR1c0tG+EADj5lh
7OFPR6oHmDLypKo9kwy6uoErfJtUoxF42ZUloXX5oa8XmdWawBy4E1sCgfo49p+2Xy1K0JFNLSYX
USSz7l7hpEQRwPw9L7w5Wh7gw3PPC3NopwLnWc0e4djkZOvEd04f/m14OULiQ5IzPDkJIvcw6PA1
6PlxUfFzWLO85u2TA8wtfH4zHB3IGJZOZwKWhl3QnMAtvB9DerbQm//gP/+uAoN8sy+6TWF6VA0p
CA/ItDEYH4LIKFcYByx2upOkPHbjEuVBG+yo0ejizBCp+rV6Z5i2yEbRbVuMAcKhnm0Gx9sYEA+8
kOO0oIln1A5T2HvLB9CjdLtsVjtMsCcsVGpLNDPQgBa7YQ2uDMX0oMPq+lB6cEMbQxiZj3Ha9NGW
+DQdukYntd9lztrcNWv7Hir74FbDjngDSimY6WogqY7ctAc3NYlGNh2Dke+aSL1OvNyF4XiPkgim
e1cP9FSMs4tqDXax238TPa6QRZolL85HfmgOM+ZaC7hH9E0BZ9xiHq9ACzlFZdPfrFV89DCCyIL5
rAyGc1sMt+3FizPAy6akEeTD9db3OcK0rTQY12lihR1MMb2ili0CQDDr1eJCW1r6GMvEYAjrCE6G
+C5cKsBR+4M/kd1yZq9zBUse2d9XUty1so63CrjclJWrTFUFF99Q7gZHbiQzOaMzYuPwxuOoLTGp
QdmJxEfo6TadhHQT6U1B5nTrHyqw6Ee7HKJ23Qc1w/5voHR3i2FKh8Zxs4mV416AM32vONgvgcKd
gHQT3kA8p7PdRxUZbpn2Ms2sf+8LcJjoIvNineuXiQvsHNpgngk/HAm96yIOn2AFfe2pqIB3Pa1z
r4DhRi17um958GUcUielhkn5PAZzEgXjc2VXwD/6Jc46L1RJy1SVyHl6Jf3kJmWJc8yKbki95TwU
44tv1xEQSBBqd77vF3vpLSyltUYXLhI7D2MP+egYmmlME2cWhmdbu9oqRb/hJhoH94gAAVtvTV3X
A8qqgNRCs9RC6VLHfZ9BzvyJzHePnXdwDExD5pB9kWnxcxhd8ls1zuWWdnO7cw2V12AA9y8zm/tT
0fRtDsNjrNaaOIkYSPfECeuyiIUVIL72jEZtoBxJnNlf0VPBoH1qSAjrIpfDg7etUatXSAdm4ePM
UoByZxovL3K3M1phhrMubgaI7DfdOC57Wnu6gQ5Tzc8G+ykDO41KHBMKYoEGaOrcxHX/VKIufDgP
n2de5Y4pzHLbfHJqdQj8fn0xVtYbF2FrWpba2RXQnrBEeArHGuiArUrM4vvfNS9YsoZNkHVtaPe1
IeKO13q6U7FLm3zyiubBX32yabp4vO3k3OMr0n7842tav7COCYuxCvR6bTUZWK2ALsizuGwIXGen
qrpb2mU7euG48xu4hAXUmCWtfYGuOvWXXNpyeC4a+I4GsjY73rn82/Hm9rvinYVDhwSEe+2XqU1K
1IiyQherlw1Vj3FK0fbMnrtl49YEXn+KI6fONUwJEg28XQ4MUbApu4ZuRkSsB+SZdR6unF+JmgY5
RW0GjL2l+fBn37kxsa+v407W16QMvDx2yJqXIb0HpCtKuqL03nwZubdIwIKUgA+RVNhtd9K6gJOZ
nshHg/g0pXwqz0ZP7rMcEHwMLZqfQeStOeNrlDi4hk+2r6vPKS51Kufqg87d3VC0H35F8buXFfpW
64iIbbGf0HmbjZTMQ4FRPERADiWolcuXyF3khqyVTbtoEFmtZtB/GQyabkwXNVtYnsDfCEWE3PqW
QaLGiwcv7E0KRE4pjtJtPLRXlpAk60wsKDbxTQ3qROZJi5h4mdgGTA1/79BSJXNp3edKjuzUrGdD
y6H/hr/RfnJ5eTuAiIjDP3yYbPcJfEx8RB/OTRHMW0TpC/trJ6KSAuFYwuGDkvQwB05qw7HoGu+s
w3fIlWdbB9JjUGpHruWzR5fhMLRxc+xiz0VS3d84rj8CimKnvVKlm/TcxAbFMR5g+6r2AA2N/Fvy
tU9sacsNWIoGwplqj8/FMTE4q2eP2/hWgneR4mD0gSEqwFYJPe+K9WJ+kXSkRV6FGGpKpnPVG+CD
cBNi3adrVDGM/xV1EugGVwx4iBkAhkXaRzE2kdRTiql7HLPuNL7Dba1O41UsiSKlyoqwVe8iDr8i
HS6paS28ZyMPa3/1/T2zy421Nnj0sb72UaTrjU9buUVH4a4T4yMpxzEhq1s8w2gbl1IhPrEizTFy
A3lABfEaU6A8H2fg+/1CdHhOpfK3ixj9nYB95c7ztU0lH6qDbgL4gLWBl/b4kKmkmqSMLM1RBnON
jAsiU9n3YWZHOWSo0i2ZpCjDimqAf1zlwzbUQ5y+LBHbuWr+9F0ybikfbq3uS0RurZt3cG5B4DW/
2LoOEhmFUFPB9GUKENt31VBjyFY2+dzPxT5i7pMovSPi0g7nDjzqm9D0H6oJPkmtRSoc6B6KLnrD
V3Su52Gw214v9w18fJKSAAMMIuBdixLqtY+62HYUpfkeYeyY95P/Pq+47ouZmMdo6buMwfRmg+qD
zLxyMfd05V7mhtRP1HnxC68Mk7UbPczKsDnVjbukoH6iaoN7vz1FncX5pUgVX3MyLltS6nfeyD6R
2hfpqDofqR3t+iSoYd+NwLBNHax8SJDcMpt470OxMXTbtUJMvdQIzfpBjZvGMdWOOrzeqBbubFrF
wcaHEwsOStfP62mErsC6n/A1MGnYmvEkq6HKlpIFeDLie0LPPund/iRW7NzQnR7qCuHE0I3Fzggh
90bNJvO74DVo1IDdRkkM1htSwibDn+gTxSTMzi3kU8FbTIe6dA7DLXj9wSc0b8Wps3N7NzEINmks
2MYtPWcfwM0FsV9Z5ojivok69+liDE5PrV/CYIl+1U5Hc+WwMVNnSlG76NcG+g+0x+n1jLVwVGhd
Ja1qxcZ3+xorKQSKIVg/OhvRjFc4lCSvqg1DAp0xg0EQF52HOxkMYco0D3LcN0WqOGkSwC6d7TCJ
MyPNjRO+OuttgysxE249/62FQA0bS/ZaOxKD/R3v6Ul0FEd1ELyAF9fuUI9GDt4s3pYu3es06vGI
0Z/yJOkwvSvPDCi1tfG9M+I1RzZ8MtP26dSGUUJwDidNZJa3iHH+ykjYpj3GLHPjlWjCuypDxv/c
dkuXLC0qA62wVt5OWhaYwY98b6MLiT4qsg2uCtB8ApjbfZSNV/UwR0fw7AwAy884MHoY7bG/TrwO
CjWHyDhf+LO6ums7cFM0OiKaTTu/VzE5rdbi0A/mIM7BkWXJWHjTq3W64WrCUNVVv4aIUJtagLVS
r9MN5RbgEwlJWB5PDI5xnWY3IWsKtpExSnLoHeODwWUahqGUpXPY97lHZudvNzfiekL69bCMExl2
Mex44R5Cajslhho/WbwK8asZVyTrcH/ZVMPEb8zQ+rA1CEvkCrhhHXR2h5nkLXejtyDg/XCKiXS/
oaUyG0zrL58yXvBapi7XnMK1pEs81ULwvg7euJmEMYhuJ7kf8VV5qt2JbARtFQqVEcuqxaBoAW1Q
qh14Wo1oIuelXdsMOXOD8xvVupZblNVdU6U1qsPbpYy63WprfnCGQd0zRuMep2TpkaQHG0slvGLD
Uxkz+z7hci1wVBDUFUAcHKDSCperHoi5FLOEDN5NjggyMlZOCYltLa6xl2mYguFUbpeWr98EeeEO
5Dj1BvEYBjrCyF9BnZbjmIkmGnMfoaPM5s6pZyQmcKhSc9wdCrcmoFky3xmPgMYjDwlKf/gmVftF
PF1s/Nj+tQEqBZXT2vuo7Ni8GULt/IGli4ugy9YFStKwvfryKYtuYCwWAPPVg7az2sjHIPskn2tk
4VdNPcCP0FS4spYVfuUjL6pUmznAeAE1qY8GZ8ZtMV6F2rRb7C04AIuwwMQegVxoUfwKZhmLlwzu
FJ9sgdC3QPEGRBCkEAWxyJ9CZ3LTBQ8zxRCIn4001GXG8CMdVnjy3s7UYylCzzJr3Aa1zsZMW4Rz
Gh/Ca7dmRE2x7oAIMEbWCLTjfhp2yADlCZV8lEQc0c7pWAj6Hg+l3NcE4xOKgeidOoiT71tYK9xH
AW220jXtJvRdTC1XMfzcWkYTEjX2LA4SRz+k1bsQQ5yOw4BE3nA531tpo2Tkojoii0dUAT0BkCqh
OkjbLX96RHX3seDzlbWNcx2jcHCFg8JD1ch2R9bwNu2qbt5NOA+TCV73d6Wj5aEnkbOZbCmazAyF
8G662IUFbaGuPV3aP8R1mnwsInererrcxcSPdlHrvna6BCvE1POWLZU+CG9GtaFAjWoou+qwuJU5
mZbLAyIhfacHJBbMdYpkKOf2yW1neY9uX7PXK6ZeJSw5tkPseDfICExGwqF9Vx2CoE5P694dptvA
okBWCX9IJxjSfClY4aR0xfUOHlCTtJj1uWYKel4++E7erDgJKlXGyYjLeNPD2G4Dxy5cGUqhcCdR
qatY5WSUzmtaIdJG1WcdUIcIKwBgQpPX1fTS45S58dZBb91CO1nDvD96jnFzOAZdlNKRwWasSvfU
BDHrYefon5fG6J5Kt/prlpEkGC7D+M/ilPvOXSJU/hDaXNectSBHFCZvAv5G4H55688OTRiz9Q31
TXtchflCxtoCZVuGMFzE4BVm3Z9hLyveqa9aNPmK9gHnhb6D/V95O49ud+Dh6rxINvrfEQ3pbQED
eLTIcfS5WptXWYFy1iHG2aC9oZDf8fgaI5ltJpYeiWjstClZwR+YpG8egjoKcs+MUwLrx+GdrGX5
UhjrnKQN7NGNUJ8sLbBVfTzgjBvaNVGT/90OfbMlE5IeX/fVxo+UCw92n2x7uFWlXdyaT6R9KDL3
IwdqOwSKcdePA0qVlc93UOw7W03aOeMINDcVlj4ql/SZVUsM90HvTnXlipgXCLCbyUUjHoOsALkI
KVOEMCQhbgBzzRjOqaTmSwrhy7xHBt6njUtf9ahIgsD6Raw1kuhBlW8IMMdUdRMst2sSHofWbXOs
TQzhwijqWIC2n2sAg7FR/BWxgSG3XczoZhXutGmKEhySoO1x/6MgD27YOuW45oMn69Qx7vrF3RcW
z7oxZMZ/gnx7ddWj5y/9tqB9nfmVo1PAMMiJtI2o0rgky7UGNBt3Ze1niz+y8yoMUBJFQNJRDynP
1MZwFOoBHVlQembwUD7FITe5y+vq1hHwSUzq1Snf5nnCZcSmMl+9IkatqelQupfM37giNilrzzjr
NtQZLRRTqCW65XvXifILKUiNvBb2kymyRZPDUoUlrlfilmuEARoVXKmlrso/A3emW69CX0TbZdpA
XVveeDOkuwiX2D0aMdE3KbC8O/xiiazgsMnBKflAAMC2TSiXQxV6TKPz0iyfLlHdgx0H89wbr4Cb
dqfIPqwbdD0MKt8dcBKPHcQFGYZmw03cK3HvTqvY4BRH0NsiQN/hG5U5RzXqqiua9ptYNicWMc1L
40/9Ux3R6NYA+oePsswy4zNILl1Zy93EV/IWVgZfaxaWopsQz6bMWVw10AeAs+JNODoSIHnMk8Ol
+DvXkLqCNT0+iKKELAFElmxEnS8ZSeg+znqsrjwayBe4J+pcR8v/vaJ1zTfnAbPHOBjlqULDbtcU
sYuYD15hebQCCIv87HrpnaDJutEUIgNBND6YEVfBGKrwZa6F3cJvq9+Snnu3nfLY3tSRqBNLovII
Tg+qF+VEeQN9aT03WeUF9BG72QCj6zlN1rN6shs/jHDD22DanV8QbQmFZcLH4Z6KEicFbGa2aDNU
tyoo28MwKZVNIwTzNRX7KvbGo2HrsoEsOPiudU+uO9oiPbCL+at8yI2q1pkNdMLoOuwr6qCONnHm
n+J2mNMQlmt7Xw4SeY6WA0u9qA3v2/DL0gW0Lh7A+1vgkO31tDxUoqmzULlALWj/qPr4xlNaozkG
QEmzSpSwFzCa/KMW3lE68qGayhHOP+4eheBrz+ePiovN2IaHcPJbFDCHxz62bYLKGC4lH6VhXFGT
gO9pUBTvLgJyBJlrSqPgTYRkU4b+owhs2szOC0YFkK941d4wTEchCkONH5JJ9LJgA4vJksPaTeSc
GaYqRs6N86OAtVQyzjyT1XQaNL9iuG7B34LBJuhIuUQ7IPU5xh4min04ZEXfPcse6B1FkE4jEanr
+WvwvNdBsgPrZeITkloxvox1v2/74SqkIjVzvcF6y3y57KfIeahaim1DxXaFr1ZT09zWyFer+RDD
Gcpn0f5cKl5E/+l0jUk8MbyBJb/TjQC8H53pRt0CTgkr237PTX2jfYelbqMBRHNeMdt2mkN24Kq7
r+P6xjWiR/kQU3oLeUFB7C+v1E3kO3+LwSKwKhEKDRpleCg30oaO0X4KzVWIWfoja10v78PpQ6Gt
oCc1Hp1gvYlavkdgvPdx9E9G3cerc1rjIldaPfdedJji8EFNLMZakh+1g/Zo5EGSBWJmIK9nzooM
hl7rFgVsCLiDBqqsIEwhDQPdHSdsQplz1WJUOaGKbQku1yHwnwwv9toUf31gwJoBtPYAjTDPQSMn
GOC4GwdbM4QnKbpy25rqFEXRh1uNnyF24g4B+pDYaQDWEGata5uqftz3DAatXsEQvwLhQJeoRnzj
mWwq+nxYMehS9G6D7isyzoWXNdok61O3wuoaIR3PdI3/UXfOaWTNXdmVm3iIPqexUN/Dqj5C/G3r
LO1nGOlsDrz3oR1O50WgoVGOMPI5rkOqgXVyevSG4qr923j+DqfWl7OcBwKK5bmNYTSxrPmITcRL
RFDQ8kOn3UabFq37Ml52TW0yWtZg5Mdww21yIP2yiRLAh7B4GU1dQTPo3TY1RcyEVpXXG4nGqu9j
nxboNjsjP3pGv5dejWmbwrtVwjRo0SL2Izg5oR3LphgmvhZkI1NFX3qgOwBRnyqBRHYt99PUwQnc
AyGk9tqcRiTejFFkMR/YdxCVqueWFbcM/DgU6NwIqanh23Zs3xZwOfDolkdcaxhWAzgPbYBgSolu
HrpOO9vANV1GIjviDKcaQ3SSoB0u790WwzLY3HsqJ75hvgYV0MPNVQTdAwrRVSpCBq/6KXBRw8E6
wgNrDthhUxL2rZdycNyyaSa3eLzn4Zvow87LXaiXzdK6p6IiCNeZg/Z9ny6ADRIfB2M7m31d+iTX
AU/RFXpoI/9bOfMVcB8V1mGXwYkGo3d8F/Kw3OMHI2jroXxYVKjhFy7cBGdN0Atv2wBCkuK2rSPY
3vsPuhhvo8A9BsXyQlZ68qHR0whqUdIrJzB/gEwAyC/4wMhin624DT7xjU6Vu1wtxuZu2G31Ol5b
rlETKlwndYbq2w+R3bDmm+r+o8LjQ5Geqi0EVzptUYdLurLdxugVVqz7nBt+T3jE0ARzr5pZ3wBK
Xe6U6f92NnazemnRcVUEh+lwT6Jhr8Fdx6Yd0w51rwKFj7i7YmIqT9HS3tViQqEAdtR7OoPhtWK+
BNXYfjs5E0TwWMQoODyvnj7Oih7BNPMSL0JVd0TL1CKMH/rxu1mWIzRjH9Jzc6IiXIa0aNJZo2HX
ReBI0IocSxhdK6FPMy3Eo1kw82pwTpmzVjXsHxiWMS/k5xgRH9Jp90o0DLGQuYcSZUNd58735TFu
+repk1dRU8AHJ2BbF4MwScVFlynUilLMif4fjs5sOVIkiaJfhBlbsLxCkruklJRSSXrBpFI1EBDs
+9fPYZ7GerqqWpUJEe7Xz71+TofySoKQelrdNOwtL0zYuLYbNVMPRqmfSO2+ZFw5GSLiFMTMIgNB
Ar0lVBclNUUVwm+54IApGLmyQ953k+uy9Id8KD8yM/5xKiTBNv/uBSvCJ4RhHDtJMJS2tcvU8p4y
wkCHisRsDEyMaErJuC1RC4z8Eg/1W76uVPKVvvPKQgaTN93q0qSzmh+UHp8mqyNvD63GXj2OVT4w
GNg4qOZpjBj2PrGD6LWvi1tTFa/ptKY4+XonmE3y8Cap/lX9uOFH68XtOjtyMmUEc6Ne11xpwZS7
64EC1L0Vrs0wj0XCs+RcsgtmQBK4DBArbUNOtkvcZxGjN3MOHHP8bPE4HRkGh7mdRmoEu6DrDqZe
FGHG3jojWxlpJM9dY3xO+qKFTZbuPWU8JP50IjP1CLa4syGK0u1HLXzji4qGUiJ7XTLKgdZB0ps1
+yp9cy/ysTlPSwLckDH6ywU3p1zFs1c3uzauP5Xt5v//thoYpDARkj3aRXJTrt2fWr8lGqF9oB9Z
CcFxNnRdD6yRk5O/y/ZRdxeLKNQmKf64NuNpAtjeCtYc8bLGDGG1xmPtgbJDJH51MsfcC+Pccx7c
tOyPum+tweybSZAWxHR6CZlKi/Uohf9v1OI91hURtdb0ng3jXaurfRmvgG3aSGlRjL9a6n64PnJp
W7Fye1ACfckSQzTYi0/h3/zVCQ8J+TbeC2f2kEcY8E6z8xsT55Pk/d4qmNPYfkSX9ZA07bOWsc4F
5+Q99rltDDf/67qA2SwWqYJ10Gh3s6vPOsaA0rgIc1X+ZUPPS5NwQJTLT+3bz4OhfeUjHIPlvXgL
eai2XB5TlbUMBYhpz8ndo2yvjsWyHPokmXc4bJ2oKdb//LTf5LkTvOPBGYfHdFzc0DeHk8s7IQri
+mpdEk6ZTr9aQepZmVtfNksBQ5f4xJszN//hDk3I86v842S1WjBSArLe6hmFB3NPI89uvL45Y/1o
8+DH/tRE0tPJsNP6P/PCyMjurbch5xUpeIaCeDT0o88lvzN093nVNSbv+itD8YNfy/dc4v3L0/TR
dHXaZkd8s+P9lLfmSz2bP35uvBWcW9bovTnz+Fro7ZmjlMvPQ48b7Xof98tvn+kPaTW+WLFASQMj
aif3iX0VR9OwbTqhiiKXRN6LVmvl27ZJ/rvphb+Vxmbkt82b4xtb02y4r71qq1CAJobeopKbPiTL
bu2YWxeYjn4WnXY41xNAsTJhUI9I/LrChEUzi85PKvXkWcxi75GGSG61hcVAc8zdlOZGOPZFHHWN
e7MsDRJOq5mzNfYfVTnWg4X2GDjIxXQHOTo5FZRHLT4QJcIfpHJH1hRxukE6mV0z1LfiNEjHyX2x
sTBk3AUmUUyMSu45nmimwk77TAcFyyqEv8ub0vpkyaQT+dlUf87AxHe4ltxCr9Nmxqcl1pS0Xutf
wDL1B2ErjlzC3aLEqe557H2u/HThqtvTExJFvpu7pj7nJid1lymorGYog6VKwAQWHZRk4iLOjPmF
xfXmrdT4S1SxfBNqfGT5oHZzWio3Erj5KXHmYvGI9x1izXHcwjeFExc74CL3nHPj2PvRHiu8dGsS
grZoL3qC3Ngt8Hpd77NCeJzqPbpKHRaIExgRzPZIBeu8kvrcngfieQ5O6y7ntlTTi1w4Eih8ltB1
0+meZP56dWW1vlPiPtUJgoGlhs0DzUDeXnPtUNHl3R3NTm5Nmd/8Qn+vmia5NqWeMGfq8ydCnTyM
PYPL8G0anYNKapqt1v6Z+vmlUrY8jC5VndHYQ4h3NydkNE53TKv+s7K2ZBoxopjotQxUSh3gCh2+
Yyx+9Klhj9U60YON6FuFVp8qKvYHESfDRdKXH0vHRblpih4CJ4dK67HuG3YacyZpL3HD4Att49rE
9jO5Ab/tvMzPbeazO2js9Wd9Heg/AA2i0hLlXurMqpSgJqqLLrm18LKnLC3jL2+S5d3QS4gyUSWH
ouyaY9UX9kHvyZehbBqirIPMVr5mH7zVISRIGgMYF/OhUlbNoSArIRAuw9ask5A8Rj++lKW9Mvzp
egYjtpC3pHTMPFDTOuzJONIRJf2GL1fq80dsrT2fDNN/klyaKNPF+MU1YnONFe9CWXFQEN7Of7R+
jd22wXwtG0xJSl4ZST02palfGmK9rmXX8SU1FkFraNLag6bi+FzE9rQjVQXBnQTsvTGR2tuVi3XM
/fStKvrfpG+MXVYDAjSrOULRxO0esTYPij7v6WVYy5TaFJ+9D3E2urRLcWf+9dzcCkxh3W29R3UQ
pjx2XiPI6PLiU9wlHfIyqiK7l4rdXBr1Dnwtf8lZrhOU5dqExjIQgTMwpWRQvTzkLru3a4uhlVwg
I4qU3bO1z8fSWWMWLor5YDUXL1WcQHnN9cK+FlOebXOwuYiQ8YIZjohYoqyHpCIiXsOmE7fQNz3/
x8nsSv+ZfKSnKY5ZPrs9y2ujHunQgQ1ng9G2Pb1rU/vmGxlZuqvtnJzUv7Dg8CTLtVQnHpX5xzMl
P31dDutXlTTiS8/62t+57mwvYSMYhQfM8kUXVQ0zuy1WGeqB7N2gdGxdhpXpCncHAwMloC2b4UrV
S8WPXzpw8xCWjtwpguG9M1gcGOzkx31xQDUTIuTdkuJJI58FjgBTBASnF7vPdsn9DzTR/80dqCQ+
sBJzNHdE14dmtXZdUNjGMIdxOSTJzqgzxwvWokjTsG4dPoOlbbOvRgxNx8A2760Tkw3zbFHpzJFv
60O7S2vVIFybktG7tGfX2pZXa4o20bfTHTmYxoe1jsXXUFjdAEuR9i6z2M6ej1nlz+/z3G2Xflkr
eUT9NLUrPgV4P35LofH3r+jXjCJxfxhtinBshd8Fns3HEvkYz5Nn05ip+fIsBzjohzqlutKswT66
uYuWwSnBaJKvjPZQ2E5unZCakufF0LUb2+lbivu2deqoK8bi7Fg5Ds6RwcKby4c5XysSQbwAxzv9
5EDzrQItLQd9N1iWkT5AH3mPomzBGYdBT17a1Dcuk8hR/wXx7VkYS1F8JEVRvusQNk5g1D3L5Ia5
ruubSTbVj8CdQuByOnlIUrFabNoSiLEwLwdpXirT03wuRQ8Uwmq07qwN6MahlqStj4iwNMWB7BCM
1LY7OTVXVr40oVVPIHeMO+gybWdkJkWm95Nu9y105OSot8I1uhuZhZCaUybbP3JG6z6nmgZP1+lx
TrR9uaYWWiwf0k50k/i35Mla7/zWXH7LiiFUUKZG89otrQvOZ5cYwMaSjoz2m4vaYF2BHtapheSb
zaOXsnTAUDaFDEB/6KCGcLjrpiuvFN8oUbYzdZ+JW3DMMxtixcG08BrvU1PjlpWWSGmnSTd9V6vR
olVJuWgsEjOBhKw61YibIPNLhdVgOwo9xCmIDVYj0ITtQ8RZNnL/Q+ukFi9LoyNhAzgb3W6wTT4P
QHXqW7tfvO5IbJlMiDIvpyaYnMEmKrtwNzdJazI68nyNZkCOUhg7X2Et2lWTG+hi2k++wUqLIWZO
Fg0eS6WDWNA8hCJ38bu1btKx0U1O42czKuuLXa+rf96MTE1o83z/LMxpU2pSqfsvtlDmezkU8hfl
E7guW3xmFRl8M0Wdt3GplT7RHVnlVCKVFNI+lnFhqx09LOSOnfXqvjiNYzH7G42B1qdlcShQIPMQ
p1pZlLZYogsoKshFzNJ1/auaRVqROzjuBxKv6KPGSnl67Ek6B5dxzpa0o6fTDjlhWvc8pdmb8jwL
I4Qnx1e/wqUKEYrAzfDU0w4547unSpRShqT7stS94Ob7Xg1ps6234SuKvELLfY69WjzW7TwsJ5pa
Pr6y2CDxeB7kuePvTkyFbIeCcbABwQEys947E4GefHltm+3qzaxC6XdHUYJOHQ23MRnfGisHEwHc
5Sc7mJ10ZzCCbY5pT45s4NjTQA67VRuvyozNFI5zZKTPac0ajAEfGXiO3eEaQF1g6JTbI0KxPyyE
l5BFBbtuVRaFyWTlP8i16XeO7gshhvpv7pSCp4TltNrkHHfDJMjwm1pMW2wIyUIzbvvhCinEBuNy
GcR96MrKDvytddu3kD3tEzPIGsTUpf4gVL32WEZPiELJoMf2FU0HBg270ji7jbRD5xUABchOs67a
KOstMwch1S0j7LV03vBdS0fW4k94qbzBM1ljMXC8U8LET/HYcLiYjqrvsWN1J8OrmIhNfLbfflsu
j8Q31d+rL2QbLos9m2Ex5IIQ9mREXPIWRjDIEjGIrVbZxhpUudWUO6tmYxGx9zpo32jVZXKLlW44
xOW0JuhK4WjJc1z2AC0EetkHtECIlkS3av/C9kgwx6YmSeEmRhUH0urhQIeBD4BEALt9KIV77hcF
qrkJmD7w0lZWpciL7SVdp293LX7zgdsCn997R9oRk1nLucG1QzzI4m+lLa+apKYaM440j/Wb5Dmt
X3TGN675kGyn65CV5Y7J2b4wF5Q+BebD+nYa0SuTp9NqmBdG8wdbdxy0MvnrlvrD1BsnlUxHLEGH
mPEv5CHrqY38x9MIEPML+zh3Jq9L/w1IDy+hIC/YIhm55jIxAu3BwPTuImT2UGfjvSFtcrLKT8rb
m+dP5t5nbXyQ57a778CPID6BnfNHhsp3vbMiDTHEEP1jNViPpOz8MMJr6HiA7GaepQRPjm6R/YVi
EDIU6/bj5Fx0js2QIeNjm8XwOmkPpqzIYK2z6hXC47HtjfuUDgeZTv2OgRo9LYEcRyxNS2B269lK
089eup96WTx6TXn0tOqx1BYn4Lv/RCU6xkZBRxEjr8XDGzeK3MEEzKE3kERWDzuaOmjquW0oB9TN
zBRFDu5Jo1vGE7uUIFi7Y+8BK3v1acr9O/o+6qXv7+1eHtO2ejHqZQ5d3bhs5xFWpeRlHd0qSPyc
3ZkmnXYu0VqbQYssa1UUbhklBZeOJfpnKx7PXeJaETu6/inLOPGE/0vE+Gd0GgjoDFCkMWOG0cmV
guDd5LMdeuM/UzDkUIBpdX4qIUHtRX/fHkfYlz7is3ydXH7IhjiMkG1MzS5pIYISqPE2N143h0qb
+x8WfeW+l9VPxuMBfpHvl4Ffuw7NqQDETlqmdRP7ZiZ2jYP4ZL+pvRzsVT1gj4Tg0t7SbPlLrOrZ
4xuk5fU5aanFgtR1LjgwHkdaUlGX6ihd/T9WkSk27RmHmZaO8BGt3U3axoXpdwHVllg68+5+eFxB
VevCs4LV7r6ky+RpqIo9K5KXgK7pbM8TJTEPqIOYUA/Wz2SwAGKo1Rtgyx+w4+rAEuXXvsM3sfmm
wk7SLjA5B9Xrx2ucQSealTaETjb9GaS8ZYWHrssa5MBsx2MzkSxfIVh47gbhJpEFt7lJOrNhCub5
wlFHHR+QB79noMTKfMz/UV8DR4B8d5+tmKhATCiYeRHHrBUv61ycY8+9la5498mRablvGPHXT4WW
NhSjK9su1bNniYs9wvDErHSEJ5/OfGvvac/Q3VjkpVPQ6TgAlqz/TAaxBK67+cxE/bI9ENSI996g
P0oG1uHk2sC8k/xSrR46QPn8XpVJtY/t7tIPvIDFyBY/RNmIMjUNlGEd4n5+dZg3nDgp7rOwn4qc
rIoFt2Wujf9tHwuoOZou13tEA30pp3HPpPoRFevV1tMXcxo/XIJHKwY/1VJ9tkPzYHvFGfdMyJJh
Y6eN63/MLE65ZT9PdT9ELM09T8OkH7JyxNaIIsUaD06w/KvszX+9JvnBsU2mRXI0BuuW2/4P+SU7
Rq4QStmntRrvgz1dWzTyXV2PD4SrflgCYlnIfV90f1MIzu1jjbPkNBeeFsJysWqq7j9HS72wd1AE
wPgBg3eQN4/WtVP/FYJxhTklb/omghrp+EhIIFlh88UZqLHicu9m418WF1KUaUkSNQoReiQmL8AK
cpK9cxrmZZu1PC6bwEH9cR/K7CmT3U6n0Y6sLQR6XZOHYS6zyLTXxwQhtevwUCbtZ4khsFzmP9m4
PudCqi3ZD1UAhjg3j1omX3ptkRthFg1zekyVe6FU3gJd9DpIJv93kNrF19QDyFgbITGdMAcw28VT
++MXMU3qMnf/kqmsj4ZMipOfzmqnj74V2RYXGIXvG1hvaNfyUnnzm7dNDirSiUgRSs3u203lf01q
RnZjRtsP5KPUFkI7guuytdmsqHAF23RdsvjVcW78B415mVhAFI2i/GThy76e0lc1Og9140StSF4r
Q93jGRDPy062Me1Jp7/67IIkYNC/kfa9z6TAm13kxxm301ixz27G4BCYTvMpcwluI6/mFupW0zpz
brx7lYkSSPY1/qTzUhn/7JgXSdT7LtevoiTot0ohhvoT0hzVXEKf3nTfWTFiEiA9Xi31oeVvKBbE
c5OafYh5Hxi34sOojoM1Xhfff64bsE3fl19t3/7HEOyl5hqosvqtaBm3dr1jI9yKnVvxWNIT0a2x
ICp1VVQgDATgh3bYJUhgjh//wd61m3FUjgodouhjfDS8D317xoOU7b21JN7VbM4k16HoFoLoxcTH
rGNclq66xfROqZZ94L+4ggoxeJu9m7Msxg7BlvBkBtUqwRPhjifpz5GWT7ckn29ZLWCM+rP0nStc
IlpJkvxXk1GBVV6+mYv/NxHmnuyOwMcBUdXigQxkjm9clLUN+YOUWOInWLzqma0c78Mi/hHh9yo9
yvptl9D2/k3KOti8Oe44nVVTXUijYccQOc5afWAF4SWeOix/Pas3U6coIv4cFagRiNRMxVNm8LcV
1aR2eH/aY5/LD/aUzIFImZUlnT1F3VwdDAIjWEtv44sam1ea2aPBfrcgd0ukU7j5eHouYnUwxuHY
GYBB2fDYLuUjjprPYvBOc9W8+gs38WChL/vDR+f4/2nsw4gwrb4UdnzyRPlgeJwSsY8kqi3pM0VZ
SJkVFfX4SpO+s22t2mUQDK9tw5Skwmu5Ef7biVEnh84sDm6TbzGjezKx2FWk4q80dapjwgPnOB5B
x9mBI4gdsTWTkepNTlSffFKeYNaetk9VpZ8Gy3u1TfuManFY2KFjecutEMOTqDlzUNEm2T/T+nz4
vfrpWLOR2d1D0+JcdQlnnvt2X03Li+Qx03hafGJPmUcVR0qu3zlPj52GE8nOFaFBjpzPwIn/RjAK
zGiHemI3jNc08ssw57cauXLXYJcAL6ZSqtzkSZvje02xUheOT8xcmbFdTO2Qj4vPEjLLEmQq6uwl
drP0X5WyqdSPrwMayGNS2t5lsU35NQ/ooO740rfjjcQ3HMt6/d4U9fsstTgqUzzOI7m0VM/KXy7o
r2hl9TV3alyQXn6F1Yhkjz2lR9ZMJRZ72AXNo7LyXBLOBkVAqlIHhSFXDRIRu9xpU01jNvpoQqwq
rNQhLeG4+aaKQe1nO7nqIucNIc2qy54r6iJMYOnBH22807N7ru1mCbWejZDzFNnsjQxo6R4HnXw6
h1SnZPxPpwKj+ZzSQNMKqK8c68X8aauazYGN20U9uQP4bty/IHkPqvB+itg9pP563Lb4jVWzN5mT
BfQ9nMUzMHq/6zfKe6WnUan+tYp22acGM3ll3Sx6kNgzPtdeP4+dtlda/7JKaycHSVWi26cyNp6l
w4FUxPI32/ZsKe3ZVys9SpU+MYI9jv1wNmvx6fLdhp0lQnZd7LXMibZfXSdMeSv5mIKQgSFKBr3x
buoVjMUSOSqPplERP5+4UYqPcVLtDg0HMpEKsRjnhwFKf7AV8bHjW2O3EgEwvi3IWmX/4SXFV7z0
N4p49rbV80Ew7oCkQmLc4gTl9M9jwcrE4U5271UHJwJ/7cuznD0fdk8cdE1/abhMAfyflpU8T0+h
n7l45MvypTOSPzq4FZbhVkBC8yy6IQvHDtubt7baXqt4uLEP72SSH3wDebPv6gNej+fYb0IxZ6wM
JAuo90CivWeE7a81015dOrSRXpefJLKXGNM7QkM15nuIPjKDCCXQ39fUDDOGmMgX+qGSGmB3eZy2
utfn3LX6AuzGf8GKEbozZKMYLTsSWf6wFDVMRANRiDRt5vxDtX7ImL2PXnNYyIdYG9xNKyGibc3r
iX/k1+c5LKiA1WAUMI4ozyX0P+axPG3/MEDUQjp2wM6aDgtEbkw3csrXbv7MspGqDCdBg1K567vS
8H2V9qNHZe5k3QH//OusJ0SjNnzPq/8v1rS7NIEmQJDsEpnPmV/7vDpYYt6hSu+0wowmQz+0rhc1
utx1bOqYB6hWKvBdMmZHkjaunamHTRJfNVk9tjXb2mKU2aw6U2E/NpYC1vHP20MLiYMIPz7bVJN1
2x+sjEDQZo663lyY+ieHsZveWNh5hPRvIL+GkPXXFzzBG0uA13kCErWiOc2OrajvPp7uZXXO3N47
oks50iD2ZJWeZtPGrOqxpnTmjRfzS2OYYcJ3JPqKUyCNXEDyGvlxcgdCQjkaMm71pkZ+FFXnhFOB
51hqT9uVJmZPD2ar3m03zjxYu6LrXlt9PXixeRervKMCyb3FBqGdHGlKWzM7L0LfAZiTWcWt5Bcj
2QKd+Wczv8aze08obwgsOrQrc82MM5ILzIggvQg8sGgVNoNVPxkhqo0M/GkmQ2xhRWl8ydrpHvfJ
A+LBFOpp/ukU8rNjDu469a0SznuVdzMGv9EIebTHwJyGk+kmF5dBouAuYp53zZPhiXvpT134j7J1
oikt977hfiBRX1eWWSOj/ugqP06iXTea9rBSyMat9c+TMSrm0D1l6biPoU+7wesiMIQmbBWGcrTh
gQev3Pj07fBsOh7JacQ2hgxaYmSOWYKboAtsf+BskkwmtlIWSe6NimLjjvpwKtU1Zg1v3/voCeR4
lfZOUmWG9SxPZl+gPtowt7r7mK11VDYCNpL32eT1NGl4DKeApr63nLABBdUQ+vNtEwxcHzu4Wl+S
qWKd9fP2UeCsnQATtCdzTPa4QgaAEfwGov+qYtLgMBcInXPedKvfTlSnrOkuU+PsXcuhFF4Dzxjv
scfYw6oZZBjYre3+2KHpELoA8ZZEeIbeOexcadyXHo+T2Z+8Rr/4lYMhzXJ2uhkf0cO3oFq8hV3q
9NSAXIdLvPe0FT7KuS707MSxMgfPyUKarswYjuRWDGBa06djxW+NXx3wPRDrIA9mNn5vyxZnSgwt
Tw4qrwIjc34qc0tI+rtVE0IKvCdeevY46ngwb0LdkOcZFPctkEp/ZGyMpsnhxb/f9kyo7Tfxz5T2
WqDhahQAJtsHHy/rrbY9L5jgOetNoNSneefm6r/abaO5WwEAC2dnau8Z5Pw1G9XfUZG4MvtupHVY
Xvs/C0qqskd5ToSVU7I6R9qnJLTWZ/adB16VtlGXT/A/1YTRFUlQ2kD2lR8anaYHrczfmgVDu/Ze
gRGh+7gAhog/wIUv0Mz7vJ6/FYnPexO8JEiEj2gh3YfU4pEsq3NvNRcsf0FjJ8/bFkke+HPZgnCN
fotSVEQ5TzF84D+2RJ0FypUNrDK29kc78FqVeh2JpLysHE181k96kSLuFt8Ux+9sAPFhY81vloEO
bRFpeFfqRMMVrF+4fg8pr3Ltw1zWqg8Na0Imh8Piy7IrVveRjp4bwy1t5b5bReRpdrS9bZbekx/T
XkunfPKT8ktvcU9tv1H2GoHA9i8fzE8s3OvKC6/53RPpHkz9zCghQyIRLfVhHeG3CM3Ru2hwKslk
XuqyOGfrNw/C1mN9bndfmTrHttRf9KJ6dU2WyjKH38IvdILoh8YklmvcZc1KdGYreTRm+T7X46nZ
gPUU5BdU4IyFuw9lvXDio41tnvvCg1Vz/n+FbidoMddN6CKsKcW1Ser4TM8atlOmgkyvv+eiuRTK
Iv6IoSsZ1A3xMuVPXrr/KQ9jsmQABNzsBGOcMkyG1oX3WfW42lv1LC4WvPOhrBbgYQcqb8Ybwb1q
verV8tAWHTSKp6yoaPTyXXOmF4qYbocfaT8J9C12REmmpGt36IBhsL0uR3PV+l3V17TT5KAto0Ff
r+mQmisICVNIRCrHPhmJ/70B22Rr18einssDKtF7K7tPCLYDZDAFkB54QxLqGU2OWnHr4CqxFMCZ
Yu4Rlv6yhYdAlnVgVVnWPHSiEGFjEVcyzeSjFMOTTUEzTeNrn3WIOjPlxurfl7J5y0007646YkL8
a8XTXgmxZ4ZNgBOhw+OQ/qh03bcFJWahX0e8jSErTDBpZNODgID1TO1FYXoK59K+zxz8C818U1R0
bwx5MBKVPN/V0dNRmpUhArnQqfpa0/7lzyfOhoODgh0LhZ/PJx+X0Ez/EEgKG/wlL0SSfs8YrChs
rEcG6FqQjQQTLenvaKE7G9nPWJR/FvLsAmV2x8xonxUbKwhwuRsWEeFTkhyhlikLS3QY0yyu1dIB
Wbfrk4A4XFfn1bTF84zHJNBrD4yipy7E/gW/ywOI0ZS3rC8u0qv/5JUmTqU2fDQKZ3s/0epgdLga
nBMYmuS1pYbx1uEwa9Ve6737XAwvjVSP5mB+lG7yFmMvY4DnEMeTY6dtRvlPOvOXydPoi/SfNjrR
1qdwfaMGpDt69aeqWyn6cFqb7g15OMMG0YMpUZEhGOdl5wad7dHPDuaPwrdQmPVlsjIId+5QC/ao
TIcrZOFBec5n5xT4JCug1sHGpm/S0sia/+WHnupjU29ZqYMklcjcTv71FaV03CEa/tH9pdu7HbNz
dvWNjWk8VCuOYavFnOckMbPNBVSm6srrMMrhFFeFH2wnU13CJVvd3XGQZfKkdAOBZ3sH7Rjzn4yf
6D2gS3NKLY2yi5hgECBd36GgyGh1tYeYm5eVijtnTetIihXmjI+ldzobhGaWF1uDVtNz8DDbX+Wl
GQDUFmfCJqrbn3QICE9a9qsXxQXv+SWR2Zc+e3tG7VeDkGuuRhZxezZoZfLHHqBufc3D6ZybT9ig
D9jEfMZc7kfs+yerWKFlspkGf3kqOzRuDCd+79ztWZGTpv1l8fATY9qjNY5vghNl5qhPZguDnrFG
qsqiodUbcPT65JrqXE/43lPyhVAkD2zsurl99Qqx/V7baPK4Ux5YXPjPy/LzMiOr8iverMK6mmS9
lNQx9EGs84ZxO6l4vtjoAYu7It+S3zMSMSDTAsnUd3drb9nhlPS7TWUUi3eLW3Yjg5O3EWjYr9OO
lKwlECrc881dy7vs+2+xihFQByfB2CLwVMM/es4DiRJRL43jVob0bvzD0xKlQlxmTQvNeSJecXuu
fOF/S4/7SSWvCj3D9ItT4eQnv4rPk4nXjrQ1SOOzMTinvLAelwanL/Z3kk+YUixWQhZxEcqhvrfr
RASXeyW0LAmd3BuoJKcu1Fx1U2kD4yv7O/5lRNCpPCS11IBle9giWEfae/l3a/6c2n3pkVzSYr47
E38+5xOEwD9Xgkg6QJkM9+mUSenhBT+THQSJ4zv3pGYiuVoPwp4u5WI/zbX7bJjFU+cN9ynxP2LC
+mnG2mvWUDptH6+5sSwj9XbqqUfCOk/bT09eRRJkJgFXWzAUuqE1NLuOKZpJ0ZtCdRl8o9W8vvZp
/WgMJMsR1RTTj8xetmfWpKJ18k9Ues9VVn3qvveQGDCGWqv/v7gkAiLM+uap9Jrj1h8tVOk2s28R
13e9Bi4VZNrG1nIk+es8udXVbhA6qcY737zyzpePpoVg19ZretBb2PHO4G2OSXOLbHuomeo0+c5o
2/LJg40+ttlIaI/o+wg003yakyE5VLpMr3Ms3ReTRCXYXGN9ly0VMoYx/TTOeLr3nqElf0kgwFhX
CS/fNfPk/UlxnvCwJEP5WM4cNvNSn8RQkab0P47OYzlyHIuiX8QIkKDdpvdKebNhSCo1vSdA8/Vz
OJvpnqju6lImCTxz77l6EqCagqXbqW4OImddmx8uJ/zK1c5NSQuy2qKotMa/uELSU3MpLGMAmP0o
EKlNZhgpvPVsvy1OMBGNf4E/MUbu/rl9eAoDw7ti3mcjhmBmk4aYldSonkHLLoWe/LbD8HkogIeR
osJBlU/2KU/65L8mGNB+UDKsl3WaK0SIlJ3dyDzQPRBa7Q6HEdUHW5v4BwGuPktrSZ2n+Z/t4twE
MIiSLtobE0QtRZO9/ErU9R/8wCzEc/+UZ+Evw46PYLAPFZNWcHe1saoGCqMijK6BgHlQ5Z/pkGCU
8+twZcFZ0qr+Djz7nHQ8w/hCEKXG01sz9no3GdNXP+YHSHhnlhIPHlr22Pb/tF9/5tXwALHvbxl1
kyb9hl+eSrEGU6C7V/Qd0YHqjqKzZx8aj/E7pvw3hIOQ7ewCrXIG8GzofkMuOtmxcomc7hdDJJtB
xnWl+YwP/zi07g2bEMq0dofp/oJCSP3/SodL9BIn4XWo4Kq2yTBeArs+eAOsOtQzj1EwXgQz2axW
X0KN3xxV/s7tkjuig0uIEiqWizlg2lTNdGUxWK7RIf1YOn1yeg8Bx2R1sHi8LbKCx9AQas8g9XOY
5RkOCSZGHECbTg7JBp7Rtp+56HE0fjlFeu2RVcArTVj0qeCOkv4xSh029kNWwkjUJzeeUCVAGtik
hv4k+89cp37wrxzDgd1+s0jAKdoCr33O+6DkXchNJIE01rXXARPsGzy0HNsrFw361q6SAnFIzcTD
bdQThZm5N/z+0XaoBEITTiXIA75RCdRD28590oKFABUvQtNTnefvoxFBEpyj4Jh6eXupKow7crIW
ezqRksIw/wMj/dXNlv84pMUVl6t/cqeloUP7u+6aLoF8VbHCZKW8IpJ7pLwZOtpP79i2NlCNungu
svZHI1tD0XpDqXhltJ/jckVSZ8/sD2Ok0ptoLuqjMWTq1xKz2Ltz5O9VKcx/KmqLYBWHKDqFNTLK
8FtWDTmS2KoJinviFmIflNVHVUG3Y+BL1Uvuw6qCuroqZFasuI3g84TRRmeOufcy682k+30TE4+h
gQUlds0XZfZ/BUNdzrwyulUdBhDCwl6lluI/ILTFr0RJgNIE0D28tKlat1SmB0+MFEC++xSPHJeD
skF4xOZ01ECIVvwaTi6jg/2ThY+ySAH7jNmLxS6MkrEcNg6rrnjS7GwmyXjY4LtSc6EuCTOaF+X6
484vXf8icozPkZwayl/nNNs53ZPqwYr6bG+vWeM/NtoE65Ci4raqHNOyk4SgKUszREzVXJOMQnlW
NqS8megmXpaM5fP0XE7U6lE7/mPMw+5kqIJn/OHsptoA20M2VO4fsY5vvW7vGB7vNeIH+E45eggN
SUqMrDqCPnkNmwhKSE+t0fV2sQ1AdQM7YoIALH3Y90np0VEGz4lAjN55OrpWuvrKO/mf9H0wrapG
ai/IJSm8unmWqfocEWm4dnRQ5lxwelDQ05WfMz1bq6FKHoYKy70eMJfjmS12vR3B03I7dhmZ266H
cbRqaGH8G5XZoSaLnCNT4fsQOTYS6vJF5ta8Dgpae+xHNXL+OLuyhpfnbrDkR+ChPoqt+hN5ir2N
xvGfm8FvS6g/sont3DiV2eekplfLUnfPAyPltln90RZpdWkkeu0qiFixlewxs+ZsIZU/Mkm7W72f
7sNannVcdSFnOT6NRqHLMUsnQ8WKaMOxphwG7tycRNkj8Daai/JShy2T8z3SVd0ckd4MH7m1EeX7
GjnbCgvnf71q/kzd7aF71KDN8ruVJ7R/JhzZ8d/M0UAvAtUYy4zPvbRy2MpFKn2O8u6ha637mHOJ
OIqpBhbHah245ZeMaXPtvn+Mmx6MW/nXR+IP8aa/ZYIDF84x/hXt/Gjk6bXOoYYsf1MkJbUg5Rwk
oUfqHjTBnsQuwUHtOgvDAL4yWrty0QFBV6Pe+AqKnuFiyJfh5f28gXTTnGWcOBsfn1WTToc+Qs0F
YREvSthT/B2qqNqLsfUKpBXBU0KU15EZU7zMZPO1F/jmd+DPxmOHgu3kTX7sbSBUzv26GTmp6KeR
3EGZaTcCJfi5MDDyTET/rH2UFeeyzNkOjLbbYzHVJFgk+Is615AXGcHF3c9DVD8OTZp/5a0w2bgh
4GQbLDyR8ftNWK4C08APz8ar/BCGm59Sqxr/wG3h1u2Z6Hs0v7DSnmyjbl4kETX+3CCGbgMzuw9d
rRtO/gCMrNULnG2hYpvmJu6plZ5403rSiOJx0vM1j+qE2Lvc91Mozpn0kwcdRfBQemd+6pN/IT9N
juYnt74dbfS/ztiyz/GtqEQXoETT4U+wEAE7rrBoT03+x8/yJ1SECdJirQdIfgB53vPFCIpfCbTg
jUkIPZM5aOfIVCDbRlbD41uA7eFer5Lyhof91dEddu1M5+jPSiPa6Tis5i06+OG9YvRWoshf6zzg
fIE95f431sK/xWOPoRHNl/+fADFVreFX5quUYwQKcDIQZZX3ClJIKCKYNwxFjALBrNsG9bdumM+Z
EV21B6zp3qMwQCHmiPdqMsaIuZ4tzl2o81eRtqxqYmcK2ZkOqN5wX4bgFBK3e6+nRBzjETtkNeu5
xh0ugkOap9YReoI+OEDdGelaJuIkMww2mBv9EyDoEWhLKy6RnvC69bH3p4bOWuTQk+1x7xnWf27X
cDwnWYWzbaCp64FQZ1YyPrF3xVxQY/6dJgxfBgoo1loYGJ7inHHEZASMCRzHe0TjSG3qm7ENsBM7
W9vFM6W8WSFM96rAQhgl/qAo4sFg4+cws6q5mSRegLPNBDClWcfcOXRe/5CxdK8qXe/KAnFIPczT
SYNCXfGpBk/zHCJs5Vw+YG73voZ6DB9UMFTHgtnXOgw7rnep6vFkDXN0ErjqfuwhYlIgy/Ewi8Jb
e7PGDp344dOUuskVx+t8svCDnWU5JcDm+ileZ1bMlBpZ5Qe2XbDbpvWvr9FpblqiRg/kvikMCh48
5dQwEIxNWbig0boPfIrMAyVd5Lr37HQX1EN2jXmKrhgGQ1osv7J3XoHmUmNLZ2IeFNPVkS5wIo/C
/SRtzOSPcz4B2Y9r1UDllfaPnjvjWE1N8JTnWu/4MIj5yXrXOfpqQiRD3lJychz2kQRJiRYkeDHk
6E6zPP3WBinx7HtR3o1DHW8nRwuWUAYjgMCaFboEJGm7GO3bzfEK7oeEgeRrQi8JHVOA3PTtrP/x
dUM7XwiPGmecPOakujSKtzqMDX9FqTX6mym19IOvdBIeVYEaCWUZ+qYWphGWeKSyx75M8vGmmiR0
oFS6Y4xvlJTGxevtrBPDXxRIziL1b6eQmSZThxQb1myYJLRwOtLQpz5TMYLVtFunbP9Hie04x0HK
NlxfnNlmUJYBP1wbc+BuwyaYx9vMbOMpRLa7tsQkkFRESbVTiTfWe8GRuamjjoFzyNFU61o/OY52
3wrfKJ9K38heAslYBiFFuS9HbX+JJperOk1TwvD4vR1Qz9tIM5MqHXa7MhqpW3go3Y8B1N5LMcOy
03MIK0Y33neF/Jk0C9XVDkiOWfb7nosRmILpp5tUNu3W8elQw5qI9AfP6YqLFjGckY7ov7XbeNMa
zcOSjRCkeFZw1vdIxzjQxpm5TeU79bsl3eIlp/HBbF9iPdPEeNdYAy6jEQhUinBj2mYqt5bCbYGD
zwWRovuTQsYOC0yoX4g1/l8l7PIRmC00D6ntqwxw8+WNylasu+S29nyx1knVrNzGbPYyDsUbppRp
z4e58D8o8NsCgcw6hO6+wlfKOCH1Og6l4K8NA0CmzFNXymiza9/i93yo6F7vlevqaZsGoME0BPWd
jBz3btUknFOD5I+BCTUdB7N+rlD4sQ/28LrGFTKOHZ6VPNl6yCj3MLPMr4iz5xqVuBNdpyIAPoVe
9GWjIdpI1vinwYaa3glm+DHzWYro2r8bnk6vVucbWOHN4mw6ifvYZhpqEtbIvRwQaTBvgnhBUdAe
s8Swn+OR5FTRiXxns196q/MsQfWeqGJfJUx2bMNoLwaWOqJFSlxzA974P9czgv+UqiCb4J4KLpVT
QeDHAL3RHllU5Ihy7sJWu5vwb5gDjjFJshN4zi7LN72dy3+eEsYTXgZw7qmrNolgVOoy6fAOflTj
lHacouF5xBJnz7Q2jqLY2KG4tjZA9BAwN408xCPizUbASbEbLJoWA4Wdhbt3E88mvAJR6/3gRflv
wqW0I9KWKQ6cq7XrVeDKPIwPBkZSQKNlawSbzmKzhX1FbhofFVkYZ+xQLJvBxrKCccdKgXUZnBYv
X9x9kCxU3QUprergu/V0n+KpPmQaZcbBTyHqAaVnjWhquAnzEGLjdIeq24NRG7ZVEiUPYdJafyA4
MJKmif3kizl6BA3QYMms870zeAaTYzX2Bz21wOtCumdUHb02yE5w5/5Hyj4rdg1NsY26UXkndIjl
ZfY6pr61CxU9bdjCNVN/6p2E1k2yjEsc+2fKhv4IlYty3GHZ6LZYsW27Zz9cA1TN0jnfGwPUU5cl
5j2f8L2tudgXv+IYPDdV8JWiyV00J+I5ZaYCCqOc2THo0dkkneHemhQjP18yoBc1WxuZhh46Wf1n
qyA/acMUF/S44iOdPFCQtKDUfWVKV7BKMHPv3NxoNpZTBJskWvb9Q+S+TqGrXuxhfpWFyK6tMfRs
ubx82zmpz6QI+Ogmbv3uJUh99j1+peINlMDhoRwNrDvmealVGIsOH33AktYakDCYdCNpC6iOHIHJ
WAA42LNG8VQmb1L42xbyfVDW0MBDEH/2b1O1dFw+yr0i9Kmklw13Gr/ZRspAUiJyT3nWuLiiSuzc
WWHf9xTtbLlh/oi1J7KbDc/VDqkkq79A8p9iZmx36sNiuc+jCp+xy77TaPxSpD1MzmCunFmsDKqE
BA+kD0IJMK+zniX4LeWKjY7bexwlF4fNE/Jo7phn/CNg08w179va8rxDkDUnz+ge+zbk44JBMhl0
g+0u65qfOojuhJfjxevwkvnrvK9+E4nbqo6/QtsndEHPmxh/BkcVzVNIjIELDAWP5qajNy0qONL5
aD1PHavxcDSxqEXPbNoOcxaU3IxkUTTjsSI3Qpkxgvd5KwiuiHgoc+eMz3eno+Qsxuk851wBgNbx
Id5b/zomRCfonxK+9TzGd9NsUOG0F6HeVfFOi3LOk2CTJuxAiT+eJaLCtGAUD6QPyS6D4EZNi5R4
eDHGiUajaqzdlHY4WaC2rubWaY+t49sPNAU5IORI+eupkvVlnAkGydi2aYpINLEqiv2HuWwYzESF
ne8iyzB3nSnmDbMoYG2dZ/5zHLu6pyZVraiWshTj6EpHcDD6sk/PeZeT6wC/FRswPAvwV/ik26SZ
7qDr0gNxUh32njR8ql3R0JUlSJuyGoyFVBNSUd7sVd3V3UfhkNjQU+0eraKfrvlQ9d+uzbg4l9n8
OLtGBXXasQkBEIxWJkM0t8gp6osmFOlxBF2Fqq1nUtOXCLSlW2WvSN8Babnz/BrblUJ3NTYPkXbT
Pca6cGcYRnPogWCs8hIiYbsQIGpHWshhy/QvKfJ+x9x1Wvsd8U9pD9M9lANXmMR5OqN8sCHFKm/F
Tu1LeJpDFmB3tjO6GaWHDjtxygj72AJ6k4TEl0t2gKyOfq16DJGtuQcPazC0w40U27D0YrDvZ9cH
LuR6hXNqozISWMnBlaeOFxziPC92pWTorYagfnIGd+TtSCPnC7IBeSFWkdtfzNnNDTiyiIUsiLvZ
tv/qwdEHQCX+mvk3Zo/CRW8TlAP3dl9tBhiUUE88l6HKiCUQrSoyTC/edWnEYrJiE7d3wK+uKKsg
ldhlvzI89akt5k4Gjretn1Q4v8GZUOLzZMHpNMw1u994p4oUkGSBrzMtmYHmhhpgTuBpq8I2O/qy
hZGRuxGFTZKMM6L1ETNDH83zVgqvO2KU9q7kP7kfqSry75Lnf1f0bEETBN1vg89wi594/gghfuOB
rgag1slUb/Vs/FRtnnFydL8mtIFNik8b9ruFGirv7kXpm9u6RRAbVGazrQ12ylKZP0wJuzUq4W47
S684+rmLQKWt3Y2P2PUGDDc92KMgVkQkArtzUb5juZKPfT0wG+WUPfa5BBNtsL0qgjg8C67Fb5WK
Zp1PSBZQJgNJ91OnRgsMJDhCc7PqnE6cQ5tSz0hy5FNTXT9WOrfe2p7rwgqR28lE/BN1XT45cNeI
hsk9Ij10vK5cWzBqF/qFLUJ3FCyKiQ+g+dROVu0sYRv0DYCVvKhGABk4aqemQW8ENruLxMe4iRQm
Q81Ncsbrjxyvx1ppmqBamtgerjzNOduZjEgLLEjDqZNx8Qsxr7gPWjZra4xcChcn3GexGp/mJAOE
MkTxZqxKpJQS/VTh1+V6tKnMZNyW27DyMM2KVjxXY51iz1eNPuOwRGhWYg2Hmaf3qiMsqFe23OqI
na2lzIlfYL8+T+58t7LM+Bd0ebcfkqa/dOTC7NhRihtBiOi36Q7OAA5Q6DhsDwIVqBv9nP1iIQDe
xnGLojHny2hNHX0ZRVm+jX2kb4Aczaeq5lbwpMROa2GfuPWTtjf4bY2nMmz8jS1jVHsBiDw8Jrg+
nJbypjamo2SWuzGbeTxNeVKBckWeo6P+Iwv6xoHoy+Yl8REc8k2G9tbMMo2lztDVKptkdrP6vrjm
YVcup2S1b+tkUaGY7TogznJd+AN1Hram6knytV6HKVZ/rXB41pGBF28EiUVA7HoAMcgu1jhJLBCb
c9vCrRLWKxtuuYuU/JYUcacesO8Zmz/OIAM4gVFCPgSBlm9Lo8aM5ODESRKf0qE4VE1Im4Lel7IS
l8Q21O2OiRKG4peoH3duZJ0zf/qeXH4s6VPIlvZv6qs3mw8qrNTaBlQDSXA7s9sm2GvfhAXcH2e/
/H3gJ7yM7iFxv6rWI3K0/mTwwogXucnUiFf0HpuCvNOuuo6V3taAB5Dxe1kCFqfBVaaZ+E1XYybk
mZsRsw1DGHkemQ+BCVhNXH2uz5w+H3kx9MPyVzmhCU7QSaeWVHtApShTZXESUfKqm/yaRwiuLEt8
RsQEqdC+JNwwFWSguWVG6qDsNcQ274h3hnNLanZ7qTmyVaCfIXnsZFCidI4Oc5w/T/wLWaZOpk31
WnXBsOownDdJgjrAYUBgtHf0bPMIm2pwEAWFZxglawYsa8rpW2JYn8LizEfr66YtVhS8sVS6HJwE
kTW/WUOQO0AZFhLb1Mx3IYjLjSGqZ9YqrKyhOSgbGtG1kWptJdem9/egEZn6Bc+hVMibs6OVwMjv
0NGADe86Evsq3HzLI5RgbDWL5MeAULkJUItH4fybaJj9gb0eoR0zMUC8oTJsYvPGdKBszaAT++5t
mO8ujCb2m+9GweVQ3FJz2Jp2+GZpNjFzdjBscWhEdDKS4NCM+Ch6YD4MpJ8J6dFH/up46iPnOy74
04YaqX2WAMJbnruI2i91BKyjAFeQd7anaUcZgGD1tw9/auu9mscNeFz0VIs+Ov3PDe9Ili5oCgn2
EMAj0aR4lrXiKcodoL7t0JxnwVxtAa8COsTWBAsMKsYqsPkhohTrhN7OGDSXxzAR3vOYjrtMPuVw
OxOecN/sjv6UfvuFgKVNzTpwIL5P1bcRtavR/MiYUAq+XFJmLi5BA+AKEc9GDHs4exwjOveseydd
QIHl5EadJpO75tkYS3nhv+Txq70xr4IGNfOg8e9aRCmgCx0QZXvBFpT01gX34Mbp1cdPzrQEErIT
CiaHarEl1rtAIZJIq+7VV/kzV9y2Unrb4NCZo+oW6AaNRcPDsTjv/eyGo4piPVuz+e/Tz9AwN1Mz
CRCetBIDvLH+PgzJWzwokhnkP4yKR6ge736dWpwzgqff2wg0RBUScF7YwZcHL1ePi/4tHhCokmtf
5dUuNca9GUk0AqTPjHJBJhnrIfY/s6H5qhrjRZpTvx2U+7Y8kQwecXjyj07SfJDAcGGs7wM3PQnl
O8cGMVSbT8/Ke+7idwFFYhXjWzab/t1ckjNHuG4RyrEH3SwIlq54JXCckICEuMxoYQ5iQgw2s4vM
bvBgy081Zy1WmVEgTcXB4e1GXmNs8dM5GfCwkqxCgRaEj1BNjbPdWST0yOChgyLk2ymPVJpuxsZ+
7bLoNmnUO9wCuzItEN0Wt3p5PhsjvNCHmZvS5owd5YhpDBNSmzrHQBHL3TXIVx36leVBsGb3IZ/H
DyIAD/Yi6MklIAajbxapUL4APVD+YNtcnoY0HfaOhooE6jOf1bVxPLQ0I5vRGsX7pqpi9Jdtwdqo
UNWXagPrkfJ5OsSWW2IvTLqLiHRB9UZrZgZ0FZELNTwIn3vqpHpmPL/AS+Fs4IBBbC6HmhvWNt9i
omfIEVXGtM2tCGgecHOCAZHvV656BcNzgeZ9suYIlmi7VxMwEi1JucbgH/s9E7d8JOkPFzUDYcaO
dDk88PqhSPJ36Glg5pOu3BUp52ARG9TPzWMw4bkvgEBsJGaZtcveeF9HzrXtlro9RpvAJ/4SKfwC
RHRRt/TrpKp+Y3MkP4IBIM+eHoIdnw3GZK32Xo820CrcR5Lp6esgZBMhg8g+jtIT1p9nYgxWBP49
VxFZVKQBoMb4Mw3080mTXblXMCxal9YFug0oxGJB4aKupFMm/IDZs98jwZtdNgY0qMpJjbWLs5xo
nfGTjfyP6xGbGILAIPmu6tf+cjtWqBZXRNT8Kd5+6TCmC4zFLmWiwA62xthwUOjdGA3IibTL/CR+
g0BgrMci5YFuP0Nm/iCATtWEOFMB0Ws5D1TmnQk82Gd2fIlE+MBk54lGk9GZb1UblUXXaHR3ftO9
zymfmJ56pDBDtW04MSpRplsszb8wRC7sKzYzX2FL1AnznVM+dsw+rbNJKQ196ENmlB2FOA8BIXyk
hzELw0pEDgRK2zK5uoN+D2ZBmlIveYQIDEwLVOsGo8VUsT1YUC/OCH+AU200CSIYuy5ad37wbAFD
blNyNIOgi7YVpwYcj4AbvR5JcTIZTE/R8/JDgORfFE3D7yTFmdacRzGHaEBpOx7pFsEBVP7e0uox
1OOl4I9ftgQmoZbeRP7wnPTGE2iZZGOHE9yGgTrWiKxVYQPGM/B1BhX6/NJhvsKZFwF1pknGcV8y
QQtCUidaBBkkFIGbT7HRrrvZxhGvX5THFLXk8NEaiFbgPjgZeyagg7zZlQYyF9F11O1LXYNtnSPj
xW8QlDkoJXQ0EMeS6d/EZdMvzGBLjh7RKS7E2rBorkxGQYtOCGqbMNnbhvlIROBrvHCvuO72cY04
uDCbNRTLnk2Uukpk7K6gIWraYTeC+pKG8WGrCel57+1zrtCY3qbVzDEsiaa6iTBxdNldMIspOOFS
YtZJ39wzQSV4tHpldXSwVfnr++rs0YdrM1hKPY4A+ne5djovQ/don3lqC7L+ynuBmmM9zENz9dvB
2uoGl3tnmS2TQTlt/UVr6AfRhzam21T6rKXmv9qiIRznubg1qAZt6sMMVySph/cMc6uft5i7uD5q
N/0mWaH7Uqi9z1E1fbaEq96ZsHu4Js2b5fb3tGjdk03W0meRDOGLVdpgmoII6WaEbgdQOD9RSIFk
WzE0gBB1rvJ7tI7xPZzAdis2c76N8cVAGsRy2VQJAtXAf5oiIrlmjDxbz1fmqiF8DHoyHXkMBby9
OoXb7Ni4VADc+TcIZT3ldgrKySZ8Uja8mPM5NwFRNyjVVkGMq6mwWYeWmG18fyHeUb4xPG4sdIEg
Epfbg20eghjAO9rq1+E8gEb2C+Aawrpp1mTbkG+EzM41gpotDWG8IgmV1YZbyp2dBf8hufTWkS1L
VgLThfnEazQL8ozmkp/IwRMCOeKjwj3Q9vKtBYGQRJ1CYV78C5PhhwMpvjux9eQ2wRtRsE/MoQ+u
a8ndHADH1rF8jkMTNIC5aQL5mENmYaVxsJsAXCnq3QlRYR+Fxion1GgPAt64lpYa8WGhuTYxBfB0
6ia5M91Qm3Ys0UmwbLBA4hPDwog4iPYzH7sM0NCnqLXWjuN/oZ9/8Z3usZjc92X4G5HQWECJx5oN
wzMtsmvB8LxJ5lPCn82Rw4tOtFhBAiGMRSQLf8K8T/aC/gr69zILIoZtSKn6gQsvZS4qs3QPdogp
fAknQeOl8RHCl1VykqGkFo9fmSm4+GLJcO6F78FQKp+syQFGYcCn6IViwQF4iS+2eIY7XsK0GllN
V7ytbXwIR/tYdwltgz9tRW+XW2bej4nZPKJH9o+BHoC9NGBLgKDwHSW/yRx+lYHz1fioxZvmOtTl
3R71JXJR+Nk6P0Sz+ez5lvqWif0CSW+76Egdv+6PTArpCvybLqanoSXN1iTeTk7GTxt2+jGQfrQZ
jOxWZ+2jl3sg9w26JtJXUuMxzcWwStjBBllO/0ma5X4G+28bwy1zRH3oLNZcyf//oYnETidK2yNH
Ny1BcnB1gjRZIdCSc1dtisZPD6NaYNw5e9I6GrdEOTA8Uh0L0hH7E1nBSr15cdIBSPTArpdv5hC8
I8TaTlX4WjVIBjnX31xZ3JEBnLo4Oqp0vKJbP09zcGNT8C0rXg6l7d1cTO8IW34E440d2/kbQ70N
1m6HXVUKDQdRnp+Z2wzE7Ww7p5iutkNbm5QUMUzEWeuu7UBCXaMrTch2cZbRhinNl7aj3moIRw3m
TZk5wZJ3vceGX24mNyX/jJwjy4nQjwl2MdHsvWBi/M+T1PIyXPPEnbwcET4UuruRurTCBrTAkXUW
U/gY5IBgt+p2GZt4+4OUp5MY2W7PfrYLYnrpQF2Z0V2DLD761kx7jwA4UhP0MZs0qEj/YyoDaSF5
tu3sjLDkK8a6tKna8qMZ4T/RBRRFBQvFatjmSXC1XBFgMP4TFflXqyB3p/Uo0O7XDlh5t/DEIZp6
AhLm3jn09pJE75pQbwiQQnyVlwwUNLP7PGDXVFXGzsJ/sWMdibCIEvZWGaUAcBJCpnPDZS4lxYT6
gV1wMogGTGxp0So3fOwlsqGj+/82NfV8FnCsrz6sDABuBHIORUYwqEdkYMWNLXuEZaot2p3nRt1B
Z16KFwoG33oIE/HTOhXWMRUb7p3bvfwoy8xDfIEqThFKjphmATRVFTHIqe106zEL7B3mSECqxLiM
fC9cC/Vsw5wPQ7VGk41qUmbMtxy43K7pqXwdo3LZZoGIb3E3mkz+euupSVpjH6sEprg7ekdHA5Av
JurDWPveaQh7FEOVyC8C/s+B40ZuQzdA66Tnao+2o9giZHUuc2nAKLElxdKwbCIMQP2kvXq7uYwB
sNtt22347Wvie30cjI6VnInKGTZkeDCe6EYH00dcfdR9w9kHcptaWhknJ50IW+5J01iimvdOG4F7
9nxAQ64qXHaWs94bLuteAOYoDtlM7+Iynu9Vz5unjAhFaOAYj73kTGJ00/I8mf02gKW2LRo2Y9pk
hs4WIt5aUhPMKTmo5QBaxExzF3uZ3YB6adOHodH/LLAFPF2pe3AjI7Q3HYTLZ3chKDRQD1YGk7ut
mnJ9rm3LvxTGgPAi98uHcS6XY9xmqBHPfg3kHNTqijYl/Rjdzt9z1vT7KQ3mrUKyCTufTZ+Zcpd6
bZjvIxH8OdxHi2O35LX0YHOgB5/gh8TfNruJVd3KiwglADR2WbxNFUuIMdxmy7qrD2iAnWPBxMzg
uIMgeS387renI0ITEPwnoxr+qtse3MD97If01A/ZKZEkmzMU3UnmaEHRQuWMuzuqia0zoNKFX0Hc
o4mlJrSSj6Lt7VUZdlsfRGNmWHdbNf9mq8XjjKNhNSzmxDpcTDIQ93iM8YwA9hPCOWdgc5DvJmS1
q0+JVngxdG3aZLZPQnvUdEq9TkqNKJBJqzHiS+UtGTc1qy4+CySrm3zC1b8YMiq4vajvT/DFN61j
v49Nuh7M+TmxKogD8d4i0KJRbGud9gW6859y0EbFDS1ov1QlRXRxp+CSkRVq1sZ1SJcxYnGRZnjs
6uon7oYG7WRxmpL0PqZMRVv3CVbTw6DMz24en5R2sffTlGYEK/WJO6yczvhejCnelDxbTINiWT1k
s/3g1Q5ameyzx5nXG/7e7pqbxcyuATtDVlR8mSAucTdiF0zqdRM3j44rb7U28a5b2UeXsTgCAAXD
8MIs8EXABfYGy1tZebyfneE0ZDAExFyxXDTaY9TKJ6u0dt6cXZf/7yT0kxbo+2yImCRN18gnOAV1
9U+uul3kDQ+BEFe3bnkM/sfSeSzHjSxR9IsQAW+27b1hk2xSGwRFSvDe4+vfSc1baUYiu2GqstJc
U35WonHSZuO7m/Wnwms8sT9SEVnPvS3TEHpiLRzJbj6AczsAKmHY3P+CKbLJ02wPxOZS2erWAG68
8YyM8XN2BdZ91Wlv2YCKwIqhn1ME8d2M7FtTzTftH/FluGDeWR+buPModJUT6Sjc4oo+3D8tj6gC
RlQD4zdT+3W28P1g4zF7woeQmRN4Or9qH8GUOL9ovjCLCpP0PIDTcjtk3fzK/tQKba/nE/JQGtnK
AoaU+2pDy+HiUNieM/vSMJ7DcSRA5y3m3NPy4t+j7QAMmnqK2AiaUQNGlGFEjpMNE5MxZ0akoEW3
zSDtJrVumbvSMtdSRrGB6d11OmgYteIz7sR4hqMBayk5FFJItXY2AndRSFECXHsAXHZHcAc0gNrh
F0omD6QycfW2fcKxAFlK1dho5B+oxK+GCGswL80++sJZ6m6/TVEUEfUsF+6tVf4ewMuh+YxibtAu
pdOcNK5+6nUVVX+8cqWxUAdqsrTMady2I9IUkGAjOpu9Oa1zVClr8hrIm1hq0MpFhBzV1wMjhk9v
VNCpgolcJmsOmE1sIH7tA6fxjYOGZztz9UOrYD4ymcaio8mTMvo6VoG2rvvwiZ30ckLmgDOBI6Gj
6tPEVfytK2cX0jazWc1K/oysZp9A3GrIkKUZrZnCeM005GmzKd8JHSIbbaD7ofieVBE6DQPOQFlP
+kAWRSGgSLap5p96Ft8sRsUQMJleWQAL64Qxme9k5yKEGzS3hx59G7LqGdHcFEUNw4Rk5JenGtrM
PEbfVpEdpUcyT/oZssj93yAZudy10ThX1cOPO4CW4vV1tAV0vZl9zs6KrmatzyvVB+vdRlT+tIas
EokDBGOWvgY5wdT9h5dOa6ucr3XWo8OZjqghCkh5vhRGsAJV+GsG+2KkcNUzCAM9iUKaved9epDr
Cv0Q+Z93mtdnjpCVmyZvPmD9YES5y3TJ4pDy5+9ji9xANW9JJoa/dPpdb+tm7SXp80ugu9S8CEco
8V4tpFqd1pxo68qEzkrD6p8ujZasWtUhU8c7F4CPr54SrUV9RwkSDDvqVQwVojI8fHKZ/cZhtNJn
H2CkuwsSZ2dRKgVAwfF3FTy6fXd79VAl7r20tA2EItCuugEtwmzvpY51fawdGwxE5zbcp77OzA0v
Q4SXhyuYFrQiUndpZlSJoTc943ikzWu5RwcE2GIqzfcc3s9iyqBNGtNSg74tKxS+wbLj+gckC9UC
pg0r2x/mdRq8Fxx0vW6tdbYthS6A4Ow9NaGTJqBhtDpFMd7d2ppr7tw2RAbQrAElQHwJSb/U0tgj
CnULEYIdGvezBw1EffuKQZRY3hOSMZEf7ScSxlc7K39QwYNYzHKXrZLpNsx1HLJ9eDa4MPVZMV/V
SOKYO2+yWsl+YLUp/Cw8sDgCB1vSmLdHnCXR7UzIHgxzVbW0/fAvoTWTeT+12jBlj/7kOErSxbOX
8PH3mYrUL7N9f6GVSNiWFr1Z17h3ZvOi1caxhnNI2wRse50wwZ9PXl2am4hFUbfFKy2zjemRKc0F
5A4TuBCCaMuhjZ6uCRvL6a0DiClkuEFSUGiUVBHDm29Sq5IvmoQexFjaes8kbqMO+RMQBAJeMSbI
gx9/jU7EcmrxOWMgSXAHqV+l0QONhF2GtSviYu6bH1YnDTORxMlsVOLbL6frITOj6r42tIC7HPM/
jTdZ+O8M4So3EtjhENM3gzfcq5wOC+mRHLHs4uoL9b2Tnk1viWrfXIu2Lf3gFM1znrmlFW9e65+G
OfvsLHVcCAd4DEJcQsyrR4OqdbWXprHxlPfsfdnmoso04tsOnEzpbwjZvBR181PQGFU4PReYVT8K
MZ5U3EsWO9ti5iQtU/1uVe3VK8OPkR7szgY2f6NDYYHxRV3TM6CQO7Q9RyJeVjFwyKaLMsxgNXzH
oJsMEiwvvgIn3qYVg0bUbwGDw5+kI1zk2t6rEFN3c++tBbS9sB3xRmrU8q67kX8JFDiSVP3juS8p
oNrMWukAiAZgL6y4nLTS8VckEUsG1rvCDECiAOnoaWEghhGN5s6RNHCo8wC0pcOMDTemE71xfZsO
YfjC7Gcm3Xet5IpUlUU3GeGl3DGmDwpbHDvCNhge+qDThu0z1E7KMka9Ax1eZq7KgJOg1ZzVev6s
bBCr45gYqAxwhmFJtWdRIGJUfpDk60w/dGUzDvRgFSZsrpdsQ2f67KoSGOwwvDLfeFOcMED6BTXU
nnKvHBzKxUABB2RfUhxTF0qb/9ZNZ9WrBk2I5tp7EZNUOBYGZTVtnEtUVueywSnB7i4ezZUFaeBO
7/o7CNxi2UFhcOohX9VAKkhJfpIGzioZHkiolzbLDgpS/9CLQvvRmgqPOtMn42UGU3AEujWJ2pT5
VgYohNf0X3Yd9/rHLCzGWl3sMWoHTQne3wJ0RZ0Zox6dWVvY6vkvF0uEp52RsdCah731LLIeIk0T
0shMsTqFeGP/VEHwkqM1gOTkbxslsMxm0huNNwBGoig1nvEHfYfe+4Lp6EuNQkDg4zaoFe7VbjQN
T4COsh4x1yu9Se3WTTgRRYWg28DgVkPvsrMmYBt8GNj8fTcrOyw6aeHhs13FzUarUfs3QNWA1WDK
5RX0J5qdOw/nigRcocqiDOypWRnu4kvOEZT3qFUY7d4kVWn0+htaBqY25S5QktNAuU+Bf3JFQaQA
E5W15DdBh6rMAAjrNFRJw7SFXAmO0LizfM1/8SEzUVvg7WMXx0Kfne1Uxhu3B5CXeka80vEeDEvr
0GZN+G3O+MnrU/XQcZyOammH0E9uKV5WBTNWAPVu8U0MeWfiAbhIM+bjVAP1mfK03yAa7GtkSuUh
aiZEl3IEEut0X1ieB5EhL8HM1kryLsITzMFATPasCzWO0EmBvIYuMahpE1FuEr2ox3uG/B89xbUx
TZ+mVZwIbzsP/280ufbOHN/6NNrEXXeFObVyQr0/IJtdoe6KflCUWusYv/kVqijKgpZEyHHPvISq
XqfkIIvYaSPjXmucbk1AzylOAWgzXmEG05gBrO4eHMY5Gs+DWSSvYR4zu7L77xmQz45+lHSMi6vq
t3u9rX+CJnq4FVkJsJhNCsg/4Zs9s973TnZnoLufMtAEQ580v1x89MgdUaUbGO32+gpGw7UxxRou
oivnngoz/uiU4mwNEc/T3vip8WFlzWMS/R+fUI/kwSoZxqsZKDvkHI7I0m2dpj82Y7Kj2fvaBiD1
UHNK0VYTheyhEdBoRMJcEKelTVfEb1TncL3c5Zwhz9HifqeRlGel+A4wS+s7xILa01wU69qmQZfU
b7iqrLTY+asZFtDv+aQ0cK2ihGlanORgMTCygM2IzQhuGVmIMUbDaW+oLAJz1QM7LwzR38lN+K5Q
OUHIWn8qrR3EfRbDJWBOC4h7AwWrKwzH0sGkqrpFXKFug+91wOqOI03VvB4WDkLEs44sbYSwqueh
Ee93w3dVlVdwUvZqhoBcN8MWqwdSImltlXGwtl1y2GHgqSjDFnnlp+Bkxqm5lGabLSu7XY8mmKAQ
hvjCGPVdjd1GoiQ7daaVWQmEYd71OgxGSzRMggreRI7gXMk4t4kUZhyGeapYlKKZvXJV1MA8eBJM
9pcTmt8Z4zxjCI5M0raayMGnsKW2MDjwbigRuEBEGQMWiRB2DViVzBMUTHNFHRtPNGd01zFGhDAs
F0bX41MUuX+B9pCjTyHM2mo+9QYt2NqomGun2m2kZornZoAmi6RIYin70KnlwRsfVYsKi8bthd16
MFEyQjQ+tlAt0GeSJf9j0oeLYcExkmuyudW5hJcfKugn6TdWcbcApIWYUeZB3Mwa5BDonit+/Tpj
yrnVAx8tnKBhTpXx2ILxbwWnsa6tbd3hUAdFDyXqHbjidah6v+EQPQnc4Oh6TssSQFTpIvAR9G+G
o12denwrmVxZ4/hRJBxdufd0IZ6hFf9Ia2rIwSSH1SsoU01czS/hiJTNNLTAeuaq+1YRwf7MMsM7
pL0ebLTJ+3Ly5rsA+UdBREjru2Q/m8URDx8eRryBTQsP1rlq3Fmiz7cJ6bxYUenJ9t9yNzHT0LyZ
4ZLn57QK94WTcBTNwS1S6xGN+u4or3ICrZXP/8zBWb36uczmrcdm9FQHmlDzgnAgMy5lk6gyLDN8
XOuC/eyLNZKimkiutk8U6z8QFDvRBsKXIht3QWcda+yY9CxaW6byHhjxVjbE4AHIIeqBRjjb+fyB
yi+7qNO33uiBd9Euk6wtVl0KCs4lz8ia4jlKdVEVLmcGzp9KNO8YxIGsdVd1i47qo0ICNsoAbZ5d
iP9DgaFDbvxCUO2o9+Yt7/YdWyfbg+cEiIJFbB0tIegvK+0xDlxqtJdFbGqAs9XpUjDCMP/G5aOJ
o2NCBzSmDk2QZHH9khUFoovv9g3kMyyd5AOwLSxGvpxryCHB9ZfI3wmw3SUjg1/JyNy5gNtf5qDI
EtouEZvGbolwzGAtAAuk0oS55M5l1jlDWmh47UZTsr3ZTOuy+kwAjg8ADBztfbCfjfnN92lluZkG
WsNcK9uWbjWKDyBh6L3YJ1wI1maMeTBYCH7DQlLbiVGToTvtGNGyt1QwEP0yUjP07R5csO1fGoQm
4LKUdCItHASxR7GDJbfDhcLI66jc2v4nKJ4JMnz8UaDjwy/OowYIEl6cjaKu8zLlP1x6ClCL2TUq
Nq5gcJaWNi5mbnaiMHbpiFb5pnOaP8jG6/Af870GAUoWeIcVoBEE51CqPmef5/HWQDg5qvDPtG6h
R+s++jZhjsEgI1gX3T4njsknKgokrdr+CvydB/111PdR4FAxhYCgKGy1B09hhHEe4oTVJ2eHJJHf
Dli1GRGaf+CJoqIJu/1jyMdV3ZU4k/6ZGZe4mbOYkFqzh0+PGe84EZD+e2EsGjUzt/JSOo4sliSQ
25eZrKSyv7DpdHkQ2V6CEL9QkfsrqIHJqw/it1yf//C3eqVfDKYBnZnsZjBruvC2sE93T0PzI6pT
NkI2Fue9TY02oTXsGhhJSit2OsiTkcXklU8NABkCnvI97AZWb4aENviDRe/oizFBZ2FitsYUg6eA
Z9jWLSaYDo9h/A5zFHFze8UaVPqXOqN1IgsQPx11ExcQRNpNBQUDr5EVt+vrJqjHjBbym2G9WeDS
7PrLRWlNI/3olY84YEio76r5bUCbEhTdPkRJpC0Ql9FPDvLFZkp6hSne/y+0Hzdx+JtVPxGg0b9Q
PE9UWmgIUDHZyEegWWfY74yB5TfMzmBGAboTIxQUKg9c8+zEr6br72BcIV6xt5ToOOOpTkIg51EV
GlsN+C9fKrBVKD54ZGCvFIQPvqxuXVpPiK4xiuV32wYsKfm3HsIs0IqVWX/FzIpY01yfvHXaWrB1
s71GoGD2fqphn+A8tlOc8ZBXmCw2lBSCy+kQwNGn356NqHAACd77YU+1+fSroRGexE8ebTI3u0qL
V1o3yRUGo7pPtJeQteG45ZqhyFq2att7BzN9xs2F1clVoG525gJku8niHV5weTryF4zblyXbayQc
uGpIG++1QCKW34hQTeqHJ9ku1ai7Djt7wcLiwenkuzlSAAUmHPMNsxZ40OW0mO1XMDj9jBGxgzAb
qOzZ3LDLU8IlsaEyv+XLewEfiaYG3zvmPw0KPaAEENhVjymqlrXeXFMeCOPiJ28DDM3agHjGIo++
WtAohYPEl3b1sgfXHkLJwcB0Pdv+3ony5oKOzJY5dbXguVCq09xr7WsRJ1/46jFWCqgw8fF4B6e2
n8DQSTSG0Xeg/uQ8nj8nw97xKBNDPeVSX2Y0pn00yY3A/2BgUkfdpQTDGyrzysqsPe+CpzVF2iEA
7ugTr6MuXdEChg7fUTi/c/MTj3ZwP/ClWYwUp4yxNkCrV5N/r/Fg7ftwF3CSqDQVB3Rtp5EckC2X
l99I7i3wD157OicI7w36sImwZsuz6pJzZ3zKW+jb7ODq2DyTuEVNeAsLfOZyhVkNN6eWRwnubQ2A
Ajx0W6mo7BpbxdL35phfg8mQwKh07TujfyB0EQ1ryFJBsu6sYsUiQbZirVt7bB9x4si+ePP/pM26
/RC1DghjNA7ZRT0BP3zVVevV5m+4VKcUR73sg5uIuB5+xquRMwXF6tgNKkf2caQ+CoHvDtREBYab
TrtJ0CmOxmQdec8gwny6w4hoprsBkmBLJ5pmmY/WJUKrAfKKksrKfigQE2KhVnpx611EQwFTybEC
E3dpthtOnMQDpWgDAdSZ3rabkslVyfEx9g/GAaeoSRdK88SSSOJEtrdda+2QRhjhpUdBowahmhue
WBcd+VdZMPjLL9A3YoeuTPs9JYFvBV4MqTONi2+FOU9NA9rRui1rA/iOmz0miCIEsjDUtqj2rXzf
IfWtVlhyrQzF+54DE/8qGjY52UGUZjutKu/yA0VXLYi4tppsE2Dc/jWByeZCcqV83DNJ3nU1Qp1a
cTapDDg5R+jLck5wpRrFg4teRy+Aa3ykho7JQmLPf9FlOkZpjgyhrWyI1Vmkvel++7QK9Yhc+Wuh
J8/JmF54VJqvLcfa/5St0U0k02y1kSlXkFfXTrNf0V5atuW1q9hSTGslj+HJZirYEX4bGRamWOSu
akyW3z7QR79wtM8OFBSFMSSiqJW+p+GI6my2TGfxoP6DlRUWecxalRN2CLuIA3q0of9dende9/Gp
nw5Vj3RcrW2qbq+W2l0WSYe6FWhKJPQ4tZsFNi47HoGc0QOVllLeZefM1QeNJ+QD0E/uwSDEibXT
cC4q6Cmmib5X/Hmlw74wO/ynXeLLNE2Hbq7/mmChl2Fdf2PqtatT90VrrYveTMfAU1bop2O2igqK
MzRfjKEuyVj+Ln0EkQucTStdvSGp11NNwFQiKx3xUzdjmNn+NPAjKH710QTKyjrpOkakODAdlCn5
UL1gr/rWoej1t8TWr6HvWAsjQWLFzPaDPR3R+97PbbH3suiJZ+IWD58djP9bhExH7iXfdGx5V5rx
keXNEYHwbe37e4MIQM9sGyL2sYD1tBzd5KqZGTdFK9jykH7JBW3H4mhM5P2safw9qOwc09wE/Yyn
Rrh1zJm17OsbVPJWtdYdnCoY0UNC4YLjMB0rjeoJ88rBU8aFE5Y/mZMdLaV+HTOsgVyz+j3wKOJI
XRst3tpRc62qjHZDf1bHuF8qerulkblXcU23K20bCFsSts9LkoNLzCd3N2faI0WlWZLLAQwcg54d
FOatwfrNOhi1FMh2Plys+kvBJTrSb+xtVT/76ltN3GTLSjgOCVqQylufqfm7Vn2o7JpCpU+8Mdrq
7AAiwoUJjCZR9awV4MnOpMqS0zT9j5rMaw7BnqXlEucZeBB93oDRbFXMCsxvejiLHMBjTpOjas+u
/xO2T04+zj/ZMRODJBUZ+Da5Y03KGE4c6CCHeL8MJvbi9eeM4QuBMyM1JQLTmWM2cMmMrxLVmLQO
YWxdm+QuZwwLXo4Opeh+zeFrwhfzqURiWWoh3VMQSpu5/wiSWaoc6Q42HJXj8Al1hqEXQ8m4Wwaa
vR2wA9DGDy5Ung6h0HFQ0Ec1TzJrLlxpXxs6PBUoneLDhJIdgwZPkegFfr2cG+b4+p4cA5cCMntV
TY9WTSqZvY8IyhgmuWM4n20yi5GuAtG50KG5VQ0TGHUn0RajsZXWvucgZCbrh6BdOVwmm1SeTIQT
M43Sk8LQgfdGR4qOEucsCR2f3HOiytRjBvmvzCB4VVgpwAJIHEz9IN8/QFzsRyKr98wpk3QDlASf
wWX4DH/05u4lLfIO72zWlRfMW55fjtVG+xdrKUBgUl717odFcu9naLxg9iNpZtog6U1gzezfcqxR
MLB4+FGgxos8C6AB8VAqfxXoN94JRyiYaagenPxXh3ojikOUfL7/+2zJ2+T3ZiDTxQgentJIt995
mvy0l353IeAkUq+Ot4SI7jLuvlkYRsxEUt9nCUa1NjPGC0sAIrvsLYn+ur6jvX/kxbTaU4ZJFQVk
FXFqcScuEnmd8pFYycbNblr21yMz5zPD8DEzkwcSsKBLhq+rttNZlRnKtqwCt58JJqeec8snCYd8
vu3iM1uCqrlS0RfSaSSGr2yTuEHWH1VgsLQ75lcrF9XTATOwIYGnnEOhQDujh6gS3xS62FyjpIW0
O3dR2h4kK83y+DIO8drxfwoVETScI4A6BUN57rCTZQ3scK+8VK1I+OPFCs6Ao6KYX5KYxWY/dTWA
VTeNKwkTBlwVGZetwtDacZOazQyUDdBFzUF84AE2H6l5/eQi9QsSiEu0ptaJdXVs71OKwzFDv0AJ
xRkcEsHr4DyZPSGukD2xkUy3WWEsW/ff+Sf7SkWDV3WVReiA+M0n0NVcWzzF7xIxQP8vY+e32bkX
ilzG13BXymtMEMhkqRMQxvQrQMW+DrJDIodinT0R+wGPxyyOlRifKT28Vj97tr6JuVul8uHMkDIN
/pIV77UesD6kKbQBzkmyGP1dFP4e5F2772LpjEg+aydwllIShm6+zqNu4SU2nK3sodFlQ5fmxngd
MBfBKVlX1b9n4PH4fUQSNZcsZF8zCVhIwa9TzMDFmDPz3nX2XY4JrR3PThruABEcQu6EBoPks5bj
IDTCwJrcUQy7rfFoIskJIu8yxiDmI31DC2zlcFVxteeNsg8JWlJUE1kkvPu9v5T/HchpEgoKrzuM
yK5yFfw0umYr+bZktJfUHtwjxOt/6xBpvFXrleuI9CWi9yCBX6JulzT7f2LC6qYwv7W8Wc4cYyFe
AkSZTP3/Spalx4JikXu1uiYs86ZlQ4/+qqLMNfmTfRoi76sDhGiYgvSGdfFaaRl5PAX5oZLO9UyQ
4K/YGzMJG2c5SghAY8leGzqBdtLu/P5FagCXnYgEx41cie/hfRcROMLsIcE3Z43U2jNhd0VsH1ns
iXol9vCgZKHy07ahA5MQSshn2/2x6KrI5lV1DI6w6igikT7YlLS4pOSUTJ3mqDxCwqHt/7AWp/5p
9G9ystWIhYck0QQ2Hz48FxQ1zJ1J1P+1RdLPaSDJEAV47SGdQsxpUfN4L4IBuggaemn9NjPLammx
g0CWVoBGbSxnoItuBpcsyzeWMTegJy6dYMZV8+awTuAtjeu6BuEdRWd5S3Xq7OTPNE9WiQVz40OD
CCjNFXm/nPhUaLQ56i9km5deieogDQ8biGS3lyZHSqRTcQuQIGhYe6MwNqDk12H/a7YdBNfge1FE
cCxE3StqyCBBnN044M6N4GxMA0/OvJJDHQQrlUKKRMHddtttypuQB8KNVOZnp0OXIEZ7ySVMPuS/
pEJBn5wU9yKPxLdfRg5pOTC4WTm6J1Jc1sS/wV1uLVl5dv6gxjfs8+jwT90fpkRbrWguGpmQkoSy
LDljZTXI5dbk5qMeMQeN17wnIqky0Exjs/YkxnHLB6HZhdytBA66bQFAf+NsspvYVDQoHdQ//ene
IFTPfbAeivBrRktnMNWVxklJKsAMBRj4hkI9STZy+azAPEwvpvWWOd6C95jTpqtigMNy9tXJWjo0
8v5kjcpJIE02GoH8pDTxZBGzsiGZrGk2/juRBK7Lu7Ipn7tQOUqvkEsxKEn7Il3Rj2IiQU5qLHXF
QBuf/cJZEOnYPDy98J2P/n8C1nm5dKIaPIYsXhgJOlivXQRi0gGMTXYj+QRVvMnH+CjMNPFTDgOm
DWBzbnWBzBORSk9zyFTfLq5mCcc0Z6qLGqYkGVhb7XhuFsUdtUvLtpFuU0nLrNubPXE72IqoAjL/
N0+3GfrBYSO1ZmnhOCoNKjlYibMnjhuapEmD90q2Lm3wV3y6nKvwVBYM1qF2II3M85fzyfC16VVi
Iy8QDrG2wmEa757U+HRTMh3br/A7z9KzoY8zyP48f23QnEDexQN42q9VQ196QXczBv3qNrD5BWdt
uZwaXlO4CLeQj0MCKbB9WMRdBIsU1JVbgo9qHaQkXNgpVoqikx+Frz0lhZPmt8FLesCUbvyYbHt6
d/U+xxzRKS64iTY7u66uJIc0gaL23mUBoTciXaimDQrU6zjJzlNNW0XIEsjrMZWyHlka7QcQO4s+
ZzIjCZwsqNFqDjMSj0QSe1Y+bargRm/fktLhQYhpnL4t6Q71dUbmAwguGiYaGIhb+vqwcky81nCZ
KgIag+H8kqo5nAX0f6ygvUljfmB+oI3KluB265Ahs/vmLLtNCkfw9381ihAZMv7389NBi5Orqgyv
EJgQMOrqd8/zPnsXRpNNlz+sv6XQUjT/aMfRAWA+jQRjO7bJKaictxxdjKVqXdRGO6GUvx/pao42
BgxjtbdoOoA9vARO8Vmaw9NrwkMQ9ytJ/aVoSUm0XKe51RN6CO2oHBCa2MpfTqWGW5CtPcKIZlBt
N7eQ2YtEI9Lho014trHbfmH4fFdUeiyEBaB4CKuGRQV0ZYwXmop8RZLU2XJKEYmHDgMVMIwQJ6ay
4RtsRNNm0LW49WxHlzFgPoxoxQfW61BV19bDvHZO78iuHeS1FsMMttQUlcH+XGrZhbHNBU9ubIT6
vdGP0dYPVFgQFcmsZQob0orNM0fQuGrtWr8nWXbtiwZBioyieUp6954oWvkdoIENy16hy0lPDunD
hEI2pNueIuWGwjeqUqmmrIcQESslLSAPmu9NFD8Gcg8VABVUGfib0YjJJk0KyAyXrCFxk6bjWOeA
Hmi2TBRwravvyhR3zoQ3KWdl4ejglPzy5V+Zpo2yVpZ+g7QTOdaLHHpd79Ek66lwwGZApx4mhFvN
PNBYZlOzLhJoLRXFpG6r8xoHo7uh9E98UsFPpyjGaSRi6ClBaa+zExfX74bWpOMRgOfoKlyF0xQR
mgDeugJiT0u9NVLViElRncbTbxPgPqMyjLiQyri3ZhA9JkgxU6mcmgxUoUbj9mZ4/tpTiu3Uhfat
ZFy5VLPKAoVuexgLuQwZMWnsBzzXi8GeGcKoF9XtX/qhe5Nxfp9b966BUD2iCUxSywwPuxkkcx+1
3gn5pJuxLtJRxvRdlgfJymC0P16kZ1ARwLcbTxTaCKJ4WKNzKTGzcxFCbrKVB3bNhxYkh5K0G4f8
PlBlR9OAA60Q5bvXgqwbLV7oMsAxe3AUBqmw3n3Qqebc50H3XxFAWObZUFGZYeQwsI0nP6Dp9Zaa
LrLwYkPcnFWj0MQFJbomfyPWaxq6o2LIZiDYVazljCa/IRlZh6SGPWwZEiIzloEPLFfQQHODdQQB
uc5HcOf6SrfKN4r6vEINalSVd7UbV4X3LRemBu8lWR8n6RC+SjcAIRHMKJo/PXVcnluQzkLs+MAy
TU3MCjH2BQco3s8gTRpcGiFgghxt8b4jBU7dWwfsB8FaCrhioYY2q2jDqBn8ExKdKEEmc/aSi5R8
zhkiH+2yLFtMcbhNGQFBATpUzKP85umgOGJSIEujUXpi/ITkSSazAvkCTMZPIy+jRDhB/pk8hBy7
7d4KnqGDVlPah5BvQqwxmmWVT3QSeA0+/mz04wpuOaT71sRkpPnP4N91ZAIqprrLmmqeMzAR4hnI
IJkV22SrdaK8kAjYqoLi3X2CylvHJTaGNY5o3sKi/UOC0ttP+WRyhx7wKGZanK7YuhQAwSil5E/p
zpd4KspwlxQ2xC5hDF9pSCqkWfKPQfcqB4osPbXFB+6V7EHO7VjOZNh+vQr/LU92mQ8O39F2NAwO
Fuoxjt0ewca+c7iPVXDmQ1tmcbI2EnfaoFHIjB4n93h6R2h4xRfKTdkZsipkolI+hV1Ghi/9iIdw
tkf/NljjV2ABhkU8KmKhNda0ZeqYmOrNVDknnWpjgs1GL2nbcUCn9Cj4jJEOhtHCXshovnmizD3+
wcH4My21c1cnb4rXv1MJjSleORjjsZb5TA9uaIdmBp10+p3dmrvgdYNXXKJ0+K6ztKVMkEtW434L
/gTkIEdu77RYkFODtU8HVf2AE7VEuQJyydNnoEHyLltWGs95Ov5bADRHPMAEPFqa5mZfvEm6kzkf
o+qfIbqc0qLcowmykudvKc06SxCn50HSSVnLk/LKfB/A0ZS6rIEkmUHZsnr06BX42g8Itwuv+Guj
BrhorfQ6k5zbTEwtWphIUGgI0iczgODwFRYRuBS3/0XCJt8VIdS3LDAzMPkSByECqQzYsgGLtKqc
HTzKnUwgAo65Grau34F2hOgpKUCBlAisq6VK5MWi0F6JdnzuKbAG8lOdHXqvOAGxvoxh8q+eBDSx
bliiNc3OwDmBFSC1HemL1eBeJ16fbDNZbzJiizifZRIqAahCr7nrGiznafxZlbl1dfivafedOOND
noiELIl0KvAajTyZNlmiOVvSefn1vmwOjd+eaCzJnrTLhA1tbmTYXZZPxhSek7/VPcpNcfhw8hmQ
CB7idd/I58hCaaLf9aiciZhzObFT7onT0F2mI5uunYLnxqSXNxvQJyjpVwQsUP5V0eMrM2rPzoAp
IcvsYNJME4TbnvMfNBM4v9571q9Ps0yGc4mGmAAex3Bb8o3KP0penboDuip01GID6gFaJ4wrPKIO
QbP2EQAOoZk3mXOdOJyjCrmAvDqkKALaWkpLC94x2ZFsBjYeZRNBFzcmMj7aQaHTPEAmixg42hDT
AvQbneWfGe9yuzggLQG+Hx4Q4alQ/T0bQx4wmkXYE6NoXJbRLkbwLiNSF4azGzTrd54il1sRnWBa
Ez7jGuzWbP9UFaYAfbilibVx2eFTUSDmVz9i3V6j8w6wx6usNR7hjO+NX1Vo4UWh7Eq3/qXY9UMb
kOoC41RO1ruiz39FhifU+ndnCNcasSsu9XuF8TsKFDhrhFOCiK7R7S0fP+lqJe3U3O42U6oC3S1h
rqWwbLRioybqXTNnCg3rxKAFF/RynxKgdVKtxog+KJccX10rqraLqxaZMwk0U7CVMxeuzLZCBo+A
vnN68ztUqTRYhQXRgfHcv+NNAFpjo5gbl2e8LkNv77KTvTgawbkh7sUZHInfpWtvBrM6KDbqyFLG
SKCUqbQczbIVKtKqphgwYjF21QRWf+CDc/uXI9Jfoxf/yMopetRkhqJysLAcFu5gPYAZREps3Jvg
Fx3bdYMGCm2FnYHg3ynyh8/OzU9+ALK8QrWmqbtz1rhLeUlNHu8IKJKNSFMGc7cN6wajSwkKFIUB
JCs7NY/4ZGzlfC0wKwW8rnxpZU5PNi9pD3sg3jQ6egqd4MZL3uwcbjCHjlSsrCMwNQiEgzMy3JUa
gBzlv2uz2jRsMbqaEOWipZyZ6Kl9ykxdUkwZWMje7WlHoDyxyfnv0vuOTR1BJHwW+7u08XjpluNj
z8cElcUaWcZVbqKNzw4Kp2VlXJTyYiZ8PEgDegtxqLer0bbukZIjH1rcNaYWttaPq0Ea5WAPaRn6
wMHkTjW9P2YT3Dfd2KsOmaKJFGbsMpA3OBAHqIY8CSDE7Ecz+BX1OEVOhrEh8EdTDqziQy5rSmCx
UCAkrQr0pRRIU06d1qIhhkjx/zg6j+XIcSCIfhEjaECCvLZ3klotrwtj5Og9QPf1+7in2Z2d1XTT
AIWqzJerlr72snrQTlxq6GU5C7kTodeQ08G66M4Xxi4TzeelVnE1U2EaMku4hJ/863sIi2WYQV4x
g2fPRmkQlf6u1vqP4FXAui1JvpaH3ph4ggK7Lkynmk4sw/xtb8ptzbOYVQnHacyBn2OViptG3aLo
KWH3RUo9E/cENZCbl6dM70mUjKPpJFI+L/gVYeq7yWYDqslD2ZeLerXS1uI4jkieC7v3rCYA2pXW
Ps66e4mQZ0SxIbvpkpPqOFORs4OfBjfHQuMx/fQSgUUNLSOrIRkCO7Y67+Qk+U/pB3oLQV+BjsBt
2SEECbTYezopnmJTQr5FC54zDz7bk2GhAEF/aOgn0EZrs8d6ojSA8zZRPw3bDvvDzRT5b5ON6IJJ
QugcLLVO/dQ64s0o8vvQdLlQSM3JfLb0Dv9pxu0pk0fRdQfdEY0UtG9OQjhI2zoEuM3mxoP/CGqY
IJxQRCgwrODBAYu+bKktB459U2p1Fax3U+hm6xk89KoZiWbEzVdFPfmlwYPF2cVkExeLNsOugjub
59pjHXdFf0oCDEO+/eyW9YWuFTtISKvSTAeLZXn2Vnkd9JvKQTZszN2xtLp3wOfHZSd3zP6BIuUc
eeOeHtK6E8Xj/+Je8LZz5J0ZeQMZmymxtd6w7pG/pdFoT6R8CGffOwUrLOwVHkbd3wxLf5Q4G92B
bnOR7HzqZgKmzjytO0syuwTuFAblwdX6Az0hbpP53PvJn4hpF+Jp4u2h58ynqMSSFTGllGHK/kTi
jBwBJb87IDtYnpfK9OmFNB+kMGAwLFHvpb9VNTw5lDX4WDbLHYihPTtj9K8pEOC6zWMaCxRWw1s/
BRI1HC5Tm4/kuzwEsYVhkHlaX0czNh4CY3EOY06/zJ38N0n7rLP8mtlcPXodK+qIHx1gwMrrJ7DE
H8sRoE0tTlAzJEXe/WTJn5HytLycAfmYIixfqZiAPXHuTwld6IkRqLPx/0ffysUTj922MsKnyImv
DvlETQv1fJlsKbK6yaE5FvzdERVD1Dvf2YhEuWhZIoEaM7trN9olca1ZCubcPgSiAgrTzmuzGXYz
1W6YD9vRrPco/8GNMciY0abg235bjixxylHUTQ4RRiuPB8nntWoNjnrl/OI3cgNPM1wlfv6doqcJ
6/CnBBNWgbK1qGjHvn1umuhqgOymmU69w9qj/i9mZkoKN351E6Q/5niVdUKVv+u6gdax2uJDfyxo
+duE3bcktIfdhiYfPnI6LO3W9nBO57+wyQn/MTdZAEQmK+kadP0qRNIIhYw7CgjHQG+9CCDw1wDb
S9e29V72zUUwypHKRI8cTHfDWGKnso4qkUAh4grIY+Xc283wy8PHnQeaJifMffQ1om2cxVfJkFI3
DVMWxAWcZuC/hyvP6Bn2cPaBc741ucWid/6QYPMGCxwvE+O/ynP2lUfmZcKdiYbFcOWDcgkAaExJ
+GFlBtYI+0M2wwHc8hrKwrXBx+H1EDGCkMpSI17tKGtbX9N3jV0OANP7TJhTL3Wwb5apF00CeP2/
HHETwMTNG83iTUjQEJc97KdNN9JOovz32DJtZBuePCzEa0ZiMNY8RCbdOQRY0Xr+quG0Fbr7gVlK
gY54+Xv5viRHbyzTW436c0kwWwuzfYs8ohED1EfLn5XhfcJr5JjqgRoA0/B55HcbtjE4qRvdxpBp
GljNfoGLH4lw7h9GEW4j+WKNI81B/VNwRA8b85an3q2PaFeSOho3zrZpbWh10b8AGgyRDeGq1rRN
aKPT8k17EDVw9tcT0YVSwoKJxEpg7kjYzBJclpnjklzC8bjy4AhPBKtk2TaeYJ1XdNZ5JjmctXQB
wiEjrJjWNKeglhNs214yrfbacN+JoUSoceJKGqP4w8eM5ri/pJHed0Z7GiT9/2UGxKaDiIJflsMI
v/S066mBfMeHCOGvYa+ADIzgRs3beREJu+kGFBxoo2wTAI9b6hTWx4ZGAbhRqip2Mi4kWw0YHCKi
KKriutR05UAqcDixmQMtr2lPmP1SHFRdAocs1/Iuq3sa5T4sJLe8YLTgQlrPtYKyyFFC2NS54Y8F
ONhI3feaAtxElFSKQbGYTzt7Gs+0t3eel5LK2cFyoPYeh2tQd1e/ZXDdhv7GYv9VgPNBn1gP1oIh
0WNHJzrfOkzsaloheaEuCuynMjjStlNzbILuMPiw6AaL1h+iVCbzfGb/J0HeZZnJI5dqmSgU9fQx
98ahgyPKtjutA1Jh07S9+tjWV1w4Ig8+ZiYLzQdXJ0phVTt4vxB9UuExqd0J9jouHUXsc8VBdxwh
VZRmk68bSdBBU7zYU3JZlih8ureENS5MvVU2R5dlM/BHcRF5fEqFc0I/ts9bJ9v3RCxow8etyIum
xuAw0T4D2XlwdI4Giy01XXRypj+yR3IgaeWjQhQAzutqoSJzjfGWMlnPtPXtdvM26IZ7yeasfErD
pDmGdBWiNmWuzkHK15eJC+NFLdQLzMZpoi6hhy4C/awFlCal+hl1tTXGoeCFRyPaHOHsY2ABEKOP
chwAllG5lvrsuuGmzwnF0xGRMtapEfYru+l7wI7r+96l0/LYyKfYBjOU06ZAqXTyU3bROqbcDM13
x8aVFeQXbvLes0kOwBu2aab2zuRcqyyXudlAVhayf5pMXE7WzhRtCC91UgafI00dHtPBsi4mF10V
gMKoCCDerWkL/CvqZrWU20sRYWrr6GDaAkPFDmN8jRqZCuYdoj1QncXjCu3BiZyF/bQgc6PXbpz2
/Yy5ouZFNfvirYO5i39ik/Nc9SjGlIUngKmmVt2uIPpMNt1HXcFYshHnICTnrhXWFk7/0pj7LoDF
dn3/b84/Hfyyyyrghv1HNjuPke+8Ryp95sWxODKULoGvU52/4B1NN179JjxOerawn/HcrYWV7AYq
Du4DrQCALLQ26bzJKDv3E1gpKGVYGGQ4vnHTeNxhb2xNvsVyLgg4PuDNPfMHaNy5LM0hHdEy9LZm
68AnEHdlND1a9E2uFV9smnx0WPI9q6ZzpWv9HTdIDkhd2wu6lUuLxXDchLIYSDxb4Wb24uoScLRf
FwPOD+8VfgtlFapc03qvTaPFwwJ2hinBcuAx3OrJoLpmdh/VX72ayp3nuKBOZEkcpjE94eBhZxu/
LG1V5Cxmnw0S0BhxgOZw2PY/y2sFsn+Xsd4h7Z9E4C3ErI8maw4N64cWS3/BLsYboXpEPddqYd7y
hIlZ/xqDtfEduReNPLcsIQUv+KpA4kCoB2uerSr1f2FLMh5u/9F7yBrjl5icL0eW/9Ih/x459tmt
WGfoZ2aHDkmQQ1DkFkoN9yEyQIjQ9OMwNYaSnl0uqNHi6VhQyd1qp5tubW9v5WCJ3RSlDwYkKsjL
I45jexv0zmUJSM/kF9mH/2xAmJuc0/eGWHDzQMqeOvQ+JhEbtf9nn1jJpy10epzn1IAR6TFqkER+
87wNxvyQCXZc9b9YFwmDj0vKH9ASRjNBiREkMqRkA8QKPSysr5TkZZe1e3n2zSw6gqykL0xIqy3v
Ig/3XXgNDfCWYFSqoP2oR8jqjVf22zF8hNiHVJthB4zMN6DY32bXnEtZn5tmeBx9ChqLU/oWq/a3
gPjdjszGLGfgq4ADMAxEp75whx35TF8JcmrIxJe4D+IHqq49vqpvt3XTvdYlmAE616HU5RqG9Rlj
0RHQHD0GHoUOkeouMsoty85Ij6w9kkFDkpTyeWbBJ6wUYkcbTVM05uxx1mWY8iOBZI/2wPbkDq2k
fhELNJVXeKl4pPChyBnlfdprUiny/LORQL3N+aYVJIVS0mHQZVoThjfej7V/qme7Z1BlOuvcLZ+z
AB6ih5301hTsyGbnPY8YUXJbPZWu+5X0db8Lw5BZQgK3Wt2Wa47zY8m8bDUxUMY7aXsUPyEweBJk
iJ8xSwThNnUz9vUoaq2N0XVy4+UlezXUXEgf6K5ZwFpHfY5ejSSBNdcbkB37TBlyTL+qbHYFXjQk
IkAvzPqr9Rrw1rypY5Oj769hn9Ms+yzFeM3A08YD47+u50UP1bJxJMZ+pl1178LARwWO1Zf3zx5H
RPLTQFcteAn9YFyHsQ/ipjWCYwQ6fdv0QwIkh/bRFOir7fqnOc/uLKFpQMLVTBgVY6oKtoMPUBqY
RT1das3yCQb9xYh5WU3ydkeFSUK55GX4/nudz49JnmxGnX3IKr3ZAyrisvmNfLWpi+pSCph30+gd
uAcpLX3wp5Dhz7AzN9m41F82jE08Xkz54pUl+/g1mFI+YsSsg7tXNZwSq50HPR7FEYqVEIgVp/Do
1ZR6zz6A9Du9uI23SzHiuTTS9Tid/CyguzGfvLbYm072mQ9g9003P2Bu3cKI2FWp+watnYn6nD9n
ZUmyWvkIW38/J/6/0FSHuZq+I8M6FW62rUcLDxRiPeG/JBP2Hcqlpjar9eBH3S6cyqdZ0kpzm+g3
TyTsRsNCOFF1r6GNQbHyzsx67INwNWb+ymPDV9TWc2JTCQ9de8dg7il3R+xXrr5OZBIgDObhtIj2
a/yBRb7OdlU7/wTjoiFjFAM3U6Qbzr7n1OiYC8PMtDuH1WuCGNjRLs7c8UHb+i0OaxxL+XPeVOWJ
hiUHWFo2g4mVD811v3HCEetOswtd4tpoOGItpGO8jpQ46uUPMWze1ILjwVjTwcqsDM5VVX3oMS3B
8pqHJS7rZKLI/ZRckkB2uN7I/yA1jJcPYK/o+ieDUAQJX2sl4dZ65vSCt/7Bttwr2dwc37ggu8jR
DJSj4VdO4BedlouDiXDvhByAOsf7zGdxN6c8o23GiBTU0zkiMe++R4WE2pkVWo7zJZlY1RLLOLeD
8zTJ7FuWFqLvCHHZ2AKj7TGtgWTGDtln/SENPWsXYNT4jjqF/l5YHfHqM/1Xf5R/TNiebZJujxyv
aw6eLMx9GIDxqWhmEUSzIffQXKlSDpu4B2/tju+TKq19WwmG1LyxePARcftOrXg0/WMHWS1J6ity
x3TnltMSpy4IWMY+as0TdiwS24hSqyRWS4NpIUy1O9UTs9kSo5Mp+Zun4Z/U9tEX3Y+ZM8Jk15Nh
Qv8ii/rHHqijQabMysTpmUR9vCUD8qZKc++ivd+oArVlhuYTzzy7Is4eTZtwqIL0RO5GcqlNiuWI
cMJNLIO/DICX21CBTnjpYavgJSUQ92rVzb1nuk+iS7hwFSbG3PNojlciPnQTL0ztkADMoZAVNAzM
g4orRhYhOdhqhPtW8y6TzYqSPwrDs/SLVxmBOWtdALqDf6sb+8f2veA6B4lz3+V6mXmo+6Z2ru44
Vzt6V9cKBvMqCui+s/qEDm1JLSOP2C8fZTdcMpz+NRlC8meMh+dFgIBVpVz3kaBanyB3z6P83ynp
1RYU8dl8DcsZLwnFOWdvJjnUulFXlwv0d92pKVjNBqTk3LSvdbVUK0kxrIQU19GJP9JR78Ogm9Zd
qW41oTJnN+/ZuP16WKlgggjZ+Xg6mpsRiF9Dto+O5zxULseuCrDPylFjt6JOuDiDd5hThHhjHe3H
ukIs7kzw+v0Azop094rNogYy+b8qCgipoYx9o6YLhLmLpwAllQpXsRjWRJwcZ4SQwofW1rI0Yzld
d10CsKaCLESYHgP6dvia/H4XhxHjz+RUYsgWLsw2KxUbog4fgtjc9X3+sUwZDWre3BUd7a9x41fe
VZocnSzZud8yNp6zwmR7AMBlMmgRQcDzA/m3DMkSd3/NdPzNDDpvCWFRsXyC43KjpVJvDZmm94jB
4KI2nDYFtsIuIzKk2KO3OToui1OoCNmu1lOQ5KexcnlTMMYf/Z5i36lY0ng04ndiSCpOSMy2A6e3
DhSOIWf77CMRtPykTI+MxlfS6Z+Coj6HM472zCHZs1DvQ+jRuLQJmc9V9C8nm1QXDols1Y0tgo/V
F+eBKcKq7LIH+Iic9nLrHBhk5QbBd5mAv07oABlLadOBpisKg4Z7MH+YDuhIvBCLVpKZarvgKBCl
ePZb4VekJvcbBGHsfPXZKsqzqspra7sYHn1DAcUOrFNel3cWo2tBBu7WJ+yGMrS7tA4DH485stOm
19kmKptHFAtx81cM4x3Jis8WiMo8NZjiRhR/fm6kz1Zi06AoeEurM40TX9FkcAij6FB4oG+iLFXn
MFtModUjk0hAaiNn4uHS1u6fjHrJztI8JU45k/TDoqvhrU+te6ZwYXtD5lsR8bmSPsbIjJirWmbb
3OKMYJnkKjRtBsxKcLYAGmKi1IQnrRRgPDOPPuk9nNmo/ipHcUguTrHRPC4/PSfRwhu8+0h0pySm
/HLoMonRRPhRHDOA1eE84QdhFF0a7aOop6dm+T7L/6qczFALPZqQBxtVrMGW0dju85hA9GDi8sjK
84qpDF3PgON0POSVu3Gj4GRnrE8K4VGdMjvqur8lBXJrk67TRt81Ip+MPWg1yuaKUw8t15Dvk4is
sWUVISF2VRXxy9AVD6W0/1VZS5p5ux2x45PUk+Py6r8hFKCrCOZjn02XxVqyfPvO80+yMN5cwjD/
v60p+2oVSb3GOsuGYVGmu+XGsCe6Sd2dMtyLU/l38wDAq/SGjVO79Q/zTvvFSxTAjXx098DT6hOt
K1SKqcIX0KT9Lu0d/6LTHkLXVDDDDLvRzGkzEz+3SUJl7zMPlDW4BHB8luSIZUF+6+ioE+zqE0Wc
Zn8l/n1y2hpx0SUZ4JZoYSaNxqc508fKrEBsAquFMpH2jAXtGeF1LAgNcADg6li9RH0QwnikC9ma
w28x+NlpTATOiVIZW7vM+rU1W+0GFFL/FWWlDz8pH4yTj5DJX+UYK/ZFP5DcaYuK9gMqL5NU48cg
lektkQmUElDA/UkOpXypOxqkQ9hiz47rcEK7r+voAKqy2jkeU4ZcxMmJQxnG6KG3rsbEUBq8Iufv
1pte7MK1D13COooQQD3bjGSqlkrVLBQtO+Lc4/rBDX8BJGGkak/ETWjBuwo037FWBlDLsbsb7OM4
xlsjTQmmWTR+ODTcVWUYz5X4UGP1XhYfy3+AXnpc/ksex4CJDO+lCkDWIShiSrngFPKyWFyQ4Kn/
1Uz4EwDBGf9aDa+NeHdrUt/68MtfZv8lIk6xGdGxlKcgbX8jAsYt7h5W8mUViZ1T0J4XD83ybzVq
DAfNnYcaLAiRTHq7onxR0Do6I9ghhzLw2pX1HZ6ZgUp4jo8ZlJYytHa4pqbhZQSj5Kk/gmI5m7xr
cDcS3fhAw0BYN8tGQOw9jdrY5/GfZ5FE7Hy6qAZsq8NhdvSbZut1Id0QtE2tjWeloWdBv3+Qz8sH
5MtZefsVl+0Z0YkiAyRF5Bvn4Mf8cFWJdzTtFh++oBnmEy6OOiVR0Fo6KuCKdAn+FhLN1uRJPg05
ibsdFnYz/zDR1nF3MvaSIo6fC00n2kcvED5OfEVYaDzyvON4DB0wRcVnADkW8xC4sgwd7CLBwlT+
4VgkCZYnm4vIhZO+uPEz7RZg7ARS1ocx5jR7/kA/WPtsChYN3PKh+EUL6Mz6xKKEW/NoZ97yA8x6
8ZW5jEPak+yqq01l2WYIDcENb7uG3+i/RmJ0lstXknDQFL8ox+2J/iUjMHKn2BshZNR0vRcxwvDm
L0qreOkhc0O5Rfw7BjRKQwrn+QtP5IHDxXrxwyxeK+ry+7i8pV5547R2hBHKTlOf+kYdJ9UfMBx8
jUl8GEux4652xsUOnqsRmEB5qroSXxBjV+9ZxaC87ucBY7rc8Qn5ssuOQ6jXznKY9gCxsulXgNNB
eq3kGpbvuuYiY4CbnGK9vCiu/eMP4okrUrLp0ihax6Z+GJwfvzTQyTTbwYS0XJ7M4Vow+ODPsVsT
p1BzQtSYEGm4i8xGHRpU+14GJtPxo0MLreKvqRLFif0xMIBDUb2T6JY+CQO+e5UwcHno2Kls2pI8
Rrx0SYsMPwQgxfnX/CgxOxnWb+Ff3axYh3RuessCrlI2h16pArcR3tfSa4a1H9H4DOoEr96nzXdc
Xm5Ti41F9DHpqisgTOu2+F2+nUWUXIOQPAfpeVJdsVPBpy7qjY0jXxDKUBXZviZzS5MPwMPC/fFb
4z4yX5afufwCMUF03p6MZbDDqG8ZE8Sam2gtb1dXwlOwfhtKquVzLIsLSL8P1ge1fOKmtl/mGN5p
Ix/NkYn7/ISR1RL0fVEI+PV07Pg/s7baL38N93lZXPhDdLWTqd3TOCXTtV0ea+4GYZCwx8xD6sCQ
UeyByzfuKgC49Vtfh3vpxBd+xFyGeAaJUmlfdR3S9NktD6xvzQgDT9iM6L3/Lu9DYsUj4KvwtsTj
HWaY/V2GEQBuZmVsk0xwRquj90V4Fmfm3oSpZ44VTh2eLaev9+Nc/1rp/Jok+muKkQI75MtAUXY/
DVI6wZkeOj1vjTJ/SCYZ7HEOC3Iq7QA/CV6a2APnTXqk2QTnsm68E0Ox7YKgcYnPMKv5ldKDt1rz
Y9GkENaLPj+kuambl6Qw0QGRnuE7zBBK+70L8XRlNP1CEzWpM6ARV+eEnR5tBfwB52ca0RnW/jFO
ee0n+yt19DUDel1kKQ4Ipo+WfiAwY+XYmjY3nK/JgotZ//UuehdjaIGrYSwepccJswjPraU2BL3v
BjQkntT/kLnEZ+2lbDyZh1WBy0/wKUeI/eikzMrc6oUKmWl7M9P3IM9LNQUHXn1xO84jyZxurVhC
RGuUu597nwFzvnEwtxaNaZ2MCkqFMX4JMPFsTa8x0Y2hKpE1wVYKyHgiziBeWyOWZqiVJxK9Tyah
kzO9UtOBkjRBKzOAI9e8TPV80cp4Zj+G9UKZOfTHeooOQxttdY0nshkvlsGg3ugOdU++ciDHvZhr
eR6oY7pEmI8lo5MpNdifUOKFzWNnxD9aUfosG2lFwxkR2imPWY4yzYyE0UXqzee5SvbzmJ+kmp+c
GaiUG16X0PUSvG9jJJBEaOT5aMyNGfwuq7vgwgz0lg5WZ0HTAvCHZ7X8cPnQM1yTwA3WyaTP85xt
JxMOoq/aJ0e4tE/09A9Pybcd+4x/1Boi8HF024fWze5lZL3Ufbs1mRQzSrCxMLFT+OWzH/TPoujP
KRJ202BUgalp1YXmY2QNx55bCZJwXSaE/5pgnswu/XWs8iyjhgBLVI9VWA67xvhQEEXROblvTcMq
YOamxt+j+ce5piajqS3I3gVETl8YPG22Gzj+egRIBxNplJo5Qx+yBYLue06B/46B+8gB62+Q6eLS
C1qOX+m5id+8METW2ua3ULdHlen7zkoObWtvTO0cue3YcXArjeHZ6NuLkgjrsH4ewoyOwYAxgru2
i+pFTp6+Sis+z0bkYxtOykug6xxEHAlZ7fIsG0XRHALb/VLCv4siYjSSDplkyoTQmagMlcLmY7ic
XQpuo+0Oj5VCkedWB27XC9x6kLdju+lkvccysOqpWpsI5VUztOcyYw2PSrrDOMlN1CvWlsJjK5yU
44ZyQYuoZ2sYifUZ/mrHfDagZInZ2qNjUeuY1J0WMuo6tybs0FNxnsfhAS80dDojj9+DqQLioPbh
tIg3Gih3GEAG5G0OEb3uq3S6R4dY2FMNY1b2XnPIiCvC/g8RxYZFz1jPh63nFO80rHcqqb/FEII1
5aUPGQyArGzJHSlcBD8FKl+yg93ERogb3/kMvbLUrrEf47BrkOwR9kNXAOtGGpJR4kz+zU26do/U
jGfXI30eeViGt3KOHyyfynFyoTf12yYYb15dX3OeFEu/6a56z8bpELnAIqnTYNP4x3QYniVSWTwT
D33qckShszV7G12PcMsBH8MWGvl95binwB5ObZZcer3I9X2y7ZGmeoN/cN1+oy1as05inEJLkM5p
VKcisPeT53xPrgZRmaZfnI1Rc+r+YYrcn8AjgqkfANz5tsNjYodXrxBvWjG4By64ZYRx6Cr3ltnj
Pon9JxEP5zFkPGaaz3Eb7kjWvgM7SOeAXmKN6q+3Geovz1BUNL+DRWR0k29MBevYDlGhwqJrUadG
Ew6X6qja5uJ402PgybtZ6EcVB68BLeK8Ck49q/aQpC8G4hKTaoewX+omC1VsjP1uBmzoNfoV5dmp
obvt6WhNIAezN+c8s0SuReb4O+6PsbLI6MC3QoCUq9G4j9lfUdR0LIz4izHDp6xtfag5pvYOUAl+
lE9AJgsn8mljk0bWhYhfBiUZvR9df+O2UfcyZq5DMNdLsKj+wS9WzwkA+5VpgqxxMgFAqOaAGNbD
sTW6c9WiOJyShkmFKzvc50sClAq/3SmkDGS2jkMHD3KzJJfMMu/vpjGtN2Fb/FnN8DMm9QXrKAkr
Yw9b1/MnirD/MxS2wnaGH+EKd8PNjjClzu5TKQ1UrqJl/uyojrTNljZfM807mp0eYMe+2fYN2uNm
kAxxUjJaTUOqrSZgfQuXYH6IcoOJoq5jKnzdv+V5bZyjmj2k64KjqsNz1zV7v+5IPHN3ZcjiihTy
vVRgZhRdMocXnWyJA8EwJ7xg5zr3EBwM6T4VrAm2aJp9ALMPNI5BeEfhoudMvOecCYOS5UfUYqcs
hfU41xluRRtisRBwaWjQWg64ObuENTz5HPPjLLi1WYWqqKrgjnbVQ2KXAvHdjLMq/5wnzZvlh/be
6qpmG2XejaA0wB1muzKq9J8NDQGEk4ZyNLUdrZGWWTZAdMdWkIWX9vuozkUhHuzO/ClgBkR+cRel
0I4ZEgzrWpER1DKuMFuKj2I6N2F7xvCI/A3dWrsfyHHftkpjfg29C282WjpCjyr1HsjgViGpUFnx
gH7gbi4zpuNdEyOs8o2fuRvfJS8hdt2tl1fEkGpMLg2Rp7JYeOTdu6h9l+F4d+UcvvAf7ugUPBot
gd4siXg8rsrAGD/PHzS/7zsTYlFFmtF6HmyskHG3s/nEagLxSkLDydCYSx1IYjKSZPbifUAD8l1I
9gofORUP+786Fv/inoluXuvHlgy8pB9+O8u4r1SjeXxFRCMetKLPsJIRQZnjgiQayQPwl6n2Pmjo
8DgQUrS5wf+9XXDt3lysI3ynoZKfJIWfGpuBVxz6PIqQ2EGz7omOP09Q3pbjj/Dr1zTv4JMQKNT3
9JbzbEejqNuPQ22gfIDS6BnO0egaQiEoPigmKD5wq9XC3xYMgJKsYOxFM9PKXhzKTNLH7il45zeS
nz+GLvyQXlEc9FwxXB2ZaOe0wzzps7EEr+FYfqcIK4Oyp8ORPo9GxxlaHnIFLbwyiBuiu1E7LonD
ZNQw8ZG3dqFX6VxcwkHne4e1Gj6H8QlSWu+chL7DZNPiBWj83GTOTnq0hd0iI5y33euByFUnOGbm
tPEn/dzKkfFBeYstYhyKjuz2uU1fcoPlcoCqAfafl1qSEdpVyOI9gCkC0WLvk3bp2J7YMzq6Gaba
uWkf7UNqPnRb00YZ5q1r2qUf0B8iZ75L4upKksEz+RLXJO8eZJjdbIJsdYXRZKYJakyav9+ELORz
78iRhCs4nBwXt+ISOQC4fQuwmzq4mHFZarS6aATplPXpeAHf+RlwDTqRf1Rz92Cb+bcJBRqkMXw9
K2ZnhkZqMC4bGDAy5TDwe7myPZrEDX9JLL28iAOKeau9t/mQZkyu7KIhkfEt4nXveFUcVpza7Q4Z
NWpoWlg3EjyAIqsOSwRpElg3KcZTEgU7gwnr0eScjn/0RbE4eYTr9Bk5Z6NLiKIVIH0WB+3OfwLx
MY8ufWnhIftbEBNOfi6T+Md18TNUbjYhD3No6OG7UjarZt/TzXZ9PDTEWSAIRTzE5zGn6K7wsqMZ
0/IHlWTxmFsHOtP060emQ+R5rLouxCI04EuRIfjQnAhOzA+vo4Hppxr2U8UrwQs2JS0WNPspNyiB
Zg3wyZrluihSmnxOTz5UNTD/RADQ2Gv2hk1hAd/1I3WQhhZb4SHlRhNG4E7nLeZI+cZhgaHO4J0G
3IzlkDPyyfFTUvIejH788E3F6FWaCMyHOxWrLeP/nSVIEO87xrCInTLzVRfIbJIlf252P1SmSrRy
SKYM8oGn9BrB/o6WOjJIjXEj/OQ5LvwH7BmPhaj4Rr6A8jlyMp5KOutgC9U6oPISc5Osp8hkbzQa
cyMbAPAVuO1DXCwgXwfZCLuh5xIbazReeDCtMf/iuIR/jBROVl1hAO6IcEya1rHrnF3B+wrSkNhp
kGwaq3acTBfDaR+K0nxqJholc3gcY3mIZX5AKfCExpMTh0MyMMmsu45TFRL6busCOvYrf6caVJnd
QCJv3N9l0fwc80UdHZ/rdtGhYEaLBS2OCW3pbL3wNK6TtthopyMjcRzeipmXhBSItHMOgaO3FhWF
nqMHwOHNU4+aAasQDOSFyxVFuFE6YARpU53rxZ3lhPl2apmQuZlzzQ3rmLghMiN5HNNw5QTTrjZN
g0mhwAyKR4Wyn1FWmiT7acLcn1bOiKMnvV8ezirzSP2hFTWh2ExzRIrLP0yIxU1uIuKwszMweiki
f+e0nb/p+vnQ6OkeFa4i9Uv0yEbaMzOJH18mH3mB9KYcjUNKFYfD1qETT0svSrKOkFsf8kdrJNso
Qk8apR0De+imW2vIUw759ZPJiihIS0izZqS/v+CXa+WIbRBJ5hUlnROzmCeu5/iUJtNTkESMoIeX
tvSfnbk/j3An2aScs00d3Bji1yONHjgTtV5qNatOcR7r/uPovJojRdYg+ouIwBVQr+2dulteoxdC
0owKD4WHX7+HfboRd2d3pG4ok1/myYh1SYqvzMK40tnmNXOtrY+MD3l9JfFuNTn515btrOqfmJjD
fpWXQAb4gKxd3Fv7MaQXzSs1DE7PGLCcq+zsDwZDrJrJST57XBrz5q0pTACyAZbwMSw/E+rwhjF5
7LnQLN08N8elN5j+EGD/OvL/IeT9RovQE/C3poX6a3SEFhvnJnkXk2B+NYPSvhYJCj+DjWKxXtDo
nOEATBk1VpH/G09oquUSXRXlG0MH4I9+iwIEgA1e9W42852f1ffSE0ygIElwPcJ34/VP8LHfIftT
XWO+uQ3vrwZxnI+c9Gb15FTjyS0Te5OGqfhTeZzLVD0/2C4+xtKOzmObvbU0tq1VzxKgA1Lxli7k
MfSr6jynEnmNKciq8akbs8alzMJYISsAKrd9Yqtl/stR+MnhdEdWgF9OFgxqyaYtbWRk8gsl8nNF
NQ+v5wiowiJWRS1rT5940gjwbiYLw8xYrOuYNHQ2NagR5HGDEwsIZFYGLge3zOi9E1ewT88ZLMAX
FirzqFk02wqXLUwkb3ZeNfcUT417r3X3CscwaSnWzVmW3PadY1KhTLQiPad8j5lWH4wlUQ+rGeV2
aGAHsRs4LJnbJqk/3JFqXdahDBppHu+9eqrpwm2JWFs+kNuZME0mD4OXHKrEf2vhhIcZ6rwNln/T
L6hpW42vtj3TwWKpenjKWC256ffbEIuw6HvKGS3o3mX8j6/iiRiQczZd84ixBssDgOinqsw4mdTq
qKwwBPtG42qlU/MwpMG/Tlo+o7MZLZzKYNy23lEV1q0OmlNb4TANK0pWZV+fZY+DN0mzmf4ZjKr2
cLQQwEIdo+6Gw28eDHKf8p7PMoXy5z2FNqMS7AlMVxr8M76xxH25IAP0P9NRdBSmT6kIfhwcSFCn
KLUMu/Y54FJJI2mH09U8sb3vOoXbzYimdRrBiO7d+MfHkbdqSBaPC7GiTiWapwGKB0xORkfVKvOa
u5eZexQXknnC/K3p57QTQeLPe8XjdWRGHvB0ccFPY4cB0JydDEkzUDjHNwvUBn8WLxo1sYKlFYmi
OHY9iS07581pg/cwyu9TmO3w/5xtFe3itLzMPh7NfHbhDNdYMDunfxERNvawtrwNk+sMiBXLhc9n
8psbU8U2xY05XuLSdd4eO0FBe+/Q/1xaV5XFVNGb7D7YZzNOEXuPmeixNisC1PX4YLoKBtZybUwi
8UKp7r605U2r7NrRBwBzBAGg90CLFQzG9gYvykbnfUAnVUNnoEc3dBOLYxbr+9i5vznm80hfHSoZ
scUgarjc/dkOJXbmvgs3FHmsl6auuKqeq1Kyay7JzSCmtdiSf0T30ebMZcXAHJRouHo1OJPUNXCB
0d9TFnSOZ2edJyOSsnrFNbkZgvp9TPJzPgbJfqgpb+z+5T0bx7KM2/8mTnKeYrBR2bwuRXnp0Et9
BhZznqziGA6FlvWXCM1DbaZbKfMD/ezAQKyOHqfcgVpARXjho/AaWLMMbG+gqzgjU+IDdsR6IByk
V1nJ/10WS+OCN/3qErd9kyfXGZVKpsZnICCcLrhvno6tnS+DtvCmlLpzUn8uDPQGZGPyuFb2ajHQ
pHXpsV6eI4cwNJ2EaVquaTT91kTN35BKX62IF973YLLY1g9Rq3NHHGwWi3TPgUUFgESw+Bkt5mPc
LR6WBCpJPFhd9YT87+DGhqUPOLADM+wyagjmZgNC5VG7zb7y84un5t+MaBlTTYNBRMB5mpqzIBVv
rOC+TrcDE2E5Rdfls4wqeRkjtZ3aV63o3MJbCWTsMZvpaemiezFP4FYs6HvL+STLLSABA1MDvKSE
J/u7nKpx10TlbxrmvIXU7nZMRSmG6pIfdzFoskqGNRCY5A/W1HOp3K3PQX+51FuRsXEsxlRUrtAs
vjcX7z8JTZUhaOPZ0+25m4x3XCJbvyZ0rLEVOTRcGjOqTd+cqDjdETR8gytysMwQZwLZRlKaZQvo
E88rNHX3ujyQU0FQnDNZbpj7YZD/0qphDoyiEDlPucT1EIPi56OJIrlvWhs/MYmilLjgMPnnMRl3
vGF/i16x/XOzySkP9nyT8jwMdytQD/iWeFD63CIStiS0USsbo2GOMLnPkRE9GYEGz6Nlz43dYsha
+kCPQhPJRDJtiCaNRxV4FC6zTUcEjZd7PznFZ2GydnmVccPd8tbBXdjkUx1fIHbHBPT1fvYlDp1g
njcqt56mqrgO4F0Huk0E8EubzOEaYRRagQ3PBwOWlcUAdX2DBREH3tqlN31DZas49C5t77WFgxDn
5Kc1hQ+tGSF9l4X5GAFWwVpFZ0gB/J+T+w10LV0SZhFuXL9+LcBimTCF29ceEdrnpyWSRXppeGhS
uQ7LIf6DhQHLKk6FCHfEStged38WbLEsDS2ousp9Hgtsz6MPFbh49yhroG6Z+w1wDexADM03KPCM
wxyGKaW6pebLGNJLMQ5bOt/uCboTrwlxjfQWKaxcJeKhnX1XDX3vGdl6M0sOSVJ+ZZP1pHBAYJln
Dr6I4LW/yBbDs8oZ3LE4vrp1B93Tv1TehNaGkYG1KJnkjg9sn9r/ao7yrVN8kE5AZ6ZpmP/8QUv7
Mo8/kAFXhfkijRYw0u8cN5vJDV81RS5ctK9WHHI4qREo1RuLyJ4sA/F98eAEEGRRoRh/RKtyqmmh
97c5I9mUJ7J2uMqHF4cg/3L1Ciogg/hF3GBYwgxvwyjOZQG1UfXDLmyeoUVB6VXRtYj0HUckc/8S
VzJBkLF3XmQtmd67h+UTwTl3ynjLBNRPMc+7hq2P8QOXSr7OIcZ3M4LVibBxrW382Ouk8hZKOKoB
asYu8403Upq3Dh8U93NyzeISJsbCTmBlMnx+VCQFBCmfj9tpcEgUn03c/LUCIp6VARIRzPNJQvk4
B0HJ/FJ5ex3S127TiIsZPQ+MHdr4g47MU9hQl9BTqlzWr0RqERCCA2AkqMTi0R+9iyhAO+ZznO+d
uf5MTU+/zpq2b88kc8YJOgPOgtZsx+BcdGNvWPQOhc38vq79fs1u/gPE+LNmYk0i1rmlwqY2hQa9
JlFnTOg3t8jedOs1KzuZUNvbTm8rYTwkxBY1cCjUXMTr0Q/XRuug/4Usk6pJ9uynmzKrdq3nmXs7
ZJElJed0dbUTYcWhlS/MK50KbHn9J1DWF5jU7agkRUfyMQmHgEj6tGqyfi+KYY9DfA3nhoEdiTq7
f3XItMRA9JqkujsdxhCDa3J4Ceim9SPrVBTjsYF3yKPApGrgMpvOD0zV15qW24b/RobTtLH7D1Ti
fVXRjGP76iXKxgfBLSBo6MVZ0u7hpQjDQ7dsVAbOP22cI384agKMPJIJ3DdXpl/2/G5qLG69zc2q
3OEkWinKLSKN2Kg+lZv+Lcbkl8DDirJnCmbLdFkIq/cgW94+OjpJRiW3GjOsFzewZMxTmjNg6N0v
L15gkZEmk5YRM4SMmm/LKiSE3RBSYMvdzll2a8yJcT0l5A1qfpdCoYCOYx0pbhzp+ul9DHZAbMzk
q7FBSRqc+aciOpM9ODdC/Shh7DqNizwlgNUOVFIXLcfq6dJW460KzaMgB6shEKwz5vAsvhfuWHQN
tGKbcv4d8+xusQBFXfo28HasAj+5qt7+ohwrXLUsh3kNryyZ8NDTLpTy0dTfHaCtJV/BRYdLb+aa
+VKN8sJ6z5csdQQrBFxhx7aNte3QA6IR/HV1L+7Lo48k+0iohh5wPBkUmq2Lynp1KNeZJ4VOC36A
WbgVm8PW8WNqS+pm2zn2q5U7h3nuWLOoEDEL2jcKPX1V9kybX/8o8OotOjDS37TueRBW3jKsRAx9
Strkt+JL2xAftlZBkL2ohjweYA80AH4WXzTUpjH/WXVMlnXt/A45D1BZYBZF1H1JBJb2fqH39Zqr
K05Fj0qQyD/jLyfXjhDOeSfQHa4Esh0MbLK1wTR06q2vlBDswidVmf5tA0paGWCJ1gFgTXGK35Hg
DXbjLE8xU+eRyXLoxUxTZPVqkY+EAun65kdreNtO2b+OG/0K6g2PUCkv/khyvdQosssCD2CeePmw
0UH3kFCDYtTjgTAvzT9Dsy+y+kSJvb0FUdeZS5+X+M59UhoFvmc/ctHkeZ+sjiPyoEG9YFxevozJ
emTex9wD9H0C7knOHFwY/SY0BASz+BtnkAqX6wQ3tT2AqyN9d7yt9o9vDH9kFezrpfY+r4HScbDT
yZ8+abcp45lWhVs7dK9jNr1ZQm6wbp8W1VSSKjK7litFyAfcmvRMcfcvXMl+mXICaHhFjL1MJKyX
gkVYufjYtZAPOlePs+29gmrbRy3K3ugW78RS+NLEnHELLd4n8n/Ivxem4ueQo2MA75gMMwgVWsLN
HDvq0HGwidsPf3Cznd0VONfYpYYhw2WTmMbGjsTXpCdgUOEAkzm9BVNxC5n3Di0tnybvSpCbzUsZ
ZBxcbO+QdMOeuaVgKIpPy6H/Rk/mi6Z2N+ML3fku8Tu8rVsaBCUQPv5cB98EZixaWli/xvzlLcTl
3G+HfdSU895F0iAh0vBlDgNHIRh+k74kro25RMw/y7ERuesasHHJsQLs3Dxi5bhTk/gjDLkO4vzH
NvSNy6LTZD8Udby7ItiWUf6qdRfu9Dg0RyPq7omO7tPEhEUP9C8WENANeQoaWpKbEag4t/SPXpBq
SkBGDfXi5hxvJCoOPjG3leiMb8qBuGwJNJFZ4wbsmfRD5mgLd2O3zTOkH9pW7PGgM/Vn8MBlxhU1
LcY/W+qD01VHq84F+Mc5hEMY78KFPtFU/VJ/Tqcr7CuYORR1tkX1Fes0W7XTxK7ZfVth8NgwD1mF
BT20KfxSHE+0R2nMz36mXugIaNcjkUmjRYC2+hYzamg8eQxtluMjYqr7h2jxNrQ0i1kAm7jAoV4M
6o9YCFBpMJJGj8B/GmfLbK7KGZ+X1z5ykz86FPcwcLeDF7OLkKYTElBKqiWy0reRAj2MSfTWYfHH
9KavIeaO4MSPFtkqHEoMky3qpQ++BWBxQq+wpfMJm/1naYNdXq86ojds4PJgpfvlIrVcYEquxLsm
FH8MOmZKh2RmFPCKcp/aD5LXsg7p0MAwcA0HH4Qeewdk7OlVNSw7lMkGWGagxdbV2cGYTaIrvhOy
OUv2XSdvkQt5wDCwBaDqqeK0sPvjq1u5PSZM/jc1EdxEn3IpqY5BG/yGE2pOx8MhaKnrhPUQxsXL
aNZ/jNzbu13OYy3YMYNxb4Yj1XHtW+ZkR4bV9dpzCucyYv+DIkyOfIJwwNUefb/OQQtWHe7IIDU2
qdc8WUX3yv3oqYbEZ+aATOLFgM9r4jHJSP8XjeNtX+Qgb1xjhPvHgK3mEaZ+OsAopallr42TIYIz
lXXdwdT1PfNUdvMQ/iMHqyQllWtbEZyABEgg1q5XKWytpW446sF5NJFzIX/sAyPqCBvT17pelsmc
YJpPN3Wc9ldk6Jcyo/hSFrwLViD3WF/3QFzPlWV9maN/Nc0Sta5FR6kdMsCjfvb4VBVp68W441J4
1b5z6WeR7iz4awmeUvS9u01pDy4WELVR+RX6xdlrI+7vZfnUIhEGs4JB37J14p2K7H+db/9bjp61
G15tAzdgWEN2s9TJLPu/VgPKv0SsH1xFkZk+2HnpH4205unJ/vot9dRRRuQyt3ll6g1MqB9HO39k
bPowOoY7aJm/tpt/WSG4ft5GDDao84bDQJBb5TB4WDDkqvXZaJZFHY/VL2RCEsEQR6Fl2K/L0WrM
vQexWIhAe5GUEdtSexs/5CpfkrDonOQhl3KnpuqImD+sKMOhqTEF2ZtMFlN12z6hEwJHXurFKPLG
nrfyHKyXo+Yk37ZMCO20fekF5kW3fzXD5kYv72F5gDtpI41ylBQDixQlpI4t9CaRvCZNP4GPMINN
0DQfQ1f/KCf7O3QEEUwPSpXZXeTiAzLGOL5kTnsBwEiyjN4YBFIMcNx7o57zemmLv5bJ+TjR8Tcg
Kn60OnjPPYba5qRxqwTgwPngenQUBvwKoCHKSMlSunbomF2508xURT5bXv7sdwG2ZuU9diZ23L4Z
YSdh8pRY4NcuC3Ex0IZcTncf+GEkMsx80cmZsjPrMexvJ3xy4d+thduWrGDyuUMRyykg2YRGsvea
GcdJcpXlcJ8jrtKhrd47d6BShZkSCJP6DUftCxGmW16N56THS+O5E9I1XuTaZYELp6NRa4UHF4tY
FnFecSPjrYEatIq99hNfPhj8wcVAOuztpWGlDS4Vp4wQKsJybjQY7pYJOdis/cOzgguHgkBmAXMK
D6YwOyJpzh39/D2VxAAnUVMXHaa3sfepd8dumBnPKUZYtzABQliUmXbrKXceeyxQKrLGbdH4UD1M
/rWyJ91EKzojvgp33sCEYIlHOtuUG/0m9u1XbCAh9DVOtGEvuzPFk90hsKezJcX3BC9z8JB4O0JX
NS/n2OFcTNpXkTLQHNoUEKoaHxHH38ueKg0rwyU2Zg0DftvdF2H5oQE7RR7SRgDnH5rPGpz5ehoi
xhTM6VA0HpzB/5JzecPSBbjId16W36rBYbpKhcb/HNJm4TBUSx7aQKIeZouv4+TzOawG7J8rd5gO
U2QdsbhUq1iD05irG7b3gAY1uYnn9N5Y0XWxxtl+dG0alGgOCsRszsq0KK4SU3aogUzgIODUXiy+
YH6ks67rFxPAEEsn9QnUORR8f5Zp//BeHbPRuC8jigZOhsZIICdGlwbE0DrhYNwmwd1e9oH+Uxbj
k9nNN2+aJCQ/KAhJ8WYSMoZmcbMq+TBOERUULA6FnS7UWNLbnB8YQ8ln9vgD0XAa2rNPH+uXGQ87
hNc7EVTMP/HFHAN4MBR0MTgZ6TVYZLnlYosYcu6a/F4gNhas0ctaHdaE9+zhe+jVycVzRrxqOy3O
xin7cYJk28t5E6XF3fDJ7+VQ+JESP2WUYThQ/muaIIHr5SshwfesZyI/fopAEUKgkdo4qLk6OqLZ
+Rwpct88Dm0ONC8nPMlSabNzVbZg9avuRSVeRBt8dJX+XdbIDklwUVkZ8V5aTExO3dJMwcjNd0C0
RNyIpbKvgYweRy0OQ4UpX414o2z/yRThdziUz3Wjvk3bYfrO8+SU8pC7g7v2ZZ4CjwDt0Nc9/Vh9
wPgAflCic7BJ9pXHF8GJdLzT07HVErQgjXH3kPmZyYJVXE4JQ6UbJtNttyvz/FiZHJ6SDhiAbsKH
5drpxmG5Vdq8mB0j8KWDyrYCXErkZck1s8uklDjFcAYgCDyavn7MMi6KyjrzrrGgxGoTOzA6G8fe
EWMkxoJOEBXeP3eEErr8kyBJd6ER/JtjrtFCDUepg1vEN1yO7BXYZZ69NjjlYfRWEa4vOgfXF7SQ
0XxA0jhNbnq0M6ZyJAhMJlxoGYfln7lMrPoJ24in9nIgetzMxwL/sO90r4Er30YWDM7YL33JQTjj
SBhq7qvSeOsXTaIvv9X8ZRREfnzFEEbfqi65JUw35tT7oRebf+/BLmVI6w2xcGU+Td60i5HIgHXw
22C+l+ZI2Rl5S5wghKYjtnagdgVzNzX0l5mDUhoxcsAM0/B4zMiRVkHiDQnLlB6n6vrcxOWjrv2r
8GbAvc5x6YddXkeEkH3aOdesM4FlLpui4NdKr3iDwJjm1gVq7iWlxgssebKteKHwjhO86xLn2g/Z
c0nycAV4lLrPVj8Xdviw3ISCsd9pj4ICU2wY6XwW4MJGVga2qLci9FdmxURzSPU9oGk3isN32CG0
eYRPrd8/BvwHQJI/j/WSdIPludLLgxRFiiQpLQGhjK8RSJblNlLU489cjN8t515/eczr7hVBmhYF
ADFVW3KwTi4VJydEiB83sUhc+fne87KPuGIuEznnZhjoBhP3vsUqp7t7DSUG5+7WoDyhJ9tYZt02
SPTZ8PkdI1nuNEU1eK28LdMgApFmcAqnWmLErZ9Sh73Q5NrgWZACBPXTsOV7TPRzTSk4wtRX0zpv
iGjI7Cz209A+W8RWQXHETyVSFWsqD0UB8KKqnvDtgYo1QGcj15j+eTlAF7V5mtrxUje0JNgaWAnx
2NUEXT9rxpc4G76aBNu4J6ziJOLg/2PFv4mkou/QLZLytgh7uHQkIDkn8FmU1oNZcRMfOj2dqszi
ZsvPJdl6lQs0zrIvkzGczbZ7k3rYBzE0U3YAulL4rkUqjgU/9PIgO616yuaEvXL+2zvZTtoKO4/u
3pcfNub1E52Zo+IyKiChS2rAOQRV+KU10aoQe2FQ5Nw1oCWuyH3t/s9dqjYjDu2qDydW11Hpn85y
tpnbvNsWPdZG3ZQPsUojLifFcMyl9z01GllgoLBYdOcBi5o2+gfOm6em5gAj5vINQ8W+WXBqRXtj
jSMVMZBWR+OFstxXD1LEV2FoLDcN8FmD0NIWNMXIQa0dOO/EP9i+2L7aqxT+xxwbYHLqcj376l+X
+kzXWiBP/nRoba5Ty+03Lox14QQn27UPdsRUVJc7W4/PTSxZpEfulNPimrAMeWl0sHU68mdzZXPh
pXqbuVt9L3JCgwV+G6HK53mMTk1XfpS6+yjqxliNUQfkz3JshtFtcW3nKAWx7TJe7NRjbJXPDODQ
EIYPT5j3NMAFCJn+IRrzW9z6Lx0AFi7pNs4L3qVe6OemUEvTWfObSXefBOTjQtyb0vX9fQEYN6E3
c2OSjd2FrfloUkhrzziOMdwg4xvlvRGcbwDOYScvc+j27YFmnXgzuy434lwEG9tDFK2yZCQ9CkLO
CmNyyCOdBrDbhtnZd01x4GxK4SCHmbq69XilqHBpHqaULr3R3BBkAuTnfNpTdokcEC1uhc9gbFGO
fNSNORhe8DqKR6dybEY/Feffdj7FOJKJvqmz7TEg1YZ9C3GFZvA3O8m4WOGIn604W4MF/vaxbnZd
+EE8FN8IE5nSLR56U1wEW8/IoDaQKd/lfBMNY8OqpHiy5yyGZw7efvRUsyA0s/9CmenRrzHvT6y0
zA8pYXRPvWnvmT5/hvjGqM/YmwPbaDpwTKVYD/uV027ombx0abvtZ9zMkjWkA5oFjQCcEJC1Ar+K
CXLdBB/gukRpB7PNd07FulTM9a2duckEY/yrtfFSBelFO2aBuoURgNlDaI40SmYAB22YUyTDhsKF
acQRfeSdwXZXW6vEj+C3GPbeRLMYcmYQitIE+g4jXIppS5N0RESARZO1OJ9J701fhYt3zkgWMwc/
0sqyIDLB+TIa+z7wNlOz8BpYkXqIjdpf+XZ3VfCdiDCJbudDCxKJDfWYHnAGAZnrPgl2JSVCcg7Z
m+/5fwvJ9ZgjbZ8mFWwPvp1q9AHbD/cy6W5CFJgE6uns2HrXdRPlynj9RLRNWkVXWwmzw+kbUpsO
805jjqILCe9rNi1grI7RZazxvMn/TyGDw4JVufZzWafP/jCg9QsUNleTCOnymdZK6Kj/L6BObl4G
x3zXAw49d2Td6htRnNHqHoxU/dgtl+JYId7ZJsD2GI0tk9ausanqqQfipCnArbUXEdRSkx4Xj0B0
ZzEYNp7TcMWK3s24uHludKpz5xsvA0aKjoCwayp1GnTd7omSbkzpo5lDT70mFJTTH90CVYKUSPo4
b729KqjNRHEvtwWosPtoOsHVJTyAAIYLa19mzQLEiPJdX3C9IITz7LDsNcJ+dVvzi8EJQZLUqraO
w6LBHPU5zuyAFKfFkH6El4qR6dCW8OZnMAwS7a0k4V7LbWRTXQvtf6uj6jWuvVtW1neykIL3D5/o
lLQnN/eeGn6D3qxYQ6eDx6uSUg7R+XiPaCIKJhgbyt46o70ZZIZoaB6XyWHr2nscBw+S5LUaxhv0
ukdgwoujtSSeQEwkp7RcET1OLCCklBCVOHPxVDiKEBJ2QvIR8JAwxlF5Xrx1bLmbEmHBM/ydKcXG
iPUzp5UfRMFvhEXe/GKJyWUI3tMo301CtGsPgDTQfnCQdRfsciP+VmaxFEeUDKfVF6b/cwSIhbCl
9zAk7rYik5u3aBtR65wd7Ox5mFzcNCPkN74FujwKbsREWKkHMZkl1LTrOLwQven/zFaVM7aQ31KX
76FjP3jD/JHzF+SulW7pWaV6LgDny2ktGuWDi244MnZqUvcORWxfhS6YawN30nTBqcZsHvNn2cLY
9m1dEz/nPAptpOTVq7KAY79rCyY+45kh2TrOuhd+n3M+Z0991rzR43ry64niG9ZiaeU/ULzZib2T
U6tz1dd3aCKAbIP8mDBxefRd3DL1JAVHdLh3Nr+32VQS5Z9xIcGsnPcg3WMxP9RecZ66mStsUyFS
I3kiELo79uwPB2Nlmhtv8wx8dByXxqgiHs9yTj/sNmy3Th89R0F8bLzxMfTcx86ZzmFHAsuQKKGl
pgJxNKi6kCaGk2C4FiI9Vl1PmehA7fVYknUzbVvB15a4hRaX4ARmiaC1QYEjbqTlSy82maujY5J4
F8ftdlVcPDYBeXS7N/+G83iQlfh0JNPoquUej+HhOR6Td5vK3NpmgFYN7YsYJDJo7n4Npnk0qEZ3
Rv+fVXZXo/V/BjPfp6K+TGVL9QvTfAYEdw0uau2CeXsIqsDkOFbfBON+HlwagfI0IkKszOPY+Du7
qO1d2U9MyfMxuwz4oXvtPauku8yaW+hU5g8LP1OJ6jiX+cFLYyizTrJZ0KVGYj97BmUWVu9RLs76
rUKB+ItJGvffi523P+SJqnVkeT+lxMhQAhUB3LPzQnGraNaSPupT5Hiwe8IfNxv+lTa3jkYOrzlH
Lpmb/h7GTLLNJPfgOIn/Vv7AEt8/eRW1LCkOxg4SEY7r4ND27qWIOC0X7oIhVF9DGZE8ZrhU9o9I
e38rJzTWqa6+ihG7pUWPkPJU+loPFTc0JoTUYvJJCYWmVtnbIfdT2CmI6qJfdM+gfI9d7ygEw6fA
VQcs5eEyoXwa+BC13R9cpzvVMjQ2VC1hHXEATVb1B9mw155UCqi/CqKdOR9sSAtLanKjTTKFawng
omjZNmWbvBeZ+5A1sQMioYIqZBRnwcdNEPLs1R6ZtCn4lnO7dyqITmriohoB2qyt+lFwWMWTk2Il
b1jMlHwv40A9x3b1twvFgz+0n23l3uwcxSkH0LQru+n/D0YonCXtFH/Mrf5pyTUZfn8cZP9J2eHR
aqYrG8GG5WSf8gm2eQagAZ/7tYSa5AJ8/nAK/54PGXnEvAMMZv+EMV1zwXAuY0ZMub65OZTUSlxn
4f61DBi7YdyevaUmNi//Yv8n5VSVhy7nCE2j19myfKZnZf2mHDqxKXra2QRHxsL/8ewZgJIWn9JE
tIaJtBtKijuAkd6d5Y9InJZT+q8hvEMeFnihHqJhm9XD2ywX5389nvCTrq2xf0389jhjSo/yEj/J
uK4TKk6wdHACyllKe38etvaUPIM0dFY1SiuaKVJphLvcl/5SAh6spxoEk8nL3SOXV+XjOHRPyx8A
tvWCl4saAhyXjCM3BYtrGOhtl3iHqO+eZ6lOvoy2zGTCTdRCLk0iizNUTIcftiuGNtp4d9IJ1CuE
aSwDbrQMPMlV4JvbK5xbbtFAYxIYwAlYopn16oW9Akyiq3z8WjFOa2yFjrVzvaJ0tzowzJRCvKkK
t4aYYPQnFrVpIrPivSIJZbzTmJCIP1iQ8hyjbpqn4GjgZhvulsUzLl+s1m/DG1FB7q19GPkF5XFZ
oiqkIFMmt843F90AH3ocnUE6LtdeKmzV3xTrjMPnGSbCgCE3eNVzU8ZufvGxsOCSVPGsTV4w+t5I
5tcV3WOM1H3i3G7ayIiNzfWZcPRpO27I7iBjsfDrFA/NbKcbk9a4jGy4KquHcLBluakbLrIbw8jx
n2ifnO4m7MekO+nYM+MvbVeZv2A5BIODVE2tfAozPsS/nfKgKJPuWGLLYVgYVManlVrMQ7JAtNlk
2ZC0VzUF+FfdmPsao3c38S9hMOpXWLuu++NGViq+hBlV09kORUh2v+oLnxYgBeOPmjVnsTLqJh3X
FlZN7LzDaKegTdKBFM3A/PKFai/B3mH1GJjUIH3/BADfNyjG88zgkNiqt1Dw61xNE3Dajt8uic0R
8wD88PFQWCVPNNfxoHkMQ+2Ef4KihvaFGtRhqK0YUtd06WJ9w8/DJJInhKqYDPmhrliZirQgm1oY
vWY/Bb2TrmBU0MqeFgZcqq3vIQz+K6NCjhvPc1xr16uKE7Yk8ug+twSWC8TtRhL2qzMwp/vJigP6
jEtVIFJicUh/emXkeBqk3WFABCrha3lNU4OPyMsi00BFhi0Gg6wRAdJn1ravvtmI4VpXxigvTEhj
Hu1ep9a8FgG/5YLGbY3wT6ManoyvKWB4qtda01z/E3MAWQ28iVGtfJ1s27htYNMEfBd9RcqiMVhC
0ixbunbz1CD7PAkQC/cqI0X2U0GhZ5ysJmvxQklhzhbhOU8V7Agjfpg2XWCCufnPDkNsHGuVLg/b
3g8AlcFFYkxJGmFsRgW6whD8lTH49ZpOgfVkIDEydssHz/ixnd4SlxoTSDU8w7v0p2qZLDuEZF2b
YvfXuSuETShi8s3+o+9Y39/bxvUIRjWpQclqo/iAiLqN5mDYm8xyqeFZ64azHQEW+z+SzmM5bmXL
ol+ECHgzLYey9FYTBEnxImESLuG//q3UG3R0R8eVKFYBmcfsvXa9mvyqOb54g6embuwXf7F69bSG
Y9TNSAr9Wd3hhTXSV7MGcnPkHZ6BIacQaRIUk2wcZ28nHT5qcFzSooCnhBLBGmycqVtRaeLRqjig
wxooykQWTNtEfzKMyCsmazEl9zjEq+6tl7WF5qC3uqV9CtLIDr/cfuh6KknC4JD5rKaVa7qbMGv1
J+8YO3zP66CIWrC5OaeDZ1eDvbBaRn72k2JpC98s0cj8g4Lemh6QrrdJcqZQx1OaikCxHJt6uzT4
IzMCVrUZvCSNoMX1LvvNOSu6KjoEWWSOz4vn2LTOnFaL2+2TMJEzOg3m5YLIB9QZBYPfjKTx0zBB
Lh1oWVqs80yQ+eMD8ERTFXDVujSp2fPPVTS+Dsns9o9FxezModoiB5Ekv3623QhnTe2StJgZI961
TS5Wyby9HxmLFaQ+moVN5ppjAxXZodwQ2onJWZNCGPbQ/427EsEymLO2EBI7oGLD+4bU0ZkeJ3vx
NFcZMV3IxNwyHGbD0LUq4yOcrSGJE1Ls9Tc+Vc5cnHOD34X0k6YeIVVxhGgmDYgtZXgPfRClDXo4
1LWQ6myl1Lswwbnh3AWLGfzI1DcnjAqp55CflZq5yg70dJz8pONWE1AXs10SxheRBOeBKGS0uokY
mtzJLOOkSgubyD4cWhjlkPSYGh2ZVwil9Da7bxk25mGA3NpbMMT2wnXVT19MSfXQm2OAosw23RkJ
rfRwTUdbDp2+emlyb6meiLsqlvZUq6Zl+LxoytTimooxTBpV1X3FBAew4NwOgX/pMdFi8g1DK8T0
lEQuy9WNpfzV7whbCN0ermdtQo1Ev5czCDHcAf7poXMLoftSK9O51PSIDT4Hp7P9RGKlBmlJmAyL
+MXauxbD9oDzIAcVD+Rw7GNWeOzefWdMEvbBBpNiPYnO5+ARv5UJVWUuRUqaYNsXyxgr2lOux9Ws
3d7bwAt3qHFbrhW9ecwD3OQbq7MND+RlI1Qod31qmSZKr3aB73JsiMb1lkOxJIHX3E1BWtJcj9Lz
0mY7D+bStLsWZcO0xEY2RcPvjKUhYF6PvSxfns15RolzcUYfGPWDIequbC+JE6R1d1AlA6Bb0ZnY
c2JFMpX3H2wx07MuaMimDNB0aHiuvLWWF3oEw8wAiw69LbPQ2q+WX1WM5wXEGZ2Ma6dl2j60bbLA
AT9E2MuqEd2aD88fheQ0MJOjOFh7/s2UgA291BA6MIUgnObmtwHQOLjDmD6HT7PRoHQFn0MJwebE
mIbEiS3PFXTUNvLaMXscScvhnVu1fXS0sI/KMU0c1HV5oIxiiG3O9pQhYJSHFO8QrpDWblh5ixwD
AcLlpd6NturEf8KdUsEARGUN4yyZYrpijFa10g62GFhTY2ACM2aKDVxXOyyFOjUD5tuz/SzSBzWU
FUrP2jabqdz5rVFXHnrHkke8MEhfgWw/TqSvoqKQsG0jCgI3ljWhPhkRoq3Z3AGdyrI93HJFk0DW
LNDwPLKc+WvuRTd8F3BEdVqKT/0FDyBbexD5wSJy9SGDOl1/cUMlOndJidkIY4QBrNWBRmGSbFhF
44/8z7RDVZ2CacGqvHN8qB81J1jVGO9zXZEgw7SkrGHQRw22q8gAW20dSoUP+zymq9dhvjDgOq9t
mno/VkRIzh6MQwiwyyUvZPbDFIoDz3dTZQ+Z6UnzHbfCggmSjf1qPwm7cpbgpJIcYgZGNWvoiBae
MV7PsYFfsYm7oa+Jl6fg6zmKvbEO6ntklSL5w0ECwocgxVJF3w77QUxDwZL9dr0x9hg8ecW99eKz
/ejCv9gQElZiEFnJmkFpXCYwrsogasRb1gwDMKXK98OJLEU/NSf0GIabK4Fdd1EY19qh7LLHNhHZ
+t37rRuuMaYjyw0weVm4yXcwlgVrCjtpHPcenXpWjnsquBpJKkhzm9hZIaaBCYEC1Eg8eJNgZRg8
hTC6Y8jVH82U7ZdxSmZZI+cQY9sn/2UIBgJ7M3IYAn9jQuYIZuJhMh2aduid7JR2jReMR+oBxzC3
LuTy/lZlbFF2fQsDqTxhjlXBgw2Nd/xszTYgz7bI0unNMGHSkSRsT6OQe0cFAYr5qB3D16QCYvon
z9yUGwn3XEr8byMD0EKMxeuaixtszxD+RJOVFggNI0aq1F7QUNkZ4w7iJCMdtXUZL8vknxXIr/NA
3nvYLOv3vLN6y2V+oee+22yxAkLXAsoLAR5rLQaD0gNXSBpt+V8sn5EULiEHBIoxg5iwaGJNSG8z
mOb8PMML5fRvkirJnwl6moOGpfUyKBbs86zMktwoxyk8iPZMaZbdmgiJtIsMHMJyDEvx/AFMKwVW
rJCpyNtYBukEpalxB+eRuAv2lgaN91+BTAI4ZJ8AlLa2Q7nwBcRA2LqRJCVOZ2LDlrl2hyutkD3e
ZT0B3QIjb9IOn6HvrdiOSDwGjr7papz49iYUsjRBzM5jC3FzSWbEuxRhfDkJ/0YmOnYfloxsyqlc
1LiPnKJzey7DMPGQmzE5NT8dZtfEW44D1TqYx9RMsMMNGCNZdLLo7RGATXzHhRNTwLrjb85/OY0M
yfnkP1enVQcHESoodWIjrU+PHUhHj9dGEVuZGQe8+2ZYAR3k1kq8AkG2AMECQ2jAshhyGkZFg/W1
hPMAWXaoG5nc8ey0ZbklMTxh+eXPi6x+c6aXwCwoTZg5jbbpICVes9luGNIskUWvOiPz5C1b8koz
f3AYhxm5wZ29yvMi17A/hw6QrwcXbgq+plQiKroTxgKmZnJWE4t7Tte/9HSLdeO1JwulPjxJ16bY
w0dr2KN9Hvy20Z732WXQDl5GVpB7RF9J7U3yF2wXdtnzGO74JCb/i/sqJaTYXKQ73MrVd7EvJVWx
IAPN3WTJRoBQObQ1VBB0NwpcXQlWL0vS5tdXRsJ3OFg6xc+VVZ2yccNzh78pCxdtacyyqG43Taaq
0qLAoyzyLzOonja/2AVPOE+Zw2YVP3eFGus7DWEJka3kCr/95uOdRrwRzGSLs0jTFUSOi08TzgKb
+D4Zdsqy6TQO/Da8VhwhhOr6e/5pZnFXtkXjhMd6xLH6GmJjxxDa9qHl/FkK36TGU0FuQQSdc1sw
x6kmLgurwYa7zVWy3KcweoQCxdYhEN+0DDDoM0tBxFwYRgxSjrIzmPpvQpQVOh/dBsH8OtG4rswB
IONFNQyrJTU8UiIISWOcoxAgL9eqJusL5oRKEFmiJq+q/hHwSEjuhMXeoEIcvVZpdHH9PBfxotxw
+W3CQNMjUvI0omORNXmImjmd86I++4npmzdfdUCjtswqpxxoGZtimWykkqPxFwu3yQtYi9wljIfu
pwblkhA5gQM8z9E8b8ZaTA6ybYcfj2kCmuMdKHVKSl/Q8z7k6ZhUj4LB1/yF0163Ssnkm0QvBlm9
LrQKJJiG3wRUjP0j+5SmJb5VLrLcpV2G1nHDF1HkM7uvsor+jrYcsF6xpLElHOSRsdFDw9XkBHpa
M6S/zdRm7sc8grJYsLqP0/KJjjUJXwtv7QMUDo3pS5+PPW39exKE5+BzqTK1AIWha+jcT07gBG4B
PZ7jDwyzZKoigJARSxbPGUHdbgICIOefwi9od28E/KwN8uAliKZfr5KErkElzNOfckoyCrTQS4qg
eSY8Qrh/x8RtSxI5jJEGP0xD07yPVBCOBqTJMCX/nWOz6Uy2BEj64SkV3qg1LqBktB2cGAHGRisq
o4CibAB50JvOqiheDMVljPKMZO1N4JVmzoDQ82cptr21SGoAEZgtwrfS5Lh+zumBCz7OA/s2ckXC
iGj1BLFy6jBAf+3sIZuAsXtA9z8MF8HAhLm87Ns0rg2rrO/dJM+bx64rlzYWplDQXeoRvhUVn1uD
1l7QEtxk0ymsKTNyatyBBV7H9qfl8s7vsHc3JlVl3VrLg2v7OcsIpoSqI72T9A4UNyUqGMJj7cZN
H9nE+N5/RtoPWUAuVEifhl6smqZ2X1uuPze7tMdRwqBMGZLscdbfrM93ZmM3mp05lYjD5VCa4tKn
whYYggXuTzIEpxe/oEPeosksqhhSI3ku6xoM0XbOaupWJlhNdnWiwHFOXiXwuxJQZAzbnLQNig3G
MiQGzIx+8BWU2d+yg3LZEPbgEM9clTfLls55Yc18w1gPX9svqO+dwi+vVJf+Q5vBArC49PTX6tVM
T/vOvwVuD+Z6DYir3ThzVz0MEqZrk9Jy4L3B5deGJY4UXHMANHq3nA+ZNXOjtt5y77qVoweMDBuV
CwXG9BN1UrpO2AkGJ/dtI0i8COyZr6E/9wm+BDqwdVfUNZG6jds7pDJzqJzS0i7/E14mDk4Ee7ZL
+v7OnxLeNtqK9kexA4hHBgVfpWJJDps2YOVkY2kv92YbRnflP0tYJf3H0bfms2yl/60m+ug6ZUtB
uyN2QHLQqw+Zee0AkN5Cq+6+bIwKTJLKcUx4GWzcgeyWmUFPTEEiUQNW7TL1OTEte1mZDu7BEJUn
mtwWQvyQ9zukiuWjixgORid+oFjm5WvdLcnB8+b+5IDNht0kUcWyuL8XikaWiCFxRF7EFtnELkfu
tnl1OVwYkJXOgUJ93mf52t+aXGHgXUL2ZKJVb0CynAe3RQ2UjFa+RZCF02k0GhJt3Q4GFuwYPWP+
NVYp42UdZ0SnktiFYE6NJ/6Yy/xBhyoUN1EgYjDdj0yiggkm+EOo9k4qAquJ2zwknMIe82vb1/jE
IxZXHBxExK464TNFOgWyn1U0dlLnn4NzoKqtPXsHknXv1gG9ao2N7RN18kWsAntWMP8RXvg0drQu
wqUvBj0cZJfMkccEvCKLWpx79UsNSEHLt0ezu2FC/qxLgsHKsDrp/erQlgQTe/ANIcfNlPQJcaBZ
UhwTxpBDDsoETwcQDL5e1i5F1dwHREoPlk9vGvYMCJZrlrLwNEb45B3JikAHkuUx83CYgXYNBb9D
o2J3XNEe8vPmZAUiaPl/rXbFH8iyGXDh4PpY6oydHJabi+Vlzcg95g5GIhzT8jyZC+yILjJib3EB
BU27PGn/6yrMhgkpHkSI4NYr1hc3i2KdBG/nBI+5JOx5TIB6MSE6prMRxbUX9r4vmiOn+rPFvga+
CLFMPdvyaR8Y9p6CV0dnTzfLrB+Kbt4VvCSL+ZutX0IiWAMjQl71TljV3m6L14p9GqrohexkG06m
c/SiKk74Zhn4HWr7b5qg77TMnV2zxS9BUTZoI9dPzuOdzLq7YEBp0QIJr0lg0YYx0wqPNLm00cGw
4IjHl9e8TxM1M8HumGgQFMzdg2vig0Latwv68riAuAcmpaFztvMMlYo4xTV/NwgjpqHbcvnGJCXE
nYUEoNVio+a7tv9MwtvnXXgqyHwybWKl5tXkpYzmv2MQyG2vvBsP4y3zJwJW7atlEmW0rjHn4NWZ
o4ttWHda85mW3CTQZi5Bjx/HJkm9D/FdVav/TobuZ6dIagZTkSyQAJz3esmO7tzHPRxqOeQx6lkq
De/FAetfT/ablVavnL+giVuCXJYPjOOnJDL3oxOgpORRZsSGag25tAFTCnbBBEfLSqftyixtcO2P
eiheZBS+6P9Qy31DGUAHcjDWFzRD7pEJNZOkL+I8do38IuvzaABTllBLUnaV+AI2+j32HXPTRAgg
guFpLb5ywz7DuYwbOf9lQHmECPg41K9raO57OV1ElZ0SVtiEdSeht/OT5TKz3Zp95yPS6k+rCjZj
SkBW5FPhjwargO7TXKIbVtlLZjU/XTMhGvR0WMbVb/hlfP7jWdgk5Qk2XeuxWkn9JLe6NCW5QTDz
Jr4za/rr4yRoiDEqJcUjKlinwJrdk5fhkSCK4RqnfHaUnkREOX/VS8mBN267do5RkD1keFgdIA88
jQ3ZPlb3MepPnQMI5Bwo/pr5g8WKuUjOfUa0YpG/VcgYPDXfMzR8Mk3vLpLhXrXG3luI+EYQyQxn
2+dNrEUEDuAP0x/ukaV9ETZDEmAQN7xrM3JBwZSurDjRZHDNeKk00gH2OfrY6BYydXadbw0acp1o
h5Z6F3U529DuLsXMmzk1pH8kk9Vfk741KrxHC7q8n4XIaPvdyKeW19/ExF/SAb8GmwsmhVe/K7cd
bKI2WM5pnsWChAwt/YTyeGOuuRl8I3Y8EHo1XHS0cE0WxvrAmDm+2+I/Rykcyi6HClp3nhUGHWw4
2uKls9ubRyaPYXpHBmM7fTS3JHQzL1364X6Bw+pk/sEcLQDU1Y439Vy39b/nK4M5wnbsQ//uA/I6
DUgBaElWNWcjp4Od+Nuuzl4s0OfmzDmJWdHSTlreUv2Z53N7pRaHDxudgsx7Yl50cjgW6BeQXC63
yvI14XGHbp9eydojk9nhHzoxNz52qfFnSqNd3mB+4uwDl/6SeDlWFnM7kO9r2c3ZoluKWGCByBq+
USFewsx6X7Gf8o/U5Ce+7GVDlXPivNyX5BFh9TvzeR8CoyDgFzR76MXsBZHrB+DhZvYYrGwlvRFf
FfjhJ3920C1YxzRIQeXikeDv6znkyAC8eKYNOJHwUnaR+jtZQFDor7dloWtrJHLOrsP9YUt88sPv
FUtMi3WmYYXA3/DiZ+OjO4jn1gyvVQoznxU/5cNmDCdW1Um8Gpw2M1tcoC44mU7mFO30/x2O+dnk
IFF+c8DNrgICCYWzLVzaf9QZ4QzXCC8cQhS0DtXWMd7gHdwFbRjrM02fWUUTQs5CGcsVTjHAT4/e
g2Dad3QbRbhqosynTPpdifyw5P20BzCWHB/6tjLqb10/FD00r6nqzqnlHFu8m/qzdhzQkDkkxMmu
n6ygw9CSm7HFrHQzuDirWy61tEV8Y2cN6s/Je2GychgH/zaq5RCsEKjbfGBOYrm7MUu4/ZZGHNt+
eM35ZcJy2XuSb8swnkIy2VdHxm5k3yS4bQ9Yvh3cMXTaVdQWGXRtL0Q3ixZ4ANdh5DK2CBnWdYeU
2ZZxKGBQO56W6lIpb6tfuMVYsEsKZn65SGlIFj9gYh/duY0Ta0VCVahbOCW4tfCRcyvP43KaxvqM
rvPNsL8T6mbVWVyoWJ1qBjnYD/1xOWu4QT3hH25LFqec1g4PTTdLMt6RZvGzqZA5hBGaTmX05RGo
sBn5YsmbubFCYtVz8ylYIzEeGt+96NulzwYtF8A/xdqgR+eOvrAy/MdlcdE3ZSd3cT/qLn0s8aeu
dBPZKM9rQI2C8eBiIp3PO8Tr+kenSfrB8vRoCSEZR+WfpRnF+laZMR/Yubr2tT7J270n/hhlfrN5
yTXdmynsTvuX9O+mn3uy9+Iwf2ZjdPB5OCtveNGfMLubm+Ou99T7saqMP3lPJq6Eua/C+kmk0ZM2
IetHl5XURpGrYEXk/AXNQZ+mNSc8rOu7AAiH/s3EGmbbtmSh1VqnkgAPt5j/IDfidem51JjFTAC4
JKhUiyOpMt8wpd2TInwoFEZJNPEm1EijgiDtLM99v+BAqm5tA3ExKaxDgf3FHLAsYNljbTLsS2BB
jiKXnMg17eObPYSnVJEeOJ4pGPcKSVdQRqc6HB+BBB2mlGiPEP5n4+1aVI26ok1c/2gKenLMUNba
7rQfyRM4Is3muuaELtfleeHjN3wmzJQLE5M4BBakG2OcIuMgzEQEP66/hhODZ/29iH6kO+RT13+d
hVJnGTELeyI6y2Z8ViFRH5RRhgf4Mqm/GwrdTgWPWZY969NBX5qeEz10fGoNIhKmMA9qdHb9NJ4j
Ko6RNQozQAQh4ZkoZwqo4hVY94kIZujs684bnMNsJyACYUoRijDP9kVqTgqSfOQEhwWfvUdDh+SV
o6/bZ3zfTVKe+RYecg3pt//qKxi0xFE7GonX/FdrL211bUe4DJy4bMY25QzDUZfbmOgSrvVV9p8u
11M3ZLdBInfikYJaCKtSkyeKOJAD6Pz8lMviYiDnb6nYPOebfHcIof5dhygqL+tbU30OfYJJI6Dv
JbGHmPWDFOtnGyaHhXMzkmpvMsrR5Y4+N5tcY7yBG3Ctk18HcQPd/BjejQVlcuRs23WJI2E8d0V+
89eMgCOSubogB7pHYDiWqpJzKZmdy8IVNuMz1MaMIM3PJESdnXA6Z5Me5KTsQxn/omK4K3V9R9Sh
Ln/cqL/oL1kbILNijiGubVNmufqgLGX72GXTR7JGe5T/Z64csiztrxEiwhCOd3XinPS93JflO2ID
TZFg6/Ks6xIoIv91zFCHiUJzUdAiq1eTut813sqQz0RAcPdc2MLjmz7IGpAwY88ug78R7JX+gv0+
uuqThdXrmdHMr4k2Di3DQd+l2I+ITyEZmw4HyedVivFr9O0pDsCqDGX5aWgCDU8pu9qTbjFCWR/m
oke2HCA+BJ7sVDPbYGQ2NJyKl7crML4AiCIqkoAVGG91CkavYbkCXog+PUyqc1PjpzWdW09JwHoS
1nf21x0tKijFJHKNOQtSikg4UIdgcM7doNX2SMfB8T3qw3+oSWvlf+vWckjXS402E6Lwv9clIzwa
BOtFv9Zsm0/sSNEg2RgdO/c54Xrv+oVwnmivK/YF2JLFKaPfd6ZSDxau4o2KuNUciZkoUYe07Q8j
jkpml7tBhdcxvHV0U9p3mXaMtMlr81sk+kXxHULtdIM6tqCHWgGJFPNd6XvP8+qfWt5faRJGsspD
ODp74XsH3fC5y7xlz8D2pbh0bKVCejtWkCcWFxcDE6BbIaIuK+bP6SHK2nsD2IG+0XpgyAO/cCDv
dBmY85zmKAB9KsZyoGsl/HXHtbxtOPKtIvuP5ehBX7z6aQlyyIh8qz06Sf2MZurNk/1eerSYIoB7
7uz032fTR/h0SW2L25N3FGX7tZiTG+Jv3u/qGAUjQzL36GNHZKF3DchYisqXFoqUfhRYdLzr46Lg
7Q/Mx1oP25L+AMldVz9jNx4My8I1TZQL4jFCa/rw1pD0Urfqh6hTihovzoDiiGG98MbEinloi1A8
SBidcHxQExwqMd9pmEJFyVUa5dH0PDTqzl7/d4T57lL8AaaPGlHe61eCH2L29tmWLaU4sAVeLrzY
94UwoJ3nW58ldoXVVgfPgmwhgaw2eHB87rL1lfrbKqcHyMq0eNXOaXL2kmLnEyTH7IyYYg2m0Xwr
oYUh7hy86nNNZtGRZ5kHIUysP6qaHmTv3bwcBU1902WuvkZZtGLvBYepP2mqwxXGHCYqBjCXulj4
LQKHZzJZvrHHnEOBJ0ryWfJw6F+Xe/zkTeEdozoAnDaBifqbLn8nBi+lxYndPdXVtDdW62pGj1aV
xVSEPH6EGIGF/FekqNkn9/bHoeQ3ujt9dg69/7Ra+V5X/QZHYsMT2HTTW0cXQfDYkRTPWNjRC+Ex
/Ktt3k2uQj5kfS7bNB4EYuimxlfLp24yDbk8679Kv3S6MkooWSpma7qcogIsMqBpbWCzkFB3NCmH
Lp9Y1iYsNsr0LBn5dKG8Z/2KCSvYmcUXQvozF1NG02sE7gXByE23R5FNbK8vd46GxyJMXlfr16WL
zxlDuoba8qlEZXXUx6u1djfyezgao+7EBX3OuGuh6LPU7eKQrCGpzA8Xi3XEKRiBfxHsrDce4zQP
gFVTReyPVvvHj9anHF1P0LH4qG/CNh4EvMXMa58kly3LoZP+Hliv/ikSj6QecZ7t/DOAyVEiOWQh
HSdUidppzlPn3ziF9ksqP/TMgeZZWNHFzJOrPhD0EWwGHrPH5sFLcjJWOPJaXXUk64FJQgmvUA8Y
WEbEOGeOoKJOebp8OIS+sTK6Bz/2pBuwpqRn5XuhSDjYdstgqrh3owq5VEivMG8mubz3NvpyRhqz
XO+FHL9J/o37CdGfCOTFjWrqMO9cOcal5b6N2nYn1uxdV1MIYED59PJfd4zOVnfuPvaHTZ2N8VDL
R+KFn/j/+3xeTKOjcbxO/JsGfh5aoCcnag8hExGeCVCFx6KEkojdAPAecIY1+cm1tZwXVHUUpRTc
nSwK9tGefAzYj7SeZV6FFx2R7rDoEjczS29DX30zjzr67f/HFAmHpDaD6ZmgWsNfn46iMXuq6PKe
Qv3XnpOzFbJgzyjxI6Uemqa1tsgDzkW3Pkh7tHb6vK3D4cdKsxtKl7MD9yCJgme/Hs4qQf8EjjXO
mUEwW9w50rjXo0VdAJajPLK1Ac0xM1ZLEnjSdpveEer9EyZIAZD0cqiqt1awy+kVa0lzdu71pMZS
3k6XU5hqSVhxuArlcbVqdHwYi53IwZzQgjfPLwmzTFbhcr9weCy1zfa9+MMC6ByGwxOrpU1oOo9t
ZHCrq38F2wCtuAvSN30W2mb3HtX4vJk8TTSBAp6NLkCE490PSfNXt+ET9yWrmge7H+6g5pHcxnsu
y3pP8MsOvelZFYgIQqNyWCX177o8dkr7nt37lcPjNk/538oQ9xA2rvy4mEnRJ8vLnc8IAUjR34Du
y7WnP5UnCNE13f+WXD2GvMeVY/dHzKRkHxJBi1/m2pvyvZrwfXrBsS2We69duE1I8Y48nsOk/Peh
Ifa7WI13isg9NbOLFwSPKvcvRjG+Iu68sZH9mkDv/uu5JwxohJpxXehi4N9FDReUePoHs28uAJmW
A4lRr5AJ33z0h9vBXp+YMu4Kw8FKV1ysjohNJvM2PXSPVFGPPxxHkOhZHkcaWo2CLSi5hx5IvKGH
UNxUIp9+rJ78OT3P4/wHm1BEzPIaDyX6Yl6iFKdOgLxm43geTt7kKWvwx/bUP3mLaNYAhiu9g2Wl
e9UggQn5M0h6H5RaXghE46mhUA3mOn80Ivw8EDRu3aDxJ577kxnuUQ0JPszI2GBBvNZVdU3m/GMa
ISD17BTckL+2FmRFORdK/BOWoX+HiY/tXr+Efpu96o6qnOynlKdFtuRbsKd+6IfpBTiwj1lA3emZ
EnYsZgS0pro3QhrLXsV8Ai/H2yJX5utcAZ4P8S/kXm6G6pcG4tvoiFyqqz/jkh8h7UHhbVleRgD6
sLZfJt+5dhxmg62CTYONFChnE6f9+Gv46jWL+mviO3ceo6ApjA4LPV1QOo8482L0pHv95NQB0GdX
BTfHXIL9VFt/a79AltLt+kjaJKeu9w5jxEmkbObag+5tILt/Zt5InDiNq+sWX9U87AJGndMY0RO6
Z+E0iCklUBQLTjbViIt60dIh5paNgxLKCMwr4s6X7H32bYtc7uq9zZEeIUD4Rgt2UYqvNyxy8oZG
+RGWxgWPztuUkhzmG5CePDXFOpgBopHzlKA5srrsdUYbuEknpiSkkuDqGfp82wq8lbJWCb1iRNSw
lf+uUfleVtOn9Hw90wBSq9guA1PO6I7c39AlBNCYCeLJ6r+Vh04eRcOrT8ZKMo94nNB3bDIkAzjm
sFlU6qoWlm3o5UA5tvXn4iuk1/Kt9juESRNLzMq0kZ625LqtoiRmM2Q7r8/4wI9efa/Lj222Yr5G
bcTKwzd15+xFv0GD00SEGHXU8uXQUyF29thumPtgXA/24j4FlvrQ8zBdFLuIcqnox6sLMtaoxh3y
ufNC4lkQFfHMZcbKmWER7bAeMc9txdHGYxEQUW25JwjZcKN7/tYAsU1pA1ir0nfYv3Hqmcsu8+RH
N5Rv/kjaLmkH2OoRrvgdpBXOT8IuYv7nIxdR3HWAMAuuRIOdQgo8LMQig6WGXXqBlpFlcKiAhDMg
og/j306ip3ypLSdegvAlGpk8R3hmLQmnJbAfHTjnaDyPZO4wuZR87Iq+pRLY5ErIggGhdeXa47Ea
zmhEkp1dtQjoip6WQcREo5M7RGIOG375gngmtrgqGCbwc8UuZPk2VJRRdX5dgubBJr+nJ5CgGD3o
SrilVwbs9DC1w2ov4S62y6u+7rNpuifaJNigaD+N/IHIcaq9UaNPZ1wssaId9L2aJjCR8j6aDrrM
0hMxvBkn9AvX1DDiuWaiOEcSVKw4TeHIW1EczXI+OpTW+ify9BGV5RUPinK6NhasgdF5YMaRpNVP
6fi31J2Prje+ISD7miVk/kgiOKYEGaL0luKM1v5YsUlXvN/SpMf2A054vXQCC0ay+FGShJZMSOc0
12nELrNVHttWbXzn6XknieZhyUexq/0m1n/QkvZnDn7rVJnhOYJkwSQ+v0+puJOQsjX0oRownMp9
WhtG2WQrttux0bZFTiNoOe02VFZ3hYz8NnTREFeAz3CPiwvxFuWGjKSPzEokFyCbWYUnkFkCAPL2
kKuhQgyWN1dr6dIjosz2icYgj2UmqNIGcRuc5qzM7D/OJV9PkNVTmPl7NVrjUZQyOFuueuuBR0Mj
Mc5BSbCbHWR3VZr9WqP/vJoGGAm84prMSHzOZ5U0JQTE9joaNjh5FZDeyJt8Y/p4EEF7ZyjxqJEj
XVh+khtwzNrpqQTBQcjgfesmX7VNR0zIFQrqxHwrQudlKQkSHOaANswiVUS/h7ldA59Zj8RtIsoJ
oBABA9jOJsRU6pkX4tkJVaC9Nfv1cfKiBwoJJsKu+3dtNTlgqJ66bPhVYoqHFbhx5oXOrozW6UHv
kruUebbHFGHgKwEC0I3+F9/nZzkAry0AhdHwkvlufNEYH0JfkbJI6X9wl+ShXcU1z9pHDqWT1aiH
gU2Xnt8G7IOEWVYxEQR3hr2yErRLgsrze+5UwLQz1NqeCaJlPy59/4PzAfCJ82u24qpysIxO5rDl
dcodKj0UNyFHjVjtIxHqXB+sbkjqeGbsBpyRXKUC6/IcgsVkQHE0iLNe1HLGDrLVLZl+UsZxOSRp
R/lCAq5V4oBfaBQWYT43BtgCj25Pr0XQ91QbApAeJatx3BqvS4rhm8s+n9glyqJsj0qD8IcKfZ49
pQc5ilthF3vZDZ9VVf7wL3vufMoQMk3ubM8EHdzvVN/+l+ckKzE5sObiBD/7vhgdEqwa6ozC+h9n
59EbOdKt6b9y8a2HGNogOZg7CylTykxJlFdJtSFUjt57/vp52HejYoskoFU3hG5GhjsRcc5rgOoN
qaldFhIYZyk7ykP/gC4A+H+6auAD7BYng3/2k/tRqV5Cu+Ep2h76kTQbm1jvkH/zBwm50ujaTH2u
J/XPvKOcWwW+MmFnABGgGEcxL62tOzeVb0qtfk4ayhLA/18lg7twT5lc4cyGnXHZpjAj9fqQ2sCq
hgZ+BMAw7VYRio8wvXe0uLR0KhJslWVjsdocw+mOMf00v/LIn01+C2i+HVwclM4LL5oSfPYDRpEX
fobIh8nrIgkxA4sShGK6kLgHo2Of+vo9sZVSpDnZe0E4QB+pCnBNqGQesan5DiwSno79IyIVNPjC
PevTaTV0CL+KtseeQ4/zo6DP6rlsJcXRBbT1AjwC4/rOP6l6BP9bfg2G8JcU6SQ1IuV3G8ZAzyQD
n5RiUM+CnAyzlHCaTTs8Uv07TdUOak6aQrF6MnFyhBkGMrI+iXJFe8hD8V73xQ8KsK9BSxYc3OVt
4JniDDqwcd0qKRnGKbOEYSEeOsVLVsJEUayGYKCDJ6gRKxNF/X1UNf8MaNBJwiIxVf17nH0fSFK4
EGUCA1EXqeARHv6eDlDM6xLKITFZtDxPLushvjAqo6Wm2j0LVFPOIyMszl2BvrBiQgUHDfQr1a3X
ipu02yQ3FDjfgM1B3ReFwxX4vkQzkWyCVE8aR4DDpjvsWA7fPUWMU576vuWl6bdcNg3Rdbu2aZxa
bW7VrEVhDhYrLLcnRvmoBsVzH5tkdFpMz2yZbDEJxlhWvumVyrWYcoZtoikKxtDkOpR+C83ykZf6
pYBR25LrdgOXuoAUv5Rq8OBL4bEJ7IeBqtbgS/tK4v1XSjqxHU1UqnqozuSwykLdOOp4MntEiLSQ
H+MarJnbmvdxY9wgmXuX2uVJkvwjxdSbEdumCfrhoPz8AhMKASE3u3GR6cSLTJyr/7iuBXu1IRMF
+O41rIwDOG4nTU20x7L3kfjfCPmtMywyf/I1B+lvQzRPAVWFswDCQquKgXqFcNw4uOxDysxmgaIH
5bIwRoAsq57LUv/zz1qz4mJfq5mJzLh812vayW4pLYCCbc9FW2GSGLoQCdPvYROekli6zkwFGMII
T6SJEzIQfrZHtz0942l7m2A7AvK5f1JwYT+TO+9X0WMVq9XxORQ2uixLLyJKw108aO8B1tA3FolC
tCQOHlIAfZqBF4HgflmaTXvRQhfPPBCzQlWxa0zTqyqz/qQpibskamWyvjIMMPQ2MxAsdtg9dbnW
XzaK9pLE8a9cRSK6NsyUhW1R/QJuDq9MMOomWOPewiKgbV4pBVxHpnochvCOS49/B6y3gW3cvClu
/6vu8wulkvGSTo+E1ZPUIeMEXAWBtrzngEor/J86E8QmBqf9S4PixpmfKPqP3Ozj29T3IGN3Izvb
klBStEAB3GE7YJ18A9nEcRKOF1FMCtLqIuyQ4hLTr7EwLnB7KN+7fND+hGjRXJVBET/FKFVcF/DD
op2O5B3IZJcwXSkNU2pEVD2wtwnHpxTvun3deJiboFz0swwmd8o8MIY3K8pyoDDgbwwMPVDO9/DT
sQxgYKbrPhL3u8lZQrolIHZvWPVQwGY3v+qanp2GYvSeJBM5ArWQkOzHugqHLS2kFFogdw1S185e
6qysz5SmlV6HShiXOBJ6lwa/5My3xZHJcCo7QQNVgDVBOBfeIhoS1LK54enj8NO3O+r5Cpqu38ik
Xhp28F0u3N+91SMBxZMMYvbeh8OpKM2VR5SGLvmSUVwIu+oWBdOCaB4OnJ4luhoB5cfuUMPtRT3h
QhTRbarL8sET1TvU+J8hKXIIrnc4C7+Q+/tuSf0914RDq0jvkq0+NQn0vLyyjCt1rJOHBIKfw68L
HtuqfcAUDLnHGCuEGAEyW8CDz5X2mQ2SHEpuDNAHuJqSMMJqz1XxxbADJDPJxNrcz89kHe1YVCvv
bQ1uepZr2iX/QiEvst9rbI93cdd8A3kGIEqMjqWXbyErpW6jbwPZMvh0L2oLd1hNLgsrvYwN8d2y
iIlikroiHY8wEhjPmEIDFet2BMXNgYDnr1CxHqDabBnDtRny0tSEvO/z0OlV9LfyDj5S2Fq3tYHV
Mi5Ekc9ztjAScUpVmRe2SFGoEem1F5QF7qzmlL/TCjRgSc16SFsHODID7/mlNDYnunnXxQVGCPqN
7HrQ9sCloLCinIlKfmCdQNKPjL058uhDmYoMaMi7y9TMy4CKhBuOp7ISj0GeXrdysbOQBvMtwpFc
to9IN14SlY6xkT8lIv0+9PWD7atvNbwqdFCUk1VVN+Qq77ELP7qMVWchkNImcX9n4CXFLTrVz3py
5gerU3YGFS9yJsYlQibUKkt/sieVbmo7e01BbdQQCFzchscC+FRu8HPg3teShTUb/zn6/OcmwqBa
rF2bmfuCbO4hDwJiSjzcxpF4Nj3/tmGQzhD4GFG3wdAMgjjwZOlJbown4SOkyjPn2Whl60JIBQbZ
/A+5/ZQVDSI0eUGVfLiwao3CECmOKL6BrHMLMfxSyaxrCppk/y35TyikQw8yDJAkSxjkHclf7sSk
IfPGuLJj14Ys4e+hHt5aUvY7lfTxOjTSZhfVpEOs+ohwwaVhtojDwfKmFlLA6XPLV1PSX/Wh+2nX
FNuVFCHuctKRr0nRW/IuRMUUovbk4JY9yal/UIfxgLLQvQIQ/Bx7pbuxRiWFklN6BgKa26FV5OhH
GtAWk+B+0EEu+l5F7nW4kQo4P6FU/ooFcMYuOcQCUiKZNxBOsvuml90lOdtXQumtL7UA11wGTlIf
JYS3B9zyMlwXEai/GnRK8FOVWVdCmcdgeGTdUB2pXcpCIA/TDn0PjVQqco8x9Q6gZIIsVKpSYcRw
O/Seg55KL9KQ10iL3zTWCHm7hl5bZZRhgvI7qlDjedpbb6oqHnOsMs8gD9xNckH5IMPtTfadBYvA
zEnyDgI7EfuSTMFzkKArBqAbKwKJepbFwAYRyqmZ9R1mNR4befWGAMlVFLVPaRCALPWvrEL9YfXV
ayqbTyzhb21CGUt3TZCzEpFhMG//Z0BVpiAd00kL5akcOvMA+c/cmQo6sr1efnerFChA2MkA9nIK
KlAvCYzSt6HUJDwIkO+xXMQ9//Nf//v//d+f/f/xfmd3WTwgrfxfaZPcZUFaV//9H/0//4W92/TX
46///o+kQufTdZ1EE3//+f4AJ5T/SPlf2IWSgzO4PaQjDBVYXKN9zhtbfV7/vLHwefPvz5dyO4g2
KvRTn1Dny9oqvQrJXe0NXfZ/rDex1APxdxNBpSOzEmNBaUOJOfiZlh406On79a8r8kIPpp59GCBN
8qJQxKF66uP4FHCUTvkc1IVujTK56VX8KYXRffd6Cx0s2R7P15td6tT09w+tksoXZCcK9VTBgcej
j3sqDMqzr31c+/vjo01ytRtyldpb+JaL+gHV8Kv1Ty/MtzZbTkGrwEfXi/aU1viim7WRXQSDX1yW
FYFovYmFodFmS8rS3KiqlarFFQiwVW/3mDWNuAesf32pA7PVFOqFEnk8ARn48ZePvDU3amprbZ79
/FoDs/UkFdkA/a5kPRWo8o3NKRDIz2Xx9frnl0ZntnCQz2zUPvfVkx5zpa9c6SjF2Getf3wahE+C
hTZbOAJ5rlBVLeWUJe6PXG32PvkcsmEHE4bORhvTNH7Whvr34pSUBPn5qERYHoooDp5T3bna90IA
V3cptsP+W+/M0kgpfzfkSa7shmWknryquU06/SYss41dMK32z/owxZIPu7dUMtmXQzM/pYOMbELW
NxCdMZ9/jpEUuyi5SWOjU4sSSTXRfm3iVfvvNnXToLKUlflJKNGfOEUGEIvGx/WhWpgTdbar7ajO
hK4FA0haRDvKdFfW8J7iaF/geGfcrTeiTDP8yaips43dR41FIgi/bSPsr6ykBhZX4U3QXadFfF6o
IfC49pLD9xRLQKBdCjpJxEm83vrCvldn+17T0FNSYbpNPg+/cRnSduMQY2XAZeRyvYVpIj7r3mzj
tzKFxrTJlFPsWzeaMh5zvbvWTJf6V0Y62T9MFxUYxMf15pbmbBYIKAiSzgqMKVONI8SASDOZt1Iq
oJYkOJf5G0tj6XxUZzEhkriy2JrZnFztQpOLG6CtEyZFy5Sj1t3kVODJsKagz9a7tTRPs/BQaLwa
OGc5YNSaJCxerRVK3mbtfO3zs6CgdmiehNTHr5IORUASahT47jSYj+ufX4g56iwwhOjTWBg6NleG
cKOrXLhvjdz19+sfXxgaZRYBwPjgsysHLe6a/bUOeK5LPAfX48P65xcWlDIPArKdxJExNFdKjd2q
H+vWZTpEEMmSUj6YlpQ89LLZb2zHhc2izGIB6Q/0NFS/vQow83O4zgFGyRsdseEwOnj48e0Tq8EF
lcTkGXI/w0azC4FbmUUBWMy5Ktc9zYpRu2iT9luo6e9QY+KzqJSAVCPcdYa71u/1IV3q5SwkZKHe
dn7NjPlVLt3zlgXrqiOSVQxPcnfsC/UlVPH009F1ab7WQ3kWFmzblw1KUt0VD49fkWleuPrg5EPx
Iud4OUI7norr/kZjC/cFZdZYL+uklWwyP4lrdtfS2ML004LmR4fwwEky/eh1fRyXVv4sBtl1X/WS
kvVX+dDjEojb0UkkqnJhIV66sfqXmlD/Pl6pb5LE793uKhwT4wS4wt9VWmCfTB0o6td6MYs9dikj
GCqk7orkgn2y/QFWmgG0SKlAb643sRB//gniHy4mybSbKgRqrgJILzfklnnjo2O58fWF6ZZnAUgr
DOoCOmMkN222q8xygt035ZWdobSXYQKwcQYsRCJ5FolMNg3qREbHdHv1RSxQ9IiC5Hdsi+TRQF7n
XIbMvrGEF7aoPAtEiq3nOiJN2pWAaYcYMzIMe8SwwKf/jGzp3MQRNtoYvoXgI0/D+mFyqs4M9KBK
hitJNi9LWX8ZvUw+j0daoigqNSpyvmG4sZ7/CdufXEfkWexJvVTuC0gaV21S/tJH+TFVgIS4bQKp
LrhF36KAHxMdAspAcdy/meH4zEH/J4XDSJqHzFNErVQfzV1jeADeth6QCytUnm3lWGrRyEh15Qq3
ZhziUNQ410WgX66vf2VhG8uzbYyfkF9qAZ93NWyVfqICcabpD4kH0hDJYcu/Kc2LCdI+sQcml+zB
uABemhvdy/oPWJrj2R4P7U4vdJT0riw7uzNk+CB1I/ajrN66lvreIJaH7Epws96YMn31szmeXTf6
Ks5h7sYdGtZS4ii92V5jgoLYpEKNK7dV8ZyjazN5BoTnCE6QwBsVbH8kIezT+k/4fLxNexYSqkGG
WZKK9goZMdTBQG1Sks2OShFvzOjnsYDr09+bJlUoQBURDSgdVkJAc0n5ay+q1z2oHXagtdi4XH0+
cWDd/m4HRCaycSU3Nypb+k7k5R++D6JNlnAOjbUMMe5xvKmVAvLR+tB9Hnlw8f67RRmMUqJ0nNR2
qKt7qYx+FkH6DWbrLqzady3p30M1kM4wpHlYb3Cpi7OIYOE0JCBpdhwO9W7Ey/MsBUo9dN0zuf7r
wi9Phmv8WW9r6sS/V6Zpz24GDSmQOJPHCWJWIktswnhPLCAmAFaN/LDexuehxLRnocR3bVuSe6O6
gsVZnoVqTyZ62Pj2wljNjyBew2Udg751kH16aBp4OJoHUzb9iZbdI2bwUBLLL5125vwEsvMAeR2R
5U4oSegr9fGOAHKRGu5PZAOvh1rarw/Xwk6aHz8WNT8dQ/fcyXPjGpbULRKg8Hy07tBk8SOSYV9K
jpjzg6dFVA2J1ggxx7TD+tduH1BJeVab7NFHpr8FeJ3XYuM5t7DM5rddfFMlracGAWsa2BPvo3cU
sI8xwvzU29rv6wO3EOPmR1aDPmrbiCZ34LTvqY29CR28vSJtJHaWPj87soK6DXWUR3NniN1XyS+e
TTe7z1VtY3kt7BJ5diJpraVRAWZ5Nbn/EErjVVvBdl8fmaUlNTt/tDzqoiRPWLpJOyKmpOXA/DXp
ucv9dldQSz6z86jZiNCfNybmEVrBKsm3UHJ24tTiiai8BIl0MOX+IVeGfW77v9f79PnOF/OwjHEa
DpKeVzpy0yhHO5HEAbBVslObJNqlXWo/FuWo/awR93pab/HzGRL2tDA+3As1zOVGNHNKRzfsPca1
V3GW/lr/9OdnjLBnkw+bRkPrRC0cnJSvMyq553JtfUeF7dnVOsSmELtjsSHo97Le3tLgzRZEXEZB
30lZ4dh9fDFVHakuBo+Y9pzHMVdKRUmPltS9rje2MG7W7O4hwDWigTYWziCPN1ghXktN9bb+6YW1
Zk39+zAlaoxluzrKhaMKe8AAqLcwpzDCvEXpQKu6PXJfFfgXwLAbE/V5EBDW9EM+NIj6YdK6rVs4
SF6pO4QzqTaGYbdDa12+XO/Twlqwphj6oQkEm9xBjrzC8Xr/O1BhJzGNmwQxngJ1C9/MftstmpgW
PPr19pa6NFvWgOYmxXHWgoH70HVVjd0JD2qcPDVKxetN/JNo+Pc1Q1jT0vjQp8QI2xgJYIJbCcFW
wSOy9jEKALuklu2hzuObMequAFzAlGx2YzA+IsT6oGErqEZythFhlzo6u4ckpi2FnVkXDsKBTppl
j7bQwY12x/VOLq3F2flAUmUYAZ0XjtII8uQyEDxTToHYhvIT2+xaz62Ng25pQ82ihSwMDHDTvnBE
aFRnqmccoZt+W+/F0iDNIkNnQUSuG6Vw2jA7yb36ALL+MjaljZ++sLjN6e8fFkJcFCHoWzV0gH5B
ilOLX14a/IiDid1qfOtGAWNd/j7E8UagW3h6CXMWIcJRANcXKHrmtoLIjCErToV6zS/TFe0+b+AG
2qZXnpcuUoC4eIMcqtWCs2sABbU+oktdnoUMc8AjLUxqDIoL7MvbKHiyBrR3JPsdmPk3T4Kagzfl
WaqZWzWUhZVoziOImqul1Awh3PwM6CMeqZJ1UbsAqRS5xHgxExuhY6FUJMxZ7EBWmfKZ0ELHQ6tE
R+KzG7oLVZeOuIkckkw/Gb78hIbYIRnGqzwWrxydj+vDunCEmbOQYjRBm9oNKwkIMDIagf8t0pQH
nMix1qiQE8zt66CxNvb2NHKfxC9zFjqgH8McKovI0STDelfwtYh3VmBotxSOrTcX4mP4xZZmUQTb
PAPbPDVyokp4L5ZbDNCsUwN3nYqUsbJTK2p+G9O3sNfFbPbklmuhYUQRcQSANzy7Fi9JWDV26+lP
X5olMZ8lyTRDDUiWo0jeQdGjNwwHJrktiDHqbc99Q4ZQt97U4mKchUVVq0qEp8PYsbX6GOtYcw4S
zhP2RVYgww36CuL+sDMwT41i+dqKpNt+tNyNeZs69NkKmcVNtIGFHGo0nrhZCd1KFLJxPuqllm6d
odNa+6QFMcWXD6Ez8LuuRn4wcpD5PdeNHid5zHeKqnVG2/1uGLgBSTHMLWk3jOZ1DngeOPWfRI2f
18d3abXMIil+i24/kll2+qp+zID9D5HhBLF2u/75hQEUszDZYQPvsZlCZ1RxZRiQa0GvrTY3vr6w
gcUsJMJZgfiJ6L0TCu8wNuUpw+ZS9OFNCLJsvQNLTcxixNAOfl7JgvmZDOIM+2hhWmdE9UHOst16
E0tjNAsOsGBx65XtyKlYCSc7MONbZByri/WvL20gMdtAYPFqKR/YrGP5j5fwS4XdqYmU9nmuJhee
sJ/GRrtEjughrMp9XfU/XKV6XG98qWuz/YOKAXJVYR45eVcpB2F46V5vs+Bu/etLXTNmm8dsMU3x
GtyZW696x/XgCAfVO0dF99jKCnSG+oE+39glyHTSiRdl3D0lfrhfb31h5xizneN37QAtAbgwNSpX
2/W51oagwxNd7Iu26sTLejMLJ6IxG8I2TDpEZXEKBuwC1TKR/wStO5JJH6FJp1F23ZhS+X2MB0Q4
11tcuGjos1G1NDyHKoxRHct3rzPDv5Oq5DpX48uwgfbUbYW+hfGbYyORKY9kTBhCx62zEXZQAA0x
+hOk/UZ2amHt6bPQAxHHagsVpeWhSvBrthVQpaW5MUYLs6LPIo9XtmGu5Uw+1iA71QsviaE1nWhw
6yre/EhDdjHZWOYLA2XMOqK4Wt9YhhQ4OJggjpKWF1hj3MK2v1+f76Xvz/rSdPqI1rPL9wPjJNv2
76yXDoYZbUTQhXkwpmY/nHCYeAWQ2QLU91E4lVR8FNR443he+uVTkx8+zZu9Vyf+hNOMHYhtSRtJ
FLkI37XVVtlwqYlZ/FdzLzaQCwidDh/YHrg7cpw6uhblYX3wp031yflvzIK/DQ4PXqQbOomNDv9Y
jLcRNLAzMSaHFMRcFmEPCpoa9+BqY+kq00//rMnZgeAPuZVZGVeOMOuOY1LAJ0O8oMnyY29qNz70
QZTg2rOhDR8SDQeTEEgudnCoMYcbP2EpwsyWRCkA06VhFzu4YO4LEztmrbxOoWgj+oCUNka164O7
MHn6bH3AMuiKpC9ipzVrtGmN4R2INCIRWvP6tQZmq8MYOvhfWhs7Q6l7d2MTBff56EXIDlRfg2QJ
fbZAYNhkkkBhwqlz+3dLqTrQ7VMs4xW83oVpl3+yGvTZatBq1SAK17FTKAEAIAElSroNUnGXGRDO
19tYmofZGZbpQ1DqIfOAbj4CJn3ZnFeimZaWakJJ/VIj2uzYKloLheW6RTis83e+jeAGCEe2q4B0
8bUWpsPgQ7iBBaVoZshUSLXS39WAJfe8ftuHpse/er2JhXAwh18XaD5pDQwRZ1BauPaq8YCi8nG0
9YNihzjpeuIki/ZUtvVG8F/Yitos+FNdyVokBROnaORXeGuvmlXd6LJ+pUglAsF687zesYUDU5tt
eVv1gqQtqJPXMWxE1X1t8/jY8pRrOERDyl95UOgbg7iUmNRm+76WMV+BeZo4flj+wlLqD8z6J267
dxH+wDn036TjsNYgtdvmfWLlD2auXXk51sued/G1/s4iQ4zLl5mWrMYBskQVobtdyHcuaic+0ido
3uzxztoAIizsLk39e1kKE6auGWPNjqvOXeBn6pR2E+PwhLHv4H77Wn9mYaKjRgKDpWPtD9mrNyY4
B+G+oSfXQukf9QoBcoxZ15ta2gOzaJG6foMgh5w4pZrtYACf20r7VA3VBXJ5uGIgThJ511gVbOyA
heGbQ7sFaocGKqWxo1q5d97FjYRFjB0Yv9MhQfJ/vU8LUXaO8Ya4G3edp0X0yTMeLHvA4hUdr8vO
940HrMvljWW3MHb/QnlnY27HsRE5re6KXa5JaITWV3gHv7foYSgD/7TdX3JV/lnv19LgTf39EBIb
7hF5MCJ8rfYIDuuKpu0jNUMyOdWHjeWwcH9UZ5FDidGqrRqTZJNsO5RTb4qm2zqYlqZlFihM1AVr
vEgjB5aThUZcB3nY0m70Ib/G7mrjIbI0J7NQAOWlMAtzmpPQPPEc3ydKAUPbfwHd7VQYvQMEeTQ9
bWO8lvo0CwcSDn0Cwx+W2ij2etn8JDjsOtd+HmF7fm3WZ8EgKew4GYw+cmprvKhc/Le0Xr6rCvlr
Ee1fQO4Y48+mKyMHBZXx4MqNfKrRh9uT+VYv1ruwgKwXczx324H7CDDncfwa1nlc7tvS/NGWMXxi
LvmcfleJ3//AhRZqsrmFc12YmznKu2vHXA0SOoZozN5Tq6spjy+p3l2RjhsPiqUmzL93ZCnGNI4T
Mm5lYSK/498Y1N6qULqro3ajielTn1wZ5zhuTCL1ALQUGeaygpWaD38kGLGSJ7/bHvKS6HCuz9FS
V2Y731NN+LANDxUUJqwnHmDGZaznI57Prf9gSdYWy2IhiM2B1G5SmT5+b5EDBOjFKtNHbFtfMQva
eL8v7P9/3mEfYuSAZ5gVjiNJsCh/9CP5oKv6KQzlmxyBT/xOb9S+v6gNSD/rw7bUnVkAYHbiyTQq
cgKt2k9tuZr3RoXq7Wufn21+yv6pwFkmcvBOqR8NWUhAGFycnrr4a9t/jqNOrUhF6oUWpjuplwmk
jo0nuZY3ltXCfMyB1IZBSdf2aqY7NO9xjzuPjeRBM/xrhds1wjwOLvQY8yV+/rXDfw5nswcI5Nmo
x45Q28c81a/VvH8pavUYIDjztUmf49h6XN4HLaIN3Uwu7IE3vQuTPy319y/N+hy/JsmhHHbC4sle
4GCG7ys0aXSJovB5/fsLe32OWxNY6RVdbcdODH3Bu1BaG6mWjn9HaDVCcq42AzSE1ttaeIvMcWuS
WgUi6rmbg9+t9pIE1z6L0/7GQzDujCoZhlDepPTMzWOjxc+3pPGv2q2i+lGCPoFTpMiITnn2Rvjv
AoHF9R4tfX/6+4cQgzpmWyYlQb/yle/cxC94JKL5FORfQsmhYP739xPXVoHeMftjUv4Mw+joueVD
yEtm/ecvXPHmuPEhL7kBswKcyHNfbc9GmQ9tnK99exaugkBDxBZVQgeFPOOt83X8bODKHNe/vrSU
Zm+VKPVK5Pj45X4Yn0oq/zWXIFlGvlJD5RrNp+16w0LezpijvdsWwrQBW9PxfI1iGkDSHuNe9Izz
NrgZxuC+atszyW5S6lS4vtpoBJ4HgRFjFKjFD0mKteF6pz/fq8YcFW6odjmGfRw4eN5554VR/QJD
eWtl/g9PmBsrbqmN2TXGUkpsIfQocCpy9lg738ulfRZZ9oMb2/ZGPz5fdsYcbJh4BH3cvQOnH+3n
vEK52jDUrSCz1IHZlkxFnvW1qv5PB4ZSulKEfpcgwV7rW7t+qYnZ60VQGWixyguQ2ZO89LyKyuam
zWSz2yEXVddncj6pOq3P+cJ92ZgjM4bBFLWbGOl0Olp7E8vErrYuNR9ziRFXyFzykSg27+vcOw6K
snF1Wmx1Fngq+GBoaXlYqepN9SBHqvaeGFV8gcohvg+kOc6g0Fg429jNtVV1yg0wrS2O70JQ/RfC
Pe8h35hoS/r4D6la9gvtV3JyiX6xPqRLy0/9O6gOZNk71ZRDR0OY5aqapNoH2e83vr60OGZxTys7
DDk7QDz4FfOeQdnQRMAEjTnlSRja03oXloZoFv7aES960RlcmdQIf0FDT46ICqHdlefpbr2JhX7M
caZpMsS25Y6h03TtIzgTxHNMBaFVfLG0vIs3QsFSK1N8/3CAykWNJq0AzuV7Zn0edLKGtIyLfHgA
2lnRNi62CzM+x5mmvp0D2eb554NzunBdX8VtF67j+kgtTMYcYgpMFt1PtQTKkWDihOUNWfxjjgW0
dUW7XbMRCRaamYP9GiX0o8zzeF7YFjJR4Y2eKi4mPJukwIWyvjFH9xUK9Ug/4N2Xon577pKTLVCn
9IzyqpDiK9S3zgTWRHE9XGmo2Gpy/q7V3v36IC5MkTk7d+LUbQcdvWwnqRHDK+vk1A7BVhBdGDpr
+vuHVZb3yqROwsMm1Kp+r8K7JgnQVUfApFvb5fO3uTHH5GqmiTmICdoD+aQbIeMS4eFSmsZXRh8/
GG34pecAcrR/96Rtsy6Pi2F60yr+RaBHybnUjf2uHdTg8kszYc3Co4rjlopgBa9/LgLteazmpOjQ
3kUN/msNzCKk4ftFJ3qWmS1jBC7S7LXyjI2c39I0zAJjbGf+ZJ9LYOyMcWfqYsCZLDXu+w7nPEMt
q/M05ia63pGFZWXORqrBvgKtzTR1EBg7tT6K9LlhnrgnbXRmaU/MBiowo2bQYyVx9C7AugljtMnT
fv23LwReczZQSi6RZjfVxLEH+8K3GZzQugxLEiO4jq03sXSJmGPssqGUE0ypMqeMvBtDbYtd5WMf
FofHskgeW2287HtxKDLtwq7bjTFbmBMxO1AgYTV90bmZI3UB6nLACI9+gHZgYIT17/V+LQzdHFtX
1p5de/mQAfGvwmNL2eTcNUv/qMvRIyKs7tdmaA6yi5pRRJ1aU0zLh32dhneDPd7ZPb5u8pA8fK0r
s8AYI6+pumZE2bMRz+5g4laNsXmS7ni7eRvn1sKWnINW8cTomsyjKOgpxaufKjctPmf2lMQQ/YNf
bD2Vl5qZRUZhSi1u6xSJywafh6jRo0swCOFlZOoS5jeGemYKLdmvj9vCKptDtfQMoUtL+Jkjt+nP
ss4ukZt9sDT9qztnFlla2TWUoR4SxyVHrRT5YxSjYBtV/qVlqffB2O/7usFpYbxBX3CDTLA0gLNo
U/pjOqhylFHvyfe1l92lYX2B/vGbZucn21M3bkufZwENMQs8Vq1GqpeK1Oni0D/E7NZzXfcVfLnq
7E5zcepGLMQ/2F7MVdAs7Y2VvjBjc8hi5ZdIMdrwDUMN3bP+e2S8lFRS15fDFFz+nZg35pDEiOCC
qHWbO4FeX8p5/GSjsSOSDmt3rT0mork0UnNj6S21NU3fh7uMxjuT0FbmlDKKaC/jKYU22oXpgR6y
k3wvCOPapmDN0qhNIfBDY/gjRmVm0FhRBNq5biKaj0fQ4CT9ZphbOOTmMLXCtHCJ7fOcUqB0qgAp
lJCa1qdlKXNjTG1++PkkNgu3ifLMIfO4cwvZQcrnJwKZz3oRfjflFnCA+ujp+O7kGN6EwakgkwNw
aeN+sHBQGLOQRDFwBHGVZE5TmS9tS2Jq0J/zTjnk212cts1nS28WKdTQlgo1ajKnioNDmutPvjZk
Z17b7CPhX2AVgIxx7N6GsN6qstzKRC2ti1ms8HK37yoZongMT7DS4+vcyO6lNP2xPnFLAzeLEUj8
G6FuTZ+vsgv4X9/DQL6NLUs5b8JoA8O+0IU5DBav4rjpKsKd5vZ7uGx4SIQ/qrj94udn27TxGz3w
XeZeKc1fuofR3ZhJ+KeKLeGqhTGaI2F1rKHISwaZ4+VYJbgQWuuhw7UnC3c8qjeCzcLm1KfB+7CB
vFAh2xmRfEII9E/Tq4e0MDfOuIVzYI4RrEpK44kmp87009NR/S2l0h5xX6zKsJPpQxvv8Mm31toI
BkvzPduMgdQJFJXU1NEbNHpjb1Jgzq8DwEjra3YhLs/xgpqfpLktcyXoxybeKUqX77vEjNEzTq2d
qqrNeegSNGFVfw3CaswRhG7jYwwRsQKaUjoJq7ybdn1agodOBsw24g7zY+HtxkhsTNnSaphty8qL
eq1q6WLklheK8L5nfrux4xc+PQcRlh2LS+uQNAi0Pjgjieqfh5n5bX1qFmiLxly/VcpSrJKQvneC
1Izw3Mzda6Sx071GzWnXNJp3DirMPDfSrkSYOIX2LpLm2s+GL47cHF44hlTXOleO/6kTeVLyI03c
i43OTQv4kxNgjiQcdLUAwtzHTl1nr0lXvnaJdTJS+6x0o5tJdn46VEHCYBbXHzzcdtUWbeZE26jE
LMShOcAQF17TVgOaVy31JetKioctusimI/D42LhfLezdOa5wHGPVxfuLlIQ0mmeW1px5/5+zL2uO
G1ey/isT/Y4Zgiv4xdz7QFaVqrQUJUu25H5huN0ySXADd5C//jvU3JlRo4XihCIc4dBGFAFkIpF5
8py0/2Eb3sPlOdSEvioDrC/B57Fi+c4AaKPAyoc/CONRXHWvfmOdV23sy+Po3kM5rIW1+JPvo1hc
Fd0VseMTdJdufdyJLz9e9xrKqTw3OfLOIDw6Iyl411KojZrVYbYgOljTL1Js0Y/obFVxA6Cfh26x
HDMgl8UTVuRX29ONCdI8WsUEzjGaNdsZbai2AQKdOC7/ACHaxkbVzI4KBYwFFEXBig/ANSgWiekd
WzSpBH7Gf0L44NYaeHh5FTQHgQoFjNHyDUoWYNPBrtfdQm74RwFVCC+l4OZvEI3V0AIcra0112wp
leHV9foyh2Q5+uQs8MG45U3BihmKMONWGkK3JOvA70KAzOtpPHZecs5riG2V1HcO1mRvPV338ddR
3z0dJ1eegIk+PU/e/Nw5/Kqousce5cfPrYVy6DfELAegWkBSMGTQa5KeDHkGNb3Znr8NsrZh8Gl+
BN9zt788oMYbmoqFozmRii63QKEBhEMhyysItsSQeQQ1j1duIYF0O1mxc9OlaGGGZsI5raq7aW4g
1l559lWdW91V11X1nQlFns+53r9BAhmkCloGuhHOEwqteSYJuxoskrvhOKDzd3d53jSvpKICWwh+
GHbctWezlNR/NlJrysOxR1W/uitSc6Lf6ro1SbEHq79Xkw2HqVktFRboFPViFgCJnytOPLByjy8J
YTvwYa5KCPnnoiaV9JVBvhNaOGV3RhUA0oztlYOCyuVZ01iPCgish3RmoDDEo01+mLvua9KIYxbz
z4XMb3SD74yToZEPIt4CHBwLFNFXXesZ8nmWCXXkb2iTyNzvn3sNxQk0RTL6BmjTztVSXDvoit0l
7tSEUDn75ACKG+AoW03Q/OnPBcm9nxA+kPdzS8++XT9dfoP1k34Qg71V1N7NlKyMAT1P2XAejXa9
WBghTz7Z8+i8RbXvHr40hSdmwYdzM/8+OfQb9+/HHDwGywNLWVhxc+Pg0u0m5VxfOicmRY5xZHOU
XXfIoF8CqvcNR6I5FlX039LJJs6gZgkCnibZGURaYe47aDSwRPaCYunwmiA/dw2BkJRuDKnL/6gA
QM9ZesjKEHF20GmPAjbhUO5iE+hkmAdKSj8uIENpQe9sSQSOBy7io+/m9R5rAHm5uCYhPGy5VXLR
zK8KFRxMr54F+r/PMdrZeQ+BupIeW7nFQqV7/Ork3m2TlPdjU0FtDj1xxi2Adl8mCXFmyrZyPrpy
jgoVXIZkSYkFKqW+SzroBRlQ/ounb1NXh1VCf6DSs4S2hPQbSgeVybdas3TvpXiH2XK8bkqQuV3c
JDJGlgAt1H2X5SepBhwVZBeXUJ3sIK17htixFfh8YJAghORigIsi2besFVttDxo3oeLtEP+zPLOn
9uxVCxQdoZ1gDnfuRFz2ctkPfXyg2Spow5SJVRAH0nyjyJca0tn5kgZD70MTrnIY+hBwkm7VC3Tr
okQhs0H6qTCpWIlBTgRSaUHhm0XQL1uiH7oBFH9EJj63zDRA3Rib1XdzGSYQZLTZtedk1a/L8/UW
xvzdcUNwUzEaaY8t+gnJHWA7V33L6r3rpB1k7e0ysJIcSoiz5QZtlcsrewS2xh8hMe4VkocElI+g
4hYQBeaOFYMAtptDkqbtoercc9MSuZvLsYNIwfjn5Q/78XzYKvzP7VmSsdiuAM3LfKhfdpDAdg16
qlLD27h/6YZYw7N3PoQlfeKYBvJ9GTPLwCTQQabkDjf5jTvYxwYAium/Pp8uQ2yxeELptBjrb0TE
bjBCWHQjHFoX7aPFXN/q3ae3nW4ZyoTXOCiPMSjtZyTifKwhzjOL3uGCFLTzBqJIN1GKU+Is7VuH
IveW1eZODD88lwYz1B0vr/THZ6WtIuAG6Hc5fY+n+7T4EZfA53rePTX7m5jkUEBJpNgl3tYNUuMz
fPOvs4aW85yX3lr3A7dsIAWYxMDMmgalb0Cosqo2EuK6d1LcBcgyutFxsbWqlNmRMVdJKEp0MEm5
QDPSaelxsEcQvBmZ0T9fnkbdblMcyMI6Y7YaCyDGLr0ZB4T5zPjc26hUiVbZgECKJuXZSUzAcIzD
jMM28VnIVr3f2AkY6z8VhdsqeG3wUUsYlzVxDQEzd29A0lXsPdvr6zDpbMgYX54szfqoKDbfMSGu
wWWFvizL+dPuiuFPk03zHYC6y0/qQVAytYh46ZpF9hvbXJOXtVVcFs8AGjVq1gFIWx4Wq/gxQRJs
EuMJTGTHRtghRChDD+IKgQHCY2OTfEnjKFSwVj61rQCJJsatqDzYeQ61ezn7aEKN3f2EUNSuIIIn
wdAWVrTONxZSY2gqbqQWtABdQSUjwYgIShseyvfIa7eI26rdakLSDaJ42AVYXBeaInHkQAxU7FgJ
Gd+9yC13DDqcH495XbRbAa1uGpVr1TLRbhozpzu3ntwttN0lzRK2rrMESKLf+gArIUfQ7Rvi7C/v
UY3XVaFpPrWGJU+87txb9tehbk9GkYbeWP5++fE6E1BcVNaNvYw9v0Pv7vQFGth/mm5x8PP5mIri
aJoOaJ23gDe6N1FcU2oxW7Z+0Z+Tqjq4pf8y1OWDm21RW32cTrFVrKhDmkTISvbnua5Dp/d/t2t5
xZkJsUn7XqTk6fKE6YZZJ/LdgdtwEEEZFu3PU9lDDZ48g6fh22zxnT+zmyEevlweRjNZKjYUZ7pR
LNBIQtTAjkORgUx1efVn49flx2suNrbaJTQ3jNU5pN3Po5WHdb4cxBxfgR3plNaryMt0k0vx2KcV
YF7T4+UxNWaqUj02edyzvDCRkcjSY8frJuCWA0oEHrZsPFwe4y1P80E8pLYOlKUo2mVkWdTPUBf1
sX/do2kj+c0yEPfx3SJgtoW1X+WSSxdayGCZbE6SvhhutmGxb1mujz6D4iNWkWVioOU+gkTFVcym
oPSgKwzyJnt5Bp8wqOl+EGhvcHnAh1sKpJdmEZj054S2zBqQUyvZOm3ecrAffRQl0Ck7K+XTmPKI
DcOrqORxcMsD9750vnOTxAfcnEXm79DBtbMSZ1fIA2iQr9fP6FqHhEMSBYgkypcQ0IRdM37jXrWz
+JZG01ut6aNPpzgfXoxdMvuCR97Sh2mJ20h9V3bJHnjigNBvoP1PAl75O0xTAcZf/Ic5cx0fcs4v
3vxHmvir8jRkgiC6PD7mtDhM9s8FEswgfFnj3jQ7rbHwjPKw0WTXTn/v4Uv8Tr7V+aAzU8WnSWvm
Xd9WfbS47JaCJ8Ieu91I241cvsZkVDRpX5r+OE7xFHF7uAcubS8y995M2Yvb5RvXE80bqOBRSonZ
m3MzR82SP7V2/jA0PAQJ/p8bBrnutA/WWKUI7QrYvIULUOST4b6zutuBG7cuLp1dUdtBUw0vCUDq
fdNeDf1yw8uhBh9x9zncta0CMY3U7rhVEy9aOlZ+X5w6R+PVAibMDVvXnAauYuoTlMdt6Xkscudm
ujUaKJcg7Q1hbRSnQ+lQwGw6p3q9PJe6pVKMeUhQsQXrMYuMqXdB1+XMNx5D4gMTuMUApQkHVAJH
I3UNs4kNFrUjKKhdnzl7yIYMV3VhTkdGcn5IEoGwGIwsx8svpbmwqNhIWoH+Ly1aP2otSn6vsp7+
qkor37jcawxIhUCOk1WkCWn8CCKDL3M7//AZuc4naGuyz1WLbBUIWc6VnXJZ+xHy4EdIYhwzO34k
trdxwdcsusrIVyAZW4HXx48GA+mJes1Adqigy1l+LtJw1ql7F9Awm44OeKX9yO4ERPKg0prlN964
1WCvsRAV69gWDvSJbc4ieDFILux83v7ggt0A6/ajbbbsXLfO6+569xJ5KgZWoWsY8q8d4Nyp1cUP
/sBi4wTqN9vaDQktPmeFKsLRmlso3iQlTKSdk1sm52XXlnx8phRQpMs2oYvOVKY+lzARW22HSWsy
fkMsQq19vVQiCWidSXqVLZOcwcXdtCARKMhX4jfxHBgUIoobFzeNWTrK0WzFzZjGM3wNQ49jlUxI
dbOny2+n29HKmckT4NRBY+pGVjx+gbof0G8LPdK23chTaXq6bBWpXqUS5TqKARwBYWbbDguocpnY
1SOrDiD6yMMBwMSws6uDKBBz9T3/ymK+1Xml2YsqyjIeGAowieNFnlcAflsm1bWdGpMPHNxsHaFy
uiVHoKn12CrtKAP4v2kb6kVgUN211aGdTwxioT0k3eiJ2WTPSmgM5S8QtkviR7famGDN3lBhmKUZ
9xxc2V7E8ua6MevfBUQsLu8N3dyte+adHVu9j5tPLryIozJ344gMFxB78kPHzbL7SSzd1eVxNHtQ
RWLGdlY1RjF7UYPF2pdJKr+lHHf2HFHQn5eH0F1FbCU2aMaYuE3jt1Et+Wkm5NHrEL0ucSirMppp
cWpm/7XIs31lQCdDMHEckOkvh/GmKO0bXondxgdZDeuDEEyFaVbJaMrKInUkh+rUCpAxe+a9m8iT
4P4edZJ7tDS/Qr3ubnS2tIg0Xl/Fadbd6Dsg0hkjAYBDYBmlLYIMaMS9GZcsiHndh8002s+X31A3
muJRTDeJwaS0jFGfsAAEMRGKQFfdUOFe7t057RZviM4tq4hNx5dQ+51JFU1p8pxnxbPg3q5twOEE
wrU0HOf86zDwIsikuwQDCAAvv55ms6pQTst2JrqAawkOs7kf3Oqbv1gQg58eLj9e5y9VpGadgUyU
8qZCXOm+Jk59Lw3IS1TJvQAJXsFtGdSLcQBP3f3iiXE3c/Oq98jn1k6FclbUnfqVlDZyq7E/xlN3
14/pS5n3co9W7IPte+Hl19Rk7lTQ5lT16Hwt2y4qZPPddq2j3xdfmgE81/WyjzNyBD0pZP+2LEDj
JFX8Zt+aEIjkZRdBJPonkJz3tCg2cna6RyuOZRhE0owA8URgvM8eQPA370HA4224C40LVikeE4sU
pWXyLurM7AZU6l/IMj2Ofn7TudnGC2huGZYSXIyjY/t10rjob/CFE0AlzmsD0gOoEpgdMItBSWVl
QhLJy0RgId06b+wB3cCKo6gsm1mx17nRCHI3ssjnuZEng+BSyBsjP3RgP0YxcOMs0yyTCuwENWzc
isZ2o8H10yun8/2rAej1z93bVWinNclxYT4O4aQuvRAaMVaAe21347TlVpO/7gVWd/vuMAZqgJSJ
MJxIWqkR8CLNg3TcgodrlkIFcaLB05kWSmkknHQAdUAS75G5GfYzL5cDXgxZQTOWu2SojY310Gxs
ldzRW8aimMvEjHAgZsHYNKGg2RgKdwzrgW1hfjTO2lwn892k+cSZ7aYzlmip0hvTFS/UbCIwBH8u
I2Qqtm84Ni40vDCjRvT3Vs3OdZ3eGjMLbYt9jt/LVgGd1ohOaTOGgqc7tTgAPMg9C8szAR7arLzp
ZknxAHaO8kzWGzTqWLoEaTp1YVn61RtL2edOTRXFOdXZKBpzMaM29Q6App3GabrNR3Pj1NS8gYre
rGfLbCwqsRCeeefGxS2t52/oLN749BrzUGGaC53SeTJGGvUciO1MUBlMLefXxOheKj8TYZM4fVh1
SbbxPhrrUCGbJfQoExS3lijz6gdz7O+HzAz9fHlORLPhsnRDrN9/Zxq05XmaLIaMFjG/JMkUB47w
rxrf31uyf/rUKa/iN1HnWbKYJDIq+WLhxlU/1Wmxz7z0CFKnLqh893booc28DLh3Xh5S4yZVSkcA
rEch1xonNZYK4h/IP5QgqzpefvobsPWD6P3t8vdu1sqlLLvem5fIt74YVr5n3XIry1dkwgcCwn4O
chc3uanSlyIFioE1AWUcGuPudTGP4VBszKsmxFbRnt7g0plm2RKVHqRBmCuqsB393/10acNBtNm+
ZtLZmFDd3lecAxYQKFVJ4jMBXXiYlMvPHJSlIwXHKBuuq87+I+mzeCMk0NmxEhIYHbWB7V2SaLQT
HuRj9shkkqIw5H+7vICamVNBoJ0lcCJbRgo/JFFzGQ+US7g8Zt3G3LujibXhMd4oaz7YKCry08yp
l7femEUzGBMhUIMdYsX3YDZ5+2I8V81pbg5Wdo8qy5xMaD6ejhXO9JEsQRX7SFz/HJYlNLM70s8h
zYdg8B6T/rHq04PZeKD4w211DJBMGNr+quffF/tlmr638YMsv2fVI/PyHR6NkVGeWUoaYjTidmFK
F7Tuu+FUW6GPaticP81musfOObRt/MXKmzC1+usFimiOdeBFA/DSoZd5kHQiwkus5RtmXsfklxyj
2bztrSFszHQ32tNtnLYnFHOGGRdscZfk3h1pJcpI9GuGWhY+dItFvbyOumuSimX1uiwnVlZnkVOS
yOUSVt4/GC45Nd4yBbaZXNmSH9dCUw2qSnyWl8Luv24MrrnDq5yYAg34FMDADOFSFfbyFfUuTK/H
W3RcHGCdp84mPzI7210eT2MVKu61rGuWVnWf4fbSRKQXx2Uc75ixbJwEOptYXek7nxb3tskrp4Gy
jM3uMuLsRqOpdknW8J2E1hCX7pYijO5FlHhpcHvPBQg0ifIZgNDeKtrA8eSp9cSWVqLmVFMBriTp
lgJC2P7ZjQ10o0Okzhuv0xJ6DWO3kaLXpZJUaWdQUg1kwYF5bkB/l5H6tIz1oR3GEx35jY2CGqq0
N4mdhH5SnkDJ/i0zkz8ao2kCh5CNNdMhlwzFU46jO4+iyxj6lmQSoFBzVdvNq3DJnZXe5JP8mbXN
Ia7LYU1S70lsbolPfzzDlgpY9UpSz6Ts/HMKRAd0T86gm7st8unOc80t54mN93ffaak4UwHwE6L2
3AWlrWS/C3vIrsRI3RsvKxE1WNhCu1JCEOWydWkSSZaqcF0Lg4op5Tbqnj642eofecNuwDj4q1zq
U8UcyImOMajh2/2Q+78uD6qbxfX7720uBTH31EvrzPPpa5aRk9eTcGTzsRP2RtHA18ziaoTvhjCX
xeDu5Jpns/ChfOP+6PkSiGU+NUl16MgCPhqPPTNA0TYmcn3wR8um+BHbzsqczjUab22cSt30YObz
I8ToN7a87vGK8xBDlzZgo/Gg9wuB+0aOIAVbj756KyelsSlLBaI2aNGwx4RO4FUy/IhR1xmCqjfa
GyGAfZBOM4Y995rn2WcGKkxtfDPlE8QPVpWPy9tC945qsLXkMeCIazgwsZtWxlHsuo9GRTbCK92u
U5zG0BkcniCfzlPn/zT8+Yq5dRrMrH3IGmvLetfl/mAbqC0ApchJsriOiLpykt0+Iy1HHtjy/C1W
7Y8jUkuFvqJ+ZE1LmeIi39eAyUxzKAgrIjQklr8nI0R5C8HyV6Remq+XV0U34HpwvrOkeCwW8CzP
IrKg5X4s8sHYxbEc7rhVAmPP3f7g9AKkB0u7hb/++Ei2VCwswGCxzE2M6DtJvVtY+ZW68xQmxVQf
krF8HQx3SzNHN9S6Fd+9nKg9KWy7ERE4QqqXdj63BULDaXLsawJ+p1vXdT8paQWI4V/HyjzeTNDA
rSLq1M41KGHobWv5xqlH0W8rMNRtP8VNOE2TunTM0gikM75fhEVK9mn8MytPvLLARUFDkgH0TV6y
3grjatr1OQBWhfs5E1MRomnfTT3avtqIdgi6uZXOOznwbpeg8njX998/tyMVPwHR4M4Xsmyj1HNv
0PTy2iFVbvfGdSm7K9ZnXyAuu788lOYYYYrPSJOxI57RdBFFWeWZyYnfJEOW7P1x6Y6JaOm1GFJg
O2efH52u2hL10riqvwFIM1RZxswTUZ7b90lVPPglO4N0uwAT5LSRg9TYtUo36ghaU4oeq2iqyDkb
zZ2L3ppCWLdJ16MPD8RW9lajrMbKVARpk6BuWpe8iayqe6qr8YUO1lfbY2nYzvbOT+uN1dK9khJX
WNx1l9SQ8I2V2BtSvOZjfL1KeebeaOwYvtkb5c/LO0MXOKkYUhfZlbhv6zaKKdJH7TKN+4k1xiHP
hv5IpAekkuibY+978o+0MqsiiEm1RWWhe1PFl/iFOzDba/qoHmi3twRxd37iDodp5PSqnMbmwJ3K
DAxe1xvHgG4NFc9igu52NMTYR8xOgaFv0BqAm0v3BSHjroir+jyiJWrDjWm8mMrs2crahNCO10Up
hJaOWdLJW0qmdCM01L2J4j5kM0CSQBL/3JjzYQJzIJ+g957x675AzYJVdPfJHaI4jx7FzGwQpX+2
3OkJLRRPJK/uSbzsBqdNg9zyv/px+zQ63ZE7W1cjzdSpME0hIIKOClwSZQv1Ycps+rIANbsBt3gr
iXwQ3qgQTQ8fFPLxMRyG/yyrBz83j/Mg956Uu9L9Y3CfG/rYVIeEOCe3bH7vy3pnltl+sB+dPA7s
8Uc3l6Hs0Nhn0NB0Tjifntw5DTyDGCCFdq+rYSNg1rhQtd2DpH7rTD3cZl3xK9B03KyfA1zRdzQF
F+3lFdbsJJUjFDpzIxqrCDlDdfe2yhKkiFg4lssd+E2efLTNbtjDGo18NOvr999FKcOSUYeUUkSG
W3SrGFz7fZxwcOcrDcXGGG/F548GWXfUu0Ea0Ir4DkDrkNg92FULJJl/NvxaBF5l7FtQ7Nvz71X5
3aFAOfN8V4MKSMpXl49BnE5BLtODUQ6Y7YN0nyxyRe1rS8zQoXwahvRgj9YO+6Ksvnr9gfH4Bv9N
0AIhVQvw+ZPrfZnMjYXXXWRUIKzfZK4YZFxHU5N+MVDBR4F63yzkKpPGsotb59oe/F2SdEjz1CBq
ElW2FU7qrM/86xxC0cw3cfGsI9dLWxoskHZ5bmPRXF3eb7p9oHguwxuTtiFxFfVggQzL3Ox3RTNW
BwgGbbWZm+uzPtoGitOK/TglhEGMvZlPwnKqAAvMLGdP7Qys2nzaYaHcEiUg82Q453o4jZVxlvhC
zrc9gX6uJLvJKI9IAAdJlp3Kbku7TPP2KoDWAD7fL+uijArPuuGWLNHxzEJ/HH5dnl3N4qno2RG5
jnmJLXI2e/thbN0d86AldPnZumhBxc6Oo58l4J8kZ1gX+twPnTcFmDxiZEAffRO8Dpz+AG2vjfF0
c6VEQu7QUbcC7O68+ttkeKL9NxBGbkT5Gren4mjNBVJCjj+R87oP5urPAhXymj6K8npxio2trnHf
KncotMXBSJ8u5NwAn2/YOE6WLKCWeSibrZZLnaNQ4bPUGPJh7GZylsnaPZoGbX+3bmh+x5MM9APf
wFgMwJgRfvZQ+huY1kFTu2tIcm5BC+Z5X1pURJY+CyBi9cm1UVzESAffQSYN7+QXB/AEoeEHrIf9
Ae8luq3dpdsAio8oQDkAUi0sjod3WIbluojZqQFKC/e/qwSq05/bxSp6NhviRNaAfrxtNNxWEDPN
ASSUNx6veQ0VHVuYVua2uQMjyZY7k9dHJA13PING6ZR8zwa5EW9qbFGFxhJmetPQYrbKLtujt+tQ
I4eB29fhsmvRPV4xdbuKCwcUauRMnDSska2AemAQb0HyNU5RpSBFEhWMk6lBzikBIjNNPRIgqNsK
Ot4K0x+cNir4tbJ8SSbDJOcE6u8NeVzqH3P6VHoHg1g7eEQOZZVyXfcugFnC16xu4HPzplxo8tJq
miGDF5O1PAqIsKerAP1ANwxRN3HmX0MB5EaToY1Hcp557QTrutjM3JLk1j1csfIEEoRz7ffk7AiW
hGwht23Bv31uXhTjdvwGxBkVnl2jwQQhjLyv1g9veBvxmcaz/w25Oviu7XUDOVNhogLb9gfpkSsT
rSWBuZmI0uRtVJwqNKGsjNhGfEZ6MhOPBro6aXyPL1Y3T2rIqWzdM3QnuwpZtXOgX8bJ82He8iGW
dEfiAEXk/VCOR8eRD4k3nGdnyIN22ugk0li8ilN147bNwTztnyV0RwLmcAMdbPR74zTZhk/RrdE6
8ru7gFujIJ80NjsvfBjCJb73Rb+D9gEqAlvzpnG+KigVlR8GjRbKzj75mi0nxyn2iCHI+GXK5EYM
oZsnxcJ93wI6de7Y2Wycg5O0weo8SJbsLhuKJgejolOziiELmFZ4vFHeeoX54OBtoESI2m7tn0ZP
WIGM7Q3GC92GVizecJZpsOI5j8xhMs8CeeObwaT9rq6zakc8XMb43Ln7qkgOeTW3GztN42csxRcQ
yvLJtoY8mgG9QoSazmAFdOTx8gRqdpmKSs0blIUN2edRwoqd8Iq7lJR4AysQrblx9upiPBWbKpYi
bxJwgkYDW7Jb0xmmB6do6j+GkZb7xnGCWUznOHWvDN4dW6u+oxnZ2H6aHa4ykbIEAOK5dQGCETzA
GRdMoI3DTUm4TbDMW1gbnf/5G3p1IdKmZcdBOfENlzKy8PsF7yJjSB+Lu3k2borh5+btWrdmimfw
5yZGwcTkUT+QbIdK9aHKp5ckHdLQTrZQV5ptpwJX2xhluhiCEVGJ2JgN+dHyt0CrGjtSQavZAi5F
IJ95ZFeWc+/TfAkWAh2kHOA1KCE8QkXaPYxtEwc9UMEbsYDGU6goVtrkjPq2W0RtP/hhWnjXILYD
MRKbccf0bp2ky8O23GrZ0+07xVVQTjs3sewiyi0jjLt8nxsRuEKhjhSHKObtLxuvxrmqmFYCfhMP
4Jkiqssgr71r2gUudTb8jmaXqYjWnLXcABFxEQHMaKFbxwBsS84HKdv91LBfl99AsyoqrhUYprJM
HFpEXt/cUBzczvgwuc9pnhxcEp8cc+NlNDOlwllZPkhplU4RdUk73DjdZAImWVX32Wi7W25ujSo/
iKNVKtIUZLD5MsV5JHi6R+Pp175o/iTxdIC/QVa2HV7beqkPvDnVMd03w+vlKdQYqgpx9VlNCshI
5+hp9mdQNvZPqxu9/GzNNn67MryLQRyrcI0eHSD3pHBwppZGu0uLUd43DDiw0nDjHVQFP3kZUJGt
ZIgrUJAXyX0FlgpvPy1uQfedYIURlnbTbjV9aLyPCl11rGYcvbFN7zM+RM6YPoILH90MxnPqLLds
Wl6E7X7JWLZ1T9DNoeIKEjNZat4LFmXVcu3nkN1urRl989Y1EFQHmdKNWqJuiytxAvWcuJU9Se5j
f67DogKHrNciw9/ytjhc3g6araZiV/tlLBmwT8l903Zk17c2OdRTv8X/oXv66iPebbZ8dGQZj5RF
ebvkoTdwGQyxLTa28ls30QfmqeI1jZwQ4TqTFbnS2Q84J4GUzIfXERXQkl/nXrdHEXGfGSxg3RfT
PUFeOVhcHripBQzOg2hAIMOvC5YFXvHLyuSOtddivsNvtnw64j8sL+jb7nqPIyFa7UZ+f3nWNY5Y
xXqm5dAJz5BO5NT9r9jtvqKRdA+5zW9LMT9/boh1T72beohsiy6Wph15tXxuaX891WSdhwJKCXwj
etbsT1X6HAJ4Lm0g7hsZ6K+yqhk1C+4ASGr+vPwOuu2j3DSm2vW5NxIb7UkCwIeqZxLaoLggNLvL
A+jWQckmJJ6ZA1Tk22hipX7Qk+yutvgxjd1fiU1PnxtDcRYLcpK5wy07Iobx5MQxgtZRPCZp9Uzj
eOMs1Jy5KnCTQeIwa2wsNhlQwKh4UPFr4KpXlie+tt9tEUR+PI6p4jQNdygSG63hkT+Zx1p+r9Pl
hF2cm1U458ei/VzBx1TBmj3khTwvrswIoudtmKXNi5jMrYKH7iVWr/7OMjxizkxSNFg5s/szBaUQ
6FxO1lBde7zY9dI/iX66urz2HxuIqTKD1sOSzBmEeaOa9IBGxqkdQiewvl4kiCIvD/HxFjZ9xc4r
tNY2NVrLI+G597SvYPAWc0Kow5hhJvP46+eGWU303aSByG1pQCLbRN1Q/4C+3SHLzQOuJkZQ+/nW
YaR7F8XePYrwWpK+AfaDg/g/uWYNDjogT5wrPy83bF63JorNm2gdMCcrjpFfsP8E7Qp8omkHdeP8
q9b3Hz/l/0te6/v/OoC6f/4nvv5Z48qZQZ5F+fKfV6/1+Uf52v3n+lf/81t//Zt/PtUl/qm/8pe/
wHP/Ne7uR//jL1/sqz7r5weEmvOX124o+ren4xOuv/l//eG/vb495WkWr//47Wc9YNvgaUlWV7/9
60enP//xG12BWv/x/vn/+uH6jv/47fxjaIe//f7rj67Hn7ruv/sgY4ZMEQ4Ek64Ay+n1f35i4CcG
MxzXtdfDsKrbPv3Hb8T4d8cwXRAYu6ZvmIbrr/FJVw///UPIQzEfwFgD5SLHZ/S3//5sf1md/12t
f4Mo+T1SN333j9/exGH/N4qAxCQyV3gS9ahrWh7+/+sWty3Xqqe0wgX/xS529WgFnJoH/AG4kSAK
HxuHmsGk2ke6oAabT1cy/eaVYNSUj7TENbcl+1GS0Kv4PuXzri6no1tZdyJNrnDOhBmvDiAlORm0
vmLdAbSnu6lKriWNT3UBojZmQlXN+pJ/pWYN1YY5qO006jPIVfP9/2fuu5Ycx7Vsf2V+gCdoQPc4
AI0kSplKb14YlZVVoPf+6+9iRk/cLLYoxtTTRLV5OKcJEQQ2NvZeRgYPDAALQJ2IMwZPcMdgKfws
YSpApzqmEylwxKu2wbsjzELffTG7l7h0ThV4yzXGSekVRywiRgo0nUmzRyPLCX+W43Tv8/JnK6Af
66fp2bQESffUlrwO/6Ov/r/aDJfX+R8b4xT+rPI6/90sd8Mf/6+1XfV/ccvMSdH6ltnlGf8v+Mvz
/3r47/s/ts783/2zdSTyH0I0VTdM3SSmPF/b/9k6kvIfg4iSrMEMRzX1GSnzz9aR5f9A/l+EGLWo
KbIiz5Ig/2wc/E+SKgEzYZoyxF5hRfm/2TZz4P//u0aQQZ4DpR41iD93i8iDtA+qTvRSeIwlyL3N
eCNzvRSg5yfPI347arqxTrNS7kVPilqk68K9FhNolPm7bxP9z/7/vt8vUm3m5y9OGfRRRz2Oa9Hj
P1oodX/2ndW+t0/Vh3oSgaCKaIEX0hlujxvwrkvX03nAxYljYOvJkDsWvZJPdllNUF37JOZgqekd
WkyClNGw+3X95da+yiLZzBSplP0JQwkc+tBnnWy1FC8dzfM7LK6ieQuedSgT0Wva2uqFiprqHW52
FPipjTz5YtMSQyyvoqFiAOsIzI2XPg/H5jYLaE1o9UIAyDonu+IdJroZnKY+r8/URZH8ebg5Pfy2
zIQo9EexKCRPa9NjPGluF5qHXs93atyhsDdQdRiYMvAd3vyN1ybeuDhCNeM+C1s465F9VKcPUZBB
3EKkJS8/hn7rYjufOBf21vJemxeq0em5KHqDGr2Ovkgh3UOBEJy9G9yRGxs7YWWxLG+hUtJJjZ9j
woPgHcKlYrbxJdeeuwgNPIMqelIjNPh1Aj2J35tmIGvzMg/47ZMBtQCWqYgfDHdDJxJzpjQvuRAA
sCS6QbRRdNFXlvrSOYM3OTxNkkn0VOWXoUwA2APxC77sEJ+MIIL3ga4f4lGw9bZnZq/A+yw55KLq
cKl9SuPMHmOTcRhl9aNoBVLG4qnet1nhoJ10q5cajfrcbtvOTblghyQ7RX5vGUaMM7ivdhDmYTOw
zhTvNcXAOksgXh8dK0OFTEpiBdXzML4YQmg3SQ8W6lNdvxdNhBprcDOK2W0r5AD+gX/g6xYKpDf9
ELMYNwGlVezB71yJNzYgZG7elGwE1QiIwhrz2Epg9UoegYpm2FpC+ZbLIh2q0I3Cn2mEzpuhWyB2
0Ub+mMyXmXffKNXd9Y24Eu6X7Mqsj9TAmCLRi6cnLXua/GMVPl9/9EVc7bzHF+EwijrU/xNsJK0E
ZGdKqdkFv6VatiP9l9pBoQpapEOJrd3WNCQBa+XAKTLV5mKzD2MV7fMfKrAxkc6PzdypU8kui2Wv
1SPPSJV71FfeORTCx7azr//ilaNieZGH2kMJrj1WeNcVYEMcUrQBtEikGecsr16nyaAx0en1wb4A
P/+OM+ryOo9tOkyS0Ige1Ftfxgh25X5NhQj5I/JKU9iPyS8p0r20VW/Hqr/pUoCMU3XPNd2Dtofl
c067hrOkFV9w33wvzc+WP0U8Z7qiuROI8Eo7vskmLr3hxHLZYJC3MJWS6uSN5CrTmhb2nQDwpzXs
nDmtup5JmkGz8JHHxMrS3JWHiTWawbj4ALc035isqDagkVnTtNlqI10OV7hG/BlVfMFo+zbFnMut
jl72QJvYvT7BX8IzlyZ4DmTfAlYuJdOQCpLo6TLI8kbLFKQ0JvkUorfctCIItXX9Aynvm/GGR69S
fehbkGCAdJBRx6kCk4bGzykOrLSBYm/Z76PwLkorlk+SBbnTLdzZ2gTMgfDbr4RCtlLqmjl6uGfu
UN85RcLP6xNwOWCry+IEbCjb2fwS+y89GDl8fPVTTEKaGwdFCzdqX5fjh2ouDgWISUWh2eO0aYTb
MPwk/q1mblHmVnJFdelZEhdpF9cj1gYMcPbdXtmhw3lW7ktrsiM7c0MH/o5b5w5m+9JaWWSJRQKr
7kLCUDEw+5EAZJYKfV4xsCHZArzQX0Vb1VxERA1OlJ1UY5RmeCHCL6G9Ryy7/rEvqqIDu2wuc0QQ
g6ecozMueP1hciarcCYvPoVuyGAb7Qx2w1Kn94wNoaQvdcMLM7YkhZZmaehiN+BdZBnhW3Bhhmdr
Y2JV2rM0DKfKn6gSv1f5qzI4HY+sMDFPPqjzccMGyIuEQm1JJGFtV7LWr125lO2kUz1IALLE0G0l
ih0UIXf5ZNLe11mYKwfenI20hS4bWnIZrdMftVjCj+KoTSCRC7o9k9gA9O81WgzjxqHw1UW/9KKL
CCV0+pBCKk30oqN/Mp3wED1g8JTQBumx8FtNqXgmD/0RIuoxTYyjLuzKfFf7FpT3NfSRP65/4C90
x6XfsQhnWjHCpClMMeGW4Sbn9N50pn3spTtlN3iQPrG5XbuRA+EO1juyIx8hCKwzCd6Bd+Iucf/G
4BLrbElkLQIf8pmSNuHq2dC+j52u6zyp+BA3cW4rEXFp4VI2E8DYfoxjOHD1dN/xh+szuBIPl1zV
Ng0j7HPkI3EoY7lYgYpSk0JlCHtN+bR1rF8OJMbifktI3qghbNm9hP/saq+aUnb9169FwyUPtYgq
lOFT5AuFVdvxDd9pLLIEVlqNbboS4yy2uHN9rJWojhrFH2dSjyYqOgDy5Gl14WSZbsmx7snk6frT
v4Cwl1byIlQpqlrVSog5KixwBLSC6XS0Bao7Gos9/wBinBP+0B8CmTbHwoltqLayancmFMDZg+x0
Nt8nz9pP/ZDZKhts5VAezTv9UD5qTsMStuW6vDILS8Iqj0U/F2Nzwk0qpm2JC6APSS0oFVyfhpXl
uOSqiiLhpIKxoqeaCdXjx0E8q6CjKDC8kfvP62OsbKUlSRUQ/LTVB4xRdK+9kFKubakwf9VPLnzE
rwvct7wlzJOqHVvEgcqCv8C+PZU4abpDcm/glNk6llfKEuqSkBqgQ94YKUZpLDgNMomaN/fzgdZa
OVa7cNQ2ovzqQMtEpsG1rjTVCYendpecy4PpwNreDbGyJru+bZ4i9+8+ySJADGbFhyrBG2klkAvm
GWqZ1x+8tlwXKYwgF4Xazg8GUTLtD7w+FVvWQmtnoL4ICEk7hn3XY3Y0V2Olm7sg4zvEhrjKvvIk
N7rBZdtOTrj2Oo0bO8Gp9/76yyyihQytSiGal4B8B0TjqXZVr/OINRziRwERIHsa3q5P4NoaWPJM
oYRm8qbAW0KA99g9mk5qp67JRKe5CTzclhxjK5ZfvmmqS8opepV1VZYYCeJSTn/S2Gh3TnX03daF
Mo4d7xU3Pnf301Nw2JrHlVCw5I7GJfL0qsaQKb8blPey/3V91laW3ZIvCjxm6GsmomSfHKBxQsXi
NuFbEJaLEuzINpb2JuLQlyTJcVSMbm9Px+IBhtQnYqVH4mSAkFBhC2y2Eo2XTiYJDyCQ1pHJQ9XM
T2h/7z+bXvlk7LPd8Du7ERKa/pRO1Sk6bSk+rK2BRSAIwn7M9AYTl5cJC8bIFuFa2NYprdSaDX7N
knqClvmWFs7a91+EB94EfggZLWxh8bYbnuNg6xwj80a8cBIsTU2gw1VCOaLAPZs2Vko/QQLEH5OW
9EOigVXTX6ibIFcZ8M+MvsBiFH8MS0PiUlD8YYkb2PWu3n0mLKYK7TcO2NXFs4gcaRDG+EuZPOVh
TOi0zw+4H9i6Xb9qr9198SRv3IXWAseSxdkKsNIuCQbqD9DTO0UPVUMrLz5KB22XPRn3CUtfru82
ef5cFyZ7SehUJqkUlBjRsLSrfXZWjrflQd9FjnZW72vMqH4w3ciu3PAhuhtp8dRulKvXrh9Lsido
51I7lebgPXsjQ32VPT/DL4W+p3ZIEydwUmbaIWtoQlvr7Ql9HJbgB2wGgpVF9i8bFcjlGWWOKZ7M
H4KO0lc+OU3VsyEJrZq/CqFLxM4Km/P1eV6Jaks6aCxVkt9VOnaL6qXj3h/OUvbxd49eZBpp2Rd6
UyDSRBylBV+x5dHLCnUjdb9IDkDEXBJAY2DPEpEjd5cNkX18TNh0AyuLjkU0sLdEzFeCyZLzGSmi
UmQ6vkbOQY23ZLK/Pjdrz13kGU2mlZk/GBPsawxaCccweP+7By9CAdSENQmZJB5cnLN07zcbZZeV
dbJkc1ZKm0Z6gI8JNeqkBQ0rs+tySzFn7eGLykNFeK2Yc/wy4I8qpxyV3Ls83qQKrxxASw6nqMs9
BzIEGYHfHSJVYwHElYR0BwFfKsWSbapPJjepmnJKJGxl+Ntz6T6R3EHYJzxmkxm6rXQIwy001doP
WpRCwzbMBaXCD2rNc5v/9tOYFgHEOHhK+yxjufjSKJuHw9pg86R/u790eUiKNk1GT4Uc/kEI32GO
QifjR2PN14yUTa6WviXIBkZczzLpoLgGRaHLur4e1z7tIggMXaXCARSvGqYHP/ng7WslfP7doxd5
RVOjudrOS7IBAMVvUidN7kNB3khd1w6gpdtJomtwTqrkwZMrrJZuoFMX2DkcFhswaEvgYOA5SMW5
gCe+yGPriVVPRc7tQgmtnsCMqNCpCjhhLoUQ1hCsJEJTTtD2JFA25naewwtHJFkEkUkDVyTtsdcD
EV2jaD+MW6nOF1fj0qMXYWSY9DIRKzw6twsLRLUbYlcP+q4+xW5CXYhgHyWcwKlVnP6GtYhwvmSW
kgmewm08jzjCBO8xElQUTHZqs/VKX8ytC6+0ZJWWUTVm8IFH7oK1HpI7tc6todpFWs4EAz6RQe2a
SvwhANfaQWk4VX9n+qPUOxKa9FDvtBp4V3VkH/ObMD6RKbXlprFiEril1uxLUT8F3Ue15UQzR4JL
P3bO3r9t2gpMDEjQpKM3qgVcUx6z9DOVGkYkZSNnXFk7SxoqepZtWSvi6ElQHxmaH0K/AUNZq88v
/VESFW5ZoZiNXsvQmnOGI2GxHVgDk1hvVfbLUWHwaPy7Y2lJRJ3gMM3HArVivetY130GzbPfDhv7
ay0EfPmNfvsKYVIM0hDhK5R2a5NDsa/2vmscinO8C20YmR61V+PVPLR7GL/QH6G1VZBb+zhzTvxt
XEWCCl/VShNsu2UWAWdryFuqDGtp09IzpUxSQyJljs9j+25I4RFuq65PbwrXsK/H5dUhFsHD7IhQ
a/Drw7QNlvgkP6HdbYtW/SA9bYk3rY2xpJ8KgEOMkkHmMSZLeKnvEHjtyZ6epu0x5vTjwiZc0k9N
CDR1cekPXoejEo0byOGLaAWkAuglMZO7O2IROlqp03oaBLQzOXfk5qxurL6Vk/Mrjn1bBHAg50Bd
A7HQIUgJb2D120Y1bdxy1m5yS+JpGxWhGsD8D/WGwRksxfItH1+psw8/YguK7RthZu1qujRLgfSo
3uQZxpmjwa1AIwv5lJtRZL2oX28OMy+tS59q3knfJmuAahqWxPw6LLMAW3V1VmGEbHNRr32NRbLR
i0JYVATrLQvOgyq/l9oPv6tfr++YNYjEVwD69vMrTflnw/t1zkrjTSjjY8jvJIjy8Zrf5SVg2SXj
1Q1OKNqagP4av3qwQiNxsH1YzphhZnMJGJ9HeCGzMjuF8mMx3E3mk570tJEexwjAB8BPdDH0BkjO
CwLMkYwMhMLplod7Dd7g8iEJIOLMBUjf+86o64AFBHDNQ8IzHcaOMKF+Ao+P+nrDavGuEjde/ouy
eenbLdKYRtVTGHf38xIZ3cppLJEBeGHnLjqLVmnFe4MqTGXQt9xI7S6yrpFrLOmvuhmG5chF9BJJ
etBgThBwFqitA6517pdOGsBBoHvnmw3+lXj+lWV9+7zBIDZ+VqKWYQh2lu3IuFXMW0kTlizYGOTa
jJgCCj90ZNClYoo3UX4AhMxKKNIFL8VNbX93fZWufaivE//ba+jmEHNfxWi5Xdojkxku3bmr34tv
vnM8Ak5C+11wKv+ufLBkxQppJI3JvCwyCeIPI94tR/Mb1l7X32btcP9qP357GyWduGYoeJvK6m3F
iqzyFNwae3JO3fQk2CbTXc4UO3WSk3Ef/EJGn28E35US7FdM/jayRopMk6tp8CTgOgnsBNAcY331
mEi/Vd/ceL/Vr7WIWGYC/m03oKI8f6vOIsx0FCve1YzbcIp3yz2wem7kFWyr2L8SIpcA5FIX6w7M
zsmTprMOoIJYwqej2xLvv+hfg037lQl8m7UYwKZUi/E+2t1gDUdUAz+K2273s7XafX0eH4ZTxrZ6
/1/544WYtAQi+0kBfGnTwhg7+pGE+VGDIGJaW/74aGhPU04cM60suWppZDZsbLRTacSsVLV9GAQ0
V9HXSFs3DWKvHCUs2hE+JKGlmemdDBx4Wv0MkgQUw1/DsFOzG122Jb+gU6ZZXSMyGPNYJCq3gt1a
tFsinkkndYasoLqS1poF9wdbV2MrLESrS94jX2J1+QkTI1ceE9i/gbjpVzRIauabx3Gc6Njm+3wE
Elv5iOVwH/SxBScaJ8+R3Ek/6uqGxy0bGlsWJ5bqqt1EPXQj963AQTyJ3KBqWIsnl91jKZ5B4rLV
8kHUOsqTTzjyQVdHvB9GyZF4ccelgsaJBClKnQbA+muC5kA3H6j8jolheVbiCq6cxKrjtz70ZN7a
oWFH1Wc8jFacQYSvB8PyBaRzGLTRGjfH3AQLt9Gokb1JwsCK5phlB6jtUDnOadcd1RAgzOY+SQra
KiELdMAfS4MpHGCJ5GlSz3qOGonBb6IOdd7UpFlw68MjLeUEugzqTWs8h/wGa5JKU2zXdWMr7Z7U
GUuSkKVGszMijQ2aYE9cZgVMSfQc1WPpuQuMM7gULAER5no0W9l7S5j5BOHwEALlOGHqY6efwua1
JhvRaqV+JC6uogDkl+qYIlp1MZQ2JBHX8t5Ji1Pe+2ysAiuAdGBv/GW9aIkW95U4BwljHLwse0uj
k5qOVO/frk/Symm5NKMxpLCA3wk2tR8OlOcQlc4fx6pkWr8l4b42wiINrdtOjNv5TIH/WV2+a/G+
D38kW0WBLwmVC1FpiRmXIewFZh5CoIoG1MhGhr4gLdFxihxuCww6n25vcSaiGxFaGevRYco2c+y1
A3MJoZaSMFHiAqMHx2Bf40Y8XxsEJqAfYtqFV1qq+zZaCkNPZL4KCxtLe/WtF/lhr8itqmio8yHO
WKPNvfI+3AWM0586k/cN7eYRfYa4a2kOJIt3wuZFfOWk/hdQuoBIfFbx0UOl0RrM1NJKTLyYsgzC
02Mabp3Vl68vYCL+eX2phLYjKC4BKNS8Qr5QLM9+L1I0epAeqLSSQBVKnsMtrdTLwYIsoci5Freo
cqFCk2au3k5WTXIHyL+tNPHypMFY98+Xaccyz0hQj565k13JgW26AzG1m2xX7PhRcWUnsv2b+EV5
vL6rjYtXP1DR/hxOihNlDOZ+nRgWNxIhuybEdQGYPT+ud4HC2SgmG9/pSzrr3xsQksp/jqXlYdMl
MsKsrhwNnHuCKbFJPGelwOSpcQrzA96QRshpBhNknFY46wBNpnUENHIYMnV0YimgWV848HG31S7F
KfSpw6JHAB0gI41b4fCtW81KdclO4mOf1c71WVohKZAlgHnQYN1tAKvq6dpPdahpPXBWpzIs7A2W
BR8GDIz9HkJkxew//SCnt1rxKUCfcNBHFqXgpkwx0HGlh7IkrevBKlo7hf+hKDwMyY0m7nxQSq7/
1Mu3JbJEQw+DYFQmRJI9AqCfQJVN5PCc+V76evKfX28iPgcBG9ew3IYN3AEhxK688NhaCjDDBSMb
XfLLByYxF/EKoEgj0eEBAe+dx9w4DqJthCycnEHa5fHe3zIVWpumRZUtVHkQDCrW4uTvy0qiLTKc
6x9gJfslS8gzz6uw6gW8gS68a9UPPaMmuHiV+Z7k+9nVs3FqH1RM/afhP49ybDc8dPOoO2SgXAxh
epN19U0goQ2iBywC1SLw21fYyvm1xqaktiPfh4HfLD7lqH4J5pDJiHwIoudIHWmL3Or6a6xM0NJs
p4EFF0zWxckzRRRNfAd9mOsPXiFcEGMR4fzkf+ansEQX9QpcH+ND40k3wz3s4Kab7oBc2II9Ec1c
ciMA/qncVo5hm/vrP2AlgC+hyUYgRUI7Z3tt8tuve8sv9rw9X3/22qwtQpzfgOsblHOIM35m+VnY
Sr6kLwOIC9tvCUueGjFoJxMX+kqSqVzllFf3cf+eSrdBwpQYBotT/pFVTgvrO/+cFO93KvXFg2I8
jdmhDW+S4lni70o5gkAVscikHf6lT6Irg0ZmCIyPv5MeIpfpj6QvZ0tbgE3fhoaJWcXU2K1LN+IZ
VcycNmbOQqO1JI21FeO/884Lq0eN46rmd7ZQzAI2p2H85QtHwzwE1Z2kohFjSQXyUa/ITuJ0SlSv
GX811a4gjiS8afFDOJ2Fug6dqn8tjXDP4/zZlMqzwOPbngQ2hLaYppmO1ByhLarr8Z2K1KWODrBf
lB8r7W3sb6PoZWxtkLHM6EE13pvqCCFz3r2IjwgouOlUzDA0xxhRp4UlVevvjQDYRGzQ5h4C5fjx
N+pwmiKPAPY9OEF7q9VwdjjBBpE1imEpxKR1ByaVz2oU5PkHPCBpAF5p2Dz2jUck2pd2WJwxiWNx
LGE+0eJyzc9i9jBlx9KHw/lNnO14eizK27F8CMt9khy1AJrxkDsaDGeI9jJKr5EdAfJp9lBs4XSq
nmLiFcpnhptxEh2n7AEOJ1ZZWGRmJNafgWHHE4OjOlMH/UaPpNdRyt4DaLnh2lcLd3h/0n5eX9wr
2HKytBeI5ERUyqJHgn6obRx+bnqATt1LzBQX+Gq7cclO3boMrDRRibY4b+pxiKZwmtv8DO0jDJY8
6B/tr+kFfi+n+Dy4hhcconflLXD/RnfNUMgSohZ0SiQ1koLULgZHo0TVd8RdWIciekigT98EGxO5
EoG0xeHDe2VsjSZAW9/srXbMGAk/MuP5777SEmaW15MqFjq+Uud0+/EmP6QHqDzvTFdhkWfsxl14
G7jXx1qBe0EV+c+kQMh9yKxBvc0T2WSlO+Gld4HyYvOfmk1UYABFUIk9pU5ma7vQCp3Uymz8jQuH
YF3/ESuzuYScDYrS8knvUDkr3irS0GlQKN+8P83L7VLcndOhb4Wzjit9mYs4zYMjvGxRW4/Q7MES
ZL8qz7xHGmpj+zHZakCsMOzwBUra119r7ShZrH+SouCVDxi4lw+xeZq2rKxXWvlkSdsoQSQNeDBg
fYCiaCJNDqFFRSarRC1VQVLaj4/9tItKaKjQkzIdBf1NUH9KE9CY4j7InzmqrKJY3QQZiHb6eyLV
z5NQMqEyaJm7RKk2Eqm1CVjsEl9s+iKUAK5Lh46q3BH5RiVj5cFLxkY5hUoUgVbrjQIsUMaU+uMW
AHFFsQBGXn8uF9gpxm1VN5Mn7FSqgotQ048Z8wgYqxcC11qhzh9/VRc+tyrHK7Vdoi8SKgOKmgSS
y3Mfo7HMVwkSb1/pObFapzzqB8Opb7PDVo3pyyPgwo5YUjriBPYaXxhLDiQyVpKd9++V6oYmvn86
sSL7KMg5NAtaxbeYD5T+Siv3z7BbtbQipGnw2xdPI5ylRaR7zYTm0fizGG+GCK2jnupaQIv6oShO
Qn1jygEbId4Zgm3fJbE1JtNxqtK9CONp3biJIeVDRNntyUcrfgT1eSIOqIY6v1WVmyBEmrElrbG2
ZBZ5nakJo5T6M562vCeBh4Lhxi5f4UxAqOXPBRN1gxQTjlU+L5eZvJJZsR1ZOSo0Prq9M1IWuhJu
5xYsOPhMQXP574ASRF+ENuDoFSGdb3ST+DMPzlq+ZQCwUlRYmpiNRlIIreCPnvJzVF/anKkGzDEe
JWiR65ug/5WwvySbZO3Axb4ekYwYyElH5L/ZS4dIcT36rjSAiL6IPkE2u8WrZADVt6RVoHuk10Om
F4HFMUhp/EI12hVyyHC2VcHUSqFpnFh6BG2aSsjPTSHTkQvvba1iO0J/4PrPWpnZJfdkAtEsBetx
9AzIXZY6eM4v0oTrC5LGqNjHD9dHWWFtkSXxBB7XMVElHOswhz8qTnNb3YZuQ8u95rS36QYTaQXd
QJZcE27IYaFUGCU7AgN2mHtrSLPRW0Mh0hH2m0nK/MkuBKwl9yQUhGmMYmSSymt9o3vSTsHf/C65
TX9FN+kZif5uOIm74qTvIa/1uDGHK+tzyUnJlVQrhRxvV9rNUXdm5lu3i0EUIkiI5F1ySDPq29cH
+wItXnrFRRSB+W1bBC1eUas+/a5gpvZkDAQqScdY76hmvpn53oxQ6katjQR3RqBZWvzLGO5VNHmm
ErgEUXTUKjvy4UnWDgoH3WQ45XLDzHp0E+OVNJ0NbRRBKFFVCu0+u2myl0m+mfJzoMMJed9K7ggO
dh0/Rv2PMd+C2swvcOHFloB+JZcLTeQt+idNegoU0zb0LQ7uygdagvdVNBdNVUbeqClv2QQWBIg7
xlYDeS2uL12cYB9GIFqIp89xfXAmZ7RrCjsXG5mSDXwNwEK9BeQt8oHqq9eQbLaS1+ZsEdflgvCm
DOcEr4zRtgvhVhlsLLS1sLiE9Id+rg69/BUZSru2RTtgw86wDHQSasugNyoS+4ptqXLNGcylr78o
BuoiEjU9B26ocTr0EjMKHn/MpC3k/NpELWL8YI4J5FLxMmn70Rk3I99Clqz87i+k0rdLwyRUlVnK
LS4Ne9UBMtYG8tVNvI6hmkd/o+168m1jk2ax9lGWbk4GpErhARzPwxVH9RXMaCtDVwtEW1t26n1F
O1t0UIRGP+t6vFkBEJIlKWDUITOg6NGMGKvpI6dA5uCzP/Xb0LeVoE0WjYmwVSsROtCj9/wu0NuB
Hgsa0d/Xf/5KjXnp7NRDwW9KCJ4togfI6a+3m6ctdNTX/r6wZJe2Tn6dCUYBZQuvVwvG4UwCb4Do
hyG1rNLMZ9Ke6vAO9y/byHuWQwI9q4EF0nxqGOcCMoLw+MrdMboLokfBgHZVejKD92H8MZRWWo6e
BgQ99LrtYjQn2uuCXUiI1qQ7qLAbHfLZUE0Kg5zBnp6a+YOpabs2l3ZaBLePeHKUvrntEgc6FTte
jVDuGxVaae1e46iBwmxKyVC8mhQ3gHDsEKiPKG4jKfUzbZcrWzP0BdS5NEOL8CS19ZBGPWb/9f3j
kdu/Xo6HgD5w4Cavf921vGLJPchFU1QCM8TSeX0P6b3rusen35/XH76SgC1ZA6QuzLLtAkBbJtMa
zVs9eS37wA6SD5J9TtNGXWUtfiwCk9r4StmXYJ1kRe0WU+bkAoAjEbpy2n0yvl5/lbV5WpIGQgBL
yRDhQ3iomdKaTpirCSHqkLGN2VqBs5MlbSCWfI3EM/AzV0XG/dTRwn0Hjn5iCbYE33CtoHC7YANy
7AFn4Ryh/vJ2szSnEmoo2RJRQCMVjlTcvC8ibWOBrSQOS/R/2cI5WQTZ3Yv9B2MwKFFrmkBRa+Oz
yJcPvSUFAMA9eZBa/HBNcrkD6Iie3wYP4aM83cC54Hdqun9ZOVvi/2V9GgM+cHAM9fchQ81HRRI3
+FsVrC84+YWdvmQApH5Z91mIBVZYnSO7wR7/nCuDlAD+2EPLA2J5uOMSqzlUYLNDHs9BjZL+iJ0C
7+hvTOhKtFfmef52GAtjPsSCj466b/hoc4hWqNwNA9hqQI71WHyaFjn1uIlGWFsdi5yFt/mkdTXw
AbJykPuRJgo8noUnQdDZBIpamla0TDJXLSoYLg520YiW6Hcsi55j39pYQnMovTTxi/ihaHnf1yEi
YGO9ftw+3p/fDPr0sLGpvxbihacv2QNVNAypWSAGFpnvqhwFCek5UKIbJXsVzV9DPrK4gW2eFLCM
qHbRYndMPh2SW0GFZxs5TEFvmQ30YsHeVKRnYgzg1u2F/mcW3cdD92YGPo1NzfOl7qPvfsT1A7AI
IojZYW/DDINGrbFxBf3asv9+FWWZxwQA8vt+YUKCX3lWBKgEAm/gG9xOjc9OF6ARtYOBAoVDDs2w
QkwA0ppxAHcJ/SPzUMQabdMfkUyARIhqR4eeBpz90JqJdlGOtgU6SmgaldnERpD0m2Jw4f9HC6Wg
pv9gwopBFdykFyytkZgUbpFULh9RaGP8ud5L+DlFijTbCgBvHiIjgA8KnJ7PgjFRDWTiWJ82ZN3I
xWWmLPMonIUwv2kxEqmekwAc/ijbumesrOAleyRKlREuVRXu7NJZlR+i8k32a6tqNZSno1MV/BKq
U1rDZqVzW2UfyvfXd87KwbukjUSBCo2C/8fZeSzXjTRL+IkQAW+2sMcbenKDoIX3Hk9/v6PVhO5o
FPEvJihpSB6Y7uqqrKzMlNKpiI8DfR+NyFTf59Z+Mv/X9OQXx+Qf8WhBLKtnhyK7Zrfu7K729/cn
2e3j/V8oRP/+VtTfh0baNu3yXDHnfWqFYFB3+Fn+98P5U0vud3OyKloTI5x+Xfkt709dkkyyBioN
EEvdLr3cPlH8ecv+f5OYUn9V1/94Vg2a2ikcGjplU26L5fs8P1b/mySJ+oup94/fbUVDUpfKrWrS
7lLlMZ0f9f/FrZxGovzbGdDVmZj2+YrIjnSW1wGrs7u2/Jv54p+Sqt8HMLqinRYNfyMWEAbNFHrr
xrzx7oPP18fYE7bRWbj8DVn6w2n2+/BFWyxtPUq8gH7cKelDn28b+fEvy+lPv/sWwP7xAtokb3uE
nOmVJIInToodlw2m008toiNrOTrtMNtKgu5Xovqm9GU1Kr4p1U4eh2MlrX/JDv6wW3495H9cRGpG
Up/qlOqi+SJUT0V3/99396ff+1sUTsREsiKJm5Prp1LZxsXmv3+vbP4KFP//0FJ/n71QJ7Us8qqE
msP+a92hCJAyHDJPOEhI5Wb2/BrdNb3faCc1dMrRrjNboLCcbchn+uhVnR+ZFyV1ZXhs8UaInTXx
1MHNlfeqCfJDsqmmY5PtdNPFzlqxgsF0wtTpoyBLfCuxR5V/pGy04YNIn1rkhNUmTT1sEA3dEeKv
Vtr34Vc82sKHme671B1UW35MZTuWfWs5FNYDNmPdT6O5moGqhQeJKc5s+Zp+tepj5bWTN58n6aUG
XaLo6QP9p4EjB/8PxUdtq6TnNMHVxOsK0+6ExO671hlOU3/ITWcUuDu7IUWobRmS+iXV4PTCkZC2
0WUeLmVo18MJBLGtd7nuDUobrNUQCCsGDvKmeVBa17pGirhRZ+TKpOowPi0/hjL6xg8UQ/mltyZf
+KRHWi+HXL/To5LtQE7paOuyldpPwxptpTrU6LNVB+NnbLwmDXJ8fi5TBA/Q6Ux33Rp3KAc1zUXT
P0V+rJC9Fp1etGQfmsjOkeoT7sxSCUrtvb7I1yFIG48N0T7g0k3WqmsQ8p0V83TRrklWujcl9TMq
KpKKxpP5zfr90H2Z6KOHLj+XwquBfGtDPSnuuLDpRAcmpl+dO+MDKqYzkwjIGHdQxrdF5MmTXeQo
CH9Pk+VaxsvMtszkQwTmtmqB9JPVuwgWHvpzvvYlYYKROPJH54sHFe+wa2o45cY6SI1tld6EzqR8
XA0nwlywecsmNC8OS3wdu6DtN0KLZqedy25TusnqtcJmunaLXdxF/ti/rJGXxwHKDvFrxDBAa6+x
u1budFfurefGPKeSc7uCJigLDyuMtzF2sPaYLlp/MtFEZrZBbljrm3xyjXIrWS4GWLBNFc1rVFd7
DmMkv5uTunhr4RuWXX0kTLWv3kKRmm2mO5ySZQkNMSASedyas9+HDmqeU+MKpxyqtOVMudNXW33e
zNYm6p5KVlC267jpO/inXfsZFi6+xyhlWIceP6zqK6t2i2gPuwR2u7uUTxn9m54E8CkMj/PsVuXR
xOKq2a5hZDfptQN3Md0UFfvCTrOgrA5x5o6SPZpPgEfaM7B9/KKjbtcES+Gmnx2LP3IE5oRXj6bp
VPGDbB5bCs/RtR2cuHPr5rg0kFjcmZWj3VmGbfUBZCL+KkR3mg8LKS4cXH1qyY0iH71s/T1/yRC5
NbaTwfbbyD8V8h+XYoxtM+Np2NGz9UH/PGodQ3MYLgutex2/ypHtxEs4aN1Dl3ssVxmFp69q2oa8
69y2XlZl2zS2OBzb2wU7fED8MkpfdbdZ5yB8ahNfWHj8nbQrvvOtkQSi4dAiyr5uI53LlVfRhN/s
Fq0PetVpFARm7gUZC3O3lR6TZddlAfEp3Jjxt44ydRV/zWisdqhNaHZCKznx5Wqwa/Za4kzQrmJf
EE9q91ZC/h+8VjtGcoCSAQJCZhc0hdMwHmPRxTw1o4NMBGtoGs515wgM5PA9ko24Seh3w43MX8El
teVEJRJv13XbjbYxuqaUOV16mOUr2o2asK2Kq2KihXbupn2VemO6za7RZ2o6JgChYqsKUSDQDsbo
cxn1sEsjV2m3GsE+345ArXtTcUw67I0jY5NXMthja8tmSU9qFqT6V1gvlLf7EdYo8zsgzc1zi4om
gaB7yRV3eJyxnG8cI4R9hOLjRjGQ/vZFFKFMW383aVhEtvitL460T1v79nPP49fwVED6XZHA97gu
6ywerfzYSN7aO+XyZCgb5p3SD2MfBUDQo98rEBFtgp5QPopIdv6ohtueB8hOrV1sVMEePyfDiyen
Zd6h2mXv8bliZWcbC0bA7Ey9V2Y71QiKNFja85o6o/6W401b2qvsrptQdpbHhmHy6d5o74p5lwjI
rn/rGVVVn9vmcmmsx5FpAGWf3QkHTAgeEI5x+MZMd4zbKUkKu7wUFGhy/b7mh1qDYnBoW0+7M6/j
c/y1yPtm3rRf6+Cwz5Fgc6dMd4WotpdFw+gOJLZmjSutrcYZI1hIQbaDKxqKM2kkMOz93qJnahFe
RM1LbkdD19qSguBxVPpdzsvkQvOBKKi3QQ6Nb0iIF/Jsy/Ien3N7zL6NJjmptNUSUnlNv67I46tj
6Oi5zhn8ns+B2iduP2gbaATnYnE70W3oNnipet/opz75TLKnMcVm9z6M7qP+kITXsAgGBqyM0FuG
U1U91tlJNoMi38/rrhofOO69tfFH0W0tzxm00ygci2VwoohrJUR01kFde3e1Tk2OkgtnIrPVM0yO
ufwx5ddV+pDDV9MMxvB1CV+l4Sfn/xlSIA6Vl1TjbskvWegVxiE2PlWmGupdJcOQjr7ISWJxcEOu
TTZJ+iyviM4VU8Rzgkwc20oRTyHFOOZJrmQ+0vLwI6HZZBzARvjdwSyZEdIdIGiaD2t4zOT6GC+I
yWXQtrJyuw53oqJypVOwzlVgIdQ4Bjn6GmXQ17lTqdNWVTlHPpYKMwGr8dehvm/ZGGVJpTN/TEK3
BZrzep4zB77Q7aRG3ODhfTNB23Z4Gk9W4UymFsxi6yw5/pTDd8i9MyVrG8k5V6y9NE69baBGkRuY
Pg3EXVXDH0O3W/FBCTPMDRXso/SDlVw0POLESy4RbzgEDMFEUqVw4kQ91qZwjjthY/Y34/OHEAwy
TzmD+oPGOphyyRXmbStIDgZXbF08Feqvds5IA/KAHpFjrqaroaC/4Aifc+JGoepGJN6lxnCaMOFh
RQcvL31pOI8T/ChQC+Z3NnX2mUuqo6b6rmnB8BrTnlpeVVg4lfKWCHCD88o2htEu5ME2I45ZrXGU
9pBxz1bxrpY/ZTW54yAHhsmKWZV9mfwCyPCP97qRdJTERB8elC7ZWMNb3J+tcp+Wva1iK5nO91Fq
vjdFzeijZBt16uYmnlut6dfZUyZXbjJcRbV5TozxfbEMlo9wnOtIhkhromdLfOMACNthk4q5k0TS
q1wqdLKjp0gxsCTl9oejwqxhHAlBXYR+HLPZMjuKMkzlmdcEaViRkOPOh6Z0mjneVfyg3LeO2sSB
3oaeED1XRXMYUy/LTmv3oAhvZXydMjYvE5ltUdC44dyUdo3YnjtrO8vmmdaKhwgO7/GpZgHn7aMc
P8fc8zg96p0RLCFKKVHnavpLzCaV49KzmAvWR8EOldpdSwk2dhbE/PJQ5UAVA1EJ1u4kC8y33f5B
ejR+QSbSJjNNp2b6MrIA0aLqMVHeyhbBf0RMRCSKhB8EeXDYu0rC2Zjfhvqr13ZxvxmKdttjwxp9
1jrth/S+MvCIlrZr+yZI37Nh7ONbAByPtc5vGkt6S09GvJeMY0vPSVOeBHlyFmWy1fbLCnfmeidT
sYKsqMKhNnb5eBWYfKgzp8JISExHO1+mzxUydTgh3T5DIdUld0JNPdsp9euSXqjj7ZiZ9rD4GAZi
RKPawvwzryc5fRqly9jP9iRMboKsXR7N21ohM4wJXdbR0FK3SFG4W7rHccxthZgXjl95dGqZZGW6
aByB+sxjB/lXrJCilOjI0ZuvbvB4GpZOl933leo1sMryWwrIG1jm5NAPT3N6VyBxnh+kHhL5Pp5x
qyVpUYKB+BVCxxeealrX0js2M0V0KNenVb+o82MmvFaMMwsfVYLtyz5vn3XptdElEoBjK0l+27xO
yMXdun64z3shau7yt9jG9jCo310Ub4o42jY8NbkX7EkjTydb1lNh3/bv0Si4VavaXY52mGhtTJ6K
Fhc8UGMratOhgJS0NqXXrM3ZMkEf6QTgJhJveyULKm1rFWdLGWyRJRglM3uGY9nqAmHSHNmY/IQw
iVO9O93aiMZdszC8YbBB3qoYpsniDdLo3yL7krODp/ZUoYyNdcumgo+SxD9ZuI8H5rvfFvElTfba
8pQrXBtpbRelQVR/F+l1mo8zNUraOf2sYPN0aFLi+cTzSLEDW3YTuY/cZ3YV1a5B5FrCr1SlatQk
u1Y/6gwED5Hsqtr12HNYKqPU01EOn2f1nCDXUW3Ticmi4qwOkr1IMmJ25xyPIn3ZSUJ1WpThWAjz
pgIclqfYXZiINtLYlaqV2dCF3nrf2GtNn7Tq7mqSqaHrQYABY9bso5+bzTx4hjSQEuMFEjaHYpps
Wf20YMaEUu112my3xmsMTTJJEtfssRpRBE8O35f5RyxhksmfsrS1JNJL9Yia50mhZlFRZ6K9vOs7
OKT17LR15ZhqMFmpP/W9I0mzk+Z7NLeYl144Shid0Z8bJfbHRnTX8EsHBMhJUyuVHVU/6c2urJ4G
I96s1CIi+ErbVefpNjTez3gPneowDkZKiLGn0yxbTlLLXqH396YRY9OjshFlp6GaXXusmPPG1/Pe
E8kaj13P4KUieSZ4Q9rTWiRXWOMAJNeKOduX5DEeUR6ydtlw1BY2zTSTLx/7+dGaTlax6TsEnNPo
kncRd/WEeCIOENT5qeJT6mXKeEjWkDl/WOSdcKCMjugkGFthLp2oMb2ZbhwsVQpOxc+ExW1U9WXg
HC2AOQRVJ+VcSlzkbkPrbpcbF2GRXbpAYXdRm2yrG7hLTpWL5woAXsZkX+dYw0FZZoqqz6UOSI7q
pUfTzHDi6TyPCNNzHA7UyEbZUGeNl64q9gbPQLYUT0iZudFnR2Q6cZ3v5iIO8jbi46XdqBobtVl3
KxlupV3iVrqoWhkIsGbFfthlpUq5Q53b7keyEEayoCo3zhrPblOY21lH4rggOaInoraUOXLqQgUQ
iLbpjROpiIAIoquEmzyRnF7oLoNJ5tPox8QombCPN9bKcxokxxxNpwNti0qTahOOEslIKsFEbXL0
KsudKpUeJue7KQmf5il+MabJ7cbcUbMBD6Hc1jjRpcqwh0reRgwdqAvRCOYvmgx5lDsd6nBZPZ4r
pYbK23N1tbMOxI8ptBVlRrFOfLKE5mUiOcBUDTxmtfuCYPTSKaSpSWFLeISjYrIxbvIAw1NctbRo
9nUm2HGDnoXwnPMvytizcF9lIlSTB2H/1FfJLs/HV8Xazcs2l54FQfE0YWfNXiPn7qIrRJbHLsx2
1mA4U/yZAmf0hYn1l+UWubWpkJ4wMOulLFwRz1VNT84Uys/SsTIkJyJxM1JPFxEsLkv35wTt8ak5
LYQaZeo2gza6sYzIlSZvVqW0I4gZzeKHeAw1rBWt+DYjkuLVCG5hQBNBwaqMLnWYzc/DoD9HHQrt
SGWH91ojOUbeHws1vuDo6Jr6S9kEZn0Lhc0Gab5g6ECMusV4KBBNZFD/qERn3pYdrQQQnkbXUscr
kR9SP0n1qWUGVRTfKnRZhHSuKIpvTbovI4EHMCNOyKBUJSf+CAoriDkKBRO32zIcP06HViavk83N
GBIzlswreWv1+lhW5Gbd6mvTfW7KXlR99uV6Ty52L6IS2s2WM8ON1QUeo48tH+xwQ8RmW/LLeRta
A3oas6NN28KAJmccxnAkBFqOLL82VuYN1uhYxuSUDADH4Wyb848RQ6kEvRLG6LOTlcMIlhZj3mhh
ydXLwq5hYmdtb9Zwid8JsaeX+kNKdpCI1jmcVkeyjmlxkEJtL1ZUz/13Q/UVCr076rmz9hQ0s8qR
n7iSoTDK+aqiJVaKTp+Nh/omrQHQaIXXFkw166tNruRumClu1UwOwmCbpJftQdPORvwUW4utScKx
W1Wnrk8N5GDFN8pThO4zwK1FLpo8aep1zV/p2E7LXVXrdqzl8iGtMzeVtN00qffLqJxCit6syi9I
gTMM1tvZLbtfpbc2zH4l/30WHZVM3ur6+KIhyyAP9F6FKbJnVqRUk6fVlya1YBUlkIdvQYMtO9R+
qgq+po3XEeI2nwxcygxcQX5rhMcqpoJLPalfDjI+36KUO1oj7lQZuKeiJBeF0p8Zx1MPo256es0h
MS92uxquNFHoZ8hczDqxfzprbXXoQGUN8Jn1LKbLdqTeUSwBQl/jiL12zYESrJzssexqLPWqgyiH
YC/SzlSak6jq6DmvAlmScWp5RFP0bVF2SVnmDBwqdXyNTNRg1+0MQqKQucVlfuxCMEVwCCHbGbRp
xXJAkoSiIaTTUL5N9WPJSbAs1Amy5mXVR4ql5VTvRemAgTbH1s33kwId+pyxn+k3qlApi/iujp8V
JFvS3nREzL7gZduF8a5Up34EmdXfO6n1TLJAISdj0ei7WojWCIdu3lad4A6mstWH0jYU1Ta6n5nK
i8QUQjBSTRP2pmsVDPUhRyGhFl5lfInrm/9fNjpafaIr6UgAopg4BcQ/RykYFhQSf1W/rVh2TOGQ
58xawTqvZQZ369WxVHRokN8ZtCoQKzDqqxomxGAq1vEzQzl3YC5zHo5xWAeRTv1MQj9ImU8j0ZGT
/GcG6FKNp6Tg4O7upLp3JrW/By/P23Ojg9xH36YB+iyiI1HKu0QrN/H4LUsgMHHhGfmPsAapxTxM
XWyVqtnForFBF+esG4dhIqfBx5VNf5s3NTnKym1fFs5AtSJPjAZP63GdvdJ6KyXQChE8u9ZRewJP
TKLHAZdPrXyr03ijM8ozpiHjqourTc8VYc6ak2eheAnTmqh7GU11U6QprYaEPOyrRZ5mJA6PL4Lu
yaCtQnbMSNfk9LmT9hocGO1NE49yQpHNIrOayktj3Va78bSuP0lYO51quSGmQHOtuhIhukr9EXDP
iqODOHEQlxPRW2D6Eu9Otd6VEqDUOHkNYS4p8m1MgpZD4is6AAidPt44u4WkkL5ofEV2rhEPBSO0
1Wj6efc8rPhNzm9Fj1RueK4TuvrlGc9it0ruLRPnaVgmIuhm06cHcxQZoyGhF3HCEMdtr2ZQL6i5
KeetPnNGiTUTormoiuI2ww0zVb/CNdxYZmD2LaA2V2jAVp3BPq2UxC7BOxNgoOkBD7R9p4e7Jl52
PXAljth+r+b7tKH7w0xwkWl+PQ8g5CzluPOqanYEQ9po2AYqVH4zk+8qxtUThpWzSp/GTDZzoW4G
/VHrCrddI7cXCAR1786TehIbeifqu7ASdITBxU0mIBX2O/HWTJoOE2TgEtytUxo7VuRHucvv9ejT
BHwdrcSvoI0InKwtLDMzKl2tJOEzf1rjre9e0vhWv+SvpZJ4ZYUghabZMZ/Td8ZdUaSu2E1brZ92
WWceC1J9EZUxsIR9gyxgVk6UUOmxFqEshXPQW8YxRzdDFrbCYO6qUHEbemHQfVxjRhCX+nWUK3oK
QOFFNB7XEgWIKA76vn8VlxngOnuMRctTLIoMtdY9rW/fekPhcB5qVwKxKNL5qRxjirxbLWiMyaZQ
V0pLlKYKmdE9EUcjGfu29GFco0NXj1EwFW+TXAaT3PmLhkdk5kVCFtuSEPs5tVgtMVit76qF6d1a
3qXV3uLo6qVrOR6q8nWcX9XufWpR4YhepBVRQWAXndmssJB9wSpfU4nHItkayC3wRqqXXhx6cPRL
GnrZadYkpzbfa/E1oYHb4tWe9TmzgQ0Y6qewbBOaDjJvz5z24byzoJ6pm05ObubpjjHW30M+eRWb
C03BQb2zsv0I2rcy8PyQqU8jmLhkvaijhXMtOglx+V5Fs2PqEphkvFlyelbiLD1j6OyNTXufiOLD
jEKVnAgXrbtIZJ+lnnhJzyzDfBKk6aBVfVDq13A9SIXph5n8FU+HfDwWtL6aZjhaotk5k1zprqq1
lwjHWTqij8aqkTSuP0URG3YnPdVz+JWVAxtvlJ2xXdyQY8ECgGCofC6qUw2UbWXyjjyNx9D4HYWR
keFZl9/nY7aJ9P5UxSDT5JsuJqhg54To8CEWckYgLzoRN1Y6T+ihQmgtfYeWjliXs6HoYGgtuLc6
+VFbbWT5utI6tGrfJE8fLbGxpyGD1DQ/alF2SMfy3WSefs4GP7bk7cLX29+x9vSVcN02fO1jpgb4
KgpU+ISRAZNPW2/3Ne+kT0rNGYfe0cPqaYWynBvRR5xqW2EkAySkDWLmWxHDLiD9SB7R70je59pw
Q1QLFBlxhxr0Xwf7BgRBqcTNIuRg9uiWMTpVLP6stPfIhW0GBSyRViJFiy/Xy93c7Wiob5EbuHUj
LXOhGzMfwniAytei1FS8QaPT55/EfImWj5JWaNdJfq/VQbHCOaX6UqP3Sro2SG9bo7fwLNvpaNEM
UvvQVRgDMgXf4Nvr9VuhyWatC/rWhq8RrwQuHc8Eu+TPSzuA+eACfCw0w1Gk1S3JPDGAoFVXlIei
/xrz92RoNgqehT1TWXR9TTC2kWI5Ma5Kfirj94ijAtMRO9Y/W20hCR9oNxX3UhS6wkSWOofJw2jQ
j6tLYVOs8Sk2tkO9Bb2u6NpM/bZjeCmazq1A0iqaz0KCJmy0XetNKhvBIAA8RL1bNoan03+U0s8J
yT1rvp9ZqjPCApn6vKhXNR/OpjxuGIRx8wIpg4QNrtDcSNInmZPMvmWdRjp4UpbKtlCr9kpLV4oU
f1i3IpmAkO/GaT9Ooi/O7Q53zIDQKAw3I+bxRyf2VV29WaWHiKKF4yvVsJBdkuGBGkKlKk8+zQwX
pVT9VMZbvaiWjNGJ1n5dy005moRPEQun9YpSq+RYberNGDYSsQ9Vn10x/jxMXXYw9XUTJ6zjcdz0
015oqU215FjoylYacOYhRqYzVfzaBIOqBSvirVgHq8qXQPtKecwWUrmPTvpgbimiASEphyw79JAh
poFa8wyNQtev2nBqyAPkaD4LdGgEOn/Z+pl2z9bynIffnOgwBE/quBliBpXPGh08K9zq2aFEERai
aStRPEkXSANSS/+uuZjCxYRTZolbod/N0zVrj1F9UvOjFB8T6Sgun7wmV2zvuyFxKyvylyS9i6u3
MloOq5giQ8FogbWkr1MtYiD5qS8vjZLb8CcvlQZS0hReTrcS1A8EUL9rWoOhsPvE3NbxTmzo+lLp
+pOJ0U18r7cobNClbLK7ehbsW5dgZXoMsWuS5ocJKGdQdqzb0MJqIbpT07sa0NpqHmtDvw6DfBdJ
xTlSN+K0qfmWflR4irobFj/I91NAHgbxM1uqj658SYXrSlfGMrLDjBpvkahBTDixmCAT6mNu3t4q
3s3KSUD3H9rE8JhlXzWeoWsEormfMuq6tt1KhsAOhiLQFOMuliCyrMZuja6301EvJNrYJaNJqfU+
VMN5Vlvy5O5tbj+t5qU2NB9jSj+y6Jw1T7p5X1ol7byPLi6ua2RtuluClZduvfb7roixADZ3EkWU
qn5XREJcmPudIZITF9auE0+mdRpTZuQmchIRJei4RphEeRDL3jFKzZ/CZhOlzxbOH1G6Uet3o4Oj
pSm7DDayUBUfHP90eejfqwl+1o4YNCXKV8dUvJfNi/5jZL7+ppu0QCKHKGeAL1FZCvlWajZNtS/E
xcUSYZkA1UmCnbapAan2Jbcwpxct/JZT9S3L7zoqO/ksIiL2RGYyyr4qfihQG0RqeKb9dHk9yHVI
24TT+pmDOH1cLbg+nDJReqdNdtt9Nsbg1PlGtjb58i4ZrvATq34hnPts019R3JRNMnBn/ZEguWB7
2jn6mdNDADnM4Sg4ae3jYMU3yWeTZ4xPOUQlVuHKeC1n1+MSmCzdzoEtGxlHeLJEthwt7Wk7M7dI
w+NnDUFSPWHaZJoSqGVKsEapwx5UT/9oFNmOeie8HwFZauupQLKgxtneI6Na60NX8UfosIBuB8YX
xWpPG5QclnwzwxRTB8B7FjJ/zW/9dkDM7q17D7O9nO8gZWvZAWRtoL0nh/vlCUP3k6lcBzhRSDNU
hhsn+2F6zJGyz7ycaa/UqaU7QbzMHYkcgtTXqNoNNVUGWKkjZQxbIGqWPI/C1sg+OLz56Mbt8ILa
zfVXdJMOAzmB2+SEMV61jybSs+ILJUGmX/vpqlFvj540MNjD/cqPM7UAmblILmD5hNes2vT1gdQi
hCWROXCpk/P8Vo3B+mjWnmo85JqTUPP+dKhq/k1UQvoT3e327/+g0alx1LXDBN1t2Y0P2Z4WCuSJ
fK/fx3fmXvygdNdP1l/G6/70WTfO8D8+KyWXIk/hs8yOUmAvlH8h//4i0P0bse63SQExScRKW/jF
0y45mbvxAl9m/Kiflwvr6n28ksI3oi19/TeT74/P7DeWaDkbiUw3F8zHSbcrtqbFrgtilzabHe9N
xBj/Mu72i8v4b/f12zhAVDTK3NPM2FcCTmMqFQnRU9LpQWPa00fDRhpACnPZL6xvM5zvmwUQEuAk
huuSASHBZmUTqfZf7vtGgfyXy/ldUhclKy1Pb/e9BJXX+y9nujPO7T/aIu5JtK9/GzX7w0L5Xdd1
zCbdzCrep1icYjXojL9Ntvzp1Yk3/vg/lqC56uSNRYHK3lGEMNFuQeX3N1UYVqR7U2vI/2II8qdn
9TuNVGnNLJTRExnx0DFQB1bMUxKmdlP/zXDiF5f6317HjZ77j3tJxKgXxkSY9kZ4niE7DZUUCOgp
YKpomzKyQSN8Q4njY8bOBqgUyJvqt/EmuIIzrJBKu7NuusZyclYj4b4JgU3bGnitPqjFX7jCv7jN
/3aRv8UX6qNVjCNouilXKPVIptIZk0Om+fGrRUaaOH1EhDMeLqN2P8GYQdaY4o+W9pLYZg3zjtmE
Rr2TLE+Ueve/V/Ifr+q3SMSbqQCdLCYNf4mE724z3nDhffJ3nJZX5yI4z5HTB/HO+ttH/mFCQfwt
RjU4m3edyEQdvVmSAB9pbUbLZ9ewoYlu88NN5JUdG9yGqrqX/ocyy7qaZ3hBPpmE9983/sf1/1vo
mqq2MtqVq3gaXThYwcoYQGRfcDtwKr92/hK4/sR0/l1B1pgySRUsfd7vId3Z9fZNds60kOzY/x7t
z2cVaRROMnd3Avz6sNwv4y9P+baq/v9qU35XlDVaNWumpF32Ko3BIi82+LH8hW/+hzWj/K4f2zAY
Xq5DfNPRpOFtTzfd/Fd8GU89zNr0JLs0m+xhb2yz5/G1+IsM8B9emPK7rGxsUSJH48Igpgfn1+2I
t4Xzqdu1feqdzd9W5x9Gw5T/JyebyIKhLQaqKSpzkcr/cXaey3FzZ7a+FZf/w4OwsQGcGrvqdE6k
mCnyD4qkKOSccfXngeyZkSCRPccuJ30UuxvojR3ed61nhVtWVKQp6arskRtlLccpke3NSDkVQ7hr
PPvNRC8rrOgYuyfaZbm1LvWdRcm0+iY5FwdkBup0MipNnmJWIxU1RNL1l57DTkpt4QE+j+ymnLS7
8kp9XRQByL2Mk4t2Zk/wgZlqzqy19JAed4emI0+fJF3TzkDYPnjRk97or0Fulj/aUZ8/VR/MxMac
MjtEZiLjgmHXrsAGLNsdZ7RjuKq2wTWAhYP+xf0Cq30VXhTVMjsqG+eUnRkfH1g1jTk21khFk2oi
ALuKJQmw40V1ERwKmCX9Dj3h6r3dJVuxsHm+5WNNwO1wnHgVgCS38RZ19b/53M0mt1ZC9QEr3x8H
u10aVu0v65GO0ue39wfX6E9P9WzSMnElaobJk2daA0WQG0TVqrhrEBEUIXUHQdU4vBrDJxquKVne
6avvv9KlZPmgDjfJXxqaKv2jS71TVK+2vLTDQ1w4yFtopUnqy4okaypYtxgWNcpy8kqx3gzYYrJd
ZQzeNLs3XTgADT2x+lUgjPFpScXZ1zpAp3Ry1NcgvA5srDZXynjdtKwp/pfAeiQ0F4HKe5F0Xxz3
aIjLgqa/rsmFGeBedZ9d6rha2NxIqzjklr2IAlov8U4b/G9R/EJSGZT5bWLQEBvOIFQ/sI4bzmxH
KQNp1mEDjbRATUJ9A2lrvAoTdR1U72JQ1oO/7fz7dEy2OYcrofQrx/PPbIk+mJznfF06yZnSYQo7
9sWF5+46/dyiNo2yP4yPOfJWzzzhKwmZheYCwR7rWr/gi109lQt18e3zMWh89OFnG0cBeqHqSszI
nvuoIo1AfZ6lBEnrIyQIuXGaflc15UbY9PCGbtPm4QbBIUS0vR/tnXyn1lszHtaqjiIMGHCcFV9C
UzwaXX7jqFRVY3ltp+yllXeb2FutSpbSUr46lC85r54smh1ufY5V/sG1iOmf/7RxpFeHx75vycb0
t1PGg1Hbi89v00evPNtXWZ4WCCOxOlquF0l7l6Cb/vyF/7ydxpn360eWjpF1qSW7Y4SSOgE1nrk+
yA14lam6+vwttGk6+cMwmiMiVLrqDjemO6pk3oZ4I6QKWLE8iFCsJHqmEFmGLE06ShO97szk9sHZ
1ZhTjWnCdekYaUAJFubia0E0nbt399b6zWY7ER6c/bk5+qOthD07L7RVlUWlzzs9TMnOrzRSrv3V
25O3jDYM6zN3cXqxP9zEOe64JL8vShIecvQZ1vgN6/5Olv2ZAsKHN2s2voKqa8pCm6avdfGSw+gp
SC0Ktumu24iNOIXX7jrcfj4cPrqQ2YjjeAIzKeetOmbKnKZEbWQLrTvjBvyA1GbMYZ4qUZqJ2hDG
RTF3KdjVTaFf6eLlf4Pi+egSZpN9pehpFfcQDaIF+/DnV42tfr+oF29PU1j0OavvB+5iY47ljKRX
KW3FpWSApewtYCmm337Jf3AaQ+l5LNl9RJvzYIiPhsEc1im7KnO76eY9PJgM5S9ghm7eHpltoTSd
s3t/sIGcwzmTxnYc4SbcvKHcxNClLZSAxX2X3VtquSnsc2fRj0bCHMspQgUQb2z0R6g6Ez+SwxgE
9SUqg3NTzAeTpzV78MPWk2pgM5TzVbP8+ox24YJA3n2xGpe3KA5W/sVZpOkHC8CcipmUgeWoGccV
gg9XtHmX8Srb9os3VKkrfRVtzhGfP7qk2USgm16pdLpOC8todk4w7priSz/5xFDZ/FvP/5yFGenq
4Nta2h/Rzsti0ugsdHkGX/HR2JptaBs19A0FZdaxK/JNJL5G5vUgqpWVeDsVTYjbu+f2ex/dp9kU
EMaik30Ei4ZlizSVe+rf2HH8ZcLj+VjsXaOHHP+IEewsOeiDVXROuqQ/2DZDpfFsDkt1GVBfaCmo
vNyeTfb+cyHFmDMupcgyz0Z9cXxgB0/jgyL7W9fTtSOWbzoZQ027VzBzpQi1orMwmg/mUjnb/0nX
c0ttOocH0S4awqUrH7SiWX8+1j54auagS91R3QztClwzeaTzOxhnFuOPJso5yzIfQpO+I18GloGN
shg36Z0PxlDsS8By5rLfputztJ4PRpqcru2nTSXQs0KHiMs16E/SLlBfXY00gRV8ep/fpI++gfkj
LyPbo+M83aSvI31yY5gMZDefv/hH38BstTfMoTC8CvpbGGsBknSxylCDf/7a+vQif9gTydnj7pm4
SBv7Xzil9JSvimO1y1fuVqyrbXYPZHrfbcaDdo0HCCJ58uVcifijpXkOrLclUenDwGUZLP/GztjF
m2x5Q0F6WTH5I9tYIsM5ujfn3tCevow/XKo5sZx+GgWi7kwncrr+qFaY6bRhFSI+7r1T6KE3DN5j
i1hsFUMlvYw65uSZNmvcAtJAKIKp2rsd4+yyj54dbGVmBWggBNQeVBy95SatnnokFH6nHEa9pFF8
IRQA6GVyhX1iHQ0xehqsNpq1tomT1aazuyCupZtyi1PMCJdR3SyNNCNcD31KpC9B/h0bLBdx6+yD
tltkfKDGP/kGCg+J/HNEBmu9jA1UevVKQWgzRARHoALw0JP6oKAGqAKt4u/qCaraomavTrE37FU3
3TfoTUYFe8i9g4o0cb5lGWl+6imlUGaEj657N7TVohk5CcpLVwTABl8/H20fjGRzNtj80FODiIP2
MXfvavxeypmlRP9oGJuztcSSKcKnxoNvVr4ZiGzj8nrUUc9byU2TUDePi4OoglU7eJigrYUnaA8P
iOIqL7gz4BHa00aa+2tdW/FzJelaiWRTZ/WxVP2tPQTr2Ei/iOQtwiRYdfWG8956CshIzV1VnSL7
WZ3klv038uXaBME5druSE6BXnTT1hD/Iyk5F8p08sWVuXBLGWGCephmmo8xysCEXlbtv0MjU1lut
QndUol3M19w32a5yPIReCe7575p0lrVUFja+DLck+9BSVyJ+0b3nnv2/QXRI16PdCyalVHdZy34f
m6ijr7LE3At/I0Z75xeXfrZPe/HURsYOpBMqrgSDONHJlzYpI5qGsFzLqrtUtCt4lpsWW5abPlnG
esyPevtomfoqQ6Nn5UdncBfNYG0C8kSaU1/4e2VS+WJOjIa9kR4cESNKAfIRj5tQucsc5SppyG2n
P+8TX9lp+PkBTvSot6SxEuvcBD2x8XBaaR3+i85bN/ZzL1Halhj+J+NL0W9ie1ilpFQORriLKwVJ
a3EbYfRxB3OX5DTZc2OZEw3X4Pwyypc2utCjC3pqmJLdEFTIq5Fo6x4nprC/O/6bAPqeT/Joah8p
PnQHBX6MYMhVMV8V29rKV7ZpvecGCTh2v1ZDsUhbdY+pduWmxjq20rVGFa+FGJA2rO4yQYGDLMuD
xtv2my5zb8JRBzRL7l9MJDAmnLZSHpxiXIo+2znqlwKuiheuevZwvXLrD/FKHbVNXN974qamDV8O
aJLF9zQf9qOKAFm2yww0txGmm6TB6YmYtkfRPkbmOqzkXWMhblL4YtQnxQ0OLiamySVdmphz4+9h
dlFp1275rVOHrVrBR7HUM/tG88P5ddpR/jS/Qv3TNM7wHSR7tJTK2zi+ufm7D4fU95Vt1xrYKMhh
s5NFTv3SQg7NQXM9OFN2lXZISWNL1EPtu0s94nuEM5G6GoV5KBE6w8G5Vooc0Rn1gfFZM65KODKF
nm3HpMXFTz+uuqzLQ9iJTefF66Sk+NqiKtIx61lLWKTHQhzHgoQ1NhZRvoOWdVA80LkO0GxJjGbN
8Sy1lkPTLEXFIKCCa/U4O0yUKcEmTtoNqV6uo698HxFO8wRCeCdUd50P9yZKmTZ5yfRXF1Wwh1yu
ZdTdaP2t4GzuF1cdOp6ow2eh2IQH4U3IzE1UpV/G3Dx5AeHoaDuJZF94mrNsU2vR5iAsyVorNWUp
8SYOHVyNKrxMh69ZZRPd4+5j4pVEUDGJmRu/k198BM8qQUxdZNyCeu3sr5pGy6eHcJUZG4l4XkXb
GwcPGdL3rCRzbhMWWNPzXYNnE673ynKenRGzCb2TLrdXjiwhnZSnLMpJZ+2MCxv1aIOpQQxf2uR1
SD1cPbukeOuz01A++Kq9LHRjk9mXTQNZy1sj38WxpD2qCtMrF18NCtVx+SACZRUlXLgafFfqdpvl
wR2homTzVjdhg45GuTfM6mZoyXUMrZXobBzw9AyCq1C97Co0VMq4a4FXdEG7D5UeaE+2LCM0R84+
ya6csli3tn/oYbmJS9HjwcL1a2vKdrLRyEFZaOVdkBj8T7qNfFbOEGXq1qibVaYmB82tNqZ8ztXb
HL9WQx8N6JGq7uImWfsW3mUplqMsaSQwa2WI2eX3unU3SRVBbeERZtj2orhxTJq25BZ5qOrUJNu0
ZoBP+NnUopUsv7tAS5XMuYz1b0UOuSdHg0bqr98vMt9ZhDEzstXsR4rsmBCXWnE9CRnb6qmOk8tS
fbeGm4hHQ8FoqCgXTlhf5Br2tH6diK9S7VZF+1LZX9Jmp+byMknbfavn60ztQTxAJA92zMdODzJH
xWVv7ayC7yAyacG/qR3a9O57WxZHCHywMl5leoHDCxG7sVSjqzp7U4qLLoc3zLQyZmuTBrjqxncq
81vkP2L/X+sKcfe46hL/zvFe1OogPXYwGi92p3nI2dpsV3bVBifgWkbfLdRcEuSUnT201dFETZXb
8mmMEIUG4dpPnn2/3PDuu6a8S+Q07VmMXiSgkbHPlQOZa9CChpXNLioKv9fVDRlI6y5sF3W+MdXr
NGc90fG1vLcGNUtMzgWPVJfiMK2dpQq/RIdU3HAz5F0Ub+303Up3ZYtDGfX/GL/qCjmuLAkGcMYx
IcIsQDYW019pj3p1spwUogMmW4nDzW3uRpVsQRTD+IBCrDdxh0rLdG5b61ghbMcGlwe4HXdG3m9k
KS8alO9W9VWJIwQYSB9TJLMpsKQeMIYMTqPnvYcCh2DzEPY5G7xHrUYobOa7pOJy3okfAF1WX+WT
GEH/lvTXPdAWEVDZwkvYJbtWu+29Y+QlOC4OTsKRN0h3NQodq9f2+XDbihe1+DrgRhn9V0cKuBm0
VRK5EyD6OWIslCxbew1iaevKJTkUMXNyXaIGM8Dr2Gjx1CE9BhqUBh3PTFvfI65FQG5l6yzy32PN
2JfVbeJ9FRApaxdzJbOcVj8OaQKlydvG2fhmCg/FhfVua85CMWt2XO6iq1x0/Jmy0nXsDuI55KSW
xkjGE/84eOVbgitySBIwGRhLabS9el0Db8UYQAciF4kpkEucxpnJPa2xg6RlfFW2cm8616E4uob2
RnNjFVTRUaYbI6Az9lqql3rxqGpPVuPf+GGCZzs9ZfItQ0wbO8W29J4KPoFRPDgRiFE3vXBqD6Mq
rZb2vsnvTOhGQ2qtu1GuvWgasPmx15CC6xdt+aq3BxvR9ajjqwbTqYYRtoPLDO1439wH2auUGK/r
+LIc70rlKc3GFV3KBf3h1dii2rsATLHoNcJn62EZOxiPnTsWzp2KVlcOzM1SHgYoL4tatixy2iYk
HzTQg62rvgsfOVQY0gqauNxoaKRzV0TlK+ahTYedTDIxJLnNPRop6KNJTcbvzpBs9NheJGjgJUpH
4kiWmmD7DMWLlFQ3/ZqZz3rfXwTAnwzPv4sDajRVS3moRf7pnrz82gU3IE0yGGtjX6GLzC50zbxA
msaSPb1ayhNbfy01c92HiEyip9Fmo+Jqr1ZV7boS9XtYHFwcfGaLkTOKsCU/Dpmy0TqgDiYClZRW
RNBCjPIxjihHzyRSzX87c0r50XX400lxVlDJar+Jcp8mVMGQ9fVxE0R3peHeDiLcVugqAy3hlimb
2PpS5OOpKt6s6MVjFtBjSaI4wIn2zkcPWdrayiqVlYepI04dIs1RW1+PuLa68ZLFDXXpk9LA1DKD
ZQ+FTEm2jpqusenmxOwZkm6sQ5wRfoUE8FrJl23jLwusW6c91k25t3xqAZBhHOdFdQH1FO33OO2Q
MO6l9liGTz1HoGzcm8G+gxMW1MSws7zwZA/BgwuuxcnSKxOHcFg8mDksRnVcBBmeNxbVQgn3dmNd
hBGW2amPvdImpleGX/RJ14DXWKil+mXl2nwBWK7jEgTQcBnSWWY+6px8VSKWztD4lc8jNQXV3GSY
G50MCpR0711vklMDpYrMVaOcApWGtp1g03O3iq6dhtZb5IhuLfv70H+LjZPkWVOGW688mphbTCXb
GbrHam7j1LEWQX9BcDufDtpMdhPWZBzG3qaLX73ga4bDQnFPKVetFkh/EfSKgqZM/BjKZ9HcdM67
gVzY05pVaJbbkIeGEpqSs83GyRpE3dGwt4qEfWaopyC+jJkQ3QT4rd2tMIev8vamxoUZItG28WZ5
+laBFnJjVRiJsbfAgiOG27o1+CJlTDZ4iGUEA+cgrtTuHouQ1R4qG2IAiZu986z27PSC17p1VmIE
ARBe2zr76be4baGXPKjqte+9GuKi7B7dItrEMQgr5rmGlUYEWKVuCIqFCdPRe9yR6rPyodCEOGCT
oGYqsxQ8vpD+WydCz1J6K4tUSCX01kxB26o7OLq2saV7Eyj6OmDHV13YzGaOYeGqVU91giardY46
TuW6HV9wyXGgtlZW/pBVz468UZxbDf16aeeAusRjnKfPQsSYN59i4txkf41+nZHMFJhycmagVV6L
vf9OYKyEbTl52Q8uLhgj0I8ujopA8W7TtMDL1Fw3hrwKVPg+jrYK9HbpajfY3xYlu2XHcpe1uDfQ
Nqgjf1uNTq5xi32kim9qYCSU5QalptKTHDuhrBTNuIiAjoz5KskfjPw29wmEZxaaMjV3jM0ivEip
RqW3VrNp/GtFedTTk9ldVuNtiVQi/lKmt15/0EAHO48yOtqoaIoXD8+lbTsrkhHy4BRq+BD6m8bD
nmNfu+gJW+WmqXdF9cUD3uW12Y0lvPuUxCXYcTquAXgV5irlknIQKwZgwgeXGF922Um05SdDfh0A
kMJxVqCDSLQ3tx5wA7cDBwO2Ec6lkR+Evy1THiRYFDSIywLUH/mF3jKJVr40l3b1qEUVPUN97aDa
MPNw27bVva1UR62RqAAksMTvnJ9jv1qUWMH9QquRXYJKMamTW4ATbfeAYQ3Do8+urVnpFEeEQ0mq
YisCGYpj8KZI6nWLFgZJSeSxVw7bnWycfV5GoMMOLcAM8ikVsc76eJU4K2kFnAzUKZR4qSA9ccq1
2yCdZz+fU85C7xLVV+jAkURdJg7mqgDWwabuYQRTKquZQey9HR3aBIuYpP0++phaFq7/UqUw00Dx
hWz2mttG5pu2izjj9/imEJLj+4q/BO19PIlQg73urzUgj7oG0gTXiybtm3zUFj3jKWrY+FBi4+gN
TxO2aEpIETc4zyQOaxpiuX8PqmsF42FPZNJVGL+V4z4gs9GtkNA8FKl+su0W4I1x6L07pSYz1io2
LnSQBCiitu1UbpMorzM3uDDIc63Ny2aI12TzroeOjqWM10Hnk0Nn74Xq7RNt51CxGCuYESEOfHfb
mU+KBMuttaugewv7+i5As2nsjeSxtW4DqJiVkz7WtdjFmbf33fakcwD/fLH8SOQ1D1PKLAmkxeYZ
y9bpnuGxbu+KG/cwntJ9vq/W7hZayjWOoKV2wOJzk905B21dXjan6ipZJZtzLfGPysnmrJHYaa3s
BBWio93U99LD6ZPo2FwxM4+0XjV3m9bp0k7IB7DfCxcUR4mvGpFkh62gK6wrVBw3WUhUhONdOu73
z+/OB32BeWBTOToFzkZJtBqgmVDHHexwBvXOtjQ/ev1Z30FEdtsWsUX3FJdQPar3MGT9gYmVi4rH
WwMIQCP2gloBbcgK1P1YMqd7z8FwZq/0URfHnDUnSNPNpKvx9RsamKIy3KmU9Xq7xFedrlzM4aWQ
K2riwP3Mjc5+umjKNfQFyoWcWtQz4ouP6r/zcCRVDp7q5j2yIR3YYspptrirgwZqDCvMeNPlXz2o
eoYLu7GudyXp6FVarGMAIh1rotJhJS9DWGwxh8AsXEr2k039fcQn//lA+KDyPU9TqtxQ6+saZ7IR
gAwsFrCQzjyAHwwBMat8p6OmWsOkPpJoVnUwYg3FMB/8yucf/IPW2TzPhQ22n4zIBtliqws3P/oj
nRlSM0mjOPMOHwiyjXmeS+jWSKNNgyuIPBgmKuRS7UC/GWiEd6sFzoZM2U2SiG0juyuNErNdxttm
ChQPjBXYtlWTQ3oJjT3YkkWk6O9oiXY1HEFaTBubxslgvli6ukuHZvX5TfnRVvjDAcGYHRAKnzim
RnBXfGzmTW+cqjJbO3W3B2K0J4WZ01u6TsVtMARvpm+DJ7k1G/HgpNbWduIjqLyEIPDeQBbUwPXb
RBCYC/27F1LvjW5939kMHCU1wsnsaQUIqJZDXfMqtk41XBlX3ZRGuZHxqzU8RybFnQ6Y4hA9CN3d
kkC29KBgM/dhuLmTXbwOY6gfY//KsvYYmfel8u3z+/DR4Jj++U8V3yHCzouvpztqMXmqbNFbNAOD
fhX77z/e4D/e+v/jvWdX/7yl1T/+kz+/ZflQBp5fz/74j4vgrcyq7Hv9n9Ov/fdf+/WX/nH50gbp
92z+d375FV75X++8eqlffvnDOq2Derhu3svh5r1q4vrHy/MZp7/5v/3hX95/vMrdkL///a9vWZPW
06t5zHh//deP9t/+/ldd5RH+j59f/18/vHxJ+L3bl+Zb8Jf/W768Bi+//dr7S1X//a+m+TfJvxxb
mLRpVXNKGunep58Y4m/CMTVLNR1Dl5o1rZJpVtY+P9L/ppkG7ShHM1Sbn1Omr7Jm+pEm/6Y6lqo6
0rRtzZhCf//r4/3yFf3PV/aXtEmusiCtK1741xnJ0i3DMA2pOZYmBdSPuRhijJsoEp2Cw9Exn6Vr
msc2C+Vx0Opxr41CAt5y/HVnjtZl6wf+hSl+0J50cNulPu7DUfnmdYqyC2s9pDmkH4dR2Vp+UF0N
HHauGCxw8RyKWPoI20j1KmrEtX9SHY6ZnZUAAR9SCkSRehHGjXoBNu41MnuxiXp6sg3vto5d6ruF
2Z1rpv+qL/nnlZtSSEdoKmkS9qzPmZW0ios0h0PT5Qr0Zxsc9ajkV4Pl5ZsyB4TtpLG2T4PohLQi
W7mhKwH7paipg77c6N4LKtiYGl0Wbv0RtWfVteXJqHpq7J4zXKGUBtcwlGeE+r9Kfn58bMtyNAam
JqTU59rbOPKKMQrA3BViuKDkOTVlkn3fjMPKoOC8lyLExB0D+flpYP9r5Pw8UqbZ8n9m0el9haVZ
tm6bgLPZL86WsBqVmRsLQMpEx9G+caOVFtndBkZWcxF2uzo015+/4a/z1T/fkL2PagtD8iTM3zDS
/AwOwkROy8OMs+1KL659rYHeLdz0zE2dGSSnNzOF5miaStiCI625YdDs7dCsQigtgQvhVU2G7AJY
xzViAHopUSav9BSMcxtl6r0QZFaweTHqVp7cTocvqKlfooQNvGJwIM45FXVJHpwZr79/75Yl+JSW
plum1Oe5OIZtugAdwCbVeR7upVLIo0yyg8AeuETiH20yr6BeaYdnWoWzvfp0a2xV6MKStol335iL
49tcbRyn4DmxgW6K/tHp0vSuNprkzhI0iY1GAFZ58nJF3Dqa8+hatliYY1Ny3M9i8KB6t0pMyiA/
/ti0anxjWHAhquXnw+UPX6FtqZJJ03GkNIy5fsjRLMdvqoSshTFSYRQk2Ykn490p4RuoDlx0bXDU
64b0MZlsA6QC142ikj9QaRHcsc7ZJBn1ivo9N7O7Cr7X5vPPNzt7cR8JsRGarnN1tjkN6l/X4Uho
vW5qY7L0jAawqNJu9Th39pnlQ0EWKQhAnq6t59bxmgt4z4LWu3PV5D7FkrmRnVZdium/MkFJcijK
BOUaCFQN48w+6ehoqTnNkboEMGACvWs7alraMLxZBcw4L4msjYgo4FX0Co4VGKLPr27mB/lxdcJx
dItBYqoWq8mvV5dJNefoLZAFVuad2d92ild9i9xu5RHn4UXq3ou06r3RF3rpR8+BmTykhavcgeQ9
c7owpuPULxMVwUdSJXHQFhS99Pm8oedBngSanSyjnnXDcQ5jrTr0nNU7pk1/aTQGGWyZcpL0Mk6h
Q/mrir8IvZSnMVQ2LlX3LTy/6Cp0wDCD8fza1d2KZPMWHnu4EXLs9vpg+Cs/rcZDThvrqndTmD6e
QiKFulATo9iBUezXTgT/U6d+sCw1SOGx0M/c9B+XMr9Uli9NMxzdsfS5Vn6o1FA3FPDgpmXSiGWA
7YVT7FzCvo6icpVbperea+JzduznNlmgiEVnQdLxxVie7J5sC/IyrX2pw8K194OuuZeicPdDH4ob
U6ON/vkgkfrvX41kqTV0FCqWxv7l10ESuEYysmgkiHDG68zJw4MWtTdaFZJNFuTuZdtGHoBTK9wN
1EecHFZwG+jaFt/kuFXHr/3gyqesaZ2NbsFVNQLtpTQC/xaWI+B6Sk5gbKxdNRj5Nh5hYgARgqkW
C3qhWSQXsZDuF8srv+RWaB3ZV9Lzo2u3T8AEP2aGGqDk4hvsLWwbdWRjOe5SBOmpZ4LEm1qcRdrd
eaJHwCXs/CQHvIi9UdXL2vfDfRgMIzA3usZa4pdbX5cPbQYZuqnat8QqAVv7uXldO/a3XFWCW9+G
cpdGzj7l0m8RVxMW0N3CYZV71QjO3PnZyZ/H01SnjaTpTJM4y8ds9a5SkxzOgAaXnSaCMxgIXfU5
YNOSJW372saqv9TMLjl6rQbkPM3ZFA0G1BCIkAmqO6AaN5liGGekYPNZw9BNk5OvKjX6X3ywuWt0
qCQi/CkvMBoLMKEZb97Q4ACqaRBzEXblVtdoIGbohsZxuIBZUibd+N4GWbEImvb18/E5W2KnT8N+
ii2HrjncqPmnyWnS+3qTIXHJNXtDr3DBLVMXYbkJRxVaFgFArczPROhp063/6SFm669bFquCqTuO
arAD+fWhMO0g9nOHMCZKNB4ksrZfY4jw17rjGfeG0oIj0sOdXybtvki9I8zf/sxOa2ZY4nmcPsL0
AXTTYWqa7y0kaLqsdXOg2C+a711EQ67edRYyKK122lOfo5+SvrlqLe/OAhpF040kpM/v/ewcwkdA
iWcJVROmYE8+Xz8q0yq7cKAObijdN9dg5nSy5lus85h//kaTgPTX222YuuUIk3+zoZqXYvwhIKmx
hKnjUdYfouihUcnKGuiFlsg7C9VhW1NBpXLPZOf94QKl1KRqGrw7OdPT3PjTMbxT6e4xl+EtdJEn
/rjCWInClTNd6+eX+EMkO7tGG/ajzVc67dt/OEV+eq/YlWZYGUgbkcQNqASAyJmdGe4D71FN2q+i
L3ScxJD3vJgGKDtL+zLToXortjs8N7pC+Jcfv/o63M5OM/prb1HYzknmQXkhqt5fCdezYBB1DeDU
1jkpgpZoGYDx0EhYjeKaPpUID5lQyRvLMCmwBRw80LNZidQVSrdXdsYhKDz7MkyidW4oO5DZquBx
c1AWGD0sJSN6JmuX+r1n7KMa8pEd9c0xSporAkKhjBVRcw3cBFmDPtGBMmVcu14BN1oKIMGkOVLH
jN5sdlKXZizHSyWPxzPf6OxExJAVgv+YPLNC5Yg/m1PTurXzsAp8yraIitSqv7bIHjIIakpsxH+O
SpLLmS/2t7ErGLFscAXfqfXbGArG2O9Tn02MVrT3FuihNmnuVf7/52/z+yMiKCtMuzkNFow9v7Aw
CEWe+uiuay3knKOJO08CLU1ttJe1uxYebOgquxQBuR+fv/NvMzC31LYc04JYanFnZw9J0KiW3SLT
X+bknpQOIn0f3PulbQrIpI6uHrqp7VSfU5v/vg5RB9BNNMSO7egcWWfvOw4yjkodUls96HjprJz+
dwzyKlKAkiFUgTZBwhs9Ombi1CcUKiidlgYXgCu2m5NWtTpz3NP+cCtYE1mEbJsBZs33Sm1KdHFo
4BotqzQ5FAChi9IuD6pC52Ck8zWEgbqP1SK+8H3QVYMFRGH0CkgKWWZuA1cxEbC4iPys64GaE7BO
Upowqbe7z78yXfw+KC0eBJvaEXQJTuq/TmzYplH+KQb6WpM+a5O05cKzu/6ddmo54BXSgk6scgjV
EHjVCmhM0u+Y/uDmhO7b2vddZ1k6NNpSF/ZFm2XLwdIzKP8WpzRFAlBHfcSGvuGvSuciVhvvzC7k
9+eY26yaUlPhfXAp0wX+NFsmSZw3jlXQ9i+He21s90E1uTVlfc+vgS8TZ+aN31cCVDUW5yTB6YEy
3mywaWFnewTJk1o19j+eYpsn+d95iqVkfvpRK7BVff691HnWU4IiFimzFdSpXvM4DGybOjq2FxWy
bUtJV5468TctrAmfD4o/XCJFA8Fd5fp+3+h3dFE8Q6OsxipzmCaqRA2AD56bqH7/5hhzgt2tRiXM
4gT06zcXm1g76kIQszR6xqEugf5Skcjcq8QQRAj59bf/38uyOLlz3GKUs5u2Z0Pd9JWAljvSgGos
aUjlKs5bs6O8cPbKZsWv/8fZeTU3qnRt+xdRRQ6nVo6WHMb2nFATyQ00mV//XaB5tmd73tpT9Z2o
BIKmCWpWr3UH3i0MwC7CtWRe3D+PVDvZEOWxC2THEOJRyPYWDirOcB+GwKf/+7z+j6O5UzbR9lQG
XetjCJp1eTn4VY+ZASjpCyDavCLFBiwFBWq3av/ycHxQOZnCTXJAmqajHmEwsn10j2aKGEVmiDop
6p5AXToGVl+3FnYBCE4KiuzSzjUIDSijdmqfnvso/Zra6tmufDkJyZM1cMS9E2u8bJ3iW9sZR7UG
rzgpTRgFWtPphI5DVeEhr+3q7r+v1Z8vR3pMLt8jCepplj49+r+NFohvCt8ZLK5VnZbgoNuc0QmZ
2bTrUUYNo2ypBn1zlxjGQ2o7fw3VDZr/d2hHgO56zFTIVlp/DB5GOQ5a6DNYAdLwN86gfpuDNmEH
aMl53aZQAn+tSh3vBYzTzVDyjzeTr0VTGxc0zP9W1P7jySEnrGmOST5L1f9MuiVZ7A2d7Sl3Rt6c
uRgRqBES955zcEIoWP996f94JTI5MW3HI/vJM2p9rM8qYyJb6KjeXS3HC8mEmlfOpyIL1kby2NmE
Kthc/e2C6x/KBAaJFZeL7VJ0ISQiNvj3/W6KuAW3kWCoXVnmW94VFcD4OD56+dCtMhWDoHgkA+M2
WfhNp95axZNgjOu9lrUsjmWbV4dIPA02tRAdnVKIFRinR2ilh/Yp64F2jWPxtxrBnxM6Ok1diSF4
flQ/TnL6xqhcOyhhmIQFWm5md+29rN4aRo6WeV0CDOoLZ13EDWymAUF2A90aGf8lE/fHS4BOeLpr
uISqJtORD6OlGscucwSDkN7HVD32+6urYjfXe278lxjkYxVrukkcDN0kHkLV+CMw9pnT53EJLhl9
LaDiP3vk38zA3ow6NZgxsxS8Tinq10n3ow0r2MskcPax04YHr6rxLGob0jw4VugjJX8zK+ttqIbi
Umj6IeBGXRhaML3IGpIBeXaXtN7wWVOKZl1VQ74Uori3oXufw8JX95IUlYmoCNCERDyGYPHWzNO0
/Rg3f9Wr+SP04rGkYuEyI6B8YX3UUxzqURZmBLBzqAB1EctXVB7gETL3vbcDbYc7o7YOEpwRfI2E
JBPc8CJc44yqQ3LVh+hS1N5ftHn0OVb+1whFp6Zpg0dNhSH+4x+mCqByKCEDZCPzeicKaHCu/dlt
zHEjXYRiSOadSX8D/YxsF//UUDsWuO6J5qI31tU0vHsraNRt1PRAS6Mwf2C8fY1ElZyBRq5R3Xtp
bZkt+z7vHo1J0s+Kof2RSdPvUtv7muDpcSWbEurEjbA70K+qRtyiJoniIfVfYb3oX3lqu20mW5fA
9NEsveahV5Qv9diJZeUjY+ii3d4VBPtFgHmatMClZsRL57LHEQrPJPOOl3OxjFqvuB9057soNfWQ
Kv6iaAdvr4y+ubJ8yKMugqUbqKHLoSrEs6OcUgd7I+nJcNlR3yJnX735Rpue1STStzGuK0VYn1CV
Vy59rCYkPr0Wvy8yyzp/IR3OAikU92gUbbyvXRXIWyG/L7uyO4yePe49mXqHrADvV8UlWH31U9sp
r42mRdcWhbTr2Ac/nRSnwnzcp4nXrJMsx67BtZP7vOoA5MaT43E66gvLiAHKWcVLlzXmPutzaItm
G+zdNk4X0kfH3jakPGpa8xympNYV3vJbJU+tZTUkw3NY4QsyNPq1Ftjr9NJ6LPSh2+sFsFvTwEOs
0c1gH1qKtY89hLYA/CurmGzFRTcwJhxF/j0LsFnOS1jAKgmoc4UpjFFWB90BY+HYlnlKrTw5MggX
KyPVTyJNladMvNoSupodOwBjC2h+As3npI2dtW/4/tGDajNqhnIi5bBOAh3vK61UN/UQuKfYTZ5i
mQ/bJnF/NHWMwAWixmFCEqOnwgfvLO5gIeMZMhrWfdeYGGg6Tfk5QJitrVFuU+VFCSfJ8agzNkVq
2dsqZC6ktm24040eNjGZL3LDvgGLyoCjE4VPapjzpOJzeihK3NCHEa8sIwJNH0DWcHCePbSjAQy3
cbV7w4nxsxr6tePL+CDTYQneNwBJl5SfhHwOS947cRnZJ1cOIa60jdzCh2DOp2Es7Y1pcp+k1Wcr
E/m9l9g/bQuUe111EQrY99VUziuE+tOBAQOeeHwx7QOWnkCya606hbDknDz2NlWTOztjxP0KPNPj
CCp1lSJqxjTNP/mDC9Y5lJ+Vma5XlOgywz2IDhQb2ovWBu0lk1AWylTHn8n1wq0B0+qienimVJ3y
tzzfH5GJ51JlILNMyXQqT314+1QErn3cOB6EBWMXaMTrJVDZVaSicU03/vYK+jOFwPGmeYHDrEul
OD/15/e4sBsL1dYJaitsX3uvUclytUQoBhQ9L1GdFaAA0FC8/M89zJewTHgerehTawnoL4oAX/IP
DuVyG2//o1zPG9HViFEBiJgMxsRM/+6O66DmrzGY3iUWXlFDmuYw6lO8RyUG0Imbo0Ctvv73IT+G
Zwy2JBw1nRFoSh59LHDmssOgybeUu6LAltT0EW6I9RY8rQcsDGvBptD71Rj1z/992I83msMSFVK2
p+oILOIjggU94Wi0ag47Io7XZS4D/hSPw2aMH0T78N8H+yNbz9E8FU83ChCeSblzugi/3+Y00psq
VP27VjQ4p2iMKpEG3E5tMGEWrgojra+1Te4SBesGqUlFi6PVf3fi47R36oNhk62fwBgkzD4kLEyZ
NP5gQJmYX/tJYoUro0kWZqgpS80kEmgT+bf09R8h5XxQHm7bJlohRffhgYrivM71npCyVUiu+jio
NXncrdwcayNeuYvQSvA/MAySr0H2VUQYH1V5+vjfZ/6xjmVMvaC0y6NLwunPeXE/YPlpuYhWD/YY
rwZHGkv2gSkYQD8fZbLJPEWeu7zNjqlwxToeugh/K8RDeeM/dqJrIANq1jJ38Uf//+gbt8Oe8hEa
CeEPIw5unr475OavObss3OYCcHlVyuYpd92T6iXlwdSy71Wm4cKb4GkjdyP1pLCAvaDEGpa3itJd
/7tXH6er0wWbEBEmgs06tZUPz6uiSC1WSukDwXfDk9+AMxgtdXhOSrj5iVMm8HL6JSHmfec1xl9m
+h/j0+ngxORkZ8wpu/Yxr5DEBc7reTN5tVN6zjNmZ0Hu/U1O3MT0gH/d7zEnt1gFMMepMt0AHPXh
H1FJF0fQfORAAkkBM8Zb3PGQxUy+6MnOV9UfRlKGq1QM8ckzxI8whQeRBujMWM23Ghchr2rOzC3t
tTOMSz30Xw2rBYuNS5bs/OCkQ5kUPo4oUtlLfH+CNEcQpGzLtVc6JFuZey7TCDILdCjMXgPh7FAY
gmVu5aBNLfXZA/DKFJrw1Q+9ZeJp+Vb0iHlDRGpGs1hFmdktLF+hzMGffpWO5Vlj+nbitt61efA9
dfRqOxm/6Gq2MiJfLihhftOSOt5oo7asTR+SvBAnv+5+KgKWWOmYr37kN1uzwdPOHt5qFXsoGba4
Y2Ju7YK8M+wArrlernPykUd7kl9IK7gfVnWA3/8mc4BFIUxAxlX73MC6crPXQjUBZRavlpV7Oxmb
wCmUSNlQqD0zWuKBUBYruMHlnZU+2B0JJdWAAKtG/nbU8I0ssVloG1IydYuhrwFyblv07qrmGTqb
XrxRY2dXt527BouFyaFdPvaq+RRFyHZAp9CB6inaNSqGJ9F463p0j1o/E1lNYzO47lcbmYZKGt/t
0UU12qvOelU89yjAmNEANTY7WxE+CCo1xrFF+kGN+02uWTFqA6QQR7XPFn6LP3sNuwBOWLiwGs8l
UtE2PhDILKN2h8HUzjqF3SeE7DNkCVx27uwQFCOxsV2oS8cEduA1dXSXYaY8jhH2E2Zo3DmlxDeI
fF4YugSOGj7YdeU/pgXRrh/KaNNGAA8MEw+7IrPBuPrY1eCdkempRNQDYQi1TuNN3WRf6ix+nTLx
ayHg50ZBtqp05xnnOANXtV7xjmUY/GRiIaAY529ti2Mxtrk5ymblm5f7L6Ypsg1I1QVixpOnkR2e
m3Fbl92b7pvVsQpHJA2Q/hixDAZKcHXcL2IYMXWyIJcSS1iaj8SD6v+sjAnUhTPyiMUSzPbCX7ae
C9/VYlIBa2ylixIvGQcfUjVv7qy2xQEqlf02EiLDib5bFF1uLQpxjyFvtXEASSzrCC2CmAJP7iDP
0DrpGi/HPYgzfPqM+JwN2nbMQxR3DYx9RgujD8/o97oFXy0xy8fBVjdTouDOw5cLvRXYlpwof8On
lIliRz4zytVHJWmvMk/u4aKAuuBvG9WGg+eG4iMXczIt5KT7IuIi4+MlvJ2H7UvEZK6GBonHs39X
N8XGTornIgAtIrUUC83wGXQOdbmoVxZfzU4vl4qA7q7jmLX1a/hCsVqvXUv5oTvJsyLj8WLyT3Zl
Ej4Mor84RfXDFzYGqoH5uWMcS5m5vgYCeaC6+67og4cpsk7nR7mKYEAuvLamUFJ2xRIL+wDyd5ps
unyfFQ0oAWxhMGv8EUM6AaqEZzBy9cOyCd/assJyLscXkRKqFqvNppK2srHHHtIyFuGXKhzCVah4
P/RQ1VeK4curMzSv5VB8C5sw2Pp+0mLaomUnM1pniZpvWitBd0ExyycHJ7NeIz1CiRdRQAdnOsA1
7p2VNOpeg55F/RDlDmntui7AqJgrao40Z3aI0biZEezaNsbRKFdeZZHai35S0EjCsbrLaqLXOPwU
W2G81Cs0N9pJIqLNH7U6Z8y34W3HMMm0FtsYUrP6nTWYgDCZzECFPuQMK2vpMMPMGyxmZf9UVc0m
0GNkcoEX9GQbeA+367JVX9oU7E3VN9ZxtBPrWKc1nBMVY9kB6Q7PqeqvHWZNCD1tdcu1v/I6P4aV
63+yGLbQjnBfrEzZ+oRmKsKl5CA6HwFo29knQwnfC65c2yP0FEkD9QJS2m/JiEiD3+EGXaVldzQC
dFcqzTu0IWxkLcTDMSBhj2o0RPTGqZVlWk9htdu1mzIESGVVQ7k3po/SLMq9k+J+2KtDcVeaTvEg
kSgZjCh4mj8CaTETCPDO6RMPI2A/iQiX9J+p3/j3vu6Rcgixop+WMjAB9yOJLUCTEl/sUCmuiWl0
aPIGJJVZMi0VrmKojMpa4pDqwhjZRhHmwrwCghcslENG2ibdulin44EE3bpx1eiEzk7wkotxPYqg
eBypZzwGgDD1rP1eVaLYGjXujtr0MX/r7Ko7elg6NneB3Wd3kTDz9fsvAXI2x3mbed1tw3SMxw01
hk+/rXvfZm5bmVusa3ke8rrffmhm3vjDunys78BupnthwR4dkbInyKgP84cnhvqgtTkkxXH+fP9p
/iYccWnGeDJoU9CQFx2WrzzTEm9kgfqz2mLYtxxy3TzOH7ffXaP9mTW1v57Xdf/8qiFYsZKBWm6S
PNklaiG+hZhCgJ+z6muetMmet4VYw0rxXrTI3sXw+L/BHkaOLAB0l4H1wdTZLtdu4OkvRjnss6kN
P6wgakrfvKKX4e46P27Wtp12L5VSHOY23FarkTKo/OvgFeYOVy3XHU3/qdM6CzF0/rD+aDh7p0/F
q1NNIuhx8AneSXg2a61Bpof1YWTgMJ+rwXZeNEr48yIwrwj82tcyAEAxbQU6JNqOERJQUTaKV6Wu
QV77p6wse3Sa3PJUheVDh7n9o0q14zHpIwqAsRftwlKGj0BahpMQzkWqWZIvfB/JoiHG0nveOLYK
65S0DdA2dp0bASOKBWLaGsQn7VUYjfqs/3Twxv4RwNgCCQOT2M5UsQkVJ9hrE1q0aOxgKW1ZfB7b
bOtqQfFjyIJnEjzZi43AB4DXGpWRiJCrzTRzlSp98MmKwq9zsyF0bC+whi9WmY2LxnKSS9TrOW5X
uovJn5k8RE7l3HVGLr7b+n5uPi5RXXGy0Xq0WtyeSr2t97nuamfe/2Sg+1R9M71qP7fPEHutQMm8
qL6KIIHWypP0VMhhrhOuwyivnwHr3M7Qc2E6lnnxdfRaRPKGVLv4hClbLVHENkkkD0yJwSs45eqp
EdVJ8SXKJQWxoi+FeEYJqAOXYYMojVXx7DuKhkhGpW7mX5VejddxFAVrd9o4gzewMQ0kEOZfHWGq
O1A89WLeFyUO89BLbrWn2tlzZ/C296Phbf6xhj5zwWpuP+9JoqV95JVwNy/NH9J9RqXQf5y3Hptm
2zpefJ1bMg39U2Yr7Xn+rWyh9o8+nI55v7hL84U9Kv7tBCIHvngVDyGaX1MnShzGQlwp1/PGaVTJ
TcBU7tcJSDfdNamHP+G0sR2TxVN9A5zndLZGgt5BEcvvuS1M8LlGgyFyTOgb1oE4IlGV3T6ooGRH
MJjlXd5L+CXv21hJ6MAJnza/rVXyayyL6jDv8t7CvAUhZ3Z0Y50D3H5WEOKANfvltwZvX+cdf2u1
zADdKdRplvMvZu9x1D+am3rZ9vZqjCtzN//6fh7z4m87R0Ygt0Jw/6a93n997+j8w/zxfi4ibeyF
Q9Z8Cp95q07nfevM+9bvv3TaeG5whd5WdXiOYr3cBSIwUGEpjVNX2lDbWxcASl3H0UYpnNDfx0jO
oc1zqryql5uakGejdDH6WE7ZDcv3vVUf39qqysTqt1/mnxvd2Hil1Pa3JkrHsHe6VhydoWqHpTcd
et5Orfgb4NSjL+KumaL9f3o2b6OMwZsnJa+DIQHg2qZpc9RB8NwWFb9Bxa+Ey9+q5RlwX3/MrEpe
i6kuTkB9D4CbIH0oscgYyTBgbimOKejk67xZHBhX0SThsaUQFi7K0n5w89Q93BYrP3gqFU/HSZ0d
5ibjWD5jAdIfbk36qv7JCcmzz63NH4EIX+tezX61YXTt29gN4W2LW7cS+3MAbXF/O4oXy69BUxj7
W5MyC777ucT7fe502Tc/iL/qXxtTpgwIEUti139O0yvwtK4dahy/OpXiMTCSY96996pD/fNOJfu7
u23Th8xmIdKpu7lL84ZkBfI7xY663a1jmoKtW+Bk8tc+5LOqO6tB0uS9XcWieF8yIbmtmy+UXY7M
fMh/b9/bTlNUHdIRb/Fb260xeW+LVt1S5qXC2GiuztyAedOtf1ZG0SjQOlhC82WIDSqKYlCyW5u3
O1jjKdK5eDzf2mQGreAXiHjAe/8M5qLIzcX25nYc25KYKY+dtnnvW+Po2cI06n5za6dLifizpKo3
5XxsCH/otloSb5Dpms8ffZA0iw4f7c2tf4lORmJQ8Kpm3vdrGwqjvK8glDKJn54uW3E1NKYQt7st
V2Fv4sPbaoSE0zWoPKbZXt7161ubjZoB1ayHev3eVxjhwTIDSbn+1TfXiOECi2w9d0vXIJPU6qWp
XUQzeTlvanMltPJghJiRRYVsrqO06rPGLH9eaodablCmwQg1ifyTLruNbUv4uZ5veCfz34vM+Tde
5Mhr0mfVdbCohqresKGM24aLeXHa4rZ/979fb4tJa7knK1M3867ZtP+8KuBOvDc5r4pYpboo+hVe
qi1ttZVXj1TtiWnpRpmOPm8vMic6G8JZz235e9nhpF0burlmtuGeaku/tdsrPaISZeuepnbno8/7
z6t8XFXfj/7PjvM+83o0L53TtNX7qmxq/p8db+s7M6RcFTRLTFk3msabx41kca2s1j1rNRpe/6zy
pK+e+/iL5yD3mXa4VGpJd80DZTz3Sr3KrVw7hKl4nk9by0nCFEG9ViB7IvnnpptSqjXtcuWnM7QY
3JAHycRu7q07uPapVv3fzklrBvuUl97/7kqZ37b4dZOmRdVXfrtUbeZbVE6VX3e1m7aYFucr5wfo
/JlNempL4teuij9TtNbXQypd/OZD+9qo+ReQnkaaJ29+H0S7OBzHVZy5zlssMzRLdQO32ui+Zhw9
uqai4p9rG1vfxagu810khQv12g8Yeffe2EEzghyIHZGC6tMoF8TxyhEWS/o4uPlDqLnknKpRP6VN
6C+HIYn3hW5HL6HhLYy6CD7r+Bque1CoKCGyqFgbq1roJMVeM7PPdmqVUOR3O/8NiNgRyEL+1Ln4
7cZ4qixy3QvuY4cCrNXiO5P3o7yEyGDdIzT3q09NQA0yqvvgJNwkeSQx8WCEjbWO4p4EUY8GVRt1
1idXg66v6uZ4aYNMbPo6iXcNlojLQS36Ywp3qgG3xdd5mTnlr2+Gnr7Udj1s3lfN3yJZTvP2aY95
N6OyYN2ECA7e2qJa3SPd9L9m4vkASZqURwBi7+tvzczL73vMi2VpdndmrzKhmA/1vs98vNtRTMyA
N3Gqf37f+ePW723rSkGys03376c471Z6MSf/fiqZIxghAy1e/nZZPhx+3lppnGqXOO72fd9fJz+d
93uX5p9L6TwWo+Jufuvg+ya3/ZyxSlam2Tu3KzQf87b53MRvfRgH94Ck5G9r/rl3Hztd9Bi7e6WJ
Scr/0a3fjiEKDdgLqmB/nM4/93LeWkTS3uXJJ9lGFxRS8jdNoifoqGV9yWLkA9HLH3Z2mfbn0WyI
UG3T+YQv+te6GdqfnGBuV+aPMIqTO5UpMjp93eSeVKknEVVYYvlkeHvXrEFdIZJU63n3eayCQ1VG
3U87jDdx5ptfjG7623lm/WC6gHWgGMQHzyzM42ik5qopUfwTPXF10Bj195pSH/YE7c8wDD+5YRu+
eqSxcSkemvtMC9ytAK+6JQ3Q3s8/zJsw6Xn+1eOJ5WlW3y0RwrGw/OFpjAbECqPAPM4H7hKkNJAG
ax7mbs0drO2QxC/HjIf4UCIg+Fmh4Lkw67q+zqdIcaTcz6dtj4lYtUlrPGcUJe4ckEc/NH+pDlH7
c7pu7nQBB4EOTdR33Rn+ybjrOz/d5qZWX+aLXyE79oYA3OV2lcx4aZdJ9E0JKU5kutM+SqMu11Ep
vEMV2N7BoVCxbh3RPTYSsrQsx+ib5qK0NPV4uq/UDKg68F6E2oHCt4Q6d/sYij5P73zUB0lkxjt1
wFPAFuIstAg/ew8syWg0xQLQVv/JVSu8R9pq64aadp/JBHqnZIwVychL1PdhtzoSV3rfguvKHKnW
8mSfWMiseY+95skvaR6Pq0paT+FIcJSYXnDSuqgEQcpbVLTmsK0HFE+d1lH2NgP2nhfWZ4DzwHcU
Nzy3moJemFC2ZSljYqBWvI1O+RbFTP1raSycTk03gBbTXZIaGUVfvTpZbtI9RGaxV23wQ2MclKvY
MfuTpSNW2kvPXfuVakCe941TOebmKerxVnXTaBl4sbrNmkT7lFXmvteM57ClHf4HySP4JjS5sLSH
kj0+iJKSRgxd7rTPE/9J79EProyoIwnLdLRJ5SfVkh4XR0ye8fbWjeC4u20d8UJJntsgDp4lRqFB
NhSPRV9/U9rMWvqKV51EqFa8aI1iha9ii65h/li7Q3kPUWhYB4bSbExvI+FPB9SEyL6+2W0qXkRf
aksYRN25jPNkYekoS9AxjHGr2r70SaYuqqYNPrsQUPEeLp9yYVQoRiKwZ0wfJJO0pXStgwkH9WQg
ZHoa7CP5WOM0rwEH9l04mU1kyyq1Ez+0CIFxM0d3VOgWYt1c15Mk8lkbSptc0/ZSI7G3aCoiSQ2d
eBwfRP9KUSqKnTc76OW3sSyfh9Jpn/VJO7FAv7oF63NqsFE/lUOt77QI+lHqjtAQnCh5UXXCgM4n
jasXx6yRytGylO6U20VPPPDkCrJxJhoSLwl88FWRVOVGIRx6KNDPg5uxGCmavpSZqiyh3FnbPM69
F5lE16JTEA5ETvvBBD5r+TlCZkaMTlM5nigTg2jQI+x/605BPY5E6CkF8F4LJd7jNNN9I3Xs3vWR
Fr+ghYmIR+J8rbSAbESpoy0z6mDxHd3c2pPyY2Bl2j2jhLJsSh/1y1YNL8CnsDYeg4UKcera4X3i
6P62dmz/axk7izIpYYRZCfA3uzYubt8jRWsNNclTXVzbKN7qZvi9HERyFl6MmhR254BtzGQTCCQz
5ktUFAHVRD3I19l0sWocbCgm+OkhbanL5wWjL/n8dSrq8QEu5KIcUu8NljjudmjvP46jn62g4HIP
G2AlRZJdg8wr3sbWLO/CJJJk0ExxNGSJa72Z72O09QZDHsl7r3owHesYVP8uVGJrHyTjWeZFhkm6
rC+Q9twdCuQoedb22siK9IV4alx2g7lnWus8OEP4kjDp/ezHqPqTAy+O2Mr8tp5M6GuKLu5OLVBT
QPu+vQSDFHuh5lDmyrxaqrWSrTuXiLBCa2GpOinOxZir7H1nQosH8mI39lEJjP6oq8FwtIbUODTD
s87f994rSagWwnP2pcije3jsqNYaSyXoVpqVZW9l73ibMS+Qyp0W62K8tiMpylEM+VYzkGtNmjbd
jm7gXxXS1Pmovij9IJ/mj3R4skdCQnfInEMRxcYzeAmG3YQsW5lxTfp135b5slSddltTS11CWM1P
49gvGyLDvdMVxpFik4t8be4igYLxvNFhp4DnzWYIjE8QXnjhiCw7AnAg31Y4eGFmhblOm8C8GA0Q
XM0WiFnm/UGXeDIVPfYTVZi8Bbn9WlABamwTbCU1uwdddeOHmLwlj/Mlg0e6G4si3Jd2Zt8lmmI/
ULchGrBhyrajdB6EXjzq/jjedy2pn0F5SygMQKkw3KCgBqfU6MlZiIXHxdqEtr4maB832DmM66RQ
1XNrML3pjPGrAcBwYSL3ee9ViMVKUVKqFuLVqorqyrhPffOlnK5dMQFDVa3gUmW6fltELXXXUjAO
Jt69KDzGPkteZOiCaaTocjES9R4IYSHqVT2E4RNV6eKaGePSCjT/gTfHYz1aCVrqjvqg+E+qE9f3
Yar3ZyvAR9go7+mruVMYtg6arKO1lVqUvxpwOqVnIdmYBntSs+c0FM5bVPDAF7I8Fr7IQbCeYkq1
IB+t9qmPo6e2KSfipnwbrBfMf8zPcAC1FUSbem/5RQWE2pg9yLM90E5jVVNduovB6q5jRvlVaSvO
Yf7oYwEZLPoUhfoiszt5P5aobwylrl/86p6QLttULhKaCPC0eCsEqMvX3Zuh1e2qI+2wmxcJPswM
QTBkTZTLaGjrxqrF65AzRTMCK9mVG85x3I2p765ITVt3ws7JMARCP8Gu0U52jnR8Y1F0MTOtOGi1
gQo5hc4vKRXvpmydleP6iOD3IMcwLrD2fYrKp+VV0coKfPtImoJElEaaUfhScld9e1mDQdpbXm3c
RSkeE2M+rCtEHk6VUcQPVo9zjGPo+r0bMVhrKJ8H0VB8FgXYmkRSqyTV+8TFhAsbZtkOVn6C5qFi
Hn3Ka1DOFaThMPzYWVWVrnkhU2gJoi8Auv0nxy426DkoBxLsIQ60pkXF1y3upCeUa1zEPnX4IVoO
CUJLfddTA3Jkfs6Ncz1Y5mGGrwZNc5Bexbm70/DmhOKZ1DWeyo128IsUzLOeAJUXSUYNrlurRjJs
GlfPPts5ZDVPLJRMBOsx7HCzyzuQoDXmg1/L3gxDxBXkWXWQae35UxPVBduqC8djJNRt5WCmoiYI
PemVpZ6L9KDUVb0VDlG+k/lge1VrIZ0SoZBYg4xt6mINiKDcJyEicbFVPygV1PO81Nqzn2r5U0Su
lNyV09/jCpEvslxR97xHxV2eJ8k2ckPEMPS+PSg6sqsDuvlHhYp9WZjnxC/Xao1obx6gDBLHKINU
seVtupJXJa/BggELqdjOVfxlk/fAF+rKhkbM2Lku5WcAm+OnpCnGNRlM/YuZOV/TKLkPEn94jK0v
nd6LB8cnUnBDWa00M0Do2KFwb5PwubNAv29bU5C+U9J9hQxJ5yaIIeKxsup9BNpiUsHr3Iu+uEWb
n7I4QQCTaq9mjGLZKa2yL5QmJxHqIyFvB6ZFMWrAsRm0ybKrneq+koVcVg2OA2HT1yuImTHpAKPd
tAHYFtvF8VS2nvrdbclw28K++DpZG3OSPkFlP1ilteJdBm8XV2P/mAgAYtoIdrgrBgOTHNksJbDT
+7CNvuSVYe7aGp0M02sxPhKOu2ilNDZYq33Ph9A6+gDv7gJpNqcyR1Yzi/rxIH3fYGgezG0XGvXF
TxRrkYS4djvVQHA1jU5prBiLujR8e0EQ6i2HkJrVqNny0c/Ss9KJgLRKOqFXKZ1pKtMDxdfvB4LA
Rz+1Vp2auU92b6zJNaB821HAxrzK3KEhlqy0ePTeBk9chQ5X3VHs4QRmo7wzpfX/GDuvHcmVLT2/
iqD7gOiNIM1FelNpynf1DVFtNr2PoHt6fWSfs01LGA1QIOjJzEoylvlNtEp0L7zD2LxVnW7cLFwC
1gmDKpSD6adTUMNx3fGh0wL+He2UbSWOA81wGQL4XmYZTPu8usNdPRVGduiAGH+RyO2vJlCcu0ZY
yA+n+MmP3PioDd8Sv5R3qZX9BZWiK/95onHE1b7SAHoEzTp+RpYC5V1dUi1MLpBrrUdlKHc9xUiV
yyYzzqL5MHn1fuBI4jtqXQZAi+u+HLeVa6RfqcVx8019hbAdbA3/DYnP6psdxzAVXTXuMgyGCeNw
sOrmcTrtgnYDqbrDBKijQaV0RKwshHANATzFpqh3AfL4tVM+CuSNDz869sO7kBFZhj7JrY1oM8LM
Xn6uT0CuzVc/1htqFjQ4dHgabmo9AYOT3iYld1s1yjwOXZSZWwRJHAAIFvg5SyHC26vT0EfkAPNc
gdwVIYk2nxrdq02JNvhpmjcLf+xOfy2mNHr2jPw7v0n7U0CM8rfJX+uaEihW5ih3kyayx+FhMNDl
cfSePoQDcEWi1DgEPQlIrh1MJ0CuPxUCf7FB3Mc+nLZxZru3RMcko3buVhSII3JSB9HDr54ceS0A
+Ielrp91QFQbrSrvHoxAChSDtlXJpDZ62yOC2SnwKHE2rqNwZDdU53D/fqgbw9pnVnRq4LhdC57F
Y43JWd+2d5CD3SXryNG8HGnvRLUBijYzoTcRzpvpurCRTExriim5WBXotUSWCD3UAKJylPbOYe06
s2kZ5UsbnH0WXCN3DL7qxVF0ZvxgSBdbpmwat5k1PNrFkBxqz1MP0OE8rHvm2WWSxHWHV0cANyNA
t7ia29OVeoDnRqRRZaF6WJYzwCVZZTqHGkYnG8zA2kVm97OJGxZLK2ec7qkh6VivwI1L5EM7T5bF
ZQLCvtoIzZJrffD3+BrisOLkLWgcJmHbMxdh7bXKw0RtJ62agNfNMRWCdWs3BXKTOqOa7dVZGeQ1
dFEUuHMoiZfYnw2vUtCPZoWE2yrpB/vi5v3OVlNwL0ErVTY5tqzRL0fQwTwvczILih3mDH8sS76b
W/9aP+/2+75/rjMIgerVsjn1tXPgqeoQFDr0nd8OYVD9T07TRNx8ovc4bi0H/1cvv9z+cmpfwv+K
RXr87brL4m/rlgMKew5Bli1W7fgb7Oj01d++jvkj/u3T/b/O89dp06ZaD4aJ9sB/+jH/dk0vQ0YQ
I6YMKmdxiy3H/IZHX7/Srax+tLFpP+m5M25tzPq+6oGgSdiY32QF/BzVwwTbHb8nZ8deeznUiH6A
VRdf06IotxFoyDPppXbvU+pUyw6R9LFekf6bslw0S4zIOgjPT18Cv/q67ECcilmKmLLnctRavsV+
2g2yFu+U2g/LHjp1gbXFiHebQlcQ+wIun3I3/eaWGyfwoJrFMEYLRzcf0qQMrhVoz193F0Y5QN8p
+qBOlOw8vY9OQdQXT4VrUimYPzoq7S8YkqSvVm6lB90Jzb2NEcirHqv7soPXItUSxc3wKP1gOFlj
bjLgO+7HROC5fDeGGqa1gAV8Tcu2vkSCCHE5NElfePlUn6FdoGBfd+qsEkqArcjsXxfXU/8UapTs
ya9I4yiNHiba2c9xEX9bzmBq9c88HuWzTiXqaLm+uZuI9t9dnECWa+dNCA7OdcVtFh46F30N9Jkc
Exs76gr848IRhGYmmuDBThvzip6b/PXVIIiwGUC+ftQRA9jU6sXJ5ZFCXN8h3p0PVX70LKoCYXwT
WGJUau5e2nJ6HZrgcTk3BU1K1XFlPxpJ2Z7EULrbdJjGjyCINssevQu2T6bdcA0xk7igAZZvGOlx
0ojHL51vYJcSii8BQJqdXzb6IWL4eh1legUr6H+6s4wZ1zCuWddEQFXqDgPDyP8UrnEyY6d7Kzzg
b61TVvt+SJMv4Pu3yw51BWfY4tfyEDt8N1GJzdXUjd5nahdvxFXJi62oU/jeAFqnn/Svjrwt24Fp
Y7qtyeTctknylAeSrvhyYBwgmp/63qMZ8SPX+pxcYN5gVK+ZodRXN7bSne11/TEbmvplyKLXZbsP
zBT2unRuRTyJB6lTKUONyv9UHSpmYeC+l47T7pvciADtCv0t8MVx2cFzhgEVt9K7wENxr1pcA8ed
vxf+MbcsmNQrFTn74EamSdzc5h85MedypB9i4qWGLn6w68FDdF88V7l3Laomf84LkT3XU4ESkY/i
1rII2zQ4S6P6sSz9mjikZUk9dedfR6VRfAp9FB41o7NLzASCxyIguqrmc8aibQ5pnMi1asx/XcIT
QKhERbA370GNHuC/YcrNcvZlnRU8KVw6npZjrLbotiq1pu2ygwsD5lHF3/+6Zbs4ZBnA4EZH2p7X
hXwvG94PQ5E99wAKnqAEUZ/P5Xslx/icFFTvl0WcCfStXjvgFeetQUk0mpV8qQ3N73dVPHmpzN+E
Gzm31hEfy5k7BVKWbvK0WY4B3FJtWln0x+WYVOqvuajVvbWRBiKdnt9e8h1yc3UpmqIHwceFIGzk
e7u2wh2vDPmOC1S2rnB+OS/nqG17HyZl+VwHY/ekqEAvBzkwCM5hbmG9Nx/kymDaomuu8/PgZsOO
WLvGZe2ybG2sG4FI9dZbunmrg+nrstOgqKAjMaptlsUI7dyNLLG5WBYDp3iVcNXvdiObV7QrV8tq
wymxV5ozjfgz7o2Jvve/J/BZtcuk2ulix2619XM+x7J12fDXfsvcWPC8q9508V/49wkyfQDGsSyr
EehylqTR/m8rf83WgnpclRnHvw6cdRgof8XXFM2nh3A+YTr6ivLmfEttV8bnXI3bNNdh1/x1WJS3
+UGvsFL6885/nYlaqL2FN0c499shSJIjKJyM8tdpYEtiMJRSUCt0tBJn37N8TlELI9gFetl+UBpG
0QvfFMvItQfHH6MLJRyH4NsKrg0jEj+BYk32q31FbSnkoCY46IMa360y2VA3dV8HIzyZZVWu2kpG
G02l06qxQ3lbJkHfyFtvFdG+UaDyf9uQprjTiNYWv28oPdgyCfe0Xo6g8C5vy6msthQAnkpKgvM1
lnXLnI486zYoLML0f26I6LxgfURT/LcNfpLA00iSHMb2P05Vj8Db8EVRmB1w3WXrMikaTUE+dWkt
/nPDFAXZxgbWsv1tQ9JV/rqsJA4o/zxCNDWmbWg5bf86/TJH1Y53D7p6u982aAMEjzrw6t836BLc
j97U5I7//Noh3KLgqet89/OGv77EIIOnIytH/tqwbF3ub9RcMrpmhgv981QA0CiXtOCP/tp5mWtn
ArY5mdPvG/qm/+E6cXT87YAU1ATdGPVrfVxAkwrtCEAcL4BHsLzZ1hdD9tjHELMzR2J7GWAryM84
evQT7Al9Erh7UWJyFrTSv/dS0AUjlblT1Wu2Pb64d78L5dYntbwXeaq2mVfr9z6Ku61vFdM9Iy/Y
9rrd30Nqolwt6u5AN0lpatHee2Oc2M+r72Fhalytr+4gYXXOZ+X3Xg8xiA2N9N5jpLvtQxFzNWxa
/aREK8HAfTiQbnATIcVC30r9G2x3b9tLy7nR5vDnq9m3gnIRny004YULwX5Cu4VdFqGeE4y3sIUs
4SdBD8VuSHYZRLtbj5vCjqdI3vzOytg6Nrcip0UQZKhJ9H1b7nocAm9ZiEdinxUZV9Ogm4khuRWt
2+wyHIZusF3bnW+N4prVtdr1DnaV7NLtKBu71z6b+l0W6va1T9wBu2GwKmGeTGyNjGsoG20X+DHl
bWv2sg3sAd6kZ+x6P+uZow9v9n5MbYaaDfX0N2QSgAFFAx3fonwz6kK7BpP7uWxzAUk/4Po7gn1g
V2RpolMmvAHHahZ1hf8t5T3sS+dDETZrd71y892ydfB8fyOoje3hs+unKGumNSrI1lw97c7a4Duv
5MoQoNoc3fh5kUZRvUp7bfq1SKo6U9r87OKr2n0t6uwPW5vsy7JvWsefZKXtddmWuPJNVkl0W7aZ
onqaoko76GWc7iU+wbuqApEPBsrhTR61qCQ6vj2uAvTPViWeHTuciFj+2w5m0WzS0uzOoHL+vXss
ImZR3Dp6wrsu51km4Tg1CCcEtDiHGtO6Zb9f5/o1hXTwna6At192L5drM+zCphJ1zr+jUpcYIYt1
3sf5Z29jf4QQ50sZR8OpyrRkm87r6ynaeKmTfGlnIBQfCl6dn7sfunqKIg0nat3CBBFZm6NACB0X
HmQV5+Mcc0pgLbUFNITAedRQEYatxgFjlVuwfs3mlsFIuE4IxqRdl216S/PPtturu0XYATXMqL6F
yfRYeU75Wrppd7Al8DGtiMZ3PyIWXnbodFyZxmm8lnAtL7Bp7PXQFNW3YkQlrujo9/TmgFa1T3Uc
3f2XXiu/LEeWTYjxaKX6x7DIUBVIa94nXhZ8tvGva1eoZWz6zO/p/DDgVU0MXjmS1YW+V31Z5lLK
+g8mIK1/rv61+Oe6qCanc4oU5t28LhQG55jnsFz711zbTuB1Sp9yBOszvckxBv5z67KfzWehCi32
f63/dZ0/76atDbUzR+ohcS84wa/Ny20sk3nHoAmgZsF/+tvGP0+wrNNRc9kIE8fiZfH3eyknE8N1
BFF+7fzUFtptdMvyUZsnmT7RXnfyh6JIf9KkjXe1bdHYqiV1oqw9tiZ4gdDLED0iK9kgCrmlrkVB
UJPhk6mERKoXh3FNROHTsq5CIm2TIO9If057RSplwMEJ/mcm9PAy+OYPmxziTnPROCjssFe2OwXP
hl0fBaKX+xw8BQCjuBOrIO03FSTKDTpSr4MepLshLr77ue+dtCkarkVsmMeynx4bEAFapj+AK6Ec
VDng++y47GHIFthQh5m2kWQrXztCorRBl3Myy/6g4vrcC3T7o7QbH0PZYv9oDHf4Xgg3285TGOsG
Xa/IQ5NDAGyr6S7iLnyM41pu87TWeZ0iaZBg1LEPhEpwLarLLS5b6VbFVbbzNDE8950Yr0hpXoSi
oC7HsX/Szcc4yz8GZUU34fvVm5IDiOAixpePpTjaiz/wXbfurT4OjxhuZne9/pmgTnhpsuilH21x
zEQb3gpppJs09PWPsBtO+TDDzpywORoCjKlVh+3GDcGYa3y8LUWAVaR5w32ZSCocV1it12iwSxyy
7TdABKuKGN1IWvvWEk2CtHW9k9A07IVxJz1MQWV90R0ciW3/rR5AOFIFjwOiyCA1IJ3G5TGte2fL
WHuK6CKeoZSUJaSdzttW0FFWvaiCVakjCktN0jqkHkNDRCxA0t5MSEXAJ8tqOHPS/IhQDdpYNgXU
qp5b2MAl4LvR5ak8xKNsKKHfwchfTD1OXl314ltOek0iV56GgupQmadXxta9l4roWvl28qSJ6rU0
k+yhjm/18By5XfwFFjFCq+1psCEGyDL8A9kU5L3noqHeT8g991b9oHm7IkyqL7mRaMeku9EuDC9Z
xOfCnSZ+S8mmzh7GWitUJeGWehoUy8YUe3vI602Rtu1jTv3z0Kiggv8Pb02p0V1bCgRty5gc9LH2
0LZmvwEyOLyH9PtQilj7mO3+tPLsp+5POqLkwln7yQYpwuwhH91gE9EkP3Z1gJU0MLEtHAgXi2bE
p3LqDRB1npq5CZ1Tvc+tMnyspdzGQdk9zWsyxaOn2eoDY9D0IihdreJRiZ2d2l/7Stcesqqy4HJh
Wg28pMor5DZDIna3sjlLJDzegnq50mE13kyay1o8lt+8sHdWHSoDp8pr33yRltdWAiJqywAGcpPn
m96gdGMKcuihC590181PbuS2e8sJowf6Wt4xKKTao+65aufud9N7vD2cJjmJfvLOAeCldSBR4ybK
UIcmMvJDGGOkbWaUPUbIuJ9aVr9N+CzCYvdNBGaK/mpgz6TzgjPwIU/7zP1wY3Ft46SL8cQODkmH
exV9zhd+/+W6QMyIRm2YHWJT9Q+FVmSHcJ6DvJTR++2zowhzrOjpj6zBLvcPoq9utpbKY1CqHoEz
LLqHhmQ+a9savnvS30v0keAdqGLdWXFyozuDNAaQCEBQXNGaiBO1tJ9OZRD6a5J+JFxpTwXQBPYS
ABwRgpFS/0lH7FvB80WkhpZqq7M5s/1i1P0fBoNCkutl3slCs2RVd3l7SAbve9kV2ICmPCNaU6/l
rFtUyI8+qo96WSOYJ78WKTjJ0fa72684Wd0Ug/E9rKW+ybEu2fjNZG5T6bfHUKvkLmvjDyja/VNX
PeComHwABNQPhk2Ea4OL+ArTa+YTOuSKrkeZzTCesKFx1gAi5J4I+12nO/BUR+6XvIVST6wiyftz
bTum2CCDabFfggzEud5q77o2inNvwaA3cuwWzF68OQ0/0i61MHQfy3cxVvYbLsUftgv4U/NnLIkw
Nza4nn1nRvZzPYP3Az+5uC4ELVqpVyWs69DnxoPviG08di094NG4jOC+ncj4ighWusO8Vx2Dvpdr
vgaMm3vcV+OqiA6urmEL33XmQ5PZTPLkCd2V6NIgsPict+fBbbsXvSmPaNxjwE7a3EEQvS0TP68f
PGn458GJkx0UblTtp7i+CxKIjQs/7ujiKtt75R+iTH6oLsYaITC+IRUXPDrXhE65JaT9vEximb/j
d/Fg4OUBDxIUmGza6Wut5y9SU/F2iA33iESw3JpRHO71RT4+9x4L5o7mWBcnT+uSJ0sHAh6ZnvkR
d9p3UgHvW9On18EzA2D75h9hZOU7JElny3fHfRpE/kNzwKq3M5ol64sfbRON+7xvXqjZaqCtoosG
JftIYJydhrkmycCsH5FnhEXnt69WE9k7u+LZiFLwQKZmG2+BY17QvRDfhItSnwxVDJIIdOcqrFId
CIwe35GkkCIxd7nTTpvaaw34nFg4GGOTf29BgiBw5n+pksHezixXr6HjOAiDPkBvD9/i4UejdHl0
VVIf4UQfzMhP3y2jgq6B0MUW4OdOzkiMLvKTLVgh1CCUcTLSJrucbKdttwYtUoBYDKVaGl6bIk0e
eG0c9VT3gOAG7mp5lPrQem3HHirfTOOgioiWG9lB1YpbriLv5KSJ2oRjUD+ndnLImsB49JKh3UQ2
gS2h8j2GBXkaW6elxQc+CCBreum0Ya3IN6C8XAUa6V9K08TnOCvSpy6OEZ2T4dal3HZQsLA2vt2v
h9R7zia7vPqGv110SD1qwC960QNtS4N7BPRVqSbeqgyjX+rT6WiGHzh0x/SWvqRN7Z5CExWuqaRK
GnRadybytldZYZtPNRaw+7Ae2pMnw/6A5LdcFdQcV0Yc5296J4OTrlXJusdkNZsKnE37Wd7d/0Pp
HYXFrN633ObWVn14RNeBpp3Xeu9VczXjtLxEhrmld4cTclAXqyH0p13vGs+oD4Vn+PnJ3gsRDUhj
nSqjNTb3AU+QzdgBQPZiRb22q5xDlhj6lgJPtjGF8A+Y4qDWDTwOoJa7AQ9d3NvcO8lYUeVuu+gg
DIGQSJtkx37O8CJNe/GAOm5nmcXnTp1s1z9Znhk+SkdhPWxgTuFRyOBlNArhfOSW+xTB6Uujry7o
wnWDLsVuGKsZ0mvAAcYTK6kaIGVeAaCn7fsNVOb04hefTVTUr4nZNftSQ5dtmURWq/+wxSE1sxVf
j20SsYpiN80PLwPdsEksIDDLs7wsdmVjbZGZO4NWzj5aBwvPqrWfo8o9TT76QlJU8aoUcUZpEA6J
UAP2slRru76xf7ZuvMlgIm1E11YE0BpikKMLO7z/+wxYH6BGwx5fghZeFZOsFwn6N5OCsOZN86hs
H5e5Av1QO6T8kLjRszljXuncig0IShA0tY6tYX8mefFvqRU/8TNTWxn4zWOBCuRkKHi0SeA+kCJY
RyXyZEMNtz34qqyPOPj8AAgdP7kWDTjLMGz+LTJ+Ivv1rm2OqJvMN64/a4vEMttJXWjwxSheuDn/
a1MCi6vou8eg0QKvrQ+RyB8+u2Qbz8gL0fK9yibF1zeCF1w12imJG/V9PDej1R8Dhf7h1Jn6OUUY
Yx82wbM1A3x7FJLPoPfXnaHKhzGYVkXp2LhHiuFm2eOxGvFEC1sAEWUXGhfEoBosiIR7pKkiYz/4
TEIj3JqMuoj9Nfrdpqm7ckPVf8N49JZhHriv+AWvMySsbrJ+cSD476qwandKswDE93axGWPtJVrc
N8hWvA1SqrNKoxOcYfKITR+62gf9MApafvlmqjrb96m4SGNKtwW8pI8kK7dkruP3sO6N1RSO9aMR
RCjQDHay90tEAobITd8CpYaT2xCm5Ay8hoFqpuQlm/eu/cXoKegp3ucPNNeMyzB0oHxAYE/AQ946
OSIBWEFSynHi2ei5qY6pA/QNsXGX/zF6Q1EnX1XbfxJU9zeE3dwNdQBvT0Nra0iRPiEV4z+nQUQ1
Iyzy79QAzesyQT9WPSBqDlCNwQBxpGrfQq8BLJSJw6RJoGGhBcsblMoW4cIenDXrbLP/qoiiKeoF
KIJl7pvoLLFLlEwPNDjroAVTO08C4SKN22n2NvIH9awwz2hAElwpeM5Bln5x++RdWg1ljFGXW7ey
MPeLAryJSss8E47YK4zU6rOfJeFRuB7ZzGDrPNSdTf/ax2H4S1I2RGn1gF23aYy7xPAl0h0x3j9e
eFkmvSi+tDj04DWOd7VLY/s9FPOrwqoulj+kNzsNzJ0hQ/fiSQYzgp/pwapkuVWoA4EE9IZNXwTR
K1nll1IaxTbIC3vdN3X11mJ2uPEZdFeVND6mNohvgTXFN0eFw6Efm894xkoXSdQ+VGblr8Ie1E1Y
JvPPDxhP3or+MBYT3LShvOLtmBxEAsgk7NCzrCPd2dQ9T+/YPpr2sxqhtxh+bT8y0mebQcXWATIN
XicUQa2uuNMCGh+dFh8UzwFWljruHVmaTaakeCp0fSvarLwkvMJ1LToSXQKVY9DZWt5gnG2Btgv8
k/UCVdaqTBytmC/Vs4kZE8cYHmenntEOUahqgINGehCdpWaiZmTmjPbulD6opjhKxQM1AeDcpbOk
VRAOO+wmIbuZI4j3/tPUKve5yTv8ys0eTjBD2AeUhggc1QeYrO9hChNRt2B7FHDHLgWqqhth87yV
OkAAuxqwUPbNV77QYZXXJVZL3ScolgCVt9i9zdSqE2ie13owJ24UQ8fctWlZY0509UfIb5AF/Os0
lC3j9yy/KivcplK0m+gTj3cACMdytv5SRg4KfEZF0yBbtxG0mcoK9W/kVYxgpfqAHPIjlKCl67Qh
pLXIIfKkeao1LThS2rsORd+jBoNQrYATsbIIG845hL9Yb0ENhMMFH5PgCZXv3egP4kd/VtF4t3mF
vSFujS5akm7NLqxfRNQHd7OcnmlfJNuO2vA1GfdDGSnkR+P+Mddy+0NMY4VzJZjfVCuaXdE16gGJ
Y2czJDTK/ResLPybZofZKgtoGjD6rANdD1FKK1aj4q3TG12Npb3rnlqiK9492fhkdvRYNZEj9RwY
QBvdyX6pK4KScPJ5yYvRXA2JPXvKg6BQmirvbmB8H7J+/JJgK++lWQfSLBm/xFgoolKJMzCKEbtu
QWdOFshw5DRR7qGp2dXxzziS6ZdUJMEOVqiG6KFfrku7adGK6yDwUTCCBVXYTwwa4R3e0N4qSDgG
XX3g6g49q/sAaE6GVIpvmH7nGz8Iyp1twHeJ7a+YVLpH3dPsldIt7bmhWIPwzDCLzDWYKpt18VWU
sJ+wHZF7lFR/NFYTv5s9NWql3ks1q54lgPmTNlLvnj54+6JEfKfMRboG4ewcpPDwCIG1sVdc86mI
HnkN0Hb2272ml9Otra2XlkCl5N/8lTLMuS/djRuU9VnY1JH0mKpgP2jvi6h3E6GlMJnt92BwyrOI
S2eT6SI8D5OhrSwRJruW7v+tTyVysl09v1a977NEv1tV/s/Wc1dT9j2rh2gWYY6e845Xs9+MEDlC
7WyoZ9ctEbUdO5S559csiTUFpVp99JUm76EZ/zEZziYf3iKX+mDuRvIxs6H4qwn2rZRIE+mZ2td4
pm49OmHbKkip/3m595SPebVpOhBOpUqLHcIS9GpEDWNi6m62n+gHZ0wHUm//1VE1vQRl71NtME7V
NL3DnYWmjYDMOTTrN8GosM49kBSlN4pb0nrWqfX0aY1+9CZNHWo7orPXZWu9pXEOeCMpa9KUNw8Z
nW9CGpeu8e5hVS/xaHwaLP2g3CE8LxPTbYAv+dVDYTfW1TTin0NfN0iODzPIZqBHU1nnMnKq+zLR
qdaahqiubgBkyQ29Hap5waURWr0PIkgKTmWJOz7nck/jRyHxtzFkpD6kzNZ+o1ZSvLna6Dz78ZS+
FPHJTKdPGUYmY7dJLbqO73kdlVtoJe09dfsvoTLjnRRKrQE3TTdirXPdNO4mh/k0AQ66j5E53Pvg
22ArBY2FYUg3wRWRCSNJXPIt95hRL/WWuGjo9s19P5Hw6oQ5E6/1EHGDxknyS6SCFu2qZDrHjnPL
kdSAdpLTUc7UcYmO+XlcUmnKc2FKdBjhS5FElZSy2/i7MzjOoZxF+UaIRaaqvuVUkDeNrHXeSqJa
p6jbNFO8F3AhCOHsfY0zM0Sd3n4oTMqRjpsXOzdx+ger31U2UUajGYjkjMk2a7JgTa3WffKjFNwE
7SSg7NSvtBED5QyLQwyvclKiQjuLpDj0Dtwq27wgIaQjTOcmZzTTyOcG70MTfOJ0cHYToPwdyXX6
YFAI7w0eQggLwTbkEz8qWqDreDeZjcczL+2XvnHeB8NHXiBjJMknaPohHp8oNHyEDneSkQQcHYnk
FhH1DjZlcOjs5gpPvHjORqT6jA7uSFGO3wjOYWb49SWNa36wmErS42mf2zKyPmlBIBMDQAH1l/gn
7IsAqowWoQM2Y4ZU4L+gBgZLjDCk1oz8WyybGxqt1R8RMGOjCcJHMNjJJk+rrdEI+VlQTl6TiiX3
NnCx86q9u1E/T/4ASaR1rafarb6hhLivhR0cSj379HI4YgJI3VP4rGZZ7zaI1EONtuQRAK+1g5IP
5E2UBI/KQn4FoBtWFG99AU9r7NSMwdOKlZ8iAd426Y8sMr/FZmw+RDFS9G7LuO02QX3wnGjaeH6b
7nydZgfRP9JAJtUeq3jtZgCR67X6kZALffvAOBX9WH/HefeHiQbTR+HW7gr6abnOgqDZJ00bX4Ip
hZsHJaKzInebo4aC5pVazQ3ltaU5Pm3T3n+woxboCPD71hdrLWoMSIjNsEN0y8A91ByALyJmh/WI
fY860exjqjorMgBp2fAJPK8D1F03GBRLbOhliNC1oQT/L/IAT4XtqaFqtFI1GkWr4NyWsX8qWxme
l4mNXsienl10qbqCvqcc/fMYV/5Zn+daNYGJa/Rix+vcWFXD+4RMwKkDo8egaYYvWQlmWcux1gRH
PzyhfA3Pw2qIZ1LlHbwyHc/oFVsbQ8+JmwV4GCuxsgfpDd/DFvZM4FuwZmnIT5IfSAbynuaPL9st
HmgT/CAHfZ/YuoGYiSBspFsoHGflD2D3c/3eDn5ydEYQ64DRomtqi4zqjgtG1R9pMzrlxjMHd4ez
erltCATWouGlaRjKPFlEr7XgqS9atAtC1zLpULZfDZWfk9YMn+0EAJtyM7EdZUTLP9DHHSBwG0Vt
eKZEsEh7YtRIRUePt0mh1rZHBMhbRj6l5FLHqAtegX/zy6wKFy6h9mPqXSzFaKvaGhogk9YgHZXX
NCuSctjzkX6ajftQ9ZKhNtR/thKRwCQrhoPWrulA8buJDR3ZHRhXmvuRhoU4o3l17EIIFUPNY03j
qNt2eTg/i3M6GvHPUwgKeo21c9rop6VJVMzKETQCLKH/j/HD/y3DjXemSa/dMhzbRe3yn8LYozai
K2EXKDPP76K+zSlcRxYi2D7SC6P8pSz8P74P//Mv4/p2Mbb/jjdtgw2E/G3xP17KnL//NR/z5z7/
POI/LvH3pmzLP+R/utf+Z3n9zH+2v+/0jzNz9X/d3eZTfv5jATnWWI6P6mczPv1sVSaXu+BzzHv+
Vzf+t5/LWV7G6uf//u/fS1XI+WxhXP4f0s5rSXLlSNPvwusFDUBAXsxNysqSyOpqeQOrVtBAQIun
3w9NLqcSlZZpzTXaHI5Z87RnBEJ4uP8i/8e//+jw83/+oel4XP1HB37++//9h/MA/ucft6/y9f3/
/tdr3fCvmuKffB1h49PSs3r+/GX/dIXAasqyZz3z+ZvlRdWE//MPw/ynqQsTgD1mmeJf/1LNFckf
6cY/VcNE4l1YSDvzb+v/+H/j/bcu/b8+1P9+x7c69fpCuhmRLIOWj2YJPBt0y1bnP38jqJ5SXANU
Io2XiXJdNEY3QvsRZO1GmNGNFdkr0wQoeieNr/wzil8aXNnKu675VmR30ukoWHzSbUjJOQKHye7N
3J3R0F8s6fmnCTAWvO5nTWnbnnXY3/y0RNXrDosP52VsvsXZ6NOp2BnTTQbvaXM50sIq59+RXKwH
HfzSNGNW8X4TiSd/oAUBkUK+yhrTLFqkDQDz1LyiyK0vtOPnSAwKcX4VfwBLs8VppGp0A6WG0PUy
NXpbrSr4Mhs6gcoNF3w0rRtdg70m8Xi/18OwenChJXpo3tl7Mfb6Vh0wK5dt0tyJJs43WcDLIQPt
9BtZTNXaBUCJkGIv+j1qN8m2T0IwnPmcGbdwNhCTtjbQvZJbuvLNCK/M7/WbyxO58CBgeNTJbJY6
HvCIBVmL1cSQaIt2uvIC70CuWCljGN9YGN7V9+bw0NTiSrzFEnHYNYaKzZFr40AHin2xRHpbgvdW
e+3YDcZDpeO2hROXZ1HgVIv8eHlsZz4ddnpsStwOEF5exgqqEghAoIqXSiI6OTh3eZc+y5wkGjqg
Ia/I2S99fOaVghswnojzROp4Y56ulFKoGUj1StBir0guJzO6y4sg2vJadm/NpozJYev44OAgXa2E
Tg8FAHhFEp5MSChounU/9jm8zLJTPjvIajwFdMK/s8uitQQpu9MnrJpoBjQHtXKbu0LrjT2oMtS6
C2vaIJU1UHDvlU0yDJQoI2n2z2Weui8JXMkD9SH/Tte4xi/P8WIjzt8TTRQONwOZA8RQFttD2gna
c4o+0W1KP6DlfdD06psdFneXw8yX4Ru9+j9h6KGxYFSL/ziL/d73CKOW5JdHBOJA2jcgXUVs9NvL
UZaeDX/C/PGUxhELhyx9EWbgrVj6PAOPKt4Q+6JsftZOBh8qLFwPoFcFw7dAFrHzf6DR3KK5mnRr
RzHlNd/apWvGv34IUgmYDOimZvwxO31zvgFl8AGp6eGRMgxVZonCCCoEsNhyl5f6EKMPIYDnYLz6
6NJup7ZMXejKZHBRvptz9AD+8xsWkxG4pt9ouUEDvkijjynyindWav3U5lpxAnIc1AMokQLsLSbk
U914Ygqy+55u/201Ds6V7XXm4OBS+c+v+XMtvpmRIDWMpqwieUTY5YE7Tg2/pwoK+v5wJdAfs+fl
WkP3kMXGSUSlarGkNRtFQ9ic8bPtVhLVeWjx+W3oZmivdUhreLld8wCVfvnZop2KPqIGGUCG7pXf
MU/v+5/xZ1vh4KEbi5N59MdBi7EL9LI63FsVAs85UgHKoGHiJz+FKEutlcZ/dFHJufzhz+01trML
mBQcBC4xp+cYOkg81IbO8aoEqrEriodOu7afF9fOv9Y3F6uwLNxOxfLakYMZga8Y1aMYqlWGRZYj
jdVc+A98TLhtSm/5ldzk/Kj+N+K82t+sn2lEP653A9dDEfazO2TPnYWx0eWZO3cYgrr7z6jmP38T
Q+/4XnYf0UAFqN6NTwjipHZ1JcjZjWBq6HaY3G2qs1iejj62So3TxtFHXRkx5Fsgp7PPgPo9Cqcr
sc4MaD5yNSwJ2QdwU04H1LQ0h3rkE45DmK1BJW3RPfnkD1N6Jc67tW6oKiI9XJ32vOycRZwI3DkQ
sbH1KqNXgbuM1l2alzz6E+djb9BTszr9yHIJNl1WJldyyfenPtFNiuZCty0sVpfJZC8UDdp66AKM
D8Wq6bM7B4kTJdHWZtwcJsU9aq58dYv8BbO6o8jKa+vm3W4weTDYtqmSOpOrvBt+mHWNIcv8qDit
V0bT15wqdzSjtYLIVLexiuxZS7Z/ebW+P+gIy/VCaY4LhjfLYiWlpEcIllSETRHbCCiHgOv0ZqhT
ZBVrHTOUIDMfNSt6cK14D+TqNU39Kz/i3QqbfwO5mRDouzr20tp2rIo2jeKyoEwHGFURyMbDyL8J
yKAuj/ZMIEMzSCFUMJequrShlXUggQ21ytEpEabhmeKvcr2Dklgp166qM6FYRcTircfrYRmq56HQ
iEr63mQZe1Ox7vLUP9Y2knh/PSTiMG1knKrO+/J0dxbS0FWqt8GxSId83as4IjYUatc+2dqV2Xt3
epp4U1sOr1uDB7CqLkKltV0YhetmXu4WXyKtfNTN5komucjWHWGS6PDScmdjZYf85XQ0VpqFnYyl
7rlo/pZWelAjCQdWPSRZ8EARZn958t6nWHM8wzJdVzjcQNb8Fd8c1hgjwTpWuswzo/hBq3G8mGgH
tnQ+Ku1JthmAIs06Cji4Og4Cl4O/XyGnsecz/k1s8HK5Njom1Go6vxvRhuXO4h22AVVkXQm1dACb
51XnXcepArSXFbE4WzsMADTFzFWviX26DUJHXTgw3B8IhpWfe5nib9eAAkQRZVL2tugpvaHSh3RI
Em4RXbVuY+ST7ilEqC9t0Bgvfz0T2CDjdKVCY8RzffEVyiAZkJdAeE7yxN3nSQKqv9Fpw2iAgi+H
OrPAKM+oKqUTXRP83+mkuzGNijEIfK+K1PK+8xVwQrYPekdYVXM3xWWN4uJQG98vh32/ddgzBp7I
FH4Y5fJ2yWw/Q2xmFo+NEv/OCi26EWpjfr4c5V1WYJqmyjvenCsis5fs6eDKJLf7VlNVr7TxLyrN
+oaWzxqZHVhmennl4Dkzk6Zhzy5pluu4aNicBlN6Ux3DwhZebeY/jNz4iUaevLMm1J7CnlK6hnzT
lfTtXYbA+N6EFAuvODdBTsZAovGoGLG6QWX6QYvLX7We7os++lw13Y0T19vODq9Uac/FZQOZjsOT
XhjLRWO5AlhxMgivsrAYSxHIDNPhIS56hH8t2sZ5p3wtkxC1EXu6sl7PhgYCK9izWJgv37zlVNdO
qKgJsPjip6s6X8ikacaG+0IMm6JyvohOfgVNNl75umcOJ8cSnIyciYbLgjr9utip+E4YGcXR6pv7
ok83tGrBuQyfLq/YM+nH/J4XGi50hklvbBHHrwDcO26helNX3iFtsI/VH5SH1mBin8r6A+gFvO6f
4VrsLUguhtJdGeeZLcPRb+P4yc/QteXRo6oVyqexRPOyCMJVBrSxVuPnoGh2dfbXZRLT5EmFzyfv
edWk5HY6pyZK2aHTxzqmQJaBKthwTwMPlc1R/rw8q+9TSQLBSOOs53XAqXMaiAoMREmAc0f8uLcG
3IgVyONvYlTR+EtbvGsr9RsCLl8uR9XPzaWhz9eoBRSD2TwNayWlk5vWUB+BBnbZJx8M0YYcS11Z
4fBVltHXrJ9wNEKgBf17E0U0m5ayyyPJ9z28M5HEC+1vRTL9BudfbHq9CjbU27ZJou5FhjBcGxfI
unfPZWk+htHwaNNi+i+WAwU8rggq/vCOF8uxZ5+rDsXWI7Li93SGP+XpsOpDVHRV5fvl6Xq/s+ec
W1i8qNC2w3P2dLboYuOdjj748zB5g59szehrPt6U4efWfaqLh6C2r5xi7w9sC4NNnB4xfbRN8rjT
gKTEMLNzXWB4hPFyAiUrEaGxwpfDWMmwHrddXjxeHuP7U4SVQLGXqjmZB8LJpyG1Arf4uFUsD7+d
H0OmbGQ99asQkNnlOH98gk/qJFTlDcNk8XGYGObyu6EQasup1+sj3UoF4bvqtu2tT4PotyCctiOw
Vvrx1Qfkw9YI3N6X0yRWZqBuHSvd2r4d02zv7iHcXimfnfnGHG0sJF04Gs7Ci29chWkNTztTPHqb
w7AqElfZgjks1vA4YH8ZaberstT8zG6abjo1mfZX5mW+ERfzQmJFvdThNOeeWnyANHd7DVqY76FT
s9WQhIiL9EeO2tPKp2QE9FwF8mPvE2Hveeb/bb2W2gQSPaR0tmEY9jKZN7OijQTUFS8v/QF8hp6s
a7eqriQF70+d0yhz6vUmjR7q0UzbVPRHty6eQrcC7lfcqNAKrMG9chmfC+Va6uwNjdywu9yyVTeE
OHuP0VGo0XMm/a/4GjwGlnVvxddaMmcuRsoQtmpjDE3fQl1ewKmdBHWntcmxHoHF0v36raojJTEl
uB2hgSlSHjSjTMF06jt9kDfBEH2Mm2udrzMjNrR55SJJRu9reT12xminQwsOZYi7oyq6R5GZPxWt
w2Dlqhf4/KEWa5Xkbq6cUXV31GVCqVmYRJW8RbzRzm+MOENXQKIN8ZKFX6oOaCMSW1n3mLavU7kL
zZEEGqq1vFb+P7Nlqbcb7BXSdOqfi1NSEzIxnX4YPXhC+qvPA+HBmHrOY7DZXl0A2VWlgdalr8By
Dcdrxbb3V7dlOHPDmRYqt8Oy7kodRA8mVI+8yQijTRw2eMCOyBpZv9xOv62r7ofSd+vLp8S5mC5k
N45PVadJvRiyjHvbpjvbemGjRsBTtOeiRhgOzZfSMJ7sMn2e/PhaZftsUAvqlTo35hju6bbNW5Um
NlcHZBuw9/qUmWt9cpGljTR3Y2mVtddrjNjx2w23l4d75lLiHUFrWgPob9DiOY2sKwg/wvhKj5GK
rVqCGfmmFYq/z3utvhLqzPaZk1rB8T/P7rKLAJQnRfa00T2JfG5rlmhWhfXn2oAiPPVNeyV5OTMw
h7OJAhr/mJ+3pwMTGYx/Q6AGoraTtXcQKV8pkDLvnKIsDpfn8NzxRHnGmBN3+u+Ug05jVa5SY50s
hDdoBm4qZo0lV4P/THE7gSNGGPaHOtXfq3LwoLLcOXr/oUbu/sqA5y+1ODEcqgUOaAvdFcbyVc21
k7RZaU6em6KEgVy96uztsQvvMVE3HwUluE0qkGG/MvY5jz0NS/4O6oKnkeBNuHyzWLCr2wHiLNsk
qz8oFqzSUp/6Q5vY4ql2S1Ccqcxe2gxuHgrD4bpLCoxwx6a/cr2/++C0Qan7kfCgPcXJOf/5m6uv
U2yrmyXjjzjtcEVgSz518SEU1YfLI343z3/ikL9xzVBrXJ6JoQj9BERif8Tv4tmNuwZNUHHbj929
KoOHyUz1v/2wBJw7b4xOaPTaFluUrSTrSqHt1RryHpzkY+u408ptkQE2QsBZtd1cydTe7dQ5IhAR
Cv+0Aci3TqcybB3qXW7oeL4x3kpV+1yn2N66inpAXnh7eTrfVx3/BGNYlDgZ47LxpRRIBiuR4XiA
6v0Ajzjru4TSmra3mfYp61+aUYUGND5dDnt2iNSgoAdxQlAuPh0iXKcU1IHWeVMxAR2k0KYZm2pw
9zVS3ZdDzX/VyQ6xKEPN1UbNpKlgLWcTezLFpyPdeGkdr8N8wtjbbD1F2OnfZmRzIJf9z6VJtX05
k1lMZzb1C8Nr084M1lVqzXJnZX4Y/HCAnG4W177du3uLiOx+6tPOnNMvb4/Ubored3rDI+mOHko7
MBFkarKd1Oua8rsd3CODHNGTk8G9nBANozVurpCxLe6GRO6qJF9PRqeuMz9J95NhWt9UkWLmRsfl
WpPwzLa1wSzxQ1hpZ3rYU5p0IVmV1zrmzoW7IFOJBjQPEew593pcGVe27bmFzUlMtdkgVaQWuagA
2AOy0UZmx8+1O8iPQdcIDDRCUT4HdozwKP0QUC5qndf7pgqQI9SH0fokq8q/8vI4t/5mTvRcSxa6
vnz2ZGmEG1agCE9z7Fcz0V6LJHoVMvp1eZmf2VE83TmoeNlS11leuInZ94lW18UR2sQmsbEsycSm
02Kc6zUKr/9FMLQOHEo7JsnpPOY3h33Jd+tbmFpehv0I2LC239cSvG6YImc6pNG1yti7dJyFDlSR
dJzao0UacxoPagqqCpUlvLbOo00e1/7eUpv2SlHiWpR5u70ZVdJ3ftPWiuFVRbeW1XNmfro8bXMe
uTyK3g5jkWfaHSKj2Me3dHjqJxs+InqLsCZRf9YkibV0X4H039CRuvK53pck5vnTSW8BrNADXF7O
Eajeloxw8tqmzMC2t1jXJwNHbaH21Q8LiN0+D333gOlwtCoFijMoI5U3KfX7FRIwaBh3FrpsWV4d
KjdCWAAN3L+/9PhdvDY4HP5gU08n30hQuwnivPKEDD7UEqJBMDxRk/pgi877+88ARlPMsegyL7fK
gCJyhoVW5uH7/ivSK1iDLdo2yc3UQPht298DeosrnC6+XY577gw06W5TjWQlq8vjemwrBdUtS/UG
iAF+ORxdSblrysJgNU3uc5f0xZVD8GxEWO82HWY6+cuR+oGAA6VNJKWhkyEKqA/Fd0NNBSVElGgS
p662MO/iK5f7uWUObsI2uJwY6TIVLmyk+ySe3EcDxZFVbYDMsoNxUwlnh9nG19E2D76Bu3aZXQl8
7qjl8KOOyf07l/BP1xBOTWAZR45axxfy28xi/CzDAVij4pRXttS545aLnqK2RSpqL4sROAwNQ6C1
qqfH9u9+qqmfx5OztidNu6kxz7sysnNHk23yLgaar6uQI09H1ruFoTdOj/VKwX1tkvUf+gw1h8sL
9OygaLPQagE4Sa9lEcXvJoFgs+aNVOicIvgYZzQ6EpAga/ThoitTeHZMjqXz5P5T4haLaFo0Tuhj
ZZ7R+69NZH5Ager18oDAofOXLI9cxB+oklGe1+kPngZJyk7zUydMPWhzMcZP8KJNJDnWpmjVvTIY
3+zMcTeVNPNtZhrZGic+5Pmn8TvyicPaF3gi6J3moSUJw9RUgzuHnAup3dhF0jXXV9ioobKP4R5O
wi3qOULf1IMO083WS3SDoBuno/IRBMmPYNBp5ycy2QHukasoALSEsdSwVTv9I9lhvhskrk3wtaZN
hBbibY1Syoq2Jl+gyT7GCvr7duzIrZGVwb2OTtDKDXPc9awyXEGKsjYBA11L2NVru/fHtVmJaptE
fb7Ks9ACFois6uRC4cfM1ITcnkLmT0W5rqPgS2/1+doNu59QAe9op/pUs+qBtqZ0KHbpzbqzsld0
4/BXm/gb+o7/L7Sc2zhFzyQrcU0dpkRZZbn7DMnOQzj5S1/GzxJlatCBEUSpbrpFOOEXEgvpwZa2
ArRm/Gl1xbd05EaiAvEzzbWvIYzCIAdgPHSui5R49cVpqT1BzuWTNWaC04H6eQyDmmKc+WBp1p1j
gUqSdS+x30Y9BmrmkyMhIA3IJawUp69mIapy35nqBwlqHQKhH0LNC33YWmA48NIeNsjawPhV85es
xnon6m0kqDUDcVI/13EUYrYCTdgo080WCLr1CEHyNe7DY+vHH7PUNR8omiKcGZsWskXxC1Xoj0Xu
quu0t9HRyasHnZbRLqGjfxDVkG9QFJu2TjfUh3LIv0WR+jForellUkt33Y8RahXjvVI3j3hzRc9Y
tKmHYBgfXKm8IJADnTd7CCClr2qUXteiHtHTzKKvWoaDMQ632P2qOLeh3Z4+a6jm3GS943Ux8gyD
g5xBZEa3aZj9GGbJhB5F9qpEVQOFF8bNIOy4UA9+KFAacBt73aObvr+8J8/sSIeHEnevrtF8XN6C
YRb5gYX8gBcMlHNWtkyKgy9lA0GuwDm0qupNZ2rZlZvwzNUwNwMBlrkUpejvnp4DvhkGWuHGlWc6
nZmuMAvKglUS2xjwxnZypdX0pzy8OHWAXVIu50Bywd4vDlLNaWhpTLnjCSj7j2FcSm8K9eZTUtTh
j7ExtEd4/cMBIS5zO/cM0ActK3GfD0b/AGu4wWzOxhLNB+pd6QgPDLiKbGTjKLe9JeVNWlQdotFV
uOl6M0aoxFfQ/dSz/QRNc1XgtrLmtsD9So7dpobFOysBabvL3/Hc8f32ZF1kyxnOS2bY6t2x6XDU
M4bvQVTFV76adi7IDGCFEQLi4B0OU+/nxoQMTG9uqKCacQsX8LmOooNVRJ9Ngz4tdgr4YKEzPSJ+
mif6U8MZpCFYpBiQiy4P+dwiAqkHbIZsegYpni6i2kTiqQCC6EVWw+mOBObeNdMSzi8U4suhzgyc
AjgAD2rgM59ouV4Fr5ESS75j3ND1rRMhVnqeXAlydjx0RWnrgHV9h8Qi2RggjLrCm/R6B0KQK8d9
mXL95fJY3uNZIUiob+LMg33zsLJ930latMA8J8GJDHZAokzHxI9/gxj+JaS+QQn2vm8dPAHsZKdo
9t8vVcr3KsC6GfUEAes0/jQWQ4G2WHJEXe53ULMuovG/2A4OkBiWBc04ivmLtWH0aI12SpBTZsL2
M9/VrbL5L6aRCDOrB5KUvkzPrFYblbEKtKNdwDOI42M895/QHoTJ3nxS6xKHoWEFzFvjRXk59plK
E4PjM2ruTMxawik6MQw6Fn6Kp4X5kepCuRr74aMrmpuiyn7pov9U01y9st3O7QEyXtcEDwm9cdmz
VRKY7EkSTMcM78RV4Wo/tSjaXh7Y2RgCKPlcGaTiuvhsmqWWExya8FjhiraLqRnB5wiGl/+/KPrp
AizVoU/JDJDN8eWGluFI/nM5wpmtPGNhZzYnfe73qTuFcr23g+BIxmWjLZL2WwryEJyVybyym86G
mimVMyaW8vRiyqxI2FQNEsWz4jw6Unh1bm2QA4c+N9Qroc58HbYtaw5mMtf38pU15rWau0Ode0PX
wIqfeFKK4Uo+cmZpn8SwTr9NX0o8tBE49qDTfarb/ANiW5uiHz+Xutmtc2VYF+41+Mu5cVGVpG0z
M3Pf18+QcFOBRVleKSt948rJ3mh2pVyZvXMlUMDL+JXPEC+Xisfp0ADfVLJs+UjSSe79IdzHxrAT
Fd5DiHn5TvBYVsoTHtfjKhzN35cXpDh3d7uz/hfwJbIuAPWn0YNSR3sdx1Kv0NTmwWoCfGRzqSOQ
i48ZXIKHBqEN5z5pykcQz3iEGhowEGf6Agn1lw4qxrPJz3a5yXPNarqWk82cZeem+7z4nY03hvt1
kngXOsFT0X+aQEWuMB+/yxUyY0Rf+9y6SVrtbggd2PcG8sUpGN5N1ZeQe6J6IyPUyA0hxc7q5Ygm
U6mvlA7RiQwMImQZBLdN/XHU2uyj3pbtzRAmr3rUPwYjnunwvWQXV2tLT4yNpklA4XYW7IFk1A9t
p0fgl/RVU6j6i6/1KmKumIu7N6a6KkYaVoYKc8v9qT9l4wYP42d9UideKF9yX+CD3ITpRhXoJiW6
3e4k/W80xzYJDk4rezraaCIhMYfudr7paoyHkx31lWrnjF2M5LZabh2USbaxiyajkyEoYQQrLGt6
B0shKhY1s4gWS7BVh2Qz1a+GgkoXBEJXSzcwHpTZYc/6rAwKKryWgIBr1uFt5KL5gHKIiZZ2jakb
A9zr4G23EtMSpINF8TnSe3f7x0QogXi5RkJgRCShwDt8IC8rxjpE+gN1taBx5bqKVX/VpNW4tnXz
20gNHv8osFEqL6DNJH0d+p4avYDP0W4Vgfl8OfrDOitd7RFVlv5QoIOK7E0+bmEpA77AHWPLCLIX
zCObTanm1oOaxkAFzFBsQQaj5l3irmramH9Rs8GaiuclzYBh3KJ4xEQXTfOktUG668kOVjhP4lKn
9+qu7nMUgHhdof1N9cpGlmvlNCkKbAKqdcCrjEWVmGsxYWDUZ7HhOZiR7izI6DvcOotVDsXjEV8J
HVamXaJMU9bNLCSEpNqU+a8zxxnhLLde4cxe3YYJZu36OARrrcwa2ot1gF02SmeZ4mSbMHT9jSyA
jTXSjnecmuEhaDN8O5GGWqm8EzYYoKOok8UlrPuknD6XTT9uBgNvi360xq+gT7O1Sz9so+doG7pV
1G7MtrFXTTK06xgK8DZAoOymKB1qvCJGwVdpxBqF9WKVkXmsYwtve54X2F8XCGrFAzLArZmFO2Ds
5aGFUQUnVNw7Umm2alWEH8AZIKsf6QbWUUqw732zva0j7bvvZsZHzcyte5tSIf50ZQ0FJmd7ahPt
Y3t2oG47xD4ozOyj1CFqotbPEbqvm0LP+3UO1OHgjLFcp7yAV1IPrI0zVNG67YYRrVUF3YrByH/O
EHRcocJ4i44XXhhFgxiqk6dr6D/dVoqJ4o9TyI9qAbsqBvqx1ZDeWxmmauwn6YDJaOvkofXV/gbe
a/gYc8yuJqUE+ByxGLrAiFYQpVChqrpgGwJb2pRDN7EsLAycRztcY5Lb4JaG02rZ9rjYhdWwzyKM
6rD4QB+mdJK9A3h65SNPuYlj3TjwIAyercmob/I8+hXWkKmtEVnstIpSMj0+RoEdnOZiyKVOTbu2
pqTESnFEXq8RxqYEUroF3dRsy7JjYYhU3wqnULdFgcI5nrQp5teOfYP3r9yqDjov6DTra7NOckzY
Q/H0fyhPwKlNRI687cpqfufqlXzo3J3LnQTQ2nRYFMvXjVnH2RRBvPeaIj3QX0A4/n5Uf7U+WmpO
v1IQibl8G70nnQBwfRtxccsXWSO0PpnGYyWaDworxvYrD61uz8SXPHHGlyAI70y3R2ss9myz5YTn
fT7zU3Cmnn01Lv+eP0nSskKg6+Tw3HYGGNi5SvLmSQR9KMKh1bS9qCwMa2Wo1K10yq+egQw6zUgc
aFCtUcGZFaoa3tmDjVBt3qabwMwmNL2rdmel0K7duoR9QEn0Q1QMSDs5aNdpY4PkuzVMB5EqY0KZ
I2iOl3//mRK/+wedMKec4KznHPHNz58puZZUcpKmxjKRMRoPTRQgCNBvMz34EaTK7zLw99UQX4l7
LvekjQx0iLYCe3BRWNEdNGxdtzO9Zsp+hUr+hB39o5k6V9bnuRcru2Sug9PKt+nVnI5Px9kgbvMq
41mgTUgVm627mmQGel24fUmtsCuQRM2QkOq7YTuAWngQQ9/swgq1qP8itaeRDf4PtD454yKPUprC
yVUZogKNtNSqwaLgxpcOjSM1d65kjNb8EFkuS7hPaCg4EJPeofVHxcc3iFfs0aV6p6Jl6XspZOvH
wqAwuBnSBiU9PUqUn1VkNl/cQim/TQjCvkyKFaPpiZ3AHlYBMPV04LB1fOfJHaZ+k+ZNvjVAYa1w
CuxgyECszuN2eoLH5/uIq6KKsZpKnXxFt8obBQTcoGGdh+xmk+/GMUoQ/S8wDy9rzHR2IfYi/qr2
0aSSXaAc4kx+QSIQ92Q80ihyp6V2o5RFHqAamaflpjczOUGlGoJ4zUEccpVi6FRT3T52aIMdfTlg
fz1ii77JtNa8KVvMvvM8UO4so5fPAoqPF1EYeoqy0N4pgC128Vj0G+GP7prjyzrijdL95jIm1hgo
Vx7fy9cCkHUeCdQVQL4ijLl8cBmj3pphNlneaGNd5rfVs5qHvy5v6HdvhWWQxROVyv1gsXblMXTE
Xdn5xzaRL5HZb4wwu7Vk8HOIKswR0ru+8v+yuUVoXgngRgFnOxhhLDabbCtZ6z440xCgQto9FvQb
Lo9ueWwsIvwZ/Jvjqie3j10BOM/KQpLkaKV1YtdWV5AeZ76TAXuH5iOEE3CPi3EYcReXYS9ij7IW
wl86ThtXFY3OxJgZw5QGmTM6Z4uD18UjgM5AP4BGS7SHwm8TT0MN5MqRM9+Gb48B5ov3IuhbkyIu
XbPFSGKUasMol4mnJxq63HG0SZAD30BOwpvFunKmv8NvEu0PAxI+EnVCCrqnh610uaQECd0TbEvU
0V4MN/ti1c3OFu2TYQAR6qR96AtkL0pS0MB8wQdu89cLBCqqwTsVhM7cnT/9CUZAoyN0OgtbN3pE
eNZ+Ufv2vmrbv4+DQNYM9cV7ge+4GKraJCMQF2E/9akMN3Wrj/ta65wVRPG/BWQyqzy9IQrCKEZe
fXltiDISuPRI88mYWucnTvD9c1NFAvIcM/rXs+faOoU6oFZI7iwPKE3n6QQJqveQieY5Vld7P1C/
oS+oXZm+M6eUDlyajgBtHBaoWNSekEGLSMhYmPTl1RWG7vdx1DyUeNXZm24y9oY5fNB7BT3QVl45
Q97vPEJDHgECii4C/3W6REZZFbYcXNcbsaOo4ggKy8fL0zjvqtNdRwQHqCKpFderudjbTucXI8Rd
15PwKX2zW015eSOC5EDFkCI9bgR+fu1ueb/TiclMkoSDH3wnf4V1cGRaDYncWOWrLv/Waa8K/SIl
tK+skTOBwBXMeRuIz1mR7nT6MG9QrN4KJRj7wViPeW9+xCkWA0NUyW7IBcwrkzlP1tvJnHlGQJ40
SmykTRAqT+MNTeg7MarAj6mN3d2g1Heo6KAgHlwrh77LFWlkAmpUecgAfwbpvmiEIatFMQ9VpCO9
0m1cG+g51jddoQnezNpaleMRLf1Dklp3Revv8Y2+JlYyr7y3Q/3XD5izcBocIIYXQy0UpS6BpGM0
FlrhEdfJ8Q5bwXgXpnZIqYMGVdDV1zgTwEvV91tihnKCGwbcyH5cXhO1jMBCR5X9VNfwIws/U9dN
mY/7CW+5vUwMf1PFARWdSREPmPfU69CI5R6z9/pTyHLY1IpIDxnul3g9dMZ+aKtPMu+x4CmUxzLE
7at1diKwP9sozYaOcV9Y9D3zFLU0u3Z+9TYFj0a2OGw0vysIArfmVONLKpJmJ8IqvGn8DknvUX7I
NZwjlNAqV1PPP+ogsFblFO1amo5gQrRmU0D5XfE8dIFZZzcUz/TnMZCv3Hr0/uMSZX6V7lsU1+m2
kRMm5cHr/OPa3nzmGb/J08Z50JLmw2BShfS1uluH7XSDEeutEehfi9h6aDB9OHRNjmau33arqi6o
0eiFu2rDAInfDmnnOm6Se6t0kYVvvqdVfSNyqa6q0A1XmpU2G24og6Q6+ND4BvK6DcZturvxbWtv
de3nwQpf69K+6cJuJ7PqOWrtbt233XHK26c+T+ttgyr9NmiSJ4RtbgOFXzHo8Uczsb75ZfilrnH5
qakwqcZBRsmmyTIam92jUcknGbn7VCW77TT349ib9lprzHbb9sArcEH53mbuE/T8NdSVD8ZEfoU7
38sQxV9aVWtXRlN8liktHKMYoh0ATyywnFkQHpsEo582YmicrVrGr1Gc2D9DDXFtiY9wE3+thfgW
qtNBDcK93eW7JHKm3TAOKwSnB7i6DqEmyqyPtlEnzxlcwm2caLdjVR1yVfMplEFTG1M6VY51F2qN
vrbokBmWPGCX/AVQWrHir14jqvsJ5tlrEnc/ezFiFCL2U2nc4Qv/QeLHblWA1N0UjCTyaoXb22sw
N8qqHcYKF1P3Q9MlNzmCRBkmNJUWrqj13RdQh0Z0mUuw1zjmrWPYgGkf7qj3PlUyealwU57U4tDp
n4G0rdtcbJWiOgRdvOFhudMUNLj18HMaT489SoyuJu9UGd0lanY3S1LZwGOkkh7Kpv6/JJ3HcuRI
DES/iBH05krXvqVueV0YMjP03vPr99XsSTsrdZMsogAUkMh0TVixtJnUqP7GD/n0ApUOXmsuJqWz
2w2VJ09aoKEwjswDdbUDxNCBXMSnRF8f2w69r9E8gL0MjFm6wp+HSIkW6JVGvtX8ZEgMxvkQUM3b
J0mpQ4TVKW7ZWUhNq3+3FKFdANwDZfBtQTm5qc/MZ7izZd6VDhn4PgdmtJndSSmjwCrNz1qXkNCh
ZGpzQlRNgOZFNu9R1L0bqlA5rOsWqdL+3s4pbP5l6dJXVrwozpzAtkfu3jw4yba4xtr9IvRxHPXx
A0DTu5l3rqRHr0tRP3WYzbhonoXybaw/JAYVdM32J3X2WjkWam+cObPM2xYLPwBjHsTUMRnEkDSJ
BzYUbun3uUJws1Xudj++whrNBTtkqSCEdoEwMY0BEZOZABvSWlgfCstDSeaQWf0TrCXHgY4FGGl/
0RKvxiadSAXqZdxiqb2By/CTQn5A2Mpb8WDwLvtZS70z7/qjTMI5tBSph2pyow6S8LqC2m7Yq84N
eOepzrKzErXXDFERL0q7nYMSmqW1B6S1HtZOzjwmlJhdVzdPy4sHLRMFxv4M/+Jbhg1Glvq2KqWH
vRauOr7KOTAoQ0pQ2WxQy3YK42BQPTVqi8pmdlminxlVi2w+oabg1U0bDL196PSBiW09EA/oDL9N
OfsoF+xSdLhk1KckG2Sc3GHnbaDi/6q4CbTefjfnhfVWnlJahy69fzChq3HOIJimpgz61rirKoZW
g3gDH0BzYrB/umw8WkUaCD7ublk2r1JNt+DMnVjKAPypPFMWAfSSBcb4vvUzGxkiTelVfA01RpdK
kTe3tIFsbIFVggrtuVAGb3EQI97eUFsXj6mnN+EV0BbxzbhFA+Bx4d2PyRQMcrZv4urFGLXApvYm
U0TVxldUNFyEscIpHY/wbXt1Zpy1TP6OaCNNiMN50oxEXi1DIUoyRy45ubmchopSXRzHOKKaQlH1
l02xr1Z2u4laJteuWE+kcI6ZgrpoNx5tpTsNyfStEZTUQn+KmHatTIg2JCZtB7MUZP7npM5utlXB
q+vQUiohYKQtwW6lAwCDXeyhsuCVsnxB3BLEIcqsBoLMWntDMgnM3XYtDUaZ8ua1ip+aLCbjLKKT
hH63C0cMZLD3Um2w959Wb/cRgXHLoDnpFzvs7axzZeqVbgTeEKI8tBEba7sb4MepEr1T3SzhC4/P
KPN4a02R3EDGZjStV7VUThTNJAAEhacjecYc63s+aG63NbvS6g/0cN5qDQVluQoLR91ZunTd2i4Y
KaNTPHoQW4IC0E5H6lQtMGB0AdHqS+8qYC49JWNOtRsSCgUMGrlP1F38AmlNNy27kAK+rHyt7BNh
ll2PnHxbBDIxW+XhjfQW128Z9LZmpH3l6XRgXHKnTc0u3dYT89UuTab3KXPCmBFkEpH1sVOWvYSI
gKrnDGLbL8XchnQMUO1Jv0sJsbrOchNl8VskEY2i2HVyE6w9KsjL55YmrpbR+4BnvjYlj8bUccq1
XVWVnrGaFKU1L8WehTOZxeBeax6LnM/q/TC48dYfIX5jnKa6lvoIXX5juGrSgqCpdkiY3zP47avx
Zm1ZUDkMPdWLccLSxd0ven52qvGkNQT0zN6ZWlrzmRhfuyw/vdI8OIN0sdUipP1zAlhFvSw5UVDb
Ix3liXvO5AmS1/XBKacPNFHdQUduKG1CyVb2KyYU83561UASeHygSfTdMVkRTNggqMRdxSSva6EL
YVVo7dEKObQsvoqigBydbHIypNEVr0zbN7iQlpM1pqkPluu4Ne0lg4YRetP53/aGcIcUu0RVtL/0
RRtIKmx5dqSgx7L6kZx6NCtpSKVCl2vZRq+vtuNqT2A7F+Aki/rZKPl4AL620xtiljFnD4CgwLtW
gKGQQoJY5xil83IuJq05azAmIIcK+JXrB/QIgwGwr8lz1ONN/LCd6WZJhdcN8TVCU0Em4snSnzUu
C+DGpBp4po2OXpoge7P0hqdPyUdrNKHDgUjEJ2kbwEDr6KiO74tR3tfUftUS1CT06LIB6ZlZZW2s
w8rpH9poerTkimeGm1mh38TnTDkOIsbaEms6i+QK4e1Qr0ySnkZWoeE1mwdNGZ8VokKp5i8ckB4W
q2gUt+MmMsCRLIE1uJm0/vaj7uZx9FWQr+dq/ja3dILKZc0DgfYbTDV7TpP4CBpD92Z7xTpVqhhO
MuYP5KH7xRQVVFoQE3J43fYsR8oZmZIfZ9YerAKYaTxqLmLie1ki+kbpF5Xi30WW36QyZV3wxoxc
poEW9QnzYelu7hskHYzUi8pRv4FNuaZ9SgcMVsZoPapFepZM01OwZ5jLgjXSrlWt5+6Q4MkW4qVS
GajNVWVN9Q+86wvqtQVtTSXU7WWP+vpuSbfQquWHada4okpSNa2THHaCmHwddmqqQAg9mrQbVSiQ
hK+igI16r5NHz0Q/V3a6EgWV7Sst5dc2Ng/QCJ5lZ37SIy0YRhjOlj6wM0sKh8Iww0JtzyVdwrwG
Z4u6MpZR0lVOIf8Ypr+S3HoJjqMeUn+t9NPgVIdUnzCo1dfGd4ewlbQKbHDFo45Al4pjUjiYtFnu
0eY6d8qb2SADiUDpmCONO96MXvFrFHElO7k4nXQoV+1obe2riO6tYuKN2kMu/zDt8Jlo6Daq6luq
b8+IHYWSpOeMkpGObOyBKHJ8KcrJnlTRLW3dZnN+malHmLTaa2BPEQxwQQeQ2I1fdkwFzZK8mInE
Lsp3FvujHzlgxHmYLskRkZQj4VcsX5kbqDgvJEajXw7xQbxFYWhqqU3uDEhWqJjF7fAzZatHDc8X
cSZLpJuSJb4xtdcti4Hq1DuoosKFSQUZ3b/KRD/K6H05QbM1r3a1s/lqnNOtsjy1StmwhfpkCUbZ
xfQZoGIeEseEAo5v9/UOaVcQ/rknvl1czVCqlzZWj5aBsgp4BIaobmItNeVtzTsIsX81hRPOVqHO
5hxEiAG7RIdAjNkYYBprd8T/tc4vIwn+6pie5JBrms1pRVgYzpsh9xQBzZDrQAPSvos2OUQjmeXM
xqcZDqjB+QQM97ISJrreuCVd0e1wN88sPc9e6QfTmX0ZDQwNAWemXu/MbgR02KEojTSEnNvke2lp
kqfrHq6hFzMFGBIX5uJmCMO7Zbntazu6EgBV5mTFeiICHdAZveZ0ur0ljo7txkF4tKdTJuuEwfG+
qro7RKi7qh2SIGrgkOmQKjI8pr+V3bxXATYntvlYIp9VTqgJt+lR/ESsxY1wXEOuhYsR7y1Ehitt
CzU9e4Mz9hcKA7IlZLOw6pVdmq72w5bqqPbCCKon1w1N5tm4FbFxEHGkYOsoPMhkdbtVa76rdArH
fmXFyL7sytdnZxfN1r3rUFabURHD4lair509d/SRHLty5XVA0So/zAoa63X5NgNFktCWEs/fREqI
IOerVhR3lT5SmfcQ6cb4D0worh5GhiuqId8ptfGX/RibOZJx6z0ZyHGoR0zKypVqzqmvEZL05Pyh
zZaPqjcFSjOt39ykU/Z0r30RTyCEl+mmUmZFvlzze5jS+RO0kbW3TKru1dLjazI+YqFeM3zpo/Xl
oC7CSEu4kcZU9DVilRjUrCEh6pAhgU1zi4ES9dYNF6xUsdMr+s4oZrdHMOlhPOnfeckEYkTRyh5A
Fg2BY24fkZQkyNnKo2dlOaIu6zFWe47LvJJiNEN6v0cFCLtVpVSwkSdO87sYX2A7RNF03lZ5B3/h
Y7WVsaertRyiYZoch7Ilgef02SPu3pYT+xM9PtZRLNLgMMTRGOoh7tk4q8PGhOZktsYDJeu/RQR5
gmAUTZzhSUmk0YMdIPKaSGPcFWGoLc9sb1nWu3BoQFjfFiNKXZMkBp/R7ju7Qce60rwsakKi0163
CyBNykue5Yhd1tZRnAHQUEZUCqnXEiodJPAkdG1RYlkLEIFNt2e3MCoU9YH4kgLz8iuZlALMcme0
r5O+fmaOBBJs/KZVu3e6wqVex0lciV7siikdIeiJuHlytLv0M1mWz641DfZ+/jhuyCvhldO+CdWq
xlfpv04qB+I9s/HXJv+WjfI4W9lLXAKF4jXjTj2cswcnyqFWNT+eEtckT93mZa/0CPbyPJijVAA3
zaqwljUvKkYKyeXO6KWDo2w++MCDPtuc9/tLxq5v8+9GqThlOp66AD3b2sfazo5T1N4thOKdYvA6
7WLVm9+s/WUt4wCa8eM0rt9OXvtERoJ1H7M14714h6guepr5qmRSMOHAZuNLbGiln1NP1fK9Y02w
B1Y4wcVlQTJXvBL28142x8Om1wht5wdwDxT5aOySyzOggkDUyBxj15+Fog/68zdjTA5Nbv+myfpi
kKonyOuK9BTOJA9tIHeWKKrUaL/p3cGe2VkWU+/JKgXiuCRVHG+c6SgvylGEKhagbdZ7Ct5DeMCZ
Xynoa8kxO3CaPnCObbntorQIx6i+ziZaRlrsz0nyHjFAY+nLi3hQOR0fxEPl5XydcxsFpJlbeLM5
Icf0RkalRRDX9FNtuZlj7SFCP7pCigwgkf2hL83q22P6mOPdGLZiPIsTyuj488ARssh4kPZRiVTg
W6N9o5i87xvG9mvPGqywNxUfQfRDid4UqraemSMHKedhTy2MQZL3HFG/In2PGRLSGJHIYxM16V2y
tt4oRcdhWM7CegZ9eARFD4Vkav811nT2oj46phPnLz1+3vr8lWbIE0q+wAKKt1UrP50x/tJjY3XN
tf27NeOhKlImzsryrzKUH3mZkV+yZRT4obRyyCmy4keLQTknjfk0jdODNVYnpe3vg1RcVB6yRKXF
lCKdOql+mfTscxyZ7NDGu4ieIkBhJ+9m5VzhR/rWKvkVyd3Ez1KI2ynlQvG2XGFK+lor68Cs+mtf
IBu5LR/ZWu4Rmr52fNMcIwTeLo63IhPlYqvnWFPvFK72ydbs02W8SPP6WW8A73BQ7doeq8F63bL1
V4Ggzi1ySotq2lxQeTvU6/JITlC6lcWRctqoAjYPG7RqutE+xBp61rGWUZowVI960aFXluOiF6HY
opMpXSuOu3mb3pntUUHrLJVrWD27mm/VJwKVLpOIaC0prj2Cst+G7FBOLepk0x7xauzQAQcKCtJz
6uK8VvZOwn5afgOomOND092WKe0fS9KHbivJcRSyyB7gVz1v7Y4/sjg29kcTcd3BWIN6Hj5VqXlM
J8RsUyBwff6bbdqH2If2nKPdlT0Wi3LZTPn2f4okfTUNqfaUkOWV/WEb58JF2pgYJTUnDlk7o1wP
UsfpAT4MP2mrlyJSUWmcrrMyPDnx+FEhEufUzr0to0sxFD8jFmtPoByzdpckhQMSJH4ddOmsEh1r
GUlfZFwRyaxV0vwpvpRtf7X15JM6vV+b8r5M54sprw9aV46uSu2pt1PFbWL1d3SmBR539WtchzcM
+X2KGtNNEr5tyuY/xcSeGQ2ksqOo/zY6K6KcY91F8liCAoZd72mbqZjBicVcQnFNlZajTK/v7Sja
CR+dKd3fxZ6eKxxuSw4LlTxxWZZDM3behlQNl4imhzbc222BnGd4FGmfiSCM1rVkCrVGRV79cIzq
ivibQfouX7Z1OfabjsY7WWINMtltgO25cjZ9JdpEFpIuiHHIJsTJjpLSMah2KL7+LfXWt3qhg6a/
G0t9VogUoNE8mQV2cwuWBs1OglnJ8BXFX4aYvEgliCSzqflDZO7kfHVhmoXIjhPbKFH+YDqzSNDB
taYbXIYl8SV6LgAHu+OgHrKsPOptdyzS7ik2gNVqsfwsx9HzWrQvE1Uq1xogzZFylESN9Ce17NCJ
s181R26HIDWakHCIP28pNI3tfOlW50kFTMmlk6csS3cRjJi+rkwhWL2DXUwMf61bmHEIda20fEKn
9tS0qwe8OuxmLUAlJMTZ7PqeB5Xg4mWn9bUecGzep4gLgzoFrJ3nd/FielEFWLqnItE1F0iqH9sW
sXpUd+va72CFf1ON/mVGqFsvwbs6W0F9aTDozKTYZGbtN8hrtpLUDDTosWsl0x2tVWHYuHiD7dty
raprXGlRD+wyioxV/inyH0kZnmutPmY1qbOFpAi2av8x4cPm3LqFRSeztr0eB9LIGJjVrmvgVAmj
unohu9ZUvrVELbWUdmOBrmC1yS6n8V3GiTZSLGZkZ38GvKGn692oipd5rB8WxUEqcAziadpbMiFv
sB8B5rxDwPCRaMq1drqQkcwTJe/LsnKc0SrmS2HnSc3xxWmQKYVxjuZZ7nfy3HBMsSp/HpVQ5Bl1
mj3J4JO7zaAAky4gguHw1yZeQJZCh1XaF1qVTxNCucNYXTh3kLL0eks7D/oaRELHVTsw1QoNKwut
SiN1OYUEP8Xhq6h2ArsmzG6FTKrsHKNSI68ILAMuLxCj3lQX/ma1H9AiCqUcw+8nWHrHGAFzJh/g
4XS3fm39yi4oaSMrHeUzPJdo8SWN47jVZnyLjjEwv96mpUjxNCWDFy+pdRqm4Z07FfhzFptejxbA
GhX71tIyT0ot9l4+fUz6NHuxWv3JdOXTzMcjMrWHhKqnLVNDSYeb2lOqKjt/WiQ8h3NeVIYINbF8
TRsqshqWo/2+xNVn1mR7NtAZavuHqe8/x6HcMWDzVGXDK64QYU+Z4VUZyFom8baSxr514pywFA8J
xHydvO6VsvkVFkkzbl868QcHbMoH5tcWGRem1J5XWz4pRfwRT/Kr1PVB32ZXesYvzUzHiB19Hkz5
vDUZ8kbbVY45F2T6dtTt8mpKQ0cgRyV07LvnHn+WltIFOe5HVGjoBjJaIGbS5qw+9+My+4qpuv0Q
IRml1gdQ9H9XVQKc151iyhaRUv2x1S7QYk5pWU8djtovdIrGkoR23v6VUHYH9kqxv8rL/SR1PlLA
uzQvfdijgOZyj5K6l9X2XsvOV432+d7WjZc+QoBkkvRgqdQnQvwpFjG1bbZv1VT20b83lo3fJKCU
m0dajfJaufZIxtMyhq8xnNUsEX2J+KVorT+Lml8HxTnE+syM00x0KKvfvC8bJsjNylP582EZb1G6
PlhG/UckjoPFOY1xk1MjSF4Umw7zpAFxJ8P9cfLNz+zpMFnKrRqpkkvsgjbrwcWPzOab1kPTDxSk
ojAhkqTO+Khs8yWn92es86PEmIQpSedyKC4rN7aRUdOcD4VdKhQ6ykrbK2DgSb4gOUoltkAZFz5o
ibs4HI3WuCuW5hcbfGwy5dIuxd9mkk9Z28oBuQ3a2xuuzuxEvbl6y9bkJJZCbfJj2cIgwjkn5KzG
pAbJPHwXa5PQg6p8VR0zX+rL0Ey3b1TKazc2uyfUXF8w5uOyQG4A4y6zrI85/45lpM+UzoN1MkS+
7iKnpq9GBTKasC0UontRvWxTslc0xRNn5Q46mLitX8d++Cmn5FnWhF5m99Jn8SlrwA2inMU4bvYF
S+foLZp8kiXnb5Mq57lBzgc/sPhrHD0YkgLvgFo/MbtzKLvmb9lmpJ7z9yDzNgdUfkrC/KoSGSFm
dNUVsdXK0ESpz3xKUuNv55g/yVB+NWhHu0ojha0ej4HdO4ZvD9Wp3PRnW5I11xni0LZo3o8A6xFF
4sn639xp3oesv8AFcNtyOuctbLfWMj/JqbyDE/clss3vrS9nz6Ix69Wq+m6VafGvxJzL+V3s040G
gzdlhs8YzbNO2XxStoW2e/u7RKJ/NaY/4kba3D7F6iaK+pk3plKPamoecPL8TWMVkILyZIK6SYCw
Zqs6ecY8UIZdjUfdfE1aMBb89S/iwK5WNk+M2cB30T9FefsecyQd2vk26lTQJ2oktdShD1cf12Q6
lpJ+Y498NlHdnEXQ1dMFHITVoAKX+Eqj1H6fI3xua/XvPHXf26JfwSDCqAE7WrYWXgzVRTcTarLx
x5E59heRTSGUMRqd2O4nQ3yMcckia04MmcEvMyn9NkPQFUIFcqwx+s5Rj9XK9U/RSz99nMmuXJHw
rFu6t7vuyJjDwTDSO5SMt4lQIxFNakN5TofyObOjsFKT4qA603Oq/SizRCM1i9+2SDNQPM5eZ5r/
c5PczEZ5Boa8feXVdFHsjm53/yvuPW/JC2kCPnbZcDbS/Khn9XHIjIekaAJRBieZoYJvTGSPlu4z
9LirGriW9Fgk+wh/mGb7qTndbWxV5GnLXSVPh0I2Oq9KzMmN4+6Q2fNjrpQ/4o7l2jxJ+uLpa36e
JPUo3G43NRd5mP+mBlDqpSmK16Hie53ojZScu29D7ocJMe0XTDldw5LufT4JvY3Kix2a8ZlMfzPt
rwop85yhG172U1ClWRDFNuLEskexVHGdQr5DhHFMlelU54ytIEtbThMEc6t0NfvpU23nHeoWn7la
3C17o0agUEy3B5e59j3ce9CPMCAnXCUYfD+uVpvZJRpfTEye1605y5QfajkNKskcPKqgPQ0f+7c1
nMcNj2NJ+RP0N0GabzDvTkFf1R6hhCKshtemBz3VX3GzUYy0sqeikB/zgv7O5pDmR1oovEmnseV0
57eIzdK3YxK1tNU/7MnhM7g38pFgY7QNld9dV/H6EyksZFA7nC6kdXyHSpUKVVZ5FVTXXmwnP9XE
4vWxuZNm9TxubENsq0q6R6m0H/KkOTHS4JZjljGuWGY+PK0PrdQGFoCYYQCtoDBVMOX9F4eDfQrC
X0vlj2KuRTZLVgPUh0JKbtm7GbcJ4o3g+6uO77i4oKjAeIz7ktuDfw/umuI6FnexzsImRQlWpo1F
oYi6JUWEcpdCFWMCkVraZ1E4E26cMrxN76Gw4n3u9AaJEpYwvljOhxIZ1K/WXdL3uwK4g2p/0YKD
fPpGrvbAhep5chmJCLdZ85GfdWFZvMqJ89FCk2yTla2ddNzgbki7U5UZpy0ed9nwpuE/kg4oRjdc
RIVFFN8YY0ct0tOmeq8QBGi/pFG6L0pQIShGt64xhIop+aYieDDxaCAVoEw7d8191dSjeKpYH1/j
paeAmHhxNB+j5go3zWlZtYswtaaosIJx8qaeBqJ5wdSj8gk5Ixd+fyal21CF9wSSFEoq/kJniivC
mB5EAydlE0lMZHkiw9cXlTGB+9hZB1giaEO8d0QOQTzKd4rkIU/sB53eXKmre+bZruo2nRU0VMv8
7lT5M/1IRB2Y4los2FmrMxjxSDQahtBBc26cTRZZoSk7eqA+tsGiG0uHvbFoXgAK4V5mufMLuqac
dTT1MlSdbw1hNVbETelmZslh0zayTM4KWbTv4gFqHPpq3gAQqFSp8j9qqf5Zaa0vk2BX2iDMR9Sr
CN2WBW7sqy2PebQfOEaNBAk8tjMHjZR7FRWOlIIXfN/8Rl/WBzTz7lX6ImAC0uh4pRVaieLrQxib
nMn511zuegyln59xYXexUFaqM6+3ykGTGrvSrvYrJsHKqUa55xMyBifuizutjD8CrcKlhGFZHNDX
0nqai+EK/s7LqBiM/byzGa2dOzU7VFruW1MbiMRSmP4wFzer0YJ2s9xC/qlU9kh+YR9ZFgrmFCQG
GjJ9Nftd+x2rltf/vwp1/9fZwimxoV1KqVSJbfW60h8QdfiBWr9mjnvuiVvGYknZWSpzGB6rZvm1
5CLgV/TbX/iR6A+qpOSgDtCqo+C1jYQBzT7yaKLPnDdvwiozDJddwNVHaoURDl2tHsT25/84+vz/
J6VP2gc55iRfR5ltoAJAeqrMwmuJs2bbMXIahYOoSHHIEAuglP9eaQWgqRDrYmRhOwMWpC4Ub8dK
kp5FfK9Ri6eSf8qBi1TQQzmUn7msiItDcZ9ApnAvtfMTZ7pbRmaA22AZRRkZy6Jpyf6H6iKtMjfb
nkTHRoAarP5PU0IzSlWFPSz8u/in2a+nsjxI8KFq2l+McIW+RrKftT4LZ/Bmkx3vOBpTOXtLtm+R
2ha9eaP2zf3YPGC8vHN1VlWspDjupQ54UoyT1dTTn0r6khLdg/zeT/iFQzqBbp7r0IUSLaINHxMB
/VQbK9iUMcTCeXm51PpOCRkPw+E8StUc2nW+xelP6wg5hubv1J/S4Q1IaAAD+QW6UZ/HZ4+0YCXF
/xW7plruHZuS/teBLUxgeZyndl/hL1ig1mICG0RbI8Wv9TQGJV5Rt1gcFrl64w/4j1r4U3SpGWkX
Ve5so9Dehj1qg/xS4WlX6ZO2L//g+4Xj1FYdTZpiz5ND6hswqhFgg9yohbFW9NcM64WBG9+Z0xM7
ql+ZJ+ZGO37+b7TsbHF/ygIzN2EdD2Zm+SmvUTDddun4Uom2u/6gj+8SVMftPPri5z+nzBlbn6Dp
mn3UVS4j79iunrg13vRk/yE0iNazrOw6VQnXHrGAJKHJ/kUfxO+kmWCj75NFccW6ACTZFRz2tvVV
8BvjNFY6BXyFuOHSqt+cJt4LNzxRxTV6yNBSTX8Vtf2cyS7JpI/DepR7yzkweLbjHyUpCaupGbeK
QrCaMtMMKallvUqAQZTk/y3c44NEC83Am66jFeZW2FZj0GpiO7Nck8lwqHUX5gEXzfBIxTMsbFCW
zgd7Qklv+fgibFB8SDgqdqWIvXJU032nlDZDM4fjYPEEsks4orkH/onbbLNf8QHhDoSJS58J6RNr
J3y6eE68QOeImCp0M6Ui3lfOj5Zd2Cvx9EKYw2H8//64V5NMXNFS32GrrtvsqjxR1Mv/iiANyfqq
+Maoe3XEC2W9i+attsed+CubPUT/mVcBaJVvgm3heYrYvSNmqdLCBxXF7bV1FGgThcDkmmybJxrb
rHXGd03mMafmIYHwJEz/77ogLtiJUxw82YACN1fOM48VsKmkx+0z88xHcwGcUdy5oOSA/OYlqGAY
edsstDEytc9yqtUI7+aWMt0JKkbmiIVLYYHweuwK9sCcmc9OeTKUOigpz6HIFLSKflxj+ZCkO4dI
rkuvKpQGwp4IyAWdrBwTYNdiHhl+apCpOmDMvald2E5L3H6KM/9Mp4+1HdYHYX//7zTjlgMugmNH
IRXXpV2WfOM+x0UK87IN2qZHGZ2uMbjwBNSdWu5rMADSK8+TcYaDXhXloQo49jXN+0D0RsXqZiuF
Af5iPOZz7rMaETG/XGp/ULVLv3CAbz6E1xcWa3CS7Jv7HJXXfmUYk6S0H+xDGX85cRjj5XqOZmIn
cefrBrGhsNTY9ttp2zUspyG91uQIJAdLueyM7svQ6Gs1f/5fjf+fcmiGq0Pqhw8Ql8vn05Bd2PtA
Hc4SRBS94eyEzxFpnjh45WYusiO+grOi0f/pRMo73fFdVnSldJlEoNeGX1b73waNrlm2veAcxHeo
je3JuPvcvAOe6NsPw4BC79xUuvfvEiVHRtKmFHPesslPYOElA6pwP3Hs+GLP5uZvhix5g3/C+bE/
HVGwW1+b5U6uJ84VsKnCoKGfYmGotX1UW+rXkv00bE7Aq7RBbIitJowL+8wJjaL9LzYwxinL2QkK
pJ1kvkjNtWFlzS0kXbuMwDmiwQahz1QrrU5nsi5bhVZw7o5qTRsiea/Z++KihAN1UINIZ1YXglUX
4sMPmFZmOzlpsbrDURe4Aj3W/mB+aKrQGZb/pSvKZgLdjt4V9T0b68AAJSq+U9OqJ61v37NGftR4
f015ZBL1VAJJgdDuVFDkqKT4LLXmN40s0JfLgqOcSpvALr2aQ/+US8/W3EH8Zz50s/mCoZYLoTl9
lWnYqg7kDVQSsUkRJxkw4TVtrggPAzV0XRQAODliYSLTaOWrSIqEZyENEb6NhzAT47D0bSV26jJK
TCyM+yEZ3aJW3mhP3Wf1smzQhJC39W0UatUD7z2iaNSXyg+m0YMXkotS7M1hnxHR9S2i78xhuxyv
uJd/9yKTcZziKf6g4kAZPX9jFicUlbPGqgJIqD1i2qq+aVPsL1SLe+fh3w5iD7frW1ppwBf1fW+V
R+H6ekgp/vc87A329Gyz5F+MGntJrO/KeQU/ClzPerWGDTIl1kJs38hw/k5W+qDSY+VsAjSzURev
qJuwzSiJNPlOIw1OkCYQObBFuTrWjL08COscDP3a5iBfW3RrsQobYyKtVMb2LL5rWD+N8V24ADk2
dtn0Wa9PIqAYBNNOit+4WXXgRE8azadE5iFCB/IzjuC+qPY4zm91vshddQXa9irI9DnWBE4bHUYB
aVCS2yprX6wR9scdEbNaARokOxw62lQZgD8RwmO930XNM6Ch/2g6r+XGkWYJPxEi0PC4pXciRdnR
3CBG0gy893j685X2PzerHRkSBLqrq7IysyTr5l05SnnCif/U6rif9FwzfCGBwPuDhMxhnO5LeZq8
X1iX3jjn4/Ld7suVvDi/kgH6x7Vx5rV0t9wHdojnz64d9GKl0PuQ/kzk1cy+OltE9GqKLmM+0Cay
XLBjeXuQ3oecokMK+7nEK8iApokwlCyfCKOm+SghmpfnXz8hhMXxExB5rP6yrpGwxKbzw5jp+m9n
wrR0+ew9LCZHpRPEWkZPEc3nS5QFHFoauIUhGa4Zd19yRxJJy2fyk4Du50TLiPehZQdSGtLX6zay
xhAIPNNIlxumYQPIFw7sjKoqceo/LFp5dvRn5j+BwyrFxup/t0HC7dSWhygsftVNveG+CxuGmEqk
zstyJx+E5Q/9nuQ6tG5SfcmoBKYSBoAMiUTahJNfM8gQ6VRU2S7t7kH0xXEpdQprW6caJcxRDJAW
leknCz3kfpBV94zeqwr5rDz2YvpNa+9xzKsDnxfJPH3IuXwjGSrST55YUAHONfmvmE/QkjfmB80y
Xjvscisoisj41kFlH0pUGXzYhF+S62KNQSL8bqv5NffKB7sotgqK8dSzwP2rfFTlBJu4/d04/hYK
YTE12PkQnAgwCzB9r6eXmbqcu1FzcIIlHCrKFSIRYMmXRGRu7k8yx8CRGjz750Kt1WwZO58Tnqcp
79k62mHSyeypXyVZwreSY9fbSH4dgxZKWKPnEdEm1qmRYMvG6Jwk8fi5//q10BEEF89Wf+8d0B/D
OVbG8BeGeAiyW2/TZexhENYlzOP+0TOSTz2HvJ/lpwWAxZ4hrXaIYSKqvKpWHypLT75RrZFlrBGk
Q7HSZ2sVGnjJ9MIXgFBQx8BsOjCuiKyuSeeKTZIVHlqnodug98+G5l6HCZ20WWjUgvZjYiGQwK3m
lQ19sCLoVXNV4ANK3p+hv7IJ7BEkRDvXP4uifm0KmvB66dGbkSm7JDLIz1riQgUxJ7aiLeTiA6zC
++xVm24uL0yv4VTFP/gQFzOuwHFeHee6OS5p9NfqS20Lecw6tzqN7s4n1Ke6/xmN+eMST7AGO/Q7
buTd44qeXAbfG4qnplBvgZxGgf5bC1iSNZj3toN98owo5W/hlcJl891tXNrDowFAuBZ72sMSt39x
mmhXJR/smRkSOi5T/VvG8IFVMtEY9Bx8iUIvmM8eXad1OiwARxAXVo1lkN7kg4uSxD70S3BfYu+7
scZbjfABdkz+YbfLdMKWCegpuAUFXoPuYv5jYJy3y4vwI8JggrY/mi97IhvWnTmBcKbdjQC5CDD3
CdKdAgQ2zv1cnHCUQ0jVB7/tOYcwbPXTOslgpjqNbm+tefldBorSOmvWfR1C6teRxWgzfs6R6/DZ
x2S+jMb8HLvTm45VfJEk0SmyceQCXkdSVzYfZQBSP5n2yfAA+aqwfhzmuj/nQVghf6G7d4i1zn1M
o+LkxWGyn2Dsw4xbkE4wQp0ImKCO0iePigBtP6B9vJqNCk8hLXjPPTROYRX+czKClzniPSbtsNqi
o5fGNn1VrHL6Jr3GsRZvqiW9eqP+1vG57cp/NKwBrkVdere5De8FyMhVs4oXIORjPzfHEf7mzu7H
k5WbV4u2yMazraOqp6uOUO0KnGpsOz7KenTmndURS4AVcMgrm8e6cySbH8NnZIHLaZnVfGlsID1V
ehG+yn2FliLgQS/oBdq4Wc1TaVKIdnDS59DZ+pE7XjCtLc4GssgNjY8QkKWuz3rr0ylrx4ZsSKld
Hg7YT/f1Hy2uvuhDsHkN9zW2BiCUlMBt+uW3Wjj7V2o2wo0KhuDvjABko8cutiXKtI0/jFQsf3Gp
1W4wB9LSscmZTNUU4XnOaSKhf7SiXQFRHy81j+6u65hXv0z0Y8zzOAaOa+7YqJag3Mlhysb4WeuI
ItAxabupTR3A0OudS+bnzgMGweax89tD3Vknxq0fdFDdMs+uc0FiBRXopBvwF2nV7My+79bgS59V
Ap0N4qCjNJRbHDZMAmhZdIDAtE/Su2HDq/WsxgaW9XaTOfcbCCkop9yBfWwTNpLCv6QmveiEtkOX
6qRuUDS2UzAmLwaU2l2t8hcGv0BDLoqDpyMYy8LfZd26qzhNn/OU8znoifepwbTdll3X2PnHULXZ
CkACimbLjCXG8q4qtLa5Nz/2gwvSAwE7qqH0LjYpst0/zip5dDTLXiVgmmkZADRT+gfRcMki51+M
otKiKWCRlc+T+7w42tbr6gfGVcE/hSQCLdMGCCz7KxBKQoO+Lkw0hg26QXhf8PkAjzb055/q2HnD
SonpHcPGbglXxngBSiXVAKtE9+3lyTat7F1SemzTVH9wZgXHep4e8mmCYRBwrtI8PcqVNDREmAdy
taDXs1jWzRi/lZYOoTWZ7qK0DQ36ZqN94Gb9wqIDHhDRU59Kbe369Z8eKYBhQBso85sRLxo6Hh1G
chg+dk77mMo4H99Kt2EJqGfGHvK1oEq3lrDuC//YLBECdeMM5HpDCbH1luwxcax/9uCLTEyns11k
j4Y+BpsyTRzIZgnu565GTj3aG6M0IOv3V0R4u54+VkWJCJgSoqu1P6DHX42REWNZHr3HiffcMFBg
Y4LDHMh/H1IPFzwmDe6DKdtZ2bxV3D+raJ5mL7+XKj61ifus277GL/j08I3yU9PzDGAi32GeMWz1
wqTQpaWjVLDjsNrZbgWrEpAWSsEA3QrL6Hseqw8MWtyNm2GUV0e2v+tMGB+or6Zt46f5yjPzf/jt
3A293sfNoCPzcwDlNWcdatVHjBP9oDufGeOymHWy/G1pMFRjyxzm5aOutFuXqnezAdX0iu4AqQR6
bE9JVbrXbOyAoGBp+kBjWRci+jV6BJD5ztTYobP6HDC8XNkBXILcuSS4tOHf8W4k09Yxs3fM9Wni
aeFzMMxntx5CKehpCjgT9UhNk9rszCtmiBdaq28cHJ+1y8AmfU5RN9nDFzTtXTBGrCbtdcwSqGZk
EQNDj9DV1hEpK5TbeHFe1DRelIkG2wm6JxWpP/pSP5hW+hA0QbIaqrJfL2AMQ+s9uYX3PmhTu5pC
VrXNENnDtGAhl0GDVna8z2L3I5nMhaYcMiBc+ppVz1gFs2wPdtytYTSqlZWnL2lFH71rCv3QTsIf
TPxo21Mm9HHxxwnwe8/QfzA28HGwSSOszOohsU8HbHOfJ/yfVkbZOqtcy/mZwSRdSBRzC1dU8xUY
dfhkeMxtNuY3DuuXOnXPRUdxa9nLDRNK6tYmeaWDFa65z6I54gbkbHnSnGLKAVl846HHPUSZy7ZV
YNBoODNGb3tRd7IlQUxDHwVvVwJUtM6zUfgnpqv/gduerqupbTGxpwwZIv3EpIm7ToBh2u4OPuzD
lCyX2vO+JhPIMh4mTP+0I7yY9tKM0bGrphRfwvC178a3uVT5NsEdBwrYyMLUrVU9JCd6sHhkaAeI
BjGNUnPjzvDK3amCHlKTwqdbCqR1hsZohWL0Mtnuvc4LeAvLOK5xtMqZD6+t9JmyxOh35O3HBvK4
NlQf/Vhtx45CpUfQ3QwLDS7V7hbH/a5HMlClozFSHcNla+be6SbAZaE9lCY69Fp/9BRdlS6BZ+PO
ybK2jXqDkf5bDnI5dPWxHoMblgMx6kUyuYF30gr1lNIqsnq1RrVTYRk/LAgbA5h2RLnGfDJ4oy3C
Vp61G2xnG1pfNLiv6LH3fjHNzKxBmYAGCwVw/gRD5VI5zRtx44BsZAuz89ECPnYVwJFKTvlkFOs+
bSjdylOAHwP+ELQm9GpToi2K0vZa2P5n4U6ffl1BqGeTQjC7Lqn32kQJQAlYQObsq8qF+FegQvFe
tdJYL139pCWI3rQmBJ00tgVjg3LNPMRu/ZQNqMRtpimUVcTYG3XW7HLfQcNGrP8UzcA7Es8LNDit
JKSyR11W9pyR+jmz/u6l83c6e09RNZ6w+X60jWpfU6CGjf2miuiYesNTmY2XYJleWo9/p/7F8geW
9ziWm2BpHuKpOXR0yzdW4dJfjKez5yRHFuZXbqfbIhmvjWuctGx4ruEX4XWzqUeD9IsUGEczN1qF
QUFHJt9FunfCfPITvAKfO9buoIe0toksZO44g6HA1YQ0BEkGmh8jJfcwUjewyo40P7/kgRjQFz0j
NlZonJETTxmk8fG3Z7Y32xx27PiLb2SMGYEAsmg6nYRua6samkZ4phtLDk9PJmbsq9Z6NxPVJKk0
DQt1NqP0CnV7HyXBdQDd1lX15fbTQ0ECPhU6YyxS7aNT7glHW3wDYC7gZXlqx+isRheIyD/KD4fe
nQB4on0FaIHibLfY4c6FTM8MKqhCiBvKikdnnmTRqcR9rKN5h0HcQ+4ZvxVyirnFMpKbxeADYGZ2
YB05cKaK6WiO+cWypm2WAmuAWRpdcISPjrd96v9qZjj74CgJxmrIz1ZeipWRC1K8qJNBmuHW9glQ
4BUon4ikYGxGB73CpjO1XybbeEogzKLSQWBH53cQRB9IMMuaVzPLd2KA1DnZTgTmBdF0gOgAFtuk
/Q4TUVqDyGVF2Q7YYJOCMPd3a3RvbmXtY4PTt87C1aKQG1JIdlMHDxCuHZTuQwbUTD1ykJPF09tN
EMAj0kfQGWIH75Gl6W+3No4GmbrL0W/gUtfEzjMCh4Fae/qOXf80uE67wxn1gF/sZmoiEtz0lOHp
msG08odS1PhgCSq/YjCByg70tBmPpM/n2XOwKWXd1S2a5ULtqXA38r5KSQ0dnSeqMxSRw8nrEGQ4
8drszX3t1Jg1luiw/Phg9NFzhyMlqjP6qmZwrBitQIuzb7YWWx0vwgGSjr/Dfg/4SaeBgIvCwFSN
VoivUU696XW4dCJqmYpwp3giM0/GRV9iFNlL0ZdH5OmvEkFqNlhv0szlLtdzeHHbBbFwupm8ZG8D
3C1Z/DyDUOIjuXcc87e9cNf0sbgOqLoDfdg3FInKq9bit9dWEG6AZN153FpU51kBOYBlIrtlHMi2
jH7vNwF7V6dJQg+XofQrzJA4acPx0lYeaqmC9NoFIjF4wxa+bEqquqoD+14583HuujfMLmwLea/E
uc5crg4hVC7CbaQXmh0xwrksZfQWd7jjJNmrR/rrQQrEwGo9uTEQTvNR1xw53hzA7bAxqo0xkACs
Bpwy0VYiG57wTeCp5Vo24iJnMtm5YlhIMM4cAzx/Gw8QBKbD99Qo8V9Or1bc4wU5jq+0g7ZyW/x+
2WbRcqOuOEVW4TDV0oIVw0nBVn4zqcOHKnutBKCf4bNSnUS9/l7BKYoB2XWX5m+v5Tcq2Pds4f4Q
lseSD2Lbf7VcrfS+OWd2oBPDEgyHNRKm4d6EWggBkdsAITqpG8AYWOMa0unIekXsPGDbUu6i3Nn1
uEQsaBB4Ojo22P1aQsJCyHLRnSdD81CX2gEhO64VPCZEFsVO4UiBj4ONBsjhEdnqErICW8M817ZD
Ac8Fm5YfQnzCNmAeLx13Um/JqpZXhsPeBzSSY1ZebPpPxvLeUg0G+K14ye9Cb9YhotXum92NZMHw
mi1auAgTLPiCWNtgZnWiRT2YUupAPgAN7yaSbcfetZE6emb/e/Lic4LmVnwjvOXuwEDprL+BM5/c
Mfs0O9qY8+ycJqt777LlBLevhPnmvEqYLKcO8YmCmzJdjHTcUDXjzwGTs7bPCSmQjoezHCNT9VH2
6tcUBCtnjBEwQdVsencrA4Sj6FmfjJNNdeQRTSCdPHZUMb0Agd3OCptTZwf7HtK01cTPo5M/pjC/
nRyiDcQHAiyfu8wwj3DMx6lCv1n2Dw4vNjrvPtGx6mlhkcDKo8uD6aHzcZCY6LnMpybBWVQjkRiq
k8CILZWWfKXqeXaN+BBnxmMXO/Qbrmb3XZbGJq78XeXHzC/qkAeltyLmws3yqIwPSSNQtEveioq7
ep1i/YKV05qEmrbCnxhxiek8MLGjg0vKM2u5Le44bOXRlMlIA7jf9H3zSwIosnz8w39L+JQfp3iJ
tXhljRxQcpCnPTPEw1/m3PwLu3daA2TO6xRkTYnulAQPRJt2kmHgFjVa515VpETTc5fFfxb8I5fW
ezaj5DnO84Pc6dSD7AvcWqNURhUCkWfY8iESUiuEaQ8TBNGwBE4nbjQDbFw2PAzU/ZQkcGU0vEfS
/cKQF2ILLe0U+kjnvEfBmbhylbNt0vMjiqhdbdevVWN+mB7iCtxy9HreYkKxyVsYZGG4mUdMRzy1
xaaeG9VN2dnqsb+dqoNFhxn/dfCD/D407ePCBk7mYYdF13nmMG+orsK4fPZd/p27+KDluymxTs7y
Oqo/oHtrvvgWA736fJtV84FWR8tjMULYCOURY/s3H4dwb/QnLNORLRq5L4r8s8MowyBbDvRvT7M+
UOKAMDORZT3N0Ul5wcUr82IlJalq/JPl9wMNyfc4wMKsVRA2BJhPCYfhe1pDjy+b/YJdc4u/dxWk
W9n2RWw+mEgP5elXLnZF8y1bcOz3yLiRCWuQD9Mi2JFpHVNSTpMDweEkkodtqRmg47ulQWoIO8g+
Z8AfGT8xqaIjzCRCsK8Jj/Uo+krm5KriiQA+bE3r3lnM+6rKTQ6bLyRfqBlQZ0d37gtnCActnrwY
V0gXyE+vDPNdweU5yHHYco2zCOtpCLD2Yg/DoKF9UYS/mEXLWrR486CN7kHPJ4b+MOBWZbKhRoZX
+dNeLjUKxi36QFkn2MpQRCLssi1vm8k4W6T2nU8xVQOaET55TCZ/Ysb3emlubaLtJcz6vHhGzrdE
0UOG857cmx5Aj4+3yv1veW5y6Bbu/KSUB2fO3slH9nM+Nu5rPHjJknzAKUYgnrCsgKYfrrh6fiKP
jy+plx7G4K6ErMGH1nE86K2/Qy9avexl4Bk6iwnPi/FznMGRgTDYire46K5zpiwkxkEezJg1fJSH
lp1FPoTHi8uRfRwYUCDwoxzjPcG89n/juPe3YkgCh8upZm6EV1vgnK+z7/60aRBBEeyqJV7P87T2
qMCS7iZJXgAxkxSd0R9oEL4yaHfhv26gWMzfO6JbReovWxwqy6T+SD3WDjEek/M2J2Q0ZggYP66c
yrrB7YosehFRCLu32hi0KwKMH2SbRACBU59tfT+6YlAMZweinnCKWB4sQMnfotGiAvi0JsgSvKDm
17ueO1Qu5lpWimVfInp5kuK00PsKUO3ATnEpidc/2VcNsacEgkD6s7w73p8SZBOoEqm7hSL4jY/u
LaJ0FvHBR1BSsfPMNfAiYD01Pw4FxoPsdy+1DpZdbTL/uwduNOx77321JUNwyaUsDs/B++KEK3h1
2wy2FmDoj1lSOd9VyhRafMcMsrGRzHVuPsGgdmYSbvCQ3Y0m/Z0qPWsZ6v42nHbyzqGHhUf3ILfb
BFrn7dqewmjw98N8Yh2blrc3M3rudrdnOuEZi8i9JPiSwuLof2wJpok7EP1j2V+rjn6bH1HDsULh
O3DkLNXwN8MlQhZoUUOtrg+ywvtphp4QwKpiFmMiION3Nmi3Rfal5gD14YwIIjSSVeqdBlm/2/OX
EWc8N9NP430TzAlNWyxkqvlZ05I/knA2HordsjjFFpiDRjsmNE8pSRB98E2D55MOk1bn+GBZhog1
MKZYE6oLLP7CYsCMwThLZMr7O0+7oPCm0NxWS7SVc0Oy52WxIeV1b93IeAJKaXmqhXug59ll8zly
X6sJV6hcR+8zrrsYxL5Byq3t6ya8e2g0wzg5qjkQ/y/iVJ4Pvyyn29veH6lVcjk9M50jW9tUDW1j
ujZSM1RO3qw7DkCvaCAbOA8lRZ+LoDbClWaschEN/EQPk27/aCDKcqsDMs/njIpErrojJ/BcUvF6
OdSkErbWc2f8A5XlFn+/d828GU5zaTXa8LW5ZUrnWf5MnpiDFYYefcKLv3lkFVlKgcx9caxlT+80
xF5IgmxGytRAFZS/EIinCP2dKtydhFL74o3t2ojGrU1GLecFZe+VbmtPUC2QPMxIhH8itjfdOO1k
VwYw/XzS4qR2/ja0bOUgsNP50gc7WViEgcL5Rmu5TnBgZoQJqpf5zhDSg0y7MP38Js+8t8o1c0/o
TUU7Zd1jrMOknCxFEYrY7zHym36t0deUFYnhzqod0y/8ivYpYbSo8mNbTvuIGZ0SPpFuxWyVHM2q
hEgdw2xZY/I+zXTkcEodd9vnJ2J8y41YKrUJUUOUzqtJOhtXKQkNNJruW0AJ9u9ELi+hGhfDUiVH
B1KPRBFWXshDpautwjeOsJXNcxiczwgAhkv7eT9ylIq8SyLnQuaO2Hbdqz+kTSEGN7QSViwnw0b6
hfFQQYl2kZuSRT/vzn1A+LiVFLMIYFD31qOP45YcF/L2bPiy/5IEO5dJDh4j73l/nLs38oEnGnBO
3W98QC6rv0rKEJZvSFVJbK8VBbycfVqIfEHuPhFdnippvRSmXVruCS6cSXyDBWWASZFRQhQcOFP+
//iTSKwhpM6wAuCNcfVexyhlHGPc4SksUdAY/zas4FQ9BZl/k5SO15MadiCvLGEqcVJxUSW05BkO
rRwFcs7KZctu4VzlDJclVS76nqOmQJKRpvq+YksZ6n0gLBK75WCV5cnGMBdER0QdnGqgJI1rHYqL
bEwPz0KJmjPfn3Lof+yOoMXZpMJJBeIb6K9PkpWnn3LEEG+kyG/hDMgdjUp6VuoJE/vXhc69nGms
aTlsJSmSTBgkZmtFH/JOsjZ4ukxjBUadNlweJiZrIo9LXSQ5MjkMy05yFFYUH0850QZOB59V4ACD
8kTeJOQZj1RULtuFe+ZZ887RrQeE7e8DvrvR0B/bWjsyT2et3F9Uj+6KJURdEkP/X9R2SpdrMWgv
wYhkGnoNZL6VBlCJWSOMrs9QxlSBHZQ07luDbDxFpMp64nAZ5fRkvGzD7WoNWK1h9w3m6K/9Wn+V
2SU+9y1y9G3M4W1jH4hqDM08Qoal4Ln7uHQWZ6YH/dQR1NR04ZkWx/33SbvxGTChTuvbaYDqa36a
rkwIRlxI63Mma/ecYQdRiXg53IS2q/x0Xwz6VjZLxpJPjOzdDOF5cHsn4WSld2xSH3u9hHqaa2fJ
Cs3wbRnih7ANOfKng924p8RE/M2DlR0o6YwbcCBACfBrHKfIOainobY5R4Oj3CpuZNS0aUlvuuey
cs6yQdiiRd3/VA9S3CgN+lRdbwlGZp/uOyKVS4rEsjDj6CBXapPRjvRCGSOxHoDAAYyQT9Ittb+h
J0oBJCEhzr8LA5a+4e4nnnoplNB83hETcJCUXd3Gyd41y4232M8sItmzLClkKHucJh6k0LC6vW7f
mwYiDV0vPUKLw/RnpGLYrtl6fR7Kao10ejfByWnY19iB0rEgFy4K4xbBDx3dhplM5gX/INgKLdyD
YmYLNgc5aHM7xqsv2c8aFsygw3ELtNWa01p3pYuDgozzhbkiTy0HQRi4NzAdoaZVjErqLmWaPdZt
fJOczvG9c6+bmCA51wr72tGvPiajeWpmDWg1vlH1fETsB69VZ6fWXh0oblIAy11wze5PEJT7NiHz
q+f0qkGuMqsvhgi/dxU6eWes/4A1u1j9pPTnncbeRpUKNwVOMk3DkW45LSTH/man2RnC40qNI5gk
Q3HH9sLiPRXYoCpLvyeg48wLuLhpfOIwXALsQ3tgalkD0or0QbxlwRrY8kidZgG+ZUn8nvY1xZ92
wSoL1zjtgNL5pJfhT/kuie9MoSqZPnsmpsoNIx0ICeNuBHAb152vUew9Fpb9q2dGKvOa9i7dLYzi
3lKIzVK3t/Ny7Ev/q80406wZX9MgMVaOTBs2PKThQaGjtAF7LLziHujLl0nuaBTxRqdMlCMRQcRR
DfZJ8oEETK0Fi9NYMDYpKSK2G14xvNJELQh8tdQwLlC+EeLo62ypdU4avjJywV00/1OZ8cIn+Mhm
HUpokz13yj/hZGD9JJtyCzBVYMnelR/vmUkAYFLb5Dfzzp3ZGmyagiamJDAMHT16OTYyU0tLiNMF
tRh2SrwvhwvcMfhuPAXJIuA+Y0W1GQn5kJpvvlHsOVZy6GA9eMVkejDC8XVEbCCM2+iXIalBCvl+
kGbBizbf3f+dU63yn0v6CWxp+HpSHWKhI8oAL34kAyipk3lPOY8kh+I6BPaTUxkDhD20Ny6Qtp5U
RypKf7iKUrxW6kQ6wKvA6gG0oLiFaygvwkW4Gk08RnSx8UdUNACYJHMVyF361AJR8BZF8q3hkKgV
BYBwuyGjkMAvyRWvWDoISdjpKSUIAZoU+EdwIhdHTNPccNOXchih2aUtWYCry5HJZ/Dr4gKgJSDF
TzpNcEQx8WAs+JLDZQy4n8LPY8ZQE6EhpKdidzBHtTc+ojQbIEX/hgq1piIfidkBJh1VGGCe1q67
OvgKSg/3Ekghe5z2U36vjF/L7tgQDJPxIk9LIFiOeH/5JTkM50vQNu/cd15fPpA8aiqSKvmG4S13
GUJgJiuDY7KcxrUQHLjhcXBmOCfH+/Qix4Y8Cvll/loeHktED+lvYsAgXlQUqJWC5/Cd+VdFeVLV
84YafiM3nl+IqZpHms+9yEVISZV64Q4RtwWT6Mo7K6fh3SWv4fU5q+W/sOoHsEEp+XMZiitLgFmH
ltufBJZiJfCUpFiRCnTkSJbT1uLaODfR58PshrzIbYWyg6+iJNkR5xn2KCsbnEmRhksCYsDi4Ud1
/PrTCsn5pCyHRkD1dJeagLaQiVXanCApOmQafHfAPBeNw0wLA1DKMsPfhvPAOKM9BfRRBf0ZYdEH
eVNG3jTONhkAN4QiydLPZA1C1pADU8CGUvYJVZyFCzauIhsLUkhX2Fe5mb23oEVhpD1JHdYbyja2
o52/aC6DJtksXIdDpZs09V4CDvcMGQ/URMwryldpJccB9akFPFex3OPtZHg3mJV3iS6SNyas9piw
wEiY5wQfEm6nJNBySqI4YO3b4bEIymMz4cSO0ZcSyIRPbhXFigFdFCj3nyQT38fx7DjLsU2DtZQR
WTY9hLoFGlX579xWZGqnrH9Fb7iRrnbv+L+ywT/mnkJbJXA2S4k+n8rxGIG8ymHdmo9cXOplokhk
nVAH8d/cGR5QTjSRK7Ig/pTr5KIFoEEtxG8Kn8QorJPFQYPFCGx4B3Vji3bQA/bcOZT40+g9BzXI
Bw34OMve24T61uZEZ3FLI8iZvJvUP9wFSQqqqLj8oHDQdIqlupOQb12LPhQsZpM2U8hINrjyAGH2
WF9iCzc2GkngN2O8j104B7azziJvLVfAemAeEoJ3MkLENAmkH9VLe/4VSq7RMBwQVaje4wvs3Rzr
WqVPvFBhWYBljLAMvnqadjhubh0CXOgY15LmbzRolwmmLbZ1NIX9jRMHsi0Gh+6R232UIxAxwSyP
qxNWP7/kfR366cLw1B70NNzAmkYHjX6T1iEPVCAzvwVUotvAnmCXSvHgWMbz5GJw0zYVLh8zExJS
Jm+xCerxCNK2qiwyteXdwEsic6wNz1xThBM2V03F0Ciiq/vU4caKvPqZsNvM2EQ0/sPSYKgLsWLQ
/X1cfXLlvToa5atgj26//MRyknaevWlgu6LFRDV8isnkecJqee9oaGEKJKUitjVrgVjIZIgVMfKg
iGRIFDZS97eU24KXsm6Qbx8EYpdY3kLukFfkcYrWhc2tBTWetB0APHn/uU2eUqoafBLkWIA7sR/U
Uf6glc4KmD1/KMFiGAE5rDvVDoiUJTtJVvXI+EXwGnRgneb+pCBeYF3jQMLlQ+y+hu18kmJpIl11
fO3fEIRnSdx9czjUBFrX+EL4lMT+Sc/NT9yDNuQdgPIamrJ406Pv4OWFNNgAI1oTgmd896RNLInL
DPIYR8FReCKpH5+qxDmZqDEHMEKc4rH7cnaMf0OeXq+k4JGGjTRiJDAJxFlPiMHwVGKOKcj73exB
aI0/KHM2AJGyjX3f/CnnQiz6ZXmP4ptsXBOMrxf1slj3AUtvCRBOYv/LoRpPXUOHETtphMMhOKNv
P1tJjHENgzrSmBz+NWRrwDzGAApyIm0D9QLBGer4DWLsRrYS8R+LMiobKUfBTSRSmRolsKwnImcf
iPTE7a2NnPOjelU0RiJusZSp0oHi93uCgoAhXozW9SHJ200cIMHllvHD/8INoU4+zQzaK8gHC1ZA
Wk4pqf4FjpM9/1+6wxWx4jpWOv9HjOF3ZfEW40WqvqGpyUThfZCXsCjkfJEiU+4xmUcEKJ2WnxSP
HIxVg2UB3Ep2K7kGoq8fxEdABgIBl8XFUZ2MiimRZKm8Oe/HvGLiahv+kw5m6YZHRSHPb7XTsR5w
D0+edKQCjR5I2IzKN9lH8Z2SukecQ+eFpqNcORs9YZUAcVFEIChtpMzmZ8K64Z0DCAENdNAwZ2IH
YmAcodJPAbRBKjh0mLBOKcO8+v4uNbwNbGxOgN9Vc/b0X6COxAnpwjdoMyYPb34O9jFn5C2ph6Jy
xZkieC5DHPu43ZKyhwvnitxVqcWlPk4GD9V4cuYvZVtkYSV3w8Itlx/KfhMYnd//3xeOKIVublbZ
3giYKsCi4t5zU8ESuWOCZchmGbITmkfTBpxlfivNNcIDL0LN0ipzu8zf/60FXb2PQG8cR9LtlJ0m
qhT7/hNNWEYSMXW2Eq/Knpft7LDGraBbE2S54m5hADX6N26/Oco36vGz8pkzGb+ZFUU3P+abss6F
+eUA/A1oTQFnuBZ+QF40es6hLturbDq+w/f9+JFH2ZaPPjWbQVmO2fa6TH8eq5umG/ByLh75p19+
KkpvSY2ljUzVS0pJghaBSHJPuIsYClDWgEFoGEE817QJ2oX1DURBVv3TbKRLM99z899CWwQIAJtw
9T4F8oi4hnxK5CwU4Fcyfaw+DZZgGqs9DMOdcKuEMcErk7hA9QIDDWGHskz4cxKzCTNiASBjO9rK
EpP0su7TzWi8cKECGDU0bWUXLUruRj+5wGecNeEbG03yQraqJIu8Ol9IY0mFm/EzwEKJ8K7Ug0e6
u4Cs2DGyp/huQt0JeUZyZfEY7CRppOc7Sv3DgwxtY8VYn6cESC0En5JgCi4hHxTBaPhGjMq0z4Ey
LVLxnguSo1O2PGQclnnluQ8eMzAEc508pnTw55Igh9WnfCunMyhlXkJnTgGvd1F76p2fHhUvJZwc
7koCPVkSdv0SwbORxwzpgQ+GBGPDiLvVyM2Q6wEFnwkl8DchnADSyPoL33ioLWaF0P8Ibznouiw1
diaLhhU8MTABAtVaonCu/uYDzVOSOELf0t4ddASCjsHh3nHBqGnWVR+ue8B/Xpj7yqriMqXr2xsZ
qvXvlER6YfaG852l9kZNt5kwwJ4C5+LNJJjLjpRIDuI2NECkSSOnB1txpNEo9w7tdZog8qBnkrHK
/Hfa5SFNqJ6OqEsuI11QtiiWxHCG+L9LR0C00+YYh9gfIIX6SaPrH0zMsgfIbPM6JSEWaF1Su5x2
ewjNBkaWfNRkSv/xfwIfck7kGa6J/RvArcT9zqaDn6fMq+I0pjgn7BrKgqlNdVC8KUNwuv6nbmPN
W9hvGNi+kLz9H0/nsdw40zTrK0IEfANbiRRJkRSNvDYIaTQD7z2u/n+K33vOSjFGJEx3dVVmVpYD
DgXIIEtXVpNAMLyCpQfoadw1g062Gf1YDuhwDr0b0dpKzBcRSdqZq2WCB4X5bdxvOf/qJ149YSTI
v31lCXpJsMGvGDjK3d74SUHNgYRk6Uvi0XN4ChAvYVzvsBTiFOGxmCRD/PLtuEIqclsX7I8aMLtQ
8TUcsMegfmHN8EPKUrjR9cQ7IfDbffEpSQL4kdwe9ZmQ6AgNcnfBZY0UacGKFFSCfSZ5CNn+nYvo
LCj1jdwlz22O3rRqxGMRcxGYMDn2nCyC/8h2U/Qmm4qFJLrKjB1RgDWxhSJwctkFsHmidks7WEJA
vpKpG0lFFd+uJNPRATZ4SkJ41lQbcqRzkDLyhFlgN7xIT/InauMqZkssivaQ5nxjs2g5E+xZCrFy
7PcCLbGphIdnd2jIPmmgxWvsLqR5DDu3dIHUWWjGBT/mBzFAHhSPAZZLMiuplNmFAPNLcasdGs4M
+SKp0XV3FlBY/si7ZO1z1Mr9ELZlf5I6ylHy//Pb/3HesnfGiaw2F+SFhLYhdZWyWmV/FMi+7H17
Qawew7URngoozAQTKVX+BT3ne2RvwnB7wSPxWuhnKcfktyYdnBeVgWBg/D+iIOw2CYFHyUMuAKw5
k/+RlWWMUOj7Zzln5BtYR8Lqy/7F1AWQsSagi6dwt8LwdBvVT1Ioyen5X3Z0Sz3J7GooarIEVs1N
j8KaYHu5whAQuon6N2I7ra9cseRKhFYJTBmBpWjDG8nPwyZ+TVTOAsDHmb3hE4Ru4GVlcb0hiLig
wLIKRV7lmu5W9R8NExkg72Tl826s2ZSzUkoTTnfJikhZ5Ks15Ww5MJiYgcRZhE9LVSEVywEk0aaE
+BgMrr/TbG3nTslDjA1fEBQIYVpM9RrnQcVHkXDwDZy6dAfQZ9d/s01FXMcP3fMfGM4U6HQg9Ztl
LM4IQU5mWp5NZVC/aUeFdDRVPrSLkV3DBttL1vuSVXeFgW4KUXWlL69ROfyJsJpMBhPOy2k/7ZlC
3l9CplRo58xuTs2UoMUPNgH+17cUqUUElwBiVX11zXvOhoAAgZj9iCT7WUh5efxRbu1jL6ApNX5I
2/AP0Dg+qAj126Z+AEHKV90Yn9xIPRZNfZqHZssAhGNducembR5EIpW1AZX1FL5BYb6FUXsVgrwr
pv3Y0xnL94/KehMuostwpQraF5X531KBMIdrz9SrvefPh1AcAXBOaRqiQOCIRrm3aNnsu13Z5U9J
Yx5Y7M8YATOHagjZ2xZxzNe+E8y/7pJevwxBJFzfRjXddurQs8VYJKYcZY4ekTtHwA9eH8KBmemj
1IXd4H9z+lO952sBXWy4/gLsTLgCL1tg+zJjjXiJCTi4UTGHJW36vWgggrp+TUkbGC6NaJoiONbq
jW+EVI1sEt/16MqpywsTALaW6e85F0VFa7kauQnIktcgogqdyrn3WaWmvewLVD9+/84kpGds2tfa
SD8bz1mO4SimzXCwD/TTMK6ewq2GwVhs85/EvsjyUO7giYCGre2cnZ6WOwfz9CbzmS9Y7cYx2U+q
P7gIP+5qbHKBQB6zpX3tDeeubn9FQTlQPN5oFcQPLSqAXnykBDUzEvtsQdoN7rvkuPSui7J5Q/FK
n/MX1rE/s82sk9BigmJxgeB+w4HzVIX4lmacX23LGO3RRceZPWowiXk0MY3BMx4jNMCS2XQEzAht
iwvukCyLUHE0wuBfwDkucK9wq4YYLir3l8bEZBMtJZ2o5e6m+h3JeWwHkynG3xB+XJ6CQSPn4jVU
IAB2ydJ9t5pOEaS3L0XHLHAQyjchRO0UL3jyyIqWzLaebjHaQffoO8uPQ94klWW6TA+3Y5ssTiVq
DZIhNYZwmSQn144CVAT2g/23BsLOlqpjDtEkc9/e/cBe0326m5YMUcDwNsS4YYPF6pN2L1gjh6Hh
e+t8uqboGWbzRbXnhiDKKpHYKBqU2C03nCMSgwlykhT1WXcQDtSjr0EgFRHeRzaHZkWuCMVJESa4
rKD1XFoMpWVBNHCymhTpzO65k58ZQLPwXkTxjqyZWCtqKsEPKcmsZLhKbkYQy9IfORilbHPctyCu
Ni1KIomVRhmeyzj9IH3w8lQK664d720ImISLCYvvThahNT6TUXGA81lcv+hiYJ/J/6Tk5vL4bY4W
ldYHgVcI7JIczPAK7MW5j//xOZJ1Rk27k1CNZipqoxdCeBOWWyIrBwmCEYwW5JAW5LgEmtLN7kdS
P59hPbRAYr5DF5GyhTKixicewcY9NZimKDCx2b/IvcJacKYAqEgBwRFLjUHxwN9yrbzxufhu9IMM
fQJH4GmJm4Y7wGpq80MD7+aJyT7PVM47EcPgMtjvpFbh7mM23ERWIOdhIPk1D5Ts6PaSqmsWk2bm
b+hBm4IWSBOvhSB41Hv/SZAkx8d3gCmlsBV8Qz2+0OevYXkjEDs7j9cnUUpUR7cJPOWnkY47G6I+
T5FZ95dBXDiNY4JctYBv5i2knP0CinFW8qkmiREnHSka9oySkZAWZrvBn/7QZXin869dXF5Zj0Co
s6zevmCyYXZwPMxcIL8c+FOL3qwCUE34am3DG1XYukpdLRcIYj/i0CTdPVyO1JfQ6zgXNERHUWJl
mDbRVnSe8vyx13+M2rsLsUcWiL4GaqB98q2D8mZlCIokaWAQRahKaGMOniRBtMXpK4N0Ab5Xr2nx
IUCSENPCrRhADcQS1CWh90LRlPE2uWtWYu7+yoJC2Mf6q6or6iPdRd9OnkcpIitGng444i17aXE5
wlfbCEBUviWlBZVpEOGRHdlVtG+mL+FUKAa2Ik+V05TfFv6Kq+Ij5VTxWN8zHaxkG42X7nj8fKuA
TwKhylZcUIY4YNC8WpIyYcm4TLCDXpEvEeBlr5vcD6uPWqWKX/+3pTwyHTm6UTk3Me5uwNI9cP5I
aktlDO+FphddNDh3b51j1WPf+o+PYK5SUuiMxvlBtLB202otBI64JPGPHW1wC361OtI2JC/FyQQo
83GqpBCRWgKcqSWLq+gflvIeXFuiGoUbV5WZt3AiFSyeVHJasHRESJAFwVqyeooIvSzXoXoF1fc4
9SjHeUcB4YxWMbBPYVF4T+zFtquOYDLC4wsWjjv73jTpF4pRZsF181ed8UvhLaUuglm5Fkp0WfrA
rdaMYyGQP/8bF437xFkeBGJgVMKdwhYMqFZiUEcBm7AGhVewIQV4W7wzef8izZHLl0DPouaKaA9k
gz9a+ksNasEGQOohWZRsaNa6vMib8Ar3ofq2S4U05AML8EvVIM6srrJLiVm1PV5J+7lgngbqV+o6
wTtwPBF8TUQ2yvYemcsd4S4j+mhZRHpAd4d+787LTRodX0qMy4rpEA3YdaJAaDnUG0SHZMzmZGxH
gp3upfAVyBtmvMuS/L+7EzZjdBD6u+9c9ogwuHL+Lq3xwBvkNhM2Mj+4TN5My5pqshG0lG3brXQX
dw1tPAqtZCDL6PPhXjI1J8q/9KxatZaxE5yno6+bKTreTb4UIB+hWSN8cfCUbJhOgWsvorDpmvtY
o+QK3Q2dRqNKdz2c7dI0z/LR8mRHv3/qamDBPur2taF/Nso7hSa9Gx2WUD3eSkJ1+MCvYwbn1Cv9
t3HQibbgKMKRtZhsTfOvntYMAG2K+CFfnD+znc6rsSyPMTq9rhmvoadTKdh4SqoautcM8X5vWubB
xAWfl4bMUG3hkE0sYhvmWhUnv5o/ihxy3FZyopBu24WHqdOwExCnLAech1r2jnXp2xCfMRzVmJiK
cPxoqv5NIN8q8IE5wjrYhKilDROANRitzyW1gR/RhuInOn9inXLp1fJra+VLubh4g+raViLwwBgF
QXzQ8zxYAZ2EhZGEwJMR1nDY0/tueTArjODr4DS42a9hm4cUY5BsXlaj1f7B/QP3lCVFgEVgYu/b
myFmoHePdQqDqT8rOyXxTBx6MMz8LmfCOaoxqSAFL9EVzvbdxRrmDaZCzBeVSrdCLxGpq1n/OM4u
JxrhplmWf4jaAww1PwTTvimIBAPU+5NX7AlwchqCWzyEkDkNeYXojmipkkhIzBKyQ4R8EhQlgASo
cwnPunCNAvy2Y7UrtAzyGHZ5vmAMwtAAxTH8E6ApoByfWTjyAUQtuQypoQVOhOlmecu2lhxJkNqK
5uFF8/+fBlmwKcZJ47Up9KMAzwzSpIghCqHHlOchsZgL4SJHKrwyNh9vGVL6JVmdyIHZ2TwvbvwW
e9WDvDUug/goIpsZ1zyBz6vCvUFwaYlLlNUwK77cyQ5iV05R/SmRq9r5EtJC5K4JyuThmtAWwtE3
gkbYJs5QyxZdm+QSzI0g8/mcNHYgGApquSZ/Q0/yzLXU6N8Ja1zMzO8JxyGltYZkLGbMhy80DOmF
PJJFY/wu0EUVwGThlvcr53n/Adkf4Jsmr9GtHuXcbaf0UXA6+TC/pd1lWnHAYKEGIMedClPBEyK8
zag07RidDnPf0Bfyl1ZrIz784C4FphC1e2RGNE2iWxriPSLuoxWgnbEEVQnqicHLlfFqmzSfEpno
VAQya87MdniigCepkLYALnTi3M76biNhmK9lytC688gigXfdim7lGlLSxIdlUAwg5UAwaWWbVbEl
OWX1jOiw5FsdsKrZqOi8aR9wfXtsyLSDNn3rCNwTBmcMyFybzW/moHXtwu5f2PO1shQ4KSQtltzH
BZXAiQhvoiExxa6BsTL2vXwSATaJQsZ00wqMfQ8c2F76z7kE3g7IVVwl1ZrHn/j42OSo6qiWQrTc
NsPoSAMC6YtK0B45QA8e9YsW4iseqBgXYTdjToW/zanS0fHgk5Bquw6FNk1UxGj4GmF1Cq/bioSD
SmXVAq5S2sTMp6xM67ej/JC2TLkR6RQdwm6rPHcnuoKkhn/QtGepEWxqVGE9p6paSfpCSie0i4CA
VPlcz0aEGRKZMDm6ly/T4+DT6YvfcsnQmRe0MPdfTqfoNYnWlk7TeclkIHA9EouamiHIvJ3oE2r3
m5OMU0iuRAglRerN9MF7wBoekdbhDETTCtM0EfO24/huz1iUtNk2ksqUcMewtE3c8Qi5Ud8CzPG0
FFNgcARExflM73FjPy3T24iLjGR3NmX8hCSOPa8zbJCxyXdgwGuhkLA1v5NKInPntbDkUqIIAkcc
gRcrERKxyWiVwnjqoDW17DUSRW5MaN94m6K/5QFJRiE1D15s2kZAPphMlrjQUE7m/IHMke9hUQuP
z9iv+4Cixic1c5F+9ChmQLgdUlJ+8CeJMcTDEgg/GfqdG9GdAF1DySK4oNh+iBCqSTkbSXkiVTyn
eYW8vE62ipNq9Je9PyC9A0jIC/esq/aDn/KpvtOhcgImUt7KSb/MwKZ14If6+C5Rvy3rw/eJFEmU
PAYY2DPWmLIsoaMGTO0srD5GlxO1YEeVMTMyt8nhj+M9L0tiBQJJytWzgc9TihaSIHNLwUS5yu6e
kwsXeZ/Swq1FHgp6WnyQxiLHIJzeQPT5xMMty3d7mj6EaUzBilm2fXajdgYaahXu4yDBxyTQ1q1D
jyFAHHc1guCMjCJ1gEm9hTgBkSAdTbKzJS5gc0N7ZCI4bIInDAVIWDyb06/wmMA5yoaVnRAWk/eZ
DPRh12eOlFigeg62fSlzSWg3I+fZz6o8jvDv7oDfHOXZf5sPIb6418YGbujO+DjSq2bgy9T9CsGe
dSf+zSR9K1omQtYxEirVyjHIC2UJVc3Z8fAmlOcgmrQYknQYBsweEfXju1o9ukAgWlTHPH4Qsf80
e9IZ4ngeVpTutmAxJ9SiROc8qoQwq9iRAqPyLfS040L1Kn5zBa76xPuYZvyaoUKiOxJwNVx+OOlB
gORIVX246ZjfiAjBpGxKfe4cKAGFgDyL1hLD1wfGt3+LpFk4qpSdg5dsHP9NOtyzwpvIRaippMw2
UiwUeXQS4RS5JswDPALAcgPkSWytGbbHRPIvtTyMUfZGwl/I2ALU6nSLXA3YDGkmkiCV2eFRy3Yx
fIVIEpkVsq6Rl/QO9dm0EhSHhcDdNkzSinDzkTJTwDM5DeUeOL5ILnimRUmjCRuV6AYH5DCKLwz2
/H0vPdLum6yhW9TLC+A9zL7fDB60nMABXTqJem06vIYwTUcBI/zwwHZQkLiMi+b96g/8jhRrFYUg
GJDFp2iVteE1O2l6cBuO4QmxFJ0DeI7KSSoHHWl80u+mwnhj1tm9DrAYCRxBP6a6ynkwwBXLyWPo
6B5lxGJ5QlAE0f0txxPYi5XtxDhHdMsOovW8/4OWZuQEbA0su3uSeMd5pPP8gDDqPLWM4Ehp4GAA
amK7+8D8SecvsTgUobccEiamaa0q9PVoWES7SxM6r61bUmgA8rPGzAbNr0QwgVfmDvilE1NsWhwc
NEZzNQsYiq+hIhDKr7CZebOsSkTNT5JoTIV1ghvrJqwH3dcCdKWYI0oCEAKCPo+km+a1bBJRx4l1
RO1EQG3iucKGJ7ULivaR1/+AP8c1Ic3jGyQAiJyT9yPPVcNK02NshaLvWJX1ntctOkO50JEOw3zp
Th4drTanFJFsZ7baWzMMP3Hs7eVTXAqPGlmxLCN3trY56YcsC7nJbjR3WseUKvxK5QQr2gn7NRxO
idnyCIvCvbTd8rRQxIiTSqibB1Q3T/I53dSu5O8lMEj8F6BLDj5AsWgcTsHkXDmywRO0m3mjRyrZ
QlsheZJOD8l+4Smm2yR5eQ5L0T1VwJA1jgHxeMBNGyyHZMTEJZSTRvyde7oB5dQPmdUuRo74Lpec
Vqz4uCEDMagmBoRkRhJ897G+Xxj4RbqS5dojMDK9UcZNKzj5EGhoHRVLPzTy13qhEbaSjsmU5Fni
u7zXEFcUmx2lYeYWp9FeSswkGf+5bbkaoPzFsHph1brvsiSoMSiOpJNVgDDSrkfFUze18BRDjjh4
AkU9o9lp1wiZIC85RoMDc185Lw4zRSLg08HBy6YN1Y0TlG4rVua9HMkiAjC14WTSHtHbk2S7kjxS
GEH8eDRCtGj4LEzaeyZgtZg02HeV8Sc3a0AlgE2atHcLFSNsXn/voloA7+iYdkwO8kNu20kprDl7
kYrCp/WIEDxtfqq5W2nK9wZoRGdT+xlTSFGdwx/YbLeB3o7a8HaiVwKDEY4WkTyIEAKsMmPkCctu
0vUDPomfg7acDGKHyBaGIQl3vhX+JTkQ0E8goVqzt2kVMcywC9st1O4fae8S2SPvVUOqTZ8w2h/1
apfUTXGWavdObtMDgLYE/nElvBtokVBljv8ZakQJIoRIrAR+RDv6bhXRZ5QX536WiYz0x7ALi9xa
4SIN3sARyU0zAeEuH+yLQAZkO/YY/Mycv0xbGvc927HvIai9P1FFvKKTmtNd9rWkCs5cH71huakZ
ZHEKc5hTaxG58Ip8kJNL1jqCgpTu6cwMnumK2QmyqBkmzovM6MJNyixz0CxaF3sNI+zyRpSkQBbS
8TkQJ+Xkk9x4YvyMhUusSaESYVkw2cFT3LR0QoEejwcJU17cPJTZvOtUhzitPLbMvfZK/TcfDTp/
4ShEsyufWeH8kCZIqVGOkD8Ir2xDn8h/Edjepd69Xb1z0CNmfCGGoZa2CeIUCLceJXAQ7nanq1E0
QHi6vbkK6I+Pzkrc2BDGSdWLOA5HEzIuUkcWrzzxWyiiyK50/33iCKw4wT1zOIRUkUL3SiXr6sRe
TgKMLAXwqmm24Yiibyfqd41n7BWniCxTy3HOEvqYofKUOaU0IGvY3Zn4O8tXiaEnp5eHQ7gbo7DN
4NyEg65QGXB0SpAWtE4B8QGuMH+XxiGKiTRgZB0K/6SD8+ITKD5ZcCrR10NW0FBvwh/RFtb2jzJl
yA78FYC6HNB96h8Fg5a7j9jrU1Ej8nvtA5wjy2g7ZvOLmbUAKtnBGK3jrdmBZvgm0C+4cAHcVMY6
r6InxzTOrd88u6V36UrjKelnAo6WWPgFhG+mZ9LiRrgy8d1Il3aXqZzEn9A5JdUGdCnBck8bN1oT
vxaMnnpgugfe9oFzsYL8WJXmT5LR50JtDQTdhCREdubvU6fIvxKS3Ny01n2QIxmdp40e1R+zi1n9
XewVSMQj7409rd1xdX9Gd/oJZzI9bBcQferYt/ZFZe3mtOrX2GytcpPpmiE3pkXpi93Znyo1Xxz6
dhnW2LOqbbV1Iz/Bf3vxVxNuIhsrsD0waI2RuDoe6EZ+G5BUpKQDDCDEBr6pyYmV1phQrbzEosEs
qYbwTXns+Oq1872laTqtHSyeqiQFZioqgHFOco9m9ghRm6B2cw+2N1CIhCOJ1YRnGxbCp9rk7O4n
EwwY8CBOy2uHOy/ec/o2Mfq9VpnRT2EzZNztehgcAFIKjPZ5KRAFVU3ABNW2em/8DLugLAl24IA8
dKsfj1pXfGaks0YRFytjGZ4qKz82Y/fRl9kumeY/VPK/c5Aw+xH9wGYB9/PpP/ZyFywrqy8T7lt3
jubWrMYUhQbeYsnoGE9eak7fOlZmjHJwLgZJoqvnL9By4kFAbsqSeizVnK8tlSPm0Jv1WEw/Lglb
ag3GvRtluPFWwfe0kP12OqWAPZZYdzkBc3RxYyMGfPYWk5Olh1Qj7aKbMspIP5zX0unYpKO2w3xY
ZqDDedSqf4UAicjVjL96gMIrxESClr1Xxh+fulxPDo6bX5i6nJ0cm2akNuL1tFZk4oTrUBer/qhL
surgEOdEuiVuYW/L2B1qH/V2G67yxsENFLd+4l3LUVb9afWJVgiU53FmUZLlzVbrUGGzxTzPRRKT
5u8WbxVWLftb19XXUiwH0wh+0LvTCdniodWPF4xrPzH8XQ9diapguSZ5CNCIIWCb5xtttt4dpuEW
tvvFmKAXq2K9V6MVHJy6eupAR2o3PZS0zjiD3aDUc7J17lm4kqv4Pjf6zzCjQDQEtxePWbusf4Z6
ghnwp2ejSFEFM9dr9KZ37J1tpifYb07JDFWsYxhEFNF9pu+xmcbAp10QFvRo87PsEqWluwuswX5N
B3+3lMEhheDoOdjLkaEOVhabO18QpVAN1rpsuxxVd4fOoVnprV/u6gbPmd4cdw3jKzFnwqrRb788
NGNaQiaUlyEVsuC1bp/vJoM+utBm3ugoRd3SWatap99ac2Omj2jJm5xOcSycf/o9Ov4x1d1r46uz
w2JCAftiMFGnQbCtBYidjCHdJt30kxqi1IR9ZELsfcKY7SJQTMJozi4vPZxQ7CgLiJOUMkKbjp0V
Mhtbfw4pG/CwC07kBtcJ3YAW0LEo/21uQa1s2jcTn9LAYQa6UWje3YTZ1XrymO83Tog0jJxTIUtD
BFkGeZQVDKggyCyRWrBrgIEgcJE9L26N9pkZGjQGDIxtxEz3UDDJfr90JXi4/CrKAbg12zbvC/Tt
LbMPBXVRHboW5iXlffRuMNauqeFyQYY2zPi6d7i6vPTQi1jupz1k/qcabXzvlgirl9l5jctwk1gW
PgNLNK9mK0y/GEK45+QH70r0hQFyM7C8W7Ce3ZSBklVANx7EQImt40z8xhrNODcOuseoPgczUTM1
H71keXJyqojGYoJt7HrJU7fMR71y8PVO0EV5xmTel745I+bLT267nOZYr+9Nu1WUlNGrgUrSivoZ
mY0GbIx61o8jpB0DuzGPuKTCoE6pimJEpYVFVDsuGhIAO3xKxu46KpOeg+xQu9m6X4AcsGTdM7D9
qPUhNRD2zSs9QI6Kfw6F+KquGHMbjG7/COVB+0HOQDJluOVKlQnXUQGo1zMT3R0N10VXYVccos7S
feSgvN4OQMbUAsaWRJDZRrbTc7KtRv0zOOWBghlaBMthtxEdBOUTyMhQp3R2RCimM3pHFZPXtZ2h
+1t5pygG7R7uAASKXJl0oQelrGBLPKIHYEjIGJoFnjhz24vvp/sEIkyQOMqwO8F79AEhOcAZ5yzd
mP2mGpdjkSBhmXR8tZi2NE5MeI/IKmqgQ1lPcWU+hEH3nub210R2KTBrJwRYUtkrCrOtppMVR9W5
ynqsZhp6BGcQd5ZWgPph4fuM4OZCYrL0BH4x8G81LNyoipNuhNuyGU7GlMoghpv5pG5G9AYmtyIR
rGybhjE+Mn9qGTqtvQnlEWIGqGHVw6OS8q7PnU8RjHXUyxOJMTW1PFkVQKk05rYvNAx8sweL3Sr8
pMQ2k+YVEA3bjNF8smJCx36dAAFbCtjcYIAv7y/DlinTUuZFjGSHHoRLj7F/dEohYAbmOladfx+m
7osj88/LvGd4QX0WXUBKoi/MKgXMW2lMiMHLt9oBRAJOkRJ+CukcBahVpGjyoFO+qGb4Tq3yXR90
N7m2SX8I6RvD25nc2x9ja34m0RSYc6pxRnb41dCqHw0sQXMgW3nSLuAkmGJKcmIG0U7WYitSKk4a
BR3BXWh5s1pgYvrFX8tyi8HqvYX+zCleh/G0dYtqk0XTOSPqOGGP7Wq1wwhdXEo8uCQnU6vCqN/T
uUbS2qGGX7pw3doIxz1OcVrY9Ppw6wvoynVMsTpVnNBFtDFB5e4kfN5gHHLnMI928CN9hwWAVh36
LMFYl9oyUg/MKf51kpLDCxFZi8lZS1k8IgZraWEkYbp5QXBNGW1aBt/TkBJEFLTk2ILolsOyl24y
cYWW9dBNO3+w9sISFN/GiAeuaD8qgGfRqua2CynP0hljUBCC8FiyjFNgaHNtTuk9dtRM7PWfpXfL
xjcsw1cvdrqnvEx2KZBO40WDMNiCOZhKrdAxAREfIxLePk8uLcOEsxTiklBeTfolyJFcpMu3YUl3
2LgWllXu2+mtdWxgOY6Vc4KRqplluHGHB/n9uCKttYsn3kFOet8O3TFiC0Bzbhz3I6GJJEB4qTX9
Qwa/0VMFu7B3ZR1+YI3/kKlpX8T9rzD2PCF/9h1m8hBw9Ag1C2orxNTbuGfuG5rsFFcXdyn/wuzB
XlJtZC5wBaVub+Og6CPegJQYSXKkpbDkNSrmngqsLeM7BbiWNYYXWLjCFwahgJkcQCFSq901kljT
xKx92SA2DreCbCtT3rmrwUSNSp8hYkjXGlX+Jln3I+g3qttnP2NaNvENCGVnlekHedmTZUYPJHu7
0tRoWULWr2kpppU8xgihi6dLzc+1MFZQ8oMLqfkHPEdnR6eSAntIbVxX1Y37XBTzzBkdgTuHW+5n
3f/bThHThtIGz9vo3I7ll7ggBdHy8T+FA42US/xQs3ii0vhqdCRKdXGWn6yvAlCecvnOrJ2DsDP4
WlxCyoJ4MkUqLreBEgyug+rxMZ6LjcSYovRZb7YwgGUtLjBsJoHHRRWDi+wVmnw74FEi8gjR5HSW
TgDjP0lyEdSJLGzsBHdaFJ9EKDNy54ZNQLPBdQbLWDkO4IKaNwEDhdycQcfae1k325CQVYF4RGqC
FmAeXggIzZs0WMS6a73C4KHqaO9nJ93mC4acnWWCHY39rYclsn9TI36NvOEREfqjE1+MJv71x1m7
Ux4mnEp9Iot3iVGCFUjQSpXzFoMgFZy9ooIVvkAJ+A+ahHSqrvR7i9PhJh0Z/tzCiY3WwJ42HY7R
cE8/tVfQvRufTa1/8/H0wZ77rubAYU31XQfSdxHqiiAUjwnTidy9m8Sv1McSAnn87H6JEiX9t9Ir
Im142eCtFh8VblAT6X5SsMha9F3dSSTe8E0+8gsjX/YuWixdf5Wt4lBVmX3z6Gv6Srf0U1dnT0Gc
72YV3PSOQUs2yjRdOHONsVPMMSq9We5QaYRB8zPK7H9zq52slhFl2R9xmZCrHyLx0sw34PhCQePC
cGQ+FQPi0pXVm4Tvh2FomZRLUxNDXBcL9qPQ7mReX1S/YCH47Y1DuhKizW3yo4SUOAyfp7R7agCv
JTQGBLdmsX66ABduPT440/QJrXBTkXF1NCZh6g4wXjxLeNCd6cHKwmNMguDNNPYZ1U30Q+MqsLhI
Bjl6RdHH86bSu+8MBQteau9ux9iIihwBwxSgSMHrah55ETNPPOk2nq5dShc8FwSi8l2EpW2ODwND
WQN8mEUbOFt/R0Sf0nAS6cGDpjPAE9c9N6pXKs9n5OzZvR1jt0QdtZQ3PpYXxmUsebxGx/2WSl4w
MQN+0NZJNO3Eyc73nJUI7iTkY5VAY1fKXqXBEuJGb5mIgrtZ0hsnWoln3gQtV6MRHpilI0+bHRZr
w7cbfUow0LVkY7SY/ypfkVh79bMT9xtkODQ6qaPVWdfBDrO7csAa2OmvQzv8yhrvS+tujoIHBzbR
d3EDbrJTXUa4JxufLpAupQty6uk0OdXjktKM7yRUY0H83nfltdK8rRCqAimVE0iYVaBVqR2a5Zqd
HvvEZp7kBD5iTnurMTbWFK6W8VGOmIZgJeAaqSNQKfJGTB285ZNdYyJ/lTUvj1j12X2QJAT3d4U9
Fw/4ZgAY6OdIfXqqe3JaGswZXuLinGRV4YWlzOzoY0vzqJxGEh6nhhGXRfTYKwfyVRV/03zA8pg1
C2krXz0Ft40dFcNWDu85jU5EDgE6LK3YhAwRG2jCaGUKIarNbnxB1PSR+PnZHI9tiGGN9oOEZJvW
NofhW5Ha/xadDJ6nqHe0pGR0uMrdOlGGPYOFiyBOzGTdB8lhJ837ZrTrc2u7Hy17ESEAbD+vX2YX
yboT/tN1E6h5qblTuk10Ol2529Cx9qPFxJFunMjTxXkupwtiqV4jw9woLzo0cbuOk/Iads06ZOQx
wuZDmnk3qwwrjyiESmMHK2x53rrX6d+xNiajFdowRpqb7nX/YrnGftTR+yTmvZ0nP/YsHqMBg4Cy
D31yZIweuKcMimdAkjaCduolzwG/W2R7Iu5lGqjOJnK99JlYEaNoF5NkvTKQVVMS2NnemPr7NKT5
Z6R0cvRfmwAUghq1LqMF4oABqZPhXXBX/+TlLzlyBXc8wzFPDq1Rblpf5harOKKfZpBd6N4TKyAM
ygd5bXLa5YxFHGl0p1sv+WVGBRawJdezbFqdCdTAQnGbMAxHYz508yKkOG/KHcNDNCf6NbfUmhEb
SBEtTNNGtfcS/BVSt+ouKkFy1U0m/lZZz+JKlqMV9i/ZjAC+yvOfTqMvpMKvw06uQ5N+1sW4XxRY
YaoHicKcMvtnD8O7MRvXpLMOyJneccZ6LXqou0hz8TAfWJ1OgF2s5KchkCv0DV1xkPLNC2EefJ+1
27p4zCWUxYXrPfcDliULMwXx+g4e3LRvN0zIPJhxvew7N/hGPn1tU/NICSu/HdDG2mRnfWTdZ5jA
+014Hqr6w+h8JmuFyV/51rkTQxo/YMj98ur23nXqPJqTsnd/VvVDWvnf7YJ/gOe/V1F/KiIfUctk
oiiwUmZKNuWPBayVkABNeCLJB+Zd+eY0NSVw4ry7bfE3jxpOb73FBbeqL8M8/nHzBI7LKAExNFrs
UzQJYx1/5KrCBW0RVAu9n2QqU+Ncx3R4s3SarEqmCdDbPX+2qtvSEcfEgsL1EZm4rFM/tNE5Zc+h
rXaN3m8CjWw4SL8yfIMlhizMEi7iZqM343GsyAGmgXbm9O9QmNgb+Ffc2ndRPcHdZNO+6rznsYy/
E41xQ2MbbOLWu6hm2A4hRXrWhtumgyqVVJ++HO46w1xM876UoZ0Ny+VAjp+LKU7A400O06I8l5j5
BwTO0Xe+FfNuVvK7ceW+923yw1SfC3bnFz0bOcz4B81DcSRKnzLeMMAEQSWjCoYZCcgyY2fUVIw2
QRUWl+5eQyd8c3iYO7XTm+odX0HM06rxELX/4uTLqhMs6z85qlQjPfXm2UCqnPXONrVhhhBGkx7L
I9eJR2JcUgpCI50ILSArQyBh3uR/NT1ilpBUgv8Squlh5IC1ansnYygVBhaSnfeJVP/6Kiq+b+1x
qDgqEyhen6EQF+sYmclKmE85ztjsRksd0wzM40Q3ALdGtd3q3X3rdLsJqwG5eU1Z94XI/2mCliwr
5hOQ3Uq2bHIbpo+MRI5WzqYIU5KImEBCZScMlYjoPuM3qV5uJ1G+cCgzLJwjcaT/0qM5VLf+Qt5Y
TM6SnBZytASxbFEzxEv4KCTLoqmVxVGmh9CuqHwTrsjmz7F/dqjJbqXdfqZCaFsMw+gXGP6PszNb
bhtp0/St/PEfD2KwZAKJiek+EElRErVQlGTZPkHYLhf2fcfVz5PqiQ6LUpBRfVDl8JpAIpdveRdC
bY0jlVRk/IZmCttQn0+atGuDINMZcVT5GxistGbS2xGJL5swK4OFOZJaEjWCHKXHtuywcDtkQ/ik
cytfRmt94SU1MXIz3aY19Kae8LQjnZ49mB2cuWWhvg0+HzIZhz367AdJ/catcXuxPDCM9fBUpsgA
6enSc+OjEwIIXm8ForGg9/axqBFfB/pWU7TKnfFF97tISWeV3Ye0wHBA//0G51PzrRyiXzoYI7jV
mUZLUDuaxaVWNAHl+oNr7EF01vccehMCKgibFyTxqdFQZUZRM7E2MsIRBakDGDoawT4FcEOo2ySx
OPSENDF3iobZzrGxljaq/1QYweS42W/MOVYd2WvC2Uh39UpCj9EGX2h96ejh7QGJCwNv+Bv1jjv9
RDaHmfInQmVESflrab9sFQmk/r25CcDJwcvm52L6S9+/XpIcgFhtdFauP57BobB03/jaNbQlvXO6
Ydi20tsI964dKJbx9gO6jyHkiBACGLGFSPtbAFSDT88LoZf4ZwBmS/81DWNxjHo1ClgWyV1gS7pN
+Hu4P8oWFiH99gzgIcnLbUtlzQt6bAm30jNfmmU6NAwERWHLAIYDR69Fi9nrsBnDVIbgfYEwxE/b
2roqHSLBgH7Q7O3REUi7/RBM8AUGeBYAdxwUVjwXCK6k2EDP1zcPuNGv6Hhp3IqeiyVNHwyLQucS
HtyJvkX8EyeWdWYDnenB9sSWTRcduGkzXlQUctCq6TmhnBW5hWXNvydvgu4Vm979kul1wiLp/Gwz
mql5PZYeYnlm+qDThYWHd532suF1u9a/C8IEq0nndiq0OgXBlvEMiRDyKZFJ9ibRJTBqon3ezeZz
G2TwVboddxlWDZ29jXTZhFQ4IvMjHulqsRk9TqjOKUj5Gsh3TR5cLp19S7hNXFI6N0mLCo2eFdOt
7hP+3pjFlwObCw8wIEy/el4SfwGQ2BuN1xFDspq7audm1eMS+t+L7mHQHIpIfpFgfy78GK/3hFNG
YyeSBgMd9mUbe39jgXSb+zMaFfbTYHXfK1t+yctFGxQ3TncjnOk2dA04yfKOE9mM1aPRiVt9CgsD
+LI/vER+/QD+6yrGcktjUUUy3BgzTtOV3HVes20ELmlDYVrwg9Jn8rFNFEVXqlx2EZdsbvkPNec6
Rk72W0r9HURNxa7BnQ/Ujw13b1LIpLNiOAp1sKXpvxUx70AZk/OZHn5OaaguX2N3oDZY3dph/aqo
9SxT/Fr43MLV0j2pxKGGToozEpLrbF9V8xeo17RcaKMbX3rLpUWFG0I7/W7dCSGpRyw5kVeA5rbk
X/pp2jpOCT/9jsIPhf5RjlepkZaXLopp44iuowzWdYeXT4vbg+1ukjTEOMXeOHZ3tRQC8AmvkmeS
/r7AlaeMLqs2/t3I4beu2TiyRTnJeiaDnwBF8KkHhaqg7LZ2oyuwBSUZivlcvhgomuxZw7sOpF08
Gwoaeo55JVVVECy2+VyBLEPCCuEhDFxi87oyxbXby29NpggcKRgUw0+ZDgMOL0gD1upWH/9yGJ6M
FvWcRuSPAPnXia4fdZjRhNZDK8NHwenQiOSmXsJVasudssbr0O52OaC5iX7BVPavYTBd6VPMwxHB
QmtmyfG3EPkzRmh36PGz1IGtVKH6Hhjdj5JQBzh6flNS4LrAkuupMChCT4O47ji1ht56KmAFRpF5
r48jLUChNNbXGm5rLeNTDfs6cW7mOp62dhJG6zrMmm0fBO1lAhsAocxdltQJWLRskyVvfIV7DjHS
ZL/7IkJoBR0i+bAOaBNCCkr+BrACcrS3qCVbt2bm4ggGV9ED5Dr7h9A1X6MZE6i4xRSkTxfkHuiU
Eml0hMb6hMlT/4q8806UfncRETsUWcmfNJOriIpLTcFPf9akMSU84PAyp8btzS6w1RpA0BCbQHva
u7II92NHIRVLi13jofXZEuBYVXkDT3wd1cbOtoBK8xeB9Ea/MOu4zTKaNVN21TnzXd4Ouy6y9zSJ
f9pjtA1T+oThhPABM6sPn4DrNUdL1vbtDX6jcJ6n+AqbzXXiFFQGCqDnA7KsSWdfuam1nSjF2E5w
BzdZ00XVbWNHW30QWQDc68XYhSXCWO181YUKTUDrNsN4sS/ru8Ee0E2OMcps22ubUAYWDLpZgYF+
tkpJ2LPnHBHQixxZTgfDbseCvzMsHhogUZatliFvaU/QYwoLsGVhRq4E78m/gjT+BQoCBfZh+Bvf
DxykCuPg1vFtjQpHVzSAdusKTuyoMho3wxMyluS4Mda0pqh2tQPLPezzX0k5f0WfmEBvSYerskR9
D5Yw8tl50Kw7h+XiWQ4VGb/GbcP/3vj5SxwH/JddkL7MNJB9pLCTmawCIa8J6peBhNtFE04HLF7d
TaiGa3rSESJUzsPYZDD1+udlqcJNUYBwSiaJN2Xb/M1JqFa9bMkbaxv3LTiStM21YmyRo4qc9Ujj
kqlu7Xj8C9d33IAj9Jz6GaHKZaACGsX3lTFc6cJVuOx0zo5ENSWMkvyDtj11mrVPO5nf15U8zOK+
D6J97L3oR8zXmozxXv84BPKH0cLljb5GVZbrKyoqdnPbfx3kcqtVxvs6gsECSYrpzMlCOpY1ofVN
OFSgidt91QPcp9jNQJrzko3tfd2NmyzkZO8m49LFlCrESxG6mMMlC0qHSsLgUhP38kscJlfEDrpi
TagEJVE7ihNxG9yYCz7MiB2ky1Yf+5RTAOsQLlPldwkHNM9CA6jHOrzR1Q0qbA7YP92cGnJ3pT2M
KexQPaHKwxoiNKFWj8eO7v1hOKgLMfpKANq+LkBjT0h4Gj8nXfGiu4zbHbr41zoxp72XF+1VjAQd
Zj4osnSrWmGtQN2Zd+l7iHkHDe3lJ4uRX5d5evV2S1EBl8xKQ4+30mQJSgcKkBOeNsg1kncmd9zk
/J87adUS1838Yg/SS//DkB2ZB54QfqEbA742nwcakQNXjS7qEoiSlzfMaM3qnkW45QZ15LUXfauw
lrSSmtLnD/6FbMRkBm8wajRwnhDs0352nnwsAV3oP4TEGHmogR/QNJCXI4jHr5gwM76bUJ34dXpl
FhmW3uZAlbT+kDC6t9CJj0YzpOKg0PUBfdQZyCNf8Hdg3m71ogMDyknLKbFtB8B+U6rlo3L30BNY
h23xo+YzxwTRZpNsdPqluwE1LHq71QJZvPkb2qwIb7WFCf+gTuM6c/wqGgBp7HiPDnzTAftOmdCH
Mq2vI0E/8hIAlP4y0KzhbVgmAclSraeYtPEHlDXoMmhBo9WlsWDwE1tsDuFo6HRLL0BeoScOpg6l
UzQmKM/+NoJojfYkVuXI5AcFmOcXqjtZ810f+WGHfHp0wxPjtyDNXQfmmrhcp666E5QTuJgRNwQ0
0uGXjKvLbnhmlnU6ptccJQCA2ppUzLqtgSNpRqkuExK2sQUs4zsSohcetqAgD3T8pv99htH92vhR
5yXouOpukv1NtxcSsraIyrdRfjfphhLvw6rQkTeBOE/Fe0dLD6wsIyr4ypzqcmCOVkDJyFzahqKK
PXsEQ+LOLOyd7kr4XMBOb/2a22DDfIwpiB+Rr1utEoQ8NctIP0Ua36UI5liY/emdztJQ8dVbzo5w
CfYPVdyuMoEiGISy8adtvsB0yHsHzV+xwbUKXhOzR9ahXW1qRA1Bp26oceqXA7NEqG7aAjAKPW1a
bzrBp/SuRVZ5B751wpJrsQRlSjTQksnQp4TeLsRsJYB6oKEhin0Z5nHFogWWIKdf5PWXoUL3yIOR
ss9YclTBcpJDUFb6r+v3yN1+E9bLYYycm4oUpe8VxwrbWm8mWb7o9TKiyKUbvSWpmI5RdQpGNsvI
b3Ele2+0oO9D36QXObKNdeUwgwTphuN1/rbSOYTuXX9c8Tau+ZatUVFgh7FhBvEkw/xC/3Jnhcjw
qkOM4Dp/khgDuxKMf2JopZdO+cLSAXYEZfUeNYaN3pZ80hyMc0NjJC++QrW/GXG1AFqltYIPBI9e
CwsDqam4urY6wqH8lYVMjkPDh3+T5cJCb5PphvICi3ao1I4aFDrEhE95iKaB6lF/gH8RFM0EQL1E
FKG87owAfyMbYyxyO/EAbOcC8B039GtovzHidWqjV6vVSGQmy5bj41KHUQwRWPEaueuY2nz6V8lh
ppff5Ma/bb3QSH+c2F6DtALAhxIDH0wDWE1tNUn9je+SG2qt953T+0R/iNHCKbUK/67Lw41+Yovj
W6/ZrC+uamorJo0mh4AIMqrhRRAYomv2iUfjzjbpawDQ0jmCrhbR773Te7FL3mCvBf7uAF2oQ3JY
26Cxat/fcqLrwdm1zOHcI+Wl4hs30tYKzxYlTxc4XtdIZKaQ1sqm65FSs9A9GV4SNqFev0y7AVYj
xCRQWLjDs7D0/eg/JgaFMI26qMVzMqBwHptA2+PHWbYPkW99sWJ5MyjwMZ4gnFI4opqN+VC6HizK
4iYbQ8hnUftTjl228gwRr+cUi4+52+P8t/xALvw1cr1tqDwOckkOjFFJk8MjLtGY86Ey1strMlcU
eqkSkZ22NK2bMKOCP7ru8xyFSFVXixgexrRBAltGQ7MlwgluB4G3VjQE6jqx/UWD9HF8+/e//vd/
/t9f0/8Jf+s65AzK919FnyMFUnTtf/xb/vtfAEP1r17/9R//9pRQLpBHE/Ay+hW263v8/q8fh7gI
+cPW/zIX3wuxZwfHXhaHMgyuhwHPxSwfrv7xOK4pXE+C8BI2Kkvvx6mSvEndtFgenGSGfDqNlFsy
QUqdPJweSH18IUWQabq+6VnSlUcvRP0sVL3ni4chCw3USEzrwajAP4ie/nxCfLjqekW3iWq+PDOX
7sehfce1hass2/Vsy3n/jmZmhFERhPZDKhNWJAbzROepo4mjhNHZrZuq5cvpt/34+TzTsTzXVYqZ
ldbR24Y0DaO+H1AUCymYGk6N5lA6uY9LxcY9PZT+Qu9XimdL27RsZSrbE6b1/u0A4BlUzIzxgS6T
vWtVETorMeB4K+Yi2wzIL6PgHlcPoiV8GUObuP70Awjz4xNQYXeEYwvhmGS/759AlW7VzlZkY+KT
Ajn3w2aLBCICAMNcIK40yLEh5EOGYBHRfE1ftdslXo4rx9JZKD+bAuXOJaqhRiBoufxqwCHdNGMm
QD9ZBoS3TqrNaMcvoi7zx1Bx7MGIkVCoW+T6O7c/zGNUk5ISqnZLbu1SFNMxdZBto6lNirZ3AONj
VUqbxsTQWA8T5s3PMsi7m9DPl8vFMlgWLYEDtWQzQUlagO0+PUlvi+zoMwkAt6x+j61mHX8mAGtm
3M7e8JCbWbi1rSHfNW3eXzajoIPRNU70KGsTAYouJGX/Prl19dWOw2BbDW0OCCgT7s3pR9Jr8M8n
4nRR0qZkaEnPVYhsvf9sY+t2VZQ07f1MaeVFtU327MVGfh8AjwQxmyFl1yMTcnrQD/MgTR/FLkd4
nhSe+eHAUV3nxI0bdXeTomehtMSqECATx70CczH3Hn5MQU2huYXaZexUiMiSb+4MQ65PP8nxFpWW
yV8E8KLwtvdMV//+HyesHTSWJ81e7nMVmRobqp7t2AIOXLvL/T8bSihPCFcozGY94bjHh6ww0TDI
EgzpQi9ur+ahBhzCRrrKa6u5PT3Ux7POA53NB+Uwt1yok+/fyoL00rlj2z/ARONSxMfoAsUn7zlv
tV2n6K3N6fHkJ8eP61iu8nzLs4UpjgZM7a5tVOjhjzfPkBWrIsp+Vp5dPUV1Dc8gICisVYv/R36d
a8J73sCScRwn/BuN2mjjefDzZJM19zlttTsZUZxausi9jkJqGsES9X/VaZFsxtJa1rxz2pMINdMW
NJXYLjb90kBmzhWcKcdc114cPYQSmcFwgOYXqFISX0w9UM8+fwpcJ72Hf2+vw3DsgdWI8odXW+Od
n2cB/I8Gg6ciqEtWwAjhpulG9Q2wG5icaQIkNA9wAmzVfUe1+acZiuZ2Rjquu+3m2da+KOm3UWZ3
0YzLaUhUt+XakTgco8L8V2uJ+Wcxqu7MErbFhy0sPBaKZQFGNj1u1fdfu+pTpNz9AemrfPb3hUzb
/SwLuQMChkmWmPHZwxtvlHscd3/Joqdt1WbdTVp1WkPODeVz7YblU+dN8iacvOyWbhBSPmZIr8EQ
03xnkO/CTAeNM4ftAm/CjDZwldwzL3J0FLHYTcclyBG+8Fmz3tEN0qWGk89e5D3Vc35bFuWNGoLn
tqWI6Xr0EObhzJWl5+XPo48NSUQgJD+4kh+Prmc/XdyKC8t7AAe0HrPWwlR3AZVnFqvT2+OT3eHT
N2JPOr4kFDgaqLQaWyWmREkrwt/dczKVXqQ54HQ7tZEmkEu9C7LEenTUgEIqi+3MyWN9DLtYHco3
fdNEBoLD/v0KwVJQ1knPnZeUwNtUUrXXvc0tVPVDAznUy/Bmc1zvsFB7u6oGgWMO/gYo60Ekmeyi
2YBPQ5l+mKsEJFGH5t6SFLRkPLWL/Mj6eXq6Pq5n6UCVZL4cbgdOlKOnJRNvbTG1j+kkmhunplcN
Ajv7cXqUj3PiE6rYhNjUhYUyj+YkGuomNSDJP6jSt0ClxBVFLCMXI9hU5XwlwUnTi8hUCzoh9EZO
D3601BVeZI7D2ex7kmTNkkfBaCql32bcBkALbbopVUorLczq32m61OuyWfIbWRvlmave0hvozwUP
b53AV3nKUoIL2D8aFSfAfgiCxbl3s7S68qfB34vGN58tnvAaqUXYgDnfWYgsgMqP1p4bBfMWhrL1
9z96fXa6ZXH7O9yC0uJdjx4kkGnot5Tun2qvBZIz35Ga+mGKdt41LYEzl5Nlv39tPRrBt+lwprhs
c/voXBn7Ki+DOref+KLruAPtbl+TjQ7Rsy4vDI+DfZ0aP+XwA+3f0+95tJL//8iOAowrTJub//1K
LgKX1K6cbHBlM1EoESY8H/NM6H90jPmOZXuQW8C6+MqBpHo0mfjzqJ5gIkMWLHNoJYUJXm5deuXl
trE6/T7HcYVeQA4ryCVq4j/n6KZJZOLQ1lywYizG17HGYWdxvEvHW+4TIHBnvtvRe6m3wRxJYupL
JtA8OgawD14Sb0zNe5Gjs+WK9KXBUjMIoaqffqvjzfhfA/kme4IcSnlHE0gbsZkxXTXflHri/lsW
hL+GGGumWD3HXngm9n077Y93IYufM46EmwGPlqMJZ7BEjM68d0KpMfxVBArN/NV30wt78BCr9rLP
oHWW8lkwCUCgwKAOY5DAVlb3Vl7hpCxWhelRuvGwyvNVfrG4020hjAtbm5tJD+E+ywKZFIUPypq/
e1lyYy3lX6YjaAa4M/iAwBs3Szr/rBYJEtkqvjYojSASMmhVIwKgeHt6jo83of6aetmwEckPOf2O
vuZId8yAaxQ9dAIS7ljiBjc0jb/tVaCQVnESPftIKZsyUbcuP4fRkDWI2Pn+vTOW/ZlY42hx6U2j
lE0a4kqTpOfDjZjhEWiiHPA0DzMAS9cIqfIN6yA17DN75mh16ZEI+MkwHMuktPJ2KP+RYXCPLX08
B9UBXOTNkgPnNCnnmVJCt4K3k1RncsyjYIPxHG41Uhk2qucxU+/PnBF8nJV6bnEw2wulGe3IspPW
XtgY1tHhiM683seJ5Bz3FXUV03Xlh9CC+mcTJI6VH/oClMrgKrDs2aOVjWeOUss7ejFWEIg5yVXN
GrKQ2zx6MbcuYzrr3JlVGBabYJCHZpbmFwgM1oWRiOFXkPY08HR1Adxrt7aaoPwhM9f6ig7YDKNH
iKsliIP7ycS7ANJLeTm2KAm4rotQddpUm3mp7Yc8dIc1aPtwWtXziDkj/F7NMRGvQWAaUPz7GAzA
nLxkczR8C/sio+4++TDG8NJCiGdKJ828MAaY8/X0FCABvqqkwp8WbOg+xMv4bkghYfhjJe+KwRnX
kQVuAneYcNfCxr+0mhKp5wnw38WiDPcyGmMXsle/qI1dBsDuuzRG479cRvKhcUGcl5yF+rEp/nKS
GK6UMIrbsqXgS0wIZs9ZyptKWgXllrq7puTgILxuLmtbxAsEJqrAoz8me2j5OOqkNf5c2dRcEkWi
vpYE1SNAqQRlpHb80qEtvUIk3n/qJ7Ho9hPq0WFAg7020csAW/jbgLkbdYgpmNODZeMpHZg2ltRa
IzRZ9ouP/UFXCvpoRHjX7jIzLY4P/tDHdrIO+3RXUxR6LIexfsryUb3Sv1m+OpXSVlExTnexg+SE
xSfI3N77m0JWcuiy3tjILo9pNxNONAgM3qTACSP4LFOxH4cGyb2WcqYrq2ZrZXRCQMviN551yeXc
ZsD6mg6RHdnSVCoB0OEQCqOA4sxVBUoUyGQ3PYRLl69K4Xg4xw7Utmek6/zGKa8EHG8YNWKZH5H1
MA+RZU1fVd3FuzkrwztVeeq6y2FCwE+nUUhZaxOAtr0oaIHfSCWiXaWScd3DYN7OdWrgsll2K2hG
3cVS11ofH72VsuGSwBUSKdx5sG9c0SSvbpRCqEd28KEY82GdwKfeYa1tbnyvwT8N3tR6hJK28hs3
X4uEIlNF8XpbC5ATbWmM12mvkKDueSqo5KDeS2Gggpw1my5YcED08xlURIegsaHBoe5iAQqW+9PX
gnd0Ov7XpvZN2/NtWxAUHl2GS1vNfTbSxBytefmahY2BIhy1XxL75c6PMhvMZZWBAu3CrZoy9Re3
eL8bG6vbYVlON6RZz3kD08USJoYe2y6rVyZiSlCQqk3ajABm86vccdBu6Zzqcqwn55erKlAEdV6j
WFJh2xt21W1Vp97GWkhs5xSFBZemx2rwl/zOH40nYL/ObZWqbptGMFqHsAjpAofTTTr5AXUEEDR9
I4JLxCOcVVLl0NoCaFEzUecV8rPzS9sk3qU/ozk4V6N73TbI5LcNWj1V143IRKAQH4STu148sLhk
hjX66EZxlSDF8G3oBI0KLzQvDM6EtWXM1K271ALjqEEbwOMx5vOn+etMLrBpVVl9MWNOfcOwDRDD
tBuFb6FvHRnVddYjbx07VfXSiiU4cxO85WV/BjbEasqlaCM4qEnl/aNoNwfv2YZR3O/lMGNvEVxC
7FsJq9z0Iarr7A4gafhfUejry/jWC5NbzS2uxwb9guE+5ci9iKnaUC16Pb3KjsJwLgweTF8fpkPx
zT6OPRbZGeloSGtfO9V8hUJTua6k054JIz+kV2/DeNQRbNukbXmcUQorRmBi6pa9COp5C9wWX1eg
MHdolgSrug4h2mWie/ZNGmNogOg+FilQ7MKzPP2+x6mtfhDP8m3uZVf6H9KrGMNa0zNnBMXRk+yz
+m/LB25sFLRpgefdtqpH3m8+nB70k0lmKFrZjoW+4Yc0JAliC4x/6OwdO3N2kYycO6tR9plk57NJ
9mkQuT4Me97y7UD5I5yiiugjJGp0e+qBiA+014ifQXG9S/ofKIo2nXFTwWgnM1sNNGJPv+Jx+sO8
+sqUFFEkqRZNnfehFRaGZVYvmbm3s/6njJsDR/fPwJ22Q9/9/h8MJejmOISNfMGjYMfzqxI30F7s
kWSmK9ciLtyV61qUV7rN+M/XC8m9S7HFZixhHg22DGbhhEaTHHi/bt/3SbhtkfqCqtBil+eO3pOj
inxL8wEkzen3tD5bNpwa9ESogrj0Rt7PqcF37iEQiv3c1MN93c/xT7uEYqryEiHIsgFRFRbx3dJb
ct/a1ohQUr1sue2zjRFrccHZnR7wBGjOJAjHF5P+1j7JIG1XZoYY/v1zFbPhwVYcnb3ww5XZOFyQ
LjxOIm9QZhNQjSXcnZ6KT0d06Y2yb+kSHMe3XkQsp5Z52buIeHWZADAcvYal9dqkwSGaydNOj/fZ
aibx8dmrAqTzcc1+dIW1IF5g72MIv2keXldL+tMcqm00BS+nh/r01Xx9HFmsL8s+WmDkYRgvzHW/
92M4NVwRPV0+f/hlZQJb0xxFWSd1zoQWR4kJhz6NJTqSFm10Xs45+oBGEPv0JMfksQ+mF99skCoE
Q5r7Z9L546yEYQSVVdISUPwfa7t+33l94bYNrDpUj+LrTNMKnHntdvspeEqKL4N1Zp18PN3fj6h/
/48TMEn6McptRqwKsMYNgHuEmbS887jsUbGELHzmZP9kJt+94tFMjlVrFlOWuQeKP4eo98WTFTbz
GhGL6syrfTwMqIfSHaU0SrGMy+v9q9WzW3aGlVaPopEC8UrYvSNyTGe2tvtxOdIloStEu5OmPOv8
/TBFJdOYbkb92Is03U2t+y2alnwdzX23ayIX/4Qqau5m1NPXyeyiHJT54XwF5nB+GeMoOYR26F0a
7ZjuOmtqrhGRRx+nAB3dZljbJ1VfHkY2+A+3HPuv6PKDGevi4ZBbIyg0kUNDjipvtdAFBchkoYqa
GAiCdWbLWZc5iMsl/A9cxCorYpTbkAi/XnpHof1R+hddT9zbjfVfTluhaWB26Rd0v4rfETI2N9QB
gwdzGGiJ0yp6iY0UgrGZqw2II2+TF566U/OELZF2W25siwOtgHUQSnKkEqrrVzUis5A5hon5UtZV
j7WxdJAfQnETNWG9y00kSoq+gkBvQk6zx7hHwdDrz2yqj0eTR/vHol3KYajoEr//QEDs4z5L2wpl
OpSVmh7V0tohRR2rH9lcnbn9HJt/7X3c6kmuc0m1hGK8eVyNroexGgu0EB6juew2LrYmq24OgGuF
6ref9e7WA3e7TnPy+oRe8lYugYlMNRbyKnLFzm1ltekxYeUj1enenUMsjbCE/lEHMH35hDYSvxgI
FDGpYDYLsZtUG91LC8sCx4mqVdH3yHSEXX85N0b6HAmF8XmLp4gaC3srx9w70w/6OL2KCFWwB94a
H8eV1RxYBg4BYcv0CnDAzgHhSaNPttKff50++D9uaO5QICEWxzCR4XGtUwZdsqAJNxzcBDMHnGzG
y74c2jPLxfk4DBEZUSHlVErgtCverxfIQI0bCKd4RBPLlqtyDnHt81xUjxNsFH2g6CuuOnUZVPC0
UqJiwCA2hrFFNm2DxR/vphT6O1Sl4sVBpRWBsakZX8qUEiTiBX18i+yhQfs0fR1NBHCDHBJckgTy
GQm69Gce+uhjp1Z5BbEWKYS2nH/PzVivrLhbfhJIYfjgmdWVo4zy1cjGMT5zk398feJu01eKBqNp
29bRAR3LNopzd1oeO8v8Rp3hLjzbZP5kCE5LHQ0JDWgSR0NYaWvnarbUvvGwZDMcbE69+fvpxfIW
4bzfiBzJ1Kl0BGQRExxte7wC0nmGBniIJszu0gsJMBTl4KvSzO5Uc8jML14GN9XGAGRIsCmMbxZE
004/xMe94bEtUE8Dbkd3+PjoofqYja4TywNyea/u2IEr/l5FI1BB8/X0SB8jB2I84FpU3YlPPoxE
yQsl9LQxcdCs0cFEyKm0YRBFKFj7/VaEQAsSCGc5NfvTA3/4lkBDAL3QfbDAabnHIKSscsOkjpbq
Mat7Sf60FAfUDZfN6VE+RA2Mwh2jJM18QrDj8BIlrEFMOdhHaJ+b0DY3sDwekLo7kxB+9jLU4kjI
aNyQRBytmXnS2bhMoscgKU0UN+pkP6Spfy6Y/HBH6LdxyDcB8VBAOG7YhknkRsoZir0Nq6azs8sW
Ekgy+rqFOHTRbYsTPDDlzoDk7H2Rs7rLPXRRIXM7YMu1MpAF7zJ/tULEoHA25MQ1o2ot5S2ieHss
1LRlFq6ytnZtUCi1KWkgYPvIH9DmorAiUjt58x5GHvWH8FA5fzHDcuMjo9uj3xQD6i2iQpuxpZrm
5Nw02YGf4KGAB+o//7Jg10gcqDGQqhydtn2XEzsNpr8f5trbxFMNpddL8Syqkaw7PdRnX5eKik3u
QF/jQ3lwCDpM1vyy2dttGlKsrKOrzE69MxGAfYxddPi6in4cnRr2BNC89/dH3XKHB2kbH8qkJd5Y
JgMRYQc6ja2La/2XAL/Lrkm3OhYEN4qx4oS/dAypaVWA/nyI4S1/bScjvjVcNJ6bZRG7JURVAsEH
sQnCvDszLx9OKf3AQMh0lOwLzv73D5wURmc7sfL20YA8RFeYh2BxcZWtxIXRcH+d/grWp8ORvGkg
K3iJ49Uv/ayYuf3QZi0Emr2l1dMIsSJ1QGjkb4HqFuon/nTXuE12I0sLFGqUjU+ZjAVmj3DxR27g
G9fB5gkFBMwTyjbNv55+xs9WCrNBt5h7SrjH50DiBlW6tJP5mEUFlAPrufWs69NDfDYLTLeOmTzH
I394P+l+CzS0SRO1B429jf16q5xyn8WE7YgFnPnAn7yOaxKjURgXNviTo7GCeRFZVjpiX+bNSJOh
7VZ9Kdwz+dYnZ7RLUxLgGPGv/eEmWIYyKQ3EDPZeCl1X1JE2tqkRdrKW6cxQn76Q49G700AoZPTe
Tx5kdn/xMoaykLls6uh1aJx/fi7x+blySMRp7x4XUMo68mMEYcXea9H2aEz5G4FW5DSnM+vgs1mj
KUiflcK5BDn6/lWwpoC4lTUQSOLW3hlzPOyy3u/vihBeyOkl98lQyNhgGEOBhqz4eNbE6JdTYhnO
vmum32FTarVbfCrt6q/T4+hHfhd5cVOzrSmTc1G7IPTfv1LnuZWZ+o3Y90geVEHYoVY4dprJejkT
Cq9gUF4B3r5Obe9/MJnIDpLmSUkj/rg2HxZeV2R1Gexnhe6wGuqvXa3UrvdUc2Yk65NTXgP/LQqq
Jo3/49AuMUUZYwAH595rkNuGGQKtj0/42Ar03LJFhd8n1E0uGsdLXyp+96ozquTq9EzreORopunJ
U+ckwqRYePwQiLj3S1Ak7l4N421aQFNa/OiuiaEZNsNODPnj6fE+WUEAgG1whyjVmfYxhaTvqsX1
gkbthYxL8pr6Cx3Kh75UZ1bQZ++lHACVFHH12+nn+KMqRVN4Msqyqh7NfokpWSr5K0QtZyxa9GZ2
mRTn4EGfnMZE6Rr1BKSS7XG0ZGdpQ4kKfH/vw/UBDhPHKKEn3mthLNNmqOW5EPBD2Q2AgyKY5A01
PPUYMWKBESlCD9gjJDy7rx7YCTWCFBMuGW7bo+eays3pT/fpGyoXrIwtJKfN0ZGZo5ktkdBw91Fc
1ocJaezHcoqbR5jZYiPz6R+3N1zTp16q7xsPSKypY+A/PmE4xvkwZ5yfcvDFdTSbHUy+ePhWIbh/
Ax3dOYNS/2TJvBtPXxl/jDd2jWiT2ZT7MV1+cXbuOlTX0eyBDjJP7e9mbM7kCp/sBV5L9wA5TU3O
1PcDukY/JWHuocJJqgnJU3yhLYjFETXv01/u84GAyrEy6ROZRwNF7kC+0hpqn87LzyoJH8bJ/JJa
cBhPj/Ox5con4+j+74H0EvpzCnP5/zg7zx3Hja1rXxEB5vBXodVSJ7En9cwfYpKZc+bVf0+NP7yn
RREixjZ8DMPw2api1a4d1l5LzR3IEs5RAJ3sQRnLEhVhI7y3S1X5kVC3+lFITv+70OT6IUi7+iEE
8Pw0eDHEcFGZHMDvTM+Q3Q47WPeljQ4D4WmImnGl4iQ+5czrkS6YdAZppVAsmW1IE0ieruaFdE7M
kOFrWtPQh6DrcXs7lg6UZpC2A28li5/7OinN6yzprd51cvlBHduS0nhAMcdCT05vYByZwpW8cHFd
fF+Dw8TwyDwON9I0ndQ0St1K8X+VcvQqMr7bi1p4mlkQMQCVHR3Iulj0u08sQSUOYb9qnntY1Tfk
Qr8Yf3xMwwZeqRIclGHfD5aJXLSU729bXtxOknc8D8BDqhSXlptWcZDONnI3m8qvAOmYi4bA3S4A
Jqm69BPM4d+/jXQfBZJMFCfAyl0ajBWyMyiPR3dK6o+9bu5gNIMur/kwtlIOKaf6d1A5m7RPRFai
YkZMcBXQp1bf53bQ2mdNTn55Vfpq+tMpomSRjjDb49SfxMzURpfDFUe0tLOgIFWRRlhUFWZvV673
SkyM7JzVDqIdeMCiZyX3kp3dVsljrFXfPYAqK+dIfK35FXxvc+ZtG1WZoNgw9bNZ5J/pPxyhKPgo
Td7fgsz/bCp1SMqEKoubnxpiA2Y3Tdl3jbj3H7yCxqLETPShLEoPVjrkWcoWoqWRf7txAGgd0Jhq
HhJbXlvwUrwHUOB/v2TmHGGB10NgfvZZFXMLRl7/EynjY1XKX1AdQF25+FkBb/f8cp958VrOvPB4
UxoRCH+RJfCgXp7lvjcrR/LFPM44OcQ/0Gwpven8Lmwj+NaOtbPymC59XgGTBn1CDZhc/dKeLFP1
0mTJOneo/J7gUH/rfGfa4z2KFS+7EAhx2RExIcMCbj7PtOM2adVaVNw6pX1ERPgLVLc/yqL5VlBD
rCrzc9VUK5XhJTdLUkInwSKxI2G9XFxpAOWMwCsyym6+MEf3UOLKV+7H0gfjNjINBHaHobnZnRyo
y1dFjtR62fqfKrM5BXZ6DBLni2+bb7cd66IpAQfWDBYjzwO7sqygRSy8yNV7yXnxzDiGuayB+HMU
AkCG57m37S25G1yN7RhU0sgGZtuXprQ7oY7OzoP/HeES2DMgRZa/e2jrQhV129bi2gjLNQr4JPvz
62+ndTAmTha4URM9hRQxAYbDdjbap9RKvty2tXQSaRgDxwFaQF1qtq64A5rSME7venL1Zgc2Q6Jd
fYqt6SOr3U7ZeAdIdOWNWjqKHH1qhYaYTpqnAS2BXTH2dXbO9fqkB9axV8p45Siu2LBEIvvuye9L
J0ffig7/VCB4XqLdzlDair9Y+k4cCNgFNJVq2TxELZq2lT1NhuzGQ3TQA4T7MNBdTpnkPMaRGm9v
f6ol90TLgf4cSa/wHJdL8n1nhKXD8V25G8a7qghBmEqTwUSoXK3s3qIpOjhMwTNnfdVFaqZa9drB
il1VgsHbrpu7Oi2+OXH0+faSlm4V9QpF+CNCiPnp6724oNwQx685AhWDYbmKh2a8DOd9Vak+JCzT
SrC5dNz5XmQvrIsOzuxJAfhpFX40BC4C35/UaZQZcM3oSFavXjxu1dA+BWlbrOzm4ipNGvEg31S+
oAhP353FXK38SdQgz1aO7kdoFIAAGM97dirgsH0qT26lhvlKqWbpcDp4KwcUFlOA88ezLdWsEckq
0+D5UwDPYKDLx9LK9kqnfLr9Fa9NKbBMIAQLLom55fmm2lWXRIFRZefQD06WLJ2jBBGWVEF7xrNW
YqPrk3lpS3zgd3s59E6op3rgu6kWwUoMzOFVNSE1DBJjrcz0x89ehnvYArum0M1QgHnNfGOmQEDE
hEF21gRNafilQ509QG1riP0dDzS6vjZ0ff2ZNlEBa7n1uVaV17q16VVB3kQzahIkeDCVGwg3x5sx
bLcJU9D0o7rxhR4Vnaq0e1bq33imsVQ3cvg1CU+K4aqZs6mtYhuQy/vwRiMaDKkpkwV3/L+a9sck
+lQpKIPJ+uH2l7z2mqxYJ0wgJNFJl2YrViUjyoxall2oSw7EpkdHUr7eNrEQUmLDAcgqkw/xDIgv
/O4LFurYjCFe+WwnSKNtGDGykSSLNFSNx0z73IadfJa6qf2eO6DzqTJW921ZlV9u/4zrOwlzBKVD
Di6tiCscKm9QkqWs8gwJWATmB7iPgpDufvIaH3ZdRkgn2V+bzl66KASypCXk1gxUzjz4UNZAb0q5
OyOn91W2mSrvPFep9MMw6MmK07nOeUVwBKiBNYJMnT9OeYp8qGmovUtLNHV+wV+VZu0eFqUJ1dI2
exP90NtbekVfQtmS1hEtFwJA0fyffVmjEyBUc9LPodGaz6EEcR0T4bKGPrMy7uQ2FBICUQUmVSqg
xCqRRHNSRMy1l1YPFRkIfte2cOin2jYvfIn/OkQ1XTXi7BkOwQFWTRmUpV2juFczexeDIfpdt0DP
UJKuv/mhIT9KdDUG6tBO/wEJjfBQqHGw7Q3K76HfqJ+73kG/TuPV2VTjh9HXw3/kKOzc1GjTb6UE
GVhYdf7ZU3L9++3NWfJbEHUA66adr13FCvqQqNDZK53LpPQpREm3CvJfcZX+8x/MmGLYGJ8lX7WI
4lGHgzWOgVcPxe+hiH6EMnz82bj7azPMHNMqVEw4K+z5uz2iEKEEPr0OaN1P3pTfFR4qEUOwEigu
bBoFL+gMqIqLsvjs4ZTi2pyou0/QUKkG/ZuyeZiGpqPLTwR+e0ULV1PkfYzMiSfsCs+YjMykhQZV
qL7O21dbzcM7x9f6L1wy+FWHLFi5LItLY21UajgRV5EPjct+7PwWGrdgimH7g9ixGINXJPFWmoZL
/pbQg1IQMRb25q22RPUVnv0sdrMcYiqzUh+6Woo35mScWsj16h4SHQ0W7CnXN4aS393e14V1GjRN
SJ3okDLXMXN5PJORUsLf6sb68Aku1Hu1UH6Wrbm/beaKngHfgx2AVeTTAusg/P27VyUYNMdX4XR3
+4QGvtqXlPYQm3wyaKgg4af5z0MYAj40y/QxrmXk9upQuWulBhFDVHAAIiCk1yVoFko+b7TphfHR
YA4SDtBqWolhFl5Zfis5MhOYDkxes2NdRZLRtP2UubhnmCDj4gXyxpV0f+F9M4DxcZYJdq8bdZnt
tIgbWpYbFPJG76s7DeFQq0Pi27G2Fqx8t/d/cUk8bLbCCKst67PPPMVyk+Rd2riC6lyEP3Z5uG1h
6RzTXaX6DXTOFqiZyy+soyRWG4OXIdbYvcZxewjx2ZmDiI/zdaSewW7vaO+fIm2NamnhKWWwVUxf
0+GlpyPO+Luz1TEg2OEMYjcM0Nve6MbGh/8FZsh6w1Ep25W9vJ7P4SyTHFP6I6CmFT/bzKDLs9EJ
E9VlDE65H1Ql/RipVbBP7A5y784aKcPbEsNxSJcfElmPHmUf4to4hP7wP2y6YTkykB5qvFdZhK+3
pl+FakE5976DNJK/QVpqh2cQWTEEQw7U4Xa0YnXJZ4gk98/kCEiH2ZcOM91DW7hK3TBhxtZO9N0w
BQLJvYaVn12SP3Pe1HMFqYVFvWUeiqaIsbV5FfSvVWj9UDRoc3tqSZL2Bo/IJrE09/ZuztYlzIE5
0rFDjREMzOy76tOQdEbQe6900H4E6OOSpv5Gfmfl/Myesj9maDaYjinmN64YD/ViaBhcNJxX1Ym2
6It9t5u7thGiMzAl317RnJIAWzwoNG8YOFAZM5rz/0wqg5uolxcfmqna5O1RYO3UX6reblLlgxhk
DhUJZSgG6JVyH7Lk2/Zn6TzmCanIzPBxooYw9wm5xB5oIIw/aNRuGeTou6e0N5wHB0LETWdJyqGZ
ZGnX57SwblteWDm0M9SvcEkomF0FDI45ojWOqPoHzTyaMpyz4bErzH0mfy7HIzF3l/6GXndSyoMB
HdZt4zNvy7JFuQlSD/HeWVckNF2BnFJlSf6HoZXOFs5oAJxw28T1WRUmLMikiE0YapvdwRxy7nwy
PP9D5Bz0CQXc8hha1sojNffp/y7E5ONpYraU43rpWadMCvVcj7zXZMwTEz3EQH/K9EzeQhxotNtq
KL0dc+vwrT9OZvMxkvPX28u8PkCUPAF9M3wkUHlzV1M5St8w+xR8GNPfcfaZb0n5c1eNxzB+GU17
pWB47W9MIhPwb2Iwjjx7ttyxgBrRr0c00orpMBQqtNXfplrmfELrbavH22ubD2Wwu5TiBWEWKxD2
Zt/QKMxAL4Hrv6qS031RfQ06yWjUfmoyQ+zjJMuwBqoIBnRMIk1FWH0YBq9gzp0qztR29kM0RdMx
Yw6Ume/KYQLb8vZNlA17CEWqV2T8st0wRsMhNAv0z5yMiIkI7yH3Rm3fsNmvDrKxd5Vkm0d7MCBI
ru34wZNDiM6lLIWuPPfHlXbk1bFlKAOuIFtMMpBu/RlbevdU96bVK5Nkjq4dm/2myY3HlndmoxXG
r9ubu2iITQXNLBod8/TaCrJptOqqfU28eGB0PSJSzOEbDqrA+WtXo1KrFMhpkMJUZOe3pABvgbaC
3b0GnfJY0vZCm2wvlAYgtkUTAxoKP7vrKx1Sdsinh4FJHztcQR+Is/KuFibOEq7UArlNtZbnUuzH
u421/DxvyAPz1yxr3gJnRCdR+dSbXyZuaAdYQuNZG1Jne3uXr54yaGOJOihf0Aalgz97MYlXzcQr
e5lIWXkEDPKlMNDt0mwY4X1wGbeNXfkCjNlUL0UmsYS272u5kqxMey2T4pNm5zu1is9qm7yVmf5p
zNIvKICvmFxYHzMa1E0JCoBDztcXSUEmZ7rFlzUgsEiZQDkMfefsKwYo7lRYHlf288oBgeNn2FIU
oIB8URa6/IqjUVQF8naKywCNssns4tRA91KFJw0mdvvj7f1cuCLgdgAHUHDHs86vSF5MOUr0Wvtq
dnJ4Z5Sjc0x5iZkgKtagvtfrgmFPNMtk0ELAeWaeLtciyRs9ZHhQb8qeh0lOUZ0GVeYnnX5XFE39
DUKL9C/BXnDfCaucFZPyg5gBvtxNRctlJPHU2lXMvtpRIBYTCUng7Kjt3t7K63OCJRAdFNZ4kq9Q
HbaJoJ9SDbqrlPrd1KYfCw0q88reyUm78vBfXXSxqHemROzx7qJHMNpoue4UlFsQZ2BCg8htK8rO
BI/EO4TIPwyUtm+vbz498O9Wis0kwxLt6dnB9GytKevSbly/9t+spvxtZPdd8I/xyQizvVBuc0Yl
2g8Ngnf8JEF8PnrqEdmVXWITZBJgKpZngrgdIPvykuCXUjNgeftHzvOyqx8pvtK7rUnhudbjAW6d
LG6tRy0h59L1LDnmRSIfoiJHdlRPxiOgKnk/eIwuDFGhbqEqW5u+vb5Z4hv9b7dmcYQEM7/kE3a7
PYNk/JiDVwdbKTZWTt28qPLvgpmy1U0qYgIEcrngiJnlIVCb7JVyRbflcSp2iuONEPBFPDgDob2k
Q7rEOqfhHxgHUAmPEy/rthyW+DmLiuEjZfDsYOqS+ZL4HYRkilO5WQoxTVNm2VrN+3pfyOJIRrgi
tEivypJZZAWVwCq5g83Uod0bX3mnvylqt3Zely4JWQ9tX0g6xKNxuTF+X6PmDrm+m49olEAIY2VP
3BGGPxEBGUSjhkT59um7fp1Uig/0TeggUuKaF7hokuhxznSKa+tviQpDnTQJDUjVD0+5eY9s5G1z
11sJwzKNGrD5MDjQdL5cIZM3gan1feOqKOMYLkLLafV628R8VlEcL95ZMlU+liNGzy5tWNJIX0eu
5XMsQa0Cl5jXfgpShnk7k9lo1OnN8cRA7NYPf5rOMWFGilbxyqW+SqVUUb8mtKIPBJ3dPCQfRlVN
wQKl50qh2xWDmwMKveLdrj8dNkDlQc3LhPRVPScZEFLvUG9026n3PnZ0J7YNuFKUFdVS2hVyoG6q
slJfq9ZZ63dfP4yXpmcuyw9BRaIWULlaodo7yYfuwHRG72HIku5RbU2wgabm729/2Os9haBd1B40
/hSg+cvvard1Wg1RZrpR2fyjpN53BvxuW7i+fzRkaSCKsFhgYsWOv/PEZaSC+svjGnVe/36UTXH5
/ohRqvcBrE68UYFjHG7bvF7VhU1VvbTZ+p4qVYXku3bvdZvM8L8ViA7dtnF96y5tzHbOLIGkS0zn
uZMTn9B8fa6T6KNsr3EDLC8F3Jkgu4bMeHbxYMTzPKWmJTAkw71fwM/G6ON/Wcn/TMx2a6p7azLb
qXJhUf/GOMqpHqzdalF46WaJHIxcD1ZIhgouv0kOwZzhFXblGuJMh/pd3rXetpBroQPTmzvopKD3
6py/a+bhuMRn+j+zxgxcJKM0a2qdUrmtPIbb2oQwjShp3I5h8JfEqv+aoghj0CignufM/HCno+jY
FlHsamF+8iDb3piK90Ft+/0g+R8ryVmj4Fo4G8z3UJzAXRFSz3vUdZ95fY2+LcKOTXEAaqkiyFWO
n28fj4VYSgMybFI9I62DbHP25WQ51KNO6x1meLqHNiyjzTgVp1HrnmsjeC6d+EOQKsUWIPw+kJ3v
JfO5t3+B8HwXCa0qnh9+AtPj9BfnILu8rLs2Qxzm3NXZa5z5n2MVBXrgphQO9WrtCVi42GBKoaqm
5c7GXvFjFBpsGJGau44XIkXYOPkmGuHkhpHz7y8ejD003wFjQ9UwB+NYVmAMuQGItVVopjuBelC8
wNsEWfbr9gYuHBSNZFIGpCg6FfOXM5acmHqO0pwldArvW5n+kgcj90r7cmHjeDQZDqDWQilyXvuI
gBNZMaS350qtE7dXCv256kMfdU2r/fut02mQ0j0EL0X/ZX4mQyM329JRTDc2ED/JdT85OjaijaD8
muPtzZtzdol7zaQg5OlUUxZKuANCBnXXKYwkUK1HkjJtfiSOHW1T2y73kVwHPZLXQbCz81w5xmXb
PSplFbmqhW5mZTnZfRaE0laLozU1j6WbyVQ0zyr01IJKYhb0D3IEp4eXm0yZauq3OCz10ySrLQrM
MazKbbCrhpGyflc8wMHln804sA6OZ0Qr93PhiaeuL9ORp+FHHDp7CmH/bEumkHoY7IkAJzfsP4Te
o9nYG78WzCRHgRW5/VGWztp7k+LEv4sqUByuAAB33llyoIA2i97ZVTV8JSXspLctXRe++fx4dAAU
RC9gfGdufZLiru6YAzw7ef5iSdNLNTEXb3bRUc6yezwefT3tMS1QGm5L/dNt6wtBIXUZKIe5WRTe
51UgSys6NZj86UzJhChbL4d9lMrNppU6BMnzpxbJ091tk3NskDjvJEykkqKfJ9KKy70FPVhVtRIY
jBoa1puRysO9VQ4os5u5vh+UwtnaGmqpdqnrWyMFvotW6ADP6wDl2cZ38uCAbGr8h2/pmHdac0jC
Lr6TIAbZIo+CPopTo1MfD+GRj2ei4avF+7gFwpwb2vTT0cP+QYUL9mAAt3qpfLRLInl0kMkaqGKX
WuPttEa2HmPqL8XGhC9oryeWsodSFb1FM8s+ZTj2bQKHKDqsUffXXk40eqlxUuWFPWlevwLZMkbw
CeUuTLjIH0ZW+0oHpHiQ7CBdSeyu3z1BOUEuD3k68mFzOAiErFUVevBLR8iAZzlSCYK13GicAwpw
bytf/eqNxRatYwdQDdiweSIAtheQHRLgrlyPnxsleEon//62ies7K0zw/NCgFuXpWSgLIqBPYZVK
XiU/DM6ozFj3MSXwkx9ba4ja62uDKUp9+ABI55mbvTzCgI6gQC3t1PXUel/XzjHS/wkj+zeFU8YU
by/rOrDFFnVvSouANwA9XNoS9GBxXeexOzrVsZ/6b6pc76KmfNEH7YNK5SeuUSX+DzZFF1VQNgLr
mnlcSPioZrDK12S4q/OzisapPjxl4/1Q3nVesL9t7dq/s0LoIUVlnwxk7t9paXiy3JDq5KgPBhvg
B81Om1RkX0cTbbNSTRvUt8cvoacbb0JuZaWhcX0PcEgk40Rk4kfMwYpMsiX10NvGWVZqyota8NWs
nXupkN8SwIgrW3t9Sgn5BAXFn/4CMziXn7PszSgqdU9zbbv7MOQlGn3w9G1lJXq9vavX54ZHF+QI
WA0AJGD0Lg31FsrHsHHprpeCKC3zsxP8HFK7PTlSWZ7bxre2fZbLK2/1QiUHs+ylYFSBWX5+XAWC
JAla0zwXVGSnvHsMgR5ocnuy429NM8GOfZKMj4OMBh1isK3zvRhX3NpCNErYhg/WQCIwtzBbeOFA
5Fyq0/8n13Li/p8xXuueXPf8VYhdAW0JJD+nd94U7xO7ssKyNM7NlB0bv/xaZvl3fyrdLksf/bLc
prp0P8bqoSuVz0TFNJOVtdGMmRdi4PISHDQLUipTb7gSRewqyHpBp5RumC33N5WdvJSxD1A2Odw+
UrOz+69BamMCuQoCah4tBF5illMoy+cK5bB97ITovKaUdyF8kPe3Tc3u5JUp8e/fBWCCoypLjSp0
A8NAmbpIn/E+TVpZd/XazMLiNhKA83JwZgEBXZqSizbqfTlNXi2l/CV4RxUUf33Jv9eN8TfzrGuT
lCv25iUDLYLPKm9D1WXSHHrR4TSizK32jiA9GHZyVK00wpe3kmcRyKVg25mtL0KsSq68tnD9PgFX
cQiNkJlxb9un/sr5mN28fz8a/WHBSsOrMc8De6iy63jUanesfHnnhXa65ZCuBEiLyxEjkww+kXHO
P1fpR1FntryHklXB/NWigSIN3maw6kPiacfbx3BpRZAbAJ83mYoDhHV5NqgY6GlrS+D9SLzQi1WK
4+jo9e62lXmi9Wfj3puZnfaohpimM3P5XA8IN6QnZIEgVGj2ZVI/1nDat3azzVvU4Z1vprM2mD57
KP41LrJqKM4NEZpfrtECuySHVZy4sVrax762p7062MkplaX8h4Xm8zYCXfEjUvp4ZXeXPiXYcQrE
dGpV0N2Xlo1S77vAoaIV9MOT7Pufjax7GAvlIZikNZT1oi3eXChH+ONK76SsNW0MbT91gzp7SAsN
SuzyYHXGQ2OXK2/g0obSkvvDnumAgZ1FhzEaPG3g9/l5bHd2dKiKHQhRGkGNvvO9lduwaIv2FlPK
YE/osF9uYW1loCW8VHXhRrtPSu27VrSfUxPJIis9FVPwpPprdBxLO0ns+38mZ4d1rNu21JQhcQuV
sQ6oOJ2tFI4weFafctVccV7i97+rzf05nEytUH/40z6Yx2bhAPrCDMvQ1WCl75TmlEjNa63Xf38S
AXvgVLgBFkD82SfzpUCtnbYwQMa3p6ZJn+3WfoyV5C639ZXLvuBSYMYF6AEBKNDW+elINanoci0o
zxE9vO3INPEGIuKVpGHhjYFXVDA8kDsAl5kdC8e3soZnBk5mz6pOEgJxB8rS+pa6krfRmti5txTP
u19xY0tLA2olqDXAYVLVvTyMVWk5UorilisS+M/E7eODNCX2zqi98o5giIfc0qaXstOMOygW5b0W
gmtx9BKB9dZUX4xJ9vZpUfQrEeHSbkCBDK4PxViGjGcxt2z1WuIEQe62VrlXtfEVGaHX1jTSTSxH
Z4hY725vxNI+OJCB0oKmonMlVFepaS1bBTm80/e/9aDf19VaPr20pHcmnFnfodEGNXaGNncjRGW2
hmFm265s/G1mZcVuVMrsdeD1XHE2i0bJJOi0crauJsSdpG/VIUga15TbbBN4D7pUQiB771nFT3/w
Vq7+H/272d0XxElcfR4HykWzQ0xkKzujnjWu3sRffO9ZdkASdBM0ieUvhzCbXiIsZ3fNUGyrHC0l
/ufY1toLdIjOrh6r7VD98KTkHoFwY6NFyM/G6fck9l+aIf8QdcTtwXci6EfN6E6hxzJoNxgpe8gs
oFzbz6OvvWSqBQ0qCZoFf/eKJ1jgG2LIiMYHTJBCpHX+/hVpVxkxioMujQL5QYsieat7ZrNjuno8
QHs03HtV/wXxBGVfS8a0jfMB+ZcEoEFboxxLTmxt42KsN44+IlnlNOpDYgX/AYPPLAdxMW1xCgLz
el0jMVRrRqnmAheTdmbQhjs40Cu0qpgCuH1x5tmjcPeUHbirzAJC5TJvWfiqoG8Is9TVI2jHDABc
bblF7nFvJ+EOf8zQ0ki/RO+fNCm+i6fkNFnNU6hF+9s/REQes6MnmCtAOwBAus5i7VAOgtBsMtfS
0LLKgqNqU+pWirTfqkiZEpAhNmfScG6dv79jQA+gTaU6Cl/7vBhiB4Mf60VUuXb3yayqJy/4bYzT
lsKLPZa/b69y4T5ji3EWJushCpqDelr4HLoaOS3XQw9+x+2ukHmxwBClibarDMBKeheuldbnBe8/
3xhWUXGcKLlcYSByafINqyoaF0Et5a7Uq2MlT0zRyO2joAPutCF7tk1fiHV9koa320te+LC0awX1
HKx613VIqxrVvmqlyG168zRR/siz7Gs8jacShbNQl7+GrdJvEHBZOVALW03oyR5TKkBdeh6ndYNd
VilPoBsFfvOlScfhrio9iV5n5kfoIuj5ZvD1NSrehVANMCIk7oTYCvdK/Kp3WXSXp5lcDJN3hpWi
utcCaQAKBQu+Vw2kZrRCVx6+RXtkf4IGgyGpeeklGAlT21Fi7N+8b8Zub0hPtfMiN9XKbhrX11Og
52kkKCKrnYc3FQyu0TAJSg+FT2jWk/HWVKP8dUiLtQGLpdyMOhrXg+EWKvPzVyiHnMvK8zR+JXUq
ja2jBtneGCLnCZJe6bFJrXCfN0UTb7pumj4GcZ7u5Kyq0UUEubFSPFz+MTTi+IOm9RWQVtU6K3IA
452TUu73zhQzqDnWPaAhW9srejZtfDnWNlqJIobp1f6T0iC7Ppb+2pTfQt7B6AJZAJq7/DnHoOl2
EndlogY8CrnxMjnZxpnyZ2r/ILP8pHiWaz2+m7oyWwnllr48BO+CglMH/DaPnst6aryOyYMzTKMv
dpkeaVse/dz5fNtNLF1XoI6KSAZEWjDLTCHD1yxcUHYuNKRM68it8hfNfLJ6ezf4a4GOoS4cZwTe
qSSKMQIyq8trmrZBq9p5lbhW5dkvkPtmWwDnANwGz/Z/EpBF2zhGuqPXjPDY45g/WxUCmxxIc2O3
oP86IHpvZp1rsGN3drJJ+9q7q1QqlJsoieWjrJXNLu+mZpfkVstQgByWe90qkzsTbY3fQddrD0NR
pduBuPXB6nWg9dMU5z/rugekkCdOeuh8uaw2LUJ/d8Apw600esamBXX8wfTKeqsnDD90/UAbcURu
a0sNtjzFmdlt4EnrDhQYBiJUFND9pk83ioNOXWn4DNk0Eg23tLYOFGGaUxOa9uH2t1xySu+PqjjK
75ygbUldMGmG76qJLx2F27iLDRUBBLv+WWdyvmJu8WZYHBoaCeh/zWE6CC4YWdUHEi3V4suUe8fG
aJ7z4o4gd9xQ7viOxO1/cIdcB0i04W2CV3WWd5VxGYBAH0JX1qpCDEyFAFek4aAGxlrJZun+CaIm
QdnB5ZiHDN4wlIkjF9M5zfQfkZcaWwt5gKhwft3+aIt2qNNAYIjCFc7+8qMFqkp1IaO2DW663Nde
aGxHVbI2EOL1a2G42J5ZsEcU/ocfnCLDVciFskmYBn2puEWTna1a3gYB4vXpZJ6TdLzz9ezoJ8qL
k9ZHFYFbP83Xvt8cXS1Coj9IExwOAKgrTJDNDEboFJVzbgaNOXyjGV9yPWX2bSzGnwY97vtOMsbn
QM3MzRSlzj9qb6gHh3xmX8k0G+Ix091QksLPsFxIB7Vm6kH2JcXfllrSrLjgheyWSjl4KdhYmXma
Zy3eEKLYUGnWeZKG9N73ivrBbOL6/vYBuPbAdKYFY9Ef8RKQEZcHINMSTSmZR3ObcSx3fYS8cO49
OJQvpiF9XIUPXseFl+bEot85CatNpZrhlMpNnFp6iPrmGI76wYsgxjOH8XtgW49Knn81R6jXbi90
IR4WphkDhHVNcO7P3hqrn+xginzVzY10aybqpo9/aYmylZvtOP2KAESbvpBo+evPSK8TAllGZcCI
USq6XPGgZIWkJA60E20pivW9tnUKrN9e3bXzFR1V9GcMODtAEs5ck+E3tVlA5+omcrYvautJ6aWD
HJsnKTBXTsyiKRrkJtUJeG7mgRrBrV22Xhe6RWvLW16nrYz6LzP60VuhhCvGrv0TISFTOISGRPRX
ftCH579X8g4YVqK+MODx0EgUDZTV4eLry4YdMaJFu5GK6zwhDtVKjaIwQgU1KhARm8wHWV1Tk186
+wQ7QHHo6jHCOPO1UJmmWaFVnP04+9436e8sleuzLg97KlntNlf8fqtrwQEBlduHYyGcFY0VdJBA
9Ym/ZpZjQkxEDHLrbCvSx6zutwOd2inwoo3cl2/gMvM98m33Q2je6WXzpmreyiVY8DLMNYtCAxVL
ihuzuzdZqoe3Ve1zNpTbtvlpKuUmHO56yU1QTLq92oVtfm9rXrKjpRKj65Ka5zwzHmpvgi6/6naI
y9CHH06D4rzkdvla2Guaigv3ArtUgUEycmTnDTMHiXJQF33vhkpkb8yse56G/uh3zTfGVt9ur3Hh
uPJig5vkLMFcP2+Lx1nsh2EOMWE7lLAqhVX2EjWoEN+2suQyQSzZHFUo5AXp76XvynXm4ka9h6jb
vBeajfwNpEpevQZU6lLBxi3F20yNV4AiC1+QqoEoSYJwoL0zc5kSPX1ZreTCbc0vxhTpoqmj1r+p
QyIrdeQfwmStHKQu7SiRpKgbCLTB/IQmvg08X4pAR7cI3oEcpmg9Tcm2Kgz92dPqegeXVr+T9TT9
JMujfOwQ1d1R3DK3Y5AEjzE0/vzIuNulZR7cG21uHjue632uW/5eVdHJlsZI2w8ZrHKakmz7fkw3
SWcrh9sfbeGqETWStTMyjCOb8+EbSmH0kl4r0KyZJzzMKY+iT34i78262Jem//m2uT+4yfdRHQVL
WtBUPrjfBKtzCl/DTEsliFX9OfOzp0bU61DnGx3/NMYfDB+tT9/f4+d2SeOfaupgm3boN7WpBDtd
Se4Rglw5tPr8Swp6EQSI4dQDkkMzeebsejPMJLnLq6c07R+zuDjlU/dPbdT7LI/uIXTZ65n+UUdp
HWrAzoftT1W2aGBrz6VMhzSuxq3meflOoAWsyHvTA/g8osL+3ErxB2rEv+Awe2Im75CW8j6hXgs1
DW96oxbKjvmq/DDYWrnzutJ1KoZwUe38HhsW7LXGtzActsTb/qaWhn1eeNsqRCEHSOi0YYDyUxRZ
3bYulO9RYq2pp80rvnSJKK4YAvNIv4i3bnan7HKwtDBpAHQ3yiGvo4cWEfrYkT+MKqQ6f6q8krqv
4uKum6xn4vi9GXsnTZJWHvTZ3Ra/A8/FuCDsVAwDzOPNmndeN3NFd3tD6g+Omnym5pOzkQkDHfVz
hEGov+JNNhhrRW/Rq3l3Uv81zdML4BNUA87z0pu1ACqmJlblc5pE0962Q38X2oVI3+Jyh6pntykA
D90Hejl+KmTdI0Fo1+qTs3jmz29QeAhFyVmEojOP2lq+jUDzpLlDBj9XudcCb09FbeUJXLICcodW
Ds0x0Ue6XKk2xlUxNYyDGU714ufeUww932ZMorvbl3/25InVkHuD+KUSKXors0OVBLKVdZVUwu1K
ta52muCtLHIxvFxrd5Vp1SutqoV1XdgTv+dd9uDpvv7/OLuyXTlxdvtESMzDLVDTnqr2kOwkNygj
GAwYjG3g6c/y7ouTokqF8kvdSnerJZex/Y3rW4tj2jt4ngxMUJWorRCQ7MzCdVY+4MKGfGxMz6kg
ugVCGCRq5wspDjoid5zAyimGFLpoJ9WNK0wsV/aihxFgNCGYjj8WZ8Q8MHXXbuOdbOY8Td4TZsDv
HWsl7rry2nDREHaAqAckBEsHntnWNBRe2zxPFY/N7EHL+3VTnSiMEAdsTqzRQCN4rWh5bVXULFEM
N8EhCL6c86+XsbzywgZM4bytj3VluPHcuz+ZNH5VnXzgwnz05vkYVPbKC1+4Pn1qqJFqeiTkWxim
WDxwDt/HO4CJwfrr/RkJ2+HG1knGxB/emT8HgOlWjNkysP5vRZgSwLAw1QeHe75TAeCn1Q9GfQpI
eHCEhcA6T4sZKMw62E2c3RVMkTSqg2ScER6EawX6Kw9Q6yTpcSqtjWsvHsQckoJiLN87VdnQplVj
O3vHUcMu4ANRwLmp4fX2i78GyDxbcXG2g2d2Zp1R7zQ6cOU52XKMoA9lF7M2wzjDHDflPXTSWk+g
NvY+22uQ6WvP5u8dL854aMEcDTIU83lEkXHwrdQg1Wc4lZWrdMUAYJswndofYbB9Ydl66BxjKFya
zxWds8ehyMetkxnZ4fbXDHE9Fh7pbJXF8aHrXLBSYTNWMO89/xE9ftCuxnb4PZBNDHTfyq6uXhfd
zvkYg7rwCyitidZUdDwNCnwyiAIeTFOqGLf4ky3VyuO4thhYRDEkgCBUc5Wdvw1bOaYO5MNT7cxP
xmh9p7ZEjQV5mM/pp9sf8srLRyMX1TI8BeiwLO115zZSGXXpnQpmtHFAqiHGNMJPOXeozIdWlbbz
mv3WP39xdgHSHxRoUTjA2N/ihngm8epoIAUuIt9rMvVhpp9LntVx4IwkJiw/zlS9McP9Z8eBXaJi
i4YJEvqLUgUYelBQwkjJs49+hRGSlJh/WmmsXJXL7QFhpCW8AKBHB3BZgO4rxGj4rOqFy/CuGqMH
FJ3uuZG9Do5zBF/gAaWze7CC7/71IM+X1S/mLw9fNJ0AHbyQz17DU2ZGnxQ1NiB30TwoUIfa3l7t
+ibRdtIC3Lg9C2NW87wlUCpXL3Bjd5JOfdzTfDtN5M5sm21gK+ClOsiripWncXld9S4x8afhdqht
Ld79yDiQ3c5kP6Oj8AWiK787234Io+rgFN7RJvXP29u8fIlYDigAnccDD7cMBzknkRylJV9y2X8r
RTago8kONe/vmjYnh9uLXVpOsPwjIQToQLdxl5XIZhQuBNRBGGoREcVux/zYd/6Hab7zVfSv+Oue
yEpWXuRn8oWH9IsEYV0bOT9nR+ydrsEMrt8/5FQdOgI6m2l+vb3DS6uNtQHwRqs/RIa5LICCmC2r
FPSEn80J9YGx3Ha83trjl75l77Az2zFaJXu9dlH1RC6a0WigwOCcbzfK3LpCp5qidu1tpSHfJ9f9
1frmY2bIF4T6W0KK+6qLvt7e6VJCF/ENtoq/YMJRTLho2SBPNUcjq+tno3szJ6REEERD06vuf4LJ
oth48zvGBpwYfnIOTdDsmwlvHwlACU71XYruG3h+1zKoK5dZB1sYpESVA0OMS7vbZeXUQmL5pS5k
89VobOsFLEFPPuS+Yqct1oZirzxVVJ8RKEL3Cj2Sj7rRXxdt7EU/UiuH3rnKNsT4rZAZpjkw4lY5
Qn4uWhsG1j//3K0AtfrXeovtmWpoxilQ5jNYYABnBgtMXqyY9mtfEO1LWB8gZVBbd84vk+WSEQyy
o3gJaY/AzZJ22mc8QTkR0qL/A60NamDwUtBnBUUgIoHz1TIJkSxaMvFSjSiL5k7uxmZN/Fj2q02Q
a98OXlG3spD1wp6fL4VYXHYQ0xUvTBZQK5886t17QQZq1LJEOfb227hiBTCUhDFLANdwZOFisaaq
mHDB2PDSN1mfgO+xTgwGMm8PRf7NEJlFMqBi9Dwx6f25vfK1bSKs0gkdDg8W4XybBgsMw1HW8FJy
8WShJsv86MSt4J+TbZwZvqIeIEbHezl8iX6Zh/FhXJMhB0teDOpHsG11fvM9qBxnd3tL164ksjYs
o7llLurZs8PqzB3G4YU4sxnPDlWgT6hP0YBS4sx+3l7s2pP+eGG+5vSCBT//fvZYYrne6l/60P9h
tmB1xjAShiS+qtEdk5LOa825KwemA1Msp6sxF6ygJLNAkQ6VjxdP8DZWPobyqt78DP8YrtQtLlfS
aTdKa9DwAJ7SW/gJVnWONxdT8eKNhRMTYuQpoNd1GlAyryx1ef/Pl9JH+pdhrHqOuTH0Df5j/iLZ
3uWPdf59HrMHpDFkVV3j8tQ0Zyxq89oOhyhvn68XzGYXMEvZJ7/OUor+NDq1RjTHrviiiPhX2lgM
34GADWg0DVi4gEWUMGaDZebtS1tk3/lI9g2TPyQIV2MFpD/AX31y+05eOTgkL7o9Her249Imdxy8
+HME0+UNXpx15ffQKPecqhXU6+WhwY3Bq2OmEhzAF1QlVuPn7mCG0alngfPmeJX/FXWNfusNtLp3
TSChIw4KjMKf+pVJiSsro76KCrSH2Thd+zw/vtIfcjqgR3lq/bFIaJb/bN3xSYrhK/PybeYFu9Zu
/jlTglQYpp2RJ6EzDhzN+Zp+NWEM0bH5i5NJkQKSGsRmxMfN6EJS6Pb56Yd17rb1PDy0BVAYQPq5
zCQ6YXpNE9DuNJj176ltXyZWvd5e4gqBiZ4xQfVeY5BQ7Fl8woY3Koe2gHmC0NmDyX4PEdtgDHAz
cbxywOpNkgDIucltkJta7W6wp0/hVIA4ZFiBUlzbLBAjGDxEAIEwbAE2GIupnYZWQN/CrZw3Wan+
AXO65ufb+72MebFdXR6FDiXyz6X/8W2lzLHFAGLH0ZJ3m+kL69uHbHaSBqC8nFT3tTXv3L5e42O6
fIugxkNRzwEkCvM1y9qPGO0soxBwePHYAPrlJptTS0SnOlsFoV+4PcTUCKz1qAwwIvBG5xeUApLF
hnI2TtG87SyOTWEAoikPs1oD513sCQugZIUwDE8PGf3C583lIBXrouzkB0XxIqhT7hynIs8WUfbu
9rldWUrTGKK3gS7HJcU/57UFsKrjnuw8ap4d4VC0WVzri5uba4CuK98P781HtIccBQHI4kWEDLK+
IBjCjCrx3ylGS/wuAmpS7lA/eb+9q8vCJ/JmkBcg+UJ8opHB52fV+cFcQADNeq0ssjFLa4cx310b
zQdmzZiKVY+Z6W5gXR/b0nsX3H+ENvhKRHbxIvATMMmG8VGQN2LiTH/5v1wumh9GFaHu8gp5AQVe
gaiO7rjr7fSKytaNcWatDYhfNg612Ub4ghKJHWDzi5sTZoSq1uvU66SImw7c7JLWrYAGD2u5oYCy
JBDtIZCPos2uNab81Jekex/AarGPgkyleQDtsX+NPVA4wUSPnhXWV2w5ABdkmQ0Oi56/lgpCiZSN
YutTXj3mUZh9JbLJn4oymGK7yyZvZekL26cLRWCW9JE9AXy/NMJW1RchNVz2ipmOV99BCSUy9ytX
TX/SM2dyvoazSJmAO488MfvstS6mQz64G4saB+oWG4wD7O2g3wKwl1KGP4WZeA7fq8zd9H3z4/bv
uHxdSGzQq4VjQwn8ItMm0GYPuZfzV5bbkB5pf9htBmxUVT53rFpxKZdGA2thnBHsK7C9GA89v9qV
a2YTKlfsdZJzYvrFMbDJPpv/WX4EXxYnh/4vlrjsEMGGKGZg7ue16wyZGsbsbgevsfeYOuMIl8E8
VPe0WDGI154QVsVd0awAlyBbwiGBFLY2e/Urco+BuHtDmEdopZJNA1TEBjHv0SybdxYMQNmEW5UB
XFDOKoFG2opPvXZ7dfSM0QZUPC8eDiBfyhq7kL2CiglqAJF4CgEfv31ttCFc3t6/17DPj1IK3/Cq
ImK4NvwlN5pNl7EEhKgnWc3f0ZHc3F7u6i39a0sL+1RIYD3HzGGvWUDvw4i8cdvc6cdBZb+S8l/9
erg1mkAHZf+lu3FVOXi1beJd+nJ4nMYK0r1MNi+3N3T9uvz/MkshXQHhIySRlvtSTKDfMi3EPm+8
eG/s3y7pE1ChpoDOhbIBJJyA3aXEsF6b3v4NV5/jXz9hEeGFUDiXBu/Ya2jL+85zji5GcopyWrkq
lyTkeIu6fYmQGaMm4bJHVE9K1WNQdK81oFLxTObiIcqocy88lKJyJ+RpkI8l0DRjn/iGb+04C9gh
HyMQV9Z8uB8D4mIqHgirbGzQ0karJzaFx+K2nLItd3snDUOar/zsy0gcPxvxvh4DwD8hX1pccaDI
NSsPg+QqSzqQNmW//OwJ3dfYApNKfbDoxo6DfuPXTxLvbOr+uYT38QPAho0ZeuSpS9AVQvu2dhoO
O5bT99a07+fQ2oY9BpMltd9u34Urtx6CPxo2pBtdiDvON0tHb0LvzRleMz/3E8dod01ur5VILl+x
RkmD4xW9GPRcl+DJvhFl0Ibt8ErmIIyJDYI0v+03Q2jc09bc3t7RRS6qE2DN2OSDvxap/MJkmJ2w
cz6WA26dwzeZ0WHItgrbWPjVuEHS3MdD4RePLij7/vldAXplgYkDODmdLy6CyAphDdLcmr8SNMal
+8mDVKdHp5X9XbEgGuEFOiqk+kgtlmwOVoaqtSTN8GoSO4YTj3ERVfkITFVq5Z8dvBlLVFo8Cswj
ofVZFmvdw4+NnDsB/AI8DohMI7vBRN/5pembCjwQI86zFfaLGPPnmXSH0W42U+3toK2Q5BHUqRpj
U3Xt92ye741ijIehSsrK3VNO921jJGAOXKl/XNo1SCsBVYqKNM7xIqesrXDwUTvCuynpN68d7jwB
PeqJrsLtLrBmeC7AIeLzY3zuMt8CmSfriAjaV2j7DOk0Fk9mdtJhe6feynB650F0B+L87apuxeVr
RZ6Hhg0yqggxzvLDt5BsKTvW969NI4ITlH29t4jSNS3fyxeEpBX4fwSFGDdAXnl+vGAEciXwO/2r
DTIAYDz9aT5Syy53/gQceZFN7UGalrXNKcRgbz/eK8YXa8P0IYJBBRKNqfO1Ky6p3zpIzzuXP0li
fmpHZx9meYpq+W/h2N8Hq/wWMfsEHRv0UELnaZ77pB2z3dRmr7d/zKXZ0r8Bc8YYKERQuQxba2VV
QihFX21rN/PiLitBEzvBJwiyEhUsbi6AtTCPOgGDEda9uMUXJ3RS1JrQifOJ+SRMAIqmI0YM3/9p
Px+roA4Ba4/pNlQLFt/WcAzU4UcJnD7MNcAhEQP3LEhAp9mYHqNhrNYs1eID6gUh9IjHiG4t5osv
SnREDsy2uXWaXNN4dptoBGOJDSxuO9Zbr7TpS1iGZmpRv3kzq/a5Rp3tvrfIj9z11Z5DlmSDoKH+
XM+t/RD59tpFv/b7QP/mwYjiN1589nI2JxuqGeLU++U3VBcOpuh/9TXbRhFfOeELJLX+FmgwYmre
Dlw0QxYfX7WkM+wuNE+4UU+1g3YBV7/bcNqW3COATNs/lBo2MI6nyDS+qi4/8sDaR2w6Ai/yQ7XQ
47t9G5Y1j4/TiVBwAEQRNhOF4/OnZnUSROtqrE9ZWO2DnH6NGPk8ZvODH6kXZ8RQNHpraMaC/ibc
NHw8VHO+Uon/qHz/5Un++w1o9OKS2OhpLH3ZKMo64NS0Ts4wZc+YEuR/MGDhb1zUzAE+4/NGdhiB
b4q+ehOei+kqq3G3XT6FT9AlJKk9F2OS28z4Eow5KqLQK7sjQTUkdTH6JdRTwOYxNZHxPgej3Nqq
do596zV3U2uPySAtH35pmsZ3kzTeNgMkAGPQU30qJzakkmTdlwqNqyOo7dpkGK3umWFmdRtMdNqx
kVdpQdtoywTY+WPZGgJSBpbgMTDW5ZbPFtn1aqpAFScb0PWY00EZRXTPgAX9NFKHpIZdfp7mKnqY
kLmh5WxYh9tHvHAX4CvXYHlg2XR3FkNCCz89QCln9OthfHTFD8jWzWSND+zKAuhogKJHd6QQDSwW
AO2x00JlSz7ORPabvHOCTSfdYKVkcsU6oijz4fXQ+0Jr+/yigt5o7qGD3p6KzL+vRsvbRpZq096q
6hX3c30lnbSghohq4GIlu4kiiO5I5xQZ6vtcyl9CZDtvFcp6bfTmbIxj8d0cFoS5zTv6LAstrxXd
t157B+PQxNy0fhhW9tmK6KGOyEM5tytR0tLFgr4JAxQhLiooVFHFXY5QNHMbyTwssqMtnYNbQ9jH
M+JJENxwwAbnaodSI3SdUz/83lAIQdX7cjhqNZDbl9NehBkfv0NPCwD4gkbAhXeQA2ThHcONjtTx
46x6qsRzgJZfg5EgrNmzZgPRH7sKN8GoHgQv9r3PYoRUBt5w/Y7/G79TZD8hEgZWS1Jto4//Psvm
k66VtmJPrBUjvsxo//vJqBCjTQNymYuRKULyOReGGR0nTPWPB/xMXdFyWwxbVFteqicggxOKsVP8
TNF3OgAEyelO/yE+B/Sn7PZqAs28u1K7+JD2+duO6jOF5h1I3tCwAWHt4kKBGcWcIL2bHTl6p01l
7pwyTyEeiwVLnNyIebhmspIJRB9yMOOmib4NmsQs/zyLLOYAjdM+1zKrpcq2pHvLzIcm4kkhQRYO
OSb8a4U7UG1zsCS3/i9mGBvZrrXZtAu82AQY/LXZAvHf0iG5ENodhsbKjpaf3xMAPpLeqazD1ILP
EZRoyL+zFf+j46pbK2r79lfNHWzuTtf5Kjv6YN+Kp3ze2kWfEmrEWcOPlAa7ah6/V3mzYpivrqt7
3cCYIh5YPkFQKChWcJkdx6G49435oeo8EFQORSqb7s2T097g07HxyzVFr2XEo++JZjhEkQsAYbjD
8w1bkhZ5yxrjGHrghAoJyIqQ9yMOZCHdQbd12qw88kWq9PFi0G7DK0epGRCQxcWkUxig8qqMY21l
1S50minFzn9nHvvM3GiEouA8/EQynd0NWSP2bijBeoHIFywCgBbOuYM6T+u/ugNVP3gg5KbPhdyS
wvKfaD0gRmnCfsXdXDkcBOEf6EakWOhDnH+j0WmtojWFcYRPfW4y47GzULToW4mcuv1mCf+T8uq0
9MW/jXPoT4XWGpjQgcj1cDX07/rrMjIwebDaJ8aR9EF0csPa23iZW+5syNM9MListOvmJoGUt6IY
KeuL9PZZXXMMiMMAZMGP0MigxcYbl1pIKQvj6GbdN1vMwER0D+OUHfRjANJrx/LyF23tVMK0FXOw
EUO5qblMy6JYMWgXgQW+BfIGaG4jrADt0uKejn7IuanM7Iiy7FeIsz8YhbOSnVwz5pgH14VyTDgh
gllst1TjpKApkR2rwleblthWOkyh0iJH3Q5SLCwNwr7dMoyoozxZWdusKcHYAsm9n2Fd5HuUcr0Y
k8ZeTAJpgilGYu5T2OXeHjMEzpBJ2tj57K68qCsv+MNp4qejPXbRv+aDbNrZCTO8YCNWPerHILyD
MyxculIIvWKOMWMGGKbulQOUuQiGBIGccMRnnIHn7Pos3xpT9Yfb6PyFxtYQYmVjy3Gbj/uvwwBN
tYUIbFl3HWmf1eOE8zBZn451kPp59j1wo/dmaLdz5uygv76ZG/nqteFdR+yVZ6+Pe+ELEMfCVgGg
BmbuJSLBrPoGBDgRwiKMTFau+jYaQPpDMGzl3l37rNig/gux+cVoQVkL28orkZ+kNxzsIXynHnns
jeHNEP7vQa21eK8uh9l8B5WxK5K4Tjj0ZolRWAzMR6+sQVe39E9hHR6kEf12bLbSxf4oIiw/IxwM
RkPQSAd8ZGHFRDfbVm+jU4xYfYAIobdtmyGvD0TxaROo3oSinDXFQUbLlI4j3XOvsmLuOvk9IL/+
HUiNBIZ7oTML8kz6Pe/Am1AWRnbsXNbsWeM3n6thJieuZvtQIzEEpZ9yIbun6GaYiEqzcGbP0iDW
xqShl3j5CPXDZgxT6jQMyu5Ofz9xH/wuFWiFh7mz76B8Z+/AIVvftyKgSaFyxKQlstDIncVPMaFD
ClUXN9uYNQgjTYuGx5nU7aGBsf6WYz76gXkiSExmBHcYOKZbWsJIGjpBFCGPYuAGpl3P/Sz2EdVs
IFroJJkjwlQNs71TzO3emmCY3tugnO6FgRS2tjCu63BrSp2mM2K38trEiyrA+kc3gww3DA8ZmZE2
1BYb5sopsWndbPHpym1EHf5rxTPop7441BDJAqTFULzA4OTCVAYOFVYI1pajgPRn3Q27ogPTuhTm
hmMm3DDaDannVzV4B9dUR+CPEVA0ryMjv2//kCspw9nv0MbxLxfZFeg2GgMuczj52cPQU4CiClgG
YnoizWnYJlbhW491EBg/b698xexiZV03g7fA34svICiwAVGhwiPzsm7XysjcKEmGpCsMnLwBfbDb
6115tr6NJ4SmCeqwACme77SywVJCmc1P4DcF8h1NizwEGcO+cUUqETfdXu2Ku8W5ajYG3akDkc35
ap1RuKoKHOPI28B6JF1YHSikfw+3V7liYWHzoFyD4jWAX0sLCwqTOmAMFLcS/TVMoxPrAd2KFoBE
81/pVhFLoV4LeCCoqPXc2GJDPViviibnxYn7+V3fQ9+4LPydkMG321u6EiuerWOff7hI5AWuHuxF
CxuB9MkBx3b+2Z7fp8HUebQDKoHbK159AkBTIN/DN0T8cr5ii/nTsIJO4RGT7KdZNHVc23wf9MaX
undfoqp7gJLnyppXD06T7AIrCy2Q5UyMSWtfAZkiT9Trus2A3OWutGp1Z5Z0jbHqPzT40tYASI1R
GCid6jbL+QZBm1cTGzDWY4/4+xBYtbiD1Wtjz2zMh7b2hk9FWU1pWEXyyfe7MgXLVrjrpAg2qsis
xJuaOSn7QaRNbgFGJXL/Hsrp1qMdonY/gPxqY/Zs2DnZKCEmXco/heYttojXbGdA5z5JlP3ruA2y
8hNYGGsMOFVyE3W5nRheH+3KKtrJvjhAJymBV+hBikxIYkEs06ZTBTC2me8H6jAIcIV50hfzEE8m
hs1cUA7G4CaQsdvLMJ4GPqEwMIcP2WRUOztU5NBUsn5gOWmSzhXzoeUZhqsrb67iASEyVhXOHRlc
+myrPn8g3GAuIMsGPIwy+61fK2fT1ZGCwmM1bxTqgp/zIcr2ZeAViaCtvJMTYCmYdWnuJ2MS9+jL
1ydW+P1dJtw67nle3oPBgkB2pqVpY4AJs1XciO1R8Uc3c/uN6xeI/2byhlGMITZNw9nSOqj2Fsaz
N4WYm607zSUw/uBddASZ0zbIu4d8AJMmzU2wstHZAJuiSdM2m7O4GiYwMI6l3Fq53WxJqGgamZmT
8ioSj1aYG3thOUUympbczTjKrZtNfNeJCLo7hhEeqsGfU7OrwpSIoQUHvBfFomTGQ44Jo+1U+922
UmEQ121lxKQuswRSZcHBQVNyV0desfMdPvuxY5YymRh1EuJgpK2E8NlKMH1hYRGompoWAyho3Pnl
E7LargKIk7THzK/zNzNr1buMEMont61DpA3OX68HPlr3rAJEXyFaxBdI7KEFAx4iivmlYjCvGER0
NwFoKTS8wyUxQO9Hj+fmrrOo+ycHFTVBYGY2Nfii/PargRh9mw+T+zSLgPxUM1gEoFkFDtZtRQO1
NRo+73ofQm+7aPSJF+eB2yM0D6BYKHBCpJhxbSAgknjhVG/oLEBCAFrKWLkgDncFUU9AUkHXFSw6
745v8Oq+Hboq2AxDOZnx6PT+jrFebkd0vY8edbqdbO16Z/llm/I8C6DLE7jV97Yz3F9dBE0IkXXT
F+zDmVPwl26p/SmY2k0f9FCEnudkLqks47ZwKoyQ5XVCCu6/dmigf1YF72OvKAY09zqSevVkHZQp
+GayMbk59gH/FVRlcWdYhL3TSqgtqCnGxM2t/nUABCCWFmaRjVzEqA5BepoEIdn4PCz3dWf7D0aj
gjL2bYFkmTvFJwZI9WsdmVMF4IthbKcgGg7QhbQSpooB5qN0ojfkWN7z7JbFYTaKOe49/S7CqIbq
aF2tOK6FSUc6ANQ1fDFSO/Qcga89t7Jah7awoEX0gszVFyCiZ5ER01qtNXQXDvJjHdhxwDB8QFov
anqs7ny/mGb/pQveSaTy2OuaMgZ186bVlFNmeBeYnMaMyzVhp0uUArIQyLGg6ITeHuimFjFAFdBq
qMugeSbh4CUO9yFjaA4dysjoHYPddQyerGC0wCDE6NZVyjrYpUClMZRT7JVtnpQzn7Zea/SpO/Qy
GXz3hwRJyUrsdeUkYA7wedDUB9dEsDiJgCnpzUo4L71bPPQV2HIt7zdc4Oa2ZVgYIPAcAKOoeTtA
bgpA1hLepqo6tGkp6ClXNmQic6fagk+oS2+vstyMXgX8A5oKXYu+Llvm0sAz4I1NTyD34mIfDNts
+nF7iWXf8mMnQHjqOpkV6ObT+dWtKCgeA5a3z513D9AFpMo98aWyIDrXPM6enZhDvtetS7tUMUEB
+/byi/gLBhZDEajaoh2ljfky/nJpMZm87fkLzFfitc+B/JL1PyxwSE+s/2Q077eX09HOuT0/X04f
618Zz9wGBXeZkb1MNHp2R4vFPRACdIBRGMJ70YdrDuRyPZ13AIGupwIxnXG+XtCjBc9RCXyZ3TEd
+vp7Gx2FuR1U9jSU4JevD/8uPq/FgR3AEWCP9MDqIuDzqcVGprfoO02KifWwdpMgLA6FUHEXfZdF
+VAYZKVOsaw26XOEf8SbQKEJL2JpHYbKKB3DLowXlL7EVrZySjGrIYD2qx6Nok3Qa0lFSd7RvsIE
ANgjUcdo12Rsls/lvx/haxJwlPJA63b+tSdA7QNzwI+ASq5ISiH2ERQcAyLXgO3LjuN/2wV3qBZU
0h3/hZVBvKMiuKfsxXD6DXffgJ3fhNH8kI9k64DZOba6GRFroVs9t2+wf83yAEuJAmIIycaLLw15
aelmhUdPHc1FOtd1lVSOTY8OZ2AJHgN5z0NSxnnVEwAvqH9kUmI2uvH+IM6J4kBBsZb1zviadda4
k9RBXTzw24d66KKXBlIPaL4JsPXVNn1Hr1gg6iHe1pqkez83k43QUvAQXAVg8ECBpNgavPfTCT4J
4htGHWfSYl+DovYPTT0VRxWMQxINgYprN/xlUleeigaM21yO06EwUdQ1CdoQlTFE6ThralR3YnsU
0rq4kLBAY4uhhtgW2RR3qjDTWkXZJq/HYdfi9sd1CAUUJ8o/zRMROyh1uKlrSLYDdNBPg9Ltkixq
871ifZ7OyjEwhNLKf7QpMNJ427BgOlgEb+3iLqCnzfqmppgP8niw7ybLiKt2svcu4jKIa4HavGgK
f6XseeUWaBTVB9wG2LJlh7ItGmBRoMZ7qgf23Q1YEBvWuLKxZQdDuwbMbKNiEmhwHOqP5+/Jw0Nz
RNSwZzoZdpxB8TvpUGZIGglrZkxDfeBidkHIR4I2Dk3D3Hte3uDhhUZCCUPLmI9OgqHCYMUvXtv9
3z9sUbgCNrrRMy3Vac7gNqp6rtIa2JWVp7Y0J9pVeBEIn9Hew5DwsoJeS4NxOjXGs49wamsCKvEA
oRXyOOXVWhX7w5P/7ZhAwgXTp3kaoOCui3Lnn9rsBdrQqiYnV7IxmQjIsttu6DBCQjnq55g+uDed
gYHwf/rDIBlduGaTZKJpgGfKnG1dVO4DslryRHiHblKbA/k92UiOMdf8yQgCtTcRE0N8eDa2yE4d
+HnxzWkCN+1RRU64qKM3Q8r6GAZqeCtn0HSHYOmMG8ulMHC0SllnqS2AtDTBjEa4cp0X9UDAUSxd
V8D4vJZPvCB+7jDyLQoz706NoxKn4y9GWT9ZtfNZ1tlKL+xiqQ8+JzArgtoavnl5qsghOs9rIv/o
Mtd4Mlg4f/PzuXzjKPk+InDkKwCR5V1FA+Sj0gN3DNQ+kLznJzvRxlI1SnVPKBE43zram0kNdtPP
t93CMrDRq2j2Ac3Iiim+ZRTn8TAs8mjkz6WvElogTxcgDSVjGpgMgY4IVuK25dv4bz0oUeCNaOKa
xX2NMmYCWSj5c4OsM1T1dvTko0XalcNylqf1sQ4wulodByjwZffYK1lAzIpkT0h3Gbj4uqCJ4rmI
ooe+oBzZ8dQ0cc0LjCwb7vDFJoX/0ow2TzDOLFNcYRKHbQGnE4hq25Ei2nDDzPaVaKMDCDX9Z9vo
iwfVwOXFfthEd6jG1ccZBbVXVOiaxyyv+D2r6R97qOaTif7G3rHq/N3JCQx772fsM7J2933wZn9K
wGAHbyw679Ev3PH19hEvGfkB9tcBjlZF14AZCPWd36QxGHubOhV7hhBUdZ9VbrutpqrZtM6gDuDq
HJIxt4PHrqpdTN14WSoAFt1j4GN4zFxzvmONVnuUoXXH/cl+BJRfxgDSVXchPsm0ckGuXHswlmrB
Kq0reDEKqUrJwe+MC8KDsDpOc14lsyXD/co30ffsb7uJ+4ECEPwQeghYb8nW7ZeE9lQF/XPfe7vG
QdkNVEQvg+pfxzJPgtE5OKxKJSriJXhMoVoC2WmDvMxzsPLMr52OVp4BtSCSTjz2xTu3HIWybpT7
T1MvIR6I3jeqp50fgcWioTUodekMFSfbHZs9BkTUBA40O8fT6YBKswCxHP1cpYBps8/gmQpRrqCa
/dtsvs0Rbb9GXTayfz4iDHZofD/OR88RLt6wP3p1yaqIPfuy+JIH4mQVzub2+SzrFbiyCIiA7vJQ
INGZ0PmVLa1SWFE1QefXKd0fmfK6TQT+4JSVRrPtmmD+mXfgRLQ84aeDPajk9vL/R9l5LMetJGv4
iRABb7Yw7ZtObJLSBkGKOvAeKJinv19Rs7ijMzEnZiOqye4GUJWV9s8//xbcfl3fgY4b9QjT+J9q
ynL6CUDS2D7OKALq7sp8GItTn/dRBRZv8Vyq4I8upJsOLrPhLLv/fv3/9PgybQISBfPOUfj3x7e9
yuyrGgdqdMc0aDegyfa07NVNv9MK8SPtIe9drNqvM/UfPKT/+OSkDHhwShvgVv+4tJLYbpurc/s4
qP1wZfJRHjWdlpxXfKeD4hYFhY6y8enbZYYwdbpLrzhrNPW1EXaqu/1vCyHBCHCvk2QgZ+X9vUqP
BdHJ1ubO/dx3OMbzgwMnmT+PNGF12/rYqfmrYxnfMxv85H/fgj8M1e8r074KLwLuMkmhf98CfRhQ
z9QO7pdhOqVx+roY87dmLod/ELX/eB2JdLXgm6Cu88d6kx9OB2st3PvU83/TUaX/lIL76pf+f8ru
97PAa0bGG0wFXXX//iz9Ns6UIWznHhziNAKlspO8PVtgKP2cuStkHmkuz7SYonhvUpyhRnI3NrX6
WBIZH2BWnV5siBk+1qxY3zrTE7LEs01MQ+qX16TTU8pATnNiFLhzVwP4JpFc9ZXf2SmI1lpx7oQh
1GPTtu2xTojee8F85P++XX/Y+7894h82zo6bhLtx54cOYGiU4L0EYurjcFHaOcyF/Q8u/p95i6/r
ORKlhd8NgPdPv7u3RnNMSCbex2MWGWb/0hfbfhqSHVe9r1p9xxTTvZuN3yw1ORbCOf73x/1PUiML
GDI7BNj0b71Bc5KA+oqd/0Fq/vAMfz+hoWoqGGWiC/MPLS9I5y9m3tn3ma4+LLpT+NCXPrtu9aok
gSm0/5FP+/f1OAQYZMv4u0U2obZ3FyZjPDQi1Rh8IJRDTI+fT7npn/jmJMgHkf/zSGC7UHMSsPs3
gk9mAjCaMl63B0G/x5GaUUab7zJpP5VphlB/cdTsburaMnQUG5LMoR0/vTZuT8NUK1e1mdpgozPt
UjowmlOCHJ/hwdHPXTYYvr4p+p3ZZT9Fkr82sSauHmfc783VuxpqTU+x4um+GO3R14ql2xc5mMZl
rEj0tWMLG92kZX469stbPDjKeTK1PqJbQg8TxgxbfpOYv9zO5COVpEMzhyzqlEZ7U2E5gROf7PYt
T7PiAv2zcWjMtd8LFfNF3WSN0kVXT4I3YrNWOyKB3IHCySlGdi40+qtS3sFgP97UYi0v67yIPb3k
2Y65a/Vxspdhz5znKqy7LI5qR2mD1k6THXyia+0znCmhmAsamcqefpe0ufG0DF+zCsRa7hiFlkXt
YL2vY98dHQqzF0bEVvvS6vP7pC0gt2jKONwATJPU0fMo66rcT5OpA/lMUVOl088vRD4GSa6qpxVP
6F7ZthAMdtTbpnFZgceFRrpCkrxW29Hwsv44esW5nidSbHOcP1WrV4XUGfuwqgVE0YmePSaJYZ6c
odPuGQBlnfrZAuaxTm0ktrjd2wC1/HHJytCCxsxPGYd2zdS5uuTkwPykNvoQPz/bbcmwPtHClx/p
LVu54W45DJVuA69K3CiZVy/0jM7x627eDrG9VRTmmiGol7p5tnOx7iertiKD/EAJwhq/INzMuHof
ciUoUKFVOwf9GFrrhdSI0hdCO2ptaX7L83HZKeX0pump/r1oxoUMy+pRp+qMYNgGd5fnlYBtbRPp
sWrBnfhNtr5Nig2ZXp+p3T6unTiMVav86BprTcN+jMERMYad6u223k9lu+5ivZ8fFmHOu1RbAUBt
5uw9b+nk/gCcS3dtbbRblFGqFd/UIQePWWgmG8nhigxrUZl1NsXGU9ky13a05vZsM2s3YIiRSoot
GdgGs9vVecpq5xU0ewK5HErTzH1RFNprX21MnlMHPUg6xYENu87zt8qjgXXqElNSFmXqMZ+3bL/k
uhLEgzfsY9GuTWgOa/NcV2SdSaoOVVgxctkfvHjxQXSVp6bn5OquQfe7mpRnSBr3tV0gPGkYz9ll
KiE0FIvfqrh7XQPYi2Es1K8qqp3UVnYUA6DivNTuPl1bvxofaZJgbAv9IqdaAf2AJy7/sGhHbK6d
OkcauIriA1QKr5f101xgOJOQfnPFn6Vo382hiPNIWd9lu4V1dKWO6A4O+ylWMHqqCKiy5AUEnKac
j32AbHHUPis8cOVnOYFRrncgXWpGbDkZBGC3qvjQ8ioi2xmom+kLpdlN2q2yb9bSHjTx3eycQGvV
qKXDw/ZWNO7HKJpTOeRXr6Jlwf0J6XKQwDHHdbkn+jr0ogm87Kabj7RcbIYeApUmqP6IJwZ0rDY4
gpfRe5+L3PfQ2RXQcTDT4Wi4gV1pjALL/Ul7N8QAavswmt4u7sqgsUjE0dEQn+dOa/yeoaflOgbw
gEMqX0R1roA4oFKeJMGiPNJ64GXOjsfPcrhnhhJA33LGQ/RXuFG1hTxys4aWpvlNr8FpXEpeY8vN
oyKmBBwbyqXO4rNun2ZCfY2P24n6ayqmnWtABl601V1Mgy1CcLBmZtH1ZvFN00b1Icmza5vUDVHi
OkXx6JLWRFP6HkPB/Hiakb7kvoKXVtFlUNCVKo5PfxFFe9cxcIDE176MvU/V6fxeQi67ZWh9Jszf
6U2bkKtrD5k+XbFKh4YH1pT+NjdVlM7aa7mUl4xMqJ/P3lOhNVHhVsfWY7TejLbuXKhqNesbbfi1
b3TpnSKMi8XOenEWqMZ0kVPN7bY4j+Zw9lbnJ0SzO6KmEPefQY51JJfQcJRnZ65C3Uh+Gq25V3MY
cWi+sO1ODSBPuYfz4OJu9Z3aoQm17KHmFji3P+LC/lbYWjBbebRqA/OP9d3a7Tzu1jI+iro9x6K4
MQTat2Dln5gT4HhHCoUIlJo2F9noZDFRnllc/IY9bcYRuAtL1Kl0DSlwBbwycrfqnviY2iZRbkzg
wNMd0ge2a9I+qZIYkJBaXYMKtekIPgD+oml3tRYYUaBk7NcDSXgfdUMvL4dAzY/0U1nLfEdPnt9v
ZZQW465pQMIma6hZxz6zg7HvH+ey2o+Z8CXnQ21/0jc0IFwGXNz16rCX1R66rzBd1iARN027chR7
8JYVoWg9GyeLWXsbjMUyWuSupLDSHSVlNC8+aIyEfrDkjlzfEe5+age6TlTrTSoeY7bvWY2FfiB5
bUal3TRlbxpdsNAb5jDE0VPFg0ODE0mjiN6qCf5J2TYG1OOHYs2BMwwBaqY2lpDvKZi/iqYw9O8e
pTWOcV6PB82UI24f1flXAckiEIyI5zOFGa751d0e0WssEosxutOBzrdSVm0Cl13tC3R1qdVBFbsd
Rw6uv5m+tK0JJ6eLypn5JBtTUdEZVc0EnvysgoWyFyAekIQMvfHd6tTzAoxSvk0M1Ga2NEiGxFdS
RMa6GONn68YHREG1xr1d58JnjPoLitVFoYyyKVsTPnQGskeqzr3vlO2lNA0MvKZlR5I5Bm2q7/ps
9uRAq0Yxw7oajwPuBi9Brn8qE2ksdsqE20/7xGjudBcnQxn1MDcYasq3bGUbKejlNW+ALLlaTMdT
u5N6UlVWAt56B+F8aKzDI3pXsXS6BcdHVR2iXMR7W1AON7VwZTJq4ll7KXpSGpT1Qz50hmFbJ0sm
ki5O3Ow5LpUrSp9HjBf1sFE091I3YHcUfmAxpnGIkPeJbvRqWINh/ih052RVRkCrAa0wb8R1QZ0y
YryZv05MrdehFW8Mxp2YxJTJJr66p8DGyzmpWAbSKS6CCgWmcqysJJPHRjbMyR+28y1mbBx3k1Oy
Z2VHJbn1jb03BEiY6hXacb/nFmKwcEq8i9tUyhRj0oJFq0IPdBdNda2K42nfBve1HXK/jGmQWD+b
8biA18HKEN8iT/uep97ii6PUwdaTWS12M3RiFW2HaXzmlXxalDdthrwg3wTxzHPPiUxz65Gv6LMX
b3001bNd/CjmM3NX0kqclRynx1XIxuahxEQDp9nrE3yw2B6B3CFj2B7evCQEiK7sBPSMJoTXj8WR
huijmZ9LzkxnL49rOd1La7Mh53JVuA/WiHtiSfn/yhPzga8lqes3eEyk7rNUGrcZb5W8kHbfGdax
XOodC8nxXxyFM3+/JZCp7kn5Xaf40ek+KcX75vYKEXWr5XK7lPpNaO/cpGeWYZWYoaufsmb5sotc
vUbLltqLmmaH3tND3rcp8WGF07ftyWyjP5tCUoj9kv7JAtqfo+Mug98lrxDZuMa9vLGpL/2c55Ty
WCVZKFdWUetIAHbnbptqDZPurtBeUERHfQGdxHgxw5qPik43XrEjpyyBtp6S70TW+AhBVb9Ilcgv
S5M0pPjVpn0g25gEqWZhxAfWrqxf+FdCNr3iV9aoiKB2VCzGUvN3qSca8Gd00aDXEwlQw8UYF/sN
6hIqGFc9tx/xAVIHV/6g5InvFNYT95IU6pVg7o7nLbJtp0DHMSXNYU1b5sSN+GIHx4K4SH7/Gieo
JuPa4KPxySaH7B0smFkEHY4Ha7+RE8EeGS5Un9+Ykhos2bP0/4yy/2416amh+qzsamPnVUlg4K87
WkKGNuXtDP4JxTrcK/MaIGTyUQzwL1JdoAOQjZjFgt7gMjbtvpmMdzpF6eK8yXNX3HG4+I9UEUPn
Pkl51djV1Fp801jOiIQ8x03HnBsVVVdIMRTsmTSHma4HcblF+mo8eqUbeg0dzPx9KwoJAErN8bci
sL0wLT7j4petSDXP86NRK9xI+wP+CTh6QABu+k4aOtQMa4wQS1+Xr1rUX2Zn3Lv1eYut52Zj3NxK
ZXA98qBfnq214zk161Hey1QVz8iQhiuBGyB0IzS9VbqQDmOrxnHaNVZ+XPoPOaROHosuD2pzr20v
ck3laeWrQK/D31zcyeOIEkvxMKULWC7R5uykIw5W/0shSs+yVu1LBmgij4nK3EXqLaZe8u/XkTc+
2g5bX+9i1JNqsw166PApskW7rhxuSvLty6fCuwYeyaeW6QU6einJKO3NNnfbAGZYCj0nael2BhvC
K7UhWOSnHZdXuZbshnzVGqUULUvZ/pJu37/WiR8j4cva6b58QhleAHCTjnCCb8BfXeXLre3p1vCV
wfpozWafmxNlp8wfO2enK843+Uk2zjChPFjzZxvEjE2frhgBjnb0DHvYcdC83CgHQ+5COk7C18T4
MLsF6bnlrInh1XNucfpL4yxzdenrdI16Ubbpjj8IekfY8h/2Eu+I1PeLN/kYZYSXf+Uu0miBCh6a
H6XT7cslP0ml7eGsC7xRVLM/uLWUdd0Z9lInI3v8kCLM6ZRnmlVNdDUa1Ub+Nwb0LF3VrTR/cd+u
557sqYE96QJI5S63i6eSgI2z5WJJUNas/tp/IL+cFd7PujH7M0IpFNjPrt1xdo6qJX08gYPfjdlh
yF6lBKIwjYqO6zz7cKweOarOa/s0l9uJ72gU7yc/nEz/0BnInI7WnrXorfoZ7fPKXyirRyKZvvFf
AQvHmIhAq9PDvywKvDFQchdfIrZWt3bsnuT8L6l/eETulBWQ9gMNOSZaiKBjNqQEamI7e0Moz33z
wJuARHf9D96GLbBJBRXep9ZK9YvnZZ2lTTOdFxaXx8NCK5UR8f15plAIeqpj7eCpP9dy8zdzwONx
ecidrp49QA5INEed4xk3H7b6hoFFoXDspSThAp4LDUPDAozTXhoG23028yXiDTn6hz/EahvKowxq
s97x6zXtAqHdeIGulG4TvxNodZ4Eisk3WpRA+5r4BMfEm6/2YEWkUUMv/cV3FdNJmsyYMMf6at2v
5sgppIcqUHqjnoQ8K3vLV+I2/I6spSkHwcjZ5AukWNEhjYrCawVZSLfnS4zac4ofPB6DUzdUAyPs
/HmWb2/m73RqSh+KT7j9D3ebALL/kgaPBP9X3MilpJLhWaS/7tibDEe5DJ/mkqhWOtfknhhsRCpu
UItJB4inoy6q07EtVroE8L7wcXjGcSuCklTCGn8zNVfurryWXDV8PdSAemfjopP2mgnJpRPn2WMg
tYeUU/aIZP37tLQBAXem0fLWoaY5LNaZz0u9McllQovKjlN+yzRNf2SGogyAMjzx0VgYwpvupLhI
+00BKyU+dmSvtDTAch7wbz6JbsQhavo9PggSIRXoiqWrCZzzWYvEnPvS55XSx6LKZ+DuOcWr/szy
yPisyam+cW8sknT9rPYkDV7nJnL/pHiilfDaapbGzr8CJurgUj+N5HOkgeLQzJ1CBuqCpmU9ZWVp
aq5qWgUGSYbfIiE3f8KH4OqJ14fS8xitjMbB53G8AXDxFTHuuS8WumUYaEdYLgUZA8N9Fayg3WzH
TOsIWsygUhN5A0iD3HE+wm2ojXri89OQBxykKcsuYwrOEBdhWkn4bhHm/vfG5bgXfOlQJA+sPDuT
m/hWX9ZGurN8mtzqnmNhGHTKGB+LuZ9MhlTwuJbCgMheSjpbzDtkkFxahp96H4vVnEvx5AhxzBb9
ZyHu8rz9suCThTfXadqF/am38cak5acpf3KxkxQtw7kjlHtc4xKfnHF4opL6wCT1lFj5D3wbDoB0
egSxrFwVnjuH7VLGkpbkxlumNlwV50qcs5NPrXaE88vOmq3Izuw7Hg9ZMbZXYgC6quxXfDYcdst9
nmmuZMGkk8gFF8C+SfptA+KPxvlteFXUP6vBIjVxFRSJx8AaBVebJhwUFB/SlCpCntNcl/6D07a+
VGDSI2UlFBsnhvCHj/PFykQsXbY+38yZNMXPZbHvpLzhNaEPYys+ET7usWkzd4JqlQpJkYd22ckT
Ls9LbJS+jHWt4gecTnKZyMv7WmkdcsP9yySaijX6XQk+pJPAEpfiTmp3m3fJ7wBjJA+BvdSfQti7
ojGOVI+f8swgq0SfwgffWCTNFtht/iIFFsWrCy90sPG63uOZL1/ZOY6/vBuuUYGVHEfvvje/qfHH
kuaRPKmiNyD36K4Jsb3MbLBE/xIxkoXBqJPBRLHL1Ibr3GSM2rt4BeMFxSeMr+mTLfk0MnxPCskz
FkAGTnUGk5Opom+/BA+iUeJRlJ3LEnMC2EmRFkeZkZQfdqYUOsPMB58oL89oog/ppDWgydAucgux
Jsh8T/YGekf5Yy504Q+FfTP6+w6vCk6W1k6kHyX0R5sKosBtq5nXjd6LG5it3Pd17vYWtUa+SEoE
2ywfdzGqJ6IQEkHfEDa2YdGXm7SE7VqHWZFE3EkJDrUhBaHWDlsbk1JyT6MAqDShFOAnz335JMRZ
Tf+e6m4wCYN+ZfEV7UwoMa5Ybv0eKws87ZMBMEEj9aBDowEDekzCHA1UYkEOcs0qqb1tUlRWXEZl
IZ6zJOv9acw+LMX6yc7bGFcZtSF1Tm2hliH8Re/idbcLiZdewIxhH2JPJ/f6OTTKOY7tZzknFL9f
ibULu+DE8NI37a5eNPRtf2kWPRB4ZUO/Ptf2jdZ0X6+aFw0p4gSI5kpkpzZDRAU2chvll2LGx8Wt
ye+MJ6dO36VXXleyAXmjBKpet6IJtfRDbm2ciAfC3EPtFYwolp7ew4jawhpKfRXXby0qpEn+kgug
cGJkLIlu5uHQSV7+lXXLRHZEC8iVzJVkNxvocKWZ5PFDmqUOJiKR56JWMfKqe7TVKZTn+ndIAamr
DI5WC7eHEd1+teSBZjGfd4ylfwSkIhiwfbQ1RumWPg7xx5i9UvjyZb4un3sGKS7Ok7p87QydwBfp
H65L5y9k24hNAi9fHiodBPksimCapMIhLaeYEejnKEl/JnlNvjV7XMHwJ90bjeJhXGxHExITE5dM
oEIUMgIuX82okIu5JVeyXlKZTzgkDiO4+y3S9PoqcHLGdd6NqIkNx7yU5SvLiqQFRwGMW0wTohnG
lr6XgR5bubWz73J+BjJ2HTScDQGy0xZ5EJO2U0vnnnxAQpxfr8ei5KjLs1aP+r4i5+pjDJ3+R6p5
ezlXFt3MiF65pgnJsAaF6Cwp/XRlRFMUYfcIoQxZCED1X0kFqcqwYA12H08pGHQ1aPUxErrYa0L/
+Lo/a4umNYFK3pEu9oYn4KwF2C/he2R5hJdJh9FVh6uMBcF1dvVwJ1Wj1BVSmQ5xLksXgjmHgTEq
xNrD+zzO/uxovjRY8mm9nLG0g8syEApXihIuVhKNLV0UxS/OpVQIHb0ccfZTiqtU3PP8sKrYwOQv
Eqco5dzQT42AwLBY9kqnneRP+SjIjsZJwUDIE03W2NKLQ0nljjXVyVGO2s00WnkdqA5/SYVGoO+O
D+wWDscKxmMzVamGUplo+UpTqO54VGuaJUc3oN9kDkYrPQ8DISaAFFCuI4ZmDLEKY90d23y4OoKO
O7omUbvyW0ycGSp6Z0SHdYmdITSn57kZHh3kip2rqeO5+hptKeag6LWb3ZTnuLNCMnq7VDE1f53B
Vimm1IV2Yh0INCPg9RdeLmUuz1pSZ7jQPzlQlUe7p/eAGaqQmDE27x287pTD6jUNRY32LF1YW2Ya
ckjOCtwh1PM0wm5ddv0xTh1fby0oZHSSnX2grNrsS41WJ5NMGakTmRIEyPhLvqu0rVORnQQnTGbA
tSz+Hlv2heGctLs2llxllAmlLXK74yGuvN1SuH8Z8aU1sC9EQgYV/tWpQe3q2NBtN4PUKEaR0v4G
tcPQyd7VxZVZB2kUneS9Agjg6PWhEs1XmlbaBBqD3mTHQaNZD7JcVOKwCRxhy132EydwyF6oVMkD
bRapDMPkNPgagqk2vy+cdS+taeH0fjqPF+ke1ZN21aDRUbtNPoFUOvTAnBfiGrnrsW6Hc8FAe+bZ
V0l3SoXzF3e3040POroCugYj9GJtuLvES09j2YcaOkUv0RCcAL1NLxb6RVqsFeeI9UGt1uqLXW77
Lh3vUIZX6gglWlNb9Ht9EQ8g+07O/KNBSzfTdZ2UvcftDaTbzOwiVeuipn43GCekXp4BEhkAK4g7
rCDOOiz4KGtyPCH8iyf2ngGH39rUYN6Se2+4NZ1Z7mUTTtC3LS1USiCdnMk0aQz2As3JUAMZRe4y
cBwt8NhM2i8hNBP3qtc/9GJ8TKaCBnTOaVWHo+v+JeofnAZA9r6CvGUdvqZKqcnBRiYlhpvaiPRM
mBuAA098jNZObOoAgs0vPlp1fW5JzNdUDlrG1mPs8nX40aRv8kTbaBx3U/cyBWaO43Ps0m8ddxMj
GaqoIHE5NY/GiN1P+lCJp1Cd56Bohr30fWolDiFmu2lZd3PUOfVT6lc53mDNOOXRqKiIl99JBTD8
1NlR0nzo0vWj7mxwAi/y83IfAOr5NSlCo64Sf13TINOTvXS5yry7yx3zoKvT3t7wJApjuhscPKyi
HHq/1ChVkgGO0/YwGxT+XJwaaZmgzjSsFtpR2DMVL0zS7HHqiiWU3kYMq45rbtRIy9u4ajY9bdPD
ZnevLYY77XC2XC19zeEPlF3bH5PmhEWiHgFmQdhj3M24WbYlSFUlEaMk/5pze5+iyCYC06z4dLsi
UtvqDNfmXcfWlwPlAKb9SLM003udZvQZz8V9TBV4QnQ1Khu1BmrZG5LjaIiw46TR56OGBrFvXZrX
jcl/pJhTE6NAKaC1tlPG8nr6eoy38iivmxZplNg0hPf6UQ4O0EblLl22Qz1ZpI5py/YN77vkOXQZ
JepaVIK3Uj0MYry1dv9ZrB7+dI0ppCiQm4RxKbzaxYroeZG1NO+d0TvhkPa0N3fO8zaMgEOKm5NT
dl2rE71Ocs+izeu5OPqnrLYn2jeO0smJNxsTBA1bbySLX7bdZ5Jbuk8bACnHWfOXGZYazxInu5jJ
9nY+tOehhWVnFhY3mQauycz13HyXRrC0NCVINu+Swz+t99ODZTRXzUsCj/Ki9HVGi7ltZFvYjy/R
ddVxPzh8aDaB9qZ4R1XmwnKf36p4eFAHN2J3rSAfPL6c0h0UgsmZNqYfwJoC2JnutrYr0Etl7Vsa
DnRbIe5UUGU5umNap2s1T7C+36pJ3DN2LCic93qmg1BmHROFw4mVmMH6+Qxa+FzK4dji3DqoPQ1r
uekQdw8WJlvd6XSfc/EvIZJng266Pb3DUWtXK65j8rkY07NhxyeIAvZJ1zGcee4g3kn3liuBQuPH
UL0K0PLOQqiDFobPEywT7SJFjppx66PWQ09uaPnHmM57KdOwT7xaehaZBFJDFe8zV/2e2tm3dMnu
Kkocaml919PirXXHSyVVAD5podFowtDWZyl4ymju5BvRShDHxGEtsis6WnqGef3iKFsg7YRDirvS
yKyj4ibc4cIkEtHaeTelLzSuk+zHYalFg5KU60IgNeE32VTrPHc8q/12J/9vWuZ+g+4ERMpG1Zxj
P3XTnYw7pWXwVsN33Y1i9HpD6dez+yw1vU2sztP+ypXlBSgS4i0Cjx2RLpGypITQ+OWmg6ZRtv3c
64kPLcDeWodjplOXIi9hJwq8vA3oNdgmmh+VKYZTppRWaBa1EWxGAoWdAo6XoHVJm3cZxmlt+1ci
vLfCoc+TIygDvdIFgbAm5xmEk77poYnrpyRdtKrKfiaAoJmLyIYgHEUNQXYQx9ZpqOpvvbo852V/
zdNmX+Av1ehykCugkpqbzWTQnHtfVKrzprXLvdwNFSSFuz3KL2UrVBxnZ1i+20p1VXUzkprVGucI
sqdvYks1bJoOy2e9V7AB3lRSHjDO0mkqzOVSUzZX9focA802E0ZBzAoUAB0VXhzN8QmQGacXAk5n
Ai6M03jitD6BV9CDsTY6Mk/2u1eXL1llXrCbJ/yiqKGi2xnmEfKq/WBNJ6mqtSbeJTlVBJvDHxda
QBI3AjZJRn2CQWQzPBEMasMo+eXMWLMeZg85ElKb6oNop3LfmSOCpU/aJdG0msZ2wLYbzQc7KPuh
jYkHxLCemuO6xErgmEt35Yi0J61UnJ9TpRhnzSEs2zxw/JrdGT/WIV2XoLDs4m2CiCscFL0KKVFo
YNIB1zrmLCiVTfDsOPMSGFqhMrWKEVJqKkyfTaYAbTP0sDNGN0RYaTmo9TFQBE2eaS5d6qz+aHNC
kglazmsFqjDQW/PmJbVKjS7+lave+zYP03e178traS3T2a3S+TEGGnMw66o/LQAZL6OOzziOZKJs
G0IWJc+XUJtUara9wTyrQsTgLoxx34003MNx4QLrzmb+UOpR3ph2JLIqiVTa9SgPEooHALGbuyIb
qjJcVk7jNPb0fDGH/lDCan2Et/e1VaGbCOelbPe61W5AmUWdlb7WkzpojGW7lCkHOi+S6d5IcufU
LXN+SoH5Hvti6MN6iUvOnOmezTHGc14ZpHDwRmG/20gV5GZxEdELZL72S9dTc7Oy+ObWq3hSQWA+
uja9KhYzFZ6yJnXYEcMO9cpaLlq85Ee3rKewzNb0hhS00RqvOVMDK+Ww4p2R17eVkKYgmPV64uVZ
H+PHFJafi7sIiHLq1KFbUlGXp8ltLIauKKCIgCm57ZOtLvQw1ZBbWOBfG4KiLKVekVR30C3NzdE2
N/ISxpg/sBdtKAqGMA1arO/U3nWwpWt9MlKlu8tKAmMtY/hN6raaT3Tnha6mJBHd9xY5QXARceVA
t+VME0Nx5JjHxTKCYm70oyny/EmLGZoTE9e+5QhUAA6KgprSFQ9ro+mXIXO8SEnXOaDjltkx0zq/
tBbthWDxaP20K28hVwIRne4ng9lzXgp9JV3nzQ9Fl6BQ6bmi7V3PwxE4dDhN5Rb29DM9kk8bHmIH
cI8OWc+u7arlkkyue1tFCi1PW2XNkUnsVQcNSKwxWjorH8u6aR80UmPnMjXrSMm1t2wou0ejja2o
3eaXgpbJPVP8lEiDiCdKtA3Wr5Qc1MQshGM/ig7RaSnvOEWzq+qxgnIyMdfv9K0IQlIcA8NKqah6
Dfmdzu53uZP1obrQ84rht54ZS5/elXRRAq+y8ocu17VTZaVLqJt2+Y0ZDxQ1qpppQJnZhrXlLIDp
YvVkTAnFmZyMcjZlQGTXhhHso7peNq9rIyrZ49Wzp/w60pfxBkZ52cGp91GP23K2oUwP2omeJpMd
DBaxqHvhEhcMarecVUk/vKmN2A8pqEzK8HoGgXozV9ds9aBXc6E4MlqRXBfosqHi5lChf4BFKiIN
N/hhT0NKea0FxA00gHHxzIogXd1DH59sFnXnlLnmpaOu4ZyMNvQxrbXvae3cYduVp8WASCtT4wo6
F8b44Ot7vE/pojw37UBUggisK99b05iOmaWMUeqILYSrxiEeHoQkd4ZDsNm6qKFRNHSn9dekK3PY
JIZOC1s5PU1FgrwYoDPFMmg/Y8z5L6oXya6FvuakFnSmu/Dvh5rIbmrq3YqOU2xXDJrIWzty0nK6
tmvb7oTdUIAxO86d6a6BiFMB9nXriMrInXR1UlAsrinnMPDsms5LFsb00ewKe7ICkbAGm46HNiZI
+Iz28KF2cC+aNZVRt7Xu2SjjkQrvyOyYRkhEupmTZJm9OdyUzDskquEcbBNZFispVWtszP+j7Lx6
49aSLfyLCDCH1+5mR7VayZLsF8KWbeac+evvVz0XmHNkwcIMMMe2QpM71a6w1qp1kMwkhtnhlHIN
m3OLpbCystu4AVntsO056Z1N/mFALHqJCYuA4Kt+uXgCYQqKjVbX5W8b7bxNnrXISiuAu5EickHI
RmAF8xzdRq5AymtzwqnO081ctu6JvHC6WgorJhxb6lOnTxSzXNDPqCV7fi7d81J3whgnWrjp8yk8
hK1C+Z/uYdssAwQfjlq3CY2KPspqsfiTkRUnRIvoI2Dp1SGbJ/DfdHSjymz18CLDYkYtATCMV3Ba
wynZjokL5c2GvOnYyReMEbAyNQKmY0W6ED6ndZmzMVVvaOl2oxPoTAneCfICG67laaW4wNsi0mir
LrY7PwVbRmpQN8pLj0rEOrAJ9Adw8sfeaubNUtE5LnK6gT52bnvJuwLDUS2LNAaPBI/1PUn04Z5z
D7Y6a7ynIMtUPPRQfTTiptly7067mU7l6FtwB8XuMr/EmNqvCz4YMFAz3FQCaB69AZRLHTV3Yayo
91FiUtzn2qpRa6hwMJryFzTBYuNmw+OyICieIBmxCjoL3AraiCu1K2NfK0GNlWmMzGjvDr7VTMqa
BjxZuEomoxGFSxDypp76DWX8tWIbOs6V1x8KKITIDqQjAJ0qgiUASW2Txx058RkwemDVtGCph/Yp
mchVpbVh31d5W/l5Q6fMocq8h1CjpxDgSRjg+JHHIbIz4EL90VCy30qgkNRU9PLWcZJqU9aOeShD
ugZPAR53PxrNFuZpvxtBRNGDdgEzMhX9Q5fYqq/n3Dhdppc3ajhOj5Glk7e2Z8qVip4RMONmhLoX
faExT3qs1QHs9Wh1X6O+TDZqi9a6ERUq1fXKPij9kq2LXDPvOrT5t13at0djWSioLpGyj6NhBlkE
22udmfF8AUBOIr+fy3XpDNle7TWKdXUcUyM1svsCWYhVSHfltYewKuGXuqziEh6vV2XD2VqGTxsU
f6DkjTruf4kr74hORlg3hiM09CW20e22mpO4xZWXne3MfSpd57sZ5cfQ0DCj3fAZO/BD2owLTxzh
XMeGOvtvJplGX6fehU17aT0nwk1Tkl0aU080Vfen3pjx0Rud/LlUx4YOHkW1yUhW0GwGVkiVdkId
to0vf2dCXTu2vGfyQOARZSuVzvbvqaJQX/q+THPnouuTx1WQRFsoFEhpTd0IjrzNyG4GerZbJod8
ZBAnD4o7Z7dhkke+4c3NtuUok3gk4V3FRrARH5KU10RpuHDt3dw7yU7Jc8XX44o8ThdXKyP3suem
db0DqZXvYxyDH10K9TOe7UecNhcRAM1ClYeW3u8oiA5pFldBCfyOgwUiRfcyhqOBBG/deTcmrfry
96l8xzq9MrAQ6VKlaycNit5rBpdabczprPZ3aTO73yqjLA+i90/9vk4v+dRQlO+p4k1DMX7NlyL6
RJvvI8LZPx5/1c75h8ZSPWTzMCS9d4FZF66ycT5BaQIkRDHVjJ+MNP1EI+Ad0/w6XHDykJyI2SG6
vd/Lk8vg0jK667s+vRmNiMAlbD4TPNBkld7vTxiCdICB1Kb9odABnSyMjbAPLpEKKpjckfTZqNKH
wusBzN6OZEHpoSXYQ+rzf1/Qj0f430fL9/8xo4VJd/YwM/q7nCLjqnXcbxraPZ8QZT/apWiS0lyA
jBkk3Xe7NOxLfWzRUb7DWX9SSqQi0/QhNZQ32GqfSPN/wHqEiUfmDe0e5vMqev2P8SytXnoaN9ol
wgesneob3TZ2NLT8jNz5gY3lOXSHovsF9Mf3KsNoBy2BawQu8tO4vWQjV65JXo1OHGpI80xTf+Ka
T1bTUt82AL3+vmgfzCe8bxT3Tenqp72fT9cKkgaeX3jX0ut5xmues/uknp5Kqgf/+5M0jc7Tmqti
Yt4rmkAfIxqmm9RdRk8SoHenBkBInMCJINH490d9ZKWRibPhNyMoi7yx2J5/LF3RzVM1tnp4Z9hV
1K2ccsFxRMhgp1eevdKp868LOGG+kkGwaiB5+bTBCqnnOYpvEKWtU11rQba67Wuljv26S8eeik1u
7PvcKU7ETTQKiRNkAtARhG5AraGYlBSCJjzlliwnWIYRWptq/Y+d7F3EvAz+p9rQtxHMf6+ohNhU
FTckrO8mQyUVzk/9HM08eEKGavhEK+Kj/f+PSfRk3/5jEnGimWO9Vf4H1u9Hu8/gjCEWaSNG8V7b
YUnHwqnRQoPjQyknM28a6f6gDBdDrz/ZEx/YeyzGfx/1zjrlYWD3neIpFxAuq8yZNkFQ+JYnSD3Q
EX/ff9pHU0dDZoTmEDO2Hecdm7k048hpLJSoIfPEee0vCbnxbrvQfE+NRxA8AlmjRqgBYMuBLM1g
Cq0A9B0adH9/FVP/80Jg3P99lXfjNsmT1W67uBc3sLJ7mjlmQgdV1vmQACKCtA6VZwl3bkO6MaTn
BzAFMLeeQtm/8dTinJBVXCGZofjNYAdnE+QwwJkQ7q9XapB4EWYoCpMKf6CPoNCpygxW6K0dK6mP
aVURYMKcPEnvg71VRNZWMRv9vjEn90dQFzBfdC/cAlOZN14y4pvHtAv06qZGe4MUej2Xjt8sZbkt
W3NE1quErJLBG/xkkj6aI1YKAQzcH7Qe/73T5zxpeXvDuTRVU6+k651dO5/cJh+4Ox4y61D4qdSg
I/juGW1idTRiQuG2LlD/J5VQ1bulKsCe7FWKCPOQn5bQ3fx9YFcv5p078K+nvvPfk5YkFnkr66LD
mz50A8UaOJ50HBvBKtVq0GwqR002EaT8Q4GsLiInObXNv7/FR0cPAVILfR2y6rD7/z29VT/rKPhH
yd1QFqdGGb5QR/etXH/thiQiCa/++PvzPnKCPFEdRFwRHwGD+e8H5kpfBq2rJXeKGQJwz+lxBM+j
cned1kznttFpwg312OlSNJKbEVRyYQ8be0Cw+pM3+ehu93Q41Brmmu6577y+KFXzKmst6xKA3gfQ
XFUPyUjiod/U1KGoZlK2VBEdyD558EcGCEUADxEOdF1Ibf17BhYPdSlu2/AuLLyQYmcX+AiCd1+S
RIOX/PdB/rmzUWxwITaythptEt4tL0XYMS36iRgRXIuC/HeoNpQXrPNkGLdEud9Tep04S1N/MsY/
Lw95riNyCw6y1+91RswgCXO1n5I7t5wv41gcdIfwyq5Pjek9/H2IYiT/fYxoe4w4DgrbaAvzzH9P
p6mVrdWmZLVhYXUra6SztD0UnziC1p8TqYvIhy09+tAier9Z1MLTmkazg4tR0gCvBqmAdnWXHV2n
h7cUBt16GDGUdhH11A3dRd+XNbHuFADJpaknAOrctW+LfDR34Vi7a7382o5PNpAvkmbmqavMYev0
lOrt2Vj8Ok0RY7Yaj1phWcTnwW2RjXATahu6WQCMgCXTzL25nlu12o16bO4VNQEdVGnoW9JDzB3b
5MYZ2nNjucFb5BZvZQAQK4ZPe0Pk7pFkrGnWlw9rU3lW3BBSZw9+R1Us7j4VLFtsDInP9eStKwOk
cu7Q6CpTTdDnjtd8jcK6yCBLBTawzarcpBV83f91WemEqlm0IBVNTNRY/72s1OFJW0b2cjEtOp+q
Omkc2tW+/f0hYmL/tXdEE1kkbj3U0P7s3J3VSFe2FHwucaFVx7goy5dmBueBnkt67ryh2Y1RY9M6
KvU+OZh/Wn95NEKNJkrcLnmUd+MrAzXtXKOpLnmcETCNKOy7mx6Am0CireOoLpuIKtJUlp9cdn+c
Fwd5cdxvkbc1NdN6d17KxuuTsi2qS2O0VPbQbd6gjxf6f5/ZP+286OvLtU1QhKDv+5TFmEXslibJ
LnpIl5w52C6qs4KyhsWrUfculYttD0/ViGaJ1e0dSo6fvMAfJojGUbQtdC36ZNgoN70zs0bU612n
1MWlrRIkakrPhoo/YY6Bk9IELCq78JXilQeFfrGOXpM67m5IPXqh11YOMFRF5oNCKcj1qjlo/Wwd
gkmLPrl+/1wM6auIeI2hW7R/eG8neafc1ruwuR9oxtfH5n1b1c9/nwgRKvvjqiNpxB2A3jvhHQ7h
uzUf7SUDQWWU93Qb3Kjg4IbBXZfUMD0npK9kdEhhk+eld+c43YkS6UbXyo1VjT+bxbxY5fwjbvKb
QqO+6v0s+aNH78ROGkRawtsob3+Tp99VcQDiMHnGvz60OqqiNOGEs1SQaG5uNHRJW8rpK8+bgCFU
v+iL8pB23qqNsm3ajHS0A/6VlTdx3iN/UvjXF6rro7TxCNz+ZYn79Qy5eYV61UMIQCxs7TU1e5/Z
28+Jnq9wGOgyzK8UYLjCpvpZ1tWdYU2PTkSHqkWHzgOaF6pfelYHGknaTVOC+Ksf5zDfTeb82Kre
dojcV5zbL+YybirgiEnUbvLWPBRz57s65U7SDWkV7FuUkpW6fGCD/8hA6NO4IFsrYIHLYfw26M1L
pkUH2mWtq6y6REAM21zzx0wB5qnexrD1lqKuNnQrvjhp/hWJ1Ts6p2+G3HRWFPoowRb0H8ZFoOP9
yVOnxyrIn8ConRod9BU/zjXkPFBIPQ6LuTNBFNlj82KIypZJd2Nm0lorKImpRbO1Ku82U0AFASjw
LbujZ0i+fAXyeNON5aNjKPId64bvTBJkIz44PoZIfFvFsA9tA/z++GXUqpvYaQEhm+Dl424fLsO3
BPTFaqGP365NtLUOB8k1ZprnDn5Xts9pAtAlZoVDK7oFpb0d48Zf+ort4L2kcA437TLct569jrzo
Xg+sVzXSjrpNswg4sq1bnhVwAaMa7qxyelm68hRL64igMjcWqEm1Q+GkBW+Qzj/bSqHVC0zIoT80
SX9GpOtk5u3dVITbHB5QUzR+AlwsrShfB/M9sBdfFk2xsxt6WJyGqD+xsc1O951yiliWGfXLLFj3
o3Nya9hrSBCUdBAL6WG0mly4Zk4HRE07O5QRHafy6XjQrNwCMltOW8TRjS/j3L/NZvWztcJvNvCa
OtBfpzr/rUHYjUbn50LuapbC3uQVh6QDPdJ08WHQzXMFaNgCNUDj2CfPmkjB2r5mTF/6ppOk/jpb
RqkpsxXqm6wMd81YHUrEC5zWfa2ZzrID4zaMDZ584E8xEF4wJdh5RDoX/E10mC9DCSJqZIYb+w59
bxrTmg5sivErxCcnW/HeWztxcU3c8h6XCyp4flPW9lNuLrdDnNzPFnFhZewSOxs29NUAp1jXyAgo
Sqg9lgnQWA3ogVF635DECEt71Q0A0DJvTh4dYOTnlFBHn6M7ZVaHvRp70vwhP5b9hEoGYBK9PMsg
m5yLuILHw/fG5CyMMANsc7T8GJXpMC12hZQChaxQp95Y39ZQe52MF3YCCBpIktfeBnzrJoFNMWad
L8KAEcw2IxgPdSsAOce3+tcoBLZsGyfDum/RGGcfVG6z0atfM5X+DmJHA1kX6YkzZec2hd0AQREN
BT13b/mr2FKDY64PC2Af8tNT7U+6ScTdnuRlQ2fYOIAALPuZwBlRoOHQsVtlR3T01LW8r61mbmwn
eWOEJd2FZP9Aezd0fceroGyOmSHZOOuUlLdkXwDEVm/0Crrp3HiTWqnvdMmTWsQUqgCaqgi0lVp8
ru3Uz22H5Gu4yVGsyFpzGwWv4KFem6jYE9fOdbJHY/weuOKqD6ctvSHIPa+TEr8HtIDe/Cws7bzM
P5csPrrARUaj3mejMKWuBGiZVd26V7JDAawYNRUUruBZkaU0FjSKBigaSXM3AA8tld+Rla5lOhlj
CvEXgWnf1vq1wXkhaSzMI7t1YEEXKxtBimm2ZJHllA7KsFMLJFGgFjtG+KUrunNuByfwneuuj3xN
+5EEEch+upc10XbiGQ2kFRTrkOLRXiWOYxblD4LO05xh83SkFcOZ/2OBbAiTijM8lEWyi7mELCQe
RJaC11Vb5OO7F6In9PtGZMreNL4SIJ5go5tT6DSS0tPHBM6mDYuI3+le0P7wibCpDvKpCQVQJ0BA
0Vnr3TPe+Dp0Hkz0zZk0WdWBZsqMW1HQyphtn5mhF8m6m9qNGir3lhLcig2vB6yXh7YZfC18lhDB
gdCa74eZXjZKpO2qTgMQCFZDsWUD0/mQtiq/chtBAtVYZYA2bS6yNnvo+DALTy/I3jIOn8K1b9MR
S/YMNbCHsHgkN7KS4aiweGiGQ0q1aM7c7Runbp5DLdiEyw8lrrAOqfk2tsUEzWvatO14l0T1wUxS
KAiPHAMYl1s9xXldfiTSM2c2TtXknEoqAXAHl9yB9JKtQ1gHele9cSg3uYWgm1znHc1TjVG/sev6
BaGsjZxOp29WauoeG85mmuUHt+UXAcstDleddZMpw32mKEcNQRFCv005WYBu6WA3gR5Mxu31bIrh
UJ55oauFZ8hyLfV4QP3cbcSsqHIh6PsGq4Awlp7mK5lJkwQggylbsKT98FRTADcq0D99v5qT+5DD
yrrLSW4NEwK4A9wlOsluTdjjnONTBSGpxlHIwLEDYnhS6u6U99pOgw6uETEaMg4REbAOCRzNdMiu
xhKixWb0sKG8lbMk8maqQ18DKkVe9DbOMMILeOv6Xk63BoQHehQpOTCk8FFphEwPzjWgtB3TIzav
C/sdmcGtxsKC4nrjTbbDfPFGgQR8p3UdNA9Af9SsNd5HpsRIjbeuVY9iPXPvZ64JojM7ZPZPx3al
xefanuq9V+r+wE/j2681LUSMKDnqvA09k27kxDlZ9aYxG4RfG9mRdjD6Wtx859la+GxzqOSnitm+
McZfbULnL6VPmC/7RD/Pe16+g41SeSVome+zqe3C/t6UHbwgb2In4OvSaqUSAocV4JnBuVDCx127
anBzl55VNgiQwV2TjxuG/yiDk4ciyXjhqIzwomKKHRy8pZtpNETbrKSAXlpEhzlH8zlO/+PiylCb
1kGH5UsNxFKPalA691oNibIJL9MS/tAZDe+TaQ+yQQ373I6Vn3QvMS6HPL1ysrvc9HyxccZQHRMV
clDXnmRyOOjrWlf2OUsp02Frybkx4alM7oqOvpDXzevelkPbliLHo4ua2hPTo9ThYYGdjEZ/R1uW
+BKVJK0t7ynxbOIrQPaqQnOaWFvFSflLXV4wLEx5DmcnXudzvjLd73I8Ym4AmTc2lAYImdwJGjQW
CeZl41i4Nwi7dZC3VKUHzfKQtdk+RcE8H7/IeCyYVoA4f8tPVu78G+T5qS8NSExwKfr6pgYsWAuR
JM1205yfEu51C8Jv2HvnGpJgrF2ivsUsRJCjgjvLod8TYjt3OtDKYhm0TdYG59nrKQmU1i3N835X
Awnyeghfq3J8kXtc6caXfrHZGaX5KOcoDhBuMlCJMFj2iknFWd2qQD3XSTLezuwJoI+3eaidVMfZ
aVAxFNvx+7bcG02fbLjgci7n2U/c8Ba5pAv9/NZjDB1igNXbFsZDHfTfYw/GSN2miHyiteZ5NFn1
kucxG+5Kz/CHvD7K090cGCdkJbCGt1a7+PROw4eJcEiMGBIAYF4ce3gDgSl4nPBnYCu3QOMe6ii6
Lqe64FZoDdfxuJcpk7vH7vsf0WR9DcsZcSN+kbbXT4U3Xzp1OlsOIdOixtigft9b9ShYlXu1EVKX
0j7VZXbPFnwoGufQqcuXdqwHf7CnO/p37MXQuVgFyza2gUGr3CQ7hdV0bobgZXSCXegtP6GT7Upt
dFCZITBa8mU1qvPXCGQq18S+9Wi/NlQz+gTFRQ27g9lHu6IVvQVAiYGz7Yrs0R2rH0BDjkCrtnkV
3QZBvdNa4x4R0I1tRK8t9grsxnas6fPDJKL75KBN772NZXAJCTbnOAJzZx8opu9aM0DzCbaAp6Wn
OuX0q/DlZUvhBiHUXpN/GAdAQtOvLMzvS0PbUe8tefWGzrTZ45DU4qfiDnTDs1a5SPHp+m0+picx
l5BFv5aJ+WiH9UNTpLfX2ZnjE0wtFH9InFnDSV8MZU0DjVuAtQgyla9pCWleNXadg+hNC465z+0b
z6BazEAXg55ny3KrNtYRsuvKU2tIDNG6cL3fdVifaDy2QUlpY0bdQ2Jyyzca4ptGE4LuC7/KVspm
1afFzs8pLI92npym4h5oA+XMeWPG1XbB2rboDdUIDXjclW7p+nIGzPQbaY21uLgDC1LZ82O43GNa
yXrrkbYZknPev9Uwqjnd/YSxj9c2lVl7tmFQWb4YHAN/1kCidDH5/Qzps0iSVWH3kmWI/gzaTUkQ
nRXrRoG51tHnEDmEFF4UtqaYwUXxOmIo8aUg1q3t4sSHih2Wq7c7iymRuwSEBhoOmZ/O7vfE0LYO
K6sO9jnIUcDtx1uvd3bJiCYJHpQaOX7shisQepsWTS1xveRnkCg/xbBRO25mvAi5HOH7e2yoQMXL
pRaJ1h2gTXZ1v2goCkY7T0GdhXQnNobmO5Yvs2Q5z2KUlS65lT9TRGTAacgLyocDkJFpCeI7m/Ap
iN60iRhfUr1QR1ShUes/SPU+4bjTgvNVbK14lXJLZw9q+Cz7QSmTR4ZPeCAOTR1OZ+QvZESsgkmu
QVyiRVf8OtN3cuT4Mpq0KwfN0QZ4DDc8EzoRHGnVRuxxE+pkh5uzZQ5rWuFumulgETRo3XNuo5oy
xCudW4fZRmgXkDXsMI5tHn/hpUjpnuQ+zScSnimbAqEX3IdF/8pDry4Xkx1Cceu/p9GrxvbDsVWM
wVebn9X4lOTtGtFxonf3oKDuVLHiXIKm91VuXqpX1ziJscokByaNCphRemAcFbjM5m/Zo1XwrW2F
lEmeI2u4o/ZG+k1titU4f7+69p3MTuGka3okFqZ2Qjpzx8vR/pS28A+wAFBKUdcWpl9iwjy01zr2
Q5wPFS+PYEs8PDDFIv+3mogJGQFvtGgBLLTnLlhu6qlgCz/IMRHCzThSkWX+llSDktzDM/LgayK+
6BCOI2Ge9TyBOW1/NdWDnMyEVp5s+2a2jxn59tqc7jkiPWpooRXDQho2odkJX3dO5r3pFr4XqDSy
fI27a7NOjPQugVujRLTtlHVg2sRtlqNm9q9iIjPX3HaJgtqMsm3U+jzCKdJk3yKVx0+ykHJObdsS
ls/15QfmhaQ2xWyEWRgMj2OI7J1mSdeuxfmexyPOgIlDJTaJ4olS3TIm/tsSCxrsAkV3D66dXGh+
tc5SiPH9FzYRc2fjoMqZDzRUEoJxQTou2OBfsemrctrp9bQWuyOxXUp9hGpDjWzSDJ9b/A4k/ThQ
sjkk5moBPxshemt8lsE2HZof9RDt5NDojFAiyJZ/M3vXUDFx9jJHYuzl395Ub2ToyfIYmpBkDWM/
xDyRqAAHWz5EzqQYW7aMPK4qRDe2EhewrgO0CAhpaBAcdy/ipeBromyNtUL5MFL3o2WdsJHyEdao
rg2SCyko9Q5msR5tmyU6Z/jFEgsT59EN8YttQV1j3ZkIOVWyvxvGRwi/RZvnEPTT0RiTu6B4Jv45
442vazIBllxaQwyZ2trymnGl7OVR172E7I8Ic+bR2SBOpRHBWoyN0t03XbSZqmR79ePtBwuyMXSL
VYUxz5UfvUuy9dZA/aXlRhKndBGryeyX0CZdyp3y1qMdHeV7LWERmpnfxdjw6kHqrVNP2yVIC5IW
luU3CKtmL7sfPBelFmiaOGacYbog4loTq3EkeTj8li37R84EfySskdgVeK0nHf9DLKT8lKyy/ClH
tEbbmmy8PpLuovbO6OUeyxB7EKdGRcjO8Ep5J9uutmw+nFE2O6PrHfuhCYM1dkisWkl8VkDiHu0X
NrWEOQCa11jLodRu+VRDnbYl1xdfsXRMEVtmgJc8RlgLsXn2M/uuogN00H/BSsvEMQKeRtS9kiNG
rzTfdkQG7Hs4PnAGkuRL5GRyaGzuMGyniUdFNMwxIFO2nkLsJreK2EEFYQv1VVXa294EnEEagbeW
M2ir7QEUiqRH9B6FQj4/Mqx9BROBBN3arhQY06Qw9T2Pwfw0Jcadd8L0t79SQg9mURa+GpGEVrey
3cXAigHpKwN87veK1a4rfG3y8tyJvLdBl05+jSlVvOYSk9GJiIjkUmEX6nUIy5GLjE+KaT1C8+9X
sTOE0fyCTrYg1Zx172Wn67PSeKM6r7yLkc87mwmPcE/pB2o4AyJOjq9zmeXTA7/Kg3mEPImDZyLY
FNbpbsZxlPeVfYudJqeBLkq2lURNHRO5EK3wJRgqZ4OoGPNVqbovQX+mQBLFCHQvaqI/Vth3ueyn
wrqnK6mfpvbey5xT4A77uP3d2x1RR/A4KNFtwmXejKjwTsBggBxN1ZcIkQiNwKnRuoOsCVpC69qh
cTe+f9G1+5i2H0yiWDgSMrPeIKX/KiZnNMddbHprA4/FxRWiWWdZ+oGIWak01qATqlJMfkx0ONvQ
qLgf0GM2MDBykMVvrERPPOpu3JwcZt/flnQgXJU5otD2fFTB+JrUXxIGU5rVXRf1kNujfFWp1vVk
ycSxLL2XfJXzJt+HUIjuLFe8zXA65ASWi+TlFJu9aSAHqfqsBMtTq7HPWHil1mSqFnIjLEzYfmvI
RFntL06YTL7dkYNsMXfzpSqyG92+GkImfQlhs7S0ycXlywNk/wWHX8wbR4l2KWmPKC0PetTdZcQW
BV2taewOIL673oQsPzNVa8tqFr9W34/uq05C24vvEMJYQzI6tSNbP2c42VvJDWYY6rGYHph18ZHJ
OK+5FMXnE0shVxtKuSfZmlBx90JUqlB9kUE5eEli2RRrQWhYOL+kh+Twa91pxI7pwatcHzQ5Ocjp
I0F3TPFaIdJugMBJdk52lSx+Pj96hrMaAhu1UnuT4WNMqHcYLtrT+F964x1DQGzyYBxDjqds0g7t
YxR21Nje2m2xCdCkb5lfXMaqcraQqbgIf7tyaNL5KDMfm+k9toVcnq0fC+bOQyha7tHG/v4fS44T
lz3IEORWFbdd7qwWjy8jcmVFxcMpelhGcbHDxNTol2q8I8ZD6e44+GLz8yQjNzWQo0O4yX21yCql
JlLDwU1jORselfc8UcmADbgbGUNJUCFHc6KjAp80j+OZvMJk9veq2ou/xvUesn/ErDcQ92MHBRBW
CorGmv3moDQhG8VeqiejLW8MlW4OeXVQu+cWv7XEzqWhTXGRS4GEhJd44qlWpA+8sdgHTAHgbWI6
dN5k6pUfgVJ8AcdwN1nRVsy6ImL/yrNXgzOpHhRy2WwVI20REhp38jl4o3xFd7/LOgXknLzsTSIk
jH5FCkncvrmKt4WNqhYuhUZNgzt3J+4YsETfJXYQE89YJHNPUtrQ7Aeskepqvgyyg6JDh40i7fyS
xKckLQEW8cgQ1k4etWfJOMvU85asXxK9FjhJ4pwWRD541owXV2eTmJMYWu7tgn3H6dSj5Swen8pu
kq1I0MXuwfHnv0T5O67BxVZ8wKf0wPjBL4zNj3z8rXbavnM5xWxx9rX4IxJiZUHweHXDQ2SuIbwR
A6Z5vjORTJYYSZycqn0Uj16VNhvcXVcTwyWOPpHfE7zzcrLhwPJK7m8v3oKcsznsaJygzNtW/y6u
A/MtCWhxCtwuenA4kqnmbdHfWZv2s2WfF8p2smPEZ8evi9Crr+ksUTLEGvTD3CPXqt6S9pTDtZj3
+Fu5sFO1HywikyC+IMdRvCvxafFgdea1dO/4NtFHW8bi/DE7pn5GjRCWKzIPILuIfZueGPqHDH+J
KKtk+SpB1XRgVPJS4nGpcJEkL6qkOM0IpbM+wiRuEhxOpokHyvFvcJFbI8AZca++jORcE+2ZQ4dJ
i/HjhrTccfVJ4MVArtE+7kkXQ3Jjny2Z45udtPcgTKWCUzlHOWKSI557a5fi/3Bdij5Xbe6TgNcI
iK4I5+V5nD7ZLm34u+ndk5aYNzEHR+4u4hnQfDv2Ewo7m/bqLoVS18AXlUiZ/SuBpF3F92HUrchw
rPr42UQzpEBNSl7SmxfxBcQL5TM53AMMRzEZbDkckIQ2AbL83BAQfNfqaJ7psLTvmXG59HpzlPBA
CyAQVzaW6dtguKuYLST5X7uni+CTDcUXE+chbcEis2Jtb9/AP9yUdJZgu16dAdX1mXdlvk+4TtIB
dEAZPbWGdTdS+XZbdS2vpRHB1OJd4yGGGG0LTdFC+S3RoIzS6LJdmzq34k6I+5qBdlhoYzJMjk+z
adqijNdw0Oq2+GzUCngrhe4w8B63Sl0dHYoR4pGzj+hPs1HZSJqDrHj2kEbpuay+5kaJbiQ6aIG3
q2rVtxdc5grhIe4cfkqAADJX5SCaSkRZ8DEbpbmNMk1yIEyxXLJFaPm9oR1wILPqJYOKOXv0wqHP
CukfMUccOotwyzSyExzEY4roC1G9f40K8CtUmgXLweHQyZedpT7IasMh9clEVAQJCurWUkqU80ES
GoVrv4HtQqbZvVHz4pKZVG1xEybABJONSi/zVSlvYlWUgvQIUsiZ2qLa8GWmxilZMCyNxPL8AVJZ
sGRcz+wIrnBOn9ZYewk+05HAkwJoOFLmcfT1xMqB+NzaS/E8MOBCCXc9aSvcWTxXXjcyf8vuljcn
mlOJSQ1bmrX8Um0EolvyhVxlWor/xHr//9Y1SDeytfKOxAxhKaLTfF/cIO7goLvjvfgLYmMbSXLz
qWzOYn7M0EDjbxyTWHvukgvwYn5b7i++yhXHC/GXHmmkuUURDbkxG4+qLiFqU1rEZWEHWeTqKpwK
OUfBaGzFsbtmkTQUkPDsu604u+RR9JgI1Sn34oWrfeqnFg5xcpEdykfxc3NC24lrWF1TN5B7Qq5x
Dob8Uz5WLiRONl9xxNcnipKAnV8RT50X52KSvBYfVbaPPBE1RwRgRvjBJPalOtSvOi3Z9dmD0pUE
E6CbunMH/sUxuSuJZEBX4Nf+/+CrtDhZCEI4HElFupuQAcVJyal0jY3AZTNyMN3I/WErADOeWHVe
AFPHvcZ/JWnCZ3KcWFm5MjHhMILQ5QDhxiLIpmF+NFw+cW3THlvNxBN2ySJi6ZXhwSzsrcociNMj
U85lds3JMJ6ec8+BxHGRj+d7uUM13DuIe4a2N/GxeDtY4gbnkEtB3O/Ia9ZLeeHVibttSjH9dwvL
h3eBL8wESZAhFWnewbWJe9DGwI9gZ4dgUmoMvVM/pcyR5yAQW71ISqb/3pvexYDQPRSvVNH7645h
94vV5N9SorjGUIRXuF549kdxHEyOGRvSHL7m4AIkj7GEt7wEk1IV7S4sXzrusfQht6nJlW8QjVcj
VkomyGHw7EuSQfIH7alkucSNFsfTCG/C0Fy72oCA8LUkyLaQXak70x4re32u/pSGscgz7vmA2PD2
Pe6s2Pyp12nVjDhw6cLuXdZ50/viwIV8j7nu9OCG9IjUNeU2cyVZkSh7xiFxJJZMTL03Z2feXXwK
8ixq5hcZSQPUXbDhtYcahvdYsyUxZnJHEYQD7xTjJFczv8EbBaIbFBdHVkpRdrIfZf+yyoV7h2MR
Lt9cDLu4J5LQjPp7iZL18SwHRiyDpDuwJ7WnIhhnrixVKlZsOrnHgbbyD3WZdkzaaNP0vFeu4QOe
BD8iF4qcuXKo1/9H03ksR47sUPSLGEGbJLcq7+TdaMNQqyV67/n176DUbzM1Uqto0iCBi4uLYvxR
Dsj4iMoGejtyOHBWhOAuipyYQBqoLfL9B6xrA0BHOyHxotmJfDAmbAF2FyvP4IIyQPwk88Ia5l/5
/b8FJ6tdEqf8yKp02XC20Yr7x9/b1+BeglLxkDIXfRoWDvPIs9qqWiPR9HsheRwuLIk87utQXs37
iSOHcy0PJ0vAps23QtnUWnZTRLKFU025ryMssj59rAkWEggDrNyJcEw2jU42vwKiYBWzV7hPH0XU
vb0qS51/tzhP4eP66f5DG0EY1Pe6Xex88pZJgW4fadR/PrzVWDcqxV/pXqlB28gqFshNFi2PKYdI
egtlkP00G8tqhElSsVIYV9mQDJZ4AjJ0DIoAXRhz8cvklMFlBglhW0pQtXAqcT1cSyycSKgZnH8m
5fn8Upwr4EZZ5RwTMotXYwPuNpjPrESuKTaVt4zgtw3zMZniQ+qSa9Y0hJK+OcC4ilMR07OMakrw
/tkwUji3g3qzSM0RFwORsBS/0wHvARExBohH5EHF56Jka9eUmEv2z5LTOK9AtI6twIRJaBgAHSTh
fJT4vUtO+Dk7kCj2Q032THYgbz8ocCFOE/ZabCJQRPqF85vGliweGUAlVnwwvbWcnbIvr+eK+P1y
VRjsN5pvkTJU7X+MugQXGR5dZLzWBKwLBkMAATadYJuKseeNKM1ayyRHHnJXBJgSm4sJ8jvmlLMN
OhYnLE1esGoyK3IM4giUEz0wIBZ5cwQy0G+5XUieKlsAnIjgljI/L0hrR/jH+lbmyQ2e9eoidY4c
bxyPNxIectZgxG2sB6+K48l/sUO68UdHc4K7C3Qs/jzBqgk3Q6xbAQWE6If7MRShz1xG3sb0u3vb
1A7wlfgtBkKuxeoTmoyWP8lxzdVYAxIwinPBAyX5uBq7BVe63+dmjJT6g6wALz/zwQQgdClwpNjH
oCfIYJAB4iTbjbuNv8z2ZfihLciw84d8ixnxTRoIMdhyKbR75fCXr/hksNh6giYJ1IkfQrcYArX8
37Eujt0VF9dkGU7ZvWySqxNaxHtxgSBz3Yi7iWN3I4uMNddAZANFcLFpv6uXV2Q1Xs0Rg8B+Cqy7
ZUafG9RRglBeXin2HoMqR1Y30aQVrN+kn0b3JssOJ7CqD1m0axGwk8BHbKX8u0DPTadOvDDTKRaI
YsvKQNFXp+0Kgj3ipGKfsCOCuYg9D1BuRjjmzq6Dg6Se8RN4M7EFOJQCRrocL5LTCUqcGP0W+9uT
EGDAMf4FWIE8JqcMoJugXCyT8p8Xzmu6M4gDO77+TRaxjwiVeCxMQwFvkLvohQ074Wq++JBrIde8
Ff7QpLozl5ClycdYnFncTPdovEgU0n/ygriiAjXKYv13xP++uESP4p/YuDqIBO4Feea9sDt8SUaY
NURjy5383e9ycCyOlMzcXuN/qp3kpGGVyAPjzgPEyQjLCQFbgl1Vwd+I9S+J6QRckBhNwsEJTJd3
EgiMs2dCNJ8JJ0gjOYwIlBDNmEC5An2AWEi9mgWkhKpSxAtqj1gQ3oYHYpiFG5NcIkrSuSBvJW5A
EdlrXly8UPaNRAWADEwlT/lv7CSXIthRpfRTkbxLxOIvUJjZ8WJmxXsUl4Nv8wh8jf9yO8FseEUm
fCW2CieQD1JgvSrWcoJE3Em8X2E+vs5ZdN04PBNnEHL4V2SSLYvx5lpi32f3OUGNi1+w+rETfFHm
hcO2claG5j+ECQxL9eqRQS4lGT4jP3rRYYX4WCnZ8wXqeomRyV4VZAwUZGYjSCN42RAMDPcLzWJF
rOzFZCTCatf7hlhmcRtZC/wJMHFqiCv4L0aQk5tOEmLWZDJl38lEsSLEev0+vexJuT9PLPiB1eKu
SlzIqh4outHwc+yh2sOTuSJ1v1+XcwyR8678i0GT4VQX3pX/kd2DWtoRCxSoYKWaT/LPjXOQZSMT
xg5gI4C7722EXclJXEk+YFd8Xd4TqRlatvEvw6ODTiNX59m5GC5YIkQlNtW4mNTuJVvXN069aWF5
d1Zb3wnjSo+X+2s6w+3uio5OK3D0Qmt4kyOsoz0dK+/XQMpjyskiG4pAjryjkIzmtNxz8ou5ETCK
QbABlSULxoIUBGnmQMY/vlpVirsTcP4AfI/vdD3CU8TspCG4WNI5WzgxWMVviZ5Tt0KJ8k0cV/a0
ROv9ZL3iYvtZcuQuDAwGiv/qxNLgsWGHoGH3prAkmAHZNrJIgEORFMSfw6tOb/v5juHm+WVDs3nE
55cHxhMGNsZiiWPLRuGPmGf+BXMsGa0a6VN8OW42mPodYlYy8ZIA8Hk//jfUp4O475Y34cYOtxIn
8fYCqYmvy/OImRezh1nDRxRvjdXA/1nIqVu4jwyBn0TnPhDBtL1wJbg77V13rmdfSjNE4EI7iNUT
gIE7XnNrzun3zHLgR3CEIkQFTxV0j4NOgP2G7hCgrsuAuiMHk+CQUY4Xx6HgQytddktQ3mdhu1sW
/8ZBiE98C9n+gh+LO2XiI+HWbGQ/MRVgtDLLgsg6D3BOiLoYcKx00h9kFZS0QGBF2jRIlOpkeQT+
kcQaARFiLzdRNJDsvhNswMEXXhogI7JDrK9iQLQx2WP+UoO2Q4Ar/w8grX48Ov+YGLID/TsGU45/
ie9lyzNa4jn+2750E3isyTOw3mTP8rcexirAJSEary1vLUk9ObChHcvE9kV28r3k4mb5PizDmwXA
onM7ZM5m8HuEa1l8cXTkTdE4OoWFdsr6rwUxKm7LPWSVSQQDwMBek8BXwrZ/bq0H6aOPyeXhDGfl
cLdU6bkvnG/aSb/XJoyVKTu2ytpJhMAIypL03fmD+qtd2hhbgYscGAcKvqQkU2zg/sj9K8GBGCqW
B6p42IX2VvhE8m1v1r6DRD/Jnid09Rbk3fHzyA2UenR1OlrUZwAfgr3Ao1cPeiuBjrwmL8RkijUR
t5pGOhbqkfJuTI9JXkBStB2VYXRRQDLyjr3iktetnG+xOA7IoJxpBvCzqNgHJg1WvWdiT5keEiQC
bKTaH34il9Fi3TXViWfHlFK0dVuaFNM0fxKdnh06zGiIbTy8OAVsQxfKBZE9c8kXxDjLgGLjOOFm
zi2B2AWCu16MDDLbWk7ukOoZHmXDOLFd5CtXMNM4iKfDH3NhjjIiGDHqtdX/lU0gX+ToinDVxd2R
Q4c/LZO/Bbw4NjKPiwF98nFmhXPF45CI4PvXAInPX7su65FjmT+mzBWumQSfn7S8PjDiFrGOZdIK
1mb8cK3l5hgycK8Eb0LOG3jbQQXWfB1gMS6/kS7vIY9Uj8+SAcfPZk2KdeK1G2vV4zOH8Re/EzjT
rMejMDkEw8RCyNEMAwkHGfvAOuHBKDNeCy9CAgRJ9EsozgoW0JT5NvDmr3ZGt9d9669oc7Qh8zIp
+7WbIaNZXxYsDVmQWmpuOa7G4Injm9wXZvzKZpOx4DCQSEhsTVuvR7JuAu/JEhF0oXazfQuSJbtE
kUY1oLBXPvHeVz83AurhUk90Pe6/dLYbV9f8a0QVGgS6qDEyf2LqGR/bSc5CFOLBr/acqea3XIH6
Aapyrrgfhl/OlIlK3pEqCEZQ0pCTRmsAWLpcXZA6WRUSSwDlc/VUv+YFivSxLFEb1L54AUl9cG3+
MO6QPa6+uYs4MnJr8tMSFUpOkjE3O/fMHpnMN9MDYxnfxWMToF0QlLm7l+nUa3oyi+HwjHGnOfhO
AwVnVLpVR/HRuYruHvRm5lkterbikXPvCqqS1Q1CaYpY4oK7in1EX2Uj8yyDJyvy139kaur8+C+B
JetfIg6+KfAUBegSj14HkVopyeRKDjVoxrXs98VHgf4ajfK2PHR3xckETGsQyp3o2M3RwqXS6Y+Q
LFj5oTc82STVBHuToWQt088aB4tjmm/Lbm5Uvw38W/EKOrg+krbExZRTs9CAutl97GRKrv2u2LEP
WN9DBzEGTENf1FqsLUaXb3A5CVt7M/gQjlZrAQfjhxfCkmhc9KRxDBZjT5ys0RVczt5geCSxxD/j
b8tXUrfbJRwAMhLyyux6kuUMOX9SAoBNJTIDi8RRFUALa0YOJIH95AuMiwSj8kZyNNb6rRhZBlO4
hc2nmxZy5PMQ1/IGrDNX9zNtNVj2memWzFsyfeTxzov+Tpq/E8S8R3ExC5+4PdfJqfYTH0+OSVxK
LuYCrPKhDOemmpCIVH/KrLh38BSRoEcx+syBhnkxWb9yCdbkv0eSy/xeQnK2CBcgv5TRLhanVr2W
jLop0Jv05A0oEDrYJi/OeCCnAAklRxxVu2XIuCZQLealBQvwKYLB0GJG5B6yz6+GhrbUkFnE5ZVl
RTBIQQdpmmQlrgKFEMYd8rQP89Q9WZQJoIPCzpegzVTLu5t356bxbwObnkVpSO4QvqLXZ/dk/u8X
F330bNbA9CiCGzr1kbbsXKtKnsw4eHOBtyQymezxIgdnafkHe17eITttxeQldO6bRuowS6r1HH+k
nVl8KLOE6zbbLBif7HS+q+t5vKnAuIQdUE/6A/G6iSPpPHWEtF6OzBJDZtOfD8FjWujaal1y/dzv
d1Xr/cnc9K1Os/cKvps2oOJnTP8FRvBsajTlyzOOQ0tv76xi2euDfjugin8z0U6FzkfpB6wACgwa
xB8b9Dg3Y4l1TL1oA9vogM8qQJXkzJiCtssf2ExG83fSh7M9dxlVVs6preMdQcE0Y9a6ud/SIhHV
xNraVDDUhuE1iMVyJX9YzHw7SMw7OQ6vClXTY6cMmKgehoSgDQCJXUsJ2W7KaW+CUoAEOVpa6AQP
0T6T4I1Gkcy6p1OHqofuYdTt+wFBvuthTQgsaKLgP0lAwAb0s7xhPHSM+5LD8aJ1UWn+1Fp1lPDQ
G6may8GRY817JA02OuODV83/+Tauhw5tbaLfZ9G8x1RtNObwRN5U5q0joU2AM1J3pvL4E2DfG53/
0tIExqRkAvRm6KEuzFRCYn0Yt8Yp3Z2cS1gZSe3WNCOVl9U4UNmyS+0jEx49hxE1lOztYW6O8p6S
FYxH4z/ZIe2o4Tv+SACfgzGF6WdLTVveChOb8x3Ly3Qd8RSctjnSwZI8/UkwXAj5z1bs43ZRHUpU
GFIGXFov+TKc2H9CE4MgxVpYHmrKm8VjF19CsCmxXPXk7Esp72Sv6eMgMEeULlvJbw5N/JiTFy1x
S0ZPz074PYvhnk0z+VFFe3CN6lOIyQsSQqCE6SahmrbG8/JyeFCu+gqFWYj+hPBrgz7TnrFMKZM8
RNGLFit4bfTqxMpJGqhL3CMUeAnNxVCqzEJJUau2OaxB4Wn0FYwsHi6v5guPirD2ARH7GxMkjh+F
1CaYmYD0wrrgxWkehxIBOG21ibQkohCREn59oKkxTRXBk+S0xO+ROUvJm0jJmhBlJBzlaOZJJecu
G1DKQ2Q1j2RExmk+0TjotqMDQJM5PJb9lNbTvQ62KhCeuHUSwy7kRcXcaZSEYJg4IVGs3ndwAmoa
sQoug7GVjeDCaCErp480EMDvZM1JRlaMHen4DjjUX4YjL4jeo8ScaAOdugxWB2eywiMe2/pND8a1
IEzukv81DZSyl6z446lgEPoNvI5jyKn8L5VS2v5G0oGcQjjDBptJ5ov0ies2r9lISXhPhmCLlslN
MjxWkHs4arcN3a/ZZaQiBkhokdE9qmVcS7426NQ6UEjjhgHO+1yomP1w7S7OuUEiaF1DJBLYKl4C
gTHteBUM1VqYVbIIZ6mNpUafIeKJuqH6EghLBk4+ZVIRaLyTc3i0Y5YpiFxXfsLJ3LdNdCLQY8Xu
G5St8Y6I7ISn4HWoNLhF3Mk269vwRbnesafWkcGgL/3GbstnBlKn/bHX9T8aDa5iJm6qhy2UL8Hg
+4Bd3vuPjPqCHjHkzCIjhgj2C+Z0zSdCvwfyxzIG3MOBqSFgVpsfBcWWe9AV/s0oi7PXBN92na/d
nAYJUKsP4rDIogwah3KDYD+yxCK1F7IBVxL+Lh/yk9xFXw58yE8y0mnePy7WJDlh1qYMhxzCeCB8
Q2afD70x9HVhOLvrbXJzM4/PocNK4kGJNDO/oeik6o92Yq96ozrwgjq0Awf2DJeUelDkPw5tQBMb
alWhtp3axN6WzhGpAMGtq664j4P+QN+KR4EzA28+yTc0nVr1UQ2UZv7F+tud2slSDZZL6LbXekv5
FljQTmoRkhz2XDzLK0o8lFY6DKryVchHMjQD8ipHK2xlkqJA7S2QEEwsklTrX9dJXo6eI9fdoHfU
quYAOQyFrQt1PbqkI+WgRBcQa6hVViG2U0aaIepjvJKo/2Il/BtxRZ9SUAcZU4sDrrrFjxDXQ9gZ
MqeKhhYNDa8TaNf0D4qdCK3apXvCsm/F0DMFcErXUisvRJWkah/bmjYfrjPej1B1JHiEp8ODCxY/
kqnJy+Ui61u2Hk9tDO6D01YXSs8ukr2UFZRN1cZO261GI3gOGJNgSvWbylFvmgfIXw2HkEaG27JJ
T8GAzjQJlpixbNtDh013YMfIeUQSCevmuCie4wRJ8knOM++dx5GDRyfbLq4j522OfqxWDG+OmnaQ
GDfWxN1afxM6/Z0EK0EFfA/c7E0arDZk7lW0lUng8VlBnUNHZWqBuTrkT1mThJNMs0SSPBamVFgv
AvTx09Cnsqb5GtaZURE6Io4vaUFax4BNCDMbP2io8ysty6ZXUwtOhTbYk3jpIyHo1Ujot0X7g+uO
XfVq90NcsN9pJJqxNE3wROhcC0YOHA7aG08vCVozj2liPgpmw+PqZXLHw/BDkCKgTXPXK3Zt6LZO
IH/wmX932dopnOOBwvp+JH0QbtJWBTd6cpEEC0ssVe2mrUiqsM8YEPmtzCGOPqPRqvJa9zrWtSsh
MY8ir56qa6wRJ8vGJxke09+RQdNV8MWxxRPFzfwoFZNG6x/iKp9obtHC6iuoF4RYDCTqGOKvj4xS
OdI+haXdcFKIZFeReAdihX82xXHC/yb9jfdiNGzEdogcmAUphwBGr6uvga8GlcXAGg9tHUACp2Ge
/1XQaqLpwQ8xT3yZOZSdKWls5oww7NdzAQwOCOCA/RKVf9psGcmkyviKaS+kUhi0LqXbbp6gX2vu
IcpWYUyrzneI+Cy8sSqB75b2WBvScQ5krqI8hSxFmz5NOEyyCZaKSMmEA5hk7gNc5dSNXvvUbY9+
0Z84NhQIB28lJZsSTgpxVujgcQ4dw48ZdZ+y2aoKYZf79F0ZrccqrO45gHVjeLcyg2KFitBwKJ5p
5gC1aKR9YgiBKo7/VohTwPEaiQi1eEMJJQ/r0ECMEgbt4JYVZ+IYVsQ6WoY3yKlX2g7rd6YDJcWe
4CVIY1SWvZXo3cYgaLWm7bNOo1s1uh6yT9FkP4U5XSPbHzhYD1HmHpj3V4V1ky2BWvupY5IFqjVG
/ywZAzsHdGmG8hDa7bF3ffJwpXUMaYfhxcZXmPNuS4C4inXfdggoxZ0DUBf6pGISzzgWo3PxgNfn
aC6faXMD/y0e/8hmbpwJ6liYDBd5ZJHacQgxKaqjopqFWcwWspIhUWUe0IUnM+t43dnLBZEcypA8
f6Ie3nqpS8SyQ2sEaoHs3un9Az1DNvZM99wxjL4TRAc/gSOdvR1ABaa/y5o0EtyIQB0bMkVOa3wo
TgkJnE0z1nbobHcrYwK6WerpguzvnYBaY0ZfwiTmBA2VP678RloSLBBF8U2mJXii1/BP37vbGFEp
DDGSofNumrS/vV+6Ny6mWr7hckzSmWJL0oKcWK4jXFQ4r47ZPs46TQ06iphWhk/zCzpvjrkHwVnP
ni3NOxCKQfQBokqilEZ+JRlTPaSSavR/ErM6X3FydpU3pdu0MGGlD7De6/1I+SoCgHQ20DyfyCk6
6guNi2La8dUFbaLn6CGkA8eqioYnP8L0FI65JZjfodMO19sMU+Dy+YJCITQOI30pMNqzk29tGHfJ
YLMXcZQv1JYeuiaxVnHsUkhPzhXYHptMhbwAE20N6uICUmH90DG9qdPBBx+H+E4WGHUKHFeI2zUq
PfgDOkVMINtXNE0c+5nDGhBanDk19IDWvnuuOxLSqS3FAjGXqZT5hv0S/pR8o6GfQTzMW3cwbyW7
R8qwD8LtAgVFrIRO2b3Qx4V35uKYC6iP6i+Km1sBxnoacCj/4HneWjREert+axLkgKDFaPjr3DJp
Dbp9K+z5QLEbtiel6pfKILGmSOidJNwxremepEITlOdFGBv1FUwX9vGitj1VHCBhBp0R2sWgL+dw
dfwKx9lJYlOf3HOS9+sFSE54/+3oX71Wwccln04rCeaC4kCmAPI13nFx7olT8YGIYhiIK9SnNBl6
Ae7lA8fErv5r4Gum0ww8BNWeYBLIc2VX4R7QaYKdL0kr3iEIcCV0z4fvztjSV4J3DhYafw0mvXEr
56FNTiX/JGxZv3i1W2MDRa6CStjiCPAI2NzCge6CUqBBgMnVbX+i9Q+wsyTB4j8xYY0go3iHCTza
uAo/aGIsyQxWSMU5xphh8iWuFlBKoqCFAkvr1xlDEGkLzroNQXrBbrnbFc2GidMnm7K2LonInSSw
gH65R8IUJskYCM0nesA7CQh1MqbaIFoSHq+sIcIHYt4fofDImSqrltLU+AtsKKIJCC6mDwaheFeB
UVw1/I0gdBi2zntdXHf4xn06SdAohz3qfSvFAaCCaSeHEgeGgNYFPtuS5gi38O4SXUiQym4hvtXC
/D7VymM0N/Qhwoqk/VdANz1F9QrPIqaSP4S0xA+McGUgCRFpxPUUY2DnyfrW5fg0wP9tf8S7lBBY
QlzZZYLv8QRZMl4xAOI2yefOy3JZFISHed5UkX3Hr1K/2EdZj9qSqkF18Vz6WTv5YSjVuG80jjim
jrn2G+tDFLG3Xt+f5tx8beye7jv0q1PIDejhc6KHfzDLr4JDdG2/pmMsnWVMWmbFmhVuHar41xb2
bdDrt9icPxz2TAtzkS4A7H79h/MM0ry6rp1WwNvRMJ86DDWdYl6Crjv2YXwpc2q45bm1NnuJ0/HB
cCnUNYriNuyb/rFr3RMMsFf2DnpEbf6fm9EN0rVQtoz/ip83xN29G+RUGgXmbszirRYA6KMFHjrt
TzSViLcNI0+MwWjdWKdxR31wLNr6IKF4LwSwNqdMWpmspgoZCLN0ONJBRUzqxfFcL5MXvCNhnt/E
9bQXh0QzkWmpDHM7WbQRjNyi6+Cq6HfYc+8llQ1JtDWXLWvAU+luADB5pFXQa6KhbYZ4qn5DuyJ3
00kKwVseCTfR84HG66XGt9si+lWGDqxWnnfWEvuG/ghnt3DzdZGyDDovBTfQOH4stEg8OEmLeSt2
d06GdeU5R7oNrKymfkK54u0KCdLQy1oURRk5xPR5fnZV3N64mkb7xMXE4IvOW4IJs85jXe4iJ9ki
XGLfRM48IQpjT8dgzPXjiOEFUIXeSgbcNpPDQMnayqLHUlmFPGkJ21sP2N30teyKkMoLr9x4YBOl
RWa760NElfydarWjmZpnzy8vZZu9m4THtasofHboGW84B2CuFSrh903qASLnE4zX9hL19kE+i7ID
niTS9YKzV04nqyv8lTkWFCqBAg8TZFczOE4+3P3YOqRs46ZA20IR6eKxDqisVHi5KiPXyKmxgHr0
mToharl355oceT+8zN0MXOPtHQAn6rYvnhe+qUFHOKep842V1LvAjf6SY71tjODQFt15dpe9YZkk
vfzN0jXHqOsZp5AGOMutBuyMg3JHE/l9G5kDfBENNlqD0XVRKLbmU67QKXKMp9AzTy7ib5FX15s2
QrTGHuij5dGyR6yyTGTkwyvXaTSF3ZlBEbQ/JZkru4HW2dvTIWqX7QRGr7GtDJIVtOC9BOjNdYQQ
OeXR5MsoUwGGLnt6siH+7VJm39rhwzIEL1V2hsfZ5uAGLuGi1TyCKF9quycPMBzirCQXhfwLjYD6
o2M6j4TbRkjbQ5u2OVZ9oa/hl6GzVoexPtHMkDrBqP9oo5puRBT04lbZFRyNJqoQiAwORnI3SEBS
B/smnFZL2L3DOCxvBmbDmOFrDhl9k9v56NMxRxuzW0clPxzsZFUpiZXEjJHpu5wyN72cz4Gx0Eu+
K76bMVx2ASPl5olAA8FLb5v12rSparUi+tPX9F0qhv47zYd7WZrVlD74lQo/hAUtiaqJHOsqjesn
o4oxOrAuO/ML/axjEiQ7ZPwo5VQ4qoRfsoiyKTb2uaJ+qw11mwPe+O5z/aXm8Lf67HkhwdmV3nOL
4YwDFDU6KlSl0VJVgcuYeXqi495zSI8bARIlBjMs2DjQTcU1Q8mbXtCkeOd4M+f0u+87cuZ0ateM
nh6s9NATjyfTrHZdhca7AP+0KqBrYKSGlWllf0fdyrZy73wwwlVhKXkz2uSavFoQQ64foRWUbmau
2j4c3qqGqlmry5GXyNv94DpnQ5XwE1272aoSEe0UnLgGxfJxvoCU0WdbrH4XpVW76ZVzEvOaLupe
ck3XySU/g9LXKhsbmCcEVU6QHSdav2yaOIi2PphDYDfHHuW6jUWofzOZKPnM3X6xXec0DciOuHPw
JbGEN2XGJmjNfluaw0tI12JkvqG9NRqA4ciElKPNuQNkEM10rR3Dw0Bkai9IvkzjV9x792UJ57ZJ
C3BbGums5Egpde8i097oDkX3wVucLn8Qf2UJD/M+9lI4QL0aV/FgUA1Wmx0Ek2D5GzR0CpccZW/m
L7LrR7e4J3ZC+WHw7nzX8De+1f8kc1kjHGKOLkl9mhzGyCZ+iy+nTG865HTaQoQyOTlxvfW64TAM
Al12TCBdqGF+Ti1bjc4twOEAH6ZLoi9+qfQSbwUccGNmHZBU2/iTvvK1YHb2njsYKEo2di2JSLrg
0PuxDu/cBQ2VjANJb9SBLDoYB6O7bbR26ysPIqpn0Ppv7sx1muQvXePlawIsWQrbWOMii9fHfxzT
0v4Dh9SbDe1fE2QRPIp3MF+14UGtAIdraoR4aU7NhA5USnBPlt2uwDjpvPJIStidI+/Gnjl4EZYC
uqrj5ynyhVUw3USxdZs1w4Mx0ECuqe6p+XnRgmU9hehU18Nr3VvQVq1N5BTajaY8AqAh+Q4TIHJJ
h+cU4r2X7Q/ccWSXtx0MJPLZM1lajMCNQbly3KafykVACO81HT0oqFQDaGks2SRWZyG1J62bIC0A
9cxk0yet9WNUnNK4ZGWOfEQfPUGJkZfJ4pcsARToi+gmnMBCRomS7H7bO6ShihJhIvMQ5/VFC+l1
EllHslt3KkA3C1kmShOjEvaRgeC3/zaO5S3NBiGkQ4xxrP3ilcekgSuvqVXA1i4DYAc8+5IFSl72
wfE19j3ShTyGhTtcNfqRfiOrCGWToq+ju06zrZeiteBkx9O2ziwKcZH09JtSpw5/2zb9lo9lJC8j
Y52SeGyKcpV7dbwdSo82n5kRbtBvfW7oAP3U+vDpW9CO1iNLqlUzug+jvTESK9oo7RI0GfELXlJj
H1pUPzPrKbVSrChJw5rQP0MibBqf+AtUwam/t2B5FfeT8a6W/ovnKGkZyyZa2XF/pxhKqnjyO8MA
iNJTZE4sOsYEm6pCN19BD68J2kPry7Xuy8hYzVV1n7f+roAPzXwWZkq8iWkczOzsaEQ+xCZme59V
8y73iUGL94E7OctbSz8u+Aso3/TMsntZUBVVDZ0A0KDMbWNfjPQHpVUhK2BX9uZuaVGy0hAcTJBp
XPJV1TwuebJ3Jf6YL7WPJ+2iMbYdqy95eT4m59ZP9LuOdsABDaDTEc0VoKmOmDN3Xn193CdOdvK0
gtqDnF6pji4N3+3vucaHpHtyiE2kr+rJogFjX7qrxniZsFSt05xnf8a4RdtQDRuNetZQM9C5QWjX
XE6xtWxpfENTmvnGqTq6WooMLOqC1j6ND9PQHNN2Biepvlo/tje6Vm5IZ977rdphnK9DwxM20J1E
J7Q2sNQZHF7tpeJQd+L7IB+fErXvyovT2JsOV9BIaWYXSrXUfNMDoEcj7hG4DacgjCy19iuDFUAn
Zo++10HlvuiDRnoj+dvD2Rv04qEy6m2PRN9NZj3OwUR/wd79m5XkP138OR1JN1x8Fy1zhz6pAe+r
U4PFaXtTB+FqrlGjMzc2Ft0kHS3rpFvmHZNSicR8RGqBjuZFzwbs+jc6om8rM0Falh6XPfG7WoEC
4vMvFLakiL1CR0atHK3ZxvgyBwlsPnIPp8XPgXAie1cNzQtO9wdRD1V5yyaloa0fPBeJi65h8RkO
IZCriEU2K9ak5g/bJcjY8yRVEmSWQby1Er0ItPUmF1v75AFi0p5jqKkdIrHBsNZptOs6cBxl3WXV
VLCQ2mofJGTwO+OBjMTHNI/Zhu4X7524aW7hnCKNwroloBI6fJjSiCJvF2ycM8ssD3ZkP+RJ+l/p
upsUQT/HGo80+ti0hX2/jMWu6ullT9/J1PGPY5A+mzSMn5t4lc4V0HK9aVwcjFJ/ijp9F1btITOE
FjnsnL6/pHr4SD/jlsJ+k3TwEIfb1LNY5CJKUROJwlCcOGJaULYWtSVNN8gJzWszSVI4c/A13Oaw
6N4p9wykzihyI63HsqVAnDh+NUXFIavnsxXYOdHvQqnw+OZF3pa2iAcnhZ0kqjrItGv7BvzXI4yl
VS8wTt2eQqpUOt9zdpWh3qoZoRsE9zf+oF860nabcKy/8lqVW6Og34KV3o6hSZyd7to4hFXalyRK
gSPNHPpdMiz+jQsO3jNLlHytLdW8TwBmqG5/znWDloG+RqHzLazzhzY0xpUzUAVr83xdvU+U84Ww
86fNW5Ga3yRGffT7eKOzLrTW+EQh+wMx/c0YhVudvXMze9olp0X4xCT4ZNvtVNvZaX7bJi6KjOBQ
fs62T0MyQvFqMcpt35kPntchOFpQW8zUx1P6kmvGd+OoYyyy6LUy7oGO2VTBrgmSW63FvDnZ/B7W
ZkIDUkRccxrIlxmVo3n007ifkaFTouPOtISAEWsX49n0wvMScChOXUTJRNvQaBiRzvoeAkkJtgUY
5cJjDAp8MdOfMGjZEL70mnTTcjxtZ04oLBj0avaItiCMJGtz8p7tFsZJp7enBiKCawtYwgzaZg6h
dVBUcdZ69mak6UgsjD7wf16/OLSLapNj5+g11AX/oauLWytqvF1mmbemtXwu4YyOcrRmkcSpTXp/
zzm0+B3AKgXS7V2uae+onsObfF0GjVLtL/JwW/5aXiJK/5gkNDzj0cDKyG+WSaFp1P1Jmbgpw/1I
/7BNDU30+FjWjYHXC5kZBlX1lbiPnQtez0mRWI/8mXw5JKDR4MVhdDIpb3M3iw5ktyXNAdWVlATq
NHP6KQua49SfUjmkNbSGrNbYdehlUJZ9GBAM5HqcO2OfbTs73eecJnwtn2qhSiIpetHJawUVlYAl
hyiPoHoybYj3WI9DbYLjHnL9NWygEeO8JdMW88N53aOX6XvgWe6LRjOavgTpV3sxuRUQN/UgjCI+
XgwBkbQFcjrkgp1bHvT3aQZOW0UMyRBT074yrgDTkaHgn0d8lRGmcpCQ6PMO+sTjcZd8YvHDPg/O
NYk9RbbQb9ZDHdzHU8EJReposTYzA8clstZdLXUC2BUmL25g/y2ICXxNP0z0e+3oatv3+nEOmgdb
emjHxlPjFHeNaR0Ajl9VrnP9YP4wSBFOiu1CyuQsd1Gh/rBUy6VM2wffzl/cHnoAx5RBQE3bS/Ou
GRjHFgdEq5MvErbxyqP1+krpfXGIFsYoHBaKLLLudY5BkP062kcFhDBDg16BamZHg8Ib15ieC1rG
UkM2VevaSqh01HCWvGJaz3TWpmySEiHGXnY0L3AOgvajXnLeNoh3S4MkAW2v0dgepdQg/dGM3DtV
lUVX9zj4yRFWo2qMnZGW+rNjIZ5sZPEdZQSYrKZ+nBYaIGvTKom0ox/E/xmTnPVh/OyO2T094z/J
Tm8JRZk/uoGEIiGkldAKnIekJFb3yxb5eItsUNtHt2LinLD9jNviPMAdVcRo1tJ/Z/TXnYOEBDOs
ZcD+pZvIai2QDKttHwUnqzLX/yPpPJYiR7Yw/ESKkEm5bTmVh4LCbhQNNPLepKSnny97NsPtC4iS
lHnymN+oc1/9fpIIVNLQ1ZZLuHVcAISSkUUCuCDuwxeUUW7tXG99WxxNvd3TVcA82kWEHpKkUwRF
C5rG9wG2TvMmaQxQntqvir4hbYdeOFeXKQ6ymUGzTEee4QZ9yc9FFhb8aKAvDVOImX66iM6h5mzL
VGnpunfM4TZIdh6igmYZ1l8IXg4fXj3cqjo+jUxkKVboWhbmU9OGj2rJoFV6tBIlddYfaGNs1DZM
Qi+oXZuUkIWMF3cUaWtB3pYXoJzM9PX/Z1mWezPpwLvNpLAgrSP9HC1tgKnZjwpXLiCrRY/XM0WE
Ti5B2+7uDdJAhTRLd6mEimF1NyO3vVWsDe/hkvxx4uEDh8Nb0zsM7OW5H8IV6wM1hobCwtyluUSk
LQJfGxm7jg9LGYWxjtXccBu/1QNSI9Y078slYRhsFUTjmsKE7GnBfNawepSCHTCXdmgFTlp/ZJjE
mzYW3VU6Hd3GePEqfWvpBGQfoNpsnrSapETXbrLAmIPHjqVyd3PZzU6HSmpY/YJ52oR1cXGT5Ijf
O/3u4RyyASoSE/WiWxCL1qKt644LWAPdVV4UWKeO8REQryREFmnchmX1TLYFyoFSYxYnm/hjZqCK
Le08Zt3TIrVtMoaHrIapOpo/kR4+6TBGYLIWVwbwF6BLQJzm9znrAq11jlpkPSZ0HOK4Vj0/1RKA
MG0XZ4NDuq7ZoGaI2hKwOXOOkFDyLjmHQSu0W9hrfzWzuQ1Wfo8N61NdZeAEIyhcLWQMZlRfV2D4
leKA0nfqYmT7xj3d4H06+1QI3guIe+AEzLtXanXMJePSxX2PcwQ1nOZWzwQbdcxpdX/M5+EAahWQ
Ojy+cqqwUkM0zGBKkvT3cWhf/RTCq0UjTdcu6gXVs2fTBOuDNq7+4KhXr5Z0vE2hvOBu/hnGPRXX
chxDeyWxm058HD+8eK3RiSJD22sTnNRpgY7pvYUkql3psYKb/YBDRpphGOglMt5m+fykU/Dm7nAs
sNG229ZdG2lzy3Q64QTbOUQL1WRC2bdoBYBHd9x9VGh/7UiS0LjfCYPatWHqrLZqOf57WIL6QS1q
1xZ0ac0XE8MOQ9ovPW7aaO/W56ZRKkJMQWE9eJ8jJhM+KVI1T8HQ6srxYgnUsy507cXKc4mZe/Ph
gM3E6zPIpoT0FlQXB7KtXcgPUiYTA5A/XGMiIstM+dUKKgUPchZrSzfeJVUZpYYNIp8qbqNOLJtP
0C7ThlMu11+n+cE3npa5OkZkciRt0ZYLc0H0eVX1o+egVpKDSlb4sxnjnBiKwMqFXG1D8uFnwZVf
sFoAURJul4hS+qGh8KZkXViAZAQ+K78anxyv2CVhevSXCGlAk6ES+mf6r9pFWBrzURkHgGDxQNHc
OeQ76l0sP3KyBKElXzqAlGliw7XIHXAA4f8y9s8ctGoP9XhRyN66cqNFHq445keLCEE65CTThiIU
92ljrfaD+nX9lf8m1D/ZFykUv8N9YUK07tFpLKmBe+rBJnN2nPNcvyfwcJP8WF2VD3zhH/SB1pzM
mkJdoVxF0rB05WVCDnwYXvnsDXlMR/mhEl2Xaog+hfVEeb+vst9RPHT2x7Q8ch2vwIFuKjZ8gKE3
sDQpDszJfnjcNj0+9RTVryJvR1fVJpy34C1IfnxhbHpsEWYD00fjKKg/1EdJRmeT1gh0U+Fl1ikj
FZ/JabkEHzBu+q2FZIQ3f8UAFHrjJR1QcPTAo43GdjSHA925Ncldgax324NpmXah8Sc3Hoac7sHy
QxmvFkX9XWYYdVjNc4NtHu9vKsAp8fkh6Cdv3DurSt16nf02QJP5DozLTVKbq46HoroTAzadUfzM
D/AwR6aofHFIIXkjI0XUQLSvNeuDMmMde+E67tElLGBC3NEKIIwhL6F9FhYA3YENwUS+DcKJP8sL
L2hVjMMrL41FjS04gMm/YnzLylemVeuBF+nQCMoad1v2N3JffpCXMHGkOcrA5Y7M3MbrkZNy9nP4
TKRXKSSR9d/rL9dd+0FGyoQIg4AORAukiui7o3lM2qmHZ8C9B/x1PzXfVIkoF8+bSaW+kSuewS2s
1Rr8d8v6ZYEIqwFAI+k0AIY0g4Ll9oGbIYBkvDBEOEZuhUTxJZ2dU9zIJ20CWM/nqIV9pzHCCFB+
aON3RpqvHqFELah9+n9x8g7sgQ3qGMdO+y28gFy4N2GveifekIhjtHB8rJCSPT85iW/+m1lQndWe
5axS1UMHVLN2wk2L7HWqNlnyryXme9NrmzPKptJOOG19KvK6tPddFZ59hUdhpXbT2oNHgpslLjPv
LJdM0KvsljdWJZ9PJUoCUpwtQdlSCzTmcFKxyEfPBTV40I9iYy7mZmiUoGiFMqqC/vEm2Um188N7
wx0Dz7LX0bVO4eAD+YBkkuk0y7r1IttD0+sq3qmsXwVUOjPq17mLgdPF9w9zdeFddaN7zSdK8M7f
FEV940XHennii9BzZCEvvMB/axabJM1vvpvMv3khgyc9/DNS5mrTfPY0uXXCbK9u0MS1XBuKm/qY
autSavEhGCuCeiKRtJaCNgkVgfC7UxnpL4gfi+7PEiIp+sginlAJ85ElFiDXfZP2B3WLihgsIa8M
VOcIuCb7Q/2vdgbSO7zyvYmci4XEqqiIbC3MSxUg+X9UdsdV/z0zvqMi6b+GJhDIaQcRePMvcMW/
4KKYMv+rNzXaej0VLZ9a7UWurmolSI427Bz142q5+1AVu+JtQbycXenU1YHLqi3Fv3h0Lm59NBtU
36W0o0vTZ5ehzKA3tCT27uIOjAnFYOk0HyXzVmY9rgOftqlpWGanBfF2LfQhS5mkxFH5kct4fsiq
4p5nSGW47tUnuQZJ/FtH2WOC7FOAjPxZBfW6KFk9RUt4sOVFc9KW8RHKU1nj98GkTc0hdni4nTCh
MCG+QIb5KC3/NkaIENJEWJUt+tomkAIvRrvB0Pi5KE/OSwu7Jne4uKkn384scT12KyiYo2ogIqjv
W5imFelH2/cPjFI2CMEo5h18fVRe00m/kYjss7EMUOUONDHv0n7eRiZ8kj5aLjOU7AJ8VlPhTFwC
PG5CJvXy1FpkiFNEWzM+Ym7GGfbISmE6dawn7TXMTarQ80C8m0GhVfEEXgmITHjGtTVoOu1Pb9Ha
F4Yf2HmyGVgWvHWzYlDpcK4Y4VGDVChZjJaOE9ri71Tp29IGELFH0+88QRC1mPYjWdJcl96jNdKe
6wwODw2+jL4EJ59NC1vqf3VgrxWbN3qeBuZ7BPeeIA/CYlMPNZN6G5Hd79IA4S8YB4pfo/I3Whhd
jG4MDPfViNVfipc/HvNcMXoH/pVb6bYELtSnTtCzZbHuAzsCTU20W8F6LP30rEG+aWvrajjA9hsq
ZfpAc4SLAAsT8Nu24C/2eO2wOjtaG5yDJZ1VkP2b3Nepz0gmwzMfPx+v8ewEap+I5W0g9aQmIvSA
hfn3GOwku2A9rJIGshm2xkKGn+NAin4FRLLhSOueGfzZnRPyackKM299BeqIFkBMXoAnKABBmPmN
KuMABYQHO03Wlf82kVRxs/xuVz2qj9shWW255nlY8t3iqQ4y9iI+jJDq0aJAKLPfmCOU2HxkNdhw
PpK8pmxwg1kbvmi4oU1ggoHxqTgTYGJgH/xij7/6WhQeDVrMmhuOc0bRDBJK7WjzaqpiCnDcXRec
ITkpOcckGgwQDhjCkzZIwqY/f3UJyt7xt86jrnLmlP5bhImWsgInqrgMHaZ/Rw/LT70p/org3fo9
suTzhdtTD5Nn68lzUnG459Egg6H3OyDEkUBlJETUdTDmR1zH6nVsiSwo6dHuEzMedmOdBel0FaW+
yeryCQDVtp0vE5lm3tUbN/sk1TBmbz1moG1pgs572kSNZYH+HL/8Zv6NHX/LAuSeVbYUtYBFh/hC
Jntji4IfoGmmMcLTpDzgZEYWHgO1rGYX0C7rxY26H+5HrVlD3PG8WDmiQW/LkNYqriWaxflFXU8d
NV1rMS3096S66sSv6ZU76bTVJutoLfZGoBemizpQm4p1x1Vdl8MjitDwMJ/8zn0GfHlUuM22QGbK
27pldsbRFrBAvyUP6aDjs5clPLOGJYfbN+PRLGOG4p4rW7xz9i/g8nSlcJh9RBQFYsiOHVvADMcj
BBMSPW+dcx6BaXHvKnb0lEuFpW/m6oXXxAWGBXiDtwSYfa0Tm1kGQ9m4bc852TYI1uMyw8ubwP9z
u6ZFd5fXot5som8KArQFY0tds5Wo5lnIC+Pgo9Zd0mc86u9IuCpqtcB1CngvSe+dC1/cu2jxtoWs
31lQvE0enc4WoxZwOShTK7lz2iunac0/LSxVlWv2VXRyXRASFJ8cQbDLANhVlgZUP/wzkS4wttkP
9ctYI7HGczHeOctH8niVN9h8TtqB5swMhozDQrgHxOVhtPqrOeOGo1sq+KDnbqOVXfJ3LcTx5G/c
qgTIxcdA/x3CNujneh8nR8bK56VPzjk7qIfAZ/BIKG4RihevVd+gAzqq3FAdKi4hCpDorsXjDcDp
hwlfM22eckoOQxw7Q2UEraOSpJgioB7HtySXB7P4FtY735pgLqs4qqKJiuhu2h/UW+S9qHeBeSD/
E+EVkmrSBG6bJUaY9rLwyOhrTtiqhXsYoQfmerHVwVbXrXzgp3nU3jggDIofS+Xeq56miY23jIFX
UodnljVvYBD+07LgW/8ubP9raahgoHM4kIQg5zediZxHVUCZuYfIonMQ1Zv6ZPF0YlP2CLP9U+LU
ruPMadb5GH3SLvAU77q6pNVwTbAXDufxM3eoh5pGQkCzw3ezcL8GsvQc66JMP8aEHqeVX4woE7M/
DXVarwsf3Rn6I0DfgK2VvcqqYsYFVReeRd8HrDrpUYAyVBUCJihPLWYb+kwuJ2iSvmEdzZYsJV6u
vpxp54KC1vWAbv4NpueGX48bJ1D30oM+EN49g04iGKDrBAa3f8P7TICWaoGlN9VhbsAZWR5NoKzw
3uaxuXeDd0ubdGPxx71w2XmLGxA3wUGF+YbBy8VJLGhk35YJH7lDE0h/1kjHaaoHsoFgV4NlZCAo
GPCpLCbCISlKhzM+XCsVVuAGrHtaszpk63DKOFKcx2jMaC0/G2BDk+7bW0BuMiejEhpIzZhZHGw3
26kHQZqXmvE1G6+1401rylUgVcYjFbLOSNWJRLSF6Ldxozbw2k+1vdlFU2usVVwyWXycsFGGgIB9
7WNsCjL3t6rHz5YCOitT0FDLdCrZmj6VDwNJFmU+t0+CHlLUPzfA58fpL5AP0PEjxhqM5tpPVYbw
cxaJNSGNyEpiQtWVLLgL1l2gop7umcdUIRzj8JmkQpChqoIF5A11hzN9ZMPRKR1AtSGIyQwvRlwv
QZo8ixDABKWLOqgWGrgtv5TRLsjL14QqRxKx6hbshKbrvBjnJmDEqAgupPvbtc6ubdofdiRMQlXu
xbiF67F/GRIw+K1+5kjJpy6QTB75rmFGm7jE9SJ+xl10rVoRMhz3ZZUuZMvlVr3eGWMDVf0X8Xih
sHHZh+V8GDsUg+VUBJYC2PHSVHrgV69UQmjmm3u5JIHBACZx/88DaximQI7AU5aD+60xUFXVwGib
Lxyn+4UUkYNR7VJSc2NO7472Vxo/fi7eEuvJZcRMhFLzpZn3oDJttakjvYfHRRTH5A26FCmHCW0s
zwv61ZhoNE+6FtiMS4kHraUdnZ58/AnH+wct92FptCB1KtDY2aGsfpdaW7tmFNDFZbbP+qOK5241
0Z3cDDdWLEIoNXgBNZgevvjMfRAClIT6EOFOo/hWR4wdy61lvZMrkrRpSCaPJdqx3LSqfrWx/+Au
VFIVF++MSbeVG20650sFf/iSA3rCTq1aheh1cdOcHrwtZzL2JDhwqhizt08dkVkT6IUVw5bNU2iU
hCxEvK1WOmeb2hCR92742brQUvit9t0hlwshQtiU+ewz7iYAibflrbJLTB1MIQh7KLsPnT49zMsZ
FsOzT39GhSG2k9HZV3Xo0pHxtWgXdSbd/yUYELBzordQE5gYJ0FEU2eik5ox5FcbkBVAoqaWsOrr
YNOi6fNOndF4zF46uEQSM0D8E8gVSXMJ9NrkBGoVN4UbbUX9N9G0jxEpnDw3f0bDerGW8tiby3Nj
FS8NRTyPgisvYN+KvgZMRIcY0DuTwAE1EC16XpRmRkhnNskUwQ12kokzJvPhYnzqI2dZmRI3Cnp9
hbV8JMsnsNrtwPUHY7wOyd1SW31c/oAprVeSYGvRvfIKdGsiolvS6ihOMlm05kMKUUQl26FtrhA2
vctUvumT/TcEd0kAe+ZTusWfvhqeoyhBfqBq31TCu9jJg0pI5my4q9UvcyMA+PkMGKHbav60ZVGo
FHaskQcacB1AKF8lV3pl3lUYHqIHTnnELtd5A8eB45Ouga2Jq5R0mDgPO071EgcAn4eq0irTNh/d
qrrRkhwwH2U2Rpe5lQOjxbonSNd/xwSfxOWxSspDiJ+nx9HjDu/LUH2CEkKpH/sdF5pVNyKFXQEH
93zr6Pkl/SXwPxEzuqVcV56AMQIdRJoT8aRwTvqcXMkLimDpdeB506EphqNeKZUs+8sXUGnj8eDS
TSAdAe5FeV0h8LBZwHP3bM+mrM5xBPaoidjWyXLTfflGpoBrGV7H1uwOW68sqAMKYhwmsyuVUKno
3MfptHHR7D5WHF/M6Osco1YGblvDYJO1CeM3yBvkNwDzaTTOTHx4GHZCHW0UxtXUl3dNT/jDM/hz
STNatvKzzVBjkTaD1rRv1qo8FRm4p75jMSQ+lCtKaETKwx3zEFSm8WHw2zEIE3o3odTR4S4UzR6O
q5c15HDOvNWrnGqzjUDB9cWvnDEhJ2cxJygZctoZy2Bs4rq4h2T/Rjp9Sad+UYVUjbfQ6APft8IB
UikdelJFGTDOQFkKYQYbGFyTipNZLy+Va4IBB7OdIxUS1f4Va8ZqA54svmjJMq1Ulq/mD+1o71X6
KHsB1HW8uTY4iklw+Inu0yinL8wRvyuzeozacJNUPMQsQ0xjjMC2W8csHGmD2kg75gOVoYBurmrC
jg4/UyW0G6wKLNY8J0fZpEqkOUfUgmDatz4mdzbbaGq0j0aTz23b0grwS/JQu7tiJo2QrbaEgWg9
9jcgFTTVITt5/8g8UKiZ3yJKlG0r4NDSKqvVnIAIi/P20fWnXe/WT0OGTUg7LcPJ0pJN001INpTP
i9BTkHqx/xg2SpNjgfhbGp1YzwWSCVrfvHSMa2nSmdvEii96lJ5YYherRXdric9zMv62+vzpJ/NJ
LVfwOLtBhoC+Yg4QmXhQkCb/wZjC3ziEQgi+1F3lwto40whEB0t7ZmHoa+AUroOl7lMcVoYUhW2A
czs7qZYVCqwMgRwTEMVcfrSjwwRv9rboMYBLWvTPxiHDl9ryx9JzgBQCSFEubW/jeIywmzJ+cL3w
T53jk65rTzYHiUlOU/mYI9Suf5kLjlsX93l/xq/YBZcIVzCQHAxjyOV6T0B6ZRZd6tYJE52Nx1bU
dXkeEthDEb1gQyz+1tCYp0deVe8rG6BFTObDJP5dhR93aZ8rmiSRNvJeTUQvAWquchtYV2XwSJ2H
CKlqoO5oskl2miN7HAWBWkXOo+oueG17MLvsbKTa2eE0VHsqq1xAS9SwkZe+2Pr8YBcos1jRlJyy
yulOwLTdR4SsUUujsl1SM7r5jg2FHQR5JGdo0U0HniBV2M1cJWJgCmnYMSgFJDuiLmAPs0EvElBa
G43reqSbNDIhGxZsORcvfKIyOENu2SzLgOm68RQp9GLv7ejLvOsuHnR1co/m5M0S+W9FpF3ldVf/
LFrpo83uPk6hMLa1yy2rp1ImhDoSKOsIdvQMkxsIUL7xBVMvEgswR3ehTtQ8ffclewaParTQ+rs2
dhmA6Y7BLzFY6x1kTLofhnFHI12+Mk2+TqgF7OdIRyorQzKgqkCjgAnLo+boKsMMh2FXT/3XpYNC
ruQbXZKkK7V/nRfC+byI+pSzjDVMAau6f/Mn5zV3KLidhDF7nOdbplm3rgTD6WUIzPfua2qhP64e
aJE17GrtWIYhpgq5cdaH4Q3/LueqzyWYeQO6v1a/T9r4aaf2W+g1T6HE+8av/vikNYIkqh1LNp6O
/pxsjWvTjb+xMD24PmP5L+qm2fjOgTOTsxF6HTvEt6Kd6p1Nt3Lt+vO3lnV5oJo/HqBjA8NJy6sh
BLS7zsEJprC6fezXZ8dbsF9vAosSpSrlAwSUACGhh9nXzwOdhckgSVSzn9w+YAL1MdEq8NPoCLvg
DEpl0zJ81HMwGbVlcuT0tJUL/eSYCDt5w6XyzaPb4y3X1x+2i1WQZ8qjihalZ2MmBuS7oUnvemD9
h+ZFQx5hNXAJf+m/unRx1wUmF2gaFCumKtjNSRIaOaARC7dPddUBrxSAHZco2Xaed3cwfN6WyDiA
65vQY6vgMAniYILHdWOMVOSoE3WFr2YSoCDRXdeBCts9vZ4Ed6AlaVFcnDPcpdVoxR9R/dUhgnkt
x1GUpG95hvfAQpqkU0WuloZTs+2gsrTW1hy0tQEmjyHRs+PB84KaSs/jNiG1lUfhPorKxzKz3GtI
p/nLmdKTFMZtlF4LxbscDyBU47UJygjj6/eUVDhr0vs8zukeXqF5wrO6O+YuhKVuch9UrjDr0JDy
ETz9bM3gxsf63qVMJbwSAF1tVafZ0k9aHx0H4PmnIZ0unJu7nmFSNC3MIcITTGfmjfk274qtWEoi
0bibc6OHc0CHklo0F+EZzCdJdr42dTYkUGdazGjoRtI8G1PLaMA0PiRsYbT9ASCQeEZny56fS/iK
KydG07Hx4yToO1sV220oH5pRgEsxYRaUEkJqE6sR1JR5t0E1wpZpupoF6esUj91bZ3VtEA/er13l
H2Vh0Srw0E5A/jB+8YwO5IyhA4UZ2JgbG44N4GbIxb9zHWEWPoxTMFtOdXFG0b0Af6aNz8E791PL
FfxoB8wkxRBTX/5qYFiC2I2KazKHyUNreC1ZppiMfuvm83INEygN8NYIzx5kqdJcUDyrtXljNHLe
j6GHIHyPMYNvpvfJTdL13Auw8nGENFtoRdtBxsO+zj33VPBGjy4NMZBMWX3zK/hSogY2LorkJ7FS
85toW+2cFH7+1HbovjeW9mhFpbnT+tLbRFiZg1fN82NUXpNGtKsEuPgmHplTG5B5bHOgyRfBzC4h
Oq2rKQKb7yNyKAA15DFz1Sqz8Fhr7NXYmM+DLyti1/yCmeOLhIkH8MH4LDJ2oes1B9mlB8Ybzsqp
yveh6t9Id/cuwh8M37sd4Kj30k7RXgADhMO4cE6az+opINoeAbE8pcIns003tY+NT0sqHbb1KR6d
m0v3e4rrLcC+e58A3TCgfCJztW/zBnAFPX6HbpiePdeDu/lXFsbQv1XgUb1LbUyx42Ej53N3K8oF
Jc5aU+2i/j7Z1ier+GRDpEF0yzPNe2u2w5eU06GaMP5oY2vTDGlVMoudAg/8kt5pSDvWQNs7N7v7
FgN6Q/UGsvRaOaNENBhflMq9os6HLqKblv3eLcSum/KTUWijv9ZaOC8jsqQDhw766d3RcYcYWqNP
+Q112WiqjR+6Z5c/NhMgBlcfgKsimE0SkEQdcERYMTtQwNqj7S8EYkeAqAOOG7j+kJVbWQByM1IK
Jjc1QM/GWbiTdRQzbZWoABVd9JeFB8Fh9JZjYVbuxSjgTOshXcEpFils57ro3e8idhkW1Gmuo4FV
1xmUGzexL9KbYtBWmH45ehoD3Wpn9mqmIB6WtLVT1o0JD3/yQ1Zjr++nBDXWZSROD95OpB1YePhv
HpW14SE806bb0U1AxudfgijlxaSAKVJhmQ1RvJ2gGqIe3jF2IWEAzM811D/GGtLyJO1N6TNVHhC5
SseYo6XdzIzGvmkdSKbyWiFpfExBXykrc+2cTflnCrbcQhMjrpKbq1s3GzGCULanpNG6B0trkn0M
LbpatO1kYw/sw660Uqossyiu5WzoK+X7EGXRcfT1k6z7Dxdic0/XmaSGtnNRhYjqN85GWGC1dbe6
eZlLitBTt7tF8prBgvM5dBvPvzRh+ncR7XOoC+Bt5BK67axk3sD/btJ4v/Tx1xgZd0kYQnfNxgTM
6Q4F3VWB/J7mIr4Phc0abeCHRRcMev+IesGD7P3XpA6fogojGbkEI7JG89i+zf3ikuU3Pq3m4gr/
6D2dYJDUY79O8hmYL0SjMP3ppbXmJjY5uilaU77qiMsAhAVK61sFooJAfGQS/pEyejQ0AJsV3JtU
tt9Nbz8M9nT1RIFAT3GxLfFGw4WAUxjjMTXzF8tD9XKY/lRom9Wp0gLOnh06dTqdyFgLwr5A+oU/
ytMgBw/y0Niqr8WIzVU56y+OCUTKw5FstvwLkFJ8Hy1JUmlmIfNAKtteH+Fdo8e4iJXeQC7ro3Il
4uq5iESAPsw2HurAl8Z3Z6Vl4ODOfYJiu9cWYlOVwL91vL2WhfC1s4OQqYUk5wxyJfdpkxRMlhls
Ym7KTIn3OiWwY3DhzJCpRvNtVVE8ojyVMqyYvGW9UBKa9rCJWW1LsqzHtt63ZrcBUg7ODHHMTiez
H1dhhwQGR5TRpX/yFIMcvw9XHpzayKGoHexbS7mcyGgLiD0w8aFIhHkQbvZkNPM21n8NtAnKHNTP
PEHKohThbSPHjF/P3NFIh2Lv6o/t4vBk+TCGPDPIfCrK/L3IKaNmeEHoE/YRXCJ0sOa02RYJRmA+
M4o2v2jm9JXb4JVza4Txki9kJtOyzSuAiFLTt1OzwJW2d3TR7yZe0RUgOkb7tGHaq9dwuAB8Vr6Q
sKbGXZgKBmhi+Bw14yqn5KmN5gPNoFM+dnunmEkNwhGGdsgMV1208GkPqt2YVqdUzwxoZ8n7XDKK
mqJwZTJ08qIUZkJOs6Ixnm09RVO7oSLV9Auj33ud1O+1FwP+8I4R69vukFyO7YDqYafegCiNx1a3
gfCLi9DNJ4uTLVuyjzhe9svkPbSoAGvetB98Z5vn6QHrRxwyEQcw6dFVxveCjyMIz5nhV2ZxeCct
hHPkE/KEptQ8PXodPkru2K3Buu7ykSUy9stOjvFVhPGPtEJSQQY7G92aPvI23biJRAxFP8WRs0ki
uWdGgrZLJV9p258mfSm2y4KocYug4ZrwQzOwaLYjTcebgx3IIba1s2VA8B7sa7jkj0s1nDE6Q1Op
I7FKxjwQpokyiqCt0eCWXtvM8spND/hcr+VeEILnpEJnxEjwF+nA53YDJGhYnA92h56P4RMXnNJ6
0WKODl30+XbQIZ33Q/5HzNPNsOy3yLM3uh69NK77Pdt64COnd6T38RTV1pNWZt4uSg6zrVR5DhaV
IvKBGhDwkmQofCs9pjaI9CpXAZ2ixni1U2tjAhYGFhmIBA/XZN7arbXJrOVvN8fL2hYPOMob66qp
12YqDlM1HLLYPxQDMmam/Sfyn+wuRspFz29tLxiHgU4uP9BR+Kl67cSnWEaszRsH7R+WL/8ugI5P
BvoyjJGWadhohkRkGDvPWt+bE1hlirkspX8TZ7iJ/PuEapN5EYRjT97r6tEjNW+adm0XYquhXW3Z
JbbGP1FKOY3ixT/ltrngZDMfe62A2zoWiAQMW7ImElUPxRavA24S1b+LixG5pvZnszM17dRM/UFk
5nOGEt/svc49huvpW5/SGjfLn3oxThXYHIRTmhy/HTPQNRB/41xuuK+kkkwXHBCy7clDDT1C95Wm
qJHCUx3Gdsu9DHaK+0PaKSfUIMLpFwG2XTELEPEoqmIN6BtybfZ/B1ZxXZfbpqC4t5lHZ7OFCpwe
Q1CDbqseZmIBZkobpHraN77oKbVR2Ad5lsJ7L66GpOcnw54lHzXrKKWjmyQzTHzFXWXroUvXqqsx
xV1aB9heBRMEvXA7xh7ewsbkp9S+2pBBnAxR7detA5pDFeE06Q6JEwVeWvcbK26ai+hh9yXL32Tp
TxECn+ot94v1XPXuU1w04hSn8yVlrOZWYbouWEZeUr3YLX29vmwes9yjYzOlDJKylNa1XQtMFcfn
pLK+BDjEsnMwdC/wRqzl5N4ERssMjQExmI1A2G3ZoMC0GdEdNJsuYDK7kSL66TSQoBbIF/LEsaZP
3GByFy4Q2t2NSL1zZKQck8aMpfNY+JsEVQCbYb4YfZpIvQ5EPz96pfGk1TETTUaETd/d6snetDJ+
yZP2NUrFT6ONZKGGiT0JWGl9Ch87W38YQz/nfYvzOKqO7vBn8QAa0ImAIAd1weUIpkCYCpvBxzhR
73qXlM59HLqHPgQv1dnavo/gKWsVzQvxnLsuPHmLtED447SaJCRFW1TsJhS9Eov2hKNB9PMFZD3r
xWvqa1OUG47rgmddbZ2CXyoAG1IYkpM5GpSpBj6c7ZIApVoCxb63tm0MfHfEQ2wBOVkPlBM5A69E
E2czK28mLrxNqwNPxyNbE6ifePl27pD4K8psZyMh2uNnDfffNN5oK8f3KGur19Bvfgetv1dGDnjS
4WOkhIzOsS9x1Hk7VAsvbTcaTJckR3JfHiXqwSBY3uHqnLxo+QDshj5wIn8oOA7VMt/yLpJrfUjf
RLr8rVyesx97j+1QKVV6I71nRaKDtTWa7kMTXviKLMjdnvDZrfNnS8sf/6PpvJoaV7o1/ItUpRxu
cU4Yk2duVDCAstTK4dd/z2Kfc7OpzWBblrpXr/AG30wAhjW7DEGac0rtZSpnU+kMgGN/B6Tn6vYL
NcjSIhTPMC9AKIRBj7f0t8Zre0C+Le2nyWU7qHYBSOjvemBVjMGhMDlL95MAYamRT0GNKLdjSOMt
nhNVsGnT+idsemvnkEPkIcKfWqOtrdpZZWQlPOxdrnuQO0YfTspin4osPepOdOso0hfb/ed3xdoK
AXTqyO2O4TrywM7508RMocm3ID6gQTNaT2vu85xaGwirLwaVG4rOM+Ys5to2mtMQFLfMKrYOCHTJ
+hw4m6mf7YJMvwiuxgqm1e/haYFJGuI3Q0PUx4IduywoVY3ptVzqN9ME0jZbHflZiIQ8ZlZzzvJg
+sY8GVjsW9m3RycOH2wUetqgQlQ6635qv9/7U/tQOeCifXoWK87XmlWZ72Pf/CNmHxR/HHgjOU+d
HgBs1N4T7V6i8krUkuL6hul5bVJPTtlaoB6Mpc0vQC9EPsc589eF9ukbrwu6XUQ60602sSlaXuiT
ZBFRljHY4Gw4p6+8Qt7fH6loMkymvooZal9xKAoAaEhhxK5F9YXw/3wYZ3+tczjo7nniN0ALZ+JL
vHibxNAQY0E87b7W7+XudY7HTfpUDobhGJxav+9aZzcJhqAAxvYi/8SXiJwH/lv0B9k2viHKyz9y
EdnJrgWp0laMKQbx4eOaeKvRuBWQ20oAH1+m65/C6tMo0M5EoNp649eZicajg5qpc3bHaD3BXBt5
gpif9A60WnVNuLuZr/D5xKOIOTVvywUwbqLuRXOsPlTuixV+YapFdfcE1otfcWM1DqrMxrhtPrgM
ajhwsvgHKX0ehQwx6S+I48O0cfp3LjyMsk2nvbvhfeJWx27CuKTcVhMKPNm2M0E4djRykQ/HCpke
Rir4N9l3/NF/nzbnIFm524pfymPp7Asib/Vy+f2UyzBiLjqqVxnkcv1AZYAt7yqyDmkEcEkcD0x4
5ZbJo+NKeVs5E/iBkNVdzj+X7fDiZDQbq/8ge3yxKUe63qu/MY97kAM7GObPzg+x/J2w2n3hxfJC
foj9oawfWZJZsirCaxUsDLi+NDpCHfCPAXXyCVw/T4Hm0akuA6jc+lGWIxlHTWIt+9p1IqaV2ziB
XAuiZ5YHwbvb8LZYHHzVsSX5Mo+8scg6p3TyJEdKauo7EqA0orWIpDUvifnf2vvPU1Lep3yXOyAv
0gbQMNP3wKHtLOSXSIjHeBylvA+LTgX1UTYGn7VQnfH5EoXkh5PcQCErtPoKKg9WvGHfRgaarJE6
8lnDENmzrc1fpxUxgJxG7o020zIAbcKve+Yq8SLAza8hnwFr9SsjfJB7yCVHKZsr9OWG8BtRm5Xv
yIPm/wBIyFoQa3bNfvD8v0WPuHOHvIwVimhXQDaYbcv+INyFnHOOhIxbxrOGmcwpVfy+38hp0MzN
ioz33iL48JKCrZFh/hGSW/HkuE92/56nr4NmAeincWpgLhI4tNiStRfQM5fxEyFelkLG5adNShvE
OSpnfObFRe+c+AHj+FbFOnxTzEK49F7CCRxM2RBcS4vRYRd+VIX52Grv/z3gGBs6FZNy8/KIryT4
KVkevLy333VzPjXzwKjodTIybNKJ50p10J14GCyoZoYh1mBgohpgSkA9ovjZK32kvJsR+UW24SyB
gpmUhYaacRl74Px8fYvT2g0+6uRhCG+Zz/RmNv/pNumOoVcPHdEhGh8nwEgqt95SqKt6BYDd1ebD
rHo8RXi8A6isEvVLNAMLhDtXlnFOAlQkzYGB7jD+6UIDpBLBwvySp1wPXzAwPn2ECQszJskdvath
9v5d1gH9zt0K7AvMfabbtQ56iM5oPDZ/7CQM1kFLNdo300ih5wZ3aCzCpWQqi7bNPyfsn9NA3WsF
pNuCxMRr0h+jbRnKG/7fIF8Q91L0C4NG+5jsHJl+Tu5mqgALxN91VT3RO6OzWszXWjGrLeuXsWXQ
PsVmtaur/E1N1t+O1LKN+6vnpqcBjy3GEgj6qObgzOaqUAUOitFh9puD3LvZmKH6BMZ7XdPdds3h
ZJLMuBrw0KJsHjIX4YwEeSIZs2d+e0GtYe2P464qvBfZ0L0VXkw7Qw5YoTgbTfsp1Q/JaP/rQ+dv
RydVkADrdKjPojneEY2SWB9XrRpfoyJ61Kf0b93kBx8uHSlrgmNanku0dlZ6adE3mcCzZ9Z4igPj
PtHNI2n8U2C6z9miXWUhGbQ4er/ByUQLj/S5D1IbleFwlfRZhcOaBvJaYmWU6seu9lFHak+MOZ56
LX20FXIT/B0ySo9oqF2isN63ozp4cfocCbOqMNEwNJ34Jloxiz6+uEp/bkcmZnk5XhCHOEq67YfE
0bJ4VW5ypYrvGHK3+yKI3kqYAwBv3HaV9PEjLVETZBqln281n50df9kxXTh6BbSH2ZodFiCVf8mC
+aWO0PYvhueQjpeRo3THsPVjnAwyZS6mq4az1tqbkUFOGdW4CVlXx9beDHP5TJMcsAZUA4cjFPW0
QNTtrnB+0BFqeGrm46yyh5jw2/nJJWfGhngSZP9a/zCc5Sdw6vvR9UE0ju1t5mDNWntvsvvmOXtH
hm7lIPAWNNHZ8dTG95rj4i0rH7G9qqTYna1L2dqvErfDCSiVor/TDFAtsoTmMnOpY5+OT7GyD00z
3GBPAdZO7E/LGI9uNJ8B2Xwbff6qhwZkAAyg+xrHO/sc1RRaU0x7NF70q0lXSS/Lc++qo4u9B8xx
e68iYooeIh5JApl0ByBe72Ws38JSR4OsQTxjOlLAkD1au1xlb+Gi/vWqv4atBil7JD6bNQgj9IYH
UMncpc5GM9KhqeiPAol4HDGowEPgVOc4a6ZqI/dErzFtX/KLM1pvo4mhXK3tqyk8BgM5HlnCEC1v
ixbsrCC85XZ91dLu1M44lCGYVXQkm3mDqoqx88PhNHHyN7OG2x83cbECeCZBRJ0Uhwww4t3CR9mq
fw+SGk5xsmDMHtGL7DfyHHDKoq2xIuKuJ2/CJrtFEpafem0BcRBfuWXvui3KMFlEz4sdJbfIcLQP
JkY95oZAhp0u+auW8TCp/q3TA0RSvfKD8dp51ueDJLOqMI4u+KyErYkdxw6BvI1N3o1LB1Wwt2zG
0jl0AQ31FvRENKg3BP6fDTveJk71GczaVrKOJs63lUuXcuC22MbbTLSIAuYeEqL1pILIll2ECjn2
88lF8hO9QG3N4ProZ+1zYU9PvuM8Nrb5qqbgCFMMJTXMMFWNxZxWXVrbxliLW5O4A12BPttPGkxM
3bOPU+StVGXhZLVYIHJZ1kHdHQjOiDZp5YuDusqUxgdXzx68MXkBfLUn+P8wnYVPhJqdt9AsKJNt
PJQnOg27IG61Oyue+VcaBK4z7fQsvgJARrhAsglIQWvNtNDJKtxDZPGYiHuIvqCgAkL1J8rQHsga
vOppz1tjv5UF5RnJUYy/i9a/z10bDQlmQNzBkM+DKcTOc5AuCWG4BiGRIwWsaqvz2DfXoLd/AG3v
7CG/2P50sqJuGwQ8fhVvFK1keXpVQ6duCqKbWzH+cByR2sFbhxvdxQF1bjTtMhFmzzX902a6iYif
dnInC697Zd7rQbKr7YRwHoMBN4FdNs14pC58l4RIkt2MQ3zl9O2fdlmuiF3CC1DNzVfBNm/Ka4vS
u+X1O7/X98004WqdJ5MsmvvUs+FGshmdstu4GQCdEG3BkeCDkO6hpkedOsUxrdunyl+2EMi8O9/J
XxFf2MPN+PT1EBZbY6Cv1uvQ47mS1ItpwJfFe6l5n1NMp19ZBmGl/os01sE0/KMxppvUBOVPIk+m
t3EtDyWqBEk7gSDOVB3zlH5UgNG4jqunoyRm0FHm4AwbXaZ52y7AK4SMNKmYHMYZCiJyehjVxDhd
ca5PqBQZxiFA3wyaOtDaFI12XgvAHYyp3n12afJXY1u0U7gLh2Jr+N0XsL2DpWjMk5LDLIdYEL/Y
/gAHBnO3OHwfQ1QgPUjrOYAPz+u/S/Kq2h5QRBy7T/jhVK54F8lB4NkmQ9l0J3/ZVPlryFFQKpY+
cIqHsMdq2AKVVjf0TijsIE7Z4QcNHJBS+nOGxrysGAkuC+equOvFNqogdDNpje0A8jy0TbfB5vJR
mUSPJsuOfYT0SApCvIiuwxifQRzdzyOlWabuAk4N3wcvbKO1ldFyMxJcd6Lwb9lMWJqnhy7L9hKj
Nbs/lVq/jWg1xNQMqidhL7r01XfSmzKLB09rP2rfEr1ShJCsdWWMH17U/RiDhRq98znEmO7B/4z9
bp0W5NRBW6Bcs3j7NMt3OGVhID98l1l4GnxCkIg9EQoAWWEvFm40T//Mg2Wb9HBBE0xJK+iOadlu
FiJgW2tHjb54XHh/hiB+B66Ia26JAff82PAQI9t+mD3DJftNnlBqO6hQvTPlfOGpbqZx3kytOi4E
fHiEy3rGgot25C2eYfNOA7mwCt68xU8YipIRJCS544S0aaJdyAC2DEAC+MHDxmcNaQb6BqV3aFHa
VJRO7pwePKLZtLDaksX4p1woAdQBUFybz8VDctFtdnUUHzDD3I5pd/QEllY71aMtgUKjycamQMDz
SVYky2XbKDqOunftNHVws/lcCVsuQ30LoeWGNwo49/vRPoRVh8eLTgcFm5i7MhhpXhd7OSR+n1Cq
/iwTWC83WXZRWlPvD3TtlEHCXvCUUzIalScHP3E/tB5Bvbz7xpiAFtqC4Jbxqvpeuwv7AkwdvcF2
2dDs/1dqRoVo3oDlNdKOVhtSbzreYxlLpQuXOJ0R4TDi9hWV45PuF2ARDUxaSuPJqKfTkvp4oC2Y
LiFV70/jq2vT7/YNTMYbL6JZ3oJ9YsoVe/W/XHMeTFwxuDlvfoq4lBoztEpQw8h9ezub+raXblXh
VmxXphxyZzWLUjArtXcAPEc3LJ8cMQzS4EKGY3bCXnYfEEU0ndrBnQu8EfWSBgW8gcl5g6fyqI/5
j2kOX5qlUUR0n3Yq4hyFLFGsB3h5PRgn27L/ZlO2adEuaxykk1OxLGJHKuoDrKPqCB1375s+0Gul
0pPuabuk6lZ9S0o9tsWj7JJl9B+XNv9Jguk1HNtn6l8gg/OtrM2jPqO9SOfOpTVmhc5VLlJ2lQF/
1aKx3JZqSyucthcJMxUBwP61QaDwI65PT//pdfAxYCBK8oDBt72ObGczUqrOZCSSMXN8sHgbeF4j
VGG2eoA37YxnAyvR9kt1lxflfRXi2bgYj3NTYxfj0iCHi5+V+1nP6OaF15K+l+yA2cyPrtaj7+ty
usSPtWdvPMDFTgkeWrNA1jXQr9NT22Zvgz4xo2qffyM3PpMSFKa858gvroGd/RnrGcQ9aoYh7Xtd
MPRe18APpTLNIZcb0T1tBYrNfGeyKa04eUwZEfeIjntkNxW1hl+XTwqIIhqWO8eYDpqrLpMxXDPW
J+IO3q6ox7WUZllefhWRuyJK0LBvT/L9sxEpHaodk6q/tpxLF1hs42jvtR2uJ0uM/yQ+roV/npbh
T2FbfwYbbRCo22EyXAav/lIpjO1cb9/1Bk0kK+jLvW1qrzZZbNjWV4YtXwAeX6hfd23ESA7N9XtG
Mcs6DuINi+gZlb8vhJme5cnEaBWXXvpS93RniBMEZ9iT88721GvDkaD39VuLTRm8bWi9pDn05W6z
Nn4hJH0hqd4GmXGqWR5VYl2GVsfPxH2rLL6ORjJd5XDYEWv3x2PZtqdwii8uKzgz073e27s5Hu9H
1HqjDB5eA8qU24N4GoNnANaxqX2hYV+RsndXSNm7oKl3djVunXE5xVZ5AKF8K3rjvZk48WqSTa9z
UCUqplPOABAoN1Aj1ip6D5sugvQXamfDK3eZkW2CYD5TRB7KsjnKB6P6shm4G6I+rXAaTelXdbJu
DftsA++HG0hKF+kHWX8Vcm9SKktVKd9ITswp9O8TI3Huolxh9eY8d625zRd/y9F86Ynxk2VcrAkl
PReydq7FQvl1/mV4tKVI98gaSJEEBvHuXa0obzDODD+W2ftZxvhQMkpOIvdnEG6ICnBrwn2FtOdZ
qqElsx5UjHrUYCJYlYQXWqI9HSk5z2d7Xot56tChbp6Pyc8wJtVGIqrSpk1gNl/QNZ+luy7ncMym
RdPlrtaeZmCEhbTuOCcHl4XqKqm5OAVM5ARUN+3aULTiIpjeCSN+pgsdTP75IDYmA1m4Cai/tTiP
8DzpFhweTBrInw6dqrgcb1WivaXedJVwsrQxmube3u5CGOXtuVvg/rEupKaXbeOPwqJstganQ+eA
7Cq+LcTE6Z8vXCQOdnsnq74UWZpvAhKugfnTLJdG7kzAkgfqWtUxyzN8N/o/GVKqqjMus93dANbj
Ygi7lT40N3CnFfrfXF+uECIplRrIq/DlZzqwZfxbd6kaBo6pUQ5nG+ajq6YNSNbTLTMgaPcGIo8e
grrPv1WOB5OPK9FVCkYMT2j8Z4oluzOj1x7ojIRVAVvRfIaZ9pAIJURizkCDTTvXAwrlQoowD/Jx
itaf2b3KVS4eRRTLRU6BLE7uiyndueOIPu8NuzA/67DNqdc2+l1Vtqwmzq6aZ92P+ou0gWVbTxUo
TWZzJD1HtL2IKfRpEJnCgBEpavqu+cREIV7piX6hBzmN6s7K2EfEbIsGS9V/F/6XCzMG/Wtwxumd
moxVFH5r6pZNz+D41mg6AgteGOz2UPIgEDvhPXdFTgS5YQ6N2cEysc75J9/ERmiBaLACPnaRdoBJ
YkxXUtwjfsNgHiOqRa8ItOCYAf7kps2NyVfBIIuFEcXatmimZ4ucSP6uqf/0XX1yKYhnhUtANB+Z
dd7JCWJGIX7YtFxA5fMI+MvWxOqGg5xUaNXCIulwqc1z1FKyg7RVxwKIt12uMddctUvzm5g5UYCb
GTI8mGnl9h/ZNbo/ryt69k1YnnpEwWWVYDseRu2pTJuDHSCMQmpC31P2lpbzWsZQyxNSp6/Z8jEM
1rVIrZXXdwdEhUACI2sYwIkeklM3RiuU8uiAf8tKUcUfpdq1LKAmnTcVnTFBEIAGu5Nbx+4TGezM
MPiu6ORxbSK63LXzXu6qwZJEcdqNYMJhI8Osg0Ul90y2NRHrDn2Tbzl6JcmR6UqAoIw9IyFVoTjB
zIoEt2sxMwm/5NNUqf7xnSRno9tqRsO+5ibLh0fqU8IGslsbk/0dlONB2SbBOUThAHF/5V14YTE3
GwPH3YrcakovoflVNgYedPGaacgYGfuh19C9HckRp+5eMtU8KA4dhaoZAh+nDRJ0zx0rN8m730Q2
7J5lK/Qcln0+AZTAf7oMD/1CBshy5Buw7okFMZogzc6khw5s3DKY5fcNnL8GOz+qV6crn6PuqW8q
KF0j3lhP8tQqbgcAyq1McGiCIikLDQCooCwL4lHPDi/SYZtrLf/vazJUWsljkqahrBHO1IViyMPl
OelofyKay+aWaGgxwaMelBVgDR+x3V38xri2AK4dTGPCYsOCiW00i4Ei1JKee4wdWwB/RfEYgw3v
/jThRD5ibTIdkdVOWwMkvpeQ43feiicj6ykzrIPsHgkhDMMUT1JB7sFkdyWBqfcGoBgf8gwbCuAR
GC1E5gsRBYrFc1t8y/MeSci8kpMq/GCYyX99n3k/6hL+O+sootcoe1SU3/k6EdZSNfdmrj7EBqd2
GV6kl6ABiLkgL5FAbyLHkcWrE0LkoNHpGjAVCslPeQqyQRm9zEnHdJwJORuUaYVHBWInLVToL8hs
d6kzAa2kriT85JF2ZwTPqRYBs3WBHzA7Zfoi9yBLjr6N/KlYSVDFSqEkm54DqcZSKrc+UH07yQdS
I6wtlgU+N7LkK+pkCVrLaEkklENEdoUboWin696RuE036hmPL3hG9Hf42g4NBtlmnbqOnD1KX/bj
HByIEPAfOIFbdhtfMo6inUQJCySGno/3dWWfmUL9hu+KyRuFn6zGPJ1Je9oLKzepWAF6AiIByF1I
h5lQlS3+g5QKrD953GnbQfeCgs3hK8e+3ALDeCd0RCUwf75EgerpGIOWRCHW+ki4+XWBJ4PEL7YS
u66iwpFDKu5ndj/NRg9hxIFBsUR+WvZbMZtrax/+75b9OkG3k9ghY0WeXPcs0Ub2WDxAFmed8luJ
B4uUvTgAdk8SbUzeK4b7wHvU5LIsH6B7x4Cjq5g+B9F1x4PcgQVBbBhYs7JQcg7gHHRMVEJL0yoG
khnmje9wnq4ZybU93OyCv+YZdpZ98JnxCULl/1aNxD/2gUsvXZ6f4SARGd5LMAlBSDdxfHUGeJpg
mnxaDdJScP3mDrLwWSccA3E4uq31J2Om4ywfTS/bwsjbV2JWMXtnrj+0gNguMNrKa1j49/5Yff2e
KIaCXfeuue4qcFDfdKDVQZH3Y/PyGxKcM+jRvf1fcLW6WMQcpnWGwx1ixSu6PLSW2G7+dJ9lV0nm
OHuN6DUADIaC1Um2ejyPb12YnozuleDPhSGlsnHR7M7jfof75e8Hy+6WY5x/ljsk+3Gosj2rarHU
zgPDi1TCbxwg70SE1kAdHhFxDSAjfyOLkR8ZhDlJDQI9Bm8P4op2tJemD4yFCWS8dRxAUsSMYW7z
a4ORvcu9xHzwKNsspammbrJFBQJgxmeCDS9hA8FHQRIYV0YiElw+TJUtukHfA84ELsBqyTfnG6+V
sCIhmV3CUs2T8maXwCZYySWBEx2AjVYgrBipfRDQQuLzHZ5hOLgHqdbkApylWrEd6GpANefR0XEa
hmrHr+Sm8A1N4z3kuypiotg7S0Dz7J8AQAwperu4D3IGTAQP4rKsMCd4t+Hg8V6/q7p7FRvgue1O
EtWjqbnvObwrjmuHkELEo34MNhKEGzaBFnxrw6Oet882bi+QO+99loh8QqhrK05HiUNynsonyVfU
2PM6fbc88Xa1Nm/D4G12EPtpDOBZzylYJYfSlGUujjmJj3kYEdiZx18LtgRzqRkyQTRH9/OMvKKD
XOiEIq9IjbEbCZrLQH6Fp7cXbGd9kBKi0JjKzlp0n8oWZuMTIGanOYptkXw6In+sOd+M/6Fcx6Qq
Q/Ce90r1f7xPZnOjJMJIEiKvsDvj3NrxFVAmBi5BiT4NFrP0pii9hbe6Ac+6mVjSPtSfZhrBUhKo
WHQGvA7VtWtrtl9akoCO05YHJuvQASbQt8W9hFGtRBez+pLD3nMog+JlV1HLy7pPIu9ahCgEs/7B
h5F39hNoxLIlL44Yv+sHK8vOXorEJ/tBQmnSO0dODdm1dh4B1CCT8YNOAB93EiMDBxtrzNB4Uwl1
YK/kdIOP+JvMjI19lQNGL6ptRziPyYcloqRGTPoipLOLLBWJg4p0Qs5WCRfEJPlAiTk8n9/k1c4Y
VgOUlSyWqMjQci/TqJiuYd7TqynTbY10h+U2a9lICnuUiR6nrAaJxukAmr1Zdzas68w5yErTGMb5
iXlaeui6UfGbGKG4vIrYvQEHRqY/1xBNfPIOMD3km5K9SmwtgDJV/Is8Fva8BDD5WBQ6YLGjbsCV
S8hlRUhjZQJhzw3Sm+U5d6ptoNvbukYrmEUnvVVC/6DYN4F+9FKFuVoAgqgmS0Eyq7RXqmdyVjXX
ItFARlfoDpDcpNPfNgSaFCLpyTbJwuWNCo+zbwnA6xffcmLL+bOoYqvIxg0PFxVOTcktCBm/azH8
nugvCGaqpJ+K5auTvXveo1wtEJdz5fkPKdkZk76jpCk+zbkYUwzP8ta1d5PFapNg1gsmj4UG5aK7
1RrqPqyO2CheeD8BhkrqrWHxIolNRIiTBQUCbSu3iY3dUp1IVJCU0eJwlzXImpa01GMA0s3VTZZA
TQjzrGIneY6cekwo11hcSWigWLz998yGp0XB7CBN4/iufTDJkJm97kViMTtYvqQevf5ezDgxo4WP
SnSJ4s+utw6/n2L2F0ld+sg5kOLkVfanIB90B8burNT/j02SczqxvTM6by/BaKJi71hwPe5g8rhD
De/5KVzD+sVjwxKxfXTznBdU3anYhu6ka9xBuVU1Yp6x83vbKm/eTroC4hySAXI4yjkQlMtaPqEh
G+VDG6G/Ft+/gZDGM2eBJHRLbb+EUYX8JN596MXgkTCFL5KjBEFyzJZgH5nE7MYhC4leG0s7SEA3
uxSH7flEKQqc4REyy0EyZ1nY0UQ3hfMWFV12kW5uwnS8ZW0nUps3hi+CenzwsnfTajcSVwvdP0l2
mddvoaf9+L6OjLA27Fs+ahaNVj86SfolraCp6dgt6HIBaoYIyVhQ1LSekoY40uh4AOUJsjh+pT0v
msNUseivfRC9opd1hWBSrBZAKCukDiGDRNBHGydSQCW6c9h2/9AwI4bMnO99ODp3PRZEsCwy3hyW
v16e6yRfEPSbkfgOM+0tMHhOo5qRew06975vFsD5pSKv9kBE5y7a3VGJTtxiGQWFtf9J+0mnUvWJ
YTOUsTIqMhJJ9TYaza2Io3PuWDT1Q4R3xVKowK8BgbK4wFI0/VD496FJuTT3SVO059iBbJX66pT4
k4dzLRJf886B5cd4sUz4TF3j6eGBGATmXlWLc8hlw5QTWputF1A+eO1ymwVhtrROs9JTE/X9kSht
otJPfSVWwOJXo/4WhZYDza+2tv/Dab5nJF5Yp4L4M5qQzofo2IX/oKF1K9IMHeRe/afSytNEwKnA
cGkoJaxUujwqDY3usQISX/802FYD/SKFV3QCkV7o0Kp1KYBmt/q0bCg/njYDE7Vj1905bb4Dro2N
U63xXmk2P+YNzxbE+0MQAinuHZCBeX2rI2A5krH2HsafKAK+Yg0O6NJ0XxsDHH09ck5UrvnjjJBb
VINLX10E7s41pnEbLNpHqtB/1sa2Q6oWdVYbsglw5/Pis+Xi+XPsaCtNyYQRh5uCmkuqnesDg2Ay
FaH+gNKIzyC8zgGyLfoy7TUdAZ9RI6S33XOhmpc+KF8WfDrWyDmex5CH7DQ6hXgXPEZCesroqKM4
57xDFHo2MvejqKo/5RgWa6cpPfRc6ZVW867q4jfEjnC3zSaDbllq7XyIbRDFXpK+OGRW+ne2/I9E
JGXzgO6Im6TDMUGAjloSEXGcDp+jHs2uyNAeehN91Swpuu3MIQbXle6hCRfARpJmbSj1p16yVzR1
/jKyuMc7kI6Krj40v3jVp8iESTTdsjp/qDKGF0X7EcwIHRo6TU0nSF7GHPWPWE+ook0zvsVawRi6
5Elmg93ddWDpI2Cw6GtOl6zQb/nAqZEYiqNxRNgdnRp7CnLW2YTeWIM2V6s/Dgtpgqryp1AFZyy2
EKzRi0e9wyMvbpQ6mqZxa+w0IkcEyzP0VXPsHFwTi7q95oPxVCXQhzMzoyBCvnvprdXi2xmpnn8J
DfOh0Ir4tFig4dIOaVl0b5cOkXSXRn0Td7glguZ/m+vSeA0nOrRjRm+PxtFn6bsnM2pxC5vQN9CU
/YOwB9WWOfQwdDpmmaFjHJOSeVhWOyBRfCS8Un+NjRtzy8WyCKYoH8Q8Py/Ww7tyAQU1oFpPU/yx
0ehke9r0PFn+SJa33Kp+eZsLjdYxzMI7p6QGaDvMNutIbYdg/ioC75TMJWSXAOx4DATD95dz0DsG
1CydtuCANlwQf0ZZdzNH91b3CzhTcU+rrHpA8QY4/2JgOT3FKZjAMo9oHBT6sVQus7K+D4rraOP5
5lXQgwqbcxpHINpoI+LOqg4wPoIT/TTFlU4k971jPxdXDegOOrQzZQlwrQcsz5vVhBIESBHDWUNn
wZlbJc4uXqAalEWYb3OgYEDFWbdZoMOAc7wv1eDboJl4pATzDK4UzOa6r8NkqytvEvUM92T1CBNx
W5F1QzaNTO47q5nZNigIdpFzb2j6O06LGSJaGkj78cssoxeY8MfYilH+ZfBexzo1uo4bfGsFB4Rr
AlTRy2NdtdiceNaljaaSVjpFPTIOCPP05t/GRWEkhUZ+B7MGt5scaIMW05Zd8oVeOi5yOpJ866Zu
kcsPjAx4/5IeZ+XY0kZYoOYYPbNwVJzggQR3ljH3+yLVHrwJNTngiblRsZgnHV9QnXOU00Sr7tBv
gfYeOycBqhY2vpJTFXLYw8N3PTL1Qh/pTVqLx1E6FJYFpzno3hsPgyQzGfBW72ivBSliKnFvz7eC
KfuWYNJ9ahCc122fURpWlWZsI28YX5sl6Mm4dLTtkvHZrK1k59kEPEoKBMBHxAd2c+uWJQGjJ6PE
hEs/zzA4mPRC1Bn8SVh9VXzQtCljmORZ82pOrOxatBXGFnbohsi8wPIGk29xtGJqNz0v+AkhFjug
1mYg6GMvdQ/dA0ACNAGfG66lABjaBl/mxEqOTplOe9dxAuCvCUAZ9P1wHVgFfsRo2p7bgo5dnabn
ADFw1A5glayVbfzNGhO5Z/CnuwaVX5p6/ULTT9OPdp9MjOfM+LnTq+6Q6Lq1M+JqQU8nddZ5ibNr
Qmv0sChJ1VMtOJu9OYYrpy3ZC0FBJkVHqzl7Y6oUSIgxPsVhhu16XVR7BpEM13KzRDXWrcLn2DNS
zrXchDKB08OxyawaOEitfxaech+V00bvg+0un4Glu+slRyirNB2qwmxI9uY8gC1Spat/Jm4WfSjE
bvYupEq8C7TS/ETCG/GidEaC2s0hHk3Y4KDvZOl4IIEatlqzQ7DRxt0pXEBbbWt42+RKUZA9FM6M
4MY4CO3PydWIG+FsAQEtiyoK8VP1mbBHhflTmciZFWlRP9jOyFObQnx4apb0BQ5V/Th0NjQSO0in
2wAeFIRS4r5Ovda+z3SLr5WZ0PHvNeujGzhaawvKuz+BGTEixMxHF5QWmdCwDcy2uPlzv/yrughx
rbANXbJSJzpgCkhm2c89R4DNSJAbBkwPVZF4bxkoFrlT+VVPBiOO2UJHKQcRbM8Wyu7NkD4aLWoB
Gto6qyQGkT6Myz1eNu0PXloZMt6OFvWrbtRgr3UuTG4n9kdzMyWmh6dpNpPxOQaLHSctxHTHSt+X
hdFvmBWDdXEH6n4XZDXK6PUMurvuiVtZrWHAFoZQ2Luhz67zZH6bWGGusBtMHgflQjyZSusbW9KJ
uVtPS3oq8rXpm97GHJO/Nuo4okCGSEwmKivgJciqdcwX/Lzz6CcNPfmBAtn4P5bObKtxXYuiX+Qx
LFu27FfSJ4QkQIDixaOgKPd976+/U3Xuy+WeIoAbWZb2XmsuGrjBQPo0yTpZtOsVYZZctOpBpYm1
nmRpwCj156ex/TU27rvo/nJTcCE+9yPSmXbUhEoH7x2v5VPd/swZ2MUxelZ9E14s9l0k5bKhJIqc
Guw0EYuuNUW4DUlCJPULm8A5SZwbmK711OTdg2XQyGaNV4n0Xbg9ONXJp7r2wd/FeP7eCipovrwW
vNg3QpqHjp4J9O0EoBZD8E/uvNQ49/dz5K7ZqU8DkzzHyXB58HjlJ9Z8MDJjK5GOCaAs/FaqBHBh
72FTQAGcj5LedONUB7MjuG1Qj9X8YyOjaKlW+CAYBx52SpQfqlnewn7eeJIECfC4efE2sG6kezFo
EAvhNzVXz3EIA25JRwE9EEJVoLz7MMQ420qie5ZUa8sfyJP4RwAD4lqyOUzeLODeXoA8SAI6VitD
UoYtaRop7IW/Yvya4FenmMgbNt09pN/UtsFjUjt2680MRZI1fLjNEw2NL9U9SS8inN+4SQqKESJK
b2taw8aS5nFS5CQz1MgD2+kjE3b8EhHGIMO7xstwDJ5BYplM1a2ENOgYhK2UQAzs7q9V0J6q1G9t
HWJT+laIeUO8+uPixmy2gxW/AgUC/YdhM4Tuh+s2z4QfQSq1H5HGrTQFU2Qd4vUYStb4h6ObKBfy
pbFIcHKYuchXgcX1sETRpnWTjb6C+r//ya9xOcBVbfhPm2KRGX3p3xnAqChwaDnApRu62Mbw3vbL
tg8ocAJq6ZGSsdnldWtv8tD+KKBjJly5obtPNvZLG76EP28NrC0yhpjBEn3kkCIYQyLHkrSY4ID8
m5HWa9KL1zKk15FjxDPfsiw8+RGsZEcSpIxScz6Cj6UjCyaSjYr9KnlBZuNM4A3r0arez2P8apXO
IXe819wcXhVa0SLzP+aQcihwcEwPXgNyuK1BW4cviQUuRPoVdUnJ49uM9TGMIHvV07dVLncWAdk2
bhJ/Bctmp0Sw9eFaZMkR0g0BBSDd+gGhHdaM/mJACxkG7xE/yxkwCtVfKqXw9GT/VhA0X3Y80WAS
efe/4QLeA+z8klH/1C0z0Q9DTeYINIo+CNY5t0d/Ok4vI3Mis/SJyN+NJLYnRRs+ReGmHes/ppfA
zZrQQi/ABCzULB1X7s4qZhWxEh5c77tzXwkxvqo+uyVO/2oR7MOltnq5EU76Wpf5Hza8q1YsN5ba
UKgFBDXIxfqWWOXOj3UDpP4q4wo1x4zoEaIhlr48ORayeiZSdOe4WIlMD11TsZs82kXuYWrsb32L
Eh4mi7JkgCp9NNW+t9GGLuyBuhsVBd7/7QdixxVrjrMkG8ZKP5oKsGRakflh0URihTiWRJOSs8t1
0UxazZhkpI6quzIyKkJlGJ0LlbJBl0xj+875lfDoBOTxsP7KHTgKrMPYrTw4FZAUo6PtBxKTY24G
e+8wcnwuh/5vnR1bEZs0AkIgkhe3CkwaHlO/h8xZp9yODiUAKufuy7SrX7juOnt+AuT/YaQzBCC8
hMEhFO0HrwietJQAholOc7cFxHvieukZwC3BimM5+Pc8lcVjGj1TQN92wt6EXbrj4F3kzHxhbFIh
PLIbbZ/kIM76RPjnuWs2fFGNIm5wYaTCe6zQFnekkxsvTtxQVm9D6BsjKq7GvoNbhlrbXAAiAXOB
vgXCcqN6UDC+zN7t4Jc+adtmG6D6WEfxEEAxjURR8kcMFoU3vo6dof9mGzhQWqn8qoRiN/8gkXy8
F4H5Udg1WACL5pPIAaOeEHBXFxcLwE8eNt8JeSMq+yuXacfIbJI2w8l2T8G98iOzyt8y81VbVxF+
PPvJchxTY5+o6jffxRF14LvatpWBiLU7REPWcONZO1NIBnfOytTMH/mINvFKMgKLBg6cc81sZ93y
atSPSdxORxfTmcnQh+3NzxQOmXqpv0qd+TOK+J2UXRcRz4/D1G7aGTwG8UdIsvkysNNelQNd2qSY
HsG1eum0UoCfdA6x/l1d8sthm8oAWjZd3h0s3r0YwOnFBme3+opwCUt1Zqw0Zo6Wsb0qQLfroByv
uIKe4qEnYanejqF/d2QFa5jkyK6xJgRijY5lMAM9dbMvPVrTeI/m9NjQhqD2/Y4+xg/4YGoQ6q2N
xvqpntE5NMmvIf/RYW/gaVce/9rMMJ7a+5gyb+bj3Ww+Yq43F0SHpU3CBCoDLQm8pabWMnbd+jWu
sU2iSWC9njjmprEJi+DD3PWGEWLmbAf7Hw/fSMc7ggcxnfHxBeYeXLdsiJYdeBVnf5kQ9U0ZzErf
68SyVl72lxeLPsyM0h/W6Q2RTbwHxCYNmeuTo55bgh7pPaWyhdeG5Vf4a3/s7MuHFRfwcnCSdqWP
p50pd8J+5Zj6MNkOyEeK7lfvKu2HtVq1jjhJWefEbTyWAkQRhVgjv7ntD6g3XpAgYyRxg9J7UtP4
6UOqY36hd3rlAk4c0OilhxTWbmC3a33He9ERNot9gDPmgoHWefDVRzRwCcnqQZZRjzQFW8TETJ+M
UqcBFOP8uOF9rF1CPFBL0dgQf/lfE7WSDj4JUwMU51F/0rcWaGaAclkuTLnYAPTGqWot7wqcN80U
fbv+3WFul35muVSTuOnXvJV9cQDK/5EJeUT195jqbPV0wydY/PJL9KOmby8JTWzx/0WKONyV1uRZ
vfF+GXiB5+7dC829J54tizZzsfU44wa8kGN358UleIHrxXIPAwOs7w99xkF1xdh/zCi6KIhrKchf
Sw+1uDWAW6FBmJc9MvMHy8TUJgVtaYLEMFwTAbrVk32fDCs9DvWhcZ2GiGyENNxyCDFJV1wlTiCH
lZIBPdVnrC/twKh2QZYuER1voJ+xwyIhEHsR//wbU1wO3vF0nKkKM3Q5THtZ6DIh2u9JFwy7NSs8
Qdw6jxZXhkuwBKg+/R1fCvfeOcaaUc8f9vVKH8uT/hHXp8A9oOLx63YjGEURK1mkERwiN+W/G5VR
6eftNUGSxQm26RPaxpEWw4JWVMFTbr8jao9IMi1xsNqdd+Shd0g/DszwsNQIST1kl7z1zdecGbbP
Xkvh8ExCvrB0rjsOdGlFu0h4jzIdNije3pic9CnbBjNnd8tZnbdp/OogvsW3ekKYDzU6vprQ/Ufb
Rn1K15a1g56eAisnwI7qbO2e4wWABzMKF5DXmqDP6Mvy32RQjSbmOO46k56eBsZuoTDdAnjSZVeC
Tpb0GtaEUs4lznneqD3u/2Q5J0y3ZhIY25mlAPbDniYmDiYCF8lwida13ZxaoznbAzw3Yto0SqNl
eHcxLawkuGrwO1eVoWamDvbdF3ZOF30n2A85PApI1CAqs6/wOj3CeaAjhSg0VY8BlX09I3udfRuq
kVfVtqpzfJMBigSTH9qOCI6XOblGrh4TX/SsToA2VlTtdjz6PjP7wIX1RVCu/Bwoji0BIY+fTCeD
u+z9wLX1TNkG4Xszz1wvh4jdar5UfeyvzcJYDUIdiwi3Hti6t2AgxrIao/Ktq+r4qZ+n8vcC04wA
ctXSU4NFQTE9eB8pHmHG3oVLdPLt+DmQwx89IQyYQ9iz3SnFIx+bt3iufvmhotzYWBTu847Mq7Ej
QTg6umnENCJppUTD46CTgJcJlF0rq7OVtj/St5uNZ5ZkZNK8ou5mUd5xvI1XdmgSFKC6fOCmG8YM
vqZGPylZRnRhehLIxTM3AQTaKjoKilQMhJsPljcc6Fu/Aeb8TbmHTRISNqqTCaUJHdmavysUzcYc
gy2Gw7GSpKL/YQ1Hc1yxWfIoeGbAh4zikVLsu17woap4tw37UNA81j8/JZjwS2x94N8pYu0bCvCH
yWYlL8L+yxL+Ubj22Yysa+l3ZwrzOwv0q2BtlDbRhay5YJUlPlnLJl5+0xYPU5t7QETsA1HuRAsz
wSLh9GiAORcr+NP7GNBc9TzPuipHQwvdGyjhdaFLA9jYbA/+koBjlbuk14IaIVDEK15FGa+zMrrx
G0z+dOz33KRkra+TIKx3AKnVjafRM9960h+4L4ilsq3HKhA7A8gQqObWhJsvXA/NjJM11kYMdt8x
pa3nOgf8lRnGHWLPd50LdAdtcaKWg700j+npT3tqWLusJ18iq+rX3o3e3TqBb+CfaNt/ZkUNkqg/
RNXQExqQ3/2M/0Od4VehKCCJoTkHCiBX215JB7vX9nJNMKNUg7gUPcwHIPaKLTx4nFXDpMtgvlDs
ubqUs/xSRgsDKs3XtWVf1JStm14SiOPYAD4Xl30a4e+HGRX/g57gCSgi60kSqQT6Q6UU8Dp0RCWq
3rh01hX6omwgoWlyafMy6oEw9H8m1VXM+PmvofdvZhchjAHdqJW2AI/70XmGpRlhakxSCUgvrIK/
mKyCR0D8dxs0yti59Fl8Uv6CG8a/Y2p257GrNg72Oc+eQSL0Bx+3u6ec4GRazqvu4lQB03sZ7qsg
QTReyeeSq5X0Q4ntpr34DQMK9Tslz4igxNKm1Kp+Fyr48Nz892zmV0p9Ww1SjStsaIjOmOzM4H3q
5+eu1TKYtH8KSpZCZe2TOO1aHfJ1InEsHP+1cG+DSS0mXDqkKbJlz99ejAlfbSqMkPdjxEoOvFVX
HERR3Vx2iqKtoecUPKJFduqjcToFRvyc1eqvmw673NcYg2Ci0grn34yD++L0hzhTu4T4Klpi/tHK
zHtoTySMq8/Zz98B2z+qLgckgsTfiPZji0N2kCb73ijn2AyPZB60RI0h4ETj5urzI42ujdt4Tz7h
T7yesvFBLPLs4c5eaPX3JRAzOgnsWt4CRGo0kLZOE+/198XgncKS4BpDCQT0aJqyoUjAXM8HYfan
NrK+MPH/eLbT3NgjHnILhanf9O8yl2dXcIlLE4fQhLSjhp5swjLmJvdK7LA1XWLXOcY8wnEFeW6G
85Cn9iXuWjYMJOQ8TVQ8npxGVaxCvAF/MbIn2xR3SarAw2SPBsI1lplm6363KYEmyrO+fS+/9qEi
BWcQ1Oyb/i1CjQXBst0pRz4pGyC208bmDYXKeEIjoKguiRuomt/tXF0DUgANjyHqENmSKXpMpX+m
yHW21fzmleHcUTGn9BXZ3t9cynTaUKQ0Pic7VISMB6n3HkFKMqxlFbjuqYZsFVM3SVg0EfVCtYhH
LB0YW9Tj3Fgxe6LDmaLdyFgmduCipE6q4UF2yre58zdyWNZjX1uIPwkO0rTBQq5xuu98rmZugk0u
IgJ4BBq8qj8k3oJclcV2Z8GDrB2Lo+v8F8qvdyFtIkt6/8N2NeWRm6yBDGFdXhfLOlNC35b4mqQk
PC6zoAR6LDtOULaIVmi1GnkaSNnu6hbzUBveCxpAcD/6p6kOOsJp/TQDFhb9Se2CrcWM/IB+k+nF
22nuLFDtAahJKPIxQs6GSMIw8pHCzixqCTkRNhoidnSFSX1S1h6qfvZYNteD1tDwgEvQ8ZA9txhY
eK99dbZJjWXS6RBmIVBQIxdb+YZN+G9Fd4TgBHgVUBiRJoRjdyhmhfMwqOadVw6Bu6qX0FwNXp6m
u6yhq/8atvWMnLb61Rg9sG0H5V9vzBOLgmRYiC3PjYpGkVK4N1rXc29BlplnDFbLdCasHsKysaBy
rQc2BQ6KkAgzqslS0Yidut74VWIK9vowL3KM1dW2kv2Ub4M06RDUNu1+7At7p+DivKMgr34L3bJZ
x3Jh1dTNYkMBY+PzFkRqIIA7gPO/u8LDgtPaEkU16Qk8bbgT0TD01fxN8U49RlYwblvkrwdobMtD
2EXu2YranzZzvnpJQ62dccYMBlwaGHS6FcUicywReLpierPzxj1XPkIg+gfDeoTcB43UKxm0UUp4
4gbHU7M2gWYeAi8c0QwssfXl975oAYe6/hb1jHdRno2A1RTkMXlDgJFPxcM6b0j24Ykm8G1oWKOh
i4b2xuwYeSkmxRRrWeB7ATg3N3pM2Lht5FjmaxeU6NpEHXqbhwRAQBrSOCHd+W2ee56wMrGuBa1S
XvjRD9B+0lHHuYYuG+aob6Ji0wDDhofAeowSLFzcEdH1RJfeCANnvdQ+GcjRWuR4wjrHiqjZEIik
PNJm5jju1o5hozIdQ3mpFQTxOKCAILyQil8Se7/myUUzYBvJI4oZdOF+H/BSG3SOL9rsICYCl70J
i3ovNhh7dWitwcPWD0MV/RB6TddFelgtR7A7zViIP9aQVy+lFtdM1GhPRmjgOEG3ZGNfJJk4czvm
SkU0oBvzaHS+668qJ7J/5JL5iHt4B8Japytv+s0hrD3kd8AtVkUBTZ93Vk9mSSbkG4e/8H5hxi+X
JL9WAcFI5H14r6Sreeuxti2gWCMOM6OLn0qpEso4RVSjcbGgPivL/6zTenhhRGNzXZJ233uZYjCV
ipg4tbSUNu38j+3Dl2rIVX6g8onIky6TirYLQgfdbBpqxPWyA/8YDc2HhV7rmsnG6gG4d8uLPYtp
UwxPi3mjf0cZR8kUREJHstE8ep8GGDULQGW/Gm0y4DPOb2ebOXbivLSuSeXSBymB8FAHcN+9IOTZ
caY2oMfQ1LQNhpg3kkAY8JCGf5DzsPerkYAQS4d1CWltvVZc1YdZZsmLs8zTpwWb/dvPIp7XiKg+
KDsdPj6D2FArnTAWTSI+tEOZHZI4nva1I4uNiEc04UbQ/k5rCpSNjeQoHdnWx00cX8KWjmDDKw5+
jNM9LnOUohEtk1m+CDfsYKtO0KpHXXQx6yR+MQ3RnUoGNhSIZTlXceayWIbjVHvttwVqV015RVrb
EJUjljZX+4aoo7ImtJ4bh5765Ch/ePLjKBp2WeJWxSqsWijSU2PSDOGc/xqliIN1oDxylSZglts2
Gv1nQzTeT9km+d2cu31gLZTPl4gKvdVtgjyDOh8ZSbk268EEfVEnPfAbk8ID2/pzOyHZYs2kUYYk
oeCm7Rv/3uP9sFA1thbl6LHviczgJf1tDOP82Xd9ABRbWEDzUuIQ6bBsynyoEBNi4XRC4eyYtqYL
eV/2k2gV7RAyn9hV9JRy5AKdwW0+mygY97O9CDxrFS3J2AlPmRAmdSQxkSaEwWuVtdPwGEUF2oPZ
16+FYZbBpqiRKYPKV3sa4HDBK497m6d07+cEm7obKpO9YIKMYlTs3SMXLXwD+sZZ/OkU0XG6TGOP
76cpunUH7GDnKJpzsq8rHAIYYPt+ci4F5IftUEx4jxxBIqxDsFaZ9s03aSG0m8sMJXJOplBMehZF
F83RH/xiN3YWNRt2ZutxdCWrY/cPWtkOo3ojsXnUEgNL/m8J6N0yI6XXk1JyEKYc6ZSEbo3/tKpO
//4GwfMotCv4wq7hF6cyyWO2CZlN5buFeYHGbmtE/A0iMOKbLefkT8J9gchdDNVH7eTD3mzi4ah8
PX+S8vtkjvHvTqqSPqGLl36JyovBTELtzIrZb6poPtAjiJ+qblHnWLTzc9JY1H8WtrabheoFVIGq
FW9I52gw5gUcnd4Z78CrkxOU1/kICDICWz0ZNE8RsLv2sFws34mou+Ssr3yb5qkgBZXOnRRntYDx
MTrb3aXJ7F390kjOVtmKnUWbf23xfK0IXcLMu6CSDGMWO64Zoin1CDD3e4ShobRaMoRR6rFACuif
5plxSDMbn3eN73QwkBZNCxy7f+QggrlL6lVatmui7mF8Q5GRvJHTuupIiMnoz/7jB+mlkrLZ/w8y
c7cilvnWzSuQ1HGkcoiyNOl9AB80NOinCddBTZLCKIxEGJP4Rg6fb4beviEmkf7evJzanvCbskWA
RbGgX3cjxQKEexCIWsj0CVu8feQ4EI8lb9ZFSoIySGhAIORAzJjsCPa7aPatKcjxCdzfxK1T7asg
IngJvFzPgknHCgiodDbk5LWhaqj9dNjWNlXxhpt/Gms1nds0FFQEvfmZhW++Vd4QbolmR9+uvxFo
ydTimuUHakdn7wwNTiIepNXoLNYHj6y7Ni0/Phj1ZD6VY9xuI3Ki16MlPbIxkZzZZUmnQpFPhxRj
QMozJ1nzFaVt+ppaQ/graMl/c0Lszl4S2UwZwj9FTVy/uQ7yRiOxYMdRsgMcYxn7FOfvyqf1i0F4
dkD66JIWw3N6MQc1nDrVeNiMmKz2QszwvKgA0v7v03jTK2nArfbK4gWBFSqhomTFWmXDLu7dXxo0
jPRkF9Ikjck6tivvyVXdx8wy9mGBAVPKBi+9BL80lTe/UHtXa/ls4/fQuNTMYl405STjJz/po02U
yF9mkH6WNZgZ0RcfngDPh2Dt1VigL6Udxf4kg6JiPlLPf86c9L2r1SeE9GMri3Mn4gv56m8F++SG
r6PL+9tJu7WwxhfuKj9Uki9DRlEf5ydlIxIMhvRaWO6eUz2yf6cpG9G2itvdMpiEHfjVbpLhNU94
c3uyxrre31s/Ycc2gxuKouCezoRhNLDnk3B6k2X05Wbeq1i6Lw2oFku06wYbMabCVdYfkNBc3LF4
LmgDA2iCE5neFzN81IWSIIS0jtoMNcMtWPyPrB3P8L4flzpgME8Pbl8/abN4KQstcu+3iJFI2R3C
9zRsjjqDoIF9gVmXcAUobG7TvBRJ/RQG5aPXeo9zEGCEbXH3kxDjl7Cr0B0/WIrFhUMGcRcdZgtR
O78GTda6EzQ6SPEMhmgfh7jq0GGsEpOqsDG/1E71kzrlK4sJDEr+9GgU9s1qKvr6wVlfpSnMr4L5
Aq9yD3miO7nkWcxtfaYNuQ/65k/rQe0b0uoYBxY0bNw3EDpzcpF7Ct5T4qD9rPozj+UF4dLviYko
qkzeKdEzk1ZIuzf6Soby1Fcez5TkBeIve43VzxLrOWuNg+jkwbEWFHnkEcjkBcrPbhqJZO3dEZFP
/2KCIegkNnSNzCRXFigldO4ZzEOLGtHo/UteqSMRK7dgphgDtwmfOw92RGFLWJivyTkHFTTdzCT8
dixtk6w/uio8+Em3Fx3w79LDnlcA+2t4fuOK3anjRteOLEanCy6t466MOkEN422bOjpOpTDhCMOw
iJ17VNoAu4d32DqkZQ9n4IXQjd1LaVsvqKahK1IjZ8ZJKdxnN4+0F51/4hSsPlGH6iawjQkDlKm5
UsRd0Xu+2lHy1hXjZ6Kjx8rwNuXR59h1F9tVv7AKHZsGg2Ep7l3abw3LOQLJZLFYvSZ1fq6IMuet
Rxxlv9Enw6Sy6wlWQAD4hUZ+EzbJzgvxY5vGuUOVP4bjbSntjV02Ow814mT3+6ATT03jsHcYqC7m
oPxWs+X+mursmaH3nrJQgt/Ho0lah+XuFrZLYeOcxzjbefN8iAb/Yga0jsPxGrjzdSyBTPF5aeXk
3qC+gBxvoBSRE2dJDB5sY17irfzxrOR19klMHiP7miGL5k2KTKDgIBJy8eQMqUnns5m13NeFQWMe
pbm+CEwv2bouoxeBxhTopb3R2bvCBLYX5X9M/E0KF5FbftZDxHq//9WU4i8yjb+y7rjK84UkI8Rq
JTWlHHQzjEz7xavYVhY6HjExaUkZ+94ilo6M2qJh2Nb1O427SxdXvHvkxirGL7w1W14l7QOXc3xJ
eMYPdV58LVzQMjV3caP+HdUgciLnyUdzGfL4uRB/pQrfP/VgVRqfvYHljpzSgdgeuvXbyJ33nWIj
LAoyfIR1b5TAmgH8u1i+YrSGD7hvN7Nn4gZWHS8J8URnFf1f+sMIHJFLaxCGTfaJyl5MHXTZ1jvX
HQlO5GZwXLKYAO67u9xqCAfBBlL2JFfYUnlwE6AQdyY+FxRc1WFooG+5CGWI0PDoxjA41ks7vwVJ
LG6iGT38jNQfNFA7qy6erXZzNQ33ICvfY0u8WYWJqwo7QoNcUVQ8SsAg3Dm+pVrA4NWo1L3Me+wK
GnRBS2F2zPsPD91eq6zC3ttlXv6R7qxui4cCgQ2hRdSxqG9Ra7avlkHBaSODwJ0QXcTjT06815Y/
maOfQbsR2T7Wa5e9TtGE42tJ9wWicgL5s6kt9zHvVLkZSxveRG0uG4IpK2KKZrFX3mwdFBlPlEHo
KPoNOs9YevW+ju16V8rK2rlNCLWnddSBWkq4J4U63M8oEHZhoFx0gw79XjNNDsRu5dvEdfXbfkzR
GpY0gdBhv4VeO+66mOX+1Nc5RJiJlPXWcjeKFvBL1PjtyvfTVHel8q0Vd8FuTiWSm6RudGb4t+fS
JpCpgx8KWMtOVwRfpG8Mm6TvEubi+A/rUOx00ZC8CoeUhIcadwAQMBvNdcMK7dNsKGYZTt2vlbJZ
fbt0jGNF2Bx724GwEOnl9pqGQYhmvQit99bNIEPxnthZSl+4mbtVD7jmUjEYcCOMeRVptVubkYsY
VqM6YkQnWzG02MhMudGcuhyuwCptApD4gR9lzj42PLmfMzzNneW1xynFzTAGi7XtPUtznI3uOMs0
e4WX1KDCb1A4qbERbzaUKqLMMdrRq1OUW6v0nnB6JvajKJgezP6dIGSL92kra52b3dspvsl9VclV
Me8T+p48L/V8joOeMqAP/5wydfWNEmMhIYtuKY6BYvEwPRh7vwv+id7AWLXJr35EvJHQZ6oPgZse
kR0i/CeWzwW52jw30XtiLE/YqBgin7M37RyCXVlorqr5jND/QZcKc0UpmTZ9+OIW09rA9NP0ZHSj
FIkAtxnWigPmv5SNnnbadOV16vDcu3sPjk7uvAnyuyeq4l3+LmMCM08kIiYBGzpJWiGByMkIPo3Q
5/y7nV8W+T1y7i75cURCrOA6bEx8miOGSYNUVv5M4u5zAiNqDoFjJCyph17aEWzIVerdLz+61YIY
oTPbddzmvPcJ+CYv2Kj/uDEimX//4CzvDZen5vJaC9De6J2rnJlvFK2Jezr69YddRxSWvvV5zwvy
L2r/XK5ZQJL7l79e8+NF/qLrwzK+0tnWv48Tayyxmzr5oE+iiLOnmsq3Z/nbJkxBSjhbLiK/FgGE
PkM6q253Fa1/wAd9IMYdec5bbv7lovlVBX7+GdXdQ4lhsmwf+UkAdat4dLeco0eQISesx4IJ8x/V
g2ucOYncQH04hGvR61PiknNvGjY+dTnoQRHHBz7n2heuCteSb/pam4iLAKb8jByD08YyGlJoNYlS
ml/0nWZ4cekccGCGoDjb76aaIoj4YMxpYQsjU2sVovSLPcaaj+Us9Plikm6kuyGyalYMIQYEKD3u
Dez+FbetnX7mCEMD2nf9K7i0cfqVsATpM9bKrGoo2DCnkLiVIEe8GAvH2PPo8Dl3rw+GZZtYfi1E
lJoeuS8Aj8QdJYUkhpL0Z5NoVCIMrRG9kunvucX6ljFB7/QdzLGMuYhZfeaIBQ4qP5CEPHIBZPkF
IDj7noi1BnvmpvIx1/BLyJz674q60fyhb7Oc4QwrkArmX65zEc0oAx2WI0+Bx/RsLBMjE3oijqOY
R5whwnFzlkxWuvi8/m/wWuo7YPLiW9xNRhhDSF9d7o3+o5wso4tP8mwxNFLhchuwkroTKBWAIPwU
Lo6hf1ssZBBbVpkICRGZ9W/GlD/ytP3/12FleGgsnyryDfPFUY97HhXR/E2C9GaDw23LS5fm1FNY
y1FbmpONnlf6Xh715WhAsToV75h6V3nDWc9KHosfIhf5l2RK79Cpd4Nkezd/ceThQKmHH2sbb+8O
7zQA2Z49O4G9+2/U6Uurnw9OmtMvrE8+ZAbeRp94KASCQ2xDhBOSwiqGeqPH/2KeUkNpJvJWFtaf
sNnPRVPfDGqhe8m8OA9EtRpGsJ5FgBabzSG5fP1Xvyy4ZZzuLx3NQ9H6u8woD3rmMCucTzqbEcGO
oCEINaQ56v6Q/qCZdL/ZKW8xxW745kbFPvqNBYJs/5jFeKPr+tpnEc8yXda+pIdePFZd/x6ErKyZ
0PzOID0IKYlHNGQStru6Mj5V3N3myn/zVXtqgm4jO/++yPpUBMaTQShvsox/J8bAUuR410r/2WsZ
4Kbd7Rsu99L365YkFaTK1Kva4antJoKg+9894h7a/ST+NtXvoLA+HIOO7FC+Ye/5bn2f8Fe7W+th
LpaRgudM9E66J5px07Ts9Tlj4XRY0PLH0LWug109GRghCEk722zWxmq5NtK/prW1aQcJydu8TG11
C9ifPpAseSIMdINCGS8YzeR/I4DMAWmPR339LKKLSwKI6qa/l5JmJRiBHRQOpQuvmGKCch3HrvsQ
DktOq58uHvk5tMBBbRhk3NUk6lGr+O3F9iWM1FfstZ+Y1zYV8wd+uXMYoj+WoFUe2hy/HzW650hG
VGSro03nTWQJepj80coywkbarYnjg6eTvsMS2BLNNHdqBFrstO6O7Nadk0Q7M7I1ygWpXKteVReS
C8VgEWX1SH/rMiTesW2cDYnKdNJwRtlle+rrkjKIT5+Zu5+P/harJOZnELuVt7Nz7K2As1KyCyhk
v/mtfcg92j+dH5LqDDsmsF4DHyFVnbIZQaXFyyO6VqlNx7FqXoMGCKTMII4qNyuJjXW4kPOL3xo/
CWalNeHdzNe1LlpGZE6zhoyT6VRNzW5O0CsX0vsdZOTBjmP+beAb0h+byfBgDbaJjZoic75t2f91
oEfC0XqCrLPvPAR/c2beEtYalBaMdTMbj0DqCZKy3wsIJrUhX5MW3fRIQ402pInPDW3SQQwofZz5
QxHb/O/M3WGdVOYVofau089nHT6G5JhiwR3W+s8HAjA5+Ks6S+4qRhI6t68iSiD9Mjpil2ZvklwC
xMF9bfwhJotkB7Stvf1hD8G27NsD2DMMbwSgmo2LTQjXR80LDiBvC9HRdvLX2TPegzzfRJ4+DP84
Y9sCWhTtnKDeTS0LgoDHTZ9QahkX2SVPQoU7hG9Pii6n48P4VMV1Sco9Rqmz7amnxZkODoRHr/ce
2T9dK6/UQJrPNjKOJjxfRdZoxNa7Cp2NSTtniap9XxX7zLV/y8y4ozL4U/+Po/NajlTZtugXEYE3
rypvpSp5vRCtVgufmExI4Ov3YL/duOcctaoEmcvMOabprVnMLb3skS3d3i/6i+u/zfDuEiwCwmfb
Bm3DG/ztWGbbZiwr7Gj9ynZAd9fzoQm6X8rdTUOx2CnEqRJwdrNEVfCsx4o6LRSXZTOz+v8Pnmow
D1m7r1mEgwfzvnUkjvZA7lLD6NlT2ae2kRvDLGTiaK4N6uwy5A4fJP5oxvjfvsFxgYLQyuH7RdgX
oTS75sDmTNs7zzSvoGIY1sXmaax8NkgQvtOhOdkR7WSwZKYhD1x+95C6MNbGqhchfQjhbkANz+A+
mZMMCKOsxxrFwIMp57XrTjcvQk2WtBphSJDDVWibl8pg8la5pC4TI8nQcDL6J+Gm+6aLrnbRcLgw
OmvRtUM6GbAzYihII2aN3hg9MsLajwwmIxJIiAdqPmofgCguvF3hKuQKEFFThrlDlWwCw3mqDcQ7
PDlehvhOyh2zU/B949Wb8s9GlC+ZxbhSFo9eWRMv4ZTkuobO/77zbtWb9b7MZrbwfE894UkTeuOm
RD97KYVC499+jTn7kNlDR+hFn9jCmEJiJhuqe9LfushiIgWTPJ+A+lfuIXTlocQ5KYZ21TV3mUPV
5J93+o/KsNelbA5h+EK+ME6uB8npWU9PU4cJFM2db7bXJs3RxDa75SnpTI81R34CITdRScjoa/lj
xNDFWlOel8fFIPRG8foYYFpDnEB57b/PFX8JB3u8n27MEB9Z0J+J68bWR6IAr9ug2D3oCFHyr8yN
x7LWz3IiPsx/DeJmu3yNNeEW/UzX4Cq80AWWTs8jtjPZlHjP67lk007EEXrzwTcfc27qxkqOrn+p
6v7aEOzQMhJyFLOShfMTsRAoO9IQ+BXNvHtHnbfpaxOKAdgcC8V7nJZr4TP9GdSFafg5aPQpbq64
R08xy0+n0+clR456dkIcw9g8pJ/yDLkxU/Zr6sILdw1Ba5ZBtjFGkAccVtkMs4vMqQfTZonFZZFE
6hpyxDUtPI0E3XXD5Ar5QlfeqzQEGFN9NQJx70LVjOfnBYKZccbasj5bVnVkGf5pD/NTOOt7go5m
bBZaj/VdUSTFk3dkq3XiXlsVeY9epoeXEZG9U6CXuyyp25NZXgjvPSfSvqY2vllWKFljcElxCy0L
DOLFXLLYmvY5V+MHWM73QZkfDIFQMaANMd6mhMz1CW0NxDmPA9UA56XRVTmRehpUdY2X14Ed0KYu
i5sY717BKlC2D05DvlLuwX0IH4gZYYqNyaVKN3jZUYz8y3t6WixTcx/ephErTbs8zkMVvsqBwRNG
yxTVKwpYxkERFquW/WpOipoXx5sEeas71RlyeGgayBaXL76jPmFADfHHZtbC01bEORv3PyoFSO2k
wF7dazSIjU8G96DByBjmM9m8O9kssdszlTee0lgfu9R9q+GLToMLHfge2DbIuXrbl3cHDmAEMcVm
Ul/BwiXX8QXa7lOGsyyyjW0diS3KDybhZKBmAQSMpSvBLc+fJ8Y7AcfzeXBspm4ZbfQfnrqDUF36
sLw2KYiDMZ+uRQMji0szFm+j/Q6DjLbjMCsSyqZ5R07VS6+MrTmiH6wschlRFPK5l0rDoO7quT07
ggDG/9eywR8ESA/x6OwkS1yXU6CKWNRVF+7Uteq+Q9I3IMUB0sJXz6+Yzt9NhWOG10hQGpR2tF8+
ienFD3p6Swpv1yL7QRZInQL/z6/3tsOoJXb23CP/k/tIYb9743zMhwqdt3UcAFFTk+vLIsZavmdN
LWOpYjPw2EUIih7YXhNfVaHJwcOUBduSj4/FjVknP7G2GVKyr2gRVuAgHalOeR4Fn5mnF3Ty4f8v
d0h3DaiTGom9R7uBSdFcJ/N31UZfYCZCVGEs4nGo1u5LFljbvKo/GpQAPVIfm9MOfQiBaCRrNPBb
Z+Sy4Z+paKkTU4luTL3zREvuYWbSx+U+tsnPsFNrvRw2JWdusVhzJ4p6G5pMyHjVqvFg+WZBkQnh
GGWWxWGZjsnNQdlBCaFf2RwuDt+H5a/jkMFq60uSuw8+UPEajVbWhk9+jJGDPO7SH5fQPAINCkyx
yPwRP1ds/XG9QEUxUZCXs/k3EP4W20II1In1nzB8Yir0Yn4sl2gMsaOzIU/XYSttxFSyBAi92iwZ
GM3uU8N4gwb+I0fxm7siI//Dlzvg55tpLnm1GLbnEa9uBNkuPGjwWaVT/usVaMuwrGB36yfH9f+R
1EdLaYZoKNqNIUCv0qdl4fDNX+mepJCChormNnFxto0lEzLLkkyhnPqArPCCH3kTYvWDs2IghwPK
lNoIsPQoGSri5IiSn0Qgmcj4lsA6HEqj+nZ9WBWhF+8Dydabfn3agRRCsB4/RoQbre2o/m5nPOou
YRVQL0zGyepeRvoxhhS/aZeVU+vdyTDfB6U+FTn55Z6RxYSRoyIqExocGexxNb97SX4u8AeBImRQ
6U3Njun7J+y/N212LseW2XKZTD/FoG+GDpD7yBdy30HkgKJm8RXscTuua2m+tjEixm4oT9ooCL/I
Lr5rvizHKZuFT9EnG6t1t2gt+TKGk1Mk75i6jg0ZxEFSXZQGCKPYNFsZydR19+l08pNN/S7Li720
en9VslpsfEVQBQUytUZ8WjhpAW2Q21HS1uLWtPHKbm2IlWzAa0kTNSjniiMSytBsQS6KTnPG4Y8f
C/kyRL943xTtgUk3Ow2LuiLb+lZBTHq4H8Lkagv/c1hcPjVS2IcWLvTa9KwBSwZskdImEGBR6UXO
ZggLGHY0mHbch0i5uhnOgwdgNRFXH+vFEA/wvELtrzo6o7QFTtXz93A9iIjUk0Zlf2aZiaTcj1iX
S/95hnJdWIpjwyLDPvL6c5uGMHUiIInOqpyCFxt3taXDX0E0rIp6Uh+9v00/H4zJvnqokHIr+fDs
8l6UkQBD4vwtU8g5ndlenDjdePR0rg7XwNzf0lZSoozChc5W/sAykGermL/DmDa76CK0gHlLYm8g
TtTAKzuq3rzQIMIV0l1ZECiJdJgmm8FXZv6aJq5I9CF8iOSfSQ6Sjvp2BVbi3rC/khnMdDABkc8j
SOrMOxmyn7PnjPtUkH6Xae/bMcdtmjDXZE4+rNsGAH1LYcxeQK6trggftHTvIYKR9TwG7PWSE88o
CDb7xjYHyHLWnEzVcoowGz8LEyjQ0Ki/md2Gu5QGdw4Ywys2cQHcL0bm7WhsQcNsorEdTrNvrJcR
Avv+lV6YL7byrpGQR13Nl76bnl1Odi9qH8MG3cNAg4REcZV2aHAjiBbarJ91Ei7XovQwcRWEs3vZ
Vx/1X/Bn9y5AE4PLFVYQfNqhuPauffJgczFhJJkvk19egcWxJ/+BEKieMNZQqh9bEe9Gi1Vy10dW
sFNRvk8weGZZBbgJXLRKnHDtWOAIZnhKofGq8CighEjrnVrE5COxDw9SdMATQnkWVM89ZuSo9q8m
c1VUtscizk45510dEqYaxfo9Jru17NWp66rf2sOEmzNmp0S2HnXN8pJqusmb16rjrdK43Rt2alNd
72MmzRuSJHOSOkcgLLxcUzYR65R1T6L0MItjDvbTP0VT3jL+qAy8acEsHEieVuy1zPHdDUD5Jryk
XLCUXISp+24C9YcYtrlLz5odxLm2Wek56Y9BAZuXxcUecevTjJol9xtyoiOrTBKLm55S1ZWAiy1J
noKvHDQn47M/lrcYs6JbSGQPNhxnd0aLTlTj8u0OovxRbvIvdfy3jJKJiqHlljIqTv3GSAM6GJZy
Qj1ag3rBngxUrscQN73YRfmY1f4l8XFKUvi2wiPGyX1ZGKhjHrwtn8BjlG2BEXNanOkQ9xYMLFou
RuTujsSOkw/5i0Z/jceAei8+ZV73ZylhEr88NsAzK9QDTuWjgyv2S3HJP43TeYe3Y1P18SZt7NXS
HC/vRbxMd9AFprW/J+5j4wJUtrJ+NWIO5PcpT+SZnYY0vLiIrBfdL+Y9A7T5MFSASJBfyJF4ZJNU
1oINVKhSa1XYnKETr7kv4MZyEKQ9/RI9w4yjAbfU3Uht2O7si2X6sZTIjuFim/a56iaU6CXSBUxP
0I+X38PWAOCUh1aPdM7GB5PF8m2p8WV+dYy3OiFuD//gvgJptTgqQlFdWuhJJ137d7MtBc1xC7xy
fKR6CbVmdoSK3XZ+cmoLLEYvwKHO1I1eUm9i7Wyhu69s0NNe5e4F4xybJnYuWv0T0YVraFmT5n4J
22zfpxT/jdqY3U/at9C/evbK0T7OooPl6i1wijJEPqcdjMY+7UYjTfpPd9VazXEKQZKr96XCpXiH
zbVUVSn8vOJm6eTTj52tw/9fwL90YrWaadC0Sc/KmsQ34E2JPOEkw/ex9INJGW7cfDgI29wI3X5G
NkYzOhUVTY91D9uDn955grIdjfQ8oM5xVlbU/LgZVLulj+pC6rJlDpFRrJa4DHjck58xzG4q+lpq
TJvyrMVgwNwdHMU7RiP+G3wSequRDpVN7D3AP5N06Hrr9hyN5i//GVEBNg/b0DZAkx0gKCYnR+lD
bIrBsfACg5yi9rJVtmlqb13xDy0/kUPmOHGiD4wEcpNNn0XXUnHqDE11lWbEczU8IsKpVplEXbKQ
M2I7Zpk9igC3h/sWkXT2YCwM1XAGFlpT3oUGzt+GeC3keo3jbsVs7ZUhz1Oi10WCSZ7ujF4l289j
w9Z4MRqH6WFU2YU55wseIniH8v+ufGnZMIFfJ9qlpOEub3L+17Nz9czhTKzIGhbElXH/l5/jC6BX
7Kz3Ge5FEIBatYrt8lxX493m0e7qEP2NeZDTyHzHu1lF/NRDGWGuZVrN2k+tXW6PxQM8pKvEPhEM
w9UbQCOkqGBT5kQaZffyRLGTfzABXQKxoDA2OcgpTnripiwwBFXEHoA9QkUB04tvL3fOTei9eWO2
w2h2KO3gxlyUojjz77kqLqD3XoEDbby2elOACatUHiQAseUcGeJyDwfvp6rlzSzEM+8Sl3pMDJg2
trnZ/oXv9e3bvBd8LPguKy7aNf/ZCrHFRiAwB3CL0PGfzpyNlN4xR+tA3xsoTDSKD0SgiqS46Mnv
IW76yCvBcF8hEEpcBtJ4w5dTZUCgu+29/xNQ+/sc8mZ1PFm56TxiHWUYxwu4TGRmu9kpTobEN851
6j4yV6ESkHu30p9KDZ86689cqh/LhMbgG5Su3JQUt64fHZ1An9Af/KYlT75lFCfhwQQBSbudZe4T
9FmsuhnbPJ+9D/GnVoH3LxsbdI5d9Te12YF7KVnq8dwDJnXtbMN+GHdce4tDg4YejGibZT99zwQt
MjmiCHxB40S2AKdiTcVS8pecOXzNksxIKHzEvG6k4NEBmvUdUBdhLsb/WW+s3l13Vv0PixrvJPDd
QWbn0KnOyJNyykFWcHQ79GXxCPYjkP9yl3LGXfSVIOewMSX9sO49n+ETiFrxnpgN3lxWH4yNB/5K
gSTDJgijlZCLqWYg8TWjpkiDYWvR8YZcdF6e7eIqOnR8KotTwRfdKbAA/bghYOYYQBZPj5ZQE4XT
Xcos/5v6GPODwf7BRLJLOBrtnvmjTr7RDex14Vwoylf8CViyECXB0W20zYeUPWJHbBxU3uU4MOCO
t76rtgzkD8vXFqEyfhCxtTUt998gIgoCzyV6CW+kOzyxXHtcxlzLtVfQfApO3kzGm7hEHeCzmMpw
9Jj89sv3YGrMdMoj58ZFyNr4C2Ol3EbtdI/S+lQ2HqZuZqWJ2nlF9GQtHtIwgx7r9OfUkYCGJ5+y
UVy02cPTM3apM6CqcVeVVcdrhKg0n/m8agTbJD0QzgDlF0BjbHrvhtv9Wab0RRbQ61oruxovYUpQ
rnbyv12bYcmDQMRBWcfdt19VLwTPBw+zAj1v681khR8FA0EnRvIWoNNlxQBfi999MIaVavO/yy1r
9N4nz/0amcXDLPBF8p4u6wNncHd9HyBIGQANKWRwEeG/znLBjPPJHIyPnGiwIC3O1I9APcH9WqnP
8BlqoG4BdxFwuFtyOESDiJLq0WRsV9LWjFZ8dEcUAVyv1tIHMF3HaxPgH4Dv9g1Bm+kyQ0up7H0w
+YwIBmB1ytYYzim4M+EBwmZV0IbFxunb3wCBDLfkHVfPZvn13HhCLmWg7QIMvWprcein7Meo0W1x
Tcq2+DM4TMOskW/F7swPQ/rXJJxPZdcw+0NGWoTXlrefKQQLX8d2dw0WiGXC4THdKAkweJDa+jTp
+HMGQQh5TmS8sfIVtzFFtILzYp2O4HSbFKCYBE5tk527rUPcWFbeEhg0bmWunzGNfS7DRKexjeUO
UK55NA3zKRHBtu5aygx0O3KZ1ulirctoFzn6buGtz9X0J1T536ge/iz7NogaN3/SxzAYnsGqHXK8
3HVU7nB+jQA+mj3a60WaDggjwmgRbuoZKlrKdRr1JycvTlKXW5w+GcxDfLfhoTO7d8RjewLuMGra
JP84nXETQj3lnXdfDp+Ia4U34jQ40aZUIaRyk5ijkj6xcMdfOtKXoLKhxrFI5MRc3kmfwyVIzEdX
N9j+BWiN0vaztTFPx1b9mR3AeuNdE4rLl0t97duvOuR0yv/kCWCHVLOPNNoI0yVyDU5Ay19qDQ2u
2ISGCql4am5WsESZ6BS5hTOiWcQbgw/s1Br2bfkGbKUOWo7Py1PQLuK7BmsL5b73WkT3IEgOOcdJ
Xv/KwX8h4XIDGo4leBRvZsoFP84Psque3Kh8b00RrFUY3ad5OCrVPE4kQNJSaaap02XMusM42BZd
SLR2YmpXcpCmBzKgr52sPyzrbyjnS6rLz5mZhgArVbARt0OQ59ZHM2OD8JOjqOmM4uATVzEoaUEJ
5jsu6g+LVNYeNuaygaZWibEL++W4x0DCblhcgP+/DsWwn3p0e6wD4na66SY8x81wQyUwE1wgZ33o
h8hbgxd76HrKp6BCa2TV13wqLmkCBLb7trks2u4eJz5yusG81ERsxGG2KVvr5Pfx89R5u9GPaZjk
Zoi9nTb1E53EgS8Tk0j/5Njje9sVu6EhDdwu9w3me8/Tn6E3b3ClPtnm+OtM5s3FRN3M1C+uk/wS
BSeQQ5DE6EbXUbNt62JyNqN1kgcnfhtNaDZqh4mHHWlEmDE7RzQjlbsbsP8knISRGP+YVivQs9ef
LWtFZep3aRr/ipHDbSjTs0K+02BeeJiYZyGnvwqb04ap2KuZV+dcyUcPLALGEDhxICtCxzqafGmi
QTA2ZNcyaC/xXG+7MrxPqfOC2A4ZxfQz1eUtSSAkxu2hyyOqOvcfHns4Cy6tkyusDbGOlLeec4lU
fURXeku86TV38J5RL0Y9VCuneZtc2HI0+2iRXJmPxAtk6WYRXHVoj4huYvjLH8FBkFMYxlHYw9mr
IqYBMrlPfbFkdcjqURa+fSx7chIkCrWOwtKruxeJlrqKSR0Pgv+jPy5tTPggKpDeLd7C3IBQNk/r
wEirVR2Op2AiB26u0O8uP4CT9VT71UIaaM+MdCf+V+2+mRAGhx7CuWNm6n3bZSQ3lPEmN3qon8gG
5PgYxgpSjEIeB4azteEyYlvWWO3HbF13zuJRj149e/xTJP3LPPXXoMve+l4+VU74BCw6emjc6Sx0
dx0XN0cKdzwtdzptYSQyLxYFtEadfuG1tZmvxJwu2XuYjfdGhf+apl+nchkfF7iq7cRlKspfdV0X
yO9H0gYaJVjp5dwwZR5+iXHapiUKWSDWsspObjkzhcTP1syPeUx01xL5HgZfLhwpx222VGu7egYx
bpvGEpUg9sR07EZWtiuzmq88XMSNIN5CHDTyuOW0S2IZGPsu+sJkb4ziZBnz0SqZIBi93A5J7mzK
KaoJp+13NB/bYPQ2PDz6oTads9R2cuZ0+wgsgbV9pFcz9GMC1NhIuhPm57XVmscObVluLA15XFCO
VMnVmnmjli8OS/xqebtwCyxAsTcZOucqxc/JD9cu6upBPnd+9BIK+eRI95hkwSu9WPLkVvkMmLDZ
erH/bOEoxKV+Gvrk79Spv7P2fIQW4bOwsNjZzrc7klvhGz/sRk85gFm+nuwyp/Gp0h54UiAsy5Gq
UDhc2xhabGbhDfdIZcNo3n6qeT46U9GvZyUJOwvlFTLM1jatA/iGZjcLf29xMfUzqvEBeFIJcKfh
mO+dc4huZq6zbNt203s55q/aLcjcnOajGxurGHT4S8XUbzUrpv0APy1YzO4ucWTE4gPYEVThn5EK
mbuOugoRYOrMX5MI/uUlJOXUNX86kBdeEzxGhvuoONmiAupinH+i7L7XFZqUBsEZKAKsCAO5vezC
0LbEb3KWl8jOjnnpELWpm6eqJUS5NdRbnvXHDm3S8qL2nnfKCu9XNTDoEy8FZZn3mAm8o5wQ+mN4
xx0MgbziIXOHpWsnjivKKLgW0VXSL2JGF85U2Bl7H1mP6LzT5Ec7WyJM6cx+ZdXOXgDxsTSnDgCD
fa5mym2s2Ss8b8ee8ZNIyrdAkGfoWqyHEJ0pX53VECzZXf1Lk9dvpVND652ec2e45VF5huCiUFkW
ESY8yzxMwJ6x7uKmNtD6leVHGfjbXsqXOEfA4vfPiZqq/SL4GO3yLHksH3rf/6eT+W+sqqc6tPae
pV40B4Efw7mU5gbj6FvY65MfGS+yCshH02fpeYTNOH/CvEArgem4AyCQBDvpK2IU/FcTl+dCHjsT
Fk1GEZsZhQI+ad5GM3gzrABYcvWTpGI/4ON0h3HD4bKSvDoThEcmwf7vyGPTqvRoFWQRAn1ZV80w
obH1oTC6MMiRdXmrus3QI6F5qlJWuzYoJVQxyaJAF/QlmuN6TM3f3k/WwvBIgrbhedQG6JXMgJrQ
Nt9O33tQWa0n9rtwTkp35WrLpZJwX0RAuxE1RLdh56vczIKq67wKP9oUBZMXLDJogGxoPOKW1S4L
IE6olNw4fwJ1n1ryaTJDdxXZzg5f4WGaFnNubNJIAsshA/Qs0uCd3QP5KjmOI0e9tcrftwmD2Tit
UaOGT7LTNrpSbzvJDnawblhR+M/DFDFTlwOAyB4itzjjH503DqOYrh+R41jb0TLRTo7v01C+zHYU
PQyowaVN/MjyMFitcTDs/EbR+E9F5XFs8q/AAsBsRljZrMeyys6DYDIWTo8yZnM1t7fKCDZhp8+j
7X2Cdz50TXtzfLqX3gNsUPzRsdEz9XeeUTPwMPjDt137v0kYXRGXkjlf5KfQKtcObukds+VbE4lr
T+AoV4h46hYZfWkztMFTwXsCw6HMLtmISZTqibp82gYaDXMjE/TKzQCOLAy3KdZhBgp/KzwRoePc
pR6CNXTxLQ/HvWvHXVCgeSCmLimsL6gaJ+C+EiSqOARRdStC/W6h+/OH/OAUyOEwZgGomY5W1G4b
r4Ws3qb3rBn5WBmKOZtFTWNTxjdHbeM/WpQctXoxCsSxEz3K4LPFzCN67EDKK0iEcxqVN6+qj3lf
HrJMHJfPs3z1NXoeZJ0/uMSuVpE8x516JZKdgRu5iPx2qOH2qQ5/0NZYyAHqC/6A34BSKzPEIwHA
38sPYGpztJrqOPbyBw8gcQYMu4BqUU07pbgVkb2bKvG4yFVZsb+ig31pybRgKUzWLB+7VS1tPaF5
7OarJoToIpbv32aYIyEnTKbi6+bfWb7PtgnIrxnZmvV+GUEb4ioap72LFLMtyvNAxATQiacir44Y
z06Z5b/MtEl25R/CqHnyyuIjGRm9WU5orVESgDIYexfibbdIpo7GzHKMETzvQDzHOwI79hVWGPS/
I0O4LMBRAJNPMEOr5NcMH4jh6jfvw6bH9kwOLmXPWOzSfD43nnNa/m+uzX+T3xO72myKUq4wh/2g
WHuMEIUOUXctcuc3KQlxccwge23FIHcca3foddNaJdZ7A3Hw0wobj9A3b1gnxfAxR9ni6Hgk2wQ3
bBBLEqgRNQJtC2PjWCFbKPjzFlpeNOUUtnj3pyTGZxl+ZFmzDwoimPHcOka1Gxuq5bjbFSm/wGRe
ioF+WcLSMouTnUHotoeLK6on2ymxztc7fvA2UjOW8HQXDu2TYVp7c4Gt4W9cqwAnK+B+IKgj6vSs
OA2CNbyX2B8UNb8EPkCHgPTa+o/gHUgpGLEYoE1lWjF9O5IintPojy2Yk5HL4iAFKB4NK/xE8fjr
Nly6CRucyhhXNk8qMtfzqMNdlaZfs2HsLcaKcZ4cw6K8jHl9SrBhsjPaLv9qjmzd8rxNLxG5h+KQ
J9M1HINLrsdvBdcANmy+WX5AFRRPjaXZdpR/bR5/p80giVaEDAv7xlZ2MYayvTUrfEHidex512LR
oWZAmvQwkB7zgBX9weui7dhnt0mGp5L7IHP7hezLMC3sfwvtyU9h9U9Gbx8Uk1Ss0KDibASRMDpY
epThX6sQeDSno1G2PHopyDfXz++FnqPt8sersKP05KANRcGVn9rPDoOFKoVd3Y5HICjZTvviX5MD
VQEO21vlTU2zuffH/HvkNWNwvOL9386Fu+2zPrsYvvQIKGv+UMISSqYAGnQByye7BiCYf40JKJ4g
Vwe0IwcT8zK3TZ3fJ1Qc/AWrNS7+dR54gKi4ChDl3aPM+zMn9PtWYP3U3bxP0OixY2E4ODduhQcW
CJdgsRDiAAQuAWoCkaIWEMUUM4AHgUjPTKK9XUJE6BPjmLBmR1Cvz7VTv9ABWruyzslfXj7/8nMa
fOkrloZPDAL5NxL5EqXBeWQhTpRz1G10C3VHNmSad/PVx4xM6Pk/aF7xzkjZCTEjzrcuNNVVWZEu
Y5v133J04Dh33aXLyOIrvJWaGeMWgFaY6yFf67IgRu4ztMRHwCKLDczC87ItriL8XdTyqH6hdmCe
RKTZVJM81oK4sZLaiQu1S7cI7GBVFcyhs25gn20OeUe2YQKEv6soZ1qVk5892d9xQN4DRKD+uY9d
Etlrn96eAlG+Z0W74N9zdpQd6u91aNojYURcrcjqZFPd0PWWGytyPrDy0kgGs/MpPZOZiW2CojOn
7kkyxdqFTqHxg+fRhkgnrrM4HyFitNkzaSXdScyCW8yLoq2bwB4LVI8UfUhII6NT2Q0mdsbeNJMT
7b4+i9mIkU/VzH487J+1ZuoMVyXfD1o4pxSEIMVRbW/j1GVtJajPmEgXrnuvdFBVhNrq9kXZgVrF
Fuzpwkq+amXYm65m8hK1xTXEjHD3q5RBtvD8Aic/MivtjU/BaPQ7U3fg4q2g3NLNAY2YEoQXGiDj
zG6JWKdJkpJuehu/GIBB8OUifwjzNQ8EEd8sPR+7xOalo6BD+otMjqQKYAEiLC5+68crsYRKM/pz
1lkCl3mei36fEY20LtMIrLuJ1SBKHTarjAtuUghyEi2LJiDX+d0v0wD24FgfwbZlUAkqvZ9dhaHV
it3nTrG1LqqsvZO050BaQSVhzjhmVcxC35n18KQKEa4YKzSryQTywLXDstu2m20+qvgpcPpum1tT
9aysIbp7RvUL+uVfbPM1VCLi+01kQxo1QoMENtG2r+0KP6ICHmFnMdtBAqyg4mIhUJVmlTCoYW9X
mXuymz7Zz1Hhn+Rg52ddmREuJz9fJb2w1hWhkls16uychZgK60mkbwo7774TAXYBv0dp3eA3cyeK
3HHI+7/MfKdz7nr2gRKWKtLRYOUsl+2QO+YbsAkwbMNM7wPUjQ/lNHWXSg4fXszcAw2gOLCWok9v
BE5DQY6Iyd2ydswWgTAm2QNhOfmu1YkC9ivx3zbkkyinNWF1JCWOOWmevD62nyNvLt7o2rBusOUD
UGEObEQEsn5LYl+pa0TUERZiuJAdWOE+9RDWz2AGFJvm0TCMU51I6kAx5o8Kj+lDUpM5bgKrfsvj
1nkta7PNUUlGOYQ+jlPODXGEjkVL0mOOvbWaNJ6Vg8DxQ5qpXNEFPUhvRnOPmJq+oiXsbBRS7odx
OuIkfEzrGo0/iU+FC5BRtVsXQWRZ5egVbG7SwoWUzDzm3bbGp7Jq8WbnjI6teTcRCms0rGYG07sm
0MugYwZ//SrYGQliL5JZCwqewe0IRxQU0sQgu8QT6yzfc03cVBt9zKr8bAeoDnPNHEEFqG9QWgAN
7MTfSDW/mT8jdSQAuQhHLBDotxhfsePg2jVCEqla89MpYz6KR7jvzABANsOFSKOdy8yYbu2e99Nn
gAnV5zSNku4eWvXG9srj0GL79/gi+yDeKjRQYYoZlKjJsOl/VZbe8q44m7p4BdD1oeLgA8AfzpUg
3oHrxbbk3ixJJLF2KxISpw2IrrPdTDfYUa+uxzSrLLZd1B5H03+ZRrX3q+Q9RfEf2O26tvq3dgT7
rZkEBsK8pyy7+JpTY1Nby9IHLOfg2TchAzr3kStRMEl8wHxKTl6LBy/L289sotYxUTZGvbGpvBaB
BYSTf7D1EPOXOHut0CJUqcA5lvQpQg04zrZEdeSxuIhb465a/zlq6rewjE6twC9pmsPX1OKl0cnX
YLGadNm3j7i6CeskSlR4pzmJWSuWSAw7uEEPo/aowVW7susOKPeit4/es3a4h4nxKnPrdaoHEhHz
i6O6J18BVOsbRp3wsTAfkjE6WdgksIeSLxGxyEEP0mlof0TAENNpbsL5j1PMB7+budn+I+3Mlltn
ji39Kg5fG9EACkABHX36QuJMSaTm4QYh7QHzPOPp+yv9/wnvza2Q4rhtx5ZFUizUlJWVuXIt8zYN
zRVEJuB3OG6ykChXkl2iroXkJzBD2xP3dPQbDtv9rJJxoUZtnFseHUaMPJJxl5M4WsLKlMKt6+9m
jTKEWgVwqEtGjSlFLpgH4soamUuC3QQMnfuUSK8j0cjQGy7C4o3bj7kpWuPO7+wGuxPf5QkM3yPF
yAtrHBdTnscL4i1Qa5TiUJK5jYqJOB/BJbJy1On25k1OCQzMXX6N/AmsuSNRGg3GI6TGftZTtnJ9
rtdGZgKeo/G0iPSzpoISWF3BzcQllkB8q8GtqMbxQrEoKEaPdeeASc6ArJYhVZThfZFgd5QaI+fV
eSWRPzdzqlyK+zAqjtB6JmemNJ4di7MIZgsq5+tALBTbeVmS7ktGVltelcfWze77EGLl1KEMJyng
rvSlTbmE82roOQIMFQUDOmVhim5FAjcAMrqMDLDPRDgIblyNUuNySRGob24H6Z2zAJ9UYDycrCt7
sPCGxnBvArdoI3C46Tj3FHvB6aOJsFwntgbIPcCC5TrCZJDrjy5dERaVsZn5OjevXTwNe32wmseE
G6Wwh7ViO1OhV7yqq0EfwaFm800aJNH5RJ3eMsQURg6Fxi2Mp5HpUHmqwWbWmumCu55BWCxyltnY
dLDjmlzekuHZcRsqyhLwfYPTvswNTLKJRWVxr6TBEmJlddPdVlhyEJdc+Sy+zb9xuwBfwa8p0MNG
mQCogKe/GJpngSEjMUcF3ZUZTiSVXDtbZuBM5niEQxHsAUhsSP3YoMFW9i51ZWq5W4P/TGwCz749
gjzcZQQutkEC97EaYcuYzgWZi1yv93AvHaq8ReQ4WTXttBwNcSHT7hk0GsZjoOLFrx1okL6HULk0
EWJRYnhLwo5sY7Znah4bLYA+HbfIBG7eutAmNpnKE3TPfjT9RDgu5DR1D1jLoz3pG8SOf1YJBDct
NbhoznzPgRfnnQZFczfO5K3AicVcXyrNewy04G0Ky0Wom7dJPaGLoh3IW9zKod3F5tQR/Y+GRWlB
IELMcWFl4twjBFtU6Z0VDjfEK8H+FQ++KtYo0qupCfa267xB67cwAZsB/6uenFTfx/C/uNlEBAmu
p9m9hWPgsiFnIBNvDUnwTdcgCE5MYqHOhp76NTOtCWvIrN5ULY6iXxvPnU29N/77Fr8McA7VZkup
gEfhrF8FZZ2hjMyn63hThmWzUHOEa/4AwvpGE9PCMOYHjWT/2MFDNgr7ECkctW00F4Gf3wVzdePJ
8KnrxZ09dvtcZhcZYTZ3TjDtlNVgL3LETikP3eAbH0Pb3Zutdj4nMyUPHIcVtUjs6qXf+nRWHd6t
d1T7D6MHIINDcgqfSOnc1IGt2Iu9a1BJj5ZAc5nALhxl+qrtQUu1/ZHirR9Vt0kc7a3i2AnsnMQq
WyOHE+cVan/eQ3fJhVW5Be3EM/71o/UgZSoeqJG8KebpZirJms5+3Z3nTgwkgMvf3gZpoPYb31Bk
SFBzW85BHgv3WwVpXqojXEsCagJiVLOVOoNUIqc3bDDhrXoxist9r12PKdLq9AwF3rF+QwRDUtmO
GGdkX7XQGyY/lGIJTbiwtfIDigz1mxjaC7XSRmDaLWg3npoi0lVCeVRfvwVZt1A0NlYe7K3cO8sm
0NU3hvcaacnSm67pee5z4rmvf38542AT1eFiQngR5PLb34NBdh7sAC5jcsN3oEig5Q9U5inubBii
V2pvhu2jqXKHCSGC6xrvhm9NiP/zY4T1MM6/85YFgVhTxsvUGG7p3wzNAGUWNbE6PuZi1/lBQJkF
ssLHLycw3t2GTzEtAuwEuzlmwnhNfXNOoDnLITd847HxRQnl8tx+6l3ymEU5PROqh+HxavaOIkGT
yNy0bgFqcaMGd4SI3Ncv+E1vvB/SB8JVahBDHKUF2wsdYR40ceCkIr14PUzfq6L473XBCw4kQDxr
LoKFX78EbssFG0oNl2K3Jxpy8MP+fkq+kklpvAMSp4nxIEvkYV1cdCgm/ppQygYy5zufVr//NfUM
fCintfrBOqe5kZIkVkw2VWdTfsN4zgP0pfGdmhfarykiNB46O35S48IHR6yxIG1BT8l5LO3+nlmS
xAUZKUHn1JGvCphyNSpjQRkqR0k/HdSfM8FBpdbcXyOl9gIz8NcvrFOtvOL/d061V7NuUBBSu7et
ba55VSNAL7pXp+sVbHqTtAd7vlfN2k68o6XBvx6gEuGTfD1d5THUclObUL3W3tM2bTGw/EvvO+eR
j0xAHZh5DZQnnxqIJXVyvOUTZL8S8pB1QWQ9WTnjeEuHwsBbG/Gguh7BQ1/Afs+r+exsVef4AnX6
R8R0+WsSxapjcHitVbOYDdVI3ZhcdVdJaq769rqE8dVDHoFSILVv1bDxZi+ihYMgLJPKwpexBWUz
E59T/ggALP1WYZVZQVk1PDL7tMFaa4G5W9olT1N23xvYQFxoSy5FdGF6irYSNeIBvR9mmhmN+Bok
084bLIdtX8jkKh/JE/MAc3GA7HiRzD4k9/b6/UGC/hhQKlJEL00c7QwsaDTcBhXE4biHlH7636Zh
JeSDRIKOwWURMLjEtmkbSn1qpNDrkQ8m8cqkUYsimutlr6gO5X2EnVEzyHDSC/6S9Uz/CYLu1PkF
Lo7Fok5Q/sxzk41gQUgbZwGzo5pX9oU/pAP8y2gNbBMxcOS3q9xOtqn3vR8vte6e71TTwLcY2V9z
05FSg4iD0a9fCue1nbxND05XPoSkVtSyUfMZcl+OjZsAcDYFTAh4RzAy8rrqklb3W5Ug/fsJNP9c
5AlobDQBkYGyp/PCh2skvwUdPgbwJBoPDogU9Y28D8hp4U3RXn1cWSTYlEZcZ4471iictWr1gntJ
crDwNzx1O4htp7PzZ6K9FM91gzhI8ECimpHvgnBrlVsk2As8R5fKueSKe9UQF+8Gu3sghHHGYc1d
FooPlqAAV+y4d2hmnyExHvGsFJ0DqgcFochlSGSwA5iSLkWyvmDl1PvIJP1vZAvE8xZNvKH2ENbZ
mHj5W6tfxYWFCDTReLY/E6R+mPkm8bO1M9ZnrBkeVe2NLnufLY/MUDM275v+r02jTh1mHuvGp4Jp
QJ3OXSmzpwxHhqK6izvCXk0iEqvQozCdai/D3lSVsEkT50k7xL3gWAwr5XKP62S4UCPJ5Khl74oD
O0Q5Qj4Xd/4vC5TvsJsdKzdMvXNL3+sx+eDpduIazkOwF9SSwmggDKB2DduE3znVUhyzHkXMUoAi
Ewc66/EvtzdqN1XXtZkkdHUVWbBksqqt5jgqgFZ1xfPwwjCJxxQaSZ27EEzaa1dpLTbJuZ2/2vaP
pKTgAkIAbB+fVef3CJKD4xmJ08XkWKrbpnUt5X0zvNUwdNKgXgHZ17/xdCwUOVNnmK84mxpSV7yW
M52Siysmrk/JnAAcZev1gA1VO/ZftiiC6RAUdNNeRcaNK7tvvIeU85kvAJ5HDcLMK32YcZ7gbwZG
EhgbrqSbloIawUuW3kLhe6u6yXPMxLAYYSpg+KuMg0gr3ooK8EsCWILAGILVIOMvR2ML6pGIek29
CU5sVi9TM9h52jprjY3X3f31HZFRwbSuH+H9u/AU4yn+llrjHitGnRBm+6A2o1GEyVJ10dKQJOtu
1VeXXfzqVc5dRZMYtHBY1ha5uSE3r1hr6nE0+IIwB3SW08PwwTmi6NSk3OuRF6164jFEdgSchkPV
PkSqaDuGaFAzEYlwtoxUnLdq3Jie0cWQhD9ssyBVZCHo4t5DgLDIB3ShMXGDn1zF8CPOfXNV9pJ4
MBq+YT3t36eTHYM2JtaHDrDAugFXhCogsi3TsGQKLfHGwsShAeu1EmYKh81jl8Li6h2m+BLc4FK5
kXZDhWKWbzqvRWZo5aJIlDYoDeBpJd01vPF7vkfZBL57JHPXNThCLD5+pQ02lyEbyG7JjzGtaUUB
RfOD9yaWCKXXPJqFl8NDNfqm9Ha+9ty4j3gWWB+vMKm6uUcF5d0utwQgMHHKgVMLOPFfEN8642ii
s0oRJUvelEUzvvOUXkWObBukbFFq5PDXnRk2ZY4Jthtwb7VGW0cd1FQinQXlm2djG8xXdU9s0pCc
+C0Wm7cpM6DIBHSj86biEH8PK1ohm75W3L4w/ODieAdl8mwKVYgWvcyFOhb4izpt1yl+CHxvcN4Q
6HsvOJkpHYx39Ms0o2EnCV9EKDcN8OdIcR2NJABtbMZACAX1oJ79xhzQgmoali3vYDvoD7ILWBY9
G4ZxUtunniKq7LprdUjlAnQ8wDGb4WH8Szj6WHjqWFMmj6FW09rzAKUOO+860NB8QAYG2iuvhyOs
jiHRGS/VcplySkbBmZwVgNbGZj4yukMGYLLbUKuq3D4dhk6LsQ31bBmZ9Spx4Mwv6/al11c85Mzb
nrynAHxJOQv4TgFTOilvgCrKXKCycDdb3bYwisPcgXtVF5Ah2CEPpi5Tf3lzACaRS2jOwwBuMPlg
cyOgYXqEh8l0CmqqgvZxHAFWgJBgqASehOuQt0ijtVrWYJCRSblQY1CD7sDJZAwM1z2bWkId9KPF
dVLDLCYKqVtcMu5RLCi+X5EDqBMxooCkfjeAULIasN27XXXJKlb+R3Q9cEZVkLvhU3DDqEj1jK6B
ukBCMLm9hdFWmSxWE8PGQ1gjygM9kNcyafYt4uysFtVp5QBA6gvbHgEoULX8zQgzhXoZB9YfmzPW
JJ+VWr5HsJqK5T1LjSWvrjgCmDBLpA7NpaTECARfBNUCZ7IOFxl/zt8xHawgdldDrtOF4uE9soat
UzNhmM9BZC3Z1CpAoMpm4JAhdQWduNgyyrgqobxRe0P5ZPZ1AHeEMTYUXqOq9m6VVQvadd2O9zqF
oZJbEd3lRbUJI3wf9XS4Se9zxkJlnHlfBA+KkBQziQoAShlyaVCI0YzbkoSUXipCDo6w5KVBqmru
HkzzWbTqRqb8RzXqLBTlR3ODsf+6u/C1ylXAu32fpRaU4LzJwdLwJFhnNtSOZlEd39hjuzIiSnBw
+arxfXJMLioAqXANUmfrGwWlrdUejuy3dmoXk2j24wDZmDpEIxPqFxG635q5pPzbVdV4RPGqeEIh
E34oIgNxVe3aPoHoKW1J39cePCLxsGm9Yq9X1sMQx3dlK3668/AYtFSlqlkp0ahQQXRufBcJxEXv
J2foQiTNZvSI94IvRptedj+DRlyQZW6YPE4y19BJsVKEDq8pHpi5t6Z82foh7tVwRzSaoj9JGXgi
yj13xvTMxAK19bQuKXMFx18p0RPUaEMKlhKlD7vQ9OTO6M1NWlq3RJUPeU/m3++fSeNs605rz99v
UBSeFmF9P5QF18ZxhTDWEcJlwuZw6cKX/QiJK25LvRVpvc80ngIE0FZtD7U6dKlvutjfO9ZIXJkw
sToyi+FuwqHvrFvlGHLfBoQlj50gW6QlGeUJAinzNrtXoZisB8bF/aYGUkwyduPoGjkM1AOMmAsH
YM2bXp9VSe8STvZDbpf9uTdUT/DMXpfo/Xnqxlxz5c4ChseQRzUBgLuJbjbmwinCXcMqGbzmQiPl
Rik9VTmIujqTfyZFfMGxfaan8UtrwQ6bD9smh3gdbAim0ETKIs6wQSzpvhkkGeroXDk08M3djNKB
i8U5GipJQ01Z5gfPtZKWhc5YlbNEXAR6AOjQSk5T+h1VI9Rqyic4SKn6lOXDoDnf6oLKDVIq13Pj
3nmjs1ZrTT2+kVO//34kT8G3CP9z0kG2c/78hESC6jtn4XMy5zVUOGB0PCD7dhc8gr++V/5rUYEL
pIgvruoGzl5n3yHbAP73wtKoarTdGOIcmGfG/D6ajbvCm46tSl14HvUTCmjWUxYU9N0R8S1yDo0F
pt6HwKN0KbBtSN+FU8+xP1IkmC51eGzQDkLSqhcXMzHpsypFVULvw0tk7cYjOY1uXTn2rbqSzkpS
WSQkjbO5UpqyK6gZoFBJuFZnB1sEx04V0WE3bexom7rrElYLblPBHSIl3FEEm9Sp5rU9huV5STBj
CO1H6UXfJHHdJe7MuevW65wgmZG0b74WZAQnzbOOaqII5XEhDGzpHCzGiR1H0BVUGDamwXfQYv+e
kpaXrIEFKZmM1fu9DV7HvB9X0uxX6vQa2mGf4Vh7FtS9etkfCxTzNv6sQ9OYhxtXzptZZC+WHzL7
5gBIbWgp9SIJs86zzl1UghynbAgopLUPd7F47oEfA4zajDMEBXFr7aYamZdgfA0Mj+piT4MiO6rQ
jRXlNaT83+2+fS7Yw32f7AHabvCliABhkaruAEMLGBbkqJ0gvTLjV0h2di3nSOPYR3UqunpDDCG4
U4lyQyPqWva7HA6/s1H3Ljwf95K6zCaAkQHUc6SUO+HnOgtkwCGcLRtCUSW2z2+bvbIFEjtdQ1Si
ogcVyMfY1O7dLvlpUEjlQMaBtNwhhIVtyMjpuOU2lHKJUsMqdPWfEeHKzPDgOUp3fgBnhS5fEjHd
pFrz4scTYX39DVAKUTkEfsoRiVB/34IYAh7wU62QJGnuhN4e0ty6FjkFlOV4QR7/oDdQ+5tEXgBW
Jlq2dygOdM1oEyYBlxF3rUvzweRUSRXJqw2rLiXRECocOYtmvVoPZM0Ekt4h0Ndzkr1XVp3/GG0q
BgwqqypopVCuW2rvd9FuNzbutsR/VstVp1YFwcz94MmNZH2ORf5+XgKDPQxzfN015NwciPBxPvKa
Gu6KlSXBfc34F20eQ4bcbtQXxmXwremR5AqDy1gBab1Sgc/gXtHUGMIVXw6Tfz4NOtk341Hv8GhS
ymIEy79hh7lZf5FF84qr4FatbTM2L6LUvoldeZfzOimtSxWBqrBkThliNsJveVQ9jW65Du1oRYJq
rZxFrlTa+WQR5SP44hkzlM0157x2M1JMIW3SvSUs0V4GE/sIlKBZq0UsUyQWHXEMhuICqMk+BXx/
RmQc3JGQ14AYQXJz/YxcikyDSj+oaWlib6HZ+soOxLoHFTDAnTfrxaMJCZcloN1tCb/X/goVAIqN
QJmm1VL443u2MszmdVg3WzVnanGPnOypM9z3Q3Au2YuFBRK8z/cSixeD5FVeuMvsoCG47Nj8Taep
wq+zrB62I4pZYW7u3gfGStbKwTAq9xu8JgstDl+UbTHBTmeJsaTMa2E48zYJ7QsPPciYVeEmYkd0
/jnEdANDcQjk2Ku2TY9REkL62F2a0t7nDjVgdng5UDg2aRmcyJABswrwxl1nuEPeibhzvjKBd3XU
h/ow9rAFtlKQfLfLheQIVO8pz7ebxZXgQqa7DfZYFYLVOzTU2KOJ/0N1VB+CPSwPl4Nsb50guiga
9C2543KGykUZTXcqkukhOtoHxdoJrYupQYRXdcUuCefYMcGOfOeU81vue1dREG7TKTiiYHnWe+a2
DDn95vZBJB6auP5G7fh64s6hQz0MOISEKTlgZ9eHuCtjAgGICi/DMBCc4UDsEUraCYo2Et2C4ohf
4iBbeWLk4DQX6hn0qCJPihCUkcAs1a9ryCBAhDzXEMbHebU2gASPnXhFHOE+a9AcnIMfaa8dggnI
W2OFjygObGCQuG1h5TQdN+PK1B/SPnhKALv0dXIH//wOe7GJXYsyG4TG0BoY5/yOOuxLQ9rbgsSQ
sp6ln75lInqyM/uiLKddTHHKwAGpYlWOovGKuJVWc02GEJ6KkhVSqCxktyfZDgbVWwDIPXYzwl+1
uU5FXqJeJZdWCZ2IWqPqeDKD7miMoDIw5l5MhheTFQHVDLPy0lG02CUiSQ1vShZ5IaJvA4IWEG8u
oMWHfbraw6lFoQeZejS2ZEWpOHyLEMoAVap/qFxIiOs+RuN6zhT8YrwYukFd6ENg8G4Km2Yz7FIO
5MbXDsqMwj1ADLS2H9raP6pZ6Ii21b23DpBFeZ9IwU60qFgDzHMjbbIghTR3/eDtMsgd6hauOFj+
Iqx0juS9svyl9MHTEIhKRXjRpPq3mMkqQrk2DXLHsD1krrgvwvApJnAYWLLHaQp3FPtthD18c3J5
oxs98tvjPnXrvcDUWpw/Ef0KMrFvIAIyLWA62PbRNm8oSLeXYepvEwQGSJX5VyoWGrYmdfv5LsR8
BVZzUKeDnaMqbxm8/wrB5r0jw/W/mmnIZMeJeRuVHtZ53lJqDbvGdP6vME7NhIKZ+baaSvKq30Py
///8x//6v//n2/i/gx/FsWCTFPk/8o6yhyhvm//6p/PPf+AVqle33//rn9K1pG1yzxCeoQuhC+nx
/rfXmygP+LDxL0g24mikcuXIRKKVk5aafVU73cRDmJgc2yjOP2/Q/r1BzzaEsBzD5jphmKzskwaR
1SiFA8/ftdYWhyGxjsXovjZho33RMfU9v3TstB3H+L1jk2vpEuXn4jojTd+auHuU2JvQT9bInP3Q
w7fGPHzeM0P/oEnHwLIauqN7nhC/N+knJSoygYsaTtduiQTm9hM5gDz/4fS3/GrBPsfx80WjJxNI
Py1P9wyXyngcb+mcjCdFmCMEXnpwiHp86CpAs3i0RpP7pKUTL5bltqV6djnlA1UiDSijsFMsKm5W
gOdtomWixwluNTmdMoX8yJ2IpXz+iH/OuI1XxiPilrigUE5mImd1z/qIOAPnB2kYFxLP5IvJNuQf
Q08bJv+zdBMQvn4yCi7ctkAhnPS6yCH2SPt5Ow4ptZxxd+QGtInmZoOg50KpsnBpX6p6gcmiCnJ2
HnRnIP/YQ2zagfkeH/6Dzv/7wd7XzC/7iyR9YIR1MlErMhfXNswfVE8i/+vbVXz5eVPW52NgnIyz
b8+tjTHMrnujWBS1dR2M5vV/0IQQ8A56ls0/ahp+6U2vSTPWfC29VhyC7KYSWfrPW/hz2zKRlo41
ckFZ/7GHMHdpbJdhdt1kjzMln3AisFGJAIUNsla9vrDN289bfB+X3y0FTdooaUuKboSlq/X7S6eS
se2yEYqf62IMb1IjBRcUVdCCxAcdwDyhX3hgfFIEMkC7hkiL51erzx/hzz3MYOqG7VmOo0bX/f0J
WAs2cZ2suxJpWt7jbefrZibuBtC1opIFocov9ssHo/xrg5ayZL90eUDXrw/IQF4HrmusBq2k0DzL
SabnPkUTVOMGBHVj/dVz4u3nXf1ztNmGhhppxzQt4donSwipS3fOAss4xtSydKhxWylYDiiL0rWc
yENplK4G0JqrQEkNO9QXzf9hKE6aPxnqJkprHVSufSkFlfaIboKOgJdwUed5+S0p45H4d0YyQ86S
bC5RbEVTYlTjeTza2qLx/fQ4GZo81gL2mWGCEbi0ovLp86f8YyfzkBbIe9vApmHQTsYIntNC6lll
Xpo9rpHI5/smdssvzDKRaWb5t4VvCttygVB6oCNMeXpE6mPUpkhdwpcu5POQmoppjUKsum5eAx/K
Y8BxPAqoxmLZdHKrue2mMMbHUlZbmOlRMu8RIyejrgflSvQIHoSa0M548MUABS5IiXJj1eVlPVOJ
gw/TdwYHgO3ArTFu3Dyfz1DRWRad8TQ6jk0Eo1+5MDE3bfLKzeWm7uObMHbInVtwucDaTAS0UBz8
yE6tQP+cRylqslL/bqTBOqu4aDoUVtjMKqUzj3MkXoaJWsnKBcyXhpmCQZSPMObtqIZbQKLlUsPW
3HiGT+4pBozrSpMKjmLTRe61WpDZHN52I0AoK83P3Z5SV7u4msNwlXfNLSRGl9QAwzCDYiicN82L
OYBOtWAHpId8nuuYkynkMbwqmqE/6XX8KIYmIv/r3IQDxoy66lVg+HeTBa2jAzdj0ES3GSBuUDyP
M3qbxN/FQ5No1J478IFPfgQxjQZUcozi70r7y271oxNQV9Jwe4ESUKLWCjb2G+wkT30iH7U8DZfz
3K4jalqm1EJDN940FTxpLWBr0h3bwRIecLkOGsuYYMuIPI5rJc/SgG2tz/plNI8w2AiZk5Ggoldq
0d6pkWYyHB3v3zIWFiS+yDWui5BUptebVMcLOIC8kggzXyZygGd9NbfQU2QXhR0B29AGROmh97fC
xejy9b4LkXgbW8uxq9uz3CNNFUHxYXhw3/ZP5qE3tGrZZhHcj5BhrCOu38RKWxj9o7YjPhtXN1XT
QTZW2QX4LDsPl1Fsyq2A74BEy+SuIRatSSnlXP2dCsCDNTjmDzdKx4PUsP0ESuMRzTcr3Q1jvvMr
YoCEvGegGKGOXGBKyqYgpZ/EP7kbXgITpYDKjbubIqUw9POdf+orOQZHgGvbrq2byks+cSE109Ns
5H+GyzkIk4NnJ+WLlN58GXjj+IUl/t0S4v3p7+1IU7cdynjtkzPAK4JwavOphU40j5d14Drrqe7C
+3F2vachTuZVUrXBj8/7d2JylPsndUu3DGHCUaCf+mlT0Io+Sn14k+xmlZTzOokCiiXhP52hcYq7
Q2zWL583eXK4/t0kx7tnOso5PDneK6vKAKuH+gFdOrJU5bMD/bUxRZC3Rd///5pSj/LLsWp51GvH
da4fijlpLqI5KPdplENAOsOrGM6Rdfy8vZNzQl3eDI//6J50BXTGJ6ulCeyon50qgrEig/kNqvDw
i0PiZD2+Xw913ZGuQdTHNU5vF0RGiS0YbYQkAEoEQ0oxI84uKU7rK5fk9+X410VUN+Aw9hzbFKY8
6UuVxPBUG5LizXp0l9TdFRSsadkmtIJt6dhQwIihvvl8/P5YGlx+LclF0DKkyYOfeMy9LEInAb1/
JNKp6vFgRu0qVEFc5I8s6tQ/b+2D2TI51XHyDA51Lmu/r46evJ9flFFxDTEOkPJ57df2F038sb3o
kI3V0DEgLofmSRNF1DZDx4FFLgXwXXQWRIrp7a0l42q6Gyg9oi/s1Uez9muD6oF+WfFp7va1rdnp
kVxvBGuYCthRRIWcx3lP5PzzAfxoun5tTHm1vzRWZBaaGNBiH6XvHJuh3PpWtB1syGEpkPjKU/xo
5f/SmHNiHhsKv2rZ+uWxrlFtKuqpWupah55ZSzj3834ZJg/+iyP2vstsgyoHg6iKresn69AdDaay
bdJj4sRUKhkR6IThQoj0UYXZHMrTVRhRpUMMJYmBDMaQaF8M7scPYSMhLG3LkvofRw8pPR9jhUuR
TO1N45fjNk1gS/KcuwGdmFyDCbqor7qu/RlHRMuS2awOCIPVX5icD5aUwOQ4tk4Vi+Cy8Pssk7K3
jNxDaDZohgsrhSS4R186KYJvute/UZb2Vdjmg2UlCNdYpmEROKC09fcG3Tidk7yKkyOAmGrvT7V7
7kBKuQIxU+B9muGr7mvkmeewfQ1zotGROxM6rvtpW5AEI3RYtq+uR/yV4Ev7bOjd8D+386SqBatA
6I7J0Pz+hKGld6VlBvER+caVnpp3sp5/fLEGP1jvAruEM2faQt3Af28jkHipOsH5a2ATDgDNnnSO
RnaztYw98FWFo7bK6FxJqIKY0km7seWH+k3hM794FLW1TrYDqVGPi7AUDvb5pLs2LFGUc3LTCqzE
W6JE+2Q5ibNzYm8C0dXlILJGBAgDj3NWX4dG7X4x3qfhJLUhuYd7jhpy6bmne4GaQJjntCw7ism9
9JrqiCrsMtWQnajdO+7wL47odpMdrCwwtHYFkqgOqLemIsH2L3EqCdeTs4m+ctlOL8/vz2UjuGMZ
nm7z3xMLaGUZ+YHYh1oB8BsccUs3pbAODpqRiL9ZwzMw9/NzN0bXugBpQkDjK4fgg0NMODreomc7
eFTuyRP0OWSMVSsltz+IqclsnnmtU55/vgI+2pGMvedJYduOeerXlLg0wjWz9OjH0OJrAACQbknK
Q9GOKJUatrz+vL3TyO37uDoYG+KUlsH+OjEB6JROloFazdEyq01G/VNiA7Gg3GEk9WIFkEz4g7d1
KfL8elI/2nhS16XhYPyFfRpTi/AQpRVEAFQgU3Tb+alxmpcJLOjnffzANWA7GTjd1NFAAHviGvRy
HKY4C3Vcg+lppozfbST1JS0Ev3BBDM4OGtIvpvEjS47jiDnBuBKUPdnHJYRgeRX2wXXmDEtDZRn1
8KrAXphjTs0EhCWfd1GtvVO7oS4ypoTewNatk7Xpal3sIB6VHou2vnVnaN4TUHrQD94l0fCgBea1
a5W3KqX7ebsfbktPJ4zOhnBxlE87mgcaWmDQgPRm9iBdZ9uguOFl8RJK1IOvwEIAFQXMMgYS2NPX
R7danicdJ+4N/61FaoVb3cncxgg1DUPkhce5BjI14V3DgpXVl1zRzduiRH2YQxV4mOVUV2KGG6PT
Mwc8jau/JVaTA1pw3a+21AfLmqAS886DOR6x3N/PE6ipKT4DSnkEvnqe5PZbQAGJB6SVyrwDVI5I
CYCG0Pr70cW/SmHDifV2l8CHp3nN3YzuwOeT9MH6t1wXqyW4MBNbPjnfjDlxM469+ahTbBNaZ6n9
AFdSCaNe2BLqG75YEx/YScuzGTgcOgd26pPmmipL4MSrkqOqPzfM7r5xYQj+vEsftcF5TTkvKWXx
h7dfpkkx+7Kwj5lZ3Ya+9+pnBJg+b+OjaSRR5zCHhMYt82RpO6hVuHmkhce+KddQvF2O/XxOmOzu
82Y+MBX0gpOWSBZm+NTDsZM0L4wc5VuUi/KzUuY/gwA0npTo6YBLvq/HJF5/3uRHC4JbmGHpOFX0
UB1Cv9wmag+iL9jJ5mNXQfQmtUsBUlsDMKLEd+u5eEP/9PMWP7BPkP3+u8WTy1LQ21BbI81wrEly
J2MPraKzQ/zhIk+SjGhzuFeKr/owfJEY+uA4tfBmuFjolmV5p+FkCBrawofc5FjbDvTd5mKOk8Po
dtu0Dr9o6iNTSBzC9HASuMwI4+QkdVvXRwioio7+ALJtAiKcd+264ChV8BXlMuUQYin4jAWyEXDI
fzDGv7av9swvs6p3bZRoSlGyGOdL6E/Qpii2ODSLssUyIimRRh2cwiDB/udzKwTGBa/FNPAlfm93
kkntIt8YHSc32tfjtOQsPs/TftcULfWqObrdlb1XuJXP2/1oFQsbN8lwHUOQyPq93abLAj+lbPyo
0GQSoWNCoRSAw32Bo+608uDM8uLzJj9axr80KU5uxrEV1n0H3ckxR96P0FFK7X2xpo7kQcEyYD7d
57m1j6T29Hm7X3RVnJhU00EAz/DpahhzqkXNNaVAewMMhgJReSTnIioFP2/yo67axL2k7qiA6ems
OqUG/5HBwUpBDXzI2bZDIUStIpm7K/SHlznnVhNnr583+9GGdUjpmwbRS/nH9UOk4Ongcg6PRsk9
K6zwf+Oh0tcDkqTmmVaNQPo+b/EjM+9ws8Bbs12OxxMPwkCkI806zHzlOFfzZL54kBZzhH0FN/nI
07YcUk4sWULAf4T5IIKqS6gsWK9j96rAmOGIdjvH/60AK0OI4wHW8kMnjSP8pl/M5sed/HfbJ7bB
qztk+IoA29QHW1tkP6m9elPgqv9gLDnzTZJr3NFOb9KoenvOODCWgMovrbm4Uegy9KevPm/mo+3g
IMhFysDG5J6GZlPYI3krQjsXKfFazMfIs2CWK/PHabI5NEnezc0XsZIPF6bkfoQvYALnOLE2A2GR
YKyYPUD+K6jSYNZGtxXwBM7OVyeJieU6dWpxO/67rdPt3tSoZyWC2dJrOCngbYpidyW4RSj4mQK0
dpB9uEnzqqhcfEA+dV19YXE+PM1+fQb1jL+cJkM+WlErGGPYqy7NwthnWbuYpaTqywlBqlINo+pA
/h9n57HkNrKs4SdCBLzZgr4NyTayG4Sk0cAVvMfT3w86i9sEGURoNqM5ZyKUrEKZrMzf5NWAWxay
iw0NsPtf+VZZjjPg/6dhtmh7LRhNq4xRlBtt2MKTbAOUGP7pQ5ozcfib/r/SfEJSbvXfajE8KTj9
6NhwvcwrDkrbpCazwGIeVXs9iiDaoAkHqx0lZhjVVb4maLoe9KY4tMUgXrqwX4JH3Nq3vJCpaXMg
8ltmB3/qJIpXIV6DcCdqe9gP4kcImLOjwH1/sm8tb0sngk0ogzFffm418fsahTq2lJQ+VLWyS/KO
4cbAXbSFUDeX1sdYs6WFP9sQoP1MolLaOClZz6njPU4JWppVx9Kv/u2adiv3AgOt/pEbbuH0uDGn
BskoNVYTh1VzfuCbIWVEyx+5TKFvI/q6luPsoOH7en9Gbw2TTgRwIZ26Mtfo7MQw7QIVd2GnL377
CcI6VK+J1AUJHcYVT2pUTwf0LxCy7xcmeNoXs+NjAuHJvCXoONJzufyWo4bDdZJrGW9yBMVGPUe+
SPK8hfHdeLdMbwdyes1UeEpM0/zhgCi1pOtiI4nPSOChZZcmj7i9P3Ix7Bw9h0taLVxhN1YoT2nk
EVQ6mZz+s3taSGqOCnMPsyowv1g2YqCsGClMnh2pLRZm8MbYuCsp8YEKBY01L4qppd5ZIAb9cwwP
YOJZFOj+wcczN3Wcv1M3WLhc/rwNZp+M1xENMjAp4L/m+xw928bqcFp4aQo7+B47A34QvZOhTZZa
0pstRZ0HsV7i7aLj81j5GgKBrVOkX8amNz61Ya3DpQmbZuEmurGSHE4e3vGGQt11/qShSZjTDa9h
N3M8/pRCnInTQDcO93fKjQ15EWW2kvq4TVH9q6WTZ8LfsRrFPOLSZu8iofiP90PdyGovQk2L7MOi
RZYvhXcr+2c9CfcI8u4QRfrsJVaLY5j9I0TjEPOxfou40ev9wLeyv4vIU07zIXKmJGVS2GpwxocC
ixaEEHN5hWzI2pbgKWefuiR6oZq1LfLky/3Qtz6iCeBMMywQCECrLiMrKMG3di7bJx0l3n0mxxb6
Gc7fotumQjL9a8XmrlQomcwfDGGlp7JvC/tkxdG587C9ZLjbRKq2qmcf27R4RxDvoe+B2CnFGtPT
vz+PyAgpmtNL1Dj2Zs9QT45hVHppfx40Ew0M8SSE9AZq+BRMZhlFvnTK3jojAGkaFFwtUKHzMwIF
WRlpO8M+1W2Of45evuvUWVcSHI0R2khQ6gtrdyng9J0/rKAeJ6bAQ/flXKMXM8rGWTfMY5q1j3Fd
bY16VBcOwRtLdqpkyPSCKB9OPY/LgFEm/EqG4nH2ADbB3thBcEYbIbXV771t7kkOT5M8kBGW2/sr
9nqkF4Gv8DmhnDratEsBgk4UI7pvOzN/wM1oUoi4H+t6d5gyABKWDskeFYzZsgkMLZU6kfhnOVc1
2Nd2/YTEdrr6+ygmws7AcHjcmvP0ykPvWk9jWzrpIUxRRJTDtZzjdnE/yo2Uw0Q11VZ5zsJoMJ3Z
IYMsXNKbemefhIzXTyRtwzTcdthuxnXx3njFY1q1a+bj1VC7rWmM7/fjXx/kH8Nz1lwuGB+MWOXh
cn0OwQuSASJ4BGXPLI1yYaDXxzi4LbpVVH503BjnFe2uA0XYG6F9QnTXzXLKPayQ/5Hqy+SLHU7q
AfeHNl0Mlxc0KZVuKewDA8jMPNvB3NwblSzvabD4D5kGxRkerVpm285Udn8Xiu4mZ6jtODYzOGXj
l7NoZLI/OGoQ4ppjnsccsUbfcd6L2nw0JePlfqyrFTMF06fewJShAjyY7XGRmE3XDujrGwU+LqPy
BkiydSPT+2knOXx5uv9BF0HYxVIW5PRKa4J84WPOV830E+juW1wZ4NSu2hMB6pBS1SgBKo/KXhLD
W0OP340VZ2EPzhfN/+Lo9FQ1Rkqd9nJeRxsbgazJA2Srk+apt7T4OfVCb20Xnbf3ege9qlyezASV
sn6vhmCpBqPcGOif0rAis2a5oWZ5eWRrY6mMRvliyzaCiqBojzhnrCbE0ITCrVp9hZAAwjU2Ra4w
/NRtBQqbSy+9m79Cn3r7ABKZ8tk0tGHv+Nxr5tHrTggHDOUpWNqe2ny3MNVAaajzgimhRzPfLXmJ
KWisGxmCvywZUcCLs9Ydyjy1+DHm+dqwTlxneI6MKFblmy6sSYl+OqUE8Q8xZhKk/MUbMULWdir+
TU1wiut9an+r+0MFmxhdfX52kiOTgAqhAzpXNCsk3F0YEhNuX2gUYQtzYZ3ObyVDpjHP+wUmj2PK
ljX99w/3rwlaxszJcF5yFWi0p6OWqqCXG2DE3efDK0z3w8LmnKNBpohkUmCONWpqVzvDC2pTz1t/
Qh7BC28COM1e2b6hVIPEQWXC9m20T3Zmaih0SaDPMOa7/wuu14oJetRAkhNACuyu2VqhYy8ndDpR
CczwGfC1+ovZDT/a0dAX5vaq1jMN9WOkWXJDGpK1FhrIRymI+n1fI/AeRJZ9hpMSfCo7zBdpqFhb
ddwJpMdeCrTDV43wh30XFslClf969fJbABtNzECTDG6alQ8fGjz3MJAxF8fWAqT7EFnNpz5SsHY1
lvbiFdrmz7B5WNHFdCxyyNkEx0pcKVRm+yM14VWpS0g2vwV+stdzaT11kLSydHPnKGLsX7HpNTG6
y5KTFbzoFmR+2GxZ2a7//ps7tMtI+rheIeVcjl5XkX1IS7s4jmirrXpsraDXPekOKPf7gW5N8/TY
tTj6J+jfbJrtxqSzCewODTBlH6XhPpWRqQ/itWmgWvAfYgFys2yLUsUVHsOUyiHq46E6KllhvQa+
CXW3yIZHFK2joxxjXHE/njJPK/mwtBuVqb7EDoZgejmLiRHl0uBo1TG2BnEuWq3cjAFudp2D9UaR
FtmKg6rEd2NQdkWRa1AQlXaNaq/AtbAf8ZwIHbSJ7HRz/4fd+F1kF2Bt6PpaGhNy+bvk0MvrHIEA
JH8HrD+QtD54La3J+1HmBXpGD3qNhxggbTbS/OVAFqoEgSSNR05rIKoItLthFj5GY/+M7D4SYwKq
2aga1sJnvnFEf4w7fzjIVqeiWp4Mx1En7/R+ddDWsCDJeFcr5tItdyN3uhjl/HTMnUj4o5kOR2GG
youho3Rnh8+WJ6NGrhg0t0MnVD7nRWac8Jks9wNwEcPtWuwO/366AeyqFJCgMwCDufyoHmVORRhi
POJxKHYwPPXPVq2kJ/zogoMnA8yTC6lds06NhVrqdU4FmRkCLp4TJlVqXb2MTGVaAUxVdUfVir9Q
1/TbxBUIA4i2nGQrS7zN/romPi2uCYcHoYL6JanjZcyGN4iShPF4RNQBfZXBXtl+dnR6FK/vT+s0
bR9z/ikQQBZ9wkKzVeaBTGFrFPzH4Zjanqt2z0OYuQXmuvej3NiR1kR0A7ZFE52O1uVw6HBEeHGk
/dGP/KdmkL+NmrS/H+LGQLi9LUCFAFkJNdv0pRKodpSozTECmY7aUWhM92r1kiXWr/uRbg1mwnlQ
ADJBvs0fZixtq1cb1Cu1KlOQHsY9J/O89Nv9KDdujgmxOO0+EmplXuBOcgyYpcBpju2YJxvH/CWg
FK86qZi0JO+HujWgCUCi0UqDujmvOpfGYKko7iPHKTWFm8n6hgfZEof7xnFJFQlsK0uah/u8bRpF
eSHJAEOOUWofqBHHbuJDCGu6DIl1L9zUWtls7T5dyHNujo1u9NTy0adz83Ll1Xk41nZZVEfkQ9sH
NSqGVSWF1cIM3vpYOq8AqkjcBsb8Y2lBakqo/HdHr5KRSaqDdqNiUbovS/mfpkEs9P4HU25N5vSg
hLRIoQVM4uWotLG19MIq0X1t1O6fxg61X1U5ZFsFgjUSnTUogsrTfxhVgGBFZqDcHtPKPkhG0Wwx
okq/1bKXfI3GEd14ZcREU9gJnhQ8ynO3ouiwdI3M5mf63qg+kP5wXYIdmv9eqRSgsIbYekOCvU7y
X6L7rPWTF2qysDfn9bwpEohikGbkW6zleU5iIFsZl21tvpWd4w7e3kKUukm3mYY7tzpV1spWPynh
Qonh1ipjkXGSKnRTeM1cfg/VQQWp68vmiGncXrZoX4bpEK7vf/VbJ5zBoUMerYJqm2/THGSOmhV+
faz98qXx61MlvepJ+/ofooDS4+EM7YzL+nIoWqYagahFeywQ9uKlKtLPsb9wtt0cCWtXm9D/hj4f
idp0tCV9IBPatB8NniLYTeFk5CGDt3B5z1YeREu66xARgeXqE/lsutw/vHPyuNfzfGD/0+9t1lVn
fBe+f6rUjBs1tNXV/cm7tQ5QwIDpT8luUu24jNaqKspr6dgeHSfE6bI2vOy30sJ1ux/mxqBsBXgG
+x/IJsIbl2EyIdc1u787SlysrvAe4IP5ssAf8z9cDURyQHeb9FohD11G8kzUy9JOa49J+lkMVKz+
w1L4k1pN+DZu1Hm9qAmRhkNasjkGWvlleohZcv5Zta2F7ODmjLF5eLHAvDXs2Tj4YGUIC7A+UlLw
uHSKFm3u6veYISiloPvz99/nY8Y4+z6F38kGNMfuWBuZ9xBg6C05bhPWeG8XubnEZrk1NkaEpgYg
jglGcfmNUEPrUZlE69n2U+2oW4h1ek6TvcC67g6Kg3db4PwuFGjPXIXGOkB38hlubvlTtEm4lare
Rxxa1japwqslCJvo69/PhgWhg7YvRT+4ppe/r+/MpI0r3qVtYSCIrVg7ZNPWTqltgBrt7seavuNl
OkuHjnsR+Qt0YmgGXsaKUsuz64rnyiTOK/ftzvP1dYz9F6n2l9ZuF7KL64OMcJM2j83wbBqDl+E0
WERp4VHha/3WOCSWnz9MFJRNoPpL+e38ZuMku4g1B2f1Q1XVein1xz4KPylBVruxob30QX9WWn+L
skOGiGS+odL2GA7Swq3wZxHNJhYkhMrtbZHe0Ce4HOkQ+shJDEnyYrbAqdsue1PMUEXc0SixqVZS
lxJP4jaoSrpjirPRWCtrXBIfqeo9qWZ6LKd3TKlGJ/Rkd5IXGG4eFP+0dZjh2yXt/dCoXM/J0hUq
aidR59kGTYdJ2TnuXCmzTvqQfWuUHjHoJnlNK2OnGe3vKgVegivgtwTNUiu1Pk9CQIMqrWrLe0Ic
CtHU8bMpEqrtxWdZmopLgY+ttLk2hggbBEn62hYYGqbZuzXU8irOa4yKRX0ofVImI5a+aqb0CGlo
jV7sJ8DHRw9/R4F94ArCDe7yybPUZc+q5H8yZX8/CJMXMj6NtDDfTRafHiDUlsqPAJJweTDFA5kR
ZIjc91fCgmPoixcBphc63KeglnFqqX6DvXgeLOlR6Zdaq9dr1bHIHMCXwFsg0559QZR3PKlWjebZ
7l1q4szrYk1cvT6KyH0MILW884DNzK+LxMBXGk2V5nlScLYwYh3YhWqHZzZmNv4QPE9V/yQeV1zZ
fOnsMCn/dCgj55gcOjV8u/4hqqNDyPM6C3d5dGwH2gioFaoeIi6Vtpez4pNiL1GPbyTU3D0Tx36q
nOnWfHMZ4MpR0MIV16raMzIG+9wb0LXXUYs1D71db8KuXWVlXbvl4P8bQ56tGuPdw80tL4MXs8R/
amzQGU+1cCfMYCGrvU4rpl8Hco2zfJISmp3wcYGALxf0cEwQqrDC5Exj7e3+wXn95S5DTP/9Y540
6kFVaeBuGvuoGQer/U6ubHQL+IVbAwFlaFGXA3FDReUySqVRYaUa2B+dAXoh2hyGtr0/jutVTtNC
k+kkgOa5kf/3QQmnRW2POi0+uf051TMGugj3o9w4jJ2JZ6eRVvJJ6JheDqTNUEueIGNnQ/tn0txE
3qiIjuinonAN76H52dXSpsWW6X7caY9ensKXYWdfSYEvjiRPrZylLEZBmju9fg7UyNimch8/j17b
PDZ5o321pV49a167uMP/IExmv4AbHCUWk5TDBjl2OXABCMsxKUs8o/JzyJXffhS7TietSvOHln23
KOVnvrPK/GGnIBRk6P62Ib9gmyOpMu12nONeBppkQL54iqEL5RjrHtdodnuMnGfhpeeoD1Ypxsxa
jGhwhRFMtzNRh+QPOS33oRRuybF/2aW9aX3N7Ywf8oh69fBSZ9kP9B3dFDuB+9P+Rw1gNmqwPzQK
/uQWqIhdjpq2eNNZftw/q0nsvA6exgE91OHWqYR0HspSWynTQTHgBI85pto3u0w0/hExLO1BidDL
Jvkbdh7QK9TrMBg6dJB2QLeV6IpWJtydVdLm2uvQNdis2PWblUp5tMIuIMazx5PepTRHlbdu+184
5HlftbROf4oIVRAvJZALWFl6x+J+PFmeaI6FEjibGMdxcj1sdMOa8rBCnZ3rh/arNzbtT0lHE8zX
OwHNuRnWVh/TX0sghLt9qowUAivlVW2d9gRAufgE8KZ64HfqJ00CDY5UEfK2TVpvvbomrQMnvW+V
CZ4XRHqHiaoJnKUrivf7XwEEwvXyJ/OwEafjOITsOtt1PZcP9IHKgLPt+KuqV6ClJL9xcFnh//2q
ls6L0qBi3mfqDuzyJyyd/zHLrqW+VO7bsNrIVcTxaUvriKIoKgDt18jgLyqkslmDj3uQraF8NCm9
uWUrITA76dD3vulSiH0WObovev8qD0m98fvKcYVefU9UBKDQrbPXJBG7FhEYWLBMtyMm328/lFaB
kT+CgkFY2ceZPBBwjLv431TQ81aL4bvTjsq2jLUeJ2YEVAOS5Z2uSdFKLbmk89ryN0UvIwBl5hvZ
xvbHxNRIal8ghEYoA2s4yxdV79p+bSHbrFAdb57LDgtGxXgQlvFT84Ry0AcVEVVHRw0dRW9Xk/x3
q43/kQTC2K3+qtnjw+D1ay80NoZVfvIx/DjUVduuKtxaV1bXcPeyQLCrP5Vx9T0NS8pEIn4HOYWu
lRyNU9IUrbi5rbU/OrsqzA55ah7tXEUJF0chY0jcnF9dqt1k+4Bo8liNu1JyDr0uHmVT+gH06qWr
019W4e3DQn9OpfaHGDJExDT7WbZHD0+ybBU4wH5EfrYL69hK41fgwdhjJfGb5fVneOu7foB9FmoY
EOjrNizePdytDFu8ZsaIK2X6JBti1xDSt32chIC12DI03ontY9vvLa7qWhe+Gf7wy/GMwxjaB+Ay
HETOp0gascZQnHBn+/HothoUP5QnI8872ma/w/5kk7Tmey5MRK7kEsB1hDC+lz/VUvyts+jbs8Ca
tRfZCNhTn8IvqB7JcQZEqTtpDQYXy3oHDctEz54bvKy10CsXHkc3bg9uREALkJ0ALsxrISx1OfQt
p3vujK1NY9mt5ScrM1dDhF+eVO3M0fnWaWLh8Lx1V1JUVmnJAcegCzy79HXP8fHIirtn0eBNrvhG
chgaPwUY6mFopmDPraSpx/NT9I+9WgZf7aLKFtKC64IpzzTUh6YLm0rG/OQIohhLHkQ4nkvhRC/V
ADMSVFz4GSp5+9SOpfEk2V0G32VMP98/taYr+erqoFZrW6Q81KBnaXdplgDhwrp/JkWYyjQB2kAA
JxcSg+t3L5X1/48ybwpaPCNQRK2658bKXviXl0nFTveaJ6HZO9PpFp70V9+UyxDxQk5h4ITUCOc6
EY3PsPRC7c44HaSxOzg5hPNYxtjaj+vfPcJzu1hqlH1bWvYbhXmERkKQ3ven9gps9L9fAYaMHi/w
xnnzquBQlJWoqs5e8gYX3cVdiLbsqrO/qvjPZfa5jeVVEw9Pvs5FhriPc2owIIJcdP+HzFfXn98x
UQRsumk0CGff2K8DZazDqDpbma0e1UTXj9GQY5JUx6mrku6sxYgncC6yfGFL0wiarS9iqwAZ2FaT
gheFzsvUpIkTobdjZ5ycXslf0LLwcPao+pVeFW6n65IraNO+B01suVLSis+h1GIzkBW1eh4iA9uS
mixq1bXCONi+XG8j3GXWsT8qK1luuNI92flHrg2xQoQdlbxiyNa+3EaPAWSaR0r+wRp282vW2Dj3
tpU4ZBgRrcog4YtD+9sBa8V3POYvCpu8+moOKabunl+elX6wfzSZIV5sBz1YTIXiVc1NBHCgBj0a
xtZOaYv8mRtfbLOhVNd6UNTrNIzttQXUFMcqVXnNRdJyL+UNbsumnK/NoNb3g4FXplGF2nPmtHgv
yIl2jHwU8nOzYreLwvteU4FeIyiMEaDhfK9qClIVN2IsiopVIiFSmCah/EhJ2XzylSp6C0ere2Eq
06c0og8HFYS6khoNhybuugOA2AgbpeKz0tDKSvw6emKSsAOT4hrbS5M6jWXkn2CteA8ZZfGV3GAq
5I9q5/Z4ZR+cRs9+SpGVu6NEYzH/c+P2otwBbO/cCLIlV6fPUEIsPGLD1ja+kqNsaODfMoRF+EjW
xvc2vSB+U4LQ3CL2LCCVNtK+T5pgFTqpT07dezubdO/NJ9FFR9PAvWbkL/vU1p688NK7sSwnDCkV
amQObWA2l8tSFcLyxr6xXrzAElsBGX+lGZL9Swps4xjTFDjc34JX4Ko/+wBME/UtXn4oPl0GBPqi
WpKnBWczQc8raY9BNK71Cs+pegvEOm2+GvaPRAnBn8grsajdMz+Ap/BgCxwK8jq36/ySSxpj7MfQ
s0+5jLcvErfaKlSEwN1tkNcQz7ydp4tqf3/Q8+c0QVEDQc9LBRhF9372LCHc9E6IonNtSrbbUA5b
eUX2dj/I/EX9vyAIn9gAxpD21S4nFgIkvgotpA4plx/UBpvhuFqnQlu4J2+E0elt0dZS6D1Rp7oM
o6m16Nsgl04VOe9TrobDoXZMfVMYSrO9P6Ib34rGE7UUNFUsk/VyGUoxO6g3Zhmd/SbDbOV96Csk
QI0dynZ+uPSNbo2LT8SqAJCroc9wGaxTel9UAgV+YRjsWC0IXMkJnlN12Nwf1a1Ak8I0sCcAELRa
Z4GsALTvUJrYPJebvm9PUmI6blUbv+7HucHjAuzElcvnQpryqpOfBoPlgUmPzuBhtoU3FW/7fdlX
6xGndkV8KXnieJx/j337jgEFhlLe7v5P+LMYPiZVrEl+gkUhkyVwnckqtVqCjOcnDBWl51RtQVLm
pOUxRzJ+9NPZB7gcOIFKBS8qvLVn6enazsrqc6d7xdpzqnFTRGlLkcTIH8qEr2KHvk5fxKN7UkCc
8orBX9dpbq/0wEBAN46yXa8q3THF+PYIHRjwFZ2GnRTKJsYiVrFAl7vxOQ1EXzg6AcgzzNm6oUVl
F6k5BOeoyfJVHAw7nHee5MRfgg3e2A0fA/15dH+o/EkiyDVE7MNzG6lHIcRzMEpPvuM/B3YwuooZ
1Qtp261T68PIrNnVENaFIreT5kxZF49B1r7ombYoMjdNz2yFGDTJyVAnBdwr4KVpxClOi3JwZnGe
y2ZfYVwy/YFcx/BDFvKTZqIIs7f6cNM1m3BicEnfBdol/KHUn/P+O94O91ftzZ9E8RZzDFg4bKDL
DaqHftxqnu2fK9gjmTaka90B5NwPAudovHqMetdGqCXkqVjYLzcuY33q4SqQPUFGzMvyaof/Wjgi
ONFTQlhnzDeK1xFvVG7lvpXKhXT4xgcmnE5LzVG4meZXMcpPXhzIEoTuKPEOci7Sp7BMliSYbmwQ
ovCylCex+asMwxNV7WixGp7VbHgdqVgk8fAWKkuJxVIY9fKrSchl4h+QR2ezcxDSLuCGvDlKG52r
Is2/318hNyZuqo5TVVUV3hLzO1BCCCIojCI4D+1Yu7ITP+uIr67vB7m1DLlhyRiQNLtGfjuladN8
QnjBSrLoJc6VqTwrh3ConW7DEu3Xljr0JBJ9t6kqf0mX3rw1yI+Z4WxCeSiZnc7xfDYKK8M2O6L4
2cdUgDvKiIY2Yjc6pLThCtV/5s3XH4oROJWeFNahrdoRo1P87m1gfThH2ALfJl4juOyqAOfVMlFX
seiaNfaN5g5x//QYm6LZCdGFz5KEBR0GSzIOhEqeb9vcwVpKKRCsKxLdjfyYmnMo5Ruzkfuj2fbl
zvSV4U1Nw0kOnY6g09rDY0nKFeJyZ0ertMrgt7HntK+VkRW/KId2Mv6PY7kyZGDsal/hAl+O8G/w
nrOb0TVVLhmVNH6vGPhYS02sPjcmDIdSHY4gVF5ihDF3f3TeOiN/Gjs80EpMM91Ar5ON1XZUafxF
Zb0rlO+U40FhmXitYGSulBGiOMv8xGk4LdGf97ti01TebxsDNFXhNc/B5E/0lSQuVlYg/1Pq6QJK
58YmI+WHM4QSGRngHFKZtGMmW1Vg8kpXfwR9a27kgPlrdU38fe5nGKC0ENh0Jp7L9Es+3HaZ1WkO
rvLwsPXiX/w0Of37PTKjIYa+iyf+jXMXri6y2kADSJbmYLQcZwkk9oVxihDpcmFcJqu6Tb86IvvZ
OLQC7m/sWxsLxAOdwMl44wqO73uRklttYp6E3ZSbKFLUtVXK9sIE3kr/Lh4ds/eAXyJ5V/ROeDZF
9zbK2K+3Bbj/4psiYsdtDeuIax01XHOrZ7prq9EORdGTPagLVOFb55hNGZsTU0ZsaO405RiD6CrL
C89F401KGmdRr5OufegKf60I619Lh0QSw2C6P8s3wpL2smEmuCcVxdktHiZW7kVjI861Gj8BQkGB
MoEuKOnhtkmklyBQn3UtOo5xtrkf+HqP8LxEVn9SUEerao6h1q3Oi7D9wQOwG9at8gOgxJaM5n6Q
69ERBMcQaG2wB605wbzLfFr1SdGfNbPIHpHS7x8GtUl+irgO104g06Lzhek9Wlbkb7qgjRYOghvx
J06SzQt6wijMUweVKpAuN113rtrhWznVR4Ki32egBJWoxcDAdPZDKD2NHCULScuN6eU5iJjpBLuH
ZTA7GEpfb5umLfuzHgOOQCE+H/aRtrRHr08EmtM4JNCaRkuAPy6PH8rjqXDasDtrvvbbVPxtZYt6
1filAXnEiBfGdDMaUwGke8Krz5+EMGyduCr97hxSFW7YG/i/odxeGg9BvZS73Jg/ii4m+dgfne15
rCSzkm6IzfZcBXL3qCIsRL5tai5OJtlCBnP9YqHHD+MIQTwkzegEXk5i3qKZofmjf4ba8zVHlM6h
geOhltJn/aYOvIU1eaO0NCGJdXC9YIuvRTLHGi4g7pnexMQe34ySTlv7DXZedMryotuVZiTWlVDo
16E6eSxQcKHZJVP4A2u4MPQ/C+TyXTP9FptBI/F8o/+e6VEggj929sFGHQHPZ4b34GGr64z2vlSs
Z8eBMBKumpUwXFVB27h2oB07Fp5LKwWz4/Q/rGkbaC0nMCIqHE7zNd0HCEN0oXeizEaHo+zWebfc
4bi+3Rj3FGCCvDL02blrxlGbRoZqnZLRAgHUHORIXyC03dguAMbJvamm0ymaYxsiB7eSukVNQxgj
3rXavwmuO3YfbY0he71/zt7IuBjOh1jTcD/kIYmU+zrOmPW5cKKfihwfYnA9rprLTwHmNC7l5udC
sh+6uPxHKc1Day+a6t2c0OkUAk07SSlMR/GHX2BFDUjZVK3Oui/wFLRWYlHB9sZpzrogsQTxY0/t
icsQWjkmea2jO+H5LQ7qTp9DLUkqNLcRiXFrNQoPFTqAW9W3aKmC21koQt9ojvAVeYNSR+FBRW3s
8gc4fuT4ZotWS5bn/ioxB3yCwlcpKddFUO5RPHl2EPYYfBtnX/OhoJxTexZuobp0BOb4KkU9BIkm
XtjEN84v1FrRG+EBBhBqXlE1Ja1xbOGZpwx00q5EVnPlSQZGW1ZQbGynESgijfFCPenGikNNYuL8
cqvyJJljrzS/MrwgN6YCa9E/NA5o7mZU2lVuS/pXmjPS3rLTFnqGqJ9suIVrkG3FJsf0aeFWur4p
6D8DzmUnk2dQRbz8KKSLiurlmnSiaabtByX0d0E+QUh4uf19KPgx1CE4tiH+zUsuCo+mpK/R0wob
+Qj1/qH0s32vhQvr7MaIkHfnU8Jwmy7B2Tq3FN6UIiGMFx8TP/oEDH8oiy8LR8Yc/aIDvPoYZfZw
lgZPUVrV8U59BVxeTb5JofSFUsRaHeLN2GhY1UmPRmd/Mc3u/X7s67OC0KiFQW2yp708+2Sd6Q1m
VVXeqTCQkS8Mm+OqW6oLXh+/UxB4xAB7Jqbl7B7R2AeNjREZwi6m4soKfjOTF3isiM9tA3v4/pBu
RUPshHIYCtvXihx6IQZJUjuiFcGTWlRPNqIKZZlvS3VJLP3W8nBgcVLz4xSkUXu54K3GRgkwUL1T
MnTCHUSzaVT5p5xbh/tDoqnA33SZHUzyPkAtqH0ifzF3ARh0wXbyGjIV5IhR02y6Ha35CZsKJ1LJ
YsUFlvzQDfKj7w//hEEuHiq5jkBC17+TqPqRRzWGNE36Ncq9dxPJO6cy2l3bdV9i33gG+7MOO7Ra
hJLvbKt8EY2zrXR9P1lN0x5bBaN1xFDqE1SvKTdZlVUe4mZdmy5/76MSy9QPqui1as1T1AR7IbS3
IGorNw2MQ6tF26oPsKyWf7UK8KqS/9Gj3wFG/LPmm198T8bFz5QnPFLiyoPx2zKxp88KLOSMr6VU
PdaO+mVssfhLpb2wq1ewKLue2ZY6GquNnacuGRldivxJzsbB7e3EBuE0bFu1OxiV+ATEf2OFDndS
/Noq40svpCdSyr2k+MdobF8TREwcP/xZJqCYqyE52V76eUQqdVDqs9aj6VDGqb4WOS7mnrNGqP/T
FN4e/G2ua29V7W1GQxrcwBdPBUXRVu+fWzvR6IyiFyIKHG1jX+3ARJqPnWXshBFvIsf6ng3NOcBN
fgjNtQ7MdBjL7+loHZJS2WP1cNKAGyUhMlK+eGQ6SxfWveIWUo/oSLCRweO5smT8axvJQ52VPxrJ
2Ai0Y21kIbPWeLMUUGta0OCwGD/Ytb4rhwmJGWFs5uF7oqp4DKuj5qqpsbLi4nUam+rXByeq8VrO
tjXirHJWb9KuRUcBtQ+31K3STfuGL0ubfyNUSHGwfNy2iQ+m5H9pwu4lqZufaPop7qC2ilsV+RC5
uT5IGwwg0vWoTLbfJW5dWltEm65M7V1vR/o2Lbm8wbQN4OzM6e3NYc4zASvwSvqah6La4CYGbtST
vG9JN1XdAKq4RjaoZ91r5d+QmCS0VBINyGZShOvIk5x12Y9jBWFfCg/pUA0uEAkdY1o7bnp3rEL5
SbXsgGZQl7tUKVO3wONuFdjWeOz5FGPo2Mdw8ILE1Qxf38bGBGCA6rSWnER98sPWH9ZDIarnjLzz
Va7GBHUXCRQ+l8m7ZkTaFnXHryldQVUfH6ug+2zG1gHzlXU7yDtv8HZ+MH42zHzvpeIE6f25U4N9
kwQ7NZdWQ6k89qG1jbh1wrI7/R9n57UbNxK26SsiUMzkKcnOkrqVLNsnhCMzWczh6vfh/IvdUUuQ
dhYYwB7b6moWK3zhDWGCkn86HWWG8QHYq6/apPj5ouLaGW/i1ro0tXZj6+0fIEO3ceecE717ngr7
nHC1RPN4G6FMkc31sWrTX+u77Xo1iIgRB639UpbDj7jKLnWu7Wq3qrzWXn5nnNSzA3erKNzKT+v1
DIkMeOQ1wghtpaQENcNOdbJzOlsnZ5wyrzO0+wSrr96gcW0DAtwYDcm2ZXV+4cY/IiDAo3D/0M/E
ulZgEWcO1D2AzE6Oe7NI9eioClYx6vdSLF/msGdTYd1rJv0uSbQTtubHNFLBZBqXMRZBZ4unWFd3
HTpr5qyfZyN77ir1zu0zljVW76K1S69r529qveCQGsnbXothjjh3YySwDBDFDaSBW1zZ/jruQqsm
29P8HLyp046GnX4N4+XGCLtfczdjvg3oAJLwJZRRzlasNpNmHXOlu2iDeQqtcqeCQfWtIb7B7yf3
1i8Y1SqFbPU7Zh77MRd7N2q+j8C6l6ra6IUxbRU7BR4zC+uJKi3oJlx96+FnDGJn2xaWjxDSqa+t
7/B7AccUNSYH43M8p0E2O4d1Qeh9sx1l8ytjkfRJ+xSr6r3I+pe4VA9phzJtZv1t7fEuD90vkRbd
9cxFEU63UVk8yGJKfK0MK78TIxwf2rlG7txOAGrC2BrRoFgwjB1ORaL98zO9HA+xbj3hdryHAvBA
34QSf2ufQ90+aLxFHw7ufm6j0R9iJfONPrQ3LLyNbuTbZVBOubGcDSXeRRI4UdGjFzr7wgr35ZBH
HFTRi0PQs05bM9pISs3LAaXx3NPZIJ0af4WgXzLvbPOhxF/CbeP7vjVqL+lM4Suk135IHxeUJrUQ
vVylwlGL/PgmfufG1wmxSTuoG8AQuIqXuq5KHCNtnDOinyc9K7/bSr9B8O+TEui7w9CDh05BmRmJ
s9eBhRpTCilbx141rmod3JcHyuvjJ3knTIK1/3+GcNeg9N9ZokjpPFBfOgM/9CtF3sSWOBilsxfp
Z3C+fyS/r6IXSC7E0JT/VoDBVQBYZU2YDlXPQmHJ/67RbduWSmqeFmlY/jCVtG+NNtkPcRVvNVEO
mD1k08HMzOxbVqGfr3YlFnp9w4XcVCL3aCEsvzU9rB4Rgsh+F1TBTnNqlXthUTCKsc247ZJc2fVz
XJ1wbnSDqR6SvTpr2SUKW9Nv1AwMlzX3O1nK+pOk4R304qs86LrxXhmoxKQijS5JmnTnOUq6I/z5
YisaQ36np4AqUon3lgvbYjdWVruzNdyztVmZfjoWdnSWU/VAx9X2FNui+yRdfGdp/TtJu27S24ld
Z1OdRxQqCzh399ryohWfFJvfHYMWLpiiVazuzfJNhaTfaCtn285pQlr597ZW0Ib4TFX5bb5NqYWu
96r8jWbHdRbogHnHKmpZzoD2MuB4ZRgkgmt+cTtanDplD8Pp6t3HG0ddN9/VaqbHijIQDX/Eaa6r
lKYN8idWCqTV2xiWYpj7up2+FE34G+WvdEdHQ/pNCis3G2BlZOkivZJr0YuqOA0kUgOwKUYz0FsQ
5QhRl34yaPaJ1nG9rRrxyet+J3FAC5rAkozcXCtTr7e5Dgs4BP6PkGwlvIFT3s0+qaK+9xLgrtFb
pBQEgePqrIoSY5k6et/rWdV55CRgoLl0PxVef+9JKHbj+gP6gDzyahzLTSahd2F0sfURXq49mdiK
t0Xll66xlSDZNmUY2p5MjOwBrIdhjtbBdCvXK6QdHt1F5wbFvfz549XwztMbq88uSBuxGt+tf/+v
Y7RQczWhRhBdpGNdEkfsdL1d/MpILlmPfFCiffnv46mrZxSak8iDXKPO5ih2RC1jVErr+KsU4gT3
/SaVRhCDzF7lBj8e7p1JR5D4/wx3DT/XpTs2WQNYKU9MXPUQ2/KXpP9MNPS9EhawsxW1ALHDYLG8
nsVmKsAldTxVOmPyvGhsGzLRJEr2Nu4xniBaatS+98J8pnqq0ZrUxh///Unxz6RVBBT7rdlSOjmL
XlcUu9fYcm0af15Neu8xOa3gKfCMbJbrclKBfkCrmZF9FiJSN1btjEGSZRji9AkMksqed73ejbdp
j71SnmfP+myRZkzgNT5+1ncWrb22A1ezYXB+1wWZ0Z5Et4SWcqZeua009WgNpIFZIwKrVO5ViFCf
hE1vFOWox1CvRWmfRhIn3HWPs4YRVCzNrJ6ngsIkYGuDXJQkJvsu9PiFmurvJDP39mJvzRQCscwO
JIo3og+DNVL++OnfWdN4okFmdldZLAilrxebmvXlEJd5fMHWt8ceFv56n9u7jwd5ewWiHgogbO0H
cv5eX4HJGOUGUgzAEUbjMa0iKGTqPZW+Tw7fd4bR4MSqa9eIr+tePUuECw4psJVc5kwVd2oWT4eo
1Y1juFjOn4+f6B85tNf3HiKeVJ/+Wb3aGyr12GdhiOGueZ46vQjyQm/RC+9CzzD65VZXMK5JgKST
RGudQJZQuj8G0U6nOA/Lg201RO3IanmuqmdkLa76fW2HwZUTCNiqgqJjxglPdbD7kxplers0U7qp
wWcFS10D3QlnBPncBVxb6eQ7bY5l4GRJsU8gFPgxytU3fS4o8Thdeps0qUKjql22VmLPmyiylr9Z
lafAw5P0Ttdk8qRKN4GnmtaHj2fpbXRAywxEHvnP2h3Buuf16pJpFWMfaC6XIYwPI9lZNm2L9HGg
4tFmpGJU6rRvaxtabX5CkgZXHGQ1KgW2n1l7wKceCQaGMJ90wN7GpOgCoO7AtmfJk1FcVbKnMAvH
YexomLjVN7uvzUvrxuohQt/2NLkDuKYIs09C4vSmcjL1zzJVBdWf0LZvalXvt0mfGQdcC5ttm/ba
JwDK61WMlg9gX9R26Z2sfqpXczaGhVZmxjjd0TNiFBrnca5kOxl26iev5+3J50LnAVpILZrE/ppY
VPZoBLhKoZ7jEMnoPh/L23nuT0vkoEKb7Pp6rP4r9A+435rEcdSglQX24vV6KBSug7oe3XMu9X4/
leG4nabqE6mY9UNebc11kBW8AjpolQ67ivJSu0rSUUjsRaI49RR7Z1q3LpaIbSK/g4Gqy+1/j/EZ
kg1KTEl7ZKVIvX6uxQaRuUrBI5fuap45uxN5ur5nmX39eEe9eWV008DWwg8G7qvDU3g9UNcUeRn1
A+5faRZIxQkqaPJpb+ziLv02LrB4Px7PeTuXxNocQwTqAsrJulj/FdFFYww3DizWRQ7Gc2o/ZCsq
MVbOpcMWxb46/qym8OY+Wo8Lc63uAx9ZL43XAzaQFvU+MiF7YPoQtLKWu6kKq09uindHQRCXLgWr
5I2AOFT+peyUPL3oZrlRRBgHdpanm4/n7k1RYX2Ufw2yfol/zV2n9WZRjkp4aRBLcGZAIiHFBezN
7M+yjndHWqUneU0Yg1yXFDoLP+ISbselEMqTqdzK3H7qzJMhP0nm3+4sEEN0xkj0IDy9QViDquya
0NbnS930/lKEj9XQo2lQ3atUqjvXYTrjR0wKPgnz33tbAHvAS600TLKLq4lE8CFNO3xVKxkFTfxi
f2ZV+NkAV2+q7xMtzBUGiPLRDhwYDydp1s0nday3e5fZ47pB5RIIFjY7rx+jVKsxm5ATvmjavMU/
MEDIC8PU/kC18lOI23tLAoUo4hNwWEjUXw3WNaIJTXta0G2gPJsVO9GxyKGMJI0afLzO35s9UEo0
/UAOcRxcnUk9gpRS9gxlF47Xhf3PeB4/kyJ5ew6pCENxNUKdAmpxnbkPkB3TPIP+3rr6niL6dol6
PPti8mvYffO5rT6LEd57KpDCdKNJC9Y2/uu3Bfen0KpOmS6OXv/Nyy7bGG5VBDCrtVOf5cqJ9Kk7
p2NU+KOr0INQ5zAY4FzsqyGqdkhyOqclzpZPooPriWAKAAjBrVj16la42+uvtZg2poyaVt9JZ8z9
Rasf+JIn2rKHHnVGfMLLVWBp+9/e8D+D4nQJdhlOBzzM14NalpLwetD3ntE21yd79vpK1/7jVfM/
g6xOBmiHgY6+OvlFqSx6ruirjFK7y1t6LFNTHqYEelcXyYdsgvSE3Oh/FZsh+oMwTxUQ9CC1i2vA
SGxMg942yXzpC/W7cGlxmnqgGhSIingBmBkhlqVSJ901Iv358bRev8t1aMZEqW/lKQD4ej2thWKM
M1EZS0xAyuuyYdsY4Yb4/CIE7TwRp89zXP75eND1Q19HRwwKHADKFfElv3s9qNFXeVm643xRh/El
jtPbHkkVL5XiM8DcW/b8+nj/Gml9/H/df9biNCkU1PliOosduMYY3k8QN/cdNcGTW2tih+qLFqRo
dfSx4WsS2/T/j2dlA1N4tfBFuQbct4OY6WbO82Va6oNZGLezNaPE38pP6orvvEiCIAIlajbow1yX
kV27xtshbpdLiuITqhnms5R5sIjw29w6hreg8B+pUPb/89Op3PnrgbAC768LvsVSqKOhYAafQKu4
AUxY36N7ER/nzv5MVe2di59dsqYDrFdgRlcrlbbnoA6hnC/uPFnUke1LbxqPupn8MjLdN53qXrHS
+3hoNx8/4juH8Ktx11vuX0uoETEgi6afL0s5/G5add+ti/XjMd65KREJsTRQttRj2Imvx+gtq69o
khVEF/ayERbHuLXahCpqHnsy6pdPDtPrDUipBX9tCiFg4tgg17teNi6qL0QbtwoKg2Ah/h8U6q6n
bR2CBgBlbmD0aOhendciLw0tWuLkMYVuvNObrj8PwPk/2V3Xq55RAFb+X7moq0WRtOWS5Fo43qrt
/L1ADACbWcWvdTv3ran508YZYNzc+Y8p5PWoV+dX5qTmVFnOcCtHNKFn7cmcxWc7a/2Mf5+R/4xB
Wsy9sLZUru+Eyiptu3OU8VZBJTzv45Nh5w8KdR1h3xWi/KTYer251tHgnK8OtewxakqvF6CtDO1k
9/HwvyULQ8xvOk9f1tYBDdxPHTHfWX+I3LpEEaucBtv59XBSiiZR9ZpLph6qYJwndStDJDGobS+H
j7fWO+twzcNJ5EAC4NN6NVRtyiU3FDncsnWdx1QBvdNm6WdyxNcbmPlbs2GDc5dIjfjh9QNVmqJW
UacOt63Qh3MTI4VQY5/2O1dBE7l4O/z5+KneXGz0XTgr/rFdglfPAnk9YKk2uTCywrodsKAaopB+
wAIXW4Ic0irbDdypfirncPBwbZ28RK+nTzKJN/PKa+PMEsjBULVFAfD1F+inNE04dLVbnBI4G5US
6FWupL8+eU6Nj3m1DdZhkHylWkOZ6I3kbuJWc1p1iXk7KPGIzlf0d1xg75oozFdAM/Cy9yx1GoKo
GA+ZWyhBpwBekyvy5eNv8uZ5KeuSyVAqXwVwKNm9ft7K7ap+wj7o7M7JF+BU9w0CNB8P4b7pRwAn
ZFcgu4ZXG2IT14u16WY0vhAPvVND9RGc1SFJqeXQjRgRYYGhCI/nztWklwrLQ2LeK5UV/JOGoIrb
Exr052ZBYlkr++1sqWe1H+6jSCX2+aun7V6q2o+mLZCxltpNVbYJhc8YRShUVDuisCyIzWzXVva3
pVUfprS5NQrXd6zhLlnCh3n+0sbSz6v5rI39cxw3vwwqudbAS3Hwrcu0rYKBUK/Lh9ksHkunumlF
uNGluRfhTWuNVIgS7K3LxcdZz4yeG0SKrFq9Rx92CyH0Xm2i0xD+7MJ0M4TdXkVGJeHZM6v1S9zt
rcy8TzUzKCa+jzr5g/LbnZKdWsWz74BnKrIYfZbwF1D7wJDRxgTwbDtFkMYduKq1r18Ib0H6y8FD
kB+2lvshjHy7iw9NaASFGPdOH/pp+wXOKHGaekOw8zJqxleRJqtkFWVgFQFw836Y+lMIrRSd7lBV
9krTnExwfkt4k5vzL5Sxi80q6x/iNmZZCML03+ym3bRx64/zF6KlACxC7NVDQQk9eSmdaGcl85ZJ
9SaknWomGWawp4jsjwjlg7t0R7KC7VAlm9Qw97Uig3R+MVHAkVq+DyvNjyODlLfbiwENGp5QNSRm
6u4jnMgAzOKo64B1UK+xl++GAQa0S9WXrvsjlRIMnkA8qNyirSkHfaQ6dKNMSO4280sZfh/rFsGp
QgE12j41dn3CQD1w0pHCeOsnLEPB21TUbBO1OK7lTeBCA/Dc0DolRnEASWf7fEofW06QAuFaHahC
rdkiHbMXTQnwEVkhquT3RS+PURHeRrnqL+a0KYszE+/3YYt93Xe3trdLJ561Km9p2dt/s3lxvLz8
Vst2u9SmZ0gUmin03sEBvqhLit2RZfyOJ2sryvTRQRXTs6TpzZV6RMNgO8+GpzmDb7XNDh8Gz2yn
c+cMTwuymfo0HsbQ9NBoeo5z644S/sV1lgelw1JpGDaOPSPC1D+bjXEe6/BrZjdfDfQuhOi8GEHK
zAKfN6HO2AHH66RvKouvut3RSepHNbT9SYs3q0XeOuzYBIMp7wQKj2mneVYlTxUCkUpT3uEw9NeQ
//xE6rTbKNX2UV1tzRzMRqYFvcNMiAl4ZKPZ3/smSjy3dPdDR8/SDmtPUXSPLh5mUdjyxXkZ2Ev2
DfEgn2xun41wnZ1drmZ7Y55Mz67nLbyS3wasq0YzzvbMDWKKG2tCVzoPDWWziGLrAC8ulgXpuPPk
RPtBr8+LUz6Fqn2TKvGdVOd9CVfbFgAwtJlVEal+0zr+qvg+53xGK/yxtSBdF4DP2ifpLHSV402b
QO3iBx1V88JWP/RN4nd0ZnoEGC2oVjQcvHW2mNQgkj8txT440r7psyhwS3AbLKusHtiE8TGx2w06
ZfvSQHorFvd5M91pfWz6eqx9XXe9wAnHBs8W9UBh+++mhiGCdTumyc6sdGtnoC3pd+30CDZqXyrW
tnCsL90w3Ol1/dxzctMZK7bGgHBW3kgRiEb7ZgEpTuW8qeLQl4mJauJ6tlES73sz9qZaVgdXthXy
USl9sqzvgsiydlmM+QsMgJ9VqW4npd/DJjn26QAwsfYLDeFhGNkLNQdNsW+ivLE9K9fDYJrSO8tt
UDuafKujQZ3lwtl0pM1gXtRL2C2+WS7A9DTzB+C+e5E7aCF2KDsaLYGA4crfltvWAQ1KeRRz/RUw
0/LPOVW06d6s0k0e1SfuY0/Jmy2qCQcudMAwOCN2sjm0XSuBSJaEhnh5Fs1wAMGRoRqZLByw9Y+8
jNnfmfInytwfSVN/bafqZ7JUaIKIZ8T4z5027xEeB3yzQrNTxdiN0Wh01PKX+QlqL6mIOeMW0Kki
mEczO7liwcIOKe3jZI/j4rVlUZ0GeOCgcWN23GQVrQcc2PI67BRxcDf0J4GEVyCqMuW0ZOlz6HRy
W9txD0S4v20N5xHUzxLEirN8TdUG3z981bDIcdoFHNvQOcXfqqrzU6J1yZORqO22B2vjiRZW05jb
cuHuNemxsjDwYHOH9Jl7rd90aAjs0ip0ThlKnTcMAVlEN5sbExGIJ7sUYYOKqpgioHOi/mLkdXpr
Y2lGNz2LjyOins9W1o6/q1oaKnphWXYkSg0hdZOyh0sJcHVQgd7OVRN5kOb6H4h1gJc39GmrD/18
isOu36nm6B7qCe12q4uzJwDz3X6YgfgiD44neBNzdLfwjZpE+SsmYLZNriqqp0QC3WapWNhOxsI5
zYnu+kMr7H0KoHqzDKaxICpXy1M8cWiOsqpfsFmVD9UGxR+xSwdU4BwoaL/INZPNZKs7l8U4JuYW
m7xTqhp4kBaNl9TzI1Ee3f0KBl7ujtu5lXeT5l5G9LTYYkdZayey/NSjShbMGpruJp53bvtHsUcA
5gLkOm4df6XTf6E4Z6NHpDkbocbHxjJ+LhgQeRggvjST87dMx2C9c7My3Yk0P1hqc99PrYRRAa2m
BsjrWEFYGj+gSO8SRL6VKNpOYdp4iqZNLPpB92pZbgAVHLSm28Rd/pDLytkodvKz0ylox2n/zQAO
zr+1Jm8elzOsZsere/chSeLSW7LmO34GGyGqc4UVsFfpYxRQedQ8KGGlh5DfucOWYVkWxRN9+iVz
AS9zV87DSNnRYAShHjCxPI0ar0yDjhHH0aUc5IWn3Y+gwBWtvURL+Kzai3VqFVcP9AVUZVQpXpSE
T00PeTOhibVRacoEqnSI01Yx1nIzl3Kr9Cgfj61QblxF+t2k3tSJdh/Pk5dxuHAnbKbI8GNJALre
83hO++XSbLq62eDIty3k1Ht1hXhgYezSDtNFWW+g+uzasdou+pwHMtJZsWOQ5jxLVl7KUPe6qt6h
s/SsLwWCyBNQALYrsM95dF/cCDNd6ukJMq1qa28AbPC++MSlaL42wrrJhnAHa3hTzQWRjrmz3XC7
/jkJ5hq6FPNwGKLOxzpF1hhgZsZGDd0fRh17meGsEdqCRnnRw62hP+vBUvieWMt2fb0VnmxR3e4H
p4Kg+CfSxGk2kwO4hDUYa7mNlL7ctd20GwSu7F10OzTYZXJzVUvCR43lpRHLRqa6PynODtZL5Y1O
87LYppdpfwoZ79uiP8IZnKEuj1/zvvkbjquIV/rHLtXnQh8ufL81rh81JTCl7UXdi8K/KFwg4RF4
Y665SjUAz42Bq98PqPeu0UjZ/xEIK2du6ZeW6ruSOzV2W08lcxeiRn66OkrbvR+GcKsrXwgJAuwi
N7Q+v2h43XVq9deo1pZGdFmDokRZTjCBdKc7aON3OAOZP4kKX1CEXzgfkSEGT2dvdX40R5BFAjnR
C7ULbDUB5ptBGyrCU20gzB5Zf8vS3NgLamV8gsTjKIUG4sXtl3QytquTRm8lR/CAt+tLyNruqclH
DBzan/XcfGujct+W2u1YPeWdG3ll6+6abjjlpnNyMTRxxM0a5ksl/ZkJpIl1ABteHcnMa0gTuKGN
Xc2lTKsGXkm/aW19447mfpL9ozmYAXMdusXBVMfdZC6PmtmcFbc86np1WCd9QitdVwcvCstN297L
mNACq741dDRFRQOmCYrV9WJYnMcJPtQyc4P10Z+pamc/XTQdaXJ7C0DnbNE81ji+E9vwpzEmmIi9
sesOeY9apymrIcikthmdYmePS5Aoppdb1l20wGkfVd8MFX8NieDy7ebshxpaO1thaaa3jgyD2IHP
EtoPoqn3ihLh48EhYw1/USndVkq4gf0KwnIi7uvK+zz65lTpTmHNUBs8CawB1tQvIopKiFx1YhUv
ZRVZurYnakfo9K7iKlqzzA4HLDE3RxxVt6t3bF53xzULReB0N9VovkXT2a2yzXq0roo9BudwRfJR
atk2CpO7rsz3+aA9Vep0H6NN6o3LdJ4t5ffH6fO1JwaSHUBV6EpRGIG+/qYvZSumZi2y1B/nTgrC
4Sr56aqQisk6lFp4vND66ySIMpGKBLlej5dsMYt9aBrTWZG6xTxr4KOIatqbxhyzXbGEBYQvXCoO
Ta0nN4g6ZLeDlTTnNKpRsk66eA/IVyPr6xPdb4xKvc+KVtl9/GBXxaVVigSzu7VHQ21Oe1Nkjw2j
MItIiie7HevDrCo/HJM0kaIxsv6DrlXtJ7WON9VAOj7aChvAK5p61nUZYkxGTW9LPebeKrn5ne6n
pdfpQwcHy/biqsF0TeT51qg5SntbE8HHz/um9LkWPMGyUIoUdLquq+FanUyqlSvDrT3HP+w5fYpE
9wc+3YD/QY694Nx+0sW4el72oo6YBspMaL2s3bCrWhaNG92t6jF7SuZql3EyDd18GcSxb/t7Q0y7
Qvs7OF8/fsi3YxpIjwHB5D+wLdf1JCXCu0fJO+dR2KEvml9OBZ+pIlWFOpNPW1lTTRmVT5pE16gz
nvT1qGu57V/NjExapeiIch9rJPIhZnm9PBfVXpZfdMRU7fCuJsmN/w5GQVptbk2onYn2VI/TJ6/4
un755otc1S8LuxnjLGycx2ykohQRzhz1pvQ148Ec2mNXHhU3DeL+28eTflV3Xk8Iqmt481Dhxrf5
uqi+JFGdmqGF0pg5kdDBWA+Pg5NFfzJDHZ8+HuvtrtUA2WpIRHFkAoNYF8C/ptrQSEJF64pHLdLh
mQHK8CY3hWhjOZnvSJigH4+n/w/J/l/FUh6PlUyREtNCJAhBXrweUphDZ4x0Bx+bpj4sNrQ7yMBw
/cmDMQFVmiyoCaiBdMoXq89fdJHuw6w+ui2IKsVMt9kAops/QJoTF1yaKll/HCtQVmX426zgerru
IeuinYhI0eUyHhRp7zpVvVGkdXKL6qhOSaBUJp4j4zGPMS6GlYVCavwt0t3z+hfqhCKzS197Njch
NF5ypDvXTP5S3Pwnz4+teCtbFV8npfw6O8kNUMQDHINNtKxWwGttcBWDm/1S+Wn18imZktRvc/i3
oky2VrPcGtIJ6kp/KrAD8Lo5vdczGRTqN1H8mjNu13G4Eak8JIkQHjo+QWz/poLx11nkTaXo24TZ
si38VPjpeGq8ZXIfrN7auTLbhzLZhhmT6BQb0P1Baze+pn9v8+U21rtNuohjXvyIKFfAv9vI6ZsK
A8PKCMTgzLlyOCZV7FNVOAj1rxl1VKLcvdothxJb+FEYjxVHABbIez1qvmiFtmnljwJLEiCS+26Y
/dmxgey0T7lenjq4+lByizMmOJuO72Evz1GmQKyOblVpUhootm2se7hDLdgPlLqNmnV6TLQKjmY/
UIcUd7J7XLLWp+YcdJEZ7RRiYDZeEze3jVYFS6vVN6LkffHtVfT82kbxJgIWvr0rxmiLFlB4Mpuj
vihkOVY8edQO4LA+RaXjmWrkFdQsIXEuvp4brr9ONiijwSWWdGeSt/UPytk4TTFeauFda8st/mWU
bF3F1wgtwmQ4p8kQhKLBXt3wuRI6n1j2OA4zvfvmFprLySU/ah0tyCbrOwj7o67+wmHKL0Y8X1R7
AzRnCwh6KypylTb1DK3djLVyJ+cckmUK59fFhyTTjlbbPXdT87yqyHlaQZEnLS103R2tobIX7mq2
xGiKoHRdP6z6HQUx6NiscFUbeLl4WWnzwzpLdhH5fem+TH1IxPErr4ZtKaNfRpLD9W2Hr50qN6Vj
IOeLgqITHuaGhFCK5K9CwSLAzjvZz7W0L0CC2/siMnqKYbbT3EKkfhmXFkrSOrWUBTdj5u6rpTxq
Y/bs6KNxGfKmvmlT18X6ASXb0ax/dmaJWBPAvGPfY5BotubwEnfGdNMkuuoPYyi+DJFbhF4Wijl7
1AWIs2pxwgdFMZxgxMTtxRgkZiVpn+6g7eqb3gobvIXwlgPvR2kpEcrXLE/CbZRrw6ZKdH0Tj80M
DLBBrM3AtPkhn/opAOFf7RQLUDNhemffihkM4Y4uajn4KYsnDszJHp6s1kmDIoW9GBgitb+Wg01x
uSkneExGWTxb40K5JxHMgdQX9yDMqQ4S0Fg3jl3x0qs8RGGzBxLyGKLT9NxYGkXsRLbZac5QVrSk
sa/J0b1hDh9RavEWOWzatbfUiBpduYZWgomGfhcanV/3anNs3PRRc6NjFEd3dV3nG2mnv2xNVvvU
Er/xW3kxlGJXyuyoSaSOM22j9KT1kdZR6jaN6p865tTYD72afauQrVr0wvSTTntxJqu8YdOzAIVB
6l5VgV1p+4X9Rs8kmwacdMXeDO/KSKcmLLwRuFXbP1kEfM0wb03oxyiZeusPqEga4MyTTtYPW83B
id+APA74JcdJ3iOgEF27mkPhvObnfXGphxbKxzEaH0rFRSZg+CqX9Ezdm7L7n6zXd/ylMMpzl3XU
HnADiLDeYtLxXy+pINVYFxnRl2Yw0dgeA+rkAZTwbT1905ujqthnJW02qwmHNI5iUgN+G8/9r76a
/miVnqDaYJl+bSnQ23GSj3ExorcRk9NEkebP9TaOnWcM4Ctz+j0wbabVsbqf8rxmcwAMby59Of0a
UqkRstvUwtWgk+f1EWlZIqH5UCgkcLb8BZTXJ5Crpu6i1L+y2r7wXMxGL45jV5AyP4vwwS1KdHFg
tqjNTosmVAqsBt3Rehs2q2VNC2D2Foe6h6ZMjuYIpS02C8jUc6z7YVGTH5VHvhURTDLL58hp9zZt
orLVkNkwEDxiRgqpDUcZ2RzzR1X9hcEkwu5dHTiLIM6yvX7IA1WPt3q+7E3WHD/i6Ong8c/NjJYN
v65V8PWTiNSa41KUEU423+wiP/C/yEAmD/yb0BaZHxXztqIWYQ0u6bhJMTK3+cN+aznkZQ3HZ27v
+aEyy29K3cItp0P55ZtmNI9k/pkCsZ3ZGRpzxy9a979IOo8lOZF2DV8REXizxZVro/ZmQ6ilESSJ
Szxc/Xn4z2JCMZqerioKMr987ZIu1FAa2/PxsxV3Aa/j1t07/zFX3YV/m4b627Q4DhLG4Kw3LvDU
FK8lOQ7HK0MqRk353SrVEjRw7Xb7eKeF0B/5I19yM+a96Gv5pZYfyfjNH9aQUYYM0rQx8k+EyOYm
rMBqvGNRTvw2T7Shv2q5/+kfjRcdpa8chJWlJZ6jjtcohvaOP7S5/6H96WLvpf6ro7ZekdbWZb/m
vvchSpqL43enehQ34ey0Sq3mrcvm97w2fjuT7YemU99Nbfs1COCrTM6vBkOUQfR/uOKHQ622R9OS
/65ohos1mtBic0I2gU3iqpeOCGlJoFWKtNVQEFcAMFRiisGgI/TIlfvXzE4c5gErqOGAq/ik3QVB
du8qZztwhn04rbV6VCLn3DoPU6QOgUO4llXN0+ytJjFEnhkq9vHIy4vrZEuTKqyN66AcBjatkqfZ
7EkFHEap3WAdmqutbfMWYsJtVFT59opJYB3bWOFXErGfwQyIzUa+iXEWD3j2UAZ6/7wKzX51d2QF
WLisUPB3UTkNTwKvT1ja1YPtDD+1EL8bCKzIpPY9Wkf5uza3LzQeXoj0jXWrznRSf823qtGneFmX
R4j+5lsE8sPHZI1QFVagXUnktvLFizpptqeiQaLuzqSe7hYo1KS502XD43BqAguYd2ZVpyMkS6XY
aPmpK+6/anOyBMcVxRyOI9O6l2WUy2V/Vf365Qv7lbbvEiDbQDjLzJS/yJVFnrKTb8j4v5rd/CyG
+GHcyL79oCOvY7WsekuM3fcJ/es1swmR6nYweE4TW6YY4Am1D+nRk9K4uxZXuIWhyeb+sx2Cr4Eu
gs8py+rQ1XMmShcO7LRt4/0Rf6SDGl5aB0qEwJDB+pWt5njDuFpe7b54h+sHmdG6t1rUZqyxp9wt
QxDAxB2otg54YZe799UvuXebmxzAoZOF9Vj63XLjRF8RBqPTWZbr1mWztOnd0Ls7oO3lk2Ky4Ldy
ppJzZum4Fx8g/ozgle4O06TfEAx4MDOWCcshQnlF6ESUjFNy4C4pEaetTie52SjYl+0JX2hQ9HRv
2x4wQWg7U5ED0XO4WT0HGC6nlCOl05qirXEWaTPXhCLRVITebMxFQGqi6ZHOvo45C6yZrd8kYqz9
JWeXPjU6cRv2sBKLQQgqfWmm0d+Vu/bqOdUOzSbn4j0oS9KOUAWz8NAllXt999H5/Xw/q92Je6Wr
/6a63NekrixCZPxsaiSbqUbqXFEx8Um/Es29sMrpgygs6tXMoBd/inKrzoTEULuzF7+XpfhnKP9v
a0L4gfOrj2yv/ZFoa+4AJKTtX3JwGBgtV2VsPU52TyEwDrNi776x0a2nijSOH95PnTSz44WmPCr/
zEqP1GqxodYjooRG6lSZ7mTT4WH3OTuN+pMohgamshyn0Bu8OqTbhX2odKLdEOxNRPz8mXMBX8LJ
0jah2LoxcbIcNkF5IxxHsIXBzCqVBaMVZqN6Jo1Z3PwD5ze21Pc1PTaVjVm+JnSAAAQdL5xGp1uf
1iYqCIgTaO1Tq8+E5hHLonSN8j87QvJxWsY2IXgnUmYdbs7GOGAC7/dFYrXzGQ1WhOE6zdbpYSXX
tivK29z2Ud3vaSEV87uS0VyTqjZaxX+BAsGddnYA+zT5kl2fWF9nZrpwxzNpzhCEpBfqNUGaHegy
59D6tlikYWVGwA8Z325b/mQWjP/kkoW5cSbMF+QS88OigvPYVtfSaU+YzN+abgLF8R5MQVgQM+mp
0dqH3S9+1AogO6ryZQ2WOezH4GegZaJs6u+JbkN+P7W6rr1Htpo7FhutM1fEtfZd4RufGMyg9hhc
YeIgVZPSMS7avr92rfNRBtkl598pncA82AHT7e+NVyUWchHCJmKcRU/L0p7Jd7k0kEi0BKS5ct7k
BFPYt50+hBsJ4UHGGtr0c2RWC+CqB7A7Dz9db/mhMeJ3UdtXacNEHJ+Taf4kBvlHzNPd1OWXKS9J
Qlg3cSKDaL7j64DZcfwlGpfgwbWKLNTW8XK8uaBof0/FakMytF129qZu+2z9+R9GOThGabe/a/bM
0Ov17eZ2VkqQ4REhpfVMpNwEGIdNgth1orV6j8GG5L8ZXyeJRUso9eqxzuV1c61IM+sZAgDzjheZ
BTQWCb2RtaDi1Tbx4bjz8w53HubWSFVFD135w4dekjrzT+1ev86GcfGr9c6njzQo60vdqHOBtyrS
B+0trzktzmomkCYjtZacHmcPLelEc/nfNgYfGKwGamrHbnYSba63cNT3E1QzOlE8FFDawOX9/KAW
Hp9SdWnlr8afcmuKkOiiaJTD34PStNj9PLmddSVjCsKvWZU/aNN8cglvImnzTd+XU4tyw9r7J6yf
ryKAli7U6zwMSZGx1w7ev2zu7h2EFwTdJl3QEY7R/09F82ghurcdxUCXn2WZP8Ja38miZVCccFNB
j3TdQ6PXb8Lq/+7OCA7f7eihtjssfpdiry926137FmVEMXEo1+GsYAASNfrQYPN5mINH6bVxVhDh
a4pvJIErYVmGi2nY0COAYDPVFYvbunWnzrd+WwQAxKLd9ccdn1Vaqb64ECQKf79Dj5Balso9N9GH
rhVFZWgjsqYron2BwzdG8THl9b9ppEs226mK3MzGTIwpl2mgOlahJh8Tq/C1S1nLVJak6WzrcobO
frRre7sfsqBkadBTSzlZTKfAhliNs3vRu0nNO5KHjM0RZJkSY50O/fQJqfTa1P4UNeM6XPMOO3LX
kENBndngL89Z7dNDuozVddGG2F67D1HZxrNoJ/OtUIUXlntmJAvedlLYYNvGub9Ddwfq0Dfd2dWr
LrUIMK39gSMmw65dday1Mpa2Q/twkYJlpt7iv44m286ORqsuU4g92hV6GPtJcQhTo4LwlQ9LjZah
tEhNQjpiJF1+uEyMc+GaT4C/eTiskigzGOTcUBe98mKUibfSg0RTUxm7Qf1gFe6J3Yt+UbWN8dx4
bYo1ZqPrux3TdR9V0jvEQxvztWyO4zL8/sG5ENIg43lTf0SvfwVe+1SMx+7p23fCW18wZVx6kQ14
ToY7rxZ2yAIS+YWVNKS1VsK92p37IIrtr1u1n8QsxdJabmT8PRC78tkSQR2N5pKq45lZegsFy+S8
2KOTrkP1rmXdzR9NEgYm/4/ZC+YFwdWjR+shmK2EWrRHit4+xjJ/W4ru30SdyVvWkNXVLCyA28Qi
zSpI1J7SEskz0PnwNORohoarJ964pkvHjmRlZ8uT3xtsnjTspClJ18vG5apkz7BSWqfAKDgxuv49
ObZXhs67wBWKsKWneqEWc2aulBISdnoQffbTDwVRlcbn1sN5Hc3Jc+6cAt6/5+W3ADBpGvOwxafH
CHCvigM/HxYKLzImG/Gk7W0qrO71uOY+PvrSc9MMiZLjAbfPzns7B6gNNaQ7zcWamqTmYd4Kjd0T
kYYoX/ZanSCrfvamhhEXhMr5Nb9kjxd9CzPb+W/h1Y//IafhFT3QixLW+0521+7NoJN43CczmrY+
bvjFuFlPJoXN9caVZ5S7cVpe8+XbXFZOr+Od1N9X1z3ja5SdAWlN/yuHfN2S5AEK8FaBvKkQd6q9
z1E207OVh9oWUAdo3hvzeCuMbgrtArHMZnlXChdeJ6t5XjftAkz9gGv8LDw99O2eGkPjVVQEB+QM
H8ctqI4JiP0VVeXD6toXzXIuJAeGZjZF4z6kx3dbt9vZZ9XyN+hdZy/R59XNh9FPickamqG5q6v9
JIr2MW+tX0qfz5OmRy2hGUalPxGZmWwWcN/xTRzfCu/vHGz+rSRgchLrSzMMjxss3mnmfs+64nO1
f4aR9NWVJpJk2em92hZxdjdEF0eOzaRd97anZlGDNjVVtOXG064tlLvWSbkonvOjfAKsG5fo5J1q
X/7GLQfLytml2Rmr112PYAK8RCuQTE2qSvtV/hJ8Z1NjvpSm+kPQLjIfrf+t90yXhiYTt+keLGLa
omn1f6E6QebV3qv8/++trW3a0DeWRMMSnXVZknn7BWmPjN1heXUa1Crk3J1zC/bSZtZrZQlNXUE6
k4lZxkbLodTYqmSnz4WcuHgCw2wZ9xGRwEdRl7tNZ2vmZybz6s3G/ST0J00Dwp2dzEcU0N362vsj
xkY7kaYV+sFTv6JID9bt5Drl3VgvZ3OWyTbKdJANhRl6xPD+SloQJZhw0tL/mYz63C2BSd4l99LW
IF1DeZFxws2i2mriwpjTkseqEeqkTPnUck8YAWD0+m/MkTkHii4XEzjO+GNpM5oJo3H7ECnfE0aK
9zHPiK1XJ5dVe0Ekrnn2Xca18vyKNWVck4GXcZSZ5Nr2NhrOg7MbXz302KARZEYpjjjey67D8VI8
bwECZv761WlPDrenaKY68keviOASlkncqpoddBb5foIrrS8S9X0MsupclTFrkedqQ9KbSGjRclLl
oX+if9kjHsHeVvHOTSQM7YmAzUiOATBUNvA5XP016PhAi9+92tz49ebGA9vjAtJyyAuyxnnIECkr
YrSVBlBpeqeuX84983PdbCLcZjfW6FG39+yfo1mRcrd4Gb/VMV9nPsIeNylrvg7RP3AiIyq0vjNK
eRO+f63y4cGoxuuk1Y9GFdwV83oCMvsRgQGezsmy0n9LiBiiT+mLWNe7oRKpo/yo4wlcOoo/C/s0
TNxLdFmgDiN50gNnTl35twgQHOstdi4hrw6t6GhWZMON0RWg3lW81s1FIlw9YChTeV81vRxR7VQ/
ezGdXWc+533NAKIl2Vo/7sB1oapaZhbIJfmfls8v2SS/iRdhnW9JZ2R5yf1LXckrrZwvgbvcCHpe
EodawphtM2rXPM1snrjjHZd2HTtlENvC+dWK6gYvmWo0EtTIdxprevBR3Y2c012UaT2Sp8UpzgBI
0dBkeVj4ABKBWPyUnLk88dauBxztmkifGwbMkumY0LJEmMGx4p6tkUEozx8B+k9LP5kHz7JGm05U
ea2/G+w3rW1DekFwTOi+Bt1JQX7ejxuR6mFWngyibLmXWXnplux+6uvEKMU/lE+vVUZz6mrHE8h6
SOgLeQbus6PUKXCNlFaFc03kZpfPqRgK5NpeaEvjNJn7xbD3OKi8a2mxHA+1dS8kXNO+HYrJ/UU2
7y10TDECRupo+3Sne7cZupCyaAhc62uL0nZW9XMe6NFaOF9dhuRKqjqZK8G84aI9hPUd5D2tsz4X
W/truWXsz+bZX6x7a3/ahvGllO41GANy48d/k9w/adG9sXybqPj1tBn3G0Pm3QpMcNxmjdR+t4vx
5/ggwrGRZyx/asawfejvTHZnvfgQ/gqpzDrgQdWVw2Utm/OqqStnnJhOnydmD7CPtksKBUxQGkUK
UnuuNYREUqLGmZDSzF+705/YI1saN9q4YDFzlEac5viOqh2JNzaBnOXb7dpvY+BaKom9vm/+df36
r1fgQtqXJ2D6K2U9rHOXFm7ANpv/wugSoeRLC4uNJpevhC21eBmIDx60l3Vpzmw2Z9yk6H28/AiH
WhLbHb9XdultpFuMCh2cIUH234ye1sOAjT2bI61XLaHPe1kX682YganUQftn421kqTrWkAxWlyRR
EDryY1WZnzAOoE2S+30d1O9Dh5Few12RLXyBXLyXSZXnGlprGVQLUr0AtIpfcLIo6AL7PdN6tmTz
OjkjT5rzurCpGrr40/tGSQ9vsHAJs49dhxZ0u9xnpTH+pzvqZ5/MZA4vY9lEx2rvrvJ33huXZVd7
6OeASaMtzzMAQkxD5IvKLcEoaJDLviTsHg0kmgKRU2ZkTd21rXIk+bv+Prp2RDbKU340VOMIqaJg
6kPiFm71Zj+p9jBPcLKhs96+0wv5NBCReqxTx2rqLQUYq/SfmoL93B7LX11VyHDt1z5arQxHx16U
SVu28iyGKidNEybNHOzLOjdWWPXA09oMvFvyDTsVmnVPTJw1x1FLufAMN3YFPT4vZQgrOketO14p
PXor9FZE2zFRSKYkkwSheCSLKabPUcXOMHweq15eIPMd5jyZZ8bgrnA41XC/LLiibCyXoQaGwaiB
EaHO0FKjTwY+dkZmQ9ffTnnTO5E98Tk1b2qZnao7r5e3urXSJZi/qKbOk77FozEp63xIQzoFJKt1
t9ou/nNmUaMK9o3E7CsmODyWbFXfQ9MwzhJfNJis9Zu1WpdWsN07nfWkee2bPgZ6orz+UjTZo5av
cFmmuHkui6ShBLBNlra+zz+j+25aTXdVzhKvCyMO8bYVp1dQucjpmtu8Fj6IktWzdSMH0DStise6
+VoCAIhOPQU1kvuFhJpQ9xeX6btKRLA/S6eF9qr/1a3zIv3+xrEZGlAOf4QJE8sR/mIX8hFl+D3l
uCz3zbskHkzLsweg2Ju7oGmwdwL9FMfKHT+CVbe/jg2h6WhcNCjThji295ozU21Mr1uXq1flWUhM
kZRu3dVkyxlq5+puUAVLFQeafaFO9WPFx5cKJj6UVkuBR8Udsle7bb6sbntmb14iWhxUhOydYaDa
g3uiTBuYxWXlGxKvQb86OGbEr6xVF2IXrrKZEO1s1cmXsHizWTwUsr3QVxavPIql7ZPlND/Tg3om
J+wEQIexAnq2sb/GcklQmJxLjtSjeaQmovFF55zdcJ/cz+b0h5rPBL/Bp1HWn4jx7rMOaA4p3Bwb
REsncyHM0MvLVxsh22mVusNJ0G2LsA0q9Gr7QLwYOPKPpY/O8zQjd7cPbb2+jl+V26AN35cYQuC3
cgX3+XRWedG+IembroRYXJtawXH0U5sihH7XTGKSjQOEh11+0ukU4W5BicCy1CfQJg/4ts4DeoKk
yrAETBWSpirLePIMWZ41a/bivSI6aFZeA0qAqnOCmmrd1v/ohFAhYe7iEWEeqtfOL/lIFmIwwPHs
chxECXPyq4duNpprYU9IT02weeBUC3Lhzm46No9sZVk1h19rhhvMMuCNMiSeQzLvQ72EGVLgFgXW
Lk59Na7xDin0GeQOLmlT1k+cuNwUS5V9Wicfhstdd/+/UeyzG7peW741omBuNghV5gjiWzGBomWq
2Ub3xZVvb9JwtyvIJnxYj/mjDFeO2zcTzVBiBbJ6ViCI+EBy9bJ7sBIF5tbz6A/916SLIdYyYJ2s
77M319L6E4XunCqyej2vOiH0bbHop0pW61OgN9Y3wA5QZTDzxAd5E4viyKKfsp85R67Sa8ifym28
zKtmM4n2LQ4+H/gkWBcjpG1SvJbcDA2UFtg0K5WniXA3KwhiZXMwNMX+yIy03AY6e27+bP3yO+rg
ddPbn1tz6O4ao/xLfhIKl0JUT16w68lgA6LTYo/tb5nf+0UDgK7cGATmX9lqNMkVewmGs3mX3UW6
mA96+UqAuMYDFBzH2FpULHeTNUZNK5Y0N+wK8be5/W3L0T1bXdXZIWmGwk8Ez+ATNRHbtdStfH3B
qT2ODwC0VpY2mDSiRTMYq0vwqIkNNnYRwLIft//gI+r7Njf2Fx/qFp/WOnEIW4fnYS+8f1XVj3j8
vOFn2QmlwGy1d6nt7cGjqNmR0TUMy4QLR0cNaUZEJYxVgrWkvm0rwuPZL8TN1emGarN1/Xv0ERlp
tRdaEcsgty7KJV0utYPtY7KsEs7a38fbbpo1cE7OIcrqZZ0W3KQ5w5iLD2T2PjerccNMM6f71VpA
6Q6ngZ8JBS/h5Q3VC3p2cexFdSEsi/Y0jjtdnYyHAB6jO1+cpsSCwn29vWYeIjCIivGN7E07seF5
np0c7rIMjGyJmka4iS+Hl4rF1Y3Kfl+vAhXVU621U+SMnYNo2fEE0ffUKTT1aP7sftdgcsineOCT
vVhZblOmPFdZX93U4my3eZq/nBbtEqlB+RRpTtYzkW6tki8CDLfjoUXB4x2GKkBJLURuNW6JXDXz
p92N4UeWiGWpi4DZUJ7evEln/s/wCjuFLnKYR6QbT2OAOrwQI8rY3hrnz33t/+x2B2FC7nyKN8fF
HgVMr2sLZGq9h12ZB1HdMpLMBhNFrQFgLItXn6VZtY+afSQazPn6ZpgQH+FayPWm8AzsYaXX7nnM
MqeNuJTer1aHAZ4nltFuHEUMuEnbxwhGnRqZMz9RVWBrsch2ixg6z1qF+MWNpp2HzTai3O67ZwL1
7e22AEoEcVfXAnKHHO9/2tLMvzirAWAwZBjMgzk9c35jd9EgZuszR/wiGZV5H8bhBJgbOGnZdpod
dlKWFweIIimtdv2jKz2gZSt7d2Y0n8m4in6APNI4Xvi5j+yChsvhzZnotkTMNaf1OOAhMvv9Mimt
TluFGa4gYjfp7WDkexlJRe9k/dPg2XBPpi6sxDP6FfBxkEnrZd0F8pvRzNb1OFCZ9zQM6Ei3YbF+
MhPnDQN/SUadNMgRi9ggBvu0ubWfRfTOwVe3DQGaYNiIQ9tXzR+G99wyp4963KubO9XqyVZHdYLt
1u8azC+ChCIrXnQzG16V7c7JZgAhLhnxWm3JdvnMadphVWnoTM99+cXTyXG+Jt01cNQRUsGBYxkD
LYRm/N1gBGQRNFDESvt5yKk0Wf0eT+gQdJHRWT8DtuCnoVmVDhgyDQwZGsMsNbP1H2JsOrgTn42f
jM7q1ALuRqrc7oSLL7jqRhfGCHtuVdK7QINpCSSw/EVu8CWD4B+RARCgEvuTmzftvZS7fTdb/R/d
H6lvccs1rOzyCZT/v5p2bUJzpiLqV453tAHvGEr37Mzinj2idzjkHsKKtU6XN13bgxvWDSQzxdol
OsIG+E4QTs/EqCx8grNEXyDCyobg24YffC5GQrgbtK0xW0GWLmUzpo1vkGCtNfoNVh5YnYUKJSMT
dmvvM2ohH0Z33JDULdCeiwZfScJ7SUuK46Al0LAptVrjX8rjBGrZ/iHqNNzYtBE52jnuzXW3B3pz
+KRlp/5NVfa2chf5XZEao/myCqRurpZoJhotlF5OKe9dIJjeNiBHh1tuL+/O4G/ErtZ0rSBXcc3+
zB3q3coGN66h064jZAxi9AESFqsA1b67i591Kh+NDMEszcvUUL+gqzr4DP/B01fFVKPDzLrlnazB
pszevCOe4NnDpOKM0zvM/2tpWi2oKwfwxr3pY/npcoCGgtFjUrV/LV2ZHH+BxfGh1c0/xWLdFY2f
OFRjeAtCvvrwIwHqFdV+G8vqweqt98XnEVLj5zSuZ55KOHL7Ms9QnnbTMuISi9q701EAOV6thiIX
j/kFUX73v7cwTYgBdrFcR41uJ4hutVRkDnXP5SAQpW4uJvdihnREFWpU/y8/V4NFArF2V7tvzBU/
Y8sOHHjOP20aGHlFXSaSR30xUE7YzgsdGQHfd2kySYgmQT0EPQdbdmhx6Bh4djfnD4rPcMVtZ20B
sQPi7DBM1EidQGt/cdN8lxkgpEndKZqbqNQA5cbt02r0951kkFHbn3CWvlVqeRKqgZQ2EkPMvye7
/zvRAZYP636qAroKdyLXenVlwGlCc9L/ssicxVo/17S7qXJHY0gN5ILz+VC1F45INQw5C1ScWNfb
8TL6hLP7WP462KKVfJzkeENyBxWe8k+mnP/2on1iV7XP0+p9Hz/l73o8WaKK6d1A2mUVT5jHoWXB
K2QzJyRHRDNx0eQLJMEA9FoHD9Jp0nIHmFJZalfzq2av6K+NIao7SJBJXdk+NDa34m1U490a9A+k
U3HSHLIP4qSuDf4uX+Ok4LN6AO+3OZUeQ/9RN+O97XmnpmZ/9YPvdeLk53s/A7hjaPeMIv4CM9G1
V9Pfrl2zvh9onlg4knWcr9Q2NOem11MWhGgY2kRrOeHBONhOloXcqU9kntyMfvwIHOxhBQOjtBE5
W4VH4fB+2eX42PfbGLKtmSePKtn9wD7IqXokfT0xV/XVB/UHAkK7LTgKd9176VAptNvyk5Khs3Tb
B2fKebyNx9xqrup4T8N+Ir/gNiLyVYGbBhKS/5ByD1XyP5i+ddN5Ipmjrmk1arMPXTdeUAB8Bsak
RWtuAbEVrPRd5lYpuEFwP9roNeZqel5kViVz43/kWNliIKZ3b8MHH9gafnBbe8SFpMJd238KS/x4
5tqfF9xW43jUbvSxhSFkd/zHhTIvZADlfEHK+11MC6b2wrwrTRetp1uJcOJJd3rvX94xUI919klS
XY4wu01l68UqI7fd1DszLKzsb4Uc6mwUyxmy90zI+nuOri5c5w16k4X83p6L+rTaXXWW9tjgP6NC
cXQfWie4Q/gXLKKPVG9OhyKRKNZbQ79T03UnHS7DzT6Ioo53IPecBcpw/JSfTBx0hRSmxk3Tx5OJ
48zGzH08HN6wxibhFKHTs1oSGJegcbSx/C0sunlp/bTTsZGb0ADiwn6eIBI/rSXZAvIFJxqPy55u
OrLZwroet7cGmStq525tFIdjwNFlTDY50HEFc+05dBl9bay6ZWtgItQgcK3bzvKMI/CIAtjAN8t6
wQS6c1LE8I4600ef6hoy2szsBTg2IJOLRJQWDQrSd5SK7yCLG9+Y5jvRcSVMld8PgxE2uvUaQHqg
T5WX0SluhhbcNTNORuSUC7HdMv/o8Tw6ATmcIM7UW52I33heLbBFxCIc2ADq1w+nzFLNGnEqPram
9egtzs/Eh7HHFlrFJAQn+1joKQl1wWDfm5cR3D0HpCdoJ3TgacdluDTBmB6mR68ChGWt4aPVg2KH
es8ZMHK/ueABOsTEVqFife5Ozvi++p89RWiZQTBg7af458Jsc+JKtj9ZlS0cslS6AW9Z6JCPX8in
kmj3/amHoUMgRXDgL8LjroYo7Lj1i2vh15cj7TYgvmfytBeMijE4103nl0h/v6xF8+KY5V2tP7KX
RChwBSrSwf7ivY3t/fHm7Vkj66VPDDcLj2u3if0yd48mbuWWbhk1G3HpogM/BFm99qWtBdR1mSo7
+LYG822su9/b4Dyg3ORgyzfHjcFl5ZWOO+yQS7OVWLuiC8vutNRHmH4mo1ySL8Rjb+kZTo/ieYfn
PuyZwP+0DLbLl95m/zydhijYzAr0MDouSVVPFbzm0Mc+5WT1tr4obf+aauvJ2urTwlEeJQMwcD89
lshZWt3dY/o1h2iYtfttQWzgvmmTG7fldpK+f9drXWLvPLP7pJ8Ldija3k4eSgGc5dmF2PxnnX0v
27wNRccCcoyumMdk0eqzBkXsD06iAsStlh6iwcgJRCjjQA5fG3enwswzCZmMc3CfDUweXHESpujE
2pr0wARmp462ld2+6dvfeqAkNXDrpebhWVc/1UGQ2JKfOOs+T2RvQ4sLMLXOupkHdMU7mcV8Xufg
qdR9HF57jEYc9yzhIPyfBPZKvmcDHko17zXHE8Par8vSXBsIGWLdE82Vaabq1LCfqCggPKNTdxVR
esfFTjysp+usEyyU+eLiK7bm4ynOsa8sRZGWk5ZyuDtxA1UKCae5erfDDzX0xV3HqZhh8MbJ5GFm
epkGEw+An46Wda766n7h90hFDAmvfbyv4+/WnPYwbM6A2RDMForN6dFqykvG9bUKGbXbDhpZxvy1
kwUJtDx4sh4fl93kYgYih3bBDL12z7nu/XIbReIf/g3qG4mwsuVjxXqHAOK+NMvLxA0l+ACaXj3n
PsSUZCUv+U1c1hqRNwVt6bgQ/2Dtn65W33sMdAtf1V787co9Oa7DcaUDrboa9jOoNI3r+9Fcx3Qy
QuCi7mW520DrxbNrqZMGCOvyTokKvW5TkaCZw0gr/5tIUGoQIUjpvHtcYE5vENCM8AX5EIG4HBaE
Y/I6Xvv4vR5sla5wxuMwgkjsIxul1f9Rd2a7kSPZlv2VQj4X83IwGsnGrXrw2SXX6JpfCIUUwZk0
zsPX92JkZXdKCkid962BQgGRGkx0kjacs/fabNcOGa6ELEMHZ1IHoODBdjfJXq2heAbTibh72rGV
h2CDgiv8ARRk9vX7aX6SND1OaNZ4tzgH+q314XPSh3tsKggjHkrHXc/fPLuTG74riEgy5H6WfXCR
MiXJPJh5TZETrHtuLwf6tc+bZXAoa8JmrSfRpWdMtL8Q8WHswgyEBkMw90YLGy13kCrq5NTfzssU
Ub/J3J45JAaoKkN8zi0RfQjOIzzlqHjiJE0G44lpW0Qnms+O36/D/RSpGxVhjFeFdlpN5j2omLXD
xK434w5RIqVC/ZDmUcfHBxuHi+E1Tw+INICwQhddTCXSnKntsX7AxGin8Dax0ssuQqerUavpbeNS
4xJIhv8BkGQbx8FJ2gQjp6Vk3Me47AsKF+uYaslyzKxDMdhHGkG7AB+iOcb5eWsXtyV4lkU19I/E
PvqKedC9KhGgZVJ7lqq6KjsfUSVdxICP2OHqAMDABujEnoRrmvZKbK00chdNG1xZE+6yKlpbeMPi
qtuyY4TVQkOty7MH3ynFItT666TLr+w+OCfwfKIylkBSyut7z2kXrWLb5Zn92se2s9TtiIYae7ld
V9R3kzc9ZFhBWuKe2BWYZ11fPMJyXSoOhsqc7qMgBwLp0ryRdTE+2nF9VA5KRdyhVB2b6rRz1IXj
a9tmMG85PK8tfzxl70KvpXol6g8AQ4SdjUbJRWb3pya7FNRRr16Q7KQoH0QkztnnX1YNh+oyxNKR
BLfBlKxizbrw8mYPKXzLhnMt4Cj1s3QkT2gwDZinXb88n/cuQYBetaILjAKbY5RT1xsqddVFhV+D
3vtrN6Z3RFCeNWZ0AUNwY8jgJtXafR8hvcl8gFdE6p7NGKSZAyIUK0TPrO227Ua1RrlxvIpyoeAV
mGO7DzovEy2d/VxE1Ph12diS7NOO+6bpc7x0qVo1st/OdLI+YbaOAVbBnrHpbFPnWSRaXS7ilJDF
vkeCAxHowc5ZygVlyAb3Y48MqZMor/PgBkDZ0cx7xLoJbLiWpLgt56FyCSkWPJBwD5Gi8pOX+jHF
++f2LW+6LCi3pO2sK/GXhZfsQ9u5x115GjQZoJrxSg0cNu35bN3S/afYa7hIbdDaEFR54UzDoYnU
0tGIw0w81ARmI5nn/KpcFFFD2CocA2JJPbJTo3VU5WdK13e17XAmM844/2xSXWvQRrWXlgDNRsf6
0GbmpdK6SwWCQp88qpnWLovtlQncduF05QrWwUaE+l4bZkAVBa3UXdNN32rwLNlGECAGpWUuRMfZ
VYOc2pAEWzgsOx6z5/yoRU66y0HAMJu2MIX4oxO1Vkb4w5n0RSlvvbq4T2qD3Vd3kjXJnUiq2wKi
Du2kzZAkZ2E0nCr4SIR+QmDx2S+ChiLeZdEQissB544m7mFs8U9UbAMNYe577lDu0Y+b658OR/MC
Klrm1dtWKjTMGfMUjwFK+4Xu5cc+lq/k2a40vY+WFOr3IZpxqZJtHts7T2rFJjRhQQnsKib5kk1t
HqIYWfjnpuYPLnn2+yaVOsvRqX0R+/3W0WwEvSy70BuPcYiNcNOUL0GIQnWqj/NVhT4qwEr9D8aU
ugNK4g/4wTvjdkmXJcTn0h8HhGtjxkMfYIGPH9tInmYhcwPmn6n9wr1tvANd4t2eo0LQks+BK6ik
3nm3h76btddTe8ziE8+4Lu0HrpeSNtIt8WOowg3/JEJFrVqfWvLd5x/zR6/6PDhdOQHtwYa58PZj
duFGpUFmtcfBDo4Cp0mcXPS5fdPG4/rzkQS/6a1FHUqqTlofeU8zg/jdSKmo3dD2mvbIFqS55IRA
DG9Tf4E5+PjUgNGE+w3FRuo2aOq3l1MnvR3YlC+P2PKMnF01hsHZzlfz7hL+p5wSlfBXGV7zL313
ZRZReFKawDpcw343qB8mdPP7rjrmpMWvrAJ1PCdWlIy1NX31sMyf0ruxbMiIPCuW47oAWN9eYKOF
beY4/s8LtAlnpvBwO/o7Uq5NuedKGw1Qoy6YdfaqE4tKjV/8Bb+42Dd/wPxA/QVuEKMK7+ow4jXE
TYTxTB0TmRz7hn98/rz84la+GegdmsNCDzFgyKrm1wLZ4naKwU6SSJyhalHtmR6LdcE+9PNBP9Ip
XJvHRjd0yzTJXrDePaVZZebp1GjVMeFYumhtxJyYJ7QwAySkH0hszrFlN/znBOPw52P/8oIF8QNk
s80clHcX7Ohw1GyXCw69LSo1yhf9ZaMS4tcP6EPOB/5pI7j/HwxKqooB/ETwQL27Xq+N8IoUfwwa
d+Heb9OnHK2i2SF9sdCYRU9GXn+R5PJx0mGCNQz4vpZn21zr22cop4TrqLScbkzTDr+NloEjU+/7
fVfkUlvYpVN88dH+YkALPL5nQQw35ojItwNKb0rj0Ozsm5L2QtAMdwCvAHdwBPfvPv88P85yMD/+
MtK716OQwVCXsrdvwq4od3GZnWuxkX0Rw/GLJYNV0SK5kMKmEPJn8tlfXkKqipOOrmO8wcjGHvJa
z+3TTI82pe3GSJ30ZcS1JeNSSSJYCRy7x7W//PxCP84DDoB302S1JHUFyeDbjzSw3Ky3h5Dysb7h
5hWLJLkoJzaKnw/z8c65HvRGl3umuzbz69th3AHToyxLdWOAi8OX6iFavfatsSdjtv3ikt4h5VmI
ieHgFZiznuEfvYcf+aPB4k+F4waDrIv73W/LHd5GzvRPVpxSO0nWn1/cxzd+HpBwPRN7xxxW8fbi
SprzMGvC6gb9iesqhIlPyJgXPVJANzgXmM6LYvf5kB+fT4b0WIXZ4wgy8d69CZkoWh+WRHVjhq9B
XNwjFf8qLefjEB47N+BPVPgckFzvhiiHTCJfAdGinPTVnwGT5nj9d6+C+BnmaERCrsO6++4tE9aU
15VQ5Y0xoGymDBJsGzSpnw/y8Ql/O8j8uPzlJWvGTuilzMobNeSHScZi04kUs5jpHD8f6FcfGGIM
Ohr6nKdhvnsMyAjj2JowUB+HKetbRGbS0L9+PsiHq/FMCQIJnhVsIgAb714kYiaUBSMyvdWz+hU7
Hg4Gd9CxCic3f3cgnHe2wcTkARwy3j9hZVMjhnTz6tYr66026SdVPN1TUP58lA/zgsei5UFCcg3y
mMT7HAtpTKnRtb2B3FU7auKEzs+mkHIx2V+g2T9+bm8HevcUKCgMg9mNxs3Y/VTbJM8FZYmGVOkv
Zrr5F73Z2Xk212JiC7UMjjvvo8pz4fhWKxS0Vvd+9K3jHATZJxsTzTw6V1oef/sDfDOc+fbpji0Z
TJ2Cx1ngoQzxtK/7KLbW5pTS4NHdr3JOPkx189WhV3VZ8XnS3yfr+YMkDtEP1a2qY2gD9XmAMaZr
rDVwDjXddj4LCBDBz6/x4zrJqJzxLZ4RKSmjvHvo8xrSqdNU+a2YIT7OfeT/CMqBDzS9Beyy0Jr8
m6YGmFM/Ouc+oA35+fjOLx4el/dOeKyQnH4c6+2HXEBgH43KyW/LtMbJC6QBOzcl8oamk7U2ZsOX
oYVLP42ule5zun9ttKhYCqeD4CJc2luYQlSgevbzIIEBmG5MD9REWNPMA71ryOFVwwUFED5b1L2c
9lHWAwZpBEbcgIpsjhNEqpQmeee8Jvqr1t9V+D9mf+Wgj4fe7LcmwBTEPlRMQ+i3nXww6MI7iMWW
RhDQwSnwvOen2FLnSgNn4sYMftTmeOTle8GJlAi5m91DMyJpFm/Pnb84pQ5M6U9L6xPftR7n8J5F
iskuiOq1T5eaBhFciMY3HpOyxatSW+kWceYTXiwqweqlVP7VCF0jT/y/+TrPyZ8sGK7DHDVXT+c7
9pdJfRAgn7IpcY6yJnKxrLBgIuCBmjsLpD+/+x+mdSZ0JkKydtjOW+wJ3w5VmX6sBSbl2jAJmoPn
5ICNU9P+Yi/4q1EkqzkRGTDsP+zDogKVnN248a3q4vzMHzV8+kn+4/NLmVegt3OTNIRgC2b+BGy6
71YooiPRYRVNeRs51n1Fhd+qYJTX1OTEiV0Vj5+PZn6cCglEMtmHma5uQmd898n1Rll5OgSV2/lh
ym13F4NFjL+pgXLcrHrynJVKUEkVzJBY9GjhhdTl9YsOroyNIg0QDK0Ez3fOAwS3bCHpmNwhuFyg
r6aUz1Jh9yBANp//2R9fdv5qi4aNcHjhmeXe3u/SGjw8x3VxOzqJ2FejPXdW42SbjnC5Ph/q4+rn
MBCTm4kGgPPT+3nNnHASV9I76irAbdg86b2DvJyGRYq+4u+PRWK4ZDtnEsLlvhsLqZaWR97oHVvf
XqgsvKjj6WDhxhrs8os16eN9B8PJZhgqpjTm8vTbT9AURoWhW3jHHl4HtjsgaeCjqhlnBcBPA8T3
ty+NSgobFQJmOBW+f0Oh8Qe0zhr/GLXdeRPaCxRw68luV1Ik3z4f6uPDwTjzfogsmRkM+e7SimQK
bY7f9tGuEBmXWXMBu+TCgin+xTbiVwM5BoVTd+bFevLdkuNB8HLG0rSOaDMn2IPJhWfqR+wdX9Vn
jPlPfjspuNQNHCEEpwmewneXZJhJpSXKto7cz5MMtTz3SlXaCnP8aQCAx9NqoCXNKxpBTFRfVWp+
cZ1/VC05yFAQ+/AKBJ2V57nlHiUuaCIh6NRoFa451IFfFd3ez37zmsFjQq92flA+XCj42ZxakS95
A8YtOJH5mWxoG7BJSoT4Ys/y/rp+DsbZhuoemyVWjrfvQFqPEpIrg01T8tKZ+1SvD10fbP/e4/hz
GbS9OcDJkRae97ej1JXjZCoPQeVpPv1v7cIv3GVlWP95Gv/rZfhfwffi8o/Hof73f/Pvl0KNVUQR
/t0//32Gxauoix/Nf88/9n++7e0P/fumyPjf+2958xP84v8MvHpunt/8Y503UTNetd+r8fp7TWjC
z9/Onzh/5//rF//x/edvQTv7/V+/vRRt3sy/LYiK/Lf/fGn/+q/fONn85bOef/9/vnj+nPFzp2MV
AOlqnj/+0PfnuvnXb67+O7TWn4Rj0+TgL9l599/nr0jvd+a+GXxMaJ5NBZsVJC+qJvzXb8LiSyzx
vNkOvQlKL7/9oy7a+UuW9ztzpY3aX1AnocAlf/vz4t/cn/97v/6BLRnjKn3X+Wrk21lYMxmC1ot8
fwBpSbmqibgId2ilbBS7iXGa4o8VkBaGBL2pp7KbgQbuJjYCddM1KMG8JvX3jRqsC3dym+fJE/2N
GAPMqZkFzgvqnoe7sssOZRk5HpayQZz4vcXWu/C0alc4hfGDNyu6Th0bK6nZK4hzgAeaLRU7+erD
o8mWdVbGZ1keo9U3R0kWBuroERZnH3DeC/tpgqRoWCmd1bZw1g1K9hu3pTVqeyWSBM2Obr1QT7dT
HaO/yPT4aTTIQwil2bz6UhR7BG/ZFc4GQ0Oerfp1EggXbFBqrdOQpY+ic0EuhVMmAMEwNOwowI93
AeyWXeYEzQVmigSqDXzHh6KJ3a1fFna4Mr1qRLkde1HKIbiTZzK01ZOMkVRs8opq7CYt6i47VZ6q
vUWW5aa3Yg8GTsPV7G9V2+G7SMsWFi0t1WKFpBp+QFPnjXcudM1CZgnZVms80cEcjS3IU0aQIrHO
DPMJe4Z6pU7vXsK4GMZlSzjHC64mtckySq0KO5Vawj/JnjMR0OlN3XHQjn1A1A73FqTAQkYGclQU
h8YzCnAkP66GSa4yZiJFLejhjEKM17FCJM0zmbGdh1m3FTHP9brjociWlR9256Zb5eQzJIJ+bI4y
r90pe44J6umUS8uOT0zfgEnSGP0lgvo+37pT7F8QKF6fqbZCxc++xPnWAxubNlhN0TiJaVbwhci/
gwWJgQVYvTrp7pwgI9HC1UT9LHINjpQpwnKXAtSK1qlroSgOUz156Vkh+DhsV7wEcah5S/gHIkAk
XA1kvGQyoTGbgNmaufgJzAzh1XCGY/qNmc2RCr+5mraFb4nXoUiKk6ir6MTmhgc2H1+2wCIRLLUS
7TIqmjIdl0NRkQaRDC0kBSZhSDCitKcdZ8H4xql9/0bD0rxzawcARDd12QBi3h/nxxVzipMCDltk
Rj30CwtUbwwoJEowzKcVzVaZpyBHyqbE0tTGqis2o6CDsMIVgiyh8jGFr1zH72ZBScyfyhnVWxSY
p0GuFWV4SuZBY1wrOIoYt20EzYvSxJoHjEOgBMQltom91n5Cdm0RT9HFkLrDdqQ/TP1qP9BWipaa
hJeASoOuM6Ky+tbvseliU/H1E0613XVA5RrMb2LlG4SHrbZjI4ZQlGTQUyMt3CdlRsWjK5IgWJTd
T4wUGLXrIdPra17BXAIeqY2D1NLgm2wcTrtOQDL1tq1Q6RF43bTdGgmC/VjxeOE46Yrg3DTGYO/3
eGGQBNsV7drRQMhaE+aQT1rwAohvuBRCzx9it0g3epjWe9xKNYDKKOJIACut3uQDGrQgG6LTBsbb
vaP1/ZmlgQxbBH1fO8vejK3HMIqqk56KMoknVdbdVJTgoyUiriogQEek7CVTb9pwjslvGxNL1Fbr
Z2swu5Xe35hubKhlVvbI1iI/TpslYtHo4AIsBjoMQLxa48CMERtgwJk1xgGBQbAWk+tWDPqRVqR1
13mdtqHsgAYxCatXmVFDWeZdzEaP26rv0oKOYFV1+ulEw2vXSQ7wZA6Nm3koxm6Ns6zrvOeh0J1b
oBy6uZF6jJuKSYUdDrjY6s5IdPUcVW38EA9Flp+PWR2emlMcrc008c778WdUkudDZMRR1OMKHplz
c2CD7a73/em2sFs2htKKeXtKQwARzWzVX7Slo17T3K0OKYi359hxsAeksaad0PcoVtIrgNNV7JG2
Nb2US6MuwxX7XYn0zLHCZSlS7y7I+YuZgozTsnUnXrxEDf7aqEzr3g0amEkjkk/glZ6jcPvL4MdY
aWFE6hW8y2XYJwAPAwJWjTEfL/vaSwGKxp46TavaPY/60rhC/6C3G+zt+Vbi6XXZ0BryGbtm14J6
mCRSSVwSYg9PjFWwcobQ2RgRyxp0/abdmHlrjVBDiH5atKYb5qsGOCMaXD9KrsA54qu1mINXCsTF
s2GUgb4qzGaEBIswktO4/qghdiSEDkzromkSHS6oR3qSm9jVD9V2WGuo82Y6miOb7s6kpPUd2AXJ
G2HgkrfDi6UFoHrr7tpqOyu4EW5bAxx1eJRR8+gyWfInC9ZbluHNQA2HiBMSZHz6HJN1NZQVeR1l
PrD22QFQUC2XSi4iM8IENU3gyzZtA0GI+YXi4Ur2SQu42RrqdlG7mebtorGJtQ0HlBGmkl5HSxTq
7bnf6kG7sTigkHpYImHdYsYZxdYbPGddSpsJWyC7BXgUtyF+HSepaPU6Pfxd9szJIsCsXixHpupV
3uPHXaRN2ZZXZjW3g5wO7Noyse1GruRQVVAiYe3KVTO5wKcbE3fKIPIQqK2p2nQxBap8nkrF8u25
TgOiSEJlzURPWpPfmZqP1XHMLnWLBZNYl8YFp9cPWxI6DeiqumFXjzxRwb0aXXAJKsyrbwqvVsBf
HQyvflH0O9XwFC3t1hzitU76+VpnLSPKpiEHRxVBhVq89lajKl2WSXgcW4dDwba0wT33g7a2kZLJ
FLFUgVUqjqHMTnp9VValWCt4sOs2NLKLGtcNFv066y4actV2Opv7W4cwixmhn53ii8/LtQ4Alb+A
nqAfh8apFcfxUp8G+H2VZR4ct2nPzLLpz0TRVT7oWE1bDSRvrdzCuk87aex6w+K1iXzMoblbX/RT
fR1WdrtxBsN4zP0RysZYJtd97Fm3RjuUF+Oo1EaPMZIaLQwWbEGEdWF/A2EOGeKUIk+LYltl1sbL
0gBsaGSATNa0WoM6WcN/oWZpW+yhpq54ANnTPRqRRO4WtWQFr/QgH0+NyTAcRcLUEA9rNqTpQyts
GE3KCqe16Rnh97Lvkls2whBv2zTeGzMdJHHLmiyRCvgeU7SF9lc6UKOGXpuyjV5l5ndyCopnLCuo
9CwMN6DXJBsgFO9ZtO/wg/5QnusfVGN552Xr+NgW8v5ZmbIdd6PeTt8RXJoHX2DhxdivrFVJJhLW
ERqZ45VMWokYJbeCK9ILJjIN2tTawTqj9DkUNkTLNI6psCFmZWNYSB0ZZlKP9bAD1AujnELCnHw7
SjFyh0areaTgYEVXwCtZiAsZa5eFCsMMuXY91EulDHDDOoL0x1KBMF5WFr73W1g01bGqvZgtVdEG
oKwmgSlR16vWh4Tt4LnnNICILdPLlTaysK/KicLtkiS39rXEqchutOuT80Siu1fp0DTrwKuzF8C6
1bVnVqB7Yr+JqfXbfZgvRS+rQ2/FfFaxhAgOutNa9knnVItAL4ljDcuoPDoQdoalmkbHWJPFM1x0
di1vha1gLUy2HCAmehpI4NEbHRcwcAp5JO9BH2y8zhnJ7Wqm8yYb7G2FxThfTa1b0OZqTHMdc0vx
ospCO9plIZ+bVGNaLlrbv8yI+wSopXLvWPSTIpfMmV5oZZRPpWZO58BP1JONJ8PaW1FGszSwuiFb
4DfhGWNldU8JgZPfWA4NNMqYah5j9PBbnloqElaMug6NjqffOvZEAIdhTs5136UFiasQTm+M1ELs
gEG4fCANpq7AP5Ywu1yKA9WeE4kjT6JwsqZN7PqCqXGo8Y92Miy2mdJjbLgTnMU194BIUM0NlbVE
JhqX61KrimsOQAJFYYxnNE0FCIiAhKJngjaCXRiW9nOE86fjTFMkT+SpsbWM7Chxdq6dTT/MIm0u
RJukL7qRZsi7s2hQbJ3tuNhqlUxCyBNxYAFl852MUojR8NhoxvegMIpD5gt1amoBaBEzp1ICdxuV
fDhC5x1F6dzFvtvc1MzP+8JI1GvAhgptMcSO/lS4GD/giCURuEoIiOSPIdWoKuhZoRwOYR1UJxAB
5Osw6EgU6wwCFjITbJSWf6sVFvyazK6zbUDyNplYwYh5264T52IksrFfEmmg/wiFQGeMq92+zJiA
dv6Y007pcd+T0+BWG7Nr4MM0YHAq7KNkcYmaDWMQT0+jNdOQRFyvKahpywpoUbTNS6YEsk4zf2LT
XkFMTNk5q9QOsiWomOGGxOzqvC1dNEwGCCRcY3W2MkMxvfpZitoYXay+8wVnWgO359a2y+4BUmJA
6l1z7fCMnZh0AV1Y/DCTMSs3/dHuRzId8obI5sTe1vR1NxPplPjUN9GQx7cGffNbv+mgu/s2kGim
gp2cNKBzHCKgx1K32kBdChf2mLZ7N2nzvSlGbW12vXEnwzi8MNyyX/Sijo9xOcptkeNz7yPAoLPG
1nk028pwzv0UCg7gBxwdwFtawHV0IVbxDOPzIDbhf5pqedZYTvSdj7N+lrRpsVvnaf/Ypz3GhaFQ
d73htayZdRkhubCUz/JY8gLhr3wosIed51NMs6Ey2kdlI5Ae9KkNVmkrOQJ2npszCO8o8tqhlOfj
iFI75PXahUKWl2J0m0Pp2AbqcZhk606yaAY+Jz8fR/82x/gCuq0eHgBpEqHrtnLNJkUuw8rSkRRE
xYCC0EcOWwPNGRA1XGmhCxowEln8wgY0+6bqwLpPOve5c1iKce5bTODKJoScc9cEu9Lrq63PeQxF
eshEr4yIb/M766WOMPGorsTSkcfGSVrXDbxNj/N5PFVnWJkk27So5+SrS307eSSojHGZQwxKknQp
WCiB7AiPidEIb1M76x4otHDwtrtk11Ky5RigaeW0Qn9ESo7rtvFJTwtpGUQ0VaLSBRxYFnnorcMc
aavVuOqZIx7IuQH330WCguhVhHi9lC3rTSKncOVx6gegUVvWtgZvTeZ3FugXLpmlyzQPiCEOe3Or
4EDA+IwTDIUhZIcMzgocxsC12I4lcMIQJuWApdCUd08qkk68yeo0neG4xrXvTt62CJLhflIh+Ssi
zpGwxwSqjDbZnPjEs6NNU22V9CLeB6ykj4BCsvOpjtTaJVxBW0TjIBdtklcAQTtrQ9hHeDofz7E3
TrhJbCuqt2ONib2wgvQ1YKbZmGkDQ5lsZQIpSILZlGWSXjpW4B+r3Awe+0JAkbG0cV+5zQDkvE7A
e4+gZSxKU+iQzChC/c2as5BdHj01nivdg3RR3HFYhzKwiJKpEXCmYgFmtAoeJsFrBCYwfBDKIN4I
1bW4tuU4rJXpaDf0+fTzBJfvcxy5GTCrIMoGnKeJc+5h3f/G/DRdSC1yKHkXTnMwTeo0zeSora9g
kpVWSWBkncD/Nm3wCOAI2ekEHmw0RJOcS9L0Kemq6dDapX4XD7W5NBs9upKT01Mm6u1l39GmdEVU
XI04SXbIL4LHGmbheRklgnAup5AvUTwRrFh35Zn0AXIuA5kGuNv7PD8HEs12HR7D0sZWup2KSDvR
EzVtDIqPhzIx6usg00N85kZ7KWJPXuHzYSsRSBCOWdBxguzt7lBUXpdtUy/38eFgmLv0/aL7LlUU
nkVdJ3YOguar1BlrJG95jRu70KPmfOI0zeE7Vjm7eoKrr0ufbZA5jea5ZqroxRw0C1DBmPjPyeAN
zZnV2BR4CKkwZlZUQ/XTM9dyqkjdHqDHT5zibrS64UUQ4cx09qwHy8BGnDVG6cBnpGJFQQ+ygl2C
h8cqsLDTVjsQZEOCuam6g4ZXiJVhprsvm0x3rnLXYV/EdnCZSIglZhOAX8zx+HkKzGfgB0RsBXGy
No2uflSGXW+qGLDGKCgOSNmHN6TnkUautyaxaWrm3eXAsVvPa08ibUzWrtXOXrEmfAgbrX7WUvJ3
0jJ0YTF0U/7MVsx+HA0UR0s94Chvm259b+Jo+eZ0hBCdQlXEup0oGZqrfsoKl7OUNgwXk9KDkxqD
VbIpkjp8tgdzjqSgukHEAEdjokhLDFEjKgQrTZLLVklnW0qSmnPoKdd0MatHWCrxndkkdJIHM3nV
kw4EN5Ww+EQpu19WgI5OqBxLGISeuZ3SAAwrEvgnM84ECuc5eB2slLMYVCl2yvKxlaNe5ZCjYajy
ojhmauOQsexljJ1GKf+oGRkrl28W3BgqixNeoWjyNpE/Dhug4+GhbMywXIR5oJ8Mk57vKAGH34PE
cc8NqyJIq0g7tkZx7oVbor2bQ9EHBhiCADxa4BT6GduK7lCzRj0pAlFfzBYx+IKjTLdGO5njSnb8
cIfoePIXtIfl3bzdvFRt6J6EpqPvk1HH5tHB5h+h8T9YEodHVGjedTaa5R4unuI32O2l3bf5uQab
nCxYG4HwjK9kFQr2k22dsG9P7kp0p7uiENGmLhIY03pa46CrsX05Dn1N8p1hEAduWK2o5DfXyGKI
D8dfRSwR/s84i7xVABzptI798SFFw/eSD+yTQh1DViWBxHi5hTE9cbtqkQ+xd+a0rP5Zpw8HPtzm
VMsk/sSh82Y0T0emIfkGW7OO7LOSN4ysJ2uqz2fr0/XAhHHdeSPufvzt1Xk59tp+Iu3kWx6TeILN
uHmWXhSRU6ThTZrBltWUu99Tcs1Jvg6ITSzINbcAm+MFh7JtF3r3OkWt2BeFkzyacVme4I+FMWUO
3RW6GbZ7YzSsIgR22VK5weybTPs7HZ420JHewS1peaGWbqOKugN9YKN/zDIKDJCdZ8wjuoc1NYJ8
3VVd9jA4mvtdicq7afOuBXfc5/QGgR94k8361nZtuRYSRFNeFFm68ku/Y16ygZ/HUIh9txJHGY80
uE2Sn7uF7ZTdiRXZ+RbhD/trR/OK/Uhk7oUZNRasP2eYMAfl4xq+lOEtmcC0ayOhQsn9cxrufpmd
NjBULzhFEh/jRtqBUzS3yXOEc0oGKjgE4EdwBoeRIF32QgUOmpiQpqmxUdb2sNMTU3sYgsKkAOJG
BOo5Uu3NVNr7uMvKU/hRzg+Us+JQBXEArpgzQrxyKsxRlejrByoS+VVNDXLpOoJsjzb1vpXBqC+r
QMZgOWDk6cA6QBIspxm9WU9Tmy3MdqieOlvq+yKzLUoYdXhn65m17XI/Rn7rNRgbSqoVja7hSqNS
EWOE9BtiCiMTPKnJrjW37VfIAu4lERHBODvv9WuGIyPKMYrt6OrJFroXHHIozvusogH1z7gMOZjZ
g8eRhY9TeBI2AinmVB8h3J7GDdwsyZ28L9i9PTuWV25MSww3nlUDwPFt4zbydZ3IZNfEAD2wYOoa
FnA26DXA0/Qxdgi8KbopTA52WBJS45tCPoAgM82DHUf9uZ2Z7lk6lcXlP+2KBIS8L4Ndjnzkaaw8
+5SVdIB7FUYcfWV7YXiBOOmMFAA13vDTnE/otGvVbBYb3OIpx6taLgJRjmtaKg1zek50cRxb12bG
zmspcbzPNMowv7c0wabSS0usagJbu1r4PnOZ5fW4P8txCMeHqPB5p0ev3ZEG4710fdbc0r5ClTx0
TfgaNf4dLFq4leVUlcBQvAh7oa1Pq0Fk7inHDPueyL9i65sxSeusRntlDtmqVzr7nH9y8q3r1nLh
82GeX+lp1F7RbCyXTkMhCJuvnnwzB7O+rrvJ5EWKPcEYRXWZeB1Nwl4HFoEvLI0gZqrI+6P1/rea
1b9uQ7/pW2+/F3Ort/7/oleNKOO//mwHf+hVn8/N5X+cFtX357cdbn7qj2Y1ze7fkVMhwTKQqFts
Wf9sVuMDp+9Mg4MEaiTFdKf/2qxGJi/QirERmk0KqAv+bFY7vzNzGC5fpQXu8P9/p1n9Vvv2Z6ea
JLO36oW5MgebdgiutTHud83gim3v/2/Ozms5bmTbtl+ECNgE8IryxSoSRVKkpBeELLz3+PozoHtj
NxubxYqtJ3VTFEwizcqVc43Z1Tekgv8WWf1z9YU2wsR6T669Urrk8ymYZp2sgSrmhhKyMZm2b9r7
/x+/vz1u/7fa4597zG/2RoZYK60lq8S6j7FcfDLFbIsCx484NryhO7rWRAsZidYUTZmqnXep8450
oYe5KO4s/5vE8Z/HR8Lw9vFZqbHg8Hh8Sw07slXjOaSq/n9Swvxz8YWuCPsWnbR54j/qkuJt2l7C
hKbFJ6GzBu2GAOzfyp5/boGi4+3z99wBux5uQSlbu4sNKsQHVd+PoWFv06C7kOW68TJX7rSUmFmF
HQNftbwL6uZdoBZ77Fuxb1e+2+rg+lJ8S5V1pdPqs6jjbYfiiHYaw9C+mB353kKobIH0atWmYwKF
Xf67bqvPb/nmLk2Opiyjjuzim8V05s0M6kbD5kEYtfry8ci49iLzz9/cgtN6bUBAYF2itr2XCyyx
k4QC5uApIUN2Qyt3ZXAsSxQQiiMdM4R5wZ7tq5R0ySqvjNePn1+ZR9g/8rj/9C19MbRjqypas267
S12CSS7R1aMBQMmoNi/W9ClBMBaXwM06TAs5FBPmo45S4ON7/6l+eO/e8zO9aTz2sLU+ibq7tACV
pr45SCknMmeBW4ShfR8sCNYSpDn1gKm52c8mzcCqiZU9+ZTagOr+3x8lugN+JwXb7ZEBG3qouaBL
PftG8yvX2n8xfchWBVM26LqLJgUHTftehl/1AcSQNtxx8qzgCJ3C2JAqax362tFMyPzo3QEfs/WN
dprH+XvttJhiEjuNpEod04s8+0H1ttPPAKq02VE22wFj4+1hi3jFxYNCQ/1nWhWwLKqVp2NlUHiO
l82qqAMpuaC/ZUlvzm//3kMtJqUU2TDAlyK8BOAZAyM794P8ebY/jjVKXxus4/oqJ1E926/4zbqA
OOx0/dC5HntqUzWAn+jtRq6thzaafhRCPKijdG7t8PNQ+xwISl85iNuOynDsSflUwXhnKRKbOPZP
Q1AfZK/FCi36xTHkerI5bwwNslSWxdzYSuMq9Lx9ZUXHYJruRTM8ERiw8fB2bWveSWCygpFTAmQS
93XX7nwy+U0bHJnA7zCdPFN99Gr77U6DY2931W5G9obCxplZgskCpy9TyTYnQ7yp5rPspifiToaj
0TG1kIl1lAZ/HyV7TNAwAU+0nazJX8ZS3JjWFtW//xmz2kK6rfRs5w2yEm40ictA4L6qy5H8ZpBq
eCiBLm4TNT0zvYJQGTuKHDrPvDEYrowFbTlxD5NhGtg4uGMFOxE9QFamu4+7+ZUgY1lmG/V43tmp
Wrh6n35uhfEqNelBLYovH1/+ykytLWZqPU9jC0+40i1LlZoUo8Cls9ipOSeBTXD38T2uvcIiFus4
KYkK0yhdhewFcgRT0i5VnegPUYkd1o1PcO0mixlby7Cl0/2xdscmuYe1dTfK0kMpgr/8DItJ2axq
xa5Ls3SlUmqdKckfERD4K39UD3/XSIvpFIoornw4Wrsch/RgjmOYsjV6kbiR1c3f3WIxYQ4Gtqil
UCq3kUZ3kqTBgVt5KhFQ3fgG14bBYvJrbWFkHaJKl1Tm7AIkR1uO+W99gitXVxfje7CGqLb0pHb1
KXwSJNOF8H993DJz6PPOrP2nluXNkpvawRjKQVu5duT99lSSLt44uV6A23Bg/Owt+cau5NorzPd/
cx8o6cl84F66WGDiTUfuEw1t9/rxS1y7+GIoY0mX5TCWS5eU+I8GtTFsu+nGNLGoF/jP5PonWHnz
5AmiMORfYeNSKd50zTo1txGESw8mTYCBsup992MMEhFWYdl2q+7i2hvNP39zUy0ba+w7uKlqe9ui
VkkJe/W4/rvmWoxo/EeUKa4slotSGQ5thJlA3+nixlCYO+V7PWoxnCnNZUMS1o1rt6izDDKGXRI/
lXF0l8niVZZUQJ3WeJ9mtXGDnnKtsRajuxZinCChNS5R6T3k86de12+Vt15ZJdTFwLZzEyNmvanc
2tZ/tlm70ivzZ9Uqm1zXb+zm/lzrnRZb4hBAZVl+WEgFkVAVfY4takozeUz3eVtjC03/43yyVO8t
QEn4io3oJGNDwWFDSk5NN+ZMxb63kVEkvYo0m8hYRcqmiwYir97XtpQaqxckFuJG77nSIspixW/g
Qw+DJDcuFqfbQirvPA2vgyI7twyOjzvofKn3GmQxWXg4qlQ2MFBXJezDoVahHjOT9pQGvcg6slmv
HL6JMGxucD2u9B9lMX2gQUntTCobFz8ARyGJR8AWBDeGw7WLL0IAU9W9rEIy4SZmlK7rGCAZvOT/
rWzqP5PTny3Km3lC0Tgip5ygcQ0rCNdA7SPajOM5tu3h9uOPce0FFrNFGxk1FOW4ctG5dFQlcu5n
WeotkMuV4OVPCfSbF/BKrWjCwapdsxmxZNWyz6mHmiYx1RuFpte662JysAZpRHlcsfBw9nHk7ML+
TnpY3ltWEJ9rvS4eP26may+ymChyM2ljTVSVW07aczJUu6Zq3MnMLn91+WV1JrA0varSpnG1mPyO
FOwyGwWYXHc/b1z/SjvJi2GN57fWelZYuVE+tAcF0QxWr5m9CgtF2+OpTRk09MS1Wc6205hnbBq4
bw4BA2dYoHdXUjNhdGEIFHG6ndyh3UnvSKTmq7ITySkNLZj4dpqzQxqllYQry0qHa+vkUknFb22o
m6yQ7V0SGM/QGtO1MvUo91IL7VtbIaKRPZU9ZE2p3NBr29g0qi1kWxkon8d6HOhonwrZOKEU4qS7
g0vcxF581pTR3FT4HGztPLLvtTLGOEuOdgDoMcyL+/HYNU37qdKk6IDBULbu4gZnb6wt1mphztYU
JZ6CH7fwtQZerIt1j95vHPLSbXPtlKVy5aCX/45ycjPvaz6+x5VoTl50dhEUlt7FXeFWnPsd7NTS
OW/Rxl8APG0O5at45ZdgQj++2bUXWvR4W8eprErGwoVJcz8VqJCEdl+N+Z3Jt/r4Fu8PKtNeBL5h
QaWaiirL1QvPPjYtB102Ase7qiHG+5tbUCb570irqwIdIb0oXHyW611DwgDhUQmesq3/9hZzA76Z
49Q2SWJKUAs3VOr7gFJNR7GS58EyPn38Ctc+xNx6b67fNEpt1b3Oh2CtXwV2hU1FWYsVpsjBTgzm
dCNQef9rUBD87/sMSLwLSmprty7KB9vT7+shOo/Cu9F5r11+sdBgNUFcWPala1SG9zUYpNiNzLDc
+FCi/qrLmvZikms1NTblsRGuGsr2CTLLN3OCiSlhr4fDrt7/1Zrzp9rx7QdppdYcq1EVLmHbYczC
x9yrN4M+forsv73Fok9NpijDruAWqSnthql6bKPqLCXeOVO71cfd6v3vwa7p3587Hnvqyzk5c6Nk
BSwhiNAV3hh0c4/57wAPjtO/L021nDQaeixckJUcWEe/fM12/+6pF71IHQZRVqjJXc/8wxDPdmOL
qCHCsfPGw78/ySKn+vfDV7Y0eZRMGK4EAd3JcsnF5uM5bfKtZMf7UQluhKXvR8FQr/59H2o1utJI
UuGavrTBwAJnx+mXh9GenRnkvhV1PdreXw6MxVxeDciI2rrgW8dFc55sUOw+NlH7HCzyuq216O/6
lLWY0GXNYmXqNIMotTVw1Bm+e3KlnPpRrXZ/9f2txRCXbIR+BnXjbo+zqiHV5yyztpJq//r48ld6
7hIl4oc8agEcw61HpAc+hrGbwVDKG5/hypCzlqOa0gnqWFvDRft/SkrjhKfNk5XLN9rmSqL4v0CC
MezuUgsFaSqUZhRzbn0d5XW/NSdq72prVzZniUx2gT3Nx82lzp31nZFuLUa6MEwroIpAuEOE2ccn
0L1r2UJwOyDkfCbNhKvvOUMeb3n3Q/pL1b4n2qusT3eaOBDCOPP/lcdwimcPiBuPNPfp9x5pMUPo
wZCPcZSaroU8WAzDyu5/T/az7mOoWuV7IMicjQDBN8voEHf3qHNWuUedmV7jcsMRFBXk5Xx2Uors
Riv92Wm+90iLKaVH+DcJkeSuheIFhaSE56mPHChIDxmaI7TiFA1+yUqMQ70vZB92moxQtmpwqj7q
3nBjcM6D8L2nWEw4md4g5fey3BXdZWo74voJrzaO1+aSl8hfq+1no0i3H38GbX639+62mHICKjZ6
GYGw23TU1VQI0Y/GkInIAY33uZi0wVFLYzwMYfE98Lrn3rYo8g2K8aGpfAqFy45zFSP/rSb1Y+qj
FyySCm8kGc8pAbRvU6bT85BS0YvxKkV1EVvuIcZLHCrzT0HhsVNJaoylUJU7SYh/ueWh0x2MCqOf
YLpFZr4yW5iL6W5Ax2CgrMtcSQ5+q7NQ07aoaf64Bd8P+0xzMdMhbRWlrCipq44BxueGRghb5lgy
wdOGbH0jKrt2l0V8PODjJ7NDT1zNKO/ttv0lyr3oX8Rk3egI19povvGb6HUya8pepC51qVk+9DrS
Y6+4lZZHl/NuJ/tDOHtz8bAJpjKYePpW1ZtDMEzKk0D6dTCluFoVSeizSaqLYtVJVrJOxok2hJxw
isA5HPVBCndBASo+YqW/TCQL7sa6UrdWCOI2CdPprouaknrpFm9asmFiHfTasP/4615rlsXECQ3B
a5BnJq6nmKDlGywibmXwrl16MQGGE052SeXHrt8rez1rno0m+fzxU899751B/edw+E17s+L0ENya
2E3w9NN6f6VQDqUZ1AGV+PLBwRjiL393p8VkJfcDRW4t+a6pxfogp7AkG8ftYIlzWKcg6YrPgVTf
WDevNdhiqtKSJAt0rQ/dvKamS/FLZR2W0q2E+R942zuNtuSFaSAfikkZQmL5bWeUazT++JFcsvYg
mm1qyI5kDkc//AVFaOcNxSFWpnWQ4K0Nw1kTL5YebA0OhSiRcLyeyhDlSZJDnFSeY4966+LVbLbE
8k6sqU8eZpWRF2HZSWoeg8I/t1B888YKcqWh/rBZ3nx+LAnIPetJ4iJF/x7n2qqWpVtj+dq1FxMR
VnmK6oV57IpUvevrgdLd5sYUdC0umsWAb+eg0KZ4Q4qzmBnUBcSm4zMne24ZhehE3QhqgyceivbG
jHrtRRb7Ks2HkxpPKTU6VHmicwp3xaDfOAq5EkCK+Z5vPgBF1XEwGiJ1DXHwyYmVh/KWROvaYy9m
DZTgqMpB6bgRtVwbm9bfQzkxb3yCa1dfREAk67KUfXPsanl5zpTQ9WX/x8czxbVLL2aKLC/TOK30
1I0D7EI0tbM3YqSm/OOrX5nxxGJuCIzcEgMWwW5ipZ/IxFTU1vovrTaczUg7AZf/UVBv+fG9rryJ
sQgnCpAYkijbyDWD/DnsMF8NA5Kwf3fx+QXfdB1v6i2txx7eHap+xBH9m0Vt7999XWMxdmNdRt2n
lLELUQgj8Z5FIbU9df/xk1/p9Es97URWitqrMHX1Un9No+y7buDBo1Ih+PH1WUDeX9b+yyLBxxq4
FVnoyqq0K83+xGRgiJdePRildZCpvA3TA7Zi/NV6mJpN0LwKGlEd1dXoYxWnYwSYSpdxqlaKOGmt
tqvmouT6pxY/cxG09I6WGCeVC4mGyhCBcR0VkHo6Hrr+dYREF2vGKpaKFZ5NWLA6Wgx/tMGQd3KZ
56FXbDXjkLeHTt7OU3ttsokjz81PJqxbpF4+sLaUWsB24msnjDvP1E8l9MuqOfM7aqw7plqtuyLB
ccVTHF1/YJN+YuHAF/t7qDyaIlizXlCjjfGPwJ6XAuqWG+ISG+D/FzyXZvOELTs61EOFt6ZRfcMZ
DnWgmZooCgool/kWtgl21VtliHFqR6MXnfkd0owbHsHAYRxUyNyOFNQ7of0qV9quiIp1UWNSk+HO
eB95v4RRbkzlhVWvk4ujl+BdGcocyVNIj6kpJ/Q2hAdedV4LKcN30i55yJX2jgTHq0cJYRufY+VR
Sca1WvJ/huYoc0mtKl55Bh9WjYXlTVvBlVA+VxxPiMz4kivUJen9Li0zthbBZvIhcTaUc53q1nAy
doKASVa+rODHqyL7a/dzEyqDjNn3AVJtCxx4Mih8lbeh9nV+SRnjM1BGax6FipZVmebz3sqKxZn0
BUXHGHlmfzny5qnkzagOeo6v8aWNXPBhId/W+OqTGf54XMyr4ztxy9J8JU4D3x4yNiCdbr+QPh9p
9kRb52PGq2VCvnGbKzOssVgarLwSFeLpiPS52Gl15hREwxO2eWUtU/cKpcNTbswk1ybYxVJRxtBU
srYmxgB+cbByZHI6HJEbL3JtnlosFUU72FCM2F8jEnwKfPLOEPrjJj1//DmuSHfNpVi75Fge4ooW
uhnjIRhw0Kv6IwMuaI0NY2KOmer40stbX2jbXJNdpXn5+NbzPP5OT1jKt+FnoHsirnTLVhdfPLsu
ngsddm01eeUzpWH2vdWOt/RuV99zsZpUdiIp1SBC1zJC+a6HYnyRlcrajFNL9VkuyF1GJUoNKrAm
R0CrO0xA3CHT2wKKCX6fYW5bN3rMtTefx8ab8WUKNgcVFChXjvLiTMFIci/5k/w0xjrFpMAEN22U
3NLYXhlwS+G3FVMANeF552pW/DOtq5faKneVTAFXfssf49r7LOaLpNGmtEKs4yo+zNqC6cmh6tpY
1X0tu2rPHldV1PxGKm6OW97rNtqi8QZlxFycavVWbr7nen3f28NGAQRE6TTguQYTw9jDNa7fftxN
rwxvfTmTmAAYjGRM3LjPv2RZ8S2V1a8fX/rK2NYXM4cWVLVk6W3iFkpzBxCCdb77aonmRje7Mgfq
i6ljhKTYRLoauY2in/1UnxfQQ5P4D0ZJMnBSv9oZrtIfv8q13dBSTpxHdQWATEk4ndnn0zEtD7Dv
Xf4oxrNKjT3oLfyLb3wT5UqPWyqIMU+dyy310I0wQH4yIG78EFEm/5YyKx02WZQVOgGMFlLZouor
mHqGE/pMZygKwPHBQz9ZfUW6tMunLX6K3RpCZ9Os6kYPb2zY/iiO3+mnSyVyVY9wRQo7cNshc2KD
Bd+n4DG2nCG7EPuMBSgdorDqmw6OcQ7NDOPgmxlWimQnYtgg4BLw2J3cgh1lxO4+gavNT9ipNyLd
xGa68fPXoNI3c3yR+yExFFQacHl1R1aqIEX6U24/d+2NleJKZ11Kn0VqyoUR8T6c7DWkt6KVUt/o
PDpQ1/dH9ZJRX9l5Bdu0jlxck8uz2pQxGC4Lllyr7gXI6IsuemuvivhLrNXt1rLtahNDgtsofeLv
zMx4BJ0HfCKwYYkpFgAyuBW1M4QSggw5tw8Rg5iCz0FOX2IVAkgjdf5zHuWRI2WwNrJaSddTEKmO
SZXyNpBH66grXX4/wuVyIiMusdSFa2Qryo98NOI7bXbXLAuj2dt5/T3oidksdciOUS/UXVVV4EoJ
C1aDLk3HRpm0+86gr6lT/bmOsm4boM88IreTPun1kOwn4B3IycFxNxPVS2ZSkLWfgoqYIm93kox5
cR/anHM0MD8MSXOiDkN5FMP+VlaLbjXqALZiDXNyYY7tOoaXgoF3FtNGUfV97DDUzWU9PXMwGeGR
GHT+RcZQ+VHI3qvvq9AnUvCKUSqxB1Io6e0nMW0HCU1GHSQSMcFQ44uFPa8x9Zc+k5IVDu7UhOga
/tv4TOaadjHwVXGk1tNWRqC3a7nuzX1t+9kRmSIedLEPuCDLtSMlBf4uLstv5Ld/xkUfHtQwQRsZ
qcpzmQ/Jg9w32snmWP8YQ0k7yGnUYWau9d1DJifNrm+Gds/52dMgrHodjJ53H0jVuNVbSRxjb8ru
IqmI1pxrly/swcyM/HkhvkVBo+ymwuy2IUzBnd60+ma0/Iwz6nzaxGOrPFAFbZ/6EIQmoixOl/Cs
yHx/2hR99CpZ5XdMr0PHjKnNqrGIqNMExEh2lmECrIBPraE1HwKr26ud+URhy64No6/9UKQYsjMp
+T4goyGB+IWLcltGWLibwqnVjtlBC1/9roOFwcqflHdyoJF5s/NN6WVrkXQ/azPeFCb4eXv2Tff2
SmpurBC4wniOMmNrN95jhyTK7+x7b2zucAiSVnEw/UT9pe9GgrZptqf/JnNQgdPF4OjaVtOS7cgE
6evpisjO49ZVT6VJNq6j8h420L6uhVNRgKBl0yoEEhjwm0Wc72Q7ceT2dfDEKhu+NC05RWy40q7a
wClER/WlncydxFbaASm3TlX9PPWcjeX1mjjqsVfLe51eLEqxL7UefWbq3WlJ96iSBRd21q3DLhwP
flfEuI1zfga3sT15gZBWoTGt9EHd89aWUoJ10oIjMN9Vm3/To+SLylAvC7GZaOcJRZeRPctYigaY
JOkersiG/a3rwlWVhI495hvD0+f26zBqrcNxP/8qHXKX+NOqGsDha9uaEMaPH5iZnMQu16zWu4KA
dKTKW68GR1FwEo++pEpBjT0nokZ9JnWGJ6KL5cW6TlTQBcCP+NcTFnpsPWYfB4kE2wB7qDGfGoWv
oXVOiNGDl2Fl0q1EPV34GyzCm/q7XakrQLwr3qNJXysruJPTX1BJcATFP8XQtoX6K4bQtSZtB0Rp
14n6BGbl0DXY1vP4RoVGe1IiH1jgA19fVaFNjmcFDtr8r1UIVkC0JqykvX0r2Y5JhxoELOKwVJ2B
BkzKg0z9IUZ8rjF/MaGeLWrqwfpKEEoKPkJ8DMIYQDFcSTBM8tQ4hHBUjplfu7Y6VdkIkjXJ1oWi
33lRvILZS9FpaJ0Dnd7CyRbnuRjQJ9U2zCDwiOQB37B2i02mA3F4P1r9OmzD84BVulIp+yhG/tYy
ifr6NgqrdZInv5s4PvKchRKfK6/YDBWjf9hmvnoIROLtvLkb8tJ5fYe98lormwvfKM69I7tadcWA
HVR7/pEp1ff84WH3KndF8egBV4JTflLkYu5vCYn7UMcIpq/b+YNZOpbGZtT/bHzsdeDu9Qq1odrP
cmiogTBhR1R3fci0QGfzW8ZPKB2C1NsU3cuUdLg8DMU6aYo9n26OUnysD3V5/NKU6k6Boaeo4SqM
H4LwMPeZfsAHm5Kp2Akm85fQ6506xaz4oNZ8gMsqJq1cptIvRXPpJ9fMCibx/lhg6VaPB1WEW40W
883ok0QYISfxZsT+QQMfhn4/gBw9j2z6Vj35GyBBTpf98Ms/7suOTxaJEy/c0xXHroN1NigOaBFn
HmvF8GVIjbtB7j9lLCWNhkg5kL/NHb7E3cgYnjybtBQzbCL/5PL69Bqrnyj5Wucp9YWdfE/zl/SX
ebjNjzLfJC4JjqR1hrdPYEv7mM30YBpI04x9nb5qlvkZ19EVn7iZxHfso9Zt2mHIrTgi/ilk3QGc
iV/t17ndM7xAlSJ6bJPnQEwXJMLQsdVDDiVu/kQWIDlJm76pSnjyjUJgJo47ODDYi8ZUgO3eJrQA
bRqxGjpBMuxbET1JHkk1DqVCrRk3epB9znpp3cvRA8y/h0qJtihvXjjqIfVvDatIjTmcHLVyrejN
UR+7Q5PpFgK4WnosB7poFmd7M+6ZWYxp3XlCPitdt5JGfIIGio03lgLsNQ66lwz4LLBuW3fKGNPR
NmWiBZ+bPBs+GaGA/qdO9l5KfbEOw1bd+oGy65XubrY0tjrrTtXbp0oeXvETf5w0CaVutQWmwTaT
4Rv7gdv3A2M9ZI+jfyIh9SWxx091gKk6P2/HbuC8smpPhbB+jOl4X/neNs2UL9RJPocsZUgdQJ7h
y02olWyMAVwxKg3zHggrdfhQu6jQLB6Non5h3cyeybju27DZDr19ioBBHrKe1QeGWbSNNbm/Szx7
2hE3+T/wwtN3A1X9IIkKpVyVfZJuSttEWyZa+CVhhR9POapbSM9wOjXCF84RhWMZBYsUZsk9IjQv
X0MY6XZI0ZuN0kzqqq4A9VM3YRyL3sxgYoIf3lILpB97EzZ+1dFt23yECa5A0P1slNrKVgPA0n2w
TgeIQ5D9pyeFvBuwsCA7ZiBVv9RyqJ0VNDipo4x2eESeYaDC6JXsya9Sfyf3Vs05WmOmLwpU7JMh
6dUuDzsdTQgIIrg1iYZSSw9ezSQIP/dUTByNnNPkOG0Gb1Vk5HiRzqb3QWDH3r5TMjG39xCDwYEi
7cgQcw6ylhoPiQemdSPp0o8sa+Gpwm6KnZTC1U8NIjd1C/tbPNGvh72tpHHg5GWoyHCyKUyeApWM
XwlO6mm0J7Eayn76WRvTQKI1KUawwsYgj1viZsr6LCtVdBiWElsVlfX9oonCb3EhH5ofEQio+UJG
+9LaMUDhuOp/45SijWizFdDzHTTki8XGbaP7vt1vQgDXm1Yve8lhawb51YDZhgJPThnAYXUY83xE
dRHDKCst+qJuApRU8qw5e4aZIf22ZvEPTCNaR9rZxZTtujFuEgDwcrOJopAtU9PHAJ369iJzCLXW
hrRFpI7lEoqS7JNfoVSMzfyXNWSkaFOMwEPtW9PogSPlmfFjCLL4UCd1AjJQa05Am9S1KbEMjKC7
V3pu6WvPK4CieZ1QAV+bafvTKCVjW6u++ug1oOxAlxqCdPC8j2gpB0pVSWzGYlTXqW4N8B17ee8H
Jvr5LoFFLOR0DUjB5pXgfhYBLwO7HpYVMM5G3Ct1rq4M/vNr0zfta99O/SlF/reVtFJ7CKswjrYU
bElPGg58P1W98s/ABKc7/H5hYutyAHNNkvpxhaNMvJISlgvJnjleoVC+sW9Sv7aJ4a1qY1BOQA9h
RVaWtWkNVbkXZoVJsKUjgC1k+TQMGtP3CIT+eycybytrkTgEWMjs2jhXj2MFMVaq/IF5Rxuf0qAt
HynPobZaJXXq8AoahE9WxLGRtHvPG8dLp1v2Ctp/GDpt2Mr4s0nNpq6l7mAlTf0iBk/eQgkOH/xI
/qqE0Q85NR9wJag2vGx9SjBLcJhwCXSUtuc3qcyZtCZepXoCuwOS+bqDyrY2Zr22gCINva3hWLW2
HyglfYysbo2ZAo5ZQAus6VlW4Vlr0PmtYGbSp4rrV8KGnclKxyga7fhs6/m2nYivE5FdIsMmhlSx
xWArVavVU9Tq50B4G7winm0bMDOWVetiEpT4EnYM9r4muJc1iGSl/egnw7nKWsRJfn8hgPmaAahe
afwaXDJzp6ryLjCriwU81TE64j1FQaE/3XdwsCJJ3kXBuPVG6Nq9HcxpH455rCZaaXIF80GRf/mF
/tWUJQw26n50QdaSOuleEyYCO5YfOyvc6uasDUptKuk7r5k70WOKn15Kscoa0CcAqMbiraFYW/aL
XSZE6/UGWq5BKYS56TLmddB6NKGCYkqPzvVUPEhTcAYmdoe783Pd59tYBeY+dLmylmULFwy9Me9H
CNG7KBPDQ+7L1oGJn7Mr3dNkR5NjbacaLdFC40nKMcvk4lnjuCTdplP7kJhsGUa76H90lqbftxqw
r1QN7gu89EQePFKKBPRUZX0JejhSUYLDmnQWwzRCzA/vUJh+sbTwRxbnxcYIFRjsWfqzbI2HcQjP
cW1sRUh6X/UGB1w98FU9v/RpQWGzib3HrEJsxMou483AWtiM7cvIBauu/dHDaN4YuVk5UUpqwcdP
AJhX+jvuAGcmAOWcwiP0x8zkd1cKOlF/NuRxPwuxcEOBdRf+UmX+TVhVd6GcHVotoJeW5m7+7laC
SQm+6IRKhWw91zaY2WgCHxxpHapi83Nf8X6CJcUBnL8Dg7UDtrAl6/0YYROy9XK92RAo/a7Rgqj5
lDlzKb4tzG92bG3nt5bV4pJm45dJ5Mcmpf8GmVw9UtgVHXWzEL9NWY32cpBGzwXTuSP8DD6p1B/E
aM2KzebZL+WTYdhHqan2UtyDoO52VtceBaCDMZi6TQlteY7pMbT1EmXd6uFqUPyfSduCu8q0vZdL
TAgSDixQnC0VXUIzouNDrwAKoYu/tlVi3Qkqe9aeXQCoB/VV9Ym1YmOzygpMZf0hupP4XhyLDiVH
lLnvmJNyqmQpcvwm/dKlzQE4+p0VTPeRGezDzvg+pFRK6dlOqyCo1n5yzztt7TaKNgrbYkNMcNf9
H2BOZqi+J0HAlr4mQX4no76Eohno2wmfKae1aiZTbU7nYJLCft7QN01sYeomhueCswZsNHkYc4ex
77EBRVJ2yV1sT9988iN1UCFOyv0Hq2FXZRR555i+ebHK9mTa2SmpxntN8R6svCZWpPfp6vCQqsrR
V7K5uuLbYIf7dAILa3b2l4g6dtZvTktbg61n2t7FaCccRtNlJLEzCGXdVdYJD4+L6htHXPhyp5Gs
QyLZn81peih6+aT7w+9IEc+9CS4viNujPjMpKBQ5AY/8lPvlSeuMMxqxAogGqaHETA6hOlz0xt7J
cfnbykl9yn7jkq/5ivaQ0gbzoU7aL4ZNLE5LhKP9nJrG3sgNAJEwSoZR6fhs/vMAcRdC6j6M430X
VgWaTKvaob806LbaxhzGkhRK9SQq86EhiHfCSDlbXf0dL9lhjyPYtMoavd6npKr2nDfLK9S8BApl
CRkkODYNgfHg7ejRIecGNURiPYPBRKgiJLAYYjC+a4zjVKgSfYlkK8w+0kOZ55/q3G4PYWtkJzXX
y1XalNWjZA/GRsrHGuHUOCSOLYrCVdsoewot4/84Oq/luJEkin4RIgoo2NcG2pNN0ZsXBCkN4V3B
Fr5+D/ZlJ3Y0ktjd6KrMmzfvSffazv/pYnobl6y8d+otBHaxrGu9OdB4lTzrxgKeQIxEstajafId
0fWtlIuEfdToj9nM8FMGurwg1AVv3Wxa58TSZdS77fjlVXauwxUEl9hpsoJ/ZjUXoax4flq7nL0d
EldxWKrYQQazp0vXc126HWyfXQJc+A+favdNfjkO10IQEbmD2tIdBl0XD46ijil6as+8sgSDM+gd
q1mvxEb0QzhiBN53xGSzWAeaZDdaPsH0hN08ApxqAQuNdvJB2TA9k1lco2RC1rE4rkKZ+d+UF97T
aCXqQ4wr+Tyzb5bdbt5wokRDOx3BPo4kapylt/JCn0L3W3rzviSbiWtTjYScu01+zMwaK1s3AmyR
rSsundLtpQVQdf6/0XJ2yvSmpWXuayg2EZSQ4tZVwXgwp5b5euapiPxqcVvH1guFOZHkiK70FKyV
/zebxZ80XrUOGz9fQm1kQbYvnGGSVGeWOgRK2AMVi5kefTq2AOG33VsufmPLEPouJZPxZJoxU8Y6
4KBdZrE3TLhiTeLiFXXyyTslxZi9KpZajrghNTyIzDipFcqDT0B+RKioETUeeclmx1YKTY95V5iL
EdmDDf02K0Esxqy5vad9Yn664DTuxrmy3nI5k9Fr5EvxaHhNHDZ51d20Wn5ktyBi8Qrau1XIJOrZ
ffgkbKGPjGkeydqP+7vBGZzTYpn2TamkumG6di55ASRnnKT9qpqhvVv6DIpMUsY7Z2N9JCzO7vyU
m0UMXRnZRS0Rh3Fhr1CPEOvZYUO45IDuYtRTj908xxqtNx/KFEwuV9zVc1/v/aSoI51hSHG1SsOk
b8qrYNvkYVY1Hnqb2HCbr3BUK6rzqmumE4CYLsy1B917C7r33Ume06Aj9ps6T/2HRYnoJz3EYGV6
QdMBBsB/M0oHp2Ffa/BXxJWvD3YVC0wwvSqsnZWqetkIHUEWBhJAb57MDfZ25YfYplWkG/BffZH0
l7xEFi6Fvey9Rk77XpBiGyooHN9yZK1O1AZjAYWraycrtS5RDFTjuSb150O4nnngKjIfVGswj/K6
bfaLr5ls/XGdjt0a/JvjNNtXZspTwgggck3Z7Mk11Tx3SfOI8A4BbXA0ekDbRm7BO1rnwxgid2y1
UdbuptGju26XJgxcegCmJupTW0YWEnm/8LfNWaR5Hw99BiJOWat1ULHn8Jkm/b03eQSEY3C/BSVi
hiF8dy8NMFAEzBME3eQ+Ep50v5x5YbSYi2IvOypF+Gjdn7Zv0j15A/pQ9fNIegpB9cyN+lhFcZ/x
Dpnc9j4LEYfBNAHNx1pxJtf1zjNa7x1yDZi3tkGdnUhEjtN0/Kp0AorG1istLsTSGsLMblLushOM
z3cCoSvVtYqKlZ3VqnT/M6q8v0htUIrG8f3ct78JLWxWV/d1pZ5YnrrvO+slYxy4h4/82ObLhRbu
fsyqX+iOA8Ao81MWVNJlARam6xLKiJY4+LnM68hwrJZM9s4mHZ7VKt4uLj1bvNBIPWvDuPZpmrGy
UvyUfse+T9q/rLHFtbExeeOl+VtQPzeBYpMm3juudSLyPd2ZJWQDof8aibMvSIOGzPZQBfqh7hyU
0zjYz1zB1ZyeltZmJoLvyJ7Wdx8bk8rbE5PxcyxQPNVWl3vZiypZjYAr8cbWylbvlM8tNY4o6eyz
yeSHHtK7eB1gGzPAp4Hr6aHKt6pNXo3RviVl+1Y6/u/cybPjF+9kkaIWxXBjEpfBsVpBkIFMec9r
CupuqhGm3OJ+3M5gBIR2F1haEY9Vw+xxvGcCgodISERXt30DYnMjp+9HF/NXkywfo17PapanYUWW
7LT3NNX5jV2y32QxnqzJQRnPDq1q3FdvuzionHWY+9l/nQmNSWbtYaWqRY1kYuIjVayUBb1vvRKh
jR/N+BgYozIKPFVxdzDz+C2QxCRLxi9xYJ14qhiwyrYLATnQ3rVlAn7J+lgM7132+bvtJTObNL67
a7nn0fUvUsm7eEJ5ydYuucPmV0VeUx2IO//RNRTmktIkgsXEzq7tMWXqMJGRdc68LKfE0P1wzSc6
0qpyQpKAP/vUuAkhoMem5gi3axoO3HMWEWTO08yCPVMAZjw+meLpcM+f85Ks6UPF+UEsf02+de4d
pWf/1gH6fGtFSyNuS4tYELTuQwGtDdnYfx3a7LXztdh3RTBGa7Z8bQ7ENJsfpkke6TpwnzjJPuDf
AJyqjyqhYLLGZyOJ6Wy1/5j5OZDEGYfh0IiWo6y+txE1AJ1JEfF9ugz1tJ8Lhi2GcYPno8n500ff
sCK3qb9WCxnVnRW6eysiBChojITi72xIOXu/Cy4OSZf7QCdPsLY+1k6UCKLxJrhn8zFIuTMHRcL7
1IjtBk5f+ro9B95432WUl2119Xjakw6/Xe39um16AUL+yrTuJjD6k7kPhsGMSwJOgke7NJ96diRD
qxy/4sz2dm6ZPfKrKsxLMtlN/xtgQxqSQEABpqonNdkPboGMXVviVvokCIPA/IdSxl756n6uIvHO
AHfw0UMOODhpnIWtB5VmM+BXBVVE1ljc2BP96XXJzYCnIHkz1PpW2RCy4oV0xLTpFDcuvVDpY0J0
i6G42UXlHkjdTg9Vy5uO8u7t05jhRef5+zkrfkVlfVA3gYMMinK/djr7OzfkTDdpOtyIWnUjOUz9
oRU9+M1x3Hjvwd9EzupkZfKVA0nRTM39Q2LizWhyg2HXsi0JuNkajUm6vg4O3UJayHU/213/Ypnj
PzaISb73PGunJrj2mOjkZfSMOiI1G2Mxbscb1KiHhk8tpbeVUAkU2pWLKnJMJeQdKtGAS0ZZF6b7
RWgOlofE3Tj1YS26IOJuAp03m9WLcPSyS1X3X54m3MtTHCazVBcq9+WBK9z7N+jeefYqA8OPioXe
kThWRCrz26sLeRVSplGeepaq937Je5RYiEGC8eCZLisOHaT9P7IyPruZQVKVpMVLRubBvoFIFPZt
oCNEj/nqxyUkqsVKDv2ivPtmLu0wtrp/08Lud9UnFf1ICrV0gLm2s+by0xDtcjNH87eeq4bZbMOk
e0790LfbFm9GR0D+JAViTnHVE2Ll5PB8MdHg6eboBsuwS2VKjeLQkuWTrU6YXFBzAjyzcz6XO4eo
w3AcIE1xoNd70TA4R+JK92lqcdSTHQe7taqMw+DGy75rvClMfMINTWqmJzHoIVKM8RhtA0nyFrlE
avUFNyNPAOAdhxR4r51vNTGYx9nBy2UPy0fTY2BpzSR47AKDFt5CW1bMGvFrQD3gCTz5anLDyWPE
SR1nMgRMgz+xXTwvIJj2cT724GFkcyZ5HK6CsLuHjP/BKuBcsN4snK01VY8mH87K008IVEWYmR1A
ex4buhSYl4nBrUvekR3SvnGMQqfbjW05P4Eh2loa1B14z/m+JqUtau3Z3i2++dspA2gVBuIwH7DH
rB514rAK5t2BuGWwgkMus6fEmeROyIY3DudHuLjGDbas3iHFYVSunHkXZK04VLxGbvHxjS7zO59x
RthjFhxwa/8hWj876j4jz75569L5O0mQH1uRgrvMWjrlANgmBQxC5NTDBacVDk3TW47JMv8zLYqH
oEZvh8xMUznJPbidiWkokXZTy7hVVWJ58IAP7IaJz9iUs7nTkjdEG4Ed5nW80C+P/V6qZg77JKn4
6Jwk6rzlW2bC2XsSLA3xfvFx6I0F1KB4LQLfuWDxqKOkGteo63kBcWE8up2F7ECeCSCQ3E9DLUDV
1v50JEljptrW3F5BhpWb0i5CLvmkUv5AIaJuWggozxLrr2ls9K9kS5MSBcN7FMmdJTkTh8yuT4Py
3ic9gCzvxztcMjnsnqIN+4aXQ9eDhA5zoZhM/pj+WlsQ9gY/uzea/tlwtlu6nU92kyJbrYxiWkR+
eoNpJO1BvBVlo/e1L+oo6JKrl1viIrRRnulZmkdVSRfjlfsUOEa+l0MOrdkRDy1Ql2GQFEw5uf1Q
Pbgr4dngayE2dm0IcW+aiRdhJhI5ImcapIPyYDmIOHFVmg+WIGrCyzcJ0crlPlvLdAcVOPnMAqNF
TZeIOq3+L3eoWdJSv6dQKBB/GyZS2IQj5IkmqqXTXu24RG6bTItbw7CjBtIasC6s8egLy5tjqy+j
EuZjE8fJ3h7i6rGabG772BrvTS/tj8BRy8hz3eHYzSlOyNlfdwUOksO8rNMzQrV6yAjtOxp9bb16
SLcMPpSOXJusCSMB4zznrk+GJdb5Ea3zXpEFsh/MSp7bsqj28ODWK7vOm3PfqlCxch0ljeALO1MD
Js34PHdZdRnmOj+MhYhDi1x9Dj2j36O0FQzvkmDj2ajIa7mL+7637+gPlweRWgVlaDepcODdella
t3usZzFcjGAygB9ZCeYNrzsn8RB8WAM5pE7R2zBi0/rYrIAOV/AyhyLxi8PUpPIxFubGs/Kdh6C1
5Dkw0NaMWAdRSjD4rZr4OXLAor+pit2dpcfua2KMAD60b583AjUZRO0IXjjusHHokgG1HC3O3Wr+
PyNpYRY09UdRbUKiYfg/IkiBVge1+dL0ZBRtPOBoBkB9xxwi//biHNNaZ6XRUtfTn6IQVzwRtzgN
kLe85bEDwEHewMRbAnbzju5F/00GJ3jQFQPsJtb9WaGoUgqN5Q8zcT+5uL01++9amQXHmoee2mIy
HM81OJJPlQTuFW1UTmGBDK12QrkyEo0rH5OBaDcz71TkBvjgsqVJzi5N1B4cNN3S5HfdfW/G5DRR
TTOhBz5JFTMHN3ex/q0J3zHHJK44YNYXQVkiJaHJyQ5TBfqbmREoLLihpcJsUhoZ2u0ym+eJ1MZI
z/60W0Q9h7FUaiPadhFUnPbQtzgzZ2OZ915h+wetmFEsKVicnVnUzt061evRHVwO9WDwwZ2sarnv
LRx5uUidP/2y9sc6KYa3XAWbTBXL8VQDM3yB5FbftTR5/8xVNC8BHdMH657+I5yddE8V+VbOfMKF
VVTHEYrR0Sqd9Y6HKnjXuUKy0HZ3XDy1RBzb7tlfIB71ts72WhSATPpufATLDY4rGFHmIau2zzkT
t6eqC3wQnfAizRHkmIBRdjRdW35ru7YOWAvTfWIueegaBr1vTRhaz+Dp2wFeHU2ksIOQq9Ifv6v7
E12bE5UybV+bIFf7GQmOrOp8es6XbN7P2kg/BaCvh2Ss3A+d9eOtCZoZG4tqaK0lD0llGvulKp0/
3jh5j7JuxEvbp96PXUn1Ha+edycxHzwC6rQ/dWAWDzpzsZpVEKXWKgle4mboP20nWY+YGptT4FsU
G5CADrjHphfAkfPeqZgakqal/Wix1uwO9A4Y4NI2IzU2/UfDjs9BjQ4p3HHeH03HKd9mIfqzjNFa
Wem1bhUz3T1Zd+N/NmTvc+CivcRuV31UK8NXMXZLJKZZPqliQChLnSRs5Wzj0QGjkdgpxyRstStu
iYL1phHxQ8nkI/ecmPNqliaYpt65AUJkKsE2wZXsw+Hie24CLzKYX2bhbawUN+E7PRvijfH7ClYs
rR82sxlJMBa3HXjHhghev2eBO8b/lNuec6jJN2HMO5h6X7RecXJ7VgTnoVTM6xvjfpqcFogqr/PT
qqFSRzFEcbTObvpb5/4Ih1lNZwK/GeVAERZn4uy6G7MI1sCon+U7iWfpnXCamfZREh7JEN/wQs05
FMlUz3/0LNdzbJvah0A4z7B11v5+kvn6INqEHqGojXuQ8R98vSeUgHXliw+h7rRCCr7FLXsWYZ25
LRmP7fTbg9ghKlJ34+syLPlZOk3wny+1jJI8Ta+ji/yFcsOEnyDf6V47aQojkIFDgd8fMpDLVxyq
fMUhO5h/0sEOXp2YWid0dMObJFaf9aY8T/rvusJOBz1b3dtdnd2lbd1eoZt5FF/9OP6bU+r8zipa
O1wZ1TQ7y20wBqZyes+NQvwZA47XZjX9C0sc7Y/tz/InoUPctzJxnu3c8/+tch72zgBY0GsSwti2
74mZENOIQAZaNwU8ePPIzUS6MeNj72flU8mh9FXryT9Wji/fl3Hu79PUbk/g8qyrgNVHQDJJ0pW/
Tl/JBJqR7sBpD6109SGw+/WVoEmIwSJZH72AI9hnpgij1xEDJDYT1nAeWPE+x9JSM5iD4OwSlA+l
FT2pzfrlYojCIYEzTQ6lnTGztvTwgMYoIket2DEasF0F2s9DVxvV0SEwLSLarMGTZ6dHbXGhNovE
YNr6/w0uhp6Gqvi+G9rgJy2Do+bQ3JVaWA/wD+cdDCUntMaxuTFIFZCMKHDLyhjxtDCObBlh0Z0I
bDvLUhySmNF8b7XF0SeXHYcmz0HR9z9x6cmvvmMYTj4VJvvJ9YhDqPBZOAXI1tpEMKbR2YNMwrRj
VHofTADzUpSDx6zJ5ke3l6Cp1MTmI5rEsJ7rdfKe8wI7KZwIGRLisUTg+6zXIVjeuxw3Jx0MVpCa
vwRnK4VZNTVHm08ICarBgVp6T+navGVVZj0ZQkLlkr48LkmaRlkzVxHEpXOOYL6rSlQwepd/sqle
UjzORDjkjgGlEJ0aUY4km8a3rC/XRT8hT3qc/xo+DbwHMijS4IiOIgvc02R485nOkrX+sV5HDGs4
J4NspZA3fTn9kKyKd0Cn5cOiK+tiNuNwqeF1zjtf9u6lXGtA8VMDJ8opgYtLb2cGBHzQclNrdkFv
7sAjV1HmL2wqklL8mMfu+B9vzvqVA4bZ24Y7ha1D9ExQ1iJCPWkAA0/TubC7H8IHGYctzvQ9r4HD
MmT8PmrnX1yvfwM+NDoTv945buE+gVO/sOf3ohtW/N3qN6DQCdMiPujVuifGJd/QeVtbW3VU8JJc
He0Zt6q1/aeiMnvs8UX5k4wNs2HhQDP3VriNkAvRqMVKtiPx9uHcKeBzvQVqmixKqpzsPhnIAnG2
MUPzU1r1scWlbnaZ3I1iLMM2EKfBs87cbAYVMOZtisojqO3Q6jj6U/nWpwCkTXP5j0P8rHI8VX69
/lvWLiLD5FjUwR2UbZaAtnVerIISVnXGP71cXWr8DmRWXiYRPzfW+GD0rorqwkkj1WHCTJg+sONw
8fJFguUjdNiXlUcCUYoPsBecpgGev3MwsCTslN49m3DbUcYvzUOYTz1wupXf5I706AFN/8zofLLj
dB/kgh+i9i9VlT7IwXsgY+EoYvt1dfW9Z6Y84MHF7s1TlvbR2Ga3oubfrXKXWNgPmq4JUWzLcBmz
o8VPvJTWQ0H0fN1kp7ZWZ9oAbJwGbvbuUMGYJrpsb23DzJU14rWx2Csd1Q0PxGHm67bG84O5wHkP
cOBbud4pLEV8e+cRGT1Ibr6mK2ukfU2ZQyIXzK/Yrdjsmu89lx2HiTfd6Hck+opdojeTHMDao6fz
z05Yb4rjCOPdSjjCjrXtwwyuEJPCpAGxYqeOcoTPXdwxo/V092k0nMPBkl5dmfKRE+r+2sapT/Ud
36Vx8rA6ClJX6j/KqmPAUbnv/dAaNN7t8jTkrsMTCZ3Rc7D4duuBa/bJ0QlSXtvt8G4aJ1GwxJsN
e2VqnABrd5Y6o1RM18c6yfar4b7mTs+4r/vKpf4urRT4XA+vvptZ2cCCa1Em75QYrm0DOVSWyb5x
hr3FeQWbt4zMXkRytCOP7g0dPnkGLvxW1vwkyqWJ916rCuCbWpoxzI3pagCB2w0VTFff8i7EyL8n
TW1QQXYCd3ohhjSi3BNvtQL2iVebBXVQfMyBYOjoO9PHbO1aVrhaxgWw84vjZz86t578afpi/vHF
JXpoTfW6EM1Ok1/XnKTMaCqDA25SS/sgZfI0rO1h6rLPwvixiYTlfaxXP2LCvG8pybG63pvo56tp
RFaSvvf0nWqFVtl2n/Wq/8jAYOJb8EX77ezPtdXRnCtMvfpYsIxezA6ym+N8z3bxF8rPT1yseATt
T9XJQ5aTeJe2x4WPFiLgk16br4rPyYmROnr920liXYnuL5ry2eX3oIc/jQmn8MrcOxvTu6nI6QGc
vT8A1J7Fk0NC25Yb2g8xQyVlHtZ+ujlJirQ+zTvP7Jge6fq7Qd7A0nWgUbmzPEGIgwts3dsR0PXl
VOXTNqrzRidsMVGlao4gw/9pJIYf6exdZ/3PA/7J0gHtMy3qouWXUX/41hha7JRTOz4NXv7MUn+2
5EdP4NoxzJCt1kOVTRe71occFw/Gt6d1hcqJXa/I08dxyq4danPlLizzWg/1YrHB8bKwlDR6zLs6
YNWxBzFpKM/DskYUdZFjsrUB6g7LN1G+ZrzcVTgWcT4tVfZWMurOi+BkpSyq5+ox97zD9lFlWh+Z
8119mDsqHSm110h0qEpK7jp7ug6Fc67K+FwhoWbOeNZOwrVG6WpAce3kdWXLfXscynzag6zcbRCB
TLCxoJeEUadPK1OFlVxxpD4rkiS3XXm8D1HL49TwQ28fjyX7RzijkZOa7+QGJGzkB/xnidPcfAeZ
rmXMxOe1Sv0z9R5Ds3W/vW9J3x2tuLoRsZ3sOreL3JpLk0egn43/tp+xKN1jYiRHneR7UXuvHkdK
YWc54TFot+n8R7jVRVb9PxaArsCDj4Ffnrbf2JcTYpV+245bdOID500YJG1EGDxwYG+nLVpq1RwL
Am8CNz/VvcZrO4ajaLGnlhcE/L9rbJ+WuYIQZDu7phF/CKwPS07jYlmO8AiLXW5hvyNKQHNJa5FG
3dJdgRJVPFnbu92M1GzjdG4zpnoY5fspvufmVPz0KjKZkZWJeita57Fd4oeVVDVpSwa5LWpq+8gC
+IA8+JJ69pN2hle2aASnQn6YButtzrvTAqcYjWV7lxpxN2UjFAJbED7lHTXmN0CtDJ6qsfyL0SnZ
xRlbOtroImc1AiadPUZ2YYFlkxFa2bFO2WGpg9MMCZuzvulDN1fR6qWPMvFPeRa/UZM9xAnTa17A
DyaCW5KXh7IDqOnHqTo5Q2CGMz6pY1tQFbgYrMd8s1bmO6Jts33fZP7eqJynWk3XSgyQU+VbK+Eg
zXO7V9r6D1z7a73WvGPdXTllr7Iqr1Onvxnvvqm2eTWTUu7idXyDfXDiAL9rBtYGDFLgVzu+0Jf8
AuX+hcvzIoz5caH36+zhZqzDsczdQ1la98iSqHxq6q7sn91bpg/G1FiPoBd70pHYN5zxXWw/NiI1
LtDJvrlGh+0updCIt4cqU6ysLAkdmZ5ZLxpNhVO6ecFY89w6658ugN/aLuzoZct4zDPjxtTMOFFZ
3RYOOHbl4EG2ELOv09KclxJ9JYCoEZDi1fF9S5V66uaAW45EDW7lEE87HtiOb6LhMnW2kqOq0sOi
mR35JcscsWVC2Ga8ztTw4M/lpRghNk/yBd/naeV6E0hbLMswk0s6U2POYIorRoh2PJz+GGAWLaaL
K5anzhyZJCO90llwe2OX7epC8grl1TbEbVoRKnNlvAXsg5ZjeQkK9cpgh9yRBiOdyQGOJvTcCXV0
euu7Y8eII0nOu6xMLda7su/eMBi9cEdZPfIiTeNdXPI9HxNxL5T1JO2ae3i2D1lf/hdTEknOnNR3
xnDVno7qGCToWMwHg7yOMZlXxGNX8htUjY1LcX2s/WdcDaeqsr6YwZgggdm12b6HDcSvNq5ORYu7
ZvDkJm0nG+WUOZ7/R9rdb8UsKe4TqjIq+86c7ynC2FYxp8s8dkQ+DY9xVbwZRsn2xfg353c6TnMl
1iAi1u1+alNiWmZNn6WMvZFNv8pkCObmwdnM+7dt6NY5xoCHvNxy4P5rUh8/oTKu1bxeLG1uZun/
MA0fi7TdzMNHa7BPtVM/InWd2Dbdnjuz7sGIgmrK5gvD8WeHU9/mRt3e7woujoB/LfDut8azW3wE
E9ddcmj6IAx4Dnj3KTaxTk1zWEKfIoDkbgsj2cpJOJYHqePHoLLv2VG4WM34Yi7p3vGCyMFLhiuG
5REvMhSo5nqOZvatlq3ivUgj/ojxmeKks6uTNw3PwrmJuSb0pPrEEbDXamMOuPcNvSkq6we/dTLq
LdFm293vK2J92UOs50uKRSV2s8tmhMGLFA/I0mX83NJas/8YBfGZRJeCfJWyUW+6MM9yzL9IVDjF
+JpqnBX1UN3V6DWd9xibDuuZP0N+nzrAvWo2aHvGgEvHdLpProUOQpJlXNaSltV/mCmlKFkPhNcE
mTx63nDPr26PWbM9/Lz5HLmnCSWz6rjw8WiRpHyXyP5HUZOzG1e/TFyR6dTc898mwmJ/bvOE3iGS
b3sekWUiBhrnZmq2B1p4O3ydVZRkfmgsamAKOhAtybPc9jh6kmNQt9OujGs8fHW7s/kGOFzl/NG5
V30mFtt+3D92Op7SUd8nZHhgrn4PUvEnsWd+DQFn9q4Y+yJv6F62f9qiOlYc7PhDooVBBKz1X+L0
r0WPgZ6XhoXWuC5oo4NXHidfXDvbPgETjnoPk3pjPJcWnydfoMl9HzdPKPtXW3vhvmx/m0ONVU/N
hdk8HpA5spS8ZZN/iVu28p1YfLZ1dZBjELW1c/Lj5bguFRnCxinlK+RRMrtYbUWcP5ccLItPl01E
D3OBPhm2Rbqb8h4b+7OabphC8FlZu9V6t5L43iji4+xiU5nCuH53B0QzumwjPnfy3ht+mZ2ENWIu
P/7KVh86eIgTPKrTX0JAIxbQX12mx7s134jGwV4NNJBxHUo6r0B25zUb/p+P4g6/Q/uwXepzG0dU
xqmJdQRJFXoc31StPyyS4My1Pvf+cI0Lk2wBTo20HbBtFcG+TQrOrU2Kk5qhN4Mvt/DNO9QT5GLv
k9e6uC8bGoVlcuBiWOA6Zg3bN8rlE1740g4cY7GisB0ceYxxn0XsXjUApHDuMn/CDtrnYQx9sSyP
/D/Lk92+FPPvtPmZeTtyYT/bPFZ2wFIZdUPCNxcdD4vEk0OELu4/On8GMhRroTaggMdTgsNE7Evs
1THG6ZIvHZtGIUmDmca1jZ0/wH16VEU3Mz9qxE5pDjOPoNYdm1JEFwQ4DzKsaVRZxyxvyKAlbo7W
8K2vXNxC7AlsR1lAjDBIiaNnuWzsOEcnyd8WSz5UtfXAC1kohNy0/bOl1KRlcchG47IdQHy5HKbY
/ZgdBLMLqDVsUrMwQ0czWrT/7jg+JsJ5IaG2hGjjW/9KRGDc/JeEkX/B0bo9pSYA6u0MZxmCxeUs
1Nvayzw/Je6EGIdO0DSojuq/yt6c2ZTbHTPQ7cCLb7ynZuutoauGaku88qSqo7iQuMkwnQdi+C7L
aj1Zc86hUHlsu3Rsr4k4+WrVEDNz9/8EFU5Y8d6UJEARTXavk44/Ysk+BCc27JEF8yIet3ySkh3H
+uokzlMl2M52vadC4j4IjPHXK6ona3N5Z+Jdr/a5rF+V/+FY/4qp4mEp9pOMejnlZ5syDR1aTC8T
0u/eYP7wkq0EC0LxHv/6GiWyMlZcfrplfqxx3pau27/EXZ0f1cyOtpUOb6bGL7fY8F0hBf5lpGVj
jBymI+Dd8nvt2vW1wRHKyn2rqTcSdF93sb/c1WO3xCyGb7NLui/D7jFWWYXASpaMAmElmLo/rj0j
I7RqZOoyUKngAuv2QuvxClpj3umtMuEBHBm1QabIdZmcVn7y41K0GY7bzs8fEkbcp6FaYrpxc2TY
3dCFOUTdxsxW936wWgQ0rPYnwHYrP/ZJI/+uclrLSNUL+m7uQW0creHOzkfnZXN5cAdpPC5mQhW6
en0a2qVi61H631PG0angKYJQwEWHBTWpc1An4xdM3b9+nJCzoKhLd+OYEAnttvOvsAAu7trchQBv
QBK0nazeVV7AMghPrDxWjZOfSz9h0CxHUrJ2VpLILqyDwnvuPNu8lmXDDe4kxQnjHw7KtMOmuoJ+
51zLGtAp2jyyn8f6L04Dsv4n55b54/I/8s5sOW4ky7a/UpbPjWwMDsC9rbPMOuaB8yCRfIFRIgU4
5nn6+ruQlX07k5Uq9c3X+0iFghEE4NM5e699zTpJ4dHX9W1Tzu59NfaaTlbOhh0K61Gq2j04CYmW
yzuaDUE44ZlXog0CinQnhoFiwBgU0eVkuMW+Y5YKx/SJc1O2aorxBgrMaaRYkVMzX7tJjefTZmiU
FPjms1kXn4QIzovzbQzKc84OeKZCY9fshH30p8q6zqUVkdCKtab3y1tKHJQVpPzkj1hU+/S4jE8r
d5+cCpeu0e+w/u3JINi4ptwvFOwakx6IjubMefww9O5F4IVnw5NPsja3Koz3pNCfjSS88QpvZeFU
iSr7vvb8T7hvDo6wrpw2PTiecfTYss298bo8d0uJQCFmXtk2xXiEa3XeXqcRKb1R+IIZB7eQYmFT
MTmgVcTulGPjqhn9jkWpplxvupd237XX9mBfkUhzwh6R7tuw2jVpfeYRx6HpVs+9NnYWUta5C6nq
ReqIcQNhkR8WmyYS96mMoOfZFEddUAPEZ3ipcd1aMWdS6zoTINArtA6a9/Zu2p5MAg2OrJWcRUT3
Fk/gUPr8gVijO7C9UGjEbRJTy5fjmYj7xywdIZmznUEZfdUrPFDATdbCbPZR2tyiV0GYijk3a+L9
LPsdlBy1ria3XmEk3P66A3Ocy9BircJncQTKffNrSYGVPWvxVaQ1XRl9Vnn2qMzyuS9SbhjjXWdE
y8TTtVzWibHqdrmWd0HSXS0boboT09od2008WMV29M3X5a9OKuvRmUDppe6zMaY7U+Sf/GaZ/qL2
Igtw1re+Af3JMk+qKt4Ct7oZqvA0xP4NRWGEKamPhIznYxLXVYmwzKKswKmfnQkAc/d94gqlfv05
opvNcfOGOvVl3/bo8O1DM1VoOoSBu0I/cbVysDA2Dt52Hwz2pp3jx5gVHRLBIePhWECCDmSfDFUB
56seY6fzIpPpPpbpsWv1Y6Dzb6jyCqb79JgCBJw4DaJmOyY+p20/vbFatP/4UTCGKmwjnIxsVX6t
qtHauA3fP4pnajpxvqYheoTmuF7Y7n6UIKQlxMKz0NwA5TgNZkpZhpOk0s2Fj1yjk6zIrAhfStnR
gR8XJxQe8JU1MGs201M/+Rfojw99B4wwHLaONK7Ntv1sMVZDTpjsx2kHGV+XEoyXwK4x0Kq1+bGe
yHdqA4mwq3sa2vAuC8ATIL+5LQ04Os4kOfB0zoHSEKL7qnjNkR9ApknOMSLmU24XN22JM3VMLBq4
CQm9WXTj0COz/PYJ1R3b5qq45eLvELpE2zqRyc2Cb25o13DHjXJVzhE26xJVLXYg7JMauWHEwXyO
3ltX3rQRxecZslud56dmsD6jGN8XdXZTea9sMZaHNFmPCMrGSdNH8U+DZbzhkntc7icu0TuDuQ2J
W3eoXZQ9WeLfijq7klz6biELLneaJBX3rvGLS12Pn/2aY7jhRfata3SPmQMGNPc2yzwUajKfqfNY
mPKzWj5H0Yy7XsUHy0QAX9X1rT2Ez22dXCGkeUir4kkycy0/l1wmNGwXDijKBehfdgV9h3y8CEa1
wVxyDmaBA1g8FY6GUbJUwGnHr2VpvIeF2vuJx8EYikFWno2q5UHIrWvoLs/YD7KtKvBF1VF90uRz
B3PEcMpasQpzAwaS0UjsGN0Veld6f/XWUNNt5Ez7smwuynBcq7lZ4t6Dch2M1ldTeGqRAYHsCNCW
e5j5loPLJOUrnJyXDJNeq7tj28pTarl3hcWgRm29cmMmf9EggzPUfEOVf6esPOH7R4dWcYHFLPZ1
q9FDC4zQ7IjpaiNcdXeJGYG0Mw8ldpLlt3plfkfBdmeElF0yE0WvD7mhwKwAVpbOtGVjIBUAVYfm
DoQcYl63u66i6N0d6hsfXqlfJpvRGtZ5FFwsgUUtJ4289vbmFB/7ZH4LhfeslqN955yqYmDhGeMv
FjvwLGf42RFbNpasWfVHVH/0QhEH206+jgN9kIlPCTml4xmpsz+1x5ByPTfuNo9iShW+ZCNRyG+O
zLuXpM77h7kJ0Iu4HU5KffTtrt95VUghrThZU5WuGxtdYWGN13oeViNqlb2c5uRdWs2FXYU7Zrl3
J+Os01X2dYlefYWAv0LB0O0HUAt14dzNvUR/jlnvlANzuM+bwr9FrkkL2J9uWwvjUJYvwQp58Dq3
cbjO/JB9zhBwvuwsjCXsjFy/uBO6/7J8B7A0e234F5GFyoaO9dcIJxw774HnqJ7CjSbxem7sK1s2
Ft5vTPJNNG6mMDp63vzQMF/QVq/w8qAlQ7iCSUi9aNe4S7PhCPFolRU+3U7nKuTfTGO8qyMaiLXL
tjvKH/1YY8fjvDNlQFzaJSiEbgwkjzBC/a7FFs2qTzXVfsOWsg21vuzr7tToLyV6yqbANFuCwXWE
cbXMqDPTkYPMImHe9odu11rq4A0om/3cuE3tYA9BgGqUHT8KI33GXP2Y9xnTKsZfqz5wIrrGGXEy
M4pMXv0EDeRy0O2zl9FoWpD6e5nyXA1iBF6dv1QBssfYQ9bePZtp0G51VN10FZDDjgJHG8YnGToO
p+DU38dNYu7shgJ57AlSA5Nz5SNOH3pW06BjRxJMyzqq1X3ghI8dSmM6yjgZ8vmyLh0C2GRJRkAN
imw2dkY+PUVT9MmIJPyNfjMO6oxI/yHp5sfBlhRmZpZhR5TVIciDjiaYvfYg160K4nkZYouA/ELm
0O5Mqnd1jaYWKV5+b/R1tetpvG96F5xP5xrjvi8AZs1tT156XYL2ClTh7UKjItsnKOdTgMN28Y5A
1kJ2il/XdIOdb2Ygi4ye8tREEL3nc21og6c4hFneZs7Ua7yIGN36+YtfU/bo0RncAcKYn8NWIR8S
LpDhcfBZsAP3VCN7ey9cZ3hVXa43wquHTzUnlVswBdPBK5Lm1NcDFTQ/9uelMHjqiOI8RM3sHvDz
UQ8M6ILuPDcLNlZUJSfbpVTgJh2S1z4YyoM2IZERx9L2G1w5cMEmmhV5F+OO46RWPSctu0BOyIL9
ZANR6lTiAeLM2OPWt7TeqiE097KLzLNCeMB+IOsR7NThsaQO9kSb+a33+ubsz2W7LrQRnOMEkExh
UfSYrVDft3k3XIwdPuwya9HeZTTjqRij6xgQU7EPGS40k83JzKnD085/JlpcXXF8arez7xvXdCWd
UyjDFB61ZR29qn6o3ZHgGJW0z4gKyvVcIBY02W9cY0AkQKE2byenpOncoSesaI2sigE4F9+cQ2/g
FVseM4T3pifXgUXVLAqB3lRDGV8NqQMKuXDSz6YhY3bSrfOlsHyTWy+bCKJDrbdjE38zGbcrOmLj
Aycj8MgRlTypAPqbLhqCArvBmipEg2AmopKayRijroTetrR37KEI153saE6b9OHGEpB4hCQLLTiV
36B0wNFY0ntFksfQr+LhEMLxWI9zoE8ucI99pYfkmC/1dD2r8ZtdzlQrTaZJNhuR3EyLi6pUpILg
icNpV9Q4pIymR8DQxHCVdDQ3BwTL/alww+kze2p/bbjBk2WJettXiXMMpGzxY45Au6xYqK3wqheX
gt0GUV68hWCURSuhPLTtU+b7mJmhHca1GaFOhsNhR8gI40HjXHdh1aOo7VZVbGeHNLHvzN4Vt8oC
6WXMnAZ8fSWEIhzECl9BYT1wyMAeHrqfmolCDII+NCqljHeCH+9TI35IkvS5t0xxiOslvbqt7pJB
vLp91jEzYjfDPghTLiw/OaMdw7Uw87vEzknXmLX5NBFSvJKln/O4j6jFCleQMigquf63mhOp0Yiy
u7FL6zaarY10neNSw6EqeAiz8jLV+E7m6GbGIiECnNt0zTg3R1UI1DxZ/1vpNGUUJhiXLcu5XApD
1ei+dxRfa5W9SEqtc5vQO2dXOi31V54A/HDDdsxwv3VGXV23MeI8vKmfkoU85vifHCzNq1bUzQZP
RroJbernblk+RiX8hKVWpJqrKcsgEOb7XJcPrirAdyJSStM1wPctut/HpO0WOhgeMKQlYbxJEF+D
R2hf/IjmIEiG21+pq//+dfyP8L24+QdOtPn7f/Lz16KkQh5G7Ycf//6AZqnI/nN5z//9P398x9/3
78XVKxyvj//pD+/h9/72uZvX9vUPP7BYsje77d7r6e696dL219/PN1z+5//2xb+9//pbAJy+//LT
16JjAea3hYCffvrtpePbLz9ZCy/133//+397cfkDfvnp/Dq/JlHTvv7zm95fm/aXn6T/s2O5timF
45ro8Ze0wOF9eUV4Pwtlu45kxrcEr4PLheTWRr/85Lo/C2G7nvId2/M8pOI//a1BncVLwvx5+XdX
OZ6UyuN9P/33l/vD7fmf2/W3vMtuClwkDe/+c8qp+QGUXHt2P+Dn7Xa+Zdd4N6u4woPYl/nD7y7G
b5/3v/n9H9jIVR5EbWT2804EAxveSGIV2AS23SU/oJF/7w/4AEPGeRqwZmsaIbM1nCty4c6OEtn2
X3/97wCLzQ885GnunQ4fyQBxJitpXulxnWYNOO4RPc1svg8ke+7NLjd/wJ39DtLW/ABI7tvEaRFJ
0EurauuWT283SdOyBxXl+I8R+ocB+vs78uf0be9jGG3G/iye3AL/0AhCkfzTQ9gLxcQwgk2w/9Jd
8T4mlE5WK+I4COZdPqVv4GuykC5Tp34UvPnnsGVGwR+J2yUiuEqU5rxjaDRfsiqxrio3MM4mDbe9
rerwpGT41wJEPbVcyN+x0VUsJ8dp2nlHQRWIz1KFb0TxNKjS+ktxN97HiNKm8Sak3HyC32DHWdds
aq2t9EVRQxiSPwwA+fOh4n2MKx3mSnj4knK26FP3lQMlWxbO582PiPbf+/0fxnqAQKVN8j7flUYg
b0NpT9cVNHH5l8aG9zGw1KDADDFXZjs7yYtDUbbRoU9qj/iLwvkBxfvPh5+nPgz3gKKvldhzthvd
rt2U3IFdamCCn5Ds3/2VGQVf3x+fJheNhGHRn91ZXXKN6ilvOVonzrWUjr9N0+bK62/+0id9DCmt
tTF68C7HHUyo9hyRqrBrPbN6GAzIhEk6m3eRbmOCAg1X/2C6/M7c8jG1tNZ9VcWt0bItwVPqDQEO
mtRbStbDWBH9AoEP8N+//vO+87TJD3NAHKBDBmwCd7MPTA54lCVP8diYPyDh/zn+25MfRj3bDoCb
sY1MC8ogqNGKZNyLJAroe3WGEUaH3Gum4HGQSWbvG0Mm7YVhuNL+0RT3nUdRLv/+u1mHZzwjjyEe
dhKYH8TJWGxc5HKrWEOs/WtXcLmyv/uIkTT1WpHjtRsQrYerISjFtd0nxg8G03cA/J78MB8oGcD/
DFPcnwMQnWZdl+3gvXaI8TKDg0LTRY9WjVD74HbUCdYTpyTz1abbTXWuiwMpfjSDf++xtP/4h7pw
yHCE+0Da5wCNPoSyYbgMnZpNOcnARQ3dfG6r87++qt+7cR/mEOUOPI5hl+wan6OWr5LJoNaIg2ZV
lzL6QeTE9x7+D7MI0N+waSZSTCW62hfAHxJclduH4gfr93cW2I+JnxLwTT+MVrJTqXbr57GKFq2d
jSHs2OdB/x6bC6rKGSv3B0vgn2+0vH9KAXUBEQ51Rgt9NlBxYGesQW7EAcWmMu6GkBpkhU5yTkke
vXfQdw2f/tLt8j9MI1YPf7WeoWW3cuzlocT06SGqqdqCUjUIlR+Mte88Ff6H6STpvBDSvZnsaIZm
99I0+rc665NvHdwl5wefQYAAD/Q/Jzx4/odJI+SyzFXmiH3HudFE/NRFRGPqxOh2bmfE3jawEBBc
5kMh/EvDyrpuY0yCszZy7BxLHFT/dqOcGcEWKBVR3jakgi5wH9EiQBwH22ovWyUj6o5gieJNpdwg
XIXpEM1HWIj9fBmVQOWec21QCzeCoCo+U7Q2OIyPDR6cl3w0MmheZZFMuAgzbLBvtKq9AsBAmAKg
izxIb3SVfTt7C9SSoEqi7lDcjuFQe5TbC+2jGzO85iYNUkAbNNFd69YWjZ5PbocrdIMVi76J6hnj
Kz1AP/qSQJHW23oeMK8Q2E6JMhub0n0nWSMI7mYfOb992wHAAfSSINWmoICepVkIOa7tfonp8Ml7
pxxDOhlRVthvY9otIKK8XDDeMbgzej1qpnw9mMADLs0+b9r7XFZ4rbCDafsVJwaVxgiGFhA+XFUW
HdoB9AkSzclLtLGC73RZUzGegFMgqKCfGgPsQN4SlfQDxrITOWLWpCqSL5kIQvOxx+wgX8m+cOXX
InCt8a3NaTl/SQEx4FmpB1EPB8h+MbKSXLJeqW081rqw1oXX99aT35Yd1QEubTZss7LR7xaM3u2c
GiDSSWcO7CfDG3V5AlsKBXTlseVmFbQiKax7mPBwPDgNBXP9KivduLeVaaH7rRFQm7ewGvry0qEg
zWhWuqZXQOAoGfNEL3Rpg/G4zIE9AFECatrKPMRgj9KalkrkE2l96h1lhgcZ2X5yOaaBn+3SBpkn
jDih/cJclR48+GJFCbf3v/il7oo3ZXfo7X2QgfFjbqrSwV3EvHuiB5kWHapOHsXLzFDFeDZ6UgeR
ulgqZUc/SmgiQDPRbAGaq6PicgRjbD/2RuV590ZulzQVpE6GcNq4GgKlXvthnQXXKgv9moTHsj3A
/U3kes4jVtKyMvV8D6nQMqkEplHsUfmuvQDdvQZbQ90mqONgX/qZrMU6Q/jokZQhwsFj+XUdE1y4
MKruXekQHyeQQGNO0D5mTWPie9JVu1AywiZCDiPTEYsJYKEyv1AiLXpUORF6CPgaYPW6l1wK2/8U
mFXfnnzds2sokcKZG/rE9fCEvrfM12hdKvWZIRnrm6Rx6uQEyyGhiz1qn9Du2lIq9lY03IS8b0pa
m1cQU1J5L+G/Nu+eU6vgm7Az1beISCTbf57uQeNT8YDtleMqSGSkv0gvMuM7NZULmERXU1Jsqcgm
YIAUPU9M/nmRwIYsDKEpYJZ+1SWrlP6jPo6+XXlfdKLS4BGyMYK+Frhes4biUVJ2hAdSAgqYFL7c
Fk1NddmFFSpphohPEXls2xYHBhLf8pzUg1WS8GfSGC/ouZtHMgJUS2aFkLlajQ7WzFNlgVr9THRa
El+15GdbD57RchqIvaBPoQzVuYqYJEWOxNRsBzJufBwZFxQ+a3FDr8KpafRPULNAhGGSAi5RKOsU
2RNlaTJfxToP0Pg++WM/gBiaNLJ10Awyv0YE30xYRBwBkCqSKrsZvChUm7pMbTRSWcE6q4dgIqBC
AUk6DFEVRPRU9YgXCl2ozNa2mVpknScOg2UbF13QXGpLEN1XYm/jL5yEnZOj6yEwxOovOHM69yS7
5PFdSwYFOSn4twX187kuBFIsrD7FrRJOax3pAotPHoAZ2hgdngUT3KPb0y9Po36P1GHW74NjZxTQ
WwCOabb21ZAuhPmGejki+NlENiekPEQk9tD39bASAg4WiSWR4ZrKf4T8Tdhi4RkVyM9E0yRcp7LG
t1G0c4s7J23w4pjNNMNwhUCgtlkm7RDBjJq8ygE3ZEVFps5D1vC8nKdxSp1y0yB/mXFSWPYwPKiw
CXx5FRfgHdAHDKxr1KUJIaONPAVW5z+AOdTzYroxmzcDI73zabAVvpcWUV3LE6AH4yXXgGzXPZYr
jMS2tmYUdFMzqvc8BM6Tr4SVxlRR/AGp3EMKOsA+ecgyXwFt0P3bxkh3UQiFRgYknsPnEB2HXiGV
d3Ruz8fMaWrjaVKmP0BlonOxxW7k+q+6HFHF0N002stOyRZ/9ThOtAHDIuJZR13ACl3iCP0koehC
7xtFZGPT1IKwCELDcRfD3Y3oK0xN0PC98f/uHcuJ7a0CGSqf8woAYgB1WjQWikoqUAcocqWF8qsy
qrFZRUzGMQilGtLGVBJPsPM1dEGE3W5bXBaZ2T8pG9rwuW6c0QNl7AeigCsZkX1CRWDs14VrEL22
4RQYlncI/Kr5M1xkPN2IGYLkKYUCnV3IVvXJzSRUCrKTma+/imcR1xdRPYPEH8Hx46vjg21Ae9ZU
jCenVS202dpy6cwaMRo3/HRZ7GGv8SrkVbSNjE0aIJXZ9bPpmZ9q1dpgVYIug0zPAjUHF2lObsMj
yRdJAX7Qs8avujd7+RJaAORvfAtoM+Q+Aww0KlR/QQm4IcH0iVsN70nH7ABhGu/CrUznQV2DYYSF
XITzVKwH16jyb7D8ivquwf2lrpvZjI1LPMdRcMg4eyFx6RK7qR67qC7s946sFO8T0Uxdfe4DsroB
LIJ5KB9kByfqYlB5gx/WxvsSObRcGpq4Unpy/uqyPFssBdmIe6ZIakGi0JCn/dPcdtpdYlCGHDK4
FmF3NOiBYdfD2kL/YpS2ueuTab5rEPVhcsLcUh7SuSR+YqW7RHbsx8NGbVKrxtwIuyMY3ryuknwO
MrN6OMPnWQwPFGPm8AE3U1HsmxSVwNsyj5jTG/Nt5O0bAKTzdei3gXOlyjTDYGq4EJtoniw+tVm0
ADfwlmaGuIL9Syi4PbY4eJ1IZ/Gtn/R1j220IGOoMFLP/2LQMUtvk4zH933oNfXkrSti398HZifV
AVB4eDk0NPYewYLGyD4EfI/6PLowPW1XlPXDbAu32IQd3CbAunaVTRuzA2Z06vvSmDaTdubxzp3D
bPg09zD1zs4I/W3Y0BLLi22UOhOmrRhT5FM5BKIEcceIWWM4ZjfYKFKm965uDOsY0V9Jd722WJET
Kyzrz/6IWXAXljktUmACYDxi2bcz1B1iabfEgXn1PV3ixrz0J4wOD70PAraFRWSnxbbN6TTdVK2d
wg5NiyGOVr30NLKGxM0EJr6e3mbKSR4firKrOzGzRB6ctMuGBzMkEe+umMqU0lYOc+WlZ/YpP7fa
cKPHJkFb+ljSzx6eymqQ9tlu2gb4Z7rc4mODGnC4zsMqGT4nSKq+eQ3GoKvYNaP5oLnKAeXRMRgv
Z7SI0wsQ33ncuf1cuGddWr6xdvHYjgdZ9IRV1YbtEWQxseOewXqbWXt2Gz56P3dtQRd9rl0WXSB6
ztGCtVNee7EhynNsoiI69FFZKbHJggI+ENRp3b5gaEpRfU/WsDwP9PK7h7DTwD+6kpTHBSWZZpDN
TNHZiAnZ6kP5EyVak4w1qlMwOlPEzrKqE/PeDwE9LdkYGbC8opTSfYGB6s0XBCfUzlu5kBSJtlAj
RGDEJGza8GGBGAWr7BRjojdRSLn4fgiVk94S+iSylyyRdn80ybRgLMqssNwz/qncOJRSAeSujVk7
pwxBVvDZZ0Vu463LBmf8MvSJ1Cc0WHl6GJxmoAPMQkgy2Fy6/YEjQjZ9ZX8wpldOnnIicSK3Tq5L
q/DFLu3bMdvWOkiACDqjad8ObA3wnGm/E+eOopK7tzm21V+HYcYWo2VLTAWzq3AZZOVgem+Eg8QK
HIAvU7iRUJbHbF/SNADvLQbbPRdm5+ePtjPD50dF4bIizV0cPXVmX6eMI8buzl72nKBLc8Nq4bLn
Y2OQ/iGN6pAD5GPSjiru2rYo3My7EkCSNJpkJ0WJrKx0XLRQphbTJVERC34XOu54oCPGgIYeUDYv
iRclKBumCmEL4AhGDQESDmld70woJTO38DknIWaudJKCViA44tPgxkQnhXmQ+9s8c130u6aXhrdB
3E9gXMYxVtOFlzPV7YFKmOlxqg3EbJZnKrHKfHMerwgwJxRdt64BH5Ax4bLzzlPvNob8gYWnUfAs
E618BAdAheG/RVMS7Y0WPAbHRh+hSjCiPTlpH7kYhz3Dt8By4BOtb4GcTaCMSqzM+6ADS5iuQKml
5n2m5tA7GXbR9i9jmkfqahbdpO6niJCrV2Uz2x0lYVXWBS4oNW6SwNTDxpC57jf9MM89Wvg8l+Eu
AM1rHU0NEPNb1HKUvrQLvBZ7SnR5eFumZtA9SwBzAB2COn/TTKvVadSEou0aIXTnYbGOnHYEipL3
JNNi9xhwUQZWgvghCru+3oneFh0iBYiMEO0a2QxfZzD20JrA6Xlms2KBJY5YaK+wGHxzzUbYVIVR
3CbhEJdHp0xouaHVnIxjiP0VA84UETwD2dqqIL5aRS+jJyvWVrTLfaxcGD/KjLrEddE7Wb3haLYI
9z1b98FZIC40dmnkDDA4kQG1nzWExYRYYXi0RJFz9Jta+zCqoiyJfkjSJPxq4v8i79AXwwgfwjSo
3wmeCSfInxQyFP/CHQoUPoRd9IbEp8kmXuKI1p68GA0nI9G8KiqpHvscHTbqzUEbdbqdUp84PMji
JnwvNrUwmSTn26B9BqoCkdlCrB491NqO9PXkYXw41AYS5oNZsUV5tfoowJ8rHAOQqstcG+2DmqbR
rxaMvrxBBCH0oyo1ngRJEgoahzZ12yVEw0lNTghuHzcvmVdJVs7KRd5OQghEM56ZWsHNiolzWUVW
r8vLWpsNHYmmZIpTTS3rs+9Kwz2KlJPeJcHYpXy2ACYRC1PhHSjWODW8ZANByiAlpm8SwtxC3630
xqHiWr2h18EzavAFKLgKjXA9x21PioNJhMG33MVgcK87qwXJBY8ISlUQ4Ba46GyKfUj6o0C+KhUm
zdmuqtQheczrC/AkJVLt6RBHlnJHsjCnXtyrujc5fkbpnCS3HXtF9KJ2Dbih91AebZ2qgkdAd14i
oSDUyCKUQWatg42Qsnp4sKrSNqGcjW16dhId9JdzUlrxTdposz2wjRbWvkSTgk9TmUF7qRkR9m3t
IIO/dmqtkUo1KaFLQZib5iqv4gD3pW821WZkgVZndJC2hNZcKCOBXFTyAlKzFM37ULlCE8AGBXTc
G77fs8k1IoRcIIYs+HUWZuDYxNqqAsC179QZJAkOTSxZy0IaFcmnWMtivunw78NslGxG2s6aHzlT
wMqUDuyTK1hsovwiVYctds3J1TLfwoHd8dq1A2U9uDCBqq9jF3ruXdgRFAJxR3TsuP2xkEiVPEKx
bGzzQVOwZ3Rzv95irPICijQdm2rqT2POibgpYVDKvDYxU6KpSN2Tm4rce9YRi+2zn02gSbeMtq7+
4s6J6h9iti4VlTDGPmaXrmyIGbATKFzNTkRZ5yh0NilYTIEA03ulGMbI21AazgySa3BfiZUkuJAK
Sj6bpmxObpZ55XPosF2DIUTam61vc9BdaXrmy091e2gsd3L9hzTFEpE/Mi0PGJk0N93eAbFxMeuR
bJtv0TK51V7rOANjCec+63xJ/pscuf95ZBCGc8I2r0bkj1i6mVtWUcv1Rs8qa3i6PNsQmKVMCkp/
0JxpI7rWbDwkU5WDw8v5hi8ZKSzzMZqlWz4H1EoMUF4TmPF4UOido1Gk4OPSWCUng3swPgHThJzc
TWHRfhko/WMuqQWoY4mPoFbzO6uqxtMe47kqimPj5D4roiszD1hDZ4sQnC8qLudr6SH8+oTuHoaH
RRjRdOS5HZLPHGZTVJmcO8PbZB5VXePcTmX6tXKhZV+YIpyDR21LQlNzG3niZSc4s9zChPUFmvOs
wIf0qwTPfMyxbssQXH3hZfbaifxeQ7qOOHNTFqrs+uwRvSoFrIs2VSSUlZ4ZP8W1F+WfJEUOWx8z
wGHi0ptaweMhqKG2W2d0Qz4BrXDr3nlOYQ/+JkV9DJoJMBtE26mYZVCvsobyGHYIXDRYb718DLB9
BFDs5A4eN2PkflDFkpIoiAcYaDeFbdKZV25Wlo5N9NKY1ONLSuSjsQGxHRnIPdMih03P5J4lG+y4
QxDuvCwfurPRBIim0dt2KX+bE1NTiNaEYAV63OOPj82jAaHINzeJMVp5tPe0mDPrBKcDQ52HwNK/
mJHJyOroCtGVNwEZAm7F9IQugzKnX6nskml7hIwi1ZStCjGZ4S4a3YwttMGCe61ZEoa7xvTLoDjN
DX6wz782R/5/VnO59OW+r+a6fP36Wvzt/r/u/qAAW97zDzEXC9bPnuk4pvKolAjsHf8t5lpecR3H
93zfpIjsOrznNzGXbf+Mvsv0eXwdC0DhEtz+m5iLl9hlSmFajoPOi8St/xcxl/Wn/R/HcT72f5JR
cjiq+jO1vG2AerYAq+1cDiFO4eEmcLf2AHyr36Fzzi/A/T//7hr9icjL4Q/4574Tn/uhk2wytbd2
U/TnHgNxh33i3hyKqzx8pGHA9sVeX7stlEeghB6BkI3PLr4ANIdV7K5qDyn/wcR94c3vMOdBjeVg
15GtetcD2T2DkAefFrhMnhGNMW2eO1jG0/jlX393Wy49039qmvHlP7SpfTwcWRxG/Tmh4GyCxv2S
6hfL2QpykuL82R13Vfk1t77541X/1fIOUbiZobnAqVLjlYLfpZYG8pXxrL/wUzbl2HsOs31h2ReX
rXGqsns/gW8M+ZDzkHPCETbQlGnIGzoVL9W3RJBvTKDnkXzjQ36Zv2AuiFdiZ26qXb2f/g9357Ub
OZpm2xc6bNCbW5LhjRTy0g0hZabovefTz2LVNCYVGVCgem4GB2h0V3dXJRnkz998395rr8licKlm
LtrF4EIOsgGR2kAyFv4CIIkjOGg5F9mNYH9AVrLrBSlKwT7aYwtq1EXuPaNDdAx5KScPco91Z01F
2ENbXRyT5DEDBy9CY34khI+T1qJPnq1hhuoRV4I4ltDepHXqDorjkoMDVl0ift5q3c63MZyk8IYl
rbwTFMeoseID4edfS61GvOYdwRKDKbexN5XKKUYIlEBwZdOxTqoHLgjRmII9vCrYR94SEJpa7vuU
GOanMtvG41rR1hKG+GAtwbXpcMrdAJqVkNqRi9f91PPRlQW77WgaLEGgxiOVsvEO8weeR4cEgHQt
qoviI3Dbx1pZkZ8XTAftANCYE5y6SCBG3NU9Am+7WAxslJ4ElhkWymZ01eoGAwL/kraYqaHA2YBy
7PC11/EE93b3rv4Qf7SKjbAlo71PqCqbMDy4OvRhKjKOdIfp0yPUBQe+TmvuxvxQg+Q1W9U82Frf
CMO6vw9fBrlZlpb03Os+EVTH2oPW/VCnuPapulJ8xRMMM4HXTrmwJVRyl8bY/8J3Xcbu61QrKmQ8
pwAXIiwp3Ba2YrgBRlFjl2Wu8gRGW7EWGOlTd9Q24fjUQg5V4qOuE+v1VHdLco6X5MJslEWyTR6t
tbwlz2EJ8HkBK89zRHUVf2Th8ftPTLqov+ADm6eN34UmupQi3LJYKu+TW29bbqU11LmjdmAXcRyO
xJUepNv0iv5Cuigl4GpnAgz6nIoqwsLdZfv2qTxWt8N9/hbc+yttER2rY/o63oPAOpjH/D+94pka
AwYnxV9gKTvpRtx6W/1p2pSr4CY+6HvzRtsmR3Gvr+Vn86g8XHmiBJ1dnrXk+X//7Zl2tPgkNqLt
TrkpSzovUJJtzPfSs3UMt8MGwfwDqLigs9OncSttIBwuqLWt+QS21bLd8r8tCRzd1Fu6hz+UZbev
bpubYhnusltoyVh6kxr6Bd1+m4BlIXRJT4HgLtlqj/6O8IKFT0Jn5oQi9QmILw6JMnQd8OcRiCgf
rMJuP6TM6U8hZlGcbGj/R7eNHBLrFjoNV6pxzv6YL09ERML2bMcN9SPtpdjLKzqu5bBvupNIAmW5
LJqVpq+hO/pHq4d+s4dDDaKVNK7xcyT0hp/9FI/8lyF1ptaOOPd/6tTycb2t0hPMHo7pnIDey7vy
aO0e6pVCmQLgpORQGowPnAbYZCV2+1JBAbhFrEOSMMERhLhzyQ0XuJmQgtg00EvHZDe4UiOXXpfK
VALgvFm3/tKUV2W6bctfFrNvXnxaL3H9IyleG+VJzj59cVORSBCthx/yod8JoO4ISaU/5karFJuN
v27pYfwSP6KDsiH7kIwDPP8//I/ptccUFrlEZKcfw614eiKjyOdEGb91reOnbkWkh44rwcVEQuvR
ozenz38B2GMG13wSOzX9CI/jIlz76/JJKenozeuI4vCSrHW9G3dQRvtn/U68E0/JJnhQXtoFVcBl
wCeZHPJ161R8RI37k5aHqy9j17+xbnn6EkcfCggNMZ9Ox1iRXbJk4LE2G/I4l/EqW2uHasGu3SEc
/dSPNnbvBWrHRXxE3oFHdN8th6V1I34GtzvfRb7n4Pq3Nbvn8pFjbJKXcmHdtE90k3jD2HkVW10g
2lqYG2PhLWFCbfmJJK7YZALUDH6XlZuAj+fxRjqCHoxXjXXyCdsan2q+A/+B9jxDMyeTiTrYh/jL
2pV3xWv1yiCAZklSpgpIYnKrem3SLsAF7GiLCjS+43+KyyxbhI/JDlA2uMmNma2aB63yneBGggKZ
P2LX5h/lD9Azp+1t6Y7sGjNZKifxlraLmd0RUKrccQ44Ve/REbXEi3TCZL4XFszQC2UvL0ondug1
2pE72Q8wUdf5nfBiLLX9/DAFh/Tq7Vuzsfi7oyXyGDdbBsv4ABDdfpUcfdk+6MtmhSV7XS5fB+cH
CW3LcR//jCDAvDbv4W1y9O7blxkYyE/ybf023gLYnf801Za205Y1yw2cnrr4e6ysmtDFxB0Q8TY4
MESlDxI0MlcETGKr+q6jTlyM6oKFXywdogwNFArjHeNuYA0OF5nKbs4GtLPMlviyU1v9GYHzfBEt
DIo7UycSgvRYPC3kuNv6sr4vDroHcByslE187yrf8yVOq3SfBosCz2q8J7zw6J9C4Sl/M5YN/Dh7
gJiVuv0nlcfC2owMfPlA/6BW6H4Skrwc5hrEQsNV/Ia5cq1ulWXEbknfSM/SM77fRbMBlGeugHxL
y/Y4bdpjedS36ZOwm277U/cDmtBQrWFqVCUuV5vufMBIps7Z2dEPMgnSk0wRGeJ+TilgVZLdB+uA
eL7Wpt4aWnsz3rUIglq3Hk4aWKN6NzW3JJJOolPKwEoxa86QrltvPA7jYloNOMyHbfGc3cc7f9fs
65jmw5MsvRbGhxW/6cKz8eJPMZnexrpsZkTe7C226wd//MQujx8rekxOydCQQ5R8GPSoGp9YIpty
1pxbuI4OJJOxQYXGQ9tkJBGqIzTMDn4KL7SYbq3nLkF5npflG9FABHoudWo9An15fgwvHtrYr/SX
+Wrcybfi7XhDkKdNHjCVSO9H844v/K47+S9lf5v0zUrUCZUZSixtLsliTS4v2rJcJ43jhW8+jTG0
TFCPW+qTAU7BR7XagAhIMjdkC1XdwVd0mnvo0T9JcGbXHFYEwezbY3Ojvur3bHLa8UUViNZuyGCF
wSMRcUz4IekF9vgehoRHrfxuQ4pWgs34Lv8ZebsuWwPAKO7NJ3GWg1GP3Agv6VPzop4ItJ71hiVM
dTa3OAGtDypvAJBBivV84nnqFAExXE9TC851SXidhEhiYPcJasnoBrK2SrzL/sGqfyqWA1yeZmCB
pqp2yCgLHoukW+QksjXPUFkPWu/i5aWOTQIFK0wZrnTrLpWWGa3A5raUloVy0worTkbVjt0zGU36
Xl3HN+U90JjADp60wCEnPCHXEwo79r7RRdeDjUOOFiMxgeQVsBElkKPbITWktdmri6F7nFJGGPz6
V1Y3fpq3V13r5P3wfwa1DTMjeCqy2zF91dFr4ASi8CSMG1LgNYK4DZddZk8/TKGHalN7VRU7/ZVy
yKhXmnQ3WSet2c2qjn5+pxEOZzu+lffNCRY8reSgelcU7Lv7VP2gfUJfUtegUG0521GIDavMwQxq
W2jViKoc7BSi3+B4ObX0nRLthuRDCqBREXfRIqQCFh3ET4j3sN/8DL0Hlk2DDUyzFG7GJ+bGk9HA
c15owk5pAYof45O6CO/id+2meFHyt+QFZ2/+HN7nN8qjRyCoRFQD5ZQNkrQ76e2WOWkBBuoRGFy5
KKCSagH0aeI8c/AkC9jj4P51rIW1q1prE8AyqDQP0twoPROluvPhBYgdsrjNyKq3ok13i8wjGdfj
B1Ia+V5DttKhceN40mcP7X3An9bY5rN0EB/KW7iHxQQuZ8GpYy4fjfZw6n8oiILowBUQWBezcx+4
mANTl6PBj3yh7aPWUZ+NB3OJHFJzolXuEfjuYPOM75s30wONuhTklVXsDPWhKnah6uDAMWh4Yypa
Y+t3S+IX7OSRXoy5a++zU/IL+sdwYIQDjkRqx1/kH+FntB9eacnNLufHYB8/e8c8o89mD5oj+WsL
V+XP8tliT+Y7YzFvbGR5DdYMdDqlfuJjq6V4x2s2RVRKzv8LoUJHOXWvXehFGECZjEQgHLoZnYQX
coMf4S2zAsS/9MiFjCiJx6g+wKywvW3Fcamun+SBCAe7WPZUSgN4tqBCRbFfFRUkZuFVKt/RNi76
Nj0k6rjgOG1JL31VLYb886/t9z8qix3CH1Ve55/NuYXxi+vxCHIp+8zP/57/izZHjeLNN4WxPPPR
xL9/rYvxj/y7Lmb9CxmzIVECk6lyyVSg/jY5Yn80dFmi+qUiuUJJzD/zb5MjxS/siyI2MWpikmnw
D/3b5ChhcjR06PiWIQObw+n1T0yOKhe5VOORz1TehNdTcwu99DCiSp3jQyxiQVT2dUgXhhtl5hL4
dxVGaFImSOJjlY/HBuJ9R3SMMDq1RqiKyAyIhntaoaUZSONqcr/7hcyA+GSSFcA4Ezib0ypkkzAR
Bpy74BI6EgLJf8eLJvt0n4m1maRSZodQojZQ7Yj2mPROFhXCWxcEole+x3EllndRN8hsc8ys13SS
NSzP7EBtjWP1s8HjjJgrVaVeYFlpJcS6tox4hzrAGLQW7vt4jHKi6qayicdu1QOFYlcyDeKE4BeS
R6y4il61BRvhCv0LNa/RS0hvjDK1XSuhVYkKiEbPjwnG1GTMxzZdYhoctoa8WVlOfqJx4oSX0UO/
G7JRYJ0uYOnQzq9FUSwJujbAO8QGj+INLgB4DxyfShI/kdc0qm++QQzPLY0ELbsxEcZZiVvKdO0a
2/A01NxSgRvlwUKhEtyGo6aNx4hArzJbxB7SDyfFgQ/qx0yFn6JHZgkEkAiZp4RTH6OwEQ/jqhUG
I9+ripyEy1Kmf0Yzr59TTnWzm+S7qTCn4ETGe0W0j2/2anSYBlNkg2Jleea5aQd/vrRFk7S2W+Ab
YfIRhggIIZJXMSAEwnBZpPx63q7UGUFL06SpDRLMxCilE29CwexN1Pu4blGbdMAoSLFaR3FXVPsu
STW0JlEWV4LIcp9FsuXULZ0wAIlgOUgk9dCPAnnRBHUiM2QSQT5ydG6FkbVIQsNMJEOukn37oRJY
n7B/J/IXskNdofPnJCEVdF8LcdCkGT1aB+zkRn6DU/To7daQLGoke6HqTUf+EGti6uzzLASFp5KK
cBylRGWVqo2e8DMn7/luFjqoBvIwhIn0IqZj4tr2bdiIwg9/aGuvdMcSBG6/RiMIvtq1mtHvzR0i
yVh/RllulsGam+7INzW6tr+Xwi4MwbfVndDRf1HkouVgbYyoZ4j2zmOLMFey8vDTdwl+95x9eCJI
H6kkjdlT3XLyAAin+aRqBkNiNFCFM8vTdkYijfEGeKMk3FfoOjn6mUE6yA7a5upNpO2NA2msW5XT
dC3Vg/8UmbHW7Cfgannp9iIJwA9qKo71UUIBCwHF0qxCJ5ESnVOx4c8KIboXdJvvVPJHvI0pmj34
L6FPA3VjmQmiPUgtSvhuTUVcPbU9Ig52jgNfrUzEB/qq+XNVhPij7WNdoJEqR0ZhA/slttn1R0QV
KzLh2FHYmaBHxn3Cyy6XsWJp8dFHS1vsQxWr8Wsgt0r04LWpHP9KxJhefCuCA6DkEXfj+Eb3KKxB
z6BKFHeorvp6CdNk6I/8XYCp7IEhOVDgpcWa2z1aXtKGBGYYaJsxQG4nR7shopFGovRgNJkiU/jI
CuMkiJMafBDlaJi70VAV6zAY2lQuSNFAeQZjosmpvtCERKkuCEHSHXK6agY4tzQQPoa6y+v3ztOi
EShMGgTroNTIJ448LUxXgoSwNlxFhH33/UauM5jUtVHL+qOM3KoCF8fx/ZjlRdC/KQj+etJARmI8
bWgMlbKrhaaBAq62kFkbhDjVMQh9X2bI9i05CwSMj2ALq7EGJMWDEQSAbn0cxMcu1drxaEJkh+YQ
ym2N0EkXJHHYIVlQs3ck3X21L4MmzekFiFnXhk6E6Eg7MGNF4lqAfccxCHk9+YgeUSt9ATJUV8N9
A0Nec4ZBDvV7Ne1j5mMPqGW7HLJ80tm59zVQFdAfYh4cA2NA2gx2YjAtCOlqM96qPXzWI8APcTr1
tWD1lN+0Xu+fZL5Giy45bhpXyUjymkH4Vr9McEmZVM2MySKbA2wjPYTaQ5xGXlfQnUh0arvOBSsx
+/3SFKW24wfQXz9FhUkK9EqKqwXYukELyS5VBgeGDQFDOtL1aRSPpWomlLNMcFm/yNuOIojG0SDR
rZgotkyVIRLuHGi6f1sCQPGPUjD2aN89fYr2iqjH0Q6WFshdS2wHcQsoqCifmRY1zgtp1ZeLUMh9
lLNFJqmffu83NDqjZtSGU221KMDKhvhMn6x177Nk4WgOhd6P9a6CGCPeg/Jse8QrxRjMsEMS/UI7
MdpcWmWJ1IpwE5PQv9WBIjaPdU1kykukDyUqc4M0b8+dTPk1TMVPq+DAQX8c6dhC6CUpu40aWS4X
ZaeS9BTjZRRnvK42n0iFwoi2QW40xP91KinohTKJeFvV2teLjzQkBvnGS5qOksmEbiTcgSmAI0UM
SRDuYAUG6e0sMg/2AA7FkYVErSPjOYdJl+x6IoDadeON5OzpctQpu9aTY+ElitQ2iZy+KAPrxSN7
IF6LbACiRYg6ZSYFWH3ZPHcR6bILtFfZqKPHwqdSLMxIyox1V8lCCl24U/I7heGVb0UkYd4Ni3Zt
3JmWNYClifQgRQWpT7K091urh1A55VR4kMIp48Gb6rLpbHZ+6G+UKSl6eh9jEEPFTExA7xQugdZP
bwbwIPW1Ts1Ge0v6cJJ2qjpNAOFJRwU4lLXs/x/g4zQ9EMbIFB9IXZRJEo7SQkDcp4VJ8hr5YktH
jlhKZPTosLsfGp4r61CUCGtXWdr1bPJF/qhNXIVSdqPkkuwTLu6XuvRae71SvSadD9MYXD13Cotg
0H1Kdci9gqzG2VjTl18q0dBOtzWYuTpx0eBJyT7hP3QNxLJfdOEiNpDt7UL4HeUTMEmvOQ2QFduF
FbcdegpLLVPU5ywMHhIoa6hEODZKZFqN5tALkz3kkhg6so+pq+vMW+YliW4UQES4/u0Hm7FASY5d
bKkd5zLUml6ymphBMvBsUiKggguzaIwhXcaWLy1GidiJblPLKS6JOSJesBpcEoaKvrWpQ0XUnCQi
DJHshJDnzgzV0qOWdiKeK+0zYguRg8vJo0k6/fOj0P9nvBedY8g3B6F3wBXdr/rLQWj+R/4+CBkK
xx26+cz5EFrmE83fxyBD/peOF8IwLBFZGyEZ/8N6MWYJgGZZpmgYiiVrswf2v49BgvgvAwedaFk4
DtE56br4zwQCX3vdhsr1cX8p3IqM1Pcv+cLv3SMm7TIRUtxgCPSQzp2yunXb/B5JsUOy54LKIhuL
NYvb8rdndEEhcNYC/PvCiihJpsiv1I2/vOK/ta0y1hfUT43otuqLBfZYxPehBZrN6LZFwlLaGsUN
Hx8hu05QU18lv1MyONoMBNA1ZFdb2yt3dOlRYKzTEfBqPOJz5zFCPXmq6pJEavYTk9xwztKdKaA1
yZbI7MkdIpukHoJtevv9leWLV1ZlVZI44RqSPLdLf3sWaGzrQp14FhxRVrG8bVNjPTQCfLP8PenN
R0/4NCXtIPnqgTMTrF11q+vUPwvin2T/xWBZHCnWiYXbDK5kWu739/e1s/j3q1ItQ2TSMHUgQ2e3
JyhWx66LvSCaRHu4V8TBJc/uQF6PG4/0VgUCq64SXf4aAP+jwvj7qprI+9A1BrmonfU1562YMXlc
NTYHhwyRBfa0RT7eJvBDK2ZyZIm1trK84Vrz9tLb+O3C+vz///Y2dEuwZueP6BYd1TtOJbaeQFU2
XnRMn0nYsu4OR1E1HwbYt98/6flJfvnNpjQ/ZEmnXiJTJTmrTshRnnRiIExuSCmBiGkHFwTwzYZG
yTUYw7VLzU3z339lUyJAxVvlVrQgcnzRMux/yIHLSOrt738Vc9wfv4pvRgZNZerzjPP1Uh18nkEM
A9EdEPWDEYR9npIhm1xBIEhzP//86f12nb90Pb/9JLNDIhpqvuhOwB8LoOORlqzDqd1NIdhPmX0q
KhYcek5L7V1Vrfvvf+YfnwkvT5IVVVUNTdP1v2QIv10ezV5BNu+cegjf3NKcOa07H/2VT5hWRpON
SZSahbr+/qrSV6kV38nZZc+eLjjoxJLwM7oyciuOcMbkYp0QOeYkmk26EtX33KbG5RSc6dprH8s8
TP545grbPJ35AZ3Z+ccSKUKvKbxbj7ZUEAOXVdbNOBx7WSBTWFgU+hY+y7uZvkW/fL0hvJTcXqXe
GHy+qkHuFeE4jX9tKr/4KlCaAnc1ZE06Z+sg1SMftWEkkAraVXN7KlgQXr6uSzop8bQth42EvYHS
NWT6KV5bqrptcbdPSb7CgXLbmdohWgmhtEuVxyvv6+K9sYIrLOC6op3Pa1Yw+j6WGNGd35TymubP
GUGg1GZWMmFvpGvYWrHyDNUh39NuVcw0HvUKEjotHhk4BXs0/MX0s8Lq9v2dyZdGkkxVlpuS2X6c
L8mtgAzaVFiGRjx4g9ctRGNcddOTX8h0ENtdLlt74HUPDGrcY8S52AGExUyoEFvRbUq19Shnewbs
IwEGTXczTck+/adrEaNdEWWJujLbVeN8vJmlh4VxSkWXWtDCqKlxQn1vrLnOhmqDp2TE8kFRrw2o
r+Xivz8ylc0Yqk0EuuwOvk5hOtUKH4MZpvnK2tSkiiUpOZ19u2jJM8HVBP+8W2DH37YGjeRyOnY9
t2F5T9G1sX1p+OhAAEVRw5qlnrO79F7zSDnqyN7zKhRx9WouWFOV3XEO+BGG77FnC1z3+6Hx52LM
Ywc3ysqksjQZbDq/rBapqMQUdDAnUopy4JAphfdgMaumrIyej70oBNJO6gFcxCscmIvzmyEabAIU
0bAkY341v02rXQImKwKr4apT8NK1w64eHyYSy82R2cWwNh0FCL0GA5st5jtQR+/Kd3H5DiQDBy0x
CuyWz5bKkhAczwgIPTIzBLUm/b50XAlyeKfq6AUiWx52ldT99fvjm9ESXq48/EuDD5eDgSjYYKMs
nT2BJAxoyc+hS9OYrpvN+IQZbCYK2NQjF0Y6HC1zuJkbkAOR3F1OeVBAZZVV197EHxsjBgGmOg4f
lsTcdT701KDspCiLROzeWNXbYEtlek2Gzp5kjDsh9/Z1kuytIN0PlX/tGXwVMv/9ATL5SHzziqzI
xtkHWGDu0tqCVQ77AwEPwDR8kgdJe1HbXUz32/KqjWaAOCVUZ5B2sl5sokG4MhIufXuGpagYC5nn
lPOhCPmxEmGQT9Bs6YUTQVmYZGb4CW2UcSVxJ8CX4N2737//edN3vsRyFKSLxueOX0v7+gGImQbx
WmCnBkNzMe9JZVFAkZSs57NIL4TL7y8nzX/eH9fjU+dYyPuWtLPhHkQSaARBYRM6h1rVVKQIS2t2
NESWmmA+dMHSFLVVBvkZ/AXr2172rQchzm+V4tqtXNrRmRqAQ148k94srv/928+UoCb0XZrcATCv
YRHZlN7WhXwwa/8OWM2N2A/HNoYEnu1HL9pceRCXxhw9SEtmweHfxbOrE2pNjkeuT4SQm25AWVrR
1Y2Z/pjy9FTKww9fjfdeNSJWmvaiKbyPUfdBZPmVu7jw1fHpm5z0FZPT0Dk8LTKjdqCtRCBrSU2O
ECerXQKhc+MGfrOM8pCtpjgOqwzQzJVLzz/wbCR8ufTZxFPFzViPcxZsI3SLeUsb5QG455YcpVs1
VQ7ypG27zD+EUritho+iaR8ai9QFjG9VZN2r0tWqwYUvkEchi2yxoWwzH38dEPinM1/s4/8+IA3R
traIGarUQ8Zrou5+T9/noMNEN9CRdGG9gT2/rlVh6Y0x1cQWIn50yiTuDYL21F/djF96WSa9X74d
blPXz+4vEqJuSg3ury775dxrwNPkMpAoyQafur+A6RjK1PLaq4vExSubXBLfiCixVn59MnjNfT+r
MgZrFdzBkrIx5y9xsBMgqG8NCz8A2tzPoap/fD9ILu0aSWOzeC2qIWra7GX5/RvFo4qPCX2FKwBF
jfFc0mVY9kW/9DVUSJG+FrTopLF+ayURuOD4/e6mHvuFr0ag6OdD/GdR9kdBbqiMCncK3n966hwL
vr/PS6u4Rh2Oj1mhuMZffb1POieceFtv5AHZSgVxi8QqWyylN0uMX+PJICDa4OLS+NDXGX5xUjCG
a+P3wvDVRMUAwkdO67yUfr2HiWCrOFHZRjUqz0OE1B2HJzh6a0r8a3MEiAwpJsPr/5/8dr4Zfrao
yn+s3FJCs6jQ2TSWUNjlQF+K77WkbhOLgrquOg1RKZQpQb0JkHQwrpMideUOLsyllNTm7aPF5v2P
9Vupa7BWxDlQYvCXZQvHII1PVinskz4h7nMnY3NgcM1kkXXGOWMcwjssbVemdPnibVjsnBVDMchh
OZvSZdjQAelrLChA3mFc27qEGUBCrdkFGunn0/holKLdoWCOI/+9VnwnMQxbKjqs1NFb6/srqW7p
s5R4+beJaP0UMjgIsoxcahyBK5VXthyXVuO53CtRKqZYim3s65DRKM5msSIyXBT/vrT6fa1pxAGV
rV30+k89Hg/C9IhJFS5OEFq2lKwCf3JiNd1FyjERdOfKi7ywJmiSpGN4o07FIeTsfiINR75kMZQk
vKt9Ndqmnt6QESXbnVQOKETKd7/FAJEpB0gFiW0O2Vswjq6ecHpN1END4vYQ1v/JCGd0qXzgkspe
6ezFki3NkRFPLA4qT7FlYHVQbuL1ZKJ/FtixlHz1DTc5+cWJFHQyBeK1L6afV57Ohb0T5QY0T9TS
qdyf14DiXOxHkgknNyjTdamAMlKKWyOzHgCHLZN7MEYpbcDuSJLZexSb91E97S0SFuhPvQx4OL6/
nXmndrZ+azKFfc4OqJrU89UoaQHiWAB+XSOsbgmPpE9k/gzI4ZB9oHRMN2Uu/vjnl1Q4I8/FbKrF
55dsangOgJNHt1cpluN1nau2aY/AXVohU3G4o2uv/sImUVNUnedu4uXjK/n6hVREWyitP7AAScZL
EIgLadDWfhOs6oJzul/deKVAYBASHxgs6EL9a5/oPOTPH7PCGqgR5Umt6ZwcWprmJDUVN1BntMzj
2H+G7eyAE3WlWNgbWrxW9fCUq/i+VYGaYLtqUXaKunQaXr9/+pfWF9pCpjhXuGhjnH2cOY3PbiRK
z80SpygstxS7XWaAnzHxJ64HEQIY5ZLvr3mp7KpR8EQHwcFsfutfn78cyvBYDBbWkP0XSVs3Ekl7
gpPZSml8AnLBdg7HFRReQurelWtfmo10EUTBLAzU/6DFlhZ4ZoRMGCdNLCmfvWbew0XZ1bSTO0Nb
B4K2NuiU0DFhJxYsuqa8CRp1nQvIahVzVwi3V27o0mDUNc3QOLIq3NTZCg9Zocp6S6KU3pFg0wV3
k1zfqKDdhqSCXlTf0LhGrZ1uMjleS+F0xVn35wDgmEgnaW4aYjw2zzZjUdSLQ+HzPHIYqqAqsynZ
oq659/rg9R16BBLi9ZVfPP+RX0c/lzRFmXnXMiHQnv3iRA/MfIxkTCvoevD+ohbxN1am76pR4aC2
1QofCwayCUPZURXeh/LVve+lW1D5+lgkZYWO6dnkb1ICar0kwbRJ/vg88yrDc09Q9VwmS3IKzjz3
QY2XBJs6qvYU9Yl75SH8ua+YzyS6KgM5YI9z7nuefKVKzII6BNW41bzZNfpm83ddN8a0rDlqka4J
Eix+lnJkp7pig1qwv7+JP+sE6G0p0NA2MpiIzmt0mWigy4NsihOA6HiE07kfn0JECHWB+Jlp+PvL
/fnpySKbQlY5yuxsp+eh+FtdjshxqWarjQKbn2sSoVbWYA6gbyDA/N9dSj0bYp2Yo1AquJQc8QIn
FpPitsnwMWj9tcns0ouEUSFpkJZoOp4XenNFTTXkZrRRvZZhW53M0Vh2FSLCrGT1oCQiOmJN2CZq
GjuSc5/QoDdgFUfB996+f8CXvmVL4wlT/NBMKj9fHzDVhJR9oUHziNRc0hk21WQ+gCg+BHdF92bg
7hDjqzW+C58SmyeRKi+HOWqe8///21utczz5aGQGtwa8hMR4HaNhVWphX6rdYmqBuwGF7IRnSFYQ
WjO8J97j9z/7z00LUwnNEZ2WNvOoeDaugBgDAEq1wW0X+pCvIvaMQfzSy88Nyxeo5H9+MuF6FDWR
lCNGZyn5+ovVuqzCrMSdCtPZzYxga+TevRpRafsV0NIQVGU5GtkytsyHSjdR6mV3cnkN7n/hXXMX
nEf4wbTSzlsvwFl0pc+F3jVKYSEq/l3S9Ts1iVwJa31dgm4Zw1d6a4fvn/WFKYMJU4LGjLJe5j++
/vasbJtBAVztapRDFPqEJQmlldKSw4mlvbnGPL/0K6mLsEbwxHXjvFTQ5dYMbR1wypiJG3LgNEgO
bnXNjXEIZ+kup2crlfG1FerPNVmed8AS6zKJP+yMvv7KKSsoUUQpwXv0jNrhQR8iZ4riFZu1zLBF
EZOLeAfS1Zbr/2CSlDn34tam7GDp5/Uqy0jVps7J/NNDdttysicJg6xteHRBfKX9fenhakzDs3aA
89l5XzGT0TOOKWRKSvQ4khJX4MsRxXBTA2DEZrMIen3dBsOVHcdfdZOz9R+xgmgyjix+5XlXoEK2
J+WW0buW+svrUNXV8bIkyzcI8reQZkBuvCtYIRPDXwWpdQ/n+ZFC3cP3A/nSpIFiYp6zaEz8sQmZ
yjr0VSBAuC+DVZBrdqcpB1CGMLch2FvCotGvFVUuPm941+b8xc7f7NdRJUdqOWQpvxscMyztDmIU
LtP2FJGsrBk0JxW3SNorK+GFzbYss8ArqqmYJkPrbH6GBq2QE6D0rmSlrtl5AECkeu1hVYyFVTzX
5uPC8X1rn3TsAEK53vzzB62zw2TPxxCTZ9Xa7+tD2xm1Hss86NHr1ti3WZaQZC+zxnd14GXKlW/3
0gRFXREeGf4S+Y95cVK0uiGKjwmqBIkatE4cyQdDfAxSijI0XL7/cRfanDxdjWers/TR9D/bSOpa
YIqtJvK5Yh4xSxy2vySIe9Rw23FYjjGbHOvU6/KVlf6P0Qs8SGOpZ+haov6XFPDLQw1z2lY5iqNK
kvCC6sDves6KzU4noKcBGE3f65/+0r8uSeaSzLNVOTB+fY8aJKBWKUfRRRZR2HJarQSY+CDojik9
hsLU92BaK7ccQIWPwzWpjPTHe+XyzIac22f5CmvP18uDQBUDvac8IIil08vRK0gGa6Ylshg7hZ5+
jkP9YZnmrUmyYSo8e2L8Uy0lx1BmhsQISzYZnmUIOt8/lr8OK18ms/m+2HpYaCtRvJ2XL2pBj3vm
ETQ8svUzSIR7oV2NbbOGF4frS6hMB2DL6EphgSWZME0J+gtE7MzQTfs5SFZW8pR0yd7sg5NsiT8M
0UudkqyMyFDWIS28OXiW+UiBmh7jRSeKOPCMbQarl/XyWv/m0kO2IN3NzSMO5uchVq0fqX3SIFqo
o95pY1QjKXThul8OIjH3eJO/f3gXX+pc/pg3kHP562xMNWoF5FysRCLX1UNZ9SCj3/Pgfu6Wz03S
TAIz00F5SR6SMFoghsZP3LtVneD49R903XxKdOnKDufP+ilvlL2zyO6GdqZ4jkfxw7E2Wli1boy7
1g7E/+LsPHvbRtY2/IsIsJevEiVZshwnjtP8hUhl752//r3GC5zXoggRCXY3ONjFwZDUzDNPuQt6
AFEKr129DzEXUPtD47d7HRk709PwQ9kNZbtTwFiu9U2vCgvxHBoDfIpzII3zwA23fMSBnuF5ESpn
BVZRUacPnlf/IJjuPDRR0LK8d4zwW93an7oapE2C8FO6Er4F7fKyWhePoXNd0yYAzTE/91rTdj1i
MWxwLblHJxLNi+hsjPDEfFTeFf8TFjtPUP9OjV/gByJ9KEzubRrx3tjtGshDEgUIFEgXiuZTR9U/
yOYTphgP3yMEASuDMUpnr2Q2qkhDZ6dSYB+4Y/l81+gTzH2LAqYJEDdbuvfZQ2hOGZ8CPfxS1TWt
1jjb+pbGwI8h7dZkMh5G6M4Yen0MyOkbCVjAYJ+1In0x+I9V3v5I2gGRTcnCDcZDuiCR3jvoFDOY
WAko11MnoAKIrCpcmPTMiXeXgc7XigJnJgaCOsKraYlwgrJDy/XBaJBqauJveaYehXCqg2gN7I3n
Sl/F7ohYevn1LBn4roAO0J6gwLh8hLGMHfzPbdGfkz6pDRd2CgeprY44AP2oExvp+XOvnYcsvGf0
ETfBWoNWLDB/AAFXJ5wqdKHnGaLZqUjhakwIw1H/aIO2m7Kz4fXvUBCHbLmrc3LVAdUU89ftgHR9
rZIPcvhJ0BSx2efxKLBqXe548UDVH+qGSWQgnWPzR2P4FJKpC8VmZadeJxBcGgKURQtWM69hKg28
tS7TIwZ8gfqzUYezXcofdC/DFCT/BnE4n/rHHqOz0VSCla12He0tlTVN0fFX6V/MdpqO6W8H1XRw
S+o3bwp3TTsdlMg4FZiyhMDSbn/chZ3Nq/Ka7G7uGAztLreV5xfeCBRxclXf+9VwVepyjW4IoqOJ
CUgMnHTbqscoiD9oPZd20/yi9v6+8hCLW4tUmMBgsbPme7uMYshuqTO6BeJspmftkNk+j43zZDzg
Zbur4+aY3xtF/HR7XbFz5juaOxUsjmIBCZsP5UZJkQzNs2DjVgRtppiNau1S6zvIg/3tlRZ3FNAX
8I6UVqw3S7jHwSsTWYytew/sqlUDN7Gc4kemP+ZCag9RiE5y7Tz4xq//7fbaCzsKKj6JPjkiO2ve
2Pe9uIHhxLn1jcQdNUb2DVmM8kcGAqeU5kqq7yx9U8j9xCqkM6/qSKzrHNin3Cg6YCrBfijpkKd1
e+8M3llMDskkH9q17s9SjCA8MkJgC18XjtCuh0mZiBEoNDPqVX5mkvodUxfC+ufCU9y62Ed9/RWG
8R32la4/eLsGFRRMIMjnPqhK/QiHZdq2aBr9/cdHtZhWMl9ewW3m8njFEq4eetwDV2Ce0ffNY9+j
ZFO+w7SCBsJaF2zp4wPi4G416VWQlF+uBhNwDAdscFwr748AjagKHgqv2KNPfQc2ahPLwRGdgrXk
TMSI2TlihkwBogrEPBOEy2UHdrMsS+wwU49OU9hgSoLqySgUigzBNbG/DJGHbx2KkuVUvpcxTMdU
auUwLx0xADNkZ+RE4qTNXh6JYL/0GpkJRhV8NFL/d+W/wGWEwB/tLYSksmAXRyaqkKb68/aPrCx8
d5qOBtGLwYF21W4dsRNK6yhi04fxtse5SxuGAzJl8DBR6dbu8Ez9ESfeFwGt99LkJS+b34PcuGbj
8BtN56COjn5vnM3hvWADrTzdVeNMYA7oJYGWUByN2vTy58mBOU2Zwx4Eb3ZXocDaxb87LtTNCEBk
sIpTimWdaqK5ZGQjYBondG8/wUIEAiyiUZMz2wMCObvB5UqtRzNvmaym8jv45r/6mHE+HuJyh/mF
tLIRFqI6iQJ9FVCmMgD92W4sO2/QNSKs6+vmJ8NojmgrvJMi5UWNlLWu2dLOR7UenhHhFaLCbK0A
PDXEb9ZqlPcF7F+B6/TV8FRgkJ0jcUNMcrXE2gbVJ1Ce2NuuJGVLGw/6HR6WcK4Z1Ivne9Pnj4ow
T2vI1QDV9LuArvpQ6YcpYZeNJaJAwzsUXDXGGrd/z4VVVRD0dAppXoFnnZ20wbZDW0KSwh3S+tFQ
3N74qEn+3vExulK/ecj6DpPzDznZK7WOIQp/X20iya+BMZbt4AaR/9Aq3tkPpGep6x+q9ISrmac8
mbiURVmYbf7hbWEL0Okmfjv2rEOITH7XVQGzJG0YUaT8OhSnKVPcwdfvCvwfA0gT/5aC0u2GjQOP
g3R/njCg1K9NksYvCydZiqejh5VE13Y7BXm1+Fgh+zxJKMg2x9svu3CRqvSRAJmxoblEZke1V6pG
K7KcUN7Dh9e0k0YzvZjsj7hYbRx04yTdWPm+S4Fb1ek42IJLQ4NjNrpRTOQLqqEb3ViNTp7sH1jv
Ocy0rQb0sGog7kXwusNfcKs//MPbvll59raDJqeSEB6AKF670fTFZkKHniV8/sMwCuOINZDJQiSk
28sugiPKhHceLwbY8p6JbyiTmp4uCqYqeb03pgpDOm4KbSWvXoiE9PRtQASAKoBMzs5pOFZKKFsC
0WIYW0R49iWYzkF6j2ny4faHfN2OsxSANqAt/MmEK818JhTirZqpsIncRg4PMh4wWyh2EyKc0QGf
0t6Vq/HkweeHPjecDWvYmpJ6Kg0DBmjV3Slt8WfAy8socnuH+rPtoryykqUsfnqGCiBqUDmiPXwZ
KjtDiTMDL0E3QrSbhPgA+vyAsccGbvAeruhKZF7c1QJJxFgOFDGGKrP1ognRAwEn8iN/j2vbeZKz
l6jPXpTqjKpfHQb7evqMn5+6cp6WjjDTZi4DSikVoOzlwqqd4r6N96ybWkKS0NwOhI1wAsxgClmO
fo9v60rPcOlCMEj6gWLqtEec+btOtt57OGO7Wtdv1BFITHGwMuaw48uAIDd2IHcpZM3be27pPU1o
51A1FVq9876AX+I1ZQBacTWEmxSMLNH5eEw0Gd8ab2u3wzuLH/j2kos/qgAq0QUycc6at/+qEgUj
9MTY5ug7DUgpolp5klqaMcMXxa83+DweOtyAjcJeWXrpEwPOAvdLn51CZ/arTlkb+fqEEVQ0xQez
AadqiPGYvglQz++irxPafp6xMtFYCiDMUODLIStAs3EeH4u6s6KQRbsiPInGL+kOgjaa+w8jVrYP
pQPU01fS4rzvMWA11iYaS/U52GYQVZkxbXx6LWrtrUT9xU/JQlT8UCRBHF4ekKTq+2gYOSACKiDD
Gy3a/l6UhqPcbPn4/Hr+11Fby0uXWi0qVeD/1lUv1/WLFMk2iSpBi85J/k1CLnKUbcRFHkedY5MC
Lc3uR+i+6aPgH97euounRaN7LgOvumafNZEmo8tCg7rs0rMT9bu6cc5xlJ+D9kmdGCwwab294vJh
AfwhmGYLsISui72pa7lduxFWJyI+Byn20aSoHpPePwaWdoShv6u97EUr/ildpHkNXkDUAUSly489
xbUqYSBN17CHQx3tc2wri2w6xMfUTrZt0W+iB4imK7XWNY1CbGOmNQCH4TldNYo1KenaIANBhu/M
xu6oRsfJmnaehoJ/+SB5EpP1Vn0wUvWnwbTCD9rjkKSumFyMbVZt6tHDmDR56IfAtfs6QsFpqLaF
paOJrXh7vV1j4i7tC3hJNFbZFnBeZt8pKMtRTSAeuZY1HXDHRh4ImcSpPyDm+t6wXFVdI2IursjU
UOCqLTEGv/xlfNDsGOqpAwad/l6ZvB3O1ncNmYDRveCkA05qjbawdPXTMcdHEK4Rt/Hs6q+1ofYC
syZ2wrzUK/kdbvCuNVrPQajceaubYPEFEWSRQX2BIpxfErauTX2v9/TCQ+PUNu3RqTKEAstHA63k
eOeb5Uqet/h+nDDWYjQGf+fyi1bNhPVdwvtVzkPlOVsVNWEhzpBNjwkWXLeP9VL0JKFE30So3lxB
9OkmR1CB2DBBAH9RaY4VcSwyv9e1ChTnUU6ROVfWLt6lRcXmFINuBkjz2wEDjiTy24pf0ICWrvpP
QYVCfIzXoyfvcuyw00pF0W4NFL24LO07fsX/5EwvP6yBbV1dByybYusalvEHCchL0I8HwZLP4uQF
YomZeiuhevGiAMomuqick6siDEst34gVlg0xfyvqXeT/SKaPigpjEJY65EWmHl2C8LNZbZvhH9Iq
h4RK12meUN/PjmdWZnGU4YfqFj/7ydj3uk8ocGgag52MMfQb1lj5Sx/ZARTCqJ7R7tW8uUgTXUWH
i7cFdFvhN1hEdzR3HkoZF1Xp0xBjuGj8U3pOb0imKmJfmfPsEfgGPGgfWKYyNsdIheICyhi/s7Mc
JIh0tscoSV4U+3eKyurtA3QNtRKZ8pulxXF+07SJ07qRxo4vPMEHisdNzVEdx0NApE2smF/b3Ono
5JAHaT6ClP4ugnq38gwix5nXawwiQHsx9jGuBKNso1NlP9B4fXliGe1keOmRctt6iQXDgsy2+tRM
/ntplX29mBbQERf0IyFVNU8qR71qoImBDM0tDK1a1E2Gz/h7fimr8ggg44SI79bJUYonfH5ZeW0R
6a9eG0w900RtCRlUKCQGkw/0Y/Q+ZiPeKLCLROqHFOAnpfjCPPcxwp1B+zUgzs3x/DWGNXyEamUP
LFwRRGqBvXrtoc2zk7EOjNhrBqDQBmOBmklJmp0z37srnWQbMqMvyjUM1kIuz5KkRGLYBXVSPNKb
XSdjH12CXSHBJt8YYu/s4AXZvIuy+m7lI4vrZvaR6UZCIREjIPlKaCFBZtBJKzp1sgVV1Eso/nEO
wSl4QvLEl4oDZgKuibhBgoHMytra4trgRMQgiKbd7KoPHQlyVqHwlrq3LVPjBPRsMzSnvpB/D4P9
7Iy/8tA/JnbwBFrqQ9MVe8/+cfsh5j+urULx585gGEVPmOr08ktLAfa7WIvg6uG/d/x7NdPvdD8D
Q7NJ0w+K16y98xwMMl9vFrERPUXaEIVQN62fmP9sbM4O/Vu39MaDHDOBI3RbGFM7KBL6xpZrchPh
6+HEOy1fe5b59xfPQjcc6J0hEBOv4KI3u6zU8pxxY4/if6QjL8KdkbG61kQfFCxiBY/6zsLeY0pA
JRed8n7sgvtEBi2WR2ujt/mGf30UhlGG6FXTWxT3zptHwYQYyWnkJN3Il3Z1Fu4EiTsArtzl+spr
ryw1P8560ow6M+Scyg6MKloyrc/cXNQY0eqvvbwWgFXm5UCQ5i3EMqO1EdVV7qqcrioFCs3GarLs
uzySDujZRwxDnyqaL1KqfUZQ2d56X+Nx/JoaIP8D/IHNYCUjnKefrx8aTjJNalrzHLzLD41pumNM
WYZAumRsBYO/baNvY2v9mnKERSA43D5eV/fnf+vBj8c/XGTZs/XaoM6itotyl7nSZmzDXdGAD4Cf
xI2+K2NUkHNjK+SyHOdj1vq7zqS6Vld+8qskTTwF7SdQrbAVkbSZJd1hbLemZxa5K0kvQnzNq/b1
MOHbikMQZbZJL8FLM1R+zwZe8p3yceUrzKMs6yOoBwwelAoF57yfWcdhbkDSzPGraI8FefhQW95m
yqONgV+f7j22WuVWHgL4wfT59trqPHtgbSo3KrhXiAzAxMtfXLWKWMo7L3VrfK2INkLAQnQaR8SI
VdR7Im4wR8Z6xG63JUZgfvoC33hnMJlGc/log+wWRHUV5bCufEl9LAj737ef8Qpi/d8zvqorkeRc
kSJiXfgXA4dz+75FfC/cyeBLhNqGhAwlIvdbQWWOiIW6gQ1luxYSlvYHSB4IMIKijn7KbH8kE47h
mMZy14afIEZshICZID5FOM/EFS9P6xnszcHH+Fu2P0i4Sd7+AuIYvL2GxQeg+y9uYhWdUV2E6jfx
rwniMS4MiwfQsKOCA6VDHERDf20wJ66XW+vMrlx1DH25EevU5nMx9fQpmm2PWHbUo+HDKLJ2UIgI
N05CkGeg4inB4faLLv7UxAIqfIZ0KnHx8k21umgDfKMRU8HVpdzlCb6+r2piQnW0plMbpL96c9qY
6RqPfiEYM/MniaPFxGee57K4FuudAaPMLQNlL/fBXRIbbmNx9VfxSjttIauADwi6QMyPhMDp5UuC
vRhhDhnE9VB+FMhyHysvdO857lz3DRo/2cqKV0hgsYNsMfHkHyrgV0Dnmx00IRRuBSVAchVLNcbq
bjDFW6ujLGOyEDUmjnukkGgT6mj7RL63ixmjRPJzG2OoDXMVV4Jdo29u/9rzcnH+ULPoj2h9nhgj
283rmaJgHIaQmFCWHUBFiytXgLeccmXRq6Jlvurs62txkRqT+BS5jLKfDWmjoEz8oqRfY2/cFJjR
RTgq2s3KpH15XTJJKlTQW1fc/ziLFUjxkERK+SVTjDuhRukjYqv3UKINTpP+ubPxVVuFgS/GeBsE
BThn8mhkjy/3m1nprelLrEwzi73mbzIEIoADen6wcxREAwniDa5J1kitKkOTrZRtEx3NtkfUC93w
hos30O8MDX2jsGP82KDoH67cwldKIK+/y5unnP0uqt5EsY5dBZS/7/X0kst3Kh4R4k4yQsTlEDb0
DNVtjmjwbtJY3kbVZ+woAopsDykdae/0j4P0J0/vxZ61ubunaCU7upJI/u8RkRNFWgf887zwKkZb
cVojzNxCkJj4mFML0xZ9QxMKbB9FeG76mCQjP+bU2FzyUzMCGHE7F4Y1XJE0RKW1NrWI/fOYTcBk
sCMoMsByLn/cFH3xILfjzLU/IS9x0E2mWdWj3wsVRATqeEBxtGWt20NlkfEEwb99O8lc12ZwEAIv
2KzjrGNuK+NdacTfGhtlVDw3dmqzcvLEk1w+qQX1gd0P3B3487x3KxfID8QmfpB1dYbI5Op6vte1
X7qTrJSt1/GVhYB40JNGpexag0DKhgEOdOhaicxQunVl+GZBxFSo0gh8296zVjbvws4QwCyht8RU
iQt6VqEYkWm3eYzHSmKmD2FBwFRNtwvKg1+O4caz0J0s9Hd22H6MqwyvT7ZE1t/JZbCVnsdMAfW+
1txdCPk8EqZNguOAhOgc7KJmdTAEccojWWA/RqwCi+AwTsVnu9OxI5TuTDm+SwKaFfgEKOqmVvAB
D/yPvir/9NWNNzpb317LtRd+GroJQuxHppom77zcrWWlqHmv9aGrYQQRQJZr5XSrDE8N7jpGutOl
tQUXfxnYpqKI5efBqepyxbazhjbqIjxM4Q372rRJbfildphCeDFRqkwjzx2G4NABnG4sY6d7Hkxb
o/tF56nHWE7bK/6D1XdrudZ1TkffHZkOANt8EdD4s+eilJBUQwpcKo+TXOtfIkX+2ZVfGj/b5VHz
HJblXk7zE7xff+x/q1b8zZHkAcjfTwblty/ipY8kqIuCwsiAjee5fBjdMWrmXZST8sTODLBiluoD
G7rZpND7gwK1BJt7MUZOWPnyCY+446RGsvDXJs5hukrhuIaeX7gPoJYALaEBw6AHfdXLZ2qnfOiZ
njM8y7tjgnXNKHrXpfqlik1sOmPMiIO0ijZWo26C8ax301fdAYydK9jORe2xr7zHWj/Wmv3ZpJyu
ZPtnIWnU1RH/90JID/XB34KX6RIBtQJ2JZQKAOvMvmPXyYPc+TbPXGjnFoWXrpw+jYp36tVu34ba
z3K0Tkqq/cHp5ENSYgv+gcHVfVNl+IGMv5q6wtlp7PHl84y11Hphw/FsYNCYBlDMvGYJb1LAsG2a
NB54Njy+zjly8U+lrL6L/eETFl9fNGT78ALfwDRy1QHkYRR+S/VjL5e/AQ78bc+a70TX3BQydWhU
0769/G0ThkChVNM0nRLnU1gHT8ynPgt6UF0/WpV2lqMECBmtbNl7Gs21VOO1dTi7iV73FYBHKExX
CbhqJA62GxE4QExG07h9FI2eTgX02eAmGf6xSkw5caKWlWg/YneFpuG5spsfrbGG+lzICvkSdBFR
KOePK7zxMPQwKRqfoS3MUlAM585ujrUZPEVT9l7WaQE4wTs7ECObUfq8cuxFtL36DsiGaYQfjQRi
Vlf6A65a+LTQu66MkxBIETiYWgUbGbd7MrEAKOpYPYeIi2raypW5cBMwVkd9Tsg8oFQz2wIQTiNT
Sq3O9VDWD/zkPAlF7QwYcTTueoi99apAykJ1+SrHwvQY6XvUDma3tKo5hZyDm8K3W3/VwoozmJDI
H6j+uCmdjZdbe9HNYFfepdLKCy+0EVid4bVIxXHYmNe2rZ6a/3GZkcfiBvIKHK9Cq9t0LaPsdoSm
05oCdh4j2FJ+l1N7g6sSgo3jSiS4LrtEHwNFD3pNxPrXLfkmEHQ1OrxGavau7eXvITt+6IPGlb1s
59vVSaX7tsE6cCMb1cotc4WoEKeeub1C7AEdRIl7eerp4GgVXoC9mybd/WSTYsb5rkgfYrq6PgBV
/HT+1EH4UW3JSrHfbdAr3xgKdiPN7wzJc8lPtlmNH2uGeSJWOZ/LpPthaMM7s1qTiVjanY7QDqLh
Q/d7XjIpUtlONgqVrlJRExEd+jA6dWm3S6AZM9UyonglJl63XoW1zP+vOMtTMOfUKkD/PecB4Xk6
b0LI3Dd/2mHtinT89tFfeD/uTvS7aadB4Zy3/czGlAaMtZjCw/XDV+6U67BHcezr2oNiOmedWHx7
xaXtT8YnJBMZJjGvFI/0Zts1UTr1SLANrl//wMDE7WKFqz08h2V3Sl8Un7QrUR/x/brv9PxJGaM/
tx9AfMBZsEM/AMFGA4gMAkniB3izvi1NmaxmzJOmPDyRm937uChXVnGHIej+9lJLXxfJIvBoDN2J
b7ONnpZZPSUjuBgrj7axIe1gTCCrgjtLVb4Hd1eFa1ythRrfog2K7BMVD+PYeQ9ZVocp6Aa+roMf
TcJIyCqPWWxn2w7TBYFPUnzjLs9/+DE6vDlXyZCn8Rbc8oYdvhno9k4F+NXQ1Gitthsv1Y1dlfsN
Lpy///7jGEK73hAt1SuwZ5CNbcG8EWUdgJ1slDul0x5KWg8+zuoWvfbU+Wsqppjekf5TmIGpUa8g
l37npJJkEnlw9TlQMp/LRj8VA9YTXrIP8Jq4/YpXHPfX9WybO4b8hnRwttcCGZ4enoQkGNrnLLL2
mdoce7XZaxAq8rF7Fx6N/pOJq3smYwlYIeIvb8aQwjvs45Wou3Tp6eSkiBkJ5B63/eW+bwpbBu2R
DAATIlAY+TvMAms/+TDY2Dl6W7nEmVS3Do7U/ABW/fc1P9kN2earjtKVfAN0C8PPLTKMXIlOftxu
cZ19gOms1/XKSlfMLfHNX9EYDgBXku/Z5V4MXZjXYhBvxdl7p8QCwNR3lV19Es0OobKoOtFTpIRo
0QVHNe8eisZ/NLhh0aHLk/zZqr13NWqQTfSrkJMV+O1CdH/7cHMnnN5LA/z8AJLVfbgLbBzrw3CH
+OQ2pftiZdHKBlzI9dFMgT/H0H7BBAbvRPpUpdG5qRRtx87YCvuSdXmWpZBKu0O4lZHEcY1cbq2o
SoqyHuzOpeuG8SizmIZ5KRZhjGdvn6i1lWY/LiTBII0askWBAUX0FzooGgLYP6nGyqdbit1v3mk+
AI59aoK+YKUuRzUbgEWvoM2BPoiJitNQ00Rq1pKNhTHoq548lzHlN4oYs1xYTwsmk7FMLkzyKTp4
uRptDcTasSA+lNY5tf8M484KBQwfRxruZnQBbn/gxR1Df4T4COuDptnlT9mHQq8Eq1dXRGAf8cBB
aXfrXIqlcwCY43/LzHZM2+ZZg/JA54q+cxv8buPPba/RQ92Hq8OkhTyXyEuRAcofbfr5L1mlftA1
1sghYMYxRMbGYmiUlNJe0h6aZmSe6+2cVUXrpYqOfglBD9VJhi5zUKzTJmE3dDi6hml3L6jT4mu2
Y3uvhdmLFDau42dbqdNParcmurXU8wOkTfwDKMFf8ywgnxKv8kKTV67Q5KjKniGlHZqbLoEs2n7S
h/opKv5UcYJ3a/8ltXRsScJNHw6/JWm8pyP1OdDjr4Fqr9Q+Cz8FaSbdJYan4BzmEy+1Ca0yGyi4
EwZsuKV/sNEZTyMcoI1nRCesyNsITb2/3dIYPROUqPCZ63MjXG7p2GvpwkQonWEFtNetzyqxfsz+
fm7IXA36AXUhEg/IP16uYkTy4Em63uJs9dT2Tw6217H8JV5jZl8fHJbB6oT9RM50lTXhXB53uaq0
LogE3H+rTZFjLrQphocSu/jbH25hC4s2IDHHFGXqFewrt5Wit6eyA2UdvZOTivywPQ+Ot02KXy2O
sz1WN034GXe8vw7zLEzn/lWPh1Hs7GNmmoW+FQZDjP887J6FkYez0ZN9stpenF8oIisXPEWhdyXc
q2YrOWakTDwAF7ISfMUqzUke8i5+p0van9sfc36fvC4k5DDYghzJeaXVpLYiDSbo1FxnuksH15U7
J6HlHrt1E0GeowOgmUjD3V726sTRXBfAdf5k/0PauNyWCY122xvVTsyYD4K35pkoGiXdTrfibaFE
hxFLPhnw/O1lr6u813XJthnACOOyWdc2lY3W1sFiuJz5nY/OLj6DW58go5dcoybGaeWzdKjrAgWU
Bh9RY23virvyoszjAQgzwBZFt8GZ48sruUfxvuMiM+lm1vm73Bcu6uE2xgfQiJ7NY1bSYCnR3orB
6ioxo8IPJvowt7/D/FcX+kIcVXpM4kK9IlFWoaxKdsg9V5r9TiJzSAD/VrJocPZHpTT2JbCu20te
n1qxJpLHNu1EcDJzwGSvRbWTV2RjURyehBohuYISg1qsx20i39nRJ4GRsZS/hda/vqvlQFDkGDFf
nm21acTWvlH54gMWRdoU7CYypFpTNhboJWHTamMvCAvmcPt95yf4dVk0tdnkJvTI13rgTT3fe6Wf
WWjxvTYvjYC0EGPvpv4RtOrarEa8wXxPEePR7Gela/KcGoW5ViYjfUM1JXPxNlFbHDDUeRZmArn6
K+/le9rI97lePWp9fY7LVVbuFUaMH/fV0uV1enZl6iI1cVVpY9+72S8/7u/EwpUKnl6Rn9X2o1ow
08j1By34fPsjX6emYl36pdxtGmwNQ/wKb74y21QPswq9Rz8WA6B00yclmgjJWW6+TZFzoMbfyljz
CkCYaMNBgt3C/Fg51UvR7O1TzKJ1rNpdEKl1/2qXEpIkiw59HvfHPI9cH/UbYccqRNFW3n7xq5M9
AvKHRXEVvGPcPAptqGjKET1jJAbVFjneQUdRqdnTQLlHvWATSMNBTrKVTbfwyhr9WTJX+OXXrDe5
kOo+NpDjA/y2qRo8j8PtRs60O8d8NqJgQ923AhISH3G2y1lRjLAR5yLXmOXmk1XHYP2D3k1GRqGT
/tC3sGWk3WQ5r7XH7W+7uBrecSbNcBSG5tSqFli/5BUhcoMgLoceFIqOG1N2LuXPhbNmS7D4MdH5
w6mSwHjdeg9VcD0+obFV26Mgp5RgWgYr3KL3grEzRtZe+VVgRm6/41VRhVQKqHmEEomOMlTCy8Oj
5HSIjFLiFkB7MVaMY50r/HDtyulYivxI5dDJF/6q2OCJ53hzSCNJaaxJJu3XY3//KriLN1pphac4
gnJkIMIFcrOSJF5ZWrl1Fr+sGKYxWVxQkPbGaMqLmHauCP5e+yKs/5I8PaNGnvKyQGu3cbhmlbxw
u8JN55bHsglm5lxRQ3J8qUPWrXeFnwmOE6cmfLbM9ohitVBFdP4pqyBd5EdkUSCg2owIkJq2nHtV
3LuN1u2MPN8I5a0yzN9Hw7nRD0WgHFRI80wwthZdroIEY5PfZaX1t90JsaPePMfsrmV8G8awPP/T
w82yr9rwOVD8fdR8HoDHUuPe3sBL4R/zGHHnifbpFcMzyiooGCan1IiGe8Hw7OhgCpHOeCspxvtc
CrZNkB4iHcVADAe9KvkUm6sYjoX7FxALiiLCwOZaE6wret9ABbhzmyg8ZKDfPdvYBpm5U3PJnQyQ
YYD1Q7JrLOlLJKbbf8imeQDKVyQbGWDNQyMpLYrIHemcmNL6Ug8IHFpVvZWVLyFm4Ak5fGavRY+l
oyVEUgHtCarkPHrYha+X2dR2YGWA4dKJCqgY7MOosTpFZvMQ99NKTnUl/kFSRUnEmBLODe4h5myf
T2pZy1HHrYPwxPsxh2VT3ZWRupFCsIDd81B9pN6hDNxZiXXE3XUjm8MBt59dYIlx5YNdTS7y0yu7
/rqHLR4LVDDZNHgZlMEuA5ydpijehfQzsxbJWPtYqo9tdK933aYoMCWgopFfhFa9cLu7fQKWQs2b
ledOF3IeKYkZktxq6GEI+5LS/+2FPwL1ReDmJNDft9dbjOWkWkxA6MPRxZ7dwkGmhADsB+qXUL/T
+nsByAeIqZf9zmmCJ2/8govXpmUUeXvhpfuYqRyAMbgowAFEXfXmDtETP+yrlLZV0KLNiVmikO8J
Sakqr3lSYm//D8uZOt57nGhRJ10u57XRoPZDQ5eMo6xJ7TbHUNNRPxhZsinatfbx4suBPTQ0Q+Sz
86o09qtUbTFpdtMoOEjAnSdDPU2YAgn+wqA4T7dfbunkir2KOqL4Y/4bWmOZq2PKpsk6dEWwVBAs
9bH5BiB8I6GIKzqPRbHGrF48JSA5RJgiSBI3Lr9p1NaVZPRKh4oXSLdnD0ur4JcTGJS50o5bCe/U
g6wfhtpZ2TuLm9ZAmQEZZQY9V+D51nMqvEU5n71Mv1PR7yIPp0+6DVPknbWXoa5cvdG3pb1mD7Nw
PEnLGdLTtQbTIc8yH/IbXctqPF598MFi0iph+V3LJdI1yqap9ZPQdr394y7sJX5ThekKGwrIjnb5
le2yCW21pK1oKOW2RRNaraJd0JxjyWR2v3b3LWwlcDncvCiHiW7yLCBnPj3bJjNaN5OQVwiQ/BTp
RWRuhQOidkAGYdsqawDaxUVxLKPswzGLJP3yFa02TkcHHS/3AWzSTg1pluBZJ8Dq1QBdQCr3v25/
06UNBDqTPpWwUODozF6zsrppILNhkjQdO/OHUFcMuEq0APqh9iyICFZ/QMfrX5ZlRSBxr+SeWbD1
fL3TBp8TA+5hm6NvIuRqvD45D9EXKbkX/EohKmGZf4+AYz5Auxj5MMbEkDNm4daJ7EZqbCKSok6u
IBRVnqv23YH2wXGMzrZTb5xvTVcemngNK7AUJ6g7GMqKW16+ir2jmtlgIfh5hSeZSGY7EPOq9sWR
0h3eKRtVGag0nyOdf5us5e5Lx4dGCu1QC7AkxNLLvSU12qBWeixGFPFO0bITN+x9GH7vVMSP4jX7
tcWNRfcV/iocu2vQuR37TjQEBfUJkLLCd1zbRxwTrWtleoziX2joKuF4mPpV5wrxHrNqWmixWOLG
gUc7H3kYY9f7uDfgs5JLjJmMTTz5B8GqQbRmgxpLQMASWDMRpCz8Of9hZwsKJ8U1w1Gi4+Vnpmcx
mFJVsbM1eMLceCAL7kQCbwRfUA/CTFXMxPwdMvgrbYSlmkF/u/TsUKmZyQdHbNAVBNKgaraO/a1v
841Rw0doytMgH0300+x835LhaO29jhr7yuuL43P19ZnJcCcRVxAcv3z90WnLUtdTdhlGgybmL7mU
HbpwD7/3UQ9DFJvcID29kowi82SW9qc292AzrklwLEVSZkLUxwKCQafy8jkUlLa7Qs9bN4m6D7nV
7W3qxmG8s51p64D2DEu4pVKx9voLfSsQlXQCYG/TtZsXyIOmxUnmNC0mr+pJhpbS4ujwJ68zV3ea
rSB0yUFznOJfK599oVBjq9P8N2A4ARue7TpEq2KwX23rRq1xB+nlTowhS/Oj75uCONiw57+nZvM6
R0/ltY7w0mG/WH6287QmV0rQ3a07xsZJLpC9RLHXQVxNrgQ9aIQM47f1pkSPbOXFF/YbK4tJkqiV
QTle/s5x4VhFX9MwC5GUKTJk/LkoJ2R5y52wuwxjsASStEeObBcWz/3HVPogTWt+H2IzzTY90FKq
NrIThj5zFD9z53CqIq91h+i7bf8JEnObMmRdjy7iO14tpEITp1lISjLfXnbYy7EjDa0r8TPbtAg9
LzzVWO+pVrARh8rgmK184aWtBRqMEQcKjPT7xS/wpj6RskomI4lADhTBzhiMjTANA/F11432c/91
2Frg2DJ9Aw3rjvzt48ryCydKYNWpw6lZHHM+xrNjXNuThIMcS/0ug2A1Ok95XuNdUWI7CBfZrvgf
kjZue3N18YUognQR2YIs1Hyu6okKy8yE8W+L4lvwNajBhkrRtyHMPlil8yTY2k2c7brJ28hS9t5z
mvs0dc5KZW38SaFdbWzHvLkPHL3aau0Tdqxr4eb6TqcHh3ww/AJR0V3th9LX+67yatfkZ7D1rYUT
dVwHB8/2n+Dzbibd+Ng12YvnIWNs2h/jMeO//SyS6V3jS59F+GXEslKUXG9S0mZyZzEiQrV9fgXI
mHikg6bWbpV/awkCfdDv8ZqDwA6X5hSl8VoMWFwQVUAUiERTci5+24/sUUcZamFsEyrfrI9dbWwE
XsnIPnTqVpiPkny4E/BPWgkObEDaRq8SHuFd68Ne535c2bXXYUmUDv//SPPrh3F26PV97Ra1jv+C
udFVIHg0zNQSjiRI0bQuj5T+T36Wb/6Ps/NajhtZ1vUTIQLe3KLRlp4iKYk3CGk4gvceT3++4okd
S43uIPbaF6MYRl8UUKjKysr8jfkDLZGNkKuBxHZYeZLL/QO/SBTDOQNo2S1RMUEyK6XZKrVnlIYb
Z4XbQJKLwRvacJ+LCLO2ojw2frQliK6UGq7ku2JsDfVCcZnhv/PQ0eazKbWtWntp/mDIj11/i9eM
Yu/qSCE3AOoe3ubRv5KzRmG63LYGAvYCgATlkVRsMfsBup56Ore15zjQlIAWCkbmVPP+/YNghmJ0
tCmHp5WZvlyGjEq7juOItgMYh/O3Rd3LVBo9qz0B/JlpzbUZGoYIfg7aLtEOhj+7FuxdsQr+R052
wKpHUFbtnnCO8kYEMVhr146nK9gAygPCoARJLvT0luJ2uiyhNuMHtSeRfFYZxeRw+CSdj31wEhcf
k7AuxrWK5PDZpbF+rkzO5YbgAoNOFj1NwtRFX35qJWNSIwc/BQS7ohYF3VOMAVXxLh4lw9CoVxLM
xNAAoZIv8iQh2iXlqw6Y4gZ9foIaCBgqqghMJOdLoIuT1O3QVMh6xDCG4+alTn8JVGOcVG7rb8Y8
cFtC1rc42erOT1bP19NwGa8ZnYjITRsQ9qWusNylfomOhBeaSIZR2MQneqzvLQjeEVCJrwe7ZFuR
fpOTILOLOy7CDovtl8pJUE4RNIaprj+VdgudThRMIzuY9i2aA45yku7qgLJGvUn09KBY6a2SqmvB
8DI9QjpDMBDICgBILMWcbGPSi2JCWf49TOZHCQeFAs5nbSFZCdWoGdsHgSJwUL4WKYwV99vel7Z9
SjOr8/6sTIooTC0WAE9B/Yh+BsWdZaZs50aW+ElQeRoV7RkqeXOvIACYpW928C+iLG5RVW7KbbE8
Bp2r1Z2runG5Fhkvkyqm5K+nWMSKoZc4fyfuH013O6UJ2ovv/fTMyvxWY5aeP9U2In6S4Ul67GX9
GmT7SnykCAH7j3jFRCzRilPuK3OvWCXmGfVGlHz0EOoLbbQsQlSl5duM/c5XX7+e+qujgtAEoons
5QU+M5uCOC9ao/TCaJ+OeKjx8YUIx5h3mxrpegkz8tpc6eZfuRRTbqGwxYCij7Ws99hlL4FPIPbZ
1o/qEPyOEi8KT04/uVFdYin5MZWHZH5OJN3tFGtlv1/bgqDBKEVwHqFbsLyecP4YgaSVnL42CDDu
JeOLob+LI0DcB6eG7l2J5kr6PtCIF4RLmXqfxaXt66m/OgsCT0ipj9rTxQkwIAcaaXFafwJpRBOv
7Tc5pzCKwhvhCy9AYuKAFI08u8L2sqTcWK8Vyi/JMlDQUE6mkSQ4MyQH50dkjJiY6YxRDStBdyXn
VHJKIlGZP5bxg4VviukfrOGfIpFgn1non7wlSQNS/759N6XNoFmAZl/KdAT4svalrhzepNIckDCe
BYprcY+EkJlKNuYYnkNjAhUMdT/bCm3Od9LWGm/Lle9x5SAQCSLhkEoJeeLivk4LXRpKpai8oa8e
EmemPSEjGpnW1m910v+ZZ8MN1P9/RoscIeMkatSc68a4lRJw6cVEUuVTNRmUtUe7kjB+2lYwh1wt
uFWcf6Pcbks5G9XKq7V5L4SfxB4VhW8pomBaBK7e7vuhdwdzzSXkkr0D9oS8DUk2hA+BEC8+gtJV
1jyqc0Vlv3Xnl7hAmr3kJKBKO2HUKS6eoy4MQ+ONQ0VDLNa4wTk1DI55+bzyia7MgyjTijwBsAP3
3/N5GJ0JpGVllt4UjNsh/TY3o5sq6snWp/tPDUDQR1GV35pIyHw99CVfkzjF9d4AgUQ16UIXrS6m
xiha4rOQLsFpAq/fU4oGDBI5Ak6vTjHsIcmraNcJ8A6F7o1VgKsZnzUz2QqJGEtA339LgflJ+QSP
7lI9WgsqV851IgpqH+R0pPjLbhvpbaMigV56DjLG9LhcrRmg04MIsB/bTtpOer9rJDTtovverI/T
hBxGRCE05QJCx2jStbUK6JUs8+yJxBH0V63CjMY+yyabIwavBofaj1Rs7PSUO+8mt58WgWwR8MRc
sa0n870h+VRQafn6+11bxyhagYUFz8W1e7mOaznOND/idG/rH3P5JLVe0r9D+N02RJKxR8WHlSy+
moDiVlJ6EOCZJqSMoawlGte+EVUp2MasY6BKiy0lQ4BKYjmsvFZPOHWd15qkN07z+6J7yFXnKI/R
d/EkgqvURe8CR2NDCJVDlNZQ0w9W6+Ni2yzyLzjQnMUEWrJTaxFeJiMawhnFFk/F+r2NNpmNPnGq
+vRB9lh+Ppdo6xfmn950ANkHm3TllnYlzlMi53YmiLDaBfu9I/1WhpRdLbzhe12nJWy4FSK+mJhv
9QSZmlUF7GuHr9AtognCYoBFIO4kf63KBmkeada00otg3DvWLytoNgK1NQTmpqzNjdDBipvbISx2
tlIdmc1NXb+vrMkrL+4QzwgpbNXL2Npnc427tFN4pYydSbwPu9ir3GnmiYDfoTtXo51MU2CTmKRl
ercVAOJPsbk4p1XzUWbd8X8hvHplx/JYQktYhmR94a/T0NvEUiBgx+btsbVeqTaeqsH0JIXT0KG6
R5WiLSNv7F57Xf0UtKafg07MWtC99pUE7oZFKRAEF0SPGg+wUUrq0gumaKMhBidZ2b7ZT3VyKHTk
KbrnEqhNPg1ItKmniF67s3ZRurI3eATakywWkyRpsVBUlFdI9tPS09XeRX/0IDK12QfcW2H7hxSF
GUncS6VdVHf3OUi3EiLD1+vkSrygzAnnnTxd9BPE73+tVaeg3FnmUenJhUCidDAFOHRQm1GnNYzb
tRX591CLSKAVveVbKUM53fc6CO4+FTDDbuMMwTYPCIjz9//23aBp0/lkGwDloyZ2/m6J2lkTdErU
bCmDCYF/VZF2hYYP8tpuu5xFMZKI/5hCCKDN+UhRr8tZbxmFx3F0AJwp+n/4eGykeE3L9upI1MVF
jwv7vCViQJXKJClaFHpzgkioqqdpBvdPdV4f1ooXV7o8vJWoINHfEtIh4mr919pI9VJPm3wqvAHX
ZPIxlBP3tpGeSuBoQrxJNHTp5buFJa2dqJfJ2PnQi2VpjhFmYh2ayE1Tf3ozzAXF9xp8nPzLGHW3
0VL0hxDOImR8vWguqX10lkBiUC2gcoFj0WJTVqURK32FSC1bsNm1E+Uqq3KzETjzjRU7W8W+H9p9
Uvf3BsKCAteExtUhy6g2FuF25fi6Usqjnylg25xhQNTNxTeQJfBNKMewsnBvHqvN0Ga3UrTvBu0g
bpR6KXlIO3qBgFdVuYs75cp0iKLR+fnNA4AeFwgV7nJL+aykSFvb73w20fjNoXhdTexYTpA4edGj
FCgszSGkA0ui1dCt+XJdW+3IsYqjVCzDJSjHCPWizBwb2WIkilXE3BruqVQTXZkNtvKi4rsuXxTU
OomTAMvTzj9f7UkSOoMKGvOTG9yy6qXmJPhMjXozUZURieSnSKNCtLI3CjeiMV4BE1y8LmKklEoB
UVCt4nq6CCMTRwCkKqA4SR9shSqyKBzQwkejYyXsi2Vz9rJiJCRi0PiFr6stS3RmanWFFpu51xjy
XmmzRz1AjlJdgyhclIAYRvhggQqhEnDRrZVHmnVjxjDIL7lGmB8j096keBL2snMrQDEVrpBavIZ5
vEzIxbjUgZDeQc/s4mwfmqAMqwZN2UzST+a2KBG9puoUmcgTknpLlN1VGZX3NN5gsHcawu6GDH4b
qt0Nxrz7r1eWONfO51pooYAlpxZCPrasCfVyrga9Ssu6UI7x6LNsfjTFE9KgdZatBK+LI1YF1gVw
nkUkhE+XEbsucjKI2UFlKHG4E35oGUbZg+Ta3SHKKmyz1vrx1wbEDZw2HAcEu2YRp5EYVJs5YcAx
ebeDh9H8GYQe5SzhbxO/fT2Pl+cRbweFhdf6vKTLi/q25sw6xk92C5Plx3vtPzndR9aekmRX4Z4K
cK/7+fWAl6uX8Vi5pNBcHQBrn0eEUErBmyAH7+nVRzQ+dwCaZBil/sHP6R6Efxp/Zf9fWSkiHRVU
YE1cmRb7Pzb6Ns3MAEBP3KBNDP1tFGrt/l6bj9Qsv367ywQYGUKcHTEQ5XYEmlR827+O92qSnLKs
AYgp+BrnTrLPzQjCXX0wM2Rt4p0/ojloGNvZsG+yqLsf73r98f/yDJTl0bUQMW8pqtpmsp2pAWCD
MHoe2tt+9PdhJu+tyN8baubOTrKTS2snT8lN7aJiqa5JRF+GXGwOVNqGQqeLftViAesS/ZE6jjuv
znO3Sn+35VtYPc+oun79ptc+rVhMXMU+gYiLtZvrtaZU/gw+qbY3QZMda+1VMZNdlhe7ovn29WBX
JFp4Kz4q2t4osF0UlPwxj0Yj08Ax1NZGpaAUKE+jP7pz82RWj9mswcP6WdjcO4Of1KfzOdsO+bBV
7X9UvsBwGJyfuhqtXHc+PasXgRByAekM8ZAttbxr1FFimLkeweCPT3mvuErwSDoNafhl8N8a9Rax
bjfVYDse+vZ1Ht4DaddVP/ziDpu1Tn4qu6e3vsjccdyZ2V4uW1eL7vVprVly2cVmX6iwesG/iIbJ
Us4iGYy8S/Ck80bjQymGZ+4Quyz4sBPrxndGQPPNzUxJW7LfJnKCr7/clXh6NvZimQzB1JTKxFmR
5kI3tt1bfYOQ8KvSlruRa0uQrsl0Xx8RAD06Wjoph3YeBXxrLqvOR7sXo1e3RtYTcI4bFZAg+luj
wfq9kFfWwfURAczRowbItUTPa7Vu9w5VTk8Phz3rcO5eMb/d97B9MnrE/vjv13N6JYwzp/8ZbxHn
pjiuG7MGKzenBLRe2+B5ByJ0hlQUb4uPEAnGMf/19ZjXziqSD3xAwago9L4WobxFnWSmrsuppGJ7
pv3OSu0o+8nGqP+RNG03mACAZ1S+1cPKwGKFXGwyoYki0NbC8OT8e+opeawE5NlT0fqQR8gIpUwd
4U86II9cgppKe5R5iaSphZnnf33HZ+9on8JvQt7mgp+gNmkTo+fH6GXsmulbrryGznf8Rtr0PtbW
1u6VPI/h6PVxQwJ9g9z1+cvmdW9buZp3Xl8+ODS2B1SYGuU91LZpcczGvZ/zsma4UfsfNXKLey25
n7TjyoxfW198a0iSoMuBty9mfEi0WOaa0nnWCFVc2URNhEEyxZu3RPVx7NI9uXw2TZhbvZv6sngg
rpMKGLrSNQ92V7sB5Z5sWln21042cHRg2Xg2+guLuUmxTQ38kmwpUl6EBEwSd4gKKxiLrPHnrkZM
+jgwYah20nRdXJ2UUAryHq1ZjGj/if4IPyV4Y3FCmRHZQ5RVi9bL5OdxePl65i/bi2K1kbpAmKSL
BBnn/PM7kdpEY8DhHfabrsCGk+DBdfigDsfcPHU/u38MjAaKvSS/owVXRDvSKefFQWpZPoWmtya+
c0nqE88DjxDFbQgHJFbnzyNxtZRAo3eemt2MAYRytytmOKrhbZrLh8h6VLlAN85v05l3PbXw1L5p
APD5WAQCXS939rQSai/70eKJUGlTKHQKRu3iy7QozOhAUEhvhLruoN2aY3U7EgdxdWvcPM6Osnwf
KK81SuGxkbmxlJ3SNHXNeU1Z4Gq6ydog0eIOBOdukU03oWqmXFmYnABcctB4cjCgRPqchJmbF42L
VbNnSMnG5gzqlNrVTmWwsiUukjDu97BeOOQELYISz/n3wW8dacxsaj00COCBMG7OVtSTjYxG4lpv
ShycZ4FYDCZIxPQdYKUvY9MUtE1QgUrz8tCTKmw3vzvNv5V/ciZXSbcN6vyha2ENrSMGKq+kEZ9n
6FeDL051FXP5AKo6b6qcuujpxUogkOJX4A3ht9m6m8NNZfSbmtmWdvSpIvlusLdl6mrpk2xv5sOk
xnjN/mzjYWMFrqVywfJhNxSb/LeahJvIjqmDKQeahTs1fCznh6p9SZynTk7dTofhU6luX7zIWubC
595g4rzJw3SjzeVGmZ6UbBtY29T+qXeyW5FqGyBlB80NsJqDdFq5ZrijLRD0H8iduEZigQ8Cs+F2
MeqphzZ7aNBH/zqUXMRwPhbBS7Ql4JBQgTlfGXBPMynK2xbi86vwghNcknzy6CchFkwHkQCSmduv
x7ys7VGS5oxGqpjkxLmQGkklqYtjCdCo0GgTfkcCmoNGtVvSBkYxrEjeY1reU/AzNFYuXlfeF3VO
3hh1YJDWzuJwyLPEmZzC/oTQKlog+kG680fSdNfaoNrYJWtlRBFoFgvybMDFgpTzmot75DRewREt
aBJmi2gOheScvwMJ3jPbAktvAdVcmWYRdS+GBkkuFK84nuVFDHTSIOeA4l1LI3Kt4CYrTHSJWHVY
0ggEoqz+SZl8w0w9ZQCrKeBJ47Ct1hKFq3P+13MscvtaHkun0HgOf8bYBBNPAQgsh347yUBQpBFf
09krV0Lep3r/8u1R/hCZvcO1axnzpkaTqzwyW6+vfrbNt9o5tMmLn24m/Ztk7+3u3568kGtN3Eae
sW9816+2yrhLqj1GNcIiz1orUl3eA1n3FFVEVZeaESfl+WZTnXJ26MlSNBp3Sn2wrIMz3Zg1zdAf
5UGauR66aOBgBgkpOms9zb6vZa+IXPt7od0ae2sAwrSpPoxh4/jPWnr8er183u8uZuw/j7dsoRc1
TNeeTr0Xh141b41shxpP/Rinm/qhnuje7sZqG9vsy9vsVkZFvNHZsTdzcZjz423euInmwvlr5W2o
oIG8OSCB7AxPirUSPz4ZfBcPSqwCXYqwPA6S5/OYxXHqzwrzqEz61mbWQiBFeIa9obj1EQd0Zuwx
OzoyQlGW4qHQuh0H9Zg6XbEZhvoHoEgXErzb+X/qONnP5XfQV9uqJ4U2pIfE/GPIWDVZhxQhWfOu
jCpUjL1Itg/2UByMFO4iuEpSbIixqrPL/fyAhPrRMp7IATaS+t72M43nHyBum/I1qfTHSJZ3yAkl
WJtGXXpoJeUXpqeCAakKLau3OPGqybwJu9c4fzHNYxxSADDu9GwPw89NpNtQqrYdOF5ffgzkP532
GLGQkURJsNJOxYtUp4KMv7Dm17BIdqlWH7UUKXPoORxIXy8T81pYUT6zTygZlAoWIdRw/GAcC5Uj
QzzlrvkV3FRPxrArQRBxOt7E3WHG7QQzQfWgmAj7e2hTD+NGDwACbGgdVepJaTZO93iEIy/HiRsq
oKDyDxb41jB2EdlsfWT3aU/KXfue7aaW2LR1OJ7/mLf+rSTdo3MXj5tap1sOvBVj3H0Z35Ttg2/v
wM+lz8p9tXMew5ImQvdGR6OP9yuTIJbYxRLE8obMVjg8LPeKXklDoFV6601dsc1/dPmjDaL2d/Ag
/WzYJZ2F8N4vn8rSyKJ6yuwbpT4q+hbscQWLqLu32qNhvoXFj9TZVVGLu9+maTx9LN0S+d5qL+Xb
KVA3dU59oEXE+uiEDyoF/VnxyGdmfYdnLDTat9DYWY3mQqsIvqGubTxY8ccw3OTdfeBsstes/Kk6
wyZRql0V3Bs+oiYJIRAxTLTqHjR/P4INVYPAK7oPoNy3UbAmuHhtooSmBoh8BcLgsvY1yWrh2+pA
NmjgUNV0bMlgK6iqbt6846KycuhdGw4cG7k2vGPRyTwPDUmmKbFk5ZSuw3HL4V505kEQYRPrjxaj
DJqs0eeNKwsBJROgHQiAAvpdZPdOn4TSIKetV2JnOJXvoqkv+BBfr7e1URYRb4TlXUHRorwQEn10
53Ye3yelXktWLq7OHFBkRnBJqGBc3ugzkJxBmQqzhu61pEfk4H42E0ZHStNKMt5k84sTPPTCgpdj
XJmwbRuHe2Sut3rNRa5dpc+LWLLYZtRzyRBphYIuWPK+HExCYyOHYsX1luAyqPZJAiuf27/T+EfY
qx6XysBXvMpRNn779PWkX9ay6BByzNCYIIECR774tj5JsxnGGpf5oXJF7iZ8GoQ1ser/8aFdpSHg
OxjWRf3t65GvZEwUViC7Ic8GjGO5qLrByfo4pgJqR6TBQFFVUAiJlm9M7DmLD8czujUt26svK3TS
IC8gz3Ix1cnUZeRRceM10PqU8FX44glWuchVBSJW1JHYAoj0tCuL+9p9gMoBRXsCqmwgdnu+aSO7
mGV4pLxu8r00PlLJnZpXMc9W/CK3D3YIk03CRQL9HSlZq8peuRtTKhKYaKQhsMxcDG5OhjlS+Yaq
4vhu0j+konwDjtTo3w2rWnvVK9cBQIGUbtBR+6QInb9qCT/ITmIskGLMh6w6O6jVzlBmxEMfhMVg
04C1BSsZgdL/ekld+75CCoLUE24r3dJFFp4mljN0jlV74JE2Zv8uuIOWcMEJ3wgmn3gK5V3AKVbG
vbKFz8YVv//VbUOxUu3QzOMGDiFxqD9a/VYZ9o7xjkCf688oKzLvUbYRfLUAQvHXw18JnAIARf+J
eAbYa3EHagelHgpKjfSgzWM76Ydy+OmP0dpLikWyiFMETbAagIWEQM5icvMkyokiLZFCf5u6Z4NS
Y8INNoxzr9e7HQoROxOSjdo+CAZaHgS7drRdU37++m0va000NsUeonfLrZOS5PlkpxI6JMoE6tOk
rBAD4tDBIBv194Js3W6eRNGtN9za0d3R5h5mSN6wRjC4jF08Alxi4XpFZrRsxRt+UViprZceSsSu
BrRWSOhVGXaQEXkfrt9dGZ3mdMX89HIXn4+6aGeiK1knkQCxp2V2gOaKYTPsO/2AgMZtVeaPK/N8
uY0FDR6SjcCv00BazLNiJ1kWJnhd+ogPI5vv1rWy6Rs8DlPbjaNN3aA1goZmSHq1MrR2sdTINoVS
N4Jt9ACWWBmjGxuiFX242TmZYK+EzAbO0Z2a3eYlnBohkYqyvs4SjPGkEGwzc16TAr5Ms84eYrmt
kjIqw9gIa0+WAwTL4EtExkHG0ExFndefUcBfU7y6bHmA7YYrAckW23jqmGKn/xVHqr5qc02ZKq9S
im0SYJtgyl6stUerkrYCIlUK+oYEGdrQ3UKVvG7IH9s0PYTIjGnxSiC/cpfncZh9Pj//w03o/HHI
e4akDsfK642QQn/htn3s/U7hG+cg4oIGmwWuxwFkK6PfCX0QcY4KVomJ4BH6EF6WPQwIq3ewS+wR
92tT26jGQ9EhBlS6eHl41Im+XjqflL/zKMWj4hYDIRPsL/W+82fOBtuelKkFIz/GW1wK8RjHspfC
g6ApOjaarEh212iqqHa3DebOTeVHwSqOjnn3S5/vO44Mu30Ze4S2ulMc4IWOuZOo3tRheDITtKPU
6ijZ9Vp4Fdvp4sHpcgm0BPeI5RldoTum9hZY+jx598nmTZCQgi4EkL91EHVt9jP47oHnSru1nPjK
Vhf0Upk+ggBULc9NOJOdKWkV6444JpJAAd9NZmNTlns1gz2mIV6VdzuzWQlp14L52ciLJYZiVUef
tK68aEJoAXiyiiW8EGMQo1v6yc54e7JQ/oqQbFAxMbY+vl4ylx0u0T0RliFQWiE0Lv0mO1Orpbbu
S0+DQfp5HYCXkzvDruiSg0wxUaeW3ibTPsG/23hZGf1y7hkdlRlgMsJsZgn67ZMiL6xYJapL5q6Z
D8ajNAvVtXgTJ3edf0B8ad+Ua3Ljl8HtfFRx2P8VadIGa0pzUkp6CHzl7q75ly2iGM0xLRKvs9YI
C+Izni/u8+EWgQ1jlFErNV5yVkMXuIw7hTt5QDkY1kQPcYN1JlDiQcJn9l8Fbmllli93Fw/wmbaA
vUQteXF2VnE+I7UqQwjg7trEL2qwk5GuT1N7g6NtaKSfIoa94t/KVI1XBheTefH2fw2+uGO10RTj
zzizwOi2KMAUcJjOtDvHp2mcSVRJiObiM8MuPaWNfggzmGkIt+XVWni8kiEzD8DBcHkCQqQty7NW
gC5m306CVJVs8Mfp5tdi7gFQ5ochEoK8L2HWEArXIFKXt25wEipsQESxQQctJQbptQBqnIE6z0G1
r+d/59BxK2wpcEpbKfFeWdlc7cR1GuSryFfPV3ZoFUDo4xZYMaIUalTjlaAjZkvXq9xT2Dwl8++V
z3tlbYnbDibRIlmBon8+ollaQQWRtcBWadwZ5CFYVO7H/n5ENdGcatcYqYPRoQ53RW+/fj34lbcV
7iLUnEiHL4mNWe0rGWiA3EMS4lCm3V3ouymyf6ibDkX0Z6z//Xq8K0uZlhIfUog4w2ZcxOtMV9NA
y+zck8l+5cnw2qBeOcI/v9BiuwAXxIUMsgXowWW/buBIiO28BqStj7sJcbk2Nu7C3LjD1nA3pd+F
JBbEL1T77VcB4Tcz+1s0NtQmi9+O3n9USTDTejJ1z09ML3DQkLHvAzv5mRhYMXfzbgqdF3/of3fI
B2yaKj4YRl+7th7kHgCXXRRLAdbj6lMf/vP17F227DUIlkD2hHIgILQliCCU4hwNxiyHtm66gkau
OrdlSRmfU526qcifGh2xETmi7p66o/EI0s8d1F8rz3FlO2KeKq5zolcDRvR8yWrIqmLmlzDFoIbm
NjuEfvCtrqKTOfQ3dfowgYC3FTguY3Yr+LEiOCOtsW/M9gbfgoOlNitf/erUCBNN4gNMBEqb548U
wxwDeQc1YwrYNpTQ05GMf8pdbSAbaClvIikgw6Vu4hyzpcINqUplk7oP5FURoitnMo3b/zyL2PF/
nY6+Hqqhgv8bburk2yOJYxH+bGqSsjC9Nf32JiA6R+gY28Eq3ubaDuPCZRJJ+Bfk3vnYpM+oD6RR
4bUwo6cs2On5sBuQjSilg+hcC90P/WcRGGTb2udRkY/lbpaDtQ9y5cym4itor6iGoxC/OLOLEQLk
PE050CdI68YNrVZK+BjujAYtJrIGs3dnU6auAeE9ILsfDyur9NoTEFOF6o/AdCxBzMGcKvPYFGiy
yw8WNQVhxyKonhPMCYzWNz6kYGMMtqkV7NWDATv56we4tkuEOj5VBqFUq4lP9dcyUHDtMLTEICqE
NLE13I1Raou5s7Rx+V8PRQkH+ApkQWoKqByeDzXUUtnKfpV7viofLTvcO1D2tCbgFFv5rpe1C2gT
VE7Qs6JLS03wfKS5lGOrjXEQ83XZTSf7HsOOO8f6SP2bJoMsrMWPQ5/994AZRuX4NxTEHhycLM9H
5bim3dYqiH3bKFTr434OqxuaSJl06rLo5OT1Jnf6fZxnW7+N7jTJOEbdsPLqyuUH5SsCwUfDmsoC
UgDnT1EkgZX3s5AcHxWvyz/ixjhyHUIhV9rlRk0nkV02PdtKetTmZOughKzI+86e8TeaD0WUff96
gV1Jx4S7E4cB+Q+Zkbn4GDnMMCmX8U93mu5EkuFVcYEro/5ZkW5qdDVQE7IMyEKTvP967Gtzwbeg
2MB0cAIsYlw01YVVzljxKBw4g0KW4jxaVej6QfT49UjXVhzHHYwd+Doo5SzWdlNqAXpotMaisDni
CP09t6Y/CGt6XdNLbmvZ0XaYi7Ue7vW5/WtY7fxj06kL5aRkoYOHqahSlKdMTe4Hu06AH9Re7zS3
qLPfDLbOcht3X7/zJdOQgEE7hQxUYPQvrvOxocaqUWuor7THqi2P2VT8Bri/k/z8n7CfDgaLPL5L
1PCngm4Phb2buqhvZ1NxJzct37sie/76iS4zRR4ItW2OfMSCONvOpyNOm1qZIiJoONYnZbpxutCt
UzjzlKZ7uSC0Gysx7ep3/2tE8ftf4bMYGsOsSoA4anWfSMWLZKVvUv3P4INdTuO7oCbjsP5PO+o/
gy6rdt0E2quYec3G9CIMgaNs2k8Jzd8p2EtWuemjaNfG4Z3tBCuve/2Ts9A5q2iWcmycv2+fJIbl
9yH4n3TcmwW0i6a9rTJQJpGNGoR5SrJ8l6r1pikLpOts17ImTyvfwGx8oHF8z63lm1as0fRUcUqd
p9NcSZB+QUIPFDM8lfPHso0x8SUfl8HRkG6DqA/dBHSqbz4GpVNuyrzJ93MEVKSAA0naFVXOsfJv
a7hejhp4cx18jwITEVy/aLm+Fq/N3JlofqRHx2g+5ljaTGrzAIXo6+V6JR8Uj43EAQoytM2WNXa7
SnTkhunVO2CPR/u17Fx8OwJwt1ZGc2f4XY7tvaVsfesmQQItpkGbhs7vlacQk3M5ef95isW5FSZt
AXeX+xXMrS3fy/3RPPkIyTcJtCoExqxo3uLbci8H8VoEuRagRaUCYQ06GsjMnX+3xBrttCogjFY4
8NX7NDD+dPJEgzIoHoIuPQ6asxtkeysHDUWL8bsvO7tQOUjNqwIYv81X4sfVeCqOTuRJRZFsWQ0e
lbwB/Q7vsk6B2zFYmgBzVrNwXwVEL6d8SWvncejskKZL+N+y50RpDB9mvGNwV7m4E0565JhhRyoW
4I1Q27Lk6mVzmo125yTNvWYX4UqucC1c8tmxTAEARLxcbGZVHiyttjV6W6P2gJzLrjC7b75h3KEs
dZCm6bkJ8uPXi01k9su19veQi40KXkSzJqr83jyw9+Jw1ynZBnu+LV7uOznIV6b0SktalBuRGRAy
jqgOiMDxV3ym8T2WjaNQhQ+MI0Rtd0bhXO6Vm5CEGvRY7SVN4aIh8KdGCDOZUkBo4bB23f80f1m8
NswK0OPgGNnmy75iiyFfpsJv9wwzu0u1bm9J8V1fAKIezOiQaly+uoy8LH3r2ugQl+HPSeu+U05F
ZYzuXygp/1QyxfKIdphf65WXVCnwd3t+s9JqZ2mt7ZZ99CM2fowqSKKy2/XT8CPXRhxZMxssqD7d
lhZANKsJX9I01kAp5XR8xvo2jvV9mg0brUwPSK4+6txH3K8/+qU+FNQWUfDnZBbqQkuJex/NqGEY
U1ESCN/votl6s+NsbzaO6Ray3eH/CLzNnn7GfXujBMMh6dRtrwbHJkxncN96s4mfyzbLNgVZlY+b
xiEbgoM8Div54mVABr4gC64JH4qvtDze/GguVSlRYm/Spn0jN5vATJ7nUHtI8xr6sdz8yH9LSrUN
s+RPMFW/TS34NSHIMUdrFPCLvSmeBD9BjgVyZpLY84UbpV2r29ivetbgeFXdHVtNfcgTxZW7alPN
yanx/ZULzMXeFEPC7uRY5xbDmXQ+pOr7Yd/nVuz5cD+4D/hFvcv6dpfY8cF01ub62guCUBFkUg28
yHJLxCrWElEvx16ivGc0QMeqpev45rQP/a+hXSnpiXPkbP/xasLTjxyBdJVU9fzVekz9qqiaY09T
33TsFcKudaWi2X69zi+PDzEMLQ6kmoQizefvf0WbBk8d3KfKxJus5pS0LUhOIE8wPLW0f86F240K
12dO7hpF+bYy9sVRyth0BHlBIjlX0EXuW4etXGUTENRQQx8znm5iNTmNqfUjypUHw8jubKgr3IZu
MOvaSAIrriV31dg/cEs9hJZPhzNcNSO9+lD0+yijomJFdnY+72qfBTVGOwmuBukpau4nwBRyL7th
Z29jH6LTjBefX91OuuM60oCCEpXQaXxM5RlyyVSCXFszxrtshYmJAuHHEueyxnl7/kxWk6WhKUno
lMp4Hpr1raSOe1ujKxCajzOUTsuXUfpSNoU/3xRTv1Z5u1yL1JUtFgqKklQml2sxLxWDq2IZeyMN
5mIut5L/aAzyylq8nHl0IwQLn2QGIqO2WPHj5Biligy+J5dvXflc2txC5zuraXcr6+6ijkhZAxwD
URjQDNCcxbqTa0kPk0CKEMTCm4Yucya91YPv2iV/un67tR5bP1wZ9TJ4MKgwuDU404Xeyfk3LJQ+
NgrZinAOASTeNNshSdG0zw5TVN1kuuXK/kqudBkcGRFmDchQSPYXVe0p1yK5CCLicTUfRfNWUssn
1Z93mRndZb2/cmReCSWAncg7uNCwny8Y8I0dNYWR+jGwd3ElQdzExDp4kB+rwdpObKHWqbaOjh14
oRpvK99UbIHzcCn4DUDC2SK0s5ZSMnPw/5i7tua4cfT6V7bmnROS4DWV2Qey71epJVmWXliyLBMg
CYIACZDEr89pz2x2LTt2kqdU7VStSy01uwkC33e+c2mJrlWExNy+gAUJjOYK9+zWmF5Le6CJDwpz
vwqI3TO/zqxEZIuv619E+X3XWWNdXd0GoO/B2vpOB+wy05ati2ugs8wUDrw50XdJE51ilixZLT/V
6XRbq18UjD96V4jn0Ilc+bPfef42Cj9wFc5ASI+gt7GZnPxHWAbdDTRZdNS94dx+MMWXn3/hP3zX
EAXS1eP7eys3oX1CsWdUi779EhZqydrpg+dPtxVP4Ao5XWCaeaK/lF/84CaDE4utAefV95IxCg5q
mBT4grVKVl6TLiZjPyRoRLmDGxvoh7j69POP+T0TAgcUoAMcjHhs4ZcRffvY0rRG2S1B4gF2u6t1
emzgYHM9d+DsEGzJYO5nt1+PkPiU9Rfjogbx6Hjbqv/DGeDjSvDh4TIP2e17IoqKO06HChpBfg2c
d6dbZaPPkaiPDhlvqXFheBmcsNgfJq96mdL0V0/3dy03vgiQVIHPAaYFNvpud/aTHnXRiOrO1l0e
hhbhWhtY36xMJoti3XXwJYPteVRdh8e/Ivb9oMjFlBpDOvS3qBW+28o4TJ4V5LOovFCljPV029WH
FFZhLGqOXknOHktW3KeLQcdLPJdHt0ASjopXDv2Vo8YPF8R19oFlj9YXFmHfLojQCbuYihn1tjtv
0urSdnQD2Onkt+iAEQZfaxe0vGRJW3koRfrBgkzcoVv8+br8XoeN24HsbNQCGBekOMe+vYyeulyU
NKELY9WSNPMNzJQWXRQsr46ONZs3Pbd3dRE9EQQTZr2RKxXtuyQnslwEYuvP7mvYuM+B37KMhiSv
8Se0tb/Ym74O2d9ty3DMQ22Hbwx+N++tLmbJOCxTC7qIZHqWLLxlfLzp/ehkyulEwVqsR78Em50u
wtZzYecWwvwYg5BMpOo16V2wUsQexSPc4Lr+bJzuNLLuUvH22Kb9Cu54y3nC3T6nQ3FxPPEW6CLO
5pnvvQgWLAmYr5wG9xHO3KWj61PrSwBVGF0lLBW/OG5/cMBjPor4HowMQOd+/1E94KpIAanYVx6o
GEErLuUyhLmzUtDIIyAKpOOfL4IfHPA4ZqE5QTIN7N7f6wzL1HHbNkFHrsXbLOrbCDuTVNUF3cTN
aONf4CDfj2muSw6yahfMBkSbv98Km2Csa0hmGczTya1p+pc4nZClrjeCGGSAQIFW6WA9QKJRIsZY
zO39NPhQL0gPCmVEK9dYmSoufnHy/+AgAmqOq7mqYFB5vCvmmChElcSWoSlzsH6ea97tHK6WWsL9
yyjEKXcr9SsR1g8fP6gkELwChOTafX/7+PkObdQEF+hFz8ad0xVfnGQE7ZJ/NDxSuOvzsyY286do
pxK+GooJUdLRktMuLwe9uf5HathsN9KPrpRCsA0wqRU2i36VYU6uV/L+CQRkCwjnmhLznQpqbIee
AjhkCzOf3Hi8STATTqtC5cXsuXvSPAPBfEDwZ38cZAEVpUof5pjAGzWE+kankKmWTpFjZLOI0/vJ
arqk2ilAbGF4jQvlkYihE2cEOiskBu/aBFHWRQRFZkH4LrUV5JGD/RzzeTW3/kbIx58/Az966hC5
k6L/h1kh8Nhvb4RktfIsqFsLEDhuKI6GRVjbx4DzD7UWeyi9cViO0ernb/qjUhezwX++6ztMECa/
kvQCSTuQtue+uOlcsQNTr5i6fLymW9byEne/2Eu/Gxjg8fvX93y35CrHVnCfgmkEfNqPrHaA4JS/
KGCvxcx3ayUEjHItY1HxvDtUIFXpZVJeA4RgXlL63rMY+NWr+lIM6lcH2A82r+uMFR4A8M5Lv6tn
2l7p2pnRU9pZHWY63c6Fs1djW0PF2yRL29mbxJfJSir3JSjTM4GdCkHSZFOvtJg2KekuhILx1KKT
XMo5vqWxZLkUqVm6wl+rXnxQOwMvhWoBV0cS0F98gG8X3lXFQhBtcs03haoGm9u7fUe08zzLAU0k
w0Fzx5w7DQ8PT3o5Soc8qeLFz5dceO0P/3lvvn+/6z74L0CNaYuwm5IC8CvvIUG1D2BQH8ayA1wK
VpnvSJA47d61DNGbBcjerTCXqIOwvIConFEOiL68GJfeEnTyCClcV+XDqOfFBCMXmxSAFcDrgVd7
hEhnEcyLfr6PLdLoidknXbiLK/DGrQ+KUXJXTo9zrB4RhflUnYbBXWhnRJx28zQGwwkRiN5C9HC/
iFxzb8aggGkter6+VS8aVH0NN24YO+w42l7T42qN/pVrYfDdvUG0PKoihKqDgIfj+F3RbmEDAu12
yhZpm646SVcxGxcg5MMZKG/jM76o5WQNlM9q31HvQElwuh/Aa9Bjdx5dWM+2sX4I3TlLOb+dSljv
ojmXFZpJSiB9je66cj5XTWaYyoIVfD1z7QExw1xgnr7MOPW5s6dOe6SD2ntFeyS1f5zndD9AtuBJ
d9F38VqKrYnFCiq/zTh7q9nfTAjY+/mi+fZ5xpq5+oBe9YPox8HkeI/bBFMV6NTBmiktyJYlLOjm
W+5+TvTnn7/PO7T8zzfCfPXrVPBqgPRuPySJCQzy6fEw9xBh7AIvzukIOKztV53LLul8mP3kPCCN
RiXpXeTUzynEx89TcnIQIsubfGRkJ4uEZILAvASJG21Z3/78It81Ef+4SBRL2CZhz/AeLJb1EER2
qtGeg7ftVsNjhCwg3gC2m4Y5CwqIEaImC/RphgEkaL5tDXfu7lQ48hfE/nfVw19XgtENOjn0zt/t
s0r4HKT69to8FyiNxiNv1Z111KOsxuMo7AE22rupTHdO0t2YUV6Qw3smvshncgeWQuaP/sot2i1P
umMV+Ad/ojvPgxboF9/Yt0DZX9d5jVmDmzeQ2ve4YxQ2Tox5L9qu+ciCnZd8Umon460O3zRISSjr
qbn/+Xt+NTf+Zp/DmkVD81/ved0H/2WfI12J8M3re7otqlnWnVoRrtPXRoiV65gj+MlRh1Cbdt9g
S2eNBBeoO1F7sd5xApnAb+iyL7xVLaAbZkcF95o++BLWPgwEpxvINX5+uV9xpXeXC3QNxRXMwQEP
vMedwAVDvCAC1RZSTjdOIFc9Zr1hdzcG3Rt3w32XBqegLbcx1ANI58iuEg6Iu9ZkTLZck6Menhv7
QYwKXgPxicze44zk9dnPPaN3JhjgxejvUfujixggvtfwBqoxiXx2RfjkE32DALI8KnlOphTiDJiF
l/PGV9EJRtGZRVmODBORPKkxR0pIFnvOMtTBrqu7XTg3i+u/wWpfevyDkzhLSxHHMwIvLFdEdTCC
1AsPPmIgCq1JX9+6Sl2klrdXdZkd4yffmptypE/l3NyJCqYJZHxOza+6ju/OPYifrwPmAI7qV4O7
d+dsEtSFmiOsBznarKKH1Mmv0T2jXhJ5YJBCC3tTcRhU3LsCJjrtn1vov71O/16+iZs/b2X/9//A
v19FNyvE/w3v/vn3I3tVohdfhv+4/tp/vezbX/r7+k2cXvhb/9MX3QuO/71/yTd/Fu/+19UtXoaX
b/6xbAc2zLf6Tc2Xt143w9dLwOe4vvJ/+sO/vX39K/dz9/bHb69Ct8P1r5VMtL/99aPt5z9+AwXt
X56E69//64fXz/jHb6e37qX57vVvL/3wx29J8ju2iusE27vy+tIrvj6+ff2J+zuaRwwJIfOGSBT1
5G9/a4Ua6B+/Eff3q5sdBod4AaC2q7iwF/r6Iz/6nQBN/erSC6YMjrLf/vG5v7l//7yff2s1vxEw
j+r/+A1S1G8qKQcM72tmNez1v91Z4LMGg7CxgvtNE6rbnkt9prTg21F1sHGHWwT8TNLBcC8bY+N9
mLQLF3Rf9c7arYGlZ9IVclkoXmwYndlSelAGyW6QB85ZtKjDuf40Em0gDYrR8ZZQ0b81lIVLd8AB
J0btL0ZpJ3idx/FrK1N3I4uqP1GBcU3LB/8Rmd7iGHhE5L4ep2PCQf62TWuhh/Pct3oUKTS+yBlE
2wWLGCJYfZu6YGmqMKlP1Sh60Ok6iaRPrsLm5soueG1DDaUipAifbDhVT1BxqXAZCRItxgHOII7n
VW4GqyKYUyYYhOzClgQ7ZNZ0kNRJf98CU30cqdc8SHhp2GwYU2w3ENS3MXwPXFXAvjc2F99OQZNr
TZ0nnyskZvUNGolrIijbWKhGgT+x2jtp/NolsSREFKAflg+axw18AYWq4PpFiX02YrjG+zoezZqG
s48FdHfTErP5ZO3Lnl2YifkjmXzlZYFXzgfQZfXn2g7uwYs4XH9Kx/dzVpbzsjG+c6Nr420lpAOP
IvDk8zx1cJNmKVJosBG6TZiH3gRfyI4wnWZTEE8r483+UxDDex4ugj2c3LRwn8s0marMFzTJU1Z3
F0On6MY0rlGLeZhqP4PTeD0vI97EcTbVw4R9ViKHJfNLD4qHUHHvRSa+aeBelA5ACYxH89Efm8dg
bPQFHHoF7lLYJ5mF0gvGeDUZloqhemXNKOsMEjd/XSmjDl3glDHI/5Ca5samoF8gTNTLfFrMuzgV
5bqBnZdYNoQID+IpfUUbGFV95ijTILgAEDZAmDT9CEwugqe/jN9kyUWd1WIWMvciY0vwjyOYKfWJ
gEmesZOLZHV871kJusq68Ag5VwN8ZCeEPIbZ3ITQK/EUAHCsXbWPQOyEeqwb409Icwg+MvzWsaJp
/6kerz1JyjDUjYuhjvNh9HsgdeBy70kAp0QQKgw4eJXfz/uhRAZLh2mal/U6BBmSd1O3hT4t3qpO
QdfczC2MazFr2k+IKyhyr60am7ORwOWP1vMIGyJpHuuSOmIlyVBWsNAooUO3UVR+ZnCFXjWAuZbe
MCMPqPJj2eeOwgEPI0Q3eIyVBaMMxJIIR2pZQQenFaFIz0TH2q0w0EoAKhn9lOBObFonMHZn8X9v
RVCBi0+l6vajn0jv1klbDMLYJM9qDMP7phLoSByZsP2geHqaiiDolnWgcJb1E4T8qzgpvWLdtOPw
JVZ+u1SK6hgNR+rYrBmBBK8dnfrg+IOYK7Kw9I3JwcbDK92kFZ9HO5h2FUzMWyHabLpPDY0+p731
w61gZcLgbx6ljw1LJEb9KoEDDjNhehvZSiE+GltzlXez70xLZNZ6Y84akSJ/QcAhMICHL2y4wJ48
k1DjoYwoZzavXDYOmZmofkNQWu1mtibkhbX1+NDWWj2JiPOtk4btSYI7BqL+5EeXUHTVHeca9Ol2
Cul9ByvWN9jwmZUFvisOPQdqBp6LAhOT+tftLBT12ZUB6KKlI9gZoZ5JvbTKMrpV2GsRp1jQAGf/
jEsKYboAU5ZQqHsP1p9vzB3UxwHkh9uSlGRftWXyGjSAh4aQt69A+AW6u1ZHNi+JwzEj5cbuJeiY
YhE3rj+tmDQo3Qw3E2LoIEleB8GI4Y8A8cYDlTWiXq4TTE2wdA0qFFta++pxYxzIh+LgMQkqb2+4
7BDFjLnhGSeHe3QUqT+qnkjYFAN+y1pq2gaX3mGniEKkVVL4BNLtHDvTS8kDePs6ReehJkSThxyM
hg0jishQtXkSeuW+AJO6zCuRGJgt18batbC92WvYuNCMlYEHz/OyQPajcGIYrNmykhUML4pwWyPh
HY4NU1VdWNK0T/WAtnxTTKlzCDHKaRamNZgoRq6MsTPEXdEsywBrKStDj627OiLOmugQoDoQBg3O
KdGthmarCswEmVSAjVTYUH7UYS+eQ9IhyT32+oXl6COo69SPstFOhsPAXw4DjT+5rYWp15SSp0hE
Yh1RAgo8o6OQELoPyUuTpubO81SA/tLgjFhUcd/BVxTOisGK1TZS0Bb24VMbiPYTGzT2CsAlTpdh
EFF8quY28E8yqZo5s66aPhvd4AmCZ1ICgbxv37wuKFpgSHxacd5Hq7qL+Jc5ctxjMo3iXpKJLF0X
w5XG4dCCOaq5hgUUSfoMGeJ8VEUrXsI+gHKzjxg6ugG7DDQENFhYfCULSEBJvawcMJayqYuiVy9V
yLsC/Q54va5gmyZceNysGqvFRZYmfixTHW2VC66cV0KCUJbR/GAr2X2SrYUZOw/6al0hmgLDjbmG
pe2AtG7kCbRdBz8ZgLooBWjr53NSJEsZe9NSeK3dcSyDOHPqKcasIpJrUwb07ExzdEdDJ11FcnZX
rRUeh0thxF+qWBbbeLTTXg1VshekZMtksN7d5GPa4eCjL+2g2SHoavfIB+qc/dGdsBMC2VmEwuk+
z4ECPt+mHsgP6pq5qaryGEZw5Ribsj7FMXMvyCSO63xElsYWZo2kgmNBVyAlTPW+QoYakUsh7biS
juIfy0g2W4+Rbt0nnb8dTFqDuT+5O4YB7pqmSHTIlVu4SPKMxXQcmrLz88JX6IdKnGvTahpb/Uph
ZH8iMTKj3JDxc2B1+xDQ1iQoozz1ZfQthlGmTbycsx5Z0jC/KOBgWTrPrufEj7qSI1LDgmbHW19V
OTI5yJbL1OxxwESb0HXgrtuXUwDe1kinI7JYgHbZPvAOGot5RR2Q9Wbk26x8nbDnmQ7Om20TOLIR
d3LWtB6rjV/Dh59OBSOLOSroMqwrewo7alcDsjOu2UO1/zRxb7oVnm6WAeSZJxFGxVmVcXgS/dys
IRxB4Jw/T8s46Oyq0V599DxHrEk69gd8J+6h5m6yZb1DFwGvYNFbTfEI8Y0IMWMP5hVme2gGYbv1
HM86PSRNh2vS6XjuMARw867rldl7IdYbLBpa1aC6M6G8GMLIk6JVfIpMobcBSjjMjOHOIUCjm3Oi
dXgjsI5LVDgUetEhpeoY0KQ5j54I9t6Yqqc0RfO3q/vQrTbM4QzetUK0t5Vy3fYRYyr6gdkGc2Dh
dvxL6XRk7VWFv3HFPCPfwuvqAh52Xu3m1ksp4NlAmQ8+OuBlkWL8kfN6sEi8GHU35KEPWecYd7Pd
EwQYwvIgkoxuGj502PpQ5mNMWURzi4hh+LyMAUxPzJDO8KGIoHxE++xujOv1+xnhTfcRNfUFuhq4
ATbQa6JILreyq6djKiaIOrwB44MMIgzzoSuk2U5NOa5KFibOIhwYve1rI2WWigF25WnkwA+SD81N
MVJyMw8MG2PlmqI8BGbEoTAid0JkyThGHcwKTbptCFhgktBoBLakgEhHCXwhV7SP9UIPvLxUroxg
xDz5coOTKUaR6NY5aVQ7fFKo0NjnMChif4mb20OHlJbI7sYySQf0SLMJMF0eQxC0+vARp/qIVIZ4
Hnc60Dggi37YGtfpDzpSBZrFIdgZNZNct54EkTlS/ZtQPDhASzwgXIFyqB2i4IEHur7EpgX/Cp5N
HcvKtAk+JmU/bunsTkcZy2ATl4lzHrFC932hyUNVmnJ1RZa9DDti/ERMBDtVoT0HGB6zxSYwUeve
eK3TuxepAn1JK4FlGA9mXQw62aUQgcO2MDASfjngkGBgZwuMbkR5V09RV9x4SFK+t4TC2bKnEuLW
GcCHRGGbt3Okgf5CNpwZBb8Vh01IQeXgvD/4OMZ41k9d8xEzq+AyD8J5VAVkawxO2HlX9vBgCcIe
T3mV6gUn0fyoeAsoP0hhBu04Rb0XMeKheUPc3ODROMy9BRtNIy3nyaVJ+mjrtlh7pL8eyaqOLqXw
4emY0mjuMhtztkYAKECkGuSQOdOhxVQ4Dap7r8Y2jjKCwdjAK7Y9HyqZOTF8LGMJzwU0owjeAlP0
3BYE1MYKRPO5borb3h/7+5mWBTK0B45DDmjMkhRR/XHqLCz/CdZGjvy25NTVQN+wBgWpQXmwLiyf
dK+BHHbjsfTc8iitKDvMAOFskhEamL297moZCovgiC2+QLVMw+q+14GPcn5m8REjWMwSKx8jUoLm
a9/OE+RZnbbLlF45KG6s7ko611+ScYARKlJ4PxXgASxiCpqog6boJRSmzR10K82CKG9O4M3fxfdG
gLe5gNQdW0qD4+ElwsAcHytAyJngPc5PdxxSNycQJrGVD/uNxzlRKXy10FUeZ2XMS1h7/m0FT1YJ
I+kkWEUIcf5YJSKOc4JTYglpuzrTQhT8DKK79nPjGMcBr3aaYfwK/2HfSekp7h2ySKqp3UHWA9tb
ZnvYVaVILoWl6g0Imf0hmEi5dRV2LSjJ0Dx/xW3+VwDXj1Gpb7Cu/w7d+v8IXV3HD//2D4joO+gK
mNFLiwHHnzDYV6zr+gt/Yld+8Du0gTGU3iDNAZ0PAUP9iV15+AkGsFdmO9AjNJ8YtvyFXYXB71/d
xPFwYL4OvQQAr7+wqyD9HWEQQIYx4Exwd/Bb/7iw/wl2BXP0b8ArDC8wcUyg/IYmGXUh8LJvQSwg
tkEJ+n0KQ5YBNduwr4HUVom7V96d6STwFAduTmRetGO8Kvx+1wDb8cDMigldo4hEL/t5QHwDIfW2
htOIgwSCGfHMRTRtIh2sTPNURcdyum0Y0hcRKdZ7+XXy4CpgB3zTIr53ts+x9xLACzcyqBA8BBsP
K6inM90wUEC6TA4vHdWoQ1MMnPwX/tEbLHwVnawGyDEGr/L6SPNiaUAzMPMHiliEsu4PtcGmhI4I
NeUAt14tgVw9TwNODzKvEhCC5SMcUC7PvLwHkAvrqqOf3rF2TYY9QXMTp03OMHjqktu2P8EhIAoB
2/Rrpx/ROKksAncuVUenuwVzLYbO0IkX8dVV0nlum2Pqz7gIGLAMFUbK14DNjx3+qK/PJrqkQZ2R
BeteBKCpADFdejNgqibCfieRldlqFMoAD3Cya3pUzlomO6iU4Cu47d0nZBhVNV146gIP7hzhjZmB
R7+Pk9H7EveboYWVdTe9GZWuiEMuug53AT1SpZYw+IVV7UFDY2+vAOMIQKZFEiIi2QO9LpFrMgUA
sXDTQi93BwTABfiMlazXnDyCgpgp/8lHEHJMtkW5mkewNpLVwPq9Hx8N4m/r4JHxVyjgwQ/bhTDA
ZykwEmE33BnP0tkyK3Ok0GXUr5DCNmXDlG5tEec9PH9BIMMpTZctg7NJxHLromBQzRH+HDyYcBOm
BYQEyoUXYOBuGU6UEnznBinZIqkWZoNJ1ojePmqSrSpKuNY1x2CO8lbbHeEyd4tjEt3NcZE3HBZv
IQY/aBSvyBSQMyShXtAYYeiq4ZfJM1of2gCe0Jmsth4yravkPgU3lDyAx3djqL615Ay+QA5X5txF
v+7qM1RESWVubKkyiuJvZHxpJQraEgVBfeAWLFrlZKhUt50Snw0myPFqTg5x8KEqbkEqZOVKqa0z
rEnyjCYX6T4706JMaiETxiMyVgBUTXrxqmE5uS2mu8kaKT2Ie3hIaiwa9GrVBGjTlrlGykMB+ZZI
nb3bYm6PUDQmGhg4qmVLMPeR5dZhG9XRG6J07lG71NG0cGHvgIg2AFQvMVlDCIoY5cIcMYyXyYdK
EgjxOFDMiW4goLfig43ipYRNH5zXnkABOtFpyn0GB+YWz6vQIBHwfcO8deO/KPuF+A9Qa63n+WZU
47LokfcnvTU34T5RfB0GSLVxMgaVREZJv7JK5oldtumGEcSrdHIzjOP9OHwmfZSV7YQD7TFJJDym
m3VM67UAecABvMjBCTeIhem8pTOdWfsSpO3Blfe6Xydw1GMhVqNqctOPz1W9G7pXaj/FGA/7RZOF
BZZe+qkht3ZuLubqXRWMeYEl1eH7jsRDwSoIqedcTsEepduqduNdXd6FYOjqVq26K1QY+pumhYk7
4AoggOfZOyZVjQDqVu0awdaMfzHYiWC+NhG1c6d62XJ/RTrgJt2nPiZXDGKVQBk4BWYJzi7iMx7G
wOz8q40xagMXNTw5I3toNVn0yChakG24C7BdlApdtyXHokfQXgHKY622DFC8BQXGL6NriV1lE+s3
hbKfKuQc6fijpZE4qH5MMK6mL4aAa8thig+EJkODCwAlTtu89eChh6pRr3wL5kUcedfg3o5mYxEA
TYUBOAGEvwCZcme9+BimIz+Bunk/TvD68goC+xsx3yhVbyH6gIenScAOsZ8DC4dvf44muKc66giy
k5P7U5b4H13JXg1D2Rc6yaq8al/8kH3wYSMEgonziqp0H4dls5scf99HxQMPa7VuYwXprkJsUBv6
UNfw7ezczTUK0KYHfychJTK8qpVvnB6qe3RFQU+AsDNs5FMlV9DfvXk9hoCCh2PehfW0rVPYFSDP
/q7G0QX4Ds8HTPqK3kQfxdxkqc87NMv0Ccg8Q38Nx/QQPkxl5aYbbO08yQHtlnkbypvAbhwKG32Y
EMPsppj0FhRG1oBzDpqHkRwFbod+Cw55ZuV00ZQFt37jqCWoHSkXO9pO9SIeZqB53FtQyb70mOem
AHph19wspka4WxlVb/1yHvANyo5tEFmmM2f2wV6CFiQbhjVaq6F4mhCfiI66zvTY3ASFA/wOw9BN
OqnP8zJWDgyyaXVj5wluiXPKAYOgXarcHHEu8tVnw+04B5/Aww9uoSwSMDNw9ForxvIRRf9Od+7b
5OHUkxIbYzGfChcS/KGPlzEt14FaIYazO2kZf8HmhnwYTyXbhFnsb3S8NEzGF62aEwz8ppylHbLN
Bn32YJ0GnOTYuM28Zr71sHvDTUnMxQotmV6qKX2op1bumnh+rsz4CUnL07Kz4E56Jso7BBQmA7/v
R4AI15WB/sygP4CO8kNf+A/Wrb1FKJMLBaQ7VXgCUoSmM4IUBBd78hDTeTNjJwnHAA9HQB8loiw4
JjcgSdthbSr4fAF8A75T4vlI1biNPbKj1NX7ijX9akz8D2Uc02PFYiSOwrp/nodXyUu98wlSpPDl
ZByzhp0ekaQEyMer1QcYcDZHKr3HEdz1hQPbBl97fAtfB7mBinWGeWJRUptTH+7VI2Re62RqTjgM
T0VQ0nNhq/BUeSc1JF4mOQqkdOIvoYxMniTicyi1uwTYgE0La3QiTq5C2E62VBwIMSXMZoFIDDUZ
zy4P7mY49W2iFuEDjOB4YZWFj9bMtmkT3QW0qDFGcpM1oPTT2OXKd8c+K6rOXQw92pExoSFYAQTj
jmGAHq8bN1PRl1s94TzGy+aFq5g5FFX5IYoRzzEckit6qdpoAHIPQ6akGk4KL8aJCvfXagBkh0+H
GlCKHT5dtariz6n174IR06eg4gO8oIdD6JBh1afjAe25gcBYbl1/WHE238Os+kXp5OQHZg3E/KaB
yTEZKrHyfHSEm6DfJQVCjFAKdpg5jjiMfF+gFtqHzaZSh5ZsE79cT1WS+2rKG0fnKC3LBJ1un+ty
1cByoeR26w0vULSN3j7S517anLTIi8OOGY4xMr7lGQBfQ5+p9xoJIHtvJD2ndK1QNACUyWl/l/A7
h8UrdBRnYJX4kGdebsv2kLrO2qm/RNWpHroTNxzPCbgpNSIB/YXGCNHbDXO56DoKd0cEb7Urk9wV
IzK94frnYlQ5eMHLHILfV047Q6A8JCNA1GIzu1CspftmYM/twF8cAi87jsULYiTclUtnWKEZR02h
8857VOxpBmUSsQCu0RAl7XtHIvCozuFotQdNFSU0MJxHgdp1QESaEz13GO8U0Ul6/a7PfHXTd/V9
NNgc4c6Zy3dERkttnnqjLrQ6T2BP9cUmavgKdQ6Af4vG3kGkU4qRydIahH5peqO1u4qCadGP9BCP
ZCn6nWcvoq2zEThT4Lj7wN1HnrgPPFD/kal2M5diSeGEhLFxOKfLXj6lGIvAKRUWF8UiDdfWSXeu
mjMDWnPl6Ix5GByBE4sHG7WPWHd+hoyfjwa8c3AdE1h8KA/lRIphTLvbotaekk3QDTdsEsjHQlWN
llsVYOx1Obfnwu/+k6vzWm5cydb0EyEC3twSBOhJUZS/Qcgi4T0SwNPPx+qOOTPnotWq2lXdWySY
udZvtxAfdGbtdPElJofndVm1xUphr5jY+Gns0scUe/4VZXQA9U04vb5u7W+RhcYAg8Z7lU/02WBi
9eb1Mv0AYq46ssMUpHjwZYMKKbGwJLV5MHGLgaStCRjKvCBtD3H8ObbhFD2otbVKGDvz0whV7pr0
srqbzH7tNq3WMtpcF/E4SAWc71nR4ZE0i1PuJaKJJGbi95aeyi8euOL+gdF2OQI9V4/8Jbk0Ue9X
43juWuoZzTUujSBz3G1HeR/HE+iHE18ETdZjbW4i02lXWrq8DKO34l5GhUCxXa7CgdFvVruBU+2a
WTwk0lyldzYLhlJD7d5jemB0SbTdSB+ka5xj60FDK21y2ykPqFFdE3EbfnpH3Qlv30jt6CXv+lT4
atKGqrHxCsNX7XQvJ3M9qkScZe66lT92cowc+mXaq1uwAIBIptFHhmMXay6tQBLKrmPqzXxvKUPi
rVYzAvZYhbnP5ptdn0dz2tPVAW/ubMuuDlKj3KmuCJRuWtem7vfuCbT71b1j5NPBUA6OSMNGxMxd
b9xeq2GG+bQfspINrT8Ld2dCiCmpvc9VY6/qJz6MKXxihkCAmBmfegGawN/m8qxpy459p3KuyTCt
G2oavfjDjhkIJEKx6HNIPZ9tc7QvRkutkK4CcDrPTSz8Hv9OwvbV6IJEBZ5at+IdeLPa8dk0uRsc
I6zmi67J9TwDMeniUtbDrma9yIx9W5rhoJ7ihoVQMufS7IvWN3K3yTg+6c4TugjfELTPWpTR2Vtj
SLeKcl8aULJLeNV+P9flU1cgpMYLnZtsoyXdMk4SUOFy6xXzKYq0TbJ8TY111tngpxAGhqdbC8vp
4PCvamgvEaeEKXpOtY6HiCBqzd5mQBKIGeikOhTqsI5H0FIBrPq9dDLIST9mxYjWgg1Wes12ojC3
BIKIkm2t1Zs0dbA00c1r5eJC+KVfusXDRIp0JLqVqC5l8S5dd0OrCLHQ2aqJ9Ush06+K+HDINAyp
sXNsSkoj6SsqQi29xPqtcZetg6Xc6Y5gwWuLNMhafa6neae08W62rKO+a+1245nL3nGUw2JHPoGN
fs4OX4wUzDTVjWMhVJruVi7Ye+kHKboiZEV5UUW8M+32WnMxGy6iIaI14uxlBlGYqsMMZtnEGOse
LecJdNivsanOCd6oec7evDQ+5KK9DBnBGarf2fUmygYgUG7dSr86CGC8eqPO+DS0DI2LY34ULi+9
eWmFcnI4G7XYDEvFAcKf59NIjGE8tSTkeJvGSwNH9RPLep6shIe1Z5oEE4pjhwRP42ci79IZeIu7
Fz3noombg4iUnxm54ISfpyrda+IsV5cVsiiqQHHfU/Uae3hgqp/JfuqWtzY19imEvac+29EfWQPg
Dianvce5QSlmOoZGk5R+NVTXMYH3mf+a0Qr1GNCCLYE0lO86pWtrrnZ1j/JnEC2h5gyyeaC7053h
HAJ9bk8i58oBsxYZvjALhbo70cUbyri75Akmt7YFkRjf3Lm4LAhKJY8euvmF3MKxvMBAB+ro7FCm
rQHtk2KrShyV98d9OSssTD0zx2jkQWTu6RVdv2jmfM30MtTK9xRFomBUtpKa2fd38l7nXD3EquGP
5l8PclTWl8qQYRHR8jXt7GkfE+PZm/o+z2ZeKooXjSNwyrpRTxFp1ndPHwaIpIANj4K8FUfFtN41
4Z2jmD4lJ76K+002dUFiPKoN4pbOPC/W1nK4OifmFr3wnZzFFK0Q0NTOKk9ExTBiJ/oQSMaMmKRQ
MLOmenZzstTJpW3VULPabSV4FbKWmInSN2w+xXqzd2hKHZ3pWDkeN5Hpe91Zca8kTdkmQp/fvDTe
qmSrpd4+q7xNJeqjWpnrlG2sJrnQEPz04hrND4ZoOWA5XI1LbRWHqtRvlWRXfDCW6lYrh56iyaLD
3EqapfqYkO0wob8f2y9PDE9wh74h53VfG4yKf4PYxnW0qsT8NdIaMohoHRUZSgfaPNQiRAV2S5pn
7tE2fY28r8H5EmRSeU8FtZtEZ/pFqe2LYYe4fwO8ZjdrTXlbGvGagNq0C51d6rI2mmkbGwTbLogg
ii6kS6zR9rKMtymNId7NtUMS9l0ttHn9BX1F0dFEXnwhHYFFkxq/GHiU9Bd93LfzLb9XjnYS36G0
NzM/o+Zk2zrBPCXktrDOGsudM8itSZjpGLGRjukpKe5SPX1vhPCviIB8kIk+4/DAU1eL5GUErEqi
h2LQV9flnkR17/Kqn/rcPaV1s8Z/7sv4puoHVwxhnL55iYnrQd91A4VpGFWdZDjxaVgZ8w9OwnVv
ahu6FUBc+A/noO7Sn1ruKrpxio6DJY5COtKZvMKlu066CaDMTGhDnmXXLJpCnVGlVL3vbDDWVif8
CjZrtjIiUF+1KAlyOX834i/PaEww9qyVAd6IlNA/0gbDvDqUJNxO9oJl7qlLflXC7vm4rSLSgAzV
RjlRraYxCqiJWsX6w9Rx8lD5gFyEK8IkG+TdsWZqdMAAOFZnEMY+r1mnL1ncbmcL+URZcqR6LHTp
9XHJxS4puyCe4RtrdqA5ZfWnaxDJdZGDc2aXFBXmROS4Ngi4LTZvUV3nvn2079FLrKRFEZ1javu+
+x7SsFCdg4LXgXB6YBB2c0ymHEeZS2XSb8XRx7XUzShBDapbEUyN3W7kj8NV+iMZSl4SIvH0PRCA
IQcstdp9l28SmQXWuLFJWOtihrjyYtGiuTgHI9nFhTgh+/Ld4SLnaN9lZ9PjD3trMw5HDzSvAVYx
kREC/5AtAqh5mrN+1WQjSU0dTyLtiBkJTu12dIntnc81pnIhQCHdH1dP8D+AzJUSBLrZmET1tfcp
qv7Lp9dOLNuUHixl1MMBhDfNmea8hE7tda0SnsGndFD0oO0HxsX3hWe5nb+z1gvsGmJL/4zp3yuR
RTp2sXWaLZEFDnc1WcHFxsgVv29eFQtJUc4IRbYuL8NUn+SCpVpt/H+Ju6WfJv1pSi/J/OkkI2qd
eHUHfT2N44KQMwZ5PkJkyE8ZW/u+NJfQJcLZOskWAc28l/1xUXLfdd5I4FultqSCYuvll97eKXAZ
RBj7JQmoshzXw0sqZzRyPP39sWDEaKpDbZ/0fOal4wp2L+rccHLuXSbpuo+2tflSdpfI6rf6RHhJ
+VRbH/Xo+Tn/bmpyzgmwLuMWfmRcacXJXi7qaAUxWmFWpyH/NpOXRcJiGnI795EvBj4E3fBueNd4
UVdGnAasMgwzm9x2VinZ2LpzTJNdpp6bqg4gdBYs6WgJaGUkY2Ogx89TdgXOI+Y7Z0FBchutfQ08
G085t82hUT60tqKZO9TqfW8ziaffbZGt6Q/6Mfrf3HvqWKOG4rGWM9rST9HclvZLesNGZgxCmkHV
Sw3ObZBr9UbBtt+TBNYkh0bs1dgOiQPZZUbsa8heUkU5zpEedCjSdN31rRqDGRiCA1Lj3npKzrjo
dM69hOcOrxrFEuDiwjoh6cTVax9y1FmQ2oY5+7P26dAyaXICKxPg2EpaVGTo4yaZoue+GsPSqYNR
6z8qZtE73KuYYQH6uSw3i3NrcOn0QoHNMU4IGaEowACk18Gqn2waCnnzV5qV3RLH2qdasxuhzVBL
COau2E6QDhT+KENPfBayOtkzAA7S3yzUKW1gY/RdSWLYqXUngrmnVY0JqiC2oEh/rHSmSLI89Mqp
bp4mJhljRkcbJ7w+H4ol6A85GHiVAYZmRtRxfugMuYnUdoOM7A6pcGc0r6N139y79ahNh26sT3NN
PK4He1NcZnd+dvomjBrqnlDVOHG6BWAcPB9lwd7KkJKQqCO0dyHQRbk3kZ1cLfaXInnpeZacKFrn
5bXWHsr6yZy+RgxqqKvATOY1lZMweWiq4gPKOkqp/+o6mBuJdAcTBtwnkp9rJAvexDSwCd9WOi/Q
5rdlxCiIUnGrvUXDN7oIb0Q6apUozp6ryrzlb0t76TizJlVfLeb4nLFTZ6r6UNejrzU9cO+yl+ar
3TtBmw3rZXAf4+VTFny4KpRobXccQTAzGtparQ+AcYmZ4RUfjVVdPC2iDrSFSHJ3bt8ndXnJBeiY
zZ1uzb4su20DGBQjmNPn96UaEFNwyHHVkqdG36oVVNPXwrpopi+zvHj6etbs9awX+4YWoCjvV17z
aqT3Gh2MjwBzjvB81RiPOHBo5OluuaWhzBz2KIFBqGw11FFt6vmZ0JR9rDohgt9dbx2V/uC58cvI
zG9xLprRa8tKMEztJkO/B9rIq99yacfB5JTg3MoTuQ18nvZzOgbl5K3ZKtdlkT6bMHFIa1kGTbQ9
0u91uSnLhzR7ItcoQNlx3/5CdKB+liSrKYoYdtwnAvxXnmpuyJM4aMDeGlK63n4zJ8EAKbbScU9S
y1CDXpeeDbgCvmT5Q/ofilihDfHJ9vCOuu95gyDOfp7b6XsolpV3JjsMjRchmfbBqPQAgHU9jvu6
PyyFA0xd+rn+7CTon/tnjJG1uCBXD/XmQVcnn0basZFEyUNvR7dKvySawCxvPKMMJBJ5FHwqGegA
g8c/EkEoJy83gubXdBxfI/7frc6+yrYICW4hfK7fzZqxHmlMrJufrkuD1u0OLbvP0qaH3l4LNzk6
ZXoQJnTy/fi/pNwnjTX5YPw+3sV+jNDM9CuZCl83wbLvcnVUREu6431Y5nA0WpaRcW+C5sfaOxfh
dvzmJLC7x3g4qssmGS+T95SYNxFqXLja+MNNrIhLlrw4dMmSZrM0r2l+ddMHwiv8/qHA9dXYK0mG
4DYWu94LyQ81d2hPdHrZlU06rzqPSp4iX7ngH/YntfffWaGFk8JkJ8yw0w1f67tuNVrsRDau8QEs
vCw2yr2Se/4tNHNvo/XVqi6ch/Q1bdA0MzvB3AHpOlfpPqDlCwr7thQDPvpiEzeh5Hzvl/RU3nUE
9fyYICBouvTTmxFSNVXYw8mYhb6mtSwYFR388bxQHXsnPqolu6sugxQmvhnrXcawAW+4VyEcGm5Y
3WKMmnLem1vJgxGTz2TG+8SE1OWCL9tpg84PpXK37SZiwKN3hUreEqMI0Y8EWfudLt6KEVl456yr
BlJU4xgoSCGwj3f3MXk9gaygHCfqpZyHyVU+Y+eGQP/R1K9mfzSluyadiUhXkE9bB819dTuQg7wj
5ye0Df3RGRRskPPGcr50bYvkm/tdW3fRrzq/Mc0HReq8GrgoYg1vXoJx4VOX44mzwIRMpqHVz7Jz
n15KFgGdM8rhwVsirCKl5qNhZmdnja3lR5192om5FvmwQb7oj+Rxx3m/cb56CpvdeeSHfR+RP5Oz
gB6DmoXmmrjPleb6HfKAYFwUmK3cV2c+u/oh+XCi6pJUDCxotPL+XBVfGAdL6a36QvwqDZdlET14
8Yh74stS9t5grYX+Ihz11FfRpufZVvRf6eGw1F6ZvpGXdH6nJD8OclN3bLYpJK2SAmlOsN+CW51i
Yk0wTuCa4kKHT/VTYb+UznNc/JWm8NvoUgCHZQYOagweM7ekmY2BzO0VHTfs5o+VPWOSGpDK7tpJ
+Bohmm2uBCoWj8X8duvu7Epvg3DsqbLmvWt6OwJVt+pwdMdn0vqADsBSmO2k94p82yp5DfYuAUEp
GHCXh1GJbozbtQFWM3MIzWjVGqg7mLVRqwSmUJ5QYnACcETytrDOyXpl2cOpGlhqafUecnsr8zO1
JzPneroVuVjrw7RzTLmP83E7KOLWVb6by4exV7713kN7PewXdQHN7Dd9ne8XlI7kL/gjRGtPWEns
BmZPXFGZP41t+usg8JUs9sVc0Fzzm48b0bynzsRePV5USpe7+hdjGoF1w8qFMurN6aIkLaPUi+XC
cmc+6n6MTSBtTXMyvOh11q+Kg0Reqw78xUOd5VAy/BSvw/J0Xxig5N97m9cum7H4ewPP1wjoVbP4
sNX/MUZtC71+LjwjRDUYPQ6EvtIGXO8s70ejSdMbkk3bdyiR9t1kbGXdPWf4p/EooAh6xRqyySrl
11GMzscAXtWQTGrqE3x5SchpqySiwGpnRilaaUKBiq7Z9BNBDnNxBHhHXKw8pvq869pqF4ucaApG
RzCBqtY27bBRO3munGEnxcX4qQB9pZp/OlAevCx2dVZbJnBduxnxQInKfGyG9m8i8jtGeLHYm9o1
d6JbwtqSm9gVh8oG7UGCKuqTGA86x1msxKtaQ7M/wUta0t4ZQ4SchaRFGgFaPYwq1KRUFyBGRD9C
OXqCa0frYGOLRfErTimt7W/uNHwjcVwfMrvdyYz3J31cWi6YnIZx0VwdrrXZAJJHwmh2cJvaQQIQ
wi08etmArQqvOP12HsKPoRge0YsErV5sVEYJw8AhYtm+DkiN//GtX+Q+5dLSlOWJ5NQVQlDKQNRP
CIF1ETlrps9djXYIdpLI8auUBPQk9UOvtUfHQZelarth7Ngo3t17gEphE67aYpQhdjLI52pbz0zT
dhTECQt3XiFLt6/jMISOjgca5Ub00FCZMzMwI1Eab5nw3ls3Zu6Vq0Y+IyoHd0OfNcggiX8ENeYd
D3+lqUHC6tiYhwJeEWPVUdP7j6lQEKA8twybSWrs4lXDETDgsYZljgIbdm6Zf6flZ1CUHRPTes6j
cCkR++hmiwmi/DXFHffusTV2u46RTBEHxhLZdi/l/ZMnGOq6Ybc4fy7ypbKaNi2tghXKozKjWaZd
SGAv6DJx/GXUXxD5EX3jrqcSVW3hOQ/aOK6JAlllG8lqQhj7R59VW5Fqa5tcdDXd1J2knCSH1Xt3
e+6mFjA6jpXtWCr+UIUTmEXBJABRInk4SnIqlGYzd1f8MKdsxi7K626a8L4s15gqR6QWke0gQCqC
GksX0cJb5U7CxcoLh+a6yh4IiYF3lmHWni1zOViozlBeHHhBzlrEwz2vs0xZ5clwiaNtp41hJJ2D
nsSBpcdbkuf8rhtXMRA9eMgKA+HK7OvQxA1S6IRZVfbdfX+JCkpQvlweyAFl4J0qAmlHFlS9ldWL
IvVL3t8vd2CFRF7rJA8k+i3PcR9LdvOIqPuCzRA3yLq6Nm0MHzqu8N3tFEvhda9v6TD7VMwAILyb
5nuyMIgiq03UtSN5pJbEL/UDJMOLw/DbjrhRtVPmUEg4jE91X2KJjb51k09xhUUvMcdHJTPe9Y5R
ySjtTQcGU6hq0M793uizTTMo52lmKiqxPGbLVkUUrDMrrWSs0kqnr7GP4g9iCwe/aHTCqhdgjUae
EzxteIJ2SgyY44owY4tMw7J3mcQzMIToJ4mGsGApy7P4Wck9v8HPwXq6fmi8clMLw8dIs0+XnwwB
20RHbl8Zb1G6G+G3ZvPVVH5rgJQJBaNXvrnavIlTmO7mZzY2NPoSNXjpuT+jmeR3DxGd/kSDynau
DfD85FrHiOYHkrl8PAO+V0W7Jh78FNpbR0eHlFsbDZ/8kZ2J/LtFG2fGN8P6WMiVUMewGfhvIv3b
7qv2bnqqbGuyjqJSwOyfF/Uxrh/16VOWgEJmkHrsHSaZeLyyUkPwZXRXKkV+HdoWSm4GRtl+4kNS
flbCYMu3bqKQRKRYK8bHU4XdU2Lmmd0FPKxHPp0e57H7SlT5rmHH1iSGX6WCgLG3d3G3xiToeBtF
OU3VvS0boQiHWb3012lgdrE59XGAg/RoR0lKlSdjYo1d71c64r0FWq+sjMPEGE4th98wj+wJ08cS
cSx0X1URM0qVeGSWx8xozxyolnVTlYL2TcwWy9SjURmjt9ykMZCPZnFGHMrTQEhM/S9Cr7nRDnCy
JvLKSXEQHRGoyBndeiX7HmT5ewSvbev9suSf3bSkFHxQ9IJvFry75aYJyQvxsV4dyVMpAmWxzFfA
3QfbGpJDdu+TXUaWV3tSX6Rn/sSZeuyFeB+7uHoluSmoFuel9JrZxyPcbFUhQG8pMjFTe95gpQEb
LbvVXUgVP2L1Ik9eZ/DlQ8yMsKpoO7qpRDwCLweGI6n+ySA9eutjkHhjLbMYTxpvdrF07Tq/OyAy
uGJQhfy9dPPQqdIHbxySkJAFaHqOuaWOweMW0LsJWmqDUCPPOQ2ijOaIyHBYsXqyaAgT6yjheYxQ
2vseLhMzLXn8CvOrylSxT4chwoiNa9BNnD+uYaxVuHNAQNl8TO3gqHdstcSIt1CKscny+lXw+c06
cEBrVgOyujAzGCubcXIRWaBqy76PXpSjJoD/zB9PP99tPJp4i/PrVE0HJh/KGxI+JPXOjvCSdyDJ
cKfFfUJHw8P/IEpI01fTi8t96cVb3RkhvlVfMdOg0nW0Z+mui177ieptUe9U5tna3pUqTwzIH0w+
bLxxwMF+i0YZHYpY5k+miygF39xLkbAsFi+zyWXTpum5mfp6babwVb3zPfYcYeTFydfc7soAYgsb
ie2tJVUYTSQepF6zGw67cbqfCFW/T4Z8m3m9sRlHCsEtMQ1kYqYZwmHI3kpCclUZpTspGVZRBr0z
GVjn4pkteOqAH9GgGoyXcOp23oaxcbsH5zbagLwRbHxC+aijStIehJrSXtNMWCzrdiurFjxtGicf
wZryRK7jjO9wtST13cyMG0snZyCw7EunoV2oBUGBKF/m+JxA3Ro0nPTj9wLmVqQqfD9q5xIkiPvP
A1+Lljlwsa/iCroPVoCF+Nr33kz3CL4hfO4kmCTriEHI4VwwRq5vUw0ci5uM/CPAWNjxtTb+UfjC
nouiz3w24n5Lel1Fr9O4PHZgXV781aBzwDa1Sq1PhfiGAZonr9BHqGvXXGfCZSr4cQyoXpvZMLb8
eeBvx+7qLmavshwJ9bTtkv1kfRRlH1Y4jyLre0STrVjocrxnLUVhb+ORdaDvvFUVc/HX4OxbnRM+
tTcpPWNa7k8NdvAl1AyW74QyWglOBs+nAJi75ltpfaYm3FN/5oJt66eifr2bPke12911rEu1ryIT
+u5aiYmwcrgeF4+pxxCL2iUZWSQjv2i2VH1TatAdE+fIuV1D2hUE3mbqh1RnkMbXCtDWyIhAr5Gv
RE+kDcPYvBF27Gtcjp0NarCwLk1c6CbuP141HEvrpDzo9R8rBLkbq2TmdJeIDjRani8O14XhZLtW
wOgTKwH0XHb7GhnOnGS+JaWf30CcZnbgnhKVAxCGFV1ssHo1m0PRR5vJ3Eg2fcf6GLXH2ulWU2qt
xBzaUNvVEgjDIJaWssR0R/5VwBDve269KTrPxyTom0DP4gdY1C/6I3oHDvzWB5vNkh9BI48Op0Hv
sMg+ihoVQHWJmvOdQFIgOJAfN81nVWA8gL0ooNzUPDCGzqckEt4LOULShBMvjT4cI5BTm7ZG580D
wh2St5qXZrL4M7wrFeLnqgkHogtdRLZ3JaYzM0W8LoDSlnauuxSrbb2yxwTZNghi/ZZ2u4ZqzD7a
pxg9AKFq7RCPv3r0UD9E8LYjl53UT5PKHAmFNE++gqXCOkicAj07er08Kj3abZET1XhwoicdsYjD
eV/ScjvlT0U67jNWdFHfZhmY7ffSIKPXHxrxQwdlh8gJnVEmT7P3G41gq3GNA7mETQpcblhDUj6+
qKGFynbe2ognqesofr2uvXPAu5wPcctmrlAOY3t/ds7psgByUlto2b+qYDGUQb/wU7DCN+U+NTv8
ms/qtIm4zgbR7aM0ENEhSZ9L7GMWa2imh0n9hxKUWhHWpm1lIqzJAYxCDS9klE8ER/iwthWQm4g2
i4VC2VR2E0fJoF7JCHcU1DQa0YIklLibGWFa+6bF9kHm3zHT7IDvOqpeJnlQ7dCdN2rSBfdHZ4Fl
T1mBVKLc7PqTvERqJ4zpDsftPZDNONZW6Pvmkkzitzb746LF4z6GMaelkVSsJzwNabcqGkY7za+L
nZE9LfZvN27j/MNC8Nn8kO6yJn4B/aldmNj/n40aIYlFGuLWGbvFd/DQhsAFXTLVD2716BBDvdU6
tpK2Gb9niWm10jV7p81UQtHlRiYfXG3jlCxbbEKhFeUCa0yqrNu7ek7pq2sG0QfI8muo5ru9KEiY
Z6zD+WBFN8+6SJYkR0vMFyXx1rUEa9ebePJlM/8Iq3BfOsIm1lHcvLUDNGVSVRACgwpUA2teuSDI
TrGZCHyD2raeSb3Sy9QJypymOzkBTbnKtbHL+NHMv71ozCHQOKoUs8epZOsOk+P4V9Tzq43pHyrt
/g5eqxxlUWLfuqh1N2KwQzvu3jWI1a+iEdWKoA7cpFAzlVaDuQ0c+IpQtUDoMg4LlbA/VDOXWGsu
8/Cs8rE3+RcxnAQm5KolfBiQT3j8/0BXANzqMNIulij1a8rUbVk+ltlx8GbknhBM7p+bbhz1gRDe
pxkTkY3JvtX/oh5MU1abRf71zraVT42Ce/rHVNJrwsuLJtphmH/JJFJXG+PTEAwGQBxSGmmPa2fo
V7b52CEkibEpiZyEluxEzLo3mmfP+1Dw7SiEwUEs3i9HI5fgyGaQCXlsTX4aUeyzCfkJOm75UKlj
udZZZPtEfc9b/bwU8Od9y868RB553g0d3G7FMd+hf+ts36byLldc7Qe4dWNaQ3YkKSGNxPLQJN1O
KIw8hZNyP9qFCOPKooh0SusNN/9rr6y7vJEXa8DF7y68OXFnb9NM8TZMyjG+pSMRIWdSZWY8NQqX
n0ZA55LZt7xn9HIaa10p6rTS63raefiX0X+zr+iNhX6BeDKZqs5DrqTHCJqznjmc+SwQgwPWSNrL
7Oeym8J8jl/ceqxO+tCKYMxczNBLfnSNAegCavwxMs8QWI9J3jv44joM73fFFskUeL+kTsVjb1/a
Aqy8aGTlJ4mNrnCvlfq0llLgumaa7aa5PuUL8nPk0VvRZF8eGer3gVjbMNPtPKdbeKeIZ1aeBFph
N8OXX1S+xVZGDEQPw1R8aPN4rz7/mi11An7N1kpnLZsua6Czs/wXCOeux7lXRhDkQNYGCroCLYqr
vVSJJXmGHvjhEqY9dwLwT8I24n5vW8Qz9oCAL1GqfQHtuWp4OVm6Z4uJUdtEgpTLrgSQwONe33Nq
kuYecNQ6pb90iufHaQzIMdpATsDJd+eX0tf37YRJMVanLmSj7gInEygwRH7DiLFFL8EcgfBzaZAm
VAVXf6tV72Wf7nAG7mOTmy8W48M82cbRoc5FSppE4tTbDmWBjp6oowRko3TQSC8xzDR3n5Ygd5ga
ItTHKDn8+7XZqCZwRHabpwx28P4ly5WObf3+7b/f/Pclt5x5n+oEXSFo49t/v9k3BFx0xnjxGs/b
s3xIy//37YzcplzFGhZGwuZan4WdSaaC0+zUUt0P9y+TEy3/+fLv9/7nl//+6f/6vX//tO/l//vX
MEWLvdvuK4NH0Ld5+ffzGCFm0bo0XSsKuIZj9A+eFuNWSBj4aDk2SDFu1PS/36qFg7bbU9t+5zYR
PfFxfUB5WB3+8w80jlcVt4Kbz6RSS7xxljrM+/98weW+SuWINljHpkOonrP/9139f7/7zy8Tq94Z
KPKUdCwO5Mn894thaHTTE3/BbmlmBwvJFcCsdYBRWzZIo6Ny7g+6omAvvH+xUrg+4/7lf/1e1Cj5
jpgdsPTU4artncO/79jjgaEy0gJs8AyTvWY196Whh4wI1aZNh3cZGVpPWE7fH4fczdE+RmVY6XW6
BQB9oIfOPLhTlrSMr4kF9yrNg5Ia/9+vxRQvB/H6P3/g39/690eHkk9JpNllsJC/cQTD/e+XYanb
w+/gQDRFanr490V6BpvQ//za4DWAHx0ADkz8C5spUj97vdUPllViq3GdBkFrbt2W0X2t+x49A3uJ
bl6VstDOkQD/UNL2PBpOsGhpdzWNPtlD237o+IJQiaFQR9jibmTPAmK1U36KJabVQff2S6+hUMaj
E8gJRZapkZFop/onAh0r7EyV9C+jB2gFwTz8+4LBk3KyUUH6MNS0/SaFy7cKB+hA+2ug+JHTGod4
IbQri3vU0Yhl0Ep0ES3XdRw/x5HZQMJl4+H/EHUmy20j7RJ9IkRUYcaWM0VKpOZhg5BkG3NhLBSA
p7+H/S/uxtHtblsSSdSQX+bJgAEXghXneBWa+7jroEmiMK7yjIyfaKgs1xhjWks8LaMvDlWwHCtl
sBX0U330A85oEUbTxp9JIhfIcTKF5KGcvecvGMZE222npAwYHetLHlNakBnAGqH1luD3ViO3Cggt
6d62ubHhNYdRA5+NDKi1H5kvb50l2klr2sCrEUdXUfaZOtytBsu+JAXpPiEEBb6pld7Z3HpBVzFc
COdhN7TiNsvInlSEbNYvQ3muk5bTWNVf6/slGCwO7Qb2qIdKn0k8jWGJTNZ2/QXEyH9f2utjwg+x
8E6qIYtgsuVFzcQG55jJlDeML75FnAVryn//I2yibCu5bB6VjdvFqQd/75VorWOEojMTSgq5z2xH
6sAY8kGOmdwYs0sXgetCa3o0GLc4zVefncj1Vuqq3aUVR9DcsfxDdYNgKIvDadAu1Z78z3KNgiEh
ZTsi0Q/Lp4gW8+iThAzwtBXw1w423rR0yf/VZYKtWsriWjfiflwa5533wgaQ0MBfWhhNurKBDcqJ
ZWP7A5axsngp6qnHynnzmsbJPyVm72RjFYaziDiE/l/U/X3uzBYG7OnNq7pi15fj/JWRjwka1V2T
oXiawyp8kihETWYFzBJ08DTYzri3EY4aXuwUjtijG7X+Y4DzlruhU+3+//fa/KZK2x5OKj3pi+4F
RkgxXMeF+T25d/ApSCPX/37pq7TFglA82Y5YyJwF6cVf7HNs31KjNTfWXvEy9TIR+6qJuvOUOcWO
amBkbXdITpW0khMSebWvnX5iGI9iE7ARDukZslJy5oQtnPuxoJdj6TMog7dxKZaVZA8LqrnHOdPc
twmniLppoq0uO1QVDtq7fphsKpSq+qEdQkUCyuv2/k1S67u2vo/jFjdvoDHEeMRXEsTyTaPhr3Dg
z45OXoLy59MIDpZ56oj5Q+oQr+LgDO3a18kP1QNcHCMtT8QmCaJONvNZZd2Pg+zPFsHwydXiTJsf
v9haMCbUSDPhvc+WciplFlxTydQ0xux36LGoRwQKH4syhQXUSXK5t7+rrexw47nudWhHJCPldo+2
NQRXBVRotMTGaFcchzmYPgLuTkxSAx6XV68PMaX29BC4HAD9XAfXwPf6pyKI38GrB0ymGPfwNURI
yalnpdYpo5ubSoLQRkldkvtcZxJbMWPeNn+YdCqAjD/1XYlOVEXhQ0Ly9SSGoD8V07ysiNTG21mI
8aGs2/Fhksmjn5Dn5q12N9Wcxg9O0YZbmxPhJpSj3Fg4dw6hDcCxK32QctFbM8wRex/XOnv07dfe
mHHrhkcxsjbjRTdHZiRPjiZoSiHZfR0NgL6NAWnV5lA5/fllxIp/Lj3Ej1w723Splu8mbF4MPFLS
eaI9WVmVv0QdARskE9724pWzEoXsnCKOtijGjXRworRWdd8wQL0CIwIN8xJGmU00i1bpVFXeXre4
5/5bpGIP0bxqcqwMqf3kt717GELDFRjbnyZLSNYw6GZzaivebT0F5uS5WXEsRbCNJc4hryNI6M51
KlcjlcnbMC0W5GBmYGMC76fAkCDz7H+fr4AUj2UbfYfyiAPTTOn9YJ17L6n5Ixk+wClum0+z5AKu
ILZNNT4LKDAWyNRq7bfBpU1n6/6/D1RUIIeJOp82XpZkB47nRwP368T21W/bJvChTZL+xjjVHHoW
rksH5WqvQkCJk5HlpUjT5OI/J7W0LgmLFewgo9ayafnX2++FnC0Otk30IYqRi29lePh6nOBhuP2S
UpK4SrNF/O+Jnkf3Pqzt5ThoTPRT/fDfA7cYxph5xV8bjgNBEDhIjcXBLhmjFAtBhNTjpnZ/kaaS
h44P54pBGHkgMb7FeWFfuMDYFwAFnAYUeO209fd+6WYPQzxk+EszYPu3f+oHDyWXTk0H2X+bTDHT
Uo9fYEsW787cS5xiNlAZz7ePBaiAJO3s9TQIUoAjIfVpGj8mndT3JsPMFqKiFQ5IENIz2W3CUjxM
w9hukibcO/QxIrh603WYw399GuR7PwS6CcqCFsx4Nzfz3yiVyUb2zi6Ga7v2nYw++aVE+AEcvhVW
tmvxIh8YgV0dxpy4CAXp9rjCRZ3EDEANEXt6T/C2R+Gp9RBXHF9/5M1uDFT6T9gtDp8mc17HKmRD
QdGdycF5Q5wfyGvnd6WHWbkvPMJabP1RjyEhxp67D9xxN1fmMtkuHQA9kCKCPtnsXYlEPbV6OfRp
vAaeJXe24NbXDNETbRo0JXfHaW+wSt9l8ZfrVdGzJ32sSF2Zr4H/Rhk+Te10eBqrNL7zY71OZzJo
ys0Eq8pyWej6GQuHqlNNC3U5eo9V3RyWUHHzw7tl3IPyFPUC6VzvKkZYlXPLBUzWezUN99w/9b24
mUnakKCOxZnfN/FF8UoHzs0sMp7nKbQ3We7WMC7Ci9twJxcQ4+7MOBOgu8xOwQ7XimNFufiWzRQx
GLDJQA4duICPz2/dBOVFQ5vkpv8bSC85wXDK1oVWjMqqN6AXiHDltuFm7IeKUknR07vRJd92Xjpr
BRlw5av4FI22faBymW1n+RmT/Cho8lwLa2nP2jHvMsF9Rl/XvWzNVxhw2xoAXvWxi3891PhuBYCl
fHDbYysYDbo3hNJE+C33vCdoxBEjJmOtqyC4Fzw1W5n59t1c05HIRAmxoThTA/RsUYMeTctfO0N6
R2vA7JVqMJggQndW+Q5ZKgAUW3drIXr3lMzOSRA+6FkjH53aPPRu359hYz4kKureTDli3YCytp2b
xyhcghXrnXdJBuS8RdWo8DjH7kqMpuzWtL4yC1vFGXAAIIa7HioAOmN6TN1O7xhz3Ny0frrRXvSZ
2mBb5qI7R17aPsQo6Bgz7K2SGsEltjBZdo9dXlqfos/2djg8l6l9abqupRahvwMshn23sZeNiDy+
XZNfOK51B9Ll1lELc0dpFuQTULh3xlteptKo54As45lT25t20sf/jn//HfpiORT0Cdg/odNgPzE+
B9ha7RlATLiEnL2+BQ1EEJf7Wc4ZbgE86V6mcaTCU7XCnAFWVd9P2AYZUw3rXMxb2x/1jnFrv17K
HzG0b34KeCAOYoIg3QBF9hHA9XgNI2eb2U190KCveH8iQjXcQkfhw3uZ52+RgjcLxPSDRYDcvx8N
67GJu41J25tYTTqtATBk+L7x1WpO8ERsQoj8h37+lTNYfN1VT7zgGl2faZUbmXALZfGhc3N84cQI
924f/AS1653E9GcJPSxY893g2M2e4PYnYDJ7U9SNdy+0Rxx9BpxqPgdlJRvR5hjMwC/PU83rbbs3
LFj314LFsJlzWq7DHtNj+rh4+LkynKjkRVoKLRCtwPCMzxPVSCB7kZZzDam/sVelrD7S2f4n3cBZ
lXnjbCobcasSGO9zLOGxwpm/MJvTuItDVtxNNEh85Hz8TlBAHEbMg5O/91witvDb2o1Cef8TzVfV
l7+1XR50QJ5LSd5Uq/LydeXJbtvlDLrKqrPWWMh3wu4EPNLGWVmIiSk8Ip+a73XgF192MJc7N/+k
6iPZG91jCdDtfVRJjDlDjQdBc/nvrZemoAp9yMsP7em3tE4ovEStdT37uV8oQvH7LWqpqMvhQ3T2
X1mZ8jwQ9o5stkHBwROuSMme1ZR7r3X0aQacoCVoEDcG31x226H1dt6YZ1sHd8oQqEfQnJ+pxxB9
9DAUmoTBdYgmT46SBRD6xjorsrt5yJ9sjqVd/S8JrHiv8tZdCQlmIEr+OkX1kc2AKMKUcBQq/iHV
brJtIqg8c5j8c409rceCGLxryb81fGPe6ulbBtarMgozuGJeM3OS8e307HRAnCLjPkBZ4FhQ13/c
/sP1zYS1vP1pIw7v8cwObsnua6ZXBBy6v/V1jSsMX1HjcCIeR4E7AxEsLvs1OPzzwIi4nlO1xeJN
FnmJd5McH1QFcqld1S+Wzw1dC+Yvqv/gwkNUZ2b/DJwnEBvx5tFT+XdXtiR9kxKFnwU+9s1Hkt5C
hzr4m9STs09KlKb8xrrnFgkPRD7J7LdI/Jch8PdgrN/mgqFS21fUUhD79GTLMMUFmVhQyuSP1l2R
p69WETC2HHJOMMD1NB2fXY3tbQq9yy1aJGN757kTVPm4e8xtD6kub/dZ1rO4hKis0Q0d0auZCYoU
u64hSG/07fvK3GPQELcJS9wHU+pQeo0w5nvTpvB/u6IK7qLb2HehMYqJ9BQCMyhFt3X79g0qPui+
MdnXChjyNG26It6YjJUhc3ASApwBFcvtjgGw1zjljjMVc2YfOTeYieHZZPRlQbyxN+0G8+gz/NNT
gnFwDOlu5MiF9jZGZ1Rngr2gcamtem1aQvJdWrLfGL5g6C/wHiiFpBV3ghrT/bo3N6f9PcgRlGMb
fBUOpp5Abb0J4KYcEDMavrUqzj6mcaBDFJkXWegQpqLdJjrY1yxbfsW9iEQ+8BpazFR1LfzgvsYS
q7j0i/wKspujZs17nStubVWT/Ck7HhIdNEQ3xLklBQCegxprGiGYhwaHWD7BpYErGbOj9bioXASD
Rj2bDseGpdZaBuIg0z9JOv1WqE6QNLG2c/tcK4XlnGUOD6tsv4GKc5Zryselmu+UEPtcqewlwzNq
uITxSrawxk25duKK3YVdCVTP+DaAyTumqEs8xgxnRYWHA7ZYup1ncCfgU05oX1RRthRNF+Wrq7oD
RtUvIZ7M0Dw3SoFJcDp3HWpnja/89sLgTOzm+W6sWX/i2D2INh13Oq5rpgTdo5unn2ERiZXHJrXq
e0pjOlNtq+x7VoW/dWhv4fWdHkVGYsGOR9zNgNY4j3b7IC8PnKrQgdm/u160u2HiRWphsItpgAIN
Z8mKSPcFxTM1CcSWqmEvNF0OrojKYwWP2rP8J+C4DW1g/d8shsV5SxMSGcOj2KAV5sRNPUf62OQe
DY9ArDqyGUX7W+azv+tcDR0ifmbKQjZsui/QxTdaM0lpTXuP5PSYE3k4dLfXbwxg3EgKtFdplN+J
iDir9F/S0DsXg4XPYdL/2qqLN74cYaaoX9jQGEfcoF1PBIhXwnHfbXtwVmpWKUQH+48eyivWuQFh
EbYd8M+HAuInLO/84jSiWqeJt7MS/51vcmFCmH+Uc1qBTMJzM7vLPWA/9LJQohryAEC7lJugI8BK
6vcURMxBYXOZLsP9eSOqGo/eYohJze2EB8SnxcECeyqTEHo12IjZh+zluJwdAKMGq7oWaCNYEhqr
xBlj8HoWZE+hiLyPUTNtGR3wQe7a4MimfiwbpztZBbMruAeLKs8NH6fQ8c2hmPQZvPCjjSHOVcGH
jPWJpfmkkwjmNwM5kIi43KBHzbb7jNIG6DB12LmLr2XR3T6phoeyC94L+kR3o9rn9Q8E4nue1a/2
P0QP2qQiZUOgiXoarxGnMLHvy1yf58RcVWy325TzHpNNj+MiYR5+crLHAUMUDwcVaRkN8qeFBtYX
/noJDGight0VgMIXMTjkkVGqi+X4v6ZvvscZkDgT0p2jMFDX7iXIE3MHfr/2QkIw3fvMeJU30L/h
vLF9LW6/mbRYzxbn67XFjsGZoHQeDDSZxcg9LPWZS2CfrPnJEUT8iaSTO74sffOKx6faqJ7jf0qb
2SpawuGuZ1fnYPaF9wxoR+ICPUA2OoXDtKx4AV5wqUdVHl0rJ93UhhSbCRuYhnbwhGEYIwlOi5WV
ze8RUWePhb4cLsZ23nyQ50xHyN1ZDOZu7ZOq4AnnnjLjYrawW2HBYJz2NPcOqQnLAs3SiD/B2Vtu
9b+lVpucEnBN48tqs5Rue+KQ9N5NDOPhwWzroHlV3BWbPG0ORdlGKwN4JSgzhFyH0FnRnxbL/lkI
jA1u0jNrLUjUpBz+F5d21+R26n2qrI61ICiZmNgtZmzly3U+teXahzS/BcSS4rqj18MChji7sMPA
hh0WEz3JlESBbwXL2vReyhdD0a2HHoZZi1O0xxjXoVoXaKdr2+cP92N0aJ0YYAuNAKnObVAg4Xsl
H00Qc0YEQbISUYF3t3sPbxQfe4zf+l5/6RaLgU/BHRamHe0iB1k6z70zLY+UNpB3kvzpeagwx7vT
fuoHvfZWeenbD11WnOJ4wmU8zOmGOcyloaBiPRmBmaQrf6VxWE1h3ZqwfGfP4IOcRBJj5sSHkb5h
JEqK2CP/Yrf63unfvMKRkPXGTZQbfPE0oyZj9kXUi2O/rJ9iBIdtnAf3+ub2rbOp20E7fR5qMElR
6WD1jFHF516cewCKMSaYfZTYeNMq+ZUvjOSdwD5WI4u5buSRh5BlJQf8TgtGk9Yxu0ACNDFksaYg
cA/12t42KFZlSHg59jsSZrHFK+yNJBw8qgMah706XMon5nbEgCKiUVZZv+g65kbgoEdCAm8xrP1W
yIKcKSGdMP94oeXiUjvI1YKgsrsUcrego6PyNfvQRiOmem4m0TR2e1bYXWRRhWfhQBSaEL/lMp+O
J1Pc96q67yMmn35fNZd84mzl9Ziww6zxDjkKVZmws6edJlwANEpmJH9mJ905hRKHuEWW10xUaQz7
zusCWNVjSzpuzdmFkLVDgjGx81OVTTvufsXGJN9KxJhe63RV28ivNUV5PKegHaLY3pQBA0lVoM7I
ivHHVMGoiJddVyVvJW6F4jZdp0TjsWKTTspNQ0NlDW+MAfupiqNi2494UGVavqiQWxuGVGxKxLoB
NVIxeUolAZQ4gMMofHUdCuuPqBqL3EgwrZOweVys+jwY+aWR0db0bsyrPJLX//4NUmC9UbQsIYLD
vA0Ypaz6zJSHhCUzdsSwCgOMW/1M2DEpE5Z0nxc6NjubwqB1UzISd0T+b+gNCFq4dj2Oeqjv/0BP
YnWzw+VGfjzgtxlftd3ccbhTBz/C8JN7xNvsBk9TSkfSTvg4Z4W6aljsjMfxq815vluIY67tACrg
KMNjctuuMsE7pxMyUso1u3ocHmQ23uGJPI70MVwz+iNbbqacC5x1YAfsmT3ZgTjGnd0E02kuiIx5
1DBtHOi0mCKxBGVsTLePB+yWBqzNjbNTc9xzyuEr08O0s6ADdO4k10Mx/ssW9T7GbrV1rO3ADYHH
1CwbTRyusTnXGxdQpVti9sgx80TxPaMixg9hdvNok4BgWRyHv0IkbxXEp3O/qK+yKWbOTcNjOPnF
ye/UOQ5brHYQB7Oiq+6Zkr3TnGXWXppCELJWsYOUyvkFh07nLHvX59XIK+udo+Z8ViHtdiDLd26Y
WkxTeORqZz6Vxs+vHCqnEnV4nuj3GyY17ZuxOnCMPlkDxAdrEXD+/SHd8Jc5mPtIh3qHQaaHGjmo
hxHDsw+SiR7AfZ7xF3vOssmdgNyt0psxw2bZVC4g/IiPWQonf4vGwkekuhtFgDSTehtfw+nwZn4W
H0BCp4EOxqSxqsC4ePlmrPE3rr9exG/Dc0nBScqyy88hqHeMqVfmxl1zRcLglzZLehUlyZSFiHiC
0YldPmNVJTpQmS5km5t2i5WY45zBGVqmfzMTz9Wk+3DnM384UUFxLXMvucdnCyQnfzdR5oAPp6dM
uOTH2wRaEPmOtp83pqMqcab4nZeaOeAyZntN3KMnGbPJXDzoUZpO50by4ee/PaUG5xEsjgLWLd+6
wTapOFY5mD665rZg4NYpmoo/nxM2bJMrV8Ls4Prti19Lh5lYuncnlmY9Bw9llVwrWqIYGCQo9xFX
1RbMlk7yEoWkPnbtV5N/iXag1IirXrREIfYC+2euvR835ufoFUQXk96IiV4Bn11+TV7x1CuPfKfS
r51PonyhdILmoocG/xArN4pIUWKfi6LvMIxxGdoPflH84r9/s2J/N9b518zdYj1RSUotFUSRiWTo
rBSPnMC90LfmbrZhJ8oRQ5bSL6VuaNcZGBRiVt+B49evk9uDc67nI5mZeyz7GPp1PWwLtfjrQWHv
RXleFTJmJwE3uLNj2CV87td54q89TPMmQGPPEmL1fZ2DHORyNRJa2JZLgmNdj/uS0eDa6fOKK3B3
Myfd/o+QjGWRPMlRsLXiBA1ukm3YnRhXTSuCg6zqBbZJe4D2NMh/TZfhcy3jrypLz0tLxgAA5y9x
BYyl8FuF/mQGscGmAO1YaLk1hf8zl9Mzhh6yke2u7bG02vNzyRx/E1iPkXXXO0ikZYzYq0qF57qm
DcHPJOi7ElZeP47HKo69U8I5XcVUhqYsKDizBlIDWLGXivuypLZoTuA+eD1sSCYzUaY+K4FoOs6D
xRI03i0m5LBveWZr7zPTpOu4LcJDiyFf5CrfRyL/Qi9uIEHAsR288U/QgNXwCfUJ01d7KODxaoSg
MVVw2GhncU4tkSLs5PxIKPn439us/heUcQTDO172gSneWkzIpurYqBXgJPw4W0qgsFYDFTJhhNA7
XKmGAJ7nMRn0a0QWC+nab0g22rzxViQPRoYw3LDE8YbZgrek8AtirAUXDNyH3xlxEe6g1zIN0Jw6
9yKU/T52mDnb1ualCKJuhdU6QUFetl0vffJSqsbiSuiAnhhWP4pROEEWdNyBSfRjj6MeFSfcptGH
YtLCaYprzE4wyVjhLRafyj9lWb+2sMSUbeUnbYMWIOnDu1D1OESmk4+bceW602epKOAK3OLDd9vu
6PbJt8hIVlrchHW/rQUsnG5oxgONBA/xHBzq7lawhSTN6BCAQnKvue4SMlJ/mi6ZAGKFn04VfdeF
B9q2uYgwf9EpLujCahUIJRp/gQ70DugtA62DsRJTeY9tleefR0OQIiJcycDT7Ea/Iz0UFqRimhwD
A2qQwA7TFBbBXYC9YQASERTy0R3IL4/G4tTHFTtiSkxQbWS96xy4CdNl8Wvvxv9+tAqSWAVOYem6
b93QhrypQblOyx8r/lvSm7HvAkmAAJUSSCDp304EIBxpwWtTPFnJWJ+G2fmX+ePvcOtFS5uJXta6
2TFRxBUd7XuIm77lfjEB/E6oauFjB+kcmHEVYItNiMeomKNo3/5Ymb6znDo64ue5+EnXnCgM4d1y
xkdrJMY3WMi0yV9MICc6IlySCdkPEaa3xc4sckgWdnaqTxhLqnhujxUrB9qqizWXKUtHKmQ9TiVk
rPEt+hyN+9f3bfalMeR0hSBSTv53zBF+PeLvKRZQvKQrHPyL8b4QS7puFKMhg22a2Ne0c3se3Kaj
3zIN3NWQTv+tW69VdSOwH0segngkaL44yT2enh1vhLfHfEDkTswsYCQe/kHNgFuoJ2aMlfOcxwyS
KqT9IERYl15IlrT7mkry8sYTciMhs/j8CL2syT7mwNwiF8yZ909Fs7MZYqrWe30quT7ulzl+0WEo
T4M+TPAO73q72YGCSo/eMP0mnZ8zVIsChBe1joJ0fMZVj0vMFOeSlXmO8m7fGnkpdEQEr8Gd2eHN
XfuFubNAlw3Ds+6GnuUk2biuFzEmWUMBX+UYiHCyXNGSjpRCANJrIX9r0d/yoTDr6G98jTqyg4Nl
3ihe0vDYoovri0dK/wAyx+EPqzJasLNgjJnZvHpLY1hKJovGoc3Q87FZYigDDTISR0cCdBcAqfO3
A1d/k+uWlaCHa68sHVPxtAwHjh3oArabbpxI/aiGvyAt31rmpQw0sWhlWbfW1gAyJ24P0BML0OXF
XTYS8izQwpysxTgxtn8HRGJj5F9jwVVTrKL8CMyte/aTfsZxY3d8xqcF2gQRE3/hUuZl/rbtkOQ7
opKGKfpN3JMtML4Jxaqe5l1YgsnsR44UsNW3TOnOTcgKq/17i59x5XQRkblk2ntVXW9NNXkbm5NW
NmKcV9kAfs+Ir8qfgPWDwHAxjSmUHYOeAgCuDTf5FO67BZxOzQVjq3LrzcwsWosPB4P4DeQHNLcQ
q0U9gPgyS/VOT15e1H8HE9zZCV+t9Jz9DMqKL4T8mrgM/iSjLGthUjbER2VFJ5kR/ioxZ0eJ8I8i
mR/VBG9EYtpZBYBLa6HeOXuI7RSSQMLRUWG1p3wpZTYfMlL0mL73r0PWPnfYiYBXAHIaZhQy7Txz
v9prRwKBb6sbP0KduG4gqjje1uL2g6xBEmrCdAVj5RwvywsrTb+i7ZKIPSt6n/mCIc/tYlyQRLD9
cjdbrAJe5x1HDuFrNw7h18LBWbl2/ViaUzCD1fazi8gJc4zLR51+TpZ9dEdccrbglqyU5ulznfsM
1ZQDFgh/RZzFo3rBchjBTBnTd+b0u4hZD89NEW5vH46GrAyTrAonxTTdp/WnYIdcu0yc2PfbDxt1
p/HJCdb5/JaVelhPmpXFuDWc/nWWgtLPpz98F+cyCy63ELCZ+jMQ7td2SGA7ddsii8bDoiySoGja
pQuweUnMZ0AN4ArL26wCclmItU1MpU8RiGsXXcY0AhqU9W9pCFc0elap+aFZmjP/x60+CgsAQN6g
8R+oMPrg0Nmsa3pmt9r9YAWVeCLNdRmsqwU6FLMLsnP7wEN4CibvgIVdYwT0CdlETOaNyv80krQz
PovkJiNY7bRLJVftxcFyJCN0JNuGnhoA8pPC+WZktrHSjIlopg7Ojc1a/Exorvte1ZyzDAm4MUUx
VdFNYjKHTLcOcK09lyYoWbYf7lvPA+c7gChebLVs/NukcbDeZNlEpGdQgpK+To9W81qWE2hyqL02
RyYOUVBGHIYyTHH2ooPxnC+sJCJw0QDlcJLMF+eR7JRjknI9t9M5SsqnpPL+VcupIZMS8SHPUCbX
XRqFwIAgq/sGhTZF3uGETbav9XvKy6JzLwd9Ilp6u6gDXETFP4Wh+y4WHvFCteM2938tF5Rf5LUP
RkoSGol+SR30gmZUbxjgiTbFrDG0NKkVHcwb4aOZBMiRDAAMM6iAKY2BTQ0f7dstmC/hP/gJE45N
Xji9lEhHm9SMOewCFHlPoupzzCo2OoBry5vdtVeGEhgJQvdP5ctzOEXhDo2HjEVH4rkHupAu9Di2
3refkE0kgmsTYOWyxBBqLhAlHKJQmQKONLUFyP+wZO1d+H2LJXtlDpY1/02d7j1PvT0Xm6eJ5pDG
jsnGulee7BFvFQppGgJvSz1kcOKDYaw3DHRGjKs8edI+JB4PUoBYooCaJ1nlr0oVW3vqSkLYp85m
qsarU9jtlZpYvp+0O1bMOP2q1/syGR9kO1BbXXMRNiY+hl7zOzEisGZGVnkaYArWhB7L8VITzOLy
PoEPUNaG8ws/qSzkUbjoPZBpjpweN3aE4hz09i9uOp8XifWACoNtvzBNB6ZI7bzKf9PJelR1+Zy7
4/sSYxtAE/6tI7veDhzMmsE74Lv4zbuoOGJl35Zk7WynGzaEifoDVeFbewLi1aTftAIF8GbU2QOj
SoYuDrFCklyXxByh5s+raiC90reApiOs/Ayy7hOxWHfatV4x5fyk0Cq3iRk/5mxiBpC+CsC3a12R
zpDPy4xQ4GHyWIoKBPSAJGCQ25YpQOIrS2B/2GeLpniPC47oHeZa2pfkp93NKELqi/09CP6oqXt1
Oo7qVkxlSd5fG0vfDQUXkHpSX3kIb7GSn1RJFzySDPiLLnW2rZc9jc57LcrD0mbFGVP+WsdbSQR6
XRDoGnrQ+Zb5Hh35qbrh4hbuWy85SI6Zc4fVGlJovZmIoHJv/yYy/Sw73D79aIMR9fKtU+OZpSdz
E/iai6QUD4wJxo2N5rLNeGGFdmuMFerSseVak3qbB6+5Cwz/gDZ0J31zyVr83zqBi7948TX3iI8n
AJWI8kHIlFPxrEXILBVpcxpe4wjp1A/wHkdl8dHWdFfkTctBbBeR+0vJf1Mk2cHGId5Csmy+MSUg
A49ldvYzHOxkgFgguwkqBBySnXcJFZWd4y2UYbc2sEm3/ohchI95fk88UJx2nZ4Awii+nttubX31
AxqONEMEj5j1hi5IBFMpucnPCbFcfdtBEb9MSrK9t7fR7L/RmgI3N0M0qj6wPLa7UfCVUEVwr+Mc
5flxff6z30//1Fw8RFXUruxqfhixgG2yLkfElT8YGquTHRF06ZDd+XjC6nC8XVoQe4+VfxFZ+RY8
owlGB7CmEJBzzItUR4W1uTTTcF1Kv9mFHMkd9juOlwvRf8s7OjRpYmi/mO52uJmTl9Ep9sM4Og8e
nCbfJoQdavZ4keKT87LuKNv8n6yLQ9+/lUXzFaRDCmVLX+uYb6kyGzcKPhuH5abFqrkp0+EmHDe8
wU50iG35LzaMgOy220hDtWtcQUFK8IpjrNv52nsGQP/WaDhMYKKpcuVypVprS7ndl19UCCpmOg9D
qXZKD/ZmGTAkB1sKOfUuDL1wE0nno5HWRnNU22AyfM0FKq1N/dOG3mcsL+MMAc7g3sL+Sezm/6g7
s506ti3b/srRec7YimpGIWXmw6pLWCxYYHgJYcBRx4y6+vpsgfdV2hwb37zSfUhpy9pgA0FUc8wx
em/dznBXp68RU/pF6Nj6ykTBFE9SPC0dXolCofCo+7smHDl3NBFmSDj3iU5eMUBXHMsTGswGKTao
uTaDNm9pl9BBB0drW10YNt1nfWBgCTZhyg5StgR9wmIkS9dQv/pESYWe/ShMaIqtQy+hde5VWvXr
3GL0KKFn7fA9Z9LK5ygaSrgo1X0u3RRFK8gIvwkX9kR3SFA444pFnTy4EFqV4iIKqCVYORuS0tMm
8nZpwLqtRgqrkiXsmUMx4hmoVr2QyW9dNZvI0L/63UBny4A7WGC6BcRhgz2nb9DfhGG36aKaBthE
8RpC0u1HO38qcpsLkpEfr8fize+sp9EhK0daIeM9ts+BlrJEiPhwlAzk50nNIiAN8TK4jxHYCx0z
zQKs1mQg0+/A9UbzHoXQwkDDv+gVFXUM2fOY8iDHpSQe1UwEe/BoCwIdMP0F2LGcIHhoTNtasFxu
WfWGheEr27F0zyQejgIDhluaazgTysyP4kM+5Zox28BKnzgXevpoHOuRW1NT6IJ3BQEl1ApVkwBC
BGjKwI5ykgT7HiQ8eT1k9WhY6xiJM6e69ElGCRPB/a+AdtIJrMVNbbwK2XwTXIhVm1rOQotfcoeG
PqlF8wQlReihdWRj2MzdFmYXgVtmayW8lDLsZ1JdsYZ41LVoKh2tZ7NkWg4uNwYKVUb0k49aAh22
sSLdHsi+nymrwWB4aejqWpWVBmXCPo1toa81H7qCHI153fRz00hPwv9id9URNMqeCPYiKi6K943G
4snQ01s2sCHMCXrLViKWkYgujWDGV+bhG56SLzqxSfASG+IWNE2AVAGA4JL2OgTMg8IwJwxXMS5E
k0kr3dsSH0se5Lxf9ZzMBm7nuJ54p8VT1vDWHtBntRbqOVsDboUiffSfCx8JZTVYGQO34JI11aaZ
XihOulfK5tXXB/jXnHQZwaNBuzMTr06uPGu5Ya/aMPomIj1ft7qKcMyMwWOM7LlZOo5p2VhXNDm3
Al/gDuEoJmSPTG2mKXCKLQyttEiODM54SZNGXiUe8Ozg0RTKl54dxMpq5T1yz9vKVWscYmdXq8rV
qDff9B4vaBGTymFO2cI5N1sygTnQgyD/sbaOTVgqA5SR68QP7889yp9UI08AXiODK9/ot/RgXpE2
LTP/K68vMOITBmdyTz6PU9ZfZ08L83lyuwTR8DBqCUKex9rsGIpCylLzbQg5yUyJovYRdeXuHmEE
4kU/31Hnczhy12C2xNcChhQosTknQ2Bs4pPLi6RBx5jClDamFzy2T5JsyybetG76WFAVhL2/H8b4
URt5JSn9SjqPpc62vPOgYBjB11hhHXopMmufhzfFo8j9k6Y9+MYTT9yuYxVMYADBZ2Qy6O6Q1FxR
GC2ivPxqAZOoSHbsHjDMEuDXtBe37Y+M6Re5MwkqOES4yU2XfSkKzkLDdkBU5R6UQ2wm8xTVAYsM
1am67mvUw9rSyNyVe81sZCkESIlEu6HweCpbc+l4J49WpuubNwJSSWZQMEyqBKtnBNF4ey8BZxym
tzi4e7v55huMQVvXGGYdCT6dq22tKNo0evAgcjAOFKoNZ4Yd6aNEdU0ZPzMafR3Y/Z1fxbssRsdZ
nBq9fdW1i0bcEW+TWRaSxB7zeEIdNa3zoPrsUYZZoDhXTXY1kFj+/ydn9Ri+sFTIb/W//5Ss+h4a
+iLJtQz9oP7P/01prFMa6idprM/l88tb8o9tNaWyVj/Fsk5f+fZc1f/xT03T/8Ie4+quqlkauWf8
zd+xrJr2l0bfj8cWQbbmCgJTM1nWAV9k/6Xpqk1GKgu/MHXX/uf/iWXVxF+WK1TDtU0SyoRQnf9J
LKtmEroqcZDLbIqPhahnku6q2o7O51+ez2HmV/z4f1No5crYa6udKKOrKAZFY5kv+LT2XcQdHyrt
SQC71UuIKmQKogIOnoPBP0kkg4hAjM0PJ+70/ef9I2vSk0Svxw+wSK395WFMn//hMHpRY1Cyh2pH
ltfOURj0BZJmV+2m2Tv8H2EBIIuSmtIY6oMjIvZMJjvadGxei0i/nzwmXhMB2WnJdZ0eRI35Afmd
BPmQDEQ6CqAJDFtwGoLhPqkH1q8RHS5G6bMOqvWsmXCHvVTdJU34SIbWvdGH2zGNIJ4jik9Sc6b3
ZbfJksrfIEMWy9FhWBYVHGRjjm/C8SDay0U0+ieQhCuDgOlATe6KtLmyU+Q75G8jI3R6pkNCfSwU
7SWj20Kk56EHJoU9q95miXo7CFCxkmArhLqYcT8/uwZ3yy/Prvrz2dUQ5ip10begPZhet0wLGo1f
nnCWs+dA+nc7Db+YsbBwbmA+YxnLD0MePcrM3krmcdgb/EVbVevW7p71vBXzQpDNg4lw1pRXFh93
XS83Tpz4Kyfr0m3HUGcBh4XwmYpUNL1dlgMKsm5sGz7dJ/OxQJSWmNadrdE4be32Bj7V9vNfVxe/
/nXtDwHDNFjVlmlWuxu87pQkwT4S1NGFgF7b0mhrGYrMA+xGD4RFNrPB7h5N0hHpHzJ2FTWZd1bE
yMq/jTrU3a7+0lA8r8fJJmj7yRdQ0OxoTDJu/eD7wzDtLf9wqfTpufvF82jzlvjxQSCBpEWWrxY7
9hQbFyOgEXXXtqGvVdM7hwxUG6dnw5c8Yke+t1DF0HBZxEzrIAglSD25i+l5ASbg3oXuSB4VvFLX
lueeBY8B5u7zczxFRv/yOKdb7YcHNoCHI2I7KHcNjK3MteaaUxEqHJzNQGMA0fsvpeDmceRdYkS3
YwkYEKKVuqEeZaORH+REzFCIA/38eH53yafD/OFw6lzr+tpKy10Lzr/BSCWaF4ZE/69XZfqxP3z7
LHAt6GhluTOH/FAkxaGqB+YdFjBSPP/4muxJRqPSzCjJIOEFCK45mGKFqX79lJ1EpJKT6Nf7poIl
5Cfx2hABWMMkfFST+JYp5EZG9tvn52K6VX51C02v+h8OduhkBsxKljuhvQH5JFDjjaqMDTtuGDHF
aRl/OC3a9P741U+akr5/+EmCt2GY0svdabLb6rjMLPBByCSolh20JWLfoU9rEIa4qA8//+V++4BM
D84PP9Nj4crYGxW7zh1vEayRTE170TUxrled9S0OMzSHQ69cYqrEcIg2kSVWjFxJpYYepJR1zf1B
O7NvRU0lqX6JCgbeVdl+dWXHRA3SPnQTJ/3T8f7uzvywslliUEDwOeCku/YxD8GM61PYaIHseLoc
z21IalEt79LEvQS8p+aOmT6UOtZUxxc5abKoKdDpLmqtW6QupgBTzGMiabs+fCl4gXcDvgDKDpWh
Bd6wVD3+4UT/ZtGwPywao4OIJDAN8pPoKPlCXsXEBFcZ6cuGdVfiRB3jcTWqu0Jv1h578kTqjLrq
XWOTBCKU69IpNo3qz/uoeFToC+VKism1m8ZmG6zRzw1z1bEMD4OI4BozL//8uI3f3P7Wh7d/linJ
gGSvoM9ikHY8IYYazCljndMvj8P2yu1Gi+CcKZyjb5CkdD0uRZ8pGn5r8KtdvRYQtKj2oRtMAgl0
CAgEfSbX8KMRcBLwBgHWWBpEuyQxyWuJ7l2ULro3PO0ySOPJ1QBrdHGybqrwWa20YOm75TkL1Oew
V5n42MPeAcW46LL2ktO/+vwX16an7hdPo/Vh6UBgQgMZnMGOrTZkFlgzFq0Zy31rhbaRWXMVl1+4
ntB0yWMqa6K6LfBbtMc///m/q+GsD0tC5tRlwxQy38UyYY43DkzlMXTQtK2CU07R4Zox65QxMu+Q
KmhS8yVXSMgAUwJE3jXgAxDMpzpIZZMBYYjbvPYpW/teaA1dpMifm6mGPTIvuU5BX6SLfKxvbBht
q1CfdP4En+XlPk3avakQQ24yIFtkgSOWIAJcOnr6wcm7eO0q/ibx9OdRJ+hodFpweCkSFDBF1cJP
TZCLCIu5NStUi4V6liX63DYon8Rkqi5oIYshQBIglas2qy9xYj8EYKYBWR6Iu92YiWTSx8yHJLK+
s0piF83Hz8+w/pv3rfVhlUPa1TlWqzc7tacArvzirmrNYpG3iA8aHKmzPiB41ihJ+lUazBC4VvSl
xStzwVIdrxwKlXkdm894uf1FmKNwD5B2L7263pWsn2irKJw/P1bzNwWC9WHJbGXtF63RtDvV6A51
eu7bKyPPTqaR7GXaXMcDmVJWedBTCHQmdjFdxOvGHk8OI9qRWaCrbwsD/kGKkjcYv5WDeLHH+kzT
jOQ1gk+wzUkCBCrb3JSjsU6mKZEHVlA3d04aw2p/GixrW3g0twa7POM7mrDxJy/Nlop+k1jAIeiv
1WeRP/W6vfIt3l5Bsvz8t//tlfqwBiNCSUJmdazBikuHsMit2yLijqi1MkRoUdpzD57/TKo9wxWa
cNyPKvJPd91oYnwOyWrcQI0ntjvNkGmphb0wCiddajoKSqZiJsbRfvzTwf5m82V9WMaVwcFAyhqz
i9JY6NA1B38bWtFwrGJp3/uA0KAD8sypRkOKrGSX5bvyYFqaj4oxpOEUiCA8OWHU3HYpwpxxNMsj
2eNgZTJcehJ9zkrNQZBa1dvn59eaVvtfveumz/9QBQy9j5qXSLUdONN6gUQ8nIFAIY+zCjXiw/Jx
SVcE/DfV82IwZbdoU0KzGQCQ0uUXh2gMz3bhXYsRUgWamFkuKKXzBCNS31jwRlWP1FrTdOdGGpFA
m9jJyrJ1mNo6DoXcBmBfxGi7Ky18bFz/VMNcnuu+jjleiWNopISXFeCL5sk0aSs00mvRvpC1UDMW
KIfoLDzqwKmQ9KpEToGPm3ZIHp2JkIFzJTeT9OiZAbevf+Uo2dLqR0mP2VCnVEOz2npDHMM2n+p8
FRFx1VoPdcw8ErWAv2wdrpCeJN0Sw42x+vyM//aO/lDHoIOxQJEk+c5Tak5VzvaiqjqkP13qYTut
Yx9oJHIePwNeWis52tOeZFoMt90Ssoxgaqs9xEN5H5oC8DPGujFAZ4PKHaleMPlLDO0PK5H2m9LF
+lC6yC7PTDvKkx2y/oegBWjfc96FqsIjFs9SD062a+EXsx9Scmb7pKrXCQ7QRYhWC64/CsNCD09V
qj0PUXj+/AT+bsckPtQlBu9WUpiBxEaFFl5rQ6RO9ZJe33qkvweK1d0L3cW9mZOyF2imBiQh6zZJ
oexgIaJu4J0iyDWkg3T0vRG+ExFpf3icfnfCxIfSQW8HG7wBEmA/QMelGriIhIHBxEgspDuN3m/j
zJjZinVd+5NUxYWUZFlgPu2U3V4PP/2aDAR1pXQNNGUNwmzOTfiHpUT7zftJfCgstBHyVd5g/MvM
eFtAidWBN3V4tquq+VK2cmnxlDdEBBtosNFu3/zhiv3mNhIfllts7aoGiqPbeaG2rmNvraZTTyx0
yI91Fp6priuG74UAP9Kj2o68S1V5az0ccNRkeOB6t9+PBktaUO//cEi/KW6F+Pm9x8UXXaFp/c5u
2wuYJGtu1AA0JcYLL+rZ5FX0VUScvaWKTdBZtTUCeWvSC5hH5iiWRq1Ey0HzXyRDCjZD0bPlKFef
H5s+rW2/eCeLf13z1LxRYEw0gQXW2m79J49i+RsmSHfHZao2ul8w2KD8BBC+h+10qmm0QUi/LkP6
A8g/VMIc23w1wGDfUU92N/U0+4IifRatsRyt6BEDsrcAybXMivr6Dwf+m7Jq6r/+uJh4iSJst3aa
nVa0F1G7TI+iftbX6N3yMn3U4vqJGBP0X4O5M836WdCIZC0xGVg3wVVqKccqJO3JxMpOCib3PSdB
J4WP5lLoWH96Rqf3xK9O74clz8rJyID1CBoR+A6BZxFoEkQdoZq9GgWyAEP615XbXfJkvGfKfdDI
CJhB0uDAUo6uMMTd6LBcFd6DXVKMMQVVcjh/7ydx6uT7b/L0/UCqn3v5Hz78zzuZ8t+n3f/fzgh+
Ghnwjf/+wYvn+vmnD5b4vevhpnkrh/MbI9P6/ZA4xOlf/t/+5T/e3r/LHSm///HPF+Ik6+m70fHO
fmzisw78cCNN3//vr7t6Tvm6u+A5nBr///Ilf/f9VRr1BnNmw7Zp/lvTROB739+1/zJMYaFuQxIp
GLXyN3/3/XX1L9MyNFelI28bwhBc7Eo200iA76apqupaNoB6W1iO+T/p+5s/bxZth84AR2fqlHhA
oHS+20/3Pk9s7o69UrMCoSjPQsDCxDOoc/gg8so3W2a+xbknw+9a1EQt2ww2Zm0KPALornU/xsrR
j/OdjHP1qa/ZTqm6uyKHKth2CuJ2VVThRmUOV4ckeL/j2OivYAEZo/mY23LdM4xfF4pbPMW3XWy3
d3pNcgeWLlPdjXrvbDAGokQO+iNDWAkNONoZAfypkRAksy+j27isxSqMTX8Tat0fmpv6z4/adHIM
Y5q+sNraDPbsDwsPgZMBnKGg3ki0JAfGmv0xY5NVq8DhghYe/8iihMxzOIVKtq71Ua6ZQcN6mywX
wuyalVvWEAuLqYUeucNtgEt6JbraIUlx+j2jyDcJVCZYqATwRh1nKmhWO2whfg8l2FO62wyXI96J
6f8qDKA/3Kl/P6w/zls+LPjcXEJlvmQKzRa6apA28fPlt2Xb2LBXkSyP/GFbbX4womCT52jyRjV8
0NC1P46J2EvFwyYjxnYj2IItS6/AMDwJ5YWT4vlsHQwBnUVcm+t/+/wY/+Uq2EIwLVMdQ3DnM6j6
UJzELtl8WUEFRLAjiXs2htUKF9m19JP2kCeKsS3q+hrVQ3os+GXmqICC85DWz+U0vi0FfgHF0HA+
TP/UHYKTYxXupUVmXKFMXLFiJsxRSWJyE1L8YpENpxqowFa6bn+yIm3WK6NDcJ3bTAIG8w/VhfHz
qjNdAmHawnR4DTiWzuX4+RLkseaIQVfFWokklgEVfsS6TsmIKcswua0aq55Ftu/T11doImW9caVm
ozgK4n/wPQdiie10oujRvCRw7HWINGzQiMBRh6X5lV5zx9q1G58JAlz1EoOjJnRja7dMr2PT9Y8D
Rsm9EvSSdMNauvtQj7OTT3z5/PPrqP1cs/CLWjrvQUdXNcEM1FY/7CD8ArqOdOJ27Sj5LicotCmM
4DYqo/C2kYQg+UPXrToP92nfYP8dvkBRDF+b0b5u9AKtu5p7S9ggKJwUz9hHHjQXvCzRHw5T/7lh
8X6YAqgLXiVhoc/8+EhobsYWKy+QFfukUOXQ51EK9u0yUWKyDqZ3gAXxA/dIYnKvKVH9FNT+pit5
5CP8SCe/d776QRiiKJoecYAU7rrIl7aGjApzU3KlCL+6aeg+F2k30vtHu0N0Vbh6fw9UvaYvPz/x
+sd3vM1SYqlk3jFcNlzV/lDHYhsJPcymLf3IGvkpO9F10Qct6GUrfRn3UCnQck6kTZWUK7T7bb02
s7Q/OmNwCw1s2Nc059i8q+lNnZCoOro+EfCE0OSlUy6LvhS3dh4W288P2/i53J8uBCugxfxbNV1X
dZ0P90uH2lJny9msM6bYV+TuIYFT2oNHsQaPpsF15DTlJUDlqcP8v5G6dV/2Wcg/yL56ilYsIoIz
DkFDsAdKoPxJki2mWskMAU53lGYX7GF6Av/iagSQfFciJeHF7ax7fLbpC+S7OavhRlMaJBfFSGAu
HPfPf8UPe8HpV2QBt3gWdMc1DQQAPz/7yHzHfBwgcRjv90qBczsyLm561LtBO/NVFcJsEnAZKWfb
tkphODA7iAbfuWGVLtbFRC3OEu3S/3GmM+0k/rvM/H5orm4gLDB1yhT1w2spk/ZodoZarlnszW2X
JjEGr7raBTroGlBYxj6zgGwrptz4A+5jy8i/9CWd3B6H8zxxwmIJbcrt88fPz5nD2fl4aC5UWWEb
psnaZf3Lshx0hcdahjC4hNNPGTuARmfeRQy9Grm7zMPiLfrbIG8kYCbsKZ493KcxQv+4ACIRxC4V
8cly8YGZKpPv94llrrvVslazJWyWboY8C3lgO9yDo/0SmIyLNJ83bVc4q6oU6P1TNVurSLxxYerk
HQQ24UoyvE27Wt2Wuf9mJg5ezMEhLEdHgh3reYqfSUNQZqvWoqodep46sWEkk8exhsVeBW1BPyvF
6FaQ/nQaDJo7fTCBPlm6RI4SOskRdZsZEsD8KbKbjdRdOIjs1/siONhwD5ZeqYqllxcKSgNNHHB2
EHaoYyTwBnoaGAwxldRomMOAKGOdCYSdJGLlhv4paPnRIq1e3Vq5Jl505/cd3Svz1TLg8rj9g0IE
+6FNlU2IGoq+2UmTJL54mKOCKmY3RscH2K1lrJ1AO/XKzj8bmYLql05UgVq6GYBbA+vcNzU/WjB7
MVqXsETp4pyEeJbsEGGMixFN3Dz1aB4FKR2OsidB2WYBM0p9n+Hrq6YEkMpXwxnkIEjKPh2kMaO5
1oYQoSheMiW6sJf8yojHWzYuYXgOjTzwDKCkwxaeGkEIQfnslbRXwkSiobJzcCdcvUg9Ut2sBqlc
VOF+rbVo1cg3GnDNwtcxwPVAj3SteYgsIMGyNfEg5e5Lwp5bS7C+lrzHSdzhlosruYns7OKA2idN
sfGxmik6YGb1W29U97iE4U765TyPK2vm6R15u1ZMEpiI1K1EihgM2X3UqAjNzX2rdndqYG9Yjk4W
BPaZ3SCONaPmOejcnRWzJxaHLCHu0FzgvsAn5suceSG3sBN6RztziNrpkB0P001P/Aay3ie9UpuZ
BSYIzh6yXbEiCM0lWAS4TmCBciPXPYxImkWXOMOjf1eZtPC0HIWepxiPHnboybM30wJmN35wMwwi
mwsSV2hM03T3SZ5sSSIMMMJtZNzqS60E6WkV5VE3+4dqEpNUL6Y5gPkU5UNR1jOvKZ9gUR/KQqSL
OswuheY/yda+J8Zyy95k6WoiXeXw62igbguZf/Xjhk5P3zz4idouSnJgrYFGQVY02F8SwmrhyEJl
Uqa0JaBzMdaKeWdzqxsYxT28TllFKVlnPfwQdNaN510BwaixtuGPIwHatdQ7VIbBomVoD2QeqtOo
lTNHuvPUqdvNAExmjnUItiyP5WaiaYX5VSTtbI3iqEMBOX5xkri+s9L7SFgGLi9MhfB1ZqH7JVPC
B2HCD3LY0mC/ZqtQWS+UaNirGv+IAflUK16xjDp3ONtassFgKe7NsN/22litQwnSHkOX/ZweiXkM
vjYpiThNNdq7kNrxYNjEMfYWvtrO16/r2mTgUGLEwGajngogEoh9VXFX1Sl9logQGb8uQfmyiMel
dadNLyLeG8qtGaJHN/XUflUDlCVWFH5Fq+2VYbSwoCDvYiO3vgj1nJn68CBDXdvTdRjnbmdYX1oC
L+YB1sSDp7XmfYNVaaDluiLdI1/DQ2o2dCkUwldz7XFkZ6g0UXAHfYL0rpoA6t631UcUjzzwpV5c
Rag295XnbIZEM64dG/OP55Y3Q+60e0epHggBSQ5qOX7JC4CAfmOqZ0BUJMF1uIZ6b2+Hvn5FZk51
rQh1WI1JcKFuhqUxnT1Qoc9u4kTXZmH2JzfrBbvZ8H6cVq7Eh4XBqocxj76ZaO3kBawPnrAqPDDA
UnkhDPFOdOTPNbWv31ROMvmdPXiK9UDTfsqm8bSvuUh3WRiIO0ylx/eam0GEsWp9Mjgru11YXpnv
WqUpD0Nnlgf0z4wt2Ajq5nng9XtLmKmxTHtjkcdyISRE4zi20ztAHdFNGQPHdIt41cBLW3amo9wp
DJwCVb9Ix9k2lkQLrJSMRivVfai78GwSofumaPYGgxBZVCZ+v3dMuz9ZmEdu1uPI7GSNQFxudHju
O93j1u+YJ0DP8qzT2BdygzsIv+aIbaoL4vQuJsvFybXgqwB5NnNwDJwcmIsHX7rNIlOGbF7iGz8C
4tkNFW+GmYobs8t7JFjFeEhs3qao9PKbOsskSXhmvHIz2qvYTrsVEUXzhizT56HSCeymHiNjpo7u
MkU5v3/egW0DDaDRF0XgEzyketW1meTVdYeqay1DhrWBO3LxY5EcbCJ8msCoT7pe5HO2ExYz0LI+
ddPnCuqBnRoaD85oEOCGGQKFn+9cJdMf7/+Xr1zm1j98ohyRNfB+sObhOA30glxfETseXRfq+Pcf
o5t2Sx4S8DXTX2h6zChHJv2ycMbhwP0+HAj6RT0uXdj5IUz+98/VPP7f//a/PxRpAUaqy48QaP2q
0k52wnJbDoZ2yoGqzqgla3LzTBWiQldSCyC3Qx+zeC8robNSS+dZsIRrJ65iUdzaRVYfKxgIMsCq
MU+TMKfXAcys8FH4K7KX193k23R6PbxBH0O9gyma4SrpYKVW3uQKa9J7kde7QC2nRoYNSfhY1crx
nYuuxOoxHnH964QqbOEzoWIHk7/mxBtgRBJtURTNso1tZNtYaAHPpPadjgwduxMJyYD85qnqZBdz
KiHa7EScGtrj6sYUYryKoPFQIYIVwW3OMDg6fv8owg9GemF0qdOGl4ViGdznjm6R/8Oy39oWUVNS
+LsALZoRDMWepyYh/dNJ0NEDLl44niz273+8/7U2/RunLKqdn8NzCljc2hSv4zv3JojDF+mVRoMh
wjpFjXjogBYgn41sapryLQ0657qQ2UZKSxARCeRSDOgsu5xTp7u+cdEd+vb+4N/GAx5nbfz+JpLw
8U5e5xORZpv+kSoZ8maqEd45MfpVBe2GUiVLyw2AqBhGjmOnMF4mlA5YJUBiJEiQt02Jy0ypZmYS
6DH3WVydG6FPmld0MbKvKerdEmJZ0YPI6tPqRuvtS2f5GaboptwnmdEdy+Yyjkz5ZpWSsA00muDW
kDFvDQUxUKrkPrNWXjeeDN+of2keNZq1llFxi22gPDijWJPCwR6r0L0d5H4sukgCl6TnsjuOBzhw
w5hhjSG9YKtW9QVpyniStfpmasW3tjHi6wGN1EIMpkcUG4GHfeUGkIFEumwxgu2kiztTM/UnP4qQ
X9Dx3VitcVuTKfIFhTKOsVI7j7RYCd5o5RVy5sX3n11oRkmwmyR+AmoX1XLXPEA5l31LtEhithTl
TnTuwDYAL2bn8P5h66eX719uZJm2jKdzVtljs+x9BLQ4Qoj2KCMiV4NcHsOKhE0hQOFMH6mOwIcP
AmNLNhjKlDqlTq8Td2cgC17VZQxJGdvZOfLSs6o11qEu6n2lOWPLGEHD9AxKeujDL5n1KlSQL1Im
0FZFFJ4Ch6BSo4bn0gR4gI1J5xQeS7PVEBY37R0ZRwSlQKcCtuKRIMG06ntLqYBvkkvDejU9gN8W
vreqyUdtUbJaXN30IfjIqva31hTjERmYp77/6mrahYfOMoiXs8gY0wYVj57ccmH0h9GaKMQiStei
zsyrunbMK+IbXt4XVCwgRMBzo961+CS2mfBJFy+6/N5MeuatKsKkNosOfrzlpW5GJNQTe6MJus3q
Jg77mWfa3aVVoupY8lDCm+GBwdjtbcJYrREjZCt4DO6ho8q3CRU+vv8hzOj0fX9tw2KOOUoKdR4+
EajXIQC4tdkk6XbAFh25gi+2nHjd0naaa41W7gOVntkR3RgJWrThtlXhvio1kRSMHvFyPFaelWwQ
c3Zzuyhfk2IQ12MfeUvhO/4WpMktNX1yTCCSEUiuHt6vf6yr3/TumNu1fl+ijbwC84bYaEgW7/1W
qjh4l83EgIqLRxILB4C2ORHVWPboWWbdTpi9WGEsxoVW6t7K5yW/cEO7vKHuIAug6sT2/cP32/P9
c9qomFvD1c15kXj91jOUcRGMcUXd0bcPHcCSNu/dL3m66rus3g0FYTZcGOMieaa/f1iCnbip/OSm
6zqbMKUORf0v/o8mw0Wkmb1/X4ONxtE2blBUe0xKrR4GN74mj8LP1bkfY0EThRvc5tfGVHzFHTB/
swQpNlCd7seUzZ5PutQRUtslMhTj1LtesZZsymeqDjxJKrZ56RXwqWzuzEsncThVafj3/73/7fH7
uzkpYnetGa1HaWWku+93P35orK7ZKFeBzGJoqFEer3JTUIJMK9mAUH5WNDFBTh355OwiUnIt1yG2
/llSGlxLP9AOwL0euqgtN0at26BTK5sQmnjcSiM52oHREoMwRHIdZs2LyVpBD4ut8FEPsSepEj87
AxfdhISjx4W8ev+c3pTOLsb/XA3Fpo+G4jFlGsPjVPuMSmS6YrygLt47kaPGFiQzoPDGITJQLS2y
k0CGvyladiE52+YJfqEdaExWZ+HIJ7bE3S7BCfY4kuhZx8K/SsB0O9aAfaL7+4/Qk7QHpsYx9YRJ
gMHw9t44zsbJK2wlc5eK+xZBeb1IqzgCEhntYiyZT1muZovvdzh7xpus7uoFnRpm5UXu7NiJR6kl
H2QSKldxobypaUm0V+yoR9grMAqlID03YJzQqzg2/MjUQNIFCTdHxYihF80i7QxcBEg7NoRlmFe2
TpRfJy38E2VgQ0Gj17BCao1BrXbHO4CbN0V841bVK8Gg1l5MS1eM/H8HjAEZdql+7Xq2hyQ+I2O1
neCYWZ5GAyVFvqcK0ARVQHHS2fKQmGDNvzfoY8hjq3oc3esExOZ6CIDfFnQgr0amB45p9SvSFvNN
1BCaa7ZvCI/Cu8wJrkcN42QakxYV49ldJTV4rDUY04io2KmLNzlS6/cBUOdArauVmhhWNeCC6hjD
hTbt5cG8XbWJunciN7tOtDrbqfShIVVSK/i2tFedEZ1KkTisgx2hJl3bAbvTh6cEPWSVIoippbhE
ZY9R3cgWak04cRK01TF/UxWJVZCqr4NndOhMmwUfxDWIbjQPHXP8ryyC48Kp3CtZhNmSKPPyRqmJ
k1BhrpKiYfHCwk9N6SZ5IIkEQjHct7ffZ1o6McmZ5aN6i6PTaOLHfJ/GgFjU12xRh2VHr3NW5Vix
/4ul81huHNmC6BcholDwWxIErbwot0HIwntb+Pp30PM2E90zPWqRAquuyTxpjvLKj/NXiyzrCQL3
njJUP5mtoK03cLZmOI6Psdtx3f17t8S0EBcK9RPtmnr6V3WKxcUVsZALUGSVfdJJ4N72TpY+slTF
BynzJUhHPfX/PRBhWX78ewOnpTIvZe/pkLvS8hQXVbf77/pdkrwDaj8/1qhNwQIB+8BSy1iWSJFj
0ox2SLB95Wc6hmKef6Krpe3dsAh4Qf+G3V3OX8LQukc9V+Zl0NRj7GJ0NlZ+ar92spa+Rlwu7t+4
/m5hDEkQSCdB9AzxyQv5yQ9hexzbTrudRf4T6szhlhgVyPzvx/RvB/bfoxNCauCSb0nyXr9UK/H7
xoMbHiLTUBgoe8+Hv1NtTTmL997G4BtFeJ7GeLizPGjytpO96jDlijQrn4hnehynuAUKjlE9W6Tx
SkDBmaQEag/Ney7IkpTgi7bzME1n05i0l9CEAVaE+QP2FLXznBb0c1dlZ7OsJ+Ydafua/WUgurkQ
WT1VWfrVwPc/xVFn7gAQkKa0Tl7/9RaMoNRhzMnMgbRJZqJWGPtavlY2zeKk280jscwpZJboGTwH
jns2RyflsIKNWl4WQnW8osty/Per0iW4b1r/3b9facSbA/5YQiL6mH81yNIe5yKFv86Pdj8KkL+M
dToOHu4fWraCrQEopvyaGOtfzqKKjJUVG9gljNKipTtNva0u3jBFfGZLMb14UagfCRwYmG5+4gpe
UPwBN0AoBbGeI2gD8l4c/71OuyAHzADSvo+b+fpv6WhYyf2/K+jfPyYAx3Zf1DdLR5xglRmXaLHn
Pax/MlzLgRacWfltQ4gifn4tkP96f8e696o0p4uhXYHc4QSt47iXpHONY46TNyw7686xy5aJDgRU
FMt3GiFvAFAAe0Rxar9rpptvtNSDu5hq4KzyaZOuh7zBExE4FuMs9vL/9XzDGBPbMee/biKZW+Qn
jaFB6gYElJbbMiIbMqKReJkBcWXsZsuiNnytctL//yrSsTTUIcs2R86nAsz5ruYy+vDoPMkKGL8I
lXq30F0dEtf404CTrrTr7iJq2ihmUbdFnvYPDOFhwgHuI0qBdmKyTkkSgvtNTcoqVbzWZkxErEtQ
uTus033HA35hEq2dt/Yua2c0NYGTFq3PvNMB4kOza4Kmv5jTczS1CLkGwBH2p5NqkL+NiNGNiA9W
kzy6IU95uMIdSrh1zOvBsR7I0WHAOYmVkAXaxQIhNtgJli6uaF83aETjKHpnC6swOcYI5Y1PrYS8
EavwmK0DDWPl6RtR/r2Y5Uk3M9+VeNTIB1o2sL1j8IjLTuZug68iHs8tQowqPohyxIfc2TRWbJo3
poNIeoz3jocFCUkkIrUwv5sJ5Nw6jES5vSMIghMgU1FHICrxgAZ6rDNwS9SuqcNf4NDlrhETSH2R
bjQtP2R6625bcMVnRFgbOLMxW4H5aTLqu5ZA4xPAfC0cQ3otYp6sfqc0wQ5kqi2/qfYCTDVFrcfX
BKTGMG49nNaUWo3hrfKUb/ddjhMq/7QEhY3UIt3vf3TRySOpwUHfdQ7hfZs2ZKNAEQjhx212QO/3
A17sA1OELFAEOcAK39nCw0hpdhMjfiYrKaElRQQfWwNnydMdH+efXAm0wmxHgICVO6d9VRJPVsgT
v2m1Zm+lMEh05KpwogUIpmFgjJstj0PkUHNJ90qfkPjj0hW+m9t7AKxlMIykr7hjd3WQDQhv1m4n
ArIT5IJbJL3YUZbmRMjOVpn4XWTyRdP7EXZJux+Nz0LjRhKpfTFdoGhzbvdsQtwtbdcIlpD/plT6
OiaSt7ObWeSUx9YrIOOxWNiI1ntrGdLsexV+WaCTTXKPduVKD0hafT6Aer/ApfieIb/6Kun3XuZa
Phe/fsglyRwFo/4yblHoi35fKxlIKTEgjfqpthEDxZ4TBSKqX7quDqKov+1MaR6XowDjWCSWzuYo
JxwlNbW9plM3RdRwngUQyLB+yIM5kD3U+ewrL1ZdvBr2clZSvTOIq/T4vvTi2dcxYO4jlb2ExfAF
TloBo+8+UzO+GuvgPHEsUm+0NbYTOKBTFHmQEKOIjvY9nUO1B0rGpo63vujCbl9o482Yxl/stJ5U
/Lt+VgYuRDfUtA3BZm8cmaGfVDgoNDDCQMBWUtgfMa2shrrmGI/qk9zi3z6asq3m9ezl3HreDD3x
ATLS4BqW3g25mkaAnI4N3pzupMOBZpM9T5KKP4yJ+Twi/tnMJIhCT3sXtnvsFzgcdJ2vaUuotJ61
jya5OC7BY0+qrH2HnK0mBDZUCfFQmEAr9fHPrgKndiJmniy7Zwt4MBVo6i9V/i4UJZELqiPMdnUa
ujckRjzZZHpSDIF2ykGoEcy306vwydIG1hQRF5WaMrFN/u274+LatGbORkP/0FLizSf4Gl2OZyiN
Q/Try9Ezy0931WsaIJi2VWQi+l5j4+w4PEq3bvYyLx7p30vC1kKKL6hU7MiWMuDtYeHpWFCHTBOP
09Dv9b6AyrKSG7KeDr2HLAHGfJs7TN3B2xyxvr8fexl9zmgs6IPRfGlNMvFmHAv2Q+6iiZ3erKMV
FlRbJ/xMiWYhZbxm0mEV36MkAbCrxFs/4UNrVb2riDkD2lq+xBiBtnGZHczZuUimOH6XpO8Sqi2Z
kuVnJ46xkc/bIc06pmU/g2wz1ga1ompxWJTJetsnYb4D0nNqJTxwsxuR6gvm4YMR4FqD/DdGJg1q
gokvu4rTmBv6HsPekRzlZtexMcJJRBh5j0CERVI5Udind3FtQ+YwOJgSmLUoS9jOMZfceMi8sMlm
fo7+ZJkLfym6x9niFq1NCdE0s7ZYe9LK2KTSZHCrnlVDiMwyV+52/AZWEvJ0gk8umuYuQlSLQWEg
mURk21YgbZ+Kqb2gbTU3RQy9Bh6FQ4IMFFl3UvZd6t3prfknTOZdw2DxzuCq0Aat4p1pnovOOFYd
0YWay6um3bx15QNbv+5AesiP5aYfpUjK9zletaYDyYEqI1cnUgoxLZBXa6LfAKFzRfwyMPcsSQ3L
iSMEYo6BNvVBm+5CW7tykSi/1UeYsT0dTNsd6qrWHqaWBYybCcGiLZm3We6+J7PU/IZ44UpjM+wA
+nOa9GOKIeeaGd7bUdSotmPzIydMBUodJQ+fitkmsEowiLURslSLAv8NUm8Ph/LbZHU5te0+liWr
zpHvg8ruFotasV0mKgrpEAAS1YR5pMW3zSCyI0pn2ywmED+G1fOQvLRFvotduWyjznlvU9ltWiPc
e3SRCyNxVtg6JPUJpJhj/FpLv3PnCO9JaWcBbghoKi6j2KG+j5A/bk3vFvqquMS51HaMARA0eNa+
ccL+wANzXEaNbI22OwuLeNe+n/cC63qthHfOyVG169y4U3OPb52oVL0H5tZMR7578h4XAq46ZPOp
FlfBUs+/g97txtG9GNlUHmkacZRrsGlDM72g53pIBw94GBr4MRqXLa/cOHXqI41YIS+Re+PxrWO4
jw4tucaaQciLPjOyK/45/q0anla1BLE1H5wy8yB2qVPd9B8FBySg8wroCXDK3pthyBfylEREDLjN
CN80ejBdQmJbxz5XwxAHfd1eJpaKuxkVEjJyEywdOP9lmENfy6afVJK3pzHRSVrSpOzhMpEexxL7
g41ov29bwGzG4AUdPLeN4eXqWJAnCgWVlIMmvZ+hAa7c+ZOVtjZApTX7QnxVuTEyqmc6t+RsWeWI
NM3AYj523ku38EaAT/sqMXUjTmQIo5W+rVUyUEC66ben7eI1D4Ux36eLis5eCF461lI/KyJAG56j
dsOk/0xSggEbBaAEYgWwVP+KUL/PNKHtjYp9dZxS+Jl9SIsD9IbK4XX2KAdMxaOqmbtuEeSOEfGc
taxu3TVFfGnMO6D7KOx4gLs4s/0U4hGCBcUFC6FIaxZQ39yA+6LgVmlt/R2z5JFbHdp+sgRWRulP
MoS3U3P9jHz4Ui2evnWpBgm/o7QZOq7TahO7AG3GXsNUzqbO1+QP3IdPVxo5RS0lBR4QIohplMYU
s2+4ZGHgjEXQ0fVv4kK81LiXtomXXKJBGCCrnNafRyLTlMjKvb0iqT3vSvTS/Fg+M6F7wfN2Q25C
REAC3d5DHxt70jAeY1NJblATLEMYfbou54PIunNKQmm8wnzclql/MV8KXcDhcuW19bClShMEhpQc
vYgzgVFEPEUVgl1QTkPxJrXiOUoIsyLM42jF3+iHXqnpH9YE+dK6mKsYzEzM/EEHf4QQk3RnOQJI
qXPlM6SuN53Zo5MqkneCwWyoTbZ3qrT5IYIrLOyRKyXsMD2BS3e5coSni11P2+WHGCV88mR90hM+
la4HiQe9UCZLt0nNhj3iwG/LMNv2qGW3fUw6ELCjLSkT4Ncb+0BRSvkquseclFstKt5zyOV9/05y
j+sPasGL3834DS3JgIVm1FjLmorzdg+jug9yJzlFPQjpqAXKVzg9BQbklbInS8WboEKbuPyjjOcg
jbpkxz6vOcjuy11AfMAEys83wDkRQuok4BWwPZjkgsCOYuMkzWVrNWm0tx0iBWoQXtvOSY8EmD0z
ULHXhDH3qNnWu2RjS84WIZSzTkSUJ96EAQ65H+e7WsFyxhOMozfMaS9w6nne6O7iNQsjMSJ/qONn
ySW7XjdMTIli5VEibYwHkrHom11lmITCyT6kVvXYxubEDAmDqF1pp9F6nKU1ArGKiwN3aBDJ0q+E
ukvLLIDjT3CoPV5mPRR3MNh2Fs0J8H4o0j3A2m04OLCiyQPaVLUzHmK8C1uoqbhAevAHhHfdGAVz
+rF91VXIg4aKqY7PHsJiqNmTwcpcQ8w7v0wlENKajRGkXvh/OEbbrn/tTdu3Ovcrkd57ESEncVLv
iK1XAnz3Wta504G8rXrrJeBuIN1sytH4GhYPjw3kEg2cGLlS+Skq3piuGcQYkVxnR6ygTI/oj1jH
oLqYN6BPbizvTmtDYAXS/LOa54yq9dDqJuFd0GKxvTMHGmwVNNLqjhM5JFinT4krfCdy0TFJqTG/
nwItnR0sUB0J1Vp0GcoBFjKCnOQzqxKogAXbL6vWXwhlCYjZIEkId166UumQWRTIe2euQyidzAS1
Xe7lgBqPlsI7HqbssRo+elQYsOFQfCO88hZUXvHnHIXIcyWx5E09fGmSreaCuA/45+rkdJdtL6w/
TUcoaY0zQXZz6fjrv0LbS6z5L7b08RhJglx0csJoGAngMcb5YhnRF/sUogoqeYnN786GaxitX4/E
AMgnuk7Qe2gQ8gpeNC7TLWnDHJIeYafose7JfEaRgKCE3cv4HkZtfJ4AlO76OWZDJHgEEHAw3Uu3
Y9fY73POH+yADcXNu0oUuMVL2+cyCA1DwtyJyA7S/kY2KFuvsTlDRQrxZMrexMw+q6Xs3C5EOGeZ
+ZPUsx6IgWFzE8eHrDeKTe4Vv0ROADSoFSdrOG17VVzRM6RQ6O0vTFAfmE9frJCAJ08Ah+dzvivB
OvpuOTOQnvZ6LNR24u/nKooOkDlz1sqc8+bsFb4YKHqTnGpUrsZA2L57AzgFW3IopWH5qFLV7jxw
A3SInPpNB0Sl4U8n87duUWlOUUxGFnJf6r53J3camOAjRxxvvsg1av+Z9TwnYEW5Xk99IAyhYfw3
GMTUZFHqb8M4Yg1cwEo3BlGtA0FK2aJ9VN3YbLwGe/u/f7ShhdScAKsd+jF+ZJDUrQTriw0ofqvX
Nex0sN9TrltID9kh1Iy1LXv8RUGN51FfDFoah4fJQdNStweSjKaDgaZlrajgytoXajIOK0YbzlAa
rD9sn0jx98ZTDJ6W+ZVpPHMdeewEl3nVUZJOpQpkZxMCNu+zKaKO1Ys2KCcoDqPeb0wdojKyEvYP
DNil8TSomq3coUhc2OcbzbEFM+Xbft3oF8gmKXD60+IR4w3Avw1C/aY1DL9cD+8yhXg7hICnkkYQ
feeF3AZE41o5gJFulUu2xOitEE0dVfFHNUzNzmwxxoJTDjqHz90UhxeirT7JOoNpxb6HtNQV9onA
i6CN9HCcYv2uck1v35B9W9Jibms+bQIevbCW7KDlzqOQ9XJGerg3alJXppgL1BQNH+n4x9AbonPj
5jqUjwtz4oApXLJRRX1KrfwlGapbI8xiH63l1RIWpm7lPaJroOGZ0qMy0XJmVRUy4dDlpq0EBnCb
msLF/vRgG2oPZDs36IoN8veIgv5Lm9lgMDM7SDw/arMJcrCl26bVDJ5Pg/KpoAbDtUQKN6pnNKeY
fMrntCeSCD7gkocvnmCjGsaoAQcS1TMSMhn6QncluWyXlI6zWTtA39TzG30RV3ah0IzbHtVWZO7n
fJQ+gFCH0F6yRkVBAQiAPykrigobaZe97GZWXNtiIMqY/AG/0QZ7b3vuJwvpTMlDqpdoUTTvHqw6
rdqiUqwK2QV9J7udtPaJNaAybg8zYRzoRgZfWdpTS57nDszFvdbWr21kc47OkqQ0MoWKML6iunOP
6ZIf6jD87tLbUecDMMcurwwPwQZxWTLy2OUkI0I3iknG0a+l5/55k7f1ZteFmwKjoCdxm9jWg2nI
iwK1exm5o9wohRSWkBpQe87HaiOPs+hJi6f+ImPmrkMiH6KRYbCpqxvNVSYIfKRT4TgceUK7XRg5
+YFW1dkRUpIT0LOvORd3Viy/DFe8D1OHUlqQ4pmV8yUW2bCXGMvGNt6lzhCiauSCqZsH4moeF1Cf
ZFNgSTVsehIFa62Lrcd6IuWrCynwJygLm7ka2UhUBqFz7mzsLDfn7mRa7DXhoZ4z5yyQeC55va/a
4U0xMRuIN9819qVrLLlD/AyWl9v0oDBSwAnR97EAA2k5Xff06yyifWKxcvXqNrxEBUFtjqYfpAOo
101uB4Rd50a3rl2LbrKj/PYL9+J1PVn2eC1OHY2jVXiJjwz3nLbWSh/vxepUqXehKe2dPg2rF7n1
EStAmSaiBlI/mE+Di7iLWBaThOqw3HTJIpAyqDIm54BP/paBsBQ3QhBTU+inWUMGEAROlZCfopn8
brXK0ulIMojXlGzLyfaz8zBFZsxcWCOKgwuX00ELMkwagRW/Z+jMNa98kh7anzAy8kM3uA9VKX3T
opGrvYFk2nR6BS5AQ9SXP3pDxocdLhJRdHygOqTvwmszONqh5HvZxxM5PRUin6Ppsr8Ys8cw6TTk
ES33fd/bl6m2D7PLBZ/2TsF+UUeKlLXHJdQQljOqWxykSDUitgoCsQGs95ZtRCAUn3vDRezqSPLj
8qII0ozg9zHriHrssELQ2n92EcU94oi+HKtj6Q4HswkJF1KlP1XWsEWSwrwyrdW+8ZiFD1qEnZl6
J54G776qe0IoZMtRbh1MxYjMzt2SMYMyzuhDnzRwWWmYGQ+UDWcWyEMwttZrVRCvqS/uNZeoajV7
oZNgxDsPwFWiQX8bi+Ka21yOLWnnre1CFib7Yyc6vp3KYjxkJuNvjEV4uxTT3Wwp65xjKvCbulG+
a6HGdNnfBaLFg7XEKWA/HvmN2VufSxp2Z4s7sXEIKx1q/R4ZFePSTC2HYrB/hSEfPY+fEBlHDirw
OdG6MwBdjyL6LnembxsZPlJOwqvGAS0sP5rWSYw9KaYQfXJt2tkGyfJLdh+a1iMp6VCMxUwE2EDn
QBLNRBFJk9yVGvqJmm1s3NKyshWCWkmoZLxc8xb03hh5zIvjxW9F0ePMlPT/9qp18myklOp+qPvw
PC/hXebJQHc6m6kAMb5xZZPKPm3RJkx7+oQkgNO7bSQRFcaoyBdE54p245UKarz3HGQDNYdrpiOE
h+C1PPfkg6wny8s0Gt7e7JAKAOEh+2aydnWoHwjy2rae1t9H6XeW05LZ4yGtoUlmYwpnfripLeb4
DZFneATlfmhVdeyGBZ2azbFTtTyoDf7gp6W3gywFqp6O5YlRtbynOnHZUI6PUPA7/I7L9JrY8kLy
HNVtGdbnsSBk24guqVnsaxE6xySMkfCLL3JsJ1LrpMXNaLzwKMUYf6OXKWW3nRgzuKQ6O06tIM2C
rzH9Rjk7viiLvYNTU6Rm3hSzdhjAnzxk9XLLB1XcNS4fTmtcknPuPcCqecIZTLfUco6Q2+iy1UWz
Eakz6TNPqu3kLdKYo8PUNOnFHyXEjYIkyZmnm76ks90AkNNxerT9aaxtjCCTe/TACBceWZKDm+mH
GU7axtBj+5lwvGtU4lRe+vktY8Ic8NCzoe+B6YjqoKrpIez1huBJAnRbjbR5vLVVdBTJ1J2x3z2U
FjMTJxPLsYwRxnap816tvJJRe5hVfDIpCIKi0sN9lPLZNrsF4UnMJyeufSSbzbaoyj/KAs/vLO+5
RTFPe+S9uLIkmzAdfENr3kIJwifuSTY00EWopTkOnUNqERJYJr/z1ibNIddKNkwk/iDVdLVAQxLf
RpLCoXpUdWwjZYB4MYSaT5OenLH5bE3fHlKXITZVoiosSjSJY9P2FkbFgzMz9kMkjFBuG1fjl2uP
GnUC41Cjbl55nD+68Z2NgPm5DPcEmRQoZyx5ruWnk+kqwMTE7smxLgwTW59S4duxjWbDtuZnROeA
FoUGoYzEk6vXB4QwNFAO6EPBDTnOAJMH602X5Gu1JJrNWfVTZ+ZTyQTvrFlu0Dv5g9lV3X033JjI
uXx21g9Fy8Dwe1KtupDo5cNdKOZ2GwPH2SZGjvkmie/b2XaCfoyqk2OeptHbFAmqNZBhfKnkcWZx
yh6HJfWcjv1aGbFHqC3e3e7T7irjHkAbbJdM8r/m9ExWQGwKFX6t7+w4/1JNtk+TgjdPa8xgJo21
aOnou9DIgqgd7zAd8thRPC/styPVvSImuIe1DQLCQmbS0D6ezAi5Vbm4SMFH3HEJPH4Mla+Vuh3q
KrwvTNKz7Nr5DGWOwDr5qEL7AdMOB9CMd4iOW22NOk23Trk8s0qNTolX7JUGLhplC5rRr8SGkZWX
A48xW4YAOjDmBDd/brLP1Ry1quiNer9unaI+/8b6fcz7tSIqhp3RYg6yk86iReCRm2rjkjfOhVRb
47gGNoXdWDP66OIA09ptChZ3o7sAnAAskvgVWfu8JzxQeb5bVwHfpR4Y7pQcqNkDpc+/EXIP34gT
cd7wBjEvSm0TCWd2SMOerJXMw5+HPxkz9dkxDWNn1+QBl+Z7bffN1qvB8BtDsac0iLaGqem+kg75
nmMVmHWDFiOrxiciaYgujoK8YzaM3vKrSliLeH2tDrjIOlY0sEeNYjnqCY7pBErkVnHBbUcjuYOz
4JsJ6+9RexKZSJ877VNDerzJSvw2kxMTXOEYvlxyeqFqIj9oGGyEZfwFhRLcjznwvEWx2GCduy2F
IJRNQo0M5+bEqYgTAVjPOMNJKJ7a5GlxWbjIgvXF0rNl9LxzGYFHrwkW2OpCe2SURcixGK4E3XQs
6NWN2eXanf3D0DQOypHLPSMRwaAxYsurkZbITmghdZTcjtnwqjctfTQWyUN027o3aUK05Xw03PrJ
Y0ixNyVPIYJCy4BraCRIVygOfrH5k6qFjMIpaNzyhMu00E9xZ78to8mWuSC8XZkjnTpVMnawKHNv
LI1NnUjdyLfS1SRcTkzEnE9NqOoUheI8tM6Tl6nKN+v+M8z1E8qzZefC2NyN6bN0U2D+GFg2muds
M8qk51YlN0ta3LYLHpZuKvjxIpMp+1I7FQMqeB7wv8oYOmKb8isJzdYeSMSHRKDha/qyRqwvZLvB
K/aaT0eynKtSE1mtIBCmF+y6Y8ju1HakCtdjt0tr7bIuviVBwewps7vaYUHh2MvJ6hh9A5KeT2b6
wmKMFmgZpwsz9ttBs1+Y0OQBC3Tqdv3qTL81ilI7L05u3EJ7pqvfw7W8jaKDpeAg5brwc9Y7oENX
xS6A5aIw1SbOcl4QQrGFnogGg5dgBLGSLlqemCxOwh0BBC3tznL6F9aKSZDV9Pqq9e0IO/4avdT0
PdmhGnTMwLWjQ2/OV3oqEgBDsqqlyYll6X9kAFzYot0arbpaMhd7wlOKHRZBnvgc840ZDjswPAx8
0GWbmC7MeKkIwqT/t0yAOx2D47GJmHaYZIyMs3gC4/Bpj+o2r5yLwiIM6gbiEly3IbGejdQ6OUP0
qSMnOjk5p6EGZ21ayEDN6n2fUrmIkRkxAqFnOwWOGTXMTUTV7PEhmngxUphgO1M/k9tT72GHXgzT
eE1y/cbLOJrVpW7q+4UclWPbmgcybAh0jEmtV+l9nQ/kK8n8Nh4GElzJqkpz50KShM/EjgW9pqHL
VYhGSV386NA3N7BGkNTT47MJukmW8X6YzXIP9AKdbivZHRM1bM9zt6MC5LUvCHuTmXmxVz1CemB5
Wj6g1H/oU8LZX1KxBhNHy4OTONfMntV+rpsDQIPiJBaYJh66at8R6amW2n4ktizD14VFFjeujNzP
pQceSlOXMcyTfIvuk3SWB3Ib/0ZgCbuOEXESi52H0dxG0ArF/16mDsEGLuvaEKBSiYARv7XI/bJ9
WX3LDWwYWE9UTKAVnkkwMDZJZwIZyNTroJNjg69nMKwI3blEasEFPibM2wDn+e6SHXHP+5yBfDzn
9AgrCFqu1+8cjcbSLLpDF6d/CERMnzKbvPUOzlcjXhocyTGhhVqJxRMxHMVTGr3YTcREmZyXJR6/
O/VguKj/WWcP7IEzYTM+Ke1dGmcMbqA7ZCWOS4hmATFxa9mKB/YaS7J12xdDznee1O/KXspNp0cQ
8xqsst4q5hlRNTF2un7bMy9DLKAqI9XiSGoslmJqK+OfxMU5FGMNZj7Hs1DTiYrOe49Nl3xNHQVc
RYZgPDxMZogmZYBto06SqWOP4Ct0l31X929pzng2GbI3q2j/RHTvuBP9wIq3I49Tzywf1Hy08TL7
oevGazbrrxYw/c3U5rRvyblBLKEl4ZvrRL+l1VgBH70THs/z4CBIbL0r6e/5IWbqYghrXdSHHvM2
VLPyTsjpu0zwDjPGLBrttZq5DgWBoz5CRyiGCap3HSxOtOCi5a0xXHCFjUfAZOKcRy5l9Lr62muD
m8+IaVPLd5yQKmmuBYNb92xKUXxwDbuCgb7Tt8aJMBCmlgg4Lk3r/LRQAXxTzOfJspOgjdPv0hW/
DK4+Ui8/si0mTgQ6oaznmzBIKvOvilCes35nnRo+cvfWqHprct5gJEZtuTcr66bAb9pb8sSBvMls
u9vSn7MgxvilRaxIPEmf7OxSle5Ktm3m2jwvGS7bntG+2Ub7bnoH6YxGc4n2LoL7baT6oGU/7K8/
AqOR10iSbJ92n1CuvtEhBWPa3kVV7K1i5IPtMTOojb+wj5gDRsbRncOn9SlNG/t+VH8QC5CJ9d7N
Qi2sRqiNM31gM/avM/HSTUvNwXiJW49DMp/5rFgZg/km3+HwfbAj5mxQcjL4y82Lk5K2Y1XIaLAd
l0h9rmY7yI3D9Nmx05mxLK53wmcYKym1JYYQj4hMnhsXcSXbChIdc5iuUjJNsJkeLLnckZeOQZjZ
MDThsfQ1FDQMwRHj6fE10YkXonR/HJPJ3s1Foo4y/mWY8rLY9k9X8mcl4zRMutsQeSZ7FHAJ6jI4
6S/C2o9SMsqZZ1xkQ/azcLNtRezdVYkT7+wGX2oy2hinepKC4/iOL37nTvZersFwU047Zui8gijx
k3ynrQbOkaFJU6qNZXa/gE5Py5CUiDMeEoceYPJWEpx9NR9MT4SPov1y8JnulwSCDYzNY5qToGIn
RXEpYsz8zRhjrrelXFucDbUfYxA9/FtYIge1ZvcgsItLQ5FSv44INv0uRZoQwhRgh4uYsDPtY0ek
0HHUblpFePOykG5Qyls4BBXrBut16Fmoe0TX0FYOhwH7FQ9ddc7YQhzye9vCeB7WE0uu8p3V2maq
dYtlAcUX+fGunxgcxoXNVDysqGaHce+o6pAbijh3c1PH2XGcwl1ZR7ymcoac4QHeB5niT+ijZ5H9
NA0NsWwqjePXChz5iJDAOusxSRGTuOE/EO0yggcNx0hjDSzuQjK56rRQFNJj7i9ZfO7tDqAAKG5J
4psi0sbpvqDKmnCsR4YFqAOaYTgTDN7QPCTlfnaR67AdPCQi9Yue+7lQuUUkVEaEmmf/1qF40rX8
s+KwZj+mP03YpDaEWBQQDKpPctffvPJQt3C/kmEilc6aP0B/QMEhqQ46FZobiEk3qlhnf1lImbsU
LaBpB54Ee6REvDnOdOg8FeQRohg6z4Me1emDmY6faYm92Ajj33BJn6rUMNm6Gse2ED3zcOKrNaTY
G1HsJUH39xoUYD3/dnvjZjQIdiyok/QM4a8ulz26UOc0PdJv30x1Zh14IGO/0ELiCqNiX4V0AbrD
TdHMjLtqdnLOOJwKKeoDXrFkh/b9qk/QHTrDPhrjsM6iT4qhTGk0l2FozFsPfW+G23vnSD2o2Zkt
UXnWcVBxTIenxrsw0/SqOjlksvgfR+ex3LiSBdEvQgRMwW1J0IoUZVtmg5DUanhTBaBgvv4dvMUs
ZkbdUotAmZuZJ2/K4Yevui7gItx98QCSpyj30Mt+XFfNzMq4vPZ2cWpaZu2yPY4FY9jQ039lw25U
cAFDoSP4p8/+bF0ZjqO/zhkiqGqID9H61gvSwMlSvpR2vsde9Fpp7h2F1uSlDbaGqg+3KaFnRB0/
OTl29jabp2xV11Vqups1c7NpswT5xijNTS65vQYdjlZ49RG0NSpUrOkqWP5xo01fWZpcIJl3hRNs
DTjU4LRA6adOFm89u/Qje2ruZHquBF3W7UDKZXba9ZOuzcgzvbuZNmA+pNlH1SPU6w5gdJ3J3JKN
uncDjLlMDSCHj9dqbt5MzzDPWGzvodDAQ3PbZ6/Lm9No4lJlFkXYaP6T+ginGFDH3ZAJFcVmTO+9
SkB5TQW+MXzVeFTvwsQNj5nbnNImiyMCu3HUUPCSmbiY6XJLUXHdx7lHlomb9lxK+bC061Cdv3fT
u6ClA478fouBL6OWyi1KnFbyzyC/6Jq6DST79kPXCj6m7izWHmzKzS9igcQ7OLZDlXB1Y8JkcEYx
8aox7ohafOHHAYAAlzDkgaXbpaOYtgtkEzTTHxwChyBQ7YGLMW7DiiRT7em96BQvMhlN8hfpJrSX
nJXXeCUSx4qWpOPWIh2588PvsocigYnyzpFkMt04YYRdW4eK8tuqiu+5Peb72K8mFtmGdoo1oNLE
B0Bcd2jTPc2+04edN6Syzmk/UJ3Lc0nwTm49x0q3VdZ/lZb+NWsKk1n0uF7O80uuih0Oja+AoRaf
ENu8kI9WLM6LMq+q5/wZNsWBlHvPOd3hhyKaQzU7pXpcm6cWQUN7kCYsksbOCpfF6rKeM+g7b5OW
1GpB8aDhfRQMEBhKmVjd8ztBPAaDX3hradnEQSEfDXdKD07x7E+a2w+j1B3+iAe6aiCKePJTLf3T
CM0P/W7CebjMOz2b/HudqxdwwXeGvMVAwnzA6q/OBDOzbeAFKfOoq6x5HdRS7jK9LFd20rcxGPRe
e2NGlKa8c0fCGjMv9pKmh6YIoLPYnFLYXrA4CXFYxmbYBgZ/OVWat5I+JisuWX4wCU4taZXAFfN5
thzwye3rbFQFVq/wkvm4JKdgr4zausxB+mEoHK3C5J9DJI7Ky4BTN69WUFGADVjQ75SzmfkoJ5ei
j6U9pFxJUN84LvLHaMjYL2HOYDPbTTGOUH9y7h2aJXo/w7bgOz3FRRW+QQ5AMQ0YECl4RBiyKukn
d3n4AeiL+2sIUn6a+Q7lPPwxA3Q1sI8F/SJoPd1D4QMyo5jejhje7TsFFRqLGr9bqgWnLIm3bgpn
Z6Hw8EyzRYrx6TKttEjtol2OqfcU1D3Mw1JyKo6bF3ccWoznyZ5pNL+K0Fn7gcdT6P2QLyLODp0p
8rPwD0PxNS864khTpEekSI+TDhg4lN2jnRH0CMLl21otylKqkOepK7ZLBt8L1R8ii0gvTWI9yD8s
5SWnrsxidXtk2tvcJt/idMccyWKDipktsCJ75iGbefHy7NUCDCXHu2DGtW33iggqR8laeOd4+O6M
cLzMVkBjnvePow/CvVPDjmop72v5xcwtQaHBLv6o1L6UgcHId03Imeo8py9Q3JJ7/NO8N+R4p5RQ
AuZ2PE+ytoBS8F/7jrLIRPOCJlLbV93QWm1khIpIvnBzhNSuCvsEwmmf1GRJwTrcs8SGpzbwMyYp
JTkZzkwbr2CQqzOa5TWaBMZe/6WrUn+jghplsrja3oIOYCS7OrRziAYd8A6WsC4e/nXUTu7i3HsN
DIwVJbZZvvnMs+dCwwGmZBy8bnmOgfmFwuIkWd5nGN4iTgEVRg4uwG5j/gRYnPrJ+NImrspgVDIi
6sjh1vqCHUULb2NfvZpQdEtFlBmij6elwQk4bk/oCl3hcibPVw2p/OOVS8W9mhejnZkDTYwzMMKx
Hy2XRFJI2bqNz9zkTtcdNttmwUmfyG8DdO82GKcfAJ1/mUljinLElrInk55Ah70f/ke4mA8tMfjM
bN4tS7KkL3sp/L+FgWEV61YDtm9kGo4DwG7olIaiP1QDa2Us7Q2uGFqN/5ZTbHGki78Dh9JGTWpb
DL3eMIC+sjZVNwTgqG8F4KaivsfXwH0COTIJSNYt/NI6xfnGwEy8j+Nh2y62R060jrfjBAfLtJJn
b07to7PmcVTQGcRJGenEfoxVB27mRoJcsgqKWIjvI/zG3Mibmn1c3DNbXXaLxECf7ZzR845+11/j
uHB3mcmZuJD9k2eAdAd1Y29G8QB4aJvL9DcI8rc23LvTCLdi49M1nRR/ldk85yklrkR4fvOxox4u
Nu89yj61QVWWkR3Cxn4Ymu6rZ8Qx158FStQ0Fbu+6e+11i/TLA7kCS6cHR7qZHwv8IYOg8ks0LsF
2j7N9npilf410TjZZfa8hnGaksuyUZKQa7SHwbOlcmB49xwCO7Qhf0yTxTTDD35sQ0Y46XZzlpwT
3DeGLKk2llFlLvhZSM1ZyrhQnjFtx8B6tvS3HHnFsvSAGvtedMZjgUPQZgotmledVidMkZwj/VM9
N84ZKToaIUDTpez6m7Kqz72FCYiLtFEt3LDsBk85eM2yKqKEQSyX4wkYSWUQCgxv1PKdXTP8a00m
fv3lzVilj1mJ5eT2/j3j8EM8MCSwJGcAn0aPLZanQ28MfLsQIpYpq/JIdI9jwVBJupmXX0vupwFV
AkmOuxvylz3Vp8pP5GFOaEpOZkKKlIKCc7XM7XpZGDuqT2qrVMfA3/lOSBNtalnRVIhv6sMe6eWD
S4o+yIsl26cE/pWAd9IwueMR56REgzcAe34ymIERj81+mdLhyIlsjvpuG6hhdRGdfHphTnHM3GaZ
Oh2ZovepCSWPs9jnwA923kogDgQsl1xfjNi9OoDnAYE+O8UQXhoRPsuB81YYUJhVeRdbc/wtLD56
bdXQOpX9MVHBDHq33ydT0jGsp+5kZKDHzjo/liZTKz8sIh3ASBFUhNCOFkb0Mm7cfO3KbZZ7n3oD
vzZeYyGvfaCxvRDnYey4qYfGOLB1sJ5LRizK46Ny7PCxSGka01SRW4mx3nt/h0RfElONd4M5QYAK
mar9hIyqIsicNDOovSu8i5eAYm1bDLbmhCZkzel77dokDBabXNMs9228/A6weBG/+jriPxg7uvKl
Qklnq6uGve1mnA1Sa+87meSJs+cobpmLhMQV13H2FI5EPMWE1KOPvSt/GSl8Kcb5V9/PdgiHP1iJ
/hUSvGTVhAe3+62b4U/nUcoyd5SlNBPB4LY9xJCKanmFNvXA2sRVx+UuPozHQaq7rOfQ3Caadjki
uB0On/mb0+l4Vy6gdWZUGtIN6CCopGAwYwz71iXVdG2UrvvbLR4ukyqfcfx5yGqYbTywU5xvzRda
ElIwcMmyVzbzocDAbY5YyoC2++E4aUbjKkD7CqBEUX4w2ASWyP+QjikTWU4wibui+4buEsc2Xaqf
cco6SUq7vQblRMMT5e6R2ZjpvoK1Y3v8eL31PqQcUokEb8Ig1OzEZ1sTfUxY5D1CMScMI/cw14A+
JuWpl5wFwrFO741MXij+NfZBi3EsoIbAxnxADiagIUO8eTGoIb65Y76S/tMHr94zqEHhgwuAdP6d
adKMIsiyjeVioB7xBtVFdykHm077Upx7GpqwI+8gGJloSRvHUOaeiiLSNbY+VRbrfL0My2VMuvOA
OHgtWqRcTqZbMwNoavbAVtyZbDAJmKZJrgPnA+42b92kx6jocsjZxMRBAGbIj0tOnbJ9yFPm1A33
+m1iiDnqIkcnHCeN5NPFlDNW6HxEOKKCH1F3GMWJiyATLmV5EC1PSB2/E09iBsjLchh7+1BSFYaI
X8wMK9j0spjMp7aOFUPuPXQxooQ44g04DnLsnlo1nwLPgMZSdId0hoVDvie0Rixtk3c10vAt5L4G
FrjG/N2LlwZVfimwYnoGma1MjeQX8OasNke/g36TL4x80rl944K99/rsVYdktZmnrKXRrKvSPtlo
t+Sf+ON5xjI3UPGAlo6JDHfAECoCYmXMKstboJeJYJvr60NmP6dT3VLRY72Wgc0kyAMHNdXeNaMG
Hhac5+zDsIwKDzdlrx1ea16AbABvaHU4oFV+6iwGnHptDGRWiXGU3xC2LHJ0BQaIRastVdMrNUt/
xe58DPr+LacRGXAJ2HEdx5dmCMmeCaJzuX2IVcVJw2daExa4BibwP3iYqpe8dphGWT0HZfsYdmV3
0ITewRS/O+Wor537U40cl8ll5xhw/dJ+nJA0cc36z7V0qG+r3F2ZiX3Z8C5g1pz2ykrggPH5cxN7
Mtc2rmqpD3M8feX0xHP7+LASHlp3GT8xXlzntNWcWLoHX9ivIkElIBr0d7Bj5gWEwhrFxKAPgY7V
AeQg3aKG5uWunoMowExB+/b82on5008YbNBV8NSVFgqxnbqU41F3BZX2EJvpvE01U416FAmV8/lb
zs9DKysAC/ART5pJJgZVfgmpfx970rwDJ5DdLb1/kfalxnWxo/REoI2tgm69YHDmqEdl2TA2tyo0
rq4tV6s/U8QGt0KZ+Dv+qSva07p4k1K71hG/PbdzPKPQ3VM/YLWBJx6FKSObWI43Lx7CbdxXyOXu
ETMJ2eLFooHQygNuAjgTWzDBkY/DsmuXY5F9NVMXsyayjAV8sYmrAltS8gxFCxFXIICavv+bF4l/
5LC2KXPWHC8IMbqFwZlr08ZK5HHEcXTg44UePiG+YW9ajULlxs6X/Egg1mcgrZ7yCT0grbjrZgXm
FD9wD0JM9x7ReTxMhJgo99nLpHxmvVwOeTeRrKDcLjRTezUgnb0Rk65aewnjos6j1IJ0LU3NKQAz
EgqOw7eHC4gygXiQLsNN1gkdeqTYd6adF2vaGh44RboxoY5KhZTswVjAlVlS0AvfIBbBDkDRuyzi
VzrPfPzKKdYxGnNGa8Y+p5wq0lZH5ZxxGyaPO1NVyiPw6o3F2ChqYbtv2mO2Qm9tD9OZZcF7aRnb
1D7Xnl6nyPw1wTflgRTJksiExNl6iuGP355RaQ5F4nkHTL5od2547Sh2ywzvuQ+lzTievdfVuGlj
B9U3SIun0LMpaa0I9OTgA5ysYeHBF4nZtMnjB2qECfgK2T3GLUtuuxbJptRrXaZgfjbW8NcwaZtz
9cDQ2jAP8wA31sA5QyDrZHhY1VRl7QOviyMr4au5/NEHC79ho7h7X5cqiDpzOQyhQAVywsc2NyDI
1GuXT47oLxnJxbfZzJoXLtJBxZVcFhM8NTxBYo6bM1NBJnZAySNvrqLBqD89c3RBf85AjNTZdUKP
y0Nb7uWUgapehntTux+IWk8EvHN6w2RKtovfiV1+5gGNxooATFYkf/VM+JkNc19aLF1VGpz0XJTb
vMOm3YDY28b5pUuWf0XNdNZl8r+RxgkNHy2zjr9NCSxqoP6vN70nB/T/ttX6msb4iFPYjfuM7dzH
49p0Nve1ysOrUmDKki+x4mrmtyn7gImkQZWRh/cjtvsTiuvNAtiMsbRBAibshRaS3+rRh+2cUu3K
EsK1DOmmd62Yc1v+jUM0ueBNSiWk9rLzEOSI60NcOgx5RlDc+7QI9O5aatvWkfWRo2a46TxVQ+cy
/iTJTBE8qu2JGWjUrqlyE5vBZvRBQpvjL9DQdBfgdRkz537ysqtDA80IcHQjuJpwLM0DIg12iE/U
2bWJy613ysOtcudr1YEYZqX8C2D8j/CWAP4uGT9LLZeagsQodQVOA1+8G1hGdvQA/gt8LELA3eRO
yjPTgQ4qqQUTwklOidcqdDseIIcxZeIxWBUtUzNzvo5Z/OBAjlMF+W4Ef/of3OrSuJRSUW1wDgsg
g+aqW2gqDFh+/ZxZOGtFV+r2qy9FZBJvIiG+awtKcW3yJeWI/dfPfu2+289Q2plqn7s6x7mhaLoo
6uKjEggQvXPPKjnusBO/LP34Y1Px5gXYmIUDrGBx4/u20c6xq3hu0qB/Vyb4tJaeiJVIULBYY5SR
kEACAsoIi2QPW9eASYZjw5jj7eyRuZ5GML8Wc4ZAdYAvh5ulGYeqGmIfzXDfjoSBJNrnnvzHZqks
7MVc44AyYJoyHkIcuFulYCLnZX0WQCoqVnSO7A02ZfZbJ/nHeo/bXQ31A8DTaHCqF8Iz28o21ian
BvZeuuKrCouGaYye64+kJQhSHVA22qfgFEMXgi9ZzTrBQd7m/lMbEH2oh0cxMtIIC0Yp1ljaJOwL
Lts5GpAFnU8jwirjWAXWW4sVfCgkFENyeOCowpSXo1IVmh9JznD27ssK34D0wN/eBo+geljm8RtD
KrCq4PtmKBUlZq5CE0vBwbbJFRMJxgavgnYMJ9FgeAdCqIYLxZNJuBUq+CD8IQ/W5E4axg9+3Hs3
XX5GySUUz6odFbiCNyXmBoxvd3Xo/8ObxXYk6mEXiD8dwZcord1vCuqxTrvmPlaETToWMlubVzo7
n4tJfrt+S1St2yAgvir3HkQyvvGW14fw9E0XsEd7Kwv3Q3sWVBdGCFLbdIYnkVXy3p9xT5g6vuna
wFNT5ndWDt6vDB6ypcX1EqSPOf9Y5qDzoV7NUNwzoVI6GZuQ462GjqNMgzyisP0lmZsZi+gbI/Qm
Hs9DszA9CNgeG2fZZi1hPUgCrxW97ocxBJ2vNNMxwdQ4cuPicyIXtBU5cytN2JGWKw5/aUbWGUTE
VuCZuBc9YZ/B3Lro1DcySgWDNA4HpEeHWv6d+rbjQI604V2nhv14jLNPau+QN/XJ4Ko5dOIj0P96
poaIfyFdvMzws7ndijXqRYOpBwHQuhWW8Q2Xe0Pj9Uz2s/scSU4uK/SiXyBuu+4xGcY7NjShRxl1
9gz3cG0THWZchH1DHQeXPiyV2XK3cL3sl27rMz2aDH22HfVLruDFxbswzMVP69vrH2Z1SoO4AHUR
XovBnhkIO1st48/OIaDLReTfsFbQG4HzIF1yGo2F6cjvVkaKhKragoVYqme/8vqTC2Nsk7zHLl8R
hDXu7KB5iTMieJUq94ibNxdVwQGb4bUQcXw7/wM+grvgrQPjFolYRCk+DeaAsF6cBiJQcvT5fzYE
5VwMAEwXBvHLaFCjuhDY+DsX8mHgYI1UYd2qoiXINRbnEvJk5VS0X5Oo7ZTETCTv64qDHhikfat7
oP74bmQWmgxH5kvXpN8Gs7WKiCxO4LvCfmkFjd0JRiPdEnxAmdwkSfxRzbG9wc59SVrqxPlBYwwd
hpowe9PmkrP/p8RKI3yUW5ByOqoo6sBJnT96KwHCxRxbAHkpBYvKUBYs0pN1g9fwBuocoSnpv2t2
gZ5+Xp2a125UvwsX+NwbSc9akpZz6f2Gc/43zElEEZeHnxQyRnbjbwoe7+fQ3GO9PGuwrmGl35d8
yqAQs89Ze9sLKhIFBJX72Xc2TjfjcKwVhJTpQZnttaGwMUqVYt5bPeENAA4jOaqm8aHgOdxN+fhA
nOdBpqyQSlkGBQwuCXp6E4iQ+iZmZuZZqDk8lwy83QMlzSybveACgAToHQyxhtB09s5p6FaXTC3Z
1l7iIXjN28ncteYcU/w50F4UnHVmnsTyx5qHUxkGKRcVziR0NRps7LPFXCUtYQh5OBRB7D9whHl0
s4mJrs+lZB5PHYC9SSqg+hTOWvYtIwCQzSt631Ev1dxfW6P+Znr8SGVxFZavsVTnuAzR4Rn1QHLD
S/w2DkQMDOfYy2nfS6SL3t4viuYHfgwMmldVef88n2M1Gvwuy8avpdXXcMDu0otd6SwvNfwLMWMe
My0ID667q+2COVD6ExrTWwxk3rQMvpnLRQ3Pt10/Taxtc/FI8OPE9HKsmqhtVo1GBy9dml1pE+aK
EeOKQdUy5n3eLeehdF/5jb/mzHwno12xozU85Sr/42HqgNLC+uG3H5MhiJrEFbSqRcDL7ae3nqkH
hFDur/mCqZI8pAy6KTKILI7hyeu6COduVCXg32peU3PCvb0QU3GBriKxrz+cqQitDuFVxv42WRj5
i4QRZ0DmLQ+Cd2/yP+Mw4dSajb9UXH9bQzBFeZLdTPkxwT6gPGRbdcGx6Cpn69pYorX77muPgCkU
OUFtjFWLO9AvEWrDW6hVpOwM4eM4est+jsfXuGoesnw6aoI2Xu/Sgqrad1KOuF+dd/BS18ZMfkhw
ruuue0CG5ESLOoAtSUUIoU4zfbYL76PZXU2UH54zvmJM0VT85Gu9TiHZuTDAiEYuOAFmFivL+Awl
ENjRhvIwNA15OanY27xdVqqdiZuKNfHUBWAuMAClqfFU5bDd8ZXT67twQCmsN8MYP/7/hWuEavxY
WFwL6BsiRyew1+VC4eCxGUORFUTUf1U0S9UE4nzzmA3/FmgsSd48C1nC3NvkI6nNKYW1K3zGbiNL
wECGmpU4MsblotKe2QxZYifNT7lG9Vs/6bHKPospfdVcsDZtTwBpuE/7HxtqEvGbMerz5o8l9NEM
yCAILCImImk0jDYAM0m1eVU/DU2+A4N1TPS4dSaHvVs+C67x3MgDe1+Z5neMqQoXruPt1dTvXVTM
q3SmC44lPMLSHRlAV49NA4ubNCkmBmHsgJAgpZPhaXFpSTk/xENF3LVMrmk/7ucQCEwbGq9GjmDq
C0q3XXyu+WOh5/m0qPYmAE9yihv2nsA58f+EY+yrD1PEuzR17qmMZGg32Fe0nu8h5AUYm/cOtaka
Bh8KUJjDrbeAG5TzC5JWHnR/EpdiT2yEf4JVCFIOHEya6DAMPviZdyCQOG20M+/SeCBr8D9dTmAJ
nU4y8R7zdC5oxds6bvibdLwwjVTZNgjEj6FgHDAjeC24umw7tNYCWKMzXFM7oFJD4f52qN32ur1S
ZGUmP35uwckwQ+YClcZ/6RrDBH7HrZieFXur5HREfrrKCspdlj6OpSojo57e6peO+u0VBdUNEC3a
zrxjyYap3FSw/yiTQJYpvoyyfqw9Tx79/Mlv6sfRpFhhObi5uIop+B4DcHaTIOAvPk3a2HZUA/Bw
OvgFeWDrqX4prWmILAWspaASwEwpQ++tV+lWyLAt5Am6ctYK7lOb1mB88Q3j37FeWmmNd56HqA9J
cY6cikMbrzfGhCZzzk7lDExZ9Yce2lOA0xciLPUyKD3hyYZPsNgLaBOwyBtLc7CqTPHP7vn1QOy0
LhhCN3U436kZdwyUJG+Tu84RXtHFdsYv7FecN1P1284v4ZQzzWeYhbmi/+cVCZjsRiNBP/dMdbap
mXZ32ERMaf91jemERxtNcOokFrb2V2KQXN2w9yNBKZyu0Ov5OTDIWwgl1Vp4x0w++H/UnF6x58tj
tlgvdjcle00q01Y3lmWc9SmnRfWdoqZHHdvZrmf6vSWZ99ktRK5Ic4YiCY864HBKhjXWk96WQ3zx
HBgJQ8Bywb0cekR6KEvYyzQ/5SyH+LLK+F8qeCSwHG7miZlmMqKPxQUjak+dC6VcIEzAY2bbeJ57
da9daRzYzB/zOdulvnszpNI7yzA+F13eQfN9dzlok66UPtd1/wpHdm2hgqLXHkQwXkfHJY1UdXfx
OFzCAMdkpzoyEERJNyVy+jJSTuyvZ4rS/p7ThI0D4xPWjZJibkSauh6mk18710bS94OyeuQTKEyu
isLKzz2yOq4ZPHcW+MWgz+xoyY6+pw+smOVG+oogI3CmzIz/+W3Vb2zEtINlcHdSs3V0TR9wS2cQ
2BaMsIT0vXtzuQsHLO/pnEWOAzGCp4rvgaeJE5JJlBPfGOffjzq3flvHLu8qZ6RnJs23DtP8TeMR
vUYrO8+msRw49VG+YrZErrH1CF9hfs4F0z+QSNiyERys5TKxZ1C4RFMsvRdGVl2xQWIoQvEChsBI
g32GwpZtF/TelWP6WQa0KIRezxPujl+pab/0PbkoR5WrKX5lU94csuhn3+bAb7ojkkwwLmT2+gdz
nCbGMn4XQcD/R1X9vkm4GzqNOCF03bRvP/PgW8CELRLSVfUMF+S7scwDZAgGS5U/7QY20k2XB9mR
aCj6QH8PjYfDqAnjjhTXLTBuphnDB52ty7Ak305X3nftmGMbo7kSYXs7F0gboEt/BI4JYRyHjoIj
Mi6MlvOHfuDxWlTabTM3vMtMLv3tuNZ5eeKfY06vXoY+z/UEy7Q6GQR0N17ZmIc2SO8oaj8Ri9h2
ttHdT7HeK6bAHESrjiEVHrQSs07N6bTpJNPaOhZMBQgmi6l5gzKqDx2VU+hZSIuJgcFAtUHk1OpG
WuClCwzOJCNyai7SbtekD8Qp0QZMfP6Go/nUW6C9PNL4wTZ0eOFAEu77YLr3/nLTJOzo8ZB5NKRP
tr+Co5h+c3bRO4FASCeNBbcAvrU7yFtcVgsb2nQiLNLgFDSM7XJXGIwK4mLc5j3wg750ZzRe4wdT
OU1u3mcKwmYnVougJ3CoV8gGmduXpwDqH+0TSKIzLMitUbZPA2QvOCA0seVdzdezhxMx46CjPf8t
d8B+1FMn9jpOb8xOnl3pO9v5YMrgNcMkt9VgKmnjlNiaiS1wNsDhM0o/MsMS/g3A+1g6WBzwQKiw
A19OIKGdRuJcXpnugQDSorFCWg2DpRFYcVhZ+c60yACXzX3Zjbhvff+TibpNFrTg3CP6muEzEpHb
BGCJIOqM7sXphvSY41vbpNho05lIHB1YBVF1+eTZAOoofLRyglZt7V/a1iK9EzIzCFEyxqJ6tANS
bY2rvxpcs2sW6W4el9egtx+HRcLIiPd9F3QHSvT+zTq5jbNmwR7ekdEfrbEH3eb223h26kNg03AL
3RgCPu9umORnjf9pJEwbp+qpGcM3nLQwGXUqtu0Wzc5nMAyVBnYFppxG/yVLwGAM9d4L6cjDJCV4
Dowth7qCvy4M9+i0dIERN549uJ1kFkQA19NH1A+fhMSSn7LSYhR3EVkX458dyC/H50CdxQrzpXO0
7O5Vs0dFWvQ3ncYM0Rj+j91IoFdZJNOSXxLjOI2yr96B18LeCO8n6V845v9F0Tq4Mj9P3fggaeuC
Ulb8oNDx2xC/flndqt6XKEHLF97CZG9wSwdslmdZFEIUfXRjlDuVHMtg+utayXgQZvpmZfx2U+OP
2Ur43G64XTT8MQXxbONIQ++9sOaiSOJ3szo4pZv9dGb/WBvOJWCXx7PFqAfHlY9X1CdY0oTE4T37
Uxvxnep4uhI0Tyx4zvtAVC8p4Ws6Ba4ZiW64yRgX4aydnvEFQdQ9hNy0kf+6hY+GDa9DZm/nkF0H
Yz56y/kfd74/xhqhlsbHUkxPLDlUosVINbNDXnNihmPzzUtsMV4SczIJ5K/nGV9snZBN7R+1uOO+
twRvhZ0esJu+1wwQKgtLVm0MsDJY46QLn9QdXkW/wA9B5oyTDyvuXrTgyuazMhCMxtqdlb+dLEHW
84tSBWAwbvyvChJMHGSfrw10803o47TDmvChMm+Az5Dt+mod+kxAoBKvOrXiQba8XGoKDjWgVAZE
PbPRnOWATCByzIuZyTs37P1oCDk2yCrZe06VbP0g/hItjwydUf88hHs+lurMudgJ4bbaIzc6Ai9c
Z9jbeSQeICcoZvUC/yyYqaHmJmEU07ZyllMS4GDV1RjuS1Bf83oLkszhfLf99PyRyjs/ZoWI44Ne
iB1jeOTMy+YC/Zm5xrJgsU/T+zr3q4gZC2xFixbDSRTvFDLxyczIwe0w3XoTHd4N2B/pkH61YuSm
mX1kQ/71nyWodnEzQuLkA7bpQfnzs5dMh3TAXDAvAcrUY8oldE/PGwYKkX/ZJoLR0mYfy8rUY/LH
QwqDoMqKi+sPTNZ5VWqcjFWgTwhVz2qkSE/o5iH3Je7P5j50MNEifpGYNv/GrGGjBepm8QrMuwFl
XVTzXoqu5bnNjgPQnnP1Q4TkwxmIweb+KhGgCYJgXOI9S6CX3VMOclI2Q1yG8QxTG/2+ct0R+jcs
CS8+OGoODwzoEo4QRYzMoVtvdU2Ee3x1Ny5+B1l5D2UJ0CDmKRuXGFS6IKyn8fb9f+EN6PVG7GXk
ZDAltIfvakpPsu2hdLbhUXnjtIOfuIIUGeSgoPBR63pLVdbPUNpQs5gQgA6zPwrtCBwfn1lhLfug
I0Ul+48mUz/hugOlzuIAjl3uZPlZolHR0cXe6DMZ3uGEuhG0nZwhwrkL5EPSLmOLv4lj4c0Iyvs4
uaNyhpKqZUGRt7tDDjvf4m9BFnFPFlPOPUD1Xyc7qRJ/hl0wCjdtFy5JP56t/mnm4WTmxg+bb3ze
aa7rfsWkaeFmknYP2NXvvAUG92BbJB44W2ZEKJhw298NFy9emqFnflMll66mPbjsXBIeVQUsz8A+
7FfTY+vAFimFAODSc9xKSP5KDkWwf4G2roIs9smUtWQLsCUnJMaHhv/WyfnsDH/E5pVdpjD19uP0
YzoE3o18HX86HAxDz0BXd1mLZlG+ts74oZYJh3Qwb4N0xEY10Ute4jXBA8jRkWAg7LuMlozJxbLU
9Ze6yJLdbNdvRMYjD2vNdnjD8/5WQwCB/zel0ZCou9lDrIH8Bf5QDuC4EZ151tHapU9WAFomKZkS
8wJoj8Piw7XR682Ja6EZQ8IOQmbuQw79t/DFsVHzDv9quZ0nu4pYrfjWCmNuQ4yoF+1RMbThaMpD
BbNsVNmuGtsnFwqOVSQPadp85bLg3KbaHwhZiwjd3X+MndeS5cqRZX/lWj0P2BAREG1NPuTRKrV+
gaWoAhAQAa2+fhbqsodkT0/b0K7RqiozTx4BRIS77722NNUzFur5jNlsndlUIGQKw1EhrmFSSFo6
2Tor06DbLjQRn2X0WpO3eTOiL7dd476p+2984vOWWV+7bsU16dX5epiiD3oizzL4nntYq0OIOC4y
RU/kCd6DMTRuPZPhnMVBynHaJ9Os7wcZU+8tXjI77N+WRUPkUAKn2HvIlLpxo/zLiM3vGfDilZMy
0GKc1HrM1MPO7ujFvVg9jbIMTHCYDE82Rvz1WE37Kqu+M1Bmm8LR916dvXd+ImmapjALydpap7J4
bUbHBVjWfEqauijoIvZHTlqS7oFfvFhe3Kx9Fw9Tj9R7mp4IEBs5QqWHePywWIeTor/D9/eKNPAY
Lj352tYfYc4tUQv3uZcj25PhE5BJRaKkd4yaF3tRhE969MBR0mdaxmyMPtsVcBJ1TpF0m3PxUgTQ
GzmSfOZ2dVQFQ107ZGjl8xmZpm+vuBXJnuUyJak3N9V1SmoLnU+aLT2+JalB2VNlD3NSIBUH6SKc
5N4JaMM1VvYxxtP12OTqisw5atfZW4xb6SZscak6KTKmymVN1FGzFcr9Jqio2MVY4gid308+lNep
wSlCnx/vx2PiQF/s9ZfI4YJpC0dGhQ7M68w1ERCQLor+QcIaYQ7p34dD+9rQuQeD4yEMXMky8Sg6
uBIR/CerqjXzDTL1cGyDK1qmv0pCPNOiL4kj4c7mYN1e9Uy04ZQ7vFvJV8GpEKm85tHret94wFMZ
Jpqq+LCb+s7tyfdIjO8mg6pDh2RjuYzidNljIdRQhDzsls0wfEkoer//MsQSnWgNFG4sJH1TcgEi
Ud4K1CvAmNGBJuVZO5T86cRuFs79C2GMG7e38LhWFSpfnloKaH3HeZxhfbYrC7T9huN/Iulaq4YW
k+NRjtBwGuEFYFFiUkjZwQzKmT/JrFyh04LKEdTPNZhku2l+zi3T/eWJihInWpSW75IjwnoWrLNG
EW4C7Vzqhuk9Kn3DN2lp42K2PDiPKb29DN0+hDjU6csTNoW/1+D4sT9Y/HRa3qaM6DP7GIft87T8
5siq8o0tDW/t9WsoBFe9PT9oLD3Q65iLclEcc9BaExbxTZVY9zE1BIbkg3Tgm+GYDfD/ODtHkuIT
lT9dKscrd+A5KA8HlixP2YS30BvW1siuzCkcVUmQrcxSPA/I42kRDjd+zdykvm7H6B2PJ4Q44Xz1
5KPMBfimMJeoWsbuBRDMBqYYGy5NPCNsnJ1NzGRYL1RFRtNmRF1pVCXaUYF9NbTDE50tnKkDmMjC
iBhnMDxm7xpo6SJ3bVbmYnEI/eKGABp6veQ5ZCnpkv0SvJPgBN0i7b/yZkpbzkUGm488V87KNkXJ
AB8ldxhpBpWKLi2DRGdrRPavwJn29JsgCHSx2DKzxJcNPydgkCiB3tJOsCD54kdoRPJMXyg5V/1u
KKzH2enRN7Xjg9TuugszZxfUQc7uC7dtBKwXFThF3RJyikyPZjFmK8mBVrCirxOambtgvnENSW44
JTtIckCj2AeuRhJ9QKTwKQcJh2Ehihe6EdM1qKDxqp7faz2UW6yTNT3bpYO8fFJ59hIMiPvDdplQ
4tXBazeKFSapX7B3qYyVs6lHZjtavzm+PoQmIcLsJ+uo5dlFBE7QM0M3EEFWgbtKOx60EUpIqk+k
nLvAOpJwB4+DACLY8MpZzWa9NiHaXbUJDlebZQAqzZsjwn7V03eWHe+95bUv2s9MIN4cXWqbRoA9
fxJCezOpuVqbnQMhmnGnUU0s0uMvtEqfcVHR9h5j4iBoULUVzzQgfIygI6KQVgKj3DhGh6oS96ki
n5ZeJmFcOLlQaUhc3zHZVXUxf4CjkVtrIBxFDD9Lcyj3ESoibc5wZ0R1oMlUcK1jEi0QFaEpqj8b
5lhX1hwUW9b03kBX50TtBc0QRCImbcyck4n80WxoT/zhQpcKFRrka/ae67Lc1Cnu/1h0ApgFmzYg
UmQ+ecSB7VT5NMSExmEQVrnBeG0RG2UWnzbd+wTB7lWwDCSIJ3p0il9tV0im1aQTxUT5oQWEDD5u
sFnOW68OmLqCp4KS5K66ccZTwZ20IuZq2CQOpUrALsYO5e2q8GmgM+p0IEKSJ6fzGwax4sFG7OX0
8aYrEPTQlX3JquKBugQ1LO8C2VLj5C2si+1v35oi6mQqYRxga0An21nnJEYfLUfW8lJyHnbpunPW
2o5zxJUZeLe5ZW1I5aXdhu1+Zdi0cE3rac7NrXLzcp87DjSrXl61JZnrzGmnq6g9EbWL1i956RIq
izn8WdgN54d25eD3O9N8eXEXlL+FL+dqbvUXHdJP3S8KUhvcNRGBOV6ALQLuLkMDnix+t35kYE85
jsOpuZoyJlzMJ/yB+zOiHEBqTwo3mAJ8P8wHrcVqNacGrSqV3GQKprKNQ3nlUT1Qrg0FDPbGuq8G
+zsX3IF+PpGBMyfVreNm3t6cMYS5JQ5yq5HtyQ+c6haL3L2hcM66mnlVoUImtAQ4dBXE83xi0ZlY
cdyJoTLW7ida6cO6T3t/10UBYLow+SD+6rnu/e4xmhlXtL59Y4e6f2y7NOX2QsGLgvFAJdi/MNk7
da3R0ulykweFRNfOpp73coD7NvtMEmqAkZVt73Anj+9E2JabrKFFQgjvW7hEpw1eJw4SaAAXLTRY
bI6n1FXNjZwamo39YrCYASkcTVe9W3OnvmtlXgdkR70U0/wdjEyUNlJSjXnoG54it1+aXu194I/g
ErMEJmrZl/XGMVq5LkJArsR2OUdsCeX9zDjB85j0Wn78GaY9hy2wDfe8sI8lwzawzfDAXIqRlCLE
ltGpOmvUv+d4mt50P5N8ULX+YSpU4B4N5+QvYYm//88S0WvzO5QNOy5SV7eNLokNrWyYOJDHc8TM
JBASSJ1n0Mk0u5kx26s1+A1OGKAHYU5bB0U6DRuLXM6wZLapEr2JZZ7v/H742dNN2BuzE10sA6xI
LbARZxU44uWfUtswdiAuHyrCiE/1mKenQtKgRiKacSfehX69D60ZH0cndsIiNkpqfQwrIqomF+6W
IWA12iYRhl5liDsWQHlne3awipLE3hLDmgKIz+uNcKf+OiuC/loB3wTkFnK2H5YgwdhZThy/PxpO
GOWOS8nbdqj3D8Ii8rZq3Mih9wgbOMx0eCrhtmDCo9b/HaFcRBDwCn5uS1pjeR1OoJxn/Car1GuX
b8lQZrvM0bGGJmvykZLPwmVULuCk/vmmz7aYTr81Mo7npdcBQSByiqd92Rr730mgdUHqdmr3+Kw9
RZkZxJdBuqDflz8JMQNPS9sCV90EftqCikSOxnMax+26cszoZA3usiFlgHc9mzgAL8FXTTLq3soW
xMISQugsOZ58NM455gPYSZg89Oylxw6dvrIxqcPoGvOdCRdynwgDpRDNzcjyKVBrBLkTNETmO6p4
nGQQPeb31bKhNTZxWVilupdZYlrziKV3uxcrGiuHGnJrEVyOAIS18HdcWmTH6alpEEcuAZsRPLN1
XitxMAGpwtFAKN5y8Do6bY5QxWii6lak03MrivDY/nnt5os3ZbmoUxx9+zIQD5GbjheRkEDnLlcu
shV1nqQyrrOxfkYaPd2qvEkunp8ynXCm5HNgwnKVlOh2EAHqfZ809amAYofTgMedepCxObaSgWMq
oGgHrAatPw4eKt7+ee9DRwFpb6FDojOsWNZMxqZRf/nzKUJ1Cje/YyMtOyqvFGKBbaQRAoH0/84z
e3qZYEeY5Yj/NkAP0+AXufy+EGtZIw4SVr7nbu5ReY7qwByKZpI7g3URHdZIXXwbqmWVN2Px+I8/
FVGKaGV517ghSCqLFvCJrdv90FTfXuy4m5x4ppXFqwywEJzZawvSSOtqNWOA3Md15B+l9cUQY7xM
TpmfcvBYjpbNTWzbD78/IyA3i+uazgOpFfo8m6Z8TF0EbHFpvfWebteZSRmZIAEU7YkrQmPO9MKD
elJ9LTYkSPB5CUXgOSLCK9ss5OPYEvMnIM0iWg9pRbXgpuLcXrm4om8IW6ApAnnVd6pjDe30Ju84
ffhBdYdJ5Z6DunurXa99qihB47xcz1bNvFkyoYOjWp+lb2ZnwqHAF01bpMmAP8epenBJM62M8jMJ
gum1Ml2TUctA2oXXbZImotGfjelJOhUNGNGoOy+oru0+CDaWGeo7+p94A4ilXUfN8m4EM75IMwLn
TbW7Qhw1XPCRGngeyCnGoxzf14N/V/dkdZXNcA8Z0D1QsiPOSofyJR9/hfG8EbBKRrwXD1EYyAdX
+BQsUr0DvzJXyqAEjtrq2rew3wsB80m0Z0ivxk3BmrmETjHTVzbQG2EV57AMEdRC1LiGFWreRhin
OfjPzhXYrD7cEj10TbuDisSqvBJA+9dQOPFhrDErlS5exT4iu8nFz009CgfP9KLpHUcJR9u43mkf
Flxfext7qvOvIYNqC/LKujhWQaLMWL1g9QMAqWAMRhJ5vqIl+wDigwgAI1ffzA520xgf67Z0nyrU
tasW2tbtkHZ3izp1k/ZDCeUJu76nNYmaOfya37fFYKfJOZxm8zwY5si4hphAYP1cNL0I7pO1gfcI
JLufXtOrIl6ylslZxhm5jT7EwXoikTBzBNXH4J204AyN/z4/tjRbjs6EmCZ+NGmTgUR269VcDdXB
k169K0qIt7IQmoUSdRlI6R2zQrmfU9/fyIhgJgxkl86iuFGxxTKPeVD5ClJ0D1Ext0eCYGkIDID+
4qK/GVE2glBFKpOogua8CMhlZVFHvGhcOxh7pJOu4GZfUgK59xkxIAiLNBAN89yzXuzadjDhec43
jqkHbkN0mwnD0g0aZm6mARLAMM4gVAJvVdUE8TYkEm9GG/+Wi9tMGfWtl4KU95HggiCG1NB2+xhd
O1jF+xq8BLyVYT0A0Tij4Qr2KfsoGXOElqBVJ/0ywe/BjppAEx3OPpRSgOFZus4ZYYmsJgzHzumJ
QFylhROTZFt6e5sEUj3WHGpzn1KoD586P9/4YbjsTuGnUefzgtKiWdY1m7mS97UTRDvbDeRVUNo7
r2i8fZuZb4UtnjlH5BxdS381+wgEAxtSr8OtgTMFgGyf7nMuxkJF1iUZSXSZUOszTPMRdJon1jZN
XYa8qDCSj5wdSjboonyLY33f5DuXi3Kjutba6Uyjj0nemIMlVyzqeJQwXEKefuhy4z1Z1r+pcW57
FnEaq9XNlLqXeGKgb8bmvHZ689mhW7VCnb5ov7wU0uIZ5fH4zNNhKohaR5N8McHuJF1J3HrFBG3B
PVLVMIERPOgI8WMxx9ApQjCIq0ds8Ryso1ikh4wlt8B54+XGL23ALbRkBQRkyNqNBgMwtihBnSQj
t6SPjmOfvJUc1BFHQzTAzPA0lhru/ExgYDr/Gq3cI66SX8vutIVnEa4R7V5MGyvZgvggPiw+JOaA
p3Deam+gbGfstDLFyAiv8paOzEqEqj4F5D6PNsZG36zuK8e5cODV3DX1d0273sskXTWUSKVrYKXm
26SMfZKtc+8wWz7y1upV6PCmtYbvcMBE2jTue0DhlvryxCfa7kKR7q3RQf7tTc+AsIgMTYcbo+ir
Q9ISXtkv08o2t+jXogiuaQS3krQN1eM+AFseU+03T1ar/Q3cZk38K8cu1yrPvu/Hu16axKkyHoEb
gxbWYUDROCldzjJfU9ATLbE8aFuNz6NjUCRnluAtqDWxc4SQk7lZC2c/FyWOGa12TtZ+tyCyVlF0
n7tjex4TUa4Z45yFLkiAGBgYGe6pT6F19/NNniPxr63pWDJ23QVp8zzZ9vH3E0lnODPEM1zdcXAx
L2Fh5WshCXkkDZRl4irJMPfTkiUHvOnvvJR32fBrSJRoAvKqv8OMn62xZx+JKXq2gEFcOT24c1yk
hChO5oNypreGi3jdLr4VTyFk9GmIITFM36qOs9ESoyJTgdo/vpu0Oby5CsFL8aUkXcA+hbjlzRiV
XfOQGv0zCWLP7sR+mVx8ANiAwEu4XBM5bazEy+77yiSAvvCi2Z4TQN9mcWor9dV4UMYmaysG7BrC
CJ47Msr2JYsa4nlGIRWCjbiL79TcfYqaphZpftkal/BbIT1MYrl1607mk2sgQ6WQouOjs3fEju6G
eEBZd4eC08FVpWkIaZveVQjCzZcSAbRPUx2eI9A2RfNWLdPhvRHWXw1OkmiSHyTOQ0xpfr9/vrRQ
ZifVNnBwnjW81rSsaEh54L+Yu/y+yXRd3TFDgeMx5yRL8HyC2DwUBbpmmU9HerHhfUTvqHWTn6Wg
hgj66LGElUN0OTWI0CZiP4Jef/zxb3/7j6/x36Of+lZjjdHFH0WX3+qkaJu//nCcH3+Uf/7z4fuv
P+ABQkPzcLX5Hv8LAs/m618f9xAP+W7rf0VgTK2uVe1uHKAcmJZq7hp6w1fGQsrDkhaW+jzNA4dc
bVvTnk2XWSvRp2B77rQx4MVMExJJRTB/eBZDpQz76lSEoOSX4xWCkPoMLx9qP8v+putzl8gF+3qK
l0i1wC4OZJ10a8WWzXAk876FuCEllX4mZ9nYzczt75f7b//yepvfr/9Ll1MNT7D9L3/926PO+e8/
lp/5P9/zrz/xt0vyVRN29av9H79r91Nff+Q/m//6Tf/yyPz2vz+79Uf78S9/2RQtKVJ33c96uv/Z
dFn7n5/b8p3/v1/84+fvR0Fp8fOvP750V7TLo0WJLn78/UvL52zb/j9dF8vj//2Lywv4649H8jbT
pGk//u8f+vnRtFwn8i+WxB1oWb7lCtO15Y8/hp/LV1zvLw61r+XatmNxCnesH38UXATxX38I6y+m
sG3BhWUT5sup4scfje6WLznuX1wqTOlx3UnY4tL98Z8v/u8X7Z+f2n9/EfM4/3QNG7YlPOE78Lj+
9do1oiTOs2hyd07hfFBnr6M8P0akqhs6/Epr8fZP78l/c6/Y7v/j9/yXewRiiqOkHMEsoMa/jYRp
nLzWn55cS/bR2bCF+wpKjbDPsp/j9NwbUIeHOHsL8MWtTN0hbxixYVY0V7cxELt+NYXSeuL6jnaW
I8ZHBKvVdpA1Juyy6q5Jf0fOqzrQmingRj4Xpv4wp4LV//yCeKzlqf/j9v/HW8en9s+3fR3nfuXz
ce8sK/opSt9sTlHbGBDPam7KKmNQtLZ0rTHzTLNzrLy8fAGX6q5dR3rIfNqIMyoZpy8cIwvqNpEo
9ZWDDSqZdqmUrSeusRUkRIz315xhBAIwg0KDiStnDzIolW+f6VPF1+B0gpLWuxc0+1FbLYHrbVps
89xD2E2TN74ZIMPAO7QT81bZLVGVVZbRm+Y+EKyT0D8Sl8+i5bQCYcUlGdOXlEdgkbMbg6yMniZd
Exkcov3pHcIKJ8omGkmlmOl5KkiuTXWxNQsyy/0c0IO0xGn0mTRu23IeH9p6SJ4nx0N/z7kYOW9s
yWdEHCzgdusrDnle1j1PrRgeWMrIYIlhrSYg+Sbq9KDPvPdYautOuHBsCwsLDYjQxnu06GhcApJ2
zkAJXG/nexWoMSR5uPtnkkGDuBbM2DgGKqxKES6bQDFUdfqatTULKzJe8Q2pS+hKQgWKGVS1bUfX
ugnyy2wbCH3ClFM8ZmD7JHVNaxQwxTZDS3UzZQP94Rio4C4ZA5SXjHcWGFtrzDcqbyd1dLQj37Ic
t0Dr9CFJBggAiG6NDr6FkLUoDX2JIrDBrUiyXy5pjtUaKzR2ByQzX4PkpbNFzhOePw3kvEgjZOpF
hZ/JMw31jsbd/zS4Au98xuRb13D1jVv4+iYWtMJWILrQqc21GE6NsupLqauF7YDYeJWbkTirgT8Z
gOcvGTP3dyIbsOKjq62+CMIe71zeWNrjRiOPrl66YjR93vq2TR+dpra2c6gQSWejvNGyRQWJSbpf
z7hqXi1JAEY+Ge5Z4kr/kr8HSyGqbSZbiiZkja6x7dREGANGGYaC6XAYy4njOcYsgLV28KpDlZ/8
2rS3pg+JHzBdvdWu255bjovnBp3GBckrkno7IdiTYHnl31vKck9EpTDoocd6Nvpc4tKV+MJMgnpv
SzJDv2okOvd5xJHjbDVqKqnBEn9cqS5exLOxL+6sGQYiGJYm8h/qvoMjh66ytVYuaPYvZtbtyZCl
PJsCyaRPGwNM2xjSD7bczyyqwUMrsA12Yw4bn39kamnLGLwsg/t3ByXaTcKx+s0kJCdeh3FVftXJ
SG8gy7P6oa9EdLCtlONR40GGtqcwuulo0a4A2/LmVaR+UH0Xt2Ue8JiW6bgry08ZVJJEyiRjVB7u
K8MvvoOum24Njil7TzAr0HOknzQ88L1d+PVrKxMEHxYwUJb4/EYGHZ3gGsU31nkXBYhjAGug6cMN
lJUgTgOmoydCiOieG63a5g7Yz0qlzm4MtLqUAKXe7bx279ph8SdMcL7O9EcJUwXl+D2Z1YgbZuye
I6Yx32Eohm2orO559NPxPbIS9d5PZXngzjC4fHR4MF24U5ADaPIaFUDEKxc00BpuJMUPMul0rdoK
p2hZM2mtih6BNFqvV520Dqi/qSUWOawhr5TFDpFC8NpTX5JUEHWKbAAwzXvGF+PGsnRPb6nvWArA
iKXgnqbmOYCbRiJ9GJarogxmHN457HtvkHoPV4DkWw/l+FXBcoeVpc12sgSkkoRJC3wgz5NHiAaF
tym1he3Q8sr5TDigS6tVTmNAupJrLdktI82MNq/UxfC6ElP3nLnfY00SfQeAFX+mB277aszn5D4K
hflrKES9NwaqddILqlUyieJsOuQjXxU5nGBVecEaDKBHiq6hs43TNsNjgOLjI+5y56Y0/OCANhPt
T2HqxyFEQaqBNT5i4aHB7CUEtsSh/zUZSvzMCmXuPEaUm4JR7XHqa5SLmOJR4pkggUSnd1NVjF9Q
ac37tJi4TmY7YjfHKPXqul5Cvk+SHEO6daQ5Oiy4iLuRuMmxsk65sFrqN2ynrkn3OGgI29HQF3c1
/MlDmKv6PU0S7H7mqIq9Q1HKR1EVrbkv+jql3IQbsBoaM/hMRtf58EKnfmiwfL/2xeDs86ma1LoA
yjdsOX+Jc0zm3K+0z+F/Zq5kyIPPOCxK5oksMPPVTKrImx0NHaF3rnwMmoqdsmeZveqQUx5QIsQm
LAaJHcATHizzEoC70YzqLva8ZheXpn8DunNxtnrtUQ4W6q9aiBChk7Jgd83FtEF1NP9i27ANSJ4G
+m7P0myhwJtJI5MFRpGkP1rYOmEBCW9gFGIuzQ9IPdvCNReexdxfa62pHXUeI7M3XNTXtgBrhuH6
kLlca15lUhqXQlov+GD0KlVl/jLUPbG9EvmzCbmIzEqGx/4sWqa+hRrfVM16h0SbINSdHnD1rogB
BMxIvszwnNnOeKrtrKEd43vjlhHCQB2r42OkmU/n0h3PjoKWoANCDEH5Rp9j46KTWSo8ZwynQyjA
aYwDLGHYjP5PuxzCy5CKYeci3TrHs2w+cgXlyAii5hP7pLEfynI8K8PQQHEwYN3j0FL32Dbok+hc
ouJkNkkiWyIv3lyAMO7oJMRJWXzNMlMkvxg9M1zQiWfHgemlGunzC01EabLgJTqtRO0ArIO8TK/j
vbKrr1aF06sjQ/E5OVjLVdsn101Nz7dEMn/vRjQ/ELnZDXlUZF0bTQn6krfk3OoUu3KpRbJNpgn6
F7Lie0eT8tGV7bm2+mHD0SwgRH209u7QFddKdN0tMhm9CnEpHlw9B/fCxf2T6L5+LXpChhqv7o/Y
+MxDMArvmGSuvm3T0n12pQ8zIfLDeB/W8dIgjWzmBLDrGR56lvWVopZ4730575hrgk6yR1yhUeXs
yyFixp/XdXsGCZjsyqzH1Y7tPHauBisLrt027N470ZirvpuYpyQ1yFK3rCgWQ0wqaHgDwAkBEEq3
m3OUr5U/wCl23fDaZuRy1+cleR8944+rMiv7va1n7yR6yNkoYiqxBzuuvSsKjvBV+NyORlWIjymL
9AbkDBKcwXMPVZvMR1vAQQvwpKFbJyucs5jdvliyYcIfBXn6jOa0flNsYPe1i+2IbraH1q8X12E9
YZntBo991EWNkLZ2cGaAnPOM0ib+8Is8Tbe99KNj60r017ETEvZlRhLPUi4tcSPafCx/5QBdP4Xt
Ny8zq9dm5HiH8jGQ8i3q5+IjxWzlUTMgEUCpAr1atfGr55BxifsXZGMQdBzqu/FslVIQnJc7uERH
iKxMJ+LHUSBYNuCLHSzGmVvL6ps39iAmSwEEqClBCeSCk2DVRkDnF2gg3KRzV7kPMkRO2ruzWgdK
hW8GHm4ru+zPqSP0e2Y4xlnlMBLIIVy4QhMdHFeFNx0fucfilpagUyrx2qsWq0vfw+2jrf5IwFa4
8uZab4kXxjsYzC3AbW2hRIREgcLKmtuLosn9kUcOYTuzLZIvO9X29SJkgFI3z/cGNx45naOLIEws
biRPDzmuF6ZW1w2pDPqQ+T6cr1rPmIfQgNFotBF3AiU1h6cRSQo7OJ7x67KDpsTV2IN4DbPyCwUa
dj3mpM19L0x5r0ML/TeOL/ctN8z0aYkW2VQ0sz/wjbOruE09H/PQ819NxLYrGIfIXqAAwudy+4jG
JwSU7mDLQWwLOYzbNDC4jemj0cMdRZx/eHU8VvBi0oZY6zTrzh7SrENrKf1YZzT1QK4HpzoZWJ9l
ZAzHplLudhwDVObGYIT4JxOgCIb89NOpv6Mosjd5EKDcdSwuQmdGUrwBmWi/mhbC5ZXhoWc9UDxE
tKmhkPkVCtVBSxqacxcSH1vDc8cGSA9sNc7egvYMBFYnZ4TOScuU7VRburwJ+wBLUdj6HPmQkmPd
AGPrP7Z4B9K1jd7QWdUemtArXUJTgoGMc3XPh5ikaxSoplyVdQ+W26gaUgv0MsxHWx2KXY1WfCFc
Bck9fBlzb1mN82QnWfuIwFcd0QTYj9IrSzjKaUuOJlRA+woFSkGwcSmwYnXEAcWW3vQoDxiu0/az
ayc7lYI4udbq+hPasP6DDqh/Tgytd8QcuNepJLWT4yHkt7hpu8ssHe8o/NzeSWecXmMTBlbvRhp3
WpxfF53fnhOUgy9Dpd07z8h7zI/BFB4DspKhSFJ2MckVeu/magkpQ7W91YbtnIouBJbjzNP4ABrD
20qDdkGE7v6sIXRCKienLkcs8OaZyLOqTqHdNDxl35EhkZ0wxOEFIyXooyok5EC0lgO5wHZ4qUqE
oC4H6WI1xo3xENoaNruDSZD3rtXGNqDl/d46csqvUxWq7FJThBIMWXjQDpJO7byRQA4nsRH7mEHP
NCJOEBqLK3i23V1LkVNditgHuzJyCnSvXFNB8aB6CT4jmr/Ghpo0euxwo0uQOY26MdOBs5swIYzR
MsKsyqEPz70of3UkMT2ZdWx4zNPHdGuxNz312k72Ronh8YqZfXsXZzKjoo8tCN81iraeFMnXsPyk
qH0CYJ3/rOveBBCc5ePaDyKPQSzn3TtVteJXE9GrQnZm5xOFG43mZcZLHhNEEB9pOrR/55trokPI
kTjTwbNK/cYCa9zOnY+FJJ5DfUueZH8HPJR8mpxQC2JMbe+XgwXjunFRAjEDRYoLjPtG5xCBLXyr
15yx3Y9K1+rSTeCemRY1zVMVj3I7mpOb4/7MnBfS4jVJFmZJiU5Zypw/R615rzLTuqMrndwNaMhY
dbOGo7XCHehejWYbvlVOTVBJ7E9LjmbEaA4RNGC4leK8XTMWmpr3Og/LYcUugHBBEUdL1End+q81
VdCtpTKDbBoBYZYMvZGWFboLhE9tirgpgSOAI4eJMnj32a4U2qkENpeY05tcRCfS0vNt0jVSraah
LzmYROXRwf2DPG7moC1n2smldob3FM7ANs8Upsy5jTgTlR3TQZ8uzhtTv+Qp7qdkpbveAvVU5hBx
Ky1ApqHOnZ9YtJwHOkbNyYiC7gTEk9AOPNlEMUsPEWOWGjd+Xlv7zCB6lZPVcOdhjmE5EovV0fCl
ulcN2C60ob4DsbfXsNC1MExkr7GXv1ks1ft8zIBrZYbY+k4mXyg8sFZE+WLSyLXTvDQGrVg6NB6e
XquOkkcScQm+YVKATU6MCsJoITFWzHF4r5ViWxmHcnGxY/kedsrP9AGIutw7cSb2qow6VqWxuIlI
9wBj4UdfpvTFDTvgZG14CzHisrBmBzcygx2WovjTKoLl0qARSwoWJeZ41aSV265kO023KU6AC3rt
nsm/be7HKO/ucV/TMdJTmDDkGFO8xKnNk4UG0l5PZEUyevPYCIiwRGQ2YitwfTr8HCe43nKWcDdh
JWTRmA9xXxTPEqL+ep7RSzMTbC55XeBO68uhw7ubtdllomtIHZv225QAcdx2ZdjelINB/Lbqm0Mq
Au8oo4YzVDx7hF81ZMDAA0swOZVR8HNw2g4UDE75bR7arEAsm+Y7c0xcIOgceWT8WyWs3m2Mw/bs
Eoj47ZtU6ez1ocK/W3rBe2a5E2xsGhEKVNzOYMd89FB19e8WhBdufQ3v1ZZ28JGpNPS2SCuictkL
ymIdVh5AUmOGjLTNpoxJPukNPgJU0SUE5lU5PFRq4ZEpLQiDrYkC1iPJ0c46TlkVA3J03bwCVff8
Ds7qcETr0fM2lGbBbjDhvK5GH+Q0IrVOPltB5XykOrUfEGAs3VL9v6k7s+XGkSRdv8p5gIMy7Mst
AXCRSO3KRTcwZaYK+77j6c+HrOpKEWKSp3quZmzMpqerW84IRHhEuP9LxiFiKVTcJCGH6dLUVfBZ
RTvCTUxADjYPMP8QWXVxm/c+tKghrTtk69jsLRwEGZYtKK9ZNq3E1EgOx+6J9lpOQqnlm2kA2YyC
InboJpw4wLsN+0TV0HJT5RQbSz+/rYCjvYxm2txGwTBCrUQx6EujtHBMpWSg55NgddRRM4BKFW/z
mAQCk156Bn0NGyk2vuIul28RBNMcrMLaXTvOjkNcCK5apGtWIIv7lZomzcHIjZkzKCQ4syYJ3u5j
Txliw56hayiXsxgZHosKlKG0QfJbB6uzHkx6xjRJvasYxRrMMTzQmPCDpcMkarjX6uUwfNahzJtb
3j3TU5ngU1uYbfpca6XpWIUguEOdeA+9ryHumaD46ocNlFANa+z1ZOK1IVpt+FTnobbBg7W/QwZT
XOeV0F6J2FFikIA5HZVwERV/JLEUYTNA2+R6CD3GUTMfjbsCrQy3G5AnWGEBNSJtFviYzUHe6eZD
VNI5jzy0Xu1MF5ovSG7jgFUnluVUQjAAfqh6XGiAQHHQMHXCDg6qt7OomeJs0+HEXEGDkmsp+lMY
gIZisJEVn6N2Aj8rNjXZBj7Zzqs0rpRlRO84qnAz5yJ7XU8ipFEG+wMKFEDmRC4RqROHHypW6zhI
m8mPpqxiBDoM5XEyxugRH630OUigvMmIpjxoE8gDiWvaVW0Uyg+sW6Qvja8E8EZEX6k51XFW0oQO
7jJIO3xhVTlCqzMFyDXmYQduXiT3jmWiPZmJYUCmV7PvgQbmG4CR8MA4lWvcivVnvaecWcOn37aT
SV20G2X1UBu41dLj9ksakyU+5yYyvgicSNX3kGQLHSgrYWoFCJFic9eQeEZuR+sBeS9su7wquefn
WW9CyEMoAUv0pHsdSDCrzA9W1kese0Ai6LZx50o8FWkLUJc2gkHIS/rZBAGrN55yjF+o85UepyG+
yNxvKqOpb0I/MqD/WcXBNwzIGybHeiBSFMYarLlW/R6c/wggzEmHCh6xFGTXqaDVN31YSncZ0qjO
pIzylREW5ncp9NHesEJfvgMugEpBESG/IlOOtXPUsd1aEtA/G2Y4Yp3VjhqVwz0XUBRiMLK00wDO
icizFBF0S8GCe5pleNEzXtesKGrYsW9eo0OpuxN4U3h7oTHLoCAa5khhCfzZKtIdNq4eVMiy+pSM
vfGjtgbrCrGd/sbqkbHR8BF9Ei05vh3STloj6YSNHRfj6os2le0XE90ZFN9ASe7oJ89mriRWQ5Ew
qtYS/QF4CEpmcYbXYWXG+7COtIfaUnq0kONs18ro5nhNMH1KGznfNgM8YNAD4oOXhwO3lcacMY7T
0B8EID6cOpLpmXbSe8NnE4ub0KUeJpPvSv1ZRB4Q6Ry5U+lD+YgZmIqKX6lUpQCw88owsRLMAaSX
VGFQYwW/+zK0Prf5PKpCZxqQqnA1WlpI3flANqCVpabLFRRAQ4HzKqpYHjoBIYU4nzfDFygQNX2r
Eh3dLPPKr7WS1NjplBCmsAXiP6koMEID46k0reK5QM4ROWMrvkORCSdoCprpQxFCHhCGQoTQ0+na
57JCtGEm6wbatVyxeQC008MB79yKD1BkRpDI6K90q589wr970kfN1n+64f9Fx/x/US9cp3f9D0Ti
QyucmmSYhd9fs//z8Fa035Lw+/s++vzf/asjLujmH4qsShpcRI3DRZas/7TEBUP+Q5QkVdctEBWm
qOr8o7974pL1h6VImmqJ9MRpe8+N9L974pLxh0q/S7R0XbUk3bLkf9MTl46b1SaMYbry9NctuvJ0
x00Cve/welYkjGIk524VNCIthgYGd51yzvQe5Y5VJzcFbnFT+DVtJb1zKyS3bywjQuLXAEsC/Qd2
qgyRL15Xkj7REcrDCQdqvKR37+b3RFsdJMK7FvRfP1SWDE2DF0ZZbJ6s9z+0ATmg4wqPq2ywrz1t
5eXfG7yu08z8ijodUnntt/MBj+ECHwIa4nFAwQgD7B4JmATXav5nOmw6dL7N8VprDucjScfomr9D
aZpCw5mBMcrjUGWbh3pYEApWX7bzt/Wm+gYbzJHX0Q2vjG29PR9wnqtf7fz/xDMNlhf/qy0/ekdj
CsEZaFXD2t9ma5Dd62Abry+FmdfOhzAmtVpV0zSW2GJYlBYKrUvCwjX0aovKwYOhRBvez9f/djQy
ZTJVYSeJoJXFBUghVrC67Y2pdDWYkSAQbAHp6BlyloGgzUAcF5zJQMwuwSI+bp3juAu8B1hOQ/AL
kbi+Czp0XR/8+xHy/ep7vssd/FqDe8j89PEugLE+TiuPMAvEFcAHReRfHq+WTI/VOlSU0o06oblm
y0xfeFJUYCyU7O381Eofd50qw53RDEkxFbxLFp+wrMM+lKH2uLU7ugK0ChBf1V61lW2zlTbRzeTW
d8k2uvJvo82F0PNnO149Kt8UyI4s6rokq4thWkMq53zw2lU3xhfVHbbNlbWJtpWNSO2FT6l+DKWL
pD9gSXOqVhcrqETjVU/6FvQrbR69GF9mvYTzwzkxkUchFosFaeOcYmNHL6UEzNvE4mdaruimBt2n
LPA+SV6hAI8xf5yPeiKzIFhjga5SZAB8VBeP14o84X+BEXHrduvgTtkXt8N14JTfkYa2ASf4AB0v
LE75xGdDyoHVKVqSoSs///k7pGBtRIKZyC1WQBtlraqraYuV6iF28w1W8Gt918LdtSe7WlH8uo3y
PeKu7V+XkSP03nu04nw6LpcOfUsRbRJw2TQ/F98zEpQo4Cneuijz3JuH3FVRP1+NLtB+mDm7+qvl
Gi+YEu3jO7RlHNGpbEib2+zguefn/9IPWXx1bo85RBp+CAZByM3dmpHohkV5YfleijIfL++mPChT
rJXm4ZZVcqcOFZJ9qAPLCa+Z88M5cVtgQ1KVkAB2MK3yYk8WGRsoUMrWncm8ax3Tn03+Fm7iXfwE
noIG7Kp/jNf9tXFh93xMtXMiYEmR7jhJ5vvV+xFW4wjGrAf0NYqbyVoj+6IHm7a+OT+8U/MINm++
XXEVEo3FPFYiLtKYqrWuIOjkb9RS8KEq6X+eD3NyFjXug0BULJLrMoGb4HZwNR1ZFUh/vfgPolte
lc+eMyu6QBC7kux+R6mt31pP5yOfHuA/gaXFlQZxxMAT/KF125n916WbKtwi7H91Poo0r+pF5p6x
mtx7QWZZZIPjr9V6Y56UtDHZfoOj7JVvVCLsfEfnxk6o3F24zJxI3kQDHSpysTHF5fGP8YVXYW3T
ucjJwJlsKP72/826fx9jsY8BtNLE14iBdtAn9arZKXv0dhzLHuzhk0GllyzSb6ML+/rEmYHulME0
ApdUIcwu5rGsW5X3ZucC4FgV/l1paqsSY8VaVddDjxCBeOEmJZ+aS0OTNdI25/2H416mM5cL88qM
9tPaWh1qmqT2sIMk7xqRbdmFi7NzaDf2eI1h1ra5Acy6QRXIe72whOaVuFxC73/IPDXvUpo18vyA
y80P2dE7d6J1uEl3iFxujd2FSHPK+hBpXja8pCzRNBdnRRAblY+1b+tm1BUATq6KO/TkHe+uutb3
iCezrhzqgtJK/ibctVvtwnl5aksa78IvVlZedUOM/FvrQhmDw4EIh2cC7RQvLKVTFwHjfZzFnvRj
Fo+FyMDPPQl/aTBXgYO++o4iCjZi2+Dt0uqVTi6md0Ob//m7b+jTeNGjnJDBvnFGV2LLIPBluVTa
roLthNaX/T+OudgyYYVBRuHN0zmuUG5ZUfqiEmfjM7fSVzgvDS+Xb4+XPuF8eL0bp+pLccfdEkSy
N24mBBAFq0P38v78Qj01m1BKAFsrmkK3Y3GTs7KpaWvUglwt7l0veK2hlJ2PcPKDvQ+x2HRtX0SU
ic2Wy362Gxz8jN46bSM9qKt6195atFa4PbkXgs4Lb7n/3gddXCkQNxwMoWGVsNPnk/A+fLFcbTN8
8m0wODScLhwXJ3fCu4Dm4hCknUPzx5gnctWzKIHiIJPCGMud+FTZ/RY5+fNDlOc9fGaIyxSjxJ2V
tALzij76j+JHvB1v5oSm78sv5q1iDzdXtEZXQAE39efIbpxLc3zqHHk/4kWOCUNNHAVvHjGi1QmX
/kA4TKZ+axZAzqRNQrXz/IhP7Yj3ARfJRvTrIWh0vqnUXMHIoj7+Wqrxf5E53wdZpBdYPUWIoEPr
ptPOHDS7wUwvrD6fH8nJu8z7KIuE0tCtmUqdufNesurQPUlb6NsbKHk1iyV/vLQ6T+5ynRNfUagN
8uo+ziWpmoRxo7JUKmSHAguHz6T4b+btXYjFvCEUB1CutLjl6g+lRwH5EGh3F2bt5AJ4F2Mxa0kn
tYKCfzTPTuE7LMDqCbEkx3cF27Bbx/qzQ7Vhc2mZn3p6Gua7qItEbCYoNdDeR2Bm0yHFZhc72a1u
cWCDpuyEbxUVC2GTueVj/dT/wP10falmceou8f4HLHJ0oOGrMdI4dA0PKn6pbPrOOpjQCTOosbn5
Aw4LjpfWhQ96ac0s0jbIwirXJ6LiM7OaJjxL1AuXpEsRFjlazMYyDVomNoheRatEIbP5n41BXiRl
lOkMQfEYA4Iyjo8ksiV8Or8mTy5JXnVg1FSV0tninpdrEDcUPGYRm4+pDN7Gxo9Cv7DuL8VYJFqx
TUozNojhiQe0rVfYHa3i9Mv5gZw+pk1ImHOJhbfwYpXBldEATvodx3TvYoe5ppdquOqqd1ACdgPX
ussvnJnzX/xwgL2LuFhhgQZUSh940IEcxtUVsUf5Nu52mWBSf7+w1i7FWqy1wczlAah85xbyvh0P
oHBucpzuQ3FWEzLtC3N5qrBg/hqZvlh3nh+lAsY7AF+wc7qD482rzrjBriTv7fEWdzzeOrREEOfB
Ufh87NOL5Z/PuCxS6QBnfOTTOxft66D87Lc76C8XYpy67PAGR+RpLpqINKKOzxNBNEKIGFrnegdv
02/8K9WpXDxNVw0v1sS+9BaX5r+3WClH8RY7YAprBdAm8cYriZJ4vpk2yhV3mxVm3xe+3c9i07lY
i7PSCmrg7Q2xeswnt9zlnMK2HGELDZxqMZAVXm6Rk25wZqP2qNzz0nEBckY36G3akevd/Der6Wj0
cx599xKItU6aDNieroCnzb1creig25x6kCVWygFXrHnm60fhLng+v5ZOLGPerrKsqSLNLh4Ix4ER
Tg50H5YN9IDoRu3MNSp8WJwBJrayC9N+akkdxVoMEiqSlhZt0DDtyIk+WJg18JBEyeURlkj4BeOT
WLywjE9slaOQ8z9/N68a6F7D7wnpgTuQrHsUvgEO/93D/m3Z+OLIFveHXPYQjMNOjFtLtivuFIcH
60He8UbeTc/j9aVS+Yk6oKZKVBz4HxodsrjYLK0wYqGOCck8k/feBlt0mGt2d2W52Jrsq0/zLg3X
fn3pC85/92jjKDQENKqcikKzg0ru8XQaTVnKUPJ6rFo7cLVqnxXf6insr5HyKF2MCLWbYYyw/rDq
KLiFUoI7qBZ6SJrVAewJC5XIf7l8+UE0wKmJ6vMLd5kKxx4ot5z0vTshHuRh4zFRxsPRCebN+UAf
P/Ei0mLKB3NqMYHFZDTBqEgplG2QDGuhwbSgHvj/i6+oAiOCVr3hev8ApPYVmUcHqbj1+d/x4ZBj
k+qmyg3f4tCiW3L8BbrG1AMlh08DZBtPMbR6uZUg6jVd6215yCHYnY/38c5AMZbZlWT8oXUK+Isd
lKbqKKBNMy81LGrs2K0P3Wf0clbWJl9Xh/C2vFBKlD7s2UXExWYi+YjIkRIRQ0VncupV+Yzih+eA
6CIJjo/VhofopScAuOKPa1ulZgqOVUGEgDbF8cxiHYAzQJPgIhtVFtpUVosWsOlV4jdclidUlA16
sklhyo6l4N4Fhls2XrLcVx8FpR9ucfxFiD2jNwevcUBZGkpB0dwXYhAfWjwTrnVfFWQeF0M9XElw
kn0odDP0PsLSBhJE2H5FcXnENbjrwhY/MzD3QYoKU2MIxhcD147nLOhRVuyriLUeJjWdMU9oPg2K
VeCtK3VYZAf9bV2CbKUibO3oEoKltuIBB/AWvgieHkG4qyVJs61ywPw4BbpWgZp+SGaOiFOPrfIV
SEePyi9iuv0KrBvGFeQa80c2jliEx9GEHH+S4rSXWACyR0rMWAx6OMCvjCwdr6FE9XvLgId01Wm9
FazxXwdfNNbYMGNcLwHGCrNWPcAXthBI9Nor9NFQipNFP3xV81S+GvTYlA8DqmJ/opCCTlEjF1e9
gqVyig4swu0CIME1aEyMbkMLrRBTgnt/AHkl3QR9oaBwlBrI8cBBQXvYn6xXoUHCKfczzGhgv0NP
7utW+kaFHGeIAUnDeNfSZzukAZJPCr//Mfa61NhEypDiWCBH64yhXTOJBoJIqL8gmWhMMHtMtY88
3CRwNNNtqxGyhwERy+9ClOEJiHA9Ix2RwLIK9Zve4JmVJwj3GA2EFAF5luIuErQBXqqq9ftRaYtv
gKIb0dWFAI5dX/ryA7jrAEu3GWYK1NHpZOjypmZa2wKMz7UhN8p9mbUywlvNhF2Unxf1Kp6k7hM2
s7hP95me0crrQb5mVfAcWbFuQwT2UA3VQlF3+zjCuAVNMs1zMkADmmO1KW4XOFhWW19GKGmrQiX6
MxjraFNm8VSsYs0SNdwRfJ7n+DW3h7ACy4cYjxngpiTi11sipngQJnF8FoDypxBLSt1/GKLE6xxN
GpX0CvlVHThsrF3XlVCU2Gwq/V6Is+ABIqXsKJ1uQvvuw2cokPEjakfTTWim9IG9WVcQaXhYwGHG
UVuaebsOrL6HGVIEIh4HoeB6HTJcZq17X3UPpUHRGnMUPRu6yfEgFMUq7Co8npD+AwSMMkz1GpTo
DqDc408PXYUhzWoCA4933yThfSPjgnGdyaa5abw8vk68KnxUTdwhc/CwuPVh35qvwtx/gzE1oCWv
FeJLMBbGZmihRgtdme6AHmGwYAQUZSrYq26RQcfoptnFPPKFl9Koq8bVxwLBu6lPEOuEk7cbm7Dc
ivk4bOqsSNcDmDy07QuoheNYcFntev1FrnHwDHwIfL6nBONKjhScURRJ2eW5ZLyJqYBUbgJDGbSh
5FduUEm8YHPP+NRxju5rwcoRQMrQcM0wYJo2cosKaqEV+bYATPtJ7T34n9i9rws4+YdS15JH0ZTS
F6zN0METK/YYLHBhm4wQRbuoAjSqoFAQeqZ+hVNieDeAoUSk0U924JNSTDBBIZKNEvMpyLBmQ7VY
WrXpIN0gzoO9TBQVSPBVs35+KyCL53ba6ENJ6ATUZ1FZ7L77HL+BW5QldDW03IOnJg24OIpNHN4V
Q9Rui9wECuqrwTOsO39TtQUP9qi0xgdvyMzVgOBRuBqGzEIeCBdc1wcG/EXue72wwXkHmh1jfltu
gLanzx3yTpUtiVULk6MMq33nqwD0g1bXHI+cs550XIFn/pD3CqIzepik6XuDaiaWptYjYhHY0iDu
jY5E/+Zx6CA1aT3Qv5VhOGGhWqj4lMiCmd/LQhzgBYiRniLF41onw+A51TwDy/6cQJlbwdjKbwI9
81HQyvG7mWaHgbb4LuXiU6l38EiH4oVE9zTPz6qUrU9j2R3QD4GOXWqC3ZbSPBCVQwC6tl1jeMke
r647HcVhPC2a2zE3Z51OiIvItrwFRXkvqDmBs2BaxfhfXVdSiu986mUbNLxQJNO5RUMNhcIJeh4V
/9mCXCCR5maUuZYpNA7dAE7v3Givk6451GIoPqWiGey4tBaYW3sR3IHsurIChEymWtygNM62BkO4
EjL4L01cYRgwhZ/odwPI9pvJ4ECxpNtuqhO+h4Y7UzHfQKWgre8sT8c4J2imu6Drqxc1khLErRr9
z7psoPHPDmHoNWRQxPK3GCPuz0hSaQcpat8mmAV/+QzXKt0zT1cEwLp94ViTEtpJN+Sroeo0pwkj
a4bij3uYvDONLUS9RPJmTwp4IGoJtHmwigq8WAB0GVx4GnQvKV5jcEfTqxgreFutpTuwHIqDoH35
WiFINa3kqYaF0maC06bhY6JZxcZXMhO+aG5BLAyuQvQmZ5P5SdykpYHYZCKI6kMyCuYu6tLuDoIO
/MK6k5xaS74bvonwPkThLa5Ekg3nA5BVJzOT5XBndN2XsjDMW2gkyZb1ot9D85e2ddJHdizWXFwj
tb/n7oWdQJlgQJX1UrBDSy0DCY5bBDbxEM8lENPiSEnFMrPmPiktrB6LGDdBP8ZpyJdjO0+z8l5R
sXOF3pntkEIptnrXvtVpGz/kYtPYtYnqQ/C5bIW1ZrkWonFq8CXFAeFVa0XxOtbaci3i/jKG0OGp
OQvY5QXxRoiK6YB5Srmt21p6kseUqqXU5up9GFW4uba1sfcULwXBp3t/FtGoU27K5ai0h3BAVC2d
0CKvNezIghbSpywhqmApqOOsdRIwDfJC7x1LLAobFhMXmrhBOTOWM2i5hnXVNr2304Rp2tSjXmC3
5AEzsxGH8h6bqclshRvlrtaRr5+EsYag1CSPOEEZu2JqCkezVMTbRIRQ6tjMtwoCHhtl8ptt5xnd
thd1lCFar1grSp7vxJbUjV3qiCg0LFD0zHQEnrCroCRDq3dqnvWsPXjz7xnzmymYppfaaELMIWvp
ClaMhX4Fdl4CdOe9YjRc3AeMiXwFjKgk8091A4PhshmxhMCGj4tM1eKdiEMGuDkP2VeU8+SUuveE
XRAMVGgsUGo7Ad5ObuIv7IlZs60SBJx8dD5441jVzgxQbfLETp7NjVjOlozCUIrMrgqEElV0YMKi
gcIctcBoLStFg8qiiQuKX2m7Po3DKwklj9Q26xL9e3wUc1cPw8kNW6SpHASRMWQXJMj/ds+xuW4H
09oPiolYIzc27ixyoivPSAX4VzIUPERRkey1mybiWl76HrYSxggXYNZLwBoSO29fGoutQAnt2eDq
+2crISJQc1yU12ids621sPzW8gVeOQoC/uNUw/CPrfpDNdbSs1+P1g4Rh17eVGmvP1Z+h6i+EVb6
JxFPVt0WlQG3xLwdNqEajdd5HrffQ2RbsWOQcB6BYvANZ1/NKROzdsRSZJpUOEWBHqVPBWZMMHkM
OX2prNJ7NOK8/RIqbWw4Eb8AJryiCc/GJEvbKvPgeyMZzueMjU68s9I02JZRPzmhYhmPGt4HT2Yu
SfcRh3a4LdUkuB2qEpv5SuizR5hpU+E2fS+J2//bSxEjaFDo6sP+3gyyrWjyFipN2v2DkF54Vn7o
C4AqRLgNfIoIePkDkGkIYkvhzB5Qd0ZGV4bB012AZM3w+GWtYtZsw6kJ5LcoLzFZYlPCXvTG3pXv
+/iqUmykSbMn+sR2sJ5VYV6V+0Kyya5uvZOvyePT1/NP5xNjPPoBi3JXAfadQ3vqXVF4jOXHJEsu
FLdO1AKOAixerEOcKh4aJj1il1EB4w5LozJ6nX0/Vnjs0AXXywtouo9NTcrB7yd18TYv8BY3YPQT
snfwmKTsvZ4f5km2ER2ZUu0lfO2psstRwEXFKS/J6I1AwMaR1hnHzrfg1rIbF8DWYGcvvnMJAnpx
iIuWhVkpdZAbPyMa32V32pI+1rxOwKBdLkWf+oQ65QbwrpQe+L/HRYciGXINfbHe1bg62UKooOCU
eAGCa4UryQXKwTxazi/LkxvjfczFAOFRNmNYEBOuMD3wB3jjGx3Hks2Mdam5dkHFBmkr2fla2Clf
g835+PKlMS9KWFpeKIU5j1ncqBto8g6SAOpK+ZbENkLRhdvinE7v5JCvX//qOKQOE78JXoQnhMQv
rbBTuxSWzIzbVOjkLUuacaeVU+zzazLD/6Hq3E6bS42pEwUteru/QiwmHNKxqAQW0mc+nk2Zcgc9
2Mak7sK0nh6IqZqqItKX+jnt70rdhRVValnPA9k34OzTK4jpDT0E8078OtgtCk5r5Ubb4Ea3Cu6V
u/GztuPFGBzaC6n9xJZFC0LjCm2YGpjbn+vv3Q9JSh8lOctAcvuq2ulvc+8+3GU37U+0NE83/8KC
nqVGF5n+KOCyBQxk28uFgYDBLnrqr1qXoqEdPQo2tomOugbXaY8vIT/je8ksfO3XkpvioOFGB1xb
N+alg2euBB8Xyfk5fABd4ltQrV2sb7jb2iCPiUTKmlf33ArgvAElhJn8Or9ULT0VDXi+Ru9m5gAt
QayRX0lZovQSPV3LQuJh9bMRaXuP3nftOXAvth5OxJNmWgVNZEw6WGnHGStJtDiIa0tyjdvkSXE4
TZ3qWtyJa8XNXoIL/KaPO4fEKMq6DGCckuWy9a5NkWI1SqK4Tebbmrqvp8ad2fLnt86JirOh00Og
sA6JSjOWcNkwF0e8v1JGsPc20874lr5JWEDvlA0Gzm5+m+HQ/SY/XIj6seBsmJIy304UtPzh8h3P
ZKn5gC8Q2vwJJ5NtxeFGt9U2+poH8/Z8rBPzaALMFWUZEL6JzsBxqCAY1DD3WnRU4+Cx1uR1GPSf
xiS9sPQ/ZnZaBGCpdYlcamjLlS8UaVB6RciI6nLVVE9hf6AUhwHZvZ5dGNHHbEconLJJMIpE9WLR
nlbxtOSemqoualX7KZ6ePS27hEafW/jHG9mi1cICNE2dvWUpi1nD8U+wokZ14+YBYaI6fAlRe1Kl
z970FE/4rkgPMB3/izk0afCQQg3jY98dcQ/epahMuXH7WuACq/aWG+e4QHKrG82v59fFqVk0UUhG
N2puoS35BFaMdnuDtYFbgB828AqcdGF3PsTHpUftWAfUb1iwTj9QI7CcR02yN1TXLHAyU3zbFwNn
ql7ORzkxEPj4NAQUxeKjLbMg5jcolWVEsaTcyUG+zZD78yHmq+1iNRiQbuGpmHNHbLldccGqTTzv
VLezvic9nfpsos8ioxQhXYh0ajA0+AwNkqXBOTJP6bsDlL5MnWSGp7qST1qV/VdMzuPV+dGc+Cyw
KyWT5Iq6NevtOEbbpCliw/RwKp+Ca/ma4KRY4Nz7M8q/Inf//2md3xZvGVLHb2/N4bX43yB4PhPi
fs/yfnoN+4XY+fxf+IvaLcnwt2HPshnkmRFl8HH6t1nsnEvTH3xwy4J1p3C6qvx3/iZ2y/ofM7Fi
XhGGAkNmxgL/TeyWxT9g4lp05YEEmAq1pH9F7D4+l35Jdi8QTXB7TaqSorQv9tLtsDfv0q18h2yU
ft08C/+qjf1PjOXdUPUrCntct/f6fXsTfFr1a+FCSvtJRfq1T3/96eUt24pDAQVwaa/sjQdv333O
9/la/Ob/qV7I0CSto1TwK8T877/bmH1PD3CSa3FvNkJ8bxad5HqZiqyJ32WOpaG74VCxsq4aFZLE
BKhzZZi+sS2xjOUu7mdO1dJUoOIobxJljG/0AFkbU9PdUinFVSth3pxJ+G76rZm5XQgpWRJQCKyL
GI3JOkbCh+KeY3ZFgoBjYF0lQ1DatD9wUEsQ20ZMq91gpGFsqxhndySbcVeKESEzQ8/7HHeevAui
IXrhvjxRDYm9Z6yo8IzNKI1P9xNn3XpChNoVwsFHzwcvCL8BR+/JorlDn0LdCmiJrZs+0zZWhTtn
CuzftvIWt9hR9jcUBzCADZp0h0AG3W2EPA9p7uHMLNfjM1Iq8bWuGsWjhTjdKhyq/EtAbXTDzxxo
8LT1W9uHtetFKuyyiEI8ohVIe9DiUraIN9cbFPApLwpGsdfBV7iIymtrUc8FpIKr1MUqT3ODvNCv
TClMkevNcY2oRtVFxb+/xoBXvFZjy8T8Be9RZJCxlvRadElGDEUrNVZfI5TIb0AeJFsjNDsad2bi
NkMxIJrVDk9Ieo20zaMQW0rkOZpGwAwu7RVnmh0Q36WKu7/W6nsW6vF75tfyWhRXsOAw2pam1149
hFvAI7jBbGR00f9V6v/15xfHStPiKabNG0RGNMav3sY+s61ovPDX56vkqe03H2rv9obktR1supLs
Ie/Lsba18rZSCzsuvuI3tlLoozaXYFfHJ/KvgSzuZZaXaUEuJMo+Vfre9oNOtsfGrw6MT9hi3n0J
Yvy77yEfD4l7RqlZgoUYVFZRIWy+IdGobYpS7hwdF95relmKndSDdWEKj8/mX+NanMl9JVgmHjzT
PtFpu+JYm/n3afLl/OL6bX5cpPdRr6aglv1pj8vLqpVFx1C3ZmVi6/enXz7hZUQ+iIan89F+M5Tl
xbJu6lyYAA7tadrYivVS+zNm7MLV8ucl5cRaExepXuIVJyG/N+6RC3Pi61u4AvsRMKF2Ex9wY1jT
97HRFXJyIEtU71eIRq4H+6Z0rI11X64fU7QyRvexss2bK1TpV+31pfPtd+NenBCm2NJRr/ll9A9X
OFNYSHihyH3hwfqbhS8uEsQw5lk3aRELsv4+SQ1SMwpSSF/yYHg8/9kWRdB/lqC4yBF1K6QNjZBp
b278LQLYK1oRtkUWUq789aVJ+lmYOfX9FrkCmGASoEs07fWNt2k/ZbtqX9u5XWy9R+s523ZX5hpT
cDeAVS/sLqF/f7cBxEXa8HF75omAttsQ0ggTvtJfm+o7ubopNHiMQg3OwnQM+dJt4TfXqSVGE9n3
PPO6fNo3QzIb83k1HUzaqgnA8ZVJY+u6A00AUrLwN1aYeJ+LUPQ3BtYCD+c/5u/W4iKd+FmHY2rF
eBtATIIn3yL4v08HdXP+zx+/Vn4tlUU+8fo0rOpkmPZ9H7u0gRVcHc7/5QWp+D9/mhbOceKN2d9F
bZXyHsdS9YeCCwAPVKVC7TdDLKCycItT62bTNVyzqmhAyixQpCuPzhaSkbjqlaJerZDejbB+TqWV
OcXhOlD6eB0iXugi5CyvCl1q3FDTE4AxZvag9kiQ7j0zUpQLgzg9PbK1yFETNmtmQ/uH9rjswDJb
Nd6lwucCBvxrfhZZZjCTFveDatqPV6ikrfG6o7gp2NW2cSX3T+EHo726hN7+WWv7uFlla5F0LBP1
kXbi3DA34bUGIv+QXEvb+LoN7exOIuT0an4X94haf24O/aO8v1S8On38ytYyFw1mH0QBgfMA+ZYR
o9PyMQVHFaI/KcoU5S68HE5nVQqNx6strHKkIUtmc0KQ0s3MoXF0L9J3RVSA1MTPwTm/rE/vR3lZ
TiIhiF5WJePexOZokNM/G6++gYt44fb4uz8vHw8D+x4VSVaOnr7d9wDCEuFG9S51x5T5r5xaBYtk
MuO9Ez8zx33qli+ia379XkMA34ES+rROr4xrtEtX6LO45jZb3YkrhASd73RXN4bTfou/Rbbx4/wk
/iaLQ7w/HqYOsAKbXmPc1/LXPnrq9JcIAAByRriBrcT0PikeOxQOzkf7zZwui92ZYHBrooW/H0XR
wR72mxn5N/WYXirizz/6xKyaiyRR+qIStRGzOq2RUBVe23Xnpo78WefcOz+C3+VSc5Er2M/TlHb6
uEf8zG32/UN9KDdYOGbX+IJsrYP+pbyLtojD2+1K3qSfNAc957V0dz787yZwkTwoaIhZMpIFQ998
GlMef6bohKl6oS/9uz8///vvHh2ajhDnYGpofxazLU7KpQvd7q9CADbt/AB+t/DNRXYA/GsJiN+N
+2qNkKob2TMqHUlxBz8Bp3E68Om6LQBPR0Ha/n+cXcly3Lqy/CJEcB624NjsUd2tluQNQ5JlzvPM
r79J3ffOlXjEZoTDDi+8IBpAoVCoysr0NjGVNpIOXpsALTu5gzAGrRjxX125qMR/n27LViLqSum4
E2qW0QF05vUyHHnj/lSXFnPmQLw0jnHJwhiV+px0QAV6Wgz90fsfX3DmU/bq6041WdcWbix1u6SR
dE7sNdJVkE729MHvdA957iRlV6LkhSAW/SHfxyo7FUIimcft3D25pJu3UD8N7y0K2qnhrfjyKRL5
4eDKswhFSlo1KUfC7lil02T5CDrhHoIddXPiqjepfJbiYWVXZkWqfy57eeYjEkAuwTqKoRQL2QYd
0gpmgKCcd0oqHSM9dXxjjVrkU9jwp2nNnIXQqIAhNBgrONQbwRF1CCLtFAf01PiTXFMaWADGOd4p
2kA7VCNbVV8rMC6t6MxTtCSPx7TF0JIj7tDNokNj2x73a3xQsz7D/y3jzFUEU69mW+D7Kkvra3+R
bbSxfEgqZfcRwUPwvpkvnCF55i0y5MWgtYJR8uBRgjRS1m1bZvy7MzRHNEkt17d+Arv2uGsQvlXt
KxjvoWBjuFKO/ovz/SksbcTMDUTASofRNAWAFLUwsBSor4ADP+mhblJtWUUExzK7MqOlsWZeAYXf
JgbDMIvn8kfQHHsJYpcqBJ6Ocmi1EIMlq+CE6Ys/WfbMJ3iRJEe94GL71Vem+kCrmtGJiGPGkyvu
E/WNhUBGC9kfEYnH++v4ieH5Ych5NTQYoXswTm4IMtVWDUqZqVaeaBKNkZ5AggcEj2vdnDPWxX+s
W5o5iYAUPCSAsJBFbyeAl8d7l32Qy0vImlGba3hY4nFEGZTO4/gweGcFrwYe4N4NI06AwbUpL8Qz
0sx/ICkad9zkP/ij+5jrzStrDy8ZJNkO4Yo7XLAYaeYmuI5pQFuIEZQHVr/2VDi6NDbW+nEXMhP/
Kr3JJYHqyOSFwg1w5/0u28ZWb7YbXq/2aHKKASbxVQ0ecDOcWNCDa8nbfWvhFzyHNPMcUKrrODXC
yNAs8g7BjTeLM3pUnNQa7FwvN5CxeI1P7Fai9Y3spRN0Yh57rb2pDtpADp80Yqa3l61ik13WloNf
2s9ZwCEpnltKkwnXeofAJ7Q4i3nodYiJATdpd3qgyYaER0CBPJGACCjSPl4ePR2UvrTaSgkt7Pur
M+tG/J99c9+v9DpVB3WMsTrqBUJjMmA8B0hbaSruwGdGzza4kY5rjCpLT4x5UynHoLMjm66KKobu
lo7urnN+Q3cMC8RQsBJAzMBL/5vRzCEprECkpMcgrR4ZaOswORBdxuh8T3XFGnUI4VL/PGzA564X
u1rz97XFbMXTYP2KjfxxZVkX9lecTtmX+JnzSgldT/gRvBnZjPEhW6CMs8hmLaBY8oHizC91IA//
r4OvzYJO8wLUUFeugZZTRme1iUWUmL/9FecwuZkfPO4cy8eqfe8J08Z1ySXvbxK5DBDPqNytP2xW
VmwhWSDO/I+PTrUunwI/qDS+dudx0/3pd7ItXZj37Eos9AXdmkv8cX+0BWFoTpycxZf98dxqUEoB
o0FU1ZKc63nUUhy1s4B/UBw0j9BJO3qaQiHdplfGzQMAd60zdmkxZw4J4unKqJYYO6ICmsvhd4y1
KIlfWsWZX6nRUqhIk93V0EMDBm80IY+io53KKDcJIKkxAHyeWRmSBuEakwVGG22Y+gnND6+cnpku
ZY7ivt8iq9/TDLjC+8vNL1wu4szLCDygseF/zyRjpGa/a25QLXFYOu5ysAkmNAQ3LWRK0QR9Y2lL
+z/ZDuJyZrLrjdqyoSwIpkHZ4kxkX4zORruTucY6OKME+8dffLYvfzEFiIuVkTCFSiWYt9sdmDit
0c6NyGJQ4nB1dV8egpPwDKLMvW9JloL+//ur8hmv/HSqZp6KG9giG0tcAiB2NHk7coDt2uGhTaFd
ZxF6VXboX9AkR3IqQOtVy/co0VI9NyXHhx9TaKTjEALdFtnolgd5IKRIQDnDagFQkSl95ZF7qC20
9mrqEXwGh9gqabSD7CeKv6B6Ujex1djN1jcQ7BprocqCBc45ovM48JVwmpScQNItB7QL8l5VFqEB
VX2+v3AzwPU/WybMnB+PhjmxFbFljSaa8bGwWLMzIqN59IwnpMis3oIyosk61XbNYSxlKyb8yFeH
QXy2kiMGQ4oocUE6zrqxMBe06+qc5uPC9M3EGOkHizpYpecGYGVWAZzqY2/kFqtVG59eViY/TfIH
qxFmjhKNaWEGvRq8kI8oERiSJWj5sdBYvQewEo1FYKqVH4pTvg9XMKNLA858JQTmKsaffCVy1VQt
zk2daWluutlbgmagslkrdC/FIsLMMTJ87rb9tK3gXzCgXudk2kZ8MDg9Ni5rx30pBhFmHhIdaqPE
5hgkUg+ZfGBTqEOXWtJuogEUH8IlkM9gbl+L25fWbub45NaLQSqkYO3eyfN4FTNac7T8HZr5a4vy
6TFPdPSCDhv+0m2Et+LpL21k9vxj0WxXl5ONlHpyHv6Meg6P5k9+ntUKvcGdNlF8e3q5YiKTKfxk
kzNPJvZ1VXuyzO6IeFbKXwFzKkB2cH8yC9/+vFO++ucxTAO0pGEJQwGIF0XryGPHrqXPlr4+cyUM
SolyXosIOwDIYnvETRAclMWV376UHJmgal/dRo2mfIjtYmGgxgc2WW7vnXMz2gsX5rnEmb3dX6KF
6/UzGviyRH3fgW4ulnBwhhiqh2WFgkHNPY+pVGqq4lmIrLQECsQUnWErQy5FUJ/PrS9jurKYJkyI
MYub3NDg0BzcW7EHiRvCUb25lna1G51gg+bjP5XN2bnDmZ7V6PWjj3D7/rSXynX8zGHwQTiOpIFp
dH/QPL7Hw5J/Dk8hVP2svqT5H97Jz+UBIOnz/QEX7rY5i7baQ/koUDEeJ13i6lAD4uD+hqyacf/z
S1nCz8vny5r6qQyCeAXWcmwv2bme1rJ6jI+dnmzGP6rjXVKrhRFtMyMaqYQXbHHMH9eY5ZZOwsxn
gACiELtYQOiYvKSxQoPCN+O1mHfp/f/5EP4ytaJTi7rPYC6SBS2zTWBkWkWnDD+E0jT/9fWVsQGS
Nqbobo1dU1h4hM3B+XGKBs62x4ywljs/hOaqDbaUBDkAb8udkl8FyCs2uC+PzJP7JDu1gmvtFmzE
c9fZUMOFqNQI7mnohGnBvv/D3+KK5o7ylot69yTV2Af/Ya1gtbD4n4/ZL8uTQXC6H2T8VFSCjega
rFwES5+duR+xzVAFA3nCTpbf2CLSIvk9hYjoirkuuJ1P1/DlR3ugbyHdp3N7D87cgd3wJodcxiYE
94CRXnkgXK/iXjkK1HuU9Bihao4sz6FAfG9MXWjQc3TClSLt0oN4zjI0ggILXVowsMEAxg9m5WsM
mihFdJpI+gevVUffCMy1vMlS8f6zKvhl7gQt9KCHwHCQtjUCvBRG0zclwG4l/QQmNA1oCKrqktPq
WIr9WnXk07P9cNF+eo4vw8ZDJRB5wIY2DhTLEEtAGzQItOjgoxl8q57bbWOxW+6Fu5J9cCK68FC+
V1v/V/6AF1RAfckUge18rp1kXx57w4Wo3Yo1LPjGz+fVl18GCcQma4IaFynqZhBKpAWuPKCrqQTu
ifsGtxBMzZuWUJ/z+aFn4aFYDpiJLk4o6vIFzWS+Ml0phXCbmIjPDFS67PsjslNU+NN6zwKbXPIZ
tukqBNvvgkDzXCdvHvhZLrXDNRb0+1wNXcLZymldihbmIO6IycH3445IXYEppxtQwwtySsaKotOc
K3ZZdPbVpywJNX58vD/BBQfxmfb+smt9CqWmnGBEvsvBAKM6Wa5scmktz7n0Uvs8rV+/32VJXKG1
H4/rFoTzkR0i+gE5wxsxhM17eJ4eRrHFbcm1XnuALtX1PqOFL2MKSeeXqdcA7WsNRnXot+w2vHh4
MrMOWsCs0INUQmrdX7/FwaaF/TJY7MfdmMtA53bccPU87pY3/Echo6jXFpfCTw9iV1ms4h+ErjC8
eDwnVWh4JVTvo+EcysLx/u9YOH2fT6ovPyMBWF4ALzbmnB+awGyrlxxUIlXbr2Rwpojqh3PweT6+
fJ9L6jAC2zDcHXlr21so89r9Hz7dRD99mPu+fn3LEa4gOV4OyLoXhUbCi6LeVM5pw2Fljxbcxudp
+/LbI6JCJrzHb2+GhPo+QzueGFF4ZotUbwGEVyFEdH8yS+7i89H5ZaixhmSsm8EakE0/Zq+F0z16
D7IRvyrP4639Fa04iqWc1RwFrEBEt0hErJpgAem0izcTTa6ij9ADaQ0JyAnEwC2Fvvs2f4xtyCk9
rd1ASwY/hwi3pJcS1sfQ5YkXtBawNST0vF/yObV7h3vnX5Ua1GPr4NKF3ftsGfmypGwZ9KE4TbXT
yBEyw+hB7m1Epkh3DGZuBfqLrHlab6zVD5bGm07Yl/EgGgyhE5CBAQKdblR6RZPzbq1RYCn5wMy8
hQCyazFm8PEagIPhgJ5iGtpg6UOocN8CF84pM/3/l18vjVxLJH9yR+SgIM/XtmuIraWIZ47yDaCb
1XmTWwVvutPb5TFxCieEDgw5tNt2C6U2HWpadmj4jgCawG1YrJyqpWLZHPArtlVXAz/K7rAhz+jQ
YajIgU7OAv0iK9ojCGeQ8kQN0SbobcnPKfKNOfVevI6CT2/Y8kZVgJUH5T4QxjGyJuvBkT/dX++l
J+i8P1LuwiIHcxKewbk2yW8pG7wIIcl3Vg/pVn3g9HbfWolerrVOLMW5zCwiKcq8VAqWwaPmNu6i
X6C9ClA9lfej5V7ymCKpiwfLobYgD2quzPHndxRUeb4b1YCoM0KrMOZouA+RPe12AJhMv+/+zp+x
c0xvEYFgHN1Q0KPZoArQPdSbxOGfervRo11p1DaUryEIJzrxa4oHImPJ17/MB6L7/vvk5EDuumKK
uUSo/WXXzAKVXSrSfNuHjr/1V54nP59Ldo71TRNPTZgSL3upLrV26quJV1JvPz/C2DmY18+5UXAD
vAiIQsD9V5ttCdrA7uqSkZZgnutTmdbt9S9NYeZfBM/1hokqEaaA3AT1LJBObYB5tJTz/RF+Dkj/
1Ro+oiut40FislM4EG6wKHlnqIFna3DbheMD0YHv2x0XaM9Tsg7Hxxgro32Wj5wTnetNakab8cG/
gXTsUAUUCrsrp+fn+4RVZ2mVQWyRWGbC6V1aOGxKRUME/uFjLSW18GZAZvf7hATSjuyQtVPjZ3Tm
n1A6ovme0eF66O/7W7Jgu3OsbkwipgfJC2bQKU+RnxlB3D7c//R0yP4d/YF4+/uPB2+YwBSsh4Qa
lH/+xJfWcWOtXTkZC74Z7cDfv44m7wGci4TZjcf+6L62G3QwxCfpsTt7TtdRaMaAiTSDtJcmvd2f
z8JhVGbBgyt5PaNEGLFt0L9JJ0k/J9vUgZadmpWk58IBmQsFhwob+yTHklVG/xZv/bX7fem785Pt
x1GTVfhuwGcgIW7AKPrE9yv7vLgVs6pLzqi5mvcKsysDJODSq/KAZlF3pz60mrtjnUkDJjmSq7uC
Flw6FcrsmA89RLIJwXjFcARFmyEKz32Mrkw2gWj9Qy5tWvJbiSCWPawAppcseXbMWW5sA7HE8gHw
8Sicyn2x/sacvvHTKZkdcQLekQTEzczOOwy38JTdeNRz+EEbX6Njbt233CXHOAfexqXKhmIaszt/
IxjFo7yVn/tN5HA5lQrk7oSQ+tviGHe2gqhyjTprwTnOIbiyF44gpsSq1Zspj/MI5Su7eZPXPr+w
KXOBtsFtw57pEFbIKnI2jKi5KhXeGpneX7MFxyjPTjvkcSo1jwdELXFG0TwOGueV5/xCKRSC0d9d
VyaORRF1uDVksmffxH2HXsqQehv/wU1oZSqmugMu6+9cyhxbO9QpOA7BdbqbnlaA2tj3l2fBo8xR
tapbdIpKXJxBtKrXw20gwGcma2kefuFUyLMjniVtqXaRjLvDyVF8F9EtEzj1NT3JWwACHPEBSIlj
BXxNRoHTRMOAZAa6D9AN0M83ZVsZDZU3q/WNac9/OKPy7Pwjf690aBRCkgHYmtRkHM6KkOJyr/m2
2SHrrQ2Gb9aOf5Dszm5soge6qoMjSxNf/m61Z07C7YS2S6YsB5mI8klFY+kXC4Tq/a8vHNQ55Dbv
wiooSIbEBuV35BBsFEpO7vn+xxcMZY6xlRpwX/UFPl54DyIXURHkpzy7ZigLTmAOnR2IREqV9Igo
y3dgJ2hRXhXB7kbQ+P+doc+hs52LzHQ41Zn4IKGZtKvjJ5ImK05maeVnniAa2jGTUnxcJooxyNkr
yKD0DkQXqaLoUlBuR5VdCZgWWprYOVS2Bn8en8lYKmjNAkGG/vvsLENo1gUTWWf2NL8iPECOSTr1
f7yX/jU4VqFW3qrTfTtYyBaz0ixK6L1eDr2mY3e9ydyaG8hzHf6A+pEuGtkudIjOv0vA06RnkNKv
zHkpMpFmbkSqQHsEFQBk+IHnEbeZI5sIELYB6ka1Rl6Ybf1QW2si5AsVXvZfCFi5UMFuAlfLmrfW
RNC+r6+FFZ6DvfjW79xNtvPtbJOYyKBAjUODMNIqBHvhtpJmDiIL5UohIS74QHXNoGRA8R+vXFcL
n56jXV2RzfIYpNE7Lr24/HucrRn/wtmdo1xzMOrKVQWDcNHLBLkLEJQ2Zw98Xd7K6fqsVf7gt+fI
1iQHBTpXitgQXXgcN9wj1AkSyz3xT1NcisQNQLsDIHWCHcL+nXDaFOtXihfD2pN04YDPga9ElIo2
rDNh54PiGiTqhzzOtRBukEu9vSjyO2Vc8bMLd9Qc9Jq4IjpZRcy1aHosZtZs6ioy67wziyRYE6Zf
soXp/79kIBumqMU6QVAU1Y+1kNGqf1/xDgsX/lxRS8pJx7NBwO6Ym3/l7RrZoR407DTe407/u3tO
nHmDrJIauWpqJNalKNcTN9SjttiPVXfh8+pcurUmtWjUWZnR9NWfjG8WNDQphCjrKe0lpeqDGEha
3pS2rPYfTBkdYt/jQDuZFNSLyiM7DFZBINbSqyvediGhy352+X3ZKS6tGbC4l/C270DwxKXOInMI
hWHDs4RjbBItvAEe/xCjlzW6grkWf1tjrXA2k4z7fwwn9La+24kaeOoQAcKO8M37lQGDPZqC5gKq
evFsVx9eImvYN3sUMXTgBdIzeRhLGmKvw61kZjaImQrqf6zsw4Jlzcs2IFUVfI7HrneA16Zmux0f
KpPXcqty1tpQFhqJoBP5fb4lK0DMRUSiODmoz2mL1dRa4HuRcQLVZ7wtdq4pGoLpIrkNaMzfRfbz
Yg2XjhUT9iN8SMD9gfjHBUx0YBfI05UzuZDvEGd3SlyNqpjn2ERGKy+S89E6qdNaaxquC65kDiXu
uJxINYGBiv0TIc+pf7m/3wvx5hw+nPG9P3TelG3O9/X4W83A/R5e7397ocQDCsDv+zxKISemAh7r
XbiBABAETxzeYQ0koXqEzCuD8D87jjkGuOnjkMgtsqSt2ZoyjWi+Ye1kE5quieSleloTK1taqVnw
GaYskzBChP2NAHJOXmToTDHdSspkoYoJDdjvS6VmXsXAhPD1krJHtqEoZUAFQU/scgNAzRY5f6PB
y91Ob4DJOvWttKLrKmBo4d6dA4GhslL7QuYjE0zjREOsK9zSrbIL0GI+VVNULbBGSLdGPlVf5JVH
2lK0Kczvlyj04fRh0vGmBci/stpdeA22iaHooqWYbEyV92En/62dzJzsMDDISaU4n50DxQYn2rtI
eZ3IOaasxjypp2Elsliyk5kfCLpCgOYOjJ6Ev3golxHUvZu1XN7CLTkHAFdxwWWxD+8c5Qo0Ukbu
ENbeIxQ3rboXzM5FmdvldZGgibsCMn0sdy5Oxt+dNH6yni+XpFtWBciS8TZFo55RnSFntv+Ahh2a
ahS73a/RMi9EZnOYcBJD9Q38h7gMmXhbh4NW9ahPNOpFTqTNykyWlnGWreoEMLkCNzC1uwsOTrMD
CA7dEQu0rqa4Msgn2u6HiGaOCuYysJbLEwoshdB3ZU2DeEa0514EHag4iwlpueU2suVdYit8lE9k
46t0wAtLXfkFS/73Ezn3ZcMAxgECY5pmg5aISiu0qaEGfYzamvNduJXmIGC5kMGmyCE1B8FnwKwP
irxyiJaSfnP4bzmKkSL3WDxiV9T93KVJexRtUaC8GPTouBZ8qT9fH58pta9rRMZY5Tk43royJsgQ
hRTcJjiVD8nTfWNbeLfN0b6i6yZeJGMAtC6hO3t86Pd/B1MGffn3A1mUnBAEGT7dcn9EKMzI6J/t
V4xnwY3NUbhilrUkGvDtLHYglUfb4sMvHv9qSbhZXNCOgugPNb7NBGAQVQ495Bs5HkAJ1WjQCnJ/
kAUAErRFv6+OryZ1MbAYpci3dXLMWIBTyXsoPLrA10negcucnLsmgy2DPKGKnleGXfAtc/Dt4AZe
kncYdry0OtlmB84IHizWEqF8dlhrQl3anVm4UPoSCZgOL0sPGk9JIhqK0uz8bi1dveCD59Baksqy
N4ne7JLBM2ox+l3IAiQqm02P18HK/iycizlIVg1CdvRKjNHnle7Hr52vUF6adJwOHdT47u/G0jrN
Lv0Uqo6tPN2XuWwL0C+PyUl212aw9PHZTd+MUeyyOWaQ9qlRqb8JqoW+uHbVL8S1cwBsWrSkVifn
jQ5VK9+hq3HLH1oN7ahTtyIyL/dXaMH/zVGvRIUmX6JgmNZsXgVtpBMsndmt1dKWAts56tUN5VZg
p2cRN1D/5F0GLT5GjqTLz8lr+8Q9yyV6ZHzN20NLTtVYdGXqHiQ15BUDWLCyz+Dzi3sP2DwGpRaG
j8JOYwsnaPcj2hgK5ZyHKw/LheD5Ex34ZYgYNMKdH0wzxMu9OOCW1RTUu7X7+7NUjJzDWavR+7+X
H/QTfUjv3VJTuYC411A6KI+MTq3JV7CYoDtwLYe/9D6fI1wbqL1lmYvInOt08B8HNsRICYUmIRdC
s0cyObsMdQlceVZ0IpNbG+z7k13wO3OA48DJhZ9JOK7q0UeLVLVbw6YtpfPnrKYRBI37EIKTu3TH
vSJ9ilk91e+8mTA037WnYh88Is1jBFZ2ynZcacdQZnTEF243rFjJQqg0hzuGFXRuQwloISb7LUEg
eGzW0ApLD6k50HGoxsIvRSTSWyg/07DV8kpzfzMnuaKjMw7Uewd5XfXUOZ0jrSUHlwK0OQSylwnj
DlMOp35ObgUQ5eD3fpd0Xnc3tQF9RXO1s21ypz/E0XPIY5vz7Fj0KIw3ZwLmAQrlW3jBdF/AHlcq
HwuefI5cbJShhVBBze+kokjsBB2+lIkEmbJtUqz42aVgfA5WVAoJvFcsLNB7BdcLMaA0LlJPe2TX
KvwLSUxmjk0smmTwm6ZgdvLFO4c5hU7RH+HWP0Bp+ICcdjE1/bCnwUn3nR7HdNDT/Rpt/c8LyMxB
i5EQlok7QT4aSG6HL3X5roYrD/effQIzByVWLISdR6FhdjHr05FBA0gOhnnowEGe9b7X+dmBM3NA
ohzKpTdw2JmwOPbQz+6vYCimPkm10j1I4cP9UX6+iZg5OJEUQh40CnxbK0k0Ga6NLGgkvgTo/JJl
/f4YPzsZ6IR8D3nTMWZ6qE7DySgqrbsRcqNrXQ9LP38KU77cckICUi7GLXhE0zn5JUGeT4t7yGR6
aVlfqpgkVp6oa+TrPwclzByZmLmsDPVNsAq3I9F8VzHb9rVDtlvdBOLUOfdb9EXj/pItgPiZOSix
q0AhPgbtuHPLcwcqJjRe5M0rQVkNPArqLnE3bqWXakpjweF2AZOavuCtXO5Ltj2LIN1aTtRmaEH9
iVgS2lOdTL1BzE0vi1yjSLgV01u4If6lpxUwfFD0EeZItq7D/UmvqHw6sjaY8aG02Yfsmkb0Ej6u
rOjC7s2RjIEK7ra0BfN2o3k2AwK/zsgBKvUmghfQKPmvSBmBvLXUOrpi9wsYN2YOb8xYyGW7LA/m
2HB0+iY+eiK6LOGTKOipDbFNtsj3AG7HlbdxqN8lIv4VmBnyRt+PhSJHkI3mu3En83x7ELGjZg/R
3JV4aOENy8wRjiSQi6gWQZfJ4AnA6uTM2imoTdpbsfEBniErqb0FO5zzjw6pAuFdEQDAmvepJ12H
GtrZ1YmMa3fTgveYk4qGLSFyL4LgNGlex2yThZLWiscGsQqU/Fbc+NIkuO9bEYWFHHnoioRyx7bt
P7L0yAb73P1YseqfwxDI0H//vOhKNeP1IbMb2ByQ2eohGvHrxcJohEBz69BQg+bBJf1HMnSX+2Mu
zWjmHpQSUgqsjAs943nThaC1gr7V3q9pXLMr9rtw982hjmNe530EdeAdeIjOseltJLs6rZXcFn7/
HNIYDin0ZCZ8blO/h55EhdSOVKsl7/eXZwEjw/wL0yjxahZX0+l4kJzwRbGQSN2zG1aPnHYbH5M9
yrQELDTJb2G7Fsd/5qH/HY4y8mxT2jwCpiNlwOR99HdHPXHciSaPvum3yo5qyljQM2DoE9GAg/yN
163T0UsDgqLACjTP+uNp76C83SPjtYa3EycL/OEXzQFpvkK4isgev8vGnKDdLZG2QlBFoDJXIYY+
Elwlvas3UcFryIchxgWPfqLqWVPsxgwC26r4izAhr8f+AIrPWgEVQYgqeCtNctBZ8cjyU36jhggO
W4pOkAA4pjIZWkSkCnDxkLu4afsgym0NntAANGGRD4Xr6BnS3HYg8TrvDVbfeEbuNn+SWA5oqQ5Q
gq3aSBeDLqBeUqITtE5sIg0i5Vsv1MZc3fOglCDFGO7zUfrju4WsFSm3lhZgoRn686rNEauVInhK
XXNwF9BQ0EZ0QG5UMURDlTwW6lsqllJKPaEGNV/UIphGN4ZSanzIhWeILpUg6u6bszwOySmfFH8K
JAAEqByFYuu0NdeP1hCkLtpO5EZKjMYHw66RKT4e8Knat1oQNmpNeT5CcyLLVZilm6ptbqC1C2w4
FTdcxqJOzKTykDGR8SYZfB+EvyTtT00Rcr0ecZAsojLpOQ5EMELYnd14ILaKT72AWZWlAuOrz200
MlY2ipwFua/Qo5C0KT/E2Cugk8Ix70i/ATeSwwAgcAPYi55i+NQkY5czRgm1trMfuaBUCsAbzodw
2P0QqbIV+FXzBGyLwBlhm/l2jd9CtJxPmw+WC0lk5KMXiHRAPvqJZ7P60hWRf+5JxutqXXlanoz+
Xgx7Vm8E9tUfpQZVsnCUYuoPrmRLIIblaej3/RlXBvsmpGEia4kS4nRlfjReINmYyds885rzAMGD
hoqd2xwEEiNrhC7u7NQChgjQmCrgbuHTHoCOFBzoWhOy0Ikdik6T+L7RQwmF3LYIGDOTXGg58HzC
ob8G8a0pQHpHaxNCEN56iqNWPadLSoyud7XoaZCCzJdvBtfoM8gbdYEgGZUg5g9S1HHgXUnSPDE9
JkSB0ScBy1FZJR7QGyUTvzYtQYyXlip1STpofpXiVZZmkOIS1GrYFlDvMDNlYHyt4RIMiMdJ9Fth
UnbL426z2CRSjQKtFbRvqsRiii58cZtIONVKk1/iKBk1AjqajwaYkoc0HTlNmBINYZIIBz5v+Se+
iXlGS2q/OcoBVsILCkYfap7ZZB06pFIprkwhZnMzdMsYAk6te06astfULhM2+DGhFsQ4vWovD6bE
Ni34K+SsMHjXC8ycABdWjUg7NO4oGimTQY3RD91CZ/xi3PC1DHI1pgCGMh64AzPW7RFCZt0DF1TN
CTLqYBplg0oDUwkCETGSjmrXFMBYFkx87qG8eItdUdgMYHqHjWTEGHmvg12AfbH0+uZdhrbccSAR
eB9YFq1zSSKrTx4jRlrsFsW2hFWf2FTJDnEAWbQsksV9GlREizw5MrNo9DPq5RHwnXCGWiYiRJGF
yj30ql9sha4taVwI9bbAhmhAdrVW0YhANvAEZL4FrNfwZCFD605dCBrnDkikusGvTmGegiQbb3EY
MZFWkyqHyxTKAMxTaJbch+g0sJSGh1Ta2DW07KoopjLHcbbLK8QM+K4+1VGf5prqj1VtqiV6d1hk
4srMu0YNL8NLo6uag3aFP+jFCKbLTHr12rjVChnp1HC4NGJtlxUDlspIcwvgZiNX43t2MFPIylHR
VQsqy+F4YUO30atGHQyGUTwzYVOQ7Pl20dRaKPalNuTprxFWbcAxg5659myhFH1wGdd/UOSE4nON
FFOV7H2Jz8yGYT0tLZgeay+2H0rcQfmx4XBUy1Cl2A8tCbImp1law7/UxJK6pKRl1P9JxayEVtSY
G+UgHmU5fmAkJYSTHPTQl3QwvOtVBSxSWmlpMGh8VR+DUYH+nTSCtRLydo5QAmIijZoQhcfYz3Ze
3e8Cv71BaxiUVkL3HDQQk+lJYUcdEFWBJ6CfoCtAFFDmzyUZXGRKAijl9SBPzkuaxdwBqMjq1raQ
1B47r7Yr1+WfIoXsuXwALy0vGQ3Ij8cB2bYQcIIma02ouxtR0tOu7zUFPjTywz2mvC1jHmpHfEeD
2Du4DPOS9QxeKm5ut15zjQiYeULgECOJ3WZFuiVe5bQFTrGS3qbrOJY801WF3vA7JrUSxkVuL2Bx
ucuuUeIkahA+NAsklrKytUq+hp1DfPYU9t1o4IbbYl14Kw5LMyC5wcWqQ9rYhmSPAfSHoTTBKSx9
J4PFBFVqDJLoiB6oHkfvUKbdYQhAg+kxOtMH/H+o+7LmxnFszb/SUe+sCxIkSE7c7gcukiVL8pJe
0vnCcHoBSXAHuIC/fj75Vs91clLWTD1MxER0ZJctiwvWg3O+JeZpf5F3IIlCzDLoMnOM4Ay8b+g4
Qe45ZUGtjCkYXEmCROYCMiVJe2imBGRgHLhDHJE2hQdkiW9eWTBXCww+r7EWgy7NQgBsLkoJCcim
AwZMbpLGCyCXu5Zt92HNt/IG/6B9oaLcTValh1VgBFr7AlvoDqL8Yk378tpm83ULs4Y5qKloAj05
D+CQOGHby596bquDGEawd3rWQPUgg5WDP9jGHZJKmKR9fQEL9B3p8zbEJpKitA2mT1YUXdD3pr50
hAI4xTIQznr6WyXrLkhH5QOh6tjRsW723YcXMnZEDyWtOs/XZEo2RpbGg6fb9TTaZURM67IyxAWU
FHXkCsz6RFKgpJD9hltT0Uapb1y62kU8N0u6dlt2Yyrr1vWTqCkrKA0487Z163TVH6kkydB/d1v9
RAjiqWzo+rAas30Jxcl6KGI4LWb3lJTuFsoVEH7u5BzYzSigHjfcZFx8m41KrFz0iRvAmfZiZiAD
IpUkV0RgyrrKhzBUo1GkgR/BPnEKqGx2Uj1bBfNXaQXVxayJC4tDs9pKrNAwBXa7vJT3zK2n+3ae
10UyrbhBiifDNvq1g+xRmLbEDGFvAJmLwQYuYUAQQOuuvRYmCnTccl6khPwcZWt3GDZyrB4T291n
Br/o9IyXGCBg4fh5epG6cGzEsIvLRq7aJDG2WVVtEI6aa+GZ0yFR5rd0TA+0YkDj1Hm7aewkiSUA
wKFndJgxLgwEEfRanYoLaZnb3OjdV8cC3au3qLzAZrYZKi9guLdZltfzlA9B2ZQofJTdimk4bSUq
xVqtYztlD3VCrzw2laEP3IrwmgfNWDg19gstnRc+AszcpLoKezMZw25EEpN7SR4wN73J0/nOroqV
tvIYhipy4ygJxg73hyIAdTbwMqzAGIOi4sY6dSS0LCgZ48mSU9yxkUcONcu4HksaVTrL49x0wX55
BLzvZZjnPRnGQzf0USXKVeG3KH2I/oWk+bbQycFImsu5qPcmXtaXMHrPp9vERMoEEeA3x/CzMNXY
FGbEJaTDWu+865q2e87sKEkTHWlOFZLKwBxN2QYyf8aGJH6xQTxrbyhwulWu25XsSxLx2m/3CEN4
pMzu1ZkAJe6tKM+dVZ1zKzaIc6sbI66l0oHbVc232pPONc3rqGFib5T+JZvmTWojWvXAXvUgiFvJ
+z7rgSqsxnDAOT2wldVeCgWD8GpEwZoPzSWK49d0Nu7sOV0nZAx138Rzx+JED7Gn5crP2yyw2LiH
LLcNU08QHSRsPjvnzjZUvkk7dmcX1g7tVWAx6tei8qN0yqPSLeOM+qu5hZa2HmNVYwVB6I5oYwpM
CgMSlaHw7LschlIwa0X6OTRFvp4VHhY9egt/MSwmZJDBMP7smsq9yGBEGrgyoVtXmmCtp2BulZCO
OiDau7LrJuwyeUlLcdMZ486vqIJdqHuA3nHI6wnj2URAS1CugwGAlggKksBX5o/BkGs3swI4vm5n
mKgOfRuJChkenY8veqpBv8rb73NdqHWqjWtzcu97AlgcH+uVr4YIth1R2dOw4jwEECxyJExJfCOc
lRnTAR6IPH2d4WYZMjNDbljOhyZtfjID18L54SonDChqM1/Z1Nt6QokA/uN9lFjgdjSoyIrGfnMl
2mSytbE1dL6eSvdV2u1DKdptVzhPg1scvAxeGpw2gWcO8SAkAlYJ+/K+vcqRS9Iz5GsGnBQLCXBm
76ch9eSFO9JYZOYjnMP3RWegXkr5vDK8Tq814GyrehI8zER61ekqi2pX0o2Xsp90siYUXGFIyywc
gWv/1u5qCzGRbUdTml4LMh9cz9mD2LIfFXRgecXwcpWKExPOWL5jbhv48lKja4KmsK8twWH8l0em
wq5aWz8aZ9wbk9iXtLkZhwomnCSs9M8Og6VU9CYd3koKuBMQC5T+UNkLoIs3lfnsJG9GMsxB4/h7
nxgbqwUrqXrrB++qMpKHuitf86KBa6mAWVWeXXFmFsBSapCG0hprD0FuW1q3Q9vqiA3mcQ+0uBPZ
nP2ELUZ3GFsDyGtHWB7YwUN+ax/397b8IYyjb3Abt5UZz4SsUwPn14LcwHx4awDDXanjF5gZ+Jwc
3OJVUPWQNWTv6SmaaPZqzfImK3HGBtpDTUhndvq1qYDMqVVcZuzaES688iaxFjh8JD6ssLSptiMl
W1AmgVgr2UU1kGhKishV7QqPGk6KxzqzI3C1VzYRV3ZLLybZru3KhZ6o9tc44G2KGqEdTNGaS1oI
Zz1pNQLwg+Fqjdt5yAORz8HsSRUOXbeuqwd3hIMyvx1nXu1zDxOVIEWCnr/KSL1PhYg5SVYUNFGY
oUA9y0ORsIawnjnVQdJW66pBIGTcI5K9UKYjoobeQnUQgDVTxKLXr2YyIdZi8eBkPzSC+ZG7B2sC
i5XOa6d4dfF/lUFDp6BP2NxwIOPlD5r0r2XvPHVz/8B8+gBQX0gN664CXjjKu37LEqQe6vYGQk4j
b0I7Sa94rq9rlQQG60loKoRcaYopUWH9aB8Y9ueavnd2fm+l3jdSpkGuqihvHgYUDsvh3e6+y/5e
NhbQMo+jf+3kWWw43/XwKhwVTB1sM627rhPR6IFZKlBD1zc99L6y+5ynQYu1pGl0qFN/pWdAeFX/
ls70hWfefqyeobG21TndesMrCMMHs+kiR6d71yqea9/QyNi7O6GrwwSoKejV3k/YJ9crPsJgGf01
aohi2QfBrTJyTR60OP/L7jJj7oVpW/A0s39y+j6zi2JQd7W4zyrrewcvh8xBYgPn+wFOicrDaVz6
kYPvE3JL/RsD/+X0V50pQizSG6agqFRna5wI0IJblzox3O5ghd2jjlAHfk1uvAnimT2rNtOsIz4o
iuUIyAyodAwpj+v5UOtbae1HUGc6cF3R+DwFYkJt4fQWttCIlO9GcldbN0lTRdAbiDgkfPL6Uo72
ph7wbKDoc3nnZnZY0GZTtu5GSjfIx6cinZ/NOg2SDlGac318ucHHxljGmnxD5SUaCu+i697doYNo
qcKUz6x4nIYrDye/9KjzgMOVXcw7Z3b2YkReDQbHxeDfO74beTki2ARZZvozNcYXga15qhL8yesA
EGDGykiDzplJ8JmgO9SBS0yMMWj96hHF50tR7G2cGydTYWYAh1BOEUPZzENNzW2LqB+ym4qWW0PC
i6suMBthxGOK7dxVUUvyVeo81b4fNt1khM78SOx3p6x20hsvZSe/9VoGXTpBw3IyLhJLbSzXfR6Q
88HSsppG9zA4GNbFHBg4uTUTHOYU9M3sJ7PAk44wi3a/Z9lLbScxoc5dDRp5q5pYw1sLnmFb2SWP
5ZDd8RxSSZOxSwzzu6lw0OwepvK5drO9BfH2VLNI0fukwUBKOEZPiqA7q79ZzL+kIwlkoXa8tR50
pn/AP9dv2hXYwrGyt0Zbf88Tq19RHNK5SpBBdDDmHJqEZW+uSw6GTXIzKBvhBcQhAiTFHpBYhIWP
7YSaq1d08KHOCzesDMcILZPF1aAwDFI27GaYtG+R7k0DNQ1Bp7uoJxqSG/1WpW9Wjx5zePpQYcAk
kFdF9kZBNpoOG4bJk/dzlHoynBEnFPBsZ8jXDCWa2u2DtkA5PCngMGAexvLoZJTF9lgg+QnFGw3/
lWoOiuFwHESe0UYWrJSsuY6mCY8FRLDHrpkFgX3EvEOqY6f0QLT0KHIW1Yp5STjW441hNEDl7VJ6
yKs61gnyZ32JoKUPagcxOSVrIdyLij/DlXjtTiKunWu3bJBXICEx3yaa75mfrduqufAH717BuHjM
ptjoysiGYJIDtVNu7Y0E/d+p0B5ecuZfqwJwZecZZ1hkCaq9Y3SIa9MKJVjE7dkIPGIL40KjDZ2S
IRVWgnXrYpHDQiczmNNz0q4xSfa1tU3F6zGNA3jUiLzDheuZYI9tGldGnlWEZnkt06sEM1t6G8Ad
oYQIuBtM4wXBzjRigGT5y1Tpe49DrNr130nXfJsI4OFDHyA5tZ287lnAgMtHq2ZcQbQDh13VkXsc
jMoIhUG4itHy0oWFDs4RWR/Rgn6fkaCf6qsW3d6PkFfCVB6QcMePY5Uit29dZHX3oEqFzk9fjSrD
xIaDbd4+GP1VX0GSvUsc6GrmBzjv7icYhodAIq4yvwDD4NV0cDo124eGmLEqDBZwbsTK0FtuTzBt
oAjbRd1dGomQF0PzmuV6C4OWWNDqAORdmCXZTWkLWIugQJdU9BtUjp7SQu484iPZIpyIwZhcejB0
ctiwtwTbNdXIN1UHHj9MN70L2yRPjj23sairR6/kRlAPtyz1NrYj4rYniH2hQjZdDEfPzhonnaCW
aZiTG9Ptn0lPXpK6fmoRuweeU91N42jfWsQHpO16aLcDcrmQ0V67YjMZRZwcNdxRB2gvrGYKXXYH
q86NByCskVRrriBwwisS6JGtMKbvTYhWT0jfQQo8cIVJVsKX1ndeOj4SCr1tWCsxz46zGSwcSEMf
fpKQJsgy771seqZ2iIqHq1a647XOBiSk3dQpHj3Rps+ZbSCRklWKBpbEYSMRRrPyZmU9+RP05blh
PLo0pfcV0UQFnpslNUh1BAuNrKxzQIkj0qMuNK+rzes//zAs8LggcUSWOhx40xkZ1RE13ICEP+fH
Cb4ax0r+zRhgyTxTyXdO3GSBYMGhUjU+rBt3U3fXDnvS3WTeORTEqYrP8cU+QVhaOyW6oJZ5iTQJ
FIMJtbq9tlLURTKnTq/NsUaCsAfuZESaEt4LWMPs9s2boZUZtiaslsOv65an3nFRqG6xTqGYayLJ
ne3K9MbCOiOt5EwV/AT4Yim+0SnKZua6DvKIY4IMtttuRkgBfycqMRGaoNKA0pvp3OLQAxkOVeSv
f+ullsIVveR5AbAvAJNIeEHfv6XBnM9+WNakOjM2TrzaUr2iIkiMuYUBbQAyJKuWYoMaeo/uZEd4
BgemYTpkbsHCxMFKMgzZOYrIiTL2UtNi6rzCEnOjd/1csj6YRK5jDNHmW5JmxlVPu3NIzuMg/80M
Y8cB82mAEjUL4jBJd9zh20rNdwBdPXzdPafabjGvqqoatdu75FLxhn1zOyGvcHTKzYinTNwM0uf3
WetjFfa1BolSqXN0rhNq94QtZh0xZpiZVJpeKsy1QDX1t4YBTVVL+up3w6Y/qpxhpNay2tYd3Cz7
EoZDgr9mZbEqeYXTnV8CiDeikjc/jC15oSkpL3JfnhFsOKFDQZaqF2MKv3aetvSYIjKQSp99MsSy
4y5Sc75GPRLlVRf5wpR4+AVDlFfgcAscIunUjlGb3IMWN96MbgFgYo1WDLCA0k1vCPWMcl3iBRO2
7ixkrqGe7ExrcczwumiCgeVx1Xvy3Nw/NVCPC9+n8dOj+pqTyqj2rGf9BWPltM6zEcFipu248ch0
BjRyYgFbymckIzh6rvDrvZjpEIzSukQV6NUg/ePXg/UEWmipoeErJJQ7S7u7xFfrvhWHWTRvxVSs
Z3++mJ3qzIZw6jZHTMyn5mrHrpLQrHbB37BjC8fOwJ8RvVAiY8HVN9oV5wwlT7gFE+f4CJ9uZcxa
EDbO8641p9Ae7dDW96XAYPddlESfCJKjfbI2sW4VJeStpjOz/kRHOceB8um2lGjHLgog8VzkKGby
TDU83uaXr3vp1MUXq1WjKbUKJCzAEpCHoYWBmm0hfeKd2cg+aKW/WQ2dxZLluqWHDbmHb3lXG5tZ
dA4g5tk0/Wxbz0YigesfyIhY8cRQbCZulj8BlcNjBoAKEjbItNmm1a5alZpB46F8iBAHasnF7ETT
MHuRsrrpCWTdcYUQwLkqgSyIEgHofGPXJGKqbzezM/Jt4aXkktbVtEIOcN7ztvKebKtlwNVDfugx
o4xH2ey7u8LI7HeYWyNnMGuH3LptXr9/3dSnRupiDUXA2c22lQLo1LkAL2whchoJqAbWyb0hrDNh
ySmw4VLwI+scBnVR3CWlIlsrhdTDoNkQzZ07RXNauftk9owda1JxSHTKd2CEaeSwUd4EW6QKc3jR
/r0V5gO083ngYr8Y1MSmnXYl6oH6UsjyoimHM5c/sVAutRoMBjQMmbjeGe0e9UJrWnn+Gkn1r3vr
xMRYajXIIbHriQ4TVLbA+BRGoL09B2To66ufGAtLxQYUOu1qcqZpN4zuEebj/wCKeA0e2pUzNysq
6sev73OCsECW6g20q9PZmsm0Yxp5sz5HmYIyOEES5xKFvd1A6SHJWuB8Ehi/2ThBf33fU623WLOq
Uk/cTyxEefQmkVe833b5mRXrRHxlL1YsUk4TJjIuPdUgaIlvSt/9vWdeLFWdhBo4Dk7TLpV3SsI3
7WXmb19f+gRAcynN4Lmd03QtnpmbW1HFNZzSDEh9X6Jez+YzQ+pUuywOJNPgejPo6hhS4geCGIFz
/NcPf2Ke2cuABKSkEok0DCGojdOVNiOWBNV05uqnmmaBxGR2P/H8eHVfhSWB/n6M7Et169khYrSv
X+DEYFzqLaRlwucBeKGdbYGZirrTMPaBp88s66euvghAlOjKZnLKek+kTn5W2Gj2bqn4lTOW9pnZ
dGK1WKoppEgA69mu6r1KUvAFlWmvbTWWa274TyRHRrNxu3Pn2lMrxtJ7jfV9XXQjwIyo74sDuZ8B
wkN9/2a6p8E5B4tTbXb8/aedoUG6pAFGKN/PLec1SmVJFrUmyOP51GTnoOQn32QxoRPLNoucq3zv
FENA5U2RPbjTpYFasZDfuTdHLRUhrc/A70/Mv6WMQlsahW13JTKZmSfuB5UOu8S1083fG8OL2V1U
QKQVVYdeSQ5Ff60oklznSMonQPFL9QTtmWrQBZ48r4Oui1CDlTjy24FiQW9skx7w/r85ExeTvWlJ
2pRWgTZKx9Ci6xIxCSo2XzfRidPxUkhBZEqAn3fsAPieJUGOfRXZQYl0NILas9pap+6ymO4OILQZ
n3GXoQgrwLNeJxlCcLtPcEAMh7e/9yrHheDT/BhdRxmgLQJt9uAAg5kHjo6Q+eGAOAPQWJ3pjRML
+1JboTfTeWBtUe77Diqi87ZDThlgEWmd4+SdusFimrumTrtSlCUWRGTqpr3VjcFkb/3h7utmOsUY
+iAKf2qnio2JA/hxudc3IBOW8BB8K5uVNQbAd2RFCLBCV59Zg0+9C/21SyA40PSVgVvVeWpuyiKL
e5FBXA3wW5xf6jNdcmIRWeop2ApgXMhgoUvUQwp4xTidWZ1ObLMfdNPPLZWPklojLmwjikV+NIb6
srgmLerY0dedcWJN/0gdfbrDXAzQMxyNfM9RdzL8m5G+1v23r699YtJ9cEc+XRsWf2M+p63Y54Bw
A3eH0x8PhBXQKWqBbTtHcDrxCksZBScFEH50Zxh6WQ+83bnZZrDPHCdODJ+lgkJqVnbHsh6XnlJs
qGYHfrcBakRxcCrr4etWOpWg+GAOfmomiEnCSyXPIE+kOg3YCTBqt6ZRgeLA0yxUdVmGM7JhF9Kv
87jHLh/3iZrXQnnGhcmH8cy7nhjESy2FOW8NAKybYq/GNpjLd1efOfGdmu8fPPZPLyhTXXhtURb7
pgdsCWROAKWAygr6l+S7rINpDoezhBzM698kLj7O159u5cgB2K2qLfazpcLefTbYpfLOTMZT42yx
mfeQV55T5ou9N0OdHKXGNn9Ox3NryImp/tF4n568L+zOaCpcHbHUup6ee3qdGO/Se54nFqXI0n49
2k6N6MVerjl8pUwnK/ZdVQeOcSftAgdwIHXnc9vHR7f+pg+WEpNDU2cp1IWKfe/AZEE+N1B6kzSg
P2jIn7yLMIkhK/z125wYs0thSVJkAvngvNgX/ouYD1Zy9/V1T3TGUgzD76VTeRyv4KOQfAfpDQCq
wSerkQXrznTEicVxqYoBQcmKu8dWIu92bBzYznlv9n50LlY/1TKLTTxBnbd1prTYt6b90mBWQ4Vj
9XXjnLr08fefRirKzAN0u9DoCij1ANa2j4U+p4N9YniSxX5N894w6gLA93zkOLj4qASCUu0H6VSq
YJ7OeUmd6t/FVK7a2YBnLCAzgCTK+hJC+dd+ddk8qzOiFieOfktRixS6NH4HXvl+fhnuzJ/Ne/Ld
H8+M+VPXXsxgwFf+Gjg9Bs58kT+wVXomK//7NCTQ8sfB+qlrE1/CwFvWxd6xgvpAIcTrRGUd9k3Q
ves7O4lyGFw/8jOh/+93Ptzu2D2fbleaKFqiQIXB+S7mEESW7BJzjd5adgwRmG6bvvUXX4/Z3842
3GkRmhv1OI2Zxp0EkDMP3Z1xS64AOobs4Jl3+e2kwA2OA/rTqzi1WVdpjhukaDqV34zkTBB1sk8W
M1m0hunR45X58/RSvYh3+13eGLeZEypz7b2ovfn099poMa+BdxkR7uBG2Blmb9MfGPx7O7KZn8+Z
Q5x8l8X0xjZmwRoeoVpqiCSwnJJfsNZvn6Ss/NjRrbmqSlQUmAL3s7ALFQ9V119m4ONtAY6uYVw1
n9PAP9VhiyUAylvK1NwU+1bKIPXsAMj7r9vxt4sLhsIi82YzWSvaHK8M7gBQ/N/5vQPmANDeZ7fY
3579cYvFGiDJyGzJsLpXL0YRAncGo/Ti0Xpxb5LvOGt+/R6/jXcsf2m45be1S0iKHcr1r0SykwIQ
v+6ca/epiy+nfirpMc+C7Y9DkML/UboxTFr+5pMvZrtpG86QfOytKahafKhhuJVwsmWFIc/c4rcb
FRpnMd9r4pbAWAxiP2e7RAzRUHdhBVep8ZxK/olRtJSfmLLET7KkKPZTsUL6ENhf3q/HJMhemnM7
yYkp4C0mvAWaqa1KxOX6eCirDkb7t3JTaJ3FPO981OZzioef0wiQaggbF+AZT7HbrVBxH9MA2OWv
B+mpd1hMY7saJ51UeAdDAc/4qM66tp2YYkvNieJITmwELgwIaz3HAMAO4BT/pOY6awLfDsCT/voN
frufo60Wc7kkUHxH4RSb4E1irbO11UXTc/nt64v//uxl+UuRianNHMMDaGCPsTndDdclfG14wK7U
D3k1/JA/v77Nidm8VJsAl0EYs+innSl+EATKrbrg48Pfu/ZiMpdVUtugdaIe2e8MnMCFAeTd949r
/8fL9D/4G2TjPiB08l//iZ9fwHzuMp6qxY//uqtL/O8/j9/5X3/z6zf+tc9eulrW72r5V798CRf+
68bRs3r+5Ye4UpkCHv+t07dvsi/Uxw3wiMe//D/98B9vH1e5083bP/94qfsKaYHbNw6phD/++ugI
FjyWkP/j8+X/+uzwXOJrhxqy4m9d9Y/9c5c9V8//2EiYlr7K5RXenqX65x+QbvjTcyxGCDTAmMOO
wqrj278/MU1qM5uCYMm8IzKxOl77n39Y5E9C8VtiAaXjmObRGUvW/fEj0/7ThF6P51NouTDmQDbv
30/6S1/9d9/9owJvtAbKUuLbuNCnw75HCK7NXNu2qGu6nrdcKk01VmXX6/HadnF2thvg2A0zGjN1
7eg5C/qWp2Ez1l5kuDjPffwjRxfGdWL4r3H0yzD65VGOe/t/n3nxKJbtOZR6jo33c52l/tJg5mLO
iTlcF3PrRSBGy9DG2ddmkwSrAXt15Yg8gBjhTzvrvAsze6THZ/7UlX810OenWKjQHZ/C8cAY8IAX
dQB4WoKExEQ6bcu+u7Y6ce+UvYFQC/sTT+UQOrUzRob2NYi7lox8Ys2xnxs+5A7wD47uYIM0T8Lp
R+CnVdxxlD2JYE+9MdlrWJiPoGzrXFy5HTlX6bN/XWuPz+1iZ/Bdy7GoSYm/2DbsVPFclU51nWT9
rTH0kJ9OgAARyQz095zecgZNAuIyvVbM0SuizSK02k6uWGND7Kr2ENGPd6Pj3flpfoNlwztkNkDI
1pEr07PM3xWuLm/cfkWO1HNmQaqgazInIpaCkkDSO7FhgohGLNCZHWcgIeREIAShAE4d6yQN52MX
Sr/kQPc2wQRRNNvovKhPkzqSmW9efN2Rizj52CCe6ZogPPs2+hQ6Vr+eKjpLqAQSbcU1KUYvqlPu
72w+vINOW4Rz2XjQIgGpJMvy54/n+PjHL0GAkRVsY0xehl8/0K/RzsfzMJ+Bf4uBZQJxsDgf2jqZ
ZsgIiGvA9r0IRGQvgtZKtv4YxAba+8yuvigC4oYOFgno4OLtfYuxpVFVC92QJoVt8bULzdMmz8vQ
8FAzwED+OVcGqh7HRxi7tAwtgnKRVdXn1JkW6rnHR/AhqkhMj4HDa2PF+rUPin7mQze1/hV4O2TN
eJ7DtZPRjc4lZMuJ2mQ1tCdyG3Ris5fWDdQsD7IrKiAne3UvTHoFYlUJDMeqSYrbrq1uGxecd4im
XbSWKqKimqdLmB+eOxx8tM0vaxGDk60D2zDPsqmF1fvXBydDkwsGHZIr12OBUp59cHlbhB8dplqS
rccxn65EfzuWe7QsX6GmB7mTZqcJZIA/OrebPWtFrJXu6iGibNrlVEwroI5+VpDqCcYCHGHTMw91
P36vRcshkiG+T8fuUP6MYqdFtpnuw7RGAcYDX3+WoE9aPinvIBbyrSZkCFLDILe2t+ETXDE9R8x3
Hmws/bJJII/DsijJu5+8g9mWk3hz7ORJGeXSTeNySuddQ6zb1G3jlBd84xMX3pQNOOFFl9ubjynz
MSbbxPd2oIdaMXBiGlWOcz4DHxYhi6b2TcvG4m9ZGCfL9AIBqKWQzCdXqfToJrHyNhqn5s1rkUrv
qT+BljWMUdXM6rVMVLGr9K7TR2YEc9rQpp2MbWKqSEHvQ9Nu5wvQDCGBcM9bISH8rXgkLbTVyG7d
xnLu68G+hagXbOadIydzqEk8pBaEb8whiQyB2tZYXPfHQToq0BGGIz2/1pMXWV5SgkgFZrRvQ4jd
wwoCRpPGAl9Dxafq3grL1yvPPZMG+993aAbHade3LOqZhNjLkwagFrU7DpxcFeAMzeaoopSkbzYs
F9cgCdYhPAfgsDd1ANhgXfmYz3MLGYeyxAnr6yXsAzv1a19Zx/wMZrVrW1hSF2sqJZAdMvxBXdXW
nOypJljg2Zite7/zoVQj6jg1XOuAkCNsBnyI/WpAxcVEBpinSPp3SuyHWQYi1RSW5uw7z4Zh23Qq
W0OnKA1b1kNTJWngB9Jk79QidGOwEjw+o9ybldxXVSfBof/hTagkpSwwjXS4As0/VpUJlYCp+9aa
3c82J3SrXRa3YFsFvpcmu6K2gZBtGYOegtMHkCiPM59jOuSwG4Vx6n4a1eqjsf6fxcW/xNLrt/oY
fMr/D4Jn6zhqTkfP9/PPN5FBZuOXiPvjS/8VMLv0TxNLrovwFic6D7v4vwNmx/kTgw9BjuWY+Ng/
ToW/AmYE2Yw4sE4HeRIKwuxYOPkrYKbun4gCKMYtVhdoEIEH8X8RMCPA/jVOheIYcykieRPLFbK8
bBkyM4ylck6Gcp2iuG8WxrgVnndd25MLQQEBcsegnTDjULVpvZauKxPpa21zpCIMojf2UF3UYuIh
H3oofDUK2xnIUwHhfn6RMw3B1szjB5ycQU/nCCq5d4NgyQiGKXssurSKDcBVC8Kwbbsamqtm+5g6
9rSeOabZnGgVYUduAhhYibWq6jm0rOcWRN9IH7UGqh7ssNGiYDVCisrL02sAbbA6GtoDc4/eUJ7g
b2YrMBlAGDg0kLBQTIR+UmqwPUVyVZqx7wlnB90e8MOrC6WeED8kAcqwPji/0gUTvEqxiUG8r6Iz
C4o6efPLEaxz4WsQ53kLlZ2XrJuKW6zRYj1SrMamkzYoeo0/IDXMIdWm+ksqI7CnIQo4yenCGodt
lhP7khmJv6pT77Hy8+EyQUwLWv82SbxpC41Yp9xV1OeHtm7IreFACgNqeaBx8p8VJfS+adP/ydGZ
LEeKLFH0izCDYN4CSY6apZJKG6xrYoYIIJi+/p18Zm1ttahWSymIcL9+/VwWILwS3mGmKTJKuziO
dR1EbSDUtzXYL9OUXSvHt2/DUGY//JnqBEnXc7vi7275T+7qVL+tafvyeXjZ1LWaRyAQJMcCsJgN
1rVhG528lQVdaw+qY9XL4jjDfKqCsP8KZme5TCbGa90t/ZcYwj32rayHCWeD7QEyGNnDi+cOxtse
SqQTXPBXCCIRSDNb7+4tawV2qFlQO4WwtzC4ypvpTK+h0bAE22YScInHFsxQXJfvhQT4AyxZrsYZ
zNfYGkFc+nueSsk3VG7FM3ix9n1hZnTVk7Ek3JLX3VPyeVmpHToj+O6tWp7afV5x4whFdpJUAR8P
S2hDyAAdaztazrzJV+kMQ6q00SSjmxuJVGy7280/W66/iEM6V/lYsARc5icJgY6NjlM+gCiY1/15
6IpkpBSLlFMlS51Xb1rz41Z6PqyLuby4e6Djpe6fd1HuqTvbTey0i/U6qTYpN9dKzbynEJL1GI8a
tsPY51a8K4TvkMpS5+WQ5vjrDLm/Vk1rvY79fAFC5qa5WwV3NNefxd23w+gFzkvWdZFPnFmUtaN5
nMdqiLY98w58sqdsGX4OpmFdNoxWO8USi5XuRYhBpO0df+zbkPg2l0dl2fJYBMWTbu+5I9J9zDHG
ARXAs9EP0v3hTlhR8vx777r+97ZtD2X9GyXOPuCT+DWv4Xyc8uyDiymtZjGfdJWdLT34SV2bfzav
TAeLE6SrySnOd3W0t876FJ5xqKaSLjVj+z/wmzr1ers7GRCKlG2fw63dr4sqidHOm+botuaPHhOx
MHJYVJv7XtZ9/QjwcY8yGID/5W7ztPdzcSXMA5hSm2Q6lOlil14iRpnYReYcfd9LN2kLrE1OavnZ
fGvqDzZGz6WdV9dt7swUUvizcxQ98DaL4cNhqtsPh5HFeSyHMU7rSZQ3kX92i2ckIRumFzNzz0Nf
x7Uf6O+5B5cRLPWr8sVvmso1MQMeDC+4rSp3v/Zs3JPyg1Sx/oc5eu9ZBvhaL+5x6QFxju4E9skr
/rP1uKfWpAE4ew2TuNlSp0xt/zl+vQPLgvmT70+cIOPBpciGdJP/tLuif8h69TAsG0d8p4FO5TP7
yuZ2zBredrMzp6OwB4q9AEiI0mk7eoI6YwKqIfdrc28BiHyWF9OpxrM1lSpqgcFfdzCch6GZUU+G
4ovpO+gRN3ur+j8Oq/9mx1Ats8oxMoXBcjierjVeZvt7s9qXKvf/Dt59gb6fPg033Ci5OJV71ip0
5l0L10P5LBsnUYF5ILzQTIrCt+Oly2Sc7+XIjrvzZo/mk7OI7ACe/Lw31o+wCfvYgezTLY1xcQrR
8fW7+VDVL3vu4RzWQ/bRfk/eRik32sFpL7AfhIOxHo3S+M5LUKlL7r5KaG3AqIwq2UsBnws04Yl4
2kGV1iFbXZ+HUK7HMVRTtMlGnwH1YGmq2PfuBfZ8yIneG9wwpj/Zr6ajovYrjp2qAWqRuDPOtmVr
3t3JvKKzjLeZj0cGnXNY7PWsioqj2sie8smD9rkDlBt9BcpRwQ0Mm/GPWTPfwablxU25f4+TfJ6K
4LtEy21Wk1tYWfK6NEAKMtGcp9Z7zibbes9tDquwQHkfSdoUNWoX95lOp7kkvNqX+9uyh7c5F8ct
zL2jXvHmZLkFFmJzody1xlsxnOAhDLFLhscBDfawhHkBq8SA4dS0G9QV70u55BmwVjgB6Xre9QQi
Kn+vRHCnp7VznNkzb9zALN8143LynIPKRl4B3ftc1sM0HJwxBPZTjUfHcdZLKJwfBltNh+FOJ5il
CM89pMqDL3EKlbYjuY89mFWySAcXpFJTNpdR1typ7QESORwf+OfAw8I+coqlucDDqKJsF93RsaZn
7W0XgG/+pRwbsmQbn/8GLtaeUXUMdvVWfASlf2y45F7rAuJeyec+5INM9jl7X+CHpmtAa1c5ivuy
+rfVAxvNk2m9ZGwW+op33+jB9ZTVdcrEn7XIARJvfgPXAElqC8xzZbS/uTsUqzus8jeWvsFC6y7Q
7iLUlv0wm3bca/6vbSU8cM32FOnCKK7A/I4ZNPKDMr1b57nEAI57l7jZeizZRbn/6CqG4PAvLHxu
KH97YQ5dntqaB2ppizkJ3TK/sUl122Q2n+fKuiDgqbhqB4MSLz9UjV1fZMvIslTdpeQ8712zPw3j
hl92qF9H7cdik/kVvZdsAEfqm/c9kBfzoI35uNQlWymG/dL77XpYySRIdBkroT8lv+h0hvMU+7p7
MA1DHxZvhP9V9Tc3jGQ3bPCuiqRBVTuz7bud6fB1KljtjWq/M0GZFiqGQ2bHYe04l9aQX20R+Md9
dY2LZTjjtR1KP5H2cppKdlZhR/032rBh18w5d31Xs4KpnYO/EjD4r2ma4EAILZDIDbKckP4x0/od
qPAvyIxAZWY/5XP9Y7fZ57DI7NTpN1tBy91l/89cbJE0s752rlHEjc7Dw5yX5y20naMbhpfNzlYA
SYYT2zbnlurhElmt1cbyTkyDHLuc61r9DhRcFUkfjsK2x4Whb7UaH2rLAVyQWrZ2T0vo3OmzxSn0
HIlhUo0H7bp+nOv2XPiGd0c+RKKhFgpHWR5YrOfMbsP30n+GOdA+ILDCG3UzdVr7SoMvdXT0/6+/
bODiwrKhLCftyWPA+GwbfPaNfRbmJL6C/2d/d/5PKhv/4C1AenOvtg6DY22Qp4RMjJXrwl5ats4C
0NK8j8AYGe+1fcad2NjvJEvtJcf3xLERZHZcdK6Z7rXqkmDNjyIAOyI5YjYbI785B/XT6Ldu2tla
pNqDPshY2LyZFcg5x5/zuLDUR7WBmWVUz4cbjFixak0+62Zd53mJ4UXAP7FVdhbN/rhav3YJKpoL
gpNh4cTwF1aCSwtq9jiS1EySLIeW8VWw/pkvxg8CyJMV7iwDhOo6MMlIZuAjIpJ2/aTUEEadlCel
bKSuwfm929sUZyU6yjC2VTS5xXpS/WIdde1+zaNVxB34ibjrmzratlKnvestF5NqyMyVSDJ/JQav
bU7U5nCIzN6LFyYBDxU4T2cP5keQjwkkzFffmEW0DiuI1Xl6Rc/hwvIaT572sTqGYqPk8H0jXuut
SKz7YNWcqhSK80R/FbaPg6P3a0kmKTQA68UqFgivoOHGoIDpFWyPTmEFN1c2cW/ugJPD+WnzgabN
w3wql2J8CD3uHuBX3WEu0S16p/CTTXJOjF3TgmT0pndl+ddgmkHOGFMfGewLc0ds46E1iUPV3R+x
Ve7j//81LVVqdes1yDP/2Pe/IWSuD5VZoDZ2y3tfhVCJLPXk18Pw9P8/DZZVHItycqLNho3dgv/K
+z99MfaPM46NIytqP3qY13SZHkPYGcgSlQhrn6HLHq8CNe26zSmYhJH01v85R+Kv9pvq1mI0sDLH
vvL629e97ZsImrd3sMb2QxGJnfaOVBfT4HDgBPoJ+bF9UkP3ZKpOHWmFH41NiiMo9oUnShcHvKwV
hJ0myPJz4L2M9m5dRmdhotJ4B4+dwLX0TpVaDu5qq6tlG+dgLYJjR0tzgRocAfSQYDInCQMpe9l6
b09JkNkTXuVPi9HOuTOzl16GfxpA4Icx35l1+Nq8VkZ+6FRQxAZA2q4x4FEqKXgu+5ciAJhmKPUz
c5pk0tC9egLF4rGg49hFXibu7n8Fk2c9mVu0mcJOKu0PB7+WgJAgunnjvTwe5q+6zfQt80YzVnP9
KA0EyLoGT9UFw9F3sumg1H+blxmJ28G80wZkpPuWZaY9qMhG+WiF9ciL1RwGBb6wWPYTIr6V1iQK
xZKViNYAqLuuvk5M4zStfX0doNK6rjGfMworaoi1imvTes2EJJYFg8u40gKH8j1XzvgIarA28JJP
ls5TZ9hJEW6y+mbXDpR7kR89U1yaCvRR64IE0N126nZrjCozB9UzjVdqPu8OwN8T0fHCO1ttHIec
8jPzsfbeAcnbb3C/87EubSyfvNSHyc/c09BlLPB0d9IN6Wxz+WYi28aNpdLJmhFi4bg/tdJWMYDw
r0rm7rUFlWr5sCedxaSFWYtr5XnpHtYVtLTqhbvlvTL18pjl7vIITTiPrM3u0tD6rBoIuDz+dbqp
Js0ex02zRFbb4nGktkzzGVITeHYuTsePDad2Ob++nFIRsZkVnxoGk9HiEQu0/do5VpXAUnkdStb1
SsfyWHypVYQs/h6QP8K43umibaimxAnN//JmTzyL+l/Ch0sry7u6+YjWWC3HydvXR8tVTGAMKj7g
vVZksjCCzwOeQmtOd1yRnGBGiOfKRjyFnTyZDnEMm2ekIF95GEz5PW3DZxB8AuKLeMiKn6331Y+O
deg7/d5Khnpk8LBEgb6alTNSzfzi73bw3nkhYKLwcQCt82QER61JLS1V65J/VH4YVPenCX/8zaqo
stf2h845a6vFQOEBd7YZP8fmrYdAeXDy8f8pAlygk59fphYwumNsE9Cg6dVUwfrSMdVRCECwjILa
Ck6GyfIWMtfoNXCJpUldOcMit0H+5LkHSjUcAb8GVgItg6fKV0YSOLv8+FoIrbh4vXUK+uY5L80b
GJPyCmOxAb21Pd8nWjq0KBQs9dvhbEeXKv4bUE5gmlv8OAG61tTYadASoSPNLSkfQWe5Sb0bc1IF
4m0DKp0tEJg0uwPFAkwvH/x/OSNve4FVi0iT+mIOkX/q9tCoVkWO+LlUmHEgNSEOCAo7dxzLdPcY
Uaz5r6GE47YOVgkuk7qqkMwcTXkTqn3KbVkdu5pyhDskyRjFR8x5WOWwJRDy0M9eganyCMz5kZXA
7az64hx6mf9AvMUSjTktl9KHttq2M1KIHemGCqMNreGNMPJ49EYvtt1VvVAV+uALF3izrfGrRJC6
jGp7IcPt0R/t+blyIKYGNHk260I+6sDTXsxvZfdg+FN5QsMhGcbIpqOzOmftMwUd7PZJr911de+I
QysStDV8wDeQ3G9GvY9PNQk8QEFIo+VYPPpeeApmONVrUKdi27lrEQ3i3R6vunSInmlyjlHGaeGX
Zgxzzc0ALlQWXKreCi7//1Nm0khvTpf4auaFH7pfjfF3uP9a9g4U9tRlv+oJVqao7jto6/bDZ6cj
VaufmFPfpDtqA2cesX4eVVA9EaGQsxFX9DZw9sE4BgAW4jwffwgf0PkM0m60tAnMkJfHG0A+G1zk
87i9z0Q2FxZJH/4skjbbn1gfA3DD9Cjew+ZYMwZflgXS4NIsD/6l0LP+asoBsSkLUUqs9dwyDI63
+9O+uxbj3vW6LgV8XddNZ9Mojn7RnpuGPqPYqVHZW/GiYf3Ynbthm+XaSApnTBfXZLhzRzF6DkR9
JZZPACZO6o+0zpM7J4uCem5T53N2mtPB2p4Msy+SDYD40dwAcm2dS7TJ/NE6IJc5TQUpRivmDhHK
MwrnJsrPzq0YbG36wCTqMTRRrAD8rmR/RNzLezrn63o4mf57GBa/xtkAkM/47Wrm4EuHt712srgu
ucXmsX8nkunaFnK6KS2o6pY/rbcPKRS6hEn9GkmSBw7O3m43YT/1K1md1gAVMGjm/cUCMX/bPfnV
z92FCmNOsbEz1Fr3f8I2SqqGIjiF6KQYmcTo5Ef77nJ3A++cZ84YN8KHhFuUftQa+ZNZLPZRkiOC
fbSgnrvMNWRO6XQgIv23XtBG6HLv0r2pWqohl3Xmak8nl5aVH/2Y10aKxe+6Ttt3zm7iAXpumwKF
XqK+76dbds944OzsNgecuLsXhybTJKq4i750xnJikncp+s07+BV+B9+b1xdtlvVRblgeK9BdnH6q
fQyrHfFzzv95TmAx1MzrdAlNHXEAUXgqh0dVTftlGfPxqFz7hriCHlLpv/NEppwH8TmCMFVE7oj8
XBfBTxyV+7U2u1OlO/eB9cbfoZl51BeATuugvO0ZSE6jlw94m0AV9v5sfxZhVl/xFydrlf+WO00C
BXyRLm37OoliPhcedFtdSYcZMShjcOZmUo/sm3aF0aeAeTsCFZwqlkF+Kncq6jLUfwqx/1XuxPFp
yPPS0+R1MOk7MwgOjU37MY7z01Bk/6ToIfkVSFG5xP/mWeyq2+oE8nhL7A3Mubkxw3XQIe93cFIt
Z3d+cGm+8mhnt8STw9M4N0vqDsjIheP+E679W1Jr0kvqB2qG5SjKmu+6L3hhqvmHTSBKYewPvnXW
lCtQVyAHFFa1v2S218Vq2w+NW0LHbXGNbj7fMx7rQ+cBXi8MZB3mqr2wzUdI5Imf+b/C8GOpsQko
keJkUDGcZgcgM+ZlFgLO0OE/y2mNC5vwpDkny+A+am8W6+wOh7ysfnHu/7eH9zeNyaTMgy21gOUd
54UkRzOqssrmOcQ1SbtGWLb7YgblV4f06zglRaQ9/CRgcIUMvM6JxwN5q8V4htF79k0K/KYp27sG
2yQbWQ7phvK0DPUWEU4CCNm6x124/vhub/2SVj4h44qVuaZxb4HIvNhdLIMds5W5hFEme7C870vx
4ch0a9DvAa+oNF+9U7Cb8WDtLR2v2Om+v7dV/rdLWrlqgaUqeoeaYOSp9NeXYuvX86QWqBwZpNo7
gKMBM5Xk5scq6/lkVcVVKMBovvfqmp14zGnoS0hDAK1agWa7fOsOkcNgC3kmkCW2vBFKQ15z24Q8
PmGoI17rvxVxkm64/Bkb2afmfgKs9umZnJHMjCu88RNsQ4j5aGXzgYFxd1QZpUJG9J41tBagYgJv
mi0wCEaYfpUcFcO+PVhr6tq8HYbkEl3XOhGFo5DNQna7O6C+E3D7Dumec5nKUgj5rwTuc/TD7h2I
pH9u2Q8+WhlEz3Jsw4NH4gHF5D9QliIZUWaisCNXoQiHJe7ocFhXma56Gb5h4l7ULBhGofHGtRj2
xIC0WGU1qM3iw3VbJy0tdduW6VI25mdm9m8jv7cTSZeNNt/aukgh4qPYQ4hlMIXEXAHu9Kw3WxQB
xf3AtbpyjTtcC2NJjF5h2MsxqNtzEKqO5sEfT+a0xCF14dmSxMfZGaRfxIkhcXoAnj0N9HwKmpGt
yyGYkjyHiesM8HeQHQYz+4kR6biUxhevWAK5uO9BOlTTiQhgKDY0L4mGjOpoUlgrM8m61U7FvYea
6wD6GiHcIKt5xcLvsOmWg29S0a3MNkdZfTKRgW0GNFoyGaKhb6q4mlyL8BHGXG32p535drrGS4yS
xIJ8rs61s5Xx2htvfrF8Bpt9ImTse9f+uRT6SjNcg3FUlyok92j3mcMFSx97iDzxmttJX23rE9vp
pOy8FQwhBLlTRDrwhQNE101u0TjbFtV7SzlZhh6z1byP/YLV/MUY19jY+RVqm4xO6y5mNlJHmS6a
5w4Etb0tdmr6xXbGnfBjG8Ua2wPrCaZ79LOwO0lveXWUQYlRjvKxyR36OnyTiWOyXEDqwGGtWvqb
QX9YwUQoVOaK6z6toJEUI7vxb0N8ytYUr/hMRGybnR3bwu6P6zinciuJCcUSMZv9k9XMVTwMFkXn
WGHGKOsLqOk+MbTmjAmsB3Wf+DqVlnERrif+7zA1a36zu1lTDc/dWXjNl1aAr61iKg+5wzKdoeoT
Q2zvOu7exxwAm18GLRARq19OfQGb9U1C1r+uYeHDnKDFkJ/F1qB4mqdBoLecYafaDFO9d8/enjxz
IWpbO0mVYTExMxuikyPcuBLoTFvbelxN9t+lhH9bcakeDc/7vZb8wJ2tHich/hZDMdCZuo+GyLkF
XcbCSIqVWxrpzveRWi2/sLIavnevnd8b5CLZtqhUZTMf8vz+/AyGvK2meDYNqa/z1yxgSdW9tCI9
zlz4qmhPISNBxlIfk/aJ8wx4asydSYYzfbkm3cQqTHLlW3fnX0xwO7995+B44dQ91xOrvS7RPYwV
xH/IvhWxOcCZm7lPp8z4wdyKDTPJ2LQbGFr7J082VHIqtKK2IESvrslMDbLtyfXkT1+qz2B1jzC8
gSMHZI3M42hDJRvQiIsckr0nLp1+EqFzEg7WQBXuA0MXiVaxVTzxujqw7kO70P8BM0qa9bBAT/WK
szFIDMNgd3nmiS5KghFUtOWGn3Pn2DiJ46pBV2YooF8DgHVUula3jU+N19TxSvxK1/gi1l3auSun
ySIfw1HELZFjx9waq8dCSD6WUo/pvJAFroP+2nc/DUgmDxCTU8nq2MPZxIxxwHS5AcCoP3GP9Jcd
xezctgF5eIyu/OAeeCKKk2vuB9/X7q1xsl+r5dSHwQ6rmH8ak2o1IBqj66vYnoo3INR4d5UZMO4+
7c50R4u3VyQ68cxcITSAJuf78BD483qwnYBJZceijPPVkW8glfgYnCydBrD4Th+mZJyYmQF+YB4v
BHm8NvPw4d3H/KxP2VmNilwjfjm5JPFgZAMg2IdErsYXUkmPhHqmgW1OeKyejZVxBGCGl2p03Aiy
cGgedAv8Y+sRuwufnp9PqK+meMlqHu9KmYdQID5Ndfhk++pTU14G0n3YCra2TKX8JOQ0sqqpvoVM
4ML7BelvVvfKXOPUFIxuRY9ci8uTePF2eql9FMZ822XSwDyYc4qFWrZ1opo8RvOezplPrhhfHI59
+V7ty28bhZs9H8WA/UF1w9tGqgJzmYblYCG6pLa3k/nD9FQWaT6zKKhnoOpM7GfhOE+ZTIewJS1o
pq1yBpbAMIBVR3HHtNoyvIigw0rcYTcDV40lk1gUXo+paaOJmPcEqPLPChDVJa+GB88IAkZqojyQ
haXpC6tXI29tCpg8SIoJImRhK175kPnDlO3lyRu6MNbLHJ58rS4+oW5Xslq/t6l2jrYDr729z4YD
I2MY2hJUsFj/eCBRBOY/K84KanMGQG2+m8+EibwuFZYe28lvO+0kBvvyeje3YFp4nywo39ZQ30kF
abm07qOKjL4LmZXezbGz5af033VkLaubKjTwyUAmktinUAoGgOMGWS69jbNErD8cwg16YktWL603
98PTO5NHfHs4tNV61AGlNJjHaz+3PdqyYnaRPWIdoNFS48928g9T0JdJOwbkcIbLcy6th5DYsLjd
+S07GZexKxQuB3t7IJXlVnE1X2a3K6NmNBom3D0uzMlN66F+HlWbcej1RCuRlHJYkMSu2ShzvgyW
msKsCPgbSUCZreeCAvfqu++F/Cvm4ddU7DVvu6Jvlrd2tODCEwxBQhT89BG+addoFWdbS3LabiAP
Egy1NPlT0XSnxXTJxKA3iWtv/rERnVFb6Et27xin2e++yoAhxYYhBFs6XQ+Pdm+Km1GDgO/0SM/Y
mkC05+O4yI+1Ig0COTWMajf73gV/2zBVFpvq1bPX7KrsFWj4XwrBjlE51S45DuzLBamhM9wmwcWq
g58Yd/qLNOYH5aj6CAmfOWQ778nscxYI0uM8GNkH3oLNqyMnAzzkd9tPJFFS/laWINlhiaWYn+2G
hAUVekkV1leEQDta5J7xafuSm6+7eIb35A7mc+iPsNbGRqSC0z3HwHaR1lhyIRCi0FWfFovg4O+O
GKFoe3Amq8x5WEOfAtc9F+FSJk0Zdqnqu5fV7Z/LRlhsz5lxhZuLD93tqbV2tgjGpaAjMMur3Y3X
IicerpgF8sZ2nbfRTnhc/tb4pIweIlE1/GBN4r+gxKpTCsVCQoB9ZfP0PzWqIF71/k5ISh2pBWmv
5/lCIIZ1Ie8BKv787eXuoQjlr3ai2dw91B13YQplmgpAvv05IxHcmtFlTlBwg5NQOyHaLLaFtSz3
L70z3SfybGDuejiTJPuzCYOTWxK157cV5cGgy8S7C+/rg4V+7cT53awl/b5M8QECkABCBIhfXSeD
pwrn/NdW+89Wmf9Hos0ld+cVuxI7FIQ1ICUxM2AyQ/WyZfcYp+CjU8hFXojza57w0o0OWg4Imkki
M3tZHSZZO59cw6Pkxz0S77zHwNzrimvBRysSGMROuccnqepkwtl0Hjfqsh2meh6s9+LU6JKwE98T
KxRsITcRYSlGttxaU9cnCAM/inVrr5U2P8fS/2nKcT+In8Smjge7s/7yeL0Lh+0wk9U8DPYiCqhb
sMT+nLuSWt4muZVF/9DtmSpO5K76+fqPlbX/zInkDWL7ot1iqFfRGEd578bZanQRe3niwe3LaDPE
M9hpcrkWlzCHuuCX5rSPW9D+GeZ/edBuTEWbIiWb+FEom/goC75J2Jxc/aPskX/yYhe0OvzyCka5
Sd6Kt5z11B+DBgi+gEwlZnfnohvDCdmSNcmmSmn994N3F496pTNEIRIPrKE4ujUSptnNguKqfp5K
/VxkE5Mu4XwHbFFwgt32bkfEWFwRh8ZiMT42+ngcgjYdscytWTZegkLQETfhEexWMpmkv5VLPx0Z
cxztXB6mwW3PeibgZs7Gt66r9dE5WOPgvdmO4G/0DA3MRzcgCk6y1mQgNl25GE6WyoMU1jXD0tVa
qMW+Qtqlu1+wKD0P+2hd8C5Lhk6BJgci+K4y5CuM/jWMAY7GKXfMx3FaQqIW2eWo2oXk0BXhqyEd
TuD4ePbt8TwFC0vi8FAJR3p0xSmX3T+zge/f5NsH3ZM+BHPAcWOUKZUx+ScZLRolaGvjFpF4BZ6w
B111S9TsOjSMksBb3//A0pY6K+zv2J68JUK0ZI5MO3ANmCS0zJfI1tFWxEtrXxh7Py82wizLfsRb
11OUuQsZFfgdFT6uXoQW/aG1x3njvEyn3UYgKNxtOmU/mb4RzYxnJ+iw79+nLIWpfwdDzcBuaX60
gznQldGTMJRaSZWhDHKyf6xG7/GqqqvMp/pQZqN1JOlARy1IbARq648tyIkeGvqshRhXIftLhosH
dc66Zvv2byUUgjDAq4G9yTT39rqYe4pNHoVqtQj8LSti4YDnYqya4qDLfu/AeAs7EbwFWIAexGye
VUQ4TEskIHtQS7C0EV2tFZX5Ih6Z52ICZS5QzBbMPnOmNR5D3ip8eHJ5pJDF2VB206lZBu9Ix/PH
CbcPTWintLBHBS1JukVpHY3gow3m+8lZDr+02UUTNzw3O1FafgHLdUhpS3r4UVZ4KfKN1N0tNaYi
ZPJWsP81InRMcsdWgwZDZsC3b2DG8NlZudm9Ji7XI21JTAp3jUfWC8m1v0s5nSbO0cgYpvlIcu/D
MPl/PBPDUh8G1cl92/1Jv2+ETuZ2eMpLr3i9d1/zvM6x43doL2UZ8hLVT5XVjggQzW+hmbSQYgCG
fCiPBLSEx8W3SeLV90qzw7u21aMZ5TUdAOHbx3psMNlMRDTvmmdq1ttKskv+J9D5B8VOWnt3s2rG
tWIXubzg1DQlDqFVqizdadewAJyMPmMvGbOnliwoN8N2zezw96CCmnjkS+kNyy2v0EymPuzJAtp0
4lb50x4oSs82e9uUs6aEGTGTfJA584etAY5mmndTc6uvGdnL0T22gRW3tJ4nMxI+2McJg1U0m6sV
eyQ9n0r/RW5SxprgxbCb67NMXM0wk5U+/HD+/8g6ryVHlS0NPxER+Exu5X356u66IbraQJJ4D08/
H6qZs3ecuVFIJVsIwcrfZpR7JfXJMqMfM728QI00tbR90pwCUowbTXQ0Ts7fHcvUNaaf9KOfnU3c
mCl13kbNKgtsgarD/NB7XsW1MPocTaLt+2SLbci7TX2xDxKXpD1HG5smf6+6zNw5ifjWBJNACbny
e/3mZJT4OZTn9j3nCDPbMpojBpAG7wnNrIz0NYoV1ToDY6JVottjtt7qofghA7TuzSznVRO8e1EZ
Me1M/EzplELeNCCPlvaJvtxuW/Zk0MNDFBw3zH0wxd0lywu1DhG47TXsIWsHYKG0ZRjxut800eXY
wSbv6DZoiizFPBgkL7lfdMdWOT8QGl7n2tcnl9zFpngoaT/6IODge2+hjh5j45JVvXP0vZkVj3uJ
AioMXZczeq2xH5lqfkzmznumi8dgfFBoC1Gcg77bB0G76NgsxfURXsc8mE5uGp4HaTTfrPxPSQb3
djABpEu/PGdadluCP1kzh3/F4D3ar6kDWi/qP0noO6uyY8IuqvqtDL1pbwT8FlrLPE/8BrYd6q0k
tDQNCONTSJ8P7X9TssqlRABuWb8qg8DHclD0S1EL45ppuc86OtFbRTwEzsyhzWF7G++952TMSxYf
YK75S9yxXKU/6c0+m4o9oSBtIM6Dp3KgWLOCqJ1nNB+inX/4eYY0OqX6yutjqpamhn4c4xNlzU9C
vZ4UjXPnfvyTqM6huxrSO1qY9TmLD0GReSjPvht++ja5wHsKEaiOnFtPeSuVAzC+HS63ICrlmwyh
N2Rf76HhEpag3i6pyue+Yb8R6Ny2RKavq3J6ifKJrk232luTlpwjfESimmVsF/6UqXV1WdNuh2KU
u7qt/urJ3UnUWa96HumKczi2YM21QwgGe1SL2ra96t56wfUaM4UGrBh1uDfl4IMuOt/1mDbb0S1f
yRdH9yWLt8SZ+5Ndd4eyTyosiMgl+2RmWZXHNENRnu00umEtIqa3lIYhK/vjlco/zUb7Sc8754hp
/Anr2FC01vj7wLQ+2hL9TdWmp9gKHpj/0ksKRgPFin5aY1vrXflInYD3RL+L9xT6/VYVuAfjGaU1
EeZb6TBTUTS3tSl62A2zRxMYvWKtJqwnH+oNfL4FHgaAiknkW+cYh2iiMdwzjHVMSzUOqjbchx6J
DPrSM87sw0HgQKSYc4zUvJZJWr/bQMN733bUFl0G0jRtibU7Gt3KqopqPxvFHy2zKwoDRLQZXFsG
RVQZ+aND0MrGwiIM7vYJudls+wY1fwDJujIqO2PdEjKHudmhaIRcG4kfr6XXvwccozd4fciNzynC
mqh9B7DOftpxhwqcOWMFysbRk/NPLjjbmCMUr2mEISXvgHajiRqLoS2n8Lr6TCAqzykL1NEn+ocS
YX4najwMYx1dLS/fjB3CC1limMms+KXzrYvb42CgJXYtMYRcPcRrml+WlZPV3PSZOtdLcN3YlY+J
kdNY3ebmsc8RaUECoDSPtzhf3pGVmSwWJ7SGDBezVO4Px5pe8R43DKtpdtQGEt2IeaZW2bnVFKK1
OYJnrEXPWUeJFCrHFG9Pi/aEW3Pc3mqELxtrOYPV1jWe4ItZ/NebDEDkXGpr3ZjIkWg2+D208Zau
xbcMARNt7+syij86p/H2RsuxeQ4+HfYc5DEm0hJZh6fI8v42jfVuBn+kDVtj+cWWAhDqaA1Yp8nM
flLWfI1DwzxGtv9ot4U6uCVVdBUcvF5wzCkOaIYVBr+fOH3olLn23djc2nII98wMnHvdCaEEWs/E
X6qvlfD3WY9q2acmNxs2wrHLk7EUgkekaZol/6Rnc3xL59Jd17l6peg63409Z9wawmywyaevcM82
0PE8uqDlMNE3DoG1o9xV0Cm98QbxN8v0h2Uqi5Gr9ddI0OAL4govdKdIyl2kzhI0aJ6Fc5K+a617
SyGe/Y5uEiWSxYgvik3Vq7feb+kDY63iOsXfpA2ak+ebqyKjftcsfwylxNBY082ehbVz7BUrptad
13mzMyg/eNNuNq79GDE29tWXNHMP4TQSpQCtKqVgSRjZkJrdnPN8dCxRjhSt0lvgvurJL6h9EBml
D4H/DaXkWzrba3BXhFYVQxlOMItqaNS/0kYxD4+G1KT9WOwO1GeMj3yrMDr1M9q/X041xQcIqvgB
CSpgp8IRJYdTV4lDJqYfnbB8utbcF3IU88e69X5IDthhC58sI3/zGInZOqfoXVCnjce8C/EBmBqs
NPDSVaOnV6MnWrrBCbIeTUDrrv0214oDlZB7CkSWwIj2R2gENrwZEDkFbBnFos1ziigXPQSJloi0
TvMomROi4T2Lbftc+7LaTq3z3S5gRq1Zq6Mbdys6pmeaoOVjziIPhoCoa85RFwFQ6lAA+2B6+lsd
dvwikrZha5WfDnzRfvQ9IHSNbsLpQ5x2ktY5lfHo5NnSGGVSH5GI2zlYe2BpW2VUB68tuk1Xbvy2
bSmRRhObJCBPFmZ34EdcSir95iRRsScQjyI+lBM2NDcy7md0LPXVaZpf0NYmjVJ665SXpgn+5JOP
gNtOsBpB5PzwtOw3CnixsVzzZazqa9NhZdJpCX2o0IeO3uxgn/BKjgj+74o5fe2ng72KqNlbDb9b
dPiPhXehMnwNYv5HD/FRmuFRA4kaMdZCEjJon6RquUNb4hYF1Zl5+oIiY1MaDKQAi+mOTuZp16oh
3XqZLVZu5iAoapmZK5eMPBOVpVXhK6Mur8134eQ8KgnulaFq0K0rkcKdOoEdsaENkLGhPOtRfMMR
BmNtumRjTDk7eRC/GkWApGfEXZAq64WqWLpyQz6jJzRa5y7WB68cYzz2bI5gHh7rQcqrDOJN4ByN
Pu2pG47c13GxbBXQGGiDTl6b5C8IMLKj5bBOHdAqvbj5xAowtGeGZ/9nLKbwY4I0xAwCNgIfSHFz
t0m9dLpGps434SjLn2XVrg0CZH/PvcsuhcqdhWf42bU0C5te/ygM1z3WxnCbMNkd4OZ6tk3EpJEn
asO6GYqjW5DI2WN2MbW3oifp72hx1rWF8YbIUz4kLkS8E/cXvx7d9Tym2Yb2lU3fF8ERIIPgceE1
b36fsejI622gBqi2OEfH3JUCOWFKOoubAEBZ1XBYCrq3mcPUWM3DJhuBw4E+rOejQLyuvD8qB8XS
YQV4+jgE3auqI/B1V39vC9u8Deq3apjFP2ASmKIZdL0gLh4QLTdZeyPs+TRlcX7OYz9ApDx9k2OL
aoUS6TrrGSWzfWV12NsYier42Oj2trTrhUX01vbBOT1rw1HwcHzzRZGtWHs9lNRSIXkJ1r1qEGJm
5QaF/ffcxsuazvvUgLxIe+BPcwBviP9ao3qucQZtCTuAigStLeMZtxUL74sIx2eEZRTWUqDq+5/a
nv4Wsn+H1tliNPlJvg7GwKJ3oLGBdRmuxSK5T7Oi3LRTZZzZTJ9w53rfuyBWJi0CthSM+mP+W3Vh
fU6r+C9Jvp+serO9mWSn0vEw+9i03g0/5YCsz9EJVeKOfranANBpOPZIG2QBWl12/bMqzGAdDPqv
FDUN1EljPpXljRYDjEnS76/GW+711TXM1Lem8cUTikQqmAlZf5lH5DGJXVmHoJ3POIkHZE6C0XdQ
pN1gqcVbaZ8AVanvDBWqQU6P9mmO58PEBL2fm8w6qay3GDed/7u2/O1+U7IVdnku3wt6wk6hF3NU
aZEFcaDIdgXJFJR9l/algOAdvXbaY3FCZTk6Jdw4cQek8gG3zKP7zZxra5eNvn8mokmcS5GIs1fn
/kHnzcEBiB8Seapb/MZNhb7OC2OOYlZoJmcZ1skZyMjdRXn4JssgPFtWZqC9bbpjocTWDoPkfL9w
wowe8P/clLP1qgzWBFFR5WjQMyhYRimSltlNlWo5pNyv9qFEuZDikTBddzr6BlrbgsrJlsQiFnuz
u2WSA6ju7Pqs64tnDefBmZ1DMEiGwQyS000UpoMOQ07rFpdSVKpd1YagitsByA5ikyz3idVBmPPb
Wi6oldc77AEly8bi6MUiA6SPywvurBIlm3pEI5weGsOvLlUoTrQ/ARbO2abEv4j9u6WTb8gpaLXi
UPu7GmXdmaNWL+d563R6b2W+dxw6FAkhPe2ITJxDrpAf2wId8MohbYYCwcDYoHUzzs6yNe/b9X6t
D7EOx9aAUW75pu4X8ejQQIG9wkNODBFUs+tROxuFpsXfMsSawo4O+J/W49AFZydqPsoUO8TUHZM8
Ds9lJluGjWHTGIZxrPJfEh8E9kFGPkT2INuJeTKxKZyCXenreadt68kOpTj63S83QVIGKvDLRf+7
J9/jareWhfnBzNbDPD4FDYAcS4YIH5KDfWQeHtyQ813QJU+BopehI8E9nFE94g2jLKUY1m6e0afa
s2smYIhmEUHTwWQOVbwn1iJcdy1RMnnYoBKlyW6yrdMQMuoHKcVlcUkauGR3fArE2PFDCI3tqIEa
cDQ1BwTmVRgqrJIdBTCjtXUpFzyYuR5OdhO5G38Y+MqLBlAmrE0WEIt7Qg4w3nbEkiTtcBE0Vjgv
v76/whDNFgH3exqzUCzo9zoNhVkcI6gaL+oCaN/qGrchaK/sx9PXteWmnT3GpjUfvdKoTs5ykS1P
rm3KJDy7ZAU1h+2pzOfmxDQQm/qMZPZduWa0crI43QqL/nZMQr1a0+DnrXuj2wwzvP7UtIgrtA5Q
wPkWm55JylYczoXZWU8t3c+T3wS3IqhfBZIImno91gwBM08PdyrLS1n37ms9EnCF+lCcUnGNQlrG
iYp8MBurgub2TNDgAKOiAZxXBIl8CdGMVdkIFFhOO5DiXeBHY4XNKX4vJ/eVobk9GL12XsQokWEV
1W/TBfIuUYpz2AOEijvfeZzzZIco8dsczeM1IKhqk4662wUORg5mOIH20MVjJrSdrLHTJhsUDewp
jqwPiSGM71PwfjcYS7fCkuiPck+iA+UZ/MBvxi1mvf6jlVF/mFHXAIFF4w5IMDnkOEZMlQ/vOrXs
HTkANxD9cYNwt3omeec5DymBJDo6e+kX9XnEGLJXth29TeP8nRLTcVsnlToZCSGOWQ3IzSfPoYtC
hCEeB/7SyJOHJnRbaGiO/q64QsTW+ywrODmhlsK7aXFC6DWuAqj3kAVznyMBn62E46j34OnW+IFm
2NunJsFD+qkFDzmaupcbKLxjJuJyXSZFtuXwhOgTdIYQlYdllJxFDb2CDu5Z+2v2L3nyk2pbtuUv
YntCTtFIDcw6d0/NPD/SndbsraL4jNt83vuWqnbh2FPyG1Fz11JKe3RSQzx5NWLqiE+wbtlnnCC8
Kee3wOPGRk8vTS7oEVFTseZHuDGGatpmEfpdQoiIifDiOWaABYmj0k4/qcYLz1HSIDTuwo1il1iT
5bWf7CLR66yKp4OTg90HXiIO1H4ZK6kkMDdOQVSXu7CYqg1aN0ymtJ/6n+Bm9hPJydllisznYibF
zJd9cvJC07nKyN75ov/FqxJkg7506uyfHmp+YZXlWTB78MOOO0CVqxHo4qQgT78uqkmGpzIe/0oc
52u8chcHpoi6nY7YmZbhvC4L+GE33uFko4N9uKXK6Xd9NrinrwsZeydlQ1wqFL47kXyf4NaPDlqk
VTTkNkPwB5mj9drM8LeX9qFNXOvEMkoyTg9temBXP+UWdm8oCAPyGyVbi22SATP2VnZUKOT3dnwG
8ozPjRS/OPmzl4SlCfXHcdn2OJ+icedkzXKAXsne+/t17rZjANqyH+11zdRw9uPaOd+vuf+5Fkfh
U+zPwz7I9A8IQneX+A5uq+WiNX8aA0X1dQyOUZiTgZvTEJDEGyuKnUvKUoTdmgiAtMQv5A11uQ6c
lhylB8dPrXPddePFsWj3u18bmxDbP3vj2hxg8lGvwbtaTNXZRPLVNJnIubFYg55nVrjNrB7rhA2Z
E0bjz2JmIKMEEOtC6ftfF7092kcjtQ4qnzxUIGQcuglioL4nM86KF5HASO5JazXXJAPaQ8SZ71qK
s7+e7i4vlPVVxJk/vRasec4eYoAQTIaVSyUPcLBwZrG8/HNRh31xmapjPuXxtUXupDKR7EOne2or
RoDSkfSfU8Z3+eeiTb3w4o6Ewljwlb79nbrsc6Km4DL6rD5Tb/oMSuIS+5zcko5GghxrIVs1yLuT
pqTAjGZUWfP0C3/RKnAagy1qX4E5w0M6hvISLy8VYdWt8lGe6GMJzwozTBMpTfbXcxnO0VVzeES9
Fx/jEcZLLv8hzKm63m+GB+0CmMTx+N1P3W6NG7TYK8B5ZDwQfIGVbtOxyi64dhtApzF+Z11X0q1W
WY+YWI1d2iJcNimDOQVFVRyI7XRuVtYW216n/kuY0R5gAiYaIp1+zO38Hrhe8gFWfXbhtKoYwxl2
VfdY1H3yCVo5UiRvqzdzJOOjqg1n61fGtLZjZe51qKyzC4w5hH1MXkoY7JOMUSMmI3MD4l5fSmRk
K+zUHFOQASJD/5klBZLTYF3MVvc7qdot8kjxKzf4SVdGaT6MVfM9qC10XJVKnqwG2Jl9/4068x3n
8mybzBNf6cA5zVvkZr3nHmrCBx9kK4HMvPKA4io7O5J0O/FBYne/QqCSNMYP2elbZRje37nkEJL0
5i9jOVg33ji9ZiN65GjM1pxl+WqqQoIlavOomwhZZ91MG6QBZDkwH74aVVqvkEV1vx0m1XZarA9x
0VyrqP8gqEXAuJRoSUyW5E0hs4fS6lB14tPovQwZ8OyItbCRLhuB816gSnrn7TQnKVZWQgn3XTsg
9z3bcSt6y3s30RnC2ufycL8XOQaQduhF1/tzzbA49VMRP+uptd6y5PH+IEJW1KPjzK/V8vpWmOIX
Mokxu7+glUUTqi+n3X491rDnjVcL83B/Qd/JWGh0lnO5P3d27XOBAuFJJexo9ri//3WCkH+EnXq+
vwJhmBaOpsRY3W+KSrj7Isr5mpfPr2bT5WAA6Xy/FyEsGA7o+OX+dmIur+4Q1tiD6/YdRur+oGRw
nUdPWo//+xlYCjPciK87oz6ODnVrqK/Pn5CyRAomjuD72829RM2DmI7+HTbmIOIHPyhiDKxsia/P
F1TqKSnk7X6raOfsgiyeJdzyCHdciqUHCyp3ebpHgeu2GiZjf7/JHCJWswrk+f5envAeK2HbXxud
aI5UDs17LKP2SSTUVi2vQNRBf5l6dDr3myNttrg62CT3m5DjxTaYG/dru9ouZLySPbbB5blhDVtW
Fs3X6xs5bp0qei+zxHmy+F7uj7HHyb1MDmbg++fPssQ6pDlS6q7oEEAImsQtO/U2JYIbFmn6tyJs
ew0fXT2bCVtpHrv3+y3HFJdSEv/WyY4HLFlwzSh2RQsMI9PcfvOr6FE5XvBgBpHzRsLLMYp/61aJ
h/vdjh8/ZXXtft3yI/NJgXo+0NRtv8FEPzvpPH3d1/BvDbPsvm6JvnkhlaX5emQ2ixebc87XfdUw
vmKUyL5uJVP6ttSafX0AgwgqjwLXr/v8snlXwxTc/AxdVOYU5S6O4n3QO+MDZoRoU4VlhYGTmy5o
PBEv7d4sxj8UdDePiQ6e0OKfUtLyNxwBDnNrGzfLULD0cW8eai9qH2BdW9Ydi7XMlKiUrMzbjlFd
PXQ4/s9+ZBxNd8lR4TC0rsmCfZjNQpIDYxxt6x0owHpQYZduILzCjb9kdyT+TeQw5a0fqkNcYYom
Ku1SZMGbEUHLS1MHyEArJOOll5SnMJif3aIvtpLFMYdpecRsND7Ax7tHJxfv3tS5tzTX3oF6uc/7
rftFMvjJzqtQC6emM56ppWWyCFgruVD1UVmYJyPyTrguzFvUCPO2NNRds/whGxB5OJhcWfpuA0Kt
WBAEOHcG/nllI0MpSwGK6XsLSaPk2rpb7ZXn3qylENya7EtQpHjUIz/f95CvMw5eqAjOunHQAgUC
4KzqzlX7KNHubY4nf+/gC13db96DGF35AGs0XGNN8JAuKGLJMSgx4GCnIIDNv9na9W+1tvYB2szz
EFbBgSTDD2f5KNRlebf7tfuFxybKQEOPBFFO4GcFSUw9Dq4C1c99O9V+H55iBkdz+R/uf4paON/G
rNudUHw6XSPHajJIwnScI8TdlCObMkhxUGNhXxUupoJiwtFCgmy8UxOxSX2nWgzL5rDuKYh90CIL
dw2dmzjSnhvQnqtcPuV9X7hf0xJozQOU39xv2tHwC97KPoyWEjf48EsxmN1hZqgN3AiZLibzBzs0
8bV28ynxdHEc2gIeNMGVFpD8EbiY2RHhMrjZ4W0c43GdiXnfprakCLD0mGYIOBjLWl4mJn3rydBF
e3SE+GH0FYlNM7qqeK6Rg94vFvMFg4XemfimmGa6PfwrSWh9mSFJlX/8gCSKrmOxm8QYs9IAvTch
mpes1dZGxcahxC8xtUa8ta3CQNw7elfWtiylLzkT7L4N0H4Ik+wZpj7WMzIgCS4lqYgcm6g2VizG
XtK2+tln7i2eknQXZO+kT6yyziftpQv2S7kCCbInUJF0Re7UWcxPWDYUzLJ7i8BbYOTG25xBpiB5
khyEw+xkWll+MmM5cQr5z20yu/LTPzcjtxtnmGaKsVZlMo7/fqi9PP/rj/eXasgaRA+5vBTaMAxw
fWsjAf56xH+97v0J9xfgnMtY9V93//ttv667ecpr/fOwf78D8dJGff73u/3z8vdrFvKc+vzv/+L+
1vf77hdfn/G/P8+/39m8b6d/nnH/N7/e8v7Hf/3zX+/z/7bD16v994O/XtEkTmTqLcRABpFXpEAc
iS+L9qQwPHWg2ed/XYzBozKLhab+M9TqOlYmBv05+w0UTV201WmsVZjdyso6Mw2FLF7lO+mI4jTZ
D74vynPpTuW5K/esazArZYisRJHt2jkqz/1yQX93cc7K6C/QZk+y97LETI2/almINVkodkZufwtF
5p6FHtxzgC3Q6jvGtMlJTwiu4Bo+hpizRNlkimwM+8K6Nlg3FbbIgQ6Nflg4d/TTZ1KLEKGmwUWm
IjrPWsfnoCxhH4IEEaxpJdsiMLyV9Kz0cr/InbDC1ECIcooK4pwMDlQPM9DGX5abZh5jZ8lxhZRS
veuxIXECJf7VrJGOoDnZ2U1NiB6Na9tkgpmfk/00dQk2QD41QMCpKqGK86lGp2iEnCurcyjKb7iM
kRePejwa0gDssT5TzxAnun6thzkZKdDBX609vZtdM183nKRU0iOTd9rXRiVHeyzQZ2UTVmSFVjFt
vzeuYx6n8ooEwDlgYNzqtnrBYqkRLp49VKArIL70PdYPNVDp2p3lLzkrMMraTGB4cOXGLOaugUI9
lSyfVk7a2Ma2+557aBXyztzbtv3sCpkvCNxbleXZ3jMgfY2gWotGllttGrjaK3GREZGCIXPH6MX7
Crjq0tn+O+ax5mR3we8Weo3pYOF0NOR3lWzKmsQE13DkunCu/bKelwbStKq/wMXLBJRkoCNoyR77
7SnlbG27I8eL7DQMIukDRerTdpIo80HB8LPBasD4dWvEBOjz++7VnQu9CwDKl0SRa92hOQu8X+bQ
DzuBs1SyADq1nMCrmcDi1MbtNpbt9ZzETvzY9EgphBUURzKvV0MVPA2+pV8agbx7wD4TsjLa9Ihy
cPU5R0rOjvRtbc3IMw9NM3HGa4YcU+2fqXbJg07AiJ1+PjKVOo/RLICXZ2C1kOpBKV+iKBdrTW7b
Gy5ujKwGLdyedUaXA4AdtT/c5U8DrapYym9utmE4KtTcvxOoGaCNrfy9CT7qDKTuYOXor1Y4nPO0
jh5t7JJiiLu9zeQkpX5EYDPu84JnuAYLuXpk48bec7oED+FA/aDdGJILuf1BmdHun194mPngo3MC
EpyMJwMjbuQ+gGV3r6JgYQ2nhNUL3scplyRG7R3dnJTNtEOf7k98sSWwbeh3HJrtLFnPiZKc2ql1
wMlWgJbmx5nEnCOODXzmI7983QQd/kVIQxgDJ6G1bGrkuGry4KAjaBFjmuy9HNWfLMeCE4bzgu7j
35t0EWy0pc6G71782NqqBm90EkTq1KTNS9nhdPHZYojqTVSYRBUsku81zvu1MDqYn1p/z+sSc0EA
ty1bgpkdAlNb131Wvmz2oa8f40p4q6aNGuLbQBTRGXpU7uz9btN3IHlJ2B5zl54fiVp9ELWPFdhD
T++2Ryv21INeUGucyaH038yKSbjFFA5A51/gg3ADtjjKh3rq+R3kV/zw6DhT67Wui/mclx2GMJMw
ttSJd06fsmMW5p++Tj6S1vpG9FaaFnKdkBmytkijM3He71vjKRyCx7pZ+rfxwvUY1VcMHJ9tzjvV
RA4dB7I85IIdeGys2ZqQ7VssFGMfXF1fdJySJWsWr4gHkQHb0WcQhQxp/vSrUi6pZJX1TFRAdRkb
96qikm3qJ9jqcIbtU7/4iwWnvjVqrm+5aPS+zksOpa3toijmnVrwcXbvRVyW+ETF+GcQco+IpoEE
Bit8iJPqu3bQyQvP56BS1oc2c4k9FB5xJcCJ217670GjXjQNWqSh2CCHgfuci7gl58oGhRwRIyYN
5g2EklNGNEmUB96FIDO7w8HPYcVZy7i2sPZVq7bJHZqqBVlV5fxpl79n0usBng/eVLTrnLj8vsF5
hylbXIMSYK2aWrFuVH8yMRRsE34MyM4wjozCGHZj59NiIIyLJlASfYIgodCyqeGw6scavOEALbAl
dXINtSn2QTvaZ8eDJxqmj1ymB7sskJZnwj437NYgy1EMomtsIi98C1JiVKZuvsRxsMvT0ji3ROOu
Qm2wFE5Vu1defvXdx96nbr3h9DqSiywdBApQw/0YV1d5BJ/On2d/xtEV91tZEP0HbgX7587wTh76
idA+jn5Csj3ZPCzex99mh1I4CIXBdvvWzTSVq0gxpiugaWGn7aZPOAoiDxye6qRZk8y+CahQeSDg
d2/HWf9I1kKGFmGOd7IJjrqOpuPsc9apnd7bdlokqEEOvc80HtaIMwwSoPlSh5fC74aDBrJbyVD4
x8ZxrqLHYa+HpkMFZV4IdU0OPoc5t7LswzAD0oqCSKaiPqRR8RiNZXnM6EQgmQVW3zQ3g+/HWz8M
v/t1NxJLaf4M9IB2hGrBVUH8nI6b5lBK80LiyraIUH00o9usophVIl1SK9JdGg7IOE2C7BPRYrFW
eeKsu+wXnmTOX13DPcjhIs2qRjVweuq5j/JXqcdiL3vndcxJW420t6kEQcIlnbq7pPnI26E4g/LH
jALtOq6S+m8kGLYc0zxmI4pF00WOowpRPk4s947e3DQw7RZEqeGkSEUzpGql1Dd+uuxY5ATkf9p4
Sft0xxGUaPzohEC2RZX9LnHbhOFNRGSiFoTYjR0a7ZQvIO9Kf5so82hrEjVMbb1jWfggIi/ap7QY
E151qp0w2QvC0Akc7/Bqpegoa8NfB8p/Q+GdnqMZ9Dya43pdBx0/9g5IrLV9NM502CAifEIVs9hE
Zkz0CfbBRNs7QJ+KqBPWOcQPkXvqeps2idUule01cRZ9rFG5K2IYT44gxCoyZrU1vStu13CcjK0Y
8gBXNxHkTuQvXF/0jD70u2nm0VPbFz/NAnuEdt4qTAKAqgaJVgh9ZKijdacQDLrIC9bVgM/W8Yty
X8J0jITwvZZd8tbCMa+9tNQo43FzYp59sbxGAZsS15N56bDN2AJVn+a7dJk6EtpncgLgSry4e83E
otWMUmNK1gURzAcEPaDjPWbRpHDEzp37n9HgNLuRpD5c1EG2dXAMeonah1P5pCoyP4RbPba+k5+n
fETqCxbY9DD8I5Bhn5GKPhvzoXVLDoLZ76mejIOd+fuZJAZiNmVEZDcemEQncIPZAbgPhCsst25n
die/jMo9eTBPUGb+ap7TH/My8/rOOxqi59kekYn3guTYmiNEG/g3XzcfvbAKlLMYy3xYwQnzwExe
+Mt4aadx2ipLvppWUe9Do/dIRG+O2Patg4etiAx3Bgmsj3+CoqmwZNc3PTndS6/khuD5nca7+qMh
B90indWeetwPAwbPYhFbToG2dmXdpBfvVXoV1kRf2yuMy9UGvCGPumE/uoWxcQHMVeo7G2XoHFUc
Mt5FqOr2GIWM1nizhwDBO6qSARw/HDiGew1VbYXK1oFbGjui9W72/7B3Hrtya0mbfZVCjZsFuk3T
QE3SJ4/30pkQMkf03vPpe1H1N+65LDETneOeFHAlFckkd2wT8cX6vOSH247o6AzrOS7Sn/Wof4ST
bskUvkT5mhUhSPxtVlPXjRK1W40dnbWoujad0ngbyUIlTLrmtst75L+whWM1tY59J0sbQr2uWC4o
fKoaJXQYbD09WVurKaMreaivNLm/y6qcMmE87Qmk4CAK4bjh8DSdoXdy2BWboaJfLylgZKtCYYed
Z+s0vUMBNmGYm2gDfvTaRyoz6B19kuCW2P+M0VZKsmEra1AiB5dYgWFZbCQZvQ74YSq7SjXVBtOp
r27YoxpItnnvpvsoJauXAmZXFRmp1ZdOz8ytHydPik1RRWZTdJ3h/aEBPu19FhCTpop1kVrdjaa3
9xjUaFd+Sa+v3ujHJh8PCkiRra/41lVndE89XKoV+UbjKpepRIO/fApwRTdUVNWy1T5KGNoUcexu
UWT3EyofKqCROOzbb9q6QS3rN/SutUW1NoSHR4pLF1Zjb9U0LV6YlQG5AjfRdXQdsjHeu2l5A09U
2yBkurFDNgBlPvXT6zQAByUCcjP9UdQkkWjAp9+zK+5YiqpS+4ZfULCq60FwuqPppjbHHYqyr3Uk
Tx0EHy5yyUPueYC/w3zFs6NG7VgCm0a/djv/rY2EdINdBFXFxJY3Ld528KZex1RlZmsNaujYaN5m
uvmeD2GwFS78c0p7E11pVG9MF+hH+1LYPZqmFsJAY3RHFuyPvuCogW9iuya7SvvuRHuzoyQ/FpHi
7+w+uQ4TtOFiVI/5yPptTCelggaDsvJclLOdvJZlGotHQ/veKWa8skcXoIda74jgehXoNSO0Rntm
YlSl58o3mlBtgGM2munKvupqOmegUMePKeCPOJdDJ4jCnuYlq33AQQ89kNs9IVRhDLLycEh0H+tw
33chlc2G1qmEX06qQYZxpO5IYZVAb/ijzGvuEdjRWlY+tWafHalaGltagLR3g/WiSixxT1r70XKb
5Fav3LuCDkxPGoLnFJnASjd99+gCk0NlrELWpE3BeiXfhbuOQV4EncV4zU7pLZRhOwRa/xJVqbHT
6djTQis9GoghrvJol1jmQLZDRYDrRvFeTZM7FH214/fJQ1uS01DMNndSDY6nsB7VtoVr4kbNdUc+
ZRWYmraFuGU6tLgkB6qRB8nVW6AUKYf71OyuNwW0xysNbZoAf+TRtJO5NGt5mnRbl1JMd3CzbVtv
OKijtauV/qCZfXHsNNg+oNgEdgrhl97te44vLVUPveZ4rDpKiG8RlR7qi04UuKQggvImNq1iB+WD
glpEazTSijbLQe0E6IBDDr99hGBQdV2ER2wGC2q3GHxSup8y+T1yTjOlfdiE1sP1RjY+xBvAvhCU
ABudVOKo3jEhqop/kJUXPQndXQ/8blVdSdb4LslKjg+A+RK12fd+UpqVLtJMDAWvOjBta8OqHzNz
fBMpHZ6CB6Wb6DZL5I8IUpwEiW0jBR4N4wPoJ3ks7khk0t/Vac/onECoTRnFMY4oUgbwikmZb3Sf
NYONnruFlQiEB24rhzr9huCwN9mgg30AteCG0SZXNPCaaHdtZvwVgj2gVCldF0XBWlhvUlAyuyjK
u7WrVvWxGJBPo7Ii41GpqD9QvV2p/rgjJOobBbbyWo1IGqUpe5QRYqA6Qv6lYu/ZY7ENyvpGAkuP
T1PwUdRRvgV9ldHoQQNMmqvwlTzo1PDtdpkkviVWcchEX29DtdRJvrT2PnFReio97ObKNb6ECXtG
9DibYTRCOh1C7apqETWQL93KBTOuWX+lO/ge94z6uS4mrIpwQ3Y+AUtKpzymVrofouQ2Sa3qmjb4
cZVUGvRYy7gbGxXoMmKpCJdB30QbG3nvvQDKjDQ1pYFtg9pDWbFbvK1lWufjbKqZJ/hdKK1EDbOj
Na3DmcqoevKQsfuBNiM7EBQPSeC+QNzVtu44Pme5aBExwlTXNISD8qSqN4sMAnWmoZY3oo3WxFdo
z6u1JynfSrU8jqPdY7SBtwTOXCupjrwrVnQdNJbSbTj1Q/0hBDsl2YM7DMrwgZaSYLdGZDRsrKZy
HxCqE5lNTfE8KTZpS8uL66Mv8aPEgTYnX7EIHwLXc7fmmB3Dxkg2Q+k+SJr2rWgAHIwIvelDgBPq
f3B0ca9kKErr0InCUUGA3BybspF2KkJpD+fiHeDTCqn8eNf1Lpr5spx4CpK2qU0Tmmwlv3votndj
WH21s+vSQ26UjtqIVL+Lj0ixlQ1bWIAHCCj2rZe9sANCjT9U7yyA+X2tEvWQOm4EvjW7ihLWQfLg
k2uCLGPJmqqz8N5XiHZXJRzFTVWH2bo2rm0I0NumxZEg0DM29abxGkf5jRYa4W3OV5eNXrmSaTWB
i13voUYYVGY6KgKQF2sAqGvfAO5WmjQ+ptR2NmajO/UI/srE7QxZ8IS8cNWdb6AcaP3JZjHR7um2
lnZ+P2JBj5LBM/SdO0GydBUiXzVw0hhkF7JXH6j3NJlQEkUjpE84sUM1eY4YaohgycW3vhUkXSJV
V7cuMiA4Zajf28xAEmCZgOrLO1fn7JM1HmS8BBKODtGqM2kry/LiJQooMykiH5xEptMBXTCOmey1
kwEkW9iq6CpMdOEkTpG0v3rsGF/ZYx1aq/8OhIUtsaEfwnaq5zaFdUVtanwzE1wHoqR7Rh0t7ksN
4qTVjm8Uq3CaiVFU/P5XeZ74G9XNAwdHmOFNVpCbQsV8zBUpfooV+fD7/9SryN1sStrr3/+qehtj
vEC6wihYf8fuNTPpRLeZ6xx1+s8WgdGqAWp4M0pe/6pJ4rrWtfo6oTTPLjV87SlI21705o2WdKvK
8k+ZNN5bbqL38WPmkd9/Sekx3NauFh1+/62RoOerirq5qdEzv2hDvmps1rdOIlXYtPaLG3SUPi3p
CSyL/cJiHnvyEb5N9jh4RkeJjKE94gkVGeNLUrfWEQtQjQMq7jge7ZbbsoInSxcGaB8oXsB+6YbQ
EUkiQZC/253JpBKG0MZq8y6IxpfBLdXXUEE0WYVFSvKLfQabp2hteRG8rZh1S2uZlwK5xT4oyetd
JYCYW2nDP8kJvdiCBzmoUf5Dd2nUZwV7J92ngC/tHIkKyass0xYglVhRZt+CGPGmaDpg8qSyQ9/X
HhNZ+sYKb6/8AtyS1Bi3lSGYG8j2slkq1H3O+rUT5nXTVvKGdOUV5qblts90+U2zOfJkqcmUUAKH
/L0HaiP2HuDZ8WqJ2p1VV/kTVGYHyyv5aCS0oWqD7R9SC3RZFRXSWx/eZkrzigZTuq/gGj6OFeu5
a3/I7C+pM7MjZFgUdHPTxCs4c7wN4p1tWbZN0848eFYU79ogs/ckItGbVch+G06fWFXCKHrqA9Yp
0SPlM/N27wVU0lPNPyI6QK80pYFziYmxtm/tqXPVcO9lu6DuELiUDmAS+gWg3dYnPat27l1K09IX
zfVhUdgkGg0N2lRdq/Q3NiYbF3CoZQUELMs7f1WGau+UxoT+VSKothntaH0w7NvOR47btvZOZy/w
5qbNXlE776APcLf8LqJDQw77rYSI462ylC8BefaQTpdDN+jGc4UGb1eCfNtGUtlv6GNDDCZQxtpp
slKR9u9pexqeGwFb3DVGC98Xn8bi1Aww7+rtI2Gar2FxUF9vrovAQO+9QTz9LdZb9w7eLaUGJsYj
Dkav8Buw+uA8D9PKGB8aq/2Wm1Rn0qK8QvApX6N8kkmRcUos21HfJwAh6VxAcoXEsz0UtB+Eupfc
VMQzQxgektIetEBsBYv5jzFSxCptUaRpMdlOqUf0JEtDtzNIirwEdfLLyBXzZ16yRbRT+121ILub
FpGfGnBpohzASudboHza8WuHWkyKJeU7koWdVbLa1t2kOPJ161kN7oZA23T0eb5WulTfh7LO5FvD
6MXbCyhAEtylBQaWOLq9lGNf35WoT3oxfLAB8W5wpKqfY2wfmysplYqbwa5JWWj5lUh65RqeRpHm
yp0NxY1GseL+9/+0Ea4XNMh6CC2yNyOR06tOJZvT5bQghWqGTc/UvwSpeNPrmn5DEz60rtpNd7ph
YnIXJRZkcBu2lCFDje7vVY0ttWJhmRkE7k1W199TuMl9/oVmnnckRTDvRZwe+8pRgKyvK5b7jRfD
l/Qz8yiC/dCQq/OntHTvavelaCjzheKt9Uil9qV2J+P/ugrqrtk1qIa6hkK6qDgGRWQY2MsG99QE
8b/09efWj6eAtzqntXX6hPOtJyoLTu02Z0OzTvPsWPTdDZlQFEIDRk4DUgqVqbil1YE9F+mQnGRW
zRzR60NybfucAAtG5QFBO7+1HS0g/1De3LETZGtAZNm2+jMP2QoIC7pK5Kp3NP00oKk6AIxdg28r
G0/FtwW5l7S/kfoWc77soQWCjg2F6I+asqsOMlKOvdEB3Z1sVwOb1CSOWdpWR85tdC9d28X7GBwC
CXKEJ1b8oKcG2zk2J8KuCSryM4mNIClRqk0Umb8EVYYbXeGNmjrqD1q6mO5HhEWUPTnIowe2TBnZ
dyluVKrUazpxkZgX5brlmFgnbGhkOfruFd4hK8fqvqBf0HdZAPuQPuQQZJzG6cJ6yKys+mla2I1A
wXE3djWkR1w8VywoLvXdZCr20BLsIprZ2oP9PShbStYyi5qUtPotsqnXLqQSdwvSzHqheq2N2Vca
ArWHMRffejLv1pDm0IBqSgfIY3aaUXO+GcHq2vmadSi4MZtWvTFax89pAWkD00Ma+UG6AhZ1jtC4
y8QR2cRaFx2DInuSCwMiqzBtsGpafK/0zVaqIEFDw/Kwmco4jxv2fgwwMnBhnzpdnCdHcsfpddIn
yj4SbXIrXEI8HhLiyfR2VBzZphl8G901Vlojtesy4YQk2zlnogpfBcM0rwx9pEWnRpPipnp5i4YV
CTmGu/D4WImRzayS2q1v9Eg6JpHqrU1yfZj3Nvm2b4efpOihUrc4YaFc/zVOfk2w69xtkU6K8pB+
RmiqOwN3qVWB8I7TX/jGPh7+Mp2ZqySCBMMhl4UqopqfD5tSISPM2eGGQFf3Eia5caVWB3uyMCnA
mk7WMLvQAtNkjyrIbRadUbRbqnevSmYngBtIdIW58DfsXoJDwE4nGWPQypn0E3psntPQWMmUUBHe
3hW1krH36BuSmN2wdcHakCQrsrtSnxTZSLSBI0ClsTBxWMehbW39sF1l5MWdhBx3zBDnGNYCy6lk
9U4nn0lpW6CDqjDHA44U1QYO5sCpAVrf0QZHJYnVA+j3FkuRmkJIA1PEzH9xZKaPViR0AcocGtAM
3ddJeYzS0UBRg+GRBi0ET58AKu0Wbsq2rKNHy847PAp2mgxCMYI+R90Ba6UiAZSoRZBWov7On+oW
dJurB1pKvoIrbfnmQJj1hPYOtPPSGVt6ZXLW/ct519Qs09YURUFAqghZVzSVv//x7TFIverf/1T+
V+VPL81NOe0XOG/1JqnTWr+G2RJvOFhZO3gtw7pprYPe0dvLGXvHPDql5uj5L632+pNl6/1/7vuP
tEnuM8hC0w108d/Pg2hPVxVV6EJRjZmzd26okZ0oKQsKaFIgJdMHRsO9gf5xw5h6dG1V3OdyFLHs
3FFQ5Fga5swIExy5gXFvNNIrmPzQcXvpVQ4cvchYJlLlrobNu0I7RoJDEge37L/HLjkCamibKqwe
TDe8gWoZM03S9Nq6WLjZUvWOZ/imqH8xOL7VGZTXWCQvZtPdJT2nC6VJ71KLiE9COHGu/OiWXb8L
JfxS3eYrYv4GZJyUOqmsP8cila9ir3zTam0AtVld6RoZZKW4I6VdMFpIPJtQDtYi8QC4Iuy9icST
pHAmDci8bUpPfJWT19arFFof2HVp6XBvpyGpxVJoW0UlI6Tm+qNBva6LURfYXQL5LUm/FFLjIHTD
YIGuji1tKo9Dlm5NdjtFOMjsXkhaxPF9Mo46TXsjaYiJmF4BWzExwQFKI26jNCXl28MQjGgZpTwj
H4C9rrMueNXcMdsGdL+hOMkM9l/V1gobQjNnFyOM5CCmbg5P8t9dJIR4PFY/IGLdxabZwxcq5V2r
dVtXxJBnCpZXY9Ae0NQfda/iEJKg4smFvdES+14djLcWAeYu1ryjr0WCMo4S7ThTPKWRftTlGlSw
G72bFI/gqsKum5p1acYhgSYgahtG8YuMUkvHTrqpU3Ersp6SkN5dl32MISz+FFEiomM/rYwQ5VeU
dbz16eGtT/buf4s2Cymnohu2UGRV5mz192hDo+gqqeUz91q0fVL+4ynK4REc2L53q/zYRMI8FkzC
Mc2H+xLXTaAvza40/XWelF/p331sZftKkui2lvP21pS96wZlFDVFpV6bnQuABvYNO6hkpVPTXStk
XOmEhBCoe4iyKU7TnkdKbRjj4DZ67j1F2eStMDbN1PltSDqNp5bJrgFSKluyEH2Q+72gYeb/m1h/
pGTBh+ch//j3P3+AN6z5cB9ekP3dj1rg+rxsYv0afNTpt+Sf//jPxY4///1Pij7857eqZraU7X8x
dhSha+wqFFkx/vmP7uM/f6P+S9F1QxcY2k+u7lhl/4+Dtar9CzSxiewWw01M7qy/HKytf+FIotu2
rpqmLXSG5P+LgzUm2Z/GtqQquomThCpz688rCPccsjHOOAIyJeZUkSTA559ewh+Whb8vCn9dmt/7
+dJ9YChlnMedoxjFjWJpGy2KfkiF937Z5afbflr7EHiyXZHSHmmqOa4CBDCw2e4CxIBn4n7p+adX
9ukGlFbsGHJk58iDtsVYkuRJltzhHab9J5x+9P/b+8j+8IKmF/HXvPLXC5pW9883yKXI6mjadYTZ
XNMNFSFDAqPlFU9B35+5x9KPmO0QLGwQsrLhRzTCU3Y67QBbrcRi1mhxfDv9IZaG0OSM/uln9GkN
SVitWicb8GAJIwPOE9vm1emrL/2AaVL+dPWsxaKpEAk+37jJba3KsGgIMWWOlWAtT9/izz9AsYmx
z7fAwjEw3NFonEGWnNhKtiCOzuzUpjD670+s2LMlAz1s27vR0DrQ/2T1AD0VpUijyKZ2byYd+OoQ
9yqk7JjsRhf+mllE96hg+3To2TaMHWkH/b6w1V+nX9T01H/6NdNA/vQtVDXJY5LIDU0WvvdTqjgJ
Q/G196mRVL6DaNvbBGFVkpyzg/HM5vLP31+xZt+/tltaGiP62cfcpPep/lmws10Xing6/ZsWPr45
+/hqXAw5QODKIec2tPs01bEQcFv6iy66vj39rk/vjASWa4Z1jvtPLd1wblk1ofnl9KUXXo09/aRP
l1YatrCmYjZOYZrgJ+pOLh5Uv0YCZ+A2fvoeC6/Hns1RQx5w7KwKhOi5bD6EyuBi54Fu8/TV/zwD
KvZsdgLmWvuylDWOWdHPmUPDINDR5tSQxc0z68TSoJ1NT6SePWP0+AUmrfucf3PoWFJfu6+t5cKc
99i155ga0F+sRN9O/6yllzYbs77Z2UYuM2aVdhRYB4HcowgplPDqoutPm4LPH95qUJsmtt84WoHp
uF3D21Po3DzzURaGlTWbs7DKKFVGbe0UQr2hSnbXqvRBxc2wOf30s9Pr/133FGs2QxmxC74HpoHT
FAPtiX6qU5yZvETEthzKfV7W91qZf6ti6Oum9IKi50g30UEKozOL4sKQsGbzWB41FpkT2qBxDL3p
mIYPBnZKkrDgena/SpF38L2yMz936WazCQCH7ix1I2AVuoxLc6521UaX6cgGTuZ2JS5fDVU1OstO
v9xpCPxhiramIflpTuhlunIrUdUO1tKUYL3G6WXlByi+KxuiVScpR/xjnlConRstC2Pdmk0QgVWP
KIA1WBymlcOyEnZy3wcmVtqnf9DS9WdTREerCekeXl9gpGKbdRgcoYb1Lxzrs8khlmwzQoFcO3Ji
F1eiVmAfkfj92tD9eGawLcxx5iycIM1xNNZZAMw8fcu97i2lHRJ9ZbKiSXB70UsyZxFV9lHUSjkR
lVMAxf3CCQcgBaevvTAdmLNg6ZouLPPcqh279a/pztsUKq1N+DZddvlZeMi2QetozjgFz53gUoOV
ZhPelgbNr5fdYBYRvkkqIZcZoHYUVDedoki7Ao+jKwCL42Vj1JzFQENfOolWioc2IkwcZ9UsOrP8
Lr382egXatgzdaj4fFXXcfQYVd3GxZv99JtZGpmzwZ8qEDZ9QDyOKKp9PAxHVc83WD8/e1JyPH2L
peefrYQ9p2EpxE7aycBZ4Filf61zsHH4M5y+/sJPMGYroeyr5ZCUden0jXQXhNl1aCXgRNXXhhax
y24xi18dKaE/mkPpJPlP4HQYQ1YUfF6Gor/sMxiz4K3DSiXb35dOg8hAcvGiljgptDTzp+mZzzCN
9T+sCsYshrOcmogW8BtMe7wTXXAl0Bmdfj0LX9iY/vzTgiP8PBpcodQIKoSTU1pMDJvZVHNOX37p
yac//3R5WPGYsGCfimuKWAc0j3nZueG/9OSzqA0wwBwVI2X4Z9FdkiWvFDr3UDjO7DuXnnwWunk5
9FLm5QxNXzehT0fFHkpQtL3svcxiN1fpzC563osGRgjb+U0TqofTl16KqVnMtpZqlUkalUAENVp/
lF0ZKthQJjaoO3P8dfomC29HzAJXGGZcawYTm6Jp77g/wrEod6cvvfBdxSxgs87NjMjyGOykgCMs
6xrjEVjZZRefBSscHurI03uXxtsAkTGgvxW5j8u+qpjFqVWZXurlTGc8+s8iDUzy8uLH6SdfeuPT
6/oUSQNs67ChDcwJa/ZQVm98r3J/c/raS698uuena1u6ZwZFjPGASUtgbSrbAWvocWzPrILTy/3D
9CVmkWpUOVl5Pea1mNojxu7XnSkBeemf/LKHNpbfXPYr5hFrUfvJTaayvsnAnET4DinrPGvtEA2M
Vd6evsvSd5hFrqTmQRWXonSAEf9q5eGti7+evvJC4IpZ4KIwG/KecpgDFHigZQ4MX2OEVAvbu4CW
htM3WXh8fRa4XpXJdV8rBEDq43wXPw1tddmMOa+vdKOt08fFfoSm0V8lFjJMOvi2nH7uKfr/MIb0
WeBmYT8mPa1LTiDdJ8GhqLtN2L708WvRv0eY952+y9LbmQVwQukIC0bWlN4bkVG2SJOkXH297OKz
CGYj21RGw8QG1Wyr4lZVnjuSLz329Oef4reyRymyS65sTJC0AsareDj9zMrSpWexm6NMaDJcrxyL
/vBeoC4aLLqvkZrRSkBbPk24wBnjdaLRGaPtim7c6iYU3yQ7s5wtzE36LKrlVpM9ivAVNEq936pl
6zXv9CDb2avbCPPl9M9cuIkyW3O6rOzcvq4Kpw0ksId2+2AibwdjUpwZWAuxrc9mDbDvtWnQVOyM
mAo1kMYbxLGyJ60w7txc9Bt+lz8/DYKkggaU2zYg0YBOLkyIW04bLRziiy6vzSaOqGJOBR9SOHLx
UWeO6F5a7+P0pRdejjZ7+zJqAxmCMXzRCoi9Hh00S9rreCZb8YU1Am02fegNcuM0M0unLnRz1SCv
WxVluT39/Asxos1mDVLOXVYFbBVlGoWOHkjGdVsE7f701RfGpjb9+afvSi4eOyB7evE4hxjuR6i8
R+OF1QZtNnNIatt3fsarlxHn6DE+m1J/JnCX3sps5ohCs5ahaxYO9f69r2S3IhrOnCqWXslsTogq
zej63CgccuirbPwqaMtMk/vT73vpuWehqoBEMfFIhd6Pf3erlftUVc8sYksDfbbC4xGFljXglQT0
oBWAX8p1hhGlbDZnbrDwYtRZkMoNU2KuicJBFbq2C0wykJLSjXbRm1FncYorcQyonMECBHNdehhq
w/i+7NKz+AzoxUxDQ+PBi1R7NBOsOCA19JddXZlfvdRlAduV8TKGOu3VUbUxE01sTj/70kufhb8S
DZ2pWjoTr67cDsA/Bk1+rvCGPH356SH/sPNRZ/EP2MofvYYcp9a38IEbmtO+w67WIFWjg6IXoaQt
MILqoF/4mWdzQjm6ftTA4HZqQ9lYevW9UHF7O/1jpoH4px8znxTcYiiyoWP37GmvKbI96A85nfTt
s9a570pQvWsjoBYfus7pGy5EszqbKgpgVkZpBYWTlTgGt4ETn31PC9GsziaKIZzqwDqXVjx5T4MO
jR/ylY6qiv79y6qn6mzCSEr85RrMIYAI39SmfjBiWq3pEjv9bhYGrjKbLchhNyb9FyyKUHD6lWHW
yZ1KaW2lhKqkXzYlTbKZz8tXSS+aqyV54YD+MWlPstBo48LpJ82ZX7HwGZRZfOjNSK+Mz3AtbGy8
iuxoZsotikREu5CwTr+phVH0e3f8aQ0mXROp7cgKX/SJrG461yuCfTrmgLZP32DpU8ziokkGVQ8T
NqAc0NY1TX9FTB919XT66kuPPwsCfG5NA2BQ4Yyo/Y0APWbRnplal97+LAjcJg+9wQ6ZuHuN1kvH
zG4tDt8Y3J4J4KU3MwsBSu52h5M5y7Ekb0jebDuMiEvYvadfzcLl5VkM9KATVE9OSqcTVUy9Ek/W
lZpDiSyGKvg4fY+F1y/P1k3QCaFw4yF3hiH2nvN0aK+wTRQXXn22uFk4aiQQfgonj4wfkqgeJIMO
jMuefBa8w1jTYoCPAdU7+3seWNdtSb/HZdeevsinmAp8uko6waDsegNXaRf+eZNfeO3pS3y6ttw2
RqYbfNW8SPCkQtcN1U3V8BZ7OP3wS8NmFq9FbYFvt5nVcII74O/5NsTWPqukt9OXXxoxs4ANaGkY
lIyoomJ0C3/EAe11JgG0ELDyLGCxwMM3VPE40CfJlRjUTaY2CJwtp6FP6PTTL+xY5FnIog82JDcv
SwcvxKi4HVVdLg6dkubualRTcN2x51nqxgO70p/5VVMo/fe+Avzm3z+4rriG3mp8D5ICFmpC2Gi0
iI8tb6+ujxU9hCh1z0x5f/44sjV7g4Xkgcso5cKRCh/fwOIOr/Kvp9/cwqXnUrbGy7XYijPirSt+
dbBdNmGpdRetxPJczCaFIZa+1VSMhM1FYETrOAPZC6rhzHf/89DCIeTvH8HCXttWseh0kmJ4RQF0
lZf2yjK671lbX5R9pbr891uEmtonLe0rjjuUYbhKxqA++jjK3Z9+/38Oa3mu9mrHik7zouE4HIHN
44wJHCfbwze+aCGW55IvVOZuEaW8oaHy76Wi/GaWOG6dfvalsTObkuQw9n0a4whsyziokfds4sRw
2aVn0WWgES1qClaORadTzaBRK+3xskvPgqkGP5VHY1o4gia1Ff85+Y6dOTktfc3ZPJTSKKRJ5cjW
kwZvcMxh+iu+9HXPRVxV7sUhLBb2JSkkn2wCVLqvp9/JQhzNFVx2k8ajRGOKk2m0FVo1jU6JcOqy
eBqHZnv6HgujZS7iokmlR9docg8Vmnra3WFrf6YOo0zf7k+T8SxIY72qsnYy/AMVsZHU4dhUsLkB
ihSB/yIF/VOn5E6bK0+dcMl+aOekgr8TEX+68TQQPi377OP0dJwSFIHRH9tc36b0VCOidcEkhfTU
GNQQDqmaNGscgm7R+sMYw0fKGO21VvVXtD9vsbml76jaaPV4KwVUxNIK3+P0p5JV17I2frUG86DG
HQQynzbUCmAtzHXF3p3+KkvL2PS1Pv0AvR8EADZyTxgv00xn8kOule6rasJe1KVtFz5cdp/ZXBEU
qlIq04HANml6ckHnpNI+Tq0b0OL1Coqktwok48yysBCGcwlwM9a0lJmslwPIwDQxN70i39eVd9kM
MlcAx1bZGmTRc8eKmlc7Vh7U9tzktBCIc+2X1A1aV7vEuE0LRBmUz0mov0iNtZHsc4nppVvM1sy+
otlIa6ZYd2Ufty/7GHbyprHV+zo+l0VYiPW5BKxSowhUGLFe98EeqTFQ2WJ/eiAtXXoWcUAZLbOv
ycQaUNHkKLttRXFmrVwYNuYsFvoR0AqmLZyaWkHHnR2AZcOaK/TOxMDSo89ioLaoZtkjj66TN9Bg
RFn0kZ9+K0uPPlsvpbr2cwuqkoP/wn05ud3l3W3WR2fWtaUnn62ZVj5o6qgxv2qN/OLrMpaE0Zn9
1dJwnC2ZmQ1ceWyT3Ild672NM3hb4tbqw+cs018vejlzzReE1i6MptWtrdy9Bitupef+ocdv4/T1
F37CvIlViKxIwqgkLcc8vqPRsH53q65eWXh9P1iRHKxO32fhK8x1X4or6Mkqmav9Kj12bXNr6PmZ
08zC+JnrvRKtGGv6iHInKzSI4MXaU8WL5up3lz35LGgn9I9mj8z+hsi9TakKdxV5ptidvvqfT3+y
MYtbPe+NuvVVZrS8eW6zAtcBf9sGxR5zebGK6Lo+fZ+llzSLXzYYigbmOHeMJn0aLO8uyrU9SN/3
yy4/i2G/6TIfpUeBJib6CcwHKy1wWkLWzgyfpWE6C2KzUUPL6ximZtBceU3/2LUduB54ukm9Pf0T
lkboLJhNmG8wNPjOUu9vq0jdJNb/tJIu9r5N6bE/7LTm+q+Q3jpstchXltC6YF7316FQXyVfegCR
j5UgXol5sKm9y4Si8lwU1rl1V0diICFCXT4tmwdYaYfKUrdFAZT79Ota2HyJ2VKcVo2oXI9pNRTi
EBsSiKoAN+WG/uTxiy0B2ZW1YHP6XguDd64UMwI1H+WGry9Bdc6N4NGW4+cCOvfpyy/EoJhHeBSl
rR2wcakUbyNH3peaLMhY1DdAER8U/MFO32bpV8xC3QMhYIiGA1bY2QBlvL5ZRUPyozOTyxJ58lw6
FsSSj7NehetQiRO4J94FVLoz33shPMQswuEahvHoowUcy6wVK0k2onoDwJB+9dOvZ+EG8wKRK2Mo
Ry8/5yB8Fgf4aCbNSqcvvfDm54WhgjlPHXsO+3DAD2aabFJdrCNx5rsuzE1TE/TnY4jdYxHq53oO
clNaRYh+ylp7tPTwEI7lmSVuKdhmc1OX+PWESCNr3QX7ahyOSmJe1T7MX6sDnqer0XXhK5flL+ai
Nz8W5uiyqjpyrN3oTe+YhnbmQyy8qrnoDV2PJsWxxavy42Cl+aOjxtHWLgEBYoayvehrz8VvLtB0
ozb73DGhmZhiXCtetRu8c6fOhcGkT7/t06kz1cNCr/Gnd+h525lN8pNDGh5MAIRPP/5CHPzGjny6
/mi2tQRSK3eaCUSaJLdBmBxOX3rp0adbfro0dQ9JpIVNHj5Qvmie/QuftOvBAM11+vpLjz7bZHjG
0NA9w7oDVQJb3tQCAplj6nDZ1WczUCmPIh7ksHRapXeoot2rQPIuu/QshLWhkTRmCQqKuCauJBt3
rAqZwpkHX3rts+iN7XRsI4r0TuHjdwUgNuzdxwk5ddHDz7VmFaGjqYbE0a8bXhTX26Om+j+cXcmS
nLoS/SIiGIQQW6AGerDd3R7a3hAergEhBGIQw9e/U3fVV68pImrhCEcvhErKTEmZJ8/5etvQl3j0
xmA6CPFIoLO7O6RKwX/pAWHODrcNbdwfOEOpeyWoVFaoOX0IBnCo4nfswcA2LNEEmYVWC2U8McGJ
XOuEpqJ/wBv47frEN3bTRJjNXU1xnUJ4gQIK9GHKGGQ1h8rbscSNCGlCzCCTtkox5HBRZ/naS/GJ
lfY9aq4fUY7b2dStH2B4qWM31Ty4MHaUc/9UXnGehuKhcunx+vpsLb3ppgAtZIuFwzYEyzEt8+ec
+TtPeecyxjsXac/wU1dx5QKoeXlFVtUv1gzQONQT2FUhDBIp+6JwUOkRaPDuQ8a1k4iFox1UzUd/
JOPObXHj95k4kNr1c9lacDcwz4DwuQZJqCjJXgv6VjrYM4KFg9d3iHZddSe1PHWT9RMSI8+o/d5z
xU8d8qmisX8o0jxeAF9rQ16v79qG3ZlYOLBauKTWeMDl7lORfW5ysJmCbxycVtfH37hjm2i4gIyh
wzWOnlzqn6uEvHWYVVDx6Y+rx38H0GPdOYM2rNs14koIptuqa2HdEJc8aVBv9zONZ2cvhbc1/GX9
3kTEIEcTXkhh3X4Gtaoa5FHseXLUTmzZ2oXLV9+MXsi+A8YUCKaLwBlt7E/cq07ZqO6pe2OW1r2Y
9ZtPMFZkykF8RLLcHhN39LwTqhttLKZcQD2c1DthYGuhjCiT+xATCiWqYEhgPUCbDFo7Zdpa407Z
ZMMLTaRaCQrv0VPAMZXlEIP997iAJfm6qW4MbcLbQwdxpZVwBTTMxR2FRBIyfNeH3thfE1qJHKpA
Cypq/asKKflRg1rzhwu2I/2VCNwHFpt43Y7Dbay/iSTLPKiaZyX2OWz5pwFaieHaHSsv21mkfwFj
74RiE0hWhBQozixEQsn1DuBDTP0AdIgke1ga96CL5cm1vaTKpkcFqbOhWF8Kv7wna/4h6xGXOXu6
vqJbm2WYc0bE4K4O6hmBrQ+VD31qme0MvbVZhgUjEo9Z0+MXQhviEHrrfeG4IEV0vgZVl9w2e+Os
DIZyFNCSQTUmCKHh4S0vA6p+t0XCf0+YN56eQ6hrmgrS3LV2EQtJu2ftcfotW6adk3AjpjvGUYXG
KNALz0F7Z3kQMXOXPglZ/pDZ8uSj6o1SzeH6Kl1um++Ymok6Q9qkXBbwaoHBwpXRZDsDdMebJY/A
U9X2YNCkHYdyZVG/dh3JdvxnY/dNGFqZdYDN6QsMbVKHADx4uFACKB6AenW4LbNs0pENo2zzcERO
dtL4MYOHnYcou7+z/RueYV9+2Jvtb8quzPoedSw5Ue9vYUN2SXRQSbhxeOOocjz0rAWoHNxxzeov
PUFzXAPc+I5j/Jv1eW/PDb8GWwTtAoCg7mYfVG02BLA6q3waLAsqlg6QsV520R1NIJ31nEPZhij7
mE/lXemUj2rhB53RI9qgHsZmfgqYf1ra7ARO0XS0173uga31NcLDbLWzWDUKtdpdi3vpKiup6rLf
Wd4N37Ld/+6e4xWT2/l4wMxI3VptkVYCzNNZ1A0L2sWq26oCJrwNaVTojDvIfI7BoL70rVclilAb
MuMhWLSve6/z75n83l4acUL6Xs5lGTZ34EgHk/rYiq8rCuqJrBSP86wkB4iEwgNm9HM+ABnbHqyC
+L8sKwDXL3DKkegpiYOL3GlbQPIBlIN1XLmwiUHOuPfXoXuYZqgrzbanEqL1PzUpqpMAK2baoV4f
lXQdvyIjlB9qMWd2ZBXDnKBePUM5KivAYC4hqxZa4h4iJGsCXRUwi+agVZ3rizzXUjap1QMFZjkj
KOfBWnnknVDxLDTUKUUHTTkfgm5qCK0UBHTDeSFNHYEUJow6vFPiXkPciJX575ytYMcug+EUdNaF
mrpzE6ZrqLuMRZms6yjjfGlfO7DSQr2z7j64heCHYpyHGF3XRTy3kO9CJWeJcO66h9rLxJMEufC9
6wd90luqOcw0HI9VWHzlPTjlO5d42FAXAhm8fZE1Wg5t6AIdbUgNxcSFrj3J+jnCOdH8ATm4F4MB
NU+aZrloBfnBaeH6Fzi61+fMzTS0Z1uwxgSgcPUU+ZMzhip/F5Yf5tbpn2vQ879CFac9zXnjPirf
7s8SHKJxYM/WnSrL6h6tueGJM/IZEmt/M8UDMMG14z0k0cF2qyAM1lhovmktaD5BZtwBobHKPlu+
mg+EetCMtEgGbWIb8k5uOSbLCIme1UZr5XUzfded7TA0npZOXnVC522YDuXPvpcQg9rj/Xr3JoaR
DfPPOCjmadaEKQhnJ/e+g0gb+Ahvm7YJrHILartzfxncVRA6sHCzJDuX1Y15m8AqSD75amwwtIOe
cK9fk4u8wrJL0/FuhAO+8vL3N+dT0ZYEDVg6TLvZfYXI19MC9pQoD4JTn9tffYtPO0u09SHjIPQB
Tc9dV4VpWcxAKol/KsF/ZrT5aPnj66iC55sMiBkHIod8gKQBPkMg64H6MA3lzg/Y2gjjLHRsUgKD
jI2wxpPwwhhqVdDc2MEwbA1uHGP+ioq2cGSYNrSNwDkNopwonG5B6GKP3f/uMefzxHTfQA8e94N4
HVDVccAPtrMuGy5rQovJkFkiqHmQ4vTvIbUEoqy1mMUtZyPmbrhtCbGi3Ao7mlqlPx7yIsufLwTl
Z1DuVzuVlnfvmEAAX+rFb1xg9gOLiqClaW3xIvWtoT5LC6RwXJVrTDNyEzERvnO5WL/5TqgslyAN
4qc8y6BHDyEmUGIrCG1ct/wNEzIJuUKpeFus2k87SQ9u84NmJ9budbRvbLIJxypDxqbeGWi69m2U
0190+nvbrA1/Jdloe+CyoukwhG1SQWebtL5IAr/f8ayt3TXcNrBQcZQW8WFA2anWWcx5e99P/cvI
d94oW2tj+O7irVw5ue9DGqDHnY0Arjs1aJW/aYFMeD1IzltSO6u8m9DaK6G7Y9n2gyybnQyOc5nl
/10LcS4aVtlPK+S5IaV011RW/4KT3L5jnuWmBKqfuEV04X3dABbvjIH7vROud8/zYPnuqFH/XIqg
TTpcQ3Z+6sZCmlh8V9VIt5foeVRIKb8Sui4yWnE73UmWXPz5vV9qnEDlPGky4baYLrqJ+wIyoo2T
uKDmLGYeLxCzU4jqQAHtmMX7aXKsrGHaImxkF1b43igi69v4gYlIvrgvdhOp79adRyJ7x8Q3PN9E
6IPhd9BQN4GEkYWnif8RIrox8CA37oph3jpzSorMYZhCL4k91b50n5H/93fOpg33NOlYZQNeA2iH
hek0/uz0q13/RByAbuWfm7wncP8bc3NJS+JDLyeF4NWxzaBNhOakrvefrw+/MfvAvK4ytMTZFYYf
2+nI9T25oKtHdEDdgjjAkWGcfpPmEFNtpJ8WCxhLqwUvH0Yg/QTCg3DKjqFWWZSJYq8dY8OQTJhj
5wbckWOIWAn1oASNhc3RnnpwqAzWXmvkxoqZSMd+4V6va5xStvs0kC8ir1JHPa+yu+2+YCIcpwn4
Z1+Ofiq9P0oVEOwOoXX45fp2bwQoE+OYE8WdtVx8yLOCshuyFdAcdcjeE31rdCNetIGFYsyI0as1
mA4DxG9iG6+h29zYhDhaAPb07gRTnQv/oRn5t2YlO2u+NXEjQgykIEVf44htGql+XrStNPRyuNUf
b1t2w4mrYVL9rB0/LYH0PfqilMdJBnv3160TkBpOvEJeuLQLC/ey6kcDSddQO1GJpy4UsiOv+sZV
BxUj+ZuFbgTdz3SEmJeqrJ3L59baGR7OhAYax8XHXaeEYpamDTTiqvC2TTchj6GiDXcc5qdTzlkR
1UQTMFED9Pb3pp0xIY5oYw/Qx96RVDJUmYFMyHf53TYChYlsFA1k4O1G2Gkz5Qdc+aO5Bsn/GiSd
KG+zKxPQuKC/Y0Irlw27wqrjEjC74eG2hTF9GdJMQuIFnaqMf1mV/aLqPYu5DPHONca/WNKbZ0Qt
Ib7bFnpNy7FF7ISyj7uGSR3KvTi09QHDnamnWyicsyUtNIunEH1oSz3+6Et223XFxDBWNTQRVV2s
6XABDZSyzPEFxdgRuH2+c63YcCsTDSghRO56PJhTOtJHKutDH9o7Q28ZpuGxS9H6qA6vc4qsHaSv
SKyKMkYDVMRUe7rJekzs35pZFemg7p1SKA9E0xJ+pvNN6DN0cxr3fWg4OyxHCjWFFFZxKJTsjgVB
5aaaLJbcNn0jp4Q+87CwIAmBPD94qwZxkEW247Ibi2/C/mg4OT0O3ylFWvngTuQnD/PTagcfINL0
etvsDddtAJbJ7TLEJ5zugYn51EDW+frQG55FDNfN3BYl2N4aU5S1kqAvUuavST6uO2azNbzhuMjo
j32pC5068zcpPkI0Dfrnn26bunEGNyAhnQMnG9MVpLgQxYyccTqutyZQTa45ThbUFIAOgslM07NC
R/mp7yCdeH3yG9HApJkTjVfPXmGP6dQFQeKyqjp40x6b+MbgJvBPjDi/S67HtPero6Xq+3xydi5W
GxtqksxRTuaSNblOARaBCjikmwOKqDzcZo4mwZz2VE581ehU1b2ISP0bBdC72lFfb1p1E/2nplmJ
ZaRjiofEaRhIEkx7/ZMbYcBE/7FQszYrYY0zaYAULeiCZNrXqvsMMBjbWfytfTWc1Z+5M3S2M6a1
77cgUxZ5DH3IObltcQxfrRUHO7Y9j2kpreeVT8eyor9uG9pw1QCkM7Nv8zHVK3Ra2uCOrWJnS7cM
0rgqLwR9maU/YEuL4BNYr5Jy5s8621OS2BreOFr9VuoRD5UxHfB2mH3om45o/hR7hG0bw5voup4X
yzxZmD3pFEqDljqD5OYnpK53wszW+MbR6gieoWu1HdPQh+ZxxiDtnHQyP1zf1g2bNyF1chCDz1BY
TC16BkpJhs6prFBt4nvdXVvTv3z4zcXSlYJAkWpCiC9d3UGhpp1h8qWHOiSql5q+XP8dG35lcsPN
0Ayym3AcU76CsLnzjkLeBAawQxNVx0cSFmudDWlYtTFqqke728uub83a8Nds9drFbciQdgGVXyF4
Qu/JjOvrbWtiuCykJgMcUdaQLiDjT2xGwKEwN8vOvWBr7obXBoXmI/dLHK7ciQXzjlVePt02ccNj
PZuwyZuwLNNAT14IqEe/h2DeMEcT4duQ+qJQYPWpXa2xghQQ8YZDO/o7zrqxKCa+cK2Q2PSmYkjp
DwYh+ubGYY27b4BnZNgKMLw42or9gKfzmH25vtaXMPLOw8/EEoYBD0qKrEpaBa9rDUhtP3zkakWy
dE2ynkZQEdv5EVtLf/n7m0jgkVnbhcDa5IPfJtlctqmtLefc6ltjsclOBy1wKGCJoE877n8hqnsc
iukHWHL2HrHhxmIZ/goRSAWm8GVI0Q97VlrrqGJ+EjqAUljVi41yfbxM1UnZ3o314X/LAG8Wze0n
LwS/Yp/OtZtWY/Uh8Lpj0OwJSL0PSYdmp+HFRRHwUuf1kCrmx1JBEdr7TBs3tpF2ccKX1rYjMXeJ
L6rItuXxus39iyJ8z+gMB7dmD0J1BR9SMmZJnwPPpaA2XHfnfh0Ohe+lY7lGGVMPEgrp17+5YX0m
0JAOrGNcDH2aMx21XhnboCtZlttCrYko9MEj4WYDtikDhqmr6AE0ZYfbJm74/rQsYOGDnjIgDi45
25bIEtXVQxJA5ju5/onLUO9shwknDC2JQhy4akAYyb27CWj+n7JnosAzWyv34PFMQwdeoVpw03Ix
k7zKYx4DT0DTpWxhiYAOjQuNr+u/5f19ZmZ9DJkl+DsAVqk3vToriTPoR63FHoPL+/GdmUUxe2ag
rbeZSrUTJhmdkx7C3bdN3IgtFPejwgLjVtpVMhrBQpr1n8n8+/rgW/M2rgJL3VxEIFaV1k2ev7q2
KMCqIuxf10ffWnMjiIQgwM8gFKhS3/ub1xWknVsUkPYwPltzN4IF7WmflRyj66BrkiFDC/HA7L3S
zsb5Z19+05sAay/NhLajFp67sm8QVqiiOhxiRfmTKtSJWd3DTOxbQMF2aF9+4Ztv1aBct5gWfSqt
tT2OaqSxzflN5DYY3TCgyoKqNu0Q4aDKYUc+ZdOBleOefOnWOhkWVIDFpXD7Di47W5EPsPbBI30s
FvF59UmZ1A5LWLXHPrfxKjGxq6gGQ5vGVV0aZnc+SgxTk4NE4zM4qp6vW+zWBwybymc1EPSEIkpU
OmqG5VtDPmVukdgk2IFAvP8FZiIshqKcO4kqT1ovJFFOIKMKJIZt2/4pp71T5/3rCDNRFsBbLgMP
WJcK6J5ZDTTbSXUsaCcj7k1/eIjbyOoE8dRCkP36um35onkYCacpV7C1p4x291bLHxa9l5baGNpE
OzZjY4H6HG6uHA58rzjn815Dy9bQxhOad0Weh7mAIkHtDglp8vnggOktub4mG3coZqId20tHqrcC
kNwAwzt7aEoP0I5BIuDSs/BOQIpZ/Zqd8kiW/qYsEmgM/xtIyqn2y8yeObB3DuqKmRTT17pf6z0l
7I3qJTMBj9jlLOuBYEkD9coHK3Vz91607bl3AWqp65dJsTNUAV7BOPboj2M0oozmsXnHyjbOE1P7
kxTMg/SM5Z+JeEGC8n5YQPyXuYfr+7VlDUacLMp67TQpg7NuRuhqNdl49jKr3oksW6O7/92aBZxR
IxQs6dn3aDSXYcTLv7fN2zhl7aEkCmBrfe4XER7B4uokaJCVO6uyEUtMSCTQPl2Q+7k+z2RAHhss
IE4WEfqQURE5tL8rxcdhr8FvY39NbGTDegcKpVh3IUFH5St+RC/Lk+vzz9dXamt8w9/FNPUu8Ev6
XHbL59r1ju0UPLdWmN9mn/8HirQgMdP2WCs/G0OID1QfxhaEJiAWOt/2Awz/9iAkSqY5hGGuo04a
q392BYRaOiV2Miwbp1NwWbm3N5Gs0JaYg/E8DP6H0v2ITud74qg4m3YQCFtbcHGPNx/o6lb2i/T0
2RJt7PAiudQy0QAbX1+grfkbPuwUarHQRTOeQzR62CJFY2c0ioc22Jn+hhebCK+xc2pN6KLPNorH
oudpY0876KutoQ039gUIe4tmgqMxde9I5wDSlOT6qmy8q5mJ7GpRJHWLQumzV8tPyu+/qKo/9PXF
m/NGxQ1xf85OXSTtBQ6nxG2VZaSL/7vZIUHHTz82+lys85E57UflrDvhdMOOTGSXrivkpgALhaE6
j26ei7ggQPb73ev1JdsIeyayCxc0jUyx1mdKl+Os23hcfmgfCQ/LupvocAA0H4ZV7LRdbOy9CfUK
pF02qqj0eerXOMf7d1DZTfgHZsqX9p0NeqIKWy/z8VA0HrjI1HpQHd3rWtvaictveuPRlubQtbeF
PpNysg4Lr++WaqUH6K/8ub4VWx8wfBoKTBpUDrU+r4WVzNarlr+9wt1xja2VN45lmw0NKhEYfLQ4
ZCUqQFucw/V5v589YSbSK+ucRQUVhrbbP6C0jla0XV1amVT4O+z3nqkbAY8aD5ZuVNBUATvXmSNt
FtWWfMwAgehs/2fn2DunzsYambguhY5Vv5slTIjb8diqxC2WnXh9OXn/P8PETEgX9+1cO/h3Dr0C
Tb3dS0N0rK0Hl7nnnMjDqvdSSxtWZCK8ShKiAjTAxbyVHBsb6tvCz7+1w15hfmMjTHiXrJcefOsF
rDR3P/R0inr1NAYe7kd70OitL1x+2RtHU7IJ3b65bMMSJBzPicrvoyC0o1ztQRe2FuliAW8+YY8e
b/iE7aiRTV5m7+wM/f0478Fxt4Y3PLkhSI87gACcZ6tCu9Qa6f43dfaKIVujG67cOaG2qprjSFg/
SDQKEruLZjRJXvfmrdGN41m4unG1ZY1ni9J49byI+nOkp3rHETaChSltaqtugWg7omir/DlWVvCC
Rszj4qxPRd2m0mG/r/+Mje+YYK8w57RycvyMMOx+Bcx6Dqf10Q3VA5SOYn9sd+5JG7Zq4r4CAQ2u
RuAzYNh32FPg6kgFjzP75/qv2BreSDcIp1ipDcqrM/GaSPsfhf9a6jvJd65iG3tt4r6GvKD+MMOS
WJ1FfdldyEbivN/zso14arK92S0tul6y8ZxdFHuYWPq4rsjeM3Zr8oYPF6yiIEvFGyGntEGPU/M5
WMOPPQnLHVPdmr7hxZfUQjB1mD5a/0/zap0mXCGv7+vW3A0XdgLXnQNK8fxw1feOFMkwFjOAxHus
n1vjG07sjd4AfhRvPLdWAPIA1rqPUKVU6N529tRj3idJQfHcOJHDYWUAQqMVWvXjZReyVbUfizYc
s9h3tMheBHc4O7dVNxUnylyFbvHGApdBEdh5ccxAsDInNW2r4a6yqqAAGjOcs2ioCnLjlc0zltkX
OAf1JHqcheL3ODvPRY83MLRLf920jSZll64sP6uhc3xe2/r7SrwHX6LTe72t8sVMuizdeKQI3Ko/
cyWQRmt/gdzscWLl4abZm8Cdda1VxdBjcOaUDSCcz39XhB/IZO8dVBsOZPJiNXZeziuU/M6zhoYy
IWuLOle+d5JsjW7ExlGrph8UFn+i7oyWAulHo+Pf1tjB3EtEfnNDGFHygw4h5p75xas9TKnXWafr
67418YvTvhlau+VaaJJ159HNE4LLB6QXbsuLmlCdEBdkxxlgMdp6Kvko4tBHEvz6tDeusK4RDu2p
FX4Jpp2z77g/xfgi/T5F1ueYV/rISg/15L3ekY0FMrGfmfaplnLuz1SqQ15VCwLKrjTR1uCXn/dm
9Zm2WcfDvj87ITT7Jt9KK/yo5PoabQ1u2GRZ5z50o6f+XNnjYWKoF695x3Y2YOOpbiI/ae6NRZ11
CLiyOK0yw42AyocO7U0xz7MHtvoNKNvIB2HbN5Eu28xEhIISyK6B2Pz3MQEdkrJphp+KV7e1WDKT
EJLzuqgcW/bnHPudllwVD/mC86DJ9LTjERsnoWdY7RhO4KKGOAXQKl/KIo/CvD1V440XKJOpTSP0
gCtEjGceEnkfQrfxH8jCsCmSTr+nZbNhUyZ3tIMUiT3Yfn9mEly8k+x/Z7rd6028GOY771KTPdor
IUMvWhd8JryOffqVT+DNFQmYWorm53Wf2NgBE3GGW4IlV4VPZGHwtXDpH+gYfQ0ItOlvG99w6Hxo
nVauGN+Z5zu/GU+gK75zx9sAc2Bu/W+8oHPVND54Ns65A/NpRwtiaXn1S0IcY8evNwKriUCrKXE7
e/L6czlVdUR8/ttFGw9x1anifRzIsAGvAb1xN4zDZ/CmtStb0kO6CIXyS3zVVuIAvXt9MzaM1QSg
ZQp0ZgHoXM8sL0tcnAuIOY5q7z63NbrhzEXnNegux0rJ0YKM4JrUbXe+beLGVZE2FgdRBSYeluKU
UQmGULqT9NxyAOMybjdzSZdh7c9k+lGh03HQUVHeWIoxeer8GTglEBn0Z4GW+1o+gNUomHcmvrHc
JmSM20XV0gBjK5v6HyS6pXA7d/fuKhuhx4SM8XBktueO/bmjVtVGQjQaLCpt/xDwhadOWWSPaIQs
bqzcm4R0Ljybtf3Qn3uPn1juPnreXr/6xgb/H3zMb9VSKtxXVlE3MRmaDxlbPtWgddgJcVsbYTit
6gIoug64s1RkOA1aJ7l0TzfZvQnJsRyBrkSBoaGBcCdKL6nnegcBsjVrw1szsBCs2tNYcSssHjOb
lkdPWHRn4hu3IZNE7tIUAC5mW+KqZX3Ic/UKneRv+Yg8qmbOndvQb72sXms2sBu9wXDjtSZh5ygl
z+Bas91oZGPlR7VPqz0L3TIj40HtW4vkvmjl2XX5nezd16CbjgVfPl/f6ff9LTABOfXgdiqrVH9e
6gNRVgQI1r2z1DG+GjG9l/r891j//xtFYGJyCt6HvXJqdc4tsPqJP3PRPect5KDbIW6W8DF37gWx
ATT6krPPlSMPYBhOMjEmQftrqasHZpGEA5e+7IrfvL+ugUmAsiBbOnSQNT/3rXNCW+mxzZ0nyoeb
zDwwsZyrZ/ld1a7zucwYS1zHaY9zY++9KN7PAAYmnBPQ9B6ApmU+u2hSKx39YZx5gnaer9LfU8x9
308DE9OZVRADcly1nIvek0dboVSgLLanb7M1uhEFQNPXoQ6ezec6WIY6cizpipgVhP65btZb4xsH
dyGbUgtkjs5W5cXjxA9U7aGA3r+YBSZtXlM5Y4nUxXxGCqmtIssbuJXwavVB50+6eo2bvnCGz92S
AYM0QE7gn+s/actgjUCwzna7oN4xAwH201+yyOq+zvNeYmNjcBNmtso6J4B8zucmw6Fbfu8UB8fj
bejjwOTVsxYCJQuGJRu0fe9MzRlKX08EqprXV2Zjs02kWbCsVj2UznyGNkmJ9wqtoqkLd5Z9a3Aj
5ZOTrHGB8JzPdt/yLwyJSADlJfQEdk5x9r4qqQ1u1v++JXit0H9ehe1ZgguAfO6coLhjs/CHB6Tg
svZlChyXf+7zqiy9yHa7RfBIAssjnMj3KUwuwqWl74Yog2qCTEkhbMRujzXBc11kU3gRuhvLu36Z
LyDkXmj+A7waIzsJ5njsAM5KH216Tj2wh6ZXcjhWNrRGDs6kbPUXBXSQ9Npk4A10ThETklVBUSXW
AgyPaGTvQ30q5lZ4H/O+tfpT6M6rTId2rejj1DISr/4yzwdUg+907ZKvbbOOv4KCkcfiGYfOYC/R
bANufFwaaf8uC6uZUYgZPXr2IKsForuuHnPY+oguwmbuvDxZW9SGINrakObF4a7+u85gf4rKia9o
NLT7cbmbSK+aP57t5AOGKS4pkNEr2/IefXeC3dfQs1leRj3lzQsUM5bxDBYQJh/GRQkdUy3wdC8U
dFE+tVWb5Z+ylffVoWrQoBpXeShpXHthZh/RRbb4d2tWVEUy9xVbI7yc2/UEPdn2EwnQEfMP2L0C
Lw4R6fKYVJX61tdOlr1CHV5/LyGKYqfuwFSWlAWydKey5YJGQ0P1+FdpdAN+4mj6aj5NULRmaZ1p
EE5Xg5QiDsaG2fE8+SuL6EClPEpOKSQTumxYE5Ep4oPLwEI2qEXzqzquS0lkXLqzBVDyPHBs3eqB
A9+eBsdBXmIK2JkJanenupa5fyqcsKdJiKXNogIvt+XARcazxB/p2sQ2IJ0fGq2ZPIzAPiJkaKgd
53c9Go3YcVyGDLij1mMyQQdIp2OlluHB9yffjdRQtkGUd075y4ZCFXBiPFgfeAP4R5K5ICV7cUdh
iXM2lc0YkVCKFv0WFloWytEPnG/B3AQ2lrXVZWxxGeLH9gEnx0V2BYtwmwTdsz+vaxY3skEvtF8F
vXvw/ZK6sayZBw+g05zFWnfrEs9rkRfREPjoXexkCBvrvaqiCbOrUH9e1qAIonIGwBAdmn7YgavT
L8ihpeOwnlt7UW5c127BP8kRnWgRdCuUPgVywnkTVt0oP1tUiUFEwIna4rw6tmg+OktYzCDQRVNJ
809Qhl2YDMD4LocSG4juohmd+WCwLwoH0Oh8fHGYrGjMVDMHSb1Qyo9gjlrtaOjyxf/oFxNUOOMK
ikbrAUTw09hEopOTSGXuseBogbqK3cnaAndGFtoUTDuyxP8XgY7KtF9oZR/tSrbfoIT9QpVzWDMv
RD7DJuo+ELouvgxM5J+diRS/Vntoq9ehZbVoD3yYRVMdpl4T8VTSTMi/KEs69ABaJZeNEXrGPXo3
Dx5Y7SKpc7+QcQX9mBa06YM9hWCv4aPz0FKb6FM1Ud9/YPVQCagaV2gSAgH6uH7phVXrjzl4yfNT
WVd19tfNIX6tsBxenf/pITOkkhWZ5zmuil4DjFs7wCAINHXou2zwobsMzhntH2sYe/F9rbpKPeCk
ZjwmPkz1pekqnEqozOfLqxXSvHymlczkYSnQb/pYBzysTvXYudXRH3Q1VfEweAIdQIvfE+QZ/ApU
xmD7nLykxEVGnQD8r2tomDigLKnbIpgiL+ikeECpJgf/JAty7+BCa4wmavVD+sgta/pJJZMqbao1
8SBXX0YTCA6XuJyfXRBBL3BwiYQJiYpsiVav+7jmIIUu+6fK6sL1wEeffS/BuuLHVFI6fJq9xv8z
UbsHHciyFhXIy+TAz7m7QKYg8QmPPTQ1fa2ItruYOtSNpIKycBCW0CjIcNNuAlZB97msvRO6h0OR
+mMAJSecOr/GuXwMJ1r2abGSMHWJ8uHcc+31Uchq+R3M5UIcS1I5cBJuidfQxQJHi7bLjz7v/2AO
1S9n8Yrfbmu38qmpGAVD30ohPAVqNzs4WCsI3O+Gko1rjMezsyRDy+fqSXiV3X5Y8hJk5oNDnS7K
MqGg4dEwmj/Ws+8dIdV76RCyH6Gkh1tYMNNVPxDo7HaIq0svi6garGE6QtUvV4+y6Rys3vQ/5r5s
uW4cW/ZXOvqddQASIMgbp/uB4x40S5ZlvTAkSyLBCSTBCfz6m9tVt9uW3dY5b7eiIqocsjY2QQxr
5cqVicsy3Mq5qoJe0d4JfMhPTUFR6cwP262TJGg2NJoGrat0Fva5AYVsmKa8OXTMDOboVOPcBWQT
EzzC0fnrJ4ujqjb1m9oyoc0lxNwLy0MThQDYsB6Icui5caoVDA0IC7nhguyUwwmT2mPcQ8kLKLEk
7nTUaw4Ne5stCp9SwK9oG/ypCHJnM01Qisyx901e4XT0MyDkUa917oUuWPzeuWysHmtlM5gQ5pYb
C9xcucOXbpt6+SBMoXiAw46XSUeHhkX+tNgq0ltNq7B1/Hq4qfON9Gdb7oIBYMFK2EYHP3qkz0qy
ZScf58wr495SXRk4tchlNG3V5OwlWvzglo52hUuLFBkNObNtk1q29LKw6FqrTHtIyNNAoReNfGae
O3/hOMk7aG93/RqqpaUsMhwHyNVcNErFcmsVPSjeZDzd7LoDxXFhSwj8idKosD1BA2+0TR2uRWc1
O5BITdkHUD6emnNilmkOm2kGCX8eYJQO0fRlfJAdOrLPrDGX/Jx2nj/B6AIvGAQHyOk+zUJzq4hA
iZud69wFDBLAI8h30nXd+E5PCJK+jLWjswACyw2BU03jSohttG26DhlbL+AeBlFCr+0mJ2o9OiBS
ggrfcmUyOBoF+ehjRnkGXdRrq13b8tLZIGiNpdbUkwkLuix1OHfDOqYK0sHFYRCQeItc3Pm4e8vO
rBHOM2keatC2rZBQMExDrKYGRif5jN7ktnfrbAeXChzBqJzXTgRSVs73zdAMS9B7DPtNyHHJzvmM
eOHUx4xGmQF7CekXzM/Gp6pbve2qgQacG2GXFgMEEJrRQIx+6rojcnbLjgd7AIUJu7y+R6csBL04
AsFqz/wxm85q5pjmasOtbL2RUYOpxRtenpydanRi9H3D2oCODAXrzbJmemCaah90K42+cHyb7W1q
HVTHqMxsiXcsvC1xO13LmG4wObwUDYTLk0phxQB8p10eSgt+IlBttJYykmj64MGc8fkRVOuSRCUl
UiS1nF1zA40Xh0VQOq3mkM4r9EVa6K3KUPqwkkwmMcg6KLZFW3EtqokfV3Qr2SHPmM+jSvm9H5jC
VjRcpsleo6X38UYRaDXuic2lhmSyOLueGuOs573KdZ7WrGyntOvGDWu+NdkYU1zjTbDZkvCgy1Gs
TqtmrVmUVaPJHwBJ2HB6UCO8ocTWkM8cNNwxkYIvKoZbXwHwXFR9CwPdZVRHkcMkgDUlP6L0o53U
B4sq35uybdgn2+RrNDvb5TpiQpQNz/gpY+PFIkGCwvW6NS8OvO7gzNfKDoaa82orfRxhV8OSDEfE
hePWqg82WttkZzE4fiYoXlXTQc7QW4vKmow8wk1W3W6azv7Rdu2lCXx79Gk0mnIr49WeexoiJCjg
boB4qokdiUThAo4RtUi9kYN0UXZMyVSarDaPNRyDoUa6jRa/hHezmeED4K85HITHxd73i2gHOLw2
akw8xynZpWW7ixdZejGvfTs7EA6Um7tDoqJx4q5U4M4rfUsNgd068szhOcEXIJQlzbxBOQ/W8V6G
VpGuceMK2idZiJtmzOKxwy0cwDLVs5NFFx4O2I2JV7sQtIDP85iRuOhwSgQaZLImJKIYScxNCdW8
RvvsS90M1nPWI3YMTCmUFa4+dKePWcUzP1r4NJwhFCUpzESwxrepGuHqISDTLrIKXCVvlHDYIj2h
gU8LsQZsKOAh0E3rah/abBJ3hYbV3Lm3Fk0VUq/u/YscIVdN0wLXiXWTdcjz4Ejcz1cuE8WJ3U6d
z3KqajAlq6a95LXFxq/TJtY88CrmulGDU5rsUE5kEP1DywaChJrKuMvmsoTF3IajYQD+g1sZW6YI
QA63+9ACqwJ5YdPWOApnEF7221Q6dVj5iJQCD+HRTenVyobfRFU9cQTSD15RLf6u5c1Qh3XdLSzN
jL2c62kertRSKSvF6a5hZi5O62yu50WkuXAJkiuvLPLUU6pbcCblPb+ocjLrC58zXyR0mYy59oeh
Yk9tXuiXFXvkDQAfTC0WrEJ4zJg1X8LeOF4X6QzaWmk3gOl51k/CrVIHX9+/5MTwC7Z2Dg5FOTk3
RGXL07jJtU1nLdga8AIoJro5u4JGLXD3Nqm6qc2T2l2Ri/Btg6YkkZagofH8bdn32+C1oZCyo5/a
QW703JlWeAogbwLbt/A73oV5uWCF495sT0oCLnRIIlVDZDYgsHlpE1Y1TEfD0Ph1IpxWywuVq6yK
IIrndrFLS5rtCLwem3M90tO1BXlI59gMtmPuHHT2mD04X4be2Xnf65fCaNN/knWlRQyrKndJkUfY
7iXCmNZ/GyTHt0TbDnVMUJp1cy9dewLisNTF1t2WpOqeKYwr7ce1d0fnaBW98L8oM6oFcSIS2pDX
JfFjP1cFO4iF4GatFfxRQ2WRBfL97Uahn2i1OWVXlm+RJySUSO3bvq/8uNQt6Y8QcZ5IWoKQWSVr
CVHqkzb51O/IROUAD1GYOSHxb+kQWujGL6GLtrnsnPZoyttt9qr0Rbciw0dOyZsuMVu1TIA3XDHC
L9idqgh2rZW1b8Z8g1/BWBSft63v16hzfDScTCPI3aHtatpdeDgl7ShzmOA3a0usLsTdMS7wd2/a
6UpMZR/jf6DMNjtuUyWZJ6n/hkyNL3Erat7vLOKButcvM61vVmSoC1KGNSv2c00FrwDYGGtMHCjQ
+g8ODlRZBUCXEKh5YmjsoKiN89rBz3zY98qyt32DgwjqKVbrSxMI1uj5bHPb7tSlW/VmeS0XCllB
Zy27mxFOKU8t3RyAIcVabIHmrHiZi9JrdszNyaeqZL4dWjPJoDVEDfJiNeEcQZlQbKBNYag6UiuZ
Raxh6+LddwOEivd1x6HkTEan8FJRWTZitixv2b0Hg3c76JD9l1FpSCHkyayE+RrHSruyR2ssKv7s
bT3AAzP3EzLjcUO1fKrsVcYAYqgK1rrh5oNm8v+Azr5vksT3q0qZKfRkwrN0J0TTRz0A8lALm0Mg
yu6uWrW5qec7Hzk8/yeA8D2UTTuqSDN0uxVZVwRtemh0rONfxe3/+rr+n/xVXf1ZI9H//G/8+avq
zCDzYnz3x3/eqQb//vfpd/71d378jX+mr+riqXnV7//SD7+Dz/1r3OhpfPrhD3E7ytFcT6+DuXnV
Uz1++3x8w9Pf/J/+8G+v3z7lznSv//j7VzW14+nTcqnav//1o/3LP/5OuX0qt/7X9yP89ePTI/zj
7/sRO6j7Gxrzn9qXX/zm65Me8THM+wNywIJyxuEbSE+tB8vrnz9x//C4jyuMc6Bs7CTph7RuLP7x
d8b/4Bz2fFAMdxhFdQb1Q62mbz9if+AwYFC5dUCD813Ut//fN/zhLf37rf0N7kRXSrajxreh37TC
/l3ywudw5A8YjBACRyH7PaGyM007KKt2Pw2cvkybOuclvwPSBpkAgeQrk/i/pXfGkHnFue2Wb9AJ
zfbEMklOkMPXB7qqOsmK5mxE8gg4Kj/k1YGRcUvU7F9r17YiQ4FwWmo7H7YLkaGgla92JBUyU/je
XruIxYG6eN7eKvwSKBJSWK4gLcmnIgV4njbMQwQ4NH2i2g287BOqYSiucQJ8Mu3ttdjpQly0zsnr
SJszPO9ZV1V3bGvONIyeA7hZwY6pnC4FY8B+sqvc982xttrjAvOkmjjXokO3o1nYNemAStMqsVX1
DKeqY2na1DmZdEj/ylAJCyoL6KHvdbeNyfe69L5QpGJ0YjfVhKQP53MXF3TaDU2VB8wUVxPAVt4g
WzsBFKp+3NB2MqvtyniyDCHXsnc0CQcldEBRZgryMvvKYayR1QDRWlmcL1W5y8Y8JpsdAbMIXLdN
S7PFdp9/siZoBpQPKofwiOi8vd1YTzBjg0BP/VbqB0ikQguxxeXILuSWJ7blDHsQ/fqA7h1bfzbw
AkfTk4PWQuYeMludKyV5BIbts6TeHc7XXVOQC2jl3RLoWoardi8yZh0AACGnGPkXpwVeRqszW6NG
afGnPtePFrO9qHDkm78Wb6QtHhtpLoW6lDCuSAsbWJS1DfFU4PFKighyXcm9NOg4odtj3WR3kwuM
mULGmLniLcu9L4V0Hvq2foNkKomkV98BsUXu+ajK3g3NrMHPd8evDT0vXF0GTUcWIAYUxa7yJYcN
cDBUn9Dw0AZoSegAbyb56l+OVfOcCcTnA2+vNGpXAaD+OhjK9aI4OdeNyrsoZ3CKGQDL3IGeEhyg
U5U7fVC5nkJi4OmgdM1wwpRv0A44yTnbG0jdRl5r6QCYZYVFYspoQ7UHhpt+NPXgiZNFfm0Xn4eT
XV+Tol1QCLGv/ZVdq7VeIm+Tj3r2LnpHELDgi9NlBDmNHD4RVt1GRR/IcaxiCjd3qPHhPSK8QVi1
OJ9Vk3JdmnRmsaUHHowoLoTwSKtiMHcPSK53UuQbdHVGEnRjFzpOcYsIUEcukS9Wza59YR1yc8MQ
a+BihsuapYq31irehl6+TjvZLXbY8Sqa3BkV8dWLnAazrXP7pl7bfQ7MDvvq9OagFB2Max/WRXs1
yMrEYBE9L5xOAXaOBDpGMT2yP/Nk/SZ8+5on0ERqA00KNFcS/xLw4t5ACzCYwHgN+ntF/fqwZiVK
mQXqsZQnOLIAls3z+Vgj3Cha2CEAZ7gk/FiWJAaSeD+jVJvOyvKwK8xDcedo6BsPrUV2ObBVryVV
4uYtrNCKGx/6HitMOYGN2jrIi/qxmcUdWtAKeJkt9zA0MuEYkS0vIqtvr+VOs4wH5dre6VmlisuX
Ggl8TtyLmXvOvtDebgMrsegK90p4T26O1dBabR90YPAGeceuF9fTYdfZeyLodaXKl5nB8Sa7Lvuc
oMXUvSFiE4jQwHLwEOr04t7G5MdmI2cl01BP9a3AFVA1hBAsBCzuXHcG5GH6Y1uuOhaw3oQMnLoq
zDGb9Lnkxk+weK6Qo2zB0NEWNoxY6v0g4fFu4s7Qe5/N8CPJszt4wD1XCwCjWadgq8FzrcSLEMob
4IjXHr4tGGCucTmwe1x11xZt0TrkjSWyruK4VN0VWeZz3DihUwlAJBTKPyv/ko3uOaoza0CXdp8B
dA0A6ReBHnEG8JWnflveIA9A1Wg6sEx2AZjTRaTG6RUqQiFCzi72G29PUGriCt/KUu3VvKol7rkH
h+QWSZw669n8sJXuhY2FGwzggu6ccYHbygx0FJjzTo3qdkXEGMxj66Gyoh57vd0L10+qlVwYYt9n
KJ4GZgG+KkY/cOcBdhFji8IQRvBcFDw2BZQWF5UMSxYgu8EmyVGFYqUbdLpyg8YLB7QKRwVrPlnN
kkdd64Tzwkm0ggQd5p81R/VvbHXoWe4UutZaIbhEjcnjcW0NsSbn9gZdjoFM57lXn20d5N0EJL81
4kJKkeO5zacmn15gD3LRb5g9AuG8gI8WMjUyAVg0VWgrmwbO2nbRBATEHuewmnlYDerK6qbzvsZ6
d2z0M/RIPcOSZBZKNZZEVqsuCgNhWzVDAwqxkYqcehyCAYWgSGmASHYz6GCZvAj9OJeAumHFTLDD
KDAAdW+5xg6RS0amcIsIxatPUtMbt4fnYVWiPJGvFz0IDyEjOLoQUYil+zI03hldLpguYr2Ojw2g
vkDN4rZfwozODdCvFlWhBBjmEhGkf2jqQyZOrSEkFkFzpTO8EQ8wswUnSDqIu36BJVInC6Sqk1lQ
UtBJ1hN/v5a3oBGt+64rDo7ocKLgt+ELmSUk2xIwt8FKhyGCv9WB6IcH5G8PdBm/unCeFBO+q3Qm
bNoWlWDT3ooBomfFVssgZ/MlKsUy9OcV26f+fOoyDcAkReHFTThZ7diSjRfpGQK2ZEzEzG692UeK
7t5laJM5ofK4ttvhoR+nqMLSLbrsibnFWwa8JlDMG4ACXRezehbdDIU9wf2gLoD7ue4eGfaKD+D7
GZhLVm15bHh7qXUNxaKtel4dfU5LXFsNUsTQ9p90jp5a2xepu+FjiwULeVyctC3MPWS63raheJyV
+cTFQ7dma1y35h4yJedrD12c0ppPyBYEnUC6CfIlUUV9hqV21jf4UESYFwhmj5UVIE5aY9QB6tDK
7HsuopYNDxP6YlN/9IDNNruxqu6Jtd132pVhN2PaSa1R+N0uQKm/M7zPoGSSZDTXl+7kneEGFnt4
VMBYGMl+mhGsRYjPlRHsIGTglWMZ600niJNXrBAFMJy43o5XcoeyMt3rXIeTr7t9zwHSrF69Y92c
1tmWHVHlDGiWm5g5eAmUkQu/SGyjdAjGaBHbBY8lMSRYcH2GK65kp0OQWPJdlVsHkne3ftM+ojfg
evKQJUKpCdQEFrCqCKvez7FuRh2Cm/HK7CWiaMkBAFPBtad2L0hGeWQJmJKuXgCzES/EPeOkPRQp
oV0R22PZhbZlxcRGbNXa/BaYae7bMihgGlzV1dsCrwfUHNOO1g4AsdFGv8zAAkuacIHvxqHL6sfu
DX1AeZTbbI1lZ+2UNEPk9mXEq62J0MmHcpz/CdzwIRw3dl3xF81UkUo7c3bQMYG/6w1qSCE6HDAh
FoZYnDFaM/eucuJ5mC4Z7vW17rCkKKJCNMkheNyNTO23ub3dmLpaefXYUcgpwcjV5J0XQXT2OTf4
OJg4h8Qdo7I399boIsyaz8u1N1GJjqt1xUjAQxDmzYHD7Coi4nlwH7K6PjRbjQO5xPU2etYrenKX
kPdVUOdi3/r1I1+Gh7m8XpR+Fkzc+Y3/NbOKFyQ9L7mDglxVLzoyuv662ONRyQXvtiz8CHWzNvAl
NnW2tld1Ze6NvaaTVyZjjXoqIQhw52kD2OCIwGn7OeDaqQPftV65KveQvL3MLsGafbEIIJO+ge82
aqyP2Lwh2A9h78xlqO7Qp/Zi5Thw8XbvMks8cmjco9ZtW8Gy6od1Qamqah7GJnukePcbaikhQX0n
tIS5X6v6KscQ8IGdDgoaJ4Fnlw9cwyK2JCtMTG+sKnfBksiPVo8rjPHh64xVkrp8vrLlyIGS+jrA
jct59VKv+RvwxmQc85dtaPB4DTSv6LVd40zox/INpJwygKz/biwwK71LeLj/zNbs6rSv0P4YZC7E
OBdQQnA5dFagUeUOdkpkz/O2ouIAD0XITmLx1ubQLe0zyRcWza+ZL4uotsq3b5Nt1fNee/mAkABh
aSfDdhKf4G0aoOD+xUZq4IeVrKG3juPLb6y7iZ/Cc6LvJSmP4LLhNbgIOyY04wS0k1WYNyhfLbgk
WoNkkbhDj2BrvVtM+wkOKSoaekhKzi7PgskhZUJOtL72vrYZmBLTIFMbpIiS7OZ2yw+ofCLppOVj
f7YApIOUD0Kuskcji4a7cYFwezVjhXCgCCRIzqnE7b6D5AkMBdE1kmaFXILO92+zJfT1cR7PUIPO
o9GqrxAQsIgQGg7OMAd+iWDbsdb7Sk6oZdjyOAl60bXoDBx8cZfX7dErHkcJJQHstXMbUQwm5aUe
2VfWw/bcibdeOClCpgY3eRPknvaiHIKmAWfV9UinIu4IirJrzr7qHhyO0+0fTnq95xLr2yAZUl42
RKrqzobZ9eCdrB+atn8QBQJjr7zPoVoh+YCQsQdiTSPlIaWbMhUiKMBM03TKnzobdxzCZRd8EP9u
gTqikApUWZmU5YJpk/NDL04LmeSxXddnbr/dg9ClTMUj1OYewTK6A59Lh8A70qpypgiNthGcol9k
pR/aFfEetGsU5qkIUIW96W3oHPc5kvBW2rgmOUch1wxVbOtrmbtugDsDzlCyuzfZ6gaTi+gNZEtk
QyD8BPBGb7EdQDRBbsBwb5esFrFAmSW1/Ntu9cFv6LsRbevkmpQiyVzxsPJlSaWoHhdlHjj4Mm6b
GbA2u6t5yeBXA11OkFpuF997ggDuJgG3Nxq3iixOd7QjnzdRP+RWe1ajAhOuI7dAlljDTeLU9kZL
hTmkuoJaFLeNN7w1UqSUWV/MgINgPHGeNzATThGb6+QvqqseJ40S/ei8Dj61I+JWc9wMuQfasrgW
OdYLqGShQls2olQHr/S8ACwbZiuiqCLz7jYB8M/v/PvcbRVqCQ6oOPUQ8jndnhE0DlKjjmUjAOEu
IOzF78bYxVUTaG+MNoFueNY1fWAtI9a4rsDlgkD5t5u8zVUeGlV8yjP70BT8zQWfoJwBbg6T3Qfw
O03L0dyz1vEQwSOgRPFDw3y8ipiHYrG3WSxsZvzFfPgC4+kxRCbHQ9QdP/sFyih5i2DTdODkWCQW
E674or5Go+It8qGDb8QdrenluFU7dIvXQQW9XemySAJ2x7lJw0LgIBD5enT05crDhk5x7yMekuQa
Eo2H2WJ/6Tn9ryDRc/l1UFq9je8Bzx8w0v8BcPofP+j/S+QU3N//jJuePw0jWFz9BIbrn0jsn3Ar
fulPyNRyyR/eyeFQuIy6J8gU9Og/MVPLpX8AokTZB4xvBt7oiff9F2hK2R+e8IQNU2Nic8pOYkp/
gab4kQO9RRDRCQAMxtHz/r8BTU/s7H9DpqCmCtcT3LYdAtzU/km1CUZAUtZW3kbLgR3kbtvlqZPO
cR6i8BNlH7CGv3Wf/W60dwxfblAYRDGojXRM3uhZHxZRlsh0DWmYh95nmYjou9fxF0j8PSh8IvS+
GxDosuswlyIbY+9dGRavh2zXbDUR93DW5Z8bZccq/6g791sP4u+Gefdc/XhiqToYpnswB/F1edpA
Ig77NIuyXVXE1rU4bPF0CwDxIy7zO4HMby/whyc8dZt8105dMWQzOj+9wHBLlnsW5wey30I0qu7b
WCYf9T5/k2z43aOeqkHfjSfmOcdfx6Oy1DvQOx2qdN1bCQMjAdBJWu7NfRHW0XzsnksvAFsqEmn2
kIe4LQ6CB3aikjqVt8CuPlxdp1n+6asxx6YewVoGNe3Hr8aaZfN9jakYIzBcddIldJfHABT2Ij3x
UOLsOKTT7iPz6F8O6xLHB8TnMkQ8Pw7rT8qntcGw0PeCUM8GUO+rlk2Cysfu96v5V/vH923H84Xr
cPz7jr+OUqPDs9NQiNYPoMFNj6fnW5LmDkiFEwNN2G0fqV7/agt9P+b7tb2ipDNJ7NlKf3W6z5M5
Vv7d75/rl0O4II/6eHmueO+13vquZrJTbTS4X+3qmHuf1EeOee9UUv7cJ/53Y7xrU9FWA/Y4wRjO
pb5XF3W0Baign0PM50gPTkx29MtHfmg4v39aj/BD9wSeShCbvduava6EVfYYEpIEO42wzWmzD1oZ
frn9vx/j3XaEkZ5GKwPGAAk9trHxtApBhAkhlx+yoxkDL/79u3onMvzXRH73VKd+wO8OAAfk3QbS
+acznIIKH0zn4w7ZaATJdfvIP2hj/rG58KfB3qtVeatRDQp5bWTc/hJcqcA3z05Oww6EAHQGheBl
Bls3ffCMp0l7f5Bgn7kU3EbbwVHy7hE3j82LGVvYaDsXRuRY+iww1A3Hxj4IsAmcDzQTf/mY3w34
bnEOIGaSaRlO+3rctwnkHlK9t3dl+vt39/MwKI0CJcNIJ6bleyWAbrOzwQFnHWf3uNdplS4JS05H
4u+H+Xk7YxjBiUeYx1Aqfrfu4W+DPtZhaaNtAYvmhSJBn8lHC//ndyQQThHQT33gHoiufnxHliQW
6/oN72hx96fCQIt0fqyAwpMpcgqeOB7i/mpKHY4Qes3QYw+2hyzuOCSRG5jderW+9PVXu/lgyX6T
C/hx9fz4zd69TH+zKwPUGFvy0sA+NuVAAsISYQ7KN/dIucqb9f50Ca5Xv5/2n++hH8d9x45AzazO
0fODGQHxFbQpVIDaYEEWqeVHyoC/CHhOY4EEgIPAxts+rbTvDoEGuLOdMXM6dvhXgG5P+Q6Z9Wcr
BHn+AmgpDTHZMYiuH0WQp9a7nyf3XwO/b7f3MtrWliY4EBwk3hOgJvDCUBMK8uZLBQgX6klfjL+b
+OPvJ/e0Zn837rvl1gBf012LcZflcUXJGKogIbNelmk4rGC0/34weloivxvt3RISvvI8he6uSPqo
r5kHMj9OQIcg9B5kog9U9wYGQDQxABQlA/jsfXBQ/OK2xPsFtng6/U6x1LstPC3SRYeDc4oql7h8
YbhY+vP5uTuu19llBqJZkidMJB889i9frke5z10BToh4t4KJq6C/umBU7lSXY3GshgyVJTtZx1e+
5nGdNzFgdQhe0o+W1c9XNZ73u5FPP/9uPa8L0rzewcg6zlIXMa3VxfJ8S1EyQCaEIqd1B87t7x/3
W/Lx01sGUcUVrk2B5r/bRFvWrMAX3NOgWwIecgUbmni4LS+bGBiaeqXHJvx6yo2gzuDuBqAwC/5b
H8hOXJUfzMCvJ+Bf38U/vZrvJiCfRE5A6m0j9ApF3TIlpeqi3z/vL09sH8f1KdX1EaL/OITbjx3S
JNZGlurPwX5OaxfUtv6ydbugmG9q9cFy+tUj2QRtmQKj2fw9G0hLtcFjDeMR7+iApJ/nH/HQfnXi
2qBbuw7+Ae/p3RMBo+Rjm6P3rsqvCQGO60D8KRMAtscP5u6Xz/LdSKe5/e716BX+MwMRbdT3Vz5a
DavyoyP9m5jd+9VoOw51uA3Egr3ffAPp/KJAb2ZE1WXt9uHaKNynHQqm9Z2o/FNhI/DUc7ZNx6lS
AWSiLj0FoFZeS17tc7oAXkX7qHdG0LGj1gs6vObieYZImWddo4swKHR113Fvv9R2KtGBMDkfnNHf
zO1+9winWfxultAkgXcMy/BoTWhi3uCemmZXqCyViRcxFAlxLeXhdLWA9ITmzg+28y8Xw3fzd4qK
vht8XE2zlDMGR/9+UgJDzmorQGPi2ugPwtNfxVc2+ieQ6iKrALfux5GsafML4xUqaru7ZT6zUIsu
3fKDFfdNTu6nyfxulHdLjpiymHIHo9ipffCDaocW08sNDG8W+EmZDM+ILsbdlJjESt2kSYrhE1ZI
Hn10Mv3yLvr+cd8dk53jMEuP+CJLCLr9sb1jIVCHsH3uYAwRtnGToG1a735/WP3qbToEEJwrCHf4
e4cI1JhLZxkyJPXzZ11DbUQ1MfRrDo56/v1A1PdP19qPM41w3IXnmOPDoc95r14/67Yc7QYZtqZj
Kq081FYeDaCpj2sbQs0SpdUsVqhcozs+3qYmQd9qQOUnf1yxqeLZCZwO9DGcDPrS3i6pcIIKkk8L
+hI9LYPGA0dKWvFUGtjyjjvey9RFbc3PiltL1LGhh6Gajm0nrzjKknp7QJdiWIIAYET1hD400B7o
uU+fyYZhUdFcKy/pt2tigb9U2piWOapQYJ9Bmeilc7TXW6cDUSUDJIEOV3Q63di4vdEbFcz217q7
1Bh8KM5QGkeXxpes5LGnsVWIvwPJAlS0Mtj4W2WdDSuOGRciJjBwRjALVpafJYXMDllljtsMgnr1
aQKrJpNejEbApOT0YgJ1HKoNLUpoRr3mFrndrGvb+cLd6RLGKOiDqf0D3IN36OoLuhld0igBGWtN
YJl4oVAS4J0T4dgLGwOdtDqYQeRwx1OpZF8We1EB14fFgEFDfqHspIP+PBlqNCi7YQE3Be3x1Kvq
xwHVGiNMQhCssdakMu/jMitQQkWXxnLH9J2FqmBtsnia1dEaymQW4Ap0MkCzT+TNKKXx6v8ydybJ
cWNZ1t5KbQBp6JspOu9Jp5MUSU1g7IS+7zGqbfzb+1dSHxQZlRKDGbSc1SDNJEsFQXcA79137znf
cTQssRUanMkyvidmuKlEAc17u+/61I5l00kxh3BMdXJVZ2S+ravUxxxp5x2yGz0EST0R1McTk5TH
uDDsKKy8MFkOJbpQWRU2cTwhF0MbM2Vuwvyk6ScX4imiHszEb6k2AbxbyOaW3CBnthv1Lt5X6uxv
hrA4I/o4KzGdTP2hN4urq4HDyZPxXLlf5tvGaty+e205NtMCR7fXOJYRHvXYcMoGH6sq+3VKyGKu
uykD2HR4Q8RnywajkTDYFstkExhrT2hPRURbOMGYzdx13Xw7t7HTov3OVWYeivlMkCpuddUrIvqs
jW2191FRvU+IZdfQyDZDerW8mAN7U/4qVJkvFhTraoUabC4PYRI5ljx4XSb7wmi5ltE4RRc6XSo5
ydJeEdaEbTW2h+qxaVs3IhpPN4ILtjO3lM+SOG+XqfdJIjqhqHR1LjiKgaMO27CP/ELZZml06Ctm
3eipICzYE5GWYaH7SiH7DfJLMbQ2inE9JZ07y9GtUg8QF7bihBUpa52hPwe4RASzszNF4q+3+Bft
iDm4iACiTc6RRDOrC3brpDgJc/QTiOKaiI1btX3JuMqSRyEPHIUB4RjHDMYnN1r4VokDwxrhKCp5
11rozghxE6H2rCg9xtoLuD0+SuS2yuvQDVjled/bzq7w69fnSE1d7MFOH6c+Ugk/5wajDv6um6lX
UpXnfFJ0WsCFEFVicw6RaELY95jpb3sDJXB9MYvWLmO8/krt5uGPgGjUDNucMD2owq5GEWFY3Wka
ElcG4aMn8h5xqFepx9oofTwhLtBZvt9rVXuSBZyxJtLEHplhbpN/2hm3HSKUNowdU01Q6OTuygSo
0jtT6o76bOKMPFYshwIJZVoLGiDojmagggKYvNz6ETHdlyAiCHLjTf0NEI4r5Ba4NV8Ec4995Yg2
0q04TS/Gm856jKKdUSxylhiFBwIMYQo2woTWut+xnODGqe2e5bsg5SmMkDXl1gaHs2u1gl/UL2kY
rFokT5qsDa5Zd5EZzTbqdiwaJ9EiJ4q/T+NjHXabsb5Su/tQexLVxVGVxpGr2R6S3C8E7WK2t3BG
HDQ5qEpTcM/+FOmbRfwBQddruRlZKwOl0OwAhUxsiO44T94sPtRDzXdbuEHVIeYJgDJNTmVuFBO9
MdUyRjcbTrwtqKgwwFeYUXVKhmCrZ8hbwuQYiJjiRFyStbHpK9UGZWzPeJjIomCkfcsSDZFCdiTh
UDbNo5FKW/QPXjDe6sVyrLq7pHwKquM4iJu8Hkh77eyoKXEvLh7yvlDCdZ7KroR3O+moOarpedJU
V0jgUxf5RpVIfO6UnakdISSw+kxuBw2gDyIbF5sTgOTItVetf6dS2phmdFBnlXdE3ig9ECxctGqO
QC6otwZnrtQUvdZYnci4hfIdyLv9NDdeSTIosvikZjhs1DtVyX2jfVRl0CNMd3s9p6uEenVhQlvM
0pWQ44BFSc343y+b8LFQDRd+w32QQ8mA8TLErdMNkD2l0ySmNtznK/xJxHeSHTDpnjl8w/W7FcLX
2CLYhA8hyfh+eXoQANtomTYTSdc1zUczme0gv3DG2Axa7DXptZEoZ5iw7zmLuNK+h8jxko2sshx2
qWNZD7klXqdC5uE09xVsgZmw0xrzCjeRn5ujXY54H+TYI/ZuW7Ggxd0eD+OOlhtLa20P9Q9kEu5Q
ZycmZ1tDEq7MatiHSuoFOBJjyzPDxUtNZVOlvT0qzHgYiCthuLEsTF4awj39KWgtrwsSRxBDvy5B
lqiXeqrdzGLqj14CxK2rlW+j7HfWNTJfx4qX67B/0S0JYU7mAq2TusmbBMMRkL7JQULlgHg/RnaG
tjhbtXxxA/Es5+HPDm261WbVESrAncIlxvKltLIDTmYT5L0jFakTie9Yep9i6QbKiJuPL22QHZAL
bHJDOCzWpdDRsiWFixpmIzaDawa3avtDIvaYKNCtXu2UWIUhkW6y+NugP2B9wZNksWjg/qgkV8pV
DI5vQdZ5FjZYtPDXEbSdOtdcpbwfDZA7TbMrMxQ48ipHgESQraAM001lY6vL+6yguuknW+9fqrl2
6gwbmSQfWoyP4CO2eRW6tfbE4GSvyyqYqsTJLd7BuLHriTA8aTzh8/INotOsyQQtSDEh6r4uF6dx
sI55mBxG9IlmG/jDjDqcM79cr+SFdyNAP1RGjtLw8cR9Xy5+sNz2hM3G0B2ikZexWN6t8LlUqxtd
yr1SRDaiJnZmGnZGZimg1nm6X2BGx+1bHbFWNmjPmnzbc+cFJC3KodAEJ0Z1mpXPUucl4TGgYxiO
g72gLdcmlGWTZEMNdhGqYYZHnYMFvu55gAdlW4cvOlXXML1aA8+J8KTxo1HzSjxK0Zid4T97bfA9
H9/HosJT8VAXJEhXxtVsvgotXCJN206t9tgr56Z4BJmzJ4TZkU0qG2N0wGssQE+SbFfDHpqR0DTI
RnMzf+569Zbvih2kuZ47gXFA4huNtLPkp6GFaZ/dUEUSUz1TaiDvqs9Z9jpHPRyRjuzFkGO0sVcm
lV9FpbZu/EApHNjjrhmPF2Pu2AUDfaeG4mYmZy0kzAdqEMYDi/cj2CUDpZr+rZ/vTXOkskoYfmAg
EvFQIJxuem8xjW2Ds9AaBWp9qBoxk6BoeR7yxG7K4SWNk/0q6y6xafZTxe773gmQGHDa2LE6OQVG
fyt4WjWBovhDWUZHRnmjZ899sOm7wDEBZ+gGrulE9WY6Q3PcOZ3W+Ui1DnnHp5Kno1bJmymXnls9
uO9lkR/+mGIcslZpTvgKBQeyxUFWNFZWNKbZG+xsoznVM+uUcKhp4coJHQcePCsAIJRFB6gjiNvG
nUnyuKgVV11XbuO8eNXj7JKIV9qibuCJeklEexIz5KJc9+ZhUqZrCd9wM8W2VK+y8uFA9qY7129q
ekW3bRMnyZ2oy54sQOrCjtIOhzLq0Eli3m+mfVmKXm5AMe6gREXKptf7xpnn8Axf6mSO6aNKBwTr
JrvibaACo8jlG+RRGx6uSxPpz1G9bA2Rebjc6EB+U09Rqm89Qi8M/g4UERcElG9Cl0P6uPhStpnN
Z2kytrheXUgmdqHWD0VT74kMPXD+Zu/LsI8bNW/4RGvddCvQylFm/IiF+UjuZs5iWrHfo33jkGfU
2V01Wg+hdBEwf8NW2FW6dDAVYEbp9FyxbQVq6fa54DX6zTxKvEZofDl0JgmEj1C6G4vnInooUOTJ
cuaNDa78Yq/Ay4311zCIbT241qajUF4sKfSSudyAVXHF7FpAM9rVoSubr/jCsDcb/WqQuxODcata
/IZK5cqYMZYw4W5erB4ptNhVG+BKB0ucv5lqfTSs9oK3L7AVTHlOUOqsE5SsVdsc+AYvGH2dKp0u
1dg9oHWlxocMVoZbWVhzyTmZLuRsJEPxoiPIK7KYvlx8I+t5RSNLmRD4vqLSQBFcseT0GQNgczjI
tUHhpKcdNBXOPRc6fTCPzJkDz4Ke9KnnlxAo4rMh5eFrtlmu7LRMfoqs4hSx7ljB/DzVhpd3dLg4
iInyvTlO6JIHG+yZA+jl3OuKN6XCpqkqDlc4Ani+0yHE0YxCTvWMkfIwTTcaBvReLyi1X8Scfj+l
MKq1uX/vMjat+LHOr0000HX3gzXuRdRkZ4LYmw8YmZTFGwDAYba51UbRqYp+nwemr+jCbgxK9qBg
39EzEHvxJS3lm5GDDi5BvMSbNntUh2dB7ilgRYwghlMg+zUHvMVAbugHXkdGg7JQoOGAQ1Ec7ixq
giB/HPtDKgJjMqpjogxgnJypMEBSPUwTGD06hiX2kti2eK8X5CEiAcd4zQBRFIpOJ5+ssp0iHrTx
UM7POUYm4S7pTwqoJ/zmDsny1KN8Q828WcoLseFmgPOiLF32DTcKaea2DTYiviztStAyf+hdIQB1
HXyTCg3DNpWurHlC/WYUR5Fi2VBuOL+WwX3c34CaKTATZE7Qs710Jt78VdIHMad9liluAwDInHbw
q8jdfZXdq+Jmac6Q46qITgsNqP4uQxVqYnLLBtUdZfNqEoXTDBKjUfSDxaYRNrW3tmBSrOFzU4ZU
gDjAg7OQhPRllNFLaazWmM4i9d3oRUcr7yj1Hjrj2Bnkf7PlLTXsAf1BL/dj2bipRuRa70O6oVTi
cc2KTdsf++TcTgvIM8xeXCPrMMsswQY2GIgdKuFm9gT83wG7J3JWNcIL0xeOPNMSqiNHom1TN9oh
lHaJhoDZb83o1Ft3M3fL3C/Nd4yrNs5zZ+Frbnici+SNqhc/5GMYa56e+VqAzwAqTDjcasIWegYO
vKMsYedUeL4nV1A4HUaPsnndhkjUZ26zyjqmd5MvcPiSGJ+1mROX6FeWGCNn8CarZHX2d/i9ivLe
LGdbjq6L+tLWjRO03SbMTjkOywWhNrA8KB44S/hs0VnXCAPvPUN9WuQ1M31x5HChCj7L4wMHTbtk
Hc1JVs+giFryfYdxQB33hakyc9kuNec6lJ5PMzmLTp2ceg2wUb9blJtQfBP1CwPdrQAuaaC70y2d
05p3mabyxuceQHR3Wgay9tRu102lBxsQBBmbC9LTII3uG0Oy46XZxxSSHbVxo5gHAy8cYXTcNCY5
9LhaWlq19l2adEcdhaPIne5EgrPMkyYjxDPv5/iHHjw005vGSRJShGdKWKKG4JiAzpqjiBZPcBqa
M62uFstZqwhOz6Mys+3BJfRbubgzhUcY4rgxDkDKHDkdbUuTTnmiOHo5HQIsjx3NsXSGj6Xkrpzq
B8AC2D4wpFGPBI1xkjsO7MrZrHXaB6EjDpkzs3v2A/Yt7EGVsJdn1TPxzmQ8jAU6/zC8nmh8NQsQ
oWDZdYx7kgJxGHtjKfM21o+9pnta3DuQ0DbEmdisykhlSwesxvU0MvyTTVurTT+3eG2TZ7OI9xCe
bpCLXwyh3NF5CSL9MKCSDygtY4zHmfZgIBoP+RrWE1AnPVVSfaw46pWtvl3mxNOY3I7Jqx5eBnXf
oH3vLICRK/Vw7rw2hFIMW7MUnqGm2Z0uHJi72M2EwzRxcG/toNMLIzaL9o5+l2cYrV/TRCnTwJZj
OpRxiTkz4zlvtnLMex6p9lRqXpHSadSh0mAyhIshiRXol3tR+qZhsgzyB5Hxic5NDUHhSGnqGFrt
CZnG36klY522T+mZY7dDJeW1jM8K9Rnkyd3U0btowu1goppfnnNMOkYA5XNiW8o5d+VXkfBkCM9F
EfMxo42Wc3C5hPNT3Zb2MtYcrCb87uF9mOKLqaurJiaMIKRpOwREoF83Eu1Zy2XUHs2xs+SHrGy2
UbYjhAFwBV34orpdkpojwVFleW+z8ziGHuplvIc6rfN4X/fkH0K4bZNLFye2xXE35/Wam9ekb32L
AzOhy3J8maf3rDrXYblLzWtxeVBia9doMuNI8ShgwMCpyHpSOR1P5VhKnIoRumGepR1VHeDoeaoY
YbppdzQe6BGzUxWeNiZs6ifVCG1jjM4gTZy6PCGHJ8jwrje+V1ZJrO67YF3lC9rF9kce0NScyt1M
NVkPD3Ezu3F40KIYj3fPbllucxpzWVcdhmRv1QnvX33bzIpXdPV1yTFiyHAFK/2p6vAupcK6KJ3k
eTkMw3K0TA+lID6BS9oKJFuypzehZ1kAikzDG7NrM1ef8JI4Qszyz6YbL+M27Rc/qRe05/JTOwmu
wCons5Dhx3YEeeWmJIe4iXatuBDiJd8NeruR+H1Xh2qXh/uA4suKzHPXlg9d3uzGNKP9mO311roO
Uotm9eBKTe/GC+7qedmIoMhaa6ZHtGuIMBpiUImpKLUuoNZ92Mp2KQTA78PrWS9Tm4h0O6rTU5Ye
G/ruAvuzhvAx1lHhACgSOmGrMNwVaLNX7VOjvsvWN7AHTl6NNgBE1vQUYWaAjXVyujq/RQe4DarW
L4r7Jfyx7meRpCPpoFKZ4K8UNx39xgi1vpViKF7rA2q+QdsM+HdAE689Kzert2pE6aRLp1QJfIEW
iIyfJEklN4/fRyUA8nOnKW8SRZjVsSK4lbUbptVhcBtmkTfSyq3ojNemcip40QuBypfocaFwwi52
6uZHnLLyFTr7rQeDFrMlhpXXqrq1inc0207KOaI2wHtOKf2TaDNQrnf5HTHv3qC+D8JFxkRTiE6O
c1PoS6yc90H/XMr4ZXc5VR5GkIgT2cJZMeGt1C2a0mwS5pCwyDWupLOirgIf7lwuyPsSM5EMZUYt
9j2nSDkYb9hIONS5hVD5GhMkuSudPPquCD9gTvIOywh1I1pYk3jotNGRuu1YHWVL2zXq8yh6JYAL
XPO4XVQgu7I7W1dBSbl31pkIFRZTblOBxXoqm6c6OgnD3UiFHmPLSArOkZPkdDoY0gnY31Ahk0mu
MoE1H1bC3B167THVe2ormuGYpJui9dTwmIm7id4GCYuJNnhwTt148DWoAwT9MkE91xVMEA4nMgfk
RsZ3NnudmbqLeV/EGxEeFx5qIewdTNDOoL5lSuSFnHOskrwDCvmkzYFSyJ6aYwaCVsmaE2VPUekb
1FiCsUkmT1cvEWMcC4RSKuKvcsMGVoJ0p0SxY4T7qj7oSG+sKb3Llvk5MEJfgb5rRRU0uWxrjlRY
spr7SwlcOR9cS5ttQgXtiE6XkspvkH52zSQ6pHcx08u8TMPCb9IbMuF9sWmF2Y8pmu5zWB0i97Cl
/2KqvISFAkOLyns5l2vPrH1YsuSsUr+ZwYvAQEHgPaKXc1O2/MMq94dMuZMRSXb0QWWZ54SWlEDP
TioutfCEbQnGyY2gPOGzcVpmalCwXTXpMZ5CwxVmWxtbX6kVmpGBI9EKWCzuFTxBuEe+PmIGVqCR
ZRQ74ehNCZ8PimdNe6cCqaIzeeKJs6uVJdl0fgkoeowuGs1WSwDiYHyfI8YIUfDQlXjCGPhVhcFX
RycejvRNUXFneulmFL4XVBZ1+KyK1J9DF53DwXSCAlo057iRJPEqDj09SG4h/3yrxIwmMYAF4YQw
jGP6D4XeT95QEcVM4HjQi29a174MiXgDJ9st2cxFa3CN7Ao03LFholIHw/Pfj3T/Op/Xf1Npf5Ax
SaY1AktFIt/oyp4R6E6eD137BXXpcx3uL1rwD2KHVEjIghnRguMudgGdOVp4Gal1UWHQaDSZu0y+
TIss4zxXpNIXiaWfStQUSdMsPCOKqHxUiBWAtoIYn9RPhVh3hn7nFIfepSw/zNuvlNQ/0/5+H5Eb
oiJrYJM1Y4UPfRBXkP09SmWX04b2tUfJVzmi2zDuD5kbufIu2MEmdtbRjjNfiz6NwJvMKbcjz5tL
5UPn/T+9wetvY2Ha1VRTMcwPN1jvDVyQNYOyoX8s028zXcNA+Eou9Ym0m6toPB+qomvIAj5IDgUL
wc/QVes3vPCJCzePttxprB2K052yyv9KHrzqRv7yJRuqiHYT2ID28YKzVjbtVKFx1Hr2QHWdbT0K
4CxbmWAQ/Yvv8DNFk2IAKdIlTE6W8uHT5flSpuq0XswkEI4mIAT7LxQ5nypxwUBJkmKqkmX8/IZ/
keTAYxxGumWoGPfmZnHrm/z7dKjfA8RAiNyuBJoG58DTvlDO/JvLYrWjG2fpfMDf9TlSMqvyFKCk
0r/rN+MP4ZqdTfMzP3KBsT0W/PFqPn6t7v7EHUJfUf7XdeXfrzuHI176GAXSGDlEFG3zPcRF0PV7
+ZExy3Y5W7uv8m2/vOaHV4FHt9XqimsuWKiP6VY5lI7pMurgvLNbXWSx+5UG+K/LKx9TkVVUqRi7
zI8rjzYp8wJXjI9J73OuLiBfaEo+/f0r/un69utVPsifelUFtl9zE6MdxFsn9fJN5WFlstVt4Xyp
cfrs1VMVjScGFaEimR/WN03rltFSuVqmgKJgPAhGyDBOaPD8wVTAy2jQmeTXpr6a6tYLQ32fVdlp
Sn5AT7V7DPoJNfoX38Bnalwshqxz2CBY6T/c2hxmWZpbaA476d1guqtUtTuwpQK0dfBlONCP9jE0
nyyWv1gbPhNfqatwk2+E0dlHR1U+DmQSqOwt08j45kHC+ysXiSOpX3mbPtlEeZZgamAOZFdhOfr9
lYHvKJiBJvCqnppdv5kOqfO6OPOx23wlKPtUxvbrpT7c4trKyjE2uVSygxfwPuxSL/IRVzh0p2Fq
OCBKXQY7f38TV23cxyWdehzSgI6TRfzoZGmZ++scw9aLBnswqptpTym6ab+oBtaX4S+XsWh46BQE
Fjv0718jiTBB3cncsFmiIO/sAsp8ogEjTn9oVUrjVP4i6+mzNYBq4H8vuD5Bv6zss2BUStSjCezz
H2ry3gz3Y/bVCrA+3x8/lC7hG5VVESzaX9YZK6vIXyGMxTytFQdT6i3rt1/uZDvxBPer1LHPBJdr
hSNLq5iYAvLDtkG+tNR3VrzWOChXvzNu8PL37GG+Nnccur4TI+4k3nxgUolK0DVcaztuAQP//QPz
yav32y/xYQ/J+3ielIoP3cHcor0XNGeZfrIyXv7+Op+J37mQoquWIhI+/lH8zkBJ79SWiq72Zie9
oDYJMJS2zzyqLuSH3Uy6hh1uIj92wFNvrRvdH04pNc/01Tvyydq7WlgkXYUuDiTrg5wWSu5YlGJd
IgCJ7Dh9X+hAJNq+iBfEE/VXq+onTxVXo7Ljckh4tQ93WVXHbOjFlk6JzR59yG7R+EPc9+hxbMbt
VxvL55/tX1f7cDsVRP0iDjqeKURAocAIoWScdK7VnFtafvHsyOtP+/DG/PbZPuwYPY33UW74bPIN
VAlws6tvRDNshhfH8Gh57UbwwvinB7h9oTqPPLQLX75IP1/MD78G7yuhHjpmUlnVP/waYOW7qh4n
nmEX9Wa3U7ZMuQuaSX6KM5I/XjRnuOd8DqHB2P39c/3ZjsI6q+DZX2+x8nHvGkdRrcgn5GnaZGf0
57ve7480h+3Yrb9YdT/bUn671oe7ixEgzkt4+AjP/Eamxsy9YVu+LntpH9/RJpBtWp1ff7+f3Obf
Lvvh+2VdDBXL5LItbUvb8JctgRyb5ErCgBx5X1n4P6vE8BDyXWJNWNf8D29MFUZKRsFXuiz1N/q+
3wxb8xjumm8klmy+vH+f7Cx42mjUWRjctL8425SiNOEFIHGovd7LrzRfp1tdo3RvXfpY47G7sAg/
0Dz54rn5ZOHltIDUfLVmitJHb6YiN0bCgRpqict1QRxZ9/HiaX67yR021G8NEwQV8/z8p8f2P4J7
XFfvxW3XvL93p+fqI+Dj/yCXwxDNFerwy3e8UpN/YxqfnrPn+fm/DhCPsv//3/+vTde/XeK38P1X
Vsf//qA/Ecf6P1TR5LjNo6axbvKw/YHrkAAZrzZTSzeo0UGp8eD8iThW/qFrzNthcmBM/IPx8Sfi
WPnHWnxhJDDpoHI0U/8TWsfv1Rx4AUuHwUyBheWI+kD8YNKaSbrK5EJs7vWg3mi1eED57Vakh5V4
XvmP/TSvNkk5f9Vq+lm//WtF/ePClkVCEX5eS2G3/r3cQoYn112ndPeRsB+jkaZlZJuImKaa/dlK
GVUxyxZRg/0k8gpAKYusdeuQHmI8gBgr25G5j6I57MCbsUjdVm336qT7cpR/T5bZi2Iy+eThkjSi
l6FGm4LO6UWFvj8LCnD6sXyRcm0D4NnRQ+0mz9K7snqJzJbXMz+qJVCzXL9L5uE0MO4jGWAjKrOX
MsshqskVLSimYWYzAXoa2+a7EV801boTO6jPSi0yqbVGphrJMUJJI7bZlYXPZVbj52FF+8ql9Fr3
yvXQmHewy7ywqZ7isDs0DCNa/uHCFVSsT0X+oA/nXIweInz+c1p6M5w8vZkuA0R8krkqJgXoLoEb
4YOSHGueNusF267ZDeM6IxPGXdqY16PFTASzOyLsriSHXGeKi0gxORqo34W09XtdA8Mp7BNZdTuY
FN4UWyTfiU4hBq8MVwwIqDqCjGXHBGNLGNCbWAAhAlJwDnA9y2tYjTFWj1YQeMuSfifUZ+4026xb
hH/Z9E2cBF9eBs+YpHsRAh7MIaOCrQamUnA6Vb/ScpO56DEWAE42qSsRlGAoaDVjhsPNPXE7TDWY
/6n5UTIFDzy8kwVXjJuMYsUf9l/VVB+2iJ/Pp0xNxenDZKfgxPr781m3dd5P0DTv6Q87tEPFSTtE
GvPFGlBYTADmmP7QJ0/Rx2s5iZmShYfIyjy1ISktM65iEp1lLXML0qSgKfhxLexLdX5Y4vYx5PuA
UkZyXLWJBA3taecWy4w85j2SBuZd6tZAAZZYBskHCOsCazcTmWbnZXYVGbu+HWGfavzxJSfKKIp4
wJAIZO24nyE5SgFm9RGQGzSnuigcgnVgnMFFXlZp5Yor1YbrtgYKALgQP8RF7IfICRXtKJjwPohV
aWKkhtFAzAfIsYgnEeyvgWQ4zbRj3Y4IhIi1iRhdjkNORJNGAqyBdXiunjKt2S9DeoUDeNvBWc6W
ZAvb4ZzLxjHJpusQJV1V17dWGDD+Ew6BFJ+X4TqKyy1dg/uhCX2po+ce5GeDV3iK1KtUbnxQZKch
fMWV6ep5fiZ8zm2iwsms1K2lwKsk+AlZvjPRKPE2HKMl+CIfGkbDb3XoH4+DpLCParSJaJ5+eByG
lByPYtTb+0a07irdukvEzDNCr5srb+6bR5R4b+XAUiZN1/GkeVWXnLqR2UVTXoJhU5LfGGjTdULM
HOmsx9i0PLEMfY5FqHvlUwVRAHHpWQ+EO3VmeJoZxwqNUq/w9dPRNNX4VpCmQ1PXu5UJrBoDuWnF
bibCrTNGL6v7DYuGF7B6twFLk6JuCt7wxODMFX1nAF7p5SbImn1A1rDSJC+yT6v00Lfldpr6RzGC
GlqM3xrooUiC+P0mj0rQ01vYq13nW4jylJDFlSTMWZQRR2G56SD8TuvtAPU2FNtkHk8xY6Cp0o8w
pHnVmYV3hUP++ylUhusceF3SDnZuTAe54XiSSVgAzsmqLLbkDczjBf416F3qzqDnOS2tq6j+purD
NZGc2zJ9sxAEL1hThMmwRfO1kfkosrDn3uz7lpnUJJwa3IIRpn1iOHcVxPskEM6/bPnnP7aoX/lP
a0nwy5Hkn48CkCzkv2sH+CMAKjH0XAeg197rYbYt9ce+Y7kidZNER6dVi60iMPJCimuN2lZYYdct
HDcjOFcGo7Ok2nRrkxgpcro+Qeh7ZLyuVcN6ODCq20/CcsVI0lvfr2rRfUID/UZVtwFpUVC/tlLz
MIQ3FamdU9k/tGaxw4F7Xwfx6/qCySwGeIj9Bg55MFu73qh2hvLQWNYXxeXvp8A/vgRFpGyByMEg
gSLkt26JmiFy1NOluy9k9X5dDxWuPCLBmZsRbDNq+r//1j+cwP55QZWWIa+gquHl//2Cg9Bg+IWz
eq+W3V6jiWnYBl6limHqoau1e3j1h3nQjk1TIhvEk5Q+WGPj6712JQ2riYNgyL//ldby7LcHQdFY
CUzaxRbUEBWE0u+/En660FDGYbwfyWVDs7ITLM5kLD6Lrm4Rex8HU3eqipoqUzeNoW4TUkza4nbs
aM1pHK14FRd+1U54aAzDSUxUWIJ1KIixgpkYgngEvhj1xrGM6sepKM5JER5qVnB5KHalhQ5kKM9m
m7GRmB4gygcc8Ieh1hzQj/dq0rAzo4zLkdnN/UPeJ1e5Zu0jjdE1LeGm1v0wCd/yvN7gowQc3J9E
5EEL7HzNfG6pTGR9um4TLkk5mKW9Vy6Sx1gFpnm4KqwL5KRTYW7NYP4m8W8Ze1ZPIVkO4G8bBIXs
NrJw14r6cVKiQ5VBWPz7G7A+Y7+WkBxsZIZlzM043GjGz6HJLx27SgrUmNys8V4XlG1DIpWS/TPy
/j86yPxbuOBvlMJ/+6/+Dx51JONnB+PfQwgPffHcRnHzWXzLH//tv842nJ8ZSekizaeVHPjL2Uah
Cb5OWOX1dMPN+/Nso/5DwzDMpI7/3wB2wAL7r7MNW6sENgPqGOcC2kH/AYmQwfGHJ4Sybc2Aod9v
GiBHPnZOsAXpsiAlzb02JBfSPejZP3ZyYW6iEBGllGSvupa8CBb5J3ATEckA4Z1TIwI6TV5dNarl
RmTwa8ok9SXWbRuh5lIFzLcKvP8i6PYE3ZVbWYPLrJoLXHAVSuw433Y1auMwGZ5xP3/nMqI7WERx
kkD9M+wgXWqR8DrxEEY16SD5jr4eLEHQr6oCFz1oJlCJEru/hS+y6fqtgACFZNn5Nc/DeTO33b3U
INaxWhpjEtUllHDsdMS1ugqq63AOj4Xe3whh7iwCMXdZQaEcK9/ToMncsFVvgIRXziilz+v/Kp2g
lyJFrqawO1e1RBQejcocRYIXhVf5wL/NdZLlpp7Qs4RENxOau6TQRjCIihDb/DjACrfR9QM+XoSF
H6Tx5daXOCnvCusNVylKvzI6LG1du2L1wInYJ1PwuVherbAgaYANm4kTqWSIkwd+SmUs2RZN6xo3
e2MuTyFS6mmIkMcEgK7jl9jAw2sW+ZEg729qxJlQaHPfLP+HvDPbjRtbs/S79D2Nzc35ogvomCcp
FJqtG8KyLc7zzKfvj0pnphzHsipPAYUu9E0eHFk2I8jNPfz/Wt8aP8P9fw4QFlZRcdM48UERkx6w
DAR6O8hJPYevVsmerFE6s6aML9qs5kO7+rcyi7CZNTZclDyatNr66Y8Mj0IfZ2ZSL107epG2u2uI
5ZqLuuT0RJewSrNvSkKlF2LFM9VZgtRc5DZ+duOxRevzinpgUIO5kMEx0ZU9aUITYzh8dmEeq0H3
hYs9B9CUZ02ubiiDbazSurZa1u8msjZpdcIhhm9Cz/W1YGtcdgYWVYQSc7UL2m2pEaPjqcgTW3WT
jJTVU4PMTisOX2Jf3OfhktgAZFYtEb2culq9vc/G7NmToU7s6/Ag1TRZJA6jr5hw84aZ6Cug/esW
8lVDONl6MPurvHgSNT8An//US/spkv4FMWxgsXBAlwmiw8eQFKnXP6/ayXrvbbuhvEkHb++Odb6U
E0jLr+U3r70e7hsFE6fWKl9fEzCMvrwmV40BVV+QigRHY8oIyf1vDT7PCKmV0d0nnh7PbN+8bVLi
WEzkaVUZPxFjRhWrQkqOKlNZDbK67BTot5XAmlMbNDDr7pthxiOeVv0+0N1x4QwaKzJxzU1fQ2rH
EOKl9qVVaRvsqhMAoTJnZhl9Eww7vUjIrIBWXHgO2Sv5VTMqyRxU5cFUhnuJZaRsnXkZhS9T6A9L
njYzFONGMY+OQ6Q8MyY+teExEdlV5FC4TuRnKi3Nyox9GEuxv+mk/twPLi6orKs2rbfOSp6MSo6I
ph7cWGKdvFd74NyjoeGh6q1jp+ALmoJHpgADxzGAH1seRZG8rfDvOijEJE/S06D/O7pXrQ187VOA
JqLiQWwVkiH5nvPas4pdabALr7r8KYyScG2m3YDtVtv3KsF/elX6ZJtUSDibR6LT1zLgADw62sYz
AqKuh1WugsP2PWdFMBP5jhCpvSjXF3mfPlUuDz7LjZkl7rQwvam4QWEBqlokV4E+XI6Gt0zTdmmb
7AeIgT40mR/OQ5k8a2NyDegNs4r7gIf+m67jtQ90TZmximzjyhYzwqyIfeLDpQXRFBXCK3+CsMbB
M2WAfUIpyS+JnjK7z4qvLRycDOqAyzloT3UafYMQfguf7+RCkBvFKcvgJ7KTREpuF1dRGS7zHIg5
6rrZUCGYZye71RN5Qz5chTvfiMHLNBvywjGPclxf4fZpgjDFMDUoOCPYbCUYS2ehDLKdWLkR6Opo
TJD5Ez1Sch7uQXBoXoq6lwlVSZZ2KLeUX1bGoJ4GPfpMOPRSa5uj2vLv6VSt7CCl12nylFmS+Jbt
Wpfs5rIKP6OhhM9aIA66lm41i/cEoAKzHmnbCyfpLjiXHe2qm40mqVCweLONZdbHYmyvgyI2Cd5W
17JHEuo07iPGrQxjFCpFZQzXfh4yIZYLL+CnTg3MwS5olFulg+J10G/MEY+e6cSUwjjY95xlR4dJ
tTem8W+XwKtDMju9xEtJ43AvAr1WD2GyaCwsspC0mX64kUXbJevPzAgT5T89ORE3LzcqD5ccVb8g
jA8lTo0swoTeoWxA1UskApUfL8JV633D86POkGMzD8CrVnipUnbIU0JBxKTXed39aJhbTT9hNpjn
wq3WbhU+QS/HRx7b26IGm2+V4PsNkV0i/HfF98EghSJmgOJtCV5cW187rrG1/Pww1TaQEj6Qz7hd
5poXHkelIzOY+x+V7RbHva4XzSwo0+uYyWgdgaeY+dekMlYL6fHhpxVIipHAZ6I9YoIlY2sgv4us
c4HScib7SS8KZTCzeQSp29/rZbD2DVzhoiL7MQCD0nZXfo7DCxPwAs9DC6qfGJE4xHClk9KBkaWc
6YWLQi9J6KziAVaWlUOoThfW5A3HhoEn/zMAv3tWBn9GZ+Axsr1nEWVPgAzwXRBgK07cKbx2EbEh
ahJsypwbHpEw62usVBp/TY/YH0R6JtkOoLGMa3StifU5E9Kc28GEA4gQYyNImIU2bqacwJKdnqPO
pHq3aHvc9LYo1Vmv13stqI1l0dxhbi2QNzv09FI+fsRkDtisWkRa1i/0ktkqLsm6ibG1k/+mbUVw
m2cmyZ0BOtF4UxfWQTPJ6RpknE9zMRGlkvfNI3Wa1nbr8TjHnVGo1GIH6yuqc+h+hpEuHaWj3DWI
malD5lA788VAV/96PPn//OxgsMd+/+Awz7Lox6GhetsTmf7WD3w5J7VPmqSz4dCjn3ioHJv/6Ico
YPo+2Ro/EnDzdLoL/NGPQ4Oi2p/4dVZNlVMfJ/EfJwYe5ye6IELaU+ajptPO+CdHhjPeF1AmQKZc
XSccUdBlkWedQSWJbc+JNMAf7Lhb2zOWVhzVD67HkGpiIkq8yMH3UzDPZ0yUicEGb0xlSrJblc/H
oaCnN/2u5jMfKtkq7exw2Uh8QG9u6y+qUGcFyemDapyi+C9AKcMG+fdz8aGJexrS4ejfADWJOQlE
j2PBVQgtrxbkLszxwpB3jMQV2T9dTdlSk0t6xG3NR6qun1tI3HvBGY7eNFRinhpdpJ8/idYjkyZe
2b/RXVSrvq/YsywZgWOnWMCk/tVXs4s6Cg/p9MPf3wXtZ0HZ67UpCSFDgu4I2vf1Lr0pAZSQXGRF
mtxNYbZTEmG7VhMSH0j3mXsKL30W5qs0wexTKumx9wHFVIPpzFutAhkzfZ6sCr/4/nh05XhlKmM+
K1G8U3LP2HAW2UFk5ZWm8zyrGuKPbZYIoWlYBA7UmiGMYJD7FNbD6KUigOGDLyd/rm+8fjlTYziq
pkm4EZLWsxurW/BceGeuCz30d2HUrkDSk0rm8gHaDJ+GU2kzRwvZ4Fp86ExL7xPHu+grCR4BTNMC
j4xVVUvfhCExcngwUL23RTF/HZxpjWNPYs6KOtTAjmeuP3g2/zou6DqTRmAZnOdQL5x9fIS4gTRL
X9y4OZ+6VZxbJ/Xlwa1dFeJEvfMrPrkd19Uid6EgVH53lXZdvAyUYuFMP/ayAM6uB+haYA4cXY0N
pvKtIYUH00ExzClyQNHETYCG3y/wUMKBUM2BDFCYP6QhUjpjleLgCUSojeZog5e6K9zdQK576XTV
ISqtLY5ieBTTJ2zArIQCqsjv78O/PkUygCbhxmujUzuvUhl+RyKr7Vc3ImPjU3AaHz6409P096YQ
Ng0ULqFRFUWYrFHSOOulFiC4ykSI6gakKV3c5BjJVLlVhqlVo8uFJesX0egF4eWuPbeHXZpMbiSX
8MzEJ1tUZNXS1Mz2LtX5W5XQLph4LqKMY5yQLRl2kc9u2xwJu6+yGE+PosDOYKf++xv1qkf4u55n
UEVBo8aMJhwHeZw0z75G64ylUWmFcz02xQxbxbjwfVFDCOHEO8Xx2eTUzfy8SqYS/6yeJtXQyLRV
EkJsa5Ga0xopx5UsqJ52NWxGyTlkw2ZvrYvn18/6j9b2/0ouyU+lw/9Bsc8M30me9P4G4CYvv9Tx
8Ks9wI+/+6NyqKKKmLoHdFgdhtO01P9QRais6KoGYZVZbxoTrCd/Zpion3Q8NNParLJPIF/kr32A
yZ7CIsIECQekUTws2j/aBvy8rrCpoJdIWoo5tT3eriekV7WD3lhbjexaI/0KS3eRSPcuVdW1QmdB
z7Od0x0bz1m8uUu/WM9/bir9fcHp528umGRYk2Ql++0I+aBonbVsBNWiMSD1N/9j0DKW3omznnok
f79gf19kmj/eXEQgR/Rj4Q3bqLnuRn2hpzWwI3OBnRrqzbNLb7cN5L7UpnwmMu+AGeiu+cE3PNux
/H31aYJ8c/XYTNQh0LEoi7BbZ8kUiqTA7ONszpts5VdCB+o94iYmHpBzK/uEze/v7ZmA7u8rT/fj
zZU1R8G6UCjVVuE8Z2frugy2RgsICD5II9qrrrD2FhauUilIgPpIBKq+N4gYwG8vG+moVAx2D1uo
aM6xucTq+eD78/Qe2cNH4tppTvzVIz3fp6q+rKsxc7dpy7KoOwvV6dZDeSTrejF5gn10Ih/cxfdG
z9k6HgydcNA+9tvOxPIyOLMAvqLmIg70gqvYoBDrjutD0tJUwAVbLSav3AeXnr7NL76lMW0x3jxA
c1QotqqY1HUsma24qjtrbWBODyj9GNRp8oo7qu9B9i18U539/qo/71/+GjXT0eXtRW2nVzJhjfU2
kqRBA3HURL9WWioCvDIk/a3dkTYf7abfX+69UWqczTmYxwcyhch3zx/zm+A75uCun8PCBM9wgeUe
H/m/eaGzuYbqf2hrkVZsHZJgM+02UYGCUoqYhs/IjAbMukDPq4baHRzJD4bPe3fzbO4heLeu6Btk
r6PH17BMq/VVM6h3xTRomYz6MHruyuDq3/ySZ7ON2rEFjpVBbimwzKwaPoIebKzaLYgsDq8Ia0Yg
oy2SVkKethekmH50d6cv9KuxejbZKFpXFGQly20zDUwhiWx3FvAGZq588oEcsfmaIxQLVHXm8sJg
w7tKArmmAAwT4qOxa733xpzPPSYW1hHUwtbW9wKTmMBL3oAd7BxoXaNLsB8F4ip+iDuxdxOMuZnh
7UbfYB9dwY8g27LKVWroKVRZTjy9TleMg0RAWG4/dAqRhq2zLYLiOgwWJSdlZEay3XW2GqwSHeBf
gJ18CJpFISd8E1TCTsEqLykCJl1DJwZ/lVHhOy9tiGjegzUEy1oMdyHImD6w/RXdQUKhm+FzkPrH
avLQ17CqYk+/6lXjYkhpVIdxsdISQMTFuCC9MLQsmBQtDHjKjEng32Q+OE+1MmDWJRthRcVqCHVI
RYFxmWby6IBLqvNnz35S6w9Uje+N8bPJuPE90RpR6m7xrDxPYzy1wRhpLDCuBe7Bgo8ryZHWPpox
3pmRjbMZOcRiFetF7m4BB4bFo+N4z7ZCjHbQXFk5D2xcUiS8HuwLG1VZyQBjQvvgdT6zkv41O+pn
U7Je2j0whgR/LMI21gA6ojmDfFoPZll27bfo2IJrvxiYuGhmWR9qt99ZVfWzaXmkM0q4geJuTRpZ
KVzIFAl+jOzQJz/XCfO9DhTDOKXZ9QczyTt3WT+bl6FztpVmlOEu3RJXuosrZIg1RBDucph5y0iB
jwMcUGUNMuWeYFRn+/srv7O2vwqQ3qx6AwXtqMrNcNfazh6wMWmh7b5yFNa4YZ/z/6cF/veXem+v
cm6zykQX2zV2OxJHxZXvip1t3E6J7Y1X3dlmyqwN5reGCOXHHy3q01T0i4lyUga8XV/7sSpTLMrq
tnXrvUImqNtd2wBCEkoptaruA2ZDd7COUxHe4KNEYK8/mKQBAr9z8bNZWqf8o8UBm5m+3Ueds3Ex
PdssDiFW8BnYXDhxGS1l8LezKKoPqR+h3nGOCVG8RXkJRno/xt02LtzPuZYdNDmvfByxDnAXDRRp
vZHmCvlVpO0KmK3ZfiD9UF1H5Urh6amgQ4B8g68Z5GZgsy0jUvVoJvTQdZi0fJ4sxDFwm8RsTxzp
dO7DEeuutXHf5c86Ablsf8B/tOvS2aK88cQGyt9YgnxaCQR7G2ZFBRI7WxXiYAds89GjJi+7BBrT
o6FfN/LW6R9y/aXW75P0Rm3XEcmM1ktbb6xqC+lGGCuhrpNoI5K1ClJLgfi4Kvu12m6UduMTtW1s
DX8DBYSG3QykGdHI8HxzidRpYIvdhv3cSpVNqGnHqGxuQ1keNARLjTte0rzZO/ReG/qI5lAsPdnD
lWxXUQMsxVv4LUbUIdqOoXZjlrATh60QSOHsB828azMYi8OwiT3WUF73Otf3YWysfIdOid2TBwWe
xR5unNgv6AnZL0qqXg+VfafXlyp1AS02bx0tvUi15CvQor0V9NeT9ZMGy3aoTMR2NLxgXPs+BGJH
WapD9bVTwHEAbEqqEmRQ+mUUUKvswD8FNm1xIC9OqN8lcbgeCyLaQ26GUtGRCm1xEH50SyDydoqJ
jb/7tJ104EhVQXP0JfA2ZbOKHUBvQzIrte7Cn0LSjXIt8N0gIZnoueYGbNG6JoVhSuwxInvXaXLr
kSCTUKccCkF+DE0gQlVm6EEMc1cE8d7O7ZPql5sUrC3i8oVTBMscKQuQfMWXm7bKbuI+PZIovghV
oK+q2LpORitr7fbgn7TkyGnpto4etAgvykgdfmHR90X/cR0l3dc8JYo3FStnRFII6DtG1mnGYjmE
cDF0q78cAptA9/6myS8KvZvTNi1p4ZFDbiXmRTtspAh2nadfR71+0QzmTedZzzZc9jGCFi0kEKh4
NRjGoZ5F5nBVwDoKC+PUiu4gbbTuo7ntRLM2OIlribqBQralhzB3LXtj+lfJIJaGYeztutiHDT5Y
+VnJXd7f/uR7OjQZKBJhG9PDCr7oTrXyQDGOFWIZ8cjMOovQ36XBlWoGH63R700008/fTOLq4JR0
yhoAy8N2rPqNXbTke5fLwLcXxnSQeklCd167bKnMced9dC58XYd/Nbue7UUsF2MTgoZ2a2vJ3PXc
C6/mBU9gu8I31Roo1gDy9KpGb3JZgUPJEoK4JwATzi7zphgYWpaNqBJcA41ikQu0Ls3CStFLJBA5
3E2Ir9JTe7wX4yImczMCL6int1X6WQi2H98m/za901Wn6qyREe+lsnaR6yMRRkFUTc0QcpNPXnuV
p9cRiBfHLubWLUmb89+vaWeEj7+3KGfbo9Fvx4hM0WirkSci070b72J5m4rPrDAzg/OUDUrIRj3R
wifvh6vKIUWdPaug1S6GU9NvRTrvuxB4MQLuOlg4UjuwlbpMCnN58iPvg8XXeaf4o53vpVTdH3Uj
ogw7aFufRdhSAN173TotH2v9WjiXgO4IDM/JZTiVUj0gedpGaX3AMbBKOmtewvVq8qtAXrT+vmOQ
yX0sCsIouM1+OY8xFzcAE+NHrWa4PTdFDvfZXVNPJ87D4uhlziuI2l6EW91NVz6veNUCb4ZnlhUe
YrVlZYBnNdCGMWMU2W3iLQPUMAmNHqF9jZOX6QhggBYPan9ZgadCEovmAgIeRD67hJs+ScrqL0r3
pHoEf8kDwleQgcOp1gZ6zchTylNUb2N/K8OjDrnaHCMKQ4xCWMLoxg7ZQ5+D/pE2gFtvEYSQqzsI
hdTqU/75UhqIjTHQABNx6s9pDRrcutVZvfX+2WLSbcbyg2H1eh7/xZulnW1AFSQmWlSp1TY82OFE
iBrFOpbm1QDV1wP6XkVbo75pwnsPG2zRg7I6GQkNQxIABhOeckO0RV3d6lCr7XgfeosqCuZl+HrI
2nXWcGMUIJnBaILcuNDcaNkAPrS0Buiiuw6j8uhE6SHEzM3UN0tMuU0MTKAgN317WGhwpqBtUveO
5mnkLYt23OhFRIoPuOwYbIdjbQj3WIQJ6yoN8LHIliHUIzX1YN1bM8l25Pev32u606/u0/m+2S3V
HAw41fgYSDuqhcK8YPHei3ZErVBvYru/LALnJBv9W64Et41Y+5a4kDy4yIsvtbLYtmZxUsutzjAP
B+U4mrTjyuiu8vUHCfjK9OplU0vQdRkwM0Dk6XSIbj3OJJ/Nqjx0WF9sBU+J1GcC4DSkVIe1dPSi
RT8oazsUCBs7iGvKUYmLY07co5eT/w4TtGiajTo86Rl1rLGctejzzbq/yK1mO2AoC2p3nQA6Fvxv
IWCGlyYKUXwN9zRjl+Z0Ys5u3DCftSWGYACMVrAkMmwdGRBMEMe4KCx+f5tf+0e/us1n1ZzMk5TD
kWXsJoeU7ZDrkVenhtKc7baktB57hR/H9jpH3F1Uzl3iajP2XLOY+ksxOOuPC2avGvxffZSzGs84
tK5OCUDZ2qFTMXlpezEcqyFTKdQNtPDG5lmL40Nsdbdsv7faeFNvvcjeG7jAeCAzp6hPJYIxZIGA
URcGELVRgHDtkmeiWkkjMXdoauZuzO7Trq9hooU7DXebhFdgbOvog+jU98622tnJxMppsdXE0GwL
V9/Tk3zUvLWN66xW5zqs1tDck+VyL+HNAzg1NWUx1nSqPnie7xw3zw0OaILJHihbWg8UOQdV4sex
91nufCGYZu8XEhV/u9cGMgt5gE4Y70seqKJ/FNr23knwNaX7zYYlpnVKSIlnbcPEOpa5u9cKVENN
dOWG1K0zf/lateqMqzEL73//nd+pm5wDm8pIwTHdD8ZW5UCb0gCxbRj3GAkpLMRsSjofzr7x7z7d
s20B2ILansTi29As7kxmZcONV7nxTfrO3rBvk4BgOlIDdL+8UoxhD9hvb3AC+v1XfedMf54c2Bap
ispWGluzoxiXkKbSXA54LkO+ZhW5a1l8WE+eRusv3sbzbrBsx8Efa06IxXBUgSSGRIYIvuN0Z5UG
ZvhLVdg4/0IWSSh/aWCyArApDbWPhvI7RUh5tgKkiIFrTRvtLSlf6wRHaUjqghqhG+R+FtzjukZ/
GNtzhCqriI/1+3v8XiX9dUP4dgjHrYoNZLC3lZOzpX+c3t3Cva+kxdZm3KvcejNVFn0eXRXZh/f7
vUd7Nvs5gYozgq7ktm8ahJTBpkrv7SnnIaTqp8CqMBF2h2w2IbU23g5E9Kn3Hju3fmq0EBQhxbNS
X3i49X5/G955q15lJW/vQkFag9Fwqs5j+cVtvWWlG/tA4OV00VQmYo/uea+6xkcnnXcKc68QmjfX
w5lKZxQn8raT4bNNOw114I6Im2m+sgFnysDAy/cQcAz+/Rd89znLn89WleF5hmIzwg3enEAXOG1z
PK+PrmcvfFlddTCn7fyRGCGheP/eXHUuDEv8xug7xVHYq5P+MBr7kA7Q5JqepkU7tfaCBpzKevvB
d3zvrp7NVo0h47iMCLDyKPpNE0bGe9qPGuv2gH1SkLmg8f4ScmO4f1zzv03cMF3oa5YPZeD5dfUf
r+wHOtQTTuGn/wPDOKg5T30vh+vvVRPXf3p9pt/8z/7hD0DD7ZB//9//62vWMLfwr3lBlr7VH/Ku
vq9Z+D/pNwKjvpz9/g+dwicLXhiABOgdFrSFaQz+0Cl8QpqAVIVc0wloZk/j/k+Hk4TegBoOmJRj
aWi4uPyfDif5CSgbjin4Z/x8co/++a2v/pi8uWHvd/RfRVR/T/KWJFUECyrsCBPlo5DnxVTppEqN
TjacFcqhj93sIqU7OYd8oq8zHzW7WlGQ55iIDFA02FrKmLJJtbOUNji5o0L1L643YQVtnU0WaUHZ
pVsQv1DapCTlcEqcWFkOuk7L3GNLXeR7QZCvM5Xb2PHNkhzjipZ06NkN4p76Uue8Y4wXQdh3c28E
s05sL1rEvv2aiPJJa8tnZ7ykrHPfcgR0cyTtlgb/IHY6k9oaJj5vlgk92sjw0sXpMjmXKFEYvTgp
Iv9WqsGTost1auqroXBwXZVfi6w7dOFaWOFJmL62oh98apvaW7hFuVftRCEakMSDOpwTWtJcjl34
3XWwu2QjyHiPTQB13FkbK+ZFVADglxbaMIXAC0fiLZUyq9fc9m6Bj3IeKQ1xFHa/HoL0OVKoa+hK
m2x6e7iO028ia8ODpgWwxLty6XQ9AUKw3oeqx3d9F+dCXHqjTZtMpSzoGg0mom+966XzUSeaswc2
7HM4ozzsosgDBaHqe1Xga7R6UtC8JkXaWRB4VRHkBM297iB9B5Z2H9i3ZWWQJMHtQtucrK0hnBcg
mq6dMbtS79SgBNKsPKQdmYZF2IT8AgXmKjDI4CpBXw3ZtkQOjWC0x+tClhErZ7dxMhlvwrFBqqfC
x03yEWO/nf6BG/pvm2neTjT/8T9IRoV1Dk8kC/b7k9KNH0RZ/SX9hQXzr7/9twnTwQLLZAL7FJ0l
J8E/ATPmJwCQbD4sC0kzFuW/pyjtk20js7MnDuO/mDA5aglnihFnrgKU9E+mKGSIP+1DOYPi5NT5
98gVxrErtLPdoCld0htAn90NeXF05Hd9kDvwDaewVL+GinjorPFraGi8rN6Kfw0utkVz1x0eqjjj
l4cbGfrrLFOXjWZcqJPNhfnq0CoXwehfu2O78nhTu7RbGySnRdmIGUFMbX6fedANN1g/+2WbNcTQ
Zh7dBxI/y+hEZMW9CHExR4inZ1YxPNmZsU9tF8gVgtIEj9fMGWku2tVDg7zEybLvbYSpJQzJCDZq
51YL1ZuEkMvAVDBv4fHICswNdftZseUDW81jU2uHXlpbcKO3maXcsigcCYubpUx0RI9tYJuRwJ58
TqjMpRnTZB5/TauyI8ANL0oSZd+HbipYUhWvLwunpNtilrdR7670FIGrEZAEK1y569q4RpV8XVvq
TZZS6Pb76DPB0cs87E99QIfDJWWmJr62TUxyEPsb3eKvlirsCPSWZOFSLjM75Y6KXSf8Wd7Yx+lg
UBkqzA9ZXysVHR21WnWJhb1jfI5CfVOR1dZ4HWSRoljTXljpurtxcv7dqkSV3OndTUH2nQybe2Uk
7HlwX2SXXRPzQcBO794A5KR7MLizEZhHTyuEqbcpSO0Qq0gPn3RRzEWJ0DeKKn7qBpivMkT3JFSe
pFWDw0dI2w/FfRsjkVFtazOYFldBDdopRCLJmlocfwLb5TLU2o2UVcPWnCIQrqhJlDCuQ189FgVl
Q9jgU98n75NtMz6bsSZnrU/gmmZVVzZ2v94D6R2XPGH8q/ehNz6A/CfuUjnS/tjHIdU4X1E3jYHF
txNfjQxXjt3rpM9Ipk6e6LXamLfCaYgVuiXp4SIbqwUeKRpZV4EXfE5VLChVlX73Cr6hY6/CCfbu
2sn3MQFnEevjF9bVqZQE2jOjEYyOGLsLcu6OHM9aH1ZM4g9OqB3qRJ8iG4Ate1fcXPDuIeQJxSE6
QXlpfDAU2Xjj6VMIz1DlpHgqKDbsLykRRboCYCjHHcWpWFkWBBHRc1sVqrJRW/HQxsV9pFJ9sbJ7
4oTZOTQXg0yv1cye1rvkPrZmjtqfwACRD6OMN35LNo1NYEumLcYA6Xk8kLNp5TccFMCu+/SgfD3c
JXFDBE5J3IDrbgQdH6ITD46kN+PiaF4UhBNoansZqYygUuIPjk6t4y7pNc4tzd+w1dk1Rfm9taNN
ZKvLYOUP8qBOaXmWa58CdaHk08Noy6VVuUuFyLlZSG+xtYr1HbFZB4If0H037lGjcDXnzf8MAn3N
58XPNrxgRFq3UtmIMN4I7FdBFRIwKp66Jic5RR6aLj6pQx/PUa0jv2d7lRbloej0r3mr7arAW9VE
IOR18vpBvSydD521ZZP1QobLzoqtbRk3hyT3HvVOPeiO/zwI41bV1H3a6s9tMNy5dN0na3gsoo2j
5ddV1N+IQtkYYbIZbIYYUapg+0mSBRYlZP+UdfZLS1mzK7Qdto29rl009UgyqrmNjOEJ8N26HJJd
n0tKHgpsVX9tsbN5s1D92KW+JaScEZx/zPiGAdpLsspZryyPNydCJLoQ47t+vMMER0KUqR3ZVD6G
Kh4tOw0XfOOvXU8t2wJv4qYHt/N3hjvVptsFvc/VB59mWl/ebJFf1x8QssDXVKwIqnV2WkwQLxZF
WYo7wV6HKGPGnyHmmkcMQh4Zm6KFICnjQ5Wt/Mo9hnnylKjePh/cXVZqp8RtrjpBBEWa/CGA+Eeb
n3epET/tbN79rf8HT1oWGn5NcBZ6f2tzC0KyVA7fq/r72zPXX3/zx7ZG4hPT2Z5Y9uRvArv517ZG
6p8wlnDi4kLyD4DEnzYxGx04VB7HwGEmDGHZnNf+tIo5n9D8CWCINkQI/AWMy7Oz1m/PXmf+HJt9
iGnp7Gomk44NsuJsYPUgZXSwoPHeY3HdOWljrENTmadWoFynBnC0mKxQy84hvBQCJyKui1nGKqO2
s3DUi6sx/IIWbp4PYXDsfAWpYpd/H72qm6cFTAZqJ9WibHYa2K2+cVZWFCZ7hS7Y3HclbBcIUeT8
UZL2b4DC9PMkqIi5a6Hsiu56bHPzOLjhc+c/Ispz5mpO8qVBJ6ix2mhWYSmdNY7HuS9Ld2azLTs2
CnnW+MvA1aN567A3chn2KlqdO3pJRRsGa00C0WXOn8ejuRig3uwqrySlXZT2wk7zWdb240WlqDf1
2MwDEcfXSkNPtfFJFzf0YvJNu7PC75RV1wh9VjcE7CqDfYVDl3iNosBKGwb3TTC+0EGy18ye+56c
x1nv9SnhR2QnRdyZmVHEOL/bhzyOvijcyW07lFsQtFGZ+KtGD8m41fGG2LX6xR7YoaXrOkK+EM84
ybknYnyPHhziCyHTYMXtmvctWX9q6wM3E/HWjll+JMAEVwYRE6iJ/QhJXz9mBOQ6bIkwpRTrLEI+
kdvWPmqmSO4uIhQqbu+ohBWrXqXvKYyHAhIXsTLurYXZfhm2n9+8NL+YZuHO/jSzvQ5AXjbIjQJe
ufEvDqsMSB6HsjzfK25YrBpaCJu8RTFEOhzqo7gdd8M4BWDn9dwFwseUX9wrNUpmorDuRn/oNrIM
LqOCdFdR0hCs9Bqf7eh51xa4NbXubtOmI/TNKwXZXC4anZHCmi04YKcvQW6CFA2Jaa/wf3FEBCrq
BUAPstJ/UNBumoQAt+rtoNbDVib+Oq5ZcTy8t6oibgbKDgPMNoa7OAnFvEOQKkk6h5Lqh3m+cMZE
rkPAkzOtwUAZ29qjDwJ84aA6sEw/XNoycxfWWExm5AK6yWginKlDf5P2brJmbI6bwffwOaR09izl
yWCgVpJNSBE6Ib73GDeybKLTWFLkUOp0E0NsUwSJSanJdzZd7aFRLGNfuLFAL5pP8TouYlMS62B2
LurY3ODjVsiMInLPCam0DKpypQkgkxPfAkxKCAOC5u2IC9JWwUISdNzM6rBjh6SLeGUO0BVFH3zt
0wzBlWmmR6/3DlVV6rSTZTtZwbFqKGrEvse4B2FyPYpenkjQWatMI5skTPN9ZJiQCgzUWFrPXmaE
JnrrxUEwh6eBxsen3Rt17bjNspexciXaI707Ki3SDtWsVpZaDFda3AKq11FTVf33vvSdi7gq2NfG
495LSV2NVA9jHBufgz/9p8jU75kkgK9iC5/jMj1Y7SCuGzO4CV+hNJqKdi21erJvfa0kLff/cnce
S25j65Z+lfsCqAb2hp30gCDokmR6I00QmTLw3uPp+wOlPkfKqpK64g7OjZ4oJDGTMNuvfxmWfWcU
A6rsKWLLY3z0ZXQiIowirTnfqzW9JylzQUCksiPoxgK+yor9qFz4J2RR92kMmtTVaNhV/20JMB/Z
er2IoXOdWYkoE2nKbR2Oyhq/zTrDM74xlx4L2xdRX4aMHSvjtTJN4qkFr/P6SsUxjyo+v30ITPoe
rOlj7MjRJchdLJ45G6Tj8YMszQRWCIfJoKKq22XnIdGNLSWrkr31WNyqNdllWH5em0Fte70mStyw
ncmTTkdi52jiRh1jlxGP5ANaTrzTG9vf5Jp9VJReXg9zhXZUEHeQ+49TKyMK1+hKjQomWiC0fmPP
TEUGG7R1qGTzPvEbF+F9tSd2aDwGOsmnQcTJQHGq/D7roQzGuR9hHULOV5Kq49pvdXHQrCx7ioZo
UxmV7UHGLwHqQ6oCnGAOmm1/JDyi9XLOAu7UDJVnjpB2sM8hZZAkyra2+q1IJNvyMivctDOOQIGI
+wMGvj1FWB345qbl5neG1s5IUBz7OBjEIFaUJpNZtEeNkeoi4I0xBo39TVdbghDywoeZbBOS5Zdy
k4IsrgYiPbdBgHsc+Qn3nW9/RGjmQ2jEEinLTRwORiwZdDPbxZgUXWGlr105KBOLQZgQyvCNXpxO
KwIYruCXPuZW3h8NX5tdI629NgsLmKV5fKUuEYUxPjlNfQuzbiOtvN7zuj9VSTOu4lK1dn1STpz8
mWBSxNyrvGusldGxF0847O0j2ehQ1DGR95NgR6rWsOtJ2+BhccIsmzjZhlm7s7XkqOfxtG3D8Suc
p7M+jwM+gfqmLlqypEuKyvncDteGVnlOtqxouHzAie0dL7VVbd2JoN/EWnlIE5BOpaVpIjAbjzfM
MHa619LBvX4uZ28ceAu2qgxnYdxZOdGVlf5swJMnyjLNNhBO3prItKCY5kct7zv2B/J1wtPoLO/s
Lk+OvlJtLBkwkJtmX0Kd8jRDJvs8fijj56pCCe87rXFrzQqhXBO2oc2MBw/Er3umG+IDImtjFmbq
Wk32scxls4/U6rZ1Bnm1bPc7Fud6bp5TXb/JrHhez1qTej281yoMp8cUak/Y6NNJ7UNyxhT2IXhB
PThRoiJUnXK3ByIgfA5bo6aOT74lP1L6uAbVIf3bHl5U8VQlxtbUZtVVwkwA2ub7UYieGHhCZMJE
Ae2NkXrPIUvELEZ6Bsc1rSc5bZqMZitDUsQCJTj1eMt0DEDb0KGAIo+9CoE8WRr7bd8KAlaNmTOs
cO4TQZ5lFljqJkw0jxnbP8TqhxZ6Ojh4Uq39KMuuqoS1ICowg6yIJw5baXsE78Vw36bWTToTn9VC
9it91j53mCm6jWrJddfMGOonAU6eRZjhwzL1Lvmu2Ps0L2XRHpNi3E+dVbp9obBCdGwfrXrVySA5
KYN1N0TIOrrQIsQmDrFSiv3rLt0kMR27NCy3THBKVZpuO+jkMLS08VopoJBVaaZ7QYRVSJB3pltY
Pf0zR0BRLNl49fyBDQzUIraz3Mew1nvxzIJIPGQGliIstpJKlkUrqQnBFPfBTjvz0JryIRQGmeBW
dsDnGANhvX4x7YG6KJIMDHQmpvF464dYu+QDVLUZ7LwYMBEdy3EdMdHtrVJ5nBLyInPTJAOoLa7h
IqSnModJQ+yr7imR5vULHC79c94MO5kvUH2YoAEujg31ir3ld8S2RmI+EEqu42MC4RAIr7vCr1FZ
1xr7vMQnzVBNyXJVfOgr5LVCE1Lb6KrTU5LKu2xksQj8QyDROXRhh21tN3ZbdbSFa2gkkBba5G/H
SocErmGa01qFgldv1R9xuoOh3QmY5tDwRI1NsSbDADuZEVI3xVgxsMOt5XlgNkCK5eunxmL3YixT
ktmT0mxGzl1B+hMA1o1TicQjeU4wZen3pYHAv+q3xCOy1IXsezR/Y4bhdZVNp3ISj6CupHPnriq/
5E5ym3bgI5p5r07VyWgylbQ+C2tXI3Enve5AsMxdbtPmJgWebVkvxRwfWKprryonmA56BA85J0iy
7NN+wwJ0NON2dpPMvJr97jT2gIaGQ/Sdpt2oufJZmfWTGTNnSdM8zLLrOBRi8jMITaxqfEz3pJXv
y5Cd3hyIe/hb86oxfYYP2ZGCjHUCMv3PeW4M26wjhN3X8iPkwNasklUQ3irRq9SLwetD67M2iF2L
hZSWzJALwQ2LpnnBt2ivZom26mxWUGIk0bp2hH5UKzmYuHlhCQULVyA0yBbKcz4eArsn1WpyDsmo
kG7XET5VJpFz1I39EBRiX1dlturn5ojvZbAZs/IunKdD1niZdDvEZIJdczg7nJrGejrqhGRGeP7l
socQVQLF9fi92X6YH2WuzOsmfrTExKEni8Ayg2DDqeysa4t4f+VY5SadyhxuHtGtgdnEV2mEG3Nw
3Mf5Eijv3HPofNQEhR7ycCprVY9hsmYiWZbU6VDgOOXivWZ6ltZufZVNdxyUrhnrtQftAWHXIKKt
XjoH2YwYxFUSg69NFUS89IIQRbXnLRQV8cNt3OKtHX7OhjTfKLjnbKpM+ZQZwZH+FlUas2hj7vNa
PPmCGGwK8X3tR15SZq9KJD18IbB+6yhfdVXuDYb1MQkCN4Pq4gI3AwGF+7RIvqKAa9BYzl/UWF45
3VoPMC6qwhwfU63XmSDXQ8IHGMAwA+vdb8CqRU7+AzzEIQr8HaAA2xmHE9SfHPBn1ajT2qgo6sfx
fWzvLGhP0eITaJTYUNWk5uAWQl4DU1kT3IfsCgNd3YwL6J4vm4CmXU0a2aHZREJi7crBBXPnLDxy
PApKlpPLqe8foUZ/V+n6CTT679gT/A/ElQBbdAIUfjgi/ymegUjsz8V//a//enhNvuBemv1U0f/X
739Hl6T2h02jU77HL4MQyH+jS8snpq4JFW9ZQkd0Tt3f0SVp/bGU2jEsANy0wJD+XddfPqIIj28Q
IIIh+cJ/hi391CmJf4QxhPcB1h4WuRE4HvD5Dwgq1bS5UIy0uA2yr8hMRgIF6qRZI6dzxzT3Cnxo
ihDv4xRDDLQDuV+vfnhzfwEuvONA/vkOwNF+vIPQbxPpwBa4RWeIiQrujzCFC+zBh9O0N3AatSu8
CD9mZusu8lVH+fzP+/nf4p7/P3d0XGo5DDn0OhDU79PCPyHE/JJK8//Glvl+C9SR/9O3AJb/n76F
b9Sh/1BDfHt+uvt3/tT39ju/ZrCdVq9h/Rr9xHNaSi3fJjhDxS+NyjtpNIKF1vi3NTOf4L1s6w5Z
oqRD/miwIrBRYVNq2aZpLE4vCwn5O3oujD8MoG6TVEP+hGTwz6yZf151LRIpF6oCIarUiExLvUw/
P0xwatOrMunsao27A1F0WX6TOpxJi3PgY5zWGyYIHD6HiRg5V6ASHF+GOP4U18a2CvLnFHQ85OyR
qfk+TrNXEGg0aDApTa0/NdTDUFOMfbUXgNHABta5qgD4guxjSo4BbvrrbIj2er7RkvQmJvwlz5tN
mzUnIfybDPxdUeS2s7KdZXRervcvUucIOkObzLFGSa34q774XwaGO4PwAoE9mxpJ0gT6bC/9+Vt7
/sUs/I468e0tsTmBUm4tC8+7ZcCJYEH74JtrvUluc0pmcm4SgoF/F2v7zkftW3Nc2CNY2gsddsrP
s30/GimMC8T7SvyhpiowpDfhHHoVFKnBFRpBY+a4seqvrUkMTUMEazWci8USFM+5DYraD4H/5tMY
yjx7fs+ZVXkO0ZlNEhBEf8OobFO0XhEUgIkcobX+liD3X7+qd2TQb48Az4SejRu/QX3o50eoqz7K
mkLiciWKU0Jss+bcdXNw1hP9C3SOTeLYDwlMjs6MwTDj3wSn6ct6+EOV8dJU8CY4QFKsWrh/P19+
oJhpW/lUrStiPXydGFXnLRLFJ3NCAqghRCsLS7r1kuEuo9ArnYw4VtMGeZi1qyYJbKRA4rDSJEv7
rMUfGrP0qK6vmsYg817z7/wOV54mei4ZI0Kf3VQ6/areUrMRbt5fm/XJ9usdVfX1uJh6geyCewyw
SbpY3VV1dy0VfT+FFaJTjHe+1TL/tqOal7CDd89PjZUCq6lBOWJI//z8XVt0VZxHwOMzrSzZMid9
TtWjgxxY9eEd0pAtRneaK7J9jDzXdfAI1lP4JkLjRGzI60D30bRGzWtqVKdKTZ7mSbuvg3yL1+me
+LSTE1/7U51SW4lv6x4H4jTx3WTUHmfOrYietmlZXltGtsunAROCBE8f57oV9lMMlw1/5I1d5hhg
6GyWtHbfq/21inXjKjQzBaOL+AYjxWMHoohTSF9SG9+3Wv1kBMapUNJjqaiYsWMzl0UOVZ1IP+m9
cxvdORPEEAT0oZdYuMVTToMOUIBaYlIKVSFXtGfFuRtKfxcq7cs4iut+FdaeP+u31BHu1MjtjPm+
G+B25NPNwKlYiYTH8WchGV0LMiutAdfSRiupnoU7Dq1XfivXQipeVh37hJgg/8TEuQE52rdclSKY
lxv950lu1SwFQ9LwIPJ5OdZM7ca1H/QE6ateX7f4Rlp6fsbZf20FeB1X2UHXlFVdKx9Coz1OgN6O
DjKoi9vats9RV5z1sDtMef9BG7EjV0J0XdXO0vIH/B7WUz9+7bHdwDrqg7DLh7wKtpVcemi1iTvF
853Sq3rNC4jNoZZzGBtlQ9XzOU/JxBtaV+/TqzBXr1gvNrXarp2W++oJs0qm6ylqEvxu04/E4S4q
Mhhk8Pvr+TiWrk6ohWbt5y71cIBPFpbO3o7scxzI2ymMP+CSeKXHmddw5qeHbFt/8Gr/RgQg3NhN
cQKH4mPsQNJPs4+59kwi2KiM6SqbhmeKJ9Iz1eRar3BeDFEnpZKPEr/cWamPFia8cohJsmMgMyXx
ZAgbqqVPE0uzOGdTnAW6rLaZcd/nCFtaE37S3Sje4GvBn77qpfpUSWPvAw2lUFQs0m347kPdvWg+
AxrhspK4QjoeR+gKqlZoeFIc2jAElvadmxSbgUAJr/pB3GJn/3G0vlihfT1n8VdFgtHGg4P/TPGW
pMW9IqgcaGzgIxWXYh9WEI1r6C5IIiyaJ6sBBtK4eTcrM+Tbk34ja3OHPJ7MK+dmnK29IeWWchyu
ns5GKM6NNjPR1HlzEGmwUQP7WOrNSdbNjaim20bgk5A0jxbdLTA5T0flfC5nedcskKONt+rKEPWu
iuNjqmQf0sl6GMY43SoWt+A7oD0ZC3asRp2rOvVVkasvLbYnayNQzZXTWmTJV9zKsgorFpSlYsDX
CHcb/LljV+Yq6paB8lOtFBOi1gKrI4qimZUXXq1ybAoiB7aJ5R9U7HoESrRVYBunJQVFw/A5zmm/
DGCSvJ6U5c9X1PrA1S8RLyUMsbLEI52NidvbBaCYau9T4n4S4BC1azeWKKNVlifhAurvIzP14hW4
B/oi44jFHPYO+p2Gx1sxyMcG2+tqHI6+SgyvEmUfrMBIQObSY29EXkwZ3/AG0PeEulJTFdtUj6Ai
T/aI6rr51OqUJqABq07sRQULb5me46g9TMTRONp0FWsEARnmMZkGNxpIoxV1setDpAtsb+waaH4s
trlj7jOnA1vHKVViENWSaiFJ/lt1PuESmb0X1ksAIwCDDGw6iKxxsCpQ2u7gYDQ99/ED5pCbdJDU
+Dw1iA8F73lVRfrtIruBFAf2ey8o+2gTTgZRd4qpcZKctY4pYygp6Wm2cYioEDKoN0kY3lrs88qy
e84rotGJkmozjQiEO0vfZA1HYUWOkZdbJT4KRfPJmslRA5TBXZo8KAstJ3Mw0Tv7QjBIjJLlhtGC
azao25sVv8jYOC/CjdgmMFAT296E4s78RIquq0TMawOwYWMQXNatTXKwZEFGXkBFCDf0IxkON07U
1Cuzto6ZAglvMvctcQ/lsx7ET0VOI4XAzkax04J91PKD8inPGP3PmprvytD3iI1AQD1dE87QKA6G
15RmRGElqyTSH2creyEmYFf5xc6BiWeP84dJ35sdj+ez4zVDg01WezAdMo0J5kr64spfip1G65Xm
i2PfF7JFta2tevWtXazyFd2VWGKnVbuZhnKb5f4BZ4RLjlanGvtGPOdNu9aqN8coPkhpn2u/vJdj
+QED+J06KPdAv9utZLiHmKW4oqadQCaY/qxNRxMsb3iRwLZqsR00c8O+4yi7AmMiDBwG3yv6h9BK
n42cuSJip2jWxjnp4oclxY2UGPr9OaJerTFz65a2mmpjrVThammhQGYfln8bc34cJxOffnyMOhF9
SRtxawb5DeEzK51oMeFQgarzDzr+evkSwoS1e6fvNTmSrmWyWDJYkSXExGWt+g5vtTSFWdB2OFK1
fviZ2JF9XMjHoQuulmmMyhuYtX2jROadRFqM+f+xBWINtPCViIm3osM/nhylapkawlRHdz96IS/Z
WSQX2BzeKXO4zZ/Zcbtzk99POhKHcV+k2ud0NDZFrd0Hc89qTCBc0N6RIbkpR4ZglR4L60Q7vNqM
8SrXHwuUTFT/18QHeqId3KaqD3n7qZ41YpeCJX7ZjXTXKL4mkXqdBMW+iWlmm3ph1XjUHgKnd5vx
qYjzfdaJ20ltNjhW71LzKhh0r2mzZyW8E363N4pwI8bRi0p7Z5CwMhH+4g9jCdoOv8Uo/E1DrkkH
fzGCbAwevLIC7NN1atNaUgfIT1ThkZ8APcaKw42dBzASHHXXauywRFK/Nnb0NTE/4+yZbmLdemKj
JCgpVWth44MidAtS1F1XsNKZnX2iCsoY7uZPDWLrZMqYGXOw7ACP+EGPVEpQCgxp/RSjSw3LHrY3
LEZbI9WjrPWXYFJe80q+tVlUr6YRYTIqk9uxU3eF+miL2S1M62Nk8Ze4RR09SehRdRAeALEbSu01
hckZNwSFNSbANFjECSbKGF+tuqn/HDjaxlbqbdLN7Y5c6N/g0YAsP58j9EVQRH45ttaWxNf35320
k0axDGo8Zzpyw5egRRHgX9sGV0u26a+PTMuh7qctO5eykQ0Ag2q2ahjvID4fXo+S+Hm9buo3lgDC
+Baee0n1NnUDHHZ/fTX5pyczoCmZeLSDLSynfoCVHxHFJrNkCFOBBKBWM5dK68bOPnMi2DBEKGUW
H7XIeJqa6DQY2ZEslH0dVVtnJKHYmnacuxXLwoIIAqzI1qSLbezF4hk3ukGIzRBMu8WMxmqHewOv
manWHlNNPBkFCD20YYoxw4osZGJe/WcLyQuFB08bq9+c1//yEW0yp4jEQ/V5SYz7AdUoo7ol1ZRO
XUDBYAIrmr2cYJPlv+sloIE/N93yLn+40HIjP1zIlribDyYXssZsTSzlKmIg/rq9lvPyT72DSwBz
m/QQjNWJWfv5En4/FUmU2vCx2L5Q1Dr7iBGmIDhwZsBEYH7J5OOUBr85Ry+d4N1VUbFJDpK2akJt
ewdEhKid5rLtcQCn4e2GslZhrlpVJTdvSYnZ6sF3tePfH11/c8V33RIJjCqiYKjWaWWcp1EcYgKt
pkTdCCydfv1KLyLRPz8dcBcQm6o57xMDwyIs7HHkWoWmXU/WPK5RpHuivpFQZLLEfCrUydMQMSR1
g6TFPnWRRaT8VrPHx/6xxKNdIclqmpK1yLptIGKvHuRvZoW/6FpUMJbSCPdpYab8c7tbTkMsFTzL
tdM9K3q78k3xm9fwp3nHIDLAxBcemMAwqL/8fIVOreukDAveeDTfCNkt9bO7WD4M86fo/tdv/C8v
hSpqgSbQ17x32FECLe9E1VXrMd3gITb4BiEqTwhrvdEfd7++1p/AuuWx/n0t/d2AAWeFMTm0FQ6V
NSnM6WpWp10f/05V/1eXoSylLYUr7BEWgvOPQ3/SfQthDCwmAqNdxtaGGr1rJOlvGukvugH4LMpW
EGSsvux361CihmFqG+A5fZ96RcXRcE68X7+w9zWmBdDUEIWhrzUw+wY3+vlRtH4iOQNdzxoN2mvt
94hQo3XJKQzJiqKkuySMSLKFzVGm0EiGG0iIH8NB+124L6D2+zmH28DlBnsPeuXFXv+HyRRlThEE
JreBHOJUZelmRkPW+7eKM92qsn3NWIu6ST3ERPyK9sqZmqtu/N2g+IuJ76fV8d3EJxTTQrWUMexC
7WGe4IQo4y7JIfF87SCk+b9xwfir5jXVpU9iTmDJ96++MI2gL8aa7Vf7WR+fNSQzv27c313gHRxr
aLUqCYW6XKBsjp35u3Hwjv0M4Evv+eERzHfjzeahwE65AmX9q76An5VTCrWVsgZYIKUtmB8CGZwg
gAWQMjTPtI66D6atvFW+cdZzHRdadXpopullnAkPWjcjxBFDvdZCbZdYGIZPt79+J9o728lv92wR
RMlLN0zNNt8NXlEajYlmh3uGVKfVhKMX5XwckrYjcE2uprSBijnroFEaxzRVPipFYXnKkEcrSF2K
lu563YS2ax9NK3NzYZz9st7mqANkeNcm/V3dFEc9ij9hmYRx1xARimadaqFiIjjeTxw5J4fQcXZN
pTPcaIa4bqQ8B/hYEjkWVTVwEyS8OcSuWUy7MlXv2pqf13OEkzBqOgIAdePsNMpxRsXZ1gCFFaRQ
G/tAZ+tDukF+7nH629YMI7x6XLPI18vXGePsiQDylTI++Zp1NhRnOznqjYGLZi/Uh2WszdxamxBs
njunTLdOmh6farTiBvF9xLR5bUH7Vsm0C1b49x/NUb1ukvAklXyPtGhbOfEm4Gs6XSBcg/eoaNdt
QUdo1HVllUf6451Ponish26Ev45Bfn1V1B/TTH2wc2drT/ZWM4jtJgBL5fNa/SwhaRl9si2Ws257
O06SVMQGdzxt3cuEHMb6tc5mrzPTjcPDz7qz15Nx12bTTatkG/QLeZR/7NPxNvblWRn8l0mPCBMq
vjqj/2JxviVhEPwYC8BsFebDq53Z25FQdxIPXShAiBC9oVZuRAaeZDSOWypVRPMQvhjGrTukzRdZ
U8aqmP4ZCoprNMU5ie0jINnn2S6fsfLfIaE/pVm0FgpsQD0irbj9qCIVuXxpW3BvJRSl7KoBdmqp
l+URB7tEqapVO4WfnC7YNsbHaYBK3+EIqZojYEhrr8wmOYRd0e+yLpDeNDyZsvpiJ9NtkdrKt8nk
e1H15tsW6Zv45tMPxhHs4f71z//93+Gz/PRFf8eeWe7mX5f7n2Fb8Wu+Cz2g7pofJVTLz38r/0r9
D3ZYmspJEqEUOVZ88k0ULsUfgsWW9HKEI0tdmO3X/+W3GH+w4SPQl49t0xCLAdb38i/fh84JjhRz
7jfnin/Eb4H5+fOiKwyOuEtUjYYeC/roezvnPgpV5ut4divyieoHzoQwdAe6+KhQpxOq55vDY+7H
19Ecu2EJcbaIiDFy/Awtcxi/jI14yeMgdmHrYEbYKWdRJG/+EL+xoendCPE1Yevx2iAasvTMaDrb
c7ypc/BwtUJSHtyOhtjZcXszEC1OQYQii1VaDW62zTWgg10h2RAw0FxLIG8i2IAzVqWR5o6S3CnU
KxPhUJzfDCbg8xxmkctMTH6FygRu9A02UvyqmmI5BEcSxBxXNGJkk4NjNg8sOz1iGbIcU4T4K7ya
HjKSFIm+A4qsagAIHGHrgS+5JGol+dao+g9x7z+YFUApPhA2zylwFOdhJsALDXJ97PtbvKsAcDWe
ogx6jGrrCVVoxDvSa4JpnRlZGrc2DUhSUI5nq6irdstXNQNk0hjdBgTFBGyeF6hVkYV1xrSZJHnH
+fA1tupgq1JuWR4szngLfaA8Wz3ObD0hxZ5DALuZ2hmgun6vNuIwXiIVQQZ9tS7dJRty3ShFudJB
oQPVua6MRbcuuLKhBV+Mkcrw5f7teqCs0+SsRdHb5b2oZgfgzgI42Nx51re3MBh3I6GO+Cz2rafq
5WEUJsvCizEgu1VDuMCd9WLyJpVY93TQA7uvJI5MyQgAhuZugyMXq0YHhRL9Z2X7i+Q398oZ//6U
rxxLbIZNQGVKZ+k6CbHQ540MK8QbdxDqvb6GeF8bhMuO09mqhLa5tIRacYM4EQPgm/WLGrbQVQOq
EEIMmEInqGFs+TABAOGub101tci3fVrva2VUtg0ONCtjWkTyfb4VLc4nY343Z3KrxNx7aS2sdMf5
GOCMCWCeb5UqpwA/1PimaSEO0nq8u/Rl1bHOagY5Vyd1REEUgaQkX3rfTJtN9Zcac2BbMc+2uoeT
P+MxrIiluAaRGWL8ZRC0PuHUIw4gOhWBUeAUYC2hWhLTgBUpxrXGvSQOkgB9viUH26aw1kCOBjVT
YwLm5qXpzXRguTY+pmGADQx+Mqr2NBTONqtakpmSt4rzdmbKG6Ucwb8TQp1FQ+l1Pmpdtw0nOtgc
0wgEmz4UbfSWRNi8twOpBVBOY/+hycyHIEHPPuiHEVxyRh2wUifytXRE6aEm6cPmTAFNs0w4rZi8
DPqIDzAPlIZMIv4+tdLXIOHVpkryps7mQz7xmyPep91SJUohDHdtTc18GjinE1y59AmqT+dufmgs
avNh4iC0WkZua2whOqtuuoz1edXDssBUxnmwVWcZ+3cjLcBsgB3ZyH8gq8IuYklvq9vxbDbp4DpN
h50T/VQ48VdSI1oPM4CvSBQZLtl4rZlElF9mo0a2j1nfPTRqjPduoX7J2vBOW6jpwmGmRATarBud
Potj7yA+IMmzXL+K3zScLFaWxPnVGqqrEGI4ovBztETDqYH6BZ+yl2x5/FLTMdiYYiwqui8khmKb
kQTPeZCfLh2jA5m4dB4oRlie1gyVpe2KwCcknMJomhTQpGGt9xER1m2kPA+a8WLItN2KBlH6RIiS
YjO15ca81ixdc61W0beKlj2NRbRtnFZsHZQIHqKzZ9nJEN2WAgvfCD6YQUfxkgXNw3ZjZRnzeE5q
/yibl6KyO+IgyAaQhnOoR8xEILIv3d1uTYdSTQJ4iMtzlZU337LQlSlbjzDThWCCm5nQLrMaowq4
fCKTVkhQ4YfI1KAUBaSxI/m8qq3wLQjwyihs3sFYP4y9+QwOGY48TmOi5lOs7SUjUlTBIwnb+OzG
HGQFH8eReZ66+HNJEayzqKxiM3ppzjKYy21fBBTuEv3QZPYGMe0VDgjlblkW5pxWq8oRfS1qYjdF
IRSk8du3SX0Z1KS3qdTgLsuns7zXy6zInHIWzdOo6+dlMrBH7voSoXa5dQyYZVwarqQkudJS6hZ1
QMurCHcHpf80T7hAaHaJazn0kwSfDRySulDazJAdslo9ua9Q7ms1jgqS7q7a3EfDzdoOYzYiE11Y
r7KLvCGmK12CddECtiwHmOTjm5LbD5K44VUSF+cBLgo5HeGbVkwRdYyCdYJgXX6EUvfbZWjp/vBs
opwMovAah+nlh+OGy+rLMpf35r4JjAdY/ZSQIityJb1RpglhxBX/ZS4r+kzoDfWDLzIQ9KTeerh8
L2Z9vL4svVfRchTqnbZM3ZrglwCPoXRQFu4TkuWrGA8H1WjwbDLP5oBObCq9UfDDy21aGT1kjm8S
Gjgfs6tMmh/MnsBo3L0fHFWe62Z6mFCFLD+8PP5c2mcC0R40CsOm1hybsMYCg2+73FQe8GSLIwGb
OtfXuvvlcccW9lmv8nBw0BHnkLGMgK2Jo0ez5/FSvODdyw3VducZVGnZ7SPL4SYuzzgUPKhN9QZh
IPrKOl+Tw4xR3izWmjI9a8nyKMsfBEJugFvvsUCJXEtOn4oau3BSuCmNv4Y+2ca40utey2F0edyM
6W/LynfMMM/vxGs7lg7i9+WMhAi1jCtsmpeugcbmcbDC13SxbCVuizaC6SQRMckx8y7NtLwQhXIm
MRP9WZ1Y11VFJUt0GW1Je/Avke8MP/YhlLgHErsK//OcL7owp17MkKkdRng1jMWLnvHbYPDsgxDA
Ifm6uTReV0tozLjvljV3cXnXqdGTpG6Vl3acCrYw0Ai9Yg4I8u5ZiiqbHUlktleXe5nnZWul6m+O
ykRCC2F525PnaJwv91FGWbsKVcNjY81QWp67V8sDgpB9X2s7I9cDr5XLCyoJIjXlt58bU/5HMYfW
myIaKbOL4yR1m50m342M+EktqpMd+VdY7ZBvrMN9CcSqKLm7JORHLo92eeJsYl2bjf4Q5SouREtT
6FHw2Zr702VwY2GAuxc5E8U4fC4zhntjsgmNv5pL+46Glm+tZcB8+xsaQ1dQLsPZMXONcYnoDE7M
vNeX70qWazVK3sCF4WVWTfOkh87u8hw2AgnHb68vi3lk+Q9a3fUEjo5sVEAsllHQKBh4G+W4xrum
ILeRVqyXeMeSTZAHP/BBSYp7YkWPfqd8vVxQb5wjTNab+TJEzY4i4yDcsCrephGVSxT4VFquE9X5
ktTdCybdTPy9DBZJEIQBbjaDaro26k8wKhr3Mjtcen2AXq1P7c1Q8Cr6bEb7UuKPzy+wYeYFxt1e
mYw3qVNXvNzI5QcvL91aXlEZGtJLu3OhV6vLyk//ZOc2lS+BMLZdUs6bNqxGkjj8rZIkWxNZ/faS
TkqUGFwqNkmUYF9l8GyrbF6WOXSZ9spSuVL16C6uclbfKX2LO1ZpPcypl5OYDqHFceFdnoRNIi3+
7L4j/UNCYXWVOPQixyEG24xaZddhujyDoFyhvULDnukQ95HD1sAOsp+zdYPF9SHUQanVAmKcXW4v
oxZ/PI4eUX0gTG4R82AoMEHS9UVCr5jOrR0sCdtLD1167uVYZs5NsR4xwFk2Q7HDHwGmOAQC4ST/
f9g7s+24kSzLfhFqYTbg1efZ6ZypFyxKlAzzbJi+vjc8IjsjlFUVq9/7IT0ZFCn5AJjZvfecfdK4
WBmpjmNy/hSMsnuWKts03M7NXAfhxYKqpfc7Wap9hEd5ZXaAn2T2eP/j+/0KJeYp8/IH3YX0QJaY
jUSJQk08R5xh5iWS0OGDUR/nL6d5FyjmzN/CfYib7jsgQG81zvVd1jn7eeUy4vTNL9pdB3qQCfvy
fi17ibNMcdjR+Ng5UfBlhFyY9iA5ePIbrfc8n/zm3WWc646h4F/xedpcL6vsAW1GBz+Id/++GrRe
SEexkC92DqhzMmcXZEx86sAQK3VwuIdORL+xkOcUv/SWmhbZAH2sRR/31wBb4Kaq6HUV5P6uAqv2
wDq4q8g0F5UJgd+bWPUHGXyWccua1McG8zjzUCGGIUjD+TX53qGlpRn1vN+RyUOtHiKtI3Pkz4Pu
/JJEPb0EeWoi1uT34mBeEpTBv8SHof1xLg5HdqP7p4n5BFDSmB/TQQJpokJX/kWF/jqkRqtTPu95
CRcUFU5b+Mv5i9iJvs//LwUn8VkCVGHFSwuuZMJ99uhIn5XhXVzkM/fLOww5E2vOcqh9g9PUWdjB
y/1WCRS3BoSnV82HPhKH34P50DH/zT6V6/zB2PNBaPaRL5KcUoNbi6N1A4LdOBpZvtNiVS40EsT+
702WNq/FkCNJmDt78jwfCeIZEO8m7tHiqWokBy9Vx2m/N1lLTBPlCkKcRWtLqnzO/Peq1AxQ/nDL
UrIAJgsRGPIfpWl8oS1vuWv1I8p8LMAmvtxkfLhv4POPaJInZ/ROcogDao65q9GXpE8SiiEa7TlF
faEoHeaVoCqp3S3ckG6eeotpeIvC5v5v3l/gH79Ku6SNAIcFJrZF+yl3zcv8rMwBbEEW2huD3IJl
ONdWpcd95UNRxxF56fqbP5fE88+yJ0+bzhN7zeIEVwPLXOSFPUIxI0c5LinQ53PGfPAcPpxJfbv/
/QELICNM5J4AVKpooQOZX/5RT5A2M0aoPPVg7DdaOFxt1Et191bM12vYs6rVEKjNyti1IyHEZh8l
C8s21yF3s5vyvOkYnYpQOxXFAVwJd49FTEJMsYr2l8VPuPqLU11J6aHy4p2eEitaWSbUm3nfnUtb
TqyeyQm28fv1yK54L4AbC8ekX9zu52S3YVFP0a2tXU6ckWb96KJTWVJ55z4f4/w/YxULmkw1V8a9
+q1IINJIIIp9bhhMljxPjYQQbPUU+URUR/M9NCagZ/D9H518uDoixxPZy2o36ryVoZ0c5gs3o+jO
y8eq5TQd8856XnUReDhxq8IEs+pHb2i388uYC7fMnc+eJS2Ze3E/N0UqP4J/Un5NaCs39wv/3ji5
l27/+8Tit6kU4ihkKOBlDPi3jBzvM5i/jMaAAhn2EJKPUhfGubPtX6ZHz3wxZPaPhJE1Y/w/ZoL/
v9P7D4Biw0DC8T8js/b15999PvOP/9Hpda3/oqOH7hnbGGOlez/3j06vDSbLFnx8gNhsIpFnDPG/
Or3+f+EVNGenD7Nx/a+dXow+9IyxHvg6HV8fS+P/S6f3brv4m+RBh5zMfJdO9PwMnLkP/JcraBqc
AkaNxMM/RbeiJa8lAai4qqeQJcttfyqLxNq2VmcnlOW84lSryTLLZeSJel12/bmBMIOcDk5uyZUX
s+KE7Zw5qBsrWqUn20WdmU+IuQtD+653tJJLAzooTR88Lf5K9AlduzqN/kEmcY97+dsLs7kdEMYI
oetomvx5qvyXF5bqtZ8kGeZ738avbMEdv7ajFq7bNKhXmdOrXauY6qBvIEcAPdlZFsO4GHVLvtpo
4AZZ1AckTQmtKpJhxjA0jvC5ntoabKXGDIXcHwSpvSeMrR2k2coJfbLNrSrdAE2DHCTp2eEO2kM3
zPa1O+vSs1WuDfVDcwxbcEjLaVCrSHn0t7qays6cJF0v2r3/8E4Yvy0SLMY2gd3MGNDrIEoQv42u
W+AMheJdXyHnqzaRW6izVbio5WicHVqLqjKxStB/8VBfSd0GsHSkfQy8yZvOOh3AtSotkGPp0G0i
VsG1Xkbusm2sf4qO/G/kNy4mHHxnLsY4JCi/TV8TYmiRAttihQtHw84UBZfCbR9TXDJ5OhjPeHuQ
sCvv0Pgh3hqPLDZoCm+x6Xf73FHDtqxMay1V5KxTTv9NzC4TpQ09/fQ5KjnmhMP4T/ku/2kschwd
2dyMMZzNyv5vN1BXjSL088BY+f65SYofBtS5deE23c7VgVMrdwMBPuNAJKOtMku+dYRBculjtLK0
t3hPqUzTsSYXugmWqumHQzS4B7Ab4XH0s51p5f6+VSBtNKO8Rp3z0aT6C52w/Bmyx2XIESwvXKbq
X/6MphH+dEw74C1WkDbXUBA3GPrUSUSfopa3cNJ4Ulu6XvoPgoX/5sNDoejOo6nZeS1+Dx6NaoEt
0WAuiw6WvFdJzNMQn4RWHTutUgfaXZUHGFbVbrmRcuJ9gC22Ch3kuZoVXtQQrtpiTPcVfaxSPtde
P559qzXXef6ox+LnX5bnPweWf2NgzvqYvy0PoI7xN84SJxs4+z3z6y/Lg9MaWQuNxQBHYtY0Y4Ni
pVOJIApqcNMlZEZZgQUmoNCuoQeW0+wMSWlWQAzLw+wCA/bdDHPt6EnLWv7vz82c0fS/PzlbR1wK
K3H2mf9+TZVp3LZehEBxEJrNrCN77aDLrPMEmbGvxw9u15/yOMx2lcfMIo+7eC8G+yXhqZ2j3myZ
AKdyN3S+h4S9JEmKRcU1s+LSgJIto0m9eVMK88rxqmMzl4V+iqY+72cWBjobe3JP2PKMoxnDBzXz
5sw76a+n0vC2tt/1W1kkybEDqeBXJ1vTSYd0kB/ktHfwRTymaiguHP5W85nlaMV0ETiVRjd0Xr+M
zjVfXN3dM3zc2dKyj0WL5U252VJjQV9SIUBUJNBTJcNNcsXv+9JJwDbZvExybvrkI83a4mYlsWCn
ogdVl95jm5mMbhLjs6ejvaKidjejLvJNmka/MOn5DBmKbNUlob4riz7fBV0E6a5JD+SXj0u/9aN3
t6QJOfgsO1Y0zD4TcxuWgpZVWK5Dva82dtL1s+PPWhaJy4Gy7J6ajtFRvFcQo/bhmLVbt7CXioDy
mwGzZJnJGuG2h5NnqNsaDCPCh7AxgYpZgGSM2IE7iz/p/pWymwNNZ/GgsuaYet3aYFKwrwYyR70A
wEg3kmPpqE2iwYobOoxpAjOSGh46Tr+6aNJTpAXtG3iXao2rJ7hAnRsp4zOQdBtPVtUS3C9C5aDO
YXVrigLZtE8ojDAiyubYK3ppvdJIgOx87ZBONNjha8hP6YitaGwQe0mmyOGkZbNwYDPsrIoqr2z0
9s2JzF2WC++9HmysQNJ6cRzNOU5a/c2MB53kFFqandKyg5cm1yz0qu3UV/S2allunsJAK06ORpwa
hPJja1j9jp7eyqxiUHYKm5zZPJm2sj4YlKw8UxmHHFnignFlejAKUpUrl6eeuQxOfLrxT26E8a7X
sPj1VPkHZ1T2pU0k26tUey/R9kHYpe8BhkAEnPSRuy4Rqy7Iu6fSz6dtabYkEkhE13CP3XWTxPpV
uI57duE1kQpw67mKTjC8zFvR5c55qnAYxLSizV5/Ta02P6cFpWJoPmlOYbuL0LjpQPuvbY7yo0q+
m8GXW1ZoqOcbm/KTSVobg182mOJWvUHPojeLXaA37sHqpbUc8gTfT2D+0xLz+wrjGTNrFeq84fnu
fxYO+TjpAbghIFfmaQx08WhnzEKDxN57apgOhbcu4GksC2kNECaSsye6G4PC+dCi6xtRwfzRigdb
QOED8pgt9ImlpvTHUzOF9PDBBooW+X8+Nv+0z/y+cM/PHNWzCeYDbD6a0b+f68o6COW8F8NqoxhW
tSRnLzbXQWg+ciwYkNBY8cqv8XY2U1/Mt3nE52EEq6rtN2M0ioU9kl8ow6bcTJ6QxxgY00A+35oy
FSp2NL5GFMxA03WSdM2hWo+dDccpq/4opf5HYTPv9398CngIDNfxOJpB+ucC//trsS2ShfRQFus+
zBwMmD2D19p+Q7SVPPsOrVu4aM9OgDZeTtprSJGxc6rmOXcG82mQMQz9xqCz4pSHPjD3U9X8BGW4
KNo03SceGKA+d4qVCCQxjlkZrlwFtBA7Jy313iK0smLN0ZVcWfl4imkEX3SJnTOqzENhRBdViuBa
J8Oqg521aKcuO2iyf2rd7hxbY7gqYf/DSecWMoLXwgpwmng57sG4YN5Lmd42XAmDpR45njV04PSl
MZZ4yKYoOfPesutkUXUKIsH3qg/pZcQ1ylyc1fQZBw7Wlr4ym2ObeMGhISEAUBK/Ykb2gUvDOsB4
J8CvkQfmTyHCwX89+F7m76Vnos3gW4bKABaZYj6Ux4dGZxcYmpKc4NKy1ky/TKuJdzg6moWjyTWw
yhQDpSmWKY6/wxQ13/sROFybCfcASBY+u6qXjlLhXp+GvdGE5lF09kvJdrhrwvbUFVGB5m3P3WIf
gkB3l5M+ILLz2ay0MS2A6MMkCw0ic8ObVQzeMQJPHmduflZln5+1JsvP5UQOcxiex4oUuxY9CPqb
r5yKcJuG2JppLmCBbpLGPg+FPTcaQKPjM2Ue4XVnKJCo7qxy2gqPPX1KxPd4nMoz/YmX0daICqbb
kg+pZL6AxckqjOFMl8ghVHH81tWh86jZPxQTJGYZ2m3s9fRF9t4RxCEBveStbosOcp9vkhsZt3eJ
4eSh+wf+x1V+Cwb8VXkPAziWhbEGG5kf4H6WKxFytQbND6O2PhFhfyTWLoyybs+bGj6CvC2OdYUL
u6AqA71z0jPtq6l03KdD6WzrIP2JhY/2b0XCshOa391mdEB3Tnij8aAa/NQi6dNthZtpN5YTs1QJ
qlFYR/76Zh375yrFXliE7OBG5V9AsnU7m/it9VRvO4Jq6RRHzaaMu5cWJQXD9y0DBnMpDfp1EUBY
28DQHjpbDGj70h7Uwraz6oAChACJqqGQJNhGSfUWk1wz+Da4XivfuaUVX4kZJuGNxASWISZ8efYc
KcPd+ozxkrbryZSoxVoRf3Hj1ihGAM4tQdtdQZZhgbX3KLtx3hTrnaILS/NafyF4IF8DqG+PvRNY
S6cDuTY6m6Sthl0fhm/BFKuDp0bqJ7JeSQ2MNlxjRUDMG/BA2Ky1mhMdJ0ICdqLG1uXQ6z7pXWnT
opyAiQLrT1Mpd3KonsMhTsjvCBZkl+ZHG8lVogJ8F4MfDQdfLyzsbRjv6kLE+85YsbLeOoLkDkZv
+cu4L7/VrTrmo/kjV9LBAdRXDyKdOnY+xvFNPY1nljCahMo3kJnZirKHB9CBv5LW+dFRWC1xIH0z
LZgAVA86RV30mXgkeeMI4+6g7OXfMjdZNaoTB7T3csCJCQGEJbMPYZOognmnk8TLUYtaLLE6Ql2v
+irSnJyjaZhjz1O1Y5gcLGUakB609NHqtkW4AzhNqGnQWS+BGGLCBWzIp3BziT4ArwuLNa0OetEg
zK4bPVqpqv8lQFIj8SQzOtdMD5skJtCxNLZjaWe7KFtVcZdTQsPooJrcmdpUP2htZW2mbohXSRRs
0qrwiYPnLY+H9IYoicm/zF5ZhMwbHeL9pKVvdpFlV8XZZTXmBVOHVkLoV212ckeyUuqmmkUmDlty
52abSVTate1XVWmXzwym3Oc4VletB1vKqYChFMZmN8+Gc4Ok5VSBJG5E8xhEU7WvWzoTfoSNUjV5
iIsBRmMLYlaBct1XxKf25FE+hk96Vz317lAezMgAjpt3Lw6OwceybD71VlqvPN/3eoxeMgLdD6VQ
+kLknObTgHTHNPYjAjQa5PyTnR3GHKi/HQWAGotSf+xgeJPc1J3iPv/MwNTusL2OABUOZmWSAFBq
8nj/yixrRr3E7S59I7FOHgKq0/2rGU/AX+XtOZ592nWhbQINHMw8KotP4zh8ZHU5bnunaClzanKc
w2UaYUq1ZFlfZZwyrid9ZZmkSj/7ma2fKyUK5vTR2mc4suKsACCExQTfLy8MtYrUdmE1iaWzq2VT
7i3LfHJU5QB6NeXO7tX3sRXGWR4b3ZpIdk/q9MzGnBK/HqT7cOCmV1p3nKaiPxLA6u9r8kbbJrj1
ZOqtGtlcoXczJpbVtk2d4KSa7s+HYUqD0/17Ses1a7gdNvIIzVnHJLQsGr1j8UlgG2tD9UBaWg0/
gA62Fr+GlSSHvENkwbm4XKpsEhda9qlUt6iv6WSYg3GI0nH+/bx6oNSx1k1vEOoCRGUbZ4E4ycJL
0bVgth5q0qOxiKklntMM23FNioxZvnc6wHkDxPfaH0abcQopv7TD1KVpxrOInfGsnOAYNX1zisfv
ZdAZ+8KaOsKB45ilWJMgcNMnl7VI5EF2ljmRQTrX3JIZPhMOt+vAo9oDYo0XL5qmq2HU3UPFjqNL
bNFOMAOsm+pcY8yWY2pvM5+6xBJNS3U5AYfsD5Y72ZfGsb8ZrL3nUBnGfnJgTUNxYx8bLH3r2l2+
hjLo7cKGgVLvR8XFJCIox5D6I5F0MXXlPMZJn+zszPtRSxhFCNIfab71O7fTtKVvWe4CN090bu3q
p5/X2qfouucgquVXgZqHhocdudV7qzLu66Ayt5nNcTVyBncpW5lsHfS4+3l4PI7jI0KBcElBVPF2
JtPFshhkD41d7gZHugsgm+aXZTAyC6IPtlXanlW2x1Q1LbLQeos5Ez0FTnrtG+Y7M7ZGCD59Mabj
sz3aP41wZEXqzV+T6uxjRniJMLhM7HAnStbdSO/Fbhi+TFcwxszvclS92QJRFZrl7Xy9XbgMYHf+
KHCyG8zw8mtZN780cahjcsU90CFSGvCHrPyxwpi/G4eeeXdZU+uM4UKDJLFrykQs+/LFChH6BY2z
8bl4noyaODbbTqctAFaPVUpCdWTLu+amugQx7IOqNNO9kQcILAaMXn30KLnSGY8F7kMeNPY25KhX
xXWw6eLOPtPXfNfhlWNEjscfhO9sqGMxWeQFzomyC38OonrzuUVTL3zvGG0tubWDmzF0qyStca4Z
nbo1g0/NmkFayXwi0Cd7GJeQG4xDyyk8Gu1jOrrySxHeRlKv8UvU7s12KvnB6FMsbdF3BxvHZm66
2hZTt78fdTwWYwKxhMx3/YWaHKsBdsufNZYTu6E6iYmw0YfmpVVu+z6xFhOQ1BEo58QxZ4VM7DMk
deeJF7Y2E06fbgumguHpic2o3vdU/3tj8NITyejRooOZsmRqXV9Hh35HXUXeY+SFxnJy8PwmGgxN
P63jT9sNHusSjISCIPJkQ4goGvplcCFOvoD4u8gcdx/Jrv+BhPaH5oRiT/AoOK8cvrCTF+ULc7h0
Zbuxc7PRIVPyFNNFuIm1TdDXHV23fEyxA29sgKV7Kav+VHF4BzET1UByNACpjtM9UtfRfp/MfFV6
9G+c1ikRVCMdb3Q/fUdeWqKZbI1vANM+YlsBeZLWecqk/JVSt/jjxvRpOS4M67UIwC/RTNi7yQSi
bCDvCCaa8cuzomNhinxV+DI4a8p5FkXqfIaEmBPsNQyUK3TGSBxXb53Ppm+TjH6KkpEpbEEPyFDB
8ISVuiNsSRc3qPb04KwCgYSMyDSWo3HRGtTKIS14apGoOLuaQtKpxdox1ikgGLHYByt080MSSX3f
C457xmivUcZidQ9THRrN2GwGgaEegSaDZVo6MYSMlWjEOIPL9VUWFQPKaK9cGq0C8VOS2jw5bUoX
ZXzlbMiB2Ho2giDfdUpOJ52zDnxnwfxf5cGJhMLtMGXGQjdbJLeTp7ptFsc/WV3y1egniB3zaNjr
UfGzTw2HnIXaW05RFSzReNrLJmhCTjHZtfOA3IqYUUctR5a1GGvnGFrbVlnDqvH99kJaLOq6RLWr
MoAv46r8h8/L2cigspZlXRLWkQt/XQxiWBI2pWin3LLkaGKheuiR6S1lJMHcOE3K90SO6FE/kW2L
Uy+pQMyZ9rea8T0MCO2pG+Dj//uBanPcNIOVLP79vUb0HBhF062rdrBPVG5/Poj5K0asSPcy3dyU
ldRP+kMvA+tUzD95/+r+IMyc3xFNf0Ku5ApZrc2mdhHHo0xcZXplne4PlUdTTpuCgxtXTxHPddWX
5lvhzC6sqrBMEo/+9eAGGjMk2zlM0N0BZ2cJZi3QQahJtkrXLGBZxLDkvlftlYlh7P4Qpv5r3E8b
vXRJChOld7o/yC4jVsXAJG7kSX3UjeLoJqbYtVU0ncwAZlONq2IR8eGtM6K6joO4BkHMoj9JKFjy
/thPGU1ZIGkbE/HjKW+d7NDY1KAFoTMmN+CB4jVl9O6xbKMXO+V6Oye3eDezCOmIad3DFGWLlld7
vf9X2FX9g5tzwqeHWm3u38NIOxAQwWePxti/sLSVl4IUnCC1UBEkVXDx5+/z8cPyorWoULCtRmm7
58qO3bPe16im3NwmMp2RYxvXJ0cvwmtOlfaCG+IwtuP4QPMke8ms4jMcDXG+/1ks2CUNw2mO9z8M
fE1fOhTW+5QT5CzjQaXqSf2a+vUys+GWuPDLr/eHtOqptWtmCch22eznH0OENdGTRcbRiI+61tW1
jzV1vX+lTJRWTZozcaD5w0mwj5dET5SUnq65be3cu+mJJ26Ba7xY4+Affe5zU2vLi6GphKA2I94P
fZkfRDG1y3pwOdDlAcCTjtaXrlI4I7n+1AyVsbKMzLwgUFb70inr3VRm6UNuGYycOK68G612E53T
/9JRATKQ1n9oTGMWiJ3lc5NG4QYcf30yoRAdaYk2S9nXT0UlnA/Nvzph4nD/UXhZFQxrGOLQaOPC
ATUDDbEpvtCehy23n+xaoNFuR/ShPw8ZOdIEFt5HzRTVJhnHL4120kakxXBNo/Qnm0a9VL3EazQO
4fGPh0r0ZAIS3XGETxfUmXNo+lRtKm5zobpZ7Js3GD/MpZ6M8WXovsjRqM/MQM2dOfhrr3QyiEG1
fEtEYANjw9+oBlu+uWl5GEVRPGLTMJ/NdFYq81PDFPrb1lUvAg3yUojpkMJU2hojc7UkDfe0u5OF
Px59o+/PzHLTS1IgA1O1fi20cX5pnJddsN4Rci+Qd208eVtQY8Yto29+S+CSL2Sg1OH+vT/+4J5Y
5Tc86fzdrbV2Iex+P+lWzT8ZkSB1jZWZrxu7flIpuSgzKqzxkzdtYKSSR8yunQyTTdgOhww9T9lP
1vdsal/dLECkTT8QQr2e6/uwoVcl4aiblcWBIidfzcamEEukgp2hH2zX3Ru0L/Y9QJngMbPRZubS
fyzz/qVlXWaEULhb1PUcQE0iPZAosZOvwiK3V6OIf9Z9/N7EJYGVcX2AvJ8uvOxCR/di2yR30AVE
Yl7E30sjhsXuuTgquBTsGli7U0avzhBFG63WTeZtTFnwh5NyYclhiy9uWMja3dppnAC3zy6Bzjkq
/Goc0oNoKf70O2adgFrwygAySXJjZ3bxh0iQY3IXk0xQ7wEwvQ9KuqtcjlAfnS5alHQ5NynQU7p3
zVnL1S+jbKlwOnuj8O8sCGwY1mXWfORuuAOERoShfwly68NI0N5WY4ei7srEf+8Pg/ZlNd4MNV25
3Si+kz6zxL0VrhDNtXvXyb+HoSA5vKBq0RlJoUO1xMiJwycHmgMk+RMcgFZTWcQkfXIBIPR868M4
Q3QW/SQE5smnQ/hJ/G+7qIQLz9EmRsJhQyCrOLoyzMvWzMm7lds71WWkdht19plBF/R6PRc3BDE5
q7S1jS34tfiIiNbYOplBJs5UkNxShPGWFt+wbsPplmE4JPyrvuRV1hyYKdDJFAzZCo9wpeK1dRSy
BmrOxdRPW/ha3w1ZQxIDAApqcuvXEj5eUMm1O4wrFTAUzOYel7efOf7kEA0W7WccZyxd5qIJHWae
RkFKzFGGgXwK8oqsBnWyhJVc/Fpt84l20RRA0LOzq1k+4KzdgcRA3wuigFr3m56Bhm3EG+2ht97R
6GdYX3ae3hJL7QdX+3DReiyCwndQaLLTFfbKZHQVZuJHqyVQk4bwhIjvLDrjVEv3o+4IstVC4iLt
cV3lBVnLXbRNk+5HpJCLoKohYyJZFql10hmXOX0T0G8eN1McIfdN42rRCeUvakoxr4ML17qvbZZw
iGSYNsto8zz6FRr1F8bEkmfCTpPa8gcNN4WtkdvQWBWZc5Vj7C9ik2eSTPtgzDYQej6zKGbTwQ+I
vFjtC9Xu6niw1kjStUWbt0fLag89eA0MRcO7mxH+QEfnnIYC/z0wxkXeAt+h//FEGtIrKJklYSYf
tuFzEgAMaabPXCCvkd1cEISjS5T1d6/A4MAw6tYJY8MVBEMfVZ3G9ptit0JEKh/N3nwsKD6RcGQY
kYP2BfbjWetIOfGDbVGZT2mIb8qKsO8P19CJ8cWxOUkRu/veKs4a/LLFRIBRpYpPbgY6f5sYnm4g
/J3svANMn20PeaEdaUjHSg+XZGlsRKMIIsrHi2XrATgwlOJJRp65bz3SCIsK+4K28oidUNK5/VC6
+UhVRRJN5L6WxP4Q5qLInDXxwA224uAcYqwx4pPTh0eRi2mrg5RbJlbf7PJS/Ih9cXMqJpapK3eM
DIw1fEoUUdGbcrpvyio/4iS/pllGMh0j0WFsnsvAZtOCmCP9rTMi3zaz6aub8FCoLmiXQyKNW6sh
B7eL8hKkT55G9IxW6fgHS1L+lG78UriCBnErXOlw/LDjBR3VaS2gBeqLRgGbz536JEkeYz/h0gkI
hlhTcT2Z1CNxg/g8c/Em9DIhAbGJXuuBd8qyP/XGMDBWxEimR0KxwoQ4Vy6RJVhlrLjue5RM7pb+
2BaHObaSQT9lWf2LDjJpxSlOuoCg9KKpBhDI/TaJXUmKXfboQCWgf8wJsGxpiTrhz7LCN5Fm5IgU
lf8kNkUZHQPoHUsttg4d2ylKI1JxAIINEWgfug0isZ8ZHSX7LJpWlgRx7wf+W4of2cvdw1DJYyXx
+Af1D08Dw6raPmAM2W8aApLpY+WkcvE9wEQdzGMxtRSn4yYKvYuTv2ShAWBU084TRFYtiN64NrxF
lmER9twh2gUhIvMYh2ccGOxL2P76EtaaG5y0oYS54vxMeqlWdGXWPQFSaFoNucZru6BlSGzhGXNb
uRwCVSzNTt+U3ECrMet/RUWJwqSPj1kynltDfYCr1T0sM077rkF2oOVSLJGjIlSS+s4OzQ8sNqju
3B29pZTcNY2gFDo6LFOonOsmFyv8iG/+FLJ2yp/g5r7Rji/PDk4RA0XvrI/f6rwLy6idsIdqEHDD
kY5AGrxUjGGKxn2eIv81aZILWiT0uF33agLd9F29WxhJ/NwHAN/MOb6uQxiSOPFLZaMvGSliakg3
y7knmsLvHqq3Op8Be2s6t6eciDIDVXY28OKCFFMEzYsNT//gulAXfeoiNux6TijsOH0uyHGsrGwZ
qvJJVgTChQX/ep5PS0BeFdy7APTLEBzxZ5GcFGL71PR0NYtv+2lvorxYVZX5GOSIQDR9ETcJMCG6
vkgb8H/H8UdOu6CYecu1DfYxN29RghGomlZlFxyBypLHklQcVNpKPfSm/UOfYpy30UNi0HlzUEos
KjxkpIXgqLMHBg6YJRLmFhvH7p+x0dMLBbxhsRtTrL9bU/OUx2gdmRoUlnup+shYZKW+jzs86S7t
LoxIDZVJXKtdEBQb1ugGx0Hy3Zm0L9zXNYCbttp0mdiYHOSx2VL4GzEy7xbAKWhmhinHqm3OuonV
F6mBLJybZw86fJ5ffYZd19Wolf3E/V7TVbMMi2MV04s4aPRdGh4RlP0Mag6j5mQilHa/6655No3K
3KAAKtiSfIV2pXorOowodeKme/LeOttBoRbKN0aYr0lPn41gi8900N8MREBEfQYbihQL82j+aFdg
99BuJcfMG1eRb4VXmIWEe7m4pO6fq9Tb6wSzh8xvFJa2nfEJRMPHMHd6x+Armct6I9bOAnCjNdE2
A9pIHHCTa7RaaOlPAtJm45IeORueA2NhcPIsovCdjNFrL/pTFJE+OToPrTE8+EiwF25bxHSrZHX0
yCWn9pi4of/932FXVscBLPCm7Mvn3qk/ew5dG91prYrjlzKOxbtoEnEwdClX5tDxrPNRHe9ZVV0j
/vxKuFgkeMcGBNlcW1Ckg6PUeaDtMqQcRxAUEBGSZZK0U382+5RDuLRrrTrEllkdull1CsKSVpRu
pXS7KuOgGs843L+6P5DcSBEAwFyzdhnQSLjJcBD7Oqy3bWs9htnZlP+HrfNoah1Y0/AvUpVyS1vn
bB8bMLBRERVasZX16+cx907NZjYubE4Bx5a6v36j9aDHDHWqChdrDU6r0QuqjSxk9jSO9i4V8Hhd
F73GLYRFmH9qU1auamVE16yn541K9zh3kqcJUxRRu2XMukS5UFgTBlhMXb8nKFzHW2dTQdRlzbH6
kYLOdPS/xXvVNRCGmn6gfS9d6mPMpSbUc+qPw7pwqhuhOb/4WqkFlCmcWxjToQdkmdTFeKiAfDdF
/E2aXXoZPbT7HUroh+rHXbcMsHSaHdVYsJo07fOg3HOgufcgOoWh/QqJz0nDHu9cOwfT+AmN9E1K
eidbj5GjPg4JVgeXxUwQfa+rXy+RDX99tzDTAq6FrQpxP0Z3VwseO+GqFDFCMjqEevcj7rsTlvEj
jtiPThPPdsKw2ISHFj7ZVUQC4dFTK/Q68HXE99pe9sUCNW+K4bcsypbzzCjmXTJ3M+MxNFnazAmG
izYY+dIm9tBI/rmZ2hMavR2yH+JEd3l7nVAN5wUB7TmH21Rfx7W103LvTl7Qvdx0itLCh09lSlMM
XeYSK+wLjTRMBc6lsJF/5pEJwslMgVSg+ck/vZ5zM9v8rxUFYMAYfkvr2S/pIWuSYyWI+o79CzTV
V46dOwgjflJ5JmR1X5rRkVi8exo430LglOjLDeaw3zyZFGql7NoE1lLLYR/SEsFklg9fkGybusAf
hCOJMbOVM+6LmXTUJaGEPp30Ex8ifou62Wtatu/kG02Yly4Hn6jqe6Nb/5wsPBVAzdOFuP4dnwGK
Ovs02P2qLBB1TT77fZZ/Fgz0dBq/BcbebasbI6c3q3SAJd6xX0n6QugFL1VYkU3+eDvqtn7RvLfe
8xiXESpY4UeckRaaVAfHzZ+OWqA/uVoMZUcWvQUf2YyUf7mMX/V3oWkX1TNvykxbm4Ok19Y7FNRo
rcA2oe45mUNk4cctmzuO9KMeG9NMNbych+kyGigGS6KXemzOxfBWdO1S5vWlHtAxd3373OjJGV3J
KvMb3sKAK99J1ZMXFWuz4kqq0N0jE6lWU+YvqnQ9Crgf1dFLZqGBtnUCEIaQjkJOxbptv9YU5jLM
hBMrZoge5ZukpguyllOTWRdUA1cvnz4T10dj5H6lLdSporCvbHc1hwgsJdmmxTGp43LB1ZisQ0vQ
B8gdGzveMjcJedS5pt0B0Kn6J3P94pr2j59pn0ZhE/sQv5VmgO1y2gya8Wo3ouK81dx1rd0Lu9oJ
f2Wm06kI6qvImyNJ1nHsfRGqynkJoxM0GN2adfodZ5Q1FGgocdv6q9Bo3jHj/jO18KcEZiGquj84
axk1v+LhnjSDnMjc9j2nipojf/NB2O5JkI1OdslLVA6HJHGvg57e2/E18TTM0YCmQh9n+Wg/eRbU
hd0kzyapXkqf5laVv8N5bob0iYF/7Qr1L+3z3SA51DvDJyVw+mi8IFz9rX2QnclNPwL0/paOZNOV
r7HNSgL/F5BATLR0Q9iEPfoN/r3pNVIN41uwL/sim+N4CheOmWnzKHrD2x8hQuCGfbwqLKVRl7Ii
baZgfodXLUbswZaOm9BjfzEciNSy935HENfJevSLC6J/J/FEOympA0kWURVNWUXTt4AyjICtl+d4
PHv2ljBCk2K9TK6yyPHJ534ZnwI7oPGwYQlxzXFe+foeTfrnkDm3/hEx6QcQuzEofuTu6PrUFsib
Km5hbd650p/xFto4W51vNoR9wgjiX5uWpQ/HAX90Xb7pY3dI65S8l2wrIkF4tr4Qsng2zJWMzcs0
dighpwNde4vaZBBuvM2fOZPSS41bkXyPQ9PHm553eBrIuRlv0o0OBuWPdtyRR9O/x6T9uBIhgE8J
QONug8I7l9yGS3JJAvkzDiDsiVYfnFLbdRyvEAqe9Sx+MYv6LvmVrtFvh1HN8bivI9fftq199Kb+
2nNYdYlZIzUFqRqTHXW6ktBrU0GCt+Rykd68JFT5XhfPMoT1LAFwH862q2oGTq8W7rkc8UYriMlp
HNzOlnOMSfIHm05GopV9jJWAe3VFpm+JaIvy3Q8lxnOmnOsknEtQEdbuR6vGRHzgR/U7isun2vgp
c+vgFJwP2ggAhVCLr8k3zl71FHqbOFcXjzXNkepV1iGx2jQekM34L0J11XbDBl7q5MT9UShE+qiA
MCa9l538sD2fg7VbcvGBc4ee+ylMBNTkkDIZWvbFrqjmoBoBY198azzvrRAveel8egTAgqGJBtke
rux6Jzrt2WcaC0zjhIAYkjEg+poM4KT49mR9Jvzn3I0kpfnFojIeSeiht6DP+phHbGmt6V9D131p
x/AJHXeQvhj19FI8LmEzmVFlYcwtZDdzy+NTiH7HAf1vb4bZw4bNm/RsUucMUBX+c+p4X0/8bYZm
LnIlK95K6I0xwoTMhuQDHPiUURgut9Po+j9Cdk9kDJC+Ri1NjMlSDEztQEEXKHoQw7XF+lJGJ7/o
XwgLKXzxopQRksrGuCWHWVcUT1Vnwyu4L70GOKxrXOv+OnKohJHVpWu7p1y4iKWta+dnv9zHh1H9
Dq537Jv0fQowUeVtsImdTpu1vvmpmeUeZ+IAj071Jp4GsryLZC66/LXtOkL6opXUszemJWJ0JD2l
TgTmUDQvCjnj0nHYXBxxKBJ/01N6mdIj3gbdi2OVu0QzdqglD1o1UNWbhDfpLW3NXyh1HwdxIXWY
ZImqfond/spqNgvH4CLGvqN3ErhgnOTWJbBQG/kEzDy8Jo3+qcf6XoakY/CrgV3ouQwyMviHA5Ju
KM5s5nh1ujC6pll0GysUiOQfC5VtQpNM0SZMTrlB5pgT63dbS6OFaUCSWqxQLXE86OO0t0C86IH3
oVnlCVXUZ9qwhmPjGkivzxUnNbRfpKu31SPi/Z+mFXhjOhCSkI8oSkgZmoL0VUQ1WVRqWIZNeq4y
6zsfWKpGiYYjMIenCKGSNw5kKJAjT1rZo2K4r1E1E1fVBr/a5HwP0eNQOGm30W83fVx86CghQLIe
CUbp50B++zDFIZmRUTkDOAEgSL11H3JpYjemcyBufq1ufGpKWnYnQlJYCuS1z5ApmC4AmGi/w8e/
qyOthzARWJwx3xUkoiyaqTyVfkUBQatmj99MlzMapPbba5nZjAldXYe4pUnhZWpuXHdSP6Jifiaa
hr+PpUaK36zlfiz1dZQ1X1NDDcYkVTUbGnL9U81dRH35Ba83V7mNXtBPccBKRU89zmQFD0Fydr42
rPKTnl+dfhG8f0gFrJ7/BhmHwxy8keh6JEJZl64N2R4Kh5HM8EkBibL8FQkfn0XElmGf68oDiKRE
MWcbdSZWA4//5xQ88GAGgiRtjkY2XbMcZSudHGDRDLVYrauMNwWyiXQVH5yhbfw1NoNVH0yf6K2e
I7/ZWbHaQ5vOyTQ/JvigiJaCpU7R3aqMcuVmJHrHm0WOd+wC8Z1M4HpDdp/QDgSKuMYmRv4HOg8J
TqJkpyFg0qvyVydnCu3iJ+rUReg2H6Q2fARm/WxC1WoyWZUd+12DAI8z/rSUTopocHik6Nf0wJbN
A0mArXHGn8ZVTDaZ+SJi/MlZox9Y3heD3z2ZPWJHSzLZ0o8MX05NUn3BUHV2RUmugEbLPGaDdUdp
gxvvpYLn0Cn1mHNe3Vci2lNeeB0j/wzk8t6utcn851faF+j9d5XFX6aerj3T3o8du40uXH43+1Ol
clqsahAj0WiveSp3cLhn068cbhjg18xEXVm8uwP0YxRU70nuw2/hXGweOongEg2sCE1pb1TUfbQa
UW9uV3+wZWSe/uaaYPZCS4EPkn8+KluuIu2nGzHc9MMe1zgCtZKseBqrHfbxTm9ezMx54QhFM8VI
qNh0bBvniZv5X+E/j6n53VfsWGnavAHEDEb7QfwUEqUAeFcF00/AusXnyKmXXYvbS7Eo29T4mpCr
cThSbMRbbzx8W3aYfzHhUgdyBtH66iV0j4W6t/UopmGY0Qzzqb/olnjtUlgnGu/epgkvid79C0Le
McQWgKj60qJjYRYkxvOo2+SVok2K5EXTpi86nJ6ryXhqbWxGgX6rHsuETg72DCqZS7N89if/ptLO
AzXonz2oqaQecI8Css5Vmr8ndBNpIqTAe3ivrWiPqG00x1veVDvLALKvuk+qy6+WzdpkZN15tMR+
jM0nkbpLN4JS5zdolNzSS33r8PfwruX0nclrBj/hUY7UsBT6RfQeDeI3rdDMdOrm1c6pg6Gwmux8
UZV4GqvkFfTgNFlq4cUnyN17kJVnLFaX2q+eHeyteij3QSE+kD/9Jhz76jG8IamZuz1Ug2uFn/hF
ngeGDNR+KCFrhmpisYcFqqzDoHXvZpqxfBndTgbT3AiMXR11qzTWCJKyGSD07g2H6zHV+91P3Fu3
NEV0KZdtPH3UjyvZtpkgTAV1hrSbKrmP0SzHh/2AyHZtQ4pdooerMk2vQcUtWRo0N002khrz+FiH
p5pcEWAOJ5MfYSB3WLbJS6CfqShDPiphbMaWDnkPCDGM91q6xrcVAVBjcHAj0jD9nh7yhGWJGAlH
wNA/imXIVh9ng63P8Lva4GIOtXwy+5RKf9br8CuWAT1bDvlU5tR/55aFsCGkBjx56xscCqGfarPU
0bcZpkm95g6KCzxLhP7vO7tejpOH5sWsT/IJre9rpgQAf9Q/BzpZy+kmLFokBd7B9zBUjhOWKvc8
KRvVWr+cMHt3/mur34uaVist2GUVEmJnVzrWZXT0Q1yH+yFucDto67hs9jGXTDstBpI3ekxYjSEw
EVOwEUar2Bu3w9SS8FiRYue9NnV66kjWLbOFn41vLfp++nMwcHriHMr211fE1kYmEtD+JpoMYSlX
mkxC3MXFRoN3NRMXWj811KzAHyi6r7HKf8mjR8kecFxOv3VZIdhUWT33J32reUxldf3wcfv5gXju
jSPSy0OB7w+weZrBNOVPaBRrQi2KmDwNqKd0jsi6p4XL7tdJ+MgGKvXvKhfnlDVay+ycD+uhx6yI
73er916ru5mfiRe8BHsjIvIKIS/MfhrTelFtfGRuMy9BsV53cMGdWGhDXHDlNMgtyWnWScbrKzwH
1buDq1mLurs5Gt+y7Z7JNkTr+wZV+CQYoUfTwS+c7JCUrA24mgy+XCvzd2Fo35nmPHuB3NcRDVtQ
T+jSb9ZwyLyKC9n0Vui51n6vc2uKpR/Fl9J2n12kCg+TPRVGo7tMhgGKaLhSW/Bjt/6Pc21C44MO
81XQlmpR9MndCeMnC5fvg2j35kONiNDR3hqHHcdW8pR5w9522vcCDWyvd+HcV+zkyqqeEohyPzCu
id18d+P0USnjEx/NIjcGXPAuZjyny9a9bW7HGvdEmPSfbaXvsoxEQWXcjVz/QT1OzFkgL5hqmPfh
rA1XvDV2iyw6oGQFMDV3qFryfx1INkH2DPaiYKqQuNTVlShop2vBPFKboEHvIMmd8rFIz52qRLI+
UDNjU8QzmkzosmpPZe1SW1j/EjnzJMfgNrlI0xy1G6zuFzDsASAlV40QPFcmV6Ml0EALOHwZOa1E
XbFGmLgdhf3sWQ+WuP/NDfnbQwXp6j7oOLAirz86po85o7ih6b8VWrNt/vMjONSVhA74L4g12wbM
Ej5lBjx7acLkZmsds4vzmuvRVce5MWNJIPkTFxSG38xgEe6znzafmNUsUrZQsSPESQuoZaeaZfS0
YGeEqglRFw0acxQvDFr83aKum01d+dE8/tYQEuXv1QQyV5gXgsqKhc/RXNfSasYSupCWuqcIBUgO
Z1FTtHs0KVpISvqiR2oPXQOSOrDx3W20BbJhPt0QpZYY3YNuPqBTl36nwIBnqiwur9rS0BVK8sFN
PdyIYnzBQRMQD0a9RvtmhF29K38xoYb/SJ0kxg4xnpnfaKt0Vhazt+NM0ZbMbO8SEWMk6+xn7CsD
y69am0UH8s3Yj5DQU4uhq3XW4ehV6LXNKSbUd1VGxLAWaaewB8BKRIbuTK/Oo434RPMHss9T3dra
RQ9gS+GN3QbZmoukW2JO6haTZ98HJXdWIIjJkzYEmOjfcvPDzFIk2TpJf5CIZyPUTkP60GXb9rMN
mQE3YYJ2Z/k9E94SIO6L2ziEUg62YeVsHam1S6Xqz1a+2pW5sW0gV2lrRIG3BCsNQECiCT4qfzj4
ZCuV+XhOjXSrRucaDfXeb7F6IJNgwt4GkmZ7yyNe0+xQHbiA1U33Twn7XUdKYg8+dKMQ7dKg+oYw
YwgHe5j4ZbE5bDX1PQ0xAJFqCXw0juRUvfhVHM81ZLLPooSnIl/RWTqZRi+m1a7N/rElFcamdfKr
ktqTBt4p3B77tpa+NZa66dH0G0dFPVNRhsA/3NYTWqLI3GWjfVSReG4H690J7Q1E0DLsgrdeqk8q
/97aYDrrxBXn1VzpAqQcdESFbA6pmogkQpY6x6i7HE0bnj2Ju23XVocc5DcaRyYvSiqgEaZl6fr3
xGZb1jSiC1EFYLQKz8oUb46Uh7pqbkoLvjLXXbmls5E0AKzHIEIjBfNdDhw9HgjyvOK26jL5kjKZ
WSSMGo5RAuzDxCWl4jbBK3oM42tLB/u/qfH5i1Lv1bupMflpH7H+PXWLc2sqlpx05KIb3Rbnmvjt
jYaL3tgkcXj/+ycudgnQX9Znr0JTEkzGvO65FBIaB+PMeYLaqmsfhEiSXm115BsSyzGLJoMbrvK/
gC+KWYV8EQkEWU89Knia4/7+3I3tZ3eLWMaZcmFHiwAgjIBXLfHetbJjvCzOfp6fUYMN87EbAfkz
wRqpV622qQHvrVEvDl6s/vtgPJ4WhgNtPuETCQxuPd9aUF46GU55UC2i2GLI6lXHMeeQOwh7wpay
P7Rv8vj3wNAXzgHT/PUEXXgGizmZhFy289qbIX8Gze+ifoOxBqUGaONaTl40kwolrzQqA5NoQegj
K+7i77UqOiRl4xw4Ub4oryrmpRt1O5Ni1L3Dzb6fbLfbYJn/z7O/l/4e9Me/+L9/9veaD0Y3cxRB
EF4SEOfweKCVivBoWsXY1//3NfDf8GFECg//32tYTJK5yowat63j7OuwRew0psh4Hk4+owOOg/Ph
O3/froze2ZOvHi80S/PIpaprUoZpnfVFTGrfGNenvwf48cGY1TnZdcrqqmWPTXjdpCB+HQcJ0Fpp
Mr+aubO3rX4+DgiEke9vGfTQyD8edDsjrUdHLvV4ptUk8Mouxrv9eGqxE7cdf17SxlHP6Y+k0wyL
MJjNFB4FSOyxl9V/v2ofX/09DTLPXviUF8wj5JfhuoVZwT1lW2QCqwjM6u952HWkBhdo7jLibxOz
8HatM14qSzx0M1pDuZ1gQ/7P81KtmNSI3gvxlhqTLvW1Y/ILwvARhKBNIeWfwI7t5HoP6sljYuPY
v08eDxkc4NZSYg4y1qoVzj0Np1IGIWLHFBfHttFtEy9bejkJKOSslCch9fYQ8/ddzQmirBIGpXl/
T5UqT75V7h/utjQ3zJNyA3Fxh0mAey16A8YmCQE4nJrSm8js6zOZONTeBdRQkAFUn/8ehiCcdrae
H4vSV4ceuce6zMV756WYsCJ7Uof/fOm71soWYbgfSz8+NVN/Y2BJcSTx7O+lJJ7++5XvNTSueVQC
m2qdJJV1xrNvnf++qqsKfZKJpbgCIjPSVOxjoxKrqE37VaQL8145AFCIo+tj8ng6dsvMUfG9iXV1
Yhh6pDvycj7ocu1nab5qulwjSXf4KqKmALbr9LWUInuyO9ls2e6RsT2eaqlb4h1CGCG9YWO3bv4c
t5p9M+MvYB4Oe6QhPAvvDQ5b3P6+jTB609t5hk+YVozeqo0VM7NeauOHMiFDdb2adgEZnbfWL3nD
mukD5aDN8GiYZ49TIjkkCb7Rzps+8gjPSdPU8yGe5KkrhT73/IgmzmSCZlM9K3Dgh/spzSFEwTu6
hIXSKyO5FVrj3ADN9K2FO2rWW5FzGx8PLqp6bchvkxmh+wXMkXYhNzhUQkoPIvdA8RiSeFrfGJ94
aprqcXTlK3KuQoQdMl45pXqIQMNfIyqy7d8zi8D1Vehg+mwLBMMp5kSou6hYDul09Wyv2FJKme2t
SCEtzEhzDiafbtL2KazN5mQxzJ2MOo9XrTLogBnVEpO4tRU5GjURWjFakYDFZORcleX0MFH2bvjA
voXY4XJxd4ExiJ3VWcc6M9qtIRQhMNhnT5e/L+MxIqrl8SJ+5/Y4WGd0PuGmfAB/ZDOW1TIzilVL
28hRbwZ1EVgGFqPEIwuoNbOypn9DtZttCLSWyI55ysn3SI+3fRvBvnYdAYdO6nhzHHvFB3HoD/Wx
+w3ihtqmLo0nphFrFefeNOM2ZHGzUVnLqR/fpQ4JAgJCZmDvHP5ezzlS0sLiFLvQDet/MYErZZ4H
UBiG+vfXuOtbPcRMmVp80kSN6im1mJl57Am42MXwmRfCr/BVNeEiyRhUY2mCS5IwetA1gTHEScsl
ia1EGYaOvkupq9+wAKzqUBIybDN6/T00KGj3rie5ZcljcJmsju5wDO1pPPw98fNasXxSyeWoLFmN
jx/99/OdcDL3vvWZOzbVEn8v9SAPTJYBR1pp7Hxr6M9lQ1qUbmNqNmFIRjGC4ZXeb8feSYqqP8+I
NUh1j8pE7p008OkZBqYkDNck/DKsSCOz4UIUvl2LvSAbwmxjIQ8L7WTg0vc/cFh/VDbKQ4SZgN76
Dw6LbJYOQzhLivLry8caMTNHAEWC+iEDI3PujsW1H4hnGONjHZW/YWaiThzsN2hJCp6xJVc/bh+8
m8M/ST/gLAPfmeE15Jts9ERT3NsM3iuV+XaSKSNRYr8MjFMofD7HDLAVc/rZ1B4zELua0jWWq1pe
8DFecgGwNeUu+R7Fv6xBLT9arGZ6mH+nZnb1LabcHvJ67J682Mg5nVXPRuB+l9UuU8FPxswssvyd
DeJ9RMRaOF+5639oSNtmoy8uQbe1fAB1fTjkU7B1apTm2fCMluTet+It1oNj6tLCTVWIjI9G4l+n
Ov7XpdWKDRrSp9K//BBxm3FhVXUla6ki645sS3Vx9eBW+ccOzqyEcEPBni1E7hUgO/KGAWSBdnzT
SI6nTgSqLZKb/kA1Btk5yLCT13QMVlUTfroZyFbaM2xZZBR4hKrOC5xBi8bEMq+b76VDla1f7m1J
ElpOIqidBNewaa5+oi3aQtHBrD4IVdn1lNA3Ojm+TXHXqunNbCWgeD08Obq/LojiY1k4K5s7ky63
G2eZc+dkT35mnJBp4uOaloWVrSBtzt60sxq18bOcs3GNVDc4xjABTq4thcqJge4utkHUwpTsAadO
ONsXVD0sCbsmpvm5sF7HdJ1W1iIc1d4og3/kviM7SF56M9qPfLI9/HYTkdeWeaxJSEyoY3yhUv08
pcYtQGeDzC99LtzoHLc5aAUpv0UPcR0jaqXkwv8ZGLfkqF30Mf+pAP9YJg4hDbTTA93K80XSTtTF
TONH7kBuNGGzcPp0H5byKUySrU/skJh8wAZ9qZAaaFpzIeWQbHZ8LQImwbeAzKVFbanQ+2ORJGqb
2eEp9gssTZ35XrD7z4rO8WYdOu1Cr27pGSwV7gWfxWS+6z0Xii6R5HEhfjeYGuTUrCr8p7OM62cm
RQqbCeMX0oqhgz41LfHwY+2v7T5cDXn5XlTxwM7l3cOgvqD0PZfucLfH6YmTSlp6ZwIVv03fuBIZ
9SkybF34HtyEwbF0xt8wICN1KM5aqE7phXzol1F127gtT3E/PrcdebbTeM8y471xaEdNuEroGZ3p
Tv/PznrOkX234lKgUR3JqVtOc197NwWxdgbnwwQHxcLSSQBpumfLaS24bfTuiUO8G/l+izDhvFOi
jTaA1UGJgcqM0EFWe3IdVH1hlXMmGvSnpCVi10clRJYHrp4I70rXgfWZdGPrrfmc62CBojIXwgdJ
D/L6yPZ6EoEydibuiXVJ2Mm8D8qDocOiXIuQA3hfwavZ6bG2jKtkyO58YEVK9tBLck0lRMCOLG+z
Pmd5S5lr2jD8h5X3V5Tut5dgMoQgjRVSsUQrv0F3zWOIs8NTBoW2EH9dXh00r78p/HVYL2Onyeci
d6wF5A0xaYHYCKO6a2MOtsX+A8XUtMjPAG61fG47rMJtU1AMHkluDfVcTulNphZ4CucFzDZRvyhM
BlYdcgKfd3vrvBX0bryuvHqEr66XFeaNaaTXogi3aSO/qkwQ/jvYQLTOLcKduhs44AWB1i/iunq3
0uTuOqs8916pFEbrk+zSIfpJCYGf+SZg8wMBUYwsMbkSgfY1cf5n4wSn7234lsyQy8zNDjqITia9
YNW8Eov1VtfVj9m79rJFOCamhDAdCNtZMpn8t221UXH22Q/GpTTVmxjY38NIHu2weROqUcvAId86
kZAfYlhZDgL4uKfYIFLDqgqa+FSkxJDFrV/NYUOJrLNuI75poo9RvXsftCigY2/Gfi57/5AjS8cs
t4lkTsiOD1H8hw3ofT1PPP2Q9gRcRAHpibDlS5xQyCXHh/hy0fgYCHyfJa2YHA/hJuhpxuAFbYru
N3PYyTieBuWI8UPDzBakcp5ZRBWQiMOdwLrQG0W9dJNFKzw+4lyzlrJBm5YTkciNsRfEK1l++oEM
LkJhaF2TxLbm0SSOdNA8QK7maSQ0DXskv6ty7vi8ZpaoyB7y0RgmufFBBSdco3zLBOtegwk6msbt
3xMVRwj12VXQRiHkA/fJdHaQzJPvfZDu6iTd2zHLAZBcMyunLiV7A0kSFXpzqLJNXNVvSCWpwkUR
6WoVAVrpa+2Ncxocf1yd+6ROaR9HGkbyyLUShFfLx8+f2mgH6QxiaayDh2dpIFtrHmFJmRnt9EZV
QNzZPwNRM1mB29tp94MG3TgpzQUt6tepPx2IJEJllqGUpIPxSDIchYBlv+V06m759WTroO9U9vDs
YTRDCXiJkt7fdUkzbAg43Ugl5a4FDyrjSrv07KGmSu2T58p1SvOD5sTqMwXLDlwE46kZ3DEDslyK
nkgNDVdUC3Vz8ywqioyY+L/H+w3vVCy55NIV/qzxkA7NV9WG3ACdbi+NGGF3bGTqIFPuFpBf1AJ2
8qo5Btx76a0GHc5nwtxAZMfUbQKvHs6B8WMQOcvFBC2h+dqLJI1jXwfdmYr4/GA3vUZKx4i5XAZQ
zkhsI8pm5xJqChI5cM+as2qCU6KrEUduuxkjd1ogHDhaQ0A4lIsJ109yUqZGnxJv5aabQqTfuXT+
wTWRKJ+m6aKsg9c6EnixRNmvS40+GVPV8C1qI9sBCbRTPChMDGDJL2YmfqyWUDtWB/banfB7RL5L
Sp9NYw9dD9V8THTQ80lgSxpxBY1W9xaXGOUBKdIXkoFm+eM2K3ZOar2UZZuu4x6z00AWK4AWsUeD
yB6DKk3xnpAbxNr6Ymx1sci6ak4FI6KoKEeswvSITuMjM0f9aohyNiV3zSx4i8iFrBP9PZ2miqWB
o7tVTAs11DvUlDP2Ezgajv5YwvO9IP3KGNtpW1UZAPlId0JZFD6qCraMVsgtDMSdeuWW41wdXpxx
qWMcGmE7NuR7hWsfnxytKnSBFmeDIRnSKx0XlT6+qgoPkVV/xnrr/HMfIqpyCFMOucwyqaCXbcT6
AFc8AnX0zi7AZLggVpT59rmvLZYGspSRzJCt0HGmQcNhHToSDK+4/dDcHaVjtu/EDZ2zVNvAAGtv
vur9pe4wEk6UN4mc8ibLZHfGS3QvDf/L9vtpTurHylUED8dN88MWMg9NGlcNqn58FQ3zKVNEDNr0
XpU9Y3nlETdrUkxnAgo54Xs4tcGCcOUB+25wYK2/hJFm7V2OIAvKw4ZFMI4//STfU7Nt94FvHE3b
MRZEvjOQBa66hcpGNUR2LXXLVEsQVTmF3Xesh7eBAC+/d/ulhxgf21q9FH3cr4wRXcFQrfyEcM5Y
OZuhqIiaRJRRD7zvmHrAdp8Dq6AntgqTtRTJa17rr10deHSg9KwuiXOlVtbZAI49NQ5zXtd60RzU
sZ1HXvfTpO6wwpbCu+pQQzaIrfCrfpd14Wdbx/q83yYpwo1MfFIpuK+6dhPr0S9m/h1RCvSYjDqY
d0r8s0rU0g3Y3hxfpP9svU/ItswetSxvVTvpV9JS1z7ykc7/shRbfp//D0fntRQ5skXRL1KEvHkt
bylDQQEvim4aZFNKKeW/fpbm6d6emKGhkDKP2XvtDBG6e2tsN35FZQUrF8dfo97IDT3GtvpKlIe0
rLuonlRvnjiyV0p8NCon5A8RYb4aK3wzKXYjolJfLf5logPtaw3I1RWevkeOmi9VkQWrMCuf9TjZ
iIksQihc3Af08/h0ngQhxjvgyQ+nST1eV3nUCbZacuiDEc5eY+rqlwoBVZ5r/0wtfrUdbdum8slp
dY+Txlx1kbgmTffiW7NpVTrf5cTo3VLNS178E1V1dr74JiMGAAvLNPuVEyTWUePD4bn08rWGwX2V
1lzFHUswDD5egcYB/cOSlWO8nhRFMlLeN5Rxx9z0ftC5d+tiDsHz6pAJShTXS7u0nyGWbzZU70KH
FpMNPV/PBBlTSmxYZRV3y+Dpc8tx/+KDH+bgjgoexaQvrLFKDn2TRESsIYDKqN9CU9N2bC21e55x
6eH42qaOa+7qiVDynmIh0qZhM2FNpR9xy0uM8WTpWrG3trA9zdkrA6cMK+emMEHGJJiyGuQIe8uu
vqjwpqWvy2EfFzkmH9FTy1sFTms/vA+joHGyU8oMqEgffsnQymCx3gLo2FqiouIIjhOcmTYFDpnJ
R1ZoHfa5F8fEwvSFz+hLxeOxVzK9lkP6mxrV38r2t+0wkHpmImnrOxZtvWaMMLwIZ5iSS8NC4QEe
xD9IaSCLmz6k0UK4CuGxT4Oi8f5TTeBeGEKckUR+hC5m+ppVdibOFk3DIuiZmRWgTJo4+dPoLDlZ
8gN90mGNRCWXCRout60V0BGqgbhBMW9pR+HW8RaI1d3Cvbquw+FXkYDEb3Na6lPlrDK/fmkaDZCK
Ju+UmCxAtPg4ZPo32gREWlEzE11g6uDGVSWtKKG90afZC/p1iHELLGlea1xChkxO4v+TYGboGdgS
RhW506NZbRpkvevRkO3O7HuH3ZD6chlr7WpnT5cybu08ND661NuO0a6IquqTNstbajIPyUrSQuL2
1LvQUshKpVddtdEstpwbvHoOBvrI/U2kn649BhiLzmd+0QvqOHLFgm0bKDA5RjrHFdHN5O6Ds2jX
lfQ5Ueph9VMJwChnD2uZJQ5FP2mlE7HGNTsvKyBuWffbbdkifOZa4tzW9M1kSg5BN7nRnfYorWrG
fOXF7YJxjc/sYtT5M+Hm37ucARsgz7hM2dGAG0vNvRCW3LCheUZlAxUq6qyHM7A/bOOGzqm0cCOF
zkM5w3iAc/w9jGW/71VzLtU2LKLPpE1vkVQPByduCms9HdKDY/mf8RR94BnGIOuk/HV9/fCdrp89
joveRRfhV1jmFDrELqLuqfOW1M8UqnJioBzEsbdC9o9pfQTSh/OW5olAjg3GsTPolm1sGdrKjJK/
eaARb3QzC+BNZhh7KxjHsO38ZoM3HKqn8reN5cqrKtSJ/Q3GeKejcagRH8wr+nACjcaAj+TkubR0
+qVukvGU99O4kYb1UlnYB7344Yz+O3kyATsExc2jzwlA5HTpW0K5W/DPPLDRNGbrKaRCqecsMycI
MLr5c0Sn+x2V4XvhZudsDo0qS1gGTkM+9TQSc7NyU++aMnbEGo4pzQnntDen5rUC7NCgXE3C9uRg
UGlCOgeVe1vw2lzbRKet7Rgd/mRnL4PCbZUFxm6a3YCc4mBav6FFOeAM0EWOmnhv+L2GJrABG7cW
+c+lDhkSZQ4xLErgBoVvyPQFPqB2MNMB7WxSNdsxr95Rq7E1NAKB3wCurOG3OFVdf59wqtIkFZgN
JsIpM/0uxAhjxBXpaih0AnHn68vxYrnLQ/pZvWkojup1ofczoW1EvlQcQxI0r7lvHvTZ5pDVXP9O
gCZnHyHww2F8dHSfOUFVj8waCQMkcuoE7nmJSVtf+UrSbLrxzRdwiC1jypcI8VZEaBSnIjDzBYvq
gv7X+2yreFUHM6c0ngO6jOTYiVcOEY6CCB4O2i1cSbM9J/AZ+eUE0nKL+CCqtBQIbUM++kJa7bGM
aRyYh+NLja6Io3aW+MZULaO83piZvqnH5looo8KSmO2bwsddXDgrw3MTlofceG1SP1O5SUWH8iug
vdICYD9slpd+z4g6qzTCJhWKdDUB5xwss9507LgWsccuwHLkzgi0cjMyuKWaClG3dNl0bPtsHwub
kYcfJCcTVELchysrJkU4iVge961BKHv62nkx3zj5OZ+4nwKwhdtIJfFqai9cM8Eh0uydTQrEwn36
WfGmp+rZ4xOAkvUeR8Yag95bnrtEqYegjYrOO4islDuNUatv86ZRGUascnE/iGLjCpizPv+xnCy6
vRA2lBMNwSYZM4PxsGUAJRpB9Lhje8VhlO7HUoCmdRwIq3jWs9L9LAL9V1YFe+ukozWa7xD/HjgJ
CAGvbsm8Tb7T6aao2KAyfZW5TbNp9++OlSYrv0KkEg4+EG4Zfw+2+RS5pF9txCacuTXFKsYTtrCt
6CsrR/zVhnQ2o5lUPLywS3U1w3Gaam8nz2QiTRYTX+u9Qs5213oKR6suUw9EoEu5xUy/K4Jom/oS
HUDIgCDFUM/tUxgb5nk8RPBviHVmVMh5aeWafjf1/p+WBibQl8gClMEy1g6JH06SvT32j7H09S3K
DpPtlXjjCYGr3CkXGTYRtyXhwSseTb0ztHOAXfClHKSHstg5ukV9x8iHuV6n+RitU22kf1OXS7VQ
WrXsoHVypvTFqk7auxfQoMdGAobcU2+ZRM6nsq/RoXjFJHYq7C8ZXo2k/GS0WhwM4f54ngCxwSqQ
4pfnserWbJ2JXfCqlcvHpU+ev/QNOo7cHygeevR7yEUswWAtR4EzC9xZf1XaCwpbe4GBYO/rIToL
ABervFVwJkOSKsVYvDBeRyfUuP/0yHnBFGGcEmmcixHfdxpV4Sq2zlU/sQxBOLDReTDqfp6HW69K
x+KiQPkF46QIcjw00ur3Rtv/7XthHhQOiDSSqyLsRuTJxrjFp2egKjRIZ3ZhBLkqNRBkOmrFJfgs
XfFuukVEVIJx683h5NR4P8J+/hWHI+ypkTIQPZiy6MfczvvKHYm3g0Vh4WVr38hv2jieOy+Al/Ks
og7ha1hleO89ZBfzsfNqtgbFTorpxTKTXa6qY6PF/p5FIZpAFHq+v+UYeAd0uNZqBHldW/Pex8bW
qBj42cCfDj7Pv0y6cB25wzXWsi9spPi++upvqBrKEM6GnczS9yxKW753TrmE8J4Jask6GhSuxQEn
GHDz8xB1+9pz3NVnnerZ3imdAicNOmwd5acR3NDiPYqqBfOaof2WK4OKaIUcVGyo3VH2cOAObs30
kXc+1KdFZEHExK0K/s4Yu90UVScTO8XCUdzsKnaddeVVZzQ5RPDinMwdlkZ4yNl2BAiQmIX+FVoe
nND6fE9Wchoq549MaG8DJxArswUh0yZDg00of5PhPOxBHMnMFqBLdjQwKUPgmj45OloQlRrFeSW3
HeM2o0Fy06TZbGGc3hF+TRt2kfu+Gk5R1FrbMoDdBYtsRwnxUmt3DJWPDt/FmyUbGM4BT58TGu95
rI1LycPEqIllP8qc0rPODVuNwIjF3lYewxH4J37nRbRczsNG1YWuD/0epycO3tllH+TNkZeXOWUS
/8BzZCXSapAsrXRDfXnR43gzsqzmXYGT0reoYTw+FsszN3DA/V1d+7epHj7xYb5O7G3oaVHNQ/fR
fDm8lOQ0m23Xr4Ke4X2UOb+Nn92D5MdP6z+TSrvXUO56BF4rWxpz2LK6M6f7xKt0HDOG7YOv7Qv7
hQOr22qsP6jG2HUghNtA4x3W//cB2K7KoPqjwVvYQFA5JtKLLxqbYDI00CEJ+11Gzg9qUzpJ03+O
RrqZIrA1NVyOveod+8aqq2Rw9o04DKJ7iN63Jv8YHujYlb8MMcZDbBVg+MMypS4AoNg3r4Nry3VF
PsPOGbRp5SaQmkILD4NdGNCzjbpbx7UtONTvTV6W66bViIZ2cBLYcDE8xgSRXx3iabqmca3tG+MU
tLCSe1+8lh46phrzY+VHlz4J8ea4HlxijJoiRdjbOukpKPXwRLrGhcEag1QLxpdDZB2+lOeg9dZ+
IBbqnPAFlrIc3rPQCU6YiZVkKDQWYYm8yWdxUw0eoq723+jVeGFQmIVteg9i/yHh3iyGnsIkpDAV
9bg0PIwU02B9l5G5zSeG2GVtbvvCvtSCI1HQRA6TSKiGYRJNhIYEaf7r5lzGjvdCkV2uerd9l0xE
oBOs7EghGY8hxTWqBJsMJXhRq+CsufranUyPddPEFamHP6GdVPccXh4I6w/Xzow18FG8Nhp0KdiC
oKAKD5B6GlwIX8TLrtYEg4m1mSKNTUvaMCNMGYywX1wGdsOWRBSrUNOMlalX6zY3ulMH9YanxFgn
gJbQwmIUk81LE2pU2Q1A+1ajaBNdsTJU+t5R7S8DYnB3PFQN3uTptewt2qewIvujau9R0R6t0iOJ
g80+bLqVn7Hc4gNbxL3g/iuqJ836PFYIPiMz3/UY7ull/lhiSNewPgW8OWb1sfjjW4zBc5auSJw7
irsEWGIIB7VDG89CjjNuqUpqYt0HcIy4pNloIXMd2n4FkMX5ZoPnKnM6uv20s6QMtrlb9MvShoZV
RCzHAI9/JFXQbrPvJABSj1nv0XioA3ESn8yO6mpi/qBbO7BaBmWzxKFqO1+xgP0+Tac4m8DKgztR
Pa7cyRtOYVTuQbbHu9Ga0NjpsNB7vZ7LUSLv2+ikaUA/+pEFk8DZuGxR6STsK5Ym9KZF6mEkiwfB
201EDRx4JOIlmy/adUSK+ArTkVopzVockEW/9fL6e4Cvh/2X/AZyAmAZtK9eBihcLyM01vFbY1bf
McSLVeEmB9a+hIH2EA7Y72qLyc/XWd/jWG6CgGyLZxlhz3Z8KqXRtfSVioLfeojuSsTPylP+upuK
c10GH26oomXEYFZJhY+s55kzzDLfSgefGDTUbNXW+jof8/PIJHWJ4p4bP2CpioC0h1S7rSsb0l3Q
v5et/CTyojpmZjuugzkJXDuLHBzNWMhsX3XCX6LroYIs+X+hKbO3IFM3G30x0h9u3mFmxmMGuyYI
UzcTbTmzphFFgYhWdZdUe6biYaFthDGGc8fDQBX23LIzqm925/OhYdC+K2OeyEP1SLJD5KcHUj9a
/snV5rtalnXy0ncwDTLWg57T7KY2jc996/1GNoGOmmf/shcAIxSHIImDNV4qeqpaI96VLKAVtGWO
SvqfWoPxU5mnSceHYuV/u3HOeVh3nbaCYnOR87oDRfIrdrnbMKTnLjb3sDGWXiCutqipeVGvGpX5
RxvSTd/6cy3waAp8YPrG5rRTpBAlQ78jgemiKRd6d+6sbPDASzaku2LKWLnRGkftk2BKWLfOQW/4
UTNt0+YPnORrLba3BTgIgdABTulBMVxnWnVIXbUjbGFf+BEp37xX2WMg7rP2y8cU+Vev957E6rxD
FaSvaQ95uk5HCf2EZSGZENTO9sH3w5fcrG7g6Y/6KPfdoP5mNIUN2jRqzG+ohPa21OtXN2cua2Ix
Kk7zvzd/h42IT8qD5I+nJtOTfx5KuNgjd5viXSyC7Kt1+YvU+FFJ6wEYFQ0HlIjWGh8DrifFnL3N
KFGK6d0JjAfxztViLKofsj12hTG+ojC86UH0RirBSzd9ZFZ18o3iorTP2gpOrivuel78WqZB+FLH
a5wvdYxeIeNldsdpH181bzy6Ekecra9S1NXo8G7DFH6AWmlw0iZt9v+nmM/IM0cR3uMea0zuerbJ
YvioZv0wB5iFdbLjUzmH+OcLzBNa8UQPseJIuUCrBsV4hwq3K+r+YOOgD0uMSyQAmUH3N/Oq/fx9
oGw6B1ggBvJBkKkB2i8/VOMwKqt2cV5+D8S6Gn6JMKoBK4Frb2S9O5VnIco9WU3gvuOLXzIAc7GC
Fr3/ANZ6G3xr3RkJNHLcxTqsuz76zmM6a9tcerZzjAIXYATXvsM3qzInA7OAGkHT5T0QhMjxG3KC
5mK5iJAzr7iJyTwhl4vd9DWPtFNvuybRfDlj7PQqKpbXEFlegiS/DqYJQQlfujHiH4gPVcJYm19R
3PDjda0BcLd/zU1crTK1HzMSoreGo/bDqXCMXf/a80phBMno1QJ48OCEpOXje/L7VVf0L1w0X96g
HYQszhOzrWSKUcQ0n5OwXqR/5XM5ZrH7YhTBVZn9d0ezVEzdsQe10OAs8mdrd3t3awa9TsTIt1u6
yKAKm6ckGlAlrSo6KKm3JL/JN7ObrrZHCpmTbBRmj7iR+/KRW/mjj9Ruso331t5bQv5mc1kxWruU
oSkrzyBgtZQ5+xjNgvIvYTGcY2sEQWC/hIbQ543jktKchaeE2DjP0VmI4/al0k5GDbCCHJYVc+yF
VYQFK8iGYQAq0syET63vqxQV57SXU4gzIY+XlWIDIMKcaOHPKWd2VgQZGc19xynJq7UfutE4zEWI
VSafjfzTth36MB+hM5AXamn9myiOLydBn8IKNMtswvCoPWNP37Wzt1GE1d0p7zCaX8p02NDtX2st
PwlH3CMUpE26sqyUzWrU3YHNOrW1lS0QYdM5j5bBOt17JrZ56PzuOjjFDa7FV4gEDTXKgjiOLT3p
DoZ5ujAZl5LQt9BtTDPswQgup3PEwr1zI8qT+a/zPfmJUb4IrH09GVtvLK+jVj3swDrPsla8DcFe
+sECHM7ogwTU1XdrO6+R1p8tf+3xA9WWeqsL5pJ2txxade1qyRpHoB0ySSk1jGduVLsGRXGrbqzO
VriDvsyGezkswl85z9cGARS/nKhMaS8L68agf9HXxUuTG6SNF3uNF2PsmrOtJaeQFw+6Gj0Cgovc
vIsYSVQOu9lONkltnDMD5TU0lYLzxBMBO//yO2YByag/hOZJ4xsfpea8y94ChVvvoCSd6ZmRZi39
ho8j7DGdkKkRMKGdP4S0s3Y5oPKRZQut7xLRIze5AdkLLQSfQdYjqONb861jH2AgrZMJo7rHjMj9
0kj2wtJdp5+I4JEx4mdHXsiWgM+Zrdk8fH6L+Pn0dNj2qXfh2H01HWPvy/ZomO4KfB5qxJUzWpy1
2DEy60xK3F504Ev15FwX91L3f/2WaPVwyJZGrFNEUbe6ebslp2VMzatfj6eG9JU9wzdiVeP6RpgQ
Buo6K7ZZ8payElzHQWculZ1vrGx2eJh1uXVci7KLtVQX1N6iZYW0nILqw48kdh5SzFaOUT7dlGU1
0fZ6y5S0f5fCvZeDdoGIl2W0FRlYwkU9DiBLPxh4nLugJ8qIL6TaH9OEN1EJ3n8GNsoDWqO1d4Jo
tSUkS252w+uXUDlDbz+Nl6xv9LXUalw+rflsJvOiGyAnKF7kJhRttTB6uoWyhdyuVPsaG9OfUZLa
pXeYCkRI/TyIl/l/U8BcfYk+TxcbLEZcDVrrIFdRRIgzidZ961d5dAH8cBr4A95TxwqcdZdoH3EG
98yx46PJhiGvTwRKIiLJb63ruDy/E5TjSe/3CJb4PZgJeTHthIvXzllfZ3+MCoMLslfAC4lnY/UJ
u7tpqrs+WO2ScE8PCvfGUt0PY+s7iVjaNFpns33teUJW0tKY2DdIuy3G4PGYLDDuRYexZEwVeX97
kKuLpIIPb1bwxz3l4CYHM1smw7Et3fTJFG3b2c1b7dVHAN/90rboQFQyGSw+CfsoU/9PjJdp4bTT
LKUtIwBr9TUX2JsJ2wW+CiTfLNi6Q65f6E9POl+NZ3zSt4KGzdLq4LfXnCzZhSur65DFciNVebOC
mY/qQ24VRvDpW92/mbZ60529TlQbdSCTVdIHfkxcY+ewES8wh95Qo92LaqL9dsPfEUh8OknwcZJe
ckj/keqFd5DMUPT91K79xxQ2Ov697lTBqJr7vW0og2ILghXpYOOdEvs6NLM3soVeJSN/Yxl0gVUN
URWCAAELRr0c0qQ8iaQ7hAligZ5lzaLGQoVLqzYPDb/aNTlJLDVjEAxp9PQqyLqmC7saehTc01UY
IMylhC8N8esYyU/jhtHWtwswSG13V042HkhV+O35Ssu0IeVZ2ek5mjgGbJ0puEt+CfdC9CVKbjEG
23f2LcVSpepfVObohzX320y1EjmbeiGU2Nn0FTdvrSSJJ9k1oU/ZNTQby7qJ7LWGCWmD+1rwQLkH
ZXgZHPbsju3hpGgi2G5aL+zaogNeUGjGya+j2e7C//I1U+3nWh2/I5jjylt31K2HCg/+YkiR+hXM
rq96Apk/R3rFhuLe/i+ca/WtoeC5WYdwoj2NwCzuLBT6JzM3Hj2uMuYyeFSbiqPEbzUSEIS9dkZ9
o3dhv44VH5ygflROsUak2RIBENE7dvWeRAn65/Ifc70l5Jg/qnGjVZPkJUUkmzCszPlmZKMRCwus
Ti2++MUPa9APFzkFKeGpIaZzLIIRUhT0ggjFLQhz+NyIEeP8phS6VircenBRweS/kYdsbBOxdHLj
1hvwFBvZb2AXwN5BdbTmFueuF5O/cDTOvMTNro1+Hqp4ZlWaEAKXjl0+ArcuiIfz1BZSWAZFZ8B/
zIFMc1q4S9PgsLGNbGPlXXFT7Z+MpmXZxnW99iqc2aXLmsjqtXfE/QfLGpydbaKNL7JvEhfiPyjr
jhxAcwke6Zi/iTWIWpYzTHXZsyKPQ00EitsxXFTQ/KgwscQFkAyInYIxfeiyUnPdZFyn7bBEt7hC
z1adYskBRPj4l5O7b35XnAimlu+m075jI+NZ7f30rBeCUES28e1omyuGacWi9aCMJLZ7sdgLbu0G
5XVbkTM+XsaUvO40syM46z0zP7RDuPqDUcEWR7zHaP9ktcraFNEfrl5r1TFG+NBz8WHrJXkEvdjZ
MclRo+nma5GZX1XV4PsO1pjfulO8teKGLUNsfriNegqbDXE0irPUAFu1XWmyxMEln5ipudUNI15p
MtuUI6/D/5Y8Aoj19B/5j+ayz4Ju7cnwpBdEuoyNob0PHosZo5XNKdtLVtFLIb1rW9sPAcNxvMcd
V5bSfNbBvaz22LfWbetmu0Gzt5Ghgwmy2diianacHPbG4Fz4ercIQwMd7xtIl7/VnMFFcD0jhcZH
deWOr4jRYTFEIdfuCCYr97njskfc+TcG4I1o7pVik2NPw0eqjyj6qa29hggw2vULh/QDssAtzAO5
LnIennG8ZRJLuBrEFUjRMxHEFcERVbjrFpHwuNZNOEYhGgW3Q9032Rd64tNglxvpa59REKRLM8uh
njQDtB+XxtWVZykkWVfwvptZz17Z2SeOgp+520BntfUQXiat/1KgP1kMQ0J+Rn3OTf+vbwy/uf7h
CcXuo9+4ATPE7twXBVdiB76gBZvEvOrQ9qgXBzwb0YDYJp+l/nWHmooIRhG+OBC0E2sE7x9fkakw
X/zyEuutplFgDqK9FnN0eiLeUKBdmfifcqe61N2pyRgZ9Wm+B61lVzu/VxsS3l7m6UXFJnFs70bl
nIXi7A5JDkPrOZXlef6CVTisYk8jXLS+MeY8VYWL1xczRNvox6mL1iim3uvA+E3cO/arj0TjEJcQ
EakazddO958Iz9j9yARGQAi7rUNfiOgJTnc+3Tz3iH3sYejB31bAdrTsM/CGc2pNmE++ghHnCBGE
gaf/0eP0T2WZG7sI38IYAWwJYZcS8pY68i8hTqiPZPOD6ulVq/2VQi8xVvVVEoRVMUFDd8OCtWy/
7Emch9F9qWd+TqaD78GXlPxAv5/dCPOwKi3+Nq26i8C/YQSJFisUbd9M03gSRf4Dll+s0uTb51sy
1RzEM6CM7wN2+cO/DEcXd2t1F1O+gwWxMOvihFRlj/oN1pu5agN8w0E740p4Phs9S1fES4F6KOSe
nI07YWikwfeldmMpC9jCfUZAt4J0WoFafYUB8Ybf6sR6n+Xb+JBjy8hCWyoNKaarP3UD84SeTV9a
/YPGbzkm7c428veRcVj4ZUQMGQuHnicyU4aAIO1ct+ZWsOvPOoZN1iScO+22m+vMwT15dX4xY4ZT
HleYociA/Bp1/1qk4sfPnO+2xOqaImEv0mMXd/UWxtJ33zJJy4kideKINADnLRLy6SWs/WTAvl/Y
91I5PyLL3lBcfBTV3m+yZ4nzh/Wr/qeo5DLvwgfaOZ9gzOmnlOoll8j5xzL6haW76wIbfgpQitqf
3qzGJT3ikXNjLGg3SjSYDE8Z9vs8zlVtsNHobgPST6fJ7rgD29WYxG994ePRnNAKjD8KWpYoTHDK
WrKLTPOiuhnng0g7phvpqNoXSCO3bh6/lRkltRThW5zZPxasZcMPtz4ov1ZHC213WIeypL0GJtAC
PuyhDFqCMgycIHXwEUTFJ6ivJJXrkWAwRE3POEZpMX+tGEpxQB1d+hwgqe0Oy35gdZkE4dmJ/gUm
Wybnf5idO+xGOCNrAAbkDZkzPSMwFtUTtPxr6yDYM0D8C6bSDfIgXAAVLxzrmhCRoNTp9wrBCRLR
liZ0CLOqi8ajfILqPg05bbyXoF7XuCexnBKnXlqvdhS/CVQqecLbJhq/XdaBYrnGfxllD9oPA/MW
ooc2pSiybQSjRhV98ILchzY7W05u8yjwCeRucNeQoSc6vqu4Lo9emW00SLudzTsIIu4lyZu1ULPS
0gEYF6d87lTPesN0ApjrvZ6XKYbtbTov+4JsvPRj/kYrhGMyTeO6cyDrtSmr1Kj+UxDIuSQ78Lf1
gq2Rmp9jZn7YZfVWZfGq4wdcWj1mpjzdQrk4IVE2kDQlnzHjNr63ns9MM/dmxF4w1YMTXeV9iFuk
EVoBjcl5G6KDkyafhVf8eHr83eTjwVDyEnn966pSs3qMihYnGZ9NEaLvbxVinAbpBfCpRe/hD1QW
0LUgTNBexTsuczxhmrwJsO+EQDkLQ9oxywnuSkCko4uB1bO4AfqGcYX7zrnyzujpGkUsZIMABX/K
w9b1aieK6i0Y1DLxQJKa1exYCqhLAg3KjGW9pNEuLr2nFojPpBMek1F+1J5Pl7W8USEwbA3tQ8+o
2BsghnbxE9QztoIbnkvurahGDIpogb1652prw9BAgBfnPmk9chcShgWgdWJ9eE6F+fSG6pYyWqxI
V9BTl2FLJY2F5sx519aSW+NDZoTZuiO6lxyNl2kZvwhtaJbgq9nsChd+Yh47ZJxdyuhzLD8ScmBQ
3l/dyME/Vkd3WBcYGtgEBb13GCWykqSnNV10ibqWkfY3HnVWLMbVc6Zr4GRHzV3bpbikMj0PKrt0
vQ42o9hIWFGjNd4bAzRI4/+dUgRwcRIdsr6+1A49dp1PJzuCzND25WukA8cz11Hp/puitgflhk0y
9ujBFGwraAboTe6wwM6dcH8D23zJCvvdjLp3v9dOCCvXyK/WmpQPh2W5afePzobgxYg3l82VZgsB
W9/+6b293YvbqPd3XYt2bKe5MnlqK64jMmRbk9/YyAOf2KzGjtnEjjdA4cyqNNME87vpodJqr5c1
mqduZ5YHDvp70FHw14plQlufZCov1YzRShIo/goGdEkcB/6s/M0M/N8mdb7qRHsE5d8sRvJr5/eo
7K5xEu7Cwbox59+IYVqh5Fk7VruK1czJVVR15BjkP0ad/IBHiCBNOl9sXre2Oa0ZdT8kgdr20Zfi
auISWvSQkZwOM2RdjivSBtEOdz+xFsxOLfdD+t4x9IqNjywREeYhd8ptT98Uo9AflLylcrxUooS4
0MdcI8uQdXqlRaw7eJqnc8bA3w3Sj5iI9oVQ+nrCIcfz04CxZO1y542vFo4JitOxD6Icb5brHfuM
qV5DDIKa/Ic92i+54T5SV9/6sf1GNMvf1LIxEXXvLJoo1GyIgJ3m7Cirt2ZT3Vt++EFydNq+/uLS
xZnNbHkOzjWUFHhLgpQ/LftoAag0FiJdXi0hxdlriZ3wPHrwicVMcEXli9atqTihtLexsx9VGb+F
KQtWT1pgI/hFDd2ecRTqYO+mE+T0hqIH00Rtg/lFzwg5hvFH2LDQy6tXL262cYGsi6NNrpyk/Zkg
mu+0Qb3HpWUuZYegx6ng4LWptnXT5DHV0APbySebyZ22qg8vphfVezLldlWRM70Pc7Fho3pPR0xU
A5sronFS61gjsjBlb/y1S8Nf2DLeh3oTrlgh2nzbWrWtuq2l2ekqyav4YcdtfEGlff7/Tz7og1dx
Zdp8spzJOVvyt++G6OEqrwFTRPbF/39sQpzWCgwRx1cePbwGF0fhEbIIzF5PArKMbe0VwaZOB+E0
h7RX/LH6j7ozW24b27bsr2T4uZAXwAawgYqb54Ek2JMS1dsvCFmW0fc9vr4G5DwnbWWWXRVRLxXh
YJjqQBLd2mvNOWY9bqoAuHAzfbT8ttwb/3lwuKa5YwoZUHGevBT5zl/fe/tRrK+oxbo5LxqmxJ+/
6o8hX/zr+du32wC8zQCzPsJhQG+4KvamafPA4I/Ib/ngVRl3NaUA+YxSrgD3MsOf559rvIaFQoJ0
o9SHfP/2YBM4thtI1p17JjRRA4gxe3LZqj0O+z8fvn0NuDE6kn779vW3L337jbfnVAPJCuQxH8hg
Y8///ltvf1eEaOmmHLg+1chgUMX1TEdvkwi8UkXqi6aJLzTR1zLPyFIYdXurAkKA1+kwjL1quwqp
eYlnr2NZtuycoQOdhA3GaqojFBmkWAkDZvulZuF1qPSoOCRo+5cwjUGV38qRM5q5ZcSdb+4GU3tE
ELXoLhk7Os3RqsmUS2r748oLHMR/5AesZIvmPqrzet3Sbb0hFuNFKca96PsY0QldKofgtENIrMox
DRxGzYriopSNDj2ZpYcmKpDM8csheXz0G8l4maw153eFI4zrajk+kmPYrca50TQyVtyEGNI2QVtj
+Zy4Tvo0Y2pIcMXEgkhn5oYGlvgi7aB3NBfU2WmoEh2XoB/dFD3z2UJapevLWQLaihBCFJpD6UP7
ic1sPRY6EryZu4rGYdwl7dCvaNGgvHAwbwxhehvWuHOaghaUVstkVXLROVJRGxwxlV7qZ9CwGKK0
8imWWnGUpDAc7ZFIQoU1hU+y0DViPe08MGeV5iif6pJumfk4gPe9poZSNg6aOlbEuX3KMosFfw3D
dA58JkPNqNfxwGDbFpp/HprgC/xCppDGsOW4JNcvZNiTNI16De7LcQtczJipVKAyNDNWlh5ld8pT
nWlhgOkRdRPcLvZISEwSH4FbG4G9NGeaRzWSjdqb8qA2nbVRiJfdF4bmHRxf2uuyN5M9w5AtSI/w
EAk9XdkVWd9Ob/skHzDBGiOEYEj6KW8Ty36OEGuMzZEddiwcrXggb4gVSpBHu5pgCUVLOVRm2ouV
MvpASeEVZnKEOYgeqR81jG1YY8x4yrY2ZcSTpT+nzJs74sJuKqWy7mqvWI11Hty0tWLeSYkGsCGC
KlXVK6qy5t73lIVauGpM32QImULnRuBjusEGUNHFoS6sK7QzoFk9zcq3gWam10qR34svMPWVk5YL
Z1o0seC/ofFksaocaembgqEcoThFtxCFZR0HB+G17sRyo/YJCDmjsNGbDsoy1OMMWQKTDi+v43Va
MXQ2J5+CTbWjG0u8JZlEX1NpkOpsgz1gvU6kiTaYt14+cT8SqYZwgKcThu1NEMy5QSST37ZGol9P
snPfvhk14SPHln+EY/sxzCbzWTKZ57C2IiaztEQTjYA5j5Hqhc71Z9ornFlEMJ96P/LvSTnIllZd
yN3bUwbUCoYqw3JH7sksPXJy1+x4PJR2f7annFBarl0LfEbjp4BCnWvGeNPp0SMyfXaNPYxPfQH2
0SIYS/cJuLVNxC/4OaqkuHhdrh56oZ7oF3SHWIm6w9v/mIJzJUMeXYSRuK/JxbmPrMeUGimedEGN
RcQopeuXpGPIHKLbOMfSzInEKU2C9YTcVT3LuMobl4aeZLdvfyWCo/f2TCmIBVNYDrlKD4RHwXd1
+/a/rM6Tb/9TFMVYSYmIfjRzaz1aKESFzdQMvGvCrTjrHyTrdCfoL4qfRl9m0eJIDsYjnmxMF0Ld
dlqun7p5HDzmU8rlRCGE3ZxyxA8IZnBl3BkwjQFLadpHZWD1B0DTJCVDd2jkOA9WpVWX1ggeq9wq
D4oJkyWYwSxTFH/7UqFX5qqnhAfngNp4ZchRO7w9mGLMDka3sf2eOsBHY+9kbXmFNq7fKj5xwr2i
F0siscR9po/8z1fDazrQLcMlICp0sjEBafdBIGmFJzJZaxEjInOIVLcPcA4F9KXdTkHlYCYNhPMp
KGfPAbPx7Ng7TXTn2V1waCssStW896Rk8dy0LN8EspvlkBhw37CRvmAe8Jas2MuD0yXzDfjiBUl8
Us2eU6OREWa6ytiKekYP15bbpkgneiVDcGd1p1TW6iWZo8hn+3GnWnc5CWcLpaNnFZN2aiohRFuW
C74z1Vc6Tp1tbrIvQhpIqR9eVEO3NhVBHTvRWWfDUIZrK9qF4XAtq0l/alMqRL+pu2VbAkhNDMcH
z0LCtYGmY616zOd9s0u2YWGqD6rAt8UUZTqUg6FuajI0CNYx1TUJpSpjSFVReO+KRsGATckGfHuJ
yipxTTsmpYlKEQZl6x3qtIVL7ug0snwnKNe4DzFUO16xCajxH52+WcdStLeaTWRoMWDnffsy0mpi
iwVNQqNMHqt+jDZTlvrrMpo47SLigpg/XJQ+GV6y2v72H//7r2SWfk47r7u0zRzt4OEAwUP3uesG
C00vgpVFOhc/M/nLrbJs2KK8nLZlNyjXfsN9v0qL8TPC2WU+ocxBh/61qZXqbKRib4aZcRpsZoMd
aUzLEnvEqs9LWHCEkm2wYQ+rSgVAHjI/x2GKctkAF1NXjPtUYQloMIm99xKldA0a1M855UPvFJ8V
YMcsJ+e+k0Wn1qZHe2c1g0GKEW3gaCZo5UVFuzN7xqKyTgnH2kthTIg3IMwtGSoTotilKv6vptn6
LYGq87MuiAhPrXJaArPddUiqfu3JDjlPUVZHLcRzatrHFs8tbF4BP5yp99SF5LqmvVhNGkG6nbLG
TqJj2bCnJbQPBD9zXtzUMQRAi7iy87T94oTjl7FV0qfcpmeTKb64oUoXXBJj5TT3nGnpeuvMNhQ3
8xQ6JCygrMrvPrdmvxlnFVbf4eoqRX9ggqKeUk3lwcy109vTUQqcR5qPmHKKjo3HmKPLq1uzxtE6
0qV/e6ZO6LXSWKEoNj1adIhFVCYJRNum8b5ogmhZCOvOs0rEnlgI8LvBcH57CscicJmMAWdjilST
9INjXikA9lZz4iBXAyOWu0H3vA3c+mQOpunJIlPvoKnO6IK4Aoep1OvCwVGhF2XgehGQtwF00xHv
abqmjirEsAMWRRQ1O2HpdZrNyJYSgtp64ZgeujySu1Z9Z2Y7fSqylWmV9ifE4hBtautO6mWDqUbF
K+SY0bbjr6J+2IZD1L56ugDxZxv6EdfV49CX3UHPTASak1Ae0fzP2e5Ismg++k8DUF5d5TgSvlVc
kPnfAkrwnwwvLbfaYFOTztF1Nbd2IIGByscQbImLLG8C5nA3GXEu69rwgtXb194eMLgwblGNZB/N
P+IjJNgZmk3Pn+ZcObuXWbEHtzoiCPRBuKmpucuDXzMNYfnKEpgpKCoUv7m3IO2fIgO7VV86h9IH
5O5lKZdEnXZBNqXTKjFqcd1m5kjXElsLZ4nNzU7zDRanw6MAae9KeqPXOrCI61jSysMyujB6w/5C
VdY8dmqus/gPrZPVDivVBCIwRIV45FJKI5I3cfZ6pX1A2zj682q095+DxmbMqlOUVmGt7EyB02vw
wWSMSErcSGmS40jPe9VLcnMKh+ZFz6xm3ZBrvIbKKa997JC8WsZ1FBelmaUgCGztIPuJ6Ny0rUgw
BwLNLAAVbocCukKHvI50PMreOKkQHvjcnEyG6wZF8edQD/xTM45ftUwmJ6NiNYsaaG3aqHeiPBpv
vRo1sTKmF9ESaD2mcoeDj2twJTuVKw6N36BH2RcJGmY9jBUrFMq684f8zOBh2tENugVM1FwDQxAA
ZJgtTK3x5FAKfvSU8SrwYtA7Dfamum+bndNIyArdOK5YnxGc3Mpsq02i2LB+viOEswVqnKXMkDXo
M5CL8vPbpmCiwciWgVi/FZ66036OWvwTlLjJoSlZ9TR1GT7pRnpoRVdcpEdjucZ3uy2RM6nlKK6d
mruJTMWBWQ0NFgswZhP0L6ocvS06h2eRpcMJNwCJw6m+9hMCRguhPihN729jzzvFA/NNMlbPxZcU
8pLHLPtGUByRk65cB6YL6Td+bUEftRGmkrqHhTnKqr4STrBrgpVnEwa4CNVoozQ2KXKE1fg5Viej
pVAym8p+8FsyRBl71htzgkU+9taRkVLqKqSAbnrNdFkd3ktD5rfF0OcuHtdsNyRzZ4RR/EjxoIsE
V3kErKX3U3Nrl0MH+0IxXKwkrEd7T5xY2ZJ1BedumTjEaIOZ3yphASux1cZTX1mbqSrH61bbA9FF
Z00TR2+JE01KtFx5MuLimRcmUGLoUFXD3RD0iJwCI1hXVbOejI7oN5UK2VLj2eWcj+d5ypKp4l6f
pZ1Fx6gwAJIPKeS6MEKajShrcKwr9aGqkLnWSWavprHXtpQnNPDt8KoKKi5R6mzljfG5yMoJQQAj
hpT0ao9DRRRPJkhMC+va1RwtXIFIpxUB6mVVjrF0hywYTiKPwUaQMcO9xJQXJ3ZOaU6ZrBcFodkT
CtFsGDYMwaOj8Poa0cMs1Qd/8ijgoumFnpxkUyfoxphHlTKR+9q0MQhMYu+Exk0DnOP09iClEx9A
hRuHgaVp27KAMFAzLi0H/ryK7Gal5vhpmtTmVCS8KJXFsbDC6rbimOtm3U9eKcgc4DetuKtGboId
5Jk7W5fm6z7rWLY1GGWaLOrRdCRrfEea2999IWxenL32oY5pEbm5UQcfYUZ+1AA4LEEthW5fBtmd
mECq6JE+bUaLRLvCLg+j1nzuPPxvec0NM50fDC4dShezcxQSOHw1wFIbW/WGkSyIAidVH0LZyBMj
X/tkySRdNmnnrOATVkcWIdVREantBhZhY2QdZTeDw+hE5S5izlfVvMP18fY33x6MQv/EDLggdIRL
L5BrgjCSQxJNCoJ1lqb9EFoHcnDWE9IC11fqflW1NSddpw4HzKtQSYqN0lvxKdPXxBY9VCJ9oOoJ
79Rc2guZY8juUca1jqC7PrXhxekDfWOGen8Y03yPmRu6ealJfIDJhLZOUFlr9rSLosE7QRH96Hdi
gLDU1DtaIPIx0McTARqzCHRCIqplxxIPBJXTdHl7KIzWoncdnJveCC85fmymS9fh2KbXwlylviV2
ovU/daNIT28PiJywJJAphgccdTyxO8M6i1hFY7FMt1bjPfApxkeqJJCwlCiLHBluP5XZOU7yYRNA
OlpOWhFch4Y67ayKo66zLhpH90OELHgJ6YYZGj6ddZxhaSgHwMpG2oB8t1M2h3tpgx7FOGNZRFtM
1qM/GofQR4+q5wPjRWTGV+XnnEbgqaqJV7cEAKTYFP6mkFqzawfSLPhI6aTHjes06m2Lk20tvKHf
CBIv10VWPaUyDXCCVmgkg+hsNiV1ZbzwjNg/+73xoJJC5GqDQvtq0Moz2qB4H4ybWBP6zsjoyKKd
qDZZ2OlubsUvHGPp3qBPTA/53lMIhm0HXL1qN3F1NOK9MaGOrgNhLcmBQ6Ihy2iDw9Xc66oeuSA+
0hUAN53hpTM+iSq6h/jY7YZBmbkRPTZPnAst4JeTmUxPgxEX1DRjvfJkSgymDcAA7XuJXbY90LfT
LpM0nX1fFTd+R8SrPg7WxvHtEy6a/qgMSr0jqAfTnPAUiNlcPAu787foSeJliWdbyZX+ktblvR5C
6Eqw1q+l4BYw6oih8ZZgs9RAUmSR2I9dXEB4U4eHpnMWHbfrVUNR4w7cU68VoyiXReAw2JXVK46s
/sazRpQMYVhMV/XQrtuJiilLDFaGuCoa4rVc3ZYfLeSxVxjKSDtq3TaCZkL/Zw9eVC5k1VXrECu0
XwT1HmHF5IS7HjLpQlVOEN4PaU81pvc5REPjSfEwjSLymiOZInjFSFmWaAHUS+mkcx6iV1+FVUJ7
N84h5fSEn3S5fUM6CqFDzL5ha+iI0CzpHAllZ5LHLAJhnAiOE2rcajxnWaRdBCNPCAzJUSPlR5SK
djTL/Am4aLjx23yDBIwg1U47lWrNRwSO9IKX78qsr1ofMH7dwLAf6+7Kt65SCwHsEBm4NDyoJ6gi
G1eZ43TB0igHjW5Snh7fLmpO0x76cgLnO1cIZTZnL7Be24I9uW3SMT1K5wuYx+jw9mRoCxKoVGOt
DlBdWQMeQo7nXWjWcpek4qXzcIuVtua2FnroiPHDsreVYEPNWp7Q/DqLJEW1P0fhBpXWIOECgKDR
YNllKZKMPo2mRTiI8EkxKJOUiCMcf0Z202X+ilJaeTHUZTZlzj4Bq/ytV6c4mbOzpu6kg+hC2AxZ
FxUS+6lgojVjbya9sT5XUMv0VhyHGf4kYnEpu/6TVdJZyAPDd2kFo3YRNB2iXd6SOlDMlRsZ6kuG
htPK7spslSKAxpqw8iIFllIwBGul5whOCaxv+2zJ8LDHhu4g2qx3MhpDN8N5G0XHlM7dhbVHAOBE
5i4SBe5sTGOIvB+dY58XpCk2s1AvbvaDOqUH1UF593Z/Jip700sh6FhU3FzDeNg0XQGZcez7nbQZ
CNSeLFCZWdkTd46jYJ7N9C85qPNNXTDNXlqSTOVQ78QBVREjohgVgJKYqGYq3dzRmLvWoqo9i0bB
mZUUPks1MiixP9euYzXkmKZQtQO9w06krGLab/s8zcGe3cvJ34DvKq+btglpyaY3A8sqCH+EF5cx
XXQvi9djWmCHDZoR/VYJIzXycn/ZdvFjM8R0AyvgcSGAyiRndJPgJqNHi7utT1Hn0THa+RX1Xcga
FKM8U0mAQVeO0l2YP+e70A7ufB81du15tP1KY9d5IViskX6FkqQ5NqWgATZVHlAPa9DQtWtbL+x9
i9Jx3SW2WJVRFrkNCe57xCTYKrrGAIpJlkJroicZgulMkzC67pmeDjprqcEHtgdM5yrPhnbXzfeP
Zuj2dlHRYPds9MO2SlLIvAvtaLK2xCutp8RvDlr6/FbC9PJu6oFJ60O6IdNn21qjXMs+ExuG8Mi/
vfRLVADrHVXnFkAHJDuZ7wqKO02OWBMmHPqMUGqux+QvetkMxN8OoU2cFG78NVjxwDVKBy02gp2V
peXOlU/lezRCf111enDsIZdgmBxNFggOQNq54S0dVkO9lngnpdtZKsvtFo/vCqXCeBiPQ1A41+r4
yvkx4sEoTrYMrAPtRRxoJqGmDVAJl5Efpisa0D4AlnYXVYz+3/qIfsGgps7ajwKtsOUN2SnQieP4
9qDJYTU06IUmczynldPuLMfWTr6jPqc97gyD0TgkqkayZ3Jvp1UgwnSGE1cFK3HutzRtNSzvAGwI
uX4rt6jAml1kIWixfSKZQ58xDoORZqcw1VkoIaF1cLfRm0kWyPNtWsjHtizGo24NF10hzRVtfLWU
ZWGcGbwa51bABSfhlc4HfJZNPRHuYyV9eZ3NFKMpvUH3Nhzfrm2Y6kwhw8WH3/7rX//9Xy/D//Rf
c4gPzHWy+l//zfOXnJyJ0A+ad0//dZfTykrffuc/P/Pjb/zrFL7Qssq/Nj/9qc1rfn5OX+v3PzS/
mv/8Zbb+56tbPTfPPzxxM5Cq46V9rcab1xpp79ur4H3MP/l/+s3fXt/+yt1YvP7x4SVvM9brN69E
ZWQf/vzW7ssfH/BSvH1Q3z6n+e//+c35DfzxYVdXz6/J337hFcH1Hx+E+btlOQ7zOdVA5G4K7cNv
/evbd4zf4QfYqmpIS5WGrjkffsMA3gT8kvgdG6ap0yIU0vzwW52385d153fDUS1Yv0zh3v7qh3+/
6R923l8787eMWjcPqZj/+GB8+K34tovn9yRpB6OF10xVClvYlmPO3395vgkznx/W/kdnORx0Kdi2
WL0ysucGJ9Z3n8KfG/x+A7r4xRZ4J99vIfeMQLVyRP3NanQRWa9UdzyNbvsJ5lq4/Ngs7VvyQdO7
ZBuc9K24S+7ts1z9/EWwp376Lq0fX4NB3ZMMBe+yWCGpONEzXo2/eJ/zjvphGxAgDZ1dpesOe0U4
9o/bCMyIpWWKmr1aMfhe93txVey0bbD2N/7JdCtXLNGfu5GLzOsXb+/9Tny/6fmlfbcTwzAbB7CV
ONMj2Gz5lzq9+/nnp8076fvD5G0L8Asdw2Hmps3H7/dbwGss/VhlP437aMcVbONdGzttM64JV14U
G9gkbrT8xTbfHzjvtzm/6+/elZBpXIF0mZaAtBbDyneVZbN4MRYfi6Vceb/YmpgPgb+9Q+KBNFWa
0hJifjXfba0jUWRIFLAgK6y+y0+tWy5O/Et2+lJ3o9VnOgoLZ1lsJ7dfxxtuxUsksovnPWza5df2
YLuMihYPP/8I/vFTt0zdsKRAx6jOh/V3rwnetfQi2xmXE8JXEk9pQSb4W25+vpV/fud/beXdgWvE
YZz1AUPLpLKJYN6UKgh39rSx+/l2dP0fP2LbsnVcv4KK8ce3UzkBxhgyyZc0A90He/NkLBGqLqDL
LFCoLrvFNT3aHU3x/e3lV0fTP3+U/942k4kftw1O2uwdyUepM3ZTD5Z/cNLnn78/7efvT1PfnSS2
32bqZPH+oNBt5uuc2FK6rjqX/O7luP3F1uZX/PcD9q93NL+a7w6OuiGCpmw5YO1NuHiFcLwhLXpR
b4tfXFz+cbchYeP+oKFNks67i2dUV21itXx0rfvU7YLVLt+UG0pZ1+AEIFVzEa7Ijl8i11lStS1+
cWL+07VNGIYumc86UrPeHTQqLeVeaGw9EASGP0/KL47++S7+4+foaEJIx7QczTZN5/1J5o2A3exg
RGzDvanbNV9UKmoUhE/KA/Ms46hs7AX5Lstsk/9iF+p/e28Od162yqpfNemUvNuFJdUZKbBUlCj4
FtPqUwQSn1Tql/Q8rSVf0pfDYnHduV6ybiHmP/WryV3+6sb1y1fx/soHLbdMBK+iW/UuUtuvykuP
Vm1dPzypS4STi5sbsUd7+ey9WE+0XzfmMnB/fjDrfzuY330S76718JJKG7Q1c2+32M328MxNz72L
IJkLxM5fvLQr+GSd4rZHwGGLL7/Y/N/O3HnzglubYRq2rb6vgqbMrlUtJxOEHtmm2jVHNPybJnA/
OYur0HWWdOf30U1wQ3LkVxJU18kvDvK/n2PvXsC7o1yv8Nz6CsZwBrO7budtgmtvo63bh+DO2hdr
RN3LelUfOQoY3SIvaJaMRX/xIv5ewbx7Ee9OdFSqtGwiPgUigTfFTj5pa/bDp9G1lneY4VeV29Vr
1JDoSH+58b9dn/HkG5awbUez5rr23a1Ol02X2boYlhUUJnKO6y9On8KnQVv6i7NOqvMB/f2VU6r4
TiVvlquKsJ332yp8gVFwbGb2ftwZYNmK4I60MlKT2zRdjIWa32r1mJPULOS9VXcycuneM9dtpSaC
Nc7dsNkjKwtMuGRzqrJpW+lH1MuTtZFOzSlckZK4KCSQfG14ILkwwto0xcSfZ342Va7f0uldIESr
tOXQM2TiNdjKOtclzpVwKGm+M9Yvtn4wxVh71bIzcE3lYP599BvzhDBeMAnJTiG+mvt+jJ21Lmv9
YGGa5l7aT+SwCb/vP3ltwEGLhw9mhRfd0qdlFjgOFaRMNbAL5q6z1gwIcoISQtcnXEg1yZ80c+Dd
3TRhZ30eCwxxq1RhpoHTuhZfyVGZqRW2n2if1VmRuHS6OmU6Vtf5jd11bbdLq8iftqos8LC1IDlJ
wPDGuFtoepArawcBZYJsM7aZdZSqqm1lW9PjIui6I9hWFfUqp52KUk8kaKi0/FMlFAiwDT21DK7I
dkrhZKge6ls1zztQQ1GGkLXQtpkCw0HHiQRU16qfB6m3KzQuIVCDnOkt8F2HQW/nNAN/TYNd3tQZ
4TieXcdfnMJDk2j1ZfwI59x7ZUhNM0X4qbLCm1xlM92S3TjEESxvHZIiih44/Ldd3sau6I37WIQd
2rjU2WHz9I54ayBDR0r62HmtuQ5iz3ZZcqZ3FR1tfMlmjuCuAy+Xh4l/zCIS5eNwkN1St61o3Tb6
vgqichnpOXa3gVOuGBHPW+3F1xizVDIwlvnQEHZgZldEWlmn0PPw6BP6u1TBifASCaAxioohjwOK
Nmn7j/XkCYQ/8SkJ0o+WYY7A78kOyPxeLMMK06nazmloA7y5sK5WBqLOq3pUN3OCXBuR+RpN/CXU
IiohyMJplEWjKxj6unQs4PrXQUaYeefQCGGFay3MbuxvSo9unOM71oNSk8Qaiqq6J/4WoGrpKPoq
wqW5SxwbxrdmV/edZ9aI07Ju1QDhXTCRzWnHm8A9CXNd1SN5bMpgqrs8w5kUGplFY1Q3gVcW6T7t
IYFaoyAuOEHC0Xk5J2xY25BFSHzI8j5xi6hElml7pVtNJuPVRucTM8p8JwxShmOYphdJZuhySBUg
6fUAqNKrCGGpYOc2pOfgtnfAUjMsu8SJxpA606dVodKR7MHYcHWED9l2obb3WhvtEJ7pRQr3jDYP
kaf6UPsE3Sgauv1ZIb2olay7HRjxXibVAwViFez3GSGf0NYGd6J1G6eABGBO7BOYqEFyVbeG35GW
p+IawGDO3wBdixC9UDdtY2bI3LLMXNehph48Na7uG5GbSzX1m1ebUw8ZgI/ta2GGpXXsavLACbsB
dQWHfzuUBGcV0YAtk5b2U41J8wZdynxoK8EZbOk8lbXIDK8aq15bs9E+jkwOXwOwIpRrelpL2DjD
efITRICJT7j0kGSw6mRofMnI6AEZVlDGdWpNjE03t1TDaupWgdaYa05osAwWGYeFV0H49QJL3IcT
qa7CwtYsa6Nn2uZThijWGVhJt6v8xntUK/y0OY0+gB7966Du/ZkZTIy8hfMhtfulNF9V5zmfCNYz
DglmqQaJrGgIaKM9WmQ3yHDQ7a6J3qO1aj+wjB6OzbhNuytPEljjndt+NyI0x2HANP/O52xJSOqL
XrQB6TeScWVjGhqS0fsgPYNUVj2o4UAYr0bx3NbRRfj61WSFGlZ6O1pC55yCr5OVumWIpnTGXxT2
EQTRQhnNZTeGW9Uaj1507AyJYgO/GNfDsTxxkGUQuWrrK4x8ZEgRbrCHLqy+qjrQ0OQ4ObeVt4uw
rDSrRF1r+SYeN7W3YC5GfBOOa0M9TUQ4EVnvbTVuK2CJp7JfNWZ06c1qo3GkSeaAmFiMaMkyBj6A
TFBjj0pzcZq1jubXvzNLJYXfHmkc4r2/yspo53MRWPWQV70yXYdtdj822TplMrdQbeMS9FCXERUc
7KH82AFcokMRYtnEUtkN5yJVLoivsODApYwcyFfPE0KtxDokUMMyFeV1vLPBWbZyW/WbKrnIMiX9
5rW3XwPjWbHt5cQtyWaeERLBaxSv5SCv4rbmfbYLrl8YYgTCr7hflzb+MKh6a6tRk2XufOWCuvSg
6alMX21x0+VgLoqT0e7T8Su9omuAD+SAXgFf3poaax3xkgE5XjrzgG2WAxl0iJmpgRY8tISBdPEz
i7EFOIZ5qAFE6LaM481koLVgAHZj1JuegaDmmvpmgnPAhY21te18tvE+x/KSqo9N8ikW267ABwmP
Jcueh+YlQqs/2uegd24QkcOZqDdMcLgRiD05iWA6qvRg4pPlhmEfpgKBnfZcFQCLxVmRLzHjGjV4
Uv0UAfbnpnsorS8AVrezFERQoQThRhQZflCoEGoL//WG/NeFgx4mgDfSFCgZx1XWda5uvMCTxdK8
GYvI9fK11501/6Ol3ijUErb9CiiI3TIhtppb79Vtz3kEyC8wtiVRbwIHRX+mU3wK2vwjhR+Opk8B
HB0GUHh4y0endWj9QxSIgKKX/bVEctI3/jm1mp3XHXLrAqqyTgrDpu+eFmR2tMai1aKTFQM7kRc9
AL1iWyuruLFB1PdPdn2rhvc+/TesbA0m/TnVhmi/JVkQS69vz2F0TPInf3royUaKXov0Ja1I+QCn
o4/XDo10pIvkV+K2xKiV44OsrzryuiOgZUZ0VSX97QSevvFzZAnVfdy166oMTk5T5eA5rH3S4+uv
QZc1pnELdX1NDjPW8gRezUxqds6Op90bw8RoZrLvA0u9zor+yTQ68uzMc9+3QCpsh4gtA0YCVSxB
9UlEj7/MiaVu5JNKSt51XmPttosIUJTnSuy8g2U/NiUqa41AM8Ql+MJXKNrWiV8sDWFQvpSN5tpx
vI1K+8pvlEeyWADWwo4VzURCmIYays6PimMRcFRnwwWzdYM4KZqjPlUUdg+yiop+j7IVVSBqCGrf
cSRUy1Nx4zgaV+GUOCAu621A+rMyogTlaUiUdtEsC13XuRVgkLJGnYC1Wvc2oYPXIdJEsXMoXMN7
Zu+mjqzJe/S0FvGmqmGnjjQrSgn5UWfbeu9/9gp7QsftTRTQWpgM9nVXA7ibmZiE2lSjbHdK3KXP
EdDDAUd7pnHR7fL+rhwVHSo/qstRcYc8jYN9rKtZVHLg6SGDbCbfBD7jIGEEFNMvWEZm6NykJTPo
LaQYM+CwHmREHHLODQiYksp4CbrnaOscfCUoaJKARUU11KVLmu4d0kOiE+Jvq7T/1+OX/58GKzqN
MiZQ/7vBSvVc/jBWmX/821jFsH+3NIeWDf2bbwv4/4xV7N8dTGisJ1VLM2nL01D491hF/i6krRqq
0GAtq2/Lw79GK/w4+wZaleNYqmP834xWhHzfVBYWsx6iHXQhUYnQNX+3ok5Sgyg4T80oNcHHGJ7H
0TqsFQQsp8luTQX/CrRBLucjzFFlQO8jLz1VvWtVRnwH5o08Rc0+SE6pq46Uv7UqIrHzTd3ELQuX
NjHbhaJHnsucXyL+8rKdbAy5IeeyvHHwxjPhpvxicjxiTn01MMCC9e3uK9Sd/4up81qOW9my4Bch
AgWP1/aermlfEBIlwXuPr5/cvDNx54VHJHUostkNVO1aK5PGldvtE5tW3TL3rPRD3eHu1lsv3Vw+
ZCxBlyDsPzqj4Syfq1CrnOgWLg+xqdQppAV68EnkLnEabKvSS85GZxEYBZ99Q3m+V7FJxyGlWFv4
oILs1gT0H5iyx7C0nZqM5DWHCa65fvJnyHt4irr9njXBucSnwkE0azSCGuGz0qLw2aQItKUmgCze
b1N0MfMrht3h5BZOs20AtP4a2mMa+/aXxqVrA4zp1QmTRtiS2ZPdZy9qSo1zT1Z1TxSIIwtvyJ9q
+aTT/FGRMmjb9dbJcEqdfjjemxD3B2R857Mc8KFbY7yGhqhOEU+rbRrQzHDRbB2rtnAor1mHwvHI
FGum2hI6HLcFIHYYfU4FTG2ocJDQ81f2bmrC+jFabJSIqRMCNIanTZ2UFjVtAI4Eu9N/3ySR0Z0G
RfoCfWi9jyP6CDPfOjV7tz0hvNUJXKb0PfSad+ulPXEvZZGV9cc08UgjWIQBaeH4+4KD65NXpH+M
eBmfFgs4CjuH+Ij6gANm+VgQGP+0iOy6MnXWDkhv/BmKIZ6uF9Tr07roNTh2fJlnqtV0M+BTHzQH
d9eUsUgcXaiIodc3Nwo9LypEO8X56rL6OdfPfOti8ISTYnG9pYNJjU3yO7AWvPVYJi2PMvCanzdG
CmupcNjSxgnbbQLc3b32nAD427c3qfY+4Q1aHHd+UWAMicEaT7ZvN69eoN3AJjkPkVX1O78sQ4Le
g38dTYLUc5EEuxBi0XVOXJgAabUDuTKevTD83zdgiXm9zORr42zcqyGPBX24UAykR2lTqCyq90b6
lYY0LXvpXCbSvqRw9sJlRNvTlVXkcOho4kemrSm9zUUanFhgaKpT6vSk3VlIzzOSxmct3c9aWqDE
ixqYSDRDFRVRU7qiIVMc6Y520iKFPantG/IKFQXTysBPqJHnnduK1rTXZXvH4i7YEElA6f5u+wB0
8KXzhSivIoUp1wl11lJ6rQi/LhzhWWddOq+DtF/hPm4oSUaXQJqxhF4GgMC0ZcN6PmnUZwfp0abS
qPWkWztJy1aTvi2TnxmBpv8UMjrfqNBguZ5QbIQIk8wWDLEM7JgnHd4kUi+E6nPp9rbS8u2k7xtT
/HWy70F6wKM0giuqwcDphz1GL0ojP71haRBnMVH2xn9UVIsj6Rh70jYeqR0b1I916SEz+dlM0kye
paMcog5kh74lpVFvip8ic0Z141T9/LH5qTr30noupP/8/z4VS4P65/3Ql8405en/fujn46n8jZ+P
/eeLzdLB9ugaH524Kk8/b+DkDvQq63ZlSpO7kdZ2WFPn/vlTn6KDWrWG9aYM19+qTKcFLn9vYFUE
6ml5GngCr0cpldtSRS+lWQ7FkDXTf9//+bThSP3clb/085mfN5r01HUK6wvFddpU1va/n/v5q/3y
ifmG9Mq8zPuBfMxLbUSQl2MMSWxsw3sU9P6LsU6ySj8ShQ3Xk3TtvZZ7hm126sRDG97NMq/2sx72
m593F/vf4vv2lenpFShoD3Mmxvl8H6riCv4ZnbO8R48eyqaxL8HKk/G3LVi/MABsYAA2cx/qq/AB
WkABmRADZlpJ61QoAvRFn0NyU7tGCAMRqIE8qhjPAx/QhEKAddO7obsDCBrfLSEVDMIsqIEX4F3E
RTO3b7pwDRwAB+0I6SAW5oEXdXtbKAgJOATJtDIxMgnoWbT6hJmghJ7A1sKhI7eeGYsIXaF14SzQ
M6KbEr0uABjyBM8jQIZeyAxuqz02oBpYCDCh77cFCAcIgZS6heowHEDvf0i+ki8D9SEG/1AIB8It
N2RD4A7BhxgARSCteVaAI0YAEm2McsJgaAwN5S3lgA6vff2bF/hrCnwiV87dBkbRAaXogVNMQqng
HPlcgK3wbOtE1ZpwP82ACrBFjD9u1T9rZXNDWgJj12TUWecfnq1/TIkipriuXYr7enuj5c09+cNB
Ur2m2fOQdc2TGtynEHFvFXHwD3ajnTpUD1D1wXFkYDli4XPA3fnryIIFcIcjBI8JlAcK3XTlA/cg
AHOuobx0d5vomgsApAcEooQIYoAG6YSSsRqFFxIDDnEAiAAFpSOwkO+TJK39lA3aISymR3KFzxkd
nqD83YIjkS9DGONfZ2ASEV4JCI1tIgSTRlgmAIsffKti3BVsmJwwdXH6ZxPYAhAUBQylA4piN+qe
AUnJCBIy4eRKQK7uTMsRzDK/FyGruCBWLFArgNdZ8lNEquMDFYlnAttPYXoqkulXYCzclMvhMbfu
CwC0FWezdwekS1hXd8rz1J6arQ/yxQT9koGACUDBIJX7l4GGYXTeAorpAMbEQo4xhSHDq4xOJFiZ
zthC0dkOwGZsoc7Q4kStS9ueveZDDJhGF0JNCaqmB1mzgK5x+VsMt9lKzvdujB+GiZo1iJvQxcec
nj0AOAsgHJxshwowzgggx0HmAy5nAZsTjO7J1eHo0On5G4LadIWwY1v8JWc5wCz+SLjxJT2Tr15n
i84kOG7p2ps4oQx//jfBhHRIPgJ2RFpkaNMHoj+uK4wAFXPA1vwpNenbwTc+Cx5BHTxQDCZIY7TV
CjdoEoKQSVzUNn3EDVs11Ic+N9fLOK17wEPtzEsrAEVUgiRyQBMpEEUolT4MYRb5Qi+ixC8sI4Kj
KMgD8EZgjqjIWJQ2hH0UBtyZTOEhJUJGCkAkFaCSgPMdUtBJgQ9DKRKaUhY5j8WSveUjIASEdEJd
WoS/hF1sYqz4YAiZqRRGE7qEdQW0qRF6k0PsNQDn1AnXaRLCky+sp0qoTwNVT6FAtcKDmjohQwkj
ahWBizLARvXgozwwUiU4Kdgrn3N4ovz0SkD9FfXHtKrAT6VgqEzhUVmAqWIhVCGQ8IHnxZ+W0KsM
MFZ5wtoVqtUofKsG0JUN8GoBfEUj5XNwAWEBxILEjZ0ZRNYAKmu0ecbrwLMsoWj5ETwtHbDWCGCr
FNJWC3KLkdGzEgZXiQdKmFyT0LkK4XRhUdkC77qBaC9oE+ffHkivGLRXIowvVtXrHOhXHkH/smw4
YHOfXie7fjYAhNlCCmMFC35P6GE87QBDpXcmtetW+GKQmPp1LsyxAviYDYRsBkZG/9aEUQojxIvp
5QqxrARdpgvCTFhmtVDNDPBmJZizWqfxDupyDR70FAgJrWdjJsuBi2HTLrehpbEremneaRjzmwGm
Bj4CEorw1TxAa44Q1+hyysL9TwKKbZpgsqUWdDZKBsBD6ZzHLDtjAG6xkNwWo36HTLZNQLw1Iu8u
PnXAb7oQ4GZhwYUVTzbgcBmQOFtocYNw43wAcgYgOYsJiHytGsBcJaQ5FAavGui5URh0MTC6DChd
N0CniwzjwQRXVwi3rgNgh8wAqM+ynwDbLQDuwhnSnQPybqbclrNHaEDh+SDxMJU2GF+4E8HKy4Wa
l/Z3C4ieuUyvi1D1RvB6HZi9BdxeLtw9q69vcTT9rYTIR4n7XoLo80H1hViwVnocvyfxMR6SD6RG
r7i+/g6J8dxp/cYT5t/o5MiE7FcHGGBOXW0SOqASTKDwAhvAgYsX7oOuvvmp/U3KHKiX81h/RKF1
8ISbG7HW9MAQBo51GcESKpq2nF9hwOY2biGhF34hF/pVZEA0LIVtaAjlMOCVvTDSzd4WEIihy0Ld
/Quo6YsjoWZFm1HvYYZOvFh8a7xHkeJhcG8gDi5upL/GoBbJUG+0Jts4i/eeJskfSl7Pltb9WXa0
j559VR8rDsBW9lIlG7+h4xGRkTeMAbIHmbWuqlYtvSbswRcbDCTXFc4+sfQIH7IHFMmwlwI05EgY
1xuhW6bxN6+PfJOBmPSENRkAnVy5wp/sXeepB0gJUuW3pkf9Gj408nKglbwQM1mw8BqcQVpyfnQt
7fErC+yKmWO8Zk74r4YtptMmXxp/YwLHVEAyG6Flxnb1O0yfCvbI7CZ4tbHzfa0AbC6ANoVuicbx
e1rqp7D7xT94G+PsOo7ONTfg31chPP/qXqQXPVdPvc1+36g5t1w67izY2vmlOCH7Au2dkyypcsCa
zBnBDUn6wX5qMK1/gW+8mUO0NSLjvIxauZKH2iDAnybdU5dFh9mjpNxH1M3g4AIktQCT1rp3NGr7
6srTuWZWEd96MKY+ONMmbQ/cG6f8OJVFAeX0YjPQNSPj0gzDozO/LhM+cvmCZslBtdnYr5b6skCo
2m7ymIBUdUCrGuxSZ1Cr7XDIhbwaTTobMWCswwiVtStPg+TNA+G1cgSX0fIaSLHfO8EEAHbN9Q8f
zGtueL8Rllxn8K8lt5pVAhDWAwxbAIg1uX6ES/yXyc8n9zi4kRx6rmugsuC8rzqQ2VZos6ZwZznS
TdY1KNoZJK2dahcDRK0Lqrb4YdYKvTYCY9sJzxZ12zkBcOsCuu0A3mZCvrVB4NIqp5QAEzdY9Keu
ae4FsNzC59h6cEniFKb+bAPUbYSs2+fd85xuYoC7WcpBDvxdhgR/GyHyJj9sXiC9OIih9Qq3F3ER
NwNQvhNI3xLC3+DqT4OZ2w+YfD65v1T8le3YDd2GdNa+92Y0d2W4tX+IwcIOjoUivDwXIIWHxroH
5c8+sFvrpylcugshdlB3Rhy+tzPSh4LG9ZgmgCKWxlgvdf5HWxWza20qYRqHdbpjVR1tEu57+yyE
fDxw5rOqhYYcgUUmy1/tZrt/VwCTaYZwNLmfAn24GOZ29nJKDwCWFyEth2bCr9sqoS97+RVR/Qez
yeajGQ1zg8giMTJzh4Xi4grDOQDmHAF1Dv12AxXtZsZRdKZHwXmftjwwBVjbAKEtIUMD+HwYhBVd
CzV6mOFH+0KSVkX+2AlbOhfKtAluuq6N6s0HQO0Aou6FSB2Dpm6FUS0DlBRotSv0as2BYz0L0ToW
tvUilGtlcp9kAHrLhYCtCwu7dKFiR8LHDgtI2UqY2Y7Qswcw2pnwtMv0m3ljzinCBOsV5LbNkfBb
BYQb7E20GoTLnQmh29O+EjspGGByjs3n2FVB8x4stc+F750I6fvY1lC/CVgUZ4YXd27FKVhwxXkZ
+hnoRln22NF2bBJmZloY64yRsny7kOFYRzAhwyaddxnmi7qGxg2JvBqbV42gFuW9/VQ/0b8jUdrC
LjflR7VZ74+c4K8QHIDDoHcFIC496E39kAXdtO3c8ktVDoIMDvWQKsKqn8CO2WizOG/H5VdztKcF
8EqtP6plqBXbZnNsOaiqkqLftU65NbR2GwudXQmn3QHYHgm5nRwOcpxpwBPNvmm0WQYZrXlvemVc
SqQ/tK1dqueTfbLtN0NTnN8jUIjBxTfCjVfQkkohyc/ClG+ELj8KZ94COD8LeT6kiabbfXtsPzJ4
hAAAtL9DPGwYnbFWDNStE4o9DaULdU1AlvDtFaD7Soj3BHfqXSsUfA5cLEihkPF1EPktqPxJmPmu
0PNTMPrIDKqNrvxvhkgMmkDtYzEoyJ+FiOWg8PNi/qojhUvGY6MZWh5rtzG7arajb8YEE7htBv/Y
LM4ygnn2hfXfC/XfAf9foQGwxAfQ5ye/GfXN/Msgpb/TktZeAUp798UkYKEUgNK9bGOxDNQNU6pB
zAN+jIMgQ0YwipXAUxzWi6cAvh8DjHHCtlr4O1tsBrCW0lVkPVqcBpCfgzkFAAT1AQ6ESmQIvhou
s+gRRn/8GL0lXect/V6WMX6R/wktlAopbgWnbo9QI7mVzSbMOfQLeOB56uU3jlFnklHBX5CFmBrE
2aDsYyUOBx+ZQ4HUQRe7gyWehxrhwyzmBxcFRC4uCL9/jMUN4YglgoDZp4c2Qr0vhodDwkC2uSQd
GFbCalasr9O6e7TjIdx1M6dVKicoUBrBL8tgzdLFmCqAglVsKbBXAPk4u+H4mk7lHi0rPGUD5xSt
wVUDdJ31Fq6xGhsGJTTQz/V3HcbWqsX6fTI1KNwKn5pDnQCv0rKZevwaZg/qFKZODSQZ/UaSUcGC
p6JT5UZvSBzKaJ89MXaE4u4YICPD7mNQbZO0FhQG+wQdjJqkm1KVyqhlPPohQgO8F6SFsuKpmAmq
NRez7a6pOER8vTm5Y/RJb5PUITBmLl4lqSNxjygkJH1VvRGU42TYoj8WzT3f9uBQWnPqN11ppyLY
ZeI04b/eBCKibtN8pQrjV9P2L4V4UFBZM3vL2SOMPki1ReFLaRGnJL3xTtiKm/CyyD71oU9PnPTz
s6IFEfPKEuJgSZGxNC6qmIEzVw7TldhatHT6a6Jv6dG4lOhcwvyjRu7S2lxe06GeN2whyiF69CuP
uNz81pqnOlm54ojhp3vv8iDZpFNvb7S6+8jHnHMda2BZIZYZEpQrV7wzbkVZ2fMg3U44OrQw9WDj
vE5dU+xBcleEyronhzAR6aTRObaxflkSg6sJ1ExI3qhvWFFBtBYbjt+3bCi9fy1GFWQ5BdIcuO/H
wreu3CUOoJh2uWVtAhAPBv4Vf4C2QK0cBc+Eigez+z5ETWUgTjGduVx13r5vuBB0gf9vzjSGoWD+
W/3aQPRyvS8NlxEHJd+jNqGimWxIRt3VSsfHdEQTaD4vAS63PLzFhIrkz7mLyAy1EEDFa4BqKKtQ
DgUjUQUkRKyPyE/BQXJQTNQH4uPnWrPfRtRFPesvREZsjLHU279plwKFztxbh/IoBVkb4wiiu71z
OEswOIdwIl1Gjau6JqFhmg8s7C/yrbl4hWJ+Pjs1H62suimsPXVlPzHbXCW8ILtk5BJSknOMuTgE
2UQ4AaeT1jKgMp+YY3CQ0R6cyHrXY4dBKmlGSCnnGf9TTdy3xQfVmu0rC2tWFFtq+dfBsl+Yvn0v
WKSM6almrodU8Th6HJ7Io7Bo9d3DPmV6xEla+0j0wncxIuKockVWRUm4EHkVikWCQhZCq5xUpInh
yhHVVTmbhxTWAHN07rDOIyQHvNHctXFkgdk81YP7zmhoF+DQqnFpOSyvlhmy8fBsiWqrT4hsGQ/y
z7WYuDKMXMTGdlydoNs+k514HkTcFfMDwc1ng4rTi2HvzaFZprFE0nB+VSL/ItU2g1wAL1X9gvb5
mQOOnIdZcZxVmcd+lJ28yMTMYanXhvXpQgslAIF2DWkRMDZt57p0rJsvQL7HABQifaG9ha8MEwB8
h4kBRQD8CyODt4kVerNpIcqAhZsNoX/MUdKS7AjWvuJGZlu30GT3hHmI5v9jNiQ7fXGOEzGTeN4M
7MhzHrYM05qFcW2wjoQz3sK2O3AruY9vHBUedROFGE+osia+3atHjaOpGpdbQ1Y1dzZTOF1LTG8c
WW4d7BQWBjgXE9ziY4Qbx/1kJQfc7UkxnZscp16zfE+F9kgj96bjlau9Rx3LnB2Pn+zgtoPBVTOq
rqA9zn2Uw2WG+0J3VdlRAZMP2JPkiKwaeCOnBA+wqx458D6T1IGtcTYQ35XksVKDLUeNEq/v1TEU
R574DNFR3xhxntxl2UBB4IpqXSuIJGE63vIKjZWBOZOr9T4sQnOTIuQLEfPlhOLR9FGOfzLE26ec
4SEyF0Ez70lFPNPUFl+Yz2zCAmRKFR0AgLcjhXrO0QJG4fBopcn3MLsPgR0+LXZKkMik3mw95WgF
aTEyS0c0OCEc1BEPUqZmG11fA72Ce6Wudjl+R2Z9U2yxufx/+3NzSH33M7Xrj0ypS8b3FPGEq8L+
WvTJY1uxDfeH3wTzuFLrlI/FpzCdZo7d2jp7ZkEMue0BOd+m4W7sSUp45rLb4+xIwHBFB16Qd1FU
ps1Oc8NzOHFOX/cn2+i+gng5xeheo6bfJPrOj2DDZBzKMpTmpbWZdfctGfWzfB8Ol1aHNaQObrHK
16Ead5RETwp9pItGskUn2WmfPnLJDMnkuHyIz1D5IZYq9VTCQ8BjdxAAHixobiDIKgeklSgKmAEt
a9XFZ2MkuOiGL47DU7+O1R1BDMga9D7GZz91zCUl+Fx0yd7ztW9+0E68mdWknUWhqBBqRlV+qTC7
ecveGqoXyx2tfYQcshcRJ4nLcWp/y9/rnRFMaPnEHPLmW6e8hi9b5DaaM1F7JhwV96cF4WcONcYb
3XcdEWjrlfcZMajLpI+pqIctNEIbCv3mII9iOgJKq2yWtO260dgRNvZ+Rjs6ZHeFhFS+Q703Tww4
H9hYv7NU2rh+fPEq58C2uF2DEEJf2rHjQXCaIDptcxRySFINk6WId8t6927Zztnt8Etayy8coTE3
z+pl0NJHcH8kivQj6IOr0RA1U86LHyEM6VT+sAzBBpzfHMHaT5Pfgxofrdq4OGJsbcTdqhA7iMuV
0yx/CxcMjSCi1yz1/TWp9Z0bGbi3WLuUuvVPFzts6OGJzer3aYBkVjUoWDL4+qp4bHW3W1tNjCXV
SU7K81ZV3yo26AqCjWK3FJbfnUv9vlfMyPGTBoB6oRFb+1ZstqRHws2SjV/F2NJ+/YkdxMljNxD0
DkoPpKGYcYO0fYLQmb5qYs0l7UzIXEy6izh1C7HrclJ4DZLHzMC6W4p/t+qrTw8hbytmXoh5uBNA
BnZIe2FhG6dFPL5RXSAtU9vJxfBbc5dYG2L9pXBIIKYSBBFKYJdD+HVb+h+jyIJdrMEd+uB2Cp87
BtSLg1fY8bjhVuIaNsv3lgXhJnWZK+joiIloaatx5I0truISaXHsYC+uovK7Uvc0RlZvtpVo1/oX
D+FxIObjWRzI5lh+A07cm0kNJ2DhAcnFmDwQ8eQsgu05GcxFrMrxBBU4dUPYGqXCuSz25QENM9kb
QtczWVJRL2yG8NKKs3nSsTcHUBTWtQnanIsRhwE91uYimy9pDaMxsDmBHtX7yBn8Jc7ZDbPq5wG5
hAsoV2UeygWHtMlkukEqjUaq3GZophPxTWffSQ3QeEFDXYqPOuSZu58qqHKW2KrB1h1ogyxnI/3j
orNOxGsdshLfp+K65lAVxUzJoYPDmigHHONEqgdZwG0PIF7ZYBpUAetpjlHEFCIDv69M/NoWZKLt
jHKboMNjZJACQcWdN9pAMaB992025T6xHzbZFecuGLxLVN6u5l0sZzirbnxuxPVdjVi/02p5ERg7
qBKM4KO4wQ0k4a3YwoGTRZtZDOI9KnHSg7dQo7HZQMGZ41ltk7LZGDPyon6ptjnNnM1ccturzBbW
2DCyfQ9tcPTw/9gfONzxsJqPSUv7ol+nPr7zHvG58omVgm5ggSJWdJ6daqsZ8YesQjQLc/qIQr0Q
l7q7GJwgufq2bX18qOwXep6qp4WKCqcQ2NhH8bLXHKQ6/Rv27XLDlu8G1WLP4uCfWfWnwKnMUwZp
AQdeu+b7qYHdOQ8ltJM9hJ9LxbpCRxA/MQvlMGEAxTNvO9I1mywMklVVBXey9M8le0JmCt1Fi6c/
ca7AuImLfvmx0gPc26T1hRmvf6kR15PypHPKCPs6a3ieU/T2A2CzLbKxa4N/YeW1zM9LPbgMdkL9
BN9vHlBuSBy2GnFA7YIv8ICIHOZUsy+t9CUK0/xiN5c0arRjvCyPDSSrUwDfg63r+2IvJ4yt5qbP
yhIe9DPbMlpr+sTpk2lD4rRc8ipcF1ZZkOrMKfLy0BlBxcZ+ePGC5UVTPcEj1fVbenrzKa6af160
bEKv4ZB7Cg4tRzbVOOjfdblOk8x+AlQacAvPKffYuOJi7b0yumLLs+pvk1tv4cziMwz8XVK50cOg
G+fQjLDc+PUvNKkJx98fY2RN23pOdpZmk0FXgoXJNFj11m32tOOSTvp9JIFeB+oz9NpnuyItO42J
Qpd20Ft2QH7S/Ariv72XPpcBLtMeFnBv6eNmnJlD1PoEqrq9jS0UnBwfbwC4Z621HIUlCkBIXIDw
72quMdRiniEikqFIhkPNrX1vJ+7VzF2QUsT53aHC1zNTQTc5c6yzcKOlcDiroH+IPfti1C2uVCL7
u16A276VkNLjgGmyI+fUD+Efl2TT3I7fyrDjR89NviYfiCG/oa1vhtYG/d6eQ/OUNepWaytG7nF8
nNiprfu2eiFeuXDeDR5PpXgvm16zHhuwdBUxjPPUq39Wi7zY9NrTzKIw1QH3TDnEOZgTx9Qjflvp
rNeruPzEQVatc91/xWPGetGgUHC15+zoGfltSJeTxg2bosMpjq32TauSy6gjeOzr+SOvYloXmb9t
LcZhBVhsAta/KoAr2yJ3ftnszv00PTYkDgKmcayFSU2YENOyOtT4h4JbZPKcjsdA7eY33bafw4mo
QT51QOCcDMhi1D/lZsd6xXTDbR0ZKPDKAtYPhQHPG//lJo9YwJlJmr1zA0j3Nf8XclkqCWHv3tjH
E52mJDKQKuG/hMmSkDpeMG4yDZc74+aV4uxu7XNqfwwtE05+9e1zInJRhvML/JbJHjF7hVuWbooF
uFsBMy/kJ914hVM+ItNZ/fyBZxDnrnrl7VtXgRpzSE4WquDaRhHcZrG7hr0Tw1Fybu7U8TxpegQv
EEC5G7KCc2AF1zkvmXKAr0ba/ykyG5p6TBTzAupm2Ye/m7LXtp4Zk7T3/yz8RtRwyPTWerIJJHFQ
wjqb1degmIEPESWBcOYELsJKzCPCl8FOEpTR3iusZseJYLZeovEEWE+tyUWzztQQV3rsIzZm2b1a
3sPY5G9EYVk0lYy/KzdrOX5MWRAvzjlv/deu0lMGHPWly8nwM4978bT8LwlaOm3THJ9xd79qCxXd
NFbYuLgPeuPKTT+cZbF3pc+JoDsY7tn3gwsp7hCfYvDEFKWsI0J4QfxqT/1fy+qiNZlQIiJa87B4
wToIuuIeGN8p3VC2y/WZzoYCsLHENtd/u/rg3n0EFu7uDMjIWBgVZ1E9DgTq3lTPeqDUvbF1fHqR
nJ996KapH40qjBirYd7IzHz/HujTi18WRLzYpNVBebHn8UUpl9yVzVcKBp6gZWBsmcYSK4h5xQ1c
NM+R3z0xGoBOq3HQXACV35dkQg9D236UttMdOLW1GJaFPKsAnswjDC274sbH/juo9fTQOgX7AQ4p
Z+sy+CQuKgPYhTWK1ij+Kob4ygAJhlo2PdtGS/Uob4k2+lDja/9NN/injIpDEH5RYqruP6yxLzZ9
WmKtbx3CFXQphjlg8ubPDzQrf0cVm9Vab25T69bgxgrQqT0JR7+qGXxpw8Xuqbw1dsVqtT4rBS7X
qujlCRSuU/EfGgkXm0anq4XacbTZRpYt/Kgk/NaRp+x1py93flJwkkNmJCj6Ww4RdDunKYNSIq5W
aQXcHVi+Tmx/7ToKbxFhUU7lXslMOVs7Np/V+I1/jotXmT4yPf7XtOm+jNvlOLTD71znHDWreVW5
pTFtHHcfe+PZyo2X0CZZ6bfuQWNxDUMDslo1IxcJC8D2LMfnwoWuzVix6ZNP0CLhJgmCZoOBr+00
xuyJO66iIQKHiT3NWnaGH+Vrc9p6mEs3ySQYdouemsHiMaoSd5voDAOGYj8ZDAVBh4UmPOvcYC5Z
GsnX2HoHNVCF1adeOy+1v3eIOGy7Ofltky3bjAsrk9SfjsFHzPVqRd3cpbcIyNh2grUVxNOBFfuj
plsINZdoA/5K39n+HACQnYHqe1x9dX76zo4PFIOXU6CMLdujfpMW0bCrc+p1sfUcWeUtI4a3CePb
XOw0EnHrqp/pfIw8s8dOI1aILd3kgTKMi25zrtmVPACTM7GBNMd9PavvxotfLCnydQN5vjn4N5Yp
yTAawxtnit9ts73GDoJjT5JaY3pIjXQTFb8n03ZXc8SYh9NfxSrK/5qjM+ZD4ztJa45NR6Ng2TnW
XCVQfS9tPz8MTWpzk2Gd25rksxzAdKbn/goarnPZqeW/71nVYjQys/o+h0Bu/SXRH2O9Zw/XydqV
5XanIoJYOQvgViPEOSzJTJuHDFiRaNOnm0zDKohUtA2BOh0HVb13KP7OadyZO5xzY0VQjqVAWzdv
szsPX9AYsGaxo3kpKTGWOL85cOp7RvkBw8D4eUl871VJi7qatVMWzs4lq/Pp7GUcvHgZXu9aOcwv
ZqFpMqTpdfO8dHp46Kew3ETQHnacwQ+3ONZfjcUrKFrJPacCWnoGXcYJJi/CaqAdWw7lsm2G3ov3
TmGblzpkK9vnV4+kstW0FzfrvG5jJll+ZXPEACJH0FAauL5zgxJi43NuVHjF8msZgz+wj+fnKehj
7kFpwGGysfzyaxikRBhoWo/6A/cBbTfCez8kCxmANmE2NyaFxTHP/73xG+LHYPO9FSX6+JqE+V0b
8uqgjXN8/fkQgUxrNQK83ia1KnmJaTVgXMtHKz0lgOfsmLNXAKUznNMxzTFAVbskDvp3TTFdjGK9
OKRq7N/7jPm/n+j+zaNC/87BSWd0f2Espw9jOU63sqSWzZ6pe9d0NjGWPXKUzvS8qp3xaLVadzZn
W7DvpdGdf9535INhXfDBPg681aSq6ZTngXbSa3pcWt6X7xk8wVwF9X5kbXssuvErDgZ25ZYd7/s0
HVFjquopY7a24rS9d3OdmzJZKYTrvClHYLM0ptV6UHnxFPqHoKmZTJT2a546DcEamg/tUm+s+tOK
iuhijCzcySVc3bL3r8FULkd9DK+ekaUXY/DDU8WqWKPfwVk44Gb50fRors+LqnjcQuM/7yEHbs4/
H6c6Vf/nT1pppyddRGujyk+UuKWizZ8Izydk4/V4M/g6wUx54ztZcirDet8FNnnRzm2f40c1dvm/
smVJ7Rul+eoyDrLtuF37acHRe+MEpxAl+64pG28Lt4JbJuv9yn6tS6N4hWptzeOR21XNTiH37o15
Whh6vrrNvKDCeyYdaL1ORc3QVEmePv/qW8N8jTl2G1gTrOnUfwxRdK9yFkncGdnlJ/bG9PQcWPAQ
EVOKbZYLlDzqsnoxQGhTqCHcEhh6xwzOWV7AQHoqMjvWlMZbzD75RDKAPIrT303Qllxn3H3tBs7W
WOr0jrkUZimrEmjsQXKfwix+qiZ2/RarrUTeUPd/obIU334+pDpvE7Q1eywrcfb52Np3Vj4bmAfz
tgKVwC9tdu4dPTly66O78uXdrBuNm2OGLz+f5Ah8V4528mgVnyTb3HtjpN7d55s0cr98Ynru3cGS
gChoxuAyjuxWkyR6CmrGUVFsd7gSkuDu+3G3dSYK3GZm+vcoLyhF+yTwS36+3rKjp77gZ1e2dDzN
SrsndtvdtMh9/XkPGEJDy85bwzrcleRMnmaNhPVU/jHg2L8MbENZ30U3AmnGw8+ngC1sJmN4yRX7
Klfr41cm+5DiC0s/9ooiYawMjwfCZ+Mkn60Z+5YQtphqsACpuz59nbipIxzHclSYUfra+H5+bmry
qT/vdjyMhd5d7aniuqVnrxMM6kc4Paef95z/Ye88lhzHtiz7LzVHGrQY1IQAQe2kC9IjfAJzEQGt
Nb6+FuCZ4Zlh7w2eWfWg23oQNAchCDJA8N5z9l67tIbHlnpyVvnWY21e8aClZGG+azHXRRcy/RuH
qbqOgu4WSSrfB6WP87PV7owokhBtpptWTJurLJXf5TYlgXBeKpuZ8qu1xnEwtPpq8A1Z0T4UXF1K
r2DA6e5lTL8apW32yyIBgHBnI/4bLKFur1WX0+AULHIrVOS1eP77azNw888zyrXL4jCMGYBNIdwk
pFxch3YCS2eoFxKPJDss/PGqp13uRk3uu0PUjFcz0sjx9WZriSsKnXDyqyHm/5+H2tQetSAfD42Q
xPd84DwvIQbqyrTZLc8tmwlilJBD4vebr+eKLiidWu6hi/86nNgGyrrQoF1/HQ9hbbXpKCTZX8/l
SZUTiEaH4+t4ZVE3B3kIrl9PUfXVToWUMIX664S9AIWl4H+e2+f5zu+jmFJ7irzw/PWUSIZPjXD6
OJa5T4JMV5JAQTxj0d+ZhR+fl4cYwvRZJ5QqCtHCfT74pnXGrkbqqffnUwrj3kuVXJb1hQaofKgh
krawTc9jGOPPayfm8ST7ooHQWFSMMjlPNDNWOFmazbKhoWP0QkpH9qPgZ/dNrq1Ls2WUNS8tDxlF
n8TP5CPTnWcVPAfIEhkjcwovKIK3/sbM+n6qxOKqwGKmvyEmG6qjwBjLxtqZRX0u5U59J4LkPSfq
4ylOgmlD0LW2zUbuciYlj3nsNJ0KaonkJ+DFXhaXB1qZE4o2nzSteZO8QHBdC4QnfD3323ZiEX/3
0zrd/u0g8/7LkZbnEkrMXNDh4bdjCAwZTpFR6ccmxBnPwuehf736sqgWibwrBP4D//n817ZxFAcb
bI6Un/95kGi0WgYkvWJwC2hQ3/9aLZfTyGw8VciPD+EbMyZmy2X9506Yfl6REhHglp3KVKufxREm
d9VU19pU+4ulZ9flaXLixp1fYKdaFjV+UhymUMJ2WSy86YX+vHIOm7y4lepZGdPmuWg6WLhthn5z
PvIoidDeGm9aL2uFRG1ttBX+QZs3bmoSiXALPghhTnKFxnd43inPxekA4T2xl52AE/subbV0s+yE
zZBpM3qfUylMzbNM96LS0vZKCFJ7iRrp89yrJut3XkE5YdnJmPBntK3i75adKl34Tj1QPxtxk94a
8Brz68Z5bp6snO7Uso9YYtxJogIcwnyy4ZyCkzdM5JdFypt70lOHh2DIksesirfLkYkyHA5It7yV
mm0R/6s5apd3nS3vk0xIHptY5bOos27dVEr62ORV+KB4DzmMhMdlA11WSAwNOt1dniuEQj7DKkdL
Nu897xOFEb9qQl1tly3oD/enMPPu0/kYy1PkaRKmAfwJmBLPhfAeDglaObRGHGR5qOXiA0uyd1iW
PAuEeTEh8lkWP4+UmneGKTyq5WAeITXTq/Ib0nKTwHpN8C0VVQ2bJ1AUfIqBRgzK1F4Jnz2Peme9
TmEJ7iH1DNgqfKiGPlB5mfe0LGEXZIJ0K1M5oP1PdoQIhvq56VIiDNigljA5pOEkHJOwYfabhNrc
bDdfewTl5KyUT6rZ9ZjZ1NiN5bZ9kQpSZlk/9VRF5CAj5S4m+Z5xMlX4eQUCOmo2dRQ9cL3gKTR9
VHjzCq05+wTnvJgmNHK1FcVdRQ+EX/3stqz381RZBbohnJXJN44FeZiUMznHUJrWHYCRb5WeFyjU
6cTKeBtvniETZDe/y7CE0NZVwZ2CGgzeSk/Ywvy5UMa78+NAupp5JW2t2NLdtPaFby0pjbocjt80
xJN1jPZNUMboVMfwRzqDrzcaKeXNIispGqbxO6NfGgNRXu9NAtbu6f1WqKjZoq+8+1prpqufi8aG
tAB/6xVZPf/HPJbzBoGFZ0cvdeF+rKWMPLAJS7acoERveydAtfPG/IMeXlwpd7FQeUeBQEPn89W7
bTSmxmvawyKXLBlFjMFng9bb+3xxncImAfXyMyZ4xSU0O9sl4dg8ymIJCIVDB1n4Nvat+TiYnbUd
EWFvSNRLnkWwX8sGFeoXUFSg7euyaw+CmsXroTWL1zB+WjbwhTF0eN+004OKHno7EAwzv68RAxIe
XOM7twxlXVvesCdXabg3mMggquPFRX5V0USYV1H3lY2SqvF2lPP4yrD589ipoRA3HvTZgyH1wV41
48hFVBV8B7C/Xg6R86Iw6XMP5oekEHhW1I7mmfIbWXh8MvFboUuaM4LPZkIVaGfRxH2z7DnV8RYL
Hmrysp/cbBTr+UaUEO6bQFKZT8+yihfPtBhey/i0scbHmwhvx41/h2WDLjZkLGuCePEjLnLqSDkO
qU54kYKPZQMI2YJdilZ/UqIpuqsLKvvLZ0OIwUol2eFFTHX8Mrmv7knYKu8VAZXMsms+ZmSK0yCH
GKWt+dUlCUnLBAD585/Y85F8BZOlHPLlWTTEwT6qKJF/bfS3P5edTCNVD8tf1NgkH/kFqhWl1C3y
p34dLpqPuWy0HP1zzbL8eTgqa6B1GkrhtS77zrLmX27+uT6UkFuVQTN+voVly89XX17ob6f4+UqW
2RbbyBI/T2HZ5vfz+Nx9OZLEt4Y6ZhT9rBOy17/OY/kr19Riv9Aj/rcBGv/P8cstmJv/nrKxCd+q
16R5rf6O2ph3+SRtCNofQFI10zJUEcmbBDfxL9TGvAonLBpNjfbTn0CNv1gb+h8zM1YRoYsr8FBM
0B1/sjYUVommqcP3A48IelP6T1gbDHD+CVPVmMCpCkfkDHXAjrr4G0zVm/wA9H3+U2Ksupt2xRMu
tW9YA7nvEoNQOPr6I96n+8CejtIWwSfh4Zt4S2fgMP7Qjt1Hs4MxeJc9JTvuvh/Rh+Ro2+RpIiHj
vb813qp8pSkBnXO0IRlsiUjf4SZcWweqxPh2kGWuYODtCWO+R8z7GlzUn+E2P9Gde7UCuqLUZlfy
rXpqjvUe4craOgPrcjMnsJNdfJPviyNouvtoxyT4YUZOJ5dxXd5T/s1xTT2hetuqGPLc7Jzf91ds
kKxhTH80N6gDbs2ufOD39F3eq3bgMtk66pv4TnOx6zrNNl6Le8MNbP1ndCFI3PbvFEIavBsCSpr1
7+ZPXDa+6QSdTYVQx8C/wkKT1I65p7/LizIUPFMU3IpXfziXe9IX3toToyAOSzH9Mu7xaN74CI+8
h5/yOnO9HVL5PXCctXbIzsbKWBVu8ug9ybt8wwnatf2U2sY6XRdHca8cA6cDjR7cmU/ePnPjNdHF
DjPYTY+dhdr5OvimbfO95FqusG627ckjTh3C0MF7MbZI/h6nxBnuA1qpSDtcVIbEa8NH1Z1YXGds
H5zKZOW/JdJByez+oO0o7tiZOxwUzms4ElOe2ub35pGAbBBpPVLkb9Mx3VJ+OZQbBMPRrtxqjm5H
vC+cVXws0S7YGS5YoI1/kPfZU/1C3M7JvPAKz5YrQflbBzsMQiYfe7yhdOoYD8oWMED04Vu28Bwf
unO/MX+OJzyB3bP14K+GZ+XQPFZnU19JwWaCWiVuLU4UJcNWvAtdaS06cNZtmLCv5n7cN5ntWPo6
PUhn4ZHrE/RYkFGC3hqutMpP7O8gqVj5Ljw1CF+oGPC0kHD5vQboW953FwT7AfqOOz60FJaTM2yD
dlVBokAf5gKOIhZJpO90hGRv03NM3zSHJO9N4OBt9U+X1F4BoHyIXNK+XWObfLgNyScr/SZnjh+d
epOP6SVfYxAx1/SR7Xotw29Hx0zu9kt6mg6ZS2YJntAUifWK7xuXEWre3WCsVOms49Al15eqOyG8
rSvp31oSQazmp4AWY7R+Jt5BS+n7U5XfDsqpWV3eaxchzrDOttQ2KYxhpbaVa3c/PlL5xOCfrYr0
wHOUF5ORkrpdgxSG+ndN1qZkb2F3TRCmGC5yKWKcxZLV0ZPAawoRFRMB4T44y8et+E7KnB1y6RJ1
vlGJmHzFM/6cEfZn7WkcOxIjmb33nj+1F9Jhgmytd7yLfbnLYOq9JvvwrD2VP0NZ347Go0fQgb5u
3HGfHdVN4yriD8qXawho9bl9LByAjpLigh87oZRF/HbSbqpLqcbGgIgcibuRm0tuhpMkqlaJCjlF
dQQVVCHm6WAHOaBveMMnfXpSCxizGwwoe77BK/2KaBzia5djaHeMpltBoDCNVXTKL+oHdTp9Pbg1
cSr7ElncsDOSU/IaPgo7grZkFxMdDZSfgjPa6PCZVwKJRqYS3wtrvtM7skG1et0AQHQC8RscUVl9
1h1yWdIfRfUsrGMoPpuCpidarWmrUv40T0qyzt56XOT61gB9FoLWP0AsqL8PELBR7zyUNsnHEirt
g8IAf1pjUOCCaPj4UBdKz0gC7Th/CTAwZTY5P4n3TiyWq7jKYzsBjbgMMO26vbyOb+hIpe/qwZBP
83x8lz63zyGaMNB75rYAOgbCfINa3dTtF0PfkJ5S3+LA1fVbE7uW+EyiZE6QDFRFGyBwnTjAnSYm
GoA/NrluM1S3Xvmsx0ecAOa2f+wfjRvXFAg1e7hrHkQk38VKgDC+b+5j59HYSXhi0PAgfXTH/iMw
jz5kFcHpnykg3IvaisqbvG4FlwjCTSvYW8gI2VW4mA/19sNyQOLMPhw4oCdBfTVOIq2i9luJXSFf
ETnq9SfJf8hchTQu2sqr7MVory28lbA0NrIe2Tk8g+E9ssdNlq9ABe5CB3GYEz4QQb6eUfbGKXKg
DQdPHOcbdtb7wKAr1Lt8OZDBBHvgUMVJtk76GzYnuNARZgmcAjtuGyuf0rf+DB9npaCXQFVWrnNm
0EgZTn2qOtze0pLuvCPcEvpF3+na6KB10xM+3OybdK6aF8mHZ0Uz71j/VBqUL8W7Vl2tMwQDWI3W
URU3DgCOFV+q1ukG+9qt1/17Wq91iDV8E1dDuVKf/emjO0lJg5BKdnzuk2uE06bNvd3msh8M7quo
x/371m0imcltjGUuFC/8YEEjfq8ByJrZTQ1VV4/TZ8EJegTETvzo4ZrHhtCtM+IQV9G+3fVOYZdv
uDoo9PJRNCdm6yhz5DcemlOyh+151myqtG/9StvxUvynFra+To6UfuuKO32x0/lxUV+CXftGN60/
tG/Kpd+qB5ApYJbwNcUX7E6lg3hJu0hb3Wkd2eW99jaSfWPY8EegrsRtBR4h4EIjrzHYcq0WcPha
YCRbzVwzByqLXRTuPYo3qLC05x5Uyke7ozfNxM+ADTS74zGhuLmx2Qd7LjKu5u6EmRSdRrsNnVdz
G2Bzyl3ddHt97+ElzgEf2kPjAOaxRXXzf2TM/n8V9A4W3L8fjoP6+nj9Z/yQzA5/pgmRACSq2sx+
JNDKYNz911hcUf8Anm6IdBxMU/1c89dQXPlDJe0HSJ0J+k6RZyr6n0NxEoUkk2QHk5G9rsuSaP1H
Q3HZmLF2/wSsq7jmEaFosmzBq/4tjyY2myAjhLmBOVGgAq1oTTdFYzm1FZdvGFKCUfRecYqRmwoC
60Cxvr/PRX7Dlg3UoPpGfHL0lOdJtiMFbHApYenfqoEQxVgu3lSl0WyVNPiTJViQknW6P8ueGjVl
UWrH56Tr040617ot9MvIgqT7z0NrPRY9waBmEXnWoaa5gyYiW2mD2txNclifx6CkXNeHyAHAHa1C
szDuK4XQUYqOkVMLffo6it2hknOJ0XDVkUzmGbTw2WHQH0zg3N81vUVLH6Xwoam0fCu78HM/6unR
WiWda89cKnzKLe+hnY+nt2iZon5qT2ICOnL0EJ9hj8IthO2Yn6kO0p8qhe9e6iuoOecVn38GtXxq
KPXYI/V2x4rxSv25y7Lf/EB0HIHWebsj5JhD/Xp+OQAe0P4QMdBfnv/c/2u7HoSe23aMBr52W/5a
9l3+auDIrDRcPq6WF/FGMXruPGENB6o0rgNXwTlL+ltRKyylcXNnGvHrsk5SYUZNUf5zWeerNHTB
uPGLOe8oUvTEr+GjUZ0Xa60Ljn3YD5+L2qRBhZXxWSU4g4B0WtJ+KiWcYX3kOaaU5TdUXxlhkEnj
4mHPbx3NSQdOdrxd1gY9SrgswjmgzxsHUL9X2SBmuEhZ9FLv1VMH8W7Z1ZTGg6/mxf2yTuDWGrdR
REd70O3BSvo7yrCym3racDeok+QKVijeBQ3ib9QeMrmq0eR6vqzcDZExuKkvaaS9TT1rqeF6wtC5
g55bdwhHWtdTRwHlJEL7tByDc06RyWWT6OwRAOAOSZac6eIVdOay7EzgfO4KSVac85SRuheN1dmD
auYOatacBxgCbtpb7XmwMGN7kdefAxSTbmp6RN0R88urCeIZoRDBOxTuzrkpeGtPoLrmRRDUhkbV
z2kvMnZXYxL7gs5YC43hnXN5zgKMcuIpOojngy+EFyTRWJx8GcOE5KNsjNT0EpiGhBiiLy7cCRgq
q2Z5GeRxQqwv1JehpL/Dq3XQq2UUPJLWX1KfkGFPzabLEJAtS6ijdIHS2nK8VuHVMIZAbdUwzZrV
emA8exkaoUSv2liXnNPi1Uzh4kUI5SFaBfeDhywSiHCECW9KebUhuQ8qIPAe/c17cK4jRDIN3mFf
NWdDCrpdbSYvy5KMYOO8/NUZZbDrw+njt+cnvnaIRComm/PuXzv0Qpqh2p9/9X8dZNmkoUi30Qld
/n0FArAW9a02fq5Qf+2WiybdZCnSft8DqYPsFg02BN6YxARxPoWxiyo3VuXUXha/Hjwh8121E5rf
Vyi+J61pkEt/W7GcNFltMAQLDJhfR1lWWIkYrKnUUUafX3J5WFaIAipi9Jbt7yukOO4c1LTK54qv
z8SL6VZrWh6sv46y/FWSCmZLQAV+X5GazNOCMUGm/8+PPFPxa6syotXl8F8foOLpKa0luXS/XnfZ
16ghQvNzKP2+ossIwPCVNiCJ+a9LYNkjRt8KrWmE/ob4fyWl4V5BqnnlpuJogjE+p9LkbfEtUHzJ
aukFWLMtiCAq6ikU7oqUX8FQNUFwVb14NKDDoGBCYo+/+3tlCW46Gfq7XgIqSKnp8gVXnQrYoJPq
sc7oLZ82vlH3T6lqveuGB5A7bYGaISWTlFq16wppfVWK3bbDA4ZyoLtX4IK8VeZAXIwRVJc+opTu
0RtO5yYx9sdjOveOl4dqbiW39JSXJX1uMwuaEDvy3ImOo6nZdGXC+Dbzk/OwtKylKSex1CDXdn5u
eVg2bmq8UOXc5I7nnnidYIia29+5D4fJR/Qezw3yZd3yYNA9F5HFn2OvjD8fRmvq75Jqa0jMFaa5
/d7MjXiJjrwwd+vlWWcgzu36kr7911PtLELwg52wNPnnLYO58V+iAGhmKcCy5bKRgk6gmgUDX0+l
s5ygmIUFy+GXzfpZdqDMAoSv58pZniDNQoVl3+UVmlnGUM6Chq/jybPcAVM9dJX5TD6PN8sihFkg
8XU8fZFPoKOIu3D0bdiewklHaVGhuIAVpyA2Qsuz6DLqVtPdcnTD0kvWgpqSu91r46YgTA0Nkjt2
dTJbTyRXrS1cxL2W3LRGqNZEhBYbwHnxrU8ozNSiNjldrr/Uo5/dYmNM7VIalX07L/L7ieO2gjwx
DFN6q83queJXmLvp7GCafxtFD6VjVflwjlhKh0cxKma8UwMbJfWOPnoUeMeEeqhdve3zFhdCKzK3
C8abqtbqQS/QIfVeO94QVPXbJBAmHC7Ts1iF/ZnMEHWtCCDLUOZPN9AGo01nLt+3QyTeaMeCEurL
8BgYMxQH+63Q5xtBsJQHLWzTa9K9alUi30oJPZM/6I8TuMUDxvLYDlpPPiBBxQhu1coNNCURTk0V
ritJuKKVE8+FHzXrqKu51qMhXIuBrm9AMeKfNIt476d+f9Mn3JMSImv8/CzKWBdKWUQHUwyvPWPb
uz46EiE4XTtdUh9ougMh4H0n6QRHuck/xrSsntqOc0hHc8/gJLeX99lLhbTJJilfq1kx3bya8zJA
hG1oZeaHEVkuQXw8yLBEDqJhiTdQd9/8UuEO4FfSTWmoBkkydWUobE5WdT0VUxMzlCDfFNLVMdIP
P5b3bQ5dubci3EXLyhL2hd4EjE2TPHClTlRvZQK1Sq2Ddrcsmh41NjFW5JNRBP69AUCmLMONGBfe
Q68L3ZPGa1tKZNyqSWU4g27X62X91vepSXJJwXwZGI/aVOaN/7mK5OBhdMEbGLeg4TuEUojQjVY4
hmqpP3YVwo5Uu1dLDebnUJ4MEbNikRTBKetD8YBYi+RmT6dtFio7MT03BCndNZaf7hWxf/SB6sha
pJ58XLNn7T6iy3cyESvqteFCm1EfdTB5chcr+4JfnlBtqw3BHFsBPSxZ9vqO+7dG137QD8tfy0Ou
DhqgA5xjoqBtYMTAhDcQTbTqnjb1sKkC8d1Dd+pAkJLtfiy9w9j7/sGcPZVpFfAyj4Rza0fcBFTg
s3hDLkm3DiJ8rz1KR1tEZGWjNm7v4I8YuNFeUJNDFUIRUoVa7uIC7h4iUT9jnP7Wlln4BC0x2VVB
/IiTGkF+wBw/Eeg1FNPE8LJpobuGh2qi4EfbG69S5lZ6RqIYwjObFihuDhFaqYLiwfbN8b6KcYh3
pbUiyMbcBIL84veEYZeGOK7TTP7e+4WyyceOQtjU3AVW7wo5UVfcCHdl8QD+YMx0huU0UzOLYnNi
EjGCKMoup2rXeqUjmv4dmr3JjWrzZ+Hl3JCaYVNW5UYJBIIJEl1ee2RKjNc4UNWNNlDOK9LybYLS
kMXNyTKyRzMeX5uMkJjKM38CdcYmT6/FkteMXwAyqdYLrp4PbTw1hnoP+bQkjcR47eUUjD+YASHT
VafUzNeqjPfySB6DXw5EepRE5FT4DWr8T3KR2Z6CTgOoDXU26m2pb2vVQwBoc1VQmdEBySopslmJ
oa7kE1itEbusokqmXxBxAZQWARE15KyKtgNesVVSQWUyAa6UIdr4FjLJgAV9I4sIPNsZz6RxGea0
6HeWrOzkahRsLcJjhNG6XgsiIloq1V069Jvc0sFHWXJ0SrrpI4IRUGaPRano69zgVzIgNCXu5Esh
p+cQU9BKpl8TJINyKKppX8RUWT0mz6j5K0crJWpc4Qcq67lMWl7LaXBCCxisaABFKckfTPiYiHSZ
DNLLi40iQMeYwWjmKhz7GuJTdTflJQCrdYm6Ma6jbd9TTsrjnUVvDpaI/MCddpuMqKX9liK1D+5c
MihH9S1i767aWS0jDOA4Fka58O6O5JjvWqJJjCvBzyu1tIGEyF1cfAY7PcF9MB56q3nUhMhO1fLS
WfHzEETyGnLQndoCHvUikj20Qj7Ag8Orq+3jxBNXnZyvfVC7fBd98OTa4I7SVLsRb8+RuUD1MClX
uOXCTXGXVxmGKGDpsH1UNMRJhg7FJ3IFZ30hqkQcWbG4e/QJxjmNT0apFhshldNVYuCxSyuyNXzc
J4KCasqPXiQri1F3J2e1awOgPVRBsgGkvQ9n1e5jbFdeplApJ9UA3mflpqTcAaodH4hVc0bEQ1C9
NXpQxY+gE2u7rcWUb42aHPIAdXE9ZHvYdeFGGNV72as2sSWUu6mbFHskM+5W9oOjhZV/1HXGPqHE
cGEopZdSJhyjMfTeVfpiZvbwJVc1OHVBLkGVELjVRpMUuugmGXCKw9E3B1pDM+hn7O+mccp3Zdxd
/UxoXSYaFjeraKNDwn/RJCFa+7wHpWAMaYzk9dlyxuRszBkR6NaVmQ2XInfW+8yyoWVG5Fmt01pS
9rGYhVi8vgvNMFHmKcpdXeUrLa+rfW+OlIm0jtuRIh9yY+aKFKfR0h/lwFSOg17+VGQ5uVP93Fw1
Ylbu2lGDh0xVwGtibTUJ1nsCSXBjBFLixDWcRQUuiqlh5OrU+miVd2VsyiDLlM426k5aUQbNgp9R
sEU+Qx+rNpUraeP1qoe9ha5jy00ZYEx17CVBXVd5yP+8mXWHKVNOrTqOW7kESmZo36dkH4hnUe2l
1xT0tT0JHmNiUT1xLDFT42MQMKwoyUkSZT4qoeP/RPW4AKEXJfya1sNJ8cfzCAgrzYWbNyHCJJDr
JEEbdYVOqRyst83Nqyos90hxHF0FtpDJ+s7qHppkyo+58jGY/Zz8EBuO1XM1an5p7ru+OTZdl52E
FBlgYmb7OCTYEFX2tUusiyYC967nUpgUGIcuEhS7EDP9pBUInftmELfUU7Z636gkfsWjg0UhPPra
zzAW+29t3FQbxSLNsKtpRaTvQqqJ27BuKwoLFfBLPQNw5tMQ4ztfbrq0Q1fWTw/Q+GBfN7qrYcS3
CzN38xqKmqYAW/GgKmwHLzTWVuy/lIJR7LKBwQ2ZF3YcmlTISakoh6TYaAVpS11WPgFerHZeDbFj
GqVdTvAQ31GIHZ6vvOBzFM9mOVl7qx7OuumLZ4PyF8jWQXiLgGc8GCZS12Bo6hNSXPMwCFCSfGuS
b5IqXwHgZiewSAJQWFnb8H39URI15aHIu5QUyU4ebnBF9AysYrIv7MG65nZQEDghBcLs3NLHzUhI
1GVSg4vRDfWmqKkF+AhU+U7LgdvyqUUiDd/Cx5VSqcLZbEMeRPxk87ib/9nJUVpSrXIz8ddFatHQ
NelBlMkwuMSJPfjZeNf4DWCp7EcR44kY4jRcJ0WXuI3IkF8CUa0U+jEfQXG1qkfLxZK+eXV0qElB
dMpq0B1B57YcitBYc6F3AKUCoCGoiGIfs1WTLoVWiq+9hZXRElBB4Sicy3TUfl4pPABRFGxJLzwH
UdiWpG3eXnC1KjF2/Fy7mp1EUzTJjBzU36winCPhKg2nE51dANMrPyeyoLY4lmJ8RC0dWz6U1eRN
r2pquV2tXxWpuXWj7u00IbCzSRkPY9DQ+fJkbg7zX4xg/vzLU2ZSd0aD7nMFhRmIu/M2ywPZH/nB
qjwEvr9W/O1PeUbiVqXcup+7mH75ud+yuLzeIOOaVjv929dr/qvziHLrSBpoTQH2H+f3ta2Gd2YN
uAm7/vwyha4kf53pr5eVRQqdvnf87WyYremfSbz/Xx31NBY//vu/3vOW9JHx4QdRm/9sr8zZPf++
H3No+9ew+bs2Spp3+BVDhPQIdRS/zkgRZQVpUv+jbv77v1T9D00zCJVWTZWkolnk9CuGSPyDBHRL
tSSDXGuFxPmvfoz5hyarumjqkizqoqYa/0k/RtN/y9ZVdItcawK8NVlUETrPJ/H3pPC0yEq/bGRE
22UrbhGQ0oEYaxcHAz+Lg9fv+5wWh13rUr8PgM0wP0j4vk9hKh9qSMwiYyy40mVH7M9I6o5odPuv
xbKd+MYrEUKZtOfWEugE6SXz1p/LXkoMYUD1U2AwtM+mEgc1OvJ2r1jqTmi/xR3IiTFeQ6YCXjZa
0kM2GDshw3xHEirpy7L6ZJVBD4YRRnce+2vg4gxbTWRVpIwQTcJv1Hoi+8geyyjfhhXUL6lNfmiZ
hODLb8mNfhKBW6zjUik3fkDBWTCfRkVA7xPmH7rX+y5Ua4bHfj06ppal91ranESKGBh8Eri1nFhm
mbfBN8TvKMcmrRL3XYbXVC+qbnZhSahVGOMxkIW7VMnZphYJBPLF5jIUxNSROE2xjJui7Nf3AYiZ
nT/HW2ijzFhA9DInLZjzxsKTIKlYEvOThHz5lk5ZdxeXKjKKwZElH6d0A4+kIwGVDoRsXIigm2fQ
3ibN8c5mDEnreaAYINxf+XEFKKb11GNT4srX/G6vZz2MT9g2Ym0SMxuN5iqwpvqcB7soLboHucFE
iD56vqsxaWj78U5OIsMxYmA6BqHJyM10n354KuQhkTLlY95srLqKj8Z0SsZE2ab0s2CXj9OeCjh8
8rA74aAsLZjbCPvXFtEhjCAfxvS99XE3m1JJpEap4XyOfZr1PRVSc0LJ0jXfM9GMtwlTU7vvqbwY
sWWXFcXkhiqpQw/MhYRzqhrBGRrxZsS524QNCFq93dQ1aB15YIzte8k1wKpegurndxJuJzikYxEF
E5g/piJGFDumrifH0ZC/TaNmuh4D0LZT4R8w9nPiYDQhfdff/Tzf1D1693xqJszkqs4Flt7iAnVY
rxUUk5d3wuiIiYOJxGWsWwKK97itW+aUBIc0JXuT+WLMMR9bNaJYrXa0EAbqfqVCZicDxhVzyrPg
Y0xJq2SLx+t5pOjkECrn2XlZHZSQzNpJr9DD5KUGqhaSVJfX/DwPHoNBGEOMMPXABSx5zCqVKkfO
BKLLtWGtQtjdQ3I8SXypN0LUXTKsia6XZ2TpjRK6Ab8TKIjQtyC7IaY2QAmOLJxjOBlPHWLmi9ZQ
bg7i3GReWJ6zZvYHVoyQoqTpNsijh9UU4fIzx0ncVIb/o9Pb/Vin0l6FMufoElnTsXrSksY6Lg8F
+FHVqKc7U5pw1BdgKrRU33aiJT320Jhpb0cbzcjkQ2JkN2rRFl7CEsdYWJwH2QkgMkb6OzPWxtEj
X9nhBem4jKjkChYBTEEOyMzM5Wm7CmqacJMYc00Ci+rbBFWiRPxlnLyHc/RSpKsM5vsRaV9TPXkG
1TO+ea3dmWlsL9dBE/m+61OisWJE0E2HBEdqqWdr8mvXFaYjSX2ymQwGbzKVnyEtASuY4AfVhiRJ
Q+d05JJoBjERLxB3zFNh/g9vZ7Yct5Ju51c54WsjAgkkpgjbFzVPLFaRlCjqBqExMc9IDE/vD6W2
e+9z7LZ94+6ICpHSFqkikMhc/1rf8l4qC7CMl1PSEoU7C1FA1ixUoWGpXdNyFGVf5ZLk8wt0wQTU
k5Nu5bDliiSd1NV3Bi4QuhOoq/1Es6wyPSqWZtvbkUuggbGnLVZLf09OGfNN1gjYeY65i53g10St
F1LdSDY42Vo4d68qpvuL/chve2kDYwAw3pulIYyHGhzl5XMcaX+WOT1iXCbBXjGQXWcJDQLD0jdW
ucWHZ9btyTSi9pRBadt45NC5xWgl64vUqA9u756sgniv92gva7ruNCzdZn95WU4Xcdi8eAzPd3lK
+1AgGEN1lcCVq+WuBgacmwA4s5BKtXm2HDhP8cA1NIpt49pQ9k1gpSLAh+qhEKZJBB/J6kFhgEE9
EUNdD4D9d5X0nQ8Z8vyAf7ax0KwP7ZDJk9Nigpn8H7XssntPLJz5hV+vgXQQkIKBdBZ18touv1l7
Qb1BfvvUQHonx9g7X5v0qC3f+oao1Gy5U/TJN/QnP0rSJ4pE5IYwu+Qcbhl3a6mzS30cVaCJnH1l
+WedFc570rdP89wnP3vb+uZ4VUIoZzR2sRIAkxZmP5k38z5HDSU8Zk8POuHAqrOza26YesWEiAQO
hMctFzuXToe7MGhpbCppjB6iK/8KdxUhFpHm776gvV8j1KI8R59MSw2jm5His9HS5FW2Zrc3BECB
yuo+lTN+rUma6S+jgSA6cbLUHLFdo6xfbFrV9gYFm8fBa2DUdnx1jOMUwDjevhwbh2eNZx09Rd1f
4VjFs6m8c9dB+nWNJn3jP6y2du3cG26pAHH8knC86oBIz83FTUGw5J6LLWn5cIJUvsoUfOQJvsCF
SwrUxOOXjxcRgNk0x2AfmrJbs6OqNnMcD/iiAqe9hANb+ULmPsDMrrsks9VdlK1/lXYI2Hb5VJ6p
/pJWtntIPeesZpuCdwTV/qL5/oB0szvBTIjZLARrSgRpV/l+Tzi+Br5lPl5lQUA0leM9yKhOER2Q
plDb8cWEIORN4dcmC6+BwyValOmHUVEbmo1xd47qHstmV2L65gpbJ+R7nxJNb5XlAeFKDPdzWLCM
RfEUbrw87/epXoovDEs/MYi4Vfzk86Z6hO/SayqjU9VYcu+bF5M38NI5Lc6OGLdrp/vwbLYgnLuE
HujCHU2wJMO4navyZoaSB2ohxDkHVji53TUcBu8+BkvPRmhwe99AdIltlDketgMFirsYDcythgG3
T7h/0hl/uj1vf0xC/1b0+a2Mi65lh0zE4K/eITarLrtVQLZsVz0X1uXfN6u0lrv2nPFtVq0LTMvt
fzVGfu9myCBGUl4abqBdnDtgc6Z641mppsDIA2afGdMuz8JvLAo/SqMfL5bqDnkWAazoqKHQ3nji
q+Kl09WXKMKxPWHJTKc8JdiOjS/r8lMCFoIOLeOp6ma179oaBGXUb4PBoIyDrKcyAwrmmht7HjoG
mb1TH0LdWpdsjIDT5V/OF/+LN4KcxH98J3wTo5a0A49o13JA+Ou2HbuTQwdijMPPLbsLDU5wCksA
HyMTY1mFPE3BweLvNUDl+2FxGFwkZWmBZApr7uc8M664VerNONrxc6dmnjGDOBi5aXxE9GZa3sSQ
uknCvZGBiIjTaTXLvt8nsf2VakZ5ABCDtCzKb48djGOzIyrsJt0ZI/BDL3GLYySLAPtu8puNmHfV
of/ZNPsMLp/5m6wIfCwfDGRp7VRq23uthXNSdvZs1Wn5EQ/tgQrCt77tcWfTHX4VdfTuwc/ayLjQ
G0Ky+nky+72rRXyufAQzUIo4ZTsZ39rgW6fGbRh17nfJINtHHVoAllzqKaDQEndnXvbOTgylv8XU
y5aeHbwAnUOJ0CpwTEoNIVrEdgrMmeqUgz0toEB4klhUsD1YzrVt1Q6NFrIBQos5mdE69pq9TwZs
F6QodUUUHtzExbRp2N8pTWpXrs7hgeYQ2wW1JmNNFXDpYd0q5ZLoNtx1hOHV6szkFPeMPjiRnBLr
U9G4mD4hidDCUb8Co3P2eOLCrVvqbjU0QbsDbjiwnNQ3pIRp06Tpe7i8t2iZWBIYJWw6RgZrQGUM
2C2reS288b02qu8VptYmL4I9msiXxmFNUhIALeGZt8xIPsmQ73nIjO+GvCbBiOnCi16ixbigPETR
RCU2YFf/WjhpRLkL250w/vAmT74VkOfJ/ALUyz4w0GEjgL08i4apIbve1DNf0+lXbiAwybBJP09J
/vSvb43F3/jv1gjfE77E/igkpsbHgffHt5e4UKwo4j9nbpXaGoLoZupEuWpC3irTi26C1PYkozcr
p+QvV/4MiYvLgV2CRsqO/ZnTArCQMz1LnykgXM2tJ19gbYU7jEUvFYhwhic4uZ2jsyjRKaikPjta
UCZ5gJeryFZvsDDPxvJE8WaE1cxqp9MyO7dK7MujQ8CKXWCgfeiv1HPT+7hyLbLqk2WzGczPJnCX
1VCxIRYObsg6AMdamz8FS8AqsQDHZi41G1A50JYbHjMDLT8+JvbUltvQgkqvyIs83sv/b3rP8oV+
lIQgYxV17X/7L//4wptv3be/fUDSJu6mO6s14kvbZ91f+57/b3/z3349/pb/k5Qj/mXS7fjjV/at
+Pk3LWf5L/4RdBP4ZAPPskzTDmzX4///Q8wxLIkuw1yB54QfUDttsSL/w13rIvRIk9/yHlqO5f8z
6ObyF5rCNimU9kxJcM39f1FzrL8/Hx1J/g5NSKDnLKKOay9Pjb9c+xzwoyDm+txGVeXfI0m2fmKs
ADD8pCP6bAKnf6mq9Gfmpt45nLri2syWuet8HORRPF+GYmBkkmXexTFzckcpq47PWQMJoNnMJjj8
f32z/vtcnpQCOyvvAEZMhgmeteT2/vINB3iY3HiU6Tbt7OHkVDogtB2TvjU/i7qpVoxhUq3VxgvC
fjPEGF28wL0SbEWCShx58ITxR+P83+4xlp/TX9YP3kNhSZPMoRVI22bQ5v39Wxpntu+DbjGfaUEe
jWcKXL5j7YtnZy6I2if6w9De0Y4curmV/mS4jbiKyf/c00AwJv5tnvbStvqPwO3PlUGVEU7HGZdy
dm5zxs3WBBNXU0v9r99Ka4kw/tkyHX/+1/+0fN8e37AnLZf/WbDC/v59B7mRwrxt2XiNsP+xNTz3
E6Ydc4yhOQ3oAm72Jg3NQ8uDYqzkkNFTQAO3KIu9C1sZDZ8slM76NxkAE+6t39oNLi6Hg2Iw5vPQ
tF+meJjO//rblv5/fMMt4S7JUe4O3+W9//cXbV/TAZpZ7qbj8qXPBpLYP19UIbsjHoPjPz81ebG8
cKaVF9eCz7x6fFzbCI0RM9v1P/8gvdLy4rtOsLJsdK4s6MZznsC4Z4w3/fnV43OPDzvwJZsgYkP/
+COP3+gB48l4fq4NO75VZdM8C/KZYZzcwKInt8en7cwctkqX30dtfnShOd9brcx7N9B17UlOihxo
wI3qzjkEdEHaTdMST3MDVEUd3MFVwayaS9iKAkCy3+/9qBZfpllRfmWN4ipj7ITxGLYA2PUXEYPR
x0Fv7elRSiml1Jy24//5sSmS9i5H8bvucnFw8G9e25g9SzGH7oYK3YKYXgcSl+fwaWyM6gKhoeHh
k3pb5Zf15fE5FVAnHdfuacL3egldkwqc5VcsdvpSjmF+sjTfnFnYBfQ2GZxG4Esr/P6cmD2rPY8o
uxulOwiqrmWd0uXFKkfKiRrAxoQFl0/opih2MvPf61Yv6buk3IrcY0gPhS0+P14cYxmmhgatOi11
bzKV4i8v2jHA6k/PYPHa5xTY2NowcuJEdY5BImm+mtZbHNH5iRNoONgd5KLHp0WZbDpf1++TaZuH
xP6VdACH+7kr6IrxTNDL2tiOQB0/G4ubbnaSaT8vHwYW8yCBQHpkKiVuITVeGarsprECskKx0VJ/
I+F8Ag/TedO9Pj6V52R9wrTuofnxJ8TQJByIq5VoIewn0zy+hFYxvgyJT/+GX/vHP5/LqUJTcKwe
H9ERNr4kEf+AYV4Mfct/0GSxuyqTWR2LNP7UyIzjqJl1tNvN8glbyJ+PIIl2J3sK3xvqQulXUFRF
ZGFVnqG9OpuGHZKr+MJO35PQyWl0MUwKdWfpXPF/s0nu+2j7+BCpmjV3+Q3D4C+HAsGZpo63RkKK
0BsBvmHUq6rV45dqMPZWOKlDQr8LxJvYAtRvDVQJlGOs10KVdJAllT4Hy0sYGrw5DacHMpzcelFk
nHQiw1Pj1BH10185ALtnU8cFIzehnq1etWQ3alRfGtTVmmpGG89GBew/Fpe2Q3Odqy6lHBDbElVx
m1j1zkuOqVWhTt+F36zZ9xenJDDsJ34oajMFQ3jCK8mIOSmcp1F8HkTsXW16O6+q0ebRzwHo+12C
/a9Q20El6hNuAMKiEQeAzO38s3GgSF6Cb3B6ksWGs2bIUZynxALV//glNsqWNyrCXuSTtMh1Ri+k
uY4BTV45iwC8yplS1wK1r/D0vJn6GnzE4E1HvSCyHfHJgCaKDDR9TD7MQBdMVOYb6BdO7Vya5axv
WtwCqZ0k14YnPscJO2R3ThKyU/QwV6HGQyk9Kjj8bSJke+tyj+yw7bKjR2t6DSoAajXocxpZCrjU
etyaXRzDz/SHpwkAe+VBeiFj8lINvnhhKL0vW7oJhWlDgy6FfmKefUmd4CXhXsM9mpL01Ro4u8pv
FAzam3Y8pfOttZxwM4iISEuKFJgQDp0JdYYRDrFMYMlOYRxbLf4OMkGY4axDFFcxO/NIU+OmL74h
6OkecsjB4BH3mch/oLj/KpOMrHhcXSg5XSlraJ8brDjbXEa8bRDWaWix+lsZMovqpA3RMo+2Jkoa
UdHFnTSPP1CZxK0eqo+gdIHYtjkJUrfTx6iPh4NS1dJDOXoExHvabKOEkxUtBummNNzi7uHimiTN
zubywv2w5lLF6RKwEIqgD9/DSG4Qmp03TKVf6ozO9BEfyFAk02dzSjmQeTGwJuhsj4BNns7uKdVi
N7ZuC2kzb5/8FEtUQUwEf6/1vZ4IH1V+A78xC6joSPR3aQz9FRDDjVsjfnu8FMo6hB0IwHC6UIcT
VvGTVdGa7FF7QU3XYEMRteQ79VPzW+K7J39M0b7b4RXPwBOqV7KNxslZs2Wsz+HsjLc8jq2DMRkw
fRrKHOR0d5Fd/FxcsKiYF2n0h4jn+4AI2fHzjrR6KvuMXqv+KQC2eaU0KNpgm/QBmdOW6OG1WBmh
Jr4ftnhYBpPa8Og7XUIc3vGdPpUFFU0JqNUQCbGxzfQiivADBUjuUJ/FWePPavP5Vg5Tc9cMGWpA
WKfIJUdOy0HprOdpItbe07Ens+FpSIiocyanTtU5W0vtYgZKbfFQRRzoeZmqCJtGFc87Q2KyKT2X
lXKkHtc0jrU3wMK1UcPKwKxX4NSnQ+i2tPpIMJDQ2mjvpepl7L17EMzER8QYGtuwixIuWdpsaIU1
ln+TBgy2grsYbs2qmShI6n5kjvUBhili41tAV2iNGdejlgdZudXasm925iabCurxsUyzamM0bfTi
O/330apmdjKLz2FPK1J8Yd/anEv/1awy9ylpsTm2MeWl1EGsSrR88t59e8iLXm7MHOZ7RNCt6z1j
I+002WLdTDa2Pfp7EfcXUeM2HnvFs73y9uBZ022hB/ESspnou/QnOKX4SfsOJtZpGrBOp8MZW/6q
cg3v3IsOHDgMgiDFSYinWF7K2f8dl0Z3C8cLKdEYZeJL5HkazxfSfZb0zU7tpoyt+cqzRx4vYprO
6WBnq3kkQJabozohpbGtLSZaOOJ5O5E62uR1VhMz734EsYJl1bzLaL7WyQAriSzjjuPWxa1+mBa1
jZEi5xXJTp1F2VyiwuLOqhr8Q4EqtiZUVyS4cJPbCP2dXzIY5YYo8pAliMssgOJJdJZa2E46nyc/
M85GTUJcYo0rwmnV10xxFPOcQqh5bWAfBBNE76LtxfdsopMuQvgp/Spbu10b7Py2fR7MCCdbRlmf
N2ZvqY3vu4+scj0JJfezb2M0GsPfqg5yLO9eT5GTeKdC3Ns5U/8SV+wrKikwj8viHGEeBdGhIDM4
uAAzT1PHVtaV3PSFwb6oIHFve5axsoPe3kJLazHBfh9Ssj26+jqp1jnbyEerfpJyFeWo+iGNtyuf
uqY3ekZPUwShOBLtIj3Pv5Wh03MDSOBclUQK41QHuM5gCqVskBzbc48q8gaK5qoXZpfcs5G/EyMh
Q4RmGtGovUAC4ybQpE0YMd0cUVVnIzZ4hE/1D7eZCx7Vccgsk+oBujpr04CisewZe30Go+2d4IzS
PKGj83KsbdI8YP9Ycf2VT75meDQPQBWowNVklEMfTZimgdFNyb+wrcAsGZ5Ia/s4xcxLWPegPgaK
2HFN3tmF+9eRY/Wqqg3/GTHbC4v02xhF3/19XgfOczW0/R41tqapPVlIXn27lbXCQ2A6+qLxTRzs
uH+bmnriARteMjyth7JV9bl17XRdG3mPwZO1UrjpsK1L1kofGtrZ88ORdAXxpT/8ZKMn8ri8wBtb
JrgJOXyqhpjTVzsTb9066qphY4Wi2jkdvHpXcwOlgU2bbJrn66ohxGgYw7d2Glw8hc6bHVjxwTbb
EoQGsFKjMO4NlBnPG14KWINmYVnuHtPdqkbMok9X09qpoq9+CUMOg25J9NAyt5kMZ9rqbVLnnoQ8
7B9qj7KBall/h35sKUoIsngX5NPTYzQTpzgEOc0xre92cdohjGIXzDP72WDPKCdPvcHX3tRCqs/S
iH+0pXD2Pn7ZDVLitMaL+QUrWb1NSASzm1s46BX/FA6nLmUBYLkGklKifS1VSC6KWF8p+7NvceHH
XdsCRGg+Kpq/96wZlIA3V9x2+bFKkvfH4yjvtU0zIEDKDj32ZNvAw5o4eBrqQa/nFm5u0/JQifME
Cz90t7Fwb718l8ACP/3jHpOudw9bEjB4BeddrTX43ZZCmZamoqmZ221WFKe5A1GX5x/W4Kh9ZMtv
tnLOQQypVSWpvHoBSVoFoRsLi2qfaQv72k85SQri0OeIJwU/evCEA5A0g1JpLpnO7onql/T5imjB
NJp5+VKL6stkKf9shi9zX43sPmVx0TRzbMMs79dRO5TPznTxhl+ubOev2MkRmNVl7h3zI/TTeNe1
dGHXHYKvS2HyCr0husUdP4u5yltKlToGJ0H5w/PT8awS2V/aMO0vpSMn/BRsXYgckPrnmVE+WUBk
any2wbgOGw0yadkjeF39buBs2tuq8Qk9RKfSHfUxNUMoefG0T31Ho1ZUuAwCo+u28XIQxMsRnSFE
/fb9tjqNcwhtZfZbbpihWSvbqSmuboNjbHn7IvQ3NskAN/KNz8aioo+KBbeuwgvIsfHm6AJLS4mT
YfFK477XBT8Sd4/x2T/KsnvlzBuj32RvPnXAtdfkLMgpIHHO7oQHZzgMYXZmM9as6fj2n2Kv8yDB
wrIpzKHbwMcjx1a39np2WJNVM6FEFIzukwYBafJ75zMWp4qhkHujusN9Uk4d0/TUc+b0s2nHoFds
M0sjDS3q+RRV31QqKGNwmitG0HY9Yiu+tKY/LjU0+zmV9i0LuHus2oFQnrU7rd0GJDjWRQo1qBGr
JXyZPFcb7TnZIe5OLEvipXUC9tQZZIYaZ7/Fo/1OCURIoGMoj6Wm2DLqMYcwD+QKHOZNSaBiK/N2
aZPAzGN//XPpKyt3b3mH9LxAkTFRN9FzY8fiVCthH0f6ig8i/dTmePf7MvvdN7I8Pu7Fju5dnsPA
eeamJXEUvzxWwDLtYiwpjClca+5XUsz1rulws6jI/2woU+Da9tpz56uDTWvA0xzj48d1znrYkIPL
Jv9raWEqG8KlCdS0n2iIgBVaKOzPzIPttqfeOOieWvyyz1Rc1TQBLeEY96a7yjzV1c9iLPx7CPNj
cPvfTdRUL5YCDdWMDZGXRlWUgo4OmYeyJygCDCmMrZWRMAaY3GrEOY8KZLZ1uiV28zYZ/VJXmfrn
xwuGEiqTw7Ja2SUKeBL6yUbUsb/LpZI7kJs+Kl1Ko7btmrskpe76IeQ0vLlknk9Wmr1lhZpb0DBU
94JCbTZygfCDT86fbNN44rJ4jTPVHlwlqEaknQnT1tBAP9fhuUxB/sqU5Tmf7Xk72gPXo5V4TynO
iVhZ8bnwCujN7Ritchp3oo1rLP0vDh0/q3oqPmtaa8QQ7jraIs+zBAoYlzC0AD6GeyJNr/jcsmNV
YPOiQPmOe9+4CVytJNWtb7PofliGY34XZEWZFhX3PLXv5eiFB6EIBxClql7rejhWnXKhi9Ab49tF
9NbhHE69meqzZUMQehTR00VW17iC1VBkT87y758aquJVEjHWpiX4lKru+fGwkshipzqYbpZ2rU8h
xoQw8znoj9WHXeeneLKbC24Rdji6O2MxyC5l5b5PVfttKDOPv9sD3u7o8BCVUu8rj2as0JByR6XS
y5DlOeglc9wOZI/OzVy/Na1bHw0amFiZmSBGZu+fbo+7ZU7SlkK5sTyajKLbylIrM8K0PoRM7h9L
peeVv9rSuYIC58CSyrdyqvM3h4F/F9THieHrP+5MSldoK6qfwreUVLdb5CMtyFDeMXV2+0yO1n2I
gr1YEN9sp+MTfnn7Plb2uiep2JWZ+dw50clSFqpZWq55CMMHK0S3DoyKBYasCQd/FpFcE+G3Ojbi
U/GNYCl1c54sD6oy5GtmVMOpYamZnP5mxhejJnfkGjS2WQXj0yDyrF3fFTVAGCToQJfmefrU1Wa8
15vMnkmzWdF0TuIsWMsIraRPdcj3RvIFpv+zAoK89cN06Zu0eDODAJ+HH8biS+rkMFhLNOkuuWqz
yc7FhCujisUmjgPvqazqfVxM3qmbO3qh6VTJRNI8xZHJVI2oF5IFVa+qtG5e8/nx7O/opp5BV64s
E2peTXqiyYxfbJQ5SIa3ZkBLmVu2zcZiLpndgXvbaBu26myWrLwzr5xNOc+mr4/NnetiQDUcJWgv
Ye2ivKtzx+7aYcs55k3aMzRtjfMQJBG0bPqQQDNMOxO9GbSWR4QoZhx6HypBwZQK46szm0tnyY+0
6YObOwXnsuzHXS2YLnsJd5GJp7CcF+kNI/9+zo0z2vrXkDH3ifF9upZGOB4AufzI7eqjjNG+gqbp
TgkzW7+sJFvAUO2qYSSuhP3IIumzTqLE3CfYtPxqcM5pC/PPnXP9FuiloiHWl8E2uTZ5usVOZtMX
SWi/psTpHpk8ClOldz3w63NKWBQFT18b7MvrMCZQnOliZG/LmfuYOv3F7vKlvqqkU6GKp+fHi8Ns
8NkO3nm/cNH1ZUi2IJou1nJAfpyS8RCjvfY+pYuF0tx0mgttCOfjTPpjS0+xeSYbbB3dAqhhO3iH
wgc3axCElImF7oC9mQsuBc1azoG/am1awGtjgvoolbnOIxgfavIlgXaRrSyaak9hb5Sn0AxvyfKU
J/AHzbggU40ys2abZ1/zRosrNrvhMDG3qshMHVnb/aMS7A9iqpb3fzZ3vvvJs2y1lbjG1j4tHDfT
a3cxUf8nA+UzykT9EuBcJWYWv5QjyWr8CavHujVF07Wy5uZQc7VzVVMja0fZZ5GQFESVU5eefX67
KrMA/mAg90Zrv/9z02RC/NtUlvOjYxvBJnYa3s1mfrX1NSt6607UJtiNIfU7Soj+qOxeYJV2i7UQ
YHxTGRSnuiTS6oLYWA4sFLAQC1H6lia9d67jH4Ujbpyr5c3z8mYXMXOC72RxY3BdNg5G6jz5iT/y
3ahC+Chje5nxX7NOexDNOmleMAxWO7sdEiQg3gjXG/LdOIXk6azGveTSafeinIjKeuglsjVfMrf5
PU8oY8ZcF4gIB0J/NKN+6tmQonwpBNIaNp0fxa923lbrAWfOpsVOdEJW3TJqKE8dwBtiH9LfDFWb
nRNqpzAhYIyGA0HgSYd7F5TxqrL7dK8GMH9cJAMJ6xgw6Fhne0870NIo0sx642mG/LKfrabbhsgN
YvDvJmgXomCqOxY87Hqze7W9itOH+l2E7YvBKWbH3yLI2kU5zcxC7FIb3PkkE/uMbQmzqZf4r7NL
N9jiBdjEWds8edmp66vqvYrC73yf/sF1m4tv+no3+6m4xiZ5Syas1Nc2JlFrxzk7AxpjUHSbccix
0bpJQiIpJe1k0/pFBeTJVObXGfPYAnM/RsXbjD/zEgz9xYtxhPcGTOIgkd2mNdDIqDm853QOXGcj
Z2NJ16LlNT4TJdDCSkRcRHFKnVcByYG9BlVOGO3dcL55oPXiARtZmpUm9ks/eRngWkYACFsY079e
lPJzTpqLP6lf5mA4/Sin+zb1kd4XrvHZm233WDnxlmU8O4cpAdzGwMGNlXneu5n/vYnzW2XEO4Wx
8lj0HLv6MKFerBQ1m2uYFmjQLfr/jAnGd9vzYJd6Q+F2vzFTCTuxSrvDzGw7JndJs6Up9jHhtY2k
YXSv8T7N+jQNYmNWSGvU2m7tjOZEex6NlTb85ITtCo0EesJKxXl07foSGr/cKdHIu1BDsnZxW5Ym
YOzW9zaD7eyj2ucys2Yel6S19/ZQl5CQwTxnk5Ov22SE1ecJcxtPI09fFqRD79P1wKb86E6Li3To
Pge9nl9qyrzVlPmXdvrWW/3baNk2fSNTfxxTs99ZWdwcIvzJY1NOFMm0G8Y/YPMCOG0J5bd7pjXl
2ZZjvx1S1C9hYPavQmj6ncrOQ+pgV4bzFlmctthcOftfUDqI7qFUbDTL7i7SSJqDXWhEHLaEMVli
MmdkWYl0qvXACR0uUvMi5eQfhWmZvM3pN9f1222pvXSLdgigtXDFk4sMgw3JQ/tMgpfURWWTA1WM
lWPhbE26ej1kgbyMHU7saFH1XQvoIZUt0SoxsPcTP0ueIbpTpeUo8Ea0ne4TJriJTvy7n4hzRQAk
75pPzhzBhAyidJ8vA7BYFMO28bO8WemuvS6xgWeViHDtJkPCFTsjutWhA3w0tyCcmJwlpzmk8vnP
jnIsr2JO/NVUiebcBJihTbIaaSPEvaqbo0HbKtJ+BmQvdi553zD4jS8tp945VyMrGgl1Pal3I1Zg
WxURvMRDPY3TI+b3daat4GC6+mMQHNBSSgY6tsWv0tasCL7/Zo2fS6OqoJDSv9yO+idJ0ebQhC2s
goDUIVoQZsbqU29otYVzYu5cd8DQjr/jOWnlq5E4v0w7c2hg7o9RqWzuNOXtxkohUyvBTmcAxpYW
wbjzSvZBWdUjonM8hPJNv0PstuIobOdnpYZ0qTFb2V6enGDL/KKl9pcuo7tVxdmpLPyXjkPivlHd
fCmVhSveGa4qaKCPEwjV5VSdA4NhYV/JWz7vTaGvQZV9rpGwOKnEAxyMYt7whg6n0SRjbVxl1/6M
zEKctO5wXBqDeqFKiWREnUIyEAIrX4xR3A/3HlruQ3UQPTM4XJus0s5wLuOGwgEosZjGacAbinHl
qTGDN4C7awResjMaeQS1AOSxrr2dbGwP6d88WAzBAJr6NtyqPPvajEO/sx0K/+wOliZ22Wpb25O6
Nzi0VwqfwQo5rHvpE46eEKW2FLuPl1GyEzJI33iO+c2oG7TTsrlXqMEr+HN4LrssPxC7JICVmcFq
NuPkoH2SBXmop5sxeyH+vBlLaxF5SNIR0IYmt9ZNrimEkLL8WnpFeCarcQ89hUw+ReGVU8mwLuQ4
bxFD0qfO4ueFI/CcdIixLsUui061sZXs9nM4NgfGmcgWJgqf1s8Fk8QTCAtvZfBUN2SgmP7hSobm
Rf9oopY679S7x/5pkL33jJ+IgFekAFJ2rbF1lwiUWVFgKyu+1az40AVuvzrGo2HmPO5ZhS4mxWzP
FgZwz66slyENflcOfSX1FDMbTsmy9iGjthRX3Bn3HTGGsixRQUKbSm1PP1GD82VsI2CfjfEejLKm
gZFlMBGsgOC0TkVZjdeEbmWV5OGxkuUvHKLMwvNukYBbeXzsRSKfM8efk0cyugjxrXlKPplUVCK6
iQ+3GYx1b4VgtQvymkUyEBGPvK2HCkW6hVpVtP93JxNsPDFNr2btgP3NSRc4DsD+oRH5ViAE5ouf
eMq1CRJ0eOWL1Juun0j7t5Z5mhmpLt756dS2FBZ7HPtzOi5NBWTioc00eC7XflpF+6qI+Rd4UXqB
VBzoWlGHkTbH0oSMK0XqrEkt642ZqJmpgN9ju8DcbUavmCarj8gtgZugaW38pLT3WedyuE17KtXC
p/9O1HktR4pEafiJiACSxNyW905Sq1s3xLQZTOI9PP1+0LO7F0NIPW1KVZB58rdsXc4lSIq3KIo1
Z0WT50ugBTtFbqkdpp4EizGh4ktB5Vq1MT0zX98tZ6YqRi2cBz27MwboVd938haN+rcszbMPpNA7
awSwhWPvUO91z8pJxaGSFFbRe2U/lqklGeSuJ2vlrMxRX3umwiKu90h6rRqlhVBXQLv6ibLCW+Fu
O6ZS+G8K1fuonnFgfbYVvgXVeDiQ/KS+h1N8L5oUI1VnhrdwLq2PbayFIVGRx853ios/iApKR3tZ
Zlpe2m4WIkfWM6mplERnQRqBURF5zqFtL+iL5IMgZzAfvDuZASbMDilOsKfWPVI/uoB8trhqf5ro
YjdYCOpTiir7h4qQzrcvqXfVU819aEVB/kQ0bULNNpE/JDTJRs53CST3WMuikucuYIpx4OSgavLm
4RFfmxbvzfzvuKEUp1p57Ln+RLCFG7dXy9JGFKMuybsTAYCUGJvsOdDpY+tOJ8L94kPiVEAZPssM
EHnlRG+Z2QEOYDxcmcyXiGBNAsnbPL1TG5Jhz2cyQscWb4u8kIcK8+IdqWy78ovqWCfdSGVmcdHy
T1t06RHn58Macarpaue7FOppcfjVB/n4VTdsF8L4TQmjtgu00LwarJ0UB3qnzu84W4Sjdu3B9in/
aPPZLySJqOqMNY6O3QRLu0/n6rVO47BZBu2w542JYTmR5LR8TFury/Rd3ugADIr6zalBD9PYDbr2
Id1CJYSsihm6EXu6DjLnfvKpAGGXt3GwUehiqDg+TxWoOafdVEcLXVQo41PSxGZf903vaXiqfes6
eKSWuVN8mCwtfmmNO2upDbJNCj2+hLXMTnXU/9vpqn+1wjtEIZmkqjWJN3GIzkdh9RaEU7oJsJVa
YbsWVKy+axOUQyCd6eRYrVoJfex/7RdArvSDaAMET/z2LKQiLIfu3S6ic3Cml/Dedueg10EdDe2I
J4Ni58Iej1YHiqNKTe0k9UA7EwwQAbLus4/VqPpbXGc0JOdHONr+mGYdKfZOjnMsVDgbZl6/6Z5u
9F4MhnvSnfb3iAHsLfMczkWqe0H00Vtm2dCaMYb7PrW1s8Lec3HS7mYPaAcNsKiVTw4QDaMm6pTB
c+Q2mRyy5GGpboOugweI8pnzaZNMod0d9j8mahoj/cGufmQGd36UUIbUYh1hG32UPjxl1idU5s5D
H4vLnBCTIk6CIbqNc7fwohDrn+1QeSdht8amdHIDw00BvmRwqI+61twnLnCTFAQxJx43iGY42R4V
brVzAZ52VYuVvqsS+7ZQOnWTaTuKN9nUrOaU+kl5R5mCbKqdxCYy3d+hg56l5rCdOikba0Y51l8s
HMHev8MM9k7zBSGjOsR9fl1urumvcmmYSQ2ThtSKQHQjhIq25l24zGlCpOyo+IGLC5uimeY30Xcf
w+LimEb7VIMjZhSs0zApmmtHWSNUNqDhsakaEz073KNNJOFb0Kn05rUgFM6ElHMwpXtynYKI7oQ0
p05rq4tjzTkxNeAvmSaQHBoZBvRGR6hX6Ivgecz9kmSxPqJweei7N1XXiGGYUohDhTqiM9YxHaoT
Z4ZHZvxSJVI8dVW1WeAPracii3skYFJP5I0spW5l00K48tghb4mk97BBcVhCKV6iwgJ40jSyP3OX
swAH2Zqa1DXlUtHGTHr7yinkSBgRNTGW8VMktMgOCSdFPKnHNKxRefQ1hl6ytjyNyqDQJ8Nl8NxL
T4AoToZ6OFokge2KCY3ioBshGEpof2I9fSOHku4CIBWihHRm1dHZ5Z786DMyTUKq+XZeY/4OADZI
KM9aetkhPysREAWudH3Xu462doSebqZejFQSdTmBTaSPxnH5cOvBOgJk1IeGxXSdtL13qrGkYVad
ruTsvhcAKUlQWmcAmZlOTznZtOtYUz5Ng0Z3ARAngUZX554ko7Orl87az+R0rUdFKEdKiaJwzxla
yV0at7s+Fk9jcD97lBufoREGJxv5BnS/zSLiYimtYrPaWfGQgoeJgI8dyWXaZC8z0+l0yEONyaJN
HlAXOLWTwdpb3P1npAq8itY6YsBlbsGBg1G0pKxBeST4eWXDexV8b20OSk5DZjHxZjthF3vDkqcM
NJNiTMQlkP350XBGa1XayFiKT23IYmaCML/F5ZveDerVO3RKA5TuEKbhYHCSYGeyHO0NCHU+hbPl
996hGZ3p4JUQvLIx+81yL3qtCvHp0H/QzgM2Fn364hVmoqbp971Gk/IyMMGQpdvS4302+MdpKkBw
lmmki2G6MOzJunXCeLS5rS7+xPSdlhRfIS7fsNtiIMNGXJT21Zn3jMCXgvBzmqkNJzlbs6rONLt2
r2WlOWeAtMzGwruRaPcNlTdtD/PxU7StDmHNA1Sh/Pj7kmh8l4fS7OHKDtz44SWvu30cOGisO7aw
S0S1fYYvDYYfcDjaFG6Qn/UYhcPyE0kJbpS2lJngzF/nhnFbMFhh+N0GWsdGvjLZx2m+23Ben6a4
eDYVJdj29+UIWFv8rDRO9BfDp+jAIx/IcoLic/CHRy5CulrqWQAOYckEJ9+ajNkjAP40Y4JMzR5Q
edD0l3J8cYuMrTcjxVYMPZuMsHaRbXBS6vSVIDT2Sejb3JpWbWNXUSxu5SM7bEZPw4wlVowJexGx
/YwNuK5qmk2hl/9W3E5rrWihzqkO3iU59V25PV4sQaJ/FasHNffevQspF8uZBXd++5uZIrgtF3gN
dys13qB1WfvOfsxc7YpcqrxULTWuROMT9fnG4LWT9eg9+tzY07DabVWMjGiRSdjSj851FmiPPNDH
tUSdt9c1LPDpTKnG3M/nQA+GzViggRrnccB20GXEdDxvJQHSa2CzxlZkC9MlbfsAcUaSIGBjn/0C
VkbGh+3IKfxHmZu/Zc2s3riC8jCg1pVb++UtjXveIIuoSoK+YcKFPCEl9M9ziMIqgXvaa9FlUln2
yKT/qYXCpN/awgvqlr98tLq7wMzDDa44cBGW/7XUC/RKZBkAShvwGVKgLVczdsyxQfL2n5LUMfZi
AiSbgurMbyeawsl+TTq82zBfSjNhlMtbdJZqn1SynTtuvaMk4nYFDUG5YRiTbEsExcPM0Ta7JGqu
hqc/Wf4ZoGlYZ5qprZXmWAdYQf3WRjyNC+ZkKlBnzci8XVyKfwet+B2ANG5dJBfbsDWoLCdZlCig
spgVr81JRvlbbToGdlsx/G4zanDQ7YCdjQ28Q+o61ioiV2vD+SM4T/MlmrVeWlm8DI6YCPAnancw
qn2m4ARul93Q5/VkEeEfmNyW6Elg16Ob9NOT3CvS1mK2Ecv9HK0xhNjK6933pHbktfB/G1lgX62K
xcGcLy19k7Rte+F7HHTuoQl8fV+aKl4JGu3uy0VTDkJsXb8HhRPew9xumciy/rAIFyOg0ZVlkZuE
cqTaiU4H/pjX0agyAJUo2AMSctE70+FJ5Pr8DrpWvzYjskC1bEQfaOVP7NdASeFbKBnNI22LzNa6
SbsND02LXzICbDC0YPhmg15Q2STCs1W1eNwM4e3FWDUHQjuqfV70SCcG69ROTroPyGc8YNUG23Fz
yg3NYT8aEjckFpIiKc2vpFGrqHL9w2AXVAtp7DFBVzqf7fiJ0O6nVkYSRY5pPT0B/apXrUN4ajde
kwbl8jhQHR7FHJLZ5j9qgUIjg5LZwkDb+84y9ybCLiR90noSHLMCMh72MtXSfUfq3zYdspFgd7Bv
o0gxjngl1HzZg6uxOj6UZPhUGapRMi7VfgA/P0ygDSxEXnbBEQBc4s3VvtLurxhPn21ARecUGPT/
tuaapTjfxwjmELaEtEM3vXHXSeCofdicyZF3W6YCjqoZjlpeR6uqqhCEdWS9T5YITtGXbYn8GIPj
4c5/Z8o09mh51L6NUoFeCy1DO1WUqXA04Jk1yLUxdf/Wlj0ynSqM6Dq1fljcntg/x3A3KvyLvi7P
oT+oyyQVoX2jF25Jvu1/FRQ3XDpW9/XMy2wLp/vTR+1XX84OQmEPnP3UcGWS2MRxA8jR0uk8n7tL
T/Ov5TgOp6SW/xRUU69C37J/TNkUgl2WqKyk/zC9bF/J5B8nY6SkulYj7dy8w3aOr2TyVmOe5Ye6
ZR/2rah/awh8mzRHvFkIkVASWP+m6oOW0+aSK/rrc9N+a2CJ4m5Gl2LXvHvXhBjcbcARbpfMy3MS
2j6enj8uMTKRrm+5gTwi5znkTi6TTa7sAb2PTeZQpYvjCM69Za1cNZFmv+PfpBydmwMteZOccNJ0
O6AeZ2dqlUSKPv6EPJgQVGgsKwOKDcMb3IMZI3GctclWmRw6JgdTlTn14+6+tkmryUlxOMZztjiB
C9G+9WEPqwE+gz182MF46kgF/fFYBxMB9hbRcciX1kiCnT1nn2FblMp4UWxlleyrxG6uTMS7P9py
Vm9SVXdvPE17Rnn7LlJpEvjoaPswyEhISMhVDYt1ILPxI5Rlxa06TacpLABYXf+Jr+uDcFZjI/CW
bjwtsV99CsLCmel9YJo4h3hK03r0t17o63ShSnO9SHASdFS3MMysD5hC6tciJlFiZm/8x5nH7Uk8
HmZRndYdF+H62FRnOTF5p2ND2BIndirJ5sNoZ9f9xX7vrDy9hBzaL10DeRgM8bTBNkCPOXnC2yDq
8uOy8BsOSzNU9qUNkeQMbn4joWnCse7SU09o29Z3E2qgeA9XarlR6wnvCOzsKbAtc0U6YM6hXPeJ
scXrQM+qQ/LLLHN1WTLIC1+C2f1NjN39gGvKuhNtWBKB58Ucdi37gGn87le9e0kNVROPWRFMq5J+
a+kBp3OpxsdyEo4UlUDa+MEnRKVtYx4qqydOqYn13diyC3cTDolJzeCsar27LbRDOgZoIjJcEkkM
4E5s9bCqFGclzzWuywXJHinDhQ1O7OfGsMLCG50RnSGzGfpTyeFosrxDT0z4HX0B/XeJ91VakfbK
VPCejVN/0rq6Pmgua0HfoEULdVIZR5oLTbv8Rwcn2camq71Dx+tHLyWCymq6TZxYbrpNm2E7ZjI/
ZqL+KYdRvay6FWuvpfLWmZyOFcPRTtV8yQK33HThVBzToiR3KAje/m6/6X0RICcu98JfkNSAuNKC
tnsjowEYNGlxtbcM1oE2USxVIwjupa6tF8aG4umbqIg7yuhsoOiFda9pMM1rQbVF/SRPTdLJ09iq
Of9qGwa0mcyatAaF2HKs7HM68iIk6YFwqd2bv8pKlR2ynv6JtjARygwleErWFp8+0/xOqaYEP2Wu
nbqjR7DthT6Vb6OuuXsipgskF7QdFBIspSrb5trMF8FNdp5htyJo/mDZHndibBEV/N8lsIV+VoGI
dk5EGdiCMxCPXJR/v1y+RypBTJGInqNWJPSgQxhFRlDdFWaWwiV/0W6KDac4eUj7+svWf3bKiP7p
7co6m0VOxHMJriHskvwGv/8sghKZUFvApMMn55M6/z2xqa7MzmnBj1UMrKasPshqKlTRZufYpHg1
zqlrBNys29WbrmqxsHoyJVAxR6ShSc76rFrEdvXFcHCTsLuSYumv+rJRMCQkHsQCZUvUJh+JUWeP
JDbSVQsl8Z/nhTHB/xy9d/QoFBr7B9mN+9DsxDmeLzhxaiyBvaQjqooP2YzPeownx3EWo9JxQG91
3/w2NMAJzw+2JrZ15Bf1jyIGNg+hNlcCE4WeES0VM88sqooZHtPtVpw7Euy9MWw/GC42ZGoP33E/
EStXvTsjeFSoh9mDyLf6LizEbP0GqbiiXcHXH31dGI8uprNzRMBcu6bDCDXENxG48W35SlMl6Hsv
3KPbXh3hlM/QV+PVsv29GgMeXZAah88anawmT61woCLcnB1X8+Bn8Fheak0z8HpykUHP/qObKBtY
ZgpLqtPgGPLIQ8oma5QrjQPTjSO5xgMsAZ9Ir4KDDtZChNU16+uPgAPfGA9YTTtgcA1BiBY06mfj
BFfYvV1HFuajxcF8jkT7q/V4riKzgJz3jXs3EeUQdYa34/4Lb21ShjdzcC5JEby6VouOCZjFW58E
0bknI58gGZvKMRPNez17YusEYV+h28FWzKuoaBjpKk9tWiJ3idVierUmOz2lmnujiz64EiJKatKi
XdOJrznankM2U+8VPx3ICzctgkOBY24dzTie8MKflRgJW0hR66sue6Wx3iKbr1+YfsKjEVEDn0uB
lmDY1yqXzwiWjIx1aIAi0bwDutvhgInYeySW2axHBDebkWaG0vD59OgQvyDz3s9i9rfIjZ+a47pP
Q2G5XjDWhqqc05CklMxliuMDTdtbJyTNYjE3TW7YP1AX80isZFBVcJxa/WqyMD31qV6sMhJddwa5
9DQGcDwxOpdhwUJvAMgor0mhBZdQcFMwbVydIGB/GRgRmLoOi5hHApis7JLk8AE52Sf87nTt0+DP
iD2GI7eb0jCNlf3vpiY9CB4KjzH0ga2+BcXdQgdEqrloxUonRt1DYhaROfnAGEx0FI6vpGzFW10R
7jXinbDtTlwagY63w2/biA+FE2VPN4B7sdzOxR56Fl2lneFAjItessLj+To4DqfyLr4Yo9njxNSs
nQa9i99kvErXpoQDNpQYLsrnEhMG3CPb3hlmS1dkYMIkOgvbvuzf67iG9T9zYCg4zoOsLPYuYpEO
fqCxzAHYbegcyvfERXX8Mc6/JRAw9NCsqenesFXNjSDDdaqojSpVsIthZc8xooRzZxUBa7/nrVO9
8r21ss2G9P9+g53SOAWYESHly/pbkKTBua7nFkuUBFbZjLSn+Igx0I4SQlgW5P8XU3P15wuNH+VK
qh7unGYPqm4biey5LtSWxO+NJXPntFzM+StlTJjeBlgmwqijD2eOsitay8NPS5qsJFYoDMc/OUAm
GQwRrKoX8SLm7AU8jOMaHuw7AUXOwyHensJDNJuJEQKB5sG7VZv5iWMvRxQEb1t7uVVnrNlN6QKe
zJqQkbbdNOE8+AX0x5CoPxEwaeg7hNDatYltuRWTuS9lVGxHGmhk2aeYYvU3QGkKTB2UPNw5vuaO
jBPasU6rAcYwDRHjIWDzAsd4DjXLjTf2lHlEhPRao0HnaSS2eUk0uFXVGiJOTnyzbsTzs48mpoRJ
BpP+BE+8BGZzWNyXeEOJ9INkX/cTJAl3AL+9zbWvRDdx0JkTVgBWtZgyYVxEjyTfTWFXPEiwPEx1
Mp7DeSi1CaNkMCatx4qPmsw+dFk3R6DJ8oBbfTwPJUpT/JsvGVYvutLc9aI1zarGPiJ+6F+V6A+a
mM4GJhV0iMQzoxLc/V2Lwl+5JZsH9oRf9VSEZ0C5YK1bJNj5IZbzJKp/+IX2NOFHvynd+YeNx7lx
4rzXiIvXWaEfu8jRX+AD6dy0NF5bvHv0O2B20ppxR5y/do0mfM3sH9MxVfE83AAqgqj/GipzF2r1
MSxrbY8CyNriPFKH3PJfDuuagd3KHCucrQNZ9ftOb32c0ARJLXKyBXdrYpET8pPTbTTJ71kTp8gR
aPFUmNy3ACNzuwNrb9Dn7Ohzm9Uy/S+fGqVL1YbODypl43F8jZTodiHZQaatJQAX3Xsy5Fg8W/VA
iow1Lh+CDQltZG6z5K156qYftmSxsw3tG29Fvlvunak565PrA/nS4OpCAgxV9i+a3WLXCAd9aQmY
N9ndhcajg5t30xlk71ckkvxQyJERW9X+beysbN32yE30pI6ODJN73nRnhSKx2QV16j5bNN4DM2YP
BM1hu5pWg8jDtzYkTahHO6O8HCqpq6pX3ue/Yx+NdzMgtUpNQiaz7t0eqX9VUIC4zuwW+QRnRqul
Rrmp4uYxzivwX1UQQvNfSSYQaZISuQp0B4w7dP412jqhvHao1l3fU9SGkReTS/EDYoEuQj+lp8Wk
DzYbwmw/Yvhdi9aiubhXPzUtSTHXUapcaV7/aLGvuhbHIAs1+6pRlnYRFe4/K2tZdXvPXE8+WRg1
1Ut7Yv3o7xNoo2wF/pUmmFBLl8297PxVG6+d0uHBrkhvMql3WxVh0lyckSebKNhgryCy9kHXa4d6
FgdWRUyPUJeFJ72AlML36ALhvCsZmDdYke8KHW6C4o1u2wLx4Jy5sKQvTAEbBBrEWzAZ7YOz82rZ
wKtcoagkNQwjdYH/08YVi03iKgw1kDfbtJuB6Ayycw9VcqL9J3thfJbbyKnDUzmvuK1LyWDqUu08
00reEMXX8eH6FRSEFsVnj4zfwxD1Z7foMM+qstpGpDvQacjpMUFKsTZdSh6h0ByYb1XNsBhTaZOS
NRVn3Xrh4JaLqZMjQQfhzI/+KfvCenmjJ15ZrT7IIIQ3tKHyG3Juw/6uG2wIUabU4a+pSdaKZ0mz
3qXUKSArQcBWud9QpgBUblWm9p76Uf0+wktPtN/2qRVBnTvxTjC2XZSB5LvQx2AfjeSR1In+TXdr
ue+dDusZqPhNczywtVx7c4uopngV9FQ3CXfVxJCvI+MPhRGUSNr9dw2x70b41aqoZsqERYLMU41Y
eaPRzb0y9Js+81VGzUTCyfHqIYtFdtQ9u0TDOITiQ9/7vv5P1j17DEf3zKYPp0+lba06iE22CwIx
Ud62aU/oZZnHGT8nXHGhCHvTgMyuyyW3vf++MiQPK5b+S9I0Ov56PsM6oaVj/s6QDQ2GVHhR+dQ2
ZzApsOFY7960WkW3tsp/YBFhW/ttNqRl1RZ/ImZkosACF5w9mheEwDstx3fguoztbSJRsdQO5sne
rV+FVtNsW/0eyzq4ZuxO17hAns4BZWXWfvOS0F2bwSKFhEcYD+W8wAjcjGPAwDIbFvVJN+8OFN9Y
gRI0iiw80i7zz5Q9dcpxB2FEZNy3bZS4KXL+y3IBBP7vK1AyjEQ8SNaM8y6zcQSHvjaVg2aaA/kR
fciHLPLh5I/J74WpkWbzOxWptVv42W4maSn7RjYUw58BDD5DwniOoq+wvc5HiSmp7XVFHd6+Lenf
rUaOqK6T/Czs8rvSzOZEJF/ziEiLNnKewsNs37+bGouCFSLG6T1KPfm5FyXYcnErx2CX4rVNjXHz
EP8FqZlukxmskg2GXFkAUOh+uNOH3vn04urgW6DFIm+scy8xQDQV6dFgllhGuls+9mKXE1yy/rts
OrwcIkOC+l73UIwBYTXNyHvuNc6D2K9fIQTNNjEkQiJyOHOvIDQEIJjYVpP6VHyyzH0z85par0WT
iR7xf1fkzpuwXiINp1W2OGDagohK7UsbOA49LMU/E81FdTn4T910L4QcZ7uYNL1j6hB+5NX6Xiok
YfjI2DCBFzwLdxTkLZRNG70c930aDOMHFncobPIJVFu2+8oKflGAEG5t9D+boDbLt4q5bhtA7BLw
EKNi07SaQRou6u+PX1vtHtERioqm+ZVCDRRMssKf+jdSlRAhGJ7zxM1PaZhbVLv/xAMzma93R4xX
H4t10bUYVAJ3bHd2k1lY05ktR9srd0WQM/p243Hx2xJGcRh7z8dEyuJbj+HZTrTnONNDGoHJqBxR
79oJfE8bhJQMZY6CIMhIBkMCxQLi06+Xx3R1OIzhLHYIcEz9vNDdC0s7s+tScThzYKnnSzcSNZ4V
pwhXABIX/4nZsrsIL7mi3MOLhX5zVVq92k0FdlXRpw67X7RzjcR+n+jq3XPb4FuZzdAYl4xDikZs
PjIPDFhVPCuo+/BalD+X3+HCfBGAHK90HQixqgYyUYklL3lJRwGxdOq8HGVQ3YGFW859dLXb8lDn
pDWtRiXFgcYa6GX6VEl1/JKaUCfVmMG+JKKWIJVOIyLC7e++GP67cLNk274ZkQoS/uDoJbEmCbme
FuPJlpwW77K4yRUJhlRtz9+zAa7zyOLMWBT+J8a+H11alt90E3EZiMReoqzECWXZt3YOlOnnS+u+
UeBL/um8AjVIFOazZoj239kSDFufF1WI0L8RGLZOcmScgBIfWiG/8YLcA2sPcCx/wXn5ynHQvZi5
8lbeTKsuF2dxlyeo1XVKXFw6X9BuzfbbnnWrjCNKbxLylpeLHgoEJmJ8EVwH4D17xcmp+6dva1AP
kiuhu0ke3xEk/XuYLZNGnazTUW82FaI6pAsw4N3ovzfoGi+jV8YnB1P63+9ANXdxYQFjEOnxIbsW
03+OutWpM3OXYXhb+7UurnovnaNlGyeSjzFI2d5vAjVxNqg2O8SW+IJQFp/EXpdrVROIhbjxz0KJ
lllzK916PDZGGmydLMkQaEOVKvuJiQ0DExCQ3cIKJBqRSVK4d+k13taeRmQ/vdXskHQn1BZ6wdbO
4h9hQVgejjToZz/wiFtPbgOf3qX1j1aFPS3ySpcKR7gKyZqxj9Dcr8HDsanHPjWhWgKoFNnBhnrX
t7hFXmqGyU9nVl37eg7fygpXW/5Oca+u4GLeIx3CZlkN8rLh9tabdtUqbc45s8oZiOlfy//l7zNu
C11KjjcJaFZeEy7RTVjlEO+ypJCxmybbrqB7ZYT8vfahke6kgTElkCRzdyJ/lwh+itgqrkqU4dat
I0QJtWPec6Jt3Z94u7F4OvI7PrS7PqCQVJ03frUHnkjsHiSIo1oajp3igXFDQWfbcE/QAV9tRXBY
oesJqTuVfVoUVAg/mLdnqJ4QCQcEh/HBnjN2NWmbGzlvVRRYEbadQVK0/P/iGETeiEVu9A+VPYEP
WAN8m97p5KQk+tU1YDZrLAWZGgHgnYDQfvt7AjBDBROuauyLs8TdjslwMJK7RB1yooLg1dhAGvSa
EZQu9PawSFTrYfxy2to7uf1Q7xolzINGn5hVp+NR9SllM9S77mIJONxK96uEDe4bWX8bUw4PPhz0
ofALFOATtV2qC46OWSDwn61LSNCiXaH4DNKequUVYcyz1bO9THPqVuMOISWCqiN3BNo2oTxp7QV5
z/ODfArOjfw1YfzSpVWdAZXaHVHFtGHkxR8wWW9D0SGnp8inw8hOvsCPxMqp2TURnPTbCV0l4RDr
Ph45XucYouqJ4d4nEqgcps3gWN9q7xPErkHMXB+qPneQRA7OeZwvy7dCMfcNFiixi4/r6JGgQc5Q
bDyJSTCeVWW1Wwc5XaxJHaQh8N48IBamOHlpe3l3wsh7KrPxnjknPbrO853nJf4qnDTxTN0CPbJA
chFNLoV8OQfsmlM+eis6zJe7iE6NGKeLcvYJ0n+MQGly0EfAy3Eir2nvZCLZtx1Dvz4J8iBm09uY
8QmR2JsdBsMfeaayehXNrm+UeZ/DCKFVojlY6eNwdlqvW8uKmp55bajSycVrgvbS5PRLt6yPNafQ
kot/iTMKKFaxUwY7MWurF7ncHB6bTooGyVmpVzgWAkaEP5FlR3DGtPpZrX5Z5ONDwJAZUo4k4pA6
pfkoiag4XoMhgXk11gvHLj1jEYFbsFrxRR+qC0aYjV0U43c9j991XYoz7pq1XiBARuKItIJEPZ8E
2MCgopviTuOm1WNKewO0dyuK/RhTod34XvX0/ZRlCVNd1LxgX9e4TL0XSUHbqMS8FD4We31R6+MO
/eOPAA0+FgEuoLbzojyPjXR5yzVVu0Fr6S/NxGcgrIq8LV3HhI2AZ+/60IYGSGuB0os9vDfPGQDU
elFuBzYmYWc0zNvfiQas7HvY6rMrxsL5EO+bwHG/m5qic4p1m/ida+L/gWKABfInbIt6+J7p1sqp
xv5sIucAhnHJZRpI23JK3EOsAOdWif6OjkUBrOY+jJCTXDovHO4aAekV1ZAwEEDMvL+vYAqDPdWG
t8ZwzVWZ4rxehm9Pko/iZAXJcbODPNTGbZ5XpP93gcPRMDOfFnx40YuSjJPehK6nkncNhbKTjrBI
+2ZFZJ3Ttu21S2R8LIJgxC4Z2u+DuttTjq/PTOsPnfDg4wARigZ1qsn5r+VJolZcUcRTfRhF9uXo
7HqikNUif18L1yBWbGTLVnV4UVQ/C4T6yMDrahN4iB0sjObkegNcStmXW1y/xrqlQ+VA3BoxqIiL
QF6gCz2S8QJdvzQu7cQ13qt09nlZhY4kUyWUnBjRw6uoEEkSD7praCSK0/iFtJrEqyIU8K92u+OY
BsdYp4fOK+Q5ZT5DBmHaaD/C4maWJS7aRMWPUWTHKjDFrEHW9swIoKzYP4k+WsdGkpI2aenrpOFx
1BuNHAEzx+WT1KuWG+Ex8DA8KbeP4WG8drsgDBgY0RKaJXaAPDrENXxL7czrofIJFAduHWEikBjb
/8AyYTZJ0TeXh9wxzlg2MhomFbiEG1lrG4X2hpK74LJceH3BhYEVILwINeat6TLCj4rZJpBBxXDQ
29bzqpy6McUYsVuAOE6kvnPk8bdZS/CyCVkbpNgQGoLAbYzA51BG3qn3PnOI4ttyoRrpBwkKmER5
kM+ij7R9RUSoGqV97ea0BTPm/FtGnFpN0s0AEUAfdbKo8U7ms6zAGKsHePwtT6vyVs/YrxsSLOt6
cl7gYFenHsEfoH93878m6eZPS5eU8ZIqQUDMl+nTWO6aqBuErYZLzPntYngx8XdhTqCTiI27KJ5D
StVjQmLtNwCiTZ7U30kGA1bHA0y8dZuhRSnn/CM/+kAc0kKNtKSVB+JPMBb0t5dpjvWFC0GIKmbQ
Wqa95SI0fThUQ8eBGanSHE9QLqQ4Megrt6zTvVdk6XPo57jzKr8YfPVcfily/F+mOcsPzOBbQa/r
ftF2l4SXnQONUbdLg+P/UxfcEqfCQ4GVjPEnURGEzwHd3/6HuTPbjRtJt+6r/C/AQpDB8TaTOU8a
bUk3hGRbnMfg/PRnUa5GVxfQhf/cHTRaqJRkO6VkMiL2t/fasaKZaLlRiwWkMXoYOCW4HtfAFYil
yMf16PDa6+ODJ9ct56KP3sn2QVTpr+DnfwZt9VmkxbWr9PCiRox4mFinlwwcCMlC9izacMHyl/lZ
57ALnHDJUN/NuCXMS6pGxvgFtDtj2VbsIjb/PruG5KaPYhfKRj5kQsoHQlCer7EhRcoZPbB8aIEK
nYtWngVDxAynWJRSwO3NwahFumvnfPTFAqAfYiIMXCDeIxHu4V5atDT/fpR7jylFsytJTflJNMtD
uiqwBvOu/foDM9VU12GqLl9fjHQmP7mo35OsDkAC4p718gjXeFtCJae6dSEbzTmYnMy4zWn7PlZ6
T/PpMjj68z8Dek8KD0Xy65NJMOU7I65egzRwj0lJhMCJCu8IE6Jd1V4qdjoJol2dsxWccAsNDsdm
VxBHG5iqrShziAEYRHKP1m8OQ3rV8KheW+U0tPgIdhOa00AbSoRA4P3XlwOhv1hdrO/N2a0ZJ0RZ
di1izlIlhfGw+/gbvj4XxvYkVumCz8tdo/NZ1Oq1pgPNILk14oStS5BS+DLPX4+/PiRZdZOR2e1T
UX1MX0C6mP7dFTF83GnmQ8d2DikKtt/XVT8sJ+Nu+dC47gvEihDbXJvtcdZfvk4kVuVxLAnmPz/8
PqVkevubo/2/ArXvfpXX9/yX+qKs//gXdf2LpP7vR09QMsr8H7/lEv9oKFP8bP/+Xf8Xae4SyvV/
L+Y7//p4L/5e5cef+E1zl/YfFN7puictXIiuMCF9D1/NfNL6A3ApiWRDRz8WtgGS+k+WuzT/YLIO
4p3/2a5um/9muUv5B9t0xxQkGhxbdyBw/4tj/2elBwj8/8oh5yz9nzR3h2XFc2xpcD4Vgq+6S9PB
X+DoTVA4HRsd9oUOvbCDUzXAlCz7B9eb8at1QCTyjo8vlplhj5cqPw+tuScRi7V+cV2DpLmOdQJd
tZsngB5O4Z5CFbKPdfF4xeyJ7SLFOo+5YGvksH/1QaeRDcz1FjDwSAcwqT5j0KKrzt0Nqx1EvJF3
MeC62HvOOv1nGVOMFVUJ8Vuh3cI6SC+lWbXYbln4k8wwj2WE/7z3BHywuZEHqVpznZTN0zwxLB97
B4wQ3HJSYKWHE4iV3jZrTo0DKftw4shvCf0VmMuyg8M0l1NyvZqd4rN0vVvbNg3zdu8H5g1rHSqG
MTal9+sub89FF0R0xjG2ytd6LEKSThNoRChpH0VRvWgjCnGDj3ebWdTw2nqYkwS1HNjs5mOCnvlN
rxCA3IT6+om4ll+VAcXZmLp1Mjs1NgOLOPmE2FNk+ZWE1uTbdXbT645TVfFmFtOl0AI6/EpzXCXl
NN1oZAXqUrU7jAtsLQSIuaDqGBC5+gsBEJxo9fjNnaZvUzQ+x6jGa3umD063bOgFoQTVGs8PJgKz
Xw9ITkU83JoiO2e5sWlL8VQtk6XZGvZuQdcXygOB/rwDZQEYY0UD6zMxSoQgfA84r7Cedwx9NqQq
mKAL1GD8mW/Km0jymz/tlrOD1bgPZS7ddVx6LfslSqWmqXh0+yF+Lkrr1c2CbO+67bCBOwvQN9ej
lTW6vyz4gat0IP1nWxrXrQW+LqK1hIXcH5zs0iXOsMH1P6+iBjlW5se6CN+o83vgYiOPCfeUFWmC
0Kg9R5NnbQbOZDHIh1Uh02nTeMYPMwVfVNXle1fV2DLyGZIS4U1mSxzc4oA8yAjVvkkDNqqyeeur
0IMy1TUMMYyD0zCZswKhVnJukGZSJR+ayFoOhk227iPQvVotfyK8fnYGRR4QtsbTMNADJce4u1UT
ngavYoAKX73B7oMn0HOaDVykxcMtNonn3PRY+oNXY8AcO5OwUPILV8x9neLw9BLjbljicVHAsZgb
D+8+LzyEi9GBEuvvYx6+FxOjczTq+Nw5+bjBK/MijV6ts4x/LILVcF8ima7ikOyhgg6ppwObcNN+
Uqb3ow7tlzJbmBQW5p6oGSDbjMmvlM4ErvlHr2SVFL1sVrRwI7O3g0OA2FOnSO+W6jjenEMZlhvU
EWB0nnAIMbmhL8w5POZx+kMEiBkk5rzDaHgSiHFJMZUOjQGLvYk4Q2WinDSDgWaFB91x2p0R2gzq
Y2bIgRzuA1SEahjqYy06+upw/67Y5HwfkyLb2K4LtokpXRJoF6HHj4aepgw3Td7HDja/YNTfGpoI
/I72c6ruFFvVJgFTRAWKrNXJYcy6bjRt2hdCPRleT7JKqngTMlJZhZqm7XHZBCBCs/ZAP/wtqWZI
zuHyS3Ug5U25NT5YQxoweocCIsjTr7mQ+72rCZ+/n/23xAiKODRl73PkhodaAYNx59duxKgOS+o6
UBBlO8xubenKdW2mL3kyf0YRtnRd9C+IYp9DXn2aRfQxz9at03MQueX8Gqdyz37RJ+C/SbR8UzbM
ECXK/hDTIc1hIM8xBooyx8NLdMNmgM9QS3G7tl4bsyFkEb0TWNhMMqfiLwswOLsjGVCje7YcCrUD
HFB6xj7cWQ5ASthPjRv/rEv9LTU0ckjg4RxLMGqgJgBQZZ3hMyV8Yxs6m2SSXZ7LIXwatQ07/gY8
3lAd5qlICIgtsQLHWVw1RnZVs37Xg2tbDa7xkEwkQXp4jed8soEOWhXXjRGRbbIeeCO+BCPwbGLr
THwCBvf25P7I9emIIxEcFqxXqvceZ9G/6To8umDomBjFuJKGgVHNkoNIh4US2jWvQyVxKE5ETGmG
TybYDkPWPUje632VPoZj/lLE6gkq6kx9SNpRSt2mmHVqGMddFPkAmLMltN77PbNbsqzqESMz3jKZ
QX7OKCUnLL5MR/MHZzQeZSCGVTRhSGtosO/s9CHMzJOqMHE5o6wBu5TpWtXFE/Fs8xR0zgzVvX10
av4YKqyLlQm3Y+m+avEcQwKh4VMm5lNkVtHaaKljNOp53JrG9I4PPKQY1LzqWf/YmNSR6XX1DBrS
W9saMHxvZHxvGDE/fC2+aX2Wr4yhJPCunA9DkTKrHfCPmPXYblMxyqzsgYLiFgOH3uBNs8BQcOZY
exgQ/Clun4oZjCmwsr2OjDhP2Teyaj9ZIrkvVb6aE3MdQ/4jpmbfAP/dKZ06zg4vomi/uaJ/qGbx
S4LwZ29M7EFih+h0TmQYGDGySVzdRnM/hfq0jyznZpqV44fhEt8dd/QU7ok+fJSjfGOm/sRu7LHV
po9gdHGxjBLqtnPwLEAitoVaKAdHfC/CODoUfeXdxXLCZ+kiSkIy2HaYZ+uBe0kybROanVSndjEp
+KQxH1unZ8ZIPH6twuaakUBdyUwrNuU8PtlhzGk6f1aNvc/t/iC7AJJ8dhdOw94xFe1WYQ4ukNCi
lYr7rOluIV6cqxUmP71h8fYXNsnZmF9/aUfkc9RUrcyR1EVGU2pnF0CGnJm1wEov7sj8CFn12a7k
GUjbtmCgEhboqe5MxrLZc2sgVJFeRuQgmE3FBzigo3BgDJv0cjTtVXrVuuTqd4Xtiy6lI7U9FpDL
DWUezdZ6cJYxeKMRuCnOEkBk5mR+F8d+Prm538x2DcohL/cltie/lgE1kyxn0JUsRfAXHCks/mtA
AjGw2lPviJvB2plb6b5tvZeAjme0pRhdsF+uv8h+jHDMMdC/H+z8m8Q9mvNeStS8I8l10eZop8hO
oa2vnXzg/x7m1HYt0d7CYfR1o552Oc4SMdmPHU6zIQGK5VQ7JubIlcPWTskH6dkea4df9UuLHcjK
lGCPodO5rlUlyHLw2rOxADkVY13MuTh9/KDBgFMtOy1r2MVlT1hMPCruDBiGgifLoHUUFym+CxvM
oEfBOvZbKkk/OYvembl9KgN7E3YBxOZqyxGAqjx+36Z2K+XED1M9WVHKzDtzXzOzlSvF6IicK3s6
2bHkUb4Ke4PIGnuhinZmOVQ/HJN0TzEl9V4Ezh7y7S9m+3dY1Q9Fwb26Ul0ONk35QZtcAnrbGWHs
urQ/VNyBCqO+ueN84r5TQ5yaERAIpToJey4C4cBr9FVGK4tpuUwrGpQP64H+MT8P2wvH/A8TYj3/
tP051bO1dofhSWZps8rdlqJWxPUVv+yeRQfXm1WGz9xiNwJ8YzvrR1g7FzmpbGsb8XcosndNMGLZ
y7u9iuofg5LhIde1Wwv1e0UQ4TyrYUP8HUhQ5RdxyV4uYosYu85tCIZLYyfHkm1DYt9jEvLz+BzW
pOlJyOZm/QxB2R8n/T4o1PegiXcJCt1KFfRyQGab/ZrGhmGyyMJ3L/aYcMvH9MAd0S4gR+j1rkid
s1vHD6H4jhZCIlmwXdcVKCmem7SjR65X7rXpVo2Z35J5XO4Zov85VahjeXGoYvNzbNP9pAf3DqCw
fnygjXwX1MrPh087Ly6N0a+jIV6TAlq5brkWqvZdJ1q100PPYtfFdASLNxtCaZ5PG7tkJkIALLB+
YeRcDbhI+qRez8VjiZztBc8dn00dl0NKvdKjgqYbAK0UzCXBBz6AbZubhxxPEQT9Ci8Voua2J7kx
99k5tvUnY4JQQe7CxNvCOkaogcSjMjfSiglvO5uiDc49u0MLvydY+Y3JsyuxY1qF3KazfnBk+yNR
ZCSGwaf7g190udHYWIczNa+euwGByU4YvE1crRXkRBdbtLIDJmGQchrrKcAZbgaMvACFhRXWtOBn
RGeJZ/WXQumbXjUc7zJQJyUz/4je17DccYddNdU1H9LD3DkQ+YW7KkE8dUPJxYtBoGnvvf6ztJuP
mltmMktJc2d8B+ip3gA3FytLy154RTYTO/CMpSHvv3t08dl9vxGyRX9HCp9Cv+EyEUb4aBCZSTNt
D8T+fuheRuN5IFTNtG/V8yMxHXgrzWk9ZNYhb9OYwYLwranwSwRHV+JVV4YfjuLVcoZ9ulDRsHWJ
qXyJS3koyc4Akz703Ek9wDx93PoaiUbqnY+WCeeTYRK2IT5TQwpbh7nurOPMlttOagzAWEhITvDC
CaADxSOS0S7W0nvbcKf1XFcWQ7GWVEYsHhp+7A7ogzILrJTRriuYrMcgeLPySGjbH1P3vtCzHXP/
O45916S3sZzmO9pbjgPnK0Z9dwa+7E26qGzK2U6jLigtcMa1m3tcGCmvRMVMfxxf2OvvrZleYFZ0
/GlBtjZZUKe0O9FrUKyVpn+0cYMrut1nruGbAiBnxI4rzGOx7is4iDllWHsLwtOhEGl0sxJHrFpy
1qsmj1mVxvTe0YQAl+h+5DLkVxdYGVA47Ub/562vPlTGvVMBlAHfxzJzGiuayuLhQTmaWncaamEZ
um8mE8IwbTjai6rnhqDtDaIZq3qYGd5mie95/WUhK482sxxl5/bGVNOmi0499uUpIGbpQQ1K8NjD
g/QI+xX1vKlbUjHyeXT1t85dsMJQ90x5grXl20a3N0M8gYZFZUnNjSPGyneg/wYSUB83fsxStCpL
a9vQJN2AuBxqcXESbCuIs0/kpv0IKvQYBxOOrfrS4cFfJS1bG2vY6vMzasJPlCAWqx94L2E7x5+M
1g+jqo+5EqcaFJtnegeqP4uDHUWvfT+CI8hX5ICBtuY7LJ97TzM/vCp0d1Zevxd1eA+iiORufO01
40L+ZBk9/BJFtOfdb3LLQBcQiYr4SVztJxL6DuCXXKcTTSCopCIsfhlTxmtskEKocgPglDnddYyk
94NrotAmNWgmWzKjRZeZJuK3HjjFwN3VnAAMfL1KVxzqi6dEOK8Qf+GrzbrlVxIHY+mVTFTbUL2P
M+sepiWEkJHtRmvCMysgHGzMUrZ7SmUZ+8QW/VqRRkWnEa8n0Mks2eyb9aEtLuUcl7c6bIPvRlph
otJsxpRNcrMDKchKQzmaS4F53kFB0RJXwQ5Mkm0pK8geesl9YI6yBIc0Tky2GyP0YrCWtRrpDQW1
RoCnYJ+stxaVHfhvLT0RwM+YyLoFnF2ts+rNVNMnS5pV+11j+r9SdP8/xNr/Jvr+X9Rqbcod/7tW
e8vfi/+o3Vy+/bdQa3l/uNJxHU930VY5bVLZ+FuotYw/hBC2B/DUo8HcFoi7fwq1hv3H0hKNWGtb
AuSkTV+iKrs2ogQW4deh8sJbGmKhDSEi/02Y/Seh1hT/2bzoSIc9hOnw1AyejGtay9f/qtMqTOBG
bMPin7m7axGE7DZwQdej0XSNk6ybUQDj1WswCPWIYqfiZze2oFUBolx1Wi1uQjN/4kaX710BwyTN
9gDO0oe5SYgZO3jjEiOnJCWDpNrj0cE5dj9wDLlP1EWYr4VGmrA060Xvqw8m9LtDyK6ExnjsAVgn
ViL2zK1Bkfuarq9Dyb/ow42dcRl33yushXGpustce9g/Ld7FOn3xyu3Pemr8wrYxXEhEwoP35o2G
JguLBE4rfN81CdmjBgT5WpooFFnDNDrnhHzpFEQoIUkBVBE3lX6gRzE2Y9SWaPii2TscgFZ1mzJ0
Hd3Cb7xZW8PquQVa6d1qbdiMprFXYfJjXARUNJrLGBImn6IMQ3kBsqZLPpQR/awyQqR18IPBPSbz
lgxfZePfkPjJo4I4iaBUOWwZzLsxigTz9ArVdyi2WkDmP2an4NozBx0bayjHMG8VdiMejIX6T7OB
31fd98xMSToON02Z2toKC4z5BdLTqOAhk8qEMfs6RUZ+bivL99hRH1T7s5p0fRfYDExlhY5YcbCm
WBGf/EDsUafxh5tnR+dgbqyWDCNH+4Qa+7g4kaw/Fon+hfblObhFAGm+EmtJcdnaK9huBvCiQtfL
1hMQJTlSPDLXMeeYsieJaK/hYVM1E8JkDRPjzTDyHEpK0uxaz96ZNAudsZGRP7Slj6Hbo1hjRIau
nSdEa5qJQh1F5TgVUbHta++SFqs+B9eLJ2rwtaHaFik1raN9Hwpcam4JZA1UoX70IhArJAzuYlGS
90m7nw1q05qX1Ova0PfCTlLXzuYgUNJd0ef00LAv2gEX0ABQVK+C9/CNvgACRx6Uszw+eUKa92iN
7ENwkYJ+YdaOhtAp6r28sab2TBinr5i3FSiklkQRQgVs0cjGd2P2Q3Uj77BhJYub7aODYnqWeKxi
jcNLF8Df7Vsywo30apJwNgq1ST9btuAvaT/Ye1Q4cWEhzyBVR3a60UR5ifA3yeZ7bFI+VomBuS4B
56Ib+v1UzjOqPnmiOHEId7vHqSogG6Ke+6iO1yLVv5lZGR/7zsTa7S5lz1ryYgXBJTNLc2dDHcPg
jxhRvg6AXX1ZWsZWUW26tiyut07H4Dm2AQ0YriVWs2FHVNrRGVM0413NyXtNeAA/KURj/NzPrXPm
WGwCq+jlM7g6kGRE7CEokXAj6saohERxA54kasXkCxcl975sZAYtzLFW9PLg/axkBV2aSoCRf21D
3P3gYMM/zZCeYB8tnulUO9M0ouMrsPVrqc4tJV08z+e2l7c2rjdyQJBoG09f9U5l+JxKtl3u9nQ2
2mwynrqGc1Tb05sOHeMXPPprxl3rkjFeiUfXg3LTW6sxi8yNO4inkLw/3/gtjzj9U85DMCJuHuKB
zzZ986lV4adRj6em0dTOJoJLTM668yTEv6SbMcF7YlV23jfgAmA2oUQGctr1xTivkgra6cDBoaDo
CRcYQJsI8zBeKrUbW/aGCT1tuu3JozdnKOkLDNLpDAx5+jyvdVnStzQDX5+Ae4Tp8yLCHTI3qSBA
GOUhghQSlaiTIFjkQ0pQJg6h3XWNb1VvPbZxrrQo5/TdsgFtBUp+iGyW5IgrMqXyPRm6g9aJ6pwM
OiiMmdYDk8O0Xg67zm2vlT3Y2whLK8MCN7/01VBc8nTMz8s8TWoWGfg42joQ9teentEl6sqr6Vby
rsj3eqljhW7cN01kBnde/rUG7sqjlcePZDj6i/Otcx0qfizj0VqgSVS8m0eRYOMsR3Y+ybi2JtVu
iixOcHdAiqQgJz8irLmntHZ+1RpaqOumzomy3Hc7uv1lY/DnqPT/FR026LhoKW03/rOi2ZGuYRmW
qxuIy7aUhvu31ujEtDNc8qHlDwpqcVmDO7VScz6OoV3fcPSCLhRIam4IaafCK30a1Sc9hwMvFzii
NMn2Hbi6dcZtfvX7IeErP8weMqeMnzhtVuTXFxx7fp2nPjr+89OXjIj/0tTsmIZtCtMWjJd56vhr
lh/vL/uF0Iry2aydyK9G3kMxRTJfzX+eE4McMbx7t4RCYEUHx8le2D9US2R/GfSM1arOPrx0fq2G
m5PVNm6RBNGpCC70/JCn1FbFJCoEePIZBaMqKnGqlSWj1xasDMv+ug37DXlq30zuzTRqd//8g5lL
U/O/K6i/fjBd19kD6TRns8H6W5MzO7VOkg2O/UHoez3IPiQhskgVmj/g/vQDOJ+o49m6tHjrSEhp
UWaQOQGwv9XxoWPS0kGgx7CUXcL6tiv2RTZewhpwgpIaEaSoZitESLRg0Ac+iXP2WDKcBYWstTRC
ZYGCa1q22srWPeDZMj1nmI8vzRB+53aQaZSjgVn/BK3kbLrRtFBe+Gs7zstdMgZby9Cf0gmXdmaj
u0ln88+/H138/ZWXOv4AE0g5u1m2s18T/7+88h61NtpEb7DP+Du+m4hYfBsJXIfvfQfrZxXYJyho
6Hrl4hvfJDCrmYctyoZdTj+NSMUrPXF+QOJoz6EqjbtcQOIKdfQl1+F2V3EyZ6fMvR696bujjJ8J
841bFDaOT6KEO1tf8YZNj4HbeW9W5wYbzXDlQW/L6AnV6hscYfe9TUoJ3t21blpsawzuspjtQZZD
Bk+dWxxQgNNiZT+Ow6cXJQjNWglrx2D0HhdVuh1AZ6+YkNVbMhHpQeg8sd6Zz64TE0hPeuIUeneb
nHY6B5IGVntAKUkia2vOmUfNk4npUoRHqqnjVZpTf8WERNyDdmc4RiyL0T4JZxX2K0217pliJLUR
/dAcrEq5hy6HfzChlh0zPfM2WgnArYhMsO8t92YD2HFjptB685j4pt4M/ldg3xxjijQm2jlsy8Xv
X5AkzBzD2NdEQBB1NeDSbfBTJQV+xMIQvpuE1clZxjYH8hja0QmPBSYnwGTDr3++ZgzD/vtFY7gu
HBUXIdpF2fCcvx8vTAphrXnEom1p7roKcBxEhXUkWu9pgNrdYmWyq9r/ftyYdChi2ksz6kq0oC7x
Xo4cx6PFBtgt4aSxoZ2w6JZx+kC9yrkMNOwY9akaW/yhX3EdYMarKu7HU2gUvtCn+LtyGcU20dsX
zQrzf7ora2N6gz5kMKY7VhVncwVg9wY3orxFh6aKvydBkx/mBm8L7LKovaZlis4aNs91qNprZlBj
NecJ1J7eg2KGFLfVFCVBegC8vKBi6Vyz7J671ESoDbWHsssByISOewc/3jjxyiDU2rCQvz7Hy7Sk
zATL4HEcxRPv/6wDSFdtK+rlD/1SI52rkNLXgkABdK2WPXLVneq5OtsDcxdF9uPc5g7df/gw1khC
6hgLCDDrHP8WcjEu77IW8mzJ/q4RZbdnQtedMa59ERHDCHufqGJu6kUV3urM8XVzNvaZNVInQePb
tokAM+gazjF8ln5R19P2K/Nj1AlTpymB4IIEmGs2Zc+0NdpjlpzZqAEVKNPj1yOvMVpIczONxcvL
1Hu3WCksJSE8hJrU3kMvOxrbmqLfFuFAZWtmJHun5uiReu589vpkYH/BfLDtpzUFdda3kvVjZbfl
j6mv5/MYzuOeinn6V6PhoTbYFGV6SWku1VxTQs9UwO8EQd3aIxhRL8GxA4K1NPwM+NbBSXpsSGZX
PJUa9p3A67x7jzhjAqzyZmaVuuUmMT83Ki1omBbsSN3alRrhWZGGh9KtMbNmIcVwJKp0ckV9oT1y
m89P+pTmS9Wr2EKp7Q5xVXLSSRXJdlfaZ52h2Wowhm95sskVfafpUPb7Hq9wEVq6X1b6eEvd8r1q
++GnUkoDawTCx1JOfNGHmadde2ey2h6rsZ7e9wOFqhr9R5aEpuC4Kj/EnfYGy9V7qBMj5V0fkJgI
qFy1oZnCT6unNUHZY9VZ8wFgIj7dAZxAV3EtMi9N3ebRG+jpCW3ZPKVz9FZpTAugT0WHyQN+O7lc
zDCM+KtiSKJMr0oGGmazR3Yit78003txanDq6GnpiwKA1pY42h3M29Wc5C1eQ0qRF37v788BbgMz
Ew0HuyAsuw97zzz6goDz6atUNyrFq1a1YuuapyatnAdnqVsLDPkdB7y6eFNtAOWN7TVZ8zL168YW
e7uQ57GIxgv7xvHy9V9uh7fTzNLXKC3beJuzXJqjQbl0XZnXsaNJbIrBZClBIiVqivuIvDIBU/Oa
5am7bfqCEU3fvmStws7GhLysSlrDJeb8UVe339/ptulhqkNQ7OkbDF3xbpNu3CRNBZ0/nvLHuBje
ijhN3iKh+TIXOy92mnsI4Op+sFrvAsB/F4ZZeKDCAmmkE5B8lw/1qHs4mGeqk5wz301SIPeaRz1P
NaaxIxgQJ6v2mk5AAfQZVUVeJQhogSnVO5ud9Iy+n9okvzoq5cA26KwlSJj43Oh8uoJ8sfcmlbyH
nIWDilmj3AatCh9aXFLrzHC87wFriSOa6s1pax/0zR2c6vahdNkSOFX7KQk/v+g5snWh2KoOcyhf
sPUeaofC1C725mvsjTiYlm8rAjJs9LnnByvnph1MhnWIC8+8ZGO1iedpuNMlvAG2awOsCxr+GlB9
h68vpIbZHsDdv1DQNgJih1qwMrifsDhCY2lBSl7tapqYckt07tB2cxKsUt99fbJfvtwsCccY9OSG
zRetD1ob4GfiuKXyWZwSO55282zcdTkHOYYmvOl47zIX5cPERJpJojH+6z+/Pvv1uNErg1pm50c5
IY1MZWbtWxAvN6PnUKjFjHu4xxDxE+tqHPuDGdcaSXmThJHXnzqKy/mNrUDeQ0FerCWR4S2FO0vv
nRGmK6txLsDugCoT5yAka12m0sC/mGV0xRhNqx9mSiWeEyD1QhYd5G+BhwPLyS1vdYUx//T1APri
SBd8fNThBt+R8fDWFQc+zmmcxRz8fF0zOhdbZO6FBsvPwYw5J/Mq7Iwhz3eOjOfXwsReHfQ3PWzf
6H8OL97gEmWf3GKvyvoh8Vx5ipYPWMLbg+vmtFua9jcdLBwwRnmyvciv2wFGpypwKGrBD6Cyxc60
83o36ElLnKxd04N69qyETqApOE50gjJ0qsItqik8PKN+8wIW7o4Y4WNbpTB44oxN4mBzhp7IcdPp
wKzQxpbYMEmpgWo8BrFZPE6G+IXy4Jy+HuVUbZFDmIDr1wmcr8KG9+q1XBRdd22WDxLVZiv0zFl9
Pfz6gkVjqF137i4ZlLP/+uAp7pOks7RLt8mQAp/dwdGflPfoAoi9j+sEuhz6zaoaHXwpRtFsK7fd
u0PPYhOXH22UbfIZQkZKvXSG48Iv6+yuA4D6zEUZbdBPm6sdFfWBdGPEsp5A2HDS5FF3XNpoW3LQ
eashvyJV7GuvzzdzJh6cpmDoTOHM6etD3yXxtgl5ylkNO802nxsVEg8JA6ysE4cJqUQP7ICSRlnT
rBdTHXpnB+5w8IpCrTG1lgyVu2Eb2P2bkQJMa5Ju4vblrG0R3KfYWC41K8uWYTaczsim0Ks/jOjj
31wiVAZ9sG+OZWobjxOMWQWwwpvsjBqp0qW3dVDA2S0YyrOFxkiMrHtPgaGiidaWdg0FIw6MTt87
hfHI0QmIuZnlF6K5UGjC0tJ7hp8Mol7HM86HdqyM26T0X8gT/QupBZwjZgOXARVymquTy0LPOtlF
j5JevTWFvch6bD7vdbpMpPKS+zl22CFnFSqWZW+89ByXpcPLToKzl3P4bvQgmsirr0cxDEDf0+6q
XLO7OiNliBWONxUBuQsdzThbuZdvQUI5uCiFcV+xDBzA8GD+7NkfkrzBqWsZR6Zu+TqakIsi040O
mlclfhHpw2EwGMeprvOOulUfKGO9msoI7oqkCdAhtPpM49HF7HTOq0H4I/RIvbqq/SC1vCjelfNs
jPxGyylotiyp+BHbFJ80eupVNIPatdbgbvuIYwlJLQ03WTTQZfYAr8aXIr4bWmUSPR5Y84OtF/UJ
3iyBlavtg6vIEvp8HM1cA0Jna2PTvNxyHewDp9D3ZParO8sd5Hoy0uKNIOeRTqxxnYYUktta+c2s
suHF/LJygtG6myVgYBoZD7GFAYhNp9yrSqgTtpn+0OLWPILHL45BX9oHYYPJynOyeoRQ7NMQhAq/
I9bMzAGeMmV6yPhaFe+Ww0E6LcZnUzbDIRKNs2GtLd4TcacqG+dx3fRHyxrzB1i06RYMA2jlnE3i
empQIAqL95frRfZRTGSsGOGOe+y8j8ssg4NZ8W5MzdLh6y0HfG2DuZcoY7dsRSu1z3VpQR+M9Vd2
oPjequwx8rLobAS8RKzz2a4ZlXtPOxANjNF+TErjmvb6burq/lHVWuZbeLR2peTl17m4PtsZD+1Q
fs74eF/KQgf1h/Psf6g7s+ZWmTVL/yIqmIdbzZJlWbJle1s3hPcgSOaZhF/fD/ic412nuqqjI/qm
v4sdnyaMECSZ77vWsxj6bwoXAvrGynxnQSiWFC6tLByPXa0brwjAd1GjEz9SiA9Nmzq/Yda9ScRF
UJd6ljhjY+0Ix/TWOVlDO+GYv8AEqktFGStUlQHJjlb4lNDVXrs68qyRu9mYWMUPX6WIrubFaxoU
PyH9Zj+iSBrLTPdRu1VDcCRmh/Lw2LWrOmWkVbJ62BQNC1NqxD+Yx7hXO/K2NKm2RdQn73WpnVna
7wkRH87zP8HYjwezl4gJRvc4/zNgt00KbliBhMYRmD4FXQeagFV5T0FDjSBoiq3rZtzRxsPg294D
Ftlragn9YhNKT7iSgjCEXsgq7BE5ogyFdFW6RAAAiFq6dG4fqADsandovpyZRUHVIBl37WCPe78d
YCEoUQYk3nTGRdaMD27QW+cqjOgcURzdweyojnYQXPk96IxkA99+yp+RZfUU5X2z7XFxrnXoFZvA
zvSHGL3hEbDaAwAgnYQ/Ozv2hYYfPIv0XYEXGSsfxGsVdf+TZsBkk61vf1S62+JdBTLWo13b0otp
l8Lwi5/QD9ajt1Gb0H42kGS/1nIpJKAnR77nfYccuvUmLbPzB7avOIDsj590WY/7hnzVRloLql7e
i4l8ZO1Y8GUCXUN9qHXe61ghu6pHcQ0pLOoaCgBLcMdQPFUeCwCTqPfR9wLfh35lpe6bXQiWWqOR
oEMitaIHt7mIRubrkV2DGXV7+FhqgLhEk5u4c+MLuv0FnS930fdSrmsB4D/z8snDTm+/y/NVrmvN
uSFYZOswPILWt6KtwiaXaOARmQXRuR00cR7dxRwd3ybwBKKw8DZQyVEKdVI7jJ2vL0jXQamhS6oH
I02B0h5/ZD1fHR9+8hZEKEz6odtaNudHSFq2x8882NhS0FhTKUSF1mq/OgzHWWccukKFy4Mb9JBO
/0RNtlENJF7Yk9uHHiX8QnHA04dWSJQwujOqg336QLq8ucA6g2YatzQBoGJwjmmKy7Mu6ktnFZfc
iKJzCTvDckR0ymPSZCYYeRqg2KXMHJ0IbI1O9AD6g0RT2rkJBnhNpdXZ6xGxkKNl7vWRZoZPuMa1
HMCLgtl8hL+UwhmhcRV1IU4KroF9QOjLg6Pn+lKP1oamVi/1ZNJD8MP3DRETIk25hV7mHpJYdw6R
gtwoAG1nTusNuXXbbIk2MIS71Dklk1zwyErS4C0wyIUsU+MtHKcgaorD22R8DtDzPOcid4n/rGzC
ljHeWt5QbTPgBKKDLjcHckrwBYuYu9a6yrBJBmaQUkbrwUfYGEk7kzp9UWbG3h6r8tHN61eYJPIl
zaPhJS2cdylS/JDwbNeuYZZrShXybO/7iafaTv/M/zdKUlaKxBB/vZAqZbgpO5uG4PQ+CzwMuQrE
wErfeiDqw6a9GcCEmxzsKEijk+UR1zJRUVqDFrRp0pwlRo3qtaP3zwrCv32BYmjbcqq9wZ+81I4s
f1UFuX0qcNIXp+d+0fQss/2YdlwcgVZTIrke8Zy/5H6Wo64MlB+yHz+0RPR/dHRpKG2zdyb+KNuw
25Sj8yvD3MMtq07O2URyR25gs0z1wtchzX7RKK9+I+o9wHuxf4QmDHb6JfLIfDTzhnOskwcKo9f4
kIqSrro+IWKKuyxwm2RdFoX1TA2Bar8J/zqwxHtmuAheNFxCiTDUU4OSb+nVysaD0/EJPwI1AcmB
2xgwB5QlwczQonVYQBayNKCfKoDCpPXJNWxKNFPY1ZBG6+krHCvMxAaXFLE9yatJriN6MA24hlWk
rxIGw6ARTJaZjbkVSZG9iZpySmCVw77MovyNpSpazqYeHwJLrfZjoZHsVjTKejSzYkWJtA+XffgS
jyMBsw7z1LBK/GdP8cxnJARmbLDsULZ24+FLwKww+sYvI6QFiQOIJt5QogY0dqLpAE36/qqw6p0B
xTCmyUvT31QWUQBxprPgqpUtwlDFuDX5nULvYztSGyTij3xZsz0Sc7Qd1WFYIAOAwWqZP0PF27f7
sqnfJ+IS7rH+l2mm9ao3pwDCCohj8EJI0l7aYw+QowVwZAUfaSgTiJaNDgcTKXN5RFrwZAfgzlhr
/cril2AkxygA7SYN1gcy1jp8BC3OaEmWVKbVNOepPzm0i10PNmXwqjXDh6J3yMyrltUMM+EBgb4W
6E9t5/7I6rdUtVkWxEq4DBUABdM7MkGpjzsvEo4OBnUqVpoFmEx61hLxcLZsLLRqRpAS0UxccZYa
lI1oH6Wi+WN6f3IjAQlr2yqKvp7AHUzL8CFXMkUpxSIotoadpcYHM16nokQ167g2YIHkqUatRvOw
9qlSmetycMUClNPZ5fgkPhzXDM88YWJ/LDwHlu9uTI2/47cAg4NGHC3hxAuapDr1gh9RmlGolMJZ
Jc2LU2mss99RJtBDd9U3TCgnm0KViw9xjXsIEB93Lh3APK1RUpp6md7RAe4iCjorK1oVFUPh6EQ9
FjsAKnr5iMj6Z5Fe7PjNrGiyI3+W26QH/W31yDR6QC/xKJ8bNUbY0CQ3nNMniooE34CwWwS19qCN
ziM0AYxXKXKtqs6rLahvA3VwJZZhSryQJ7KbxRUcyVs/aCRQeuUrMkXqRpHS8tXY646WxIKscnvt
4pgAnG+9GfkZXUW6tie8lpY1x6RXE6TPWPS8TiyFqN2VVy3Gwucc6Y1hHQUX8tKaTWo4v5E0/7FS
NN01Op2mYoFUC4XMCntTh84hyah7S61pFgCGOPOmKDthZyud65c+PT9dGLyDV6mXmV3cKVE/6ARC
02NGOKqSrNyoJsrhMV4yMJGTSRBzGmKj6wmn9f2fomICiDc9pnbr37R6fLE1M9sStHqyhPQWaC4m
3hcLVkvecN+Dyqixw6kjnA7V+yGs7AESzEa1sF9Agh6JLEkxWI/20lCNE8bVi1Yj78na5L3pEtJi
ak7eApwhM0KAqQJzDNge0BRrerkfUrWIE3Mx1U9qwrykDGAR2Bbpw1sOOM2uFET2WquvpsZMr4eH
UUBLAV2TMvdmykReHDGXmnyjeCA2Gek1XRCsG9KqFt0pJLiYbY4EMZmYBUGKYMMPUEgw+1miaFw6
phLswoLYUFpICy0NAhA/Jwl7eoVip+8NScAFw6CnY/CCsoqPNCBdoFfsdahQjuiC8gr14XfZV28u
62OCMHQEYDRhTNZni2Va1Ndcb0BI1kJfWgpxwqbtkFvRO6+Gp9zMlhUsmotg01f+oeaKygSVKtQB
3P6I4a4rGhamSaSnSpatGQfboRLBwm21fcoUEbsZlZrGwAoUYnp17QIRAsrOoqdboFQ7oTa/wFih
yqyBi0qnelcmuarjEA2pjx7rACgPO0VtmQ5mmxrQTdLvKc9xpJMUaoZh4AIeXHIPwpMwwnfRGvfW
wedPVpsjvUcQA/vWcSGb6uh/1NSowXMipBKOt1VbELKxlfCjOShgpEoRaWSQqOIeMmsMnbed4q/B
hhVc10mDLLzVjHtMikYttJ/ClTo7SoL3u2HiusHoo63tcPgxOuNLNwHV5PQPeQfRMQ5Cll9knxU9
zeVuUkpFIgp3QUuLqeZaooKGXNkfX7B7oeqEPYiNlMMHj4qUxRz7I/kqqoEy3CQsmvsxzY2cRZdL
EMfQsJEcIBvuOzJRHC4rcwD+7dO6kYM1rIuIH8kMcvGgq0h6c7i2gpgct4jWuYKSVG+aW57k4TbS
kQ/jO0USnhysjjtjRxFpWQXyotlyHw0Qnlu9Z6Swggsxbm9p7XjYeuVnUFGad6fbkezI+wiCHHUu
qytyGKDv30HWonNWLgbeICxipcCrzXlss1Ci0dYDR4972ydToB4xgSU4vgnOMUGzIzUneiFt1rle
HmumYaOQ8SYve2o4KfzwkXbJOrNIZaZ9v4rQYyy1aYmBenwB72rFfPquy8JEjd8+Wr3armNigx3U
xUR4c4MLrey3TUToR4X1kGTKwls0CU2COH2uOa9QbRGAVVr4DWS09x0VXESgm5uQvHjB9d2PBI20
XcDpZVHxQjGvB4G1hQ+2TShA70YProoSCloPzS522uIgQ/L47GrYGRVRty2+D5ELLnPctEza0OPk
DPrSpZdsjFM4J+vzBnrJMlD130liWau2TDQC1uWG5lZPl0kVGxZP9YEAcwdbaYfRFXWiLrfCI12o
4C7nTbplqujrtkk/lJZwnIlCxbtjTF2uxQ/i+LgXKYEysvYgZ4ALPZlAQFqNFEGVgqqenqy3wI65
p/ZShVtJkBn4tzWQRZ9leXikrUifZeqJWdFj7jBxUNEeBVkSr7tR+ZNM402gokZqu37li95dGHly
8XvuQLgxBni4/pKWwYNvCO/RNfprnGvxjmxEjL9x8j7aqrtros7cOHdFpVpGl6uhrLOOjPKpzSOA
scDrNfTW5E8yBSnBr+k46oSe7wy/+eNYiObVGvsjqdZ3PF3dukQvDaV5/G10aKkQfv8klvtPAI1w
0Rrl29D5746MDEqT8V3z1l2MWbzPkPgV3Z/SjpclpdNl54FUUyzzwW2GcycH/EI2UUBDMMXdsuwl
9XiVmspPhwECxkBwtcqeQlqhp8ucnt3CaTjpLCFOA5YMAuW0D9Im5bKkFFyEKqdxI/oTtwYSp9cs
OkicZ62y1MPW2shMPmNRjV/CRgaPBHsBi44b5cPmrkzAa05AthyrM1m0yUI4lEIz3QueuLcheXWp
mLm85xr05rF0e/9jrJmQJKZM95qpaD/MGoPdFhhAcOvTWAfOj5xrfhgYHsIdW0Azi6NDTKNvZdaj
/hho8Lelmz/rQkteykBVjr0+wk2Z9snQiYnqvbF/6gcleTAKbIo+TBc0qd6a2YuBj1FRwRshNc0i
8ZRQQTiJKn0UZKd9iHAc14jqxR7lfvzhdptGzT9Vqs8XmVTutqlw2Ht9Hd1aREee2eLkz/K7O/Xb
WtXf9tT6HudHltp9PTUKFQjx1Iubn6r/+a750fw8ffmvD34/RWVwSyfU/mtb07tUikaP87t04HZ7
ggdA4ffaNlYj73FgQczJiQVm1IMW2Ua1sZQqZcYZV5fEA+9MauGD59XrfFBH+o9WRwkr7qkgYxrV
bhIyw0nVlPwiUd1cyHlaxXni/vVUHSbbXjrAKCbuz/d3ai0gYfBnv3Ztfn56ynF657H01Y4JPjvZ
T+/469jwjiyhLTR/n/l5m9bl/NT3pv/1wYmIsMlcuLXtnrDo6hKFNuCeXpzmzwMjrS4BSxHm2DSA
56/co+NVHYJ/pu3G2BMeCYFqw6X5z4df+6bRHZ1fnfdh3raqoiSdjunXO6j10vni4dfnp1fnh99f
ZnoHvo1/fiCIMFpOD7836dMS8H3DexQJ4KCqTastmqLmglNlrShtc5ofqQEUhFRDgzLQ4oZcTMew
XnqVUM9pcU2rsLogPkk3TB4nkzIP4+kfKjEF4AcL/dD0MLHqChtqxezaCv1lrY/gd62RrK96sozO
7ynwCl5KO4eVVdYmC0c+8rVBVViboaKw/72tVvdY9ajgPb/eMu8Hzpltnar913PzCyyMEmoygAnn
h/M/AkPKNm5qhETT35j/ru9DtzJdLI3zW+YX8j6VYEIHQv/+9R3isqB+TaNvOX9sfmGIXWvLCoa+
1fS++R9glP4WaBNJvkOJm5NZngDTj8l2/ty8/UgBM5m5rr34/lyv5NWOHAXzr+cMr+p2vm/qX5+d
32w0mbobI5Bl38fJ0lVzx7A3fH12fsEtHBpmTofHfTq882fLiM6PQ7/lr7/RVGq676dl8V/7ovkl
WMGOaeC/fouIpIB9pk8Axn8dE23s1D1cHqSd8+8ao7fYM6Gmg/Cv42FUEFth8AGK+ddzVLeiA1pn
Ot/zMWqAViBU9e/fm1Z1wlLplvz5/hQX2ACv3vv1/RQMDAM6YP7zez8xJ7hkJRq376cMSZbEGDYf
35sv+iol7sB//95WRqPloaUs8P1UNUAaIfEbM9g/TxfKQvqDavov35sn2tR5sFPz+XvzY+ggb/fV
r8M+/wB6HGL99urz9+aDsq6PaZU/fW8rw8J9jGwSpxlFlkyKWaXj4uDav6KdU67QgA7g3rnBFYNy
hVMZL2KzG5EE8WIek4LRZEm9n1/1mWqtUd1pIDx4tcA4sK0Sr1vNr5rQkghnUWzGW14dGy8+hYr+
Pr/YYcl61lgCtFoDrzNABmmmXf0yv1Uv27NovOxpfiv9GXxbtVQf5hfhCyEVzA25m18NBVUqun/B
1z5kRibpQgtlOb9a+ayQqVnQGZ72QYg8e/Iy9Tw/8uyyeqFSvPjah5hVFzGq8bM+fXMrHd4n3/Np
3k5f9Bj1Il+fBIbKtcIEuio8EDfzq10ScAg6r4JyzqsaKg8cexjC54fUy4bjWKBRnR8arE/PfWp/
bcnVzfHqYvacDwPt991IRvfX/mV+dG/0LH6c/wjOwWwZwqbaz5sp9SFce6z4tvNDILoVpgLauvND
QMfZgckRTYdpj/jdCB7ylc/5URSW/aUW5Wb+ovNTTnFsEB0w0xsNPO2KWLW0bG+IoZ5sPafJSxjS
UnqsBjpylsCr6se+T8O9ocNmxzGIVYSLhMSrQKNAXgcPqmPbVzMgfSuyyAOTeWtf5/9TmhxO4/Rw
ft/8iflhI/P6SWtojGrANUtV7a8woeYH88YcLznmju0+ze/Gu0RIkWq1D+O86dGvV42GIXH+gKTj
SDVSR5s3bUwr7OFQTZbw+eEoNAcIefA8b4k8cqQGiMWn7Vhd86Va/3/t6Ptv8WuQw379i+r2/5Pv
z4Or9t/7/i6fzWf1n4x/0/v/YfzTILQhenU823UQk//D9Kf+h2NpmF2As2mTGcD92/SHR9CyPM1y
AadpHh/6h+lPN//DdKESoaXFrIdfVv+/Mf3BcvtPUnfDMTG8afxnOnBT/ovnTy/KqLU9zjW/1TP4
+SsQINxjvM9YrYylbIIDdfAf5pnSMqSidsQ4OoVo9IilNAVnNRHXU3lhncjszfSNeuFm7fmv4/i/
sUlo/9WXqCKSt7EaGBY7rP2bzyAeTQyrsYkpimFsGHb4x+9RePJQEC5z392jZDsJJyBdHADaspOs
2NPV/7wP/BR/OwKwRqJ1n34kk2Kp7vy7I4C1SScFbfVVSamcO8A10txr3bXJQg99fGckHOVSxIv/
+a/qkwHkLyMCf5azwkNLR3KdbRv/LpkGtRO5FF3z1ZBULA+RXJCQ1GZAMaW1cntlEyvmKjTIUBHE
ojgE1xRyX0Rvem4uyTRfjqBcpLBgycbvLArXOB530lRuBIo+CidtVpEd/p9+LXOysf77XluaYah4
BHC5Qujn9b/cAWMmZWM2fray3LK6Ent9jEcvuDVGqS5HHCVnFPLBDqorPRCCa5ZtVAIp8juNgIgh
e+eC+AA1a/1BYp/DTMksbQlWHTUEsvpAP4g02Y+gPsakf4AW+Ji71hFKzkkZYK7CPUDA+pyK/KwM
+bawxMkm5UcX1q1Qi31uext0I3t4dxtXVht9oNJXbLTA2PmevrdtrF/DZiSl14AuN+brkPgbKj2Y
3jayUHYNBRy3bvdkqK1HitFmAtQ3hwPb10skWVu7jHa+gipPGkfTbJGN+4eI8MNwsFbDHfjdJrOD
p0IfTpo85OhlxoHFzRTRhjnKz8Kt1pb0G/Wl8hLU4bMk55nJ7IMR+Ng3uRWKZANA+SLIurTcJ8Rd
uxCmVO2SvhSypCXR9Dpq4x6lJwlq4cpRs+voE21oUEqqKszrAr0oji/4WS9qJV9Ek2LjsvdO499a
DRYAEQStKTYsadaqqW3dFMqoLoGtOvu2114KKoYNhWtcO6ehdE9BauFiK66FO4JqGn6avr3L9RS3
R406eACvt6pL6lrBQclDd6lgc0KussTH8+hT3wiVhDbuiIcuXo6R3JeY3AVUBCfA7G59JLUHuNo/
1VmCHaNd156+xRH9TIT40kvQsauo8/xhJ3qLsN8QgxjiBR1kT79BSCI6ypDGVhPDa6p1a7MV72Vp
bGXYvYZl8QimqlhHzpn6C5EMVBcpnEFHmmosnaxfE5Omje40vwI92rpVdQvzNt6QD6GvJNBzrx8v
PTXiFVGu9rIhdvxgK1gYEr95CZjMWyRRFMrJ1f1NrVngO4KFk6Wbii9oJxXrflt7xaoLwGl4pbB/
of34q1UpzNXBkwlqLE7kpSKAjK4b4Fs1fXfGmhhFY0V93ASRSJ3Q5liZ9qNi3VjzreEDUMY2EV6y
4fijT0lYIs458aOAGBZk4c2IbqSs/pCUjY2JCnn95kbDg4W6yW76nd1QL4u34YReYKKP8pJeCDBv
4e4KnOdr2+S361rFJXybiLisyY++7SDedz7pE+DGxdZJ0wR9CpWMzdRMdNvxGBTG1vbaA1kcRKjI
fWv1F6XGoE31P0B50mPobLWjlYgdhtC9oKisAdauratllBs3HnduDUSGPltTykOpOjtUnItQJzfc
GPqFNYjFONWZUrm3IxL8Iro3rLemoXHs5b4euPSSltICbWs5HPwmORNv+1DSNVYjbI8Im1zRg988
o6HGzcHK86j3NNQUfWciTWog3oeNycCE8LHuWBJ5m5KInnREAVK2lzYZ9rS1mJGrMNnTTUrlLQvy
vRDvWkiZvixQ8sF5HJ1ThHS9arqDbRaLYsjfg0RtaIeBAG/QDzksku23xv1t5vaqFuw69iTXoh1E
vWD6jQD6bGIBIilXsCWhIDOK9FRvu3bcNHa8ciN58aXcK2ZybJTt4DhrjdA1s2/XhTNSfjQYPM5+
LgmXxvrLZdsMxLPQ9m32emvuiOB5ZtB9Rut5TwQ/ZWuYv3vo3FpDZTWOuhXqRfKEU86+wHLffZOV
RmNc1AbclZZTne2D+M9ITAU2aM64oOxX9YhVL4OWgazVXwiWuks1509l6pEg9EMIew8D084pLKCC
aNERhy5bz66XhaV8Up1+gaF0LjhmGG97rJEBXUVkVydLZncHquIaNcmjUjy5k1lIHzbSjNDahU8D
xJ1FFaQl+qHsRbM3uTS3cZC8aAoMzVQ7RCSZCaPeZGZAGxPWuRMdkAyr9Onjd6Hqr0Wj71WnXnfo
qIIoe6sBXi+UJiGHl+o0OZe9Vl9wtz7EPWr1MqtXmdH+CNWYgT/Y4Uy8lSSbtowHuE+2CuLMlVvE
AtVkfehHt1mz9qfhTPIioZSmsyS/9VZ5ZJgEVzreOX1SeKpqmh7UDvSzjDQgOhy9htiupT71B+yw
QCeOCxHJ9nK+9BRDfVeSih/RJVZEASE0rZ4TEy+Qdu0ccSdi5YYrE+dgjrQLGXSVvzl1cUPzuhF9
9pKl8Y/SwQ7SQWqfCmRc7VNryGZTQUzAShDqH3RrykVua3BoMbkRKewupm1YiG0XjZLfoMzeQFPe
qviThLJDkiL50wnbWcDzqVl3Qz3BRP2kePXFyRhyQ1TxipqebdO7unl090saTUOF2EBAqvIbOPU4
8gd6bmV4d8ryT90k+2TiTfmKuLd6AzaqAC07WvEqhzsA3uWDML8HSsv5Su8FYi2jJayVuALgKZJu
D9iv/IRQJknye0xUEgGpy+lIZQZUzMmMEsiGY+twWiepJhZRBuPGM+GQWcndiGxrOR8W1MrY2Q1/
3dE/UXKwPLnP+Cj0LVHkxPGQk0lqgYYAgm8pkJwyxXhCLwdZUChv4BERu6T+O1fPz1J6NThHpmkW
7VjBVE0j4BqJ+PBsd9EvpzFHoseiJXiXeKNbeD/j7FfWkatITsjdDtlUo/CjWw6DM9EBTIEtjmDF
Wenn46OL2wetB7+nrUlcll3d04NKcDOihR+4BKC/EwGZTY3c7IwWhCGVZqzGXD4gQgjMQn6D+KYs
WOYvhe7+1gQJqTEvtxUbjVpxn45fXrBAIPboFSPfR502FtcI6k/hbGE07WoQk3hGfnvCjJepn94y
P32sXA8KpZOeQwdoExRLS+o7NPaIQdE+1qb92yy6c1FHewRNS+wqV9XkB2ResnFsUomkFzwq/r2U
RrJQy/SWwo0XXDuBocJLT9ObN3BEXAkWVyqXyjbvRTt1rnAA0jB/nQJgufAAQo6AUlGfUxpiEuTh
o81OFRK6ZQqa2OxIrEsY7GzClLvE2Zop8g6H02towxSWWwAesbM3EWLkTrGJyoq414ep2S+wrfy0
RoIkCoC0qURdAP2UkzHW16PrnpIAhgYlQ3QrlkDN3D1YhvjsCzte9KizS5M9KHQoV2bx7PT9p2a+
Yj28z9cnHrXrqA8LFa0ejvGOpiPVGbxZu7TjEZwrpjPTYRAt/8xnc4fiSQbZczhmxxDJDvkNHLdS
M4DzNS+qmZ97Lb7nFVIQWPlO3j9IGLGL1vOnU2lhhBjaUoiU22np0/S/HdvLVmVFaB5Z0S+dc5FR
Fa40pGAH3QFIoXFxRQ8pwJslS6sdVyUjiiZsykxEXVPu2NoAPowyWKsKRTjM75yhmbxq1s2MuH3Z
CRZwvQI213UFwqs8Xlc553XQJBCzXOPZq82cQYmin6IHd0g1q74hmKojrqvK07NP629pFBEEtiE7
oLPI81Zf6yp9IJsQOM/lJmdXyb12XdTxLiP4nEDC5ePXaFP74tNDT7KEvb8tvaFjes+BNXrE/Fnt
AnYKzlqXvA4Ff4UyMopuxzsLdHpMXIk3bBPtgSP0og0d8Vkd4a25irqUZOizNw3EMLBgW5SY3t2r
00260wgTai7UNSGgaF4t4zAMAOR6KFyGZnWcxlBvNNiMGuxY30QtBsz8pmY+GUARSixXzc4kpN0D
VqgLN2Kd0qw7POq6jWzBS8D1oPDh5Bc+k311yrgBJg4vKg9Rrxs19xO9iHAQOFxLCjvrnKkjqRhd
wGCGyi9qxI9dh4xEOZi2jine/4NLFIB5eA803N02CyAJ3BoUTccproEoGcoLyBI0wNqAtJZMNc3U
mVd4T5ibUPAM9lWP7LNklhXb6VnVuIWg9+eUhcfHEb8pigAMnt4a6VxzmQJ8aNR59YBW97Mr8OZM
t6aq4nalmuYrOrVT7z2h9q8xI3KjaSCfKin3FQMPY/RTN6gUcNkkBU97GFZiKvZqMpkE7KsacqMy
B5jnNqgsLaa8j/IYzu4d4nkCDrkDIovsZ2SYwXvABB/JIPU9/ocVwTpNxL2uvOtkS1ebYdmGwaOe
WzuV2xVrgfJIHZMBmlOFJMYbFz6tiISjqycWmavNui7F23x+JDXbHhjWqSPtCj28SYW6hmZH9+ni
ZPp2K0v/abpYQZZQkKlei6A+FZF71UVyLCzqENOnDU+8tLiM7Og2/UoNlUaHu7LZsVRBvrCotEfh
/cxEu9HCrwOMWP6W1O51Gh3iwbjGwQTYyW/0wnRUycquVBEVyZ8iB2XX5oz+ccHRz4GkRCGHKyRf
Zjo49VA/kcVxmY+wRTTAQuvSfaaWWIMR86Txp84At9JVcRN+AAYFRaefvM7D7fwZp/Dg7QH7n851
nCNH7JjnmOOLfP3r+jH5DV3GhqpVrojfraXW5edEzc8UQOpFNg1gNedTnN8qyX5OvwvMNHKEFcoC
NAdC+2focLNirXsr2+ymwNdeZOUN4wyDt39oJ/tm0xZPfDEqXYjA/Ux5QPn1KLLiUffbzzR9YfaE
1tLVxwUhv0cOKstqxB8MP5+eEdjoB5EhErseRt478rX3ED3N/A3mr5J42GvLXWYRNkiyMSKc7FbY
7Ibnmb+jU1pyWnScwuX4A4LITzFyo5iGj3mkUILs1lpUuwzzMJLP5Gu/1WS4lcwvTa35kY/GuQqG
vZeDzDeY9wimX/MF0VuMNdOVmWfpzxoOKRZwCmjx0WrYB0PX0Od0x4Qle1YdcZfsqtFA6bcJUw+9
G74wM+d7mZBZ03aZdxq5AKiwIfwlxPXQHFn2TvMw2mTRKqmCJ20sHnth3LUyfYHet/bs9g9pvlcj
hAvb2pfR09YaRYumJk6bq63KmUgW5Tnygjv3h7PGtEgbdPxuxdpFijbdopFF3wIrOU5zRbJp16ZV
GwubNFZKBPMMtxPDfdRw8aQP0/U/T4zIVr/bImT/yre8C66p2hCY4L0PDQGwnNY0y5lg14FcFzbm
0dAzmW5X4y4zOsYA5jYhY2VaMfpMt74+j26pEt0tLPNWXF4aTiMrDe6UUZa9nRzVKL4HSvck9tNg
H+kmyhz0G1x+NZ2JRVRNP4fDNUDUmLtITm3bHnJd//SZ2q2CjqVJVf9C/V2uHC3dhxCP41r+SCHZ
l1r52VuMXAl56cSiOhvXGz/dsb4kuLJCvV93eH1RIOtdfZvG1Jyff2R3jEo9+xZnyjRmqKV/VVTl
T8Ehnq6N6aqN0wrfac2nJXUdzgBf1pBZ5LNbvfucblVKPIzwrtPlknktXitxmQaXbATGKZmizFsW
UXaeRr2qSm6d4CYX47AnMlL5oTvZLQaHHxc7qdBcd5W3+fz2fAI5A7TA0HM3MmzRzhagNDxlbQUM
yNMvOLbZcZ6M5tnwK8GcOc1QpuMfcprkWOTz1LrJQvO4LQ9PZKNNlKRwPRTVT2ui/GoKYxBuZvsP
HeRbGgab+XoHdQmuxsmX6O97lvLhbfq14ixZ4RwPN76KQU/W9R76RrLUcGvYEOVR9mHUzwe6mfl5
Oh6yju84cU/cmmDF+OshD1/7MLwXanJrp1oJjqUXFE2XuTI99oxgdm8/BHn3Oh2g+QSZ7iYyePcT
0Lr0wLBDyfJ313MrbV2OgWy4nMgWpDbPPd+D2Izg3+eGkqM27ODuIQmxF6HKWaV6xUuoaRfsLfFK
yjEmxbC2SbUIP1lvx3tGlGWGvWWXZJIwy2Bq9hO6XebkzoPPB1OeQHSw0xCgmysfwLICmArtPQyL
bKG09luF6njVxuxHAf8hrNlHq8e5BjJrmxKyq7BoAprnMdkFHUzSH7BTbcQPz12wCbP4yWlcmP/Y
B5zarZF/KktjutujEW4YQ+HgTKN2g89ji9gc1U/hiR3AHMRkYfJZxAprXQtsuF021BAldya9hUkO
FuwQteqltBpw0jqd0oqMUBwAK/ERlXZ5aBpym6KybZbyf7F3HtuNI+uWfpVePUctmIAb9ITeSqS8
coKVKSnhPRAwT38/IOvezFSdU9Vn1oOecIlGIEgCiIj/3/vbXVct9DYOj6WJR0JjvOzp+D8OZflo
+n31FkTIiKiIeVn/olaQvZoamE7tpgCX5EUHBH8t8yTZOMwPzillYHT/aXDExoARo8s+2tY0zoiI
rW2Q1e+g7cS5mx7qLfymiX+eH8FgdlQ7qA5QxRRqaRm1iL/vHGg0iD7X4GkeTFQpW7dt1ZoyeX6p
wXsKmJo6xC81VWYTmWyK3FwJy9uoUGQQVBVc6Rnb8YZEmwovpy1e26DcKp1+NuEVzXvz/1uGD0Px
8X/+91veZk013H34dNt/bQHqJj/Lv28ZPlOt+F+Lr1n8l//5M9jJ/MO0DddWafNZNgEUtId+tA5J
b6Jbp1s0S2xsCwQb/0/r0ND/ME1dF1jBHaigukXa0p+tQ0P7A34AGB42SeDi9NR/wAs1xac+j26q
pu5MQB+TiY6uzRitX44xVhd9lgWOpEZfFm9uXnTPpBeRk6rpFWEwoVciH/WnyVp/MMpeObuJPWyc
MXyXBP1wZQcAEmmy+jby+belpqQHEwb0Jmc43DkBuDkALn5uLIM6Dlqcxm5mrRPPxkNYWfVoLqzS
ryjalTHuzVjpD1qrJjmnE6dtP3ZvsTd8mBJk6Tikk/ZpMrdY5iPuT2Oh5W4FbiH56sbh10G2H3Se
XtHTHxUbs+GgHd2S/HTLIhI9uoMqfjFETyhd+KHjJ7RoX/UI+qOSyXLh7FpPOUZd+wjm+UFNWNkF
gXnqsHo2mUEBrcV9XJzz3H+i3buXzRQL7IMbdOUiL5QvaQH4KvC1L5qWw+HBNNJUztnh0WXUac+O
I9YdphzDrhmFRIMjuLnVAEPgzyu+FqJ7bPn2dKdB2ehszMBe6ya4Sy+y7/B7nxAc3Sl4RwclvNWT
8GSrw0sYQIVHIYASYtPXyCZkvfa67BtRzOskjej+oO8IyZvwJ0praCBG0vMFtD6ksR4tMxsNU2iJ
j3hstm0SXwWdN5G9hcZXB0dZgG08dvbkG6+srt1Zrspk19/HHdRXI9qNqXbfUk9Tc0B9NrLZznzo
ZUM9Pr72nrsZsxZTTrVXgT5jOdAXCcPPEuPZN6ifJ7tq1mHkHctQYhScyBB01kLBW0jILK3ceIKl
dmQ89n1ATQ81q2WQ5a6C5YSSFdvDvo3tXRimL06U3AWO+xBGLcX28Rupi/tajQ5uWCBuw5MdDwcz
xuCTKV/DGLxIkKJH1q9TPxXR2V7azjq0o30t2qeQ8ChjTLeMXLd2Cmvcg11h+vuWkR6+V00hgy5H
I8NDOwU9JTGKXiAreIQ6pd1inJ+kXY/qtKLCAD4i7cYYQUnwNSjUXevQQ6m8a6KjCAOrdphs6EXn
eQAkzDdFc+5UKQ+BwiyzU/yrDWZnoejmbjSVV9tQH6q+Y8ZRnhUFJzZcGMoscmgW0Hfh9yT+i0lP
ShbqcXBMIKNDsIRavikTklgDsdNMV1DxJOfBM29Sad/Vo3XuzPR1IKMNivpDVE4tHKCfGiwcFOe3
QPUOvWZ/SZ1eLALpvrb4AfzEuxL0Qcqanp98vzrURJr4VQ7AIP6OhB7W6sA3BcwPibn/pbLbmx4+
Pwg0im2jLRzWGtG1TZMLFJ61bedIlU0aimlnvNPA2wKS+aozMdO88Gp3JcVHt2cNOzKn8RsLXHBx
QlNxacW0IMzlMRsZAzNHx+Bllo9jVt7EI0GwZGmOBTZtlpzGlJEFHwmERwH5FT6Kf+96qbFXJIVA
rgz+ba6qr4njTF2le+mLHZEg2J4yGzCHN5SXGjPvqaiUq+XX6lOTjaDP/eAmJ0pyM0ThcwDvfLIh
1yefC9ext2J/V466d2P4QCsImEV0WLVBfk2bUF7iCqMEXvGLpTr41pu0vIEhsjMrBRcTn6NB7XPM
bAwgQRk/ZpHZLb10UHAZ0HWkhoWLpr/NHTwUqUd8kNPQea2a6YqI8jwWgwmTfBi2/RC9uhZ9DGKG
ac82rwnmNDS3OYRPv2noqvn9okpqSP7IT19jM0M9znVBixtrZQfxhz3kZ3AQPghjrSS7wkIgSB6o
bqsHLrVnovkKcInGgxxd64wPYoKXG29jXFRLqfS7nDCkNVbQG1sLr65hX2QZaaw3+hS7CtM52VfL
qcTJrHXc1632GCA53rscnSd3oIMS6Tmzcf/R1sQFHMq5qcuIJhfE4qCpVq2HHj5x0zeNEljnyi0s
qa9T6IzwaSC4cdMRYF8ByB/17+40TBRq+pIPEFjC6CWxFBJOZPJCosM7ucD3dqY/IiK4Noay66Ly
TcvSLx3tJgzO36inROsyk0e7CaY+R1Ckt21s0a4g6+7cddS2sGPjhBV0IsuQwA6bpbxlRveIXahD
dGW4lEl9M/CmS7UcX6u2GteDHbpLEG06I0LXgahxo2fOhbNvSDIVS2ScEt7K0hZoKas2vK1B6gQL
F2v5khl39l0ojb2RCc2s0elYD5o+T3R5f7YCprsw2IaGc4fS1PcipfzSRfULtnYia8xVrgTx2o0U
dyeqmI9n3rsaV/aBeDsu80W2ErH5lf5+suhsQkqVtHzmC7xpYE3YQXEXE+8NABCGrsvinCoSFWa5
raJsWKZWh45HIWk1EK2FXVT5Cq0femYo7kSJKxhS47blB5YUZ1hJZgu8P7iA0ie3AFIkWZ/p5mHo
zQej5dIHY4MMsFISS5twgnESroeI5kJW94JcGtjNwVgxXul9e4MBzSaVOCc8hpbZxm71WxGGb6Wm
8Q214CDNUv/eOMMBaNLE0jOK26EPwlWTK3d1NZYnVXc7nflPJE6B7eRoKwPzHaCB89ybaB86N4bY
UvTisSWX5tiY3guFoHJbjIN5iAT7S0UsJHCkn6KRF3qZ9RysrnIbh0zCXQl9NGRdo1sn2t7wElL1
Zagj8wfI9T+anv/fyfX+Ncn//0FI/0yf/Pcz79eP9OP3mfpEq/xTrCf+gImHaomJsmkL/Lv/PesW
+h9QxlTVRo1mYOSfpHx/Uvo19w9V1UH4OkyrGcgm6P+fs26N/9KJUqX+DxxIuEL7T2bd2qcwVWRV
qkvND10VlzCVrIDfF3aOaxBZbpECbQ0AklHAt3jR0PIrihaefdyOAbqvoS86qo9c1AuTVfIvi5TL
D/nZr9hibXqLX1Vp0y5YOvEFqutoJkbY33fBq7s/d8Gpw50sFWul+czP4T3Ed4aGM8JQOH3SETV6
Aml0DIub3sYMjr8q3+pZhrwZ1Z6ryoalgv1jrflv82Y/K/U+79wkqftlUVJmedlLQK2A4CAijLWf
HFy7wgiIM3pVRMwYFdtsKT52/0BznmWIv38tHHUoFHVNRyXoThkOv76zr3u9L1xaoqFMwffWXnhr
hTLeWsweF4CNLlheXWSC8OhwZZ9D532gz/ucpVRAunr0ln//M82axM/7Y+iCCSNLRZZnn/aHgCEH
m3jHTDMuy2NWRHcDMy+azCilhKI3jCHxcBx9H9b1CDkr1atDbIPEKtXvYOzK54RIuBrZ8lLtTXKs
+ZEB77b4k0SwDqA3LirWrFj8FOIycyAVnW0YF4Hk4O8/iPYJHMshP51TpmHw9bpTnPHvX6xmF0gK
Jr0B7/nQOUREoqWQe66/KQK+CUCu0dOWtYX12SEWG6ekn1riH8SYf5GhzruBBlXTbJ1rgPnpzFP4
AqQTMHN3PYgXam5cdI/Mg7SBoWaYNw18J3yAyd6LnXBTE1mAhh8xkBav/uH7+KyHZUe4yphchqjv
CH7d37+PxKq61EppVDeFdV+7RXwePQQ6URHUG8WNvbOMtBPKpOcxaplh1PRsu8gH4sCi9/7v90X/
6+VImKZmc12zTGEicP59X1qlUesOPwvJiJzzJd1u5Jh46fu+vM1szMRuJ5+zsDI2Wa20m26MiAqs
tI/Y6BTAS4gXu14bFgNynW0HNHRdwnhd2IplfGMmvvKifzgrpgrMp4sXUloQ+VTGuFQw6f+0wwVc
9a5xaA9GEJt8LnNHYZi33UjrTpRdf2LG8YJesjgili6O8uI2JCuOpbKn8qigJPMliTy0I4uQsEQT
Q/RqSIlmlULemYFe3w4BJVqmFERbNTTLI2ymLOPxmAPhvIAMvpFRj6UKfPO6cJ3iDBMJUWTVinXu
lvaxJ6R3oId4clCLLDxgm2uQr2CExu6jBT5CsoR2oitIMDX+xW2g42XudHkoTf0yG6dKptxO2X2M
vZcd+DKj2yTGPZL7SU3UT2ctg5628N8fBnOp57drjTYNBojJqUYIRrrPh0GC7sSxmL25ET+5FqN+
haVM1AYzHK1DmlClBY1NOSAq0aVyGtLupFaTTiDynVOmB4+Zqx9UkRJRZGFrcGpYqEGqgbz0ZH8F
31m2LtlJ0WjvAT8uBAsm0FLK98Z48DQJgaiFmwQ99gliy2srFZMLRUQwTPpMK6rfFL6/8WQzHmiy
1PtRAzH4DqkhfzT7atz4ig8ZOUh86GLlqYjqp7//erRp0Pn09dDMsYTuMHWwIf7/ftApQQMvE4Hu
QnSEKcgGAGfDV9FmGjnM0jEeIJC+ufDZVhbM2oU7ISA1QzRH8Po00YUNTtIy9n+/V8ZfhkqN4cFi
BNcsnRHd+jRAFHprVxLfIccuEEtbuqvSH9t1W2TeSXNZZPSEJW/G4jVGG/e1kk22Dkmr8wfNP1tV
/urYCCukxgENZ0Jx8MDHKu2rkj+hJnSE2Sm6ulBQXJxsAaBZV9VjV/dHpxjsW72Tr7454GPySHRw
EbAvWazoIK16LJWEsriyGq+wKBDvLkwf3YhrVse//wamSd6vv4vgSopJRrUEX8EsV//9d4lqEGyl
azAoGnrLZD7ZGjEiwsiCU9OpJSpX9V0qrXtMlGRbw6bYdV33DAzyGFAAGgfraEQs5VDZtJyPkeHv
RCn6Sz7owdmLUT5S4Do3JYIwAlXFjiQL0umNRt+YWnETpN6tR94dC0FtNf/fILIvWiqcA17FL1YW
Xpoo1I56p32k+ogFt9WDPX5EpjVq/WRO5DZNz9wTSS/xqmYNfJh6lA7dhKOUuLNI71zGrcgWXYnS
Zoz8uzIVEuyiZS0KMfSXMqHEUJfgw9OBPlCETbLwqU9JM3HAICgvf/91/3Ug54CzXIYLGx+FY2Fd
+W2GpNJXLtveMLlKpO8R3YmDV6ZoYEKn2iJMAR9OwNMtdBh92w0FMMqOJEtAy+PuH3bkr+cjQwDX
KiZFTI3s2XfxyyQRqCGGATPhyKd104uYIEuqoqbbngbpmAtMvske0V6CTKygAKmSIh0Y30dzmHTJ
lbq3Scf9+136PFubDkVXJxBEswyORld8GtRD6bT46XNaVCh+sQPqX1MGELjkxOPMikNqjqCqxWAv
hOIQh9yEyRLMMeI2zRTH0HURL5M3qpm6sZdMYOg0kt/TFFRuhV2EtHYIx63AcGC19a5ROvqrIb7W
OSSsf5gp6eA8fz+xDIM5ksMihZNL5xv+3BoAgyTVqkxZzbtWdnWEs4CBOeyNUCfdhJbHpOPtV1VC
HjAIR39b2lWxDdsGl0RtpKTWUMpObfliBpUBJSKGX9YdkWjbFeymQmntO5YPVDKU/LZRRvsqCCM6
hV0BNgKJhpu0N8lY7NJIws0PqMAFQK8qt73aUCfo0sbFXWg6SGWc9li3eU9cA53bMVJ2Q4nlIjNI
iKGuBClbKJvQK6gxkqNOghlwhJZGmoPA6kR1vL5xiCeITE9dWEFnvYyduAPrFX2PdKC1X4daOG9W
DYOTo4Z0BRMicBlkD4NeU6sGEQH15yy4jBw4zKi7RH6wTtW8OuMPhlVlm3vFVQDITp+3XYCuM/ak
upXECKNQCFN6xQn4U5S8Rn2u7Be9QlDolxWpxl5y00WAUskMoKNLYeySC4A/piOWtaIFt2WpgtVt
dGtlGnV07Izbskg+EDSWKzGmDEOa+sSlkbYEPCrHlS9BuzQTEd74GIOXuRUn+7oYnrBIksaANG9f
xto96MI14F2hp9U5EOR+Y2uqVhVJD6D7RHGAQrigfJE9WFYerTvtQfNEdKGYS2yZhezUbzUK/HWA
Dy2sy4XhjhEU/cFHnma+4wOoV9N1ZYFW6Fvh9aCXCNeUNurXgbjjSFNqmhcJRgD8HA377lmUZgot
QRlMXVFmb0AG621lZbh2OjyyUYlPYSCCjgiG8OpEyPGjQG6N1BM7NGP5k+qitc293jyorrEHz5le
GC3jBV3jbp/Lql6BBdcQT7fBJlQ72jqW/9FEFUmtTc+hr/sSxVHR3kV1i4grSJptTm89DBR5QyJc
dRMx8xHheb6xR7LMW8d9zymyLallUhv3amsdYlmoNOF/lMTj2BNYN8nr7JZshR2Ftvo1FYQceYCR
k9B7ilHvnkjlIR+dClaj2cErYTGPtC2jh1RpXA6fvWt0Ysvaoj2gWMhOdkiAZ2EAwopT59VJSWlR
+b9vLdDcrjkprkktF4QN7W/xpuM6P0L4rU7OUK/HoghPcOGHleIThNxUeyOCG4pXD/hpp4NassDn
uT3np8NVyPMc8h0sBOugKsTBG5UHCnPdkRLLBI2u1NVYZeJg6+MVjI15DKr+ALsPjFhjag++CkKa
/AznVFbp2pdFeQyBCG06vEQLkWvtpL419lHWPTR+n9/4VcfSW0hGs4QjA7h3tUCeDAKn15BplYHC
5xcIHTr/VBg9VGfTiBbznhmE7S7GuCI3rSn1Q2V1d7VdwqnDWLvSfSiPcPF3YUVd0NUHc4E32SLF
GGps4b7rDWdpYgwjgDEtvgnH6Y0IQnal7xKnADHbzSmSNqPzBZo6hWMN8lNuA4TCvQMlavpqRD8Y
RA2jTexJXVoiFRCrMnO6s1sVVCG78DqErX4XlICpreeImPkTR0h4b09HjVYRpeCg4zer4qHzDNBK
aOm9vnlUg2J8s83y1YJT8RiPy07zUP1yca4bBapuWsAMjeE4kAhinN2i5IYlrBqM8UJ1sGQNmaOc
K2bZBHLTgyrj5CJUYr/aloQ2qLjjpoqDAUGa1G/mGxWUMYGlJNghoSHErS6QGLGg4kgfR3vn0lQ9
9UV7U2isE6qQa2QoVKiMNm5+xOXgQAQexsA5pRKEDA6uG9P4KEwYRjGFDXIyxvQ1JCEkpqz7TVeA
Kqp1TNKYXe2awdN3eluVR85zdR9jSIMGdMU5H5wmoP5G2r17N8SBj17IoJ6RyW8a7UoH73RVyu+R
sxOJAtQQRuy2dBiUGo33targkkSNe28F9FtMOMTk1XyrUERefY26LqdGn5EWRVmi4WJXnNEPMcPT
P6BKefscdfsCiDJR22X1TccBc+pUBr3WV7+GqSaeak8Bk2R4Bs6OUkIadpLTaELmKzJzPEYT7jFz
hktBzvONTSGeNnuPpmhKEgh1gv6MLsRLUCf52RNDDQ/Lek9QsB4RUUJioxu3GQaitFuI/ne6G8K2
pw8GD1E554UTnQfS/DoZ92dMWNS+OQ0yDjn4uUqzUSoBd8o2j84o9QX0R3MfaTAj1CC/V2tqkRLM
2drU8U7iAkT6lAUtWQrWhiaFs5noqUWdj+t8Ov2ygbjmrK3fBsf/gpcTu053rJH5Aq4Hn3tfFDGe
+uk6AhFn4/g56PwYwHup7JwWreJIGhtRcnt6s/0Sh8bVMaJhPWSjCtHztsXnvOuLPIJrHsOyQiix
aTJsiDkw04fAqBAXoK7C8bs3OdLBMlkp6rO43qRU4BnPpuDJLuqXmSTRl8GFa2MPbKkwxnZT62F9
50RiVySbyjKy98REDxh1S52D4K6Gu7lSdec5Qnxz1IT2xiXrwy9pSvce8XpOCbS+CdDbZKGz8bBy
lX0VsS5PvIdGURED31dmZN+3VugCMJjanH3I4qEutgbx8fhLYxQUZgv9WOCeK0Z9z6DmY7VKJ3FT
MCDsqb0lkyvSBX0z/d62tbuVCAtsR+Y7s4EVyBGHGFYr9IfKWnswqU6tnz6EFat3GcTeOhfMuhlj
+rUKEpEuSlPexq7WTNkM9jJvSanLyYB/tgP3S6U3QKdGu4DjQ3xA6lks+KRvL/wcEW04dDTlcXhA
KCM3cCTZaEnu4cFv+IGEIUPizsstVxwY/TlxzmnxwSFubutwCHbCjvDnIv1YJbGyLgNjeEHBQThD
kJVnRN+bxNKru5RUR79r0qtIO3sb40lfuVa/yoMIK1Wck2k86vU2jmndjU0a7XzL1i8+5ixp+w8+
eNNmSMI7+m+i8IvbXGK9zWIdOo1FNnNBNRAFmUdjvSl3DXO33Xx9UjqmJ7XXTaVG5OJx7al3840t
MT2oDppWpqxLTTEnarEAdmMrVb+mQ06yTJ6KlaaIpy7hwNDrIFyOLZftyni36MwtosTt73Ol6++d
INjSqvIvEViOeAwdJlW1c7arblHG5YJgJgzjhA2ke0j/9raa6iJwuJ2DoqfnYBTGQe1pKnk67oky
qc8q16+rE7tXfBDVCqg7ChIc/Xduj3qhSYoKemEfnU2DlJkxxyCUUsU6OAC3cXVkR0Xq6a0Vl+Az
+7B8TYxgGaldvdKZPGyE0oaP1aBEQHY1fWH0Pi3fRneuw4FWhAEPz3dPordZ6DtffL+Q920w2GvU
AMFWjuar4vIrNJ68a6eUGC0Yr6GlD2tzhN9P8US5L5MpYygd9P0AXEYhXY3wnEVsch1aFBq2kEbY
2B1hbuEn7olIM9Wz1ktySVvxrimGfTamG9Tccluo9kuMT9vw1SMyyKPAS3xALikFSvvaXNdm4S0I
wlkksnJshvdSuVXrINgooapBOW1WIYHAt/H/3KSYkFcaAijqlQctILj7lxuIdlu8HXSsVehAfaN6
m6Gt6nNGDssZ+9Fg8LNYivWYaK1z1Jo6PiIf+TLUiX6Z/nAG110RSNcu3CniSMm8Yu8q0xpxdPGZ
kB3FYIO31OkDrpC2aNchRyvOnBjvHzYy6HBXayhUoKOxs+5L071SVXoSjKBrxMHZMu87YLzEAACX
DiilebZFRl6iMwcZJUN1HFpfStLmmdTYC62NXggR0U+ESJmgvLRt6oQE/RFqQpP83Y284MlbDc3G
TokbKYf2JBOL6mjlhI9+ZMEOFPVNO3l0pZo0d+WwoHAW3vHlT9411dlyEBUX0ehLBuqYaB7ugVX1
V2CZfH4yS9uFOQuKxgpWVqmjn1hxDZE7xycx0PgaFT3yAsOHBO+V5brXaaWjSN2D0zXvoc9xtXEg
ahJkMhxTm8mJ6vP1mJp/b0G1OjU4Sx0CIA5hPQxXtU3XNm7nm7YpxmuitPDvBRguHxtp5o5WvmS+
jjGo8Y1V5sjbJvFTEpbx29QtQSmBZW8R35u3xGaDtjJU66J0CgXcLD00NjAgjyO4tcwWC3ckz4U7
6EdZtYeYlN1N5DcZ5BzSq6tSO4OEw9AnsW30xaoyuo3SEwzvI2Va2g0JsK7bAntlJDm6WextzcZ8
Si1cqnbUrH0fGW7uReqSK2eEyIFavCRcmYJA+LWY06QItVKzprwwyTuY1WjeMlHOrx28idx135jq
qY8sqIBFmN4e1EV0dIiHBT1DkaEnrWRljagY7Mp0V4Kkwl1Ps2aZakWwYvronzRp6ouqJNe0Cpn+
pTYzt2aUKTltibMmxzhbVAxOG0OvyvtsNC20xmb+TWFyr2stAVt5bhzzkIxHtTfedA6LhfA9/3nI
P3LZgU3EcHnyWiW/MFUzFqEbIY8SUGGlgBugqUOyBnE/3ie6ptwGotgO6XdVOvJSGp11JWZz2Ddh
UCOcTyxog8lCKkK97Z0GEWJJ3aAUeXxVU142OiMQ5J5ZgESiN33s7j5OPMT9bLnszbXWCwsuCQue
gNLzAefCDmbhF832m70RQPHOJWs/URob223Ma2KZxpF0hxeHbOZdmlPvGduKRX5VMalDMXR2vJRT
xKrTtVsWsD8J0l2VYZreVSQiXpT+Q0X28zBMNy5JgL7m3s93yIi6UycqkDbhgmqKoAt9YgbNd+0G
jtAwEYXmu7A7p/EFBsy8MUuFQRRNNKJ5S8VEKCKq+0QTCPDQtLmKH2yiGc13dABHLU6o2/nVw8RL
ItTOP/7YjRYLLBfpdjvfnf8yJ4bSvLEfr5v+A7d4fhgn6pLQ4S9xQQr21oRkmthMw0RpcqUAX0vj
ZlkJisd0yL4MJgI66kMGHkVIT05xSjXQUMYEuyK8eRNPVKj5IWISUY9DjJrvUUcJltrEk5rv2hNj
ivj3ajvf9SYCVTWxqOa74cSnYnmRLc1pu0By4jMn0/f5SXUiW4VDvJufmx9y1anqMT7Md3qgWLRL
ysuPV0/ErGFiZ813id2Ukyyq2s9304m21U3crXlj5cTiqicq1/xsMZG6GElhgE67UU8cLwug1/xh
tYnxlQD7kjNzSwAA8yYS2PyfHnCwaKKEzfesiRwGsR6G2LQdJIZ0hibC2PxsPFHHwhD+2PxsNzHJ
0olONj+r1xDL/Bx22fwsi6Ds1ijbHx/OnFhnAdCz+bkfrweG1k1UtPmhEFCaOhHT5ueCiaLGUYmY
cf48E2OtnGhr87N2BYFNmVhs87PtxGfj95M/9iOZ6G3axHGbn/W9sbpQI//xa6YT981m6aXDgYus
3Fjnsa6ff94oKWtb0sKmWWtz+vT4fLc3omI3Jkh1pmXw/PpPL6sVUkYcDwF/X1o2XNdpmz9f4ynZ
qWyltZ8fn7fy80nAnNoBh+n250POtNL+ebce/GztsDRfynnrPzcwb6+CG0y/sBx+bOGX1yRGVCEt
Xs6b+rlPcdc66CBbJ9iOAvDgz3f6+RrLbTBDjtQn1TrfdVZ/47p6elKyDt+i1zbpyZlvkggH0fxU
4Mc8jwp4GdGGBl3+36+Z/5pv5pfML/55d/6ragJseCaFzGkj80Of386a38kgM3dfteZ6fs0vu/Bz
07/sYmSVxipME3/548F/9dY/933epBiCr3oYKpt/ue35JT/fWpLRexzdy/zIv9yDXz5FN3GsvZSF
wi+b/uV5zenbtR9HgjSn/J3JWnf2VCt9rAvmmOEEpg8IDX1Me1CeCnCX/fxszmxpFXhxBWuTFxPz
Vm38JBfr+cWYxgKMmkzK3SrLHq3Y8PZZHuTL+cUIraNTmeK9nZ/VYQ/c5I36NP9r1A3RVQmb3fzc
kCfevZSP8//NN/3IJC7O5f18r4uTQ9BJ7fJjS6N8FbKJbuYtNXCPoRtG4vhjUwQSLRH9qX9+gJo0
UJ18hy0qqvTRMGyFLIU2wnHFXYZgdZu2lvbjA5TaIPeKxxxrflaGLnqVqVyfyhJHTVc/eJhvkBGQ
hBWQ3rLTx9rZZbWlXoy+qidteP6tZ22uULf8MAfw0oVdP3adxlxer4ZjZiTVGa2gt6KoYT17hXGd
XyrqipRCY3y1qD2syCvSbjgpm4M2Ju4Gdi9+d8xC2Kz7/CPEvtea6TuMfCId4ia+c5nIby36CvvU
7OKLK4JxWbTl8FUjN2jevia9r4Wf+E+2j2w90QufHOzIOVkGEHfRVulzqGBcnjZPMXKHdDj/4iKd
XQW0Ym8TORLqgn57WykkHuZMCBfzZr23aJqrjUVzxcNq7Iidjpe1msbkFeDLZZYiznUx+lASXGfn
OV6wpKQBn2bMzEseY/HWCsW/l6EW7mNqQYv5xXQUgnvHy+4ybSjP+Pa6u0o92wo/M3G+2UuGUZwS
BcxW1DvpS6m010Ewlao01SDa2L3OD1uinphfnb6e73Y+rd8Sy9eN7+jKozQE9X7+Wzdg8heARWgy
EA4dJ53hPYj6y+gWYm8PtXd1GeUWMSkPb41CeLWVdM+9F7V4ITNn31aeuCoBk5dMLbI3UVKi9V39
uXesEvRW6h9ILR+vPnl2P7ahh9Ze1zL3WS3MbMMgE5NfazbXUBUDjT+2AUl6X/uINnu3cNZxDSB8
1fYpNB6vBkOT6P59rVLu1YtEo3tj5nSuFDtHyZxdTNAPx583DCzNUZc5FbD5QYXlzJ9/UjnM9zkz
aH0EqF+MBMegGTh50p0yvopyurXqDnKDT1RP3vS7tqlIDOA18w2L7T//ml+mp3SGwX8ZTykW4e38
X/MTPzb18/78z1Em8k1g9Wi8f3m/n5ts6qzYGal8D9SRpr493KuZX9wX2biJWZo8S9DyZ8KJSAux
o+DZVFuO2YRgoaYs/OcorPuVaxjOrtbtY6wN9qhQMBiXON6LqxdQ0zOa7lxO9/ouivdqlpGXIlTL
XtAgwJKjuxdE694tGpHvpobReevmNiEONAn8Eu17OFUI5puMSBlLkcVd00iq/AkxGpUoysNgNyWs
gKADnkLQ5jZtoERIm2rjQLF40QWjuQwsGmZRSbx8EtTuscL7wlDcnZROoPAacWRoiaW+RpXRIlpC
Fh0lzISToXwoBss+hHrnrTROqqWO5k6kyg7K93MSYy914Q48IcA5pU5jfeusCNNqdhOEXv2NMsdO
0ss8tEnTLQs8VeQisEZdldHwrFpyM/itui9URnUcn7gR261e9Q9Fi2W9l4QMqpG90byjkH64sQbQ
jCNJ7gtdJi2tyhCEu4X6vJnciep9ZCHSMmrMN7EZRKs4eMqaJD8mwYjT2qI+LXtOPDtXXjrJetEl
qWrPFQzhHevzqZC16ImrQxldmXs7c/yl3lIRatVD3BeAVmy1WbZZib1Zwy7gSHr3iigfOhMAXhar
+dZEFye1FGgLmwuBJOyqoXhzhvaF5L7qarBoWnPh+wA5xfTbDNKLPZL+0FSWstUjkj1KYu18heuV
ivu+lq8JbqSVMQQ9oX2JvdeL5qMKWIwXLVmj+UHaSbxNewwqY0lv2Mz+i7nzWm5fudb8q/gF4CIS
Q9XUXHQjEMxRDDcsiaJIgCAAIgNPf36Qt322XeOZ47ux/tamSBChe/XqFb8vgSBL76WwmeapTQmn
Q+6RVnwt/64epfOgjvt4B+/kUarnwi+qLTDItyYuV5lm3Dd0JNvty2hWl9bfj0zlpo86BpxmtICq
zRinJAjBB9He1h4iYgWIEtwMYn973Xw5IXWUAurhfXF5uXoNm31GPPvBiMIsOBn14B4Z6BbBC/+o
m7S1GoCVKxf7kQOJFVU9B4KghpaH5zJ4opuCZgtEivMkJqsY8Y4IQU+CdRADAcksDHVURc8NjPdW
NelSq1/VpGdSfgX121NGryF9TGFvTKRmURWBSQAGzvYHfXeGX8wh3B3aiYZncSdI2Lv0U1cFqsYM
TGm0lXwQ77ToQ6pR5W+qS2LE7AGuoIbtTm9YbpsmxfQVML40716IWykmxTX9C+RdLUCK/cGPoZKs
TOk8SihRbllyY/AoQ8NYNxmutgqQyhMyjldeZrNkkJ+0dNw82SUaHbtlwHPqRvRyh/HloN3fJxjB
Yjto4P5V1PepTTKAG8r+rTRgxs7/8Yv84f6R9Gl4uSsOdd8DqjODY1a8Pts8DNwG2AwRamEKO0hB
zx15JzLxdBpmELYEBUV4PhrnmcQE07LL1tABSIUMuSGWNbwIHK0xAX2N5iV6D0MdCL367ZOS6Su4
jHArQmQ3SSvCVeB1EUAyQ5C0qg91WSuGdwlNBXOadvWh6hq4sZwOwk5FYUQHmgpFBU2AKYidAhg1
aHR7Qe0Ost4AICFoWsBFUF8L3W9G4xAcemhV930/XQBoDOJ4r/dtvkEEBt0mehrAHlL9aSd00KXR
0Hn71c5UVGg1tEh6gQ/nFoG5HQb0lnaVnPWeDJ1nz/RizXezkdFbxFRltfDyjDPKF0VR4AYU7zYk
ODMY99Th2CwHxH4bSJuC/vrNbiswfRMbIHYbjLSFWQ0ukAPA/NA345GXNcnx3TNuo9exNFO39+ov
wFvEkaJNlMzX5YRcZlPcPnAc2mkOp9CMteH4bR/8LgAJrAvxJ+rj3Ef8vs+ytDpVg2iqpVoxTgbG
8RIl5QSUhx8an+c1AQzxUHvWg9ZGV1P611RHKKm3edlD7dsvo2xcxPfvvs9hA2U0N414Ub/eYPxc
FE28NcRe05sEu8xNa3idwLGLx20K5U02AGcwiXq3qG72rERITQcAk6j3aODlFXH6p8/a9d8XwzIv
remyON4OrCsRoNPVTwnLbxHqC03jZe8+B37BC+6Q/hTt4Fj2UGw9OLRoS1zU5fOTovXr666d/BAi
kYse3V6Acs0HdOPbxbC+acOx//Y/74Cc+G00CclIYz0+7UzN691rBIcXRDduQU7c7PhpUOi7LH2A
kw52thWZUFoPXq0+K3Ttuw/a3lQbQqKYpphl/aD/1d57Q6G8k+kzGiCaUUWvDE3R08uXrk+plNPm
QQdR8HplGuniN4Ro+iPYKWQ6Ls+Xv7jUr4UKFwhx6y5PWJgNm8LPIHP0cEGFKGRDMbQ5rX7H/qxM
EZVUcPdf2mL4fJCYNLMLO4Z2mes+2Ryae+p30s6BMCQm0waV/cS0bSt9dseMWACuFUpwZ+ZJDmZY
Hl5qe1iArADTdWkXDx3q1OfwmBokGeOR8TO8JO47fOq2D8LIdPgATdfI4yU4fQIqYX3+vseZp9/D
ET6Ybk5NgF8wSA82IOuG13vHVj9VYXEY1cCDUh5vGr4+VoIeZauDhnKFTNkm6gU6MOjI3wYhw1Yb
HKAZJ+Ob59B4wjJXwkAitH6zLA0tXyltgy8SYqarJry6eS+UgAyNZnFXrleRJFmQoDQecfgBeA+g
nCPoiAwq8R+aasqgjH33/aKPmpQmGjPQZ1kV3lo10B20cSLzopUZL6yBDy4bBUvnAjQtXMRez9Z6
OURMZdCszLQOBATwxmQYxDHp+gKm76EHKkezzu/wgha5b3gG2DHkfv2pn9EV98SNMy4PusAGLxAe
2EAmGe3NRatWq/6QEraoetyCto6t3v2NbRv1loVPoXIKDYgCGOhef2g/WhXsaG0HBt2oLqI2kuXg
OYyXbZ4RvvDrdBv3oHQhMwEQWHmZ9mjCsN+Aolg6Qw4MZ9HYwzyHK20QuEZPAc0AusveQccEWsT0
Y9AIkatUQ4wANCTeDbYKuWrt7Tcg0RkBVdqJ/aIn1CV1/wDUkXoLSpTDeWpY4b1xBtqoWdZ6cSFx
nl3AUHj9DMrhkthucni+cC9aUCJkO4yoUGqgzQEXkc7DFiVq1MCYFugSaJISGAFfEOTSjFjXQFXk
lAVMfb93Sp63Og1ru3xes17dXg3jNR1ppaOUkXoa5s9J81Rn1fCt7qrRu5o/S0qm9anxHj22aQo4
Zfi8T2Oj1C0IFtnlzXA01ltto5T+c0P1zgN8l+fFuYOduaRHqSE9Xz2mb+puosIa5OTS9eEuBiG2
Vl7tpDUG321ZRUBEwLtp6p1JkQXXsCiHiypuV4Zq2MFQUwX64G1VZU2KJL/M0gFJh6xsKqkW+v0A
MB2U7ZR7cFiLcdJCNutf9J5bmHUxTo10SuvhiMDkNU1fTwg3K1ibNMDn1Evv5arvprEGwBx4LbyS
lqnc3+SXw9htqopUS0MLegN1kKFki/tgbmRZson7tKunCdB3pnl3CCPQDxL3V4+kg9whg+E97yog
diCEuZn6vMtq5I+4zjN31EEHuGbcx0kzXOhB/do9O/fDePnLisJpO8wB2H4HzxQurMFApnFeOQTj
gylZfQrXlEIH6aTUnLQKylWpEc3W3xQdmdk2xXI5k6Dsg+ZaGlY2LHdt+Xh4eRqvR0XVLGiKQilR
wzd+dJi7ULEtyzqnjbrItg08l5DbJHNdVT6UV6xP2hoy5Jr+MOG3GhxIVb6MHz0R3UcjUIRGHeN1
5M8Az6q8WhvVNq3T+sRg3/af5C2Dp0YaiJ5VW6EZ3X4lLBnK6a5veFjH97LoAvPpUFIe59tK/zKp
hi0M631znOnmtX1rcNOOetmGMkL6bcqXNCrySFkfmOunss2hv7HNkTmnyEm1wVwgm9EPaXvvtVeQ
CXtkRkm+wAj2slI/K7avBNm956BZGsX291e/nwzk0wHMJ7CD1xuG+BzF21e0mZolizI2oMDW3QvF
W6BjVjrNDzDMU8Mtnv3nksojjZAydeSFYbxp9eYXKBF4kpVOAQKfyKLpHGu90PqTF9g1r0JNnbCB
HKxJ1EhCJ5PYFHIzXrq+DgKSQgISKlXW4AsDx4bfkZOGd/xn7Za1kk7z7lfzfAEh+Rze7fRlXtbv
/rLWIKbNjadCEbNa7C8m3IGAcT9sk5rF4K3f90bPqAX+XG+fDuJNHrzsxm/Vj5Kd8J0Gme332wfk
PJq2//3zTkkgdsizln3FuJ+whACzeO9xOsw5vcf9VRSEsqfgmV1CMi8QosQ7RQHhvDRHF2IVH1GV
3r/p8g5elQOV6GUaZ9mRXgxZ5qNsXPbiaT164Eam6irv2N2BjA5MUuk+4dFF1eG2qXQJQ66tf5RK
fs1awDdzkkY+MU6aeb/y6sLw1ZTiVOChvxrCpDn1AAOqZnAu+4N5XQOCQVRMsXSt1O0obupxBoKG
9chI+dBc4/YUNv5s4GtuS1EL+MEjagU6enWAqC70aHbbZ+wgIF9BCPNuDRsWuLr4UeiyO7W6F5Um
cNqfWuMyHZlYSARUtv1gOAA9sgDYfZS8ZlFKsdPo7mvjLHzGQsfZXo18BbADNVLkoMaCyZOUWqVa
8eonJLB++DREoRcJJDDhaAqg6/+r6pvmz3/tQOgP8Di0QY/GGUPt/0u7YnR/61FOPYT8LXJ8RvnH
C2AmJzRGIAi+DIPK2Sy0fx9r2ITTRm/jKeU66kIzjiCEgpxV59ACtEUy1UYAjpAXnP/+8l/2e9D6
c5Vs46zxa3F5aZcl+EsMc1dPmV7eozF1uH2QM6gNw+gdzNUXUYHmQVhBLUb5pqRjKGtRuElTf5VU
4rJvQx/rA6oeAVMKjJzZW1Ot5FSJ+Qn0RH3Ei6mHYI9kj2BJK0hEkUJA6xNx22oFIIw16unnERAH
3qjANvR9teeEd62QCcLd8QS3ghkuvd/qp7Bbz0aQASJrvp5d5zZslm07IsMOCjZcE/PsnWbLF3Bv
8l4Zx/gOremIlmrX1J8Hwg2Dv9XCA1AVSdRavKBBfpc2RuCVJRD3WkjAbxDm9eqeYHPcn70zcGLG
Z0zOXR0mGuwXQaYdk0tXdQxOXJ5CYTs0klOW0K+dGv6GAELqVLDSdbVfgwlclVacvXzqwSlUp8AL
OlFGtuhhERRmkJ/7IHo9G5yN7JvY8lC2r9f03WdbykHelU1D2fUIRPtg1Ie2PR9p1DDmX4n5CiZR
FrsFETHwnNXpUwfLtNKCMRScGrigGFxFG4Ixf6eR5UH7B5UH5/LVYQ/TChBCu/5meUwiUHWsgJS0
GND5JOiP0IlrtqvIGH3xgIllNHCda2Tr7fcwBQLMeF1obNQ/MPJuBJXSSaJFjfPOkr6dvHvX0keR
G9mz58SwBU8VykQx7sIji7je+LHulr3XrhmY1TEDMAMVBYXxG6IvVi2gFNyTwo2COhqFzRTgMnC+
cTVjgB9ez/f2Xo4egM0A77cKCyL56TN1f+/4Rd3+bBgEMkWWupDEZd0zoU31FXM7Up7Ujeom1I7l
++WCafD9aze/QxDWc4XajHJfczbnt1Higdmsj4qeNM225kzqKe7VBZ2sdAPEwNL5GbWg9/eMBArW
LowDgM9Cs1425xKeUnGpGy+t+8ak6Gn+UXsrXRnXTHmkxSrzL+r8AW8mSZAd5VSP7QAeSSs2KFas
FBoGK3hLcRKSNQhsOv0mD7Cp9+jja28atBUXqNjf9a5p45lmyakhyzaNmpG/qCnD9yN9M1T0iI4r
80EkJ1RsKBPCaY2DCX3yZaqFyudlpJR/6+r4j1AC/h1dzz9x+lClyb//9U+oAL84U/9N+/Nv0Qb+
6UvZ//49yf0WW5Dr/NMfdpTDUL0ubh3sVkZs9O9AVt2R/9MP/3L7Pcvu/w7iZWj07v+pmae7wh/f
XHy+gP9y4/Az+sv45t+Jo/4ZyuuPb/4DzGs46hs9ZFbt93tAAfwdVkAH5mvYH9KO1KOnn1YC+vT+
gBXQ9b8ir0OVkgED7hkqLP4BKwDOF5hgZteJDD2QrtJQ9PcxWP2t9ZDh+7dd8+pvE/WfWhTpy6IB
aWSOwDygUXHw293+p5aoUYPVRtFpTyplQPTe9N1+o/dFC5+3SJJ6/ujR/Zc2oFPmxWRYhDimhTbX
C2oHQ0yGtAcNoWlSvTvQ9sNX+3Gph4QGDR2MAgXjQ32s4wb8n6TSZjRtUMD/cu95jJ9ftItHcaHm
nKBXpFPlEQWJYT/7A0JRQIP6zasDUm3oxhhMcliLVSNe3usM8e9NlF4+bYjx0NxPuCqhKDPVqDW/
R2uqf+e90eU41N4d5Seoznf4NcEMnIV55gzewO7LEWAdTpqZ7UShKwS9mvgnSm1bJwwH8QyiPEJa
7ZBm76SNG0WU0A7n/n2YSjWsW6CYzHdup6YBv2Hnbxwoyn5vYaPVEmLbdbgO6j7UFfc88wADT1Mi
geZFEZVRvBxaSW4DA1e+hoBHXh7xiEwXG2fu036hlC3hmjjdQURtyBowKy9tqpQOXsgwozcArIGW
4HMbJJPqkV4vgwoiGSrNSIsV6jeJc+ICyTqIBoMxVT4j+AQGYJQ88cMKKsrGRi8w3CLzc9c3ot0g
avxxc78k1PjXJYkXGo2zW+hX4yp5bys1PtI6MCKVosJ31NURjODlDBUll02sbF9BF5EL6SUjqbWM
Yv2URrAQgAKZAMnVAG35IFXpU7IVp30CAnBdqF3/ldvvZ5/GHdqXp0r5fNWj9rgtp8poGDqZpj2X
VZUSk2ghuK8KhdLPe1GPH9kdLgmClNjh0UTpBw/7HtFLDYfsS+aqijlZBIHT9C7JdARM+zrrD4pt
QrXuTqU/vibwkfhPu09GpsUfA7mMQNx7eHGKBA6QGKADM9bBcMmbdpX2NVrnX4BfFW/l61c9/Eea
9N9qwP+BKv3/UEmqvT6wCCOs238PurIroq+/wCD0GX3/k5r87+/+AcBi/pU20T41Wz1d0wA6+Iem
NE0AWAgrDKCop3NX7673h6bU+n+le1Lvj/qqjvoyulbfPwBYuo90yMN6eOx8vT/4zxjT0M3/bLOD
+9I36WRFkwNo0ev/K4RAZoRlFFwKw5pCBmiNhLM7OmJuLc/nTGx8QVGk1bhv+1unRvvuVHJNqfaK
NgPHFBdJvxxHgLsukG+ZfZCWDEkXnMeRq4unqB3T+gFhWzbyo7Ire9d3j0cIe2wART1lTAm/NbDA
pbIKUTofpgXi1Y6SUAcYXes7ksRgRW71Ze0UY7gpLNUyxZvT3p2P41vsWksRvviiBkhUHHu31h/r
AffvLGkvtJ9CF+tAbvdT2E7F+Sk+fmp7shCa+FgsGnGkFFqiSCzO1DqQSMv5UpMxz3LOrZpLwQrC
aQt7XnDlvq04gLCMQ8nZPkyxLriN6cg6NmNwlF0rE+f1kZdPa3qck4vl4PNcFZrcLZc3VVxP3K2o
hbvxPO8tvoYT86gfAY2+4u4nx9dU9e5SBiIVgWjE+CkycZzvvPNArLfW+ji3GiEXYvsSxw8YI7jT
hzweR8Ja+tzkkQGyltOeVPnIoctTnJcr7zwSS6YvZsDe4vzl9OS7O3YOgyVvkA5lxoiIiVXPVsQX
59Dk3BdvHtg5EoATO3qVBF8/flGczzecu9iMBGetnZdYfs2PznI5Xe7IjPAzXjre7syUnGMxX5Jh
FZEXu0sg3UXDdencRjBaRbxI6JKz1cVop3rK9DHrrbnfa8/tn9MjcRkc/2UPisplMiaaD0eAsSK/
Zpxo5SrH+ZSWI5c4jw0dnBw5seDxvXPrAeYop8cpEO/iIXd3cdu0YvfVs3s2KCH0hdml856aO3th
D8UhlFxEcl92DBYeqPB2axW4PDIjrFLYSo1vNn7q4vO7kB+PyAEyr/St9ESA/DsfWQnSnol2TPRE
QDns9L6H3sXCRl8GTGw3NiOxc6+lrbsAH9qJ07pvC5Yx8ZT2jZy71VoUgzPOq2ssY1kLRjBjplbQ
KInFio4JEcnJ4rB7Sw/+V5ksKoeisTHGs9v3hquRTerNpphOUF9j9U54iZETy8CBoUU8nFKAwslZ
/fnIVuyRHNm77o2d68Gw4MZz2IS9B8ffYklUxNqNuPgmQHwRChcSb2nafcuX2lL5uDjayp/3T8As
hrA77HfgeniZ2PWldxcC1liRSY+qBCHBHhQ5ukK+5GaTi1tg4XSI292+WBzaCiZoIOZHX2y8pVsK
FAcL/SMWgbTOX7tltzCgORHdLXKvbTeN1i2zDqXwDMklmeaAIfbllZwlojjvRG6+RCBZVK4iDzNf
nLshAY7D3vTltc8NXd0V473bZBJeD8b/7S6nc8R6s6FAV8xRboroXhnW5slNneCXkKtbyPNw8c2N
P1bcD6M0tK5XbCJ7BQ+U2EBEIVaROMSMVD4dyAuzEVgtX1p1o/+3R6/FphTuJ8w0MpKpnB2um05e
ot9vbviKeMnDXe5hAhSr+++6p+BALHJxEbPMCoVpu9gS0ndPQGbLT19evLcFEYq4jH3inl+v0q6j
cXlBggKejmFYHklYCsakFkv+VZYNChz6ZAERjhjJfIqglNPHtj5oNuP5VbEMUJbka8X5uGT0CIXI
yuqL1XMfzwFZXvpjH/2loShMgUbIULWd4DGxmWUIhamGW8RFRcFPKRHfUNwG7sHgcoR5pDoZ2KSg
xV53+YD/H1Lh+nK36nNAhBI+LBhiMsTCZ2ROivXzM4OQS54Ohztn5Im6IezmAOGQEK1bQ3GXLycR
sQOphpXISg6sCaTS8mTPbminkuuK7c/0W7LKL+JAMYv4Unn70MoZwQ6hWCG7BOFVkcstFpq4VhbY
Pgy8Lq+nmXvj0VZ2d6d2KgP5IadbKWQlFgdXfN7leHU4TGApsg3xyenFKRIDHhAaHPthj31O/p3Z
39PUsc7Tb1iY2Bm/NdFzHuJnSrMPb2CTonrYiYjWIfyQFIiHp7mG+9F8NDY9xHNUoks2bXyRPx/h
PgSCf7xNxGmxb8T34pqLwiqsz8nPz7TTytTtoEm+vyuxHa8r69BzUqmzcb5tS/G6R/UZqe8HGuW0
XZNUE6ELR4cVcrv7ZB+5ka3eZX3WbfKFSPtQ7Kl1sCJmh65By5R8mZoIycPSjGeztWFNCzkTi8V0
Ys/EzbbH8rDI5Sc7ov77TNvK0ScTfXK3EGr58ylL+/vJFAdiDNGYo1iVc6isxbjiU+IRTNS+mNKm
JLub/Fg/UROUflg/hIAsjbcD8YOmGIjp/CeS65/px3o6nzrH83k9mQhbrseJ/F4+xfybsV9feOLj
8ePCBvqjiZ/JJLR97qNBbIq+PRwne2WXXntUZ1gaIEa351CUbxGsAX1hJSfLdEqlxDxeAt7xCZjT
3BxHD2oiRevWUObQLSxoE3Jey/ZEKuSHHPG5vlXL56k5NicYKOH5OdZzf6ndyULb3x8Ft/NdMEkX
mWA3jZvxhU0MuPu3SM7penCr3XReu8Nx8WBoNbFIxJ52QHEzfiegk/PWBsaUR2ilxkPJu+x3kveJ
EYb8fDOziYVhsHgyeYn9RA3vxx+RW/D22IrkoRLTn0LM7xZAmFYlJofZzG7FtRSzyVq6G3uynT3E
dGydpG27rJCZXE0WY2vKfaOev9f0SiG2lQC60UPIsKmYtsTq1t3bTqxzaQ3Qwwx9ZwxS0SUoXsHM
496mzNb4+0/W9R8+/p9x+nQabv4PlupgoGISD/sYv0YXff6TU38ZhuGjMPGaACdQNeu5UWnMUBZh
/yN+HGBawWDYRA6YyztgbtlLsIisyNJn2tnMZQCPkjVct9OhF1e07I7xStmaKXv9VQEwdgrn4gKw
zIp+I+o52vDUbdwPK55D+MRqn5bfYC9ZxUQXlR1Pkmu9TBz2kQ9ejy9OYsOv4pQSXe/b2f4V2oPp
oJ2N3ja9hQ6dmFbPftql54+T3bJ2ul3D35C79MedTVDYX51R06lYkjpTYBZW+lGbNG45i5yHZcjI
qy1G361s06odEBis3k9tnWPbnJ6BwWWixXFHWg97qzO12QxQo+xlN19gkc27LX55W345y7MHywDa
fLfrTKgXWgSzcblcnh1nOnfm8/nSW85j4XS/5uy2aBq75YJTh/2TKYfHTz54muXya3nu81VMGOxE
LMxMuEIs585b8NldON6yM27eHL37co4wEXHcV2Mvz8vl7rhjP3Z27pLrcFFnwy82Rs/bfH2xjcXC
Yl/K5t7y3I53552DKlemGSgcY4jk7NHs8hkhk3LIaHTuCUBP9lnDLowcLET34hiCjiTmBnzrsicT
NjOPDYyf22G15JIbLuLN5/gLHras5+w8cRU29sdMLJ0ZT+8cLWfped1mtOG/tocpj+HTHYiN+Wuo
LEFSFvns4zg/HhF/TBNtXmJUAKLgKjABr9XzZdx62IQOQmK5DwtrRrOTU7VRLSaFsjLxUa+21usF
wqLYfM2/zkN5+QwruMOsN/nlVADkFtsXud3+vB2KJtYOuzfgrZ7O78SiimqszJTvC1QSMpw/1j6o
yCKYDA/ky9yH+GzE/sQOMvHl6KOfWWAXjD8KscYp+6FhVtj7hT2xN4tJjAbXRbh5exCcyYcduT8X
FrrO5p9bkUcJqGzOiS4idszT8CM9PaftbuBoexqDZ/4YpexkslqYjPMD6Qotb+lghVcuI+6EjudP
PDBwWWSBs9zUY4xJzIcH0opNFTh0cEs2ZNKIGFQuNfRfJYaIzBzqklkOt858NixddzWvexe7W/lU
PnNxpWPQNu3rA+44j5nmUO+22b1YREuE97hcOl8eZiCuicL8PLjaQ57PNHUh/ZlwzgzmBv9s1zm+
WEIsApzIqcPuulSZTmTS+3LmSyxoVcxZAx84b+evjbt7S047331NX+IbV83B1fJYUyw0vCguvWM0
7A+ElufDqnQ34oaLhPM3afbUMckdN1Fa3OSZ1TPPWLRIoS8642F8PM/Z1Fgqnc+16Z5ps+TajuOw
FU47ocSmxuNcbjhrZ/hsHvKLVf6Fm3t0jkeHxe7tNmIytlee4+y+zssPq3PMdsvd+YNFP2cF8j5u
Aj+oCQej/ku38Jyh9uG8nXxvsHrcBU/lMHhvycy4y91DhlY3lMDg/ZrPZ0NSosES8m5zx7Fwo3Eo
uaU3j90t/HrMZR4sGafzhTPxtcHZ2Hguc+R9nfkaeocldtogJHfOqls7/oZQkAlCaXiMDe5/N21s
izOeFJUpzoABcH5ubfc46dZDPpzV8DSyoRCSB59ju89wbyUe8he8zSGLtDshTJDcFI49wvdwbhTV
Y4qW4/c89wp72kilm3P8IKlO406J1/gGVxfSK+vhBMcUSlvYgmtJzv3rhf8XzxUfxi+7KiCFFq+z
f9Z9pzCEf876kNzJEPsddJ1D8aYCxHqZizuHBE9J5aOGHg0k2djXHrP88t3/rlZkOcadr+jLepOM
+9vCKXBLR1QfSXNdHDMHSJOpuVEY26P3tfti2rrZ657Wnd0lHE/WyfWQiF2neldEGq73yergRuL0
6XZ+5tVm/0/ExBYbl5H3OMZdubNEzFgJm83mcDhcT+5s5vIag77zyDbebeUGVnest9q4OFer2ZUX
+CkO9gJmg4JrKTjHdYWAdM7VhtvpVivr193aixZDwxWcbLNjglHuA+kxtDcmcyARsIO7kFv8XRd3
d3fzOkeQb84WM/6HV6Zi8riSWzwJz3U91+vcJNv1EU/e2GxmtuueFtj/7mwiP2enyWzHDaxmrnub
2YyLfdhvt/bscLIns404zXi5OE1WJ3JtguHgHUW6DIpg48fEtTdcA4ftYWOREoeRn9i7G+RkZi/G
U2vBix85WywwmGazTSQmP/YC9+O0D9k7ImFjklrW+sQB8nCwx6eT/TmRs8+hcAUvF3tbLjgGfbyy
XVtwfTAgVwvjqKwPhxkO22KGz+MuxMI+fcqDa89WhVXadmufZhN7cRJiIccqw6HKfWsfZu7KVhho
MVsAVBqCabQiwMH4DDn152JR27go/OPXKeDeeUeu8Km77xzwXHq4VP1rxCpf4ba1DIlbzDrzBzeT
c3Zf6+Rq2D0Z375c/VW6ONR2nwe1T10AAGNpg9+0gjOUnSQVkxNndPjoNKkcvnVAPzP/+CZ97nnF
+zOud3L5k2mFc3o8kPjWpKsFzpfbWb+zSAi+bs/czlJlD7giui/JkmXN2+7ieuMRCJOIa010BAhK
vMMSC7nCM0JgbgQfiBOwjrj8bD+J5A8G6nQ9Xi+6J/rE/eA2gGxhKEOxOiHPCTEhPM1PJnd1vXE1
r7PBdoR0WPnXjcHULWDlk3ZuM5MR4/E5wYllGArnbdXysKqc7tE25D+wHIHT44HwW68KiilgE6zZ
LAKr00IP57BarUwbLWVvJ+u9zYMw4ifOr0v+YtlNuF/syBFmyAxX9LTvlNTBxpPfbscTe3UQAk/5
hOyvVp22pRpNQh3tHmZIqO9M7O1FrqmbEgzmrAtMMaYP52rLPbLqsgQ7s9PuPsTTVYW3CDAQ7MnK
85Y7b4PY2MyAfd2wBdzFkqHYOCwue7VBTE4qws4dn1KGgClgEJG2PWPrTk77xdOaIJvbw8mZaQK9
c+gOpEyRBQXXg+TbTD7jj+t/CKcbFrt3+Dwxju7BPrzk7faUAzm7wnolFfs+tzF8LGmzhk/72QQb
5nTSnAvXu4jJPrZUXCMEHffdqbxkRHGWo8FN3GV8nL5p309oRMYWcSswabjzRHyecmHz38VngoPZ
usrHhulj8pHYi2Ck6QqR3DhxGvZU13XZ89z9nYf6nNDKJLrJQ0BiScSlC4Rs2IYZUV/U406EnxIV
yTlc9zBZNNPx1nfu8tOUE8r1xtGvjzvRiRbUsE1S703H8EfhW0P20tekysdUR/eR8h+S7S9RL0wi
I3RTUcgjil2+GeINtraG6KaCR6g/dfmJPiP6x8/L48EKix4+sourCw/TjQ1gHNY+W0UolmI5dMCI
2+EOz5Sfxzj/fO6ij2iaTEFaQmgNi4Th7zpqOXqvWApe4INIZNV50ywibdx0ccmAMeSHWjCrsbgN
SIM4oNOVZDGtcXd7A3fIVBEwZAXOkHOee92IyV1OPk/dOShv4i08MInX/kFeYCCsbzbSpbovzwan
SicDiGWW0XomrtAoik83RVhdF1XTRWsKa7u2phanLNGSk5+1MSe8QotAF+xfP1DaPxAoiWOIszoN
ib8FcjQjYt15KM4XtgyuEdcc4Lhi367JQOjiWBIC/qgklvHPgNAJFVJCntCDXVgj8ijKmJDgmECg
II6xXYncObcOAcyq831T67/IO68d2Y0t234RBbqgeSWZyfRVWSbLvBBldtJ7z6/vQanR93QD3UDj
vlzgQoBwjrSrMkUTsWKtOcdkKGK5vzd7dENkgF687eiCvSYH9A8ObHG6gPfKzT4rX/I2/N/b5fHC
wtR5Hn6t3RHa8uwMr43fPhCcw/vvy7JDw6F5bYz1m/zJOaH6Mk2SQ92AX9824X7ovWziH/CEbe8R
fY61g8CNG/mTu/IBR9Qzmayb6kosO594xyzir3+WEeNWeaTbct7JOz4yfmjOJT8ce+1z80nWIAff
tWv4vN73hgf/RAm4pfmk7cvde00XZ6Tvtl6VijvAaZRjpu4HbrMNuNI7c/+7u8f8m2eJztrv7b57
ZUG44lXipnMtWJb4bMZB76QAnvjrmHCAK3zY6zxIz7TFL3wCf6Hl2Y0MdO7PsQf32Ol85EPneQc3
xN4D9l2T8fhf61NEeeT1nIVwbtN2HnbpGTfsk/VIs/OB+islffeKK9kbv9oNEOZ9fRYPw3vnZZpL
xtT+mUbAemH4sJEB165zDzN9D6JBd91Tc+kua+vl1m/kW/WSaDxlgkMnz83sRhzBbgn9JZoosvtA
af77fjT52QMvPAX8sp1ofK9HNJZ00+H0Q3uKwlxyPqnTH5idb3j070cerbN88OQn88V7ZuLhW+77
6Fx/ewYUa/9oHYJhVXJ+B+9249Oddnen2Qgn4lB59Y7+68F4xYpDsErgcg48MayyeM24enxz0EgO
GjuHy7n+suff4+/vnV8GpNy5M95yfo/M33h6zzexj/zr3fZ4L9c/HPIh3OG1tyfWY//fP7/2LvUN
kKHz8jEGrpy4yLk3pmc+FPvuxOgv2iu/E0yFl7b08u/wzT4lIKhZ8NziXTyHb3XkpoSkrJHDXKH2
KyEn/SW/4RBj3raTn0gdfh9KzpzBWW0c8axz/qQI7twhRMbnNKGXM4RhQkAYd3u0d6got82WV4sR
YX+MPdpiJ9Obj5m/Y5DoBTwdPIuu5HGxeDC1R+F1Wy7ILvK7re63TCJVP7z0rJEm0OB5L4U/mfQP
m/r/6xG5Tkjffz8dP/XTn/y77JvwXyVEyvpD/4zFjb9I21vH2CCrLZOcCcj2/6QBir+IBhQk/oEP
0EwZQMt/jMWF/Bc+Q8L+bOM/ggL/fSyu239BC+V3gWvXbVWxrP+NgEgIvti/srRlRec7rMkpKkZP
S5H/C8AYF10Uan2o05fpmESmxuABh3O7PKTMI4AiVtNyB28bh4PB5qOUkObsN5gm+S5pAjrEVUxF
HQ0bvWHiuQR6sU01+0cKmrdIyRMELAsxv0EDM6nNaje3g0sA/WAKZMKJEOw50pIwe1Gz795srxjx
vUVqChcHyoiDgdivYPpoVNQilfwbVnXjNlFwmbtjM3bbqNYI0xXxvZCbI4qknZV25UaJKqZg2nQa
dOtbCRQ3JvpjHyA5rGiJA/ytPRGOzUaL29fWVBkXMV+SJDJ8RLDaxWYAx8Gj2eeXYMgSry/VB0Of
P2wzvmDA35t94Sea2OXFcJ4K40CAW/HQBcYmFDWw9IImnBKEH30L5gZevhsUjLA0RLiL1FG2FOUm
LtraJYrI7ql9bAJhLeIfiJyQCdXK1R5oZEE9ORNKVrWUHqX5q0zYW61QkYkjWEmdnf4dBhZDl0C2
d6lUfvcjgDdLSxk4N0S6h6J8CjELO9o9Iy28lJsXe5a/I00f/aYb96maXrVJCjB8uGOt5NseDZw7
mKirpIj22NLSTuja8Dfrpxb/1UhVMCKYbUiG0PP5VcfSniWXOg1H1y50MrZsN86jC4mSC9+zTTw9
upum/I0g3Ikk6WFoyhOJSS+mAFBXKONLOxk3OQ+ZtSyBSrYLq14IfC5R+Q8dW2PZjn13SpXltwmK
h1hvd4SX4Z2Y8EiHG0MzuYA5SlBSR74aZRP82j0267aKMEmZL8ak/UrlJLu9PNagpKy3WG++Zlvi
8pjVYx9WumdVPRZXZJ0OkPbxXIDYZmRh6U+WjBu7Qba7zRGkw0XvT0Gnkt7cMXWNq9UGar4WMoZv
UinhQFLXlviQYKiiBhYNm4zKbrGAenHIpIDJZyobA+2zyTWXpU8lfQe0XGyXbrkpFhFkkaopXhBE
ON734WhvrCA+xDMQnlZUT/2kCLJnnBTRHUo0YyWwDr5qD62jyaOP0IrG29CxX+iv9dTmeFebGxl4
Jg818cDJT1HNV1Mdd7FdvwLbJMyBqGzsBsQF9uJm9OWLvOYL51pwqEf7BK/zKYuGm6qVG2vUa09q
XsbqZEXxRk9/xNgqCPP1cLtMp1jRod0Gce3o+PawY75ZA9KZvL7ZKlVHNMNDkSg6gpDZc5DTkFSG
NyFxm2QJJKlaP7dKTQHfDudO7xk/pP2pmOpDqrTfBYhiB8ghLk1tK9avnVjZl9IMjwF0N7gk9Ucb
YI7ViP2ILhl67qAeaAdn6Y+WL8amrxMaYFb3GSrJgcvjLSL+SlUJ5qMTTVXgxj0krV1o5Ye+0zjT
hDPDWlv5bgZ4AVauulOqb0hsfxVhuyKQRy8caiI8k68yJekzI8GxWGPKcnui/lTjhow3g/cOnbue
Nu+NWqibNk3PohzUozK2+26JFVcfYNh183sIxN4NpxR/IE7kVkcuOGVfSO7p3gFiiNoJZ7OFo8Ru
+o+0lIEU0GleW+T58Bjqy1ZIsPMG4JjGYMrbXoLKZM/LadbVQ7RgRdbsOMSSL5CUjPoZ90n0oEhN
ukvMCqAhz58zlcfO7klnyPSGS0JYoJ1lPO6R15ChuRic4af8XSLuSNYRqys0iaEuDNF470YlIx5G
p4xZfcc4/T09QE2qxfumCg9hIJ3J1uFsME17+L+PU9NLbmNNNEpHQ700ebdTcCdoTXsoMFOtdi9d
4n6UY2mBsrzPQDLsujBda8G9GwCciAfrs5XFRxqG3+w7p8CMr+XUJU43LkDS3JaLObPVtEHFWVLT
oVvo5kaTcwytQbWT5JQU6EZn8qVri1O25lGqysURtRG4kBSTkys1Wz4LV7u1j6AGOrUhPxe2YXsD
/Hs3KOU3pdHI6govnQmzew04kVIbBJDZ7i1Yl6AgHo0EtJUFcZFU7+Cpi1iQleVrTiaAa72KRlTR
3KknLBtNPaEFI2ntEerNdIbYqS7B1goGH04nAdysXI6uVdtSWIT9xcFM3iEsNSsu+wuLsrQTdXzS
0771JKXZB5g/qrlePNjUIVbsVPfTHqBX3HPYrLCtVx22ATMko3QqDlEzjhctN62DpuUrD9jaWaAF
cJeVjWsZYM7bAqB6PmYPeKgEzlfQ8IoyH4WyIvZkjMJacm7kfnRnqz70WroiVHCQhmHuDtfAih9j
e+R8F1UfhJe8JZEBFKNoyQoIM0gP9p2t4CKXLTPW8iUgzmBNSM/cKVM6V9HhuKr2V1i0ZHBF6YPW
N8kNqNGxl/pHEQS/S2Jdu1Td4Jzx45hM8RVsCYYuYltg7Bz3y6uZBY0zV/tRnzYZRYsT4iaazCiB
O6b9xK2ueHFabEIikJxR9E8LBKNt0C1HKNlQ26YHezJ93Oo4w9riXq6WIytr0I/ENiPQJha+akLs
MSXh1Vi2XHP+KnuFHlM3hbskuoswfK+mzEsG4xZK2sS2PJwDO9+oNuCymWjbyc6Zetvthx30dApk
s98kwMqzXv0ngut/VY7/38j6/5Oo9b8zEfy/KGvVqWL/h5r9qxvir/9cr/MD/9TrqvUX4WumkBUc
XmROoer/p1xX5b+oxlHbC5PsHXSk2v8p162/4E8QpWSqRAbKfwtc/71cR/vK70CdL1bIv2qhff0v
+v7/Se9PTth/0QbIuq6SSYh3V7Fx9JvKqnL9F22AjB90VtDTgskEEFRgIGskPDqtiglZ0rrwKOPL
Xm09YHerw2JfZ3K3IxaSzPKVZq0d902/D2ZYO5CigkZsRJECWWotyTUw8QIQoJfSFtDlC0i9NiR+
0oUMzqREWvQZKBfFloyDHL3kVf6YZZkCs5T8zXCmZk/fl7YgSmLQwm3ak9YQE80iQWlH4RPAqDvO
vfaWxYvsZmG0a6sQEkrPYVSgSCmKxyiynDkDfV8n2tnEm6pMxlumoiQBRDsTpiSU8yyPpyFtsazb
wdGQaoDg0bkIeUmN2lPIZ9jajfZuGlK7FbOq45TuN1A/3VYrvLy0v4u4/FpAiCTab6hzMm5LV2vY
J5lpdRiNjKba6+OMMjDSBLafdIs56hrr2sVgUl0F2Z9c+ZhA9rmVTZxtFqFcAasNbjv4CqPqaFTf
UYGDXgouo5pdSwkVaLTsuzbz2urNNLFqySwjIaoOE6AHhI+imTxLmX2jI0R0AZygl5swtugg54AA
lCmnFyDwXkqeXoLiygPfNl6lmrzzmmRtmCyJl7cG7jWD7Onhuw23GZvFaDRbOa4Z1Q+db8v5rcaj
mGDBkv/EZvm4XuQGbIJhz9+dTasgmg/EUVCaT0dAJMAZFsyjhABoxvcgQ6cjYjkZj+agn0k/8EYz
pGCbzLdMsvcCazg+692g0WnSVeKYteuQILmLFs2zwFBiw/UlnjpmLwH8sjhEgGos6iHjD1l9l26s
osMIMJzq2dCJUhBP6ZtdvNZE8C1rYZg8ZmboUqwdw1h4g8ovItR3zyq+J+oDG9bkl/p7mOgToWXL
vBlmw01MHCxx8ZWZy9aMxOQls/1iZI16rDSJDde0vLiDNUUBfRx0/XUg5HsJgIRcSLvlqNr9EJzG
WWLNuPtKZZIIpuG3eQ1L4mBbQE4yQs3aSg5zVHpSVWAz0eR2ayzJAxiteyCV1MsRo/hgpUSU06Zr
VU4VWexrkXUNOpEBw5Xx968ZUEVkd0AZ0vdogvTTKPpnKxSxkQYbrfcin4apjnyO8bIbE/Do5pa5
gteLY1upTjH6Q1UQX114JXqVHrlgM3iDgPMyfGniswi8IfiO29Ev8wwLZcQpVhb5KZcVbT/asL/y
fpivRW0T3V501aYlDBx7WmDvlSLfypN6ljELcsEj22uVvrmYWfxK4pv+ksODf+5LSqK+OxJScO2k
wJEbGC0xacJIUZQnHPgTTeqan08/F+XUGuUxktLj1E+OiNKXnqDDaIh+hvIpks9dUrvFzBnGTo+p
bux00wXVA+WO2Y8yvYYthBssKaQpgwW416bsyDJ4JMA2EYZ4Y3gVdgGhbXGoUE8t8+RmVC8d9x7z
AeAEN1TfyTzczOpBMTddOGNql8ElTl4W1I4QXwHniD6jAkl/iqLcA/13Kio3WUWXosP3sAB0yCyO
NPUWI3gc2rNRjUAtYt+CnULnBH+p5Pb5s1KjpStaf4BmnJnJplWvU/FujMw0sk+t3KmUHuZSe8Hw
Qt1RwdgnEWmTyJcglB8XDDDXliR6OYsOgtpNV14lQVeGSqa5aELZDjGCVEXyzQjqoiIdCSGGBvtg
a5ELfRVS2Ec0MeAP5iu3CYJM6tV8vzjUOh+64ALEO64gHVuPJdQbbLhRTLd3oU8ZhbCOu6h4K7Dc
lgYeS3PaTmm6bToN1i7tRwU6EmcRTZoTr7P125xkW7mwDgRoopjBeR1sgnC+5cpuqCdvMe4tyWWS
TQu0RfqRVPupizYJx5u2eC+bdDM3b7FxtnK65fyLaVtIHKQ5Y89xdrGseMPpGjt+eAvH+DGd7H1G
N0I7xCl0601HPtsCbjcXAvM6rKUFg/EIV5Kw7aFpXfZFN7YQ9bc6AXiY04vM7cp91h3SIN1UZejW
+dtoxc/dnDiGmlHrhh95/5Uj4Y9yzOdwBx1LwUM8VJ6mn0L7Ha6MP8TDNs/Njax8htG9pk2zzPe2
S35qhl24in1yXkA4g1tmOeSwPdjqtRkUeF7A01XF5cY7gqKS9aSF4J6aeNVZTXQc0RoaW+ygUjGj
zWj6i9qCmk9QBMto7tvySmidNyGLh0eZmeDC59KhPr8nIvv4+5/ZiyvXwbwlI+nRIIFDvzRLjKZc
pvMkz5Bk6kClh6cDtKo1DHZwwKDe4Q2UotuwaIfGBtvVoOdoUmt1MbtymD6LDPNvnl7GEYm28Rko
HwEUrHyk1fUNtsWL2YOXpYEdRNRW/93GtwLcM4HzDlAYHNTjunY4KvGETraCmei4jORRJM8DCBM7
FadGfSJL3Muzm5G88wbRLWFw2C1nGXTUtFeCiL4I/hul/E6jyhdFt83xzFO+YWq/QVs9lTEptpiq
p7HwZys4DeLDzCc35+jaoyyT+8Fj+jLYvEA0k+gBLEqEE5ghZG6wz2VrjHt+AMWGV5pxMA2LAPeI
1vqcBbe50T3Is+6ZM0wi49hKvzara1SzZYk/BUteGYut1WrbqekoJeb3vAO0TU9fxzFt804r49Zi
MhDmKKrDxivlesf27gPw9Oep2mWtsS3LlJJNuFZZ7XN1OCsBt01u0m+aHEM9fAgMGcWyNr2mFuCH
/UQcy6k22IMI+gmXwa3ZPZOSEUJu30MdCW7wnBQIOoXsGbn6dJbGPHYr3XhuA/srmscX4lS/x/7v
rky9haHgRppqn/PU9kdTwiRUPGcWD2pehlgcijx181zGgdKtJ1Lyztyp7VgGhv5Ri+JhU3KcTrFI
QjoXOY7H8GDWSIALzmvTb2bTMBKDeK1DXC42UgKeAEued/kSo6gNxCEbplNfoBAqlOEppJ8M6YWA
erbI8JSZTYx/xXqXKrj7lmXsGmvxyHP14pEcBSV+7q0CGVY0/2bw8V27X6s53Nm2/aom9QPV4y4s
5idTjk56Zj/TynCHacSIPm7TODn2rI7LcKlleGXqPdSs364YNmbLyKiZIcBJv03IKlmhiqpb1o+a
5aA/ltUEysV61+lSE9q0WIduuQgs9ka0hsoGpd8mPyLRPOKst+aMxtuq34z0tx+0nVYTNBJMrgrd
cbYE1TK/oJ82KH6hRR71GUFvD+Qjwu6jjCxFD9P8vQIA5uiazZUPJu3Y6xk0IuxiUvXAGAGwSs5W
HmiO0jgDTX7PysVHYN9LuzxVWbMbU0KDZNJeun0+t14S8WyYtA6L5igttzhSjyP/aDFYsirg9x1F
P8nDuVU5Ngd8E2rDqI1uzn+AlbrT2o5PSCcpnwnq3ZXSdDOpDwMz2BLWPcsEAZcKsTYJORmG29/q
yKJD8hsDAUrGETrnuFtq+RDKnzWmV51TvCm9qFa6m2p4ycq8Lbt5l3Eb18bEPAzsxNmLwbox88zF
4qss9Oeo3C86q6sSGB61t0PsH6zCiXSI56zcmdbLkjJutoAmq4zhB0zOs74ZRjpRcfkS6+R9BMY2
K42rwevvBDpECHMG90tModx5tV69j7iig/CH1/QgwRlpSbXrR3knUcbDIwMCRP0Q6HuyYMW+zivg
9n1C/zr9k46al1jTU64JesVsJnFetY5MFSPmydMSCdC1NKCqac302sfzsI2NlCbywnKZCF0/GJn0
PlQ6Qa1RDs5eeqxnDQgoMSWBYJ6sYJaqs1erRVHXUor8dDqNyOUhTDOngn5Kl22rd+hgbaaHHTiU
4Kb1lKLU1mX0a5A7UXKKo8ixp5oVW3bXa8fSSaTJFZ4IVA7VjaTfIn3tTJLFCA5cauQ9abSXrb3O
w5uye6kCCYMcfnWduQ592JPoB+Y7tX5Kp0MHLAZwihtU5ibVZ9B8p6RHGFkc7dIiRv2xltO9BDhQ
iMqNl/JppLckmRgbOkqXdD+NtpPK/ZmnfVMyl+G47rY020vyGWGSuHDw1Y6JigYbbgpofA9bguEB
5dA05IirYveIluLBbMEuDDJJ9t05P1vdA5slGwv7UBDvZCM8TvJbZ6zF725cUIrQZm6DHj7V9BQK
5SSqOxwtmr8H3Mabkk2tY7EYinv2tfBuQlpzl+RlCsKdJoj8Sei0lTCSCusCrO0c2l4qceRUhx2t
rZ1i8TolAmF36SowJguKFIhd5qgdM/UWG/EuNd8UDktZ8M2MDKv0sFNK8SrLPKojuvnyTnd7G5fZ
BbD8xiyeFOurbVAawMujr9UUpkPnrFBIobF8BNUZdf8W0K/2Qkb7Y5IDM0n2cpxy3nzsh1tFDSbE
KSVeC6rqJhDvAymWCw3Anjbm0nFVgxwkk+WAv3Ryw7XWxlX3MlA2yzTXIUO5YPIEkSHjyDmY1Ghl
RlkjcXVbNKnZ21KnbMqWp2RsqdMHZCOOpw8z9ycxGSDIpq8H9naF0JftyGkp3DbRGvKT+411Jh/q
Gz89HX1m3MWySYtdQnmlzucKAJihvAgwSLp2xrtspIR7KL+aAEmHp19rd/HS+GYc7+di3C5mthFA
eRoV7UqHVbd8IvjxCORdlP1hEVjkmVbMS+fzYhDA9WVSwqvQo9oJFAkFllnkO4hzVJKA+DpOPW17
MuzVLddm88kqnkQsYaMsHGPNt7YfmwbXiKpdFHIhhZRd7Mj+6GWETkHKlmw5GWUH6TgwuNWLOjfb
lHvYl/1+6Xu4ijdVvzfZcp7hsmrAUyqwuDGESkeNT0OPEGHsy27TlcletZuHpMS32dSBpw3St0ji
ayZVBJaxSo50JwOhY6SS4NHGufU8q4mnRpI/1cMbTmmdrkvrZiZLRoKocqzGa2OGo6cm9HvHTnqY
e5h9cv2Tm69xYUo74kQ3pZJf0zA4WlJNfSi/BtnsGUL4CqeXqc8PgXZvGBVSmG5bs78mdvcIDIHY
YERdSepLzbwbp2xx2/JhMk5dgQbT6qB3x2zYrR/GnO9Gm61F2tVGv7YNrjO7TwN1viMVKZyLK/0y
Z/5puz3g51njdNV2SP1LKK6szqXyQ8Yau1R20GaKw6Lah1whx54+RtZWIiC9kjOCLY4KHIhl+dEI
sllEfmA8xd75NfFsMJUOquLYcawPA3woBQG0mnaRpfyNNQFE4F6NrD9l2frrdIzoYadOhq1S5d4y
AERq82MUMl3peleq0k2nJj3O3MOcRReiio2hZNpM8k5RvMsdQy1GDVU7OgPjw9BEy6fNL0vODEJr
wDJmoOdeMqv38dU74/hh63/m7HeWEz8gu6QV4tr2OM/lZCsYBRRYvMOBDYiO9Fg/mnSDwiL1lNI6
x1L/hdIAPLEWO8Pcbeg1y+ZDz0QAXZNtufH4NXJ6bZQnSzHrg9SJXVolzFfkfDuCr3Srclhc4i0C
abwXpYlipqtRtcrG4AoiPGddkY/YAfLkPpBcJMn7F6N+Tcxfea435UjZ2ahcFdB0m6zk4BpBS99H
trIzQglFnZaeIqv+o+l/tERxNB0II0ftqZu2pTZv4jDg9MC531hITErNR2Nu3JoanfS+z7iUbiKx
2BmQJfJ6T+wOjQyRSfF7wl4h0U413ay62hqIJ8lvrbONPJE3nDNUgYC9SPQojeEeMR6RGcD26qEk
0TTUqMFoho75Y1zrz7WWcvGel6LcKcZvkgq/ETthG75kBR6NmY01fBg6fgHUP7Z9zdr4yeA9IFXI
6auJ0YhOKo8Byaoo+B64Xg35hXw3IFqUtDD9P+c69OzgIDP+0M3y0CXLL8d1h/QGTx5toF9u3eLl
Vj2jP0n1W8W2H0h3o2hPefCuSgjBbGze7JRynbxJLRo4xnOTnO1EobEDU0GIbzXuMTgDxBz/xFNC
xWhSJcpYuCCn9Pp9Gs6GxHBLGZmPaIpPbX8h05qGLEc0cwHOmxFvzWlJzT24VkD9EYi2T2o2Ix3Z
AKNzeRoeuyqlpxZNX3Zav4bSMLFw8VmWZL7CgrqRmfbFnPxP3WD9ajiZLWR1V0etsFyRf6rwsxCK
h6CqAyywerVFveKwNda8K0FLK0PKN8hJDqMgA6JHbEHhQRvWrUTzRnrnWZ+rIz9+lJP0NnJklIkS
ncCl2ac56U5E+OBpOE+58GeFBD6NwVSDbniJr3rwnIv4KKiBo+4t3djOSsWvTcgPOSTR8aaPrt7+
Ai5D4kDaI3snZ9pcp1w2sY5O+nM+nsmu87QIkFOMDiQt6so11MGdA0GYbhUR6jlEO0tJX1sZzVku
HqMmP6opdzxDzFqIb8KDj1Jme3ZdvgxT9lvR8ZHUkkEkTmPmue25Tn76MfQVumd/g/9K2kh0AIp9
1MqbYTB9O8cFXtler85HXUBJZW9s556bRgFraJxlK0DZVz29tTLU6yHy1BpPobkLivplQuQjTz+5
+GzV8lJlH1yOY2f4c3ET+muKGKJMYKqaX3lZE83FtkUwnBrhfFs5tNFwDgVNa3vac0oOxv55TFkn
St3yRguPSI2OXrW3yWJfrMBk5fxMjGu+yI7V/CQ0PZIlYwnvfFOp/wgoaHp2mINpR3KzY7T2tm2s
k1BiV+EWqfZT25CXJ42v2uCjnfHkDPMnxUkqnGpFgJucrGKUm8lnmN4WzhyR+LQFi5+lXAMJal/y
hzxWqgugQeDkiA7dB1b0bKMxisd4b3R9s+9tsh/hdzdeahB3nqdOQwh7qyCM79NblE2HuVLP1OiP
rdpgvglNDKMBr71WGYe2YO8dVRITAH0h5tG4VEqbKdsitfA6qkw0FO2cWNKlDq0XQP6o8JWaty/X
H5qMWk0qzuXQ9jTzLPPUS2G1Twz7Dcx7eYmRZ05x8Z6b8Q00MNKEsHjU0+00xxGNjPlrjHAANQXY
JX2+thMLvJXEb2YH/XUxE8pREHJ5ZqLonSdfU6ma86hTNh0fYNV/l5M1baGMskR5lEpW5DUoe96P
UXvIGnTCTQy2CMkJDRG5KTeFwV4zhYPP3MoPSVfWSVTJ5fCQ03GSCgXetsYB1Hyj29o2iwEcY9wS
Xoma5jE1k/dZlfbkWYCoKDLaFc3yVuUSqXdSdPz7b3RTA6zG8ikJ7GusyVQL6kk0yBlCbSA2NPZJ
kHZDk9C4YDmrQb+DsruttZ+RHZ8xDVHBTeX3USK2mqw+2Eb1YrCqAMYz6xYaovVtNHiRq6l1OIe4
2hzek4E3Pz1WefHexNJP2s2bKqT2oYOr0hINJUYYecQUt0qm12my3qyoB483UALOauGEVeUVRGNZ
HYxyS2zhc8A+nYq9qHsqUjZWLfLa6dAQ2bmm/zEjv+oVCPVgPHHhTzPxt3H8XjBxsyH4Q0t3AS1v
4r7Y1DSfVZ6WmliFlHVoGFKv6bdTFsmwdgWHn6ykWJ15IWjxEC8fJ3vJ6oWjIn6vOCxraRruEAEd
hVGEviqGq1Jjq5QSIF89+5cUBcHJDMpNLXeYT3U5O/Ym5F6pWXaB0pVETZ/zWVFe5vUtngzoDDFJ
bJU4Z7rVvKSozyLCb1i6BwZvKVAFKVz24yDRo55sWlwGc/oxG42dlGtPCfIa7AzGrpxpGC4mXyCO
5GgbniYBA1yk/eQL1P7JbDwtIT6U1PzRFIZjExOmS7rvgLSTdVqcZgg8SjSfGLzndR08lEvwMbVA
A+uG3bw2Obs3+vHvv8klr7tUc+hboyzlWLaPxpK/6ulrWJnZs2zu6xKuIv5roi100vZszzKUszYO
wy6yhnunGpbTiX4NgMMU2JvibNU6iLR+3IErzNC00zEySAxYH4LmAGBa3XYxowoi8Y5DnR7GYQ42
rQWXQF6CQ1rCETVNuLthp82HFLnSYI2s9moU+kXALmByLVxd5xKmPO2TWb2Szlvv7aE+pVoYnFRN
5e01dV8iJ9Tnq936rlc3ciI21QqBTkzlZEvwTXigea0zTrU9rgyLAnw0FgvEdINBfF7oHRCL58x/
y9aGNDmWeb/PzCnb2trdKid1AwQzBtJq0HWcyi+T6WaSF5U3LCNCTG18EHlnHcidjvddkPwArpth
inEhymHi9/LYH61Kf4fPVZzstQmVUfB1o055NdJlUNhDDGolMv/ccuiXR4iO5Z5YDyewJnNjjvIt
I4vbaxRV9iaT0XSBjgxVkkpsT8SdU22fGCu8GWNW7Y31LSWcz9ARkCeFIOXBLOk427YP5vYsRbaT
FMtyfNQWMjWSfPGTddwVh/G3AaANSZn2O6hf3Ar7llrTOpQmPi4sipOOMDKU7GcROmQYU37nzbYI
svdBU8+mYAdIq5s1SLpvR8lHPCg9yaJ4kkkjod+fDMjxNb5oHWuPccM6qyd6ukuRO9HNKODf4Ivx
jZwmhp2YtzgfoBR1R+joePb/jboz6W2eybL0X2n0ngnOw6IXJYmaJcuybNneEJatl/M889f3E/KX
VZkFdAGJAhrdlk1LJEXGzIh7zz1HU7qVUydvoB2ZEskSmEeBzavjajdEaBDoHsKNWfADoekLM31n
zrhMgKPlnXwn+JIUXJLOUIDRlDDMlbTCEo4+FtLBU5LhOHMC9eSkKCcYA+CAIQ9eO61FKrU1Dnha
vBPspoz7ETpBGgoGswDoK4bClHBTVJM8vy6WjlN+hZbdftZVNiuMAi81TOtrlH7eNaHbA08xoXNq
vB+i9ppZ8VJtO6budUCvm8yX2DZOSQADe49I0QDH7CbKetiVEGlZVGngzYoAlVujtbCDAS/C7zP+
8ZRpCUdnuUkKqExHRpag1f7ouMiZifYnX4MqGCAtY2fesJzBHPHYaIElU+AlNlz91CMBCiCO1WYb
Zt+SX/8ZZn2gvYw1rqkw8LZVVTIt3bB2CNZaMLB097Ytz22sE40KcKIBumcN6aJGUb6XsFVBeT7j
6s2hg7KujWzXhoQW7qXsFNk2GmcRXIWoC6cK4twMhyxjW8IFpAZCkdyXNhIUoi7iyK5nZpIrA1dO
yE88ROFOS6VtPpTeWjLzez0NFka5rDxDVY/9sZS2k+zT1gIP0RQTgFkQN28atMHYjOJthTLBVCKU
LuFrjW2LRZkBANmE+KQvgEmOcrvIdIPnbZj6Kzvymai0wP2ycEGuolUuTa+50T1pOSoxelGCIJNk
5G93iRRnS8Y23+2H0cXilW67tgQinn+A9O5R/vBveJaYc0w0hjR1/VG3luBEvtKi9JaQg5888OKu
3AY41KaqEBhmpksspFUNG3oS2y0rQG2rAdJZoPrsLHmGNCuvrqt5WoAmQ39u0RZ2DmyrN2ZxYqQL
zQ/fpaZYpLFUbarKviJ42s9iRDLWLU+yhziVAkpFxQyxiBvrxe/rs6+nmOaKfuOn6XyykKdDrgFI
Rm+aSyfXZDwharVMKpQk2iEO5hWu9LWlLinnEOmLZiMHI7D5EEVqs7JF39WUi6l5boVsywbyxHIp
6dYLgPO71MXtObeQ1rPgI3cBF0D3P1rOMrWl7EWFj/ZssICZlw3ugV5tzXWZqysnM4xdUTobSlBa
jSgTJTxnjoFdv0qR3ayBMo8EDBnaOkEMcj0w2gLXSY2tNZmQ2wq0XZpZznME5ro0sKFjclBgrdRV
1oHxUwmDnivVk/GeGcsoB36PcAJwdw2kTlfk314Hun2K0k8p/7G6PDiMUzleEth65/BYskALjbem
q6yLNjJme10AsEZ8LEYHVOvYNq6khy8hiGOP5zpTo7Au1p1iSJjEcM8VdYBSNRa8aiyI5ZPN7IIS
C0zeYC59+ORR0IvJegxAXZHL8gStej6P4a9f+ppSnpghL0KL52yu6uEhGMLoYKTIfHtS0M/NMSNe
NsOggRK3sn1sLPEuNFNpYwdHlF6srVxl2IiVDrOgF2hLJZVvKYLncKFk+FxqXACj3R71Cda2GD1z
HirhyYrU9YDdeeunjAQVni03LBVjhw5atwOhA0cGUjcHEJrlQRGbtB67uRbB3+9FgMTbCH4Xsw6b
Sx94y0B3kFrRgdcY5hcqGcHF01Glqj3JcsMCaHaaVURPKDHmeTNXtiASopk+GsOqRwd6l+XlCdFA
62jgNhmapZeo6raoMAuMFUvHcEriZyVQV2WT/UhOWR3iONoWPktNMOqLxpTgZW6IVwJ3va7aDuVj
VncrrYw/Jsxr3qimiMfWwLXkIDtNxfAnFbh7H6FmNJey7G3yc2Lt/N6iWxiA2gO7dVN1qXUTlj7L
1121GKpLVuofvZazcMsMYqp4jLwZcIPOzahRNiaseLKc5udKilDHbrAO2WZ2tuMuO+OURerAgUta
l6t1ZAzWxea5tNRao3MziFGXzKOTTR6ai6JSwcQKrRwQW+0yCZFrMLHCLvOiqF3NRMi21JI/kx4F
u6hdox6YPdUqWNoU1eFwGMel6ejllunac9qjnjPUPH0KGRC1l3fB0RYbs9M+iUsY3QC3VI2049NU
lNKTIjbxkBtQpeqvEUsDgbEdTnUgDyc1MrE94UnSNac/PfbbKM/gvjEIjxhbBOLq2JpVhoXNS451
Ylhix2aJb6QHUGs76mJ4Ns1ueDZsH9UfSX+b6sgB88xDJC6c5qBnQ3soFBVMVCq4zQU4HSWYtWpa
WEOK3NnLAIhxASCnpNpGrc2jVgPgy0R7iZS4dnTgEcZG7Kmw3sr47RGPf6s0D7mKKl1nRWSdNIQ5
LRymPLUS9ckYHKjGKmKZtS7/HDFBly28aGY07oMB5KtSZqwHsHriZEvztRxPiWvKdXtUQg50iX/F
w1Ave3WUPlBhwFBQHwudqWzfg8DH8oLnHnwAwFwCZCwp3aJs4l/aygBENELlwuz1IMeZMwN5gFFt
NKKFpIHKsWt1oxBksjXbAqY/WXtvhraGPAY7l5/GUEr6Wb/PDHwaheanwQIApDWnyUzHUiPUTtcJ
aayj/qkuQggN/SYElewtYhRJF8GUTl/BlLsM3N4VtSXwODGYQ/rvzQ8apmk9Maqe2b9ZE48RnkDr
SHPA26eGdRqdxjo5HoZqPyISp4wEWh+k3sVHIPEFOaScSIiZp+iIPjuOfckifR2rArssH4y6YVYG
QGxu1h1r3zZhMgFpOga9wWfRbZc2WLQuXgZoB2ITbsrT2MFYL3kdmCZE4xaMY4id9FXxXolFGSG9
7QCQckrD8WTFWDG4ZI8qwKgd0nBY1XXtb0O5UlaVVn0GHhpLEh46N7YqDNxOlL56oVU9MyW/+CH6
ng24tWXhoYOiZFWyGsCQoUeM2Rp50qewZ0qaYDMZyiwkmCdK1302vMSq9wxNc7QyWmJqQj3W38NQ
XUUZNvjRINBFLxJMPapX4RDtfiykA999pz/UnvlkmwN87B0+Dn8I43UzjKgLxAgXJmXEwtE11Wk8
2Ai5xIOMYmBj36tEP6dGEy2RQzPBI3aLlEc6sTbGqXema1qwdDV9q3B74mMWmpRWREbgt2lAUMwa
novLoB/f5aEPX/nirMrlpyIM9Sddsa6ql39lnvwRtuMbBYT+le/JmOO1/WgDDPFzXGOw7x8RO3Ve
zbRZBE6vf44opPLI4aE5ZFjL/bR1nk3ZcidNsohCIxZUrwvyrxQb1Z72zEcgYrQJ2TK67kPN22mL
iirR0YlxCayunktpD62IYh4i0ihFUzGLg8xYJZKP41XZ23HMRKqUwZIRmMG6CONFymggtx5UiqjW
zotMn1BxlMG1qXK6M4wkWWUC+RUHAWuFVu+XtZane71zmlUhuLdxoXm+hH8FinvW7gRWx1q6GOKi
X6myuSEc7ljbXc9uO97E3tVxGuM58L+A0r7V1uiti9bejzJ6xQ5sMmPAk7PyIXRVZGIn+l0VRfUW
MRyfmfUQnAb1JffzdI3s1DK0GgtVFTxlIzKrm8ImHqRASNMdtHnsYETUhMwfppeqwlTuO1gJ42Zv
p4wVtne1WJ7OZSvWlgiQ+7saf7ybyFi4067T9jEU4JgOs54ZWqXNVQ+br0FopJZHEyG6IHUyb2MD
MTsAGj4HZa1gzWSxjgB670aBRbCBrQsoiAbdYoDLwA4uVeXlhwG4AP6j1HBVuQdRFrQEfvhgOAtL
Q9sjoTmPSviEMkv01NrHpqQCdEzDs6E1PCbkhUMYwZRtQvyVBqI7e0MfjwVk4e4wWTv8FEtkHTUi
tb5G1OKPcSF9tbJZL5vRIlKkt4iBnEZ7mQThbUgaeZs24yZxhlWRYABusr3Vw/3t+8gzjbJfrHI5
gznV77Za99wN6YiDWzcXSrnJh+JrMkGB2sMnobLYMErlrkaqAe4IG2YUgYFsEHrlxCc5ToodunDp
wtaSdK7iE9tbJVF/SdRErpQM1dYZqr3coTCVy/dGlggCGnHkNxgsB1Q7Ex0snxHwYAQeZ6BJhIsp
wPZhYshBfpYA5zSwXyObcRAZTCwPmETipslw/w6aayO6MMuVUXrB9DSLnNGaGZmegBHIBeYgrnfY
z+D1KbDm9pICRZ7C9BvLiG6FeNYmBW7frEVPMWM+ypr9WNdTibfHXBCKqSwnltFradDMZWnWr9Uw
/inbdtg7gT4gMsHGUZEeLExvXfoTSxGm98siGn1XUO7PbcVch0mIYJapXTot3zNdrlb6yHqmR/TJ
bdpSPU6KOh3q+F0npCTUPTjF5PiMz2AAKjOOT8TFYieIan2V1w6qJJqlzXOMdFGmHnyl2Hm+V6PD
08JdFdWw2+vjHz2RrOfJKO1novOMpdKjr9ZJiIPVob/pLfSURAyxqySyvcKQsUnjXtlYBZJUGDe3
2sWXJ3lvwB+c6+2H2mF4ymxlFhV3BvJsWdoEsabG8BXZuNajQvsxzNfAQawO3+b0NNmbqHkP+hZi
5thOF2HNhKQKFTcZifAy0UEDHulEzO5gmI1ZHg8ysAorc7CI8wgvi/rIcD4D+jtsEENYxibzk8n7
tpM83xTErcGATuRXigaprJY1Zn3W24UXvGn6VTYATagdnrQWUpWGcAMdE15oAh9vy2NqgoCY4oE1
awUgCoE1JmQ6K6teijaRpoyo5AgUPlHQQDmM5ZCDNwwjhkCpTHe9XpfgiJTY1WEdx77JAkdJSgy7
dQJFgprrQAWiI2NXvwhT3N2etHfQidsqqfmiZoO9aoqGuk1sdBACYjM0pJDKtH7B/em5yOHAxOmz
/NPCfN/Y3qUw5RIoPBmxwWCZzCOlICAUOTSiU/Pd6kvs6eohAe6C0XZuW9ZAPNs0bEozf7MxKa16
FYSmVsIYBfib0hAPaSbu2QSSMvdC+lZiDPtMTV+7Rj+rUdg86X230wb/wNj/qdbTLZSnEHFU1xyS
aF+L6ASlxpgbCx93nEvozjFZNL1l5NvhUs9+GGYlt/SJtkg6s1izqCciEtnnjgkLsGecbqo2YU5a
EDNQAd/uACSCiAaLE+0Aa6frEftSXaGQSh/oFgiuzGQ7+6mA900OhBApUBY95PGORp01QxCxLcxu
YyT+OekrHl4KMb9oaoUu+kOEwuBRVMYcD36Yr/xpP0zB8MfqPrJWYWUcpc3B8e9+Dk+3VY3M9AJ5
hihSvOwTghBCDCBzh/mnWGSOVBm4fgsXwugYJepxz0GaIPScBa9V67G2Leiu4msMkXKd13tHBKol
mncP1dRYmP2Spzvxs1W0LHp07ORJGxaNhwCRT9BpoSqQxeoSFLJTKKE4tgmjdmU3IUglZaoWSihF
i6zJFbe38DUG+J3mo44qbleXh4o51S4ywD80uusRyzDXo0sZltncsXwH+RrcabVJ5Q8IfoNUETpR
dXdBbg/8uTVC2ztB69oQ8QASxVjIznC28Zkt+qKCjcVq80U0+feOSIcEg8hWlxVXNXXACE5RHerq
pbdp8Bi1g2XaGk+yaSZuL4MNMlkPouUN/sJuXj1PQXFVBKvKXb6Kyww7U89jw/7pNKtmOApCRrvv
IpZqNyoBXuDpYO0dOspenvx+NiihAJVey7S1H4OAnUUyKwCxnsVYHERuYQfwK2/zHkxNOI2XMJ8c
bKmYlAFf9MSEA3qKwcXXRTMvGYpng4axLyU8U1OmK+J61DFWAtZvH1KgFavGv9emX+0lSQH4nNjo
o8ndRg27W6OY0BhVkQyfp5qr06I1iYEOGsy9doJ30WABjjAKNusu37Z9h7O0zpkSBvKnrKaNa+ca
IahI1DUlQt6q32KIoLqdzpPw6wmWArvZ90EMz7BRfslqTVhRITlztZ3o+WN+0SXGCswGFFBXK0cL
sJ5ufINDeENSs/rItfCgI5R3tzxp42gvTpTXp6H2rAuGu1vPQLX3iRoY+uTZknwdzeJ0q8aEuQ5h
H78EZX9qiQJYWG1groZ6sNZYxXyidLJbEquXdgjH58ZgDpS92lU8XkwPr4OD73ZeRcbZCiEGyNoW
Nbkhv+lZNreIGI6UaW2grjarhQfdbhAB91gKEr9r4BimX1IlmO2clGAIzZSgARhMZa1WyVvsFfZO
MSVjpTtWANv9BPJSoUge8YL/UmDlf0cK5P/bwEqZpyVwo/8quvLfbu3/OLT1P8dX/vv3foMsiYqU
DdN0iLCEfAQNJfTzfqMsxREmSpgcLNngFB3u479rhRh/sx1CHx1Cjn91RP5DK4RDhqGbtvUvySlp
iKX9Mx0KIiGEeMoaMFsLJ4xs/SdhP/qBVCmKry0wyM/ePi+wT0KdeoEtDzrUT3QjZpABs2E/xKRQ
PMxuugvfJ9SqON1nN8FO+sR+FaJTThObz08hwwBvLl7x2WGcY3iG9kcwc72P8+f3AsZS1CR4D5kK
O8VZ6QxKz7c3UiA+Qff98/YmSNXh+bw9Pd0u3MafZQv49linwKn8+emIe3EZzNMzcZ33v75rzHZw
eWEPF3sEfRjnfHJncQ98c4iH/PSzH2sGC6t43W4XnZRzLfGJNKeC88kQCRLni0LBOcRHkba3HiZz
WJWgPn97+xG05u28hR1KbPuZA8HsD4RVK3FfIZwiyuKhAfEoFGRJ+GXVzcXEtUSC3wxOh++J68AS
8QkwZL7r528i70Jk5Y2sQNcGEy07yNIo/jOOLB9niLOQVeGb0LQLWjf4oEAlon6Fj2Nf4lmXt7G+
rIHlvJpwiYDKuNsiDA2v2qosVtPHLwkVMHeSO1LWouoIlkJqESDt+3s73wk4DZXHjBDYWHyApwan
DI9CP99WUBv+qMeeqcCtxVNzbT70w/CkHqYnj7T4iwBKPKKw3kDhbr3nJmCInKXH8ph9eMAR/DkT
mEBzWXNmy9o8Tj5ahFupnkdMS51nb9xm5Vb1obE5OIT6SzjTZ2CuRmZEW9AVq3r+eXtyflvk5wVS
wzt/l5WWb9pi2euzPoeVliZKW/73X8EN/NhDi+LgDdZnovGFFg5fpa1HhPSrKzS+njXIAVD9EEVy
E8oLqzOTQ0FleWZL34gWj7Y4u6GMwp7zHWpcDrEJgpkPF3lJtNIsfjZ2PGCda7dpeKn0BNG8BaEY
7Uud0x7g7ELb5udBdMe1LjRFBvsZa6RuZgIBXKEDtUB1feaj5ZKLm5EJOHUBJAspBfLAp0cmmD2J
YyJ/HGLjJiC24PiRZzmtZ50sReZFD+K4aJGimdI5YHC9c+BGtw5hQKRf3yAdhjaYY48e8TjrRj9/
utHP+SS+/ERi6D3i3uLun5xMQV5PlMylnt9IF1/gWk8wKoqr84lf/iFRwlZ8C65jEuq72pW6Sj9h
Tr5RnGjgEJD4SKQo+E/uJgajRxf9vRtXfeT5Qu3zhqszAnHDpxs/j8/cjw+Xp2WYuIQ3slpS4Gtf
SNPCuAq2YAqO/vA7WHGRkXphoBF3ehJj3y1b0uiu6RalLvXOMrVE3uWiQvMG5pB78k1kcpjMFh9P
3QYXLAzl5sp7lp6M92rPGfCxP8qOLi6uy4XFr7gJ9SwGPDHMiHeszB8vsed3P8m5MRiJNvAofIvM
XaAqvoiCFbTOoh2KRkDpiddf7YFU/5YJ8MZHgyeRDOSMklyld9+5/w05ljNtlcbKKo8viuYisisk
TkQL5sjG/jBP9sZing6/VbeuZCDsa8JNF6LYzpxFazl3NxMvn3AzQIlc0DNBwwQzoP6rfpWuIb+a
LW838bigyZIX0ZAe7Ubk8vNG6ZE4trelYOx+jI2Xy/30cT2fH6nBcP9o2uKUxzsI9X9r/vE92KNF
2kk5rNrU8iO/MJoqs/dPcRo99bdVXB5tQNyf1P5WtnhQER9JOkQNfIqnyOFTVKp4OewSr5+XZ9E9
4aab3ZwZ9H+kmsGBRlYLUm7K8HccoWJF9iCBhnj70T5vT3fEHmDvPN0ZXxhdHgX8SK0YWm+kheRy
iftVcPBe93DeegtxTYXLixuJZsH3zrR3kiryQY0dj1/Hj/NFVM9idf8mg9DhQqsKlen9LsEDK15c
5U5RUJuia5Ixvk8eHm9JJXT+oqTEvYln4jzRQaEUhYAYPZ3T+b5hFBtmp/NphTb5/Hz+bSGiAsRR
6l1kg4Hwfv4W/VKcfP4tinpOExUN1ofv9eN0X504dgeVPIsP0rnbCWWi1OXc0x3Hn/lT7ERzEnpG
0e0bDvT7mRsI+tX79+l6XZGG39b4yOaJ5saZHIRUljDFBVk/ExEKg/Vv8xe5+H1dGBioomBOUxB7
fsf6R/OgJSwJ/ppd7vmcfFOyNB1lxheoV1H2CjXzmMyIPD6+LJqS6B2il4gdPGyWN/FGlAM96XRC
huguHjqk/Rt+WtFm7ytK9346XSGKjiCzDWYv8HKjLfMH3kd+/7y8fH0dA45wyJi/br8grBVEzCOs
t7CuCiJemHfZQnx8dNH6+ZjmUAlTs3Q/QYIsKh0i2kSQbKPIJgiT9/DnfhxfX7/ws8z+iHu+vEKM
zV22R+har68fR8H8K2h7T/srqYPNGEbo7+v39YSu0/WLe9Icr7BbH78yV1DBqrPXr6/X48fx6xXi
1dctDVDweL7Cf3mE0PqD610/rrAYw8NLlV9pQWI3PON7G5rpGvJkEkaqyBNcwgBjyCMySB9QzG5V
aHo/xCVEwkko1zmRMBhhBff06nv/ARkvLeIbPYfTVbTH+x6rLMzk8CazYy/2otT0yFO7uK6uV1JB
SuCoJgRueaRjcWWuv7/uryfytf8QRbXfY4KAqPrBm83R3zShWkMKP9hwhf0RZm/+CTpguqgoso+P
kbkdpXD8+F5laBqdPmBE5nTEhygASqaYde6VbIgcvX6QY4oLxm/6NwUgmHTpvZQkFc8/VfR7zt2T
PlF1jxMeqXVJPjtFHmwOcDHUjsR/fkmSKF72/ZY8b7jII4HiMpQQOlZiGPdn3/dkhpDVdfV9ltgn
BhfRHUV/Fe/pRvTxE9emKK6iQmidNNL7+fr68kX//ThuC0Gafj9/bbkzJb2nyYi6FaV5PonRgoIV
Yk7DnNR8cMZqBR06+jUUlhjXxFa8F2Uhfsnj473bdjPImz+IIKWRCLJz0fSFSot4L/7E3hGmWgwm
j72I4gia6Z5dCppCosYSWkLKafWmX1jctJgBFJkl5xARraOKu/0P1ET5RfvDTcXlf/9+61pcQ7wm
biQ4oVP4vAfBRp4+BlGG1MeoemcP6aDaob+nv/kbBHggBwdOOH/9Ghf0WSpVdNzfdNNvwVvwgXnG
XF4qc3qUOCo69e9Ol4BacjG8ETGc1pvcWRXFqSe4MPjS32HI6tuVom7V975ahNybDBBa82d4BgLo
VujaiPRNj+RKcyH99i0+CuU0EEUbbztsDhPrK3slhEfEiiN/5OdK8cGyXLER5NJMfYQGwjJd0dKu
36KZiQOiSP/+HvUr8fH0jWN89k3eGXL4tY72xt4M3FFcAqGT3znkXCTrm3NFQzS50O+Wq1cu2AOa
IQzc92YGGRmneovzKdudQqjAaayrk72QmIYIibiHyt7iHjIqiSsIfukJganOFU2hc1G/ojChaVeX
qD9ht2WYI/6VMhWExIDayQR1E5CAb5E6nPzuFcpkYvCRtaIM+gVKjrNXUWtEkD7KQqhbQjf+BT8u
ME2+C/e2yIeo9lHULV0Ku+OcvIhSYkgkqpWXKJHvawA7Me0LbQAUI8TO43c+/3aDWbF6ESzYr1+i
LChHYqgft/yiRTxK9qFfh+2Pg6LMxX/UofB/Pd5+fL1WEP0GsCLD7UdC4NEWCz6h1USqRDH8tsvf
FCOFhwybqEGyH1MW2PL4mkjuBxx2s6/X198K/qu1kgtxAVHGIh0iaQzoXwyPyoNuPJl9sXghLV8a
G/HiGmIjXr8J/qtT/aacHP2eJrY8s8Sp2lZ0LZHDb3j8Bfu6KH/BDi96g+gTPFtkSvYlI1NCy8w8
Er7BO8FK3MNNLArwj9iMD+bmeCF91BBQBLNkW1A0NGgo8AlEEfRr6QJxBGtrI/1GFM5Hc9a+Snji
L869eiaUY7WF9BkkB1+LoMsu5uLGooKhi6YK4bnmD0vurNjGaJhRfK44Sojuo2GRDpGgDAJswW+e
vWb37LU4yNcQWu2MkyQSK46LpOOxRhBMSMEJKm0xmR9ZVqDaRHu80UjKudAxFDz09kKMO6JDwFrk
AvEMCM7Tv3HChc+gcQ7lKtymqwiFATGBVPjmRkxoxHQlW3AlhSsSP7OoWeCKnb9rBQ2VZtC626B/
qy462u0IeUVzROmkh2lGjB4MbmcYU6B5hiyHfGIHkec3IQAo5m4kjD+xbBDGHLr4WkZAU6gEssLh
QuLV8Y6YGTIG5Q5aqkIoTOyp9sQlQHsN3sG5RK/ZoVrh7lxqrrrIF82jODNU8QQBuNiKlirP/kQu
QWBIoqbZ2vjpIbQdF4G07vMFsAXieqbOJfCMYE8P9mtCZTpiSWDWWlQq/upDF+8ARyjtAmdUbq5k
clsuCdE2SP3a3CGUtG6eu1VCm6lmCQpWJ2OuLgy01ogbQPXuSyewYxYc5aW14kmyapGwI0YLJUNz
UaEYGW9wfAuJA3QvJsYi6EnRnyD+eoHPawORlNBzmVeusgo37ZLvoiIRbwjl34gngILAG2wiM/VK
G4GF3IKxGksuBOlYdmkr1kJeAOpakQPSE3MGkYIrb+4sPIjc/aUjviVa2WpcwwJP48weNO89anPs
X4YQYwdu4jImJEwsM0YNz7Wp8m7ZLWtWo+/dUlpjh6kWLfqD1T47mQh7JctyxR+6EhuhdcCEmJ8N
f7zbbNgiJIS6E7V+YNH2+Q59PjUs1qZU9cM4xmYUdov3ZKOv3gl9eZZQuWPdglnsfbdjxXsQ1rLd
2+79ne+/o96KJY6PfGZptSsW72+fh/dFPHvZoYbE+m9uXJMnZS1a8++akbXLQPPNNtM7OCnyo676
rXoYsa6JzoU88SJYoW6OUUQ9ylBrneqddLGPFvzx4lUboOCj1TCsEjx2wkKGUAhACCg/A4bFlLAb
IkYp6j+UnHg9i67wh77OL8bB5z8/Pz/PP+jc/XkWO//6QacLaQL50Xi3SEogN8N0G9NcKsyNZO5d
mFT4/EwyDzK6hT+kWNg0d4s3YUcUaztRopSsKFPWZELyR5iYkIj6y0LJ2RjzfkiYyCocKPQWxLvm
9S47+C9wMW9EugXE71Xp3AResNfxKsYrWDJYsSzGdXHobwBtodlFEuKq3tTb0B8GfVbjPEErcz3c
y6fIVemBeK+W6bJZ5UAU5tVnuiQ7L2L1wJ8YMFlA8E6IQ7Iw4B2f3oS5SvRkjVN/hFUBY43IGQVH
UZC/N4yVf19M/ySCIF+U8J/HJV/z5evX8fSFNNDj2s9//jz/agn+X/NT/D/I7Qjf4f+Z2fHfkttX
9s/Ujpz/F7Gj8jfZxN+Ao8DCv+DIHPn1OSjO31RTw62gwe9oGvp/EDvqKuyNhgnJumPqYHQsKNrr
vG2C//U/Nedv7NLQEncUtrr6L8mTq1zoH2nY4XE3oWUxTSLQFIsIJofj/0DrOEK03ZsGYa9aEuyA
Lt8hYwP+YR+mEVaN2NprWnqSZIzvdOe48WA2isO7V9b7LjRvjV6j+jjuI9N/1kFBzp0BUmcrN/dO
+NZr5jsUH0QpaEYJJdX0+Q9FfMqT0c+zfxSsVKC5/M+pd2QbImAILlWyoWsU7T+mHpDE4FReglhi
kH7ovrYnKtefwR6iR4T8Z9rB75EG6/2unWUdc5cqHJWFRIya5N2lMYm3sAVhhzcykP3SU9n6z1YW
uZnc373CWQsq9CgGvyb7GcwYuQErDY6jeVzHb7YIAGssb2YAzZxXDSrBsr3I8uzViTp0Vu0Mbb9O
/g4ks1zVpcV4rVjHUTYPEPPfAOtB/6jHzANjHcWUrgyBOTSfBJmEc2KqWSdI4LumlypBxqKEqHuS
7Aaq5PhsDnXuQl/FpM/LVrmP35aYeLRKxlMLQd+sDAYoIqLop1RUlG16gqcKo3LB2kOC70XMRZR8
ExGLBldtH0IpUXzKgDjHKlg2fkYogyUzj4wxWuudeRyJrYVuFtO/FyFuPaWBC14P3g6L6BPppsYZ
tHttVlOo0iLuyGbQtbYr+d6LnuTHZKyKc56hd6xX52HUFoUMH67SqbidwfP5akwkcZHqEAOVUO4Y
pbaIk+ql14kolcAK+qkWgsoA2hELKiu5VVZ55h2SGoRqAKlFmCMmWzcM3yb+kSpu2WwyP+vY0RJm
NZRLU/0oPPjGpD7KYA7JoS4b8czES8eYzk0J9GAqM0KnRmvnlQOWhbiCuYFjhVqtCeZZVWbNIlWa
1kTGgGLSDl4m32Ojfo5aMAOyvm7q+ibHqUn+0buAVasJVVgICb2YtZn9JuvtD3AHdeb4GmBMZeXH
bTmHFP5i53AddP0VxgXwFBvVoxXlXqKtVScVVOGqTRROHRIliEaVdcs0UEh+Z+BFgLdrbtrwZMcD
ZOTqc1HKLMincWvqMU+BL0mGux/IYB9635nWf4WOcxbwZMIvrimBCaJtVdJN952npK6vfjuCFCdu
t2fpPIXXUSOqF6iSJXXAVwaPNtnIuxz2ojJnARB5ADnzbm/WBc/QvhJcFOku96QVUgFPaqqctUGB
34VUwhp0agfiEfryTS1we02VxtxhGo9D0+2bsPj0tJqABFP/A5f0IVTB5IyVRmTy1XRapFiKEcb5
wIIlIdsNUvplVAF04x2uNXPXKUk+15tkrRb93iPaPgZg7IxvXe39CXrm50URwDTKZbLqebRwkUWG
2xfSZ9n2n1Ih5ILhAgRr0kFSaIfz0KzfBtg+uyJ6LpRj1kjWXB1lmOiYu5rVqfefpB6kd5Ua+7TK
CddCpGAkjAad44Md63NtgKe6g29xPigNErlSDD1nL1NY3s4o4p3TZ+fc868J9JxuC7lNoHbPWppk
cy1s3se8JhYWdD3uIuizFXMvWzJAIsdnHdcZrFqIcbXU9iBN/asd0w7MBoSwOf4xgxqZC83ZBLb6
1VQFK6mYFtIXb3IAr0mGEytDJ8mASG5Udn1ZP8u9ShPIQYim4TLqsoOtook6NRC+ZBCglS0tU41B
5xcDdGi5B65fJRwhxQxUa0wtHJyg7fjUWd5VQhSjtZjQwv+LWMEEMSq0DmCR+tx/HfUcYaI+AodU
EiLJqNKM46lqqy1kkrcaOD2BOhcjKY156FV06BBFBOkK8OZjgtzG9XUwLDFw18iCxrAIdLCiYeoG
PRPP1LOIYIZ9dwwYhKBBXxtKdy3QaNiM0qaebKyVo166hhpAPmR+2bH/HutQv0E79loWTobnRF4E
KhUrpfiOiVueVXB2t9P4VWgQ6KUCx1qs+5GlOjRBZuN8Uzq0eG1Xdeo4K+uUpUoKXDCAOM4Lgu2k
wn0hDzqsehYaJZKmFW6nmT92WCEFUAGCdqDBIuhg3AYSkJwkiqGWLItzKJ0jjcguQgfmqhwSFifx
zLJa61PKukuX1po7GMrz/6buPHZkV7bt+iuC+rwgGRE0gCRA6U1lZXnXIcqSDHpvvl6D9z08o5Ze
U8C5jXP3PpVZNBEr1ppzTCEAerT5Q6tRgXbVuAxw0f0Uxmms5Xdr3AWqhbqTTBtFQHqcnnpZ3Bfz
uMq7oNtEU8gJv1LFhuwFoImYekFZzHIDpWZn2u5d5NR/uVN9QopHip07YsMeudKz+ZqG/pPfYSq2
snw7JAaT1Xb6cQePwqHIJFumvDF0qk68l59u4cpjGSP3zknqrKPY3nkktazzJmW1LTSZHSV4y8wQ
G3ULxY9b9SPIkmu0uTMC95m4geqgxhbd0xgXGxu+GUxUHh0dz2ja3HPdDdS+QrKVVPajVD2UsmY3
Ia1a5fh/T23N8hiBl0iAwJqGQdypDwhgB3uTaiTvP8L+quVOKRtaoigFrvyC0VhfFOuFn9C4Cx3G
9r78EATUoCMQYv7iuui3WqfvcuINiCq7QU6OdWLOf4KqvMH9jTU9Jmzdc/HT2PdJjmPD3o5W2sC0
HH4N38mPVdKtxcB/lpvVsM6VywwQW7ATHirxqcVA5zAon43gKPLuDxcZCuiufSeK5buzCf81iw+X
dJTSw6jckF/Q669ZwJALa95cQjneBx7JNVraqlAnJ2J0A29HmtMFzfVtJyC+FSDo6zBNt3w2fBt4
tAvFr7AQ5oVO0Wx8U/xhoAOmeO8DlDsNs/6MaGqs04Lvao32m9SLS2LsGME06pIEhYAZmu4aLDHr
woNCmKT4BVtNe6JC7DBL96Gm2EOcK5utHLx3q63v5GLIqYUPD3W2Np6LFD2bMljCvnnfVQKlpdHu
SJRgVfGNfTHpvevBVfGcYq0S41BWcueE9nNkFY9CjN0ul92uD/z+ftLNfSfUpZsJpWvVQxQkaPfq
n6EK7wMUxXlULaEl2YMxibdYus+A/NEsDoTigLTEF0c0XPiKiszkzQ7ddbn8fcWszjSrbdi5PsJd
rCyyHzbF2JGaNc/Vyhm6J1fGf54l4D8EYu344DGSLH2q39wEt22Lqg7RNeZ3rVTIap5cWjLWJ7Mh
4YsVNivKdlP30TntB2zzTklexydPubcyfPPZMaw/DPTteioRTitjZw8tBJSu+MlADIAEiDt8AaAm
iAiC7jj9lFV1W1swfvLpsSqpXSeX3AP0uxudxRy5h9pdt5gzmioADjigx4FYRBmMRsV+dolLWqmA
wh414T6Mxue0qD8pcAD6JOS0RSWtxYH+sG+X4PvCQ+6Mf3UHVDL3+uMQAvbFrNGvZD1g2YfpOeq6
Ws1jnaG/BZQ5B1AvMJLB1lr4vzlt9ryxv32ht3PRLck3Mx1XWT4mVvY2Ug6ta1R2VPR0KTFXdcL0
zrGFCXK2DY9OVQ1LBvVwrOS59l2icEaP3gSZ8K2AMV81AbqLzl2PPvcRpM3VrKeNAc5jm3veLnIN
kFbwwCsrM3ZJgrZ1bNUjsUcXUkayi9O+a1M127JPXlmF34zMfFVLlkKblFtvRpsaa/oYzh0elebM
xTpG6VvW6L9YCmLaojW63WSTzrPBIu0dLIGBfCyNDMuqugUoepvk+LZKjNmlGo8ISfHObaNGH2Lt
P4qCPGMY76Zpf+V2Z4Iir36kG6KunsgsqaR5SDOmLp3H1YAyGQfkFAbDX1BOVygZTzU78jox82FD
2btxqDu34On3RqPEBnpNAw10hz+QzzEenVIDpvD8e3OkpqKK3dhzVG2dwP9NZPHESretcg4dlqKV
IxKwy4HXLJKWs5Vw3gG5ZkIZLi8wlsltEq9OjvAmg5ieyO4ssJYTMVV9pbD4/+UUmST9KXZvMtcZ
L2UWf4QDZFmr6aGdwY1JrWyfxcm4jYr018hxkSnjbxjd14CADlBehD5Zp9SHMB1h3F75qb/uSvUU
QpSL7IpeXuiCJ1Hzpz3M8660ks/RjLelL7+k3R5lEpvrqc2Y9epXMMOMB7r2pFoCSOa2f7R769sa
u08THXjStY8cJ2512zy2MicFePpuE+enL6kqgUS3oAvlHVwBa9N6Fe1e099A6jzqpHv2ld5XAkOV
w1rZ2MZfGrxLKBsEJNiv0JlAo0S7sRqhQK1aszmXrTpnAs10Pzs3ufXkBfPa7bvfJMchFS8/xOo8
1MnuTxls2xIJPCDrZPEgOPIVZ1y7xYb+pWUpDk3SAUwBqjA7H0XukqldAoJRuUdpF+nTkM6PTZMf
LAPRSeMy72loVdd+n66Vc8mL7NO3YzKmqvTNiNzzoONLNQy7ITe6LZ+PAMfK34cZGucgv7WYob/0
8dXK2mMcq7MZyWOfI0tfbn3CQyo1+LlAW9XJleVlruZnmYrbKI2+wmm+RHV5WL5MOlavnuPflgnt
7/HJbKhQa5G/gdSgoRbDxZoMNIZe9QzLiOLWIU3I7dTPwj9SHadDX1hXT9c/gHdIa7NAWPDqGXF6
6QoXNhHBDG1lbem1rDEr5gdfEkaTFn9F6BmHGvTUseuHVSVfoHml4GLykxDzmxUl2zrjambRiCC9
hZBIyZsO2XYsfvHamRsd3GpWy2NQgcH1spmNyBV7c0kyc13vDJLvpw9YWXUCrC+qYFnAMrZSouz0
9zhAadAcsRXPwQ5HZEA9oXetwUPdRPXFGfTGD9Vn13kPkSWMNVBFVhqmIwJjgS2SjoiriV9MUTu7
1Usk7ulzeJsyo5c4sKmsePPXeYWuVCyGD7f+6vlbqh9X2nYextYvd4Gh3jsLW1OLB5JxDuGSE+zr
bZY5DE06m0qu38wy0lerpX3reGCiwsp8TuL5XsmGFxsiHSgDbPXh9Dh1wZ7/k8hcQG74C0NnLbPs
3SnYV734OY6TD994rBodbO00fVSYmg8U3s1F5ZXatZ3GqeWqfm00efDCBvFac/o6x85ylCz7+Gas
JrhTvDxupvv3BCb0ZqB9cp40m2DhUCvP+t3zcZynj15UvhWyOuPXgv7mvRsxJz239064CtmCUqTc
bRg/1MFb1WbvfpzzuwzkZzZNeopwIUchJqDIKT5TjBl6LgLKKf8mVLwmevQYmpr618nwpKnkLhxn
eM4cGMNMv+WRyyycy1em4lgE2bOqexhAXFkMl90SOZFzY8gASNGkzzK97duIUXpHv8nI9TMHIQKq
iTaMzPA1rrmYDTL0bRM9hz6GNSMGB2g4TGfLCnQMgRVQeuIKVWY+xDiSbRyhIma25JR4yWGjzeGu
rOW6ifL7THaYV/wX00AvHytIYBI5+6sHg6MN4nMtspu+0j8zLI/VnI6/XlQPR23ArRicD5A/JwBh
9cnGBb+bYLcU8HQyS8IVr/DuDzlgLU4xq1G5007aw157kTqWdGj4akZ/ieh1WbIAPpVNTAFt66OV
w0sUhD6sYvtXsArSCTqmdS03vlsFhAr+1Mkrf/slTqa3ch7xGswfLms8+LkE85w8EKhSsaUSfRdL
SdgH2FuM9Lum5wgDREKtrDws4ctx0ApltXZbfxlpLVx6SHWLU7ygdCaS5NYKjF8JfHwvzBoYOl81
MGrw8mP3T6AMW6vRUAcaz5XCzExsgUlmjXq1/ErS+2uufpG9RQx0NcySMQLUjwDC9fxvr3Xow1lx
uDOIN1x5JcZQFT6OrV0tl+BWa3Vfd/OKTRKngUZiG1P+BUtWYF27xLa6K5wh3ICWo7Dil8VBXK26
YMB2Nm0zNw9puMbOmuidgh6QXjKN89KjvDbbazA0VxUn900fMJDr41WUCiIcQZ3ERng0HXgMOPQT
s4g3eIMkaJ/otaUf5w88p46lMTRxWlnPrvOQTPR3K9LMzCEozo2Fd9wMMCZH4VsGTvyCW6kgqMc4
wqFHXKv6t7ngPlGMkBLLr6AJtq1i2Icl81XAY8QMriquiuyNKwa7O00O1cpNWFDcTPDQjuIlDTnd
1z0lThgUN52rjkQCbRN87X3U7KxKHHvdXpNufGtmkNA2S0nqPzluvhP28FLF4xthQIeYT9ykmf41
bbkrpf0Mn+0cefGv32uGlgLC/VRTKYL2xELyOFb1RXCE6ZrhMDZc03i2j8bQXmEqPNR+SMtLvnb6
OjUWSMAl5cczmf+aw7fTEHlDRpwvcEtrun/0uLb+aN/4chMDJDyUTbbEh9V0MpiYVo5tHf/52YY7
Ijio6myNU5jk8oyNfWHglWwzMOYW3is8/sJ9Bqz3QTqhioaD7MwnWrEMsHzYx2GX3+J14StWm7IX
zBTr+hSZh1ZoUOT8KtRh7tL/mx8XZ3RZT08qNm/9FC2M1XF2LNsnPbyb9etkzE/THP362lI0UEmr
iJmte2N8Q8bULvEZC+TC4DGmv5E4udzYNGaEHZ9L+OB5ND9J6SOkUy1OzNzmfQjcaGuUdCXdZKE4
dueJycF6jMNqo3FgrMxmfMOytWe2UGGT51qpP6hZwHEhqJo+BJ0cjqiheG1q85kahQiDjChlM0Me
0DuUBGDEY/y3W6Lv0k2ZdN91zWDbtoO1o/RTnOOxdgL+XJcBpxY67IOzvI2jop2H9xDn8I3RfQ2e
81gugG0pLdT8qkYNkBDxnvbMocVAj7kNIbT6xIYCKlv5zQBsTvJ64eUiF46GfhKPr6ZD8Mww0moD
fHybVmV44xEFVHcy3OaBd1cbjreytXNLSqhpn5bXzDZfAIoeG1nfzFnL40+zBBA65y8jvFS0TAgG
3Xuxe+n95sZOxzfPicVNeI05+jaA5LXk/vtI8T1wvLaM7N0cHjOpzVsvks9dCICm74pfGuKnwOTu
LR2XYN9b5M2yQmRFd8dMQ5l0IetGIPRvrqZfofhJjL3WfLQb9RdbCArKWN9nteetqlIgmZndR7u9
DRzeLi/08fDywLgJGQ0wtB4aazqyOUMMyUgJkstiRlRQJkKSXq1xIOBp42hqUiP9IkOIThJBmNbA
Uuzq8lz6JNelz33H8u7U9H6n5jpg/a8y74KR7p7RzaqrGVxUPNMJXNO15OO0up3z6B5YkwbDTpVq
C+5OO11LuqO2gZohUONb78cMRl3yrtJi19v9GwGaa/CZ15b+BqhJpEulX8Evp3j2ULPNGdwn1Ah5
/NvJ5iYibamj8OelAg5bDzwqIAHOM29NAd7Ssqe3Og/PcenSSgrPabiU7c7el8I8lX56wD/+ntYB
IoWB+J04Vx86Xy0/uIt59Fakhr2Z+UgLezhUBn9j0rd5MrT7cMx2YWQ8aSu6z+tyZ1nxefCHF6fM
e6I9epMthiNeHDB4CGkKa3BNzqVsOd9XLBZ8YJhXj1n/lM/yaxiHg0iJFYMFZNrqazHc4bL+IHUS
mVVzDfNrNug3PKg42u7GvjlI0/1gpoUqSbNVAdaOV44b3Ufpppb+1sLv6ntUQEHX7FyHD12epJDl
bWjT36BmAc85wude/tLxRrCnsCBBTeSWp+TvwtQa7OEtcMNf0x0ODQX/Ok+i+6Zs9tYYQhcfXoTd
3DBEOVpWvTMGEFo4DdnCyEjV80fbmP/67SZ0HxGBPrAFKcZ2wFKmtTEx0fIjhZVnB6lVwn3nj4w8
fqeL+mc4xEuTygfuNfOcbe+NnL1VjMn5YIVOtI819zkmb7kgOyvM2Xr1spJyyjSBqIlnGdCO1Hof
leaHM3DOH1X2PSW8rTk31KVcGRPGZekzAda1Xd1P3rLXYkdfO2CO0gyEf6HN78BH6KP56VZIcqwu
jJWbzm9O7GwH+DjAdQcs6pK8MqXucot5BD52y49+gWx560jZO8PBjuotD2WPww0Xbfjo2fYl9fmX
PhGopPARQwXym+nXD+aPrOPi9bOkhWxh8okFexyfU6mH2cHo06KDko3hrProl8iqneUIBjniKILq
peVxxBo6J1/sWxfh1LfLncHqzA+vrrkeH9gelXh34x64Xn1jFRGUGCCSPgidjnfIGA7MZLc9z2/h
MIXJp2+C3zalFf+CzHny8+al8IJL2TlfAcmeNBqdh3aERTfkzlfdyreehgcP7aOOIzAs9dWY31sS
uG0hH2rdvjp1eBhYLA01HFxSW1dLTBy4npfBir/bXl5URz8fVPkldgSJEJp2BweluzyIzmbQgeVJ
QpjWNoReszo5JRcVGCX1Dtvrui93lSvsVSK8p1SkN6a1XHO7r0G65ttl+5S2bg903O4j1XwlDgkV
hRX9amt8qU0F563dZjzRMjAvCeNosx+OtCn643JpnLC58SoenAoyCUGyoP1JO4SY9gBo1V4LVTzV
PemjhvmUx8HSjjCf3KLbdrn14RB+2xv2Hqrwtpj4UqPLtVtWIZ3E73ThexIzIkjGHjlTk3NJFS9q
PM1Po+VdODr8xp04+rV6YJi4jjJ977BWMt/mq/qCCUz9LDz/YXZRwUVATbx0ePGZcoUcEXs7JEKL
foDJSGFZBKbUPvrqqVAKvjiEhd4+Nrqc1pDdq7Wh7I2Xtdc6H96WhUIrij4tpqfcCZ+C6mA1Ea7j
cFW23V/MT24Cotw7LR+W3yydyQMa1VeT2vu6TXZO1lz5TTiu8M75CpuMYIVafrximL6ZwvmjVjZY
V0bs2QyQJVfVDpLxbBwoDB4Ug4NIfRq0/dUY36tG33MYfsKOeZo8+j/h8EKzazNVX02LWbro5YMI
1VdbZ8VGWBzozPkS9ARXT7SP40r5m6HoNktpWlU8tGW7p/3+IcbxZbnCXcMVZbzARrVOOIBD8KZ/
y169NqPwHAQFgCdvncwgJKowu/QhkUOmAh9Zx8rfQsFuYorOPvPfoiqsbmFBD0s2SB574cbEnA0s
q9s1zOvJPXOai6XZNVSIj2jIG2NHRXV189U/VRj/JanPU5Hxz//4T6qdf6aNfhdU9zHIqf/1/+Za
/v8q6/U/qFU2n+3nf/vNYclMt5/Z7//87/+7a9r6PwuCLCy9/6IIstx/WI4NFBb1j1j8yP/mQvb/
oYTyAYgq2zV93zGR4/yrC1n6/zAtVm5fIHVxGSL9uyRIOv8QLkoDU9A/thkKi/9a1qv6v2Q15hIp
y2cIorcUlYm7mJX/gyhIk4hBcuuyxobICUzwO7uSltFsLNyKIBvP46i3nnq1KWLbYJqO4YT8UI3n
oLfggzlgldOi2ruVclYtp6EpbD5EFsm9LMkIT7385JEJ4C45OaVrsSTFxK6TQHeUYXANTd6bjgCX
QtkvnUqfTDboljHtOgLTsAUzszzO3S4M0eYNMXlDIr7vZXY/zhM6YNvmBYqJfw2HTwgF7dpm0wDb
nHx4BgDaZqgw93JiU3dZZoE49mq16nwkwpC3OGEAqhoTBnDtkvVg7eyie00zUubq3v/zbEBZSJ0w
kRZXBoUwRXLrFgkXcm1yK1UMocsXNfVRqVHXEjDFgauNDiPHa2LBTpEFQ6EOnxknWF78MCBjyP0r
k3ECDn0HOkEE1J6BdeS21aUpZ9Iypgu0rVtKipcsh0ZphQkdSY7xon2TzlBtjX6iZatZNlQar2BV
5uwNzi6uHUZC5uMYKhwJU53vE45bWRB8WSzqG68eSBlyPWIbvWrTmnAQDAZUQK2QCdctzFfyBNYK
AsiGkgaRfw5FWNozGEryr+yWrHoCeGlHx/kBGMNG+9g6sxJ5LwDp8KYlK1ZO6AlMoUHgtAX7ozfd
9yZ4/VjMN3FkWJus/cnJWVqr1vgTM7NiWu6c5ZIEZfHkDytHFPaNS9tnm7dkfs1h/h3HNDcAlmoS
zC3OxB3C34BuMcc9xKWgQ7diPFU6QK7T2/PRj81nATRpk8QwXIPCYmOhM4H9HoF2i8qhd8J53zeN
cTA9/1Db/CQFTX02+p2ciFWyo2PRSrSqPcIMF2g+DE+GeRykxlsrWiKY/Aci5x/cqHWZj67g9fP7
9CQodfMhtOms9TSbS8PpuAdus+pD996zc38H+PlUCBEeAG+iJ6CltjJb32faXjOhyyOaEl5E6F/y
G9j+dLRC8D1NFINHtQiAyeMlEcgP122Syx09KnRtbQ9kXtZ3phjp09tEFskk7SE/+h8ZuyMHwNZ6
9mf9Gi0VcRfAOfJvGF27W99rcCqIkXg8Yjd2cP/S49QM69El1aXzW3GqqBzYrehUk5bFfsUAFAEd
pM0h9Skr8IqzN28koJ0HX2b0ph3SNVSdFDteHCrXSm96UTKv0jVfqA93mcnIc0SoZyBHoX4AWlKR
S7+qxlU6eijpdcOg1m2eJpqcnd3e0/4mRBooW8swHfKW+LZt0GiT0x846RCZWJlbnWGwJ7uatJcx
uyuQdKzpeJMVkta0QuN5W5jw5Zp2CM5+2UoSLsj0NDmMlwbQ9Yae1t5OxLirSDBbckGJrXwY5zp6
dczkWXP7NpQTyb4243un7ml5oJaDw0OftCr4L5zkNkzkYSQOYFV2qiaihQodjRoZrr3YJ3MHDzFJ
mGyzDDqKHObJZWZReQwEAXITtBwkb01qfUZ+lkLPyn5Syn0m02CJgS8DF/ANeyP8k/Zhz9iAatba
ocXjOeFu7E3yraoH4sIEhcSAptgNCO14rUW5T4DXHUs7+hFOBASeko9eD8kLFQWPopR0Q/1kGx2a
P5aGFexxfAKec0sghLnrWjxiFN7w5JP44MT6RRYCiXvIa+QRxkRGi/4MOCCd7CX9LNl11VDexraC
phIY56KfdvySlLeNddUj9PGep8zgNG4xqaWf0pd7toVXeC1iOaOsAz+oN7kYP7vA89eB7WKmKsLX
KppPVm/Ha6BOD2NXcJCzwviGWjZQWEZoGOSm7RD/a5DbXMf0fsHtFgvbLSoHmg5UqKcxqM+mZ9D3
ZZH2PMYlbanvOBtnezdHTJTGAjBYG6GaiNQBFShYYGFdAhd1SCPdV4uWwd4H+Ma7ViEiKbPjrGjV
ouOqreCQQqDmT6xLxslu46V9fLGya+1U2Ks80sEmegC1J06eIeXeDJjGx3SsbZU2L7HzSqjESqKU
XQmzyo99m+xjhpu7dgqJpm7jjU0bhrNPyPBbPQCW+zOrCItaG0O2SslpltD1M5/o3dH4KpTPhAT9
WKPbvVUqBTyM1PLc7+7gpy9PVnqCQ8IMpJjWeT1dSX0NN7bSV6eqVxUZiYEx30JuV48DoMJEd6dW
Tzyuts20Hu5Y22rFM8TI1c9p8rEw0OOFDeim9YT6QextZYByMl29g91ltYwNIHPPoP+OfhOiNRHZ
ldfBIzBM/BEhWK47w3qPknjYiCUFsCnv43reAn7CzCJ0sA6nYU/hA46J2PYW8Osmm9m5VcMAsu9h
dS59w75GoR+rbG2CH6MpgMpLR9mxnM2IfL4NpQg8pUB7KKHMc1S+D914BCxG1p3h7zOTlaHzfGBC
ott0M5PHVmN/TItn06pz0iV5CqI4fiBkk+htA5Q2oQ+g0+J9mwE9n+MSr5HLY+2hvrKaexsMiTHO
W5LT78JKc2ovNlbWPZOEYexElOxpnnwJ1ZibAPEpp4wO1kBfZTsaZaspJMpwkqQf+e4zVVZi6Ncp
AGI9cAci6ojStMi2Zy5gmoqs7XQEJUnSVoMGNPduRs9dQHs4eCr3WMfekcz1bRBXn8QV3DSc0u7c
JrqB0vU61aB71ZKazUSVlKqW1MSR3PgivxWcvbZxa53zmDVgCOgNLmesZPKQJkvmByPy3nW/SLOm
8TraHYbK1rI3PZBO1sHNVKThoV06bINzl1SLSDn2wJFM7r6K0N9yJ6AaS05jY7ep0UhtuzD1SJmz
4yOiU3Jta4NSydGkeyKhZTCcxod+GLyD78DDS6ptMMfA/8KI8OchfKkDq9uBow62QzC9U8PoVRMi
vyS79XWmBmpCWoZRsEASF9Fo3OQUj/mf3fePYcho2xbTs9k0dBjMEKVOf0fbZ153NmKIxBze5iHz
tiIRSA2qkhnwMCFRyUK1lUv2x8wDNtntDAjMNbYDmhOGObyXAz36m2zUzkFYWXjJbX2uUySQzgx2
t47KXRJmoObm1F1PEQgqw5A4pZz4lmaffZCyiDbZ0proWR44RBiXikyl9TAzmbED4llKmo92KPyH
AAmD7DjCyjx8aXPzuTVfzIw03BEzTpvjYRvQkaeyWaEhJgvbIrUMhe6a8aM6WU3YrKaifCoaKviy
RiOQMtzZ0e5HWsIavEl7BkquuTcc/8UPhx9jDG+kJvwyIu6sH30y1ZyUDWTOxVkb9biqHJQttiwt
IPTN1SBaMc8aDK8BN+faoOEI6eCuxypL9ri5wiY9oh77DUvvpi5KcPumRFHifGatGdBHCR7taGAW
OCU0Op3DZAYMJmr1aqLiYa/N7xS46bUqLU7k80yxgVo6SA+zSl8RixtUpwGo1FoWCxpt74fjziV/
/irnCipgm5Awschv05U3s9SKBhwceRXNLhmtmpOBxfKWZQweZTztTEH+l0LSYSA9HVg5AoPN3wob
+5Sacu8l8bqlJhOWmW8SObI66hoamGZ5HHymJm1EE5H0g290qCYy6HmgXTYg7nBJ0OOPsiGsCGZO
yz1g8MlEZ9gkdMoDR7CWOMVJDoqshfLU1QOETL87GHaJ1sGVrHvAq1do/8nkyPSWN4UZRh+9FeaR
vma+a5uiJ125JrS7wLfYMg+ln+tvgZr+KUSdzMWLaYVwkhYUS1/SmazLaHxpYEPtX3Suicy3vQt6
uCeDO/Cwz3XF1WgiJlp6fgrzxkNk6cMimRBgLlfBj+KTFSPSRUC0J75kh5EBjap6ymwPo3bG93UN
/1Xq9iup2A0Hi4jipTOdBX9LnV1X7V+aG2Q+S0kfqiApvYhstXH9QyeIIDIkDTrlwVluy+BgD7hK
DWQCkfRe7Ip5TR44J3cKyVMre05s1uPEhHqbyWZR34u7xPjr8vZjrMKj5nzguKzmaEFv3excTeO0
97KbtOgJB47A3A1ecfbyfJ/V6H5bIT8NTshbxwfSokPgToNE9x4+CJd6tq/TtdUMn54//3nBuGcs
BKOgLhwSu3Mitgoq8LwoB45a6boS1IMxPevV2GQIUQ2EmMTusknMH2lvHCxppNups06oN9fJoKtj
n3jBXpe8ZXXwbDRk2LQDQz4DK+YiZQSbTDic2Pq95a9zUT00lD6bsC2vUSQ8cs2iQ+G4bME1c23z
XWQO30aQYIIgu11F8PjGYeJzs6X3ZxGvYw/uxDwYWZ9T0t3Lpqg99lBhUSOaD53lD2fFsTZsFmOo
C/s2y+fjGOqf2kQo6Q4QbEYXwx/o2zdPoRnQ+ENELdmKoPJnPUEfYXtfi7Y7BJ68SQrnNvTd7pqS
shlYpkG2JdZS74nVEB9e5LLhEJ258hIC25PQKreuIumtH56DUWPGbXIMlqBYV3Zdo62YOBXr3kzO
Nf6rrd2NP4jFi73T27dWq5JzBuvUJr/yrqHCv1bwJkO1ii1tPDGRMLcyBs8uxfjdud6tIa27Bu0i
Y6auHU/CQJ+VhoV1Y7uoLaZgeBCG+ey1xbeoY9zxFWtKx3IGuscAULqtVY2fh5fHy7zvwiW1XaXP
xtyy3jTdC2UMTGabyoGkGmwL7oiL20dvKkd32eC9IwaWBZ40XruCPJvYDPY4xz4NjhlMuw8qKg9a
WgYj/GxXp9xUwiAIN56unYLjbU2oXRpFQqlZECaWEzhdhIE+2+F+JoZgw5kd6qbk7Gqo5jTaeXkK
ZU6q65K3YyEyQItld3vqtkc0gS3s7oqGgTC2tZW8W8Ip4X2RGq3jJ2OQ4hC24tFG6BFaWbBxxZht
W9xW6IIaKMUNk+nSIiTjxh0z4za8aLfk6+R9vgVMfhOPUblGomrt4tMcAD2jOXtfxbN1aQkJKD0O
jgglGxa65ILCGNEe95zuUXU0f8IoiHehPk/2kluGsMuJYJIKizReqQasXctNcWJv4XLj+CACAj9m
ko2U3xgmYqQO0YC1vKzPonXIuV20hIn7mkwVqakuI5+piKZd6DPxl64GdDpGW5i57i7CGDCX4gZW
4I3Q9os/UUlNS4BIRy3eVw6nA40kmQiwhjuwIyTq4PG/WUF6C5hWcpSY8FwI+cEAb2thUjt1nb+O
UHmuFO1f1Ea4dmxOeEvmZZKOwSatDIkao36DYUm3fIz1wevXqRkGx9HbGUoeDHSsodP8NQx/SFSz
eNdIsQ4LutJuhjurv6iY/KJ+vGXex6ovZwwCbclZSgdvIZqiVRwE8IaH6ShcMz+SFkKEsf/Zpd1l
bgjyrcbx1KV8ZYNjO+3OlW3VrxmaJ8NlLfN+k4JwiRgBjuSgty5Mmi6Z9LGDW3jO0cKXyu/RkmCK
QCN48qwEyWMeh+uqsQ8c75+7+Zbz4qHxMgNUZ8w+3rv3zv9h7zyW5FayNP0uvUeZOwCHWPQmAIRO
TTKZ3MBSMKG1cuDp54sqs7aeGmE2+9nyCmZGAO7n/DLT54HjCvuEUe23vnsg3JXzSDAJu0jUI5Xo
sEcZvO/8XAOr8avFXOZG2s+IIOXz6MEJ+WX9URSmDtOMAvOikC/1U27xODVu/sdfRoKLxRMtfQql
IOlxkPdvc4KtZeKOi9d+odcoJyODmpyt78sLSaj7mBTJ3eY770qdFmv6403psa6nnw5rCJNads4b
AqwrmLzt1rlQLeGEjobSZGxv0oHWsRq2Q+urYpFiN8m28Td4ETJIgXw+12d+PJppKEOdbY+tWH94
K73FmaBUGgUgNCCJxIinY3oxwnrm5MVPGNCuemfAhO1sVTzwvPph5R0akqfRGEzmYTBoQhzS79UZ
MT0b5VcVZ6/QXtNZeeqbxqCzAfymc/m78AuGSOTbmJjpgNdo0ULd4nagN1ztbWLYK4TOuyq7eO1I
UNXc3c9ph+LUpg/bc4aUkoreJQyfotQpwedVFM9ugid63JIz1X3sTG07P1BNF2y6puyw7AOJ4Ink
VeYTmksQb0lIIDd5qD02uRYh1m6W6Jjx8RCx4sXM43Y4JxR6tp54z6lID3lkACbiYED1bQvzh2t0
OaGEHAC9Dcs10sFeeuZlxDoIUew5qPTTk9roZJ0p1G20PNv+8lk8miXdyRZDlZM+W8BRSGhEHHZp
9TKN9J/IqjhNa0xfKyeD6WHkqYsVvTYxsL7oQC6SdovqgdqmFrudhFvDTUNBqdfgQnGouARv5qLD
e+ajfZS4FHOELueYutJp49/Zpk/RDb/MmVZ4StwnsL1O3l5PJ/1y3foFf+KHPaHscQo+kyqlI+xX
h4HMisVh7Qz0VwpZJxP+nfC/dQmtnBjm73bG5wK7ziPf2VEy8uzBeVnmbASTNiKbh+rqArUaOcec
65ZkpeCHBVWpKdOayBEhZn9X9SfeYlRGhvfGj9Mf+PJDUzaHJmZQtxI/cm15shBN+3j+U0Tj4pZV
bEwZlV++kswIy2VM+PmwJ1+lnVeh6HiaqSf83BoOpMwccYctXJxy/SqSrQ38znqGnLchR6dvRCFr
iIMJjbSrDku9noXeuoOchbErttreJR5x0V2OOkoZGAsxBbvFZWxLyYjnf62JBek/l4dumRkVqX7F
AQrcm4rlCSGieeYtx1rf2L894IV7gvuxLdo0g0hninw/KCTQ4KDm7lxNJG6Pt9KCBqFlsbzpvvvj
gNEbv7qJ5qcFiQ5mASL88aBmj7MxZpxUN/Vw/jOpgFHLOA0tfggw8N8JrWKp63243fqWaOT2VRH/
LJxf86gY3wUanlJlOFzQ0U1WF82mAI3067sab4IAziVtkdOYIY+3dTE/+vYvnVKgKyNcQSWgauc5
nFT6M5+QtZoL5sW4fyOjGgkiHYdJNQBOY1DGb7okQBfyqR3FVwdeX9kmajeUnk1+GI3tus7iOe1j
/KLN62ArGl6mQgQbIhQt5ZHiiuREc9SuqzG2ANqSPdrD+Iz1crH5NH7YpVOFlSpv/rYzGDOUehOU
KGH3Q95RvJAOfyqt2B9cv8B2yGaD8n+x/O2yLvGZ65STYYGYLVAW71Hhi7V/nUUtzz3+PiHN7Mmo
nSdVFKe4vn2/iqrGxtH3ABRb4G0VKbaOS6R0eldYxrNZVVwVHCeBAjzS1K9h8n3yXnQD1Qu69u4Z
kj1l/aPy9VJx6KgiPdyy+f3aT/j8XxaEU91mPZZyObYm2z+TqDXZhwLoprmZthunux/SMCPS/Xb+
bN03doaoXyoFMcFCCu5yUrK/mNxZ0vIfmsL8cNAULKKvQopa9jhL92pQ1DJnjrmb75eG46GoDlhu
mpexHjCj5smMRvq+TI9LWYG8JAAeovouvbUIwBMo2TJJA0q68pp5/KrLePQQjD+4m/cWz9Q9JQtS
A8yfwzHn/jBBU15q08SCnqYHitENh0/esNY0jOlZPa3+g2NPS5jmzrS3m359pr/X4HzB0wbwS9YO
mo76MvRefZmZ1XW+eQCZ62MO/bdQsXUqRPVzi4X77NXoN1RCZKo5PnaA5Ocyw6IwVUN9SN3t3q9S
F2DdfTMFLVN9QyuQSu/qGrlo5UGIzEP+toyR06kDBwuUOK2dl8rjaxLrj96dLWwXACEoZeJw4MMY
JnF0lvQlvrXRoHx4cNsEE5JpXyd7Iot8ciLfpA4RRj2KKz8/JG8g/kjz8fOmUHZkIegPRM3fjTQR
YA36WMXLq9cPISrfv149732v5ufvKLXZpvQ+QeMatlt+gmuS102Pb+7Q3hVLZUVlov9sXnzd3IVB
xWgfTNqJwDTwlSSwdr3dIxs316OXFg1RBPphGABqKrUcWlnPUUVL5g0y/aFrP31sNUeM5kY/AmoL
IVbaXdz4uTM0VE0TKpKoKZi4JCxtELDk/E8F6f8YDlSUZnEIN2p7AOBlSY9x6dtRv3qSq/5Gr5L5
KxTiyf4n7R3vK5SHnKq/uDZPGOrwcAQI1Zv0IMSCSMtipmrxkJysrksiXFgq3LwJ/HYugZp5XmfY
ro8Xcvrdi1EwyzXWcq7LLhpr7J5tm91mIxtJhUcSjcFIuXC9hVxGj3N+y5RNGustn67ulEQqnaqn
tlqokiCnfZdA/CLixRnipXcuJb7lZPRRMyZc3GNrRcjQmPlGcElpfNdT8+6L1Tw62CqRttBGkBfd
1aaEh5XK/hmL0QGayb2jXWVW0KXovy3H/LQ6Y46ycjUPCNHSQLh6eJDChd7LcgTH0ot8OTGxDcMS
ASFHc4/LT+x0yU/ZOjC029LNJ0sV7z7zu6z6g5S+jjSg/DRn77NyMjCY7sYy5K8m0PpusdKRXTAL
OFfwfyTic23cQ5ujJh56i8aChsRpldU8+QrlB5ENFZ/iCdPzcVQ+0nGf34S7yiAA4wYnVJyBhTim
DRp+RD4Uhrp7Wowzsv29U0a7h1Teq0q6q+xbIGAzf4A/201TUj2PStxXPacJrRdnzvw+9GapQuDa
99pZ1NWxaRK3U/SlFr+97HOo5ASjhc1wHyM09ynfVsk90nHAdGO4sl5mpywBApmEelskT3CPILyL
KRvsivKdd8fFCsyVskjrCX3Bl910Js9q/YA1ZWx4/jPT7M/1hAbPcai+GebQwZvXupjLbrprC4og
zvLPOuvNyOtI+JML9pRaZi/oNIZA+SmP2dQSf9Rg7oIppbLDPtVKVKFNO1FePkNXvPojxu1UA7m5
W0IjEOhj2EmqyHF0s+zUgLVp1ZArBpvEhsyYxC1dIoAvTDoqPbHn0D9KaV3NQQ9PVYrU+qlPH+g3
QtLFfiGK/A/vwhzMbvZiZFl80/L4B62eDIV/BfNBYMnSQ+BMhxDU3+vseVk4aMDQBPaAigqf7aGh
j3pEHcwYIpda7j1V/F5TTFQs7zpcLVpuKeN8cHzzN1yiH41SXK0ye55UjppsEsBL5paf61WcgBjX
62wlJUtri2eBFrZH6naPnjbeep9zooe1CnDMIvtGuSVAsB+zhWEPA+dK4WzBbpt+Zws6zRglyeJZ
fxyzmq6OS7NnltTvNC6rCIMorNGGUgJEZDgtXJL08GJo6D4338voFJ2vNLzhSrNIaEtb67fPkzHY
5a+0ZxHN/KULUd0OUZLZJedvaNgelLw7iXBx2A4MAR9dZxif0uTtFk/uAVUM+dnxHoYMk8zYpmSl
07xYGd1XLRjFUGN2O0zmbYQzHEgv1eueVlwMzgYRZ01K/zV31zYXkZuBDAio6bJpaZpmivHtIY6K
nt05XmXAWqSZuqhbcvUY2jmLp9tRmFO+0YUmTmVn5YepaF/62IDerqkGEaSXFC27ZwpmRtAA2Wup
uf6wcikDfr7qZi7ym88+mX7QqyoPTDpUTOdMJ3YtFJ5y8TI4TNnDbOALxVhS4RqBDSESpqjA8+hA
qM64qfETazjwcjR+bj2wY7c4kV5LBw4+bSL0KYAcOysevwZU/ss0N+AjDFZtp7OoIAMj7EZgdycW
4EZeP8JUlqe4aJ2DqW9V5gjSsJ5N+SiQlGQvazdtBycfDiyD5pGrUM30vvVOEdqoFFf1NI3Vcuz7
giunHm6pI5sdMMhth+3W/Gb6k9iXSbLtpT+cy96QBy0Nugqr9kgwx6fWtHs4xuoHid0y904JngB8
A2KtjXMh/GLfeMhsrPKmjLBBHlO8Oohb2k9MAaSZEXgDNoSgaF4H8GQbhwnAKkr2m3MQ7rFIQzu2
mYDdiueTrqrBYZ9LUCLEtnxFz018B3qEfaYTggjVWodG8Xd05HKWm33j9z7ijWdSN9tTA8WzW0Yl
73SxPmFkZSC/pLq8MAIjIMic58y3/s5x4cFjybM5nustx0NYGmNIVyLm6apjXS+T6oGkoS8EPZom
8NeM1KDAmIyzh4sS9/do77vpNPaDd8Ydo3dUoc4QdD7pdynhEYNMHlYzTk9dNUV0tLLP060KMfY+
5wb4P000oemCN0w6C9obQZ607o5gDfqkXc6cbv3wMePS67jeGbehpFz0dauNz61uzMi1mLxSdGOE
SCBdNY17voLuIk4tCQqwA3z227yd1wL/4yw5k2tJJGIXv2cbXdTjcrdAlIX+DDlbVCuuJf06uzhq
SMc5pi21ZE0+I7e+WXBMrYlSK63p4I+SvKaBwWZonno7RcZbNOdN2fTXlzfNyIxQhxZRclqoz83Q
R/Ic7efVIZtAzOTrWMNrym0QenEOy2lZWB7u6DswMKSrDQAYZTA4B/iy5ikoyE8YYTEtapiA4Z3f
SQXLWbY9GoAtv3XEqjMCfQdZGj4APMU+zE1IH/XK09nfSu2Yq4bSCVefzI8WNwoNXWDaz348DC9N
9xOv+DXd0qs95VvUoidL2ofVq9RhMqZvMKsu2uIWNNhi0C5yc5+v8VfV27Qx+svPAlPhbKP46KBF
5nZjdPFgz/Ni5cvBgxal6W/TUf3FLbnxSexRApBmVCZPYL2Nl86oonX+JcuY6E7BYO1pHvGcaq8T
+oize6g3wTiWbDykGcYBa/SeB6d/tvAm5IVLzCJ3a2SjrgEJdDmn9h3Bkn3e+yjRASgdtFVp0j4t
YwtBJUF62BRAWJqcflIDzTl0X5C5sIIWLKTRYKHpDJrF4VVLCqASsmepVEQ3EYIWU5MZZYgqnvO8
YMK15Z3pGHsXvhw/dZ5EVP/sZ4R+h8w1n+Zs6UEwqD3M0pXeHvIfm+5STNtd0lsEUU2le1apoj9u
LZ87UzkhASTvGekvh5QkHcIQKJdd1D0aQ7qDaOwrxcsy+csVHvWErnLEfEnR+WiBxvT5dkdUAXGV
GMkDvIvH1WCujsclGug+LOzxkjSMDygqbjRlPkeexEk8sF+59LKTQMErZEsQNUMVSDIpTfQr9xc+
nXZnYMIPlNFcRFK+tG3yvU5uETQVXXi5xIIST6hI+GK92Fz+oNL6NIz+3e74kEVtcVUWPayO1WB1
L0/apgbETFqUgervYBVjqBsyToy4fBriOjv0PEQF9z1Ivn3n6u/mZoNg5JXAcgZMatOt+z4vcH86
HQBH6qfgNOdZ6eYhxkC7czy+/Lw5lmv1vM7zofBpV1/yD20Pkjsq+9EO6EKZVwPOjRkLy3zuVIrx
c4hpsr4Xs83Y6+RzWEr6dHPHvjehVXaJmRFpJGamtmFWESKHP6rSIQwuqU6Nr4PFAliOKToZHZrS
OI13TZuR6GP33LxO+9Ps2N/rSr1M/XR0EyzOiDOhY63FjwiUIlmAtKKk2pOUVt/PxEwBU47EftKJ
PZiWH0iqfmlQTM1L0ZGrSu7XORdPfca3CQUNRtQm7gGX5aUz8XRpfkhK6ZcNSTm8XEsMA4oIWF1Q
+2SfZ/YJMneiN3ktLhO332wjpovHiSSmlFpOEs04RwR/tqGFFYyQobKFHTbj+7zIe1+B8ae1dTQd
StZnB2jPXuomrOzkZ90skeOcVdy0h3khkCibSO1cnTYyvE1e85oCHEfPEd3xMNKZYvWzzPspJ7TN
wzEgR+vN6cqzQgOM9OtzFcKIRKUP5LrEtHxTO+fs7eTQOSQmGGX9akpwZFSWg5cMJwIJXhA77k2P
2nia8V55AoYgLbYvP9OPbjJ9dS5m9lKI9KTdS8u5e8dyZuAYFIt7RCUjmA+Wu7wl4o5K9XNtQtRJ
eyPztKpel8w581vAlBPEiPoSFnosrl6PY5YgpRDW5MEw4deknV0JEOowygCOl/UxTvKPfJsDoFH7
UDcr0zk5BcQ9Wcwybbi1rn/KFoBPTSoFjh4f5Sh7BpEkjQwHu9MRpWn09+Q5oypcktMTCdb0yJNd
j4gm3ZRPJhKzLV27k7u2x5X34Si9Wze10OfRup9bVm90GzdSy30v+oYZbEOvAMnLLl2JD4dByajT
UBhbE7R+9g5AulzS/pne1UgNKXFzW+oRxuUeE2lbkTFxjdtxgs7Pyf2D8C/emmLMq7xHtyW+tdM8
29LurpuRR6vCZ7c9dmWbHjZHErXSs1cjZ8Cok6TnIbWmgLC2nyTBYIJkRuPCJRZsP9+kEpn73hYj
30I642MU8oA3iNZxiNNwaOFpR6e5mqvd7wgcKyLiS3Si3+ZseykbYz4oidzbIN1NGsu8H7nTc7ax
gyvtKkJciwuviu9uNKvbDDerVECGSodkiOusMerpR3tjIymo3mHB60PGvyfF/R0KIGioh+wS+6lx
X6PaO1ozgj5VfoxEOYbK0YRr+QQZp4xxgWnTqdtihAltyYsFfRz2zDl+LY5GPz9Vvvt9+wdlnutj
QRaHNnVB65JnnlMT+8uGOmTDHzvWhXXYSi4MkhMj1IvoJgsuDY/IpMb6i5R2O9RaI5hx33PJiABe
Tfd8rRDR2eUYOjdVkJf69+DjQYk1cBfHFtp6qEenD2iTO1hONv+WeTvczpuw4UnFfS2vQ4O7CAPJ
uiu6kaegGkqQLeuO2Kze8iAy6jIkvZNonXVo9wlqaZzj4lemNZE3HftXouuTtdIbg9rexg/J25K1
yV3pDeV+kfaPOLslASSJFQy2eQFdb1CEmhbYgsIMTHhcNw33bVLBtMRuzI1/LnR+sT3nJemJ2Nmc
+3WEHIjzboLTnk4p4tIj2g9+ucps9w09jWFneAcGZxcVZfmVyUNp9sVp1PaeEjfktRsRwl59C6eZ
dljIsMNbwtgLVx51PYuDlY+U+7UcFF1+bNEqYljG0TzXcBPM5RwQXehj27yscjKPbqfOtFDCmTOA
7tLeN0NiHngizHLfz+OL0oRvruj/95Yii8jDGdB0xBgP8/yKBuuYsMBtQ80RsfbgtnS5t5C1nwWx
aafOTH6VGVmDMb+dmgnFBEWmXVZA5Xn+uxkLM2yNmUtAVsN5iGndwiwHXeNn+9G8bwo3ufL4PtWq
MNnjHSdUq79vlto8thMMMtwCPkGwSHZxP+gdp7tjnEUKgbV+XChIQjwCO+OzbIyOR5b1ZocjUusO
RuYzd5/tufozjvimVFLD5BtPE99giOyTUoQiXkPeddPxaAJmsyUFKvC9uaGyurK5NmOUI/R9WmjI
evdUxXN7P1Uzae+xkR4SK+Msd8nLdpqRdax85hIro9ahOyBpT87WnlPSxkad/+5NuSDa8bjKOhJA
LaBdrIyCuKFy/IVND5EMLafcJXrfwJo0EyKyVplPxEZgQcBnBemN+x6fsD/dWRR7h7dBGujdeZ1u
8oCtP5H0RDX44CLcMM0jfAWhoINYoljAvSwWN5zTvbFnfImybU+di1JWmD/jGhI6q3SBBGULCY2E
iU5RGXCJMBHY1HGS7eIEg9+QLJsgH9QCWTEL5HVpYaLg7oyzVRcuAKj/Uht4+dvuxF5HN3O/fCF4
RhA2RXL1AE2BhOqh2ZuribulWC6LpR5bo45KF3B3NX/QbcvfOWhKM4mG27kYdpiq+hrR44h46Sbx
WbzisUd5HJgl75ID4lERCJmMyC6TfPkzFj1nqYWCC50viSHks1uG/Zi3nXnSpgIFiC0Oqnp4EfVE
xson1erAF4k29k35XhDrB27RHdpiuJId2p8zoYGxkvUOP+6HFMU1bgjGYVP4qDzywBZjOjmDLg4w
REQ++BRsNwVYDc26XtD0Ag+GiSq8kBwFlWO+TTNq2RhJvNNYhCzmf5qUGtQCpwHqPQS3lJSmqLRj
dKRhkxMCYYH479vRvPTbz8nCUGLEaQ8Ufb+MXrXH6XEvhUSwXnt/82VKD57JGr1tyGBS0y/D0SDW
foH6goAfQ6v5Mla8mrbAuq4ADEFzN0Lpyz5jV7XXMNPxw2pZxEnQ0t0Pv5iWzCNnIAk3HuJ6rmer
J7U0lq3BLUfpiZ9FaYIk82YdNKeb38jSUGVUGwdNNn8CYilq4HDN4HdmG+vf4b8Fav73ciudp4V6
cxL9SGEgwYtxs/jYDCJW4VvelH4iTon8CSQ8/cply5VCbonfPgCe/nJIWDZN84H4lbes6oqXwvHH
3co7dhjIgFzka7JgwYoz1qTY25vkZwZZ5vd7Mg17klJhPeJhIYAr+U5ZW7PMuXNj4QV+RVon0Ytz
qLi4Y1WdOlCGsEnyY4FIXC8DT3VB3oQCpwzHzU+P7Gf13mcZAlWveSDb8Z7iaiuUYkWL5nW0xcRW
Rh4WzYiedJMAvBMAdh5MXnhqeMtbXG69gCBvSN9xjejDcIM4/G3E+L5aKmQ/4aki3GVX2wTj1RM6
YO0OFD4YlP+26sMpbSfC1g2wkkKSdT7+K6nEeKqN+i4rQM4L22ZX7KicxfoZIlsACOu2r7i3JEvl
AEfriwN23ge7LAiVyUR/ty3nJF03blK8PmscVelwsOPb++H1cucs9a0++pZlSaaIpfEt1XJq9sva
IE36MNPJOgxTBhqghjxQOTGjdgucbMn6nkgT6IkCndTkXhttNcSkQeLO8QLP1B3miuU+9XHWm37v
n5Zl3cNr8jbpuYxUm397BnrEeVLFVW1dfLF5VJfMfRh797UzXeLanC7bT8ltsxt4cPI8/0UHO4uP
zl64U/gT1PvjRIJLqS3irEhGPBUOwYAtDQ3D1F2sBwnAhHfXCZeqrY79DVOymxev84gg2aovxUOq
PNI3aumz9j2sqywfE6px6thEUCbz0MyyR1csin3G/zMY5b3vE5HDUQBbMv2SZOrqUgznhBS+MBHt
p51hKslj94XcQKIfijwSi7ACf/PLSBPHg96OW932kOeuQn0Jbu9lASlYO64XG29xlBqkfdQS86z7
Zat235O+E5RQMAfG8Waz4zuusa3xp3NsIzIsV2o+Sh8hrxBXyuxlxBJ3C5Fr9sCSPZEN6bmQrOrI
RBEb+wWw+kSQcKf0m+WVeIk6cNWUKMhwXLU8lsoIybPwz7XxJQxkq8kMF+0Wc/28kAfkTR3jfEG8
wOjPj5NFIES9EreI4qiCdP0htlNfuk+VlRphXFAHb5C+FPMVm34TZRqVHF4Y2H6kjscxXwyuLsL3
Yt2s12SGD6x9LbAqCsh8soE6MRlcwF13kUa+h1jlvhrGhimxTo9+XO/TojoCiRD4Djt7NNf4M8md
AL0UpKqlv5KOmI96W5DmWqjFHX1Tt/eo6oWb1PuiGe4bd1OQYvN8R0wX9SslrI2csXJ5nbgzpSZL
zv2Z9Nlj26K6FaBUhJVjR1ZkwhTV1Dx2WXVnjx6qAELAUDG4B7N5qXKxhqtjXBykYpi4mKE0sgbd
++mVHY0JNekUgL1NVq9ojlxSXfD/Tc3/dCf/WFvcyZ8NymaI+L9J1tS4kv/5j05f//kfJq3H/+eW
A7qWkmyq/v0/+Jep2fkH/mPy+Zx/VhyYuJOXv8PI//IfdBpLx/eFeXPVYtT5L0uzkv9QQtmoWJVn
CcFG/F8tB7id4Rtd37WEadqO8O3/F0vzrcTgX/0Bt1/KFcKHxFa2r6h3drBI/1u5ssCsUHaVA05f
2nWAiOC+GEgC78sfsdWc/dx+UTSiB4NWp//2+fxvKgosfoP/9W92pGfaN382+8r/7KTOsNTCG4MQ
ZwtpksAVP3Ij/6G4ROT23VogUNV4JeGOwcQG0rNexby+T/b2oBOmDP9cnXHXx6ga57NvLY+utTxc
hkdvSu684X4yYW275ZRMTOBMDhYJb3gq60eovbf/+y/Cgf3vH6I0fRvlmiUdGq9xiPE9/ndT+LQm
sSPi2CSwzl8DKfN9DQQeTM72ms+9RADof8wESQaDO5NVUG2nwamNwwBHz9L0sZjezuYVDhwEFkHg
ku11tPA85vMt+g48cR6nPlBxK/n/IgP1jYygczx+WEeP6c2z28buexKnsISVRE9aXjLL+Zv4Fn+g
b2lbGJFVT04z2bLZ3tMlM/PoK2Shy5/ZTzFw5RFb0TtXHxLgvnB3RmVeDXdm9P+2fqv6aRH1p+0S
Qp72PjejQgeFipypgR94HKc4sHsCASHeZ8P/Znhi+EuNC0lsjw2H1TbZ+S9I5uLBzqeHafjQIzKa
tZQYKomoChiHkp3lvngMqcibGzxW/jev26krt+RQJwYJc53/6s/9WwcLC56VPS7P6GaDaiAZOW7h
YTavOxN3tATE291hVgtGhqKdasVFkDaAbIv5qaiW8iEfCDP1ZosUb5SFAq8qj318ZH3g+8sL/5z1
y3Jv6Rp8hXj5G3bQt7AaPnLTfUn6ZGIX9mHaqLgp4xnZOT4rPoyTKsiYYrC4TtirjkQpTfeJWSCd
zOL1YFf2FigLnKHlGurgGaIClKYmG3JfrtveSAHvO4eQ/iYvf68TjXutDT+n+hWiv9t+tNmH6kak
hFby4ncxAeiA+Vj0zceCECsxwMj3SRz0BGbs1EhbVpLem711IEsRCBBspPGxrPeOeMkm0vLcfvZO
Wwv2sd/ji86vZPyiLfVw6CepT3yqS1DITJZoDs2CKbol5qiadp4Tu9Hqqz25W6yjkIABZpheBcOy
/ag11jJInie/bK5wkUiIvbc1Mf7ECkRmtttI5QN+LrUeW/XdojQN1W39mh15avrmye6Hs3Lbg6Gn
ozAK6x4wA+VYvfEDjOXjpPUJWV6+t630fmiTMwUYJxXHmBI1nhmne2mrm0Ma5yi2n/WbmBQ4ZSl3
Ky0pO/ehjJvfGiRvN2h8PyHKu3XnJzGD5uwyuE8s2lJfVgN6tG5Hahf1VhzzAf1B0jlkmzIyu2uT
IAeYsmCzzXO8btfZIAcoqzO57wU1btY6H5NY7Mdaz48a50yV7zwlz14/vRVeDq0waEi/PH3NZLbt
Fl2+q8G2cagh56mqqy39kkRq8TsZ+xDfGxL7ZTjZzcx2d5P0m7UZLVbzu5Hug3aJJ9TK6yKS8wlc
KlNkO1p91gVR106HjVq49VsprNB2Ltvo3hIVEMph9vFhpwn5FUuYe92VhET00dqQR24opKW3sMyh
pyKuwsrdleU+9rYFYWD/gkAvmoumQ/nHUKsa3FzN5BFwjBCtxhuxu70dhSa4LpYWEZPNsndxOjsU
5TjbTt4GdtFDgEwETA6NS+o6Qh9nrV/SKj67dfy9JYzR2pZfJa7ZoCpRSM8ksgYTSZ9hN/cHK7HK
vXZGGuIQOC+aDXmLCT1gu0LqDMRYmZyKPpAXe3aMQj97SRpMJBbm2phssKAzlsd4hJwR6wsVC9ap
n9fIqoeIJ2MLmpheEYn6TXj2eGqRQSyNJs6rtRge4jEcmha5i/dRELW1c3LpvN5MNvqrISCsNdjc
+mrEgFSN4NPD9ICy+cOy4re4R5YjbjbLhPDwUDtxH9hnu9xerbEGWM6FG6bGk8rmD5B689lxvHcG
zSXI45+ZzRdcuR4UlzGahJU65E21P8nKg3mfayzKzh0uz5Flm33YxtFR/TZdews9P6UakGHdumnB
2xbtXNy4I2EQKUarrfi9bBOmS4yxxBY9FWvzqtwGpL735MGvT2tz6ccZLXJqX7qfsuXhQnm9SP9X
ZdEe0azNu85u1t+2x6YEcVzx96ANbJHgVR7+JJc8eun9bCcK3jH1l6GTOgC88tdUYsmOc0QwUndy
HxMF3W7dGhRWe+49xXYq9DOmSkZmLCa6YProx/VIMchxLtu33qHDp22Ma3+pCdbdS6INCT0RP928
+x6s8qFb2WISXCEufOCO2IXnrqlOiPPfkPBbR/KQFb4zdJY16vHCIzw783/nnBq7BQC+nje6oNvG
OsAzb0gmGKAHEzBvuOmCeA+9LW7OXdxi4SbJctdNb+TFvE0Y6AMvZX43Kvs0jT3a0gIhit3BrlnE
Z/gEvVbN/KepGn3ydfpkomE5EKN3XTHzR2Ijz8Fbzn11R6y0CHrSfslMyl61AI5I8eaE7RKTEo+Z
uiB4ZgZIFGTV8UJVMEcYS1PD+shIHiFP/NK7JOl63MXeD67KAO1TkJXzieC40B5wcMv/wd6ZLEeO
ZEv2i1ACw4wtfR5JOseIDSRIJjEDhsEAGL6+DxhS/QaRJ0963xuvJCsyg/QBuHZV9WiZBatAOuxh
NCGQavR3cetwZAps9mBAzpvAe3Q6Ug+ecsABdMBPEOaTLRZ0Y6U7ePNlp48QD+i8WrLVta+LjV0/
uNMwkRETUEa9hvbsJroFvvHRJ2G69vSEtBv4793kP1U0UqzLEtsrvULh8Mq8xu8iKecA8OixBF1b
YxFSc0DRRTBcozGOD009PdZ9iQBU1i/JoqT2wNEsfz4ULfd77m1X1QwasC8EnXbMiXIkB0i+7yL3
/4jsXA9mf2ng7cSmeGgnriu5n1znuqPU0JqnxQL0GacyP/Kcr8aGkFJnq+hqldnZ6CA1sCbcJo4o
tnbVf7MGx6d/R37aMPKYUCk3i2CEuz2wl111WdKDqNpZIMf0eG0C1T6lE5tUE68OaDwGFytv9iPR
dTJ7zrSrCgxnrmTGTfQFEAEMsZyoNCscFirPaKlPRisDtjfylcYLUunod2bSv/oqwNIUuR+jj09U
dlt85Pfl4K/Gqf8U/kRXo8X2Ok6worA7X9l59dudIEyoNIQCMoYFayRsSuYgbw15WQ/pfNPmsBIz
HN0KkxpmhfxuPpgxSSAsZVTWLL7jYMxvrkuD56TZtFjpdflhUDB3SYdL0zVfB9e6Bwbz1vaB3jeE
KB5gkzDKzEGwybhhMbrY1nYcsU5qGZ9gDald53EfM+2ntA7mE5DrYaeT7qWzkQPxA+7DfKD0Qif5
3iTyZ9PSNUm1jUZYIDviP+E6CbiyyDaMcTPk79OYe08tOwyy2WvXNcatnFr3yREEitMpsy5cSZ4y
FFjc+KRhlBwPAHe8LcP2W1eYatvOPfcF0TyzZZR7Jafs4pU1wPVopg8u/KoDbKHs2qE/jeh8KVZv
8hXK3rT8NHQEJ9jGmBqdPcBzLJABjucZILGwkV5t6LB2b31ZhDdedPTdDR70mhpdt1CKzQfkP2OO
kSRddZzRTY3eq9ZOG2crMoILOlKun5l4xTO36wPwYt5qyDPnucBkULnzs3Js4833vE3qO9274wA+
h2jAashT7Z6nLLrLcq9ds8Y/JVnEUcpdGXlI3cJUYnkzcA6G1a9KYl8xp7c+ycIriSt7I/jbojD+
CBVZKh01n+hF4b6y5xZnfIR5sJT/gDToH4o8bPAtexcjtx65383vDZz3emat6splnRGG9iqIPW/l
Ie+UtTntJrgJJxFCvgTXDEC37vZVNFEtnAhCUSJg7quXoFLzxxxtzQlPwW/A3YMTaXwSk3+RVk3+
0MW3ESs48vBUiXvVHucxtArDXoF7733A2wCUU1SwLEI/jlP7aVbdDPZwPGbC+o1+uU1nHEkNRQl3
xIIbIiWhs29Yiy/2ZGLhoH6MGdgD7JRPvexGZUYSvM6DdxsTNAbAXjHPZ9h7kxOHvAVVSxHSuxu5
7qmC1WAtjqTEXKyzBkPdz4OnHeBELkaDaCR+NprewwB6miIQF42YCFnH2tSbfjl9pzd+rDk1p/vQ
rF8K3S8boj44YYnOOYSAbdLi3eTgsM0j1Hm04ecWbWPbOossqcMdVBPYANliSQUNRlgnPsbx1KwE
fw+lX9zmMu4Fo8mYFGQmSaG6ba6uGb0QpfRuum5fSBIf68HAVZhYB984x1Uxn8bZ+zQKbjuxQYze
HAo8C4CxuMq3wOOhCqSl/jKWVFPbkORScxoeh7ENj/Hsv9tYlrYSoBZW6Bb+f3pPEoc5jBlzgqhD
1KQ8EbJDm2TIq2YW9hku+owY6MbI651sAD6OLVvw0SKlGIUPdZtYdyLFUa8seXIUCB1Yt+auM+df
Kkq+a82UXMMd5BwH7mdmVKjbLtwQ+DxLEw+x5YcALbvRXTV42lZUMBjUEsorXmu51n00gACaBAPl
TJND4A87w7Tkga02CAQf2oMby1OeVsa7OSXw3oxBbAfbbg/03VAdnuYohhgKsEdwYHM8EoKZyhIq
f1pv1UDM3EDnYqD+EROF3MVcjT1eUuVhMWjMEFF7sP3NwMmEfiNGKQ3zhPTq1UWM7YjwW3wm2TcS
B4jTbEuMAliHR0k12RSksPZqhMGz3Rj0syNaxajSmHsKlviDE74JnX46s5nv8b5vodO84lJFDfxs
ZMMNG2bsgdsgH+GF0B/1Dwbsn31QlphygoroKlgB+CrgqWib7YW3wciPeYXrJm6/HXl4N7LSLZ09
nzkvvKUSJr7hGfXUv2fEI7mjTkqzz+5hpocFaYhc2w9eUP3pQz9ZDS7SpxMI6ymnUcfEAGGkGB18
1u3ufO3N5N3tEQI7Syw76/3YJ+auVMXZafwvm+jdnV0yebgNIkYrXI0FzzxiQThMA+4wIxnMaz5Q
7lWnZrGtU23jxw2x+ufxyU0ljib8eKuKTXBfhyTApYrXyLm4HjMTpwoTQ5pK4lSV+lVibOJGNATV
E0UZe69JHvJpfBqSceMo7tlJ6x8JmJiXOiZ9QPDVtunEsfwYvUW8k7pjI9IgV3PAc/aDi22MN8Md
doJsZxTRe+VXBgqMwvGRpVeZ9ZQKJuAfhOiOs294Jwpvei6k2MqKf2Ja4BIHKoNoGxuTNEfVoMpS
LMgOz5Bs98pnlGSAbvdBX3EqrO7zZuL2QAsno8MloimoqK2nRkAQrK3s242MZzHh2v/5zBFxNPio
drjQD9gkTYoh8HWlUyiPTZNd2wZuctm7e3POITIIJE8lhvgFU+p4LBsrhCZXB7i80GVxUVq3QYp9
Qk3XqcGmCDbLuWVY3g50MwqOGRmjf6GeEQ/jZzn1O/5M24zqIWgN98CTlWPOxf8393N3+vlDNWd6
crnweCKwpKtkkOW1qzow3/hu65kgnxi7dTyUaisNeHR+ED6An+no9cwprO79Z78Nw5Pq/bXZVXy0
ShGCJM93Tty+KnyyD38fIue1l4RdSBqYFnmiwIZrn+ZwUWBk3M8W/V+TVQzbYqCqM8S6i2UgOURD
8w8ZQ2zxPkGX0O12UdDcspTqMRNy1ioJpme0M9ZJemO5wt80YXphfLE3gVG/S5sPP6Y+0Eh118Lh
78+a2M8cThy86XSYO+uXN/YXNyF5GHroVbPgNp6n7d0y79QnFiLWXSZBPyOjQrdtr8AtgUXgucqb
h771vmuVvLhTN6L6KOq++45x0H5QdNXs2ti8ddUpk6peRb7zlcvSBZ9GVja9xCY7vXpBK5jGVNKB
rvdVPFM95DDEEMgy6z9gRaiH5hNe+ebe1XgQdbdUU/Qw6zRABg6s8zYW0NaCTqakF3iGylFshSHs
HdnjfhV7mK5LFKGZPWGB/LRyijQ6pTX3rqEGxwt2pluNA+pM1QMYcaqJ64S5D5XMVuWQH8uC4yuO
+KVHRFMmB3kiKVsyrhY+K1N/8P/QXT12xcZvko2FjkU7CR+RtFQfhmZMUBU4lbl8tlI8MdMS4vSX
Iruxs8UGFFFHy6frbkJye3r6w56fDx6ziWyJxIdWe3OH5tMR7rJTdVCxKu/Q6uazY/RtLWqM2oke
K8Ow7rwaomVKEzl+0z2IEOB0RlKe0nLe5nhqSdlaX5X8U/HXXn2PnE5ZBQiuPm6QfObwxc7joQCf
zYLTpMgd+wMrwh6rTDPSmXsSU1+vUzZJUIo3k+Jj7PDmaWGM4Ltk92AL808LcqEoco+Lf3Sbi4ot
l5kCl3TRN6W6D+1ovoP0w9+l0odk1hc3ozlNjtrdWZmPI7C/89zSfg0mcKHh8EGzp+H9yuyGsUxF
v8dJEOKSwqKul6sh9tqsHFwcm5O+I/fB5boks4b1bZXKQT3WLOD6vnaOsiRL1GRBcEGM3MuJ+rtQ
spGsfMDeBet3PK2cFYpM7nu7IpxAWxtM1fDO83BpeBn4HjPDy5Ni4SL/XkeCQCX3opkDhQxLm6BU
hsGrac4EJJjpSRBM9YtOkvLozzzR7OHXDSG82EN9Fa5xC3rqfuzKX3lTYLBR7heHFB0Os6POCRab
LKvB8TTNIUuHCdU+OqdIJCufFvI5JVGZvZY1Z7+pg33qpeOuJDfgBixk4r2dxukj1tQbbcL0vObx
MfSC4eTJXT9NHyMGnpWX6ctQd5wdCQbsbUfszdH57bEbKxKXC1ic33AiMEeR8uICRNS5GMGHFfy8
shMzh5L4meAwcaKPZOKqACXi3o/HeBWAnsiL2Vo56UywlxdyJuTpwVN28uQFh1ON99u/NiCaVgyS
GUWwddUj03e7zEqqHXm4N1mG1CV1jJQ2+I+iONvbNK3NLRkzEwxQfhlzMGPk5A51nb4XhfAP3mTw
wSa9T37q5ClML4KLTgatuS+emrRzjt2cP4IWKR7rcroaLVVwvfspGkV7TPXQ9fnRAOXZJeE2jUtG
WFp+ony+yEQbl7r6IkAPz8glDLFkuloTb0xhQJXJxYJ7k5BSfGh27lxzBcFPdNexgl7pOMxXTIx+
jyOu5Kkauy7eppH6VLSzBYbFVSAMtyGHH+7oSN2JNzyMM72Bvo0NKjfQ0dnXrcOJ91adsR7CGbis
XXF5eg1KwAAJgtcKQdoowQcDkj5RIbFCEllbfXCtbPsz7YMEB/rYsYqBQON6kg4VsH++z8xdex7e
c4Io7ONJSmYWwyDUQXFHR3HtVYB0QpgadkTPLqte6iEVpYTOxWs4AkI5Y9zFJAyJKUFviEjuDfW8
xx3qnEMGwaxIL7LCslPX5Uc6ps2WG91bWAPmj8aW2iCAL6thwAcWgwxu4JnciZyXJzQ/XMxW7egR
XbuWTbDPZ7M6mylPq5GoW2tjvg+5M7XOm5lykEUU5ypQOd+tN++MNE93vPdZNsXcGoIM5QnWx0HM
HFDLkaICkRH6c4h7NmzTfUdVdG/oJ9/X+HQaLnddetMz0SkEvsXVPtsb06n3PuuAKqwnnpccy6mP
YA+38K0Cn8kQycu35NtcIWg22bcGlth8xIEGmYIViRDl1qxAarTqXsv2KuVEraEz/yLE92134SsA
2rXEXbURPocDC+zmHEN5j93hLRzFq0rkBs0HNEPa3ncczaq+f9M5QqKeWwolZtSaeHpmhbT3lH8Q
iBwr+lDo93UiPoyDhSHBevLc+oXORANU7VeQiG6tdTLuctd8oKOEK1qnxq1tvgp6mY6TMW8gwa+r
jDc1pZbbPuGYHGO7Y8FpHGOj/S18mD8pwaQVqL0NEw8zpjOobe9rcQlW8ZaTEwhnP002VBhf57J/
nyUdI8o0D9FMrUBVmb+i1JZnxTcsn5dBc+YG79jcNYTXAYfgQR9FvnGs7KPtieQK3w7XRBM9bV1y
19dHGzLqnIXVKvA7l/cS+00vpf+6bozfGtpJwn/omEYbbdKV2qvkHkQPcdbc93ZA+T88fxxOEySK
3rFpuHZjxXiRvBi5SDZRtSGE891KEd47lbMny8AIP8VXIx+QW2qLPe0S3fbpEMq4KjoswkvSCdwL
qTcJpvu4RxeJKM3BPU6AJ635gNkjT3TK3u5OyXzNPZX90IL9NlIyYYKIQIMtmmLK4NSz5+H2UrCM
3SQyex2m+Uq1DvCmPH43qF6+x4BFtsFFXoyz7KIWyBkrayYf09rQW/ucaXnLWmtepX59q9Lklg7M
+pZpEHLEYjfhvUrpnr9j2PuIqK8x2IvwQ9QvdYaF1OZJX3KUlBn7DzriCBfjvr7rOdmPMQeQJPJ6
8icBpicv3Y05WBZ8YI8Sq1oUctyYaKU4zBQAqa4+Q1czViP6251byHyrQUaEAMo2qYfdyAnAUWim
iyzmA5MsrNy2tT+spnkZxbJbqKilm72JN1TpHeeSxtQwOs46s/cICw/J0gQaUyk+ZhNL4LhY7KyD
tXfDGgxsejLjbm/WmMOBOaZr2ZxJuLcb22cdN9qbdNbBrm3lSfQ9iJOJPWbbE5ZIiycWWrk/b2j1
WZc5Lde1QfKzgvfl9xFwOkpHPH96oI/8JcwrWngie4JwoEGHBNu+yOlYz/blpG9IeQpos3ocaoS4
Pn1xA+/DrJk1vElgmPMyFqE4rCQtmmuKd4jXX6LSNvYNjGvUHJwNgyKlQ53fjffxB0UF30pdw5rf
IEtmzH8kDGqoK2vNge6uauqTxFF1wRlb7zC6wgpw2y+/wOLbY2pQvc0LG9S3mcE16B8sNSSbuRrf
zHmS63YAPGzn4910actR4rGiKKxxI7bX/iMYLskqsP2qLeu5oEkyoJ59lWvvHdpfgphabGZXlzst
gQGGBTNDmaPwQ51+LeYhOVQhRSpTW5P4ja1thNROzrM5sppnU8K9HW5VX+ziDJcXhkHuja598Cfc
+9Bm4Jlm4gpV8z583+ZLQWkRqWgzpSinfs7nnhOVXjUh5v2+616DUv1jZvxAQImAvPbT79bQTyUL
KMCFKnojEsTqhiIIjPM3gsgpZVLOEV8fxcQTujfbwXzb2iSVUlm9P86xycQ1CLQ0Pb2a9WjT/tbu
3InAcyRJ37fGy9Dh5XbI4xLH9VtyifJGA8w9Ab4/zXLX/nGT/P/OiP/VXoVp5n/2Vz3JP+l/s2Px
5//aq5x/sbgJ0F0tKwzxEnnYc/4arAwR/IsL9fJN13ZCYQlMSP8ujbD/5fu+6foQNPgfjl7/12Fl
+f/ysCR5ge96AjuP8P5fHFY4gZZSiP8wWbmeb+MN8h3HF5ZFG4X130ojJGXWgNSG77SBeyKsJNql
I7LmYBb9rQIZN8bjU+puqa+vXsCFt5XTPhIJcwmvUqMrwSVfc9ehDXxOy8/Oi/RRY1TEDUGvXAK6
4Mo2+Z5BCU1SjTYi1ZMdCOj05mXgzI7Ww4pTtazIIRo3L8hzK1gv9psyOPtDIMzXOWcVugAK849F
b3PXjhgHsDZsoblwTKR0nMuN9cLxBlJH5ua7oQ2ai1AeCY0GNQpSWf5MDlhsZucTtJN+iDpX3LOO
VKUxPQx9+ZoHQXfs5zm8b2LoYDTXjiTirfRYNBWTH7Z5zXXyXJKWOwfmMYBHsulGP3+YYYNveh/0
1eT4aPoK7OGxV7+gcOePkNHpmJncCIBJHH3ROA5xR9Q0R6Tjp6n88dB1aE30uvWnsuGgY5Ig3LBI
zA6VP/broTOhIdRi2Ce0Se8cF0ftz78fVPVXlEgC4st/Umb5CQTMtDf6INjDnl2Qjn1+NXOLk6OR
3svZ0Ncki619qDn9pVqFNFZPdb7NpEOpuu8bxzLUxvHnn+Ty5WQ5OI7trsfb3ZL5mJdjftMZ5kYG
lb56Uutrbwf6avaee5riEkuBAYOqUQ95T42FSjUSflpgN5jtnUIBvznxxe4XYLc5szKld8OF66rI
dKmm37usF58oV5oupRs+FFmPEV4tDfOOiNu9gf339PPQUzCIxOUci/HRrOBk0pHpvAXZ2O/qThsb
K8CnV3pnC2PfLpXu+5j+cqK1pdvysxcTTrafH9MmadIEWAoNk6yb6ZDWSfIWqhfhM+btxttpkXWP
Vsoc7aZWuIlL1omekZIlXJ5yO6yC+7+/DecRik8pqGAdBWTda2ZSb+zy8UBF0T5k2t/n0UwSdnmQ
mYvf7udH4F4AhCEznGNG5Reh0kHdRqAlXr01mBmAohlyWzmG+Jis/FC7cX8Pu+SSo37ggPbMfe4y
qcYWrX/p8uA7bCq5V0Z3gbM4E9IMCbwELEtVDE3qOPQf3OaCQOl8tRj97npKX1gpvHjNCN+v62xY
rJC2s7n8dKqdrEtOOK1PQV5eVQ+hL6p1PziALF3HSjb4uPkFxZdr4iiLbRB8HKDV8e8zQshvM0Rh
+zjXjc9ejl2VtvNfo1sEr8YQM10MwWdVyuD69ysnE4jTwAPB5wGLJPGL+5jid+AcL/grGBaTRrgn
TiAzjN6s3/hWmwLC4PwxjnSXOSwOli/YWKXrwRQ0ppVKnEG7Bk0onkXtPiuRA8yzuuSBS7X8FSjv
99RX9WOQFt/BRFP7sHzlUk+9MbJ83P/9VYMifmWM6u5/HkLpP5BwesIoa8KWA04WFeoLdAedDNKh
ljr128dC4m5Ddc8NGxxyUz3UXeZsQI2Ua4MI9m6aoTn//EnDiFz80LFeo7XXSz55Qw4Ce5XfA6D6
TmKXg3PuJNekGcbfeuT02XkiuqUVn1sP5/95FCjyjD94QUiOmp6sP7i0uNXwUSQ1tOWmajlqh+A3
2sp+MXr/K8ks9nRS430ZPOtFFdGXV5KrkY4my+tQuAy06Zo2oj7pwnQ3ZeiOpLNGHA7Jg5eK+jKJ
yX2iW+tb0zV0ByN4ONWoqZtBzP69GywMMtawijT6kkuYALKOZBV+3jg9pWTnjvvDivK55DC2DPdm
Uj3AzbryrM0nLpSvRhZnT0bsHYyF4Ej6q6a7ZMYDWrXeUx0V71POlr5d1iO6CoyLpxIWe6YMynXs
evuMmBJ3GrUailG/q7nXKJFowG5idfeznPVpJo8s+7g90lz6bS4f8tYNuN79XL1pauj2zqT3Dna3
B9Uk1XOaEVfGGlpqK91ppdMtTGuJ2bNGkrTNbm+5zlo0AWV5y4PlRcEuNN8qc60cIpRdPGL5cqMM
RRK1xgDpVMjuPgvn7r6duKb6tduim6npkkuMw01OGGyIp/o6Ko62E/YbtrWx91S28sUt++GI9wzy
Yq9x5S8/fYyohAtU49KjiUHcoVoQWJ7mxyowzVWAAr0Oqja59CElFYNT3/+8+YIKWhqXZADoH7lS
b3FjSXiZBsrPSJtpNbcdH+sEogo5zhB2yc0ezRPoZpsrI5dGVNe6/J0V1cVzaucbR9E69D5LdMTV
ZOFekp2vcYMxUueO329siEOLVGK/yKDlFwpMcGZp+9Db5ODcQOr32tEkVpHtEWbHSzJS+5eLAS48
H17Ht/wj+8aOasJcH2BQ/prkY20KdbWX15VcjYFs57U7Kmt5BuppeswcBF7Tx6yrlwd3NoqztjV7
zt5+nZL0D8CK5t10hhNB8eTOBsZ8zKUvTvmERBpMFAOQ/dJPY4LkFup5gCym2y/TOlLWTNbcKgGw
5q57LdnLIXqPvp28uUGdnUoALSsD7DOXOTSnoJBwlGHI7+u5IrbO2fPXxEnxHI+wpFNZ/vkv/xCj
dfPqWi0cPKOK7jRp9hY1N0wAU2XLdZ74cnc/8BY5Cxr2cq0tvGuRh8ckUSC9MpvkqDX+Sbzfqq5P
8Vh77yzyGIWszr5RbuwRmxmzg91Sq1r5NKIzuCYMcBMNV3nb/OIEuwBVIVrYkXFoWBu8iGLJ43v6
gPBp7SwTcvvPw/KtTAfNAVfqY9hWMxgB7z0gHSLrBndCOjwTNR2e28DjjhmFV+oOSOAjUR8rcznR
Gv0TPkMKmtHNsD206dFPGvzCiZwfdAMtt0/7m1U5f/hshR5SfN0daqsSe+bTkJnHMWlT7uUmZ6Sg
bHBk51ZGzjrBbnQJ08E5ja58xmWYrH+ud0kb1+skj+mu4coslge2BZ26UDhSvRkmysisrfkxtDTq
IzvHAPpkElr+S9p3J8eI2j+RqqLVQPbhPEfzeI6ADE4xXhCGpnY9zfb8kJrGb46dmOCMyPtqG4pa
bewY9jiVbI/wQ9YAfVjUSvkGaODX4PCBcInp4GvQza9sMk9pIN2TV+YSW7j8p1noh6xW3Z0YI7Gx
vMZ5Ezbw4Soai1OHfIP5NdiYKKE3I+jEjST1erRJmbKPH3apAkcy6ZFpGbYYTaRm8oQwKy6JAfg2
k1c/z9zXoHbYAilUdpuK25sH8Hbl5Fb+J3Lsg0zM/YiF+880sUyNHXaro9VuHQ8Xcl+Ir4Fv15zn
H8eITVo0t/mRYtDFa1t2j3RdRrs+Bk8xkpNLQ3OB+J5M6C0XJ5LBli/cn+8OxvHnduIrCxo5htdN
qSDRCJRg8Gite278YDzzxk+4wlP2S1RiuExdWx/x4ti7qeYpROn4VfhiuSN4eXqs4vr8c6swBrhy
pYWCG4Ee2eeqx++RhVBfB6ta6oytA1EyKoMrqfdgrsn8h+H0MIWNv2Gz61wdrRyUq4R0OjYYLH7C
3eswUJfeHfnluzl7pIahWReUHL0omLh3TdyqE/I+AQThuMdk9qgjZWj+edDwAbBrt0BBObgXPYtx
NaJU+Wyhty4VDPBAcOP3IuDCU8c9xvyxAzsJI2j5BxyE3bvnGk+tY79G4DsPuH66exvtZpW2ZrcG
+NszdGT5GTjPEoPLvuau/wYrROKeexsZdXCjWTl5l8CSJRLGv/9peWHHOYCFtnz/P/4E3nOnBS1I
4FLdEmdiUV9N8srQJ9f4HDY1F8sYSbKEvIKDBMUEl/zPCG3R6hFmPGnYTpI1mDW6vJWWMMpQ2dcC
rYHVd3d2k/r4d05ohrj+zZyx0Nr0ZxdS8vFzbCDI6a6zrH0xsoG79nIKzabqW8yUfq0Tm0nB7wDo
AQV55iwzPFum3iGYWA9O5qBnWMb556VcCNRUMhEe4Lo/0pd4/nnoBys5t8vDf/pej2yBF+Y9kQJP
NG/F42i0Bx9z52VezpGp452HTuTnQgMxdSdeUHbr9fXnIYhxzJgsJRMiTKuf+9ffm9hyz0pL8GoG
WptYcwFcaWeKj9kY2ZgZTPvSzLVz+fky4QO2aRbHEjGRXSgd5pMkjJ9pLPyskhQFir+V1sDkN26Y
HCtVvwxBaBEF1ts3KiKP1I2KDzMgVW+NEdyPJL0HFQuEPyl8pIdqeNJFNt+7VosR8qqopno2FtIP
W6vt38Fx+Yp8OzI3ENdawnR2lepJPFDl1Zb6DMUP6z0OjI1OJDHIQZ7ge8ERGdp9PUz1Yx4NKR0R
SFMKd9mVGMDm7+S1vIZV2//91s82oSypczO83AMsXYi1rez4Fsfl72Hqf/PCjWfYy+1TZIc9EW+W
4c6Ed3Umj/oU9GqVKTxLjEH1zTTBDwRdY2ynEOEkcPgxer/g7OWLZ+krwZHAXJfToM6Dx7/kTSM4
H7aLtySjDxbQkweLb5K/fJzF9003e9sxto2d8uHoD1W0Nae0+VXa1K6DXngawpKbtZvTGmXUBWVd
/rJVNuehvRY2e/vecj+jAtdRmPv9SwW5bh0b31kY6vcBp4KyQvYiaTIdgqh6xYcYnxR01gQqNfHu
cJAJeNeyeneM+urAokBh89dOpf3VzwQN/tGGbQSf4WfmTnB1Y/+D141JtdnNhmcetWX8o+O42Jnu
UG216Dg0q5YquzG7z4Y+OLZTVBIZxY6LlXzaxtPUrdA5OPB1SdgfydYWuKMahBbkEcqOH0VuDPdG
Biyy9OS6JAcs9a3yhj+elT3iUYRcSLqFoCBMRIkxNxBPWEKegOK9AMBkx8sYfed++xD/ATu+JU5G
fDR7kW70EQfWxvbYqc5zc25CmElpyXHf6W6oQW6HIAn95ZQlsCIDM+fu3d66hOIwb9SbQW4yI7/2
6WwTETIT7EwoGYSvenjqbcZ6aQzosmy9fTkHvzOAsGEWvJi1ewtaOktSRvIoap/rAcWdnpAzBeCI
+6PSK79h6S3DlgWQ7tZm2LWcobE7LVIsdS3qFAKURH2JfhW4Yb1q/uYkAeAp7FlSC/2BnGmty452
yTwNfdxRnGZ7G68zFanYQSmeK5pPkZblxcSfrx392zdG++yZVBAQgVIJ0KdZXkMrCTdVAPNBu9Yu
EoDqZY7TfZysR3vyr1jUyD0UJOSxH1cl66iqRGYhRnVPu2m3DunmWiO7VnucLFcvcyGiBIGztxpa
zVMlPayn4sZahXdH5L0lBUqyK7r+4Fej8YSx6DcKO/qynl/jAAHJqqhP8A1KL5ZWDLPCkBiZQFGl
uB8M80/nluMhlN5W5UN8iDReY7PO1CWIjR29cLu8o2M85IZybli3TY2Qh5EPIDRWZJUcsxbLsY3z
WRhw57Iu5Yflbtfr7mp7z10LmVpZ1qb2zeplggQ4q/AxLLvwq6vvixmdVWnvvir5ELltMJ/hvK4c
gm0I286BhqJj1MY9QqkKoIZNj0Vmx+sMyiqHVhM7+fon7xIIOn6qgdI9TNYHx+V0yRCII45AxBA2
sD3q0KXOD+dROgSPRUrchObAaq9LCBnpfKtz9pRUuGbrhhweSsbaMgrYfpP1Bq/Bfc6DGQttuwAm
Qnr0WvBWd8REwgvOzzClzqWhQGqWWHbCiaQfIgGGxh9gg109Gnr65ozxnWWAPeeQEJElqSMJFtIC
jKw7MSqU/kaekjg+NRkoUYRJgkoNrhlHLK1onER0ffUr94izDfd7xJlWRhhG8/RxqX6pyNuYpipx
D9J4l7ACuRupUOfQOTq7ViLz9ti8L1qcTeyEp6aU8zEQPCOzEnikrGJf+LBBLQoN8wVH2QHUX+lM
I5RF7c4M/G87ZnOYZiIDImVS9jMl7zLovwkkzDXGfLO+odFi5WEgoR0LHDvrjoxFn2+/qrGNNxLC
3YpL+XFyW0hpc7UhlorQYtr7TjinYuxPYW8snCGNq4Apn+sC++RKPE00T0Zh2oFJT0GZJAVNh37F
5qkSby1d9GGXH624ti5qkPcUzD3gX/gypbs1mvKqdU/nQg4Dg3bZGyA8tVVGUx3nGHWcWoBkzdKN
FbLPKssuh6Pvj1dcTef8/7B0Xs1xMlsU/UVUERpoXicHjWYkWfGFkm2ZHJrUwK+/i/nuy5Rl2QoD
dPc5Z++1ES0cUbiChrL1KYggeKU9xyA5/GGLQluj7SuSthepAeSVUGxF7HeH0v9KOkA4vCfW+jmp
ppNpxQb0gZb3F1rhGKMVs1tmXc3k+afB1B907PMNoc2fhumrM1QXawDdh1oKM6dAiURxyJgbWtgM
wwgRfJB3r2GW/Fveg03gZ++TjVHRdOKdiv1sP+Xdlbzof2hUUzADOiU4bsgwkthPLqUHfRAjqZKt
lZcBks+4ecgyXAHAI450Y48ONCauvbD3s6PZ1DsZPYvb1DJZQJUa71EySqLi3KvMBrgFlTT2KN+A
yVgV+bDz5K7H+SpbOziNcfvS1PW8i4O32LIfm5k6oUB9O1r+LyZvf9NBkIWYEppncxs0rdVscqjh
PLDlnuYA2aQ5t6bfLrzlCuRJbL+jCFvMIMnGL4Nz5CBBatLi39wjfWoqutKdIoEGvbiGuN6TzKwG
G9CjDOlD58ap0sBEirDfZnr6V3nRmX5gsp388pY7xiNoT3i32FjPMmFKV4oTvOutMZOpikyx3mll
SoJh6y+Ucy2VavEM9oJmLnY/lhWqUzLMULOo6WMiXC0WDhSbYE7AJUU98sLmhr532s+leBi0d+1N
oz+BaLMbJMN2bymOxQgIO4XgwGiyv/TriTZJnWyHf4IjEwlQt6QcHjnr/i4A6nFCQ0cUXLPlLJUY
OSLydojOpguodkbwDSS9xFfiM7Untmfr4bh24ko8TMQ40BaBdmPpYRX0yrgO/i9N3ujWyW0kIMl7
mZfN0eKYQ2k4WtvaNAn7rD16/pyciSsAPzG5eQCfrvzNkvKtYHxw6gJcNi04OxYUfGPDzyzQpPrc
7A5y1qxLfe7hbm+3dvWl5uAhpGhDHp9dr2i26OZn0CpxfawM0srmnFED8HNuffnFlK0ikEr8gFIj
UyexsN167i2SFbanBGUqmxi9ndbmv0r8+YV8T6vAQTP0qurKfTPr7sehN7ZrQrV3BCqbqiY9j/fs
B/QZxVz4YWJJPPKQvHqWqk41ePm146kWMBxW8pD5VuZhLsUBuHP6WrBMENXp4oTaiAFHnjtn1o44
2dBjau5bWQZNyf0rgcALx/7xXOtPb+O+GWnlbLMpeSVt8NQ1M1DXLMTG3Q6fcVVzyiULfm3r5jJR
/ik1XtENomoPc1gdffbF0vRXLsJu5HLPbTU2W/LEavR3ZeSPu2bqYQEl/fzaRh2S8gV65FPwFAYd
Vw8JWIiEf1es40W+1aFx6GUuSSAa1Yo9gw5mD8Yeyv4KHf7wnMQ/ab2hcoAMgGJrm0Dbmpd8pnjR
4Iw0/FiWcw5x9cCzEW5QgMToOQzzWLL1Dx1pL9RoVyvTwVEm9k42pBjSVcDCUWL5DupJ7/ipwpvw
273Ahbpn2AVEzuNkFxIHrZ1bnaT9qazd8oAYiQFaGu7aeEzXPq5E5ADiS3iLwihyAK+RKlZn5mNS
4OMqUOK2KRwhZorIbZaIuEJ9wcNO17OlCapFVADwzES9JltjV2MY2mWWuRd9dUT7Dhm5p+ktTNQs
RXmdGFYh8cUq3CGpQG9MjrLhBCDMoptbKZIqQmkc5/4n8xtvUxFfu4UY9BBPbLzeoPWSePbgoSsZ
ixxMG50dqulL6oW/nZQGZh51xRPStVPsNtBv7InnqBgOHmxaxMMNUg+X+Q7ht5/z3OXbyqq7VSQm
9Hkq+vZTn6UEaGVotfnDgPDVXEAXeV3E27zx6eDVc3eqUxLFyyb4HKtwuHI1H4JGYYnQRIgn7l7O
hULZgDyvxd8amEveiE+ofFjdwmjId2ShXR13VI/CN8k0yCEiSOgUOQymqEz/4kZXQJ5rhEeTpFXQ
oCozMHZiz4/XFVtHaMg/xChAuSppseUcefwQ78VodE9GLOllFjh80xa6adiAoJhcd1yRb8wn8MSh
+6UJ0enpYzkrFS2xdQZOA8pEdStlVJ39xeg1L4YM0wW0y7XcqyggU4SmXE1qEedUcQRhBbJnkoco
+x17c7NjekDHNiOnJ3EeTcEIyxhdzOfADhes8Kcz+5B4F9seJWJBwNJKUlNiAzObk8BoME5FerJj
eEXSzmPoChB7ZttM93ORMSH03hvT+ZenKF0bccPVjPMoTB9jwjawoMOnqtHaoBbBoape0pCjopnP
RwIg3o0FAeyEhL0fPWIz4glbq43s90DIRkyEdPvXmlRLAnKYnMxGbJ3AnB6YI9O0GUP7PDrYjrSN
odRYNsbZddhzeSF/Wp+jgCw8MuSPlVG83/96hCW84PVfkwGrjwP9bOeGkhqkZO57/7tK7r3ay4GM
uxwYDLNzz0mAGMkEuT8hx74w6+e8MsfUrXxUm7BD+KLZxmjz6nJ/mbP+E/+V3JuRXe8rqbiBe2E+
F55oT54qFwMcH/rg7G8OI64q0TfUN/a7N4M/o39BB8sMyVXCHLXNJHCr3K4YqJOPlKeQcmtOmadQ
UmcX5CvvRoMVR+BKZLygizP5rwxaY1NG52KZ8Aw1+MG5DPtjbYEvicXcPNRuavGh3GGiQkQIOobA
HtJ257lCrbZMtJtqYCS8JNfcv1zQoSrIxqTZTvM4vGMa6iKc0IMVC3QNsriJDLNZYDj2WmoZXawI
J22TjGzT4U+xTKBhwJc3IeYvu5h80Io4iJj/uUQ8qfqTdrdB0ePoi9MW2zIS0Wepk+esIMiP9ABo
CoGbPtPefPJQwj34uDWf5Qy9uvO1wAg4pNMNK/Pn3acazLF6tsOfRZ7hdT4aAz01T5BFvNSzduzp
4c7Xtfpspgkfhw/nJr4PfoAzamZSh3GyoxuH6m1s1Ql6TSOAGYUroqZeu7/EvYSuHa3bpUcU2bgA
Tcfv1tXUfURmVPzWOLHN3BavIJa39SjDRcOxwqMgjv+1Tct+2a5aWOl+5xNUyYs0hvysovqgxto/
27OJzC9zxQt47qdBJzj4jb55mJYJWBCJdb4ARFIUxGREcxfev4SdR+bOGqiBIm5IMpyinqsngVUP
nOncgJi8u5PSlANu68mVpDZyZoF7HSjrVLWROt9fljQ0dFsjPPRWxTaNaVoBG0GL+gECIXlkVgZl
30LKQNeFAXqF2vNQoDB5LLsxfJyU7VFN1qx8i6xgAkl9Nrz+r5NgJJa0Jzrk4A+5HzqPljeLx2Tc
F+7EIh67I6VEOyUbojsJFFy+4v3FoO25qQHqoeGAG8/QMICrZpCOl5fpGYRJWtjuRXR2v6s8Yo+i
WuZYmq3mJU0I3P7vq3ckTCgXxmCVhdZLFIb0BkwfmCknDzSydRCe7z9vYIbJ9r/uUi6wL97fd3N5
3xGxEnGCHaw+V2bL2XzRhcz0HT3fHE+lj4iEQoetKw9h9ZXqWrfY3YRfLq3pjN/bxooTg22dJv2i
ILjVxItcwyUMOs3I++2mksyxdiigCGr9J0iZck+mx9MatcFZjPSEe6mGk2ryP1Hf1Ad36ediO6Zd
rKCUlm7bPPVhdAhhAF/aHN77f796ntQkfVD3n2vT+7g/DVnnJtuOafo6Cnrr7GTCYrXkT/USSNIH
PfyK1o8vmfhz/y6CipqIu2O5qIzUIjqiqMkAAzTP/62WHai7Yioyflj9/5eITLe0stKzMc18EvgC
CkdAPGMfVZcWnMnlvz+lkXPqESber8H9drlfiArNxNqEWU7+WkYdBwWUSPnldvToTAUDZiCvTOTu
/hR2eBjZj63OvuJl/YcVQDzK5WVQHKI8iVlFSOfJcAN9KLysPzMdo7ttO+9SY68ZnV5cilb82KY7
7pkQJIc+LXwGeplx4bweg32lsTQnnrGnkTt9wBN9kI6Rvwyt9DZ1WnnoHjBL5CbzM5Qz+/vNQTeP
6f4ppXzp89a75uTOeh0THd4jcxN3BI9btSJkIy32rFTld+lLXNkIt1YoU+Co51MGEaesTtIAc39v
3HIcRT3MjOa+7FLQZaf/PgHK4ifD2oTDJOo2eZejYQKsGweVuLVsNCCEnoZhJtVkBIuKZCxfRxWJ
ObVFph9qG5N4ZiA5khtyFfgFTJ+B27dG7nYEU0CcRyfLx34Z/yclhqbWhVTVtUCHRCJfkV08I48o
/tRzhVFxmQ0NofrQlqAMA0NwbO86i/82EzxB0clSEBwGYQu2mt5eBS5qM8JCur9p+BK3YXdA597u
ALBWR7Oiwu6GGPj8vfM8Lc3v0YV5IYUXP1VH5Zn9xZgm1kaVTP/p2O5aqHoYye5s1GbQqMW8mGHO
XURQ+2YInpjlmWnkT+SMxvt/j7wcy22cpn91VE1fpke2AlEYQFXvU57Ajob1XdXkLDOtwSHvOx4e
TC5ommfGu33/V15c/jX8euf6Zv5sBxHyFj6KMPau0sFFesPg7TWMml3swYG2EBnTSh8vrgdBgTxQ
eUacuBnEYL9qz7/ed0tkLLv7f6uLFDb+SGNwWhQs9x1TL39SBZ3YzMDCXY46IdzUsb8Cz9/OEoT4
fQfH4kTTfVki7g+MpVEdSUMtePxYcMBnd7m/zNFEJmDPtgEcnKBMZdb72Yqt19EunqOsBjzrVs/R
SCfOnktmYyRyWF22K7qAb758/TkoDGpOYDlWq7N9KCr938FsammCA3eZ9ryJvwX4TLXkslp56h77
RjRv2o/3ScawcOnt2016A3/DPt42XIXGeqF9+d+vHEeePtj99P3fWoYb+chmiRNx2ZC7vO8OvWAU
K0IHbEqdf2JmfZpBg/2hbMZy04+vd1XRuO1kfeqYov1p8Eiw4dI04ooM05GlDDxqC3xJV+E/K8q7
N9c3OKgUDJ0hBCA9HKgCcOPhs9HoxdGnoOHsDA7wQUvULu6y6WThy1mNykh+JY7edxTOW0ueYIj7
Dz1pdJADmxfDxtYLaYu3C1fbtOtEGe/1fEnZlFIj3vmd05wMK6XkHinZWPxZgF2N0ClSO2u5vZIR
KVHqB0cLwNC6j53g1Ald7cMMRYyKZmITHRcVpbuYk7UBrIlY7h0wzcXTf6TTXv2+j5N6TUKGGxlb
IL3UVm3osoHItCb/OfNfGif93RqNeslyglXGxoHkjt7K1fV3lnjOg2MNL3aeMCM2hwYqUpyvU0Fa
MmkjBLTlmFvoXTOZ+ih0N3K06rJDuXyYx/plovtyuf8Mmed9IJ/PzqX0Pu+DbmHJ+uIME/P1Kvmu
hJg+zL4ct1kaft8ndR5n9M1Qw7936CPddKN9BD80GRLlq8dSEojBrIJ5Q2S5jwNSA8Q6pCjy6PkL
5q5y/6+hsxhE0sqyD0aBe3XRlhBI3R0dR7NONuMFmPKAitCEreN6muvTk6EZzUSb0+/CHY7h2RHw
yZ2I4VgYTdX2fiRIZD7uRKozIKVxizCkXjDjj/8tljESX53/oiNBF205pVbl3DK9Z30DiRPvNP6x
x/A3P/ViCImH613xeDcnZUx69sTmxJcgLRDqiXDcGn4cXb1K/LHofLzTMxHHRoNXimVw6g3POSa2
+aaFfLYgWP01iui1Dr38rcB1v/Nh7q5My8daaAcHMyVa8L/nUJDVeTOn91CnyYfLnMhaNIE2FvCV
nuyjP4ilAUaw1X3szWoSbHy/qAH7WAZiivzxPvi7vyTL+8iXPzXhkghZ5Tev65OTwPf5EifTazwX
M1ZfOg+9YWLMRuSwo/lYPnu9/tXOZv1p1fljm3Kwl5puvLWIBwmTZ2YO7UPGSfIiQvIYoriL9vQi
53MqcZhI369vjf68lxqIn/tbaQvzJqO5ICooth6IPLIeCsP8o+9Su6AAHzJF8oIczr/Yne1flM9B
0uttIHx9P5xGv8dbNF7LhlrYgeuy5qQ8LkkJ6CKjdIAHZV1DQJY+hJoowt0kDICDfZijSCgwHVYd
kxGkN6FZkDHlx2+tsOwD5TU94aB/cpZxlc+Mvm2MHu3l8MOY3SAR73GIakoRuIBbQ0Hy8fObGz17
VkBjltkOGRE3y+vnlzHfuYaBSrprN6Cw/Wubs7QiotmRf5VuC7hUO1KJVmlStXtSS5nKMMrUwqXI
ZlqO1DPHAwyTcQNp6RtlNKTcwDsXRS4PHiNRo76UQNCpv4hq1Tb9rOxSJoTKe+MH5w8TPFhw4U5z
9pHfdZxD0dGjr2M19KqDKOm/kCiaJyn5HUugCjXqN0aqcBML+wf2/j9V9cSMpOFDNEYbA6Ud9ip0
RUwOfnuzsR9AvUMYBEWZxPKz5/h6HJPsbMPOK9GLEnSS1cB1iGOJfDqSXU1QTw0VZPbQeQCKI1ci
eVF5fOL0fJ18+zSgRTTnZKSh990WiTghnd4TiAhTwMRY39F5xopZPOQczRD//YhQSRTyM8iRoB62
CqJ/+iMtm+wLy7p1wfToa2p/VxBKAiUNkhhaOaEu7Yuw7fHItfpUrgVeemjSowQo0A8YoGsjWvTZ
74ULqsGF5RCUXXRF+mykxCkw0zn6Yf9djLTaB8/CbqB0c2xQ29PqlssyTReknn+ivJnWpl2Q3Vim
B2YvxFgpetd1nOymzLSOua/wiDsvE3kkdKjKvA2PhtP+aUj5PaRNnkCZo/9ADPpjpXWBZIYCsEa6
pR1zh9qTUwE2hd3oG2KLjijfIbXmufawZ/IUTNre9IPp7gUCk4F+zXnox+9ZmWDZ0njpD7RrgnkX
s9V0bhry2VLJBU5r2n6so3QbkTWnvO9LGkK/DZ36NsxNzqXBDGEuN+3MWwTmYm2n6mGKgxevxHNf
wqWmKkKzFBMK6RWXUcOswFf+Yhve3uHgO8LSmsw9fayJlOW6Y9BI0BcbNlOMR2qO+ACi3qXZ+Ior
OcAdzPeqZINSmbyYley8C+Hm3EBp1n8hWlny30kcIOJ3YxqePJZhfNKQ+1RIxm7CBE0UT5TpWwGr
dDVk5YSlm5a0zndksaCa8dC+z4n7lkxYeMJFrcCYtWvbv1BsHxhUhCjPga2YndKnJC9uAdk8Yxp9
ZLTd1sjk/6GIfiJrnkj4iAATBrc3tnjWnjL9rVz1cZ4HKAF8JpYkZTl+GmwBsU7nvn0iT7drvekA
pGGXOu5+GjxUxLhnW92/DrOpNiZSDGtmvSMaZKZjCTenF+6P5sSEISZ/dn032mvfBh5U9O+dK177
VPGULdtGRs7oGHnqgMp0ncPTfOph2yunJ7thdpA9u963TBVQ2YBpi6VXltOCR1+SeobqWxNMk+V0
dqWS5M9leJxLOW15ArJDaE0brn89mBs6wTQxZN7sI+jworT2XdMYWEXdn3med3bFXJlFB1oMM/p5
gifmJs62Qp3AiDz/FdAb3Io6w0msKkA7w9knL3zDHf0mapanrCoAgZcmz4Pw9wjHHrMuI3bdDUfy
3xDSN6a7uX+EHPuqCCNa2VWLTgr3tRI4RX23P3DUOJZT+22azPpgLnKYdvC1APdwfs3tLy9igFUq
8GaMgRdlLWzR2TuOEMp3Tb7OfkOnvISIGAiT6y6Bbp4B8ZUnTrgkvTPGfqnjkDOVAmA+VM1KzOFv
s6cbSSDGetINlL6BKZzuaE42Ujw4JRW0xLG71Z79Fk/uwn/V6NAks4GedO/4arTZF6NpbvaC5NPG
GHdBkX8hfGXpbGMo+lP/kswLvtgObqKxfuomAscREDyfYcv16+ojjlH7IdU6SZ+xQkl196lHaBlJ
8Y97Z1p3DX3GFPeM2/fjhiihE8/rrbIKYlbUtcpb0o8pyMg8I0vdJTCQcD6gOwYjKEZZ/KV4gA6X
rdgPvKPsjQeRkE+jFoKDHAmoSujlTQTIbBn4ffJrFZs8ZJJTBeXLFBLX6qGzaHXgk26Ne5XmPUT4
8g2JJnyYgsfSTqOdB5sKo3fn48g/D3ydtkfAaZCRM2TPIwnSgClp5LQ25C0CYFZIfvA0kMO56h5T
1LMrD2HsSjlEGSjHPdQFEbtUiqD3WTdXKq6Xorij8d7krygRUo5C0XPOvsQeacIgYInwbCBbqtVr
ZUHx9Wmq+6Bq6oB2HSIwErZBoZStQd4EAj4GmU8Ql7/Hwfx2NPlBoXhwVWRsTCTHRz8wTp25rdyg
2xqS5BZlMYQwWuSuiaqWaJ0uYZJMvOIwfTIZXFmIAvftwC4sk109KmgqUjMl/de5zEJHi9F/OsBj
GeEohGN2oshs11ky/yXpPLu25L+arNcrYFjq3AUJDrrwsbKjX5mrMgbq8tG0D53p/ms1SCfwbdug
mokzM+yXdvAfFkHboaCsTB2CP8pIAtwZphqdkbNxGiYdsqLecbJx7Ut0I1j9t4TQzGATIIAwdSVE
hvulw9IQGvAyVOVwm/SLLkuwkDk4Vv2eLo11i7OSPJHB3AHtPZaCzKpWD39ERJicEFtR2DvHTn8y
aScYq5BWs/Y/+rxFJRTXeSTkaIJGsSNeWa+bLiXMIzE4PBGZ2z1D3vsVmvq9K3AHmjzBG4FegTwl
/sVCmBXpr9KBjFn4LcIT+4V5D8lvsJeYrBFqqHvkQFW6MqbiAzMc4ZtxB+YEIpuBYIt2Ek4CqpR1
G6ZoLt5zq6JCXrRehcNMx/Il4K7w1OHq3xnJzLHe4UbXyFCKE3DxL2z/MBZTWBNdQLMnauZkY9vW
d+UWb02JZn1C5AX0ELrHSCxTjxg5gBZg4ideIaJunemItjkmIAOwnnvgOiMgqcMHtMIzZ1jrNrfY
netk2Oi2JAkFkxYK0NfMc1ik24cqBSDqVJ5GZ8dt4imiF41F312+tSF6szR7jxpxJdTP3dBFP3iO
+2pMtJtwxX0NxMy2ZNhY0n3yY8dY1y6Zsj2O8DzveFgSYK3Ajw4SDAgUmSXiGZHdHCHZ5vgUp+Y3
C3tDF+g1cALMAaN+9irqQO4akrkyDIGa0SOc18J5ZoySTcaTNYaMk8Mn39/G2QAxTnUFJAQy0Nrx
tfXa6CY9Bzb7oRuJlsRWsybjUK7NRKLrYeq/myKmYW31t7cfdGrN9F35dKJ6vSkHwoTEbFwww0lW
JOgv9rg49OeH1rZ3BfC3rUrHbx8QQeNLgksVLAivyq7B9JkH4prbQYvi3STFElng3k/UF6sdU1FD
56cmM7+YXPSbCrJjGgEwC6dk3lVxviVs7BWI7FG6A0EdPSsanV0BB4HvQUpVSC6V95QPwcPIjNo2
xadjAt2N5pn5FUEjLpJ7FqW42zZBC8bb9rZ11V5CiT6DfMhvu4jPtKStlU3M4yIE3Tr4WY4YGq9O
ZEynbBqetMl0FX01R1HaG6twWYoKYaitYgpvqludw9t1M6tECT0wuojmNdhj+wLNhAgnC9RvZYjH
uiz0Q8PEl01pjklpHX2CmCTXu8zddgeNbBdmrXcqhj7dohAcN1brV/D/q28BUpq3jUliVDvPoGv/
hBBCVmbWzYfEECT+VKQKI6mbXQg+MJX5SQyH2dxQfQUW0XOIDVwYD5Ba2hnPLSxCXI3GQdpRs0pE
zZR/0UXPJAZS0hwm6N+G/T7WI7c2CEbRBgklmTNt8iKBlpOEzE2DQxwCg5vVe5il1tYf/B1pO5yp
lx4Pk7ubM8mzsAjyTgznKkdgyt5AjmHi/xuDQaEeYrWaNWCNGGcXNATYiTNy59KECJ4FsHhsN9WH
4KlVYHAr/meVOjwgS+zzSBqLg6rJJuBjpxh3RjGPv6BgC0YPIOfyAh3EB26ME+yY/AVsyrjSAnfX
mt4ZuYjYTQGwT0SN8xrZDHLAVO89lAugwUJURXLD2ZKjJ3mRm46VTxElVgkEH0mn2KEBENT9Jqc9
h2joSL2WwABr120v4L/NJ23K5hjYPUsiu0PBghOX+g9w9GXROaUdlLJiZlKOE/RBYvLzqAUG8DGr
wRrzjQPJLFSCSMEo+DeOwVaPPKlyItw7cF5Nx4YW0SW/3Kn6FRLbSYvxkLd4KAHKzmV0VH1wJpw3
Rawy653B9N9BCZHo8Bp5xWpsoq+ZirmviwthOnqXVIvRRaFcCj/YCLI18c00G4z6ZEFVh2M+3Cag
CglaOoQ9bIHcz3taV6QY2GQZNm9APt9laZiMhgD15+WAeBVZ8rYMLVYj+pyMfXsPk4j+nfYM++15
AlFSh1t7EdCHJWnBsfHiW/iIIVEA1DBuBjUmOJPIPHkdJ+uuhS5qu9zsnsV5FtAz5dkKU7p37vuT
XCD/4Bo/moCsCVdhzUalwHRm5UxBvZsIm2KDJu45LVkJoyQ/Fl6UrmzZfYHieYWgtPT3dAO6c/gI
6+7DT7xuhS2FXLQhZLr0PdgeYZslAzN/rSbmgulks4IPuL5repO7coCJ7wtX7kKirky7ZeAv/9kc
HFZVLorzshafxyLmiFm/xEtx3mFEV3Y03yxnzB+0aZA+1JvnHhHrfy/1aJ8RHCGrKGx7HRbfYYu3
k+rxXHqaIBeM9NshLhe8knfD6/E7cjy4wlFzbTRxp4WZe9uYHQC6xn5o6NtZ8jkQ84V2awwCOSLx
ORc4dCUg/Gkopgtnmm25HuCBHYYhCzZTyiGmKoFD+nEIJbOAeh7TYMyBaG5VIzkitGi6mral29n+
AaNSrxTtvVVrD8QIR3+G5SzdGPVHGNTGOfErjKrw4FmlnLXtlgQ7k5g0LCHAzDvXVtv2tKeAk3a2
wQGwncm/ZZTrUJW6VfuWhGCVA+clncRTm5av/iSBAkJK8DObfIBpfB1SjJ9DZ04b4RbweilLrM7r
cV/EP06ZFFtaYvoRtcITo6qcbmpAn9R3LgxewBzrmW9BrGobQvGLyvZKlNTvDETXXlaEDFdq+MNc
dJSy3PV9Ym6F5dJDsCoUPklxjHAsEZs8K/I9/1pGvOliMLRFUflbrzyQU15uqxZdjbOwgIkSSSZa
G1OQPyUDAjBTKJTuza+2UxLE3sguREUTNMMWZ+ezxQAdUcGuYKCbTR09Qp4zWgKIxjt7PLsh8Tcz
TwW2/wSlAdA72xLUy/WvbGyYt+Zez6USP4E/EpUFiueao6LkCNdgws3yn96e232VpvNxcIedt/C/
6uSlqcdkA9brF+TWstNPRvrIsFxxUFXPpIC9pu2txkx5q3uuKXfJ1rDK7MM1aC0Jn9N1gRMjAOYE
QgwsaZKrbRWytrB1W0zPIXGJSb8Tf0uSWpFzDbA9MeEhvTMpAfvEbrSLJ++fG790ycU0ih9hk+yC
VAwfhXTp6zWvc5Sby1PKFpx6+ZrD4I7TdncMW/mBJZsdBWnoygt3vaUbIqn3XWq0OEGtHqVR+e3M
EF8seDILUnrfIvYB6QsII5z7J+qURHkzmgK+TGlx/Avd8t+c4+CGlPhgD9UH6AsEqJGBSpB/PNMM
DXpxCLoK15yOrLeawnUXTu687kR1bIrwy3BmHtCM3mVJ7zx8GXRpn7TD6JtceneaDmMcQ8pWrJdB
/xyGIehNl5RGK1Vqx46AO+kn8bZzY2HENviZgHrY234JIxrw2ut4rLb9MT9NtXdL6vzNd1x1yILy
i8AOAEQOfs8sSvqt30csWMPZ7KkeYIf9TmLIWQ1kgmpm7BoyipsKhdOV9W5bZbFAMpL9nZsIEajG
uWv3PA9MRJtnfKARpMD0MI/l9FpUI/47c/znJYZ1yaQYdsSzR4xpKsF5hxJuTMFwAa+2DlYWfI/M
5jia0FE1Q8IXpwSrr92Y1/wUVoP/NJAABTeUFkpPB7Iff4zaOsWa6so02n4T+Z/J2P9pnS/yMUEt
6w0gM7qulr/XdfDZBTXmChhUEhxah++8CK4jG+MqaQXChbcUNrjXkaDL8M1i//Ln6XEune8cikk3
q3zdMuSSjrMvRjx21RjcwNNcGIWuPCS/fZBRKs90B4ihSGI4Vw0NIcSQv0dAwK0d3tAeLg1fpB51
6WySxHTPy3SaIXZ8rW15Dl3xj/sR7HzVdXvXofZKnfnCWLUK9Cb23e/Gzd5SUjH0PJJd4uQHnebb
nJ8GU0NfHmrd+QiEbBj0it6h2VBT8ta+UbxZWK2blVLogAW8N7zjnF2YLt86G6+Q7TgnryznYz+C
x3Sx+0mgmdDXVq2/V735ax7zZ9ZghVPHi3eBExGuNEz/iMW42j5ygYYRuGGz1sYzvTrdGt42dRKq
5zIiGgQtcBEuG/o87AfU+IqzLImQEBRdIJwhodpiMB4ofve2B7sbmfWhUrO7rpNIbwLX7/bxxK/D
ofbYCc4weWBuC3vctkDmXvEChIgoN3GI07rnEyFP7SIGJQVpQo0MTywIjnbtObspr9Idyb7HdGwl
PpYVrabfbUsVLJlnrZrQOQDbYm8pfG6Kwd7BFE72Tbvq3UmuWxcrhAvl8mBG6XTwPXK6mQNNtGu4
nIbK35Fs7ilfDIBw6FpFQIxvZOiKURJR5QGNwMDp9qZBj9GY6qekDC55zFmiz19N4FjWML+odNgL
QqGw0a2dYny1J2JdMaRj5QeNomM6CgOB82vEuxhy+vcFJ7txbPWVMPrA++mLo+upF2X8gs3wYYjw
DTQEThBCH6sqe8mVAmNL7mhYBJiFcTnCA4DmidrnSYTGd+kYLUQZ+Wg7oLzKdCbGUmXdGmcbZnYl
2fcV4Z118j3wXhl+iwo6v8UlVF8VP0KQRqEbzl/+sdbyWueNxi3FwyyriKaWJ/baycF225LwqKHc
Kw5Sa78bCH4lwNytNJYaB1a/duLXKJu+NCJj7tGF3k8p1hryX/fTFNT2oxN8MAf9xCVNKuTirfO+
0AhvZUALomG3PZTZoxHxriDOW5mJ+usFUF/cqv6FmfaNaRCtC1q23JTAmkO9h1EsqNskV65GLnG3
h/o0oco0EMe7Y5RtyKAb1o/xIUv9N3ibM21AONGHWHsnq/Pbc9QQp/AfkshgDyYEINsWuIVxZkxM
4O4vDdOIAFvbgS2B6lz/j7czaW4dybL0X0mrdSMNgMMdgFlVLTgPoiRqftrANGKeZ/z6+kBld+WL
7I7o3vSGISr0JJEC3K/fe853RnUsZas90T6HwWlFZ2RxnAxQjKMl0bELgy+7UBZE4MrDiA9B49R4
L2XEdjHE10IKyabR6+tOEZ3d9/RP857ywg+seN90pbM0Z73G5SkJJnNfJNbu/UguWlPDMkEU0snI
9eFYp1a8saXps2ZzKVXovfdMJLn1UJWnorBe80m0q9A0uhMzYH8bedjyJrO+m4DxLlRW0EJyyDiV
OMLpvNjoLT0rmodMm6xqx/NQh+/I6sJbmPIVcaipfTV4OhN7Z6mRy3hwQDrc/IyOrSK6JmAtJMyO
bSWa+vG1NZvrWhCwabvGXWDhNpnXrfIyrG4kPzEuQrQ81YizcR4/+2H3BJYJmfcU3IgAmwrrEfmv
rQ4PxifaIZObGh1fmXTja24VhHKEEXP4MAL5MaU8FfE3vb304VKb5kUNdXgKHI4SstvpZJSvVDpZ
CAJpG6n0w/QYB+hAuz03O5Vks+znN4mru9pfAEnBwYjSeDHO9vLMK1fsf7jt54+0fLqyh5pmbxr+
wrHaHxg5IRiOpxvP8cZXMjualeq/pQKsK1Gh7oN2ICBv8O2TbVs4HWs6VWaJpnVyItak3Kjb/Q90
hXpWXynBMMggiOemnA1YXcTJlizl/G4kPQSVtTO9JTr1oBU54+3kH7p50k6zXHZRezIcjSnfLDdt
DS5lu0D8+vO9NU6T9BKvQsN8bbtR3QI2VwcvaAw6u7yAf4K+3f4g0/6WteltHgISJyFT/W9IatKS
4FUt3TRs9YekxTK3YFAI98twLVbIkRiKwGBsm8ljH1lq303JL3LxjoUZiIcIyc5aIqcCLkJ8GMvs
LM29PKR44bEeDleRw/jMrkW0L8s8OHOnA1In5trxzvgd+rWjCHcOW2Ke/+KF/J5+OSPhlOOaQknX
ULrtgJj7LTLSUR2bcz6hlSsVQIJK35ppeRc02roAWbemhVXuZ7m+nvsPTtn6Mwbse5CUzWMI9IWC
kEMmgodMUh57HUU+hAK2NWXeaKF2BGCoLf78V7bnQM7fKHbKtoTUHeJO0BrY+h8odj12Zj8owwzY
5yy9JdIw3cZlmm2BtnubGAvQr6ox986oCRzlsb/PJiM+5T1x4MwtTTy2tGu2uSoGJJOJR7Qx/Y5M
Gve1HR3SWRKD5A81pGMe3Vl9fXkoimClPL8kBsrzDmx93TWuAbqihkMryKYnAFuiWoXTpFaOHd8H
+mSuXUvFOBBQolgRsxfdBTXUWPpVPT9cPlKNeCX2DUQ93P3vAXTYiVZ0u6ybfNiOHnCrjMJ5oj99
y0QVV4RjW1tfTugXLNt5yVqyljUtuCltrXqe16CATLL7ptaOXhKi14QrvmH269KpqK1rIhqH3TBQ
yxYFejA0ttyJ5hNdbe2IYCe665QJGJcyCJh79Rf3jPsv94xDlhIXmyX4jwXu8PdLjYoxoOulwRRh
iw/zct8Uk38/Nqo6hcV4g9FiYQaaSremVoCyrTjiFDpDtgtADkyEvPcdYMcxSTeYbYttP1ObGpmh
BWIkuL88bVWBO7CYYQ56c1e2SbzXAg1jDP3QuzIkIjmyTWdrORVbg2X0cwCQxUqEva4cgvu6mu7V
aMenKpQoWyfOr7NEMx0wKwuXIV7oZvJKqYzhHeKgy3I92kO3UpORHOeUZaCibXgkb9dfj55Lx9ep
0yOijF2c6PYTSO52VzkJl23a4QsKEqIk0HkNOxgnHdTb+bksxVVUtkwEsL3dVyokZ7tznofUPV90
qJcH5MVn8GuodiyiML2UUtMbg/Yx19C6C6UPj01l3Hql4Ng+pKg2LJOezOgRbCizOU4LN8WVH02S
UDdZvDLNWRWZKz+cWaXXtTDIVIcNrVMaWwLOdEwTiXuawuydkjre/eNzBPGc/vzuVv+yIBEEzIDP
dRxKaQm34verRAsUByIDSA3eVHdTo7GGyEjIoCbp8nZWoO+aCdGOb+u0GfraPZEu294Lcs0pTSRH
GiRuIBq7Avetg+DPDo2VoYnHrg2bc6uNwc0kX2wl67syoilHhi/VV8WxJzLOet2kgHO05Lvok2+3
mE4oM7WjbDnKDhUTkWLqtX0RiXpdBGisLzCWqUbJ2RtiC0c/Wfd+Mt44WIlCGLj3l4e8bUGGoH56
MAtqlnEYCNyjc7sUoMvWzbwWDKJCNzVF6b6XxleYhPUvLQ9QaOfNsw/gDwZDKmkg6skTWMhxCcnT
2v75G2+Zf1xWXZZ/V5dizoE2eO9/f+OFGFuJsypZkDuC20QVEKT9NE93NoDytH+N9HiCpRfooNBz
deUVHgiNrH6rrLi6rnQUXRECOwRcOWMbtBb0OG3/VEv71o+j4S6KDKLpU861VoXZc6YGsrjaB9sb
fl3E15cHr6WpHhr+uwNeGI1x55qPkIA2DODJbq3bYelBh6SRkVaokRCb9VY/XRmccqmD6ccE+bUv
SLT68/fG0P/45oAplcwXHInqyFKu84eQ6BoyXeERWswJNAi22ujrO0A0lNtBsbsQpxz8goojN60+
eykzXTzyt61j9pyf+qQwyqVH7/2etNgeiYKsjlM7eFfC7p+l8hmugIAyjhdCYNuoLw5QBtTS+kDK
S/2oZXpzGDApQTrz9xEZIWSn5AKYRJ9ucqSMdI/DF5xPAaQnk6B7+Dwns3fon1t5egpbjz7nRD+c
3K1gTwY1QfCZk6416pMnzh3uCuLQatDj/tQlgjyT0lVn5o6oaXhHWUXNK6fsFy36f+q6zptWEv3o
6kIoSyR0SqwCyLYzsERxYdD57Ax9ORcJAnzXTThh7I6Tst8Y89PL5xzmPjutDEE8YrvwywgWrFTT
um0gbRuD9Q5fd81pNfcXgyHXTJ58FAuDMc5hPDjtnKA/jBHHQtko66ES1TXhwlA0W/sVLco3HO3i
rBNOjZ8GKfAFUqphgGeaTRtcTbc4KeO7YvZBoX38BM4YHi/P/KIN/+LOMsS8s/1zxcJFw0ImKbNM
qVumrv9+a8ECnRI3KGPg2Z21veBNy9kRhmYTfHpRO0yU7P6Yy5axhkWuy1vcWR9+Hrx2UlZnxj0e
JIYGwlk6uSvRoJVkoxgAi+vtcWg6+0BcV7ArGgwHRmOde0UME2lp/lVQipQJzKymbp2cqdqvy2ds
VvmjTKFRXZ6OYVTdaLmnv7txu+rjqNjUVtFfhYNBZjBX4laMsp5rF+YwBqZqRykXREOzb4Mg+6h7
dWcVNgFL6XS8kIQ63WZfi1wojGU/7VyvA92rQWKMiXKgN3ZgCFW8hxaNroAu2hNO6HwR6tMNPgvv
yurchx8fjIZm8eei6w0kdC5QAiB8WTyuelrcBz0rs3tdGe9BawfvE9SecBy2DAzHF0Y1APZrgwTz
0Vkltc3kNdB7c028fLYM2kZnBD8CWBzqCLwLSdjLBKoZY0HNuf7ZocMcNWdpG+WNi1J0tuX1KMLI
XwC3crnyL8t/X7f1kQPTjG0ZbplT1Mspaa3N5Wk3Y4cRapyFk15dlL5ilvsCe4cReBJZ4fIOWtjU
Qre5Ac06kuLt5E+uNJjkQerEScy5XtXa+nLsrEtFWrk2gr1KVl008I6aGroDtvnniKb2Cl2it4WW
ydLZRnq9Zf42kb3UT7+SZLhRore+YW4tDfa4v6jKDWu+iH+/yC2bvdnSXZtaVck/lHeTPxipXRKy
QRsihjVYJquIW+ppAOS58OzR/wRag8G5JT3JBhXJLL3Gq22WZ1MZN4NpRI/teNMA8bsp9GiXTQEQ
Eoa0tJ59JbZxjk6jgb0ADBoICQNdxJESOisTiylY24luHpsoWpaTjj3QtjsoMmFIpcmwIjJredtJ
u30sCA+uZyJfYrjy1PRcdgJ1UJQ9FIxm7+yBRMT5lmmCobn9OS1Urrb0wx7HtC6sQ1uK4F4ZSD+H
rDoYfdMRJxRG6VX2yyZS73R5uHA4ZUOVxC2l0zXDy6C7ZAi1xfNIT32T2lxDBG0Vz3GjHpSLHSyw
4PV1CDMWWqiCmT6HwG02CfF7FSspNOwns1L+8tD70qYEisXP53wy0JDKI72T8OsOTG2SlV4K91Qj
WUWl48QHuhDkQMxmAjepUVZVHRweycx1xgDbDT7zMevsay0cmReBD2Mee/5pTxhjd0q1t8EiL13q
sYOi3/RuqlTZy8QpAwgY6CFyw0i2DohKOAfRDDxFdGpn92Hb6+CXRL7tqbapZRlo1PPImwW5OlCs
W3dASlYI08xHk5j760ohgIurH+cn0rkXZxiSo+fBRtNH/VcISu66m/We4WhAPc16t905xCesWJDU
GT01sz1ZblvPnIytSfO+Q+GOxu4aQbi2+/OqwITM/k9XvG3qymQmqax5adctgDW/L+tBb4yjFXso
i3CAJKbckVN3S0TNXcCeQ/wmEy56w3Q3scgOJMRYebRr/FshmH56wRPZCqsIntpoZEe7b8UDMZnX
ru+sf7ZKA72VUUNnGLCYgikAj1dQc7b0cPeqyTZ//mLc39nwvBjuWiXZn4SrJG/W/GI/3oAM+/Q/
jP8xMVWljVRHC5dc3W2M9uTZKhiMXWwgJlGUhJwBAwtFOUGqaLdWX2JomQ9NelEiaqz7g8HIF4cB
J2w/ddEkXIxr+HTD/QTcFonh+NzZsBMIyyhyoT5xKzB9jsrXn69UXaMx4NMKQIrtJjG8CgJJaUI2
7Kb1xW0wDtw5c7BtOMudwtC4EmWCJOxiayQgpz5W0thK3Y2u6hACb+Gh4jJDGJI+084HOir2uhli
68oZ7pORYU6UceVojbzHztKfjAtUu0y+cW3i5+rTHMxAiQODW53SYZwOqGjya63fdkED3DaHXWH4
q9p049NYow3gvNmss16a68CiLd54n0HsMRgu+m5H4uh+Av29HKJCPLug6JaoubNDn2bLS30SPfrS
63eDw2T1AkkvE/0D7Jp7xDwUQjmNby9GucqkYx5Vvtxdnhbw0/7iwnZ+P6nbeKSEMBzHYEAs0EGJ
uRr+p2tBBgo2vmo+85mNOU6zA968vDeFmEnTLC+LQve122imQ3mOebKxWd9ZyIyXUddRJM+3vzbS
xZ2pa5k9IANvMWoMQvOWuD7jkwiAafdtsy3pB26ijFICk4K3TKKKcNDKGhcwO7rbsZ1FqkylDIqr
PeUeeB2vFYc8RlN4uSQQj/23Da/KEn/bjfgWTAf49yzUk6xxZq/3a26w6WC6KR1tPgnJH6CrbiuE
EqZZziakK8TUGUd9scqKod4mQ1qfowmYcjyVcI4vhmlV3ChGy/BLS6DQYQ9oJ/JqUgTO3jguc0/o
xGPSq0GrPxKnlj70uF8OWpcz85w/8ntlrVTbko7isOVkV6aqHfBOPuQXfzo23kS+GayPxPgOaknk
chXRjEfl5XpvYVI9/Pk9Lwik+G0B4+/s6BSlNmBlQzrOH+pSUGt2IvPkczCfemF3PycZDt/Fij21
24VJUN2kEweLNg6eiCLcgXwcX40OrkIT3f5cEn2ItyRqOmpHUq0WluJ96ET5q/RoExBriEdmtItf
SCNhy5+r1E7e0N98TMqJ77Wkiw/FIMUaRgYpLKb+7vv9sIwFJyNOdsWyy1baJPzT5cGZN1ig43/+
LnAA+5e3wQGNbwiExQbMPPsPPVBafiFHY/qXfZWimjOoHKPOnN5kAo3d818Jkpo2aZQ8jxV/G8xg
1sY2ccDCiSaPuw1y2AWULrpAFRYyC38rsy0ovpNw6uoXiZcQVRILKGlQvBQBG/KYhuPt5cFBCXqw
ggkwl/dipDmmQD7QycOqG+W/zE+m//lZqr0ay/Rzn1UxuhowV7gny+WlIAnn+kRZ2gPDufwaVAnx
1tOEaIt+4Wby/S13lMMIDw5yhpwStQ8wrSBqUSxCFc7fRoKEsFr51clXBOnNY5ymC1/aQcYYP4qP
vszaG1todwzr46ts8F66iViQhL/vyQq1dps07OyYRokKnq3SYermxzoWn8KcgJwojNuoKenFR/kO
+631XHoCUp7CsVRVFZR7r5WPXWAB/ougouMw3ZnqmYbDZzWbUAtB3NuEDAvxYgVTCXXhoROYQ7jJ
3WJ56ZN1jbC2l9veIop6l8wtOwb/P18k8YMf/HY2hRHG15Ded8EjEy+BcAlu584YEI8Mvfc1NOmu
JoB4UVXgNnBF10cxP3A6r484cGSvx0dar+bu54Rierm9TTM1PoaKdNGo2/z4/Pwq7u8uns5pkDfu
IK490rBOXeV7J1JE6EMmDKl/vkc82Dd6GlUw8Z8LtO7P6GVOyAW1DQLTYg1FI3iHeFEQHx5BykIR
5WcUYO2DSb/2MQ0CrPWtsyssvMquyLrbIlcjELfEOhRKtXvT6pmzcH7J9SnZZm3gL7XKfsjyMT8L
kTSbnPn8Ls3N+3TMtbNsbMRGZXOaZ1TQf2P3oAmdyc0gmuvcRpI4TW2zBkVqreQInxXKD6lIVWuj
/Q7zA8EyFITK9mFsYuDVpKaT01fqT+Ap+p3s7ORDZUjIL5MxT/8gvxql3BA3u7ScdqaQ48mbRu/a
7+F/WtIX26y2poNFBPjkd/lHw7KFMWF8sqiPr2vYZjvkLtvMHzEfla54TmCZr8u6ZK6pIGaMnCqM
4XkcvQrCIvWH6LQIJCEdqFJU35nJ26FlwEF8YcFzzDfoS9/9KboGg9tc1VIniAzP7sZr/X5Xy6jZ
daOO7qes976Kh1MfwqZpjOROQPgDz2XfVZbdry7A1kgSdvdDO7YcnYXB6U+Zp9/5Uej+g3ZsymSJ
nTR/yD14k3GfEGHvTk81nX3a0XANDQ5MOFq8ZIAZBoDwXu+s5nxZBP+/xT3NP+gjLwiAxA1a/+e/
/+MHr96at9+eEG8bNuO5/arGO6yHSfOf/86/9L/y+Sv/b//n374u3+VhLL7+498+8jZjIHv3hY72
92QmGpj/5yCnRV5n4dvf3rLPv+2+Klx8CLqzN6KcLt96/8nMj3//E+xkuH9XpnLZIEFUIZF0qY37
r7qhLpZ/twXHPldadDR0y2KHzfKqCf7j3yz5d5P+NUpTKUzTpKb+X7lOlvl3qSirbL6fq1NwG/8v
uU5I4+bW7H8fvdm7bcmYyRa0mXSOI/IP9ZptjslgKgFyrte0s55+e+Bdz6FfPhq9D0gyK1/8uW4v
Vevti4RipO/7uw74z0n3oDL6KWGDdU229FBWizY3U/RnBSGzcCumVv9oAgS40SggQqCL5fQ/7S4I
ocplapm48/QKl+rNJca+DxbBqMu7niwmgl3FcAjM6iaoB3ThtDZsFX9UgFsXCmZEl98YzSjvk6p6
LxHYLcMxFvs4uQ3ruLuvc9/YYMck9iCrNpofdE9WQz8EaR4pNCkqF7MvbjF7T8cpQooSOVQNRURy
L7x1lFx6d6/o0m9kxHIwsOaTe9juEdLbh2qsSBglVgki/SYb4+xIp2u8Sd3wa4hDgliHXF5Vhu9v
NAMf5cXW3rRUJrLMvL2VIn0cgjdZiK889p8n6vvnIJUYTiDUhPF31RUnVHQp1hQiPp0p7kkHhEwc
lm+pg0V5GhkwchgE4FiTog6ZLE6r9CbNb0PEKPHg64+pvpea3+yTHNMpOvmlDrn/Niaufjm47dYB
QroMIYgt0ykeN2ZCm6SiRQoMCK1THT5a/OiF5rgPKWRTXjnxfco4K/pOCG/d/RzmsLONqdlb7Pxa
58YrM48/89DrqYrj5EoXZJv2Y09jhaFq7+wwrJHhjH9mRdMYd4kNOij0x3OMsXppVTF26axX69BF
0DkUKW2rALOCTgEM9qCmjw1BjAbp15Sb7Pz1h9fTZ86yUYdG0eI2Y81GB8B8RKVgWvgzkjo81dY6
UUO3g/1DylJRxo8RatOy62n5V2tbQDdKO/K6y15/uCjqfb9w1zZ0/1VmBcO66/JDREG+9ilG66Ew
byyYS6tGcgyjDgR0rjB/FTSoTBsEHEHB3oYdMdqJgW4tY8hx54ey3gcuCrcoyZc5yaob/NLG1o3I
8O5c/GplUE43lwMf5H1Y+ViANcZpdA+Rk7XgL2uHSj9q/Owqb1SCspHgZQMd9a0BZYAbuz0oxd7m
6QQnktMBTxLtp2+hJEPPdQw8LV/Rs7oFmtNfbxoPEZAKGOG5dQ2MvSUIui3ThC2d4Hjeo/ropDWY
nWFblGIHf2mD4Kl9C2gZak5s/sJNZ6xh8LgTYrHMHcVWK1J0CWx+PEGHaEMu06t4X4iK8IWyf0hw
Wm2a3nwOCkffV+hOwEb6ipxoUy7EIB+dtNTpsTLXIkXFWUyuG+8dY3qmX/tmMdckIhoUSN6pV/SI
rDb19Qj9aCzjL+Iom1UaJER+pMOqK8t3MtR8vAG3WaNPt+S5V/PxoJB1zmvDfRtVWElCLTrX/hi9
GT0QXk0NG0rbYo9m4KkNxb6oi+KJSQCAa0HOrsYZZ9diLBr9gSkpIEbwsIRE5OaqIcjm7CTZr0rg
dMJz+ElT/M5CDvRuZMmXigg578LyzuBAuy5xNkqakgfNz7ABezUJP5m3YppGpZOlr44IPwiPRR+P
lVStKEeKkyTLE1Q64qqqjpliaPhquowGeumRHtVmOSCAbMnanRG1a1+5xKKvQU3ZuOEaQUc6yYmw
bA6zBGQYkFMjQcDDJOozOMoYva3xVQvxhC5k3IRA6Q8qbw5k3+b75EVUGlxGzxgWhYGJfyKpb9F+
Dy1jVPjnXMruvCZEEGenqChIZp8+ewgfcb/iu61VUJBYPsVPsY1bu+CvvCTMp9vEzZWeJ6c8pe4b
ne4UFaR2ANEn4bnKH5FlnCvfgp/IqdXJ2l3bjN+jN97bkhwvb0JonnS7tIp3ceV8WkMYrnyveTGR
JTiGuo9QUxXt9TRDub0qWwXAF06YDhhTVFwdVXinvLuy6GGYw19dcCjJsFoi2ZJB9aCLAbP74BhX
CVF4C0LhgWv0PfBPQtFpORJqnh/Y25Ym/dS2cl/0TOorcsO9kGgQbwR6OJboG8k4Wzh28MsbMYPh
M6THuoNKzKWHy2DlGsabE8Bf7EuWdkRxgjVjm+k4azB5XUc1ecVpK5BZA9ybigFHk0A908ebPTdo
scFsfNB0HXNNBS4bg9RYYW9GHVjsy60/sBgbz4BEGf1WTFQ1wj2BD7+FQh1x5QNvKMFb94L0xYo8
tmKOrNLTwEfuCw1CL6Bq4RzDCO8Qatq2iCpjtGYV0bUL5k+3XUE/DLDnIh36d7Qg3gI6L+c2q71l
zm4hYLBue6vDYuFgx6Zvukch8BUkTL/1+FMY6AiihNj0SWDiTEFLpnJ4LjSxwfhxH0lgOImTfpeN
+5kP4buZMIl0XH9fZFm9ihvvzZ7KE6o8Tl9DEq6V5l1bgdXhcYuhHRbVM5qW/aDL5pD8ckLrUwFR
PE3qFOa8RQ5rNQFq9a8odwn3s2W/nAZ2vLAszp1emksUbchRYSBhgq32Q9WGS0kMF6sLdr9C2dtG
wjdv4pZmKt5yTTVUSN3Bq7m88BFu+zRcw+NIMCseTHOmcI4fpqxeWgjMQE/acV962pduBbfeMAs0
yvi+dkyKEPOQa0m6N7hbV+Bi66see30EhGtQ3dLztMepgEQOkuuJ2KtNBct+VeBQXOcJKi8za3YQ
fTOMZTVGWL3HfORPCHRz7wp7C/0ksKNJjvtCVuUT78RN6ybAqXrrA/EPMl2RPGU9+miUN3S6YF0w
483jVSLFF65a9lSdNOU2Q7uv92+IfHadqyifmuY7KWnVVYa8r/TyYKu+WBuzx5ppDKaD7KX3slt8
itdeCcmfkcSTQ+jVMkfYBG4P3HfVvqQ1XZDAwFnUemCpDK7pBbg8fzmVjb8aumLODYofyckC6FkE
9dZBFpjU1XdTCOgIGfJiaqxlDYB2wqgzqnqO9DShI4cgWptx3GpSX5BO6q6shB5e5LAoNalUezIQ
tmFXbiopnpuobQ60945dlUcH4RBDM3cLKatQhPWE8EGkRDuQv+oA2UZU/pvSqL6CKOg3Sv/qQeQv
9HGcNlUszEOKIaoYRH7sJ784sgNWGy9rXpP5q92p/XBHkL/1xGAq/eVRkA04y0tPL5eqirC7M6te
0D9apsCoFzbp2ICNY4rRwtZ3BHu/Syt+R0FgXpcghXFb7IQ7nDqv/4zpDGBSgaShZVmy6IeHittO
FhrwCXlXwxIhDEk9OAEsmtYwACfKkCxovfn0uvwzShvIkQYLYFWXj1aZVodxMij1xAaauWxeYvQE
s4Nm7zjDsxTRvXdV61m3w3l6o03md+zozpaWrBHkXLjCOztKX2GE11eW7l2ryqu2HSXNYMMe8PxT
oDkrl7TQg+qSvT5Y4RLzyynrO+vUDtaxk9FthIAsm0gDUcGpnzDXBWP67vo2jF/sAqTVkyWHYRW/
gwbnd1Kk2lMgJYSUM0yqSk4U8rYihlxQcAe9M26z3H9zdYe5mUbmXaxuNVfb4DFeD6yioUduR1GZ
qBEj45XIIyvsEVRihCwD/+y7yVpCQDE4N8ualG7hfiTgw/ATv/dYL0pd2+uhAsWnoJYaA/IGwCle
TY69sEMqJfd9wjMedPLgV/iBpY9vTNETjevprJXTKZBA6R1GDhvLPOpmI9G+uMwIAzj6lJU5ewvh
lm1HOrtKs3WqQ68eo+mxSAmaTyWvH8JWkW1FjnnC7328ozk3lB0VR8d78/n1AtoBEbW9NXXGwg75
n2Eotl34kLm4LHrX20euPV9o3jl3p9fO49hUZm9t5rwPZfhgWxUkQwkvGg4vS3vAHzPVX1klz2Ne
OiTEpzbHBWojT8m93jivLdT8g+69ZpEYjkljEnPWSXanyn2XIxHfLNzU7x4dIGqaoXQB3FjQpvsc
ATyA0ZAD7CzXQu8kou8GiWvSZ/12jLe9pTGTLFgJOJjd6ezza3JIyExIOFrq+l5LVLiSZvTeO1a8
rHQ/5oXngBLGt8TAFZal073VQfEglgZkLxx9gkF2JL4EK2OeLFV85z5p4GWMbKC+sI8BPMmqbB97
iBQbJ6t3KfPSZdejb/UegBZfF2FtHFEswpGObvyBXTSynbuhq7cpTlY6b9cZLmd2CtTs6T3N6YUz
YsHVKy4D1onrfoRMV+VZtSYXg7OEkgTgQfDVA+ksWsHSJroo2Qb19BTH9W0wNu9iCIbl1NlYAILy
6JvuI/YQlIw+RFha58hvNV54w5EY1eiWAZCaGbLDBuMKE7NrjSDbhdEDq69ZDok+JF7Z6Z+nWE33
OYilKa7c0zhcjxah9NUwVssEtxDCV3tRkni0q8HU5BMVjKhpahqWE267NAt2fSVI7bSrbtW5foOn
z/2iP2Y9QbfPDiQgsvOcqkmbpScFRktvCNbZpXitiE5JDArUqTqHRsCUJ692k99vg8KQW93mPscm
e2wyoF0k1FQLc5TfubZAiXHNSI4pgaCjzTZDuBAdSYN1n98Mdq13cjIDDEveEB7gQa+R7X7Uw3RX
6MCeR05bjliGmO2sJqTIix3BKdWmYBk0QvtonZkRXfIM4AH5AVTfZXUnW+pRWEBVDPBB+L88eq4L
I7R3w9Q0S0O5n0E2IjbQ3VWksbXiMmN27kLpRUlJGOfwCSjuGR1yTrgle21mK0ahs1S1C6Z38hYp
tKmPl71lvZrMfbAZ6qRKOdlthWGHyi9Ap+MWL1qH26bkuJW0+6gwSbF1FPGLlP6bauy40NNnkv1y
jN/mZl7yGYzvEj1eNQwzkTlm3wBg2astZyOBLMILXadxWHK2Q4aaauRTANzFIKUvIVlv/RgBjZgn
uo4ZvdqRmPe54s0APmwP+bhzx2KvS59Ah7TuVrkv9waqFMbYLWkfE3GE0gxOQdqsgb+OERdmkNuv
mWVXy9yq8wckR/mCULV4nacmuvAE3LftoL/S9frTJ6t2NXk2dTBHIX5rkFdxAeUknz+yJrI/MkhK
nFfYYlvYzlg5mDFGaD4Xie3edyxcJsafotWdPbGDJ5u9Z0H80DcAqzOwG43+cf7C+XBnl3h3m9wF
ogfAmZDRhyyeIUKDom0NQ1UNdCqalAZRI3EnAOe+Hqbis1XZdup6a9FkQPUVZFPeBRCI2lUbIXGn
nGWftR9giVgwtm3ix/UPr+ZslfNvgEalCxHGH2VqEvECfH4xYSEZohQbifacEMIAxX882QhkFrWb
HAo5PHWpd3IBkC+UiQhs0MRzW5EjblIyGQQ51tnAFe5whY2kc7B8v/A7w3UIzZ5CgFlV03hXjmfn
e9wHq4IklR3X/ibX8JR7RexvpuF9aOk2F3N9iu7sWAXVrstg3OP0W4YDiS1oGZGz9xN7ZOysy8aE
jtZ9KEUfIiPmd+lP3caG5wY0dy7sgle0mg3djH5YBeQ8mTpi0Wb4RlZQEKpNRSf0YBvp2oNP8OcO
FklsTvtJw7TTY5JsBDx8W8oDsm99XeMZRj5wLipdx2oI8HtwyK7ws3Dp9RlUKS8m+hvQ5iSM15wf
uWSoBaoPvsRk9IRleLjhiYbx6cETMjvkjKOo2IsVjLvGX6JywlGfpBSlEwwUdtStmgK5dlA3Ytes
2Bxs2B2kCjrTh97h3ptjne58t1tb8qPUyh4vLocApeOfa+KwgpA1rePOe3BEBWPQC3+JILhL3Xja
qEKF82yauZRC9zsh2WhKGNGCkQE4uTltg0R1L1pDxqkWSD4j9PgYj3Hh0iglx7dZ9SnFo2/ijxrc
cF2ZyVvrzlbootrrGsdQh670qiU3DrO++zYaXEtm8mSQdUB3Ecdcz2+Je/CZIxjFd7pvEpQwJhPv
pUarCs8VEKH/Yu5MlhtH1iz9RLgGOOYtAYIUSQ2UFJo2MA0hzKMDjuHp+0Ne66quXpRZLdqsN9fy
ZkRmhkjA/R/O+U4h25AIo0sBLwadr9jpSnsxBLgnzbBYsZBFZS6XyU9/OsNRd/X4F3MBRZWTP5lD
vLniRZTyqu+zCQNh2fB1DByXuHaecuceaR8JRJZOelo02XYd+VNahWk6fSab03OghzAhG4//xBat
qLBSq3zTJ35i8sE/ZS/2hq2ecF3B//BPdgWASudcDiqdYaNdaz+16uP9WD6uiHP3a0tgguZDNF+h
8AHqnAOxPngdsYzKqd+zxP3JYq4TlvF0IIAasg2IM63FzlWVQ0ch75n80j1NEowvVdayaExvB9ga
tQM2fBy9oNrMblvYX69Pvw53iE8T5STV0cyJRnYZKloKtZvrbSND/mMsRtqjW9WRxhMSeiYsiqGK
Q7Pm4uUCBu/fJ8/lkrx5PD2hrJaPAdkezy05ThWpIe1aBYU1M3xbjFO9me5GX76NFHWEVFWQxauw
oKKbax7GBqhOrot3smAnzjb0FS7VnAkavzLDfk1eIexTDD/Sga487vSZpL67tQV8kLp6V/slpHT6
91znwiVtHa8+wsyMAgik/BROJM6waSLwhN7qU6oD7QMSazHS7aFhgRRqvzVJ/VrHMzcEBaWXpxKD
sfkONk/BZdOsQMF26jvtzvfgkAkQeMCxK/Z1tDjg8Lfn1B9yfZd42A10yrBWnmTj/5oa7biHAGjv
ViMpKtlI+bxGueaSYZNuqW1TeRnbJN5PJC1OeQrOUV+wVyW0+14HmEq3v7PiWd8oPoZPwTCT7NQK
WpS4hh+RUoegMTj98z+503j815UIC4s5dJb9hTuAr1IUP3Ev47C3QHPyL84VJdzM9AerEHXYBDAF
yA9GZc5H2Ccjicv4JM0p1Fwc4YS4MZBaaYD9HANJEzVWwYXcTWcSuY1g4KwPYYO/uYv5NAyYcrn4
dk7J+wemE5Wg94oKsDxMjvIwn9ZUD+7ZbszvApYC/IkWKnHcnjvu851fDM+ZOz3FCwMffFB5qIhP
sBQ9nG5W+w5wVOz1v3oOqnFs+RkUtS2MYu4taonam7/n3mUE7fkhJuJthVJ/dRCsA/bx5KmwuEa8
CicMBusg/YdU5U+ZhhONbp/wFwRJRXL1s+bAXqnd+U1CIonPw4jSADJbjX4K1BWIBnvgw0cbriu5
G0pA9osXsQ2HfkHgDwxwZsaDik8QWpIdy1vyfzyNfTMBBZkFnaAnL2xfLjCoHIWp0Wzd4+D4V4F6
GofAyvtjaC9kYPC+c5qtLl9WW2sAO/TssiQQ/1fo0O5KCV+tAC1d+bJiSEi09odo4D7A7hgU0NN2
rWdaAbDJJ6cmigAvv0yKJ9ITxG7CRhpY7cFV1t+xGQ9+wZtdEPcXVJXivF7utIbO3+rVj+kLaJDU
pIvoP1PzVZv1bms8Px2HNBHRvBqy4Q6T6hO44WZTJx3Po3KdjgUA/5Bx4N/Wm3ai1QDc0evsCBi7
jgWU2QTCkVcYYVLgE55ATyU4L3b+VL/nLT+tm+q/2+gABSicm2tiM9q0WCMQUU4/GtuHtvc/kRms
gRqKR7T0YWcX75LaCV8JIxOzGnl+6eVYmu0tkyOnHryfGaTTAyqYzYaVf0M4gX8Wc41189+mmZlc
tsMn4G32H3zqcaInqFLGyJF8aHIuEmDZ1h2Ir2c7ftSpYoBb8KQOTEZ2XgzPNFO/lbedBalgiejg
rUKVsmtdLkLbBNjr8Gto858nIwUimX2gMI+KseXaM4k6W7qKczp+X3zEkW5HTsXSJUAi7sGUMT3e
spgoKLHREqTSlt6XV65HC/tA0HJvELRbYP+G+rJbrONq52ywpF0gl9nCgFCqR8t61mD+4dW1H8mw
2WK2zYBgPZCJHxDLIA+5xdmZBOS/TPCcEkkRunN/NogNtFfzR2ejzBQw1oJ8xjOIND+CigF7L7Ow
SbpX3eKWE1IaeDPsg6Nm2CIx9GlvbZ40Pf9MsJh5JiGeIJ485ptQMXssNZkRoG7/gyiLY92ufiuT
v0jbjZmZ04br5a2d8GWMLV/aoqYjEcl/B397KSYuVD0ng2HIPwfnga9WcAob5Z64OIepbnpkkvnK
Kvzh3++PCXub3qNzE3YGXf1TAjlj7TQR7eiaf+aZO0rF0KB8I8oJrkJLT1kki2vu//ZJ9rdYbDOE
QfdgdtnX0hYnuHRPYwJBvhq9PfWWs5vr8YbaYtwGEp7LIlmimeZNm0Pbp+4ZUj5lv2aUQZxKIrTP
Jk/uRx6fIMtKDiitvPNzYJ3cXCPllSAT1bmXuRsWOR8tMSjD9hRygG1fFpvQHWvtd73V3hC5maGq
oQ8Jh9quTHIKbZz9ULGCVUPYXTbnlCConYnVmjMUorieareT11301X/PfE7rhV0DOhSyTF3zbirt
AzIYnYvYLPbeQPy80rh8fKTpNZe/3+JcyXVmT/bT2mnNHrQwXRLfuzHrH1Mj4akBWgqt7Wkwuhke
C+Rt03onsIell6cCklaAEWBDxfmuglTLlwAD6mNlL0QF4kmJ3GfszudB8iZB7EBGTCgrTPgCz1Cc
RnHJ5zxxWjGZIRKiOK45J1bbcRnVRnwa9eSTBGqbg4ckD/OLpplmvoA065AkNg8Okyv+InNszOU+
213JCW8sfDh17P8tp2elFcE/rytbayBhbj2GrqyefFaoTooNx7GvQwrCo3CLNDIlwUB0CtGq1xBR
mJwzgdoBlYA0IFmBTZP205S8L7PVRNrUa0G88NL7siQ9Yd7SUl3Qc2j6Iklob5w2xY3/DleOuYOZ
vnbrCspn+yAnNe9jGEbt6B2W8aGpOeWTGKhAPF+t1PnRi/gJWtqDJ0iH7FLWGw1/+ExqK6zSZJ+R
P7ZFzmQklCefDrzSXZMZ30YD4W9NtM8coZ6r+zy1Cpj0QgTabIESTTzrBQcmYjHyRPa+3pKsJEdC
YWP1Pc4O6JBERVB4X2e1JWne6B07NG5JuqkcG+GUXXFkITKbAEORI1Zb+rHX8mcXiV1mtGCHtW8m
FZhC8/uJpoXIhT5cze7Skke2xA/Sp6sQjopmqtvQzu6FYiRfWSkIY/826/2Lq+L7tfXONfymspjv
tli0nBzEFntLlmqXvqjFmTts31fW3xKfJnJfElCN9xIIIyY7O6BGfR/R1Qep/wKJ4w5ijrvTZTYG
YuEtTmka3foRnrB2sAtyWXpcpTR5fMf0zLVoaRjLbD0MhcfsfTcQtAIbV5HGKM07RldfPXupELjK
06pIlG4kI4lxdZGe7rWhvTdEv9IvsA/VBg4jIx27kzDM7uCUHukAw7sCzE9/v9PG9n7teRmt1fk0
W3WsfbgZtVU+EL3qnFKdcYflzrydVGoY5zysomBsDfFgVF9oMSjkeEx5D6j23fWk+aonEkJzyGjk
QB/kcuwJr2ZgiV+8o562vPyJvfVbnyywmpGUEMSXPaIjuGhac5EVfrVcLglLIHIUR2797czVHcXh
mznPLdqFJh1olW0sxYk/vfV93jE6oHeU3dfsU6yszEFC18dtGKM1Hyp28SUZtkirAW6sm/hW/NE9
y4QCq9OQewrQF7RdCZkPS3NpcuJ1qZlTqkCKhh94byfjjaa29WaKSTNpT+3K0KxbrKBO9A/EglRj
NTHjdZdYBGY3+NO0T4kAkPkcaGNGC9C4kxkEG7E0vvWa50zwTW1D2yb87SJ751n5kxHYg16lrCOd
/sHysQxaHd6+xXJbvFzU6iKGiOM40w29eKIpIyqqdg1dSPFmM94tQH72We3xBmjdwaqI21GA2clo
/M2mrdyNNzqwBV4wRsZU55C4K+YuOzJIjovLYWhKjNCTRr6Ii08q4wYpmh4Fz4zFEYdwqmec2EMV
/D+R1R3+Nnef1V/5j2zuP2R0/0jj/vP/3WbffSOb3+H//l3/P2rv0MH9N9q7v+VnP8r/IrbjH/i3
2M4U/4LpQKysi2fSF/Qe/1tsJ8x/GRAE+NsO2AcTjMB/iO1sh18ykOJhw9kcLPp/iu1s418CG4Pv
ou42DcRx5v9EbOca5n81qCMAdG3Ts4WPYp1f/LcP7v8wR5BSP6U4F+2QkkCA/27KJ/QA7i0bqHvP
9ZGXTlZy9JDaBolWX91SfK/ZhKvVJWgzt4szZSI2BkXAz2j04lyuOIOz9CM2AeSzUB+iLZMCh4rW
ezR+EwhUT3sa4uGhXBybhfqj4LUOYhORMiP7XQyZZpEt9zOpF7vV1r5GE0p7Un+J0TjNK4Pkhhmc
v8Ru6JBUEeiz+yRxXO2BOVfh1IKUbgRybL+d8sAyUezmaPMcwaDEZmOqTYTBuIZ8FX6eRiRd7WLD
fWk8l7aoGrr90PHWkf4XB4VuYVX4qJHBx0OydVrqp7uuFutXKcmVEpk4NnZ+ML0pPgyhPcHdcmUk
K3YeC3aTzs7/LL18mOqvyRkNuhfAwDYiKhuvRgq5ytAxxaXEozPgPZk4DwKpZiq3yTyu47Y+r6hF
xXwygVblCkya46B+kualISl4wDKfpLCq58IsA39CdK9zm1r5ckoao4NK/V2QjZj73l9ATRpiJGkF
TM52mHwG1i9ZnNxMbfO6fSNlGf9aNYsmavYc8HJ26hOGI4k7fVjeGT0oFG31Uhvr75uuDVakJwOD
LsIEFhiPzfQLzKIK5rEnR1g+9J6DRkc8TOnARpqpNvFH/aXR9y7GzgN8c9JXifgEWjKfXyrFFLU2
iAIgVCRkDAUMradRptwXXAykXQGrZ5bDPv81dtpHMlvPqZvH7HFXViVyfqanPOYZ+NCZ37irNfN5
7lnTmvKCqGyvj/ZnSnL6EZf+KVuYA429Ovsee3TWBdtKUntgf9PsfUfP9u1Mv5cErB/ZjJpMCcrK
u41j+YCE4c7UMv8w3+N0tcmjRuozZ7R92ZR4B5nl323s8YWylY2z9QvGMJEJgDHHyXYvQ1N9tbZD
UZg+1BOqg6Gj3ku6CVmfDUNn7tN9zDl+mVP+68IYWComJ9qULBirxg9if7sWLRB55rRhhqkykvHF
i2t9n+K0xYBmv5ux92bwtB2yTndRHiJ3NFiH6Eiy+vx7hH255D9zn8D9t5I/vUcaSF5nz0aKQd3L
QGWrFdqQz17Uc+IGzbbtQzO1ZkZmMMCWMWOHRYZMTgN6RUd+1EqX+bY3NUG7vBj2NGyBntZh9ZiD
p6zJLN76UsTrHnsr9XNqr+GkZ9+dPaQRSBHQY4UuIm1xvhdVeGcf2NXZ+VjcjARflKkntFD72FAo
CySx4WLV/KhZ9JARq3mvN6cmb/UDgMAlqFLGT7rbUQBHg5M1D32PQdVSJBs3rAfMYTYuq1FfFVya
vd1isM0JWKE1SkGkD/YV4x9rNI6BVNv4dYQv6M4yHbSa8Tqz+KeNr7MRvJk8ZkVH2qe2XxubpXf7
W8gkvme1dpnz3Lmj/QYxbL1SzAMMk+NZg6twJg4eKdwyPQPg+bMMXRVajf0FV8fGiU5mgKVB2RTT
W+vXzpnAM/vMkS9DFwo8heCknQcTLwQP7A2aieHSTf4MKICAhIHOujCtPmzhGex0GmK4j4ixCu3a
+m1zYrFe3ft9h7c7yQ8kxR3A8PVhXfAHot3Qg2H9tTtjvWkRlFWMiEIgA2PUTbd9g5iPLOd8Xw5F
Hmgp4hdkyx37quK12x5dMq1fWJR/Ik+FXbDWZ0n8juNBpo8VCRYApoK6X8djXiG/dco+wpoLMiEf
DpnRP+OLAQmtDlpTXZrxSmgG/LxgMHXGT3n8l/gFIwDb4OwYtG29Eek2zJgjg98RDm5LulTqHpvE
O8vFbrFxsEPxjZlGtzXfPJ/VTp+v8SHyaFfObBFR0hmEofUn1+fkLm0mgNTwgbem3z2zup0+r69T
3nMAVgS2Z7xvU3LTQGun/M2sfQrR0LSwaNiMifExjxLQSYNGuf/IcvJxmsRcAPCMr2uDKaOz5H60
dYYiEhsE0qhZoOUShm8i2UnKaFj6V31q+QxIr+ryZMRFjZqt4YRtDfMl6ZzsHEOcLT1Illx+d40S
7eNSfuG0oMZ2AaJ6wnicSBOo+GrRvCCOqwxkGP3O/GpdMznI1Ua4mnf8GTSNeLJOjDfu2ByR+993
YwxKzHB+MrLK8a/feHzVrjZWtxVJTnJVIrCa2If5WJNJwZzds0R7X2WUAVlXvHSS/ULi03qRxHOU
zYQObGHOZn8pgQMm5t2oV7Wc/Zz/Vx1oQ1hnqvqtdGc3yoFkS1Q2hM2WXBAcQJDG2Izl8PXiqrgV
onYPtt08jG47gPAzQ5l7SwTQjxNwWfaztOcvkiDycvgCt+lsqjvrQLLwE0iR5kAhfOgY6HH1OssO
Wg0R1ODxQlMkl1b17U3zofEAnCeDmEazJJYl7uygE/pxbhYRjL66WnEC0cqXB9cvDbBU1RpaS/o9
QWwJDM3763j2Fkg4nsy2FQcwYUcR5+6BzcR7TLZQKNr5uuV3QM4jEJkcXx5MfdRop4thj9w0SCTZ
CrGjR9zI8rQa3MJMOi6SWRchSQxuiu6GyJu/7bYHgDc5PK+d+ThtP5Ctw47F0TajEJX3emYbt7Vr
dwQFpW/5SI5XCsmUKwWNAws7lCO/LKjRUJQfShgXlXEnuzWpNq3dnHyC424rArVmL/dOFo4cSFUG
xE/o12Fvkrbbifjbg9wVlaOrzmQ0dIEkMjiq2b4bifjhvHvvY0LWZEW6RM9wgg49FO7ghHHcHbu6
fGn6BrpjR9COmxB22E7jHeuNAU0Qkao6mOVQWuR6j4l8MybO6CYjtKNinRVq9SPBACqcsUvfpHpy
MLLSevDmkukwwAQ+BTjZPrHFARY3frtsCdarBQhUqEeBT+wwdBaev6ZPgJzeTcrcbPwds3BNv49x
C7PEKPq95kBkZaa1FHioPGus9sWCWmJ8KNYiOdbSJ+OUwq7afnm0BDQzdA3+ohP+Cr7Jqucb8uCY
Twt7joa068LYRHm0aqk8GZovohxqH5kIaDc6ncxjomxMdBmxvTyDfl2ixF02+SHcuZGQe/79FR0/
P2C3RJZ+rWd/2QsPkzHKtTXEsPU5EkQKRlCvoiTfVAUbwd6d2Z97SQ9rDy6JqqZiv7If4zwyb+b2
nuyG6p7izEGKJ2NmpccV8Ql4pjJq114SFq3vO6JJeEHyW90ELqvKLH1gX8b4mUFjZhFK2DRetDEJ
Tuuil4cZM9h+7NCgdikYVX0sVYQMcm93CxekGr5lYrP10Ngc6x1YMatkoNHhw29dQa7MwDDe5mhC
T4HGYF3Uzdo+L9zzQe1ieyN2GcMfKbf9zLiafbyz3TDlbP122vQwFfUl6Z17vyGaURV3Mm6/ppFY
xbJnu8ICwl33vOKklaXM/V37JvYrl6/rzctBfcXxMdMnvuK05gFImtDPOFhZJJYsorkSWAJz6A09
aWc2k9AtlSyeq6OdacdVAI2q4Q5CA5w2md1HSZbIeX62yK8m+6xL995oX4le2bde2h08cuUx9C/X
ydWgHuehTLL8hAjlMVmGJZKpjZVxHIkdyaavvoHxZopyiszBxy2qIyBzZnAu9dzvswGjgVsR2sOi
IezU8NajlN+h0hbRlBPAteFEV6I1drSMx1m2xxQ0g5ahegZv70dT6vi3xaFWCTkBkmghkj4eyAzO
HsC/w74m9wQheneqNK8+zQ2inSExcKsjYxWZR+HVYIfH4rAnuz6PhpnJA6LVQ1MMhN9KshQqBNFa
akPNTxGG9gBpQ0cI1lNZyYa/vh/ZHES6Qj2z9ugxRWwdyAGamMPL5ECW6K63yX1SCGR1sgNCHUkP
OrJsAcCf3pFPDrSHZYFpW6zF1ICPFEOtX6/A5KBgxszYUdR0H/2WkMbeBju+598JpYmgFy07RB61
2nXXi/KWhKCu6ttm7jVXaIKZS0LvPsDMZWxFnAwSFXA1Q0u8LgYqct60p8xu8K4W4173QQutY/GV
Q0xdME1w7KLIKyp3bw60YbmC0ZH0fypbr6PEm4gnm81i19EXhGvjIoEDGN66QayOuRD3tVUkGxWX
6g8NmcsQu1u76XEleVnY5I0PncBavBl2S3947T2PSbeTfo49+SLYk4HrddpxsJFPzMDC94M3PFdQ
Zm/8+sHpZXOk/gqhafNeCA07yrNN08HI0Kb2dPy7eU6vrcOSPEW6Tbavusu0SGX+tK/o6VnXd895
yXtfVyd7Tl4F4U9B4cEoZ2AMqB9MDVEHLO/18l63wo7yKfTEOh4Gj+LW9PEiSa86GrFzcArGXWOV
/fHblG8cXfQk3B8N0xnlJZI8WPA7syzeXTWQibo+pWp5G2LGaEZ7u9RtpIniYns6B+f6bPnxCwDW
bV45PMLSpLsjDKlX5okEkZarl7F1DG+kgM3g/KOr615lYs7MKcjbntBOjwa8ScK/9j3L4bZAZEaZ
DWsvA6cbKH3Sw2VMcbFWZHyBcjsRSnYuzNQKOZZi5FdkS3EX5qV5Kj3osv8woUiXW8MSf0vqLW+s
pvNQyIn6urR55b39MoemQ4ShvVgvKOheHJcNtjZBbqBgxOSMqKfz9F2jGWyzGh9xf958Aikn4Kye
HczP2Nmqcefl2i5RRE7lBuHE6wK/vhF8oKp6BTvwyLHzNqlLOgFnIRnw1aXD4KfLCGoFpdV41Tev
EA0X2lJGBQgMKOgBK/O7G1jMzDZ4VDN9HBloInph/90S08D1V7qZCuQ48k9wntGc16xwi3Z/o0gg
uGiQvYNZ90uC/HwaQ8R1xpzSmGQzZ8eUUxquHkngzbOl05CnnovtIpa3+E3R9qgKA7m2uYAtEnuz
/qZq5I/hddauAmLCLLY9AgZI4QbU4oje4ImD5WArywaJhcMjXu2rbIfigKWY4Qfj7H9Ue9wF6u6v
qNQdkePLA4PyomQ/aHvFvp6S+WKM5M3nz3ilB5YhhAdhqMLypfgxXY1Y19y61x3awbTEMNImquef
t666Xx8wJKpwGKsf19pyI7Ps1KCKGTRWXOkEJAU3P/KY7tp0sj6l/nCVMXh4vSqu5kQ4o1c0ezHw
CbA1ZTJtZPtpNHA+tRxiZG9kdXlMuiWEG0KQSWwSn6ab723hV0foSXOk2wRRjsL/2wJYDVajRz88
5yA5e2WcfPWTFb53t2rG0S7YUefWrVTcgNhayHtaQv6ZhBin+rYg7WEWGUDNJn+u6PDITaB5WtJb
w4AJbQvAfCSipoX/B//CYYTqyAkzUghRR49tVDCyCUhYHUDUuD57j/w2x3RVVjjGdNbMkTUtaArg
Vhkcjhj2Axb5z0lt/Cq8DfFAsVQQ/DA1556efh3VO29HtV+t7jTxC0WFaqXs7QqjFkFs8pMVFNOo
oosSYkXuC/jDOOsLZTj7Pgc+KvojyaVBapiIDDHFM3q3dWOfLjNrYLJ2oYBjCCQbpyQfpYmJVrDV
1STGiZ0KhrHCu7HA5wW9yXlklR6TMVIJ2/qm0VvItwMhKNVmKBn3jVeEEKUkOO4cFQfKPx7OtQ9J
g7ks2s3KlurGYl43ozNOprIPtM6QofCAQ5g04pn1ElftyWPwCFJJvsrBJxRowiKQwPUOCOxzg8pP
qRMYgSHys4MlyWnZdVZFtNEJc7jtsiHtg2GKd6WBTe9gfAAnmQZcpQ0RY1kGhU2453KsyvtJ669l
O+yJ2HJu1xiJrqCCPjv2eqOLdj0bPW0PeoBkujUzFAfdWBwdOz+BDEEr2iCpzfDcIQXxUxzUPo9y
pQ7D6CNLjBE22ivi7DXrv0bsAtHscSmVrvh042p+suc0kPm6htgVrNBwQPYOUL1ID5v3k8QeOuQs
SMfWVKcKjkGe4+gRGWGaaxk3twxs2T0SJ8/RgfJjc/i4HQiqOsejwnCXkXA1oNvPKMqpTaD+faZd
rS7lcPZmlDnipW0rh7XtfD+NHf8WRCA8DqQ85sQ2BP3ixafSfWG8rW6Fnb6h7EX2I7QrppAKEUL1
YHAt8ufEgcdsmrg1PvwRSCAJMSjFR9pbIjgRtsgktCqeCDZFt56OR2RtzvXivzBRxtCjGL6VLTGQ
WZXegHS/BTgreeb60OYe3JlumyHZRx1XyrvKIjguW8njK0xnWwQG65iwbOyTDgsV6Wzc3Z+cyP4J
HM0xU/q4E0gb9yu3BPpErishPdoPazqXHVLgHOl91OdmTLTAzOWayyOaTUaEiZPt6nl1I5AHWNRs
vlKnkNTNPE53iPPPqWLGMfN2HNABfDaquiT8cUIesSf+YZyCFnHmaoK7Ulo25iZttjFsmgenGtYP
TVZ3el89dawWbzVENVXSp4Htj3q05tajShVTYJ+gNrIj+8L2I33tHOZJ3bhndHwmglve2Vb13A1/
dB0Fi+5q50YR0JdVGV4rUxzrKj4vIBNCI0PhAIqYXVhD5iUgzf1afC5qwM6d4RLJOvKVBDfwLkXH
663EOxFrFfEDyVtdp8AWTHqR9c4Y61xS9ua+D5Tp4/WwBnu/ipOpGQueOAOnB3NIJ55PtlpTBJlY
o1K6tsCZkMFkMbwthYvMGFhONPCaCQR7iBuLjm6wIeg0D9jV8PNhIwmcDS5DkqposvEwYhXYeUg0
0CgxLJMZ24/Vjq9i1q/dtbfG6UZjVogfm7W3Xq/hii8OHkFyajXjB7nKs0dPXE7mr0axU8XrdGtb
4kO4AFu2FWOs/HO/Na3QTeWxa2xA9qU6Lf38pc3dY46+GROhRlHq+w4kHe1xgQq9G3ojC5ArASkW
b3Wdb2Rf5FroR1OyBxmF9BnCgbgvJBv7Z1HjutfNh0TMlBimICJT4yiembD1ix+U2bDeloZ11LO1
wNNee4QTPwtP6DcP9kIZTJt1n/bZY1klZ1UiAEMhe2fQ9AZt675VrfpFVgY7mmC9kGE6lxjTAWvJ
5I2ZFKhatVJwEOX4KBXppW2WZkejTZNwtVa6xxWgTl/ju4Fw6e3pogOtyHGUlfLP7BqozehvMT7d
9tP4SNi3iERhE2iCjhWVghP01mJtnZ4etWQNR0K89nNx7RXqQ7N1Tl7ZYI6eKMdIvCLSGz1n73un
toyzo0nWBiEn2gUGLhMkwk+cZh0CkswOlHKKo2+wjja2Z/Q0fbh49WPPksaehLk3fNZCrezYsVd/
cSidFXFHDnzXFPfxHlp6SZKMRWxmsVIS2t4bQygaQDDEVee5h2zSB9ZdKFpB9/sdP64Mu2FxyKgB
pjCit/Qq7Yb/jlWbqMf9U1+y4LB0zgUaxfpoW0l/7Kb8IzFKdVZuSxAc4U/K879z6ZZHap5bVQ3t
oXKajH6kpforedLLbLojFwDbSIZ02G+ddI9uq4M0wVIbxEEatTUXIUstQuGHM8iF9gYiDA7DQY8s
ozBe/OFn1CufhpdkMpNUqgylqGcTt5ar5DPb/Fhs5bMt64iJmgtLexCwl/kJdWoZehT0ar/z+pMb
37L5cj38cu/US0V15ySv3VBjnfKYwtWy5f7s+bP7WkGI9KtbZJ99nHihaa45dStN7Cxy+6Lr62ud
sDHITANHZv8j60Ts7MrXwoagSdgKzp/G5/3eEt8WpQ1Ma42WH51XusE3EeJhj/pKXHylFweP/iEZ
zok7H43a+XSl+ia26GO2hzFwR/HmrGYe/QVHcD8uS3+b+ybbixqFyww7nKmYao99374b2Tpd/eKt
3YSnmpEwE2rL+Siy+rAkGtxpDCp5a+DicsQXMox/wvwIU+rLA2X9B6qsPsoml8Zj/vEGiuYKfOql
zBHVuQamStW2JpgKrt0KpfvtTJzHuIhXnjhurB7VNo7s9/yTMQ+SJvuaCOOb0R2fg/VB7MZrgg3Z
z+d5l3LnGUQthwoTHHJH92blE0maprxwnODSX72nsUuj2s2ealFBNkSXdhr7FEF6ot0xQGf3kiR/
RFmcoYKvLFDS3y7Fz2ITV9fMkti1SaFw0Fb94HbD36aXj2Zh3YHc/ZOrwcGQu7TsHX0gbIZ3Mrvq
sawJgmvb5Jf5+DOlsRk1WE7OnsXJhoboKEf0rcpsb/kZrxoFcjgKM6qgIuA8wUGsa0UkIYGcB4fF
FxPfpLDq74R1Y1O0FwIIupONQWElMIBZ171qbQb4hbMn78cIKLmOkwI441soAQc0LxWjhVGf/gxb
aI2wnBoz0kCppzf9rcrgQZAfYmMr7eg/7a+yXBXLHPR2JEFouKg41nxtfhxmPo5JWIEDtSHyZYUv
Jk8XpoH7qfLwCTFjfZ6l8zgI/7gxYZjxIi7SGKWc+VBw0fX2k8bk4uwa/qGsN+Af+iprBnfQSK6x
OUPKb3VYNwr3GsM7YalGa9Y7ZXkHnva2BLnlWsmtrIqe9Jb6viA/+qZJm1s1UmzneAV9gqhUGBMK
FxO65lVYBOsPhi0XoyFGGbNXw791tIrLlL2gddqNtBZOPURl2h7itMLTv+DqSm7Q4qww5PT51pWS
8U+8d/O3snypmBJ34jEdzQs7g7AxHwGgdQ57OA3BKBkaOI5T5EcTuABKFkwb+GRYVL4UyZc0eY8o
eLebsGUTa7ClrwDb9Pdx/T45Hw2WjISkIzQcuLqLp5kvVZnOkfDqIuAiPa6pOGmG9qcionEL8ey0
XESjzt6ujxmPGkvMyot1OX4UDb8d6dDEraJc1xl08abhuSZknTuamBfn14eigpbwsP09g936xFhR
NlegT5hfhnDUu9t0lneujwWYSc5hwQuTmH8HvE0e0Vceho1J/Wz5qgqFU8+ugdXvznSQTnv6Vc4w
S6TY6pDnxnxwatTTBcenlXwvy29nOnwSv5LcOgZauY9iI2kOjXrL1UX/Xxydx5KsyLZEvwgztJgm
mZCqRGZllppgpQ4agkDz9b3owbP7BrfP7VMFxA7f7svhDKmU2aUUj2w8ju8CUVZXPqs6erf0YtsC
+2FZjVT2ulZMY6fY0fmNO2IcSJ1OGMKFsUtcXCTY4x3km7xySfsnUHJUPqRwnSMc3Ra1V1QaCZcO
5R+9P4pyR+kgIeH0eZpj8Ptp6Lnpbq6zxxZWRa0gRaJIxjtYJfCkHxb5ZrKu7Kr3yoOkyvKl0aqD
2lJDLAABVmxsmn89FvG+2+v68DonPOMZhZsF1w37yEopsGb9lXVcxm2W9Ql7HlL2wdDr2zmH5+dM
QR3TKdxMt0TP3zQcyQhqVG9qWD0pw63wYQCgeZ7VCxTsTWnsk9joINb0G7Snbd2uRuvx0iH2mO2H
ZJOREMMTxtNMEKeMo5NhziEDCF+0Ag1QC8z4MdL53XEB0O52564bnWOui1Be5uqCbv9siMcc363H
vlI0J2+4GVhdtY6far2vjA9rFFSQvbvNpXSyXe/IbYHTTG2WsLevIw5UlWmEdOEGEFVoiXG3pA90
6zznrDS4RFDzSPuoGW3VtUizR9BtFsxx9UHLf4g8oGQ2gWl9WeMaA2ch7Kg4ofkroBJ2x0HzKKcE
SOLjR0L4p/py1B+pK/UHrTjbhBpA0oBqvrP6WONXGw3bhF0Ch+j+rasCG4U7tloMmMOdAZhNJL8O
w28lNZRefiKqxSWzIa77MNbXdEh+ei4k/EO3sSfdrOSnvKpOeE4S/YOc6SZnk+Huau3KJW4kfQgA
1U8Ezpukuwh4gSeii6UZmy8tZ+KtipSb2tABISrX3S7YdzfLpD8InpHe0LxDSxhtm7fUzJWNJw9F
P8wXBDAYrXUH7AvWVGaP6aOZe+lhLZxbhm8897r1GcVfC6CwVSRYeoqIvcMMd6IXGBJEqIJQEXSu
6JJJohmxRqN4868LrzdMFvXMxMRGwaI6oNXMzxQIOVGy/L1GavLTmBnbijEdgv5FY0nci+LFyOwL
XiO7nnZitTmCUqdap97Zav/PWbDaIqAHccN1fEnqrWigHzR8TXosNUkdn9o7tbO/ebGAHvkyKp50
z6WprPnpCey7Ec/KRioxB5N+r6R2SkvK4ehqcLdg5wObzy2HDAeEsUxboc1BNuVfimAla1hrSfK8
SzKKq8fmvYiGMKLpNssrSoKVw6j3JpWk9Li45alcoYvZs5H06DD446t78eYu1lVSd4fbbDhTwMzC
r6MKDsOraXN7U1hWEOkA8MWfw5WpdMLW8yCeL8aWhQm4buPCNu8wGoY/oQvZhhpibT+kk/M2OTF+
g1RhZ6w/KOVJMvaOaoK13PwWdF9THLVxco1HaToR3YSJPx97z9raYvxuEYqnrD3NcClbOf0NRxax
r0Lmr3bZhih5FDdiQ5iwBTAZlMn3gAUUbrgFCCLlqmnS1SudaUfnDZW3oVXHe3wYqMiwfclpbwjn
ndm8E6oy1v2QB4qJdr12YsIDe9TrYeG4QZzoW36tK+8n6MRbj5nXmaeDUIgN6sWFufxR4/JgiW+z
w7QxO18NKLLNVJJK6EcmuISinLL66MoM0xj5JFd7bGPa8JwsKJsZsAM1Bb4NdyYxujtB52CBOG/y
opuUQaoZGZHyq07rL32xv9X1Pjo6iEnANd2JCB0dw0ESqe9UgIKctSmfigmpuMrZ4gw2vOjkJLwR
TdSfe8joD9gn2Ht3gC9EYb5VivvSNBoN2n13WqE/kH6fiSF74UKRZuq0fCkVfpU9zvdUeyulbE9F
Qr9rY+3mHP2TAkRrMOJAbQlgqFr+bsUAwyj2KotCe60E6k9y0z3FPg4F86Les0RKFpZ0hQfyy+Ui
pkAdhWbWchkgkr4MuKYKlIPAk9YuqTnLxupKO1ypH9AgfUsNSQMCZsPX5l0mFECwYTdqDPgz7PZq
KsarEenJsRnT7lxV4qEwSLtnTTQBYOc1kRnwG9Oj3jMhWRIb2zzlq1qcS/QbuuqfwPT72jgfRs1h
82/6o2xJJWIJ43+7Gd8ssMcQJ8IozS7G/G0AhWpNJZgKh1xz6o8O7DKnHIOiIEc32YdGvrfvKQQL
+VBAKo4Vn/SoRd9Cb7Na83x2OrM4QpUI9O4NYmI7eNtuavC8ZaGLzSjuH+bhI+tlEDOAFY4a6BZr
5mwJB+3DnQbcXEwQnzBqd9KEd57p09WgiIk5frva2trC8Xt3CkekXy6R9OJRT1UK+9yDKt6CXtvP
he6xoCdOYUM986Lyp2cjUUgwMdhBimMjoDIsGSNh234puvNaRCokHlJGM3Or0mEGn1iD78w5foSs
TavidIxbgDoVQdYlf1AAm6DOFS5s9PxHw5C5MxqVZ8VOH6um/RDRbPtjZT3avG9H6SiurzfWtCsn
b1tSbTYWMFYd43mW1pVox41i41DO0MRxAFX1wuK7S0961Nhhn5EBB+VXZh86k3bjhbbZhiZhHSJ0
Fnj8VsWPbi83ouV+QkokKcBTO3sMWA/r5ZMy1vq7bs9QzLS6A+SzerM4e96LhFmf6CHVvoHpdsE4
ddeaPRmHOYmGF7MDOEgdjgEzhVGvHb19lN7kaoyr/tFO/JTHBBHoyMpt3S9zLq/avKXZZTeQICGf
4XfmEs6i2tGCqiqSrir2xZp5F5yqc1o+5KhlvhgZveqfKW3XEHrguc/1cFIG9ymFGeNlaPP9t2CR
wJQRLMCztIVlZyewvb6vgeUivtrKczVMoWp1gUp+NR6QOZaEc7Xbi4FF3t1TaVVqpD+ikOupzU5Q
gk+aOThfl6XcQbilkp1f+04l3KiLlxXJICEY1XjX1JhkPf8oHd6mEoeOsQrlMBaWZD8zVICR3jDi
82dEmw6vF52VkP5o/64QUcC1dIuytRdkCLnPx4ZkT7pj+elLfAbcvZxgyiVWy53sdw0uQBxUIz3o
CyO6dO5xc25YLK3DF77lqqUQV80P2ZqJ8UY/yeSzGIqn2H5A6Wf/0J5dVe5xP++SxQ5j1pWiOAym
8zI4jY8rc2ezro2Q3sqE1vlBCbvmI53ZC2IPbey/MtUCsnJ+V7ExW1SCRWW+HNmc7Qi3P7ApstlS
M5ySuCIfRjBGmY7t9MR8jEpVnU3ymUxeMENSrm4LsZa1qH3dEAtxLbwp6EfxWGcazuCMKANfxkV7
yfuMttJ4aLY0ZmFtW8lBQNcpl2O+JMeMP8Joti3VSYb3kC3PMZ5L+NwPnU27FM13ml0A/QDKVK1i
hBE69bhbZemc+JrrBfkwbCWEsXbsHhpJrpitz4CvNmlWoTM5aku+GyO59zILtjZEqa0e96esx0gu
onGjGlKj4hX/Lgfnb5EzMtCFWljuLTKUMzcNkijek+Pt2gITgk6NIvsyIjIK3rgicu4eizRgSfAS
pMa/5lepYzoy3Po5J4qnujhJGrERrbb18FhmMsLcFFND94zyvefloqDgnEumi2r8l0r81TVX3sjJ
1DNwX143yRywNp92c7xrWzJUqiv/TD35EflyVTyetIWeM184bDz2Vub+IyR5BuTlBYmSvEZkXPEl
v5PGexqi/H3R6gN2BfoZEAyUzDqOUyv3ZttckkE9i4QVO49+PNjsfIb22uK92cXpndimzsJJ4YM8
u8120Ug5kv/UVay2QMZxQOrAOYUHwGJh5Qkx0PXyl1jijfTKN2/49Ip3h1S6htck9xD/xjNf6wD+
jN24nOuUHYLnhR/5TsPZrmE9qSevLYQQDMAPeNBWK5mjPPfsHfZ6ootdoeIznXuqwCOQOSjNUStP
ZdzeChddQZW13HbNj9H35bEdGRtJ9WVtCzp2xcJmy/dgmnzxUrNHUswu+eL+Jt2rtQjCjLZyXfIS
psSXUM9NjWtSY3M1/2Lq54k317ubspVOE8Laf9VpM7Jd8QmnaZebzd5kBQEkjU3cz+QY96LMQ2qx
2DiMWVB7fyPBM776HQOm9ujE8BpaWKc5qzpCxAN2WRZ9D4jrdMQWHu3sOb0pU6iNzktOXdw8nPIs
Uvd4xI7wWLcy41ZZTEVIRJ/e9if2QCyE8Tq6Y3wGfOrsU29+VtSc1BBc75Oi8aR2+ZHwL1d7iuDr
ady7lHU5bXSnAcjc5vzJZsX1bM2BGphqeoWqyppPBGtN/cb39j2eoH24kYZiOirPouNWZuHC6jrT
ZyRCKUlOY92daDaHBzLKS0JGe5MJ8cAV40AN2rWB+QoJZNq0bbkvXfVDAbFuLtoPBNZqE/UJ9nX5
rq76SQHz1NJObtI+pbkBBA142XiIY/1l6ud9os6h0YggrXEELFDvJ+rN8CUAx9k6eGzwS31Uc/M2
NtDGu14l+D1vrUnc+qU6GAbPmKH9yK4Lnc64839MPn0VaLG9Y9m4Zad3bNnsbDQdc0tt13gvneZb
H4fihCX22lGI7grGmyg5uGr6CbKD6snMujEzn+3l17XTaOsq8olMz5NGL/OGyM0zv9bQzlQqVIfz
ggE0yNlgqAS6V9wQx7HBTmmcavWJzflJs+iLy7yzTMQH0CUyfRa0vooZIikQR52nrtQIothPQgyQ
M1vsDqv8CnkiYjPnNTnD8mFUsHRMnXdZwF6hylzT/Bs/ANCpCdkyzn83i96FlYn3E5IBmlDAlP2I
LRinVmucYpevq0UXOfZw5WQPxqUs67NuUYeR/ubwiWtWBVJ9nbFJDx1UQ51fPxdGNdnqlNv1pnip
VXldxPg4sWI2uTh3XnS1G9BTNiMe96O4DzoT1iIFoZkHzEnT/KKJrgbD2CTII8pvTFLDcFuRjos9
BlIHjUkGH1fPl0t4u+OiaMydbyz8AK03AwWoRBA2lJjdfrsRw4PRnzNBYM+Ot14CzcRIT7WSHFuT
F5J/hMaUP3iiZnQfYpVyojFsOT5y/ew6LPH8nDrmJrUOLUtdYUwH5plnYzbOncnzSicklAckPRSl
TO76UoQuoWHhpE8xZH+llmEHhE+Oxk0YLpYC85rgJE8m9ZAm9wxHnM/XgOKGlElEqDgSCDxF1b+m
sx4X1KB5HSNt81qhV+20pT6k8yultwegWE44V9be1L6XiGTKPKLFWW5Lyy9fqySIY9MOKsM6QbK+
DUW72kpZUVZDciswna+doBclrudtdlHd/CNjLhiS+kUfu3etT8+avdSB6JfiQktBzgr4OrNuidVl
70beLc6VbeQgK8xYZhNT3cUvtBBN+H1gds3ydWblu8tY7EfKSfY/aqcE0fCO4Sjw2BxoiRLWkRvY
0wi0k/OJgpoybcNekmrC/bss3ZdTNoQ4h+7IW43Ik4o9d+mTTfUEVjRwG258qlD0nFg/zqYVnSLY
5xtbdO9eZwfk5mHPWCGaQhdStnYcJHNHZwQ0aU3vRe8e+y5aH0bw6u3E3Aaf+iBUO0KkLY/KdF9W
ybT98Qi4eNyEbDc7RwXWP5GfytK6Nh7VHG1xpd5qSE9e9CammvsZCZeYsNW0sjHNeVx7NPSfzsO+
QDQLpDTcM7q8dj25UKHz/zNdk65arH4zRjxSpKE9DJPbSOzEND8wZjYYqzGjsfejdaJXFNAs7p1n
hAYuU2M6EHi2dpHV7XowkRtHR5rqHARJSz90tAhVabUGKIDCDEu885zmxUlWLSzHDzn8jqRfKfdb
TrPlHdts4AGmdIgA8vfsxj+lyOjHgRbrcOJ1ug03FfsJ/lkmR5x/IEZKY9p5RfLg1SyUXMtEvOXj
7jpnfibsN6KXCVqIb2j91sTBk+fJu6bjUFzsomVWxspeLGABBJWERt4foGNTu7F6ymwfu61faXJf
lukqhvAYQv4woC9TbgMyR4unnSOarU40ZWcY3PZY/pKc7o5WZ09XVzR3J53uuYs9Il12TAhgK0vc
8FFbcG8TS7OLzOUWYax07GmrT1gAbcP65vtxH6CCWeJzsiF4Rly+yjagnj5Mk9Ff09M18UB/Vopv
bPAruy8wXGXn9ABD3UxwyLRsot3kl+puPuXJR1XXT5YFHziKsWcnvCYzw7j3RHsWepdAKGNOEaZ+
NmzvGikxZKVwil+SY1lSZkcVcWsScGKcjPTuMluoZwDtkGHuwtYf5/zWOlBxOsR+SZ67ZtQfqBsY
RTB36kljDTw36V2Md+lshT0dYtd6Hq048Krs1VVmqBCAck2lPctCe+on7Sln1miNhGKUvgncle0a
f1vmQ1JrXFL/MhcYfyHDSf/Ly+OMg9t22aqbrE7Gu4JNQLJ2GovBt2ERcU1fWxJtKL4AQxGFkKeq
JYWcn5t+pkq8ucYNeuo910HMlt5ZZzej1oBCqXJlScOaImlATGT9YzNrhJCi17i42qNzcChs5sA8
JG30W2dYHRxta/Tsx4z8hds/hpzsRgQaolJaTL4ykJJg5xKWjcTrpD5orR3mBIWGC3jXY5NNfxv3
icAoPrDZflOQh0ZZQxrB2pAP1hlWzIhaVj+1qrGPuIfVVn1TTXGc23Q/NdaLreVQ8nFqgm0iIdEs
GLrtfdc56BZkv1cnTbktCNCZmnFayxs2lfbtGgau5wIzUQI5qdNAgZbldrHMs+ZmtPBoRKfK13hE
oIDf8sh+/w3N9Gy31hc04tUDv+s69Rqp5W5MkFC5cfPB2WsdkL3abjGrFPG2RPHhTN1hDQ+46j7E
VM1JHUeZ4fwkGtfLqcpf1CgKC306kC7aQ0DQWuXLSXma+DDxwD+NTnvsbSTekVUFr4ZWvaIy8uAX
t7SJGfujZGdwnYi5mU3WEGitg9T7USTzdy5DfdH4yjXJD8LNoTWKB8b/fzLiDpBSJEGkH1G2i26t
Vl+GpvMV0f4bsuXBsIzrjHkQU0YodOUGnWfbZ0qoipRDpz7p00K92YcRExhqXKh0WnWMM6izbjzs
I9oMMWk23ziCvzBqBJZkuWcRB1BSLrvKYFxRTnQpjnFafIJOXjZ93rxMOYcZ4JdNPlZ/cZ+/R6L4
M936nzvJDzMitti2DhEMPuVt/JiNrEHaa5Is7JVYcKXEDssY9Z64h04maZXOS23fpwizSf1WQvhL
ixH/LL8n5N6ysrgEUCswZsqe+t5pm1VaqNgpBoeWt8b1tMcuHmHK298Gq6R2WI3Utfqi4L+QHcJL
Tn+so79HZk+3bDp/pHl9nlkA0hwFRh83HJZI1tuhkXVAM4xNynFDyNsfOWEyhDfgFpP3VtbTkYwf
GV0uv8XCFTYHU6hbuN00h+SYnlyc1cCL91LyMzbo1KL4kcnC4b1ClGadUBNhnG8FE19SH6KBsyf+
1R22w/VR8nUY068FCRTeTRLgyYs3agltuXY7sGLS+HVsZHVLLaEWvHiaULejAamKihei3hsYKVt8
/2d0gVdkQV8OzIt6THRM9wcXeVCpg1FtvxqQEJ23L2NKRYtiryKa1EK5OKO7zdwsbIp5x/romjvl
Hf/GS16rlKEQMxsrfOtVULNrk2bHVdoBWV43V5nnF02Z32h3kKLz+7Z5yKbskDo/pCuPwoyuwkyK
nb6ulGpO61h5wQGzX2oiZEkyJLvZarDJy9CJ9I8m4ZlCYdiDE95hIcw3WmmdGmdv1eKH1MojuTXc
KoX44l71AtGz3nXxOlRbrS+96EfKeJ+BO1763xZ7wXasPI3BGuXKa3gzSXZ5lXdv0+FhTgp/GuoS
KC0IzS6NfvES+1q/fFDY+dUiq1mC1Q+u8QvZZEnWG5DVzjSwcBnGA6Gmczq7fw6yBTlNjLN25J2c
6rViGm6o2WgsD7yK27y2doaCl/m6exfqR58Y6yaMl5NHOXbqfevp77pt4VVndavkdOhZ0yUZrScC
8sfcwwYzU2cAtmljoljQWAmYbb5HPZALnTUyoZfFrO+Tha2u1SHA0kyCBbchvrNELKYm96Yz+ZBT
d94bFhfALzGApv9/TX+7+acCRAu/6NmjaoDD6ktfC9PzgiG0fnTTaodR4gCVnKRhvGd0g6mGWa2/
kzC7Cge9xijmo9u699i4R0r25C0OzS74nDu2hFb97Qp2YNg/Sx34DgtZBy2HSXoMpubsFeOLqSXb
waWmq+R0LMZtKemuY7VX6dEt5a5BtPjFzboHIu1EVFpeAwMvllSCuFMiPFzYfTWVjkY6Ygu8jkrK
cETY2rikOqOZKVCEI3iGtR+b2PPJ1+5LJT9WdmYQK8k/VeUzRbpurDJMjS92e6dpHLcuugfmo2NB
tVofm/zA5cWW2J4M52kdw0x10+AU95zlDWFZSgTuJTvARHkmxnmEs3oSqov4a9HawZctdapHkbCn
c/v2O4VrnhgOu5T2lvKbbdXEt4X94rj8CelMAckrrQnkIXyVNaK0sEEooFN1/tKW+cv+EhSecAOi
tEQPaZVmDGW7UWDIhsMpTShC7oaYCcG4Dmt5obL5plNM8FVq+ozCAu1FMd7h7N9qvmyYYrYN+Zei
QLrV5+yQLKs8ikGP0pi5cD86YOpx1V9Jhwc15M4oU+JtFWfbtCDy0z0WVYEik7GYZO+zeJDcAAZf
1F7sRvLcCcpzRBkHtKwcDGMBtOZWjNlB07nb1/ONaOd3V8FAxribTenTonWXOj5y5qLUl88qao9t
wvZpYb9YLvYfDxUdX5wGn4LC+oZAYoTVwFpaniUwwsSA1SAvy1eL8AirP6Se6EEhn9CmJZloMtpm
exxr7zpol3Z5Ni19vxYE6PiolIfeA2Sm+BJ4twQi66yIAmCOJuYKQ2LwLQgszy6LURnaWkOg2PmS
usGBcUmFvFuG+t4vKMR0FoaN+Ejo2p5Xc6opevTP8QxBgJ7PigqGzNlnU3EzkLF7e7j20VGrn61S
v1qdsXNVZytXi3hCpF7HQ6nze3aXoC/7x0nierAeFcM+ACD5Yc0clB0SOyO5iXHELItj2gzPjeA6
tEC4ABpfyT+w0GQZWGSUYj5nhgjMdYdaxLfKxFc/kufmUm5MOrxv5DV/Vp2QJd1XrdobhTua4ahn
JoSXlFDkCk76chmgNRadbUoJpeb3Ar23n2JvNRJ/YYDUuKn5Yzc8YstNaG61UUzJWczKtkkqOEdJ
oKksIeZhVxX1dk2WtW1ynlVbDU0LXLgwUySz+Lr0zgNtq7d6Vj40OJ2KHGl81m4KV1Avfkzh2eaA
5ov5p5fme2tZZ6Bm2ywGBtTn1muj89kvJBgNdiKk+0KOnX3vYoy3o1NFsZC4C46KPqLPhjrR2mHJ
rRunAXx91yqEGM09tG0XbIZ3N7qUr21zmhk1ktrYEffY20qQqthBojkLYowqegkfq/nXmMqbZ7CF
yRlUAIra5rLvuXrlcbmSVCGaSPnAx9rvqM0ggNPBK5vvHRRls5yfBfqFwkuT6OVTwYFYt8oh9wT7
s+GQRAMiNPOTGEHiu5F90REzoxhtFdYdnzNA1bg2lG5nukWEiIFHZqK+IQaDP5FY4a5Lil2b9iPG
hiK1L+NwqTTCHnnrIZAWZ8mH0WiJyK/FLthhzZHHsJqfE6X4Ik35vswJ4ID1r4ZWNFcLT5Rtftp9
SZw5LOsZbh0btw4oq/E6Cw09PK4eWkU5u2ZMIcmHjN89CqHqrPzy9JUC0Z8kZOZU1cMGiZpv1PJd
0fk+t14wlTCZY7/WztE4BCVyZwE+PLXdX6mSiSXRlmwqV7tQ4oyRvkVWkf0+okVLd4rEdzL6l83G
e+QRoeeibtnRG58wZA0/ErgIsmQfqVDbqtxiUWylu5y1evzCrSGQBXNuHT1DQd4nXF3zWGNg1NyX
IilD4HoRTl6O9RUXosyoVC1a0ls5ZZcuIjGP24hwgyCdrrc/aJ4rKhhcDpvf9QMMifXBVcIeAVhJ
zAcxdUfiJ0ctNvYu9oGk6HmEm+fI/cO3hgBOeyY4egPxbma4crtN2hNgM7esVzt2ebP6T5tx9Ufp
WXYmL4PHvT/eq9qba04EbfBPZSFSLs4izFGFHyVs4/PVkBk/T8jsDdaBDV19r1ljb5nALPma8Ecv
9Tkrfsro7mR71ht/KSNTldcvKnNvunb/lFWYTeWTujxnc3vMh+RXUQwfw6k/9t17bMojCU99xhFT
VRZYEpWZZDUYVuorSJDnvPYe8zzbTqa4u83sNxyCioK1PNY/41nueOfPvUFJbfoRt8eJnGfEEVeR
HCaGk2SWX843h1GpRD9CxR9C1iSMgMNmJsEx1Ip/Tcm743PzETh2HlXCNnC9tDRPXcxKoW3pXG58
6mAOKawzwboriv6KEnprX2KX+l1LsMr46sh/E9KpVaSbjDC9pR1p8Lq43vCsyp1u1/s4+uf1Pccs
3LCFs7cNDOCt2Zfj5TvJa4XmQjU6Vq0VwKnx572Yw4cyK34s233DF0bWn0ahAv65aklzhwbOvGk9
KTlBvnyftVQ1gZfUtII31LQ8LnfewcBNsklGlfJ6FSszJdcq3y6zcMbnbCIrbSTlcXCqLduscwsQ
26mGrSqJsKWP/BABOeA58j5ZYFBo/armDzFHsrJGgnkz7PxFwSBEvzI3ExQsaJKZNexAFOyz8bZ+
BQHrAZicfYOeNaf45YAnRDFBUhv/lXUVKqx6B3qe9Al/gNhOdX4zxLOTkWj9l7Lv1I0Jt8qprq4d
V+9M/XbtPagDPzFfOqsKNYDgnI0MMDc7umQYzDmdwJvWWzu5jya60PzEzK2ziZUNrDxOIWyxukQe
wMtoyDIPilFlOkrIvVCm9o258CPubf6b0g311H7hvPG7S2uxP08zcvOFmN+yavin27qzIbbSb8Gf
FL6LarE3ih9uXjSuQB8sUSPwtbJn67pPfcis+zi5j1ALwoFI29kZCQ+OvfqY1PWl6Wt748XNuxzW
sjerdF+HZv7VmnjCZkxKLEo9KhfJsoG2oWf5Ke+t6IVERk8Og5+trpofS7H8ZYBmEqXjD6QkJmpJ
KaE8JqGsdGwdTlXTrwEd2oVRp85Wcah0zT5QyUxhXzP8qITM4XKq7d6pr/CExHNZ3Ni2zwErSgyz
jVSpSmtL2Ap3i4/rHH2PfAChVtTOD9p0vXzKYa80f3p+q8vDiP269O46JsW54joclfTZQJtFvog8
Z1Op/wr9vZ+rALVMqlyYKt/2DtIGG5YHUEcs8bXw4acVETgqrHrW7LSu7RxQOkuAgYqVMGDSTW1i
bOTHHtun2Honnehmez2DxNE82fAlIkTI+jLyNCuGcpgtN9D0EDQl7/2xED4wFD/p8DjVAWFeBqWL
HFEHn1ou9o31h6fYzFjdEwu3hztOUQ+fK4gJPV/8BY+Eea8I+NnRQVaAlWJIECOYYfzn8i/DHgLT
MiQ86lsgbJU+aMAe5HjmSsEqq+W5/ZuqeLsyzOy9mfCWq4F0mHHxwUmc2euNNuZzjM1n8v6y8UFP
7h31WCI9iuS3k88KVfImlTx0WQ0vOWowmZIjklHmYQLUgAK4Ef9ut0ieGopSIjaH9UIlnoFBQUWA
OcXjweX7S78T6ZXt2D5khGx6Oh+6x36Bz/3XaCfvb5i58GpH3hSfpuNavJdCYsFKzxWbPFCzp04+
gnyE8v1GF6GqUySVDXxFQRo11FPybiFFcleH2z/QcfcGEG9Dh7sky6nM27I4e4zdZtoEHbq9lQxb
xBZ/9RJobKptrrq1fRUN+gbWcblR0fz1+LGIHnvhwQr+AHkAFGYT88azKSNj6PaYtLm06BmeIOF3
X/8/OYgZ0UiyUK1DrWRqcNdA+d5uBrxdxqbudtQgUTsN1gHltyY4r11t6zNu3e1ohh7ssbUZ1eZA
8pYnLhJg8oRxtrXQtC/5i0kasZEYdBhAluwI4IhsAih618/67KBwSrM89AgfE75iRw4thx0jvi4L
n99RXQh786MpidbMpLfpZQcoVW71TN86/Gjy+t1eA7zRzZsQfxHSYubRrH6r9Qn7+WdBf5LHmCiT
S+KcK7U9Oy13uIZvpeInw0fHT9nkkNL5SAn+cySr1zuX2CLpWkP6cja92h5czESVeMPmh+bido8D
DvLS+sIpEKmcEA1T5whJLCXlS8AjhwExNqGOop+OQWqHEVNkY+5bwcIJDwyXRNBrROyoR2DIGe8R
YAIJR60Uv1XdHwpiBqP1Ce4Y38t+tLJ9vNCfAiV4wji60rAdVrUG15GK7ef6wJhb10YqpnuTFROx
Wj+1vhx+aoI2PzF/qZK/1HKlXGcDzkC2lEWa94Ezecp4ZoZ/2DRxmmDBZcnEHggK7o52TF5qvNZs
KnXWqEafg2MBgTiDKOqOzgBykT3+MmGsWmu75p1rcb3mS5LyDq89dgUL5pkpjVCRjiidUFvg4W7z
aN9OqpvU1ueaWKlVMYRoueoPFfY/tjW81xRFmLlyqxKQQvSJsGB3E8Qrvf/uFBsgyLw8jzqCYb1d
0C8Fyx3R1/DdXyx4XqwjAsa7VNKMKcihNBF4evJKPl2RlAlkRHUqKL61J1clEsE1SrAYUGHbBxnl
G0hDpRE2WU4kir8oW4KtUhzGKlXCJo6fzbSi5JG6ognJJ4mraocfe3yDZUngs/2pC8HcrjRiW+dW
+pj26mv0EgmjZ7WRqa8xGPQIS/+t55p1spzhxcCNPIIcXGEqmY1yabPhxTWLOcCSIwPrW24lOIJh
0VvUmhBTKvFzD4sC2O+sZU/VYGLKd0KDX2zPDo47H1KR8Gd32kGtOiz/UXcmu7Er2RX9lUKNzUKw
Jwc1Ufa9UlKqmxCS8op9G2yC/HovvgKMggcGPPDAwGt1r26mkmREnHP2XpuBFYsJUsj+EEFn7t87
jIyBcTbLO864h/DUBa8o0feCPCF3kruALo6JNoytbkUWyvSgYxsUNvlIOmSQ3I3S41//II8A9XpP
mBcFnM6U3DfxH4vS+k3LQS4LB4VwKJoIsqH+Tc5av7ZrRkhhAAHJHvwn4dic7uPm7lPyPXTEVird
6K/z8YzxwCYJe7EwW8gZGvHAteEjeIVKvzbr6NE1SS3uko/UQWdRWRgdMd/hYO7MFbdxd8p9Okhu
o1mfCfSqJubEA6ZcYQcJy6l6bggaIfkiVy6+pxYCb/g4km3liIYHsKW76Y64BcgZlKRzoZsaWSxk
Pi6G0gZs2GN3nIq3aAreh3Y8EsF0H7h9XzW8m1Dkws3oZPFBq6rHJJXWm1sP+crS0iN0JE4Dm4H7
KUHgg+cfLOGMtBynDKnzvuuwBQmcW3IpkWrxDPvmeEgtUixMVuQyOrVTTeDY+FhzLrctrl131AWQ
NpSkIvLegd/o2HR0oOp5twhs+/mX0dZZTE9NkZ6KPPRgO8rvMTjAT/5sx35dZ8E1MrtTYXMt64xh
I1mshef/QbnTPoSI7crUPNZm5MyYk0tmW68YRq81hd2cezGQjOfqp54TQ8sPRe4Uo6GtpVBg4yUR
kN8iMXyoXn4bdoJUtiWnQSwsrB4Yo5ErMInhZg3z4WD09nMRmVAfvySiyrrmyz0bP51Cqf1prO7a
U2MrvOItjveCHYN9mq7xnzz50sqnUTzF7Tlo4nUmHDaycKdXL4X73aEwrD0CegnTHYsdPgczfK4x
NeD4W9pRAl7QWMj8pKfMJtBRVyFCrJIhEbLNalmZCRR0e1vb6TVmk8Y5BfHiltFbJJlyWQnmUxGS
RKLbhg1nvJJFfha9e+R5Srr/bfdqan+U9TaFvCkASI54b5FjJoVFcXPnKd+XkYlcrdi8EgSNmUff
NLhJ7Ca+5WNDaOGw7oN7kdYrwlzofJHcNp/74cuHkhAAe1ez2xXZeDZBJpCOZa6tzP4i6M/UqUHZ
H0MUkEaFgiGlPd6l01axrQ4jptoREBGEknok/1WIVcMnOyl302VM0yZhf8SueiJee6tbKKxqO/gp
22JPnOtL4toPdXNioLns0S5VXvJaGge9pgtKnWDFYqmYOdaI+eqPMfggqO+jF2pBhM9zE0Cq8Rjy
Ye6hS7Qsrjlu+cwkkSKNFxON0MpynnrKcWamMGivk4QWl7b1PsCA2uivcdK8xzZ8LgeMOYu3Cxaj
/vYJ1C6N4lKXzn5OgisJuA05sGq0vcwYF7HX0VHoOTS4KJhDvMKIEAaXpnu/DuNdpPWXJIWDNxKa
THFhWOeGZpbFWN7C4emFZ0eydOnDqkhx1XbLJtReAyYfRl1tSwriCACV77hLFz1FR7oMUN9B0L1D
KZ3B2Ona6BRbV7uQ4PSZOXXLjL+06DKQPsXYtSs0bhVwtxJPn2w5UOkfPY65Ug54OzZ2S7MJpKZk
bzfs/rO3xkWygU/Btt0vM9+F4EtdYgQ4hZHvFo71mnIBCspYm0jxifm6pfkLbRqR9hIuJJKTSRFO
mUQ04TLPiVFs5CtHfF+L+EgOuSG5rdr9PH9PeoaQBu1not3xUwe4E8hZ0vDBTPdx/MM0c0/CEMqP
k9D7bfz7GyUm38xOIG8wCFZRzoC9NI85UtLKOkREAhU6NxsykqyvVlF4t7thNRZ0xqBSjcmN9f9B
euEJpfhHmzwPRDw46BjxfjwG1CyOoR47ugNW6lzhva60CNudE2BO57w+lgxdUWQ07I4dMSAEQkMI
Sz9m2VMn9J3jBiulVccgKR5n+2QaXCsIjyVr2dDoOyS0ZIGAehJfRTryuoh0hTa9xD3LwTTsQfO9
6xyFEg3NBClik3DXtZFvgNxjKZdPCsIce0pNSBPtJtokkgGXGdGzE4dZJS2ibwVFwOmpbaL6Sg76
qh+B9ZhXgoge8CjsNgAIl77qfqKieZ6PVjqCk0UUdLsa/42vdajDq/AB1f3SgKevMP8XoAC05GAg
121Db8fiwn0DMFEL+O6c578/wNA5SZ7hAhahGx1KG3EQZJTSs3Z5bRMY4C+oMZuu+dUQDCatPKSG
/iypBcbgFBYXD5KrEtkXuT5r666iiyXbnae6c1HAOsSehJF04ImDq8HMBl2YMe6ErT1ZvTowZztK
zBWZrCGKQcgPyDMs6nJXkBQeiIurW5dWUNASIyjUszmBR0h7709EERt3b45NdBzQPdhQN3wU2xih
RCvXisaoTRFJdKRmVfCemFxqT/T0Ct9cE3dwS4ZxO/yUprtxMQBhw905hs9HnY5b6YCJdJuPzqcX
MzGteVVi61OT5FZ9iPQSGoe5jptrory3ZCxPtUmuz3x94CJb3t72XgOOlUqfLu7slJlnOjweHv0t
piaF1l40b1hm3ntUbqzpTzbm655phRMBYUjyP0lXvJjc/BruBh48juo7IaCkoI2OQNyko9yMgsAc
t9vrLQKtVvuBqfoIUInQhmcijbeONez1Dg0NGEy9j7e9hai2z85tRu4Dw+gQ2SoGkFNJn9IpUeUy
9U74fOq1GWkv0QCAyO43vWVgB8MSZGXI8qOFXjzmRPrWMltjQWLOBR9hr7MJmH/CYcZLPJiU5kSI
r9LkhofQM91tWkEowqNC3MmLP/gb2dfnvvrxGjpZEY8+5UENb6dPdwb9r5ATrdk+tVV9Ad5MNdqt
HAkTRdeJ5BsvuZ6899OloVFfGn+a7pZGDryadNYhsKZujKjat1YLN65Co6AQyLJfo+cVKYGh1CVp
Fd5DggwDDj9+Pr2F05mMtj92swZ8vSH8AnXYq00AiG+gWP5GoAFAKHicsg7cc3BPoJ+UzUdBDAXT
N+zJEXrEPi4uEXzSAx36bRvmi6RGd7+mkCrwQMcVMa1X4FIAVhnXoD4ywg93nAuucOV8a2m76YD+
CHRlYdZt7JjX1j858n3WnNExPmLwgR6O97Gg1ZnTD6WPzcyPrehcTjR9ic5AuZdbLc3tz5RMVCv/
NEp8pYn7JlxImuN7E/yRhb4k6hVM2taX32mlNlrHoVqIJ06pOoMmONw713lDqLVuSsb8Phpijr1l
eiyb6+RmT5rzPHjal+Y8ZqpbMbh/CDuEMe5vWthHSDUPuCurOvwqkMkaBKmLSgMmDFhbGx5GFqlg
+jXY5lW2sxXaHaA9HLc3tfU7RhquU23nYKPLjZtZvgCshOKnoYQNwDMyrAXtCJMIeSGxXNShcNdQ
nyfreTzf4wTx6/Nsc3N0fWWymEVolzMi/7wRHp1MviIDGn0+POXkCREJDXwx2mrVOhgYKYzY65xn
+VdI8KOZ2dfZt1QQ7B4zc1cgIUQp13Zcb8HA7NWfoAJU2QHeiJVchlgSOrtZCmR0Dwwj4c5Ya6Rc
uzQUtPqGnxhQBrUeXuTGT1EWgiiHKLhN+pOwds2NQYvGATTb9lfeaTCJgzorXMFu8hhnV4TgyE+1
2qYd8xpEl6QHhHcXdNzCNT3bwX+J+ss0bYb0GEf43Zbup1/OMK6PEmFe1zD3NOqV1rDS7aEX7kxW
GufXUP7aYr5uQfCX7FjeeOz1buGAWO4l99YliudhvU/aGg0plR6ZXo5NcqgtfwN+7+BJ+kn2HTkA
Nw/6e5/jgWY+9A1NSelceaY4H/c8V9GGdAEaNPJi9b8FwXGNebLY02BiUXuYt0iP+oehuRCp0Iby
4LKh1wqr7LAwtEsbVWvVamfvkLQ3B4hHatxC+ppj7u7Q6rv5HuDiknRPRkeHhpFjzkjUO7e8umrU
Dyl7JNxEhryU6jMP4ZxpKjwjkyhIRksWTteQNzgkh55ct30cdcREA+JlWwhy6F2c2l0ECWNmrwQK
ln4c29eQd4K3lvY8ZKiR8DJaQ3CC0HGkSW5s9aF4If5FO4g6XpLyXFymUIorqrolwbiwN7DcrOyE
JJkw1QEWWh7JVyP9EalDu0pxiRNNaZXoVxaaX6x8iYI7z2z8/rCxRsBbN1Ft8LwSwTyDdqTnGnul
h+fOAT+moLSxZGtWvIzC+ous3Jk1m78bejCtpb2DrROvg8j8ZSb01XVFciqgUrPgh3sBHv0YQFJk
eOdTNQJcR92wjwF8HVrwaUjEq+oUaXZODoXMGOtQ5ppBH77ZVg8LEC7R5q//lS7IsdivUIbOv4o3
YKsno/lEdkP+gq7d4WQvEc/8JCVaAL1PxgvoJ+eQthaaaK3g+bHpg9lzZIfbFteUOmWHL0Z4+0iv
nIuXQuNq2ylZFzbx9ZZT6supnbxNOfp0MArPPtACvsfWCD3O9D51Uho4Xg3eSphCO8gqAoKYEltX
k0YBX0xPYKHU9vfQZOJA3tF08MvutwCUuZadyJedniAenQZcntCacH/5attUVBGjMcntMDLLU35v
b303f/TVWPOiNoxSLwzWvQ2Sv6tRpMwRwv4MBej7qkZ125BLJ5MKp0Pl0nkxtX3WdRo/YH9tTFWu
54jnOALwGM29OeGBVs3a0diHWeFsG3B0aa45BxfvwthBTi5d+5Ajk+U2lI91EZWYffFPch4FPRMP
F6DD3r5t6H4HBI5x9jCsTR6F8TGKz/Yw6Yeye43Jtj6CYDS6GNWMaXb4W+mT6QVQbFeP6TsEE9K3
rq53RbiFJocbCLPR2irkpx/34FXZcJ0EbCSR5oRYO9zYglnk49Rd+eDsg2gWKo6b3cQNDKETor5B
nJWB6oloTftki1/4JixiZfWBzHxCAaM9SuCbHAFDJnud4W0nl20Ic9BpwrQzaetUD36UqOBgttSS
UTXsIytlKa/Kzxip1anRgq0+NTkZxOWfYaQjj14bYlAQH6TS9o6Lyc8J6nKVGNaKsC1zRalKW03L
0k2b93u2tucWIo4WwMyIBKOzqE+jA4M9mDdgcHwSXYmlw82ZdtS11Wy06UYfVdRmCrpg22qc2Evr
UE82bHtcb0zibVRYecDJQCGEANenpnSWFUI1iJpsF+GRwfY1nPBJY3iiZqh3TUYfzCrmdnuM2XBw
MXZkvsAiwiR+LEklBOskxBhgfbmEzCq3rgF+J3c/2pni7c0WRmuqX2ytnlE6vblRtbx5Jma2JK8u
0P0YG5SKQE+jsI52cZPQsXe9g3CTBuOmzGivleAX6xKMXmidsk6M28qmg2T2kGLhwJObwC5KwgVr
VW4xf9UApE4TpyKnAxKhAJwSTLxm9gYOdYwUXTsdGWiMlrxGlRlYQfPmcKDZisheDrMRNu4o9tI8
nkM9GN2Gqjwb2SyCYUkWURet3cHoLn0k+wuy4h+rSdLdBJojLIxT3sBxyfsxxkqFyitmy/Kyx4mb
4QGdlk/IKDJeGcMV9EvvxzZY0dNInyvHkKNSTphO7kKrBj7ESNaZV4fspenyV7BtTDaxzddRq9ae
MeC/dyPCO7ThzYgSB2Z7KtZ+91LFoj6bUfzHSq14I/CWomrV3KXsbIBsKY0KUQIB6Ei0HzGu3FLM
h747TEtDK3Gbxs6TrzFEM+eWReu/xrJxVobV3eusZx7dC8J0tohfCQtOdXspkI4VOf59UGXxWpH6
wdnJ5/HNO20lMu1OYgPtAgMvIbCKGGU9ghQ5CoCwAUS20fTeja7FLgRkfBc4eGNp9T0kew0o15FG
+rLpGOD4BZBDqzVuxPLhyvAH9WALdddjE2JcXDiouYvbRBGW0aiFasS1KsJmo00nPadcGyqkelCa
cGGT+2N2Pjb8CjrpX0z7oqsPVaS+POlmmMYpTxoT+Wo+m0OncrgPXViemDWXp0T/VaHy9oGunE01
uY+6StO964Cy1brkqDU1fSDdXI3Aw0mbheXbM4DjZIyLuxuHHTTIw0jT61gjRghQhwRSPEe0vnd+
my6aCoN7BajnwfrGvOQ9zPd4HQz3VNN/CJDdmyF4YU861W5iRp2iFQpT+xnph53CJ49czECONj4h
KrOufv05hsaWPp6F+RPmW6io2bpIJy7SaFY4sQaoj2Rm17N5PVRsTV2+0c3WAXYn9lwzsfJFkS09
+uxtXZ6Dqka1zuaychmfGya1S5R3xFzBY44HZMFQzywKgabfRw7sixzRGqHo/jrMfNjwloajHHCM
SXIqOQlk6sbp8BA55X6+yc+TDbZLo7GFKo1kZe+J4Mlwq6Focyvg/iV5lG6mHVGDfnhuRWs584lY
rLITrcie1OpL7NvZodYDBpJjXWNYIN2jEbAStDdHWfu8KD3sVi57QdiSoYh7edS6lU90Lci5vKKq
bTwMIh2UTdegDC/RNvmuaHeZj1aw/Wwr1zpZJTk1EsVa4Fbn2iPZ1fQ4mLE/lUsGUDn9+DBcZVql
7XMi4G29x+mbsXLG2mwXKw34eIxyGtV+Rm37m9kuJ+jCAghcyK0YOVloOJBWINdTAxyZ9OU+D1Fp
66GMVz71vlVE0VqYzp8qdN8SUtH55WjBmu9tAoHqLct1XJyMZ3GRfmSNNxym1ntCgEeodw9v1PF8
EOs2z1LXO/gQUQD6NV9vGV+OXsXmiZPRCmznoU4VuApoHPhUcMt7nqT+i+o7DaVrms0AJRXa2y7H
upZqlQVzwa3oKeJwjSCQ/oywt2ZPTZMjkYzS4bHvqnYTpcaLrFL7VBCpAOIGISy8bEFLiBnjI7r8
E2hr8xaETF4HGwByJ61vmFT6rpS4y9UU+qdplmEPFA92b2yzKjAPNiqdhNc4VihPFha/n7iWsSXY
FvsdySSvQAnzdQ3zF0daeBE15Mcpnbg0FTxdQ34LX3sPk55jDQRAp6wb9BD0IZtarWsT/0bSIoqk
bwFkmmDawIuhClMzy95un5g67HQCsbAw+fsoAcBPDHC5odwHPUvpuKxzZ4CvrLR149kzvM08CjQh
TFrbB6gxVNKuvuMjRHzWMiZ34xhIZE7uuqMCHK8pdw+wXwyA1kWnf/IQZ0S2QpDN13p2aerKujUe
TLYSwGpsaMmKpHO84OIzspX6oHWvkSqwFCXysybr631boJawDOMVU8BzzbnyMqXx3qZ2OAPGPzP5
6dcc1W6o5UlyM9BhlZJ3VI3uenJQAwDmBprnuJJHy2EGIE+9WR4nGzvFCH514QpHpxbNTFTRGv3Y
YDI/Yap+qfGtb5VzahO3XXJ2r2rjXqhcnEZEDLrN+NIW4Ql6hDzYELl0p0ZuXTpAPygMYhWfXI/h
o535B11oH4FCtUeRSS9Rnw0J/m3siH4uvQG64pg+0eahsSnqo+sEcBHhxQFb9/dVKHa9Rt2CDrlb
GRk70ZCaB6Xa9MKkdVFrwUcFWR09DmGZsPQG6FQPva+hc45Ry8Fh83ufbgWpeI/uRFgmPruPYQjy
oz9eSSYM0ZHMwSgunaacgjxJfWNpNS3OWS3qdzER1BZILHReR8wCcHz0/gMD/G6MM3Mtg/FeCM3e
uPGhJ+WqsBjktJ750NkOY/Wi+yVeBU9LTJepR+dbOEh24g7lL5cPOIRRH3OYq3gng2GRms3n4FkU
GGUA6Cz8NLzxxt65kRTjW2dk7Ro6kGhmS/ibUcSIz1v4pUaPwXWQlXZqmBoWKlUwrp1d1oysWIh6
hTc9O3rpX3JlLMElumzgIyDelmY+wBIinzi1hEWDiAmuFQLfbEeY86yNiD+iLjQvLgKnSosAtjX6
uMW7BqHEHF6rFlMmae5oMWedo6ernZcA3i28fNgyk7i3goY+AhEw1YnuLFPMPXokn5gAAk0CFLkd
uNB48HPptkc36NZmzNslfOBkdUa3mTo7Qe3rI6FJqnGr5YGOrdNkYGJz5uNWJnxNmJuiS9aV8Yza
HQUJGtiHtE6/EYozodd8IuZy/9LY6XPUIFM1WWSWkZMRXdAIkIEKAqDhNt3G8+27YTe0MaMCfnvt
H4s2dsmvS5e1Mqalcoh7oJt5CM22+ojR5KV+3VAEZCUiAP/R0DS88DulYXJoW3AwE5lMqkFRSCd2
GfM8P+TFTK5Ko19SjmCXJIiUJhdmr8KNOwxy46K7q4lWr5R8FaFGuk8VXR0LbWIaWgyc0ey2rhre
PEj7LRzYIWSeQhFEroUuFXaraFijlcbeWzRH2aFfMRy50yfnt4HgtgwnXO00dgih7XuyLClVlOoe
lF8bK+oZZJzJYRiJSraj8gwUMgCysCHuG5MLnk2c7j9kd/mwDMsD94m5/g9BZgEZP324ivQnXXOP
FfZErHPLBoPR0p1adDHx3mq6YT2wSm5L5GUSSvsyHBFSwptpl+iQ1SKb/O1/lFliANWxJmJbOYVL
n0NF5QKxtsGUO+hvcaS2LmppwmcL7akKEKaUsSSA0HjxA2fY/p+EvP5/ym817f8xv5WR61cTf/17
gOv8Hf8KcDW8fzjCEwS3urZuGML9r/xW4x+mq+u2R3S7Z0OnIKSV8Io2+uffLesfhu46lmvTGvAF
kNy//02WjCH5Jf0fhmUIxzcsi8OW6zj/m/xW3hVHxTEsi939n393+ZN8IUwXGS3TD8u15nDXfwtv
zYeqK4y+w2TomJ+e8J/S2MT5xZLybx/I47/+xL8VXf5I1EQr//l3k5/ov7+UyU+EXVVYtmGajkPC
7b+/FPS3seoGZGajhCCmUb4O9zBmZKb7Fiq86ifO1W83BkgPRfEHLQ+4IVR4SWIjB/frR61JTtEc
Q5ZgSV3ouU6rE16bot1QAzlFlz42aM+0ClM8WnqHrk2ZoNCgDcHYy3lyJDmsDgvaMHMNbZ4PMejv
MmYwBum7Zecu9gEAp7qHPJ+6IPOCxnxT5RXSKK5GStcJvNqkUNrk4oVp/RVO+6HS9DPA4HbnIO3g
HXd3NihoBJ61rjIm+VihX4h//DF7xdzDRBZWlKDdKs3ZhjpqMyMj5LZCfGAEzo0YBLALHXV85ugv
gxGOWH2G96LuN7HHzHAg3TGtOem3mdq1lbMtu/SjEvZvGtgX6ePoSOCEIAV4LzzobDYjpgWEGBhy
urYrEqtcOKU4dsn4VMrqywzz/UAZ5NElx1eNUsiJL3DtbrF7gAx+B8/UT8M3yb/mwhT07vAT1hY+
xjFD1vjXd6hmBPamvzKmzMnBoDSI9fgzKtflRFJqPrOIo2Z2jzeXaWyYM5hfAKBADsNq1GiTCDP7
rDKABM4pRTm2ibOEJbjM/1CDwPzVxGPb5/O0FjWVo96HvAw3kBg/mohDV5mVPw3VrfRGAhbA0/UN
XWHbqWmD+Obm5JAoBW6RwyTz7qU2AKLQUiddyAihXzIb0isd5Z1+9B3QW5GPgh5r3VvDqcDMbXPB
80hRnCPanN8D+pthOY43zW/fm3zCtdhjjMxzHyEb5ukq2VO3FdBzkB1Y0/CrtwR7AASl8mTYnQDW
bwKqwRi/f6e13w2N8DInQcVE7M35EA8t40ZDx+YGoJEpCus8PiEdyQgzlSZzN76cblDZ2SI1ivV2
OtO4AP0295JpO2GRcOmbSpOQL7/aJ/pEYaj7EH7iveGkIMyb9C4FbMdHCx8EtWJ6NyQEatu+VRW9
c59Q30XrFkeuIiKpzO2Iz7yMo8SWWBSkVmmK6EYV79yMqSBmwFQ6RDIX770f3iQXx2iznSbIb07I
VIU0ZEfkgMmUDB2vE79u4531Wv7arnxm+I6CZSQtLcF+zUwJVB+CXD9SgBGiaG/xRQNJCIKE8tki
CLlUPNhp4e2F5D+M3J47zBi+yWcOihZZDXa1frDZ0qWNgzhFjF5faLlUi0C0d6OV5wITk6qz+JSj
D+4TGoeJbWL5wErwoEhQlaiU/bbK6N8SRU83rY4gZCRkmg0D9rR+bTJtL3zXhi7T04tuhq9mlBVy
22rcaSNOmsGtbmaCM4Uma+anOSo7Yjxw3KAJx2dh4LR5MAfEASFdojF+ZiR+CoFKDQoUKThohPho
IH2S2gZdfnu9fitphKMvajadW1xZ865lX+1MSxxM/yc3EgLFEEwjKg+2Ffmyg+0wp3gOxPDpd7C/
TDldhyGjDt0wdLmavnUaK6Z+lQ+bRaMrPcaBmk85grUtWUwVcQOhtZEqppOFHEk6FBF4iHHkz/j/
EhOMHdbPAKbatQHL1qmpYrOEMsiBHVLls5hUb9SKCTvS46KzloOqDq3m41PxsSgVmKwdPMBLEu/Q
ooAQcrSHWjWEy/hGsZ0CNI7IdkN/kQSfttlhg7cfwd86kbp2qn6zYHRXVn8rImhMlNaDPq7I7FqJ
vjvgaQKNsJJUIc2kIAiHS0YcSzvoMN0EXzFeeLoa69GwUIQFHzZkPUXIYCEc+rjqu25xiyS5vdU5
o4rEJy3Xf6ujeNlaW8xIrOEaRkE8lkYOw6O18fXYIVZFFxqgDjrR8Z1247u8GQvJfsHaz9IbHboo
PwwUaDhV3bXpzFwZOvqRm+21xPwuNALDEFJHvrY1O/ANJGecRuZXsgQR0QZ7mWPuMak6wxNenA11
3THgoQRu9cIhYlMi3TQE+oGyVXMLRPwoT8M3paNHkTWn9bvURqDetXb3JhZC/FgXztfwws8aOY4j
sjQhoYSyUJ9LQcWrVc3d6Jn6pP5n3n6JMTtEFd7tYWum6tIVdC+MYiKDuvhqQUDATOpBDlVnJyju
HbREofnUi9WH0xivtaae6qF5N3oG/VW1Yx+yTPejb31z+9dGUm0kwUmV8WacCSakQnKZYXfxm0Fa
34Mt6UFOBgNmFA2ucWtMkrF56+60Y3Z4ilOwa215KSr9W9e7axbdVGPuY7+7NL59pPF1jfxm3+Ii
bw2E6Hn2GFn1SRqMY7JZHmSIfWFl9wi+7FSTauUET810NursLC0f2L+DQ8N+Jbf3se6WJaRJCcAu
pkh1fuOh2ttO0kJl9D/0rn3ujXPi1uu0tKBhl+27MdmHXjUAO22cKqTiACuaUCE2drWxgCVVbvhV
u/aXYQsuO5nmJiCVtt6OUbKWjrdupP9CYXsiQhSLgjW8olGjq2t8yS48Jl776UUsJGrSX4vpvSyM
T00Vf0ylH0Wu5t1nkbXNk90ARUni8T1vLCI0yarziPmzkvQWSeelHbZ+oz+ZnXykAfkyWNXVc8+l
Gb5gsv6Go9Kiw0GTm2ZXtxAYVa1dUEwHgqa5yIV+ZbvcZNJah5Z7NILqxy4YMzil/61T+d19K0ev
qjlwt8xtkqxjbfpsDXFyDEo2joDsm8nKprwOvPEeBdERJdIfgv6wxuCNCzzranAI6sfQWyIqp+Ew
WpsSQf/ouTf63uIhliX+ARzbVb7Nin6LzgZz20tZiQc7ZTAuFAiVsAKCqeO7DK0vS6uudGk349AX
RCMQe6QVN9StH38N55RfHDKY2Sot9mhaD3Eoab1EF0mZ3AnnDU9CHn72ZDk0XL5+DJ59NzzE0qsW
GMRsUb3TKtowO/wY0u4YNwzkOO+9Y6qircFxxDTOZextHYUCEIfAxmGNSf351NdgAwUg4ZlwPYcb
cq6Vo9PdN8n6Sev4k9scVX8h3nR6DMxIINXrcljqDDtpsWeVd7IM90OfcOAawzbREXmLfjdY05yc
y3c25ioc8EzCqii67gkM3gkOwaones72mRX24d4a4bWYwyap4qMPf4UpXDJb7r2ZALNMppBdheYf
e/eTMTMa8i+rC3aGpS62KYEnmGuG7fv58SycdlGgtIkUMBjUmq4xsB2g22LY12TOLUfQ24TBuS/U
h0v60FBpP0FEx60prUdrqDYdGv/5byb4ZHDPx5HxNNZU5469EdjupWZfIzmeKji7NStto97HamPw
YQIh2Rep/66rYtEb5uOA0xsk3poZNJDC9LGzhpWl+oXrGy+6C6BXQ3ThwfyT5ZFgsF0oXIDcw1U7
TPQqJv1nGru1r6+USxvbGM8kva4C2CDoRDLzA7/kFrLMldgg7Agwv8CCe58WMXyZP54b08BDVr52
FT9+gJPJZNxP4FEsnY0w7Uuj+O4sOWZGu3DD5mwMOWq8fMX03m7FHkDeasLT1wB0G+hbC8hoIRbW
MiWKLFp1/rhvWAADw9914iTTYRMLpBLNjHjxHkyFrZZ/G854GVRBlhNyTNtYpxiVCR9huipOOQ3S
cTR3iVcevQafOW8O6g0fP2A/vVjASgZXk+/nr4+M90GLK9z1oGAfvdI+NGb/Ol+FWWunpdHGpyFX
1cjpQMGD/di61t3II1re5nqGAQZlwCBMbRpIbRHNnsEct4HlnoPIoWseX5WW4bYK0GVxiqieGhqQ
moPimRFcuO/RVTm1+5ppM3jDW9ecTEJMxnpVbQa72fuEi3mIB2s0Y56KiQWNttiQOjJDZmxYRBeV
P0Vm8pPcjl9uKbrfG8DcgKdJ3kMeF8XMhz3G4cDySb5mEOdX3y7Gi9pCZNc4BJQA0a6/0nVoDJCU
dmIKnuZY8KqaUSSkroT9ZUCvgV1goTn+suFDN7i7JJlb0iLfoI3PRopOEPIpF9nsmcFz3pxfc8Kg
+jBfY38IV710WCIpwGRIl0dxu8T+VcI8ixClFgZXcJg2ssINzW1jKmznvbmsOYX+xXHEKUncuTY5
M7pxkRWYohudDSnYtcHdVeXONqNDgZd5opjgMzSB5HmPLd8fmOU6RVJDBh5Jo8OaqSTGF57DuQou
vXMwZq+Rqw5+J7ZR9J8cnVdzq8gaRX8RVdBAA6/KsiTL1nF+oRybHJv462cxD3PrzpwZBwT0F/Ze
G7nSsv2Ksx3jUpgfM336eNbUW/SGF09ZmzSKGb4RSGmwXhqdayfkRQTTxnKcXZHFR0s2W2cgpcUe
TwZ+iXFGHY0RLNLuvjHF1jVQjTbT2QzB+NU7JuZArwKqzfZSBpxsCM2yiTgvHvwI7bTFnZNDpp9x
RbrxizPPa2t80yRnW/q98HguVhzXGxF6WKbjU+cWB+Ij10TDPbgOpTZUxI7xusYyvNzPHgHeJj9h
0LXEPKmDXcYsjILt3CDZxhzbqN2kQGJguxEINUQ/XQKiknNBzEcLNgFeSF8e0nC4MHKEQeHd/Ele
JC/MRT8rGm9vusMu6rxrh/raDeCPpEemrI8F7HYIVyGbPxRubrOt4/zRj7NjD4G3KCcAagQwt6C6
M/vIwAhrgbcPO/sooXP8P/DrYGJXkvuIvB1oS7MJKoR7a3mfEczJhh/hUmjtrKTZhc0XwiIiRzCw
e952uRBMa1jaEWyC+iYP/F0RgG8czOy1Kq3LNH/IPr9jDXeI/BRKEzR5byLyHoc/09XlItqpua/I
r4mkAlYL29l+ySJzv7wLa2cB5+i7Cc6QIBMlduILk5RHu5rffOnRCrenMNXPIaP2zZB7pKtlW4Jv
70Vr3LTB4gbOCJRjdjLJWfsUisKxIUJkAd0FvJdpgkdRNOD8nY+qAIxXyZeCQc6K2JnfJpgwasTW
2e3kjzOQ/FvVyIlJj0cTSobGtFS0IZq4NlmiNPqP///MsyYBtw/uRgkGIh2feLoErlO7W/ecCPWA
pEvmBqts5b+ysoONPtgvyvirFjRD5juMhyyTBtYuiEDKEc7HjXErhvklM5eB+UjP1wY3BjR/rBlh
tJzjElpi6cOEtWYP1gGtFKHu2ENmflLct8H8Av19YULovVUv/mHak8RdVtyRcULZY2BSZmpX605s
04mvM/b9tTH8LQwv1gesGA8sqPdmYH8gfmlYMhJq0pj/rLb8c4zlm89sUcppAdZk4tdiMk53iJaN
nAv4+jya6I55tZnqpiLeTK31V03578ycDmeMkeN4Z3k7eRgLDP0JoHpiJBRbC+qiyAQHKYY99LwK
5+ey3CsgpEvAsR7BSKUUPe+SagbJigeh3ipm7quwnLKrm+vT8pl6IuIss7PfSPD5u4N3A/L9WyLy
X4mZmVEm8z+7Z9sY8ZvMxJ2SDR8dm378q2skKykfSGlIvWLP1S3vi5hvHjx3vXGlBgRTw+VVSkFS
qOM3QmpClmL8qIO2XxxE0iOyyGSwP4Kpv5oeP42T/nbBeEV17iI+Qj7nTcVGRcm+NPWnDriQBvMV
BkPhk3LwHZW84wk3W5s2u1rXiu/z9B5lXHUaWVLtjPKzCNtb5bI7SBP1reUMes/Mb0VylRRMKH2J
OKi52q2hD6aZfgcBh4BM4jsmugV+JY8rP/CzEE4a78dO7yUQr3VicOQk/makQ6hGej2PX44p4Wro
gXCZyM8YmHGhHLWzZjoyt2MfawzRDlljyEINFz+fuiWLciWqSa0fw4lBRlNl7bZO1N+gHJsIDAmC
rS4ee+N5So0l2SZ9aQy3uDPqS8kTtC/ticlCX9g4OcjUVZZ8MxRcjjIP6tPcsZGIPic7rmB08RtU
OfZWhAYno6v3o26+/Hj+tls+/aCp94NSyMX2VhNNO8wMEN/5sZUiO4kK46mUD46S9ckMAftntnVq
5JI1jVFwCgnYsKf4b5or9O3eo5FT47SBc3Q81lzEy+N37JAN+UOBezD5qWPa5l65z3lI9G8zMn6r
VbJlNPw1ucaH3+58RKd4oUKMaMslNdmpxNEsmNJR2msumaZOAn61i2L4OZ5Gb+8qz9yEYVxv+qX/
beCtSXRVG3Jpa++mXf4+M7XYzh3/+YCqitp9OhQRTeAsLfT6SIwYy9dvUlTenXUtRov8oXGYNnPG
fnqqgIThheNMXXbufUEhVTNXy1E5///Rtkiuwed5RxnR19R19WtUxW8l+mtVhhobC5dBJwo7QWcd
7cbIV72ZhqcWaYCcF6vNyKhSJcOdaJJvMge8nDpnVLxLl7dSLqp2x8P0aztINNjcv6Wu5d3jUwIj
4HyMApQV9rU1eIZLpvF5IY/ss2a+hsTu3IluvEFM/8wLq97PE2ep8nUOoY5t9Wji/jMEuGb5GEXO
h+sydG389GTzHCvgT0gYkMst3wUrhstLTH4kTXUgafreGPgZHQqstY1zYo6LiwwqwPU2ZUPdtNvw
L0wq/IGO1W/aMvnnBrTtlcaGEgc9FCJZHOpvjY0fTSmmK3AkIuaLJS6vvoF1Q7EcJUHj9ZvJQRXK
OfQBoQgGh8WLSChuLsdabo8SKDhACzQYSFIYsWL174kjzH1mmZnuDj3sB9XwhrJSfB94cnoi640Z
CrXoYNNH+W9nVr+hg5va6Dog0/M2K3iKJ6fZicjHeVKa6y52ikOp8WJny1RQhv8Yc3CQabqisUv3
Q+BfzTR37702Q3oAJ66cE7nxffI9lrXJxDhmmOr1nAbOhixIufKC5U5tSRnpAiAq1A52Mf4iFnA2
hmkeukW3ndq4HOG7rlx26Rz+8kAq0cJf5FvD6DhPACismstUW7ASao0Kpu//9ZnPG4/Hx5nN+zFL
LxAsr16JbieVnBkwTNZS8j9ggx/5PNLdHHuSale90NtTdxR89tCnYBGMqrrHPz0FU7TvNC6PsO5f
Y2b7x6ZlSjcgTIDfZuauxgDl/Qag4vp2Io+tgU5spOPXsvaaK8alkNaDQ+PiIwJRUCBukmiesIsb
GGtXinN+5WP3NNlKIUdw3oN+eCJ04G2wySxt1UTxSg4LePmnQJkVBPw+vss9kwLHNVqmGe1nCsx0
kzRP1mJO9wYkdLNk8VzP3xqv2iqUxW9bwX6pJ3s/OdwocrFz1pP3Oufsf8aezLrKo2QpGX95C8qM
uMRXCLK7xHKP3cBLerlNHHiMrpCw0nNuZGHz8cN/VWtVRTg1UhCcHromkwztQJDZO4Hw68d2r1Jx
hZllHvIkv83Gl4upeGs5EMVdxxnvXJcIAIJIym3WOTWLs15tNNEuzpwlkOSekC42Zx9+qaNTZ9/M
1pthQxWJWC6vzRnzR913b5lPuItcLC6AgL4wAhp7i5XpoTO8R41S5cwlMs9x7L06yv43DExXib2K
9/OiuQrsPN8CK0cPoBjqJRHMo7Q/TgxHtm5O7mSEZxaMAq5zPCPjYzDkxHCwmNvEy1gUE/F9J+Lu
EQNLRSAwY4CCUlNEGFf6IMN4pxbPbN6tyULj1pjSnyzqLKYj6aXssjeTrf1DkT9585gycTIa0mqD
DXp/DjPpOXeN+e2i9DjbAU6uwYEjGkdAuRWxtqOv0Q8YCLJQbNAj4Cz1W7LG+/+zo5kD6SJ5dOII
z0frgO1GtSzcDrJdNzwRJjXA6q0/83S6ODFLApfc8XVdwz+kM3sZSw7PSMOssUx9iybaZKPH4xqB
LyPFig6+DKMd9w7wFzU8JgXupGj28WB47rdv03fMSB2cHpF7z7QpLD2LAwlgzwixIM0V3wrqSWqM
sNSlAzlgUA/Cda6ydt7G1LBWSYAfzGrsp6EoMRlSLDWz2TO/Csnt8g7VhPS7B6w0SV3e8Rog2/1c
ZfCuhI1GorMgIFbzsSc0Qle0YkP2rHtmY1Olj3lGMDyJaXpv689kJvvE7lglOgYC5ri/n8cFox0G
/tokfgj9LvsQtHQvDWkmTCA91M19WjmHseXAEK5xMl4ixj1r9VyOKEBvCjfMpqPmgN6GvVfQKyB1
R2ikyuVJ2CoxkoH4Ng31h5HFC3yAQo6E6K01Gqu+1M9uMFjHqH9GSo4ZxjBf7bYhC4rieh2m81sw
WnJndw6uSlJTYYTo7cA01XCzT0uwGYpCnC6O9xm6s1h3QcWMINJvdjMIjHlMP0KE0TMJKoCxcVgj
zds4Lfwhs+6IGw8YPKXkw3gDMJ2BcA9GKGm5zUlXoutZdtkUpTNz1KHh6AQ/C+9c1Fj7eRcxAgf0
Z1rQSKgUTISQEQzETawXfXK49gqBCqVAFRWCFNmZxviGEQHZ+UK5AkpzMdill2iF2F/X72YkbeIP
WXxinuZgqLBh+DRmOHHI52nPvS7nM4NTBOlI5OGTuBur+0mlDZqlSqKNzy3IzdQcWhl9ulxZ6aTp
gVBgQH9u/tknWKvrZrxw9ESHKj92dkDFikOXRsqwj3beb0cTcMmQtA7of3GszLk8GaBgdl7J/m9C
Pj5Ji9wEb3yrFtmYUjw7c0JiWkkk2lRRDVSMUc2k3maNTZxc8DtbGUcshkVYDF+qz+adXy57LmUc
bQEvqpNUS7I/iYoarTX1KRPtI5uX8jjmf1ai39lOkyjI6bYWhfhXdcTHs0OkSdfl1xSQGs7GZgzQ
Tdd18mChmD6rY9r6YDjC6QzYAKqugl2KLGGrK1PtQsN91X5lbRJxNzSdubMd+GWqS9KzbPw1gP0q
xX1Bb0euLXx3AMIldc8mwnhD2Hp8DJzo1tRgGWjZDsCE9ONYJV/4SSZgfjXxWdLelypFfDzb+KgB
GahRNqvGZt7uDfwLCpw92+kCk3iA5NjN5td4gpliyE1dwjspag+Pdh/v2YfejLqA9y8yPKopAdNM
NRwPV8s0jfYmqU12lCHMabSDnpvC0XUycjFC3HcxnY0AriCzyjtBCN16nHxbXvVUQS0czAqW1kKw
CG1cERBabsqzr4E3LU5u3WztITi6tfcURQydh3QE/BcY57giKyB2eBbgc28RHVSbMDPhhojszhwz
RKvCJXxJfSfpDFGHtPo1RlSOUTwA/n40a5+BRF0j7X6dtBUcY2PwXmoTCwLw9a2NNm9VFylJmANo
iVxP806K/L1HKHyYZl7qflpvQJ306xSfbNKX2Kw7fNjMxy5B3Z86RfEx+g1qLaD/0oSqVgj3SM98
7/vs6Vpj4dJmDZkNJm1lJkjOQwFxDknEWOW+h0vWV/VGS/+pLhDRuj2Rl2mkr6FESAiuK6LnjVlF
NOOpTXBYW7g9Go8dIguFs4UlJcjbszO2jNorZv0NUWybNsGdkMPYht8bMMPYArDZwEZ5Fi0coVjT
YpgN/6+OmmcDxszeY1hQj8O4YcXC9fMjA9gPXy2tObKcJiV72HB2AeG+jZ/ji5/BO6UNGw3mSe0u
S/DUZHDtt9rEHOkDm26MhogSNjnIhhnPTq07b6qAE330p61PWmBsOAJiYxJtG0lGEZG9GAw4K3jO
lzlXuIk8NMx0z1hZCxxBjdj3wNSJQlx8AOMDa7Vpq7zhSI74ITT0MRlrhVg5xyqu4Vc3mpIPmh+a
9vEhc9UT00gERW2GTo/Qxa0nMYQPKIWaGZsBJdxlcJdc3QYuvGcmZyGqQ9jC+I8D8MsjYK2lOi4T
E2qMxvEAPqHbDaXPPlVDVE2n6oPwGJwYUfKFI3BDKBJqcUP8wG/hLC/Q/jKm4QMcwZ3AyQHDJkqX
MQV5zyPj1dgZLm5QPgetfR4sBYQWWSLwQPufWyV0FqRKLH1vGbK3MAEjrKfqEot5vCH2fRILeCEF
AWQ5sPm7VaBKH59LenCT4ixl+0TRbO/cD6+RvILme5+EIfKx0lcwyusxE9XZsUricSTio2KWOLO6
31gZRIEm42eP1Kh3YNkrl84uRyMdpEiAbF6KAfuvjRnE8baYbg1eva3dut+RbT3go9hTmbtkgXnt
iANcIJKxgFbRy7yPBDVi7Ic54XmLjQS3Cc/GzUZChRsbgJEkGjRAtYX8NGKFj1dnpFjfZyMoEA68
fyKg2LFI7Vj3Do50Ky/usriCnDzw3xRlca0UPI5ApWioqNrzEn9SS6O9nmbGCw5FkNecUjUec9MN
rqqjzEr7YNf2mG4CP/kG/wa2aBLXOE+fOpxQ28kwRyJ0cXJIJmsrQlWYJGOdLJwKyFpwMgucXbaR
+usO2QAcA/9+TEiCTwyqbeUe68z7KZO6PjQFW52oJzJhtuPvWmAerqhqSDrZ8fpkwlRidhF2PHEl
gmZfBQxNDL5H5BGsAEgJQVbbsIAKw682C97UjGZLeP0jnOT6zsz0LxjhbBtEDhQRPR2ZngDSa2/K
556ExduSe4VrfXo1u2zbWDbW4ZbUEikHHCgTdjHU9DPuL8fwwo3NywdOCRJkGQFkq7ydZSLVQthx
lDBumxzAF+iSpQp/nodoz9whhOO12LfwD7YBAnJIOvLOwmrbAYSx+3rbA+tdTcrG14/G3GUcTQlo
H8JyYTC1FE8ziljkfMlWNsXfIIK70q+/YSG+9ZqVwaJs4e1VhGa58zOJGGBSzQEN4CECWrxripcq
bthedsMRQe1xDtiNDeV0wRzku6zpHaRS1MxDzj4gC/d9bVg4uHN/Ozn+cZpNthM4y1bNeB7kxKue
1Qa9P4HvNu9qMNqob2u9TUsSU2zf32UjYA+UFoIhccgoMbI/xpwAUqdSL1kfnTIt3POQp78eanyI
z6G7iUv1bOtYrFM/ITnWl/9E/Yvysrjj5UmwYX2okuGG7Za3ZhQW5CQn68hxki0x3jjVAtoP3s8r
C5HZNmPRVaUK9k4aPLuOfLDh1q3MhgM5DRpyIeGdTSrv9402n7X/NRLTfacsYEQu21Dp/XUJ3H3S
4NlHz9HR1Njdkoy8NduaTy7bMRuQbNdIdFg+FZ9XFg6jFxhX/NuPxPgMeKgyfz3UUcIIFb+LCyIR
JqKD+WbDpg0qsXrPjejdpAzMoso5Swc8Jtda7oh22iXik/kgYZmeaa90BhpnSoK3aoDDHdCu812b
d2IJ13aIQE7IodlCpoe7Gryn9Kd7GXfEhASwM3xE+gUn3soKF/ex7f6xMH2QLssqtH4ADIHw2Xg0
ie2qAUG72DOMFD8L3pKKyVJM5GAbOTwxDHmYXCwzjJHaj3M89nFylahOXA/pAtPydWriR+x8F6RK
8WCznKql+CFJjEzyzmXfUz0y/40BrJn2zq5pPHB/ZDDYHWwQqyIYnyQaQNrVq8UozlY+qfPx1W3D
X8mBKMr30UAZBIbmHykheCdnlqFW559KwoaDhiKUyoMJgCp3+GtvvJH6YyZK6Bf90eaLhDCwlTtv
G3PiNKD3mr17L3CpEKk4cYPyvoboF3atfehJ3WFlZ5yERV475o2lmMSM7mQEMVnEiQ78E41FYcKe
aQbhuEM/BXnAZ7cegfTlu0299503mN4yFhJdTB2p9LfrA5qwtb2aKQt0KC6OVmx0gpz8cYtjUHAk
4tPq6LUQ8ymWlzmRUpEsPHrimqSmkG/Jnbo1FyodeSlvBakARj3d+sX20aDCZ9swryCyK9Qk2L5C
E3kHK4Z9kSxsoDI21iGl4cpu9Cs9EVx1hvlJjigOiADaErr+SjGeHaEKBNanb7uM3ZL+hDucE1zV
Lbjp5pZpE+lEzW+bgusbQvRjcQgDAYESWUoxogQr2MwGVDvfCL/YusNXp8/dVS0sf5/Swoq/c8N1
CIrxbswogOaz7s7w/5A888rr6oAW7I9Cs6YslPf4KFlZ6e3Y87GbuE12YA9bo9j4IXhQfz7bJI6t
gsGhx6tCMvWy/TiO0abz4SK4scL9hLF0PRCeOFuoDrm1TrqmY7LjmgzrkDcZsPR9T5oTTQJTx0SR
2lLAJzV5KaBdWk0B0yaGHNAysmcKzX9p4H1ELQIqL6nftEQYKnFksULbzDqCLYsFHJHq+AAoeKZX
PqY+m4qsLxdaCwoi1WJ6srDryDk8Wvn4bELbSVi6rFK35Rp32UGlcKELl9+yphXUU/HIdGhhupC8
4aF5Vj+NZP5SaceAZRW/ty5Tn2nm0aVZ3I/VAP5G+Q9tZnlbr6wn8oWNFxe9Ze4CUG/D1mVDMF1L
ab8shtZV8TgtFIMcDx+A25L0aCYCnbb/9By8dUkAmgPGaOgzJ9QFQYi2BbX3/3Cm2RZ0ot6hH3xe
mVV3FlXDyRimSIuT4seZECSi1XkCEULG82YgBAkBVF4hmghQoacMTySzXqYPBtYnPpXIeQQ0Zm28
dPqUffqMwGgt+nRbNfWl8D3iL/T8JlKUdiOgQFf6n5FBbRTO1jHsJBlY9jaX3gUL4I9rXYwMR3jw
YUTI7YhxQ1f3M2XsPBkSvaJjilCko59LuIXWOn/1esaN9E0kxOmZHMbga5jr3ZTbPs6bQALMGdhB
/VVITLdmFb5PmKGXhDrZJTcBbmyhCjnbwa9PNTJVNWNuZYt87yMAyS3IgTbIlNCwzsIkhCqX/pmW
UENzs17ToXyrevNtMAmXtfSXW7mPPmSYSlJjTMs/rOhs5wZwiIuIh/36KaxRnYmKp8Ov4J/PDIZ5
jDltTZCCpt38+NI6EoH5GCJLjSoICOXyM5hJdJqgA/RjiKwraXeA85ApMK6H1jn7BA/oGt1GQ5bP
2LFSR/yh1pbZcejRE8IFf2Xb9IQj5+QmcJAYVxxoU6koI5gxBmU4hgQELPLB7+cEOX167xni0jnF
MXTUtw3ca1I/ssOZADf/KW8TINLsvvLY/vKmGjmkqV4GWMKr1pnu43F8LRR3QOsy45kCcXREH21a
y4ZR9CAXgU3a80vhCKe3r8U/aZabFsdaJLGXSzt+bYz6zZsLuTpyIH7looN4DEsG+rS7UUX/Lgbg
GoHNosOYfZBIAcEiTfxCPt2pHnrs5bGHU6I9w2zpkYffWUWAHWqeDplrHjHYPkQxIRu5TVNCI2xV
Gnzy9F2V5GpwekK04NCcj+3UPZBrfRT18Fl01I8tiTphEdNwnggegw/j4KKe+/BDK7aFdXsqTTbU
TJGEHyNBN75TAnJ5aaCikrL6st5dimJIhrcSVLdSVHypSTc/1O6x96YnbcqL75L112h8IALUECqv
cxQoIoHKWz6np4GuJDCfHFSG7L4ug9fQVYckoVTfhtPeHMQcIwNyUIhMZl/LnmWfHMc9jY811VfH
9c+NL55lMVwjnXwxIKotD0mO96+29H1h9XvSTLgf29ucJC2/bo9dq2M6ZkVUoP2fDPuj8oCHZ2HB
i78R/ybk2IaVX1GUUEQW8o216T0azEcvhn0fGPcxpvmh9ZeQMxcBE1JRWcvPvutQ1ir2rAGnkkVy
nhtehHvhmQEitPxhgjeB7Ratw4Hy6AURK1zXgjd9MmACwMBGprg6zFn8O0NtbWJ57uO/rrDuewvy
cpxwS0/u/G6kyR5qGUteDkzW0/e1q5GNE4vVUDW2A3vMdvys7HQBTfMrD0SIz3T7XRsfc42dG9/7
cx4Lgvf+DGe6mEqT3GDuNdbZkGJu7mLk/yXWhbjK/mGCFbP3GdOW8EkTfsEibL1sCLIS0urgczMS
YpSs7TusiEsgQf4VNdVOkLZFC4nocdTBwSakiPqQQZWim6Fk4MvaHwhqkS3z3vAFd+zSkk2aQxBd
AvOQkOvliD9WWcwBzOSu5DQi452bCKnIR8jwEGZs9Om7ivmqr39MHZ3C2Lr3xxcvA0IYVuzTp945
Fp17Czz03yUJUIvliKXbWN76DDbBLo/8DxdIDC5LJmbR/GuTIIAsY74j2Od1iuRP61jsGmZ21B5D
5TlS3I4ZJ2WFvzJncevbTL/KqVlVxvjFZsRftagqB0YFdCP0HaS0P5GJchzGZU1VXYPAeppE9RU3
KU8rQw5Tq7/QSa6577xr9kBE4WzaosMignGHl5B7web6ALO1BSUA3rUh9XMBsHWg6OqhuNpEiU8J
GVtpC2XQMvpt1aVsB0V9yzHwamVxR1JkoVRPEEsSCGl4NAwUuxVkjOwvdIuVACMC4fQi4hh/xwzC
jd8PWDNkk7Z1Aa51yR90E0QOL0Od/lSIcnMn+Qf14pu13G4wF3elHOli9U/FaVJUOdGWJh3zjPQc
9da2tDEwgY613jzGuCAg9lXeHH0tj07Q31lzhGRzwR2kDLEhJO2NpnwN8uaiCE2SmSTFfaErsaBH
UiSoXBN9TfwOKTCeupU38iTZpocYMd33sgGtvuzrC5/Ne/waRt4zvdKjzZfNHA8hjhc9Efs3h3qz
7Ihc6dx50fzUR/aLBl1gzc8Dmmjk9xffz284oGHx5OJX9+MLfhb8UwYmKghyj4Nxjfz54taKcK0E
OgVfRbnrKgeZ6o4fnUc6GFgkdkOuuJrNQpwh69ExF9AsXRyK2bJYVS1Kvcxl0OBQlxVxdkJDazE/
MQL/J2BjexwBVOErsBBF63UlB2KWJ5YXXeZgb4fYXqo23Q2Ocx9YvHbAV+2sUj/FDux9MJfPgXA/
I/znMuATZ5/H/S1BI9LR3ju952EHCyktycicS8RDNj+zW5oblyHQuvDan65NWbxG3SFqxxe/Wd45
yDVXOsqeB6B1DmxanlRcLhK+sxGN2yV+KtfRzgaxQv9ZccRBIQK4kvzAtniK62Sj2Q43dRCsaTq4
lG1E3Ti/tO17kGCqLrsnplCvlV2hESvLDydPKPmmZGuk7gOesrdCXW0z/mVskwjScLzxsyi8M0XU
ubUdpsqos/M6Pdt9eI/d2gD9HT67o+NBfsko1znfA4L14KJPBJrN4AbnO4/Bw6rss3+Uw0RGhyju
6c5XfTGDydbkFJOR1LoMVSrjYSijd88NyTqtjaeu44qMYQ4Myg3LbRfsbAn+DdsaIF4Cp5thP3I4
obF4rBVnlyYcGS87OJmkHZ8d7ZwzBCg7T7QvkUQk4LJP4iqXDHZoR62pFUyv46Oc+5/lxxsrBZlg
/LUquINT1d3HS+HWdZQe6IoaO8I0nbbVrqk/UCGVJ0dwCDUae4tp8vwymEfdPhtHPz+WHstjxANL
EAQc+xp7g1pcSkbW3+cm2jEn64keYDhHrCeedGkXJ5V5hGWMPvMUOT4rbPJcTuwAjGz9ndklFjDV
52IE0D92hEF0EmtIlN73NlHCRPlEps/z3XToQcarMMDOljHBv/5N4ejbMEu/tX351XuMT2XLtKCn
r2LxuamXLi1wXICXEsnAexprVK+KbRpRhp9Gkz40jPsT2T2ipnXDZNwhkAi2JpFsSXQc257uPhpI
gEm5wnY9d1RwwwQQv3W3ysHmDcWGeMTkq3bgM4Jf+Bp7DGtMj4xNJCrIANqctx47RL9mU8AAmijO
kp+9ono0q+GUcHGDnrhTFYXnIMVgOsOHQ3RonqsQcCWMC+ItO7ANyXJUVMkNBdM1FajZWoxQMM8H
uZkHt19bjvdoJ7TEthxhT54RAZrAScNTL6gPzWmcdqxBGRIwJsE8gBDGy/7comOOa0tiUdw3WfIL
0YT769qzd5HliH1e5GfJH42odSh09F+05A3y10zywGoOWDWo0iz2cBWYipnrYtGMNOKceUQO6dq/
ca5c6EnoUAk4QEKN8mGUH5lFcej4FdDAnPA17eykHiw4SUthI7Bb2OTfBvM+ITEtF9MOtRZqYsE7
vq7ksUmme7Y/d0Nrvjl0aVBZzyhmzS79mQjxXnUVNGydKxREdN70SpuUXfqYW+NqEHwK7mgDeuUw
SIeKVCkMK0J9+SFRhrm4o6X6lozMsyp5ynuwaHGEQIb0l2oky3FhrFrzuUu9cxL1OxFmj8u3Raf9
VWpat1xfMZmhjmohduR8PrAH9m7tr1trP8xdzn6TvL1ycr5VwaSqyr7K+A4dXrZ2Gko1kQE5VyBz
lmhV8WfM0bMX19+BYqNGAnmIXnT5GRtD/BJjbrAqe6wYYB908uw57FmZMB1it2d9BxUBBj8aQTvF
IRfD1mW6ji8BREkYkrejmIaYzwkTWFVNT1HSfguiZpNCAEH0mcBYuAahe8VIg0isEuI8j/ZDjeKO
oN8vHuF1lIE+HMwL69OrIqnOaKt/Il+qrAa9fDfOl5GJUklQdNU/hjltWMTtQNogXTVJJ7YgoLjx
6/tKlX9DOZw7kisGJPcFS4eV5WW72QKnpMvpA4PFF5vIre6sF6qjHfHi/wIGAo1mfFBxtOYW7qlu
if57bkRzz9N9aEvmhiR5HPsOvnk4c//NC7ndbt+GKliZKF5Ws2X8U2xbkXx7xNo57UphBVybTsxt
5Ocbtla3wstH1PgNGMNdBlxy+R2aBkQf/W7ZvLUeuqAp667a618cn1eRC1iFEJ1vKk/Mthms4B6Y
nRPkw4qyA3x95t7oUL7qXN5EyeFHaUdsha82yuhXWkFRy/27hPqj5LgnIMA9EMOJfM7kTdoE9oYI
gYO5XOegG+UqI9mWliI/h5G42cRfxb54QrHzbGNZNazmvqubazaONBJh8rj8Rr0kvG4A3RfN352Y
96H7nBTVmfXPV5vIf6j+j2VuXPr+0emmY+8b7+1ErmNz1QaRhj7bdrd2HsrIPyzQqZZBPwg1HxlT
gAa7C9+dgDgO18FjHkroQF16k7wymX30xEkE+6kDUC7R46HOX03MaiYL0UsLNaOW9ETgcwt40fIS
m9WusyUkzU/Pw1VQTmeXnaC/3NORUbyOTX4ICJ6dPflgWbjBk/bozsFdH3SXgXYipIySZntl33Ks
dIZyj72PN96zV7fwwaUtk8zIap4Gdkqa4b2OygfYtZyeMSfs0qrHdtRuAYKhk8VXGVE35bVxtkZ0
KWXPzByRwjXnr7YmqqsmkrLw2bCm9JmbMBYPlbbusjl57cF3S8PFJxmbD/GACInNFn17fnF9CoAA
PTzHNjlQfVG98UY7jultbgf23Mn7gHoHjCMlHIyVZIFpPvrIIxELPYlwW47uteqRbHv+CHnFGFA8
jAMyEUl8XvlZUbBnMffIIDLe/3ZAclVA6h/rzp2PwhEH+B+uqy+zYO9cN02+mb5iRCVrFRPXhcoo
w4AeZIywwnIvQg2iNYhMyE71a87YsnPt/3g7jyW5lWzL/sqzmqMelEO0vapBCITKjNTMJCewJJkJ
4QAcWn19L4Blr69ou9Xdg55cM16SyQgI9+Pn7L023U0XLXtKfzbQOqzxzNnpdwHi677ANQSsDPg6
hOJCHDQsXWTVz0VOql85ne2iwFuFbaEwqauTLNY2no573bI+Ug7oRBaQumcqWKFovjoZ4TGRO5tc
uG03eqCSyoayIEGrY2EvGHBFFFbxMPdyWU4WxuJMi8RgZ1C1tk2jcw4Pam91GbMnpz7IO0/Lo3Oi
WGmAaiB0ZPLpWt9DGdOot7Sj3kpQW8shILaY/hJfEXDoelG+8f8ZyPJj/B8/VIkUMIrbfx4+1PUd
ufl//efv/vfvf9n8c/119KF27+37736xh/3TTg/dRz09fjRd1v7zv/hB//qT/6e/+R8f6095nsqP
f/zth+oKNNSPH1Giit8yWBzvb//xn7/98f/6a8vn/8ffTvVH9l78/ONf+AVt0Zy/67ru6GB1obAJ
yzb4WcNH0/7jb5qh/912AZz4jJkc34Zl8t/cFiH+DpNFYEp2dNc2Yb78N7dFGH/njxog9EwDyLDl
iv8bboux0FL+F7iFWRx0GN8R67+BStLWf09TYRjimT7txG2BOf0pmrz7MZ6zA/LE7hiVlrgolACk
zVXkKpl0C6HNJgxh/I8IujG7njgP7hQeIo22ReRQgDaAKDYRO8ghqQ+/ua7/G/iLv1Bkfv9hl+rO
tA3BN/dND5rNb9EvXpbrhQQUtk1HuGP5TKAFHUK9YQDe67mPbUFOSLjG+yHmJfFCbKke+Yy+n92P
IZnCffsQuuDZ29b+tn6vTsPy5Or0MDVjZT7eR3AkcZPcR6LzyKOTlOGhYV1SBAA7PwcG51p4RcLq
qBejuLgO2isN1kIE6+rQOUcvbYpTaRp3IFrgrI4JkHIt+WwgNG2YqxvYvgZUx+ZgVHw+/YgZkk4m
eQGOqclT7Qzd0YppCVfOrTkqgp4Jcb0k2Ju3tlG/MqOicm51dYt7w38UteYfZ10O26Y1v/mSJCMr
trBRONYp4ofklauuFe0TGfnAKeleN9Pg3AiUbptsJjFvog1GGMYUTB3NO4se+KWehSAzKOc0heQt
TBBFaRGnqCHmEFOe53A8atJ2vzRT8U0f5RkrPhGw3eyeicbC/B/Gu7++6ab155tODer4whCWYcEO
/f1Nr8fY1XzJTTd62mdlT2nfVYwmKxzWl/U/OEuaC+L1c1g55YVh3t1QIMersLNsmfunxxCHNq7k
+k2PI4FRj+nxXBG0pc93yThRLZIHHLtueCNoYvz1x1/e7z8+s57tGL4JoslEnrbgjH5DRqo8Doaz
iRMyobt5UllBXoFIk+syBmlTgEk8kIcJi8lm6rFEpSR3e7IMXM25qrwkJgn5USZNB4SzltFZydqd
wmz3//Ap8UnpluPqwvF18/efEphjPZkKj/BYzffo7m4jiZEV2TUAiMlMTqP+PmP1IRZoiyq6OxVG
LS645IijqOQVK2+7y6L22XaHa5bZ+cUi/uD4bz7jn5YqD/aRw3Jlerpu6uIPnxE1lFdlGgxVb4qN
wGu6d9HlYVBjb75pXRICJN2CzcgrqUF4C6RWZfCXbrK0lfv1Uk4S8oyHMDBJs/YQVQ8mgnmnwBz7
159U/OmR9RwO6CDnuOOWZ+nLM/Gbe45mOLL8xUcOd+uzGkrInPGtMLqrkQ07FXW7YurfejvNvrSI
5XYTtY2aRkAFOAWxIvUBFGwsJD2NqsJzPoy5/hRWP7PcZtuec1vb3dnIcNebMJjLOkQhCa4DSt+S
akedCwQS+G5yTYrCDmIvetaz4oAftjkIzs2bpmQ0OOP9B9KdNXd5nN9noLCDwh5e5hF2gi8HcZ/X
l0Qo62gsCeveJ96j7hEbFVIzOxWXGD/dBg62JpN/986w8f3+nVmuH287TWJ/2TP/8Mor1crZqnBu
2FNRHTLPcC5ewolnXbP1gaWNw+lL59tL67465uRDldLxztjQ4OUIzBdMnv29TQtBm65/fXP/vGN6
iziEHdOEqabr7h93TJ9xDS5ktS1KvT1ahUncFjs1RTVWeKAtmMhHYDeEw8T1E3CJ84I+Qs1R0z6L
7VMfDQeg2mRxa9CSItjKu96RGhItjO1//VHN5aP8br9cPqrrG7w0hm/xkX//HI6NNqXWuEQiNtHP
oeGaIcBEmWgWRcb7gcm5yUHXmpl/SNte/96EiAXHySYBfdmEVLXAV4FGWJJ5bFrDLS6sc1HrpArM
2WvU+dm/2eGN5RP94RMLTok6dQlcOt3+A0cOALkWCsBSW1WAemUP5jQaM3ZujLu+MFr6XXRPMCQF
3uTSngBTcIZK1d5OTAX+3cbze9AcpZHn4ShnsKH7pmUY+h9AcyhA7SiM6Nb7OEuYeNbJHU2dBdPk
f1l/1XZgqrQxPTrlNF2xDS3Z8/oXsbSK17cvF9nnMCE8gB8HsMbOwDLo0OP0idERYRPdJfKGU5TU
3q5zDDcAsnO0C0Il//o5YMn58xvl2zo7qGn6rEy+taxYv1mRmNc1npOiH+tKFcGpjYsbj3SKydbJ
7LFaIkQ1P0hmxBdpawLB18XFFGUGaYmu77LCWIgAsihq97HqELQMQm4rvSsJrVMMPfHjQHQ7Z1N9
gRFC1EskL1gDyvsBrX3JodsrffPSq945wY3irLzUXRmI/oDGEJoaCQy4WSoPK0lehCdbdkSaTnl6
kw6Z+3XIlnzIER2K895AamUlm5bwjui7ie1za0TuMl559EHX39kt0pdMpZwo4x/9bGZH4gqocOLu
xq5wkA7Ksk6JBKnAxMLbNWEHJW8YepKJiThG3YPfpHVvQ+AKayXmuFr5VfnFVzTXMZ5ETtaySZ6q
0cWUmDPlqwUOL5offskIGzZ2ckWh18vERNoFkTwjWot3M4igkuKgz8e9MUBqq5V8WgtUDFfJlWb8
Hf1hyFsqeY2nxj76ifGK+EoLxEgrLfI1/dcFSub8UHu9upUc70wNmLyu2zd6E9MLzpDVIxpXV/pW
78nUlwFAbcJbmFAW6XBEY0UZmNN39RD7un71g+8Qn+Z5PPg6DjjsJvELLqK33GAomi2JDOst9hyl
Uel6W9djmYtV8X29VcPg3Fq+c8m5xcNUhnsgCBP0juK7bWvjvdJCZq1D525Ia+LfddwGEox4bkIT
0NaIRl0Me4fkykuewB1Z1pvRpIyQYfVstbmOudOHl9ZCsTqghcxoJRHk6hGfHaVmfXSjAeWFgLfg
Gfz4OIZK0Q59E6wbaVpNT3qLHzNr8y+JmczMNitjZ49iPyQdfZ3QtZ66ebwhc+vUjOEU8GW7jnBR
/LH4c3o8KugP/P1Y+85RciUjAqZcwKnXMBoI/W1QjdbxpN1GwsM5nMLMqxqSWMuxOoEL0IIyTwVR
L96xsyz63t7IzWg6lFI4p7Syid6Gz8rFGaLzZhyQC/uHnvl9bNML7jSlk5NALmGF47F2ZuahHm6t
wgNYkdepfbKzgaSYkJFsVP1wext9zaCddSfhJCCMH2sVmZKwxNpm7cqmQxVZDLCmggo5STBpJR9m
9r4bjQNBc7nyYVgrpBxeEFeGuGDTOa93fpLOuQzFofGG2zlCNMamaByTDOGKx6HygsDJ2jhosDC2
WPlxPUIi5DtiaRCHwZtezarXT3I27upsdE956P/sewZzjkImgEIdqGHMGW2yij7onLfWzl9UWaPY
brxHwmfcO6Z/iCJvUhxZh/XqlzasrZJh2izq+gClMHzy6B7Jub8qh2FWuaS4+grmul9iIfZqF+z+
IMhUdq0zlEA6QdCytgVwARMbnlUaX8iJQUO3XAVy755pEtv7cIKfVCgMPlnRNCjYwgBf0GYG6H0e
PHUhpqq8G6N9nnavlXQ/OTvcpEZWBIxxAdfh9MALu/VQq+xEiUlDNqiPf12dkYYmuLlpqyYWPmmb
X8wxju+I1IrTPIB8cl1f08BahnCihhUZ6gwvgamh0B4EKTc/qkTftGOCEMKcbaxrA+pIZPxL8Qs2
VVw6QO1ofSBKlJN6Qh68r4rcepwa70rXFhdCs3SJu2WmEvIsx3UlDz5J2HWWf18v/7qSzaET4DIx
HhH5Yd4R4X2XO10whrTNstBhItKGWYjaIR1u+0SBUFwLM2S7+/UhcnwmRCUjul8vs6Hm/NqUyS5x
eIAF8VpE+w0KWN76pNXLedYYfq3OpKMHPi2Afdqk37CON3cM5lBlczZqovzaLdz70SeIPFTSPgGg
sXWfLIMGNPGy47rIQ1LTnE7w0OXOddi8OUR2DAJJ3JT0AV3EIWDwarQ5MdbYauq25ECEgZiXkc3Y
3flsgtvMo1E4a7ji11ckSf3pWAs8VRWaEq3nvL++SMKCaGLZ+b6z44O7+IFLVzsvwVDZJC7JYCQ7
x8AdW8t62q9/jcOHzRRNuYfG6GdQhR3csWCKkGHLLrNPIFs+cSXvUSjJA2epdf9dd0ynhH7QI/Dz
JlLR7XkszgnQ0gFYU6K1UD5iKC0N3y4k8i8YoBrtKi958usZWeS6pmKR9xlxXMYwm2BAWxmOQvQ4
TdQ/e22dP+XTjxQbJOCM9Esi5mfgnN6ZlIyOjhupzFFj2MRMOqgPNEJ+U/eogXVicaXLGck+v4QD
bWjdQ7pe2vf1nPUnRF43k+z8OzLQTMBwtz1jU+ygofngvgG2YK6/dJiMnkhZI8oJ420Spib4Ct1a
Y2+H/XTmOACau9Cw77oV9y9rx/smsd+jONMpmhyGIinh5MmI1B7qKwmaoC3pyQ+Bw2tjJsAHiHDe
W9aE/3BZa3H8E/AHrhEBngqPYoqOyPDHoEV2uRXZ4t5Zb1Vv4dogKzKQVREe0gyhncGaGGEFOsJK
YUwHZHNTlUvsc0MYRra8Qi5xYkhKIE0hR9skBt/UGTFSl1qI+2OmnJElZVB30NoofQUgfLAHUkQz
vY5uUx1cpMa4J1eHzDfftVQXT06dfWJbRoeP/7HQwcsvjYH1hL4+EYIXuK6z7IYrRDHjN6cUA9jZ
i4ptqiwOKk6PbyhHnMBOMZ06x4RBmtQ/EtUXQQcOEVwEsm347m9ZzsFzRiwwJdI5rD99bQIo+v5G
TV8fHhSlIXPLgz4YB+lhLJ27CHWmNrn7hH4XueL6V+W6/dEO5dGaR3OTd2P7GErGR95EV6FE2JlN
ZLrarM4H4Z2GBG+BEbNer/tkmVmYfcPwKRsxrBSNeWOLZh97KV4KOKhPMzE3GRm5KBds6yTr6Js+
dCBIpXztMkrSrKG6losYITbpRcbt/ICKIQ7aTPjbPst2GsolXL9ql88o1H1bYRf0Io01sT5hM7EC
WWA97cxC3gmDTPonMI7Wiau/iP+dL+uWrRnvJlmYW5q7wUx3gQ2VyMGhCvNtF83o1lGO40qj1lhf
X+lF895OJqYa4whUzHj8dcS3IPEJfdGBCz++itJcSI7JzkCLf2A8a+y0YqmeHd7yvhB6oBHbF3Ba
qU5KI3oP88rFgVRj0clSMxtbnHtqp5RgKVqKlTgcROBFzDZDy9duf63b1Rx/Kh/VjGa4jCIYBpJx
Pcn9uhDrvh0e/KG71g2rJQcK67SsqevxUMT+pxX32i2geBqZab//1WL103EfZgayJr/E0+kkD23H
YIdT5VqMOYb3SjASdaDfLUkUHBqs4mYkEqZZJOZpCMIgW2JMlj3YapoarhITq3VzEmTGgOsxDnPj
nqxS+QFwE8eu64tK7vFfkue9fMQ+kzccr5gy6tPd0nCVSqF+xm7lL8JPQhKqE2Cy9d1v0pAEKeId
oFnbJ0rl9nkgg4J+6NXDSYJXb7MuJGtrZn3cVQ2wrJuRzxE3phhH3gyujcmGMiqXYX0t5uSWuFtz
23bRXV427q1OqimFjVCJJE1Y/dRxbtKAJPuCfiMklQqdyeigzIgncn5yE3AcA7p919S3fTl/0bys
Os2YN2KrP0ehtpMpDhuEOniTsEfcYrDEwmEUZbDegCqdNlXv5jsDJfIuN3oavc7iME/L4/oIDoiQ
DtOkDk1IqHVcVDSqaT63PfaBjQHKhSEmaAtTYKLpuSkEVMfzubKsW5f2T9jAZTOq+Ec5I/FnkpgU
AUIIThU43t/sWdzRhX2e+voCcDl8GcPk1pjsZ3sMv2mRC1ST1pQBfBC5UNT39iNJjf3RbDomiT6h
l7ToQt0qb92cqS1gTxI1uWUDjfoN+STp3vYIuWoZ8LvON7OiYu1KhFECn2oFc4uDx8F08I23VfUp
ZEzUOPMYkg3mo26hJEXjBcagibst7gdk1fUP1TATncmC4vTTbIY5hlTG2GPKZ+i6XQ82KcGyCQx8
Q/63wAmW6iMiR+Nr1wILj5Rc0hs646ItYR1ME/dJhQ4kBYKwi2ri1zk5bte/ArdyN0IiecoQJszG
nJygClGj6ePrSGAm7iTzTc3EXg4WtiqMBj6RZrwT3c7S+w/ByQhW9vKiPWGJR366jHp18V1UlJVV
ODmbfvbxOvfFXjoVujTHQRRlVa+4teJzXyIoznEFRaVrYRVGPye8+uw1GAFTbKXJh7IuWTFNqDL4
y1riVFuG91nqwXhlg0wqxLGmBGaBtlWfeoSPzRATgBZ9M4n8A4TZXJIOP6pUIuCdwLGQEGtXG8v+
bAl2QPwbZmForP4qDWzXuTg8X4sDd+PUeQmTWO5ie1EUatbNlDn0Rjmml0QCbZWYGIpUtY0JzwTG
R6ZRKx9pXHymiJHIqYH8U9H6BfIIqoPDFBZLD2eREzKiwUbjTd3B76is7F47z6X/NU5hsWVJMhFb
LY6DBe9O1gmWNSbDiEz2sTV0F6fwLPw2GwfJ0Y7pOFzOtPkq9WE3joAdPAyz2IWSr06vf8GCNyYc
rUKKFnr+p7bI3YNp09lRsXUsFzPGcl2i1oXmOJOoWM/xa5VPB53p9nGuMsK9hu9Jcm/XpHjMMJY2
rs0z2stuPFqQJpbfLiDQHSulX5zYRVjUxNW9VSfjdlSfnHblJaRCB9lw52StwPGcfMSVtlEDHohO
IpYb9SQFHOdXmyqjvREuI2rB7TCmbxqoEgpdEqjQm28tJ40wEPBnD3zgXd96F4J2blFIIW4oDyOx
rWT0VRzmo1eScWCJMwBA78GxFpWoaDlo2I+z2AokGLd1Up6T4TOcINTW9UOPDS6ncMDZrGxyR+Ul
hgmb3hiGpt/QW35y/OJx8gmNZJUgiejTHZdFuwMpnjviiUTWsyhkduo8bkwlu1O62B7d+Gdb6VBz
aRKZRj0Dnxf+xlY0DWodD4mwX6pGx2vfe6+loR0Av+5F9lWIkmZe4b93WfglstAeO154CnOcJ5lE
/aesFwdU9r6dx2fdM+99NiXIUg8UmLfYJb9Pvj0cvME/VwjrW72cdpUxVEGTCYAHro5hFVZLFyIt
UB2qJFEIhAXElFLg9y7HplFmd2FcfrJ13wFFCdnnCAzTSLxE3UbqYMe9yiXtbNJ8ZKweYthgSGl8
DX9nT43b42CSunitEVG2SItqwXdUmR3u8hzV8NBm1i7C4pYlQ7UtBcU9BOh3Uyhnz8gAOzVngbwA
+i/rQcM2FgNoiajKYtv70g/hMQTPIbVkPDk8OSlp2l4V35A28Gn7aDTn1HiqU9wLlXPCsdLfqsn7
2TlEAYUtJzOvLz4jCV0MdE6/U6JBwG12HRu6A2EsBMmAXOOJads5zeb6EtkhItFFGGHW9XWwzNMc
EWyeDVQzpVuKvSiM4aCR7Tzn7q61iRTS5Bva5novVEm5Tl6Cj5eSfWV6nUZ7uthdBqoWuExZFFu4
ZnCIbTqLn/WylCGvZBtwFOiMTl2527RkObxSohiInEORBSmZnIQ9clQs5T4JvfKcD+eUTgQ+e0/f
WTn+kSZ8YSI/Log/GkaZsVct8RhxP12KEGte1iCuzefyzens7kj5/mmaT6ZZpSyQjrnXYfu59TfC
n85+gjR9ltVJb0LmOJyVt8WkpqC1x0MhB2ICUIpiGY3QTrrnBDzxtnO9twTRIsPWhMRKtCa1cWos
6556A7VKjVOMQvLsu3G2cyfrlj7zHjafTlEyDXsm4wv+gRm3qu69jhW/zT2oe5NMkDiy4dcwW+2G
LoBrFZ92394VXtCW9GrCBioMBKN6z00kqqrTjhlOV9bo4SnD+oRRfVK7kq5hA1GTM7i66dUia+QU
xaWB4Du3IE8hOIBQF+LQi45l0J9PEc56oH79d0SleEVdspAGJjd5+0gf+1pa7VE02PodyZFbkmlu
R6h8CKLFi+aSz22qs9smBGu5DlHgD4WlIWkvik+3J9FjKt+ntHxGEPyJioj87dhsz6aGrRg9htyQ
pAmKRMcx4GSi3Nf2B53N5IE4XvItoAGgwx8SPNrpuZNnen3M4izckTJ13nOPFW1Q5qOeaAj120/U
Bd/aARdTb9SQ6RxGdvbc7HPfYfUFCHEZumo6j8WLj2nzQgo4DlZ4Mhr704hhoNGybzPqT1x21oyI
bwQqPS4MZchNvAIuFYQJrZLUSbZjk514IrkF5zoqgM1oDBy2xfDAXhntUlt8aYSDds7pKaRyca48
f08xzOpiMy+fovam9PQQcyufGh43JzgOyNF8kd70McxvGirVk9C9pyk8w7/kFRwIC25LSvc2hzho
xtkFUOV+QCgQyEzHAXBxJ6e/yUvcdbQxbjWbssYpTNLTNFDurH+MPBYIYsUC2s43theeK61od5NE
bzhHJAOGNlGZxaI6xprHBQMWqdUYboaSVXQik6P252C0HDyKd04PtqD/DpXkIzLth6nAhQxf+LWb
OUIMdv+uHKLKWN+QUzobfchBmk97BehrN6IfDbySsBZCFpgc6jrQk428A0BUXn1tMJAcZ8hsG5iv
DjXz1nxUhG/zStCIIFEVazcHqn1qECIkkBQTGxJVAJDojfm3MT6VCTteAOa32ZMvQh1WOfqZyOqf
XZ/MAY3i+7xCkuv77gNxY/mB1OoXOWiPssSJUlb2J25UPJUyusiClEXlzu+UTXdhamb70atebZR/
qAZbZzf1EGlhWVCy458fQGIVNhaLjrhFcFDikPauQTtkcE4Z6JLdUOvvaUc+quZWt96MPl/s4EsS
RqFoj+Syei+9U2h0wz5sXdbuSMfzjRjaeo/KvNu0HhJAqDMJnWGoIrL1GtSq2dGwhh9zZT7ZBI/P
C6TLimgCNJFgsWK9dqPmS4/EMYqf4KGcbQowvPHljvM/QsYqRBUZY5HD+cCqpSDT1JWlY+HlnECM
1U4yTZgkJStuxv7cOfkdptR8R96xyKf0axwnp7IiCTyOowfHv2cm82LEY3lecIN9meFQMWf4Kx2c
XKsCASD1EGZehZjO8MhGI5nJfcYCIM4qTtAIL79kUKpdY696WH+T0bL/1KY3VlM1EN/1grSaeL5f
/2St0JK3GcCPHO7JtqKwuW+W/9Syx/ergFARwGfdowi374eUcVtlNPsRqg1x4pn7XID6hhMZDElC
qZgirFJTwT60nmP1jCXOd28R+AWVX21rYhRANbXDVvVkzzly0YmEIZJh+oXbeQz3w5zlh94LkjSy
T+ZUvsVu4QcsVR2HwKjapxlenHjxGaels11P9d3kHWReDndhJ9xNUxCZ7lmo/9OxyE+GfKvbcbHP
FvfQCYl6z6YhsBeZQGF5wS9VARP6g6lf3JAlaRrn+gSghcAVCZUIghm8nqYSe9Ycb2RbIrSd02dF
hhPwJ3vfL4dROfvtXud//VI75e+JlaQHSlwMrtbcH4bKGiDKUhFbjGMkFxFzFOqUAazSDH4kYN7X
boC828c5/2jrtn5hY1q1Z8vxPx/BoMgwqwKAaAm2JjiZgzF/7VO+Na05TmnvHKMg79I2o/swMLVX
40X2o4DxGo2HxUHcGw47dfMzqhOT2sltYcVFVPDxRIww9OWiosgrwj65AU7lwSIZEGSmffgxm1id
yg7ta9RSiKuO5dGWEJqRAgOc0cL83Dh8fDsHsJ3oU3WPzj9C/u9guQVgkwnvEPmo8LK2faF4S8CD
QKUyTWQ36V2RTckXb3zlQMAEzE5mBlnpbaHUz3oxkftZ/aZ53fAA3IN5yNJWKjnbyyj6IhOnvrUn
uGx6Qib9bL6UsvWvZRUj+vXTj3aC3KVlIecpt3PP8/jqhbS5166J18BGGOMIlLXNhCYOyU4o4u52
7cNPoJNovMbkfy6au7XrA9cQrS8elYNtk2aOSC7fpZp+VY3F8VIkpygmUGHtMBp5wyNshsZdIyEn
cnbY2pWRH0sjGvkUQ/nrsSXS6TZCYXw0BhiWRVnuJ7N7gypaP7fSvXKOJGCeTZxiNKGehmx3VFjJ
4ZREzUGrGLbNVsmWEH76tNYvBaPDiDl3SHZiHU23fUVSk6f1WdA7bUvsu2lg1uP8Hw3TDSV5fC6j
BTDBw8xgbryXZvuWSOM5dDyCiuZpPia290nrO5jrUV7WQV2JNyvI0AxUZpEGVEjsk0sL1Ot5Pclb
JRGytsgHB0FXU5mj1GEknrYkJCSSHT303VOW0KXOoPkAjRp5iuMnT0LfabFAweNo2I502hjrt6Zu
3lQeU8FhmrK9Kp103/ozcdglrm36W7tSeB1XD4rP8u+INJ35A5KjYJKB77foZmzTAt5Tk/Q3v4SK
itbrwY1xTdohUaFL77wk8zI0PHGumZS2SfdIEekfyfGGS8f1OGvgxcrBYJg1puCZRGMG9GJxWM6U
AlMzGXuPBXfbFbUCQuNkW6Lbqec7upcwn7kFOIcWUAmG/yTdJBNzXkuvl92b+TriApQTJUf2tE6D
EBZra+j3sav3N4C/aJ46oGH8ZnnEO7ahRY5j+wR4RNIP6hBVvpzHwNPb1wZACtOEmLNFrD/YzJpP
WWdO+HSr+xYV4kWv7SvAEIAXg08qoIZlXIEpmntoE5teOo9LW9SMa/w4kmZ3R2DjIWmszxq8/MEh
JeWYtHyROAS3ijnwBrnqV1wd7tUgGSI23pLZNO8mE4IduBaiUxb9DX2oihymuuC0Tw8bjoY4+ArT
qTvZyaFQxtHpJ3lWmiDlJsqO4aTKoNLYRFPO/fcwjftrmQJjTFl9fZkGROOtvT8muiXjTTb0OUOJ
Ftok8oBtbZYeL2gNRrUXZaoYxpF7U1cozSSSqnZwbJbz4iwWfaXbWCmVA2l5LTzDaUgvbXLScI5e
ONrzeMAFDhN1TtI4v+vmcg/euNv3Vi72UwNbaKBZiqnsZ+Ngna8c7c4DmLA+NHgoiMaLqhd6968R
OXz+0Lu7X29CveRzl1q1r+vI2pZxebY79xonJKgW1bWIn2BPWYvG4tWuRXnuljVEizJcsghujyNN
gG1l2a+WF4Emh1AYgP4qgxaP1eSNqJhS+189cb+hIE3KMd4DNRy2jm1TmNhML5WXe7tWfDcXQI1P
MoEe5s0JezFgR3tBK3Lm5vAtDniYxCbK3VsxNcmGSPrvSvLKrU3tQiJ+MLsGP2c5P8SO+W5Q+15d
I+nORYiXcb1JNE2NgzX0xtZgFFIs00p7Tp+Ntoc4XdQ/rSY54tf5OihG37ZvPMEdqk4WXvkgH8Fb
g0Byd41tRvdJq356xnmVKkxzhogAoQ9cXUiMJDEe3bG14TFpH6lRhcfZw5alBZNn0Z9MBjQjubaJ
BpoDUV2OQdayTU6kAt6uXwUboQoiKphIl5zJPN/bmxUxYXIixaiiGXwUNT5S3rUHEkv3U1UQPdIh
PY4T3JgWw/x+sm/xbmr4f713VTgP61OAfktcUpm/mUo8D9TzlS0RW8gccOYg97I9K4GJuQorQD+4
LPt0CUcBkoZ5TX7qlv7ccoe4mlCTYhc4I0TTfRciwBgWs38S6wVs3g+lejC0AMZcT76Qs35TWIiA
Kq8lBUSXFzBf6xrUJrABrHCedsJVxJvHHEyJFIPXLT9LJybwGvUYRTdjZyzH8Z4h1bxZK7h1Q8tL
MJJMh05ZXt2tRYlqtPoEQS/ddGRtb8wIcTXhEdBJ86LFGsRUzGPd0BfhVZ2Et7o/fUZDGH3VeZVW
nedaKK3L/LpdlF31aXhefz/AmqWs2vbKCx9y2+hoTfLWaNC/mq4j57OWDU0verN50+6dJVfCIKaB
ULuU8j6LxN7rcLZmpXoDbgeDBXW0cG1/X4r4a4dxf7m+aTuw/vbjbr1XuQcpDbf+yS69gZlw/rAu
V/MiZYktoNctRF9GHx3ND6b6hchBT3Ao7AV2qMFMX9d95JeAHmWU9s1IEu2syfnrjECBgk5jBV1G
3a7wgGSlg30HBOSrT7a80MkAHHJy9Po60Y5h7d/Q24/OqTYRmFAo/RD28c+kI4ww6cwbFplriHHn
2jn+h+dokLfsZ80cFj8nkR2wB3Cv+lVHlGLU+UwBbUwCS33qtoSgZjUr7mDDSR2ozOywn74kkhV3
Ve6uqj2ha4+xbxABSlfmMJC3fdeli/KWdn3X8GD1BSUoZ+eUdgTc/m+ZFn6s88luGdqXQ/1zTKAv
wgfLW62+iUqQV0DK73uDa/BLNURBoYy6uDgNxiHXNMZtCxxkZxH8d1J6dPUj8lMIN+q3nO4R9C5T
NPYYYJqlf6eGV3OCg9JQk5IURmyAxawS19vEXcrUBZk2I8BFzN12LROPnsC3VhIZut6EzqLfNPj2
yxAhgCRCcj+UxD1EDll0y01atkD1o4FhhezPNrfrfXUoTYLaDZM96o9hByAtJp/qItNLGpmLbUId
+xxsASc28JfLKD/rKHPSxLmzR/fcgogFq1WrwJrTu/UnRoihDgXBrAX2dOAMDHlUBW1uxnlydCAy
BrnGSRz9BHwj+Ng+2NDYKG3qTXYCmmCMRXki6TdlV22csLZW2hkVxxWd+YtFoPYxUtq93eXmLhKS
8g5VnD1k8WG90QStEYw+MpqxloVujMujWWFuN0yLKB7wdlKRS5AOgMoYLJ+Blh3WU9ZaenNvJIup
eheeGnb+ErEoYwANs6CArLCYUAm3yD/8N6Xypw7PxbVwkaFVzZhdpNuCxxpp6oNu5F8AS5IJoGBI
AuugFOrahpa9sCn/J3XnsWQ3kmXbX3lWc5TBoTHoHlytQkcwmJzAKJLQ0qG/vpd75OvKZPerHD+z
LmsyGeLeC8D9+Dl7r73X1o21pfRMTFocRetfDdbi+yLjTuRYBv2pDC+wuRSQlA1NX73aBmqSldGK
i6wtdlqd7KwvC92Nx4oXOgRdeo5ITYdzqsC1Lrl6uoyMt8yCxHYkWvY+H6ENj+Jsgkrc6m2sMlzw
ktBGKDiY5dTrDy2+n1B67msnvUEcV9VngGHIJAbuoD9VUUDDAg/+4KMuBUgPXhOFXbA65rbLgdW3
wlkurtNgTIrECSnFk2T3vFhN856NDo7r9kuSznfCGTHeqSeAx5ssJSQwwLa7cms4ZbtxSBFhLPOl
7bzkqL8q5KxotPMfypmsoInrLgxyKbxIMZ5ewtwxPo44pRJGZIYtUPZOUCTR1sdDdWzdnHhZ8grp
44QPQfbk5m699fuGhm0ow52kN6qfyKWG2x36WwAhkArUjVSeVyPzCISj+I+zDlxME8pL2QXpMZrL
q9MmdALD6kWfTmc2MDqMETqhKYiI16m/TgZv80NIK3amnfdXvXLpfWRpPOLuaqbU1LT84pXADojf
2yhZQ0IfvtI3ts9DS+yHHOixkyZM+F+cIhIiKF4vB1qcy/J1NAk5dYRL+PEI6j1u9qMxnNuMSMK5
j/rT4CwMFurJ2dAPd1BpYIuskunzukroX2sVcGg+zstcn22sbHhyGIQnsBaOWUwRAsJu2aegQjdm
GqP9jON3F9bZ0Qg4GXdEw6p73T5OY3Kf2e2TvpPNpj5ZNa+KNtZzujbtx1ErNkjM8DvEr931Y7Bt
0IMfrOFO+6H0RXAYttK33oe1b13RUMG8AMJC3wM/Z1sbe6sjoLmD53k0iH1d/Kg5j2Py7LeQIhKC
xSLJLDJI5y9CEAehVbBIsa3nOAr2fk+asGWTCV0QBoYM9r7p/ehjbS1Mg7zXxnrSy0vm5/2WGEqD
VA1GP0lW8MxXSEm7+osph+pkSNO+K4ts1yiBi1vUP3yl6nVSOBHuAHCgipP6YpJ9XlT2dBcuZ3uk
Va3uyUJVzL46tesn1cunGQYenT7wt/GG/GYAkg7axFadNmslZuva9IQ+AvxGOn8KY6T3uLTTU9bP
pH2q8/FSTT+KukUw6dLng/iE8tFbjkUOg4q+vHvVf6qW8JE5JItkSPkbyep3t8g3BPWFZ4Zhy8a0
vtXq3ZB3+ZZk/XLvIbbb1Jx4KB393dDLr/oR81TRrfaVFbF6OtlfG1Ygsr4YC2sLX4DG7Wo+UhMj
HG7r5lRlOC1IYjZ20KhhXgX5cl0iAcnWGS80jj93ZbKRbvw7+lxmvzM/ldCLW4l0eWd31i6pOZwZ
AhbWGHd3KbllxJV9jw0TZffAdEfv+Kvy/c4BRr90oSFKIgyHVaO6myMAvvYMmtYUY7Gzgcght33N
J5sR7lzjqUcGg1wXgU/fFY8kk35nCFPc120XHeqyIDKM1l8VNm8dT+xh6uqQUTwJeJ59cXqj2eeB
yDD4JsjrbPE98+BUp+igqfj8fFeUQcEZGGeiZ2Tu/RSFiK8crJy597NCjSTjiRQ0r2A3ryN6zkr+
rRSZH4uGa46nUs4dsdLis6NyD2jneTvLZ+QFg4n8aJrjnBfpjREVOx9LU4SkWvTMGLn9kflEShYH
pIJmK9iAnGUitOnsKF2W8mEpgSao9IMcGUNAkJ9OgOTy1qt3hdIwx32pYJZFsBud7+UchQ+G1dOM
QZEKOgGSGEK4Zi6DI31b8g4Hzmcfx8WadJ2PRkSY/nBbA3t/9gUJCLTfJG9ObvWjJRyPui0BtlzH
tFLKAXK67J+WHqqYDTkqC+lIWRAAXHtIXnqY5DWgal2XGZY8EF4WbogBRhvmEe5Qi/K5SHqycWzQ
H4Q6fgknHBurGb04lrvtu7a+GwaYOHnJ2wJlu5lQgdJJb459SRDgIKabPS/BZW2Xz7KukztKEsgN
aH7a5EVlfqCBKwVEUMpVdGwTCb5IyK/l4pEXN/XQJ+i22uxN7cz5qlubY7vkTwussbTwnxbhRsjz
x/G4WtMzvL3lXpa8CZGe9cUzsnjmRIlwhu6jPNZZz6kZaaoVtZykmasu+UocJNXihex5CDu7EDsg
ixALK6vrrZH7wRsIV3PjR7yenntXNWt7blGibYLMCDfCRlXg+smDMNzw8qEz1Zp/5FQID8fZDOHp
R+mlZihhOMgXU/sHnUdr37GFcmJlxMLMCjngEqpFhkptzgc0TH6PpMhaLiYf4zGrRXCJUNdcyKvf
GnggL60fVLBjahw5VDi9Pb+YGP8f+DgbJnNWe7CQcWwY2uPrGIMvENSLczKzxXL77YY8De6Gmk07
mONLtCZ3vQQ4YMg+3qce8MQmq/cM4Cc8B8ofpYqoruoksc0If7zewBGlTsuJ+5VoEO+upRl9kIoq
DBp1DzGBZFj1PWR9NOcuRiCs75p5OBH/Ceuw9L98NMhk9COImmOKUOmqy+E+GC/IM41d0KGrgBEd
oe2BuOkmDGujJv4RRo8IBUl8VS7BKoinazGu6a2do6cccs6xMb35VIjoM5R/3BIIhEIr+ibIigvS
RZwW3/2ZBalNyBnL+7xaDx3ZBo/wX0mMIykKgIeF4yR+6D85ld0+6rvIlsSfAZyjbu/Rb/pRlV0U
hrxQzcrqE+baLyqE62XM6ZzMY3mmhSJPqaSrMBMSVl+niiijKsgBMtFmdAJk8b7jIM9El3boyAKg
2RG6ABg2XbUMlxk5c20Q9JA49f7jfoWh4dKEuptkRAc1tn4MyujcjfXncrTbHYIPazcM2XElCPFa
59YT5h9OEQie9FqU9uCMfSI17bBpt6PlgIKm+qJsjdATbrSYW1eqA07gU5HFb9Jp70vXyu/1B50M
RHDKefwtzH2AqzDwbtNAjJfS3cM2Cq8NJcrWiNKXuvUePLqkgcM4xTWQCKk+ZDq73ZGJ0Yu29qY4
h0Iywk7o9o+6dW1C+2zz6hzUPf1cD7SFrudIekWeAjuXwCbVTwqRKjBMOqZQFugjF+s1dpnXirz5
cHz27ZpxHliY3IMCuqj4JJ+8tGNRNKyqJpJww8kwcYjlrCYldoM6wh37ELYmyjO9xOq3m5MjPDMf
3C82yJ6QfGDkXvkOg8F8isOR4Dyr/tSCt+ciTXeoPycUCXV9WKFX3FeyeVsL5vLRcHJ4uReUQu/J
rEp6St89gMXkwbJ/eOVoAbYovk/FmqPLYkwRiW+o2dqPSw5qPDt0kw4+cKpbBX0qY9i3M+jG7Yfh
qwWy5qzLu3wQKCJE0h/QUEJ3csL4zo3ryzKFKnmAs+kqkxv2QvII0gaxymo+RPLZrfnsLNUTRIj3
JRWY4Whjj3Vvn8agg+GlCnW8iiBvSP4hhgqyRsdASrWiI3SRW0B7ZJXB2mNfgZqc/aYXl16tr7R+
B/57jBBaHUjq/HOyJPU9/x8bx2s5rXBKbB4WWWJW1nZ8K/Xdc57XhDdF9gX8rHZjSHSCG7I3wx3D
yoo4BXcBYY+6wzNsRvjRTX8ACArSe/2nbjTR7Oacd0ZU915aBI/o5F/Cwc8vw5Lc/Ghyrl68eFdd
B3AiqK8N2qOt73Nmm2pSWlHsXvM8Rxiu74eWmGBdgSJ53AkLot9kDusuTr36tjr1vYXXiwRSFDch
o+Zz6K8v3QB6QFQXAfDtCrU5P+iZid5iI9Mc72c8+QxTMsCic/+DR3KkHiqnc56MtzpASpTwqXKG
Q0XfU9KEDZqfxk93uj0AtOdcS0URc7FBW2i9sTV3OSs1z1mVuMVHGYj04RamMjrOq3mz+5yJohqy
SpQ/7vqlJpTMxwP4Wz21UEfNRTGYSSELiXNg4Jv1Qp3LUgW8dZByDKI4B+78exDHqCO5jyqCM8F7
r/5To6TtBNOdMwj0cP3YRqJpXa6zYx+bIiUmaF1nAPFOd0PyvtPlfQq482T7zOpSklh0r2DsXPGA
/e2RqT/JWmqgMkYWo1NSigYzZCc1svQwJghp2nEhmNwBfIcqIb1fObYhGUFRNle2c44m+3ddYxkt
sLNhjrptY3YSM3yfH9KketRtxCQkT8pdm+WBh5s4I9/6ONG0/fCJIaI8MWr4gqCkYXLj0kfET793
mc8h2AbHg3xAbKyhNw9J4l7jvkN3VSMospBmjrwfbzhqX4dXx9/pc1pv+UhMWgu/z1/R09hjyknL
XBf67xOH9VVe2siDLcDkJTWyR92gGAejf5xjsiXn3gL1DescbLUAc+4MV3+lENfevyWE5N0iZZdt
6F5RNKa7Nel/03spOa3jacrg/kYLc4eUQMvaIm69b+hb5YVDBInDzdBbb2F5FOW+HUif1QcNljB7
r//FL3+GHbu5WchDVWNAS2VmXAKY/3HSbWMI0rSDgdn1MZptumI1fCM9D7HC+CSjnOGQAHCtN+s0
9q9pambPTjwFB6nmL7LsPoUG6/Igp2+xMPDR9az2MUJyBNXliHzGKHbO5JkMvZjxd1LQkKTUOhhz
8ZrI6gcjSXfTm8vJB5HcT1yYep4qSi0U71n9jkEc2m1lhLcq+dbE3bHzeWrYd82XuivNl5izX0lD
y2ygow5Ez1xRvcz3pMe8uqY9XfKe4qw2ESowVUHUHtIunmxscpTo3W2usq/aOdBIroDii7SWigY1
B0yTWLORrbfmtTMtcGS00hmmqkgYDhVjGz/32L0Rs2EhhmF2n4Q+BzulSR8xy10yt+UMJpcvclpf
06ggqjX84lGswuJLR1LWis9zMCZoqUaXAnL4MsV1f47HZDq4iXygwXqBPwnkqfTivbFy8rNmaJK2
YUBIML3i2DfwprS/jPS4ZGt6DBCtuAtutXrdLozp2gt2cxUcmZpknJ2WYgf1ZrqmPZj3xM6ekioL
H8pvdgCJNxdMKx1mG7YjD8PgRdf0teyW4dwYwGz9HFmEU1iMg6fyc+I09QG3zM8o7OZ9XZgIpbhE
TnC1stHceWFc/cT54p7oFwc3TEO7KW5eumqajiogy7N8/4WMlPbM4J1MJPbVVpJ1VZjBI1Op+I42
ApQGv+t5+kOGZp51kqt5kSJ1n/VNV01LtecqvJfMbG+dn1gXMOfNzmuk2IFiSTnEVTsWcRuDULTJ
leg9KegvFKSVFP5yj7CXd1yaF3vxsp2gkts7ZC7vCWNxntw7Z/WoFeb8HeHmdwQg8mFEo9/EwXLx
S3IT1sEgVy/h9JkQahP3mHJEA5BU3TXzxMqn1zVZ8LOLjBgyfQoXLSpfu1q/kgRJR1MdT12PEd9c
M/EDq9FSgeAXcLLmEqD6dSvTfnMK8aVYmpcM98QRb0+6p20Vgmqd6mNsFwKxsIWRVBafxGzdhNsy
dGqt72biZKfe6md+SnOQhjc8Mpe2nrrRYkYpqr0z+V9iI7hofkbWAEEkHPC6ssKisEbP6NRZh6nN
Hq/r6l1qifQqXqqKRRWru2GWGJ4W8J8WCgWeBFT46snBQsbUJmMiBbZiTez4IVvFd9FPKBlzxA3d
wo0cu6xHHm2rhCm3rkSqDsmxP5xqkwMOqPvvubsg5HWml4DEXwe1ti5Au0S+B63fXQZnRPiHzIPv
655yG56hwwwXcNchJZaA8smKgKQM7G+i9+WVA9IT0aPT0avI1uqKdj6VdkIDEKPEyV8RlQvM3ntM
+vnVnfqecAGv38uq7G7ZEj2nZ0fVXR0pbBd2K1zlCRmDtFeRJ1vBkz98RYFUH/GtqIwhcfWgiQZ5
D8lDnU80iIl0iLcmwn6asbnumsSSHFJZmiDu0u2Bn+fzvhkyIh4rX8mlmc/rAGfBQUrgB1O6XzIX
19UouW5jzysNpu5kxDkKxtSJ96h8MTo0dOqLxhkfjLEhN8H1v+pRoG1nv/uIPS+5O77pgYAx8RgO
QjY3Vs1dTR7R1cTbvbMNiHq+Z50Lv4zuJRAYYm+NYS9arn2EkxePXs1zGH9zfFmfVpuYR920q1JB
E9Idf04FL4tpwsZgcnFYKlvgAz5YELEu4YpIh3RlOAg2Sz/JnQ+VY/lHu6metYsetrQSYDUHr40e
PLpnzxmzfLWddXZzJCEserJTBqclcQwHvCQ3mrN4ihT1i5USvQNTVsFGcmpyMmFrokEuPcptBtao
V/vsc5gVxTEDkohQ8bv+NlCn75GYzEtNeVvmMrqvbAhNY2wJXsQ43qE/NL8BjUg2fc/8uSVfY4PP
fk48jvNON3yacD5s06J6iRamtWiYWTiK4OAUZoEpEO+cfkOzRX3uReTF9qFPJIeNWHbAlp0v8qWw
XefeAwS+n/rVg+0cXWs0/HdRQvt5msXM6XV3jJjpA3plmQzbxr1KGdxyhiF3nTMR+DIwnytJ6Dgm
5oxfU+3OmNyGJ1Eeg2qAkM4FduvJvjI2vC6EUb20hnGLbHo4XUlDzhmG/nFxeetdBPQxdp8jCbek
szp7R5wx0xlvljTSkGl29sIjidjg28c+h8Ia0387jcwGkFdAfPvYjwhtI6pX/Uj27oF5/gBjgLEX
4cPlfo7W8GElsNxWiieHp5bovI7RaJmdDIgvO4hI616DIALzSZM3gKV4ZwSrdK2W3oFAkWU7b0ax
WRUxMX20/lqMaIWJQJ6JVn42c+xdSYgnIxyz9oTlovTq9wZpUOVH5jOX7UPxMc7ZRThmcxFG/9qN
AXYONi08yfYFZmm8Wz53Qb88BGb3rCvliL49RW2IGdCImyMZev5hAMu3T1ZUS3nyE4AbUHbXrvc1
jokDkHpnNr44VgoEC1sTI06mV//4F63v8QMu83+qoXys06qX//GP/4U5g5rTwtABV487UrNT/sRG
AWgxzR0b/NaSWDokeZunpu3su5LMAnwuVC+hH9DdtuhVTj0M4W4xSUKcVnGtPxhXCnGItuCPFwPU
kL//Nwnxl7/+J4mJ/N9fOYh//Y7/vEu/dzAMfvb/9quO//8QFhVE6f9NWNzLvq7Sr38mLKpv+CAs
WsE/2dIQRxCBYbmKF/WPPwCLlvhnQK/PD6lIg9BFuf4vvmL4T88LbTTbAkCXFah7QsKlTv7jH67/
T1dwwAWjq38a//R/0Y9/uX7/up5/vrkshfr6F9AIdKDPGBgMkXABCLEg/4KyWpM1M3KqtF3jLPNj
OaKdbEZUiyZEupWMZk5xnPAkktSiDX6X0MadLnhP6KKweQz2phrdh4VpFFSakNRsJiPYWAhxMDwi
msDgE4XVf5ytHS8/E0Q2nqu1uEUOdRzEOKRqUb3+DVcKpOH/eFe2SWC38IXtkmoT/IJpmvy+nWZc
JLtsNj9ZzbgwkKDt4iQCo1lDSKlryPEWRiF6LTpfNlweU/y2un52JCbJ2LXVT68WSLv40tYwCTIQ
6UtBRNphZIVToAt3bzUTOLM4IzW3tO4Wf163DUk8wUwiXdm0xgF2KnT5bsV+NhJb6COw2oC87reK
bJQ7qF0qXCVb/WNdhf5p+349tLM1br3JbMgFYSpDlvzGr2eJ2aLx94XJERqdESZArwPvE21HJXm0
7JH5XTuZJ9NqXiOQJIcqVs2wqMDExwrqEQFGIFsIXg0dAwFDHTsTVLxNOmIikBW5W00IqmJ2f08F
FKgEofbH74besyP/q9rycfNal1VFP8dHJE7qCxpSYD3inWar+j0f898SJU/o4JIsBYVFUZE0Iqx5
VI5OcL7xvm3Kd+C3J8OV0HYamuhuzIlH9Z8qV8nsZdNw1GIAtTJrRm37c8z2/mK8rt2n8Ws1seFT
ql4ZsRCzKfpPAZ6ybb566D/Vx7bIG0GGBgwP7kCUCySRdSXj365lF6t7+jFGgUo4I+AqRMCN/3R8
MVfjS4IMFwiJ/7u+DCRvZVRbDL6SiJQRdEXXIA+fiLcJNmHij0ezTxGyql+Y4YjYR1SLckFkXjjG
c4UBJBoBUONIWQ/68mVxp07ecmeEdnTxiGW5Fh2Zo5MgRQuyYxWO3wtvBQRT8V+lRdi9PWxMWZpX
t+XDC+zsHK/rd1saqCZhUcyEnW+XiYMmJ1Bvm03qCKU+w16FW1Rz+Yblt9tZhdWdMxN7kSPs7/r6
BVb2zeN/i8uDEA4cQ/Jkr7+OfHmM+x2trHZiAmahIiY+qcFYOb6VPlHlmjch63zLOhHCWcxJC2m/
p178mjI/C6cI5RwHEp55fpAfmsjnB6TFdLiLxlgOpkw+WTOBjMNE7Z2MFbe13ctrR/SGyGrC/vqL
vpfxnk5ZdR+OCyQlRS1N5knuCptLqB/fNGvkTj+YvUc0N7DTIMI+Ss8cFmVnIFtuA27Zit8eEgKS
2tHNz4If+pboa2AOCJ8+vj+z1uDI1Jf+OOoLuVNApm0j+NeBbOBw4PckEf9YD1+lg5a486Cm6HtV
SkBpwfD4r6/Rd29m17Co846WXMwDry9+kJJGYaDd23hnTjKY3AxythvO5uS+29uhH5wdvYPHFATO
hgmPizAQEX4Xk/ngCZaflAzazUrwgL70+o3rPxVot5ntkRDrpeGdXowi9RksgLW2+lfrd6a/rOM0
vc2JaZjsFF7alKwH0xLpE9RcpLtmdKlb93nFgoeFx9p5JkGumQ3VDhgbOXvqy/WP9nMk86gHBn5v
+Lq6xzr34VmiywLnYmyKuPxhxN3rYBOGPKc5+s+lO/vqTdgNArXZI5ZW/9VkaYaBQtZtNE/j0Qcw
ql51gvw+dp11H8fxHgMN4+BisKETBd8ikb0vNXf3VL/F/UJTRj3TnlCH84keIpqgfGPUNX7y4ltV
GIfKGBh1cXDbpB0J31Yboj3CM9ZW6XHxTAzCZX2e8OxtF0ZZJADZ5DmPTF/YmDae7e1pw9fganmq
ahOh9FQYAXzHY+FW3h02KAIH5W72aRPNtBJztWSQZnIbsuCxVUuHHY5fc1zhKjcpjN69iCvrqKcZ
hvubvS6vtPrItMZh+k7/qTuD1Yy4d5ZjnbrVYQ19gW3tViDKS0grymtWlExeK/UkorVgzxFS3PTL
E50893H8M/UYRtmYAoYeRQE5G5+89I1AoogVIQuZKfcH/Sm3iqpL+mFHT5VBxky0cZIjWGU5GQV0
8dZQqLLAPIwoBJWogYVLbeYkKpNksLbvFarqo18zmPILCFkFj6dbCkxzRmrR5+HNG82xMRRjR12k
ppiyE3gBiFf69qQrMoRZCFuCkHiXzxdLyuuc8p+9tobRUV8kd1cs2VirlG1CU/Gk4+KXbefHBkTu
TrWxOrX+zr4fHNG2PpbSwEQ7ePdVx53WDKymXrVYz9WU3jkOzii1VXVo6YgtMk76ydAbF4luM/B1
vKNsbOr3zisRBnp8j7nY3MgdKhzr4NN32lk8tYfIE3frOvDj44meU4H/CKHk2LYzPhWoLOaCR6bi
3mDVXg9faVB2O5mwtSmp8Gph9nFDOSOyX+G5sMFtB7T65460CG8Ab0Rb6ZR1GAJ8DwbHYnDZSdWN
afRBMW1MaT0m7h0PZMuj0cvdWHp4Wr3kPDR+xSODZEc9SI1XZmfYez6ITPBEWWj3+8LxXnVlVi+j
ebLUIFh9qS9Df5O15bMIHHGZcHWYrf9uNiR667uraEmFzKa92b4vdjSdFhpjeyOgw+ISyDUvJzvD
I96NaJU68VMvTwba7001xWj7N77gmoMOpVo0O8ySEo2m3aigapr629LEfGjkPW2rBhqYxTVS18B4
nfKq3TMmks5KYyaGXF+o7RSzVUvZ+SUR7Cgic6fznII55DljmzAzJpKcXQa1CUqHtJc2kNlVsubX
aGBvwp+voqQTN+eN2KZESplO9pzP3rv+IGrPRci6iDe99xl+AlECAQkKZhzpLKsFH3DkIMeYWhRr
+pOsImTwXoe8M9I+YyJ3exRJyM/nz41F/NPQnvDDYy3hTXGry6OAv4eYfnW4fGLbFlyXtOTE5gQd
BKuSe9CX3A0WRZ/6Hpb4HhUpVbj6GyI85Nmg2dwEs4Gqwjzff01VBZoTL7lLEjXvVoVEaTMm74Sb
oeoJX0eg+0oe+qEoVA+h/lOSmKRPhWS86zczkUuGtqM41eHKUut1Z4zZFB8Z+ZzIgSpERfZwqCzS
RprMfPTrbryiU6+CV70L+j6LY+rbb7F8Sb27wmEZ8FVpCBGDXIIULUfOYKjqfCrwYHkrbYCoUY7M
XP8avX9Oaq0JVc1dIx8rsMO5vr0tY+xtPc49OcNB1HeYm6M0Q0ovwTa8yGm5b4PuWxsgLY+4v1xj
2seEr+IEezbBEjPlJ7A9Q1mggtTaaurOjmDKW6bpz1Si25oLuIR8UBbD262dpXfxytqs74pBfQbT
4P2c8nABIcLf9FJC0s97a3fPpKVzRMrI0xnBurfOjyVBE6DfQ5vYX3s7PUiPpU2vVlEOHEKvPUKV
ZjUFHlExxNN8jx3Siz21Pdi6EmEnHhTAQm8SetHvzOIKW5wVmNbSTq9d6FjZmGslc+nLK+A4Fi5/
/S1I0fihP+n3DflhWdvCBRqcy7IGr2DUIqQb7FV/Ou7+Ly0K69fzFqct5Eie48Oh9QLf/wXfOras
muA0mJyoGkrfyO0cvMRBNOxmwwEZinl6scwIXXYE9xEMnOlRHGRpcg7ruNyZTvIb3GLWKtP9ubbW
OyZzicsIByahyKeYxJTOD7q/ed22AvL/+fRrm4wi8KoKeiukHwS/sJKTKnQYu4p4Lwfn2hDPhJcB
AbTHaIELfzDC9ZLneF5j+6rr+SYZnvKWp0/2zPSaRK7HIEd9MwkKDReAgjSMO8un1o/cqTxxEgLU
MyChJMNzMsZ2p+WuNpHEOWzEbZ6KFx7dcReGP0b2myMU2N90WbyCqfuba/RXxK6PxcRj6BUIO4Cy
S0v2F9B7yFnFhauLyGThMUtKKnQj5kyn1XBGM0ECSwzOsOr1ckb4ONoytiZH1TEedb2Tm2hiZUMM
nJ4+lgp6EnfdGSA7WwDCeX3lTdGfqR63gFqI9q0A65Rz/zfvxv4r/PiPdwNoAQ1O6Dmebpr9qSnm
VVS965pGu7za9an7c3B6cFUWdqEY3k48xY+CfLOtKfEiYqpBKK7WlcYMzoMnfSygxUNqTm+lwRhf
P2X62S6McDp5YQuLzfoNw/0uMMuFci9uD2qgkMmeXMypxuIZkp6rKtSehusOvY3+UDX5sXWOY/L9
3188Wz1Av9yorm8J2/KE5wP3/oXYPgVTnmFPSffIBiMCnUYMqw/2oraJcrjWzMz2kG32dRbd40Cf
KY+pLyyBolFvh7qAU0ucvhRloPS2cGzQ9quChVTegZW6XfirKgwwzJMDemLATDRkASMwC3Gx6QWG
RhK5r6N8sVLSNQPr579/n0Kj5//yRgXdLpsILOjWoA5+bXbaFQIiq8L2uPimuFUOQ+8g3dVqa+xr
74/ujTOQvm4V0Q0JfTwR7qkbCDBIAZjgqSfD1rxFewb4NYd8SEBI7lmWgkXyBfh8oAneeSkEAKvP
2XDvW7b9W2OHr50B8WFJmpsuXJnxIFxSPrxQcF9Jkia8+k3fJzj7cLoT5sz2R+WOFIxSYFC9msEf
uzMuvm2UBdhRoJNgqEaxWs7NRrQiuugHiRwsnr6A7NN5jjZ6k6lsNkxMy6iomr0AIWKBhNk61ruZ
z+IDDT2DB/Y9pBpC1HezmF5QJL+FafCmtwO7oiplrPHHGVXvADPF5s6ldTwFEDANxyaZOknvfCs5
+WCRB1tJqgrjaLGe7TpMd+grd6pmUJ+GMxmf4zSYPlo4//1PV8GJ76DP02FBkmvqAxhWbYliAF/r
Y6PTlyNtHYpghX3JjqZ6FNlcCRdw7f75b+6Z/7EUcMv4ptp/3JAgi+AXDjpeIkRkReyDJaNPpvdX
q0hffFwTak/U904RjF9Gc/luDECwoiG7QoRW6zJlfRpR6nVjcf6bl/U/HlnBwypch/4tYThB8Mt6
OxFVSDMn9z78Htiq+10yUuuRRkvLyyTXyxrpjpB7N4vLEuYvkxEvBJhV9V4Uxqd//2ps/6/ZNCyY
vByLfq9LzkfIqqm2wj8tmFNqcneJnJQYT/xARZEc09Xg0Nyo42A0ocBj2sUwcF6IX24TMgyBxh/a
Kvb2buQ9hqYoGCaL+zWOaNH1JtKRABx2lM/keDvdOXH4xlHe6QogytMvMuM0V5nhjY4LBwFVC9JE
CTqwXrrSH1slTIEp0x6zhTZL0+C1GNSTreogfXAx0CSd/Wh4ckDEfvQgskkeTRdiikVAKmBKumbq
J+udLKBRiN/X7JjsxKpDHSPRwKo/w/Fxg6+5Q0sjDccDk6Vk26pujjp6ZlmOgyn+Kav5mYf7+tG2
6e09Z4tvuiQF15LxENCh7TCZyxl6WuxRdY0rjZ74XS/9XUrd3c48BqEIlgNBhRQJ63QkKTi66Ha5
uU7YYoOb/oB0v8wa0+eoprSGa7HJC8heWYtLpB8XgrtZp9RDWBjmfrYpoWlfqr4VnK014pVAUiXD
jyc1ngAcG117YHJ2maDLcwSXn3RPQbcoSVS4XzMOxRN5REiHWJDqidDW3LvBavzNdtGx5z5tf5nF
IFlCCzR4hIbTHftjXnuMhi0MtX3yFntHvIbTx2lursW+GJxvFSOPW2myfnZl+tjFLJaAmVC7588Y
1FiB82W+X4lEnWuymwfVJYXI/BMb6M4EwzV17iUpnGRnBZTGUNd7eIALWKuJLnmXGK8lp9ZREOdr
cZhRV4uz43gCCGQwLqfM0iIqCbkT2PHZSJEPorPYFqMxHUaJbcbhaLuNTMlp8tFdWHSFp3k9NaFG
wHubcdupcqbocUDUSSO3FmEdG2Zwn3RZ5M1weBGs/tDVQ+4vtEeN9uMcICJ+3O9lR0dZAiMANkcN
KH18rZHZPsVG+uqnkC5tNKqbeU3Xje8vz/Gy+BfhDtu2yghKgVwNxAiqqzIj4KfIeILyjRTo6/Q+
MbGvgGuIz/rN9hLjeTpnB38J54sbjMHN+aHPGqmBPYQYD30UU/s8KWf5TlImAAi7ZlXyrOWNupVS
mKjjWWicDrbbvNScl5DuF+V6FD3+1yHwz3qP85L+oeGEicWJUhydHa0YNQMw8IRspinht9WBdYTP
CvaEFmE+p3DXiHEf6vYlTEh5i2zaa3GX4YRUx4LeMe4z1KJso7STjIDIgAbZ+FJW0WVKOvRUWElH
kf9etqsBXGASt2i1wETjmIFDw6Wh72WUVJm+E98BaQRMQzaUboSILrc35tyyv/Lu1Wax80VGA5+F
JQa3dRjC3ZAMNGnSK93YGGgGdjNfIkwp1fFeP8NVBAekJgtTdz4+BhIxlRV+oHfR9slmBUeGaMMG
sIMYbYX5wkOfUftzWmsOjQjfaMMAWaYjVmfhU1O7K4yHCN09kEe9Kw4FK0SZMk3ocfK4DTIo2Wfl
mbHt0SgRNXrdzKcbGvw499EiaGYvOPbo5rvTTa1SqQwMbMIL4Hc+RI7ZGH0SHn5q+jzAVxwmsOGb
MAwvgSoy4LlWWwxRN3P1H+CGPzpu9VN3zGEO9dQszjEOOqBKnrJpjmf91nXZApauIi/MPQozZs4c
zR93F3RKcZXDo/w2Ro9B1n1L1UkCEcv7nPcnfdfqQ45+YlDxMvPirL/5L9LOY8lyY8uyv1JWczyD
dACDmlwtQ8ucwDIzIqC1xtfXcg92F8lnVa/LesA0kiHyXlzA3c85e68tzMnejZpx8BxhXFRPw67i
N8iiy96snV/9QhL8/7znGf+85Vm6btFHJqfFc42/h7XgvJpwugzQSBknrXHdbsG7PtkE1pLQJc9q
srhnDydfA+lOW0MNgGHW/4tpJAf0vx/eDUs32SBtwYwXz+7ftl6fcPImk+aBxoD9kqdXM8GeoY/R
Wxk3q1y2StRSjZiSo3jrh6TKIx72exYHisshJPl7dAwAPIyx5L6mvnuZjKNlesB4RYGE+0PTUDHP
Tvoj15dolXFCM54BkGzbcV2b43sgGzTaTGOjIf8xXaoH0ZvPFK60lK44pjn3uSVKJCDmlq/fdB6P
NJjn85AbFSGwh1ia4qD+3YG4K85IE0Gf6Iehp4k/aSPEWid2TkYwP/cG4dbIwUEYuho/QWdDrSez
bPEmNUXwyP5ek42+jaEW7vzx1+x2Au3z/DLl1rMXviPECb8nLUNZSRde8jCBbTlga6IzzQujtfnS
9VIsWVrvE52X7zrVLfZZy9M8ypmygUOhmGymFGpmJoF0JFJm0Cfnh3qkK0cJ9ISAB0y/LA37eYrk
igXu1kP35rPmQYp0Nlat7wxd/2SZvsQgS2Bl0B8mhpT/wcZITvlOjdaISKm3bHDf82XhWc7evZgT
fXx1Oq/i8MmJ2vessO9Vlfx9SK6GX3Np/JTNGVrVn1r4Ha+ntk019vWjkx9O1DkTvUItwKKqud9t
c3WuDaNDWF1KnVOtOvjKAlcqRukfcypSJZsuq44RDT0K4+3A6o4XjO6Z/NsScUHnBIW9OZBLXHYj
RG55JFYTUPWyWzFuk8ZBb1YyvGlr+0YtEL0b/nJmm+4Gq60c07aeX/yL5sw/N5UMmbDloppwVObb
34b4YH7DZcjR3oZyquGI5G1Jf0Dfe03kbWPJT0h9tKpYU2NmQnz+6NupVxku0ac5ORcMK94L8Ny/
LvKDD7MZQMfr/7zq/JOiwjJQ6XhUsA5yKNy1f+spBQTm6do4kC1MoANTeRYas3Woz8n+8xuoL27P
qVtNt5z+Ye5kg0KWt6Y8YJqd/WD21bKN3OBJPTHVMpx9J2h23y1V2sMu3tiVI1cJOTLv/PG2sotn
NGRbNahlPvuvui3GP5dYtqythGkxzbBtR/b//lQ8gBcqeuEAzlMj7DTjXBMZ4g4Dw7JzRrzWqY0f
TLXl28LZj5NE0Bn2HfRxxjZyXqTN5nPLLvUvxFGWvJp/7RfYgvwrg+XVs+ni/U2/4mYyiCsltT0M
ymebudoy8+z7npqQ427D2XDTMflPBho96pCeJAxiUqmX4JNZRhZaklRg2ljGMWeevM++5KFTbRCq
MaSmmJXb3o9RYm1n2Y1X+6fqmhuOzv4J679FhHL5F3cSl/fv746WDxUkXXjZ6MKS9tfrDimIhGc6
/egLMgHDvWHEVxIzsARIEYz5yxw5DbuMpHSciUiC913s3osWvEyansKmyB/H6Vm45bPX+f65lDkH
yP4O+lBimHR0+6z+CAEaoSfYcKIlnyiJfuSwJW+NemNUzXyp7Z2uVxdY6s5JB3/RuzeuAHBSC/+3
lhGMg+3oISNtuzUIahLpvLWvIJWiHZcqARvLU2bk4hCHMAUDcl4GdlteM3HA6Eqc9TBozdrWwuXY
UlctxtBvQyulABkZ7DAXeSqdK/N4pqcT+xyG5k02G8aTnl59o+O6a81y6Nzx1rdlh1zv/AvG3y3m
puBSAlhc+1pCk6vWPgxnuLdFERKOGp8bwiwO2EzcDSifxpydlebVyXHW0is0u3BjZOXEq3KwEtFM
2tQ9MnPIDVi7Um1DO+xErbJPde3UaNmhwcY4jC+5N+87uqex/xDbDaQpaOJuwD603KZteu1opBmE
WQs0pqRUhsWHFcL6svuvhcUXFfQm92k1R1El+TsjjPYvT9OektC7jfqtO3JrWqAk2FDCxCb0xWVw
WUb4gLgDSedAd7Rqs+6+IIIBFcO0inDBMKqCrahdiplk7Tg7xKBjxGZpTApegjGS5DBn8ynXfnf5
sc4Jb0Vo/sODDboCNbUBGvjG8H0HsfEV4YQfbeZni/gBQZcBIEL+2OKUSQxjlekQ42GRxV6ERtfc
VhVi1dK9Nmfzi2TrG31CodNWd9EEpsFDvN8ceKkr3biiOq5prBXio06GK4xN0S/rnZEzzEzt1XVO
rj453nQnkXtbN4EG6Jh4SnfayeuYhS9Dl29GUR4LOm6Lh+/DGL7csWLefHExIpiLS/KblIqaBxve
4iqKcR3bqPElygq2L38jnnZu3+I5bfb5WSv9rT6GG9pmXnODnveCVvRmxuwZ9YMEs638VDtwiUHD
oKsKALYW/EpDoIfvmKcZGT7aKeaI5vrXsM4vILTODK6Yo4tzS65ayi8va/uXA9FE692fGcLioPwY
Wuxddnqc4aEMqX+36MBmESpva2d8nGwQ4mllI54YCO+NNiCrr26T77pouhVmB8rZeQmY8+hxduZl
vZNn8+DwbrOA9Jr0DocCMEjnBQbsm0ZO1JB4h3L0xArE2x4W0LmYMJjmFf6snIywNLApagpCxOzD
JKh6zO6mZrYxecspyjGpCd1k1m4C8CDbxwFxnGPlDWpK/2A8MRPemhEtLiflbFkP0aGEdtA38cY3
6we8tIiALk42gSX370NTP+beHarg23EMiNZ5QyW2tp3yIS2tNXz/d93WLuRiwe8ZMa2thAuBeQLY
o7V31VKRpVG8OxJm0JA8ClEeJU9xmkS5D4ri1iR7My3ba4elPgzv4wAFOKC1yjP2db0rY/0SedZt
nKX3Sxm9TiK484se4KU0uGgrOcTH8MJCsmGT52Ac7FJ8TxrT9shnM9EabNQIq00Ch+/9Jv6RVsYv
PwZ9Z+vdw1j558m/aBGdB0ktKB9LYv+sZGsMr1b0aUTP56IoV3HfbiUyqc7sjf4Ye+K+CDe35vCT
lz4FWAotOoTPvf0cFNge3K/SHjewpnZZeFg64tz6EqGBy7HB2lYXmvuwQvuVd+0w9fnmIwYJbI7B
/GA2v/XqTsfLo5mEbPHIdzPO5GlXAWcosFMHc3aPbZg8Hrl+huuRBpkMMuaoEoAO8BfE313z2NO0
KPr0lnTBVaiTVjPuu644B/7ZbHDvlIARcVejjptJ0spCqMRQLY2OMLL21PBAV1ibXINALMSS6fCr
Q4uOT+7c2uEOiAPuruDs8Ql5roVe3j1EFTI/+36xfk/AUqaheXBwjreAETCxr0a7giKUnYi4g9rl
AaofLp5W7ovwq/Zn2neXpfY3xmAAluo2PilLnvtuwy30QiQ+Zr/1iYGgJUqqz01LqM3gtFCxhjUw
jX1WoI9Ay960xVoP7qLgSuF+qA34r2aKa2Sv4+cFwn7X46G2MLy1TkOj6NdQmTjOmiOu7o0lbE4c
XIMmPU0TKB5rW0ZatR5dhNo+3Xsaguzi9h7DIj5w0zs2JY5v5tSasWwSryUkraN6aIlXG2hUOBo+
Gf3BdF4Thi8Qg1bjANcohNv1VdZnX64kWIcWbMqu94ErYW2eDJPqj1gk0o0A18YYHZhKOuJ3bwlQ
J+WZ4hnv7osReRRwLUHOt8ZIGxGtpVj20fzaxfB00q0VaHB/9aM7fTl0DCJzkdbDNZjN19jnMOoE
WwThTz0v0QjLEB63jriD0UbZPtgM3TWUHRN9CdSm29konkN9fmx01JU+HG4u3ckZltOoTVs0hDxj
9Fmyta1jNqmTCP1jBZ9FvyXZBCdBvTeaeK0TsWd77T7XMC8O790SmGQUEKhcVOMZjtatbpm/QbNf
dKs6QBdkc4aj67O9WNCh/HMA7aqwXKg09l0Vpb+ByGGMKjvkPIX7kroBeZmTAcKcnlf5YesyG6aQ
UbS8n959Hf3y2U37E0YiiNXp4xLLZCbkuIaR3JkvOTBooT0s3bQxA+sGg5q9qeLm0TbCuwYjCw0e
+6M0oO1FQKsLh5t5adPLoLsHq0we+vHaA3yJrOdBfFRDcTaxoWScUU03xWQrO2mca0DfGdWpLV57
gKaALPZRYbJz7ghtW89p+dMajB0pLO+NJzYgTPECeyQfpuk9htVhSc4eA02TOAfG1XeRbTPhzQB9
LRvIM3cGP+q9u66zTVnPfJ2EnDOKumtspXvBpZcu4JA8SI2+cb2Uz6nXXUqCAjkGOb/qzvtVB/1J
LGUMFW44DSFkPMwdZxNg8JZT00JnC+5mExoPDODJUMv09wUFPZJQjm0DEa33iX0w2INGPyVOzpDJ
KKbO2pIYv7psYu4ZQjawi4ZzQGQhGtzkjdB/ogxEoEUa9ORnwYk4aPQE8+CSIVU0lxFuBWvHWJwr
QVUdRfl8TAsjRvQT1gdTC7THxpuWlbb00wmDRfgkRN7vrcyrNuqrIiMXA7vIacjnsF1rHXa7LivY
i/jRwPFJrC4mRLTyP0k31M+VNeer729O5k9BnNlmQPJDyuWSPgk3ZQP2puzk1yFEL8pKDI841tsA
yGoqzpjpihfI2xlUESDf1pjnL/rYdwevqSbyh7IKJEKnrafBwfZfkbGivqUxWuizgJv26hdMTFNZ
IBaAM9OSv7gJC1pLet1JfdWSI18CH4yL+qqfoNwmNoC6ldRi9HLBq1+a23SsmQfbASlQAvTxah4P
icWJInifg/lXq/PqC0mp0l+qMj5auJ5E/pAAkOVx0MgSR7rXu/OBZjsu0YIceQ78A17pMfstk1bq
e6IlW/Jxqr0g/owta9iNLfBz8pQLr9nYg/XouYu12k028zNGAW8JqjPGAfHr2H4wvD3pU/EYeUGN
OoaVFE8tSloyCkc4rZxJVuga9ra2fHrstPIfo6lBK9LQHb1hV+vE4GYV6XOgvgwyFNF7odFqeLHZ
IRrNcZeBO3UKMhC8PoePDAZazLDbph1MFGYYUfjsW+2uN9ttAc8zdoOHGuD6ak6W01ACMYeGoSGV
KCDdoKoI993Sn2Yz/xHpu6BfxE6q06KWME/cpWuvXAe46FyUzWu3QqVJygqqV+Peh2VJnM7VXSHD
JUDJ1JBvifAdRjCqY0KhkK7GG3JUcbh7yw0RBu+sOSd/LO6tnDgPpu6EVDY+8i3WqIJO7NLsOnRQ
sc1qC/bnDuSHqY8DpoCWOXQlrox+kOwxH+xHUmSR9CcnPXoVjcfOTyMfJd30u9eZdFmpf5m8W1Ng
+Nfqu9LvuC3KZd/p1sZuUUA2OCKnym32GXzjmrnchiM8CBySQUl8bWbvs+B44NdYdatjG2UPSe5d
4a+vtdR5SXFb1CPS3hLDuCkujWNt5tGBrhCtXL17tGsIyx8VvzSs7E9GciSZBxjl3AMF73NR5Dsz
cQLCBLT9BDMWLW+9dfH3mqa17jr6WulM4mhXLi8OzvBGrz9NSbRv3AQ+Gme7sRnAwEgYvM0DHTro
hZOIPj8bmt2nN2PMyNYJsJ6WVvVWshEC6LHutHmDznUbeNmW9vJAXhAnm2DwIcjDx1rah2UOIX4g
SZ3q6NkFyzdX7clOYLYUSWLsqxcr02yyHFegJcubuCf7KY62eWr6V02wRtToCK+oRe76+t4SS0Ke
qEPUqgykpchQwxBhioU+QLapK1OcDa0i6EsiADqji/dGISRMNzpityeDA277AX0DLrJpg3b1oey0
cj76nduxFJErZEb1KS3nq9KvLlIooInlNQD/cs7Akq+C0LK3TeGNQNCD02yR4ZANTbBxU1O/QRIr
1tHSBu81OkNoUlp41jNr7XCiiveZ7PLmllNfx55oSwh3/IndYlznJESfLJnuQbohNeQcPC6I2feh
UdUHQs7P81wHZ8LlzgYaBmo2Zoa0m6x9V+vW2ew99u2egBuaa8MhMjDvoZ8A8OnZDigR9zUnoZkY
AZq+od7deZb/mcJv6zElo+nmfD4QgnDRcrbFOLXvR4NzUD9Yw0EJl4dssPZNEZ7VNe3NHXDyVZVb
ILVs26Snv8zIo23m1HSZV1W3EPjrQoD3tlPll+tv0brqY3ptT2QrHmzKhhLPgvazaL37Yg4+DPwO
jHNQPi6h/rmExSNnE2ejLmWFOHs702kpmQLImZo1lyZr2vis7Ciq666mvqR84RBm+N1xuLRdRk3y
u71U4JcPtG0gKBDxjX7P/Qi9nWjuTNZW2MQv0MAHjJ/67+Ngc0xZ2uMgkY1D77Tb37lyNKSWsVnK
fPjWtugA4dchwYF7qE/BKc5yHsN0OA8+EfMWulK9xAahA4gh6Y6YENT5ytPRNohdmaR2F1SOvpxd
2ZF/IB3pJXc10ni0dltrDUSr3HtWoibVoM4j3KGz6SUbJdP16TCtOO3s/QLtnRPBFZBzfvV+YeZ+
AjYrzpNhf4ub1VATktGni90eyw/w01hGM8u/XE221Yz3vxqF6p2XubsGVa1/q0vUbzYXXUMLNGzV
60rMQnvSw+nqdJijpf0p83zGLpRX6iNBqZbTSsd4w7iIKIDmnv0JVcr3lFp9S2Rg7lg8VK6elHlr
Up6FsaRmgZvWrrQqkJrDbkhkOAbYVZZUxaYS2WtH3Muqztv7Qfb41Xi0tPTDGEXNLh6PTk9s5zT9
7uSEwGDm8O0O0VezXMJSwyEfgQGRVDVVBuIvUG+r1E5tiGjtPX59zs9yrBCa4buZt3s1tXZxqiFR
krkL8brxCc/xpvTkIhneMOysVomrE1LmKSms1kCoQGk0sUxpSXpM5aHW5YAytm9qjNv2xsvSLmcA
ePn3YBfcELpibFZEm7avyuayLA9CJMtViqTUW1S9WrOpYGALfa/WJzUJCKf6kU6EUMIBALMfQ8Lq
r65YaPnNfozhOEkBrxqbq257iPfBGuaMRg4KXTV2VdOa2W82c9NSxPg6WXYozNXcXUO8jy2B9qCL
gmCtGZRplQ8ZbXReNI0WvVISq8utPAUBLJ0wX45CswUBP7rY5p4PvoFWg0ZsJBuqjlmPHNN9kJnz
qh00ar8+v0w9NHxDCrzUsEPNwL59OdryRVR0QcNLexr89tsNUTSJRrlI25vQHil1BABhEivr89zW
9lFuUZtKR00XhmjrAjQjA8sIhZhYTVHmEpzJTaf4FZy/mLJ4BVE81rhWM3ll+wykO6ooouOgs3/i
euYEIX9r51jPTtywAsruOp1oBmuMnJTIUJLOLKuE52PSApDaFaUpmyiWiFv+Qn7BkKQnV8mgPb1W
90NEXC83INL2waCFo+2/J3vCrNZRCCz6tY3baqNmiWr8JfSShQCUpIZTJd83Xpge4iY3uWG4b0k6
9Pbqc5h6ZAhN/KQWB+HLY11Pn7rRuOv04jATjNR21MR2TE/PbG+Vv6cZ0NbJARvYR6gZZbfL6vAc
jUAWMhw9a9PyD+rjyejRYfpB1/u9CVtmu2Iz878ff6fizD65EBBD2qc+436wxxrzlHBcOW1131Ss
RWYbmg/wNFhlWKa/5QlqppVOeCqjgxoG+VP70S+5s5ZTuNJH99A7T17s7kCecxSWop7UJfNHSyfM
PjPia2lcCcayRf3C72RQgu4NZacULEA67Smr02Fns6BI4dz3oimdfBo7sdeVDWE9PWdjA+gUrvR1
IhGZapG3m6YmXs5t9+qGb8CHwji6Vb89iLGQOkMqqRGCAfNAB9lMho+wtN/HUGhkGxJRJR2bSUK4
jD3mXIbyl2EtN1VevRs0rSK/eSsj1OGxiVTPMcgpS61Hi5DXg27X4aoNq42mV9UR7AROQKa5ZZ1H
FLwtyCieb/WA6ZygjiZHTnUP6QC8yMAkViVL+l3D2a8PzatbWEwbTPtHHwpArH3OcKAaK6Qj0l/W
YRZa42BYqVVSSfrVMqFu88TkzBVgm9U940bJdSIUj5verUiqyECVEYsCTKK+Bjm6ChjkHOLYhF0x
3drwi5RJcsiERd4RRQ4sYo88iqpaqyUvJUoaOY/A1sYtjP52OdRNxIjcjuBbVSmpWzVp9lg7pA5h
zxTxvZIH+dTDlSpNVNNgfI3ucz00tBga57etEVobjP0PcM67Qsj4Op7olY00jq4yY0UY2PBhZlGs
YROUGycSSKcscvIWSgkmdLTc0snZewapEuqNqMdfPYS6hmkwNUFASOvYvGeYffDDsvw2uOQDhP8q
dHSmF8umk4qwhCzvVWNzW07S4hdYP/N+2YOUIZpePregQgmiIbBFym30waftzuPG9fylBnRqCKyW
C7Xkqc/FxOWxtZr6pD5/Alw+NAMWqjqoKcGKJRAnmu+FGIl9kKfGrkMdZOIGQ87i3qg3osaycjMU
jnmskJqgwIg/hXDQJRN1DifzuZfSs5rW9wQp5dq29UqppZKApLC4oIWHwUkt/2pD0lMoZKFPtBG7
bGQ66CTwUXG1cap7RrDyC2Y2pRxiqxm9Ag1q90xUHuIyfu01PdjZ6ODUESFNHXavCKg7Qa/q5X4v
UhaykXHWoetpPOxuWXHD5xxqQkSlK3WV1M2pdMRZAXSZyNfu1DcHdaRUUsexCN9ip/9S24xadZLO
v9dRbnzvPkikAX7EEJzp96JPk5+zB/0X+hcYgVWx+GKXLNS5Ul9DcNZbwSqqdjX1CSopg8iiX0VI
y1HtvfrksMiLG07pD/+1GXeBt5nJ+tknDd1WtxkPyrxjSTG3SH/gUSTFG6P9QhzaNpRebalDc2L7
MlMyUeWjCWuLhXTf0r7KNdJtQwz2MGxBTPKz8t7S0DWsijA5pbQfApG9D5ju9jnPcW3MxUFdq6Qa
ZuRtwVE96AM9NNZNlJG49ggzjWzG4qR0r5TYQ0nCGiLHVlPYB38YlcuhX49z/6yEJkq4lRFGtRaN
c2tEEB5TaatXQBk9wT8YzuSzV6N7AFCw8SztPCbmw4yzXy1tjkQFKHeh2l0yB6CReZtKx7YSn3sV
HzQCyg/glAQiuzlad6w2UU5qIcjhiau+U7vz0vR0ivVpHePq7lzWGjs3fUyiHB3RArec/7WjesIQ
wFVb83dfIV8Kg/jF0pKjMSR01zIPnLJlF2t1Zyh9oWuwDEXkWO7VwysyJpa6O94lpEkql7PU3SwD
px04dQ9tGj3bxN0vKS0aKeO3yBLlSACwERPHOp4D0rt57P/vccFDAbGg5p1afxsP2TPvlAxeWxwd
Z3pql6TjOMDLFEH7OlN1m720GSEcJccZ0V+4t03iDYYGbahW/rY6q7snvUE61FglQw8xcuGFN4AT
tr6BQ2I0446b4ENJLZRLQl0Ql2QWmjX0mdK3ZezHgzkgC6hkqYEE8hLbZJIaUvOoPHvqRlOYB6VA
8U28f7kbLiC4s+A9XHCjNMse0Aazrab/VOK4PpL+2QA5sKUX0b629Dvh0j1NnIhRQSMuM8CtOuBe
LXVz31blJYX6sk0SsWmlQkq+ZaurcOoM3bcpsOvYCcPafXJAZsBg79bqett+/zK0MnCdNUk+JMo4
oE5JRfhkLyVrmNFowA1+qDtDHQ3URVAH7U5WbepJm0vnwQsExDr5S+TeRlePzvQfyiTTib4EIS7q
K8FMF34GwB4NtXFghyJPUXrryIKRdY/cCXTKlmba6L441W73qBvRPiHVSymYmkJHX9L0X1rJMXQm
az0Mg34/jvDQ8yBpdwwCeIRRWkpt3fcKJh3aXm/vyh4kraabl7qfi53ySwwNY3EgTuYq52J9H+zH
yaNz0GXUpvOdqgPIWiAJpSbtTD2Bag1P3Dze1t33sa+N+6vWBi2abyyZcE0uFHgXkeQ3gfRZKamJ
bSYvgGyZPwnpr+/1GAEi55XREPdIqN7KtLvQB/jWrDFufKsDZx84DiWkXm7U6tD1zS/1yZn5+JBN
xsEyapfnlLOYMmVI+5W/lDaKcetTnavUsqPOEUknfAJQu5uyZfAwMyCXKirljlnmFpzGiF9eGkqV
It/BDYzWqPgWkynpajdIA65en1Vdq254tYEVZXgnwxcCR3+JfRLxlhd114+LtMmHZOVMmf29IIwY
XoKu2D7Xk2auGnn/pBXlLh3YfWrlBORYyM0S5DRxq7+Ogfeldg0saTIcnDmGp+VbVbkrdW+g53eB
X/xYCtTTcdf5d4xBQmSESv2qw9QKquUai+6BW75aZdpXI73gOsWj+hznVCA6x5NISjInFW2tivxg
cDlRo9VV1w6ONhSoe3IRglPfa9gVC1pYUPbUjSGXpspoAPWmiAqi+W0JZ9YSPKYHAmruyZHDO56B
YE2y9Kze6qh5T1aWvIioBetYMT1Tf1eZZPqpdwSZItIzStyR/GxYE2HCfTWaT+lMz1ot/ep/137I
yTVxV6I8OHIZ1DQt2WiD/aYlZ23U65MqsJwpw/wc75NFN3eBTcOxL5FLKB+zzcIplwr1Ycl/SWQt
oHjUZJHHIzOvxg4f82kha1a+FN1Ecs6s49u2q3a7fs5K+hDpFw3JK2qe4qgLwr3kMVwdJWfCB+lu
VAw/TJtcPXnE4cqGmkZPHGU4emjW3mCyijXSk4tOSNQlNcFew9miq8iW7aCZ8Fgvg3KaQaU/DpRP
dHGLZNs5g7azh+opHKr6HHjGg7fo/R+mYipK6pa+JetJDWI4aqp1XN306vUlThVyTKRA8VKbXlTU
vgUV2cgzzfCCCM2ksz/DJX2vs8B4iMd9OPlg7GUV5YjyflpgjHsCc5ckA42olCjzMD6mDeGrrk5O
rsPBQSCcYiwfEMrVmzEJCDnhjWTagIBdugxVg1ggkdrdRo8Qd04hgw2velAcAkqF8exkNFfVhyU0
5DJw/ajUueWU6rRPqEkHsu1S272q/RbnImW/UrJjBx/hdjaL9VTb8XPUml+RTmCG3OBVzezOMba1
GGmBWj5IHcm3brScs4TVO/V4F1hyQ6aJ2l3j0OfR0uresflAskJnHlCxTwoyryXJYqqZsbPz2iCH
3WFVJuwxJNUT4rR3q5eoMJxtbsT7aOA3hz0tn5y5pjqPueDkPZ/WvoOGY+JcftCsHFX70D4knftI
m4pLQ72aBX1w20nJV51WB98acDkzoMrhkB4TWmMLe3FbBPnGIvqZKT12yMJaBCB9EuCtsaHXHPV7
A8LVzgXytBFQmBx0BSSB99muyVmER0amljdUCOxp8pmuyLfETdxlMMh3DI5/apPt7lqTTn/hHmD3
s8GMyS/ibscNZux312mIdzDz04AGpq9BA6VaWuz65oyL50zJxXLnJcGGSektKVLPoxal+4jUogSE
ut4k9SoKu3CfWDxemnDIzwTdtwG+uSREyyWeS14jPoi57utzjVRMFOnJbOgBZ/3AzBrnSK+lIc1d
JNdECpIgk0D6ANnx4IXCPSZL8zmORFI1DvySsY3PUUjS7NxCMCJhzHG97RJPDLGsUjua3InrgBj3
sAPtYcI1WdOQItujIj5dMqzS6q7N/Wrdm5W3TcJtP+rdNbBAMzqBg+7DucflmVP4012aCjKLOgqM
jUF2txlNYI2n6GAcSXfJN/OinQQpJ+RjWI88D2H7RXD676jhKRmMyT5bo33XTfXbApl7O4wgHNQf
FR2Ysq1YhU2t3BHqc0eHiYZ1b30t0EoPabVsLG2qj4Gr7/LWQGeHUlX0bs8wmo+2zbHScmUKPMSE
eM6h2R8nBK15RDpS5jl3wvYeW6dy8Q7P4WphPt4N42vd5pfCoTlkuqj4W1N7q9wQWpdTTcRAynQ/
r//h+fVPPyTLpHEL5E0ZZ70FhbTZp2Apkj47tL7ZMyF0AqZutBwsdCdjGT37M4grD2UILWbzLi2S
hYCwCIFvQLxIDfcGOP/amyo4ALKeY/z0M3TDe0biqAFnHKlFm8OSjT6w6hEsC/wAIPy58aJ466NK
xkM7ZisPmmw99QP1QjKtgu4c5QP9wt5n3OyE66zbJ9eOZOR9Qp29tRIibaNG/lwdW3JGsk+SAZC9
m8ApNjQclD6GpmnM3ik2nP3SNy8afdZlBNLSlG/kljU7dHo7ZHc0uvxHK/xwEVNcyCNAPuhNZ3ds
/Zfe/OnX1ocz+dYuCuNfsT6Z1xhXkrkE0c0LSuMFZD0jIMy74LhobVluuek8am/08YgMKFxSxu2o
jQjRoH5bXJPoGjd67JkCANTBd+BCKq8NkwDv0vKBp8wvvQEuv0PvWABnOtpVAioGh/PYGMNqro3h
aoCGGHEFpwnxJ0mEEN+H9O9W9ttED+dcDLIv1DIiAdgHJTdIfvuZFh/tvPNOrjUSNQpCMuYUhSCE
koOktbwyw7VZ08bTUwbLUfmVuhOk07w/0htLzlM98DZiqLE12Zg0zWQqnljgd3gF6Da0WrIqKPMC
NWNIvuSQ6pfS8ojCIVWVLoa5bZ3+hUg0Z98K0EqYyrfQnIKLR4/Ijtz6OLrVM624vQX3di0cnD15
YApcmVFIpt/YXhN69FprzSfh5h2aMCb3Ot2OU+MVWGi4C1nc0Fik5zbWZWYugrTcH1DxOFyIyg/J
RtEIDyplZeTW9rcx4H8Fofzv2JF/Blf+f5Eq5av5XWKTI6aiA4H5x6vb/Ox+/uU/tsDOu/m+/2zm
h0+o1d3/gTHK7/x//eK/farfQr/78z/+/Tc80U7+tjAuiz8zJSXF8L+HUO5+NuXnvx3b7Gfx0f79
x75RlJr4B14KKBA6rTpT+LqN3nz8bLv/+HfN/YfwTVxhPL44LjBL/ReMUpj/sCh2+aIpXHYByVr4
A0YpDPkljjjAty2dP+3/DYxS/FXu7tiOgbWAqaIjPB/R+9+d3GKwU7IwpKGyljFsRrdqF+GTDd69
aiVFEJB2NIJMbSy3u4e5Cn2rmJGmQGQvK5rsSWCLjcbwe3IY4Tg5kwOvKHeew7PWZJcor+BH0XPq
o+lnMtXbzqRkCRGO86hBYp6Ik7XtniAD6FeLCG940lZ1/znb1f1Mymg0egQtIjJt/PyqYeGmTVvf
MTgl1ZIppqwDwKXrqxxb4iqehiOb9I/JzE65br/25ACZoJNjw9rXnpZuXGecWVIQxrnRe6fTxg7C
4oeRlj9ou6bKhR/Pv622uf7ptrj79kb8BfkpP68/eSbUZRamD1zUwTTBRypJIX9ycxRNbGUVp5f1
wgsExpVdLPgS32gd+Fbpxg+ohd2Z1KXIFmt3Mdh7ii87sBip2oxtZOKqz8WNXS66XxYnHWJL4XNl
tVjMSMLR9nhPrkyFb5xrR7twF/rMMpAYP7d5fgG8zIcQs7o1Puh/NtzNYtXxpvFu6amNSGr4+B2P
KwItZqVeJdi839kCR819GuroS5Yqfew+G95+HvEhcbRjBN29mV34HNSePPQSOBNrGQI2pN3OXa/T
XoApRpg4JAZ4FikTD7ZRNmmcZyHn6gWGUx6BLCX7AYdZoN2gs5rXcixgOD+aMr/L8XitQs/76VOB
Yspj3tjxRuycsPSpz8++1s30ETaczA/R5L2kFXYzzfeemp4PdonztfwXWzYvxhrbHKbvozWJESd9
/tr3fcwgl/fSCJnC6XBWLRjKWeR5mZ7OzT0up6AuHxix8Qml/8nceew2rm5t+l56zgPmMOiJgi3Z
siXbUgVNCFcQc868+n4WfdB7V53TtfHPGigYZVuWyI9fWOEN7dfBcq9dETzhjH3shvyE/R12C8pP
qVjjpEU9sjg3A/ORGYG+c6GkABG4ogEs5Np10q1pWHt5Me2RZ7hStKWkftoXznn0cbsMo9OyqrQw
u1Yu5Rdl/B40+UmDwK1W/rlAMpQaJogIj5ozWKG162J9NZnBze55tp7Nh+VIh7pKezAQTClNZpms
ElLik07QSo2MBW33mzwd4JOR1E0Y3CGZo+3wbbnZDQibRA1uaCLsus641HI3HXCgNR7lkVt/bgxQ
kE7g3Nsl3efEf82a5Bq5+BC5tc+Z5QDnQ/MTO67oC5qXT0ivgdkJolulJQfQqpsxiV57FVi8/9bY
NDHjTL3JDSiRB90jHlTkh9Rbj9v4gGz/FsV3muUNAONypsjadm8pUgTOlILoASiKTFf8mEa6vp0s
/FNpbpcWV5woigVsZHiqguJtmfu9ztAYFSh5kL+TgfFVqL0vd0ch/Prn9b6IGP1FkZLlblmao5q2
Z9KoANH763I3FaWlNIVrbZPEewddXOrd+buHszMxrXEZC/3gRPYpCae7iaqbPgDvjzE5ICl0T0Uh
vI45fncMb00fjjgxTKFk+jPmQXP3SBfx1XpVddZBmcBfaGdWtyoQLbSneuO1jNKtkWgrVCl+toDz
2Yjdk7wKtPkee0hsAlJt00XRV4oK3zMPrBsiRasBWXf0GLMjnUuSuPtONzZ9MB6yFn3DMnsPla4j
/QPZihGHnWTveWINqwQkh6Lh7KSfQSttrAiTxKkVPLJLgKuMeUhveecz68CN5Z+qOQHQggApIsjv
M9dFrAWrzon28jE6hSqla37g04e6kUNUqNnjDxeDqBW6T9y93Xcfkc0v6tp/35o19Vei3cezMtCj
8jSa4Jx1v4mGMGx6NEeA7YJSv3jclwxTqyBP4xdQTtwLJfxdV+AZYbbKqoxxE25mfWlkquV4lld7
Mw9pNHCv9FLUtaCsOLV+pZSDQqejX2Z0SCxN/ak4ybtNyqcp5nuQM+R9ZGK0kjBaWq1uncl5aZLq
3SjMi+7x64SNHb3QbyOdw1VBKa4s3nH2A6qqhG+Wk747NN/XmpOB9KDhXztfU5s55FWM3si2RDSY
ramfbIvAJ2viuHN8BpBAwwfJux9yhlT3Jx2hDZiCIbgFpz9pg3XSXe50+Q3GaS9W3pxmQz8UcRZu
2xgkvw6aZLBrb5153DMSmhllXPZpZmFeaKeRfS3ABb6yGoi6SBeQdOeiQnvSp2lvl/OORuI98Gub
mqxoimDZgHiPs7GDJrkLq0sTQG5LQXgTr0NmnJgIMCa+OQNTPkZDVgCkUDw9P9nNoc7m33UUNJOv
dZo8/3klO7+KdX/MDlStPQ2spmvCsvp1JatoLwZKRekFN0Qq+1jqWe4pG9zTPDNGdld8c8Gm+erk
IUSIpkhfjXfLoiuY0wFHbolruK2jccgGUJA3LL/UIlZhG/OwgP+1brC1VOcAZO1dXtnleD+MU/au
pHwEAmPg7JEMiCkUJ136XrbmJYLaGQ3eyaidU2GFIV3S5kStXnBvDFan8KzlAkRcsddVUS1VVg7m
79QFnALHYTp4A0KkA5/U9hdE8oilsooFm7sPmf6Jv5tgtEHLSaJxlxsI8LcRoMWlkEhVPJzi/TA4
+5zCF6r3vInGF6gGIlMGn6dW7pZNQDEQrrG7Xci2ZrPhIVt+oUlz+fND8v7bQ0KaXcPLA+YmynK/
PqQpVxruBBPQ2O5dKNsdLHXtudXyU+/gbOwU76Vo17RU31s7hh5jMh8j/TFDw4jiLhtVaaTvsjPL
6zWQlug653dZlVaA0TkeowE93FzdzAoRCwKjKkyG9D0o50OADYgafG4K7dXzoe7IsrQzoGLLM1D8
5GtRjdQxvZNs+BjmsCCt19K3TnECT71vdn5u3cnoFhF/VdjDJfGsCyhKZaHzthSEVrGIFN0jZ0RR
vd7pKpajjZwpXQKEcYDpZF7CgQ2jkKnB2+a4JOVDfMFakQ2DVU6vYJMnqY4yLHs2vi0/80bBijY1
6Z5DVynYaeB1sRNH/XURE8WkDnsM+of+5BabSE2+osG2JoV4lOcHYOIkG7ZTzMUaGMOqc9VLzVkH
moCZR4ty0+r9gYrOpUZRev1S9UzAPz910/nPoJq+mcca9TzTdC1J1v4eVDOAweBpirZWzeI0t1gl
V9m1mcsTbr4nEpdLHQrbVSmI5rJDiWC7XV4sE4i4kR+AU53QHTsZvvuE9YWlEjWMdZitq6q9+NFe
99JbqWegoSJrr3XtGzEL+IUsQC9YnbZB+IBI8Xtc5QeKfyfOeSIw7zVWV3AdbwWmF1A0CVrwHwNf
Ht/yOriZY0wUjZHmCEQWWShuCjaKFmLkgfWZY9anxHWdTRvSwFNC+gpplhe4xiZ07IvzFIMk9BGr
VV3KBx9xmV5+SkYaaU15VJz0pQ3MhKlxNFqyIUBnSqyiruhSceT5mj6VgjQfkp0aIMRhluW2mrqr
bhWHiGY+w0xc7TEKpYCvAU1vbQsvsgLPqBX5+mKlu20JKqjvn5EBLEBDoq6UBBelDb53Cmw+axcq
1s6scc6dbM6sqVOzTWHn2TohN9pk9K4BPY+H3O9s9LcGC85msB1GCRcdTBlV5UK9uLao3xmomMRV
dBbRpCWi9nuyCQxWHqpy/K7kNI3QSNlO8O3MkVtxQ6OmlwrVmBrZWjGQnjAJmjnKSsK+kHdrJfmp
Ct479LeUVs6ORmRauOHNyIgzl7yiROrG6h0au5w0E8a/K2zV35QGxtZckmnpO5k2MpMqiTJHnTnH
3HPL/GqPxMhuR82qNcadbyW3cSbVo0EFE74594HzAM78SVPiXaLgE4SUB8XIx8JNrjgBXbUsu7XI
ooIMgyiShJ81ueYxaL5ktrXv4hzZw+i70kINMkmJPMrCqIEg19PE16jngyQNWTLtOQEDM02kfLZz
P908wBXA0RAKRXCbytE2aqaviT+jxB0e4zq72RFN997VHnQ0P8jDAMdLKq+GUIVbZsoM0H1nAH8n
4+OSitA6j803O1YQdMrRl4sFMqebg0OLJOZpg6Qa7GuaZdfads6mYu4kuvd5vtLqnCLlKY9+IDt9
shk1yIQHPBZpCqN/3sUFCiw3YIw32kdoQmlfwLt9Dn33vMyHaA7Q79HIn9HwoZl/6tzsOkhcHzkk
NfJo4ON8QogflHuYIOnuDY9tK7bYCgs5wjnKDK45TzwqAnvdZdbr0MWf25p7HuRht+CkoLp/kZRm
mW+Seo9x8TZOybdaXia522RUsGKRUnaLA/6717Rxz5y9Zz1lZAB66Dlk9HhXKK5Ir5EL+jzWugpf
qUhhkEVXMncYTYq1fGL5yVE1fTNkAYe4/a2nZm74zS6A2gOqmPxVdhe0WtwFURua2ilH8CSY5Ka9
elVG9qPRgNnM2zvFSD4JJBFjdKTBssOyRSzIhibNr3R+RQ8e5LZjE/BzqI1G94Z8MAGcF9zywIM8
MEUHWjaSH3KvSZS8Le1PaX31ESz1jJ8qMb83CmtXTN9LZM9Ajp4UVG+VwcFF4THKmy/ycSmyNQOc
UhjMlNkFLoDMK7qN1SpTWCg1z3igsxp0iOwUOjB9zxl3sDLhq3aIL1HCoU+AttKoKidUp492Kd+0
/DhlDbMwbiI9VwfRA0gJ4PoZ8gzoP3KAK29SAwInRAZd7TJ7uiy37zHLnZGzSDWyxziJ2AJbVBKY
ZiOn8ZpGKg9pDm9SEUpUKi1dhMABepD29IrVEdu5Rs0kmzfSC9uaU34to+LU1dXJmh7MJjshIrTF
e2rlePmp6Sk7VdZGZqxMSzq0JzdKb1ArREXC3TmphRQWKtEq78Esxg/vBPjlIkWcVgPpFubq574C
oqUpqIVTBzohpPM+lh1cpJwqnN4rN8uejqlcqm5w+Ad98wNKjVxdI5UXUKm7MGa7K7DV/jGCqwUE
UONdnbrP9sxjLygYgw6GwRxic9IS8c0qg4Q01ffCMZ6GRoWotDE8FHLwZ9p4yNY8tnCAbJQ5VoIA
8WWTlslR2FsKfU8w2D/2jkhLrgN2aKu+NHcYTZOKR0h9MicnzgiZMU3eDBucRsE0Uq5Jrvo3a6AF
JDvF8pB1bW5o0wb/IAyl/7dkz7OIEi2qnjr5+a8hQ26UNVQvWmOop3OGqwn280ijJ3QbUJ8wMLRe
jm7RdII0es0yBLRpV91bA6roy6LsCucequWnOkBJ3rNg69LxRr+FOp0xA25jmrZzwiFfIS1MqfHP
QQ8+Rlzhb6UF2zSIdB1Y5rph/aa+Mls6AJuadFXVZ5AuwH2aJr9DYO1itsS5KbmYgivpmNTnanyZ
NXIMayYXDAa3XhWNztSSQoNEowX+oaKtJ5Gon3knX32PO3VczSrTCR4XJOR5PEtAiekiJl0xOnlk
yyxjBSg9SMElbpw16DZM0pMxuvd+9zyr01PskYJqA/hr0yYgXBKZnHhR6jOV1b5YFWWJMjcTYiNG
kpxbI0pdMmHJpyOw2Khy8SWGhoSONGeSblySVvuE+OXaG2hvzSURe0QkbsUENyJvXfQm0nZt9aa6
4VswELvqTbG3RucatlqxTkgAKvfZacM9JSiqgORIdHn3fareglJ7g0fQ4qVxZxjdDW/ssbPvZ5t6
8aTUX+gS5SsLPAyOyB7oWLn8oY1ibm9j4rCJDDx1JcW8SHlgwuJGMT5J1WWp2SAKj+5h94OVyV3Z
fOyScrjueIf9EYKNEn0XLT8fC/e5EDSTC/7XdYoHL08poUbcSlHFF7zw9PY1TcZHGSSBplmZfeoh
KKMyzSaQ/Vgylta673s6qDRRgPV1dLF6wtJwxBzX8aj4BtZO0syWms4EeVlySJkNmHZfokC7AKnC
lvISFBDH3GNDjLMuS0kN8ALVQ6zLM7v1QE/h8D2O58LVOsh2yg87OVc8SEsv3qM2uW+c/CgZgmIE
+6IQBEFxJ98D8np2c8q4AzWdFA7rkjH0yXNpfS4y63NqMfeIDPEDza2TZ9RvoYqaXM+AN3F6SIr6
ZalbKJKt+BGzJlV5NlWpXoIARB55PNGuJNaGx65D7rykpmN/7keaBpPNWOediUJh+pPaKFDKvDiZ
JG3FkiFKGhthszD15v2YYVHPtAMhfgp7Dp1lXcSmtTerYf3ndb2IJv2+rFX6A2gOoY6u/d6HUY0B
0Au6mEIXPS9BZjrpa9cEQSq1Y+pBP+oRhWJi2qUvAzPsye3tZ+Q8jm6nf8TIw4ATut0/lg0xvx6l
h2UvLT5H+Jyt5s55SHRrF0tsa/bYh43JzeRFBqaISAesajk1ZIPO2vFQ+K6JDEC7Gz3zKgfoP9yv
Kx2P328YZDwaV55hq576m2ZXAZUgCUKbT5bwL4l/9KFzZ0q0bHGYOnLcL8X/OvTPPZfdTCbSHPk1
7rDIJbqWo1WSqjnQsJbaDvpb7xL0S2BfcTDLQE2osJmeta/T6kRWcKqC4FJRLpd+COqfd2AJdAe9
dO1eiR1kkx4kEpXxXwJNa4vV0xMCvoQcGcjOmJCvrwtwunyMp7qfrFL9HljpQbJJw5IRx0wRGtUr
XGw8Q/xtAjgbWPI9xtvldnL9cx6TzUE5kb61V1Ce13uTzq91tCFOI3VEECtJYwFgfRV/C8AC656A
H6WrltrWYx/r1+WXuIFk7J9kcpytk5oe5Irltjg0wvVYp/eFTWmmsnqO8JFDnz3mOUR3ZglxzMge
kInFwyfAV9Zv2Mcs4xWeLjlCDboTAQ1k+mUGxQ9RNt3Lcb4E5MCrYb6k7MBOTE242LsqNXt/Jo/N
PRsxJRRJpF8Aw8oCu9Zs4Y0ihKFEt4Zi3QqP1u0oShyN3hPdzg5W6BC2JKamiQSLzhAaScAUABn9
5ozjU2wS1nUawbqSBTjIhQ8RltrBRMPMBhQEYVV7lMUivSlJGzy4GVP5pBNhQDZ5KjJ0+5Kr5N+W
Pp5y0qTRI7BYEpks4FiRawMPl2ykTYRdN6btqzl5QRIJpVbaQ/dRne494shUQsAgoR2nyaMunHwd
2WCmstx8rGbrFtsvfhshmiHtHk9nrpLR6LRxllaabXKxatx+zczsQAWCdI1EefLiFwpPO2r0w2au
5AMk7JcYUJ3nZJON68EPv/vS1LF7POZ9Bctl5bxk6UsC6r2WVvlodsZOJoCbKoI0u/gNl1no8Y1J
j/zrWtZC49s7mb3oYRNY6cjw97u/3kfLTNFM/Oq77i7wJGPmmRgz84llgybFzyBb62g0aGV/tsYD
Fopng3X5kSHzUodUjlnyharHLO2kpYnVV+UpD9KTvJdkpyH7DWgXVAzso2Ggb9DZoNhqv/QhpwwY
8Fn70lYeoGHRkGMut1RyujQ8Fnn+lM7hlf7UKVWkzsL4SdiJcGJyt0SjSJE2K9ctzLvUM2DY0jJS
jfFJz53vANrInYJVGAJoA3+MgxvGJmrAOpxkyJcsSVH7u9lwf0g6Kh+NPC8YbBmqDmFu6rejgkA8
yX5G8XQ0OFfZJmWnKG1eiNnQyaYuAjGFE6ZGUUntNktwnLFBLVnTkkEoyA5YG72iAtnX7LXL1Fi2
Yxu30Ts2fIZv6qJ1lYR4HzPNpLgQE8ObVfvsR9om6+JvvfPNo1bvBvVOkuqc5+xLueOF0i9/keYH
6d8hInaWMRpQjqCacZXIusWUZ1Wwh0ZVeNTm9Ckl+wiMCLRvRlqZf8vL7K3Q0WBp1Nc6siIWox/t
lt645FQmE4IjUboRS+KkZfpXsyOckrQMOO7jnIZP0miUdEhxi3cnCskXGaHOR6bMaqGVLPdYk8AE
sk6N4Y1A4Kfp1ywP7lWdmzcvf63QR9gsBZVcS4+zjmZ77QZPeWuRIjhIDC6rQSnR/6HqICWL5VFa
IblmHKuP4GVOkssVtBpGaIclW8Ofz6+lpPzL8QURWwXVQZ/Ppdv3e8m5q+WnBuGsmpPGy9ZrozXd
jBlkhvA2D6CrK1O7qOEusqHV1i/BYOyMqbtzFbB0cslLyUC2PXlMdRYffeC2o7PNq/opLJKbl6X/
cOha/+3MdUkvPckbaAf+duZmNDPUIMMmOMxY52F60kTVMNK4A0tTaBRW351OWefmvI7qm+3Bgj0L
iqN2zJ0tBVJ7qWD651qZgxXERFBJFakopxtn0FKjkfN12czlJ/h67iN8y0tU45Ho6h7ttNtj+riz
kWmTXWk5v1ovPigYA24i3Z13KRS0NteOstyUJEN9uTqmOt3cwLXOsgUsyTkcGo6ZykHB2dgv2dey
zGLDeQAy8uJ5ys/M40P//NRNaST88tRxPwG0YzomRgOkkb91gyIzHeauYam3unmx6i1MwwhoN4mK
tIR8P/3iZV9dgMprJSYmoyBuS8fN1vNdEfabpfcjGI0yaO9UybIm/W2ylbc+mC9KTTMmG1SSHsix
Sz6gSNtUOg02fbElZ5L2gvSJCEDx8/4hfYMIrPe6GeGbxX6PXtZE8yLRL3QgkRxMkPgww2ndS68P
Hs/0T3Hrf6SjpmXb2IvTIrNQcNBkyv0N2DIjFBg5Sq+tffTM9oYlFgdssXpxgA5PfUsjikyVs59M
oF367q10xpePeq6UxoTvRYXwIEcEuVe3RkSUQoOz9Vx7p8o5OIHwLl047TMQkio60Nx85jBacAJD
YFmr0Hyr2/55jlAm6SQCDFOClGGl+TBSUNsTUAb9Y7pH/zAZflNopR4uWwB3zPV4Os3+37pOkQot
tpg8de2CSNaU6kwPlMIO1GS0KFY5QVHv0HqxvFPTjSgzhK8Jos80830kQZCQCLLkH54GEqy/T1Cu
CTcX4moVVBmlw18fR9xxaLodZKeoz65eUqDHRtAjFXXXwKutIUuWyqoAkDKO0iXMW+rUox0cveC1
L1sUskEiSZm1mOyzMVXIT0fAf82DVESk2Dnr9rFwD7PL5oGiV7OqlPRej7A9/IiW0+gmNjgBUOZ4
DvfquEBefHng8uf4nb909rclCFuimAXY1Cv6A5VY6HsKjgNoxZJzeFJwlM1HfuB28DBxss1XKNo3
qyV8s8EypQUndGT60EkpLGpu8+QpznOG5Nt6TKh7Zjlc/jtrqsljJS8Caf9O54KSBXu03JLEW8sO
FUXdvqVPaFK7XEquSxjT5bLVGA3uZRIxLv0UicLQVg00E6UnQkiEyK8zqhBoi6G4JlVpxa5Wjqu+
L9ChVGlPc+F9lWZDMJMtSJultuIXQqRjLr0izRu+xqBZEiIwunXaY4AcvQeiOtbDLx1csBIr0dwb
d1bScLy6WyPyt5KW2fKgluJlTmgpUJZ4Sk9hqO6DvILoRLQ7DZzo3WhcbXtHC3SntbazyvGgWGqq
OpC/zjcpJUtHg3ailHgd+Gu4pw/pzQiKm2Ulh5AcoDXmYydaaCC/lkkTSuMBV+NPU9g8Sjk/Saij
NMlToGa3XB9edXxhZRnrUmc11fQ+T6tnlPLP0u5ZIpzJSH6a0EeXMAx+CbhYQNt2mzFQSMSE4c0c
WO+KGr+PuY543xLbynlS+f4TbJOImVDdlTPVrSWBzWb92qkU8nFNYToIWqyaUgCJ+z78NwzOIR8I
pWNQzS006eYf2tGm+qv6/LIz0InWNB29QVPXtN9qdFRKU9OkKL6WfTCOrY+kno+XKF2SE0kDpPdi
JSQ1w4NFk0QHZW4pxjkN8wM0vVPIPBnzHIxQfpBOVte+I2D9YlF4HqV6L1tmpdH+g4CHwUu6kqaF
lJNlrUhjSpLkUvWPuLvQDpUek6nZyEDGNUw/3dy06kvoo6kib4RXZVz+lJkz0Kfq5jcp3OLPepPG
qVyB2+hnEJ2ynS7rNmehsrbl7W4febcdfuvqIF6Hts6jFtxiGNMd8tHwxWKNMC2HwwGw9z2JTXoL
tId8dKtF8m+DTM+OOZFbNMcFs9hTyFn+E0xHRQu+TlF9NakBrMtRKgP5VWZxZgLQC0hitQkJJ0md
JVfxo4T2kKMsE71ccmACkgRkg+dXr4PFxrE8eV2iNrt882hRr6qUnPTTTyrAhO/SJ5B8X5a4a8C4
YO+cUiBWKODlghUcivgqm1MQFncWuMtlk5Kn1uUUQiNna1RPyJOcNTvapXP60juTvpVsSWECLjPC
IT1kUr+hfLkhbzirAyq20ltbUstlS5yiEpwVzLvCS69OORAbxW9JIzuWvFBxu4c+xxmDopXL+DGf
k+fEQ8erdp9jlqoE08tmnNHRNEzrABeXU5EdecQTPkgpy7/RrqPTQmdCcmQ9i99dBaoba8OjqbW0
EjVpJTph+sbCy4ko146kXnLzqLGjtEk5lFvxHVzTl9fbqnk0kU9NJG133OAK6plf4dzbHBWPrfGj
GV3RxmNhYMUOGATrGMYuVqQhwbbGOMmxs8CONXTfIgQiP9LJZYSW1qQkknGs/NR6LOEbGPGV9AOZ
FzKVe9V/rb03CVvl4uB7nZycTTUc40eKwp+gfC5LxACSaI/qpsy17xC/QToDHmhp0pXTQfh3C2A4
EbnlmuoqmhvcUir3pfJatP0/Ulyd0kEVpMqrXDT6qRfIlZR2rK+mq14njllwQxyQVkS7rTBfpcqg
Io6Xqd//CoIgr2xcX/n+UQOxAmflPcnlp55MeQFPW+kWXlKJ1CSrA0TYYQxYAJN1Bmq9wKyTGfqI
qdx/dAzpp0i/JXHTF7Put9EAe0DNCNqJrbCAtYC3zq7yWI2PuRRblhmFhuh2JvOQxqx0sFo59ZbO
ZYt9kabGGMeQwEgbWJJkQUf4ndFRhEIPC3AyzHb4XUb7gn9x7TxIEi0HgrSJ5PVqSUxARD9z3g7x
ufbx1RBAaExVDJsSmLpypEvKK5NZ2osuDy/P/e1STBuocNFhLe3yKlWJ5bAI2vgqR20utfkpup/j
56RBjTcKETvRSGhl5TT5m5l1T1M/X4iWoEe3R62mVdoCF+ZNJW+TN8bm9WbAc4vYq+Xsks61DYUK
VLyIAHFtMnC+TOEl01xKEJ2hPxg6f7XwGke9/GJXb675gyrSe14kd0HvPf6wrMpaLylLPhu7Hlkw
HQUv5DUZriHuv40jb9yaYCNY22Nun0vesJhYgCX9JdumUMbcSNdylVGubfoBYQeqGOvW8/N1O7DF
Si0idkLWjvuSLYhwadGWffhjxAq65C3lZG8IjmQs8dJEls88a4q7W7Kj/xFJ5Izbb5Et1I3/S+VY
6Bl/ffcUfa+Lpri1f3zV/4tt8v8jSYTA/w8kkfo9//7zF3YIr/9gh3j/AkDgiZsmECaK4AbAtn+T
Q6x/4WkhNnauCv/D1gyIG3lRt+H//l+W9i/VVamck3xYmmELLurf5BATcojlgh4wbUMzTMe2/yfk
kP/IcGhGYPOHoYZtqpbpuIK7+1tyl6ARRXkuJ2zPhmnXA5zf+rTSVnWvh4chasNDatUG/H6nfxOJ
vYEtOB6ghrgtbhTOPE/P0MKGQzHT+frbIJ4+cu5fcLu/d3IdTBp0rBp0OKEqo/hbjKVmStk2RYNU
Y1Ya4Ai6fGP57akKJ/WlwOmPPAfhoXgw4vscTXoSx17Z5TXYeQ/ZpU2vgm1qOyLbIEZL788Xt5hz
/L1O4Ni6yfhrps5T8hz799Sws50YyCVgi94SnEzUoeKBWk1QmjPkgdq8K/Gxx42v3WCgVjxnqZZu
ewud1NRKhrsREApRiV48wyTNNnNjtJtx7KbHPJmstzDKvnm1fUzN8WTWyCDX3uQ8WQqVVsBDr54R
3gdDNmF0DPQWYEFzHPwR/L6V4mefqqjg5MGhiWd6blFsXFQtf5hLB/Ze1+p77IbqgwYRNTBS7VsV
zgCD8/6IRPTWVbFW9g193pSeFb96iRfuoLaTOcT6pjG67Gx083z881AuBYS/htLRVRfeFPaJ0KF0
y7B/dyettQHcOLa/dC607Ox2irbC6AxXQ8OAV61T2cW8tXl1vSDfYqwONaI1gSF37hsWE98QDXb1
yHhZrhgs6z/Ag2WB/lIQYhaCOzQt1rH8c1ilf18hRWVFBU7kgK7LeVyZjUEcMff1s5+jmzF9HVo1
fIZcnAFPHiekBBXzLVEs9N8vfdkXz11Nxx6XLsXNsPOzHnyoZJfCR2scSZdqjySYQX+mCfZjWWvr
ZsCVYk4HKmWT2tynZrB2lMF+MMawRu5W2fdz7m7tPiuorJTewdCG8Lh88bzAu6NZjokhi/ofZvuS
zvz1iNgYoKJRclB1WDYg6X/HYRpFh7VIYIBzXj5aDdQ9Dr3jMBefQ6dwnmuStDQ1z7onIhGx9qhl
lbtXh3TeL3eTNWr01Ppe/ZKg4nRnhdrrnyeR5bnsiX97UEwj6Heqrjo2vVUqn/bvpU9oMt5o2Qnd
lXjeTKNtrOrWex5H/aVKDBPOCpkyIZV+X7goI+iht1XmZzTPUJ9tDxGOtkgN2sZhKjVwUN7a8vvs
qbS+U52InvyQMNEsHBCPw7wFzOk8pQ1ukp2m6Ju+1L7VgR6urXEyN3aIIoCMzqz7XyHwbh0HSseM
avMqtJJ7aNGw4tDu2+SlVx/sSge8SH3PjxGV4lXQTmv9Efr8OUTJw6kRwZwLRGAE+USTX0+Ua6XO
SF4VursZ6/hSt3iVlNWDAUI+synCWzpOVFb23JVb2HDbOowRMQnrVwd7lyhEeFsznUcTF1VAlGBZ
m1f8J1g+sLimuaJo26QbsjsIJu63NI4vqZu+JWHwWfHxyAVbopCOUoImJwVK0CT1m6O9AdXI17bn
+OuUKlw4dx1pUPyS2f17Qc08a+87QLNwZbTxmIW3fojMTxpJooN+EpUV63H2tJOL0AbUishbI89u
7IeI7LMvrPapztvxLkyNBNZsk7/QLGJPiV+t5DjCgppPPgZcm0yzEM3Pehuj35yLYKvTNooCOb22
XX9eWeRooInpG6vBfekq70OmohJZT8eE7glijvm/v1i6uuRCR+L/Yuf02fxF98oHp+rCzWjq5oM5
Y1LiATR8bcJ42HZeWB6dKYjv6XhZB61ovF1ewRyjr3A/dFZ0b0EROKGfq8DkSBtwn/MtTF33x+DF
ay29A+KhPzeKFh6XL17rg0zA232F+tba0FBF6jN0gFd2btpb3iBbZ6UPRyOUc6XAl74cE/OnmXwu
iwCiAIjmfTJOwY/ST7/G4IqvkdWAwUoL85OfRYh1m9ifuL2/0fPIPnRm3jyrCB+MObtvU7P7Buiq
HRz/QUtNyG9qTwuoHJ+13tYvGbYQ6Ww8Ot7Yn1ql7c5Rn2x1uzI/J1V5FwUt1I3IqO4rhaqL4nif
mmlw7vFaqbdlFYaQKkaIgq31UlvtfOxbDy7YWDwD5gO5b0Egt2tASeLbAM/eBYFJIz2NQG7N9L3v
uqnUKQZP4RrNi+hi+sH76EglpNJfYDTEJ46MZh0ovfdQ5J22Ndv6tnzXxIgnfPwC5xo/H8wHsB40
RIrGUB4+vujKc4V8JIY8o2VuQlnjVVRGD6mTv3RFdNKTLD+iZ1Dh3qQC/stD77PnP6dY127VsgVt
hrN9YXntsW1se11ghwByOZ/uqCz2TOwxKCnaopnhACg6fHyBtIslwbqKobIVDvClrn3660ujw39B
GYLkpOLh9I1/H+jJ8MVvVOqGXAoyIaH+oPTIYyVmaNCGMvtHB+X5hPrgS6xyg7Bxu72edv7e8cxP
kfaiRO1PJwMGNUbJSz5M9dHJKvvRSkwYQaF20CpNf7f7uwIBgG9R5foQMrGxuDNZAPe1oSaHsjQt
NLU5sOW7PESSrcQg7dQZ1p0S982La0TaIe6tp4K3f2krE0572+6jRA3XcTIheGjNyPRBn9tpHp3r
DHYSpwZcxwqMUBS+lRMKarlpTl/KGWYORCVSG9/m1FPVDoOKum0fei1pHzS3n3Zqlm0giKCcYM3D
axMDeQgIEe5HCPepV35V2+GnVjffIn1ojqFBSKZZOUcy5gcPlcvE88tMf4GF+VCOdfuaRAiW2fW9
N+rNK85UatNiZhSUr2iyVdvIK9pTH6jtqZ5o7+i+7u9iD+/QCOLUXRm4W8eMtQcNHvp6nrLvRTAk
hzH29T3ct61aPODrS4/ZQ0YtRQj7i2Uha4Z+1xoZlMxfOUMQfkl7b7re1Uabn62+VbezUVAul2+T
DDmGYnadV2+KfvbosB2zGZPZbAz2Lo0StS+nx+VL5zj6vVZU6Sej9Wb0W7viAGykhS6L+mzgeNW9
6U35ph+NAjVDE5GuOEIj13T9dyK24okuD+GsHZnsorm5tYdc3fGUUa6pzf5Vd6bioTZbpH/nrH9F
hT+jopd+xjehey0AVrxixz5tIhM6jdIrKCqYYbVHbISQLgHYVcVoGahE2I9wEUaAlBzXXpfHj5Fi
0uhS5L/L98v/3DynuYWrzFh0wSkdomiz3JrfJPQuzc+1UfXvWox5q+sOdw2PdAhq/WD9H47Oq8lR
JI2iv4gIbAKvEkKupPKuX4iunm68SRKT8Ov3sE87sTM9UyVB5mfuPbdzQSfkpY7ryZERJCP75EiK
at6OEEiM1ex7Sxtx56yU5FxG8f8FSUm1zA/9QnZVKggx+3+BvW4+og0fzHt8mJAz33zR93A5UKOT
Tvhs6NV/3maN20333/9/TzPtkPUH20AThZ2v8LuGud8/rxNLT1dmR8uG2CXnznnP2o4WjJwkGHnq
MZwvtuXJOCf0Fv9E0DxM2Mbrbp0uhqwhoJkNB+wC03WWWfOWSLnurXwqwMpkSQy6BNAPUiBkfI58
TXW0kED4YngNno1DzdnOeqWHBSKzt7VvH7jSppcCs9sRUU+P+y54hoGe7Qpzbs6ZRNQtVwcOXLje
+87snjGzXZUYx4e8Foe1SLvveirJmjk49vS+NF1wcXVACELg1XHbSm7iwKnu/up7KL+7Js6G5TWk
J7rxNrYvafN36CzxWbprE9lMuZ96u8O5Xpvq1dhitKF3/md6cx///x+vezu/pGKrPtT8M+L/fpDS
lq9IWH8xU5kewiHvX8c6BTm0KTFcq43HoH02J91E41z8DVbWP6P7WBSrfpSDAO9Gg8mt0i21+rMW
9n8OyJg3x5unAwEu+1SO3kUt072foPH6Vhfc/IqtW19yddFlVWlGnNLsfxPlOuw6mxyaoZmeGmYB
17Uz0Rq15Kc6/YvLRXqhRJnvaFZhaU3lgxl2Fo58lkodCznNLNjOX4E9FZn7i7F7ep5tEgn8nBKx
A7MTT8GjM4/hviV/qtZNuCGOclIKKU2r/kaSYvm+DNNNTe0zCBlellmtHBZOrBMcfa0sPwor9R4U
LQteGejfnrJfReF8OHjwr3x2zH5joVmqFNVwle6SXzoAzkRjT515TJbl5hRDe0AXURO+Pf2E/HvS
dGI+joQLsQHfGh5+PRrQWQFoQc2HtXhj+w0mh8bXH+vpQUBsP+QDLKe1Wx5FQMHsruSZmIU4uZAE
R39oTsord+SjJLFW3gV5OuDnMdT3MX3JRyuJbZKcI6sxKNNs49o5gT627aNZMUjrFNwev573DOUU
9R682vFVp1PLs/UPs5QTT0S/mNmD5Vhq31LcRUtpRuEquQVKHHnmsvwyS7N4AZpnwK532xc6K/9i
m3B17JYfZczmZ7miv+6c7jqUXTzYSXCB/ELNZh7DbROSzc0jrQi3YW/rqL/K3GRISwoGPVKEoxJl
mU5eRWOEJ2O14hToUgQw+5dHwO/eq6u/45LeXdHmd01h1uuxiW2XbMGwifKu9/b5YCJ7qf5bQxDN
aNwfYHK9ZanXnmQbTHCJEYBhNTrlS/UwLiVySB5Lf+FpBxElcFHMb9aoyNcIv4mAYdqTd/Y+890A
G3f7WVTZjHrewPufUcaUPdm8/a/eCWd+h6TgPvxmfAClFiD4lKs6Xqvlb7gg257nLaHK+iDUlKjF
Iu+vRHPdRjN4xv+OFNNJulNV1LcUOHXSW+/+4KQg0b3kKFXxWFhEI+W2+DdyiBwyG8j23FOtLdY3
lvZhxw3/lS9kW7mtN8ZLt16cgPw4F/NNhKDlIgX5IiPvKtu1Gb/en1n09zys6ke8PawXgyN1nX6t
G/OX+T7y3J/CWZMNuTbsXZUTmxlgzU6uD7dksiNiIAJA04r0u0Y8jp5uSS2Er0q29k8QLCclZHKw
pGImnqfeRQMuXNDm0wbTQpXgQTuvjKdMAtoenBdroUErEXUtlbPV7w3BQvZwnlm6kq7V+3sf+tu9
KIObsro3L5xkLKRz97pRXkAf7UZy1OB+aEVvtByqxmJO1yzXNEXI63PUmyyjcWjhclqWv6Cfj3bq
6bM7uAAbuppLJOxJSpQg6igmC8doz8zI3vPafVrgXsXTuBle25AFIfl0i8Svqur02Lz5Nnki2WD/
Slum0lJmgq0gx2m6MExSyKIWK7h0+JVKBOknc523uICU4FhazGrtMPfx2yZVuu8cFTyEkNDpcYs+
mrxCUepf6noaj3WH8t1IwtctARAfgnqBuDYjVB7CQ1D/gLskzywla1hkzEJwau0QpY7nrScqDIle
1/T58gtektLYM1I14jnINgoBj3DIcYRVOGH/xuUt0uSFhKP1KqRMdl6nT/3E+Z+NZnv0QwJC0oa0
MwAXIVqcK+l0yH7CeYUc3fzLmS1ELGva66CNvV8GD8A/Vm4D5wqKNHluOvFMUWXCTfsduMHztra1
2+pzbf3nQglUsBrkIl7L5rgEVCOB00QrcVs3VTHGxKgs9zD/ysPqrcdVBkxYENNnk/zThjNXIw0V
z+Sys6BYgyLsySnSLQme/ljeBDFGB8ogh4ygKKgJPCKkUp+yQf+RICw4EOS59FMVrd2GPA/uXlEj
kJ+a/5C/vaRAZmFGUmLDIgfaCAXrwGSygu1HcWdakXYkjnPHVKwk+FizhAyqtn0g14wjogG1FxT1
edrmEYnI+qjcAK8tGYhgcmbs6PJGnrd5WktAnVPpnpeZ78zrSU1xTA/djmfv3D5tLs7gfTMUgNO/
/iL2tjxWRjXGQwom1/Zx7XrhOVVJDTRkHQ/NWp86LylfGqxJ3fhZCsLLaij8cbB6z0FCmZxSxxF3
CSgysMns1F5OqyyRkSYWC5s5BWORKVy02yDC1la3b0w+g1rVjI1JiDmwMN1VLWdpk0Garfz80Bgz
GLNAY3DKqyOGKKbS6EP6YOn3o9nzHSz5Fwv3bJq6H3zdvLeGHYvJIqMha8OYYMhXTWLY2XDUOUAQ
MhlRmXp/l7yWe2/EJYwSNajObc+eORGv/prRwswF4VqTdXadeok6EcSSAC2Shj8reIx7D0/Fni3u
sTCpX8eMuBuZTyRqhUksCvdoM1h48bvlOUX8vAtK1pkEV9W4dAsImgln2ZwfsrG4pa7U+6wkQjiY
mVt6kqsIPu4BxfIK4s5x9qni7hbGcC4VPUvXQqimvsdBq0dcbJ04mER14aZLshOOsLOlm0chMoFb
vCbFVkK2ntJdB+rkfbb8uFdrj3LM6Y5mJkvwRC20IQx77MpvvToiulDxXPOp6zqMaArUldGQuDH7
7icOUoAwbOdLRt6u2V2gqkMBtfTnEnLBdw2f3chO1wlo0cC8R0vn51FgrlwpZF2tiMsi00Hd2FtU
RuVoLwfISNfZ4q0IuiC2qh7apdt2XHDTFFXbU4nJWR8Cd2KRPl1du/oF3RpWYmPwExB4tKuke8ug
btcTg9xAvBIL5MYsiUdeOMhJZGfbighybzvQ2Ay4hHfNcDH3fT2Q0/YJyv3HNPwxyvPhDdgVxkwJ
4nMkLWtqugNNUuQtfMPe6lunFPmhYadcDcnN5X6IMYyfggG6udtM3JgeyTOFZ/7YjL4i2VtkXYut
rDOZ5eMgfx2mJKY4JcSFUFZMwPQOxENiW60CBzFeeejnYd2z054IHl0il9OBwz+l19Ka0Wmw7pRv
pRE8QyJuG/kQFPY7pmufyDcQPuXsN7ca3/YyNnZkGWPLBeQblynjjMPwwju0bAG+WbkXKciCBksn
NFHu1DpPD0GhMI2VxH8SaniZjOndCYvhkqHcz7zVOsyWKiNV0+rKaUc9C0uLP39SZBfn5YxrixyM
Cx4rvF+U1SyA27syMaKGnjMxId9MkK1B1KZeD7UJldybGQeiRkYiAER5aPN9zcE3r9yEg3fCkLLE
XadBDWaK/wJ0CXzykdsteKfmJ/IxxjMalZlJjPesFv1IxsMl92DkdIYNUy1GqWwcKzvzQfm4N5GM
VwuiEEdaqY5B3rH6d3O9E4z7yQBe3XvJnpd29i20gpV5GncJj5KUxpENRR9JnykJ/Z66GE5Lc4Hv
hOMnFZemQpI64EfZIxBprla3NlfPx21LmAKF5xyeUFv1J6IOCYotoKCiLI8zO9GHog2CqDQhuFap
RmtQVBd3kN/wJ7IbBuJz6WVnyBHtMTcy+6bLdT8tdXHpyYhJLfk96H65WAPY4U7UvPQbHNqwLrSR
y4fTu16E0BCzNu1lMnIAqyk1nmgv81PptRnpegADJv/gG6lFUEF5bsMFC4vYXF9W9aQhKK3a241q
+JcKgBiDyO4eoSCjN/8YXn+nOYhMMAfY6iDfDREurt/KxLDWB86dQgPKShuHwy0b3S8lu98+QKad
jsUMTnVVhyLz/+iF/8up6lMgljOJNedx4aQW7dsovT9UYy8lvScXOzkif/FtZ2wGvjsecEUyW5BO
H8pL0FGk/oOs5UClwC8pdfNm4rcFyAJHel4keix4b1Xifxcg5ne9RX/sFX/HunhZpP1gFXuRNHdc
ygdikhgrhwXrIRANHbNJgXjF/VGTxS4oLRAWJC3z2uZl+QPhUkL40J+oRsSekuFtULQt3nK2FwSi
dPFLZAuCxqjLdqLm1yxD67/M1cwTrTdGYDx3nONTLYH4ozUAnVsfYAp8F8WSER/FJTRIES3LaO0n
v0vgxh9lab4PrWa+b24vRv7oPmGc6y5J0mIGrpJpR0bd2+APj0b9XCQdle3cg54JCy8ugsk7J9J8
rcrmo/IxSle6u/dlovYkpqyUfrQVo9EDxHaVG6XJ8AduzYefY5NhyLRdfi7nyvSaNGV/82yD8LlR
xA5CeC6SiR2KtUVGGhXmX6+9zIrY65aMljDfMr3YdKLsifxZkXmiTgqx6qGSJUs314e0SulH4Gt6
GELhwRl0f6h1dNxnP6yTCAEN3Ef/j/K2SYsY3HPGWD6CjXpgoW/u05661PC3+7W4j1Sx52JWDsGV
W9htuNloK0rzKtTJPa/bvwTrnoVWN8PUcTF7HwPzc36erkdpOZNkj0SUozrp95k37PEowkzM7PZg
coA9Q00mqO5pMdvxVuGtP0r+7LDYMb8tCN3WIpRO/prxES1zoB5NteHQ3OovqvPzbJa/E9pTinP9
1dGfbnpxphgsPw+Jcmska8ZEpnO9L4Zc33DtZvtUbHh/Z2XXaS/gdBLjM3HK2HeAAIHzyy+emD/d
ebqGPnhYo83yOCsZAUtnIF0j7+JN4b4vPDh8A3vmBzW9c5enJ9UGMXbV0h9+AKm9C+2WL2yBMbmn
5YdU83xc7Y8mKMxHM0OTk049l6TiM6mAHNPl6Dz20VBwSowfmaR9hebwyDQblVD22+2Zp459We4J
ndoBxfwg0oSeKJnziK04DxmisgdW0VHtbZD6g8iH+cfEm+ls8rcqxerW9NlrYvPiqK4AW4sK79X3
q/9UwIJWVutXUSVXUa6o4OZr0F5sxoo7Qm4etF186cVhHNy/DpVnRgjIiEWXxpMLamunRspwd0le
lD1O175tXlqbBQAhYw2Ic1xRSPmXqZ4vGenWrjXQ/iuHEUHb1uRKtguF+kwnSEwy2ouCjC8eLMff
Mj3b7BKKmqmfNd8n37yI8d1vIYBb5ertXBFweKYhk4WAYmkaoqFHhsaJVcSSkUowssqeiJeTHL9u
0v3e9oyJ++WkHZGerpdAclbx6hqf0ieBGgvcViYC5grDf0MWtmjVjHfMWHcAhOkVZcG82W4f2qZy
Hnvj5ozjRY4mgqkAIy+aPAUhuEsCAL24xNn57YRP60F+B85Ycu/9bKuYk38pY5nZ5p6fBvyMBieL
R6VqWs/15H21Lvx8Ggq9V0NP1JvXUQAUVOqMz5LQixcyrXfBc0L2z6GwOIT4cl+WluEzdey38Kn9
+YlJXU3IyZQvbQk8BT3Ml6uYW4qblWM2Fxi1wL0wxVqbUyCRaWK3ItTWmmN7CD5Lc/hTyf6jDMBi
w8o4KkZHex3Y5PjleOOqItL5UEd5guysnqhO9Fxep6l4I0rlhZoUsDtmCmmSpDqwr4sx2pB6w1da
Yh+w7YkqzmHTN8/2oSmahnIkgA/To/GwHX+K7KJh5+kSJo+KFP/64AJu7pDijCWY5LQjltmBdl3a
C25r8sYKoq4Y3RXlg6OKe9tIQr8Xf6/9iWQE3cmIZe+uZLS6S3SHEW7nzgl5K8g/48qU0RJ+Zpn/
7CehdWoZSTCWGIkBnVuKzALHaTgnVzwur3Bt00ttsKl0q/QNiBvIcg+Y67r0h9BlyWcNmU1CDhyA
yoGUhLqB99cF+KP8iF+zikyO+ZvFYM/YDHWlYtI4B61+6hpFXkDysvqbhZE8QwyCSA+2ZHErXz8N
kOTIaZj5WYosINqRF2X4v4Q9/ONo8PcckpBwGGkRR2l9gbRnUDg0JQkvV8tnr6wJKsxtRknm2+Jb
x8xgFCAWt8R4OX5X6/TgVTJ5BBlQF0v4wCAUR5W7Ap/nunLB9ZAJfcl/7K4iadaDtTnZOBJJmDpI
nT6PHImqYr+KABkSwbC1LsI8ZwHVKxtRtMEsjAXsTGKML5aBUcrL/6UOt7CZM4JLoGbPBadTTium
s0Gc1k5hMNa8/LKe0KFCNaPrYJeSPM128oMZ1NyR+8yZIZAEVOm6HFM1/yrMBrA8277Ak8OlWiFO
L1V9EDwOF40FtF1d+1K4eXIskhKlIrk2fkqRAg0dFt/v0Rh50czqIxGJtWfiN6ctlnSF7YufZBn+
oB8jocoPPca+43vGm+FZVHm+vdj4ASEGR23p/arYTH9ktXySqiZcyzLdY8Hg8iALHUajQ5x1aopj
qXEnhj4HTenb97S1ttr423OM5jw9JUNZHBdmXGBj+jcqfpeLGvBpqwQIbheRSuf6DgsmsoHTxrin
ZvhYelodnRU4ZyhIKAnRseAiZLOEf5mRgWNg1htcUBHy6vvowbf/1aukilFZ1Pf9pyErOjGXOGvo
c3tjqocLzhNxBOTw6mXFc1nWPiUT21G2LIc56OD2hgM0vuvKSD6oA5ZiZJLsl4JVOqTZCFqvog9q
xX5A235R9ScVVHMd5+mCAl5HgiUqL28Rr6SqtXL97bXTvEtNivYVqTAjeLwGX6ViD1zadzp6OYW3
iubREumfrCN8PDM0cbTIDwjrU9HYE8/OFptktCxA7tW5PJHAAbT7l5Y7UhYTfEYhrfEsxRcsSIHq
DpXHMK7eo06ro3D50M08icPeY2gmXjNA53vhdy1Bs4jQhkadzC13c0EOogJC4HDNHQijmHDIz9me
DpVc1ar/21WSURoguzxlqxgykeYf/7KGoMWJS7j4Rsg7dC0iiCIHasO+99y/dWWGq7QLiTnte3xY
m4mp9DhMfk8VFijtzvtmglSFmsoFE8HbxgjzgGZW70qVodZotDh6mbwhfjMe5uBLKpk+2GXP7CNJ
q30px8dqRscRiv9q1fgXv1e/05DseUTSiDKDS9UL8+aZ9cfa81zmXjCjz8imuxumz1nPhEOZo/lV
2PWH4dmnquvaYziw8e2eAEMwI29nMleS9r+yiTIpPpWBJAVcjeMG3sXu1qtZeljv6dOz8Sf1Ugq5
BJVfnvFXKsn/q0FBh2SspUJ0NObTlfvnoWoEeR4lZ3WuyORY3H99FmTnrFrTA1uPvSRTwvDy6d54
3knLtiIuZH7qzaRAW0fMiq8N6xT2ybUb5/7sNppVJgoAx3tshsX4vZSMyIj9LPdl7aXP8OjygOOe
BbF5Kft8umR9mhwcrQ/j4F9tP7zUo7VrJxthhKs+xRZVB0h6b6zDfRZt3NWtEzcjGXtBKuEEZORY
Tw0TYeThpAi5U8ZEy2yeLSQ6O0tA6HfEPDBxMuLeoO0ocSQdCDK+Qf7iWjdI+yIxe6eUL3djQ1JA
E3xLVozXYfFxLNJegeHXUVu0B7Ea/6oif7KW7DjzYMemVKdiZc/WzpJ3Y60OjM+c3aCtbLfanjyz
r0e8TkilBHhare0GkLh2pf7FcRXsp8p+bkKivs2SBLuq9Rx4Q4F9Uwq7RjXwoxLq4BWn2csxugnK
AMdk3ItplEuHmlYNVbZfNDr52tYxkwQ4ru9LId6WsPpZLPiigigLh0keRpsAtdSWCzNtU1mjVCvD
fQzFwXDOvOXdhHrcs5or05y5eAAuLTioBjJLVRg/jVVk+y4TbGJp6TJJHHS5BIp51AVWDoqIyu94
0TWxycMTe2P7iIv9d74Gj6AsakY0KdNaLB322L607nhTIy5ehzQkY6qYnArzR+viaWkNk0QIFG40
QLvJdDo8QkseJeZ4W13q0DTs7ya5LWYxXvzMZX1FnsmD4SV3lFIvDlkJLdFRQGPXr5Evus3w+Ydf
/tbLbvG3xrhzDce/NWLKI0QbfWRtreqgyo9hWO/QPKO2ZSZlz/27sV7UmH1wTAAOIBNiYIV4aRTo
C28Y3YM2OazQ6BNLcXPd8FJp1raq6LnGlttgdd+54TzkFVQ5Fn5E6xXNxZX9dVyK8CxK/z/pFujh
LArdmln5bqp9c49ARKEMGz+FvdCpSu7fIg+gP/YaSR7cezt1pnNDcB+VqoFLRIRHP0jQbBrui+c9
VD55i8uaMPztxhNJ3oRAd5xJyLZO9L/7BK0ZNhcH7IbYzNwLie5sSeTOhYfimdUp6MPfFGfrbhZd
yJakRmxE0QWqinsAGHsX167PWs+IDRfoTg9pbje69t9K5AaZvugLezLJ5aY92yan6Kabg0v3hNmE
K4Es+K1IQLU3ck/55BcJ6yg0MshsDakbuceQEFwcxkiMG42rcvvPNA15aLf0itoPzstK8oCHDiYH
QIgUKDnnUOKblC3bklKf1eGQobX0Tk52CiqkihBr/5DqqIFddEddeFeGOwmdADeaRJO+m+f20WLs
SVozMKDW6+KC4cA1D/IPvnwYV6kJJGpyMYYJbB4kajMld2EHvq20H1GScPIWbYX/RVfZkeVoErEM
3xeaJHU957ykbn2t55s3IgcQ6986t26cx0skEWfyDvwqlf85eCuxuKlzzkZ6y8EqDqnagNYz6MUp
wzBCki4AyT9B7T3lnetGRAOiH1sQIpXOXRq4RDH1YgbNWTu6TCErYy2PjHhq0/iHh048MZG1sMLX
rEsrg0J6YCIMZI3t1H5ViXcPzNrb1SW75pqbY8hwVBlF0h+XZjNHo4eyk4kX3rcfIO0V0QB2jQ7u
zSJCfB2rv6xgCtBYzYiCpIqQql/oo8i6mx1/b6bNf7IXbwQ5sEN2eABZeh6z7HfoIkXIR0ipaxUM
HEPpeCqEcwgsxnJr3T0yBp8WTx77qkbb4yQIXUsy4P+Ojh37jXKPA+ZV1ikj+WUB5DF8qrwhK8OI
0Oy5asLmUGyvqyslXxsjNUGMGBp77lCssoPPz+zm6l2kpNL6Gae3ZLtuzMlzYVuorbbi1A1+ekc/
ANYbdtD924M/rqfW7K/lWv3LpUPw1DzE63BVWXLPOtnvkbj814ztkX3mN4UZEqV5jia3aaggSZwT
8lkXgHu2WQHXEWYhFE1R0ks2L+Hdzulbkf2w9ynX+hBquDv92n2WjBnNxG1ir2c8nqbjYXSA7TeD
i0bBbuuTO30mPX7fuQTfWLYzd1DYnCqnveqcsrRmgTT45hQlqRx2NTAoAFgvremPh27ol107yu8l
ZB3VLYbeOeHwYCBIVwZzT8Oh8JkE0URkoKfpV4njc9DpaSbEjEH2z6Lg+5Y+inXHT0giyElGzLEr
A7SAmYzSZWcshNB1vhFlrTjW7oQx3IiQ3V6Nyqxj7Y0vXBkcdOX2dblWJDrnz+Lj/qKxoecFAa5d
jdqD4Pdt9zyu7zX24l0mYYUCtv5aXJfw436gKrMObOmfBzv7O2bGdcUBghLF/9f4O6/nQRgHsOaV
26JVsGnnNZdDxNo33LnbENls/rjNc/9Ru38RMxFrQEwkXlcWkB5C4yD9zUpvDjN0tMX4axngF4Wa
nG5Xlnks+lBhvCIgBKXeLtuCLApHoKktr4ygiMENeGl673eYUWpi5gGxJTIiGPJbvQ3Eh6aw4nkY
e74l/a+c8Ke5SfkVVKk4xf7KD+zh6KVRgpsTyh8o5N+AbI1j42jKiy48FBrJWivET8nyKCaY6HOV
6AQ0Uy6jRgHbgyilQrJ+j3qAItK9kLDUn70O1RVjoG4jV34QpBpbKJ8ig/dTJaxfxkV/jBNrNPT6
6vCCxPmrsZJwV3k+EGGNds/XjF0X070wi8/veWG82DqH2sjnuYZj8vn/fbgylldr0L+qsQYLU5Bx
YY79X7b/H3xqVTSgvyE5mABgqyiKnWe2+NZzuCl7/dE54WNYWPfML/24CRnfNZ13bh04GC1LNSij
OMZXQUPLihc/rKaeSFlyUbfaFDMt6wBi5+p1ys52WXw0JU9EFnZTlAfuuDOpTI6Kn4fiMNtXi/gi
Jqrc681POplbIMZ/Exd4lKbBc0/iVTSG88d21O6WW+CU2zIC//jKbofom0/b7bKDFQxPZrFTQfti
D8zXxrr5NlpoHZAt/lt7mq6NVUM4deXeWtmSWO8bkGVdHXXOyMUKXC5pR72bxnsRENmR9j9MC4HQ
moSVbdri3llJQKgd4yRvplNso+EE/7QnNAvf4uBrZEnlACJkaN0fz3qbW8HN7atnNlrjvh7nlzw4
eq5IH4JAxAk9OVJs2ruSGIZkbt59Xz/ZysuOwZDs+z6/ziOK66bMeFXMKtoy00vjs26a16C1fKbO
K33PwtufyGuxLmhknIPr8xvImmNVSjy86Sa2rEDTq+EEE/Ma9hTFnWOf7I7AlVbSU6pQhjCxmj1S
gidzQVrD+vli8tmvtbiYggD0sMmZslvMfB0p31Xv/KAC42jNQu7+vmH/WrM1EuwikpBzLS/qiFUQ
o1PD1jvYJ8a+ziUxrlxUExQHI5y3FRErmN561mWZ7cM6K47gZg5WkY/HlPKfmBnxkjWauUVCD9EK
/6lBe++SFxuB36SrCOU7A3hmpiuv9SR+5CDpJ3SPLE9abzgFqDJAh8M9f8Hn8pLzFFG/90wR17fE
dg5T56VcsExPsGLdgOBC/kmoL9aWUQNZhV9yzUQ86/Wed8VHW5JIv1bnUajjytbt2gf2xbQYuQl8
CtQqXK4ikNd6KKLFWGsCQyxMtJWd79W4wmb0q/7aNshjYTQ8dsj6t1wZjj+QWpLqyTOXN5vvxfQ1
Yl4tLehOTXrf9NCkUJ4cEnkfsQVTxHAPTnRQS4agn2tbufh8rZJ1kE1DGTbjj7Xlg8xB2ez1gix+
ogrlaq9MdNdLasLPCH7JFI5VYTSMvcuWkE0fOUBhjWcyRZeL8Mybm0YMrNndy7DGCZv9CAd5S7c1
Vr09PA0WTVfAenJHqADRlYqt1dA9+I7+tsH4nogUPk/psJwbT5LYW98FKLnDOjbUzTHFnr9Yt86d
Nt5SgTsLnz50g3KPVERjUul/dZuyH43vfsxSF5ozuYFtMe6zYCRubjnYa71c1ubDdZo5ngo+aKwG
T6IX07H0SY93SATD3QMQqX73gvVVzRIBYMB/eDV7TNs2M6HRP0/Qt+ig3wbXfl3XPt2vJYVOOwyf
wxIedd4/5hI/B1fCIZmtj8ybgP5K1nYmeSIgQM5SsF+apjTyM/+DrNB/mbt+MyPP9nk53Kt2fgwS
oILoiGMsRMkGIIdBq/kSJMp3D1JRQtEG5oRCVvaXpB8/8fFPN1QR4X4dmHsEPplAbntq69U52KE7
o4xS+T5T+cuEdpi/vxyCyqROxWEZUEKQYTxGgpN+11EdUJLpTyqpc1hwkXXwELlrEW8XuAOPjV6Q
SVr/WLxxTOWwiJT7qS2oA8KBHVDOL1bOsJNxETQQJzzN4d3o2XGJEYuh+QMf9FmUbsqcmSnjJMtd
v/TL3mBleEhaAlH6yvgUuJti12+BolFeO0FxywJ5lq3jPpBwup48zep/dbOd5jJmhBTWe1+SouS5
tzlBZj/0IyLBWuxFKKg0BA8QuZiWD8h9UrSqo8cLNrVuzpwUWqXw8T8OSIkoV9fu1CAkSI2Z7RMa
E3I1nD/OAIFh5JEmppUp45XRIuGx2x+YkZ5GvqRQblUqIMxya2OdLPeIQplBBDPV+4wEwimZua8q
3MTHT2xvciiFJSzQMIxDA6jTZNXMXsc/GmNg3Bjdj1NPXPL/SB4s96YiTwB7vYsjMYep7mdE6jaU
Tlv5XBv0SnBeQWQU+SXoQvZg1cLc1/2DjcW41UrfFvr3E3r9dxY3LJaIahxKxIkwZWZ1zwaPKtDc
d7W+Y06pnss1f17AYlycrnidjLsO9Ys/Li0dEFmnBMNES5Mc6Rn8c0cg1Iy4Bfpuf6j78raUK49p
nxH8RhLq1WyL5Li4yti1m6THcD5LO2uOlJvHrhkOzYT5jp1ypWh5O+9eIWw8eETZT6IMOVeZyXgf
Hq6wY1VxXod5ug+2OPuk0I850k4Oo+5nQqE5pLyOYo36BGGlJ4pTDgQhcknaBJQiedHz+qXOPHbB
BVa2zP9VVM7JLeuFQRByr/9xdV7LbSvRtv0iVKHRQAN4Zc5JyfILyrJl5Jzx9XeArnP3qfOCEmnt
LYkkulevNeeYozOdhxnv1g7Dl11sPeV0Rz/xDz3N9Pmz/zBDP7zTCeL+c/akHRARvk3sqNp4Lg2b
NnofprBeO/0iMmDT+a1zgkWM89fJ9x3JkvPQch0EXXty0hoyaRptbZxsCE3tpVOHfCES/8VHTz6q
caUDzHJo9dN8D9LDmL+BxNUY9amVkwXlaUQEKNpArjTgntidr4Unsq1JOp/Z6Ef0PdlaqYi8IhUT
DADdIp9oxw5Fug9M0FxzqZFGHeBoW9KnmdXF5VBCWRRs9pHjnEuq9VkWYx6KeSxQdO0dXMwyY5g6
T0tLAq0Gwks0jBKyXpIJzY3hUSUPg5Bg/L2fGfqfpampT0wvLqLxwf1rW6l8bxivSSKByn60tgmI
NRKxxrPWhrdUN+nuVCGc7bS/Dq21GAhwIMGg0Teu7b+kSaz2sqC+yeWvOHRoNwhd2wjTJMe3Dfcp
XtF1VK6NoclX2wqbwbrPSpf7ri0XGmeMWN+kfnTQmvCWTACTczua55W8YY7ihcYOJi558UvvrT+J
xJkd0SLVPDM58juhrbSAvSk6+BzyMaQ4NAIGfVcbRXdEebIlnO13iQV4P1SSHETx7GD+xjnxaKjw
NjVb61KnwLa09ldhr6Zunq1XNsTefBDrjry7JQH0RDbRI1mM6StzNFzu8yyTPMWvKs0Rg7poS2RJ
dSLTBOROVCzF+OUYHLpCvFFkYFTgI7zx0yrIzs2SqqSBFx+8FgA7OzN5yjRUQPBRhAuNZFO3AuPF
nDHKKc+sJPSOKZUmPmckwIG2ykXDCcylA4uYUG6zXmyw6/uQmgqkg8LUN1o+baaanaFoSuxKNeFO
irzFZW7zwyQllYHeFJLNL36aCUIoB4XMYXbY6W6NQ2cE3Bnw0xZChme8LUmBptGIjT+aX+bkvx7g
Yj34rE1bXd5yun30l1roVkPdb4o2eGsrBR6nvCHA0IcIkbzWVZcpwJLNqqD1CEzd4Vj2nCHCCiOS
uQ5qxhoqiHXmOs1Zr43PouPDo/NtAMNPwmtPkE+rKxHTJg1oSrG4qX6I3JHryg3PtJRtdFPtyJ6O
snF4FdR6S+T8wDCd8mEwbth6po3yAgwH7rzvSJrB3sQ3xVnY2BLt0G1opuI+7HvnGsXy6NL+3+F4
+NSQjiEncgxYJ7RBls4oyrUeA//xBSPbIQ5uQvMtc6dlWFuq2TUKnFeRC0hXJa6rANoYWw20pK3V
5byv5Hfd+w6vSNPpXx0HTZpHwQG1SUGsD5y62CzvPUwyqqf4npvETQ9jeSy8pgbHV4yvrVlqTPfp
jzCqPbDFljvN0/CUoBMaRXNMkmCmmGtMkHxjynDoNa7PgTW1SKyIvtOYkCrLnYb5RBnvpIW8IGu6
B6eeCllAny0BD4Y/y7iHX92bw1X1srnEjfxpMhbPkhOf5WTvxNVvdIH+ngjAk+W52o0ZxlehBiw1
86POgmttGe4xjwv9XIeuv+nobHsMVnaN159KcrB2vlUgzapo4wQIbtd0QFAoxtG47iYtOzQ56HyU
nH6yQxLvbphiEE4Xl/lFzpfnV53Q/UPVeef/nq80M92myk120ZlTVv1SKiw+Ewp+MAXkUCHCeZgD
SqJYH7Z1N6eqNoa/pZ8MpypwvX3SVMG2dKkeUKFjUcVnv0qF0d4QFDpYX/k+nEdMXOLoV+1axpqS
X5CAFSBgSzUHl2Lo7fSGmntwhj0YiBX3c/qF6p+1DgFcrIGcGdMJvbycz9+1bb0amfuzCsO5/jGm
d5kwMNBFHF7MrJjeM1a3PkybR9jb6s1wCKZGysd4M7xLWAfP/wQmvHPqR5dAOaMaHwF0AqOwsoM9
gzFFlcm3//WQbe+ilfZ71RrdPa320hfZw5ovCDryPWKfLx2hBOhU8+LpTn6UY78llxCZmnCPrUZm
bJs29qWTEtLA4G0yVJhHL3PNfWzor2k8SbUIUudAQBZa/MlOzm5jkqsnrCP4U6DapskLO7Duholt
H/+7DF3sgNx2EHXZ4bTGM0GP0jGbPaY885HFrboIW+3cMjXIhar6Xaiy5K3A3R57g3wMvZ68gSO5
mHEvr66TBBdldO/lyBuv9FbsqkYbHhYck3vmfcTjNDzqEQSamQ71BrCFfdaMHEsvZo66cx6FlXoF
lb73R3D3OmaSHkzgLPt4iskcIX91Mym7WSvL8XbWLGWy0Y2Qs+10uyiJy88iYiN0qvQDg9kh71yL
NG8NPXIQis8Qs/giJ9sKV62NQJioRPR1NbOrsL4n0vn9BIUg0JttviSM5RhVgRSQk4QPejm6SC5j
w8p2ZSCi3ZO/8bw0fIhO/z0UjAAWYVjsBM2wnda7LlIolMhu2hHCHvhnh/REFBeNtWrNmiwpoccb
rBE6YhrVvxtlFaKJbsu9Mpt10BbtMZVWef7vYnt8qLNy/nuzvXCkQCPyPxd/lqf2rn6u0A3vs6dF
HmVszdEImoEyZ2z6PFMiJatmxNs0JzRL6xZpySUO2/nPLY7KZ+S40HOMRJaLYhxpVBKcVFrvsKT7
O1OW1kGrA0HiwvxlF0IzxE+7rF2AEYL8tJFFkA3CgnFRF/V9TJDfwRtLD/0Mv9CU9wWDp9iSFC2O
Tj+JY6T9MArICWu36703NnZC4aaxuXNgQ8cSzagdJFXFyRqPo5dlK12jOUuKu77MrSy+2pLe2cTM
QbDbPCcJZdgcUtzKGz0pTgjr229QwWc7NdU916cfuTEWS1o6OjwVEsMc3Vmnw6RtDeti4x96548j
TsQaeiDm0Kgj80PErY5nNcEuQXLngdM8KViZ+2vog/AIONJkuDAyKvSMTZeF477DQkDZEHCMIc5y
drHs4acgtxuEeS2KzNkZc+ZKiq1vac/IwOfr8Lz4OhKclnzF2tQpP2azcGeoM4p6Y2/OHnDfo0cb
htjzhJjqZYJfZRM3n/8WiwT3wERyfGdGyTsTGPoEM+qmRFGwItyrm/PRUEROdbvoolDxFkoE/liJ
yiOzq6reGRW0RZxJDL9kemPQaK4zbkkqIlWu4kHiEY+zc0Q+0toZguGo47tZkuu0wpmG/ofhyBGt
r3cUBq7XKcqGVWToWITj9oGAPEBkZvkPFHP7Yaa7ae6UnvNAE0topuFRQ1XRtzZhNNW2UBdVier+
79LnxTUk0zEBW4AEoLz19EBuUTXp9LNDd1tP06cqlNw1lpdtDUo/OmX2LSWgA3lOO4Nyp+I09VHO
SjbsI4D077xRwcE3tGCDJyDdJaU49FLq7yszbayjH5YTnEAvOpHdQTzLaH7GRU+DUMmeuZN6rZTf
vRU2aWBqoq5sTPkhwgqvIFuqmVndFqRA/iIsxkZMFsJGa99tsI2y71I0L0n6Qw7EzNZ1keytJnoP
5QQCYjReKtGHl4QPkQ/v5WtKzFtEu3ZPAAR+qbiPP0xqrLU2koeDTG7pT1NylJOTcBAlGbNNewib
80NnDoaa+mZnDgAWga3s+4kzEHJ3Vu0cj0ybdZioRmMVw76/5aVJT7ivK5q3ZbVtUYJfEkSeF0wk
/C6t/gcu0LTGhoDQhSPCnHAMoy4o0CXZRMc9GTdx4vgwYB0cpTS6tpM1Wq9VOCgCnLFtpWMan0ot
dbdVaFMqpcPRBF+15nZkqBU14yV23jEv9udMt7Rl0iMTTWMyarkLazd4h1qrnSlEu1dJANGyLO7d
6BhrGkbUJiqwMPWMBP8NsKuXz4+9SKaW4Vrzy9Ia68WM/vQtxa9FY7pAdHHzK7xyBkJI1okAmxwB
eVsvj87ljHTAh2oc/y0+MfiFFi37g8bhK01XWoleX6PGCfIrtFGCJaW+QAE2/lRIPgzpJutqPkoM
LTCsidLuwEcz8fiWljDMvt8HaazfMq35IxJkWYUvxakKAaki0rJejDI+BzivEWaBbTCxrtpzQlbt
DvEBbEB2m6IgWWsobFD6YzSwRPPXLiRaLP7K86hn6bmFGLGrUvnoDGxHdZXhF8o77xj0ch8qki2w
IdPI64CZKEeHDpNblPGZi4lWhes+xPqfozFZYCEzVs831nO6h9R7fPBlOh09Ncot5smUKo30MxZs
DwORyxE4aLVTIMdsXhxog+r1eBpMKrBIeUgm6uJ3bbDJ+xwCnitUy1q4oQL+a4jQXQWRA65ksvEa
NI63FwH5hziOgNz2PQYIAj39RRB++hAuXnKfBjbFn723OZ8s9U4KmA9ctBRYFmrAGd7VIUq6OrXL
gYulDxRyglNcWAg9Ev0wJHTIC1BVQwC4QtASfC7+YzCBq625DyB6kz7utmCK58tgjJy/3TSjCeNS
JsciZE5fadY2MPsfaDgwh1UBa4hrQUcKGrTMBHcc4GC761EN06mfL0Pj1IeGVqflQWfgHG2Ph2hu
6cUyuih6dwou8ZncHrT2XkmWna6qA3lLPxJAbGfcJdkhQ+uzqImb4SaFtarssmOTRUFh4fbbJnU9
XcZ8LqN7/wbsx90SNmL+O/vUYLXeMuAXs6nxHbiBde6Equ/ZtKsU1d9zyRmC+mC1TUmoZnL1Rq/Z
WxK2VRZUw0XvI/TELEXbpnGcrYbudWbr9hvaYYxiPJJ5WrJ5d61fnEr0AA8k4Nqy4Lu2PvG8iyrL
1JZojEUSUHzUXdSc3EH1nMWSl5SFZ4WhqX+noCk3CdkGdKcULJ1uJFO917aFV1sbDCD2o3NYIKZ4
PtNbIYdNFayUMsKtkahVAyDerACRZx71Q427OAf1PJVhdaorM9jImX7x7zcfwv7nMK+AyHdvk2VQ
Y44ccEBHBIB2GlM/aciDywiTW1YVw0qfbxmBkWOXzA8luPPtqIUgqAvXO/JFiWadmJUyi8BeoGoW
Vt1S8eUA/2sP7WZDUzDUDWQa/rRVM1cf53N8YuwZ7f0y+8hNGpVEOMlDlCoCA0LG8UiuzQuZdd7K
ThrS36f03cEpt8MtmHD0B4PjjCjnC2/yiZIBsKFI6+k/e6KQrlZO/4Io9ZWPUe/6vOdsoxCryG7s
s9eb2SHQjbcqMg69NugfPYKqTdOaL5hoq6tJp9pQCswXVemCX224qSRNVmWZzypevCIpCmSR+j/T
Cfi05SZkXusldyo3LA3BaDg9v6qD06C+Zi/QpPzwiutL3QRl6U3FqPrK7DgknkDm8z9PI48DzGTl
YIVSjvGDtY7iKj20SRcvemnlq1HXtnqo5EU1DMY4Kchd1LnyJupyM3I4O9NF29ZlVJyiGQyIBcE7
2lW7M+2Kkge2xSrrqhiGoB+fNTSCLGerSc5A3rxzjph+iI2ij/05dqR1O2qdupm6O3Slt22DWaBS
YEtxvnin0WrLozFV3c2J8nTvUMsTBO93t+elFHJmhH/ryXQ3U5uZN8WlK4Zb4k3esRtrOFQWSht3
LI6hao55ZGXHKmrdu6X6zXMz6CeiJ/59VtvcJCU1uBoaHwfRxCSRkZMAl9dwVmiBzS30zHgvXcta
DQCg0DWP0Ikq0gaK3joaLbhnNMLlesL7BNdXMDJ3a4q/CY8ApLLsEeWT9kn3k5mFpfytyqZo6aWY
qcoqmp1UlX95XpQU/oUQ3pEE12rP0FVf5QXceRqIUDNDSWhTakTanTuPWiL2Hq5AoidatL65PZUM
DPFMR6WYVprvamutC+OHNEGCQ2HoPcV+CC2oYUq6NXKHZkpRxpTQsSmOZCTpzNfYqyuaTmMU5B5J
SJra2Czai2D+TOOBBdwAAmOtKDsqv6oPUziQETZfVJt8sigMbDlhfCzsvNy4xYS5Gx3G60jV0Fot
I9LBqTdF37o7bDd3VQvv2BqcAE2k14ca7+kinH+SnEV4pV3+zADNHS3ZBi8hbvNlaaTBrus6QDaI
p7ZIhlDm6jY+dlpNGxsEENJXCYNcmZfOTwjgCtxxU3l1cnOFujxBUHEHzJ/A2/EYtoi28tC0t03M
TEAlNYy1Knsv27L395ZVOOgqunyZNkl+RCTmrzp36pcaZ6dF0TbdpqBzmuVGeklTq7tjeyq2MxoG
6ZBx9kLrTounfpETvYwwIiwubfrPGG9SryUJQDyXnRWakiZGzl5GUh5E7/6NRlmdmqC0cVwwt2K+
O+0zD6VZWolgJUanvJm1bm91/JmHSgXALkZf0nnXCAzJ0mvmWc6K6BCAXZXjLJ6/ektDmzZlEqye
DzHYsKJlAX3eBmkFAqR4ZWUcDFuFrYnf6YznmHa74a7y3jKPsbBz/NMSKazS0E57Ehil7UlgyR7o
h7L1EShjs40Grb51DUQx6eP0KBr3XYLep3ZiDi8mB3XCrKhfSqNSJ8o1dbIkMdlDkL6oMt/Fnhve
pkz4r7IP2IDqSNuKBMlgLqbqqAdNuQkCi3m8o1atboQ/UJECpkCgeRkH7Vekam2dWlZ26+1g+1xQ
tabYxEL1NCDuhe/rR2VP8UkL1Bmp+9xPnf/KENOJxZ6y0gTCkKmV9euTrlQm+94dzAukJBMOOJHQ
qW36Z9MIme27TItRpTbleDNVLK+x8+lZGtVL1QM019QuCduLECkdq4afgYGQoQunF1oqUh7G+lik
kQIdqbeYLO562zEFnbtanFoIUK+1i2ibF7fwYhZM6wehK9PeCnAd83/sGJTvOdd6q38HLSOrlhON
Atwvrr+tnGTWbLppvxPMLSmsHDY11mmayeAa5fRznMBqPDFQreHeCqn7x9SzgoNKKNX9Wu0NP/ku
4cr7VoROGi5nvbaSeObM5+7V8MLo7IY6AA6OvpXRAWYwp13tospBGJ+veo4uhye3TUn7s5wqJoW4
sdd16TSnIq7fAwyQl2i+qFpdidHIDiU8Een3W2kn1pUboAcxNDcy8fGlh7JWtBxL9ac2cnALcR+8
jF8tdo5NkvGdmt5OR6Hatd2xxxRwOMdGaO+lpEcG88lnDkrkZ5P6NyBJ4cdS0m8+lpWRbAxEB5s0
Ap31tCKTXhWcW9a1JPtlQ/doBNrKZS1C5/rfw7Q0O6ICGvcf+SzWO3dbMMbFyZN420Ats7Yp3oSB
9tbStHHdAmnhDTXrpQkteGu4bL51jCyZWE//3EHSBkUQ4XoNizfdnw5aEKEKS15mxeoFg394e17i
kYJAxYU84knW3hAHLVL9pjV28OVGeMPx/H0bMd7ETotJx80H2mzmNuh9+kcwrqAIYPtbeRneTKW5
5TrXOo/3paDhTlpYd/C+yz7vDlXZND+YUHOvOj/sGuNpkXjpi+sUBKsHnMOrbNp4Mdx+zymrnaV3
1T3JVoMt5nPKqH/muuT9csOHkzLkt+vuNY67XTZpwOxKJAFOYNWH1iGntCit8cyxy9/4Jng4T7Xe
AVE4ZhwbqqEkMLXy227voa+6hhyOl0niQk8bzOkYh95fOlVoxl0X0hqLJosx+jMCYxy0Q2120YaD
1eslWBbotZqWMBuiGtYWmmmcTA2mRyrUr8wup4cVyguYVfMqUPYLM8bKPz9KMMhKQWaYDp3gx5Q9
aKHan5ml00wdkn4jh9r+bOkNwZ603uinYVM1P8Dgdet8tOVLCpSeUOIiPEIxAAPLzLMNk0+pjeW+
wsSzyljfiRQYXzR8UKvnV2HEoPD5Fdm0TNz1fm02yJQjKzTuz4sZVigGbVRM81Pt4CSXeS5bKYch
ZdkcKRbTR5NO+m2Odm+jGqApOzjVcjUCHOh0dGLzZXIBDNCLbpbUFPdepTqpmcz/4djlSHSw5Dto
Bk5IjOxFZIJoUH3g7tNgEjhpOBE0vWT+q/Xn3BlOYkLQaRqUQ0O753AaHc25migJisDwEb8qiEef
MEg+8BlrFAMgKkKRNOd4pPrumc/vEli+RFOhYJdQUrBC2N8lFptbRyld+H9oPYb354WxLcz9+Rey
M+ne9L+DjeUz1Pzubkk8iQEd+zuqZU6Xc1UWD/BVcjEQ3Relv2O0sPTY6/haYiZYca793eeqeO20
do1aDsJ24rnQw5Ta4G28WSjP7KRrETXnq0l3v4eaFCBp+8XHirBE9n/s5Q/V8CIWA0iHfL5J8ri8
c7zyv7qOeqyCA4U+od7aVpG+EdlHALgNVjWNQ0SF4Cr0qVkPg4ZpobYdQZ/RhAAzWXxOffAFzYj8
I+nADXYoB0maDqzTUKA/j+3yR4y7bSmD7wo187GiQrDq6p7p+H+fdXCX1xcXdUgG59A1EW8Vio2S
A5fu/MK2jGzXRnVK781bd4MeHcvBjVDT2wiNe1bprkiP1BxHRkIbGLHuPpi7ZWIKCAKZW5x1iMTF
o/JeJ1p+6JJ+/GHqc9RB6jLuoLiINa1+1JM+svej05tMF+E5xvIDFiyDn/+tl4BC+sGtXi3UkpBN
0qMhUg3g+Jp0435BrKB5GMdcvNqYk9ZRU4vN82FnZDDUKvEChgseosM03QoG56ssumsou/y9r4tq
W2vEwOUkxL8GzvhL1sK61LGVLvCfmZd0xN2UoanZ5ROSvVWbD8k6HvUzs2CcIXNftMzr+j6DZDg3
8pxm+fV9MFRygE00ZwbbfIvfaLsu5e1MtZYwi2EELEgvNE0a65cejV/Up+WDfNiAuNAry12xA+CZ
IiUueAFtFhhtCottatAbpxGFY3kmqZs1BzJgyLgQRzrP/eS8R5o8kyWa/q6hZvmmsQEJpD+o28UD
MQUyfx3ltekyUbBhDNyrfJZBlm78S+TttispGnXJ9MGp4unUmTamo/llTe3h2JEnv5VI6JDDtsam
kOUXthCcgbm/Z+lxDgFj3pU/2d2LTt+mwsT7wRAXAYvAIu/XkXGkxZKuJ9y4t6H4dhiBLeGE9B8U
AbCpbbs0t87AGxzmebtpjTw8AzgKz46XMyn977Fso5eKpsXu+dR/zz+/yoOGmYoGVslNvX4DzMbC
3aRPl/8udg1o21ben0jzm93z+UB1A0MC8a0bTaztRprQxwH18nFUtbH3WlM8YJB2b+2vykAhiIMA
p2bVjDdeaaZ1DqlUrGrV1ctAJrmNG/7owCORnWrGezFDyKum3mH62ukDpQVEFOvhkSbF5jD+6BiE
UmcI4GO5+5JHSHkM+SeX+Cp8vTXfjIgNPuzrnRKgv57nVST55r4d7E3O3JbbDdVc7dIyfDYlSh3u
x4gn5lFKrbnH3la8w6dufxcj2StGRDdBqDw5IqXg46DgQnb06p6XXh/gbCCw5QV/oy2wd/PWPdvz
Rev0Ql8NtfGXz6VJtoCR66t//4JDelv3Okbw///d4L4mcAETZUhXF7fBnv7Q8DD2z0fPSwkyesd2
WLDT5KLADoWWq1LDUYkqX5kS12WH8xf5QCUPtM3vdeyZ1+dTz0uSB4KbH9zO//kH22vehCqvVQF6
22mC4KxN0oe4knw4U0mKkd6Za17diULL+NtHY/mJe4nu/+SrfWml6ee4Sub5ZW4qsber4kaxSmfY
NsxHLTtO3+TPv6OY4ROm6cVbaGePqXI2eVuMP3ui1dZYtRlsw+vbw6bbjDh6X6Y+Z4/2Rrl5VtdR
dkQlvcxDXx6apETv2CTaIhkrT+AUZUmnV/XHdAJOYEbW7PwRmQQcub9wrGbjXZVDt5HVh67re80H
nlWL/AUiS72UBY9AjjL0BtTECH3CMraIKvMWkwFb6vLvoD5o/XM0NexomzS4AKkvkSabkUQw30UH
aSCd1vTqYM/uY0ZaLjrCZF5T0ajatBGq4JNjhY4l36IdbLZEt1EWDbG3SuGhYQSdqo0WfUkmwTtJ
DJFA47lHtLIKbEiqKsJ97lJuOmjmGG5j6CiAKYJmyY+6rG9e3yBpqoNimZN/1TTcIHnvzcRAJMHE
lRGHQ4w1Q2RJuCAnUa2d7Wl06ZC9N3fllQzD5/8wA/lJiyJeu5rzO5u7n2aLKJ8R/7IVFdwODobr
kkg9PQg4I/f+n4H+t0WdSbAkkMEcSHHVZeUFxxVMY9p7nnsdpUZydeo4e51Qq9AEWcIAtDgkltw6
MFWWTlWCKBlO9DC7a4p5LY/MclEWU4Mx1TbQEabBerI4WrfI0VxRA8TE8KIiCih2sl++R9vGpx+L
FGK2fprjp4f8bZHpojiPBVJl32y6XYMdOemxhdKAPAy1md6nhuUiZJ5bmLTCZgu8a0b7zktPdZud
Sr/ul8TSI3qREgpGyB5J/201tt+VR4wDNTWA3dy/tZp0TzqpDYXTAlTpOOWHBU5tqhk6lvqwCEnf
hbmA7LzN95HQt/lAmoTp1NomtwiaUuFQsuBj6rKg0S+btPyp6wAkko7gXN8gsdEzC76D1qYmLqEd
F8vAR8OqUEkPSpo/CUYm9qiOlvUUAQ8W9T5FybHLQxyanbwFzG7fnEDhuxhbem1I18mD3GpW493Q
CtP8nomik0fmrT6wo3EI2uhx7+7LzrjSg0m2DCMXGkj+vZeH4b4rtVXFmWblkDOA0Qv82pQAARk9
5zOoUoKSZLPuJ9PekY8WBN8evvGHB+Gyb4twP7WwAkyHP7nBHnjIGjwKfiQWySz7xitjEa2ERyRd
dZkdn3qIjJXf0C7FdFSOLbgX3x4AtzJ+HhdVPlSoJ+IHdAMmV2n3B4zdTyAcIwhF2WyKcrgOBSY5
DKLJzLEUKLNWoz18OmYAGTEmdRqV88Gx4jcEe+Ya4hlrUUfh2lvfHKLWhmH9UWgiVq6aKGmGjTnF
YiO7upmHpOQfcwheGG1hYiVLN7rsvINXIpokQnPmHYFbBEHIqG+iiJPpW6wxOs6k/4lDlVZj/k3o
jLmxe6O9SnSktgktcSqabxzn1nvBQpm7cjtN3keUYhatRgaVFkbMwxAan5qNjS5X1s0PRYppDgO2
FpjfoW3zSgfaT5dG6SYb2p0ddPcCqjBlcbKJK3wWB2G78dXlhFRM7klw7P8pg2YbNZG9Fqy9oKL4
vJnld+10317MFNIe8cZ0PpkYxVhuQQv8Cuzsa7CSGQQyg5Ggri8D1FznfL4VHF2KtQVPFtFLV+2B
AX9MbMsdIRPr1n4t6B9cZQSB3zdALUCx3xhBbp7C0EM4XQ0AVIjlYQNgqTIKyDYS3leJTluNOCL0
LiFaPCczojdJMuiWtSq+yL+5hFIVN8jq9IwjAEd0NQBFVvGfegb7KOaIdHFFuRKVjQTbIkVUaw9t
r65jZp4KgQyeGdHNMeCUm+4U7htDhbO8e/YrU3IABUVp0J1bkp0WcYT0W+/SBzFBeN694mdXosMY
S0yg3tSVq8Aw1lOVmQfoh4ieo2MGenxW81wGO7u5bROuC+Uf41L81Wj9rLO+2MV9oh2q0fEOiluP
ps40rTDw93R2KsqOvEf43aJGBrz+VwP+CPrLPZaNE6JJ1z/4JH2UIdxCtHMbR8FBMWthc6v1GXhW
XrFaVKvcQMVn5ijSNAueSJv+gbkGqzBcZqWPmVoY4Hbf6wKgbJK2L3GpuYfGu5YVTmt8IsUSVSkq
JIsJhhuDHBx6+5qUEGlGv0cDx7qzkTetZu+gx+ST8YdW0mAgT71n7GWtJXtMhrj4g+pECLpLXnoe
rj2HsAbz0fokQEBWP08G95qoxuisDdrfIWmuBe6zbaETHzH24m+RZR90XtBFeaRntt1bVk0/qsm4
yAAvOxadwkT+TEU4k04l3BuXQ3YMybgqP4cGNE2r9z/KUdkHUeNN63keYy1c24SKcRLcO0E+Hu7u
lDOIb/Rsl9rcH3azY8K+tvtQHLm1XgD6cMpIyJocRgwFEOIQz2+jkajQCEmYE2VqD36ayPH+olD/
H9ApwAX3wkPqDiRU+DhNGq3MDi2Rtps047MU40YdRs4ZXple4l5tMDL8mXz91nTFlfA/4+zU8aGs
/J0iZu7DmeUhyHQS5NLhT9cN+aVCbRXxby+952c0rVjW0cwZtHAXuRZGm0F6+sUY30YxIi4NTpat
I07MWYMNiUXJMNGLwE/X9Ac+PLzruKF3Q5h9uXB8Iq2111aTLnXdoNts5M3WMag8Sq3Xl97ooy9r
rHWLu/lsFpzfM3BQqjKQiyAZ6fL0mxZhd+katK0mGQo0sJbubMdHZLmCz3onblluJju6d5jAvOE0
NV9ZQYhEqsxNnerbIvF/enrxJ7MG1ExgEWi9w4UQ0SXTzXjHQGERa1tNa2nwan6yNvBfbJm03Ekt
fodSFzn5lxEVP8Oh+10MFsoaLDkbmrU9Yubx3FcgYu2k+Isj728ksztuKJwIzAR2zkBF2DUu4303
LA5iqIoDNRMj5HOJ/2VRuBB+ZEW+AEJEa+Mwq3gtBuNDQBfGyp1VK7rLiQd4O4tzD8vz9EBci4M6
znZxCJg06Jx7lCCKdnMXJBMwirXh9IjALBRkltkum2LYpx3dWVuQD+NRCD4qk9mB0OFZDqs4wlbO
6OoeCnAILe3TpWX5x6aqzX2vdVtV28v/x96ZNceNZO35rzjm2mgDiS3hiPFF7SuLLFJkd90g1JSE
fd/x6/1kqcMjqWV1fNf2dHcNWQsLyPXkOe/i1HI+1VkCuqr2nItdkr2dLyEg2U/9oD1BAF8P2NF8
aFm5aiVAKZwXhnXzUAGzn1NUfp1eboYvbWC0a2Eh6tCCIilACrc9pqalgKxijeEpbgoeqmDrQo+d
4WudPYKrRZv0+FuUzqa2MwQaNf2jDErjUma+fkG+u5VasPPQkDwYebIBTUXoM82v4YzCaG0lNyg/
2rNlNC2+qGG0GH3nraVst0p840oCwQGMZqc7kCb2bmokcgpY4rjMkh2FWtSNS5RJfHMcLhms1ixr
zQPH5f8eDhSGrERJqLT5BlnLYV/BRY0DXH0mnSwYGnPYtxoaCRF7AKiOTUwWlA9Q/cwXpyiPvYsa
1miuQPcIEzjvaFzGPIx3eeTuOUtvitSjuEIpcxckuCgU89VJfA7yFjnHafMP/ll/szlzhA3S2nIs
KTzDNJW71jdGgNYI3pDaM6MprD+RhaTIbUctRN4AwshkHKbSfvRzI3+s6xDSdFIEF6oFX/TKHy4d
coop7HpUrEl3b/3au5Yc4c7Aom981tl201SfETb9s5jz5myMaCOyzSHKBN8dT1hLOxcIIY3/xxMP
CLiAbpaiQ12N4fPIQgFFuztZlkbudziZYUTkUqPGQqHcHi3o3f4L9KHqj5lYYwmMimrLiLjLwFFn
IyH+bMCL6iZZL9epn3rMIC51lj1HZA4XzhiVD2GTfyIjh9nVaBwCm5LZr9tX/M2dTJq27jq2YULo
dCgif9++iN1weptaqtIBO18S44iK3JD/1Nkb6JEMhsaNNnamr3HunK6G2YLNiN5sIzyzcWqbpkQX
kPzhCfKDgbgMa2EuyI1n2g4DE/1thokEm7r8h8tmAHBdRToFRb7/9O9/kTf0pO5I4bqOqesuicDv
r7tuHMSL0g7xwHvJp9Hb5AHGOgg6b3JOIM2yK8vrR8iw+W4mRvyK6kHxB4UzzcL7CP4fpXd7IJNY
Txttqp3DIL3mUI/9GjxV8mKJ5CXwpmwTgHym7NZt2Ic6EJuZfoWkqV87qGlag4reDN0cHw60HfRK
IjOZvva63ePKHA+woRuBeoUdruwWUVPoVshZWhgyFAUCCb6MTkDWs2NQzOOqggdCqGeuO78qHtvO
aJ5pAAvpMTwstBKpsiYuqeYb5FhTPY+OEcqNSxCANuTPIWLTGZkobRyxrqM3t2sQFkMFD/ZWVUpJ
79roylUQ6Tkttsc+R1spiQxVokY5tPA6RjWawLNIvEMApRHNXER5+RsCppbQtnFhNufZKcKtFU7B
MkytdgMjoDrYpYaLgHq4/4oQ/GsMEnPzn6cwWg43ZP9eUZugstcmJALZ5nDUUp+6f/7+UTd0cGLA
+cby5/DiqIcqh8QsRHea6xISCc7wSwOh8ZWccgq0FMpYxcR7NTTyEcrColLp0DoY5DP5LexJDOTa
Bee3pG8nZN55SBuUMzo7gFHkxA/35F1pmNPe6AHDBKRi1qOWpxwiOsxUIkFepIBdfH9wDOcDiGpr
C9srXsNHKtCKqdyd12jvTdxnMKnRKsELsTjcf7WS6DJRUJKNPh7mLLt2rV3tyDaTCdYe5hZnr9kU
594DzIoG2u8G0ex+Ck00540yxpMBo4CxmZwnUZeATyReFQhn+Kf7Q16lyGy4DcKsVqidMr0gqtdb
vG+IFJ/qoTQ/REhCelo8P895LoBEzmIVEA0aYeDeAk8MMM8QcTEDXIbESLGsrYalE+G9k5Kzp0oL
R2GiL7zZehTlOZGevLSisB6b6cFNLG1jd613kCOQiKHGTts2nZGkgG0e8NNBp76sp9PjyKg8wbKu
wWnbAQoIDS7IFHH8bjG7kXVqOVlqqtwLWS093JGkhAvkkObjqAX5A5ZoFQXQ+jOyqVhculkLq6Rc
imowDqPpwYYVk3Yl30Nhl3zukiRrTKodQ4i8MkYMkJknrZod+doLnHSHF2Hx1pd5sggo0Jl1Vl4t
hBFR+pgxg1BSCNTEvJMNhWM9IMWKJ1iFtj8uaUgD679LA+kOqxcQzFDifkwD+A5FXrir0FGnsChF
b7BxgeLNWbN03bE+CAjDC7wjmqxBH7eWUMFjECIUlKPDJINPDeBi8DXTaZ4tZSG/LISosPpwin0r
43ovvJLDBfm7nTZFzUPkN7BhC7BwfuVR81HPxaw3OLBBnqkbyWGLQwAYVllV9KtmHl3Ne8AqL+Fq
y/AECuTdt5ORcvyZsMc6+ZYNADfN/wBJYB9dfwjQa6qhNCZNtq4tSJ0Tp2dfGYWapcUBS8+bdYSP
2HbMciAkmvEZPMj0e6gE370is1BHHChBoXLc2CNkafDsGWAwkKrSC7/AOxY7Kq/lPkMHczWw3Cyb
SUOVdNDLx9icgx2k36Obes3FjGqbcLtMPnQhU0RrD4WVpSfgkfGmb6T+oLkkamTtpQfTBYdsFcPZ
hMe+skArEnfGaPNMh0TG8R+dkqCeks7FiMEgLwNiA0I9aBThd3/emUz4gM6LWHvDMGFEZesgJ2BN
KODa3St45SMpQ2/nZaO7jfT2Sx/22VOUjtVDbujuojXN7gEMprWeWjM62UMy7XrR/1H05G76Abrz
6I6rDGrp5DvNW5P/HlmAjgOTU1I9pAURFhqeaf/Q2p2qD2nFFsJJf5GOd/BD4xxhAnPxfUvbT7ms
sUQJF7pvgqpF9+uBaJCa4sy5yRhyDQZf3W+yolMNqoqt+Nuz5eUrKhjOpxJ1pFM8oHvVBsFwqNWD
RQ5w2fXCXqPHwg7qVsaOcmH2MqMvvnM5MuFuRLBr+ohLpQKVJMQ99xEOHyuNhMefWr9DJCg/km2q
tpntz8tgAm9FlQKseJadLVrhLRt8JFl9fzxQahZfjWD/x/v4P4PPxV+mzM33dt4//Pq/Xv4fNABX
Yc//3QB8S9Y2bz5P31qAq098tQDXxG+GLT3Tk2TXdXIW33iAi9+g7GPAjccp9rqOq176ywPc8n5z
YVx4LlEjQHpd2SaDYlT24LxkevzPdQ3DkAYv/1c8wMXffLYtghvD4BwvTNPFJvX7EK+v3YLNlnRb
WCC1ib+BK6CDpavIe5wt3E8Qn/Kd12Q4deZjgP6K5z8Kmxo6O50HtTd6iinYWpTm8l2t8kqciGr9
NZreW7defNOufw2/bz3B/3ZK+f5SnR88fgMkrUIU8UjI9bcGSPN8621qGcrdF9ZuEf3D1wn7p19o
IbzgeJbtCV213TfHonTys3JCchwQPzWOoQZGq91/TqHSzeKUn/Rs19do56FTlr/X5dNIdJPgpcYG
kHLKfJqq9wxBCI6kc2PARzhl5Ks1pepZLV6H6G0YNJRzTn4Ec44/kotX0dZL2l6rQuAHr5MGqT18
c6NTNryTgKUo8z7U707wBN1r5UfzyhMIuIanAcgpp6ql+itd+Yod8ZydqvQtopgmOzyToPmM7yOq
/NoR5XpEQFbhc9Vu4NzNzns/omci3kX3Km3wo+KdgGUYXzFVVX+bgzRY5YST87Bp/XeuLhnfA2SG
6/ea/Re4AjVksidn2iA1X7PuZCYnTEORBAiWfRiuy/7dGOMFKKVFitxXZEA2x7oNNbS0eHXkq4ie
oBxARYtXSfSuBaeO5yi3DCdXf/C/2O1r4Txq84kXU6XgMMCtKl/DbkTL7uiDbomjd4lvL0+6jraw
o7WeoYpaLRmXFu6T0/AawCcNglNOZ5gwcKTDsA4Ii061hBSO/pyhvWrYB2QbQh72aXJz8k+jjbfq
ndmocdpsFyy+/jGe3gcIVcwN1Y49fKlwxzeqbJhXv9bUPfmE5b/ig6PRMqY+cVrAlNVKsKiZjqMV
oc3pvE7GIzL9fXlKExQIKCpS4eRuciJSI9txv6rFTK6jxF1mQDfE8BX+FWmFDAVi6vwu/1X6q/Ri
ykfHun23wyc1A9X1686f5HcjZrQGFIfL5Asr47UdAX4RhhjxE19vO3B3GH+2+U7FUk3/krcUT/R9
3b2rr+acAEzvFTw7YH3mtfU44LOkVfSZT+3pxNVzD4xMBg7iPbrzziIRpVRkSI2ShubpxD9ygqjA
MrNa8Mfj5kWZzSGyVZ/oNZ4R0P+bYx6RV3DE8tcrhvj+AGtbLkuGNExh6IYrHJT/vp/BphbJFKwc
UHmcMCKoPxMsy5MvblpEqr7lElCt4twXxacW9QMDI2tojIsqu1WMX1H76J5mK3oihtVk5ydf3pL0
ZuFU9usLVavsfw7aX6/Ts3XH8gzh6N6PCZiQUk9PuQzpMAoHRXPj37G9qqWtJf3W3ywyRL/+Rsf4
2crvSWlZhGmkfeQPy2nbVhHsIiqBUsdJF0gFKlmIii7bYesjcG3H2c4TtAni5FjWsQtkiOogei2v
rX2FMg2r7d4SSFAiPkZRDZcHDvzIhdyoEdaUznH/Vp/it6g5psHOJQN8f3fEiYkks9dfAT6vWmQn
B3XCx9jJhJCg/nbVEMSBvnLR/ygG4L0kN2MIFnlzi2B8Iaa/bNLnGbXYVJwKsu1uie8Ff36+jWAe
VcHSXuX+tW1vBkr0fIw3pP4NFS11WZrOfUoddh436FgLXFyWmciQlwOiGmCN0beLRKLBF3xUt6Ta
IzCvbcAF5kDC4me+xzWudfqRPNmilyRiuGhEXG2GBqhBZDLREuKlSb8BlVsy1OYi3Pv4YXHeB4x9
pYdV69bzvb9pypjbkipF3qWwck5QlNU+xwshmhZ6d1NPqMui/TEhWWQVGfgrL9caN47Rko5A2Y2+
o3NUg8nyVqCura5HRzlFXTahyMavg33PSd0OP0E5w4KGK0ypzHFjXJeRuFRZKV2NuJlOYAm3/Xzv
6ty60ouq/EtroOJaBis1CTgsEuG2Cy6PRq24F96FTVdMNrCDwvJ1xhXSBgdmY45Yr13kMaM+WwYJ
rYBJMkWN+12FHKK7IFupFmUr0Mjrcm+q3U3TAN2EW8PWhJyrrp2LuQ9QCjApBMUEzRP1ewY/s9GY
MVyQel79PlZYJ0N3y6dbOcqXsF/a2kevAKQ0v/vlAfGF/BNg1DX9rHqtRlCLtq/wJ1ARj6ZvVPup
O6G/1feoITjAXVqpH9S7ZwZL6HFfjFM1BHC7R/S4U3sXPVyzEPITjUivAdhbFDQ0jCUDCKh6wUA5
obiptlHhS8KeojPb0HNClxgflvFKJ4zOzUHadHbIa9zU4MhAu7dcUmKYKx95aqDFC1Nt5rv6wY9v
bH19tS3LrQk4Lut5j+UtgvPIGFF/+L7E0alvVnNTF9yD2LKVIqcOGtm9upLRl95mK0OT3VpQQyR/
xwrYXtUVcrEcchY9ynC8SXCtPKMuO/CuuRCKlglw/+t80SUSMojG5ku1eKmRljKH1V+B5L0ukCjS
lFxfCOHavKLMTJmVuhK0HhZe9a4yi3CZpPUjupVWlSUapswoNXJqdGO42LQ21XJUI5bJXWsDH6A7
sDNgXhN9VMFmAD7LtNDkLYDiVrOoqLvK62zFiW3FXNdZKegXDRuBVF64kgS6LkJPJqxtLkD9zVJJ
K/P3rOjmC+I0et6O2A0RYuiIP0O0eUxlJBSk6Pdy/0y+3sanNLrROMwMdROpmijDVm03ieHfZ4G6
l46hql4Gl7hQXclnADOBj1oMDrG3WvcEY48m1wzWwemKRAuSpizOrFd+ALNskwAJV42prpbLVy/U
+lmKL7qW3l9Q+xrDyCQny4Cas2euKsQmo6vwv65PartTKxSDq9GuhUZQoWrf8U01pSZuHl5S7EEd
bwEPtFJzp6MGxaIhexwOuEy1S+WuThIIMjut63sgwZBCU22vuoaVSLAEB+WzulXVX8wKzGruc0ft
tNl9CKk+r1FvUwsq19WAuXChSOsbJ+lwnWsWQDoARKl+NNmmEUhCpnHLKODmkFVeSGxXpPcx1h4j
E1wIuprqotQHu2GbMkfUt8eoznMeWoTWi62tB2GoncHjRlRbqw3MCsCz2KQ7U3OlbnJmQ6yQOaNp
UwldUgHw2S/UGFP7hyAy5CW1Ks7Oo+XjRM8odeeNE2DKM5+D5nd4w0tZ6Bs1jtXYVU1EF6irmfgi
tQh6LOuq5ck6MUavao2UtHPBrlvBOrzPn8Rc0TJIu7L9mNd7d9BQakNgl6itr+uw2rq+bhod4ara
lG1A22qfua+vPKe2ypGyk9rV1W4U1jfmndqvWcz4qIZ91mDT6IbaOv0yW4XMCaYyi9/UQFtisaf1
1Z/mhWC88ci4dJkQalKo50ub1+rbxCwPTC4xMBHLw9SF2HQekuUrw8fmiwr0+5iS2k19swoTqD3D
3mJJYYtWN6LWtaSjvM86pvZwvkz1Dh0GZ3qhFo5fR0Q/O+5JhzhRSN3WLfN+VP7muDcGJQ62VoBg
qt8uLJsFmC1BBSLcI7CqRUO9ivmsmlOFaWpMsdmqH2k/7jjjJDwFz7N1UtuXms/3uT2lanNmfn3d
Tj2Dv0R/qY8joXZTE1etHeDRPPuYaYgPj1c5wAfiZlnW1ChUy32V1Wu139rA4NROm7Jm1KyLQ36z
CWTHq2oV9WTF9GIUBS1DlUbC1OBrHui7NNC353DT+Hu0Kh3HwEPdNYDj6Orc/E1DiVDklh6gY5+F
SC1x/2xwjB216VIX2fb1H5jEsG/Z84nFl31Q7aJqHXLYstX4Vz/DGbv/f0kDs9p6kUCKTlLPZudh
QqpFT4UYtKtLJotB8+veNpyfnO65C+k6FOZcT1o/nO5FP5L7c2C/q4FFb3OpaOXkEsObe9xGr4co
+9GiBBzqLjW15Li3ifVXhS2EdmrX521EKuUnzQWGQoDCG4kM1X7n1gQhrN8qoOHswNeIqVtw+FAz
xG5g3rK4zMFz3kDN7pFtnm/q7YNzU/08IOquBp/6T62YKv7ji0gKrtyJMJyZRgShAh/1itohGV9q
0R64ChVnsDQqyKR6Su0z9zWYxTNNXpCQGkko8hdydsHCRUeSuaeCQARxNrnP+uZcVSx6v2vepoJJ
ohlGHT8R3nBAQB6YX9V2o/ZGtYfeW+rr5FRhikDUTtNYIr8GOKbzIJC9Y81SG6YauGqTbLNspSIK
tY+oDUDtG6SkqF19Aj3BVnRjIVLHBjaJiDZX8XrL/ak5qMUEw/yHfA4U5IXDObn3fKR0ruovs76o
wMTXT2qFZ6VRy7YLSZzrMdQhIFlk7qOaJ4hFsAeq9bdk++Flgh2ApIvMPKlVnI9Ddlzr+pVdSd2j
TevzpBY9q51Y9SVSuTt1V2rn5OtZOFX3q7WSj/x62P5s0Oqw+hmzAoka74dKMjgvgIIdKSmWHNYi
/lU7nNox+FYV+f766352gAZx59iWtCgHc5L+fqrjmxjIPvr6fWqcBeRfGPEMNdUFHGtUDNmiwm6C
sq2aAz6uRc3aTdPL4kIgRUijjnq0Mj05sf1/oe1+fZE/axNXd2yUwl3q6yr5+u1yFPqdCRLDRMQR
zDhxehtsVPCjIgi6n3a5f93/T4O/TOXnf//rvehybAOunwOKS98ltWn3X6TB68+f3z//+P6vSXDh
/eZYrsqjChCONumOf/234XPT/vtfBslsxpWpk3w1XElK+z8pcOM312ZCSsMSOkVPi9zOXylw0/rN
hc3v6qZr2qZt2M5/KQX+/XbmCiAZ0nYdYVoe+Axm1vfjx4JmkBFZ4M1QTRisgZ2fka28WsjdgI1G
wqsdk3WoCowG3rdb2VtE+1P+Utsj8x31mMUI0pBghzq64WDDoaE+noLc2CmNIL18c+fJffimcX+S
C79nrv6TMfp60TQmGSMWcdUQ3190nuqUNCeQWJlpwudAKtXEFV3VhIhhPze1Zq5RazZXphzI23vD
ohidYmeF3e4fLuRnrSel9HRp037C/mH24QIUeLmNvU2MWPAqgT2xLG29xldDx58cUqBbOV+8oUXY
2QvQ+cWGZWV785dfX4Za935sDk8XalW0LLCNP/ShH6JLFPiIAqegjBd1Va5xQT3X9ox6QYYv8q+/
zXC/TywSI4KNMfnHsAHHCMxXv29+WEScMERF8dWgJlkiWNf71ketry+11uLXIhJrmcNxeYnRR2f/
nf4UeuyfZpAsR3KvReroh2wY3kIobmERH/F4PQ+WUS/clNDPofKzFumkA+wtpwUyLJ8Kf0SQ2zD2
hjIWgwfFKRJf7npExxvC3h7iXntEuvJV70btkOPXvUtiAvc2jqNnHT0dVFidY1RC1dOaB8BHm6Gv
4H2FGGAYjXRPeXJGKik7FjXSI88ZwiYvQ+uuZW7KdSNDn8qp99p2g7WCE/poR/nCzFKMgaIBckqU
RdTmnWZV48m9bvz+S1cV40E015ix91gN7XYIRXD249jYinzYTuOYA2mCRNO44XMbaznXBcTGCP3k
oGUJvJ8BTRdhn+sJpnEq2v1gjzsgmulycCHQp6lZkSUhKeVP80NmIeqRVIm3TXXzoR3GYWMb0XnQ
E31tLTptDI9N7ePzCxrasPNgIwVuwKMTvCR98ZJaqN1b4da2qtsM7JSStf3mi3HloUZ9K3vK/M7g
BJg7ocE3BbAdsHnCkxPD3M1cARlMuirZ67jAni13Oramh7RAgC8ZUKL8Yo/loyazaIuMcnPw8HYa
JaISlZbPe9NtP4yO5kON9h/8AkU2Y2r1Q20Tlpq9jZCBpyg2OlYBzZtRTt1r2WEcGAqwVaU3Pbcu
zg8hNscqCSUhNtUvqELoD2NfiiPmCUcXLDQCRMawTRrPRysaJQ5TBzBpu9hEWAiBL0WkQWPNS0SN
sIjJRI+8iW1/8dFtPEhwlQtXFv1uALzd+9JY9UrLkCp+/WQN2u8WDryTIauDbgp0iJE4w2YZH1Nt
Krx/ikW+T5J/nXPs7oZpeFLY1o/J/CJ3RYaTQkCaBDhtGu870fZHy/LxzEV0znaso4m62aZ2bxH2
PByeCv9BWbQNuGd3cza8wJnYo5cTPfovuMMDusciM+ChqHXseCFvrasXvWmguki4T2j06Rinl2eZ
T+C+5OYfFhG1Rny7ZgnKEjplX8dRuEtoi9+vIbo+WYiuox0MGjLnlJ/D+7sS25PzqhRwt0GER0T2
Xht6AvWe9MdMmc3z/XVRJodfX4z194sRBhgKwwYryD+OWvC+OdOlTZFGBunShW6nYIVdqGIodmX7
CUGry5SZ2D4kwFiEeoDmPWGvqBvrVrM7CzwXArdoXQnSBll5kLgnn1G+V1b2zOtBnjgyGO+liU0p
thHeI4C/pTbi2jxYKKn0RXGaY90kUWcdB62bzj0yus/1UGmnlmTnolZosyYZkeE29C+uCZWlMwf/
TQSZtdbyEK390seupmz+gDpWP1qSJvx18xjm3wcf3eV67ASWEJ75Y2cxnkeJBjvbHNqT6CbCUwXB
f9JaDT0/JVDQ+lawwQdT/1BL+z0aZfIZ23PyjMXAvsBhHG1F94LlwrSfiRvSrI+2ZZWnF8tBLsSI
pXiJJvcNwZn8oVbSsaXMs43pz88BOvp54ti7ssUMSYdJfK18vlHaqFakhjE9S/8ROep2+lyatnPR
hsF9qtN8gNXgbe6/ocr50fay6Vy3jrGYQof1R7WqE8GBNALzAvQYf9vO6FDxa/W1HvRiNUjgSKsq
dJ5T6kSrBrFkAb6EsVjLj2aIrq1lzp8DyAjxkC1m4UZP45BdYG44MG/hjpTCnU5RMeCIrgeAImtp
7SqnK5lqk7WY9a5a6QOcUkCsJdbukO4yKChrlmZ9A2/0CwjwhS4111vQJ/kmSkB5egM+ylC60kXk
pfg7J/g3e4NX/mlgCD927WOZomgWlFguzN609/KmPjtlVJ819kfNz4y9V1vVWbA4rgAColgJpmdX
kepvK3BzpYskKmClzV0SFzClt57hMsIiEOJD21lP6E05z94cV/gfdotKY3WugPEOsjJeEIzgxJNm
GiWYpHY4uMI08KTRL+y2I5/bxFdU5+tnH+r4rpco0hTDhNCnNFGcRJc/CjGU0UH0nYUl5ZOwWMPR
S/6A1Kruiubomm2DwSY/QVB2978e4lIFat8vRyBNiMIdA6iDY1jqmPXtCuAMzVRpaGXFtv0SVuGu
ARV6ChOv3BVBlSh69eOYIEtllDaGonpAT3mNd5498XnQUUHgYNFv2tg+oU6Kmm4Iom7KcLXj6Faa
CzBa9aG2yI/hRvdmyu6K6o3+RJZLe8qi5lHEI8qgupPvdPw2nEGZKUdtusFGhFJtT6G5ttFtnbJx
ut4f4CNsJACEi5tWADjL9mjLXp7SLi/BdknktxtV/5k/mdNoL/ooza/IgjerPOOA2Ex/NJ2oF2mL
kB2CIeHmLmPZYF7sJlH5OsV4Ng0lHtaxkPtq1IajUYvh6MXy1Y3ZXPCjafa5NLJz4ljZxhoyBqNE
ub6YUnuVTgPabeOARkHggy2euu7Wo9ip63gf+GZuAvuVpFDU83bX7CIk6T8EmVMewrbv/ila/TE4
FgwXUx1vPNNyDevHA3LS490l6HZyQCb46qJ7czoHqXcQBOkMRdYPh/wKOzJfNHg9P9aTjnLg4Fvw
sWGx1PYWOgtgvgk6QOkJ8fzrgcf57/sTPDu7aZHU0F2XEvhPFlc8l7zQd1lcByCfYM3lKddEesix
asDydSZmm4FvDmaGK7UAToONwFsb5xHLL9xOt9kFeWEe7g81DpmHnJ1yVenTJVF6c0jaA9sAEoq0
wdVuCsp9CGh8cAUrcASU8jSnQXZ20nSDhh9Wt5K42EPD4YNInHGb4XuG3OnUgdOPBGzxLBDV6+Ti
2RYUBawtsz75rQfJzIvsjaW04+5qURW6hn5bH31RIP8Iesg6iqxexSHEmvtv94catC4IXwI4n9UU
NpEEFVim+osfEqKj1oK9uId9Gsk2wD3g2vFwdLJT57vtqhOAnXMQj4EYuwO6ZwjS5qxqnZO/aUl1
aycEk4KhhHFkuP0p1DFMGO3efBIEz0s8sLy3fJTvkRuNnyIc7ZxUM99C0x4xuDWghYvRfHPmFknT
tiHGEs1TDXtv7Q3VtByU+nnugkq0d9g5rlu3nK9VzFhPPHTtUQxyjo4m4kNUFZ9so0y2WoHUIb7i
+SoN0SMrfT7QNZmxNTBs2DhZWa3DCt6XXhnLeJLjyo9b+zKV1ha9Q/0IjshAK5Cf9OJNDztceEsn
2hQSGQtQdxqt0ckdELpykZsQ49s6ENThUOdDMyd8RsPoXHB4CnL4ilhs7WHP93tPNv2KUo+A/xpF
Z8TwKKu6rcFOkn3pqcwYJeJ/nPHFQStw/xpbNznqkzlvhnQWOzeJq3NTDvjcDi5ikZkRHo28PVrI
fmDcBKYiGdHtV6lFhn3/lpTWu+Z3T4UGesnLCurvdb33cQbB2x1N8LZOxfH+U2lB/4L+0L5pD54/
Bhe6YFhrgaQb2uYtjEf7NBGwUDmsxBUQzAZ1IBjzRXRppjY/xrBrJ+wQjo1W4wE5eWN7NrNi2Gp5
/XmWbnseGkSdmhxWbWBJlCMG7MJzGO6V+SkKqltwhJ7cb6duRApGKa3BWRfbSMuQGsPFbMlurMvx
kSiH0x0CgZidkLF5Jv7PL0QRGGhNT2YzFX+6fiEAZs/1Yxnr4Sl0m3l1f0FQL3OLzRg65pNRo0iP
oTSSSFikroMMpZB6L/PBW404+l60IvA2qd9K0quUWn0jig5pHo0rHOymTWWn7i6oofNWmm88Q9wg
OV/B8DDIla4rOevbIYNjrWEPSgOkMlGec8Y2RURt09eYLlv2YC+tegoQpAKCO/Xz5xk78Arx+Be/
1/Ujvn+o+ndavYa71TEF5HBpzQfSScbD/ZcUHSCwIREEe9vArSBK7P0QxqdZ6RYPBMkPyVgrHTnP
XTYW5mhSZPpOVxKDuoYSbgcPrYFcsMtKpIhCH2+Lvg4hYSIxttcExgoD5gi7MmyQ88WI/WEUXoCD
LSMTYDFCnaJ9ygOTPDTWLCzZ3U4vK6VvnGJ0l+XVBoYpODLHSL9MO044cj3CCNuXGYjyMXHPnIoA
NgRbO4JMXiZ19ceG201OSS4+9G1mHkEB/PWQArReAKpoVrqeXrAqta9mnLcXy8xfSRZnHx3Wl4WW
dj5JasSs6tisjo1kynlSOzNKCth4ZUHmYMFCW5UoMFc+qCw7hRGQFO5Nj9CjBaUzbVp4ZUCg7QvU
eWqhQZ+fUyeLlvBz57MjAr4BA9jlLBv7WIbs8gKuMcaoh9GtjmFlRjuZuF/ufVDaZCc8+hhvoSx4
6vxsl3BswT/7d73UJhSM4eyPg/gi0fE/NlBStUa8AteWh1E9tCm4vSTtgDEOgbeL8sneQk9DUGNw
rYc0yT5NqeM+SJnEqISArSnphb1VUnymg6joTShcmfn4Onggk1xktfZobzS/e2zJ0SSvcU1EP6Ia
+Cbz4jltcOxADeHNjOlmoDnaPglXQdDPy14M+isSZQ8OGv6XxnYjIu7xsW00+yUwg4egnPxV3xjV
B8SNDp4Mi3XR6AJ6bI1YuHqAloAiQPmm+7148+f6zLFnrWnGfMyAZ24L3Zk3CUoGFF7zj3rRXVx2
5MvdwwDdEpj1AICM1usxyI6rNQZPzhoPVIh5OOAIWSZP7AVK3w2xGDTXt66XwahBbq5wBh1XHqPd
u5FDLqnp10Zh1M9WYKCrn/hPjlmHSOgGyJoaZXlk2yhRyEX5eIaGhmJeiAOM7T1OTnhODBmu8ASa
T9lMkannGL+ty/QztbQTJrEIOsOQWfkpymsdyvFCq2oW4TGNT8E0QdAf29+RfX43o978PUK72fC6
YmPXgGDyCiAlLqtoZ4QlOo60HWZPMWCPWpZk0YJgl9mFcW6nztmYnaMElOKjzCpoP16EtVyOBUmU
yANR17B3c5cFqvSR65HRR9+e2oOQTn7N4/ai17H7IJACWPfjBBQm7dtNa1dsS+Ur/o7lLdKqp7Fu
213uTRpilRqO88W4NhutQ9FmwNkSpcZtYUTmU+po+7SZSPrWuBBrFLDRv6yeJ7VNO7Z2jMc3+Eho
0ZntBxFVJefDhqwW8wWVqOY4dXVzVsasZCunTRO1cuPBTsH8YsZIoQGGa/mS7BbGu/2Emhb4IH9t
V7Cv01xuMETFQicz7GVbhN4C2kz32Baud9DM0qAnUA+urfrVLD9GyCugndPFmEZ5zpMeedXCwfCz
azWyRzipUDCe5UNoe+1yZF7+Wffl0gkalsphHsgn5CRtUH364PjGY+v2wdJMh3hDLT2mRcpxkTpI
dk1jZZ2k375E6IeeEs4g/SKxi2llNMm8GrPoAPaehISFMoZLzW50muGgh0N8dJoJhbmmOlHnCh77
GsppYz0xBgVOxWGJgyrxhPIc8sxJ+99Enddu60qQRb+IAHOTr8pZcg4vhH1sM+dupq+fRd0ZDHCv
YPkkWSK7q6v2XvtqV48CG1kFP37rmtNCdKpYV4QDmhPqp7KIULbUag/Qt1uZWFKgg03VAa4iwWJT
dLRabIqN4sSlT2NyLRP0USDjxTkywuFJeP259lzODCXKJ04uyVFvHGLPYug4dEgm0kLJIrQBTXNm
9JId9uHhnKNnG7NFKXMNJ7PSk6VuTC42QKmx1Yn40E3lcJVaaqFuAEThtNnISYBzqhPl2YU2w/Dm
QgYVFYyAdLhMqbv2AnXoDQKcYe+TbYCFbI6Zdn/dyoBUXfpcDs3j/+Pi71+JlmAiyQKVeBHru0En
rdLVSxi5xam0IaNjOPZ3hNX9pMYQUDoR9pR69WfekewRw8q6WLL7cB26wbXNME+SG7Ht8Uzc7g+e
5h3sOAMpmaTmtR4+GxK7LlGR+NdERf8G05hgowDjil1jJyOHAEOuq2VVqQs0mhZMcxg+pDqh9HGg
vrWc/A+nJW7dTscbKPcfwy4QNmtxc8BB2uxUYaql34TxAmJ1/qw3TR0sfL07we4DJDIosrFrLz95
cWifNYNxaTT4EzYjDTEZ86Kz1HKFI21c+sS2FmXpnsRUJA+5jiiv+fUM1Kq8piBnswvDGx3+cqt3
rrZl+7WOGM8AOHXFZ2RwDNdofc39DTIxZglaiLttRzIk+cl9ehu1htdjpuosJikfOyNc3N/Mvo/c
gyO0G3Eo4ZX9DG15DzDId/J/ETLRJJ7K9ZCP3Ly40m6qGRyYF+55tCilLNt4xxkt17gbYFF00tok
ECr7hWahlxcTrQ1sB/I2lIlJA1yHq/Azgd0k87klVk3Zc4BaDrehmqIPdWzCZLpENSTCaSg7+lC8
DeLPhDR1xQRJHjkuXbSt4CstQtIMdyx3sHLcR7SI7s7sfqQ9ORcEQZskZMKbmD4aI8tkL8HX+pV0
FLvtMmBI9BGXhr6yqp4MDSKyF2XoNrf7wzx8CYxcnuy29I+uY51aojOuqMjKa7fXyD7ZcEp7UsB3
Xp1pT45Pve5rSpnaCc2DoVkzDZuvSDDBWdEIAs7JolZJVt8qNPP/PUR1ckxkJK9gbIigqRK1bgxX
20xdLtdZd6sGNyU5tALMObhfcSvSd79/ncLCihauU25ClxaCwky4HmwrOIS4P3a1zz+oXFrrwKeK
H8vGu1eHL03djSuzqNVDnBTkz7Z1B+d98jEc0GkgutRd1YORcTYpsk1bz8HtrfGUzj2YSbc/oOmT
fW57MLpngJtfEHFlsjvUyWCd6jqRa2VP3SuF+KdG5LJcNVPhvuUjmbpy0NPt/WnvaChenMC5yK72
jlj6n0NBniTmR7JZalPxkhtEsVmG/rYCvJM3L9XMgQk54i3GSjaEPd/B1mnRHuI8fEzMvr36ws2u
4/We1XWP7hqj/FckygMjibcmi//aKOCcQgb0sfOFWs6FPx5vD5UbNsWSzoKLIYn60AZayV1tUsjo
1tW3a3IVK86rnN98bCeIGnp6IaupKpxnGMFfGONJr0CsSwBKtg1EDtIpZQu4l1CejH4IXCx2Ik/a
VTjawMym3H/CIb3sp6p5rcklvfHBXoVhNq94MLtzDRN2cf9Fhju+SKxVODj6mz3WT1ntxm/Ed+y0
NPEOCTlohzb1Sakbh3Thuk53cUb8FKqN/nVtql/6LOSQnOR0LHAPNZNmXJmgRQdMBORVKrC4Fqz4
xRT3zkFWRL8uEnIBMOgf+CebU0XS6XNTuCz/DZSo/zKxoqnd4b9HM0Fr+hhbY7iOcz19l+248O3o
UUIZOdH8jmBtDOKnRu63Jvp53MQqebb7sTpjyY43beFpyyR3xK2zOu/mlEVycCt+vzZ22qIrmvpq
w97vvE7gDQqDveC6Omv1X5IQ0+Im+B596TwEXVwtSj3hgBal1uH+0M75FoLUgr70goeJ+IRi/jMM
9Q98wu8R08TdNAfbOx2Mz4UapmVPV3GRjF3NKL6menIwgfa0C+9DLNosFQDAJD2ZCiu0ptG3AF2z
mhL6dmkFEtkHgPUURqp7avJhmaVqXzB3ejUbZaGdDa2l4ZjuKlO4OGughr7TtG8V7JgTRCdMRgR6
9o3ziwPfS1X8SzcZFlOYuU/aFI2bIkw50QPX8nV5rMvc2I1p/jBUwS8AUu3a2U7+OBIpHufDxkgB
E/gKGYFryweWfAKlbK7XB1n0ZDoo/uKx08H1BfQo9fnBs3oONZ3v7t1wSBamGbTvRWhQFHifDBWi
65BkCVERUwXmo2iXnRLNodemYeNBen7QM4Pc+nh6yyW4mampp1OolxQ1rp5tGwdvuBs07rWNNATJ
Eh9qoo0voOAJu2YsSIihFbODKAD1PrAg7F7hSJXj+3CuvRgEAjV21MknzQzOcInnhDMehrQqKAUz
+8WoxfjucePR4JiK21BwoChrc/yMk+THQRdr8VcsfIy9BDFpzTmLi5OhT8GhnhlYtV7+6UZTbi2S
L/um3NhK1mdJOg0Nvm5ZEXO2FQFwXiDiybqKx5+cdhQJSHr/EGgxp5Ks2ptJoy5IQ9TFFZq60JiY
Vg5QiTM4Xg6voRyeR7981Dr7uRl7++b6hnpGIroyc216q+dc27KpCOHGqcyunpwSqXMGKRRX9HCJ
204/5hE7MvXYJ6AdcXI0cK2xp3/wDhhPfk4kpN+fM8mNbM+s7KgS0VWFpLIUen6GG7JTTNJf7b45
NjSS/9K5IR95HjGk5ssw/NDp/Bba4G4NbYJx58xhUUxQoWj7Z94rn+MWjbG+oBhjnNVsE1GnmwSr
6FZ3NLlKWQEONZFG71WM5F/6wTNhh4StlZekybpzaH21fZ3/C0YbUpE+xTfdeEhJHHlCB5RBtIDv
6RlbK+jCrTVPrht0MVjCmLb0eSGubegLQAcwMD2Ox/MF3XD7v0uHuN02aDkmOdmlgVB98Or0CwxV
C9YXPgjUn5T74VOq0nkZwnQT1UQ9aoDZIt5YaPg0MVGIPFdZL24Jep+l5vKeiDnYFNlDt6DBJteY
52Fdw8NdZ0nm7CuicOAReXQka7a3Erf0/AwOxr+2aNvVrGlaj87kvUX8VjjtQ0N9CWwyAlmx0FrN
OJPjNrzxV6UxMkV9Ik2sDtpNBGVmaze0DVKT0Fr6CsaWd9dBO2gSeUK2DjHJalYWIU2MNG3aB0TC
n9qg4NIxBoxrs+Cwyf+5naYtjcJ2znjz3yN4BTvYxehs4xrTwdjQUKkLoc6gDLtzWY3lIVbjLu6U
RzE6yWUJFmfdM9GF5Vda68xywv387lUkvNAq4S2Uo/elaUP6DBBQvgXCfpBlQhf3fqPMD7Ec2QrC
3j1QwyzhkZe/pgfE0GrK/MWEdLWJ7OgfhgFjV5hTuRt6719uwLrsI+W9e3XpLjxNSw+itVAHuvEF
HIKBs39OybLxJwVpyuo/2Khi6hZIFNvDWWnZ8AbaAGsU42QoXuQVXFr0OAsEMfZR5x/0kr6/OIw4
1lhcmCMAHsWqH8JKi7OzZ/ebTIzUizFn4+5NGIwBGSbJ4/0rEnGTo8rXBqs5F5BlLoa8SzEza9pD
T8LDuR6ji2YhZY2HRqNCdI0VB/z6DNkMj4IZQF8zrFeZN8+eHuuP4IRILJwgdXGj5muXVisUaSpY
U+fTN4wIMBZjF0ar0013RudZYE5KCzCIEB1QAgv1anS2/toF1Ib4NkOUqz9Fk9pU2JF1mTKfJDQ/
QITila/WwEBGhpmaN9gWXyZmy7LTlyrwfijptGcHFdIm9NriUCYFq5co6FiYVg6HpIi4IgRCj0Fd
U5N0N3BoI0n2jd5T7Oe5t2lci0usd9o3fXqXPgdkDIpna5ABds5Q3uIGyL9ItQc/DL9JfiGkIhqD
a6Hs15ykoYOe0A9bVCNSgTbxz/qcHWJDl1xavgi2coyiZz9hshvy40TkX+7HSfGtvnvTTPXaxYlO
nlrcPcdpug6HDiYwK/B7I2b0XxDrz1mGZthX9XC8PzXi3F01QMq2IIIfIjPWz2Rsm5smjMYty+cy
nvuy94fMDqDgWS7xe2iGw7HNiSAI42idcTXsvMkeKVibz4yO2dYus/AlDOj8wJVnG6+xnJROy0ll
7jn7rVgor+MoHpbdrc/b4sQAjgJZ97ydkfTlJvD8XQux67EHR41qxl7DLEk/pq5jBjcaq6Cz00Ma
d/02SrJ4CWzdu4U6iElycMpNYvvhmdeB7SMn9noq88de+JhyNd3fZZImFIOdddhV9VFSowRwtMws
KU+tTfnRpzReGMCOt5ae6MI0xuc0TM0nqpu1Qyk69TaC5mastmLmmI04pR9rWG6nloXf6qe9KxLt
kscqPQ2O+U6ipDyl/UizqP+8P/Hr/m0aut3U/R/RWrORalcgsQ+MpoBixNmHHdmvQVrcFNbpSivV
gzHQBB3GdZV43kuQR/ioe+h9jUui4sK1zW6X+BhV2DKY4GpAJLOxjXcBNUxZuPlr2JN5albwCXtq
hHPvau8FHLi4tOKfMJqu44DdwIqQtSfOH7glcgeZrC39KQxeLe/PIzQJXfpAUPzgop0ysrjZOpDR
HpE7GYyOzOHgDkiZpKqnfW0LYMhD4zxxFgJa3YG89csX3yuzR33Sm6epIdCnUFNN+rZXP+kpceip
XgrGboRU9n13ujP5Y5OjTDg/xHw/DL14S2KcsW+hEG/7Afu5M0sUvJKmqiseUzdpr2NIuNFAVMOm
LC2fxAg816Oswp2UsPqHsZmOMIx8GimA4iRvPIUMig7RSIaSZXuIJhrRYKcBjnrl2zQBoIstLhSY
kQaiaFs/NbpwdkVVo4/APEA9QRncHAKXE1ebZ9nFqj+7BIyAq8RnbbvR0z3qiUQLSlZlpsR4pP4q
r+gh1sBRDvcHR6bYVeqgWd3/RBdwMZZkWQx4pwa2/jQvwxPJMf6Kjee9NkDCyiHjiIc58KDCudpO
3+gpZhcB1Jw3u5pDgKLyokphnjXxXxubuJGd5mbWObCk9mDq0J/6OnH3ObO2ZJlDleb8D3G0ENVD
nFp7xkLTtwYadgH62b1C4IlPxIeaq5pBPZhFOfwH7kdOdwfdWKT6/dK1J6GwrwiaSSuYl0WxV6pZ
odpKzgbW/mOkjTerNaa1Urq703JPfSj9HLR9TIUzUxUh5uz0gvIoQcJzY+o/nepcPwOwC7d5gGS4
DQx1i7x8d59Ad0OcwNelY16LJyvv9G1DcCjGYS07aSHYTcNEIGqXJSugBN+YjpRBTWyv/NR8zjVD
fOEbOAatx3VdqRXVWf2RE0spC+7KhgvjIE1wbjuKWgkeQkwHV4z+mjDEetl6fUifv6HO1YaTSwMS
2n2cH6quapkt1OlyMCq5VcU0LVt66VeZcs7TiLFatcq4oQIFwKzLYNelzou4D5L9mnbyWHsH3qNf
WQIcGgz7GurVTjnOu520/c6ELkgmGOEdtj5WoMCLjk28LIkP6M56UqpFPoqn+9bhcfYGXk2EJWep
g4XblB7SyOA2KPxdMgTA22nBXkbbeDZCqfb3Z0FjviUs9aewt+nE1WH6/t9XpBGB4jRvvodWcZQy
xTkjAmxX9baL/ITFvop+FJFQhieHA1OZYsXEprixZoMeG5l7W22xVfOMKiqAb4gcqRqflYqDbi88
BWdcFq+GYUUnPyUjVROMHuvcYpovkBfakkmfn3BPkJm9JgrGWPd08GlFVd+NGnty7e3yRizvvb1p
Cac8RdJm4g3bOfCtV6y/zq410QDVvK9TcRK97166odSvZE/pwBmFS/xDfBAJd6KShX7MsthZEo6d
vWYOOIYpiYMPs49RSsYj1fCEeZLzz3bgx9xArJ6uha2KRdIZj7DBzFsGS+wlqR6piZx1VUUIMawk
vlDS40nshwwXKE/JdvR2UvfsrTFOxhPL099QINLzjWhaKc/W1p5Kuo+AT2sMsum7ntyJqLq0uFiQ
lqFmYPObTEPbA4/lSKmc4hawOwALM6NLG8pro7ru0mO+XglX3oQYh60pYYWnpUksx2AGqz4MrNP9
gWQ/uNB62OD+rr/SQQW7obI4uHJi2naDkbyRHII4mLT70/1pPaQ7v6AtpHVPMk5zmCLGG5ni/TIN
xbj05nI8rif52VcFhVaT7kmPz28iGD4YvgeHvC4LYviMozu144ME5fhg04itXAp3328vQ4YUI8tE
vs2QLK1YJOVCzKFn/vwQ5/Afg0aTaD2m4Cyrs5sw5iU6d09COM/uD1VD5dsk3LBS1Def9kympyTc
RF1/CTKxtg3Rbz2Q2xtzdOq1rA3zccwmaxkIzopl4XeLCbz9px6WL/Xkq6thBv+Imh3OCXqPlUGo
qQnv7xnA+SnQZX29P1MVZLuOOKRlb3vjYTLdhZCmYiRuWwjxZgSqPY3u4f6QhZJ8qD46dH2M4M0c
p20oIvSsZMuiwclVt1RyGLYlsaWPdq6Sx0BOx96qjqLPX2TR0a+lh37t5rhQLSuCDXSl6NDrHBFA
hPcNpx1ccdX4VPiT9zQxHF3YnLn3yBi8JyZ7FmEug+K6qnYJUQWkIJkdQX+oC+zC/Z1kZ+y6WNOY
LmesXKkBmbyR2auWgZBB3KK+mTLtS8xOY0F0YjbXYOmcP3b/6v5wDwjjpPLS4YnYEHm90XtYi2mG
NS3VHwHS0vMownIrkyj8VWn6BIgOS52BoTQI5uldUnWAUSoa727OXc6z+/ezQJApmXbektyP4jHi
jLnTGmD+nVOcQzNhhK8V+uMwijmLwameM0HqIzEVIA6KOUpCiP4x4F2BvGCcwqjvH8nf4H5Oz0Vd
aHsmYewwHXOsrvoVmO30RCOEZGy9E/05RHp6aD+k7hTsJo9GAEEKg6n6SxTO3lWrxq1e5eG1jJH2
te3UoXn3Tj0f4dl03fjQyilkfjtqpwLd5YboZ0Voe1WBhmVosWEo9hPUY7fQAm9OlsrqIy19ZiqS
hCeS14eNEpJQgxkKac8PbQge0BqQTwaNvQFiHO/d0sPwSFDN0sBDSK6qVTasDFDa6czBTyYh/ZIZ
wTM6hOpq9ax0dkMXpY+G90Z63eF+ZTGfJzGLFzxG3GaFawFeuX/JcQ2cpS78YkNAF5d3RZAhF+uO
EI/gnAvN3BYln/H9b6FZrrbOU30soTL/byKdVQ7W7v588pmI9zaT9l7XWPfsanxNpf3sYSk5hN3I
SGuU6dkxaa+2HWLomuogJyM4qjzMii2USQwgS2GAavcOvePvaob/qQrXHdqaReV0jz47ImLgpUbI
AZ5JY0znTNJHorWuIYYLL2QyCwMDU+QiR6lWj8YWIsM6ncQlxc1AGNq6a97agUbCibH8bdC17xx1
RZKTLkO8MHj/95SBzDgWzLPkHgkHWbMHWM5q1qosoBMCLh/Xueje0eYcGrnusuhqdIixZjSMWBaV
s89sbel1R88DFvAetxz2EXF7hoGZ+VAp/yInteuNjM9d/vIjrmLbvnjBMZz2kXwvjU9owDdGgCw4
0dqgfzkW4dEvP+wCWHtIzwSuUAC2UMC8jvuDSlI6E9/BeWp2KSh6gxAeIhU4pqPPoincBK8Oalom
kSPvRGSs6/Cp3ApqtInjRw2rCWkVJ+8e76u37ibx1NbfLXA/DBq0BbxF4att2/1zmvEg9sQnbD2D
5Zdc0WRCwzfoC92PyK31b95P73hwsumSvUzxi2584F7YtdnB8PeBHkCs0LbI5MjbfeDMLtQEA/tf
8ZWP5OVUZ5UXUGDgP4wHT36mFmnRLhlefPxs0+smaf/pcPDRAriPo6lWwpawTeXKB7JgjvBLOavO
TEjG1dKpzqE2czmmrew1KlbctFQNg6sOwnAXPqGfAxqxSR9B1jPZzmgBK1RvelWSSiB2k1Fv2DiW
Mcs/4btHB5ABSGpRNRuIs0sZvAWGySQI9WbLIZ6YMNY9fnQLotQUxfvMn7aoHpdNnjOoo60ZpMk6
cWjNVs+xUdD5KMCvJ8GeSa5nAL+lzwxNAQdtUiZg7+l8umjthmyPgknzsZVH+Ykk2JXVmSG4A0Y1
HeEyk80xJFj50BPdxIVZTtYCju0TZKnfMMjDBcY8Y9gUlPOatXMVBaHTeS/mUO5HqJ25Zq69BOBo
wB3Ws+Wnvyk3C1KoC523jRmbHMu0ReMAdLX2avweY6SLfgiBPDwbdfvV68k2jcOXUWfSEp7DSW4z
HCrYguGA7vKMJOGac2XYtXv4mLs6Jl2Rd7Qckw+XPW2YflGJPese1GFlPTbAzdD3fJG1x+RyeM78
0Lzwaawn8zvC6YpaaTEIExCSuqDVWcWDfSPWKEcbm64dMi+4Z1WqXdgfyk3Lxl5o5b5qtHU5IlJF
FtBbyQqo2wYpS48lKnvwCCCJBO6sgHYcjE6pYxIao0NVGis/iNeJxwFNtssxKJ8Gt9rHPRR99DpJ
kC5SGnRpCNE+WpK1sXIhr5NYemgHcuM7HIl+6R9QF+YDKxYi8QPuiK3OAIKO5/QaMktnvHLMi2iC
7Vb/wS2Di+Fbn0Wl8XkM5zgOT4k2HdrI3wmd1rQzPZDKcBBuz1XPElkQrsokc0fez75kg7H7HVO9
Az6TjdEUCLDGV4bGmAOls3Mrb5VoB/7T3K8qe+78nlx282asqA5AcMzQpwCaS0PORfRXtgGyK+c2
5AIJHZQG0MO15ZzRGDYLhI5P9CtCLVs3MbW9MdBvku0mdMQhs/LnakLyESEb5dZCL7zINFyicKaJ
ZyPSvOjfYhAPCgyei8d/NDWofFxcmc0IhgZni39y0rOnIDPeuzDcxoyydK1ijNIdrVH8ZICKveFj
cL7KpvjupwxuPLelObG2dO5fGIybLgfCrGlHbsErI85lXP3SLEKVZmz9usK29zZOmg3jr9uopvyX
Wp8pyAWzsxkHVdc49jQKLf+IAnVjmyGYFh0jt8vK5MhumUbtpkvqciVVwLCLfh1RoRGXbVxsDJ/W
d+evhNmsq6L59mnS7jpCaXukEkIVy6w06fIyfGnR4NSjNuNb1lFUnK0SdY7mrUXQ7AqnWPetubLM
/LtnBUL7vW1DMmYs/LWQkSO6OKzFqVG/A1Tccqus7IrseNHsfMbUWjXdwrI+GUnx0hTdLUdqx+1/
ig3nZpHd3ZjlRhuM1VQM9LTEJRf6b0bedJo8hR21cxDRrjHJwUiXTuDDtR53yjJf07TZugJB9HBF
hejV3l+v+1sxMD5tve3gOlujy4kkYy9QJVOldKjQJRrQYWKEMNV+Kou/hleM3H9ROOFTmPd/1QDT
tkrx7qrkG7dyucKoQ1uxMA9Egj1OBsLVKM6Z15JFAD1pBChpB/uGFqBpu0S9WIj8JNNo7UMJwiRc
xgPKoRAGXus13WH8DSEtsDHWD0mQvbpxTDnF+mXEW8OSh4AcsySmAZCn/pz2taTTtog0tFui3NdV
/M+OrNNUw3qMLnnoLr2oR3mdPfuWWDlkrxdpvU107VSaAWNpMChhSoJBw/pkpe6BxfdB+BlGGSTz
Zrqms/XLWfAwGvqm0jw47s3XHCxXMrcINnqg/aVGe6pATDgi3Dij+yDnhKtp2GWk+ei2sx6j6tJ6
Gl0M2HW+rJfF+OOYcmUHf6OFMYrgqTj3zynAnFg6m17UVzfynyoC4kr0ktKhzx+QfARKrTJ3Aepe
IrNylAsNpkFzUdfiRR8xcZeX3KXpQWizIFcGNvHJxEBCQAo5jeIRcjbSvmGtfG4aX+UdA4HxqZ+M
jx7mHt4e+1rHVsSvR1QSwTrJi31GVD1EJHPYmcx4tkZ7DFXlrruYgjZn0rYiYT6iQwlkm5ebL12f
aOCq35Yp440EKHYaI8NBelt9S/SQdNLWjvVSY7EynWlTOdIkt4jE1l7fO04wH+rSJTbxc5iIpZl9
u5zeFdlxVeUfKvMlBpoQYDptwmJd5+Itov6E9Hhq2FEq9VqYlDahvm9ATod1tIFguGnbBh9Dxli6
u7pF+DigoFGCgHBNPCAYRiQNmJmCi4zWZUNf2NTDhZYWn9KBIm5qyV9jB2y0/q6v8EqlZx0eZZnS
0YrKg+yALMWPrVDHMEX7E7Lh4a1HYhXhh+xkfNZV+GTb6FrYz1UrbWw43m+WUIYYdMkWgGzpYqLZ
sJM5gLZ6CSfQnKqpxn2LXGU1Nf1X3/EpT8y/mK8JdGUKl8Vj7BWHUZk0s0BVRFRIgayyrQTgDIRw
pTNcQEBIQJ+IGEnjvVgwXIzO5GUd86m+5EH9k2IDWLpDeU21+KEaAI4IWKghagRV1PBTTeRWZECT
ohEs0pb8a5IXDnbPFyh7fkq7fMpRbc9BZ/BotL0XDdXaqiuOI6TsRD4vZI6Z7mf6mC3a2dH95zbe
hZDdP7RXZDhGBvCCIWP1IlNPN4+GRMRQ6u/KD1+CpnjXB++JvJjC6BBucb0MGguUxI6/GkZkWqVz
TTIBLr5MBjzZBYkJkk+ftDTU8fTpyVYLCcRCSx4uX1vaX7Pm68dwU7Ec4oNPJbSKDZw6Y8vkMR/p
/zbEAulOTiCf4uAZgaTlrnXGTC5dj0Asr8W6k4ltgdGIKT/c3HHU1kik7YUxx0Zjllm76E3N0urx
bEEUrBu+2zTfIkfjrkXpyrSSaaXnHCiz0F07BKSFrvyrUDfQI6EAsocwOTCKG0wCWAzIWZbRUej2
zbubvYhOQyU1ourO2Y/6qJJL0esA5TrFxNV788NUQzBIfoTRnMbKSEjJsUhlo/pCwpGy9ATM4XTm
Wck4rPFwJot1rZtbv8gp50ffXUaMOkiZGVZWlr7Oo2Rr0o0VE+EP4pYJuWm794x/rJpfgxlON6fn
pOz0yW8ckXqaTp3axicG6tqiLZLPgvYLNL39IKh0x4kc27HZW3pzvQ/iYkR21eQQAs3UyIg/WwsW
OVJmThC98To24zknLAINFgCe0U2i1dATuBhzSxaOtZw0+V2izQ/sHzJBPRm/pEFIoiJ/gokxER7a
0SbtvXTzLxX2j/U4niDkcDKkVReHHmuXNksdDDQ7ceO9a0GzaZmeLegmXGvd+atUChLK3als2CPc
oMQKnCOOF0FPtts2Vv8+mOFIz9Z4Flh8+OXRY2Blv5C6ioTMzKxFZNiUbpq7K8muCyiSljZNu6We
Gv8KM3ye+3UL1zDsTcywVsnmp+4dIFQIwPcZiqnYsY6eMT6YxbM+yGmhx/W6Lb1/esBZN/NvJjEq
mRgwG2O7WGo02DqZH4TCuoNbnnBixqIuGoNeh7gWV+I6dljdO/VYE1S/7EkQAh+nmLGeE4UVMm64
sSv6JTV9Xpnke5tcr8Ed37SiJ8FzMAcmrdHZCcq5EslWgRHQKkH5l+vFbzcGLYfw4a90vyvTILPV
cdSqseSPsDcuvbeK8UebJi9ZzHyXoc5nitgZpQCiXt3SEJFF7ALC+h4zMsIteUnIXiSiIg8P2VW4
DDVVlnCnEUmWhgcI0RoUKtyBmT3hsUCcpXfppbSKB4ZPNVmD9meYcA1UrbvsBgaLjmY7SzTzXUqh
HLAA5PTxAVJR61m9+krKXz2r+gU7MAZXXMGLGu8d4xPc9eOhzJ36ODKw8CytX5IcPCw18thGYOdk
7L0K5gernlusYx0gTjLb0HXhIO6wrReWtUjM+q3yKd6sQGLeD8ptkI1fueO8MDfHPdT9ow4ZltN3
wyyYU0/dLPHVf+v6rx51XM36ZG0CzckXeu3t+oxcHafAelOTjZfW5ZdXuK8S7zLsjm5njVQWyD7h
m0/WVdmotfJn0bTr7CF2sN/VNkuMEeUsjM/k0n10sXr17YeuZcd08/c0DdGHdB0WYFi6BKDnED5a
BEnAzxhP34Tm0BNpgflPyVstjYMW02enr4xnnPF8I2AX1aagj2hdq/n/jsh4k/SvRYEzXkVMhPXi
y3E5vydW1K79hDV5Dk6ks4XkMipvKnBm/9TVoKFLIi17iZ0+4FqOov7Se2JVy+w4DQhcEQFozvA5
4K3sfXWWkXcI9HrveKgKhH1zZLg2wmwXa8Wbr9clkv1+bww4PgASJP2XKfHCdOXs2Sb5dzaXuA63
rSVXE7imubMAURmzrVOrzziPz4XJMKTpPlkl+3VOdHIRuOgcbURK/hyXFnxEPvGtCFJICBMAtnwT
yHXk7dzavqUFwG+l2e8Na58Exu1pH44a9z1Rlbl2HggKlYn7FOXad4qmTHNeOpMGhGX8CzAJ9G63
Ef9D2Hks161sW/Zfqo+ITHg0qrO9N/RkB0FSErxJeODra4A3quo+vRfndnhIHYVI7g0gl5lzTJ91
vI/6ehiYeKqKzWyFv4EawhieIymeiGI76f4EGiw5hRgTF4PgGnFj3mqyZXe1Z6xKgaJYi2lUcyK5
eoeoHY3bveZQH2i7ezgjsLKZg5UwKAVTdTsCoSvLryS14CmisMWO3y/6Kt3nqamvIhSLSxV92wCr
yUxp+1U5NC92UV+FN3PR7OJNFtNrF56bzH7IqBLxXWgG14oDwXn+jVROBDaJXb9MYtBYCJDJHfb2
FiAQliWpPcqUBTKAGEam9RttD6oyA7pr3wYr4af7Zo4mB2LDWqm6iEw+R3X7Nv+XCvdFUy0zJaZn
lv1oe8WmbeULdq21b4Vfg9F95HmMrI7gTEdDQ9L32kon3r4r+pOXpX80zv0qK3jk+e1qyGkxfn6H
IMOqWTT3ADElsHHdHM59x4njz68zTdJjUJGV2xDP0YtzY8T7MRjoPLKvioJBDMbN19G+Ns26CqlU
EklSXFa40wLN/MpQnJ0MyYqof9Ky4tvgncVbb/nEZjQJhnIOrUczaq6GkQCyma9pF/gsDVd7mGMb
ORnNpaXT4Bhi56p71GikhmfiNwuIg1flOw3pjRvED3akvqk3GCNNf+abvKbwSsWbUVEgjR2u6Tyi
u0q/+i4496787uII3nsDEzRp6RMRCqh6O9ByUTj1ayg0DKyz5lpyvUUq/5ItJZef3uHEbNqGYZac
ToVPcF5aHIvqLZpku8QAhc4mDp+UyUVYm9/zzyhy/ZcX+Z+5H+8hCn078PTtgWZk0Csg8JnEKgO/
LzPalQzJ/cvAXnZliPiV2pUHcfLLddYR+VoWb5fpD2+1aR94Qy+4bvdGB9Etan1Kq37YdIZYcYtv
UXQfpgmgRzCP5cyacO2cVEbmXKYA4TqEKQ1xYH7UZrM0Suwynd5CF3a8szVf0uTKUqkD806T8+C6
rJnJeM2afJtrmBCMXidgxbLo3azrkFR/JG4yXLX6mz6wO4Mhtq0cY1MT4LWMTGNYQox4Q73AIDBv
3wwn/TNYmB4k/uBlUxFA7Kpxg5xqWFLrHTvEs+zoTro9nMh+xM9rWHcjZHbcid5Gz8D7k+rwBzu7
uabM2DvcNSXpkwsth3CifF750hUnkdhgU4YZllK6J78Dl5MIxmtlj80BBGNRIPFxhLfwFO9C3oPK
qlp0iEQjMRwbyYXoaDmG3v+qzCFbMwuIpJ2vi9wcloOVWevJY/NhqgnAND6XpUmPTe52VWNFd4J9
sqfB8dZe6fUbozjmVg2iQwdCm9yssPrUg84nPbwZV8EHLnJIvWBIK40EVa9H99Ab+DUzAW6FEsV1
0q8g0+5Fy6MoZ8qMpC0rG5Ox9dWJym7V1LDgSXNiLmcDO4sumRvf+hZyU2wpRl3mU5K6YttGvbup
xTSjNWivxqF7bh1TX/SFVGuHFfPRmF0QlmbviyLzD20m3G2QdZdwKq1tqDhMnDlISJn+pmTet/Sy
PdYGGqRUMPRnHYj8sIm2FkJiIdriWKuPMZmdCR31gVfynbRM2w91dAyGNqayC3pGJx9TIb46z+w4
Sfg7ctyBS9HXqqGoM0Pn7krAlmLSwTXH8liaA9CGEdfT0KEuZ9g5EPC7zOzgd8yCdeEWOK4D5nrC
Gy6WxzLbYMvh8XcTu/70Bxo3hdCWEivznd/SfWPFzw/3Ah9GWwrRRUuNPKfMyGu8leBgHTODyuu/
oMPFwhtM24gGfTum/TxKcFG5lRXqvfBqeOgP2obOqnTRTLC9Kx+YXOlrMhB/NznAsJDds2Day8ua
LrvS7RepBByvtIEfLf6D1u2g8nwXJeSDpXg2FjkZDE09rMehR0EPKGShl9EfQRJ1oPJnY7QOVNv0
4qYq1v50iX1d2zbaeKgLgXArGV8CqCuLITl0LYVPHtJ0aXX5gK4UWRsuM8WFCGKof65wQnFCdJQt
M2CBuhpvo71N9GQf6DRemgVTcqAVzfHkEBixDFmlIg6npMpzsW4LXEdd7u+I3EGFn772CPYXeiJf
bfbHJnwDLyDQ1iCkE5x3yDbWnPNABroUs+0Xuk9TVPcrCy+AM9j7vPRPTIXOEp12OTnB8mZ3ZLI0
WfLZ+ONBF+HRJkI4E+zzjfpe4GnzDfekZusP31x28xSBuZvVznJXuwk5ThgqQU3e2JyIRsKjUg2H
lHFCdw27ul5YSXYrUKCxJjkQhUzS9WzrCRO5iqX9hq3+y42aP5SH714Uf+EnWFqYFKOItUXEeqwb
yR7JxS+H323Okjy0LWK/fCox1zNqEzoeowzVotNCtbEwffbIPyAD3BSq02UzLWfB2ern/0ZSfjNU
UwuMl0HDBqwKWLBnFb9EHdgrG7bWJPqDHUS4sRBkTvPhlDsBjyX5jHb0SxR6vAoiY29X8acbCBJa
undg/zupSMzQprXQqicEZVuTOrEb6rMyYN8m02uctK/mnMpH94iXld6cdhsd8/BYpdh78yEGCBcf
MoaI3Ab9hxOEWx/XgA59mKMH220RAv5mS7/sMhj2ET6jBW2DF2DWtR+zPLKh4K7whIpFrXAnF9wq
sq4edUDUDN6BE7lWztSkv9U18QJy4q+n+6JLHpM8ezZ1xIna/AL2Bop2zl8YBTmP3ugznYhFrtF0
4rSM71Oe3ptGf/HNaeda6jbJUlu0+qlMyCBGpoMxqsAHwfbe7vknpWheRvtb71pvUTXOU12GCHJS
9i2mRxiqNI4+95wPXNBnptrW7Qxpv5bFwLEajGdCewXZF5D7Qn619KHu24Nq/CPDIpQLL15CJFyK
18aKnBer/yin6GrYxVEz1RPx1yc9mKPY243WT7wYPfQmx+k+TaP9gO1D7xcziqk0bz26TIs0N5rY
Nja3Wgwsyilq4Xo48zZNU+6NKoJ7vAnx8aaw/9V1MvVmGcTipUJH61lyhcWNuHtCq1msUMQO54na
d6F9mCmFXoG3hBH5goQlpP3c2XZpUYcN/nvsAiyUd6NPZ7a0l1O3ZuPCfc9NZvFA9En47bjbopE5
OBf3vGJTwIjRx7LbYzpX+w/kaPKzDWQ5xMNBec4dq84fqcpz45K5zSIDC/1TXM/UXsNCHdsapN2j
szbHOMKk4nxC2HqOO3KumvndJNoVroJKXgC2sVPhAbBwecIx5O5x8TjlE+7sjxbO8r6MUOL4UPoA
y03r2F9DRnXXGDz9BYygXV3GZ4sSfCNdd1uM4ZH0X06khh4J8PWkTim3fwyiagEEb1iBo2AGsnED
/zJo2qF3EmbPjnyrCjzQOqvJ8COp6ytlMAnQMTVSGrkHvWeFx8nN0WhvdSt7tmN0gX18AyqzQhhx
e82JJaV3LfHGlR7aCYc+LMCh6DXdWyLMaq03RKDHlSKYdZw+UDw/ETNes8jXvzOXFSJIVN51yQvT
FxQVrr3tSmBNvRmuC796AQSDrg3X3jHHEoJ6V9tz322nHHywHQBt7ji6MIExH57I8zLsb2yqa5Ox
l/TynYflqDAE0oDxU7kMaW3Y8d1soW2M8maQeqUSG01CqD+DaKdsSYI3hlWf3LBbbTDVGq9vx9Bq
XxiO2puye23tON4NIaHDtq1WqGyOQe9W7AMR6TcdSxYZFwimGSdiWV+MiYGPO9ffJ999VebJDtlI
yzZl6qG0R7dNMdrFlA/loR7HG8EU4cLzQPN14R3D3jxB9p+mauNN8o9V9jguLN61bCq3lVYdndZ9
1fNrUHMJ9QXTp0pwb6B0ORSde04dl9CO3ABpiM4kUzwiNKvjGRex9DXSs5ZGm7HI1xOkJHrX+u6M
8hhYHEPOakTwvhCGs+3d5zRIYGi6yCqaUnzqCJqiBEi0E/R/VOus3BmjFIj+2dXbc98TotnxXSwv
SBfSEclCt088VRl7VUa3sF08LpVUbzhPqPv17t5l9hK4YrEu/eB1aNMHYNBHxFjHKabqCskbk3qO
3xUq19LhmkEyypAxOI+lThMZM0LJ9PS76wxs0HgAWG3bAVpMYAB6Mz46k+2Q734hivbeuxmuwPpF
4fVaYpriuobcPSGGwOfbfMCu+dDGtUL+vMBLZfcVr0DFg7FxBL4/B733SyzTlWd7J6rwUxAnu6kJ
iyVE9WOUApbSNSbl+Iv8A8hcTmyfuuLnn5Hp65jIJ1wJ1Ox2cZ4C/U/LzoJkoeyD2QYgpv4yVkZL
eY/HJurVi+8SA6pudo5LVx9IZJOZfHACieiVgUefHOHDwYxjmE3F2ZxCBoKLyAzmPNyDY5EN1lJV
dgmmglRqyPNiqD7Ba1jU7qLLDn3a43dSrywEr2OlfaF5oytBleS9djjTQ897QGb12dcOGfU69Dvz
V/Ae6TTT2sjcTQncp4YOMW/Y2l3yJtGegmPkOnB0MMJD/RVxwCMYj4522rtrdOL+El6TviMnM6aS
QrYSrOL4NVFcmZHuPQV2SUnVbK2a87XUWT1Js/3V5e6Lsg0KnkgX1JL2Ju3QgybYM9q6/vJY02uk
OtSmurfd8JuFyFkAiAHks9NkyYrDKFlOq52lDw9xUuWcNDQB5ugchaKAbMEN42UbHlioaXRhuMTQ
7CgELqlFALVdvOdU/4OnOFtH3ODaNg9xqrh2zesQKw4ZrdymAx1zyBzJbNxzTU40ZluSEjwzXRey
jQ4Vy+yejmonSC2xFVkgqM1nHD58qj7itHbHeKV3+pzAxngQgeGKn/0hzwuUglX5YKTFxQ981siA
duLOKRZ+qq0Yw9YrmeTV0v/yHJRZcQkQGTBpSBFcnImIB04RWLOwxb4UCU8VruKSIizHYzpW4WYq
TpZXfgxlj6VQUK1PstgzH2VfSxLr0mMznNWVvh4THqpJE/yyW/TZPmy+hZfdWmXTbwZoC/Hes5a2
iLoeasr4NHkQmgtwQxmzVV5bDA9cYzwsdDoY7ruIqK3mo+s4YouEg0mHtk7dYxSsh5wv5ZjnyLYu
leLXDDSbHOFOfGOcnp8yXUI1CYEE2G5OJHbTMVEEbEaBKM2DiKIXC+wjW2WdX5Ok56WGHnvhG/aS
HnaXif43T36IGsFdSg/UEPlQHe1iMKXJIdDYaQdMvHDRxBPNVz9x8wMgQgPcyjNbmR0PiQLjx8II
2F6jsykphX1FCmytbezAyRYzc3Ajars+N7CDFy1Sqo0k3qCI3IDMI6JXswGCWaAufea9NZEMV2jC
68jy1tIqGpiB7rSqgMelWAb3tbEkAgQZiAyfIo+8vzgXq9ziVfc1gQonUSitXekxKh981AdTvS4Y
onk57AWKLQ2Ch8M8kakXqp/qKaXjP3K4bEIrfSSXpdlKMdt2pla715YPu05GTJuwapnlk8FA6xgp
oqmmXE/XiapxwcV2v2sdroXIKSq6PvMr6fpu7RpmSTOYhGszZDUt/PjE4q9w+zsFvLc2AutXlU/5
Ou8C/CGhfNBDc9w1NbcBxhSoxm2LHN4sUdilJN1obgBRrrrmsmQ73DNd8CnuWM0dSjfTLhzu5XL0
Rphpc2/nj1czZ70cs9Q5UA+Qc9KAF9YRoTlZ9NSZDDCQwVsrQDZyFTQEQWeyY7UqQZXp2p7SajFA
4Vk4dZO/IlVsGa1CiepCE+FfE6J9Gad1H74PSM0PiQT4S729jJ0yWBM9PB3RXzPFSFI6Ds/4DA0C
cSxzfI9SMiSYOw3rUIxYW8biaGurRs4RYWnLJRxY/hpEXwwXK0yfccix4TCSYIsivj0NLogKpIl+
vG5KGEoAPegjGow9LGirm51Z06IkgXWrsDjvtRriq2JZ+OyqadM5+kWb0uwPT6YNXB3zMx4qSLm5
6s9+nnxHVcvoKORv63rBQFsf2PUQwP2vL5H7ZPiCIAwCpzpnUkseUnUzg2p8C5T75hnv9fBHASE9
/Ytomqg3/PoaPt8nUwq04pzGBIaF2R7uKyPlpHDXpdNER5NxK5KDCBq2X6gX3cnuQdiRxca/tZSl
0q4/H9DRp/swgT6G/XaBPNx+ZnVUruFjVWfW3wzplMWlUEyHHF4vWWimddPxIQObSt5EPH1o9WSf
nDhFTpiSJY7jl+CN+cMUOzFS2WJOJHkc63TpQF9BZ6am13qiT+xzJ3/SGDfYym0/vRtC7eq7ngtG
yyeySnOnETBUAqar93/3jrz6+Cbube/tQeuOl8oHe5XXbxRkCPQ7W3/WKsff/XyZGLragu7ledhO
5l5IDhndANBOpd44m9iq1W60U8l41DqLMVH7wi6Hc+en8TJv2vKUjz14NtPboxpCt4q95b1Jjh5M
R2duC9hVE5hkCvdUuOA/HY4DRoZU4b008l0MU2dhKaM7oj22eLrl77UCXQOQpL3IybwTV6udgxwT
XDEMyVnW/QxjDCQ7B1ecvcIHj2D4b6EPBSVJUrEq465cZRE9ch26wVPpD49qqvPPUSCU71xMSXpV
TBcBjfrA1LRj/xW6R9wSCF5jk1IRY8enoTk3M87UPS2nJ2nbUAtaTms8DJKDqxritQWZc1PoyG4G
LURqN8AOKXTGEK2RUu/FDvmxYXGNvbjbeloM+cxlRO6pzLu2M7+QlQn21QJlk9c4HmGDzB3Nhng5
7EmYsAa1SioDnRny9TXOgYKF+ECwuRmY361WZBdD99NL//8+C7La21N0/OvPDSOd9rnNI9IphvSY
Zli6DZHWrz0zzYSs118e2+GuWSIrcI8JSBhCX6l8XaNqd5ONvAQMbvpQIH5Y96qBze1PEfCN0CTy
sN2OdsWwECzNGIfDntaHu5HBACc/IraZN9oD03mWIcfawJo8C/VX10dQGrG9pvuMlhUZPjdMK+We
u14ghnlSflPczLpk4DRzgoP4aQgch+8UATcu+GVKr7iLKjeeTWtAa1qU/J0aXQRI2rVGF3XOGqa0
3sCs1TR89tm9f0hnm9QQXeKk5v8XIbD4NkqX/jCMG6emp+xByARafIg5aI6W96nCAUB3Y0VPPlNC
EwkK26o+X/nthMB4eLVkwTPdHvyNB22JeZHMrxDA12El2s0gUueMBzhaGnLC55ZksF1hQCgGQHya
2PbvMEiPOBDHnWNk/Ys7QKUqR3MEeTz1L5alvYOGhXE3dtEeSlm1cukHnsdinAlzzavXS22tEDVv
3cTPXhFQ2omJnFEM5tKwiKJRMWyWxPRwmOjervSMuzXbXfS0yLdBR/dRe924rFhGYEkYYWT0wTrm
j45dDeIwHuE3xp02nhyfLY70xxU7oeCgK9brfdrsG0PFm5+3h1DkzBjCmx5lt7rw64ueasQbBLZ4
NHhorLQqKW5hfw4cJGkg0BS+D3hOI0Xpjs19MJ1Gs8y3vaYjFR9ePIxPj3nLGiXAm7wbTCYpjpYM
Kwb4mAZ7/1oPSbfxc81Df+eCbujTet0GFrqrVsvuetUfBxTPtCM5O0HfOZscR0P0HMCPexjRKoFV
1j+pi7RnGfHzObLax0Jo28FMXd4e2hl//FDlCkymZEP+fw2gwuYys1z3WIezN7PUH4WDnGWq6x2A
J7yjrW1vB4b0e8NDeYh2TI5+j+8XvZEHRHo3BtOzh+d8K+zBOTI36DZVQv1dYstIXcNbWuROTGYd
nW0zf/O7xHi0xgSLmYbT1fd0gq3dMj8Nw2Yqw7XVAeBtrvozbWGdnibbGLaB1nmH3DU9XOhkNPmq
H26WX+KpsG1YfbTIiCJXlV/zbJnb2ApB1r3HvIH8Y8zZUOUrPVAISJEChQPnGunga0swavDZUiOp
GYtLovRH9PXJ9sf0VOaodUj3vf/4fbvGqa8hKK5C1xmmYWYKjbHadgRjYLSVs6uUVWYzOSjxTS6B
IiXUwQvKrYWfma2qfZvJnhtbdry4DTMAz2MGpRlhzNFTHnR7sk5wVRyaa8Uu2qe1ttvkmhexsxtG
JuJTS/lpptUeCl8FhLRigIESWewce56mZaiFOtURCRsnxbqfGQs6zdjSdqR3+PkSFdO+gjd5t6xy
ODmZ6s65KMITA8glIk8/EM3r2FnjOSjV/KoRtIQ9J90ovUD94PbRSm+QwGg5yxtzDHscxbzDOH27
bRq23RGXxBqoT/hSFBBksgBmThsZwYs+aH+4EPlBZ5lEEKT9CSyX2IzM9u4+kkfwRqN8IShor0ax
9QcU3FXqJI9DdO1FAfI7dZBnMsVUp8zu8i0kULqGGgwciH0InmARH6SfBmd21491wGWlJ8N4YqbS
71MKHcSKBnOMLmErqKKNaxk8iXowr5NpBBuvTZNlg5IXXHObvYjWQgbdNxujshgryWo4YA3XNmys
r/5s6mJUZ2xYl/75YSy1qt5VDKKEFSavLqkO2jCNZ6dYtVIL8IUM4YaH2ykqZ+y0Gvj56JKK1n8G
M+88wCu2ysB77AVHWKaX+kNnj9cSGB1HFNPstoBK5nobQerIqhPYLlXNNREXgPOq5lOvnOKqGc1u
Cnm5uukrECAFbRdffjca9j5qg2013+Th6EYM2GpnZ0IMvmXuHuDrcWRPdVFwc2lFNfMATuwhLamH
tJ7W0uoYh6dJ0z/lngE6KfqcalG/IqhE59kCYMscnD6FjVIsGo4FtmMEL2mz7RpGCuaw4fcyzj9s
GnzEPscuSvzcMfHdySg8/3wWkWIL4QZvRxk9N2aUHwXDkBWSEpLhmuKVgdJpZNPXjCYcPksheOuY
1PKoDRLIBgtXm5LDAMXjsc1rhys9ZSiL3rrJobcyuLmotKo4HkYP1g3k52Awm0tbuvplMEF6+95s
VCOn4DHkoT61FRsICxxVw5B2YRMp8mDXI46VvAUhVGctTHGJESL2s08yLE6Z/9kz6S68BnqJE+Sk
+MzqmChEidsfY83iG9DluvMHpL8plIjOxgDCl2BFiFOZJnOL+gUKaFp8/ut5Oj9Um6AY9jlP5IWK
4L1ZuCPXrePaj7g3oEQY0UtmaRbLCWNnssRb2aMZHEYvjoEfupfWSArCsxvEJghRmNIqwDqzlMUr
fvuJZ22NqXPJea2BqEpiZKJMPeVM6yH9G5S+UA2QB/fJ6eeDNH3M26PLItnOu1Ppj4zKWHq+TyU7
q6qVxkWWyKNw1byPrSXeR2R0SwcNb1qVcH3jnwMxtrY9wr5bGjpkC7l9/QZe8CUa4/jTdMOtXSXb
WfH04MIzIDkHWTjU18efr6bZHTlExdPPVzCogcbXz2VV9YuqqhWtdJ6xpyzZNoa5emrjnIexg18s
ZCZzdxqbJeGMmNK8uWYKUnnOzDDaUEElqOkyF21WeezMTn+umC6bTE5PXmhP5z5OxFmltrtETdGs
GCsRLTgQs2iF4tZGrvmbgJ8VjSzmz7tna+Nn3DJeZayzQXSDH1cNPnvZquJFmD/kSCKOA8J9LFUV
8nC9Ov58Bu6SIiEagNfy58SBFMa7DdXuD8o9zdT/YN75ZgHq3zi2/IMfuv45l80rAD0xk6L889CH
DYvdwiL4No6vwAxI++7rp3H+ykUIsPDMutuKGbUkkukXY8DixdLH2SkR2rvYiZLXtARlBOhEXcwm
fAZySfOpQWwfNNN5c8fkmbIaOxeylMgU2n2UgqVBjGYx80x+DPYBPoS1TKv9oxum7UPYd1/WLGqO
zMpCy5iI48+HZP5MM2eJENLpteE1MJcnVhWOXls7KxfGc5Vq0WqchLX74e1rcRmvMgTuuzQmlmkc
1N6HuMnm0OMGyjJrh09EkmBLAyEb9ktJqQr4/1Nlc0w76aIZRXwyOmt4GMGHiAZHY52BpRJRc0/S
JtnFbhxvhS+RHA7FZ24hEh0hdtzdyHrtWQYu5GCZ7wN5r0kTQT3xC3lQutGtyDSy3geZI0jr27sc
pXXpuA5YabjdPHBrN5g5gqtXj8E5trulYBd4/fmQufT/duwx8uy03wkxpms9l+0dap1aNa68cgWe
KFTHi1AJ0z0SZL4Ei26RMqdLEuiPP6Vp3jjAH4hc0SZYVprQD+hIspn+z6Q/G9+dtvoPaSIWkX7/
JU0E8ZhjC0mig2Xx0Znzhv4tTcTu8y5tk4qa1ZfNbiyz7ubNl0E7NA+dSJsHrfXbrRa5+yDVP+Cz
75w67fZRnidH1ul3sr3FKQpCyUKMt+3/f1mIoqOBL3/l5cFRnvlZ9spbWfZoH80q8a6Zy+4TbrG1
H3K2+41XJhhBguT885loPYrvyOIWNVR30KaY9iKPTx693wMF5nfFobqNitZbQbgAYijbJx99PfCr
3L35DkyxEMriMtOeE/SUGU9vLa97f+maR1JtjecODdpaZ5sneUKc87g0VukQu/8hgvfvRA/TMA3p
SJNq04T6IeZQvn97dftq8sPYAmYAbdDdWWZ78Dz5h4GAhu0DR+M/J3Tof4dD8e0cAsK5Rcmqcl3x
VzhUi3WYBoIYtBw/yTf8+oXlJs13obAwRZDvH8beC7eh2XyUDQJky4B5OXbrSpXBK1uJwL1NrHUP
pZLGPjLT7zJJ0SgEqbePLRJ2dE9Z93IakrnS+A/BVvbf+YSm4Tiu5dhQYHTDEfZfKVt9nPUOq4Fu
6TXy1PPiHOicQ6LYbhTFgHdSz6C75/0ytA2vnQHVtXwdi6I9j+zwpphDLhvMaplBLsBRUGkb07bk
mq7cR+RyG1Nhvfu2UquSQKO1SkNccGaX7E2QfEE4RFsnVH9EzS7EQiS87BtNX2a+xgS15uwpbHNi
kEAiWazqozaVHvF2tYciyziZuuO/2ISZp4W9iTJmvwYDmjVV5Mbr/Z6BKz7LVs11cgnFucTySo8g
rE1WC5+1SXw2pbXRw1CcI30sN30M57Uq8GsKLyUsQXUY8yXW+X++WlBm/7d7nxEyG3HXMg0h5N+B
mokEdSQNjB6GLS8GHxg9BR6jkjbaDLj0cKZSoraw8K46kLidaEbqE6xJWe7WKAHzFZMn9eCQpkXS
sGLXmLIa7BQ9aa148JXD2N0a0OaoQRBcBun0WjnxRG637q3anAUL2Fz7QGnbnJm0uU+BjJkwoya1
AQ5jni6ubdPke6uqoi3KQu+5rstHcFXtd4p+Umc4llzqKZZvqKBJqp5U+qUjotNBq3TWPEXwa+08
jowZ3FA/1l3GrnoOyPNwmq0l3OEbFsCr3gTGgrELbXXti4dYWvI6oLkoq1Xo1rAGC3EEvAzJVQ+0
gzuV2qEzxgAqDuPEvndZfWmud7C1VuyzPupxE2Tzgoy8rnVUG9MK4kP1gPeuWk0YJAxfSFDmWXNJ
Gx0VTCRRNWBqTYubLupT6Ebls2x9+dBU9pJxn7vvDPRCmC6u7OyiZ0Npaq/rYcoE78A8Z9iSmUP9
Exr9DlKIue4D1hOeJkrOfUyAAc+Mx8gYkFKI0CR7gM+QJ7VXTmJ3QROx01w3P4JTa47/fIWZf0dV
mUT9mlLaPPiEZ5n6HNb2b4+/0jBki+AcgnQmnmATy5+Gb13D9aLBwLHb9tXOAISLMZDAwwSk7aKh
RVvHrfKXrRE4l0KzzhHMumjM3oIJIbg7fYLSGOesoMjJdgP29dPYaCuYOewhCIbJG+FfB5JJMmG2
Jy16NaTv3XDYG63yeMHEbJWHpBWakU5kNMAK5wAV502zoHl3rsfwBVI86+MgXP/z62HNz7AiHYMi
3//63//L0Xk95pBcIg4F4HVX/JV+KsjrgT6MWtFTQEAD0xsPWt/hUTIdbdkH/Zsnkan4YdtjWQVv
Z6AlvCCVPdqwm08OL/VOybZnbt69hmkworET5gUJb7wSBFiBIdR/N/gHIFECxhhWVsjbbNVj+dTZ
B2HYLxg6NCzznDyRkM/xilGm3IAB00C93vwJrFKclvdYcLNrEreaCp30E5MiVKmEeAWVOA9B9I5R
zt77nhdhyZXxJTHDwyDM/E8sW3elsfL6DyG6P8/+v183w9B5VgnP4WX7q0ihUY2l7ycFFhR28jyf
CAwPg+JD1XMC1twCWH3m71MpjjrP+TON1qH47AG8J6hnYndpQy1hDunmz9ywv4v4PaaI1UPrBTmF
vuy7Td7mUBQa6S6YmeKJdXxvWTquvnJJCzrYPU6aWowTL5jlIx7B1uy171ZVo8MuyG0aO7LMJD8g
hfRHZM9RFBjH0ohWomp4zIE8Wo+yw8bfAabymRywnTOyrRd5+taX7ryEsr+K2GhPUk9XhslGUAg7
f6HluGmJLG++IWGr5SeMQ/VD20WXktZ9+c/Xp/w734s6hce8Lj2BsgrAyVws/tv9miB0FGYflEtT
RN1p6JxoXyX4pZvEO+Yqwj5nhhm7a9CigHiPRTD2p7ZxPtMihuUeOdVdplW09IuEfSN2Ccjdvb1D
Pfwfcx7/p5+UgLS5YAUSS3H1X39SdgSsO7CK4hIIB+A3IWOpcJl5sXzynfKzZzdyalXsrJltGGvc
uPuKGJqrN4n/w9mZ7chtbFH2iwhwCDLI18xkzmPNpRdClm3O88yv78WU0X1VJaiAxj03USULdg7M
YMQ5e6/9aGVW6+Z9l9DOib5hPGWa06ZMikvP+GL792lzzftp6zrrn22YqrA+rH9eilXNa+p8GU4g
lVSTUKCYyOiVX5OlGeCEWBYpPq4vPsV5l/frt4VOm6nb7Df5v6Z/WGWKrBHVCC+D/1a58aY84FxK
8wMSSisIz4EhK9Z6lxSwWADBZdOo78RgvkOzAvdaKzq9C0ybXzypz0ufgGnlOCbPSKhSfNjedVFe
VfoIWCOyml0ry/YUA83f+TSH3JFYkW2gtcOuSKIG+avY9WP7/MUz+LQ5tlh+HUszTd2wbSJdf71k
mkaFkUl/cplEWB4dyNfY2jyIHvynBJKqTS5MWp9xt6OBwm0zGF45b247i7gX0sWML75s5vwxfPiY
HK4L1bakdDRbfviy2S2KGD0JyVMJ2lNgdeUmi9sIn1Yi35MKMD5SmJ2ahemJNugT7ELtFQws9PJI
mKdYmeQekOurlXbJjjOMRisiDtYWqTIWw/IDbIaAeZ4DAdistdZttNC7Dt2LZgZ9zFnbMHZs+GDd
MQg1vYfGzJR/7fLU1CJ4Ib7tbdIH8BVzgg0HMAWmcpQch759K+YW5/3BkWBfUssk5Rqe4UNl144b
TcE1oXNwNojRWmTqEL5NBpJHpW77w73lfn9QwuYfYafetjdq//jF5/z5S2dpbGm4z3Ic4hT04fI3
YyPE2YRQwc/6bM6adI3BqF9sREE7gO7TCgd2t9DLwjnmpJ1745A+6vNY2Q4ymiRvnCEC4ZWA3Gzt
ZLfxX39+fsbnr6elWbZuw9wybMlt7dfrUMkKSFYTR4ISd8HJlvltUuvWDYYSfuzQMpBoMn9Vhfbf
dK3atT0He/d1hURkDh4aCrNzrZa9iZ123iX3Z9M92/f7AzRqFL+jmm/vvzb5Swgy0dCR7xPd7T/4
9nuVGtyPBuhzsNecXVjQqUvFFJ6lKg9sTuwz3cMvLnXt0zHYsgxdswlI1Tjm2R/3gRbHJZU+RMgw
K92zQEQXyyudUw/JObqO+LK2np+TbF57Z2hYO2KU6oMx/7VBm75j4H3D0sKZdkhuX3wWnzeo7MhU
aVmoJQVO/g9ZqiAYoBbgPl+2TBNOilI7QNPRIRuk2/Dt1F0lEMORr+S0cwBarUpank32rqawgggv
KY7BNE7HtleNM2qaDChmKJaVZYsTKCPzNI/t6YRJb52x00+zDqjRNHyL2m5yLSygtFFC82GoJdZV
oMQrcCCwYyTZXw0Ttz+/1t/c3C3TNNhBGaZBZtzHdNGyEqJmyhIupW4ticCjUd3o6NJ0qVyQea+H
tnIeghLaJzrHwxAoAUCZtzg1Vm1Y1Edi1oxzPzR4I1KELghYSGfVQvvy56epf/5IpE4PgM2Y5Nmy
2/v165EGCJa4Kuf4eIwk7B3Yj1dj8zJ5zKlS8jT8MddvDFi0WxKlHPzzeCVZlBZV7D2yOaJHlOdQ
/O3YpKcF40aM066FRAvamAeTAxlNXIF6wyF+5c9P/h5t/uuazhea047Bus5uX3xYe5RQIQi8HhG/
07UGNYskvG2Hp8aR4ojB6W8MR+BdEDQmFdF5nPi1UxaWhHRHuDr//FyMz186DgTMd7nbCZV7+sc3
Mhaxo4kGeFN1SpFKL/LEGV96H/2DY5o9kG8sjkqe7GtbSy6db8sD3NYX1XPosUahfoxL27w5rQZE
RPp/A8xRdlZWzXnTweTqWgJMrmyP97w5deI7lOvWOwzbY9pxoAtkF74lrUrGnQFFJC7N4Zim1jsQ
WXlqiwrmLDrBtUoO4tpPakZE/x8vnzsr17w9WxjUD3svfGdxUlZpsqx0+59pMuWJqGJvy4FZg+4i
FHiITrGuAEDcnFwXJIsO3atmMVXxWjPc5EXARL8q5iRw9JRdYD8q5shA3nwnzik5xbRGlrUSgpSa
f+3DXO7D2GgfLA1546Sm8pjaZrWtEtSQfq0X0oW97nK0D4T2XZJ50Y/qUaAlzxHrii86gfLz/pit
8XzavG/n2fb8+i0aeToBTPhs6bWAI6fiEpfSf8NGlRyNFIS+zd1t45mQsvjohqVe5G9gmJqTOuVo
TOqEhKuAPIVmiMI3p6vRA5nJKZjbZcno4CEA1W0q2BRjgiCxgoRbXuxwEI03wUQM2+c+RyxWF0Sc
6UsWWZcUEgD+nqGjjvWJ1ko155bhRFiZspDnWvGLPeEZPtioVn0UKa5c4K3D2u9NFt3Gzs6+aOhx
gApQSd9Qat94wd/0TtT4U2d4JMbgU1uUeV2jjdSqWyiLYmujtuvbena/1U+GGstdDNlsrbexuR8h
Jsg8MN4Lw7M2VtyS3TKmKWexgGEkk0E3CuJ6Z6YzBtclsn5yeQMDMB9Oh4ult16c0O6gP2jTo6YU
YoWX39r8+RL+3VJoSW7edI4Nmu5i3kn8z3GsHWMCGHUV1i4RlWbhWbesq/5WMwx9GYKbTWxe00kv
NnU0xNhCiTAQg36DpGY82wzo2qzaY1n1HgbY+RCanWtCUNEht5Hr9Tiw7r/RcJwWf37ev9nhSLyh
jo1D1tDlp50tmE3M+C1URAPwcYUPwRjKZTvWvhurBVhGPoptBrhyp+XmLgigPNQ105waGO1SVSzn
MP8q588x7rx/PLtHytGMJHpVOhnnmP2W0dgiaNLJY+jURm48A58Yowz2fFztDWbWg+bb8ZUZcD9H
zA7YA/RvRphMTClqc18JnCt/ftHmp2bqvI1XhcrdVefId+9v/8+HxehoTEUI5tNRCcfuYTccQhKB
F93ot25NVOCO8Vl0sj1aJ3Yf3IZOYNGt5AOTHXV1j5gp5sRTSD0h7Hh46sSlRku7J7U55Mx2yBw0
CnmDrXkJ7jl0LTWPT5OJhbPBpyhdPa6iXT9of4lAr+kf+TURSksoAOS9B9t6SBmBgMPbcy2Xu7Lr
SpSmst6Mo0feQqXq7Egg6DgBO0pLDYjqsrubYy4LUhHfjG6LTEZ9Vegl0W3Dv4Wos/3ier/fHT/c
PW0dlqUtTJ39sfHhRGR2NcQaO8uWVhQa3EFIVlC1FG5uUAfXMKNp2NMKANrew99R4vYR0U9EDnyX
PUztpC9Gvxi3jtKFt17HtqShDuZsEmOdqyJJE4j8hfVI7vJa5H1+0PUYqUDXRc92VUVr1XamQ9cB
JXFKLdfgl2nBOvcZPt+PMRg5Hbf3Mh1WsGOvNA+D9729XJUi36KW/H7/rY90h4BTr1ymcs7cqFRt
S8AD/q25ceRD5frqy/ab/ZIj6a8KxzKA0uofFonIQefITByCAcE7yHGf27zBmaEjTrj/muXF1gz9
9lo6Pau6YpuuAj53ZxWp5Vq04rdZB64tgbP/DZuyqFS82Tnwj2SXyN46+2bcX/zpQMcYMgETeHq5
+bUPRx8vSeXmEaA0BP7Dzp/IbYlUicTH+OJFap/P7mzOdZvpkCmFLT6e6TrPsrIiNtB3FGLaBHHS
76zQehvN/J2L4+f3Q4rxIcy7YSWABR18yxv2noRAg597+mIv/XnQZsGAdjAzsFPFFvixITkoeRmy
PnEGUJINu6n8UYuC8CIm7PF1gNAqMqqtGEb1EKTle2Eap45V4U1ph6M3tW9tOx4raxDclR2xMruS
yFZdIHigccjYciQ/l8Dzuv8HopD97YuFar4gfv2W2ZrFxoA30rQ49nzYo1oE2eGZHPHYtzC7UWbZ
a8DwD2PZA8YNkuA8kpx8zkhs/vlg+lUP9rQolwNYKJwJRJsGIBXkRTeM6pVX2u1LRGEwjfg1NEzM
hpMDKPLQ+AL4PjHdayvK5NMEHrYAjveoJqTcDJ5Sni1Fe6+8xnxoCJRZlE6VXJybiRT5lZ18vrZ0
XcPBMjWruuHrjqiZtFY/xcviPJFB0J/DPBs3ifJaJl2+86G8L2OjtthbFe2yyOwGpKhi3WJSdf2w
IZyecfsXi5b1eZvNEE3O7ybXg8QN+utNejCtqhiQjaELBjkMgmNGmyp7+h/KVYCxcNVAimWUCaDs
FQ4plrX6cM8qqSGFbrwRT24rBU5QtQy2YwTqfW5GKFMTXo3pmijgpBWtC1mLrP9yMcPESo+p2R3I
xKp/RmUiG2arpZA0mLOXPvy/h9HIemJAby2jgIWRpv17EzGpKyWelKYP7ecm4iyKheddhlCayJj7
zqiF/oPRJQ9lD2aa/A2M7YiGIpB8B5ji5TJBhrRRDAcgVuc79IHt04BuP4pl46pVa7ixbmO5LoJs
zTFSP0H6ZlVg91aHTBXH8nECP0vkLTCHL1YK4zcrBYNk3UI8ZdDp+zhisZXMQ8vBcmjPpsrRiHCo
tXp3NsKhczs56je0R5AI3NbCNQcKpmj78qAUhDwofFygmrRp6424TaYYOHLTE50mNVcXAyhO8mXx
HDvqkf9uugqqol7nox7cJJQQs5qiS62zFKJs9h8JeoAiiSq6ziXMiAkqKpjUr3pdn3uIcw/J5H+2
yQL5cYcYN4QhpvgaUBw7yc2y67+i1Jbv5awfCWJH7tMinN2e8Y7LDLIlUu99Zbf1XhqLoW7RWBtt
QDpOK90/rzLW59sSd3GHJ8ddCWqq+eEAQt8ejhG5U8uyjzZBh9OrbpThwSRC+aB0MPYg/z3c/8iX
BVTR0CLfKKnZWYT+SSksjWzvxLiovn4ZwCEQsxJeNVv8WyCtgn2cWOuYAd5CY7a9qLh57ctCQqKN
vFMZN9rCmBTn0qlafhow6i+DKZ2+01Tdk1iXvOi9om4bAv0Wnp1+J6x3uBnzg4ytb9A+AyI2+pdY
DX6gSc0uJmkARB4yGkq8FQlepCIVNVrKzH6uSHHYk39QuYGl5dus7yo0pbZ/ysPGWyS1ukmKfD4/
t+03JqHhGcrYrogsJGz+RdH8L478tBk+re2OZklT8E4g6rE+Xv18CXvu0YB76rHqtjigOI9Vwaic
KnhSfqif7NjJjilGAJsQEldMyriTQw5WXYS9uVA5zOri2nY9QOeyNLbDtMIkBpUu66y1RpTf30ap
fWfBHtjFYw6ZCh+Npl3pMJLa4rGPV84EZmhQW+M5s3A8Ba2j/m30ZHcD+V86rUrDwELkpDEBWFqz
kSAFqbaxG5G6iY47oOhKbVOXKdbzYSgeat4++oG4m3w4IuRvbLXJY1wcT0Q0ZgJCVANd/sjYfc6N
6W81Mlf8DxLnhurVK6N1fpQOu7moqMSt95gJl8ZR9cH4Ldpu/kaEEIXiACjKFKojp1FkT16Xe6ec
rCGEs39ZaWyBvDbNBweLIpPjCdb3uM3NVqXzSgQxY1x4NS36klMy+zkAB8oF2d60dtvI2eTMaRF9
mrNpRl+GdiSw0arwvGBL4TKsQreG83hlDNSvU2Km9jEM3RS1HMRSHqxABf2rMo/W6oYZFRb3F7vN
3sbG004YdkOGl3W7SVnFlxZ9xAt5r2g0c51/WaXvTVj6LF5NBKw8SmabEvIWQD1wHKd4FSZatm+n
GFpmrZbrrhjNzYAFYiNSLTzrWbnlYnOOxvwQzhHtg+BSMJJs3IeV2T1lytZS8RUMIDKfmJD8JVt6
XqLdti07nv7/PtSq9vbn5eU3GzBH53/mfNdVUfV/2PWqcaVHdWdxrEyNE+njsEKaRBLDMpCcWhOG
ZUbt8ILY7oksWaDJIxoepSz/zdln3QRBM6uphrJlmtlz6Bt7RBnFXwBciOLFQmt6L40Ov30+dYlC
fLFjuM/fft2AMQ9hGEhzTnA+lh+ee+QNs02gqJcpM9i1rXDRFNUskmGnsGojlm6NrcQcVNw9RN0w
smmvA2xtmYMeysJJwg2oJf9wlRHIwsxfJhgekd2H80+K3yusPFqy1Qs9OZXZAMu8k8ichpERdvrw
5w9C+83W3JG0lNmac/z9PFZDdWtqdGP5JIJwPNnGqO28gCEw3oJgOTh2tqsyUd1otqjQQOAQYo7d
dShWzumo7VsnljejK6PzwNxwSUzIxKwpDmz2KgSvzqygyvnexs1DEHTTGU349GQlHK9sizho/s0X
NQqMA9krxiGGAbVoEPlh4eFXyyv+AWuSHay0tNxACdvNFOT/SizY10o9VyrExbLIMEcN/tEb9fQa
TRUrPKIopLCYAmxN/4sD83pSFOvdHF76Nhu2Zlnba0OxIsgQ3SZTo3ob6jFJfn3tNgIQDlPN9EIc
pIHpTUITxY0Hh6qnxQq9qdwCuWld3a5RgiNc3NWBjgcR7UGOHJSEqLC7ZpNtwLb3FXaOWroySkd7
lCu17cZHbf657LIGBUh+LNIp4S6JDISAznhP9En2OJTAAYi7Qk+mpHOAhXCJJ+les9nQxADiEKMj
d50KClCuCM6y+d8Bg+gzIVvjMcGzv0zDbAaUO5U7Ecu3orWoH2j8XSc86BtkRANGCI1UJGMavkOL
X3S9iThgDBQyMHomGkrQggmU0bOogXr++Wr7rFaVaBM4A0pV58hr2x+/OmGZJ6UOHUroVbfrM/gU
g/FawkRfJXHmlxvsif1mdMpkq8l4ZHzTJW/ajLpqdMyT+UAHOAaRsMhNANF91qffY7SPKuqlH35l
HhKEh/8qNuSeqAB9hVuKRfFQF/5ICPCALJZ1dgVYoN3WefhsYmB/R9w1LBjNmWfyvPWbGRdXmZ7h
i0x7ldExSpD5x6Bspr1IPAuui0qLyoxI7qppyjv0XzegoIpNlloEb1vlwMqbqJe6rCdCejznm2HO
zszJBHFPFsjERb+3e8/Y59i4soVKWtMXmzfnUy+Lt5mmAlM7RCbzIPXXM00A/ixqJTfsvM2f6Ren
a0V2tWvS9aLJkvUIs0lAzPPurVWrjkn1MB3vD0EeYMkKbp1+HfRrXc2PbXXt/KuqXSiHoCrt0p9L
sa/9i9TOjnb2MV1eawtmBItYAJHAhKNWzviAvbOxgu9KoMBvAoLjmk1V/YvB8OClDjaeILZoryvi
yt/+3pUt0ums6FdRyRRrLkt7MIJH0cyl30uaj3H6RHXjU5g++cp/NVXPnvdUi+ehei7Fc5a8ULl4
TscXKkpeKgVvAySy10x5oSBqLJQq7XoikmAYOpAebk6Qb4iycr6lKepGjG1vlkiCNdac5qn9su2j
q5/OnZJDBoJZ1LK6jq7iQ7NMM3WaEDHads1CILknFRwvHUTJPj0Mzt7gTRIHHhvQ1OHRw1xGzlR9
rJUj6VzmgbjBqjjV01yDc7KyMz12SthnLzt3GVLDi21jJLpQE0ZR51I4lzK/Vmyrp+twr2m62t5c
RXnzPD4GeHy3hp+1m89cwk14T54sOC5Q3dKnuknFTo/9o4K3CvKyVe78QgYXP4/RwJvaJtd3Cg25
vTrD7vZKt5ekznuwErnm5woIJ3H2XnKg7OQQo+QmJEIcrJJw8aPvHQt1LoNwiuykZSdQWCMkKwyV
yZkCpqsn59Y615veODjxpbTOY3eR8aWwLn13yQictC5xcqXC5Br111zOFfTXVF5jeW3SG2UNtyq9
iWEu8u0a3dWHW+Lc1OFm5Q+Rc2u0Tj84xHXErUGPdZagstoQjmeD3Y+VqCMWyWRBkqq/gegS33QF
RYbfVv0GhwV5pQ9m9mDcS8seKE9CLnuw5Y2rDKUfZlIhbyK+Jf1cavxfZeb1ZyXm1QlJmbnK+2PQ
XIzwqtQXYZAIdsHxmIaXuDnH4SVszpTfcDo+t+LUtCcei/ZUx3NhyEFAZfVHca8EJplzoD1IxdUh
rA5BeGBInPX7Ptsn/d4hGij6Qhb+WSWDHgrVgEbzj6Ok89GfkPqww6pAIOvUg/wxyGPb7Rq1dwdM
HI/j2FZnr3Z4OYn5yASdGLJZ81f1bUvwhCAYnp6KhuLicP+j+wMBQMZJGIdwNB1S4CVycagXJNh1
0y1w7PqstO261BBpByNsxARyDACRfPwW1NXS0mL7NaoYYPDNDNd3I9L85zIFRT82trXl0Bv+/Psq
G+vAqvc+yst1DLh4IWTRXe4PGTa9S9gJf9PotbUY87eJnea5MsrkigEMD0z8wxJl8toOdbWr0y+E
D5/3z/OQHY2YZaBmNpjTfFjhazJ/EXvnS3Myn6I4chAMTWsx49DCnqOrOoKFmaoS/1N2DrKu5gxP
zslICteQDo+6ZT7bphnfsLuFJgdcI25dUbQmrGO4XgOA4gu6PFKL8y/uTdq8rv2ye+aZIwbXUJEw
8Ph0xLXpBOdtOkD5aYN200wVd8lKf06wr7hCYOOI08K6ktECPNnxX0zU6GA46G3KLm1o9HQE/s6x
2lLHx9XE1b6ckwT+vE/RP99AGQHRlgHwgMvA/jgMiuQ0cqIAdtSMIIRzC4OL6dv+tlXh5sClkeex
pQvHHtnt1SwCXZKPy3hmS8MmUUgqfDPLtNr0WiugzXTkLfTpMXJQp+uj9w645tLk01fzl88yHd5a
GmfoBpkkoIP+oBhgtuRPdWWky0itPLxo4ANtk1yE2kiI34O3uWTw2u/M5pDV0NysctyYpUAHmsrx
mNnKtkLEj+WmJWa557745zf1s4CFp8fGRCChRkH9aQgwYYcmYBJuW9B6xTPwb6K1+iqiZeD1rqgN
5Mgc/U6eRaQhJrGz3jFZjGqd8aI9flPDFtijR08vFxbjXVAZW8e06XYO+hcnvM9NSJ6pM6suuG3f
RZgfvl0pqVdDBd8zGOcltkSB7NQo82RsVjjTRJUsbDml60prdORoBEjhqcLD38EinfR5/UamMA+f
tFVTdPjeAiJZK2eUJ03o8xjGBiHSdigUglRT3RRZztlPCdyOVXOEvqMsOGTZL7RwGFFrnvZoichY
dSNjLl0JHaIwzGwtA44oX3xEv7nuDST/yA0ZWAtOhb++cDUt6Jyio1vSx+4ObR7ZRF02NF7VRRoa
PyLEwmtsyfh7Otf0eLV2Aj7rz0/C+s0KYbCosQNCRfRZ6JQg47ITLZ2BGsFa1QmtgVC/bcxqTk0p
/D1sT1rSHDHpG5LthyV0jZImeiYL4kdA3PDfkCb2NfEjx1qFO9lzwqUjDPVUb8RfOZkrN0R95WVu
nCz4IqmHwUeuNFZp/whWG4V3s2L9LNxC0PYK6vGIm7k4O35LkGKKt32c2yVN0ZIpASU5TnA+BCW+
DXjNO9tu1KuRGM6TUhbRwkD4jks68p6kZPBSG06+u/9ToTaR23qLqMkQbUmP9ESM4VvWxmjrkyey
8gZDXqZAOfpqUb5I7DJaGqhzwgw9ulB7QBtz6lVIi6OalluEJM6DVVoj8lwS6/78gWD4+Lxmm8xq
YELQ+ZDiY5saGm3b0nAqQJ8hRpl852QL9H/3nwrR3iyDbetcSYc8cEfGIDU0c7XJbmp2nbMdnC3X
TrPWiRRv5uqNjeNtRmMu9k4wU8lr4NiCnaYgbU9DxQF3QbuNNJzJensfisPPUv2DYezNe8WE3HV7
VIlU6O0MbS5T2xHKMzbY3LazulbbUl6z9dut7dEcJhR+MxibySCEaWPVG1FvCG3M5YYExQkpDAf5
cIvf1Ry24Y+sA/hIitKOaoKdZ+6mYVeFe9sEQbq3yr0o992053iY2nPFVHsIkkNIulJ76P1jYhwo
hLI/q5yORjFXPh3T6Sihs5ALCpUkPVHgSSJoeF98hPf9wIe7ro1CkzsvC9s8P/z1i53VUVGMUGhR
bNbDxQH+ci61fYDqDGsYjqqIUcqNTjnmtdz+t+6MddyCOw+8MD7iO833kZWQ0+U34WPk/S2CMj3R
T01P95+UJBkPvi65kXvx3srDdwXvzqNFDtgqkI36MI2msSrJZNmW7ChuxRH3YrZAvviKV6685rks
r2PtlNsgpCMsk768+r64qSMob+HMiaF2axHcVv+IomK6NKGiXhFABAvpFOIdI1uyKrIEtVDKeWoK
p8Fe0fsQi4YXC2oLQmEstjJrnnWwtSd82PIUyUaCiBHWOq0cOA4IEOHtmd8jC5OpjsVgZZBGvrgr
NzRsvQuO7M2NSPJ/CdR2rlFaoVicm9U5ljusp5mJyBxYdN3p2VbcEpW8a6yXmbIhKrdeWk0sYRI6
NYgGeAt1qBtrTJBwyzq8u7HR5VctVV6ayUp/hHbxA7Uv9DDd4y35auuofhoy4DFl7M2txrSxNdxF
kP+jdAGgpYg01YjeIYNP3fgR8XVbjUWk3CK4qMNdQ4IQEKBwZ49zeeOukDtM7Ha0x2o91Pup3mfe
vtb2ANnL7ND1hzrj1IoXcpVEx6k/4PSlChLOomOnH+16rtI/TfqRKspT689VIVi/V1eymM013suY
IfMn6Z30+6PjEZl0Sosz0C3FWWjgT4pzpJyoujiHGnrEc1+cC+VEVfdqlBPVcXSzCBZya/7OvXrt
RI3E+QUnxJsiOFnByajmx0QcvfsjMw7K0eDKVIV1k+R0v48yUpelU+e3lOAvwqfH6JGIT30BiE+/
TmbxWhhwvA4Zvczi2PpHpzhKfpiOJiJj58iXXrGPzr309KTea+jnb3zXz9X0nNfmqq3TEJ/5fs3h
QNYptU5NfI56sJWkCZ+y+BxaJ98CqzLXDemibZ6seynRec677Jdad9LN09SdhnuN5smQ3LJPbfJf
DfJIlcmJHIZGHpFI66ik87mC/Dh6B6r3Dok2l1cd7OogQwJpoSHsDQ6NnBXvleb7Cei/sovxGxs7
s90ReBS+olOh7lvQ7cSai8uv3RYQQrlbGxthbJAtfXWLmg88vy5whqpxm5O4Htizf5SoD+rUmZHe
cpKzpLLCtr2jsakeI2Kp7hXANSCoDaPW7MGbi4QZP51r8DaTRyzAJjc2QT8XJmsFn3W4iSGpqXNZ
zbrK1mO5Nki+XVnGWhhrSFw/q05ADpH5DJ9sQwq7tDZluDWR7RRboogz4I4m+q1tGCDKnCso/isk
dBQ68sbcWcEeH14mImfdTwoQWb2ETZFpO6rQdhCv42YXNjvf2QZE9PJyUOWCfWm2hbYduaMm297b
UKO3SbizGRufF5LP5QUbkHBUra7NZk3GCRS8kGDoNWXyQnhZxhrb3M9q6w01cS/kFU0aMwm7d55g
UAf2l2cWNnS/+eDYa5qC05ZEJflBf1FqVicUAuiIgaEDvRxhlZClDRbUX0F4oIxy5aPp1FZhzzBz
ReyAz1Lqw89029TtAUvX7pi69DcpTbhD7RpiLvNeko2ZcGPFTe+VE80LyOxepF61rA2KKyFqK/CZ
XJLxqMp0G5NtuNuZcw382pA/QOPC7RlvIJ4GDM1pNXMDZHxg50i6JdHYWFHs06mh/q+6cEVBcXPE
UneWpcoMBwj0UoMddS8fors/F/MgpVjZ8apR56ruVSikAq682M3IoI2xuM01lW5PA4VjOgkUvUue
DU0sarRdoLQFfwhV2Hbre2nMP0IEJO6sf7Bdig4MFd7Lt1089pRxL9LCUQ82EKdc+KUkI1J65HaI
YCJ3jFyHpFlnlSN5GlepWEFhMUakPaskX4Xk9kWryGPLQA7vMoW0M6e6LAHVJyP24CU2a29rEyJB
kCGfq7+akpUoV2DCUexGsN61FQAjILM6XDi5Er5LMgs13YvpzFi72UuM7rymT+ASY8vczRhdDkwJ
n+DIW+T6Jlk6c+Fxn23ufGR83OZc5b2yya1NsOVua7p1M1czkRnqQmHV7jUybcPZG7qNvQpDFyyP
b8ylkS44rPqakdWqyVZdhqlihSgEyqwtUCYuK3V+nPVf4/yYSXQQJBqvHLbrMdGiq6ibq1ZXJaFq
5ly5wj/islzJ2KVGPtB+fuwp3a16t70/DnyOOs8EwiPPaq7qXrSvQj50mli2C2SJiviboLQIWw/X
luYKzXWkq3WuBPPWuarGDgoXq9sXc7X3miLXdlYgJZFAZ2KViJUYVySbN82qIgCa/RufK5+uh8ts
qe3ofmAmbtWl033RHbhLAD8s4MJB+mOZeKvpaOm/7lCLsUhS8Lmo1DwdF69Qg0e84cGjVxlu1/fp
loyDAMGZrboYT9ie1JrxpsibjwzD89h9JcZ0YziYb2w12fVI5zZx57NNhSSGND24/L+HBD/EUso3
R77F7Vva8q95m/y3sn3T/DfjXmSAgT+9E1BfleTVEi/t9GpUL7aYyxMvkp+9ZyoYn519Etyi8blO
npPxGYitFE9UXTM4eAr8p8h/sqdHTIBm9ijvZcuHoJ8r6h8McavjB1PccoN0HEDHRZ6SuRxa9mM8
KkRl5N4/kRVmz+Qebiv0e1ckKkij2iZaJviYH/58K/1NxxbhFWN0B/OroPf1oYukdjVgTW/ueGXy
IgqsXPeHMSFvJk+Q+uQ9Audh1F/UwiJRszG1Q1lG75XDAk3Ii7Hq2SGpGmjJmtQmkmXi6G0E/LKy
SSjbJSE6FWjmlW5oa9ODcR7lc3pgnqq3NpnYijnxITUH9Xb/o5pfFxLmJKmugcMwwSbXREHRJe3Q
fhyHwVw0nIITL3ohYd08EBr2vw+htsrmMPep1Bad3rMPJeEWo4S/rxrFfrJbclOTrmINgZq2Aiu7
Nesifa5Qd39xgcvPbQ1mJrh5GcGjGmAs9+sFPli6F6vVxAVe2tznZpFmLutxR+AnNTi7VNtNDvuT
udi3/Cwf6q+D12kuti4U+xYvmR/Zt1DCXrVnNi9K99/OBRVgKNfsXChBLs5958LmJYrn/Qv7lmD4
b9/SeWv2Lc29fu5b2LrkHIDDbTtsjWLetFCJuY2oYuffty6e/9+mZfa/QWANs3ENaxBakwyO94dc
QQDruWWLvM4elUsLCOz056tUfm5JGPQSZ5EgBikHm8z/oey8luPGsm37KyfqHX3hzYnT/ZAGQDoa
0YjUC0KGgvd24+vvAKTqUyQ7ivdGLGXQKw0S2HutOcd8/WymRGt3oCErMrFAkGS0VM8t0t2zsG8G
FIGg7irxFDczwl1r8ELCWCA32/NpvembjDFIko7bGj6b39jxiE8InVmbqfrXTlW2FdDPnT6XvWcx
4mHoiZmR98OPKFuwWP/+0vr1pmmCbQk4eb9+g6DCn5MqCBNJYrd1Cpj7PfkeNoHVp4KXDW+yQKn/
5ABk3ubJ9OiEyfeyNZL9nIjgrh9VEjTimWmDMdrHEMoLI2jzZlCRwKSJXDyohaSf+mHJ422K4kFG
Cnqxv5st/bGydtIvZBZ/DXqRf5+64DzQh39oUBasxI2qQNMlObPlO7GKzLdTH5RWrW+dtmh+GnIt
b1IdhUBqwCpHYNfuqy6v7v/+pYOe9H7Jh+QEza3MK8gW9M1rJ9NklAizr7ajola0o3UaZZZaXmOK
6Mv9zAjA2dUma789S/mGZPu18oks1T0mZaphLH+Ja9yD7jy6E9IrbalhdB3HtVMMQZ7luCR66SkK
XU9rPFsslZlestYY+f1aksEK2acYNBGvPY6+UfraWu3oIwrEUDmXfjn6U+kP5G+Py208+l3ph6Ov
h36FcLDEdOlnJW8VD7DMuFZkeOrkKZWAYQnNCU46Ovc2uza4e42nATRtPEd4auPlpmcILzW9eK0h
8ru1msi3y6WqyB9GHxdIN9IPwJOnlj6G4mr0RbkUjZUMf3G5VMKP8CBCXxp8LfSdwVdCH+zXhPgt
9Idw+SA0PCrQl5qRAtYeFBoDaPyuxMWeeFnigbunUptA56UEQUaFO/buGLl9xF7ig7HQe0QIbUWT
a79sOpaiOm9JW1lmZcVQq4CaO2TYcp4SIpDk3Z3C/KqASuuTDmDfmVYiIbyZ4ztmDCRJjHHuG0hL
j0mN/CZVia5p6N9+gRB4ak1AJlFH6pmwZuU6Cp8dMoXAQoqrSgzdmfZOeIlmLkdV6URP8jjyAkWE
Utad0m0DBczdIEN8gHppXttIr49129EXc4b0IbSz78u/gU7alimSdY3YmLingh1zLzugYgf9qBoV
0bk0lqpcbk+y+VVZgNdZZxOTEXIimCNBbIwItefQkH5gNui+MSm9GXPpe5QY86cy5Xf1vkpvAK9K
H/l037f64Sg4XI6YzyLJWWcgf+kCWcSjZHYv83Sm5uD3hoiOHTorUIDxnQF9Vo6EWzfO/LkM44ou
D2AHopQHpOFxSn4R0qJaMzUflZB4LKMWBq8BIWswAlby0XAxUol0uU4LPmhfvbfogs7VdJxa7Peh
3K96tr/c74gXs8IhgkBNt0DriVDfTjnTTkmr6yOYQNguU3JIYnP4hJTL8ZTygX6gfksKpPQB1+a9
wQ/ZtoN4W8VMxGX9LYBLSadZT8dUgnGIHyOLqvJiVvF39AC2a2RaQUg2lNrY6Wo/yUgyBQCee7HA
j5EBoF5m0om2ZHn3KYEr1ryB2KrCRGvNQ2IaMVuv2XnuMv3WbpzqAwsMy7l3Z2EIc5yFZR04rvqu
JdyFRdYWkxZuxzmQ620IXxPhqCR2tlwr+DR74JvlIoUYdZWWDze9xr4zMolbXr9RGij34hycBNGC
rjJY5nEetBqcVunskiIvILeGNBgWO5u23CAoa6/7eP5Bjonh1q3VnbSRZvn6Ua+MT+XYdp7ZkflU
mslnJLLi0JcEjlcVwlTYjae6HIJTpw8AQIJkdE1yp2n1Zw5oV/p1m/XDQs7bo2y5SKZz+64snan0
wkqS98wwDDKQKuNMYHHBaDSlF9KCeF6/JkRS7bALRbt5wRBPpYnLglnY3o4a5SqxA8CswiTtKNKi
mxrk9jZsBpI4UFffrF/r1dK5xp4rtX9+IaFngATBIhDD7siRZa8b2JxpFR7nrqddDxmWG7NKNyxp
SXWZp32SWNWtnJPILMsEKCZly5Wtb68aHN2nSFPqG7jlRN9NBJlnjuR2ndL7elB294pGGuBQ2rhr
jJe4oJeSzSDfmzid/NGRrQ0OTm1XiIEWlqEM8D9h6GvaguDtvFDrSrIf4MdbGQmnnMSOE2IdI5z1
uzzQ2I8njLkyExF/KhH1t1AjSbsjKa9XVdiaDmsTs02ezHG0dpNKE7lnqg82lMtkasn3rd2EN4Um
qY+681U3zPwhh0cdxoHmp3obHUeQV8f1Izrxvz+q8trh7DvUvzwxVg7Uoe4q+1BV87gvWiyCndoN
J/gL/akH/HLKgZKTDTM7HlEiG7h/yZcML4k7OJ04zCmrKwhwn3HbXfIowVMbDBqTxDYAM6SL9EhK
iAxtGfoxYczNN9lh8NkK+0rECSKdvOiubBYk62e1yOedXYOVMjOpY0in6HhPjE5B0agPm6hByC3B
JelCcW/JKCnwl910Dk5W05wJBDLbkqk226eS7eegleMRTN94ZMf7+yO1n8Zj4XAQs3flgsujvR26
ar61e+W7pLf6EWm1uP319azFHF865/Wz9euCfpMdd8SY6DM6LPa7nZOJmxg7zFFRuY4LEyMEV7Zb
x7JAnisM3UOtDo5pOBDVOMszCQYZhN5NvHw1Xr8aEdSTKSi2Vke3RSqCJ9C9MoWBtPLrph1mt5BC
EGal0SLMYgiHXQ1VrSYFoIpoGMuc2piLTkRBV4M1eVDyrushby+OzDaoHGXf6UYej/p5DnSeOFPt
Fky4dazrw/pJL/8EXmEcZNHrih/qy/J/VIgez8RzLaL8QSpClwu5/dRgi6ureDzkEjNrdpRJWDsn
TFHJsFm/NAMOOK83ffylHm0IzbU+RLuVIj4ucPmWGWCxJHmNBNU4ffX7xl4+tR0SbupUH71+mutT
V5c/+oW4ypFZ7FtCKffm4s4ZG5s4mry+bnSo38x1VG+Iax1pCVnboQS12kR+venMSkGLA1TdjrTw
0CEw2DCHqm5kIqPjrBmuWEm/WMADP9Ua8eJALttzSibYEcLBHUOKFrCXhRm2ANmVtBJAXo2NcR6Z
hefwH/qzSu6aTprbxSmSmMacshznsiY2SLNCBlcKXUotxPJY9/MpJWjsOJP+B4xEoD9MmGQsH603
SKxZ1QptplNmfbaluPAJEjUuttQYF71QtWNRDg+20s0nybAw2rKJ2+Izmk/WGkBpzyUZ4qb6WOX5
59pEfB51akr7NGALVunISafopJVtc5S7odzqAG52MOQIIe0Cel6dTXIK6RCsXUoZFFQsFzhQtBpp
Vl3v+y4jRb3H0lUZIaYOYHMdQHz03jCM6FZYu3ISRy0nrC0ghudqqIbyStLT8Mpi4KxsCTnvZ6na
R3Sd3MBpkZqOQ3VILOahuGcsPwImuRl0xSF0tfl905PztUGuAeDemLeTHTbLlSLq/DLPv+vLeyEh
iH7TlVXhkwjcXodGTq40KwsmKBH6jjD5Zk36Cz4O/XnQzZ6UBhE91vEhqHg1hG0JhmrZ/OtGyoNG
2hq5vbV4DxzCsEqIla2W9OcUHt5cNidIlcFsZFfowntjp2sFB8XW2CTp9NWJo4iIyja6CWmgO7Fk
HCtjDD4hyDgrLVhdRRoMF9LSdDUtIHoh5mln92Qu27N8CKwazro9jVsp1QsXzFS9E1Yp6OEG2iVN
8oOS94Lm5vDiSGzG9CoBn7soLBCPfFK0kLljogfHMsSMBHRnPyX4e9KeIDRFD+M7mO8Mkxa3QxG1
wR2ym29ymljfjLAAGhwSXTw45PotqSa6PdhnFfLnrp6IW5si+UvVOeWPttFJb7eipywY+n1g4pTM
DG2rovDgBSb4Is8lTEH/vqnIoDsllSHTqE/MvRFq32dTr+70SdcOikYKV0moiIej1T71sWRxUKuf
JgU5bBlbKGxx9visN8NN2ibC/2C3/H5aSwCpbIFhUNkvv9NekEJl2l1PKlOEVOsqalSfp1TeybAn
7bhkMNKfNMh9W36X5FQH+wBQnoI4V0AGirjUSfKFUNR+Ww/OXdmqX2T84B+sg1f1wOvercNCGE6e
qWn0ZN7K5WbAKYGF/GzLKpkGv5RdmUbBwRYgzGbv9jDpSXQaYXH5Jkf9cFJVYiAR0TjG1F4DwdsL
2gVbbWAvP2PA3Uf0cndpRnJeTHoQIMco31XKp3DyiEyRYdGz6M/zkvijeNJ5pyQ/YKDBVtDGDTDJ
eC93+g/bCcC0Dksfv04YY6gqQu8R7kdmnqNUwZDj4N2urYhGfSW2KL9nf8YBQZMhLj24Nolnm3i8
RKt6GA3EXqk8NWYAZkXFU+RkzI4NjkCg23Cz9mZbPyjB9D2rhOwjFdCOegDTfBQFFNsRyAFGtbu/
PzLU9wt47qHJCVczEdWxhn/dAiuVubO5auTsy6DABVb2BaptjDMw3BWMCAytQcWv1Z/7oag4Mczt
Fe85x4u0gilRloVP+eQoG3ffmAn6aLi1h8iMLE8GBnmTO+JB0THJGqFCVj3+suiqz+roqspq6wNx
ivludmvTCMJ8jZvdpEWqvxkBKkUG3z21im01Kfo96Zuz9jN2jPwu0Yitsoo4vVSxdNOX31l2puf1
RlXYRhMnrvjmaA83dfcznQpcSK1xmSaF/CQ8oQGt+kYY2cEZ1Z215CWB+cH6hl/BKmN5l2kdUUkz
yGaQrquDKFSVZ2LU5Hv6zGwnsBp/E/1NZHMaUTIykWbo8ndJTqILnT+UEVn3EyfI6LZDpewrEalX
eUv8jib/Yktotc2CeuTqnltxfA/p1CtLcdfm6bmThvIYqfH0SPD3HteL9ZCP6bNkSDdxGw73qydv
CH6Sddl+0GtRFOPt1s+WMR1Ylg7UEp3zu1mLHeqhRBTiVmn2cK8tbSlnrRgWN3PhZqm8cYXuDpIr
6+4kuSL3ZsnVCCLtyERcymLjkPo5pH4UDfvZ9tLUh5mUpz5eXkpFotn4dBsJ7I5aLD2+Zvn2jPba
N5ODZfkhqz3LD5KDZPlUZPtxekhsnwv6tMtsVhV+YfsVcc4yXVq/l33Wh7zDKKuFsOo7rY9XSGp9
y/H6zHccT1pLVb0o8IZhKXxP/VpD5FHO7Kqmi1qaajsXiJUI3Y5BLuC3/VAL8kIn2YGE2j1EYZqf
57balYNXr1WUHgUvu+ZvmW673prQUme3SvtpE8UG0bK23v4QvkVk3AdveePd1QBlJsQKk0sCnW9F
f0PFKrVQSKFwgE7WF12+aGAO5aWs+oI4xqkvgbzIYkCGhcoFZUy6VjVs2tbNgZU15J5fquZSI4LJ
jojaokvXXIbmItDDRJepWYQxEkz06BLp574/J4g98fz2Z8HH2VIZIEkWI0RAiRPMMVH9LrkC2nNC
CkglwyIFpER+/KUGZJliMt9YBYEj87nsgBBQISV9EQS2+VJ97iMIlIJFDdiNELy8yiL01issTry+
HPtZ7duTb07+bCw1RoepYiR5UKeDvJZTHy3jYHFbH436WNm4Y1GCHlPUeGsl/YlicJGhLzhL3WkI
z114NqulmvAMEbCaz8Vatn2GN2Quy4ylpvyi2ucBXU5+6fJLk19qRDn5pRwvRX5Jx31MEsx4icdL
lpMucYnQ8hEsOVzs4SJlF4fVMbBg3gyxfm5ZjpzLbLy3tbMS4dg4N/051JfbjhR6Ps6WUizu9lmz
TqM4GTzT4oQ7C9Ho8KcSEhkkhR4SMSQySMKL0UOGwQEl5C8x5Mj2i+y0P8WQ859KyL+KIf+thGxH
T8t+iyFRQubwqFYlZEpntf63EvKXGBIlpEIUXvVbDGn+JzFkMx/xLKOEpCQSSbRFD4kSEnVUsuoh
kUbV4Ssx5Ixqyj4ba8UziLeLYp+pnqddePK3lmedpxzCUr6ax9UIN+ffv8dWStGrxQxvMYvOokOf
EcHrW/AcmPO8gwlXbes8SokSstS7IneiTTRV1okIl+QK9XW9b9Oo4twzkbCoYlrul5B34Ff6NVJw
jYDIiiAjjV4e+WkTrKcpuy4chASQTkKXDqnBEVdmbmuYzrWIyMPqyrDB7sIZOXTIt8b1rJ8saUJQ
QcblxaHjXqUBQrg5HFxZAgokD2W5M3MpepwtByIhXtAP1nVM1N5dKEgVWPhlhIJj4LGX7/+l2YpA
samTriXoZNj9KsFcxtwV4X5mi/IUsn9o9sG0l5p9i5VeoGleykpdZy2ayCMsc8E+wA10l1GhJbm0
ragAJgDRgAW9Gi8uvKL3YItRQvEaJgCKp66VON7UexlWQsUrHM/mYrNW43hG74Vsph0PlFWqernq
sddd9PN7u8Dv4gE4oMLSiyKPNV0Sedivs8irTXfm3A8RYXbjbim0/MpadeiyAwjlfYblmHmAvC/x
9q4VMB+2oSEulRNP2C7FnoEic9uQ6IKxc1puAW1TxLpSpbOHTQ17akjcjqJpSfps5VaJew8ygPQ5
jU2S6iqOK1KgXd6Yen3qTY03rNU1dEi8pvFGsVQvvHa9xbuhGF7SeLPh5cKbDC8VywfxnxUKzB0E
t3lavZRSeyLx5toD50EBKh5sl+pswtZcobgj0/jeLUtX610tWgp+Vm3tqUTZR1S1D/q9VC6VfCYh
tnMQwi3VkEXc7QjUhtjQ1jtl2DF2p2ZzKYjjVNDsE8B/xP6KPZFp1BDsp7W6BoKkC3pjalxHd0kD
kXQ3MpbCSxOGTG+9qPDi0Es4WNaqe68oPMAJ/VpN4eE/HFmbK57oPUfxpsKTFG/mMFA9vffIDbXX
EipD041VeJSzlkRGN/8FR8hahYn8zq1MkvBcZOdXSeiOrBByN+lc+koVtEtzH5v7lKOkXypeCyOQ
Ze+4lRjHIwFjOyyIHl5qGna6vFRGvLi5ayBOrkW+V9zsY20vjXuSJjJn3ycu1SYMr5eqR1dSybx0
HdVVHddSXdlxJw4Sxx04TjgkGq/n2OBoIWON04MHJJ/0Ic6UZePphteI31UJjwK1NBpexuHDgSOW
itaS2FbVnjN5KpnitSczDUw8UXsDx0iCxdzrbQI4XM60NsY62zV7jGZuUUJiJPVkKTly4WNSUr9H
bhFWe4d9N4dJshQxK8i/KaldilbBB2fsdxJCBO0Y4XSLk5TGFuKNsiIR+SQ1AhcfSNijBWTkXEUh
OevyRFiCuTO7Oj2vX44Zj//6CCnp1G7wu3ya1bLf2i0remMMH+u2Di6DSn5kRqrsk76Y0DszZpRg
SPo2kizEJXbRHCZeaqFZEEYz8Slp9NM8hdHVmmplRH1Id2NXwGI6tmFEc7nt7I1hSs92qvY3vZMU
d1q20Nznj0br7wEytmIt8GwGe0x2WCW+PmE7TRBmiWSR461GMQB5hUusFoyeaZgP8fLZ+iUV1iWU
KSrVj1F0GoZjqR/tfCnia2P1MCzRwAerO5jZUpbjF70fqj6DmBRGn7GURfJwdLCY4FeHyjy4Giux
mLT5pez5aM7H2T7Sfh6zE9Vnp6E/ydpSTniu67MVnst6qd455/W5dZbKiks8XZLi0kJSrtxwugTj
RTKXSrOreK2QttZwFaRXdtpEhJtbEuyxSQUJS3NnB+tOqk5BeAqjpTL92A/HcTha+dHJ2XIdejzJ
8EnjnZYd7O7A/tB0iMtYqoR9Ui9FH8c2ljJ5eNFBmpYqzYMSH3PzkDOhWGvKToRuDzxA+zj2J4XF
TU/rbakK73BNa/esz2e5PibAes55AcjnTEXThYqLi7Tk1H6wS/gPAgsbjhnkJK7YTKzeYbEVUYxB
lZE+T48LFeIgpSxScv06CkZpN5SVdje1Uom5FboCS6BHE930bMfzTQCS81NJhIgWEmyeqVXr0Tns
QFDC5Rwh7e8nnKXXfageC8Nq7+lfdvetxKlLa7srcy44Y8UIirGS+qU1l5/tOnOTXn/pmvixNJ3w
HjZjQ/bI0isKOtom8UuZD8O3Ar2iMCF3TFikFjgDvd2wVr6lWXswdE5q3ajWNxUQvu08NBI+njrf
xNJU7FJDb+55m5qsu8fH0uoeCJBgvKbSI6b1ic8xqk3gbFp3NRtFtY2L2fhqB+VVpD2CznCWRM/+
WGfhrWqPlmep7An7QjNuRC6Nu0aJP6dFY13wUCK9bnD4VhJ6C6s8CegNmBtG+bGJ1CPob5N8wBwo
kygx9lWR+UWVcAuFQrsW8qCc+kiebtabpCaosKLTtbf1gECLFPRg3xSnSAj5rq2Vzzw/41EMOQPP
2EBL3ypn1BN3kylkqBEt2FjT1jcKpy7kdM0ipe3zozYCsgj7uLlrfg4C+K8NBuhmvZFEGBy1bTLW
87YP9PlEg0z/XJknVsD6U9kF1VEYk42wM4y/MNL5LFd5dtVF0zVIzopT6ijvVVoipMBDkZCH5tam
5XgbBnTQgrQGSBIFfbTlKqmS+aSOZXGVB2aJgwMrY6WX5hP9qxdF0orvUymOhPaEYJqNi2Pjqvj7
i8F/2CHTelkYrjL4OBX74OszYGcNkpkbLbEJoVBv4w6dTDBjLLcBeD4VsvJ9nuF6VVJiYDSS5LuE
xWMGBnlPuIWEP8LxYjsKAZbdUkqOKpMQ9IFGyul/b7rlU0zSTO1xvntaEN9lpWJ9UVJMwaVEinU3
9s4t45CXsbIvofHgZI+BeLSyxyT8HK1Vd581E2D1Uu1IdLaXl09p+SQnzyJ51pSnYXru1mqmZ65m
GSfJsS2vrKFs7lrDufn75w3I+bu1Pst8JJ94ngEiQt1+/cSNNXG5hsB2OcjSdWNGgyvk2fQGQxmf
bditZGLDV04HBcbolAFosOiBKsOxT26ayobH0xAhrujlHpIyVLJOgRckgLhHcfRNs9vwpkpCdRsi
Mrtue4sUxwLGcyPDUDQM62yq2vRsjJoJdUfdVDXPR2ShFSc8svsUWtIXB3QMKw52romad4SrGi8B
LtntbMI2lQhPSpX2Sjc7LlNaxbqybDTfCHLlU5MHd3OXaJ97Vfi5VMjfFfubLVtgiu1ZkHHNTVfW
4pxnpkW2upofEoW8LpHGD+iJowcnvO3iPGOHRY63miZbc2qKa6dHDF0QsLodzB5MhWGOFzme8jNT
9q2u5i9Ee073bR7XnpFyaWReVPq6LYU3Cu/DDZRFdGE6Fm3wsietr+bvpV5+GTqIk7T1O1Z5EZ22
vm29ZvEW76Kh2vYSetVtkhXEu8GD7yvxxYzHEvMCjbQJVTdC2nUNst6Yipps0hGN5EeHytsjBYwD
5jG8NswlSJ9c2ot/2RXyx/tqdJp+q5tT7YtAetSH8Wc0A8Ek1L6/oIgoidjzUscct1WPMOPv78B7
+gEjEdZ63AUOVq51b7alITmTrQLmYavFAd6E0Dh2Vo1xsGsDQBxYDgqDZn5SsSytOXPZ1riLe/bI
EJHq3aiGu4EwbTQm9t7un/MOn2OG2kRnmT2G3+Fi5nAxRfWpn3P/7+/5u/Ydd5pTksXyDMWV9Vbl
FqHIHBSc/1sWqUjVTCBCcR5sels22GJrP1AriIvUY6xe/9//83367/ClvPnVvmj/9T98/r2sRBOH
Uffm03/dl5gR8/9ZfuffP/P6N/51ib83ZVv+7P72p7yX8upr/tK+/aFXf5n//fe9233tvr76ZF90
cSdu+xcIkS9tn3XrveBxLD/5//rN/3pZ/8q9qF7++cd3ENjd8tdCgLF//P7WEtmGef8vL9Dy939/
c3kA//xj25Rfu/jru994+dp2/LLzD101HcMBVKEbBm3XP/5rfFm/o/1DRzzFS0kiEjGdSzBUUTZd
9M8/dPMfhmZDOmHVRUqcsXip27Jfv6X+A54mnRSZq529nGb/+PORv3oF//cV/S/CzW9KgF0t9+bt
+IfmrwFUmP9MJ/j1nZ58CK1pRkARwMvL9+UArSCxy8ot57gkH3skiLOq8gOEE3M7GQlpUvZYHedg
IGC3i5+cSsa0otLDAjB7W0aO8hHbdLEU/7WPxkXYkGmf8VSg53TeTnXorXFJmOxg44RMy3rOXCfp
02gi77Ujnd6ItqWJaHanlDnAoNYZW/UsJMgtZkze2h+cMt5hR5Z7wzWPUA/HIJyU5/7VOcsqRyC/
5Hts9PobU8ofWmRpt72WXaORzHaharZesITxSJldboYYup8sET8/99kuqx4gakdHcLjzrq8GfWd/
NAJ7/2JyOiDyVV8NFyaiwtd3byh7hDcyhItAYD8TwmPqIFi1ht/TwOy3bVIE+1QBARwQLrTvs+hb
puKg1urDYDrjTs9Vv0zi28H86Fz/9ozF88YzwOiZcxZ37q2vksUyeDsJBPuIem5bdvpOnaKLIicz
gEPrUPaZxe5Qmbccjt/mue/2NmBUxo0xySJQpm0LnxTYny8ZKuO2y6ptEA7/v1pW7iRvAg2St8Mb
AdD462fPAAAfj1oubbq8B5TqmPk2VIeI52dM9tGOvKbLwqW7tnNHOshLYrqoHlS9mZ/yUL1Ho9Yc
iqZ7KXH6sj9Q+mcbGN+G+L/Brw3nLhkrcfjLeeb3u/nVu3dtI795exDvgn+BaGEwmIb6+j4HKihd
uTDDra6HtJpKxBxzFCREzUkQkDBIFQdSTh7aPnyIDFalEtEme6Ty141k6Z/6SQoPtaNHvFfSH9PI
VitMgyszkZ+SME93Rmc2HKY05Cz2gdAHDTQxcS5xxSxIe4wVVD/klLM4Vxq/tIN0p0oJG69eMA9v
Dfl22r3Q0lDdLG7nXZ708X5CL30gUAypgWW1DJ0GT8lKazdrWnYzToWySUllyGtruvSWdMOJ0Dxo
Vmr7rBaqTYCTyTFothXCws5PsLIrBGIAzY5PgTEpJ44+PxxILmfApeHVAftDOgjK+FAK3H6q1GuR
IJPMZliwU7TTwrjesJns9mnb+0GfFxCQlk5OVR5zy0CCN0jNVcWPHnut3CZgWZDy6+mhDZnXKnUv
kE7m20zS1LM5dDtrCTiBBJC7sQ7KXEqrxh/Y5zup/KhkcrljXopPkyB7HrXK8WKKdhuOzhG+Pl1p
djJH1a6+gTNlaayLFzuz8OGyBHRDPe53gk0S0oTiMTLKc0qQzcnqs48yLN5po3kfcMWC+mcsvZ93
74Nm6pMoN+UQwg4Mg6E5Z5grvF63jqwZZprBCer2MVPpAUy0KoPpRzlC4UmH8UPA6384bxB4omB0
WlCpSKRfH94NI/+O5Alpk+dNf4j7lnPprE67pscVlKPt2ul6DZZFNlFnhl87WjZ5jYRNp8cvh+XX
IEFQKWntAPLXul6vVmYOC7XAZMVrq2sbKY9ddRGjWq3U7Hi7P6QmmSWDXVw6vW6Yp8UfNRqXO/32
PQsBBTIOdMUlteH1g7JJvyBkO8IJzSBTZu3Ao3OwSdM3HxWk/1C5AyTVbj/OzBSi4BFlnL4bnTLa
KSZnFNWZVazCo45vtpquRPlsY0U85tkyi+itnxJrU2ivHU3yiueiTO7rGSPuOLJLsHCwyqKmfzpG
w85IyAQ2kRJKY/OBMvw/HEX6sjRFJ6pzVlXeQoDsiHwGwkKBEM14l2NFkt2wskm/NpCl6VwoJdTg
6FxVcgG1IdxKtOH2eOvuNIFi54Pz5HJdfv2Uc2dUFUgwmw0k9ssq4y97jVyQbNLUMHEFPoTb2o5c
9ofbrGohJ0shT9vi0lHVq85gYVEF0S4yArDd0ksOsOeDJc36yN/eGdMmAHhx8rGkedNbcKxKSpOS
O4NmD+tGqrV+kzefQE8DbKzimyZ/KexqOCQDLBt7LkykbiRr6JLIHkM14eCfn2slcm4iGkUnwsbM
3ZiqA71IjbC2KL6XoFq5gOyC49iiP0fBN92IgVGbJZh0pb08eqROKizt8IQbUb0v80C+EY0D0IJ5
ijrOZBDGmroZAY5s1apRrjs9BDaFDoVc9QcEYAFbZ5eItrtQQyNaogkdm2DckThf7DsIawHTwE1f
huF2lu2D1GRnR86QzEOVo78HcwAl/7axBvmDw+4dVhlsA1dw1rNruOc7V1gvzQPKzYiVRlM7nmiT
BGFqKCM6x2u/aAHBjjgbAi4ILVEncwt9DwXxwtI1i/lOVqaRhiDmRF3qj/nEKtKIotaVEyXfyBMa
ZraC3UaY7deiZeAjYandS+hgkxRN1N8ftOpbqycPZVnhc5ZgkOxwFnx90DpyIPVlj7fGARvpFH7X
9dA7cSts2GrcGOzTn41gK3cyrmaEyuRDWCgruDqU5k0bB25VJp0/SCymHLyJm1AzpGMdRcHOTgRo
zlZ9HHRlI3WF6kpKoTN3bn5Oma09Y/j64KG822XwUNhnKLCfCFpc91N/ff+Rm6Ckg+ChZE2f74Ts
jJjCEki7WvoMvTaNnfC6CetHpxpVIPEdmeD9cD+aEPpiVlOGXkgnPYgei6ZxjpUiCXj2CQk7pn5M
8gS/YRcabikx38oKjPFOQXS2tcSIB8C0//6xKO8UcysZhNxOy2bLxKTozfnbpOuXjz2rbGSDoAmy
skQ2FzySqwg3JclvQC1jpy8ZUSPs3KaxLZiMJgjBosnG0VzEN+n0w0p2s9LXX1SVOVsSKnsoQ2AN
mCVtcrPcdylR8ffFQk2TSXjyYS8ykVP6mxdGWJCeg/YpqyLGkKOeczYN88MA9e2TanLEOokWXk1d
M2zKyeh8IfD0sqLgTKOaD8ZCfsOGmtGnugskTrz/l7Aza44TWbfoLyIu8/AKVSVVlWbJkqUXQpbs
BJIhmSF//V24X47tjvZLn4jTHXYVBck37L223lJmOKeQAYwqvKpb/TpJwLDpoK41Us9wGxUGmfVI
wjk8gQiZeAqdHsNiR9w34/qFkOgu8HaB1s3F4q7QxOz8u0PFF+r+qs5MZFOZhllRmq8GOrZ4mvIr
O+jMQ+t5Fn7uI24XCfvarC7YNT9mhbqLIihTvmGaydyogCRq7NtFGXeC9SPrO8CNQ+jFfj3aBx2Q
M90ba75jhkwdTOnktaSWR1v75baaLNMe1SaCJ1ARSwjsU4/Vm7H5T2o3PKZDUxyH/JOGAwLT0My3
FjtSqu04tVv3zYfpGa+ymg9Ax22oz525N9ywvavxYe9r0Xm7KVP4jWrzhUWB+dqTqx63ZftlNAfv
nNPTVAE+2L5qYWXSyiweuev/fUtS1P/xfoOyF3kOrzZ2cODmfj0q6iYbQ2koI3bmF5+Z5YUzOmHs
h/o6WEp49ihlQF69bk6CyyDgU1gk3u3QqGT7mUr6tbC8jzGtoMMaS7yuhnkaxjK/1Gud3VLvJX0/
dpdzVULlaObmmZrxA2l8jzaqAA+UrhCQGZpJdgpZPzHkzdlpGufWXZrXT0AEFPuTOOvSE8/LEt57
/GsI5OXXMMjuc9vgd52bLhZZ+WMNJZd7dNgAqfXaR+TXaUyWWcl90oHg6rq4H1yUgawh94jJ47Rd
EsEm5NQWgC4KrV6bgYgEVjMoPnj2mGlgVVXL9M1achw9+pG/Sp6atS33oJc257nncSwVI/EAKju5
lCvAQ8Iea4N/pSZhX5trtx4LcKLFNH0UVi1OzBnAgdD+7Ox0ZljioR82nfxybu3+HI7tU6C67imN
JtZyKHdReZl1FlwS7ocWWW+vGDGdCsaFqRisU9VnE0DtDrtEcOcOW6CGbsf9JiV/nu082Pmle6eM
Gcww5dIXyahlF6A/lz5mYDXCq+lc7BGus5px2izqUOVwX9JyDBPZkr3TzulrOSOtQAsC0AzXdtTs
QexATmcRMwQKedcyHwfj0VDedDt0+lvJVT+UZnSbt7UFdDdn+6E+wnE2vmCePdsaeTRpjS+kXAyx
j2SRSAxIRZtRhc7gy1Bbt6E5sK1K3WupkJ5gkckP0cC3EpOPIo/mtOrNHm2nqi9kyBZqT1oWtUc9
YUppicejMyRGpHh3FTaPblHVbh4rK869NqDnYsI/Z5+06P2XpXEeGlrjuE5DcV5MptdW1S53nZjS
U7Tc99tFC1vvhTXDi/B6eZj4E+0u+F6mZg99emjjtOuHa6vp7xZrbpJQcpDZSnNJ2Q9i5DcTvrrY
h/OCYkkaXFcBxw43P4QKc/7uwNjPJAWu4eRmbGtMbW6Q0iRnJ57L80CgmsNUKp4ywfMfzD8EOXsV
Ac0XdhVUMdEq37FH2XEaaHrGJWyJSDDEScxh3KSUbY1PWvlxnZnGUQg2J3cK4b4MOfIhSBFgqoI2
nsqKTFmDSLegNRAO68FMtOi6x4wvzKW1HqatIKpF5rPQYFAcAt1hmRVctF37Q/bZkXUMzI1merAi
YHJGEB4lSWV3U526vFLgX0GoLuLUz6fvnnvjpdltTSvFWPT/fptP/jLR+JfmyAsZ+HkMI02a+9+K
npTAtnq1ByMWPkp7mK7EykUqjpr8zkb59sXne3WB/ySLId3laxhh/xt0Embqb33aH6TZbR7EEI+Q
NBB3f8YqTdTDlBQcqnNvkrm4FBSV2eLFnZW9dmQ07Drloc5LI5Q3U90kdkB4EXtNGP5I35Uudm04
X3QWnmeMq2ZiOm9pQej4f1+xPyjD28f0za1FBqEIy/m3sRXVgqdzF6tnY4bzTi3pQka4fV1AGNxH
c9AfFpOZT2Djefd8YvJKXoF1a31XRE0bJa2iwZ8d13MfXJDfNiIyb9/FJJukTYmaxD2XXeEk+vbf
n/pf2kM+NdNK7tBt9fL78sX3sq5fWnzDrpoDUrZJIIzW4dptr1o7WHfZ6vKUYf/e9QLVpJU5R+64
Om5DUf5lZ/kTaPxrP0ajGpgEyDClJ2zlt6npUtbGivNNJPZYmhdEtoWxESL5Jh5m0i1kp5VR5Djg
X5/DxUrMelZ3eZch7AhQKQSZt6ujcng0+/CD43p4yqPlRZe4Wmu7Kx4zr33o0agqC6pak3NDePaw
J4ynPw7UUEWe6n0YEDgsIxPMbCsBKRNIL6CyNSNmui50S8o/NuDRPLwvGX61vBXuTW1I+ziH+kcp
BWQFTFS+BbxypFOEjtDd+GWwr6OBTsCcWOgbCu7OmJ5GhGSNGruT0PyXszuxE14q+5ANJSjRkojV
sjmLSn3MLWdJLxvvvl8IgTbHpImU/BKI6Fg6y1PHouNqiQj8sJz1Xdnqbz2787u9gPuaHo4NF0QH
bpDfy+xqVo1j99qIMTKgOyjreFys/lxNcoiD1sdK0xhXQrnDvgtQbeX1/APUClJJqNSlrfeVMJyd
Hr3mPDv2vufFwnkHIcur9rbP2Z66r8G43LLPZfq3dYeD0zQAOgfufAJ990PNHKKFKHXAvq7Vklh4
OXeTVPX1KFPFg2/8pbX4IzJ3+8oRO0kapS2I/veVaNrhp8lNJODBhDJDFLRn9K53pujvO+ZJwNTN
Jhk2ZOmEFXu/uFhpm8yX15KKquEMimVa1BDdrPQErK3Jpzchi+lRZvB3wLTEdePcGFUr9g2uQgo9
nLTF0lB9TKgzp6XRCcN1dz97dXbsNxPDVtYaU42fZX7uhd3+RWT0B69r66XcYMtwcQJQ6b+zD4Iq
9Od+pV0PrEXHYQ8PzehG7xy4hbMbZRAXEdVHbIX3Q4/7gzCjJ6WN8JR6UNJlC2agDc0nFyP7rkyd
/GAK8+gGVCZBNX3OmO6huQJUtp2uo4ocxl1UJMMcrW85aMPMMu0HIU1qgGZFZmu6F6KcKricVXTO
mcYmWKf1RVuCg1HL8kPUQ3FvtRaG+hErfgXqPMjSo7vQ05jAk9hfh0k51SzjF0RbgX0KBte4Lnmz
3gqXLBMfAIoUZv3NdzrmqGgbQHyouwHXa2JnwXSVD6yRjckwLtNlwAKB7aqJumvPV2JvBfW0V7l4
0tp1HlrcwgyHhpOb9cbr0i5R4uVIObuZ5hjIMuCQvI5INgvk1zV7BWWJYBQFgG+lZF6TpBpnQ1fs
UnLez4un78nAs64cxsr/fc7/a7MMHZZxF/ENxHJvk4H/mbwxcCnq3obI4pArFjsOlYsQeURrzLaA
8DVasj54bbOC2WR2zqfSuF175SRpg6mzKr320io9MAwrIqWJksBuAu+Ow1zHhePNh5lUrITEQLVz
GMMcvOIs5+/2AjfKGM2/ofH/pc1yfRyUzGTgirvhT5LH/3yZrjKWqWK1gg+mzPfFUFzn/vBSF83X
wU0jBhfkr/ErQC1su5zClzZR4xeO+zJ9Wx0ju/c2DWdggD6RVX+2o6C5BRCPxMc+Ivhf3yawCXvD
K9+FNSHlHrQkV0ThYhmznZEvvCi7+nUanG/EsvF6sRBR6nzLqg++GoQUH2v0fPFCD5fOsn5wJqIH
Kg9DVdo3nHvagyPXHVpAQkk9LM4ljSZmFU2cSTR2O47jY7cGqM37cv6bW+zP09zj+abDwS7mB8T3
/Hof5BmtSF+wAfQY2yfz3F8XvfcqDALo5CSf2Eic/jG1GxuSNr8f9nk/P7nj8iZxzO4rK/qrJ/bP
oTAfiV0krxgUjsh+f/1I2YQ325kGgVoww+E3PWeKprmbCf6SuYGXE2K0mCWhI9GMVdvI6AyiCaJk
qfhgs/+XQu4nbOzXOsTD9Lot96k5w3+kVf9zd02p4YlclhRyFr0PH7gnpKCenwVthPwKc2sLGkKJ
wrcZE11ku2pzwPcFH1rWgIvI9f4gc2u/DCFwKGNtYiPXDwvF/31HPJCWEe9FJjdtBV9XpBXvuS7k
LWA49FA6zmvMjFPdWwd/Yfhsp84+C40dNpX7we7uSzDS1/M6P/73AeFs07I/vjVrV38zyng4CX/9
FQbfDNYp5J3nsdXN23lDqoTHyM/HwxDVMCIVASorBm42P67cGQCHbutMP4xjw7RDqWMj5dOAP/Om
FC6MA7Y3x1YSBBm5YLwnzWhs9N6szN1N5Es+08KmhIZ64LIt4Lzu6CZEKkzETvL1nOXrxODvL+OZ
f2kk+GF9VrQh5f829P/1K9La1zmJZQSQp8GbGdBhrv58u+iO6ebWNq4a3gEkmthrGVR1Wn0nUrX5
5/mGgmPFACcKPuY47idfH41i741N/pcd/R9yKEotzOEkSdmoLRw0Dr9+yr5rIUhMlMGlN32hKrrI
TETN0tZAGspYClJczTxnicaTWBPcHo/r8oRO/NnatqyM+i+MBi2jLOYlmaU77Oq5WPZjcF80QXBR
hvYISd/4ygvtL+lAP2FNv95CAefKtlDbTmbkIr9+clMEGt0sD/JKlsAx2Kh3BZhHPC55mfjdXN9W
G1ZCVy6ZiDgSZsfd+46PAqI5Qbf4a075n9NuPg9R5dtymizonwzH/3mQq7z00JUyWh0j+O4Vb/CD
nN1ih7Bkp+ViXRkZK/fZCJ5KaO/UI/ZbDsH94ueC4ecmGBe5WuAJ/6xL//uB+5fOC7Ud6SmbosZl
vfibuN8y3LmqkQzH0ZxaV5m5xFEZkFQvwtfU8Wl8VtBwU9V2TDEJmsDH04ovq+k9/ffn+ClN+O1X
C9FZoIDie/M/v91vqJALb254mTpj+5rqqNRxTzrXOnea/FBsNXZv0Y16YbXLJ9KXSC8hN7tlfzDD
ViLZ1XLA8A4Ps7WNP1g7XKgUi4lWEBRxcbNd8yLEgyj6BCOgC9OCtlowpIYxzys1RqsFMLD1uh1C
hWo/tvOLYRg0vAD1EUs6VyoUzdnsA8AfVa8PuoqiY125j5Mt79dt5mxtAekyZJ/ihCox0pG+sVZP
YeqZ7F4IwS7Sfoij1PN3rYGNv+od4zSl2j7895W0tiv1x5WMOFmCTU0W/i5cQZaR5lnFoMKv6/oY
PqeBvZxAqHU9LRytX7NzOyfJnfpkziYp5HNz91Nv3fZZSkCc/Juy8meSx28fiK0v4YGserjVf5oj
//cBaMDOzia4oKWYmL/JHZv6BUUNnia3Y6EeoH+NSyHJzzO3M1uuUBHLrtohsGf/YcPRYUP8oHL/
U7T1fGTrIO4dbe07CCvnosMAFbBRYMBdpuelrrA3Tkt3KQ3/ruMslaM8WcNqX/oN4QuBM/RoMh5q
QJj3K7S8hDj4Kyfk/bYaQfYlN1SdOGXz7kZmtXN71d9vwvjEsSdx4WV+tTPL7G9uo5/m+F8vEb+V
HcFwdUDU/rGRLvLFWotOIXfHAnH8iSUbLCs/m57Vr3GlODOoNbY2pHrUq89QaXZ5TS/A8duhI9Jy
QRfj+XEfqAdR90QMd3m5b3W3JE7dJ5H9Hk6li9dx9ncE3/xg/24dzTL85tShfWJibd6TmdpiNSep
uZPj66iWgrSAoMD/bZEv22+bpHxh/F0GNoZRaFTuQMB7f0YUVF1mcqrOaV5V58lcffrmBcRzV9kP
k8/fWLDIvyUl85nQ8eYiED188nD97F19MWJe6nuy0ERn7Rx3hb0KsHTnW4MPv2d4lcOGlQjwS9kg
2xiSni17eFb4ApX0Y/oMIy4SI1pOTuure9JydnYonrXtkRfI8pJRMfKYnCzVyJcgyzNCqkuKCKcA
o+XCeDbGM6tTtIJhe6mCojvZ8qvQ34pu656brjlEW7LuP/+InN1/P6r/0g5tmnBMwXSPJsXOb+PN
Bo5NpNAHw6Z/IHcnjMP602kMQuBI0vDqKJ7L2TjrJku6bqAKy+urvFlxQtE3hAUY53xcz0iLEjhR
+7FfHvOlIF7bTu+rRl/g68eMv815wyof49Due+Sc8i+Vwh+wfSKLKRZsi1cu9Qw61F/ftyyLbNnC
mEoQfDa4ItEqdGV/ESyEqWGxx68VpOHDCAM/HYrlhiku0E+bWtW7Frm7XPExo51ECJIsunlFs1aR
8xF+/Pel/pf3HDMjn9ktxWWEdvS391xGmGjdj9wuNVC3nW8sX8TKZqwdQw8TqYB9nSPhw9VRxSVy
DwAB6mFRqZEMNWPJ//4wf57Q8GxsQjpDVJkeAs1fr5jfuiW4hUrQWRhbAAjGzPov7YP158CMo8Tc
Xqmb7AYHxm/3VhuWcoN9ZkmoTcJ4aCzJc0Ake9XmhNwzt4BqVcNdcxpPoGT3eTAZkpgTtre8XMed
lZY/oqlNryREpatOUltXdnlCYVWqOKuVfTk41kVEETfEDo/qlbiYKHOu/HX5VDlzskGMYIoRDG/D
MZsd+Lx+cH/mWJIUc7e5beNetXNcl3N0NsXI8e+r6QIbEd0eUWw4h/T4vK79jrLKOdnTY5/K8Wpd
hvwQ1P0cz7PzNrt0KNZANVXnGq9m+e47bIajjg+Qu0OWpPIwl9xsLvnXR38tyEHwn+FL61hV6mRr
lIttm5IXIEaocvM3pzWty7rEq4MsyvWIZl/KgVwIFlYcaOneo0x3lio7USaRGZU9ZbpnocYCcVdG
9nMfcHdlaRXscm/AFmiYD17Jjr3qxPVQ07MV2YBxbkuWLiN933Zka+pCXNXder3WbC3GQZaHpuWD
l17K7pMV5yTD66nGZReurtx3kolnM0nO77zJHoR/Yi4KsiI/TyrKb6YKQZUxpY/GYlaJuxS3E/u/
Y7NFjgaS7qE1sU270rXOOVCYPXME4GQCXiF00SG64qHw4WKSlAqH6BxsgOm57mLfLttTZijzbLeh
HbsO8RkM1DxYEa136jiARegaF4vtCX7Hufrb4/vnKbO9GR34rPzWzOZ/dxIt01LPYyCyxPfd959M
IqAKX7sgcI60WCq2PrDUrqepkM5FytQ0KYPauCrXvtm1UvNzFZvI9CeCsDDWbc9NT2gHBBkKWRJr
3V8xtC4uZ5Y/mEuhQs4EdyZuWH/0igU5HWI4TAbFgh/Gs+oC0IDDTSZVj220OPsa9PYk0ShD3zbf
rKHCxFoG1aU72Dd5kJuX9tLdzGnU3RuRpy/g9NRgdAGNDdfkWIwbvMz0GnHKqu+IdiSxmotiqWkW
zOKVZ0ESPwZhlp7cjW2akep94LUMzrs27NuiaJ3bJSowuA83RWeucQ794cYKuuZG2+qbqL2bhSkh
C8GlPUqvvQeF9W72y3ohwGQXRcmj7YGSLS3IKLyV43Ym7UGtNH9pxLZfHAuPwrlePDb1LAPhne96
vmE6oY2w+21s10oZl2zrdjLS02VuiRKpBuQ2m/FjR8XnqTGJBGa+dUC8waLR3OvOnVk+KI9FlDcR
tgTJLWxQ7jpLfaiofBgSzjtPRRR1nZ8eZ8bbWWt5Z0XzeAZFKpAgkM7tV6ylREkzIOq/9OpOaP0x
kAhg4mwSesDG29zyt7N6YwuuENJzTGNbtF53tEDfdY31QobkdBj7IPH1+pH17PdCUy2b+kbu85xe
xa2CZzTBOnH6nFIlGo/OjEXRACTv6OybjR81Ubn1ETgT184Q700q0WUp7vEmI6+kN/ReNozpu8zY
RXZjJsXQgkpNHylDP+t0uc9S8UXVKK71eMeLDExRed/P07InYNhicqD3hZO9+Bh7kvSVgZWE2tIi
GPUY6kTc+ujbhjglachY+RXEAv9vdZuDKq0B/rnxSYo4vEnNoUEKOaVIyX67RjVZmMbB7ftLENIb
uXvqYuV799S3cZrjce6rxzmoxx1+IhsEpWZRSspxNT81afTdhn0G0y4lJjFlkwu48yNYs3gd/AL8
ZE7178K8cQCCVdr55qjdyF0ZTyaXhzVG27LFQX7nxXmP50Q1j0s17Y0SAr0VpOAllny7lua7Gsg0
GXtbxEY2nMOnHKU/EarsW4loJCGDaFWlHWLKVUYlmeJk6UK8K4zxMsd97Su16612OXpcx8EipWVp
+oLhq/m2lsAxRKtjs4VZ0XqPHTcHWSxwiwCkJTjs9iiU2ZGjOapRse4LrzHZx3tgNoKbNihOeS1s
PP6SmPZCvLHfB9djXBsh8FJXcXHY55GAwd4NBd5pnJHyTSuzxlIUiYMAf67ZSWhe+TtLGV85gV7X
Chsa+aHgPwkYwBHdx3INKAqJvCl8/xaB5k3hNtATCnQ1BiS9Ii8ZtOZOh7E0u81s4x253Rmk/G7M
+GPo5frYU0TSG02aRAFy7qnP9M6o4rUej1VP6a2qkdRlUb6KKXjUShJZmH8zMvuu3HL5IBh/l9EP
t5f33CSvUci3TS3wyZT+RSUtkq6dL2k/50lV4Q41RPs5k7AZ9xx3fpaRaoO5yPEjhC7li+lklwVo
T9rDqdzXjbKT0SfLuni3CgNiEl8VI55Niz9994vpUi50Mr7g/7HKa6eImgTtl4xrh5FnLuSPuWu4
wG79pbCSPhDXdsG/HdeWQFbHL3ZZJm6FVbxHunnMU6gswcRyBabzhdNzO3Dlp8QL7pfc5W+hZIHM
yfMil/SULtSLlMtorbTzaSvvEC7deRxsknpyWyfBjHnSaopz1sNqNbu3TNdXekB7HJTpnXS8B8B4
ND/hWZptw/bKYmjbe/JgMJ6NtXspCojOls0ItK10tuEfIDKW+jKYvW8ayTP164goLUBlFkGYVLea
M3FbipXkCjE0rNNX3WIKMXXD8rweUC9UaIOb/G2xGCuv+dPPx5VfMIPRAgk0K3AH+R4hdjxJ5Mjw
KOfTjygd4zHouOJDiLwmwKPppw92Ozzx8NxwE4p90Cv2iyA9cJEKknf4MYyyuxXt8K7QTuy65fvm
2o9Hi2oNi8qHhi7AbZ2ru2YIPz2nrhiLwrkQMPN8pxp3DTEVnCbA/D2Qdu3Cz1I9+BhvmFtH70Qu
iIjv41GpJRn2iVjee+toxk1NoGxm/pCK2BiVl69Vxl+75PqQyQFNiSTMRUT5xSSLfVrLe8cExIof
H1B3CPlRa9yGmuSwS+TOFarZ5rhIly+TLu/40nmG7eYl8KvzUnXvCyu6OHdeLKN/H/sQy25kUzBO
n0JxYvX2elNzWpUNaopU8kPj0LoIJ/e7p2DtGFNSlxUHppCPprJOQZ09RqV4bEPHTcqeUz4kF6Ao
InJtDPWJx/mhCvrnmhSmKQS80GpqWjQ+V7aZX7VbSI4ZcNULTZ+YRvz1lvHcKsdD0cF4X4XGva2C
y3XmuAV1X+2uVWNw45qh5o9KfBtee56CgPUZnsYjO3cXEQY/qc97SIJQ1EzXSmTdFlpUg6VXgv6F
iINh11TNiHmME/4QRAhksMCxlCOag7dDcwET996Xd0Yz4y00amSXunxUvUHeIeEjqk3bneHdGqMn
d0QDuDgM629ZsdYxM8Not3bBvgmXDyW7S5RaqBOnTCZ65GazivbOCLsfXcgtazoVsW0TmnVB/F1V
7IyVO7UI5sdUDk8dB348pQoRsWJFOzBmZzb0kUfBGUPSYfEBv2rPKHHtv6gxijD1ozfIRgMk18BG
YnUe69r+il/K2aVID5O6nc/KlbxcmsMKViv2M+6Zzm8SEeIir5Uz76YJjXu4RHtnOihbtLE38/Wy
QJD0jgpbTvxYohXEPrsvRkfoYmfLz2pZEJXlHKapTmZzwmVj9yGyDrjeP//B32X3pbPXmhJlU8nY
EQItMqg3EfoTlfSHH7YyIaSdIt9aAeNmZUyV/jEpgftvhrgHGXqTiq1oeDWUjW1SUI2QWizS2w2T
iJsm+sEY7DSb6RNpfbgFkVh7BmdBafKj1kN4A533atbdboFJXFfZbZCar50J3MYLejRsk/fKEI7J
qWTiSgIPLyv1wv7hq7XiREE4mcamESqeJRhS43tTZ0WywBCLo7Unx83l5h4aqhzGTtL02X1GDHSb
qLz17Jb72RJ1EobwSRmYDIPeOMrFg0sAfZq/lBVDxvQ5rMy3bst1skQ284fYrylPdwjfZydD9e4y
TzKaDqMPAsYp6r82KQYHomJPpbuouNVV0lecqmpAHTq2zstQrW/wKXIc/eLr3ImndeXl79ZAOkYe
bDO1e95zCz8XI6TZMoES+BkpOYVgMgdTVwdGtaeXYBhWXab1ioOqS+pR//Blh3XbBtOtaBp9eEKF
X0AE93Gmabs9L3KGnApNOO7z8dZQG4ZkwTRDOYQyhqe70CUVGiXC6kSfnWpfzWgZDml614doY0ud
0Tx74rYYG6o58sr3Q/lQTV1K8qDxWZps3hEQTuCxecu11TmYeuJnCvNRjg7C0u5dz7wny7L5argd
90ZvAjnKwy9qwE/E44dsd34PZ9i6k0eeuMOeeUaaIWW5y31yGsRjP7Bsa9YqzuY52wmXdS7r3oM9
UMOR0PAIqH1NqvG7svzpZoqyTxuKQs/zl1ruhUl8Rcwt8OKnLWebhwTS4BaWbPytzOx2KbCuipsU
dXkZxmuFcYP7NLeiFxGR9O5N8PRWfkPa2WdGrtd1Gb2PEVqMqjLDnQZFEkeK+IcIRWprl+9zhLLV
4htPVUFVhRWBfYjHjcNLwi7KKAag0dOiq7RgREmQILAkEoTNAwoyxtC6Rayy+FaSVxavqbw4jrrT
h6AoHqy+fA0c3qGEWT3VIF6ytu52OVVl7IlAsJZd5wuhPgUkLwwu8sGa7GUf6Q+3bX84kGYPTtUn
IGpQ3MJF5lEW0C1GJ6lN1hm67utkXhbO9lj7qyIqcvV285BRvyiyGJbZ6Q41A5xDkHOicaDHDFIY
FjfuW4UxJGNZdLJD6ORp3uXJYNZJVYsxsVaizW3rXrYKEDKrkj2pG6eemfpezKVD6g10VLcyjx4b
FfjwDhN128wgujp2TNYJ2RbLD8tsS/oc/9Ahod3RNA77an4jj6NEEkNHaazToZqQyqMJLVCFfLQi
y25b1W6BhLNG8Ikja5H1rvXJShiQgLZZd8nOezo3tg0zKSQDd/nGqlgcAMezDuqiA0DC4tJYgl0E
VfroSXE90aXG9uoxSGqRsvpu9zXVZRkjnGySXq+Xlnayf7xUqX3PXvwl8unmyHMjRUiIG6swn5mq
nXyLOKBRaAY5wZCYYfZ1LaqT2TGMsLnp8pLkVzuXHxX5DggraQ240vFofsxpQHaiU7sHu/Ge6iX/
HMC707dFVy70KS/vr9TiU7HXJqwiMISzVp90QrdK2j3nTIfybSHlxeiGr/yHdVxJ6cZj+ZSWwox7
xN2J33JHNIi817T9ulQpqTKDd++LTMROZxSxG6jrQfT4Hvipg6qLZRA9GmM0x4vFAdH65yzDID7O
PfXIin/BZpI4ViMIEKRJkRhYya2cWPTQFPGcotrsPzEapLSLTb6vmRhymmWSTfXACpuH/Qn4dpeI
JnhbCoSNOYEd1bBnhpxdp6x0mnZ0of5VvCMm/xhWmFG0JyaeEnU0WqKklZvHqCXfp4jIB1lXb50p
qYi2Fi4jBiUfKjMRUZVUnvWjyJhmljJvmXJx3E7rkaHWIbXYFzZT+6Mfspx3gSQFtbs0ud+s0jpo
UGycBqQAzTOUeoM4l9DnLZeuPZ3ZcWhxGqdg2UkJ/1p2mU0LWGLGCes7Ab7hwANSHSbXfRuqiHAj
WN0Utda3MWBEFaypw6kxEAKHpJz1efaireXTXLBQl+QcdSA846ndpPMcRnhbID6t4jtxH3DnpvCy
0gD4x6p4bWVx6XuSyJzxcW27hwUsN2/HNBm9tWXZE2DthFN3VQhyqiRbENHhqsiy7gvNJHAXtMEW
C3l/qS5NOLcCIFScN8N1UFtylxOR3c3jDsZKHEnAVTRku8lRZJ8ssjiIcUBsGlur96MLdBdnqgDo
PTtn6a0oSqzQu5jUcrFOc3eZY6j0dHcvLT7HRApFaXCXyo3G3naKoDxs6RfFdakhNk1WVJ8qW7jP
Koq+j9xasR90Ey9Qh+9VkVPGb5ezBZ4ZRGl3jjvHu1C4NVEfIHc0eR20JAuw1yzxl4Y3hrKia5fY
lLqrTCbHL7g7+LWdIrjxLILi9c9xRdPcAFj2lpH4wpV3aWZGFTDzZDAKSYyWZexHptg7x54lrbLx
Bc0jxAk7egJYsCSpt34rZH8nev1sT0V5MeDainWGUjTNuorVZXATUH4x4mZJN62aB85Lr8eK1N4q
hG3aBREnQvUYEeFKWZ7427/US1zWcDod/8GYqW7z4paFYZM0eU8o5jrckJvs0BnZM3ZMBuGXs9v2
h7YdvwhQpKmA7ZuvOpnKIUiajjFnxkPbKvzCGbaCS0BHJFlI+A55hbhYP1a4HMnIXd8l8O7eFKg3
MqJ3yrb6VpRGvstQFhsbidaYnFPoLjWFS/7QKv5kUpaLeIER6YxkXEc4v5zix+hm485vuxJp27CL
5qaCaKWu55ZG3F0hZVIgiU1pbK0hxjEhPnQWrZTDXkU2uljPTvA+BX1+kkb61tN9HlPWNq7BKbs0
LdPXbrznhfmWbiMJ+f+EnclypEqWhp/IzQBn3EYEMSs0jxsslcoEZ55xePr6yF1Xm3Vvyu4ty6uU
QuB+zj86lWLZcFgSbcIrGzbY0v+uy19Lx7BcBsvXVEePTPb9ZloLOhEG7Af1As95cIlE2shlRDxA
MGs8MWr54MTRr1I2F9vJpk1uV9m2HajV6YeDXSoQSY9EbyHvWKpeS2OeuF8q5P4Jnxmjj6Uw2bFc
Jv194gWUJFtspNKi51yofezAxXipedf15iPA2Zsbo9LkMUGfnHhnDkjcVDFooKe4IeSPLUksQAa7
S0r0yYtyb7UhTnZd3BNQ/13g8+n7+CeooD7s/tGm3Js0gZCQyke3b7aT2zUbNqExmb4qIlm2/PsM
VtCuPFfoIyc0M/tBCrp/DBI4iyr+hcFkPlhldCpLca8L76E2W0LmTfKwhFldp0q1wDBbcivWMXu3
lPyqKZfyY492jyj9nlTt7ro0vmu9Yiuhl7inH3ptX4pptO9g5u4WtgsckNmpDrLsTFo85ur4rtRe
QDvKzmmj9iCN6FYGYtmRo4WSIno0ksraMA/R0eAf0mE9dbr71ijHI7ckNK7naySX6cm3Z3Wgf4Dn
K5d7vZhs8Q1ZCw0lCqWpV2t/kzIB5pQ4ND8kqvP0mpz5QaIR1pRYSLou3fi+98QZ9t3k02bUL1EJ
elBkBsDv2DK1l8NPmk93XuEdKZL6AqmybradfZNg9g1+TXR8CTnjttaCmzBjwC7LranZ/Z2W8bFe
K9GY1sttwEe/FJ8I91hBxJ4K9N8sntOemqcvqyWsFqFafalobrrkjJtoAa1zVjvLfpRrjoXxt13/
tNEPf5rBJd21kfxKW4QlRk3T+epg69UX1QrenUNl1qaWLXnfiB/gJfS1GMXXtAa8SA8Pnej7Bt99
527TKn1zEJR5BTVUruTdFQxtJVLlAx4dePLWR133LjKarJ2Irve832lNnu1QN78so813/ULocONK
EO8oNIOG5BsheSlr7jaa57eWupoNOJh2h1e6eQDEiILBc+0Z2LNubFoJJtp2YsMM4p3rUEJOski2
jYZch7kap02trUe6vMQlrfJ0W2muMxk58lgQCrfRKTmiLYhxmgQUkGHBAr8yaaSONWsUFUXWnHOt
Jsy6wtJ7uxG4zrwF/Nd4BgdvxGqObzv1ZFHaZrveKwlwNBZuE7ogQhcVFZSoRW117SEhJEwtBgUT
aKeuTt9dFdrrpeAwQFGCESsdWVjoDHycS6TBBt6DrYJqaouvINJ0zyeCO9VvdrknPj1CU1BBp99M
2cbZmVpdsNMb/ZqNSVOXY948u7nlRtkfUgOFAoV+crNgw0hzcAoWQ2/TdPYdP7R/nmPhnS2r+dFu
mu97UaxN6S3HzFwDpSQVQEc9uHvXsb6dfLG33QbWvCDI03jiqiB9H/IR5Xrju4+DrR5VgpPRR6JU
IpYA59uh8ClBOuBW+3o5t2ZwSFUwPwV2ffJMTmKp5yJsTJCyGTddSNwdy10kbl4GXJ3G99Rr5Xth
OM0+aXNwyLJKv+zSSbe1l79mqxioz7oPsY1EUWykMJG/S0ZAJ9gr3yHbFN+P9n4PLsUsQVFsrSX9
xlH8pHt7CFd4ikukvUqyB5ien0wS0FsdXyxuDtXb1Z9+JDquCbN8/MKlWITtDGMH1SivnJCh77R6
O+DFEV8WPULCWzr4E6T2oNf2qipvj36WXjrJQjRMFMUnfdhZDeGhyiHZifC3AqizSmy4kh7hnFe4
5NUm93ndnBemERiQYtr5fnuW/bh+yCBkTqVvuWP+kfPwGSgmtSa33a0w5iPQ+5vi4blZrXqvc/eL
C8LdQSDeF5Krou14xVziSEmWS7fEtg5bhI8gX12AIxmbe9IIEwWk+6by8Q6JCbbQ0S7DtrlTFExE
mEbMKuMsoKG6HMRDU8avufc7so1NgB8APhylm1fYeMgdJghcReDFirCcKLga071PDQ+HaSkOaWoc
7RjPZtki6mo98ViPXbUdO/4Gf05+V3N7G2UjDr4BgVF22M2QbqXY30q4sKH4KyRmfUOkv2IDhLsk
IofX4CF3ywLNtz2F/WS8ZzaZ727hf3ekcDHLsOkvir9FkxC0ZcD6A2P74lqCYsky4GbKurDzbKzD
a3sb7UVLxi3bcI+PQdYQdtJbDDqAt5UHXptfojZ4dvrx2vvn2h4Zgfm7LVFoBvmKkdDG0mUW5L+T
UTF4r0sc80zYdJVmr43bP1fZKhyJHDKhTMJopkn5nJzI6GDwoEID+ytGWhVWk0c9pX1unUG8ITHG
C4p3iuiCtumJbjFhBsiQ2MQ9fSQz6lVjGJqTU5M4VY/syyonI8ApFcYkRs5NZROCHZHj0NlWuUuk
yHe1JV5nhvY4KB3i0Ko8nEoTzrvmXsuWOrQ1cAmnN0mYIxGRc9GA5HKrjZNL0US0HEwOGVzCMKF0
tPgYnLUR70wXLsxZo6tkn57n1o2R5RHYoIfuEhAaGXUE0g/T2MO/qm2bTNEJXPzeTsw7Q1ofqhzq
SyJivakd70m0zUPe2SPhDF4OK5Ma+3SiSqP2iv1k1CLkDD6N5l0acyqb8YyPlhsT3e4d/dLvRUt+
OvOMI4L0qmbnYMxBvG9s2Jx0Mr5bYMGjqf0UcBKzzZAMZ464XzHJjodOOTRfTDu9chUR9Z/bUusv
3x4fhmb+FZXUPpvE4C8owDZuYUc37BOgUd2mrQjYH4fgXRtcAFJ+DZ2g2jCg6xuW/ugWsXOs8FN5
zXIkFS84z73/u1f5i+XTB0mxCOuqos8QoJdNimZqNRIUW3kn5NBNiNji0vco27L+YMI5YXMFYwY1
IqO6TUKCfOmbtUiED7D5UHjD5Flq/+K6NKuIaXkJpubaF544TFI53NIlCLL6Q2NkhbHC/W5S12Nk
XW5ZFH/qtiUm3SQNzuOVJesmZi7w/zZJARFs891B3oGbWVwnPjrZIxpI49Am7mPkJvtcCwqJ2haG
wTUkwqGUBXy+Zz3AjAx0vetmke27aeKiJkHfJOyOvBxacaI6JXvBGd4CfD5PXi6ugZ5PXWs4N2DR
42CC0TjO8m75hJfHwt30kvu5m5me0WidSWNGulfnr3WVeYcsN1/7pTFpWCGppOrYu5fqx85ojK1q
DM4JvEymvxZDfgfFwNiIzZaUgs+ERo2jDey0KfFZukPqwHnVv7IZhyODFsU39qnAjA2FdrRqtkk7
duExyukl88VVpG0YaP+lDCCN/V4AbYE9EEPGMx0wBiHoxyfSJFfeL46cFBJf+1a214F8JVcC75L7
hUYCEGLMnnXCqpLzsPDBYN9haDKrP75VvOHE77m0Knnqs+GByxNSOYFNbyL/5g41ZkZyFwQzlEjJ
VB4cjgV/OFUFkZ9UTvVbK4M+dRNKIzRlEdVfH43HIWmdmDV2+O2mWXONKhKuyM/DRpiulA475/Kq
s94+pnFImi5x4rltUIIo8LjQ4mCDMBD38TQgstnavbwf6v6LHI0HNDDkshgLmNusocJYk9vE/zEI
xiSwOPdAfDHH7Skq+YEeg83FUWq28iMwago+vPgvLthrgC3jyAwE8kgk+Nax/A5n1MnT0gnrNT9R
Qwy7hFttR+o4t3TM7kboVi7iZo97+RWnXrDnArlL4mLNA7e49zL3gYHroi3e3N63SDrhAIGhgAfs
Z/LLyhW39Uy2FwxRDJv+UkPNU2JeLoREJHb6go+SBJ7+HukkKNC/pDH3sSxXShqmMoyLZQ7zZnpN
GRiUTVLDosqP2kbKbVaD3tYWyFcbHA2G6M0yYq6zNWAUcR9hbtb2KcdL70H7EyQtd+hX9j4BrSoV
Fk8bHYukCis4PwJUGgoX16suoSVRKELX9YxbQIon1QVH0z8rrn4M1dkmS+Ac2fyOZFF/Yij9SzBA
Aj/e0WqifxB7Lw5ckPS/8LNiDSOTfCPzO+CsT/5r0u5a8bdbqnSjkvIY6GVb8bbPtIB4YzzAnyuQ
jIisP8oyQQ+KUGrGasqmgfVy/u/SfeWtOwyGpo/Rpi9l1Nleyo8u6V6MASA6RS9KszO0UZF7n1HT
pVhU/5ZVoz/b2T6RGfXSN7N9jmLrV9/F5z6DpMkr/auRpA562Uk3dwtwzSoYSkmqABSCqUrj8itP
NUkNZiW3SWef5PxUiO4dgdrPWhy+zYtDBzt1dFP84rY0oaJwzXGygQjO7gw6Eo9HXdefOUKAk1Q1
5aGMcOvXsFWQUQ8iDq41Xj1TYNS0v00aWVNgv651eiQkVDFEPX8+SbOfxsZ5OEQJd2v33AYXk3/q
W4LDKhwdxtRvg+7SmcYhXdSDoxNjJwyQ8sSbaTb3ZI4pSQ4baeaPLbn6AyjnltjRkjRftpbEl0iK
xu6HS+wb5ZiN7HfF8GAbnC9kQJsiFWFPrmDoWIKm17bfT9M7me6kj5hsZsOSH9r+W06812bd0c8M
m0lKUByC2T9D4SOI93dGO3ZX0jQqRYA5vtdkCyV+UsHyMhfG76hcHRimv1VEtj8FhbhwVDHvqfQN
P/ZH6ne/MUfSnEJReazeRz94zAbgIiKU3U1mye3Szd42kXwS9vrCFW0tgSYyGHagLoiIlraepNsZ
8jf8kwnqEq2sCGtykxI24+YF6Ao8J87wlFZQ68QWy8rTrvk7kRtspxlfUpKUYbLQDl1N9tqgccqM
HCwcZtPtaOlGvbhxR9pMDLltLJAQO4jh7hf5kSYk1+eQgpXIIDBd/9GbmKPxMYBZTrCHgSxYmgCb
hyYJ+Tpw3JJfcW3rAZ9Bc7SLZKDDbv6N3KN3MvRuUUbHBDldqU+LdlfgbZjR92Y+gFSsMYYOM7su
50uQ47L2ZovjGuhRrRghHPcZAxyVKw6VJn47N7SdZS+5OTpQEiW8XOQ+xtrcOcMAgObLjpFGHhbf
vWKdRjE71Vs5aX6ByfLbLao9amcgARRAO2n2zq4JFv6UnGCJQDknm+gk1VFCt2iDjpgANViffxLl
4/N8EffYE5woS4dXhijdIe24Tg00tX2XE1Xgk8vgoXNjhWaKtjRPTvY6QYWDY5lf7EeiV9xXLi/g
NOTnAGlRqFt4I1Uab4WKGiqrss2sOaubFiqG+JBiExXZvRHJN87fQ2+SbpKV81ctgww91uLtUABS
5cvPuZkctLCWAdibl/4TbdfzIUIxwmbazYC+LsKCoUohEgHpEMM7TwM1lIG18GgRLM9o1sMX5MG+
C/SddikFRwB2V0zBKzYu4utUs1t6Mqck7S0jyidV8a3m7ESr7/bS1XRzNNNHgTtoy3PFmww6sqkN
OkWixQhjz0hCLcz1LwMc7z5l7oiwpuWvyp0aTUOxI5SmRJKEoHA0FceBP2+7aQG972Cu3ZY/XL9D
rsbUNMFszLDjefNG3Hu1Z5DDgLeU4IYtcqrWzY7oUXnoLfSUpctd0gsAKBslXNvM5aGpxlugiUpl
yTJ3Grs/kmzKXC36MmItQYoTLvsIF2sBThi5SH5chy0pouaUXEjiZ4byjxTx+yT9P0XESmT2azlK
Wr10iGVo86w/XfgFbQCoKF/s3VR+2HlFn9HchhMRZzDwRrStfPRjBZkYoYIH586SMT75apOT+0BY
Op9fbFcENSTWqsbrx71TjqgS3ZI1WU/RGj6K8gX5rWjUUVm8g5HPMTPOGVNNdZ8nQ7GFD3PAEuqn
3KrAe3hrEwIA0WdAq7ZjdOvL5sOLUWzEmQVpUKNgYw1MEXzwaJ5g3uZNg0B2b8FKbkzZ2CF5Q3zX
jqfCepLHdgJJtOB9Iwjh3b+j0lcT732Q0qBHZnaSOH+mtDuOMoNZpzBDVss7UIu5HcpfXg6gNo3l
essqfst1VodF5lFTZYYlXCfJXPQcao5HOhnBLIaOmA4lnR2BftBF073F+rUxPAncwMbP0c3k73jN
SaLPYEkbtioaAC5XE3jCzXvhMWfQA5zfuAitUPNS2ur01UOhKAtNnPnSCprJixiNg0STVVZilxVc
q1TgqFXvIo792lIaORVqFGs5ALghPVN0/5UmnV1jhhK7P6CYT7ZBizaOzWMP+Z9e0UYXQXZBzBAd
cfw/u0NgkY2HQIYOi005JqAlnaLQXhrmJi0IckWgQhBWzirt5CW8Ns70Ug7R3oqBoNwp2+F0YxmX
zbtAu8rnD3pRWd1PYlpfpBWM5AnPxi5GW+e07qkcOAT0xlWQwySoqq0bV3eJTs1N0SBU6K0OhQli
gtAcrPs5oumeBCeVUIBAeYRA0dCSCYqmA6VCd8Q50e1KHf/KEWEVAruoObDDAld9WHKmZatkSstX
IIU29UPqt5D+TbuLPVFttA3Q2psWrAdStRDrPRdnRToVMumd3+n27Ajjse2y9s4OCCJLYpZAC84f
afqHRd5U5edtaPpdd8LwzLvsfC3eBGxrgEy7tX5pFEsHcT58jJ5+sEc97DRSJyLJetYQST+q+WRZ
yBkUF+nB7bKRO4ExnCRRsjD1kK1Hz3vhsxjOZv8cTPGub4PvNbB6yEKDUhpebDntUbDiOV7q3Rjl
e0OBVCRlCx5UjWchgpEZeeiJYA6YrkxQVk1EzUxuBTsF08LLpGlh4vy3BvGywD06wwQjQehGRlqm
X41HI8A1RnJvzvrBToIO14XF3mQZCjSU7q9Zl733xCtQWWIZu6yMkQT55U2Q/xM7AYwGODSDbnIQ
XpRDwp/MePhx5hqZ1Qr4OvkqPTKrH7dYqJjR5JxmTThVmJMXewm2Gu/Cv/EmCogmJJWs36Zl88Lj
uJC4CJRTkWHNdeUiqmi/vW7+9KP73mXvagvcSyWdC20cgATC61Y5QXF1TOd78oK/wzzkDTRAzmZB
NRCAihI9Mah8rGQXs1jybzk+jnzuaVOjTJnSNgOkW+lkn3kDM0wEEV1EjUDmVlyEqD9jKtZil7UV
sJwJkIsUairnZwCuKadX0amjzQQaLhq5Q5Tb/bl2k2jTQmMLeo42KpDlTp3QU9rbWcbPcwcSJJZX
z83TXYestsExx41u7Z2+dgiJIzW+MmUf5pp7xc0I90EE9Nh5yDkK4ZCgWCgm3eKQjw216VhMj7Kt
eHdk8QehNbkpmfoNDvfiI9CnGam+80R932jvgzXvL9l7KHkg/rbWsGAy1LURqmwIAUCxB4jmtUjM
lz5B+DnYJMblhUNRUArNmnZ3qMXU1ozdhmUHyNfSgE8OYK0lu0OATHxN1hu2fICUNrrDk4IWOhKO
/CsPnB/PtajBdC5NNn2XedrtLChqFgTsOSY4NOLoX3zz7VmjQ9+w2qOIsJy92Zl/23pIrrkqvtwI
+NFD2YZuTC8PRkAH3wXsw7+vc/WQjCBnviJ+zfCzj2hGSTwWlI8a4peMyPvvA+6yNF/p2qx8SFLH
eXGT8oZJ4q+yQGccLKG/Rp8r0CFuqUT8HE5iOi+iDg6xgxKJ/qtbowqqrY3mNDDcTq74STqz2OLX
70NCc0AEVP01NVJeQKOBXw3/nrgP51KSpSNS7R5t+0TC2ojmEapytMbxEnflwVgSYp2Ae6tUEkBD
eCK24CflZKiYKvr7UMdwgpBvQuWke0/cAWb71QM9EjR3L4f+fkKARIMlNA+mBhh/FFbGGriIViLk
1KKzsnUpquULWM5wA5sPdoTj0EXb8m1ADu69SE4nrMR1uPQ0JCS4zug0rFGdRu5tDSGo8m7tOPHV
znJgZwslkDf1oLzlMGJn4itXDbdtp+1blnXWYxBZp7GgBdOChNxra872i/ueeTYZX6ZQJNzRRqb5
qhsflC1CpeWSKEf3DnvsigF53WF2Ki9ErbEbuxI0pabsImZHKn1yAwvJSVq0pUvjAzCRJ99pinJC
LElo6NjZYBHbEK0/bYzJsuxqRSOxQ/JXLahZ9/hSjNHc7Zps0W1kZPauVczNlqmSI3gziFj27BSG
HeZT3WznUSJn6KsrKefXXmrxUv0SiIJDVEDR+V/kVdbcsoSm6zmZnhNQlIO1eN7ebUnWUMqwTqhE
71IjMhjDFjIHmj7Fmo6QhjQzD3aXWyhoWib5TiNkLDWTF8HusYGTLfMwJ6VoxGplnKw1tn5REuVV
zyEXlQnafx0ERM01O5XD+eFf2KzSsY2Dt+cUmdoIvaHnTiSRBxkkgWq1xfCfLKk6RFEOVmLTmtpU
LelG6XitDOofOwswr+5cmASK0pzJ5YSopiW0rbR8SQKxDcyHtp94t7vgS2UmmYhp/BaUrcQRbH6O
82js/aZ+Gwg2v+FSBv3xvYcMeB654t2kZv2M2RvwlKTemBHjzfb853+56I3j/yW+odxasLwxiPx1
sCxMjaSCjNrnTIj5tZoxhpq+BVBK45+M/fe2VIwF1sDj0pNKHEYT0vzZjLjNGWc/CEc95WZ7mzUx
hghMGaEXdo5s7blCpJN+KdqeS7FO5EvjX/wYuUgg62MuTfd96pItkF30x870h0jZJF35aEtkJQY2
6s3cmtZ9YJV/ijW1EtQU+b8uhluLPUGtNmwQf1oWC+epV9RuNCD4JpPB2Vulj9xh5j16JgfVRhKE
db9cyR8t3vjOjBtY38GyCEZffP+jhaJlUt/A98FrIcO5VBVD4JjJt3Lw7K3OKOHWFr9Ehp3+5nV4
F6wHKiG6hwJb6o7OrY4GV78P3aKPNiCG1aWM4z0i1RpkcLLg8+0Xd7LHLVmAHTKx4SrkhEliEvvS
T0D9Bj8NZfWEQ2F8Y4IkB9qj5JXP9zpZENMNgnC7BhQaXgk4se+NsaCsgm0x1vZHM8Cc1iSkb+rC
C3as38Xb0jlbz4mqJ4UErktq49BYKj806SjeksLaBWTqLykagsiAc8QPA8sHgCOOeOr9Z6qX5tvQ
rzOQF/Qh6hj7YiJSmNkEf4vVOuBRWBvYnXHrg0LdJxV6k7HicpimKj4WJKs95INN3S20TBgv4smM
xXgn8O8dYq3yXVBSs4kIPOKOvWbkXiEYZROeImcMq7hE4S6sYmfJ5slbrPely25mSU/iqBvCxNa3
NMD+TE0YOrjpbw6IHQeDeYnNPz7B/JcONd8yoHv0JmnucgcHHkdXe1LkEQBNflKgKM90RIT52Psf
Bars2oTRNMqioXPZ/lOXunnw+hHXn2eLUE9lD2zl6KchZZIeL1MAblrnRvoACINTPNuYbZSeQaP0
0aFFIzLc9AkhyNWkpXDDQmIQ3jW+zNK+ZGwyB93CmJINt7ViYb7h9BqOOQEHtjsZB0TSR+Nfjgql
Nja0CpqOYgmjef7VIGC/wx9fUWytnDBJIfLH1vhUNpb/FU10nDF7zCrP2liJUVy9fslZLShv9rM4
O1nkXzEHReWBBWykdlaNdwGrWC0CcYACYjm1Ia46Y7yMPsrSns3HtMRx4l04Wojk287d+bVD220r
rFCuSnZevT3mBoR0sV9f/+XQt0467H1XU2QR5wjSzUgyU9XJlQioU73Un+X4No2zeoiL8TaYJBqh
hUGnyvhMdML4zsuQteRmFDAzk1pDrNeHK1UdwqsqMp8zkeyJvTmnfVNfePuObju0p86GG3CiQDxo
GECKkuaY/jlOkNLWnzIb74kIPLMXEf/bk6sqesfnJaJ/HuNfBSR5AYD/SrOUp0AVNtKE1XqWfbWR
kNDdPE/4VsB/g+rbM8xXwuh4XYv8g05d50xsLRCce+eazXSHakSHkbeibz2KcI4W+SCy8tOwuMln
ujmuC3f20ZnXsuZ+vIH+ZdfSn6u9CqzzbDfetawQgHtgi0Oi2ouYiOdHvlltyQKh9sZVz1maz6dm
MlGb6rK8N77dhQIVMLz5GmsYIiApaDaBg6O2xuS5bWGYpZoebVtkZ48cpnPhwHLJDrzRLnOBMADj
VBo1AInjyIQxXMcFGUOip/huINXhEAw4Xhm+NwTZDMT6lukU7JMI2D4wvpqsgNFoMv2QRv6pxGb/
VmbYKHEArNcerpqxTl8L2c+hHAj06nL4HmmtSW4uRF88j/0dkEOyLZL6msAFbFwAj02JlTPrJgaE
yi2Pi1zqS1r4vzVD0y6uMYcsQRrspoCuD6oZ6h1SewKCXdY4Wih+kySJuYO1qDOG7NeUvqWMWNiu
lLmleuK7kzQlDElkhzMgLLqThOlcpo8UAmFTZLfjVSKAJO76N1znm0F74Hap/eAEnb4Na8xbnVQo
8RjWPfbaYZlTyF9fo0ABffVnIHp6ocZz8TrklfhTCXVWbfo3CKyBgUQgMi366VPMPGZRfs58slKG
7r1rck2DDpQH2TF/DGwVsCQeY8dcxDuBb4+3glF4npGmV8+eEM6jcjUYicUnBEeKF2nkFfe/rJ4w
UDNLlr3towYPWpA5lb44th7vbX4Ctxnv+e29xC1AkdkPyB4lIfamc2s51TeEyHyjhNvNGDK/bC7s
Lna/YbnNVzF33wl3Ld6w9wT7wrvW2cvY1MHZQYCGu2CAR/f8D8j63VygKSJ7d/mY1n+aa5PVI4qG
c5xHpAm7i4HVj/8ISSvHqWBoMzBy/Aj2m3HBvVtOfnaLu/Fb5QuD8byW6AJ3XuyKfE8yTXbCU9YX
IpxTLqqzzqf5g9C3EAB3AQpKMzIbnhMrQJnvZN2pCqBvq/oYR3VxNSxQedMjlkzFFEnUo3NXAVw+
LtBvV4NoGReghkbvPi5hDFeg0eXGHYi9au1Vbe4wBy76dy4yB9Em3KmoV7jQCc61UMmJvt5io85U
O3BLdsTqLQx3m8QksNjqhw+W8QRVrCTkbW7qE+GSH1GZZ3RLE5vddF21R/F2Zcvnpy4Kc2/Rx7Xx
vBr8HZJGlG/KqWOqoDhk4AdwgiX9exov5tUkAVUx2VR5VbBJ2qz7dZOFCz1HBtDEIPxT2kzBRRKx
iqmEiPkkfqo6x30ZkDUh1lrbicuZAIFgoXFT/iqE651TJNOFqwQfYXVXRONzH0X0G0S8sf0wEdFt
l1+LWfoh/tg2mknDQHA7t4U4CxqWUJt6Hp9CV98oVrcZWB4Lk1+HZ5NjmRJqWwLLHFUJwBqnxp1e
IB34VXo7mbVo20znm8JMJCozaBzx3xvDrLCTKx/Trpe9iAbMnN0TfWD9EdBMd0i4rA1F94IggHVf
cNy0OHTRCybnMpO/eS7gc4H9U8ued31Xhk6WeNtuePdt3KUEN4Ey8J1s6FMhFX1I/voMEkYbOTd3
/LEImdimZlYcSR4mHkhR5xV0SJClj+xFVy8DaYSHwp1fWdfE3sG0tZtgUCj+rfD5EsK7n6dV8NLR
CspNch3ipA4n9O7kuaAOt29y7ubjUllfNIVgf7GCB64XYBi/HQ5xz+OmTe0hj8+ai9d9ejjubr41
A8wW81khR1yn4HTbOAJJA3MSaYB7wzAU6hIyE71k/hSTevbnVW3RazgygNTCRtZRxG4o3SI/91x2
RrsQ7jXRl/PvSs89CNHBIA6lj46L8W9lYixEKfDm/6tU9sqUhwzCxXBByhKTx3UCHjnMRfc9+cRL
gG+efbN6kREtYMZIoi14PEi6Eb+7PusUeW7Fi8+EApK35rt0sxUdVSG7y1B31pNRod4YehzOCXoH
VmrOqAoWRc2dfZ2dFKgUg4BmW9jplBwcwgH+/drawYA5EdVzU/Ga8OpmbMZUCrmp4JVGPnWp0mkv
Cf99mg0+O0NTYKIQRuF928p0KLctv/gtVV3Ls1AzfsJkDww1Ihq8aWO2r2mNPgJpanJDdwdVYdCr
Ny2JCBPTv6cNYZXRee1r41CynUWvSdveOIcCG/F2p1jyE7aYbe0KBK1O5AIWU6iGxwPZNZb3gLUp
oCY9Jygb+WqqUU/JlBrm3hG7CCHXwVk699rl2WkksV40o3xs6bfY1vN5dlPv94gazGm/YAfnnwJ3
9ZpUQRwToy6zU08KeBSd8yQprmYmxn3Tvqum6O8iygBpe6B7nMsUOE+iwqqy1n2q1uKQ2eqJlcJI
NmNifPIyDKEWz8+VDIvA/Bj7vnww6iQ75tpsVznmw0Bw9fPkkUi4aDRLDSjlXasuvlxCcn7Rfq9z
jOWeyUo3v/0J8knwF6L1E4/9enykhtncmnTq3j3EUUR2zs7DmPCgiJ74XKt7Wqtu0bVZ+MWTIn4Q
cXEWaf5RTnn5rSLr3OaE4Rg6fjRLQJPaCUgbpspyXVT+7yCkf1l0/yP3DDm76RnE1FvszKb8r5Ai
tKXK8zBwbmHyAH/g++MyYFhKQgLMqjOraHYgb5qDAIFDjX0jqjAltPN07E33mFCBEo7B+7wYTJHo
LmvLP7QDOZOxmk24N/vmEQ29mdYEbO6vXc/kfa0RYYR913HTNsX0//xE/v/qXvEQErnSt8ihCQLD
+6/4ePQ4gZlWwJKz0T5ry7sXAU4SiE6bwI9tpj3AU67vk6BPJRflnqNaHfjRmsBJCckymltAMnlU
hpZO7TszRRMaKUAGNYDhdx1tMeUiX9GwyDNiO1JGhBaHuLCc+3gc1ybC6p1egA4TBf8jbOh3WXAK
zKldXukRPPun3pHVY1fE9bmQPAeE2hcXeLgvH3Hlmc0EBqYhTmXsA4Bb+pPi2b1vC/zDEsnZrvDs
+C4RmjhYgziYpjC+RzvX6FWRiOZEOB4V3+XZmq3Lvz/qyv8wdl7LkSNpln6VsbpHL6TDMbY9FxGB
0IJa3cCYJBNaw6Gefj/U9uxO9azNrFldVFVmkkwE4PjFOd/5aDPZHtoazy7L0fsmncYrUme21qUn
7mb8Jg4i/nMeor4yQE7DZvc7upFT7pTGxW1nEpU7ssYAkus3h/3UVtoF+SzSPNQTVMFJoST+r+9L
6z8xO/kUYfHZJsRCa4nE/Suhq2LmkzCijNdAz+46q5H7cEnZw0Jy1kJcEQGZoGdTFjsQWt22i3j0
C8NaqIr4x20dyg/vjLJHe5+RcwUbUo6co+le4fu/BqD2w5hcWgZnJLPMEWTC4X0o7Cc8XP02Vk20
GW31WHNmNBa8UmF1KP9bOH8t6jx7zrubbg47OITyvyGwG/+v21e6pDDojg7Vzfmn21e0k53AMV0+
bDzylDblbq5qBX1+sniDc8zOEbNVN7MpQAePybdDe/zfXH1vCan467HgAC8jI9k2hEkOwz9hwrFN
6oMIBxRvTcrhE2pAZ1EfAfHVnxc9E8rXc5Opszs2+mvXzy84LlCojeMPrvEXnOHee+5GX6NZid3i
soN+XWOwHgABHlAb1qtuNrGnMd1GGJ6vwUVBidIowGdNvcRm+SlmvLWuTQ7kAFHcJhsDbyf20wrN
G5Zy5uJL4dd6J957iCYCMo+SAdxA0f8e6OF9Sl5Ys8xuChvjH0pACjDVXlEIrVqR4A4ZYrBlo19P
03CwAgwrCpXWjB1z49RkRTgeVkCjZuZgMqGjERNr3OjPWfw+hWhpbSyf6zTBmdN59quMiG5I+d+B
vnjoWaR1M4Mop9Q+lw+xJB9ipajPV+jLKkaQWOEnLOUzNsGUU4A4gIeQ8hFkCkzeWb8xwGNhHLGP
xgSO19XZNy2cTGXQGrEuDkqdTkDaFpPbZx0t1cRfwM9jwlpVHiEMCgCmFcLz+15rN+BglnDXT6TP
id82TGcib3hTDsETEPiZ11eer8fiCbc3kiFIL/ES1ty2+Tptp3DbLdV8GFZnhK1nTGEPuQHmvA0J
SgUP9+ZIHEDLyUK13UGqQjXYUQ1KznslEXIiCWoA4B3dFL+9GJnDJxJUhZn/qkz9bmmoU1NJ8D3o
iwLbHbkVekztmjjOZnGXNHJi7TPsnVl86g1En7CvboNL0G1TvNh6/R5rOO7GAYqwhco/VEO8Nh2+
r4mLB9ludTOhc8x0wi0uBug1xRrO7GM7GmjnTAS6o3Gt83xE2RnlWzrRUblcWjHtyLGrtniTkDFC
ch1tiAC9U7NAVsxpB0Iz8WtA6inzqNmxYEVNTT4Z75hO3srk2WmqfJcrYisYPfp5h1JZ1fxs0ivn
B1qx+UHa+HGnLEmOoJnRRkZPBVz0fVWh0qo0PTjVJp/nyPRpi+6iJOM7GOE4mlCF4nQ3h713wmeq
XU0TZ7Y9lIdKePklDOb80if3SWW6R256/dSVFgAIw6JOFSm3Zzcy0yhihi9ZlLJ1cUzz4BhmePUi
bvvUrt4SA8zDUDIKVc56OUY9XlJAQQWfKu13ViK5quxF+wWodbHaUeYNmOQS71bRTt6i3n0sWzQA
wSSQXS9qCj0VrNyy9ubZCAViRDF+YdnFKQ7tJ8sYopsZ5b/7KZcHmVGYhV1x60gaYgIZrZ3JvKYq
qnaJJoCzOFGxMwxEETFQhAM22sWdjcTbAw4rAjIpChQX7NsuU6bDeWY1uWU1KXxp9d/Y+JHdFAyT
CLEzCZH66fMesYuywe3brZBbicjAKEjpIzle9CtznPpTAcAAAgF2A0UHYcSMVMgceGglo4oxEmfT
XMxWKLHWIjc/BuVYF6Ajz9qQyWMRZ0i9QtBaeWQ3B7SXXTUeTPab3AoUFV0/dXspKYUQzoTkzBYf
o2iItUSxByOBgU8+B/Fd0bB9C2LLOONGl44S7B5toPJ5/rtVVnyIM61ay6C7Syz6MRQZNGhifsIK
35wKVMCYK8f+PSm3LrqjLOinuyoQyLkTB6Ng1iWneOimVarq8V6Xod8hnHgEkqGaJLvwdniGsNje
tfX8MMMk4kTsDlo50wtjMllc51xBGeSXuK/eqSvAiMZOtnH18LHpko+5LOE4Wh/Wsh5jXourIao2
RSL4wIYESELckKXZGxlDIsbAf0Ihq3S8VBU1S0r6y8jG03dbCQSwLl+72mjvYbSdpobbtxBRsklG
JrdkOxZrNRbpIS7Z3aJcBKStOUyjSl4rOkSS3TyRqdQLHGko8KNXDNe+64Ak10fL27cVs/O+AvhU
iOS1ELnla7XLHQ1LIk7QawD6jPzCZN6tDagii1rmT/USR76MWv/r9+/yjv9Pb1/Lph3yELuR1f7X
4mfo5ESwcJ8g4gZj0pKGBcA6G/CENMYe29K9iCmB/vye/+Nr/Nfwp7z731++/TP666usJvaMUfdP
//lvT2XOP/9z+TP/5/f89U/82+6nvH7mP+1/+Zsu8VdTtuXv7p9/11++Mt/9Hz/d5rP7/Mt/+EUX
d9O9+mmmB/BOWffvkWXL7/z//cV/+fnzqzxN1c/f//gqVdEtXy2My+KPf/zS4fvvf5Ck+R8+nOXr
/+MXl7/m3//YqyL8bKb/9Cd+Ptvu73+Y5t8kVgNXhx8vQKYvzcbws/yKIf5GVhmptyR82LCFbX6l
KJsu+vsftvybAxaWbCvTpcQiVu2Pf2lL9ecvOX9zbVLOdNoXXeq6K//497/5Xz7B//uJ/sfwNgsH
zF/vJCAhHtRp2iD+zXQs+5/CyMKEwF27ACef9Smspsqq0No6b7YwL3lV34rBZhMK7EfJiY4Wc6rP
00Y8vDppZTpu4wpFdBLAllv8R0wKUB8paLW1lHd6GXC+Ln4l/Uoq4S4Z8SEVlDSTo9B81UA7Z7Ks
sXIEPWav2kdlhP3+z2pEdKQ9dosclt+AwPvFsNN807pusSGJC4VeRaZCh+7Qy3hIk8V5VS8erC6f
kJCD4TmE5NivS8fYj0QnrSingMczlN848LBkGhzGHi4EPq8Kw1eB8YsRZ+1HWMHixRMWMKhb9YtP
LF8cYzDh8Y4tLrJY6x/j8TnAXKYvLrPe8p71EC0SOcqAHwn3q6kmRwQzkRsh3fbio50hBGNQrO3S
FCOZXkDtjMP4Ix7cMx6H4cRbeM0IGgi1cRQBmo5OG/Yjm61jWefRflTDu6QrAxl7HqTll7bHcAlm
C6dUzvCCRUw2D3sZpT9ZNzxZA8LlclJoGUHaRAKqDOp1vHI/0iUva+JysJ7+pNCEWel4vxHoX7kN
2buU08GzPWJZTX0HaxyoVhgiaiZeflM5+vssvjIrCfwgj3Z4egtkDPDgyEDZTMVJDxheNgaHZQ7n
dJ1FR8TsflWj3fQmF221QIKrt+oe3c3W8ggGMhxClMq6oVLv3MMo3UMMuQ71SrPIb6EbK0DPc84y
L7SYpo2Re2+pLF0NU/9qiSLAhOWRruzgKpKselnWMVnmpYNdtAQY6VB5T+iGGus3p6hcG0303GXm
mxG8q4X5o2VfidWhAdfZPlRS+lNgEiq9krqWH71uZzrVuBUKj3XvUYobebZKOvxJbOJePG14jjXv
rqvSp6SGyTCN7EtyBaB5tD4yUhixJLvGqtBJSBcIedDYY7DuGtNXWXL2FCrGPIoYDZgT5FTorN34
GheSPKDeu+Ir+0Fwm27mW48KdYuQlahJi/4UsQleCmFt4Po8Y+bIzs2yEcJent6Z6lcyNoiLUIot
mpaNjY2QaEASjOmidxDpL6n9buoI8A1M95VeUruNmk9OG4ZEZxj8tGtZmYhmO4fGK3F4lGAjOW2T
7Fy8QRADpq7ex6i1qnH4JWV2Z0rI8UZSUGt4zjo3C0QiNS9t7dsLWFckLfFkc8OeToVsz5wx3+YG
LcToztrWjBCs1qO+KfuYSnERPxvmVOwZ/q6NnIzvtoO1j2wthwIqf7JU29ddkG0mr4ZL6qUI9Z15
wJ1tVNsp9BD2eeIXM/rHIKnkVuh6gqgPN6WcSPdqZbXuWaoBWYv6o+6xhLde7IJSoAPVxkls+uzZ
EHvn+n03steMEr+YGdt5FIS45yZujFYSbSOjF1vYBtLv4jPTsvchlGwUXYUUd3Q/UzJPFXVDNeEy
LxVZk41r3wKKGJS6+dZLtZoqGOqjE7P+rCKu8nJ7I3lblsn1FiJWDYwALQa2dmtC24vkdwZnvTWS
nRuBiOyXyLhiYD5b1ARYqn45zSAr1ySeFsS0c3fiU+jpWO24+bDgca0tAvFQpxLZa5KgzGKJ+e/A
0hPJFZsWTTxrVndKlQm/Bu9aHBg4ypDEL5NEqcdvUwF5Zo6ZKji53AVmOPNpshoOEGcLV1anbkmT
1jNCT/vUhaBy17nBdE775zQWaluzlMYE8WtOGfJhjMK8UsJ2UCzICvfO0SFsRdrBM/C+ydo+RP3E
hKbNuE7Qg3YMfkC2oULf23H0rGykHTlwKAjFAKHvFau6tTPSbVnow9Zlz6QMIkSoOAMUhSPmSewK
k3lfZ9p1TDx4sjEA3EaLn0GH78KCUlfGOMrnQns1smJX8JCG7H6k+dabZ8tQOCddDaYJrmvpoojr
SOB191onGE84aE7dHNRbUsofPBuMMJ1vpbWXmC3tihSS66yOmomX0HKceo3ZBetjf606BKN5gPZS
I94A1AfbVUOePAY+yM1GezOL+B64bgzZcM3j8iaFokcMeaonlLSlyblgOSGDFsd8wyaPjxgBLNxP
RkGDizCylPdjVzJ364WvrKLc5MC9slE8wheg6pXh0ajHE+/JN5uEqlWrvscg1zeDfM80VtsSYEBl
olxFtdOsiWM/Nhb3DUQgQAdjhCsXVPY6zd6CyHiUCfadfgAv3xZ4vZWAJcDLbgM66MHEmkOzzGyT
RzjTQUCmXDGOA+7YMX+RovsOHbTqngtUMnK/JqNJ8GiTTKSIMQxxa69UG261gcgLielpUCOHNe/0
bAwpF9BGrCrN2dfVsNdtcCoIBdCQq/ZieHzBiYBwQ8cjU2HUwJ++uAAhxSQZh6MTkB/BrD8Pj3GV
3pt8lFAteyQKxXMfs34XPFyrCGFp0wXWXstcBzJquTUNkCO17Nlsq8gPSxGgWTeZqMT7IuctS8sP
FsJAd116Q05pPqNUHIKtjLqztOJHbbZ+PDehs2I6FTQXwn7f7GV2oJuL+cjrHkideTB1BkxOcxuo
E3gKMkYMMTwtDYOgV5Ck0wXrzL4Ix8abrBMqB1jPgG/70QhkDCH6XhAy0S9cZDc3pGRiXWMhkuyJ
m5+wkJMLkOQIjW3IIEOFcnssmneOg/XQM4UQ+qFVNe1Z0DUrs+ke2rCeGGUhcwwrnD/9gZQRHhrL
fUEgYMNhE7syQstlkYi1iRr8AaJq1qp96IewxwhuBNBpxkNpZtOa5rFmxY9UwNHuYJpw/jfGkX1U
tTI9+4hgPfGJ2WK1wAhp8ogKaC91QYnhWYGLW8rPFi6Hi5iqKDmQXQGCvcuCx3pWfF1rcY0rshLw
N6eBdihkaaIdam54e169RcI5NxBW5XA/YaVcsn6ph/VN1TVnRt4P0+L97iJzHSvnq4ToSTu/ZHMC
2ArkpZZxufLyDzNLblABR7g1DlPmklFL4eHK6Mdt6bQciI62Y/jIClmwGmTfhlijBGH6QOZjjV2w
r4jc6ogSQS+nLU2olmsktZgHBBp+N09vkAHZN06mBt2EKwFJb7TH4OxCBFvl4RIOMmUAKkx3TfAz
5qFDiSqfaom0IAGzARcrVkrjCRalxEBa7i3EpbdZ+7A5qdYyDF+kyg8QKWcKDnKZ8EyvYSifF/Go
pTBV9NM3VGbu3/bBW2LEgUSCw/pJ2Sbi8BGPHpxFR9uSIP9O6FTjT5V2RAZSrUHBRZS9LiI8o3oM
hnhTJZ9FXk6rFn7TZilroGReiwizI8voBN0JMqYM8loHaNBBfhAN3W+Wu75YEJlaity9Gk9OJ35R
glG1Ri3x2kbom6XB1USONJjeeQyeEMQv8Kr0c7aS7aib+9adXnVA/ayvjSuHJPPjpsG/lrlsTZ0C
Ha6XWT9TxJzYi1223Gyk4zwnctFBLSQe3YrNEM7RYFOUch8jN1nLnM2xOyX7RGjnjsHVPtLLNwtR
eWsVKUIgnvuwTL48pipTFn0QOWCtKaQWKm2xCDCxYqv2iXX2e4asmDCcbEu/A8rbcn0HMvdutoZF
jP2m98hoexRRetUPzBLcr7RY3pkVNi8QvX1rfAKme4w6JnGBnL+Td8J+YkZowU53ORtrvPw8XzGo
h1whv9HbizUGp5axK/TInDCr0MVdCQsk6OJNGzg/I7NNspUa69AOvBbRYghBzZ85wJAyjgat/JKh
/u0wPkCcV+HUC0j3Y5ItpgDfUezAgYqzK/TweFsOxb7U0dwMOWIjQ/wSstK5jOzobU3tUptxIVAm
3kJlOvg9taw5RTVMoow8jUzxjkRWNaEM3+DnYVcN8gxlk9DymO1mdC49d9jDs8JhO3KZ1GIIUW1+
isYTPFRrZ7bDKQRxx2UlQ8hOquNgPiWlQ3qMEUDkbftylxUubD85fzpTSXVdUy+C51+zj93Ug3y1
qHyJWbgbNMfPKzb+prg3Rud3njePGt64zAQfQc4R/QDPqIPTaMUE7NbyKazYj7qrISNAJO2HbSWH
70CzK9SzwQW5eLIZWi6eqt1DABB1UzJutaE4oxaz/bzAE1ePAXdNd55kwMjLwVQvcc2kZgzzk+Yy
ihnaltljn3EWWCVIP2bKj8De7qI6f04Hj23FPBzkEu1U6edx9my0z8gh+pQYgJyoWq86m3l4Smzn
klTaU+sWt3KOP0y+zypYVwFUMyPKtW1eBfs8xcnbKp4NJ0a10wuxcr7zGBKyK/LvdmEVSXd+lJZF
CoKLt59TUAxfNL6c02n5NEvApYyofjWD+2uUo1iZqYv1lNTsriSIRhBdL+i6R495gApCdusm0dQM
Gp26PQ8O6kxP8tzHdpEcXBzCiMfKFlyrUpsp7BaAlLmfiV8pZsAgHn8/6CWi3yZmCKLOBJGEHNVn
xSmx/zi89ayzrJS7BW+p++0YkyrQ33Vhc22aylknsXB8DDOcMzluZcRpgSYROzm6uWF6c28sqSxe
2zD1zndFz4tHi6oM5ePMbVUYN4RQ3bokKkCZeDfRNS6YIzD1LSmweIXfzcL7Fb5a1mBRt0cx8rj6
zVZUOK0Y7o0G16TbeBsvn/rDyLKZCh+Lkw0he43rFwUw8xG0i7DVUwfSZ8EdUST9vTnbxKJED9iS
WcswmuBdPZvQ7xIm9IjN4/DFtsa9hEKM4Xaf9SfLQkaSZpemJGiTxyN6MIOM9RMteYFZEs3P2Ng7
rvua8+/Bmm4egdoW2SG0GO3o6wCGRebtm9HZXw52ysAVTyRpmMGhNQAUab0/q/5+MDZBKx7Ncb7U
kbyEjvotlE9i6AMWL4Qu5G+shBEf5gHRa3mUOgMdUVaHCuv/Roj2gk/rKUfD4o3RBk0jORNl9KaP
5a/ABClWpjoEd4YE2hIAxqx5LTXvV62ktTMCYlDH21DQDmMs0TNfN2uoS0vOWnfyRvOjq3N0tx6T
RWs8ZaGLVkb89qhtWdn69ahOo8zvC+LotCo79kN/SHkdElCwmb3urkFJPwUPlashT4e1kbU/VIFX
xy1OEPbuRMDsqUnzF/I0LvFw8az+YFroM3s8b7p2j7QXjdrV9dwzZxxyx8rh3afPN8dFLNXVwZdN
jOQ4U9hVzSlNwkPNi3+Tje2W9aAN363P84dar09OWENNZRORl+6rYUf3UGOeGurfORn2lU2HabPZ
Xk1SI3KPHjmHDzXDPy/CU0aRkDanyNi5JlucoJQ7jDGkbtuUR6YmAZry/mtMgeFZ0/GuhTm+XB2a
lw0FF2eG8B2DQ73Fsqf4N0rq5GQEQ7Ivx/Qhv3DkNyAAprM9PFiscXOXBtwtu6Mn3OckRC0ZdCWN
Aa8thFpxsMKrFpJxoP3SY+17MHmfCijn644jbxbfqrXOYTmeI6S5wC37TaPy80AKRq2HFhyk8J1F
E9GJ5sfIxS8Ll37XBDSWTdsoc7dm3f24vTzMWXFiIbJN+K51FPzqvfz3rDPAcVmX6Ro/Mpu7HArF
ynmAsAquyySeqexOFSElXBbjRaQnfSJzYTTkRbQa14oKahOIYEf0n99r8X2Wul+QdhH1awcat20g
cJ/0pf2OvfrgKEhSZD4IvGCA0PIsZaGjWb4FMm6K5jtDGkBCY7YbJMkk7Wu4EHUjfdgDXaf36QEj
29Yl1X7m7E1GD6kl/N50X1kOAIYq+o02l38ulsFgxzFHkC4fzYrJJOqpyMN5AlHBB3bwMorwPIm7
vGddG1HyYyxJjySfjDOE207isQhYFFkleVINTWFS5Chd5DoysLhbdFk6pn8JzgSC1b2Zai8orh3g
BFN1J3NUU21pmfuOgVJs67+RqnMW185rk3mun7OgKpnB06MwCGoCpjByfFN0w1hn6cpB8a10NPA+
i+OcDTRtlFNUe2UQrBjO1J/0ids0YS2ONuqlNdDsSOprjCE7GGQPgpzyHtMIMQGzc5hH42BSHCAS
dlkuL68Cq16As1xg+rl1Fr+K2tmPlASbsh0eiErZlgbjorac+o80+CwFfC/ivu9bK9ZXssYO3NOf
IC+Fw8sP22EJYx7pWSXACfBeSf8JFoX9PhpGDlBUJpki3axnPNB4TLxD/k7WaD63uXctFM1n4Pxm
hIKqB/hE13ZfDe7JJiTGJbSpJqsSo4SHK8jnPeZuVKPGDVYDiEdTEbHOhukTqBCJfMtYHWXE7PDx
E6nHj1aWxbooqm8jbT4SRrd73hy+aiZOMI74u0xryZIDDpVY7Z0gK9NLracKaSXBQcy4cw9LSZ24
r7CNh4vOm6526Ibi0Lm1ZVOc6PVswl0Y58AqjK8Cfw4vdJQ/qhoujiwhlaT8KKidSJxs0JXycVzz
Mb06GaEmWlYxWSZKAX76RHzXoqd3iJFAZT3djNphyaaP3zEzuXDGh9e0vIkbZ4GjMENFl8ooqa2I
zFbWLsaBkcz1saXYvqvYDKNY1D8g8f0q8z5AicQQ2Ey877x2tuRk4HEDVdRwZmiCpk4yJxqyoLlq
7FkplXFBmNS1bdJ+T7rx1LacXIEQx7KQ6YY9L7opXKcrIybAh/hR5pI0GFnCO8Rpx2CVCS6q0ygB
A5MDrCBpka16jQna8uDxBYafFD7YhgsV2u+kX1rodBbwoxnkBQGSrYR8D2BrxN1aBCWhNZZ8RrS1
KQOKXY1yYlWlAyVQ3MCsYWgypAu9Qp8YPppWhkV5BowpKXKt/rlMI/te4wavZiC5U3jFb10tf/cR
uaaurRmsshVlMKQxlQFLxjuiJtRP67QMxzbLWQkYKUK8t81C8Rk6BK94wbTNqurTxDdm6XyveUIz
EMf2jxJQp6s5nDnMIxYf+P2x7s++U8VP5Vxk+1JhTe76PluZ4J/KiVFDi/TaarkjVUZ+RRp+1UlE
SLrothgarTU5d/MmRvfTyvGXIJaA4QNm40JhsY1ta+31ANVryeiD2AXl13Z4Izxzp2PK2PJ4cXNO
zMicppXrVJvQRbetQzMyfXtF6FK9iQPR4QaNOF1hipyR0fI1YgHAwGOBraYRFkvSlwAVbIpIfRtC
XNI6ug01heagioPg7XvGIn1sK5gHWtbBCEX1TmRLcwWcxxPFiM9XQp5rKzpjLL2lAYUfOqlr7ix4
WfRhCA7WQ8tDzehnxwUyjdlemfu8TIOtoCHEy8MFGLUw2HZ1dmfVw7Ws8LI2KQsKTng6WY1wmkg/
M1UhqadC5aqOJqvuSQcsT63t7SvjPrjpsVR3bM3UKuMDXJDoT0AarU1WOWxLZvtcOulXiEl3P3g7
tAhoQLz7GKDKytLjdy2leonViowldHY18qzZRfIZz8egq+t13Au16SDfHGuhp/sUTuTNmAV0VgMB
MaU2QB5hHFo3vkcENWBrZaxP1B3ow484KK6lNkzn0jgRICOvISlDhE9JMGDsUhgsEFs0yY3j9UyA
zPKqCQf5dkm8lLmUqhIwdRzEBPCx1Vy7HTWE0dQ7pQpv7ca0x01oQruADb7qgXJ22SNGXTZh03Qk
w3RVMVUlSvcCqKheW7bjIxpPL8id99DmxWni2UON08GTZ+rtMvwHHKBujtboy+zsro3SMxSYgT+2
leFmNgK4RcXixm0mAglQUiJGmaN13fOcqki7dyyeVYQlFgWutu29Jl07PcvUKHU+FbFaGBd7cqGC
z9BiCs+0aNznekPoLQ7mgDwMIDz8SFZOhuG00qzJ3vTzK+EghLaFjcnE1gUoYLEo4CZe1WN2yysI
mkgj681oQtpW3dIa/KSdGIHMZAvF1/3UBfkgk6dwuPaoPoZSreeaCSl2hW8Ua89VvJzkFIEYir11
wvt3bGDjjF6zbxJKcdgD75woxFgTRI+R2utXBjp3t63Y86a1Qb4N4BXbVZcelKsB6WXE2BCORyQu
KKFS+y0FBrybZ/JmZhe7XD7pMIKbGwydEJFq9J1asbbr6MCaPPlB70SAF9aeGsDZPJG2bi3SvXki
hwUB4jUhwXPNcrXaDTJ6Dt2KAWBvkYEErmCa7IdJdD2v49yjDTe3GBRpzhLYWmYpP1KjpbkDVLwG
I6HDMksJWg9AFQ1023VzIVgINpYNCwegFcaCIjrFoIBwbLGCQF+YhAH4foP1d9hjPDANLuUg/YpZ
F4K0N0PwNoha5r4WTaTq9PaYNN1X0TE1gTLkMbhpn+OAmLrWCJccsZHcrR6IVEShxcaYPWUvEAGH
bChIWvGnojOwaytnZUW0AtyzoM1s7oWK7iZkMO809xbGAVvW796QdS+Npp5kFNLSBznyVYonDE/a
xiqWbTVP7z5QwZG7DrFUjkM+DlKSyDgNVMVKQicruBdUXpDFCG4VmoEYkvEkLjR4/Rkh7n868jTt
KEpDXPQKtymwunWNtBx1bXgkFflRhq2Avyk/+ozJrHT6ggzE0IdCj04SNQtDJfcdhdV6kOVTnwU3
x6ArGuQzJEEIxdOzZ6vbVKQPbkSmS7PNTYKJuAS+3gPsEi4HvwYgbEVm65WEKq8SD6H7a5IOlGJi
U6FCxQ/4sRV0GYQAqKcbY7jDBh83VHqRljv+5KKaLeGtSVd9lS0h33H5nEr5QnbWgjjJidDpT4QT
noyse+hzfENlsvW8aF+3xcU0YQ/G+Vcl+t+I274no35nPL0iru3RZGq/CjVmWraY603NyBU+ZnYJ
LUaDlWNvuooUv2TAElSbBo0bXQY1AcTrmtPcYIUWgVxba02s76wM219Q3Kd6+DLO1T6S6WlokDFj
K8TcZzwkNWlSbb5A+ibvh1SvoznRgyJsi+yA3gz38q6vr4xVH5U56RibqcGhhJu8naEVwmSY/b4D
VZaxmV7XeUXjCMAqdvF3k1N3WHspGl03HaBMJcI9RBaCAhNuEnJzsGhtHMVPbQ1nkLXL0cp7z7dc
luc5k6mbUbDsLbUKUt04dacWLarQiUQN2iVPlYAmhIM98y4XKjXypDfMq+KMkvlJBwi7z3n1YWOp
tG03xd411AUZDfQ+6GWuAk9l3nXDEa6Y3HVqeoIs61w5IHYkBgI1CaEHOF4QYEldNnBSjT4U9faQ
gIKziG9hUEsp7lr5dE7iZiZInryPcIAX5urPpJvkxrQT0/jqTtRJrQsehHnuA1uieavP4OOD2d4L
dhkUpe3WyykuZoSfo+pPWQzjpnT1hzSijx/c4cFd1JUFNH3uSiAwCYFtANvEVqldG7AIZHzPnmpg
3DJ5YHsZFVaK3gEb7CpWFiaKRvtMXMGW1oreTYojV3kNk3aeHmhK9JOLp3lhyTRkUPYjFaqVF0gR
eDKhIOE1GBG6+KbdvuIFxtZkM96L0xBBSZOl21CqNy+lCFx2U0YXF3cYeZkgFY8ooA81dO21oQfZ
blxI4whgAUeOCIJ5KFiD8yaBt+J4O0HOHLvTvsnwqZvhUxh2rx4y0l0y2OkmkP19Gc8hw6LxiaUM
YxgWCLJIt7D6UOpkpbMXWXwear3Yy0JMhBqPkql2tevbMH8pwx9NjPNRAelS9VzvDLB2Pl8aGUE1
9LTQgE8kSZ8984F1PdhktOrZzHGjAxWUqt5LmIRjA2GcN/YBgAM8E+Vu4BKvI9k520arDqAA633g
UbI2ynqosmqbtW53Hmx78elFyBYQcDFOR1UE8zLww5TNXjPWtyAB1Vi303y1VInKkFCPUzfzNk2U
kR9CYewsjE/0ceFZhsN3MrBP02Ydi9dOQT1bJEIksBoaU5eG4WyZD+NpLKsnHe8ulvXROWZBsvZE
iIJqIhq4golCEAkq5ChKttl8SC1LO1TFixOMz0QaP1uAeRZ6CO9Jy3sIKwxyjokJbADXNAWdWjvC
1i6K2gHMDo0J6sdNSJW8T0V8ZYzd78aoIChhpndOQnZJVRNVW2cOoFhRTORmcjKNPLzkuuvsbbas
56R353PYo9CyLV1j85jOxx78/J958ovK0xeBYizVsjF3QR2u9CFHva9D7FPMH5Okm5Gk3cG35gBs
MVZY1vQ8NCwggrp7NK0f0ZBnnKiohMcXJvuWCIJVAXg0s7WXFCMH2lTmiiMU1RTAsM9zpTAzhy8k
K0FimGP9DO83ADa1GpjX7j3utr3xqrnyBV9wsmfaq/H4M6FWZnwgRVUihEKCWjL1mdg9a5hbtg2P
P4W/2FXkWa6yGmSFMTh3Tlhs0TlrhF2AiWEQHASAJSdTkfaU3zggEn4bP7gWOO5arxlP1w4FbB8Q
4RUDXqH5OrlQcpimZlddBKu671x/1sWhU4sjF/sHiqWJgbKGWE8v79xaPwdD8TkarW9NAiKre5hs
bT9JFxKAPFtUhIiv2s8ZaBVjE+szNHgz173mo1s+juCtSfcdV4mWvLrOK/Q2plTOGXTKeLQqe/W/
qDuPLceRLcv+UOM1hBnE1Kmlk3S6igmWh4LWGl/f2xgvu15lrdVv1aAGPWEGIzIz6CBgdu3ec/YJ
IFqs44AK1FOyE1MShkNWyndiozZDngYbPete8bFpJX1wqwguLr7ulTHwvKLF1fEvQ7meIvKEZJM2
S7I8hQHrdxrMap3KPt4HbM4E1hOaQDcckFnx2sQo0WczAotndXT9SJZMmeLrheZtmE5t+27cpc5H
zMpQRQHbCJeQu2ZZzDopOnGY7TxOULOG9s+MEDHHPakVtjsxQQ4/vIzNy4TL8iTb0V0moIOWjBo3
JENsfCRuizDSCMgpCCGv6XPBhADuqoA4xidVfwnSw/qtA7XcBE7yHI40ePJpJoJbQ/4v6bvQisuN
mMxrO1narblBsTOt/Zw7VI9o6xE1QDsJGNlIACPxEbTwZrhaXTwxPk1ivOTJcZgmSRLmdFZOOo5e
FDHxM8IbMivxWFk6EhzDkvsEYMO+b8mcR3/NmIhisZRkxsbtRksYpQNeW06j9j1lgIH0hw/QTccJ
2CN1m1sthZH/bi1563OoZ7FACIdwYtlMwTFMvXbdtcCY9Ar6bop6RbA8hPa7ASHqDevJwk0KHgp9
FJQT5t6uIRKLmEI0J8MjdM9NnUanlEnvstfnEz5P+KENXtuKvD6CsCI32VkihfDVedhKChDptXDe
wRzQhLWMk51D+ZNhKLdJG+6TiIGxnYPNa0uMEyw/Fz0o8KtT+824Jql12kNmm+beq6FZFrRRKU+b
CsFTHa07XKkZbo6F2+eHrCz2/FdJwencsCBTAka/hlQUC7sf967nvWWqbiXwnZNk0n95HlVTlzCb
Q8X3ZGbhu9syyNdrj3EfJDfkED0kpVGBx57Jdeh3A8pBi1XvUNEvofAoSbCKOXQs/DFJ90R0fbkp
FHuiW6lNC8KzJKBeYIzR1mkxSlDFLPVM6OvQtc8+HnEEcbRbTFGzo9vBnboY2rTVMCQmP2qo2plI
8xA7SPhTL50IDWGxicy3lJQwI4SHyGALwm9d3YAsPaesqGtm03uLttQi8bRm5eh7v7OV0dfrwd65
VFWM3ZbcWj9bCFVAMg0VfP5Rw7lcUSxCPXAplaLGMZbCotDTPHMVz0jIPKawXm0Wq9lTjmZE5pvU
t2C1cq5Gr3Eu6RQiaKCXW3qM1zI6BLkeXO3MiTd5jZI9aqNXo/KD98jNbzqBxvxQi64fRpJ0rGLj
2R2uHKbXMyfxlRxZmtww9w+zzdSzsR6Mx+EzqSERhKTy4DuEw2qFclhOVISLvuApKxKNFEavX2Ue
KeZwZ49YZpifoYLjTHmgVGmf8Hx0S6zieJfL/tD48JOQpJXTdMJU0a89JhaS9BSqchrcwO024+Ct
mklHbsOYIOnaJUQa+mIGY+rCD+VKFHhF0sTnMZ7ZKYZSnjOnS5e5BTNet1JGGWN2ppAul2kLtCaN
PwwlNG6QTNmy28IpP2lotZ8YwT57WTnC0aVoLJV1NolHuQRM9QWPaloAsllhwCpWWe0yamL5Azl3
E07fI52xXpIZxZggSpqGYm9vtawAhg3HM2Ol9Uv7ADPkkyDCcjn6wzcIFfAVEkSm4IrpzeOc0qur
CM56wGgjH71rb1PapgBjNxFeNFHDi20cLwby1G5K/y0Ps+roRHRIrD59TrpCX0QGwzU6JlEiLmXr
fi8SRTkzEAaY0l3aNRrcKUEOFWfahtF8siEBAHVZZdJ/sFajWdxreuyomHJapNxLT2mnAnCn4N5N
PgdjABFIYSC92UYNF9G4CCwfiIOn6CCyLr4FdnktLdTDASapVIsBRLVaeS701mS6QFsiAlwuHQqJ
SNGHPKDmE3BzIzj1bbybyulDGt1XQ7P/aSSLjBbaV6Po6Jih7/xzlylueh7+9hRHPQWobhWQ1a3G
5Vb1GigqeXefUT0aSB4Ujb3VwRBMANpnQO0twHbSlYhla0ttESiaOwgTeBkxdx/fUI/gDreb3OBq
wYk0L0KQ8LViw3Mi+G1a0OIzCh4TT46iyBPsx+7nfpvwY5JxAF1z/NmCnR8Vf14Aoqd8JWU3RUBH
vxuXCdd1Zh7m7sPG206g7FPFtFeWbkDfkIv7gVkU4PtQEfAhoaiMZYSC8IzRX/zU+mwtgOaDyeXJ
Usd6xdOvAetbirAPu7F6oqeScSbwtgUYfl3x+Ek80PYkwHyEitWvIfGRYfeqpdCo4DikaCMg+6dZ
bV9TJpHaqOYc0P9nZ+WEpAEwg4egQkAAkbIkBajMAFulB2QqR6BRiQJZC8aOTClEmSpvYDBtZM5E
EPhEEUQdTelApRP4xBRgFCV0jeACmwCDztZYCIk0mAd0oHQ/TGQt+aJQuQe2SkDgEhk1MhlLZSN0
KiXBVXkJAcEJBQEKrkpSwOLxoWmg7QQF9Vg0P4l7WicO6QuN4WB8+tJKMJc6dVimchoGAhusIaDz
G9aXzO7JhZPPrcp2cAh5aFTaQ0bsQ6wUIjjqF3UKo4L2ZlukYttlry2BEQbBEZ5KkPBUloRUqRLN
1P0IVM4EARTzphK/0hGeCUEU6BooR5S8GZ4BA6dqoMKEY0SsggNXN16o5UkSbRHZ/tm3y2lrziP1
AfEXQuVguPgagciXb6rj0wzpMgNGkRCdMYToXn3CNMDPl8zerG8+/8eBuI3hkbuhEji8vJmecoNd
MsmRGaicDuydXDKSOxLOEfyoFDkusR4+8R7wLk8Bp/qhQJFvqASQCTNkyglIFzvu3BJpHFkhpV1/
TQUzn3lsd5bKE2Hc2G/hF3yDOcWNO5oMuizi4MZvPRqBuCCVRCbWIa7qn37RENrKpWP8YxxiokwQ
GzhY/9NX7PTFShJ3ggYgWjcqAUXzbUaXZKIIwlHABwTrnriUuiY3xSVAxSZIBcVddMON9+apjJVE
pa1AOSshQHWbekCpCNkiWScqnSVROS0dgS0tszlLsy1UjLSoE5Xq4vG0V6F9NVXei6OSX2oTl7mv
0mAwJLfrUiXEFDzQhcqMQWOqb4OJkZ6HsU5v4k/HNM5gQBk8EDkjWrJntDL6JVy8jiqVhuBswp8I
qmEUdY8MNzyhEaXXWIpT72wHQ7tnBaNqom6gM4YrqwONFlPAlAGmmoZj60iTjRHhoW7I7ioKekJE
6ARE6bSoQCdCrRZTiXS7nbZ+dh6L/D627o8S7vze5mYp+H2pUnoYN6rjNpZUleBjWt8G/EzLrvPe
NX2O1/iB2MyYO8lIO/MNIEknQIXqvGJIMn05or8Qxv7NU9lBMO74Y0mgm7SPATjyTZg5X/Bj90Il
D+kjGUSVSiOKBv17CdyUgzRJRSGRRUJlF7X+NzMkzQ/Y8Huk0o0CYo4KlXeEbQ4P+mmmEzb4PLiu
FXLaIyKJmFV9navUpIQx0Nqvq0tBoNL/iAnv/yt/nYHn7H//5WL7L/66XfuV/md3nfr3fz3cdQZG
Od12yX/DCqcLcDR/uevsf9iGoFa3Lc4KAkgBeIi/3HXOP3R0nzo3vUB6L+z/cNdZ8h+4CTw0s7rt
WZb0xH/HXac+17+6NHW6+vRNpC4Es3Nmo8Z/dmkWMkN2BBT9aS6YAyfyczILBC9YbVk0Z3waeXas
HetOqe/kZMuWtPaZJRM534EM0Adwy8NLLebNPAS/Gqak/8ZFavCT/usHNA38Xbbu8gqX1HEdZTP9
8XWL8qDBoPi/XJpYWMT9FhFOS+Odpj3dUdT1FGn1otQZQIkQU51TuMgGI685Ozg6XNpUWM69wjv2
joFt3WVDTXsKhXAKi7Pu1MXZh2W1+Zdv/Z/exX/1Kv5X7gWsCR1iiy749kzD/dvVHLQxHrOEYspw
RfmJDFSnCga5TF01FKuuyGk9KAe55jTVSkAZWkjdjw//5lMorMgfa6zygnLP8CkkV82V/DWAcf7m
vA27IBecUxke1gZHai2mP6tTZkV97F5rl0KFtukgD/Hs4ffg21/6Vl3t5Yh40bWrn/NkAm4pon9H
5DDUX/z3D2bbpmMLkJyu+fjzf/kuyUUwtTyzZwafWUrkmAF7v4NVzTBywTb0Uhjpj84wvZWWR8ky
rWOx43jfI9CCFoNFrPg3V4ob/W+fyNRNYRuOhDOh861Zf7u7grDIbdpuw5MZM9Yt6G0yEH9JPFS/
LR4HThj7yuiaTSAa/bN1yx+65/QvDdnl8BZhakzgmkFhdJxz431rpuleQ1E543zhQDQCkyaG4Aq0
0aDa7RdpKpGxNfQpaAF5b2EOgbArsERozYw0r/gVNYjyaSK/NFXdPLcI255nX5cH+1sPjewcFyRL
JDFI+CepiW1FE/ipjQz7HIdkeatRFhRSXx7cXlN4B2BdcxB+b3LGyk9Qc3mNXINzUKTVV6f1Prm2
t7Sd23OBOu7Z0w4uIVf0fyJxT2xACFXR3iCSpVfT/dBXfyBZcw4EsESmdGfwQIpVO0DYVp+Rmv97
DWqALlBrvaIxuRQlsws/92j8uYgr0CboRiPOpnopTNgb+G7xh4s+tHYyZ4DsNHECfbol+rQe4bYg
rmmWHYUds3Bn/CHy343ltL+GHg+urghPFhDcQxEk7XMP+RRdgI6CrSt2Uyyzdy46ikmGBnp7e/wo
uuYRFQaZyjaFtzEknXDm7RJIuywPbuuVN6v3f6e+SisH4bvLNcLrB0+vbqqDuW96aROm55BjJwx/
nY1EqFM6/motY6EnzhiizBULEdNbGN0hO9VefaNKn77EhNErYaL57o8qLaXOUPaQdLE0xry9YoNE
/25RVHewTYN6+gimWFEbjISpjU1vQd1D0xgw6hHW9M1w8/uUyZ+BNVfbMNHlS8PzbQoKSo1mwiqN
3eK9cwZiu53haE1E1orGPVhpCLkuuHWZNl6cNh2PsGrbXVF69bFFDbLkkWOqRd3lDXl+TxInu9M7
/3PbOJwP6Hpar1YSG8fKTuke2mSKIXH+lhTRvpHGD680Sh5Xga67YPA6Z9awrzn+PpV8eTvB0TD3
EZ2CesH5V+OzkE19jRhJ116PJHJixFg5BbdKaK09s0UGB3vPXIiq/lHprvlK4Anpvn+9azOcYsD7
kdgCALow+rGQII7OGxgKHgzTfYLdFW8ff4mumWjchqLlRp2uSaMPqyEtftmaxQnCj4KDHK0bc5Ty
c6iCaB+KuT6ivUDHNHfampmMWAt6F8T+EHjA2Yv+a4+DB+njDuQlnZ5OzrCtSGX4s7jOBbgUR7fe
E4UHmdxwh/8sgJsF+gPaVsoDiLeS59NYpBLlW5/7/bssh/OYiPrixzng0dj8meGuf6HH2W3Llqgt
GXibtE3lC9oxwp4942cVyztUL4EuhRe9QE8VyPEoMdhMxqTfmJs1u94Ap7M06mCFKCw6zkire3UL
1EPirR06kfPWsMO7a7XNwcnbCRm1A/MLCQHMbAYiSEH1IxU8URVqAXEqpzvPEpRdEbLNRuhPiAJw
D6X6bn20xVYpcUEMkN+AJrexm13YdbLLlAzWwmAWgmJrZsBmgkbqdGbUIaBRBG+ETsxiuI4YN0+P
l6auilPQ8gDPXmrusO1HL5BYMo6cL+MUO2tO1hi01U6OHCCifUHIRN4Fv7POGU9oc8yd4a6lwSQx
KDXx4s5JtH5sy3bLMjGM7sbuoe8RZ9SsH58+m3Wc0kW2fbxD7pP4KErUnompDIiPvxGmM74hu92X
cEWXj6V2HvxmldBg28G2sfa9M6QkAij+v31OsdWQWqob6xqp196xZXPLHMbtHfK4P6t1yBBNkBR/
CdvMxv6BTEZdSKRDCg2N7wgIzHy0SMWgg3KIVPGCXv2qy1jsbWEOPDxtvC2namVrqKhA/s8sW6j2
c6s+4Y2lF416aDNmhb70SKyDUDoRJC2Ss2jUEDuQX3Juzde45dQzzc7X7Djhoabdhyk1dk4mz8jJ
MuATmTrip2mq/EPqz/4BJSGKwbFDpgXddQcXBv6JxG5ErjHdoAbWErqhZtmSobNNU9p/tQ5Aml70
tOS+BtNdOM3qz/MykdbxmYUDIcOWdolbdWJS9VPpqEMykkU8lWN+QBuySeTIk1C1ExI+MpWHsLRe
dMPa+xSBm8rB8C8MC2lUMX3LhU7Xauy2kH0IdSyQ/qmoIV1D8zI2ZA6nZfImB99cEVRqLXMnRsao
TB/5TAJw5VnPjyIpHGJjG5kVrq2BQaE5z8jGwdYI9th1UJYujn8OjkE1/LD6zrsWgdGuapvmgUjp
maJ41K+mMZBqkdJo9NI4XaQGol0rA3XtJeh8Jzf9oU11SrbgGGw9VZnRJ6a5q3ZOr+w+THsgb1Ki
AEdx17/3+kdQjeexAZT61Gff3SScaJfcp76/58SffUF3PXf5z7yk/cJkBODbY5GwmOnFIsqbz3aC
EpEaTX6pITLKHGWLLAGXp/NoY+SxvA8mWrdpG+P3uZnAbBZlEJnzdqrs58en6vi5D0ZMLy5gGF8H
Wn2kuC0OsVnyIw/6D0fADWoskLcNXSWC42Chdz3ugEgPDk6PdZdJ9ooshuAFqmZGJlA/f+YxI3gF
LMuzq0C9uQFOhTsed+PScUNYtv0Ww3r0PWPcpPOsXFFqqm2ibBjRqX3MhCu/QTwD1q//9BMZvetW
s5v03sDwYhiADAN6BRw3FgnunacsFv3eKAQpydXwNbMUgmAywo2ZY/pezJQmDcTnB6vH8ALrFbPk
LnWjPdJDooYGEpsRARD33tZEmxBUv8ySQfwGUnJCXso+z7BUGZVo1uAzWQyI1474sooz7LZsF5k6
oDQeh4wxB0eCOhRM0amE16BI7WUU0Np7nFMCHXZD2OWvGsUq+q0xfJ5St34mTP3AN7wZhrkAAxSE
x4EHE/GiCa3UnpJb55M3TKzuJ9l/9FJnJ7ybDhIUqxhfpT60a1F54UtR+tUVgbqm/Q4MgvCecgpS
TA8OImqr2xMxRFhDG5WEjcTWa5y+OXaO0mtyCL0EEYvMzMj3bQOEAK0K/Ds5hZfcRwns1VgkNNY7
FZgSbnPjMKQmRnZ1JbMCsBHDBblO1GLSqY8Gl2pjG+m7Nop030lopWEUnGpHK+4Mc/ca2AAWCezZ
arUwLKaM9mwXJ4fpMAEq/bDLw5jFJXEC8qDA8K2FnnwSyUq286zhTgYLuolVVVN23Fk6IRz/72OX
cMTfQDUmpwlOEsKkK2S7jmv8jUNqApghqYnhSB8VlK8AIUdas4ICi3bLTsvRm677ups3mjFNB5uJ
AtNeonrLYDqcmlF234nrqN5mDIRKgwMFIcvEeQhH/Tg4H3osCE0FufnV6njtBBgGY8YXC19jmZOm
5AS2vQ6mrD24GSIYOfUECuNhXz7epkhA/vyBaAaDSrx9Q5QScABB7kGwk3kUXYVqycvEs8MUYhW1
ZvLikTkLNDm9lyBHt0MV5veh8uKtrkjpTCAttT8Y6qWH97QaHfDnno0UkDNPdZ4Kr7+YDDOR7/jl
i52hqXW6X75M9Peio0IVqVVdLdSMJC646xkXLTGtf71EWUwnApYpMq2ovVkADNZt52ntzitXTr4T
3eT88AZ0IuPUrS3E7zuf4znCJ1e8VoxXnATwNfoOZ/E41UnN9bb6hHs/mSODYL7xYEU14mo4vSfk
HQBvWL9nItW2vo2atnQ6414YrrthaHUxwsJiA+Em9AbdXABEacATZl9Z0vjnxwvaVsgKGpQFvYYj
k7rm5j8uD6qcL7ca6u1jBZDkPFeU57tsYjhGBvY3EIQ2lhw2BjuYFlZIJ7ctm7sXQvcX8UL7IWvm
bI7pF9eil+PBhFT3pHXwiYpSZFujt83XyETpWYwnnKARriAcxGU3X6Yw/pHgo2e2bqbPDoY1ooqi
8FRJ1M2osTh4j28F9jVQdYyWVL2Do88+h3F3LTLlYvZghvCU1Uffqeu9UxO2YR17RCzfmt4RK4eh
4VJMjISQvdyRq3qAVKIPObrlTi/0Yl3mGPhQiUEeiP2R2NnqvatH5wR/hvuGofKTTt9nh4d23sZe
AwFNHcLTn4Fn5xy4WBzh4U5rPSSarzEU+3HAyYEGH452B90xLHTx4sVoaRl4J2e3I3E8d4cTJ+ol
miESHjvUYVaom6+5BAc+x363m73y+zi2yT40h+Z51hWUJ583hWDaHPddcoWnOE8RGoXenN5LKOBe
XFRoUfqRc3i1yI1M/uhZIpkG/LM2njydLG21EYUDojb6ejq7Ey6y51j9HVHaQ2bPqKc8+xdanuFd
t5mEFwnTcEFPJhnm4aV07Y8Z1MzzEBq/09rSj3ZQeztNz7aa7jHOz3VH37SjNxySQNfwOfKrNmi0
7dxg265JzFkEeuYeejAya9bs5OwhWewQJK9MbW4OuuyntQR58kI1i1A6mVg0meFcwXxY77KtX9HI
TWxvjPAQ8BP74Wvv+uh/AL98UZEo32ppHcYoiV79ITH2EZaXZZ3o2yrmYFoIjrozVcaz3+j5RQM5
gUrpdc4S+Ut3IdzkExo6OO4LYl3dX4atLczSP5kwhC7j2Hh3rV5C21jqc93MK0C53XrQ4nBfhmif
Ia2Gty7W3a2Mc7GcZm/34Jc3urBXMJ7kymT0AYtBMaqAbm0TF0X/4BIXxXAMAoSD88HyGY4wzsAH
U8Kpb+IK20uDQNBImVekYI9OhbWtUJFz0LKoGXMNtAtcxX3ROuBeBOoYR+3iab0GdE2Q3IrvYfpI
sgankD28xcTqQK8YRv2JkvICQNReNVaX3TunMrbAUwVTbPWwJdPFm+V4oS3RblBwHLQo/ipHkBa2
njfHOZe3OkmRWybgPDtdw/5B1l+3/rPZNlXTsqlxSMIuXJwevyJs71QJYfypKCwIX2cmYAH7B24o
5O/tlIWXDmLrJR1nuS7MLF083kYKTVEWeb8zkqJbJu1EB3Vo70LdJ7qmptOZ8JfahJQVtV+4pWit
LlNJgyDRpx3I7fZeWPL7VKmQULfxr3pDfJHUqhWiiJxTQEkuak47uWh0hlu0Ivwy2kiGG/Rx4nPU
deWnXycfytN2KoIBo77srEXZZMZbO6Ctjsp3MyRRNencVU3cyTnMImc5SjHe/R7rEUEnj8398eJi
gg0qhyyrNmQ81PR34iXgi0UZGUWm986BJt1NjwLOtgRRzDWZRyKINlMn9c+EoVdX+eEbEoQKjGTk
04OKjKOkrbYEaqvjpTHwF/oaq6EJcLH2vHxB8gEKRG1srl1KfCMbeb4umfufg+LFbLTyRKm6QAs7
3ZD/x/sQkVwL22IPxIrjugghO3tBcDMm9K6m2NcaEZqm20bPdkw6W0TqJ4bJdOWSakkvafS32LPS
ZwMrptH0ULxtZHzSBgdBVEdDaSSdNUQFPPN1kdwczXDId6pIPQmyBJjFpJ3RC+J6FfCJ4jI0z/TN
2qPwgRkl8Gx7t52/qN+f6t5rPmsbquhsu79HrDgrggRJhJEFyXlxYf80TEuy7Tmo3K22uBuE4Dwl
Jz0sIxzIBIcZnM32TZ7EH0KaaxFnL7hG/MOjwTQGoMFoC/sLHWTnshNhdqkG8F0xB1Bt7Jyrb2fV
JxnDPGXVrSqIzUPW5fJMtHLPJJ0ka7aHLiMoLYptfhTkCJNmuK9JmcLHSrR5YWfNd1KfYY6atlat
LVpFuCi8+ioS/beZRtUeQdPek8lwZldqn1FObSovIIPZ7N7inEvTRoCD5oFItEzaSHNH1pYFCX7T
ckhlpDxueIZiomb/nM/J0DlzqIYXOnjmspcDPAYzfOkfT/BAPYNYtkNlGkSoPwhYOz1+hXqPR7Bu
5SEMWzQuiXgfs2ZddeG0dhqfcaafeSdk034Le51w4dGxrItwok1pBv2JoYB99mYEqTIwz5OXfJiq
0KYom3dOHr4jJ7niPgNSUKusuUjE10gVw47WJpTP8rUfWm35wMc/Xhq8rZbQjcvjXVvZgjW/+aj0
0FkWcOpWwxS3HMyZoqCRJLnuz/s8LuZngva+FQN4fMje72wGvgJPtN5RrxgicW5+Lixbe378qqp8
bTkCGFx26OU2oJWGhZCWfBkgy0IyIA6lVkvxlM6E5w7aR4EMELlEpMHWE8l0shFbJEiAdPXTmio1
JvDCP3s9zxFDhhHVquPaS5jELvc3d8vj5bEj21AOjYIdyptuj/KAbBXIC+N0M9Imu5hTeqTjchkg
U2NiM/2r4/vOxaheOghT22D0EAKp1aVGpEDzOsz2ZGnPW51oG5DaaUFaAEbZxxXMBzvbGKUNLQOM
n1H4v9qUUwnuo6dx0qYb1jyy1rQAUFxmN0RB209zOgF5VnIySlJ9KUDYb43c8BdWA841qCN5JSRO
XkeTdqwzeoITkOHtkr4kAQ8cX4asazNGVbWdIynOIiuht8XeatArcAmodE9WK80nb45JAOybazs6
ciFtKlLdyeULsvA9xERWMZhAnM2nb8Db6+PjJcxRI7Qdna8ZvzmQSQzOZAT0nlNdB6Hjkwgkg/l3
RF7lm0FuFKbN4Tlo0o1tdeHLoA6EJHGB7JxnD/Kz5z5Xnsag0WXy0vjRn1heqbbZhNYrZV5LpqKn
oubUi1kW9dYypz08qWnfjecCCBT10Ix9kPwMnNqPIVdn0jKJXm3kB3vpIv5CCcYykLS5WNX82RMH
/bNwtGn7p22tOp2omNtj+HtsnO5AVkJ/sCvNLZ8y+b1LCvtQG1Icso6QdhMOH7zfbaDdzGjyNqR7
MCqid/N4aWLzSw5uyWppEhBTVCktT2rAx71nZchuiFWKd6GtMm4KbiZc8uHKaKTYxh17aKnJ6pa5
EZrEvpIrK7EXUdxO59mIpvPjVwBU1jDmQR1UKMIei8HjxbBpzDE3KZaG03/FblidBtSJ577pPj0w
Ni8VmxXlTXtzEpaXCnVwWttrp0z8PenZP52xysNlMnLI91V1MpsZCq8xg6HTIkFoYBetE7OkqVHb
HQBz0q/H3htArAT9PSmt8NCBHWA88wVMW5BSSeujG0iVsphUITSn/2O6cbyZCHjZ9/n4YbW6i+Oj
nJ8dLRs2oZUNh0bnDyMM6KTKczDza4cD71z2774GzgG1mrl/vG3c8RA0wAfTkk5knnbjja+SwaZp
vRMJodFlmWHRVZIc7V50hypt3+E7TfeeIFIUQDj7HJlZb1rcHVsdOHGc5tQfoHN6iopa5ethOfll
D/FrCdrnm9czR27R+R68CJuD2kcPrYzHp0o1R/751sWNp97C+3a2VkVX0aLeFVHnfOKpJDvciYzz
mOb9dR76734LkS7jrAcXJskvZZ2Fa9w/FrRW3rqW9RIJWZ4q3W8QCnMYNqiH730ccFf1BnixJC/X
Alkm9IIxfDHj6EB7dz5L1dwpK5FvEqZYfdw1Cz/CYTimmbgZmfOhTWN+fPxWMweACXLsRVEHrPXx
4Ws5VIc0ByrweFu4sjqgf8bsg3pNRJJjMEkJIF+0+Ag0zHoNdfJSMo+ubZ1xNmvCTUGzBC4J2bd+
29pXNleifXgXZXNypwHuYdrvHNGidJ15MugmPQd5BKEKTePjBm1KMsuG2TzP00zokmn/jEF72G30
SyMU82a7DKyzqvEPBbDQySrCl0rHZQGgJBunX1OCVX1+FHmRMdgYA0GpN1lrIBd/8D9YuANQEsuc
DHBif9jZH1tmVElJ/iJetMcgM0WNehzjO5UWy3UXTR8VWOBVMYRiS0tv+hjFQKZvWZ+HILgDEA1O
NgfwBcd17TOzcStOpMg/w1KqOcjjFG9ijqwFA6FtVBHmmU7sGK1uRh9BMD6niK22xgA+n4LOOxoh
gnDPS5ovmxCoCgHea9fAp5AhWSi9idlZFTI0+uorlXf+nPVc1wbmTOlOLUmbrLW2C4UPPXy7QvKb
ORnNiv/7YjHUWJTGl+xajQ2clh7P72Y29Oy1TrvhCPmoXoxIma62w/8U9T0Ib8v+GVCOsbMhKcqN
TxA5ZOfZzrDX28a+k5P5BPEUsT/VEGbunNiBufxthfVdj+3mxSS81YaETwRpGWLjFv0W3pa1jfXI
ulTRyMAZjh7Jy5AQ1ROQqpcm6KqTYIDTWcGmraz+hJzauthhBsbeCIAF52jNJhwVmOnsj2Lk7pqr
3Z+9NAIGkfhTceoGjkIILslbNK3mB7YKMsU6EjsXhUFzQjNIwFC67spLjnZbJccxhLlbFDABJzs1
jhnK3V1l+R8jx+SnOsrTi4yGYj347XOr5vM2Iqy0bYprVtrVcnDTK2awduNoVQ0zCqfZo9VEHHyw
nFiUiQujn9nGtn8g9gVP9hRbRPrSA3IQbSwtc47JJyunnYMoz1ZSuAqU6K9TS7zK0u3ram3HjnPU
9WdnMOObhhWStIb+Tu2t38K62MIbNk+PhXlyfG2BDSbbWlA7Bobax0exWjbAQv0BHqdk15nMCIWp
OmtxvZi8KtGu0XoXbkWsJtmUHP50KvTGTa6DWn1G9qNdMakyUnKrKdf1QP95ivEBZ85RiKk6cXT3
r2Zg5BdrGPA/aeiBR7KyHzN5y3HLrV+21ww/xBOXs/5K42hXdMy8oy4GAyH6V9TW3dWa8RtrKPh7
OyOOyJvFJU2woHdVcop7z8Ja0qxlP49ns5UfeecOBxw+zrXyc+eao9P3pd9gfzQ6xkn8Prpw/8QA
aff4tx6/FU9YPElbYMeBKL0Ywaq96KMhbq33HPgek3ZBxzpIq3PNXH0TDCG5hGhtro/6KbKLM661
fJHg3F+balw+6NRbWFbh1jw65Kr9/hjGCCC3Z7UsguyCzjg7c7mcsZa/O6b8nOEmLiRwlLMMIOTl
c61svFazmgdSyB7dVpgpsvDpfvOYLQwoNmvfsE7NlBvHsaqYAefccb0OwYnhIhBlWh/LoU+WWUpV
yvka63jfhtt4iL/5mCV300RYTxta/q6i30XiKI0X2abUiXb0A5tWfPNzzT2CBbm0Tm3sx7oaTvUA
e5Eu8Jor+5WnaI3iJp2BuNCgxwLzXAwTl0avASCg/d9Kj2LYNcR01nNos3Cagj1lz84B0XDldPQ7
TJij+ATSbEyz/DEnhvEchOn3mggD3BhG+F3kE/M19kZm70Sd/h+izmvJUiRbol+EGRDI16Nlav2C
pSq0CiAI+PpZZNu1+9I2PSW66ghih2/35TM9feDFqResNIc/3w/LlRwnKRIvyh3oqDaZjCuqduQh
vHzWAyWrFW6ydaliqlgnNHP3i9Q4VMXcenDGFGUvYb/Te+z+puSCQrSLpkgdCFAj/yy1CoGp94Mi
E1bF8DkDoF/lys1DmqFhadKvzV9fmPhAuWXtUPDvQsFbiQbv8dRuiAjaNaWLJbd7Ko8adzuT8tuG
oQGMiJMiGsPpETIyyQdDT+wPmmo/lw0IpKjn9y732oWnTYkWilRCJ8fSnYeds+CSln4mDQvwOXLv
pSdpI8x9SngVOw/bZP8PAfWdkRTjDLhOl0IN6jNgKAUPwbGn2GXb98Yb+wx8DoF9oMzIPMYkMQ3u
qXsb6usG7+DOCw2CLWzLhAEJu2Wm1KNihyv6U0TDE6XB2akryP3gXP+xGuarOX+WJuKwQADeYryh
9tL6TsZ2Ws+2fXC1u3wo22gLHydnFTJshzGAmtVoOoqdNYn0Z1atb1JXH+DkSoOQfSEqKoFjC/lQ
fXfRbxXq+yjFOi7GcrlkgJKogMNbVnmKu1vPjOpdRA8hCnBYHftZQb+IjJDrlfubGOPW4z1spwRH
dHtCJ6luyjSAQvLWjxqqSYpAEqewUDqdu4isMyg7Y/qXg0w8g3i2N4j2SNqguAZp6jMZlpmU3kpZ
E/JwW+U8Z4N2JRewaxfC5aXzJl458fAQ2P5w9RNugviG6AYhf8AtEH5JGGJq7tyw3rOrGDFbpM+L
zn7xyrzZDGwJYmSgQHjnihDXSgQ4PZoQnZdaUbh6FN2uhnEu9yBKETairdeCzO8JypNctcP9gLdD
5PYRXxIIuXAjRHKvUocEuPldO8F3ZQC8wbbjMXXX6TZnDptn0E5LPZFvSuC6fhsdBeAM6klZ/5Ir
CB4kQKKNsYS9zXKLL47beeTDpiqdDXob/TTQFs2BgWvswNt0QAzpnYfmviRCtEKvSroMVuKStwYG
vI/JK2PSDPyTpw+zG55lH+IqmZdOP18/F0XVH7THFFtzNOClaMLWPFf2ErFDvyP2ezFmy9oXxfQb
0fYwFeiNbTmvY9tF3DTmLZolneoDh7HnOuO1OsYGwdPQgFnFx6ZeOa4a7iJ3OAYJEci6FE+Q3qe1
n8RLkUAabsyM1TElz+EO9esRanVxCbNq3xtDy+jEZsbu0/0wg75Nw8qEBkVRVx9vGg/av5c319xe
ol5Ay5j88mNbuTw6sVZYrQH+urmMIU04bXeinIpb5hK8HefioecvjNuVJ4PdSmiUaQpsbbg163CA
X0C9t4OIjn0967p919Nc4LrNLvjBDU6jjaF5BplkXOaWV2z0nGlnoUzNpvvjBkm3KzFgribkTJ5U
kJoCT4m16eXZ1jDaQx75j0yAEK7N5rv2SIsWI2YW25N31vASmVayTuDSQn8ubjANfgTm6O5Fmt4N
pUWquKIvEWgmvKPibsZnCPETnGbBPgmMz1z+QOtdupIfKrorARwm5WEY6VodOFlZlEB6Pg/ALwvP
h2SZtMdSC9BTJTdy5ZiQSoBuoxg/AiHCYZdlL1OHJVLFTnGUXpvuJCsOwGL+qzem/q3Lez5jYKHd
KL/wjlPI3mT/Gg2vB4ghFPdW75jKwiPhOXLblHVscZWMgAMhtZLJbzQOVDH4Fy8Xjwn16GuyqTeL
c4JiU6KTodtl635IxQb7Bvgv/YXoc50Lymf9xMNjGg8x0Tu8HCPUOIMeHJAMzKA03u6ria/rHD4k
CYKdOZI2MuWVJuJ2hfh5yzPL3Du8QbY9WytzHn9s7U7c2TpIsdr+LVhKb7IcZ2ZtgPlwMfYhSoNN
Sax+F9eQD7xIe9u+/Yr8poZ92KHiDeTKa/auKyeY2pU1hcV6JFyw4Wpasheh2ULG494kZLuu2QZt
Sk/wffPBq9iKxX8UK7UKLaoTW0cOWxhh6T4KIOfaQAi3kMXFxm/6m6LnS0BTMY/SehdshpntAbhc
esxyLvXT2Fm7guhwQz5eBpW/UZHLPjrfTmmtNlGJeQkHDZj5NPWuab5q439GhzcgIskIgd2HVDLa
cica9uEJlJcSgILTktaNszcz5TSWtrXnBCQQik/tEZLKu7DtW194b64bv2CjbiCIlucOG8rSz7Gx
Esc+evoet9K7yeJ3xS7wSxhuuu5ixlfHzY8JjR730PQUDyuizvKztEiylYSHkxmxpknVdzXamI+E
5owdlrWHRWglRs7IKGN0yY2W02BwxSO+mUXpaiSh68BpXOlU2gdPdi++v5qFaA6Zjm5nWhI3XsFO
GTKLDfkdfzESfLrJ+r7aZs6PUAwYzMjRJgEhaomULVfOIctBQrR0wNEyxMavKwPiupF1gzux2sEi
klyDD6VL/LSKX/hrnx3b1DsyOC11U5sQ1W6YucKNFXH3ok3tDbIdFCPr3eMrih/M4oTGAmC3rEyY
OcjNaXcdszvlrWWN0ORQISMBjr9tOd+mDiUkJvEEZBF0ZpZ9YcnC7WukILJDAFM2rj2ILlkYylOb
d5dS8UDtihjnyqebMsQFni+5rH8Hvnzlk//Idh+CM54SjKWJfRxG07mDerixAaFXJUASHIKw36f+
Y2TC2gfcJNElOUaxRQk1Rvgb0zsAmNCrmqZd99BXqIGd4N9OZESTqLRucMhjCWqfoMchChnVllDd
nZVTh4NF/onq6HrHmIpZPPjE4rRNumAjzP4HSjufam4xhix5EoePToXRC4udcdKNR69FlV4sr7CZ
xAFEdPi38DOR4Eu6ol8HHcFlA/QhH5QGPb9e0Hs6vxgVS8o+Y4ktafeDlHYMJv9HyfrdpBdtS2jx
YMhh3NomnskxGOzDiLK46qv+ojJq7BD5otB77QcOcmcqQbSHQK9oYhdFa7y66oWUEtwDYd5jWrdW
Dl97PNW7xmcoSGpmCNtvX/qJ2jaZEn5VbQ8DO6D9QySwpHWevNEtBPihPk0TsxbYu4rpfWvn2QOt
ZKTfXVLdieDeFxl8Ig2S4qVZNDcGeaXOwlpXF5ChI56LzH5J2pKXsGuOzD7AfjqBOWdlunwRHE5z
wt98xrvwnupwzrvC3rMl/lg0oSIavxsfdrhJA42yY1TjmYWrm5G0HJnFTYOkbAu9XAVje5UlhIOo
KPKtLrLvwsSDWVuGdWBlvhvh6mzYdxHA85J7KMXxZbBvWEmku7lC8qN3ASG/7E7cmELmLvAZaeN/
RlXnImbwMHWnlsnI5A9byXtpxy9F5bVH2/imedxQm1YV1tbsYAQmut+QmTiAIHxtWkmPCg2Li/zP
l8bpd1gOmpVo5eNErnNHK9M6lRzfTpgQ8BPLhyXwTt64TNRF2J2ZgQ2HpuCx4lQHiIEa2WfTujTb
7ABlceNkPYlUwm+Wbx2IRRg7LMYUiPBxwAFBVFfrPdYFvgFS7Fi25Uevp/A6/endyT+0lr93WgX1
y1YkbGa+S1ZuQs2ieAQiGeCRjEdBPXs3Y2+BnguZkLKzqk5Z5Ed87eF7cQbfdNjZUS/cXdjb1JZS
77fpHfvMJgHhM083pYsQJaEpDlVeHDRRnznqf8wkfDBrD9AjDMdNLsejgFLdRyNCmCAq4Nu+tQ6n
vZhpk/Wz7hQYPrlzCNEZYkSOzwqLvuwfe5eHqagEhUCi/yjCynigsOOaDvrk+V9V2YXvpo+JqU9L
IIFuz90F/kxUgo9wADIDF5GSMYm2TB9NLWX9QhcIHGKXuoExhWkWFYAhdKVHYuEALHPj7PVZBAkj
pQ2Zhh2KhngGwiLyvJnQogfET1sxvU4RaHI8eLQMoTBjUXJK0sC8xRRrhNtKBsnOG6IE7Hp3Gmq4
QgEVdhByjLvax2bSjt4pDZ2lGLYuIXgf8Pi+xomTUwyRLDQBeUosi//R6M+wswGGZaHcp+Evg1ay
L7V/h+RPYYVibVJPAEfTktrYwLrreCjvAzbpqMHGtnHViZf7mpASJnob3QcaB2IBjDdyejo2ejrp
OTiCaExOtL5gEGo35E6yVTCInyZAu5gCvO+svNYaCxPiWoaemDCoW2xW3FjikqOjZDtL12PqoM2E
AEGemy/QOg5ECkjeV7Aueg/8imrwOa6KDhMKJkCa6a18nTp4zcfA5DMF6EQkBJxYiEJAt4I95tIW
jzDuDeR7O+D7iIM2brtXWLLNjosKDhvoZIROS2gJIIuAjRycaFgr4NfbAYIwNZoRIHZTf8Jq7C0U
HImRtYCdS6WNE5GA06N1wzs4H9TU4lMIn10mv6MU5Wb0oy+/G47NaORbNsbQjfBCL55NVj5FjXGz
ANtM2oEQPnoCvadIGU39o4RwNijg8c4e9jZs6b0EhmGDqlrXs+ayT3gG5MSE9HvtuvjcllO/BdxS
3bXTpTXImXUUUuDFyGMeabSxxjRnX/quqoD3Nr91X93XhIF4PrA88at3vH3Zvknn95pnC6+ZB8fU
W8zMvG12x5kBKYvOigeKV+Ggcp3jKOQZ6JgT0meyD32X+z6VXlu7zHfCJ/iNPfjaw2jYZWXHA6y0
zhPlVeuYWicrOHiDMRFXCeaNtBLQZVqiY3/mtgUUtkea5QHRo5p4N+ncj+BVKloUZkj65vgY2UF4
SdLpBWrFtJXGPU18H5Mv7v1KzYiQSb6LukyuvZnXKBUl7czE5F2MJpjM8Xy1znduu+N9s9RMqVGc
aRh6NOVbCkMCK5u/YuGJxUNS6Iaxfhcwh23aNOGIHcIVJi0F9RzkIuZMl0eCw8J+utGDUd64lYki
OrWnwcp8oM1QNkNHoJFlrxKz75bJdyk94tbWYgvZSYdB0DGTA3SEm0In47Yvuf36tPeMMCT2MbW0
e8vmrRwK1qDAgYzS7O7wxGH4KumvcO38FCXK34ZlN7PT1h+yqh9D/uSrMcXppLBCSxfwTvJWpOW0
jQ81FUWpzV6gfzJpsbhJJn1gW5li70ue0wYLhuv0YldZ4IqIsO1aypqHRuxa2zhPTavX+K4eatTo
bTt+0W0WbJOynHAEV+euHQ7jMMy3dsY3mua1CYfRA+sf0m8BfDBMxyAWqGOPAmrqZONtfUP3kMvJ
1KUNPGOr5GDxxTLX4npo7WiDao5XvBTnov/Mmty/WHJlVdQ3zpE+djj611jTWwpJops5oSujceOT
N8BmiSsS5l5DkxLUy4KZdjVm7XszdC8O4LeJvow1I9ewCzp568e1wXgwHXmmNvsuHd4ilVgHoI1f
LHLjExqzWIkYm6UaHWxztrGd3SF9HHzvhM12pcmWJIBCz2n7Due1Pw2O+naL7HcoBN+YcODCoIdV
VKTU+HRPYVW72wLD85ZI+S+QkgdkXsj4jq25S/l4vLMvD/s0AE76G/cFrEx0jlZDU+i4nSXzuh1R
MmYnUyd3yJ+p3IAwX9Qt2AR0/kxC4E3nga8AtiozLfYNBddnv50OkzXEPOltFxR6eJclSzE3spXn
0xNkx0sfiQbpSBgEKSHDueCM/j5xRb6xmQkdZ5iv8LQOInDFCiIAsq1CauICyrrHXIo2Gr/ewwCn
oDJD6GkbYAJqro92b79hq6MJfm7NrSW+U5VSIZc+Tn7OtijTL9j7fhon4de4eJYcdJK0B2Hj2Q+B
N14bH8N/O1MaOfUz9s8pnG4mSWznRnS8sQNOFog3vEduaqNSi8peifFLz91Nz2YNiyVphN5g/Ksw
1RI3o6+GlpmVV0yHnuUupJz+PsIewfgM1zdbOFrpTUMe4Gz61acti4vfwLHwbOtKsd2/LilyXA/5
rTe01PvR3J6gxkElBRwyuch1bOKsJP3Q5aXtcCFyp1SS+23SIXz5XDpAflSoQdEO6a3fxzMbTTet
Lq5fXEf11FRAocbRaA4qYr/mltT1cSS8ezJLrm6J4cMaCgYKvp9Bxl1v3DZBJnhwYCAbpPE7CftF
JQYgWaci5UVCMWhY8FrEEVaC/zr2mit3SBCPA58RPtYfSSQPccE3HxZKVx8h6HabtjWGU9Yswix1
U5TfmUFfXExr+hzMxqQhvfpEjDFhtaEWV9Yk75PqBkvdM2QRcahl9mHTBbNhuvpSbgX3oMXHK7vh
ZagMD/j0XvA1zLKIundNEauu5nPYgbpp5uQVpZGW0iLBW5w6uCqR5/c0Mv5LpvaOFtNta+n8HJm4
EYbcb3gfjbNvturVKOTBbOCRjgYQV89J+bqQv+Mh+YDPylgbQ/w5mqNzoBCShCLn67qShmK7ZyJo
A8uFMXyfuyqitlKwxZyKD5ihtzbtQGri5qJAfcURbKzM57NIc+wdJWHFtluIeJPorkaf3A70EjmY
8rnHMUUGLh7BcvoZI5NgIQ088cRK6zXx++y2XVUsY2Jb2vvIJdba6Gxc50RiN4OrdpLCIyGVOpYC
7xgBy8elLYPWOfGaLtf8AbWaYwcKErdcLjqIJMP4Ko3u3SggvYsZMNc0IQFS/PMI4RXDuaWvlUU/
d7obZ5cgiIJ0wwH/083UhJM3vQ8iXENSpKB+wnmjhA2tfEahUyHTKWYLuCwS8r+squw0mOkrjI7z
RNXfwbVTBr7MsHjGLWp3rtK7AKZ24uNI6tmOnyPp3vQ+7bq8VrRutRK2ftQCrBhBIwfdQiWuo88k
o1BGUx2NMGKk8LC9h7HOKP6hJmynGkI0mTU/2HV6J2kG5AOf3efB+Nj76HDD9DKpoXkkd7qjZPad
JEN9wVP64pGg0tTO6Cq6llI/xjXeIq+NHllvcPGzP1ON/r7UQAr12XYJ+lRkVZfhTVkml3lSpEWS
chvoY3PbBcBw/LTLL7Vq8XIq6pPMAvZ5wm2X5/X020ZUdtuZuAy4s10tP6xwQjvv+InlUvKhrOin
kml3HjNeqXCGyJ5LtgapWRUXq4jy//7BS7zqWflQOhHN+6GMv+sgW2a+5EeQQd9TOwkRxqZ7xAl8
8kvMyBVdjjjWuc6xyhxdeZibjnc+p0FMcOfHClgFzZcUePdoVHFRMVd+ZN55tkkvQ21/ZMOvRgRY
jbFpXbth4jD1E4h9bf2lhfqXllx4xITptPqZYgBp1ojwWTjeWwafJM6tdjUKrg+qEB9VIoID5GCI
2KyZ3CpGVUSHbSamwDzb1wbtEOQUbb5NpXvFsrFNRyc52JgtSCxlW2ytA+0Y3pOkS4RvEdfxuDI3
KkYCjlW2E4OmC06M5qEpGKVmQrgmroDVPCIh8iUdHc45/DTGhki8HXAvxpQdHHLsQs3cO9tOit+e
bUNoiS/N1XI1m92WAb64HdBIWVcoZny4iaoxkbowA3HlErSWeSMqPXBGKamCC7T7hN39RQjqjAwe
aln76uCEpD9TkadX5XNkzBz4BthiAdB4UwcLQbkZTr6Z/fZJVJzKuvrkZvcSzNDxsMwCPVDdQxcG
7V4iZKfmUpOqA/RJB2FIfU6OIjbBE90twKdOeJTs38Ttf3jNLZDhyOFZGrcfDV5mW0cRly2qVEnK
7UOdufcF7DwjmaFsQ9KYl7oUvFyqC+Itf9AP12d5AXnkNeRxJdPluo1Fyzb+ZRoPTk8pE4kangPL
SsHr5BH17T1oEJldyO5Yp6et0nzwTC5hJmpg4g7OzveYkXhUFrRj561zFS5jgVMQt5wRh3bccT8i
8Ih53X+A/tBb3IFIIG6DBqy5XzPegfWKs2DH/peTxjh13TgB7aIcpXOp16b6hGWi4VzybOSlbe10
A5x948DeWyn6pFdh4jzOoSpOgaVfhyAB3pzXJ/Q0qkBBbe5ahXrue7sumryrZLl1RurZKMxaW8uy
cMp1e9Mcm+sEjS3BIz8nuKn9AgdZ281yrSyeNW5SPKcUcSRBG50wWwCOLti96erWilwCWVFymLnE
r03mXVsP3FYzGA2hovcjn2HXEss4GpJPPR01tICkiASh8BDCWOSu/bG+sQRSATORpnsouebkfLZC
fdkiXJjJUMv8nFqJuEaEB4TFTchKHlrP3rPZjXaqJbnQMzKmZmlxq+/2Tl1SkWLnbP7d1yYZ7SN5
oJ0AL70hMnlk70FuYl6SqN5jJSGMukFxrGB3UbLjEbgFs+v+Dnjiw/E94nYRmn55tErvkeLkECuG
hajK8NFFxLNZFjRfLVf8KX3rTTlu22CiX7bngwh8ku8Iw6kKsHPQt7DOedFLMM1rMP7dKqKpoYmI
1Ecu+rwfMJcONcr6OFtAJUb6G3FZAEQEZNnjv182aeDm2cut+zJFFugTfseAG1s3iXuUEZx2UInX
9fBaYp+s3Sh/kHVxGN1+2BoyYvJpAqrXaTbTY8ioZoBDIz6zH4qPhobWVRbZ77EraOBetMFFRvHk
RLJjbAE8ZoFgQ0r8qrFNBL36SqcUkQjHF5tgAf5aEE19izU3r/sxqIyUmCXE8GQuL6pz7TWb8NUg
x44/e8mVuERpQwdMgHKuA7gu26nmd/J9XgMCJLQeW+6DQdY3lJyxgb6pvBhrkIlQ3uNsSTMo22mv
v8uo0IewHCjBrNnmd87rXytT5g8USmggalLQiKPLllY1FnNlj04+erKifL36zkigm21gQjGY9pmD
p3VIefODZWuEQ6C64iPftAJsLSb6CtWOLD8X6aU51L0fwvR1XPzJDrEy26gJwdFG5d2HsRPde4Vg
k13MVy8PLp2mH5lSzLPnGiyDq/ZfEVIuSjqZL5Q/l+cSok0ZV0jCofEZE63Yt8pjBUUsmFQk0rNK
57MbR0A5l7aSiL/Q1BrM/7RPEgLicHCtv+bA9SRDhgjTP7HXhJ8IzG4O8+E4QnNxEzQ0GUMjVXPl
UOj0peEFbCOISFyEzO4BvvuqNCJ0TSInJVb3/cQM7DInw5uQZC3h1fTKDi5D1LC7oJJcu/IJA87Z
8mJvM89jSDoZZlk9zWs+N8FpGkC6zfG0CrP6vgGitjEqRu24tz88mPXr7CEYDNrIHeRSnnIrqbzf
YYC5qHUz7xYLXDAFz5zH9ZGYFASGVrCmC+V55okgeoZgK3b1MQUmqabpl6scnaYen1puJ4bR6UtY
TWdivN62VdPWkdxBlHK7bckZ3JOKOk2KltKO8u9cVU+i9a5CBPONHEuf5MCYr9Egj2UGQjQ1pnLN
YLL0w7anuBcPQ9JCymhcmOkDN1jXP7dOMq1wGG69Sjgnsot8FXQebYNRHxw1fpkDEHwM3jUeJu8W
yZF5E81gU9I0sWWfPV9mFm1zXoodYzDeCYgqvZeJw/xcVObHSCLoMVoiIjr/ggFZ3ipP3sj8Wxfj
HVKFujQeElLpzISkdEHEBlEH882ptgiRtq7voJknbxnYGzaG72PNGpT0LjFwIrZb7Jj/WKi5CB7J
reNSaer1IoZWYz0bWXjNs/JqiajBwWkaG3zN9zHBnxRW/9kp0UoL03pRo0nhO6iVqle/Q9rRuV6M
NFtBnJ27d7gzOFIEfmolP6qcTU/HM3r2+AinBZf00KpfY75Lh3ZxNXozpT4OYvXQ0fHVTk8UwHvc
JZhL8op7QEQBZEKIwS5d3DiKutSaAFccu/WhFPNTFCfmZQqbzVSwsoLrmDQokgGRHSdGnsGxtxsJ
wnMCpVyfYxIExa9Thf4aJ9eHUdf9JpqtnQvGigtx/ERyFmd5UTic+KTFTbUl5SVtDQTJc3cx9tQg
YdFg+eD4aGzq7Cg4sXgDWI95f2LR0Sc0TdYG+UBTYByJQ/8k6gcJIsbv97mPCQ3vxUeYK2MVzK1D
dpGSP4Uz3RTW4gTOLhkTVeCJndD/ihz91x4ezViyEObjrFu6b3JTxPe5Z6I/3EJWnfZIcRcT48vK
Co1mk2KI3ZXdQxNUE+ofpdZW5J2IMkc7QhP0mVm0x1qQ9zUFu84cb1nQULJQmggAAq72cnZ7A0Wm
gcltX3vGts5M4+pTjoCfcIQmM5VGuaXlPt8k2ge8i+aF8DHO6st3gcLYWV9vw4lcCwPnfqmrjVeN
M6UnCjTB1LBBpkq92PkniDzduXXNFwuZ0a34SrAFTOCz286FJNtL6DEZ8Qih+4M8v7TQm6Wq73Wv
rqO0sbMzPjSIUFiAk2sZJeEm5tYOvwEZQwN4pPTFWEIkCPrU4GjfOBjK+lDz2kofR8R35EiiIxiO
groERqm4rHRMWYWmPz5Gczxps3kQcblXJEl54MmQdoD+zrKoKGsFDdKG8t8Zp1vcJ5c2J7NByx98
BKsJri3W1pWcFGV4g3uKHYdkttdfG7JvO7rJbePOgr96zk10Nqi1B8HstJobI+bCGJhE3LA3uprK
KjkF4e6Pc1GbI1YtmcR3hHxpHalrXH40/nVLsA9SEG8HrjisSfB1NB84oedpLRNQZLUb97d/OK4q
V5xdBbtPFLywJbPfUwlx9g16DCrL4AJEjly0vncIRAlu3fXVnssTLksfK2fJsh/R5enPF2pVPLog
CTl7cyrxpSThOcFJvwZWmbPAR9L7+2lMh/kZF3Cw+st3L9pVa6b7PltKjOeORF2K9Rmv2jP2JBTi
qjl2hKcQBRvxzKvIZJZmW0JVGc/nMH6iqWGZXNSXBjHkGMHeZM6959zq7vFg24hsCedlacn13wsh
3BHJdcYKiPV1ZoJI2xxbszfoa54G1Lo21lHieH3uKmJ2M6Rr7UKtqCNilnEC3SDByvsMQIX7wGw+
KFU9hKDGb20DgO/yH7XcmpSF7NQlqrOAkyMnlqmS6kmFn7iZGTzh0e7/qAPMzSntRGR8E36JRf6H
qZn1TBuKV1nHEq8jxVVuBsP47x3z0lqfLNu/czUFXn+WVFgl1A8tKLkRC8Ta9gWUcUPTK2D1CN/4
fG+BSTi3CwN7E0FlISq0EHpbCz+lsjN7bbfu93/4tdLpnSePkXmRcpl0mOZJFhMuQywdQKssHm5E
jV0e7P4yvn//qGZEHrq899Yg72Z2KY863HeapTMllsbBC8qjKYzuoWYJvPb7hB0mFPqzV/nXv18/
FFgEQuG/uJrMYowPSRjF3mfGUUjs2z9yDNUvajfWOts0AIv+/raKDgyYJjX/GVsTPpxU9kyYE1JY
kmMyLRTZc1MRxATFQR6Xg5qZtHA3GfLXgXnqt6qZIWB6cJRR2bqPDafexoGbXUZVPI1UzBFiDTsS
dgRxcnoednx5BAdYR2hOtk88I9+dzjSPrsZEhQ0kfOqqo1xidgPI2X5JL5RBXG/zIY4YkGKADsv0
1tDLink6v1pmpzcO4YezU/vAkicNmr/n+TjihzNU7f7oQpB0Q98dQFlNJacS5aXcla3qdyGAnJvQ
zR4I4MCNmKcMj2iir5rGqKRr0htcirhPkzE/eHORP4xOsJsoJz4Xs/9o/YUou7K9rfi3TuLKraMK
og9YW9905dcQoRHjVkjuK0sLbFa8dRn1dTud9vObzpj4yvGuSlTzPEGn4kXS8TWv3pCFx+vYKHLk
VIZhgx3u9Oi/m8LhBjPoplwP/zFEOqu8NNE03WUtY7acY0I35XQm7t7dS4dh8Y+eZCXegFWvxllb
lPHOqTBb8ejxzuX8Q0NevZ1ISxLQ5dOFheORJpdukyRh/WLX9VL9Ud/ZNpWFsVlyIPXKhyyTLRF3
cqp47FhjO01wMIwYy+yy6bbdXpAYHae7pgJ+GJGr/8PDpAo7lZdQIllkylqXf0QWTt/0jF1NXmw2
CzTylcZG9uYnalN5mhKh70TfPFeAqs/+lIJ8LIRzI6N25uzy7wy34jkgrOI8dXIdVYg305Rgf+wy
h2DYaCGZKhM1/F0OmvtjNsClAcEw4kxcpWDHdkXRXRpycKfcj8RNHdJs71gBAVyHGkUnDrOTWzES
9zyA7wT74iUD/feiYk3YNg2tARhfsXySayApVN1IwO7YqnD01HwBD8E0qgNOXEoVyYntKWCbLh1a
VbLAumJIWZbwb8clrDslEcWogrTz6FNlZRYJF+3lLYmSjsB6jirPzyMbwuL2xjCScFcteEyiIJb2
mmtFUnw3yIhN8jSeaselI3RB9THYhdRxj9WDkUl/V3X48v7/V8em+QXuwL+VA2sPLs/FoRDJJ1bz
Y07sPdW13DuokFtd08zC9bO+4f/YQXA+c03tHtoFAlmlCDZldUxN96VO+t0fnktSBb36I9LpssQZ
0c/LcyN51JUtwXubq78HIoFK0BcVDUtdgXWg4fqjleKSXAdoVgQ8Rx3/h1KrabculXn5O2zr1Pl2
h0RB8sjGC8Dp8TKYZKBG4VqHrLtlNXLhkF6e7//3jzIAIk3xSDPWDyNaAvMSP+R40XczghT6+7dZ
0HLajuOwGw7cCKY3EQWStHWPHaHhQ+BOjngwqm7b9lJ9VPTAbzATimtcl+kFDwM/oBA0XExrzD0v
Pd1+PSTtN9c+eyoJjxVdZus5LrO3YvBZ1XrguGvpWYgSpTgNhfpWUSDeU7+9KPNNt1H6C9EGH4eF
RP0fNairXXhq0W9sJoQtPBIAwq9fDCNHAHD7dzRe5bekalod76wcF4CD1fCPIdNjEFhZKOvCa4cF
72g/u5P1Qk2WuMr05e9BGwGvhqTWvfkyoxi79cNb3UT8Iar4Dpqi+2CDsRhzZ6vopHhE06iumMru
rb4xKNKI+cst9E7Dij5GIiAnApDRgXadefuHTlDxeKeXkFuWTc1xMvzkuZrChymowpuptdLnIbVQ
2fzMPf/9oFjycC4neq9bRnVaFrHmG9k5wG1+pay7QXsj1T93o9wbCtxoE1k4av1RnfpC6v2Yjfl9
1/Aw7hwU3YmT7phN7sN/bLRshAAQxwtepdhjEaFzJUIiSFt1S3sa6qyF32CJ78yVef7vwG8DFeJs
Z1lF0M/o+aNoQUkH+fb/3hzyUjQ5WLzXFAKG66LySW2Dhuyq4TlDdMTlpo2zTv7H3Zk1x41kWfqv
jNVzQ+NwOLa2qX6IfeMWXETxBSZRFPZ9x6+fD0F1VYrZldk5D2M2Y1ZFE0VFMgKL4/q953wHxwra
3/rkK1iSYXx1WU80Pxug0dkKxwoIQo0qZJFyo+wse4pPwL2nPX0KNg4tI0Y7LsNv4AzubFasU4lp
cCGaytkLEZfrvreho2A7X/t5NVyVyY9LhUMOAQFJPtwn2Tf2Jk70+Pj+fIcRP97mTvHUKdOlf8tq
FCiMgQg+iD6I9HNRhPm1IyN1jpi9TlZRLF2hRspSX9KsafeWWzGtaUiCwS1v03scvT0XZQUQ3kuW
IQaTFcPjg0BRddN4OXPx2QbELMm5e38LiAo19D5dsTNsv/g8Ig6cxXZgXeqiOGhRj2AQlevBCtST
p5HdphNwdEAbABMPrlCB0n5OvIp2PGJpPAEz4ljOL3JK/TYDmcIWPb+zNIxoaewhLGH5x0eMlqpK
XxU0gqZu8we/EldIAC16QBbfUcAvNZzxDxnBmkstUtjcivoUWVl5g+uNPQO3A2vJ+IzHGw7b/Jls
XFVtp7FZw+5O5FSgn4rcWvVSVKcLN6Y1i59In3ckmSEjsVC9ny6THhUzE37GNyaJz0lxg/BKvdaM
BLit1hfIb8xEyGgMddf5BdiC1Nwj87mOkqBYXjAyehepW78LUL2i9EPr/gOgCHcHf+jNYItrGkxF
Zd5c3opOk32OoyMpqwa1sA5ajLm0k1Cf1WL80gbMbtO6vsGFY967/SOkg+2URMFXP8m7Zax0+pOh
5W5iwTwFfs32gkltuzDdtLFxm7fF+GKTZKvr+CNLDNjAUKPZLv9zy4J9psMAmjM3twd7fwEYX1Z9
M6BWLn17T0AfgXRhCIqnhHkMLhDAY005edm3FQQgkITOMP6CYEFM5RNwHubb3iKfw23DHwKkXz6H
EA8pJS0aP2OHCxll+2w+67xe7aO+ww9lW8gPy2ZYdxbD6O7CHSC7Y9/HUBTRnIXrWrkE3eiUyNbs
NYY0wECjHL7VAlFLFstl1jbWnJwN5eT9jxrOEPov1UonzuHJcJx+5UahuUPhYD51Dlkho8xespqk
1gyEFatRS95wZhkrfUZgmhiWjl5Yvg4K79OFNjlW6FjE2MD/zR37fqwbd1VVP7xRYUmVCV8KyZgQ
RO2S1mPPEKdDS4vRb+OkKtprnvdgQhy6qVh7ypmBhRyVf9rRd8l74ZIK340vHB9KdMQgIS71yDbV
ZqRCRK5FpdN7KIkuW4LCscVeD6+1iYw6rR/0c+aRRN7H5beiHDXG8HA5THCai4pHzmWtvKyarJ5F
1kpGwkcwavmSjWB6i7duxC1H4+DyrhI9OCLq9VdNASjbtGEl9ZrhwrqSO6H7PzraxptkTBmuzpv5
sT8hREl3LnKe7ehap7Bowoe0OVHRF8+NSql/Kit8AAhCBt18j5KxeHklUSHxiQzHeuPkLkFXnWZv
KqfODoWWcTtZxr0Ch1I2clHbQfWKK/OkC2blIUbum95zfmA6kzTirB8ZpMLb2uo+T6FqN1AYaQ14
ynvIQeF3gbWdELIsUUa3N3mj7QiTUQDAmYQyO8LpmYRwr302ZGngIdVuQcnNBbxGpObmsqj4wuFp
YTYrbt3p2pcTg0RWst7m6u6CcUu6EHtcC9OzGdDxzTJr3yGQOSl3ePGNEqimOTlH1sgYAgwzr4Q1
9r5gPfPSqX+oJZtUJ1FPLFvR9zBp71SaOmhD/AOTtXFV0NXfjYVeXTtctou4YnQ25GRNXp7285Cb
Ntt4urznsbnPnKG41auS3rROXVBEQX0yYN/vp0bsLw8zc7ZPV0pwG6+7WKYIi3jEXf52LP0vGswi
8I5uzwGxnXXoV+dc7yVn2XEPZtLfqUTuytlqXhbyru41TABWdwglXnBnOoEsaYmlBl8zeuMEKIIK
KmH7Z86GdwhHBpPFeVcLcfGsQ2c9cMOgi5paanQjjDam6Kq7f/6AeGBzV8Zw1eDy3XpzS2FMvB/I
xcwNhutX2qvGpupzM7ludJiUJk7dpZ06zoEt5dcOuQ2jcdYuzYjtdVh4qP3mqiLInIMVgl3odXCv
WXSPH46ctNwn+3X2MWdzyHzWwgqg3h9pIHekuotkHwx1fsIA7V21LvKi0omL28ZnJCt5aDTLoaiN
Fe7PZ7SVIKaxbC9No/wxIUDYJ2gDeW6RNUj1SGYgJPDU1Zj+er62nyKskTwf/a1JPMBVkXWUOUwz
sCRASi+8ALkcIWb5MO600grAUo/WTVClN+9IYlO5mzaISbADBDtvoOOK1iCcH5RMM9kY2k4wuxXY
WIO6YqoS5TtRlo9WPJL3OXdEND06cGCgUbR4WS9/NXrtowmdZmmmerlhd0/8sxu+lF22TdLkc8uI
81qrzZfYoi9IQM0W4sA92sD+0ewAxOXtTBS9LCS0rK/Thq6wyE3rIY7EVRjA9W8yEwp42qf7f6OE
lX4/IMG09HvHOwcDM6dry/w2OTRrljGSOwKSMMyWFQ+f29i7dp1HXXu05VNlPNXqAYXKopLWwsZ5
rwiicql5pKGtWG+T4rw8ZPqOIA0DxEqzbYiEbVZtXeJZfxnru7q9mxu9/yZkkNm0mkwqC3WTm7jc
teSgEypBn9d/GnyTvse0Kqm4BnyMIfkKiLfLH8AqwincI6zZ0ex+Ee4smK3IACAZcJGVxM4atDlI
Amd6UD9lI4YKPcA8iDj9tm7UPbrNNe4snjyRvO8H91shrXWWwxWacnK8Yt+8rYvmJOegZHK5zIWK
dgleUT/vQOPZhOcwuXxFofRYj3xItwFj52Tm3rAjbPlSodeN+3PQEuEqeORHXnXPphL2EVNj3NGN
mz/UOC7AkcX4RxqaLuNaw6qN3Ln3YlztgYFMqzrpDpPN0mCCNZGLoFJ97euI2lFuaoYQjK05fYOv
dlm1+ds/E1v+i+wO+TGcQgrT0IXOcFTplq6bM9z1N+EUWVUWbjOQog24dtXT7roe5y+xcxvXlPul
GguGV3yx9YIvlv3z28vf+U3DENtFBlOhg7+ie3sw/BLIAUmTJDoYAuuRaRp3718Kqtu8Z9vzxx/h
Y5iLJCZFKgeLtnClpSw1B4P85iMQHStdMBrjAgsnQb5K4vhA6YMdRU9Q4jMxyqVGhxSO37rz6kOQ
R681Rdt9iGB8n6MmI2EYhwYSZHVgROZh58INh2zkxx+/U/PjwSZsg7Rzac3ND1MKa46l+c07TUSd
t0wWJgavPK1zYtWnYByucgv/alC17R5x/B0Q92mVN471+RKCUY9pOXNikw3NQrnTAxGSPqv2Zlpm
7DGSncIpy5JASYpxcSchCtaDvLssTg2dd78wTJy/c+TELELfNu74rSSsPkhab1+XzPa2XhBmKzoy
7Y1TP6Nuth6GMmowP8dXNh6kIxmU2qZkrBGs0go3pq0x9MwYcQnyYA/1YP/QGjDs7wVURpo4+xSg
nuCFAFMl0+ayBW9anl5/fDz1j5EvHE+8VjBASBmShvh45idNFnrTzyHcBejQlolBHBfEaOTaQA/a
JgnTc/cR7u1mRkSElfkwgmfaRdTtSy+yxjvbaZ//5D39/hzrJIgyC7aUoJL6eEOVcaXDixiRmpZq
uO0rbThl0/RUDASO9A1jMbZBfoKwr4uLHxPPX+6duTrNBXBgXfzJzSE/JB1xTyhdd7AeCGFxo6s5
CuY3l1yVhXXbYZBGoy3oAzcBcy8r6jc9rRm21vmXBlANrciUuJ6wt0gwV2mDiTdT+8umRzqdfpzz
Lw7ATPe5Kb44fe8+o/PC8t/mr16hrGMzYIt0SLdZpVMkUdrGwb7t6Jfr6UhLoKiTY2bAsfnLh9rR
DceW3FQIN9jL/PrZEFHKGFlsS3e9eFJOJVcF42yESv63fBLLAZ0UD8F2fHS8rwrvybGXttxkBtms
aQ4c64/fzhya89uYHy5FXQnbkYYj6QQ6H5YhcI5WniPkRC2aIi4OwK9L7lEyIAQ7AT26dVnB93/8
O3+39jHLEbO/S853gMuJ/vUQjN0URSw2OUlQoNLNmMWEsnj5Dqyh5z1xFlWzD0CbzynW3T0BH+4m
lQbiuuTZTHzw93ORUir9WeqBtw908Du4j9Tyj9+p/F2iFceWG0Ia5Hih+3E/ZA7xbA4zCgCQyKbx
GewjMewD8BaMWV/eo3pEodXbywxP5fFq8F3vbPWNd4jaFmcOBI+sVv2xneTn90wObOITWEHuqHpu
Ms5DBZFWKFXwswV5fQChENPlG57cQdTXxNiBRwFm8nlU5fAndxnCpQ8nX+feMi1bKlMRhaWrDyt7
SNDqENPQXyRV7O41aW/7xqhuwSKBSgs93Iij/eClMruvtZxsec1DsZkVbwxC5d38s4FO1D3CXw3e
WE7Eu4HjDEwPoriqKW9JcFm9ZzTlqGDIqDjZ3WSvAt2bNiljZy3snLsWr/Pa1fJnz82znWZFL5j4
64fOsbdTPBy9RAyPrkDeEJ2qwUHpYo/uTrXI1CyJANpzhXkobTu7TxkYeGNi72pPQpCWREd0Zhzv
AlF+uTy5YssfwP5faalHze77fDwV6/uuzeBGmFeX8VGCmqsTRnAF9lO878CrmV2dTRjwa525U1HT
0MTewJOpyJktS7Rbl+01tdaDo2UMsQUqKHfemQhRsqNCPnzBJ7FqTjeRV1AsWhKdbeQiDC7hEM3k
WVuOJxWTRULDXWymsbbXfjRUu8gc2O/2gX/l08egE0ZPXvDL91Lh8Ac52/Lk3pOT4V8V8uzqjXHV
ChZEjDnFhkwGNviGpzDrskloLRVdd12IHzIE9d3NF98wfzEn1CpOXD800u7IwLaQmlzQlrrSikNT
aXKnNMAaE/bNYzHKZw28wFGmgXZEtiw2JahE5kyVe3P5Uk4DsWAeBc2FTxi5w2pg9vSWm/B/CEOK
/ZdcNpC3XOGwRfGqBbPqHqQOtJ+udLInWbU023yxdyQrgDSlcRV4ZIyLooF3rN7yzsCy4zB8zKbG
P+UosCKRa0e/SBDGzH/KxxrOWJvfNdGXundTdtVz+/HC7ka7ESzd0K7ustEuYTPV1LUmjmCak8++
Q1vWyqrprmFszCkv0T4XmTw0oWuAP5L9xm4w32jocC79aIfmK9B0Jt8zBz1XKdlc1Y58mb2cyu6L
UlQthotB1Rd1eYzarjiV4fjtwmZLs3KdxNrV5UZwTMc/1wTPEhIKVDGZtgOXMFMLZyXes7dsuBia
b+Pn13qTVoP+iKgTGjLSe8ZbDrANEiMD37udOIWQg+OwP1yCb+KeqsJBAbGuAU1cdAlkn7OFFyh5
YAnGe1k51Q6MwLSkWA3AAxASdnlpaRNUpjlkXoFus/ZlZFtHzSqeQreLTuA+rE1eejj3xfTsB9V0
qID9bBnXsrkWoX+AsdCuDdcHYF3aXwqMNkeLInVuFEEyoVsUGPFmqCJCNbEBs/kx7y+/WzSWdUpl
xz6zAtGiJXUPUhy3MtIdUjTj4e0SDxQ7vrVk5tIsayerHnmmNEth1ihF51ddxpSRkVuH3m3eaEz2
K/bWOap1Rtl5rgkEMQTIXyoGQBPMuydb3XdY8lNCYLbKtGLmF4yRK4kNUyGtWuppyIqi15DNquDQ
GKDCY9Sn90N44zOeXBhxZx4vn8BvWxIZ2s2Fbp9q7N1DS9i3bYy3djJRj2fEQQFl1oe1IdvXiMgP
pDlVvb0A/4tyOraZWZ0mida4VaTc+X7i7D01MvjT8Y9qwZ1hw+VG9PbNz0312S3GL0Ri7VVdjbct
6WwnAs+6VQe2LqjdYF3mU39wguna9URyPeUZOzQPLkBI1PbZb6g9Wzff1VpPZnA6eEe3Ic3KeyXv
1toXuOVvJis9eAUIHwzTL8gi4TPpKMS7PhpuaObhT8HH7w2Ds7H9PjjRzyfmazDZpvt6/+XypzoN
+ifCLp71cJ8Ie7q6DGkVw9af4WXoRKwdiHx9HdjImqDOdA+274LmMOLHQoTdmbvvi22OI87GZobX
6P4msmF8KdOhh0EKMcK5zjtW8xdbz0d2sGQLeaaFirSh6IaMcCuM4RuNjNmoSdpUMHhr1Sl3z21j
MnHSzaNBpDftiDmLL/YPBFtpB7ZG2XYEhrbWkjZeFtHgXhkhc5EaitWWmRvwraLfizD+AcOoOPgR
6nM9pCkrcnCgsd+cY617EhRGez/q5cGPsT4ARfXPDN19LKpG9YQr/5tXs5Q3FbZFEyx5ZyAUCuBF
IhCsgntds9diGA6MfrsHa6itjXmoJtM8AqPSN4EyxpdQuxna/trL29sKVdjJlowRbCUAhRvTcMxp
y7533AI6e6fLjsu1/HYR+kTthHZ/WydqTRRXfS0FLQq/Y4rfNQ6chTb+Eqfa9dzOV5GR3Qj2DNtC
M64vPbqAJ+rKHm3EDMnonhRjQ4ExvCC8YeV6HeKaAuKu1w80GHVjWLmpO25wJBG2dxvin7qdKJw2
OMF3hBO4W2se+5eo5Q5FSOO1cbyDb6NSLdgnrRIfZ/wY5f22dcDiN8UusDE/xkjbLl+YPM+iTfoe
OYa0LVzcYWe4RXDSjSJe2lF+nJwhukowAUGEC901U5j+6oBeHvnB/MUUNjNcexg2l8E6eW5YBpod
/chUq4JV7XUE40ToLFLDu4kuKY8uE5dYIfenIe4/QpGd3J5ZUDYuuAzdmz6quxveIKj3ppjucRre
VFq36+aBTC7dbz3F0/IyV6gH0povPdhgpltWxFP5RjAdS3DwZxPnUYj1+N7sgWNM9Gz2zMUQ2vRI
3wsnvepNgMUxT/QHjA1Md6oEw97c+Q1nIrQIrIg0bLm/aDxE6VSnyjdfg6xK6Zdqi8lo1X3d54hf
5pnMpPmPZWbXy8JNmTs2dr+OUz3epVY2y77njJwRxCAmD3C2sdksIiPOj3L+z1poJJcRfuVtP9RY
QExeUaQeUP8BKWPNKrscCJY6Xhqf3NAbC8jR2QvFAxPE9KbyCh2vUD2vNpF/l4YG1wEjECfuddIg
zgPd87tJ2Petj5rjshvoEhx/0kcpDR6gv+1rfgVVzASunIicdiinp1SX2yhkp4jJo5u+wxUhx8k+
UNtQ8PqIvNOsYPI8f3Qj88+Xbj8DaR4DDpDNqbSu8W5mN97UwZjtwnXABAxWolvfSuPGzxNSHQHK
W1bN884cU0bgTYhpBlU3HZMTMIJ+w27XW4DIbs5T7Wncf6CYIjU9O1H53bGJQpKVy7LT5U20RQ6t
2IOiaCtJsCEvJNhexIXo++o1honHYWifjcE9X7Qll4ljTbp93iycGZNeicA/Mq3rwTxhcDGVJ/et
z+n6k02S+LiNsNghCWW7bGtNy/oYpeRa9C8MHfufHoYHMTlym7ZDc2aXF6wSbXgx6qEkW885lGXA
OM+p4/ekmAtg20/sdQPChK5r9e1ywINQGocSBtteIiWIkulPmh2/29NZtqLvYuuWIVm1P/azJDyI
BCs73uQhGd+VoHIKAXCkdn2Vh961wqpAL5HMulyNw+0fHy3jd0cLF8nc3nBNx9aFtD9sKfHOqa6J
8gr7H6L8LiYLNaIkGPLuaNhWd8S6ecZDb2AG8bvHAVp9MoHInguHU5xBlLHRlC0udRmr0OzFxJfE
fGHYuw1RqY5mQkfDcHVAsfa9R7R+z9CYLULnhZugFuaXygYN7lQaZcEEqSlw1XuH63++Dv/uv+U/
+7P1JWH7NS/GKkQI+eHb/3jIU/73v+bX/OPf/PqK//h/KlR8bkH/61Dxw1tVv43EiGfcuOOc7KzP
L3hPFdfkJ6Gj0iDpeU4DV7ZNO6t/q5u//40fSWYxBCzblpCS/hsX63/mirufJA85ndtK0ilxBY2i
udMa/P1vyv3EFlGatG4c/RIs/pdyxX9tA5iEo9EEogVku/rcmfnYkLStqgTVzs5vxEydTE/+Titu
IkAZXoUhz3orSa9p5b7myeBBjMgPSaZvLHE2hL+1MZ785sj9F81980OMOO+Htp85N6NMqdMoMucb
+DfdP+lXGcB9bJW+Nd1X4uQz1B4zdxmgWS1kj7Dw1WSuBiwYispJd2d8TrzzRH9bNdkTKXZX8fQt
JBJkUVjOHtH9wsYAG0YmWp7wrjSta0MDh+9aM03/2+hnaI4ZLOckSQ7uXdBxU1ZPcTfu9O6hbn/o
wD7KqVyXBj35rAVlWcBJwQbyZoBCtZn15t03g2DhoEUctRCwdZMwWPv10xw2CW8ak/kixXqqK+CZ
nrbQOowdeoo9gMPt7GXbLtm1LZt+W0fhwsyh9DFQ6UHHZXmxIMpoOX+GgFeOol0lEJIshKs47ZIc
Cyf1FMEryzDmd0EyUsZ3K0qXhYlYp6K1OYJ5attVpDeQwZjMAHJ3dG0t+VCuSeN0+O4PiyrPlpJ5
EBNs1a+6mVCCJx4oa4RqkKEVqwg75hsHSQSP+2XNMACxmkmRzKkimBmDvUlcugAYifkcgBzfVWBO
A2TfsfsdEswSh/WyBaJIZB5bgvn4+flNg4PUwcfL9iblVxlTssPOBlo2WbUYMSLwjM6or02OuBM/
hZMBdmkjo3apOS+FUy8ytlVN/sRn9uLbfk5ES5eNjSfJf1PDfhifEqoBnY+u9fSLBsC82LfYH0IR
wGBDgR76alFx9NhmIW4/hT1+gzoBi0q2hVas/a0OvrGDcV+8jOb3wklWuWMQoCYIkmqRbYNCQ7/S
h/ie2e0UZH8K2SxT5PAZhnl9AtNPnpoLi92HNFn7a0dpOzIV7uaPO3G9TJ6/xjaNu1QCH2towII8
0b4n0ymvX/rw5HbnuLyb1SBUYWT8gonkyRCWa6+8KeAUW2hQsux7hwVKH+XK1qjhnGzh9jeGdi3z
F0R/YKW5Ubx4NdVPOIYxnS+6jCtRhzXvv+mcdosIFOJLei4TzgvZKEvL4HRSD2qhuQAZskwYZkcG
+xV+1gPKm//dfB5CSIyYVZHYnuvsRuOOtLwzl4RHGAFis8Ug8WgZ+lrzgzXpQGsD1eB8mdhIC8XA
BWf6azKu1hlNKc+Jj/mwncqJYFXU7Fgmh5kUnGIh4kAL9zx/Qj16CzjLNVFQ6DMg02uA2fxtIZgp
MS6X5rJJtI3KgRpyzwJ9gdiUrKCtLWtq8rHx2bpxK0RvFRdxWm+1nvAMPmXYvek5ooLvtOaxpfvL
kIsPTuZ8KEtEGil0w46gjUxAStQ4EpO3zu3iuonRamNCiFRyKk3niRVtTUDGI1ToVx1fP1UtgV/D
o5Ermo/qqvHVtsT+4EmJsypdRbBzXFJ4Cwi6uNN4v/NPhV6sKbeXlf2lL+AUcHkWJj5H+RbTq4sh
XPjkGhbDyjBGqsMnHSVi0ZJyln8n1I6B/hqejaPrbGwRDQx39DV0TlfuzQ0i3lT/JpsGmzJprmmH
XY1rirMU1GyYym0UoS4fK5A6FtB4HcoJk2IUcby/lqo78FE2lvpyXhe7VLC0zU+JcIG0FNmV4l7h
WnxvegJseIsrTrNCcvASxV8DEoGKHB9Z5nzDpnwwO+ua4O7LBNkrHLrlLzjMB7BHFLERPdf52p1v
VO4DYbhLIRocJWwseDphP1so5CoEfK1MnQXMiiHatysNtKwg/ETnroaYwL2YlN/tgR308FQOTxU3
UchaKtO3kRvQRunGm1V9u6wFHqs5IJ4dxdCxguHNKwc0Ht460SgGkZU5tNoiixUwgwyreCzStpSM
zbSqWWrlTdn6G7eUm36ALJQGED1IANw4mbGpQ39TJcNrRYNlYUu5wU5/6JkZIPWpn11LW7X4nGcH
5YDdaDZKkjYL8QTCGO81TN+QwYC35QrmpBgcmNQ+5wQrtfJcRRye/mYGIsAWWxXlko3nel6DYs5x
3xBZ4VvU0sluJusnNdxttmbzAygLmPtw5mLWMAtIHWsi1BoXc0Hukt0QVntoVjuhGetBA8dXuV8K
YqJFo05tyt5SxfOl7W//+Pn/6+zvvRoRjgNfi6kz1dKH+VjbBo3pIhZe5NkbaIcQS6XDsIynope4
i/l6/uu/T1fkDOLGUQZz2V+rjXiYYyoHvLpBRLftey9upu5plN+H9Ege2Psv+79WGv9STm/f8uuv
6Vv9scr+peimMP/57lZfm6+/fMMaQLV6175V4/mtbpPmUqBT4s//8r/7w58178NYvP39b695m9FE
O7/5YZ79Wg5T8/5B/fw1+x9XX8e337/mZwltf+JauOyZLKpo0xH6P0po95OwqZMpoimGIdnqlLc/
S2hbp05mwmk7phIsD+KfJbQtPjmU1/P1ZeiOga7lr5TQCCF+2QNf/vMM9KngdcsxLcb7v15F2YAJ
IemA4hk8QjSUBKsphGyI6/KqnnIi01wJ1EAMy6pEfzO7WtGmosEa+89GkmMeUVfVzKCsBu8BquwL
3b5t0pYIGPSbMp6cXYhu36kAXc39aUkyB6nCZ89n71fTGFy2YjxO4zWZEdfVFPyI3eTW87MXq9wm
XnSHbOe6tOwH6Q/nSCMDwIx/4Cy9TnFZ4qO41y1wkRGMk84LfngQlCAUKgU5vdm0NS5QZUwCXSmo
Q0IbnvPyVdHxdB98Yzg7Wn2YJNSAKsyJJc63k6uw23okItDe1q5A6619ygNGkQmUX5OnTZvgfpF4
N5urVJkGW/ya2nWY4n2HGncdsq8gt85KoFy2SJk09EyJbV4B3OzXeUceZ+aPxZUT5sVVUvgJj2Us
sbkPZ6GJiUXzyYBNbZc+qZWubWd4tgvGHObcjVaDteGjXjV15y2ygnfdK6zn/ptM9JVlIWat+s/x
TBw18+zMUA0gQLvVhpxPTyNhOWEdIoM9fcp0epluTOJC4Ax7tuDVKXVGXMDG8Ij1dzwh7hlPVnWm
/YnSrMq3VllRyE4cQhtEHh6vWGBHsbXl6CDCBs507OEX7cwmfcTZVmzdaHompvM7QYjmsjDkLZ5b
mxDDcQalxLuo0VjX3QbjjrssO/WdmC/oKEP6wvCsXKETwjEBrY+aLUegDrwc1sFwrBsejQEpniYe
lgD582B2D1OsYeUTYokuIwQm9zlhwrUKyD1myFMtSwfGQ4s8MwzD12LMTw2YEb246nzrMwmB5TJx
/NeqyJF6jnD3GYL4VAGx++TQDE3978Q67Yy++yxjKZZ+YGIZzAe4e6okVyPOV4QUdBJXrz4qIK+k
lAEC7ygphuQYwq9cjaF/JhrQWNE4gQqPr3uV2B5d/7BAeW3uHFp88YBPTQA/7sdXo6MI7IS4NXRP
EAJ6YISjqBTYFXWxidMaRILldljeDRb6nGsvzWWIKUZdZSoVm35OsZMz85iJIMSDEVBsAGXPw9u4
ODURm7q+tO6HmumKRjo64q2eAJE83U+1iDHdROiAh2hj+eLMk9cmtHrYo1atdqNwn5TpfQZICMqH
spX43eJJyFn27D5g6Ea6FrngHr3yrmbEvCyy11Z0NzYLgnShiGoBjJWUHMdt5DEHSvRnoMIv0UQF
njYFDnjlH4qZqIxpTOf1MdgTcJD5eoJTChsBRK4WtmefZtzCxBs//38IDW3TTt6tEbJxSNom2kiW
FtUV7roAJ1KkwK/7/K5Tk34AMN0fVeTsyFYx8Iu39VaYPlIbUFvMVV/axv9he9naxohtquQWotOr
O/G5Uo/b2Oyde80Gt1ymikiIChawWXJGJmjgGXGVbM2YlppWyYzb2Vci0pZBNg3L2i/StWdBUYLw
+LXEN70JT4S6uesIHHknAfcYBolKripw2DUp8mH89ZotbhuYTwsRiMcSSxKWZ1a2UbUn7uNzUTI7
NAvtLevVLvDHR93TGW4vYQ5B2hnJ6oFz99X1B/g2NccrGyri3eyvPvQW+Ja0JOCeANtKSZ2C9aZS
A9lyIdmoRGW5ihN2Pria44Rca89D4xVBwOEJcUjTAkgtNlL5qEZkDJPic8Cxexuyr8iwBHqPiZVy
vtdE8uLm3LAyo9kWZM9aOs4AdANrVvElLB3n/6A6+ZdduV9Kj//f2nuKeuJflyenkCXtaxZ+/aWk
mV/zXp5I6xMlhAnqm6mzaQvjH9WJFJ8oS2zLsXSTqt6ahXU/ixPT+qQUMVv0ghHfSAqKn9090/iE
9E05QujULjSpnb9UmhjGB3EfDT3dsExhIvNxHIuYh19rE7aBjWyCukNuYqll/MSA66tFsB/LhLqn
IYijf1j42OBEHn8dvRnHAt9ADrJdGDCU0EdUKEx3XeI/zEtjaAAT16aTBjhqAAC2tq03BzFXY0Sb
qihQ1Q+3OcilvrGfHCjwXkPOr5rH/PbrlDn7PLev8eswCibCB7NeS1zcYC+TiJwvdl81/DK9V+uk
VGdzum2zY+sO50lWJ/aCD0Hv7PKeKA1czoeuGE8+RraSOJFFQ15KaXwZs35L4Ud8TmI8l0PzKKM7
6rEtjf2vZV9fgzCg4CA/06sJU65XOQ0S3w7LheHcdDM7bHCXTDmXjfvdhiFJlCkGyJyPLzzQq+cu
d88NhRL5X/uYxtGctYc36toFwt6wuXW6/GnaoNcHNmADWqhPKSrqEsqpX0X7dsxWPXMjhtMrEIA7
RK9ry+rpYCDXSMhTJvkn8w+j3txlTXzTTR5pzNYmCvtvRiceApQqpksQzZOeliC9WoA+XgoHyms3
eWGcHFJQnLG4G10iwsMiva0iAkCJrFnIpLkOKKj8aNWmAKOQGq2SwNjkMQAVgGNcvl8kZmEUTcCa
a7LHwn3R6aR6zyNwgsIy5ULRVw928gWDxj0TtSXA+EVC9TE1ZrvKI6iUDrh3obCTJSZhz3JDpsUd
fVQQ6zCi7b4kJKWHCgf/CdDT99y01xpDLINPMYloRVb1ctTu2+izp6aT5UT7snPw8YPTgXUVVu1D
M2OLtWBpt/W3PFBEVNnZdRyAlXM1sXYnd+U5yXEg1qALytsqSPYGkMIRiI89fQ5N79qs6c3mi1h3
b+yqWEunwrmn1iZoF/y0BwEQfOz7VQrJITK+Vma6LYnuituveK1fogH3GwjyA4SWnYYgYYGKitqL
VoIPmT03DwE+MZBo5GQsMVAf4ddcMwJCnwRck+f+qlMbEip5nCC5m/D1Q5FqgLqa9xF9plx6D93s
26wgtgGNxMVMEny5VUNIS3W8H8tTwPwQshiYGUyumZzWzYTSrPCPVv6tJTge/xiYH5t4RC26CYxH
t3YeVTIecA7PvdL0HMj2sda12z5kmryrSCElNcna/2+izmO5caTrtk+ECHgzJQE6kaJ8SZog5BoJ
JHwm7NP/i98d3ElFRXd0SyTBzGP2XjvK6wTD5X0uy7uhC0lW7b+E1x2bQD0Eotmp5Qc43q+XBzha
aD9IdL4ny/O98qnTWG+EL8wDd1PXI9n0SEm0kcsv6CW2Tta/Qn2iPUEPFZE6Hi6vjQaEF4xnR+kU
DSyZuh7RdYs6WTq4Ko+MMFknkpkgi1AQ1L333lTdIZyyoxFkB5uGD9nbp92+qRAFv18kVaXf8MAI
ltTzvmjnvWG++SsL3egqUZQZ6wMU2T+B1R+vwqWxzXgomEhCmJ2KQ1gKVHM200ggVYaTfZvD+qGt
bCv87E+QBLCZxua2qoYrno8XL/Vftd+BfO9OFhFITFIjK+4laLxl+MVP9Nj12aGL0p8anw2FS88O
0WwSF+ZS5PRfoIEowdgju0370xXHFjkVMReSITVWwUIflhuzZhwIFqS0yrW6Kx1g5HgUSZ9ZhgOa
O65mmKRNeReREZlQez/rtGa1+uuk6LikuiDqQgV18nrrn5LyMerUUzDRIdXBSFVHySWbnTtTE5Z4
PxrEhrJ9lgXMC/oySPhYjMH7TXRUvXiSznybEh5s5pKmjg69kxBz8OUaDfU3wRLYygI7f3Swnznj
wnhuecOVcHaakqqn3RA5gqCZXNIc80r+hri0ps0ClGz1zm8d8jWQsKWp8G+OaaiOO0yRm2z+qq1b
KHdzGrrvOvuNRvoGfPaKL8KC+/dF03il45yA79wOzbqzHVY3Vn0yPTCOnEq2LR6nLuo3FdGiSAPv
JM5oAOQ9032fQaG3EP79bobeti4+Uf7QArO9sUk3wMzS091U3bAf5gJsNy7LVYG09fa+15JQbn7Y
xXKb+nvvQWCcO50mgepPs7afgWYPqAv4eqxYdvzlP+k596rhYljNOtyOk70P0mKJcRcfyZhijCz8
bfs/zb+C4Dxc7AoSpcAGhj+aUTeZx0T72LQDjA+ol7vF2gvGYJjvaCLdJ4epdFbl91nJEb0Cg0zp
AIK5/3DC5j+jLf+yoHoHP/SXMkOdJIxYLbtnkwxbxGPlp9W3p77kfXRQXZQdeaes5fsFUoZEbiP0
V5N13xEY1jjIxoOb34wJvMdtmNPvIpKs6g+gDlu7qe9MDe2oMPZTxS8cidcpwHxM3oHtOU8kGV1S
TCkDG4TQrB5V+iJzyLJCQLdGoTInZjv/ZxrFJV+oDTrxMyjayLLfV2L5rqaPVsNNAa3sZkQeqpkY
XbRsM84Y1RUv0kfAYdVvUxHb+MlGP4w5hk5NcV2DZevnPenWyvhyA1xQ6iDK9bimKcY0+ZxZIB5X
9VN7PrwQD6FhaJxR4/BzyOVxp22Q465p2v7kBTDksx4166q2Lg0IUThJ2y1P3dImpdK73Le/Am2d
bRfHqS3vwVjziRiAIKD/Yx6+Wzz3jIkzVli0dVPvOEy9HRtjFP3Wt+NbKVN3785I6ZA8BJ26Q3+j
dBAw6PAPPsC7zMkEqXSuvSH5C6mp95zn4hCyiq295gVS6rU3ncNoV9c06KdYkqCS4UwjcCgiCE/f
uWn4L9RIh8JHnP/rX4YYg0xrXIgzom9/sS9lB1qjQm6RE6PV5iUyJqw1G2mWL7eDPJie7cElVRCd
bFuwyizEX5ipIwHdcTAFR3d6atL0LZ/t2EzHe6srE2SmgG3dptqsjX2xDIxoVXQu7OqDHJHXLnVe
HDl8ikiCDKtJ1rwdk+Q2v/rE8Cw80jz11LPUEeO2s8HHWPm2jl4nN2DVqbZzmW9N0t+qPz9s9zmM
KFf/WQxWXLr45SsAVrGsZEgjCL+B0PeVuV4Vhku3BW0j0gOePF5NXbzNHklHofdQtuuRIX8ZvXaL
ZIYTghmy73qcjgP6Hbsx9hEPUwVIFhXUM6nYnW/fD1Xx6rLZXWGKGLZ+bLlIFJBCJtUXXOSnnJj2
Z0Pvh45gEj966lz7jJaVWf+SnZoJwE7zgLjiwwWHmERptvMppYK+uiJB/1AAjGHigvtT8FqLNglv
mBI3NBI97SISJThomu/WxgmPLBfR8rj1uYa9SpFyrPalEwBEaz/5agS9fA0c77tSM4hAZLDGGmFk
XV+s244s9TsbNd7wv1+LW7Q0CYE0TmGO8L7FE6r9GS2PPgnJ5tMBx5CObpE4qo3hUE7J6ixDAsYO
kjk+7THf1RUG5qDtDsjft6TlcsjBui79+4oP/GjPKPCqdR+saCdrM4NthGvgoJz0n4v82LXYV4Pt
Q9CbvZSkcfYhqclp84RbloegcfZpKS41M6NyHRNsAGSBxbNBiQsHoMWWyGLfVnkylFTdc/FDqOE3
hsmTtBYW1QjRppKoEQZC2yIcfwtEfmKYb2GZz0PJLlI5Zn4LgdoqDJ21h06OZZPTEiU5GOwEyQJN
LHuB783lS2pa+mChPAxfG6CfcQXGI5TDXxeY21u297xcWCHztXfF1o4Y72WPizdsgAKyEv2v47rB
as4qLkoUDA88AsHR48zZ+JP94y3TbfTZI+y2IX90894SoOVnVkXYevV7MNRPiy5OZeU95dS8di9e
grA4ez4I/rXYrcHPyBonSF+NAb3GhK8YFd5R3lTOXGisH8Hsg+BLT67JhFSvVKYh8TXoJCqbuBU5
+fslJVtB+4ygx/fUIW6TNssgTc3BpCISCK6ArUaYOy1FKZpZU3cHXdXOth/1yWiZwpir/nJvtvZw
OeHo2mfEPlUs/4N5IlgsZMxk7FMX3+8c7ezo3SLYfIx+5lWc5Uz+JcGCbqjfJGRHYzYo9hm/mMkK
A4CkKCYkTC1Vlb0KYJgryVwLMFm23DyGa/lo+2uzo3s7V+n4PojmGVT6zgoRsD5mAlEwgpHHdgT/
XFjFC2wk0oWbqdjyFr4EfXAnMtff5TbPMilrejh1fU2BkqbeybO+19o7CE221jx7EGzebLIykIAO
CSO6JzZJlPli69Pk2li9XdNA43EQnEeeDk7qkAdrvvX1a5nZRx2JoyufNbYRxLney3CL6J2h6N04
qY68hmzIx6rdlwUAOOQUPK7K1DsBvBOGonfG0fJYVutRWfbFR6Zt3jb2HNZBwl2mfX4k1fAaWPdu
/wbD3Yr+Fo8vwEY2/2EhOTkdeQw8cKstYof9bu+eu/HSoPaxOQltYl8CRSCs968nXDegnB2qikNc
xJ7DGIwj+gazWvxp5y31dhpfOsDX/ncZmKeAgCwxZM+A/rYGoHp3WA6tRXFQjrtgJHYKGiexA60A
AeDBk7CAcsvlPnP0E4yn55RXMEzgTKSMQ/su4KFaKS08/UYTvSlb2CH5LzudfRrgppi9RzGLs++N
JU20BYU8w7zgR4zDOwowK+c4HuOe9rM2hj3/Vv7mwawPkPxjIb8n+ezUo7PRo/GIE9/a2Oux9XCR
egzphhpz7lT/BgSLgTi+qzr/OjvOZ9Wi6J2rU6BrvEPtXb/aCzuD7sNSwRmmA1wp625kb4D4Z+Vp
wNS+WaEp8BEiTCbZcifW8YxfIx7HdE8yy4MtUSuT2nIlseNqDk0aB+tvW7JE6IIX5kToMMz8k4H4
UeUTtAFSDez5aSCP5q4a9XcW4tX3qpKsO5FxGZThidcSm0RaEGe98zHVIvNwXg2Lyla7PwVhUAPW
pdLtX3oG6K63QuPsq6Raun9ja374OXBb7cYWvIYI0mVoOIecEIoVT0YZrXtYT4emdJ99az7qh6WK
VmQQ+loMzp1VUtTOcM9HTYAMIZozz+vU8kMdL7Z750M59cFex3kDITOu2u6pqzSlRH8pBYdQPuvH
piagZW70XRrld94E1E672yhdHjR6i804GQ/BDTVuUAwChJHvk7BfWApR8hh+tYfMiaP+tnuyUAyR
Es58ANS2Sl+j0d238wTa0SQ4gkW+0Kd1xq/FSi+76ysA5dCzH8bQDw556xMjCPReYM9sB3l1xl01
l4i0ahY2gmS4ojwRHmhRot2ppvi2p+AZyAVGAAn4JjqsFo1/XlYXd/AM8ieA5YTVg7kHzUUtvTr3
wTocxlwYFDZ/0OB37lq2O1nJPdCn16z59dnmIStEzYvAHRgJIZOflgIBkkOwKdTeZ8+vBNvxhlSL
YvmFHxe3TYgb59zrLwMhE97Yp6jHyFT6b8Ua8hwzDRPENAyuq7e1Y30X0iDTURFMRQycOZIYKZjd
zd6PmnUfz/RnKCWGF2hOtKLohx1OCNO1LtI0vix6JooR3WPxf7SFvfGcRGj3okARWuKtJY2yKDiM
3HcNsADJgkJVkyKTQdAgcNWfi0jsKP8TX/Aiy/c2/WwxFOOh2ci8fp6lfUN5xE0EZsuu4CO7JqWn
aUH0oHjajekpdARRCeAr+D8CsnCHV1ZHZFeM6inzaABv9iPtdTAO7bOnusdxVnjqbP8EsIrscdoJ
02qOrEffHRUhOv9nUOHQjBuvUkwR8VbqXKbpf/OxY2JhDOBCApNdUSPXJ8cWP6E5/IUtW5WucLPE
LxDF55xbkMe2RlAw+WEXs7RLulnF+p/sMwZ9Dq6pB87lg14eIGnGRgeUIjSYstJOM11d0ZdJVCU9
PpUh92/yki/mt4nFy4P+kVHNBq8Qxr5LApEcEBZVfsIGta1v4W3GVQ8iHkZxkV744hblfSWDTViY
v3Ctyb6gqjmXC06QIiSFxxxBPcL6SQuSobJOH1g4JMT2nMi05oYjWWj1lmvf/+MjvhhMH0qEizmY
3gWRPzVd2BANUBCeLEgtQnBl+1T9hKIMPnhl75KB1uM6wo12CeVIGdHFi6C2zH8k538helCDyMeg
km/oMG87y8JFPfnMtCbYgOihqDSTcWrvq4jMHCT/MOU1crlo5SqUuUPAC0OKHP3K2NbnCpKFWV0r
IH526f7Z9XyKZmpfxOmkPUp5AS+V2Mt8chTD3jbjXIdguK2ItG5m5+9G5VimeA7fQ5nu1wJDo2Ef
A36kFFUyBd2WzuOZ4MxJaaJUAwoXlahMHyQ5dzwPifBhIZdXDQAmIBHIaOkuq+LYKOdgUit2xrYN
vdhoz+PwOk7OBixXMhQR5UoygvxUySL7Iy6TFEnOeqAGI8hZUPK3kKgOeQ7IeE1jPUOtwnzWsr6e
MJINg9pajNGMjhPnxoIruu0AuRYHyba2VTK5xm7Ohj2hF3DlgXsvsbpVIgyunPbZaob96IJYJCjF
ZJlXJ/301jGR4EbDWeXTZNXbZe62qYnITryWzZ4H8uClOC1Nf2shJVWm2vXVBFf/YTYfB35slb4D
9mJvbm4p22PDwx7a4s2JvlMkjkXd09iF13a8S8MHaJ+7BU6j6X0T33ksCb7ernl16UjLnJX9KvDD
Erp6oTpf2zppAdqaNyIEK1LeARCpc1xLuS99cL8oqMJoTqwhvVrOfwospJG/EPFwyOogocWI61Cx
fX5Fqv18i20yoLEP/dPkKBQBuBg5TCoRwVF578C5BC0tn94tzLHzc9F8u+u9oV+7QV4YdR3y8gFP
0r7Drq/99UUjStPcURNrSOKvPZeTWR5soiIcs/yow+Zkz59Vv5DOmMk76p8gqckKGHv30tTMdNb6
BT7XUxA4D/j971PpnNMpjVMoDIljoY31TQe/WBHcozqH2dypD8vP793OtElf5zhqF/njBlz5WdsY
GzY7oMQgSDO67hh19RRjDkh46Glpkg1Ze1IwgTYGC6D2Fu0p0jfQPl+jmADqLRGqb6RpRC7xjN6a
vbT6mfyc3sen+L4F8KXZcgDOQHkVLfg2p1i7ZKi5PlD4cN73rD1uyRukyMdFi8zFW5/qBi85lv6E
dAtC7yIikNfisynWfZVWu5bjAyYLHmu1m8cPQ19C9ultKPdwaBPJqsQJDo7+1wh/h7EuIjs5YtKD
KiRnUhBuuT+rqeUgv/j6KfzMvXfKiKOgExrVvGvylkSLvmCmwILLyPYrgdk2k6WifDRhnkdWF/vR
P6sneKSFYIPF2GNLNpIRY07EHftw5jhX6gw5ul2ewzohEMTyCC2XIdnVBRkAq32bJAaCMA4HZW5v
dJc8V/pcjIY4eYbzFvrqaZwmmozeQm2B0ZPZ4Wn1JBHzlkF+QMb+ilUxdSSPuGUphnn9ilI5Cmgd
EYAg4mnDO7LX3oLZJwmYGckmrVgC9LgvN9RXAvUhOYopqazbSE9trH2bcUDWIuonfOsQFg8eRlIP
m8l3gxw8zPvmrAqP0Z/BqCsl9zzq5fLSvA4eUe/jnC+PlbRfJrv+HmcK5QVgyiEcgKeNCx993k0P
S34rnSUHVpVVp9CA9GPOU/konMNsN+7Z4Gu9qBSCQNGoh9R5DlMDAEzg/bVOfiEDr/8IpvINTdBP
SA7BqMjwbp2MdwwZ+7A0L86wFg99y6dt2bwlkdd9zUKqgxHqc1QM1X06pmAqC8630tZMbjWVhZE+
RvjG+E/AI+fC/KwUYFgEF+E2ZJR/gtiFKrW/RCUsDbjPBCD5zbR1Ggri9WnpC/MwWLTjTj5+e+Z4
pJLGBJmhnESZ3p+HDO0bQUKeE32kJCgyjVh3gbD/DSCuqPVV3I8EPehWs5nDdFUTdJU7PU1uCAay
06Syd2p6cc0eitUxUgEZmtiyB2EfgqE8RHVhnjocBH01hMeKSGAIFCdCrSYUAZF1VtlJXmQ3DiCc
DEV2749rR2LbK3Rgq/5NQ+I8TWAmZl3vM12xhdTU61K8Yj724qBmRjqbVPSWz11tT851wCS2mxaP
b3H/LKK2vzg+E2vPtBIEWfmpSLP9GES/ptNSiLWVjKWE7m7641Pl1h5jSjTR8OQ/RbAIcFxctrNC
UgQ6dbcstxvbn+YN3jFKI4y8qMQ6HsPiBZrevCX9BK5VgQbVte56s8EOPCwcJ5m1bQa0X41uwJHk
QJUna+3pxHPAGnzcujqqNScm3mVW2NlkMcw3QumQql9r5VIgWxlpSF/sZtxqm2DaMXX0Yqyafyl+
qw3pBzDwvEtFO6vaBn3JkPb7oOZdYu/JKfa48qzFADuwq64kRy31guccB0pRgvadS/67lsHlriYH
OeyRfYmGZUea/Y1FpS8AcexdOH4sq5j/E+s5B4FpLw2hOP48bloyXvEG5zj7K7Q8Uz/t/DJ7ssUy
HtsaHbsKePZQtNgVXcwCsLJjXIKm//emtY96Y4gVz3GyUjYbZl8dWl3c1Z4OE1ffCGYupQpHL53g
VwZ7bTvZmnLHbbuTKaPz7C/tweeN3OZBQDSy+2OsNMjVGu0UYZFLAKfaawg4FgOVueMigJYhUxSK
W3xgQCem76irPns/PWeRvquUo66wdJ/wBjMzHedzc5MWFUU+QyTQpFjf8hBZElPHY55ZiItBmVju
l6mC09bPWFHNeR+h1xLe9IhO07rY844wznzgm4+cklnvClu8jvN6YBLlI7QZwvRlRZcAgNLYk6ZK
Z7X0adJX6jlw2oqrkwthMctwN7R659RzuG/ZWM9FDg3IPudMGLduxQM/zuI+HyPnYbEMkTCWhNXL
XzeA6yPklkBUJ+ZKENdFddchDCqnyd3Yyt31PdqBqQhIy3HoRRry7MlyYJCVoQpXDMc2puT2HDDM
b521uaeM97f27E7cYs8Br8OxR+M/BCNshf9BdBZvI0Etlt2po1lZ5jawCMa+HQIR2RdHM/0pfT7n
dRh2flQTDqRDVHDd/TibsZFb7VHPPhFxBRFGAXL40YwKhizABQiWpsntcyvp+jIZckKtI6f1mez/
q008/XK9WtFQsBp5xcD5K/EEbu3e/OqKiQVMmkNRcf8IqqRVICOgdYcPv4TlaK7m2X1ZSMk8hS2i
QbrsYwhjRLgqJBZ1JS4Z+vxmUL5xWOWE1FCF22JsvZ1TGsEjNtvgUafjf0tUEX0V9dnG7mwaDqsl
XbG2gR0epBMgPVCRTkiGd/dq0ggGCUS6ph1f18WUTwXp3egLqkTLd9Oy18swdPb9XLVDwuzU47UP
6OWd5lz7zksHQSCWrXfQ6yq5H28+nIIgTiR2E/vzBbMJ6aH9MMzn9vaH78v5PJKe2PrqNZ0dfzea
Rg6r1rZ2y+zFJs/FkxTLPdEzKFetCmyhORsbL8gbtPvItzBJzQgwt2VLlBAaQYxeplR3Zs5Cxq/d
EmY7jCmZobi30DxEuUUDzPYxUSTQUd533t4gAZPGDp2cCF8HalUmCPiAWhHwhlBmkG/uxdHANFnk
A8sVO7hfLPaXKd6r2fVQN4zzXzgHVxG252JuWGTBZyc1zUux51TNOZwx86CPZS+Vhw0ReteB9M2j
LAjGyWaWP05heyyGrD/kkQviiE+UdvquMaqvOT+GmrwyRmDsM8fHNBtPLREBx9XM2r3IGD2GUzTC
zz13JY5oOrh9jXFyKbVJmZ1TTy/hLpsD/GtLkG1G01e7sjW+1sYh2cb68pveOUvp7XhY7nBUhInv
Lvd+qdkgldYtJ7OGgQdLlvo7jV093GadqSTG+H5gMHRdvOzqEzIZ45PF4p+RpmaJAa+K7oKkYxqU
WDn1bw165xKJFylC6u2aTbUIXfpvdCUgNUvc7qvRIz8h+NIRzlPEfutCjvURWuCmiCLuKqe5HYLr
dloqJt8hCmU5sR+rvNI5zwUjrrDgcMmxJuF0RxJj6pEh7vzPbCOOCWI50IwlY0sgUdsVm4BBGdCo
m+dqa7WhnZReXmCyyvQRqtcEorgIwH9Gu0ln1WGxn8d5Fg9SUp1wPvYnGMVkitBaVKRN3yYcM9Gb
yxgOz6XjnyVEgIPX6jdr/hR97j2a079ImGTbKeKW/H5APg7BOhLTvsR9Qus8wM3zRGxkhncj9G+7
gKgv0qP3vG5O2sFl9E+k9G3HWMQlGuO9Jmv2TkQTWW8g4rfeOKOJMnweBV0moiNrx1ATC93OxMMF
piYm8EEg8IK0g0grCGnLWcK+LqF7KVa+RSVIFPJM7BejZgBSTeV6sjL90UN72mYjtQvRezzJuj26
hChVbUnASukH8TL7CcqZ6NGCpHmrwADSNJMmnSF3Pzt0Xz1wstepG+456CW324qNc7LOTo++ZGyh
/sCbewuG5cNKmy/HCv41ee5e6365DjfHTEhajs6ndw8T2m4eWEM7Le914TOPmskNYGlOgkndYt+e
o/VfO3sPdc98A3Zf3N0oJbaqi50h7KfS9Dhk9bgLJydGuMbWyMeqKZ6sPIALexPt8XCHAk2yR05i
NkhEDxl/kGe50QVoy8Xrtgrz4LajaYobN+9PY2G9j4zsj14KNTBLf+bab3mvkf8N/0ph/QemF+oc
8WBNSaaYXz2ti8yZpjBUmpeRfoErn406NiSsQ0MAhqEkaYjL/cK0IJPBO0NuhEJjhYrQaZrLZFHM
QDBK/F6ACmzAopJ9NdDPMG6zCI+RyAByfusWldhWMlSBCEBc8cJWGg1S7cNIKwQ5Uc++aNt731UL
sQl3S0d/FWa2ThDh249i4Q+OBXo++RXVAJU6hM2vvlPcRxbAKWwY6PpJSL5OoF82vTFVX9JnplwL
o4yJTnGxZ8n0wO8YQM5Js63j3fC2S5sij6nsbTqQXl9mLI6iMhDnjBL4//3t//8zGqT5bkaAwht2
Dlhp80GqA5GK5A6HmnaMWJ3lbra4K0yP+MtR8OBncKNGhxRUP5+to4USx1Doq8zRvPjKBSOe99aB
jX01z24yuFZ/jrzlCwwVJsPcK44oZEy2CBdtFiSrsYhWNXJgOMIUwgCKnI7QQOWDqsqIlUEd1saI
FRxK2ddoxim9Ul9DGXfHYTraGEjxIcCwlWWGoFqVINGt17VYOibXweetxyeoGAmkn0GYz0BSVXyT
lygbL2DbqbWHcbl0aabhc6ynFiDeCc/txRV6PplWd45E+NhDpbiHWtNhA6FxcKO8PVn+nESYRh9b
fzyrvGbvabLVhq0KZNmeeZDSdT47tnnNWDUZoXUZpWNcRm1uGo/Sgo3Y/n/IrX7scIqwHQdiBNHa
Cv19dsXByxiLRCKKqjDbtdV4XHsd+3aDWIPRK7RNIhwyhVXXb9xi34UVyw7HA+uxDOOpcEkzKC07
Dj1ebBbgB3PgXCKXT8PEsJd6Qzugd4Y0aA29wD3ka33owvJTGlTUgoSCg71g9JjOoCTcu5kML/Ys
wbklMmJu0mJfGkfH66jFFWk6w68dlQZzW3NiDkP2lCnSR7k23o7SXmxaeG/7WgD5Uk77ZhDSiVAS
SW5D4sReUkRsxrHrHlNmE5Sbb+kcTMde9G8zvqWDujlkfJAbjF6Gz1BRDWTivjbVwexU8FaVZn0Z
TL7F0cBwGqDEUz0/djWIrrDIjLNtRKg7G9ScZHO4kcehMHxVN2vGwNirYqLGMLuUu4wgtg0u5otn
GzufSMktkVePngWXXpXIEIyxJIAkbd/XKf/zIYE0Fn2xHbE8LRz6yt75cYAibLop/2dhUHEd49tQ
/tvEzK/rU2I4pPETGc4D/CCQW16G37Dxnl3qHTOcEk8PkFzJ4cHuU26jbrJYZxr/dVqT4VLhgJCq
31D/ExDGQ67xIo0d4lZ7wWHvw9cxOHK3RmzCVz+x6ey2gVvthBbcrmRYNHNOFhjSV6BGX5kLXYpU
o9jtK3yykjxA6pWXqGzPUITxTSFH3gwNB6YyqITbG+sNIUq+YsBY3luY4SuSq1E5R6ruInP62AVU
mrgM728MSUIbgDo3tfryRjtOBxXFVY0AsUaVCZt56oCZ3dY7dCs1IZGxx8fQu2SK8DbeGeBad6Nh
Hh0cSagzgsdCzE+otCfY2jPu/k269NcZTa5z+2DIZwmUu4EoypqLu7er021h8wSV5rVnzq2K4WFx
BTPdtREo4qp3euQf5cxcQ/P0L4PuThR38yuKKWBzSeshyEvOB/OKH2YO4+LGUC/AIsTw5dJ97yjk
RhvaqwU2FUgrG6suo0tynjQVoU3ogvAtE4R5e5JpaOyA9HP/26MFUmEId8L338I0H2IXGnwoFiYs
4+pu3YlTkcnSubcxvnBzX6cKZ0mkl5NURM0apLzUhXUNyojBVUWa2cTaD0wbv5V0z1k2P8BqY68F
4zzw5ZHszg8+JqDQHVKnVvjJknsYPrzp0JX1MxBYzL55pBJk4GhreuIh+34yGFyiqJhvW7Z69Dkp
blMyhlVhH9Rb3FPhtokAaghx6GsdxJEIuk2h7b09YUtubVJbSo9jWBjNyRsQ6HY3YgJGeVRguIfK
QSzbgeY7dvKHOvcmJqLWG9DQ2B4w6SoXilLaYLU30REPsvzrJWnAqfLWfUhaNfP3+dQX3yZWlSQT
8nPk92c5Qb6fK5ptZACsQ2PZGC9hRNqxYr49lscwLIl4t22C2zv5HS19e2jThrlf2F4avpho1O2t
eYMoi5PI2fyX3YQEuuIXSrV/rSdeT82yH8cKTRDingn6vQ727ZQ9Re79gjT1KSCUlQCv8syLm4hA
6kUSAKG8yCV7kxMTW4rhrRUWcsfYhQdhSTuQdey9jOI8FiD0ppW1jiLfL2k08QHhzYretvOxNmCc
rUHn4XseE3uVJGFDlZ9DIwKrEPAI1mjzjMg8M1jJpRHtDU7tYO3DPYFEiD15MVdlIMBe/sm5aPdG
DVgt9yuxw9ZEUvAEkiQ3u6Pj2ssDxjjw+OC52AhLLqtfj1GTChU8wgEYiXzXdUB0kcPR3r1qolGL
lcycj9agnGa9li7G1hk//P4Z1NrTwFlKYMOWWXAXtMyjCQtavvr0y+K3XvGTqzAO6f+N6L+0RFg1
J0E0PhThSnl7kpUfa+KMJj4PJ/gv7Z9Ch8Tt5m/OGLdUwz5K/xq2ejfEfggvbI46lOLqpLLilkh8
56sA24I8VRbBJgjpOqGOj0PD/V8CK+OFjykblAal6A55gY8yu1xedAO9379UgZNEKPwn27666D7y
D5uQIo/uEpVRkmb2Z2BjarupvCVNktu+qgxNR2Hch5754M/2W+azdtDYvqra+7EWpolafhtOf8rC
8d1HRbAyjS9G8VsXwylMH0bdXDNspvlsHlfEvJVsnv2I+arX/439oerfZPljNuecTUjkvvXj3dgG
rCqctzYgSHliu16Sn2VJZxcJ9uCwAWvUJyTGlgC3GHxIiAoqBGudHeSQ7tBA4ESTZ3OR8SKzzdxB
KUBmQ67DAFtivIHz3gOEMEqilwFc0mOni8K/Ke8esnKg6QL/apIEkKsTc4ATnpuLFqw8jT1R9vCm
8LSzy8hnnP4Z9wQouEagOiKPFl3CvaIcnYvHWr3Xwfdq6sQe0CRj8WXJYsNrZmRo+emz7BkAa9yH
YZgdmUYC8WtPrjvuYJLOFP3E+rGk9JgYYqIzdX4YFr0nkJyZX+F/6lDfcfZg8wPvVwv8IWlIETEY
1U38RUAKaiu1hixLrccUTDa6DQPphB/+OqXNG+fGNHw7igeTRbRmlbmmu9Vxrtq2vv2OI2OJMAuy
4vWd8a7tzU1bVF8pwm9DQ3P+lP/H3nntRs6lWfaJ2KA3t0ET3iikkJS6IWRSNIfek0/fi38Bje4a
YBpzPzeFMn9lShHkOZ/Ze+2Kyk2Nz6ZenqdKwbqy7kxyQmVYLfBON1AOe/6jqX9MBUJntR1q1FQu
2YJo+eXiPZKyzxGCoDbK7riWJbTKapt9SX16sMlUTltnlyu8WAOa18R8GqhQo2beQUacXCdBgJTo
u1GybBalnDgrOhL5UE+xvowbREPYPpAEeCEZDXLkPHV1Za5QLh46bXQbY9y3Ibe0HR0mRPvdXEL2
64MMFZiRz7c2jImAmB+21XsMPDAUEB0/Nc051mseNMo9lTlYgoykYTsNzHVfjWQv6NKb5LS/JEpK
GTFJYFJrE7Hkqm5p6p1T676JAkslgCqFbkcOO7pVdhxC37UtZ0wPv4LMi2PZEHg7FCR30t9iTZDK
R24emN8eOzvakB+6L8h3rpHic9l0t4QKOB+sV62gznVgxjSGceoa/V3M3ynZl0RG7w2V9aIG01F5
IdPxKBM0BK/pj5iIeOmts8RZTw/6rhkxqV5hrGxlyArIHd0cL2QyD8AkpCMBiYFJPIAy44Q0Clek
5kHXqCKHbrjI3I5kW+/SqvwkPJUpT0X+0JyDa2+T/4UG9+84ftxx4K+AUJmGrUHaMv+N/1BmqTpX
BYZ9tlLTLksfUYzjpg4Ra5XSXYjkT6fz5TP6dbBx5nF/1irgkI3DEy/Pyb947P8fEPG/ASL0/ytg
DXLy8Cn+3YD5X4g1Vf0PwzRM3JIswFejJRbHfxHWFKyZENf0fwhsmgO14L8MmFDUWJwr+v9hwNSt
/7DwNciWbqgaywfr/82Aqf9jsPxvkH1Z1U1NXmEThmHbCuXT/zRgVktkLUNTDaQm4+5pwKqR01xv
pzQ1L5Uiv6SwwLe9UMdDXZEmjOF6jaDGqG65seici6ZQbWY2goKlFPnOzPQXcF/maeyH92auOdpN
XNLJBCYCDTYpyFHbXVoNScs0d0deZZuiLVFBh5nlVeXPZ5iuOP6SG/LBXrSt3HXJiyKWVd/uMHTU
SQeqpsTea/VScscM5T6w6sUGdD6esoyfYLWBG3DMYK+ao1vUGsXNzKR1nAhLzUxmOp06y7tcjM+W
fFnyGjSCDiWpgmeLGIFiBrnF7Pztcu49UdfC7ZQ7kGe2h83MBWCL47xUu0ymJgwLIqbSV1p3/pCM
eGPAv2A0IpnipgOcqNgM85SZuR99siE6SGq6AQSTKpaI+OycVDU1Pwu9EYnbP4nEG2bzzwZ+0Vl0
f6K0/0Fc+xtp5XevkWsqqnPoxDsWkwGGljMz7zvC12MWT0dwqw/wi5hlbPsV1dmjai1EO/231qFr
nmOyjLPO8OeGqWcl2BrMN9TiGccgG+B0eg+T5N5kVcc3hAYlIk2us+/5SKaXcmlW1UuCG9/lfg4J
sx8gDqiclqBRkcdNhbjben9V9fnRF1EwVq+dxNCS7KnrYJeIOG0afetPOhMrZtTwiEq0UpYxFGjh
S/LCC+mDWDQT6Ub1XAHqTDSLoLlk1apW+l+jVBAwSdJBGSC5xhn7wHmCBTRh97NNSQnsnLVxbyKc
F323zelciJ7JQLyFqwe1MLcNZltmCuEBOIIMuaiuNljlJcokR2wItM1Zk0deLfUvxjJ3r3rT/VkA
RltG85REynMWVaywJarKJnMtboFNps7GZraJpA/b3NcL5E3Wkh9FwaYlitgJdsOkeLM+kfSkwHlL
1mFFVbUP2lpWtUaXBGScfod0boeoZm6QxXRbNH4eBpR3Uja9GcC6anc0lGhJASJV9Fq0XyZdm1PH
iEvIjSE/9kg0PUL9sCoBhnGv1sqZICh6F5HhDpnyk55l1BDwrrm0QMARl/thp5bthRK0jl7WgqLo
HAC3rH8T1byHkECUBgF8hG1sUwrxyGfWJknewBuxo2uxqgRAuzNpighvNHLmAzlhbcuIPyzM/saW
+UTzTyRTG//YZRntxrS5FliSN7O1+l5YJjFfQcMl9Pe2YhIkjXyvNesAFvA8EDEAaG6xKUj1XmFW
xCpZ7hHSAnWHvhCxO8eTuNG76k+dqimQmnqXsWjEztmvDQHeETIOeHYQ1sTTgxX5z+CwCTTgnbuG
zayMb+3GP8h3IsJPvOHYoUJm/LNq/sXo1jGA+GSrheSv6hCzTdlVVptmo0laHJSqtcuiRmW5rws4
XyTGo0I2GsrT/H2aehbAPf1zk+GIVKV2p4h52kUW0niz/WJQ3ePuzMcD67BPhW7StwgLR3UabxfV
0vDu8Pv0+LjnjECERKKOHtrVXVFBUhXawFmmsp+G81chBNDZAFGrM5MsbsoysBiQhisQbTKntc7e
mlYGQRC+uu105rGl9NIpmc6WZfqTxkjJac61CcVx5hDV5/mgJjEqhLl4TiO/s9KeU0Dl409AQHc9
j2xNTN/W7GCBtzxKiU7YfGvHq6aUlqkc0GYWAF/4Pi+OWDCMzI6XKCkDewWzRY3ZlxkEcb52YV8K
hWN/nHEMY5AeP+SxNbyaKVvVOUyGLPGUK4m6xxwB5DMmsKvS7LuYk/hat8BlKtsZDjOQTC/U+trt
ZPlQFgK/PX9ZTfwmRTY+8YzFm5z8Set22FjOE7qqmf9yxzTM2VWG+NYW/ZQDFPMSeCII9Vr86y3P
dNn0KDWL4YZSB+EDlI0da0N5owEHrnHzS3bz1jYrUU85TcD8vBabjxeJkpiGBClENl+g89wyuwiD
qE81tmaILYtShIG205RF3zioGLhfI74qT7OV0eX8zAzcSE0jLozUNESd6nVu05M6hacJ/Ijf6OSi
m+XSXCr0Yim3qmdXQGng2+CtrevTaEPatkDXiRxvtWyfU338YcOWpwmbBUE8ucKfvokqqBxxFF/t
lQeDiRepab4aPzH3yIW1NSblp5xnw5fHdcyR8SwViyk82Yo5+CEDBW3PcFpOrkka9n5l42yhOecW
1tFW9nKPkJN0UoJNWDLb01fM709CyUL0zEjEYzQESY6XbDSS744ORm3RYDdrduGc6UgMZH/qWnxX
fUVM6lLATKxQSeIkVxxcrUUSr9wExl2dWa0MEv1vEVu4hDudnRMqjcpqPpeFcCxJT7YiMj+jTjED
a9XDdKtWsJMyt6oGZm2rQI2V9xZSeOk1dBdDOUiu0USr2SrkKEGQaLZ2fWzGNx1RxdNiPzhq2W/X
/F3Z4GBtBtnj6qYR++joO+YABeGtPL5k/TL/Qny2jQuOA6p7T83C3I+rhjQDspswCowLaB7A6YLS
zBNEW5Ektfyqc3ZGNcVFq/q2AIOMbKYGhBljUGbEqje96QuzJeq0wZNZVdF8JGwXvEAiVbjLST4U
iJVtBbdyBFgex5d9IOGo3pAk9dKk7Q8tOSLTvB83a/wqE/DmYg3TC4N6yKdNpDHBj0rXXCevRqCk
zk8/2aVX5CshvEm+ukz+KAeMiY2o2luy1IcYDrRoe0q0tvruE/ZJVlNam6IbvwpkJ8SQ1AxxePMb
efqRa8NBvKbMhAobPLrd0Gz0CB/sErPdzioZ8H9uu9kkeIEILm1Q/UuZirRElEzX7dL2+r4az2lH
0oWBwLotootU6RjgVGTGXlM2BdYo41oZSH8XHhOANCNRj9ZbxqyQ5T+74oztOtMC42XWEKUo/Y3s
sk+0apH3iuAj5aOdEUya/pCoKZ6g7sNymp9hQDEfWkyBhogjAsUUKyqW7nmCqyJRpw0BHnGgFlLn
hQov9eLIlmeMLeJ+NYQGSw4Hhym7n9pEhRGP4AqgNHEHHKfQ+CXmGMOQdGGS9JgiULbSujxKWphm
dU1ERzu7jgNpgSAA1ErOp1oSa6E6WumbZExlXerG3DeOsUlRGyP6NjeNxtBgTaDSzXW/3X61vH4f
nEAD7/Br6NxnBAKK9jHZbxlaQt2+UuamMj1k/FH3L1gk4vm7ys+GcS2z21eqf6XZpx2/j81tycmE
59hIUnbpRGKNbodh0kBToNefA2VO2eAfVL+riIFW7CqmP2Y/tbofFZxDkCtcLQ+IMsNPBb/NZg5M
+PRyIhHiKCOALVLgSODN8AUxg7BuS2xvJQ3zc1S7mrg3GFM6eSFFUDuz8L209ryzRmMfi2FLfhp5
IpRal9T0Zf4MwehXjjvebFb5+GKzGt1jj5Hk2MKCH2bVl0l9MMjm6GpcreknVLENtYk3qKmfmFgv
IuKblQ+NwJhwa0Vfac/BpXxI4Did9skxMlfF+1eWX1jIa2fY1aDwEGxX1PbTDU4VK50rHbjbmGwY
wznoKnzx+aMYIgReDbAliFB5sMhvg04FmhuuKcV3vqmALa1XROLcZ6Rpis4NFsgG6mUErpUSZyi4
mdfrARZn/rB6213hDLb1Xqwab7bbBWOx6hd5A+W6ek8QAmpm4ztFvIOCo1PeZEXv8YcdiX3ZlQYu
zVbdF92yJxU0AJjJ5GzBWckXQwBdGs4bU7olKfXP/FzfVeK+b/pvSReHkw0i73cFH04V+Gy2CTGb
PQYCN4t9zJlL5KHpNWcCs4MKin6KTsBb+j2KMixSnEyP0PGRN1P1acpJxtoDV8v0uLpOzKbCDzKC
kjs4FEqVrN+22JUBI7c+2QJlVbrpyX4q3sEPwLIZJdzJ1wiFNdHDCYVcsS2JMZN3AyagxovlC7p3
W2WLiro1SPejeRTGsCnT/cCZ3fp2bgeStcd2silfh4wi8jxQfVKtdGj4Kh1ytXDl6V7G13E+a0zd
EuulTA/5CGEBF3RxYHjYKF5U8OG7BnGEiQfFuZsYz2Oze8s/eVgaRJcPo3rhaG2yIM6CEHwL6Llm
V8UexhXud9gihwxqMKVi1NHJBho+CXHq2erkXrEE9nKVs8MSbdPWi9RtwzUNEaj+Wan7+l8Acuzs
0s7nK6tUL5Zw29NLuJHYJ9AYvC7H2OyqtQuqcYn9xoRaBKrFn+yRm+PUnOpP9WATdfyc3YYr+eus
nVQX9jBjX5AdLOeglnFIRLMb2kczcg1jVzcsowOJhoS8AqK7gdeUqJI2DrYV22NVFW5TlU/L058Y
ZY81SNrZ1SefdBqyrVpYOfj7052JLnjZFdS4SKpwpczYTQ4GatoBvX+GvHYbKgfZ4qiifwHAnNff
Y/mT/qmuZbJDBInucmAzuNEfDC/BMPGOoCTb4Vc1dL8Iz9nMoXOyMEg6z/LKWl52ERRHoZJUc6jb
L6FsxxFj90/Fjc3ZYT8l2bMWdhtR/OLkaub1p1rad4amm1w98NSJ7kRmjRsuO5E9q8o2UxF2bLob
4bu4UfsPFq9EoBocdo3HKxp37zxnaGvx3ExBOKH58vT8GBa3HMbarAcSPw2MxWXPlJdtYoK0FILS
9JxfWBQT3DuL54UNKZPzEQ3AsTdoCLdixg/p58WWpa1zNb4TFBbmBp8FOzoKHKbQ4JS9TsKCRqq5
DxHFxGmq3e31Xzng/0S4VPBdIUvn7v8Mo7OheAR1latU5C59CxSZ+R9BQpMGtpqhhqfdsukSvUZo
ur8d58CyAWxzZHkWQ3e2nrG7ejgKRCFQF3eTdMD/AE/P7D95zzUIGxMQ5wPZPApcbZAV/WZO9mbl
Ir3ARCsWIBtIkK6DCBL0hORaf3f5HSEnmCQ1vjbKaR480h8b8l+w9gLooO55Z3SS/HJ2lK8ET0RN
IFO4ojAGTAKiafT4ASHjS63HTqTneOHbT/ZRezKLC+kn8+fMypMlATsNG5cDh/vUPuHdRU0hoiBx
ZHxSAUWGYyBRdcsLvxrfLXpA8lqZRtcmNGXqkpPZn8ZyW1ZHc0qwj29T6aE5W4ZqFK4D0rfElx1/
Np4SK4gZlmfoRW45vzYRucXBsanRghxJ9EZUx0rdEOezQat3JxKQ90iag2LYLqzlKI+WgN0Lb38k
PVf8xHN4mUGgDtLZwgxNzl3uWahVOSyKrakehHZYnO3cvDr2ntfdJJdZOdvDTmwxhTmlxxAcAsgo
3RXO6ji58/zUqbnppVuWUpVOz2ymVPXFtjw8FwiF7H372vFZqp4mTrq6lbkP4m1b+Bl+RZAV/Ykb
gpeUOYSQEZvihjrozOn/yOZFfNQaWxM2YCx7PISGI7JFACjYkjxJfs5rbHpbuPThDLUhon9AyOjz
hSBuQ7e6cKRyloFE9Zj0GzutPfKfsmcrvmK6MgsScd2WOwZjcK4EYMdWcjoJcxRX2DdKkiGJXGIZ
tOPVmAHyGB50KM6M3oTL6nKujR/qr0nxBJ+/88rhnHfX+OoobsNQi5LXVSSXV4pKopI9+gSDztYK
cuenm70sfcbC45Q+/CLGSQIaEY7tN2FR4bICxm5JQN3ioYyez6goLPZ1i5+AIGhhYV2nzqcqapU9
N/fcBgooK8NPh23bBny8+eQp9ibg1o1RT9wamVz1ba5tieZFcoI6fTNnWJyFurcnV2Fbd4Gy7QhE
V37up/zSDqhsdgVv9ULgz1WVIcUcF+lA+E6q/w4tntlDnu1mIwAV1SpPReyXyhMVOsWuV0XfCUD4
ypUmQQD1lS86RJAbPnP3tNzLnc8gmB6c2U2MhMCzuoMs7+QSpdxO4vpDHRuexwEoJh/9HpkNW/L2
jfC3cuF/DwY8hfZVvIXyk9f1vIQ+4arF3tGAVl7WttJEwGPuUHRSBwzTkV9bks6yspf6QzNzfG61
9AF3aMRxSZf0zatYoZkuSQTIAzO9SHGgVf70ZtpHcK7KC5/F1KBJI2Prwe66bCEFrr+Q0vnR8AUL
RuPtwo/ZIlnYcVprzibSXkqxD5lvNQFHrhr63Njc3uPwUKQgic56TrmJyCXgVwJxj56fgqbkr2i8
RucNIIUJui8H6RltOAMU6ITLtjP2Bi4oAsitM3KIlkGO/lBa94uRH1BTdXKzb+5c2QGeR12PuAkA
4UZh/gXs65S9MIXhdOK94aLlDaFCUJRvzXTcYrxE85q1SRVL5OyzFJ0M/h2ziD6DGLJTcJ30b2a0
/2psmk13uMbjBLCIu4spdyyuWbkfjKtpnyoS4T/k6BmLBAxas37oVaC0zzF/ubgu2kM1LhHjBg4v
Jqd4iw62eWQcQ7n2rdRn7Fimc6G8ojaBY8wFbY4YeL1kuOI9sv9GnMT1X5UTVdn3Z+ILPyhPcK8o
AzQGrMyH8NDgeDdO6XLUul2knQuaR3WvS5ecrpyhZnUs9UOs6z5dZcVIKzoRPaLwKWd+qjxLlcdg
sy59nhFjfiOSQesOs+TnZjCBpc/ox+ja3MVADeBiqGALTWDp8k8J1eAy5MDL2fuiqmICh8LQj/OP
uPML/jHuk2EjkHfhE/9ErwUdAw+CorwaRO7VHvpmnuMBIQ7OhdXA3xfbXOx0+C6vunymIKGOVUE/
t+9UtvxT/DD5nRsaQqwiexkcaMFSY+NIDLPW75ukMZX/B+KAi/qqM4M9DViwPR635puic1Lm3zrp
KypI/avgnUFrRunoMDbLmIkvrQyupwEaBmFEv8rwThg4AcXIXjCh8ozb7T35nBFpIv6r7+G+v0OL
SwBBvsbv/GGIpDufx8P8ZEFNJSgLciI280N+ZfB8QJjPjI47MQ2v9QWAJkIJTHvuxPTTgDnnZd78
yFm3cNReKBlpMsptVaXrBTJh9SmPUsNiwCKC1bgrnCGLgvpDOEGE3McCgFL28A5LuJF6CdASNUTS
7jWcDJ3fd5BuswYGjmT7fGIxUJ7eecKc5MFna8jeyc5FVnHc39S03Uc5K2YaxB6tJ+CQFaJhQmjT
H9RfALQULDJo5jfmGfZn9a6Nz+GyRxPCl0cA1X1N2vvJ3gtngyxTPa/ghNdZOSwioHgqbAxULgg0
+jhOjFzyKfBpw4neGd7T5J7+CW0gcthfwC14Y7E+mVJOU7PhEwFXYuqBscIgIf30vItoO0t1jzYN
tbTmcNYAQvDaGkDpdajPzvNirz+STeqD6s3VbYwQoMD1VdAIpcOzNbyVzBuR0O4s9bcXzlbVE4z0
2M76hzKkwaumfTtTx7PGoXeBbYW0QNmhEN3EyhFk2Khf7fm+JNsYr+LS/mlYT8jnlCcq9qbwKjFI
Qd9gx65e/NqwMiumV3UnHVB/ugU9W2ohNzTYZaDG2nvy1G96VAWtNJxqu7mECH3gSMA0jZAAurXt
99MfOCMUc6VrzcpX71zG0Xqpl+FI2tQmRJ8qXZvsVFNooHyjUCUK5Eke4ifN5PWB0PGcXMKqdztb
AORbXqYQJJwSHo3l6CRIhsoBrml6iur0qjT2ZjD6kzE1dw3Mc5/uDQ5rbDmIiIhVlV1CaqkFoqC8
gLFU+H6muwy1HVGS51hWt8ckMrZwNhF6pH5NRWkUjHUaEuZ8bUIOJqv9b6i0JJ1M984BhpPV4T3J
cxIbmIQZhgQg6U+XhQVFjoMgJaLYpuxuTPYLbDsIFQkhPKVF0W+6bDAA96FvN9nDRlJ+rpZRnGqd
imZUZfRPqVptsdn/qpVmBQ72FPMH1SfqFRXM15DQNil4NpKJYCDCIpr+Vva4U9P40c0ok2YFjVgx
f8DoB2hZyCBFLfpCEp36iBOnJumE1QxnIVWsSog080vG/Gv5Y+YE4SCb1B5pUqk74BESz/2wBKyd
fAZ8xnExGVVqs0ATPFfseJK/oNQ5NI30gV3AgOEYc5eoiEvV/NlUo1sk/TZp/bBIrY61Y1H1565/
N7T81vcYqspFIzmRcc5Qq9vesW4KOIqLrspb6kSsznEBIlyA79CXVKPlYdvaFc6hyk2Gi6HCetns
EV6HtJ+JxTFfg5WUxYrGHfCZ1vEtHDrHtwbE14DLUzd3qIWhetT2BAlGfI854D6TT4IlWf8bIzBd
7SltjDoW4BgLXZvxSCsemUbF1GGy6moSURVD7Jba+iviSkMMhPSozyL2pSNWPZzAg4JISaA0dMsM
98SS2Y+0YoJaFyhfYkok3aKCVZxGh2GebCPdkxvnbo3OniUCKHkz3w/ER1B1xdhkWoTvLI/oE+eZ
TqvJqcaHQ6+mb4pFisssyfkmzasR5RZrAzWHfAmu6sVYnblab+hsl5rLQoKKZnznHaommG+a6zci
PTkac2+JxRxeNEagBfgIPdQ+FGH8zQoyZBrG7ixtqo8l0blCEOKz2y15vdR+V1fDk6YDP+1DnWEu
S1dphbCs9ZqmfhkAKvJUBxQx/4O9NdE+YztUUubZRUwEVdGn4WFgVk3mRJDF4hWR9iMBszvaOnab
2cLANC3Ee5Ft5s2oMOvSYdpXtq+2QNhcltwYDEurLo8Ptdlyn0s8zqP9Otp0C07Da1b3xp/Rjveh
Jn/JCdUEwOUaTsFedCNtEDllCwueoMikxYtBlWwsU3lENxN44qaYBLUGLqpQZWIbAy3CHiUfbUPK
AWgQyhx204shQmbD+fyTEXfOZSoOqW2pgVCs2QOB+SMy0uOJIic2o42DYZiroCkzaoKeGUFBXqLL
0v4RjoRrdEpIJ6O8EyhiezILmECx/LmbTnnfqXidsyIYx4mMWX53a2o+lhz8Z5NyF5ctzQfXnBhy
XEPG8wRONnK47EvcQuqYJl7f1Z4aW+oFHNovlF1kdSLjZmarbI4FEjprYq3AhxWiVJDYP8wcKCaS
dFz7+UcrPVRyFDjkfqFa7hX0xeC669wFwgATZ6ADizKIQkO6becIngRlcpNedTK0WZabWE4Wduht
yTOGAR4AZRVk43Czs/k6DQyZhMWgl4s7ySx7pz0pSfYqFQTkZU6M04URTTjzIw0NRAon3ZsRduZO
mb+Q029HPFD8ZvLFGCJGKbO4WO30q1vcHFi58ba3d2NJj40F/g03ex0UUv5uJgwKWOmHs/kK3UZP
UEmIiVK/Epwk8cqsEFiGNd7CjTlkuRerTIstCzJCfwszRKZxvM6BrAS4JRVSPs9go6WbVOfvYTrh
71piCJEllbVzJvYqpB5rGzy/PEJmAzNjzJJTYQvmO9jHAaP28Dja0s0rCou42SB1w98tqsAs2AzF
RvwOBpRTW8FjLVfNY5nLbSfbG3kSz5I2l7T2DHa1XvC2Gzanara4ac0dqJrjFZ8b49ixeAWVTTL0
XLy2ZclYkDFNr0PSjbncdHLvxpnBEcToi22y0NAUEsj0ksm7kfpyjTVQbebOg7bzLDnSR0fxqtJ1
r1HveHsPorYhRgj9lezz66gpf+Ku/zSs/JBi/TAm6qFcX0HCrmbr6WnNSxu1t8ZgAtzE+CFqkHr2
ZKfblesKMNKrpuIDrxmmP5qFMW1vTcGEStQkx1XVIxbGz6ctF2BkZ7ZUyp8ihhHiCJhLaSXeJkHL
j/vNK4jPJXuDaTxwN0TANNsmEWPI0o0dqOdZczylhmCJCiqRi+w0Jt07V8gCn7n8ygfnEam1dOhR
S3ZhxveJmhjwBa+MzLZZNyKb5Xu8xwJkQ6YDUesMxanUEst35o9etUrf0BjiGkaz68cctIeNy3WR
PK1UxH4yna+iy6D5cZIlEJHLsfmew7Hj5B7oodNn9pBP4xx9WyLCK5Ix36tVBrvjyvTtLHNDNu93
Hg+4K8rGy+Os35PA8dooAo/XEDIN0jEogXy7VJgZiQW8Ci6M1V7KlnDhDphtA6NX9T2N4b4pET6p
NXOsPBouVt7224LXR9fjZm9h4GiSpr4pRXdbVNVTVf5SQ1OlbQQBCUkEZCq2fVE7k+pWKruEPilv
bJqPBaJob007kn0gDuexvSFnhuUUeV46vPlQppM3P8JCAr6vbbumeoui5S+SCpUFCwsLdFU2yv+5
FrVbY9knBZlPX0H5k3VsPersGfUMIxKBoAkb+2c+6TqG0ZGx3hw0Bsk5dke7wdL9ROL7z2iAuav4
TQh/sVgHythwcT0aaGktIC5drKW73AhVz7SnFydiLdVV6tcYK/EG5uVnjbjIb0sG1e08+vYChLRt
meW2ecgKndNtChPTr4p5YH1SvMIi1Haq0bzo9RAFk1ReQNNwT9bfciEGn2t+dNEMvunkLMepyapE
SSGKKl1/zHH21VxpO6NopM04FqAUkAyu9Rp7G4Cg6YK1e8Un1lL46O1jGdm/YZTdl3o6WY2N6AQs
iIszldSW9qhYIPnF0q+L3m5xh9ja6kyaMxYvmhF9ZMVPbiKQnfJ9VD/itoz3Ul1PvppVKAOlV0sw
s5RxVXDVcm2jykX+rJr2lqgCwwUFl/aM/qJpVzowm7DUpbhZR3QlBcs5dNLRNvvSezP3xqTYRUki
gctpPVXWPm36XlVSEnAfvLuaWHVSkT2yQhmDaCwqVMTvjlIDKJuin2rFgJqRJrNA1HsoRvpOkmhq
TkTVRt4iqJa0zrmFdn+znEhhF/Kuz5nisxils9TDN7syL3UnM69IyZtwHnbBuLXpui/jyel7Opmk
fV1iAxPvfLWtmRmpCupiUtmZy2mQLjvNMHgip+4PyHV+ihAyUMr6r62VYWcZtT9XzJu05gHo7USq
6R8S7a+jSZJR2//UUuePsJaz4tgVTGNrnUlJZAyvXV8CicTEMkX1u2ZTTS5C7dzMfK+MAT0PS1Pw
4jA36dAJLbfgy3F1S2kEvQrjRaRjYSfVyXQtPq6WVy9tSFbsdGjzRQ8FH4k0lXDK+w5TrIr/jMu7
AhDBb0PEXpV4jYtjqeaQEWQWfJbB/r+TW4pebV8b6xVfyiSLC7C56CndDpSLO1C5iqLFnh3hHJKW
5WVpJrCpDg7niuY5xeUM/MQ3ErVnSVuhtwYOTrwGXkoxb+Vee+7nYZsv2LNaYJZ88PXzPLWPKrcO
sUrL1uksi3K1DUji0PA9AJuWfV2q3gAGuCrSKh4IYgiVaMb9L5v7CmOzIbNcaWr7WNdZyKJl9qWS
YVA10UGPI82Ek0A2m7QtaeHekKbpBYIod1Xc+LnEGsbQ5sMg9c3JHjH5W5YUeotuIt1HINNxM3ht
M313tRVukQEX7J0ctjR51R6NFeeGtolACejWZt4Wh9DCyl6oJDU02ecyVI6nYaUTUriXzcEIZKVg
mJ43Ddo8Pmsch9JWj43mOE9SGyxNeMK4W1/B5NBWaMBQbCPuj7AeopL+bEqP8lRDL7Gso+iKu14u
e0NqK1+fa1eWxmJnjtnah59bBfwdP94nwsPKRcM67eIeUoc2Sp3bmiVRwgg8i1FYJ5xfTICFuOl9
WpxHpnS2k19EIrcHp0gQZJkjM5XS2EKBO0l1HB3qnlWbbX6T8xcB+W3GXTrbR0WhC4kNJ90ZhJww
qFgAngEznCIK7pgjnTgx4Jz51O4GrXbcaNIxTfYM2lRiQe6kg3GHx4l8QJLWZ4+o6r1InwiZTIwl
25n2ALAujXfgNrkwK/0OmWHcITvGdzFo2KgL6axFsxPYDmOJLKH/wb0LKEA2drKGrrNUkU2li8iQ
E6t+6VjXUGPDzyJ8a4lxvlbr811zLDUlbkLO69pvB0pFOUxptlRt+89fUUxOExgJ60iaRy3IxUnS
9IXxa4rLboVptm0xbbNW+RgrmOxVW/92IXF1BbVsNHItpUY+BEoFH5GIXogEC3ssuOUJbyWHlWqu
mBj+n2x0UJPJjT/ILQCLfDoIYrz2hdXsOSvro9k7XtQDiiuAQRIHVVHqZJbYmYP9WYfwnocpDYME
sFI9Rq1bpmugpWJ13MzjcLLUYReZBf2JlDMRhFGLMltlKNOVe20Qn3bO+FYoeEtlkghksk+klUpW
luElMhZWkQLKkVqmqDBA+OvArbCkx3viM7N9ufZjwyrBnTvIFmH9Ia1AxBnICvrEmXpEDTGdj1hz
R7iMq3XSS1pYi0ZVFL402wh44Y55/8ncme3GjWXb9lcK9XyZYN8Ap84DIxhkdFKot/RCSEqbfd/z
6+/YzsI5ttKlvPVyUYAz4UZSMBgk99przTlmOTNGMxPdujdoH5CsBxFf71+7Ad/IFPrmIJmvpkY7
ghDDVw05QtGiGcONPl3bGH2OdYQPO6LPNyqZfhzzDsUaaK9dRXspLxamyA5FqUWLd+QnBHkH6nda
bf4u0e6XWR7vknIO0OlTtWLK59ZpvllYg9rO+qaiSA/0PpAL6M1a2r+ZkvPkFPQJc9UGlKpr92Oj
vU/IaLMJupIuW0djJiSN9QtZdXLgJKIvaCrbbezpvi1hXyPAuh4QCcgRIaRWP31pm6X0VCuBYKpb
cL1geGfUKmiNKrdrs9MYZourzIzzyEn8Zto42/HCZ/QbKZyqofoWh2wRFx56u6jb64n0pHc6ZHOU
hIBWbG/tOd4GA/ImVNH/j84Q9C0hEXjmNWr/jWZWB8ekJm4zGmIY38CK6YcaZ6afT1ETJJTusWkB
s+SAw3WdrlMdfZJlte9dzL/BOKLPkc4U+HEZY7XBgKkqcrntSn1nZcy0ZVogUaceHIlOczQJa2Ro
Hdkgt+6qHS09WXZOUcAsdZiQpDMWrVDBJax28MSslSmvmvSM0JEK9xASV6bWplON13Y0M0JhsNrq
XFoOecFlGXI5GvlTF+YB8dWpPAAOwQi3zSUmBCQZXFYJ5Rm00ieTXgWllhnYWO+UmJXbZC4W9l0Y
JOarIYuTVtVQwqLwJBfDVzOR8z3MywaLnxQubFbC7tqZwuWa4COg+KGMd8qib7rkieSZNA8RrhAQ
U1Gn0ey3Eb+E2XDKG1I3B2AvDopJAMNN0Ej1PrJ7Y6dLFlcf0rOMRN+yM+N9T2vPYjy42kMTGCLx
oJHz1TMLWyXa24Z5xfbEQ2q2MyKyfZJJp4MBFsHrSZRnbJi7oTmvhzL6OnRR8chi5iuEW7hWaQrt
oUwgJPtUNSfmMI+ZR1pgXsvU5Jq1pptRme/LZI1uHHu84UejElbUiAFe98S6H90PdMlDi00GaeRO
FPr4BSBNiASafGY2asfzyixDJr9DDnO/7nhI9HKyb5cR9m61w4ZQXqya9O0MgadkDV8cDK8M1yMC
aXSmeE0ojUQOdk9TTL88Q+TINq7Wt2vat1460S8IW2g6Vo0EDuMAtSHmYYYJRA8APlKQkIzEHCQW
ZBJsaq/xwGUqj3Xo5poOqBpy7ko2uSJrXqNSTNqVg5JA8Qk4MJGLsEqEpIYXRsuFkWASH63pNoXc
7paWfFs3bNT7ZD5KdQeoHUFdmc8dUR2QrbALBV1okBy/kB1TFbetFeq0HxGvGsv8ZBXK4jM6kB/I
DDQF1yJBkdiuvqnBmlmZAsAoxe4hiRzrYu32uc1UIXYwvaD/Dnffk+b+vxnCxAu9VzV0NoIk/jPC
gFUDA9S/Ttt7uPvbI82SpPzbvstfy9+7H1P3vn/v19eu/8ffJVPH9UVArCXrWPf+8Hb94fqSTOM3
4nvAClqaqeHlUonX+2funmL/pisi7hkOiG2ohub8T/KeYv1mWnS1HeKALcBLpvrvJO8J4+D/ur6w
ehm2KTtsSHTg4RzNh9g9CR/9FJXwZBzoxxC0/IWR0g8n5vLHD/tbORSXKin77h9/Fz/is5cQWdrv
r7dJGfHFyv8xVUNxtImXmHEVYyUlc3SbsAMa2Qkn8XT8/NU+JHP/8w2ZjiNzahxVJeXwx1frpTGL
8AKEW1C2m7K8rvTiVBGmkMUAf9J7qRr2n7+g8qtXVEgs1LnLLYx6fFQ/vqJjgL6QVyyi9jgeGWDJ
+bEipDRjjNtQLjbAphMsxdUSUbyjXyyWq37RgyXSAnGyeZBtWmZ1smTefX5kvzww8CQKVavBEeJE
/PHAFLwJOSGj4Rbe4W2t5UEMij1TBhQzfNat/RAh4/r8JRXhEvz4YSs/vOYHoyoRYospy4CBsxh+
rmFu2NhYEUskdU65+sxFNnM5bGjpi60pEAnn9PkR/OqC/vEARAb2D1cb8z/TaEXARU2fPZXFoDEL
Pn8JRZy4j28SH6fKrWORov3xGkutZUQj3/OJh9WF3KyX0qbHwGtlIJ7GZW8W+nk0B4KMkQP11YV1
YbVK/y+OQryTj0dhyYZC0LiKR/TjrdvqxgDEvw2R8730eAmyGdF6X8D3yAM4oKe6oT9DBy0CZGM4
XAD02JbHprBp3fTXnx+MJm6rPx0MDlJCQTFoWNYH9yipB3akjTS4tOlYMuWhSRQ4tDqzip2/OXot
cXQ1HQhFth9KIhAq4nfkYQJ2rh8cq0R3gmA+mq9sNTnYuBYGJfRK+t0RpWXKPSunsDjq/pg5aAgY
MurSZkRJbaSJN4Jj/fzdfLBb//FU5Fa2gZXZBnf2h4dI09alCYEEljmWa57e8AIoGyUanXQqimYE
1lnBmKXZgv0FR+1Z5e5anGcsBZvPD0U8PD6eV1tWMAyj5adekfn3Hy7nAtfMHE5I3Sz0rWzCk2nx
nba41NXI/LSgWkl28V9c3/qvbmIbJplmqbrCMvRhUdAiWwnbPuUmxvZLP85gOw0h6dBAYG7WCRKr
5mXxF6UBO50a6HP1QxNFDFOlk3iipVVMZxtK0+KcBhTNyQDqipt/hRkoJbiArOjGzCYvdK5xeLSo
mhbNvNMWWj7L7AN42kkVlOG6ua6jdWsy5py4rGGpsEkALbQOiLrvFyP+ixtKs391R9mWLAsztqzK
H+9rfAZ2JvWWQyxgFih6gb70sOIktrUXdR6PedHvx/VCgb/NgQIOYLl6ovUiBEXlMuySedhjINox
qzn12Su1soeX5JDiaGPH8jzPE7rD0Kvpik7zdcOFPeMkrRdS40K2241zspRxF6YT07oiKC1IJq3G
M9sM1jUF+pwFRKXhaEENmaGupz/TIrRSrRySNQ5cbd2CQfPLgvhVPi9xwmW4jNCSNgteZP4NhXxD
GmkG3QumEGqzuTGCFmAv4x2C5QKIiFdaLF2hWaEB0lxjTEUyPwfmc3Tf0p5bBETLkvc4sV0nljw9
xQmN5MsAkZelpPtowzFDhZlFxcmxcAZzN1QJb0NbfCyjnjg0ulKbYYr8yeF+ZhoOfJNF/JAyQeSZ
3Zv5c4MbHLA4ivFuP4Ep6brZb+D8L3FKCop6kEKA1jb2zOUCcT4QZ75fUPtpiIyiaYfO5TATYpET
I6AShgIa5SDxo3goIU9nuJYhb1bPdrT4oxn7Nr2eHnNWBSp/KqL7pa1eWcDwF9DKFiaPup2v1Ik3
ptuP+BFvray/trrolt5Gpd8DadwVtCeLNT509bgDD3jDCOoCfNAll4iwb6hobEUGosYJ0NibPK/M
OQsa60JX2WV59qso8fJ65JrWglBCYaI+GJoemKb9mIoV0uC4F8czqZ8wYeASMuB6nzMhYuEZKZ6X
lfkt5tMVi5D4xJv8mhBnNAme3rwsRnifk+peY3hKylRcBn6cxQe6nYHGNE9qGR8TnUudEAip4Aq6
iztYvpcTbkUexK6jIUemaJCm6ciedNeW0km8XDWugHTZvPLTwPMjfyQhFa1bbt8xiPIKq7yIF7OM
BfL5iN+eDEKxKYs4UywGGfow28aKMZR7lAVcxoQj9ci41n08npV22PcRpqkKUTDTDpGaWqpwVUsz
qJEtjdbsi2eyhN0+Cw0Mehs7j32Vd9SkRhDRC9aH+BazPkreIviO1J+M7fCt6KYd+QU3MVpyYZJQ
KMQKaUfO2g77UCndib8xRj5vPhL4snvNCXe2zWkxzIcOSwuBMzM6axoPU76zMVjHlLJpATVOpEtz
SDWq/MKavELp9h3tdpnVsOTinOlpSoTiqSRndBiBCXJrCjih2Cr4Lq1C90dqDhvz7cqHiOzHTRBx
WLUjxq4bY8Kcp/H+yQiIZi+kNVMT+yPOqM01VhFhrS35NmqwiEzUWtHo2XBwM6ivBf9BM9zp5uKX
Ffob+vMtCtZJZqKpEsos+H6kAYv/ho7lmJ8X88YSumQpS3cOrUsaCRXRJ4w6WSAj7YhSMjtGClqa
J4yJbLdzIoTwXFuyP8sWqs1v7IboQq5bfMLeNMe+uJh7k2YWD6OpIPZZVndM0ZnueeDpt5YaQdWM
PR3eIziUwERuTnezAn9mKJNHkhdNey6bCHVomzzDpHf1goNEta+Hx5CHwlgUwfdxErMDAES8JwgM
xvPn6/GvlgjHVG3DlE3Ncj4WXWvbwNrvVRr1dntt2YxmaOAOhvoXS7Am1vWP675ja7qlsJGxFfND
GZuGel435LJv4ZYdABf6mKRhDCG+yKuLeLZV+E7lkXDGpQhGddni1UdERp4gVwVZAjalZ8jtB9XP
d+aQxjAfnBE+0a99iZT7XmHOWrfXeK9Mu3+y5vwUyszoKCE/P1/KrwoYkCd4HW2bLZn2YRNC3npc
FiH8tihBATldG03sdQiclNm5p444ZzpiSEMPUlUj0IkyGkVzVJIdMrytmnrWDW78VA9spT+yf/uL
6uqXhZ7jWOr3IhqszoeyVSXrO9dy06HhzNNC6vddBWmhXN9w4kLwLzBxDp6GqdgimKWcmteE3ipd
0KDUJe/zM/XLK+uHQ/lwouaxkIrO4lAMbb6ymih146p+TTvr/vPXUcUP+nBpWbKia45hWgpX2Ifq
jh58QgwomoZ1yp9rWT+blgS+UQ9CBl4Tznpx35VE11hokwaeTcU6bDJ1PAJp1B1pJ5YNJ2z3YLp2
reOcouq6akgdG3hEMH76/GiVX5wWajFFJd+GWwH24s8FsBkthLW0GDIHxNESYKZYeEAkFhiEdrRz
8WJVBrnJXP5CgWMNXCtrdiMeigX1xudHI07Nn06dBvSeVVc2ACr/fDDkRWhxM8vAL5WXmdjBSh6O
YheTUPHip9x//mq/2L9bsq0hlVR0ynHt46vVOqI9rMpbNd0Xg0Z0l7pNERHX6uJrNWVN//L5C2ry
Lyp/XpIwdIv+kmVYH842DP+56BNestapSFgUB25Vu8UClXmWQzRSrp+nkAoUT474EtHUoLm7G9Ti
FBFOH05ZIC4ZApw2xUFvDAgNk7fAeCuQIhsLozkT/Qwi4hTotBb3+6ykOJRDb02AKlYytreRsKeR
Dnm1QfA58+3FPKKTj/w2is62WZxG0/HXt6hhmSskAthiL226a4XO/mg7pyTTznZsHHqU9IkIVe2I
1kONrbfpjZg9EG0UqIyJZZLIW2s4DgLb2ce3PH/kvDkBdqmcYUvOgs3l1c/U82ns9bUW9KyNNnwH
zR68iRcV/QuxoIt7QlTgA39XdsNRPOHqnK1CGZ0lDZcYWPehv9YXrlD2AMuqHxQZACY7OXHnDQ7L
cNde4z53JUHFxbVDVz8QNS/rHnIvUTPLsCgjpmRSxb6YTFVomd9G7lWNNo4+zLfSG53F64YyaeQE
GsnqZ+m4M6HSjmjlFWX0RP2sNKhB5F0/jhhm8yCkiI9l6dbOIt9QIr+fogPDBLgf6kFX+6MpSOzp
USw3S6sfQvUlQciM/dFj1J5Jx47AlFzmdFcApnuWkNE+aWm0z+czxNEt4be7ntQ7ZYj8kOIipyVU
0xGTO/aE3f1ipbBI9A0qq+9labgybKaGjsdXKbszSeEEzek1bJesCoUeVP3FElr/+DAJEyGfxNjj
rS6iW2eBsJvv6prdAj8gWQfyfY+iz6Q5d8ZAi2DWzlP3ohl5AB2B2jTyHRycUhb7Mx9HPL6lU70r
7PsWTCQs643usKtAg51Q96gZ1i6rOxTmu1m+8Cul0DLw3w5ELPYkWrY9rfgcQvWQM9rfd9RUen9U
msUXIDlHVt7bIaaA186dNG+dyHoArHkKHTYS5XIlDtNh7dUziqCUy4jPL4Jx46wUoPjJDHO+Morr
zrzXhuqUtmzxuhfESJtmKi6ij2qHFL7GJPAwsBEJaFnig4beUvQu4iS7WTEdRBVtGVoulZHdlLRh
RLfXIFVyTc/liFiMsTeZCzDYY2KgEeYnEnMwfcmeqfuB93YSKlWaheK6NefFj3gGj9AUxT0nCpDC
6fYLfraFakOXi6AhctnR+73JCtIThd7bUAXY0yUMTJn6bkEPMn6iPxtZRxkwsVVxmjEpY9tABcje
G97qPN0v8RU0ycvnD7k/d+9IETJpxWuW7ZB2a31oqTiKnA6cH3ZamCfFrqXQ562qD8eVjYC41ES9
kWTRHcF6AMEWX4xhWs25/fw4zI9rCYdBz9+k6a6pPN9FI/OHzk4lN3IrQyDfdujBO/Y6IVOhkCt0
KfrN5y+lCbTczwuX6FSaFlxyG5UhT/efX0wpHaksJVALOk5/aXVAYi24Y5IuvsUum9MqH1TIDXTU
Oj27kcCZNCwysbZcxdLvExvPweivmwYkUWXfZyNPLsLeZOd+xiFHJhtOVlo78/RmotJenIFgM9gG
ij0d5xUDMy9XDA9alb4sIzJYyZSg2yaHaQH9z/S2Wvqgt3Gtip2YReOgrrm5EmxqCxtCQOK2OvmT
CbaJbvGKtsOdbGQYy4pdW0cqha8qDIejw4ajspAz4XY1aEV0VnLLHuW24/Ys2unKMVdfRcmE6Aw0
MDITtZNfHAhbE+rYWCIoFud+QupBV1hYfuLoCXZtjBh9hVS0XE0ksrhJARvUPM1ZdiUbzp2K1mQu
ebavWNFa85xN+X1n7EotuZGy6oIAHyQ71bfRK++mBpom5X6RkH0Uh77jkgdHs6jh7YxdV+zg5vpF
xnoLNMVj4SG6kvw1nNt0N3J2poli3/Vj9aIWMU/s+GCiNDN5oBMjFBCU+ia18VcSJeAG2bSNlrte
cnDj0ZPiASLRousi6dbou1fU1sd6IqBuDO8qk0pcawAlNdKpyKKnXhu9xKGRkAVpjDRjasLfw2b0
eDodpseJGG28JgcivC69gVnGYIUX7QS1rC4TvS+N4xCNuy6KbpHQkb2wQ60HA9k+Sapzl3EY9KwB
AveYWrHzyOwR24YQLiT8dItySQD/eIprEkoNPcDVRvtVPYBZ9zSwDjZ8wDl6HgwWljo+1Om0g5p/
K1YQq7YeFPwWVo9CJi9PwrnRZwryGESx4qWQGkVFu09QJeS0HC3Mk0Yj9MWCQYpRAm9UaJOx2+VI
ldmgiyJgkW5ED8S0nMcQ7Uae8fa7HITA73IsE0KDgjFlvZTWW9jebxI3b16Ob0MkPcJmg14/6eZ9
JeUnuE8bobycCONzJljHzHZrri0dI5RlwRwgp0OLNmGe7jQUIWKL3Br3ua3fkc+q9BGM5uFKy/Ob
770jpzgA3xVtpZTlSWz4jLa9ruX+jeyEYzwNDzoq0bFMELBT9yDUdAuneE0y2TUxC9VLftP31mOj
Yeadk6BT7VtEys9TD/FkCp8XVQVX1Vv3JkHAeo+RDmbzCK6L/pLoDUxcxGFn/z5b9AxE+4jlXIUw
I5GFXoPzI39pM1Sg+CfEr7Dgi4r+aM26aBJnoWgHZ3gxE8cTu6vvFNr+LanTGz0LD1qBN45SWnwV
E8OD2NXT9zx1nYqxwmzP0bsoU5KmfbWV9rpFc2rrM6WLcoiLi2antAWA0qiqLy1YSEV/PCrL11Vt
d2mhwS42qF71+CA2b+k6/cUG7hfPWFu22FA5bAzkP80BexrYxdIhvLCdicIYIyLlkeiJkp1xEu2k
zx/qyp9aBCZcKEZdPNd0hVmU2Hn/sIDIiRnPGg4nRIrcv8BXRMEZ8wHJsDREUSruW7MK0HP+xXqi
/Hntgjrq2LbCzp4xiflhPgJq0DZNHbx+bcNYQk6Y0+ih+xCILk62ymjk0Kcr2Ysmv8ZIothVnoAW
ks09cFZgvXPtfj8b/5YC4Zy8t1VXfev/6yc9wX//14/qgv++rwp+ffol//IH/fRz/zN0CnQufrhu
tq/969++IqXsl6vX4us//o549/W9+lGc8P0b/hAnWL/RBbDof9DOUqDPih3mH9oE/kV2ZIc9IPID
1AairfNPaYKu/WYZCntEWlOqxhCUD59+ch//4+/in1Td0mj24JxBtq78O9IECrKfqhaLYgXlg46a
QlMdWVfVD1WLFcuIQ0chk1dv4AxE2+F4g594s+7iTbodg/NiCbS2G91h7jtMXrkt/MS3rhH1r1AA
8ZcdH6NRJdts42MbgMvgLl/m1j0MMOW36W76sgTGYfT6wxQFhnlAG4msqbt67DyCgoIisDx7p4Dx
qTUs44FaPMpLgDkcNioshQ1ml+I8GrdCtMxRLRt6oaibPNAuxOy90G7e3Awcwg21nedscz/em17s
g8hwqyPOVShxy2k4kuAxuI+DG5/kK/Um35NJfGBvs1MP9cn0Vb/eGs9HaZvzQ1jKnvSgPRCL+YYY
3BuCR1Kc7zSXRDVegYBb65rJA9G8Oy3xErJkb8dn9czz2L2Bi+Ep1/hwDPfxcPP46Ljno/jDsmlP
QpL2om8qF+sACKDKJaQCkKp7xA7rftnd30fuG1CFU78dPFzq/GVGBrNQem06yz3Kgp3CZ4HHwUGl
/RjvOGcWP9tyXxL3nnPlpvt+2/N389Z6x0foIkO33bf2GXLcLZwNl2xsN7pa2AsnD4pa3rL5TfyU
QdNAdi+pl65207wz0drXQX/UsacQyKRhfMMa7wI3uEkuwGz9Lhhc5VpkoiTT3dpEnlHxzvCxuPGW
aeYJY9m+JXN0089QztA/HEEo2Qf1rnEVnzXpySTD/GZkZ+uZz3Nwfy8JYAe4dBeLx5Y5+p6gpy1U
/X28n339qKreI0AE/avyBCU8yA71jsC+M0zKnnJpQ+r5DsqvZPlAWbAtbB9JSyM3TfxvrhQX/gBy
RQyx/I+cyaeHPPS6ec+39cg9gUDt9bvpoYWq84Jlm2TuZnVnAlnYclYUGEGMaRI8Rx9tlQkc49Y6
dYSRj08rVKb8yrkh2Xxb+/ZTfY5P6lm7a0+TPzyY1kV6A+C/yluZJAXgSsDc+I18yK5Ac1xX/DmV
zqzeoFtgdCBNMZAuk2iz4fctjksCFvAcn6x9ydCeApKuPR1U5KfKWev2g8nowB2+YanHUgXmFTFz
fT+8Ev0Npv2a7V5Lmv1yIOG3igNtGx7iCyf2hAwZ2/QNP3L7BjrGvVxOB44frfodNFxueOzGcLbi
Lyha63s4S3CxwCN138wX80xSl+/swdXmzYZa8ZDtqGexI7GT9Yx38l743BR/S4wHdGUySXbRDfQy
hn+QS6TBnb9wmTFgJubnknUb4xnajhveye/pziX02R39IUDTQWjdFoSx8c4bw2GzI3RjdwHR77gw
aWDXibODhWbcRlfadfgg7bKtuGVl7WF5gpHayW73xnGFm5oIly8GDwocUV/Cm/QSHeffcbQ2X6W3
gZCpCleKSzYW14fhl9FTQ7T1cq8STBMs53Knb3aLt4AndPv9ur2ud8bxjZyHM/dJckx/z67MA2w/
87XcKm72NYQ845Gyaj/nb4XktoH6fInOzqsGlQ4j70W91S6J86ABQlOf12UPFeBGO6vP0D/aHoik
Ow3uu7xX1rN97YE08e0vpLmfacRtsEm9qZe9duuTDXoVf9Ou7AuFl7fcaYerZp8G1U5p8OEwNt0T
Pqs/6i1vCH5p58YBDIlt6r2+xkEKMGcvu3dxUF0Oqadtnrzajd2rZesZN5jZ3jGTbaNN97t64neu
vNW/lK/PGo9uoNHUiDtAENtpF78iInUJxXFJtvRmj2bCZvWm0xXQi80V85PHLt7q1+uBt+AmSJH3
1Ylb1bOvq73Ml9R8LxCAjUkwnuvwNQ6x7W5+ZRymLQfEr6eTshFj2yBpGIzuCUXLzuZzttfDQ//N
MFx+m397tvzvR3HVQ4fYdEdkqy6h2N7AgxD2F7LzE6hWeqZc5CQCj99SCGRbxsFIlskw2yGyYGbP
eyr2/Pbk+GMu/Jpu1x8kxjbXtLnpTCr+sOwG5j6u6ZK9bewIjyP+AlarIZ/190gGdEGaqRddDP9Z
Oiu8BwcDLnogN/a5KreWr3jV9lV7fWAXc7jbBN9IYRi26tE82ruHKxDtRgLjzTVeDVKgW1ZJ66wA
6t0sF4IHt8Ou2YLz8sV/JN/dYCuSXlhROXzLp5CP7svXDBu243cnDsr+UnImpxNh66YLOy8+O0yn
w430O7Zgiww0Ntf6dejdMACZWK/I301QIMB+ZWEznnMOmbQHdK2EbNdSQOIHpsxe3ujVwWS2/e9X
k/8PdaL/tRJVVvexmPxPLBNNWvn/Ws56fs3715+qRPH1f1SJCgpWC3UoWlQxidFtOlV/VIn8C3HH
uuFQBBIrq9kUcP+sEjUTbauqyQy0qN1kpKz/UyVqxm9MAlV0VYYBzlrX/r3kAu3nCRE/X2ZQqpm6
hWzHoOsiqsgf90FTVEgRuh3mZdigGnzuCHfMedvRhDTW5krHgTbb76mNrS2TAOCTLfmuajeGjL6b
8TqRsFsU/n4NlkUh2mkCJdDIcJjlx7zKjitYgIqQA/0whw+VTt0BXPdmxXpnD6/1dAR8Wg6vVvFN
JjfnUkoXZEFOdcjvI5QbCHtkwUWUsHHiSjk58m1aYLW+hjK4wnAey12qqW7OGlwcVw0FOpUIaGd0
/qHygPnJdC5o0mcwwAqmF5MwyGWUYDiQ45povi6yLJM9KYGkCzA+QIagsRkUdtkI7gHlnXap4aPN
ZkcEFSGxabalm7cTpyemF23z+FzqAkUdLbSsO5S4EhKJt0AVS0ncCqGJXED0aMGjfLGztw0dG9xO
0ca0abzB0iEAeJMRNRQZHNGibUKk+KsKetI6sw3dhipg/IzFlxwD4sE28nRn5ymCMhAYIc0U4Lca
NlLCJKhDoh2B0LSxI7ht8TFijILtDNrhV4U4SocYVxMaT4nPYgRSXEcsvnHqT0Lbi1J/GZtNlrwP
xChgH4b+j4DCHHlGkA1A28XUNoYlQVmiuYOrqIHep7ERnSPieFecIhynZDzOEetscjOlTwBg0E9u
iEnocFaRbbw8qoEgsCQvFaDx7tUS4DUb5pmiuOjoNnn12Nb0kbHh9sCK1Ees/G6lPHJMIrI3rDQc
vY/iKBOyjRep2RQx4ZTRu6RDA8aRH1bzriFST+P7hGCmjVW8AeCF55QB4AtXVWtMW2xUWwAbG5UL
lWDvjeRcyOzw9JmaDDECb2Vu3sXfOPhTi5nix4QI35Fjo76PDatu3CEDU/HLvxWrQhTGY4l5UErR
UyU6n96hoIVvYKgWh5XzsUD63sYZfHeT3UUyeTPc8tWRtk1K+h+tq7oIdIxJbftSdY9d/47lhmcy
9azFBcHlNUUalkpCjXkZWcZYD+yvlIE6VgqtqVuz879rfMbnmYf5gKykBhStys99d1BaPpSVi4cr
d8VlV81kPnVcteiJbZBUPbbTyHyEdLORWQIkPgm6tpsyzbcyIOr+qkEFItKKM3vvtI94P1yrjsAy
YbyiDrJmpkvEkZqNP2qAkeCmCFdtNMyENvAmyb9aQpVCjAo9ESFDVKYKJEaUquKcTVwr4s9Jz5/h
aHKwQqqoyvKpkdLtjOKZDC8+KG4xArhJIKXWnLe6uFasC6ifzYB9JF27TXyQosSVxnOcvv/wEL/8
MZn+SXovhgj/O7D+57PRkElzEQYE2RLPzh+ejYxAVAdrCJmS+bcO+/967dDjz3MwmxOXHI4arvqi
aNDhiXdmH/tc5VaTgA3udQvq2DrvFj7xEdoe80qIxDAqwXJg0kW8I1D90IiBgRlsz+M68+350soB
mkYGY+LybzarnLlOyV5neRc32Tx/vwe66kaWL6FgIeiAGG2IhfDOivg95way5UddlBAakZncqiAb
1OExhKCZkz4dyu96+lzsQl7NNA+N8OFBQGtuOnZGUvoeQsOsONcJoALaHrTvr8WQo1+YHvifn90P
2oQ/n13RJvvh7A7WQrCbztld84dsvm8yC7EVXGfuUSsFYEIN3jffNP1KSq8WiaWHHn/XngyC0T8/
EpbMP3/OuoaXXjRrdBbcn4+kHCXJJtOAz7lisdvVZERztZMko8t7TpzhAAgGIgie6wr3dbhsm47M
Ly9qQAUTUVh5lumb4H8Gv5OPUrnNW1etb7Lqmr1e27zXxrGR9lLCrycADBm4GCxvtTy40vAXSvKP
PR9Wc2QestAe825oL/38TrQUm61sQ0UrdNQlbyRy0+Ihr9A6VUr7F33Mn7VJ3z8/XksTczHOGula
P79WqwCOiecC06q+Y/NmoetF8TD4BtOIN6Y9n39IjvZz25TXwwaGnItaScYSpKgfRn6TjbFMDWPs
tjxv1lTdWyG3VZz5Wa3sZwIrK3CU2fyuSs0XSdo6rBnYHEmVfpwmejgROj8oA62tXBGUAs1CYx2J
j6oygMekru6w+a8ZkT81yuL6LdKfGMU6SfyQaim6YDhpSf+7QfxrGN+3CTtHBB3wtzbTDL+Zil0c
RZ6nF4zQ54n2gl6+W7OBrnDXQm0J5xtoCqv82qyR1wzvE0ASS9/LLK6ijJDQFX8HYIGo7478Ynk9
Lwg7CPgYC20fLWEwUxHoSudaSrpt6Si0CMM186KNtyEB1530XOhAPRnFYRXfLM17SriAmpOAp264
UqCizdvCuqgDhcw4bcXKm3DYYnlQLdYyOn1gQ1yx8ol3G033KukK4aM8sNAy98v0diPWEx55omqQ
+R5J3BwwcXIjdcWDntirw/Bm0V8ixTyNze0INZJRIQ57ojVVFx2jyuKnSyDoB/BY0u9+3j91zaVf
gRXWuxR4OMptr2aRiKh7lnLXjtyIHYkwDW2EjO7P+lXPLhIQwlB0SHpKmBJfRPYi3pdYUIrqacWP
bmGzTjD8UkFCGBuAYc3Ks40dWRwzkTebJSFQhIJNZObo1wNdeDO2GNTJbm8fsogCuOKHAd4GVbGx
AFSS3cEyOZBM1PTRXkuKJ6NpA0WbztW0T4Eqy1qyjzv7atGlwLSAn9BDBU08DODvofhX7DszYlET
JjQRxaJlMQfy5yrQmYPNRBp2WHCrKfdTYU6IMCxYQMsGn+HoaqHqY1kZWTR1eAemTlVlJj6q17w4
sFwm5vn7ugwuBTRz9toBgmFqhvP0UWGmVFdfB95FSLVpzidEMYFYrrUJyTLlUZ1hpi1bEIb0i1iR
jOIdfQNTv8c1zTdK2vtLIdAep6q+aUAIDBRCqsG1mEb3uGQpFY+jnW7TKNr3dXRPwvYGSB3Ekcdl
wKnZ3WJiPdU4yEZIG31EbVCCc+7emfmpVNeKRGvCOFk27gckI5S19ptGz6QENTtAAOcVbGpqLvyK
g5vHA8D/qsOCbl3aiWpWZsUicHSB2jBZfDMZnDwHxgm6czx7EnzlIe3FqHenEfpKKUJ140REpnBX
JrTTVrIEapY8rUFBa7l1FUAZoJGhgS6NWA5rlVojxuYLUDJ2LhY4AvG8QGPoURZVFj1ZVqsB6jc+
bCZbQTs1QQE9TOuj7/Vty+WyiKp6vi+Y1rGJsBr4puwxkOR6lvqeAT4XR0GgsVuP76EseRn5QVpx
M3TAirgv9X2pkt3d0aEmeQP9VwWKIbZiL5ZGr1tfMgHsl7iETYmxq8x0EAH3vTmL4BEaFvV72T3V
WR2okxeD3lVBLaQOjv9e2Zt1culSqgHezyjRkCR4xfFGhUDMnp47oLsOemaLI7sx7mybvKfhsWiu
IPsrwC4zuiLT7v9Sd2bbdStXlv0ieKAPxOvpW7ZHJMUXDJES0beBNr4+J2RnjevrtJ2up6qHyyFd
sTk8ACJ27L3WXCqGgAOUhtwPZxg2uT+sloVqok/1+2DB3bAcHSS7qORGc30K2IBiTpFAZT96JFII
Qj2q5KdBIpr1Jona6rrHBBRzyyItPpb33KkbDlmfbcm6T51JGul2IaTkWXtYTlS9ld8Lcmv9ZmYz
0jSAmYcjxMuzfT+BNYoKzpmcWAjANfGMM/feL77GNngP+3f4SlTpvHs89e17jrZ+8YqkjNy4rKtp
fOlBHZdfSbnEE0E89BHd9ujneA3mQIoZKG3E1B237yKv7ErSlSD6gfmCDyZWy3/gMbdG5+5RUpEc
kxPVmyMLdSaieOvyYfH1VUa4DckbNdFd20QlWJ3eyAmtmHlQ1mOTkSp7qPOb7Emp+3D1Vjj7MHxP
FmA9mNBbR0W8XOuxTPb+c95Gq979+u8XW+G1kt2TZTwgsdg0iJsTYewWDVjBcZIgrga33zh6FHnz
3m1yriKUAQBrzrwJ0cw3nrFrlk3XZAT9RVJuZIFT9ttV01wHIEJUGXa7jejg2eIVHmALIdnt6Hkr
n6bqB5RyP/kW9DdW1ggdKsa7Hdv9HvlG8itmBEEUoBndRtdbF+pssG6GdbEJu2+Vc5vSHwbLMztA
yOPDYbW7ZFa58qoKQpLeNOJS5jcoSjhEIMgkA6o8YBonqe8IEZ5ZAdVmKYKWS6Z7uogdCmVL4LVg
Jj4kDfOLiwwRgfBWQIEef0gPATgMy8yGJ0tSsDtgyCHSoodsa1inkjYgWBDLIXcpk9+MqLnXE0Y2
bW9o7SzIhb00Eb/hXFj8BxI+5qJeW/odDd3HDC1g1kS72JE3fD4bS6Is5JnyFqVByYPE8mfluELI
obDy95rCH2uPoRDt0dxtwE8uLoPg0rIhCKz/VuuvXa5IvcmsV+z/Bk3pDCWanRpbNZIPKHpWVBBt
6PkAVYOdZLmFFohWkDDaUL969g0gx2r5/XkO3OG7sL8RlbpaNB7ResBrHCcI6dxhZSNWW+xJc0nI
SojozgZWh3i3R6Joh93a88K1nm3KAxCnmdpq6T4iQtnZE30ZFskivXQkvQ0V3SQMK6igQ4PdASfr
on5a1C+LpmSxxrgWmkUkfIuGcZldWTnKF1gaHEWb2FvHhToWdr51YOUa462fvnp6IGb+ppziGFO8
QExNYMvPKvuy9FtRHRznhtp6tUhVXeM2ogq07S8Hl9ai6XO0Qdg1pH042sr7Wm4Um7XJCr+Q0C3y
lkUHPbv9Wqi9iWUPu5CGXb28JdhCGDx56+XP/hxvD77vrPh334TchYKzT95L5quLSrONx7U1m6vc
ei/RNoRM8DXaOUlxRDLUNqXV4Fp8GsqdRQxg6nDbModLC4BVOF+cHmo5TOPFhjUS/dKSSW3b9Xax
fCyfv/hdDN6jtMbPwdMG2nkx10Rzsemg8mc1t12cbGfiwjoeQPAgqHHIQyZhYM7yzWIuWQQGBqtD
PKJ9pLfcM7mjelwWCUN4vPBL4/PcTWD8l+UdhafLkXAS02PB2X35NIkEKQmACHfuyiyHXVUizyWb
aECeabqk86E1clUOHL58n5FnWuT5tN3Oa75mb7wqulIJzYO0mHeASVkC2Cxm+yJbCJUFFFF26GDa
UaNMIRAllW1z+mraMQ4lOtdRU/p68bnInHVftFtruMo4fRkiPJ/pTmfzuW+jo07MdzQ6rOrjNp3T
zdLv6Lz+itf+pPQTqWOrgO0MxuU6pL+XuC+qSHdL0bu0DZXTrYAabrrqMYLhErow8+vw4Ih4txSe
mWIrhnG9tH3KLNkV7OYgb6CeMERxqDPgV4zWj9bjkWd4kZr1IaaoZMtGkJdsuJV9feZ2MMXBA9jz
uwc5daeM6HIFg7ihSksca1922CdjMjN4HNOQQcZmbHD88WCOn+mynx4HFERd/FORni4WQiujyIy+
j/LNiz+8aPLvJHn3S80ekzLzU4tPFTEVoku4FFm5ER46ne2lyu+Nsb0bmUnqrtnHUfrigMjuY4O0
jeSvcs7/SIDyvxgZ/FNpyd9pVP4/GiwE/3KusPqR/Wr/hsj443hh+aq/ATJQMP3FhdTwW0qyIDD+
Olswfv9/VE2gMxz4l5bHafpvwwXzLzQIbIQrGBU8G7yBS5fgbxoUk5FEsEhXYC2Jhbzhev+JCMX/
++mCK5fIbeAOS2PFg6Lg/qmz4nY19/NsO0+EI4X62opvpndOyi89PQ/iYDKsJSPGIu4DnFvjoPh+
HKfD6D0r9S07p+PDLo0uGh1bDqUrUQs9+ZQ2z404duWpmz9MdZ8YCAVpNpr2c1c/5/23or667i/Q
1Dxi75JcUmn3qzXz9oZMIroH83xW9X1LqOl8jtSjF5ACearzLYt2zkzVWPNnY3ER9NuZansQyEUA
TDfYLMMSfKLZ/F+My/53N/Y//az/F0dmgjvun4/M7n518S/oFX9iv3Db/vetLf6y3KSOROgNFIGb
kn/5683t/AVqhOeZv03myNA97rq/3due8xfuM9PkC11vkVDZ/+fW9kyUV2R9SyZtzN3gv/wnd/Zv
q+IfesMmEkXXDwSUgwURwqju77tfFmDSac5aBDu0o3YglgIKFfPJ6EHLN5LYBKuX2KuhupKiWK58
AG5bMrwBt2H6p2H0ayj6ah0NKriQxypWTcKh0IekFZUMfaMcHmEV1QBOBDSlBgkm+8t9TigSWMn2
OLYNk2G38ziw5A9WY2NSCa/Z0FfnMp5ol3jk8pE5vrT1jb2RGr98QyUPqNimKx5IQoJoUGAink/p
FHSXFkjgym/Ns84hjomIU7Lu7PbmM3Qy/AX46+XiNKXs/mPiUYrSvCYOeCCCWdK+ZTP/w73wP3Te
/yFOnXfX4xoxjgwwG/yDds1056BxgjZg3l4/5IWFBraidp6qxnoip2ByJQCxBsZWYOi126Vvtocg
ZlYkvZh51R5U6vyQVn61q/FlEuX0b17fn9Y1IAfL61vIIQxhsQX82X4wg5NDFD9D2pVLGwhOihfd
E/rsnnvQc10UIWGQiXHwUoqhjhMXvuHa3Ws/eu6D+iJpN29ITw5P9A6qs/dmJO1j7UY2+Sv5BCLc
vGSyeZtBZm86sVzvpCdCoM7e/ZoyI8z8+993QDHoiwYbvetRvO+1XX9flNUAx1m7mO+cdP8QRcku
qnN9mEYCrQzRAB1rrUPnALRTiNnv7NShagWUGAHyf/b82GIWgXPfm7tH7WoIrHXy5Q6dcVd5GMVJ
o72GEEzuixGNBNM2D7vNwQrtbBNrwQUTGSS0kW757xukLPTwb/rOgmf4j2OZ5c1nx1sAG56LwJEt
6u8GB9hezEFkDTNReim1Fz7XWZADLLceKuCN58FCRucoXx4w3OwENq0dbrdbkYoXx6MvLmsO4yot
Cs43sM09ty3XVjGJo5OWr1Jon9ZfYu1mrPT4+u/GQEJqcAJyd+nZOVtH4aNujZbcF7T5pmE5QDa6
n5GwoBH02oIHN9IaTRJB2510XEqw2IzLB/wsR5+5ylEmZXXXuXI+4ruAMNNThcHuV7hlCvpYI+ld
qm2qawsXG1pJ/yuekvRagWa4Zjr67vaNz9Sv+yQfXe3rUEfXcvngR4DQ3WZK9qQOjHy1Be1OR0fZ
2/ahVVaEb6KwtpArvxFOKZmNT/Yexwy1tRUREgLx+N9cKC7IP1wpf9n+KUPQoorfRcgfRzyj4w65
1ZXEzFbYXKIYlKCqyPDo0oeeRtSqlc6Di+RORtWdOaNHdEYGziINrkzexHYuYo2boCXDa5xnWgof
tmz2NYkEd+E0kbtsD+220hyCjbSmVWI43ZnLvHSMgf9rMJPHmtVp3UqjPQ6ObZEYAJlcSdN4y83m
PKaTg/GFRobwwvoYJCkBnBktljAzbgGZHvxBnfwRV2PTIOYyZE63iaCrtNfT2tGQ+iZztLdZNi25
HuDN7YNrCecI0EEt0cKagwZNZjpuMysz9AmmGyQZVdldJbK3TE79JjD79qA9PDxu8GXUdIfqyIIt
njCTDgs/4Rhlfc4myQWuGD4qj6lYG6IAMoMlJDi8A+1LC7d2Px2vR/vajsPaSxd4yhw9hpUdXFJz
PhcICMacEWwvA8VpwKNbU02cP4eenHqPU2g8QslIItQWhZ9PB6U6nLKGMtbKXtqBPQ0JotCnB51d
uckBiLbRIcAX86Q756mqnI8oNm5ZzL9EvvEqXF/s+Akx1Ra5aJki99s1obxKEAzHwWzQp03Z90Q5
8dmr/Z3ENwW4Fz1iW1m0TiJ+ZmmTmgMm/HtmhyHl1/SraZXcCCPnwQ23vpdyQl1epmyM4JIV37Ud
jvu5C36ZdTYQIyb2fR0yAmm0i22VEcRgvVkL4b+10SYQaDA6HgBBbzSvc9yKk9Ojd8Nal0/js6+M
+9hJDv0QlM+RH+3yvSRQ5nubJPXRQbHBpAdNapGfx7qPWDBkvS9ScBUd2sROdnIdu110bkzjVnWe
s69GP9/lg+9g5B/Mu5n1C7ugeRyFdWosb966wNdXaR6j/CWmiV5o+DPv88vQgYQImuqQdc7F77qG
bJfsDVPknQvFO6QmHQhAWKfDkaLHfu49tG9KotL0gvJHOjukPzCMVDZxKrPRrmPf7gFMHWxXift6
uFl93NG9Dd+0P3y6ITSkbsnlGXx4iiRn1MMx7yx/S6rV0ICMqDHvrvqR1GdM4ueQ4vowh91DLxGl
Ra617Y0ZiXHdlOfkC6ptfRykZBjt7dwcs+1U5p+9K18zrLyRRHzrOadyJv1LVOtQBjfw0HfAbuK/
ltec+KJf1f9US/xpTmlabNMInGC44YJ3zd+L1B/mzGUwOEJUjGDCmOVE8ssgQUdaa/Egxx1yZq9l
ye1TGwItapfYHdCqV0ykuFfpyF3Sqf/obO8HXPk726DrlLiesRGFff03Rc/i+/hjSbm8UFiHAUQ/
6Vv+n4uKyTEqtlDiD8zHsBWQrEnDviHndhbSzQL7SceLK2NyoEq1GSGqbhFE/uvX8Hvv/NNrcITv
IFNzUaW5/p8ObLUfkZLggRaK4SSfPYLFQMvqUy0gV/dKQkXu5K3XDdkgGYTldh5ZT4S8GiUa1b72
KUKa6NqEiXVyXfMxL0F3xwSayXi4zLS52ar2FJPDOet7wvjC2oaEkgVnYn/ePakmkqeJGaXgRgyd
FmKBn0OGj1wc6UuWU93AzG0L+0kUW9mJfFe55rjVul/sCZTExC0dJFvcKg4IxO4Ye4397l+/Rcvp
4k+XiaoUgCjFMos5Y+m/Lz9My49w2zJ7iNvmCAQYP2Do7is5kwZtefGdqMggzsiobsv9+a/VQ8MC
s/HQkt0TTDTzdBN86oeedzYwKa26tCRIs3WZpC+/A8FSQK4duPEhyqyoGEMSrCu5r0oJaD2OjVO5
fPj9Jy6i2nthdjULzzzNywcGruapnjRHioF8FhMAOEfh6Z4wHeNkx/RbXaHuHSrKlR003XYmNddl
2uzXgsDiEmCMSjgAo6Ezp4Sgn2i495nH4gmNn3VXr/vZCP6dFASk4p/fVItqn3IfUtsiYViOgX+s
FNpRBCVCOd4M7X8UHXlAuiXYe8TyT+bDk1PCch84jXQwrbp+oAmGR3bTWNlr06dkCMfCXDfFVYy4
sulTNsUCip+yi5XVAbqa+HGCRjylwwvgOhO7Y/yjmegt6+CGyFBYCLhBwwPlJStmNeUks3XiSRNf
s87mEcnxmKOG3MRYGNeBgRuvzcb7TDOG9XvvxxI2s88HxgRdQmq7sPp1IzgYVUN6mkeZrJx8idSl
eIbpxQTYl6fKSPKtv0+nwVlF6MN8RTabHH1jzUjyQM9WbfyCfaXHuUDaGJGF/v2EswEtwJtTQy+i
AW4b1a5x0x91VrpnkjN2AcF+C2xYrCKj/YyHHolj1uTkTmHk5DSFfxH7TgoDEEmZ2PqC7aOSrNuO
sp9dqOszwIcIiDYeX7bJAC/6aqid4VQY+1aYxjmQ6kv59KLTnmamr9SlkMj+lRfLDTOfDAvmyOXx
vGRDJtaM+GvAEW/Gb9MoOUKUq7KeFr5ab6JRY2yN/hV7aMbZjnGbgjfG1IBgUaIk+m1LegPmN7IC
6+KuIiMv9kGZZ55uQUW8dTr4mVvqk65Ts54a4Z6qDrt0+OKnxrSqXQJio/DBdkmjs2d/3+YSD4Kl
V0VVfedFirXHHP1efioPjn9JvKGg3AJ77PEKuHxhMiWMEtn/hchO+CNUAosS8M6WUSSza/EInpZe
eeI85rKHiZwT0evEBrQD5T8kL8bsvPfREp3hTtfYmd5Hj2javOvuWBifuAwfLLQ5nAQMu8CoHkSr
53Wel8V2wtQcAvth0N1YDFpcm9AbBu9ukH9UJhGk9cT7SCjVyIhC/ghFSaqZt498uaI6AtSmuSBQ
W+urnLtrbhAUYReoStvZPCeFpQ9DEd3r3jsKRcJmF1T5ZdL+sxnUtyp329e+1a9ZWBPqiforAEt5
a1J1JE+jJ2sX+aVJ1sIqszV23oLw037xwrfK21KUBVJXhAw8FWnu77I+xxk8QSlwLk08hdciv4N6
MkrvFxEy6CcCDEPuELx39B9WukY9kkJdBr8M/wL/wJyTkBzVL4t6mhi/9LXrJmcLezImgdh017o1
xIabF6EM6WLerK4RQbVsWqhRe5dvNlpk4I2Ep9r+Q61NTLqhD/Nf2NuxNIKnKLDvNEc5sOY/nSbM
z6UC2R3ZKCwoEFsUnfbM2Tee/WFTRvkeqiNhkkMz7cxkvJBYuPEtYyTAyXqwU78dYUIs0anwvHf9
CKe9XkJJxsWl5Ka3snZGuOgoVk2aJxlP4RqYkreqCQtOCcDOUoa/RZhvx6L+QvGMro+JIrdiVz/6
udjmmUd4oGrinbSHG4QKFJjijRS821SZ8qwIeOE+51za2CfdGGSmGwwX3SA56VE9xymVcF6DoCNN
zZHjR1kH1aZ3WSZb/THoACQ39StxvfnjktA6g+RqUfW0Gp10GomVPeU+/FmXcMmKrSRSP5o8j/Y1
Z+0iGt8sY24uARDeU9xXm6mxVmaGXTgbOeC5bEG4qbqGRCVGYZki3a+viBcqmno62wWBHyR4gCwX
2HmMjFzqqK3uZlstAHMDhAsHxBj9IiyebWGOOz3n4bXvvGs4Rx21N4MROn3ROiuymKUvwQjiOsAD
Ba2JNi0P7t20Y+Nq1hDfMjCja4N4NYI6NZrmnkdeAa4rlGRoaiQUFMG9IQaGKhzYdzKYUTUMEdpx
7nv6lKAJS9QQk/7hSu/MRsGXVTHHiJaYGq452VVWFiKfaZOtGSF7zyN9GqS/nhKOVaUh1casiEM1
Wk4OPokGmZLnwKyvHp7uKRj5bZV89vVUrOJIvlhzDKkvai83TmXzHTsVSMT7gT2IuavtQU1CCZ1M
0aMmN4XJPQca4UUHORlXX+NdyWzz4tEVinj/tlbV0tZIMXgNgXGalHcrkvQTKAnLvDc7uxbmYCCw
5aRLJE1AUBa8hiV3HlVNUZvxiQynL38U+toYSM+ioSr24wmZW/QUWO58cEgQW/VMKzlS20iWhnZV
dAUmGwUgAzHFMRiKvdMBT1bmG5s9ktcU9L41PVuN/zxYlmDmWXN+MmDpeIwBFSqabRjEnAjAHNW6
foah5XJuYF9N/ag4ZH71YiKyCmtKTuvV+z0lQJBlt8OPbsD9t5ItjR8iELG5oZam6XVnRtk2TI1i
Z3NATEb6oAjDGER3TPec2vw0gCRC4vJvlmPSE7OD4M7od05YVpsq9/pNm9E0G0sm4TppvltAGvdy
tB/BkHwbtz6imoL18BjH8wWltFhVBCyh4G4gbrTY5ZKJYDC1F6kgdBuqTOtqcdRDDv/RuPcNoahu
tToNrR+gtVHrORDzuWPkBueofhTx9NNCQY6QKTzG0zAhpXEJoIvnba9iTdZj/V4gnFz7jnoYjTzd
94H9vaWVEmU54a7ujF+W/lwWzURJ6CV2k/TqAUncoavQPSE2fJOf0xD8YgHoyTKaf4ngy9Z2cOgl
jd5OohMMiPnSiY/9Mytpa2l5tsPiU+Rswnmym0hv3Izz2O6noW3JFCqsddf6H+GAzoUbgPBFP8DV
oZ0Sz9oCdQizH0XSfw6kisKmQmqv2wfpkz5tNiXbeFEiv+XgKygZ0O/vaQ78qsLB3Bp+x7Q67oYN
AzDuuQRUnz27W1bcsywSupfQU05DyHzJAu4QV95ZLOkVlEscsi24FO18aSbC8gxkjxwvNMnV6QvS
6anPnatJmMXaaZdkdgOvtG4scrKJ3fGXgI14uqAdBOTZdQdHTVW+qpTL24I5Y1pk0/GcaFhcCV15
Fuiyo2UaRGpXCZKfSrropuXVl8LF4+sp4vaGwKlpmprjN0OVw6GZZ2wrwxyuxPxMZNESgN0cNcX5
rvfptga0DtaxPV3hRlxTmgCPsdO89kYq70uFp0Y9aF18YCM42FqpbaIYjw1WwcyteugdUjumtK54
Ek+BNRLG4ecVKjTzJZ53VKYywlqgGpSJIyEiqohxvGFuX5Wev0usFn9GxGwhEB0Fa679dQA5sSpy
i85c9OLQHlpCLTSy0ApTXtqeXAeA6UQ8nNCvujJWta9tHrTgvhExx8YKVWoxVfSCNH2uPCDJw9Hn
vuHJsZgyV8S+rSE2PcTjWJ+GxD+k+ext7AY4hRHIF6+ND1aiwwvLTXaeGsVTyd9MEYSXyYhxWU85
9dVUDTAkpmRTGrW93plhGyAELnhPEWJE3jQ+sZV8WD4qhirSkiK/Tg5V7cy08Nr3aRQpIcqDJrNY
zSeH0QjFe31JFQkViRFhNi+Q4DekimLlsm7SUcYBBYKmDQwAOpKoLtOITpRwr8m0rYUw9kCz32JC
Ca8ZgdReIVGP5rvOmN4HOx5ufhQ9ZtNjJJxnSxlHGk7JLjUC9H6N8h5cke0cyo2s9zC/GsW0t7sA
7YXrfvezmRRBp94liUK3abk3hqA/TaKFWfzyHw5Bo4doGalwuk9SthTYueteONMT9oVkN2SV91jO
cu0lVGTjSOg7wwYONlNDlJznwSfc8gX2s8XBKwGEfJzKuwaExdpiRnKUWU1CBgq8ocSG3ns0+xI1
pMcl52iV2qO6rya6nOyjv9z0rg0M/xoRo0VtN6lrgU6D4MxXU2LmTMzgsSYx6SEQZOnZeX36/RK8
2Xvpytg/urSpFlTTJieMyxrj+6zklpmcpDovyQCdpA9O5qYLN+4l6nH6dlVyHmd3N1nWlyGrb7L0
CDUpHWqAjvky9iGAt0iKPgoRZ5dMFaCdQtffeaieCcJRwM8wO6Weg8i1m/x7I6aJPCfLZEc9ubVv
35Vj+OS7Q3GwYz0ASVu+odRTtJqUgJG39AhKUSCOb+SBNlt79gcT1Z3TPHaB3R4rv71lesDmEzXi
HJWsm4TZGuBgmRvM/bXO8/wuRROn4ng4Rvlco9gznOOcVq9hjrwGL8FnYsY/vPxXo+b3MlT9Qcrs
AN8+OoWlNC8dYqswYm+frehecaNdZmBJiFoDE92g4Z9/f8hsIqZmkwDXmTHi1euMb3nti028iOzi
2bj+zuUqOF0TNmRmuyYAwRbnSytS0UudJrDaHuLAJwLQXsO5KM/WxGyTX9vY58b84VVjeVJeaj2Y
wPPYj/Cv1w0HRekT+dqh8uvC0NqHpdve9ebg7scY80+ZstYISq09/UqmYw54JZUjKHYnIGnIO282
BhVKcQCbHLnNnKvbls63qa53lYHOx8VStU1ijm6WUVjnuKK6jJDjBQUTM9t/KrP4lpE2tC0TNqnW
o9+PB8/r5dYZZ3q92lB7VsovU8+XDsPApre76X4UVKAYC5TNLq9QvBs6Gfcqq+CX+/2tjYaN9lVy
Npoaig1tvahqk42VxMkhTN323Eb+vHJgI27LyMj2DfL9lyrk9KmdaiIMAal1BvLlzs7bFyJA8odc
Nepl0gc9OMXr8kuQfTc9DCRldEMrbnrQyXGup6dmmQ/kXo1uzNNsy0CkaToE9qWNu0sz0DxJOecg
WkRQCBy3h5/GohWZxS/TeRljgUR8zSUAX6obuf3dY7cBCFJxjgikfKvejDF/XdISJt3dET5dYR6M
aeN3uBocg/A+PZecX/JebQMSBB0Lq5QYtMACFh7qzB1pLng1/WKxFUEdbJLeN7fK3rRj/8RzhmOA
0A0C7mcMplnH4X8srauiabrJdMOD71xbxGCnSnPD1KZPDOSINHMorxxn68RlWZUQfequnG6zQodA
iMvFzZVYG0XAA+Rk2aoGJXXssQkIDxdg6ZIQiFxGwbLmsZazeU0DZMgyClBziqa/xtLmPN0jvOu7
jipxNF4bl5zkFOzUlb7tau7wpjqum9+HLF40q0KQ/o57KkgNXQ3ugLqzmskdZPLggIDuk7so1V8j
Gcdrv+uDDbq+r9iOfWJc7TsrlyzhUWitIwGSyytJ5zTbYdoMhVtfRmdEmDmnCNpq55vTdRdnXiKt
NN+/yqX5hrqH9crqOX8l1ZMUsB+EY9NGs61iZ8Ti4LpJuK/bInqeU9aqnLhdsNHzj660OANG3NW+
WYCzpxeUdXH5Ql+134Rp8NYyqiLfsumPGIIw+KeAMxrXbQ+mTnd1p6fXvEXD2Y2kPxuYYw8lEuwH
OQBvGAfcwVE1v6s6uCbZPN2cgbOI17vbpkmDYx3a6qKQNbIVndzWNm5m43Bsm83v5uw626TNTuQH
EyZXm5y8o/ERzcQLEyzctry9LObiw0hGQsqrZB/W9PUKQfFRt12yl0P3PYrCcV07POG1WfBdRMNe
KEe1G1jkUWiSteHN5Tfhpt3RJIVlJSKmcabddnBE5SWshuqszW81IILIG3HAVNZrEZlPGb+AjC2H
pmDU49MVxyStjPU0SUnAZV5h2nHJZCjrYzG1qBEK4k4zJoctLfWEzhjgaabq7MethNY8xeRlxM3J
7PrT7zu+k6Qix/5MnLtN+inHoFc3LIdL1hSL7WCgZWoExcoSTFhb8pF3LZlfRTL3BG/jHAyG0dt2
tAA6byDIGz3IbjTJpOyqGhwo6OG7Lm/uxwbaYOM2n4G1UnEmj7ZmFzRF2x5+P4QTyZSwOWzYB5qX
NREhwtwUE5V4G5ffwzdL86hPpm6flM/fWdqGB0tUH/1MvnPN0HOModzwHS6xlWOoYVKQTs1IXCTe
zZJBFSdGbYbBJR4xvpguDSTHXE199YkAa1z1ZRKfrXw1ZiO2l6VvE6Texi0MjCWaSt+zzDUrTb7y
+u7RrkaW75m3zfDKgEemw/rF+MyHuV8zaboEeZaRGh31d8TQ4DlZxo0TOYuURzZA/Lo6OxPCsbjE
7B0SB1naOSOMWtUHV9GVpUW9xM0t71g4nm0HOUE4tHxqGJDrXnG1AyM6WDSKaDzipZ79r7KK3aNX
WgSS2nF7cQVXpy7f6t607pWMH4fKjXezr45G1epjRIIaviF6Jc2EGbTwroaFJdwi8ZtOXMjWjqAD
54CZrSs0rMBmcEAziMQA0mC8Wu4+Ld5K32nvOxE1wAC/lTaReyWZkv7ME9RVCk6nEZ7Hg2Ohqh89
TkqwFAFFju/GcqO3RnmXFGW7044/rRshHyIHix3INFZrT05P1Jbk1KHhvRTRlR2Z8y2kuI1X2iB4
TH1NNdzhtM+Hg9kMLkmQqE1a99FwsgvT/pZUkD7BmoEfwwtgUbomQ8uezkcrn1KTF5DA3Tf9yiL0
HNeUbvHHDDbwxKBPrt2Iq0fEzk9aDOIYdt1pbjkH64Q40yz314x9AxpBNBcc40rjiQj1yiOeMDbe
m2WmPbnlSxKH0I4axPL1FGa7vs69TZd5xNEqsjqrZSbamfLUj63k9kK+TRItjpdi/tkTe5gXOCwy
1yZuALntyghZPMK8Qw9Uy0+36/XZqa9dUANNGIzPrvRREXTf5iryn3wz/IZEqbmTqWmsJpPouTnF
Ll63CGeIadnFHLLWc57SdPHS8rFrkJalkOJUy4JrhD6RAZONFiX+phKk+mpAGtHP1huQyb0MmuwY
Zk5wrjE7YhUiaTo5+BFA24pWzNabvjtqrq4DP0dhp+szs9pXZvBQ1NRY44jfxpuRQDtkEV9/f4hM
E0ChGi1m6Ck3TuqfUQi8KWaV1/ZIy+2chtm9JaEGtza6oXEO36wx62EcAH13U+9T075YVWOB58+m
iGCquZoRIxykYTTMqKgP0TpQzAQ2h0z73e3H09wrfTVi5zkJffswJ6zDCb+pGIlgoC+5BpSvtiRZ
4mzlFY+Eya95MJDe2BX2n0lc2SGfM9YJ7pk+OFojKFbPbH64KiXlqbcCehXWuQinkXgkdQhNjqNe
bXerbo6LcziQj+F19p2IfH6Cxtqfx+AdS23i6Vb12gtb/RZm9mMbimtdFu3Z7PzuQYTtL7dV8ffW
RGDhOK08oAz69CIHguuUfthmdUzRS2xj3cm7DJlE7kDJaZvvmZG/cCYNoD1gFujFWlpFeaoDeU4y
v93IBdQ6+QhFmlSq3UjE+4ZOt3pzHNZ21zFeC0/fZiT9K8ub5os10BAp+Wmo6Kzb81hH9Sac1NFp
IzwC03+xd2a7cVtt1r6hZoPzcKqa5yoNtuQTwpIdzuTm5syr/x+y3F8S5YeDPm8EKEhyLNslkvsd
1noWDuV8nApiEocl09NThke/adJtVrTuQrZQBXr/D1/G2cuojz/SIiI6UWNMQZJHAIlzPVYdCGuC
XDVgtg88SoiJ56AkxXHownaf52W7bxuopLnrAV3yfgyei9CDSmhZiz4+BaYutp1WPpdjTYVo2lw7
VvcVi6SzBie8SwmCWbZRBqZT8Z8GpIgnoJHtouil9WRaCqwiVInLsuRxldhPYxi91oGBR3JKhYl4
35cH3rJ8ST/SrCF7ENO5S4YQAmrCGSgBg0hD7fd9WL3I3G83YeGO8EOepE29YLuy2ZSDCA5dUSx4
wnGv6Sxtp3XZqozgjQjEk9eydgd6zf4r8RWXtB2+BFW/0lxK37D+0ujRuR4txoNOv3K65DGKFCLd
TTxyI+O4B3cbO2SbEhw6LNruey4oFUqNc8TukGWSNi2YZC3bzoNUFHnZwuw9xvBJ/q0GCznhQyH3
GIxjHOi4hVt+MPhbaLl18QnUaQmsHnzrPefiWEx/mZjiDiQ6p69B/CjFF+gv7ykz/CdZ29gF0TT3
mHjcxuhP5Ml8zVLnAtcbQltt9VgfPXyDzUgieOQPxLGqL4MZySfdaM4NmkNythOjOjVFIxaJLSQC
UaKRfYIoVhC0R6RVCKeIrv8jLdt0nYU9GTh+s2v68EgPRw6QrEmuZYRP+Eiyx/X2IbKOK6dmwFiF
wbmNGPeEqnaVQfWt6BgUCvugJs73OrJe83BXdom7CXvEBHXZDqfSVs+JbFhc6M64q4aPwGbbQMLM
i9nSUJV5e/NgTxDo2Z7zmu0QNcc6yg1kRGG4GDHK1PrUnrRfJO9JY1HydYhyZO88ZdJ/tcG98tfy
2Kt30YdSB08OwyHMGW6+rqORMnu8FqrJcrYxwE4VOElTxkZ9hZPWUjmXmSCH66oqiiV1r/sQdDwX
Cz93bsxvF9I1rkrJWUA1CcKB0Xk1ugJYS+Eu2NFSg9D0DjqTGP6BPnbDRnGfAX6Uk82rCA4hqrf/
4oOio4vBtZTlb4gEr2YVQnm0WWEWWFasHlCZufWqc5VFp+px4xodWqfhmuf9PgxCsln3/ZG4Niy8
tNRjO3zXcZcR0v3FTMMlIfAYufSdOv4BG3eTKPGzMSbPZQAi7b9Ukwlpmdm01oHDIo+ZsRD2k2cU
+y6Nn2MWhXpqnRuflNpZlfF/BpLnQQAi/Sgarsbh8WcQFflfrSCag+byNzL7Qnbfh3/8hrt5xND+
m3Qcw3Y99iumQYDL/yjsTUik1gTC8AwdDb06yeh/KewdDYsIlHcP9TPiFLS4fyrsnf+GhzpJY5xf
cNP/jcLe+ITlQDSqm7pmO6SsqNDXLfeTxL7SAFuTLeGusPxtbDRZZ2uaPXIfxaSRyv6kkKFhmGH3
0A5gzaXZ3qiVulNYUizCpVIXVk08WFv59a1Isgih0iurb7y2jZlvehONV9eaA4OFsz7Ni9qwFFcR
5Wfdju1NwCwSsECJ6CvKf9KhJrukbNiMNO1b3ZqTDnNSH6oDGm2zZFbgSi3bQXg11yIZ2ouU1mPE
u85wZvqfDRZjayvUq4vOeOZcaz4EOqLTdLPMkOH65l46W8Y4gvkICUR+Lz7qyjb31fy7cWkjEaxh
FxjThBEZxNEgWk8zSZLRakY6LMXQFXWBuOS1md3MW+QsSyOYVI4IxV4FmueHoaiMyXStw/gO2Mzr
geE/KoH9R9WV2YfKWaTgLHPQfA1RYbyIWEvXAMjCZZZi5lXitrolICO2ea+v6IMAudNLYXzwj4rI
T7GMoyek9hjzYB4NIWtcC01p2MUYCmtTJcww0o65mt1w4oxLbSi2TaEcRq8Xb9RQJEOaLvyDQd7U
pK6XrZfl/oM2WKfMbJkqp93wGuo4CvHmnAKi5xcBEPNTgJpHtOiai9JTMVjYtESRla81jWeNk9Ud
M5sIIBPv9bZw23zfA2tblGMPvjPT9ev8YgTYf122fX9+KdSx76EcRIxTh8b9f3OR66zNMgbwSW75
Mq3an4Gd9Ce3NLV12LOxStR2PJsqx4AbhmtTiOG1qfODLAz/2bLGaquw6+VbDEuSHKMnLRp0TI9p
Ay1oNUxvRGhNsnMNI2JtNNlzXTOTj06z8pYNVH/FJ6NtzaEINZjVGHvRd5y70mZk5Xvy5mJqXUpA
YiskTJJVMNZevRqJiUNsuCpl4u39mJ++onUbfYqKsmOjWPL8b49zuwxPQXtOIufai9TeEk0eb0sk
aVu/iH46Wd+f1IHCj0jNlZbXxn2wHLVQ6isnCw5V7/yRB5Z7NvrJnemPBIsVdrVtzfgYpTQKo/lt
nmj7g55dh3r47pJ7yiwxbNjstT5vEy/GQFQjRKarZnU3lXXyrqmxG8PYggsZpTVD8h7jZ5xVxYbb
KXhX4v5lNIbo3esoplV1eHOdDj2iwuysGCHBTX/a/OfOL7rKP3Ysgk2NhYfNbJsr5E7GOwNYxVlE
iI3GxDbPfiqIWmi78s1OwcWr0xY3aJVg7+iBeSkw3j4kL2VtVydG+fHw4OhjfjB0ZVMPTv/q6M1P
i9+90BmTUOuADlLYXT1YqAAWSZMPK1GV+0DvxbHy/ADbcmUuPVvZEOqevkz/otZ32iffC76zs47e
ZdzSDomOQiJ570LXXougS46Kxy63tTxvQ1weDoNRByuZcitZnYYykko7I74Oh3yIPb3Xw/1gQ51b
1WR2wR8x6dszFy1C3PF8yq26WitoXo5OIpx93Wj84Mzwa2LTfgZJhklcZM+9nYFR6y2GFRZxfpoq
h31VS39bRMyjfXzJu8yjtt1qnVg5OQCch4oJLa5iWrRBw8uKR9CneA1EOQXBDwdhvUfcMNhjxFrF
8YAXGgS5ZLpyNEZ/nYu8+xJ7bb9SiQnIwbQMeuycdMVwTvNHTsv+zDRJ51HVV60qE4I1DVTvjPX7
TA5Pbd7YoP1ktS2NMP+XfC1jslH+RQw6nVH8ZxDQxjFpowWdvCp/ERcXdVgUPQvWlVFneMwLJ/hG
jm9AjASNaYHSHHCCALZrdhokiNhTD2rbHUuL+XtDGt/S7JRm39h5dNHpmVWW1Eiy0xUj5HQLy0l8
7fsaUfLYN3u06Ws0i6QDTS9agZVL0SwJQoepfOQha8bv/VGjErSFa3+NiZpYUQlutFBjA6im9SNv
rXG7H0cBeYWIJkZjbXtFtHXQmMOQe8xUP3gzRg8gQxvhdqw1heuUCfSY5FxgLWDA0vWYPSYvbKP9
jSU8/9APpX/gqCtWRpnuDBXxpBscDIZSWGPifdPm1sEOI9SCcVgcfFhRjKA7oqAmRwDuF+JTDMM5
zy+j0TPOFUWz0BPFdpeYr41NX7urMW/Gk6N+n6/bKmyDU+oEL0rjXzAEVIeia9jhxNXVV8Zv95/F
SNXzEvTZquBQTWtlETLe+Wm4xgtyPfXsCoeHg4oIVBnr9sU2TODnCSySHAQh9s9+4MfQ1B/3A9Pv
LdBgWm8xMBfjkUgkZFduhm4Hkp9bet6aVA7taA50K2bGSsbiwn3QvYA1VEwuqt+drc78YViDsiUG
UV97ihrjHvFVDC698l709jKLlOzMmhObht18N0zpkuswjhebKJ0HQ9jattHsGSVksmQnQXOj+oRn
Fc5L1xn2l/t9rKX68JRZxSl2Akr4sMEYT4Y8BttG39WdBirDYtsQ2iiCYyIqhukHyyNkVRJb/NDq
er61aLhfpA7PXekZEgdpdNHMuliZuskaJ9OvEYKJk2KBQKNPHfapZY7asvRI9lXkqB2l8H7ocZ89
ox4qVkgT8TNk9YiV3H5NSy092FaXHuY/wI/afOtkIDDsvk8OIs04TVWiQEXVP6dmcKxtpLpJwvwj
civjgEXnS5kFBrIg7+v87s6f8UN4FXQoB4+BxYOjjGjReYIuAqUS8JGyZkcMKrRm04vegi76RtNG
IeUqX+xO8deD3ofr0iIPo8tLErWC8guzspFlfcp2e6xMLBMB9SKuvHqqYaKcL9uydKE3Rf6uxNnF
UMlS33h8vFZu5NwS8L+VpddHremqk3nNJNGuxWhpa/BalDWl2f8o8EWzZ2nGtzxr23eHIbcdRe+V
S7VTm2V7GJGboE1yW0SfEtZ97xjGFYwbNZBAtD1/ileE3LYhyjcyyvb4cOwfSR9+xYuGZo4h+2pQ
6555p8MOze0dMsCQ16lE3DygNqnW9zKNPXCLEiVsRXkoqqA8KM3/fDR/zYlZ67ZaQzFpZJAm7Aiz
lW771boMtebx/isWC+7tvGomzVffZtZAs2jWWvzI0AV/SKEvQbOGkeecLLNwKLoHXuox+vXkjCPl
kCDzmWtRXfo3Rh0b6VvuXplIrHPtmzMjPc5L+vkjWcKaURLI6pXKwoshRbUxnIDNM+/vA7ZGmIG8
LvL57HXy5HR/IxAoPyJEhqHDwf+A1mvRNTZ2MuNb4Kf+oQnl3rCE4x+GhnHMON3DScREXrVI2NND
VX+JqdCWGCrx5uhKfdWblPdXRgZYa7h1W3YG94rGFCWTMbw4HxhmdlbWZvCe6GMYHuVnist8c79p
x4HhQ90ZzJya/DFmrXsqs+ZU+TqBsjrEOidBtEGU2iIrURBmnabu9IFhV4310T9YAxckpEeAiRFA
/vlZb3T1t7m2tqcFKxphALdWUN2Ib3qdS8m/tJX/H5fN7OT/0zgyH4SEt7ioLafoQ5aFfz8Ikx6H
W9SCsSfcG2NI65U3Bp/oYkvP+IqnbtfHA+EOJcOUrgzz54jF+qB38SEfZXUkWUYEX7vW4gYY/VfH
ihGxMnTdTZ8hVUILHkyeADWlOynrlNounaYMPBcKiaAUSSRNocDwRf3QkJ2oR4ht/f4pbJzwHdXo
oxFyICtm86q0LokVxTiF4dn+MfACuXfc4vb798P6u5lnfj9cZ/Kg49ci0uZz80oJUOl5GbQrSrv4
QW0QaM/ncyDwSaG0fFO0UF2ZqqrsTTut116Mm5TIBk6Tnk2e5pTpJUJ5fDGmj3gCchpNVpD5F+av
gfptiEpEB1Iqo7mcD0ZX0NiUuTxkxh8JD2NyocLkFFohYcR9pC37CecTaKit5dQp+7VFKzd3mF3U
gg0Z9ZTOy2OJiD1wfb+JMyyGi84QLL0r2ghETzlCO7TwgKO3jdSKRchiYxExn7yWosjunczv3875
8vn75WVrOtWWqpqY/2mi/355pamVuKR3wktrTQMxoIsQpk54Z5tmMiW59ruTjdbBZRGyqxt4xbKz
sZcWwJxjoPxhjsNAtcxu6w0RaiBj+GkJd6U5kXuRhQXSyIU76CUx+pKenf+2Y2zVDdQiqR3Xz3bX
LRLHAY6I0t3p2oMTZUAFbWOnpYFJG5Wz+fVrvz3iQ2mPZemrGEEj/ErN2AB27N2NrY6T1acXOKeH
bJNz4x9TTLP/YuDSrOmd+PROUTipDEw0k5BV9xMC1La0wlZMFRhNIziWY4U/Nmu+B6kbrTTFNi/z
i4po8wItgV0Nc4dIfQtbrQiXWuLYW9WP4EwXcF+q6ZZ1s/oWe2y9dRXTax7mb0wX0QuaTjilUq2K
SjS3UKuf8GRH70kOj6zB+mDwEL6SxIxMLhcUxEx0H3OzW3jWFOGNl5MEqsw/2Epxw4oAYNBwqpue
ekxzWYIsA3XUTmWshWddGW+dXTnLrHT9pTadYGbCYNoe1MciC1mC50gN23i4slbASJV1Jj4ZXqAg
mnsl1L/5Vjnsskr0QKRVpNh9bWwMNkmzUdobDSw/Q5eTq+h9YGrvSKyX4ipFXDI1/XF/QkekiKZG
2zxKmpuiLJt1QI+9n3iNGCQQvKW73pUEeSJ/Wo5CGaszOrpk0UyTj7l0CBL10AxI0eshlzu8cFwE
ntdfu9A/+wQ1LlhWVo/zS5LxRs9dWUGSGEa2oDjdr82o6nBCJGIJLqNBq+IkL64JxNOnSSAk1Dvp
uZ4d2MYnmHVgCHqORT4rp9nu3u5CiUzub2GALC+qFfuooSFBvRGybVd0lnQZIEScY8nWlmiDRYhz
MzdyfRm6bNVHXbE2vu4Dmms47zMSy5CNcm4TSVqg+Og2eGJQtP/nhM8r3GtCQyLHubFIG31ct9Oo
AmtRUDTxI88acj86c9h7vl5vlKDW1nmXMNpz3FcUW2viczGi8A2ZFHEQz5+Wpvjx++fLHPf1+a7B
f2apjC5N7p1P/rMB3W07tESPOWpzCxqnqY+2k7/1TEDXZmJqB5B6+aoNyZ+YPw0doS56jF3LQrhT
gyds+1gNHUMxdcCR4lB7a0GjnHMJXgExZ3whJ3ZKZK83piWKK89SsQBzkC2KIVe3PSD3J5ZZITOo
kNMM+KTIop2R5dhTqUXrFgkV+tYXL5EkJSZO9lxJOn1b2Cm7QatldcngwajLfouZBEZ4dr+8W6Ug
owWl7ipwzOrqifE01/edYx9Ka2gOrYcCUZXZFz9KzPO0cgpa1XjRxx59h6JhrUaN8FXbRy3tlB7j
xvFhSKBttxfVqIq3UkG4WE/Zu0M7Xmvd8P/lkfaPo5SINibBGNGIcsdwaUE/+muPnZQKcDmz4v2m
nsIhRffLuUUajLoLnFBcKHDydZUb4tJZLHDiWL50sYogN866cIFo7QMNEgV/7wns9pioEM5Z6jIA
ePoQBe2+my5IYUkYXoYZr73WZXbBjHurKnb3GjnqlrnNuIox8m+q1DKOHBsmUFZeNKHAjW/xD7Mf
LQ8ZOkS9tfWXsWcVk2vmE70Q9ZZv74eyRVrLKvzX8DisUQwNMO4WgWrQOJnqKk+7Jy0J+d/UViJu
Yp71+6v8U3i5zS02Z4FjNPZUl/fzEzlDZeI7KA2dbFJCypt7clnJfNkkaAgKz2XT3wXOeuidYYcR
kQlUJvGRqo22sYYQ0Ys97lSNCOiuzxGXu8ahx829j+ATIKZMJmApTMbWby+e1rGuKgz9/Pt/gjYj
rP92p6oQJVTVIjZSxSD4GTvtMCbI/ELoy8xrv9ljKo2lvsHpxy0IIUciHb31GLguI7I7B/EgZqAg
W7vT/CFEr7rr7fGiTuN+ewDX5/IoP2jTj2z+dESNTNzikO3FNIlmnJSsUaoBjzSt63yieXZ+RvfB
gQbTfwo8ZR1eFK96Upn7yTA1T7lDjYm8Kevx6lZU5bSVzW7+3a4aeehtU1hqDRgDMwfO51f8v2i2
D0mtxhhl4MREGewdV/WokCt1e5/YZFmIL0KLq5vra/s4KoaHIAI9FJlq+KSiGdA9MsUaplxPkZsN
CytJOC1N33gI4zH7kEqz8VvRfE2N7wJv7Yl1RXws1J5Qgfg9mub18GebFVGJ5cKampTGGx97GZA4
kJnHTljq06S3cjXcDRNvZH5RmmB/P6nAc+R289J57up+1KR5Ua/t6SBATumcMBSaB6xN85ibzSFV
PD2QDELyDEMBHCAmemT6OZgOKBZXy9sF23WKMxh0nu+RFF+Mf+QjtxuyMp8al59z3MCFbSWmHiHD
p6DMT24KdkW0TQ5/qRg3afNIEKOzHck6XclKAc4ae1zkuq5cyyIkYbUr9WPTO/quCaakEja6/wJB
0T4lJtMJcKagF7QJCTRIbPlMl1dH1evbIbSWQsmtU1OG4A7qsDrEmV18TV1vH3KCa675nyeDnapr
n+fviQqiXM7HzfwyVqF+0BJi06Q6DFSy8guUi/iY4uU6YuczX2BtDvXPPppAny2Gxgddx3oSozk+
+a4/CQtTSJb4mp2D1yrIUntoQ/ceEomuu5nLspbHZaUd26m8dUJ50/D5XBE5lxBsA8KhZFuS0s2n
BY6PXRDCUA44y3GCSH83jh2tcBTgh50vEH86DX07K9+oz1HrpbAsgJDIrfAldXxLqgJQG8wBRavx
DB3hq+KzXTZOR3U+3aURKiZXFCs3EYzrJaozlvj87Auv1rcWRsWHTC9CaMXCiNfzogTFL8xXyq5q
elEIsgNkkaqbXjPOkFqCLz3e0Q0DZwJVIxl+KWztHLTeGsfpIuHiSpaFSxONYlBTRsob0eTmwhxg
jwQkPStebJ1D/laB0RhbLwwSCKreJUhwzYtpRXNvp9AeBwdNDj7+8nBRZoxBMJiUmDlWoa+V50YW
3haI+Kodemvnm+rT75+TE8Pvb20AhybgNJW7yrMhlE273b8emrFb9g0RtAY5i7Fno9kE0z7Z/BOU
/af5o/klHyaTp9IM4J6747xV/XPGbPgV6BS/kpBD/eTY2UmxJAobn44bnMaelspSQqALbJLm4kFY
NtGzc+FqjPUjJiLmGAhZssp0Tp7GGNGPzEM9GAFBvpG/DUfMMNMOKGnt5AuzUBo40VkHzU1uWk+P
XIcOCVqpR/85hs6iYAJ5a2y9PtvSY8HBZ4OtZf+SoWD+HRgyn5IcLxA4+Aa8hd6nmb4yWI5jhCA+
72+dK0dU4o3nA8wFZpF8t+rcPM8vEU8g7uOSszOQRE57zn6MZESerheDiFH6C7MLpjKaBTdKa9Nt
N3qc9ZWEyYVrdIlNBuRXjTdacTG+U8IR2NOfEjuuLuz+Mrzj3i5RUBb1vq2+eDKGCat1zqatCpfz
V5nIB/F4yMbxizOiyPGL4Yz3LXzPcQvjlB54C8dxaVTYJhntxysEHtrRCr5WrMCujRvH/zL3+Od1
ZyFDdVxXV7nw2Nl/evPC2h/o/iJCIos4R5XCmj5HLzuAleFq8JTK2rD8+MDaT0rbSE4jCDdr5+pp
vslbMpllIZZt6mp7mtxmH8CIcpJlYzjOC97vkpEYsEgPzMBLz9lySBLXeatTsSxiPTpBnx2AcZl3
mbkTtvWqZwK4q+ogpLEJg5MioGJZie3swLHl5AxDYJonIXpOP6gDstwSy5Nem1T+6BHvtHg7lLj0
n9WIjkAfMCXMn0ZprP8LBIMb89Mti0iZ2RmlGekdpg3j7O+3rMtMPre81lnGET9xY1pxRaWirpwe
CHRoW+UJjETjdjzcwWi82TnRl1lSoemFDlVFEYtNXffPrUumddbhViqlS3iDX9T2Q1d1LFP62tox
5V3elzu65/+8j1NiJVefNBOTGQQd7SkoImcjBp5vo1pcVL3wrpmZHVkF6rSrPW0egqJSOt96evxd
EdXiMoRBScFbVcvWT+gi+6a6mLUDT8LAizwXWFoQHlRlBMswPdenz0yAMld93PVhm1wtRVQH2pnH
GOLMdX5B9PwjzttizUaRxTMA5be5fMCXAHTIdU94++zNPIfpDXBQ8z9/fkfml9BtL1lEgeE2JU5C
NMrfGvsV85c4aHZJQzC9w9r0gpI02HfSZTBUvpbUcjdbpHKDtxGZalDVT2PyDa834Za++ji/ILjk
3osza9NOTEIfqyIgr+iSesON9F/90LsNSRpDBViRPYu1EWnhX6vcfG+EiNdtzCKbcb33YGYqcbG5
xTlhFU+em4onY0JlSLzXh/lrWpUSaTqzi6ZfbRB1oIaF2K4U8Ze8KeX5/pxSRUw+hZtSekYl5nRF
U/A8yInmQSk7iyruihAWgs26yQRHvyvhmEsg5tMWCNv4novrPFeqbRk1F6Pwzqo3ts8OxKEE3hzK
M5+QJyAD13mIfN+0qTE1delkjHYNK7o2LQZfYBCXTkzZCXhU5XQ5hF3SXuaRR5QRLicGTFmuo8AN
DI3wStLKr5eE8rYsx+hoDXgQrDjpt0mfVbcShSzSRf1hvn5CP2mWluUW2/niGt3wu1TIXY0z75Eq
mUiBujhKUvZeKhSaayCF8BYa8sQV5nuTIAIeXsH+S9G+zEV1DYCGXjEQELLROM90HtYDvz6avwaJ
UVmHkfb1/ouVse8lKlNV98Ff6V11GeKaTdMA9iwaNfMxtT7mUTeW03QPDOYjDTlERo4GrBv+Wdjv
rj/Zc2UUXEJ7Eud0VdzurWAi31QdQW+eka0pPGp+lk27Ru1e0LUC5xR+UmykaYdPg/FVEObalV+K
sXVO96GbGzzFcQgEKfHtH0DhUkA1mm/9cETt7FTDfp9P5sgN3bUFhnTPurDhe04FmZeG34UIIM1P
41wmawETke5nM4IQ06nTAb/kz1WqrtxQGLcoLa6wYIZXh7T0dYbPdymbtj3LPOnOfsBQx2YOh1iG
L01fxx1lrfOmjg+13ZHbO+bacmDz0lmVfq17XLkO6BqYjgTMzTOOrhQDwwkL6aLS5RAaJ6lCJZAq
5VYlb0NLBg7bd8JKgbM8Cy8Fjo0nrqnRAM/rjlD3mqXjtLd56mQ4LdB938NRm6jxPtHI91Cnsdv8
Ue6G+l7PuZU5PHV7g6a7XahujOpqHBV9IyWtxqiO/YonokOiHKlsL26g3ETxYUwzogAWzP1FF/q4
b0CNjVPDNv9dqdE1feimZ4C8+WEZ4VSu1omdXBhrZD+mDwr6mG0IWBPCjqyBfOd+s+qLyWdXN/WB
/dONCtm/YW2INlreEXBUuP5NerlyqwW5CfweCYTw6EfdeHBTPGGB0hZLbiGxGPAE8dTEgcNiHR26
ox5Zj3Kp2ma8xU3zOIs/RqdF2eLixIT+Qwqz19m76a/mZzjFk0ritv3PS2hR2tqKkOv5a22ibcKs
OBq9gYXd9vsVdfnwmgZ2BiS0ii9yYj3oNvrT0hHnwe59hrgN9cFbZ6jjok3xVoMgKvdI4rUNolP/
arnv8bSyxXhclOw07x/ZU0BZkj2bUB9WQxmzPZF1BRN6BB40dRPzS+Ng99FJJ0irHHPZhMjENoCe
f+pQ5r3J3C5YY2ogRjfsq2XxLk1zOC8c5QZNERVUi20L2BB8BI+fSmo7ydXBR0T+dWaezSLdm2MU
rDs91S8JD1xaJEo01Ra3uAOOCJ4ErCUB6rpiLjMpFrMqyp5EE/NHxeCzoJjX510HfD9zsN1kEX0F
zycEBkQcVbg3z7h8mKv04DOLNnkqYsVZO5bDfjVCUoP3lj2F61COj4KNqDV4zktpNMERKQkyuc6e
dwEUzFKKnazYHYekSa7zvqQSmK7+DLdE7XQmGDElMPaYADf1iFmnN/h2biAjHG2y3ZtF94zn0b3o
OQC3+/voNRATgVAAphfwObLG1a5CK8Aldi50QFXc0ArIo1VaJ8cPns3p8p1fMq7ZIajaoz59qW0Z
h+gGjFXJDDaMu+7xPkWwEIpv/5T8oP8mNzDqiWNAwOCUZhMuoOSQsK1p57wp3s2S1dSDrQqWHvMK
Gj9QAhxnahGl49jEikwL9czE2zMv87XAFetUVHA3rRS5UhFYRwUKCU9S9zBPSgXi9fC7qZXKL+Vd
E2hETxQmFgqhMbSdQnRro7iP7Yyg3EdulC9jKspTMWAwKhJPbp08bEGpePJYZX48+aIfvGCCo3Tv
ymhQmU4vEK2f4daYOCzjHE0ZUxhTQ0NPf2gdm+Rb5EXBW1R3BLfHmDaYOwBF8JL8ZkTyVdHq+tHO
Qgw6I3E3RRepy983lZ+wx3RGyIFtEt8mUBv2gc84dwcWhZXQmgOF3rF8IItJ+5HLEEMftmJnUaqA
R3naV8yN2Gb2UC5WwG9+DbBMkkF8nClXHGU/531Nq1tib7q47ww11haD3zxlWp4fVSsvLnU3ABXo
lEWrToAroZhPWVJfuiaFfzK1FXorVndBW9eMxkY2IjjeRRVioLWamv/5Ra8Tb9ENDuS1In5DAWNN
o6LiqJnm15YKDtLHFC6GxP9UTy+VLNzNkPc/mIfJVajXB60pa0Y0OR4gn9tk8hqN53Tsx3NEnt/8
swcI8yjd2l1oo4tOgkVHc0oc3zhbgemvse7If5nl/qNb8JBFaw5jJQj7toq05FO30Gq9l+YEzXRd
/ZGhMXwyqad3Ps3rw0Df8BTURv2UOegUVIK/ulbHVRH5oEH5bntz8F0CcJHaSDgbN0dq8oZxU656
HbpdkWWPcoIg21ZhL61oxJlEUNzWjxx5M5FPPvR+Kd7SVEUVQYUpNKv6qlX2Zn58uiVZIh413yLp
e44NJXf3yKHybcFzbOGm5rhHsGMTiWmuBKklZiUouHt8GgwXmChZMSKn0iMaL4t9VBq18SNBXHH9
l4v5U7c1vX86DDuLiRwc789jOb0kKi+zHQxempEtR5/bjGybCR0IFyTzPn7/p/1jbD3/cSQroPi0
VG6jT82dPXZ6XugMMVCSocFs0uIjQlHJoWpaa98wx0s3XPJBsZ8dL7qhQSWtNZbphumUsgY9Vvqc
WlXkH+I2FsekyH66MFS3c/PqVO4zpK/h/pkeNDt6ZRzpkOeu43TsS8aAq3Syifz+X6Vpn3tWXL6a
NydG0Lg62uerkE2cpyZNDBSVFSpeGVNS5TjdoarTRRaLLy2GxR9Y1PYOMixaiIEhXtypsEuCvjjP
on56PkgFICIeOIdu0hYiWcbe6d6ZWtE3Y5Y7u0XiHGNgMXbjPwoGl9usi7r6wa7ijV/p4mhrhXfJ
U7Nf5EGYrN28rbY9fR0SiIiozUHDwzvaLOb1gd2HmloEsv6n0+wYiSO6JNqtjiuCvWiYDNbBiyxF
5ZUa4zNURdz9k/an6vpnLE6sFAyJ0FvtOkAeyRT0KX8VHiq+fcyCVPEOCoWdYzdgw5p+Yrp3xcYz
IjYmpv98P0CVpH1molo8CMLwtl3t0De3+MTup1fe9cDNpr9mX7N6a9qBkIzpU7PnnLo/7aRd/8g9
7EajZMIxz9DT6dNEMy7UE/YuTG2MbjqYiGlFCAm83lkITe8HLKL4pZ2rig7yyR32IkmvbmCqcF45
EsF1Vo+tgXd2vt81p0GdTv1OHaJhldAgaP0/ws6ruW0ui7K/CFXI4ZU5k5IoydYLSsFGzhfh4tfP
AuQZd3891f0CkyAliyQI3HPO3muHnXUOx/xlLjJbgpo385DrW2mFXNHYd1wfPd+kLG2AjG81P/yI
nPS1HaU4BBPhJDZe//th6fw7TZTrlEkiA7qoKQmCs+M/m1BB0bgeYLuez08rdmXZ0DAbu2eiBpVH
K1CXaFuTFX7maDvXfnE99vvOsdMF2lXDU7M7w24fxiMUplFbYppnnCQ07+zX5qrTEnHIakzH8615
Y9ZQS2ZItpsDegz8MTvPm9L2/tyKbB0bcjJq9yDeAnrex6lTnixRmHuaz0SNDVl107K23dtOOEUz
Tb5FL3J3ssLt17iG990oF2p4VgRJbzpiuI3QPRCxZvgyT2zmBYNCRjeTm6BD+sgok6MmJ5Iga/rd
6IzER3jRe1IOsti6dV1tv2dLEBBI5xzHeG3B/4WS2KsblUSFZdrE3lrqGNdat0Fr5UrlWrTyAeG4
d4j8pPwfVzVd/+cJhSYYKBIG8KpNJ8w0sDf9a986L9xcATOoMJM0SfujVrJdEdPVC3NyDFRGjxp9
FVu28Q0V3nXuBUgNbdd3K6IQcEPnGRwaKXfH/3L6az5JkIhus+m7YeWMuEfOF66m3ucGgpUuBUsu
D2N1ZT10IhKPrBSBDcwyTYNl0dKbrn5GGsHW8CzcqgiwDa+tEIBkxzyFFhpxJSP4vGAZJvDMZoMb
ntCAAxeSMeJlhAwiozpt8qiH7kZSYRuqw00q4yNtTW+pSu+ha3TjGXc5LFouXuVPp6QQTSaKqzrJ
HwQxXuc8PfNFBgCgmOI0crJ59Ef7AjdlEYRu+hkq/dM4lD3pb5PCdE5tmC6133XG3EAbmqpcBsPv
IA69l5G8iOX31EKhvprG2TXcWotgbZCaIKCWs1C4mYC7jkeDhKHqH7GxTBtzN9s2ysm74WDS2DRW
CQW/1NV1HMVXTYtU9BT5TSea67VOy4vDfM/cj1YU7OcyTaYUE3TvHmGuDo8GUC+HZtd53lQZR+1c
r02/a/4VSqTk6wz1LXAjNJRu+WXD01r7xuhclM5QJ67EoG1Vcyy3QeeoZzUHhSFsjC0JUT4u3fyV
O4twVSdHOKGCK0vQFvUaU+Rp/tjiLV5BajiIZGRW+10UeMGx0vthI+supYGgh1dFAinQopdq8iRz
6jfW/ayyDeUIN3FCLvmTmSJ1LbL5HP0wD+HSNqF91Wa4tqeEB9sEa78YJQztYuijVRBniJ+4YGpj
/6H25MyLrsX1BAPJUqV+K5nkbJII5OH3hTSxgvv3VZBjqGNm6GICmCxmTnTyE3e81FihaP8BaJwb
fKbdeevUq16sifU8TYPyGoNNpPQP39+j3iQTNe7rU9DH4dofHGdjjLVPfCMzB6sEBP59vpgPomAg
PQMJF6Nwteq/EFO5G6kQ51g7nfFqBISKjpIhIZPcqCxpRDs2Y18FTQXaOBJt9HwEP0GZBIU9EutZ
jKWpsIq40rMod9KtkFYerhpZv3alU00uYePZkNpL60j3olvCeLa4l2jEnXyvqnLCJpZOP2rHeaOa
Lv2YmnPdf7++mNNJ6N80CBrXFQNXItWuZ/zHkMPUEXLV5uADadYE04mi2DgSPf98JlHy6M/d+U11
dKZ9aUJmThudFHhyG3Bm777rlA3FJvsG3h3CUoURncIxiagPM3loAeaUXlmWiy5oq6OoR38xKgw6
xHSX1SRyNFEpq8D+qPI0Omt+xzDVWatOIN/agZEQBpSrrEJQ4LV4dLv0uSsTQEGO4azqpveWep2q
+caX4KAVRP0bCTUDkT0qD5VWApK0Vlv/97ftP4Q8hHbjKEW9YZHz5LjzpPxfzDKmkjpp1VgJZ4bo
MChJzeIeg+UBr+I8/27oZB3p03/A6x2OEunB2WrCHzl88ovOXMSJq+tf7UFv9Euzy8C5lF4A47vV
iI4EBzdvQoj1vHxmwogsRsCSEOv50LIjKFEbY/d0syC0Ziunzl4bTHEitqF3S1RoBPTxhZ3fyTLs
IQI6fsulVAvWdUExp7SMitr6yFlcXf9VurV6hvxTr+j+jObFIymC1rokBCZy6/9hO/qPIRtvJA0p
ThsoelxHdf5R+wkzqCw1gJMpBQ5OxPvnSsUW6U23QIb9SrWAy9K0a37Q8moDqYMZLv5+N+ZbjVfR
3iO5M+gFc+/c9+kPYWpt0ST+lSNaGY16NUqXLaKigw0p7mxQj20bzVhS+RVYQcpN4/spo468Nrm4
eow0+mms19IpkZiIXloftnbVwJw2TBu9bkg2AO7eFQQ+7yEpc3PFVzd7zFs0GoDVusc+hLysjcQ+
/veD0P2nPhZMC6Zi1dSxKuu6Yf5jQJnktilMrRTL7wUD2msqlUohny6MiTmdZlOVWYO1tgShm3iC
8c+D48yDfi3GND9kA+ZawnYewK3QLPTM/bw2tkyn3xUkQK2JcMJBy7AV8KyLr4u57NkCiraYgGkh
OsIXGlggkhITKcJ0K9ZZGYR5k2yyagifzNxaDyrq2z7yb73rMG8pVW+rM1tj0klgUUdTk1wdb8cE
pdqErR9tmrhcB+CetonQ1audPXTI1h6bsN35WKwvfYZdVdEZU/iPUYJAs2FE3ASE6YhBhziDUlT0
XoYXnXTXXEwBK179gJhMLkubVOhqurpTfJ7GlDGiW1TnTmnrk+8rH/kkAoFFFTLSR82q9Fl77IOM
3iEC0ySGVjQ3tGo0UIhc7OLakJ2hkVxcBe6lBN7wP3pUkyJwCqn419Oz59AXUV3XYnnp/KcEWs+g
VSUtasvvy2TnElnM2IcQUJ8A3KZN0cWM0Wtox7sMzdaFPBiCQKeCtEu959hYupaI6DYByVHdCIF+
hYgrhM6/my+asZcOy2/VDJXbT80NdnM1mwnvo7Ty+ME0WZ83Y1Peh1Z0W79Ikj3Uw1/q4EN9xiex
6QFb5Ugdr36efBrgTi9Ia3auEsYPVt1dCCoNEbSbIc6U5IAz8O7QUEPNFURPYtWQIUI8VRdCumqh
GYV6+TomGhg3W+R7q56EPri1gXgqGUE3TeAcCys9soDzbmZlh8Sat/Wl6N4T9CPPDCb7Gwule+sE
D1pXlM+lWZFPGubikPqOj2u+BOqRWd/aOsv1C7DcWb7mbPn8vWyAnbV0a9bmeGbpRIlHGvwmAWER
C1xaYnaRwKyTAgZ7GhD/kpVPtu3egqrFYhAV4JinL11BCuqaJtMypZha14bI75mlKceqJOvcZyC4
bAs/O3YTQU4x4eV7DjMx2ycdSqtCF0gXGZG5106AU1pMYMa9qzpgJDQzYvISeKtPg6OEa7VjPp13
WMYhY5c3BMXaulTCausmaYqczNFXrRdYd4Ss1iKKvOLNt92nUbeb30ZxxcOtydr5mJJzyFBmqUhL
s9oBL2pob1F7ebPpVeruDSYcsctpfpstMLmJdwAWHWZOvY4WRRmW2O2YDO+qBAF+LLQ1aG0DMaGj
XgdCOzEmhZA9WEqVUTacrBEn0WB+Vlwb3UVo0pGeoAO0mrpTgY50N4oWq1uDXQrRq106Fw1HFpp1
tTnMy5L5Lm/yMVVSrvHzDH56BlFtK0co0cFzquopj5r7PCl3sIqsyiZnVd+QFRhrjlyYg9R2tHcw
sE2Lijp2CY5K3V/eaPpHPCh/NtSG74zOjr1OC2autJKUL1DhYGLOteTsRIJX7fAueEXDfGb6U+yS
HIocvc8qxat2+btJlPAuC5oyvsv491twzqKa2G6iDf4IHAjE2n83HPLYpSVh9nIN7tFeeyZjszyp
eedFHz860jvGSV++RopNDoCC+SMcTXiuGArjSVLtgpiTftf7m6CJQA3blfmqkDYf5Y5xNQuU1LP0
yRJ1tzXNEpIRfr4PclbppswumlivX8bW9R7m9YznDukSuot/SlJSnPkOoXIo7Otc5A2ZcfOEf4S/
j/6z8sKnUMFkYLSFTmBx9OTTNXvVhp6pg33+Ls9stQ6us0aPzDPktU4hd1oVKzgEwgp4lpXdzLyJ
d1Fu41LooQg3pGBfgyFipDmaTwrO+BeUD9dZEVplBoxkORqLeQ6Gl8q+WA6dKDFWTBTioCNKoSxe
silePE2qn3HVhqsCghqzfyayYRiVf8rjFKrNFldgTFjSiEOGvjc94y8liY0nH0YHgx2yVlS5H12r
/bQM5QtLnvODUi4AEOMoR30oM7p7MZjYgTgAZL3JY0LYz1F64j5ffebDS6dne0zpKaOdgFeFZQmh
2E8KBBhGs/86VMj+mxp3czdQjJT4861kNPaWQ5JSFwHqc3QOi6yLB39jJZU4ekFPDmJBVrVLCAQR
T/KtNmJyUUx8hG1AMCcRacqLz4N943iHnPwUErEr7YT6WD1VfvX07baN6dPssVgc5TT2lWlcLqPO
FlvixKKjcLOfRZy0h6pNgJZBw3/udfEJrorebOSTCj9DM9C5MLk9M/vpT5K8LQ+N4VEpY3Tm0J3y
IO/viskxSa0OtZ7+48oEPPmFfwySe+aO2K9SJCHThbqNA23ZmBYaBbSjm7nJzyHQrhMVy/0se0/4
6uBNL9dGnb31puIv1bGNz/QU2+sgWPeUTnZwxsa5TzGQg3T9jTe05XoeV+V2TFo2a6ElngDj1e9I
6p1qrhOxgrAwLMR7TbwRgfKsfTskLUX97LDFHUE2c3ItLVTcg+5usyS4xDQmSSCnniI8p4b2iVLT
jY1fZgKnzs45cQWFCuxj0lgyLAh2s+EM/X7JpVt5BjdHt451yDk10vig0BHRDSt+yMAkldJpjt/4
FHwen8HQlz9n+UrPR3TEKEzN6omAfIAxWnnAwuxGt7/coXsdYoDok1RuzLv4IWrdI6cEhhgtB+JB
SfvgEPTZ67f1jekqqXw0zWYxdVqAP6cdawJDjZLsc6QHrfoeuSKm9/RdySrFKcO/njdjf6ZbKS61
7tFtTU/zfx/RhlQqXftzZIPPucwnn8SQAUZW8NZTf6gPtd/gnnGZmSoMLHX62MtUApDOhhdfbc17
7P22lLFENYvhT4m0lKUe2TwuMSKnKeyLVSde4OnUmiO/801iS5AN0KiAJ4vt0jWSZVrcc1u4R9cN
ltlYntRCB+U6RJ90+BlO6ONFA2qx8/EekqzU7TU9hA9dO2tToD6YAphyPAddQG+e5ir4iOZ3m2Tx
alTqnz3E6cSLzUVhq2BaXCHR542/RpW/eDSxNVso8ISqL+CCKIu8adf0zMYl+Gek0UN+ImsX/6/m
aGuZ+SWpI2grpQEhRPeJtnQDLUEco4UriPDOitwKhLvQVSLrzCB8W7Z9vGNmgxWiCSGhQAbbVprd
L7WgOMbk0QkArSvLVAAdOkvD9F/GruoXDOG9hfJVJyC5aM6HmyEiIwplaJoV17zPfikt5t36neDA
Wx7pYKuJlkPEpZTmFYxFpVTvNkWUWva/SicnYyW5EUx49Jwt0p99i5fBAyza2uHddKVFuL34GBMk
jNnIQksX6T3LRwjNGpjqvuwWeTWRIDJktjjZOL8dJniwrGhC8n7bW1QqJyVAEupLDlArJFhBX+Qt
TaVicLgc9JdBo1nm1Cj46tQENPjlY0dBfu+H4LqYULnjBDgp0o3SNRgZU7mRTkRJhM/XbKxD5tfB
ChQdsz0TnGtn4iXLcvUJDmzWmsFaxwW+BQ/xNTT6Hq4PvLTR6h7TdHzQkNaWdnhievRTyYlTy4Nt
bJPlQp7tKuSgGRMB7lG0txD/gjKoL0NXXAdUJiiv9l7nrVIBdFIWFQSb9gRV+G6IZB+o2sFOnJ/S
ILmMxQeVirUkq65f1Czc6Gd6v+iFLTlX0UdvuTbFBsr2OudXifTNhMvJp6ksweklkJh4x/xRx+K/
rMNeXVSVuev6/HXgZUrFOzlq9TWiOvMyhT5dj5Gn7MKXSiuqjWkmuxEEwNKQTbCUucPHguJLTVuS
zJwS3aGkva2/xoa4VHHg3q0we69zcsilgLXgIU5ehE32DtFqmketmdou41TfNaLYq0W+6gObIDQQ
wLUxBvTXqCVcEpDK1FuVmZmcypthlk+Oj46k5XIyht7dLLp6sR8spAeueYmZW4N/BEloEBSJM5t+
GSSjrdBNkqqBIK7SUXt3kdALs69IgwCair44AFCpcrol1qtrbRQYLUdfrz10uf6FT+M1pV9iPepQ
Dxe6xTK6RHnGGAveuAI1GOQOShas+80kcy3PfZcRqsU0ba2pyDJ1tUzWWlSXuyYQp1BR5LZQVMIR
vHxXeoxpoTJwNgMqVF6YvPFVKl+wAT20efypa5YOqqApF7E8JgqTAk4KeMBCCNgVa5ah7Z7Lhugt
S7c/4lhF9aYebY2+aYx0Hbdwn8GiGf2LERPN65A9tqzs8uqYLZ+/RPhQCv0GT+yRWMKfaP+TxRgT
RgSpm0MB400jVzSLLk2KtslNZLSBVLjMbYr83h+OvqPjVPUGdeOFkVxr/cggsuufafeqOEWjX1Go
bLXaXmilvw+CYS8cO8fpnjDm5EXasUQPZCEODRJb8DnYawdLdylP/aCGi9qq9LXaxKcQJ9p0LNRk
cjnhBexrbiTQvgGv6FXy4VQx/dRso8FWW2r4CtdpEd+SVIa71i7vRhKhhYGdy8tdy3ZCN0QKAis6
14pq8IJDzEuWsqur+DfBbz8grJBkRjhMmEAqzbR4lZI1k9nAsQqDyDfT+y2sUV8GoEHwVxBw6MXl
E/+O22SEspwm/X1ES5laTONGzr1jCI8KY/wps1ICfuSmoqGySlmxsIqAXe9n437UxdKX6SP4g+Lg
FpDOfQJcyDPzCKBNn1TmrKFehwfBc1UrJaMicNxlnMlTh6VgKWMGNTDTLwhI16XRoYgyGM1XYflc
jMRqZnm/DBjGY/j+1M1EX1sRRpksi5WD9lnVsIuE5ZBtoRHC0VLGLwwfAoNZqSQY19ZdUT2W4xRQ
u8JPyR05qFh6iNCbLL8VGFO/zziAI+M8GtGrLUkdZgWa7zo7ardtpQ0rGDnhgUwIK73nlZ4/24q8
xyFnloltvhxYEBngvLdc+PeWlnw2Xi/Pqex/IbesVkgFaT1pPLGj7WNiZOBQye11b9krKb36gCaR
ZrzoACxbdovTGEsvpcoEjuakEFIsOLZOmycFy+LqhAT6WnRUI4Ccfm5U+MxIQTIEscMDLyYzOfkL
5swLm9yPGgzbmsDCq2lWv3F7ZMgOU5r5LQoGPqqlqwrSXfzOPMCPkgs1LnYIhBxUUNrSi+Nhqtox
TqqiWTRdihqlLemg+uYu0DAuZTBesB6pWztM0iO8i5WnJc0OHjHoEVgTbpOUZwhniKnUj1ClCZ6C
cKVV9Nuygs/RU5bSbO99RTCWkjGtGki4CJ9l6izdfHjMGv1upqBUhBluAc1ARNGzR5scv73to83q
TWNPdSaXcZ/q7zqViKvHynNvcxIGL3jQXT8/NDpSRUjjG2bi1lskRbYmrDMmcSp4aAYzeEW7Ry+k
JG3AjseNXVRvGX/MxreMD+QP65o/fzUOZomtCWG/Lgn3DU/4Gj5CwYwkGZ5anx50Vw7lKpfkH2XD
D8rG4lTlIe+8d/cYNF1YVTgrCf6zpz+LfU9TgMcT2WgkJZVw/qMfc/ex6wjLqDUzpiUSDkuTV3PR
p00CaWw1qnwrODt6Z690w0NXhaf53ijtNSRVshPIldupHLYB5TfsIlYjdq7pO7/vgLvwnnoOJyDq
nbXg4N4TiE5YMt7SDAqX6zSEltvMzDjVY2NQV31JA34otY9u8ry1DH+0nlGSaCW5s6H9Jqz0Q3j9
0VPLbJ2GzgZ1kV4Vn+MUX4DZNFmY3iTyVybqie4thkTdyaDf9RlBS/jvd6aXI0i1qIW0zIo2SNWa
cx02d6sE0gcTPdrmuaJvjOnuOJZrxO7L0C+tZ0o/7WyKkLrMiO3nVsjqXLsZaKXp0dpqgrMVtNnC
tnXrOcFLSLVnGIfAhZsOS5h4UN0/BH5XvSjoyYgdCKJtgBftR10rS+JkrPdawjuMAVSevFElqZR1
z6KeHsit4HeeZvLRJFwQzUierOf9Y3ujHzi8QZXNNjZmkgURi79c9H/H3lcEPTJywKwUr2SKWepo
YBnkguh7wyq2iSUycXUN6GyeQWo1N7tqXiAqda8Cmvg+8bJ+FY5l92oS6bdqubrsi+nRrKme6l5x
bqIS5r1p0EhNu0fUsCfd4Zo1/xDaVfIydNb20q5DtNA9bHuiBC6wzlcdSKAHGB7hw7x/jN8VfaQF
+v/2ANC5uqKFEK/7CZ0BV+M0UGbI30MN9roRTGlXbGyR/u6McGAW0fzZpevV1SHq6PT9hGl/hAXc
HVPn8neXgnAtEsVRIX6dVXD7E1GxscQ+WRCXlRImw+iLP18ynmdARHWvYdlW8w8dWSWRV01EYJqb
o/OfIKKcvD5yJzilZta+qAI+IdYLc0sW0PiiKeVxfoIytMlSQHbWjUQ5Z5Wq0pFH4Nt1anMLO4U4
QD1w3grP2jJtbbeyyFSqACTnbT9a5xGL/Sv9eBiE2WulNd0laSA5+16qvjrN0G5p8nggtlQCekst
2qEtY1YzinJDFSOoHxlYWDlgcbdOxN1rbOMWqOm29dX+zBGOVMKQx5BA3jfOhgb9vto+4GLT7rqn
E3nCfr2gwzCC9SVNU8vunlCu/OqGIj1B8e832XIoo/HnGNf3hkApmtDeJsa2FuCBkHzJg+Q9kJ25
MEtX4KIqkrXQa/hdbt9hXuoCFoqIE0PEC4ZC3ybmHEkbIxPnTMmUDVIQ7+JaabCJ27i/OUUEWbJ2
631Cw/Vk5sxH42ysvprYXoy6ofzWhXOpVJ2cHhUZn9/TaRGpX9O7AeGSasJ7smq7XWkVeTylaWpb
x2MUHdUKbUm1JWVzcPt9X1jOKQ2HYVNobvRgKYO+aO1avw6hR2aE0VYLxj35jyF1yBLrpLUtRFn8
aLXqydKbt7ptd6XTavdR1UgPqiRxJs30noocM1dNENT8KFlDGxNpKe2JhNQVr2tXbhd6T1ziByjr
EeGnqjCZ+mIKaCRaBB9E6dYG1L5pq3Ij+8J/pbqrHPFRN5UznUKNY8Ra8mYkoGvnB0CGYa3VrGfq
NWuVB+NNR6i47bTOfe6S+sbj2keiEHGsVFH9UNOkPtDQGdZ5bYm3XEPgNj2DZpizTHD+nXvFNtFn
j+MmefEDkT1IaTfIj9NDYtLoAshJ6YcPPSFh6KFAhnpjOCjP2Si3mIqVW5MIH/lO8WIOtnEVGxln
dUhNGZe70azvep958tJaQbopYR6Sz+wq28ziVDVNyqGPKSwVXI1Xwl2w/bgf+mlwrsgo3ubJ+GN+
IDesvZQG3i1UJidl2sAyV47zRnDQNZDp3WltmXWk1IhwBxDiuVcH5TQFXH1vFBY1JyWCPblA45Uc
DETt81Pkvz9v3teK7MioNXupEdoggh8ZtfrvTZr2MWXO2iOckG53hJArL5gNeWq1xxitfwkjf+xy
tfpwx+JLca36IhlyrxJfrmqzVFhJ0ObgqO1O/ZaCT5zm21Fhd1zHpt1lnAYtmaykXFU5JLN5p2EY
9JWRSHaxw1ywV20QUCU0qPlmnYTGKTTfrArOZ9gytZx49k7aVzdX4OfL9fp3Ne0aPQv3WpkYj9LV
w+P8jPm5IGKTbU5tQXQKcdjrQlCWYnW6YGuDRh7V+qrQFORNmqkf0DDIy1A0+arU6vAN9epOZ7Hy
yyjsV7qm/QttFWYfGertVAVWZXY6E0I8Oj8Ub7zOT4URdCFHSPwYW45zO7LqMxoRZ2UYA9WkRbcw
8zzvR86vTrggfQ4IJRaN5nn4euChJAK/dzPEwb0MmJLNT0Ecf0qdyHjFvO2umQuiycw69SrLullO
vwg8qv9CeutRbRzzuWM6u0+AFW5E7OTv5cm1DPGeWmG08Zl575uebm4X5md72j/kubE0RhedlmLU
N6tREb1OUczVwLuC30suHVMM66QeqrVsCt7gadPSCE6Qbl6NUjUeo8oZdsG7r0YdUiIOmrxRiju9
6eIuDAwlnvU03xmajECNsH5zS63ay9QOj2MSR8emKwocIdPNeYOnODqWlbawBpvZTKCl53kjXP/P
rfkuGvKtmXvJgeA3zK+oobmuGcwxYizQi97Mu2eKCG9ZBJW7UfIkX6ZeYbDGUMAtsoT+ydemILnL
Na7KVOvEivnAVIF0bXVA1kLz5KBqxAijOEhvTrWmUOULIhinQupNm33QNNpt3vSxb1HgDqTueYkO
CzqNwlNe0TfrYCqblvc+Tnn384bJKR2faWNYw5gRkM0jWPqGDQjwp79PmW/Nz5t/grSM//vk+f4/
Hp7vzhssH+SJ6bhKumosbpTPmHFFtCkav7j5/RB71LGEVVXBGGwx9xW3+ZHKY26uWe1pvjfvn3++
1SSBEnoU7ua7MZ7Qm93StEqj+nne9fcH0hjKWSXAj8/7FGN4wkYC59mtecPV+jYWNJ6z0FirsHn3
tUcnSAm65yyi+d8N3VebONUPszVR1xOtZXjecykwF5WsfBQUKpegUo1VW0qJmMj4qrsGTIIr3xsk
Y6BArQoZg/nRj+R+Q+TWj2mS+k9D3xibop+Ec5PzIDU7LukNeTKUMp4gHqKq9OqJ6qOlXTYw8pju
ks756AEuAWep0+olxOrJbrpj6DMEHaKUcDdT2ep1q5zQIn31gU66bBF/egxBwRMrFLUjat4GANvO
D6N6h9oyfoQKwTCF+vk5d9KfUUmnciCowQTIvCVMsN1GxZj9BIlBjnqSvgtLqGuAzQEKCpW6LdPD
Z7/oLypT6XdHb2BlG6ionbq2bkpOvhxZBe+k+2hPSaM/ilqyXiVvmaigNy2u7LfI1wpMfAAyy6IU
aAmV7m4NYbZRjUquqxjv7FhZ/qFuppfcq+qqTrl4zohGNR2/stIsj/O9RMU+bNF2t2fRtQqvFw3v
iEu1ulYdHQO6ZcVDL+38AbOotnH72liGBnmBuZft4cqEm8iAMUaa7zQMnG7SZwPpZlbuER3bVyvz
4LN1yh81M+57Ss20k8QLbLU4Sp+9bHyen+BORNyI6JMnyfdk76VGsJUlLlk3887DoAefcW03C9pG
7kOgA8TuaokyN4SB0xp0kKb/xE4qDm9rA7G1WtapZd9koxuU6MgflN4vHsCKpssmjZNnLFzrKC7b
47wJdUNuNJH+zIfBQhI9FTM1PT547qkCPdTSvLVDNgsAJ5i+TSSfua4lT17awLeDEqHlEtebfgdo
0U/fz5yvvwS9E06n/YTLUjNUyrMMe46GOIi+WgKjpD7i9HaRFoRIQLOyy577Aki7R4ssQcxGP4q6
0fA+iUTjMtXA02lM+xiBQWfJkAFzHMXP0A6hzeAP2EQkwP5MNOUwYm64EwGVngt75Nid9lORPnmo
EeSoldcsh9Y/b4YgshdRKr2NEpc46QRh2nYk5HXeIJQpmKNFyppr7L4xXRKyrN57rIpbwzoAq3L6
1lWW90AOErK1zPmd6AJR1bRhQN5v4O/Eq7/7MMcdiGu8g/RgAlQQ1FfaQ7v30YtioqXA01EqOEnu
bDwm/Yo+gE8n8TAySuVOY2JbqyYQYcMkqYZO7M6q2x91o4bkgOILBv3HOsDIknMnqPq78JNLRkM7
VTaX+ZY23cK4EYBFHbQVUWePRBwOF0/Ew8VnZHGZ70aIkGlXAMgxQ0ptJeuvFjOBa0OA49UGa72S
XZfyeXB33jfUym8iCbNDREvLyvE+uLSfH5yhsc7IpA7kk/oPmVHbeyarRI/35L4UitueC3yeu8Ss
vWPj6OU+GLFgyzDRDh6w9b3i9PFJbVtmWOB7aVWHxDuU1KmKHhus9Mb4ocwLa9Wb4tNLguxSy+FX
GsfRM80xaqCcgHt/rD402PrLltVQ3WoXsgmJMbJcfnsx+vT6LRMDTIAXP4TDvyLsJ1+qvmmu0qHF
0JEqO1hB+bkt+3/d1NX41sEQrTQNn5BiVs5aJ/N70cgAY0pqwIv4vinJPzph5C5blQdg3D+B0CfB
npSyJlP4tDpreFSTHoWk6v5WxiLPoF36CG66etzmoVnQxsOBLWjwCbBJa50mEMZXNgrcuwNkacIB
Gbav5gfmfYJClHd5enh+oghUssrm+76R4rej9fCACGfYlUGun3VcjswhjYHjftDP8z7bc7U/t6Z9
fdp4ZMgRBDlKxeT8Mu38+5yCWk6tNfXw9xd8/5bpabCOh4OWMYz5+6Pzo/MmkUhdvQ5w3T9+9u8v
YHDbL/whasGl81f9/56no6kl2Ug9fv/U9DTVGJEzDwJqWl7I79eCJqtfwEocllbVeBuzqcyzANKy
ZXVztQKlP2SMS8bsovTG0fERWwWUvjvN8O11PrQ9qR6m2Nc6zXzGWKACRzs5DEGDnpJUoW0EDXAc
J4pswbnGV5z27CTkx8qLExb0N0ehP5fVQ6Z6H62nvHZmhJQhTuEHDmXsb+rJpQ8UFdvpEB1GX/O1
RU8OBGOcLNryZZAU0ZZcZ/6vTqr6VSUx5GHemNC8RNVWJ7uyGO5MOUVB98gALkcU673Urto+eo7o
sUyIsxb3n9YQvymIbHelZWu3CUJRmpgwtMywj05r9tsB4vTGiE+c66IfbVu6Bz0z45Urk2ptemTd
4kRaEduBlGKwDmQq1WvOdsZS05v/w9aZLbeNNN32iRCBwoxbEhzASaRm+wZhud2Yx8L89P8C1B39
xYlzA4ukTEkkUcjK3Hvt7GmhnjZVZLI36W1+Xv/A7VJvgQVrVOGddcuL7jWA4dF1wnjPSDmiJdaK
Dzt5S4iwUPm73RKjT6Wns8/GHvklsXkYgW6aoRISNYclEA+HnGbkU2AJ5cYGk6ShDKcpUm9zfeqf
ycAcd3VGnyTVHOXVRnAJkcyQnltX4VsoSuOErsZir8yjVVMmt6IuPuPlVkNy8yMjdXp9rIsd5Hmj
ufQRlsB5qc9/NF0n/nq9qa3HlJX3tB7+57ZtOiz2yyN93NWn/25admJjll8eCYwx93Q4utvebaNn
MOXRc4URgGaLvAPVjZ4zsHgXtrffj63fFTXe7IB1CNC7fR/CQCMitsPl/N9961fYioZL0Qz/c7/b
TfbNXg9K0DK+1RpGEP8+UzyGOZWZiccY3zxT2LB+hD3Kk3goBK54tTwXHzrxA7v1k9fXdfzAPf8E
NvUJjVLwK5Ifs2701CG0z2fdNj1zZLgNb6UkaxmtRKVPaGH16jmmK+pPY/JHt2HY4hV/BJCNH8kY
qvvKyvYBRdYmlNP0YLQ30bfsogPE/HSTD9NBOlVxUVLOSdsNFvZJ79zzKXauVUX4S9fk57osnuY4
KC923GA4TkaJIA8fmF2Wbeatd6qT+s/DVpYArVaiyARYFOzWR/87rE8DMC4BsPuqgk4hhoCoE654
B1w+8cGpovkHggP2oza9DCtXz8D1HHQe3J8kDH2VIJdPpBygQCQd/ZIYaLRC8ZYTlHqAocM1rITa
pGXg3Gqmv9pA9KhaZcPe7BlMuEU9n2yGfKQn3TuNeGeSxLFHhWL6GGnGoW4edIZQxYSp+rAwjt41
u7TBPNgRPge+yzQRI8DVHHf5cjMO3XJLgOAAFCj4Eqkm926gyHdlpPnYOns2eeNVfo26On6OjLfP
5pAG29wW1mdr6dDM0J5cXChRbwbG8gKBypGOSXVAnOseAzcZN2Xr6BGzLEceh9JGYZL2JAomk06F
JRhALIe8DncyBbweNMo/dzmDIMOguLhmXpFaPAfRrZ6HlxbVh99hJkH65boFs38inbYZe2sEGnzP
f4esTptdmvDJqcxanOxAhXbrrkd1zMmAXe9eN5zrwRSUmFBvGKTrEJ5MTFgHPe20j1CrKySo4MEM
LWk+mHCtdyOlp2YgKiFe+OCxpVh7bDjoqZabSDSJ41yY4SbTUsYQ8v7/3F/khkU20/98e4rihHZp
cyqSbD6jy53P61fuFIEw6TK0ThOxmMCsv+8fEn08z3ulipUv2pHYavXwDzaLryjkw1Xn6bvVwyiO
KkffJUkScOFIjprTJR8yGz4TqcYbp5rbK+tgS5YTL/z6FXGvI33lkZZC35XnfCS4GVYYgzldObVa
rKJaITHEiGo8lQMLv0F9RI9v6oHfO0xiQ5f7ojJCt8w7l0Rqdha5ilp+/XJOrFvMTpnl4jhRetDa
LMVRmQGKJYKVvK/6M6bEjrTTyZcKeCSspRkOw4GTiN0OkI9fQQwiM3Pl6zigjccOwXSftvgpt/I9
BZ3wwU2Nl16txsv61XoYl5vf95VDvnUDaO3QZmkKlbgfLuzt/znoRLlcyAT1GaVm+7qvQTtmBaEN
G2kF9j1KaucOOj7wy3r8O1lurfcXeT37gjTfIOHSOpE/gcfxqtqzu+u6FNdmXQZHKl8CaHImA2ra
DCdSIjZcJzY6Lqx7UXV/R7Uwz6PBi6w3swvwY3qtp9w5Q9P9QSloCF1nr/8LC3HqJ6b2OcRjdjHN
VqHnO/Fxcns/R11fq4rqN1l8SEvtTdBCP5XCck6VEXwA9IbQ6+hiF0uH2fNglRDvOgbwbguBG1O2
QMq+WZw4hcGwsmkKdB4xTGqFXAY/ggUmwpeoUUc/V+j0Jdp0tLVNCS3NSyIRb81O+xr65IX0w+wQ
YhicpeLrsqy2RqVe+FxgVdRuucO1Lb9BuFgkPXwUe7VBkoNdaT9bQPUE+VezDs9KKAs9fbwpOcGR
TeBq28nSBJK9r5I6sB1h7hRYFwvwLAnp7kMLnZ/rg6elFAiF409pI72xfB0q4hxmS2JENsM/aVO2
PnQmwsZlJzdtSBqSNhL7A2GFmN/iF/Abb0KFP3E+JaFNJHJkvarhaO+6cDh0AAa8bIn+ygfXjwau
2gr5TtuQgnhK6T0PDFGc0Xkn0l1u1Ty/2xHyETWW1laPk9iTVEebDHHDDuj4ZU6AS7lOwiUxcM9T
PdHiExAu6FE8EfU5e25cXGWimxutfCcSa9hrxJPkBc3XJAdyYlXiExw5o/cm+dHFVrgl3+W5RKfs
ceBvNIFkjb1yCKfQ2uG3N98LkOXq0gNHxX3Nw6p7jGGHdcnYpXotqFud/laKT0e2xUfF1JFKLScq
dbnZTvpzizb+Gv2FM1ojJ1YQl2T4GBteRozQMHR2ce12H4lsKcFSbZvniCJzWx2ZF6tX0y1Cv8KF
o+MLs2YaBmOhUSo3YXsMI9vaJJLStXK2Hb7YnUsSNAFBjsZgAYVrRmtmKgg6cG2txeYQbxv879ts
MMCsFkhdbeE8Z3F3URO6/32Te23Ntt7BXNm18k0Py3pbp2PskeUAEjgy0bIyijiLgMgZwq/yWGan
OjL+skOSoCjJYZLUpcKerj3IiPCP7g8tcH8sN1M4qleyvP8GjNVuSsb/oKrGnRR0dQKuSdip0l0M
jRs5X0ooMjo/Fdws6cAMm6xqoGcxoPquSmT4qjG9tqPekBddbQxLbi2KWYznFQCbComXWw7vTeQq
AACSI0AJ5ZbodN7MzRIaU9vTpZEgnzuHC3KsSFSovZIgLw4fjeMqex35IGx9rkid3h/1lqjXzHHk
DllD+czvEbsv5eQS2F33E4G/7IdsB01YIo9aODdPk1UTDp/QHAwdX/QuzAcjeqFNxuyXSPEIKQxw
gfOkMIUEQJ5tEqP9uSQuEGh7s2bLPCskHAyI9i5FsSD4BnQpFYrAwByPWMs6onSVwKMQfGX7ewvM
KfGnoesunVpPpwBUsywLduDAVC9YV6CcJ66P0fAX3kUwCaTDmwYixyRmp08aIM7VoCv2mWr3B9MQ
XwXDlas78AfNhGLtU7gOr1S2sYqMy91LBj2bqJbKGcbAbWYxfooZAwbZxu3oprZKVj6ypCmemAJu
tdHcFQwinrISb45oZuUaMGUrqhYq7diZntNS4TWtNmPlS34xLmyvZj3KvaEsJIhoemstujp6DiVx
fNH5WCyCzekS5+V8GZOo6Wib/nt7/aqfU8WDS6h8PzAo6JdbPalJOmjFQhkjpnCWvtDjg2zwVKP9
wN4uAc0hvL0FLBUXh0wyi1bXSeksLFKucRC0cPwcsQC6200+pj0NY8ahWiheJ3TKVefEUPNfoG6Q
gt0b6Ecz8t3JKD8SPTXuJi5GuIBrrFEMVqHv78vYXQY0FmIljAvS3juEJp8Mq9qvjoKicX7XEq6v
hbF1E1Tp1kLe6GVVoLAGBAGQ0gkRxrD0x9KaqVVDSG5A1FVTJMW1gJBwd7VM94IF/KCEDQjaOLuX
iJyQU0h5m8X81MSNuQkBHpEzpBgXzSEARAlp8zaRL2PWQNVy4x8s7wes1Nh4BKc6lMle5fxgToUw
vWNSho77YETt0RVTdc16+ykm2AijFrIsmXMm11jMnwJbNE9BIq8T33VMF21HnsU6roreq1j3Z/rg
SNMlSQF4s+BGuiyRIYsvysjMIKsTXD0sIvNToh1EW9OVwO6R+XRMEL57NePc97umZo9AUEZ9Ab5Y
X4hI/o1pCp2EHrJXi4zXCFP8gVESClCupsz1LBYT1pAU+bZCHTQjAmrzkzIKgMusnz169FwpfuNp
VTGUW+UOby8c1pEUxRZOElT6U+n+rBg17ulQ8JJlGjpbtkunTqn+CoLcZk/itky3XPc2m8WfTgzX
icb+g249Ik7ETUAvyFol0j372bbmM3SFBDy0w1ujN/ozi1qzLQKRHSN7Nh86+7bQte6xWT2MqBEY
AzUF8isyHqAm9NtVslsmSSDkcstqhvqpHWMbyQhnQROmSGwUiS48slEv1YSi27bxs2hDtkNZdKi1
6akrM51QbA5N0+tXpamqbSfcfId16J8HLEZtzASW75mMah/YVLnrN//3f9ev9JpGaqKTrfD/+68R
9kqE60XpdZ2pg2JBMv79pOtz2b12q62299f//D8/krNdA1RmebIO/8RFMewoGHYheWS/AJCl0CeG
/rN1S3pugHvpVvTOdtQG4xmDI0EykZHftV5r992s0l8JITmDOV9kWfINSfx4VgErZNyLz+eDSHCH
9S6npzOpm6Bg1odP4oYeiOJDRM1TxGnQwrE/1UYOqDjL8h95YSD8RoN41uqEBhZ4MZnthRnNL5Oa
0Z1pB/NUV+oZF5z7VA2q9sqQlvj2vFFO680KToyHAzI6rDdrSyGwpMHVhnZgPKqL4DPEPHqxmvwP
8/nhlS689mzmhzJ6nlIne8Wcmr1WVvq3I5X+st4ldbXdpULN9rYZPurWvuaWzGnx9X/rUeJ3hPJs
szrMNlX7F0xMRmrV4iuIC0IN20H1lK69y3qwT8Ditzp24YeS4GgqO+xoBRcwq5b5Pbkmc1d4jhuP
B2JanUcUGva+LpQlpw2LVESYJU7kr3DAhpAmVX8oe4qzvjks+NKw1n4OoinZp3PaDK1xy6p2n9l9
dIKKBy0mrw55vwc14zvS+uVgF9xYdvhuB9SUQPWQMwaMp9FK1hXJxLlt/ijdYBs1zlHXou4pC9vh
bYHodDZDTPT90SGz5+PcpRDby0Hz6grzQDNQ+gcUvR/k8t4NsBBXoSFDL6+FkT8zKXrKu+YwzjX7
5v6YdLWX4FAqUwgTIvqwZPBTCCogUSp+WYJvk8MtVXYisdEwT6ncNHhDcr3c4+q9JwAKmfc+asN6
q93y3oTPM81TCdV0O8PJ7ewYUnkpn5wwe2jaqeN0lpP9N7Ayn7fvq6NAzhu92ZQua4mELmnLY0EH
KBt0zA13bLt7tVJOWQP9aH4WxYyZuvLtABjDuFfzEffZxHA8DVBKRf0D5Qj1AK36ljdx1i7KM4pX
FHt4T9KcRFo5ZBd9YmugXuMc8k/pVMdEs37VAGjIXnkphyrfMFZCjNtbhzop9rojbqPs7zUdSTeb
f4YtVuzf+VCxWzB/mPoz5OijFWuI3EuLU06wsRJbY0RHZLd7ZbCg5Pfub3W+Ilf360x7Q2r80cWw
KjG37Msc8VyX/QhN4y768cR4+91gwVw2J4h8LnG8zO3qPRFOuxpbraPIO7RJC0pr5T4D4QLwcqkU
+2HZ7t3WFJ9eysZsMGFK80kloLUH9ksfeWQKZ7VP+DycsXoUk/PLHcYXqDl3aiK8eQGlfL3PJuU+
sPQb6oG+NN5Ie8a5kJ2GuHobqLmCJtjB2zH+KKN14iQ/wRjbDW73pCZMqSJyvnA+MaiO88+Swhlx
1UsPnWeDW4R1R3CpGVTfSWkFSMX8WRuMFgzic9CKeSNk/nkZVy7S54h2mV2r73bByLhdmoHL60UX
SG4yTqtNqRp/YXgmHeVXkROSWxeI3ixWHwbLO6VggzC2KPIpc4cWllYWy1+T6vq5iHcmFSDufk9b
RKrb0UKtRWWTsCamljxVWG1z9u1hBlTKpRx2wW4T4GPakz8Eoti0Ke6TMDg5P4fR8hkCKNb8PLv5
lzTGd8BgPiq4bRrk+3EyrhgWdxUj8LBj9EVuOG+m55rdAfnuPp5gMRCbyWDIA+B1zCcczIN6LZPx
odp014eIlomOjbt75SJCqGJwdYafTGhnMhfZtcaawOU/H50++cICuIOFebMlj9qViWCFxiuWJ5bz
2Ssja9d02ROnObRCFq6McVoMjbBIrpkaP2w+LrZFqmJHIlvofvZjtelitq9FeT926sbUG3/U+0tX
G74QyrHUkovtwD0xfBN4xdZO0QJN7a/CyvWz0P6qlJ8mSsFjJVgbG8IlyPxQd+J3q4mv2knZO+Gt
nLM9CtFn04R3a0+YLvv+7FrZD6YViCz1EOF+dB0t9ZU6ew+I71BLyNKgguieKeOPucPbpaE1omn8
ifAI1lxffCFH9yuLk7Zu0F7azMZ1BNHEjC5CQ0ygG9t8tzWUGiEU9SGeXzun/EIZJvCozFQEUC5/
TOZ0arCElW55Nn9jI4J9NdwEFyacX3kW4aTgvByVFuXRpSxGRgoKaZslYNp0+JzqGU1oScaZe8NH
czchjvNpXSQnyQHq2Rk5y94B7xuG+3yYb1ZgxFjJUt6I6FS05kWtcSPYIRcJsAcx8Lx+fCW5nJ0n
08rB+R3N0QL4uc0undfx74JKaSZutW0+kFV05yIM/2hBsE/HFFS9CA9uPd7Mft8RNVSMFtoIPm8t
rY2+JgQAKY3B9tVRBEb+fDffKkg1OwuVBPJgwqs5VQgLwBUIzJaN4Fn0wy+2LAhNRAuSIyi9Nkru
RqmcBp2YSYjgy9VGTYNPobSek2ONsdX3ycBxZNO5szK93HBtOVhMa0MtxQanNJ+9zLzJfkWu9VBH
4e5r/SntzS8dTLvZA0uAIbqpohTfR/OjzIJHYlFCoNHY6VJFTIDof9bQMRm5/Eksw61CEYevP9tp
eKQVrnbEQG1oHPiATopZ/2VA47aGBjultJ8BNG3FiPJObeNPLRshS3N5h8NB48ow76Mx/EAMQLeQ
1lmkyefJEJ9mcWET7GywdIe4T/KjDiBt09MUiRl2E2JyMyzzjjBiVxbDGeEa9vWWLFM6vVpJY5Bw
p6/kAFvh0FDZUldVPxUn/XwQ6kDimCLYdiE/tHvV8KTBhctxsl8p/k56ZTfsqe9NUfw9B/HdiQm6
YpNBJaBbb0aDzbkAxFNLo9nY8ByK+BarTA179olN6e4a4FxH0jK8iZjwg0nmDNuUwCPM5aYVC0rF
TOk1pn+KSL6p9h46R0SnhoIKJ81NjfUYJ8V8sCz1l1qFJGZpO9SG2xi7jEkxHjKtCNKNpWjkB2Ib
/WGSLmeiUNQHGikp0mgIC1Nf74TI9v3QbzEk6KG6A2RH9rm6k2N0kLHcdwnDVoxRqR3CKkr3SIeN
bJ/ytAlPNBMGpjeRF8ls12kERDXJAtHxcoOW+LSVEWp+wTAckrFk7J6aNhMPosNkjgq8RcpSHOhW
pzO5WwYXWFl5qP920SA8LLwH3SBXN2uPna3vJIGxMj0ls3ZA67oXZXCI7K+CvRNQId9CFj2Wg68V
6qXVZ9D0b/zsSwqEl4HPXlWm3TSGD1bG0wSXcSqzBQZ9CIR+aGm62DS05DDtRwexbWzvq6Tch+x9
KxLqNC5n0vH0ctql5ehrmX3McO72tDHyRDw6frrQjX2EPgAnG9B13OuNcpQm8h35WtDLnbh8BGjT
aQr7Ydoz5qe506pnGBL7Urd3Q8qGd4yPzBJ2amkgGI13YXXrmYIEQ+K3qrsfZ+EHS6MB70CIe4Nt
3p68JGQUA3oLFQ04byDjxpBnIGFBkJdXWMM+1mK/cszzYFVIxPqDsFvPSKa9ElvbApZIVKQkedv+
RCOqoWtg10+k4h3Get7TKdxhb9pPaC9M9soTLWApbZrC9r4hTXlsxiP4jH2jIaiAElwS9qsEzi7J
t5U5+y4AcIMcwIQWi53c4lzuZkAppWahMraPSgfvKtH4F2OyNW0KJFK0pzE0zztDZQOWpYcwjKnV
410vB/Qe6osDRXR5vLQV71mJQUgWW6w5fqZgeM4mr1KyaxrYPhs4ULHAfs35Ney8xcot9LPa6sfF
hLuopnpv+X3sKDkyVIRkPXlRZxzSqvQNoCZpizB/No8h0Zts0E+9nZE8EJMxsy107diSx1v2JTsG
eQ6XKJDeOJdVfAxxroSF/rtkbyX48EbqdOhM82Blo0fNuAQXTsHels4uVVQvDqObpFcL3YFAbvUI
W82rFT8H7aWav9N08tKK3F/FPJE1QdfP8Tl/vUE9SqU5gezcp7w6zkhZ52xS/a9x0bRkHcRG914O
lpdi1NXM8kOW8oK7Oax/jlZHj8wCLy12xE+REiBwTCkerAfeU7c5LIYNeuSzCXxp6vB5qyXih/WA
i/KolBmDrh7d7BKzm7R55Ffsui4gnsMDM66fzD0MeBOVuoMUYwP0W+LOmKFeWyR5a3JADtT/yLD9
2pjT8yD7HwyNcNgsAOuVeLceGmF+Z1e1yhxdMpwiMk+rz2E4Nh1d/gy1/5pQ3TKpOc8mOo+uyuyd
DER6jnBU4Q8oaK2CKGevC7vWwKK2iYNGnBodVPVYnLX8F7q9f7Ky+ilIT2Y2f2EunH7SrFeenMgt
PaECQSCCE78JPQA/jxQ2Ou3wVQLFSMKRWC/3FtlsepPlsFLZ8ZpgfXXH6odbBjXrvateVAADF6MP
P+qh0t9M2toIlR1PaCGJ90b3D5Z7pa+vNw2kjEuh+LuV4L5WSG0mplew+A1jq4VSZ7VXRqGSdOwl
p3sN/6b7Ou8pGP9a88DD0Ur5DLkxuieWNQwN+cWII/UkjNnlctHRkcmjA8XmuCeCaPJWLA0JWtGR
BWqn12TVFkURnkA6UICXcbFl9dE3UkAvMIKMnQCcElr71oRmDdTQNjbuwfLHKk4u4IzLrbQzskAX
qo+M1BStapAe2II/VQr7G9wI3QEzosFSwRA/oGX//VyZlgAKdestW3yMB+1ILshywHGMDrtnGM9S
nQGyMdptRbea2L1/D8XQTViKszH9yAY28eRErObs9CXMYchM3XFlBRp6ny0XO8mw2gUCrASds82U
iGJl+buGhThcqFz1v3+hqacUj9pTIKY/UV6ZtwTjZb+mytCzifyWqNaVwQeU758QwPVmW5MyxJRr
hAdhCxoP/Vyd1azxNbfpnr5fmLFx/pj2mwPa1Z8MJaGS4WA82NX3Vy0Lj9BIgvN6GKc6OBd2/GuM
Z3PfioV+FC+PajeVZt7NtBCfrIfWYJlg9nJab9WLgKkqrJuB5/S48mKUBUxUoeuEEx3+ajOt1r3H
N/kimsSP2rVJyFgi8sSsKgzDUoO9Ez+pWX/of7/S922nU1MyoMZwvz6y/k5jYD/GAYHUCMQfdfhE
1RFW0gGs1k6ExcV/euIZjtOgL5NSFbU8gVwoJF1V2VkL5H/Fh9V19twQheSvt6zQ+B3V9YCjrx0x
DOq11yxMrN4w3hpenGMcT+6lt+q/cpLgD+ut9WCKtm689Uss5SQ8lGTwOBPWgKTSPyajv8zBqB0c
M+wfhvYYmlG7uSajVmBEAAzVkQ2FVtU4LcNNENLGX+/nd/fVAKvgSNtaTMn0FPUNElT07evru77S
fDbZxWoIEXE3YOO1tGY/Ba5l4Hc3UBAth8EImVG0iYnSCxkMruGg9aJa0zcJPNHzeqgHrAoa6lIv
TzKIbUJfSJU1vfB8XljAAF5gXpGsEPKNz2UavqZF9Kq0EUxuTTv29MIPyG/xX1YL02dZfJoU8ZXd
04cjcZ0TVRmN4/LcKHR6P3B7Bj/ueKTFEL81OWuwgfbpO1s3NecG6w7toY4X585UNNkbkL82K/c2
DtDSOwRoLu/0LOLpFhA2ccOwfahKAdBwRjRQ9aGCu6GUnh4IWGEdKMWll6uNiXFleqNfDXX8a3Hg
0zcbXqMWI6pFqX7sBjgCjWbTWK7WT+Ubab/angERLXx4dpPUh0OldEHr61wpFh8VmdTRexAZDsL3
5Flo/akT83SK9ZyPfV3k6OfJZgz69Clmw+6bi+FXXw5DHbLNTmpt3phRmXuZoD9sLJWNqxawCkpc
3+PMD9HTCJt6HItvsvKQG0z7ERNJPTprC6KVICVkOdF4EEtq+ABdGEmdff4mZFlaRgRi07HnaAr6
auoQvMoOnAGTjxExcQz7bckL7abeOrZx/uEiUFYXHp6uMYbtjSR71yPnRoepseb4ik26vhZ8yK8S
2xUZqkhTZKmWV3ouumfQUN3kbnWpI3B5YH/Vw6Kju1QdHN1Wo7WC5NSOOFUNvWnpEWljtMNv4GKv
gMLMpoaOpFUrzrLHr39Lr9PRP9grA8hJEfw7jfF3PYFPmSQJN0kbgp5qZui63cifnvOyHdTCKM6V
rNy3zlkw9br7arNFCnW1P2i2Tr4rAkhvcIFFEQ+Xek2fES47Ws5BFaLdFiNe1aTt1S+8G3deroTe
G8pgJb3HEA6XuBvXkI9QNbsTki0y9FIDvdxys+ASfdVokdlUQGp1n4aRaFV+Y2iR0dREiNHgH2g1
IbS5nrxwuUFtJ1ulZOYk7YPjlVpp+12KpC1ervj6kpWWU5uhiHbwumdteEqh8gygLs5NwVyd7dHS
2eJTkjm/HLv8M0lXHtb3o8uy8tjDy6K1mUQ+iMXumEjeAg15iwxQJq/vYiQahjBLc2pKvsTQUscv
TxcmwBD1KuqvfBrbTWOU1UlTcXsgeMgu328WsczFqQ7Cyp+DYT8O6SlMncA3peiI4KhUuK5AITbW
uMyu53+BsOtX0m0ZCzJw1LR+2KhSUVSyRvP6VLb6aU0RWQ/VMqYL8/jD6JZPthuD5ezblxKJGc79
ggZo7ViPOCd018y79lgg/AqYy8D4KybfVpkiruWKkbm4MRlpZBSD2xU7LXphMFKdDnZmJ2jLiCEi
LinFMAmksrKtPwkuRSxt4LSgreZLjTBYgXMyhhBM2PQcVOJjGsk9Vit1L50pWj5hRK634WSzReqP
K/DKKW3xEy7s5kaQWv0T1DqE75ZOUlOnp67TUFfZ5bDD0ouC0SHzK42C+Lk1qCuZUaDfxl03p0dh
LOLX/L4e0EMW90WysHxGXS3+nQmBlkDvuwPWz+lWZ07ur4vw94KqEoOwFRl6kXU9HYH1KdqArG5o
pu/P82C6+UEWLp5vbSAPYa2/6vqP0uKYUqSqX93lgACxuNi90t8HgchsXRq+OWyVhbAMtYl+J/WK
P4ekWq/WSuM7VhC+suanMFcrB7jrsvYRj0mI+fqlUpn9VVhHVTbpTTQmAaoxlqU8y6xn17CBFMDU
PoHNtp6DAHEAa9w9YsLmYSjNjiLLtVuIdQo/rat/hFMXMd3+rDk5XnpAEjnx7fssQ+pvMu/ZdQlw
jpQuqzcj4zuIKSVxvux8HiMFlLn0kTSLyf1CExa+qMUQP6ykRH4Y4AZ1ANR0easTA61E2hVQoHWe
BjQmC7PBHmhRIh6I92aiuNf1PhfI4HVMSLsqI/N1Ld8i0r3ZjFNYAyo4JiwjJGRPt/Vta+IMLbpF
W5Btfdmc1khFS9ftG3a9hZUaOdpn7qj6cS1hQhA9KoGIvkmL6kmlrNwbSYM42+iHaGfOhcQCzoCi
L2iV/3NnQ4dHI88iBQCyrlzmck+jmFyCMHY8VgQxuRdE0ERIsxgJIl3JSpJR1sp74auPAYhv23pd
l6D10MWWux1rBmDxRC7zFmKC31qafWoU8U96WUWC9MHOG6QjeDZfG/M3jp521xOb5JGd7D5B9FOv
fZpuzZgaG2JsutHnwdiZizHKX3/M+gjhQTlyxlOnYcva1NDxuNDWwUnEjN7GKiVMXlFf1ApUvBYn
xt1uxZ8oZoRw/IbFs8W4oyHGoU9Q7sJno7QBx+gE8mC22jNZRcHBmBDUr2lhcJo6n62G5XhDnqjM
D0vDpy/0WIuP2MRK1Zv9vItqYjfxxRFZqXRMv4bikdPw2M8Tqkp1DkxqO52pxLJ8tcPQ7EG1G3j+
6g7ZEnyeeULI47ghWappVntEXTa0nursnSwu/VJXpX3XTLRm2ugWXCc7C9gJPBYn8GDSRjBbzO88
8ZbRgo9N9AkhcHxblwejin6vb17U0PptIyPcU4i6dyX9bNKSwadFMdxm7Zmp/DswG3YQYX03NcW4
a9rf8QxIZWH0T7TkzaznAr3+woWWiXMNMAREIH04ayjocvXvK2XPTsR50oYMD1cMs1sNXvXl1Qbu
uyV952bFoViCL7/WmDJLdbO9HqHc5cMBMWe5rq2Hso2aTSuT2G9Tq3tNY/0xR1V3MNaNI9mHWinu
doKT9vv9GRsE0qQUgLaG9mSKCNbrQkyOYoB4Wot2tLCN8NpzFaEqz97LDsfQUM/zJlX698YKkleh
Dny7ShrHgI2gIHoZN4nyCKPfERtjeC94naKkOuOAUG/GnCkeuZ7BFZUlWEhwzHCtzZfRLnFWifBa
9jJh3GE672E6PFCwzM9RYnp5SBwIi0ZXqi/rJjjSE4cuT65uzQqNImqj6aeliozGXFycZaduicVN
PdsYsvfQmNDpv1Pdih86BipMKkzKlOboWimZr7XTXEareVN1t7zNgBePOMI+9Dr/0GPX6xZipIIA
c5Mks3kOQmbqEg0Ae2kOTi24euryES9r27rA4cZodi3dhK1AQ3oNC1c7jsNI01vRSM6jFAbpme8b
9r1ScBbYKWmIaMhPXPLMAaNI/3NGh3DUBGku4F1R+gUlxiNuFV0TnXSstxkMgpuTtLTKTPs+uq3N
JS7Awl8G6lceGbg/hpxc8dZ4aV/7bAyBydTF3a6SbdpCqtFexi4sQf/V5bUn3ez7P8rchuu6LIu5
FQF00Hgr6mhWb0FtIyB0ejR6kB+8UFN+KGoPtST8jFSyPnWBLycHx0NSdhz4VhUIP3Ksgr8WQPt6
EAVTuWLKQiI8ChvVfpC+5IVpPqOesf6Pq/Nablvpuu0ToQqpgcYtcxSVLNm6QVmyjZwznv4MNL1/
1/luWKTs7S2JRGOFOcd8booMrNMINiJf7l8oWk++dNgRyOqrqKLom/QSSayEfUAUHX2LjWGp6ijR
uAmy2wvFG3jOZVkufqhXuSwtaKCyWauXwiC5qSqZtXl2jvsF0VFQ4WD6d9LqGOExKkMInyu58er5
swPtlVq/07B7LjpUR2P5ZS/8a+oOGDosUy79DL2G1hVrGGbuQzkBNmZOxxyfqjmcsJHpyxkwsw4i
+u9YRYOJtLAjLrVvu10gQu3Z42pV9U4b1B/e5FnPDWCMrceObatepiZZtvbAlg+gk7ePvOydLLPH
KqumK9eFeB1n7zOekvraJWW4nSBP751a8ubhpDhPqIUPdku+td+Tlyj66RVJScbWms4I7+uCEYpY
gAfppYnGZusEOXaZuSeztf9Wj2l5AV9whidT75NlHDSJL44E7j0pjqcs0NKHaAkpGrX+oQbzLkRm
HLh7s/QTDN9FFL76sciektT6LobSR8nrBkddc6d3GbJ3kmydfXOq1yqcwLdb84IIGNyq1h/smADd
2Z9Qw4mJ/4gEMZOUbOOATj/cD0OfruTc/OYblk8YKLN9FSbFNhJIXtUBHrim/smG1oVL7UCHZiqM
FFgH3Z2aWXXkjWHIOGXJZcYmtLfiFrUyea0o7M1iZzJ/O2SmVjCfbhrUIqhmAQJHJw7DClBEFp0o
hUZGBrdYxBndGbbUDsWOU0fWO3pj3KhLodjLyLnVDTpg1i6/i7I/pE3bP85JBtC4Y59CW+Wuay2t
juYQs9lJrYcuDM/WTI2tPheGA5bYX0Z3QG639SwInWecjdA5fA7C37ETm/tC9/O9yS8P/x54GgjV
0TozxZ+mmApiJPL6MC+J9WY+vdmtlT7lYGJ2BnQe8Dv2eQz6ntqNqicwuT344CQ7n1AZ1iZPVukm
6KGg20WW/ZPCor4QF9Zc1DPNiYlOrHVz7YZ8bGLCe/feYitHdIsfWr/x384GXV/og74Ny3l+IAbI
1t6h7G3lXJpXVQg7bo8Fj7mzuTRt1tKOyjGJIQEzD9LdfP7WmJRn96PDFvxSA+hz7E6Cd8kUgbwD
k11apv9WA0unqQ4d/l7myRX7xraVN0Iox5ZU7tR3eEsaoe2HES5EPczxpowAAY2xVhCZajXyhIWn
I3fmHWirdYLP9Wi1wM0V+HtYIOGZYdao2ke5pk70VhIJ0cMASH3b65l/j/qti27YGm3YrQf6mmY3
mIO+U12FVbjFbu5EjJJyiM/Ec8S022wWmYyiFObYHRPSKLlGfneT96VI8FYDZCzTKSSJDbI9/62Q
pGMEuhvva2xoEajvre4ZBZDBMSQyGqiGeoiWGRVT8s88TyBVQnt7zPGr4EXoE9iR1AdRxgw7Z2G0
ERUqW1Ub08QwbyhB4cOiPyQDLkbPIJQWSD93uDZ9jkIHdDCIfXW/HbP6F1L9/maNBhrpxvb3XQDh
XdQd2uoadkFMvOQ68ynoNoNWhByshVybuVXfUtAgLDIe0kR6FwSo3OfMMo6brSxQLkTSIiY34cCu
m6I/BN14aTVxYYVA2W31z0HlvtaIxuHjyUuP/zLc0B4L5JzOwa6+EtsFkukVeEI5NQ3k8KTTjRm9
rO4IOAS9OYL0eAoJSkpl3T9R+72rmYGD7/ZgD/2LRAw08O4+WqUcnhNT28+up79RxC/hFgM9q/df
hDJGWVInDQfLrbT2dhobr4Lp1Mleyrc6Lw6E8xTbasa8YZjRi0nNfqxaXKjYlNr7NcCnh7Ndt5y1
+mdVRrOczN/3cYE5Ft/TqKeOHvMRsO+cA1REZmO2zvCWV+FjyWL3ZBYJLEjKvK0f62wyyghv4Vyc
ibL52bsL4LLKlk1m5x8j0QDNMuvnuG2jx6DG/LS0oGXK0K9lwrDShho2rcQOXGkaW1SHRtzXgujE
vMF4Mlqdr5X11XOwMcOaW6tCry9ke3Sg/NcjSVN4e1FsRtZq7PJpZ9bNp5eTH1Bjv2h6fVjHgCtY
oJbDtbEk4yHXFgdonawbyPZkN+J/ALH8DKl8DIMViRcU7zSbv1Nutatpnq3TFI3WQxCTMNhGzSkx
YrmtbDoDGG+Ic5dyd666C6Ni61vla8SOpU8ojrtV1qbaYzozr6k1hLhGiZUnLyewiN2oPThJsJGO
+NYacu6xfuQvRmaS/O720XfSnshWA6V1ki1O3wkEaOiWxfo+TAoztOBCMqwya80/+IUHsTmNg6Pn
sc8O+25xceDKmAfji+Vq9mpoWnHtAiH3pLwOR5EjEknmFP5MmD8CxUEqEuGabg1c0zb3VR/VnjSK
DzPPouf7/xMh3lYvPDio8H3PIayJG/V38m1BJZpFflWVspGk4CJHggSJBItGxAuajpVTdTdFXrdb
zdIl2xtmmW6kocajLduol01n35Iu+eVkgDqlqznXdm7aJ6SUf7xjtdH6JYsHJv+bqZj2EIqwN9jv
gKVBISxPQEETODFf2sTSrkZheTPyCNZCbehAnqNjDD7dZa2gLocgq1L4C8tgzipybBYJ8dB5pn9g
h3V+oX+BEiXkqzs1Yodscnq4d5PLPLsGgw1T0h1W9zTKDgzu+5wTkjiDrHjO0vHYBVRnwh++q0+n
ESZsmXI57lXkedI2NaXtVN5fqiz0oASPXYz8QCWGHX47r1bsb+0Ok3oih3f+zfgUMy/Z+ZyXpzCK
f5JN0a4JuzB24dKb60nn3Sj825XwRLGHtzk3D7Yd0VOTjuDlIYpr2d0qK2KC5oy/4tIUZ6Sh4Uvi
lcOJWznDGe056sL6C3YY8UlD/TXxZIijet1EAE7ykkwz6L6sPR2yxR3yo/JxXlmitb6xuEUv5+h8
TWtHwE3Dxujoy5BkqXGFaOn8Znz3aznMxtmwmU+oZ/wKSW2J8s+KU4AJCIqQfzvjIclLLFgQgPRK
jJtJZFj+a3IxwkCh/cLHSWgFqxaQ8nWCEitPcMguIzg1fYtHVDmrxp5HbC9Zj5mcuBSiKJ2DBub1
PLV6DuZeMHyemJwXRCkT2Zpta+yoiFy1ioHX8KyyOEtRtSw60voQTyUWS0MHi5C41tn2x+wwYReA
pM5u1qF9V5dmWdb5olUh+0kX/QVmFDwybsHDpYQMbjjOubFMrGu6QTrsf58utSiZG4q4UkagIgsS
cVHY8DGHNb7GBxZtonKJjIvi8ffgcPKo7plaUa7orap9lxj5jqAtZxN6LwC1rK/oFcGS+CUxS0Wk
GAgzdvYyEfaLA9/jbJYt3OilI4ZCXOxQkXt43DBzY9dAqqp2cOCYjkZc/sb6Wb/qurFmlySf1Ctu
NzPQBuB46uXcMNYDYKVvEcH1wLcZ/gAjap6wjoiDcBhL30OMIa86EGE6CyCVQ1jIf/c29YwdO3YA
dSCOOuSvpg5vqnOiomwv3UDQ4vKl+wMiqnXb9eQxOJp7/vfgJCUK+aZ6p6wO+YF5pf6w03+K+Yeq
WfQ8AI/uaTFOIds/qQ4Vf3R0rlGCqlYVJB4eWer0jQmF+ZL7WbVL+iR/IdWRYTwfBPtoGVG/Viuv
fw9R0mzSEPC/0KnXoPCuOt2MvpcVyINGx5ROGpV9GxtT4F+IvvD6GQdqbVBRxGbfg9g1DIZ0Jst7
DbQ5hO0RmtvQ0W8JOMd3fZDNEYDiBrn2hG5aQrtqx/oxDsf21keP/76ivjwPWKWKkRtjN8EhsCL2
aLVBy8FGBFGzJeyDM3T6zi49++ChzdokogUR4SIIsPDxbOD8QHksYohy3WBkN+OJXWrD90K5XS/P
arfKbs5LktvuNUcSOADV2OQYj1G8oDxmSGZfQw24Tew480fhUB8HovFPluYb0JPRCyiFBHkzCbeE
NKuY37htdTDovA8qXxSHdL4bsyDe8FFDxBIH7X5OJXORLqBuCH2wSsvHui5Ce+OEjrVjSiheGpvP
TGUHn943danYRJEYOw7xAJ16Hz5oeVY8SVGuCwERXd0xW8mGt3DByxEzgi9ziK/a4LVPhlZUb+kC
8GAONjZMAmxhiZdSMM0D0gPky9EFi/hiLFkf9vJiJoTw0QrJy7+XUQk9lrgAYw17iVAddYm3ZNUc
1TS/4qc+wZB6AGVWX5p4LC+I/Ek13BekoaHITDGoawNvehimBvPUrrmpxs31xv6nW+iU8q33MFod
zvDlsOmWw6dzUMP2Tcn6zHdArlYOXlVRuKwwRfyMhwuCKKlk6pVT+eA8g7M6qhr1TywPKSNAvGxw
JtUfEOMGBIHt4+/R4nhittBu2iKP+WeB2RKYFx84tYkr76WP4V3k2Mdk+ybNbkn2xrZVF9YzTGAG
QfGMHrz2k+3YAIl15u6SCIY+qct2bmZqRWnBwtLoafObposfCnaXuDvxBsMGouwCNBHeTD+j5Qsb
KNjoPv+NwdNo/lG0Pyqb36CKBNen8gOV0nhOY9Fe/c5nDJcgJWM4QLZWrVNITO1bEDJKCvqHeCyy
V93UEUJEkMrp9uD+C+MWRXr8XKEU8bLpqYun9ED4E+vvyETVRtt1LdwmPhmBU229oDFvttm/h0OM
4yXry2uXJS+Oa81oAJ/jZZHDHLG65TfE0R4/MjMAFN7nu2ZqKZMKuNeX2f3Rmoi5REvmUyhifrfC
qn66ON7r0HSYzpLBPcbI4y2zwWleFt+WcWLhBuMr68F+PTXGJwoR9CLqoBqRCI2I1iVQt4p0mKp7
ob6C1Tjbx7j3fyeTH907TJ8wHSB2qPIDbi5K8RXEqI8h7NjXue0BvyWsE7RJYiJjG5o7yBdkSwiq
PVcB34r98rfgYm+WNQuiY/lr3G7bXV6zPQfBOV7vB35uuMnTGM/l0SwYyPhpkR7thWGgZtYlJut1
lifRWn3NXH7kaWbtORhC7tQEX8swlIVE16KdwLjvccTWraPv47q7h9GpxpNaP8M2VWpbT0ccN6D3
fzYChhLgWCB2uKDdKzP7TAsNQn7HsMtHJ6qy/+aZ/MIqI5fVTmxu3U1ontWzNO1mtlW5vqnYrlx6
xhaR1R5aor5JExCRceiRRudpeVP5t2rGwt+UbOFjQqmggfrsys3kISvKF/W5MwGzr4Jg6FbpEv1F
Y3ngShjosHjlhx3RHiUQVCUCCXxZ7JNoftNdMkp1q8HdU5SkorpJCo4sYaFhsLaIwcCufKVncbFj
qmelhV/Yt7w9ySEO7tLSPshcp2rsxUNRufMzmgQQj9MVsjF59HZUvtf4+3e+nSGW9zPACW4+EciH
XEM9RI5hQLebrc2/r4U4kV172qgtRXLUXY5YfYYnb/h6fIZjnG2aWWPC4dcxQWxRjP2bP1AvPZ8h
CTWRUvB5kIs5B/Bw9OKEoxP20PIgWSXdn6mXjpX9AKHg7f993Q+dZB3PWrqfWkzsOJbJ/HYAPrTc
hmyAUme4z3QBpBNcjT4t15NIPvRGtg/qylpeCQLzzq5F+vcig5oWJZZTepz4GgBbbQwTuPBzcMUO
FRygQb7eY3r9EMHyjDsl6tHlOyzKLqxpqrM6thsiZtYGKEK8MMsZ2JsDA9y+PAQsUZFe8n/cD9js
d0p42FRc6XtQL9W2WhLAR+PU+JG9Vv+Un7B9DpoEAaIb3NyRiBHez2hKuzdMAeVZ5vKgug9Xvthx
XxK/J16gDltn4abBo9N24QXJs70qS7uHJuTH+NcILCsthAdN3cGoSZJffQxCGcCNgAEL43lZg0QB
FhXgHcOxY6x+Lg38ryFs89UkquEesKxSlvPCM0494/RMjs/qGAFE8xyjeY7gdV5l5Wd4e6wEckNU
BDtX13N/VcuICCETNWtJ99IyVWtfo8SLLqpoDSYwCrFnrFXUqObhgyn5XEwoUq+l1e+DsJRgnK+B
WXuvKhfKTvQ/3RLi2ZKUcvTrHrG2nbeH2LGTvTAj+dy6g51cZ5tSdhzL8mraWgnmwnA/xjJ4h/p8
Ux9irfVuSIaS1Thc/TCZvss8N4/xjAl0CFz9B9/VG/qdX3Ukcbj/f5LA+6ckdgb8FzbRaiGD5C6a
vk9R+lu9lU5VMFdN7eagR75z04Sewvyr5An0t1gzOJjO7GBwI25AUBRPeVEvHCIDL+XQEYVGXUNk
R/Vp+nP+sx9emQ4an5jkaZ4TJ2FGFM8PIguB0NKOPZCt4h/UtaVbWAdkQxKWeimWyh2y2NPkm0Bk
SES55wiPGQmcq54UmTMx5/tKq919CEt8BSGLO2Za/lqeNCAmHjlNopXbJdWhGckNIFtoxoFH9F4R
RcdGD7Tf8kvaMXqXQfu9fE2gvFk5tohe0DIfEu4RTzYgTQ79cok1IKXBr7kA1VvZWcQ0xLb9hwov
B9fyOwATtMof/ZDZ+DqNRkoS0Aabwgm/RjcTP/w85x4HIgByRr+/B+M1IrtVjoF7ueU3LcuO/ZFM
dlGVwIOxcFQZ4dM9aR2cMYYobbia/iJBCgZYgmxqTuj4IqAeIwObLERJrxXiFA9udyq9CvcSYBnP
5JusRHwK86p6880WkQJeUnYhybXhuruJ0vdZi1u/ORe6Q1S4WLyWNWBqGi6W8JDLyY6PdFLyATOd
vhFakj/3uBjJZ/47zVBzjRKC0dYAP8Tbr9XH2R6eNDJ/uns3A9GpSmP9wzct7dZo1k0zEm9rypqd
HJ1ZWkz9zzKbcpN5SJv/HDKxZP7oonjmfDDvVbgLNOJiOIIMOf9XUMZvAc6UU2gxI6QEa5+QIebL
xT//JCMpX2U2q7co8v+EmJhf/HHZUTjckpWMh75CCaRnfHBXXRux4DVkn02o/Rh5W++F9Kbt4MCq
mxcdNfUyHhDuPrYo1iRLOK8+U+/He7tk9/H0KNkzB0igJnsFn9TZzwGrWRla1pZMsBwesI/gqICx
2BrYZYOSFZJmmN6tm9cEyOuoG+ZhNch+eu/boNxDWsUb347mWt2GSFT9e0P6d5NykZHpYXPVKka0
WhcOO0ODHbYyZeCd70c4jKHoLgyGJ4xvbgKjn1TBdSLieDcEJMuocQUAMfcqLawky/BCbc0Qg354
SSn2d5WxkxVHTwMCbIRgWdgAJnsnikI0C/avfuraU0bC6coDjFeyjiFvxI7Ezi8oahhad49wh7Ca
sih7uH+cQRhE+zlB2ZTHUrzVA1o7Vw+ng2p6Mk79VdFh085J0ShIo33DgZGswyixnhKNnBwkuCQE
kYtlLBVH1QJzc1B7k11NRddAcdrkVWysY9l0R9oGZ+VJHWJ27mHpDJ7ubQLfEvl6TPwf0bcEj+FP
dbLGdVISK87+1kVh8jjMob9JF7JZn83uCfkaB5+GUsDp8aPVStFVZcCdZ1JbV7rHyN51RPOMj1Te
fBI3LDRTvc2YjzXoTLptyY5AAhiBoRRb30hBeAzpduFHuCSbZMOCn3JBxyHxYuKk3g6Mzva+IKTk
LgXvq36r6UW7q+dGf46XH5e9dlajT2YPmrgXs9pUEucp9oyzaKvkokPAAtjqH4RhfbVzWGHJG/F2
MwHoL3pIj/Ysw+SxjIyasIkQUyxJOVZZyEs8denVj1qdHjwpPyISM1KZk0UaDh/qx1yM/DcSdHZJ
W03r+3vLOsQuZ2TWYc8oeJnvthO9tyxJq/Aj+d1r7ex7rOcH1yYvqvI7fXP/Dd3V37aXgh+TGkZF
u0PmpzGLGm2qTiqKeq2WSeayUVLP/uel1/KdE1j6ASAS1I8UMf5l08q3aoeXhuQnuTbTqn8KaW2R
oZM1eQz6obqOtI3k+ZkV8A6p8THgPdWiUNxMh1jnpeB3EuLIem/C6pL75TYDurERBu5rd3ko4+69
qSrs4Rbh1vgV8hNLmjVjRHwC+DjuJdr/3JDHElDFtmv1eucaabfv80gc77+R+11ibKgllt8jtcJT
J+r0jBf9qmlj8hpM0TOw6+l9GMqvjG2wF/YvxbKSqAZ/cecSNmNjwVPyILDq7qM/41+GVENa8CIZ
Cmw/wEia/lACj3/uD7bYyb4iji2Pu/peLc6LQ2uwHIRD1qOSFOvIT+D3YMIZvLRbl7Ow0Ro/qwY4
9qqDK2BnwJ64JWDub3YrvHVOhAFriOrJ9OP4Qv4eschRWRBHA7ChsbGoqLLPsEisBXgPMMosQosN
M4bkUtafZlIVYFA7NnO212yKOZkpxjqXj5cmUVbUx2FOs30vcHC5EgxxaiIzXhZQpoPA1LGoXuPC
0nC9AdEBTUw4WGE/Q0luH6aO2UBD7ZYTERcnGUZhPQGyu5z/91F9Gcit0HvqN0L7LpNoyIwof2ql
nz37ti4uw8ImH9jn/p2dRTVLoK6cQaBUERG4nF1rpdG2M9/dcy5Zx3HkbZvdXLxg6/A2WWoNu7Um
RzKcR5F9xWRj16BL26LRHywc5SDlAiZmWl21GzWXhF2w9bkrsaxG9L1Sg8l+vkrUAcmVKSOqqcpD
pz+ktO+L8pNF3JpJ+Tbvuf8aVflcVJZ5rZz0B7E25Q/2aCh6HNR/TYN+NEkpXl3ZPtP+6h/efEXr
vsi2AN+q+6gTd80zh1ySDl+Fj283yLvyPRsbrmoj9w5Jbvjn+8mFYPF7lMyPjkbpxbgDrJSpndsO
pjTwg+KhHbP9SKHpnKyB7BB0hMrG0/eYccbJzNZ9wgm+ayw27Hahm0Sm4hlgcfvH1WCViXZ6InGU
UL8p/BYOk3FC355cc23xfRg1qM1lxF71jk1/Mf6w8xH/uVcwhsvQLa9miObo0wTIbCdptgOWqLWz
XNSaM077mekKpmleJk12AYyMCx08zWXEML+22VWyWGYb6YDafNR9CAJEdvNvLiLcbrmnfnfrmVhU
V8K4qQjK7Oboix0lAJH/+xKopvMAXxOVW52RD+IPzK8qIlPJ3Tre+48QklDcswVOXSjLaqcQz2gQ
2LTlNqP1svcQxLEAbiCQ5GD2MP6VWi0vTRj98TjgX2efTLUaHHGB2v21SFIyeYPgpK7+eFioIT2R
AkbtvjZoi0/3CwRRD0p72i4wgKe5SN1XNRCBSUEwW/QyhJyVBskuRNo1TM+FDgN/jIb93NrRo+bq
/u2+tR7tWByURWKm5gNiaNsE8ejsJXM92DlaHd/HA3KZEfzPoIA25Ok+rwwtVx6RIdzsefCf1AN/
391XhECBGR6wp6m9Ws/nfqUsfVw70SoDfHPysj9qkdz03J5r7OFVz+dlyNsTEHi2S+NQb6vl+Ewi
4yXUi+Qg4ziHO0osbd5OR1Vu2HgS4OyixPRjYnJyj3Mgp81OqaLAyw31/ZasRvrqgU9aRX40RaEq
NwQpZ1yUbNruk+1RGx77AGoXlmQxLEYEHZU6Dv1xq2x3657Wj/VL90k49JtO4vNsJ/0lHbOG/NFh
D1lxdZf+ODl34h6P/lQSggnF4I0tHV6nZW2IV80CSFaw2Vk2PsHstqtGx/OFC+x7Hjr9daiQ3WoF
qcN2o1GCANYGODBOI7LxKNzqy3umHpqEWpNZOmSc5fPua1b0CJw2ZBLG1gpAFGsn34pX6dJ5Gr1W
XjT/yBHlnjCCuif1TD14xvj3peFpMMmXP1VfKwsCfd2y8TZ5HaZY3mFYn+6zKrcH7WvrOSlZy4WF
jAxzd46nmXhO5xSX4XkubfweA/vOuEWwY02usW8MGUPORmF13wGJLEVa7xpQdmL9C+/hvUnQ0rR6
yNP2os621N0ghiM5xSQZNW8p/3of+mCUoFu+P21jmooW1symD7WD6AAJ/XuATkODrmNNsbK+4vbi
4k+kExkt+QGPn+MgMKIPBCbdsWlTon19YWzg6ozFPnePwnz1zH765HSMg5g7ARM5Wi6DlDhPT3aF
28ZXl2SSDcXr9GkNG6cZfwbcWg9KUfFvrTW7SEMiD7m/3wJu1j2ua7Ra/XtDpMaMbu25oex8qcOM
gNnYO9zrT4ecIUzzfXBVmliraF6KgHt6snjyMgAM9waDoCNcB4uI1gtcbVt1cDcGs3uqzQF/nE5H
4xUoYn2Ghau5t+J9CcxerWR7m3ekS0jtmouY0Swz6+1smsE5sjFvqWfj8nJinHoIPeugvo733yeu
k5s/GeWWsUcpNTAEgf5SFmZzUSV8kTHDdvJmc69t42KuCNXBGM9/4eLB8/6zBC/jbSM7alm/LWWW
IOVknqbGa7nNwiGesffx7lC7Q2cFQ4K+MS6cj/vVkXrYSclJUBeXusxi2yLDOY1YlfArP1CkM9xm
krPOk8G6UCFfs8ip2ZKOTOLI8RNXJ/5uIOHAvI12OIAHKwFE/+vBTFCQqS/6YzTVvzE3TDtlssXq
ANhhKR56q4jXav9eRsK7ReR5sMw2k7VeihcI8xGOWrSmKsmkhbZzIWf+gRlXFwC8AbuNOFU76LTN
26RHHmSSA45pjx6ESSI5cuCa1MzOkekndqvyaLMH2RPvFK7vLVTjElxo+eNqTIfpO2fyuyfZaKba
TBZcSoqN3mfOZnZDfmpjUUfd7wPop19UqaluO3hDKbopSByL5F21YVT7Rn8SPeEa9cBaHRa6Uxv1
UxmZbxjJk2MzV+ZxGDGsBUGT39RIBqFYRfU+XS1wch+WjcpKy2X40rNF3MW16EEgLNqObMTo6jb9
a+YBhvdsusC+qR4DQVQl701z9WVIQk5SwVBK3GKLIqhZC60viDAHzEkgLAI9LCdQ9To5Tt9j8jmX
d2bF8Vw/YXgjOLMJCfc0+mOT9tNHYIZfXuxlFytP7mPjf5Nh0fYM1Ry/IooVzxYN9wz7+xVh2KEa
+/AKwwrZPxvcdT3m5TsQT8CVuH72owupF0cUqi7dxgcCn0k2M2nqScz9vpDHQKvKx8Qe4WPnePK9
up1R++C3+tv+MgjYabrR72eBBo7qg82grFd5FreveWZujNgoT/g8sscipT2/13BTNvMmstrMLa/a
O5Ndbvwm+VkQeAsHUMsebcfiXYtaCkWpkS/cUI27oAWeBTwJChJGFepCsuOi2oxWTkwaBojXNmsI
SGcxA8aDEUZQDb8qCxyEmgWWuvO9iumCUAjM+Q7d4FqDXnBpDGS8gdn1O+Gg9FAvi9awEUPFqzai
tFdL2Tkt3Kclj1714eh8MEuaxoO6z88JHGeWpugW6NwNgiLSRSfbhtm44dSFOIZ0hPCIftdWHSSH
SpBI3QTxxV70fJnddAdjZqW3MYKNEtUNlejwCxTWpZlGhAH2ND5GZkkUUP6heVpxqJZTB8age1VC
4HA5jrQOBiL+zp/q694F3lAN4xbdoINlYHH90wuk61yKk5WhTFK/UJLEGjzK9cFGjvO3wp6CFzMA
jR2m+DmrcNKuU9QiRGpJC7267ujCZWroHODtb0uS1S5qf67W6VUxtWuXXgPMJp6XRgKdRsrYH83S
xoAoUgGmywDJtXzraj2oTtLEbd713H11wqi56FkXstwoMJp7Y7srHGd8Lia9JFcsKH+Mwvr77P61
0Q53oWkKQLvzdM4pqtzYw2GGYISN0gcXfbABeumehxHxTKAH3++F3VjkzZL9Nm5CbhUXshD6bRSy
f2iWtYQko2Ufc9itR8ifTNsWbVvhZdZaTSxkH8wUNWGACs9/Jycq/dajyXftTH7HZgOARYBBHurG
ugpS/1ZGlQUvixwamlz5E55PeGNNor8F+IbRQppIHMfqVSYxHvUSKAwDxnPrsaYDlL3yC8K9vEVg
0Ie1f+L922sM6a8aQwjAGC2IlhLR4v89lJH8+zJAn7ND8mBudObKhKgRidS7MPDUDQXr5LhlYJiv
Pexn2yqBlIXffHYPboBWUhlmJCBODgEX3G7tPOOXrTP9Re0t4gDTPeqRTWdAhl2yFa9N0bn6hhn3
EkZuY/SyuvBlNgNvdTfFNyYaynFiuBZbAGkz+YLwd2DqGlFQZR62xqF2uyvU8tGNrb2WkrqW5v2y
CoDht6/wCK0nI26ehsrz7tyOoq5fMNwTtlZWNNkLc4DeI3nORsRGSBy8eQDLyWhLPTSLeXgyHewC
ixuXeW2FG7cNtvfREDXsCaw5hfAYCxwrFjJb9VKKZjq8WRFKTSVXR5K2qmxQHfdewg2Hei9pW3mX
huJcdfmHVzlXdQvue+8T8bg4trRFWDuTHb9XdIVjOKA2IOZIFUaqHlLP3Iz7+jDKfmU17ao1f0gm
+x8eo6ztpHXi2OkZeS4RaEESV+odFw2zHg8I24zPEcEuxJNpeFc3XPVBdkM325IhE60SQiTZaZr2
z1LSlMbz02CZZ7qN7LWcZvci3OzLqdvwyk483FZSwIy02h4AdLpmdRQQEtlzKBULysYnjLZGISVY
JC/XeV42n5omGVktr2pZoYhP427XgfLEzu/TuCzucc6ybVGKo1I+sC+J3iyGVetAg9vdSHSVdBDn
mYSY+2Qo5RV2WxOW3+EOC2EC6JDdQZqPrEliWcauiSPlQ9v9VjNC9VCI4BqTuIamsMyOhR6V57if
axAZ/U9VNHqO1ZzLQXz5XITrewnK+cuSGmfKmkBm54Hx/5ZkxMVHGhRgK7jA1LN/DyZ2cZKRsDZp
+WQ9ttDD1mQCyl20CIMbg4U9DtyRYdd/ZaWYW/ObNdMFj38GP5+eNLgxh0jqpC41+bve97BD6Y8v
lgAAM2dGcW4j99tQ9+YpzYhu9026G6S/PzAd0WXqxq8wZCIeNawpLILIji7R8c8B0W7aQufEvk0K
RxUxggPCsAqSmTdk2bYEOiNY5dpxXBBrbAv0534qikfp2Wv1KmPSdPENszyoc8fJGYPbFUAlfMkP
/ML3c1WaRzWEGq36Ly1AvexO98+GgcZN2UUrAhY27cQEapy4lLe916WbQAqMo1FYkcGslT8Id7A3
HnfGY58RSRx4mHfu9xnU8G//en0ifopqFdnVrx6p2b62MKRlZvC7Wpyt6iGMR/2kFpBY7ZEmQdCM
a+3bmPbhrjOBwbZi3A5GI590RMFMRcr0r3C50LWV5jnej9KOGPVEpf9jcPWjUTTg8JroUkOL/9aN
P+/bOx0RQjE77Z8G+LjuMbbWylK7EsmDXNmYnFsTvalCDtJ4eHDJZFpVg+Ph2E8OtY1gtWJ0BcMC
lluWrdXkjtOTAdUSqk2P7g2czZ1OUGCeBaAUYu5iWZdu9QEN5bK6F0uXoUgq8wg3cLbBHrQJWsPA
TpAkqKutklvb8H5EyVDC6R2M7TjW435Ae3YN/My7EjXNphLck1uZFYabOjinCEFoytGjBGY2HJVb
g0OTjBOLwYNFCeIN2fd6KK1vblUetcB03iPXvfw/rs5suYll26JfVBHVN6/qZcmyLRuMeakADFl9
33/9HZnF2UTch62QBGywVJW5cq05xxSh5XxiZ74WbU8uk+ntBpE0uyl/hzq9s/GRPery3xR5IFac
1GfoJF+m+iA1Tzs1lAy6Dikf9sqrry0d3IlsPtN/d2q3/NJYTPjasX82SSTDN+b6a1OmS1EdxQZd
NWSrUHTQLqgH1R1XQyp6wvso0s/EclWgxA0wAlpQHdczhGtypcWkq59q07RQv0lbNkeeTTxHJVEF
0DtjuEyHPEIY/3cwQdsC/1xaPA920Owjh6zN9ZIvy+WIchSOj5SkxY5V3NyGufQcELMo27/swfy4
JaalsXmCIAhKhzi4W6ZX3cmTiuL8IiwPvrIUFrupxg4aY5QJpTrEIVue1JKZjnY2+uYeGCklZ2Oi
vx1q5jeLBYE1CoDckbBUDxyHoRtMAIpts3GvRtM9GLSfTkqu/E+9nNY6fRnfjtkkrUTwWYf+bv1o
tHFEZO0lZMpHY38Jqs44rGWQO4NJYSqVnUpHBiRNc4GLLui0V0qZdqv65Ossl+Rs0vhosqArFhdz
Muwn9VA7M4pvA2a7ejng7cpdt7rOikRClUeeRuK9h0uF3blDPHoq7OdKN+3jv4aEelZhkdsYM5oy
1elVMwOdE1A98fcpOebE2Wa/Vnyaqyfbf78vS2FdhF5+VtdKlPJPbw0iYBowOm2I7Nu20vSt1txd
F1Njtmzy0O5ojut04t7Vs7QbGjyFBBiN0hA+6wZKR8+yntWDNYBqzYowdL7FRiZ2WuZmTA+rd6S/
oG5sI4muQ9xF1zG1/2QgsYxdn+nNRcfXsA2ot17IsLTe1NjDr9HnsJRcaj8rD6VTmJekkxEN9ONo
lZjvThR1X9I05sgyxeZb2k5vvdQg0oYa9qkYOcYQQh9tfQ0YX9mK+uLXUeBv89SHQO4jvDUqcZd+
8Bvjv/wtKe5FC3q9MMPh22ihFJ0hb63P1Ht0aofNKN9bn+npbjTAF8N2TUiPva5TVEStRG3SIeMQ
nYQcQ8yB4Ps4fGwGx96QW0aGuSb6azv5by2kn3NnRgak8f85bdUzh6BWykrUgibpSyLqh9eWcNRn
J67XV65V1FtOSvOMzIW9DvFHCp5UdQ6bFtv4bCLBUUeguuO+YYQS7tR1as8lZaf8PdfSmAotQ6au
3YKkBofZoRBCOP5b77zia4uqmjNSPzMNnX8bRQ13S1rI+xAmR7dQ2dcDxkd4HgmtoKXaVenyvgTo
2RHIVXc9Qh4RJcSUenQ7mLqilGYqLA7NhLrNswTzM7lEeK31vVOXB7s+uLgFUvEm7kSLE4GqrSGF
wGoZCCoJYCIQLKl9vLXs4qEA3Q+ZdynzE8Y7rLRswTaAnLNl5663YlGwfBEFaZnfutGpmJ1LOjck
Sn7jTDnDknQy/cl6WD8W0TMpoAKeD3kNm9DoavOwCLv2N4ljO7em+oUfKGYS08bPlXzWBgRLuPnG
EYZ5UCOcGUjMRurgrpYRWrsuQXDxp24G5I9OTXyqPNiidySMRkmljAXWdeINxywnP7aNQfL/o8o1
2uTht8BpSN4mUw9xHmTOcDMn6aVAtkrjuOdf1S4/mbvSUWqi6VtKNEI0Jed1BVjJDCYOcoraoSN2
GtZX3APAZMr3hS1s3pVVp92GyXCOqefv2SYlbwulrHrIE/wiLRz3s918a0tOfLZsdvnCJT9YHRGp
cziZRBUh3OX8XXL4GiIJt9ns5zvzv0lDlEbldkkj71jVJsbY2rEhd9cTk5v+S2QZH1riTc/u6H6y
hm345emVYyHDuYhQmJboFqGJ6VUXi/1AOMW9om9xGbzhRQ1ja5knpZ6l9ZHZAM4o7OaDryPyi7SL
mlXHsxNtE9KK1m4GOaynMhkdeCjAmMaipeAYF3jqaQ01jJmxVGeZVt89qlcB2YJoo6WKCdOntR2D
ooAN5lG+yhNf0fmEV4j5wFz2eZy96iO2hUt2EsFJjs06qTTPwhhgIhEzl+Yp6SVq2OJ7QXA1Lf8K
DKb87uo22TwC9HRtm+DW6W+ehYRjunrzbrrYqFfKYqJ9V527lp4+WCttqwptc3aS57Kn3zD2t6KP
2s/KbG86A7Zvho9A10+2alJZ6Wl1qpnqsc/SD54SY9qFsddArovtjVFYj7UlaM3YdlIBojXbJyv3
T5PvcOQTyeeqPAHDBXMgaR9WuX1Q/+pJ37xNzTnWtOj6j7UGFme8cgsFx2CZXqlzW6L5CFUvnZLh
UmvgszOFoDiFVDMbHnnjvPXv/dS8znFQH2gWTXvHJOJWo22+85FQfladnp6Z8I4nI8neS7G495ik
ob3ZZ8geqB9CbjdK29YM/Q96rnB3h9j/wMeL/KuhPJ2T1zYdl6PRAdc1GW4DmfHP5YLiwEj0C8N8
UPP91N1VJziBA8b8aRsz33lcfFACsUfxq7l8CVVGbegZEh7vTV+LCPKNlF70RjUwz4UDisFB4D7r
lteBL/k5Mtw9oQ3LaxTyViVFQGLBfO7VTC71oomvgvX89P+ejRMpAmMlSWNdpDNuxFPVY0a/JBFh
xZlLo63VB+8qS/S2dvs/THuPtBJJgcNqeLAnD08lKL933UR6U+OB+DUG/sFKYu27VyTzTV3NwUw/
uS85VM09YBbXcO2HESvTBqVT/dQ7urOtx5L0dTVWXnQbI6JU6nQGHaAoTJ2TahlEk/dWod7bDmbT
nxfHHR89QHJj5/+0Cvp63He2CMJdCjP7EjVwaCsNB14dorDX868kLXxrR+/mD9MvdX7oS/Kt82KW
ckKKXkQWksHdMFzl9rtlMzzy/5at3uXiIq2i3voGyRhdElavbTO020RDv64hV1eDP/wR+Xn0fjrY
aoksMe0HUdMF9szCAf7pWuBmQFGo4WXOLs/A5YKB/O5TcK2SFChZDprtbjhqEcypKqj0nRjH+sOm
ZmEo8UX3s+ailkw0Sgmxav6wj34EHjpu1cRPQajsqwgxLD4jZiW29kgYfJhuZ5oDhyHp6p2FgP9u
2FaHbr00vhRzj1Qc6TH8uEqYpIcnk/1kNzSti8FJN+mYYTqg/4xBgyZWk71ySThnvMHt87wjYSYA
3gDOOsPtz7w0OAILX7mNQsBV4E791syphUk7xprEtorMbvg6Wov17PcWNI0yxb7Dn1mrXlLmSCnk
R1Mve78eHpCcXTQ7DjHCux9q+VRtC0umJNX1cQHyjQEPWmdYc06wbLM6dEQObmzbPadzRRCFEdAD
/M9f5HicDnuaSWpelhvG5xSUzqEP/ZtSEMfl/A2jh/cSxXhzJVxhmDvOH9G8zuehrCKyybsvfSpk
fzuWiFOwLENj/C1C4wG+scin9/KqrgtA6k+V7xU7D1v2m6k190gMv9PEkRBJajGKoQ7MQ/6LVnA/
fV/yESTwn3wMD53be6zl5a2JSAiiw7MJ2hQcQ2/UkODlotoH7utoli+OqsMgLBCjFMlVH/ZLXIQ3
prMxngILo0zspcfM1k7+6+KlGmD2qf2c6hFLS2cwsy1TKwUZpX1xhv4tzszw7Hc9MDAngZmt6gw7
5UzNWQPdO3UNqmDjUT0YfRvSBc4ID03F8lnx/3u0M288R734nPvZIcGO47cl5vwX6HOnyYk7iJmg
GDgygJEKBMh+Xpway/yNmKm//XtfvcTc+6XQUmAiUjqlHux0+TqXtra+Fbqdta068qnEWGQkWhfZ
wRYdXfJRc+IjMABU/3Q8I68E4k7BoUZs0Q9i7x/y2KeXpSo/qnrnaqcOjVLIjKL8ZpEAdpT9ttF1
OlDmtuTK8WwEB3Gm+MRsjfmMQAw0Mk034GqNIVMU/U8zT7lsSkOczHn+tp571aZd2la5E2J+L02v
/knGoyp6jMomPmKZYaDLQ30bAddwW4BeZIeYBy6/bjXp/zu8JYkXHtq2eKyXqbq4hXfBoH4eeiCQ
hkaTCF4AU7RBI3pxZJnHckePo6mzchdU0R11f/Ooy8a7jWbLSGmcDL6wWGZM8gEK97NLpw/2Duwy
AWxdddPpTrw8GuS6QGFGAyeLGqLaLymaPL56qX0PADelwZ+W8Zuc6nT3APIJivToZPmJJkNmkjet
jp/1qJmwtbVIB3Rtvg6kdm5UxTEMaG9BxdGh6ql68YflZ8Zt5ZZut3EoTEPfuQHtJ3A5yVafNeeY
ePl8RYq1c+Em3FCQfOWkiVhWyKBMDr8Ip7B1nCC11VvdpSzuW+fDrsdRLvNESng67XPlYNRHs7uV
Oib2ziA9nIXtFYE4Y7Eqp0spsQo+1ucNx/tvqEUx4g9PswTRZQMYWXB4/p4Anem1HIJ1sIZR4ZwQ
0HnGex7voNq5UtFSQhdBKbvYGobrmYmIE4jbQOvwTCAGe+voGSd85eK0yn1pWp36mVw9tUXFC6dA
AyjrKYOlCzM1ze59sbxYvYnRL8PUlxTmk0l3/MKoGF+KQ6JYarg/29iMcdCxc6lB3Bjq5qWzs8vY
2PtV0TRWdHCG2JluhdG4u9BFHVsRz6EKvLjxt7U7dV/DLHswo8o7BmM171SBzvlzO1pY0Lm+Pn1j
eiwKa/mk7Vv+bIX1p2PwdlFTDCQd1kM1ueVGIxps08bjr6CXjBuzeqlp1z8qwWEIthk5RTc9JwZJ
7moAMBWAiQwEkzvbgq0adeUp5OJT5hcf48cDbALoHZY7gudOrIOQzwqde1hJxjM0tts+8ILT5GTx
S+HSyZKHJpTdb4qV1DC+KJwiu4CXczZ6GtsEOznZOW7s6pRVHrE/DVGqa4OGMmNbGjYBOKWeH9S6
PycotvHw2BAChM6ClLg7vcV76scIB0QOLJPw6mcOIhH+bH14UH4sVI7ozGIo8rbvHeEYRz+HRF9Q
vY/tcQ4HFn/P7H+zJkDXLhGLRUWxzzVInP8WAaSnyF6WJdyVmHn2PskYp9iCFI8lYf4+03uzHTxH
aDPMfcrV+lgETbVxBlreXKfJWR+sbhMibjuZ2IuYKUkM7oi4vKZ4pjaPOFUAGFLyudIV7WUVws5o
5vuO8DGaR/a95QjCCbH7vsysCVs9RHreQPg/crVyptEiGh8od66ZDACMyI27unXGBGMiq0u+skJY
Va5Huj1moufSaqOfczf4G6xk3UNQLo+rM13k3wFd4Kcl0+ivNLtJzae8IYtw8uYHMyUEzlKCKW2c
6lctsUzUeE3/vKJ1Ve/CQFTe4GU+WkPe09Q3slfs3C9lYZC91Jivvd1RDEnrxAhkOZE8G84rOndu
yc+iXsoH9awHU7WPNTR2UWGkL1ph+Rt+guQz736abR1d2DwQVFQNnZwsTK9e0zfYN6Sii3icrw56
4X1s6WL9eK1CbNdPtw7C6SbCWz0wnkjKagQcjlDFGCbUimXypYh0cBkQbwwxoCmR4whFnERzSPEp
yCKShv0mYvwcV5O3aiGZBZcPQ9F9U9+lYdQyDBrh48bj/j8Jdmc8D5Ju6C/uuEsQfHO54YRmX9yu
79noERukKE8uEA0FiM/OtFnDw1BV0duYWflmDpPfZOTFb0Ov033WEe7vaxF9X49/RPiGe/5fJ7tM
DfxHzIgHMeLoUacrzb1ibQGxORLL4w3c6dtEr49VR9pe65jhhTZM8QZ0lWj1EAtiESfXqCfDzMS6
yzClni/EMDyhp1qYQoHD/uuq7oloXarAeqBdgcfYpr3vd+lfHXFqpMdWzjYFTrWdQ/zXVrXL1p4Z
dC4AIIyRTTyEvSbyTdckHUGDPGhJHl4R8Z1cqTVTby3J8gkUwUCalT6p7Yxpa/KsXmWQZNexGyqf
cZ1rVkIweJYRGMroUZdMQ4tsLrkNsA46Pd3UpA31uxon6a74bUVafGrC0r1luTAxfPGD5u7wGniI
zc3hq59awU1pY1kSgqdsGN+rCrctJt9gs+rZ6B4511a7hmG1rILqvy35YOkvJWoJepRL9qurjCOj
r+xRm8L+OgzOfSJd5bcNJSfshjfucGQS9fABuag4LiOErigtjlozsSnw7W7M0Uxf5sqdydJyT2p7
VQ9jnKCoqXB9puWPuTOajSojEByhulR66oSrTIlS9Qw7PHm7/rhtOrR3Su7Ad8j8lNJvE8UGFDHZ
5FQP6ks0DHqAlW7U5MXhpx5iA+AMB6TwkPVo4hRQVz2YU4AdPSk/RjuFuSqlNR4iiluEAcpDNLvT
9ByrUxLD/dfi+DAVdIeUYRdKHTkn6iju6Um9o0cXp/PDOmmjRUxcDDLrEiLQKgSJugzvMKB5TlUS
vS2x5OrBI94KijntwKHq/ghJ+kmiRCOhbZ4PgST9lEv3K7J2Tum0ODsQ7zsAjfceeyHINT/a+zUd
obwD5wEzkX9oE3jX2CF7rqsKjvIijX8u7fKlPoq0zX6UffuLIUT1YwmrWx/8VtqSsYuzi53HEjQY
GNfEE5xntAAT8SrwqeZiZ+FRuQgtdx61L0qioB6UpIXAU8StHtF3JXjdXTIL/4VmPVZjcr6xhLG3
o4p+JapyYaeYud3L4FJOWUzKtX4lW8X+Wmfi1+iKJyv2u6tOG/scL9Onkpur81pEXNrGRMtwVqKR
1ipdTDX9sGtg1Sv9EoKF8JgAVdrEnkh+CoJmkfRKiA2csTpDGuH0u9QlydLSluuYpNazGPQFI07+
C6WicylF/qhcHUt+Vw3klLGeHr6zuM7HVp7rDI9dsbLyYu1jGiFJNalDT1z1BwI0M8gHpEt1KkBR
sfa2kH52qtq30ko/lkfa+fOraXrg0GLv3ufDqa8CcTdqI3wY+yiHhlTGeyuYGy4uIkDykVOcmMcf
iP3BzGj1jykVl2SsQSvIiX05OwZxkFT4qmgq6NZuUNF3iKeIi1p1ZWbl39VcxrYx3kAIYjjrVBsD
tfdV9EuGF1wqclqcFUVq29eKTsnRT2qcKmqQIvTuYnYDPV4wGWREZfGpGGt3S8vIIK5sch6mhTwy
zA7ABnKWrXpGeI+CTgYBzcnLwpANp3frnVvR15c6wNy+UU+FDJrJB5tOTk480UbPk59sLPR6iC1q
QlKFWBq0r7bdc3Qf6S2ql7HPJ+wRpejKWpyKAe34Vf2ACJ0+s3BO9gNqr9V6Z0u63NoRJbt62I0O
MVeePj+FoS1/oigJCUMGOqZqi8wATj3XaPugkEnsodBaEJBmZB3Q8KZ7VY92RKWGoIs2Ae31k7oc
y4lmy/q3LF5j7H3ycmWHOtHS8MVYkEC7rvsrJ0PiJdKWVlo3gh1Je8F+aNOFz91C71dXT3NWYpWx
l1OM+OvUBnoJ1o/AK2GiOAsGXITqwUcXuz77954nfzUdMWVUkKR2/34BfNWJnMZLN80lXgH3Pirt
QJxRB8iXaj0GiomnJ3NZHLHO34D2lT5+cpb6xrd+DFah3Q24UZvC0Bk2OvkzZCkQoDm1iuY61KoT
/uNSZv4UiY4QI66/LPL8ilhJl/hRhPrypcFhofGThm5uPdNRJnQHeuhW9KQpmEv1i3J8PIi8Tb+i
lEuBIqZAB0pTY7AFUnw+jCd3burPVGpcDHQ0G/SbB0hxzrfChJ+oppRenzeHJUOkUs02iloqi1PU
dcuXDDftr6HraKWEAdZWjE5JZLT3ZYgZKoNGfzBRxm8jk7F6QAYChiwXRSTF1WM9PahOIXBq81rm
7lfVzgzb9rMMPU+mUTE9q4bwufTZyoaGk4U9Nd45n3NCjOjfRb7Qr+HiTM+QIeuHNk6zjWZBoacV
85LmfLzgb85GZ24Yqg0fjg4yO5ybAeUsgDu1glAwWtcQrdBLD09x0/Sdz0GaMahamrqSUVWWRvd/
M55qZMsZtXQ6CDedHp0Ixc9gpqugSSaoPOlQSO1u6pEtB9Nx6b0vta/1x9X2h8f9cUDA+zTa1SWr
mvBVPYDXuSM9jm7qlQZLANwkIKQuSLTXGtzKX1WnmyT9xug876XC+q5lQfWR47H5ey+WYENb4rpq
tikxon3k0tHIS5L7TsMAMvFBcRkA83YZ3r7vUw2ysSPUOu+9w//DLTQdQsxVPAZW4XsC3uvNJAi4
tfX576qUk/L6T8+gntEJqMvg6jjErOgJ5HrRx81ra8DYa2ZEOU1t1q9JgBW5CrQ33bf9ew5LUurh
6poMRxsTzdoWRvDZHgaq0x0BZJIo2xnHJU5OS2sG34UGFpHjdrGpzGYE+CkdnU0cL4emRpNAXCH2
ar32MHLrxikvip4TU1gw0C6iY9AH082nQYn6O6bOkl6xpZBRW+RgZfbYLZuYe3FjNW12LCIEtzm1
MQIhaTeidTeitYjmDWjo6gkpCzUlcGMFPJ48psB9i+MLpWlZbOdfdtXM9yyc7gTXvK5Ctp404Koe
7wAciEgbGVGTyHx3aXS9aB29q7U3n9odKdOh0110UXw1NZ/OiuMV23xE7+blwt5HnBdfYCMLSGQa
Iax+l5Ohxd93jbzmhzM3xVG90gOdDk6e0YFVrweCE3c9tMwtPbr5qn7ZxlbuSFn8fPUWzznGzDaT
PD9VsX0aljMRkeCljcD0D0vYpDtVNvettosK5wDaG66WOYtdBF72nAZEPc3Wkzcw9uDEm9WXHs+b
Oh2rafe/B/XeCB0BNHdzV++XclLQVov2YLacu7KeEUvtD+m+tZkEbKLexdYfQDtdX+fJ+Gtq0z9h
QVrbWhHxr3xzvd58iEq3eSjqOrqS7MF5pq9sHOJWvGut/ivLnfnquOn3Bv/ZJsc2d1WCfMtCWZ/8
jzjoRHSx3AWArbTEmo7/WZoLCd0MMXZRaEHYpUh8W4vToeIqXUL3qLs5wG9c2Q9WaLW3DHPIDihR
RDyT3pOxKJzdgqz1EvcZwbspWahr40NoDQd2M3U3bOW/+mD4mOss3TtWGACs7W6CKK9Xb4n946iT
MUAI8IMwDPedII9zYufW4wiO5Z+RRdfgSk/5fZRZHgsjPf6rbowc8aGomiJMsLL6GKYcafQMNFCk
poEcQ+mKBGF0U2xt7awipMv33tkytZUp+E+fg/iYbaJfcmQM8q7xetJWbAHf1fXqT2hwlD+2tphb
BSxaf08H0hAzWbUfa5DYDBSsd8uL8FkI79D5lvWU1VeoDxsY7gnFMclq3Wawqv66PtVhUm6Ms/A5
ca0KANPNQ75XOenVcYOreWs4aN4D7RgQsTQQPUsLDoFPJ0eFpATQ9E5tGrvrS1dmpsCyxfGNVXfv
5clH1qGNPFqQeE4KGomglZ66ynFxauvV12btOkFruMN/+Nko44NMNcfOcPamYbuKUMlJWIj3RYTH
mAH1E4Fu1SHROQ8xWqVK6aZoq0xmpiXwDKmnSaXtesK9bvMAehy8ORBTJS4Ov68Nq6YhSgTmz1M4
DQB0bFHekbaVN3qGZ/VqkW8lgqtNhOWldIbfEXtwZ9Pykye7yquyTW1MJv8cl2llRRZKPkQOlC38
GoSaqIfQxzpOjJWz//cePemUdAq8IYPvlLsegdippUewX89htWCqODpINWsD9FSZfleOvrHO3G3r
ge8uEAo9FvmCowFJ8ZcC8UfiRs+T8bTuouhEjqmZTrdl6pm613l2SxOA83xMD8bc+YdiWfIHB7Xf
2SLxWflokUWQzwhgHtqJXJvnRIuPBGQzKbUD/ymwEGBGgeDClH7WIoM/Ejih/WAvDsu03tIEkHrX
SGjLzkkJgOPK+LRDskjUVYT055L1rbsvw4kcWukZNkqZwe1mPW7nFNlvYQYPpsEBzW6ClszWVN9L
PCqtMQNdknxWLvY1yStjn1VQM+hNm8+If8ESAmvczMxmP+Iif8696ajuqzKeTZTIUl2nh5wUkHmw
XcKFSbTxzXJz/SUW9J64lBcj/U4gpbeLZhcMvfWpBNWIuA59jQmvsoQFH00SFiZ7fE48LCcKyB0E
GHUT7Zq1OJ/Xe5Qvo9+oSj8khvrizmRh11NOcja92MGJ45/J1KECTQ/kUjwJICDHVZ7fZJjKivE2
+U3wyCC/vAGqvQH+LJ81Gt77f8+0sUNAb0OwWmUtgcmcNuhrQsArSz9OLtmiStRVm+h41wUqy2QG
vRs5V7/34FwGlvswc2p6dtClMZFx7klQds+0hLvnEJrVOWOt23gUe0rR4QHvOqG38fZF2U1rsUdD
E4zwEsTEvOhE9DrOJ/g4dpyxD597q3zTktrhQJ/Pp1JfvgE2qA81Qi0SdAux90OWFM0AQqHwe2Gb
I4wLIKdUeXEQGY54MvtuwZK8izHWXjA258eo0uebZUAbxkLw08P2ukHgzMWKUwO/JMvZgIV5jp71
Ov1ko0Ko4MzOG8j1cUvzN4OhrTlv48b64ZbFFzWUd3S/O7JWhseublkp4YufcqZIh7XDgwyd2U0W
nOBtTh9GbL+2blWl5KqiT6ljGoPo39NiIU/JmLQ9lMPpArQars/SPuXiO82Y5qgmCoH5il8MOprJ
uUO1dz0SYzp7YKrWDNZjQ71Cjiu358VEDlD/PdoIT/wp/Dx/KjH6uaNBwCEGLzzT9hivJhGfWzRo
xCHvA+exA43wUtnQJmEAf12Xk1iQcCJtFOqiHmtEAwyt6lPtE1CIYtXij0fjhdiSfJvKDIOR4xVZ
yvO9sjRmJXICaTAZf+j4DAmT4TTOECI7Bm6b4ocJuks81sgbBo9W+gKjiQsgOY7QHtGBEqscyUB7
DlaRRh503zyLWPvwpeKmYDB28BZRndIk52Q9LsNFHcHqn5VTRNtArsSsO86rliJbMRo7IPekJst5
MZlXun2zNTMMM2259Jh9MzzHfje2j4yaWyhFBa0D66xeqLc5DRqHegDy58m+hxrZG4aG/BabsHor
tuqXacHgNJEece5CKBGucykK2JNuhXJ2lArAfw8moLINo7f8aNtSzgO14qxadjlYsENbj9ZWECqx
QRpGfllYhU+UZf016vIDY3GDbFLT2TkhiaG6bIClMn+iA6eKcBWUwLAQckoi1mFVG9sGIqjZ/667
8Xhad2tyezDnhk9OpEM65Jy8U387MTloDdRdpVpEmoPqTWEMCpNgn7qbDVig5VvZ16Pg8yWxWflC
/xojmkRsDXexKfcFENeAiFHOGDi0Bkt3/4elscFA4IAxMbM7b0XJMqsuLlpbkiyMsJHYpHnLKp29
2JN/p1uhvcnakpJ0U0mGDXGiFf1UfnZtmKon9axeEB7Z47FLjWb19iiDTwe5A7Z2/W3FvlKUJxT9
1fzNTNGU0fI4gBg0ngWEiw1/cv4VYcRc+/R8KfUUvVZLrx1IwtxgDV80i/uXmc6rEAPl9HTF/DC9
dMIIsVYvXPOlDM0mDkl9ZIFP5p2CcTCTJtMRLgqcz0EcJ+kF9fC0nFkVKJfmMN9I3sSDTvE+ZK12
W6uNifbihM9i6Aj6VGI89WDApz/Aw8IN0+ruQ68ZoABmN/qomwoxQB38FZnnbdQ85Zk+70DLeXta
xWc0w0XElkvekkGebORqBJ7It7wg7pk3yGGcNlnDc5lzc6DAjc8gh6CP0GavIpKT6WM9qs575AA/
WC+vWHNnCSoudsuku6SwQjGgVQVmIaC1/Uiqs6W1d4r85sF1hz9rL8zQ7OCQXaHV6BuQp3Bewz75
7RSNuek6377hgrRvVlgR2zYRi6hMjp6d/UyNLkH3OYYc/cefBmTge0FEithgxZmRyNI/LmqyGIx4
gXFTIrg3evxIysVmacNfQzAjNPhXVvCXPxUObC9AoLaqe0swKtUY0tqjYsLNrhvQnitKerGs2OCD
Y4RmQ3FUs3LqLaCW6o7RqJvW/0Mq456GmqGNj0eZs4vpPxsa+EWl3lH8WxiPXyLZvdfJQVnZKXmD
NHDyCVlrhvmttjxJSEx9UuHUOUFqdOfFQhWlpvozbftbslC+jRCAy9J/UvMTt0FyGrsJQgg5U4m9
4V5w+LoYnW8e68A2N7wd7xLK9fSQkPG7zQPjzaqd8LGz+vyNcEXA48F4H+Cl4TZhhq9kXAvHLFKD
luc26Sgu23w6hfqc3ERq39VyaPq4KuiSgLuRNU6v6WSWkre7CzmgP5Ia2HPPvVD7eYeoco1LhkPn
QpcAs4r69PAonUwZoxRwaGCBMKCgVubF1+pqg2SwkdF2TPrL8cfUEgjP7fKsWsQtYGBcmQBoam2f
Tk6J1aCpH2JjoK4mnoGApAFUoN9a90lkI9Kv4dGLcPqGtompeswxsKwq06CcnogK0IThPZshwome
UPeHOCmhhQ/ZTffg9zSmtTCDnsqdpv3REH4RA+f8XFeMDkqS/NbTQ9dX4sp58zQLW5xHh0GYStEg
VXxYFVypVKnwCdtr/HKo/eqZ7X9pGu8R2XP/IvxF/1IHX0P6SOf1+yfqOzyubd1hzE5q3TUAdV6I
Ro52jee5O7X2qoDvoRovqhHk4lvdDONHaWbRIYjd9mHRBRwScH1bjab/HfIRKJS88HbqZTCRzs7I
vOazTABYy+9SHRvhkszHnKLoMdtW+Gc/0AvH5woNzt4JrfxVXxYwOoFJgIfj79SgASPwGQU1duOq
gNsEGX7rSmd2s9jTWTHOjEUH5JM2b/3kQtWYGOLFfvO+1Ib1OFMFIQW9OehAjpCUp416qR40G/he
ghjCzOb57IG7Oka1Px/A8ILQqOd8U1ZG8ulyHBRzN37opB8xxXgqZmKkJ1moDvLBc5PpwayG91gW
sEsRhdcB/4bzn2FK+adsL2ZWiagxrorsheHFD9XuM5ZOgtuDK01C91Too3eKGRMeipLc72bGWRJ7
y92zKvYZsCTKYeRW3lNscMZdAo7Bqreu2xPRnWrf61J6nO4M97Or2SWgfGzEB33WwN24kR7L/BVY
fygr3/MJXFkNOftgxgjyCQUVtmvfSvoZh5aOtVQyV9u40a4l/fHPvi9fpygAMlbF0P9tIm5yEw5V
jOcgDovq1kWClpblu9fANMM7BMw7yVH5L2Mp3+PdOssnNAZHZvkRIJ1/Qbln3czYnTeVzH1bdGfY
gsn5noi53qkpva9hn+8sce9aLrzMWH5gKqx2U+QT1Dpl5m7dkk0jDvdqMpkOJFT0MbouOacMZmt6
gh67aUji2dbSUUc+eH7u1EsxvVsRXeJZrk8ZAGQssL12FHYyYh5rzsr6m+Lz3dR5sNy0pdqTgfyR
l7hESQv6vqB8jrv4rvfDE8AaE5kfhYfL2FaGUInHvGXaSOJ2e1DBCoOVkkoucmBTAfB+ZiXGJeqT
6uTZ5WVwhXm2a3ywkvpVZ0CeSGUxH5x52biubf1Jk+ZFaWThhMC1LLzgXHguKK/M1J8wZpMzh400
Za09qaiXogF43kWFfkBebGwsAlE3htIOkNxeHUtPkIlY1f9H2HktyY1sWfZX2u7zwAbaHWPT8xBa
p2RSvMBIFgmtNb5+Fjyqu3iz2lgPFRaRLCMzIgD34+fsvTbb/TRv66Z3d0NkbVSdXNk0qEGWO6iX
6JSBw/3gQdtYuVpWMd3pqEwCJFgAq+CKBc5EVl5C69/h5w5dTLc26qehgaTTODEEHfDZG7Ku2qNF
pR4nCdqQjGZw4dBq97TsybM0UrssyehXD0lpFGTdmYu2eux7Yt+Xl5PvJwSAUezQeqjrYx0XxcaJ
XATy8rWOUrqIBpq8JblV6yS6idIPGZiI8JtLoEfpAwPuWjrmyi3sECW0LvD+L05Qy/aLZ3JA0c4H
AC4NQtg+phTTB92nf4QQLPjohlSSC6MzaOCO5hOZWaMLphRubHxIbAc/D8RIbd0XncE+xZm5jNrj
cvUXccLUZ7KMW6rVhNUFGOPjYPB2kJTb3aSVfwyGffN7ko/gaWAF8iFfrgxBNkwuMCVk/Ujp1UFp
q1/qppWb+6zxDlzEYZUi5x7zEwibaWeL8lkb7IjfaI7pPYftOpnI+3D5hTc2xpBtX40zdyGqEY9Q
2c19uxFGXn6QtX/JHeZFbjpDpViArZjNw5U9J9rnMCt28WyLV+BC49EfEcF1NteAIU1iduOlDRm/
1J2wjvi39s2i75W2D8qysMJNpXM+oIFDPhSinmuId/cUBNknhRsac/6PWuRkoS6ykGpy6AaMLGQs
Qxe9hiDSU3TcacipaJNd7nnjI4o05HvDB9+xl1lbVz1gOcm+JOAv1Ig2tONpp0iGOgMxYGbI8l2v
pBVvRrhLjLJbey5//8LFweq2mslC8XLoZGo+3VR1f8pSeznAjPWp6Mt4l1czvf0iQ8KLTtpF7vVI
Ozu9cMr6qohL6EbtlRvV1KK5NRAnOXwL42w/z7G81oBizn3BJTTpQ/dsVzCPoAH6hyYir7JPAwiR
y13mhIG1bp2oXOmF+xFfoPsHpdxR0+avTOpRWxBQfqwrS27zBSCtJcnGqedr6eiEBcnRPIaIlNeV
yH70dm9+QHyCXaVmItoHxMi5dUrxuAjUs5wlHkP+l7uSse84SJEd8dC04/U+9EQj2m390ds0mR+e
8mjq1ogpdmr1zFLzm5jDWzE0zitMtXzfAmzeqJdxN4C1BT+0aiXzFy+WfB4LlkSNPPFvBsDNbQ5z
ThTvzZEBYlEHNjCYsD3TUCQdiETXp8DKzvmgISVZXkVlW/CGSakEXWeZ+hIvuGBcpD/c3EIg/PKc
l8kK9CdlS0s0TrtRPGffNaTfPUAPkt+vKpIW3O58ZXaOrZxbQ6Zd80E9a0Z7fgxn1i5bTN1Ky1tt
HbnfY2sO9q47laRkLTP7KSfhXRWyzNRVdFULwucAvI3wN9T2WzNpSFO2TRopjRi2QdKKg2fE8wsC
2WcrHMbbYKZ4VDL7JBiOX0tdGhRGyyxvxHF/uMc0M9+IihVXK4o3UvM25ghR3udS2Yf0cYY4JExq
uXCRT5a02AiA1RyMCMucJW8Ihgv6LjmjJcDpbToXoXsPAcaWxyCeKyZssPVjB7qIukpjsi62nOU/
VOQJnNIUjTA5xM1V6NYr9yRjk3b4RsKf8VyGaP2Ry7rEJYMBgO8Y8R2Mta5/AHHQbZV2AX5JsLPa
fNhERSmvPvUzBKQ+PgvyteKGQbjaF0rNPzkz0NdgwEQtCBxb56n1aMFD/9SJsx4OcCeAqZz8qPqW
LZTEAbWl05+Yy/VQ+G5SDJxzLdPk6p61jaBNu7tLFuu6YWPs42PSQMZengR6wdhkGh6p42wqaJsE
xU7ckhHedlt5twJX4UYLR4rtkhHfGacdAwYOBKtGUYs0WdGynMdNkZLZo1xI0MdawDfyApB0iT3G
q6Q0glXNjEH1/zQjy062q4croenzB6NJCYXUrnr3IN2+OFV0OW7FhPQeSMY6NvPhg3qG4gyJzAiQ
KDGM6DLU49NdJ6PFenbJsxCDjS7jB03L90Fr9ayvefKwzHn0eSH5TMKtdikmoHWvZagqy03t5MN3
WYQEf/gLC70ZueHk+BTPmJd8K3DXtOmSfVRN/gtwgO19VOmjOO/7a1IZ3WeWUm3PGCeF/StvrLJL
+EVeHiBvMLYMgqMqYRudRpHPXr+PJu8M9tdkYsiYysppDFI4apS1NQ6BgbB35UMdgZtSv5h3ZhhU
7JfebBf9s/FoJhTwSx6cDjETnYrXtxzbAfyVHUmmnYheaBwmW7vAVNW15Qsx3tZPjd4X/+VEqKUM
mLXEftRIGV+Z0i4/l6FItxJ28VE1+dl8IJk4EHBESylqO9WTS8TwJlOTGZaAkSNv8Oi7wdu40MGg
JNfrGjzsAFbm2LhkEGmVaaxKJFQKYTYtEWKW7TZoB8xNM9X+puxz5O2deL5XLAVgOY2ckAQp8lXK
z13MX9nXUwSnkq7k3AFmYEONVlHG6UrgHHyZqCMp6eavdIYcPEUkeixN14vviWjVaNl0qhbL/1IT
nPRm+uqULu450i1Ua2BoRfOQNhx4+saGOr9UwjIu8huM4g1EMHrRTmSeNTGXCDJRY8ckMHIvzi+t
a9cPOSOxDUG487bq6aAV5WfHQbuUmYa9ido2fXSaV4yaYD2qZsINxlDCM+sPGmO3fU0STiJ7JOB9
fhGT7p9CUtBWpi1rrgwg48qwkcu0ub+M5+eYTJPHO7oiD7xt58cIixpj2y3w+2VZCPuCInaSn6NJ
NohqjWGj9VmA3rs+05nQrmnetc+FQEnn9sEF/4m+7+fpD1oqeoplYJkK3U0TS8GXtHl2GhPLfxjq
+iStNbOmLFkh8Gy61vxaRdVbtxCwqn44N44hXiq/RK3sHoapZBi/jOlTI937OArXjdVXl0TW5ZmJ
qdwRb6BvW2g8yBPG5uJ3Q7vuFzuqARcaXNfGmPL4o+Eabx7jp+/d6CHhAB+Yp84lWro4wfIgJxIb
tdzcFCEa2lI29kMd8q/OSfAFKpG7v692mO3bfTVALqANkS4UxviZAiDrGv2QoU/AU05zV2SR9cH2
6X6gGL/0C31PlDQa1ZUnrI+zyJ98mVaQz5c+BmZLOupZCcFgcYgFte6cIqHdEuMDbQzxqEATg45F
pcmoh0atbvZ0E5HTqTG5nkG97vM1GS3JPlk0KfEPgVN8N/ZYgu//hBsRqTXOOS1UuxDXPre7Q+LX
nxRgrKchDI01H7flYFWINHugZG6J9G1h1FVRqMNVsg7oA+snDTbtViubCQ0Q0N07r6pIkalX6Rlr
fXcIaoAknl1/RI6OpA7jPcjNjk5DNbBp2XZyaBzvLeiyH8p2ZpgWyQyycGhAebT4A0Skoflc+UQr
Cw2FOpOqDqgoOjjpkKbhl0l+TQ350dTcb0pdWWdyV6H+qxDDHSsmIbSaHe9BrROoZdsNCrWMyUpO
+xjNCGtp/mrZJFHHFcPp5fA4I864cxVTNyjpt8GLajXcF+hHlBV2GJbIuQxBUd22X2H1kfxH2v0d
d4TqhJEDFtbMGplCLkfQ5cHQwrXLvfjm22KVXoPGEF+Fxg7aJTUyQDztKxNHqrVKAxYu3YQHW4XW
9KlujY8zv12uYUQzdrho5uu9FS0cGTxziWR/Ms6Zl8sFk2N/05GbcphZDKlmI9YBEYdXs66Y5Frd
RY+MfYXTp0WaaEaMuRpvHVItjtMnwxmt1b/+43//v//7ffw/wY8Cet8UFPl/5B0gvyhvm//8l+38
6z/K+4+Pf/znv5BpE95uOpYhXCZZpuHa/Pn3r89RHvB/G//LMY2cFQGTyFxDa1coVPUA7kKc/npp
5wP44rZgZMJo+NHv/QG5AClZZmAt4iEkxro3+q++nr7eVemkLKxIHCyOaJDTczBG5XHW8wecxsP5
fn5fDvFU56yi9AXVuRWPmv7cZ2m6tiUpMP+1NVjlATS+tyPIi9hcMngdOwPQuaiBG8P+kAenzPI+
qhNCmBrWba7ER/XB//6zMrz3nxWfEem4pm0LR/cYOv77Z+WBT3SciDACdRk6YhgQz+nFrS/ZcSZ0
ym8AHNIVV1D2MOMp31Z6mDGUbECCZLA+2ixCcMocc23rZnWg4Qo6rKmMK2ZSrDbW4fe/r/m375bf
Vwq6TLbuuVK8/32JOwwGQESQ1vPSvETt6D4Y3nUYTe2mXoxDRiLk1JbHOs9+SDj/W4KJHFD+i6jQ
4+jQZdaemivBGx36RHnyIHUrxclBmvRSYztR5q78fnK3WpS7HGVIWIp1svf+4a0Y/8NH75mU+4Zw
XGF75ruP3rdKoQVus04T60mEHefl5e6zevOrkwR4NMhL8fv+myj9kvmSTsFoLL7gBa/byWOKlvPb
HFSA0zqYknHiGce49dxbIyf3prnGNapwNP/+lzbM5eb59eZyUCM5ls7VImzbcN13F4wWYkbLe8CJ
WVNPJ7U2pRiDj6FrPnZd+aNisPHc+GV2yCyOnWHVg4zjVHpu2ByOUvRwZxA8kDblXiMLRW7oND0A
Pbrbt3l5OOtGJO5P7WzGVKSoCE7svBE35e9NZ4EJit76GObjwaSlqHNJQGMPqkefwwP5iRyTM/Np
nhiIJLEBw3KhjpsDq7yVkfPV4bbaWw7uZFXBu11FdwYDGUoGEzn8PFacCgoqC59QG3R0uBnd4ntR
WzY0DmmQBJ7vPX9h5y6dWV/D5REt0b1OXDpPkdP9TNyQVmWyoOEnC7zjEEG8xg/7mALTfRqGswQD
A1YnfVbT8QY12i0pipOQ5PYx7x5udFfgUatT/NT5O2b6YMsKI73P78spvIZVqWHdRrOuDoGRTovH
iF1koQuQtAl6tEps/58teRt6Aw6703KUXwQ16kEastlCS3lGt2Pu8K53J0h26WEkdnqVxjVOmMUb
hye5XBUBciO9C6MXDr6qCRH27t4Z8PBkHlRtzD/0olKv2IVz9VCX3vipz7djhKi1MKP8jaN18Own
H+p+22jN2Se0/gGPp/PSgBr5h7Xf0t9dnp5lkTOk67opHWl59vLnv6z9QW/N6AZrez3HFF6h0zkH
hgPZ2oUiCbXff+wZ6PdYTfZwrxoI+oIW2lLzeDZR9a3XPtUmAr+47fVvSecHxEg5xVWv0vxi+AWw
3cy0b0mT3awoO0VpbF1cZF5rq+fG0/KdKuek117kyC1ajTiqf38DimVV+PX+Qx9D2LhuIx6yDJqg
7za3Gcr23GSWv850zz4pwRkBL9NZPZMIVTauA6RUGcdkujE96T2mPQp8OYb1Bo6Xf6NIBaMbli26
W14WBtFjWQq79X8KEPBIeF1VZaXV22mkevsr6WC0zZ+oq5qzluY1zpPcXsMgxt+mGR5IcAoQVOuk
2Fra8T7Asoq9sZwfBs06E/U8A3VxPziInZZ2IhwBzUtXdoAoV4021EMSfC2U/MljM3QI6wb7Gu/v
cWdDFdEvG6tD4H5jFJTo+ypPI7ISv4cJk6Ha0aod81UDZs8ix5Iwg9dGQrqrsld0AcIwBinVWb1U
z6bm8ffflvW37UpK0/GEw+7q6oZtWP9+OaZaNRkhTcCNx/ltGS8De8BpatrTQbUV9HT+w+zB2hNe
d3Jyn0jZSJv3HfY89N9jvxK2n98iJ/52b3JGDTgVSfLWhhUqBNzsO7TdPI9wLFV7jQCPhwyPbdqg
pVa2jUxg4O/lmxdgNJjCefHs/xc5jJNV/ejDB5w2//DG/3Yf8saF63EANh3Dk8a7zQ3OqGWJnj50
7NY/1Ft1YvMlK+R8qVKcxrWD95GdbTg79astGIUl6c61yJIuXErPPtHnc7/8rC7rbGeGY/qUBcQo
xUOww+ZOWGsUHgBkdw+eEbkngfKHVTsRb300Ptk+04Uy2JvM3cONhQh9//u3J/+2d0vSMC0YmJb0
ILG83wUDmLlo4xbKzOw4Zyrn/uD3hnloif5uuul1HEKPLAGqieyNlhrTaBp6T7MwD+x7+mOYwOhP
IUhanC/ebH0OjrYmmf96RbPXa3fYdqAA1q1AM+QJQa52OAzPFVlnkd/LR/WKk3F27HXST6zwDUmD
BeOgsK/qGaMOfT0mHUbDUFaXgQ5oS8ghjWlzp9BCjYERJwknuRkHhJTuKkYZsVHz2j6qs7OHLT8p
w+I55zRSlKP52ICkdGQ0bAfLMq8W5MRjYBSbvsYOS1+tQgw1HNW8a2xx3JW9cVZKRTFJl+Ky/erN
ZvMs2i89ipXNSN7TLQCEw7QpJ5ZrREgIkWY+ygRMFUaMh67U39Rf51hpu5o4SQQeZQaegOpRJyP5
7fffqKEvt+KvC6tjeh6fpeXxlTI2ku8Km3biL0V5MW0LkbRnJWFXG7zSt+tNNG8NR1twP8uI1bNA
oHPSznHYLouLoioGWULf0Tf9i+v7wT50Gww4ZBqC+IpscXHh2Cch7eU6d+JjAw552anw39mvaQZJ
X8lHNM+ZCWDtXfAfU7RJMuyLyr2WADHdqi0dVLI8m/oMz8JvPiayOHmxc1GTs3RqX2g03iajx5RF
8ihLbGdDOeaG7wYkYDMoCuHMiBPoCDQGQo+u6oKdrXBTk5uimhwX8h2rSpCU5V7FJU3ooTddElkA
BVJuRlHNx5J3vVbatcabnxUWSxcgfLL4oTRk+jS41dNfy3g9Utmk/sfKxYWssqbRMxWIlS8yI9Wt
m0P3g1GgBURlTK5JkAElMI1XNH4+tnh91C5aK7SLS2MbmQKHvq3wGWZ2bvWs+TEA0zZNXiMGxiuT
6+2rmybHTG9p97QHXcz2a1TUFXreeHxmeDdu1LMcDP7vryH5frWnLrZc07VY73TWe/3d3ixkHdSZ
lhnb+8y7oQBfQS4qAHc/4beK30iE43g0m/EWaA65TBI3xOSRAW7LcNj/RbidM2KUYW+j6GFydkFG
X6/VZ++kQ3KlqdmvgSsg8CybcFPWVXIuYsv7Zuo153hh9Dtmr9rGs7LukGkx+axDll2w2y3FtrHB
NR6+sFM3D+6o7/PB7S9GgWhqgQ7+JTJUz7R5ID+tK8VRw5JzvOs6+/CTg1P24c/BbGR/dzN6KUu2
uWKzE+GzccMweZjs9j62IKZudd+gpDlb+yzphpe+Y7Jat2fefnQ20jbZT3G9lRGaW2C8/pOY0HlQ
jbd8p013FR4xG0tAEV4kIh+hFh/quj2iEcgIObLqx2aedjP7zgaLII0GnPxrMnTaJ7JX5L5tkYz+
/ts23x+d+bY5t+lSZyeQtve+zeAFrk9kkIuhcWLGTshzYpdOt6UOeukn+FPdMvm8nwwMesWyjX9m
mm9d7tkO1HEbv4T6UAUB8a9VfMvnsKCM6yKyrMyyvbY6JCRZu1sRMQu2yq+ZEWqfEOpeDVMbVkzW
AV07nr0lX+HLP7w39/1iaBm2S4ffNTyOgKb5bjEUMUjppBKIohcGyCBmyujFhTGFNHA30JyrH3P0
DFff/knj4m0sracwLu+SNzcmEMuR46NlERI0ac8q+h220sGtkuEhdsV4at35m+IB1WkybOu6orMe
WPk/nAakePc2FlAU9yQURs+h0JXvTgO2GeY1OrBwZ9pdsb9bRll5XFa9eYLf32yk1NFATVlK1ZmB
8+Czh6+590rAJIzx0tPSa2dmPruosQk7QrSwHqqkfKbw9F5jX3xCoOtf1Z/l4XTzk2mf6sbRi+b2
SxPjrZuqIjuPBLuuyhaJX7yk13YEmUAyxuM31+491XEYI/Dn/30cibWmWfuN1Lf3g2RR2e5LZ2YX
OfXhCe0pvkSlCgtdP8SXRV692SBiUSz2Saf9BHXrSeZ6d/6zMqSDQyhtD+M7nhmxg2I0yVig9PQM
Ar6dkh6JEfXHPI7JaPL1V9txT8Nc/mEMtne2ZIEkDZyME6GrfIQxHx3MQj/bzqzvHNeOP3fgZJlZ
NMRpfshetIJbnwlv/8hwv93EGLLUkQ/KUb4vbdIIEj34+fuLVrwvythPhM6ZiCA2GpH2++U3cUam
xoMW7+7MIJEm+kM8ZogcRwg/TR8Up78efDRdnAe/lsbgX5wenYPR+Pu6ple7yYxYfLJx5qKcIQSI
luEE8E1HmIKMUdc4xA60g1fq6+ljl/AcZLuHcoGDm66MD7lIOUwtjsSBz/Q01TXaQwrCZDbGwyy1
m5KGqv2+MghmwN54NEMbeUqJi3/jZ9zeEBPE0SzlmrnWwdaD4qEn9YaorGbeA+8qv7dmPSO3dcOz
HmGUq9ONt7yIO+mhXy0Jocvqa0Cc+UUpaAdYFivfJ1ZPDCJGYyIu93Ytrlx7p+son4Vpfjc55O0m
4jQYfvm2hTIqS26//57o1/3ttqTUYo9k9YR36r4/HEirbyEKuuXuzoiIOYrtQv27VTK39TDIb1FB
PHlLKoM6xgYjAAhBBQ3OHRVLOZWSbJZa6DumcQQcL3BqtTrJiigDJQggvyTZKU58JQHR3v+dSiN9
IhSd5LJlMOlpfnEtYu9JVcQowpqHCbx6AYG2LbzypjfmdC1b7eDjjas78lIjrqVqjCoiGwAeKKrR
L45ivzk0An5Sw5wfe5fb7WzTHtmel8Z3mZL8xBzfvXcbdIS6t9z8KlFv7zhJjNtpkXUnHYjnHoUo
Nmlv3mWpYW5UTku0KCmLObLPWRltoub5PnMONLaYXIoOor6BE8mp8VRkM+6whSs2iiUoJh3HTTcu
hYZbkKVAM6q4O6OW5NUkSK7KXtfN9UFVcQV2aIhlixPPmc2Mj5N5SAjUxo7qNS0TkGSeLv88gmOd
onobyKtzgbit2/+G/EVOdjXi6HOGQOjJ17jio8T+WBnZ3jUSxMLGzgfFRN4G+sOCVpo/NNp+zBeD
gOKwlY3x415ewDIsa5f5MzbqcGDGPHSQBVd1nIAnckrhn1uS8ZSKopZ9fppI6FY6B/TW43GR/sOo
rIC1/8R1Up2R6+lIpWjcCdKO184yGoSv1FDpzsbBweO3DnLr0i5fsKaVaD+YUKxIz4vWoVfJzeYe
PrC8UfX/qPpsEGW/vQfrCDyNp1IL9rqMUPI6yUVr6luRli/qMGN4iBIrhK6HjLTdMYjFTfkXSoNE
NRf/6y46VodBfQYEbUQ7cpy+Th797iEas3UdD9kxWKaFU6V9DbF37VTfnqzwcWOljHK8DMCs4hEF
TCS2E6EMAQ7ui2PY5t6YGwwK/3TWV4XOrycnIUDKLY0O26LnZlpLMfFLz01mNXOxyoDXUFqOfag6
+sKL+6G3PzDjRRpc5e6piX259iklPwxpEa7nwRcfc4YnHkwMjo/GOV4eurg1sLY+Z+asgRfEr2FR
c67jbHvXrpB/dL57OIU7eeuAREvUlLrs8Xb2YY/K1yfQpdOXPIMWW1VQi+jPjbILzOaOdddKwZEt
DSQJsToJ7pwqkk2ZTuZB1VQNMwXQCd6mLD0UIUs3fYK3IjexD8Ol1RfIUsyNpv7Ez/pgG3igKGzy
C9ueQaTMHdtD8WDleLmaH2oUF6scuqUnhssDnEMq4NzJ7ts/rKzO+7pt+SosixtwaRDahr5skb98
FVY0yIJhj79NYPevvCUu1O8JCZXLA/TvBzxF5lH9PIQ/e0uThrBA4JrsmTWsCQQvxwlT4tly/OSg
TMRGkP2khYVIOBjhNegIn9RiW08eW4absLvnaRKw4gX6dkKl72NiWrkZliF1emzsL+DOsWiUjA22
Y2YAKSjC+lSXZN/o2fCzb/XsLFnJb1aARslL0g3go3kf9rV8M0OE3aDsO2PKNoEzeJxLtbMa080l
NyapRzfMhdvGByaRaBZN13nS9koCwqyTPrb81Ncd+UmG72/CqCxONmUSYc8Hr+1645C7RL5BGNH7
P3pnmC4eEzyrS3sktdzu965b1n7O0bxvMnX2Lx33h/pD4O/DHbigqAvxmGdHdULvsim59A5mKs9t
CUWIiADzyxpUYpLRL9fGm22Y7jkLcTcpUVjlZi4cPL/ARePr8NgMd+cvYs2G4802L316+mKgu8Ax
hujI1m9wjds0UBsgvjI12VUseNcm1fBxzkq5aUq3QwLJsSPjaExzcNpGecxIekJ8W/UE/ZJiOGyN
Ytg1jT7cSdbIaGuoxIva1pP9wUMEjzAelVDeo4KlAbTv6yF9lK4bnBhal59TVqeLmj9oXpCs8oE5
phZHZNcGmvHpXl40MzHW8ziN2wzj4sNEN+sUV42JizaYvphjh2ZzwV43k3jWjCGlETbaT26YoF2O
Gu17WoxrDNOoteup4NcxHKKE6mHnBNYfdxeqrnvz9vc3kmn9rUSRrrQFCxoDOsHy9W5N6/oUD0nR
TrvQ78GcoHvLEDSs/WIOj3lofTI1yz36YPOZnjPF0GCq5mjcHlUbBkXMznBozzllH6/bORqvvcWN
VsvQ/Wr+9LNk4zGR/YnI7lqDNfgyc4mu5j45O8XCGxTkKweG1m3DXtgX5VnAp1gQ7zc4+7uFoUHa
UbigtBTWBQvLcLpfq7T5x8Ok9sgSj/I6qR1vxxkt3hdRmm6UQqtDOXa8q4mbUAI3gbG5KzpsNlmD
KN8PAuPZKVvEEkTdng1L2GdQK9u2asNzr3yvMnFvRH1tyOTU4K0z8o2aRwNhlWj1fu82MTO0ZZhp
D9is0qR9RFf/MfFmJMVLook+OsnBdfRXlQpMfyeGSzFbxzZxu9eqQx5M4np3C4so2c4ELCzxmPQx
ur1ib2s9yEWEavZO3W19QnLuX6WHnjs3tT5osApPqivBbCQ4KfFmWS+JxaWdo5Uhj9acJ/lINBHe
X5vsj2V9poMAAHJ51pIhuWtDMbERDfLPcX7bwdJb+rp1WpPiaUKyFiO9FWEkL0TAxSs52z+9wKgY
kOnpmu5aAU9CfKSS125mjXFcFN02Nsd0E3q5S1z914ZRzGvOEb8T5GhzHv6hYhj9Mm7XU040hjqC
9gHnqK4u4L2SScTHSBGgBldRSe74/bt3e7ol0ZDKXT964FiXuZbuMb2739SOG5eXzu8eDY2jibLX
2nH+KPLmEkdGtupyVEX32qNJLHlglPug9w3mw7i1oCrG8663Qmgqy6djDORcI2mh8Ys/BrB1wW6v
RjVkJZZrSJ054ebu8CStFrz93MV/xNTBnCq38EBWXQtue8smEa96EdiHGMHU6V7UkhQMhsxyoSTa
5TezLPMVWl4V25YFDP3VXHSEJO9LIFRK/4NEjUzbaoI5sPCrC6Pt8ZFHRw3TUxR0V6WdZUvXrsAl
GxeeWbsIi9JoguhVJlfGffv7GcGJ6qPT6nt7CrlrY8yMRmq2+7jvijNL6Z8PtNcIRiNUGT97ATlv
zhjMq4DfqgEcFtfNgWAXyCmNFT7ppPGcxRQds2CMzw5K103ljs/3Zc8ezQfa9umJfD/rloWFffn9
Uma/b1Nh8DGko1uCw5YrrPdtKoPTXuHD1d+VziCOrs+8Qgd5XQOPgM/alAwC1A8BAjibGFvE+r6s
gcfwDEACyjUKn1Q7U2PphJDef4L3WT8HyVGnHnzR7TDYwAHedTil6yVyUYEIE42EygC0VszqUtW3
sJ2m1b1Yk3oVH+nwHQhkGXRsKkNyK0odAHlMY1fvYgcFV4gZX7etjwMyVSR4TocxkL41g8yVkRFh
acBl/ubD4M+NLvkyWjN1QF4N/zDssZZm16/1rYcyh0mW7SDS0F1Wu38vqrrMHkvyM4FLx5Z90R1S
y6fwp477dleWhHdESRyci8yCwTgn/srL/f7BGrGRgR7GVtTX7apbtE6ETsKw8wp5UC8XDlOIOGTr
tIN/toR5De1opyakmdDQEaU1Bw948bIcnDM0kOJ1jtNox0DkMudE6ggmbGyG086sq/YxjN1oW7pN
+wysBrBez6f3+0vp71Mvh7EIkxNJj90xKDH//YNwy8xrw7Js1pLMmpcyY3JoNmH+wNKgnWNhfKPO
03amPwM87NBFzsV8tqMpOoy9+FRbbcltIIozzU2yO63RPFTNgjEl8b6d8+bRo/DoJbNsdcZygpbZ
lnxwK5k9lJVV74sUD2fhh9FppA13YKKVXXHN9pwLI0CAVfIYTkgvEalndEfa1QDt5gtuFGDqQXCg
yK/OhSQZEN0kLEm/OKVCHGbLiFCGD+arCQ91rcn0YLVF+eT6yQsrUbeFhBfecxTM0TnmRW9/HYb8
C8VO+yCyEh1/lg0u/RrXWZMSEJ/7snDXsiBDwPBza7XsO+dC976B98eNHSfaljmUJG3FD24lEsWb
emZOEREajt6tFWTOrPzHye7r09x7/YbVkeRYVnzQwy+//1Kdv13dzGf5KnVTSHQF+vtRptV4YopJ
8VpH5ixWd5neZKe4fAd7y8mWoE23sj9Oc0tsi2HDqg2b/uxorfOSFNM+YcN8HKwQc0ZKZC+Emn6t
t2RGxCnJiLXTaW9hT3YLkAnk8aHU3jo5fJZyGh/UHzbBqQu1+C22Z3B54ewfQo0zchISE+Qtpipr
XKeh/inNfiiJXdcuZJqm0xdPXrzyPBenMJmyUKzIYCnscALPqJXnobCgkgvN3tjeKD45mXGWBdZK
28JESTx3P8tbYUGSm9jcvuQ9XsYx7n4UYn4tSXz4hzXEfV9P0n02GBHohmlajI7VrfXrwSzPHMSZ
c7+5L/th2RGzCI2Gstbun9WDNhraqgb3d1AvSXmZH3PzbZiP0ZLDDhmIe27BmICCvqIkyld5I1dt
o4c39TB4tb0HxJAx4NGqSzHCRpGZ8LYDvioixZcHx0P9Qirx0hz0n+7eadB8zPMWKwlaYXoMSdXt
jKb1to1pD8TD0fxh9oeboIqjFUCA+kuiV1di7s55YTc3eJ7lR6O4CX3O3tz5MZvy4bHLl/e3ZNvO
1YB03mD7zEuvvoyL0NV0S7oCtVnTTRmzxyYISUCfa+JxFoESeNZdiPbpMiVNAz2YfpTTNQejLY6/
v/Ttv136THod+o+SfVGndfxOpBDN4YzaKmsxSczaNQjT8YlpzAfFeJCOpe3mXRiH874sjeSjzqG+
K63+yc3T51rBWMzsbPdc5G23hMmY0TmzqnRdmfVntf0xHhFEOpTy7Fm81XvFYb/CAUCjjIhMBWvg
iI9OFt4G6/8zdma9jStZtv4rF/3OupwiSALd/SBqlmVL8ph+IZyDOc9DkPz196PPqe7K042qCyQE
yLKdsjjEjr3X+pbepPs/Kii1BNN8iTdMcIPnWksfv1jsZCkNZZe8dn1IoV3Nr14TnOssevzaXI5s
TgA+LS0YVeXGVrOB8n19Yv/3N21t+6W1/VFWE+ESUfeXp//5VOb8+/flZ/7re37/if88xz+asi0/
u79+128/xC/+8z9ef3Qfvz3ZEJ/cTdf+F1y9X22fdX+X/y7f+f/74v/59fVbnqbq13/82w94md3y
28K4LP7tz5cWubDhIQT4L3nx8vv/fPH+I+fnSJzi0/zI/seP/Ppou//4N03+Db+jRARCyo9N10VS
flGgLy9Zxt9MBMgUD8JiLde5JRT8tgjFsvk3g0J3eUUiwHKX8Rqpm8tLlv433dI9k1cEsA+JDOHv
f/vlj5rkj+Pxv0uhjd9vO0IihsOO6ZpoGyzqQP0vAzBVFtls6wmCbIAPh776Sb+SdXG2H1qzoxK3
vSc3arWN07f3tA6ra1D2TKjzFAsJmxIkF0cDvbN023FbSedftQ7/ItXm/dlUFGzQ2esxtaF39XtF
oaowZjeNMItBxkKhS5ptq2PDoFHbm/aqGNjLRJ67H5qc8Iu4TK4NjY+N0OJrxTjtiCfxIPO4fK5N
2gRG2vuy7uXG9Pqn1EWdobtYHEVxwHkWEeSTP7Bjme6l13zUOJSAyMBgyMk23Aw4/bd4PW1wJ3VP
IFH8oU8GOQ90VV/qLMGfKMN1E6XlurSMj5Al8eDhFbwM6GHusZWjp1c3+m/5v1BS2ctH8N/V5/IR
MYCxjEVnhI4M9e3vH1Etp9IRZjmR7mFAGYTpcfp6yGTnnkiE6g9C5Yyb2saAFRBkr0DQ5UaYagm8
b0a/JKb7lCYJIFZjPEWToa3RVYVgwQdUaUzbq1F7a0U2ndKvsbvWP8y9yp5KaXzRCnctDukVYqfg
DOyeXDosRdT40URfq1u7ZrRzaAC/Kt6F31M9n5JMOa/AjFYzmlEUsK5chyQYYR63qtskNPnHTem3
e9I/6v2d35ueX58QUEuEkWiohWmJ5SL4h7W1JvsvDyPK73bCpggLKc1affWHSCqzgvuhw+DeCyqz
oIbXVs0Eq9Y6KiUNs/vJ7lXCDZp5O5bLaoTqY/TYI4J0DM9ZIx8Q66Vn2bUZRF/zPUtGc/f1pS7G
iusNY7QpxahfzZ4mMrFB1XauPf3KdFhnfRXExii9weTB9E3YQ3r1gAiZSSg/p6y9iGKorg0uFgWM
6lSNFunPy4Mwqj+fyqCi/wfFHQG7jbWAOEc9waauumafRlV5Th23PGtBp/tgnLwtegjMRZD7RCac
LbS30OcTM/ajXo1EukWHwY1bZGM8+/pSHIXjHcVIclz8cpZK+5NWgALrqro4uYH/NRGZ0tC+Z9SC
Ea1s/9U94C86Cg6fNB3LlI5rmEglHfmXE1yDNZpx+Y4+fF2KTVgj91HkXPhYppWHSW6HnbNbl5gg
n5XVMWJ26+wpb/VtHdFhDRbIFGpS8biwNAvwP7d6zkra8dM9M4PkrrIIP25TeArElQ1D/VJNbDPT
Upbnwozo65BqgHIUOE9lq2T3D4vFnzfkfzw33WVL9NvVKy2T/aO+bB+XP/EvN7hhTlKJtE4Rz62+
214EkWjRUQQ2/YCQpLwIutewtBcjFXyzJ/I/cYFeNRn8iGK3ZtgcRNevL80DBBkP297u62tfD6Rt
qjXm0nAdTPouIxnzJWh7MuqT1F4vOfEvWlvKrebFm9Tubd8exHj7enCG6VBpw3Cv8nG69eUgj7U5
J+gD+A5S4aYbPM/e71gBdiDHgRi1lzyc9QvYNm3deQqJ3/L068FpEmeLLYDRZT1p98zyqP047B+k
EF3SyY2eTbsadoXVrptMmmyB3fibO6XfjEDVV53akNZhtaeZt6VI1ZLNCIdxzSlDxx1XVT4X5XNW
Zgm4ass8QNmWByPLjNVMxXmid8++m9UKqnt/kwVGTbLIwheiMo+9CMtrn9ThC1LGTWUU4qbs6uc/
P8TifznE3KSlyenL8UVy8vvtx4WLE+sBJDiYmnigGuca5nb6VE4EJ83tW0hY3TdAysDSE0Z/pXP8
48FCaa+74X1qiuw42pgJh4IOmzbOkc+ydhXu4CKj4cFMl4YYdIp93ni3uKOPDujLfB8mr9t5ydIi
Hhomnw5AvGZsN2hv64NsLeMtmh+q3jPveilxAlOOwJzrgn3o9C+kMA1vCEC/57ihf6YlbBRrT45y
cQ7Fn5PZKGn1Y6QdtMRojmnm2SiX9Rlrp1X//cGp5fqff5yG8buKbrkfOCZKjkXBgTgAgcDvn+eo
GebUlMB81AhjzMaZkCsQHUpFEBpEgONAm4buEFmoVgshgMXy4BpPrWnp14Ru4n3v1vue33z674da
detqDFDGAThfwhUpGVK1K1FvvIoaXbubq+lQNKTc65E4wpofkKmFx4HRRGmx+xZlwpC9ZDRJtOFa
swJt0xCzdsaQf1cy6L82KbLmAt2Tn1n2q2dwiWiewqWY1PodZM9JOnJPCTWuviKZvoQ6wsSUS4ZX
ta6F+wcCxjCm8ODOzfWrX9H3NoQzcm23fFIQ7DSmUOWYMxYbT5rRykuiou4BHekxXiYjXw8EHYlT
pkXvYvS8XUWwFrtFSzu3s5WuLJLLCOa6TJMdX0HALFxZ/SyweLntZOw9TM4XTI/mBUs82qXOSu9H
MjZwchbiIY/GYZN4VX/V9UEnIk3L7+1GGw5ByJC265vsozMy3JOwlSrRZXc0S9QJr2m2brOifGeG
/dZXYwNLqyrOkafX/hzYBXPC7ik3S3XXRlNy/XooMRXrcW0egWEU4yogU1FNljirRPvhAtj88c/P
Out/XMTY4BxEYuhLUQ+Zf9UOOXNm0rzBUItJYhRDdcsHXNJNFehIoyPnLHqzOGVeMvrdgsCP8n6g
qEwPw9RWJ2vMCGTuis9G5KNO5pXX7dOYXPGlGa2a6Gcae8wcNftaTNcyDb11WrTptoV/dQPqr/Yd
BJUYFz0sEh7yOsKLEputb0RyeK7onjQqnl//+Z/M2f/X3QGDbUnlxd1LoH6m0Pz9Squ9jjadPaUQ
6Vjrp/Lp6yGzCHHCzoX13TbO4UiIaybaVdhF0m8kkyMQi9FKDGn8woyjuNMCTxGUNcYvboEUXw0O
RInlVUIuaMNjjfBbGkQvYxAFO/Q6YoYoP6F4eHaTKFw5Ld7vOrx9mQQ0S8/4n8rx+PW0rXNM4RFx
81AYxOdoW/Z5LFnvYAlfGkYqq7ZobUJDp10BcMkv2to3hlEdqrl+SYbmqU4IuzHi+iez+4qSsH4v
0/tDG8WArVW10lIo+Kn3HogU2BORy6L7NlneW0tF6/e/Os39BLG+mjEqYXqGukS3lT4zC5pVIlso
WTHzWc1AgqePWsWwoPG4OJJ4ldHK8FRKe+eVoekj4MRFljXUnQrUHl34+d2DmQFeJL43QM+hh7qg
+v6GNnSfOumHW1soocjyMMSA6aVOO79MiHazLDb2g3LvGzfvdiLQPuaivsYMWlbUFfFZQ5qw0EVW
kYZzuCrTR0NUW1gvVFEieAF69tZoT1LWj8xbbIjjgvFS0b13DTPJQapXHO/srvrMJ+KkWIGWfUjI
6vF7zGErOx+fE1vrfSW3cat2OJEepYeLWXsG0BzBRSATZqquKb2JzRgOO92o7BXVwJrFuNyUsVrk
U2UOgBgebWMgtzOL19pqrbWpx7NvZWa70kU97TObiDadDE+/X2bzFipZq4l3gN3oj2uYcOFnbbCa
kj5E/3XoSSq2qvCHzuRZc9yfNRET4GsYiMeRvSWBITjgQPPsdmtnDN8FhpBVJpYWYvnAnoe7U752
ncR9LkzG1Jj5e1skvtsXBLg2A0ceDovRZAq0hitI4tK1vYlncRjinRg04AshvByBULkvq5UilpX9
tG9A69z1I4KbwFnCAuAbaVV64i/D7UJQLckpAWHuDF3tGmZ8NukPemV8Rlqlnwb6PlsU1I2vzcUN
Q+4TQI5+GBgIuLAbzGptLgkcI1R/swK+42XVInK8uGgOkexZGhwDla0SJhViMo17kxjQGTTDprUF
WY89X2dBdLaSu95emBBsxiTb2Gx290TWEF4K4DsuXrzO/chLD7TLPiits7QQwXQdxp1xbJon7L+f
GcpGJezoYaRtMDUUGMrmcNaSiV2UWQxII+1izI+1KAB9yF0SdUj7uYW0iLiD0LP305xs+75e2aZx
rkbv0psJuSS9uevga/Uz/bQxSV/gPH9oNozqMnxFPcL8Rd8PEujyUxyBbcmgupCd7Dx0Y/wwGu50
7F57r+IyrLxvSGx3Xg5Sb06HdbUsVNZ7MvY/IufbV4hGDOHBD2vjOIy/CBwvv+W8cTUCaAJy7lzz
Y2g1+kM+4eJUekBsV83FPInyZqbeh0TTuW9U7a3pY4BKw9NCaLqLHMa1h60Dgo2ckPGTEM1ypSNw
w12c7FuiK4EcsBBaix2hVLp51JuQ1Eor/VmlEcHPBbitGRXVSgXS2aipvnqlKtayHfaxnXxvFQgm
/Awna4q2EK0Z1U+IWWBUzihoincrnsj3qrKXuZKX/Eh+Eplwm0aNJHtwpRXIuDYGHQsSPD1vX8Nw
jNNfLhzpzKq3w9wVm6DI9Z2Qt8lFFNIJCPDTJKc9/MqBuPKmVuaRaIjH8pqnMyxZe3Z9uFHvvV0e
EL7PfqmkuaX4e6H00M6eMjTyB8VeDow+WPdjL/aYHMNxJ1jxLXCILKQFc88B/0wy3ldbxTAQTZju
U+2XndZfFQamToqaGWSzq6YCrbZElhuaFQfB6/eix6g4OLu+FqBisx1S6nqFa0WD/Bi8hbrsDslU
b/OK6K0q0qs1nG59FdfdcxskxK+ZeJhCk0xKq/rVx2fPuMWT/EwiojniuLA2YQN636gN1pMgPzfV
PCPlnF67Cr7ObJJDhJmNRAupYOU1XLkGDWF/iDtr26rgp2HhRnfj7C1PA3i7xA5n8ZxfCguqSvGs
afWtYcyC/ea+aftr3AEstxa+cYxJIH50OvtOiWFbJQnptebc7iDd/+paJiz5iCpLk2P4EDhjuupb
+xci355yDsSS5z4ybZn2LlHsyB6y+FbgIcuE6Ha9OZ7qDq+BlzCzxDjUErRE9q23NQl6WvWWcQMv
NmzKkYJonHy9Nhbv8JNhQ+VKYA3BDMyuyYR0meGLDZfsXLUEyWapUWycYl/kJQjdKNZ3zI6hZ/40
3bk+0GLvV2qO84NdM6LoA+nnY6lvPMh+Wy4F8Cs/8MCNJNtkzg471veocpuHLgg3CWf5E4vtS03k
2AL5grgVa2ehmE8gwb8OpqPu7YIRa5+kv6ooGiCW5j4ZYa3v2GJaJzEbMH0an122XFv0ND+sPmSA
khTPljKvgfWYMATxZdm+CIsMMQIz1pVoZ/CzGqDVKdhEGhE0vVfgAAgaUM5kNQukmcLuSbf0chbe
UgIZqLRTq1VviDg9KhLvu05AMOAChDUp0biqbH8MMXmBdDpWDYDkVc54dBPGNLCqOM9XbhRsq4KD
Qi4iOaMDSkQFfWtPKK6GHnXIp3PP7hkEuU3kUxem695W0UGMxlkXwQ06wlOqTzuDcyyQ2EdqRQBK
GjYPZIm6PjSD78ksLw0Wj71H5OYml9BqRWGfvLaeT17+kaHhZ9aNBb0cScAlg/6PB2NinD+w+JH1
m2HGagCo4efykj6/q6tHupAFioABjhuxcTBMdAHW3v10dJZ1tELSFu7WIVsJPCXabegOPYgR2fks
Wu26Wk/c8+D8yn4XfJhDEFJi0rQplvyx3hrekmx6czJSeZhpIU0Mxue+U+/IiJeuBU5IAh3WBJuG
hI0KSDxJWm9jJujMGVYwPiFwG53fjO5bCzoGUMqxcTJ5oklI/fAzphGxskQ374eCRCHPTkyqiko/
NuUsVh6sqBJoGrGlSMOXhY84E9OJu03TaZuct8zYReEcSebvdPvk2iZ+AqgHIdB1GsQbGFOFn6bo
D9HVG9QD6av1BmPR2dutgUXbwbksbbWRmtmupQanCnL1BXmk7zEArlqk50RMpL4oo2/h1N7XNB6b
aFbbocpxnsTrqQnfIxCFeD8fEgcAmUk9pPiGSVHHTMLBYRkBCkQc3/Y/41DutdamO1w+weZ6SjsU
4o5nPUNMA8qtQj/r3Y2S2qfZzeQBoSbFGUBGh0G876J0Tgn0ogN/V8wdrs2OVNg4PJpeMu+NsfsR
jO5dRN3lA4h6G3UXnup87HqaBwhw/awd4lU0zQeRDc/zvK68jPzDrvYr2+q2GdphDvuKtgdviREJ
GVU4/iptg82P/hX6550RdKvEzmaf1GhUiViwtikjth4s1LpGR7CRn8QWHLhDwUf4M5x2SaMNc4TV
vXAOU2sSwFSW2xqowSpgtocAeVUlVr+hA54xMwAQ/2SOjdqnxaBtyDJB1GKhUStIGWfMGzBCDWJf
L2Xse9lMDDdAytrgR0GYJdvJFQ9sX6lSC4qjCTTwyDkIjhG56uBsNZgUG7h8r1h57xQJD0kcXPI8
NjdJTxCDaL14p3kWebb5/JBqJjzjZd7d7MUQPZQFx80l+tjVEvi+Oq2CPhmOKGDDTQsln0tD+HUO
FNXW6nflYurHFFNwbuehX9vw4sfykDAZXBkpZ7sGYZSeTvQjqqwbxK9ipTqAJHZV4ovRuOHE9bg2
cwpaMzTkUU+L7QyOfTsnbBPQ1f+0IvBmBu9ulZ46Oag75Nf3s+HofpLGZAPg3DjPkmoALC1pQKQs
k/mCykOv2b6tC94kZXwJK4freGUbee0T32Cs0xlcnShgQs/tw+iG6lDq8SZIIs9vJkldKOJTPYFJ
MxTaMgRetXA2rdfKldtEpAC3Dvf8mr1NBFda6pW7Q83ybUKemg/enZfLKzk6Aa0ZvMll1djrvI81
3wOtddeT1jEN7XMVZRsN3fc2DcnuRiXFIhL36zbV3w1NZUetITnCjev3FokeLWpSJnMTvTgZHg/B
9A2M/UNSa7hOZ/LENfYFEohxpuvhBrvKdg5n0F9jfMoQQeeIAzeqi+6bsJ6AXM9qPSJP9cPcmcks
OVtx8zNGTjTm0tvqVhRuCCwmazyJfIYu8Uuu76nrH1JhhZewG59tbioVYuRNU/BTrkMXLbiOo4bn
KrrlsS+SyboNcaVWmozsXS7TCRkCO2AnBd0uCngNHq32tL0zDPPDDAdsfLlk9cPkADxyr9sYE7m/
7JvFMCYD1Dx9Ha9xxMHrcjQuIHFttOgbFfgaq857wNDHJ03jOTXtfTq0AkeA/TCMr+7E9n5+C3oH
rkRKriuqZYJt7aWfMHmYl827NNWMXRnI5z6vLnB0CU0P1bqQWr/qNPMSdbyNAhVqVcFvnQK5n/Sz
bvYRH6oG2xuBOH/ciKzBnONm3RbSOQxdsJO5xw4HsDPL3Etb2R9cYeSpgZZC4dBMvtDzdh3N0UeG
aUwnIxq6aRBjrIFZgn69B2aZBZSaHguUgWwDOmTj99FbCgymUvwCrWf/3YHjpRDmOsDD7odi/pmE
1VtolQlq7v6OBB+or8B9AmkYkATsxxyFJJk26uAG2VPKzAz5wclO0eS6ZgviUKClDsL5dSqtp/GJ
nlW5NlmQj5pMD3GkeJsaMUbaHHOABsXqqn+DWnvPdDfw3YDb1Qz0LKQkJehFhEG+69TwA7tRcSjb
5hAiJ47Tors3L26vE1phGe2WwcbMGKbnJsnIFC4tU4huICukjKDyk4iGcp6NZSguNbAe1w1D3vDo
g0SfMOlId9PH6EQHtlhl6HKbsIpiZebg0IdG7rvBIc/WfES5kDNVAxCjnGHT0+qBpZAAA8oE4WRK
BY/BfE/qJe2BKa5xymdoUpp6zUQ0eUAN/nNQc8sMOUWX7kZ+Si46e18DqwjlWdZ/ti6407EeTs3i
yhmaT9hB+a6AzjcE+re2jE8aGcH0PLgVhZ1OzKLh4oAnYnRVCQ/4rNwMKjpxvtIR0DJtbcbnJKDm
z2Lrw5qKDxj1DBoGGEIO15ln+QPie59hBwGqI9k1jX2Ro635tuAgyb4k6SHbdqWc17k7mzACw5ve
Gwk4hezZsTqSoSI8YSkMOoqXQVI95GqFI3A/VTFsspnTUdNbVq0LdTAzLNsR6zpgrtWZBbazSCzf
yH83wMvX0k3XG1tl5t8aILRO7uAyIDsr0IJN7IbUZuGSfy6fxSLy7Cc61HppEdru2rzVvtxWXvGI
1g+ITj/k65jfM6Os20hlUJFSvzaKED32tct5ot0R2C4PXEMpt/rZvtPqnadVNhvsFGJS2J4qBm4+
GuZxVVAMbBRTZkcTW+S2l7CIcWf043rQdbK8aBFUjKL8Js4/R2rpQb5pMjullp+QbX7s0vrBcrM3
lRYE7GnhZWEhbkVj/MpM75LMDWfb1D/qLUJILPPtKsiz91Ybt16uOHVo1XGs0/coeugUJA89ddk9
oR71JnvNpfCS2uG4mcOhgtZs3Y1LiKUeU4wac0z6i4H7BdXpWszBd6Y3KFIJmbyro2DtGeKxz+b4
ciO0oDhWfXWr4hadfJGexrA7Z9/JcyFN0uNiE4dhyTIHFdGtZJO4ZClg/wifysZ40rIVxs5tPhNt
SE+DJ8VH7NUHqJf7ysamGquU1a9sj1XdpquBrKY5tcdtAa/TEuxmv56lIxPk1tHORS93pkVcWjuw
IinDq46FYb4UTWgBkSX8CXrFpgzjl6qxQnZuyVPoWDCGEZiwOYEnpUdNt4Eqa5U1LW+sEXIwf41E
ax9VgCcVusAEcXKnCSQmg4tukCLZGteFWHRN7rTJ0sxeRSalteyA/gEA2qnyI1a0hXhfNTwUA9VT
7rEjrdeJkB/kNZIQYCHrM7PQz+vQvIaqpQKnt8FMjLyngukgRDiGq5CvZfNajnQLDG8Kd3kF2yoX
VHKF/qvNPRYBmww5czZhsQzFVs06UQOqfy6mgAbvIB9AM+w88qcEG3O8TtuuvTa6Pp3Qw3mbDho6
AAlaF4P8toPC84Z/+buEhLaytOyCch/pZBZNfh6YVz3qPqHzU3kn4RtMqU2S5ReQjurokeOwMtVA
wGoo7/q2/Zkan7UD7zMOuYlY5ovrGMHKzRDEaQO3iATlRVpMG1tnK1TV8abpu/zaxeRQenGwt1dJ
Hx71cXIPAkSYPiCaTEcz4PbTvGfjFK3voFTQw0fpzfUPj99AkTq2C38RyGBeky4DLX9fGdK9J5eE
aD1DshMCGrlKjzXTRbe82AxCLI2DJLRHIx4pIePsXCn2Xk1Cf6AH3OyBmY5d+Ugc3l0umL4HrvfC
QspdKkpfHJVkB9KPaATq1NjwFFfOWD9AkrJWRH3brP1UrVY22Bu9HE/gi9inpzaou6XEMdQM1br9
SJSun9SyGQRZuJPk+oR0XFYO4wXYuedx7rLtjClu0wSt2BZN1eMltVAJ0J2ARbTmHdMNMNJ7LUHj
njYAGzzmDnsnrn+UGQHDIc5/n5o4NB4tSL2xbIxDkyXkaWVE+GQZ1vAx3RssXqvSHPCJ1vMv3SV0
D13KnkZAhenObg6JAU4n16qBv238iIk6S2iU+zM9YIkBLzPNfT913Cft9DXD3obVKERAPx7UOCdI
PUWwivT6G3k146F7tBq7PhPkRL/MlzapGK5awCfedI90/AK8gcw/PfxVg7rnYKR6z4wmochBsfWL
IcaK6+Su5/JiuYCJa2akSnke634eAw9rPriX8R8zmAdNdJxy92HCr54E8WNMRTK6nEAi4M6pOi7A
rEE61Bg94xav3M8EJxF8SjraEBMc51qHehTftOWYz8xFCWUEId0231kOtJUk9dQvDc1vW/euKXtv
x7Dws9PmXxU9QPAA/YdhUCOTYqMzKL9M6GWOZK7vocolJHyF3Yrda8c17KJ/iN1zpsS8zbrhzcFN
GZbJefaUuYvmw5yw8UqImTK9F1rXtDhK+EwJPTrVOB+jw2459kKK1aw0/ZHxx5FYOb+bUtoAXohB
1GQ1diMijxNGDHVkQBMIyPAKdOfB7Nq1aQhad9qmYmDxGHj9pSJEqQ6IaM2MKxkP2QXDaeNQCjkx
FBunCQtUVCvaa7/SFjqIm9HK4oPcDW577ZLZXaVeZ7Jx1p5zjaTQNrCrldXXn0wgiDaOMkyPo3lR
Lh50IAWfOUH0C4RQpG6/6psqXLWScpnRJrqfmghWRUsrHMk4o+Z7peAPNgH1Sh+I7OxU8Q83nRAJ
pwH9m2WzorXTlr8CrXyDBq+zjCfl1saTkZQ70LCkbugj4yWXPXqokRc+Fvp0cfD3FrIIbywf3YFp
PeeAHXmboB0JlzV1QncoXO5dMn02YTErP6lKtjEwwlGMdOAjcC7UYXkXEw11r7kq2qUE1lXaS6Gq
zzBhBTJK0d1x4yZovQmm3UTltnVs75eIkpNZuw1ZnOOq6dH1jEYVXSrofPQpK8p2muqb0Bq+awq9
sZwKsAox7TrS2e6L3BCEQnXdjwTWd1mT+2cVOqkvQpDPzaSzEfQEYlh268bV1VnVfX7znGJdLzDI
qtzlXd3eGBRuBmi99MAKKKF4a5K1ydcL40E2XXzoQkkojIBz4nay2UP4ga6cfPTw3S5J0iS3GJfK
Cerom9tq8e3rIRncbBvZbNotzwOkGWeYdqfqxv4A2YMdDMehDJhIxyD/RVkQEhRH4y4wqumq3Aqy
U8ZWwvg2oGogLzmIyUSokqtGIbsieb7fLy+qjAACyBVMY4ahwiuVMDatbO1Cr0ttRJ/K9UhAwlpT
bbt1vLS9AZVrIY3bXIORutdBEN28cgpO/PFveZcbGHF16xjnpvsYOD/Cij0zQ/Jq1bGc3YHKstcQ
M2sCgzZkl/XMHoLibDrjWZ/N4THPnie3qm/sqdVjpCOPnqo53n091WdRrkw7zreT5/wsey58X19n
yi2eyEFpnuy0/Ey9Qr8D99A8uYXpoGPMyZxYXgy7mrt2OJNaktz0OvJelWl0NKTrfO/Ng/UkFPPU
Ida3xJFR6CbWuGstOeLgtItHM+QQshfhrhy2xaNj9ppvTZp9n4PC0NPKl28lGWufZpyGK4SN+TkS
A4OdWZNrmYTjvRfF4SZqo8scJi0DdOfDGmz5TqYJITSNu29S270WNkOOcZA/A3bUy6Jjc9F8jFn0
Hib68NxYsYE2wLkmrmasDYwk6Kd6te6bttgt/dO7SNTJ0V60enlt3lVJDky4MftP7IVPjib1m6ud
zJj+xRCqb9WUbwnBgBGPd29la+pIPMkTqSMFw1KBdghTdjE22HAYK3cMXX3e8bRT3YYOUPNM4mb9
mLJTMowz6JrhtYSDiZKSRDORsRzkijhXj+TG2gxPZGNsZaGHgHkLRmDiyU0sX3NKNsgWoTlSc25f
ng6hBS0DM4WNk9y7s5YNhzDjo+dDCbAR591LLgxCTWbBuRXGG/KzSOeFbGAQZvkqKLeOuihdPxaf
VWKHfgVM/kZS0tOkNPNoNW5K0w2aeGdV0R3tlatKYiIj9dH03XgEX2e4xrpJkMQxJifNts5KJFgF
zMhErpYEuJ2qNXEFiFY80IDejnXnPZJVcivSyjkNtncUQ5FtXZpI2L0QeZh9eAdRv8bR2N2a6WuQ
YjL2cMv6zppzcYSytmkikSEgzf0QLCUQAeYehTkMWysG1G1auC1peb1z/w32Tupohz5OBmpluQs1
L78R0FpCFWCGWco3q1VkJVZIpKtutLkS4ntEom8J5cI9YQ8F7yp3dzN7/l3b1pe0Q6ASNtGnag2A
sMtDMcq9U+fafkIiuAncXy2rVTcnTNxr53tKG0FkVcVcgOS/bjTtu5i1yNP65j4FYz3B8z9OMhab
xpN7jwVvk7aq37mSE7XSHAfvkzxYYah8dtPIX+Ql1YrxwFpHEia7xCpCBTOFWr4POvqg85hUJLHE
lT8P1XRyNCf1DRmzF6gXKW9AllbBdXyIc2dH0Lb1Iy+sdTUNCztJf80AoN4xH0QEkYzpoyCQ1LAS
F+cyD2WMTloLX5shL65OHtq3wgy1tdu/hQhZtjpjlGNsGhE8o/ZdLx3TB2L30zapI8B+yKuLopKc
36WxM9OobZ3urjABoC8Ew2BI1wB09XvPoxVTYwD/IxVE6ui6HAEHRs8Y8LPZaj5Mr/vpPRizqm4p
q7KtMiqu0oppe8qe4aqDsTaAnBZNubNdkDgHWTSPgNWKsNhP6Tw9kCpfPQdK+6nVaNW1ZLqPRzYV
bpoeqtiM7jIBwcEUyVnXyOkdLPEydYW4q93WvU+0mUt0qs5zFD9bHRM+RWj9Ne0koziADyvQCaQq
jaGxK/KKkO8hAXiT/j/yzmM5cixL00+ENmixhXJN13QnNzCSEQGtNZ5+Po+asa6qsem2Xs8iI5MZ
VA4H7r3nlz1YdK8AgCDdRRlRnZHCLGeyidTLYE67phTkDYbu2ftP27SBMpGaHU+XB81LlTDYV4Vc
gOHJo61F4iulQRdXljLP52VSN9FSUecztaNftlm3TxKNc2c2Uj3F/5+UokEHYast3R5ZCZFotcoC
Nt8NdkUmjicRFee1cx3ZEkPlnfZDsPVEHfdzoRq7qaGxY6gGCIpWFdaE7SzvmSqu6JSMv5xOk8aD
RImAG4e1TAmZQcF7JvBQ9nO6oXujwETGH1mQADYUMpTqiADW6lH+m8m3Gdx7KTdovjOgy1nPVS+r
leBSxIHFiQOgSbJSn8IK64bj2LqV9YcMy3ZUF5PcZ5b4YukzjNokNcl4EezZpHQhUfAE1i2zYV3H
53a9wOeHmSKdwcWEgySOft9LylYoAwVKv3lfYLlXkcl7Tn8eXR0x9vSsLogJE/N1hLzHmZf8lodS
QbnS0rpB1iNCVNXyGKR9ddT6pDqGUr6W21tEY+CuTQP0s2L4GDttfuMhPQ+YQf6YDKJ1i8W3aCdm
S02jpe//nHPKUdvAov/dEyyzkj/Fvt8WUOquHuSaq3PA2lZmiMBY7Fd8N81udIEprjGruzGKg7cI
Vu9OSk58sJzRy5Wg91PFSjyxDxGc1BXTzZo4pDRGUvm6oNOjBNrIc5W6XV1P1OP0wSrPDJI71bn1
+YJwF0eUEJBlbdz0IVghasCMy5PxHi6+qLf6Vin135lFJeVExqkU0TbOJFe542TkzCiUqmY9zbeN
oeeQbNlwIHNcH8yrBdlYlLp2VSzwqCaMvzLS+V36E5p9HSB66cWjWkkhDj7xmkt6uB85IDnNkxga
za+MXroFBSXJjBRgsEtsbSE9nQ7XhB0PBsidCJbtpIHlhSHQEaqKZm9kOVhdkCTOgvvEB8uHaZBQ
xFl1Ai9iBrXhZEslH60pKuyli5S1mofk0VYToWuDkBIXW8P1N93b34/kgLA9tJcmWXFFsi3j4EvV
hh752aSDTbzq1qOlXCEOVBzw1epSW1V1UYdfaEOJ6+HccMCP6Rkk3+5DueIPaCacoVWIoiQcTjJC
o5OZmh2ZLtopVPuLaDTSmxVk421Mbn8rDf5+UCjXyhLkYxbKN43z8YHubdwKyWJ9zEa1YYgZgOwo
+Wu1Oji32pyf/2sFJBwPAsd/VucbmmKosgJGYNIKofz1zv+zcySNhnYIEBARmqCgnmnFs57olm0o
8UQxZkU65csMEUtFaIt9mLvFPPEQRfNGt3LTVQKx99lSsKvWhQaquozAaGhWIuWd2rMMUEIynLmR
URZST/NKuQ+AFxtlByD9Emz46O4NE7U9kbMH5pPyVE3JEc/ScPj7hzBBhhWvFPG/H4rJdxVD1FO/
OeyCkJiXoW3X5WDqO0Q50aaJo3hnkWqyoXCm3ubtpzawXfW1jtRQ7Om9V5PumePl6l7dQH8LgqKW
exsT9IRv2uQczE2W+YoCsqnIGXplvbhnQ4cJPdJQy5QDwtZAf5/6hmIS/IbA11SYcOSwFwKZ9gzN
A0pEzvN8H/VDIQ5NMKoXBSfukPBJxPEk5irDxfgopoGi1TQr3ir61wHlCHohopRWRhBilyY5w/97
5ynxyTQ64VCH01MOpuQdSgb/xpSF2055TAhrLn//MFUOYzhrZL/clVGWvZVBR0tPFLmdIZTXqquN
/8YP/3+Jhg0d1bVqGLpsyhrBr/+WtlQXsVGKwwsfmQzYxIam1zpWSu97wE/60es4pgdkOG4v8jlJ
0o3b3GJxk0kn8ipsNrxh9NCnE51d8ICHyKwaDMBxfKKZtHCUaADcUZvgKCjqd9lnE6MJwomIDiK7
kp4WlkKXaMIF+WJ7GbK08gOpBJquYcglSSFlOjf/O8vsv2YsarzfZGmakoRWQ7I00k3/VTIs1ubY
VXXX0A9QDqCoeumStkjaQCl7gaSpfjEhcmxlxmspkMU9UTau2AbxsWNvPsYiwrdSbLptjB6usvT2
McWlsC1rEguI+KD9KnxRHsNb3qcI4ucCWLHk68JIf4uar0EMPhf6et8kuYGHrFtkpOV0VDg4PiK1
F7dBnT/MVNxKOVQGHpRgJ+UoOGGtkh2YwIOJKL/+16vIv+ZrcEVMUcY7b6kGVwWb3r85fEgkkaNk
4F4WlCG1AZJ+67nwJ5Y452PcBaCXUAcMJHLbr6iB/+YW/Osf+pcVjJ+umLwRyLsVSfn3wC+1sNqR
AstX1oT6lQnx56RT/ZgnllsvSURtiLCVoVQz0vup97QRIXypmUk/VYel+n9+IQAoZJHQWLKT/jYX
/NNiyjJIb3v4ir2Qi19T23CyjzfpEGkQbT35lyJab3Xp12Ut/+Mq/P9sS5ZfVt3/ty35UuZfRfz1
z67kv1/xD1eybP0HdmOCBl4pHbhrDYT//zAly+J/YJt6BZpolqKJmN//05Rs8lca9/PLB6ESHcdf
/W9Tsqr8h44pghhdaE++0ND+R6ZkWOl/9fjQWkG8FZZfXdU1ld/x321xUQtjEwyiTOkYAagtafdr
nItHnm9tU9f5Pk8lzwrRUwYWOL0W0JlSE5a0pBl4DFkNZihjB8Zu1ZopeXRLtOt7ZlkNblJOgIZH
YUZrr9Wt3wQqcHxKsVwNcV7ngfEeE/eyKaYHckXYInM0vZyIVVVF4iC/K4YUIfTRRKi/n1nG+LBM
2asKMNta2cuwwigIV996uqibdp22ht1L0QH9cAb5S89GNls3eaQuO9caAtsRgY6IM3I5u+RGrR4E
QvNBwER34kQncOZ2h3wcvE4fQDkMA1gggBtnIEwVkF6in/wiLcm7LONtIEaErA3ydY4UhIGRQSNv
yNi+tOtqamkCbDqk2614CQmtxVqBEkivF6cHTIAcvlqT9MjaeLTp8n1hxKblKekgOUqDySU00IT3
C1D9osBTiZCwSqJh7eUTFnI+SITLvsNx6s6VQFJWbRG4YSQXqcBVXo4LcjHyeCas2YqCVyPSG0+m
MPqw+DFRIIHRpriFa9Q9sST6rypQhjK3b81HhVvZz0mugfgjHxLLiBMF81782wOwjQC+9nOZnaTY
VLxhhjnSizfyf76lmJsHi2tITp567RtVBMQ34IHn4aOT/5CjRiWR0p/TkpNSTN1GDA1ApbxNuRm0
9ghrtkwtncskn7X1N0nxoTNLtCVb1u+0gRrWxgrdlfFBtHXgGHKmwKlS5dzUaNjQl9lzJT7rCaNP
TINjMasVJsSg9TvZJMR7UjahPqrOKIYR+il0M5OgbER9QPuoWKFf5lgv1Ggdp8shQSO3MpvqK1RN
pkCo3HXHLpm26df8qppl6OcYTI+FGQCKiP0vuU9fQU0dfXs9mA1iur0i4S2gB8tUOYflRYANeFJd
LEQI5EB6UWV2H2NAQO0ymJcxpwsuwGQvZ4Phtp34JHI88od4CG0Bq65LTRhJ8Z0bTjJtmyJ94qZK
8qOuSe6SQQTNNMdkql4784A4fiAklhAZminmwh0qcnf6SFr1BqD/OBdU+HUoPunvCFwpSjFH942j
kNboM7q5ZK/ESDpMChRo1WP4jrbJSJrv3A9Pue8xz/WvxNf6WxJC9O6iSROZln0NhQiKMHXea/PD
j6GuzInERCtdnmbfSk5jYGBoG+UhtgrriHFPl0hmou/uFVc2EvKQiFQ0t0EWn6ax/gyqpyBNH6OI
WoWg5YLcJkeaA7TDheD0MSypnsWSey4mJXaFWwba6GTPGkJ0N6I569NKxVOZxeswP9eWP1Ni/h5k
nHBINcLtyo09g2956JremrwTfUgheygFad+YX22id6s8RqhHntSmRWpgI+6/t5W169PFxYW2bFLk
G4KkBH4JtlIhM90zSuhduV3kidRnTOwxqYFJYv61oIKv0RtQEMIGGXcbhQq1gQ61pNUqdXvqcRnD
08zKvE6ECUk5inoodNY8EAynqV/SHUPyGRVBuAf0VLBAhoJuuTW0n3ChAS8uytrRwvE8DgIijiDy
q/jloMDdQIC5FKEPskx/UoaLlC7DGiU3pEAmvsfwJI6EB9pRYs7iWTrTSlJ/VWo8rUdpvuWpOLlj
x1ARRUgwRine0SOfnJmXEPwhikvNFoKi76FyA5JxZyH3RxNbJ506bsXED3A9E/3ALaUaCKxr8Qe5
l0qRHrqtPLZcNdAaF198SvjubYEMOBV99syU9DD1C0i7Gf3Sm8pwdAvrcxDSjWERly1BtHoykd6A
pAL8Pw27nRz357aS5DfyjNympeGRfGLLU5FLnstZIclipLxDxaTOmpiXXjIgz2qJsggRP0YzBlJT
yXNvzrmAiZXHq5IwTFQY4jXCNpgElbhvq1Dcd4JxBmfHlylPwkqo22+tKfW31Awmpxr65wLN4ISB
jm4XvxkONumpdKm6MqJX50TY7If+BrCewMYurtmJoZv2Kiq9mN+p0/CrSGM0b9WBs6Cuk1VvClZ7
SCHmafOsaleTiv6EgW5S2YAxqNyjWslvdSEYZLtXK0h+GcS1qfw0DXvO7zLIGHd1l7P1KGFq7ml0
uYmmUh6kBSCuCSyb0iqDeMbmkSpzeFg0vHrEkVwNLSJwVB0r9q+HWCThNpNo7jGm6E0345de7Sw1
L58C486aSgJYXD159dMCcWBwpbIR6ZupHOJBV6khUz/GOATMnastqn9rFXqlniseiartXYE/FNMp
fkNT7WbiG8Nx9aUq+LVJ6CYeWvKB6RUSVIn8n+oldxQcnGuc2XJdm+SsDvldXfK9iCFvwFBL7kKf
qRsicHFx6z9BNMXYk4Z6PXdp4wvN1G3GRjTQGSfRpeM5XxN85LVdP29A2zW/MeriIspR6ZSyPn0a
mAz7iUjhehm+QmNSHa2O04PcB6Q4Si91Ums2btJE/bNstDM4o0a4mCp5nEvehiJMHkXk4dnpvQLX
yl5VleRAECdZZNPDypCgmukWeqx+tpSex/AX64q8LbdTlOhUi9ST64A8SIZzu+00IO/Xh22OHCsT
UHa2pVjSxFqXB+QtqNXKhA6qKkfRQ5mhZ+osWtYQWrtxRILDrv9hvcB9Mg7G/d//UkvFEzWFt0/E
/ofvk2tlBrK6KgqCyCPj+2/SatqJlYNewUtfjF4sE2JSCJHog5PhxU5qWrFadgoSb3xC4vlQQAjt
NbWJVjXaliMZ9vYicGsEhE35WRSrB2A9MZY1nE7IcoQ8/+BcGZyxF7dtHDtK1R6XtlM3iFvmVAjf
BrUs1xqTI6hJDj28hGsd9Bli3iop4kPCOAjomCiyepEdqBI55hE8bK1kKyMyS7EedROxhRorAhU3
oTpLQLYSt2p57SZK7WfZJxP5TpY7y76iR24ty6IjI9RWpZcUHUZfNrSnKVvHIFSzV3LIR60/CbI6
yTXGeAh7BRgweHkK1Jb5MtX0Wx9OsD2UJWFC10HBj5b2OREEZta1V0gFIQEzGY2SrSxuiiZxaTjM
CqihWM0NjmaVnNqJgnQnTD2gE+ROgwSBLHVofXGqCErJ5e5wuhRmTfciCqFMk36LCKL9pF7WVi53
Pr10JNHERKgYt7H4itAojGZ46PEFYPAb9kOdbmcz23KQ2weh4VTEyeTQ+FlPA11truq6JYP9JdE0
1rhfV43w7CN93VoWaDmap1SAGNWcHOungymJg2Z3MIRu4F3TXx5GXpk+nHgUEfJkmOfmZemBqQpr
1XMYXqIfvQY7whilwXg05cvgnrkSNNMITZ9HCXVJ3zV6sljHKWidEO/jlxnwl9DVNJUu0ZWI7giT
2eZCuCag15Wx7b8WTrWQPXssuDgd4kHLIgq/dFV9Wgu8QgkAN6U3nPWI8oXerlD8tY3h9npq670p
OjmFHAjmMz8m89KWO5qOh/ZHm34SqbO1CWcup/aFk4ZohdQBD3Ybn3R8Ognhq5zHmoQ7cMQmN0H7
4K/KcSq+LK5UzBwyTJKlNNkVRddRkX9O8jm3mDcCUny8EURe0jv0jxiV2/JOhFvAwTZdi+V9LnDj
k+u6dHTGy96g9XYgyHY4Q4HBp+xDLYFCKin45EpiMVNlIFLcYwm0TY0srm4ASg3rXZ+SzzRRziRX
Ch6hOwhWMP7p/bKi9Kp0c7qLaO2klE+ztryJuJtJGVU5A4o/NT+iId1OhQvr5V+dIvIgPKkccNPO
sjW5RzIlsUYrto7ZQ6AGIISx7EsYfR7MeWlsIyS8mbPNMlO1LK0iSmB0jZygSY684dWS2JlkHpOK
pCbBWpGpOnqduBFOcJnTaSsxNAhWJ7yEntwfeHa1BAMm+JuIsA21tUWsNUyPzBw4741O84To0fTW
VVaXs4FUykYF7QBt231tHmLc6NFRMyA0yfsOXdbXDZqN+4IS21bnhWvWyteIQRGZoGEn2nwB1/+2
AjDggLZxBtGAl2lSsRVjraQXD4X6hFwU2REcQnUWx/mTahA4YTU7C11+Qe6BHCyq3/WZA1fP6Rhh
NIH1ry4DEbNki/tDCI96aA6ekfbHTISOxBU19/JXojUHY1qeSemE7CfI85TIoyr12WBjeRIo8loR
FqSC6NKlGS2YIGefVS2SjJ1D1iIqFniJXcpTqVIE35n4i8u4f/3kY45Xifre0UGfEDsqxqEYaYFX
E75oF/kfhj1uNh7DZOrkVRYoP0FT66uyCH81rb7SX7cZOggiKyy2L3zCrtWlEVn/wT2MLSxsevXd
5W1HUCzR9RQlLCR5/aNkQJxELwEyJmVc0x0jyFhM9HIvdzkntLl4n1pB2VrV5KZStY46TTjPqQU1
TJWNk8BbAojzO+pyRHzurMlrvMM8iqzw8nCi3hGnQVW4QLapV+dp4WbgqR7UgD9Bl/CEO3lmTmDX
umFzhAT90NOLHjau0U0wBIF6TuP0nBssM7VR+kVhmH5QyAwcGaoSyBKOiETHS6ZD1iYuiJpydV09
SiOgW67lgk93T+cgc8Z8FU2zi7GQqVgjLaaut1NZHCMeyi55mnXlFPjVsEQThRXCmzc8W6nysHIQ
F8KdzQB2PcKqtpGRIE1ouWOeBukr6t76eGeO8Pzewt9b1XViJh8tiOcodir1mIbXsqJ5ZNvoBVYn
Rtf4d1t/TfOvcDpjjWn60zxt0/k5FJv6Xk600FNK79MyY+v6tY05bIafzfKHkjlb7XrMvgbelNDl
JEgc6C5kWql0YmeR8JVsl/H4keBLao5C95XNx6HNbJg/uyxvST8zBa+R2vMSo/Si5Z+lzkbY01H9
5svhc1geUb/pUOtnTyG+AU8w8xfcU50joHaug8vMmk3oFj8ZVbFoMMj/jl7qTKbQkOepKG9h+siD
a4/gukEho4ztV2g9E/OglWszfk+DP4HwE5JQMMqPEezGwJc7sfvwqFD7tWnGVb14yuxnqFrb6RvR
l11wvcv6oU1bYTxXiVdhA1c9q9tqJrzcUy0emXE5TOEOQSVtMCQUKEH/Sl5ATU/gw/j+OqZEyODJ
/EEbu46MtQEtqJlE8tILuHhaSI41+trxkuH4CZNnLIv2oASMdTSJjr5I4bt6oI2l7dnT1wmCr+QW
p++E8ND0otq+SJKZQMX9oHzlYfaKNXIsShzEfTPRHW5tJv0i1S1iCDCj4KtWtr3is71P9WrQti2V
0FgOHKFCylytQgm9PtyrZtlCf3oZa8BfUB5u+/kz7L+atmbzQrosnU3rLa3f51cYrAnfYu7C+ACW
bfb7tvsVy8eOJNcEZjXHoUefKVZPlphiN+AnUicmicr0l/Gr08ijsL5RVtsytr9Rp5/uWSf3CVDp
9TB/RNKlNSV7loh/iGM7ns+kaRacjMBFnDl719KPLNwH2XcQn3LOSCXRCVX9bUxeUazodsMqu8hP
/LH2QGtItSkQocDWQDtX7beYY5r11PSNYAIpOFMVBjkA4a1C1zkooFkdgYsU4RS22qZKdVtXnEne
CtpOLDCRs3CRp4ARe0dyU5CuWD91ctESWzkErLc5dYiAlRSSpZ8Jx151VYa/NWAeUfhD3rud66de
2VWFT/afpf6S1F8JNDzzLOLRFVHz9HRngx9TdzRujeEXtU9y1W/C3jwTJeE2zTXtCUtBLKtFaOUf
o3Cpxj+6GWyDEVl8f2zDK6N5nca4bGObwdXkoBKowkbFfKTXn4Oykbsj9L2CGFdAa5bnHAC1L5E4
ZzlhFaJbc6IByyK/FwZjQAgAShnrLIwndJaORklUWEordbjzOXl4lF65sFvk5+zsFrb8vnzv4w1b
djACRbKTaTHaKl6jVWOp5WA1iG9jeLPyOzI0foZI9LSBnefTqDTkf6hYgRDM4keurxRfxPm55Mg+
mQT2X1oFzYxq9xy3UclYdbou0mFdVw/yMXnIwpIBHiL4JgfvrfAnmn5b3U6QXaHF0AQC4HbzKYge
gnIp1MvfMbB39exPa51mzpnxSRvOTbWfrD0JFpbwLs6c1X/XxllST12/mef1pFBOjq8Oi9k5azmm
BvesPhTtVgC33hn6PZ2PaYar1xtzT1IQba8bBTNFyHFe31bLM0zPi/wW5G9jsgVBHYudzPxX5S1m
UZawvTh+6CHb3Bqr55h/DXJFe2ttI7SXC3ekJTbzucosgDFyZ360iURzQl+gmJFdqFRjH6yGr90g
GumLnZAi1700soD5ydM7/PnxV1+fcn2HEIQR51zmKyzn3cGK9mTGWNUBc19av9E4wQsU+wtqNVNa
8Yr0GZfCfhhPQvzRQXEkP0ndcIQ5q8pprs4PDWwoZB2W/Clw6NOqwo9+OLPQzPkxM9+G5JnHu2W+
EGDdVnuh3Iwd8Y4OmcpJdNfHfckmNgBN5b+N8DJbV9aYPN/m8kGKqAg4q9VXqWHmIsbxtbyGFoc8
7CnATrvlFfkbXguudlv/IkHjtSBbblQyEooPs/9GvmaH1W992WQ81DFqy/maFQ4n0kB7y3GA6ZhS
XbCNlAyMEunkCozCWTp4is2cENnyXUhk0Lr89lZzDT18fGqKUfid9E+fK0V9WtAf88m08WN4uZ4g
Tvg9ho8+PKJkzWmUKwnuY/6h+AnY0qhcBj8uY07m0gDUURBeNPCiaOkyS19ldViJIabmVRWTY7qX
lIuFb18RPmMkqRyahQTke3r06RZLql7/1NN9aW9ZvCrSY0sXBDkEgEv2qGnkLLHcjMq6mn+hKxaL
HzW8xfmji3qbHDX6qic3qN94RoDhy3CNFnTGlTUdiVYjxibFm3xgU1ZGn/vHBeYdQ0IWwh1XnT4t
pUHtdpeY8Qvrq+8uqJqQDaYRWbAX9i+uTKcil7jyrizEr9FSr0Zbc0DpRQI1CqmfUeLMA25nzd9d
Ndkl+zP75lzfzen80m1zGucl8RYs1PEM14zgBgFrunrIKRGZtwH+4PE7Z8vh/i2f7H0JEseFjBnq
HrL1LDw05bcU4nrb0thVNZ6BTU7yje6PxsQqdW9depuI006K57Jr2mtvvdN/XWJXqUY8ajPC7iMP
XZivqeAIxE05fw3mOpP3GnSu6ffLNwz5RDGOeTSsg6rv+KFCs7JEvKl7bf7BEcmVJSIkKLDsHsOK
bYykPIFvesWzCqLGiZ2MTe5XBdiv8SfQkBlRtLRFfMxymlnfS3qnUjh5PdzGqtBXiHPw8IB38D8G
n+RxzlRjjJKB7TUtrpw3FPF7nLYZwlluCHFlyvyykegMhGvX8b3y5tClZ5qj5JoP5Qo3ycTozxhJ
bxAPamjwqFOOCZfC3cDBGr31PBwaFXPKVch1RweSbTLdk2aKswvYpahx6mpvYf/EKc3n8X4ZZAYa
w6nFQUF5tjxsaI5hZxYpBKYNV0muRrBnNE+T1cLBeXQy4zMljc/g13rV2OU/g3AfcdJJ1TmPsNH5
FoaokWwoLb+Mk0cRrwrKI61G8UDzGkPnYx6/KNaCPLOTas3ulwynvoIbmkTfqCk59RDTj+M9pzK1
/RGzdddtSJ3SQwcSBDgNCeRIbqXIthP/1gxcLfik9RXkIHexEtyycl2ODvNtJq7ihnMIG6JQ+FP7
Z4n8cEKXO2NWaQicA0T1tMijCEtpn0NyZylOC3xZZOMHh95weWTl0VUlpDfYC90y3PTBtO45vwGi
9WjymWdxdq5Igg+Wg2m+wS0a7brhFhcvLaVVBq2jsC49bXL40m1zxfcq6oNFvRvAVI0BmPoKUqz0
o5Hh0tvgMySpPq8Z5Oq7UBz66TClH41h2JG6FgdMiLRMM1YkJzreEoIf3GbeiVuT7uvNnLHQXyvt
O48fenMpy5NIMAc5u6KnmNty2vCL6OWKKjhDu1C9QiKTM6Al841yi0zGNYdbL6xbjQqvwe6YQRbA
qiT5GNNT0l5LmQL5O5MZ8vfdIGDhdZV+pfIckCsdXhTjqyW8JEc55BPs6cn5pujcot+gZEfCYmdU
kClM9ONynKZHnl3l/ktTCFD47GAFU5IVeiK1Kni5U6PvCbDP6Bn9oyzXRH+n6smRReCb5A/97CoA
nnrT69MUX7LsHlRvZrcvm8TW7Bq9PM4JolX2ZneJl+Og/k5itybXrd7Og6dLV1X6lSTXuD+YG5QW
yQpNn2uWDvVAjBfuHB26faDjlf2oBAT/+0A8ZCQoLKtmPC3jH5Ss8E2s1ElqW6ID8jXl3sS5C+1U
/OXh2yQpcpW9S5WDs7GL/Wp6Z3STyX/B0VqDMcYg0wLfNrQznKHvE/8alceixQ5Dk6OKT5zvfIYL
2AM9uNETlL5vsfVWMp7F0jaEjrUeXbK3GjdGqqkdzXGwIUewKD6tajNaT2qVUJsSZ5tl51ylAG36
MVghY+G9K5+KsHBu/ayVFfc58YVNcayTZyjsu4U5Jf2jWAcUpNPsD/0WrIJmjwmTnn4MX+h8iM4X
H3aEwVjjdWFXUJin1tnkZ+NK7vcBuPDy2RtcI1bPwror4smUDoQlCdXmdf5qlRXyYkYVcP3lSOYV
33NwByo/AtwErzA5+Alf7/x2OnB0164zXIhEktxA5A+DFLp9q/YaFcS1f/TCeyxV9oQEqiShaA5+
I+MF1LtxwfPxJoc8hrsKz7mz2GqNWo7JuPo9kUSmpyxi0kmmuyQ6lOptLFchoc8qwtFdug2mm/YK
KBSJzTm3hCrD5IXUduXvlp4iVNtm3dUM/+QQPEWCx3b8mAGPk/GUam89Bvu81Qi7JH8tIw4qAT8q
Ea5HdpYd02IL3R7ugHZJOiCz56OLAudTi+8zo7FMy6JTl57Q7WpzTxqZ/QpeUtg7sNKyvANc4Axe
nqz/INir79KBjZq91inT123Clu1gIojUX4FOjEiWOKO8XeqDwHIUnqLywJulhmv6m5foJhQQrQPb
zO9eyBzuO8CCI+2rCF+92BNwp7oYDzPOxJnH+js73y2A6ECxQ5s8KmOtBFv9daJtcTnd87bkRoT2
5B8KrvX8nfNIWV4q7SDGu0542uDikO6HF3C9TcSLgVkZLBojwi8GVaTW53zkCE43EJvAVDZeNhZ7
awC31U+luWcXJUxzIRCmfaNNmK4+qmCcHEpVTE+oeIFjMAr6ki96Yv0TgjFBbDiIee10+Br6GhYa
MB6Is5seRXDQpqtWfWh4snvQI6av5JT3HyFVMbnwq43RouERN+Y9RN7r1mlidzR2mQHCJ59eExAe
ughHUGw9X1FDJQFGaecTNmXVWyX5ECn6Gz15/NaC79gUAYELl8oIGyH9iv4zO0suRvEp12+D+02c
VqN5TMjTsw6w4q8MfT9PlMrfZYCVluCVjXkXhT0xd0SAcoTmJFqpm8W8LZJXll+NthJLDL5vgn4k
NsduJTLk1nGI0QDkGi8jP0ALrC33FYExY7Tu9K08nKvuT9L+UQws/hZwRI75EK66Ydwodkv0KDES
jr9m3oqWHVgkWSb00uarlSk7WTUTl2ItSe/m8rEAgHGKcCUNxDj/EIwNiU9h9qi4D0qZvAvZRaCq
/T1AQw8ChVnFVhOeL1xMVWeCLUqPXH0E3Rge5xtPB9GWXYoYW+Gp5xF5MVG/MvBoK9hK1a1bfB6e
iEOMccr00omj62w8BGtT2t8ER+XktRk3LX7HZp3q21I9sL5lynvUYl/5rBqm/Z2mr82amWdtmh/Y
cJyodxvWTykA1ACmk6+mwPAtnkWc0NZ6kSlbT4G3RqJ9MMFPDusoh8jgSPwbhr01SxbtXXact3bR
jSxFJ5hdmT2A1BsyXOS7oX5qc7bmkorTtqq2GieOwSX5lIcqxuBbmGtcInr2AFybtZu07JuKGtyd
FuteB3kx1K8zF4mAIJI8r9IP2MnktyRvoojqvbHchrTl5QnPu69D4nOsZKXXbkpzGAPw/orfVnZZ
IChlqf+IybYh5R9avl4Z2fcg/J6J8VKnS4gtz4ATUBLRlod7QoSCOn9qbCoV5aIrGmY4vgIFJTUJ
gs2qaYGgIepQKDM51PIxkFeG9rtVPsT8WjSHLLmXM5k37I+uPv406XcXZF4cHZkfdR6FxtFklyD9
yBbvSf2/WDqvJVeNLQw/EVXkcCtAKI/CRN1QEwGRc3h6f73LF6fKZft4z0jQvdYfN4ylkrNp50sR
XsZ808bvlCpEJh0ynw528CoOlHH9ZJP+niGHf06w7CaIgd/Fe+9AOnJUHVm02z8qSdPZdUw/Cvc9
mUhFcZgafyD3IgoyFb8BhA7MtfrIg6bfKUMALieDQYYYNIh3Xi/EsffbsLzY5gsl7VFANoB0raHa
27v2sLw409cKx5K04vfiGXR2pbWv46MRyZvcGlaR9lFkL7KfAiHre31+FlKpf6FR4hAnCpIikMbe
yeMRwAmKaF9wjqTFGw92ixWnYs/rnM2QvcTLzUnv5LyZ9b7Vnv5eZfvjwdWiCUy0O+uTPzWbhkWZ
GlPEH5qUrjr9tZ61tZSFrhSCSi73zPoyrBSn18V0zl0NyDjcxtB/sMlueTpb5zBNr7HIL83x+E0X
PfrtEYGNBMhpqJB7/hBeVOxOsNw0dpFUsDrHBkP1zFHY3VTmlMa+TsttWS+eXn9jWXOtdE3ky3p0
vHHFhIR5yIrx6Vio+akubaBVVMVeSTBhk/ZDGE+kbPMqoB2uNteoErG2ZExhYR26HbH9GYUc0wqM
F1Ih8ZHtsyO3DyQsDGsphna3XVl87/7kPeqLpf6QHOFOBIW4PXgAKqLhORMvN9RCN0Ff4w4iIpf8
GOVczTdad0f/q5Y3BNwCyIPs9w0yOHZ/da1RP/HYjBoBdS7ZjsW5Z++Xv6TxdciPopG8MDPEcM8K
6fgxz6kLV+xR0sWFY3BLE3YY564x3ZMJvWEF7fB4c1xS/NUn8eukbCDk5aDqyM2TQlgvCKInW/tW
ObbiQidRR8Wt6RAb2frIuA9lvms/h+ZY9e98VOYAjq/vVJIRHPuaVe+kwcKJEbzH2+EmXbfWiGAm
ji+nRzTeI9qSWIP44weZtXpljmTN/izSrW+ebOPTSP1k/o1iG3DnR1+T6dFfc+crlz6tpuHfZ9dw
+cbmLWGM3V7fmgPJe3yiDvg127ZvhFv6cFdSCGw9gHzpf8p0S8cXevf48bbMWLN64WOoM9/Bmsqa
PmwMgeUrnxKPRJHVblfdNIiY1MczHoi8jq22frCBUP+BS+nhli0+7S1fmZVco/rUqkc5eocEGJMN
aGsn8lgIN9lH7AZDs9eLde52q5ptdRNumRhZ2LkYZW4TcsenRyhszK6mI6eab1P0FYUQ1TX8rXTS
yYxOupcY+5STYP7PercFkq6xfCA+q7Gr5CIpmdQvQOYkktyOMd0cXmqfbACaQIJyo5e7KhiRvQSj
c9HmZ92xVgYltalylQEvMvI8aeTRxoCUMNC9Sj0hiwUBofMFedcHWnQitwLue821ad4oPZL2IKjh
TGlcebCDb0LpYBvvTj+7LVndz3pFe9+bOH2G9EUt93ow+nIeJNY7gUurKbUJz0t5AmpEsc/TGjS8
vlSeDloVkO1Brm+QrENScHdmKBF2wR1ifZhYAyyajBjLDRKhmFFRq21Hiz199RhcaO3myVH9otqm
KRj7tZyedemPINAwfNXmg2buzB6p5N/cHZXy20zumjIDHACjvGXZHwZXOkZ+C3wMZyAHADjHOLJT
MmNEExjVR1J8kaiMiu4XGegqdhPkwAF0Bj956RP4/rg4ICy0yvhVH2OH1kkz/wM5YtaX9KdRRnO3
Irdi2S0ejHty7H2ybKuzDD+nBJ1MdsKGfCy3B9cpSI90I0jQiVW5CL+j9leeXmr5adYuUy75pC6C
9LasltTPh2fD/Er5q9zYA3C443ho4DdbFl7ULR7wKNCd65Cvssk/Suk4z296ts4I72uIv35Ufw15
TkO07ov3prga0/vSPIXd2kaGoCk/KmInqd4ACRcc7I9u2+rPdcvvWV5kZIIxtA/RuHvJagJORo9M
jdmN0ZQCBBz08syN7KFdXE1PNiPyNg4qYlt6WXcX+JjBYaQvjkm56cP9VB6JreVARjsREY9U3Wxq
LdZxEGHD9pL1+OP8Tj6ZDzigCDLRsHa3/TtdBCFqqTGQi/OgfctE9C30AyXFWc19TtH+0+YKG4D+
G5UQnIZMpFb1WgCyRfpS+vfOujLxUvDaxD79IyyhIBpXSfJiZa3YryZbvTYwShmBxhfYVYfUDDSX
ilJUUr3HC0I6Vt2+h9UzCc7l2WRQoU9AKcl2HgVgTEXh2BLM+JsYxyjZIozniVCQnfZ7NL+r3Do7
qJh5UocbR+3ElaU4TzYvbbiBmgFpPz+Ka4870XbcTPdJs1D447NbBQvfQsbpH1BASG+II+ccI63a
Kn2NsyrZVhJpe+UKy/lK7o6FtjXpLPAcLMVrCYOkLRVsEUXIWcLYQGUzz9pt8toVvnn6mLGhbvNi
C54StPgg2z1WtE771psvoTSTUS31PbeRAhg69XyR3crm2IneTAxR4gdXQE9Ggf3C+cUkN1Zifs57
z2rojmTXjbhqJHSFDxG51DS7ulh8lYSQNnrOlXubKmuQRnQYG8X6yshAHq9pdaj0QC/vFaYpfTr1
uh8mh9o5jiOaoKsATOTc2XY5qzW+TrV+afL3vBAAzrpp1gPLUv7WWz+99V0NX7LqDeoRlaOLX6n1
bG5sj08RFMejPo0wxuDh2V6fEqWCeMPkEeCxTb71+DXvL9e34XHRcSSkgeIlPqMOPlTfTHcZ5To5
xrqRUboDg7VvnUbLgLVh6cmJ1j7ZwHsFtx29GitNS1wMgayc3yksL+osDlzS6Qa+BAPfL1dBk/M3
8UWD9ei2iy46QNgKbYQcgfO3dxPxDVnYSekkeKqrzp+hUxR47kq5FQnY+s6Aa282xKFE+Qm+A7B6
YFngD3Ud5iXIOpzSUDgSYQHvydWiomAE/mh92UX/vYoAHYkCSC4Ww0U4jJ6KgSFh2pOTwOnWKlch
OojxkOvYZ7Mz0V/DEsQWBiVeuVO41iBBDupHzYwYo3200NFnXyKIh+P94XEdBIrzAVIAcf4cZt/y
lBwmzPxzcZW6M8iXm0SEJs1Q3wy3XJP2ZZrJ+sfS0a9mV1F+zO6VJnRf7U5NTfoyspaVTnR8uq4y
cFzjq46wA7tMW+FXLe2X7klxXoucnUnl0JD3IWGIbXWrQx1cRUTDuDHoA93KTZAhDHmMDCTEVWAL
rTo8ctp7Zv1aLWigfO7YwjEB56MHYpx/ATivHnfCPxBfrCxejabwlHGDU65FsO0sRlAirG8oA8o5
V2N+qIb/meDo88yvputc9i6hvWX4p0ca6vvN6Bz7WbBiHCx5T2wxKmM7IPOBAFAMk0ugmzVqHM0d
A6A1gfPEv/9fMOormqDH1gyy8fbvQoVsLCiD+a54zsrpW6tItVd2drGvnG3EQ9z/xfo9WkF1PLGi
i/qcgB+6PuarJweZVBN9KtYLUkg0a0SCRHzB5SaqCz6gxc174pnZ41Xpbjx2luPy+7CBDTeCqbwk
4wJIrkl8TJcnKhYgnt/z7Bcc25OQa8CTQ+uT5qw/acNFOcvMEaBf6BPJ5V1HWpCLUFQ+1aj8Y4ud
IBrEhTKCabsUIyFp4G3Az50/nBWFEZZscr9uyZlC4EpaM7pmzGnRr01KnkuUHRjnvJ/Yu3maSh5c
hq7Byr18dZ//cXUoa1K4WtLqtgtImZR1vkTGboYXqPuyoMFjN/IdeyckmhnCrMmCc1tPXgTSSvTn
8Kp01VOSOuRLkEZVfo7VG+qWlRYTUobKlWvQ8Hp/ZhOTYYdoxpU8swI1xWWDON2TLNZf0MiFSMjo
vVcvyXyvyx8V+0o/3U35ucGmBKJveWZzYmoLi2sCTzogChDgm0lsY8FmJxefEXXKLcrj5GBiDs7/
BuVjRnGcR6GL0AzQ+q/lEcjdxO3re8QKA5ylyu/EOvrGskfBijxR4xNGwA9oR1aOK5M8PYLJZMOb
8TPXbyq5z22+HUn7Po3Vq6khU2sJsa1+sCg1TmDEMPvHEfUJ3zUNtFAekeLp+Udln5JA9yzredrY
21C/ScW7muyWzkTS25KVB4VnIJG6TpzLrEIlHhhgeDfhve8vuEMFIqwmyFW5c4zoVbQGS/H3kH9a
EBA0EXlSlq+y8plPihNZIG7E91q7ZD6qxjPpjlr1lM038Z92pLsNwlAgB5rslIcQkWx8daqHN7PU
KcTN4l01r2wJOl5mEfu6Rx1pKu869DoUaRr9TcnHF0wtDWZrpHksGzkVR4a87ZCAGCBEWb9zWtr6
PCTCjRb6GkcUCoOyuzchAB3UURnfktFf1A0ps47AO2bo4CldFyBYJKjgxHqxild2gVX+8EmUnDYp
TVYBonZ4KUZiIlzdGksKkmZkq4G8K7YjdLyzE79KbFGQQMZB/Nmjary3MNRkdrmZ9tOjELPi+8Im
Pg8LQ+Tb8g552KZvCt8vRiME2lnMgrOXJII1yzUGgQUZeZKVTyXlAk17GqavmXWarh72I42f1Ocy
jI/0CyADhYkq4CyhFmaiIgfClPf8v4bpe0ByIhahrJJAcsGXzbO4uo3hdEcep8OQp+NX2rxG5bmV
n1i+9fQnJh5YfrzGy5VdX4k/poZ2QG5M4AtCveAkaWJZYQNadWELC0d2FFr7DT0bsHU7dji4bCle
p1ziLUcCd2s9EMk6fhvN4ImfBYAV/ZoCbNk/ibmePBYcOoIT6qNjiZiXzk1CS66RemmhNBVO5uEF
hq1ZDpj9UMBKmy/gSoOJgDdx1CmJGel6Ec0JMC+xjObMtynEsRG8BlJ7UipO9ItuE4dBT2LRfdre
QGLQip8x4E1UAJ9j4wUuXqYctGLQzE/U/NSzTFbjRzjtCrqItGM3P4XMiu27LJ9l6alg+SsIhM12
vYeC2Xka3B4q/aL2m3DR3LLedkA8sLmrRxO0/JbwHwJr8glMgSXNcRvhbiL02VL/1PzWEKn1UUtX
lFHkMcL0XtMu57h81uiZQb4M5QDcQRdpXZ/o59GhnUqCpJHcq8SFazJzyEIr0U2cj3oeiN0uJv/H
w7KT7KvH2dK9bA6skgy9mkm+2Uv1ts4DNd3gWWEQqsnVIcWvQG3Be6dMwD9vlkkW281Cspqmqhsm
r5r90SfaygKSPEe2n3nQiJELQSRmKHRnU3pPUal407pOtpl4sd6phyeOwK8Xr8dZ5ibrQVs79iGi
7T7+6dRbYrHekO12lzDKkSIMomAjIwrBfFEzREB79UeMgIcjIiKf/E62WQ+E4RnOugz6Cj5r3RZP
9JuR0QLGLTgM7BLiKUOLBebhZxVvybYEKan2UnZohsDK1ykMctr8sAXyxD8cHvfkG5dYHK9750kx
EMFRRsNoUl5tI6AFgcYx4A+ZMdvDOuvoBNpsZidej/rbCMFEINjj+TEduulampvcPIAcwTORl8UT
tThbzDh0hyxrU708+PsLaagmDd9Jukl1NvbHoWs3/eJO69nnZ0Fv3/p823ye9nZyttJXBZQ97brh
lSkexc2KdC8xCKc45nXODmfOwIAZ4GfVNe2cAGdwHs4H+FhpDSuNrYSvYMKSZounvmABGhhdugcW
UDcitsbYOxwgBq6pT3xlGHF3PeXXkQSsYY/EL6NPXE8K6PbyR/gn3H/iXBter4YWWIcR7EF9RXLi
R3ysh81j+m0vVNcwpOsu2zZ5cw9H6DnSySe7fbZmIERe5nq3wK6wjUExobO6LVQTgolaQPpKfmRi
wGoYJIXF04CIFYJrZL304WIeB0W6h/XXbH7Mlcmq0/tWqK66FrANEc1rysRXxf8i7JEnsEUuoEOY
MFeysp95fGdj2ui1vhqGH0vG2nTgcMV6w4s7bMztYAQ188nKDGaC4m/OzAZQnMxkO8O+Kh8Z8xm0
tcbmQSkuqvB7Jj3FqsY1uI7zA6YxTX1JWYaWqzb8EH8ZGGRxCqQ4208AESMaTC1B2l6z3bdAzHz/
iOzi9N5ooG7OcaauK6KMI8GvNQ1vJErRqoiCaRJus1WZfBMUBs5KkIXn+OZj3zJEQNGJvaJamH8Y
SDKifQb4bOLL211enp3mXQxc1Q9HXJd8PCyWbJvdr+CVFzD85HEKQ2tMI+lCFesITHn0QFhWY4Tg
1WO9Q00kt/dWfClW8JWkAfcQii7fMLZIeDp8btOuDYmbZZhtwvNDgrRYEVWOhedLD38RSOCitKAx
TyjBxQUuIGv3y4IlkevH6h+C1h4a86shZ7VWP7QUcnwL3TUOVx6DPgvme9Hf2vwkI00dy+sD7VWG
hr/l4ISYIu4DvMcNvTg+qC5lPI+rII7o+yIqCZT5XFInQsYJexfqqy+VsMvMVU2hxKEdtO7roE25
HBnNkmqN/EVGCOGEGrolkG5xzLV0ZEOrgXIK/7PHy6wYG8f+SeRdXFzC7j7DtotQV/GeULnNyNjU
xIRl31TGQP4iN74Rybue+R7XoBXzCv2ARi9S5RvJuXCxyy4eOcx0Bqk5zJo4ThcQoK4VwhA29rm7
JzAeBM0sO0F4l+FrxQMhzainKnhVfndeG1R0/gTqA4cQ9zsSQeuSr8qjv0S3zhPqHoOfaXzu0Y84
r7ywLaHY4abWrkn1DEqFDciSOMAyrKjnYnpWOfri7sXWPz9noOrY1fVX7NhupP316xFUlsJP7RSt
vmuW1JaW2HlsXRik0vDaSxYLLbKsgP7pkKMvUX/vkJKYEx8o4nOHXycjGL8Kv6Hxl+Hc5Eea77L2
ryh++pA8qwq5ff9lO8SQBjrzm9LqbvdZcAZvNd6KtwTJPebQXwUSqiIY1rJBV3gdeLykd86cmnD1
fkOlBu1Idff7GHdjeWKp1A7MCtytPxoNVeRUi9uP8t2nSb4J9j/ZyHUEywBqOF4gMGWndomNou4h
98cGkaGxSzlJdP65z0PFOyTEGoBMpC5tevPdiD5ziEEivfkdARRw/0KhkM5zr8lDFWmZmeZLw44z
TzdP9OSBcT8JbQOpH1xer45CeLzPKj5A5HGrLAOmJP583oh1HtB1pK4Tlgmw0oS2gkQYKgAZNfCc
DcMpoI/S7A0HmUN4t5W/pWAfC9BwrJboiAoNxCV3vzs9mDbdZqTqbTmkeK3H7DTEYgApElSR7229
TaUg5UgyPYzirP31TQSi5hfBukgFAKeNZAve5w1VQF2dajyC9fAJ4EZHTJu8AaiND/ZNfY2YirfZ
ruC+xkAc8g/CmIXsXiPbTwMoL7bF7EnFuVi2HbHZfIfqb9aF/K0ZmsRcdcU5kffkca/MD1EQOnR7
pjb6V0vFixtKDqmebJDwR5nNqnrhQ5seh9rnNp03ArUJ+1dKaZGsC8JkjVghph45xs4EmRBhF0Th
xC0UWQeHiF4WhuQtRaI73swZbs9jDWgHlqcQ3SKEnXD6nbiUF2RcUvNMOPDMKhayl3nDvGmQ0qgX
TQnMHtkU0wdTl5j9UJePvhQdoEPFqY/etcnpHQADGq7VsrfSQyuz3DEczqehOqJf8YCVZdhd4CYp
+yJhAtfWm2h3sNc4skyjQgJ4QzsM8K9iE8r6d/NPJWcr23Z2IMM3LkQretx7Cq7xYvNAAm7hcaZE
z9XI2PQXd6yOxFm39EXziHH1YW4yrD/hkpBoVebnZ9to4cGLBH1ODGVnnzP1K7YvPJKTuiWzIbCh
xnQyPqhoAMV4s3wiO0aiLvH1Qo6mF3GecnENiBXGv7jaqhxTLHqDJ/EkyaujAjncws1U2o/kfNrN
K2167H40Pw/FplMS1+g+RTYQ8HHMxmuUv/2aoI+Q835ygT5Q6YfAiNgChtDmeLexqn3jvwxgF1lP
Zp97rT8IXVyfBxryhiFpji3NZcgilBXdP0Ts3wVk3z+eTf7UcEA9fuXoF61tnV+CT49gnxgVBAMh
X2OKP3J1WKc0TVHaxE+wWC4IXHGSHRSb4GtGsTWMJ3p98AYh7bGFuu4HjpEz2DK2Jv/FAshQniqU
Alyy1ouDmCsOCBxqsv0j+Y2ci6rMq0/SKUgmdjbmsg/bY/jNftF/R/KeCLsyIK7eAMxbOOuw0xNF
CIxKFyaVqhWFJtuGIY+JcUxlT0QtYNoD5P4H+4GlsGt1/Y4VbkUggVhWW5SkTvXclr/za6Oey3o9
Ql7yLCi+SdD3cjTQ+rfvDapN9dVy2fGyKyhGE6I7+syPc/lZePHa0CD0Uw9r5pReDATk4bdDLuEI
GQonhsuDU/vXlraMyipf0yNDqCLZbMcQohJrPfNZun8gb2dgZi6w/41VhnxGrPbU8IRJBDEh7x14
Kl5srTnb3XE+pwGqTn3bBmUAjMK1j9XlyMwQKljjYxeCZ6gHvrdXchAIk7jzu8mEERKbb68N8MKS
CAuW7fgz7r865f4PnXZeOkRrpIusQjRzmEV4uOvkHK8dVx2dA7kWnF8Xk3e6UE6ildFj1JiqpxrB
KzMTQ4KRPU0hsGSD0jF75i5KgYZyWmBjEGDCc1aNlgnAW8LmJiRdI6oTxTjm98Rhlcd3AYCBdGbw
yC3kRFybAdmAGDjYvzcsA2u73ZP25SULboIfp6LU4mN+7NiV6ScclU0tnQSgxF85DWFyjJzdAUq5
7IH+dKo/mJqOTDeYlQ+E7XbFR1nsy42MyCGIf9UE6pcz59PWNkOI4ubxnfQnqXgB46iN9fw5J+8G
Y2r9UU4vIxuwYKqFrjMZP5FqcNxoiNMA8+s3RQ9dUn1F+N5Qu7pnOz//dn8Q+ZSAL5/IFBMKi4cP
hTpDFdh36y/rAQ4FGzlExcvMyy9dUvkiVcc53TDgmQjUSI39kIy7mk9Q6/MqtkOCcH8exl3Ky5sz
kngNRbiW/KERHPMo/YnJME9+5O6p/WXYhVKj7pNv7WUAiJLGG3Huq8W4ohnWCVIxd2Fy0tQnedgn
+QfxJqhppkCPT6pJvQKkSsjulpxhD7gHso6Aj6dR+xDkSVtwRjB2m5ZHqgaDUb7FpOza6ZEWxz9U
0t1HtDbQ6iPL0I+kvq5qqJ2I169BNETbEzwv8C4rnhDYLfZnKz+zzVhE0MrBCOKEJrDyyMmIcAxp
w+sc/6iK0ITjr3mr9ZNTbMXwMxUXIQJDbjQMuzm+mKiTO+nTmfdZLa+6/CUxiDDCnPYyLK8S473e
zp4OVlNbh3Z4a6Wd+bg62SlbDKBR3rzxCryIQwBKeKNLa3EEMDI6sDZNHUxfZYqFa9dOQBL0t/xJ
43lq3zTUffpTnZ6jhZtvUw3rR8lYcshmH24od5ATDLNbIIjroZB8jX4pAIz2kIzIbcJ11D0tMhPu
wbKvvXlL4r/k8TpCJfTIu4AveUQaAxaMFVfn34NbJmIck6XPK8QvHtU/Q+fD2HNgfLYIFPuc07k+
LxLpfvSQXEztLMkUfWmuhTheKG6z9mYyncfxSXByYhly0pcWRWOqXSKFIPqNNa9rn4sElvyWQqyw
UXcVrgPznGm3bmaISL+S4SftUZefYQHQOrG2TZjfDNrP2vjPlDZDu1cQPYPz1q6abp3yQ6zpcnsN
rdvP+2QaXugDVxj3JgFu7n/Rss3oLC7YGCf1kHO9P6TPdPosT7D8IiqR2asyvwWFZIHhLNBeVoE8
oElQp80rYVvsCTtInL0mpBZ0DkG/bayGisn3pnrrMVmWLwNfjaa8nKuY2jWa1MDYVWbt/q83LPGc
K6RLxYHF3im2p6BllukOQEzNmr4NxNpoWjmcooin2/ad6JfgiTX0doMuGmUyhkLMLd0f4asrnQGk
c17YnUhhl5QvXDNWD6StILQQRvnqLmptST9e1VhsZ/UkJRenhrnnLBBgMw337a5rz1V6bInxL3fx
mumUC2AKwDbM1J+xz1VcLQIjod0Tr4MgyNFtCmRF4wtRUvz8KJPIkgwBC4RMw+Xzam8ycbhL8ymb
ft96sNH6uS5Qlr9kD2abDJd7Dgi+i6bnueTIw6gjqJ++ZqADG1Q9MWJAFaJIpg1PzGx6uZHiDfiR
0dztZmKU+FFYbq2vwYT5tb61DpJ6pVVbMLwHVFREP6KBI2yJT9xeDhhzjJIG5C3RUMVsavNrtr40
wAI1rVxVehp4Z4zqFdiVyxE5be0y+9YvYrke4Eam4h6NGtwcJe38C6bJ1yi6yvUDzG67GqZzpzOo
r0SVmr7W663yoCAKg0SSYFZo/9gQkKKslDr3LCJAF34Qg024peWiebP1gfSW/fLF7y9gB4cLhV1b
TkaeA47QhrViZTypzpkIk77/KeWXoXkvpF3VbWKSK4AxkffBj5okM6yd3lxpzN9TcTSjZ+gDV4Hm
6TkamoqXChJHbsDeEWc0uBQl+XUOz2bxGzWMO+nBkHZ9jXUFSQ3eQtKJWUZcAV9Et4h7goDxqB2C
mcvi4RHAMl0IJxc7MIHCRKfwG0IMh/zOWf8zARulijeMd4npEsZZ0bYItiNtHWeuHWAKB1kPn/4p
LJZzwlhK0IwNPo0YSdY+WvCd8BkqlZBq1NUmtJNVxq7NEf0oOp+cdrchImxEnG7ZACfkmy22scsW
1N4N+hNV4Vh+H7p+zU7pkYnT8Bu3RMD9GwMcmnFozIM4jszbQybxna89HWExC5TmT6F2jeenKL8b
jvtYdqkkMSxzOLmQ1chI3dhvSMJbYY5QdzTLzYLk8Ex5XP1+N8Snjy0pJDK9Yi7YYk+BGI6F9NLN
V5CxEkQ1ti69dktWvwPTPy5qZEPgRut6E28nksWrlzrcp84JpSYfPXk4GH/TaRBAg5ByLyEFBtm7
FT8n+nenPi/I9nQXsCDpNma2Vr8zNjsPIUuO3cUzCQChXx0yukIZOl4t7aANAbG66MRpaSPGq9EO
qP3RyGPf6SzoMq5bLQkylqYE4LVFUovlBMKoiLpAVRZMg2heOcZ3dfXKVxE73NqcL81EKxay2Bk4
Z3qtUQDxRUM/+BBNDDCsgkD+I0Cf0l8dbtGxeRo9BCexl1qQfd4IjYc3i10KcmATBcPwO1YvCeuH
bbpV/vywkIcbF8TJeH+9BxtvJM4npupGXuklu7LPmk3aBCAWSBsiQwb3EV5Wu0/6ewpxNHSaP9bP
9vxmEuwoJySy/OYx1SxrpAeeVv7MXY0wj6eVhm2JEVtOgQdWb4St1Gq57uJmI54vm1U0qcqtbS9b
njWvV08qzeP9BcKfQWtrf6CsEAdaWPPJ3kbWJnV5qgj5iAU3E1e4iav3dHgS52uI8o84R/dXQk+h
Z5+h8ps+OJNilB/tkU8PlBcV34H6FgNGiH44RFCdO2kVVPCA2n7wM8taDcpVI6U3mq5WudXsC8aE
BqtDpJO1eC0meD9IEOuGBJd0MY7+x47IJCLZ3ueOqwsPt5c5JD0K/N/x/31yhbbhHadDEUkRb7vd
nPABwj5z9QFzwBcIXFDn1q2ParCsrfksrWUcXX5ufajZH+y8+XgjTiBCri/rF5uq+PIgZSio6PWi
ooMBMOT6qHLFn9t6Hc/MCMgpK/klDH/iuVgPeAgRV+rSj+78JeVLRCQCNz+fq/ZYE/y2mrUdFVM8
TpyZ4y1lQ8VMvCivYmrUknvmMrK05x+0ZWXDCpK46XSlJIyoBFrHpxPgRY9ApPsplwB1jvgiuhqn
nq4SokM6DEVrOcDhtxRiyOahcNBzDccZ53Va4NgnuqlAtZxhml72JWdgzMkC19r4RL+IGaxIN+MT
JwymJpL+P+gNQO+1+oxRrnGJehW3NwlggP2253DC17bjDVLOCZC520lYuxtKvcDiow8F1W46kQpY
Ynxgo1Gf9XDHWy598rTFDOfO9JOBuzgAXjFArl213+ECrN0SL8RbH5OzJGwjhGo17CFIRj8oOkED
sJmq0wISMHTWKhrfUHBLLpcR1KMwrEAZjxtBHHTJV2cJh6mdv7aRyCdygDKwxvCqt4uQzUMdIozD
DhmYYREM1kUvSDfEn0YS9TdBb6htBGFpXqb0fRJkCWetgG8b/DHZYeZbLKdPnnVeXcAOcw9TY8Lq
NVzhWSwuV62Gu/gsviILTK/747LiIUr89jEz2qsuzSpuinlznsA6mFDV9t2cT0sQbVv1TfKTYDGO
AsiosyAMuHXh94RISCHTp0eRQf8aeR4IW7i6bPuWiB+Cu74gCg7MNFyHzV2VYFk0NJck7jQYt859
hM7F/ks7Ahq0PwrNp/TVepz50jwC/UIuC4Qf9uqlCU+DG3IPfOrGF7A9jdu4uPahh2SZEgrSpDxF
Wfxk5Mfh+yP/EH/fRhwaMdJSiCyGjU775a/w3OEFg/fUrJ2d7CcDqHIEFVPvs3bOJbKMaToZzTYY
1Rpp3L6NkeecgQ099mJXsTlKY9SJXkqrb7bVKpTzPByDXdCIhjG7ftE/B/NbOKvN5K3A7McnI8Pp
Z+Kk4PV8pR4baQIiIVYzMA5SXPlJHYDe9jKgJyrLvTgJGoskJD9D6mLPX+rIJ5Fii7fuRUM+doti
Sf+iBsAxzg/9JOWHSv6zymdNxBlBd0bvaf0zNRGZMjy78b7Nzy17PcsnCSX1zkifixz3bzBT7Rc0
ANSJzDrK55ijRU95hYFyeN9f6upY15fe+Lb5D58WqthQEGSKAL0adpEO4QIT8Mpxe40hi9uRP0K4
pmhYczIswftiGwZRdlviK0E+D4TK3T4cLpkmwFXyZOOFfALYw5qAB2Q90XbZWT2GIG6ANtZY21Xo
o9Qb4cdqOIHHiRp4kkVoyW4z37JqDso5sGVpI/K+DBT5JscFvwJVDJ4xOuwVzPakXE1w/B3DvMxw
VbrftkDJudsSEsTE+wMLNqO1RdBVZ6seCpEbz6XVBXkdREv/YYUl2YGI9jIaqXlHFqfwkdU29NnP
icIu8koqnNG8h8pHr+3K5gxRr1dXHDOW85FmFn++tJ4fLB5DvNJk14H77NYR22VYDJjPZteGYArH
N9yEAMcgcnc2WdKsQBiZGJ/wD9fYnPmZI8zNCTSwqj4bpvRP420sQHInyrbcEpIuVYeVc9B6WsXY
WFiDzHovNqFwwSq0q6gegTOmPv5oIm2D42nVTfU4pPLWkNYk/cqvi7Ehr9e02X6RhvJM6svdQgqa
bYotbg71QPCgWI4wGc9EpSDu7OK1NXRbJ7nqLaKxDiZ9Q+cHT1MS4ZqF6/ZH8bPIHPkMd/YAAooq
ng4OzL3eYH+w7gnrQcm3LOZh6t1Wk/QhVZs0jxmbn1vpRvzU+GqHJxyaY0JE5uyODnpv57FyTLT+
auVrWe+h3fUtkCAg/tBg/MLy4FGnrtefvUSp1DNweFGeB7QcEUC5gVRQgYkFMqCp+xhaCMtPY/ap
2kycxH+2YDbYNYWqymKwbeZfZlO+RvZdiF3zsypYuLSjZPBLtFztQwLEUuP2u4Z8H9k9fqCUAYkd
1r11yIa/qr6pqD3Ix+LZIuuTioAzlzchTajXCXb8j6Tz2pHcyILoFxGgN6/lvTfd/UJUtaH3nl+v
kyNgBay0q5meKjLzmogTlFpsYc1ZhuRDIlJiNqLy4dvHG0SdBrxkpbr5NOHbB0Gh2wQQZjhGXz1+
wcm7S8kcZSBS/JT8SkN7t4ar+DpK89EF+5w9TLR0yqWuYjPbpMMuYuirCf0pu0ZTtsknoRED9hu2
XIjZs4ScJHFHYYxEDpgGC+0Jb0Icp8Dn2Tk7cFxAZzNHfhCSYWeHxmXT6eGJh2tdYJbL1zBNc+Ud
aJQVzlaSX2X73WhMHwlH0ckEEUinnIVBbiEhRRHp+d82PDGuSaQp11hcx+TXFhdX3RcpYdI1Eu/+
3wPvcdV29BXpHEggWjvD/GXQ6uUXBhk6N30815wDFFhkW4L1aEzk78F+0UmS5nBMXAZ+3+bwEaov
Q65nRvnU2BwAyGEsOexaJ4BUwCAI8aoYe3r5n/hOA+kJe3LaY/MAPISJes3xzBdRk1nG+BNHRUIz
b6z0YEFemBt/2NJH7vyZ+pZTIZOeLroKK5cnQ/rkk5FEuDpNXNyesvBg5nzzNR1NBJNkGc3DRQiI
gZWMhnYeZU7gkQO0tox3Vr90apfcv4wSAwdwODMGXMzFJUSJRMbG40Wh09AGhpsh2seQHL0d/4kY
A4XoEVsqBlt7qiFZp5Q02gyilOUzh5lZ9kqp1kRzVsxlrPGQtRpNTIRS/idIUI6j6KB+iInoRHAW
k53ibSD/pAwdQ6lFMBJOa5l/RL2mtlchY+KAJwLW7fZafbOMv4CNg1+fWbK4HlgwpIT2Keh2vnv2
qjtWNAbec2IxiYSV+H3p7NxPmHdCkcJkkcUEV0GUvdx275t7rTmVDIKSnwim6bCqSsrK2p5plUjQ
+bVnIEvdHwSa05h2MwxylDlAfkIxEkDubBzRS4qOt61UbFSY+1KkmTWC55MKOquQvrRKm5TWB7mn
41iuiXdFUjnOUxt9SHwD4Y0hYMbIPCnwr6Pko6NAE54al8pXMRxUu7hkVg3fPgeR4/MyRCPZpdVv
Hvw5xk0tb7J7d/6GxUCk9IYikvxTbLpi/Oe4W2r1EgcZx8bk0oKEfTPgKDYhWTSNY7Af2AsMBlnd
cxZrAh9m/LTqzNQ2uCRCeumJbu5YVEvuh1CvW+1DGy+q8RR+vpETS62/sWaJhp1+OEy+JP/tD49u
wKq1JQq45eXgoVRRB1c2GR0c1SnWe+caVDiT9n1/toZwmnTd9M62Lvir0IhWjzg4p2UAN+OlJ8Ce
Jjkl9hVcOGIQTH0r8NbuH2pG6KTgFU2WZsMtra9y+cVggTpsMWoMw5YdEvtM/gi4nIe7sa3tc8EV
raHaE5nwK52LWTrWF1V++tWPHZEjOkeju+u6ZdCKyaE3N2dSefWdM7+KDNqi0CeITSYqAgB8jQax
WzlqI5wlbsfavORqWivqpoNYjkYXKhZ2De6zqcJd/YKx7R/k7kDOHo08z0ldIpBY2N1HhWeTi0rc
y0wLkGgt5HQXx3B3Oc8AfHo/qtUzPMeYx7vRm2dAgt7kpCOAlbbaE1JQ6WL2ehOnKueHPOfdYbAu
fVv1x+jcmZ7W7FpsOrB+PJTMWFwm/484OXcMErsSW8d4H4q1NKxa9ZZgZgvLiUFgAUm/EF4v1Eyz
6hOdF8BNYF7Z0pkLlceoXAZMlYzZ1dqZKmo7c1j2pwZr4b2tbjE369F3rr4tmokC6SO/awp7DJu/
CsImnIMglMNdUq1RMrX5NpQOwLEnJWZaZZXFaNU5LQ3iGBADiu9dC5yppi+MYO2mn1XjTAbHW1lM
sYTgt3b5qqQ5H5wouzKQA8JrjphBeoqZFW6Hic3qQXcP4pPw1M/E2mYjgEm2/sM+C8pZ1X1WJvxN
Si/LIQ1mx9c7+Ce8D2iVS5RqIVrvmr2ELYGwi+YacgspP0jRvOkfFuoWGO1EdX3eWV2n52GWT5Vo
XeTHVKXZOoo/QBg8iWVBC8aiV7mzEgMezGaDIwNhi9V/96uA8RHNPNLYE+PkaQSpsZBOFZ4N1PFk
LCtjPvdt9gsTAg2J1ovZ5pyYwWked7bDA5K8CKJ09GoqJ5+JfklgxhrQozz9O60OWn4d9S8fCZuK
Jq65U1ChBZE+wL0F3YxCKKgXOi94sa9nBCsTeOoSlKCB1iTJDEqYitOH8Zbym2uXGl9/OE+ZJrsY
kaL4pjDArfKN3ZzYXN1B7U4M413J+xQ/cU3AHueV9zEUDxWto5A/qTyMqYbC1kC6zqi6ZbeONgFl
HIdpgdQ7zNdWdjTQhAdLgikoGlgygwVke+Nvw4SM7WsiM6udvhw7BE7EST4QJY8Kq3K/nHAv8eYy
tkVrNwN34BcbXb8K4YocfIjP1ukwH5W3Ong5Cf5ARnYl2JkZRFdu9q8hfyvWpgF8E79LddUP6yC4
D90zqT6k9Des36nBLcS+YSjXFrdT6CJ3OKKmwn20rYtnxnyaPIZ/3aKiQuwmIBhuMfUxd3tWnCAf
euWPjac1rW8jsySa90FPWeC8PeWYFVtDH5jOfpGK1aJtkpu3nG0ZOHCBp8Fnabr7FqmIv5GZx4ek
bWL+iKLfwp6PASbShQUcUV35ovs/VdlR6u62Mc9sgAPZOU5W9oRmJT9G+l8jm1MbK+G3ibzvbs2N
OTw/sfx1/Z+uPyP2HMVHam1a51ZgbCHxgenKi+esKJAkW0s3oG/kY6g2YjhkoJMgsYMmS/MX6CkG
8bSjGiieIcryIT5U6cbMxca7HZ7iRcT6MTDHxMCsQKOiAyGD0LfeIQ+EpDwKNq2t/sM3M8qHBkWN
Z6PaU/FILJRC3GBbNdtryTIcj7L2yCWS2EeexS8fOQbbpYUCHNGYJzvD+MjSz3jcW9oeQ2EZfSQc
Ybl9RnUDe3VJxaCrS9NCYHRq61Xfn3IL5YKziPI7EQgpSgja8grm9v9WLBYkHPZJvBHz/5rjSTcW
IvElIn1k3tRfNuFk4KKEDBIlaWMuEEt1BJeAdJKOeA8GrM5UTASgKdeyAzz0WZU8dkInKnaRHF/z
0aBdoY2owpqo0Z/efBP7NYsYvs2Jx25OfUZEyrY3V8LJF35puI9x+4LSdZdCnBz5+75dSu3SaVk0
QtFAWZx7pxoJFNXPt/URbT1tKxz9xKSK37iu1ra88tRVp0/ScqnJb+IxnPoUQMJGtQNgdyHbJJDc
M/YqCMsnJfoXRuWhuvql1q8xKYlDmj2e1f5m3hXuPiO3QGaDw90QZFfbQpDKtqJaVA+rWoeM2DxS
Wi+WccSpEb8zECQyE3EGUIX3b7Lp2P/rDphDykcYt+g0H4O6NFSKFHqGRVN+JchvwXL3Bxa1rboh
gYANxxqBLlIG9k7TnNL0TuLPVC9WmkYhsu2bX0o4hKRMdvlhg/QSh8h+OwYW9zDjouGuMr1gwawJ
RsYhSL65HvzkZkH+kf4xV6Jux7YVTVXIvFdZjnC0bp68z3mITZbDVo9L83NgmmHBuFbKM+KpRF6l
ssCpStHOWdDE1NbeAtEYtjat+DjVvb+yPQhxAEQI5Np8Tv+up6OYgYXpp0X2gvA0jcB5DWxvyafR
MYnCco3lc9wn9SXNb64B4Oq7LgXA6pAjUjeZ2lU67J23nZ80pNXSxiI/yD8w1EyiNQ4bP4Audqz1
HbVSUnEIYUzCxZsv5ZdMQBDyDUcQH4D/EAvBBPAGDSDuf3J3a1OJE8hQMkWSuXZqlj49XA+201R2
KSqVfRlAJBIzEV5/tIr4aPk8F6N57MELoTzNzXXW7iwf0NvdoSqAMpBTxTkqVwHLfo1AvhXmHrXb
MODP0e81zMZ0BmeinYl7fRmQ/RdluCPj2Vg9QYm5yVs80AWJHrHGYGsOLdGOT00FJc5PGfEvBW3Q
YZwmWKzlgEmk2nkFY4iTZpKP9+aln/qYldh1c0DWiEM15atsMAUsm+bPw2RNsUQgcY1iGaUDrlux
TU29q8an4zunXlkPC33heNjlM7RD9dyzHr/fMv9/OsO4+9GFVqO0STf/cdmBoZKctSjnOnnbORvo
0yFJTgmiauens/7Ez2DCtHALb1pV5ypjzDh3KRFvxQzNY/Yt+s4GaFh7C5lVSuoLjrKc7/CnwyJS
B1g5Dq+cthz0cy/dR2DOlvYY4o3nndEo2vJe04STmpGItw1EysVSJ6U52/XKvW4esfOsHMSn10w+
eO46D/YWw8NpCUJujYJtUmc/Edf3WF0Kfa5rv1b6l2rgGcjsWdT1V1jcnfitOjd54s+95kxiw3RY
aNMo+5TZKgido4muwepTqq0M0+qzafYa8Jpga4l42gXuOje9t8wGlJKUbR4jEibZdEtTzzppBkaM
decD1ZwhWp4BfuGUxcoyevOGmRQzf7/e6NQEWr00vlm5wqxBYwgNSBjGzTkvgvXNCIhpLqoc8gLM
vWXfquQSd9/BcMrUny5Q13V1qUuNlTI4IEJ4dOsVd7sxPVRsamNuvZEVQa7c5KuJ/iFZ/7s62Yx5
V0G+Ssyngd6wXwGS5pE+ADnTyqud7Vrah9LJFwBvgGQxRhZ9itp86xg2hqdgv9TdsmqPdXyWAYFl
O5kRKMMse2Zg/Qg9ZnqclW4q4MsGxRcvZbLkvg7bQzvsxgq9bQzhmFeKuZkMBuvAEWBSgyGsCC6+
8cehADPF0ldE2LjeL6cBgrrfEZFGz1CXQsXFDqn/ttTMI9PDjsVjpH5CGzBYQ1YVlV23jaJNM64x
F0yDv7hCRPRsXVZa3321VljW4YPv5jnyPP0Z8wvrpyF4S8lW5bDoQAz215YJSiFTzYJa0JHdOumP
5J5yY1GNyJFYfu2E11XFtFOsW4n72uLMPvyTUUk3pkfTtIC9uWjireqtbemhGuTELLFqrCNcXwZq
joYXKD4D+dMaFPMCSnseg2PGCJgmQTA88JkKJ0AnA+vbkaOV7oIBqOgSeeQc4kTaPjus7lW6tZQd
qLgy31v5uZnAJESLAB4mv6nVha1/juXcQm8+C5MFdyg6qbo7EMw6cL/IDQE51I4sqqHdfTRUjFlx
q6qPgXq+uljlxeES1dQV7MCEIV2ERkcMqgrpYqh38oGs5hD45TTpP1udA2v8Zs0voN01ahnk+XZb
4YTbQG8314y/u/aThIUpLoWUUR+DCdyBtIRacXau7oC/YEViO1y5s+X+2fp+RB+dd4j7OLFkv5/4
+VElEllDnEDdtdLDrdOcnH4HW3Ng8Q6/nWlm1D4jj/OuOtg08ioZE21wNJnW52mNfOipaWsp2yT6
QTiwx3KpzpM5tmehWfAOElqHUIgK6C+iRZIuoaML34zWPy3GrBEIiimSmIypM6zjbjuaKxLjzfSk
FPsQqZZ0MungcsTmD8P4UoZLIq1TZ2vA76oYkCrVQvILaFA2gA00f1gC6wMl4TQ1vxROAcv9FPsy
cL2oU630I+iOQDomWrIfi02EqSRGu0PrPe+0s/369wEOVyy1c/L/QncvO9eufUF64YqR3D3S6lRB
3oeUOV2KlkmPrsLPHPLiyFg5K/epOK8AqUsFFplXgpOxW1gGHr2t5/8I4lwJGSDbpHggHe3Dq+Ql
em5nU9Uoo2CfO9Y0nzfJ0a8ueSXcQuamwcoxqE/d/a7sX2QzsxpBoIXcW5wqen1kDWKHtLUzamTo
VWBstZ5pOo5lBSAiKUwuiuNNr7Eov9S8MOYusR/5s4+hp1o4hugvZBB7fNs+LB2fPJIGAYvLY9nr
0DIwnKT8rbWz+43f/3R2wXQaBw09KxYzliolTE5hoU4ILT6MZL4jFqoWEU+Vu0T7gyuJ31ujQmC7
EahXT9nqNNy2cTIJtxJ6PoQy0HH5eTMfrAHBTlNSjxVzkzBwSBmPNczN8o58MnCE5sJL1hluN3sn
jtHKmSsL1jMf9fAMm7VNe9TfYEXGEkh7g7WSxhpgHDge99QvCfM3tP5xCbL+zKJhyvkiW7uctIcZ
yuPW+nRFow4BivXT3IGGLMOV3WoXNXik+IMsbHdsGYMT1L4hOOTNorIfaGiQ3fM6Yml1hosS3KBL
O8xNVd895OpLhLVwAjWUKrAEGoalwJ+S/iw1Bzl6oFed+cyZwUxFW2SlgXmqpv4Cy7iBwZx0dnfl
1TMmdf6iXtn6waftXun2PIyO1OwJyI0GsbGMEkbcEi10TQcPHVeE3gBPxOGKONqwfSTCYB8/WZpp
AUgHqjH7iQydO6qJT7rxjDNeJQs5cHSM4xtCCpi+KghQFyiBtfPF4iJiDQ+ViiIZmPA/vZDPKx0d
mnrBxIouL4kxEyw899FrQHkPQ7MCAxWhaOrKlbXXs701u9Mf2pNxTnw69YSFWYb4nGUbMQveANXQ
KNazTevfbCTvkjPrXFKVvhAZhlMGksFZ9PJoylQGs+qhNBiVP2qkD96KpV3e70SVjxNV4m3jjefh
HNuNNGzB1PIwajD14KcZ1urxRVQgXEe5Q5x9ittlJghbUImce5wshPsvv3QENXtrbo33L5/E6NyY
DPHqgMyGa/sP2IdcF6gti0gL+UxGqjsw5f4EbwErq2fY0xSLfwbYXibK2eRmNLSaKIMJdfSEVnIB
N4/mmWeydYidW7XRmZXJU4MPTvOMiBFehGc8M94Qf/yOQoL1hM8ByiduOHeW9fvB38Ql3bMYyUJS
ao/k2aftUusBI8EOIaoG9DzeetzVSrPkjw2RpkueQ7i34y0SdBfMgb2yETqZF5wj06pm47bz0MhD
BE+0TQCA2CCk8sAig3m8rB7CikkvOxES5SneICnzB2BCHKPy7yjuh1mNHEaMJ5GodNFyTD5SgHdO
tQ2GjTAgK8VcmJlVe5tX50AjihmWP+JOEDY8ruW9wp9LdDlFukx8ZUG7sHEs+jTUAwOdFat9jiq1
PZPFkQ+XrCHv3mMXKcAULCMkg/MC0fz/0miFkohvr4cwCkg9n0sPXMptuRxvkCI9VKZpfy11cCXe
PqjfvbNshWOW/aP3TpOFkh/NZEM4DBZJ/KZI1G9jPhODFzeZSdT46j6Knx1LTUAFqrJUyM2k2aNX
NEBRCTH/oNwa40N4scKvDNW3PZ5FN2cFB2kWTpV27yGz8ggFeXjFelRWtnvvHylDV+koudey2FrO
TjaWYYjNGThmPSC4uMRCze0zgwmfD8ACbP577TtwTiaL5sj6DJf+EtLhGPwUEkdbZk576S+G6Zet
igacI8LgKse951xSeat3ZAfSxYHbPcjD2pFnMlCIQWj9lH1Tv/d8DDV1aVWewB5mw7kgy6fXj2G8
l5HY6ifEL3FRT5gEiOs31Na8vEXxRT4NX3XEwsAjhErgxXye1m4ufJVZ9UqIHVQp+jk1waFlCAyY
9hYUhl62rGlghX5SOlYIPaSr+AM2kAQSeTnYT48o0wDrpZogYYGKGK0QoDcl2sZhZUQLSX3ojAII
QRGDl2JnISWjEbLwOfpr8uQmNU0gyrM24C5rn7oPEd49htlSg+PaO1ggsO0pyN0ADDJPbGNuKPto
ziDlEQoeRVObQ5TBpAAXiEkS93mCnTIYlqzGuEqZ4CybYEVusFaesTf3dPR2+YbDJ5Tw9nUUtUrL
mtS4CB1z73yLFrtbF/A7qi+96eYpds03b4l7bpttm+wV7S5sw0xsvWhr9htVB/88I3dlrH/14qMx
3x5qhwyxrVJBYGb0YRSLQZ8b5sfAMhX0na8uRdsWGBfhXtKLmeTtS+fAentZoTxmrQOmQNTJin3u
lA+G9xbaAA8aH0tgjtDikRmLLv0tujsFUXyl0g1ruKdC1xsEf7VyCdxH8juGxzdJxN0C3WY6/mYt
bY2Qs25DwhvSdcjnJRNHxdhNazZ5Mq0cXGAyy+oNYCqIkEwiMvs0cmmzBiRqs33QHTOzM5MjrJEI
gCaaHTk9klGyiHlI++oiu3vofkLTBWONOpp/LUC8smACSxYHjxpfhSjlNJVXbC/oUIyhc8wyBop2
VsrPVPqsnRsOZoPBg3pN/c8KaKt5Q2fQiBs4wFmOPnqj26Q83OVo3YjRgImatj7HxSZFOgO2WKeq
Ht5ZhQjVmbFf8n478lYsUI7oeYQ0HEQcRY/F/0TMaB9y5LCjhqLFfhyelhccRL0hR28W/rA/UK12
a4b8czIeBmZazS7RlgUTZpWi87vyN3qOVBZtV7xi++MYe+CSk7rYCL8i22sx0abFN88lCA4lBFqs
PbRyXTeCm2zEizbhByJj5K+c2dBn1XXsvUyBH/H2FOv8B2K70ZAfuc4Bc3ZsZe+pIrCaLAKsW60C
1b1ZnsoOjWUc97HHEDnMsqlKR27CEO4cAeBCxbWI1rQKLqpFGvrgJGsHteZ1S6F87mwgEIwufGMv
DNNR9SUe82jOv150c5of2MhqxhID5CLz4/IIxl0MN7XgQkABXWytnRwguBlVgIbAAZKV2CyE2q9a
X5KORocVNqIlfz3Ld0F6MKwjxkWiYu8eWznqmWlb0HJJeH4tmhXo12XwkLRD7aJN7Firf+nxMvVY
TgUYoQi8BtEg6UiRmMgpu8Fk58LQq0h/WjhI6o6RnBbcfeOSRStT3RTStcrQVmwMlC6QI+2NnSD0
0ebMlXErcmZU4TZvfwfq3yQ8xC1K8JR21HqVEYd0se6JCSKtTHRYmvIqkxSMzGfM1WcRotWyMIW2
pQcD9hL3UZrFS1XYdRKHvUYPxtqlwxkZbksTpFRe8iHOss67lYZ9qKTwrymLL5JLuKu8VJ8ZknIa
R+E6olZMUvlP052Tn4yPRAZAVSpAGpjnqyH6MV/a1lzEZb4m7vmgWKtBz97d+NWRJmnz5Wo9uVye
dDBhyY+Z+awS8Gh+u7SZ5/iFt81g3IdJsi+pJAO5YaWq3NGLTxtc/GBiuouNkhTsKtJC/G9pRO4G
JssC+oU77jpf5TLFBlLoK4dlStPywJURh+awoLVeoP+fqoG23/t9c2jl5mA5ytLL7UunJjILl4bz
d56jDdR8Cd0MhtA2uvj9uJQUHdyos5Qjyk2pP6rsIpFk2JkDmchatLW56OmzBGuz46wp5frH1kNW
DdbZcsRuh14iJv8c4ZuDbmxIsrUV4BcF8ofM3GfqZOaXQoUUO8CiM3vgi/08zKDJWMMyG9G5kD3r
2kivQEu6XrnMRzbArKJq9c1hLLXdSknIHNSGTSdL+9hPd3kbEBw2rmJkgg3CB8Xj3mSLMCQd2WsO
LxXSHzVZNLm2bOg5CwCvgU5vnEWnMbHvrYPVozWNUz52ez/Ml4YH2Bc9shUrs74QsTk5Dd2I1jBG
+CjtzWCjJzwRVFgJvjdaMCf5iHGf9F5/8DAFQdvcGTAE5KiY1xZMUbiPYo2Rhcq5csCwkVFGPPEi
4jUK/GLX8WhQmADQU8m0LJZhZmE8A0sE2h5u8aK1AWmxvhgVkuuFCKgki0bhplTwfNvtTtFfkvwe
Aark4uz5USwANhYRBBU8rYqlJxNTl4pC5wKMqJRY2oJ0/HR/RFkSI1sx2Ov3p9BnWs5qKURt6Bu0
SSgDI5tFucHaD2ojewudubEeHpz4I6evGhw6Z4I2+oNUo38gGHI0odOA1qoxOhsMVE3WxMOITqyG
+ZxEs7Chw+nBu7JWzxN9qpJNYYMLG7izVcoN5+WgXSpIB1OQEnYIFMTvo9Nh5c6nS7Hf5M3cj5SJ
geGKE9iT6Y3pNINx4Y7bIf4sxmrBDzonZnMeG8jrRgrd9kevmSkxJgmPtrVzg22K64NhKpXyDGmS
VrFb5/yw8Cv0ohv1b76xshQywNhcEltPRfjVjheK7iR65Hh8GzLIAguRHbMJZGiB1M08P1lWpDvY
fCIxXo+YDICJy6DMle0Qj52FEGFY6wDcvGReoe3UGYRIiXxnothwLIqPdxRcG6IQJBj4FupqS+dj
QzsvfriAhjbOOB+0Z0uGUSfkl/yCuUmpEtKHCklLTNogizESTQYPyTt2j4GaqoG3N2C/5rpus5nX
SXM1QG/r9osUCd6IV8BKV7nP+rFivEZTiTA7R6IQDFQloIFU9OypAjAVE2UCBKoVlRqPUolcC70A
BAE0Dy2fuZ6uNKBeuRvt9FKZJ+VAt0EDx2BwXpjXMmcPFvxmgI9NZhgqT7igexl1MhtZ52YiAtKh
j674ADncwReWwyWo6YzpRBSLsRsy04zkDAepQ4523YJiZ0Ew9qmX0V/Vf3rysrESCzpFpTIPZlkp
Klb290r8LFuQs9oWhtcNcn1FJwwQiBIx/ZYCJsWMyJWOS4yJdl5RGlrowPqhmnvg9upXnWwtAGg9
866K3ZzMrZ3xs2qASDTZWnWtPLHDGmVFOMWMhasp402pS1S0X63y9j1Yogkf87mzSTGllazmao8t
ZCQcoFO3cflRm7jCWCN09btzn21/cPx77Bxz7ZGp+yr4UIpPoBV2eZfiPQ+/Rnup9FQpBg0LY36k
CblKPViBGaD/qGkJev4+6xdNpXNlIKHo3Y3TuqynfvQODHD32yBaExNUMRORw0fMPZNbPED4Kc8p
X0oSnfqCjb76Sm1mD7Fyz0PwrjBHsFrMQkgKborZICOUANlGBkW8l78F1YJlpmHuFYhSgwXseOAW
vac5or6A7+49difL/EpQQ8ejOxfmD0cP0JW8DYgqf756axoFsgUzN59hLMSkGpdjELyCiqk9kVBE
G6R/XYN40kTtoHxWGA1ywCHKrxL92Uyl8q8UGWhIM3eTkzcuBa4A0iHPUnRUSphenwGqamHCUy9B
CHYd855SZrNIBcyWTNYjjtDi1ep3s7/xSXR4QVgZg5aLJAK5gmlqbHr57OW3hCBd4EfhlghYxSRH
iDeQrTeJR9l6YDwk+8uEzWx0UqJjC1Fr0qgfskL7Ly18FoIx3xHwC4s+TsOhVlRLAz3boE2TwJ3a
bAJqqlC/gB8tEyIi5XDEMJDKfBY4Kmu2BYb9wT9C6If1yXwlnDJ9RtViLzUe+n9S7BitHyZzjRu7
sf2F5pnblH7XsPKZzyjOhWQbxRV7JYiR/ZfbCjRgPKnZA6sMFWgKEQwTishCm7+8gSQCN1v1WbGK
ypnID6ERsdi4I6s4MqqSIsJUDjoxbLQZyYq8N6jRIJYnVkL/0O3JuRmQUHaLbIPPcUwWsJlFxa7e
+TelbF4MJzPcecFFAq+Hpr3ZyrgXcfXo2Tpz4Pbd4/JnBPcqgf1sGFMYyk085En+VWJL8fiRM6fn
L4lkXQgi7MOJkA2YOsV0uWEyrkLUQegqVLqnWAalH6BQ1+9aWMy09qS72UJTLpJ+l0iX1NS34t7M
5K14n6zKRzP9d/RUPk5wk7IdKVSO7qnuX7nxmZaHxvLgHxkEbdAe/mqcINk5SIl6+1P9g04iqXgt
0+RXtu6q9a76reoec+Az1jZFCKNoTBd/4zJfDOojinZSuC74fCtvrgX2wtTQRCh/LcNv9wnrDChs
6W75LAN7xzSBtR3LmHorOzuiePDdV/a2xG6ZXAtxzQYvnb5v0G5K/pkkiGz/+DM7wy7Tr7whw/iR
cc2mw3eHkC8pvgD9xtEVheEIF1M+6HZFQDdpyera6u8VdUBC+mGl6XubRQoz/1rhRPyUuX5CnO2l
c5IbZlR7t7iYzXdarIrexuBL3xJg4iM0Ph259tlMFfld9S3emHuaPYcBHFR3NeqLqBAUGS3uIsO+
qZzSKJmZ/k5VLq1xrZmhxHCLL61JutnGXqjeIWwvKsX7sA0LerkDCen8u4W97kBbjCef+YirXjX7
s8yVqcGdGkdHDG3sEx2ZXeCx5PQqr4P/nSQvJVmx02z0S4K+m2bdGI9qvcaBp6lbmbQQJdy68oCp
dlk0z0BG7LiLo5OdbSz34jN4g2rXuduSVWV7yIuFXgFf2DTGRWsQWcr30bx16BeU9AAFvaRltBWG
N9Uxw7DDB+8qzzrdVPk+Vj6D8SD3V52DoAnuPDIKxwD+58L5VR1jp4yI2bgxxR9Hoxet0nfLWteK
bgxNwLAH3p/UPhjLK8M+CFmcTnKwCJRknrYzWdZhXmSJ4mE4ZHbZZbdcuREvhAD2aIZYkPAdjicJ
LKRYWtxMe10zDNJ3MV7fcJE7rCuMHbvtoflI2Mh3OH7obIXelboxWrrGkf9SRifZuZmMYm2DEWXK
iY40IT4Z5d0yD34Jc+jsF9vER8W/7kckkSvgerZ/8pEvEhnhaMfQsGeuTBW+5JJjLW6h+u2h5Xfd
2YzfgB1ivtGsQZdHlkufU2txerZXgrDz9DeGr1n8RFx/yd73gnmDYsH2rZniPlx91ZZoUBYFliXn
JZXvwXuN4dO08aZKOyc50R3MllQgPmzjkrM0035y7hobD1aPmqbK0PJ04Txgu5V5L6MnH5pSjzQc
tJ1ZfBh8curpQCPWD77yivxH1j5N854PLGDmZTrHDOQO27rdqfGXznY+PXr+xeDXIGWbgYLa7PX2
JnOvhN8cjpUxUz08CdOAtRQYvfqY63sGLBWTYgyEyEwRJLwSFJS2e3FYoFXuJVSon+BuqFfV/ZH5
ArI7T0SRXPSGL/QvZ1aGiJGvXkOkC+a22egIyz2e2pPdbz33pVebXGE+ln0N3nctL42O8Xe+7/pD
SFxMuw7DIzxjGni7W5FRh7maAz76FW9Tc6qavafu1PKDHluG6BmGTwn+JmWUrn23zSOUlwWqSdYa
zjbO2BCvA/XBsxrn31W5RpbX22SOJpMMCRLBEjhJSDVmePIIMNsoYO2Uc4FzMuEsbmFDgrOF1D41
4Twn0MMYhc4oC3Pbm4a2zazqV7xgYniQ18wK96GxTZUlR1ujP3IyANAvGslfyRo/IGOSDnCKEgW0
Dj9ZrmwIQ/aktWwy7UKRymlid5uq/cQHUY/MuDausmN46OCqDr0PlRk3FfCk6rAK89fY67MmTKZ0
1GSqru2GwFHtVxeBCtQ0Hdq+CH6tbAuVPSeqZZ3t9GIwWMg3fngTbRo/bFu+6VI9eO42Y1hRGLUo
Rq2SvAwX9dUujX81HEkt498AY6ER3Lrhg/Yuo/wJT2FyJqgtdRdFIUwPicdWe2dHVz3+bRTW+/Jn
r3/nxneR/RUI+tOp0pEquPG7HzPqpxhcRX/YSD8i8zChD2vLq64+4YJVVCESw3z/gmGVMfqXJiPc
xEtKllS8du1NUq/dCpTZUiHQxwJetexHsuEvdXS1bYbdH75ziB8luQtQFWUYd0jsqOTTv9i5Nih9
829uUf7wnXfJ4OAAqhGMWUjGp5ypSMAyccePa5oLoAaEUJq8cRR2/3F0XtutIlsU/SLGoMi8WjlY
DnKQ/cJwOIYihwIKvr4n/XD69u1kHUlA7b3WmuuOiyZp3rkGcvvBIJhVvU3s9fK95e6nknLUFxmf
fZjQnFHaY8ufNHTpbl4dorHdPY9jzh8tuHFMuHSjQybj02lIJKDQoEfdoeBB37BoCZI7/iT1X1IW
RNwnJh/nysGlXxJ3mqqBfRgHeyJFwY0xj2tklI4HApfMhBVe+re9U08bZ0rxg4SfQzG/h571Vpst
SybESmv+CqJhYR0+BTwELBzOfVFeJn7lF/WWsXWTvnM/2MRGxwBsUHrsbJtLtsLM8RO1LieI6eBm
MOJCXRyKoDl5mrNBXZ0jXPRFgEocANMzMH1jBdCgKqu8ffT86PFc98W5d/0ljbVJzNLFv+M9pr6D
c45+K34J5r0UUoCSlrXPs71ddCc92ufRyMjQ3c1BtJ2nemuwpAz9FIQhLsoEQkhy0xEjik8YEG8B
idad66pdMVBC0dbUV7tiXQ/PEMj2s59cRBQ/dUH/pDQEjnBi5D6r4hoDlR6+VDhfBg5HKgEkkJmb
nqNpX+tjIz9NHAPFxLkWvlNv7UqZ3xdUsjcl3hQX4zClbt7wEHGvFwzr5nAlIFD7D1Os9wWrPZUA
EcFqNSHq2DCAUvVlVk+LfVeSgslojSsz665BRDSsl6yd4IBN71laktyZzz0eDqEJTapzOL/KPF7P
JdVIFY089HllzrQya4UreTp02fdAKoyVTUanBFG/PR/ltsoJqkRLNK76iYEhM47WxFeyP5dlCJ2g
UK0s7HXxLuMHFRUltQy6ExB1gsRrx8LYBbjeGKZtSH+ZR+WXy2jochirMTr6FqllbBUdfTNDA5Tf
39DNzP2ID5pdrMW5MdKgJ6JmRsOlgEiNw9U0iP/1OfedzhufCbkNxbPRzrtK0lTWx2dbTMeg66/k
E+dKn7Fnns184oISD2WpnhiAdw4tdSRrSI1CitD01MNPqNJnk26/JjDe82m8GuqfDuR+9N1X8Lpu
MD1bcX4a6njv0KOlCPaq3D43TvtiNOk/I6fuylvsvd14Dl99XX81IzW93vidduW1Fnx3OJcS8x+D
/nE09GUU4lJ68yXJsBhzl1QJNXsoYaG3xITt6aeD79TTbLR48M0NxoeSFqS8yb+6tuYmgmyhqWTg
QBNcQ8hgmhEdy9wQPgtoYo2LSA5r2S/lTTVIR/eAzr7YEGyEUXzS9Eq4fz3K7GVKzL/ctgF/ZcOl
C/+0GK9D4DxVjguJdlh7zrwfaf4u3XEdmvqBhBmuCBPamO1gxON4MfCii8FFU8AFXWEBdWW2jvhO
j54Bftb/wPFAkqf4sqMzcBnULXexwDiQMbuQ6iYBr8R4t2RzpdQGJrR9LuLm2oeEzwrHulVTNpys
B6j7PE2b6haPc0uM+kcb068eKUbBoHhowM6deWSGbOVD1od539+1zXLcwKSTV5SzNVkgz1E0v/qy
oLthkk8UIGJsMpy7ilbfRJGIG7mDlg0FuzZ6qyCWQyXNDg7N1Wn3KaeX1Vwj1Thue6zTm01JVYix
HvAAfS1yH1jJ3pmjox20h3aC3AttBcunqtOTxUjb57i+8J8UAXJ7UBznxKXdaITW5+w96BSheT/Q
NhXZpO9gkNTII7ireId2QScP1Ziu55qkvWqfzIngeJoAPolXJEsOvj2evRhWvmmso8T7kEC58qhY
yZHrjO5bc+x2rddTmUlCuBuYwtKzZGCbZHUEq/MsKHDny7+ZfSLJjsCG+tI4/X7qiT715lGk73rg
yy1a8Tz3+sNMOno+GLXT5MEU4qfBpFuegijCWQhEuNGbJu8PixWAtXzPm8beke41API6+/JixHUH
vSNtH+O6PQ5y/plpSOAafwwd76B7npULgs3jCe3U63IYiCuRjccNI4r5vjP4vN357CTmyY2tU+9D
95DQ9Tkg+Kj7Tvo5QrvKYSwV2FSSiTO2B+lnPPd1emlSeRxBTmqB5RY0AtHBqJ7uNcvGxFV7e+q3
Rgytya12KYSAQoUXphryWYfYaC7L/x0ApQ51SovwiMQhL24fPSg0+VbPmzwwWPLpQ5d2eITUcUYC
DNh6NqDwqYzfAlWiilR4KwVqP4/Fo9UC1nlIqmOebCP7Qn0yf0ycA/yHoX+0KsZo9izqQhdoC/ZI
yp9a488Ddz6Fv5393i5jZPFVGTs/utXmq+8+ka0RyYuWgiUwQIvo3LL/bptvyToqzgaW7Cy2vA/V
euuc5cH0mHAfS2BNNsJY+ZA6wkTAWUXAhJRFDNgUJCjCR/KzfXgcubHH8rO3Hxd4vRuxQzGPDimv
oXxbNptx+BwyL9igNXT3OKjlBTlsRhuaV7sW/Jn/FXOzVezOUdgZsJOenkNYJrZ8UqTHOBWpCX/7
Pe1ZZPI5B50TiifihvV+A4I423bGJz+E7oXkLShfah48NXlbn5pdtQp5SDpdiJn8XExPfrPpzf3M
OMvJV9Gw7bRvmdjzcXT50YgeRPzVOn+Wjb38xXe+Gufq2cyu0HtNnLv21ZK/fN+LGOL1ZwHWMvbf
YbqRO5o7PGPnrVxIcvcVUMImkWsQ/b1mW8Zu3ttiGycEYyIRZ9lF4/JyE+jjLApKAgyGTxtLX9P7
xwUeGndeD5eQPIqCwqF8aOtEs0dadef8lnpskP74jbACCg3WsUfrdQAdafEYC+6N/KVidxwMBEIk
ubgRZHO35KNvHWWjFgckHtbNsmtjK+zO3zYgzJqNGpU9DjU+RvDpZ5jR0IuKGItT1K6+00RzW87W
SeVtcop4WuQ5z8jpqA430aO2EeSycC+nnjAennDeXHylNC5wFaHnaFXu3CjfpmpJzrZbj/11MDAv
TAesHzSiIRDTzZGR4LWjG6hlWh9AwpZAiuMj2GTNhj1KbbxIahV7FGgQew+fx+BfUvBQNFHDIO84
rJLdWCM6vfL2p1uJua2nPqvai/zJsF6jtECj+CrSf6Z1Ez0DxWOkD3TrhtuUW0XgXdLgs3aBA8U/
zvQYFA/kTpAQOcjPNVRi+b2g3Swibf297h9LNJgJ+er/eZtJLig+Ynk3ircS2N/MtDTAQcibtzIm
9X3jGFUEv7H57lnwRF4zbtXi2g+oMIpMv1cwImE1H988/+zzMSRRd/KM31xRJ/yWZE8zYzNFGbP9
ytURBKfEeJLzSwybmgVKbn1liA7xfIsr4q9wqlH1udOsUs9d8UBlZ47ybNwog8KMfk0K0k0GlJCb
RpQNMPZxOYZffWVu50yQ4Xpp8cm0+T9NO8sguOnKP7dwEf6QvieDIOfKcCiqYkda5y/44BWOF9f7
THNe2hwD0aTPiqVs/y/zIdxj7UDOJO6CmX4tVb5Gw9tWXvg8qXy3fJX6pNksDDIlNjFnjWX11gX1
3o3xMGoIX2KgDxYSaob7FGOstZmtZMNWibBMQoyH+J9VbsLaOoQGrYP4ebXHI1X068mNjgnbpmh0
TjqrNx56am0ANKMH1QtZSTrjNuURPELEdVJNEwh/rVti+EfRmPdjPD5p1Ljc5WIh/FzQ4KmT7MDM
THsRXU5DgGR9jVPul7NzkU69F9g3jAjXPEcMXyTbwCy2vGo6x8tt1XJWHptdmXqbOcgxvoiPWsI6
aTTF4ZDvgt00upe4JatVJSggiwECSSZ+jaFaBBlGPda+I+4PjgfrOk43qrm6SUYrI612CZ4buU1m
VD7iypGLww6Db84AbZoGtMFsa/FbSDVXuB2dmvJBBuWZCDTIkcbYenP4xr86QvekVJTMqbeaTVwB
FlwQCyJWk8G+puYKUojrQIUDhFAAZJot/MCaGzD2yBzBqBqR2ojg1PkGbtGqgwvmLqtn1awrjjic
zRJ11jTApOV4UXLeFLg8yhTyXYz6P4j1qKbNOEZHgw0Q3lwBXKrl5+nR30sQnm7e74LJB+qJxG6b
Dz27tDkqNuGqpb/EiZyNEUybKaRfnSnbA1LJgLNx63E/jcRecGSoUG4H0JEmVlfpW5iXZlI4956H
cx3tuwL1Fqtg17AJYmUxBa+pSI9FE+yZS3qzWvs91W+Gf+u6cG2ymOSczi+KKviapHs9d8ckoP9z
NRtnj4HO41iVIT5O7EBCwD8mZ8mY4vR/I5sgB8fJuESU/4zs3azZOmV6PZKLzXz0IYKKoSQON3w3
MGnqB8i0ARqc7a2qRaLOeozF6LtUtCXZzW8oKP6UiPsTSVG/f3D6dw+VqIoOnfecuT+O8Tkw82cm
pxnx1GbXlOwu4fyTK7Kt/ZTE93GVoRLOA6+pu9Su8SLT9sB+ptpkNFGXnbxfRsO6ntcheR1NSUr1
bAOUGbZ5+jCAVMjlh6VfWvHt5/f28M8t91q+m8Y2tV8CGjzLXWY+tu1PERyWtftUjQeTSc42zum4
BmEeibcIYnDz5PbZpqBZRTQ/GZqZVBjugq9enJfQUQwuHQeoGXyXI47w5xBFw8VlGDmL5SReqb7a
hD6l6x+J7a5GVnkZ2tzo/phLNpMA09Yp+qM0yM1JDpRvofnaGWLF/wC8hxXh7pwQzxKxBPepKckg
FidP0L2AO44x0IM+yZHEEyQEzY7yIprCWyqMUcGWH1MUhCf8CXkyZMBYNt57KfGf2wM961c7fJxS
GPscLhWwbxKIKBBYsUyv+O3RxoXdHRS3UCNzkeblNkeNHMgaGZdO4PEb1TFuaWFJYRvEMQtcuPuw
IivIGK2l1i35PUcjh3mvJc/DLuzR37udKOedDu3NqE28qXpb193VsD8jbtM+i1cw5TIcV3aY4v7q
dmFjbwcvWtuR3ArlrIcs2A51gyf7054YS+DihOGlk6+RldzN4WNe+Vj1fSifetuSPTCDiJuqTe4h
/1E9gbeMl4+UpzvOgaDVnZEyH2qp84cqcx5ZDZtTzhu+HDWIe9CxN4YUp+AibrCRouSCm4RVTzcJ
g3WJz6VIpl0RsbSPP0rsTim2ith5t/AK47JqaD+bm2o/qRA8irvRGXwm3BZypt9x0hS2Y74n7Fo3
dJvRqEFPb2Fh2ioJrKNcVcjwIbfHwWQzrXCh/GlOoCOtR8v9JIVbrdF+yb8tMns7TDyF3xQKURkg
s7jzppuila47av8IUvLiFGGLno7JHNVZ4mixTlbOpczx2lglFn+BRx2j6C6Tb3WK+40gB8c7ZZyG
AZzQb41CVlkEb4o/S3H0Fh9z31OeFK9xmi0L1Xo7tP6dwwQ+a6rrDLmv/XnDM4teoLOC2+3RNFrH
/bkdg1PQEbGw+p2kOGMqQIc6tUDcQIfJz0OW0ATVDzwE5geQcx9YQQq2zu5kHStR3lt+9yB54UzE
bcqs57vdY+44X1PR3NdAwWbx4AjYMD6Xxp3VkItYHvRubmznnsdMx6qk1Zd87Hd1T69SLi5xmFyb
QbwtySNbYnK0UnkKci4KsyYWQkW9dVmuAJFa+2Eyf+nvvo+qGJxZsG/NiQtNwfjywKzJiyeg3lXN
cZy9x9m5j8Lke86qa8RiqjC6d/Z1bJ4rSPwKpETU/4JsTFR3zSsHBwXAOX6qIaafZTHYq/6ShfCV
0oUX0F5i6qvz17AHshXiW85fizDd+MSislS/9VUH5oTTynjLgbZ0hnPIJzRyHFHYqggXZtO2irsH
K6kxqefdiQvoPAgPn4nDPQ1Lsis+BEaMJWZgtB+mj3bljpBu55OoswOLVBxYmNbD9lF6zJouT7Cp
be9bBlGZ0mXn5bfBaTFnxPZvFzRbN47fndh9i8T4HKHFheYLBQDPOW/SZIDaCtmn3cmd5XFfCRge
KXj9GfE0KIctWe6d3IkcWJrtzJZXXbUXVyzfA46dpXipQswwYnoNDepctMXYVMv83Z/TXeBwMvac
vzGuDmbebMUot+0YPevKf+PHXjMnvtg4ouIGs+CId9PIYdUVHPY9b3wIQ2J6PUd5FK+nVnbcdXD9
xgQO2xryIlbuxP5JOprDWnqDfONc58E2qJ9g+K8D+iAyLrYUnbNrurMPFYtJfVHN6ucY9/iEimb3
DVniZ3vWj3NKVIw4n9HiIl/wpgll8hiIWManObATJMqBJ5yw5H01zDescJzPp3u++XgTbyZx55z1
JrLlZqJFvncZ5mb/mmGgMK0UnGt2T456GwBU9MprERc7kuVGPN0UJoU0cbZ4XBF66ZWP2peZNX4f
U31pWecpC+9dxSauZ0tcnaKZwvARhil0RQ+sqKcx/tjcFhv7e2aYE4SzotH8a818I0Z3nw72acrs
1zw2t27vHuoa1ZOOVkD/OA+2hYxfhFIXfBB/ceWs7UQdFNx4f9wOfN0GKtRhtOcqOTQ4RRK8WSnt
YpmVb2dXfScq2I7+Mxa/9dDkl5azjazOU1giECF4sJWFWX7wiXJNbsw6tHisBroJmuh10qWx5kDy
MHpnEQoq4yXgH8HQxvbK9HqOzHRJ44u2dXEJ0u5JV3tqZOFI6si4FCWQUBtDyncQ6L3N9TsXJA2B
b0hU44Bq3IyHfTljcZnFuRmJxfUmRl73RA773e39P/3nU2xqBeyjnHuUUQH9gg3fygke2tF7npb4
pnL/Lds1K4tOFvpCkzSPzeyfzci8VOZEFHPaKQ2Iy6MZuxoeF/NAw1Q1GjNM6PIxKKHrlSCpnMDY
2l63F3X3GI9AGQhnizBXW4aRuw5ggIgjIIU+VEZ7q0ATiGk4gRPu/Xk9OMF71RIFjdBvqqxbsZPA
+TZvgktZYrsOOK/GhBPIrWQOvihVX0OcarLAbYC30L65Q7vVdB7wtELuS71VFvTHAQ0ahr2YMrA1
IaXnpDiyEEW8j577hiki7cd1U0xnjSRE4/tXo+iJ605BWezdsDvbejjkNnRmdpaDm57bBGtmT5l7
cN9oMnpnkeBPKtGvRpeCnPqgDKi+PHQMievHY4+vrBV96gW5voqHIJ0HNXKB6tUlessxLKbTT18X
23oKV6DkbK32xVxtM7xTk3SougpgC9hgJqzV0Hpb0xy2Nfj1yuWDL9C6om5nOphfKr0uIPAXescw
eeho3VXs+D1qvjsmcnKY54ZiKpOprCGwUGUfPujEjgAQGNPgswmguN+MtGKSwhshcCTHyZqPeCtz
j+1fsY6W4CSOv6ZT4BY+NN0M0Zrq+ZC8noJSO4EZX07dNYtNmqNGBlGXrYK7EBdI1Un2JPZiWcOE
3XypFlcW9i3JUGvTzlpKEhs1bMeZNRjKvCRgKxiOCvqr54QE9ZBu330bro7JA1uFMG8aooPYVzFJ
cmagMuVnaM8lQneQfE7pdzffhmVFVIAx9Aj6wPPjt/lVGv264pDLo4uUXoXeWG0Dm1indzKRoWQb
sJ9h4W66uLNfLJnsDfFkeTT1tVJB0+aAmNiClp3eove5WMoGqWio+pkcQsgEJhxYX7VRD4eyI9EX
SmxAbg/E2oO1r6ub3wbJ2rE5ryfvxex926n6yEHCrIUp1/5M4FdZDT8/jT9tK+XoVYoH2dLx4wcZ
jtIA/slo8GoBH1kZZo7OsZ68BshZEbCsqQDNNfwWqszlGOhjyC7NDBJNUV9Eox47SJBxIzHt9qW/
VepsRDzCLEcHK7/A5WlQqDrMi6qS8yVLHHgpswzqbUn9iJ0Lay/BnYRNzV1NYPoOMnyYqVOm6MUc
O7Urkr3Hw4c2VA6TEH6jOKNuEWuV9kaf1Xa27vyoO1eECy3fobmTKLPhO9/N6INq1RQ5RvmL8Oms
MLL+B2jfesi9bSasTWARVmbBtAoYEEqJbcD79YYFDiLlmStpoSB7AG3raG8l8Lg4/xJtppM+CDHD
yk/llw9ZbbxkjgtoJ2bmr87JqM6p2+zzseYU7WEk6ObpHJDfSvLhwBsrtmnBmcfRj4Hyr2kZQeiw
ogEUXXoNk+TJF8UmK8jqz57NqK5M5BLMAWT+AU1iBBwN7AwioCxOL+hRigekBz8klv4hJtNsCRIb
jQruiwwclgJlb1K4MVqsrS03wRW4/KEsUyRTH0BBrHmGmJh63TQ4tj2yalJfLe3+2d4TjRzAGQ2X
6p/4cTbhjqfe+0CNreVB9+eVp1dlFfCY9JcuqExASa52pQMZzU74ksTNi53WxFBcvXNyLi67G0+G
P9i7sDxJlRanoo92gc8aufCZseLcHPe6iM9NDXpFygjb+DrgubnSMZzP1ASKX+YUgs15vhVTAuhD
2oDfo2GjWnKKAZvqlT05/a7lKmqWxiO3/Y57P9vEybx40It95i70GuiP2prn9TST0fQWlxO9XKKX
41aVht4Etf4dm+JHWVRyeKJjRGeLb7GmN9PXltbvQz4HFHLl9r8ILGXjIVb3EZqt3RVHs8Ek5rM/
bILmXmQNonoPDVdmALoyX0ELI0kRIAis7DeO0L+xqkiwZDP2BvFVjli0x3qdluze2tj96ep63LQg
IU2Xt6mHrzVCKhEznYsF9RRdkVtwbzK8oyH6u5d+kE5+mf3eIqheMD9RhGbOyNyTiD5cjADVHP+0
BY7WzKapLsW8HRbFrR5Sb2/L6FxWCGke8KxmArzY+t4+QmJZDyUDne04VxPCHFrfTtAtWvuA9Vmj
zftamf9wbsz5SzNjHJpi8Itazjbn4fkSjOx0umEkXSs4C1EpVMgvN4fROkYvgwUzN0HeFBUmy0HE
G51Q6mFw3TvK+06t4ZS2NBGUs0uVIsEJq/kbo+hvEuwDNOcCWWOeazLGUpwDZSxhJfuXjlFr7ZvY
8UPzM2LbozWWntSy1s60uKktgsvSDo+NDe5cGP5HCDdvgEjTOdcsYJiw3egf95qCBxaLiu7ZJWsi
hulX2I0B2oR6QahZlg8qggdYHpkzikjOmSR8HTuujFJ/ph4x43SmF1Y4/n1Vv2Ssp7x0EFi++Tgc
n/Wfsas4Fd8FvreyqxgQv0m1sNFSsiaMMjrHxNRsiHLBwmKbqwLJJx9vQ9hsXGBWUWEwsOGd7mOL
k02lyN4ONZ6KruG08Bxm1cl3AF131HCnmQRlM+CejSofL9K41aWDoDmlgCdm+6wD6BZWnTy4zoe0
wQFEEcjRaPF1B9RGQEhIQVELh3ejgYDh+/pZ2fXZdixz3cyUmaJudT4UGwsJOGDoz/PmHZn2oQgq
oMCRcbBAaoe9c6p4x7lzsnPq8ug68OWB+QmV1bBJcLhds579tY44wXsG+lkp7y3DmalUeWr+fyca
J91YrX3MevZGXUtZWq8webjGY4OtLufYxf6UzEJfEO/SzDZ+4Pb4QZ8bdgw55hkibD1FLy7Zw7Eh
+76chDLlvoUd5s5wOIi4JneK/b2N2XqJVj3ngrBPZ3FYKdoZJhO4HkxXwqk+nCRGRdMxobpMMka1
UL8oHZpmdbBlZ69Lgzt7Q6rOnSIasVm9GCXWmzH4TDtMitoskepdp8EDcj/MFIJYQcha3oA4hwU5
HkghmtC6l/eREvq1hwus89rnDr8PnCWUJSesbmXUooLZLOiSx9Y3/yEOXIO2pWAx3FLti3k/HAv8
oKToPI+7uy9wDkZ+vJcoOVVHD1lWUO0g2/7IdUlYMSGQ1i1EHW1BwYALOKUl7uYhDNY4AF5zU52F
csEWUQnCvfroYP5lWLuVXKaoY9kqkXR91J3ZbkyTmmElf92B1oLJapj5wPGivjWrln1xY7h7rjiU
Ms1XPdJgyAd0/zyNkR0INFmVsakyn7/vCDx8+N6aiTqjsP3BVstmtYPjmEHKTarsbbDY0hoeGUOX
+cmPIyy97IYGLh92NM9OXubrgfArB/BqNY4Ei8K0j1EjxBWMaOVLc+W2YU5BMXvFkm5aHIs4qVMW
9Y1VU28pQgAS87AhYzhFhblW/a9bRhwCneHmcpdqOjg2PTqP2zrXEpP/YJeAyqfB20yqgoUQPMXa
XwrGZ2gDA2p1jmUj6cxbanMycsSYYYTGmdfjqOXcPW+sUt0IzmVOCvXBi5/sunO4kWFfyhL/5PWo
vxHSWD9n7YovKaHs4ZKarLQt1yW3bblgtvIjNQyEDRG0BqO715b7G83oD4P7z5g6E71Vs/3PWZM5
nruv80MxQpBX3U9tYFCZw4Wxz6TSmzfMrzM6oBvmO8ML3jkwQI2TfBOdgrJcQ76KbApZ7mFnmurw
Itun3GyWDhDAUElPbmgc9EsNe8DJULpJkVM7ZKXz6nlWWU7mMyJG6GCjdWXy6gZ2vPdsdpZyCL1d
2uWIWgMZiLBxDhGP1LMBNS4v0g+7dB+n1qTuuvlNOh6ZRmbx31Dfsqpdvmkz1BH5WpdiOrflY1xF
fBome5pew1bzA4hSjKxDXBGusmIqMolJmBJBZC4l+0BQmLqKqfWFKyCmhtsBtZnBzIIt606j5bx2
UQGIxyHbK0uzXM6KfG9Q4NO+q8kvajLpU/Xpp0sJY4HOYJGhgLjLOt2Mn22rfkd3mTyOc0YKh2do
XRaK0VMe2BGpAfFiRew7m0xfkiGgViaync0wZvdZq1hbBfLByjRZLM5dsUR3yNsOeEbfUwTDfro2
P+mikKvKs2quS02qamx/CS/ijp2JGpmRvcn8RB2j3HuqlfqqhoxNG+69XYetYeg9pjLtPfo+FuKx
qohFMYaEeSB2Uc8JzmTbVnNTdyo6fFUaL7sNg/JVFSyPUcB3OpRvbp/8+raatmZ7njMiQj0H5TsP
gZkJB9CUcrkiWQYUPcNkq+6NuX7Qhk+61c6CtZVSyBZBF+mYENOoYEc0EmqyOzYMWYgHdzp6tqKx
R4TsWwLzITM5wNsxvNWSAbrNcUcSDoxkibQX93vacNaZbUByEcy9vUWt8piuamzaK6Htb233yKQE
DcKZMdNI7U3dDUdw7V9WEhK0bpGgshLOmskDheiQYzN+qsUK19I94MS1CTzQe4kc/N0yCe6CLiAS
WM/F2jI2pT/dhuTbaIqP0mg+VMqyIApJslSyuwVJTLhN8fHHnfMq3Je0hO4N7ZW6QJ/70ag2IrP+
Zo6uXMY8EVKjXSW0nSoNwzBTdoiVptjlstoXXQfpkJQB0c/KIANnhmI70SVN5PGuS6BvRPf12MJt
hc25/P2x4piIzZDSjvO4FOMph015hjFvDVo6CqH5drVxSBenRbJ4k5OItI67nK9ntsr1EnDvu+6T
yvUfHw+TOQcnMeTrsXdb/GocRlivrPuBCsug4oQ8jeKqYwRyWtzZHfw4biCAa/HqivDbKzS1hBOl
lInEAsRCEi4G1bZyOfKyR0RkonfAFw9dYH/ipPyu5+bqmf02Zb+0yscnwx4Wd2QHGrB6LzUIgwRd
q4tnbAP5MgdqAtK2oK9bwUyRatcDbsBd0o3gJouUJIk3bsMYlsckDWrDewRYH9RSb51pchtBVDYp
o18yMEJbCXJxlypoawKriXOw0toniVIWm9Lg7fVTcs1Z4OyFwVNkHC1N+2y8D/oAw7Vpk5MKgu1c
k4zD9HXTRfmdVOyb5haRBMvke1B1RM6cnaFTyj6DEMmDnaMso/3//5yS8Yaa5+eqMF/s2HpBwfgh
oH7qXU7Wls1YWJT/T0n7JCl5m9Eih6Xf3YJRaaZ/ce89dM01ZVEAoIYv2TQPt8aY/5U2rhiTiGKU
veqR2cdp1Wtlk+guOZZ1M1pQ9mQ1Du2A+WdFs2PQVOtwhglQsiHoCxdPSejuFETZgv/6nbf8ZNuA
DmXyNJlQQyjHmFkWLaSVLFvXwmC+tcZdYFAzYNtE8NIQz4Fpcrfi32Jf9d0lzk+Bm1XK5JYUIeTa
qzuS43S83FuHLra7SpKerLEZ8uBC/EXs5FbQ9kG8bpLu0yNeVibkhxsbW2biDT9jbbx2YZrsqvc+
SjXda2eyAF9eMjNidkBaGmSDpGIFFScjTMUw+0eLh7W4ZizJ7MMO/Y2ZdZ9hgMTilDkc/1Z9T7QT
gMbJGYZ4A+AVLJDvUBBvVjT3nokT/htU8iQd86iynnA3B5jKhVZg9Z1DEhnTUKbDeFN4PFqSjfJo
vfQJI9RRuG9CBpd6DIqN6/Lg9pevlHJfyO0+WNHYrYuBzywM1Ks9YCCb/R/TcC3ULYjj3Kvc6VPF
ZEld4nqrWPEjefrkoKCKi50xXE69KE7NqG5F+FrEzjEry1WOT23yUp52OmcNSCi8QgPNy2razA2T
eK7rv771byLet5H9yCs6ZTEBRe1hbINQzP5abqtJc/ToWdGMmfhn00YaKfS9OayOMpyWLSQ4NGPw
97aPOSoboabPHAZ7O9ZrP+KQbA8ctpM4Qo/S6wauqeN7t3Z0oKnaTrXmiaSR9y10TB5d6Hrcc7th
Wtm8JPbDcbyhiv7FNVlionW+xtB8qEKZ0DkWJ5+b31TAcqTV1Yg+3YarYpB849VkrBtm9rkWEfaF
8dcyuNe1McOQnqe9V4N8bH2+bX3N5O94SJx9cnJzzh5aBs1dbOY1v/vlBCa2dWK8mSHnwDKpGWWE
vVfuuFA6cHVE1NMgzaQrNsskl0X1N7eYOYpCMMy73YuXYSfCMLCvtH0fclMnMck70/xH3XktR26k
aftWFH280CLhsbGagyqgHL1v9gmCTQPvPa7+f9DSzJDFWtbs/Ecbo5hQi+zKSiDNZ17j8eQMNYHq
l7oT9i1IiPYodBYWhfMEGZ+UimhZhta6QANzKGBOJfpqQM1BDeTLTAMoXngSekkDZpVtg05KgZZs
IdN7afTRHSrcYokFRZi5ZlB4AAt/JPXdpBP2x7EKY05B9ECFsgoblL2m00PNUkT1a1Q0sioHsMCe
LrR8JwZMnhsf7JFUm1tSa8dPWY6JRi2kj9ArCnwqRn1Dt4hSHJyIWfLNtwAwZmN/bymmuStI9s2I
+jQl8mgC6WpApa/bLDqrO+m64Rxbx0P5pJa024TJ5+pGm58MtPPrSOV9yTkRqxhvfDPPt/ZgnpRt
PgOsL7JcNnchDcylnouTMeCsKgK/2hAfbqQKT2g/o8grexKpAi5QiY86rT5q5mqqOb7UZHi0ZbCt
hlkGCzu3LAr40NAA/rp6xPYIFdSO8xbtjp6VSctLvkDvIHKGDMJZZWNhkfcvU0Go13jlZStBaopp
a+YWXo85djNZDB4vbJt6p7X6lTV2+U0GGI0mfksL65xcB2V9GTlkL4Dl0aw58UdXzjAVm4pHaluE
WapFzYYQfZygecoJfEYufKwLqwWIG95ocUMZyiKftR51T5zrI38r0AWJcmUuc0AKS+gzG0qSMFpX
XYBpxiCXLbASikVTMYDj0nG1jEnQhyDYKLqBQJ+QH+tAlUAWtLvJq16zGbsQbc2ITDNLkPo1w1mo
sydKUhderhDNjB6qBEXneuxKNd7GBn+2FLTE0eSoXPD8nF94iZax9iBAarYS20wO9ZF+bftGPWcC
w4XsI0dtBijaTk8bvHWtXqzSIt80qfoy5RO2gCknvC25fmxeyykuLtowSzUG8nPfIJSU9+pZL4D7
iuzV84t+OQzoI6uQDhWEHnUR0vgZAcMGZMSlyBO8bot1oVtAY+OapmcWniTIgCCjDKOmMM1bXc/L
dawNDjol/qYmQgYwYr/F7DR38h/VqMo2fhfPX5k0mVTrqvBVWqO9Fq3zRsUfHIMHoF2S4tRBik+t
KqUb1QDsVjZDsiwQYLMoG+PsS6g8Ws8Qq7JOoJpjJc+sKiTCpo6zP5uWo68hPq9DgvPJ9kTfg7iv
UzZ9zeFS1SD42dlYAXXwPQYSZkkfQNqSrKBhDcbNS5HuiKmmLKyKGEbNRgwBgriG9l2svLj5Ibfk
RmEX3E9BV21CbLl0aie1SZE29IqzFB5dUAKT9SdgBeM49su+xDEnlm6TgeqNVZfqhruHfqDIXB/r
8CqNprNQE7Dm/WmH3osLmwJf1Mx+jqz7oUSB2pDBbhR+fOmH3W06WqhY5QrtF9C8mcm5NGUzPDNJ
nwpRnXUhHRmRsmxKJUIOJbsKEjDtij1T6QP1rjGi9aCO921mPKeCfMmLQWRqAz17tJhazGr6iIVJ
DySdkK3TaeYGQAZAP73JHkrpqYoDiwmkw7aHmWrXhk5Eo27t248cmc1SkHpBpaE41Wbx0raqR33g
/lZ1jvpaGN+DRhYnpQkeT6lBzIfKE3fVatAQ8NQ1NATioABLBWQukYLH0ifyiruVatW5k9tOrwOf
NEhj84pAG3Nci5vM7rG/CVDf8hFXlCr6BYGFePt8t8CIWWm08XFCPQmTdtxMZGFLfnurZ4AwU84T
tD30N2CISYcQS5+BBB8a8MvjXWl47Tpiry6sttzGukct0Cb7hS15mZnGnUiMxtWnmJ5joLmBj25M
K2G+agJcb/wpcm30OYbAQ/7R0Oju+e11nIBChYIx5COqmObLoFKCre18VemQNkbfux0CHaelhItG
a4PXQql16pXSrvc9bOgjCDLYGgaVx209UvyIB6w3FSJr1OpJ5aqWsqN9raSkpV6T8PQDkD6dMZbr
cjj1bLPnRpeRwNcsjNhSy23LuYtXJd56nCicjRmcCitOy40nu10+no02nL4807aG0vZbhE4uOvm+
mTJc0LsMIH7OBQIZixKAma+QCtILdlSFUWeNORWSB88DArZlUr7RYIxc1Zc2eq+gAWxTWyUf0jbk
DjCzKRaHoX5l1igvFJAA4NeDpxwvAq00dqAou+00Vq8RqA+0TBPJGXtyu0DcUYGtQFg2nAjEwl2j
42UoO94Y4nhhBG7RN+DX8SFWJdPjd5LLKW+6VQiy20S4qbF5noDHsLToM1cNxEMaFJlL11EyDRsj
v/p6wGKtRmEGVwycsU1QqFPSvIZEPTthdlcSLh1OldjfY8/76ddVdKo2eEX4ZuBtQ6lAAQWgXKJh
iAafDhRfzgkfKNQ+DeGvpiSnNNSRoNfJM9gF5EkVBfkGbSg3hmW/xL2xjdiOnEv1RY9XTSsnyHlK
4OhpcZhOa5+kGmMoln4SWKia6GOo0mE0ET2SZOTfpkpygzS+tUYFsfoRSeo8eK46YH1Z3CE7xm5P
ZN1GRHzYGtVJoPX+5TDBzp6IZgHiJdxT+AT5Mf1mHyZMmmcXWi+nzhBQuPTgA+yqoYE/yA2mUMmC
yjcimgB6rUcjYW12iHo3hbYxrS51dBBciYb+g6J4iA5lFKmpTRgmKq1GUUEqpSEKIyp+NARBhNYq
vWOY9bBS0/x79RxO9tpX4bDUsHS7rnDT8Xqyw9C1AJY7Ck/TitFU8EP84vwsdKYC+BIX8hP7/gnj
sJioengdNQ3/Jgl+0ER/2RZScRpIBKkSihAxDaBYmc6zynSa5yrR1ZVu1LdalJ1O8DunltY6dCb6
gziLaT8FNFHXqmNUuaXhepzOrJp8MS8nxO8SwEwDeGuBAGPuC/XGJqvXAkwd9Eg/jVsSzFDrzxoJ
RVx1hmSPOjBq0soGj2dixRZIGyVMU1nOuiGS8pLOlW2IesjsJD8j2OCAHZCj4+KfkccgRQOwmXZD
FSaLgF/VhmpsyDQCG3aXXZfTjlN+E5m0VKmPUhHTs6taUc/KSSX87EFizDlMAgITihypfF4qkxOg
paqJ4RLu1aOmmzlnYAC3XC9QvqvADPZou9s8mLzutqknRvb0ZdICeZ8kCDSNp6Gb6gFTbxAznWFi
clR5iAUOqzI2GgCkwQ6MK3LOXk5BXViwBvoKuXcQ3LaPWY8G5L31eG6piDOY8hWaoZFAehElwVjn
eAAxhxlNmNerqOL46KeayoSVclx49D/h2a3UCvxUWVLxbAICUbRpAX6SRhdDj38gKDFTVP56LJq7
uEShCbpn56QV/9bXyl1F3ySo68ztzOxcQjDOqSK3BKLmAKsOAVtwHYV2Wp/KwQr/Yf+0Q12ak6sC
0diiklZR2pHCdeFz+thG2m+ioLnQOpNjKjNAThrWreengNgbSiNtiWzLWA2nsWJOG0OmuQsTWVp8
++0///bf//k8/Jf/ml/mCY3GrP7bf/PnZ8iEVegDO/z4x7/d5in//Po7//idvV85C5+rvM7fmi9/
a/2anz+lr/X+L83f5h+fzOh/fTvnqXn68AeXm6QZr9pX5Kte6zZpfn0L5jH/5r/6w99ef33K7Vi8
/vHtec4u5k/zwzz79tePti9/fFMU/deD+vM5zZ//1w/nCfzx7bYKs/Dl6eW3p+zlt9v855Off/rb
r09188c3yZB/12zFtGmjCd2YP7Z//fMHyu+y0DXFMFTdBNJgWd9+4+5rgj++CfG7aiiqZZMP6IL4
5dtvdd7++on8u6wploATaliyYWji298fwoeX+c+X+1vWAncLs6bmc9VvvxV/vvN5kpZqCSEbAlaz
bkJCJyLk589P12Hmz7/9H2LIuhY8iL2UdxSDFFdsPCfbQLdxZWc4D1ee++4p/fUF3g/IF/9qPCF/
HI+jlBpNzXigJpG8IQQRdwESRcJ7/Xog5eBIiqLZwhRU/kzz40imLgVWaOj2MqNsitXvcCo/JS8Y
8TwmDlYgLgbo4UJ71n9g030tltoFTQEX9t4mgj10ZNa848+zfvddeNHvn7Lp96nWjXyXJrtty8Sx
w5fYG5Zfz1gcGsVWhanYrCc41XszJm4PC2Uykfv+oT4bOyzOl8mKkM0dnzF7uR/W8erYxBRxYGbv
x9ybWawE6hSPjNkGSxS8sD9QXHWV39vP2Auv6jWSiUu4lBGCK8ai3g5nFHSi9dcTZ6d8/hZCZoup
hqFohibP3/LdKgZhEFGPiSjPxMOrHnUwun3KMJayw/X7LBjrK8uGWFagFV9ZosZiBiarqrz5TROf
xqJtYdO1axgXEzXZAWOZyrhKJsChgaV878b6viLlaNvwJkJJtFUgwrQmba7e7hA3BADaxtLMvRmo
T4ymQX1IQXKV3iqdVPCweemImg/zk5kkaNhY7VBCzFOodMBlHFmiI2ZjESXViHso0mZuR9ij/qjV
xjk39baFyFoG9OsElBBbTXCxzLDrxrkOmRGM62hW0bTWGusOTMfctbJObCVd4659XqqUmxSo4nR6
tRPDoAarJBKWQ50GNjtGRL998CcfrjQSbE1tXURt/qZR+pb15KQw7Mcmlq4Cr3opjQrxhsyD6CDn
z6ZRrmqBLVlrbwdNfbNk71nSEoRc/Ycgqtem0RKC+eBrpZtgTGDuWv1FOcMP5Jzmg6ng2GniRjvW
J3Qql4GIzuK8+d5n6WPr62vqB+ddGax1fCVortBsk2bwa4avReNOUvRQJYi5RaVPvz5BZYs0+RTt
A7TuRf+d6xbLkXGtFTLMJR2Ad5Xl3J0aKCYryuEV1iOJAz3Aph5hcSG0pKimj0/bgBEjvdM4+pHp
41YoJYqA1kz7VM9LgZlA3q+HmZLRR/XOMtGG6gbjIs1IMSrEVcwBf00OmAr/Ozi1sm3QDLKTh9g2
aB4k18KPTvxMuepnyz/4TyjVKdSdGjP5oSYxroNWcRkZZIOaaa9SGGyenj5oQbqKLOwkGu2aGv6C
2CjB3FC0E0on1FYxTVMdua9McrLRnaVX+4YiCv3QbQq8tK1IjXItcRv4FqhvImRbX6f6iJcWhjuE
Bq5Sg5wbTf9VNdvvcUcrUIZYR10M4VOzRMFJleKn1EiBdyT1zyFsb4U3riJJvIRyey9EOLfgtwHN
TVevqYHkcfoyJhrGKyqclNBQr0XUPNR6Yjm9RhJud/Ktr8b1OkCebVGlRJ9fHwbiwInElaYoNvGq
Cnpi7yyo/KykM1h4FNS8XbbqNnj7LHDfXIN0PzLWfHfvn+sAerjdhdA0W9Xmn787d2TiRDKXCTPM
M8pN38FlN4/aFRY1C7LHn6gYuNF15aJAcofjrVvEO3kVbOST6CzffD1r7cAXwQjbEIYC31C352v+
3ReZyqrrTDHgudjf9d5zQxP06wEOHrG2TjhCSIJesbH3WHnW6jROmYfJtbFGPOKy2mIxSKF3wwFz
EW+tZ3unwjFeVOv6yOSEcmB278eef/5udvKUZpY3MjZeduAdNiieLYcdTSV/CZL4xHS+nqsyByF7
QZGmUyYkOqDkLJS9oMjPCqHKlY+292p0LZLZtTiF9l5saWGcBSscpDivMWOFuUcH65QC85FvcCgs
Iz0i0NMNXSYw2/sGqG8L0zTpNxhn1RYeYLCwHovNtOvuMZ1etTBzjr3fA8/4/YifAjNhDzUQWW8J
ssNbp/AfKDiAZ1liJnWRnUmnXz/jQ++UtrXJWtLFHOXuzZD7sFA0n/F6rH4mBzCz023qVb7t1tla
Wh0Z7UCY+340fS/sNP2xBWlG/1tG/R0rphWqbkQm6Wm5pVD7cHS8A8GnYQih2pqQbe1TQOLZ6VjR
Z5lnh84plNBdvKHff4cH2RK7IZDrV8YmXB1dNwfOgQ/j7u2UVqDmAj31105ZosezSi6MbeOaazSc
lsEOluSxoPPAk2VEiySGU4EZ7wWdQEyHyWs5bmt3cES30DfeFhNq117bb82SnPfyyKs8sFA/DLgX
cfqjrxTtnwPSvcBvw/F3sxVgVa+Gc+XhWHAp5gnsHQYkaJZFyiXL6AXtnfHAWXLh0wagtoWUAKHe
Zl4/wUp3YUpeBU8q1zxCUOeYfq+ODa4cfJ/sS121NNP6dJkhkAwYup9hj1dSs0ZBk2rwgHrcs/7s
7aob7dFe2mcFdt8zLWQdEXqajgF0y4HSvqLysz3y8A+9bSRqeAqKqSicQR9PYp1bN+o6GgjalYW+
1qmGsVW6BvY8cRTyuo+v6EOv+/2Ie69bgi04NWHHTgKUcAk5ivFgYAJsxvTpXxjv0M59P97eudSm
njEA+fWW6bhQcOf+rrmzrZ5yCe4ueUPg5366k7btxj52IB541aZsgl9gH5nap1dd2lVmKxRsuXS8
NRKOZAc1l02xibejU12H39EGlV6OvM8DAYwpoznNGWUqpq7P7/vdzWqmWdf0Ho207BTrOVxKkI4y
HrVtvWJBrWJk0Bb6o+4cGXV+hntbyhTMcj4f+d+v2+/dqHUkSUQSJqIy937qBNTOcBrRT8RJuo6X
gLqmpXVh/uhceBzObG/09fCH5iwoq1g6VQH+Ze8N53BPEkvxPNrTP7C602RavdL1vzGGqVk2BRbL
YPt+fK5hZYOCaxnDb3/a2dYobz3p5OshDq0X8W6I+efvHqIVm5OlUtZd+vJFVb/1SrL4/xtg7+DT
8bq3Jtxjl+gbrfy6XrfK09cjHNhrprCEaRBPGipP6+MUKGyGXlP40hL63UqyaUx1qKNLrQsV9d+Z
jK3IpmpYFOL2A2RFros6lhgqFN6pZPs/DK2/+Xo2hzIPWu4kHcyJLvx+iGzQPiHH5Y1EWwX7t4lS
GlbWa8UpjofE8wLa20IfxpqPzXdvX0lC8N3zWDWnsHDmkNR6MZegPlfpyryUbo/Mbf68r8bbW9Ca
3/o2w83h/+BoeFzGryFmvNIaWzknffh6tAPr4sPk9pY2lF1wP78mV4wLGdVcBRlUCh7G/dfjHAqz
Pwy0t8QNQT0nq3iKlaPOQlQLfyM2uBSjkkhrdlOty4dj5/yBbfthyHnu716cR5Mt70OGVEiuwxZg
jf/69awOjTCvQVulbiEIHj6OQJ/Li1AAkJae5F/ZFal4E6y/HuLQC3o/xN6lHMlml4yCIVpkaPTW
WFokS61eICd6/fVIhydDnqALC+qMvbcUmrzoqgFFWFA+6DAg8JqJH1+PcCjbs1Sk/v8+xN4isCcD
wr8ccQrlytbwbaROLcjCyWbovCupKt+wZ/nZZt5JgCW0Z0QrbegeK5uSQmPfV3js4deF32SEto+y
LfJ0Qw/jyPNWDm13VbVBu3Jfqrq8906bmIqL1dP5hZLz5m9m63BoHECU1+mZ7iK/ObnNya+8FAPg
elteqG7gHotGDx5wqqYKiuqKKixz7xAotA6ZXLnAvcqZfY+xADyrCE/AnW2O5fzKvIT2DxwVQgVV
DduUFW3vxaeJWWtZPve6k/rMLEEYNAMWxIH9xMF7HnbabaTgiUdLv4Zc6qDadhLFLUI5luEa7VjD
2Qq+awNAjcJAQSltMKiLjVWFXE5Q044czDZZlTLoUc3X7qCsXowqbvHmeAVAfvf1EjuU7FrvJ7O3
xCodN6e6LKVlcmo/K264s071q97Rl7FzvHxxqFRjadRjLE3G+uZT8KGhDhrZPo8Os/WV9zYb5VGd
u44exBWwxCW6fk7uAOC5Tn8emee8DPdfmgGhTacIb9gs1o9HzySLTpQWwjLdd2vdnSKzjmGQQ0/7
GiGWdblVnO4MTufxROlQlma9G9neS/Bz20+MdmDkQQL3FUoUz8etERTnCv3UsBdXU4r1RWfVN5UN
hihJ9RMMelwzFc+KLD8HUX4ZF9k2UKAiHHkoB6pJH77aXuWMhldrYobFQ1mJlbRo191GXeOWeTwo
OHRJGzrSW5SNqEruBzlWXART67cSVYc5osYK+cpwtIW8woz6RN9+Pa+DO5QKmUIyKIy56/TxZdep
klIrZzRkSu+o+YIkQip42U/apWcPwJI96xEGO1TZbANAHV8LbR1E3g51ji3f/xStg3ZtA2HNJOtN
CrC/BlBzinjW9WD2V6OabfsxpUY8NfdUH5+qvHuVBYwqO5aWX0/l4I4xmIFpaULolPw+TiXUxspI
TNg2w3f7VCcdsb8DN9qhkWA9NmTTJNbVOeY9PyWYDl+PTRNpf9NotIVJRHhj/J9q7R0ONAGQTO9m
bHGNqjT0cO+hjGukNQaw7lAXwWSYle6vPV/FjCafBZdGq39q1fZZ66oaRCYYcbWFI0QvA090C2XB
xgZp3IEuOJnC2cUUQUtkr8GeCkkgVaeq3WNfZj/M3Cw2cpfSsvCDzk1CnHWL3M7WyNHhnFEgMeMB
wChyS3OS2EzxRhUlntn0Lvk1rM69YdMCPoUhH9nodwRIJlvG4NZh9wwJj6tRUfU1rZB4o0R4ATU6
2IhJSTx6c/26scvkqpMjUBIV8LK0h/QRtHLjWqWWbBM65W4X6D8qw2uA/pjahe0Pd2kMYjMuKbVz
XSJABN8cLuwWXKkBbraSDUfukKnIaJ5tmgopcj94NBTfB5hFt7mJm+Kigh4uL2oaRstYhmvVN2UG
+2bSEeho7osRgq7UDk91CVXHyyF02QJtCHNS5G0pCg2BcCsx71VkRCsbQIedR5eyMT4mFmJc0E4G
+Dj5E/ovF1XqnYaTpi6GTk0uJRF0IMJltdecMEuApDQZ6sOYEK5FA+YxFjIKnLlPoGsXkHMmG+JZ
NhqblLY9sixNewmH0LIgYXrBrZ1CVCmTwQT+Ojd5fEiFNLV46zH6hR5EtU2dy69dF76m0QDapzZl
pPabVR5ZJ6h1+ds0HnCy0V7yCjdoY7ge1HFcS1P5oofQnbApIz61UPhoyhY7qnFW/0N4GAmh7E4L
DLdrkNfP7GDLxQYlpdzWKv0HzSgeaE6icqGe62VyY6OosTIlWdr6Q3FjdvL3eMjOjQgnTUnVYK0C
OUMiF+8hC75WWga2o5NGYWzVX9Z+971MjXMf5pWGizHSED8TG9GxUKtZsfT78sK6StEpmHJkJBpR
lKyFSFvFmgr1sL/HJefSssInuoDYWDTRLaqfAslpGnAso3NdQSdrEOwPJIupOVTKTWRrD2mKUoM1
XCpajTd15Z8NcvtECArfsEebqaW3Rhk0wt0UbxFPvjVwXjUrNkEXadNiGM17tGnxYCE3GiPf8Rvj
ocg7WrLwJziiG8RBgK9ZM8kepYDZM8wW7qAN2ECbJFhdpmaXWfZCDjvCD20ap1WnH1XEiIEUsxN0
pplMENBsNaUqWdlItqf9RdCpG01ne0XjdYYcEOJu/Zk8eOd9Y18P8C+dmYvT6dWK8xxNkUy/qEft
MU58OsVQhSddvbWh4i5qtTuHFrfREoQbzap6yeV8G4zoLk9seW2SLlTN2/EhGA1EThJ4TzGrb1EO
1G9C+TT2hWtk2ZpyZoxSMASKOLzMjQG1mHhbDd0aSvpZMEVvkobJroGkRZrCNE9S6UmxawV1kvTe
inyKMjVdZrOxaLwk/U01FggeZhgDAFyF/VTbO8VD/FlKtWdpdlGDBH8aB4iD1tDtlk1c4ZOL2UFC
pe0MFrntQibZeD1SQ6P9IAblOlUh10NotUPvoi80N0raW/RO2qWWom4gd9UOzsTa7qenKmhfKn3A
ebJ8jDRUNqq+uQGkBYV9PJkkFDEA0UDbgCWFDhuncZ4Gd3YDqNVq0DHzUVhKq8FpALOCJL/Rw/48
9aLzyi5Oy0CB9oRLU4dGDlYR5tkQldRzpA1iDzfh0NyYeCfpOAyHOs018FvooWcjGHjU+dl1+pLm
/7gyio7OrcLxj3yI5ChKrMKXhXYYZCz9bkzeFIEiWYwoldRoNM4gPa3gvqxCpXMye1pFgXgzS0te
dk35VPlAu2ulQfMQBswWqkkCwlzLaB8bqmuW6LhHRfmE4EO0qRr5ygvli9S016qNq0taYaGIepDZ
TcoWUGGL78ws6q1Cc+zaHvBCVd3BkShStLAi/yyW0OyzRf6Ty2gBaerBM83TqjDWqY54c40KLczs
YWEO9WMAKSmlm520IHWb8UWC5ahyL2gmQGxTnS7LCu7yhOwkzWnsd6ts643RSlTa7EMJxmCCO9WG
4bRDgeMSLxiisRoIvxaNl1okzvIa4XDZgMScD9dVNVKUDK3HIbG3vg4wPQnM+95qdrGXQ0fDP2nm
MOFyV8F5KUGZe23iRBHyuDrQj8jGSFbWxJPP6j4p7QAwPeS7YiFaFe0Klc1ZjX53Bq+8QkAMxufY
exUiPbNKa6ftsoH8pAY3u1A9nBeMyLwpVWrSuteszWYKH5Qaa5oIF/WNVQ3hOlWqzQiIVtGy19Dq
X4rK30kiu0+SeKe2w5a48DTWakQZswurnngwZgr3BgUX0JxtnW/MEewBPHEg5xaew3Lzw+hS9cQK
OGtVuec8CX1lgWjdcBMGY4H+VpSgnwJ03c5AmwijvtOa6lKTg/EB1CSSKhp1FPTyB4D1UP2+Dpvm
4PJDpkGvSZZlnd3LG6YXsRexKQbQ3RQcmba2dvUau4Kdtjreep6zzE/DCAahu2XZ1i8AwLtqjZn0
STVRTlzy2JHkEK6qHO2gzcHlV2PsVYSQ4hEAkBmjdmHfLus1KPBTaZ0Qsx+r24hj89mrI8DvhTyp
zkA0hz7oeezmS671JVJ6TrQInfDmGEDsc81gflHvnuBeqajwBZKgPS8Kq6oNHkEufB0yQRymduWR
ivjh2YHFUJA9kKlR7GUkficDqSHMZnZiBThI3/T+zl/ra2WlLLSHsQEzRLq/+Hop/mqNf3qBqqAw
Ysski+p+WaSfEo4aA9xdQQlbggJjVVu9rZGdqOEyAjgW9Xmfo71RXxwZ+lPuMD/dd0PP7/vd+gxN
MMYE5jYZn7koLlG4csrdtCABWLDtVtFJths3+rEW7LFR9zKWHMA15tNMeN5801ZFt3GFWvSS+p8j
rfttfdNh1bI51jc6uOdpEximZeoUN/aytKYTKP0ZTFZb+5t4Z7uNO+/5o2Wug5vk3Th7Z4tqxWqb
WYyjrLHAcvGpWVvo7GxaBx7iVejY23Lz9Xv8DFb99R7/ObW9JaQJIi8IccBiz6y7ZmUh0UKqsMKP
w1Uuwex9F+uCdgKSQJYDj3mLlA4CHGfBTt1Kl0dPpE+1t71vs7eqorFuy0Dl2yDnfNpsk1V8VgNd
GNXFhO7msneEK2+QWsLZj37lsf7cpyLSPLr5CxVtsY33+3Mh0nsQPGCOjNQal30KO9gqN10gP/V+
+DgN1tXXD//g6/7nePvYkCwrxyk1PU6o7DbAeXuy7r8eYN4On86HdwPsrVulkMK6VBnAh3s1lt+H
8rLPj5QYP41BEYGuk67blqahlrW3gMZGxGgaIObYxD9S41LpMYa5+XoaM+j88zze3bl784hCKTd6
osell5no0Ffc7hK2V2XZI8YQ5m9p2aN5j9pKCbbbj3yEzKSnCY+avsJGUG4wlxjk6ZL8evnvfLN3
T3hvx5ooVHgdBHgWLJKWCHI/DrdYGdJ+69wePatzWGir8Cj6+fATeTfu3lNXlUlBa4SlihDOBeTW
S32FtjVwAaQOFvFtsEm5VY9iIj53Az7uEH1vf4ZtmfZtxHRRNwHqvMhe5m6j4bROd9+40jJ2UTSg
T+Fge/RYw3K/iS/QQzjWyvp1sX21sPfugbqtPK3QWdgNEDl09kB+lzvz1D9Hff1S39LcaheNQ73J
wcU0vdPPyYiG3cz4X1ur6kp5QSOUs6S9+Bee0cEzDHiZDbgMZsWvgvG7mxGJQp+6P8+ocqLtrJS+
xbyi2qLQEp53p522hCiM6sfiGb/ydXMPB858E8icLLon8VZvMe1Z1kfik0979Ndr++dX2guFYhHG
Qp1X6WD9NE28CUwqGcduknnJfX4ntq4C5gCQtV9NHBHm6NOYQeZoModLeI5Rg2sKJz9HgNS1HPQJ
0W8HOEm8goDJYjwtruTNsUv00KEqhKnOzSKTGvHezpi4P7KpQpGzB7ZSznYe1v8aMMPjfD/E3i6A
eeYNDYrG3JkwHBHDAhsUrGiRuT36c0zwOHTkM8Vib8y9Fa+ZTUlvlQ0/P90RE5INVt0ONcfv3nd/
qW3wszg7FhwcDKHBF88ANBWI7z7oKo0jxbdL2A39ct5LYoFXyxaCLbiCo2N9albME3w31t4aTWwV
5zODseZ9G26iC9PtQAIVa3N75Myez+T9hQp4misLhK2m7+Pqir4IPNj7M1oiuJzxpqSZO7GcNx7+
MMduiIPr8d1o89327jiwkPNJB+sXABQSJwqDM+BUWj6jm4rJ+CpfFWdHkYqHAhlBbwQquWUon2BO
+IdEKAIAW7ZvkExzUbPYJCvJne8G1O7vp3sEqtz8JD6Sj/xKSj892Xfj7m2MaKLgLs/jjrv03E8X
iJWsetc/id1gpZ6r1ELWtTOu1PvAheCxTta7+DJxpePY0EMPHfArZwBSrvqn7Dma6jGKJIqUteuh
srJAPYBMnYLeDMgffuBmgdbSkQPw4BYFzQZcAAgOjbC9KCVpijIJVWYfnRq7+rpfRyvLwQjNwRfA
8U5ix3aO7prDE/3nmHvxh1FXNfolM0A9wIF0gRS1g5cXAUi41HBTcvJV4B6L0g9lQ5oO00E2qYR8
SnYHCQUIKjRzEIB0Bs8VyYJ/NxvSuLQUy1Apg+yf5H4g2qCfgf9zX4yYbhvvwjMkxsn0VHc+ZIOz
IyfDoStMV+eLW1YIZ/d5bFlbdJyFOQC9RQf5FrRreDJtTBd1aNxTKES5f1Up/lck13+NwXpRvGY3
TfX62pw9Ff8XaKwzFgG+7/9AY8VfpHvNwqcP3NX5r/zJXRXG7wZaUcBOaEuyyOar50/yqlB/V0HN
GLYNqM7QNd7hX9RVzfjdIlOdaaWk6Cpt1X9wVzX9d2iu0FZZtxrYT2CRf/9ml38eYH8yj/8H7qpu
ftwDwEJUBT1rjcMFzosJ4unjqW4je45x7SzNYQqUtYW2iGRBVXT06XIgRxAkY4embwIvD9vlxVhr
qPVGTUULMEZYqkGNM0V5LYyRyA6z+ga2ORgQG7/dBmOKIDrVGkEyXtM0QhZ8WZnt2gyyp0rBXCAR
ydaGTI12iI23EckRPcTWDVtJ2iQVoNYkpY9VZ7mEFqGT0f5a1BLe622gjydZGOMOkF+mHhq9ZisQ
+FIRK82CAfn9SNZO+gllhMjjvxkpHQnQi86gm+U2y4JNnM1HaGYRXmeoaMjScGGYMpL6yAKEgkYA
brToPCF4m3mhtgMggoxXi8dYaa3MAv856uXJAlb7BLiG9KHJ6JChWGXK4iGoh9qJqLEjM7sJA/21
L+rUHXRECWYrp1HW8Knp8IlXExuz9kFFQlzd4G4auiXyy1DpSu45GsSLKkZiMQvmBiI3vFJbeAJh
FiwKN4CwjtikiTleVn6vO+98KlpUtWQ4VG1Nn6loyzPbrq7/H3tntl23cmXZX6kfiDsABNrX0+G0
7ClSesGgKAl9jwAC+PqckK+rfJ2ZHunXqsoHjbRlUSIPEM3ea88pVkCphqUDMei+a2q5YZIR7vwK
qFvM7Bh4WLEjuJDDADlpyrueGj1t3BwI7cFq3BqypyIZBRp0o6fEWpmxm8V2GRtcrWpMFaXMzBF5
nlyHPy/damcs3GIK3JKudt5b2HeBSXe1xaRtjt3XwUjhoTftC7gKkI65D6FrEj8tEdNWqX5WUwLs
OBrIxDnYsqsKNkUN99/J+5euDg5T5i8gmPg2zQGGl9mykkE53vma3jg9QszcToWGlV1RAFMAHshw
QxxNAOUEOPqVzN71RC/bTm6GAQpnM4ycXOQX0xFcXDIaDjOy+GDu3mjCN8g3NoYrCeFAqZhMrjg1
RKVT0mFr9EGQ2IoWBTR+uPMO8ISp/xpguCYfsak1HJQsdY29CSPfM/n5zUOPyFVZvCjR+wBk7xxn
gMIWclq8UtQCWhvCNzKequy3Om13lNNXK7R4NfLohuGIZru13IqhD3gqAIAEDf4YLtAE3b2wqhfn
qVLzdChVzRQhE7FZD1d/cRF38cnUc6gz96m04pT3wM73I33Thmex2A0mOOxWQs8rqvmbMnV9pj0R
8vh/EWV+r4wJvHFJ1XfRLjxdNIwrDfgwa+vLEA8mgPSKp12U52iloma6pMQl9qYjv8G+4tHyy9cU
VJO/8NkOtaMA46CfA0h/tMwVbpr1xhaVYGhVrCQ08oOwBxEEGc/fYzr86o8xDcxFM/nXj+Foo2RZ
mlIyqAfqckCikZUL6B5LW6RM6mY7d82B+YTPjnwl9CUqYL0BUAr2YlEQpcCXsTO9GdYJ3okpDh7p
z4xEB0ZeFKAteHzas84VnbtsIYgwijPtLthQq+4B/Y2117W1jx0T5Kt/F4/UEfvWtHaabhIQy9Wn
BIn3GENCj3Cm0daagbqFlWl+TgAKQqzAx6KkR8qxnmG4WYH4bNP9nPHWOmPFt91J+pw27/fExNzs
+o+NyLudWSSsbqZxMRL3HVEgvLVqnLfY9VI8oaGK6hYvDO5NWmh539BBXU5x73u8z/xgSJ6A1JiL
UxJRdG46gHzGUBJB9KwT8+CsrhlQsoJ+FnPgpGVmdJG5DbjLqQtz45c/tFHCMvNmAr0o//wSyGbR
NWBvfAZeYzkNMDdnEGw83b3n0wKvWWa6SDx6cfo21DfOtmgD/f5zWMR7nWZfRvrSQL8Q3pImeoor
04dbjgGtND6zYHmp4+D0e6ls0owMD7KYwO6vIxqoyanIvozPSxnF+9RMItjjA8nFwNhW/nc1unjo
3OEwuXN6jKM3t5uHQwE4rgEbto/K+DBI/nnON4fsGkw05r9xZ4gs/S7H/kfsQzSVkdFvKJ9W2w5g
+LkVMaQbML8LnVjlocaJvZk3GS8D9K7E2KVL+tCZBgbvlfoIiGsMXjx/kpjTtm1wifL+ecDZTu5l
OsRZ/iNgnYYSBF+s6xzEOyM7kD2FbvVZYbXawPm+ChGxigV5WGA+K1cOJOgQjOE2ka6m+aqKeDxq
FxpdzumOAbJVak42KUW+temMqMGVENrEZFDfIF3ja1jzE9TfE11iuW2MwTpMg2juSojQYITzsOW4
D+sRHVepMhRec3pxlCbWEZgP4FpCTwKCW8wYxFeXl4SU45cSiSYvu73GRpDF9BEDnbNVv+SlhH/e
WtsFtahoqjzMSxG2MV1SNjVEgJbj73KwHqAG7Fs7+N+NFIVgsstMlZ8L3LW8mcW9n0JVrZOyvbbR
Fw4J4eAF2aGeyNRkRrYpMY2Ey2qUzBbxyFs6bkCQK7N/RMiVbsW0SoOGa2OW6XYYl2+YRJodDdev
onEvdQm4wko62Iv1pc1H9+ho5NUF9mYwk/LZZjXYaVc8+VAJNwBn7wBJw2bYAVaHAkSHuP4oMu1A
yIQUvDDYt43KRqMBiu9jpveZVo/v5mI6uqYkJ5vPBG+y93IgKZtAbwzwZJkSy6rnymyr/KUAbODd
MWbE66cYhXNqFxJfXjsIR2aL5xGarQm/aGfkl2EGBDVPwb43YzdMGc53ZwwmEThfZQNsa+f5xrB8
u2PkzS2a8RJN4xbVLhE8Kx42xuxd+kUNl5Vt7+toviooA4Wn9nZm52FWsNa3PoJAwgCQoHr69Cmw
Kl52+JOlO30dZAJwwXXZt8n7oZ+e97ZbIeJgOd5MjYdJyC3Lh9RzsONAOmZfIurgZ0dXKUzPvMx9
ighujDmO1enOik1yrtbwuIBCqr3+xcQTsAH2YhIp2jQOVEYx+NOuc8jzTeiVCkOvAPgmPjQgupRs
/B14sGxnucAiMBsctLsUW9+m0S/zGnQnzqd4pSxnUxF8jWoQmUu8k0DIAXgXrYucRRP5CgZ5Zoh/
3C79hEaQ9NyMrP4gNLIIvZB2dsjP7aPrGCFdT71+3kZL9japARha4bD6+cE3J0c+qa0c95PU3CXt
DopT7RwWBBQb0gT2QfcQB0gcbDudcOEkH77XObJaazDnExm/n430E6w80JIiq93l0Ol3viCRs0J9
No0EWG/j8QqsKjh4kf0oCeltmK1Xu4ZB6C057A0hhsH2wZBPdsPpHZ/U4G2rwXuao+DJ8eKXOVn0
XedgRxLKErt8zVMRg7Y3ZnKSM1RncxE8Rk6N/jgDMuYfPeZ+jtnszGE/gXB2UmSGTpNzVPWXI39S
bcB/8k9w9atXqOXUZRFboT4DPUWm2SUczdMGLuDQ6i0qhN2Sc/rNUgRnRlx91kPmgzSPNFusMFni
3Wkz5JhTLQ2TY0kDvXEH8YvbD4Hr4LNdHBP1y3wl2GHuOnKuouMsbgC1IIXCmbLx/TCbqviqIJhs
c9wwuwzrgaUIL5X8LyVI6007JvWp5qsQ1Ol33oQ5wJ0AfSUksqHkVt2ecFK9WwZOlT3GqGWWIEhG
oguGqa6Wy5RVBXquiNudmABlDQaaH7N+TgNUi5AEDxzHy63hsZwXVRTsVqTlBJpxn8XvTsY50CFb
b9lpFAZj/oVl+6405tvQLE8pBdKbgw0ehMemDZBEmSC8Dt18H2MgLsSUPvW7FpM0KZhNYvIsEE+q
vSE5LsgNUW5nq8ubsnWQY0KulX/yY4xkFqHtu26l0AZ3crH7Uz8SGWtHUKElpNbI795alxCT0VDW
li+9EHRGUkiGimyOzGqHr6DpyAyt8xDmA0e8YOXszWP+TU6Vy3oMd3+Jpw+0WNfYx8k1L3PMPQgf
vYwflWIDFAIuW0p+suWDDYKF6WpLd7imAdgv2YutjC8QYsBcTPZTnGH3gyWSrMQX0+GYWCkAbYHK
NnbhV+ear7dwLwuXuP+mAjQok+muy2sbol45lgkvtVlfhEay0kczMBKSXZ7zVuh0T5ZiusyixE9J
ErYvIYRwlmDdIyaFNLY+qsbmKBO3INlqJlbmLkjw6Ik1JzuVW88OwrmILpHkkGj5T0vvhlGaZvsa
Uw1ulpJiuqofXC8BKeLxPkluv23D1046Dgo6eFVquQVoya2R5a2EdU2snnxtXBXjjQiTczSG9s7v
XcyALXvCXIEZ1hLzYk38apu0HGAQcv2Ikiy5rZ5AOUerrMQ/WnzC18LJj0xsHEaWEZJfOI5Ydayz
JbKDG8TtZZ2w24tOzft+xFYVaCwrq2lMAMe8ogzgeJ9NYjPprDp2ycIzq1GXyQB99Krhy8V0Yg5k
W8lE7GTmPPYM0USV9SLNr12LR3XENHJUwfgw5g60HtVax9WH6+dj9ZSMlXk2hc0jK37MVRWcS7jq
atYMjdUaWtAC57PTfnBJsXVGLe2uwRdUHJeVVGdU074Y4jOyoe4M+fhQtBNw3bY298IwrlkRoE8p
gG4OaXqECQfOjfGWjYbbsq119hSkFvKcGIZR0vbnMYA+0YAiLIJnD7zlZjasj2TK85MeqpLtct3/
qhvZHDQTHkjeiIhPUBHwW2AuS2tIQ8PUF8er2jDxCwoYurjK1EYjH6E2LedkI3t8NqPHJdcKlnlb
C+MlJ0ALyW84xVauHvIRCI5jJMkhDriNeuHsgNh2ZrQoRWvalyaASYNG5MTpeutqkDLWugL3489o
Mc1QFNMVN2rYMUuyKazEuHh5BMWfe6ypnhyEYMdpHl8FqdtTNa3pNAcftj7yI/DOIjGsHX67PExt
5B44BlDS1/jRIS9vqFxxsSsRCY79/GNRTbfLO6DPkoOdvSpi6JR/RCXudWFUewDjH7Ss15X0iYsQ
Md/au7C5BV4bnVwDDxiUocNYYO3KWU9UUqf7Qk7IjgRaaEjhn5PxqVK7Cy2ZPJojSnZHPhkyt04p
KY3JCkKnYflpJVfBSNUwnBmWnxYSFWlHIDFgrt9sPHVYYtjTXQ7pErmuezGjaV/mHP4oLWUwkK6Y
CV8JR0wbw7Lwk85BcBmmFO1zRq4p95E5C8pke4LY6hZH3ZOzGpoxlazdN4RTduVw4CzBWnadQied
cXV3OGN0jAmQkF+tQSAoJwxghj82F1lMv3Q1YF/UuXMRCXcsSKuIRCcdHfLivbT9TVvnQKa69gzM
9uhguUIstQez9bOAuY2x0pi20Vyg9lF8qI4R1QfR3fs4gc78m3ftzPlEWBP2jwEhe6Afu+hnNIyf
fsmdukNxqswg2oO5anXFSm2/K7KjU4epbYymh2jydmw4ez+vWVzKPEKQZhBnbc1jEBWofs3PXHEL
zgYBqBUW6Q5B5KsTjMepKn503ADZ2rP1PFLvWzmcp2nsUd8oZoaoxywYg9lvsIo51sHMg2EXlSoN
RZCjRVPGqTZyefRM69AP4r0vh3zvnXiAgpGdfnKS7qK4glM3/KgSC8FyiWBt9JDC5QDCoGlRR4qc
x7hpnBBT5UcpigdtWAs07QLPSZxiseVEdvVlGSYRJ7SySfe2hb2+Fhp3FyzbTTAFnM0JjmM/E5tZ
LOmeGUxnDwRyYvuYPDCb3d5BnsGVcqdjZuvn4iF2g/YgWpUdtDPvGDqotkE92/dvuR+9LbHKIGiO
YFCNQcPwXV9w1iwxR+OxRJQa8EFfu8G9z+skPTsTdJPcfOK66vA1v1uIOzaliE6Zjk/omc+5qd+6
GsAvfnP4GRzkPzhHAV6Jba76dn3B+n7jgPMAvpZDrepRzhgXkRpfSBofVcUp0MUsvx3c6DCstc6U
oRXTYG1iIDCvVuC4/94wWUf5aWY96KKjjnkEk5E2jJq8+0QYLoBvKrAYHcOliV2O3xnpWv3F0NnN
q/27qUto2DRfbI8AsWADiTKksaLXwL85+BjsRJu01cwMeBOKQUs/Lcia0AY+xvZ0T4yW3O1rguXN
WU4LJaMTP43fluHeLK5lJugzdvF73vBW5ec1qsISt361jmECGyUdfjtGOUHXblKWQEE5tVoVfzYn
fzk9uZ189+fsDojbLzpsrCyIcpB49k56Z7fxswX/TWNO74qYxrCfv3upMJCEIWypi/TBGFP/vr0s
QbFnCm15cFXOKSqqGM/CulSxYF2d0v7Fpd8hUj1xsLEk4jS3O0PW/TBsxKi4L0JEwdglCtZIfs7f
meiHJWdxPHV+KC/+SPTCDuiqp4BXKEziESePkcE4l31owmve2paOTh64UmYr25B3kzuuN9wMu6RG
U3mPTDioPf1ghNy1fJmq4TVpEAMnOcg23Rhwey2AGB1eyLpWdIin+lenvXdfNPcjq/stiKtTN6cv
dZ5+TilI/3xsfi5Wz0RJPItjPrYll3ZCyui5XgrhcPJ2GKNq/Ucnb3x42FRbK1MOOLaYOLcHXsrE
siCmIbzrhuzDdbmjRcvrLPA7zV5KvrG3aa8mgYRNPwJdlT3VQZvBJrRx6qwxo+xsn8LbIrNjFrxS
VY13XkVJpYhanFEd10unYRITpXIkmq+zKi/8DuGFaJp2maeogKU6OVAXQoRTx5xe5mEOmzZ7agSo
2GlZ4CySVsENovhDfHWNpaDRHTU4ZrzCps5ezJEfmK2uopX1Fh0oCbfoXtJ52zUVFUR4c5VvfK0L
9V0NVMRkg6KjXy/DBtrncehfuAFhodK2sf1d5gow8o6c07cxIzpMRTUt1fNln9bm49h3PwoIxjg0
EOEFLj8NLacfeXH2kqzcYo1OwrxQh9jLln0nygfXKus7P4h5hnhzIE8N26zP3xrTfe35WIm5Mx4/
AbOmo/BKYbDYLgG3dq8ejxk0eebIZGirCWUnWV+FXDYp9qPGk6m84SXI9locxTSyLAwe9RrKnNzx
hk0kgvGRQvs5rtjq/BINTubmB2GrZue1NreCaUKWDbeY5bw01dckjj+dPtm17vgcgRTd4Od8KzXl
JG+pqONo8NNOT+EiYQA5NC3e60RIXPerKI7q2OSDsB85Gqae5nvmnUghlG84DrxEBnUR4SKWaWrn
27zYFHf7/lT5BbrN1QrXGO+2VdDxjDNuHqo8j63qbkUiqfnyfnZ0rniOu9WHA2HOype9Mq1uM3M/
2NG74tmooY87iMpKnym83OUHQeV9Z8pZ7rPOfjeUPR4KxrDQ11Me0fEHJWy6P3V/dOe525opNYSW
yfh1caVaKFjF3frOUIDBUc3ve6tHf7Cm/2LNd+bE9U3bCx9OOhhbHltFAT92OvckiMZls7EL/HJE
X2yx7vQ/grHOr9RzPQqw7ZvP6WXzu5P5bzV1/58kF6+5+H/R8v2o/tftA3zxX4HF6x/6s+lr/QFs
AX6ELWmwusw+/O+mr/WHvfZu+T+PQIsMiD/9vesr/wAiFJC0oyf7J8v4T2KxLf+gM2tY7E5gkD0M
uP9O19f7awqV1gecmDXTB8GHhAdY5b/2fIfMqdAzMLYZ1BU6kTmheu6cPPf74gTMFlNoK31jU2YG
iMx8vGbzT4FMxavo/9LVMg7lEB/E6IQxm7mJ8RKVW3N46WJ5P6YlDqHsWnY/vZZWRNC8tQE1G09D
OVi2tV0dZYnz0HM4uyJCQlNTf5bxx+S2n0nQUhDPn+fep4qFJgsLGNlpPC0bgFLMEZuwz7kItw6J
o6qpkavT3LNKa++tFkmJH9ilKaMN75dHBjkdg/JoQjLlCs0/ez5wGS23UefhGy7Hb5SajsGLG5c3
zKq/3BYHXNEbIUDyw9zfBZO6WB1eDJch5lJif3CaRzeydhg8d///Hfsf0cHXVMN//45t6uoj7X7+
JVWx/om/E8H9P2AeArcwYBEFBimlv79haEGJSBC2YQCMGXjprMCTvzPBrT9IUsHMcojo0egLyOb9
HQoOSZycpQwsohg2r67z77xioNz+ms0jmwGr3ONNtkiTk+D4pwxVY9sYlh0qlEtsMcjVMXEqFV0/
qkpM1VB+Ag5CU1xjiGbqs/c50beKiAA5kufW49I5cPHVEUeijs1s/KipBtK6xWSVXFVC93kg9TCh
27Q/Wzp+Zrcc0jR9h86/oZC/TXvU25Nz7rgPdTRMrV4/Tq54ZRTyaaizXQPwo4mzM76GsCutXcSY
u9/Sz25wlFuPS/tht+kpLcYDXhQ8UiKMuzCgkuuxUhDkYG43aV7rjhGGpTDmLVreX54ZbJQsfnW1
WzDmrsdzb0dcR5rsXOgRSPOz5B6yUmggIe8QoELbo6TWNNT/EedhybHi14ERzTTPL5NpbSeDJjPf
kylDKqn7BNytHVdXF7Dx1p3txzGAdpndmNl+GZfoazpHV78yHyIjZdi6BKrwoU02a0sdmmpClykB
0HFqhSn9SGns2sovjfzgWLEpe/PTmYy7qWr9bWOuDszmC9gLWrMlP/fAV/eNz0dFYviBRu6BNNdT
7Ck005KdHblSMNl3gzTDBYT0nsvYXi0kk2POOMWLHVSPzP1RD7WuMOZnql0pWhfvIHX6zvQR2EXC
HPP8Nc2Gt8hNw6KODWSP3NDkL5Weex8flE+vp57fI9fGu0qFX1j0qIOzS5bBZwxUMdaZ4tBcKy1e
R193aP19adBXp6fHxR4LliaDAgg6WaKnbGoO8aIPCgcH9sqLaPtN3JDhwJISZ9MKCeCmnp7bnFaq
mrdDOz8ljrtbnZQSeVesS+DE8kBv+prxUTY6veZj9ICVw08oJor64jbFOfMr4on5L+W3AS0YTlEi
ohdPj8UUD55HP61oP5vEeLCwmx7sCb6wSK9+P0hKnMZ57p6NJIIIPDIzWag7t6EAm/sF0l+6IJN5
oih8oRHwiEcrdLR1DUr9UpscJwO9UCA1OA4KubdX00hTzDxd6fxLJq25L9Da0r2qnpCzkMW4U0SN
Fj75iC5APGV7Uw8fZqDe64I23NLPb6g6P91xvnpT2DTRRfTffGrxJk2kTLxnnoMXBpCTVb3IIPsZ
Vcl9vjAzgM7jBxkdZqCTEzidb3NHWwR9x3uSAvpmPhubeaF+iXF5q/zyHcnkg5fwUcV+8IYskgEQ
Tf9GMPjC09DQBC/LZ18sL+gU9/+wtP6ZC/tHpQCL5T8Gif+2WEF79my4oBAo/+lAEE+mrNmigaBZ
XyPQS0Xabv3i/V//JSy7/+kvAa1MmmCNQv6nFGRN+sdOGv6SpOSRBOBqT1/+9d/wz1Mdv78PaF1s
Cq7HQu+u3+c/RJSXIqZoPiJeBe7/mLnipnUGQ8HB6OcfayfYF23+3CcBN93OJqwRPKFk/BKsZZGg
yj+8iowLuTyLUWlJ29M5Mpjyg3pQthFefa6K5pecxd9+9v/WGfv/0uDkygn773f45/Gj+P7R/fjL
Fr/+kb9t8dL4w5HeukezF4MEdP9PcBIbiG1zbsW2wTHbcfiY/9zg/fW3DN+BCMTGLz1+58/93bP/
4D+udgNwwutv/Buxyd8A9L+lK1flB18cjy2XfCKdnNdXwsRfnzMjcsyavM1IiIIqZ+kY59+/0KZa
UDmSdNjPfqLOqXk0e/rh9o46s3MHpKG+z8vcPFE/xIQLOSQspOrvVFy8WSVNGwyRNxX574QEcCwT
Q7mN80xpu1Aus0Cz8bhQmAZvoTepbKOzadALjsdEHkCz1QQWppfc9ih+0Nl4cCbB875MeO19n8Ud
NY44teIbO059Z1bEAAgaHYhhBI9M3e+FypK9WcbeYcTK/FLlzplwZeX5w7G2h1us8BCm5Wiekxgw
Am2mdiejLH9Y+bqrpo4qR6KDU2Rn2IhTucsX0zolNSLNuvSQ81jOsh2TXCKy7P/8BUXTTlQqOZlR
kF2syMguyirWLBzrcCobj7eOm0brDd2FPmJ38cYcDVAGw4eodfz0Dw/ff7EGknv9ywLlAnCFlIZM
xqaAY64Y+L9+qj7lAAIgg8FOqgl1abM++R7mSeWbrxr6gU3T0fXfF1fr0AmwOurAqMNI15dowbil
x+S1b5bp1vt0QJ4yjMmPtaMNCmSCfNcwVns/MS8wnGLaxGCe3EonZ1YrdMVJdGePjn7ys15QASV4
4/ZBvxvYK1MDkArFolLK8TusT/hrxIHq3D77TULAx0GolJW0eemYNnS3KNkeBkN+wVBHcyLq3ejU
0IkR7FByDLKr6XX1XenhrM4FuZGpUvIx6rFWKPsh5xhhlSp6GHVl7SFwi/3UE68dAX88OKZ69V14
QMRXwqTxkvslyLtjNRcx67llf2v74h5h6nTVilpGPErrWeV704yasPJrtTfsuQyt3qFT1UnjCnOJ
b9ONnf4wERu4tEapD+70OiSeOkeDrI4NKzmQOcBJ9uA9mi2228B1quc2Tr83BQJLo0RG4c71gAHT
k2e1+MnOlVPE3Y3855DeDWbdHNLJoaddclmdsdSdZZW02x5Y/s5sJNbk9QedGEn10K/NWteGaTaY
Pp+ojCL3NmqdPHQoZmvoDzi16QnK5l2WPmAQnX+VGKB3aUTJfzLmBJnulNzdNqWZpbu2nOsDOA0S
rEE/hcv6c9cZGTlATyVlp5YokqlPQQ/Ad3B6/5wQxHI2nVVyLe45XbLlzwWXUU9RP3LjhOSh91J4
ES4NYQ3XGRmpEeTtZbBX7Z4zfnRqHO+QiZCZFqLZdXq8pYVHI45S+egbl8Yafy2l8ENlUO+iBwUn
2SxQScJvgfjDp2MM/s8lL+Qd9Wkuz8kTN5Dm6xJEeOKGqn40Kn/P4pftm8KqweKMuOUEeV8kbkgD
UXBY2Oleii66pXmiKK8Gy7URe3/IqB4LK36KW6WP1iTJwKp0fvdqeyatHT225DR2v78oaLF+O0LJ
DrFjqpOxarD5l9Ln8ZrrNKXRQyTNdzzVX9ycr2UGsXz1LLJ0gH9mt4XMZBTRTZvlQsgjoqJZG/e/
f3EVvfvaxOgGbp12lXKyb2nkbYMhv/OWpn9pyBocIpGoNR7OpF9XmOFIZ+luXBC7JpHXEabp9hVP
wVc6Vtu0CS6Ui4cnp9RZ6Pppepe4RugAGbta0/TTjejTT16nCN7a1dWp1jLf2KYcCEnGVb7rvEmZ
PGdZOEksmp0QMPb6yEDgZ8NSTbMMO4lIiovfuKQxa/VKE2hfN+VV0LK6YsREXFavir3IcECIBAZX
Iy++8AJvGnEabUc9GlL0T93IT9MitFMuUcySUNQ3rxkpNUYOdAXtZejrE6qS6xMqAmrvJZo5W7r3
XWuXT1R0n5aCjl9uqWe+JfNopfTsUxsnW92guwfj1d9Xjadp93JlGogOis655X7i3Lz1/2P0PB6n
i56IcY56cp+tgAedkHZ9M4bT0AnYdR4bVd3TNLQ1P3Z+1svOdq2I2M6SPYz1Yp39crgbcn+5dOsv
UWfMB7svPjjQOxc8obDFVY6Dpqc3r9q+Pfz+gWjycaqUOCflNB7+9Y6xsgX+ectALiHtwOAswtw4
pb6/bhmS/Hs8L020t6NpYwrp3QgyNWShU3q1XMTQYorXzCqzR5IAGUfS6I2tstykM/G3ApA5MZAG
odapt2qWXy4m+ypik0tl/qutCHQ0WBvvHCebduPi/7Y661s02DuSg/Qi6oq0c+WLG3IlcYOdsVBk
IHI+uQN33j7vz8px3qfMFgefvB8REB+dctpZeycxdcjo8dWjgnGLmoKnckzcbcMUy3ZW3bvP3XEg
gfh4SsqCxHLMG9HJNHnmfcpDkS2Mo9vdWeSRf85r0z/rwjtZkbDusyExrsJI1YbxKnXgkOCGWVvB
B4YylVc3LCTBhYd/65ozH6EfDzuJtBWjE1HNeCCh5sZu/5ROJcLXT9X0EeudTB/Ydl476ZgnLLlf
ObOn70i3vY1BpHBL7dHYGDDv9mwq+cECrvtizfd9nmT30Rq3wotpH5LFzR5iwMGRM/0iMZXczF7T
/ACUcfIC4tuqouFK2hC2GMTum1NOXwTjqpc2ktbBIB7EHQxtdx+5rxb3VLqHBKkcuGZkHuPv/Btw
LudZehGxusPrBTtEVCshjjZ5B/1G1KlF189/sLpKvqbw8vivJpiac54civXQNrqyPBQWbT43need
E6gvVtaclMcdhoiRSV101mypdn/UIJSIAohTpaYMwTiv92LXxc3pgEH1le/vqJmAzjobxiBfYn8y
w4R2z66koHodx+nHyLz/XSFG/Et0UEgL2g92WfpYXDNxScsZnV0sbyD0SrIhdfXqivyx9QW7SZt+
j6Q86dzYuJZ2bozQ+E8mJHJabJQLfMPbe3m18urqKEyy/AUDUn4LBqJL80xUm+55bk3zqS37+Mof
s06zm3M88M0LSTzzgiA35HlrcQYbwRlbhV6nAvhu8WPfx+RxdoDj+p1fLmvBlsSitJf85qy/LO0p
A1MYxplhhIOTyJcBK1nrgqlaPH1OFeHS0Zn6fcHR/X5uEAqx1hBOKp67OtLPfVOioraFxkg5oL3s
qXkXYrVHlsK5m7X0trnj6gfLn8ilJLM+x9hOD2Jm7qeGcuUtGYtBWdGXLqZ0R9jHeTaW5ikhinEm
n3QXEJhnkoUmY0YdIyQR3ZPaDuL7Mg0GzrrBxrOb+oSW1qcJR42703crv6z0bObQ6duNy/jmztZE
6G1RhAtzLrKcvB7acTikrXPwuuxBO5pmooce8Dp5g3dzMxHcZi4Dm8adBgI5I0rtMVJ7QTt3U1V5
eVknZcLaqfy72Vz8vQBCtXMZuJKVn90xmMn2nlbBMYpI4k12a+0cs7X2gyz6HSAbiI2Zar+WhLnC
Ziz7W94THcQa5lIoMvIr5738WrKCGG10Yazd3/cu7bUqVuk1XvL0urRVu2ls7e4J+yRXwzH7eVNG
zbwHTVBeFgRGFx0M0Y5kgM9Txx0GbShBXVSyve++auZqzsy2xI/F2J6QJwPoTWuyhUy3AcjUwYMn
zstQksOVnfedTt6bqD15Aetp0xZv+HfWy3KraRbmuuwfEQHe2jliyBkY7AtRAAZqAlamgcBTq1qa
70vS34uy+zIEwbx1gJptZ6PTh5ac0KaycqIYrdG/Ruly14/NL6vJ6mMXMKNQ6rk7aAGtMgqQU6uI
AllZkDeYyuJSzOVjHanksRmikBGT/hITp1279m6brZ3+Ig2I0zONN3PivgY8B5t2mT+zoVeEzkHy
u975P7g6ryW3kSZKPxEiCq4A3NKToO1uqSXdIKTRCN4X7NPvB+jfnYi9qQClmW6RBKoyTx7jTQtV
z03MjdAw6GwGSM+unG1c8uY7WJzHB8FzNRRfjTLWr0bEI2xMrkRSBSOLZoV9i6SyKBbOYTQb/Yrf
G7zcpN/gsAfTduHD1gCSFxFGwyFN2h/kybzGqdNOvHvIKGpcWLhxt69bB+O2ZWnpCjhInkHQE9hG
g37U0XHsZz3Ce1/Lv+ohaefxaJi3IEzJCi4D8Ys9BAzbih7K+1U63VL+iH2t9KOd9aSp1fbogW1z
YyloBpZ90fkWLtOQIW9bP6wKtReKJOF71Ff+lMtbEmC7mGPx6de9/WDy7FxLr39Xhe75bTtq54r3
6GXTpVoIkzjGGpce11B+lVnuramorjKM1cl0MdntPOsChdW65E3dwtGz3J6ugnw+fY7A5/MsgK5k
weHaJMRlnME3vGuhJe0BKgWJuaCajy7X971s/jWjXJ2ScUoJpymbkRtPkiiM2myPCBI2+mLp2Yuu
8mk/d5hG67e5tRDPTdLecaTt03Ier/GyNDrh72ZY3YvaIsYgcSD0JMOPeOBgqGgsbn3uffN2+uyJ
4xBpkd+ByPc0XjQKDPcNYtIP48Qz2gr92WioY7Ih0m+l67xp6AL3Wa7aJyxGDEJH+L7ZhieHLdyY
wG1RgR0Mz8KgRxtwjo4y0/XXhfxv+rxoeBRj7PdDTTpw4V6qIYTxb81dfRwlJK5NGhpnbBJVvG3T
/CQSBQ1CyZY6we0wy01c47ouQ4ELrSXrp9YwIujkSHphXjE+KYG6s3HhuYi4KdjXj1kzeQg54uxe
Ob1+LLxJu6jY+TqBO51C5v6ih3Erej1/FDi3Blh7btp5Ia1GzEdMfEGPuMe2N6P7KtXQ3irOsqlV
4ymqsqPmutbZ1Dyw+irGZ7eAnFlEFsI3WNh9O3Mglc4NL+HPqo3gFGMLPwIzC7WtWsicA4FDdTmM
N2VNCNJ0dK3/VeEBMd5Yt89bMZfyZGpm/l5U7bXR6kOiVHEvnaQ9qao13sKRIzaqky/kHT6aJtX8
ukHpsnYck81+mXJSz9gd+/VU3efOjU5u/49I8+4eHd0ylt9r4lyDCUblEI77PoQgKae7XWR3p3KK
1xAV9c0sy++ZJqA3cZyZnZe/q2kf6ri3anlXwCuhB4NpRBk0TT9Tw8V/wpWHImGyHMiU28CQ+5Kp
9KLjeUp8W5/iOEKkuOmlPt4gD+KM2NgXWc3dVVg1uk5Kh1NDWMELxCTNexhhJsaT1dAX76Wm1ycB
vsY4OTyIMJzOjqlan8mZdcIw8WQ1Y3YTSZbfxKR+pVU9HdOxrze2MRNJoVXCN5vC2tcNyoK4tDUL
qu2EeCSJ4oNnNJ9uqoLDusExtYvPJGXvSP/Fb77UEApFHFbhmO1aqsCNZZfORTktQuMYfKGhLdzo
SdPds6TO0eb22R7bSeuKmtPZdPCr/26c6w8nH2GbkeSLrsOgEnQVwh9voEqPJ9wKFsGNvp2Fbd4Z
AuRhFD40Q16Bhqx8q6h2U8ZLN0yq0xtl+W+z7YaDMhTDnFBhtcaA9DKGyEC8+lfb1PR6HdySgopu
9/fHQy6nB8+l/hRQYYGnTGY6KsNfIwUNL0XBgZLk5XwNhNP6CwlfNlF/1hKe3GAObzjkD1cSG+ye
snBdrIojK3Tn21iWORFaRXOg0qt3/AfqmlcDY8RCtkerit96OWi+he5zF0OM/bulEQuzqJBTNHqS
t2iyCRyiSUT3tkPZhFD+PdNgAampiY55ov/sx7llV7X7Oz1af9cCYiRCttdKn2k1AhSMG5ka4q6R
Vb7rwA93QJ0/lJ7MR95IiHUoxtNSC/RtU5psLcuyXvVen8DIcjS+3cA6ZB0ISaLH0a1wQmPftfyF
7cr0oYnUObsIloF74psJzfTd7cf44TiUEC0Pa5k49zqdxnsh44f4liVZ/U3NQvhh7xHZZ3yENR+/
6kPsXzVDoHPCj3mK5edkltF7UBnxI+1tZB1oPCtR9+cun6tb28QS4+7ynlCVPUTbFA/KUr9txkuD
4u9W2G3zMiH37lQEgWFyxJOAW/3YTvkvBsf9vwYd6sWFcBHX+clwM++otdFHoUb9GerBEzfgCkYx
nPs6EN7NqqgX6WAvWcEPbzLFvDgzvuQh9VYtGEMW9Whg7voLeiMdVGmzf5sZT2lOZm/j9OZnlo7W
xuZUIjV+7Lb2Um7oVSZvs+YMhwrJMW1BA489cY5DOTevvtHTZz7AiM5G/dVp8XTiTtR3mZtrDwYz
XZOqGwMDEK7S44TyBnFwS35+zT8FhXqKap1AKbGVuHyhVk/TyK9JHsGqqTJ2HcZ86BoFyhxzhqVr
IPg+hlb/xxpM5wonHXNAnSgTa+qsu7EsEorrIeVkgpno7XHwLi8UPDRkRjX5VQnlJEkk0B5LFiD9
HZ3oDxKLelvUwEX5QJbMhqNdljwxBClb17V2mxlpxnmun2YDC9hLlnXIK+bAz4zPbjI5p6YYgHMo
v2b42cNsZFmo6fCtUdNz9B3nwWqu6xIEKZPDpuGL7EpYiAKf2qwgw2QuLajBgXnjmThBjb5rgxKH
WG8L7KOtBcKEHjBozkyJV9bHRA/hJJSmdnCwwkZugTPbTpbIHrAdgH1rC+z9Y/VtVF5+DAhIvi4F
P3a8Ijp4QZw8y1nk8Gzw6SQJAOJn1Crcscyp3ut48D/E4P4ZAl1cupZJc2bOJEI7k/vWNs65qebK
L+ZkvASz4XeV86bGKXwBmvUgPxn6btjS313z5/Jtp+kSayy6H5JnaudA1N+5UAhxSDOsU1EFtBO6
eStM+1+jl8aXqWjMmzE/3bod7a3exNsqpHuXIlL3rMZQADDfPVRlo285uClByTTaxUnWH9dvKpLG
t6X4O0E6xoamYuZjVEZ2C3pgbnQd8Foze9zaGm7NozZ9ICMp6bVF9G435tVRwXzuhvpuxZ6xVHnR
Ocun7w4MyB+duoQ2FtIi6yx01XXql9VnkNX5rbZuZdBqN2tE0hJ142cFreVSLEvSNfoBAtmHNlvM
oifX3ReJWoXzBX7F2i2OtP4uQJBvuvk2NnRINFP1NXbL+log3/VFCr2kTKQ/pyQsO2bf72Vg2zAM
+03UcKyYlRXfg+Keanb6DHBM2OWazBkY8FK1yrnH3ifNGPEkYTlcM6Vb2wLUddOXxbFSXfolzqLw
NR6QM9wi1Qy/NWy4qetGddSoaDclkdUfCo/lN6NRG5vty8ks7Ux2gnfFsQPUNsJ6IxRK3uNl0SgE
am+OLnpTH6aSj3DtlsYenxExNg29XlUeAHSjvVGSXR433stL3AEPkHDwXa08t0QHPIzE2w7c2nDX
ZcZRyhKGKQmmo0klO0TlYX1T+FHIQ1B3/6YknuupmR4NPZqudlBhzDhW9aHpSvNlQFhA4kyiYJbn
l8mLmqeb13DV2mL+YofDwwmzdwXA+zSNtD3g0zDswijxTr1R/2OpMHnUTumc50R8GXDZe9pNOB9L
qVCQaaJl/sW2BOzS3cqCb9LGzPo262ihC9uPIm3f1k37SKOI6UMz4GTWWcYB0M099JHCtqEbFtEX
DA45/jaz+Gcqc/k2Vfo+Cq2cblCaX0200zmBDNQs45sdV4B8OvcyJ9ZDxLCkcW6GgjLGHlMG6rtE
LxICCsyfc+4aX0SPnZGeWtzak2Ej0PR+OXFe39oKx/oBlGGjmbV3ElObbsfqQWK8R1B45u0M24Ia
OBKW6BEAWtDmOlUYfWN2+Z5qjA6h8B1xck73Sd2g4C3N9pzY6kB0SeDPZTzva5cbrbUT/VkvC3FD
F+R2n6Vy4jM3cfk+W3qw5wnut2WRmAiq6mdNs+mvS9HRWsnYkLvIgl2IAQYOSSCLe5SWNUpuxlRt
Ytb+Olj5uwxHLKLyv4fdeuwV0qAvFBdVVJ1fVE16HQtk1nMnTkOg/dLa0jwMeR9CHhrFjrlRfB2t
dGB7H51NKWX+GPuseAx1El4tbzyGevGFw9z5eZaM0q4YJUzHMCJ2puzIznRman4Tf3lX0l9DdP6K
AfWduV76mmQT+J6X/emF3V+tDsI0fCCTW3xLyhPp8xkauY3bi/hYNs576brddTCr7mpDitlZBh2r
NmjtPY6bnSehZSJt6E5subib6EH4LQ+H6DLHZfRmBajJJ2K+DrZKwgepxO3ONjJt14OmbN28mm+T
Zp5cq/Zu65L1Fnw0J/JzK2lufRCqN0sg6zG9CC13xT6hhTYe/h2fUEQOB7O41PFrzeOeQBaCgI6x
uOqPPDXuy8uRqkSqM49EmIS3dinfnCD7k5SlAT0a54L1A0X2kz8AOzufgc2lTig2oaJR3TuZjtMF
w/xtC160MyILso/L7bNpWzHjh0VrrdP6+i17pO8U5j5b7ru86hVelyE7k5Fgvw8H1No2rvoki0oc
vJCtxVmWoFQhipRxD8fMFY3lR45ga1z2x/WKIKnhmsbduBsqYiPEAr70Q+Nd3A7l7WxHw77XuuY6
yZFx2lQz/lpeGrL5Gbp4y6xdr4DmDVG+B6YJaqaLaCq8a6jTlliZ+t9VFMv6TEaEHye7ieHMUqdn
lhfe+Oh+KNMOfKwMsnOnoewareo4p7V2Yr7bQEuygFETYKSrkRSEbMStd4ti81/RAoWC/3jvml4+
QrQ9P8xy9IOWo2IcpXh0Y5OdVABPrSq87FZoym8m8y3SnGuE072vwIApxGgbmglsKk5FvdXt6l1v
AgJqCu8jyWxJR0XlwQEu92mRhW+SySBO/0B8qV+lmXpvrFgCO3byGDIvfkfRMbpRtMtQ1/8ajIPb
TuD8lqt2RjrCf+DR2q8j3UJqxr7E+wdqYQkuX3rOefFRyZbZ1Fx41j7DpXoxMYlvtnGm5hM+b0j4
61VEUKVv6eWf1jCLgz4Htj8vS7yMnJo+eehRSXRvNZoXrHXMSxDN02V8K12lERYtkxTyJ1iPoU1M
fU1Dr4/W6AiamcZ6JhHw/uwBqehOmQJoU1qMkaOdOoua0BskbjBR7L2okadT7QXtBhTAuZW9/W8W
Kfu4vnLAXNtFVehVSsHWTIuTZ0xIlIr5ivQyOaeulTOIY/GcKjpZcfSN07q9FcuikJhIrwLLnJxq
L+zJ/lBph+W51ZZ7TufkVjW2uAJ3v9uRza7R80mNKv1u4JSLdcK3MvWY0eTZ19CW6T0jlsyMRHMN
LF6tf0RB/gGPwsY/lbTYPUlAwTV3CmSY0Kwd2TaXKA6Cq2VVyUmE1hv+BvBk2yqc/HWxOzhySad7
eBrRUh2LJH5KrcPd5IR1UnW1khR/3uVKRc2D6K4YvXMZXQkXiq7rVTZH2XGSxq9Rk8iULf2DWfR4
XzcfcOh2E0VIMUsj825aM3gcx9Z1faWDRWwdZce7bNnulTDwXo4aTg+SWopdw2zaF4lhYUO5XFpp
hJRz2e+J+aGIXyv5ZZGVF/joYG6WFXwdSKw5DDoeZvuhGTi59S9GO4e+3uTeuzH2zVHQN5Ayg1tC
F6O/czqVX7Ma65tNYOfybExMLqRy/WJZ7NmGERknv5JcW4ZXseXjPUpwj4ehxVCb50hr+Qc6DYT5
THX9LlHQZ9fCXcs8exdUDDbWMem6BNNM9sz0a2pA7tZ9Y10qyPDntGveI6+j1ium1zi22VcdLGXq
68uEGdzBc1I5LCynO3c5bmhpeVw/Alw9q73JdHs7S1J+N1WhE00bkeSm6YsZiZTOEZ11+0DJ5ZB7
E476IRah2Lt96P1FD1cIkR3TaXvD54CvwBZGONSxS5EQjMnO0avKXxeqPfbwKkPv2qd/yhat+39L
i4YIIUH/VgumYGhdh7d1MV3to3NN3N6cQX/h4tVPVv/K2oG4RMbIW2/wql8FKV1xHeu7NqvMg80z
+eHY0zYDB3xzrXjrajneA3IgBAvzp32gqXYjMd24mE3qXBxPMw8Inb4JfuPdtSAlrguxnMdO136I
JvpBOlPzUzWMQR0iupC5DXvDSJj9G5mFp4gr4U/M/V5V8J5rh4ZHRr326jnOCJ6ChN3Z4ruNyG/r
tDDEkSTtRSInHU8BFJ5QQuwLrSnS48bJ91VX2edp4SSsC8yw8qoxImtN+8wOKZhaQ5pQWbMUNDqZ
YKTI7WMBXaTtgupjCqz2YsXWK1bOgaG3fkGcZqDq52pdhrraWhrNSeBdYLe3t1BvyeoxmA2i7VWH
VmPmPU/RPYqG4U24Ar9Blylu5SjyAgamHV7txK9Mt+LjWDaoKdX0P/C3CMjPinI3h+8givNUZef/
Dpcaht0pG2Y//rIWSmFWyGedlk87bCq/6+zxtI6IrPzfwq3lUUNCcAzRATNkQqHLIdX4VtSdwUKC
O9bSztQT9YYATdzjIvEeaUOUT4CNzuLvYxycXBY4ADBgKm0yS52EUa7oa+2hU1nES/+XE4vHKLlg
KFagq8Xaqz3MSbaD1df8jrtfys4wc8kY+BfgcSgte9M3S57gsk4/MUCAR9hP8XMdDUM8PofFTzMM
ivdczuDr9ruDKW/D7wTdNTr3t13P7j3NoRBjIzW9DA9mUye8V9cO8yWxw4VVRtU0mreegAi/GUPq
j2bC0SChLIf8u0z5ZPKuy769gBnTCAQNVnZijvZT3GGL1pjJRSFid6cIV7Bg6SB4UDeOA2YbLxyS
leWUppIJuqqq/VqvrYvpgeFTLYGAz+7OjYyJZAQ9AK2dgvc4F2m8C4Yo38ooEvtyCp1zb6hffeLm
T4vMo13uafFFY+JpazUuQJ1en/O2zV4ExP2SUMZvOrpDODKkX2Op6Ff1AjoxySZFrgblKuSjU/zf
xoJDpF0ob67++d+dwwc/XUQJtw5tRpJ/A3WgIh39SMxUdlhgfna5B0AvuTEy5nlHmDNvDkDaxjaD
nIMQnVDxe50cWgFSSTAfPuywzf0itxltoCM8jyOTdGVM/bmRGClaqm1vTg1qnDmYfcUAPHs67eFD
IG2qZ9KTFdz4/aiP9ns7lb8mEWsnl5HbMUo1LFmWasDQp+CkM3TZ5aL83gxjv8fGkNFy5LRXM8Pg
BBeb8TFG4x1+X/rSre6fMU67C9hS+sKZA3gKPcOe1NctP959G01VfPEqyEoGxJ50EgQOwnB7oErT
cKiJM3+Ez9Yqb59SkCL+x90A8x/xR8eOcVfVRUiOomWE58Lr/x0649OM3dDvFiCfRCeoSZIJOIDU
RYDAX9YrqDvZ1gsxBPeMc7CQmNYlpA7ykxiSXuhlr1agMbaYd30CdeznOR18i7J+12hugpZWDX7Z
Ob3fO/RvVo8DTqwZ1W12w/qmL4vTFYfILYpznYYjrhCEO8Cd/er1g5Tbnr1+Hywn7brIpsHYEcJ3
uocBHBxLt2kQgROqGFtVvQ0N601ZwXTJo6LD/n7h7NXQfy8BYOM1SYdDr2Z5l2YXvbddQUKdlWJI
0ojqVWnwK/UMcSieYzx0mDhAToqzeDdIOgjMVWhnUrTnNaDzlyaLen9m69vMA9AKJAZo65TQ611b
ZaiPvUnO+yLlvpg7yLzb0E1xTEu8S6inZ9sOgjPhS5Wv8GD8ywaljm93bcq8BfLWhr189uXSPTSB
4V29mmcEBOY4KUKrCrwSYaJCVFxIGhLDANxymhpN6lQ6Rxo19hcN6hemsVmt4bSnzPZr8bVndyhi
fXq1Oi6oNHXxX3rYHLSYi00YBnYIprBtRCeTBf30hPJE0NDiaGM05cmspo5qMgIXc8xx3/SMkiJH
d7dhzixcNMZUbTzMKLZlikFDVQvzqoxe205BRUeX4gpjVDRKezco54vKB+vvjZbMTI5bwrw3icEW
ayxFUj3EBoOf6K1z7G7X2U73Dheyeuvmp1ZO8jItRJ4kBLhtQ9e94WmTPkxIUaTsbSZvrL4n5C1e
a32+dEFTvRPgNe/GLECpjUz6LdCds2fgMqcQPdxkaokj8XvUl1BV7hN34U5P/vE6y3taliGPPSXC
WcwU32rmeEl0eCyqS+xj1rndW2NjPKoaeRJaqdjHYvU2uOi7Ci07QVLFDV0U6r3qW1hEppHt0U3q
UJuAe41GPIrSTg7wjLqFVdnDS1mG53nNpMIOtPcutN1HtqjLdIPTcx1BOhg/bTmbSMBe9nSv+xim
Qf8WWMAXBrujq0x8ETXvk1mdeuLPQPImTNv3IQsWR8Bt1jfh74AzcdtIIZ6EjA37CpYP/jTGl3BR
7+CT+xrqvntjHnm0Y3zclBg+opkMDKPRCURVLmhWIJ9Nl+c7e6QOqwpr3s9Lk5IyNrBohv++E1rw
+m4vTxusyJcd9ermaY65RexV7Dtl4FvQdMW/tqF+A49s1vFIGzvus4V80eFnVCFjveZT/r+rtsWl
amS2cxwy87fZlQUnUaA/1iVFd7LNC9wZahH9nqdS/4grU75VpP3xTWNWNLf2uzSQy9KVuF9iSaUm
Gv3SKFyQIJi3nzpJfB0s1C+qZBNyZvuumZWv1WULza1z3jIFMl2PIx61JMPTUBlfYvilW9WhIJKC
zI0S5Z3QvbchyOZfg6c9S+H+HnOcX9d/Y2N2/BC9vIrAgBg9c8+GfDFvAKMn0wN3hAmKZrbCdk4O
SXHr0+ZhLRTOTsAJrVGqVRozmTkfjN1KVIO6VDB2mBrIFcaXvjAwVcD07e7Y6jROsAGThcob6N07
NFH0aSOM9hKMgQ62yKinT6Rvlfs266cfGjMeJ7JieNGc/1WTw9fR4K57UKrkCNlnytWnWdnFWfei
flebiQRSx4iNfljDm8HwdipL5b7ObAfjtcF5GSLFiDmpD8KFrVe7xS0bjOFNMUO7uNqYbk1MgXhs
nsXyy8p+T4PlHNgu1GVECM37jSJ4KmP9qozqdw843VgyejcdQrAxbGO6YZi57xU4ErtQ0s41SOy5
k/l3HWbv1sap5QBFyn1BIMd/Qmk/q9iSRDjSPnhDUXxoef7HaM2BfcqKLgUVz1ZqqCXiXloXObTe
VzCCr+SEBo+EuMS9nbIkbf/pBMyNJ70o3wNakG3iQN2NBVGA/RRFH6Nexy/NDXZT55SPwtNPY8YH
j+lDYx2rAUeT1BHh3jEIcfTimOl36RrQodaegLsSQnuXgUpE+vAtKlA6QLjunnbdMhOq5+qELe27
MJV2XPdKW8LNcLXobKWwAYSOTVId2dkPM8DuK04T7WCHDgc0ZOk37AVfQCXVe6t1h/9Gzx5VNP7L
CUaKEA//PoalYcujmKDYQaIbtrlrf05Q13qSISP3Wkz46mlG/LuIpxy3PQllKc2SA0/qOe6Gdrc+
ymWlPXDidM7RQnSLou5zeXhO9hTEFPvTn0KJ4EF0ePBgLJURn5mRCbb8WcWAEOKGcTMqVz4qS2wS
2AWMEzLMW5k9UdSW+RcGQORxk2z9Pam/uvVr6p4cSvPPyOxwuo5xD6vG9E2ftB9e50m4VrnxFS7y
LlZzdsl6/DrDRHu4brHENw/TVSxLH7U43sTmO79sIlI4dXEWzen9wgRHK6A1dvRlQ5Op4xw7zt7t
ODr20/bw3FwkNOtiLzqa2p6so9U01wJUhQE1C5NODYuL9KvHMV+O+Dgnyycz5pW2UI8QuGVwxL1l
Ed548eA9XUxw9kNoCIT51Jz3MjLTjzws84PJSAA/J24I7FLaLW719rMX2XcGR+KCBsh+rksyWbci
E91JNldd9f1ipwRgqrL4szOxCZ/SLvZlVxnHLjYi33MmlKEzzr0F2wDl8SLu6fLx2KZxc15BnaRw
kBZHnXPKMuwvpDfW58hVV2thkipG8HUwtZhFUUrW61AsrYuTxY/Ao8XwIVoa/nqlDULRtIOmJfnR
bkSDEhazsOu6cGqG2zGDLrO2ratL3npljuDjoavoxFsXQJdsWvc24vZ+A84TcwiPajHfBGI5rjjV
3DMJBgZ+nzxFYitKiusi8lWOIR8R1ndmTdlFRX1bqOA4mpj/kF09+uuSJub/rvLlqqgdcFGzx9QA
ht8Wtq/VwZjKUuPQVbn3VDxoT6WbUNhm9x17ho2hmB71MDleTp9Mx2YGY4Y8stPq0L7yl8ljnTYB
dlnUV+K7JScGOaV26eU4X9OF47Eu60tR/tMOU+tXyI4UVi1NfzWt6YXRk70FNv8tm2nw+9EZfL2L
xpPTV6c6C2fuBRqoqTWQna+vK52Mczz2KldEDMjDPmGum+GnUrTtBrJJfJVjkS8DD44QB0lxPJbp
oQg9HTdj5fj9ssBycvzEpAXN56HBpb3WLgSGPbwkNR4BjE8sMZElS7kYdGKKcsy8mu5kmYxhHWfe
TXlSpjvd47w1IGg8ZDVNd7S+Y11YX+dEeQyVDXWy7f4rQkP7hCjbfmkWKI/HNiXjnapU+i13RHDM
Wxx/G0IGLCcknttj8qsq17oWFhqVeMD5jUwCbOBbhsPrHGKd87RW86L/NI+yqxk5RBiWR0yCLi2c
G0Ks54BIlXj1xmKsuYzzMW1triv6H5MQd5zGGHFekcAY+b9LgwGtjwlZjFBC0NQso4bBhgQZGFTK
vDDe4YRoPu53EONkUX7DsSY4FisLQRkh0QVVSEhAMV5q5DlHFCvisi4lpMALIuYjTGmmiqrYZ+HA
EMYS13UZrU5cMVaEMYp/rGE2i3dzcbf0xWVdJi7UTF5mOB9s1AAx1EPtT2ZoSHZoy+3q9TVWpAk4
8f+DRdcrJCPQI5SV7P+/R7eDtbllRguLeplhrKyjdUmm9E9YhRZk6yx985iQnQw83dt58OjV3e7n
kMEUAFR+h3/1NdSAh+Mi31RpI980AiROVb98v7WagH8FXRI+Lbu1APyvHoyS+UTXrp/XoygzkTsG
cYXxUmP9CiKMw1ZigaHJX0R13PrBSy9dgdNsQ5LvblgkEm7HVGutSwnPYAtooupsD021i/U836vc
jo6jSKJLOHjmKQ0cE3qUIrFSKusQ4q53E25AozTaYmfh4nAGEnmBKam7hk3EARJCuA26yblLGwsm
zUWJd4TZ1f3OwI4rRBVvWlJiy+qSK5DzAT7bsfOuU/CntDAfh3oTfTFCmwBsCcLPCbweOHGFGAm+
R7iLHPPLLDrj13qR4nqCjW1BkUWy5YZZ64AV32IGrhkYKldhsBuHYbQ32XgFcpYjMzoisteq0mIk
KUy8wfEMDfeYx4dod5zmNMrpwrQ43avJRrvqsk9n7oRzwsIIccMm2k1tkB1nN3ffcKrfA8OWp8mZ
4p1MqxDb3KV1N3WhNivQXwQzprCwvmAYdcM1WWgD64IWEjR7JKyJaYpeyP6cBwNfkqK8Rbe68HI8
mt+ME0qreIZSOHTIqOgpl1+TjbVgWpRoN73Qhg8Tz/Ap2a6qr1VaZSmEkhVQsEJ3vHVtjWFkm5uO
/0oSPDfXB2d9ZoqG2bVs4hYDrir07WVZr4Y6DP0wq4mqxvqOorEJtyJ34tNcewL9VlLd9MRBjWdG
06Us/1kJjCObc4JvF8jg9CMFKMDdkJLFs8oBNYH04ICwjKEZ7qwq9XblWGCV4fYl7euEX58euB/u
mH65nWvPTt7WpYmJAdGclL686XdGycwZTHuuL+ZsnZqFxL0uYYmEI3W8exXQaWzT1ir8QYj+Pv2/
hVwXfwgJslXRP/ArsKMo+fc8gradty5JHWxBjf2wyly7eD3oRQqSSrJ2Ls6Ic06RSrNtAhMDrhEo
1boYURXgZAk7OcsUkIpIgAAjMT67WvduWGj+Br+Wp9augxc6PO2Ftvr0qusKdiZ6mNvQ2eYtDa38
nMNBO694dHwNsMa8GbXHbemmkN7j3N6MeKFu5Ny6ALU1wrfAMo7mMI4LjR78ewUvloFFWrvTKRR1
cbARijDbivCybc1NRskEFwDwO9bZ/roaK9NSePreQQD8F35AaEAXw/smD8C9rIsAoxx/U6iJ92au
qz00SOs+VX12KvGMcAeXPPcZw+BGgY9pxZeae/wcdPWVOUJ0TZaZ17oEy8uYTmixK+2hENuC/BRt
OA3FnO2p65ZtwP7HDO1nZXm0KG1Wf1Raea/NoXpznMTbDNAXoO/iAGhGUt83oHKa/D+EndeS3EiS
Rb8IZghovKbWmSVYxeILrJsCWmt8/Z6I4jR3Zs1mX8Iys8mZYiUQ8HC/99zZPZWchlaJ6vppFsQo
MzIPlW7+Ndaa/eQhPL+mfnJR71J+srMuwl+FaIjUzAYT92FnfqnTnLeub+5dE7sM84dczvOVuLJL
l1UTEY+DLJNf4jz9PVW3mf+LqpFnQe+FcY84uj17RVhGO2su6UDD9N9aerOfGA69FnpwKhLLvat3
dd1Kr0yDec5xt+q77FCmPbploNst5r1Z4FKY4rJ1100Sxif8xLiMZO06gvw4soUeIuTj+6Ap/17S
FuTchN9151Wohs0xmslic0BfkYZwCeRn82x4O1VhqJqjjBtGhejNw8Sezh7PmUPm+uw2M9vw0mgu
yLzBWZHF60Lf92mrj3bNESh2t/h6mJ/QyQDFYwVPnAIwts7dfRKjCZSUrOgWFBdoEQyc8j7Ih/hg
ZwrCV5nwEPGfcGaAtsKruY/Q44vQftHs8tntg+DDRH3Br7pbCVyZD7XQlvWxIoVfei8+NJ5s7mv+
c615FkZRq7klsulR/9JKLSfRCHVZp33LjY58BK8Hr90E+Qtgpa+Fi4RqGjAGWA2Wazzy43bxFiaD
lUaAErBtE4JnHZ5on0XXBXHTNip/LknvnMvODJ/HkiQMMgyav9rSfRqy9M2OMuuQQuh/LjjOckiS
j0kpBQK81OzGiio345q1Ofc/cZa2D0KL751dFIcogbpuV+b8VXfyTWn+wj/hfAx4H3dONohDYuYn
qxXLE7bm71bYFUdOMssZOmX60KULL89hkJaIlx/qM9dLz4QOWIey8Bl7RLaZnaYW7b8W6ps+nctN
VjXBS1YGDZQf96e+dMxDaROSZxEwVSIZoLM5kRtN7VwN5i1Xgg1TVN/GtHPrtrpw9q4uyzKjmvSH
CYgt04JSUsFxY7bX3HtJa7wXvVQLxya9rGo2qa7DYmsHsU4s07/MczVUebDlPFq3XL/1canna2Cl
8yMqDMqQgcsSyWt6ql3DQ029aAcjFcz+/hm6e5FnEQk0jGtftPjeYyIi5FYrnCC9YM+7IDqHxth2
zVZ9nvZrbDX6tU9NaUTNNXjF1AeUx8E6j2cN/wawdGTZGbZ2o0ZuzfcncvyHts00TQ4li1TwZOjn
n+h5CTqSggjAsUwRCuAFdF+7jebQyEhLWv4lQ4XUQc6NF0psW5rbKzVgIhtWSrTZT3QLIIHvwhtV
R0N1SMz18ZkZtthpo/9g/FjuCfQAly9GKI2fCANP5gap0UAsBwpRKykUWi6t9UG6h0kJNatsu/1E
e/EAvAOlKweh3RIX2SF3ePDW0n6vm8RzWHMzbdTbfmjq/dg3zSpKuhlvXTzjDM0Y4cLIKBLarh3T
tgiJHT+HUTNZimowmHkk+TTeAF/JbJwLYUGuQf9bLsrrUHZMeRYjeQpz/iB9YJptZoz0JcN0jrm3
exVaPVzneBE7t4O1Bw2kdkllguhUVN1b3tN58TU0P82Cw2AYdZuCle2pAJlMZge760ZLDOuIs+YI
PJUUlNb/ErYQ9OLOLFeO62RfUiTzDH9KVKt0ubYIHZLN4KXz2Yr7+exG3bg2TXgls9TGRFIlk8kw
NfK3Pvw00MGBc8YLggyRVWktHIv3IzqHaRLFSzxUxQuacW1t5Bm1WmcYL3MKh89L9HhLtvpPrR+s
50FP9APY9YRzcmI9A55OnwzzWyyM+BgNwamEcbwHrP4DcxRgLcGjpa5wPdXw9cEa+j+F4JKwpYpE
LbnzRLBOdPJ0A/UytiCQgy7JMp2s0bK+105GXtxt1UEvyE0hLoW8kWbW35rEf6BsyY4lF9STa/k/
G3TMO10SWjxusmMRRDicNKZNOc9E1Vd3IV/zr8A8Grc3Qz1SEAogyBp5RBHhsOkXvOCkJlyagYAp
E3PBrtay7C1vA4Qq3fyUs+c9QujwU9a+9R5TW3P0EJzKxcqs4VTjmqsMqupAGBihUNQ+Yp9mqGPU
f7FxQXFugy+ahYuYiL/izsmVxTWO3ZDN5zGYv6BZHvZ+ImNkAq0/U24X6yLB1aG8OoMUE+ZB8t2J
+peS08d5KNyLTXm9NszqVsnaEmETG3elkaw5Rt/zOWZI1tXNWeCaxu1mfWXgja5xIHW8wG82tiI4
RzXPPLdtS3DDyB/LyEF4juXpaMDTuDZ4dDpgee7GwwJqGIMPtYxixsyB8gDw6ItzP5Ykq3Tzr6CE
Eb61YkI+eeBz/F7iBDCEJfaO5RqnWOrAsjRBk2a1+SZ3kPo0Oq6GSi5FXXGCogkN4aM10cdJ0wM2
YnjuKI9XXWRbJ/K9GPUKfUBwDAAa2499otVtnzhnmdu8AkcPjp9Dk5sA1xy8n8h5jVOGoOGkXgkO
yMdZUW8m53lozWbHsFPfdE1K8IQe63RbUNyD7n3CNP5TNFhYazKIjqUTLOuog4NToQqwW/NhgAhZ
BTBpdkrioxZmo/XaTvRoS6ttnWTzcmnjCqLaaGne2oXlscEGaFy7Xb643cW0/1Y2airW9AoXuj4Z
mvXgpIOOFaUf13NLNLmTcN4x++zASe+QWJ37FIyzTUT4EeRhuRuq2ty1lfPF73GImURCOCin9Pxc
o65s7HXb2n8bAmjbGOb1sNLd+Yue98y1pQ4TQ1l1/nwFr9yszYsuB7izXHyfVOUESega8kflkDI4
7atQ8HPwk1Imo+BZEasR7WL0GahGSrYTbfDe6BMcRMfICSyKeKK5R7q7Y/9iykpYhRze+daY3mvP
PnpV+Ki1sb/l8mGuRzjwrEbnDs39LVM4tr/ea/duQ+f8s5VuVs10pEGagzma9m5WWl/A8VblKoca
dtH68qvruuMzsaDjc5vYp3iB6xI659pw4/swLhbeF+aQOcery58lcoDAxw1pVIGbW+c/S4ZialWH
yHFIzMyvahkw7V8i8Op3uFiv4aiFOAMT88nyuCQ0fHjthCytkb3Igcb3CQ3UY4oQiANp055RDtIF
CZjV4UK5dqrbI3s8rVy0NvuhIWo/oj8qnhsHgvngkosY4sI6m5TmTNyt+dijEVc/fBWkPcNklmSZ
lx0BPT+jxcecxKD2XE6RvQqkJU5g37jUiBloWuDIf+6GFGF+mxdc9VjVfExV27FuG0bVbvvUd+Yl
7ewUiKvjHz5Lb32iFulqfc0zazkrKkgUMY6as+jE2Iunt3yE2wXOn9JwuFniTjuWuelsSmalMoQG
OgGe7dMietCxeWsfSiNe7ooKIKzhGQOONibtNTGtN2dexOnP0rWeOOWJHCW6xVVD/o/mQYxfwJWF
22QY3nDXzyh49K9IcUcE7152icEC3BpBzmAGVp1RkHdGRdUwy/OC3cDw72PmsKj7vXvCb5ltuPzo
z0rodoqm94v4FkgLs1qcfvaOWLrXUxQvBfJLJArI8ld6ZtF9G4b6ra6LS4TybpfFJVN2q4+3DqL2
l5EzKkVKMn+lB7kiBSvfZB1KeLv1U2+lJVV8G+FT0wndRzF8+hTaDo3UDMGMfMXskAC3JnDZToW2
J2sQ15JWaSdBLDjyw7DPidFgLqNUg6L0maWlcxFdLWeTx16LUpA6oI+iZxOF4a4KMSzpwnvYJvTM
TVdiQOTyJmSQ4KCNz/QXM44d3Ty5qFeifG3bEDOB71/ZPzk0zHb3KPk5DhSLsHUKeBW9MSBao8eq
3hWpYVyZIeFqirSTo3zKcsGNj4qJwn5dp8GPEUfYq7SFvUI8ckKUQ1oUmSeTQNLXoZvJ9urttyxu
HgD9ubOL8jY7cYj1yyauUxfV3dirpjOMy+ZWFo9aVrh0oo5MQNID8aF0tYoR62PJTFNJLV0F60lp
T1iMZRpmQauYqfIT5u6YTJ0KcpuDwDMlkPTAOejmSfexWqa0fkkHqDYG0TZbiOs92kryPFZ8CTPO
u8UEPOCb736LktaLF+36e1DmRE3ETkVYF93v5qmNRhA5Zj5h/fS/lJpVPutWXt3q2MVeht3T13V6
WWFAXnXLddiEaPxhxtenTkJkAsOiJVLY8yFPir9Iu8//sprjPFbpfjTIeOPAF/NAcv1D41h4mWnZ
I77imz401nzLZs0+9L15K9PWJeEU7yoeC7ZsJ6+zw2SQgtuCnvNXTCr/HmT0DbUDkjLZ2Ul6A1wU
czJueBRfIWIw5AZI2GfN7Y6ZoNaVs7NagOebne7h1dX3zyMtk5jhuAjjoQTRgxUX4In6/No1k7Ga
aVRB87QXXKNhcffkUuq6eW3zH0uH/rQoc7R6FdZ3kEv5U+OSLgWKQI4U8khGUhb4dziHzugl/Ok2
NW1IWYKvGPECzyE4XDDwXZzsXjvRfZjT92IKDeJD4mheU4JZmypfTFQfJHXLE1/CLqOl3nQc0/p3
99sOhXWe/R9wh9uzKRdPGp8nv5YMkCrcdtoI/nRkJ7j8S90wflQaMuQ/Igelb/hslLYOuuuunFsI
uEZQXzWoL7hQl1eoX9wDnW2dNfn8UQvDqo6WB+fbrRd3tIlpzV+AAeaXWFu+5AQ3780KjkVpM7C5
G509SIFS+9IvRnxmmybTwBAa4UPVK2Cj33JOZW1YBgyIgAWRclkijF+XmO5kMvwFpWACE80XLKNw
brlUZXYLxeyQOMh184XSqovE331XfPu1OMsll0AltSQ5TjLXP4cBT8k/S9OSUuFwNkqRrilpSDRy
kPIivBk5MtpLYxXgHjxfvNAYQHXDFZ07EI0mB40MdhExkTs1FM+9nMKphes0u7RNcqNMcR62HJBq
kZM+JmtnkrzKjmn5uwxW5K2A/0qMaevylMvqoxoOT5b2ZlInwhQT955q/TYgZPeUytlNCprWYfnj
0z+AwVwcQ07vlkSCNZqVnh0CU0tYBdkbHPOJvA1MqSXBbRcncZCzus6O7jTVLtrqDWkDdI/icnwf
i0T/POfy/fR7LrpHbJCW4c/lhNF9+lKDYNlZ45CdE8kkQacS410ihNDE5EkCTeZtw8nxDoDifvtm
RjoKR0BUkB9xD1oSxAPddsSAStmPSYw2cdaEL5ymj7NH9LBvThjNh2G+5rX2I0yT4iQcqBYVlZcT
FmgQIrM6AQYcrAGvMSgpP8pvpTYwO0SNTm0kxvCR7jsX2rOZ0XtGgoZwcsKuOvjAjDvobz0T1Bfb
njpoh+HViustRrnkmmo5hGPyGe8LBu1dp+H/UJ9N6GA+5Xw0gtD6/8OvUFp0FDT1KpQ+S67+ZqXO
bCkd7RtHg/bWyFjmAfulmVGIpuXwIVq7h8XDtLTG+34eUQFMg7inAvZQhD3yFjRptdfzuL72i3Mv
LT995alPT5NQ01WaUOYvfpXferMhVztpIe4nUBtWcZ93W2qAbt3URv0y5MsPSyc5jG4SUjs5nPSm
+IZzUX8iG7PfFrnItguZIbRgRxJk/Um7iIoWnpI1mlVCYeuNW68y+c7iIT2LMNsZMZpM23WZL6Df
pi7JIf+M/vtoTERkcCxd/Tn+gS3CukNk727wMc6RX4rZAC0Zpw6gQ750hEFI2dUlUZuL3g03HOvm
hj3KI+FngriozkL1gGkt95Jwm0rAoZVnuybC3WbSF4SsnNfbUPr11JJVfnNx9OA77ClzX3cxjN9M
GlaJUV6WELClDaTIx/j/pJYssY/J0E/nTZ4CE2OrGq4ucakonBFBM3U8c5b0ziWl2TYx8F7CXo7P
9dii/5Ov1OJJCtVijqQ8SjG9KRef6+SQpqmLMK3I9tjLeebaiNCPnx8OJgFIcnapyqA4zKbzINtV
cqpONjUeMUhMn68Y+ERbja/fcbH6JPIvqb+plsVvrZWXuNny5hWMstU/Q297Mrzs4KIQcTiwwpWH
8uCgnlyZl4GLHwOMoemU8KWY564IxptarGrQjygInmO/aIh/CS3Gb2N4UYs+0fweSA0q5KQOvUh4
JlM7PFtyabymP6XGIZRDYz9s9ZPngixauUhHNvSP8L8N4XKeOhv6ORKvjcmUlR9kmFFNoNV0Ki8B
y9CwsbHz4T4CzISBhkbcMandjT9D9HblApoM536rtS7cxfjV7KBXGn278OuVL1HyCDlQNtYO+jay
vjiXI8E2IJYxeC4b7yV2yLYDmYWG4Z//qF65HcmIn2VsNBkH/laHRAcj54Rp4+y36T3tmm5Px4M2
1zhZ2ZmOpruyxiDfmNLGZstlLFPYXDUtaatCLdFV05ULcjkOcEtuqYnTJW8icDhhDebVhIkOYh3h
F/2zL4wd3LWDpOiFTCtjszQ1SWGu328/x/55oJ0Fp0spBIhM6y/kSM3OwNrMv59F9DH2viFMd04R
fU9GMQWYkJFDJ2DuMBDUJZM7xFMOlGRMUTliqmVK38ch5pQsPcQFBbGdAAfolLc4CaPz50N9iqPH
LM3iaskw1Fwi6Riv4Z2Bno+flj3yPixjWtUvZxK3FmhV4ZOrVfFeuRldSZZSr5TDURud9IBp6cCg
yDl5IIw/FwvLMpapAC0A/1TT1H8vaBOA6S7iVZoMP59v6iGnHnfa0oDzR5Ur3BiaStK0p5K7Vb2L
JVKBlAV4rRSAqeysKCVPsWBKcVAW2VU9HpQ6W7cdeXdpzq8J4MZh0Ax7J8h7h3hYjA9QAANd8o6k
Vf+OUKxeG9BrtpZIostg9/RobHhZJ4geq/8QRNSzySXCYGvzZ05al0BD/cj5NgA9PPr2/B6prkRD
33GH29jaG/CQt7UDHnp0TfNhxon1gAQcMUIp6Wi60KOZAB47pAn03MVCikH03ZJup3Iyy89lkJYn
tADVmQuWHZRadgPfeL6opWmW5TB1zY19K6Gn1fEILN1zXsbMTOjObNTbse61rc7Je+WRPXQ1j6ng
IVH2eYPau87Kk4YSTII/K6Ilqu6MOpQ7BdDSyUhAaoUAl5CXs8K1/Zt6XjNtlDDjmNLUZBHS9FSK
SHYr2/C5jVsJSRuvoRdPcLDmarfMCBxrv053CaPg18Ei2ytto/w02DT8EdGbq1nenRnHFDKZ5N3K
Xt1vvIWy5U+PX73SGwRly4yn6CPPHEZhZjqdebhN51Gqlhy7EEfM0dgv9IznfntPgB0gs8ix+WNG
fGoxiOxBqExM0mrJjgIv1MARxC2D/Yzf10G9C13zaQork7FtYl17OWOOKrM9QyjcKBtaac2/XWlJ
UdzZbTs00ua3MHwO4wows08/8JDWEco9uGWbhuzJ/dAOuI89QPOZ81wn9AOzrPzOI7ve1FXyLSVL
sNuUNTMw02NzpZDrn+sSUcb8AjNguGaxOb2UQ6KvC1pGB72nd6oJ5G1Y+euHEG7HpGVpoVcF+TWn
f6oGHWrkscimiZ9glMD1YsRBCW4S3czsvhU9AxBrERsiFJGwjqsxF2O5B1doHYE/HUvZ01/k0V4e
Yk5Yd3RSetlB8wD0uCRbZ/KpS6gbsXBzXO+UhqezovniETfhcuJajLrdha3R3doOHhTsQW1X9LO4
oIOJDvN7303d1uXQe/flIujUYdq2ic9ygwfPy+S9aOrpUHpQdao42kW+vdzHQGbX9QzfIAdHdzo0
LBUossrICRr023sphd8NPGwebiAiXB5RN5/B7mbJ2y+VrQn+t3s7IOBkWpdQQDOnwkQPwXhbVdZy
ia3OPgvjfUyZBQt5GSiVgdIbTG3/K4rj+kh2okCxS9hG3cFzhgnpXNMRYY4rdgO2WyYh3Ws7u8Wz
H8WAPiMdb0bbndpEwI+nFgTY58VMs0jcU7OVz4UUeoa8jMmYAsA9lDudotWpsirn1M9pGDdepIDt
culMsz9MHr30xYEHQgwlFb1Fgc67WrTusdCImoYkzEGLA7a42ySmZnrypRwa6wMtvbsaOS3e0LV2
h25AaxJnRGCUpen86OMP4Oivi5A+dHTQD1dAYktL5D6ztEtzuWmYbBA9RzXG6WQ2vqP91IniC0v4
dIt+9xurhITYtmvVaUL2F3/2nDI7rFZEyXu7cGr2SWRlp2XxYxQxDpuThZ8V7LNExCkxl6vbBUo9
mZDBP179QirJ8CsACp2IgG4XD16QlUJrKw2B6V1x58CV1uc+rXap290/CzcAFskOLgrdaeJxGaSi
N8cFCZpULWSicOAOp4KBVl0fbGTMO0YPT+A3piMuBGB8YVbJjJdvEXPzO43cekvlph+ERVurSRfq
RAgnJEgyeV+rOV9Y1ihtam8vyDqPY9TrQ+A3T/YcuZsh1yfCN/VL6Ij+PaAcUSS7THbg1KtctuFq
F8RlxUyU0+pwUJAKIyLVdAxGIEmyOuLm2NXxmJ3VwUUdYRh92sfGSJ+y0aUTGWkkYJqeZq4ijQZx
qnPkpNtUrIAHiHXVMUaZ4w5h0DRYI5JHkgE9QUO6DZ9y2AoP16Hwp8/qUlFG9ilaFvtEI9eV0jSY
ZkuApxnWipnb8yt729kDgbLmvOy9zJGVPGktiZUx70LaB3gfXZecefzTCoykltj9iMOYyV46vMMB
9g5QrkcmoFyMNyc/lqVs5KfWR+3hKlCD+5ATPnEMbbYKnQTwbUMqt8x5jQHTEZHqfNgZKfWJK/h3
FOn4SRNjcuVd5DTJbJCKtd6CmI3u8WGiXnesQburhRxkf+U3dbLDveluRtPiEreg+cFdRFo/GlAx
mLld1asyrWH+jfZa1wRPk8Ul6tSWlNOeVGua6S2eaHh8+96GRtsy5tK7vLrruv/okhKTJ4Plz+dm
UxUYZMNl2TmWZ2x1FwsWQXPj420cAzQ65VidJgWerMzmQ448bssoxG3oCK2vxpUNnWztygYkPuyW
fRXxqsIzqcWb+vHA+SlaaX30oyJtdPf5vI+c/PTf+dkOaVv/KxGGwAXIbLZhYf+wDcGRQSbG/K+4
lsRE7zvOwt/OBQfiuAizOy791zxY5h5bM9I+hSRXw1JSNdCfoC/h0OKdKKftrW/UP3JYOCdfzzqe
dtGzgRjkNgmYmaPlcA07KOZ9tvBr2xq3ufds1GBFdep7DHgZSHV/FEQm4USc5cJ0hKGRCxEaIWZ5
VosGhH3jlk20VuEXS5sLWMtsqIKwqGC4qpAOpkMtNRwJF4pF0FK2MIyatU1Rgi4wS/1rK8eJC9ig
kwt7cj8tqP6zxn3o1rFzNP0E1Rmn5RSTzyS3SGOs/zI49dJRc5xLjf/2xFfVreF5EfjlZdtCH/Kj
uiGEePnv34qMR/u3b8U1DNcVpqW7Jl+J/p9Mc+gEjTtNITiwvkBf4/UAmeWS0ArEuh1/dE5pYPto
pNXfSC1xhjL0XMWZdStbAnl93aRP53TlFyhOa5ScyVcPk9qJTZTQeG05+OhLHGiT/WqQ3BoVGaFe
DQ6Y2Ails5F4Oi2n7MXppuGuFnpHAEQ9arVCZCgp5X/ocm+4N3Lp2up77NabmN3tqGxUjc29PNaY
TH3HRcqEs6oCd7sRBBnvXfkZdpviGms+J2PAbKk+jRfLSafLn7d1nkSgAwmZreVj5PN7l48W9VY5
BfT2o1vqPb+xZN03dfXGkdwBpNRWCGCWF4T/5WUoa+sWMl9YWV3QvKe+3gBGkgnoE9ax2hree2mp
pAv+0fi5t+vjvN23YNpJeonstSupGb5cvCIikMqrEcvEI37beLbg0xjQixYMSijvac+ccIn8XooY
JsV/vzjs/wO8R/jnmrR+LGFbLjfvv9+yizdYmgFBfGtWOBkyd9hiB+kQYrAQ3GzvwoBxObSO358J
sLHsq2NwUn/Eb6P+Lv9WlkExzNMwXnetZr9mXQvsdpiy3SDfdjyDDsmgic//arqjdwlz4mx16f+z
Zk2/EnzwHJsM5zdKdh4GCTIsxGyg8+WHKuVGfYif4p8P8S2uDBtupxk07MY0YlDsV+2TEm38+Uw9
eTv5+FWfmc3QgCVA16H+8J8/pz5Tf1h9FulO9f/8vg126/+4HW3f9oUpaF37QveIE/z337hlxD2H
BzPca9Cc96kN70otXs2JK7K1cKuqvGSaUFNBU4s8DOMmPi7l3dOD97gdx2f5QWSGwDc8gyCYwGhg
o8WoMeM23SAlWx4CPRnAaQinvY6C383qqzPjNi/y6Psit8cGCctx9KbfbTsOMT8XMgN3f+ByI02s
VePQPW7pOUwN9C3HXvJjYWXfGVTMz4Yet2sPK+qF7zsCdTE8+2HQQTC1tOcI6xCoUdVQCTXSIGqj
PKkCspBTbzPOIftEOlirJkVtD2jMQNsxrapKaZnMr2VucUZve8iwvU0ksgLoAUDxN/pMt3EMuumW
lyf6c5CMZqafqKg8Aj/m9ziMsnvTu+BkYbFuKSG5w8qyhsfGFDyFvK5AkHpYwCbASLfS5VbOeac4
xoR4qzod8pG79caY3JjYWE5CLiGIBNB5No8PsmWKgzeW/b7xgYU4+eKcEgeQTpg6/QbPcgXwbzss
uos3G2um0BzrLjyR3gYq3SlqhzsdKRlEnBkH/k+H+4IX9ejp4teCfXePIVJDzx7Pd4PCS5ljYvBC
IM30aZ+zM6zoNRNfh1uPKXxcwUpEiFjZ3Bx+DgS5lpQ5t4i1HbCzdGVKXHW/ZKAUe90/wsbeo9MM
z10XbRLZ8TalFSFOxd6D77Of6mDaLcXQXIXfbA0h5lvt1vm+iP4uNIId7dJu77BpklVAn+neRlci
mNZm0vY/QVx+NwsZ2Ara9mjacX+HW4UeADFwawkwxaaoH4ETYGYz3+dKT/aebCpDWKM/XYnaXw+p
8VdZlh3IH2QUVQ32uErJMOkb5tKmVeqnsurs57Dk6YSIIAC5qV0jvi8MA3V5h1t3t0GGHx2z1S49
cr9L4o8Z3R8ZDTjhckjykTyYkdTLesQxMHctLXrcFwzJAs6vo14s+1E0kOtSBjRtGDP7tPtjF3bj
Sx9JuUrgviEO2dVuEV7o0i3Q/7kBfE6XKr9D8615QwEtNrrkiTRt0O/7qvyx5DSYvX8xnNJfn3Ud
vEtY49FMqkgxNagcY+aVzMo8h0QaBBLTYZ7aUyNhZmpRmhoQBR/+Yjk7Z8oSsi997mjDWQXSC2ne
Bd/NY2RbJ/XqramDX8zSH07jLAyjKlpVDr+GaIpfHR8rtlZ4xtruQnPv8U9fse/n4NOzj1SKn3LU
YvtF+AT6mhB9FWmrc0h3iTHgblGslgTUgApH+07aaV1ZN4euzo6AMQ0hJzqC1qwvqqxSi+sM07Fk
2AUnLTj9WWrYM1FZzgfVFs3cdNgLFOOGFKWQX4OfMGEaoTkfEnPY09PpMqO+Q+OYiKJs5r2gm74O
8GOssWtEu0FOAIIeCLcbSfez3ZJCZOQxIQUWNqhTNP4Y09J4tobXckCNDnXOuIpIvFgkOq0QtNVc
PYyd4YRmpIESjYOS5uaWwfA8CNBG6DSvPMVYSsyLY252pHgkFuko2q+uIfzpz1JH4kupm/POGQSu
yX8WPAEmbEhCNRcmDeZ28byPRMf1f/Atzd94BjQYzHfk96TNaB50RvALE3AcCpOXIWsH7vuWRG2/
M5AantSy2DwMxoRD4lRhQo+lACv23Ij2g87Ev8WJ3rCt0OAAfCffDgvJaBZe3A3IhqLEgzZhTy5n
1Jaxd59r84CRpr6UbemvWhowh94JvGc4c6s5yX1gKMmZXYlhhBQEoUgwzxL6WIA6PrbAYTihmsOp
l69qD1UZcIODjpKGLRhgOjCDW5RE77nl9/tB0q4sCXLoZV3qmsbH2PtvVk7NU0X07pGp5peEnvQe
hov+2sfVk5nMW3vW/gYrXW+D+TX0w34fkm+GuiI+2/ZsHg3270bK9zTJ93ei1ch1fvYFGRRJVFm0
qpZgI7AywpKaupgHXVauiBGJaZYv8a6R6UPCFYSDIDRy8G5msLirZr647BEAZNvrH4JcplsIlkSx
X6J9FYyvTWxhYWp5rA+61hw9CuwLATKoTFPMXsUovmYi+D4z5sQ3QRiVVpgJ3gXahFrmXb00n9dB
N4LiaKzuXJbAGnU28G2htd6qA6q6LCNpBGy8pMQ1cGwL9941Sfdw+h6ZBFVrHAFiB1C9ixnlPcBl
Y5xAjreBczkys808PKWx/dRbGIwd6n6rJregE3jAw+IDxeCcrsmceVMygsYak51SFdh9/V5FiKSW
tCDPm1/Whk707/mc0cVswkyVq/Jujb34CEvxrS6ISmBac+lyuq9+uuyxgm+Ic4iOqq0wVR2Q9JAb
Vg/9R7DQJAYvBvJPJd+KHI/WyCZCFtla7TdqGdLuLTD9KtiU5asyW2qu4+7KUnxHpuceHYpu/ODz
vS5y88JphvpUpIADR3wnXgy+YQ4myu2RYJQaMt8aV/VEHjicT6alzomaKt7YmpPtx9aY4bXY2dkC
7+8T+HgfYwuWP2PVXShRWOStMi/QcaF0LQy6xDCTT7RlJfPFwiQ72lLFuiD4WI/yEa3g2zRDJ2bk
3jshwvVRmesy1+hXuOssaqzO2y9sJ+shrBtQ22V2DJjs2WGbP+YZZ6JuQLAbl+zvusOsqcBkPmOE
ekKeac6R/fBG90fbMZ+sjfkbp7hbgmsdptFwIqyFG2FIH0DXg0MxhHB2s2VH/646lIxH1glY9acy
j5ZT2hX3fFqm42IY4XmSS0RTwtCX4qKM6HrtPTu+I/aCtMwjZsjNH6hqO9TfwYXj3XbxljQpgv5J
RjH2JKtQ+wcrVzO4R2VcZAnOYleO3jdHntkC2XSrjQIphti4eI39TlxpcDa3BUvFpswwUyilew6l
8MCwR1L995Y8KlV9mkC+RMDeF9SVZkIIMcHbFtYZ+gVeBg4tTcqVGniZevyjoUW+CzskFX2NlbSx
EyIgbftp6CmNbAjkO6TP0VrT8Gx6SxlePH3e52Q1vGumi8A+LtMvbVT8AGBKYhQJME3hBjip2mKL
OZGBkFROVQ52WrR07znN85XXhyfNnsejgf4Ddwk4BMp2d+NMpv40B0LbMGPYx20kEW6Ena08XCu5
2+VPWgZBKg8nZGZlelAQMxQqgDMNg8RbI8Z3QOy1pX/gSmFKZJQ28slbAm9DKrtbhE74YCYwwAuz
N20wYfUzSV9XgWDAy4zkkNLk2tlAYUlgjAd6lgzHWpvcKQAgkpiB0CCrwu8amq51Q2VOhYSwKnXA
y1u1jn+KTJgs8ey3WATPUR4cWzmPj4tlaRjDm1e/CNODHxZfEVybu4S00H1lLi/gYghFSDgdT8z2
spqhRSvJToVDKrXPYUUxHPWSNsL/UHdezXFj2xX+K7fmHWOEg+Ty9UPnzGYSJb6gKIlCzhm/3t8B
5RElj2d8H12lQhHdZIvsRthn77W+BcNpAouRxmB/OG4ELG1gCuamkEMdJroQ/jPlxQB+hBJ23KlW
bJ5Sq7qaqanvVNls7hHeH2wcmULXOgLLlY8GZ+zGrczPc+9CbZCZhgBRFRk2E8uACeTOPquOOlqo
WkdEd1DdTrQeT02URohBibkbysHcdqO6dc3BOUe5AR+YptQaMf8caVgDuen1GE4eyVerhOyhtsu+
wcaLAQffBnYXfqzL9sA0NVwrseh2ba0MyyydANEMlsotLQuh/+ur3G41lsyITc26XXuFpm3TNj1y
BbPPIi9fmT6xZEGNskwrbEFpJ75FmSFOZRezTNe7e0zsdCkZRazLvjAeHcR6I6vDk0hddR0Z7Zdw
UPylBpOPuxUQVT2npYyJcFPnan72TW6YugKLJ/TdXS7BVrnq44IYnJNwIXWhjgyXKXPMYzb20cpI
2uxkECqAUhZ6xrzBnblqA01wEjD9TmKSpUZAWICb8IB1bb3ApTnBRcpvDAsFmmeSVMnAddswzLoj
KGDTGVW7KVE0rRWnLtdtwX/kTtq4TIE4IVxIu1Mh4ciRgYxf9fw92VohnJNH7Nxw3Bgn8J9hS54A
tWlRN+0qNVMPdMynA2FqSfdioDPd9RacujIfont0ft0rg10SSwit2uHtIcxKMhtMd3js0EDfpz0m
D0yNaWZ+DMQDptErfJbVLH4hAxI/lxEhymFE22XFi4k8Bql6OJ0V+uQr0Tlw6L1uOup2iwnANx5C
ODxngqlGSEpxt2tSq0Uh4CVrutsokHCvpFZ3b440KnMIexDA288VvJ+lU0Hy6MMguY9KbHPqmHXL
JSPX6NzKTVyTpBhFdY1VQvUX3LyUXeJ2MKqG0vwcTYLfiwnOqav1djvPHOwOHrulwIoV0lfTyDiX
IDLCjedMyHzVfFrHkzAvncxLsAeLzBWC0DasH1ZVYdWn2uSKKw+TeWhJDF90RDZyY9ifyk4POJ6A
y5rSZYY7BzcNfbVjIzc+hsStoZqf0TswvBnwZU9dXC/9MYztxUg6JfIinWlS7MfcpZjsxOggVg5G
C5CuKRO5yMwOak2UmZmW5b2wwy86wYi7tOuMk9l2j7FCtBS/Y8MPuS4SBetzn7v6behnmypB6q3C
I771sKUQaHw1TULte4NJvmqSNMIVOn8wJt9ZhYV+p0imWdQQj1c34oxDSTs2QWTLUL9tG4B4SeVc
j9r9A2+wu6nl1J6pU7SammlYvvmlbWmaDpBZDknZrFp+4ESfozqRRCawf65yreTyqO8Ui0JYcdL6
1KE2lVbheUMuzbgpAx+dmZSbzhvfIHvNN5YcwkrXMF6c9P7qN7jP59qDu5XPXBgJ4FSmQLbZFMyF
uHsSXOK4ByIAUO+HeXEuHdQ9nR26a9pKhCqFse7tUxkfIdcZgBIoiy1RvQxWI3GYika+MnSMgyqX
JvNXiXvlDyyuSpbigsdn4itxv8woDJjm48xMKegXmJaMTasj4CBFkHakEyKAzJJblQiFHYs7wBQV
gX8wKb6WsgM/VxqKhDOX03QUIigPbaoeTRAUN0nrktrg6g+TjWNPagVm1YAmiISLCgO+pbQUdCEA
AsVwHlQHpXGJzmrV0Yve2XGk7qGnI0PGuD5Z0m1vx59iu3gO8iE+5UYVPgknPLyizm8uhVOyWKhg
oTt04C+GEm6m1APJYdZP8z0lU0BPU1k5d4Kp8eTUR1Cn8QHYRnGH3s3GoUvaZ3bsqrg5O/YHvEfm
PqimKuV0HK7EjxPikWCB4wbnHTS9y5a9hgPwBw9Xz+MG8ad1DYTJ4tCc+jelSxwhOFRkcNxcdIIa
ZeY6L+dF5JG9gtLBi8SwB/l5My/Qmrz4FE8BJNFqaLckap0bCotUivRUufp0iIYeYZLOpEGzBTQ6
1hhJYq3rKFj9xxnUXcUoRTug4GS3EQHU16wQaEtl64oY543Wxs41z4n3tAh5XaFfSVbI3miVuVAf
Qm4InswhNTWrhfbNEmMLmrReT7KfCNrO5c+rh73rPJKLyrAuYfYzFwOwO5EaVcW5Rf2FtcTJwXZX
6kp3fSTbeDxwNdaZGa4LdOJERnL4h4YldUE07DtDVGdPoZ3WFD1vdjNcHXie64BfjE/rOeyHz6XW
jCwKYSdgtXppauKXOIQjIhf52drS1cvg4P70nVhZB02N8RJMdqEMH60w3RfBYO/DbzRtvKMJzBV0
KhBVEGtfIpeEJcehsdX2Kn8QJBv0N9PZdrsvpdHuAymJyjRrAfehOESxkWx88Q0kRnUa8ixT1mWq
BLeNGn+uei6iPXekxWRr/sXE9VVCFosdKzyKKeLaZnSMM8abzEAkgBFMg+aUjZxrFVwW1Qxu60wa
NFEJbOIk3lueQqgMPOGyINC5Sbt81Vi8bSWhnVU2VVtW/t1qUqJDO5qkk4bDZ34VfcPadO0KRjBB
H9Rntcod0rzTLfGyOSy3Bge82hBaEjZiEewteb4K1WVKYreUWHMzlu7gIYYEhy6tJhj0GJV0KcJ4
BEquQlOJ6hsHVh7VUZucBmqek1rRlgi9NGQpzM/2AVjJXjByZrXdHbNcsKTbzR4fwXJ4T/E8MQcC
b4jvpls7b0JVZphnwNuPZu2PZ0PvP3puQJemnPS1I6OP87a9V/Qm2elTG+5L32OMBo2LyO6vbt4r
e61S1RUzDyLtSXVPxlj5FKAPJG+Ad0ogm1V5uSlAbRjW9MvqBuseU7AJ3XLtbIltu5Ze523LGDEx
4LrHWqc3gtX32+go9ZOZt090VGmGmOa0mWRr0TOmmxxF0V6PqQUMSXbGhTcd3FzDzB4g7GBe7m5D
hCWXeZPxCU6gX4gUSZdBVBo3Q63qsJTglSUqcoNeG18BIEUHJSmNC+vyJbax/FyrqrbOB061FGXJ
wi/6jtY3JYVaqptRYo17BcOUi2RgWQXSeGAB6TSldi3W/bOjqMMOent+SgJhrPtRIF6WnLAKicjW
Ud0PsdH0Z2XKdqFOZUU6ULNDWJsC39DiuzQVLBT9gDwjFQN8gr1qQ6fVYiV9Z9eQ7BRjJCBkqMz7
HfGPd76Hk5a3n6yulA73CFsbQxTZqBYoBD+MEJLxVaYfB7vtL3MoNTKIPWAIDSVlp25ZKDB70Pmg
4y59wA+KzAMPbRRl1tIOCmlXRx5TasWe3OsHEID+utrQTgvQdUpJZ3bx3BRxYpYW18TKzw5hRVJv
RjatbgP/UjVj5cU6K7w86m99J310oCVssokPdpC636ppX2ZZIiK5racymJGJTBD1iZlSgFnT8mgO
OrLapRuBzJCuj7Wjuw9qF4htCMIEBxGODjTZ2NU8nJU5LHxS5lH1HmbCdDO3SMlO26ojKxATsdcI
gxd9Yr60XSHE0ldspMQW9BGk6tyxeqRV8wa5VLWL4eH8aMfMX6lWRT6XhwGissnU7Bli7ZJqIgYz
uktc1fw4cuRELC9XXf9drAhtnQz0lEEeemNxiByHwQNJUCpJKgcUB/sWC86yzylj3QZg27wpI7Jq
iw5l+ix60d2EMCLfZqCuRtTolRJjEqv6TTIc5k6GOWnDDopBs8A8P8B66ljkWhkWFKY0M3QWpTz5
IHW0HTNGUFxYzwNT2xu6kuZWCO2KTRR4tONcCmNwL7YTKnyin1QH9rVJCwmvhhBnU9E/KzEupixN
PVhkirgne26ZQf9eVXqMEaWU9FK5sI3lErcbvAejU0dzKRKn2Ixq719cMig2WQZ+vPXvUaJTWJnK
bWyiu0r96YPETG4NP+YPkSrSKHrEjwLKxFXiU039v3FHLzs5Xg+pQ3S3cQTDtEs5NSY3huESU/0n
af5cSPMTvFXvMH81dEd11q7IEQlouIFrO54ywKT7morkhmTdBIbqVB6JN+ruacrzLmeM6dCJ9YQA
E2c+eCFGhBbjZ50AijAavT/1nHuHIrLXJuroTrjqtrV1ryIU1bOZzKkfqzFIj80fmwkDMOdwUmDR
izHOvfmJjQx9jDIqLg074wMRZMaVZF7rroqSRY3wdTLy6uLUXnmZv2o0c9HmWOdd4JwlCj0RLFDK
mBvPEgVYlyG215VLA1zAPGMl79Vbcog8TioGKH/4XSfYAuT7plcXRvROJ91u0AXoHtD67T43CCZ1
NAuV2UhvLgz6eDuE/UOPN/Qwb+qeOJhYDB8yKDYbX1pP5k1g0bctkwTxknzMlakIEaVpEEX0teWF
Y756aFIa7prpxcnoKSO4MRHHCT/aCA+NBggDFgIUeMtZNz8r6EfgXaxocWwDE0BjkHUO0jBxr4Cc
5B1WW1qIbRqvYpbjZB95UbibTbylbNyjVyQE2ojzFUDn727tpkmcLSXqhYJT8L8HZXoOkualSvoa
R1ppwl/O3MvoIpZszf7QqIbJAY3PDClTsORA6Jczg9QXubaxeiAy827LEVjVU3fICod03nnp0y1B
MJiHWDuJLk4PYeEZAvEUs9YmRPajy7Lvx0YbYoBVYwJbiBnVIN/zbrbOalhRe1O3t4qwx5YPnc67
cKkizWTXu01wJ/ALMcSbHJZ3zYsggGM71MTBQqO0V4xXwDNKagItqvRStZ/4qNcaueA3UdaUdwzP
v2V1LLYV95EDA4N17jd41Ab+2oR4o1XkJhnsn8YhSYdFzgobz3hwaziKbdkT9xAqDBHmBKdKC8EO
JJj64mBYDXQ019y9uoMW1Ml29hgF4A4otuP9QEVEl4GJcR6q5H907mGYB2dJpHAKajX5Xk54yuXG
aou1BeZzb0pVty+5Xq1GBjLlPWYues1qJBD9GeCqAumv9XxEmznZmAXCp5ooiDNd6qUatf3xzT6Y
Ghod8Jj7qsx4YZHP/123+0FFTt5mjovfFMGK1g7T1e5D4xjq6k3thM4Kti0ZgyqE7UoK+CaAKSuU
1M5yBmnN/BhC2JmkJAjWAj01HdKY7OIInVTZD3rfpTs5xplXpK28PLC45b4d8DL0+/rDvIlSqz9Y
U39XwgB7NwSjcHSX+AWReMn6QpFy0MigM6flwcc+rRqCT3RziQpkwuetiEvnpsPGwwuwLkwod4Aw
maZw5G38AqdaLVnqSC0YIstNotvdSuAZ4rQvtrasCaeM+AHLoFe3KIz+A45sbwNe9WBpiX915AaI
IWQWf1J32UQLL8EcvSJiybmJYqteMtvGujsY9k0L6tmwaRfA1g/WYYPyYfbCO/CHmXrO3njf7rex
Nd5ZeiZOUTqZG36jYGEPOHtTRb/zWZEd3bhnYw82M+GnOQdmtimb0MqJgS3dtYnKecfaYRHYfnQi
mczYJoFxPxI+0C1G+QH3cuMNiGsAdaRrYjvoGDMxmy1bmuyyVL3eMy4iCwCRwCGeImXvJTCwJTC5
Y/BwU5eey0TdzjaZwbnI9CO7Qwka7LK0z5ZeYD11enVL1EFFgMVJZ152nLEDpaUAV2mJPHVy72Oo
ONpmKlHJ2j7IAnysngP9FY6iKWep80YT/K5Z7jBemRAX69JLO9N1QgMJydstpdIJmClKLKFcQZ1m
PfolydJdiBGynzxt62n9dYbx/cgYF874NZHTFRpmLTRAmOumz2kwbxDMcP0aemzbLXeKNaMFbFVJ
AjzdxpCA4YaYbMUwcLUY7rFnmnk0iCBjhr2eI7l/KGF9J6LF5k3h0ptdGdRY1srL6eMGnCDcwK0J
BoZIPkKYYiJjIhliDSRFuA1odQ9ZVexVzx73hk0hzYlQpnqaMvluqA3yALlq0B1zsMOSIqO0ibXW
dTS2dlk0Zx9PFtEtxCdbnSC3xOFSA7aILqDtkNtJV/mROFF7kxYgWZaixaXRALPKiN1Mgi8JMha4
LKF16fNQf9M6BiWCx7jG0V72hr/TpAtGUbahEd4l9tTd9MKkIdXrjzpLylNncWDknu7fcNg+Nl75
sfKFdmeZegZOSbXgUgNSaNBGoDwMja05ZV/HkaO1I4YZmX6J0HwspdGv8reawrVhdtUnrUpEo8pZ
OhciYeAPJz9wcNX3ulhNbovvn9H0eiqwqk2w7NBv2wX0gG4Ak6VmtIdEXk07zw43hcD5MW8seY0y
q+yD1qJwSOtA/pEp3zaF9ZopnHuqoRvtvTDYz3t8SLeRgEVneODYQ11iBumUNBN+mCbhpE+Utrhq
SuvdOOSBIWFFb0+7vCCXc0kBNdDWxa+kR/QFZPMWVm66I2b1dsYQNfpI4Lqar224JpeyRUXtFxHk
eRD0VUf6AajNAFIPk4tJ1hMC1cTRLo2jT/9/N/ORDNnRHbTh+NeqQmH+D42boVvCMMCIqMBWNetn
jRsSMH7dqky2BU7RnlnAziafCkEleUpjUV8ToX7N/OqBOrsjBNzn75igaK0CJyHOvCyPqJ/GQ50T
bNB2dJTLDhpeosac2Fhtglgs+4F+OysYb8MKk7dUsCzzArxMHOqWNuyNnrrL5hRdWAjcIRXAqUeQ
hPwVQDe9G+AFfpcc4miXSy8RGk7mroFF7Dvhy4fBZg0gTVgwTuq1y8wHjieX5b95m9xf3iYLHAYd
bNOFbudo7q/iy6hR4ZibLM1U4qkWgGJXnZTpzZvU7L5/Ne9SZo6ENh64rBJUKacV8wblbsMlqbuN
GtmvroPixuyE2NHY4equhhjhmAlwgyjktC9LgLWLgsMR0Qlze8I7IkQ1ZQoCv4YB5WcIx1Klr8CO
cbNmkNmeRxWRmktcy3peIdbSHXSKNCX61FAzdcqhrqMjsyrzAQg41mza3By+Lg08CpRmbn0rtrf8
63dOV39VUVqqoammfPN0i6v5r1JzwfpSN6O02wr0qEgMx4slNwWLxctkccnAc6Ju5idy2/7k1pSL
lmLXh3nTaHHz9tW8K/54InEm+hv0qFcaHIC30HlUpfhtiO6ZHxJ/hNH/2J2/QmxmroY8rZfz7ryZ
5IvU0U5lNH4wCdOxlqE/hMd5kwjmJxCAuaVKYMIg6d0/Nj8e025qHW/x/JQWJbhGNKQnhlrfcVYo
N2BO7JUmkUDzbgig1EYpnxxSA37n/Ni8cVFX7weteAbNtLAi+uVJrXDUM6XTTm2NGoa+FbYYoizK
teKGPmOFk1dDzDArnGUGttg5f3p+aA6hnjdVBSbejrWnXx4PQLm/ZVUjK8fSy210/eOx+Ufnn5ii
ijqSDvJ65lUH2AoOwk0Q4bUYLwapz58fm5/9sYtXD0//vP/25S/Pz7vzJp3AYM9fvb1O2ef7RE2W
rAOjs0NArOxuVNNKxSyyZMDIoExuRp0G1Gr+0telOihhdt7Jn/nxPbqE1//YxbK770zaqn4lo4wk
PKNlxHWC+sZM11Ohx8pdm8tdTemboD708Fkn+TSc6MUMJw2PxBLYIbRE+diPJ37sRvKJwNQ7gKJ6
cogUJ7joSXXR84ybbhXcZIiCuLcnFLdaw7rUFJ2cEqjlW3CtL8s9JZx2ZKuG+0mC298CbeVX8y6L
hwyqpUMko/WVi3x5HWmYoWNk9Zi5ICUQD9eoTccINo7cjE3CUsRrgg0U0yN5A2LnQ0c5zkMu06Vo
l/hKEay8nXUpUROuPT8yVgnhmNdUhngQIQp+SMq458fohXU3f329sH69IVmaazjI3E3NpoQ3bf3n
G5IG3EszUxZvWlJdU6he35SbCerkPQWu/6YRwPfuseLnpJeKgXkDuBWqaAqLgGAs3VuROPj9maIr
ccsRoBltmIXT04qtbMeCFmXCqGrXvi60K3kN042q3887OvCGc58Ha002t+dNLSdYvmxV/6+7Pbby
RWhwgpfxw+BYyWtgIAoE2yAFeExZg8a1LqS3fd8UAUrfBlDk/BBA/O+PG8ja6Poy00kL68aSOMfZ
d0h7SMcZRNPNZ01hHhOQPWluovmY5LrYLRO+pHYZ/ubOZ/zJ5yEEAiXHFoZDifDL5zGKJmI6Y5rb
kGLzkjqOfuv3uEpjIDsJmpvb+aEActQxM6unHw9FuaftwgHlZCx/qFZtqCRU/tzdGVN2UqEwTy09
jrj9MNUHPUvjgSBznihTMbSrCCj6ohaUi++e4g5db8jpGLZm2kfrEpYXs3vIpQvsKy5+Rnf910ek
+NWVwxFpwfXRNcO1DNfRfnkH3Jgbl+pUYptBcq2Sr2oHZGzelCKJZZ7m+H1/ftCOA5JE0GYtHFYX
G2YAAaI4NXlE5Ghv0aUDF5x3w1zZw8onM456WvUYtsvYytwPGWWm89aZH7CGHie/v5ErQkTVFbGW
8xPvvmd+8N3zXup6kBEzZ90YWbgtUaxtRdr0n5I0xhUVGI+J0M2jff2bt0q+FTmsAZKYvv7zN6kd
c4HZaUJDv6fqYradvbOVeeYYa25nmVvukNGelV9yD2eE+HA1+eoHlZbDV+eNaU38zVFWIZHIGE8C
36Hmhw7BLc5WKHhtIMCYrV6oAynqMka0bmLgCrcKMrYHfzUMJGdwbpgXR26MMTIpKqKLPrDerAeE
/I2ZSxGUfFa7DUJneved8hVc4tZNSvabLIkegyCy9kHaJ6Rr89C80ZAtLP763XFkLf3+3bF1TaXf
oNuuSuQw2bs/X9qKBp1y53vowJssWv+4Mc8325H9ZaDQcOdz8yfC7Lmfz98TBEHKtKH7pEYmsnMb
N7g/PpMsiNolmroHEovBDodRfZp3cV/pKxEU6XbeLbTKgZSCinfe1YpxusgXwsHaPcwPNf7L/GL4
Rf78xZKof/9i8AW/vxiZcdOFqert/DoDAdJyXOs1e50ZbuiE9UNIksK2d1lNDGVXP6hqiziw1J7i
0uoRS4yX3LSq+/lb29qJF3FVEtkuv9WPcJmPuo8kVr5Qip8PUZ/US8tnRQcWuez17dsLZbq7s3Q3
u87f6xSoc4Nk0Pbz7jSMFivM1lvNu9JldwrwP729kqHY+j0T8Pk5lZnzdv7U/+3L8O/+a359+3zr
//wP9r/kxQiqn2nxz7v/eQ6/VAivvzX/IX/sj2/75bse8pR/v37LTz/BC3//j1cvzctPO+uMEex4
275W491r3SbN/Or8ivI7/69P/uN1fpWHsXj9529f8jZr5Kv5YZ799v0peZ5rpqZz7P7b+//h+9OX
l5Sf3NfJ6z/yb/84v/zZz72+1M0/f1PE74bqWI6qcq/XTcsQ2Kv61+9PsdhyuZZwEXIExituStTu
TfDP30zxu8B7o7qOa9guNw5+qs4ReM5Poc3iRfkhcCLIoH/779/wp4/px8f2D0jB1zzMmpqL108n
Kw47FYMv8A+LC76Jw/cX8xcBCwqIN1+BYpOtevMJYefK9/OFCSH+3Xvz/X9+/z/J9+7ddWH+r7gw
sD6SZQ/LJen8e3fVbHWlgbbJf9UrCSYSDZ92A+PeFVcfWrYepscwj7ZV30Bv9z9EpbhPGjSYpDlM
CRwEu9z1fvXVLdXXWBtZc49Pk1B2pTHtsWsd7SK6FgoT4zq/sRTl7q9/eTQxf/LbU7PpNn+CyrVR
rv/e/fZTkfZDmKgeI7OuYfQOTW3g5BJTGuKK2iZZuWxTqCg3RRh9EaxdQWMukzi8GlN41+vHskie
1MI4sZi9RHGwcZ7pGSsYpfy90caElzQKQi6K3ADfNs2GhUUse6IchFHQporaJRNf4FFEB6ZFgweO
uSZSunFpqeMRKNFzn5U0pNVUrOwiOPZauLFHRjlJdC1HZeFk1vNIgI9DHOWIT8LvnGMQ01QbTJnU
h2pfK7m8xkp3LvqRcX5CFh+JlMtEgfyl5cyI3XLZJMZrkFHS1WoAflu5dyvttRaIUfL+zOgM8XGb
38DaoFbJpWab7JbKtV9sArkXHq18DrRbK8ESY0PhYB7A9ao+xKqyRdj6yUJHzZye3okF5Su20d37
+yYLNhHVvev3a7WTIGQLeU5QH7rOu+1BSGSeQCo4aXtcuuTBFAsmerQVoyu3O9JYlJ2LujXWgwsZ
OWt5cGRjsdNyh0WuOdLO0vCYhMHWrWLQ0v2aSJiXWC12DUNg1qUP3mBw1/H0dV4/d2pg8w6qr06u
L3J7FTTRHXSvreYOGxbQ6545d+pjIUj1+9SdLlGSEPupPCBRX3lpc4VCctEALTDEgnTU89tYrGD9
NTCIF2cIbonSvSthACnaHqgMseXItGP+oqb3m4WX+3eei7zf6m/CAJwn480dQvpnb3BPMWTOXoAz
YSYIt5PxZD+N57L/1BvmOU1AjWdge7QIsJ3l098kw3IJNCdbFG2lLjuhPY0dRM4Otvsib6fPZhDc
+5Z1FwPZ4Rsr4DkI4RaNEz4Csb94BiPpNOOA5fLiA6GiOQnXb+sgfVkEUCxIU0WhNcGyN71W27Bw
JpkkKgghZry2lEh+BOJ5vjHTaamkMa/MtXNvReQje4hkprL5NNb+l9z8SmDdt6pwMQf191jDyaKb
nsrRCziUen3ZleMnMKY7zaVdFUaMc8N42FhW4i6xFq7hX9IqCpFnl6UWbLCLpgtlME56kj01mXlE
w/+cdkB+Xb9g9I6pYkBLUjLkDLdqxAExsGhVG+U2cfKLPVrPnu+uJyuXs4DBWpg6GakQAZYthPqi
9z7mAe+E2hcfLVHuWGQ85HzSTZqccWL4y1znNCfJ8b62gg8VKHtHL74E41aZ6k9Qeq/Y329QYAK3
79c5DuZRYxQHMNWMd3lh7n01W5qx+TIU8YcqcG+dIPzgQ2boWgAhTO18p/7o0jZO85GkQ9byeePt
UETekp3wLdGVb105rR1ajG0Rfhgn58604yuS1BdLZA5L85OHkiXB4xc7L41o18i3jxN8MEUPv+A5
O9Sa81r15W4ozBdbME+S/U2dgU98VZvi61ih2rf1Wy+tdpqv7sk3PTJlYoKVPJXFLTFqu6SLPyiO
TeO8iW+E8ox1idAVbV+NzdafBPKZ9qxPWF48bV9z/k1ducQrvsWDKQX2pAB0/p7GGQyVcgdn69qO
N03f5IAkOO4UUkPLxt/nvr9p6vBRoGBj8LtF8310e8ghffORCzsSlniFPVJjwqrwuzpEUGDLuNYT
YtUpvooaQq9VEUmjnNJQASDV1JcUWxm0L6zKEXqL6Znpznr0iJjyFJCr/mOX+wdn9BdELe2bIrhV
3Oip/pwYGT7ngXZDggU50dqDXcVb3zApT0A3TJUkMDZrw4sX5Zj2AKqsbTghn5kIjnFC67ZqHbTC
YXHB93/xPAsEl78hdq3FTWe/jLp6+teLuD8vz36q5/5vdd72NZdlUv3/oNJj0fuuHJCV5E913n3/
+vX1pxJv/oG3Ak8Xv0MWgVXMSgeZme1S1rzVd5r2u+rYAHdUx8BeTxX3R3lnub+rlk659981nfm7
YZhUfMQSY95zbPNfqenEz+tTrrm6ZQrHNCzTcQySdX5ZgWlDmbNo1YN1w0Xj1KbKcHWHpD1lpXPO
1CsAzewL+Hgd8bbRXHhEc0MXt5HBVZ868I4mx0SfjFyBXOdO5agn5oEYiTWUpLMrrKtHb6/kyR2h
aP45qJGI+Z1CcJqvaAR1u2IXFiEi3zzrV0jayNFFK0fPfwv/wqVRRIcz4g678IkfNcYpWtY8+SFn
vIh5fNX5qUnuedn9DXjE+LmG431hSid0oVGBCmprWYq/r+GgIUd27BrVqkJAv9AY9T1y0e8gpAS6
xLQYj5ab5JSUPnOqQKSrlrYpTzJMcyoPgri6qKVDpaWkH6BGVVyRo17cxFgetz1hsIAo25CxsEPu
YqM5E3+QizOD7uuxGKbuA4w/f+epot+q4msvOu2s1mm7m8ZE7Cfww2eIdcrq3bH6J3W39XPdzV8N
JMlU59GOPEznVuS7ytVi1TgMTTms6owEG1qfCpGaLjmtAFLGiwgc5cM0Yh8ZErFsBPGMmqHUd0yq
YLshmkgrbxNHtXU7VimMxK40twDMA3yNEE5peg/PUUzuudRsrgMN37ZTpsHZ6y0ZZZlSdTC33EaT
J2uBFNsQRetJ2Fy1adoaJ4NR5+MUDN93IxNFpGc/qa11FI1un3W5iTXstAEEraWmKc4EDJawabcs
H6jUEUziscdlrk8P2MornEv6et7zuk59IF5nrcdJeQtZWH3oakBHIAzBbMndAP3WKpigFblDxk19
0o0nTMB8apMxnefd+ikRZbP764/E+B8nqGVplm3YlslhaFuq7Ea++0jqOh4oupR6hWxs3PahyihC
w7s61bUBLdwtKZsze2MEFLhNFNjkOnooeaSNzbeLcsN9adyAsUqvE+SbfR4kLVKPLvZ3ZmFf4jg8
mFPDQLuqkls/RgUxgqrrMA5cTB1o3kC//74XebbRYrfEMajj34sy5YBPYwIGNrj/2tpPnnm2Tr/b
wiRguqplqT//wVGh2jgc6oak9R6mHMnvJxR8CKacCBlG5JX73i8ew2B0nmt72Med4zyWmqHu3Jgp
fU+lyqfRnLKgaU51F8HRhg4EbFDuzxuCq0M8JJbzVLraawZk7y4Max2EBmF3epHGf/MXzb/xjy7X
/BfhhTCFbsFBd7T5WvPuI8wqZxiESVdWBXxq2A3KsybU91Fe2NvRQMjntQEE1yzxlkKkUtpi33SI
1RUptv+xKTrnOSoU5Uh0CbnagnhZk2Bwpw6ZhPkB695oDM7BUHd3ODpWQI38azVRTdKAbBcButxz
3mDbMqvwUtmIYJOpvRP0qbdz9qni4du0uuLjj/AqNzu8XZrypjcuRTEuIIQ6zwAAPTqJjbnr8/xg
jL53Tk0SYpDTZbD7qvxDnbiLrMm6VZuX2nkMzfDk9G29jodSeSpC/TwpRv3VcIcnzRv+5ozRrZ9H
0/L9pjWv6oZha67LLfKXa7dSDImdBZh5S6UlNg1g+xqgUlMsp47Bex06/V7N8uEuHJxjaXfGU8KF
bl+mOs6+1nAfWgGmusmTfBujlge9RutjyZBy2Ptp+zROnXrSUEbcFy59erK14WQzCr13FP0BANxj
QZf7aIUEPVRS0t0DgaZjTxoHPnbbldBKsDRoS0hgWphBiHQQgoeoCvAR8r7ixshHApqUS+YIGJc0
EDpaEPX7Wh1w3ocLFWyuBd2/ipgDBuHa5e5ym+MMgrTu7kMzwRvh1iSOj0557WkHWACRjnGTmPcE
PwzrOv8aTXW8912hE0sfGfvBTL4Q4zvtZ8Izbdp06WC1wAlOYBrhGTfzpoN2eMNBTDLZKLL2Odc8
EtBaF6Zk739WzNS9L3uW/q1KZqsTF9zSVMgAnao4zoJB1EejTs9lGBmPJIb8F1/ntdy4smXbL0IE
vHklCTqJRqRsvSDKqOBtwiTw9T0A7r779O2IfmGA2nXqlEggc+Vac46pb+yk8uAIQbAUsY2HgBJ+
12pEfi67a27oNWlZGpGsyMHXlWfWa6OSzV9FiDudaRWhYlBXX7EVRLuksd46vAyHwZPmmbUP63ik
HEylyc8e0Qu5HX0GlQh8PZljRaMCDVKb81dUs2gAlFbzXAVi6+Z30VXVh44X+6zDeFp1XT9e1BFI
ymqy7C98Pbj4JZt3UlrVKo/I0TBMA3JoW9lXNhPbTXnwuozOROd54pil00vWISQryWnfjLHX3Eq7
+iylm/9IpqrYhCAznqDumK8N2qd6/nmBUMfv7XHYyhDm5y6iZbWOVTjMbADd0SUc8x09LRuZajUW
vENMb4Mrx0/b+pB2NYDstLu9Au3rlkYkdQ34ZUdENiB2vPU/j7PWxcAM0fQzxP0xxU65jhHn35ry
SW0na9Nw/vvgYP+izf5Wu7KzgGNEjG9wjjJKBgPCdVKaGF7T/soQzHyb+ojIzCBPXuNIEMoCgd1K
jeoQe27I3NTKNqCuhp+G46LHSFo/TzpSLt0M11VqEkQ411fLW326BmFKKTA/CsX/+wNdYXQXSx0x
xDmKH4qs3VXzk9sV+qEBweaOY/HDJCabxT+P1+jBeGSzJkqfSJzOjsjg7gkWm4ONPYOiRYUkMyPZ
FjKhE8bZZ2aScVbFRnJpTQVQOfgZhNUsW6pot4IabzQdTu4Q81bEeWGaGhjILuhgzRjvTVcBpUXs
jXIb89M1hui8EeDJaKmrye/SbkPcIUZ4IgfHObSRQ5T8jFWXXsi5Va11FHKsIDKq1rB68W4BDqlN
z7108zM3gfBYN6yYW/or7mb5E1GV6cR3ECP4rYxdQDsCz+q/0RTLFSLNcmPHrb7RG+3wf9cl5v8u
FakU+b5U07YMB6TJ/9ymmbXAy8wscFEgwavpT69rwYfs7WaXG4id8jJRPqy27Ve555mnqLGTjy45
KHodvWfR2zIhNI0Q9ugyIhRpP1N8jHYTPEtP1c9dV+vn5aqf3xolx+A6LOguhYpLk0NUBMK75SpE
9Q/tuG0/wumsoct9TzlOYQY0fqjE8ryHVOdeaJzUybiMzPnunZ59sUf+mnJOG5XNTMsL2/Ytdazw
1NWPUcf/mHT8ZyMbOfZcrvzn5q/ZzO4JHLVsTZ8H+P9fOcPsh+yHSNfWznJPRqlNUwmF/U6tWT6X
MVE22fUJVPXYv01NPV6ZEMxpNyz1wByIOGnpRtRAL8Iu/euRTFSOta9j4T8BMSmuFa2RR2K9OrTG
ZgExLhrNVvWMJ2gRU2yZZyVOzbNmBZjLA45NM09OG9T8BHD6OHIo2ZdmTO+rVSzkgsVb0wqsjohH
mBs2LSLoj8c/Ja1xR+cdfTeyYu9ZXWFT61Nr3WDK3E6SXQpNWLvVi97+nOiiDpPe/4ri/lp77Z8i
aM1nnHbVjbjWHy5GRXL0YHInQ/FqBphfwrRLoZuTQjgB09X53t50A7lxrelnwbzED5th/BRThbCZ
BgjaZz6noM02BSyCDbPE6J4nCJEARm4Tz2sPJW67/WO3aBPV5eGErdzGuCoY2QGyVjwPVW3Z3vI6
t2n61cnGzDCFxHl8o1GqMy7LO1/NOnQHffe8fN6B6sC8nUBL9CSSjezop8dmgoZsXeXEsmE4mn5Y
PUxCD8cvOs3S3Kogzf0SptNL2JNglGuVvRaE0K5KK2wvpqM70D6Sdz2U+cVVgt9LegbjKKRwhftS
jZVrHjBZvtQCuPRStCR58ZGOdK6Giu8wYXvb9K2unxvDtPeF3TQH2yFlz1Pjfa2byX105e+IZ/kq
7OmPUWsuxGyBHYI1lmACBV784y7SQuNzWY36jIfME7jjOezDmwFoPd82C4uw1Y0Atca8hxYpm4mq
E7qH9jr9iPS23udz9GkoNG9N8Dtuy8lO+6fHijcga6xDFzN2O+cbN834I2sQ+RcDTg0gLuN6US1U
seVdEhvJcQEutih6+gl2NiU+CRcYPo3oZ4n40MLXD+RsjCENpSync63UTOG0J68O7fcM9LLmlwav
m//glY0VbudMp+wKiCJaXmATOGRAMJaH89eXhyKZbYAUcFuyEoUf6Aluu7iL9qHafygJjbaibItP
OnwYBXtyIpO+qfc1KZg+xXgIZadVd+AyLtroGn6ot9GXTZRilEz575w6uYEguRAoHy/6SJJfWYHa
7OZgIaNeT5VEGaWbROlWZDaYSH5Cyzi3CVs//KiVQXMQzSXCEac7O/bgPi03seRg8NweiD3EZVl2
+g2tlfOGLV/z6Toxg4jagyqc9ipaSSKy+a1qbfGzrv+IyQG/pzk9LJlfmeWKH2EEupxBROY7si4i
DhMNqZH0d9eJ3YtfBmZxZTDjPfiX/GE+xTJKfRWS3ZcMoUd3Rte2nJeheYzmiXHFeHaDjPjxVnCj
yNhYB+RrfbleM++Ry2c/hOKgWzxvTT7KfSow6MKsHbfUw+9eMvR7a6xeHz5wxy59BW9xCZGOGCwi
eTR0foXlGjRq45jReuvsF0IIcWZvydj8YWZBH8cMJrDDGaInosfFJY9a0sjjAnwvadAO/f4bxSsp
ZMIiWdT1yr1V64qPl7j+ynrnZXJIW8p75m7l+N6nJEwQw/hLUbrfbPq0ODro3LY7/ELI28A6Eb8a
bGebqvghc6Ef0tpDsx/FzaWwLOWQt7TOAci6fACmUHSuh2p8KbWGfn7VvmiuWQGMmx8xKxHjlfEI
qZRZ9rOoU2uViM9l75jEHGsmCEB7bCUDH3vihCGzPzeEM6l292UdZYLTb3IHuhyBdOtlqdT690mV
8iCTwH0RMafrcogMxNjcgTIV9nHgKfenCKbnXG53qhM+K6Ue7RQbdid5GGtVxvXXaEUnpVLUOyy1
eJ9UJnFZveazopnvYVBwnnHmtrx+HubVo4NZN5Y/TT13/oxSXZkwDbYYXjBKhzS3O26ZC9A9IKGu
dXXM0vskItbaRhydd5io3c8x1E/2AGsshyBVlW58MGTtbDXLqS99afCvYNcIQkt9GiOHwsObUK+X
Rc4hwUxeJWB9nuVMfwZxq7wrKq4WUq52k231m7Ap1+FkN18edugtmYI2YHrsoKaOBxkjGzUsHai8
7r3dOMX6pmmsGx8raDD9uwMZdx1NIKOB/J0ycfKV1jQ+SItNYBeUsLgrhaiVrrAhC80f5+Ck8bbF
L3TDyHnRzOmV0vQu8Mh/KCmBaanHoc2JyMzrtI76s82VeudOlOoYTstDJazAz1kA3OC3m4FjTnPd
4IbOpj3qID902S0bs1d+qOWzTV7QCycbSlQnsd+DKSquYGCgoRNw5s1ANte0V32IgW6dNqAsSpM+
V2wwImekWTx5jZ2/G0rqI8VXv+TESDNG1R485RoJpfOBzgiprsruk7RdwppjOGK+RxwsMDFsA6YX
eHvSqr6bxvkhtDpeuyQZXcOJ5+7fqwFLpo+R6psDkjzpZqhtGzLynkjB+rtkIioQpm6hpa1UM2FQ
2hodzEOFVX6+SXS3BQFg9PZR12LtM31zQmHdS5FeJ9qwPsiFgCQLnJLWyMgaz1H9ZHVwuB79WwVL
7mqBnALrmw8Twl0jBCdngPWt8Amn/E2l5T5poFnWucohsOg6zudzCFw5vyzltpYT3QtTONo+dsPw
vWRyLDkxlG6UfixX09SR0Vxae7evqF3iCXerkYZPkM0K/7GjzYtmXY1p/FJlinEYZsIyI6/C244J
iHeZubbvplHz5lrRH1kaHb13VooqcF7aNqmiTYMu1K8Gxd6YlvAVzyLIvjIbX8yxP6nbm+dk4uFN
AMus7YBEDi9+N2KnfQWHA3UEnMyesHjzrAbKt2sq7Z6QxWcCXInqtFmLavuj1ENzhQUqO6rx+NRN
lrLuYm2TM7EEsIZFG3PhmURicVd5UMnL2VSq9ZwZs/NsIEuQBDJeyvilsXr8NmGkPVtOZPiP1U4U
DNcBZaQIi6f0OR0r4nSkvLmImG0I8avcUQqWKbU80+i1j6QU3XJmCqfUoOcTV173k8HeemjT4JaP
2rBqSK1Y9XqsvLtJkWBW6s2rnWjpDlc8808jcc59jQVBImY6mnXT3IiXv3qhL0ZEiiUzWOK82r2Z
5i3lsBseotrIX1ulDfdVn//C356uazOJjsNUO5+g9XUSM56Zm2KEaczmyVZdROR4tt8rAdGPuJkU
fsxTbVtbWVr5y5Rh6V+Kxl5nchurtIJas/9y4eOeWlqeG5E5HHgZLW/YKZx9ZTVY8nJTOaZ9ehGU
lqeaSeChH8Yn2YXlaXmp3LPR16uKuecm7HObh2ceZnKMbCyr3i81nhPocDVNBU9qhXU+7HK+iXJa
MY6pDo0Xp9A05lPsaIX4M2eXQmLZvxqJ4KQ1XMRqk5efJ1XQq6GteCpJSNxkgUxWfYeJVx3H39MA
BmhqktLPEpoHj6ovd/Dr2kPd+y3sKV4sjwqZE39dBaSgDCeK3jc7SLxLXZXWe129DdzGb25RZbfO
w1cfQTLBi34O7RCMBIYwc4LrgWF4V889N9oR4VPXY1pdjOwIhevT41GvUq27BZldvC5D6BlHJhzt
dYgrRtPK0S0b5RqnVbmlUNGfTAV6GYnz1MZuMxASrCI515RuEzSWc4lVr91QWXG6ytxwLeqIvpzr
2DajnNY8jY1J3gV7nmtbb2069YSY886UnnxOwxKrcNXRl8bUs2sagOwJf/upsrXPpW0YklJ+t+bf
Ch/PJYwdwIiIZFePFl3pEWhr8Zc82nZeDZspS+7pnI4K4kLcxAAvtBVQ7u2oVrbL3RWJfeeiM9UR
K6tGNN2rkJK3kNNwULx2ug9tRlk85Tp5ILzNSiQe3YQ2XqNjUmyTDGer8mzbXyEBEduBrO6nhMqO
aLL5ErQel9LuY97n5Z7h80GZ01/heRW4f9uVlCDBlq/ZpLbaeVnjayQiz30u9EBVhoGRtNfCBomP
pxvaFjU/8lkoQoywW8fJD0GUH4Zy9LStA4l4fhgom5rOKnyOj+FRt0OLglNwEph7g70w322rhWJg
tNbHoEmV6X629XCLr+KWsA+15oSSlrgSNEIc9iKRsymS7zAKvJtbItkIlLQ8B7BKmHkxoELsPN6i
icHkxB26N3tL3lRHYgOIoTlzesnXaZV3azNq0WFG9bkUSewDAezeWseAhjAY8R8suutCDEmIPrt7
rmszv9Z1/8P1UvItY7LyBiOy7hRIa1wI4ebxOVQZfzciuENRUA7ZnOY/Shm8qYKMgWrw7mDhsF6k
7aaOhXXCrIir30kbGLx6eSaw+tvsk/H6KAKM2pTXNCcQUdg/RdaPPxDYsDIIuhSaaaYbeIvuHd/U
KR4K7atFO+13qS73bJEpIc+5cXLDNFs1FjcsUSKcryLlV+jB0g6V6pUpAOCTUF4eWW5ZTqp1p9l8
meC4RvRc3p1Cs4KHQ76W3TNkqMFr0FbEE+C6KQp2z0puJtTEVYOfjv/K2xqCj2aTvNYqKjWABRmY
hb/A+p/REnAkS2MDQuE4xXWxFnoA0jHsdRAu3F8tJY1jDObfkWElf6N6SRPDWSdRTm0V0I7BFuxX
MkDjNZFLaNBecZYs44DdBtOfNDmylX6+HEKXPzK/TTP4P3oRB/6/xnCDCvWAsufQCqU/xFjJt0Oj
lD+h5fRuO/0ku/2VdtbPkD6oW2XBPNZ2QXZ3xbuTFlA8Rn79ySF7CLeGcfo3zysmmWunQd+rtcF6
AqhhPS1X3ehlPt7seo0Wr3lZPmAsLQF+gNbFKA04OpjTVZaX0nH3QTzzderoqA1k3qztoZScBHeF
HRV0CVmBG1fJ9yOxjBurUJly61r5z4GiMCUjRmclG0iQxAq2uHQcZWUYRuyD3KNXM3KTrXFcsGK0
V5Uh3lUGQq51CB8HM2EaWwWdPHsIV265EG/SqZOvpXgZJ0d+1iImBMyI3lN64QTQj+VaeKryyRnM
t+0a378Dqatwm31RZJTVQRE/o5PLT1Ipna1bNNHJaaN/XlKMvEFWhpc47X/AxQq+2XJXQgTT9TE/
CRB8rQdQI0Mfqr8lGC5m8UbzzviMob81P2Te2GI7mMonOlzcQsulPrQ3uceSjyY1CpJfjoONmWKT
qbbsN62XwqlTg+xJiqRDoo7JuZogxD367mEYIuqRL6U74uPgItFpOVHSvSTYa46q5RlrvhtyoRw6
eHOsXf00PspA8FA6vPa1MoXZVdeT7ElYzeC36PSOE1/cis0P1KywSI2Zlw+r2dG7T4mut5j3GuBe
T+F78RFMlrx2k+JXrphOkZWOVzB3fx5HklAz3herfeDmVGR6hx11YIrRjrTg+oETis4GUWrau1MM
03ZZORz9p1eGyifZl8V++TF2bpuIvH4ItsZoefjG4ZPIpPs2NUifmoPlArbKprFLeYBn56xriCAq
O93ZMDvzSYyc9AHrTIc8BA+aDnF9I50GCZ1ah3805Ra7Lgw2aHn/NnBkBFs1r7WUnCPHOcVTx90i
1GSzvNXG8pn4mHblWQo1d59F5C4rGPR0jecvzkifwIWbzv34srLvj64igRQK0QpJti8hF0bzOWbk
hpED1VuhB+4m791mC0g7OBGU6syFKpPkZJPm4PDjuXh1QwdVuTZtlERRV0uDhsEY8K+uvTOjR6Xr
QMtp5wb/Ml7L+yRdP2aNBpHDIOpqhXRVy1wt/Qfh0g5qOOwO4iVs+sh3Z+vscgVmASQEA87nPN1T
95tveZYbNxetqi4L+d42hXpuA/u3DGgC0wPU9sXcoFte7Alzs43BbKPEnrErQPGtlvaAURc9mgvt
09NH5Ya1SW3yU69zuBz7qPqo8vqNMNruO+H7iAe7ReHGnlu1GpqKedcc6+cK0sLd7t0vKihKVNl0
Nxz267DStdcStMp/XkmJUQUM2iaYbR4Px0eaG+FTz6e0/EzxjrGcD5VFN1wNmdDgbJoLLoPsovdn
pXG7l85QusOjjWmNaBJbNj+IXCu8fjVI46AQfgYvdjMZQbV3QlyYy+EDB8NMN1d/O56ARzDvS3WB
s2hqUGNHKsnMpkMsJVip9tCETP4WwlCu2tiTl2GfOyhba8zNtUGxBlnNFBTPhfIyhLhMwsiudsY0
BC/IDwipXLozlZ4+E/RY+Bql9UbUjbgsL6ozBvtstKlcm7m3h4NDm4djZj6c7UgLLvkwibck1sHi
Bepl6e3M78YunZ4ft65r3m27e0qTiF5DVIGP4f9mWczR9uQbhmQvy48cQwMwk6bdDEOnI5CZt2Bs
sqPTnvApYV+XiD9Y2ZFgyTGID7mlQFoydi2BXNel1Zp6wbQJzdQjacez7t7IcALPwlNsBpj6m+C/
541L7TGSoUw/odGedSHjlQE2eQvQjwgw4iFkY3+b2ARFxErKN3FxM8MigUSj2zRPLoRuI+6WBWDg
LvnWlLA/2zbIOmS7Lk7uUPsqq/ILB7XxRMflU4RF8Fx4HThB8B5oVLXnPi3kW5gZhJ0zdIfWTSia
ne+muKkOBBWkHxR9G11P8zVJS+reybHA7gLk2o3e7JdGrZpG5YnUOFTrLjve0BYH154sn5Ah8Wzl
ArTvMpCIBXmYk0vveIU9J/tn93ysiIVHbs6YBWQ9MiXD4kWEDWdPWivzV+BEZuGTNQkYZ4LXtQIM
8tisEsXkxq340dS4l9xWxN0d6I/yzOf7PqCpMLpI45LUikByk1cTOIP1jiMkIkFHA5BOoug/TIXY
O+OU/MTco5B9IdtbqfaU00RYNb4xJ6Mw2Q1eQEbIqy3Dn3Er3Z01T1ZoU0cXGjpwQeTaQOa7Cem5
9JZC9zWhDB91U14IsDFpT5P8LYCC6Xk53QnBZgC7nCIft77ujsV+uXGp3BHj4uIozBxHw4wEzEco
qhbIi20cqQemxOOnGgqxdzHH+5FkZ2XGR4hoJ+IDvTe0ZZ4nr4oZt9ui7LIT5z11h6vVep4wz6UW
TocEKdsJNGx/cOJxAn6V2vwOLSW2MsqdXiXUMWP7rViF/UeRnp+Z8lWAiyJr2rsMABuYGufMz03c
7mlKEM+ikqyH5FsNK+fQdI29RaDrHQZkTeue3vCzpUqCBTw2SZacL2bNgBztlrTpWUyx6Chy2Wyh
SHnPSaX/DAadNazglmy0eoDa7WJY0JstjpFnpTDD7/lCilb7wG9zD2ai4fLiVP0/V/JLq49xksRH
bFfiZXTTW2SLIt0yv+a+wJVwsLv+kDe2dci1fr/cfXmdfIPFm7bLO49soscZGZEETCKyxSjuj8ut
HwF04Sw0ILYeKmsLSKnYOAOR6EFf/UYc9mmNIXKedrgHyF0Y8ZdM/UB7IpwAtD93o8co0h/yksAQ
2VoJ7WqLbqldhYqE0FIHtb98T10fd1uaEcEmBYF2MsmV3f17ZSaCFmVqDEfSzSqH0/vyEudIu5Al
XHLNtP3UjSo/EolOvATsNmPgyWyD/s0qJxuDbmPekqkFhxVMr4Aq8I86VMot7rllTfPa3ejhZjG7
mBjLuR1LXu2JZpJ2URTwyG1kr02pTfnaVNwPq2LkgqUrPCgDP3qMHPBjvQHgi3dEZIYbq1HfyyKC
eDOP+MdMT+YEBmBKUUEfkaDsR9dr6nNWQE3dEjU1wrj7cho7+gp1qEVE3v5NdLdj08uZI+duc++S
kJRPBLU9s+e1rlkIaksFflvZHLEuEDqmYdNAKk8DaMkBnwMHtkkwKJtOw3Oj1kwiqwgJR0zc2ckZ
hUPl0OXHyDRAw8Vht2k6fbdUJ8v9ioeq3rQ18hwPPSSpI7F6qrwXu0Q9V6uDjU3fuReu0u3d+aZc
qJtuNmHC0AZtK3UtI/66NnwxBOEdB/qbNT+B9LfrSym146B6Pqae4RTM8olcE8V15l2vkkAP9qPV
lDsC4SfSXnJ5qhSt8WtXWCt+pD1ZMqWtWHviG2jePFQFAtXkvbwVApZrgNgHHn7IeXBpFpRD+w3u
J3sCZVEdlqtJq+erNt7LyPgktAWHVR87Yj02q6jMBGNbXAbhoDabxNOBlzQDETqoZ2Bt1vm2Q3yH
GO+rHM3vtufZ0EEPAMnLFAW4m26wxS+TzkdbTAy0fIJcPk91o/syqY2XTKe49erqou9QcjLT7Ksx
egryUQVqGzp7DqAFTXS321Runew86dF61pKGvEfC4YfO+q6mFoJvXQo6x1PEQXFuCGcBlNJFpwaj
FSj1UAAemhtQ9JkIKpsX+CGaxVtzXJ45VcpWGUaFeCjrc2l5dhnbmmlLXEZUDEsvWk318aQkKkPW
wTsTp0aVuoiDlo4CdmXynzj0r61CGFs3YKbtJW59wJ2SnRUnHEBCpeMngb0RNWQPS7FznxrVjM9m
SrNwXv61yIIExBAVuwNznJKkI7cDYfrPG6+P81d9nsLwX0yG8/sBIC9hqnQBMdtqJAqjoOEWOBYD
U4plkxmMiSyG+S3IuQGMxfRPHF3Kr02AV1gM1h+3Dcj1keWz5ebEkISkGA7t9DZN6I5jOWFuG7Gd
gcJBXmWAIWP7NLZNRDoIANdiG0MCObSZWeBK60OosjQiH4811lz3aKpg6oAi6cOh7Es/XmRUjFbE
8SEKWeojWKOfSfCXtNfkBuc6vTUTZGtMbf0q6IhrDuOWDNKgUk6QjD1A+/nWDL30zRq4pRzTdPwk
wgSp9qEF2IzJvsTLeTVnhJXZDMUlhPj8rFd6xilZZKflioS5/77yQE1HWdRvwRhIBjkRNPBE/dl1
6rQJgLH55NhjmU+bfpPQTCYOUvvKwTQfl8Nibsd+4Yw14Mq52zBC4XfQc/EtyuprsLtVoxOPtDLd
JPTbhq7WMjEpe7gSNSC3RAn/RlA0vkv5QvKDRKBYy5UyjdodGYfcphKVijEC8pjvEcQeKMenxo9G
J7ks3VLdGtdaObffakceIwQBsN6M8UchYKfaUfeR2ZO5xgi4j8AwH7XaG9cevtIwTTIKdEO/lx05
fFYCyY0miKUWf/+p03s3eqEZ/ouDc8UxnvHgylCbl8rLjR3/Oz/Npxzu9GTeUWaslhu1T6gDypyR
cmq8j0FWfHaGCqOtkjNJsc6fK5KWVqOpJDeJn9PXUPb4y9sKTMYKC0lz4mTebcYi6A4muVa7VKtg
NjIkWTHoFnQ8Jhe8I085+STLpKStKSmzorhZVYSxbirsI4WIPBUKBzZQn3Q8FbvakCR1gxtN8lWq
tNeY2SoS4UJs9USO68dbutZIsJO3zooZZLTNG4YwYPdzmSXjUdlp8x01zPdWFJNPHlRQm8eWbhOE
fTRwlmGhY5OHSh+HI4a905x1Ng/XwduV3DaD434iP6fUKeR4jeMOXdeYNjs7G4trEQuyJSs+nX/a
3HzTyw5HdZyvVc5aGOBjZZWOauyTXzo9AU1xfNAz3orcaeabUSRWGoxCFh1uFTdqYceQWr4u1TpG
JN3XP8JhwKY5AkVfrpafPf7rQJ1ZViY0TFLHX7qW8UGYanPgUqy8CKsOXmzX3cjEL/RVLcvuY7DI
olLKpDyTEE+rb6q1C0M6SMidpl3QsBOL4yjV12OCq5MS2YaSSrIC9IDmRG6UsFNepG6s+b3715hx
2KsyZc/jzKCdB/+Z/qezPBAPyw4yJEmzQpxin6EQ3yPIx68s3t0qQxfawkzPtU1pm94+Nd8WjeCj
29tUAc8cmS4Au5tsbzfa9KTZyd9UxtdYdt4FcUJxFD1nsjD3YPnbsVudwvS+1A220Ed/KlcEecbk
OjKOLgiT2pA+sY+1TNt6qH/8EhXOK5E7xi5UEs8vEHrdqo5/P0QFB3U7TZB6+KUZttzEnccaVRqH
il+UkNi+3Wq299EOo74Wtk3Upc4XShIPZsqMFbzpUYIEGoYajNyJjnHUQduiEoOb2dVLxehqo7Q2
EvZyPyY5CpTAZJ6dl3cTaDBPW1HTU67vBKwQBuyJcG1D5F0ZWrQBIg9TIscviB/gV5Qam3YQK8UB
7S4QPp8spli09ANfiZO98CLaGrV2U4SnH/l9oqKeVmXDUYLNP9qGDd+1BpCQRnM0IjnM3bWM24NV
ETqg6hUtHmnvXaOeSdCrSngM+EWprLAN/NYzcnb7yNpULfBhfWaZezPUabLJfeHPVLN8Pww9Y1s2
4HEK82QkBA+kovurkUm/4uRrvbvWIr8Zt5HC6TOb7yQ50ogNObm0fQgvxYnXGE00H3bns6WYApu8
iZhvEjSBp/5id/EXm+SmqeYE8KiGO4d2xh9i66c7VT/NiEZU6JAJnWZ/SHs5T0VMnBPSUhYuIK/2
KlWTcGdafCKN6hxGQwn8xG67kxp+C4uIGABE2xF71zosPjjj5lsnL6FPQi1cdWY/y9Xpg8Q4C9Dh
Y57SDSKxKrnNTdSGpqF+G1Pz3gdI1UbXhuWqfzNlyq90/6FQzS+44ivmxMqMt/cOkzSiZ6mmFwP0
M9Cm6RfzwvjsjtalGbei5+AG3GPaOHqOhK3rCUIqh2NnKhSP0Hy2phERz9L81Fp5rqHRrqxRfPcB
vR9Eqn+HwjGoAfphLU06eSq2br9Ph5ucTD8dPU7Mg56sgSo268liPYh764cs4VKmqe2D+eY+Ex8y
DNGPlfpPA4v+KlS9PaLG3Cegpd4I5aOT2r4vROxHZsVRUFOvUauSCUWcIAu4eB1tZJdqiVUgcLdW
K7UnmapropwJh6CHeq6ir6FAnCYDLbtBEd3gHXGYyPUUM6r73tSDsq7bziVydTI5ELt/wnxySCwH
BirEbhCh+bRNK+U1wr/cZKG30dT+tzdsgzFHpO8UO8+hWxZkmuaPQ/rqoWjYHRxa6gfUo3cEDM4L
YDafeKOuKvSttNBosl5Va9JDGr9LYgvfcQsJKFW3NMpaX58ttE16bdvpnTtk3MeIm9a6gdS9gBJ0
6TyFP9mR94OHbdqlvdYeghIuKDta59eqcw85+HNGjo19K5WfAX1UFupE+uQdig106YEhrSASoXWt
XeWQbyeSkXGlrpeHwWbdGbpN3PcV96Iz7Ap4pgdBHETU6ZskdUq/D9LdmKs/aQT+HsxyR48xo2/Y
vIYqQ1xZoznW0pdBtmTjBESt6jX8ynKqvZ0oottYEK9Qpo2xqRRvHVu1wIAsf+gOwb91k/3NB0Vg
4JfHPi/T9UAyMHsNXHieh79aTLRW63Q76enRym35nbSKeoNBRO4XVcpocTTUjUP3mUc+/uN23AuA
KLVNBlg1AUtGmKLmbKDHJwwuKN1IQfNFWGOfU01imGrfUCDxdvi093FIuosXOacsYKcbTKaKFk8P
qX1833FuVCen/42xT39iNM6vamkaHFNaDHrxjNrySPcjOOtwKVq3Sc9hHeyyHq0i6JNjkRdHpUFp
nGSc1YxGX+W2Pp3LiFkGcP9u3SPsWYSxAPeqk8Bi7UfQ36FYBMZOQzWgIRvci1I9ow/U1pHJI2Yb
MxLZLvFCJfyDlTBHiYeVFJTJ1Vm52WwQ1F/ZC4INnrPe14LUWFexup6YVbF77rXeQTgUBD+0ttP2
lKr6tteRXQxm9z0qREo6ERQ5V2cZ+C++zmu3cWDbtl9UAHN4FZWTZTn7hbDd3YzFnL/+DrL3ub1x
gHvRACFRoWWJZFWtNeeY8fiWxm28Ad2BkKeNceSRKkNuKIk22cnvP3Ka65RehjkkrLyO9jmS34pf
C9AdtQRzWCfbaNSgtU7BjU6RsYlyYjSqXDuTjNryn+Q/SU4AV40AgyTXdo4WiPZFQnIsCrBh2/pD
cYT7Bqj53mqds8ZrHGJFec/barjWBMoTnpLf0iJ7E/AGMqMIXwCW/c5L/1fAcmY9EATgEEV65Exa
50UlH/JQIZpidJu9I4YPxYQTZTEfWDXgVfIw2yBQaw6yh2Jq4N6si9HcK3W7MogR2WlmkeBsTRFM
1ePBjIPoYs8bI6pfJiX6bMyx+0gphbZKsKvMWrknSnpGJyYP7Zyul1f0cM06JvwLJfJKq3XrPutp
9HllYtYJC/9Iew/t4MsJI3lhcDK9JGve0sR1LhET6bXpPtt+cSCXi8qxqvSP5UvRkOBilu7HmNc/
WeU/akSSrTGseVwyMLNKNAXB5JibgapP3JeIZOpK3TSZ3Z8by53999UpV3u+rFpmwDDCW4Bcf69O
GucRixJSd/1brTX5bnLoNydVJm4VJaeNzpx45SMRcvrU3xOBILYNhsKgJsHEhkrvUSgsdkGC98Dw
GbrbwFwHqdvvgtKczpPo+dZRMh6dpPvrfoBfYK5tywo2ke7S2qILj5VKntIhDTeEa+RGDZUD3MWm
TnsSg8bkO7OwaduZTVrfDVeVvhs01j4KV9R1U5UvOWQI1HlMZrUsu0R1hCjVDh1k/QRmLWln5bFq
5jA7RWxdv6UU1qdnS3fKfWeDWWhbViLM8CBFRxw2BmFmKq2feUS4ij47MndOtkqEmNMKnIM+tujN
UpMkWuoO26rQGKx0ZAQKGuQb2GZjgx0G74eVwy6LmamrqhNuOpsIVbo25Fsptf1gUT5cTSLCXkww
EXZFlTW1dsNJz2TIYRHfbEjCzVJjo5ZjvpYMXqg5+4I6OKhwOuUvVaorWzuGeZj13TsQiApc2kRS
oQ6LLQ3kMRG7LlLsZNWjPgvMYdxlvX7RB7CI4QDSurfdrarP9eoYIxmA3e3Ex0PRSZCYPpF86gvH
XCdBizdKv0OQKLc5df5VqzOpNbXkxzUEBJMxMaDyIITGbk92WVB+s+A4BFprvoSkdBGNYJL4Je95
RWox+UPNDsQd+T216ezQzxwdstpY9Sc0bghs6kzFWZmVKtZG36WnLOhmpYNKajyokxPTFi/RCaDM
cLeB8wQg2FK88WLH5Ytihomq7U2nx7JOxVBjw6v+2Cz1fJIirZiEKdV8ldg7MoRPnSExz0nUtfCc
i2LOt6hrKrjk/riKTL0urrdDCz5cYuE7EJRxqXTyXMPiSbCaPVZkFxQjsnFn3OeBPUewJyeK7hpI
ejokCenLK5d4EdZO3TP9kF/khodIq3z17szqbDRJxL/pAVXNiSuQNn7ZnZvuI4pmYW8p+757c8q6
OCtJZq4jO4u8inUCweuIZNOkI3k2emAAT/ZB2fzu/fQB7ZHh5ToT1nDKN77ZfzSaFR1dH8kMve0A
L5JW7WoKXqzByuAkjF56GlnhmMpYKRfW0GxaoZp0jCoKeMS9VLFgtqSm+xJwNqt3jE9B6hzpZ+2t
Ok0u7sCVB/ImxdCaTJwscfgtw4epGYutDbd05VsIXzLAHaE25w8IfYV/Qm5pbX+GQ/PdzuNbBud7
N4rffXyro9K+6GkMXKBPmnNA1F/uIG7ALNVn42uRZrGHnjHbIYPhDJ9IyvSJPVl1yLG8qrbIDlUk
i2PMNxvC3w42h+cq6ggNCvjJNwWpW2ta3OOabPI1aH24K6LBSOuSSNom0cqJyV5Fh6ShWMjji2Ga
L00umweq+W1uekFJcmIdDoNXM/AhAamK47JR9YaAraI8JKmkedigWvJblmq2iuzGELq7QkGdb2XX
PplJwFktuzeaPanna4yfjukUx0gUnFPLTT1VyBRrU06M+ZHl7nJLorBLV8vN/7qfL3tZeRcbYmZ+
/71LeSM5NkRKPlNkF88Jwk9i3/zHcL4ny+ydczG+Lo/FKcsboRDH5ZRF8JK0FAusOnB3y6PAmqj/
jt2wSYnEuKd+iZxKa7dWTWutANfEUeNzCjpePQX5tm3IQIxh4KpIXS6NWu7AeZPTSxbeEaY/GX/O
NdOfMQgob1AfwS7kufHakmOvBfWzhWv0SqyitupCWXrEBj4aWJ0vHWz5TYXDIYyi9EGXNEzICag2
mOXMo5QsjotmTfh7dHCosG98CfcRLQzeKIqr75V1Qq0ugeQP/c50GouzVE0ZPPIHd+zUGwjnYE9W
yWfRNj9VWl9MO0YQERXtLNJ4LZkunEtHae+C1ZyJcoJc2PKsO9mVuNLwcdm0I5FdqQ+azRw3NCqp
3Jky2nVKRpvIV/nLdXWIjpQhrmXbdde+IJMiSk0sCEbkgoVwxZsmrG/XvwVGoL3QN1OfKauQLfna
BiMrzpicHxg8LPZbd0VBLN+xBFYe/ZBMWXwD4SpThpQQqr45TFmB8LenbWQMMt5nGuXrCXEyp6W8
vjWF1h8LKa4hNZZdXwTGRW1TMjANEmIGQbgUnkQN2et4GalCHFR9MscVlD71sjxQ+61y0vvZtcjT
/m3saNAIyONpYqDfhfqyXy37/j1lubXs8zu8VunYqpt/jy4PKKMw4Igg+miocx7/1xssd9VK5Xpt
qLu/bzf/j//10oZgss2Qoir/99p/H37ZR/YjHh51qrbLOzB1GvbaWD62gVJkq8oJrGNYRNwMjMI6
LvchKDQGF2Ae8nV2GmFLMcMfEWLP+5YnLg8MCuSmonFjj951HkJhokJbUcshy9YLFEwbNCecP2rS
y9MitcQDEVJqm07ZgE/RdeVTMwakcesWaCXFOSvaXIMtZvr835vSMDSkmqQmWW4D0j8W46Yz+0+f
aR0t1P/ZdEWfXWTv+nvTqC9OC9u8d+3MU8NiRBRQBtVmaEzD85FG+5Q4TeeQ+9gLqla9as2xIFqH
4NO0/CYfAME0EgaGD0yuZvu7IEPlmsfVD1nf5pq80vixGl0N2UddPvQaEdHK0KmXJMycXUXwwNns
kuRQ5rZy7B0LKb3WFoekieDwIXDbG5h9L7GqO9u2jw0vo3RwaObKZNFwCRyQfrpzsdLKVB33XOsR
WySPYyX+AFDvHqp5M3VED9s5y/Jln0Xn/yHiUH6gwR2vjCR/48perUMkAZxSbHxWm9flbjiIu+UM
6jqmBL/SUDhcByOrr8b/vdWHPz1pzweDwm+XluE1SuuUag4UwKtVte9pygwg1DHzo40bEH7nO1zx
/vNcAos16jkDVnNRBPYWNhz2kL6F7ReO13QqEPYUKtauARtS7fhPUZIfWRMsdDP30XRZdI+a2m//
7atr408fdtox1hoXhUz86RgyO5XuAxkV7p2wM/cuiAmDiuNvImx2+C6i8WHZTMKmaYHiZmflQN5V
CQtFDmr+sGxg4hBW0BqUd5unCLTAh6EhfTQD9F2iKeUz89/jsh9t87Sl9kfsupM2HwaoOUtJ/JeU
MLQTZkPgfCM22TF3f4QNVMOkTN7FcpvHDSy8SL5wBu8CG+lcCZhlJ3GmhA6KvciFk+eMrv9C9gRV
O6pnK1WWWOJ8W26Fn9BKLeiOk/ne20bhmdTwwDnHTw46+ikEW6jHTBbTvnM3oU+cUWbAH96mltbg
GRZGsQpF9JFiWtmOvmhOy0ZkNHBZGb+4RZp6dkzCsAz1Zm/1rb7P3Ma6KdFUetFs/i9Z/o9Z8NPo
4V6gDH9vq5HgRqQ7x9ZPnceosjCfDlrwY6NEHmjqvqL5CXYD+TmHsM/zJ8R14d/3cOT0osRR+jJQ
7acX0id7Yl6058Yu3pf/BEj1L8UonVNMgOs66u3pVNSOYII630xIEt5KVx7SYmi92pa6p0aRuiVD
LnusRZo/RnUjV06VPxhGOm1h8dT3Mmzru+orWwUv5MOyi1JhcVLa/tdyT7T1RN+km7MLYCIJOtsk
OgEMTrB+btTYTjEUTx3jd0p4njkT88mzYPFjm5+F9gF0IkK5lJkPTq7c/TBQn/xq+JoEHfssCcyb
5eri3AU5S7fIyL9k216DgcU8mQXWGuswilMtU6gOqsmX28uVVabyo4B7MHf9p50gpPU9Ugdo6PEH
nbwOvgLk8V5zo7tWW+U+YZG8j0RDVJwKaK+A+LHyfTP6yWvlFI32r3ZMBAHOPlQOoYC8V819ZBLL
ZdrtE8t6kAMs+Yg3ce6UZMqnSMnbY+5AnFvuFqVWPvlWuoWzxXw/1a8ySf0nAzbd2tUR+VC7d598
X2ElPDBVs1T125jM0quQQu1jZ/yidapfhan/avCdrEmyB5TDV3ution2WoPBQ3fdl/lX1lvgeYld
vrdD9yuNAqqSQfeCJYY2sjT7A+lQmzGvcBcgYrxBTvFSiuprfp2nnlyIWzmvT4Z45nDPd5d9dp7n
t9DKX0rOwCNqkfy27LKkHez52Rnm52f8e8EAasgaQHsvL1/2o8XngA4Y3dqG7hjMP949KMKtTUTB
ZXk9TVKLiV2XbLqGdJRlo0hTOY7z5t/d5VYBBpu5/P/rYbfwMRdqw3Z5crU8eXmb5RXLzmVjSPtr
6prsJFGYKmkUniOgM6Qdq0O87mLf3IiqVm/Lxh3T+lAzS19ZBHbUG4t8ja5Jb5NK25b6lHEMlGE8
kgyOKxqZ2qPNKdZrg/4A4ItOTeKrH1Vl2Z6pCI3TM8g8I4md7agbLhmdVvuiu2Qim0OTeqVZ2ixy
JRqzQFMImI6cueEME3PeDIH6n1vLXbUm+BG60GyOjU7o5v+zqTp+ltVyf0itENivWh6iIf9scpCw
yiDzZ6ljE6dhvNyx/ZE9Bm6MNjLbc/9eDtOwn+pcv+PD0h98u0Ks4Gj3ZeO0FV8As2PYnuQfl7Yx
bvWYa2/jk3hlOXV1s/UxJeMVh/OYF83XVKQY04L2pS1FeRgaAPjKvF+Fu1VnX8kEWovA9uSQ9K3x
YucmCLzJfY2NbG+5BLJYVaI8+KROosvUESpVqvYW1OOZQoj14yb8147UBfAhUPoKTLg9Rg337hoI
1penzG/URr37Xjl0zCsu0jQ/qQSPSVddBKii2TdRv49pdmU2Evy2g/FBVH30TlabwHyix5fIAjpl
K4a66XTIdJWjvy1PJY1s3/Ru8El4YLZGFzRcW5vhluEDQKbCsNTGjcP6lHlARhJ5GHCybqSDuSeO
7AR3t13eLORVtwEC4SmnbjK6lO2w9fKA1ChHNEgglmcszw3afg+ky2YO+VkmoX7GfW9dEORWONbm
m0CAis040AKidnBSGhfcRaYrBNcgzc7jNCAoad4Z5laXrZebfP/NmRjZebeJV2qdOSQYUAhdW6yP
1qTvVtfaTX9VLDK/Q1opLOa1X6YsDg7MGDw8OPSLMDJw8GWbpFSor2f9VxvWU7jqCBgDRJC+do08
UWsU5yWMcNlM891lH8u2Xa9S0iG32O0Qxdj//by/L9PMlwAn1p6I5I51vkMZLukCpDkNotxlE1ik
3nD5Ds4TKfckQ5l0F2j15cn0HkxRvBvmlBShULl8XB7oe0ddG7ITGNx4XmYWLxlX+h1+HYpZFaFV
aBTt8QoE+XkMnJyLv1+Eu2KTa53+YNkvPdfyG5nD4lZEJXEo5bCLTTFc/u2X+czA4EtSxqnZVWNM
PHpXP2pKKB+dJzQq09YwFVpmWqVfphL9o27n6je6GhYkVfMJG5z+utObR4RX5aPTg5NZnmGnBedZ
5LxIkoR3cTjcstEw1z3O2pfOUhFJ18133AlUFn3e34Iw108UHe25Mth8w8MT9Jy1NEdkmmM/71Rn
p+it62VlBJLWQXPXI9V8ZYSiYyTV2QxVtmsXV/mjUWGbLYW1dYtIfUbtIrd+ScBSPqsRB6NIjoRF
CyxrPKpHuEa1+pO1/VPWFPl71o3mrk8RHKLXyd5xr+H2Ct322liV9qAWLbDocogeQ9YxW0p6dA8K
pYeNweHG8ps5dZ1U24bW4I6lCWTjWG3XA9rTpxaND4nYQ/UqLWyWGBBNFp3NeJYjcRBaJv44jUl3
Oy6JnZDFSimb+pxUDiL6PEo2URv3N5tJypY1DgphIQUFYdlcosFguBM0rOhQ68xjGDs58o6Jg02j
5ne7TlGeUN5wmmcxdBQ3wTd9hdN4iULdDVZow5H7RAS1IxHoi2hCl1ZL8L+USkKlqrFoADiKC/ks
ojw9+X7bz9JF5VNL1Etdd+qz2kcW3ylts2V/Gw8njI+Z1/jKHLmd7pza0m8QMZpn5IHOyi/T7KhY
ffNsT02xxdvRbAxWDhQJu2HNQOVuBBPlXdvBh3ao2K0AkHYz7TAFTecJN1XetLogLj3oahQM/rTD
VNLuMtfckfVnf2I1nqimKvXN1eg0piUQAVVPxKWW1FNQ9HiZEuffiihOsven16RrjN3UNMxcDdm+
Mn84L08YYhQ2LcLmBzOtowuNrZCPp2TfCY0tNHLyTKGzZ+C0q606pc0hjeIcjvc8+9HaDz+nWK0G
SX6y55ydYHpspDqSmmyTVKS4pF79zy7cPxwHVv6wPGHZHwfE3iKiYV3Ia5aNXQ/qykEx4zUD/ZqQ
nxWZFSlRZyR9D/2Yho/tvIG9YT5k6ue/PXFuBY9kBa9tpDbXZb9lR+Gp1iSQ/Uhvt8FUdG8qitbV
aFvdGQF691bVc3WoMZ5pRNu3tOYUmXc3uLAPulMVEJl5UezKHllAkR2WF9E0fZXtVN/6yipe9NpY
RVbuEFcdA4RH5FJAhWO1AigGX6juEwMeF1gh5lUNcsXfps1ktMLIumVYHT7H9lYOlvmF7J5DOKFc
i3FmvEsz+LPs70OzQsOvhI9RIqNzicxpXc8vKCtCbnpVf8f6Fe38WK32wu3KVw6io+lU5pewLXx1
ta4fk5BJDUtB8wVEksSJFQWXJnSNF/KXYiCweXkx4f++UFn4o1ZS/ftg0c0QznxTEbrybrdzYLxM
ol0z30XH9WypUX1hWhdtYYmAkXPDYePWzT7IoZ9YpJo1pLALMboYsavP3oaJVqgNwla44yvEuD8p
jI/Zf27HcjNA2Qll/C17/TPMW1pcDSVjDQvpfNldN+r4TXxfvar0SYFYR1ALZDB0wIRvyjAjhX4b
sDg7tQELf+wk1PQqxFoJBPzWaC5j3Wh7jX4YPGCDqDJcxD7H6H6yze7QdVT3jdLFRCVOxEKHxKZz
r9PLYK3oRHND/Y+vgcpGYSDwdHeMNzNn7thNmXOfMTxawpxCi9p1aqjC6woVvIzMPhhkWU+jKSfL
/rnIQpdTM87PjhzeiRRHkoBCv4F3vk2S4QkC2MZux2+mwqY20mHS/Cu2z2JF2DSRt3q/cU0dMo6Q
WzMvPx0i6LYdxR4vEva54hL5pibBYxCKeBuOVMlntsWnaXWYRzCNqY6fAQ6Xx84KrLWtxeIFcsUp
6lPtS2uxxFq9oR9MP7iYbZDSDJJ3O0KXSO7YTofIv0tr7dnOhjtcS89owhcrHi6GkCdkB+dorJ9F
KAip878nS/mDqxMfvzKd/En5xphxseukuLjIv1KLr95Rk3o/d7NNhDynSlNgs0T5QSiwaEbf2Pdt
gTSvQ6AhFX7yJkeu5cQx7eyeygR/LvgNuS9z2px9TGtJgSK7qh0999BhrkfEp9hJ/dTLBQrKXFyB
iLibEXcHjT9CnGwZkME6e7YTZCE1tm/NHaFmYKP1ZByeHJO8IkVQigHQSVyRIAlZHxJq38wEYQ/p
O6XCa4IkZGKwDhoyQZTqmFvmGkugRfu1IHVTmutQzSOvbhsA8mAG1snY/67cfrywWP6RPpyhxux2
PRydguHPi0JD2URm/xzDZHwhDPg5u/v0AY6+YMiwFeALQ5Nn6FGcbkd5740unnYJbIoGMX8MxMZ0
h+Zh2lUa1c50PQYYb+xYB4mW6M85msdVzAkJBH8yV5pDGtOgkwZVguBYhV9tbvlHdWTSoym+ujHL
nz5rxSrQIwIVxgx1iyRc1rFQvHFWADneVAb2Oisr0FBqjqd3/ZlFk+MpeTjyzsPBTYFRUD8FynAP
Mx0RVUB0EEZ1WCH9lB+1Pr7rLs4DxR8PQxY06yKgjwSWa81Y03Yh/QRFOSth351RvMLIQPyHGuY4
uM2zo5FaaYbatKMA/pRksQunvmXEmhF+tmv9YbJFiITV/Zbzn4xSfa2HCRnalRcOtAqt0H2vy/iP
YYq9EsYEE2DH9ys6bUUktnQ7LWR3pbNJ0ydb9WmjKdmzo5ThPiyxnWkGiUp2gd6ikFunjN/0Mvmm
roPUuIspj22SKLjS/2O1+gNd8FQjA8vURNsYyhCu0qk/d/06HUGy6kCBccdkGC1BFkSufGWsa1a1
bWWeEP1BKfwDzOVVGIpd00S/lalHMdL1L0o/kZJCo38DwFbZurZWHTt/OElW/96U2B4952jrFLXv
ZUlzpXOzHkT45KoB5tNSv7gioMvcKB8M7FzBtNs49g6UL+QYhYVSUBa0GuM2WEHCvhqUzY3Oy3Lt
iH4Bn4Ov4OxTCJc3vhuWKl4qm5coir1gICrOJ4PWqymycaE/TW1BSnmgap42Bj8iKR7nP3JMoy/L
v4AEZRU0kpjZV0y2tWyft+OnqhnjDh/iuWjjgot2nGAczDAIauBlDTMimlSc41qidqtWU29R5o9Q
/tWZXNEXaTxfWBzgse+vwpar1VFx+reqn3757cSctoCSjiXP6t0/5BkBW1OhZgBwJKfc4CS1ObqT
Sf3iwooSUDPCgwiGbNeV6onASXJdG5gDEQb/i21ce1OOq72e8znG0H1u8v5sYQhHe5g9NdfUACSY
02XXnLSaKxc/pU4xKLGgwnVcg1n0zdOFAyCovY7aFoPUJoW5FdTyy7EREw+NAW8qS7GNhPKrQED1
HOnN1XRIJM/Hx9ouLlPa0gMqSfseMpuvGG0pin5OKiPZF2pO+78LX42eKwu1/XglIvtuKeWvQbjn
PlQQQKVvlqvtu6ZWViQCSRUtdejjTSiyBOCL8DED+6tC/9CBCgIcBB4mxxoZhIHQRbc6ok+s32Iq
Q09EtI9wCntJ75/KJh3WGM4+BCIJrUkOYTKC3GrPFjbooeOtit5ZY1w5UDQ8p5N8mGgXN/R3jaa9
jVQFPVAuHtWVdWQl4aoIBCY2yKkhxu00OA92fgmT4dEymu7OOdfRj1PAistfkC7jHQdQgLrEk9H4
FCPUQFyrRCzOLXaFWbA2LP1oTxPXbai4pfCH7ZTBeSuidFuXoGpVoAS162NZrBUUbNUvVBjUQ110
l2Nd7KK+vfbSfLVb1tkogjlJCQjQZ9lD438x3T451g4xJD/MHYKWF1bj0dcmFVYFrt+hg0WN3rON
hpSS3OhpWfzctgZyo5y1iiHK716r8Z1a4XNYdSc/hv7iJodBYbkFbCdIbuXcFir637YUl0qUX+p0
D0rjwcQIYUb9XkbaTpjBraq+Jq2+gBz7bRbyQenCrxQVb9q54bZOQEMHvxHBu7g1Ss5vw38VlMgQ
Mx/4aD3S3gr+cH6qVK69wCGCHdL8KF8rIwAdoSNHrkfW2vwOaEQ6nC2jCG2gdyg53AChM5HdcjXp
6NfTvoq2k5yTgQiToPyDBMkcMoziVDoiZZhwy7SbqUoYb1pCXmtGwVWFbUtRihWe/t9gK0CzWMq4
St3YAFUAsFVUH13C1N4VxZ/CSNd2Nw3kUSmV5yq7vCwRXlBX2hSSCgg1tQMQ23XBnGxf23STUq7y
hiO+66lDzeZm50QGaKUp+6Rxt86oBZ8gvjGR7+ToGZCWHiwlq9Zu1rpvviFfw7qq/yR9Se5Y3n7+
NZa2NkGUrInxFKfeOFS+x0+457sQWz6bPEwOYhshoZrps4PMkLJYW1h8cbyyzOygGQWOQ/9odqtk
PYvyyECRJgzHfgnmW5kmlOPiZZFC/4xUbWdZhv5nypq9hgDqiznWKqxzmo2Kj752FCcRD9ZHr6EX
ogI78mumv7XZt6SXWDkzybEneuc7i/QKnh8lc4d2hCn6y1hoyqGu4VZoCeF986YPOk9T7/9BSBRm
+9BY/ngkaVCsq8Gu9yqKldfAAdgEZfor7zqIlC9uHZBJPpr29/AnDmL54wsSMFOwfJ+F4b+PqqOv
Y93CSjbTtLpA3v+aP7UIJq9MoG8nssv5q+ClLW6Cv5HssBuysyuy13jqx8/YNC9/McdVN1ZnU826
nTFQLDasabiAl8y3dZU7HDZC3gRA5YucWZ9SGTYoXMZ3h2v0KsWRAIa0j911BuJvZ1U2cO+a6rGq
ttavwmCR53avTmkzmQEJ9W9TdY8TMduM4HZ+yiy4cd34EdJtmnv7GOmKQeGnHJOevtaIRcJByilE
dmqFRu9woUEUDVifkZJ145vbqK3Hj4zJp5Oq01dAPM+mozO5LtopeGxoY2OiacUF0NuXOy9mh7jQ
37A9MXgAKMMWGj3IokrOLKS0bV24P4ux1pC/BryLoma9B3h0PNMStp6HllSkqSS3IO9r8xlBUr21
s85kVERYH9uRwce1q0dTQ3llKnI9EjUFFYlp7k03QdKAYK+3zOvg6tS5fama4Zn8DvlSmdN7H5DM
OpQTLpG6PUT6WL/ihICS6VCY7aPpqPhVcdLNnjA/PCtNYAG1nCEIqeJezIzaQOOAX21SOh+o0g5t
nN0T/pjz8qQKPekKX9Q6n5kzhnSITVe6rWIX12qmCTGdUBDGW/VuHGMkqBynpWnbtzqMlcfWAOXt
dTqywyU1YyjREXWGSzcC0MCEMmY7QH/YK1Uy4hbBM6jnFUO3gmAP3P9nnWHs/WubAz20croQN8/8
ObpoMEnSDaHq9VV/AVv8Wiu5cszMmqQPB+P1wpn1e+0Ti217U92igg4LdsK6gOJUzuA36T7FLf+t
ySozGo07nGYTAwPBZz0Z0d9Tre5sGpumf1+4YnUY6U8Y+5jMc+JTWKITQD1O1+p1EHcRjl8+IYuZ
jItKOB96f/KJ+k7FRzZyMf0KlPsYG69Z2/TftPNfRWe8482r7uAWLA9qQUq71QC/liXFAOnIUfZN
WfSPGuWruO7aTZJLpFbLMZAEBvJKgeQmS4fmwaf5v5jRXP93phfp818/Zfeb+gU6ANbu5QxKa0uu
bkEWHtLGEpfAmtWJsnUgtxKgojjxfdnQBg4PrWr/TiHnK73on8ba0gArFw1lsSi/5kjmmJ00x260
i48pdC20lmmJEVUAXV2MtzJxxcUIzC/Ecv6c2qyureaPlo8OEgqzQEShJJu2F2e7tM1za/sZ7ihZ
8qvsSXPVnv9+EcEcEA6G1XySKbMJep7RTpAMNzb4RheKPEr8DztthptBTMnmLzyrQl4Nr1DSHBlt
gItxz3eKDTU4FvCMaGyMT5NKc1RndXyKHfgedqe/ke4g983kbpR+GAHqQL7wS1ofmvUlC4M+3Jx9
U1YT5bZ8giDawVLz4+JxbPqQX719zyxruCOHCFdMXcZXneSgupjhnFY2bjEUyGcgQfoR694V+pTz
PBRRD4HXSQ4WKqgNeY8uhVUF3tFMxVjIt12OJaZtYbk2Eaae1urEPhxz9fx3dBgxJPo5UWJ1ojeb
shngbddUN1e2lhlnZbk5WHZPFZ3YyeVkhWBJletTLUW301zby4Ih2GdBG5+E2AN4cW8FYSEeXhsi
d9OfKSkdFpmxNeyClmNgApIJJ9r6KurW91yz0oj0Rq/TQ9zclGSAv4rWvHc5rNaQI6wlsvXucNnE
LXt1O3c216EDWL5KyHkt3nuGYEWNUprEefXUz9I2B525CA3n2Oa1uh+ZlXotJvNrWUKcN2ZscyBl
csdjG6NIhWE5pomx5g9XPHsOGGqmyNprKtF1fU8ymzP1kJKUvNlKfa/gRMq9zhmTTQ5T96/tzoEH
pg9l+Cjq0QIT4VByb20MphJyhALRkXIYvTS4Zppi2O+TinKvDr976pGe43RYrNLxQFM9eO2UAcl3
6hWTL95Arhm4UTFZU1WCGguF5blQmQyGskNhHSYM+gwvAYUXWMAG9fXl5Lfofe1m//4VdQUS/3ec
FC+xo+4c+JhHc7CGbUFfYw/IkA7+2LbPcBfVjYjjYhvQ+Uzw/YOXDiIESJWac1zMsZqGoeebNhjw
dzs1YUvCN187jcEE+gN2gGWQdQLjWT84HEf7hej9bwPOxiT30PoKY5Ttma6HHsuWaAs+AFonCVhy
9f/PG9DU/x04oNq0hG2NVNz5n/q/U3Rcjrxk1Gzhmb5bHEdByYUEzutiX1ewfZ5oeP9iiECTP4wC
T0Y5YUVQKdSFWg1aKK72rkIlRrrE6yBgUf8Pc2eyGzmSZutXadS6mCCNg5GLvgs6fdYshRTShpBC
EueZZhyevj+PTOB2VXddoBcX6E0gMxSKwZ1uw/nP+Q7UePw1sHbgCkxx/+4X/d50ntSl2+z3D7aL
PtULzzjmfZ49LnB5r4Zlef2/v8JsYvrZrT45TZSZsP3qq0IH4kpKPiRD7LRvc2wmoSfahwV/wU3g
xNu1Kswbg/bqcCxXaPvu12++U1wI59DH7boF1Ne9WrJ67q2FGKpt17dioHtpvvy8H8s6WsEVnzpj
ONn5xYL8UGVliehhdjcsFztfW3rnmbNgjEN0S8aoT62Av375oXBmgyyg2mXFqC8zsShxs3PbaBD8
fLR3OHLa01RcrKNMvzbdUCXvgaG3DV6BT39ePyH89j/coIXu4qrs7OVmfWMR9IlMSCmvhaCjVnjx
ZzWpF3dOp+ckg/pQrHIiklXu4tIVdy2jL0Uc4UR4J7tJzISIz9zdKD+jEXfZVk7SfBFef1NACUfH
Cw7AafE6XxhmKZU2KuEgpoeao/XiVV/kP1zHbYikmOtBSjzoVMPjgaBybrhs640jp7M5v+C3Gk1d
vccs1Fs/ATYeeES9YVnxj4ird+XHGdSPxzqrSqBTZnF2SB79+cPvn/OClKA9ocwbZsoPf1rV7T7H
hWTxJ1NCIuirfa4mzLaJ42XXOoirs0SE56NHR4hOS04OKhk/Z/uJNvawxiP7Oc3cHgLXf1az6UXt
IEr06iHlMplbewoJ1P0K02PD7R/dviaEqgBPa71wn9YzGJRgdV8olMdlHS8fRZBTQVCq6t5wEpg5
q+8dAitraEuez4UyDKYFpXuYHVM/rUI+54WnPmbJ7bkzKu9+yTrzNCsDXx71f5cDbB8R7OdxLlzr
KovRkNd0vClWyEdzY1sHd9YZESf2KogR7oPd2OPGWxsHjnNnoHAkVDkoiX42lOrREShRICsiruf6
ltyQOLTD1wQ390wUNz23lx8MyBm8Mpf/NB2b//z9dVjy6dkOpu/fa8pffeB/9d39U/P4P/3v/3n6
byvG/6HD8l+1U/7DL/qXRZf/C9vKhaDt8F93lT9O2bh+9YDkP/9zx/nv7/qzyNIy/3ACUDoBQCNB
7Mhhrf6zyNL9I3Cl4waB8KiqE+Lylb96yh35ByXkNlY8i28SjqAxZmh+95Q77h++cD1qL+nutSl9
E/+TTkvhWP+1dMX2THCJ/NUsn9/vn0pX0OGSzsoE3l9NOg3GH5FJwOTuyn+VGOlW42McCR8SuLao
IdJ2iPmV61hMtZM2bzLnCdDSekOmEVm8ZhxLsYQIA2+6luKBaxFFdDWoM9eS2+7imi1M/9PP5+dV
opg5bBXQ0Q9z8yulrWFba1vRlSF+Dnptjn2r9lPeIAjO8GUGHJr70sSDb5ZTHSofh4rovWDv+Ezb
rUodXEet1yrBROr6ReSWjtzTjbSn2gpyWLO49MYZ7hY/+QXZJDqEj4mt+OLJiN3DaiEj+91yoLF7
PA9dtVdlhg/dKnbaKIyI0LjaNB2QBPqxYUtwfaz1oE/dkPthTSMYg3qyymS0ozRN+vAsRDFusnxU
O6DoH1Sz3U5JzFHQm+uI8PPDHIuvlmIbKhiVC9PiSXmVgHCON6ol/Spmb+S2nn9pR1OFAfkrc16N
4sryRliMgzRDMQLN8bzsceLusG31xEU3WTdyRAZMRcWJ3Sg+VNdaZJKmn5hF233PEMNPCMoHQ8+I
G+7mSiJn4/blrlPDM4yd1zSxaUnnRR86Dv3kZaJlYgUd2+xkpvSTNMz75iLvt/Rt1hs9rscZLB2Z
9RDnlgSJ/Z5hejlD/X9MOhFHcxFcm5K2ItAQ5sYb8miyynrnGcSC0r4FZO9PP1Tvs6G0MYrZJdm7
YqT3pgJTqeNthMthtHHX20KQQfOaMyfYBVHU87dL+uH01bItLAdUR4nJLIW0n4tdUNnbDJhSZeFx
pXvV3qWtXYYk1X/EUPUPZTXxhmfWzTiOT/2QiS1eux2e5GWb/Oxc1yWLNhwh6Pg7v6e5squbR3+Y
3/yKJscg1WAXBO4V5odhspgJoxssDgYaEDLA2RRYQFBw3L2enXlPkzFiIe3w7UxcroyXG9tMD50T
X+RlSiaKWeTgEXwGmFPtAMt7aZUE3R+7NM3ijeVQf4HFDOLRsltg7i153tTbWbnjbikA4G/A+Rcz
Opf5suCqBQY0wsQSE5TWL9lil5tMBpxSneRmcH9KZ35cHdeGyBT8KKpyvncT+atiTDOqlDuFIzap
DR2jGwXjCbvuAerDRsM2ujK9tu9NI33rjHtBeGOLHP8sdBVfZeb0SCUT2yBAhHQdJ9Ro75KtGg/u
qLELDwBhvJ9mWQ8bPQW4PiQdb7RKLBtfUzQ+Hed1yrg4WecLDGxDojblHtHU10I6B6sqdpIT75aC
XwJoaUIkrF3uq5owBpbeMHYFkIn+weDJYfqNvj/DavLcmDhP53F2QOducNPETMkhpnSveiXlXAz6
4IztvcyHr7ka623SzfZVi/l7x/Sf4aGT+jR38Fb2C8xrp77jSRv5NydnzIjNdemHdkE/C1WtkYKm
valdTLceJLDY2tu2n+z6OnAiy/5sAVjydqbNeRg8zgUGc6CuZA0ZE+ybM9IBaM0eD9JEb4SPCDXL
+AMcWxRoIJrB5QbDEBOkJCB5a71x45y+YCYyBAXwH0BBAGLIfWXuzPm9hb0p/C7ZSEEtGz0ovH3Q
uhgIhFgQt31PNtq/3OTXzG4hJaiXKm8/Ur7lmMYD9rbbFFc1H3vADJ7LwMOkwji1xrcm8cDQjxZW
TZh0aaBZYH3qsSg0Spf+wR1QD2uy4l0218ww8oOpxHNXnOi/hW3j42RmMBRvg2Uedt68+KESZjh7
ubu1qgUYxWVtmHjbrFHkB6nsTwk8h/Wviyp/3cp4Sk88YYwl6y0EbpeOuZIM/9y8OCqmjFWS9EKo
sbr5lFXJrpD8Y/og6PeZb0HOqeodE7wphMOLPM5kGZgugweQmWnw1cKe2M8WE0Mh1/fApCS+JIjp
V6neGiA7w17PLzU4JOwKEdR9Mn4Z8Xwps1vt0YAORnADgI2x6qhO3pRlvPhZtuN4HW8diyurMeq9
y/YYl+3Z5ScCHobtMjiMLXsoHZyTtzY/3biXGYPRYaLIApbxPD6VxnlE7NkvZMxwZOcYEE0tgEzR
UZFiD7/0s2DVlmMUeOXGdvt+izFNboyq5845INZWUm3TpKXsT2K1yzsvePW6X4uxnJZEX1eQVx/i
enrrDeluWlsx3e3t8bFoLmzRwL9y1yAM+Br2kOHkrHG9j5e9LyQGh5hZ+NzSvZkP40/fnY8si1Tv
wg8Bd2w8aGv6vHzeBZsLkzu9iW3qJynRjYyMe95sOU+VP5Q7UMHXEuB05CyBA4ubsV1C8xguUZg4
gyXDuLGfG0KgOCOJ0SbWlIO/A6k52D69sBHE5WtdXRr9Ogy0ikE6TozFIhHKp7lZzI0o/EjkGFC4
aOifNqEp2WMJlS+iX9Fec6w+fdtvut72bxaLPNJ8+YcNZrBxFlUfjZVAdlm772s/7WqnXvfpZHIP
rZhde9hi/AlQRQmjyAIs4ftib2ZJROpah5mYngkqi9Mi5iL0Rf+FaRuJDqNnnLnfeT/eu3I5/C4/
a3EFX77QuOMaWQ4q0jjbFWk/4N0BmxSGYNVG/NKPPOfu26zGAUMhgpSfnE0qvkLrYgNiBnw/g7uL
CE4E9EdQhGHU6mlx4I+bq9Ht5IK1SPK8qvk0tlV8LTiR+RaJ5WJKvL0KKgyME8lMmM943AFgNmhd
qOCPSzK/al4uilG29uJgHfGaK/5kIOaT4M2LUVPnCXSXSDkTFRgoc/k+sfZENqcDxHNZGqfKn/rt
6ps/Bi3VZpwyMr9CIb80JfueZ2+8fEr3VWndrWjJBg1mltNRP2Tpjd+Ka7/yKeNJXdBhZ3vwfcAr
AaQj2cQsUcTzUFQPak1RqS8bZDUG24yVKa/oDwmyd8tYYRCneYqt6OBW5kfpxzMRCvbhsm84Ich3
t0abndqiuuz/kLjN+QSB9coT83yAQ44HY+mO9lTxac42Wto7IVrgQBO03iqZrc1aGZu8nudrz2iu
OuOwajox4taDD7zO/M6a9V467PR+hT0XiQWyedIywbniT77js8gS2zKt5WjlEHee90M1AmYa4MCQ
TgtLTMKMRSRtdWP20Jfmk9bGh4qdiWpdjJZLRS2yWzN3dPRwR/QjYMHzePG771xJ/0G2yHOkwkVU
43ZzuGXfc8bDCMDQA0IfH6WU8HVxRRwhPWZNw1Hcnj7TbL0rpUV9H/yjZfZfyCTVe7OGPdpOj/gN
sQg1dAsm5YvTrvVLZuhHp97bKRB+PqVUVZxMvVD25FEPZo2/LJdWO1mdoPe9dj4gC53bER22N1Bu
iPv6Bhu4Z+ttUdthAoyKapsOo7qNgUgw3PQQ6PbSOzUQkeC9wvSrm2jy+C4G/aAfavvQlhlTbLZK
J37zHJgtFhjliKvPdjHhExYzfLMuFTkcJGVvJoJmGw32ofCW4uzjO+Xc5h5NZA/QGryjDDhaZJM9
h9Fq39QNvvPYfx8aGkgty6TzyYI60FiOs2vdoMGak6RXToYgk1STd/BW7AeScLgbAGtYWVkfutZ9
GNAegArzCnkaIjsDhuTanlZ0FwJfBjUU1bHtSP47y6UzuIFm4073qUXcvZTyPLcjm2xlAlRelwMV
Db8gb/NE1j99z/gK8FgBpW5Zipp3S3dAKob6djDLBTV2uerS+kN2CMi5Gdz1+DgO69y9+wjkO8tx
8W+pBdHFKCgsBhK/mlsU3fXUZcYBz/BprWjv6jqKBjiV3FsBpbgFAJSmXdiXpo6dML9BMXzUlMQ6
MnXJF1ncvCZ3Oa0cwbEZoiYhxIatSpIDO1omnc/LdVH10CSdCOLxdI9SbXJJUtxorBjvkwVLs8Vj
h8L32dVGeeNZnIFisBbjKs95mcmIm/pInA32QCpg9lzgB0Djza2vKRNj7hZSYMIqrPjH0nNptPIq
MYdIJpASFohqfD8EYAzKoZqKu75h1hjQ45cCXdnE1sxUvlx/9DxGiTYxxpjmMwGHMoohpGUTm5Pi
0sxQhPqPFYdLIPUJktgGEixth2X81qP2M6ACaOrqjwUn0M7AfudNteb6B2Sf3B0ngpLfR8c89siJ
zPOg+Og1RXUEdDXoDZHXb2Q128/Ptqb8U3YN5xh/DEdda7xyLhAxiFdpwrUuk2D9l2WgLgdUFye5
0/KTyTYGnAwVu5TzizIn3CX3omTZ653InIMAroLRcm+OMiuRod1YlwJTYpyM/4+xPZ5dafK34FV3
lYp3SmR0PtRefwVbEmwv3zZBjdLsM5v2YjrIXZ4LscavnQPbeFQeggELhep6hXzAKk6ZG8ix9Dgz
T0YJffDN9CUjKA4dVO7aHt5WM48Yo+AOc5kkVUfMfr7YN/OT5yNPa8P/NRtARcapXMO15kloy0+A
5xrzfQdUrB+PS8+D3pc+PQnWmZ37R0IOKdTsqLofcE4gBjLqIB9Q8OIA62AqgXeMvBtZpob6HOS+
hM2zL34NfZqTNT0uLlB1QNFivKVkojDqEClk3rsXDqhtGBj0kpVQRpmfVe/cNh0wOD8zf/aVeuoz
0s9WKjlTKe/b8FlKApyKW8JXPxkq4FFszJ3nzqepTO6oSL0InddeHaSR6piZa/y6mL2DcskP7WTa
PNLn0i6HMzL9W1E9DMEXjsC0H6ajNyhWvIybBoAfKIzN+pnDwj6WlN1hLxzBVzkuLC2lj8r8EWj7
E2PqN4PCvQC7gzWs+HaKxd7nNttzis954GjEajBv2n668pHOYcOsu4DJvmnMcM68AF9A8MTLvWIi
w1Vn+d0QaUkOTWTztolz2LOzDflvzW99OR+aNnmYiMEE7ngtyMbV2vhcHOvVNvwn5a7Ym3rr0vfC
vHhY4lOfJYxuxl+LWb0HAjsnH6V8tPhkt29An+8aK8/2fhJ1iOZNa0RtauzE0J8XRZeKZ4DxzYJv
btIZqKbE29RxRjERQDBHtY98Lr+JiKWhmWkdGT58dGjsIPwod4+z6mswvV+wqxjPFy9lzzusF/sG
e+6uTkS3M/rL2ZTN2nbXEbAl3vR4+TVU+VsHI81vvCfG6jE3UHEE3nLknNju9NQzLkG2Bh0O8ohe
8u16M7T8WwsI2VuYO7fpUh7KjCWYod+FDpmS1JpSyLsbXZI+wMD3I/AzmlgyUHB2RXAqDdLtPOlP
L1kxcAHb4xz0Zg82Jk7RYXsFhLgk7q4fFKYTyzS2uXHVKc+7Qg9rkBz5qvVDG91b7/h3yVjjvszb
TW6TeBWjhOsGGWeo+dCQfHZ3hfOrhJbMYFBdOaZ3pxuzuV5q1oQkuPDYw0KXzm0nPoHxP82GKHZ0
Amy9cWHO2gL9bwaEFqa2HktCXVl0uaXqadia1XrqS25FdmJsQd3hi0B/cSgi2SR9fpzo9doIH0el
3z2tZTWAmdf1DkzQXenJN7bdL6gz0CzAoW0mN7ltRwF8ki6VDZn6mEq+MqyOKXbhmWpQwknGFccu
gFdwWFRilzuph+OcgJMzN4YXW5vcLJ+Vc8nDqvWdXvZQV7Z1hR61NzAy2a0M9o1LkK8MNCGRuD0V
roHtNsnP0u3G0zg5BobEiszT+AZDfMF2seLSs3n/pQ28cRZ40dP4Ti17Z23VY898Exu3U6EnNBCu
CphrBY3zYIM4KcXWtKGDPjSE03AlSL5ntn+GMCcaMh/SQQE+wgJU+lwPnH49puz5UVpc/DFQopjA
9g/dHN/Floq3knB62LnNN44Ha59/0H61npD9GoqxzUIBlbeWOhRdE1wlLFO1EdxWq74KSvUqFwcy
myFZc6laoh8u70aakljsJZisIj97IyGRtIgviRz7J/1ffTgBfdiwmcrNMk3foyHf4O4+pCZebcEg
Cb01QtexsvWlouqpaMHmOBDDMcqU/JX8hyDu9g5zjbuLNhT2s80wz5/3FujXa4i3ZTSZg4xwheCc
pjRsEQwNmfwcW9fHb10uGKbmbstC14dtYICJLZOn0iBehQSfgMA2H1PfR7XkhB77WfwbP8FlsycI
lgvrMBLXzaaX1G6p5W3LHRK43rxy6wfGBiDi93NlDQUJkAJooml7m6QkSCIXkDUUMF3VHeVVcPfZ
XRS1pDZFClBmzoowym1ScNl2Rscl3wYdpFrNhkx83XKnk1RLxczmS2ngUhSKEKkpxFZfBELhTNt+
SrIdDJEyVO12aONy15puvAtmKuQaKKZuPDysbQoUPDuLbqzRaKiztChfA3GZRcDV7ixbDyyc1MQG
ORinqeCok7TPftz9qlLvZQUTMS+TGw4pd/SFFmFGCdeSSGkoMocPu3augeBkvf8T+YeRQfeg4jq0
anCUHd2caH9UOiOokd9ZHzKr5+Z4Oez4t5xVMg50zi6drDdcHBwKakES92JvXnFJJjBHMcLatETe
c8O9rle7eCIIgxjMcWfSNtul/J7noAXy4/+kngyrjbQvgK4sXE0qeoF99j3mSrxtkaF8TpzmbqWk
qbYo3PbELXbHK1JAvHu6Ss4V9d0xomg7Ws1hzOV3AQUOFDIqPMl+7mTGy5oMu9ilHJlrKhTW/me1
+m8O0eR20SRYOya7hn7tVLATQQX0ECxJCNpw5HYoT3PtfeHWVGHbY13TJAZ2WfZDtivnMwVLlPr5
mGYrFE8yf+4EPW29wDHX4bRa3bBd2Y9Dx00BDpko29PUAidtJhRbVh5SmfOGc1ILVx1GdyA2RslM
d6YUNgE6UDSyjybFUeV34FTN/N0cAkqkrh+tBEhvm/60Rnl1YdOHQXOyIX80mgd28s/GYi8/TW/E
3pd/drDCHk1Jj4mqJ9yvqEdFEngR7y3yVw6bDn/1BwKaInsg2TPiMu+utEOSKoZlGdl1XuzlJJ8z
0A2Yddn7fJa0en0jjkk6bJluk64Vm8JSzx42WXbaOWPj4CNvJxgwyaUPG9NQtB1kTAR0+9yV7bSf
RPo8UPLOXWIoHmBh/RjqHjOnmUowemVyMLMfbWDjJpU9z4YF7mip/Ga3sCBaF/h1H9CZ45pMd5Ng
PAPXfOmJAJ8MLoNbsea7ypuMlyWbqUIYyUNAmtjVRkreBjf+dYtphQyxjmCjVQc5A2Mh34H+YiCh
O4kiReV6jLqy94aO+skpv9YBMCtPx3CrYyPCpv9WNVaE9AXvfLB2GVjVlsTavrPi8bq8sbh9RkU3
6PsY0um2TGLjukxGnNi8JHkR+5vCngDPImNhHVqBD5b2c6+n3eJ218MaH9Oq+SrwknEx47kC3kMn
V2+Z3FwGe0uaOzvK/CaWgGqMbvJOdT+i9BB1LdMODqgqnSOxBVJE79Kcndt2ypCA3ucmnnaYcT/c
3Gbp0gbwR4z3Q4dnEf+Jten7GXemNxw8IMEFNywHtaa1LjMka/lGuzHCyW1ORIKJXeTowqZJ6aUs
0Zgz3Kw7TxgHxJPuWunxES7FtZYcHGzSPxv08men6X8Vbe1Eqmls0AYILJ0PLrUrOKcUc3tDzS92
Wq94jsvl0QYfAnMTidGbWINIGUqmNveto29lS8MpH8cwiBuumE0NHO2uyW4dE+9ZKyyOYKP4UZSH
Xus4WqrV2rit5O1iD65TGyN5G79qAyXe0HG9aXTVEQXZOJQAct36EWTWxVPjfGJxXEI7xxqgbBgA
fr5GiiY2FvdjquJq3+X2k6gWapPn9cWWOCy778Juqabvbuqqalga3WRjFfJjaj/zi/AHgRlfJUA4
s36Q2kPvr2+oEZ47cSXwdGAk/9LesKvHhvmPil+txoFKKxl9EggnbjAR+rbbJxWUE2kRNW6YYoMx
QT0JEv2MT2GLh//ae+UCIkwcN/6XslAVuCgv9YPu3F+d13BYj3dmQJLKW47SA7CVYvSpe+eXXQHi
JOQybm384ARXqvdMOT95pCmW5oWlHcB2b0bTUttMN++xT0Vs3/g3Vrt1AiPi836jxvWDuFfUmvlN
U1sKx+X0Xa74lRfvbl7ru8GjYaKFtxbadEL6RmLdTJLrMtOZoaDyqNRtdijc3riLL//I0Vd7G04K
yK3AZTVq12cZn2bdXohA2kXCZuo9t+ZySorxVbddtOY6P41AthakymvFX3RvVvmRAeJxqWR67fjD
K9jG8pRyxRimJdgZpLaikdkQN/us2UFVoveL5JDT4DPB6MIxfnCRRniVTPSyc9/79XnAk4rkH+Ok
v3DAbMyLkRwGCPOGHE5eDmrNcZ2e9rPOQP16TBOaMi1/3XV295TLdAvl2aGx2wTH7WQXJkDL0VgU
AzYtjwc/VjAjnGuOq16Y57axX7dBxoEodU2A6T6st4US0tK+p3+DHAVn8WMXqLvJ068rGKXRy8mx
DfAwLllQQmvLbnAPmhYaGncsrlQkA6kJI6fk04kq3IlBfXLjzCssGWPdprbFpM+1CXmaXD17QOs1
VtKrJu8SFFCp8KhdGE0Dpy30g0PbmN7GTNnmB++hsQj5jNZobZOEoXeQj6fcHn+YaXziMAV0yKDq
bJh9g6ZhzHf6YntL4OH3c1oQDFZnjA8LixGfp4Wt4cxhkO5dSKFRadqbfOIJL1rmnySKZChz8UPR
bdI20C05wCZRILhAdjM4fl8UV4mAZjMWM9/L0LWj+GTT+MW24l7NLaYxmV+DsAFFlNwEilV/Fsau
8SuIP4SrADMzZOmtZGt5fox12vyY3brZ2jUzUsb28sBDcbBLgy3PiK9jQyQng4WEU/bBWSoLgNDM
2QhQOJmpOBxU90xF32OajU8rDC6IzelH9tJVeCK17WvE2hl3tcmduyw+HMFwSLZ4yYNUvGL0Pq6s
U7GJCePitaUvkDIey/guGpPMU58tfMg/hRu8MC+gD8BY39TgJ1tpeypcWvIjRC0Iae6Ij5Kh0u69
M497W5FsFWNu8DTM2yxLujcMY5g1KDRnnDl9LtV30xVfXjn/sNjUV0dT9BC/t5wv1oJRo9cRlNMq
33HcpJZTDw9wn3kMrDw/MgOC2NC+u2tVneyh+vI8fWoUFEGhBEUChg293uRfA/f9Ryw08nWOCpt1
L8gy3HLt5JnI23Phyifar1lCCssL43k+yh5PpkhyeqVRnkKsKsnRzA029N6PRoi3t7UYec/YvmLL
/lC+PAGn/wqcC8J+dCIjHfwDfF2kHxyigPEj5yL3L7xu9Vxuyf06IbeWKCjcnIuQYx5W12TYumI3
bQyuloidWJmRKLXgEVy9J7cgY2yvMt9a2K8XMO0Xk//WSWfmIh2t07WBvz7P983CuJzEAHVPoLwh
VeDNbeIjx2b/wIv+pm0+okZuMZ0NGIs6DOEnWs66S17FFljqpH3KYVyM8/JtBN1Hg2Ib9hf+MRRI
63qaSOVk6qtqxFsXc7asL5pr4BBaRRmzgfqiv3yoOr5HKLoGpVbtiXqj1TH4b2NENQEgZVWb3Cqz
gzQTBnRBjG+7GEBC8YtjL/8E2DFHlcx+JZIawdmqE5TlPEzNurz6/QPnrvJq0D3gwAsBpYnx90nV
D+d8TL9Eyvxm7duci5KDGy9Tb8JNjpbIaSMK6FzIrK+AFP/OjCG6uopf6OhLuh+MDGAgprLmhI7O
nGzcToTCKXgUx/gt47B81VU1I/P4ndNMuPg6PieN+24qO5Rd/JjSysk2N3MySW5aKhzgf0STWzzn
NGlSW6NeO0/uVo2+pJdnJStFnd70WAsnv8dEHHH7uYNJsj5MLbXZFWh0p6R9vLT9B0c37DkCXils
JIL8MvnwPZfQObXP6K9dGq3dVNATsuqIbIyJMixvXK0TOrv5pgIJoCm87E4kqNP6EkUNnGbdZj6W
h74rzsIoXnAV5ae5I9EGIJbhvOQyhm+4CHNHohP1AfiB3s4i7t0H7Zb31Jshdnr256Q8FNMqUbtx
yrFLnxDY52tSkyGzfRa6DmRuhru6r3jVtOI65C1E/rFAxGsB4JckYUbMurMUi3LgvuDtZzNxzEeo
00zgOWMdO1DzhM53uVvTz8E8aVMJrwrpMhPIJ8nhHWAvZUbVizHfN+jFOqZvLK2Wz9hERwIQQjCI
s4vqql/5YtwAk7o2+1RttZWWMOTXO11nFKpKorgrM1e1IO9Yiupa6HV8yMu3voAo7DfxjmLL+86m
D7e1ac3tKapuNFoMzyifaHPCoq6S9zwDceGIh66yaSeD5o4wDRZ4JTtG5UN/IMqqX9zLKL8AHhiY
icUpeC7OS9duk6W743r6DQ022weUgYbo3EhUFY26zZq++MModlO9nqtZ+bjJALQIzFoSjHfNmsb7
96w7gO0Kkx2Bp/mjsrk0TrJ8wwNnH+K1+QGWEnBJf190Ktsrx4QK69fvRDqJ6VnL++qP5VUeL2D+
yTFmdDF2hjplIh8YgiMYb4zLtR7i8EHq6Y2RSrFTI93AdbBSjNVtTDGvoWwZmaaxSsN4rA55C4Qj
G81ntfhfcz86J3CKYjtFMgeRUAFWiioy0Bunco5un6fXQ7O+OgTnQwXj9qQnoz00dWZg3n1yLgpy
Vl/RP4nLol8ueAFWkKKrGZV20OIbFrqeaVmMzCDRpy+gfCvN3rikIfC6bxD2Y5wZHujYJezMEj9P
mt8OAXfPUbvfrrCuDerJD1ZfXpGW4Y7mmme8uk5O/QYIKD8KujLqrPF+CDTvb7kcVDzi3bqM0f/e
uBXRsYDx0thhyzGc4BNwEfvg9Mh4F5+T95IWPpU7GvVuMho4ArtO2k85Yc41WVHPNQ/7fBmgFv0r
Pvwg/LuCFpmvHnpQ4uHimIGCau6zPOYwcDj+5RNaumEmrwoJx50YKnlG9oFr/xFu5p3waZMIfN5L
cmMnWVLnByhio5iqEyWS3HpSKsXEDFqqHE9F/WoWJHz/v7iF/6UR+B/swv/KU/y/0S3s+v8vt/DL
e/H1b8fhv7iFL9/1l1vY8/7wXE96PuxgX/gWxt8/3cIWX0FZs1wLuqP951f+cgtbwR82BWZ24PgE
DYQr+e3+cgvzJYylgTDJg1jCMgPnf+IW5s/827+1TbnAiDp+/vvffBMTc2DR7R4QMDID8jt8/df7
Q1Ynw7//zfq7rJwaK5c0n9jbe0VWgoleqOnGCkURWcEO/Wp2jjSkMGsgc2c7B9kcU+9oJVfSYFC+
zakTTk8lfM7pyY3P3KuFQ+nSN/VDYYOFCvj8kONo+XDaH417l6sb7ewdFabjXW1+2NVPVAlL3QXF
vde9ZVhcEX7tjWAQKqOCmMjAWJLw0YZbMHozg31aYydiIpHbIU0ymiOvy7gQUlG4Joc5P+f0xNsh
F3MajN/9JOzf2q8cg1sDu2sbGIcCQbYAYUUT2TFd8Us8BwvgnagD8nZR0cK0iIJ5X+EGbHcMxdvp
qNz9JdPabaV11sAx1sjO2TyibNlrmCU6Qs1Lyt184Wge128u4a4ZTorkbyhPi9xCLVmefALX7NZ6
29MXWu17YHv5vnW2ZP2QarUV4TYsso3/A+9zYe2dhQE1NFm0A7JqBFc5t0IOJC6wKX92zn8wdx7b
kTNpkn2VeQHUcTiEA9vQOhjU5AaHycyE1nCop58brO7p6pkzonezicpkpfiTEXDxmdm1jYpX0zt+
5CBfaiK/3ZLanNJc1jYb6hY0qSdAoS65pVLrBrjIBCXyf0slyf/1w2ObjiP5fLuexGvOZ/tfPzyj
Wc2+7h3xrMZN2yzM+ooCTCiy3QdGjCbD/E/CWNOY8ip7wyh3mXrcLYvwmls+cD6yMdCF3IGOKPAg
8EaXkxb4YaAGiWnVtcxppgvNhqA17KUvUKBagAGViXv302dXTp1y6eu33CeGmn7FNhUnRN0bzKX8
ycYpnUGVUTEHDssFfGDTCDOYAD8gtPj6M+e/uG7eTFRWmgrCazl/Fy1K2W2ISV4UTGa/RuR7k2ts
mJ7vYaT8MxHPoXEjbDz5YC4OLpfo2D5F+tMYv43ozSzfYv4Bof/aec+G/OzjNzHx36nJJNmDWFj+
LcPF4IGwck6h9ZZmn3a3LSm/G55rIIq2ooBBfHu47npmG64FTmRh+CsdfCuiiOuyumFwB5e3ytyY
iZgA5QtqFGg0NyobNZq7mPMddrsMX6UKzqX/5JkHRtY9DphgM3VEkBZtuYSv58UkkW7Yuzv/Yyge
s/w8+rcUtGl6TdRZDs9hepxBDyoG/1seQuC/Hgmm5nlsXguEW7G21MPQvpU8wP4zw56Qh9Hon8v6
zQdQ4m2y4ab4O6pTX5xc/SCN40zFp4HJ6RdFb2Vyje19kf9S+oMvpvXbSMMMpPH6Ng5PsHHxlqEP
U2jUxGvqymx1c5C5bcrdXlr/Jr0FLZP+l2N95csJd0Bos04kekWNleqPKnkd5/tKxtXYRn56bp3z
rWdZ6q5DFu1pvT4KclDM75kuBICTelzN9kGKdi8CYDLkF+GkpCLbVUZzkLHadiEj0Lbc0Qz3X99Y
/992zf/tr/r/cdu0zf/TtvmSNl9x8ec/BWzuv+OfW6Yt/kFy1GWLc/+5Lzr/vmVK+Q8UMkYpnmfT
hGjZ7Fb/tmU68h9YIC1FxYfjWra6b3T/HrCx/2GRrZGKP9Fyie6Y/5Ut8z+veYpcD1uv8AFIEwG0
LFP95zWv7psAMu0Edi4otwx0vuuyeUisad1Y8vtfvin/ltD6b4XOGT0X3X27tXyL78K/7M9K0mED
1ttxTNN3TVf8z/uzbZp1ljlxv3KpB71xdVrLTno3Ff2w35k/FozPFp64Z+/bbFZbyA6vPl6BI2gG
vRlx4yPq2M2tsX472cA1WfnFzovaCLQ8L5mFkdu19H6owE39dCkzrrrKeBDXovKIPVe93OnCzF8F
weG+SzZi8FF/S4ns/z9efExLktP6jgymfKUTABlIJLA71bxKQB0daHQuqU8Ec9E6wRfzpI8mcpMH
s+n+Kqp+l5CY0i02k3CHf9FcWvh6sIyVu4GJ1NLUojpj8IXg7aQRlScJgFA3Ozo1iMyosdwjqVha
gadh3tUK+35vmN1unBxsgFCSHynRFI9wzHrQLLjmMQT8dOmmWQbHrKR6CqsD20YyEOIo05uw7Qcz
jeVx5O1ZtaGiZW4eJKNpGrB8uuZWEu3lMHvZdDDvL9Q7Ao1YpZlR3SzKzoKsvWsN2V4Ors8c/l4n
QvTpwNCBVqSTmgXXXmk8UUJlA+jS/q5xipeR+vd9mjj5MrNL2uqnbGsO8rmg2fApbxCMDDBa0nhp
y8Z80syRuvJo5i891xYaSgcgRwFhoMShzXwCNjVM7qYnukUZCCN7RWpgawjxbDZBvRdrJM3wZI5K
nEANWUuCaRH2Z6p4ZR7v+jKaHxjn4z21JQVIo9k+gw/sKrd/MoLgWGnQkMnQ1Au3Fvq1bYuPxLfI
12pPH/GhEKn03d3QD8Mj8nP1OCS9uzNsvMEoMboOQNvwoO2FEu8lg7FTG4tiO8FWJwtDtlfM1W4a
2f3KO0K+qoF+mHa6lcVxgCJ5pXJGXbtkUtcK4OLCxaa1GfDOHkPXEjinsBemDQJXZuMtuL/otj7o
uJhO//El6lo5cPXAAoY0A6Yki+kF0JWxcBiovvM3AOSyyl2Qpd9jGZ8sCFcXL2x2XkcZnJOaKyO5
+7EjD7ts+U2DN7NA0LBrwLn+1SHkwxaMyLVIk26FxVFdtONocDzep6NoV62q6T2ojT9JHWe7BCIb
9NAMblmdl6f+XuPEIxYvm9J2Tj31SbDQ/B2RG0K8+jlkrHoa7jxjW3P3BFv+Atb4ycjC4TUGDxLY
yNP2JDrcYiU8PjlN1obng6NF6Zj7QZoMCj1/usXEuakwmHGycGKtx06eOZTWP+R0oBzAQ+5kdiNE
G468nmbGPniAJzgecCrN0L+bjYfejt6U7J0xeyruXjIncz+mOw86wOgDMAzT18zAK3KM5Qh0eyfs
9G/T6Z2dwZvHv9Q9hD7qU5SLx7ytOaeStRuBOLUdGTGYBeR3u2ULU22Va3lsovYXYV06d9PhSZjY
D30ZUl2GalKm00vpxuMHHQs89T2jqpFWuQerbp9zBYxQSsu527kJS9XGDgtW8k6MgDsYci0sxUNs
Wu2/vPx8LWkwDoZRF25Twxb7QnTTWoi8fBz98WZYwKHSWFOCqYLkVOr4D//eW9YTnu6Z0a2SGjW1
xn1Rp3CWe5/6terOakG+Jq5vxfsxNZ8SROfnLkIrtMt2i7OeAaCyrIeG8LZ0i21bMVSPWByh4JUd
YWSzPQ0yoJx+LtWRQqx24H+L3HD/+YIPhYKlFkR7UCTrHyhIzqI3avut76NkN/rOe1hiOE35LWvR
e+qr8CgjwdLa0EKIX83wqnpfDfWjZ4/JBbAz15UuCDdRk02PDqDORVXjcQ16WlnUUD+ZNsMXHcTk
SlW4zhow8hNWkaQdv2wKCLZFz6SwrH2xVjU0vWmwmxPcvlft4fcGzgT/nmbgIx0BzooBKwnL1ikW
USKjl7Lv9lbU+h9pWLHxzfYGtFa5K9vizXNMjfJu5QcKu5pTUPVLIMPDqezH+WyI9BaYeIX8rpjP
Yew8T5EmtAQB98FXDlNs+GTb8r6mRy5fQ/UC92o5Gwhm2F2d70w4/aujQXn09PQsTTUPr3k3ljs5
YT7PMnxvfpqZ+0gYX5mU2XMcNtCueWi2Vij0i3TKZ2BA8TflHfRTDhR6lA4tn3PhUwASjKdakmUI
7CR/biaPO01s299jRxkk6sVfZLy7dLxIUjF+NwOo3mF2njMqkbc0dJg7vHXxkwgrDDFYOnwKRV69
xA6XZZUZT9M0p5yBfeOSzNCrp0LZhwrd8Vi0Aod1TvmGipkWlyMNzzxzlx6jyls9cuF25gaN29HH
wIuIyXRZsumQ1r4wPaY6Nz/7jhZ6M6hPkeT/Kp1Sv+RjYdAzEtfrn5+K0iXDkRBxSSZvrY0svf28
DKDG1oNQ7lJ5QDBTWY2LVOv6DG69PmOEmZdI11yordDcVl1+m+RZOuNSVlZ4Hu2mXNFDU51dljfm
jOmnCb6cZQHbp2tO38rhymK6O4c65jPFSM7550dxP2ZnGe8FC0xqMeyX9zrG2qqYzJWyovSWCyeG
Q/OQ13z2Zt/VTAVb48F3sAndMTtWjk12NEme2iJ6mgdtnpMEibqkKZgAyqObiXTv+M2byqP0Nzmy
Q2Cm7muOOSZtjfcBk+Q6wKR7hsbTcXlPxS4cYzCdTH4np7X2o91l6yDt4002Fs7GAxx6qFQrqYCY
FvGYo4aVdxqMaWVb5VTc+8a2ujKihMdmUaPYAiuc+G4TZyEOh1veSBlk5u0eiaAGVJq0e/S3aGeP
0YxfFU+10bfmE+mNdoMvRRytpu5OcrDBqhpzswWhKVe1gZw6tanzp9xbAP5Fg16mUcMffl5Ukr72
luQ5NbHsizn0z72W3rkbm/acjkfKL01QK1XD9biv3zIINYWdWx8I7J9wid/Jc6R8Dp10wweyPBpB
nDz495dY0wxvk0Fmy0rd+3WOCjlVZzerK/Uhct3vn5/ldnqbkzE4jTPSCKKz+sSPDF8rWhI0cF41
VsxVOeX1JfFT/+DUyJl92xxoPdFPtmbAY/eF/JWJgv63yvyr7eEUMJTeRh1znvJu68thLz0bd92q
9KPiGnmpv609RU2ch+NKd268KoeQrI1EbeJbZP1qq+GSJInHsa2Ol7Nhu5c5LCi3poxG9P1A421p
U7olrLOiDxjR1bwgLFMORWD4tfPj6eA6qHENvLZH8weCJOg6cJR1ta3C4OSW04uXuuJkCWxOBkil
ixvl77p1zxMn2seCQPkjTVTFusQquGoqNA0+o89ua6nDXBFBSNyofGqbX4z+smtWS8plMz5lwJCy
6/0bex1roLqeVaUcDvV4Ajo0nuZm+uQprujV9co9ujX4ctqkY9KL6+G+Tw2JgEg6eZB0o/H88zJZ
d6mU5s91VKe7nJy7EfnD1TTc+daE6bqbSOsUNsKaPfEh7fPhEJam3viza/B4Iyn6k9OcK/YrhmNF
fxZ+FB39TGKiVOFdBqEXO2qSK+2wF8/PJ1xvvn11LCqzCk0/sK3iPZkfDOQc6L3GXU+h1exts/vV
e9Z0HUPYgrPjP8nusSg4ljctXIGxSWn3qaa//JKNHzXxL5MgNDZbqR4Zpwjy8PF0jBxwCZGZE4t0
i4bHA14AdiA4m3TN7zPtQ3AJ6UZpHYw9UVbnbxWtvrRSB80G8np8tqLuL7b/4sqFCO2Z7clLw+Ja
uXVxLe4vuTNe5ehNh//4UgQfjzWXpAq5jgNGd/swN02+LwwuSgATOJ7yUklYMoaF/Sxu7OEIOZiZ
INDS98KlJRerX4jrn4oc8yEtjPgdTIWz7CLeHR0CmJLWuUnCkSsaVdddSU4E6+YGOyEOESx7666J
nMcch/wEzXFV2Lb5VNVIhNVUD3/eAU8BduuyGwzD6JBbSb3y0rh5r8qyQsSaw1OONXfrVlAtUQb5
msDWF/KWbSAuQgYOoC3YiJevDZM+XVrZRznNRKkhR+wKGGD3ajJIFeOVvYYqodxPdkMJBhuMGQ0F
9wcgGtv+sameOdB6C6PxWRBBKlxSXSHR2FgKdVtRuSmf3fhuqhaDe66GCHlLNIBa07omhNpri/Mv
RwExps+TR36knXJ3GcvK3Bc2ULl+Ckj9p/pXr6ZnmgndVcBCxozw4JpS/MkzInJ2Nvyi1UTgQYVn
lPLpADwT0aAddAYMR9BLVS3n25A51dqIbY1bOMBAoD0Rb/pAUrclMXeVUz9TSFDMO9Kf+pJM9ykf
x5B105JxzoJxzbHtxjNlX3M83nZC/MkKknlnxfZ7NWA9iCeeZKc342Ob3JtNfPDyBI6OWppHqk2e
snag+WXGIugOlXVQVKs7ibAfsBOUj4wF7C06IQYKz17KOYy20HaHheqnddZ2xSXWOr2VjcMWoZDN
49xRD3QIHXSH6TpxabSpRPDh3NlCs5uvWNx+s1nxZ3r6MIcU22B93kg6uTlXFST4yhgHihfhrzBB
Jokw3puxxVGniqn0Gpvs0oS4YlXo1i82YB9ut8lt0Pc6+Sqb1jqaIGB00fSCjO4swVFQR6nybG13
MShXux525ShX7vw1uA22R+G8tsp+Khp3XHFHNxYR2b1kNu9M2sZbBmVJHoNCURIExnvv0D6RAeRV
kye5+GEt6Qzwu+Xf0Wqo3nUD8N/cJEtskglN39yzwt+G1jeuMDa+RhYD+jmdU94yaLbPXQo5PW7R
I6hZBGOS400fBpBBYK83NBxR7I3vBJCoua6k/UaA72AxAqKsl4tN40qGnKzURAT9lyoY1ZFMhnQF
kZjsVd5dXQZUtWUdkEkI+YHbqRcXeX5RVC2Er868kW+Gax5AlQcWsaArb1tSGhOwViGyP8+my7Ix
QDP1Aekl5L3SCOjXxQoGZrvZOVcOJUb+1U+nPxJw/YaGG+ryKGEOReftJ3oQVk1NYL2xGchP6bIW
drQcIVlhxREHWGnBmiKzy+hWwP7vnqwJu8tEFrTKBWIFigkMV+APWFhy3qpkGEMaF8kgIYOz0acr
Kzbm3dT8ah3AlP6MDxIpewUMK+ESI96rOXuKZ7grbRgta4tsnKcquWrbS3evXMdYdHXHcsSGrU9W
SEyQTnIoExJGil3AQc4G3E0Zpzug1LyBFTMPXH28F2QNq7aigCaVBDeMyi0PPy+2H1eHElgmyvda
zc5dOYPhYVSwS1tVncbWf5lExhLck5+uCMX58sOg62BZYWfMbR+dIkTlFs0hr8CVdE6A/CbhcPh7
MzXSfU6kMA2EPgTcb/F21f2mIvkdF165mqq7Mwtzdve76eIvMSEEQHN8SeLh6o3q2U/102CiRtl+
/USyDs16xbXny3UmJorkCTjfs+DPzn4cDYAtSdIu89raJ6FIdlZHeH4Yd9PdFdg4yNoq9d4V4xQ8
DX+72is4WztMIJ6osdowIttX4/A41PXnHHtXHB23aKqefA53JywDpyFMWB6MY9pRb+J1J0Ck6bIK
jCdH99uxJbVYDb/lLF/vzVJ9E/0ZuxB8J2sQ/TwXieNh6csIrT5cD1xQsB/mmFusuwiIIUCZeLdg
XT5TiUJkxHPSpQwEg/6yHTeisl6i3p0P/kAK0BS8gW4GoEbahN8N4tNZpqkFQj0MLep5KwI5xG7h
EzSYVHKUd9pIe+Jw5VM6/VIFIlKTaRocY7b6fopqQjp8a3NrfhocBK2kCmiEwDkctBSNw0xATap/
JR7iQtuov6URnbEgHJTnPzOjwGJo6Ls9Cp1qqIgRsRfZq7ngDmV9+WaW4/aLvudJ9wcM9n+HEUNd
kd+ravBJJRgasZCaS7Dkh77JPjKqZJdsbG+eyECh9OZCC8CmwdiZNKXcyJR9pYGvN20LNMEy7nGs
9K+YUxzvc5Xgwvfe59l9mmN9jmiWIVhufw4aoyKuV12RTEsT86sq4J7CtnmmOgNn8qjkMiN2btQK
116LMgsAAKc/+KTMcvEm281Dyuiej2Zsram9f1IyoEU9nlMyJ9QdMGNp8Q518Vpm9kdvy3fajED9
0ayycFW8SaDfLGrXuKcl2x0sP31mRShn6tMpgQWF0asFZphdVuAz0aJdYgBkQt/ox8Bsz3VBSLA3
qBB33BdnmJsFnRl/MGL/aayHLOUBJHOys8KjM8nflQIo13WGt1CTs9NTfrLyjmyOrvUN/gY0iYnY
ua0mFg1ybOkI9yDpZ5LBIGhp1tRLAzqlYBq4KDKj2+ZWO2yMUSF2iZoFIZ92bh7espEOyyzSxSrJ
ihVT5PJa4yCdxiDYS1HLY94jKsvapyhwApjPIJRqCnmYkScWJWWD2zTZctLlBkTnnN+fy1bNT3Gh
8a0MIPyNuvrEzrgihuPgLdQRWzrfKCWwrpegB5jsDt6ekLYVKYBaBmVCVUdiB28xg4Sx+dTWmYkU
lzjH4jtdY98N0Cq9vJbYPrEnApWIVgODNiK98G5yUI8w1TOuTd09KRjNi3GS8SrNX/uw9lEOCcFH
YJh6PdmbOSJAQLe22BkOOLGw/xbZLE9gkZyHJn6z0HH2PES72Id81Vr+fPRjsE8tXIjRAZICbj04
lPbwEViCKzr/akDAwGGpXPOWHdcCS2MJpzec2l/Rdyv8buY6Y2K2NXxgYqFTrDPMYusuTC9i8jYV
kutSi/LaN5s8yQ4xOrNr9xvdk64wreZvJ6k27YxLqNhZOOX/ibLhj5cSOmZzcZdoFk86goDQUIQg
FFHWsGUIwGF4Y2b4p0xn2CiXp7oZ83QLE3gi+/UFKiY41QO9f+KP39l/Xc++Vdg2ZVzB0HUxtNZW
d2pUZZ7AdTMvmilkTkbs197YUCQ6yaOL85oDmabJNd4DzNIL+qSCS87ga+mJ0WQ3sZGxo2KjOKwO
MseaNN+JJ3BhioKB8uga5ga1JwNqQ+Coqapt6ybeyoKLuhDFIJd3CyghgRNzdiqyED5Im4WKlp9g
hbXOWrgxwLYZ/2efkg+YITrAbKFtspQgWCvoPnZif1EmgKGvjL4CzsMLEKwAW7V/6PycgAvD4SjR
nKpqhrldQmAv7IdbrwDKDg3YRKZfO7djlK257pFfTSWr+UiPZoFlgEuUeuaj6Jq89WWYq9WdiwJ1
zcFT28AwDjTKckS0O0g7HmpdJg/WUHEFoRd2888vhnkoL/TCsKrjIqEcNZJFhkkPlHU75yNlIla7
lTDkr7VNtLRIoyNXefQcKtHWoWpPHajRwGvyA4EZ/FjD3dUghzeAAeZDbfUfwku3onbstyqHCT5J
xpahqZs3g4vMdZ4hEbmt5uEfwILO3XT2J7EfdVieOcOGRxnBBUjgu2UeOelctr9QaqjmLrqNcFwI
U0H0i7qJmwskdZGI+JVa4OMUDnRii+ZjyK3vMsvV3r+/6Yy/FoSV/E2RPkWgV/YTRnsmRlV0cwO4
38J8dZJanWxORWtn+GuKt1TGeFZUt3LhFng93fb9CAU6nbYziNF910G8KyOhV80dOVbLC+7JmZqJ
/jF2Kn81my3h29YJ0VuYcDKFEltx/7vayfdxWp9SK+gOZdN1ByJmnhNT8KsEI7BM0oOTsvneaQUh
p5Zj3uTHqMZyHVD0vC41LqECcyT3VrnQUpI3iOXVysNzJGX8p07JyofTnbGVpTts0xhWnVgcMxLB
y8bCIzfMQ/vcDsSThuJB5d1wjgk8HZ1i3DmTPWyNQmTbjqvX0tVqWHMkPncBzV6OijD7JQxVDLvh
SGaPr0nEpS0LqvJo/9RUC6/fcLyE45UjFA0pJVg0SS3uRGbCfyMym4+nqrzviVaxdpXa8Ov0CpiE
urZMua92zuUyHXlL2ibYj+aLruaeGfjAOhrgAukjC1nHVGTd6T1QJmPqZAKoDVPptaGlaBPk/pfs
bWM70HuI3aoGqWqp33ZLpr237wgKfJFXU6qtdPL2SflT+2RNSIW4s839z09LkrSES4YPxakJxhgI
5Trk/DZ6N+5wsIeMrxgx89YK+z1lGDSC3yExnJ0xvKaVKy+eizR0p6f11tnLtHswBT1CjJGaFdc/
kirEcmBRkRPJrFULm3ppYGLcO0ByqpIEfSqLp1JO8xn/K7VD93csaS55QHykrGEiND6Yp6iiMqa0
5Ol7jpS+1LHEe8/kVThgwG3o7a8FljPZe8Ypi/Nz6FX5weV9XODYM88Og9ooAxaD/otJGSDfzSrc
peUi0JQNHSg9CU1ufVCc7GLapn5NPsMiMyMtMzl4tmDxo014wBOvUi4ReUEBWBxjN7V77td9bbMA
4kpi5uodBUQ3vqEVUzrE9a3jD+9kSvTj3MBZEnfjZ0jRHeBi0MgyJg6ZDtXF4xSOqHcrqiI7Jpq2
69iPja0nyoTALHC2HCj9gu08ehjHMXoww/bd70tsZxX9a8hha9Ma+w8VTQ8xF2OW4UYdTINEKQ8C
eeyHqBhW/Lmvna68pWHIK/nzzx8YiVMH+NDr1KC1AtbOwPaRdJfOQJAmibl0vxMocoDrm+k5oplk
oWkrIWWfzNdBpajf4rUtXYvLZBTCm+xbomSMNceDM4KcmwhCDO3V570/q5lAFqh+YyOa4jgPtU88
H2CNFbFZVZXz5IcRmQK3JkxRBjuRZgg1HsGAleEr8wB1nTWsJGIECHlJaw9GdbOZN/EYYKyaqqM2
JUilyWRVnRjG2rE8QC65NrGDH8/EzzCG6b5zunZVUNO7CcqX1GqQIWO0GmiY5qPwnX1RN5jU8vIc
i3u1xlhM67Hrr6Gv5TqaHdol3DS5tAHQAbsgr10DG/Pn8jL70yY11a8+NCw0NuorQHTDR4w23qD/
hnVBIWzUB7sSRCC5DT+/WN7Ee2vZ8TbjxIZ5H4U4Y84wzFN35NO6IueKuMgNfjmWEWPaHx5k236W
EzsbkzeFX7KcLuXU3AGWa4e5JQbjyl66dwkuTtJbbTThpU865kGYlh1vR5qUSyUsm0Ad3Kn/NEhX
5PQOXmzll1ds5mvLnUDk4zruJmPY0CpRL7pF4BfetapgdymL63KefvkVH1GqFcy1buWlYAYEvIXL
EGCuGdLDlK6o+j3mBfAGM6BNq1UkNaLFgNx5CZsS3g6ZHTrMeusQdxmhf+WRNo3dN3a+BOM0m5IH
diEYuRn2qfHbScADQB53Vm6cHtXkEsGuAKb18lqwiLueH26jye6WtRx39YBPgYKD8drfk/odo26U
KHyWYb/pJGyjFm+qKNO3ObuWDL4BUSEspIlxaEUhVnnk73u2m78gMTb5gLbY22RhxLTpJRzC0bYe
7GQiwL8WM3/mwqlyrCS4JUTORZfiZc5hhrscao5YDbEk/PFDujGLXC04RxLES8OHIeezE4zUVkyZ
2d6sGV1HBcxOkJKgPNIZAQlTLJOqyVeRYIxsYBX5XTJomjOWqgnh7oSpoVx5zuSdE21lp2oI8nVf
JNh1I+T8uZLbnHHknkXxO6jC90gK7gywG1aphApZmZON4oZI59bOl+kRlRqkvYzTkWOsM7VrDE13
x7/iMNYXB9+vedO5H+Lc/O0NNs6dINpjjnhhqjTvUyTjaYToYiuiw7Ys7vdTl8D7/aXMJZHVoumP
BGOMxZQlIJp0LzcofGersM2NqqM/Lo8Og5+o2Cm/W48Cc66Xjh+Zno7SqybshHfmv29OD0k5bByu
A8Ew6vOgYUsObMKJ5qPnwUjntDrXG8KTv1SfdiQ7Rxz4beNy7MRsRFVyv6wJbS9GkWzjyu9uxPZJ
RHLY3XW8iT4L78LFXvVAR/BnHVrdwaqwP7jFeGi/o1GqY8jhbh3BO6OIKvZgThWnYgoadECa/ujf
MsFZ8lKEQbEhY/NZK0DjpOCJTtuNPiT3sQOzDMKaHDHsrON2hP9o8jv1wBbyc9xN9zHQDoPrBeRI
W6P5NGMHlyAzhi1KikFtO9dsTwOARBfFsoLdRhMZHSuoOlbxl9T1My1QzjsdIYAgmpuLpXRBykww
EzTr9SgzvRYJnmHGVemJixVnMHemeYbvgVUOPVrK+FF11dpqKXC3DP0ACtTAJwStzRWQpmdmIwP2
3ShM85NDS8Pmm5RH+Jfi82Pd2tMRlOtGM7B99ru05v2362PDp/LJ/IwhFe7KUrxAZ55ercLcsisN
j3LuPkWjspNf0xWplbtJS1K5yQy4JrLCbFHP1ScQh+XsutYDPnjrAdGmWTomXNNJJlROceRaNxON
JWnLLCzPyq2hiVjnMw1sdc5AWnw2DJBWFFThx04yFtgfCFV6D5f2agm45TW37++i0UeHqMzFjbxp
t6Jq+CXkHaAKz4VtVzZQ8RSBOg5g4TKpDXPFKcE7lWgJOLQJb7Zen2NsM5+cHhm150lfDSOcfoTR
8fjzI41+usl945etyA5rvSPjBDAiIAHp9SysQQZPrO3oj9OclAmJLOVk/HKsZjNFXXSfsq26XOHX
xZfx6k1Bte59Mj9eFwL7pjT30e9yqscaEKze/MdSLpEkFWzTXIYnUaMa20b8ops62ojEhADgrT2X
KWkgHevbdsmeUP5i8Z3GSOhfI56pbdK9+SMljnEycUUJuU+ShNMnjXeAq1uCgYCCjBo+4tVgA4hz
UlyduDM2MNSX1vvkxPsMuiBovgpImhm5zwXsZow8/tHlygGYCfdCougKLEbD3thNgd2iSZaqZ/DG
HJ6FH5J22W9IKnYL7WCHGEwK2cp71jcbm2dI3ZDgan8nFJ8S0cHRwY51UlKPR1uUHB8SCCO1N3UY
0FeolnqTaTotRWuUG0+XexewppOXIXecAoNwH31MpZvvmrQSZz806Q9x8k2lkif6M4lOqftnEqcU
xaR5erHlW25K+dQUizQPwKnF0VdppfygztvdONAulFcWxza82iAdUzXA5iuH18ntskMf81cPeVnv
mzyzlp1q98k1o4Ps5vQ0Q9HOzPQwLih0pA27ZR+zKyCrVZCvEDWNPeE9Kjfd8tvF48NnmrMY30xn
5YiO8pfREnsF8qX/9rlYI0bB+pyLtVUxmOk8/rl6mmh/ZxCGRaxAtyG8SKTSr7b4cFkAkurgovk5
8Av78lB4Ybqb3WBVwUvhyuBi4To4qR6p8V2kXV1cGMwuWA+vSawngvmAz+SYkKQoboUegqUgnLz2
koh2mWhk1GD5JeNfqtVprdSXuE4fwomidkUbDCZD3jpZgUasAACrMKCyu6k2aNNfbFeHvEAEj3yK
AF3N75+oSB3z6K9TsTc5HPijVjQXy1Z/1IDrXby4LPOLqWaTLSLGJx36Oslh7JAUj0/JNuxji0s+
06LRbYfT7DHsiMcOmPUuiGPvZDf1ubDFQg3hwbN4kIF8hmnTHAFXrcYZf+IsRuPECs1tpEi7D9ho
4plv0baYWdLCKJxPPfwau8D25Zr5V+l23pHxN1RMgxZQwRrdiCFEVBv+jm3Q77t4bi6JQSqub8az
oIOPwZvNUCDQEDkcTvgZuvqaaGPKBNIydhkRbhxv/gZuUNJn2Vrjmf7vHJ3XkqxItkS/CDNUEPCa
maRWpcULVuIUWquAr+9Fv4zZzJ07fU5VJuy93X05cUC4FaD9NsXCLTTC6LGaS7GtZ+dedHZyrtH9
zJIHTmPYFS+Mgd+Kka49mKJ+HRDKC/KAzhV0+2wYrHMfvfSIqQP9g7tEoc84kcrIsshHNyjZ+9zx
NWu5MyHOtI90rwC5AHa2cj33QnDxI55JBJuu61cTcDYqk9xz2yd+CT9PN99SYtCHGFM+O7LxlHvj
I93I8SopJdBHC8KkiiTo8dQioEc/IQ1s3KG79uYaZeNng1b5OBCHN2WoL3CosMfxHfsuvyBQzDP8
Nv6BeOcaRUP4uISAapsDLUHdSJFKDBP9HgBMoXmGAkgb8hTBo/apTxLQNjnfNgssdAUE2hPwxpIA
DWbwhtcwGN4Fg+yG5XdhFqcYndNUW9PpuB3It+BCZSqkOHLQ5hu6HSc6+Te2HflbA3RS4ZDzCGon
v7qD81om6Zs2jvJhEdEqXg+boPJ8QZ8Rrtx2lceze8LM9ZZYL2EdevskrdlqFcatxNllOcj4NJfL
TY7+sLD2x8pGExMje6vd4HD08CdmmgU3s4/9sbabw9QxXIf0uDBjlQifIV0CXLE4pOKz+v9f+KKK
C1jkf5bq8m0mxubYyAOs+bZJrx3Ei1Im4spIZODzsV9lSwtTkYmr2acAwsL6hmHMOuIm6Q4UAqx0
5H+wZd0LUXLAo11zpI73WkUAHyFl+04RXbIEWww7YVUIHmrth1c4ftXW0W428fl4QN2dtOp2XuKV
a2ZYnhy8hAhNE9c8xpr4i+vcPbSW8q5m2f72bnMXtTlwUEPFDZOUx92C52hNnbQ0hTKY4hTb+YOY
1LSe6ikF+cuIkNXpTbXJ1gnQmFMDvqBH1Hc9mtySIzrSTTgDlyQf3oYAGUnFEce0KD7hLyT3y9jR
lg+Opx1S2bQ8mMzP2bMHX07jpe4K1qG65lnixsMFCIeMe2M1zB6aaM3QpvFk2A5h+CTCvt42yUxa
OR93jVJEQwczOMJIp6Tj3chM+0Y9+WOZkEhHOQ6T/ldZBvHyDst5FqympmSw0SHWLd1YuFI/J16y
K0aGf6Jt9oAurBvbxtb20txPPDK6bBzEy+K7brWQC7IC/VkuNpCEElUMJn40tfQqwlhlxW/3knYF
vdO8PQ3MSCQFn1XJOx2MDM2VRjSujNy0TtGT1qo3RfwuKDRtc8iCPNrzbYip9mDsSHJ3ureTPPbt
CHxdUnSNokR39RRr7Lk1cKCu5OosO1oz8/JJidBkcEFmr/QH7sLxru0c4kDh4peZwUrTp11YnP/n
PB7pHW6Bb6YmnAP2MZQ4wJKaBqNSZtGGPBk9KjAcdCnCI0lxsNYd54KQ50pDl8cZAlxAsJBIE19W
uvMmhxsmbmovJFIBu2K53JRHFLjH2dUfzN7mpTArpLgu4nGOocDvKfqJuVO+4Fm5iQSfP5ERSE5W
/mEyUK4Hw4Z8D57RBCyUQdcHUb3Rc66ZInJIXWhTzpWgPaX6oPu8QE4qDL2DmegMBYH2aC/YK9bz
1h8FDLbeim+RjTADd7X1myjIdmaFDUZf5MWwTN4Mg0IUWyIGdMufrssPLhm/Y2bDuFZ5QAW7NfOk
ohhrhjrZGMQ8k2AIcPmUv6TSqbOH2HWSQNT1mgUkTrVxHRSefnbxc61nozf48UOJHGngWDe0P10B
vCPztzy33QQ8ORekQhm31kTG8pwa7ZVENeLgYGyzksAGV5dIap8txix0s47naBS9yyC9Q656GkAK
bMzgU6f2musoqcqxjqznqpjXTEbjdl52/DymhReL0A+5dWPXjei/JsAA0zrzo6vuMVM5/rTEuKQx
+zNuE2BIzTHMSutJzoW+t/gc8qTtNzPMLuzaLQf0aX53rJFpiQtV0vIYLJifWu4uayytG0ZcueEt
vaMl4w2SEnX12Tyt5+puqtOAYZ47Zaf8xDQ/HPhnK5uGG1+jkxMCTMmtd8y+OgfifuMVPxpTMnUD
JPpiaCepaS5Z8not+TZtiLDc4wjvm5e272piyAm7sHlxPH70Hfgc3jMGHnwoJJGq2PEMWlDgtWr4
DruNWadgjmYZ3iUtXrMh8l3b2r7BV3udL33BijOjMtxqHZjJQxyADFBF8Zki5q2mxOXUTevkPjSL
l0aO7WX2EAoIExwxzWOI7A6zVgW+qSePjvtdtaaxsSlt82EzTBPGatph9ggTvC04HLC189rppDok
IyRinSQAJL1gV9d4D3rsVHvNo3HCKyFDqNj8oyYsXA8BRxWT+XZb1o5BrTg2RCOstjom8C2Y8/cC
Yo8ZZztngvdHu6OfZNS0yhH2rEqv7NF3Yw029YnMgbVt+wgQY41xS1vqjhL7fXYUvyIM5itlPysq
KNfOJM4mTxICGij8c3Ew6wSDt9L7fU2yA94fLdy8HeI9BNd7AvfJi3UGnwa3ekuPUo1ZfNcP+St0
5hfG0XDv4fKBMW3/hYDtuKdA3idtPFtTuEtmeNR6Yn7NCOFQD2dUnSrdwXy/TGYhLtZciS3xtwLS
ZfPChVpb9QNABeWm1l66yZOCVrOJA4BSjEYR4ew5uUZRc7J060EIeOK9Nt7nufws4eVTPcM5Jgdc
3IVAzrMSEmAg8T5yQN11J6MVTxHJpSNhH/pRSkIKuDFhK0Wd4L6PhFeKhGA3NQXU4IbnqACR6xDe
4U5UHrn/PRiMyQYdOJu6RyrPeKDzjsbLOSe4h5m9ji3HyTNmpUNv9cB4olE7EQtM1kJYLczhQNAB
UDinzBzfbVsTG0+kfjKTWRWl+J478KOycF9mvCvPlcvLKZxDZvL+5HiSWqrZfgsUFeGzLa6znJkx
De/Wi39Fz/Iz0SkFyfaUywnE8WDdFmyx85QANueu14y7ujGeDc6o2wU8MxZInm5jPSjNVWs8RISS
Yy1fj1YB/dYoHuxOGeeqADI3jMmmbSYMO05c3kW0LXTJYT+yNjb+lnWVEOgwyiNjHwMOxeE5FIAt
kWLyNHlmXpsu96XJranOhHWu34WBUSDOwMcTv/oZU93cOj15Y5zU0dbWtG+Q+TMENm4EqRnMfufk
MGG4e0BLgThb0XQuRuxe06vhjjyNOZFAT232JMv6h4r4EOsQFMWQ1DDANLXWBsH7G14/P6E5XzWu
c27Z5IFqdMTcivjZGiJ63mH4Tw0wqdoNf/Pu0CY/po4C4ibFVwHoceohfZsTU48duO9pJD4MQxCV
ciMdwNqr0lKuexMrSmqT9vcid9XlpbeuJGrGWCJFdO2ui/j65dg+zl0DXYh+nE1U87jsa6nwZqOM
ONHdM7l5REbybdr8F4N8YAiOtGvQj99qIpvvOdLXu/DHiQW9YhheoYoAxivpsFnNV6mkCwlYu+Qh
8yE+a/jW3Cu8QByzxSJBjtvRY34fdUnfhXdHWxpXzOD0lUNWTyYoaqKpj1nhdXtXml9eonxpkd5h
NqJI/XmcRnYTjmCwYehubNWzpdMsAInF4+Ptnnq7eMRF+AbhBFamoxtwPlS3+aLhnXu17j1j9sfn
3VCXyobj37u6UieEXhDASxS7supdSVNMXZ9FnQf+EHU0gTf3AeVzMQPecU/edEXa0Oy7P5gkPuFz
Ny8pbMhZSLAdjH/B8Gqapg5G6VTWhNyBR0IZj4+jIickCJiuRC3/jCTYD1X5BlFzLxYMPFUnDDd0
Y9rriUgKernzL6VYq595eRlo88l0RPCqfPJGFBPRZ6WFyLyoiDuouj6DzrniM78l+vYqp2m7FA4V
NWc8fri4WywgCorMw4jXpi29Y2gZvpqXfndV+TPGBZgU/FRD/s7OMjYX3yQT7pVIXpyk+W0jGIAK
nnUH9FJh2KyCHd3lO/Q2c9/Ax5ls5ITqIZXDrwnH1c/RosyQ6D/s62nCwVVDDxryrsaBi/2GXp7X
iKeA5SXoOUb7JgcuHBmii0O77wrjA7INMUWyNuDGTeD0IZYQvlguHXqMI/6s5JNogRwwdMsN9Szd
bsFAMSgdtfy7s5qOb5v2zXbLoZyGt1WOGx7jAUeuRUGxwMJJ7zFFud20QXeXrva0/EbmiB6F2Rqe
ur8+b0j+hzA1gwlPrlOtWavNU5YwPoo2NnYptRQKYQ1MIENXMfJ7CooHuVRrkA0J9+mM8BYoPPyp
y/dAPCJJKv/DmQes7XV56kKa7KvhhwM7N4eJPtJ82oVRE2zJHAADqExkw/gUAMDvRGr6DdkfXmWE
OrxhwOMLT9GYspU1s7+gRv1ZTnvo+jmmuac6c9DGiSKRTtAOL95c8CUXl2EMX8uZgd/jiKHGt1zM
MAdC25d2BNJ3wM9goBnUCjXcsq8uSk4oOkgG2gHgeby3kkj5dTsszQbRH4sfFxE8NGAFOonelnzp
Rf7Ud4b9gp5SrYIDxDnxTG7ynqJMbDOvbnjbxNfI6qqPKTmBr8So1yiKywoOnGUXy5tbYy2LEI0t
0QQrzxO/lmyYzSjbw9A12vxHMSo0Zu6NAR9mXRjxU0k/LylwxQuBzygr5ndlcZHqPZgmtflEYHSb
L9Csnke1Xbk21YQzYbvENvigRtO+WZgUVj8mJ7uE+pAM0QUPYLHHxAzzVnXnWBJ8Cp+KYHb3DsLs
NtIqLjN8gOlt3HBngNmkD+U6n9Qv69+49xJusGkxHmaHkau2WDyoreEZZo2vlmaCdm0MOhY1vvIu
38gY6PqtzOOPonfh+OlRduBzYrAc0jxX5iVX3Pxi0bKEqAXBOdQ79jrodLXtuTfdUk+d4I+L6/aT
HOxBlgwAg9v7iGJ0G+lgPeOQx7CZc+xLAOWASwsQJrjwr3AO1QQ74x3qKUV4wYdlad5xKQTXc8xw
IaYJs5XUBZgt5RV83moOzoQSI3sjLfO1DQLO/pqNj7Po/wbhxMemAwI5E1XZMwu58anUNbFri/E3
phwT+4J3iPIOc4/e+TK1+ag2z/QkbwZb9JiBcdanKcA6kQtmG+keuPfaa6A/4TGYwFwE0Ivj8MOd
YUXOYxXfiVSyX5WHhIjOfYTVj20GELjuhKOfhluvT90DPsxPjnFrL7O5PqTWycpMfUWHEz8iDTdU
HeoHYmT8vbWIF1QQPzU6b4CCfB9u7EeOPDjb0m7eho72why6iiKOo5qC2mjq2ocj8Ei7bnBKVHyJ
gjoBO+s8mw4uBocTLd+O9uToIeG83FrsP+sZ98klm+dfK98IaSzJo8K5ZBldXOpLgz/6GYWu5Gwh
kYILg977HmaWBuxvRSiQ6Gx7GQ3OWo4EbMr2v+Rq2m09ye2YkiMPuEL4DZoxBdDpy+RqPa4aefWQ
yCi/Do+UIdo3rbKfSpoLI68zd9qY10e959Erl5wWmxEBVfXhZp81P4n3OhAsP7IhwU0rBjxz+0XP
bmnoQDzP2PoZLmPQcUCRKWSLge+tpQq83Zg70dJ3CXOo69s1Qf/YL6RxEF0hN5bB9EJbzC4XxrmY
cThoC/iPdODoa6rWNm7PqdCOw3IXJwxVTEtHM+A3Ri/ZAWRZ94idgeyOG/Np7l0/EVwZHNGv4g5r
kkVN+XbgIlA7Y0O35LQPB3YCwyNgaLbfVmVf9XTmPlCxcURzE/Kaog5jdLJt4iavODiWH95S3Kib
4a7WumCdQn4/40J9zAmGnWAW7u0Zj6YVeQ/dEuVjuJErdj/9kNvGt10N5f/487U+OOaLHRuXEslP
w2wOR4cGBhoeiervuioVlzg1n8ee41ucjvc2N+or/TfrOZW7mFnjJ0ArWDWerHx+hHBByWOvTBWK
fZZhzjOjELJF/ctriDhqJpFlo7imL2NxaAlAt2OOfd2tik1VIB4oe9pbLj9Qk3hE40HqJcQNAMbg
P/dABi0m/UeVzeOpEe+T63BoSvnaB7qXQHAw3V0QcK9b9DQCC2+G5fyzXSdk3KhwmZEyB9tm+S0e
WC6WjBrzNayEyT6MsmMW7d6Y6SCoejp1urn+s8Lm06LWiXvN/BXrybR0J5lrT3JKN4fwgyOLdnQ0
R9uUNp5Vl2T7xnY5LzfuAvmR1TVouP+JsvD7StoXAEWe3R65N5OBDquaD+Ugd0TKonVrsw/HTVAe
FOEp30ESL0LJEs7/w44Dx0NWlK4vlH2UpffmEf2kLxEbZVSfIBwDuXVHlKLp5iGscP3X0ovXhR6X
NBbh3P0YYjc42+6OmsJpuxxyGs1iM33EJRZsQsTPxXVIuybWw2tMCiJJ+Ue7wPzsNCWRQNx7UyXR
Pso8tNTQ8ba5kuuOmsNVWOvDUUlBCtcD/QzewKfMg8rJpG3XWKBZmUTnU+hJW1tdXj2DQC0YDbxi
AqAnfVNM1nwm+pzhQmmnhWapeU1A1Z0YN8AmCXRixIwUgKdhRPfRQ8e+0462D+pPmHj2g9SmxwwL
9AYP+kBqhyoN8ZQF0afecfRtnepghyMTGmwnV7d/amP+9QBsz8pzV+IbZ4DLFdGad24H5x7TJATb
6WmyKYB35GGactSP2jplOd40xQVtTAbM4RwB9jS3kenyesufBa2CisshSaiNqVL0tlne+6p2uFeX
tFBmf/87P21lFhcu6r98AuTaqrOO/7mI9oUGT6LX91+S4lzgONw9cC+DQKRvM7BLAnR86mx2XGL6
bMtJcKGYBSYXPkXmDnWhomSH/fXFLjvHN2M2JEdXv5o3IkFpRkzLhf6iGr5LAxWpUEeTTRiiCqdH
bnEKVzIMFrdqDrk5S9/JtHeqeuwjky4B6po3kW6JeF2ZI32eZq2RxNJ+A7fQyPzQO8SmWq6EN4OM
y4E2GRiZ7NTg4OnAuuRokg4wybMBs6bd/8K9cXwVy9cZi4sYIrqANesRYy43VRS7TYYTuYay8mIa
Yt+G1KCWiEJ+O3C1b4j6b8imqNWYMdvbEW5Qjk2sfs/k+3SedIkDclkb3xwZ3bz/rb8Rcrpg1SJs
lGytNH1t0+QZYx72nBIQpIuevs4TIifgG8M13VXgW0L3FJTuD9M0htq5YsHLW75IDWmFxs3uiRYn
Jzf+BiDJmwhX5qYOC/OCgx+FFvyxWf8k+GZuHD96Dp4s7RLLQG+kaiVNkNp8iJm1YrB8XHL4WdQN
XVOwQnLYu5odNG/URm5FPIr1ZBgBPhM8cmYNyTSz23KrY9uQ0EzR//T1bBfEUWaY/CVwXyrFcLkp
V/9CxZKbevET5b0+7avQvjQlAY+q86sM23HkZsNOAoLu3Dw9OMUL9wf7HFYUcIxaBhQrr25E0aMt
wukLgXVr52h16Iu5fubxYq96FtBNIT9cE0k1YlnYG/YNv1Rwxdozl5BGK5OJC4aqb89usTY9BXKD
jxKVOQsxJT703UYwM7H4Yc+1Csz5TXao3FL5WaHNNKeSpII9skvtKMC8Y50MYoUrIk31diztE9hf
H0E02LeAQvrJ8xn6oBKKctpgp8GsbQWvBSryfpQ0Fg1Yu2OdHhwshGBR04piIPYAgvgJMegduXfO
Hij1HJCgAqQZ/UeaRlgoYODyiFou5R5hQ+IgpGVKjQkhXVBxE7zTyyyyTwoD8p0XVePRRECa9Eqd
MyP4AYqP8fFeBZOkWVtixjTdvR2EctMJIl/xrN0h3dLLXVYfSEYT590/FeFGzkWGBYTcuGI7WQ9t
uZviuDlQ4TpD0Tjp/YNRA8ChWdsGoR43awm7e1NGhKTjocXojGNwTvPt7HADLkMu23V9aAPYabyf
qCiF7u8zxtOuayvQQL1ITiwJnMQrNvRXZ5ypd46vuW5GHNCQtdGY4KgWuP/rNHSPTWkNt3o0d3y0
+8Ok8fvNGIXufTMepkCJ0wQuBM7/K1hA58RAsYmyhcnWTTSYuO3kxz0mzCQK1bkAjIJiV/KKHx6g
RmjHorW0I1wbBOYyKDc03aZ4iBKaGugDXAGWBSJJv9Rc8pwwNeFt1QATJ+IkeuISep9IsezVFFFS
Y87tvq1cThaRp/btQuxb1jPowuCwu17PseVR6x2U/R8jOK3ZDWI+KZPv1EjSbTNjJVplhPjWLoco
IMsNYGCnQsGmRgK8rPPpdJU8Yez8iYNJsJgJ6j+72d1ZDiUhbK4FXh46SfSEjKFhB+LWxvL4RZg9
PQyEqruMrdsyqhraJDkLnWuwX+W9g0fYVjdCmORnoyD8oYsWRQW9zc2eVZ5bj7Hd7BMzDt8mes3O
aUlm6v9/GzSGu/O8qkRx4P8qWDWZqNLsQCkY3d6ZVl6iahArEivDicYH8IhcbfvIvWhahOOhZC/I
yyA8loG1GQgVX+ZC+9Ii6w/+RbztxMEygnlbBeW7wjgG9Lr9ijWbeqKXiZfv4EzTjfa5a8cB5Wg2
rC3m3HdbmijqrtNfJErnOp+tY9DyIMUoR66fIgu7PGWhaGkOwJE1TdOwrhigCL7Re5LJ2PNzGwMa
DQ0TDkJnM8A7fygGwvV6T4+fMrSTqrPntEQC6WwSUL3kWa161rVUuxDyArk+neYh615diZiP1OYg
gZQjxiMIk/ml9gZzWZf+50ubx5Yde1JQ0yUJVrda8maiCK9UcmEU+Ozqpr3ppRbgLHRe4BvG7scU
hdvcfQ65S8zcRmTBhFASwGNRtJ2HsMlpgHQvbRPvbSPeVuWHopxJpzMp1PMT88guxJJbu89jACE9
icnbedO6JknVMg9KfptxCk7mjnK2y9W4znPoVpgjRlrVCUa9VJgAZuVuHMDZhXnsePbqhvdsIPG1
PdQAVR8UjT6pRZRHNaS/0QjUm9FOq77t1q4bvgY0Rg5YpsKDNkuc2vHRoMumA02K4CprYpE5ioXq
rFM7kCjAKsAB6lyQYSvncJPzNzITZ+3Wbx4XsBoAx1J0VmPiVmrDdclK8DtV1zH+djvbrymLqenM
CpA/NZBWxvShuZyZQsoMmL6VmIjzlVQJsZ3rM4fC5iMSfBMn2hTK/Dl3TARidImeFQrznA5HpYd3
UTTtufK8E6sHsYwvrXYe+d1vRCf9wX7T1XyEuU8Fck9+aroj2AOx614MDdezHfJ3vmmvYWI+9eGL
EMUOLpYPyDzQviuoe3uiB0X8ZtLMCd5HhvRQ1awRGvtCjdbPTmVR21cjE5aVH3R/OVFNXM5gENZT
Q488LRRpWuEOLjFrfkv3KauBNRDMCTbQ8gF0ay+S0kZwpIAOsoQofvLpom3YKTVHHd6G2V2z3od4
qvAee3W/0spqO3MOyVzWCyDgql53Q8XKrU5J02xA0qxRIN4AB64G7Nua3uw6CydBcUfNIbF9xV67
TcnGMwEp/YOc29KhTYWGzvHqqSI+UeUng1MafAn0JE7vEb6PcVU4o19bZ0JfND8Ss6VRIkeQ7YC1
33Ib2CjlE+MWF+JaE5jcaVrW+THOlKhC5U2kOCpuYTJgVCaYygHsgsFyNwNkmLGgzxDpk/Yn4NTi
8RoeiqfM5teDLZBm+ZUd7GTafOLg8EmVbSMVvFTmsBtAeYEJ1ihpMW1nC7RsNr5spOeKe2g6/4tL
50SrwCoUFxR9baI9ENnPHAiXNhHfe/4s0/jUowC59DLY1XKyA2dL61Ng0vcRnCNYaIkF9YMbcupQ
HRwdq/hEymzvWMxf6h3X+T5k+geewaxjHQDd7wbnO6yfUuOrE/Ouyx91jryp92x2/1oR/1p8Zovk
RxBk0qsjsDfBiuZ0X5V+0sYMP1Gz7/lROU8svxtQGOsMiqsG0b70IXatDIIjKIxoC4eGD5weXIsa
LMI55rOUOhLxPtmNBNvCxNfImJreQ9/2H1nBZsSRADl7T4/uwYpfu+wHx/eKhK+OIBxXNz2/VN3A
k49AhImqH1/pFgQUwhddfLbFc45nRRMdpK5b1ryCDwM1P1x1cdSxqAbF3aXx2cgmpJZLrR35gqxT
Sqo5FAymWufPdoW2PjX+EIP+zYx16xzcjG7WPQVMG5vq9bR/X2TwMD1rKJS4N3VxoZETJRnL6zFV
6VHihM893nctZzD+bBFh6ZqIZUyJSvKFDTWOuwtF06zF2wFJe6B0waA9s812RdGuzB7zLLe++s3M
6Kfd5dgcCnKVBr+PvYvtM+GxqBE07k1i6+0+aTy/nn4WObCjIKHrXzsSSN44bQzuorLfkHvca3iE
MW9uCHRuETc3XTTvRfJGFrmmd8/iZq76ejeag6+gCOsFWI/mX4wa4XGUDb1rTx+cWwIhpCpCFyd6
hFYVTD2VdkTQLmNDwy+bc4tmweWBkzFhUMfPRsKcGJ/TK/CSo+xvDcRoLYto/Dto6bkjTWtON7g8
ZBX6lcEEOSR+Aw1JNMcu45gIjbnszHXpxds+RxEOWceB7QLRJFXJA37bDjZnC7AXqV/8YwJaO6gB
erS0EkgkHn7f7TbT5YkZB/LW4rCBuhVAlAA4gmWxHrvHIiofYrB/vKnXY4yTwMJ+ld56xZMkaI+M
uWuPRExoNZwqWUoQVidAvg9qSh5IM+90lhssCBj1G4hnVITi+3IXRDgvZY9LHUHowPmgcpxGQmZ7
1HpISZSIPuQN+ywIYBubaYI122S+IjCB3tBRevHPUM8LeiLBl424hgKyLYDpUULboVPxSVOITBWW
0sz40QP+OcVbbSTbgoZLuyU1QpNMU6OBkltPAsU68QDUB6wzRFOeW0X0AMOApWQzh8E2a4M1JpCN
XiweGO4XEzf7cgUXZdXaBtwUDSzW75JNIBh+Ka32QNnwtkuNAxXH/mi86aRkZvM0hE8a/a4atcLU
O1089ymPKRfge/64hMOd6d7QIeJZ2gskCVQpXiKQzg0SkARDF1/WMcrpnbajS7OoWovNqh/3Cq8P
lr0R6N5Sr8h0uQdCsuJEv2sAdqWpndOWRE1Mf2RHpkr5khM7YCXmV3yz7qK86It0n4Bp2C50dh5l
DwOPccWXemqPiLZ93pKJyjaaWeJSGZhbWdBM/GYJdTl19KZr75i1JFHovtjV0yEr0McAx6L/cwF7
DrtrX/8E7Y81vsUN97sXqfQnzGrbCLS4x9pOixnFcoTho+nbnjz+/b7x/sSAmZyvaTk0RKnG58b5
HnUsjiW3D/0x4+9o802NWu7pJ3MunwxxL8bj2HJxFvmptW545hYalZ8H96ZKHtyCrpLgFLuxD/Fr
U0TVOQ3kjtH+WMT7SujvsfMbO/Yacrv74LZXB0MS1Zq41xSsT+pEzfqYUNEZILFQNs4fl2G/r/dW
x4E6pRcQQlz5YnYnXJX7ECZ3jfqgwdh0f+ziYhT9QUJfcbJsa/Q0TTEAeXWyAmXQ2PQRE0GNE4iw
nR/ydUtlcDd53Ee5vEIM+4hM6BypR3zlu8+4Qy9U0wnTzSVfkPcdJ6tom6bTQ2ubR40DjlDHRh2C
PFlXFt6q4NraKUbtP2221mhLp6x5N9t/NmifkPvmENHjJd4zs9gqa3y45+SpgMJKM+UQvuR9SQiX
V5FgLyckOvEabx9pN9sYgzxYIvSly0EECwBPdXeMdhNNGmbK+vNeN8xN2A84sHW31uauoTDMqTdq
WLc9frBFnYQecmHZ9KnVRHBvc79OCCM227JrDN5j5aFMbJ/P04/XgGMIrQP7z1af/ljFT0VfPph1
zA7iUSQ9LqESj2+IfUr5corgz9VfYi5PdWIdm/l9dJ4z+3cMMClqwHbg3oF7K2Go0s1eFO7D6BUr
us18Oh9/7bA+5TPaqvaCR/155BSCsPJLuRVs+5zbDybgkYMa4IQXh2CjRxzYRo0ggsWewztyuuSa
7Dh00oIYG+c60i4QoTJXnSJpf85sY0xM8Il4rjv6uSxNkobUIqI96DEjPnMXob80am5uQo/alL7j
pmI6hdhpM/Pb8tl+nLAsThPzDmg/7CNa8sq3gqre+lzih7Kc5mGOQo6fGbZuLgkBtWCS/btun6gH
4ixUPoHCxRZq4S7ArGdqa43Wa9eej7XT7EhkCnFuRHQowa4T++mo3KExju/+mUVlN5XGXoNYSDtQ
lG2zfQ1ddarEGY6pH+YMhIEbfseJfpNcCpCoDsBHd4393nlXL2pXkMxWkm2/ZMTwKo13IBLO4Ipt
1pW7nv+mSPdeh4nPq/cdAmXdepsoXNTpFsCd9jMvRqmEm3GPMHcyqmBDce1OTPtZtH4Fhl4sg4XW
oreXr45brpOSG5ABZx/0fLe18n02WJA4vzVS0JVtPmdF8QTq1NdZ/nIKYXI+7jpUI2cAXWYuXRt6
6eH35M+SpDRsTXuXwi6p9b4H4sqSz8kwPAdAgZZ9U4f+2q5L3eFcDuWEioWea/ICAu0PthndOOQz
BI6bsbgN0toKe151GKu77D1Z/qjdHZwZsnIEva8G9kaJquhfLJ14RSPZcp3b3D8ujhBj+HKkdRKL
thh+ThbbJ2X0lXwQM1ntiawaPuf3Ik94llMLyAUvdjCBsC61l4qobZA4RytmIJ0Pc3fNwDymzn2Y
INUi7XvaWwUrg3jNlsfPXJ48rdxRCP7WIkTR/Ra0wJqIGhRVfuDkTiGc2JvQgxOew5N2mbXhaVTF
Y5wG7Bmg0Gd6t8DlRjXFF3Lc9iGZKa7YcfDZECOhtWtlmrjnJb9r4Bu/DRRgCDmbEax3W8dH1YKO
Gndz3GwN4j9u/AGw8hxy32vnQ08pq7TvbfvYNA8L/gXCsGbfpXWdWZBwLWRQ2Ckr1iPHTxTkuJAk
EEJ/rWs3p4Sx7vpFwAYMkCldgK0mQhQubD2ZX72l/KHHkpWBNdZx6ep2CZIIA10i3T1PaF8xTTDG
FUzSVdCtp4UUh5YX83czjUM+GauI70DFs4Fj0NY0Q3pFXktD7EILM370EgiGcgPCyAOb+rrZJc7b
YFAUXVwk1SIOqX33nDKqeNUDEdax/+I9mizZgv84Oo8tR7Esin4Ra+HNVEgI5EMKP2GFycB7Hu7r
a1OD7q5BZWeEBO9dc84+OB7xdkboUBtOOT7PHrVOJP61tUGhlCL/MjF4/soSkYoFCFB6dYVBtJh2
UeaV7U+B3nkgSUrJ1kjrJ+S3AekNLABRtY0gEUj1Y0bUYSsbv8f0QMe4cxjIiuqa9DWwNhTw89aY
CB8lhDVq25si+6wrodIfsLUcG26yLik8ShygdOQAa+8U/OiVFQ2tmQehNDDDU7L6XuXxgsQAaIR9
oPJKjBA6BZbsuth2+ofJcFiWLgqOBfLiKQmdG5tdVsJKhTTrqEmkSFkqRR516nKPlIMGcUpmk5Mw
WGFM6PXxjcWbvmm7XQfWWI0l8rF45Qh6bZrSa0N/hAYcAa6c+zttgtqYgL2CWTU3iTy7bZ09q9EN
SETWsm25VGAiQvMT7wYyQUgXef0mJhQgd1FFR5MNFKset2yOnY31EFd9nnlNghfiLdR6mnXL1Y3O
K9ZCRgfkG3kt8teiL75AxH5O+tGko8tLwktx/liN7o8RZG9Gn3VlfS20ekNZ+g57WKuCIsacpTpU
OKdqZmmwd3rz5kBV43mLnRhjDS/KXHJ3Xyz5r5YiXyoAhQZoYEpCLjuHMokz1zbvUffICpzYNcNl
y2MHmRL6KAFD+cniz8oJxra6AlPZhgz824UB1ciUR1wHhUN/V9tfkSIHwIU2BVDPvMNrsa2ibSYJ
V2nXdZvtMpwCuRRk7anvfSs5KZSTA1jBqppQvAKDY58JZSU2/ZglAaspzxja7dIpIOaHfSNsMK7O
V57Mz4vaewLPXZ2FgkD64aRL1GCm0Z4qIJ7uqA9AlIT80NpfYxhSDzLAIVThRmnjmksvk/ky1JA3
nNHoLqAWiJeDvJGtYxbjkACVIDDBeckMXYCfZV0MTY/hTJhFgVGP/tDzBZuzptPIxGAVO/wSQkvl
bb1assipzU7wrJjuXwanQ6cYa9l+ivRHVjdJ0GCJThBg7OZ0jdDObN3vYvUxtd14RXdJkp2JYHJh
4KilesSJioYTIc+IjmPjlJW864riF67CwFlOxG9TMRnSGLFobNBStrchcgVivdOLraWXaJj0vSLW
TPTBZh6podEZtzUMUF8gWA0W1k16odlbx5nfcn7BM2O71444dZcIpSKTkkPGIoYl/toL4qhunOZH
VMh4ElzXejTHZwhYr+WIebG3G3GUUobGsF0DnSRka6Hts/LEfkmZUu6FnoICqrqtadIzOL22w1Z+
nRJz8sHJ4FkfhtJPeHKMjvy63nlj33AfSqA+siK/MM5/JXACKRRpEJC1RIVItC+eFVIk0T4wxbQx
M0xo30qr/66bkelbWMPJt17oEsQOSLVXMwIlJ3VQ3LoLJ8KYzrEuD3uVHMvr6mYggBAXBmR1uAjm
nYP8nk0k0CYV8GAhcyYWo/6nIEq/AI3XzBA2Pmd/CCyit5b5wiJfSRfQseP0D/23OKBfjAnx1MR+
mjBoKYRtPzHi/g7j9qk3rfonB+EMYSswhFIEQ05tM6Qx+yQj3hExZVW/FUBdf3RobIs5vdnAvEZF
Uzdd+NEaAIv2c8NP1Y5Muat1XWOGZD6CjN902zmJ/ymWxGJqwU6rxku9g0jhjNI/JcT1UPKbgspF
DqAWB4fxawUhUb+mBtTkRSrpXlMIPq0gplWopWsmUbr9ijWKl1GnPbcGAK8knCxmdSsyNLcLWIuf
KuscXxmkf0i96U/Z1pB0FL7XY8qdBHcG4DqRqAaBWDNGLo6GJ9OIOHS0hHEMYrJRlUe3XthudFn3
L46dtfAZuFameVfLqrRlxcP+Zyax15b4DrWBR0gCJbk8bLRs63PRDI7uLzqAukJxmj0hwC+jBIvL
iPKDHZvHJJJAVTOWUIzkFU24ddDx9IqE5fLSJD+W+q5MlPxuySUktWdlNqe9thBwPCOjGtBzgqUG
itlmgV4xgg7XingCzKUZ5rPujMVlVqxzXncH1ck4/fDjVrXC3BAK+WZIUOWAQkSo22fCS2tlwY/P
vTnFpsLIgUg1s8T4hxJh7OMvcOAcWNNYndT+fYAgHmrjd641vp1w8zVqxM0uHdGebrSsDRaGik5n
eWLRzlLT7DVgIpqRH2axoBGGsGYigdWuWtwwNH0qsm6L9e5QJS99ah8UVewyRK/RkHstUWBp/d2a
GqRJBVETsbjItmAHWKrEX/vPADjbqvXBLrGV0rqllxK+jBtXIAq5oH1sRzvqdU9n4JtGD0Y3uKTJ
dudea/IZ/T3XdvWCccRDQA4Kl4AZ1uISqepGcq8S55v+uABTYsoVfqzviWzz7sAU9bNcpxc8WE5K
Cmm3z9BpLzX2hS/Lviot0lXnQMIDS4liE5XizYyzPSQpfD3N1hreomX21TVUO/xhmvachSRGJdax
VQgO2c1t42Ik8pIu5KNlswUTNMvwX5naMYnlvdNl3kBIgOnczL7fq+pLs/xl6teE3nMES1XTRIbM
j0MG1kozuxieL8pHUVM9XCTH3mnKq45pZgL3vn5MJXOW2n7tZIoycW73BiZIbS8Lwm8Zt6IPUYmY
izNiGbKB3LT0tjBk0GI6C5CDabuLOfwWzP+y9gcaAjk6t9OElIv+IqHxS1p0x1l3UPTnLAaEg5xq
5OPGdofDz7kPjG2yjO0gInFRThtomwct3aj2p1XsyzQgzZXgziR80trXyT4RrCviFbv9W9pLUEMS
I8uGZiU95UyrJBq3pNhFVA0l9EY7mW65clrEFSSLG9WlW49EgWtA6sWTqhu3UXuxHeK9n/+f+lo+
rAxmMayYW4rNVU9hC9N1wvuAT8XINBQdiEnn6ZwVy5YkOtcyH3Z1UYsGUcRy0HuoN1l5LsHdzwr8
F56oSXsIv2TEmMUNcCiEdxrC6VINGsQdtGZ5OGJDYwfHayCnZxptWh7A8LyXDFHQkJE3FCcMOSy3
jqVgcVDfIAPTNYunHfm5FADzuM7V4mOPYfNUbDOd1oQSnwRc/Y1oEXpBMGc9/BPPHB0kEjteJmEQ
FJ59puiUcu0Nt/xeo8XoEClvWklm9aNBWQcyynxxIHiO7cUy4+s0GLNSBhQ0N8ppIk6QInsX6Scx
M9GwlfuS2Z4zin81TXyJmCnHGXAQMHsH5klQON2JXXOGQHI6dsUHjIVlRJFkH5BcYKpbFXrI4MnY
RdFYulWFoA76pyMYfnt6jqOz/gJWs46OxF0R1wq159gDJyHeZUThldZbm8VdkZ9RPdkG/oKYdyTa
6pW/hLc4Ie0h5UFuyeomWhnKeMOscuVBXSr7KTHJiMCFRaTAhk8rifbU0NZ0ViSmLsvjwn7gTmad
Vd9VZJZAKAmP/GjBe7Ua9icEZnaIiDqQ0u4E+H4DkiRlUweoaseqGmLwb8oBOnUQpBPeKMSu8pdE
hZcLMlzDTwm9U59zcSLfnAac+SwzHJTslXIxla8m/yx4ReRwj8zIVdWK6BMSHIF8kMAijfzsZ5F/
NIrhOdQvUwVShKFQqqLqaoDO5FRc9o8c4XVhJiFn8Y717YZ8YmjEvE4GRhhoEW26hlgoj8yW+XIq
upD22MTddZl12gHn3KfWpadfWuTopBcPuH8e9wxzZxBGCX65mmBr5WVQh1+laW7AguMuOyTW9Nzm
a155uHYXm7YP34e0dI1suph1/Duo8ZuVrmkzzHf4EEeHkirW0BPNliAalMCTgsQisCTh0ZoA8YZW
wy2mKRuTgHuyg55CDLYyuc6dthOl/gnZ/KlfqZhUdPHFimzPUnYszu+2wEEXOm7Zka2NX4ij1WQ+
PzTTaXZSap2x/H9VNJDoDLCYapo8ZA0fQd6/CMSNgF7WGMZEUb8Gpfoe4CLnfX4pCzpE7lRSsVfG
PPul5BBrn6ryZtbRzfxS+qcW81nY/ZICHWrxt97Jh05NsBzbH6M0eeqyHpXZRzoR9sMnwwH+0QmG
TdS0Fk/zavNlHTIAlQ+LFvFbditxcbO/Zejf0tAMsY1NqDpESbIVEYIdh2F6XTs8wmYQOfpeAPt0
5DpoWjYy+roo+ZCVHIXx/Dbm2bPoqrs0Wr7MW1dqXx00CkMVdCz2cZm+FAGqR4MaVY1BAne7BE9g
2gsVy0beVL/jqTPh9Lr5Th3IJy8Q3hKobdnslpNgiUFZ1/cWe57aouAX8bVwYv5EH9QxqKjmKK3e
Oby3ajo9o8k7OLVwm9PzqNM70uTIg3QzlQW/3BpRveMjkCxiw64FC0N2WhgujlVtPIczO6L5m8JQ
oT/e9iCHbIbq8OVYgesLpTkbVru9EOJNVFJCwdpveIbgzsUrmbFGOcR/dM5zEz28wm0v426J9H+o
CEqs9CjwlOUaO64W7qLmrKUHufvIHftJJrh7viMBp55NlOPSmvB0FT8Fxl+dYrQEMcfsUv3ceN+8
OX4hd2iLkvgoTGsvFX99qfjrS0H6Z1w/DBw7JVCrqNA47q8IVeFbGPMOsJEBRfFcFNe28ViAIGOz
FJ+odhwumMfNBq8TnEjB3UmSXi9jtdnC5sVKZHGRaB5HI0hU1lm4Wckt0ADQPKWvHN441iUg61hh
DGaXKCC5xVxL3lO5lqiFySp4sBg2TzwCrbGRXtVfp/GAG+wIgpCFS2Lrkj0cRKCb5ITghI20GiCH
aP9STX3JVQPQFkN/Fe6IgxHeBksiFPbK9S01S6LR07PVAsprC5aUnfXUF7r7k7MJjG05UBW+GUy3
O3zrchPYce2SHhDkFWYqMTIE5a4XeVBkyCkhvRpKtFUYlTgsfrhRGBSMtU+8X94n2wQ/us/noZxp
FdCETi8Z6vktatK8dcNwU9y0v/JrRo9/JYq7BTBComgwB93z9ILhdMm2NqVwvW0+mAo4yJkH9yN6
r5553VbF8c0Jmhvo3Q2WFnJ24ztyYjzZev4coVsYucn5Hq85nIGhQEI0zKS+5cxO8CyxTaSWnFmc
Tcp3ElaMzq3hTxq22ufI8rbZLq5zQCggnvWTwi1ELrxC0Jnr/KPhcCC0IzFl8sFyBAjJb3FDUod5
jsavlN5gn7PaVead3pzNR4URxt7ztfXZYaq5WTftrsYiirMcdcBynpADz0DbN+Xf/A6VAJ0yvgvK
UIJxAfM62kexOld85r5oh6MNbtzSthG/8exSBG2oFXju+dGGhWAefkB+FDznYvEaVoT5gYy6Pudn
QnWI8c4L661UPfDUIA/AwzlGp1zeOYpPS7obh4MeHSX7WMSkuV/qOaAojnrmxr5UH1EJoYMR8I0O
FbQ6vkDI8Fyb75XXnzFJqOGms34x+Vr/yINDMUuksTH6bE4Yo7Dfg4TXLBeFdXp0bqzv1mZyOh1N
AY9o28DDCVC7KsZl1l7YKkf5s9w9CHc2mpeWu4tmNHrUn5XuG/ZJGNesCqLs2jX8CBOadZg54hp2
3B7nFyPiTXiTU68w/B5VAGAMqraQX9R8CP6pUu/SdC6g1ZvIgJWfMPekv7r3VBkY366LNvGdkwiB
NGM2DHwUg4mLYh0VG9uW7EdBqQgEyN69oCzo9BeagZ7JtHWm8ENx0hkcWHsDqvKe7YFdnHX0+HiQ
oTUtLv4bnTEYUk1lH2YEItKhelnu4d5u1JPBljN5UcJdmvloOvV+3+Se2gVQbcbmmYOCxzvEEMFz
RlIQiwsmZtE3mOwwRsHDY0+aildqz7Zw+zSwlP38GEneXY7jm8pIPkaZcjGk3aiT2DQgxN46nxln
LV4DPGjaM49IWR/5drueP3wOh31bwbFk2cVJ65v1eeF1icKzgYJ6X7QBDzEqNMbhT/lbjDohDdp2
/ZU0EhDfFqLubNfYNwanavxlyGdzOlrVset8WTrYRKLmB051xXbTLbXPvGob17lESRrL/OAXkmPa
uMtCblYBZF/fN9HPYpExzmVRPy3W1q5xZ23NGdPLXiUeKAvK6i/XDpp6ALMTQjFdrk2/00GW/PFR
8B1yTzY7O3MnY6uZF7gtfD19MF3WmGgUSfFed6jMwMHGe2aIpXod1dt0cWWwBu2W9os1rlTulWVX
t79Msi0Icn3QRoAhdykoDE6hlFXAbsDojVLuTMnJQjbE1l+6Gt8Xm4PujcCPlDIUBApivYptpFsP
j45yxvmlHNQ71m6stLfAcp1mI1MNZTijNs0V42F0zeFjD2fsWyy8eQLCn+FzIf+DZHXTJTFLlJsa
lZ4KKY3FBQJdXHHuyjjSYXkyVzkMCNUJU1M8UG8t7RBiBqMkwgsb9jV74KtSuyN/LkRsSUG/aU3m
KVvUN+ab9JdwoywBqAgK+F0/AGTZ59yI1YO3hl+dXJphz1y/hBua8w2+1pqXfq4Yv3cNkpxzQK4n
U6X0Lnq7gn+AfpluiIPlawY8yKdLzk2LF5aNFUqF5340g54RHocdKV9Gg7rpMU30hTJtN1MhAPrq
0yooGaS7RSAE+iF8LLAF9tbgq+25QXSE+UhGwfxSqntWbok42JzBvCA5nAJiN0mu3LbKeWaUlsiX
nkNGnx86y0xjNzGS1zHd+Gm1bzuOjy3gg+w2bj80usJNFh0jPqz3YvI4iNUwKKJtjsRwuoE5Y5vS
yOAAnha2Mmyt2gPzRKdxmQ8QX+qoe9OErw3lIObtPhE0y3s4I8OdttayawocYgwmNuNp9WwtOwXg
LnFOlQydlRPbwzuXx08xLQRAHCQ2WxXF1LBPPibHnZ3zmFDh+Ug5Q1I69S1KlV52tRr35zayfJA8
NfgRAiwyTxWb6Jn5WvOjEF33wjtGAccnC0KxsTlJt1p70uJrx4PDYLu4O1/l7IoaiQxuuSuZUtl6
Hrhmy4ifdDsftZqU+jGyeOfSg1zGEFi7IMWa6IsoR5OgM/VQyz6/WhXvMn1XwSJgl/9vVLb8fDMM
OFY1nxEyyYfUXvSbgX0MHAqLSmImDe72bfuVJawmAlooxKy4ePR3omeol7gzwQX1+ntZ/cjNdmjv
RM0M/CvtbvztyLyhPtnxOvFa8LV1AQ8PUST5V3xZkJ+xiSDrr1tPW7gm8njM+KqXG7SIWWcIRQrh
Rpyk7GHyawqXxQrruKoNsvDAIsOkh+DRD+2r7hyAyjO37XeF5XNQGwQXSG8M7KcC5a2XssGvNz1+
2Q27uunCaTAxdBHYuu/ABVmCYu06qUgG+oMBWUoK32bLR4inz16n/VtIK0iwdF+HP3x50AN+qnZr
9/vZ+bKtoAPNrkN4aP2uIRhpfGjlMe5PjLFSmcklCCWkZX6GoKC1HkzetBeOi/HKzVzg+0j86qq9
kklfWN9z6484gruaETf/pwL0F/IPIC4QUe2gQtFlob33Wtg4rW+Gh8beDyy4qdVRaixn7JgsPUeu
hSJ3deTj2Dc2KuOMHe8QVyz2sg4aA3YmdOHLhl6g4l1BAWOsVaK6HPFjcaShT22Ar3BEYn2lPlbd
7J2SWlzri/W0YiAD81079MQqpaObLwgjYTTcJYsHfgcJjA6KusQC4HWLbOoP9H/bXL5SoIqB+Q+W
8A2z4rL+R1GSWD9YK7h1ePOlYkvWWeYEWX1dOtC3NAyeZZI5BVZlN7JDDL+w3rqCTI4rURdsz7m+
MgbtZIx73NtU9Igbe+eRpS8woGJXfYcEZ45MBY/gPVruO+WMXSFiYDJs23xrlIcW8UI5nnSyNBBy
EKc29uc6virTXUrR/dac68SI4Bq1qJHUU4om5XlBBr/A7I0sj8eMuqqihQTCXE1HrD3E2PJecNzx
0tUXHj9rpLP0QYcBqEEnBvdqH7XnWCajcuVJ8NBZLzxZh2oqWQVAk1rLVx6ruNxT0FIBJDeT6f+7
7myGQ3YiOZKDg/9m3EIpw0uuaqzSXsbxQJYGC5nAxCyIc9vaaev6kPmyq+HhiaAwkbfL6XOCKQrU
R8l2FQuB5McRW/ACpCJFv9OF26G5LcVjHmHOyjepJi4BWQ0cWppbVsyytEnIZGrDKYgdOYjq5CAW
4UfQaaeaUGWaU7SBSGzRjTQ7k7Wq2cv3Nc1jNv5xaY/piFSBUBjxTko4VZlFXPhzYqPBGq/SiAwv
D3TGLkxJNMV314k2mE5ayeQMbWUFpTHYkhiJkoHHOAw54UTuLs9cJTebRZeQVT93NfEYBo5gp9zK
FqHdEhptOgQx3GB8bpvb3FznSdBnnMvqm0Aajnd0dvFTy8lelZ9au+zK+SvHvo3Ws/zsOHln8qdS
Uh4kxUb9gkBG+TS6Hpx17dkVn/Og7GTkBWNgMBSrQSVkIuWrz6kzYK9hP8osjhVeluaycPrrw3tv
9ZCJ9KAjPspo2GWNynnKZ+wsCDeMp4hYwHRh0qThemyNm51DDeJBsCZmzrm1GQUBhsspZ+LDircd
mGRLANEjT+go4LZ6c00Eu6xfPuQ+4yxfXhL1p2xJnYgIt26+dAguXZ25xTAy+4LGRx3Hd9cx+4xu
nfymqVixvl/K/KYbwApYMP50+pmJfTh8DrWx6R1Ge7cJ2FTevMvaJ9lY6N3vS/yK6MMjEPGeozqG
OGn60/CW6w3jzsgABrLGhOu0OzEVqugJH5vJUjCqxQhEQ4KUYROhoI93oUzmnoVbq+D4sXWHeh8v
/RALL9JpDNSU01mxSz9y2LhIU1ew+xpL8s0m6kCbM7EXSFkm3Oyys5WyiWMGWx+iK5Lq2bXsmobN
XcuAlt3jX1eyG+oH1bcKTiVzAXNF7YHKLZPYTsH50BpIAQ0rysaNlJYyLrQZi6F+J5B7kVKuq1Ci
GZ9ZjhKg7WbGPjbz7CBBRGX1X58mk0cvOiW2eE2gukSOEaICMZ7CGb+CET5IuIgQAkts5004aw3q
btOx0Vep1lv3P4PnPiNJkv6FunauzMwPbb6DSB4xOdJCJN1bhZSiEgUrWVuBpaXc9LLHaKjtwonx
Vm8OuyKpXwxOJeKT8DEHotI/cL0NdEODZ2hOkM/tpRb6TytFTyTB7hwz3Cs9A4NkoftZDVbLrMU7
QChYPV6rHjd6WPVH2Y6eCyVLXf1Ooa03UHAXiRzezmIwNsvOTTjFn9lZ3wOZpmmpecOcHzFjB0rT
/+tDAzM5bUTN6qssLXecY+wJKq2meujy9KOWI43VyxoqWJ3CQUNlU9sE+U4nVYEk0P5OnJlGXS0o
hTKok6rz2xTSd1ozuK9I8UK/gb/H6StwXRFqF9sk7K/qDyHZtewX1pi2+2TNJwPH7jY/l1N2l8Mx
ZQGeHsFs4PnsKBp6EgbUmoEfyHTdGyzJExLwMMXQTeatDGwIgkYbv9ZCE6dzrokWiBT+8CZeNd77
NmuPGeS0ktoVrz1rSPy6WySOMvrzmTgznZSrYZiABPE5KuqzrMdPeWW9ZRMUQYGPAOTDURTFXZPF
cVUHUyQ3tkKCehphcW+Pjsw6olH8KYp/0aTDKgcQyIgQwlpL5A3OmhMbwAvZJJitOVzAipKObGtD
EI9ngyFbQwyVEfLpV5bJ018cpdK8qI74Z7a8/5b0PoX3Zl7r3P6mpmDFI0b9cM4XIz2QUn/IbaTb
k+D3y3cGY9AyNf+m1jj2cH4la3zqoDhv7IlTpRyOCokbGXLijC9PsLotGe0uy7VmOZQq2r5rrW+A
glhYCKyB1IXCqcqw0zDWz8L8W1jhW8apu4kRcPEjelBcnwHnn5VF4r0xywAiAPvD6qB1kWcoSVA7
pLTEIGkZDEZ3QyBjFX+MPM+hPp3FbD/wkWp9/wQ4nawLCcRbSG+p0uPzGPk7jYaO0sO32W7KwG81
xsxavqX9WJwrNNuHrTC+bvV923PFrtOxhHyDmjljfxf1oanYalrFuY2NfTYc23nws6K7ahpOSsN5
SZTw3KTv2oqCXNf+GmpjzF9Fn/iJ9txq2LB7JhQF7drAoCw9ZcgmbWhxM8WYSSD5GnKboj8TJD6S
FVVRzjwNRcHMMUch9D6l39n4uaQDvPFTqf3A3YQTtWw6Vr5QnvyxJyhpYa7FhhCfForUknV6MRm7
mgIk6RCNUokP2KXUeiKcyMZfErophrRmlSVwpejNV412rONzURJpW08xniW2OzlrRkBoxGSi00qZ
jy+d6Qo5dUOpdOX5oJDmlvxa0UfbYXuiU+Yw8ySkZlAH2cp0gEyQVyuVKzhmo6zaTeN7a39q9ifo
M6LGd3b8qLMPQg8Y9Yz0WSgyh+LUdQlCQ33biejUJhwwfR7k4LWj/qqusZY6cKKw26eF4ZUgyCrB
rFImyaw1IcZCBiDZQRkcVsGktBHcSiiap0Kx1oH28AL0NRyU+Qcm18Z46UR/qbTIS4zPskSN3DmM
fv/AYJK5E+/hGu6IOkHDqe3UsOZVQ8gOGmsCENTNp3p6l23nrOQsl3MX5/ApXcJDpi0HdRqIRRGk
vZV0dezk1IM+hl8KcGlWEKeqX9idlsSFzeg2ZBBz0sSeEpB5HBKnrJxYp+xTYmQjvISjYBE/joyR
wBoKzXjXqcUwEpDIok/tQ+YEZje8HaMZBwXYgdLa0UQyaAGB4kZO56rUuxX+QDfNma4a8rbhTxP5
VRfzZQh1MDnWTWXR3vdYs0fGIGNHryGQoYci4NS8IULyoyze12XJRoJOFtTUTWe4mdj8vzNbnsvp
ljQXA8DcxknkfSSwf4TypSVMmzP6pi7kUBrSsWH9YRT2vwZJkLTYdwqQEOO+rFpAvsCunXFEE9RX
+QiO8zr8k8zxjTCio7KoDzNeDlhQTxZKS+JOoLqT0iIBgLeUWwmDVK0gC9uTH8nfXXwOm8gbQ+lS
7p2BW7jyIZY+qVNxcQptny3tdTEZabOzcRTnPict/FN434N5ijH7TxOQHkieLyXGlQhpToJMWSPp
BrBaYEHTLml6Jwezf3XSlgz0S3kRY4sG+eEsUCX68RurH1MMhc8WawOOwqyPA220mSv/Cqa65uix
H76ocR9Ipb41wupP7pENJ9Hz3OceVemVHq+nE+kldPrM6UxLftFMBbyL7vN3MpCS/+TOvszJ7PaN
BkRN9g0AJQaotbRT39qxfheiuxhjcyQPk5Dg9ylDw6yqJ2iXBKqPXJHi2TQs4qxAZsUoq5F/tcvw
zqKI0nxvWvcu1vxkkkifyM4LG2jIPmDorEfBcrIZwnvLXNYoUC1ZuI+d+r0ePvphPi9Z8yiH5V1W
k7MgjQn/PazN7EdMt56E02h6lWjj0oYpEl5+cMzFWV14gtJHyoc7RVTpRbK14voOz4w1TjSwP+pO
cK+A6JIn32e7HAhZpzzxvnqooc4Ct0POa2jE2o89hYwca3gxybfcd5sm6bwoSp561SGXlqRHwxyv
OeJ11sg0QyO2N/KEX1SiGFAKXiYpf/SL81rK0cNgDK4wqIP2ExSK9ScLPKRWRlVVAhFmhASdu8ai
LEMMch6F0J5V0EqwhKFo9JeuYtGfkoXIXr7KTSD5yXlAVlyE4sciflWB47plxWPRT/C3rkMhQAPG
dJ9WIfPygLZ8H1vr1WmTt9ZuvDrSftsOZU5aVe8xkgHCyb2pbc8QLsknNp2L4bS32VDdhB28XKOt
spZjsy4RLO7wsP1ABCHLlm8Yykfc21eaME50+9RW1cnSV51FG2HC66+27vVYkovcdDaGwF+DmCSI
WV8Q5pXhLuir7hW67CuX1z7HsKFPLzCg3mpi6SqRv0inaWwvdpO9dLXiF9XIU4qarFV+6tyN48nP
Kh0xSN896vAehuKXAglF47DT16+bFHXM0xPatuqBsul71s+IEm9j1RwMJXtX+ZDAtCIk3Ddrxwad
yg+X8JjNPGyz/As+1peiBH3/ZSR1pAHslA3s0NLkqK4pEQZK2XpQaAviR5Mrl0oobjaK/dhOl7jr
/82ivOq55JVm87+UEukY89GoZ/acTxppSlszpP1vrS8ILjdtnS04hFEb04didddSKc/6jHgTjt88
o1yvPoiau6ogHbwlwztlFyfqikjV3sylJvbKZmYpDXu7WquO8FhF4gQfCQ5E7vbOiXRFr2KyOUoc
QBAZolzxW5QvLfvUOslWGxFv3mpvyj6LFC6Q+ldh94PCAw/rVwxeJx1HqoiufgM3DzTyNcuZ1OCK
i5BidAgGeGWV/JvwBcK6IUDse27BlbVcgCGnAdyMdee12GtkxqkFKoYuYUNlvzZMpiTsdLM2YLWB
YQKzxMy30Ypv6aE0dn8Ew1IqfNkTM1iKsDkcwIPBPOhRQhigLWsImtgdmUtIQFyyeSJfDBmZHPsj
iKWY8L4JgzneGr+GGakq6BEqJLpvSYZkgR/Ojj6gCpIvO++LtCbJKPLF8Fu383ZkWl4DIuvRZw0O
sfMN20C2TZpju8ucQ9AnGVK/ZdcwpWoc2yNYj2DsInqyELZbg8WEdbNVom/TdwvimAYFnYLgwSIP
LqusQKqeBFasbHiZqqsEladNAdpKnxZTvRZ9rNEZKKPwkq4hIROW7bnfp1wvM87fXkcMzloZiVmo
gSGGIYBtcphk5KmEwq+5pRCu7ASvGQ2iXL7qneVKLMcatd+SVcE2cELJae/MKLqm6eBLDSO0sT9Q
9u7Ci0DrmXGsrG9ACAu5g5MqY6TkGtkuZvGrRS/MqZDm7ajOp5n9N3PdtH6yhkddTwfyQby+9Tnj
6Kv4EAamjKtEkWCBFot/Sq5t3TEeVvud2SAqgxuRsNewYHkq/2bcuQshVxyJuvGEXEJzTPYlxr5m
h4OBrKXM5X9G8ao1QaKap0gfDui61Q+cbZ5e/a5/zbiOS7GVtAj4i+sEE0gFgxgywCWAexMzhyqR
5cA7bH+4Ejdjd0LfuCmwNbffM4InOWJ4bPyIkkJvyNmAPIUFD8hb5jxQayz1GfQBhMcpWNGuanYY
zJ9OuvViz7+ppS+Q/53hTS99dfiHXaRRvvHHZsmHwAaXpVfyctUO0NcdOBNnolfV5NRxwxVdcias
7BxjqsDO2QZOxCqyEZfMnl4AOCFjqc8Mj5kuRpZyJC8Z1Q4ShbssdT5Yc2rYr6767RAnFQeLuZgh
3mxxXezl/7I7z794x3VRvM9IaBX93iTDfxydV3OjSBhFfxFV0KTm1crBCrZky/NCOZIzTfr1e9iH
mdqd9Y5lCegv3HsuwHUPyZeLK2HlqoUznR1uSQ+dp4P8gAkkxXSPgCKPxqWOZL8e3xv2T9QKLIvu
xUzzTv9Ap7MUupdAohDWkirLbJxeFckyBAVIphQ3BrNQu9oCTGH8aiDKNk/w7xI4aWJWRClvqZCS
4e5EVLntUpSy5ZuHwS6yHxqqfWzPrN8h1nCU1GiSkukY4jCZcPIrCG4NlusmNEBjcNHgCYDrwpfa
yyCU6/mBQszqykTnUen9RiIuYb6qIA2Y+jn0PaajbP14oIU1nvLe3dKGk0VU048efUSKXe/vO9Ds
igl2gcVvgqaggPvYKEK1cKTcQmkujnQ+lu7smooBAuPuBhCeHIaFzqRJocGbCrY+AVTLCvcVMs9R
bFOYMA7qHIvvlxOgVbDv6KtkL2GhSQXwAjtswGQUVNaiCDHjYEr2tbcKWejAkvrqwHyNRhpIXLQ8
HxmDAWpL1pPOUhRRroGAwuOsDhkTIrdFzrkOQ2AKEWNBTBFEexXwDEYwWR2uFCdGl5sAlitZDwR3
K8H/60NBbyImbd42apgaJNumITKqJ+IkQkHQGx+jTJ85MVY0jZscY4lv5WtxYIDGmoxmZF2yjJmC
aQnonRjhEj6uddLIrYVZYeK7GUdofYBq+jDZpYm5KfkREpvdGOIlDq0rKaDPpHRVbCH8EDpZ2i9n
TWlUxgdoTWvbm/9sJnjC0SrNTY9tyuutw+zYJf163xqYEQOiLIqM3JAeCopOdhbyWCTFMDGJqWXX
Bk8SU8tqAjltbHM0rsroluScLy20DegjtoSn4LWunvgie9RXbVjBGNWWtJMb8KEvkEHWYYu+iJM+
7KMdrOx51Ru7b436TRN2Bt3VnaXAPEMt51/DjJk7v0hvDZauOpvxzwvmf4j6x6WV4X+P/hSYzL5S
a03/rRK6L/c2MjYCDLjOv2sYOdxkLWkGdv7RVVdQhv87j1DHOIAudYs+nFqUGHLk+dhk4Dvjf9Fy
drGPmGEdOum2+afRY4XTLdCu+oTYlxMYwdJhxDAUJNdcviXtxdZ+Ah+IKRIY2yWf7E1lfB3wEY1d
ectub8JtKq5Z8xZF1z58iPqXyPC0/nDbR2m+TQxsTdautUaUUvQOClLqHwU9eYemamClkiH/7tXF
Vs9GtBmop7zoa0SjDbzRcvFwbPThHPgXsOMYyJ8i9NAOakPxBOi9f0VYZaYXXb1O4pHGv44FNTyD
nQej9Kro/IZbGJIuuyapeDTuBmGyPWwSF+lpCfnBYGPbyV+aNivbBlmBFa5deDFXEMLYqPttgz1P
ua1FIh5xbJzCj9jIfmyq/QwHcMvSSML7cLtb1EGRGau1OQoEAADw0mzjk8sxsm8YERZkE0ce1rAQ
FIybYB4xy2fvMpDrYmsAfTyI0lxKQeEgIk4owfrFXffrBRbCte6xsk3YJDLpoJNWfAweI0aRXK3p
a1YIAwwH48B9JeynOnrrxkfXALSDyZLRzblYOPOOSXd6yySN7HliFmbcMcxJ7eAVa6daVf1f5Pxj
oNw1LGrn+s5leiMR9iKaAZmNFBN1OaLDSZXoTtUiK6g+Ohvpq72czdZxcppAF/ViBSBSTutEZ95O
cZIRQsSR4ROp2j8D1eTFHPPgNpRfHLma806CG5f6vzQAAvFiRD+T+aqjiLe6X9uEDG+98nGa0y1r
rl3xV44Qxc9S7lK5bBi/+PehC9aJjZmYo7fZ8oOk41XVx2COTw09MDOA+plVaI+CFVqj3+LwrVgF
8atsPzPEMQCKesybbZ+AhKK62LuuxQf1XDrb0nizWdy3xTWnJkkpQT31XlAPhOai0Ea0K1+SJbaD
FJsAoyfHvnI79s2FqE90FCBx4tcEGMmkvxUFpTYKJtw/QY+a27sU/b/eYI+dHbz6bBfXCUWbDOB/
MAtvMkpOwRYXhwLYkKCYpYzcJZfEYVVdIbRxPmzE4YXXkUuLTNL+IpJ+ASyi5d5NU+aR4U02n7wg
jOGO/8i1jZd9VqjQavN98H4iUBQFK5Ew+mYitWzji9We6rl7LI5KXZR7DaydZ57C+MLvSbgOin1i
ndHmDxoCHA1QOLJCiy4dwzUXD5p4d7ZFWSWLParGGKlnPOwwAjHjm1aNPu4s5Z+lohVt+22M1tTt
cU0W2mk2+U3NbnCz+/yvmkoOU1ix40Y9SSdKr77tw5qn7vgMhAFIOtkT4UtfcpNOWF4hLRnxeBSR
3IsYbYbl7IfkGAzEzo3/HGFsKpAQBGOtVU+rZZjEjBokJxpHEM/A/3TCCQwwYGBaAKrbBgjFxNpI
X7EpptspJPLM+AI1/wQo/DtAA+qHTLrd9iWKjCu7nk8rrTfDbMnCD6taZ80JW6ZqFzHb1Bk4SQXs
zSsO0ampLchL0dntSeEIGxSjw4eojRek+rgghnc9EGSWjGv4v9suuUemYE0JUaiIGXDmG7OPX4jq
3I+9tjfncNFgOCSUVbnsVskMaK+L45jOzRqPmzkvZpAfBYeaE2G6U+PRVRW5Stg1+vjRWMGNdNNr
R351j82scdCJCX9Dxuc2Y3yVim8NIVtPGi9chHm+Zkz21vV73FbOPgeY5cfZZkrsnU+J48CcBJCB
Ht3dA77XQrmL63ZnMrV0RbgNfFJcwA6GlHyCqJGCoTaIHLPFYalZrJ76aRtL/9V2cOKZ2V2IQXsS
dudifd4FLQvSvO/vU8VmMmDrT4rYtTP5liIXd2fmwYYlgzufKwDhEftOdrizmIuH47DqF2OvkIrU
yGyJbKIuM35KkjhtMfco1aPpoWSJa2G23WHOdc18pippUL2amnV0VLsxoootnAYZxTzxIncxSpmC
leGi02GwT8WzlZWfjd5tJ7Dps+MymxdGM1+rt2mHR+9LQdQbiZJ6Chqiik3nklDrumQ8cAhM59qk
sPDhNdKCA9Vfgkw/Ym+89kYPm+qvS7pTYrJmHEL9r4NSR8lbgs3UtezflHORWvJTo3TTfhxwHhP5
URWgj0GQRDxbiTA49sOXrA7JWya1m404z0e9VtflGS/TZ4ZtpMhI7yb/ilUgawGcEnZjfA8epC6n
40VXEYsFZhH+cKoN42Tx2uH6nHq3vzSOfgnZE3YxdJHyVajpq1LhBcPHZ/lwo5FalHV/PqskQHo6
fnuDun8ceI6ZGXRROmv2PQdLji8NlH3Xvvcy2vrtbwItrJTae6PLi1WlLzZ9IEqBleOkB9vDYuls
7Ik5fdFdJ8c8w5U8OmZ8HFn+NXBgG0VWqL6vmPLn0XT062lTdNkLVB6HMNyMgHNdCxjWGMNrFIcP
X7I2VQqTvWBmnINrz2jl3FyscKOsyqFemcReeO7GhDGdIqJJY/ncouWNtGAzkKZL5DCQcZ/oCYjU
fcFaFJcBD3YQGxe9JQqUXHrFwUOmFrDw9qnU/4xk7THfxKE9md+5D/gpZzKlWBgURruNAwph96bA
jdTJV9SNuwmVTmyB5YyclVm067k3DIG+yOnuMGW12ebyjezROOpheTFz410m02KK706n7WO26xKy
1Rggxjeflol+Nd3PGEgYGHByAyJcTuxDwXSCoNg6mXdGxOS+lp6Fs5kBOIHfGI+WdgRVxGK6AGDI
yZ57c97HPSmYD7LhAu//+c64B7aLDtJYha3aTg0qQstgevhpTecB/SihRMizQxinjddfbT+6wgk9
gVXZEnGpI0bqJh8NKwLoNiIOMsSSkam11CijKCSG7hGnHtIQMv/iFAMNUE+TSisGzY7gOc8YMsFD
cSAt1ltObbHNIYOG3PSlFJeYX6bjXHxbXtIW9T7oLZFoCNhZID8cN7gGlLiwJ/dA6/7F5Ny1ZbTL
2DAoZW2FVh5HaAJiRr9q+S41ac/ccdr5kXssqp8WKW9T2tg10n3jeXgRsJLrzrMczKP9CC9OUJ4E
v0CyXUlLgN5uXmWIU6IUnxWq5gLc35Dab9NovEe69i8Y0kvQTCsQcu6jGJOT3SSbVKGAJJXLdhjQ
YSzPjGCf2/U7jaQVwizaRci9aPo7iGDuTRQruiH+lH8ApAKgjKwZXEIIlvLL5O4m+enzQMqDjdW+
kABciGe8J18FCYPVsem3Rr2PIoBpXI5Hq79NOQ/tLQjTKJmrIp9HCmgC/yWo3uP4OwSkZvOrzeZp
fIR8DIXLeAz3BS2CZ11EtquRutK+ZquieQEVNRHrZ30r7I/lzTD/xjJ6iupLHH/Wwyuj1+Fh5Ocp
+2AFMlDcWy+tu2X2Rs9Xdg/X22TGThk7Te61dleA6qm8hes/6+O/Hv8m61U3/2gYN8j2zRTvqgZz
SIGHT6TVfsA08Tj7wXCF7PUnIfKgn1/uSOSO9ZtW322J+OxDAHoqxI+0XgwuWxTos7VsjWy9Qq6R
XacYmNWtVh9U2VZ0I60bdxnFFe5CV/9FgsC6tGvS1TSPLFAOJngR+5Sysnzjh++iIyQ6TjM0SXtL
O7j5i+Piv3xuSczLL0mFtRbTTU23VHg+Nqc/vBKrqd7BkD8RKLcwoYQnDXcuv1BjU/ZCwWsfNrRI
LT8L7Qhjo5m+VHOouw+33wcUfg2PCAZ/Givs/pD6+2E8gc6oEHKxiUyeW6yweFLF36B4q6ZXkb6D
mp6QEkZHt30u2pPhBVhjoydT/kZS7lPcTNS/Pgge37LZrM4s1wUZhqznSe9Bll7BRB3CF0gv88fL
5V2IXRigJwUdmaDFKjPo90fqOx3jqvVtS/bd70a945X13kHVhxLwtAua5C3If1r5OUEm7vp3nVle
mxM59rC0Y63YDVyQRMe/9BawNNvh2e23mbfWyKEnM1vtQvMlkCcK+hQLt+0Ce/h2i38GbR84C6v5
SiAMGxe/OlnTCttmGZJswhP8VpSMvNtfW/6Z6lZmL2Q6hcWdgb3h/6TitaWKZr3IPSCZvLr+S6qx
VBKfmf0c0DbXPji/8auwnof2zGw4tWG2LGCQ1jamzDs3zRTj3rgZ6rkRUO4x9c7su5d+ROK+96d/
oX3M5AHhVd4yVSU35+wwtpXvdC+B8Rljaa654wYG7HmKQOfsgb5izsWY52ypz5HdfDYkK4mpoAVJ
xNrkyRiShZX9zv32/JzgxQPZZEgxXrzieeRZD9U96sDjf2XNVwQpZj7cThqPP//NQ0VMchBqmWjV
Zc/psA6dn2F498RvLP4c91VxeQ2M3IUkvwZ7dknmZkSL/NX1gLvKpVMj8irfhX/UoM04ywgdNo53
bVZEY2UML9IC3bJt/XPX7lR9SqeD21xb4ySdk1Pfs/TiNu8xgizPNp9crCeGd2uSC8B3zT77yYZ/
SHkwGjgz8j8/ADsgHxLqSAR92GCUDsMJ8M9z6PxW6Z6Mdh0JqX5JtMsobkCeaRHYVg844+589DqG
E/gHBh+JKN8qcbOC5xqbtZGuMW2NDbqgZ6dHePQWBn+e+coAxcE4qMgxyr8E0yYLQ6XFzE1nR8lU
CW7ub9NchgD7QfGWMSjlEJDe6+idyvhfMz2bcGuM97T6N99geEz12ftmAE81/pgo9hgsRueWMOwO
8ieVvgbm3hLPVbWeuhObtgGTuXiNMA1I/8Ur9lly8UaEPctavRMFAh4cYdzBYNFpiYNL0W7sDP/M
4sNnXqtwGQynbgYXYKJsFeLvYSrBoUDrSf3CWSZa4BDjbL+RaP8IJCplhAyXccJWN/qPkIYgEBGa
S6KN5txl2lRCpxv3JdOce56HX1pSfY9pslIUO8bY/LpUmkuveyS4/55KwQxDslxsyP2dCJBjSa9f
BofyeFDNW5f16O4DHeJIAGZcunJJiAg52hmhV55DlnYZu6uMkM6qzZ4NUYKiMgC1GwEiWIDafCKV
lrBAKOMl5HsLte6MXtP636QqERHB63bN0F4VVoMg3cdGwZblD8oH27AwnVEH5MbjQHLQ5g/m1nAZ
+SirYIxr4cGIrZhWLra1JTdftnHaYkeh7x9SJsjo1Teaqi6OqZZxby7/X3gSt4EKsK5YfYbrKUOA
67ZhyITD4UKb4OPhZoUsPql13en7lBgVRrvORZcl66gS6Mw00luVw6a15XiC42rpEPvtmIFxO6LO
TzX062jHeTPspa9CsSaieTkUUbtuFQ9EEdFAlZP3mxmtWCdQzQrBEjfWdnI0InAszVJFGRQI3cEy
aYUj9/DL0JmHTA8JaEwb5tWadrQooliWZlSDdOnkZXIwsMlw6cPIV6vOfuhtZC7JKWlIspQMdbuq
msk+wYfC4t2O42eh4WepZzaunecD1UZxkAlaySLgETJ/3lD6d5JwboRLnBd9RdK49+MyLNdzAHI2
aLkKAC7ve7TrY6BLWsOr7dlfL1xatqGFvOwOI+cD9AoSTbSn0cAEw9b+EFXWuG1r66+WMify6cfK
0pnSUWoL1enhbiL6fJ32JarvmhE7iW2Aa6NarJl05vqbZYDtnNAhKFscQqN4qfq6fDG4wFkrg4vF
3dXb5bcN24Yon+bAlqTZdwVHvEXT2RUJbAMNdC9K1kXY4oqonPSWowpq6seEISg0bWNDNiJPTcNc
huhLF2NTVBtijVZj7hLq1cdrlpESwck89ZvPdTKimcO7ub5uHOOvFEwYlFvhR2QswHeWDb7gEaOy
6LRXW/POYFhyDIvkruVefpJZVZGQ2W388r2dEFW6EuRolFn5TpHHNXZSe45gCvi66PdxROkT4gCG
7H9sTLxiqRsjJA85alN1MOrxOZm1D3rnozct642l0cF7JSnvGSNvvC/sZiDSEwVVhWLlNzE8nAFT
9hBxx1pMd4oKzYRZA7njL6Y+CJ3jmMn4rNT0IZs0X08y2uiaZS5bAIX44s105+WeswkVwVSZDEh3
Qcv5NBZ8idMM1ESTCWoZGJw1UrOLLLtsI6IjV6Wv44t2g8eQ4YMCZuSiqon1a9dMSOmnl4Gp3SYt
WSbbSvuwEv9M4eUfhqIHwtLiHskijTVGazDhA3PWu+fRBUAwFaC1hOe61FXu3iUTixokuMBhQ5jf
FAeuan2hRQl0/mT2VjvWlXwZvAFJ+txlDruMGBtB2L0YebxMLVZMthOLdVRjQk+QkgsL00rpWxhm
dWJdCtqn1n8qh75d9gY8DPS4y9pj3NVbk1qYg4PYWBSftdmnT3lBqISl1bhnUPlDzg8WJLYgNurI
4sgZhUkicpGbMuDV2TlnqbaNK9oku/OguLA1SmIU9Y6qwapV/lowrkMqzcdgpTnrBDbKqnTYkYXd
sGgI4yAGMVrVnY2LwjsPCol8I0cw+UirAGl3u27M0dHG0yMKyejSwKSvmay8xplz50rbULL9MXkG
uDpZjEe7/g34vokFoTgDvHrYccP6WCoqAePHhzBjF/gyyODZoa26Jj6fcRyPDTdQuEuF1jMlCv4q
gYGrGdlKDkgQQE+phUXnq6v2mmZYiOOshx7nXb0MppvmY8FibsHDHYFiSqb0SlXuW9yGR9/UDszd
NJentFeUj663biCFXhQmuibxl70wBOD8ilxR3lxHgc9rdO87he27sVS8L0wWXxqzCdRCwbnJOEUM
cYlEtx9ZfQK2uMc8sxcOJqDAMVdFy0ZAjsFR9CHDpBFtCyHyvGU19kZWaWmb3KD4k0biTN/S1D9J
qfjMjO+eMVI8OkTXQ3YgZbheiXr4m+/Tvhsr/qWCwiyfGycyd5EJUUAR4lKSRbeQrn1xA051N+0I
j07hwzvAbWtIkDg+WEfwOHkyLcTBTWzqm3rK32boPIRltN66PqwSjWiOoBNLL5rXU+jNppDJuD2x
KUWi8WpDm/YGm3LXFj8R3GcEPlDSZ3ZenFmPdKrTS4sUc7BO/ZTuvWT8DgsliGthvtf58zY19chd
yAJ7DTWVRy9moWR0SSLaU71TyXEp8qzyOaTvJlFnpTVnUnHHr2uvwl9Hr1hWv1nHnDYIS2fdNwc2
uKi4G8lGHumjU/nXUbjZFiG7ywlJtmW2Ghu35WHI2rtLK/h9+cWpdLaQJJd6EUyp2GnOEape2FzP
rWUDntfbm9/CRgqhfSG3VUePFUxrYgWZOZygn/2e7WPz6LCesGhn1vmMgOnc0nG57kSfy/1lcsj0
lIVevfU7OneS6MxlnoE3nZC7jvEfDRln58Gf2H76Ju+mJszXyNXDo9GvWnztwsWV5LZkipUW3jSW
kpAkG/xy1cUaeB9F25pP9uC/aZOx6EwepiokCFA5iKyLAs+fPXJOjXioXe5j37Q+pD5dC80S9Mbt
cRTFoyL/Ix46NCMhblztKj0VrIHN85ax1R3Zg0vlfgeGty7Az+7KWE/Rg946P93bLVamPswkNw9n
AqpdPh2/hhuG3kXLHMpSzFtBjD8V4g1rf4lxgGg69FPcXbn2muXAC6ym/qmaGbLT1ZdsdPqlQdkY
aw4yI6hmBVlfSWZvUln3DG+gzw4Y9lP3EbkC1BF2GOSyN2+KcesyZvCZsy4bL75FmSRnKyofDbrx
ZfM/WqTGTWws9SL7HrFxBX0MOj1kC9NL41dp3k33ko0oqDmFS3FgOZuY5y5Al/CzUfGLpXNZeh76
bmUvW6FizFOvvtbLReXevRg4KDkvv6NbBbuxBSPHenzmM/v4ohJGozZbEN4kLT47iTen4AGaH1zC
AdiDxLaNB6NLCWb1hEcOi3nMu+aza9Upje/Mdn/DoNtGWrcj/W1ro6qR+qtRYZgZ2p7lsV3hO1a/
dvznJSaDL8VKqcCjncxTA49UUOWmj8xx7kgouDL4LGITp2NaFNyqMX7xBPisyMjP6oBtdXh4wDLo
e6WxrE10E7b3uMaUAKCZVVEXjvuA8rdRNOSV4NMwZf082KhV4qC928TBE0HA6AZj3balyIMo0xv4
TlgHsIPcdXMKcQpNZSyhFLqayTTZ+3bn/y3vaQKmhNa+t5bF6Ni4aLDEShRmyyxNzrbP5DLOdJP/
2GqLzBbPk9Wh2dEJ+bMSVEYlB3kc0+Sz7iX1hlxda/wFO4VFIjAjwm3oOJGR+FZVk+ISGBuqffBK
pknyvMdu1ISwVTU4OXRyFIWFpV6Ob5ZVvaTlhmN/pdf9r5vC1Q5O7QSIpXPQYbad2orcPtgTSeFV
0i7//4pi/mumIr748fjm9gVdU1txeJt45zMkB4MPbh/EOFsb/dFP3mcgOGcrpuJPzGknL+eoqDDm
jn2zQ/7CBWt3zyngYoP0Glmic4h9bNSaJl6bHBuNOebUXxelob0LGtUsDL28hyWlXVQKEkvT8lY1
YIIM3DmlInzQ0WLSeQQOKC2BnuES+5llmMqKNr45tK3ocL6ykXY7/PNst1/XJsDDkG6yIdtpNmDB
qsmdveNWA5SoXK7JAd81mhr2VhliXe9QddcOs0wPGUbUHyF0YzEo+5s+cSlMrQMOduqRpltASBzc
e8XYAd3VpzXN50RT0X/7jOeDENVSxaMg1JD7wRzOcX6p4MV3OskENV43MovRsidspqMOESxADde5
t4n+5g04bnIymho3O/dzsI2fqveGZxQ/NpoXJfggrfEd0TQVDntRAACXXte/rWBWsDfOMdHDexwy
GxyCCuF0gZkf0g873l5bm3SfT2OHGMcPXq1Ee9d8HOJRYCGIM9gSV5b7bQdUU4gwkCK1gDUHH/YJ
Q4pFkwbxRmLA1Fr7EEB/ZACBurKWnvc0JrMjR+RbvZlgp5U3UpYXujl9Fg3NKJk1zHScvczVRg49
0MJEGUsFJRqFOkpTifIGfWMOCSDRsMVB/74ZBTGc7CJazqKHMSPSiBdDoCxITvDdq67FfJSJhz0+
CNcxJGDUXq636orxUDYq32dlxUOYZ8XQHEFUwlcQEX7sMcwO+FAIgK13FhfxGDOBqBPwrKRTKUwU
drjtpvRnMKmIAwf7wZjvo7T/zYmtXHiVIE06OSdl+mqI2lwm5htaq482Km/tPTtTlcy0Gtj7Y4is
ySVximHluneRVpseAYJ0eC+Isf6SIQzw99f3tmJwm1pL0bjApuNkZkBzCjBThm/3ldv5k6jd9Rjb
9xL91hRrP26NfNpWxSYXKC0mnRO/JHIgi3hCl/2HUTBtJfwdbESt9dumdYgpUQiy9JHKwiJ5XWpk
XmRU0x18WkbdGus106tWgTg5OTTY3rCOVjO0i31chzfadfCnQRQeAtNau2Us4AZjIwhMtiLRGqMg
xCzSw5hkFNWlswycNL0tV/DXRt4e0mHM7M1TTMslZAmtIshSyQCxS7eEwPrQnUKt/TkoscZhOKXU
HKa6KzM8csjrAVKFzmXZaNVWi5AWNFE6zkI1m9GMyiWxDnCFB73ZRh0yNw9yfZ35YmukIRyrlsQn
H8zwLI7DS4qxp901DgJXDYpJS9fSFxFOHbt9mbTmXCLr00xCD6jcGG5lP7HsmPlWx04Fv32rf2Vk
LRmtgyUA/kmcTjdDGjfgsbQMeYilyEDzZdenqgN15kQY41McVc0AW1CzJ6JjxXRVKVU1EaUso0Jv
a3KdUCprO42gbH2AJZxQz+VV9KWC8J1ujp8haukwOEdbvdhVFuoYzSAgOUw4+/qZ5lKsA4OUkzHg
e/Uo2lhAcNEz8tPk8Jq21SnWpsssxGuCgddAMxCrJNxF2rkqyczLc3sfB+pWe9zvlVTZkaTsRSFN
ttiui2BmGPSnvER2myYRlYYHJNLOETVUxsCPScZUlbhbTsZ3j6y7VrOu0xzvKkX4isMQ6wDHemXW
Do+EHA+bIBXBFW1DZc+NRVlLMlmK4ONVZGGEpj+8RLPWAKtRMhr9wp2/k4e3Le5I8/OltvslrQwm
UtZ2q957qVqeEW1lEeKgv7sBR5BtfpJKhOu5OlhBfMgG9cUjBsdagimD2cEWN+QWQd2373fHInCD
hdt0Fz6LUGnvHkHgNsZhlqSQGLFPArrJ5sEhJXwQD3RJQYoyozkHpViPc6xGVt7HLr+2DQaTSDex
rhoPP9RpvSQvpk3KdVUNN5cwI+baPF1GLpayaP5h+KyWZGB+o7y81S3s3jHH4hAJos0mQZUTSybb
ae+utK4Mlu1vWRQXU5M729UQ7xTEvkDru0q0NrM7oFnovoV6jkyMPnXpNvv63YrEtG8FNuG8B8kA
1hUqhB4xhu6vrZtu7bLCWFhRkats9sQOWLIJdbBRXC810//yLAZE3hC8aOZ2jMQNJcUfwRdyNfbw
6t2GnEALHXZItsmTzeBEC2hxfW+AzlTeFZ792zR8uzJgZ6czGk7m4JCBzWzXho/YijA2ldnEgJlR
d2sM5DcTJwb0JGEq0wUXziqwF5kLnUNHvlWVYlzkyvsIx5ZKLIJ5m+pyHaxMkoIRD1JKlMSomCMw
1B4UFhNhUjdi6AJW/N2ZjvUkWuOr7+IaOdlsFGT0Xjn2mxEEV6Zaz4QGH7LI4rzmGcOQedmCURpM
jiVbVX91JxZMn/81dkZABE94g413WsPqmntI1NooPT5pQhh2W/s+J6wPA0705MhuN5bIhJqG9Yjh
8AymQp1niAsAD5AmJdhJH8XPQtd8yIMkQRHchreAbiZN43OoWf2+Tmf2TbeY7PFLi/OHzZxIWvZO
SuSCE97XDjU6Q1PjTUTqK9HdNycKF/ADBzRP3ICyAuoToakm36Gb32IBOAN+9KdObC7e4uGI3GjJ
TPUzRebQIHhqsTgKKyF2tvIopalcJhXkS1/yGNZL57XXprNNiAANNEhqZz7rzA2FXAfTJLLWOZqc
xiYOoSZ2ABT+3m/jf4LGHymrQcBUz3bKc4RcScLCugyJa+YnGSln0e8gkrvbOH/S5x6ka29yDP15
cVdKYjWn+hYd4BnVwoWoUo8sjfk30kzgV+TzThTvH9t9SKOGg4HDFhujTLOVV5o3/LB4EtCF5RPM
A7xbsSDIKerNfcwnvR4ccJIhFkUZz6xCkhXHCPNba8PTnDUypLn9DRNOM8QP3gSbXfeRtZWeXqzJ
NZ0Hz1KshP43ZOrN8bOXnGR50YkrKOL4ZPbEnmgufNdiBIma1NOLGfrMe4J5+g5/NtxPI0cUYFlv
WWX+uzVk736MkHT0GQHOoL0sSKBkhvWjItApdYF/4Hbm8at5Db4KKsw4RvIxDfEnwHfTV/+mKa3R
+bOPIRl2ppCBqjEJez533JRkjLzH8+fmSZ9MF8iI5j5r8vZusp+xC6jgXVsgYi1J/qmYI62sOhmX
Xsn+JLeoeUobpnutinp+gV/j6Lw3hHrg+grY/OC0IOa63iQuSG1zmtgQJx92xVDQle6lK0o0Flog
lqGx7RTkzswrglPVyOaJKlxsCxO9VhLjps+RJaOfRHhNLlm07QgY46Pk+vTNytw1OSPKEYU17E32
k84oAV1aWOiRv8JBIpF4pFTV8ic9gVGVDqOJtHXfIfhlaIl2OcaqyOCUt7ZedhJUeNEJ78kv25qN
WcKJHq2rgu2y13kQ7AQ7YTPjfzctKBWkkQw6TI+KiFy08bqxxiA5hKmCHjX+lAg+82L8EnM2V6+B
9pucV+6Vn250dJS8qVimrEkzwgO3cTneCoH7Ug0o1LwU5lxuuUxASiaQ20ryN1hFHq7QCE31by/1
vQ1w1QhYnhguUO8YaI2Wy3HvQlJyRdKu/ax9+E6WrlKLBUKuESA/cYHWYfEBo+BRFB2YKsWcgHel
1EIKWBXMXrqLJKKACRvWqKwG5VIL3M8T+4ZFRqhvYMut15kAKSXAQmW/mE3qrC2X5agG9D3lDF0Y
Kf46/dTXprEuJRE8DhWmU9dviPgJomlvWoKToZq2jJA/UtcBF4bfzB1KeHAGK9H/qDuz3siRLEv/
lUQ8D7ONRtJIG3TVg+T7pn2LF0KhUHDfd/76+aisrq6swTS6MC8zQMLTFS65XO6k0e6953zHzH/6
/nCwnNxgU8lEvJ+7S0OJMCSUjq0xkuvngoBKYapAysAMEq0ImauuY6PDQNnKZbLck8x9Z3fqpQro
gZkGYDt/UmQAm9Wh7sd9p0ABw3fNV+OvLIjca0T9Phs6E9MWI0bjySjn9tyQiY1VdNw2lrGjMXdr
TG1zXdNDxHZPPiCRZde2AbTbwnTOmWiupTvcu9qC0uWjB3Ync2NFc3uwMqSTBaOtjbeINvIOt8hs
07dw4pqZnkeSOchhF+HXAsC00gZeEyaopidptNYF+ZaqEnS4R2NVMz4+mi2tnQJVQlUdmonEzHTs
l/KWszND9xHFA/sHJyOseoCEoYmayqqCLgTULMtkiDK6l1RYmORtMsCDUDxmOadpySYydb0ei2xy
Vxe+fafa8coJyB9VCUppeqGE5bgofgnuIpGUaob5Xg4vSblqXWZJvrJqP1kPKZ6FAZCLYcn+1sFx
PkW3w+TInSNJWXRoMtJLUmJnElPMXlej2mwd4y42y50HBW3Aqn4Ip/zZbLN+n6ripHzAM5bhkNRj
WkRVjGJNgAZhIxNjraAy3unk/WoyqIWeKn8YoQYjVflPHtAZOgK82UlNFm7LoRCNE8xS6UJqj352
NniXUKiP3hWEX6PrLAeMNEgMJtcHWN9F09qJ591AIUxYkxyucwwIkRYoqOGNWovRJwVzi+gbywdL
9QpJs0FAXmrLVyry72U8j2A60afPFVOebCBa9r0ZuU7IVxsRHHFb9NgoEL1xfk0coHWh8z7Gp3Hi
MmmFww0cX8YDwU3X2DBctcBB1geArXrmmvOrM1UusVDVMwHM6hpV3n1hp3eDQZaMCM3vjSrvyK2i
S8EbxiWbfiwzWp+OA+QhYME6WYbc/vL2zOWPyJnuwwbpemvn99NoPzjT3NP+gkUzKPOpc9I9G3jm
1j2OygplMb829s9U5hD20Y0QkIKra76rOv1Q9y8GmZZKzSeSSeQVrTuYFgDOOo/ubuvO/S5j2Bo6
RHjWCvtJCTFSmtOBTlPAlJ7cYLqLVKNk8XSKJJGArthiqBslEIp5RDJcbvsZnp68apm2WX7PFZPI
bbJyu3HaFgDSYuTb5D7zgQCEqTFIpMO+4aScQTKa2VvI8MhPPwNd7/MuvlQsxc2vRHP9djt6HT2z
qdo4yL5rabylcKXqYpUwLN+ya2vYJqHYKIy1SJy7KMq++1nwwhQQ7kfPbFejdfI3AQV9783My+iS
IQ8L+BXq7BOhV+hbbUjWTyx1llwrdJo1+9QxP83F01jihRQwp+viqRmUjUoZjqommsQiOtr3iC1h
TN5axfcU707BHshpB/SK4zmGuZ8hVzJRHgX0YRIArbnk/x444ri6crL3OrpNu54GHWZWDDAde3Zy
WlcRlh8y9ejbfpittSOyPuQERwY0dxCho9C8lsvCVHn0LlEA8fxzMa1otlwJUPxLL9CCfN5Q1A2U
pjWVdRDZ15hYrXVEqzjTGtQAA+Ey2uXE2sLkpVWuOspK2lbMoJh9w0RFSWgPkCLZF9o/SIi57hkF
CgpozE6rqjCvbbQuWXLtVEyJyjn8aB3awLnejvPcXU0prTxyGvpr9jS3Q4ztKyGxnB0grMmQEFnE
CqlROeQ3OQDIjMVzv6215qKtdpXxWmKSbXoXi0e0KQklSwHbJR0FeplclkR2jVB2FBRPXnro8Mmx
tp0oWFo+4+AcID/o83fhPjp0R9MlM9XLCCaKuM6hkxY4RszPIBfwjr3qxWs7i+1LoTfKKrCLwvP0
e5P62kclo4NkveSqLuF+CtevANwyGYh04QHHNDCBBmRU9mk/4ZrJT/SecVZXJ8/5jgAtczxFKiza
yIClLSaIxGrww+uEaGrcvMuSjc8B6AMyyal5Ncv2Tfosi4nj3sjWei1iDTXfpDICblJKKa5Di9Zq
WkbMuo30qbOtjTLyVZu3D62ghrEmsIC2vyjnt44ENYmNsCIfV6/KuHCeJGFosm7CN7vAJKo6kAgM
c437JkO2M6b9fJodlMK9Uh2qJbs9ZGSIgnuBx0PaNyWk5jLcW8Z7EHf9o9UDmmkGapzxhYuN6KYn
NcfB3dcNyvDp2LOT813jKU3H8CLcARsN0v6bwANn2WfjiSlJdZxNaExu7uenYmDWNXl9csv0WF81
biC2nlE7xA5A4Zhd3Mte/GyX9XBvtJ616q3J3Qd9T5Ln6Fwip/RQI5UlAQ98CjRj0kNZov3hRDng
/pm+a1d6fLTWcHCDrnha/p2wisFCjKv8xS8cJj/9aRYnpv393iXm04q94tVuwnujsey7os2wuPHd
X/88J0qRdFJ566jvmH61ZUXhGYe7zEFQ3tA+eFpQKU2ekQ9pde4hEJwhlpqTV2UX5C1V7sWujWnD
vLt4Cef83jJd75ZpV/U0wPP8+mc6NvT5S1w/eeNW15YMvbevvn48+vluKDDoji4b9GZEII8pXMNX
XfZjU+6sqavhWfWG3JSomx6KAr54Y7ktR/46HEP7pxxLmrVe691HGpFJPtJha5souHFbgOpDZ9VX
Qg/1qZ2R+9SExT1FQ+JcezgxHtwWxYFqzO9DY8cX2m2EFNiT+pT06NpboR1x5yW1vomb+taRINL4
zS91BOxa+F57avFr1elAoRbU02tUzh+lE1a3dP/6+yqbbjRXXNtlPD0H2wYuCOSuyTrNhgdrzOzu
U/KvVp7hvJYVgt8sxxo3l3Wy9Sz0OhbqBQohozlCl7mKQFDsJkTlDwZZiS48stAsi30j25FjB+5R
kbTlNlbBwzLg2Ll2qM9T2L25VtscK6yt8JjGA5C20Al4pJXGpWMlT2gunqckbYm3HA9Tk0pUUREO
ocz4ns4DXymuGbDBUM8E6U2t4cvVHVEsHfCEmyQDVN6w/yVZAeD3103mIhGak8zbUvueleCQF74c
jiru500we6DxOYJuR1t+BMDa3kckf0AC7YsVE1xIF5UhnetblwiP1cjZSj+q6dfKL1OOE2mfirJE
BqLExhMEFaZ19Tb6ZAbIESr6DAN04loVFoB562gkDEBI+CXDvAGEAc/YHH4oc2vn7A6v5sjdzIy4
18JW7Xbo+ThHV4NPi7fhNGCGitp3O+o4/b1kOoYKBjJ8lPh6huomrlRZN3sLzpu7DNtDWlhzUFy0
iU6drTYwHANKQM2sfGPaS2K3ZKtKz2hX6hCRUNdHLko2dK6DMBHIzLJesy+/b4c8OI8KLLaXsgXO
6unAVUMd3AQAW+i20xsqP/xyZQT5u5EaxNj8LlpZP+YlJqSmBfirvJSWo5DXA73q0zRxHS+Gtjpa
cCO9zJ/ZFgpKFWkgECvAVnA921ejpOCazKMLZw1v1I3mfu9JBHYqgbdEclNbuN4BiET+QnOMXUDS
vnVg6BHo0o8G6mnU4f3UwX5qOrdYh8wtGQmL9joWJuRyZL7lmJkP0kI4GHA8fAiZ36ROvDIm5NK2
YwznGNoKY1jE2s1kjLSzKkQ0FDkbnjY+VPbGKpU6Ud5jwjWku674OPapHe1bb2hepQV7Q2CycFgh
YAg56dlbADVqsbbDLshd6umgb9mfOFG1o6mCzMQS8VZNsberRptpbS/q8jKF4JNMIGfgPmomu183
uCkgQs05yrvvzGsQ9jObvsECxSU1nSCMtSmSreWmaZmoGzPKcpQv3sGaAFoT4ncuUiSdUdcfmZlR
R5ZxTbBjL862iO66crB3sdslZ1if7VVY1cXm60vbSJLz1WxDhLI4Sa5mgJOLTpOGRUt3MHclsYVG
84iFsLr1HGx/ppfiH+NovXVt85aobvxLblsf2+VGVCkkKCF3UZU5B88z/T0SlPgnpACsXHU63Us0
B9uhsX62wvlI6qw6aq1ajCRakLKTJ+xJmn3ITnYFjKh9JOR92MqybRnyQem2CxWcFUqFq0YZ5o2W
FryplDCUTsfTJRslmAtv04yO95n7iEYTORnrWkNBDVqf5KrZmjfyGTVTRBP8Q1JGDkajjkpmxWXo
qGf1aLHXHnBxAdxwTi1szKim2OlMdHLJmNOf0g0hxEo86WGRBioo0gWF9qFWUbeOwgLzjoEcMTcQ
AxrA+bpaHwsnsJ9L8pz6nCMw9yfoMDE+jdmnuxVK4FXdgDO2qJE1BY246/xFM0LYrTA2hcroMDmx
iTaOdKjQTI4tTqhjUulNl/vDsqxd5cJVTKzt5BgYfXIUfcrzZpQ9ErnP8+gQszNnZrHjcPrRwoK5
jJLuqmoyEPsJFz7PLgif190+KbzuQZdmeesrj0IwZB+fBAeKgPCoUgZNxTYoG3EpKcsesjLnRwmv
QrU4XXmDK4+t9MejZ5Ak10L0+rphhECqCt1aj3b8KaAXWwLJOEDjBHBNypf5KsfWv2s78+jYcf+w
QI+60OpQeFn+ro2PHYvsuaRXwnywzx+8ijSTPBpuWXCPM+bJs2lXErcdnRxyuVKt1HH2DXBSyw1/
DzqVMJ9WxEtbXIRiSjkWGbmKLIZvRSWsU7bctFH8NOFL2nYi9Dv40vzb16PxkAHsiv07qrx8cbg+
0nAD2g8N4PJ18/XvX/daOX+fOnbf//TvX19aYgkhkh0B27r2GfxWVUzSI1v7LJm8SwOBFndrvCuk
uR77oYc1zApQ5BQ0JO9KLCgSBYXP6eN55e2sAiz9sx9extxAjj4nZrr20iVBoRHhxYQ7ePm6xxug
j2bTgP9h8YjZgh1rS4sDc2GHfnqEqq9mHrXpbQOKXdhfDEHLzGmWs+cL7rTcMFaeN16ARyLq8+6c
0o+tArY9dVdDUM1jfTMnnb7JHRTTsXZZI2X1aONi2wX9S63M4WDUyXCgby5APqXOWy88doGd9mF6
xO7ZTf1XZfI+D6VowU2Ed6jG2Aovn+DXvXb58uteLWnlMK0BVcjfWS52yKIL9kKWM6hqbtIkwTc8
49eL0F8ETlLxPK24+boBGYrHtrGPkxB7K/DLHcZRB8h/0B4gDZapY53q5Sau6norJKMtx8l/6dge
941TxiBz5C87Ltvjf96UuFx3XmyS4lx7vVgYp0jtoA8QfMKyRhnDGLlr9IcWDTkWXFCwif4ao0A+
uzTIuAgs80VNWq3G7BqW+DfCxuuQ5Gg8QmZlPEUztssoBHScDfXDorDpKGRHw++O/SSc89cN45Vo
bc8VVJU5yH7AK1aEJXRMsSWEw5wgXa5LK1QlE2ayiW4HMoliVu2vlJqrbjAEKc/PNy6qiQMqGO/E
8PbgZdS/si5uyrq/xJgJOKdZTZMR39M0TDRpnBtUxvDYDNQVdhr6DxMqzmvZ0h2wUvbjwnDS5fTx
HhOdMwoiBRFyx3tFf/U+UKCIMrsBSdRxSQO2YRSEhMy4Wi/0Swj1Eg7EU8N6nfvJO9ZpqlHAU6nh
sAR/5itS19ygfImFVXLesM+pIRhmSBA2jO0PrQfffsQSblBkrcwc2q8LwmtFRBClouWZe3ERuiCv
107E45Cg8OhpNPnT9wo1zDW+juiiQGQco1rc84Mvce9NezlB0vcZ5KBIWaduBvmpoS1VQ2pd+zAz
13lzYjZKaHdI06OEWZlFCpCiK3BchOY9nZKVWbo/Y11R0/Tauh0Tcpv8pEkJ3Qgcwvgsui2hpe/i
gqiHbKwpq4R1pvdJBtByUED2yZmABphIez4y35QfdkxDaWCGG/ejv7PGSp7z1HuIo4fo059tY63z
dtyAaYqeBS9jnc+CdG7y0tZlG2tWDgcdk38onJ9Ce0tq3mJ6y8PHIJGvvZMz3U7lY+FBnwqJRj2M
S2ywksWh7TAXZVLcuBFVm52TI8KuLtzGCSVDNmPAnRipSSQs676pAHp4ZETG2q7PnkaQ3USegJzV
UQxn/aOQuOhFTV4iAMkcCxjtkNBW5sXPUnmpJKK82fc38bIkSZp2GkU4olaMQXiIYC/J/HsaWiFO
Me2tetWNZ7QoBXtS9KRzuMMdINZDaJT7EQSQEVlLYEI7vaaG2BhGZT4Efr/QoQoKFRzJF4SFdyAx
s11hdpBhuiB6HHoXJUYV7Qbfo93dp+1mMN3oyTLfhOrlQ14X8RMY4GMFdfiqbEm5RtA5PYaTjRQ9
GH7NFtR+VGvywCQOiY0G388nzy6v87ut7sJpZaWwzbQu6F1EofU4U00DbGIsVA5CPmYhKtG8olXt
FMzXjV9DebZD2dy0qYF3Ll0WE3Zn2ygS8b03FDQuQ5FiE4ESg8J9PIRRN26RYcV0A3TwLH3YD0Ce
g00zuDcj4417aBdvvmn0H1IsRS31urO0C2Zfvuimox3KPnDdGqmz6dHggI0nJlWXRoFrvyfdpR8/
CRDt/7i2fl1CSwM73TDgvU09Vdw0edKQkOAb668vsyktb7IXEyTgOiAaj52fSdfSuCVbIgfl4ASv
OWlD3uzjBe3UtrGzZl962LjxXhFQwA6EAgOGoQy8+CKWGzQh08asKfWwMALdtaFz1Ewf7+PMcO4L
985D5kbve8SRYVdMSmQldzojoRBCJCIU1JAIypriTtTzczoYwyPr1qcYwYD0ThjscmEFD65xNRM2
zZlv55+6fHItfF2D3VqHZDTY+C2bznHhUOqr2YDfBVHauPWLAJXkiHvSDc2XrPCZ6ObtrVvBjipy
YeyMAmVKbQn0wBkaTrMtzW3vT3fx1Lknz3sNA6TLciL7x20SMk7VSIQKBTF9QXJ8rOlHFQ/v6BDd
h7nPNhrW68Z0bX+TNmHywpJ+JMvQ+THWhIm4DmCKiWkJOpYK4RfSwJdCuRkuagKKgyGf7gOj2SMd
z1cRJeS2JmfwMaxRcgXD0GxwNLM6zw1Wq2GkPouu3j0B/NGGwXyhxcusNXIJ4QwjHElmL3atcjDW
RUS/QgVFh4A9z4N8ajQD9mKQDdduJ6ZXMEXRZNWnPA4bEHMILqs4RsMSwbQFiisBmEj9IZrW3nv1
2Kzd1KvWRgCOZAHWn3WG/yeLvpM1ttU2MARsQNTosMUjOz4jnCWXepTjyimeCyR7cEOIcKiaBoKQ
Zw1r1+j1LlBUHfOEX2tUSc15Dm3J5g7NOPv1ZzNU2QcC0JI2UUSrXxe3gmNgr73FVlire1EiV0Cf
2exCI5TnMYO6r4LQvkEzIleOYyNUaeMnSl8DWJxdnY2Cs13WDoFHTRGeBh1/5BkD/bEEh0vnF4xQ
Q0HqeukDb3Bxce2mWn/77d/++u//9jH+z+CzuKVIxIXQ/PXf+fqD976OgrD9py//+lhk/Pf1M3//
nj//xF/P0UddNMWv9r/8ru1ncXnPPpt//qbl1fz9mfntf3t1q/f2/U9frHOaH9Nd91lP959Nl7Zf
r4K/Y/nO/+6Dv31+PcvjVH7+5dsHCQXt8mxBVOTf/vbQ/udfvqFy+3qj/nifluf/24PLH/CXbw9d
HeXc+99+5PO9af/yzXCs37WLzEd7SmlEy47+9tvw+cdD3u/CFZ50bc82LeEtD+UFsSh/+aZ+F6aw
tPZMz5bCNoX89ltTdMtD5u+eZUpXa20Jx5WO+e0//vY/fYb/+Zn+lnfZLSbAtuF5HZ6o/OOzXv44
R5muqaWnpePyAoXl8seWH+/3NNP4dvN/BGzeVGwqUmRVRegpjd4OB4dSuJUMzXSFCGx/X8SWf8c0
rb6bmEHRvrIEkh8DmKdnsjYXxtDl+P48fIehcMeTKQmGbJJKHdM0lHs7rrobx6GCGS0MdMPIZrmy
smCXpLP7w2Zn/FzNcf9m+/RdGREHF6+VMAl83/9Fa5t8gHQiGYE4AoTFVbipOptJOMZHfc7MqmSU
U85npJfDig2Ixw4nxCSWacfZ+G6TM3Dx2Pa7Hbh4N1KodTj28dn3BWta0nnNFsb9cBOHVOWYlMgm
M3U33oe1LddBxLVVe6HLHKlDAgR+gAApZOKoGZoUK6kbkm+KNekl9IZu7eX2cJxGGqMrkQXjLu7R
YiBtwmigYz8kATPqeLvGynsMR4oMu8QxD2wZLXxcjPUWbdXAQDQi2dAOTWTOcgZq2yq3RyFlZF8V
bG3/8IgzwKZWzKEJyFQl5R4sTmfQPWJadM2eYoZn5kcz4LDAIWHZprkBp5zW19qpZjSFnSDfzDJZ
mMsm6z/MNCZWXhIElUduvh5i5o5WBmg9n03YFbVdb7uWCqlWwA4EUWmo2SxrlU60Yds2iQ/sK4O7
bulY1J0IXoqU8SO/iaQ1lGfPaefYIFg6qDFmV6o1YurhKErbOYeZzYAhJkZb4wV4seyMRXLg2hpT
Y10LdoHw1KXpMTYdPaKNBrpwuTmscivIdkBHA/BWvYbWplnXnXwQ9wJfI7YmmEHYYI0xA+/szcaB
PrxB8I0hnG08T/y6KvYuMzYL6rVgmVMDn69MkkHytJiJBrTyQ8Pg/3td+dWvYVQ2QsBxOowWubE6
huZnEgXFLCu2zqK3Ydz3SXSdZ4Bfr/BJRDBQivbOlSq75twnT9KtGZGRWIEvJxvztYxailFaDfsc
tc8d6u7k2fdm6MNGYaRbRvrW99SHpV0g1WTUL0gCWlJJU68dTqGVqYegSMpDIitG4p1mKxy45nSr
Qd+e7HKmseLN488kTWfoXPW0Rg083mDvy4meI16Jjb+7K2MMm4SENsb1qOMWtFicvqagqeDQBIwx
NU3kK8G+79gME/HeWdKcHD2UN3mogQEbsoGQp7PsgHcvODu4N15CV9BzFlM+HedO2S/scaufMh/T
eyPXzR6t3/zAtbH4gQCq2NDJl6vKUrSTkw5qp1NgeZItXnvTzUsu7NCc5tJLTGBtnrNBQDk9d1Zm
ZSc/ExNZLwIcjjEiJKxM3LGBTkil0VqY302nz25rKoef7RC4Z2xUpGiSolAM1yMqf7RmVJGrzMHb
eGWzMq4MkxKGuS5rCxSiFv1fHTP00JhNaPQTiQzvlHleZ/SE/3o9bbTJnp1tBAQJN1BAZWtKG3Qb
DQvGC9UYMxeh/fAWMGi48RiUkZLXZXA422FQNQpQh/t0K9jTVQ6Ym8bya1SNZTpoRNvOwMCCbSpt
nQI+lusb9TMyXPvRsE2EdLBvSHK2pcmUadLwrw4cruquHsPSeAjSssR7qlJ9V2Elv2OH7r2JpovM
VTBOhgGQCeVTHsw5VjIhER9GOvvexTEm3LJNiISSlhvNmJwJRPgYWzvmlCCcm4NdjTBgLF0Ym3Ea
74QCrRRkmAOw5BBNhhewfLD9XFFFGD4ZEw1buMdyiIz3YlQBAeGEMs7eggeeAj5X/b2CV7l2tXy3
O+N+8FGlYUn0X/rcJJ12JPAC5LKSe15J/VmIITlGYdgdw9F/pwYgnI/Rbw8VhfFAG5vxcUiZmISG
dQlidQ4N44ibpdxPcUDcbl5GuL+YmRO4qTOGnoa/Abr9LukyrHN7Ql8fG89xEL+ZHfZqrGvxZqob
c0OXttj4qPHuaNXWuxGd0H0mZ3nsW+seB5e1rs2cHN2sCK6cMlE4NRAfEU8ZE2+TV8uMa2mbcZzQ
ikKsSkQkI0vyK4ulSYFeAYLIPA23KvS/q7QmK5pZDRQTMyK2pyl3xmRMq7oqPrB80VXPbDy0QT0w
4A+Gy2xzHIw102zTDskDiuZhQ95vR2bllN2kHHBHDWyBfAgPgobjWfs2GTfFXO9SSKzNmD3Ptk+w
S5FvMVKf2ICuRmqLGb7qyZnNJ2tKz7IYzgFL/r05YUwRChpIEyftiUJi53fNOS2QnYVInYwgO7qT
A/gQg8nknicjJ3eCmtL2gDEzHD0SMkI4oAqPZoTwT3A9xvEwT2sjgj2ukaIWtQGVyiNB0vNvQ1n/
ysLhFosltSnmpt4cISkAiQuyEm4fnniWhu9ZOxmrBBDylZ1BPrAC3uqrSOS1fLaL1MUmh0uBFWSM
aHubrZm99HgN8vUMwm3a0jElQ7HpU3DV5SjENkrDFOl9N3uYOPMZt7HdCbgHfYq2nwuzE+SMLqLg
VCfVRFyAdADMj2OPMMeVcfnDq8v+MUf5qUicaJrhNM4Dp54r4DNWjhGhhVO59woWgASYPCZFs+ES
f1WqNK9WsaAzyfxpcLagtiNoch4vnbFlfDuYzUCMZ8UpuPjoUK2IKqcrg2HmZmwdOuKB6rxzbk1L
xqAe73ttgMZNhtm60ASZabfP+Z2RpaArOuqRF0e6yKop8NBsZopfqOx6w0BFruvSz05dS5VhJfV4
a9YBGqDShV4Tp8ktpJA62KaWh5RRRs6hQLED0rxsm9sR5deew29+U4W0thhV488yzfViYRbx2zxX
xkMiMoK5K9wS6uzUrFBk3kheDQo6PJMMVMHIUg4GBNtk6X2iswGldIrq/gctSdKnqdYbLByR+gV1
wEKWQafIOVuR4T3WAzFWq4ZNa8u57ZNRkzkiIQ26nSP48SUWz0fsvgWxgqZbAaqfXHJc0UXG98wb
WaHx1zGIkLWYbhglzcaqN+yQ8EotqpPf2sMHI8fsZWRcgQIbtQY0DIs858mLIvLIOaZXA8sacaMW
bg2UewvseU6KlwZL6SWXXbEoMVzvBbnH4rXrYiJzAj/bea1f7GeaUQSNuhGAfYl6+zwIx/g+m60+
9X4fvqshgFKPrr9lSOjn+lyBCUdTxp/7aA92sJVu16y8VqkLZATrbIVd+C7NcESY0rU3rnABvWPb
A0gr/F7fjkaGA7APo/0MMrm5di0j3Fst0FPXpjnk1k57EwWlu4tMyY9HafHSjoUAuho42FcGp176
EU1dvMwTP2nXilczqoLk6mlBnDdpiAQoCYHEh3Wmn7mqNquAlR3qQsjHJ1tT3qC2Cj5k6hb7zDKB
GUQ0FnFnJMvBUAb+/JK7CLfxWyGrfvdjS8p1DzVObat2DmFPWsP80qe6fA8y186Qxfe4MqAcnlqE
dyuVDzlQOKpm9I/yk3O/uA7LMPhJ93i8MS2n9U82RQrtyam8BzNjHBKnmVeWXee3JVvpXVFj8RyZ
9G4VPMVqFdFWviom6KglRre1zWRgX9skZAbmTDtFz7h4//Wi+79XUd+Un/lDW39+tuf38v+Dslo6
1n9VVj+/t9HHe/7bNWX+P5bWXz/2R2ltyt9h5NgUwsKzbTbT6j8q6+URm9qYqtZBoyvdv9fVtvm7
FtTbcEOUMvGBeH+vq78eEtLj+z3TtSgU/5XC2hZ/qqtdaaLBly4XVVNZrmK8+ue6ui0NVB/UC1ca
qkHdoQG889t336+u3HYFq3MSW3d8EAp7+e5mk5X3OrqRSNCpElcO2FgjI5+SPaehqcFRV1TPVvns
TE/h8CTmCxKfjsoQZgaJ2fG4xUc2eXeq+PDcSzCeAKk55sO/fij+3/R//h9s7UiXT40e2P+htXMu
8vYz/wzq4k9H4PJDfxyBUvzOEIgLgKlsGjUOx9kfrR3T49CUiqunK0wtbA71vzV2bOt3xxaK9g0H
Bnek848HoGe7WFRd0zItmwP0XzkATVfyW/6htcMh6FmWzQ5P27wSzg/aS//Y2vHbfkijxeMATOXB
aApC0Rj95xhTxUuPFoUtAIpAl7Rj9ZzbZLaG5Z2m7jbIx5KQKnpVniuLPqxifFNyvC+5UAhbgagm
In8SZbV1FG7IIC52gRcaNFOe4E856PgQzKVG9OKF/ZoNMI5uph5tRyLG0NKVx011mY1KXVWz/UAy
AD4USAbXUnN9MY3hWOA7rFJrj4KPUG2XWVcWv7ZZSahpL5hrJLcqH+/6JvvUGvzW4ANMHoQ+JTMp
3FlUbCNVvKfLxp+Eyiu0Qwd37MJrR9NmjbziLW/exii5x+O6UB+pofPIP3gB0QGMNd8or97tujkS
oviq0BM0GFmi7C0IFzOLbuGr9BXsxxh0bEbTijgcaHbVRMAOwqGYS+BV42A6IsHiJWhzHwM1+Tpj
3nHNAQC3AQTdnFvfLdmT5A+TCWW6bB7DKPlu1PlTxTyYMuwt0PDiOkPg8Bt4M5VtbGcm5lNkoB5i
wqfnPsDPYt6RaPQE6gYjON4MKqgmvgF0vxLa2vsda8ds+ujxMYrSz+tj5kSkbMnee0PiWG6Yr9+b
GKsIRny21A9XxePKRcG/qgCujAXWI13ZcI0YNyMdujf4LhONfjQ6zaZLoCdGM0bX1CoWEeLGxBJ7
nU2sPbP7HrVozpzmHHrL5tQm+NBjmK+zcSTQD7vdpNSq9dOPcH5RUSawOxDlRjyhN5hYBJPxpzUg
KyDlBF2Ds20YzW1kFNn8habeW8VNTDNqldqfTE5w8GErG5v2nIfjpsm6ggoIWIg1v7LbPgQ2Xqgp
fclimAgDe60iSIJ9aP9yzETDi2JUOuMxDNn74qphLO/qd1dl54mME5qfz2OTwJRT7c/StG50yyh7
wENmgz/tVUbSRAlXQyTtU4Uqf4yKnmIBT2tl5a9zQ9EQjo8FbCiXDLBkrF5q1n5PZDvq9rOmlrVS
6zJVMIhtQgxifDxWjBQmtsUutrtjlxsJmCUJvsQ6lnbNoBQ/EyLpa5BKH/3MjMrM3wzlQhcpZ2a1
DEqCJjjXIAzK6n+xdx7NrTPbFf1FeAWgEacEwUxKFJUnKFEBOTUyfr0XXtl+ZQ/s8tyjL1xdigSB
7j7n7L129k7VQie0zL8MC4QjSYh5g9GcbiFluDKvljfTZ/OtipKDwRcE/wN1HFmxRHxZn2qkP8qU
qxkbldi1lXMfuP/9ttPfkhaLHGjWyh2OgJiHKSAs1t3Exkj20uI+Lcrxl16qZ0dAx51TUNcYQiOb
KKvuaGDqlfNV77DX8+zgpHgTaUvGWvAhdeUvXF4kpjeL52zbN8NLwjCsVIO1if9nHae1hqrKekTB
0vqzzo2NgPAHqlFjkI0Vt81NyfuLM/U3gqu8SZ+/tJ5LNY03A3k3aT7twciQYsZvXLw2JwKklhQS
Wb/XRvvuqgB9Chr+hTVvFKl/NVEIaLHqNW+QElO6/VxBQ9YG7urU5R6Pcu0AMYpP1zz0o41d4ohk
4Jx3J1dD5a4rB1NF9ki6QmsXB/KIfbskn4XYQ1SWW4det4EQf6q31eKazwyfinRjzAs+OtlOHAgU
Yfhm36z5+lZQ8FYNQBO6ePz2dahPCGIedWtaN0mIqBiBStwjXqStpZCIo4yo64p9T26GTn8x2OQj
EtOy2kVCPYyzif8K2cNg+PAGMN8gL5URo8MEDHd8tLRrMhNgD0ymVR609MUSHwAxdmkht0utwe83
Cuz21fuoMoWN1Mc6VrYYOKl0cEMN8aUDSxpB2S5i0mQCZ9er+oPa7w0EufBXcBIvciMLi1ixM6DU
zgXRdmnkL9eko4sRRhZmehQNY0uEI1nlDEylRpOcl8OM5oeE1y6C/sMsYlYJAzeRPHaKecrAAWDs
XJHTenb7vwAWnJUQSfBYoWswpvCJx3yd0GXr9HI/lTCehY2Mc1qVLGZ2f8C/wz2g7mQy+BL/tVOF
MLdAP3G1Amfc57W2Xf7ZK9EXPcUL89Z2wU6RAYcBHKjDiwpkICdiWini7WgFt7FqCN4kczt5GwpY
8PWwWa5r0vDHLdmGXOfJHfwRipGGy8QxGrAAzEQj6esR8wJi9LBwVCXRk61rg9XTjzWmKWeqYHlh
qyRj6DGxw0tUaIDx3K1Mal9TfuaRup4AXJNZ9qRkZ2y2ajbvIokji5VIZ4N0zAp+Zdm9lCJ7F0QE
iKz9XP5bpuV7Zk2PiioeAku8VaVy41vxTByyEkxoO+aPeGweUzV8QgX5KDOUmktL3D2V0GbDjlLM
wlPkwkypphe7gNKqi8MSFjxV2aPEHJzTHo8igs7H/mVywueURTQD5U/8Nefa4EOP+bm5f1Fs/RF5
xim0aZ9b5XkOSY9LkxywIhkt2ptKyK8+3qXFLdbidIibz3bK7m7Qrpc5LgCJ67jp9eS9KJQrEGXb
7p868joV4kgmMT4JXkPpg5sA2NCkysX8jifyi7pmu7ScNE09JOAAoOlgITE4z1wLV/oJufPY1zwj
nfZuBeeX5psI3ZOVDecpPxgOoNCme+pFXMPjhJVGgpyRIc1Tt3QjrxC4Doy8nubQYBENX128BFY7
+G6YINdRfSMtj7kcAF+Q7RNtSr56dS5+1Q8oQ0/gEy5FZZMZMX0ZxvDEND2u2i8ljd50w/qQGH9X
AwTYXH2PqnWbtsdawYvKuC401+U5rJhkOMpTbo9vk5Ncl2fG0hpiHo3fgNsO4NAxUrXHmhDlWc7H
1ANrd2vJIwOMeXZs/Y4nialItw6S+VRV8yuqqbfUzQ650X1m/1T94vdRToMozvFCFhcLXT9uTi5E
SY2bG+vk1l6EhVXoGzUT7L65JLP6Xg7H2P3SAW7O5wANYUrf2UIpn3f7sh78motCv+9pIsZEqtAV
8DJl5G1ztMEvmZfH2i7OdGXJKsd8MRrdq52meGX68Q/sFqKtO6HcG4kGWDuOkE4XisFkdLdGSa6h
Or9XRFMPOnJQDjBY2tH7Rzs0yV4nxd0Ywy1GuWdazHwmnjm6KJyME1hfbI60Yp/iCCNpTeNwDJXZ
AznkGZLTgMjp9yp2eq+rlwHivVYWB4uYU5Zxmj4r3eTYQepaHKTvIaCOsKkeXEf4TdWcmuDJyL/E
0ODf1bsXTcZPcZc+TtJCq41vO+LqQXhVG+04p+KYuvKCtO0ygevC0YIz9MY2dsrj8SWqnYtj8HUr
q6IhaygLXrJGeSmt/sUYeSiKltXlr4mUG9JmfMcKUZb2CYLaCwvILQs5bdvj3oJ0ZenBLZmdW+RO
b7qDJkzPEHAA8dc5siX54ziwdsyGl06MRgaIf0VTSL+qoCkKlUAX/WuIOUKabWV5M4QDWElbrXnW
A7Sjeb74U0DAyTA6ZZjTptS5SgPze4G2JU/Sc9Ndh26XltFPNNWFX050MYVVOeskNaDhsQ03tblp
6WKPyTgRkB7stcY+4x/hSs17M8OpSBJkEZpXGAdYFkuGnnUANdmpnkaTceOI6QlRJdlW2AOnBA0+
Z26VWwAGjouLRdLVZ+zCWUcZY0BbTBVx0GVT3XHWwRIJ5iteK9JRVm6LSRYL29gTYO9adJFZz+0N
uMxVb9YnDtbDqRiw8gbVSNepEnDwuJVkQdhxRUpeYJ60kjDBcugN+BgPVVh/dGaIyWyiOZ0gjtPl
y4hZYEUJipg1FL4dQro31WxnmMNLYxUEqfCItEV+KUonYp+xnI0ZISFOgCrl0kfJsSQQBqi4oPpE
Ir6MM30Hx8jyjaHJY8EkzqPw8mlwdwz8qW0wj5CcoPVfASkISKSPjcrcXAWjxtsoae6hMGYQAvdf
ZX7TfDemuRW9gZQ9KS5tysMa9d0H2lPybXViRVy+5kR18JuUcNdntf5CN8+xws3OY+eA+ja9KIcK
MLKpZ8CkdoyuN6PdO17c1UzFedoyYATxklsIqqDvKh5Gr9fr1yQQf1of/TJLgxFpEYcDw4SFb6Ac
Mu3H2UboXSpztlFcPT+lbVicEik1f3BYpZJ5Jhx5rEh6bv8Iuck8GdXzw+DC1OaTACPqbW1bEce+
YfwJgdMafMMGC4eVfNzJEeoWRQkyQIgXGyzARJ1X0IucgDo3rw1r06DZEYI1VI6V/mDQbaykmft2
kHOeQSlqzQD2jJJQM8g88bEW+nPWo1cTfNa1LGtfrfvhFGtPFoiil3KhyKXWSPrS3BikA2lyY+ZT
iqATdLZNAA0prx3ZxwXDb1btxf17VypuRSGs36DpjpnTNAdSSOAg58LhVodsa+FTIrcMyzPtXj6B
nXAPhdO1RI69DkWUkPITj2t1wOEzpORs6AHW/GbwYx4bzWaMVMXBQNpK+hMObro2Uew62txiq3Pq
XZc6+1qHKmdqYGJVBFcOMQih61IvaRR6afgy93QTBIDUfMjRDLsuxaNOfhotc55GtYX/F7YeFaF4
TKIIUydZvK2JXhicXKrPVFUsQISxpGOYs+D2eAyQXZKEt2WE2Hhdju6hGYqvri8P9kycgs12yneP
caPuK+YK6R85qVqAc7R3YpTqnf1qVeK375Poy8BA6gQuufBkNCLkax6SgAK1BrqzscfSPA1pzIjJ
jX9ZU6cHvo2C0sdFvbK3Oow5crLsg5TNv/9b5TjdXtPw6DTMfqzFuNUGRX+bkJAAlAdOkpTBqUfF
jZZEmTApFo9CgLiApM6YeumrQOzvX81Cbtyo0rlJQm0TNWl/S7JHK3cAmxmgJEdR3uHGmDebUGoV
0pWLwxwRybdSOuVriI0/1OVDxL156EcsSSEC8qeYeSXW31B9SInHJSmENKXKNRGQkmO9cyaSfBZF
HkjZZD116nc452B5Abm1pZ4TM00IZx4l7nGaoxaypQGlPhJnS0uHJyquwwTVbK/o9bxxC5h+zN1J
TKlfFNQyV0f/ne1ZufLSEDxYM8ghHPAGBFQ2lsBEnBZPUfQ26JUFOyb6LtzM/TBN7VW04/hb62CK
+/nVEsl+IojGsvCB9i45cyYJpAXpm6rQmSy7sC8ZITTAqyw2hzJWOKVvazX7jKr8l7MOpJX8s8mz
18qIDzzem7IhE0kHnJG62hUo07aVBIg32TntyZeOiHgVkrivQvHtCnuycXAw6gAwdJ+ZUKA2ycNN
blecD0xn8pShqVd6aTJy4AXwhJntIaRigL8yFVuzUr6x/xLjTJs4aX61mfm6uuC/iURZVzn4uzGk
V0wUb7JiPATPWcwEqDYcOTu/zyeEGzw1M0sKnnEHW4i7sz7rwdlkZfynuOWnMwooN2cG/3XW/7iE
TshKvrNx+EZh7kPD3tcyu2Ujo93gcwpgUWk0k7ScvgO4aV5VD58DNCYK7uNozogNxAVvlsOzQnvB
GxdExeJZ7LXpnI/5HUroVie1OmYmxqqytTaChHA38IMiOKim+lY320xJ/qQjLrhXPUHIiFIQRo5A
U00KvI0AabUgfGI12SlJ9gm+DNZUA8AjpCfiyuhvWGKm2FSJ8Qmel3+KADRBGz5l2dUo47uFT4uM
+PYM2gMtW7341HnGiQW3LoGdnRqz4bS0nc2VGKdNTu0JOgzz+L3CUgK5Tb5j+nY0+TKoxant7Gca
MTdXAYaoGVvZumfHfMCMQXJPYhLXLsO/wKFqJrIEgtc2QxmzMuaZjj4ggSLm7imzz6xsdzq5tMzC
aKbC8PFDGd312dzHDYVwGKSEGv1T5HbR0DlhSrchlBF8JqN8n2NTXbvqC+jHGQEC+b3zwrbLs8qT
Rf+sqChT8L+Q+4GOYo13c4UgJPUFDlQvrmtMegDoEdNyY2W3ucNKpsa3KLYhwEVMbPFfkN5mDDH5
okl2F1ngL5/UdonaieVN5vJ9yCQyAPdHm6yPnC/fSwsQ/bZBxU6jU3eeR9ATPZeqq3k6nJJklJLW
XtnftUg59jkORK0nTm8z69xzZE9ZZGFbAx2pJs/RNSnfbslHmqroPgwmOPbpz+Yn+oFrU5AuAfx6
X8JSWP4d/RMVOLxpmCDhpp4OhbSuKonuxGMsLFwgFrFp7hCcUck5X2unGc4z9JGYZLW24qQIXZgZ
rm+6qd9Y3bnoxDUwrUtbEG7VOWtJIkKsgh7CKLcv9BAOoQ0yKb2mDgkXreUjhBY8zw7Sd7IuPIc3
WhhkHgt+81AUILl510i8CK6oSArPwucEvypqi9pBN17m5j6JERDXWrSLCkxUNv1gNycKueBORS1A
sY53Jn1r2/wWGBnt7vFhlvV7qHKXFUqOTV1c0xIxStAuvX6CUjpGyBxtFRKcIDoQjN6vxsxemu/W
boLi6KChHkfeXzVa+9SiBiurA8SAO4A/WGoKCvWKvxNXWub1xndowemauexAPOvJ2aBwPgltQBwP
0qHVuFaE9yIsaXGJZrsJQQcyDPMiq/Z9atI/S+lDX4jiFfrEA/20LTZFRz8MWvrHLHs9KP255sI3
UfYn2kKA4gAiGST7VvKWp451RjF3tSqNteb+io70qaEuHm0nujf3vFSZbCgUjO4Bgt89HJ1LLDIf
FcQr+SawtEDL6h9qYm9KNofWVQ6h4h7qrvjEdXUVjgLZN8Dfy32KwOjeNKyuIurPR/QOYK9icchg
7VWa4iew+FYDkBnaDZ5iZKe+ty5dUNykblzZD29u6OyJxkO7h+5qZk1Tyy+86ivJPT3OjFmStn4P
1I44hi69/8GeF0y3oYwphykFk8DNnKmQvsjCgH/S6FfHsAjuqToiUXHX4zl+0wp3n5eUHDgRSxJY
GPJjT/nJ8HH04GlHx9xnQXiUU/WezMOrIe3LSM5tE8DeGx2bMkWUj4JK0oqHV5uGQg2dZLkYLY3Q
EeSZzCPmAYmsOMuZviTZam6Km9GJXVzabCI84gVYxlL57lvu3mlEGlvjAwHfVNvxuU3yQ9zjqDbj
GM7lRy6oV3BDvPbRt9XJdGM3LMZisJ6DfDgGWrNHMoeaYMGNKDXuEsG+Zmr9SXmeJuNSDuWtjyyM
PRhEYmv7FcrEizJjV9OKILSPnNiMZHJrv9yy6Dvv06wxZmW7HM3eczClVSAjkAjsq9B5juFvLts3
KNWzEZu7odCvrPGcBxxWTKXf52AWzbB8RD9Qk0UE6SEsHqdIbCenJcCI3GhDss6P4fTGcZhnEu30
0DXvYy1+ACUyTqu5e2vYfYX9FOvzY69MGc1JJ2MqZAIUxPocroORO6CozZ2p8EZNZ1mojTj24RgA
s6G/QyeLAkvzufUflBBIW9+nJ5lYzxYspFU3BzaHJ6IkCfeAjIQSwRibfIdYa2uWQfPYA1kNm9JL
q2oAmgYHtkvJ+XHp6vQ8mwBfh2gN4Rhuj5aidv9/6wDKhP/FOqDb/7N14Ffe46//OlvmL/z7bFn8
Y5keu65mav+hVPjP4TK2AG35E9smm9Qw/jVdtv6huUhNXY7dhqYzmv7XdFn/hy4Y1OJDcAV//H+b
LmNFWAQM/zIOLNNlDe+Co+GlUVXey38TOHTctjPy9RqL2rkzILsaHYxeLP1H6ZSI1hmBdjbxUDog
g3UFLE4mVKd5sQV8h76UQKKNMjNFyfViDcQBplMlf8KJGEo1hsBKpDwTaBh7c8nRGMnQmwOZmjxO
FHiWoz2kA7phGmJYZHTfPTlE1wC+xxkEcK8NKfZdsQjNsmylSACFpF6SMZHtijxArd3OitcAm8sN
1t8o/YSoUXrazEEWyZ2HVeh3sd+Yat/5EQqt3JYDZz1CcMgZPecJ9CtzVrdqNl6CEQGR1KafoeOc
Wlc9DQlVPuExQmXfwrrQAx0B04h6vU+hq6qzb4UGiOahqtgOClbVQN877H3YR2BRmZXGNNo+Gtai
btspEuoEmgHm4jZ8/7QIsPQFImK5ACOOhdJXonHH/eOns7uNUb/5Zq5BgS1+CeV4wHNqQ/gDoDtb
MsaeEH0GJpHuMWx3b+5QgXZVpnnFIDisGeGpge6JknDAAjIpsR/M9S9sTGWLIQJEc59tmfRYzUBE
Z/Lmjq9KrF0aMMTuRAYkPwi2NP1CrYzLLbU+6dbkqxKILptRdkD9B0PG0P/yPuDomyOsalvSA43g
QoyERvS36+WWrAAEi8+BPqTpdJycAItDrjfQdpGEVLkVR/gUxFtPbBB1bD1BB5eniNwID3EkuGm3
0XhxjAe2NDyrDcJ13Je+ngdfweK5RkLVUSCIBsunFTdg/4NzN2B0zZaQ7OlcMS7S1F3WR69db3BA
M5O9II0Endia4HeO5jR0/EaBecIrTBEE2SpI93FAna4PlyrPc0JROapnCaXD/JEkfQsIi1IEWfNl
iP+a2DrhBftEgvwDMGlHKIPPrQzXh10NGBZRlxlj9j1R7ECF8WgBYWZzqRvOm8I8Bwq5uT2FarDG
38/l6wBQ27X1pZTz62S4JsJpdq2EwDcONRcHxD/CvGthOhdbc95NjrSU9/kDAlSvGYxbJCXKWYFE
yYbUVBf9X6EB+4SkgWUGxPfykZF3P0mVHBGt30qtvaB3uknN3rf6HzDuO9K4hyIzX8IxOFV98wDV
yrKmLR4CoKJm9IZO/DqNB7MLV6HZPNla9S3DYBvScsZxcDaqeDNGL8ZQ+1y841TUT6Av911/ygMs
sflM9E+AnHdNn/HMtOc5tDicBl3tRSGIwirT32sZPvFVe/qHDSYRGS6PhrMY7FrlWzjxO8EBcCyh
OjTHLiTVQ+2DT9JPhpVCFIbHHKigy9qi/Cu7EuhePXwB7Ni3U/cYJ9peyHzhBa5aS34pTJJNo/+g
4QVmj3oJCwdZItZjRSonVspdFYREW7YHCxr5SqjdKcqVqxx6YrhS+6ir6StUUE9ahF1G2bQotWGd
lvr4kdcWtlbOfZneGfhR0vuODiCHzqZ9j5PsDZYttSmUB4tYo7I3bnEGF6npaGnF8ApWw1WikF0J
nWJtdPW9NCHk5dyGhA6Ob/TQL70KxAl3zqs1wXHJYnFnBILrk3FHG6XPBKi1EEaSnzla4/397vJq
rxgGbsn0YqNY5RI4CLrlGscrPxhFT9088DqNuQO4mK46Fn7MG/D0i7d4QKEyjsMDBPdm3Wq46SuL
oxcetE8xYwG2GyZ4hcOwQ9sm5NxTCIbn2MgPCCaOg8qHykySWYJWnNFpX12LEIuu+xGSxI5w8VSl
E7HaZc5dgE7UUxYtdqMqx9BNdB+JyisQmntsRZLpNlmbKv0Kyobr6EBL539mrv7euJy6dfE2oRuB
2BOeVYhwCALMk61U2255Dw6h73QaLkNLMu7UatfeqY8mInD8O41ABZM91bbqWb2F0iX81JIUMTtP
Uqmh488yG2WDcEAHSk6q30Q95nR+iQegXgX8gHK1QmRDEQPrPAUY2iT12zTbHU8wkxQqvjDWX2pD
+ZQzxJ0z6LefILTORip8hcYQ8UJ7u+5Q6BTWV5xzfg4a8u3AZ5YO5VNGqjr9TsQasReXMbqs6Wsw
Jm1tRMY1ZmHWR0VZMTJl0QHcRai1+xal9P4xXmRrgdiiCY+V7TxjXltmMsVPGkUQhEvKDmYBp2GA
EGwQtZvW6LPCpWoMBE2ZrmDDdYqYTv6gr/rEXXez+45bAjF/6DeMpbwiUAlhyTNSTa51NxFfaYnX
3pwe2qDhOGzSjrHs4hokymtvtdPKcjvbH0KHAFzAd22sb2d00avWtDMfI99H3UIvaHAmrMvwB4Y+
giaGDFis1t1UXHl6CYO0CuBB7G0CRH5mAjtJO07dGguEno8vNnM/HVBuBAGL5VuxwFAwSsqcgQyQ
bp9wy28UbXxMlkJcbVEqS4hadl8fQAJNnpPU73FTge907U9dq29an70QK7Kb3REFcq87KDjpGdKJ
6RImmqpgqUeaRymSbRFGmysjri2/qxN0G6FzVLVBgtWZ8SzH5MfEDGuIc1NpuenRumOGXIHXDtg5
PSOkM+3OJ7y/kEQbfGCGn5qjtpl6yIbVgFgncrxcty59rmAHGPU/uxkZoVRvI9WkHjKxwatzQuL8
VCi4i/X4m1QngkAbdTMms7YJ21z4rhLcVYVZCC/trrEx+DbzpB3eZhydsHCmlNasI2sNo5lKeJh8
avCLe/PUgVtO+qNaQtKJXA0nkIu+ZdpF1cypIMTaFSXLjhnQJwwq6qj2TRkz5HT0X9H2j1ShAjuc
WhBOFekCSHVKMhjIAiAzpTeXOfOITn1KQvgMqnjnPLTAJSPNL/rsoGk9Zz5JUpczM0RiXBg5LLns
eExeSsxLOvXc7LKPu8tZcxTGWQEsZtPDdzMa1mXYfhcLA9ZccueVkbFo8G00wS/b/n50NL8DgUCm
XjZtYubX9QxBm2C2yAp3xqjGG4pm9pzaJTc2ILlFk1I54mv09VoVQCwqXCF4IYKWRcxh45Y9Como
Jzhpukf0RpWMuo/fRrd7XwXVlgNBv2d+9AQNYeMIuwQXAWMtnMM1Z8ijJFtkXdNWX6WZvMH/g4uf
yQ+mhHYW/aVhTHcILVuYf4eRCTdsScUewXpycylZRrqfGX3a2iNWFrFRxkUlUUqSx6iRCwyj02j+
JLFLfl712OQRQ1eNxlnlkn3DTlgA81hpapKBvwUYkCKPKxTo4mZAY87JMeEIiGZ9YX27kfYaxdkW
2voLdz6GUBOGrVVV19rJnqvcRFwXY+CsNXlus/wLIw+SLZroK4cObA/6yCsm1qwo7p9rFD0UUNx+
NQlTKY2Q0fqWZuRygJd+z256AMbkN3kyn3EAflUq71kO7cVtarFDCoXTgpyysZ6f5ommQERwPLqz
Hjmomf8lQXUmRyLb6OZCOtEY3vYSQy/I/m6i6522n8QNcHRJG3RQEyQFqbMCMHNggMa2S5zeQJ6N
DrVpYpoVqANrLjZwkmXsTV+gIcMQhyEYxNYaYKKxIgaXWVRiepPtuLSAYZSm85LHTMwV+ZvfyRxw
ftH2lvyZgtRZqxMHgBZPrTXRj5OVnRNoCk6k6RkqtBUizrBE5lYwA/fUwYBMhBd3jS8WAyuJnWRO
FjhNJEr08COpaOfCfEThobBwNMMc7ho4Ni0H7a0WB88B5/hNruEVVYv4aKZNjqrIMSHAVJwJS7JD
R6LuJ5MMES1ellmOzJGxnsaYuymk42Bpxe+o2axJ4jziGcLMq36bI4o9DT0si7P9RA1K5F1+UstZ
2XQ5zZOq3LnDYnGGeoFv7+TYJK5aMNs8skipIc3uT4tNjjaKjpCXQGGrTo03a4BDCJBfWjANXZ2+
CUelxhO2SPeKb1a9b078t1IuH5CWFBlqpDYz8hVcOKI9A09sZ1BGXp9Xv63ZHNKpV7Yimz6CWDe8
TBCoPs2goatZ9UU4bCdpmzutIEc2MUrUvL45ECBK83A3oL71qoR0LzfAdKxQHWqJeiltExrMAIOz
KG6odj4hsbLoZREHkCG5TY32PDPmgL82IXmG8Cnsd3UQMRsZZl7GCNsea89Bb0gmkimRF3N5CSMk
cslTSoLejSbl1TLS5mCrBQSmvPKGAT2wLCYXzQB5JqBYkBqwNIztT+MaPpGE5GG0MoHlpGIoi/V1
BS6BEHom/laioy7OAuoe1ERB6Tgn26Ypzy1tIaUcsZfOECEnw97k4GAZj1N9aIECVI21ncM3gJGs
29VRKHdzRMCOVWpHOCuIxRDcHQbHeJBdeQtG1KF2CRxXn25kk2bYOgUPNz1WMLrlEZBTiQMuRm88
1l/dIqdre+WJNkSCtIn6da6Lo2YmpzpyKfWCP1e37UM5Da+Rk0GTJo1zMR1Sm/ZdjFYhLLfGIKGX
G7wuigAmVA5rstLYexJWfR2FFIlE5cHi7vIquD3s22uU6RDpTYI4h5iMOgRliONpPWcpCC/VNHHT
NS+R+4mUHiU6gcU+0+6WEWhnTn6tDkyyedS8vmXQNoL6qBfYZ2mgfDAQUE4AOEHCbzjjG+tag0gT
O1stF1BGlEyBXIgCPuqGM1hHGnYOdbwlsoMkxJZU+XFNy3ixMYqzU3Q7O2V1wc/0XOSa66nSqlA9
lX9Th/qWLIjEI855Y8QoGToTDZOqiV3Jtuxpbm/5daS8huBuY+S5wIEqvKXg2FoYUKuuxp6JsK/L
UmQ5aDXp8CKb0Sh+qGk7ZtAsSYE9/RQzST0VqGuBZGud9XGzclTJ4HNkMtQ4Vb8h7Pw9t6ksHU2f
/NLWaCT0L5nSjus6zzh55qFvRwlaIt6XrVEzmToqJ0pqz7Q03duURCCvKWOVlWlb75IAZBhWa0i/
bOmRFAS5LxGcXBl1BiSYLQ5Km74qowV8bbQM4KmhgybrXWk5dBpjcR1T7XfokCpU08iEO96kAe1U
tOr4GUJBjnUnj00gSLnf9dJ+z8fqT615PHIiMfxKb9cGUtSGbtJmhqqB9MD6QE2MKN6EkPxqEdhu
9UEOqGxYpJflJalGbGY93K6s0ksPO1+wyqIvjmVlEYyrFIsTpNPgO2Fgijv8BSgiZ+xMx0vXRY8G
Y5x/NiVa2PVZHRd+zXybUkfZFV11GzsBJ7Xwc2RcWBUiP5st1OAZSVwDec8r6K90mvkirEo/zG1y
1WX5a88nWy13LLWGZ5rkFpo9cxrSg499J+WKJpdboYnNBof2gM28sm1eRTzpnsi6dG0Rve2mv1E0
KJQdCqWuau/KJqJJEc3aSpDDozo4GpPRq95aF3xkGbovwFm/J41g0pnnH3AgGr2o+WzIUSOFh8kL
80eFJoxakq2jEFFAW0ZZmxYyIWtAljVe2Xt55LXgrSNVUZXaN+69uwO2C7S5+gNrFzOAwk3BIZ41
bdjWGs+07FLSUsqdFbF8Mc9AR4UmzVD4W7ZpshUkrFVdWXx0rrntoQWs80I6HmyxT5fYicHSnxyG
toJ8LpFe29l445COwyWUP0MiX7Rsapg+xC8NBCjBQJcm529MfonNmXCVioQSpr5FnfWQq8lfq6v3
gVgYc/nNcVR861O0K4psIxBirHQ9RC2YDkfRmgQh6pyU1GcSqp86rLIxqSdsxMEOlJZXlaSwJCZ5
dXZtkKjc3ByRvKnSwfmy/NyUF3dpaO8q6zuGWwcErGBF6xgyJF24GwcOMeRRL6wjA2YhBRdACrqx
GVIAkVQo3Yw97U7SpluXiRgZD5h9Wk8m3A7jNPvYbquo008g9RemwxyzzAchGythlUVC6FE7wOtA
2tSX9Wsdt9sSwok/44jCXYnmLs6Imwnnj3hyqBZ6E7X8Wx00i4XknzKga6qngWer3aaea4Qt4V1t
rc/KFA8DOQRV08GtKYcGp3rlIX3K0AFWJRMQfWmwIpppvtWC0IKyD/WVYqbfMaXFFDo3kK43onps
r++pdxUnXgcqXbmxIzNN77O1Cljk6CS+E+jfmGw+65R9FN4UgriACj7r4oNG9uKqmPCuNmZ40BGa
IIW5Nxatw1GvWt+oK5oD4CPpsITgB1eSrR+zCAyIQe6rPLw0JVxK8IYDUQ4uMTPLn5uKeg8CudGn
7rlqke6rxdapIWh24+KW6sxt2Sf4d915zSko5sxt/A18DyZ7vTu0XGudRKwqf4ka4yVvMcO6tEu9
Km7eFRr7S1wbs8ih/JBO8mFPX3M7vHem3wEVgmGzoC/iiOY1Heghsp5LNVEJFNIOo2LREdRb+mUh
W6ehbohid6mrJE955P5leE7qpj+EtCuCmeSOPuLLmBCj6aO416B+PV1jCe713aDNsGQEEl4SLtdu
2O2CoaY4bRnUmrK4ZsX4bqDUzVSWgs7Biqa57d4WLXk7xXQwmfHOgsgW4CQmHhLSKo1ws/DbPJEI
4hk5K08KQpVQrR5a2Z61vBNr9KRpa8Z+wfbukbfn9alhrhR8KChATg571sbqop/JjV+xFTDvBjSM
LBU3zr8xdybLjSvRdv0V/wAc6Jspe1LsRIlUM0GoqULfI5EAvt4r6zni2S/CA08cHty695ZKJRIE
MvOcs/falPDxnhgpYpJrZKVG96SJwdqGuU8bWbDiVMRDaRoPXD/aV0KQcX5w4NBU46IemBY0PVLt
3H1GrNQfjNBaS5Xz4OcGY200LulI06h2TVxQLVCZqtY/oRrfvQpeQtF2ax4Rlngzo85G90VXLrnk
bc8JLzvpxEljvvMRdmYjQVmkl8Iifi2IO6ScC5/1gY9/DsV5GsHPVzPzk+7NRcA/ZvRZTDQwS645
TwBj04YIiwoFG8elslr4nKGoFrY6DpENTBAblMjO7zSiZUoCCaJmGSZps+GGWjHTnpe5MWHrMkiV
KQVmr0zDPC3IsnbYgzsPzhmoUUQDJdDHNH7L8X3lof0FNoimEgsWHrv0ozeyr8hCmDDO2r13mIfU
Vt8vQ9+zeO2kghlxuhZj+VEV+vPYwZRwXcTUokNdXALgZeV80K5ofFuQJOeo2GsyT7MYEY+nD0vC
QdKtqBJOp07yUtb295TbwdJB+IcoQEj6OxqLEqCUhds6+QrepuLT/QEKS44y/valWVArwoZamuZU
7tIR3U09cHTumpEuSFytJnRrm9IY3EXljMVmiJqH3upAJTuuPVbg+cnVfpMmIu8F97zs6QKYKWlD
vnRXQDavfdB/q8xE+FY7mESU4XGJgLiokB4It1jDe3qbMrfd5H23iB2JBDUHDhvBtM6RHS0doz6Y
RWGusuYjScQpk0iPwrDwOZUDlqC3s6LPqi8Ht/oNta82uxILpoJvKxvtppFa99wzVwJaOgMlG0GN
m4Ae9OdkYxHbTQssmMPfefbOSI6GfYwYpWlyjkAjne6A0spqLZSb8bGkS095SS6dqUVYbCbcKS7W
aEc0I+sHFA/Ggsy1WT4BZC9Fnb2mWnAlyPsupUvwo65mbESi0ptZkm9MVCrp5ghct1kCxpV1ZZx6
0lVI5TNFj6ik5kTYpD+hE0M7+CBT4F1v4ztsNpphrfV3DPtvg3wQ7qVqZVWE0sQRK77us8/EeGmX
ehMcbZes2HEa3myOuhwd7GfZ8KY0dXsjh0UriL+kwaa9BN4isH/RKkl7b183LaJ+eoR24I7LJk82
Bqp132KSFU5IVxoV8wLcZV3EhxLyEvJVCgiSuF0kuocyMaJV1AJaR0N8MDVtEwtiZob2J6inD38k
hkOrPfTgKd1YOBFbDPLJCmTQfqjIEja94szS/NesMw21zOdUckBHO8amIoDpIZqre2fFJkV8btR9
zfVAbVGI16yJ/2QzeQdZ+RF40NM4MMfr2qa7MmJGwEkVHjPxPAn5UTdFvJvaycNBpjQFEUmBsWEc
XFyTBWz/2B6eUukd0yj5zAiFpmwhfrtxe23rEFML5Ts5JB5PoeERoWRoxbihUFxX9pCt0MIaVn8U
hfcSE9rJot3qXK1SIpLjVN4QqYuTKSO0tJ4SWnbTR+vh25rghTLcDNhvTfPJDuVrNsd4gxMU/Ama
h7rmoWsBOZEV5H+nNnOPTupv7IhynbkqAbLELFOjXptnezdr6Zfi7G5CUfydlV7LnA0aOp2PH02P
8NBaDUa3qT17U/wjOkrhauCnDE7w7LkVyJgsYsfEmyeaSNtSJaPHk5c6DI51qYRUVMJ0K0yQNql5
CzLGGSNJAugx4JB3Py6p960Irqi9afJU2dFkzOVm0XaIThpsrbVglrsGU3MaZ/cRNZqxDKneEZbq
6znyxMJzbJJKLe4sh4Mt4MpwLTICI023pwcI38sw/c/QzN4aQiAUqP2RxvpOAQyXfoJ9hZPGh8r1
QVd8JsuZZJ2e/c2jhZ2jL1pNbL9UZM3BmeOL8Ar3wN64LWOqMFGgnqNnNZg6HXa9SJY5rLNGt9e9
BdIuyNInP+/aXejjj8sszD+RP/MgNPlv4fufAv9DSevQjBhiz9YRdTPWnoz4uzQfPpG8dwNdut6u
/iA8hbIV0VjG92o9A3uQ3ElDe6ROXfRiEus0HG+kDH9XFjpYRhAbII0/cWntY9852cEmtDrA1ZrB
6ZQoggUbZda9Q7rjWfLyu1XSyeqaIf2M2pwjv+40m1HY+UZPo4uLbsaE+nEes2Q9ckxc16rnZY6Q
9lwcG9j36j1Mo+nWGME2Rk14qOx64xp6+aRDJCp6Hl9/NjeNSeyRnT1XYek9I08mBWVT6Q7spenm
uUaxpV7NMTM4jvntsOBv0pgeVzTVXLyJSrrTOLdIN8030Pl+k6Dk6XGkfwDAciJhwoNvjk1i6saj
nRCAPhA7cIiHqAcXWwG/n88R7DjqwYGw09ChPzkSD3ewu+jbL5GZFp72If1mFcMohUnaNasMYo7L
BLBxrWUyavGauCPmNGDokX9LnCSUwWvMBQe3745RWfpHRcofHNlvKR32SCGIR+bDWuUS8jUasAhD
UWm6dwOleEAwzq3WXBdGwCKvXpBdIUiC/0ZEGqZmDHILEUXkDvWnISL1nJ3XqNcRsDGePMx4aWvV
K5mKXR5NYL9Dx9qVo45NpKIbK4SnPVWj+ZwlEJwDkY/M8DA38Lbw3PVBtIpHDvTSQM1Vmqeklvp1
kMJh7QT0LV1xp8yfWQOOFspQGles5nPtbHX88SAEaHRwSbrZNzcmk62VsMqvXLO7TUG2T2gnmAnd
eB1ZD3jGOE1b8eRpklgT7AeJZDvzC7rAxMoRr5A+yDZzlxF4DwwlLRlruSdXZkDYguvLIxv8Iu+V
QERMJAsDUD9lffLpmo7DiJuUzKF1seY2n2WBQDHTOeg4TrZF779viUZazD4MxSjFHe6YaHJy9y3R
AT95Fmljsbcf8p7BR4GZxbenYDULgx6EM22tCOm4l1vLkXJmG2BsX6iGWBQBcm+GLchvyimbpDkm
ZjMs6q1IOKH2RnE3AtKBJ/j5q6AHHGkWbY5Kgw/BGBH/mM2IBaUV7yQMrcpYJw/Jrwi4S7NH0CCS
NPWa1JPyyrr3jkyKHdJnIOjKmmZac2gM56Xu+CisufnrmWaxJBh+J3X51ZfTrpzJ3IIjRbh1Nf1x
+DtXIaX2ytDUoNfTa6T/+QPxPB4QzPRmQ8vdbfSL3TaPjPMvnG1vp4kZAP/oH82E27F0Og+pHe+o
o/22Kfx217a4UptCQMt2cp8mKtvZ4D1KnxVXC7HY6YggB0MzFpLsMBiKY9bmcEqDfB/2h64fLU4g
YfpSeMZRd4ktz4M//lRM+yHArkDg+nuSy5/Q1ZZOEuYHnKZDQdkS6ts8ptnajfIQuj3uiO5Qm5RN
IxaSfS/dbeFhOtJ9IyF5lyFw0zT7tCJUddTYOQkHMpdTXT4PYxKRKUUYOVp8lbHXISnt3FWsaPkT
60if1yeOXb+ESYeyJ5XD2/t1+9aTXblw2OsJ1AvOk8tiENgOpymvOmFN+zJdn4VCasCPJVTNMfmu
++A384u/iYM7sm3ml0qzNrkzvgmImEwM2K7yipE0yw1kQhxDzL+0ZMaclMx7XAsOgdwDE0D7Wumu
/ZRZ8ipHxp+id2i15vN3TJ3qVzRa5qi7NjJlH8qMdqX1jKwnv1UPLdEtuLCWJpkfDENLcqg5dy10
e06Og1X8hE2PF9UYopXbkiZACyIsja8CvevSEgQ36m8ouaZFvQ2jBkZ8yyVS00oREXelMQeL0/gQ
tgzRd7PMNnNjMRtOclpOEs+uEst2wFjYMc+FzsZjlmR9B8RBNHiOPGwm9EGNL45GDN/nibbEbjQn
hq8Ts33Piz9aVsCGWpSxbTowtvXKFeZWHXvbqm+Dd6P657ZZlkNKQ7NDAzNPKy8bdp1OTZJFWkLL
wDeOQO1Ijozb16Zy/CVhc+XSHFN7gS6UwPTwBu/4FrXjahQ64Y6umGEAVqvRR3lfifMQ2Uh43Bev
0neyle+VLNnwzOA3b7Md2/RuJqNo5xIkMYbTiyiNvzqnRD9ML4PF8Ddqkue8re5NgrbXaqnqk0yc
5GD0OxYmvB1HdsmBxu5IPBoOF2rs5OHENQfXbFwzy2fGr+Dtv1OKfm4K+BN1EI6rAgXzMocTvqA9
0zA6ISxyXJCdpbTNZnPQHjom+L1X9YfUySoGtcW06SkQ09b440E+X09m8wzmTuN0FLrUceM6Hcnt
k6qVq/XWsggtD79zxiFr9o6W4t5MwN50QXWMWR1lMJ3YTR5pcMnmIlt7NmWFUiXFkwCjA8sgs0BQ
MKhMox/XTD8hjJFIl5c46UIMaxGNqAHd+AHAxUMfRUfCdtLcHCJS9DL/YwVl8W0X880rhf7rVGLv
5eVHxx79DLSfmtOX5RGPzxgRItt30ZU5QrVLqDq4dT0K0K4mdDmx9rbuP8yC23fS3HGjA9Bvoyn9
arT8eSwp2N1aeJSrXbVpRlzbdOyY6c/XPr+WgR49Ec37jVQNIrPvHBhDsL9N8R+AMPvE8NqzkpeF
1meYkbFazZRToxi+CL+F5GZkex5pf5GxmsJzyXR8/vY9cieKjZrOTjfz/Ca1r+9Zkd+cAYxpkIpX
IyMxaWDx3oc8gWMIcU9hYNKe9lo7tTReZrI2aIng6iceIMhMeocQO6pIfBlkXjbMev1g3OpkhZVF
3D15ttbzzBWwUITQDmEHKd2VuMFr5rT7ZdVa0EOG8pq7brWi3QTLNqFjp5nZV+cNbF52+AsI7q8w
m4dayYAfTcp5aigPqozybyQAypkqlUeVhvYmU65VOU/QUvGxIkWQyteaYHD1ldN1wvLqKe9roisX
LMXCpHyxjXLIRlhlO+WZnZR71sRG22KnpSXxU2KvrbDZdspvywhjQRs1wl4aoovDlBtgzp0w6Spi
JTNdpnhCOXg7rLyF8vQi1eFC4PKVyu8bYfztMADPygncKE9whTmYqT7rRLpLlGsYewESJYzEuXIU
Q/s7WY6821iN0SFyk2M+hpMVLOQ/P3J7t5U/uVVO5R7LcoV1eXIu0PRtgj9R23HePApMzg1nsBnT
M74kA8oKPuhCOaJr5Y0WyiSNQxXUn7fxlX9aKid1gqXax1odKo+1xta2cmPasJlyYKc0cB0s2cCa
k8OISbtRbm0f23av/NujcnLTEOYmhdeiPN5541BBtMSCl1p7azIEL4L2jq8bpB/E3rOI+l2ueSdb
6nu0W2u9807AevfsLtNTh4G8xW5eKt95ggHddHGil8qTjo4ZfQQ29UHsWvGcY10vaDlqOlqgEVN7
xsfcYHLH07kUDbONMLSpo6PXMdtOyhUf5CSKRBrWd9e3vxCCGvve/iFXqEUuiqk1xV4PPYu2n7ib
2O4D7PfqRYZusXG97JrXBjhtwnbgakyoSNlw93VMaFgUv8Z9cB9s/+hOEVwd9gZiXHL7bzAJAtDi
m51M99GIH1i87gWwgJFIcdABEQiBHJRADlIg7F9oN+xHQAMhwIEU8MAEgGAGRKBsJFrEVMKjnmjd
XQywQFdbiskLlZAMLOJ6w1sL3sCns6C1NW6GYBeDP9Bcc23QwZvAIkzFwgGSQPV/wEHI5nQPvezb
VCwFVICQcCzSBhVnIWkoWWPQC4AcbpW1AxJEUoViM/wjo3TgGjhmv1rgG3owDg04hyHe4fDjvXLe
VbQHGkB7Kv/3FgzEaIuXmW1JLQgMJKEWeSAj6vw7BSDBnvLXVUQJCVrCBTGBQIShA9AJjegsmw52
pmgURJniHJ0PI5gKggRvNdiKUuErpr0DzELRXQB1L8YAFsHWbb+l86RF1rtWi7NN4txQx2vNJmDZ
mbfj2C9jH5Ef8AyT5ThWNA08ZCdf4TWKRWYb1xzoBnb5gwuEo8IBEwDlGDCWZ0A6PM/8bl3j1GHz
cIB4cLQG6FED9oh0vhPQh+LMOIA/HKXUBAQy+imd6fFNAgjRKnxzJ81euaBDahAiHSiRqF7l+vsA
XqRRnBED4EgIeCQGQJL1Zwv3EIKZr4J6LwNT4oErmWG/ln9KECYi3pDat8wBm1hcFB7BNSGoGwfw
iQ8ApQKEMgFEmQCjJHVwKAClAIXdzoBTyFwulbG6D4nCrbtbReJGEu6bXpzm2ju6JJQ5pFZGptyH
I+T6COWc16zD7tnjENWPHkfMFp3JTJgTPYai3SZqLP2lV8GZnXCtk/EBKnhRm/EX9jRuH8Nd6w72
2dZ4UySaKuzppM8vjuWvM9DkJNi8pIZ57cjf0lzabkw++Pqb70xvPkWYxseoyDYBXPapAfFkvRk8
kOoBRKt2EWa3dk1ClcPhZnrTGyl5V4UKUl8PEEuFB9FjEDObD+ci7Og5KMtrOaW3IZWPjuyhgUwb
MxAvVCNLDJBki3jH1uhe0OPdgC7dcyLzJgUPs8/axAQK4W+pi7uW6W8grmycdXqkX/USgXyuxjTu
MR+T2xTz4qfhjI7rnDDJskS3GVrIP1Z8i9vgrOf+h1pGSGVhmEFcM69+FEuClKFPxTe1kgQ+RiXY
J97Kd99lfY3a7CGd4hCBjPOX3djfu79zgMhkWkY8GpyDc3meqmtnYPgr1n53dco7RcxJkrvd0nUC
azAj2aHl0G7IZTrqYOkIHbiOWDQbbTr8E/WlyQO7+zU2xLkR/kdLz8yvu71h80wxgoyv2iWfN5AX
V76YbmqZU3+U2dYrE6C7NQz3BmlILp0T7pFbA9CIwc3N1ZObi2IsGqIHfmiZSILzWBn75I0J8lUM
3jnPkwcQ4pPd4LcTZ8UzGrzpWlravzfWdfHN0uy7UTH/1c7q9QTqeg70KTmVlRK8YHkgcvQhZA61
5SUPAS+nX/HUHvopOMdd8rDS6Fx0rNH8KId3kLrgNerzPKcnRWZyRnGGSvOiPgD19xdWd9KGrWtF
N5RET+jQ7tIa35okAUUyIapO360peoAyZziotZ+J6+KXly/qjjIG/zR6P4rQRNF86wsbNAU2axT2
QVFwChxuFP8UH6iOuPkSHO8pfWovHDFNipvu87OEe1Zfy+1w17RfrSjRLicP6ORvZCs8qzc128mV
8o1Qpa01zc+MHF9TIV5Q6H7823R078M0JUdYBsPxQ6GZEs/7ILD95rRrxxLXSVTfZTsePGA0rTS3
sT+s4eAFdP8UR0vXms94FmiTQdIMG4LuObnHr+olFFkOcPlIQNuHeqK4VmdDGG/DIF9zsQW1fTaN
CXTec2cNL7K18b5i9jOGF2YDcA3THdGbQDWq67/bRh/u6u6NnBEPMPIFOri+rT0Fdf+Cpud9nodb
qulvSGo+KofTq1dcm9z+QK4B6NzZcGeyQcAum8K7WRXwmsRd7ZPSLkgTkpSodMRSCTh2eBV9cnOi
PwNLsm1FD1sjPlXHXsS3Mfj8t72WWfQq9P4s2+JkVBDIkmg7Ntm3bWWf7Zs/t8/hJkzDe1v8ncLh
wkH3RcF/4rA7J5Kf7og7w8OzEvcx2OrqCXk22Ch/eNHN9B2I6FWz3WM7XUQAlKsdb5S7xE/u4/Hf
MUS9rH8fY4AatMOSZKEsQ1nLz+cLQfj49zpd86ANr9Gs/8ZNdKOBwDnvU70Lty/fWYGfoSsHPrmc
krUswhVtZ+9mrL8V3BTt6KL2FvdehBhGiCZFMkOgZ9fdbc+8tKxbjRowZoQXjr7+VMQbBO47v+U7
gLQsLBfVSLnR+bJX3e0ovqvNyzRVlbW22vK7r7sfo4gwx0dXl4qK4VH0UPm/ghU0ssh3H8tNh9as
8hZcLc633bao5pMXADDQ9FMDbcEJoh1Bi9uUM6lHxZ464ph52ivCin3hEUYWJEfHAHSBDTvBtt/I
7Fnt7ERp7GA7/MRCMdG9rXSjh6EhmtIM+xI67TKqi5PlKSdLX11l+S5T41cQ6YYoimWxfh3t8ttp
x0dheX86OVyK/DJqAYHsMZQUUtfs4TU1WW0Jbqwtf2tXoIkZWhjRzYHM4JbWisDznQc0UkzVbm7G
/QTkPUFZWcDiQ3CO/8wI6p2vr7yRlpeA+4G4CB3LNuzt41DwDUidPJJUG8dcribklUk4sTbYS5Jj
j3NeXi1YitDhjl5qnKKqP07pvvXEFn32RWeQN5JkemWTSM40UHd5KI6YfcjEHtY9jepef0qA3oWx
g0D1t06VUXC45c4bT31yaRKoiZia0Kb4bnS0o+apjwaE0DD89Garm9M+Riyj05YE7Iki60E+xVFW
xZJO3VnJ/0KfEJw+fDVCBshmgVoK72JO+sIfZqgcL52VjDjCoPXU9erQJCAU0VsQCb+siFVQ11md
KJEl6kF0RNd+qBRedghYDqaDM2TniDOH73ynQXdzRXIT6fSM2QDJa70NHNY0BuFDfcnJBPYRIeIP
Y5gzo+qMeSURowR0EkvbRUg0/ETcRWbKiiSGe9UPL5aGLDIFUhd0StBMGKwF0ixnueHHZe/FpBV8
GPi4tGRbj9NpiIGe2ijELt5HEnmop+unhtbW6AZ/7I7kV3oTrmNsicZGyGMvg+DXO6qDa5RGDKD9
rclyNuh/0s4/KnVl723T4GQ6SHPceN+P2ZLsBbSEiLf5vYAn0eyqtaZeJb/fiAKqa0FsG9CTesTJ
/Ey8zbL3xh2T4KUBXFS9mAifSGbeS/goPY2DAo2uRq3vFXTGIjIJUf+7m2wwN8rrnUywFGfirrVy
FxvziUyHXdj5e0xS47QEobo2PfiSE5agjM5MGHcrAIir7lKnw9pPSNkIp5XNiCYM1YNLGsroH4AA
tEvbxKAz7KtCv2AQO8yy2FtNvO2mZmU4E4y4fN8bFWDJDQSTBQrTddaYzBWRHXbkraab1sSXY+FU
KpdS//WpwR0eoIG3FPbs3L8WEleUAtynSF0BW/oTWJ2TugL8lzovq0+hiGya/+2qn+YVI70btv2H
RpCtF+inAHJKtR714JDMzoauQkJDNLkN4Os0q9xS9X+UsSrV4ucisz/S8JYiZRoq++DBch0voTde
UfZ/hDTMqbLqQUdns/H0J4dHH0j/qe3GV7RkRxjJ1wF1QQ0xNavf8ibfp2m3VXcBjIIT602KRehH
urRqHBNdjj09I5BnSE3JoyajrrKOTNA2vH3AkTOrgoPa8Ho0mNEUrqPR27cZDXupbWTYblvuwri9
+SQvLKhyT6AcH7aEItolZ8/PwO2NP0T6MVieDuQH0uVa2pbHiLmgQndWLdYWg3I1GLIdDg88t5cm
lC8MTK5GprEE6ienlohU7SUa3EXJ6mTh2FFH0yaiwTFvcBufJDli6svs6CBo/b0n2NawvxQeqykU
nwkHxiRtHIQUCvx/UoAHBffol3Iz9PbaTXe1rZ2oSBbpUYbrYorocpDL7M5bdNQEboybkLhGdqA1
rKs1PinlEsI9vCZjbEU6wUr9NrC8veaFWx7NM7P0gcVASc7d6VtpKiaEjPiCt2ojhG39PA3Fdeps
aK/OZgziJ41+X/xMR+Aw2ZdoQCxYIeHv/HNhe2BX6gvRkBfTJ9I4DLZp/FIzwbWijRNtcNCtexpW
WkdIz2WeqAadejtp89adm4/aip5rtr0E4FbsHBF40kGDDw70otSibcuXuho6J7EYHtwBl6U1wXM5
tCucU6sBYaiVtqtOa7fhOKytwj26DMZlAcMsk2tTy/Y+aS3FGB9TLkFA9Nc87VzprLDtPeqUD44D
XoJEXlVzVCyA47wXRvpvyZwdBKxj81vdVH4D3QNBNLAWfwTtTFIZsfccvNw/ab6XOsO50YRXV++M
0dr8qw7t/iWilMly672p9ac+ibeaARw83tuyXNcOfTzzOHGrlBSJPg5nZ/gqHA1EIROgNj+B+Nk1
ez2zro6JA9l2dhZZPrYYNnxjsZM9pjWWHYBvSs2094pgWzT+Xl2m/m96zolqInyXQVuA1/DfJedn
dfa8ChnK0VtciZSTgrlSLxK4K8t/sKXjsOBe+RT8npWRzY6lkgb1JiStohw4BPDvNAnXpgRJXH3k
VrhxK38/atGzaVuXTidFNR6eE00cGzyHdMiWrK1MEGzQzjZ73F2bUWKQQTvG1Q6VzIJc+mUvdFoJ
9UYtzIMYdnECEYxFNWue/q3VOh96oG8LunslAHRa82sRo6GFb8fVmFLQ5FW5kW58dGru4CHZaqTV
95GEnoNCKREbe9Cf8t47Z2VO6NlwrxnDZTMcKJNEekplTPps1+ZTHNoohoNtaCC2MYBuNUQal845
ZzSOVvHYJQNEtPm3b1v+XEFHJnlTd3IGiBePzWWu85OstWc34KxlI6RFudK18ZF06Z0LGoPZ9Q7F
2MKI6iezezclo6qh25bk/RXxt0ddB3kgB1Wd+k9lXW7QT2/pJK3UB92QrCeSYjc55SF/BnS4zfLX
qAZm7dgXnWxxBFAHr/W3MHbOEHMOsAZ27aRvwwSvWuivYAM8NU17Qdp9CfNTW1XXJCnBBBUHsgZf
6oyiB5jvmAT71s736GWPhZasUoufhMhmxteZI63Q+RhAmq/M2d9NJSNTjtz+fOwnWMgzxu8uR7Vl
N/ZvbqbWFoVRldZEc9EnK51rmxIfkA/h3TI1dPu11W2ewtGPwUjVDIgLKoEQTf3/W3zI/4fJEwaW
ZaJH/s/ZE2eVA/rfTl8/f36r8n+HhPzP7/1PTAgZFFZg2ZbpGp4B8eM/MCGEU9iu7XrESdCu9vBW
/ycmxPzvFuNwCCL/kUhq/S8pKPp/913dCEhIsV1CAjzn/yqEwvT5q/4LJiSwDVd3daIoLF7ff8WE
oCIcUMvgUCMIivg8jnWyd5GeIyVUp8CWHGTGNTK96rb/5NTtfdL8LdkC0B9SlFEcapwKhbXWK8tE
JS5Ciz8d80yYwd3B7Tx4VJtS0w5eFJ5p82084A/TOK7g+uB4Ndx3f26OBAD0nCY5z0sl0eZgE6KJ
CLtNFvPEg8Nj1QgXVUbS+QDOXnfntfBovhM9dQ71qt8r1jdq2VeZmtlaD40KXyDAi8isJcH0xaMf
6Tg5es9IIsWVWYCyDlHEWVOq5hMZAAvmv7XleAvavGhHxuDVmwyGg3gVmvqkO+bfOvCeAfGPh2I8
JhUWOdrkDB17OHFUKYHToI2l87SIJ4bDmgBBzONPIWrj8vM+ZF1MSBOCcoGZChn4C3QPGuFj+JEA
NMVRK5WfZcbjsZA1nWNSwtBq/SDfQ5vvjqckQeYCB6IZ8x67ENJXrWGTMhkDeP3SaLtLplEM4RIp
AaEsota/WiTM0zz3nzz4n1k/n+AoXFNIFOskUVGWCTucKjPTkjaRZYlPcky/dMmhLpQzxgIoIxkC
TANaVGg3tIAo2YbskmufRh88HFLe45xfkuQNGOG3Sl3TYwnAtbwVGqFjTDxfHHM1OfMJUx3pU210
GTrBkEU7mtBAizT/a9fOk7Ti80BYIrsJ/RnQU69OYwbAl3+ccHgkHr1eRyFDtBHnNbZ/8lyQuiqx
HZ+mbnfXgm5vbNsPrSyfZZ8/9xI0tTMxsEFp4rkNGAcUEwaHY8iDiFj7tupAtBV35N4vrsdSTMG/
6OkVjPIKahKCbK0fBZH0C9j2L3Scl1qmSkmBX6dHVRUXsByl/4LXcocwIxPUc3PG+K7H6SlRjRVy
TJ8KQlcRyAwvZZVsi8T4LK3MXdbdgZ3BQfseo/wIXoyZJkkZMghPCsSeUY0iYpBvljTe0J+tmAqe
pOVuww4xLUJQgiLBJZRHTMQ7b/joIjwwmRt9abG1n5UmJDX977I07oVHNAGw2wVF+CtQBMbhuuQM
BCMkQuDF6saAC4lSNNP6LMtLFxNG4jb2j0bowqIfSprxEFqkRexXV18rtM/kltz/fdXpSWvsODqa
XZADfwywHVrWVozFQZMIr0Wp/9KSWcR++BQTR4NPWh5qtF61mX9Lr/vQ/eEvAqbvhMefsSyCKHhY
Unrt3qwOpcso0M6Ka4SRA2XIeHGUYe2QeiFuixjlbb/xFJ0P+gBsL4G+08p42qABbSYnf5sCAlWH
8CjTeW068tn2upNjxRtDj59iqR9qmN2Osrs9qtnjHjaz4zjZUOsjym5/bxPRO3ZSYdogtoDutMZ6
WajsinLAAEpyO6LyKNFQOthLBK2rUFpvQ1bj0eOHExfN2w93xaye7rrX1yHG/tzGKtdCzFyOUXcx
R4UiCAIcbWTUwMlHrLsNaAChMkY4Kaph3QSOCiaW99qJiZ2bETGE2nidh/aWerG7aHXEQ3l/qPKY
6bvQHxzooRTy7oiZ0RCAnTvBqXZOc7DXmUfxVt99FKdhkv81RyxI0D+mRdeN68I1l1mlsM8ZGDRk
Xjtvtg+pm/61G4hwmdEwCKbV1hfosXG9YgIxtGULlK7vpj+cjDmxWu0NDr/ZnIsB5+E8OxNA/PRS
mj2JHEOJv6Mc125Xwpaq9W02Z/6S7vdbWdefMwISWFDw+2diFTOwqFyikOr+A7EqL7P5AKn0B+VD
sGhfYA+UvGjG5h0+CLvDa9dXF+RB59JHYcBi9TREigYwpn9QHaForWtocPxZzeIBMxL9kaaw2GeT
PhgC86VMg+ep4ZiMVshcj+4OVbcJM8VHElfp35P9SYwQskN9Spe9liLqGzTkVQjSCDJgJ8nFAtV/
L8iccSWcklIbzxh3WflL/U9oZ3c4By/ePPwSQrg3J6XKk0zt2fFUbKKSWLO2+Gb3KGbX2Di06VBf
3HN+UV2RaqklBDrPyS2oOyxB+rgl2YB/5MF2IckNAfd7WK2nsGiXg8DMy0f26jshWbIWUanNs84O
sKyDBEOn954W2Eyqol80IbAieBrIlqz6BTUsRR4hCp1jXNj86GoETMgD67sTOXbukUkR3Cm4pZm2
sIfwDJT3aPncMZ3rrNFxHduQJlOvf2lR8yPiA4XbH6+5oN55nzPvKuZsLX2k5LbdfBpOz6fiFG+e
kK+OmT117kfvzI+2Lj6MQBHF8iTk8fOX/4O8M2luW8u29F/JyHEhAzjAQfPiZQ7ETuxEURQtWROE
bcno+x6//n2H9iv73orMrDepSQ0uLztJNAke7LP3Wt+qYC8kWvlc+um7QI7AuBi5ikNa4F02RiBI
64PiuVRGdtBq7JVBywl06MstPuKrw5iRtZ53JGpG5NPdfd8wFi6c5t0eKxwBhb6UJllZJPSANxAY
Btj5BrrqTdj5Q4+A8W42OGE7HiPUVAOwXbpf2JlcYwu3ryjaZ9vqCYJAkDNa1kMZNAnMB4iBfWod
u4lY6wrNyjJuEABXxj6dYTibWWtv2Si8Y7KAm3hXROleokzIpBiQgZsCzARiej3tJli2DNLrgh61
UbcrVrsTSB4Ec1g/efvGt9bWiWmlcpmf8Y/xaWkhQ3/z2GunYPbOAfLIOwM5/13Xj5+8THzkNSwQ
z82eQFAfWe42IxOmhhCjRn4yC+PZtq3dgKlGC8C0EMjohM90HiLkfsbG05ozrKdr/FK4PmGoJUYa
YpJt5K0J23Rn545gsVoXeUniYifS4/YEBp1DGG+OgyoSeIVoCVryFhypRyiHLxYtuI2T4LwV0CtG
X9sPTbdrfGtbZfXWM+aNayin+eutKMsWVd+EuOtnhPO5vi7KbJ3GzqFI6/fMZMKplxIYerj28/Fb
46aXSi/BOybvLgM5dmeoP7+3jawW/Rgy/CzrUztP8J+iiIASeTSzxsNsCGjVTr/HMZ944GJPBD63
GKuYvrvf+4gIDfJCRXVwmEdUXUINiaKdDlDPKotciyrvtR5yWpAaev4csbJWRzVrA+ey4BJ1weOg
y2Naoh1pyRpbBP2yU3703LU+a1Z8MtrgO2e+u5j+2mIW5VffM56HqTypMjGL7O0g7WeygUhOkMwF
CDBf2mgr7likv8YFJ3L2CndJxqiAfx/py+NVDwOcgyhJCWGZrbsW1sYc2u9tlL30FjrylhNzEc4f
zF9YvuJglYfumzDXQ0qvp3jSakrcUsHNfAePRdHJp7m3tozN84Wboj30gcw5nNiNfBcr9hxDxftG
0eg0sHRkWUer0IZUhxIVrSPwumKAYlfOOUZ8al/YfyJaCMxaOI/8z1qMajaqaef2IZZkqylOwnw3
nKEmhQdqXgo+z2FmFYv+fkztdtVRzTkAuehNmQ7tHvzSINyYhDQQ+UooobMOR1DukzQz7iqL4YiO
I3ZSNL8a9p+DNmJZDROkP1LPV8GQPCNaJ0EGHGCvuIBlwMrujeWTUnshk8NYzeziXRtxCBqABQHA
bwgInu9JTjp6N/agA4UwAkdoU4kQFhNfg9D/cAAWEgpG9HGJdcozPmczR1pCWmk+dpxIqVAglMf3
Yxl4izmzLnYZgQdXdMRCcRLj8r5W3EQAkBufaF1oiqY462FBoLQ2n3pmkfduR2VBmuZLH7CWEy/D
dw2NJbZ80EXIkSH9FO+209SLTmbL2uxUGUM/HN74jNQr3eAC7+6NZCcijdx1k3VYTqCgzbjC4UJs
kipPuxoPlzkf0Y1SANFJsFRLQVPNhY1uDs3aUi0HCq9ro5oQhXyMwWng1qiQAG/G2hXEVhnvTQcr
GEMlRk06GkU2HZATnRO+2BMkcsedGV/JcNh0jfwszZkVqeY72+LWKy1SgbHV61gYxFXMnAm0bthl
2dOEyD9plYqS5JGF1VmvBA2e6dGcI4RvdxFdNQsZbZjWby1ukiWHFUVHcwHpdyF24W4GOA6fkM8F
tTwNXRZUTpb0Wk0k7iRfLxKt61ZzzUjE0BlxBTav18X5giLYA6OblHJR+ZMGLWwaV5EJwbqOUaZ5
BNv1xILRxkLKpNkHs8OL15FpVkQ6qltWzcSwjkOaf/K7lNSMbi8hVvC1qaFn4xeK0mqbDKzcvQaY
qzS1qxlB4iQGnrEH4C0O6jBFBmMiznI7oNa9jj+I3sZmwsDGvO1jrnrYzjKaMeb41Jb9ENHzTNih
4FPynWM4xIj+5VhuyctZeQooUenOvNXb2lpDaiPKr/dOiEn3eRvH+zb0NlZWhJsoMdpVZNmriAON
8SHhWMR83RVtjfs/j665/VpiblvOJJ2HuRWsrMgMTjWbppxYiz0KLMvuVyEl/CbL2aWUCgWZZL2x
RGF6HmM2v42S2FUTwVmQhZvlWCdXYyhACTfg8rDdxRs3Z6sSGE38cLuYYwHHwIiRj5EVmPjK4thO
Iedk8M55NryaTFOxd+jkXuQvVRBDWokN9kHasMDUwqkt8+Ji3RmkhKWZOFoplMysOPaCb1TpPBCH
uGW6QupgfxBkMX9qzOErH22N/WIs14wnoJZO1dFtq5tPOl7rvr0OepjFxFGy0/JmRjHTdA66oMae
RRw4guhaxtW7X51hoJUo8KqHOJq8g9PKD5yFMz61CDXdNQni50jnBF2bvrnoS4OBtvZRVc1zXKvC
J0EBZnTVsOwivnSDyXZK13GoMOjr2g7/OyVdJ3L85MFLYwdEKIEmQHXYPY1TBINTXuPUeDXt4qnV
GSp5UIb6Kjg3VfZu5hHSRecpQ8HUwrgc4+bc+V5/Jk1qLYhIIV65uMhAXAuWXlph94nOntYkdBIc
DOEIQtsELkbbFmGvoEsbuNO5bmkdOzgZV3yjlo0Jxp3iDVp+jyIptInRmpqVlmnjCm7NU15FNYdI
rC/i1L7PXcqkusMrrZNqGfuFCSxFHiO8Ekwr4N7po3gdQ9bvwKxyarz4i5sM5i4/iwlLtqub3zUJ
jD+HRsM21gmpw1dEzvjsiNNUafhyDHH9ukcwberT0RHyFLERrIS548hjLs1CKIvPllNylk+nej24
wdek3aZVjRNBeN9goL4JB9nPZH2btOqz0QNdsfLue6BtEchdMUewnzG/gOHAW0x7e+Zck2QD+YVU
H6VaDUnG3DbT8DEYaXPP5gTNwqnoWfldWGuZxqwgLp7p0R/MOX/v2eIQvqJS6UYqUj36HMwobrxm
2cehwXY1n1c5jQGqAYhvzGnzvigwrGDPw4wLETO22WX6a607yRwrXxFQjA6Js1ZDXjjtWHNkGDr3
TZ0gN/djmjwhDSTlTDLay5jqF0he8V2FRmpRu84efOS8dCpwmQa+Eb/1cswhU7Ms4qy6933nKsFa
rsUAa8F9J4PWYpxigtmiDTMRGY+PizLJsULskWEk1hmGqyKiNWkXjrUF80/YeAqxRbcOKFOY4PH+
L8p2eu8Tbd7jcoPB1CNMC7znaNZfRkSgTW6buBDS/o7Q2i+BXX+fhfOIl31t+DNDiYQ1u7EigI+d
rxDtDD3IlOiWrTMhEWEnRWYce+kUddpSk+2Ku9rQ+VaQaQaX686nkYm9hJZTNJRPtbKqSYOhOYJy
MmKe7c55MxooAgWob7yfHeWfbm2T+pI0VfmUoJ4HXTIv55ZUl8Rj/ZlkLTfQo7Cq2e/O7JVYiupP
vcU40iQSKXFt6EgFtkjsOneY18+pO8m104tv/gTaDyPUcxSObz22wbXRklfdjH69Gp3xNSX7Y/X/
/QCA3rtluzTr//kIYF80Rf+H6On//UM/e//G38h2BotG4x/eN+3633r/umXQyjSlzV+x5B8CqIXt
6o7jSlryBuOBv/6lKbo2/PtfSUBXv4/H+JJbujCt/1Hv37HIsv5T758wddPwpMuv5Fj/U++/7UvX
yiyLdKLM/TAZVRwAWDx0k15eO3Hu47l6n7OBnbQHeb+sd6brcfKiS7uhy8eCxrStSd312Oqc6oA2
4TxtjrVbagsgGeU6yqNm09Tz14zy+5NjHWIyepaME7bg/Qd1Us2Lo7ydZDnb9uq0K5qqWMOA7e7W
Nl1eI7A4PfcEPxv6CzOB9BAPXrB15umVN4i9BcRNYAA8XZCtqqU1TB72eUgBRPxwuwADQ9FmJBuE
5tN6NDXqh3bOrpxcWq0/TN6j7k02zR325IbH8jrrGB2qGMguAmP+bNhtLCLJEAnMGLb2muFfLCMM
TwZoLSB9xalNW28ZF59Fn1wLm7GIN7KWzJ7ODxFGVjnOihqhXZFgy8C39jeZKqQSKiqhSitBjTWr
YqtUZZerCjDU8ejsKcnAZge8Wsq0dFjNVG2tKt8CVcgx9Z8XkyruTKo88ktZ7Sn7XFUAEmRjr2Zq
wqaoYYX1DBMWiWAn5bSgx40g+jSocjJVhWVMhZndSk1VdNpUnxNVKNMLGBvlp6azj2iGKXgdUAIR
yYywkR5m4R44qznbeCQFIuXwkcCiJ8ODAYPUEhycEtdSwbBPjMaFnhXAaXKySXVVPE+qjI5VQe1S
Wc+qxI5Use2rstsHYGz1QN/xlrFtoTYvqdHN5iJUyV4mPcW70b5Z9M+Q7KxIjYJgQZ0/Ue+b1P25
2gDEaiswsidIsyefHYLf9GwVHAtNYo4rR20jCP5Y+mpjQZQPTmrX+WwG5bAxS6lDQ6nmBX23yRnO
iDpBSKht6r1XpIxC5iXjAApuZrXMbBNmtzkzXMkst2GmOzHbjZjxVsx6c2a+CbPfmBlwwyyYfNeC
yXDNhNhjUhwyMdboTTRMkFX4LhulXcVk2WXCPDNpNpg4F0yeOSku0/SZYm6Tndk67npm1JVbrPRg
XlooFtIZkVFbrPv0EOra0hcqQvLZ77/WCKDI1t4IBCKd/Rrq1V7JZEykMRNqfZNgMGgJBzMk464F
N2IUx6EOn5CeqQqWOFNynwp2El7yIsd8pSqmNBbvSjYDTOZAG2IXxXyRh2ntk8gnGNG4zPYDZvwJ
s/6AmX/M7L9PB6Qn5TZlLk+m41UJCSWi/iAR+xEvoU7aeAn0dq7dbWHGG2TuaAziQ8u/yRacMnX+
HlqEPnwb2bUUKBRyPgYbxcKEcsFF1AB5QqHpGGvdD+gb1F0ZeocO3QMaq4VBg9doynvBu1V35sKu
P03Q5l1brvmj97Q8FxEzqMoYDiClz+r+jJIPdecZZDtwV23tis+dmNYmqg/RIQZlYKj+nzXlOi0L
8mejjSB9uA6jLwZAWXYzm4hKrOA+2qfCKRd97wHogVAn9CXhx0zN6g2zEYY3NBn7FdJK7UQrvIKA
5kssOgMI9mjamrSq1SddkJI0oOlYq7cj9mc4w869Z5arJJGP9q5My3svyokm48OYQrYqXxqDYw9p
pvpj4LNTHXbaWIDfibdx8ibLiE/W2CezfFWv0kZFrBJ1maOt3anCfGOuaOSu8narVd6HRIwzI8rx
EOeYclvNJqZKsnuQ7phfe2Q8zL92DrKeBHlPjMxHJfRWM3jmAiGgh9RQMMoDm1PDITQdJIVAEbL4
QJdv1bUZfYBxNVLJOYiLLERGGmKjFtGRhfjImSsmqVBY4ZAaYIJu2GHeJlEWWPqPCL3Jl49Y+jwM
jDMzipCsBPuAoSrlodaMznbUflaHsnrPca5CLXh0LDY+3p0coO7l6zhfVwqJEV4M5FUmMqsYuVWC
7CpHflUjwyqRY4XIsmYE94i0ZsRaATGj4X5CwEWkIxIUBF0IuyQCLw2h14zgKwgVTOdrgQxsQA7W
aRssXQ+B6290xGIIQFYBYjuKXdVyWjFyW7Q2yx9qQ4wWAKvuzZjQYixH7ThtOqEd+Q8l3KqHl8RZ
zfeO7KOxMSNUQkVfEg3jzshR0P8FM+B0c6kWYnW7I2FCcramp7fiQNgWSufL9zGYrXVepEdOqOtJ
HDxCuRwVNU69f5PRgAGxEeBB0zqC4t0ANnisEeix2z0Bq/eR7Qnkew0yPuTySw9Zn6QLWaK7Q+xn
I/rTEP/hc/rGaHdhIAqUiANDRIImYkFa6yg5kQ82AR1gvg2IChvEheqgChEbdogOVaxuigjRR4zo
IUp0eb8kIsUesaIKHzacatObrNOJu7PmlIhF+RV+ADlZtseAmI6LzbrJm52WLypGfkAc6SGS9BFL
Mv161hFP2ux3UaP3Lmwl/AHJVw2ZZYncUkN2OT+4SDAHpJgJkszEf8oRaGoINQsEmy3CzcDKNwNC
zhxBZzNHBBY31pq1bgdoz/ZWWjKTW4a+eew/6YX7FOrTciB+JUcuOiMbVfnRkEhqxKSYVLimktMb
hKYuglML4SmQM/TPA2JUm/akhzh11N9TeBoVDgKixAMrQTHPIF+pNqmBuhCeG1ZMZIWiXBU9H0mq
30MWW8YocFXcfKCVO2QSp3oetgNpcQl4OiNmoXa1RQaXNyjKvclmJAlnzjzDqj0BKFpqfKnLmAmS
JOuefvQ6gZWcsN8V2PVRNE0u7S7j6FQsRCkqRhlv6s7dNoa5ju6x1S0mJMFqZQ40JHlsQTv+SQXS
4VRceVOAiCD/aBF5IjDuEBr3CI6H/mwiP66RIdPGvbMx4Y4MXWPQKQIxZojW2fI8mvTw8bk/tGmU
tcE280FMT0cm0q6iPXMUGM1HhzK/QRhd0J5XR4578L33Eum0+hQcpNR8NRcSafWExFq9GGize/yq
S/fz1DFjvAxIstH8Hhsk2jFS7Vxpthlcv9ZfQ4TcACMZJaLsrpB4S4TATuncDUV7abP2KkLtbOXh
wem/SQTigsUgRDAeIRzXB2KvEJIHH+r4zhCXIwM4zYjNffkIvWozIEHvkaI7SNITpOkxEvWw3tgI
1n2E6yYC9hIhe4Sg3UDYjvFLpWM7yN1LZO8V8nc0LowAGPCl1S4rnPvAq062CdAIaaMmP7I4WzI0
NUzO8Yxw4M1dceihJkuharUPBbLowogP+fRpRphvINCPEOqDhN02FCWkTNCL7+n/cA5G2N8i8JcI
/etoHZ9iVOHyxcAGUGEHaId3DXNATBHY6fuSWsRAmgns5BDiNehIw6roqy1Spa1USsJGmCdzajcT
L3mqD1pF4F0qDzVYUMib0P7bA9/GxdSMu8oal3TS6FqwQMzYHAbsDhrzVHzOG49+Tq3sEHyBZthA
mCQ05gE0RliYIYDfAV3Z6RgqeowVbpVidMVogeHCZpoyYMDw6ZWgk6mwZUArPCTYNDTsGjDSiGUJ
0dp6T3l6ajF15Jg7bEweE2aPCdOHLajL8ICMmEFG/DNYQyzlEYEmcdSUaURYJ6FcJMiTPpXYSkhU
Jf+XWGbsJia2k2yIz9WcbNnXLbx+WusFg76coNp82Oqz96xFvAlU+BprqYmgl+SkzSQYGWaqvYgz
ph+PmkeVih2GA7LFHNNikgkxy/SYZizMM+R0fnKUm2bAVoNAetlhs7Gw29i4bhh2CUw4EjOOW1wN
BCt2vsbkAKARx46HdafBwpOH64klNOXh+oYQxOqjToQZ1h8fuibvH3agDltQjT2oGbEJMfg1sQ0l
2IcmbETl0Fx8bEXS3tWYjBzMRiamo16+RViQYPA9hViSguE5xKBkY6hKlGEJ45JQBiaMTC3DoUg5
m0iOuKgHRpzX7D5KDFBJiLtxBN08XXPvFA+KFpM+6nH2aobTpcrKY4uZamDDgLUqxmLFu3WNsVwZ
yp6IFzF3x8vkjCgavk+Fdp02Dmat6sXEuAXW9GuHLLaE5zfWOLMweBUYvdSZS71O9a/wMIJJDGHq
ZQ0YxGx8YuwsNGxjFfYxZeyU2MlQA2/UjykfqPqxBNtZi4xGYkObsKN12NJq7GmplzwGHEQ+tjWS
CNAKtU9UzK8lwQIkVe1zID816MeiwmtbdQ91014hiV8jvI+dNVOxIgCuUNEO2MQTnLOm8VWf2ovn
P4pwJFQ8fAjzjVN0zyOOPOFWD2OZPs5YS5sEN1hMYtXwkvn+RVBG1H5LJf2tZQeY9MXbRMUZts6d
lK+pTfoVWvt8dC+O7IHKpV895FpeuoK7dq5q+Zmt8yVvtCvqGIFtUB0UFq722HU/q49RQ/A0j+O5
xoiI33CyIrTaDi9uPKuXIB3t2ov0WNZfEsyMhGBdesyNfJuvEGRwVo3nCPNjiLpNPeZhigRnxlyh
fwLo9OhgmjQxT4alOEG+eCL09LFtvpXCPg5tjihsuIQ2SalYMGdFEBSYMjFZvQ6YNEvMmgBTXjRr
uI6YOPlkn5wCdmN1vNn1Oo1C0L2QcfsgOuNFc8JjoB01IRXwfqleeJdpl7jyj0YUfFL/qDSsdrWB
Qjg4DO5TNsWPdYYtr812Q9RdmGKVhrEvM+9y+/1YfcntQkN6xd58Vh8yNG9ar8MjsMLHcW4eBueb
FptH9af8WaJQMB7nKHgpR+1KI/rBIE4G06yDedbBRJtgpq0x1TJyfMoGeawx29b5j8Omcv1LazcP
yotIFNiTxr9gbNZI4B8C4qfU69GdapvDt2Bb9Vk9NQjnR01qV10jiqgdd+Q4PZVZ+KgLhHfNcCD4
3MYwnCrncIOFeMRKLLAU2/nVax7ZOrhEN07eSf3DyOVYBI+qNDWnk/4tKesrJ4khXQdluhtCmhn+
KWlfUdqHfMv8YUmnh3m7dh7DANEKUob2CQEss3G5IYT17Bq8RozBpIOcndS7CCzUYcjrwlLtsG6R
uvSS8I3UYvsAxW83Y8GesWKbNk72eOUnyuvYXQcM2z4raG0BdGRCiJ2bLvt1oDKosHm7DEs4Nrct
9m918KkjSq+Ch1q2n2KMwOob1Vn+o3c08uKzbyZUg7sSZwUWc0/nC5OmjwIdoHr10xSvfb2mpWOc
1OPh7F6CzHgZreJBAkIp+Zxg9emNXLrt8JJjcvcEQSlB+pCE3hVtz+PUtgh9wGzoTDoU58asn5Vh
tNbwk5vtyhuR8ihDOb6bt0ln3AtOzgG/aFUZoRneZRbTy6Rjl/WDRZbpe81qn9rvdeqdITa9EoRs
+I+tBUIrbOFlJV8BIrwNrb5RZwdz/GoY/jHnVwhaL4BmcuCTdw371SCFt4H6Y3b1R61qr+o1hXiJ
CUfYqM6M61RXGxOx+jeqIxuBPkXvtFPfVQmTtU3ELm8wHoTDtZk4ZcaofArtkrv2Qy68g9tA+Kz2
zU+/uDkmj82I667NjlZtLluaUkakjgHjRb27oTPg1s1ey0J5nuo3a4ChMiS32zRt5jsqYXh31UtU
10cjne/D5HWmscNJr+AU7h+RaAntvYkrbNDUdzkbbCd4cBOsAAUSRW8iXI3yJzUEolwPSCLQBRqn
9+Xo3Js0FcN65QN8UAXq2GJZ6snoYEXNUSzcvgF4RiyLlmcCg2kKD7r4VCQc1tSD6qCZg3CTsedF
ybdIpPdsudTVYtpL/6WmC9F2D06rvUFUA2eE34P/KyNKnqK0yog/xoDSM4wJnekeweIqz3cDqKUE
mQhxNlu4yatWFNtIDnA4cWKxdAJDQGT6WNrx0oMd2X9HhHYs8xnzB55DaBVtU+8j60QaWIL+Igfk
z3lLeeiyCMOPwcsmNqalBC7G9sFG06khTuVToScCbjsJSb5gDF2S853m91Fvr4Ed772YstelY9Rv
O12clA9D/Tq+fss2sJZkYOMZL0i0l5sy0jZjqKO9AdxUvpo5HQh72Y/10iWyx6LtZJefQ+t5BCvH
+6re56o6Yz3eZ3W0MWoSkHGO0cZbSNqN6t1qdT6WdN4x08JhVh98w1tzlkJdpoyH/jBsCwDoSmuc
Nu2hYhDtOt6z+knWqaAa7/n7ZcNbCooprmAXqzQYXI8x26nJ1IjRizaDgKQKTCNJsVmZw30+YcQn
5o33ZLC9jT4AxWd0ZxOB3Dj5LlE5u/2wThIfqE6Jhfigpyym2m6U2nc/r2AFpB9pBKErgVqpEU+6
0Jv+RetH41Bk0VuqBOYhSNikR8rj05Tq9AZaaPVVxOj8Yqvbp53K04Z0UtCJj8Zx1YnyGHmoIDkW
aeQn+wyKq5I9IDfynAykoMH+LimJ7y6epe99GHNYrcwGJTYdv0Uq5VmWcXUfx96lK4NLg/fdgzbh
N9IkwqrZyCDpVj5os5iQlGUlE5IsTPnsN8OpSbrvXeRHS+a07hgvmJyS82ixzZ0KAt06kMlzObwX
ouOKLr6CwEezF71Nnn0JmvielF4t9I7gDrap0SK7s61FbxpINxnyD3G+KFOtu8s19z6Z2UtruZ/w
W8NFaJnvBPJ9D9giBCNK4bTZy8cwJkfBmWnkoSlCaIJq1s/0F2fuXqs+gd8om5VsP7t2lR1xMVBc
yEucQDoqjUxb17FzFzgaBkhg/35kwi+raRrmXnuCxM8b28H0L0lsMTPWaIuR/sgsvfKARE2tvS8M
oI9AzbBza+4yNHg3WlN397GMl2acLshcgmzo86SkSF7lnF+iBuWvJipIEyYdjXD8ZsF/hhWIUExU
4I38Ghp8MDBRxQO8JiqhYh9YLcyaDnymTehO0YwvMpc8yq4hMMUevw9DcF97ApcVDYVZxZSABUAx
k2Sr2m4JtuuuiTtsLB+hnc029M642kOBxA6bLydeuDwmwCVPOs9eOTgLTXgE1tQe+sYCtzkf9aKY
LsIGzlNU1YPRTO+t0+VIdohekhGlGYBJ5trpO0elfZdO/rri/AWYt13Y6fydQISrhqj0DjWxAaU4
RDp8R4j4ruu7dpllCMNG2n8wh4/4wI+RBMrl+pX9/9gn9W38j29FOdWkirb/2HwUD1+yj+Y//+Ce
+scfbzY/bgcfxfJL++UPN+jcRu10Bio9PX2g5G3/8Z/8/p/P/L998C8ft9/yb2KWPaab/3yMuqk/
PvL0S/7+e9Cy+pEfQ1TNMP5mGcKCoKpzAOimIf57iqo54m+OqeuGaxuSWteWDDBzZcz6+19d82/S
MR3dka7OjNXSeejnGFV6f3MgNbrqa+1iN/4fOag8Zri/zVClMBwmDQxPLfyGJDrbhD2X3748RXnQ
/P2vxv8qbIApOlCrozt/TonV20+lWe5ngWu90yCZ5VXFKe925+1CnyIT6K96UohTcP/rZ273DeqB
X8++XSttey2admCj35f3AEtx9YycE+5MNLdQc9VVYsr0fZzjCkiCinbg7aaGL9bR5H8//NvVHz+U
2o62GKQP/L+q4rWdQuVy9QmSgLqQMuz7H7ezqutIfKAHB59l2qdJAWHBaKhxtQi+HccspZr6mao1
JxwcBAZtRWjDovjj72nzQfLH2P/bczZtkpq6f+L1om/r6kNkU/+6nMlvt24Xou0J6P3xaFmSpomR
m04QRIPbE3V1q6xdHrg9Bw/WGrnTiE9tmphT2oyce0BKAvHTHJdvQNxOUwJUaEThu3dINVWu8OLN
7sY3p4jjp9bt682okUEdMGvca0Ps7lIiOSKib2/3JCyhu98O98cfkdx/IY7jsYjyVh0UQh0jv6K6
1THEbB71qjB0w3bN2+O/HUOOlDEpX45xJDttJDgZ8GyiLppOqOShULS7EtHw7vbI7ebtWpRBEAX6
iMhauuXudiFSvdwRPF2wO1R3/nb1dtsrWCDdMWpXeFL1B5kwpQ/S0+2iQ2t0KkhfGQiy2g5Cuju3
7UiiiKNDNgR4VKR2SPOAPXQw6fSOOszaunyLa+WtMPTXehoSFAE6rQqfrZwtMOgP3ZepTaxNGGM/
CTLXJxsgcw/S7enAko5x+HXzdl+eg222SvFyu/XrwV/P1aTgJOST78W5aUvJNq2l3k07Aehip0uf
L92v20Y3ZMj71eM/Hro9y2/MadfT4//5VFM9/uuHbtd+e07rZezkyDbQNds6YUDJjnhEgA0M1qnN
E87gnZ3A0J4hlJSDO27jHqdeOorwNM0DDUGjPrel5Sym2WdGPtr2/tdF5sTObzcdhxCxiJ7m4vYU
5kaYe2kXrjAczBKkQPsGtJ/9My7fXRszi+rVhdCsegGCL0TJ7ZZAHJzkHE5pvBqDbjpLq8OfHGHg
+NeHrsXa+8cj1zUtYbM4W8hHpLy5S387cvtRBy2F9vpoCL639hBQtyWEXfaIspwERxNE8mAop0tS
ztp9CX4TaoHv3Qk6iMNgfgEoxB62J1WBtgxX54IuMGP/9x/3eaXSQBkXwzgHU1RfdDOXADl1f+Hb
BurXeQjZoLcJV8fKJFZU9CNeHkkvJ22PqDLDT2ESvDZp9pBbQ78ejbgNIC9bwRHNAY3BLjrebnGA
/ut3RiLT+T/eGcdwOC/o6hT15/OCSejlNLppeuwngPrKn4H8qzaTHDja7TJxjPLQ11qJqFLde7sa
9OZLkiT1JjDLBEAlzh1Hs/A6TRHgtLj7mtAKXYyT/j4WNsuY1uwHzWkwfZjeY9JX+MoQbmdaqe1q
O/NzCjaujqbjyMXtagOOA0K5etaPq789wczh9yORZBZDt0Vz2xoqXlw/9GJAHzAKOpxzJPcd4P01
OLvuZMicwDKEMNc86GFEeh/M+rAVgSvODyERFz+vIlzND0apN6p9jYyjDortv367Pf1PbzdyKBIQ
hDRd3ZK848rm/NuB6MdtLNDpeDt9GCBr2ULsfl2UuvbzJptY9ia/bt+egxaSO//09B/PvN2JiGsd
jQb7vX/2a28PAD0zf/zRhhf7+18pawd3IIaolU163qFpkxp0QQXmr+vZaMGxTw4Dsci0X7Ks3zU1
202tgQFweySeVNeSHKH055NGjK5bx2asdrvv9tPqgnK4/fkzvx4hxTe610r7FN5+Db5ufo16tkaE
y8ry0BxYXjFzNhcwqeuUVNbbbVvdebvJV1KsWd4BW7Yzs6y02Pmy3dvVpEHeKVxC59IIbocx58vO
CMTL7drtvg7cJSr3+K6PoJLZ5qpqY+9QF5Cs9SE+3W5p6iRwu9ZE8bz4N8fFn0+tHBdo5STSLVuY
CO7UAvbbcTF6MvCH2HR2Qz1lwEkGga0UFHiQNkDBg9x8vN1nzAaTdrND+JPPjKcCBgNg8JFwZLIq
HzqXOiYk4DBRt1pfJrAk1dXCYh6D4gxJeFA+DIkoN3MRfM86yMVdFQT727WU/S+eqsbkq/nHR3oM
dTcGGYPwcN4CNxuISQJltAxRPN157uAySkOAsKsn29nZHfUIG0ye1Bc0+Wpvl2Szt9fs0qPJZfh3
QsT68nbz10U9uj+f8us+agdvX0fbudvqPSYMODvlriLRBGHieEgLk9HY7SoDCA1xmt+cxrnoWMLN
INzR2x4PuU7UQGlYb/Xox/RSqhcJ63ufAHzeZ0Sh13e/bo9T9fORX/fF4Qi9VSLCSJk265ORFQu3
HHHN+tkZimB46UcftqsOfr22xLbsBQtPVQ3l8l8fJOYfdZCsGbbrSkmyhcOFdKw/LR4UoGBuXdms
7WZiAGDNTxN1y05XF7UqvG43g/Hk9J25TZrg0IzVipEJUecB0wBOA/kmoP15V4jUOyJgUJTG3jve
bhpzC9+H2GZiV8x9Pgo2phUOWadWKKO8XlVs1hHbxPNz5IyXEEgATGcZHZLJTu7m0kmXJRD5hftv
vhum8cc188c/25Xsm0zbZflkz/X7d6PFw5n1vdmtmwYdlj1bw8U3QO3HTv1hkRwg8TxnnMY3sYVE
klOYsbtdOOrarJE0oIuXOneHo5VnNJBSndSmOVu7wQyX1u9BIo/ivzg7r+W4da3dPhGrSDDfqnNU
K0u+YVmyzZwzn/4MQt6WrbX3cv3nwigikHJ3kwQw5xechwmqBpxNEjFmk++bdEyPWpxkx9S3vkZa
GG3EfAPKu9DnPvvLpzRmEOtvi2v5KYG3Aql1TdMwrfnH/+0NYMNC9gT/B/TSNQWbYAMUylygD4uK
X+m+Vl7ckpEIMqgaglfgXNV8Mte5o4P7ATUCpN8/AIQfoXb3N73oWzTudYX4n8a3ZEzqzp3QNczr
xrmWBa+Pg2kUDhBimop29HZ2AUA+TMr0qYdjFFaNe9ZbF65yRWY2mMrooXdG7Typ1zWZ89D92hAv
fwxqUCdJR6wDiWngqAV/ukpZKCHMxPJe/8t67r/dEq4wNG4I3dZUttx/flm5nviG4vTNuvdZvKYZ
gnqyEB4wT83IYbm0TrcveuI2lVtZiHQgcQnEtch866AOaPI4iYWtexqR99U752K0sXOhk2VPfWRB
BjBO18rLZPrVJaoQ9B0qfhWsKeA3t89O9Gzo5nhssWBDbAtv1yH6y2f8vGadbwgXIINpzBMCd/6n
HbtWDqzRnaIh3ujaG/KOsLcCg8Q42y0TwmZSHWUR+QLELb4S6482eDazjzDmHH6fJgcsEzRyVXi9
j21Vn0zIRFkJtKALvU2Znll/m8YytCpxRa4+PBVkwvdNOBHnG4qjnc2iB2LQVkledmfhg9fEZsBC
G7mPj5WVZ8vBxi4tttBXcMum3YrOAizj40gbl2ff8FaR4pn/H88LgRGdR4XEkMoX9OkWiOM2AxpX
r4eeb6JrwIUhEhKv6lKbRfO160kp+wMkBQwdbIuM/dCIbeMB/bPtAP2OtB2Wpp4yJZbTtWEa4MS0
AkYh2rTmPnQwEVMc4wb96fTeHN4QL7LvyE0LZJj2Wl6O+6mLmzUyFw917A8HxQmwntCUHZFC5KAS
D3SHUzBbdtol64eXqDRXTtgkb4aGRFXuGN+RyT2XcKK/FPZsHPzis9dH1tD4y6QhPi3wuY2I+7iq
EBqpFduxP31PU4FqCr6D6C/7wiXmmCJtU4+Y+on4Orf9/q6A1BXEIN5Lg7QJroDBXtHVb3zGlnWS
57EYGoyjUeNj3efDxss78u5hEpyxzDmrfvujZ8V9zGoQrQGfYYE6ab+Ykl5dWQNSxY45Vet/nwjl
u/DPd6WrajoRCN6UwmTp9OdvH04aXMmpqNGVq41FYzgrVwFGWiWmfgTD7Oxz3JYGEIUkdlDYaFnY
vBduMjjAwIMdATn0P+BtXaYK7h6eUeKkED6IPDCc8No+CgcX08mqCN522kF1j70et4co8BHXqUqE
FeQhVITh2M/F1APKHEKMItx2P7SmflJyhVw5hFYwMgm7+bZchH5LBFc3tzj7tIc6qe0lMhgmsWQj
v4WinxVVfNRydMddAdwjz/TuoNU2OWwUzvmopD3nrYLi2ekS5JqyC1KAwbGikfYtq1lzvAciQyjp
vaja4A0Ntvgvbyh9nng//wyCkCc7FgfBkM8/Q0tAq1C44dcxXxcSd1hEsghUvGsQHvquexNT9xzY
lXLuG6Gc2Zt7e6V1jkT29UPQDieYG85uYrrb2eb4isQBWMO5GH4dgbmdiZ6lvTKFHu0nP162Sov8
4VxE1XifZTp2L+nYnuA34meaaRt+XoxG8/LmLzfdf/m0RL00aC3M0ERxP805RhrYrTtyM/c6eYXK
R7m0de0enSAnXvuHEZtHN3LRRPaDmzHbmKleHiOYjoCR2r0yKfouqtptAJr/VNk7qA3pebKsbt2I
Nt+xKF55+LwTerLajW7rLuaHw5MNj/AQgPxZEE+uFhPo7I2rp9EytC323Z0aH5K5ELoF1282JRh9
hU3EXLQd/nR2Tq4izIuTLHL0VU5OUZ7GaQRsAmhxDShnBL02rtOuim99hEjs3ukucVhDYPTZp+UW
WUUQQji0ZNOjJqBehFNe7FnqdjsLh4wrzcrDc17Y1iorFQXr3Kj4y51m/HMJ6Go87nzplmGwcxZ/
PvBF0E0s+7xyzcZo6w1WcFBRndmCe1mPOdo+bq0NGxtxAOzAirfGdrrrEGcHrM7WLla+T9mUlMsy
16qrurC/Fjo7YBZ4V5naqScFRTu4KKmz7jG6RR+LOKU3rnxFnc2zLmroGQelcXdYyEYAfkE0W63a
7gnxLMpudopQ8AkA2mnrprsacwsFjSTlq8HvoKwQb0TM4e3/fivy1rNRQSPNwIr409chsJkvCjQP
QLhp/Afq56xKW8BFZbfCLzLeJ5ij+54fXWteoi0A5Dobx3WiO6vu2mNVu0tfBSRq5NiNF2WwxUpq
3gShkVy7Lukw+PaE29WrsrDyB3PCXy1OsbYb1G4JEPy1sVWxlRMhmoDJ3obgEI763tbzG5egqnWV
FRHub25t7BA8uox9q51GPQ/uCHLXm7KOVkU9m3J5onpfX/UjVj8YtK+ha5r7bi7KIUa7fFCw0Bv0
/QQadRVoYMzcUhF46GjjJu+LdpVWJvkLFNZuK8tzbsG91GoCjx1Z/G4cqxPaJcVfFh7mp636PKGa
mqFp0N7m997nhYdbRKNZkmlcC9giJpzGWxurdrKeyQFUJG/rwBZro3eqk4GSz0731ANoODQnMNSE
rDkBDqu6+7SMjiFanUUZIhKiu4JIg9Vvw3jCFtApn80Go3jms4k0xAsxI/0u4yHtMuM1zc3wFPsq
CBDMZkdn1psP/KcKpgUkFmTrhFK0cIrLYO0WBpqxk79XAEctLL9k7sf+aYiHq3KqamQaNMR4R989
TFl3F/iBdnRnJkNkCJKgaYwHKgXqqc7CtnUwyKK1/pJVkF/Xp0lk5hzqDptxx+ZF9eejHeRpW6bm
xKPdWGwoezNYtUV01bawm5SYfUhYKt8Hp3zJey1iBR7xDXd2sy6TqNv0/Maihz6LgcmiykuxzPJH
P8GQOZ068HhZvNY4/87wqmJrGCuS9imEqsp7TtlYIDpXLiYlRGJFGwJma+70EAW+6zKuTzCr/VPl
a/yqXfEWVtHh3x9i809FQ3bzNusyDXCsC+6TDOCnD87TlBdDx31kIbasZWN7GPpSJ1mdnBpMFtYN
Lj+LuCfFDL8ahsD8fEaVoy7GPoyX5YBog9kU+l08Aj50DKxiinTb+PqlidEZ6keXpFifDCdf9Na2
dGNi8V6AeEOSXJdZVZyJz6wjk607pujmemxLFBd4nzaFj+Chw+tn47rjG38QaedJLFGcgondIFxT
2TdqmCIMlIwJ0nshUBwFDb3UREWO/ETm4NJhpDZpD4SfJqQFsURcIdXCpmuoEF/IIuTaHbdbalV+
XwWmsW/T3tijRlBt//07dv4RMWF3aIGK53G1TF49n/ZQYpzqCEELQHgu+32jdE8FgeUTPGcsXfqq
WMgqKxMY3QaBxtOkI7EmbmQz+kACy6D5BFl4Zg3xX8lQepZtDpuqgtXjIsRd7SYTqr3wFLOFfdVl
N7KNmJQ60ygQscXi+tRqbRosFWO0IWI2zc5qs+kSu1CnWHeqb4YP4awFnFJ2BuhTvVuGPs7TJptR
orIIWHY9gTR51A7TNdxqjNR/tQskYeAjzvXRqn9g8tVfj0whkFfT9C5gJ7VuUsXdI2DRnAIzSFYZ
vr6Pmd++5k0d71D8ckA+OoSA9bAaiZhhf6vokf04dl3LKoZwT5V69uPkdPAcOlEjQzfkx3w0H51K
1Te+mUULTK6GfTZZBAzqJD85hrkvXEcjrNDlp9iBHLrhVyrW+DgAuQyaABCKnWp/ealo+j92PTYS
opZmm+qcqNQ/J3yMIisU3UrDNTJ4YFoNGwntMnnS27TaDujHr0fm9RerfNDxa/7qWum0Yr7wdkVi
TIDVvUut69VXo8b5WIcKdxLpdC6GwtxiAOKu9Lx2bweUeBca6LSXqe/ux8oH1J2U/NIJiHMnxha3
08wvVgB/KVSFf+83SbWyFbc4oC62JFRV3MHEPxlpWJ5ljdxsvnG1ZpYxzSvcMXjftx3wfyXF+jX2
M6A4mCmeNSfAvVOx0PcGiaaF2H0R+NEf5hrbpfikAZoaSyW877T41RksaLCy1msIQceY2ckq3DX3
oOpYw8pqD2Hypky7hZuN+sUl/YW6vfPVbIPu2iePy+rWwT9Rr6DPpoVi7fHwUY/jXJgJlvFuEGlX
ej+qx8QlRHKFqI4ztWLtkEa9QYGEnA/o6i+oeR4a7usf6E8trVhxXnX2yFeNw/46qkGIASQajw0a
5Ew+bbixwRF9Oj2Ne0OeHkSt+2rUFcoRcK63yC8oC99G8rCPM/9ShbB/cKHzjpab+TvRxgAFJ3c4
8E6fbQYGMlV2h2RabcCnjvja9botHhIT2k6K6M9LaRRvgRqNb8R8d9wOEIxb/vNKjXiq3sOyjSvr
u2eVtzXC+kdLb19x1wF7MLjhsA81fGXkEeahP48QVVT/shrRrH/c6WBECIKo7IPR4XWNT9uSDG21
DpI5PDQ06ZG/QB1oCHV7k8a1d8bdBPJHHcbj2pp1aLWQUBCU4FE5JcatHNJjvLgrS+e+Lgn7fhTl
XHVdvd57YwPM9j+dweTqBzOofo6VVSFCnCvlGFn/GN0XIF0drW5APXPeR4eKTC35C8w9GiceYbX9
pzDC9veq7JBtieKLfdHed4MOqDD1Q34BU3xNPBFtqyKM17CPWCUUzcURwrtV7KQ6W0atojlNu0m8
D/0ATHlgcg/nYmSS8zMNqCY689/6Tt+TORMkBbmn3gLdzzdyEy4LrIiGmlUtm/J0XjsV5KBWyVwd
BmAMYc3aao4sN+RHkWMj+BMLuzL38VA1iy72CQb1OSq/yHQCOGSHV68zp8YKxR8fc+Fmx05Nmluv
ybE+MBpyMUNzK5sarXdWwBKYLwpNbDpovke/1xFK8sQXD9wUzsyldmEHWG9rwgs7vSq16y6K/SWM
RmS+o/ZrkKX1FpeRR7WzLXaGeKNf+UZh7QeL+Rmq5IDrIg73TRinb2l177S58bVpSgjmfeNvOwAR
KGfmxPNYnpLC0nser4aEfeXAatab+iALVSHHm/v2gESvLeoDkpE/e+ysmTebc71LAmgC0IPlKVqF
gUabkirn/+kuCsg+C32w9OIcOKFxLJeQPjJ33ehMu5bllISR08RGS9fWemR2LMXGB30+1IIe/fLW
Xk9pRNWKiWjL7t/GyMMkxi8WbwbC4QPOLivZaA6R+MtT+c/pByltoRlE3HTbsljY/rmoZa4MRe2r
7so01WkFXJqt2NTVaGEhpaoicYNaHPHHKc6yC7my9CKPMHXQMTdfJ6Xebs0eVVpZxBivbWJFYcGA
HjKhBI+lsTzUfT9IsJobCNd2fr6XjfJoQPgOHIa9TPC8Y1dWH2WBAvaRb9i/U2dfocAzxaNaVenS
MrvhotW9v/n3BZg970R/W90LE31yQ7eEgxLcvGP69HZK9DHsB9Sn8bNhPYAKQAt0fAwqd5PXPU7F
hLX1K5Cix6EAOFvn07nRbfdx0lrzwLLXA4RANbKbdtM41ghNeu7NcNVWEQrYDS7I89CdcJfB4u12
KoM9IIAMVXRqStuRzneLR1kb4ry+HREaXYkiECvZJgvgeGzb8/FslwbgWQc/2Cp1Lykotv9VqzOj
uinngtG9OhAl6PVlx8/+mPqboLWD17DOIB82fXZw/Fi70Zwwv8r1Onh11P5bgmvDbSqy+yALj9Cb
ilMazXbo5gCBhAJJ1vHipNOL7RXN/qMd7wBzZfdNuLQULVr9+2+FzvvnH4v0k8au0XJsHf2rz/iu
RlemSqgaDp/xWKw8V6THnKB0fSUPlaDgEGBKdjRzzB+KHBRfMFdl2+fhTiQIhZROkR0FlP8rMPgI
X366pjxTXqMzShvcUg12YwbLkazSt9NEFFQi62SbLNI+7BsANYxhaVUfZ4zsNixSAq80fbTrH+fJ
ce8981VxG30fl81bYCXtor1X6Ct0ZutzSjILN0Igva3WkR6WVdljWW58GtHdnIfxKqrP9VzIqpK4
iCSZ/UVHDvW96aOT9Yy3RrEbr/dfJ3ycD/5RWzYVOi6yV3bIa8rqKAqIzDYwKtmRd/CDDJTW93kn
9GVlowoxFT2LvdB5ybvCvUYgw37wsx+y1RZthec64l+ySrQB+h+M/LWsVgay5FBO8bHqDAeHamFf
xNBje16V6qYDj0Uoz+7sVWiiKJLP3XJMUZMqMbNgbxm5fXJI+iGHE2stUhDi+r0qexp3tE/VXEwN
JtchBHLLQ03Fw/8ZaiiFMxd2r9n50mzbGLcWx1pHSL+AY+8PqYCklql5dZoA43RLvFzCWSMN5+G5
RxZNDgDtSh4OowajOLe/vLeNOptJTWBXmoRqgKAak4MWiHsUJrX7DltxB8zIrawVVonUf6liLTZ3
JgrKizgY+VtZ9XhxbbSmVpeyKlrcjfrk2sitMx6KJJjGgnmwqAzQgFOLd7sKe7FTlbmxMd7HpFqd
XWTHb+Pa8KykbnUJUsU7VgW6bVbgKI9A/JKtGiIjK6tuB7sdDS5zK6uazleZmoZxklUQAUtN7fqd
23t80hnRIItSQhDqNA8PSnDfauQvrkIByRPQ9vQYJrzwEjNpd2GpmayHMlTww9aEB945CBuG6msU
TPW2y2x2IX3/s9BmFcgkvv7UbKc7dSjFefhz9FA8iZIEsDyf/cE+UJpmP4rIPglFt0+Rto8MHqnE
6BtuoLlJdvoZymVVbpLssBsEhWR3HiTcZZxiTFnyPu5n0zxmjDAfJOsB3GU4ESrs3wvUL4eTYVb9
xua5FaG+LbkfdiSP+ORIRJmHiCkpWCaaHS5FMV2qFr5LHWsqKRgKdajZ/Vf9tJNVrzfK6xZkR102
aAF7HsKSbYn6X266I9rAhC9L8sQ7gz0FhJL7sDG871nbfDcN4H2agmyRPVThyYu07EAcZ8T5IZ/u
sLHDEhEnbS+pr2XRNQDliPy2ZHsTVgRzBz8e4Lm5+OiQbbJXdhg5COePM/JM+HvXxbL7K7LlOcLN
FuTMNAlMFKugodh2GDmbRNX2fRZ8hTIDcGgMciiSVX52LXdZq4N1MHK90JfFDHmc26Yyh8rB1gYR
vHnw3NbO42RtnE+V5weErf6SAtAwkP+0mDDY4NigOAnmaMRySGv+uaoiXjwgSJhGmwANxBhC30GZ
tFe/Cs2b90LrNYQmCOsgf408seNpyjI2ABE7bovlt9GbRK18lGjf+8krPdZ9hQbQr0tU7Nb73LWv
ZZMRxSDjiQFvtSK/jmrN2OuBqK/NuajLqr5O0/I6HWpjn5t+8970qz3MvLk9GTAa/M9Y2Tbq3bbt
Qg2v+8C7FmblXrdqZi9QHtdXsvrRgffuGs0y5ViB7rgWcW7u/KK7U+EBHWTR6b441D1UxaU8NMAd
l1fD2F6UGpkV2Rar5B2jCw6o/ssY6CMCIZm6ldU8RYSCFTaEb7c8ZgLF1ok95YsrxnJBHB0whDGE
j10eLUVVBy9iKMZtAVdtJU8fyvFoW9/UMWjuFAF7c1DtZSfEcAn0mctpoYzJ5lUFhcQI4afNJTCL
leyUTVknYPAMbbaTbXYyFIe4GlGMnU94L9LgpulTG14yl0TxN93obs0KcB7hWUZ5N0Hv7lSSZDFG
i6YIy428WBjALB57E1VERhJnW1m8gC+OqXyZWEkBLVRNzDEQr/HBpC372rfurMGorhNtwP2CLCZU
+fDrfxsrT9VF9To5mk3QuZvDi6l4NALca6c2+ka+9MFwx/DRR9l7bQJf3Vc2rNEE09eFHMFn7LTe
eFPTJYYb5LDS1IG9PkzberbtltVQz4FLZ2Pyagl/WfdO893Tolcs3+LH3OpQy9QsmAVzwX9kwhqA
Dj0MXiM1Ahof+uqyisNmlyEFfYWyXB8vSqvsEL5C2GhK2/jW68L4lpjOE+7z3kHWNGXqLi3YTx97
+x5uVOw6043amukd0+IsV6E/IZRKejubIEHNVTUm/2tpESJtfnCGJFAe0AeavIvTKeo+0usy+jHw
n9Qm0d1BuM8X5C2sraw2cV0fijBKEIOpcOWus+I8+GiaEpImKUFqeI01OgTTuSpiFOPVtEzfHyn5
IDqBom1sHNe561mzrz7XA4Chm5YlCuSx/zy3sZIjj2U6xtJJzUPjleaFWIB4mGsWIHVYu6r+4Hva
ex8yLrrsK5iL3/uaUf8/nCevqc5X+bfz5r8u/8Kvvyf/Z0zuxbVqtV8n89ZBIOYVBHWyRLnJPIVw
FoAwpzrWgaHxpcH1DTSR9uaHgEk6BAouDQrney/UsAFQLf3RjKuLHIFP2TdbL6v7oVSMzVhiQRlo
QQjHGKVkOSJ3u73ddcmzYUzmSofQPoV9CcquA+9SRQp6Pnp3Y8YucUmkrZ+NqXlkKwq//tlz8hqn
E6j11tBZz8CW1IUSIJEQKaa7Vtx0OsjLWK3jvV+mNALt4zKAKbnM6eMyeTWjetTKPaRJqkKzc/7l
Wjgq/LyWo+SP8zPEtWqFgCPKqixcE10/JXAsg5jnXz7JrAbAC1kV01dm3glkYSEpEGS5ykmmXIWu
GxxLnA0fKoKkuHurP6uyV1ZrG9EWFpHdLnNrHwc0nWwIhrh4kaRduKiCtNsWZd7cysJAfrcnEeeC
pzR1k3da0OytkYWQXyjGXQU14A7P4Cu19PJbuJjhXRWmL1Enpq9dPSIDlcbqxa0CQTI3xr5h7oj7
kKCwUB6nDuW93BriDStL97mFaSsHGEpIpKUnHEqg/vS+esArQLFLdc4R/Vx9/GonuKHy8uyZveQi
g1z2ldmP3Wwwkm0BZPMmVyJWrYDwv+KV9KOA83yruA3KWFMPopibBdnY2Qepjx+UuYjQ6ESGNruz
vIiaiQS1K7xrOaDFtQa5w8g/yc58RNzKS9FckFVFwecHg+44h6lRiwvzF7sTX7XeFFiaRqBrX7Ns
KJYKnaBwS8tYJoVZfYkaeONWjEUT0XOQkp1+E4iq2nlGAybYyfIHEWUvcoQVDLdYX5xYkHUPExoU
V3kbii/DryMfkrJs+nUgR0H/F19+Nb0fXMdGbV1PqRM8DAb5L9svnnCR6U9Nxp7YmKvm6OubHFnJ
1Uyve2pam/Ra6bu72FhVk6mf26ypVm7pkAXtynmpVqF1FHeg83B32MVJVFgQgSGTP7KcS9nYNdUp
1aKfRRHl2i7QGjSX/tOe6HzhcsRHW21NR0stul2XOvNO6tf5GHkrCDOpP3iteKTwKQi7aqtebTF+
MpufbYrXKtvMbisIbwyRHS6z/ElNgt1Hkzwq4tc+LTQU2XT3fWRmeY/IHvgwDO2njnTh3vXEs2MG
1t5A9f1SJLl3CfHzWmQqalYDUCwFxZjaXDWRj9D+3C0HJsKGJFN2WJ4UhgHX10GKJvTiLYA49/0y
gAFZ9iWNQVLjrLpde8lkgIcaLN72kvxRwyQWQUb6XNTzL6oW1TegP+qbbjw7E4tM7A3s7taKHfe6
1LvsEmetiVKYNWzwdcsusqhN1zqgkXhEq3VRFXgu17Z270dWfYtO5cKaa4XdaryA060dDOIia34Q
EZ2sSubEuTOzc2yw3CTZyKqwEwwzoaegCl6+eD7R2NJM440foxJXCOWHpRTVtzwmyyW6+oW0kAUu
a1JQpUvNY6wQi079LH4RfgZChaGVm31vldS8dzpbQRAuthB3LZuLq8ygVsxmv2WbxKmipaHpYi3c
uN/btdgEIPDMvawiN74ZMlBNYV4NJ3kUDCPh7l+DSx3Nj70GFXuvMNfIIcBb10Y52gccjbxzMRde
hyJ2rhYWtnfkLmSbPMrKFqY4Zuif2mXVNILHIVZRxao9kx3OfOrHlcY8UM6y7b0DHMLHlcbWN9Zl
gPE5KMGvaT5430cNP4rQM98mvjre/ml0B0DNBpEXOPsiszsi9KDgO8yxH3+d1GB71XBzvnkpSGl5
kgPpdN0Ck1zxRvqmV6p4jPL8Sver8TlMonyPHEGxzA1jfHYLVsBhUuN6+89hYh6G9vHvw3o048kb
EAiY2+3ByvZp6z+ZWlPx6jXqx2l2xiBX27+VEY7OxCPBRZU1irFZ/m3wYMhE8eA/8dIOEdHSzUsx
OdHGVs3pAP4+meVO2UxPYYMjVuq0l6hMLuGcVFaLeln6jfU6CZyOOieJ7gaBXjFMoO5gIMh/FEVJ
uqBCtgW8IYDxOKi/BXlw5Yqy/mH59ROOIAKdwqRddmkYXEeRoaytbNhG2CCus1KMXxzzTQXA9Gzi
hr3FCGUA5J2PX6Lim2z2AvdT8zDMFoTD1NyWrotgstXXW1yzsucqUc+e4lck6Kz0xh/Ch0KY6bNb
R2wTReevZRVGCR7kbFTOXdqVDxZeLfLszpezD/ZFdZllz26KOpbbRXh3xXp2W4ckkAxtMHBvL/Sn
3Og3k13PAvOwQhqlvzXBpDyFbK5R2m31ZWRnDxr4cTIwoJTSjFyHQT4UfVZNi65RXdG3mSG+y1pd
da2B9n3SnXTSRLLtoyCEHV8jUAe1CsyIbEdWJ76W7WRYSHghvICuzlg2e0QJxuci+Obzon7UMes6
lkkTzVoF43PrB+lS5FMDbKgfn+Px7X+OQtv557XC8U3XAuUxQytwoVe1vxXk/G982wk2FvvFBXEl
/kCBQwEiO2azfq9rKYaGfinCvTJM9k3pZfZNiCOBK3rtjJC8fdPpLbJBTYtDCX3ZRCDKnqajYk/F
RmP7fGisrkEzTM83TKDjpQlaIMs8pY+eZpLLKHP3zepDQOoetzs7yFXRV/Ybqsvss+otiYj0oYoG
3J3VPD/nqa/uOhu13Yn12sWa2mhpoir5nGjqI/FL40dUXJtsua8yDzuHPoNZkQkNldlc/cfR+Kv3
f45TOuMZumJ9F5btU4vj9W2XRuIU5F6wGMSovGQR3MUmTYxzORXxjT4632PgIy+jGIGMJOp48NrI
f0C9eifHW45hIVPiWDw5Rv7SAHGxfR8wOXg+P2PLCS7UuWvz/kweYDWYY/w4TqGyNxCXXdbTZL/k
avMWJWF1Y2ixyZSIiYcuAucFey10QnoH62lvSO9YC6Psx3hmvHTFf3XaNSLJnkX5ZgSK8UK+Gw1W
ZL4afg4c25atrtsQZOe2ufD00EBkuYRwRk12WiZKtfKoLkAThLWZbGXbezooCSfcVhp86uQFPs6T
pwgdhj8UrCIBz29gv3H4KHjnNP+7qhFYO0xzIc/I8WbYTXhwp2745vS9euJf8uCYsKOhp8WHca5W
mWEtsHNztrLXH8ZsFU4jyKa514Tatq4qI1vJqjAiZ+sojoXGZ5Y88M1jr5nFOquj+crz32hy/+29
VvYtwd/4IIeOJqwmf8ZizCOTLEgfYlBwvijMtefjAWUMbXXHXkJbKLzOt7Ja1nlwas38UdbEPCIx
QUF3raseZJsb1MkuM/C69CbSTAsTo+UKqMrl/YyyDdbgBBMcrTSBuXasXoeqdWt4ofuc9q618Ln5
L3aaORuU0MN967fiVI8NLg91XjzYcVqwJs2nbzp7RvnUgNr/7XQWY9OFyPrP0xWXW15ppmJlaiEo
54rHSwmxewcZCY0PiPqj6Kp+54exsjDnKsBuY03+zF/LXr0yh2Vk+tNW9naGYkMFnUWq5sFFjbxa
FlQYV2bD40BipTBquGKl7t6zKL3qVXaAZYNq9ARp5exjQv2eGdFKQ9ukngJjgbXgE7qt5QLwfXmQ
iRJ0YrY+mhJ3cVpVt4KQwHs6JdS0fRCz05Qn+X6WrSZFgRY+Z2RyKJJXmtOt/GRIMM4IwJ4oClCe
OeQki2l6arNyQL+NlgFzoUWaOP1WbkB9PInex4dmgGlinj4NoRhQXwzQdxWlAg7NDvDa8vFeyrAA
u4LwbJx7AOHon1qL39oUpqEz+KNmIUcbfKFnMReyowJtfazxTpXtWleqhxq4aF8G2f3QmOe2bZxz
pTcZDuMpOkbe6G5kZ4ns+i4ZiBbK3hHVul1nObPPaR8dQmHZ60TJkeo2ZzdKmpQ2+3kk2z6qnus0
+ftpsvG/ndLnQt0C1+PWru5F2GsvVdwU8G3yeG3MVV/rDl1kFffBkKnHIpmaRRaE2kvrq8CYEYoj
Zed5N0muPMnTNXdIFkVs1eyhSH/nhY/lWxMl6IyLOZplrfpCJPfgN/TLGE8PcjK3x1DgPpYTU55H
yZOc2ooPsvefJ8lRKUSpcObMNr+Aju0McP6oyiMJg5RHIvDjraVpQFgBRZplzl36Mfjfz/10qXdY
5fx3Py5vM6usirRGLKkD94uNjjo7OXDoDM4E2YIE+ZQWYmcxG4ZLTNlpfO/67YQUQ+pFVnbNUjbK
ggzrhE+GvCC8oX6ToSNdFAo+iyinjqhz5/ZVHUKPvRrdXj2ngYNqtVtueFUOhL3Sn02yHcPncWv5
+dtH+/upQcsz39u8x/QGN9Jl0Rb9GXM/WZGn2nqAy8AIybjD/Qkr019XJjPwtdViMNFz0/v1dIEi
xuiL2zD2eZM33C+xq8Rn8hAT7lPQw0ZPP73XZIcsqqbcaZmv78N57Ee7rWox7rLGN3Bg0RZfda7x
McTiy12UYekQUf31J+Rh3Xrd0jDIS36Mfj+bPQ38Gr3Bl1ReTf6FLimTc51Zt72FLFsLLHcl8UIS
ORTXaMd6NooOM6pIt0v/ZBj+zQeqCCB98f8Ye4/luJWma/eKEAFvpu19kxJFUpogZPaG90DBXP3/
oJpic+vTe+JMKpBZWUWq1QQKmbnWWstFbZiiBF13zpUE9MwJ+3FBO1vSZfdmuQZU0azvm7z/FDvm
MBNzW0UmL9ZUcxOXXnuuUv81AoG1u1lQy58NPTIHdAKZjRy+PkXCrs08I31yyCClGRaTmqXrQNXh
UER88MO0jK7mJVBLuNsoVr7ddpU+uYMMiUK3OoZpDOTj/QfLSznbmCNie73nrFuk000DIZFw/q18
xVdpRyU7AkaGwRrHf8uRrwfyVbB0mK4pVnIWgIS7bOnSB+7IjPTZTgZIVNrQYcz91DR83Jxy/m3z
iILbxKuvDOyD5BnCKMpn4HI+R4V/mihxXHw3LT+3eVhtNWWMV0qeAWIQ5dM0gdC5TQ4OQEdfDTZg
iYvPrZVDqMqJWU7Kzfy+QLzJ7uH0mHdzkzCASiR5lpNyka/ARqLUr23YFnA6khj3codkHxDsr2Nj
i/0fFS3RWDe/jJUFLZlOf4//sAciprfYe5i8evffE/HSPwubyJ8prdvvoZdLt8uu6CCi3Du32sgs
TG83j39xTa4bUc4RzaMMhXXtUbqkJTM3vL7+baHcS+78vjATYMv/spfc5j3qvr0MtRDa+steIG+i
03+3lwvlXu//IDEZ39xqPlPOOaZ3t4yU1vu/4C/7/a9P4y97/eUf9b8+IDGoGTzp4XdbFFurdcyr
0kJs43t5trGDWSdxPm0qwvIek/wfOSc9VqGgxRD2DuAdAkRSF+diHJ+kNVGn+lznY4y6X9jdTqgI
M3vrrA0Rw7BhVSS7dy5Jps98+O0gVnoOojPh2yhnJHr5NtG2FN05tvIwk+Fpq/1eCdPUhPI6dGLS
mc8z7kD7+YRAo1bY6jnV7EOkt96jE0YMABl3Slbp9Ej89g1IF6xLmA/XMkROAOaamUcBxt2WzWtN
rziWXon43myFLtnCKke0s9XdR7lIb3mToMz+4+4a6BjYwI9jL6VProRVnvanpHQ3d99kfvIDUAPI
4l1lOcqcRhg6sWSp6t2Sc0rT3+Zk6Wi2qlz/M/JW4hIp4omLIYuemlSM3yLXiFaVMrlHDYAc7xjR
Uyq8j35032gBm5IzrfDxpcnUHJYFkKh3SUs1CZObuGXQFrDstma5lLMfJmb9y7KOOH1b5vc//NIE
KAAQKUxWf913Xu41+rIR/EnJX+QWFqTiqFDSLChYoGSDoNVhakAUcI8e7TXMEb8vpTeOM0Vfyqio
VSZ7LS9vXhkQGLU/K1x3O/6F7naYt4qkzwlckipNbK4EHZ9HOTRp6h1HYC/d5u7MM4V8S9FtfNGq
/T7KuXHT5xpxnAomr1jnltrTezx7b3Nyl9tlCmn+Pmz7HUpf2qUuwTdCDHasDPg3V1k9ddsudGal
2saxt4mT/YJpod/dpod2bA9KqJ5Fobs2ytkFIpJB4K1v022V+OepPpbQv+iw3s77VzDSm8aAFsqM
5S/0Ptr4jkhBX8G8I33QYLxdKaY+NsgcJa9J3Fu7utbCna4WpHWCLDPJhfXhNQ970DWA2e8uugbD
a1UPT10+WnsZNWQOC4QK3NLsZ+xzsA5LtJLhbmuXKijZS9DwHISsvLsNZpq7cBp3aK79d0IGu5py
RhcxPeiQ4GoL6fP0wjwrIzov7CE9990aywYA7prPvQPmKQnVL0qjgtOehwDdDWjTUcPRI8XffvDJ
y3qkKzAZkqW0vPdl0lQKtELtplCWXcMB2iEnXfpTcIaMITgnphcAI8K8DzJMj+m3/K/fadEb5S7b
Le3WrSkZbjXJOpNBfLdWOa6t6Q4KP8vJfnib5BNABz5ovqfNuLzVL1DUSq+zeSt1SNNSpo+mixLR
h9k/1vrMognawV8dJgdqe9NnisX6ssq6eKca4fRZ1zPtiAxQvJCz0tdDN5vAF3mVrmCyzbXa2hS6
fNaHodGhBl3t7/FZT0t6F6sFaBS27E2vBWbDK1Irvlok8NH8IuFzySqnuNi+l65oXyd9HAyY94n5
Ss6mAXAle6JetpLTIkA4JJbOOebPdf/dMKEetQz1YepgU1ZQ3TRTD+rvsQWtNnTJ+mYHVjVep3IX
adYsvjCHgFp5C5HFHyt34WQeDA3pn5A3zEppfoY91LlI9jWneDTq2xAYRbygF3sEO92H5OqsaqHb
lfmCOIizSXS33wBSMV58CBUWZhOMZzfq1b3rxjXKL2SDYj0wKd+m1qUg+UBbeR39CObG3aKk9D25
yS4KYCnudTN58vyf/z9wFn8L6YwBVZwi+K4iC9PRpWQ1vPz8eULUJwgaS+PWIyWPcnKgOv3BT1Uh
W01wvh3ywjvHtlt+D2KKs56uJV802m9XNKHYfHcqOMrHGubRtMmPJPvGbdugtKJlSJ9nPqVVIQJt
0dVG9p1q9CWM9SdVi5THDhrdTZa3KAvNmXnbNymLdAIJA2foX5yH29s67ePn3k4EfWS8y8s1LX92
m2g272uKUulf3AsZsWmhidK/wDU8nawIbtMWUqKnrhDNZ5WM/2zcBqP6rERBM1cTmK+QqB31Gngv
afFDHYCkTLwSdUqjfRT60FIiL3byF41JdR80ADxL+SuZAz2njTDTvTQtr74tisa0/VwaJZzP/KYQ
qL4t0njnPnVxUiL1q1vH0BhewtYNPo1REX6qLDFtKrhIUSfDJ4co1dAhQn9xd/dB4nQwvME9y1Wx
6wRU51WUMn5v5APS2OlBqNP5/Xsj3Q21VY0u/C1OTrSp+u8kPEqEQQk3oAiydZVBSEXeDkoeoPTB
Sdok3m2o2SmgjR0ynAvpdMysmWa8/VuQUUaA7guIZD4EqWGAZpuMl5FhxqO44HDhrbLhW2OU3bE3
kdVbe1FylCZkk7zfwPEMShXcXFblD3Lwcy1/yIxsTTKnP0sXou3tIRj6x9KKKgu9B9TTQvrcXHR1
Vkmj7SILXrYsrPUNoOPxm+N+KRoj/VpCUr8jSfnmzuMvndNx96uh2nFUMqOZ9gm6n45vnerv7dkU
neJeQHjsZEQrrkiTj4dW10pn2Q2C3/2PIYZH3krEus+DbSc2jtMY/9j9c8u9nxznlF/9vM6/2XmQ
LcnqnlQFUcRB+0cdjPosB4Uz7O0q9IJoZWlZvSIJ3B77lE44usQ/3nBrj3w5zKmbuBaIKwF1gujf
O7v9iYNqCpAUUNM2z5EmrxIRrOVkaRrAh9RI6w4eYqHSB2H+DKONQNS6ID5PTuetOAeZ3zq3NpaI
uvOb6iidUI35VQSK+W3wOEPS5QvbbJbTMIAsy0IuiNUO0WUrReChM+nWCloV2ldo0vsSwMa7OTYB
JXxo0G+zsZyVplUq55v5HhxRmnycZUyPWgD3tBp58LmhRwnuXHvqfBP9vBi5AL81tCe3cQqkclAa
mCeDDlfQoFo0tPYn6cqS6Fdl5MlZWm5LuzxLjnmqRiuHOynFMZTNUYZPC5S2mjxdyUu4ESY1NY63
Wbr84WGNkEzLEx7ZQ43MBxq0OR021Xd5Ptdp9luK2V8L+shTMFppbvR8Dn4MtYUcw5bUUOyX0VJO
5Y6GWIWg6SP1aSzhb6/bt0FUP/R+1ixtkXk/KPkvNK2zf3kNtJhAewpKVhXFzffYnGIcOC3DlbFA
lcwvpUqSMkdHIJ9r6DQy7UmgiG8UD2jV8kfxoJYJ3Aa56+/s2LevjUmBOu1z8ehDSXGGAB753Lm/
yrB1cdZzVN1bX7yZcrbNdP026yvgMIfGqBBSp1Oi0pN6o0Q2zEtdrz1OpAOhlo3ynyhYHyxE6F/+
FpGFlncpJpFTfyA/nvYvfAAzAxCGHGQ+3EJlCpgL2LQ/JmQCfdCe5SIOSaFx20cPw7cFVkS9s7Vj
dGrnh1BR8/S1LGDFwCA/ixxxo/nubQKyhawDOsl4NpUBZLgf9Q5l74+LDAM9naZVPywaYKxER/ha
woDwaDVl8+jZdA4lXiZWoRXzh1AF9f+1lbQRK7mm93mgkCRFim/2dbMpffd9AFsEsE8QknRBSvdX
Y17KRvUPYZUPV8+pEhsl+o5WtqI/KyW+24RSGpd0ON0W+b3bX3vDCU8DOiRRWKOKOCJFtG+88Cuy
G060NjRl2NbJrEcwB9/W2aCx1kYXU++ad6ZLjZ/mUmlb0X4errN4HK4yXA5Bpz0PGUKxqZrBh8LH
If+Rqho5LKJfTZryH2mIzFmgg53dfDJYxkmf/AhksPYed/s8pW3M6+6f1X2dXCL3yn9AsqJA5BGd
TL22T2Gn2adgHEnU3m15pRd2sYjcsdpIcwiy6i0mWg4ZQiMc68SeHo/PqlFROzJB6V3seUiVUFll
OaWFUc5Ipxwamm4gO/WMbZ0n/aXuhLjcVhvO19JrmiX00sB7VD16rbuHRm08GiRrFZAOn790TxSh
101ZubcosvjI3aQKZcBJ+aQG6VFGibjM95OuotyCkvYqFGmznFBUfrDDzHwQjadBLMKr9+wyZ5f0
11627ZsUhaLZL4cS6rSlNwztlqowhBdRN21AFqFh39QJHOcDX224nR7vvmTImsdsHqSvaYBHyhA5
JGkilm6CtqLrBpV9mfnDn6qoVQF6NOq56Af9aIRoVHhx0T+PqflcFWjXlylAZ0i6v/7P0LK3nxWY
hH/xCkoOt30LDQzoAe67ZoEjnufQYt61/r+7lm3vQTiP1BxdDw86VCsrpxb5uioLzqazrxijdoe0
x0gx5rcPAqbmPMJtbswRMkwOUTVAKKGUl8r2nQcjC4PjUCSfhslwNnECo38K/8w5Qxbw3FQVajfy
0ht7b2moeYvOsP/bmUGzd5bhCDEGC3IBw1ZGS9+H1d3MKRQjytuMVNZoxJ73TWdqGKHpG6o62tEm
pfTWO+pYp8KBenIIxEF17fwT4OH8E3wAPmUNzUORClNOaLo6LTqjLPfSxxkn/5RqR14Pm0dnNuCY
6g8xGKSFnJNRaeBpK71DilGGyIlMVT5pqsctaN7bK3L/ktn95v7TEXEYt9qQoDc+R8hFvgkauQja
cXf3qY2+6LU6Pqhe+BT2+nSWQ23SL7OoaO6thhn8Mk/ofAj8Vzgzf2wEcbg0xyFQb0viRrF33hR+
RhVBPTc29PKQEpy8zoCkGMLBKZyGixzszhsuUUGdAD590mH/8duI7KpR4sA9Ti5SpvPy2BTHEUjO
rDVqfIn8Thz9jGe3EcTpaVBC+6TP9yFg3dYH08+Ft3IiyO5lyN/i7r6acoM+zYR283ZyEPOVC+Ya
smX7AqSqX1gkqaAFs8PPYR8Vp7Yavt3yFHOyYpojAg4KB+l7j4AQJvzsBV67j8IMYlrIdh/M3MgW
XphN36qWNmBd09HabBtlVwmldaGlIDO+oEMTFQDDcc+O9480mgFqG3nl2nZ6nVTKgINfnO4ueTUV
8b+iCo3dH363r7ql4huP0NXQuw0oh7pkyf2y7zclnUBXndaw3Vik2db26mpZQ0q1Sa3EerCD3nrw
ILncmJlXLTsyAMrCNZPq5FfeSYbIgUbCGEhjv9XTADCOAUevjuDdQrLLRzOgyogjkBfC2HepXhkr
TSKqCJY+GRbSKbnqkspdylSaaGt7H/nN058Zt6j6Nql8y2NnND7RrFEu6mbSn1Ge8Jc9OiSPniaK
TVyY+RkaDXgf/SbYqmoN5mfiBT0zrV8j99P5yNGe7kOWBt2JTj9P38TN1fUN9SgnOZ+qm0iHHKxx
tYOYhwBlgozWKy7tcXpzZlmKLuZs8kszPUKitXHS7NnpDU6VpP+PTQ09Ee2Luf126dVfqfraB/R7
LXRI3GAbVT1wPz4vTTTJs9sF9taNDBSxySB/cbX0imai+OGVvKZmTTI8VMg+HH034RsPh8mPYC3n
A4hhUe1urWNBwYFqUzBu6FLooWOwxKlov+ZiFEevJ9fNkxGXsNEElFf3MF8Z4LYIUYT6YwJql3JS
u0OqREiO+fBH0VUYH++m9NnzhLySQ+ZPNEPQQkx6NDLaVSHtP4J6RD39rM6PpFIQfU2jf9TR8w/S
mua3fZAUWi6mR+nphVCPUey9yqlbUMyLXjyi531fExl5uOzrgKTWvKscYq3Zm3UZXaSl2p598bVi
c98IjIyzA4v8kjnNtqWSea3nQV5Z84GOepZ5m3AHH16VKXml900nUVfb18gMnSvA93YPWAnSvv8s
H4EZr5x8RFBijr0tdw3jITRhz3/bzYGlPYrpATECJByqCBT/qmiqdCPxxco4vSGNFTfTTneTgtLT
AG1wlIOjdQNzWuXqLzNWtVNGMek8keNEyd4ttJXFg2wtW3K8xvIv+TS+gcZmmIjruy8obqbnhFfw
Lfe9GecBs0rSFRwSm+KHtOSQOjBOL+Tl6Au6w/TwNOaucr6HyKtYD5E1V9Aq1jVkDKqpeTUVdLjS
0V2MtWs82rMlwtRZQitFG9hs1i2arZnSn3MxNMuyzKpNxhEipn8dDQWefMheWxZ2g45XXtriEpmt
8zgEkXOtuL/egj1ewo5ukvxM5GQSOY+8hKRgqqvPwo+eEwegLCpqHd0F2vDihWlyGGcrzGPv6ja5
dsr5FoCnyDPKLl6/5qscrG7LZEwWqn9dZo711sl93nwtfV/5yCFaSDmeVL/Woa2eL3VToUs/t3Yf
fXJahjsat2Mv91AsnaPl4CMfXt9sGHDJx3QFx4b3aQeoDJ0T1C/AoiP52iVnF7jJzhlpgZstQ0lQ
2JqvgnkYqWDw/Bqo/oTgPaEZwnkPFKRXP5gxXJqQ28QOTZn/iZMrckgzedJx96sc3zoqxQyARtZx
DUQJYJG5UUJzOCFlNJx0LeQb927mYa7kNL0iHE97pLgFevO0jLHSHI34+xrLN611Og7k71Xo4Rdy
y5TmYL8qru00eddWV59saMAOtlZ4VzmMTQzns57s6UjkP1z6hImee9bxXPjgbDz9KSQrdICb8+9r
6b1dKVBCJdElbtRyNYHN+OKEOaRbYKl9q1a+gKk9i86aHsoy59wyRj7tWhk01EAo7T6z4dpMm0cI
0ep9NfTFtnNi7aku9V8yAujhkTJa9hpmnlgrWmEc7SxsyDTYjrmrfa/Z/ZUg7caVJmY6tZqaYr5w
6Bz/QK8mZz4QqtlOQ7o99Hh+/DdwiiGSq7wYgiTqONu4tX4oM++ZHNyZ8+xuyivRdKAVEI/5w3+P
9WB32SJl80O6InLs1MIll9r7drre0/KZvG2S+/2lGToUVppSe2gBBq+awk/W0gSCpj1kDqIJcHV+
v7vkVY18vA8i+RKCZkeToZj4vGle2ZaZjxblvF2QzbcA3u6W0pQTasYjwVWQP5w3N8Zsm6EkQptf
ruyjOH6wZlErbz7GVsic3wZubAkKdkJbqVVb6gs5LQONsTzkA5zNoRN8G8Ok2koKg8xxq53qjWSq
YDUYZ12GSrIaZJkvQCbNrXtDaA2nDl3XhqrS2aI79skvw2BlTD0a7fEknqJhtLdF5uQrOZt3Rn7W
U/+7nKy4PZ40JfquwX2HvLkdX8156Hkp4/ZvlxAU/p6QV0M95rt45G9bmt4EG4K8CgfFPk08T+Um
qOfQvi+36qZwqzhob9BdYJ27+LXMx+DowhB3tOdBXv3N97eQIe1AFsbT6v976dDBEJXr+jrtUPdo
Z3UPctPK4W7Kq05KeshpacsYOWRz9H3JzafWAlkSTUM94D97xeoIA6uLdEI4GFaxALlR7ENR0M2G
JsNyUKeMM5sVK7tuqrIjdEHZUV5N84xQedl36OH2NLuByqITq8qBiWKV56l+AWk2J+SyOnFOZRdC
hVDmn0ZtfFIoIH5NHKRI+2TGrfaYJOMXXepVAO1EcIRVL0H9eUDxfrK2LcyDx3oe4iwfy720rV6F
yLDT+03U69HekaYM0kLbh01/jr9d1k3+bNjJuNe0ilpfWvrU4fvEod1A5VVEkjdVTQYvjuUfh5nU
SbrucdK0OitdKrYo0cd2901pdc80LIqdEs0Ao8YUX1HP470hVr/3dIGuW7VWZnIx4xOf+08v1abv
WVvwrAiH9IFa00LNm/ABQW1Q8aqe50vIvaZVEMSnW9W0nSukstwZFxz/B/hDpSX9Aa9oCzBLxbIx
HG1p2ND1B4k/fi7UZjqC10ULQ/Ve42hIrrR0WMcRARwkNev2meRCRPk2yKjBYiYQu21qUCD0wKfm
0nJHY5NKFJaqAqLMs3aXjaF/kT55lWXaS2B68NKENBU786PHmocKxder5Q/Padbnh7sfcpD+pPju
VgbAV9/vhe7GC7NWvMfAp6kQGc+aRGHQL9ymhyZkBtW2UZjskIn4CqD8Crmn6aymMrJPGgwzVBn8
acMDI1zpM+y7LIx6oYYAmKyp1b+MPr0Z0rzPCuG2J2nKWWmqLWibrrCT+F8wFBWoidzfWYo+rSSo
03WzHgKuPIYUBMhnERk/hsitr1reJS9iN/RT8WJrprJWOSbzaP05OfQPSeYJmlPBI5nT5k5N0VIM
gN2KvvJ+DGC3KFFp3lI5pbzmtdaNASMNeihwgxg6I8mAEda1xbGzn3ZyHyvl/heE5sMQeyFwXNDi
gVVGX+jXgrJ/9gVBMKBl8XtWXklf4SsgIBygj4le+HzMer8ch2nYuKKE+Zy8YLevwylaoKeO7f4S
ZpHBzjTVJyqf+r7ttI3vm6gkSl8GdqmFR9KrbzHSqVnoMQoC//D3tQNndMYfPRpz8PNsjZlGoGym
R5jAIYFGxnanZmjX0zyUrAO0opZKkEZnu1GomiPVGR3aJCLBmNdik2dq+nnKC3uhUp/44SnR2oeG
9F/PMc7t4MX0GZgmjxB+QuUCOqc22e5iiojnWC/SpWjDfIXoFCQ1ZYIE4Ehlx+SgfBjTiA4ye372
uXwjDiDb4TJzx0vvZvkONc1k6hdgeHreskzlGretch2c8DXK4wQ1YyzpD/PEPsS8ucIWU0C94lnx
J5oZEritUbDSBnpoJoTNkmXkPhmw4T3UubgEqqXtwpnMJ7FqXp7l5YchLF5yj/fmuwuFPwtmstyZ
oQ1H+MimaxNyb3Fjpd9aatTF69AdHxu4IA7xPCtDeLciwaeG9CR09Dm3rrNPAvLUhj6qFMdCFejG
9ATLIcW0dsPNUkGjWvEfvQKKh0TXvklL+rMqMuFud/xl2Ez+LcwSg1iqVS62Mk5UjX8VYJu5mbuf
TSvI9nGYaRtz9MvXeOw2BRX2H6GCFo8dmdNF8bz6DHpYWcrX+0S4i4Rv49dmFn4xgik7dGnWHcGe
vAaKDhe3ORjfi1jdN7J0mk5IScAx/auNUqpTfhU8a7GprUbaeihKWB1C3qW5RyMc5YXB+NKgxL0g
uT+zxIVxfGjp9FjcagXeSCbsT1vM84o512aShDyYXE/7sr0uJz9DU4t6dKSlF5e3kiP6vzxY7M7X
t3VNealzIlhO3SE43MpN6Jd9tkEi79uqs52VDbnj1qjsCC7XntY9rc9WXWYp544DGVnGtqBhUzde
zdjY90oW/xIGSa42yJKnWgnGbUBD5j6Lp2BVWrxcOLNykkmCmZN4ZqkHacurnHrqm1PacoAtK17T
z3OtAJyPhenWt8Yps1SLlaLF8SofZqbP0b1C2OhDMy1auiKGZDr08yCv5OAZcFPZcSgWBeKp1qLS
SFp2Trg2ZxakHuzWVV61DTfy3JkZcCEuGCRLwbvvHnaPnfeg/8ClVbDblPMRRiqcqSp8zvB5Ysvh
Zod2466VpP1pTaN9qOCFyBf6zJ4pbY3jyEHnA3xz8tHbB78SfHZj4y7pdoHmEBmllTmG/VXUCIHL
K+SqePM3OmUtfUGlopSUqyMK9OD1tvdAGe2Fxc+8SfL9H34yTefKFOY28KaHwi6/NVre8nIcGF+c
Mv9WDEm0cLXO39Db1xyDOBi20HTrV6pj1koJI+OJfgK6IGDK3PZCUzdBF4cLOO/7b/IqB0h+u7r7
yrvPaCDHtZSYO1mpPXrJcEFArXnxfGr9wglMes4xIWMp1mESQ8yaWc0LTRQzy3gmLtI0fJqiEvfZ
a7PySgLvl1xTGzb3sNq1VzIIYud4Ffjc7qTZaN3njIb7UC+VS4vG40M8qhltEs2rtOSQN7lPJ6Bh
7gJFeIfcNb1DOg8eNUUeLGILSIECPmmujReXc+OJpj2ZY+vsXSNNlnI2D1Xrkgfqo7RuCy6p24in
0MuKtZvTyWaqmvXQ0ZKzyUA7j354pcnorKixt63p7L+W86BPUbiDurdYDDbqtAuSnuXVUONh3wj1
VcpVSVeVex767sY3u0qRGTYjKLKzqqK9T+0vqaadGgr4n6VL+COUZK4bHrw2jWgnOYEbSfS1q1bN
QQ4I5thb3qWhScnjg1uXL32tig1dQs1N7gZmAeRuxuxLXmreoZsVcOTAg6tbB+jpcN/47SvrzDiV
ib6Xi6Z5pZwsWd5n/v9ZTrmkXpGL5DU5jsdlGxvVUQ7oK9flooJUbpHxHw59AzN0vTWojXQBU7cA
6XbIbgqd/kmJJ+ishCcLjBe8hP7m7vljQgRgpV1EcPqsiRSgU7xhTE1UiZN8+ZDvGZNRudyJbLEY
W/JqZZYsIisfHyqnBvSX6yS8bYDDi9xOw7NV5rt2dCKo3XzxUk+ciG6lxGICNGylivFic3gJzdL6
kgMDv6Jp/490qxOJQNoljPVkDuNay8N4pc45/By2rx1g0a/wvtFeE74zrckJO+2+yjDpl2xr8kpO
ou/wVVof6NXm5XISGpRlMLa7zij6A9Do/tAGwduV1g0fTU/0ZOjj6JNbT46H8hCtRUh+vYb1WO1T
X4wPpXiihiVQD5xPdHZEe9hUTTx+R5enmd08NWWOoAWJx3ofVwGlyMLoNx1NOTyZzPgATHVP/0Fw
7OEkX7S93z8Unf/qArR8pVNy3AJK4Q+v9SJUgfR2geZUCDQxaZ8rWjqom0avbuGNxyEMWxqXWeXB
U7ASLo20YxQ+GT4iVaM+iOM0FNS85it1Hu6+u5nWuVcu7jbrXTPXFxOH/SZvr4lSljzuq+xnM8RL
3RyHbySzYtj8XJpt1ISDHX/yaYeopO/TcBA3gXhKWjrrugxu3dtsA6VsZnsLOSldWh9dktTKLj5N
TIKMY1xXW0Duef2IUG270A1oh92eEqkcHPoKlyo6jGjlVv/GdKr+pHHtqVHb/ktR0HYzQH27dXSj
Pvgzz1YZ/5pcO4EQ1wt47E1zn0xlvBhT128zI/fWrRZHaw8Cu5WYnOChLlYNHJxXu/ESSmb2qG0S
pc2X3ZiFD06X41RF/FINSkEajwVy0FJTOSBN9Dj/R+brPOZZVtf5wVvST6eEnyB0LrZ91n4PaDI6
arW5bdz5ay1LWHJ4n5jkt7/0f1e5Yg5Yx4kVsrQ1pWq9E6716/a0L5vyJz8n2fcaPWoAO/5rVjnZ
DLOBBjoH1ewotXW25kFeJW5onSFiVFfQz1jLtJ/SaSGd90DhZrs6pMtS+j+EeIhIbOmd/KXGuoVM
AVt9CBEa6j61jbrsfSYwqaAME7fYNp26BclnaPCHcjcU9rSXliFGt1jdJgyoQTlJFbuGjq49N/z4
NKrbtq6KczbRT51pNDT7oISHhXTCPMUlTE/DaYhON0tOROb4AkkGrVvQd3HMT7p/iuTo2FX9K3Rq
kk6xM3yCUrXf+n5k7UfTLa4+N68V4gfhN8Np9nJNGlePSVnx9wZxf+on/1TdKCiU++JTYri/cnIp
R+myyK5eXNvdS2tEzuqTb0MD1EChuq6GJn7U7R/04aqPei38tUZ9diVNm1PlQjHQro463X+MzhzQ
rcdkvh76XDlqrblVBn+dGXX00seTc7Canr/6UnRLL9CsAzVj5N2gzoTTTuGk2lWIryXVUWg19dfE
vfpQShy8QuSHsq03lqWZez9DqkrV/HKvQT64LMQwkRWMEAiDHH70do0dPY+mU6+zuahJ/2x7mnzX
WdUuXCd01vhwSc8vUXKY5jeku3n3Bc11LJPwNqfNUf8z9I/llUdNswznfEp49BTn4niKyx2cBFiy
HmPEqOMpLE7yKi8MavjSpr+sOPFuPR2dHIlXwvzWo2vwPnlbaxm8RVjK9x4EvQiSnxpy2DT3j8k1
qNzoWIfwkbeZnb/QbHmVbwHQ7L06fNW+RHFOg2sQ+3uICNpTjebjSktHmIUD7u4wzVVnf1TES24F
i0709hcBVd+1E+NXGWWYjbeLHVjopGnxUr1ygfPspSkSmoccrXwcnRYU4+jdoii31hu7DVHdhLAs
Juu4t1szvuRVEK2VqbC+cCij57Mc8n+G6olnnvWvG49fKri9X+sI3jOlzNLbanVQjT3pm/jCMfNt
da1HKffpoJhXZymUHpG9MKfyJcmz+Amwcri3stja1BYPpGyCVRTs8o+yA/zvVMK6aHBOnhPENmio
Y6LhL1LNg+LbZKkmLJ1lfXDc2tsNQwI6KtX1VTWa4pp2QtnOPPgkAJLyZCeFuvFoEHnMPN9YWpbu
vzhJ/ZMurOqfkLb3GzvPoFLb6ozoYATjTKtScEa267E/isHpjwpvUBSCp720LHq30C4Iyrha3GNu
9m0OyfjhKKcaTYN6JoQgQJq3ILmLX8KP0PRop/nCCmFMYuCvKbzYNNu5UX6Wxt0d0ppwCSfYJZrM
1bd/TMhgdFT11eDB4+3OuzlWlalUo6JwXyexaCkwtJGx5Gly/n+Unddy3Ma2hp8IVcjhdiI5MxQl
2ZLDDcphb+Sc8fTnwwJFjMeya5+brl6hGyORxHSv8P9p7FpfgyJublFAx85EHPJralTVk230QNYv
Vg9Ir2MZz95ZrFFbu7uA98RVrI3jQm3o6h8bDxzlKCySp8Thl6asYF1o9BBqmlNrAcpDaVDoHL2W
btI8yftbUNYvHgBXwb4zSv3V9ygFqaJPnaZFBDsYElAyYtAtP6xeuVV+IjjoXKO8oXl7VoDFVBoj
fhZnWcslCAqg1jRP2y4GSazj0Ov2wYYsLOBVFOZnWKvKPRnA9oVcK/VHS4hpHlL3GIPPfPQBMvjB
icf24xT0R9L34PZNFhmwdHD1Z3FWuOpdDBUUvRL4wptf0kANXsafrVOFz1u/hZyUF71p838v+u3w
/K7Phq6+erH7ZMKddZVhbkLSON8RAzPWufS42W71s1oD8KPFcd6mdws3ZeyW+pFqu2wnm6sF6C0V
vFgQAXxLTnCtsvfxGGd7SS3IMMu9fMtLfF8WV8lWrMkMkdXMfKb73n0uooC0r2sJcb3xYnWNV5+n
0Wl32kCxikYu98VPNNq9ZArZvPGS7MYg16ksrtOrzUWPNvA3QL3gq0590d/w8+CXGWnYsaD/A4Lt
tAHobStFR8P+fCpG/nDFUKs1jMJeoT0XnHZfu8j5ItVbddLw9WCZqyS2d0lsi6eUfYGaunpK9+e7
Zx1l9pEKC+8oPblQRz5NTTS+Sv+tkQ7VyTNC7yBGO8uyz4BiiW0d+OOCRRq4VGnVtf2+f/Ht6Acx
yprEgSwx98z8CsHZr7xcf+gSQ6Gwv3kbONoRJG9eRJ0rvq0Sj9bUXey3zULPrrzohQHUkNhBGx5O
LYUEHJ1WCvq7gMy/BGjEJAGbfAnd9JLKugvgyJR2D/+NbcVqgRgjFFWBVwkFDXmp2OI6E2k24DJ9
doUlk2iKTL0oI0GlTktpLulvp7Vb0FbIuENxXusLkck7gJBACW2iuWARbQhEikYxVZqEzl5cxJlq
Np+aQX86SFu3AWvrR8P8IxfsQZHU8o+tS1vyO0Hx54pNaL15S8v2X9Y/aNhj7f+THUkrdJoLDIba
u6fIaR1KGwyHYgVmXRK5Lz0xrjxIs8umHyoLvPVB74aToSbjbnPeNtCWXZa1xE8yKii+bZx7nbsz
VaKcmZP5HyAgKvdks2jyXsS8HSnGXGaZN6lPtZ38h043OIlEl8KfQ61wCCt7EA0J3Gth8CHoTPVz
CoPnjks8DEBVon2uF0OoVrd6kcTDNSf9kOY+QFjLAhlIaezKjlx2P6buvk77cQ2C2I3+JQkM51KU
IQwLVab3R7UyqoOrqlx9qdUBK9Grn0lSEOIt9PHU+xWFWYJNs075v4lXZBuBt3lEsRHlA9KNwNvY
NDPti45GtXYflPRjgQvZ8mIpjAUj8Zs0u7M9HJyAJoKQjOP6Xkkb88jV0rrIK+R7cJ5ePLX7loLM
g7x0Ht5BoptJMT35sMKKhGv59EbN4oR6srvDAZXV8/TRoGLpJt7f2xSkW22XTL23visbeSGKY7KA
iVK7fwHh6AV6enrynOTDVmC/qIpFtcbQFzFUhuSDmgEo6UdxS3t80t6mtvlzze9p+fzUabr1Kuk9
k++SA6iE3MVz6pxJo3iv81KPlE3UqeXaF9FsatvsvIVdIgQdCVcZsnb6bVYV9ywF+Mnys1dhBzuK
KIX7MpNhLc9Pg4rov1Yf7nTQQH+pFVPjPBiUH0AO4yCwZAVEDIv0tAb938U1R+DQDnsO1BEwxpaf
2mQq8WcZLChNQBeB7yldKHlFZ9OoY3p18kGk0DCjD/QeP9NI4XNqG2P+Vmgo5wgswJt87atXw6Al
S36p3kUn7fxDDxjUvlG08FUGYwqi1yQgJFw4unV6MORpmJ1Cg7zXg2EA/YQQBlmM950Uupd23gh1
qISrJKBlN+2FhPt8ESmTOIDEsVwMMQmY52L4I134PGQgslKvMxEDtfujUCiHedCLmJlq9WL6nJWG
gcrt762vpyLeTwkRHcqGgv1yDPnD8aGHG9PplwzWuqOmg/lE83X6UXPy/9nD9aGuK+B7KQMX+mCT
+hRYBPtT37TDxdfVXZm39HrFY0qKvQZj1FxwE2Swasu41q11UOluWFWiByy2Zx2d5bWmlLdV3JbZ
pfWz3xk0uPx1mbbgLoAbn1DwaanHbcHmV5hBeRzIZuzFKoZGcz+6FE4+b5CtxWCTpc7iy4rsuohW
5UeX9U0kkK3Bgu/KtXU1ZNJgJjqx+p4J7G+59+Diooqxgp081F9qu9Ve6qw1pt1cgS4GBu4e0ix0
i0EHe3Xaiaz1WnjORp2iuJ7g8UHssoWpqsa+dmM6CpeFMoxFGk0L3M3P4VzUfI2wmRjWHVe53Gsc
YI5GNXrPWjsGn23X/9Eth/SXwoSqWR/HgjKsKP1lKvKDRrKFOGQU36CpIkcLUcApU8v0XBVBsy/a
UblCEGf/NAOAvoBngoyrAFdsfO3M/NPoUJiqRzHcAmk1P7t5Fe1EJ4Mfqu1HE2jaFkiBVa/Z/h/e
QJJQHLSpPbiWa9GAQhhJaHGsIqRRi/MS6P/fdDIj8E8sSQpaRRZH37XeHB8qXR8Wb7vqBAufoU09
S7gu3wJ0U/bb0I8xzdKErcUoITwRv9nWaN/mkWq/jRWl7eK+qWUhNtlvs/19v0HNySUY+Vkz3bfA
qERHRUxUJwoOMvVb5+Q3fvg8UopanbYw6vfWbVZLde+XWWPC7UXMbW3Q4iZT34zGo0v+Y1fWLtF9
WlPr27QM4B/Ut6gsUYpsJsQVqMMsTuIj5s1RxHWwFahTQ+M0EjMlqM2gBzDyyAxo8b/p/le/kIou
kDLss2wXtO6fs2O5Jypaspeu4eCwk6kMJoWEhZZB52p72cuml5no5trn/J0FT6J6XC8ubWQD30/6
koQcz9jWymyQR3Kc2qWxqV4t7hykwsCuc6f5UBkpVwVKA4EwYUbhilfsZCoDWQUwVgAPLhbrpv+u
s2zjLekdMW+7/qNOD4xwp0bUwm3OslZWFIaWXaz+Dw6hqrIH8ma+Qki7G+Osv+hSAtYtJWBpqc3l
s0zFR+db/mBVVODUA+QKtOCm6nU1Q+Szo4G2OC5N2Rdn8I1LpWv3Q/FXUawPum2Z7CIuD7q0g7bZ
ijPQiZZnqD6d5DD6/P2Z29aKWxdHsAuGnbOgYFiK8RRkIK5XrZt/oMpjgVJY6sWqWV8N97rFp2us
p6YZXUBAF7dFJTvJbDFq4QjVB/SLfUIIaOg9AtOJ3UYLEm1yrWK9eZumwTgDhV0uuUYjpIe0iUFT
UIEXV5UJ+P6wUDTKdnKH6/Y4TmfbSH8HZRqLUXNStpbhzbMJFZqKoBRc14jdMXOQnRfEPPl8SjTb
tPW0NjAzf//gYgUd0QYYlH+RDOa0YI6YFFZQz49llbd/8bbjoyVV4mwXUw98ArG6vdaNAxztkHTr
LC4VvdyJvE7FPtuxWe42fxik/2ytOD2JVfSri8j1ABnFfp0uu9Ov0F5HN36epjG6dJ4THALXrw7j
Es3oR48mQkViHLWmX4ycRJ5YuroH1HCJgIgIWuP07KYcxRd9EdFNAnLmsdIG67oNlm9Rrd4nP1EM
E5wf9P8oUuJuXWWpuHisDylgW9dvesVzwI/Q6ZId5gRY7Mjs+R1wrPpc1z3ltHoIhyZ9794h4n/w
cKfUSD08pSYg4+IDeVT8aiyDTm7xJRgrrp8L/+aishVXvQZJfl7f525lkS8i47TfXtvAcTXrO190
67eBTD1aKQ9TrMT7hy+HueAypxV9dZjUcrwZPAA8gMreeWSFL4BFjRwq5pGcD1aL82J+EJmqAndX
dEl8jBez6O7M4j6qQXlO4/FXseYN1SslaKKCzZQvoE0yo64ThlqgeUBomiGy3oO1yEOg1ks4NdHq
sxM3GQTRiV6yfO+aOvRnikYlKB0hUHZoSnCV2azrwZX81gJeuljupoWbx5T5yipZoARms2tU2rVj
h2YHc2mcWOBm1pno5izyLyNt5g/6cFmwrSpHI6OJLAU3/q8GcdnWTuRGyAv05XF72GCV8RNNyL9K
zU+jLmk4e/hZ6oNodBng4Fp0ajH/LB6z1Ay9+/2jTjYIlyojYrp3e8qCKQXdA6A9OK6AQ+PYN//Y
qtMAaKH6X+mShiHFP/XJMJ/UsIx+9kFw2JUa0WUCDznFA9A+5kn8sxIE5iXsGptYQKx86YufvHRh
IuDysIwhxyN/GehD+I/apMZRpNXHIa9o7UWxDbYsFJlE/9vqzSy6dfPNR0l8d33MpovBYzgrNPOL
yoJe0j+uj/VGKMt261yMKXSrT5Ntn5TSgYAs8DrtaiwhYpnJANvPrzDwzCfRD3bxze9uyd+m74tW
f1lq/XXf7TF3PvLE1rN+JVVFGe3yce72/u6SdfXYBQEtij/oDsVXijL+mNd68BKSo9u7mV7+Am4O
CXRbs27mmNs/0mT9JPrcV+hXd0f3AGEPtUC/DtCa0DVMYbXDhX1BVil/8WP3Y+UCjAucQ/NBrTQo
fxa93XTO3i+H4Wo1P6SOkRyUPFYvMrjQhl8iKESz3aMsps1zMyeAfLyt2XzWPTZZ3B0jGt823pZv
Wwbbc+/cqyRw9yEdDPtAHx3YWmKXfk8jPwR2Y4Fajk6GcrKdy+BWHZzTi1JkmdWLRWahBqfV4xqx
yGC20Pg+mr+7pbjDzEI1kUq4ZFu3PXXb9u6p8lEefFbzbHv9M4k32MY7/ZLaun4xuWoZe5m2qm5n
sAUWTrY6iFe+eIl9E2VWqYp+kZkM6zrx9rXxYHaN8STLRNUAuMFV+H2JKJ3Gqqmyg9dQpQjTW4o0
pTJTZlKJKbPCqrTLJq7epRRubmt82WO1Pfpu+8lWm7gtd2bjXPV1QN019aGbW6DbZPEds99PlNMU
MIpSHHpqhya6+rFSAvTda9HVXgZRatFYFTtQb0HZF4VONPmUm/2vdyu3NdTpGG+O6/53O5d0KV4p
TTEocRl/bgNSW41TfeTPuXihp5hSi5qvyd0m5/yREjeMlNOmu/ORHWDrWXcQF09KNGQqw+xTLMtb
xYcBhQekTfefrJuqs9s26QtZPRqFliZAEXttntsDScf0xaj5th+zZxG0RTM5Lsdb8VPTIKMX0VBA
QC4njsmYVcqqQNvU3V1bqMXLGBGqHqzR2m8fXGbrp5fPsoQv3NS4bR/27sP7OaWUcdRa+zvl1FRV
d8iz8zRM+k2H5KfJx6EqTzTO+geyn9M1q7ui2slUBgqip2uxKUUWy66MjfG6OT2sEXFdCCb2tDqK
0jCCstrdLb/TPmyyrg+0jpCM2v+sA914NpaenmSmRkMGcykatIABWg2lkHHWABjdKcWxXXQPhk0n
Ltv+Yaod25mugtJxc4olGOx6fhvoRQ5a0u3IhPpnmpbUbudXWbH6TFlP6cbmDlDleGhtLdnrck77
7mmNfr6At/lEw81yzpNjXNf9BaJzE2mGs54J3tvm05BDcVGTwrlNVPnwu2CzWqbB0HI07EtgTvM6
XX2IYSbQjH7zltm6xATeu9kt3k0av3k/7hhlVTmdbFouxcdNsoqOv2VLgKZHmvDaL57d0RiWa5TE
RjVAwkHvzNCLll74Ye66ea+ndJiGMCCDj5YV862fAss6EWlpCdSaNFcEtgGqH4xzt6wL8VLrllTl
0H9dNxFLm1vdJTfGBSWSjeUZYiizX0zQdgAMW3aJFpa+Ka2eY3sE4GAZes9IqIyjcruBZKHdifJu
qjWdhtanc0ZTic4va4qieFudcBMDGLC3oBNYlMb4geOedhU3Mb6tX5ZtDzXhTXtqg+Qqi9b14v2w
fd+CEQ27wYlCQbLp2VzqFyhw+Ub560AyQb/UVvBmqDL3m/e/LxErFVAm3zqyZp3LdmK7146JebWd
Xjsby4u8SFte7M3yjhdZZtuw6Rz5BhDLumYzWctGk1e61ABlu03/vW1E9z+43D3ue9u4KSirQ5f8
V4x3zt+ffm+Lx5WqfJuJth5Sf+cNXcov07f/mH/+j7p75FDTKZu7pbPLUxBX6HzuLhaEGinIhcBJ
2O8DfSgoN1k8J9i54TtaFslyMUc68P7rdiKLWWbbI7Z97vZ9eKL4POgeHqV1pXOyahAels+5fYR/
fKS4rB9Qltw9fXvc+u9/eFRDph6MAbUxg2hnKGb1BEmxfbWXeMOsjv2zbQ2ARyBtgxFptEeJLM7t
+wq1j7D8dd3qrc6E4U+rfdWIl2P06+6Bnhf1jksCNSC+Fh3XX+VA4/QjUxmK5XBSLYMuvyMiz3JE
2uzU2YVHPR3qdeG07VG0MMKfxLPWCsveb4tktu4km97t31MAY8OCtTcqh1rCmOyUDJWtvc3+XadV
IcCb4mOM/v+05H/d+sHvQfx/fcqHtQ/itpUKh98+ilT1YMfBiUA3Tc5qDzhWZvFtATh1AUxbvqMC
GARtL6Y3Xqbik4BN9TQP3o9zAujVrp9SUtrLYhlsCzLhpgH2adOtu5KL7mGq0t2D7KUEjg6BkTyh
yf9LSCo/5BFkD8vpUYZmOd+tlcAcw2rqcPT/iK5bDFXMmedgWb9zbIa+3ohoyCWmuTX62ktst557
nywSGBGLUTxUCfA2YJjcbAziJgaZCbKyrPrrlmsb8bth6PL5bAzZH+CjENBdBi1Rm1PT2D8D+w8P
jpIT2BVDmQ99dJImg1VrKGG6rhG7X139CpKjrjLCH4i3Ks+j0k8LtDDoUaHlnBNQLc4AJmW3joDV
LVAqYpJptqPYjt9l0YmVrro3F9Gt5sHxkqM/2PpOfLxJgXZ120zWbKIsnOfy9yZJ3ZPoE5UgVGdQ
5D3EDhWKhpd2HyzSZV05l1cV0PUPLpVkH0QfNEN/U0DrftCLUbVcCNki6Ke2BbXTW9oC1aofGhpO
DqvjsqljWRc1CEEE/mvOaEsXiWHLI4nomqDcUvMFMC/5pc33wW1bamX5K1yE7Tnsywp0gKCCn+nb
bLQD0KIgQ/rRrjL/JFbx21zudC3HYBcaYWPUTPpZG+Wk672/imobWK9isIsmA0k8n04ibgajMp+H
VA9um0p14vnmQulIWnSXFJp7kQCYzGSQQJW3RKtkthke/ALTnQH4XBzF52HJts22KweUkARgWNJk
IO3khquUJ+FjHoDOeiltDQCjAWJ43QeQgrK7167SUyIO+XBSOs+8JBUFOnpB+9VOpjLA0UFd6vsg
jlQjvem2dUUNsUxdj+FedLlCVmy3mbe96K3+ZpF9qD8oLmX0XPMVcJXBX8oSbDd9E0WnG3p9Kobp
v9pkWDUwariIYfP7nu592b/7rk8k7M0X7PJcqOu6g9dE7klg3YOsbG9lHvwhkqC/05XyaoPnB0Il
uO8Zt0du4mq4AsUnNCF8pNt9XS3+gUb1qKpY40UWVFUcPVdxCzZJYs8/pDO8dk5anqGwSz759NO+
Rr5OPJwOpV/AqzX2TdDwseDT+eLWQAMMufZLkrjTqTdBqRI3bga7ohjrn8ym7aizOmhWD932e7+O
JJqLaCJwKcohNL7lku/SytQLBwc1U6u9ON1Z/jblnvPsN3bwbEG0cpPBeJ/pWhO1Owqm4XANKLtY
DNqgtym4VO9TJ2shHChddd+CZdLugpqr5p1dpiH9EBdI3fehboXtTnRVMHM6FXe14stPlDMd6ju9
00qAB9hn9VG7dH62hrqizh1mwhev8qhEiXR+Vxe8q7y3oxNVPvYKcCW6FfAqsVL/RtuAqGR4AL2i
SySGb5f21zuErP/Ppi4JZPXQauFvvZdRvmUOw5e8TYtr5Xsh5ITLVIba5q/6Tk76rriSM2v3cB5T
lf7uKAYRSx+IppR+hbVfxE4Hjz7BpWuEgqOY9rfqN8WqLO+5XEDx2mo06O+afdhCyzhaHfPFMlm6
Qzs2jV03WS2DS+dpRXX+eRa8PXGUfWKwJk8adKW7lYpkFjKTZVgZTua0IfgnvCalQ/cYaOM57UDY
hatkNYu8cp+I+9tS2eWdIUX8gdT4RpvyL/62A85faoHNo9XjRQbT6j3aSxpqrSnMTDL+qxab3ahv
Dpur6CBIwHPzWeWFZFIbQPZat6M+7221Z+mGeVyd/nHPh0ds4vqBADAcwRnsVJhShudcrszL9Vhm
Mgxymd7k5N3cLFfoWm7Cm1lm6bKPzEAl4nI9pb8BsWWs+8syMW5bPawScXOJZ6gVlKKDadRrCa4t
JQeqXs5XKTaQmRNFRLVsU/POttq9PLgkk92/lS8YmT4o+3WjdqlnmLvJ3DUxyGixEVr8UWt9B4bG
Yrr3lacMv7jjkqqWjyEussX2MaYps4HFWRaLcoqBEI3MiOJu2VyUDx/OsDL9WFcgH9RWHhrHMooB
hTfh0njNGru9+F4cDX+KljYhassNiy5J007HAxTirR68io26rO6imb33PClN2GeUUYF6c/HLyniJ
KIF4aUugckoao1cCF4XqSKC3GAAtA3tW11+ErCUSepfVpwuNEFpVXltDYMFBHcUX8JF3FiHkcmc4
enOFo6G5astsEx/N4hNp6QijkxEBC6KS2Xt8z8Rx/1MSOBBcL6+Z7Q1z92bK5H2kW0G52+yeUX4B
tz47g5Ue3ADHDm4yexCjlO/cuO3mYxr50CtsPjLzB3KMh22NR4GrOU2gfrDpuqLjzMO6bfXAUe5a
Tk9tO6gXMn0qIA2tcm488yyS6Pt346aT2fdE4rQAu23m7/k86GT/7RNsa/9dt34srYPTwVApMKUM
BaZJieZKIFfCvJQbgQiifhCNDBIrjvMrnbLzqt4CwGziQgrzoS9q6gW0+iK3BCeNaIWEZnunyA1j
u4tsl4uHu0ZLJnCX5hwq7y4ydzeX7WJTu6FxddWTaGTQkxS8MiDXnIiL2EMwPIyz+jmvErp1/yHw
LgskQs/bZUFeBT5I/uGpVXzxR8Db5N9rVgPJ8iqsV932/yPWd1/Rb/+n7/pNBXFofdY7CKIA01ev
egpd736dVmpQPct0aNNbCJzN0+jUIz1Fi+foVJayB2OfUo3K/6b1y2UKVIa9N6ZiWHcKbQBox6UA
S1bCURxVz0QmF4b72X/ith9/hq9YARs57Z7GpcZadJ3RHpOiTl9FShorekkV/4NIUG+XL2FP77w3
OS90TzsvMjMVY7pAz8yunvMC2/Gb3k17miW0tIBBWd07nzxDJbWzUBBnHdWtgzK1N20ReeN+NnUn
/ajDhvRVs9RdWtvdj5o++j8EoQqnAk5pm8Jxo4xfZEk6OMFNS2aDCxVG6nvAWx3G+iBW05+f3I5+
/wJkx36nNa5zA0nBudkxN9Iopp0BQdSWbbf3HmLpqAIDWcbvj9tSMWzrZKZbSvGUJdZnkexl083t
wVdLHEh9dPfpYUsz0i6JCUlXJUdGJ1de5ggkGKuiMysEHDVfVDIMGqT3BsUBJ/EFypR+IZkCNUx6
qm1AXhlPhhG3r27kABfhhdUnWGxDvwv3rQJvtqVWvyXBrEEt8SmDPcw6u6HbnrIUhEM6C6YPMqQg
KcGElhDz7vRGOytTN12HQruAu259tYv6OVD94jNYM/wxdFCxR/ZXNw2t127WvoqPQhngVZlCCNN7
zfo6ul55bk2d0qllB/hPKextFf9JtdTXMZiT53xJiMgAXlUCnph2U/kefRLVIPmZBxdq+N9WiCG0
5lvpOB2cb+96PerBdLYJQFpqX9PHWOTWi2vzJ1YDQNGnZnNYAQCku7/V2yfb14ebgAA0CxJAWuXu
00TvEriMCyaAKDMXkHPTpTN+QwYw8tl5KTQDnqlCPVMOCGF5VFDTTf9DcpWhXGZ+Wlc6FC5QsNqZ
EuzbkUKo6o/JsUB4JQfkurPOgdLTr3RNdcFBpvEiy0zMjRO6UDiKU8FVMkk1ZXenFKdtjVX1EOM9
yrkZ/NgYeXHe9n14VlfH3nOVGfupTYrpZMbDdJwSj0NIOtIFzXuRfNCaCB0U7dmA7CujlohcPvdE
pnNXGJdHeTWJ9m7B3VRMstTSpvoIBkK4u9vvbn0DIPzbA430aEEVQNG4P98NzfL1PDp6n1FcjuVN
/p7PN92/u5iw9Kz7/7uf51vUpKzPBH7g4Olw5HzvI8iGhQbyrJH6PxiNk57SKDOebOJdRzeyrL3K
RZjCPPdDGVlvkMKCGdynuUYzE1hYbR8+pamZ4UXHnrTpyQxyaXqAZJokBq1s8dlaAOcjt/1U0R7y
IpJW9dEz30jUjS3Gdw+jMP8zmsN8oIs7vG5InDITnU41DxA+7+a+6n6IS5N7Y99OV7dIpuvcmta+
85+ChsgVzUltt5Op1kYvrtlbT0AyB9EFVpqW3u68ONQLFdYUNd1FN7ydSNtgLrxX/yiKgd9BIDLT
ngrDaOmJAocCkMMRptbGoIt+cK52no0vet8GFzqerz0nx1e1zILXtBr1szmoXALedTJTrCiH9Pr2
oM51NzxqKeBI0lO5dloW7WDvs5GO3VWWdkyYzqggXLp6xXMMmlPocUYHmLp79i1qwslJv+gUJoJn
u0xXmce+WL/eqZOFijlaBnFIOdg7mW49byrxEKPo9FIpIawsNCrPvm0rhrZqw1udBl/t+DfiXXSG
uYH3asyaf1B8bt5eNzng2A7qPhnS9uikbWfQV+85H9SSLq+x9G4iiV/UR/ETIFreAVg679yO/Xyp
zJQHPGVKS7KgmSuVbz7OTqlmuUdt4XlIF0oNMQxa6+8t04exJQy1a1xW2lVmNq0lvGXN6LjpxBCl
BT+lREZRZM54bkvzYpqjDf9UAxT6WQk8+2Mww42wc4v0qx+6wVV0MCrYFJrRwUoA6+DYqnbsBVTF
sQlQ6L6t0TY1QIdmky8CF9Cx+COix5G/xAnohZfaPZNshqN7nqef4HL7x0TRXY5IfO7kZITtev+w
EszO5JAWRgDLHbAWlCDnN0VPihNtygmVG990YqjBgmgpyMdHBiuqi5uhBVTajOnTMPh+tTN8QKAn
mWrL1CwN0NdHQA2Xmq2mmbmiy3QbkqVEiwgqdVqLj4jGBFhA51Eg5PaDuRvcMOWdEMR7zozGvkgD
ftzvgwF0FXnyd1lmhlfMF7ABOCQ2+jdzCeNOVBrWU6gZzUVRGRJq2gGmULrmMvHPu8hsVYpdPEUZ
uhFdr+v0Ybk4RbLT5i/b8VfO9tvjgvCkFgTp/ToZLpIck5n8WGQWvucFN8M/6sSlcPvwLS/4sGQT
v+u4Pf675qBxvX1lVi7FvZ72pDhUqATweO7lx2SaVeEcZVpJ5d32A73zkh+mWGopofuuTPKP3wox
ZVKut/waEM2pjP0m2yHFJZybnldvMaw+Dwvz5NT4sXMd7KyB7QPehcAInqhRHo2f3kUlCaL2s6KZ
v+p+TbOOpcYEHV0qwhzDI77A0Kt0S6xykIf+qpwiHWjaMSGE4zd8DW7uOfgW9SordYyTLFr99T42
T+5Q/ZbX/r6dOuiu6XDvd8YCgL9OqxbyBBtMohQ8w2eRFJJVt8lNtB72baaijPsy2Tve4B9GX6lO
wDSmHTnMwVf20tQp7Zwyy/nxnawRLrzNsLWCbtYN4Ax6lvKpd5wS/GHoU8exq46h6o4fM83ziePT
Epj7Omhj9vSTIAcPjW/RSLfACWuA+mi0sNzqovym481Mb2tHP4iADRuh+Yfb1uWJit7hMi7waP0y
yEx0D+LmoujsTUcM6/QFR23bYdMFTXrr6/krRMjdDbQZ6CQXxpFmGKPfo6z9cerN8UcbdL9T18fO
HsT2Arwb5ZeB79orwIwUBMQF1Y/xwhAi8jaIz/TuaEKzC7RKPO6rqgg/nVW+Xj7J1FHn8BMdB890
vpMgXqzeoorq5k+++bO2Ls4c4g3vc2u7UL8RR2sKQ6fYKa6dE2j2ybEKiVrzVQPU5nrfjv3gEDYZ
7cRyvZabOYckCNXf7ufLVX21eVca8OsVTFNOAPLlvx0DzEY9G3paPT3oV5yHze/h9CCwDg9LRNdF
57w1gKNzjFzfG0U1XcAdKTlFBvMEjEReEY1etCLbi3K1i3Ibsgh0mtVztYurI+udyRyfkto6iE42
muhMgYJ02U5k2ejuM4hFtWpzP6nQFxO8b5uZaoMle2kvxdFt3bzNNp1vZt3B1RSV1DD3eaC/8AHJ
UzH3suZOK/JqEi/NjFngZxw6OV4oR8PVfrVdLz7rlVvfqD3Y6wqNwSS+qcGpguecsgORasdRQGyo
QD2VaavkJ0ULxqsLjU1CwcCNW48Lej9HIxliQ1vY3Ub1IKKfR72xi2vTu0YJZfXLaWk9OJGqoka1
mJx9Qu1NZlPiSsak+ihD6nrRacyBB990eUF1bj5SRqzqr6LWy5/60OtuYwOAiD0H7jGC34Oy2KF5
IQravIhBZqIjkzFSQ+7yV4XHg5vejuMIsUN/HpT0AwyK9jlY2jgi6eVY4GSnJvvMwa9mi+/rc8Gg
NRZfEO35A+I3XSQZZKNlD9HDW9fvs6YzD43iBzcw6LWZBluP3IM1fRYdhWBK8yJTv7DhPE/yS9PB
eGRmxJllELHOgUrhEPb7minIHWr5lrxEZbfUhLdrRd+ikBTDnQxltH5Z5dVXlskuQz7xPQpe43zo
Ff+P1LR/zrpE+wqCe3mtVDPah6Whfu3V0T3PThUfE7f71QTH+pZ3IP6N2hdjoGlchBJwN/L1/heR
GoC0PidxOZ+cdiDMvLiLLhgVBaiYuHkK1OJHm6oXqOcnSCcTLdv5EAQ+iyhsiqBzZbs80t50AhIB
N9WbbsOMmArrc5E4PcgGGsUvWVBfuwVLtF/w4WyBEt1kMYvlezqv6Kpy3SJRBo2+e73fewJUuq1Z
t/xnWSwlXM+OHjyb+gALQaMkoBWrwbGv4uawypXjRBBcGzaUwYvdVehqG5JX3XKJusb+a0gTCK0E
YWJcYplaSzOnyDKsYr0gMN3Ji7uId8s1RbefaEE9bH4Q2dKVU/uffcVUj1pHLmnN1f+1OuB7OlPS
+XmsqMcma6qdVAA8OtrFfJhrYEA8y4R9ksx7zmkTPpS9TL0Fo4/2GRhKRI5cI7+4imvMxzvXyR3M
gwdazL6NNbhbEnU4VGVufrUJQx0nrm+nGmCsjwFhv09QXAS71KMo2qib+JMM2TAru8q3zfOmU6qw
PBjQTB3zKXQO1Jd6EHtY/qsVKRUt7uGxtRPlVVQygBHVHoEIAG9tCFz4HRbnydQ+Fi6QfeJseXn/
ZNqesxv7St0BXtPfyiXa16TKTcvs7pNWOsXXmejrEhJs5wG83VD9ZIvk5OnFy/0vWWAfTcOabm2x
HJjupkHg19Q/d/6udl3/AiPhfNOMCh2nvPnmLYO4i1gPyi+j0wG4/a6/23HdK+6A4IGCmJJo2fth
n9XfAX/iGA8RIb/tY63+opDnzorCjyaltW/z2T7L3YP1D2CTkROXf9z20VI7yc4JOJvEG4eXenKm
Q6eOOg0jCXA3otwssPzoe0viGAMH36HVjRNIk+1HohHtc2Nr4Q6MdM2jBg6lPQyXPDPaW+QV7Ucu
3+3HJuMbiZry4iA6GYwsmj+UobMuKjUOmv/H2JUsyY0ryS+iGcGd19z3rK2lki4wSd0NkuAK7vz6
cQTVYr1szby5wIBAAFVKVZJAhIf7auhBBi+A/t4vfs1oQsRY9NEqBmHq0zKx/Jxfdj/L/+Pn6Akj
B6ZJgRgDBdc9ovo5/yuHovFrYrDx4EVy2E921P0xNs4bOHiyH1nr/9YhAW+zG4DV0szX6dB5f4oY
6XqwVoo3zxnjfTQJEB9XPbv7HLJv9WCbqygFd4Qb61h2gOhUq6JmF2f1dxotdhpSE/ESNRfURXC9
2JQeB1GS5vXio99vVJQZa8NUCNIvPF8h5O1PgeOiMB5+i516ZJus8W5ZxXh0irxY44yR7CiQTMFl
VOcAouNCdGkC6yyZiiiuTlbifSLTEpxGNXK+ZoGNVJiOVdOsKLh5r/v1HK4efDAe6Djcf1J20rCa
1Bddyo307D/MnkTDuQyp97B0sen1KgVR2GIaYp/vIwOpWS2anFmTq3V2NzPpz5Bx99b37eNwJv3h
0PwlZ3r1OcnUnFlsv1A2QmlR31LiAPWYoYAy9muf2v0xdlAONCcwmjRFgtbAoWYEP4gHBpg5Apjn
kdymQ1AABoDvmAQj1Cbv0hG6CsD4WLrhNrhUcIQH7bEeLuAfGhIMyK2TfedVyQUIQPMeuSAurCvQ
rNJw9Cd2p17eQcLGRWjTFyW7h7rJyzoEBkmNdbiOoxhkxEC/lsAgoC7ZLs51DTgkSqXfzJyJNyMf
5C1i1Qseu9Fs6lVxlAWU6RDgUuu4K7wthOb7y+BBe5FkFyOZQkIrBRZTazWSnRoJFALUz3CeBUv6
yc76dmXHTn8euuLT/50wpsTyqAvZqrKJ1mZR1JsPPCuLcODoQxA0yLJpQyQtxK5CjQTz8B6n03dR
VDkKIhCmnrIIKeb/HH6wGaAnFkZub8hGjex7uQuDHqTo+uDcJ6k+Pat+66LGF0UlOC7TBDJx4T00
150Xgcg/rCVopKBEtTRNrLZh5IHt8pfdNSBsVdlaHHqAhPXDhKq1dlULOAdN+GnU7HPD71eh6qu7
AzrorecDKsUtWYHIPvare1KmbBd3uTH7kGPg19UW1cgjXn2j+TLlabOuWjVtlX6JqVKYFxYr1O0s
Y+q1AzDJdQf5zYmmPdOC+681Vhn96Ec739F1MSgcBgmFLG5R1IscG44M7lrquLNjOcgk0DVxVG14
iMxx4yJaehJRP5zsXz0a0gTZ+rgBeGkZ0/SyZNlhsVGvkdAhMs2/HsyL/8NPNPtonH8VWrEsW1aA
EfmfX+XBh4a/+x3JZgWtdzTV3ZYh/qG6MbtWraDE7HFcQgdzzZjZrKFuiYQxtA1eo7zAo3dgalVG
5vRKNuVYIKoyJOoda/O1n0C9XPtjuaNJU+TpSnUBOLUNM32VrP7KmmT8FuDAtapBenQHN58JGM7F
ySwTgM7y++S0xsFmfQQ2hn+anlstqs5QybbYqBfZnXewHP5jsYvSj+5OGYQ3RA8gLnbQQgug4In5
k+E2/KnpOwMsISZDRtiy0VV+ucU7lm1K0TgGSkKy/uAVGRgwtDsthJToeFF5fMnJhWxacS7DV61P
gj/yJEsPFGpeItHxr5i0G+AR3FngH9IRabKTW1JKcDXTOCs0bbMrAhfHO3DFDk3KUSsIOLEwo/yJ
mgbEvic7rT+Fo5XNJrI7+kLiIFZ/4HjJgUQRtAVQmsk/pazOn1IvGU59jk8YFT4oMPQHdcITFXB5
VJuf0zH8noxlVqydDiDQZbYYIUnW+sHW5xWOrRBvBq8TSQcvTejwGClNxOIWW6Q//V4/EorcSDYP
E3WOt1Ht8E9k7wc72jmVBADi16ljOV1ARkaC07hOvU1aAfdOPqXlD/PxZPTYtJt4/KUdo+w8VpDL
gqqGSlZDZI1bQaJyNDWQvEOjVeQ63eDrdAFFJVDviX5ggxr+5mvgQe47ArzNcXSFGlwr9nqicjkS
3CxpxH6ZDlLo2dbpvbRAOwEa9tHb2F45nKeo3LtChdCNa3GSCh232nhIiYJV0bOmWzGVh3zEfXNs
7cHbmEgXHPweIEAa5kVk3lgP6lEIy+a7pp86iBDrddQ4x9Z3u9sHc4LgJuDe/dpmRXrE/8J4x3c3
2oCaE3QBpnsdWcH/En2N33/wvvKgGNZJ5+LFAXWx1Qc6cOoSV3jagHiZu1Aa+O00GYk8vOsQ5ONC
7uw82/jj18App0+y4gFSaVl5dAvDfHGtEhQUE/jgxigt1n4d63rWdmwBqwIZeOOYlwE1YZcmjhnC
Hha498MU/99dFYAwKwIQpfEcsRrAibEL26y7VEEATKyemH18baSZ1muKUxDaCDXBtNhpxe9s0IoD
nVwFLoL/hzP9SDwONuMQVaeHX2X5EdQzWmBdA0v9xeoOwoORZ7zF5rCywVh4ToYie7PB5bYN69zc
WsDPvk2hiC9DznDKsUoP9I3jykN87dW7O+Yqjn3rYBhCvieVAUAxBJo85I92kNj9YIcacQ+QVJgD
Oe6k5ecpayBaW0egEYTQxh4Bd3XAHfnTPGRBk5/rCarpyZT9gMrMSmgJGQewLB37Ds9+3IHxqLQn
aKaBH3I31H57bgfZnQHa6ObeYlOhWXDkI8C0YFlQH15mJn/0D4ldV8nf6QD2d9OAhJbduPzVTbwn
aJqNX3uLVRuyu9qOcOdsh2LuTzu3UwMKNtaBq2qvjLq9ejoL3zZGfKwtkOKRajzZEj48kweZLJ22
x93HWNEkNSLsnh28Rx73GKG/7HjQCR11+LDwRQ8GPT+tV17Eu52ZNGDorNok304hqq0RrKqvoW7s
OVCou10MipfW4+fI5ljt9ared2n1d2YDpkSN1L08jssdSqW6Feq2wP+8TFMvnPLoWoSP5lTzodat
Zn6GzFixCs2A7chYul11/bBVqvdP9f60H/lQb14t2iG6Nu7j/oOMIsAqoLEzFyg8kOK5g0SpQjJE
ezAOCLBj6yKGx3qG2emh3oGG0CXaVyVklGhJnklAd6PgGFTg6wIh1wUXNHYVRmRdW2J7rKdWHRHt
uqcqckCxrad/drkQiJCBJyLW7h/WkFOs4V3cVWJPQxSoQRkjA3z7F3R2JJSsV071ljVgXFvwsosP
9aghYO2Dy4PfvOHi87utaZuHdTQUXfkVcsPlLswkg+Dp4KTnuZtEbYZoVhniLl2a/rrTU3O31u+6
D1avsjkC5NrB6bv0XBZTt8/N4raY/rU9TdW089zVew5QwQZaRW80/zgIrCYTY5Ap+GfvLPbdtRC1
Wo/caM4pSvfKVZSU7ZkFfprvyIpkguDrsCtPJYoUD8UwuOWKZqj5MJ49yZroTRLaD+KU0xqH+Wk9
j5f5x/UftvJb0H85BghASjMxwN4J8QLJ6/pmACtzs/DCZyseyXblWiLaLzOx9qGh7O27mlz/SCtU
af9cS5PM/FK2qKKkuWV1OBneGfH97WKaf5RRZ+yA++jXZYJ+EndRbBUhzx9bQFFrQqNz6rxnJUBT
U+AjDKGb4Vevgh5etZrdAD2uVjRPY+rFA8gEoiG+L0uWbT646R82pB2isMv08hvYjZIbGZTZmmZn
R5qmMe0z/ybLmtbt0zUgWHjBTagSDhkQ5CTZPAszQ8HTQtgt2nhc1ReyzeLNJkoqDk2WfE9st9xz
WbGr0ztiN/rcP3oqyF9tYf8At1H+3VC9xvR7wN3aLjt1PAFhFgJk3+wEDHBwgOozzoWSsXNR5mC0
D4HJz8wfkzu6bykQiS+9G2/q2nDfyFRa9caMwOVKIzmZCCXa6ZVG/jQMazvo5FEZysM7WRlbw6jD
bauX4+CUH0VlrBsc/U/0EpcyT7dm1IK5t4ryty6JPVRfesDj6He6C2bNF9d9pwH5x1n/w3Jy70Lv
/EFF6XZiUFcjD0SUIRDYWcOKNsP7FFq2frhCBrz8bAc5IkIG9O6QeHQPMeo0j11Z8JtT2AgmmL33
qXbNP4tx6P8OnwrZO3+3nffNA9PxvBZyLeU9MYT3YS0Lhmnj++G8Fn+UfAVECCKWGvUcI/m87Xkm
tgvq2fGAesDlOkMZuAUJ0areOmE2PtOCZkDdeaLcb6xLJqDniq8gKou+QxkHZKjhED/jQm7h+RLZ
YPDAhBLvSa2MN1Ar2ms2meoVlB/hWZTOX1mvVTSGpH7Px8K5BEDNv5o2tLMjBD5/+mqb1QSrrO2r
57QOqldDTIgegAdrSwsYTg9PiVRblzdyXZicb91yai++bnpdTFXogyT1yMa9nK1HXXpFE0kQQpXB
EYPXrOY+eSHvfRyzoTwu+1Bv2duM3PEYI2+I37gE8SuSox2ePjFHqCyNcfWibpd2soF6+lBeaOxq
Z9vKxSppa4CT9ZBs/1pDU6gmxSnLRYjlw2q9ph06qLQ11oF494iHD9Ur4kw9si0sfcxpS0j7+e8P
dvL93dIHm5N+0afUcwMi7x7BdAdhI6DfV72scINyQgGthjCG2ggYsufx4kM2FqW48gNv9d+Y1Yh+
rW3DT8iX8h005WNAB00QvjsmkJrZKE8i8SHOp++z1BiF8RX4yOyS2oEAXNOTJzCE/vTwjXRvekUl
v5nQy1kVwI1COLFMcLpS3mG5jVipjcAvjX/N0jUF2tWQgIjsAH//+KZDrnVnIQn6RN9cYTQIng6s
AOM6JpPedvZCpimAf3hIWLxnN6Bo7h1Q2PX611LyzfH3vpZNUxznZwC+x3tDVummYB5ED43mVMRW
5l5xZtgmqvP3RTDtQz8In6gxbQXiroZ/Mcfhp8kG4u2eOt2KHCALhsCG0TX70DHAxa1Xku8AaRho
MofFsYCM4bzbyGUKGm0rQPIL1ARZELdbKmaikiWqaApdt8JJ0NwsJuqRm0+FUDQ28Ridq6HMBI+w
zhPgnhE1FOh4skUMOcHtG/xJZKPqmunXxFxOQrU1nuMkW+VBuTrq83XlVfk9lCK/g8Eiv/c9ZA4a
AR56209CZ1XoabsER3meJ9/JDxFaTBiZss5GI47LWupluj5HBvvFPG8EbeJN5k7uhXZcfqphZK8x
xO8gDorfYbGPU16vbOYCH/prIuq43BsZVA2ZbRrnTJbhVsgmQ1mJMsC0DxtN0HBpyEazZKNha5Tj
2hFtuCYbSrAMNW9DYwWdpJ/jZWGFkm3VVPXud1uDXandlhkDX7sEiNwpvebdCsx4zad0fGvisEWs
X8TPNg6AO0+FwRVS2Tm03idwkaCI5cCZuheM+6vS7vKniLnZE/hY8iev9s42ru4Xsrt42G6hhgRB
LlKzCzUtubBNFBxD8XM7G2Xj1ltlAjBG4IgWhTI3+Q/yFG/74IaCqRFkqsAU61Hpb4Hv9GeNFai3
buN++kY6Kotmyofhg/4KzdQT4jH4V0N7BRXmBZAzU7CJ43wEXZREJLIrh3ptu0g2d5Yyb2SjxtGz
+HU635OzmRxyMCHfQA0AIlIwhKwW27yb3qOKECiUUM0kX4AW47WPrAciQWBDo2aqQlnu6lMy0lXb
ScpdV+AGEHhlCjrh1rmhuglRKcG/sQTUyUYsndtinzjQj9KOf5CJJsmfes0kvtt60WIit6K0d77v
QVZBh74yHQRTUSfmHtnwn7MvJCiAaZKaxZeGYWl9toruT7yI8uPUZgWk+exNYSbyFVRbJ9AHeBeB
PNcFkdruUDP2RKbFTj1jGHGOJ78pg7Jn4oETiGZ6kVUAIeptljW+sLuDb9r/ba+6kqgiBcPtxjDy
84ynnFwUL3lj8q4cpLjEwBE27ZIgexrA92xxsLSMMs+fWlBcPknfL3bkV04mEsrkV7Tu7AdaBHfD
jVHH4v5hwljYMfDEAyfGAwtG1ZfVlnMOIUZNo7GsI3oM0Pq+SI7arU9CAjwprPpuiaGyN5FZuJAT
Ze3RwyPlGEB4AuVMzLlTM2nODGUj7VohFbh5mDDs4JtlivFIdp9Vzr3IUEvb4ts72t96aRj7ysEJ
lvVB/QI0YPNiOlIBee7yPdmoEcYfoxTyGfyCEkRoe/oo6JOKRAeyVz86kok+N7JXPY8Bw53+5Qt+
wdm3R0EbcPUyhAyGn21VK+qDp2L7s8/Md6isF0/K8tkbVFERlensz7nKjT2K6SF9Mj61PUQvXCL2
RnT7OrN5g6AhvQIyIPZTA5mU2TgTf5MrNVnEkfEeoP42zxtT355UXp8t144umYQiZIR6wPeCh+4m
ElIeiyKO36tJg8ZL/8W0+vi56eQf5AUkEN8nDJLKNLSrYgJVXdtfOzngnWSk/Oiz3AGwpZT7+Zyt
D9uADl0jHGSvdNYOHDu4ZU21kxZvoSpdNsWhEvktD/sb2KNBfe5VoLVYzpJKVZO5o4OghLDrjplh
vlpOkI004vJl5Y4mZCDJFVC7VS489/i/MrwQ1wsxwSwuIzQTjL4yZ3KZxf47X7J10KbjJejOwbxe
MufsNwjx2gMoxt0aKEAEevxbZ9v+zYUQzQoype1+LOLgRhPUVI2UB4Saktl5WdHoZeDeRBGGpyV1
sRM1tJ6L8Ibr01RbaxOQSzRWvEXNAAoYSwkJNYcUEH2tjxhXA4OcOJnbAVqJZJ3HkIPc+e0YH8lW
ZeXP2XkNeZPRhKLuFmE5xOl1dC/04uSoVHYHG91knsjW5cnRt6bo9CFKN3ctTcPZI5uzIUe/iBF1
NYNXC5e4jfQNdQTbj/05bMP7UHTsueuYfPWTcjZXvlmfemcAk4b2Ssfy46Js8O+hyqxn3pTzImEU
8QoCBFka7sGjtGYIq39B4Vq78monANlhX74kSfRWT2b5BcJa7tZDvPkwaTd3bFeQzzWfBZKMI063
g93cpD/teqA2v3IwEG9732WQIm/6Tzkbf9p9kFehiNfc1JHrnFrddBnUHeZeELkfh3qie7A9DH+5
PGz1/9ieXJCtrfEj927SO3dqTMNz7k2D05nEterwMCHsP8u26m6LGUJJ1WlQ/huZWkRD7151eJDw
kKks9yp33xc++JkzfvFTSguF5MAG7e2EvxNHfEk26lJjNV3XrKhLjj3zZ8dGf6tqo2v3k9FEz/j0
3ZszsXWMt/fzoE3Ui8GtLhD0uC+mwI6f8Z6CJOUvV2k6yMnIAJEFbaNmjJ1wjatMsaMh/ZRq7INt
0doZkgpdKtaoblWH1kO5rVOf6s47d0lb7IM+ENel8assQqS8xRVxip0/RcaKPdkKz8PlkBxVIT9T
+pJSlZTXTGqASk0lI6ATkPmkicEAksNvUtTVwtSaBl7DdYmzalKpCJqiOuvpjQAhgzDliC8DpvkE
z2Uv5KbUtRHWhsksuIS6SsEJuuASxWULEeD+pS2KQ+552R1h1PxOvXFI0/ufi1GkfTbPmFO4n2pg
mRcTuQEF8sN3OXDTeidqyGNokHIGnRCIHPTEsioW0bCBrsW4WWz0C8h07Heq6cR62SrVa03P4gde
uz/6zEUKnZwBLPLOEBs5PGwy/wOctkUl2zAea125N+lqvsDyjVtXSZS7F2F1sGUXHEqnfusiIEOp
EXE44ZBNmNKO8KOORpYuDqN1HLyoSE0EhhhqAZxCPvdQnztArQG3zsSUz2TzrFSrzlTvIUubk5TO
j0K7ogRluEouD24dJs91NCbPnfDbp0YdILraCuAOYc98DlR4ItdZ3SFmBsRa54ygVI+K21IMQkUj
0v45x+3nLFafvCrwnks39p+q6clJ2yYBlAF/+8Cz/DEPe155e2Xn+Zp8Fc/9Z6WEveFlZ29pSBOo
nB2QLg3Sow2yZYCv02JTtC272x7ogZu2biDFgKFRuOwelWiCvp02NUvtjZtDVIfVIPZQunYi48JG
GtMLgGTRY5yhskNk9y/A7gbHOJgqSDTJNLNWVSzqM7BNw4EN6mCkZX0GvwkQPpa+sNCYGvJrgmEo
5yW/m15smflcZihFSCEF0nLE9TkyZleh0eV5w372RJwOmGjXRgaKGRSkYha4PHTJR0GYD7dt/2jV
gBhCI+sLSkOj1zKWn8UU+qdQH7ncSaI6AHVy02Crq+vb7bCiLtPjvmJiHdiy3qIoCTNkRE4SWS7d
gNXJ2EEDTKI08h9b7ej/BRpHJrJkebSmAYCWQMb/cqNh4kRIosdjilshAgclhO9XE4u6S1ao7kK9
pVlsoNXLd7HMUBAJSGBupX8Df4CDiajdc68b6hleq5V8S2ACczt2UTUona2LAA/OVWYKOk9tnBsa
z8ubCFPUpakGnw34HdpyS/WBwkj2ea7p/qoexSVkYy5H4QhVBYa6NJB6jtmOpwTfUytD3f2CeAlk
PO0geggAnUZf0ITGzW8huZ1sWDWl66SMrQNO+NErLnf8CizyjWqZawZ9TWROwN3FxwN4txLATmPv
HObgPy0Ht9lOng0lXG1zMgO49PxK7/3QQgl3F3bsyfItXIQjUCiAMX38ShM+lEmhthTvmzoAzZ3U
lD0RgusomdXdInY7/1UBF72a7FbgMh8ZYJ9FwOC0NGPcBqDH1KVUZMS1MV7ljHVIuJTFuQzEx6Zx
YvB0LcYHn0wvmTo/AL4dOBdUo02n1PXHU1Q1EzhqMFxs0O7AJ0LjQhb3JkKpyO/8FptUlX0sgm9l
7rfXpsjbqzmMuE7RWCUIsHsK1Mf5gOyzbvBmzq+gnwWmPhlRoi6A0FERmmi45iSQlwIpc+W27+4H
r3iu424XhCMkHmKjfu1wWoDgZNIfyQaUuHFClrpAgVu5TSF0epWNAYEkO4ZudtgChB9K14y3XOL0
PUCtUWWDugGBBfBf26WrxvbTg8k4worjyxLuoDAFKufUyZvs60MEhIaVBgANg3kYA8RyKtChILuc
9cUdtTb9pq4ic9OPPv6DwyFxt3jv92tVeKjzM5z8mGaG++LmgdjwIk4RYVDei5sI63nq3mhADgmA
3VsJ6MVWdRVe8CFY/zRcN8ncDN8p3Y00QjfAGWHv2M3TYspcBWreFDq8R9zFdsQfSk0kwYs7j+sy
eMtDIU+JlSUAEKDmCQritaYN+flaknkA4EKg3uglRXaWR+MhDqHZZIoel5iKQ0cIUW854tFEvSa1
vrl27RwBOgi3dgi+Vqsz5DMkTfFeLDJrbYn+K+K2JWAocnhmntM/+25ug/wxvTUstA+oC+zXuell
u6A2M6ARRM/2YHnnx9Dgp0yN5tpzwrfQzzoNYv8eOL75nlegSOgsg+0h7pm+8FieoSfMNjn4cDZa
lOUe6WaM6u4OYQdUwjHFAFOBLTHs8iwN1A90CTtmBs/exwkQIz/y5NWMs/S5Fr5cRRbOzCA0QdVK
7lyKyrQ/NA20PC4cH7rr+Oq8TJIvE4y3q6z3K+g+iC09U8Ng+ttMOZLH+glLD0d6to70xFwes4/T
2ltJ7+Z0cgOtUra3RJDcpiKTN+pRg5suSklkJ7amnrV7BRSr5+Z7JKOGa9FnPc65QGc19CWU+gtH
spRKoRTOZi2/l3mm07sTP1MTDAAOHakLjWbwzZuzPdYefJlEFTI/VwLn03ZI3huzfKOy0hrHbYjd
SWivjgXfy7ZjZypJpYbsFbfDdYCa0C3Zcu1LE6hNtY+Op97IPtR2H256bJLpTchj2WnZpAq6TWWG
zYtbMBR59hAghD6s8UcEhPUlzotxlekhqpDDU26APrR2kwlpDVDsAJox6IZ6DpDbIApLsu1ii808
vRSowgBT5i9HMmaDl14qZ3zGGcff0+Rip55j4nFpKJQyIy7XrlE5321AwuFeZIKCVxMEiXkZKvDd
oKHqaOrhu/93EBhs92DHX3PfrHASQEtTWdJ+CaSV75e1y5LYs7cDQ2UzVYyIscMNJi8OQLINVzJ9
aECZdCWPMsgOsx2Yqg0y9mqzvGrxh4WEsRhLCDPj9WsYaeasTAeFP61pnXsoVDtIDPQ/X8yGn2x7
DbJeTH02fHWHWB3dATpPnPXtYakUpCJDyP3+nKAAOc3SBK1A7+eKufKQjCEv/rUNTQR+lgIK0IVQ
YdJsO/bCvkxPx4GIeYIKMUZg9EHi4fl49toSdwXW1kfooNvnaArtM/Vw1/LUrkRkFWxc6kA2D3wS
aufiT3b26fIYHxoCG2sqxASk3Nwi/OGv5lrLh+rMMi+hCy7BT8LLmN+GKtwiHuieoBqEPxOq1qS6
zSx2plVaA0KKU9OLsKzyYHcjMnqA8UMNNaqBN4x9e6dQWXuktAMPMnaZZ0kNlcY0859+HzIVNLvp
9MGm8ocj6mdMfHuy7JR/7lB7u2uDvMi2DUArJTL0V6aFpElNOgns9Aj9MkAdyYXbolubEtBO8kl9
iKytRgfBZ7w2f7uuUqHc9ApsllQvkvpOc00bdpwrQmiIR9FxLh+hIQ7ox1kzGmDVfznrtbQTsLcr
8OKuJh3i9tIxfzKRXKsmv7iRiZqsqIKt2bj+moYA52VP1OvL9IMv2ZPChrAVmJp8ndyhj2z+vPV/
BH3IiUI2vDR+0Ie/fOw0nF31f41Xg6HHd5HnCvn3CLqK13Es2NtYAZ4vDH860NCHRhU0aqZ4S0PG
FQfYaEA0F2iQN9cw5VPfN1APx4g8piqHViS/M1chfq7i72largu8ob5MXdnvRJqmR/znTm+cpW/k
AAIU3MGsKrw7+c3twJG7JFkomUKNAEbTSXHaWjIqQ54BiSS5sQ2cIbokdRGhFMYBmHAZRxyU5HX7
J00aRoV3O3UfxwWtS4o0Xw+muwKOEzzN7tQ/oRqxXEdJmv6YrC8Mj7I/fTzQVgWvQDjpGgKQ6jB6
nZgDpAAOKFu6oCWpYJcwNAqJZ2uKshANpO6ozgtHqig13D2NqBFU2LWMHQ3PpmFk9uC8R63QmhI/
rMPpvAkdXCL+nTci2+LW48G75I2GOBR7EGij2KYz6kvLp9fxl5Q5Kg86cD5lYLnvm16uUT5oIWCm
IL2ifUjfHPEICBHKZ2YW6aXXKfZgSqu1Wcvs2OqhbRX+nokwAU868vFx4bq3KKvvNLLYFze2gn0i
5Xi3hRNtSpuVX4YmuPqGMP7KA3WYgtz/Wqh4WCNIauxCqFNjP/BdlqA3Pgwo1cMjNI6HQ4Dw6Koa
XdQPktGfUHxk4jgxZhw+UHDyNjFLg43bts0TUKTtU2XhjpCjtC1j9bY2kC3QqdMPTSv3g8mNS2l1
iGYFn0uWfIbgZPKeNHGHxItKdni7xO/xhDzwBAjNzc2a7FOEpCZw6PG75oY/Z4BzrcktTcd2wwIU
T9NsEg6HThhnNw2cDZviZ9zL2QUsiOwCADCiEB7Btckg0rg6aB9wW+CROs+TPwcxdIrLEhRvQqhw
TfISyhQSqGlvxTeQJhnOn47N7rVjiSevAMg5MJv8Ct1M+4+yRGyfhm5ufhzS7OJsaudlGHFb7nFy
nDbloJqX0hx61CxM5tG0jfol7FHUy52vNAduwPpF9oKDNE5U3s3LEIeKo2ILhtLuzeV2exYdQK80
jFojfO4zb02jWLndW1yBqmBCZRoSXd3bYMfpusVD5/Az6+wyD39svzK31GMVqPRikElsUbM0nqHo
hPJIFG4inADMlwHhu2Dc5iFvVhEUXa/UlF5VXREK6NYR6Bo3ZDPxC19H3SxDN2f+MbeNI9nJgyYf
hijN+QIFXQ7dZuxLHsse5NuAS2031fjgHiZoyLMSJJ4QZxuAI23KZC1yN7+JuLU2Bkumz1kUIS/p
8r98D0J+uK19D2OBaF1etPdRxl97p3ob9UuQWNhM3StkmUOSfCy2ZFsmwGx9xFMqv8x209zKtGdH
8Gqw8+Q2QB1Tdx7XkXW2TQ8Q6CnV1Bxw0SZRadHIxyWPq/sKJdm8Sk+0xmEi3eoS73VRg3oCIIev
NTA5OwlkxoGGAkn8jn8RtVUdDNModqnVxl+lJ3ZJHxWfQHUxnkD8i3uVthfu9CZGo7rF07hXbsKe
Kg7wYeUjuWgaLXsyUo89ueANOI65K3H7/cdGPdyUWwhYPdFK03NwNyxMFHPIctMoAYnjpGEnTbjy
DecmBM7AAfdqg/ZuxwBXvIC4UZxLSMPubSnL50z45jpnebcxUQa4pg8Gx8MnqTJkeH0ojlVWi/PK
GOCVp0eQm0k3oZYZm0hhLBNdtgUnHGpySJCMvGi+wX8T6oGjbBMkTrNpM1vc2tRUZ8W52CGDIj5V
rQNFSsv706smnKgD+8ugwp+uaawU9NpSHNe0q8vZFyXLehNUTb1tNAlcqovxmBmBYySrbais6KZ1
Ov5xPNE8uVqWm+0BQL6T47KEJmc/d4DaepZEf4RG+FdqdPnLMMXsPLS4GAWhrL8NdbMbQr/8DEqQ
4iDCQcuuOs6XSX2l+c5GHSX2Ag9W3DVvQvFnv53qbxP0A9ZSTfskdxsU3kw/PHBcntIhq5+JTDOW
1o+Re4jBKWXuHbcPEDyPoSuRhHlwonFUmu+WlXQbUHoeZa2i++R3Ld+E42GqgUCeR2MDaOaYZw3+
NPH4wNtJXYtx+mSZkr80Q55fCuhxrw3LZrc6mH5QNIQaV2b4M7UQyVoCJnFqN5sSCVR88AD8ayFg
Tuq/1G20Nhz18KQvzmP5SoOy7NJj79p/NAVz/hhTAxzznRX/3X9u3Lj+O2nNvysoWXxCwjbC820M
rl3rpqemmaa9gpLec9Ti02Iytr72HQB5ehEqQA4T5Ci+4fMo1lUnvGebR6jbyy2kb0sDYrVOUKNk
KUAV+tQM6omaoIv/h7AvW5JUx7b8lbJ6bqyFEJJo69sP4PPsHhEZEfmC5cgo5vnreyHPkx4nq27d
FxnaEmSGuwPS3muw9hkct3PHbx1Xx0A0ipA1Lctt3ctf8yD9XkE7DRIJj5ieHPsKdr+TODziWdET
aI2bUF4oVXXRA31Ovk5VAVgY9AO2dgfccgzB1SenBnHBttUs1EeacoEq6Utb2dQtAOjFziNU57hM
ZjLZZGwA0wjPqkpQ3SHC/9Q17JvFcvJz8jKZG5/C1oQ6O1ShkRGq6+vUpACDj2pv2EF91XHKsw8h
cM4KFFqgTa3LDPVoLpwuheljnNCzPzdJaIwHEwk+x84Zd/U0yBwiscdRTdTzdOzepCgah6nNcT/j
3Pvk1A7xl/bdOu/BpHNYgj1x0p/KtkPCmIOBBhUGc5tn0Q2ZlF+hx2BF4EktICXiTVZpQIz39xyz
Q4qcIE24bm0FgWU/+aHf0naLf6tUYJrqN7huEnh/Ah3Go53udpCNvBBqubqnzyph6LEGj+PjWYWC
jKuBBAK0liO5Bg1crAszybYDCkqu4HZ9082EyoyXl8BWtCRt7rG+2sQipVc9AVV1taUTnoAcFMPU
U6Odeg1Nf52QjvGPuIDpPGXhLAY3S8B9OCxmecB7n1cE3FfrHfq90001DPtdQdJvYR95IAqAm0ea
txDrCLya0gsN4VwEPbiCIlHewHp87kYow3l4nTPvflNqp0c137SlVMs0gwAbzOmBodA3rqmHixjy
oENmecXg+6ByZd9Ji7UmvmzzNPLUPOHnbp6QQWhXPp+wB51j97lZRF6ELC+yNuFxiAcFKJgooBW5
uBRhMaL6SiGR/DtmJ0W6rpzgSuXUrHsklV9ZA1HIVoRfLfD7PBYSdoSCtHUKihqikFYdfi2ksS8h
peuFTePsjJJgO0Hq6OxTA/fYtI27NFrigcMSD24ocD/iA1SwsOO+qRy5U7+4VnNHR2CfVUExOwFT
tySFB0cBcrN+TpSNP2IL4gFJyPtnKGdHKwc3l+ezUfUnU2RQB86tdtUYvdrWxthjb8Cep4gAnF5Q
E1mJrgd/I3q7Z1MiG4ohgQ167V0JExnQ0DX98V/7+ENuvg2gDI8FO/A5QTrVBehYWTOwA4U6mnJ8
a1fMPYFtb7HQc/TsWGJZKKYvNm5dpGdoUe5G2mXbJgVPTBjYhpZVviR0gFrU3C1bsHz0kW5IOmB9
lTedZyVlfjJ9C1rfUwUCLpfjBhmlbGE6gfUCh8mP3SaErMhjNAT9exm345e2qzq3F5Z1MaOYXVQy
BOcBygOPkDXHy9J+QqJr2DSp5EeTW+FLqVYlkfQl6pPoJVereu7APnW6Dd1LXWd7biTyYk8NfZmM
/N6jHacvmZ1+6P0eMxIreR7BgsiBnqos41MxFuLMe+RfSBK8dl3Y7qTZIdE7D/Z5nEPsJWIrsIq/
0lbyBWCWxhWc7m9EBONnmxlzFqoPjjrOy+Rb0jkf45MD1l8/OD0eZCiezR9aFmTGDWDzBQ0JfRkD
4eseyJvYucxjv2fqsblHsX59IUiBHaZRrrtBmF4jsQAKgEN7I5uqapq3qc3GfQE1YAwN4xtrEhOy
B3YNXD26KHgkSfc20WjYJ1kyeUGajG/UwJZFmkGwtmoDGzy4boBfBYTQXvcn/D72BUyo4UQxj3/o
NzR8TvH2g3NP9W5FSX58NAR4jw9dECLemyDEQ/TvceyoIrws4FWoX1hIwHVgE08W8nN/vcQescdb
bBogbCyywWPQA3mvnNlzglZfeug3LtuorXawqDeeQjt/1kuusOxzj3CeniBgXQHgHXBXD9DQ+ApH
WXLj+Fz3xAdj35/XcPBLX8a+dWkmYAobpCqPfWv/akxQ7o9xhR0t6CDjKq0KA/58utWT8n0+BuR+
gj61srAEMuru/kjVj92OTvFhrw8fC6QPz90Ph2XiYGo6ql/LqMd8G3owgjB4tATyXUV9d8xjFLpU
yGIQk0iwKeeuM9QB2C7IWehRHskW5dbwsx6MzTg7spFgceRlUwwvMQH3q7lEoJtOa1xOFbK+2YTd
Z4/KratH/AZWTyyKw6Xu5l0jgDE0wKhiZPB61sWbgHbpUy6z8MQycgKNLn1yUBV88pNGuBFel1sd
s6ewOUxB8hnFgIVdh/LWO4AvZh0MC4zSsV658quVwF+x1l1Q8UFYDUbgNVj8Bs3iCC4msjxExNlw
M3fOxOFE4LHSlUvgGGFwPAcfDRitL4FB2SKKoc5vGZY4RqIRACRE8n6UZhOB8E0iFn1pw09BD+uJ
aR+/KWgce7Ga0kMNob19G1C2ArO+vtmQAfVS246/2NzaCpazn77qVhUt86/jbCWblQMBBdrqoLqs
ASe6SSxibju7uzzUSx9olDbO7U1vdD95kGdx4g4EbtldLSt+AhgkBk0T6TZQlrurP80gnqko7d3E
p2trYkmUB066KacJ+gAzm8XHgywxU3bWRBbDcer1OEKU9UF1MXPYnuF/fw5nMoyekVnK9+5yDr/P
v1+N0Xr9x6iIOQh8KJJ5DxivYaIoliurWmkI731gsrtjMBTLB7RXH5WQmLnP1V0jbJsNsBedB38w
0GewWnSjPiJPHGn8S292W9nG+57lxadWTPXGD9Jw3UufvUlHeOXA7S88aNoF1h3BYYKE7DUQVeVC
gihYcWToFvWcndIZKd1IFW/DMuy2j9RVM4sK6EEde3TnuSlSGttHSE/Tl+wr82elsP1DKXvmdRQR
rOfg5SJcX4DiYIMIZruhE5Tr2k4I1j9z30mq6gwrV7aGD2dz78p5uh7IDZVtGngYuTom9CnRaFJs
7Hjw8RIyIWqLx9lXPVH/g/oKTc3pFmnX18dFdTyzWLazp+Dpfk0d68YYWhb9GUkR9TkskLwAaOh7
y7CO6GzffrKbdlhjHZBuh27Mr6j/OK5ZRtV30uzM1i6/IVPXgnaX2WcLeqU7Awo64JKR7kWo6nMw
Xwwbu0OvpvLNPxsrrV2iVUsmKctNgxz5Q/Xkg/S2noLnbwbkDdJzbghUtdtbEKm89/UQoHylN06O
vSnT8anB33ATTegf8wHrZWFM5B2KSqlnZEIdbTkOTyEURnV8pICHhLViGyiAme9YAuRmhiVoxc9V
jaS5fr6385vg/tTXfQjTfI5C3GmPV8T9bZAnjrnvTHk/7R7jOV8VNvEPRTWvCQyj87RmnFZ1M3MB
XaWFPXJWIpvkNF5o5PjctLTcNFX2DpiTFy0op+f7WRodjBCszRlf9GgedgA69kf3ERuqOAReNH2R
/hoiiJ6ym5pceJGnJywl4QcnINCC7wmLv99H/Rh4HBy9wx/xMqX5KU+hjjAP6vlp4Qemqw9tAXEm
x+7uAxUbjKVi3PSAZU9OkW8fOiulmZeUDQV2rqTrwS6dWyVM7GJSsriPFpCVW+R2VuMZhdEUurm3
UYC6iM49UgxsmcsqXBpftLRLPxcjdHPvDhDLvYvL/TGs5wjLrkF/cPJlZ8COG+//fTiLykJhRJwM
QwIlbkIdyhDAGOqYmvVp9VEUpC1skBz8Iucz9GQ9oLtZbngC4jKHpLQAl9EDrRFni1hGFigkuDJr
0/PYcHkoSkWAKiq+MdWbt6Bl5JYQqIzKWIi17gZhxa8hOEbzmG4soLNXcJBJFwDqmDfiQMu7C6Gz
G7KpOjQhNFJRKFVz6VtHdOP7DBv4UIwvAUpsJnQwCXSt/Ljo9oaPdZ4+grfjvBikMJF0oEjs6aCc
59y11B59btKvJi0AO9NlGwrfH/Dj8k0Py+otfNIAZQEeGK46KOo8Gh37PS2MgW9gg1kuocQ3eaRF
kUN7pT081PSRjlUwpCIxUAY6pJ3XtAeb7spG8M3UyadHnBQN8OSA4BhEBdDKnMZTD5vKTwMgCybp
/WcJiZ3bgHzhOIcVBeMTayRojM3dArTutRxktzQKQKMi3+i31cwvhufMAQxR9jTSWq5YapFFOVT2
U5/1xpmHYq17YH3ZT3+fHwo4/Or5ejCouI9VinOfr0+a5yfz9XXvMV9MSbRSXQ6rmzkjnzltMbgA
DH7DXLLWMcUIZDzmUcbAMXBbCjAVxINMtyMUfT30aHgPItWvZWBu75osYygAxeOvdJ5ep37o37MC
4DNDtHSeqsfvS9YJkJ8EhXnooTbQlQGoJt9yBnH4wI67EDuqv/ebPiy2eEpXbmNyjD/m+12EBbZl
8I01ZwdqM4iOAYMQ0NwbUnxP7pysSR1w5HQ6oeS+uKQxOP6TgiinjunJTqOGBRmGZqljgzSPOWB6
l6bB6y2XL/iAsusAlAUWe8anlpTAqg74IeouGSHznfLRB7cUo2E6cMi69eFuVAwA2rEpfinMVxBD
xLL/8NCbV/rx1wXAxzkQkfsDXazXePOgrUpy6HyaroFcRWZ+iCHG3teQZZ+PdOMDFn2PDRkZ1lEf
Hh+D/+3cfzdFOvmwCttEASDjYO3eFiC7RKTeFJGJLBcEIA89yapVUhThrWXAaiknq97CCrYlQ0N/
sJkNVCo4IgOBvJ1qaa5ZWNOd00uIyJDxvewkXLih5AzlRKt+jqryhQRJ9DVu4DFmZU55yf2uPKSx
US30gI+VQ07U+G7B6GFVWzwHuyVuHmdKZhJYLCJrVtWk3Bn2bN9MAvU5K5pzI4I6gHHIC5iycM/J
su81Jc1r7fB4Efp5falYY66HwSA77AegJBcau0A5KCjGGYWOcEj2cQ82JKthAB5ETb8tAlhNFTNb
LUoIGtsq8ZYCl03HdJPWz02G5wj4PijDtc0VotLBsorGCmpYERbgGcRplkjy/tV/jE82ByKMJ8OR
9EDLCBNPlZL2A9wwebZmKGm9xbS4jfngXwtoJOMHLd91+DGrgfTjG2XVzZhS/8qj8RTGJflWQSvv
zC3iXGzvyfer4BOEksojdbDX1bt/E7mBBYoz9pb0Vr9IST/tm578CMH/fGL+iJRL7Qzr2CDNCzcc
8HUT9e3fTFCczUapBDl05PkOYyrBvu2Rysg6H6oHc1cPWP1IDqlyXg0SwxTPH8YlwQoebGViP6lO
iSP05W/1JNjTJDL7iZfdxSL4PRZaKYrAqGsDU9wQzjcyqV1oyYXAj6FhZhweaOVLCOIObPHHgO7q
KXpyZ7eASug+9D3yXWABMFpyqCWDVDOIJFw5fZY9N6ij7wOKPF6SCPVccsWeYtPTYzqiYgqVbydO
DzpmkHBcUlWFKPFh/uP0+9VGbj1NsLuwWvVsxm33FMVLrBuTQxfWK0iLjVs1b+jxY0sOOq67gCTg
kasGMITBv+nccs7qDTXtFnhOth7sedjBNIA7v4+IOSV479fSugIkVm50TJ836jShmDOGup86ebSz
gerWl9GhcJiF8GDbsCimDGCw0vAh4VcAoU79HBWBML2ODdCbLbaJ360M8nVd/02QtvGyEUCWgAG0
NEW+uQpCs3qZrOSLAYzU96Ku90h/dm98KNUSklnVAfXGBlID8cXn2HBOzAQYtUyad2i9pdBgebeJ
E2/GApUz3Y3qcBUjq/epqxsGYCr4a/E8DeqYb30kUoAPR/so7Sbw9HzQTOnstzadDNDJrkD6f9fx
qoDbaEwzsjLNGJv9bABMpp66Lbwufh3ZcwzyiN0WqoD/06g9z9NXITY7piWFSMucz6ozeGLE8QDl
vN9ZMLDkQ8i0Pfr91wYczIOOtDGAPhkvgoNqcst1irS55KJhe+xq+CJOePv1XQi//toQJRfY6VAs
RXOgclOQyfUwqx2AUyvjBSKXcp3SBjDtqUGiMpb7bGzOI3LkF93YoWIXmZQLUzQF8vV/xXGXWViu
9uHmEUMKuYTua8e8rqLHIh3fNa0vTYPXOOf2laKmeHYMEyq6M63P6dsCJPKO7lQ32a8pfddhpmqx
SSnvl7o7n61Eyq/YhVXnEsz9D2cL/P93TtlXh4RO73Zh1i+p6FZAa5fvQxHDMiHp6MpIneK9z5o9
xBECyFQz4N2rAPoTczyuzcYTFirX+nRQm5GqxellLNsPpwNHv4fwQvA8mTVWxUgc5IaAZglJ1slo
Be+ycvYstclTrWhxyqISjOQ53rVWvqgtf9gZomdv9VcdVWJUOwcJgIXuRr4ABcAprdOE3zWUVKAp
pjOacNSUx7gYIcmLj9rDmkUe1TitH7lMPaMSZG1PIxgPJnPLXBbQiaQXDqWgPbA9r6JkMxki7oq9
ZNVrnbHqmtl1ddUhH6FyDk2i8F0wfgBjakFOEP2Y7x07BItBH6aTj4e2Wb9/iOmJH/r3Qx21VVJJ
T44i39v15OYMhApn4vRb2C5IP0bfYquUXoSK+ymAPNLBVyAEkFrZ77UJQf22ot9yX4yug6Lflaum
AVCoDtcgXxnPDfdg81UBLGzHV6DlAuwAASdK08b+oiCiOEaB/ZYQ5HNiFPIA0AjXrWOqF0qiGxTx
iq+OhOK9HzrjJctLvk84ZCj1AH4tIYC3X8SQVmCbzfwhrFGvcYNPQU9IE/oumJBP+I9U2wg35Squ
O+OtMdv7FZRfc8/v1HiEAzQEZP2yAie2Ogk8edeA4YM4b8PibD0WKCpyVaTwlZn7doBy4b0/ooq6
tub+fRUIfzMA0gcw89pSgr/lT9O5Jyo9gztlYgWJMsJjAFCJ9Bz7relWafdrgCXFdE7ngT/O0AOB
LzBQVCYE6FB50JeSUWMuKmhObFNqvoyGwd9NYOgXUL1BQgpFm1cGlI0VteK97YtqHfd5tI6UFO/d
iJwgrNs+VRBI3lWNQxY6zsrhrWj84FaXWXoC+YC7VTGCl2YY/YZYzNiA8DZ6vSzNZ0M49Mj85F33
/MYengjgUPOQbgrLOeDjJ2ejscznDKL7bh47cAXDS3LbUjnOT8fhaHbC2XMJiPvcu+tNgjIAQyrw
Gu7dv89jttEfYXH6Wo9Tcxr6iG2imadCQOZ5M/ETdlXV9Qc6d1EG8xsHMhPwagW53wfCeg4DYlEv
kaoqN7o79PIaclGt4NLWrZVm0mhMPxRXPWzd+32nzD5fRznohxyao0CfYavhF/uMAA9EkJ679eBe
Qf5f5Edszc0tttJs05Z+fcIzuFgCvZk+2xx+sNya/M91bByFA2iyW43rtCjqSzoiBQoKIIiRnV9d
lCOLQ18k9WKyxuirzwXWN9H0bkjz19o7qGPrMn8KYwC+VB6aQIfgc3k0QVyOh8IG/i4f8PkOAwj1
PMWvdz7klsRPr08rFJ2zxjVpa1wbOrCt74BB6gBY8Eo5UOiysr7GUPlVQNNANZ09t1DnX1J4LBwq
I1CHlk7OMg6VeHbSPHOHWTz25wAZ5R9OFeYuNTiM0UMAsIbC+JQGvvEJ3L9ul6f4EekunGugZdjH
1kp3E6uF9nvUlivkTVKPkrRfGo6M3mNDflFl7F/izpkuIs6+W5TF73HTlEuBHNsGbw10USUSnYpf
KX7I8LWfmKfPdvpCulAJ64+tyNrnQfya31RWsx6KhKz06SZJzyVeOk9ZX1GIpqBoxm8jEo63sOvY
rYOxjNHV/KB7ZZCDJjNBJFp3jRYzBskkXlhduNVnDb2AnjmTeCz8dQ2s152F0UDifKwFu198gFtD
pcoVDUNIxbHpLZ768TOJMtvjPO8OUBAkt/Sv+DjH5e/4PN+X/vh5ANrdG5rx1/wWd3IKb6QdFuvV
Yuga+JIxCc1tqzc+xXiLeKHNwn02fydw57uh7D9d2qocPxVYcc3RHCJJ59GX9+9tGLuTmeEetqEe
89pKkoCARoEBIOb4KYuhwUqtV2pW/iFuIxCS5m5U+MB+QTMHzt/oVg7oAP/NSa3lz3rOuLQ+yW55
jrdI8e9OQsmDP/mm2GRyNNadHUL/KlbGuSsDy+vxAvxcCLqKhrj9AeXTl6Id1GsbRxBdSJL0qPJo
2scpi1d1QqMXZygj10Kh/0dipW5bGMbSzkKUSAxhQ70ajd10/ABwF0hpoJh4I035wQmqslzoYTL3
DSIA5QfgLmKUrxzkt25T1YNPCoDnVzYOSwLYCRRtk1MFJOJ7ZcCaqlX9cCnsLN1Ylj0AY1+bpz7v
qev48VWmWXVWwgq2ULQ3NzkyqWcoY4eLsOD0LTFhJUXG+mdvosArVP5tjHGiT2n7hBIXnhBIIrtm
Cy2isQ5k6Il08CY8m2BCNXcTAQ28soW5Rd9dbVrlV+j+Ebu9RknaXS2YsF4yP8DWa+7N8ZjATscq
GyzS+IYRWT2DqVc916zZQDymvNxDE/DdBiBdWz0YSvjzAWQlFnqUiQwbSRL81IMcvJfn73oAZq0V
LqD2fuNvoSLafArNrN/URixmbReYHPU12BDN9CWDry0UQkx/h40FuzHsiHXcmRTcDYYgBV6RJVuA
LKDc0wzP93wTIYzsFZl+dYumu3fv2apQolI3T7Yl1G2Gvl9Ytu/vUjKah5g2zjKhg/HUcKxEWGmC
p6/oglsQTCwc3Gisqj47Es4RZpj/gP107tYSO+eQWZC4MM1XozOs20x1Oeh43hbj57Hlr07G7JWo
e7UYUwebn5h/buHdALsyP8Gev3NWPVxM9lj+VhB+x01kETk+OU3AXGYQehtiArv3zIGCN226vQmt
L5BK5sNmllseFejlTWq0bpf777pm9ShhfcBo65GEkGYBwmrr6e5j9h8VMt1V82SLxh8nf6iw0bqE
7mRce5rtpgltRQdV5bmCjqS4URuLAbzHO/9NDwd538KTfaa+ZfMcOc/pTQXDYT4kHrIy1uSGIXeO
uikbeAMbiRiW2Fv7x5hUGNaHrSnqLQSzLx9i98OG9Tdk5ZPtnxfDgpaB5pAFnr52Woz9sYuXxqzf
b0FoB86q5Q8t2q+bqYGTeyVDEBks5y7wr+OljJZ5FGenx9Q+hJVPkcV8qy+mT1AWsrkitYuVjtGa
IYmqICUPfj8H93H+CHBT+VgHYacprNL5RRrUIyw1pmjxGP9wEpSYbS+XNQM3sLWwvq79fUFCdWEO
s11QS7qv3CyOFlQvPhkchZcRMlkbVrXWi10kFz2hAa3TlXhwX/xMQbhG+sai7n4GZk2X1Erkaqgo
ynwxgcEzn3YEILWd7tohk57pxD+LckzcIoqtl4FkyVF3fdwyz+ZwRdoHVFlYay3MKAvfp8CvXShC
8ZOweigwRubJB2fsva8KvmooUWvdTboeVRKsfIgPe9L7hwsvlCDJ6/tHrT9WloEsheyYv42m2J71
MiTzJmc2IdJ9/N9tE1p9w2iCt5wFKWwrfOHxxASmf47pxhRleg7iZFyFg+O7jwF9Bpa2yQ470JuO
+01mu22VjasOO54Tt+0diCPmbph7OqSPJgWnIpUvdCdSQ3OKkDg96W6vYmNboB6k4/cZvwfxydAV
fBQh5f47po/0ZDzrkoWTQVj+EdNHaQ07VwP/kQWsATKXQ5x1rZGUxIe0sYu0HGCYInMd7kRHDb68
D4CxSrcoP15nUqW90CO4TLK0WQxIrQPNk3/+43//v//7bfg/wY/8kqOynmf/yFp1yeEwXv/XP6HE
9c9/oKA4x7ff/+ufNvQZoGjILAdLZZuA6M8w/u3LLcqCefr/MuwYEB2UbVZDGo6uJUnxmgegEYdN
fmtrcPz9aFrGiuevCRQZDqLyLbcesuI1a3iwhoRZsgq7EEYasO6BtjcME4GzfAWjgG0hmjXCpuav
mFPlbBvOhos6BNZJDYGV9DVyUmOFt999TId/n6Ov0zfi1zm/46iPsu1j6u/4/DrY6p5l1eMmNSC4
YaBsgExck7qEqPwmE2DIHaj1LkY1JCvd1QO2GC6diY2SJXl2Kyh+JVAZ3uiengVXsWRGi8Mp+/eF
pnDeBapAbfUUP0ueiSn5mjhJudeNNgpsArhGtCAye6q31UIPYNNQ7mXth9C5n2erkE9bowcIcEaD
MBmBwFZDlUnDPxh+wigtjp/u2JBhhMSIGQ7gEs6ToRxqrCio5XBXbPDgjgCYq+3Sv9pt4iwKcxqX
Oha3FOj3uJ35FqW91V09ALuPBcoU1VmfpaCqdsoZ2wjciqu+U8Wimw2v2qotDyj6nu9v899dPdjM
M1Jp3Wfc3+jxX11o7FVXPU2H5ETPrC7q6wBDFpSdkx3pUVNH3cEB6DF3pAe8NmQVNKX3PlSjqnUf
0sEKu/Z8rYN1Pz13ZPqcxiMvYF2KZzeWScHEUWSFn0a9/s+3jCX/vGOYtAXQypwJk5rMpH+/Ywrb
isY2p92qhbjoysbfgmf0X004GcfWicKdCiwHwmY9stIiONcA0nsqTfkNor3ZKoAPHHROLZRWmuGH
1SXRJ9zmLvw9ekiyNApb5hb80gWd1VedIgH+VFrs4EDUdmEouep9iNWhwG++QiDtezKIM6SYo43k
3XDVTRB8QSW4uCDR3LoZfq2b//whOP/y2GCOIwixKTWpRVFS/PuHYON/ILAsqlYWCCHGopJT5o19
2O1CzlqgvqMQNV94lsY5m3a8V9YmzMlSDKQ9dgW8ryo+rEUKDjcNLb4bhDxWQll3AqODF74LlFG3
blW4te1JLo2OQ0x88HvoVzc9JIOhxIeyku/xPHlJBmfcTjT4EXC/xxYydw54Yr/D8DhdBqHobrGs
Czcf4aMtankzzUU0dCFydIV1ALKabeoQ+wMK8EhQWWfo199YZtCzTQ25hSz+G95o1plmJjYo9bDD
VjG/mLA+Bcs9PcAvq1nUQ0HPRZirLUgQn8tumI6iF9PRnhu/LBps4prEpTlq31ntG68QcMGXi8LY
rkTl6I3Vw7pr8ay1xhDshwR1vTncV8yEhTJYvPqkysIdQmo6IKFpZK9QtlG8N7CdgmmLhQx/V9jB
U1NOrtHmbmoZ9D1NBfwvGTDE//nbp/yPW0ByKFOZcNWilsUsiBL+/dsXMq3z2h+b1RgTtepnwfvx
d8OzWnpT7LReSoPUjWkde3nUV0uuHR0HkUG5wS25IZBe/quhocBXNzjfipIVcAstEjez/E9NAhM7
mEyFp8k3gpO0zOBUsTh1//MfxOef68e3oOS4oyVsJajAq9Cy5z/4w1uwSS1sIFH0WVXTAD01ReOj
bsIogHQG4P8ufmh8pWND0gZ7h/AlOH/ZU8nDalGGrb+qykE9AW3YggITbUjtqNkQpT+MGXTpJVRi
PBSWHSjUOuLIWS6OjTOKYzU3XMU/bRNiVKYBEVrssFh0TLvvUzRCN5dIedJHLeyekAWVKLnPA7qB
LAgcTUZHQFtrPjWM4aMKLV08J3o7PPXfahbDjLfl4wWmbHKPryS49k6bryCSlbhlp8onwL+B58WP
pjM7MG+tXB1yf+TJQh/qpnMYPAPhH/AhNq8ooJecQRfmP38bQvzLtyEJfFQZHmDcRm74j2/DBxQO
dg4prJA5cc6oP8Vz9U7NyFzdYL9XLfOJZV6BevS1a6QDcfhhp+Y/jozgeYiJ5EtuMMgV+XVtbZgc
IbDHF1kIFg/tmdzLJqrhbMhxQ/tRvwwLf09gZbwhKnJc0Cy9zrKhThMvDJDLFnJI1Tq2B/Ecx8G4
DhugwJASNzdB7RhuMT/r80KITWg2X5vAsKx7TA/YlVx0Ttui/IhpBtJyiwQFT08G0M8KwPVY5gml
x9QouqUg8GaM8KoDlw+k8ckA6BybKxe5t8irTEinZQooOZX0twGuUS5EZ6xFC4cW8Ke79tYUUGoW
IczHSKI2k2rospoRI43pA1Q/crxiIrwu3TSkgetg941STCunRTz/JtPReP/PX+S/ua2kiWUHpfD/
Jdx25i/6w21lwtOrRwKzWgWyXAPE6+zNgNMKC0jpQP8H/UZV1RrPmeeyi4tNn8TQTOurFHgHiMzA
qeevw5DG1U4HCwl1GijbjgsjhptTzsCz0Ee6qQ1HrCAgegxCDvTkfaAJ7bVTbPKRFeuQF3QTVHjV
jgwGbcA/DucKwGFUbcdli7rwQTeDKdShz2EPC/I/4OBkG1H+dRgbcDzyWYXM4KQ7hAKN7vJq2cBG
bOeYUu0fzeRbwF0HID7gSZe7vtU1WweFbtH71q6k5kwl8QGexhfeUzA4Ya04baCDYf8P72vx5/ta
cigCUrywJZ5z0jb/+CYYcLVGOQUlcnE02rXBBN8z2wert4XCk23I4OpbsnNj04b/gMNrWKVAvtGG
QDYDdfBk1D7uliAslxCSIng7z0EwotNTripUUPvO9rDTmTzbNroNwVYBfh51jRSMKV9SYtrwrsuK
CPUGfKKmzPiqm6UMYT8QnIUyixMpt9ATzo/IeuZHNYF7nVEkbLEvW/x/xs5ryW0sW9OvcqLu0QNv
IqbPBQlDgMk0TCNzg5BUEjw2vHv6+UCpS1Xqjuq5YSRNMpkEsPda//oNSYbzi4qB5YtmZRGdDT3m
aNbfFad/Uph+14vepKO3R9uSk0kzs/NNnKyvXWD34F5NZvzQNjtpSSusLO92e2LrcHvZMojEnUqN
FaHOnYefL/7j9y0qhgOhHmuAXYB4rHL58vdXzb/VVhwrQ7Zlg+PFhEjTfikwU0cfc9Uxd3AC+Rl5
07GvrPr8MootCdFJzcdtv5snyYW8i9NtB2GpUD1pxVPd7MThZrC67ParqgZBBupMFS0OYzjbQSA1
ePg9Ss8mTmSnKdfj6HaDLlyKFq1Cs2YCOCLxda6agUMmwTOfUzkLe1yIQ1wE4WsTpt0zyUXVgvO4
7nRvBoeFgmZwS0naTuakWZGdSj3+HuMUOVb555u6GBwmm388eHtNPOCHjQotyPb6cdkryW2/ud39
+RhxUFaJFdu/XvPz6XIovqV9M4bpktvMqtjTIH5AcHBIL+0rxECqTvjXOCiT8J3MVfYoVSsralfQ
Vnk2eEo4lEN6uHUptJexb2diPbYmlZ4iAx9Zch3fYzf1vjTgJlOYWKHc2MrVLEhVF/XHvz8LFPM/
XLI0GLpjmbptmarzy2kwdmu5WoM9+lVex0crG7XTYKHM81rNPhNZCyW1bATJGaZ+zJUthV9Fik8+
tV9uNbKws26f3LyQlz1HikgXlj1Q0apfr0hT8H1d24iMgDRKMXHaV9HbTaaK0bfa4kNqDcv90PAV
FniTQHvcLna5Vaxd+5Gb5Swi43XUB7Qb6pIcJnPZ7tC0/7i53a20GVx7wyGzn/u71az6OzbVx1TK
ssBcapwS57K8LgrZDhhrZYdV0pSoVBxijDf1M4PQxVO6Y7uLd3BFcJkZOWFCVXrixtsgPXAgzJPN
Cla2pRmZez/BmCGJkg34f2GaLoppirRKni7o+QN1bLYoYQjjJrFSMdBxRm+ZMuKTapRLaSqYIWGJ
1Wlycff98U0ZA0WPk2Nc5Z07Zntxtve5Sibd2XJXhUMxLJVLVHRPkCFC7Rovs8AUrXYcZLUDldLq
8zD0ksDXivlqnah3E0aorcCheo2xvuV8DKvEiaM6wcBgSuUUcVhVR3zAmiMTV5HirJBrqUgydr2z
XiSQIDtr6M7Ffn+yVi3sBmBPw+pf0lb6KMWi2SmX/Uu3qZ2LsdMWJMB2MPDhx0oc5fPc2cVh7mnB
j3nfYf0pDxdZMbvnrcd4DgtJ+4ibOkk+9vwso5jolqR9Tkwc1Ye030IHlyYfSo+Lf0EbaftNRp8S
3e46c/UEsjhdVq38BFSJXLWwhpchfav3nF9OVDjdf0TWU9ZbTG5J3kxNQumSSqVE4EbkOPD8/RWl
/Yey0rEM02EaqSP8tfcL7k/VCO48DWjr3PtMXRN88tM10nVCgmXR/vjp9hhQ1K5EnUmPKiIT95nn
EW4yy7TjPmzJfp0V23aqIbefbbP0YvaC6JaJAzsd7pwUaXKrgpYOw2ku9aiBI3ZuSNAMdFG/QDox
I8Wgg7Tm7FB2zKo2qTmptrM9dMIeUPQSqjSQe/e9Avg/f4H6+hv090U0a4fv8PDL3f99IZ5SVP93
/50/XvPX3/jf4Ku4/1R97f/2RZfsSyd68W349VV/eWf++o9P534aPv3ljlcP2bA+jV+79fq1H8vh
X5Dl/sr/3yf/5+vtXV7W5us/f/sixpr03OvXJBP1bz+e2hFOxaR7+AMS3d//x5P7v/nP3y5fl+yL
+Ldf+PqpH/75m2Sb/7AowkzTtkE5dFWh0Z2/3p5SFPsfeHfqNnWtYhts1L/9D3jHkP7zN039h6WY
lmFbKtWWpe3gSC/G/SlF/4dBy2w6lGKKhnDZ+u1f//oPtPb7MfvP6O2v4K1saTTgpixzNusqhfYv
KEynTYD4ddpeRNVoXjLDztwV8dW4DNei1w5aZz2mlr5cdCtbv9+Q5v3jJw02xBFOnwToNAVrcZ9P
W/YllWAhq6yMDxvk+sjRqBnlQS7fZj1+TUrMFNmSnENPM3ihzEzPWEmKw1x1w7Nt1PNjpRvu0pB+
VpWT7FGxrZe46bBiKtvpuI3Fboaof83LJZxqlDxW1uPDAlRK11IhxbEgHtGIHxJng147yY0vlqw+
4mXdP6Tjcv3Tsf5P8Les/LXVlDmCHCDSUXSDeFlT+6XVzDBUTCEjTHeZmW1I10rRPtQSIbxjutin
Qe2rC9wS7HMZrR40eage46Ig0bfKiBFJ8tFl1J+yTJiJwbryuxqn1Er4lscrAc+OXk1RodtBAWPz
roE77LKntUeuXeUu0+m4WRzq86pP1rnIZOyJ4lZ7J7cZUXXWdhgwdnkvZQ8YsDYfarXOwnazO6+q
ILHkRoVl5mDYB6tQFbIF4ARB5sJFI03b89DmzV0vmL1u/XAaVUOin8zWxzXVlkfZyWo3XtQN7siM
1lBMBwnnmadkWJfALgQYntbUF43fx38Zh/RRlS+SviDzH7v5evspa7T5Wq/BVMX2cWhN9W0odRAu
NXG+oHb1vhNqtIw0EEJloxjizrEpc+PBAi/acmk71/0qfOybzgg/idrab+ZRCTuNqlvo405OsPog
24k9/ZbjQNNk68cpScK8fZViSC26DUW3WzLiQeLuMKqz8m0r+0d4CMOncmBO3U6r8jZlOxPDXOb/
AoH9+6Vna5ZKNwUUzI7ybycO5mDGoMwQsrWtUeVjV9EYjq2WPk/mkD8MW+nHN+P8WHWysyRi+TMQ
Uw8QWI2RYy5MrRgGvihaojxOuQrSyT3dIU5Xz6fFTdLa7A/yZJuv5YRFnGyBhsvlSkBhOeGaK6qs
PU9em+Xm16mhCpQ6RYWo+SBnE0AByOarZu7kWfKEyFub1NccJ9EQga1ynAdvJikUL5tIUVrHPjQm
SXCZ0XzBG4Ac003iLSCmCdfUa0Cr9V8WgIr19veXn/Xr1QdEbewQsg3iBpZ+ww/+tCND89DVhiTJ
H1efgtvOtVbmxG2RS122Um4uWLYJdxC6ekGwkC3BoMXkVmSWfB1BZo5ZplSBFVfK9faY9Xnps+E6
EAmk5lv9QEI0R0i1LlaHvt1QZzZeXEp7f7XTT86E0Zw6IWcgPgtRQi5a5sk5tgnVYLx0uvw+09aS
RcDJmMlIzuOsH+3M6p7i/YYs+Q34fuPNIL84B4LtbhT+bc88n5X8OgFjn4UqmGvPULFpimHVAzg9
LsvWhepadC7+GA0Abkk+zYq7d1GbBIpo8ltXbwxPs+wzLsujuxmwu1RLPxVyMoETQWeX8gHzEdaZ
n0Hywp6+CpWAIDE3/6Uj1X85ToqsOrZss3M5imJy+8sqqYhVIXUOhDxWOtTN3fpBn4fqm2XhACf1
xe94aq0H266MZ2nAM1tNButAimDjc/Sbd6WC4WQeZ+uZwlK8GzopVNujigj7Ye4T83nbZsUdemH5
hi4eENnK8rHFe/VmizHY+jPQqAgN86DbWvwBrhfZENCF7/fI9iiFFn9slBM9dXxPp7Oh6uImtUVO
SIRysiaLh4rR/C+Iim7/dedQZGh5BtlntmWwi/DDX6vJOktj+PwKQTTl7/WoZRczkadj2eub29rC
PHaDgaeWlhrPs5gy+gyl82cogZ4iIGGxejDyF+m7tOurR65AeLvl2FxofJDgW14Bq25w7OUk9aW4
4HyYLAe7mcTFHplwbqq5vZYm/AVnMnqauwqhD+fcsTIL88tKp5+05WfDlIAv+wwlfyeLQyY786UU
XDQavsGfq1E9LC3CngYak9d1M42SIRx0DfQXc28sn9Vqe9Uk67+snPret/4Ja9+/uB1kxxUA/Ylq
q7+U4fUmJLPO1+GsoG9+WGKVxbBfypoAjUH5vJYtySCaJLliTyXoCn06svRXB2X3B1xVjVZYF8mu
2xuujqW/mx16eE3r2nvc6xp3tmbnFQ8LHBfXHqTEQAFEJSNOOjylg70UmMrY2vZStWvqp2SJ3XVs
mZ4xGrlfApt6bUIIpIPfy51D9E2MaPfuxpibRvuQElP4aq5kvCd6r3mbvibuqJrx579fF1Xt374i
AFPH5lJjZ9GZtfz13KpqvZ76em7Pps18vQEmuwIRgDTm0jt1LgUq+FJ11dlkjrJUlesItpZiG+Mv
WaTpcvE76qQG9Z+cPZpJ2rDOQ9JvzPLVxETA7jTGMrCzRLRSjQAnJ7ns//1/oO0ToD8fZAx29xXd
dlSuj73e/et/0MKjsenSl6ieZyKopaV/0lYtRTkBDXjCbLLnqsDfxoTAu3Nle6wECenqu9DGX+Uw
DJ311hVZdxwF6jSpBqoUkmG729xXD4WRn0SZa7+rqvmMSd76SZoR1Kjoy97XWYndhVMOQW2A4imQ
Z0SX6+83a1x9/lIFeiWqJ8XJglG17r67w1Ssyvu9mztMTCjU4e+/DtX49eugkSRbROdYqnw1+v78
nzY6yUR5ivl/G5l4MC6kC2XJ/arDIcJAn0xMcNIVkRxT4cIXNuI+BYLDPRL0byCTpLLKpXYsATSC
kb7qWiKCu1Z9wRKK0Nm2YWwIzfwdprp6nMb0CxQBDEdHaX2dStyK//5fuSHFfzmyNM8WvcuOSCmm
eoOt/vyvyDi5d1rdRPE4K09N9mmWte3DAkdS6xFvdrsaN8kW6QyZOcUMH6uFIqkSzKzmeiSiWm1C
k+vx0KNIQ+hpWBhcUcr9l0/JmGHflP78QWnaFEVxQKxx0ZeVXyHvPsMSSzBUCYy4PJSL5uaG8zpD
fO+WR3VVTulwGcWznTV+myknWAhuxxA7zvbpQnk/ITZK1yVqlcwfZOGCulxyK4EOwkhzG547rfHq
faFUz/zq3QDOkS7jfQZprOnHjyLVXh9wr/tU6C3pfzHkluGSz4hRFJaMAT3ddgDwMD/MjGwYLd6X
pKXEhMPltf2eJAhqiSzYqiQYpjggDUUd4ru6VS5Ki52FcegkLSqG2W8syc8G4anTHKXWK6aSjDUa
FzXby6a2nPkVXzaXxspEklbjgFeJC0v0oZzqoNA0r+gSdy6+OtC18bRZX7XMtRCgaWfi7gzSiBav
XY7Ls1Uc8y9wyirTlav7uF8pZB7KR8E/C5qTyS+d8W1GaJFSiaYxsU8Ftg5PnfSw6G+SEyCz7pzP
svQcd8TB2WdCQvKhIlbsxD5ZGG7JCN4k4MS1DCKoGJMs08FKHF9DWN8fQWFP4LmXMaVrWFQfqPvd
1BahvPvuFHLY6PyF/gyz6AQm/WTKbdBkpYe12DU2xcuEfYSyVkGjAzoT51BYJ/gb+A3g6sWafsqm
PJCt/qkvt0jdehoxmEuZ9UIayWHa4sNGpmlT4pDb9z5C/D4djob1MZGkx1Stfat638T4Uyik+eaw
TirdbXLdgysLg7m0n2USRKblZGjqqSu0oyHrOIpIKipgjaiajJCrnuplPRjivSNIzg5LncQe5SPr
94GBxkFSH5cNs4+kYqL42HdvmOJjZYJfnJ4crJQ3y+b3yVp4NnqVHCrhGN+lj3GSvCWbdpekGQFT
xfytHGnlHfNzlkxhYhOlmzheaWNS5y1jLEG2sPhrm4takF1vPK8rp0tyjt/65J2N17xmRIsOQ/EB
7zL2SfVVR8qif6ogQWdacpTW30dcgirT8p1EHAomwgWKAaG8H+uMpv95QtXrlDYAr6fRwOovQ/eh
WF5z59QkH3vzcRpeJs213+ak9BElGiCIUuqvWTQMdLpeiuuA04E93qu7X+wrNguuhg/W7AyBCosA
BnfuhFuM5U1k8WWW1PHxB/ODSCJdI3/sA/tFRyzPR5LPexGAAA67g5ziHNF0URgIwnONdf8sMSOM
wUqPmZSFWsm4lOsjY9bbEG45ZpU7MRMm5daTO+QIQ/8oZWrQzG8Yed5bBD7aX9VdxFDI5PCsfq5K
x1uvEaPLGIj2gaJDTi6a2Ix/cXSnuvbw1XT5GlZVBLU+eIA2iPh4VeapWDOTsuIa5RhSDRwBKoIC
t5qBSgn2e6hx+hcxeEz+JNo2qokt1xXjmDMZW/oJWw+gE2cMpRLazYTOAfle0eVnC3LpqsAu2MI+
b+7tWkH2ZoZ4yh5Sxpr9oEY4pPgMDJ8TGFbo7oO9K50r9u5SPu6XdiLVzF7xJalhImA+ovujYlBL
enYRltJDlT51o5c0x0ZEIj21GJsQddeGeR9sQMmkCsuHJI1UrortLnU+zt2CrPRNLb5kihKZOI3B
PvYYzgX4EbiTru8g1QWuMhLzXRqmFDD3JsvbZ6XnBTT/xP/1VlkYwvZKHH+o8ZTNFKG6KKJ73LaG
ryWK9BfqNMVnmSlnQ/PUtqK0TE2SxjDEVpEQskUVgVNNhb81D1j5LX5XUq/MyAPCdkKrhv3X50Ks
5WOmmPOzs8xhm9Nj5KnB+jDpcag4UubKdgX+2+nXpljNQx/L4ZJtVihhF+ppeSrDTEgB6ZwM2aU+
PrSWE2oOJueT3L6v7HbxSfIogk44Rdh0/a5FnT6AtSiAUg8o/kdfR2h8zGwpSFsjUCenez9QDIaO
kjluV3b9e9mcMNFoMduRq1p9Kw0yZveXNfZkRasEtH+7myyVfKyyHhhhkMCyrIUNZj3najq8m+uO
qDORJUcrn98QXlVPYmknl+LNCRcVqbFO2Tj3s/m62NsGnUfHMryQ5/ezs9juoo4iBLS6X2RlufZ9
4q/p0LnbOC2+lnFW9KQxfL/R8gk+c5VjXbefLZsjYa6cJCknVk/yiL0a1EOwo+S1CfVJb6I8gUeT
SUZ2NP54pw5H5lZV+cb64mMsr7JnSzHOcjYoRzeSVGEmxSehLj/+5u0Xbze3x37evX2sn4+tph1U
CRf4oAuoBGkmA5dWJhkhGLZsnlbaeBgYexVdVRTUEBjFdrRgabEQ1jZJqTyV/XGDSJJPcrtfD3sB
LnqylJZxzDHI1Zj3SKUUqJl2b0p1gDWkX44D4WKxJ3QtzLsnkzevUoK0TAk8yzwoJH4PyuJTYx+r
IfHQmrpFt3hTk2Pmx7WfDPezqrGx9m5et0csSY610HxdzKFcqyH0sFGmJlIuuPgFo6TcVzEVyGhA
PQ/GVQ3i9GOu0mkPuj+VpY9zvG+0uq+n6wvjrXCuOAS1cti6hoXTufZiw+45Ddoaj6OJBcNRXZmZ
u+gLOBo7CNkFfJmnvqUWwMmM5YoAB6+VVbdCe09Q9BFdENbywushXNjp3apm/qTlnshNFsHeR6kV
WAStESToJgDMdb5dZGBPUHwXhMUTqRmQJoSkfT505KJutcHsrgiqXAmkWA8aottXxPBFCG/+Y2MM
UPzxFR1bt5nwNs7zy0Y+oWgl9lXJTTPzEce7BxO664omYHGWo4Sp9+qM0TS0USXVF13Wnqet+9RW
j0rXvStH9ql4e0us7bNRvo7WEFCd31l9v/Mag0olXVAaLiJrHjNzDBNBMkoZDBa5iBy8cbJdiYVv
qtSTlEt3c8+u0bPdqM5xtSxfXV+mpfQro3cBwz2jmv2d34Ma3FOS2HOQQjaNhJC2OMHGjLj2HxgR
wZIs3jv5+izq4aTUfSDLQZpAh3HYkYHU58ovv+K8EVlcs9g7BORKBVks+8WoQfZG3FsmARaDqT1E
oGdhVjaRxYKGc6y3Yo7XabYv9XU0p6SDUVcYTlDWjVeRWDY4hL1Vd5tMOaRhDqh+EG1+yOHM0ri6
+ti5AuGjrMmE3EH1FNIhWSMJbijESxd7cxf1kiPGSE3SwIynwKpk3xm0yMBTpXs/K/ZjazYHbGap
N0UgcS3A4vPlOX9W+ICzzCWEUVkuKq6yQF0yX8qLs7XaeDiUvpWCxTcsDUSagqYc9n97XDavtt9k
KgxF5J4z1p6lm+z1JOxVmWsOhMLv1ao9+4rdo9tcELhLbl20GLoup2583OzGhzbiDg7rA/W30Y+u
WhZelqrHeNP9hp4Pe0FXoZ3FjcOPJ05rbCDjLuiqxLO2mW+vCKHecUgDbE6Q6suBpK53aOOoNeVr
q2ZnKDJ3U4bT4h4fnjmBoLinQg31jwU5ZubWXODPHHbCoWUor3RGIWqIcywr/og8hnXa22aZYMfF
N1WCwLtobhbYSwRNjR8dy0IfKtzVxKkjtu5X2OV0FO9lMTw0In2txBF88cHErX7SO6528SogQIKm
nGRd4DnBR57UwJqfRZudoAS5Jsy5CkOXjnFQkq0nVReU8IqPaYJMjl9K4BxKG6xcrCNcAYYqT5LM
MtUbYbXvsakciLKMjE7FWXX2prWIbC25ioHU8OGdtOl3+Xzfq5W/DzT0DYeBhHNNMyh8bLzx8mib
Vooe8+jIaJNlzDby9Q5s5aXVt6DemmgSb3ARkC1u12RbvpRmFzpjdq7wzuEITVblj7HhiloLGyMO
NWYkHM1z2llPGJ/FGB4ojylB5WqxcFg7AuyKC1QxFw6TNym5R6A3v/x5r/PhdZ0w/nVVfQziQjpB
CVdkUux2pzFH8iWbFQYOoJQRxqKUQUWBVC0+dGmvs/sQLZGfW09g3Z7SSp9aJz452264G4eqjstJ
yfUvOI6szWvZH2V/wEuzLNODyhB6OQxx+4m5wIe20yMxrpddabLGNXtJVBKyxvbiLdWxNzG2k2ZW
xD6wOvmwLTEa2vcaJwh8xL7Ho3PO/c5aIzFrD/X6kG7G13l+1lGd0q1CKqmva2qEmU22rBb022Or
47sCfa7TZ3/LDNeSP8udeVr7JXQYMQit8gAQPGMwglagC7V7V7In1qarCW++YLZOenfIINU1zPFq
WLs92l2u0xScMhVoXQca99HL+nE3UxP7mHOecIIKkooTmAmArTcfu9jPM/yHiOND2E67rfjLLNxd
yjJJ6dFE5VTXlqcJ42jFwwW1F7MX3ErHtrw4hAANsow2W7tbnJQ8BukIvrvbFkM8155TnWIl1pqT
PjNyuF8pPNCfHMwcWXOVv1APPumtfi10UOiSiB/nylD3YSd2Vct9Ekf2zH5I9OdHOcGFt7nDxcOR
jnzipXiwu1fnczw/5bShihF0+UsMM6IMbLm/yJnpF2Z2J2fiVbKqa680x9pC41JuZxbkENpwpA/V
+1Kxfp+s5IOOu3SPji7FQ6csYRqy/y3tGO1YQwnPqXGGk2XyYVL9ohjWtR7n89I/N6wckod9stfg
qrebqUNfoRcxTv2zLvUhLiXuJq2Bvg2hMZdXq4OB1s7hmFoe7jQvZv9ByTdXmtZQHUQoyysICHqw
vnA3a/BiY4oMnOIqjGtiessUlWwMdzCt31Z1ugc89qUJQB3PlS7eoqV6SvrpVC0fBDodZRMnKS5P
hpqcFLn0U8skfwQLVopNS3sr4b+wtxuFa6vnutxLF/Iek0S8bih4lzk/ky58WRwSDW0jKObiNMXZ
JVfs+4I/DRH8XqHJyarMm4wTxSQef2yfJQhJrZ6AaQixT67MGMMuna6NhIB4SHH1S0/WFS8iHeGd
FFvpodUwzmtiL3GSCDsxCviMM8/B4Kq6mAU0HOw5JCkm6UU5NdtwspP6ZNg1aVHxi6TYb6qjPTLE
ICjCfMha+Jha7kJ0wqAJz2RpeKoq51Jp6WnTSGVt4H0rycnO86CUlMdm75c72Y+N7RHPmlNrrfeJ
Ur+u8fZU5NudVh1KaUDCr78w5L4rDWq4Ugv1mS6o5QIDqELBPDpmOFvJdZzXS2aLO1s1QowO7Qnh
hmQHilBOmHa8OtXwZsdfymQmchg0IOkfFNOdljnAmvVc1smpt5Yztv3hjMeIDmNUmQr2/fUdNgyn
ohzg3dcfmtx416XrUyXHr70irr1N7bWvlJl8qegZVyHjvLC8waINUDi5lVS4Jki5E/cfzC1+TJIx
VIgGoNVXRR9hpf4kD8rZTr+V9fwpg+awNeMjeYFBNlFXpM1FUYkYxn1irkmJG08JyVsj871W6FGR
5CwEeqS01hUiCO/SvQ2ErKmj7jFsPpR5OOjmaW5lf8yTJxvzoGKFGCs5UZ8pTx3qW0IlvVysd8yj
DqVcX5M6/QgPKzIp9fdTXM6Tj6U5hehFPWW2rmOrnxeiFaeBzFbMIZz5jF/Lo00+eE9TuCyvMlvj
iG9QzTuAEn7Z6iRqWrAIFYrXcjTGwVW4vJxW8TWoo5na3cEnxcnvczm+NaoV2npynY2edD7rDILc
z9kdWwBVOsEYoKn5QUga/pMfOlvzh7W5Y0gbTbp6HtcSdH6Acphj6pu+m/rsvV5oz1YCrYywCcYh
D431UtrG2RozuKlq2GvlHTOMC3HTdzJM09jBtQTmrNwfrUUijkl2ZSWYNNOrFdNzWkRBXxah+uus
eXhK4muce12xPYyJ/JhzGWPgxYkOAUCD4M08ESuMRjQ4BvYhA5nnUbbOSW0gyoovBYTYDGFoYr4T
phU16RI4Ay3+O7Q7OA62gUwFr9ol+vItkrAg6pzlaaSRpcc75jl4nQl/eF3uNZtVOw8ymaJ1A/3A
s4Bx05vE9TaPs0vgLNcVJSDptZU0hOZQMlVQouKunlcfPtoJDKcujxpbaGb4yhx769By1aQhva9k
KY/Q3I9tNrKtjBelrx+qglO4T4irTkKhab9PGDGhx7ySbnToC+uAPQOCGvmxd2QMjLXXslRYp+ev
eNSzwDoQTcrTiGZ0eStlnZDe7YGR0GXMJnA4vAjatD05VenNlXiSNvvVsqwrM69HhdBuRLhXYq7m
STtV5f1Ok5uGAnr9TOMO2lwpp2nFZ6DQ7vR69opGP1gVtXavR6ZBGF21XdEfP9CL35dJeqePSyh3
n5YsxXFR/7BW64sxql+sQT2Z+nqap/iuQH6lTWMkgGWxoDzPqwEl+x0OHsQksYjxDzQac48RhlLe
s1IN55DwvDM+VmdLbZh32K4ltYE+Ysla1nc54g9JZvC6vCeH4Wmx6w9bLb3PxuRRihMPbHUNGJ57
wF3LQr21eM230VjcZn2wAN1wWMBLZvNblr1spQbS82BQTXq38R4JrQsRy8W37dRPqS+0r1L1rddb
N5ZlzIImCgzDN9vCz+iDgDokK4A3GSxx72PqckLI7cWyHfQUwYqknounVhef2jQJbUlwFjqQb2RX
ZG9cg2cWqEd17E+ZUK5YzQdWYd/LK8qp7B4eE3ik5Cux4WHkcEqS5aQuYEg1W5FJibFNd7mjnAzl
09LGD1ZRXeKhx5KWYmXd6Mlo6jsAlJoAjUraXXWSlE9m6O6YPEgT8bU3SOQnGuIYI3jF7cEbOnJ7
5nb3dnODbn7eHREEukoJ/xqB8y9wDyFBf0Z/0KbGTTydLBnUeFZToIA+BYXA60uh0GQSIPqsBlbg
psFe8iAhkHdzqf3x2O0nNPIOYsr9NViWgENm+Fk1ygQ7o1i3OmoTCbLrqNR0LPYSUYS3pJGgHGlH
8CS579iaFYJBZdgmkbJ0P24a4mRKgu33+2AGe2H1r+djZtCw7pbT7SHdyZpotBpe/fMltwdvv/zj
fX6+xdajMMPeukfUz7dxA39uX1M1r7j91zkr8v4E/nTvcPDMfHlnRd9ucqHFB50d8mjt7OBkZwfX
GDR8/6mEwsZXt7ZYP5vvxv0LGfav6vbTuH8VEgY/YRlTau4I2+2Q3f4UCjU8gG1c/PQYbV1XLiAo
kypcQAa+29sb1Or+jX5/r/2tbSP/ggnb4KUJErRD2xxhgDkhXOA62gyj+v5nbz/dHmsVm+zpGL+B
MC/pJHiL25v9fO3tsRx2wPr9z9yeyXvihB25eO4Lvn70QMwd9f27Hrqm80l+ueLrQYpUvt5PTR80
a+uPa+Nb4EaxSqQNaugcVtz8baBPqtbWc6bpKI0G/QFeqn3rVUbloQEJxnnEtWo5Fsv60q7OZ6m5
xIqnTPYheejy1Z9NLB+mb1CZHjUVonYzewJMnFhfXyrW+/XbEDMB3LZwt2chvtjH3tQ1LBCgIiKt
zrVws1gb48wIjFBZ64nUtgems4EWZgxCM/J62MweBTpi/CLOhqgvZSd76VAHknZUtOPUU1SvZpiO
jl9LBJ2N0Nz7mKwXtqACufZ5bhIE75yVmMY2QnZHS8VVesFooH0BTvlmSOiGxXlaxhrLBPFMVGU0
Nhy3sfEzzTh1QZlnRGnnxyJbj+k0HiS+jzITAYP4c9dtdySOhmSxndTeiXTpQzyZTxpC5nn6ff8a
ttj0zAou/YwL+f+j6zyW24a2bftFqEIOXQAMYhKVZXdQtiVv5LyRvv4OwOfe8zqvgyIgWjJJcIe1
5hwzp0a3NLuo18NMdfeozw6jK1kYf3dqS+TbmfraEV7S3mhiUJ0Xa2DVqCb4RyI/svIQo2egsjiZ
u4JtlzjWlhLULD3QvIOLzcJ+Qb/f7L40pYFmzx4A44E0sjBe3HAUrOTIbGkw9UgtPRDLskMA5Jse
1njcHwR97XtnPogxDsHnEP1Ny6rbr3lZMX8CGvnD7NqPqUFvvn42nOlVLZajmSWvvTlQqs/DeWFv
G2tPaZPga3J2+Ed5k3jLITlmHVlmuto/i1j6mP0wPa8LSFonCy0tYvfsYTyasPhwwTBjaAdC/3Z1
t4pLrDBlBZTRaFUbJcAoHqhYx3IqlOT87mNe3lA1waoMpGVztJWPTlVwHFAxkyLI4lcNczN7lKEk
WdzwdjG0xOKaPlBF9lV4AbmrB/OMKa48JsqzOQKdJiEqKb4S69PO/xoIz3WXhfvUYpQOu6zc25Cq
IFgfa6MPlFyGCUKuqKH4XA8s1pudOha7BB18Y48hIpnQaZ4qmSPeHf21fWovgn1zGkxg4BdnDVgF
w8QrU2UWrpAJXSe4Y7J3DSgRJZNhadm7kWh1ZRc7VDKzHvRR8yMpvUPHH0ujYYdPcWdm1q+lovmx
Sp7dxk+hVcGID1VgHAlTiqCkJ5dfDeUmh96XjQhBU3yjxw1CXVykr9QQlDgJM4/OpU0DWni+MpoU
EXLqzMSCewC8TfriioWSsqDCuPgaENZimlBkzicndn6zeUNrRR6jqN+dxNlJV5ysgS5BrSNgzAOP
uBaFwVpD6KbIadWCUj2GUenoYSqsMDukX3MKDKq9EnS/y6NlV8eSJuXVjTNoeHxYRB3z5Vno8iwY
AxNBknSkM0WPh3L2cMZGd/pxO6Pn6+OysBl5ESm0U/XoKuIQe9QpUR5myDt7dkhy+GPwS+dW7GIq
oEbdngzPw1+iBplbBE7fHTzaLM5ghTMw5SFaQu2irVFwKYDSVj9OcxwUTRta+E0tZBLZguaUDkU3
WvsRgCF1uRAvMRWCb1X+LggFdvnTA2+bzEEBncSE5WpOaYBg1qES2ov6SOZL4GTyuCQ9cHfWIY4M
RPR3bk04lSqVM+JHSj5TaCYIHpbHZS6OVdaTApbtYPIEkxYTVzvvOmrFpsUyivE4pV6U538JHn+e
aD4STQl4QKeE152GjgW3cdZzBCiUMeMiP9WldxPOpzHF4coqJOfkGEXvVlHTwHf2NU29GMlpzpRh
DbYfjfQ8FXMPHiKsHPjRjhIqDJUd/qXaARamDKjji4eIzUuTewd22CeCcw5u/afAdNsbni9lt2p7
fESUstnNI4WT4gyr+zVWLere6qlpoNTTSpWTOGldz1qXXEDrSXPoRjT1S2fDAJCkRI/AZGfSM5hr
qF5li4fFp9mRMUX2yXulWnviwXd1Su2bwZOMpaMmAWvXSK4hhE1tUBddMODnUeYZZBB0PwxyFGkY
c6vA5f9uk7fUghe0Lfc820PQsrPUKAg6sgM70Ozy2OAecA8Lck/cPodxVIMZ62TpPMIYCRoyacgX
e2oY6RM7pmxAqoTu3prU2HmLRwnUZBtQH3OUP14Hi2muAhv4vyTuERc3FUztSUmsQyz1h6mPcPY9
xPOLURMR0jlrA8o6ydh4t4x+VwziweSdTvJp56LUL/SrgNWmMYIo7fxZy+Rt6ss7sY2foop/Gn17
Sp3yoczcT9qzeKkZEVV2H+uO2M4E1TowFAVQF16Yqd8qAHQVUzqRMecBsVOt3ZdJedAI5EuKF90b
rmkyv8Te8ENPrK+lZRdUWW+EpQcWtip/WaxLrKvPnWJjJCjwcE1By+7OeCIaiBiKlIUNC6aBhLBY
CayZ2N9KuwovgapnYUwWPypFeXU15hZgiV2Zko7jHPWE6D9uhMjaF84cOr2kQEWGL2Mo4TsHpIUv
kEki/T5O0O2rJaQAtAPXEUJD3kfNtGPLGUYUzCu86SOpJC4JKS5TtwnKo6K4q3ln0A6n9W3Q54dY
pV4x8mM+/ERPaTsjiG6f3MV4GJwHIVkhiBjJQ32JZyaLIb16pnllOFy/9nsCshge7tTBAoOWipjm
oyKdR4tGpEgy1FnKQ6b3p6aiaGJfqXW+tbp+KT18YbV2GrFJgVG4pXCnWpV2WJ2GnowOzfITWsxp
rlKc2RJoEsVFwWxnuLuWcvhI4TsjVFV2l1T5ORow7RHP4+8MI5vVBbsemXV+af7B7uIPRueLGoDd
y1zdHe29YIVe5kjUdqqJEqn9tLVXbbkX6BKlj+4GCGtOgSU9R85TNfxdzHtzVOK7lN8F+y/2mr45
pDz31RgPnX70dO77p9J5NxQkTQ/zuxYR2xK2r3pCgNWD+l0E0WP1mUxojcIOTa8aeL/NX94HYwqE
GMRrt/pmBc2D6U+vaAJYZDR8bDTaXyRDJfZ+dy/pffixDMa/w+Ab1M+Jd7fZRNtpy3w39vfMGRYa
bZl5xvIubhXwihDVt/Yqs/EFOgddbbVkjIHET6m4OVlTUfmarXV+InSbTg5yO/4QkZpzDI5wdiRu
AuwOGrytYx/nUOjW0zxJ52Nb8p8yczj1UjpfXaW+WIWYboqDNxVUBiuvyHDG3Ty1pW9qFbZj2x34
MvS70aoJlxzFFcOu7JlN9T40FYtFapk4+zRjaZu1WUlTwo2jfTYYVTCtxpZyoqEO3PFuOeA8B4hd
h1RkJaOekr57i37JVWpu5BG4O3foEx9L5fCWzfOyY4DWLl6MF4dYBHg1qzUn/r+DgvVSLzT2LNGM
DNv2qjCxFofFVl1dt2tZWZCEJZf2oNlLQzwQDoqq0eefelY/dAuO0HzSXmEEZE+brkb34O+ulzKt
Due+jPga0ahW7aYK2jURMkEXy0yonHVql7ftYMZZQl0KqZB2AWJeXTCigb9LxXLTNW0mZjiiitKY
P7dLdIXZxxbJbahm43FRKOCun8z2abGfZO8K3z0SCxbO1SeisjYN8TmJ49Qr00s6a0gz6aclLj2X
7V9uhzr9lYACeooyoB9yVr291rjtBRJyd9keWfAR7Sm/NeDcTttvRoRClUGTkF/U+ltJySGQfUM3
sIr7sGDdeDUTltmrP02xyGiA3UquKh/uIMHFm97inEdU9nulrtKnWlWioB5psztGTW6Hywpu8Aqe
3bo5jhi1T+jiQmT7lcW/SNJQfjTqsuzV0jOPaT1Gb6gdzoQ77+KiqJ9Vo42urWm0fq5PxkdR0CAf
k2/ULL6ATJoQxwKBe2yvVORtk0qV96ROmnVk+9C9sMmK/TRdij+Enz2busUiztWA9JnDSWnhdMHF
Ne4Nzo97ZvDNUjo6PN166s3lQz2o5j1yUpivfXfLqf34rAqzsDDN+TM2RurWYzNeHBmnH0r+02sz
/VpCpkYXk9sPhczHQIxi3InKSc945jRN2l+yIcAYJC/Sz2UseE9as3zY0n56+2leSEIQqnJXezhI
ujLUZ81J01sVjV0I0ijZ9aOKeiaZ7ijPjb+GhHBMG+ZrislH4NXiuE+Vk6binw2dzk4BQyh/aaRc
hdUYX9WYXSsVKWwrKWoVR7Dz8RVIR3xd4ObVRU7DH2tNEaYye1RazzokfTKeLbtxwrxrk991/biw
16PJr2e77TZpALdOaf5iyoFv+QRJOJtLoNGmJ66ZSjpy8kzNv9p5CLcvLdX4Sxa32a5q4p82MMUH
wyHDwPfGETEaRbSMaGkyz8lk7D0tvZNHSzt0MN7GkcCytePdGYU8gEqmoUs5CjiP+TfWSMVKhPPL
7pvIL+fCCBdqB+F2Z4tjmrrIqzvdeKNGPhbjszCqHSmF+ktFnXgiY+u9xYF1Ex7hLZEzWu8xlJSH
aRjoRJuNdlg0w2WyLmlzA2gKCqkNr6KMrEe9orrpxeNrTwfI1+ayDshFGl5ZYd7RGFk3b1aGV6yx
pB9UjqAgkA0hhMHoLJ4zBhBgl2l5dUQ8/po0Qh3VQjZvRkkXrS0nJqB8YFY0TeYYwR3cqUd1kekX
5Pg06KQ63u0OgZlVV1kQ6WWKuCATr6aKdhiAsf1lslug8k3Obss0VXSQCVriYOnejQmFXC0ne65M
ruXUeDj01e5lKXgVOgKN3rEwFVZW94hPwSLNYcD1IbvHSmT9oyyiBEpqtTyYdjntPBRv1FpbCP5t
5aCWWb2ZxGIgwEBhLM2S3kmuFHdbEy6du1mFMpWV9+2gijUuwSaTdXYRhhktkW/r55R6afUi1m/P
4gCImHOHhmEuWDOjbnabIr5is8JZR8bWk0DpImCPXNLtLzv6YIaVqlc/Cw9RhT5a2Ewa+hWjy/1o
zOI6Ejfrg9nDSul11a3rCQ1x9dIgqQTlB4Ffl+1gqmXpE19V76EMaX60evBmgjifxkX/qKZRHJe0
63bD2gtVJc27ZML4pnesKDYHLE7RLGx7ttWM5p/NaJkfJikrxME72iOZ4+PRzff/RgC9jzACLpZx
A89YnSn2oF2Q5i1dlinUW0qYm7Mo18TCpqPYu6u5aLu0HQZXO+YQZi+OFWWn0pR/uiZmtU2DlpVm
cipLxkEqJ4TWFuxnqDqCBVXYBEaGlMHgEoJHFvIEFMRlaTDq8GNVJWnAw0X5uV0qZ8ct1X/kiUCl
VKRfqTRJfrB//TPSFroiYFLY8Yur2BO5ANbdNmT8sh0YyAVR9IZy7JEbHmPbBj2XZ3fgwmhOU5eG
gG11zxSrDsWcmTcjj1ESplq6r8gyBQSHtINV4GLu7GRgmwPqyjvCt7rg8maA82xgmMnmNdRm3qvG
LefbdtBGgzKQhbGqnv9zaZIajqGRdTgrvp1Dshb5xPUSDp1dXEn7tS/8XeLZHcujCRtpR3SkSjr8
1FpiX+jjNIdRVCQIhHqDeJSEOYL6sPQREBnNu1hr+0OKosZqp/yq0t2/irHMr9vp9ojuiYLSUj/+
95LEahJmLAhWB4F2mUypXmS/pmquB8WoKn+KQRAqpjOT6dut+tdJA4DQkd3SOm55qdeDpnTuAS7Q
03bJxhnx7/r26D/X9AOhvgXAjpR5sswFohg3LAyruaJQ6hC+W0NDa5rzXqlwt+QRwrC2Cfum7R6z
hf7wdvA8hvahaqkg/e+l7RmEo8TXiudv14227B7GSiDKj8rhpcbdniXWCFSSM92g3lFVBJmMMk+e
Xft3UejNo8sOcqNnbgdmP6CBLYCL7TRbnxHxjAHfdOgKrzrmNUuOWi9Y34258wMUCh0AbKR3eyjt
x8bLaz9ZfyDkoAXFUHzbrWIeICg1l2Fu0eRNMeRap70gzHGOMFwZv1lKPneZpj6P64LaBXl9WtZr
RlyVq5VbZLQmBeUzhHFskxbqn7bV5BcjG68AZI272WnuA3JJPPEDMnMx6TvRLdFTb7B2lG46PDgx
3aztWuzm9QWA4XVbwWZaQwZia/AlVucvvMTSw2EgdGW/hTikevqOk4CgbTPasb6nJoLsPRwn0+0C
03wfpql7HZde0JfqNcyXWbbzqI2cnaRV7pY6TARrmPJ3ki5PrSDFylvM4mj+0TOrBQGU64/t7JQU
vlvzQ03dT4c56OR2bRWafU08h2QviiLJePOi5P9Ok9CspuIGC9Lvi2q4MW6Vd0/zdpYmjH+OUGD8
33CqYMYuEVaquHjVc3p1PuGTCsONLoN0kQzxbKRRU7sZcngdILtmUTphsfMuzJH9kqrHhwEdHivY
InqYuS9WvU53dQjW3FMy66hksmDIgVq9FYMPp6f3R6v0/vReGrA5NP+SVUai3Tj9QD+9BF61sEgd
yWn1CIk55bUsr5Hp8Sdl+pyt/NzKoAwJTD46JxtOt4sOJTSLE2IMkNMLcer6ci9raKabJ5mT2NTf
DYfUsbyIUDiWYDwb9DvvyZwSoMHLiSrpnBLw2M9IHzufJCu0wqmO9sF9oQXtlMb875d50X2uNffA
zq4Bq1xaOx0e101pWnJU4T1h7yhoOKtqdsQMXt8gR6La9LzkeSkpnMZyoT5decrVresXZXD1u6FY
41vdZv722rLKvcI/0x+kZD3brnzgvimVwzJmRKvaHfTg7CdSW32fzZRdHVKquM/LTH/UlisaLOL/
PPo5Dgy0W9O75W17JMRCC8dD4pj2AwZ6XaL+1NvymDLfHb3eI0dDKXU0g7I5N3Wph41AkrzRdDfi
buvVde2nA4ajNn2pOtGc/3twsRT8O9UaidOmKJCwrk+pZUsOAdS2/bhFjdSpZuxgqDp+ucWRVIm+
d2N3PG+zgqiU8dQQcUT29gzHrK91X5m1x3ESxdGKLOvcaCN9n4rKZ2diInXWa1rd4lNRzezViV42
33hftlpAWuIIgHvSzhnBmKzEjrpFUh0pLe4Hmcv0nLv4t2uSVqtG4Nvj6qC1pfFW60Oxq0aeud06
OW3gIAZOH9rEfSA8pXRSDf85kCIMILctyKeUQiHJqUPj19UQ1wxD1A2WF0m53uq9kro8hbV3r+qV
9LWGBf5grcxFy0nSG3TE/ZaItGhp99RAb7qRlvz/XFq89sGpuSMGu7qZyxg9pUoWPRnOIo4m+QDB
dm078Ma/6gtrL6U0812ybp6y9eDEzfCgZqhNlHI27lYEcazx1GteGuM1mdEBtu5tpBF7ZXMw/bs8
Z2jGpURrmFLfme0qIpVIracDPlvm+mqBNS0TC08liaHHRe2HHYaS5oXO3TM5xghvXUo7lQ2sqfWo
YI+1GV+nzvnO4yb/oAtVhICui7sCVw3vUZRQHEy+F3QqR9PRkyfgD7iqtKT6VXuvaoYBafKyx270
ildSXtnBMs0iUDPKJ31VOmqjee3q8vgPT1A7JOF0igFJpMgBr2lORacrM2p/smgExatWVvWE8cbm
sD0TQ0VvlrWM0+n2V0enEqt7+XvpoSxiIqWavTQnujfJpzNQGi2b5ZXxeEREpv7tyiz95N9lgaYI
yzzaeZyGU2w88xvso2oXFjMSAMVD1JXfYP64I0bG17NtG09DjzBiO2PxUxyW3P610U4KtCt3A1fN
IenMJIhXPMF2rXHwzZVt8qyJH2oriuc4lsNLKuMxVKfF3W+ni1e6yITiJ3YDHuiNj7oR84EGNoEF
M7FgWW4+mfDPnu3YbR5TC6x67rj9Gb8FwTwNoBgzpYy/vZHbYZ6HMvQAf/pZRwF62wKSA9FgQlNc
uiB9LqjOrptlsMpEiE2T82FN0QMxq/Vx3n5ABQn8SVzhLSBE4b49SptavU9xwrVGfAKZtI8Ou6sT
qVjavopz8+q2yTdy8tduTZNqMjsOF/ibZ4u8Lh/hqkJ8dDncHFf1SGYhXIZJIKF/3igwTetnu9fU
e7ey+0e1u2xnk6WhdZPCCYxh1HbgdwBkGEN517V8wD0zugEhZO3RnYc2QEvFRG5F4qJnPRFtbhsU
o+7cCZhx71PrHExy/67bpe0AaAOteA0mJopK69I2yxvVZSxI8Zxd4qWKT2IY3eOUNuPVcdtiH6vq
SJE8Y6bOivSd5Iu1NBGFgiUtCKuuezILGgVE9HkYmucobEUXQxMvop2lkoGUe4YIuyZS3gyTiqrm
jfrPktIQ9G7ne9SHIJ2AxWgziahWija8LrK/Yli1K9X4cxx0zdftUr7ZOSvDqBuY2FxrxKYA1ZPt
7ykFynuY+sFkrTyWhwpz4L9Hy3otXn8qJsu8/n+fV1VBpyzaEbuJ8aG1yzMVt/Jpbmm2iRqGkcjM
hA1+veA8JwZCQFd/qQr5n0fx/13bfvrf51V2Z50qG+fm9pRl/QX/Hs1D+mwOM3bA+G/nDEzeqq4O
u7mlyl63VfY8GhFDRULkC+jJX0ljWueNeELXwLrQPnwZtZp2OJqlUOYstCu8PsdtyKkNBKUycsni
Gez6BU8YGYbt1bMogcKOMd62U2c97Qtdf0PuwJI1SyZ47/gm4GPOn4rkVaYtIrmRGfNTWC+tdK2H
ZjXqKSwiMgKNqvGskJMuw0hrkLdtqKHtMFHNbintVYmSn8ol+bvVErEIN07WoXWkLpnZhIo3qpXv
AAns/5X0cp0eoFH21xYEz08QKx5y19R4KaZu2cVuYVyVQkpIJ6ODlM2Vt7wacfzKUX2tG3K71MqN
frVIc6MofqFlU731Gr5aaJ7RS6u1rDsrmqXSzaxzp1bIsxgXX+Ip1vGB9sM7INf3/FEpyMFQ+rIi
dNOUcNfXWIyGVz20vXab8GG+QEC+Ur+O91OVZMd+Tpf9oA3zoc7a5oemRzvm9PltBLx7aYHmBWTh
1j9IMfX81JYLDSFPCxs1xuSaW/ZlcqaFvEAt882enKOFYungmyoeBZVgLqMHY2OthwYilt9XGRaB
uoPbWytyL3O9jvdmXnePIpvoCloVcUU2AxsjNXL0Wq1Y9ePY+FfQbB3bFzpFZWMg9MZci9JmhOel
bBUm8bU8DdGT3aqX0QOP8/kwQmWkTbxV9kyyxieDLh8kVUbc9eK4GNFuIASOxB297/SwGvvmDMyk
OfMy4PlvD9vKjA96p+gNznc9wcdABZkdUXdBs/NWjlI9bJe2w38ry7oBmBt9sPBr1tuNnxjZmiPs
YAePevU8fBleKs8Uj4bG365sT9gOKItnX18y2oRLYUKfnCMajEaiMRH3ULDygmAeu1it0sX60HNd
47Kdj4J9RYGae3GldfRU79az6udbOub6lVHOJZherum6RrKaPkwINE77knXvkBbJjhSpVt45+1fE
suJmO8umonua3aInUygxQ2UeKLyAIPtXiQcPUOzb1M323botkjFV+O2nLYjlt+2n/051egxeLoaD
t4KI8FvB5Ozrx2L97dulToFgmKf143a20TfWZ6X6hLK2XZ4qM0tvsUZXbBQy/pGRiBfSejXZMXjy
c83vbobuPmX671zoFupgdaBtrai0xntY5rFbhrM+q+9mM+BI80aNb9D6UwrfvoOhAEMopP5SST6j
xWZPprivcOmqR6jfVM636zb/CEUfhWux+/cmKV2V77bz7T8MsRvAp04doVGx86dC+d8nbucdKYOw
7BSWrqp92Q6WiP7z6L/XWiMOVZBC+wXRG7ICE31Pa7Jw1LA3dT8bWew1MQcTWGTqMUQ1jTMlBjK+
fNXRY9zUFD+98gAwdyRHgUhiTb572XJwE60GAO8tfrk8TC3Lb2HGvuxHJBodm2XNXsFsUJCo/+47
5Q/rS7qfvQjzqD1XJJ4V3UJGENGHS6vdpSIT32yxQXkT8HzbbW6yNp7ymkQPKy4vhhSkB6XNB6C2
/VBHx7WgjsSGLR4aJ08xHpn6cZyyemcQ1vL6F9aq7qLqOk2lRn8jI6D3lVrSRKwolCDf9aKI5nX8
5JoMN4CL6FBhoVER4VZegXIz+4VT5plG8l6PloomZI0bMF3rHyjf0dxO3ngpdHyRhVs+Wx5SF5FY
VwtNIR8X/Zmk6tlvpcMxsqnDxFTpC/dNhU/Ft819iYvpEqdULaLRS/0OfXDCUOO3jfcjqtaQUO1t
HUsOauSFJPZ+2BOwoiErnyxuP8swgyL73ZXiPgn5e/1IU8NgFVlhDldRFdEBFP5nb/N9Hm1qGfPi
3NJRwfsh9cvsejRZMcASXHX00uh9GbTXvAQJDW0mdLKJBaId/9ab4ZPxrPQ1ZXrCG10dCkMLJf3r
xtS/jdj+UqrPSsyzXzSkdurNcxsB1cV4RXnva6zkV6Pkl7plY+ktOCLcnijYQdvbgnKKkj10Q8rN
lIt9RuXJb1lq+7qlG6FBi9tE3pitNAwFJ1vX2qcxT4PV8hzRD8/b5aBmI4LnttsXdv5cLcZLVNo3
amZpYFO7ahqMX/2UvDatTrjOJHZw40+Dg4y6X29up7Dveqn4jciLvQFzLx3lPhnVRzedHj3PeMyr
DlXV2AQutdoZdwFiHbwW7jsdOHfuf3WD912bxOBEyG1nXF+aQ6Z7bNA+xbwghfHbVfBCinLfGLOC
O5mkQqmR+qhH7cwisD82U/VIyeiXFaOqRF3JNKcJYuPyL6E3GfAvcac+JlHdNLs4HT5ry/3QPXjS
lpWfaSVnfuymD1rdnxRGVuKJZnRMbNmmVY9WR55fSynCmlpAVaOhduuDaGwROoKJclG1c6WSLZk3
O3POD95UwBGZPOwtSXGIEdr7g1U9sd64JBF1vrbvMStk5E92rXXFEyloOUtkXCFL0X7Vrgw6Jc36
3mv5q2clGmmS0CUosQVWZbpnsYyQjGzcnXaGq4fMUKy56KpssHYW93rVIOebxHdt7SNk0yGzR02F
rGBkoycCtOrEd7lm8GDT0jXPqps0+zqrWN97uHW9IRgLTNsoY7C95ynoAyehMppf+K8x/CTxtc8Q
ZNa9QKLfkktTiKe0df7kSZeEyeJdtYnfXFJSK5cvDw0bCgscyTE0hI6C+l6iFYYpviN4bPRnnIw6
FuZJO84WZrOpUYmgR+reFI8R8QZB5XQfStx+uzRcV8zDiJ6xHKoyWDTlW7GVzxIRSiXQRNntaaZY
JtuTnOxzZZUP4FJyYNyC7mWxZt2W5g8rYzTM9fm3cCMDY6Jq+XgMmp0WszV3TAM1oqrw4kB0C0/A
DuclV2AG/CUbDkaqIMSwewbVuXtp8v6DxdM3xsNnJ46+WPke3EplxscYb056zyao9UL7N/6o56xP
3xTcXO3wl/IleyzF0pCaYCxJ49CokNroCoolIbD+Zik9ZaNa2x3dT9nKbD/WfChqo/ttovEC4wWX
YvablO5fswchBFO1JRWESlr9EzMu98KQoxYxtQeolYeq/bIcKNtlkTxFZrzvGX0dG0VnFrvzXreb
0DD7nuSB/Jd04LC65IY2c76fM6SGQ/k6LNmXqHu613b3YZDhSonA+AYMYQUlhtxpxi3ptUexLNp1
KKaXeOgwEkOFGY2jl3WFTx6vsUudFEYQaAHVaZmxsZ4CdFOCPJpKP4nis5chA4RfYdgACUvrW5nm
D5Ts1Es1nuFCb2u62PWXIXosSvmwSBargnb6gJ5DGUmrpvCUmWF+8yr3hzSgqtDse2TJeTIcC5Uh
xAafwt+rFvE7K0+DpplHgQqawE31L01DlBVjdtfXcnmTTm8R0TqnUdAfL1NcHAKFJzgv0oaNwDU0
tBMDMV3G4vyxbKLrgdW+KV68c9ve9XOzJ7xGvko76DI6iZNRvzXlLLBGpQfNIRXCdj3VN+AIu7Zn
7ZTYhwwzBGbkHR2pf7kdel2XAQiLMqES8JqI9W3eFbd/bDX3rygIOpZlAdnJMkgvjwwNk+hwH/Lx
70ih3DUZNuO8+GSp8c7dI/e60T7N6P20RVXxqMtvnSpmUANxn5QMJDcp3UGRo+Sj23RCUH8dk+hG
HmeQtyhNteqk2EN/yAjIwBT+redKF45VwfSv7GPWG3mJ+SoyAEGxHngcxS6ZgBQ1TcmmrPtp0pX3
M6m9g9Yrgoovhj/18rfaLTRVo/nSjumjkBiGHbduke6BvdxLD2IgWq2WUNoFX2tJ0Z+kK0eJ5a2U
UbmbqcD6YN3wImOZhQA1oYd3EQFboLtY96DWQfYBQkSQwrzk5U23Maqn2bRQtpOvA4KIB8Ra42Ly
f/DKa90VOMFbygRxgrjMWrwPbk8gmsZR13Un6GtKS2mifmQySUPkmLRh65F9gzrjz4sX5NVgInp9
zahyY793ognlfOe+Uq0JR0uPb07e/IlX5nBJnsjJ7pZbuhGI1wPNnOWAIKP3SdTubtCUXNa8N3Uq
/4zd1L4K6waaSk2B3Bz7nqJFWih/AF0VopIU3xaIQhWTedIY7HFVj21UH6fsHDLY6PVX6aX1Xe+1
Fk9DhbQGokBXlSEN+YQeMm/ekCCJBb9lx/KXN5l0agjgICMq6cfxpjfcoYY9M+DW3hnRERgMBtUs
Zx3YeSlZN8a9ILgrcOv8mCH0Toxi39VWfrAtYgAS1MeoCvtn+OwE1BRVtsf6SwZjlf/OGbl1C3xS
aY9Hy3TUg9ouv7u4+XZnDCA6u2K/JjMeRhLuzyzWKbzHfYN4L+d2BqpFest8FkzOcT/+YjuH8TuC
ENd31pvp9vau1nMEsnBuR6G8NqmbUw1vWAPIrxyJgx+r1zaPga5Z3Y+pU77aNX+yNsrAdCGKOWny
ODwknsLsPbnsawiWwZgwfaSJywTgkVxkDMm974y/0NRyZ/iReWtVsFv2Xpbo6ARbZvkRufKQ2NTb
GSBMSDjEqh9LdjbRXNj7zmWhnqv7ok5eRKMcXAGJopqmFgKaEyQq3sFhKJcT6UHQjVDrG5VqBlpD
F2Qhs2ThXgdYxytG2R54w0IPcXH/gPZyd4vS/w9X57HcuJIF0S9CBEwVzJbeiSLlpQ1CLXXDAwVv
vn4OqJnXL2aDIClSokigzL2ZJ8k+KRDRKt131/UQfmikEjkxycb+tHC0vjtn8XQelarX5L9LFvlP
ag44VorfDaX40+V13TToB7KFL4PCtZyX16kwv3VWaM3kfEplfNtCv1d4kbBEb9TAKphsxFlcfUIy
N1eMA0QZuQgBUR9o5OwINxxXRZwh7gnybp2FnbvzSKF2+klbsly7WA1L08lW3+FIgdskvc+bqHOE
G9dtD14LNsnI/E+ZadOi1/6M5Oeu9bq5h0xNIAIuym3jE2ledk73LLCh9vH4mlM2gRQMxLctP1UY
diu/uxOhzDdDs7DQfhCShTBZDhTDkwC1js7JbZl0DkwK/SQDU6Mz1bjRbJ+MwYqGApfWQpubnDax
6HjbgdYVV081pJIn2ckIA6Zgt3uFl7AZAxvmUgLYqpKpCw4BPWc+vPRePs6cj4kygoEY0jayhS3i
11CWJymEtRZpJYFYlQPuCYy+RNbcFzUrXmnt7V6Rr6HgeeveMh9qf9myXVyWqfsSrfOGegTOiACd
x1GG/EnV0pJoRYqRzYEQ3BnUSJ0Kn4esdW9tCuY5uEZ4dAni2WUR8IqkxlHR7WWBQrmQDLIMkfgB
IEE1lkkbCJ9417Etgz89u3iQ0zojkI+S6MVCJy+5trqNiu0jBtfskBX8x1pUx4dZDRkUE3Uihuu1
GzzTTYSdmuAqdQu1G0K5CANRH5Glsd0z2f06Sb7Wy9hhDw2uVyc43lfCAvOj38dTdDc5JjnhTtYv
qNNtqhZDN7VM5IgdO+GOZb+jl2pv4mdbNJJiHdqEU49UnSr3nd0XyORrRrGM7JaRce3KXI1CF/aI
b7FWDWqKh/R9+0VXYgp2qFnv3ZEzWZJYsfdCmG0oQ51ldel0iITsdgv6kmz2OPXaKyMO8pT64FYm
gluT1VXW7OBYwCFu/Q8AgIMpfxlUiJZ6M5DQNwGgnePgF3ZhvrNBgVae4uctSn+DSoi4tbZiu9/k
n7U+EY+csPBvMyqHltibqfQwosGSqj06UGlcXgapvkUPQEp5Cz0ccL9kdHaInn5KbdtYe+S2LZVG
1ZxQG7VoNBOHEyAGbV6f5X2TrnS4jIZrfwoGsE0XiGMypEtDVslW1+yzpeaQDoS8vcmrICrZvKOO
gRW4UOLouwg9L+tsexG3jr6EFrI1MowD5Ki8BTRyVk3mUpvVs1cYyE9OJ86yZTMEh4Y6r9zaVBsX
XgIzN/UKnGO68ZqmA94IiQDPiwf2DPOqCHoVKQBoiS2ihVyE8RpSdKb0F3qLj2Xk5mv4LDgMJtTL
tYWyOvgTj86dD9E1bDyLDYqgcMS6zpCWwpxmoN+GtBdN9Z1mZX/cIcYgnLHIpebwhhL9HlVWtWaZ
6ixMhzGTKxJDQxJiTApCxuGdr3PCFJ34DXdjP1a0EBRRg1XAJdx1MFs6mEgFl/26qSxzIfWgJ++R
phuFZ9o2JoAymV4lbop6kAgIHfc7NZkoA+e+VgKUm7svAmKONIXCcHCwS033uXAfHPJl8KrlEIbR
HDkhXCn3hdFe2HSm4rqlHWlxVhrCu/ORZvjJufXMV7fXbRqm0YkW4j4ZSwyNtUASZn65vvMVOVAs
Q+0YOQIupFsio8/PXoe7hsIMFxOCdWwcgOVFu8x9/5eDJg0gHSDl3vit5j8X4OpeNFH6TgwPvrua
IbSlfc/awfgk1xEvtv9HGp3H+dTvY5t9adeAc2Qb/5lGzWNfjdsaRRxNVRbp7DW2orZf6oyMHbcl
SIn8L04RbeNarbYzhV1Qg8Aj6DofysmSJQFWe8cZQLZnWJI9sg/DfHjLQqpMTlbQZW0AROfKvHPT
iOZInRKg5/8JtGw3Glb2cDvE9BO2AYrD5e1uzU4Lr46LkHf0yj2Ly21GThDbe0x1YEGCTZB1xmHi
PR7KEfRMLEc0r4ykmOdnzs4AXyAND2GW3Jd61uybLrwvwszbQbF7UrO4NNG+0LqzVWKOoEZOR8KP
d+mkpmXTDB6bQKtHU+AR9os1HUQcgYGW/qocpZ3zkQk30oOTPmLe03SM6R7Ur26Uybo28GQFHi1+
I6hO+JT1BSTfdt9J591WJ5A0byKf/JWrssVAVWlPJ+UpjbKvgYJU1wyP8LfVLtTNipV+Hy76PHr0
qMKuPZhUU6+2UEqYywYWIxSY3zORPabkEMs5XLyFJ92GdAUKJ7vXnObs9tNb57hbO43PwgMAE1d4
Jy0XM2GSI5Nh/cs4Vb5FaXEBxLUS6YuBxvFuwvpuaVa4GFFYMvN4SLKqQ1oDk43oXaQDaDDHgeTi
dk69MkLsCh1eo9axlhV0xsklsqhqswPyg7Or5WyG9WDt8+WXNWYVP59BU9TqTAdWTvpq00SPfYwf
oTncl0XxoczkU6vkUUMetamnAUo97wTBbKCCLb0yH4KvsFZ67xybIO6WltPly6ZwX0sTc6Npgfkt
EIXCXqQWlz1mSPWPzuCA0eD0hnvglEenmprN/E+1TiY3JgUzApuumRn7NOzjXxVpCojU0woyaR+9
DTmoG8NgLQt+UeDVt7C6RexkyF+gudOfXB07bdwIRksSEJDSpTXKJJlHdMDDj8Ay1wwBhzjLZlBd
Ea4CDSZiazImmZhEGtUIrIQhvkMdCHynKDh6ovvosCEnqkY5ZtifrR98sjl+jOr2Linac93ny8Kq
cBrmIKYno3t1w/SjhfC/UDk1hL4K9iaJsl1Q72Mxfk1kzKzK3jwHTKYMpZ25dGCSEU7RucGTBR5S
z7WnTDKbaLP7sbce4uQeQn64qHy2yInXnqwCsHJI6nd9rCO5jvycdr/1C8U9ZAtqZ+uOFlySUBoy
zE/OejCgXneoy3SP3GlYWqM6j9E2cNpgQ7VcrSIXR2fdmN9lFG5gKx5oQ1AZTYkvmtgIlJaxhkj2
eyQCdaVX7AgCvug2q0glz+wao5s4Ihd/9GKy1tE4YSHprn1Z/UJDeUBOqi+6vPB2JnW/3K/vDB0n
+exldZHpo9hmGC5774XWwCbo66+aEKhFVJUnzh9q8sFJq+ir1o3xHk5+ilvOW7icqVV7Nsxu704R
Dr6YT7syesTCGFD1PgLOy8zcNfKXrsa30h125KAiW69es5G8NTLMvWlEkx3c+Ywsdmg/Smm+NDog
17Z+CWz/U32Po/U4+PaK5dRJ+OAfuUa4ei34r053msLoMsYi3QD+eSrdDGJ1jXWgHN+grkIRw9cJ
RYGabtBcxWScWj6sUqzL334YXEG7XdqC8SCft4eCpoXLlDNUzE4+BAc6YKtQoVScbTOBFE+FnPgY
Gnday/kEiTFKDqXxFrPhXjmtcQX64izGqAJpXmp8ENYLxPEP8V5VNkGVIepYlm/kJnfvsgSpluAI
NY6Nz/zjUb6deXFsUrGz50H7FPXG65C8tuE31IurNElNvcSV2NbBAM3RG57BI+/zibowNqJFjbhE
qJFdJ+MBAtiYTaHWvEidWSyMxl8hmrKNpH+6Nsb+NI1wSUeJJYC6G8JAVkeV+FRWRcCIo5YT7lSu
7+HYJvJF4Y5EwXnHnrNbtFV+9rX6D6KmTTwmn7YJKsBrP9xLHXq7xhrudQr+patx1QbsvUdXg5tT
gFsZ289ujL6pZkq4hup78oiYn/Ct4TTZBdb4MTDQbic+Y5M98TB90yN22EdQiMytctdZ8/67pn2b
ZFAWcz89hdF3QnjRStMgPQu/opkjQBPZFDNzCrxmTvzJOPrE2eoZWM8NpXhOmyZfyNRiAZo60dov
PD46qy82Y96DZyq/5qBmLWScCUdvl/bTr1DrcC7JaENaKDKm/FxSMUc5+TUo92DkiF6pDMC2Bk1Z
8O1SQoIgObJbxlgWPVNbONfOFk5u4vUI912oavVoUmmiLuC51E50JHL49to3GcMUBJpY1QkzIVxH
ShBbAetj3aVwAdtx73etxYyBVdur6R222quehd8Zo8LSs7w3pxCs52sAjwXm3qCLPFJaQVPIvaLS
uLOa9t7oMLpTL3PYggXp1liXpYl5s8JuXH4Fs9Q0p46H3wt1d8GIHOYmxo74INzhLTUBA1AbEDNj
pleMgoFCaLePQ4qSePAy7ANjxEqP9XOpQmsNiZHhnKVcY3oHvlgsCnf1nIdVtVsZko5IZGwu81Wk
uRpnwW1siY9MCcOyQLO8cGzNWjjeA2jnt7aLfYASNEJ6efV0vSPxsHvQ2yLftJn37Iv+GdkofpK8
R0oUHi1T3kcGHQEdvRxLl2aRSHEit+XOcPwVLlGc7RNLdx9lzTaLHkpNf7IsFaK3996DjkUKdIe7
Kc7uIiqICyeS1zoxH912Udd1vszw7G/IJMF3R2xBQcIpWMjpgyipJWxVTtbmi6r2O0aHax9SaTQy
vG6jZn95xTeSs7ecAhxbYR7ztY2op3nFCuxEL0jHqTAyeiSd5g0fl5c9VwXakTj17i1s0lqm9uxz
3nQvqxcFS6RlJyu25Wm/sySFf0+Pt9QOEJTKZuVKE9hnQjMFqabBinAZIVFaxabxABDXW5oQ5vsm
39sxGA2P5KU81z8hWsF5dmalOEOUnVIw9Y3pGpGps2SpC0HGBVkoq990IuByJNafNgpxYYF6CeE5
NRU9YaWN3po8bFDAFVCA0UEeiWYsRgXlr7OxeeSCgkASWr9EWL+b7AWPJciPfEJs42obfGcMXOjo
tJJBWGBmpfGE3UB7dMj3QOexsepjETVvRUyHORj8ZZPIV1m2d+Q6MgnhVFuEQ0ZcvTi3BiJlX5WA
URx2aX5ZP+vDIbaHDzpf266mHUfJPMVB6I3Rn1REFLZC1S+rODvTkDoFQ//UQzFhYTDTlWL4d7r5
WVHE0Bp8v5EDJRGv+7LM8Y6L+EgnK1pULIXdJqf3oPznUjiEvYAaNSq6q5XQAOl36kO3igPFtYex
ihlGyndQ6HDHu+Ayk2gnPHi0+sZVPMDbwIHnmQc/q39rmfOUTPLO72P+Z3epywBWaUb/ww+pvuaK
PWeJJyYEcmhbwyIukn07yE9aaG7l3UVGmS6Jdy0BX3Tl0gmDX6abP7O5Ye7VsAGH3RbBXL90Mu8+
Bs+0dfv+l0MF3Q7iSzAMau+0F3ophDzOLS2J2ZCSAVG0Q//sS3iydjEvt9L6WK0pav12oBSyyyaL
yk4ZEOnPMPBMNCsBV5olp49dvgZhTI6UFNeekguG90/THVae1y5TtxvOk8ybhW4OX3ZgTAui7omB
sfMXlmUvCcsY22NH4GH/Rfxt9zgokTv7Tn6XufamRECGmgJRRuhMVF7yX5TEz6n1jG0mWLp06Rfs
8f50ZFWbWbYlMB78rNk4q7BE2pmgUJji9l5qxbaIo5Md42PNR77uJrmj/vStmIMWlPXxRrzmU+fu
2wzioq5nSEkCMvHmFFpKUctC13YqpvBZuwwcJE6bHlCPHmoWNS/72KVIEvr2gyk5QqVcLUym06lH
+lOL6ol6u9xJSVY1PJGT/+1PvXvNKGfazRN7axu74QOhOzN0EQZMxhyYP/Zxn2EMxN7cmXTUcoMa
Nri9ieuQ0PW6s8C1gCbwAgfYCtnFi65+FRq6ohRDP6XZNDpxWbUY5VaCk8atuzsnKzdMQeaGDdlq
LiGJmrZREXTknKLldK2BKrfuPdShvo9lm+4qr302zZKrymQ9wB70N3r8J3dCgGC3AeyRmFmiCVDQ
pC7nREMBpnsFWc1ywOYyDSG/4ysjmgO9CKinfTU2W7abiKuGdcUCk4Vs+Er+k73QbRa/As1nAzdw
kUdJx+7KBoQaxu+dF+ZICPJg7sB/uC3uGqrwltdcbL70KVWv7HwJ7Jm6Qx+7v4NR7xcNIRgZ5J1F
WhSPo3cy6tEm4AQhs+uluw4vQTTyMQ6OG33EnTYsGKXaZVKyrGz6fEOZrfDJ1Rh2IhIgXVpqFcG5
a50TYxUDZ9IRGqIdjTF9iVVCYUS9sjJr96nev+k96jEc5U5yrBRFP+m3FPZw6/qADKu0ha8NZi2K
oo0DSXJh9MmcQsOaI3IpwU05+59FU2p76Xlbc+rlOg1mLGurrq2fnapcJ5KKKhY8GXbESB26JuEf
IXCTZm09UY1zfhduNrFdsuN12LbXxq35ZWyz0PakhtWu1IROWFLc3xIE9ggqGJpMpCGTQHaU6cXD
hGxx2YnsSe+ifR9Y1EHBqZTTb1GCOI3T5yZLvtrIfG9cLjY31Z7DmrLs1AwfIpAfngm4Ne5taAcj
yrG66BeWTHdfotIAbWvVKlUmZHLi5bKReifVd7bXrOjZknnGVG90tqfs49+pEu0SvX+hTLRwFNdN
kD5FU/UxfupVT5FNW8X2Vi8cg557vWeZ75A4RfUQxBUybxeDYomYDd4ELea1E2DYAxGy6UGAFOMV
DdGrEZhfxdg+TRPVylymL5UXPzV1jWvWXbBnyIb40DNNj7pznsr0XU8RIUkjBbI3gCJX6hmjAE0A
sXWbTGwlaSsTnbbWjpytHPujiKy1gQVmC/QSj5v2Fdj5QHYCQV10IRknenyTc+UTOykK6p798qqt
AL27APV7H3Ss30BCMlj8Q+ZFMJJmK1qflyZS66q0P3PL2Zte+adMi7NbO8Oizmg3eXuDTfVSlTH8
uYS89og2qyK6pwyGPb7MC4treN8k5Oi6umc5Aw+qoS6DapniHbNyT2qXqMHkeZlFl3c6RRmg07g8
DyPXEgYzqqwRrIXgzUNWvIgNau4emH5WzoRZgabedsxotLPBljV47X1LfCkt+U5s8T2CtIsa3D02
pebmtR/wPDixeW00ajRzUECNjntB4gZ9eWNaZQOCbrsZV2lnkz9cZ6+sTOBYITOkqNkCG0/JIs3n
N0yKk0PmtTF5zxA4WLOEExygTPpX5CJRXeDSctxTJUKYJdtIGOWyHAgrCLAqkudqMPZ2BrqW+NNy
a/JqIgHpqupXZt6uqy4nv2zC6qCBuQYcg1mRrgxL/ZXRjBezzSF2Wf3HlBRPEbkivzDnhbs0DKna
kEbKkEsIJyDbKWccdMANCZ2vhETJO2xDwbJPvVORDq+Wbp1b3X4vUn3l+OafhFxfLKyts6yDZYse
ZmXYnffpg4me100GhKM6P3pl+IxJy4hC5oc0/NLNpGdX/4Y0/Nu0KC4gxvnM0vF16FlD1iHThmsE
xBcoYHnAwbKUXXclEAUibgC5+9KXxoMtNJ19eQitkV2XHxSguoxBZ7AqjSV8Gi4DSl7LwpfWkgDM
F32EPSdozZsNHgLUxD5doaZiGGmS8rmrMLIYzHMlnY9O/8yrcR9MXr22rel+aGgb6iGBrUg5Cohr
+aYmSmxlx0jzI6TccLtepjBVG70c2pXuOe0Gb/dX2jEjaYK+p8ZOKwIwOhmAS0PySkd6Dw2/0I/1
q+AfgPljRXvXo3RsspoRO78cdawV05sa4FoFJnVzliDfYJ0YHth3DIaFmKhbtUhGllOHQkEPPsuU
Yr9eur8mg80skLtrV7LKbeVdN8DfKpqpo/REHwgniPiYKCX7eQSnxabcHiUm64nm1c7MinmSRjgR
UZiNRKKBIc42sq6HVW2zMUpqwHkU9aQeCzJ+2MaPI6mxZj8DVKhNLytww0tltl+t5vjnSnwUNVV0
23RSliXTb0aT5o7e1aYegKlT3o20Py0/5Htu8ZkGNKG7wLAWInTYWKqNkSNQcIGdjHP3wKsN/TRG
rERT9xrm3rizRM5ueOzVWjYp6HKj32JLqzalZic87ma7hvl57frJR2cGhIFkPjVWwJwChtNDkWxB
bA+ROS18H9CiG12ypv5uSr3AsA12enTGF2+AmD4IamyxACIXYPFtzXDW66hmR4sWUAQ4Z51FWIL6
eon6aarC18xC7211ekhYiH5i8z5gRYypRqaM/mMS03z0TpoWGwuv894bB4hZ2g1/GnekGMtJpeFL
0BW1SuijS7gtQMEbazeUomRPIKKNgdCfc9uYJ1p8DjH4vLxKCkoE7YndlhEWBeKnWTYR4CtRTXuy
oUSZNOrXijyeTdWXh7gW7ylgDwrx1Z0Q6Z4M0GctplVjWhsSLecCJ1g5aRr2MjTie9UA0DYphgSo
57YTtIwFvi0GpGAzzE0YdKZ0mKoGX6rzKmxW2HrPttG1zR01cf066rRQEVruZdL4VxPvC2J2yGR2
DqDdK+UqN9ARDiPlNSx7ZKIxZsZ8MMWkwhOea7rfwCoWYcJUySk0GT7/jJ7LRdbTCXOoOpjKA9WU
Dk+5oX8Xpu5vDZf4DGBoI/Mln11bsIicyPACfURErBbTzq6djuASdgC1xurtaHJKJlGcr0U9lodK
QD69HW53bVWpORfvwaWODG/aoukt54idn5s4typU6gUyng4DATY7VKlVN3KcAhe/pi/ZvNdNgTyx
PiGQ0zZxYOJmnR+6HZCOs2UT8mi3yP7FHJfz9xDOwTjxLR2HgOEdttdlO6NDcUADBr3dmhGhf+8W
M+jKgtPMDDhkB8UVmvzc1Gfa6Dgf/Myn+43xkl0qaNTbQYv+d+t2153BqeRkNkDs9lrBfKMy4IEs
nrl5OxAGQb6HKC5iDhhK5myemMltQdGS0Nq5l3o7NH5e/dzKXK8z1rcHMdnVCHnnJ6WGWfKGxo9s
vuiq0O5hkQ//PQgRsanuT1YWahh9zC8vBXDo8A7ZZhhLh6IYCwQPaKSv6RVvwu74qtKBtCk6IyIr
qLbWiB79niZWZYOkMvuJ4ID5k7n9w7dbLHX4EJr4XtckWAMsoVOQAoU7JNi2DyhaN7Ycjtn87Xbi
uaoRjYUBSrzRXjpWoWD4JxZYgEDQpiEcETr+sdf41PWI5Iu/38zt27od6vl78xsiHRAfEeHzcTsP
olF469YQH3GNDj8/ar9FQC1i4EOyjccRKesqK0r6c+zFLeObguhvsus0vOYYXRt+y6S1hMS7Lr6u
cqY+x//3uQjaZ8TG7m6f1c+P6W8zaUmPRWDZDPTiZ0hvpUv4cbebfWICui2zviY60f76eaxDp/Pz
4/Z2Myjt4nA79NnMfi5thAU3mnDkNG7CRTafsPNpKs3JIeIteTVrNp4/J9P/n1e3k8tPMn8Dwe7E
HOmXb7dTsukMkLcFxBdjiGMEV+E+QOCwvX2k7o3Ae/uwh38ujZ/r45+7eZ0hVUWEYfO1ZqACDrdb
RTBRtqvoMyKMoCRa1tXh56B7/711+8ToJtDurejgh2UzHVIWTodxSNAxzYdEag0SQZYkOboYdtxA
CbuyjK7NfKCt0C5dCDkb4fjsG0dBFGGZM0+Cawqv3hjz5ZplTCObsm5UUhoRw+RgpfTsCz0keeqj
8dBklrVsvbBBzQTupbodqO+HtKPPf59voFNbmE1c728vv/3ADF3iIXLKBLdX3X6gxqjZxRORykZk
WEdpeRdfD7xL6Zi0aSkMZzkPkYSGqsYB+mo5WXd/ewZJ8t5FWO0HMvA5Qul/r8xaWOGBYrQezXSl
KDtfpeYGV7vs9TUloebnsd4Ygqvm5sS8lIWJ1pu7twNxuMPRgj9ze9Xt9ViP6vuRSaL951k/T8Vj
lKusPYdZdHH1wj7GZSsuJFtiTMAWzT45FpdwfmzEB73OaHqvJpGGsHFYiTMQVu+3p/x9nh0dIUBq
97df1E9sjjkBpjWaD/S7wyVS0vz5I7cn4MIRpCRObODwSTIK8ud0qdytlgaEpyKYRBcQoonXC59a
e2SvU528qkUqE3kRWnsoJ986jfNrGd/lRSMDYJlhxt3eHrsdmH4lSxwKAX8fM8Y4Pc3rwTEq/f1Q
Dn+oRUZX5STjRan1QN3r6kLctJHfncHZmhfbHh/jRM+PTRNal9tD7UhX0CElaqUh9bg9dPthjHJ9
b5tsBm6P3Q6eNdZ82f9+RCvZ8wVsqYRJPM7fp+Z9Dd1JDfTw56fcfhBLsqgaW7z+/eu3x2EaLZLK
IcTkn3flsfiiJE1f/vaMcX7zWdNUm9bWwAMpp7xAXc5d6d+r+VC58GoFyXPdhAHIDXp5MQpHXnRG
5GVhjyXSQx4D/yQvMM6HmVRKJ2x+7HbwIEUc5/Br0BF/T69Yk+nZFh4Nt2NPYWqRlK2z1iYgpWVH
OiRy+efBjuPjgHqerjDigdahPzywEoXt3V+a8lGE02PVsF6fnGGF6e+zbhLtUs6HvBrCTWj64Vw6
9y+3H+gFecsmIfcLiY4WR8OQJnfD0O1vT/l5rPKPJXv+y8+9WDOu5Fwce1OYW/LAw53SCNrAbjyd
kQUspoL4mbnTFRX9KajkJzPWS10TseWzzYqHCOV9TTs9OUu0GItBM6KVV/fkmFfrKTKe4s70FkVJ
L3Yw3Gdl+rsaYGrt84YZNRayshe2g5Kk9u56/EkjTrdmCL6VB6sxUk60qgt7UZKxU2e+t4nS5tvv
231sYBgrI79atGZSLbwi/RoSQkZx9ebm8NsuUx0Q+D7ILapedkd8uK8+hWdYOyuIiP5AvM0VfcdQ
LQ8Ti3XFr7nLhulXoJFHyrV/HNFwlJh0uXk72I2rs77rHW15uynm+7efyLQALQT5uUnup3pg2Lg9
wUtj/7/Pvd1XRmoANeVV1T+3/HwaD1P2TT4JcWO3H/7fc39+cnuFG9eko2f6vtQ0qOt/n/3zR1so
1Khp5t/Nf/OSqsbf3F73r19+++nPG5sANzhNTFzx/JYobFqLajTFanT9/73t27P/9Wt/XhhbjVpV
KsL7NL/y7/s1/v7vP3/y73/shXGFZdf7+vvQv/6x//+kpD66O0FaGFptvoO/rxmggy0x3wHSHIfH
Usp4C8pdKjFcC6W6By0avF0w+s6CNIKZsSuQrMJzi/dWbHQPQu/VtaMaM9+5PRI71bBVbtgRzImR
kl713kk7dAk1I8jd2LXjURX9xRq3LWEdL4OtVWfE9AQCx4PzINKOIsTskz3KqRrpAiWjpBkaUTW1
2IaPlYf0iOevNDF1D7dbQY5+l+5zfETfXlFl99qNbmn1g80Oj/IW4Bk2GgbbrtzuHj1UpHO8d5Ua
2LAUUcaG23vLCSnp9vaq20HL8lVSi71bQki1ib87mYLujOfIg0y65CS5lhel4ZIEIyX17Rw9WCgI
FOq8YdqXQCdu90hPmGggoDXJa4xqAfCB+whG9yYfc0zO8y2N5Pp9T7/Ip7fnerSX2oeUsK5H8J4G
kU8zrlBvMeVhwWDqHD+U37+HGf+8m7PB13XkokrW/hFJCFGAZuW8ZLmzxb1KWl00EO7UW3e0XIMl
dB3n3bXoE9MHzs4isbWrlntvPZ2F91K558xMX3zXHz9EjAyI9sajx7bgmEpTUWlU3hn9A0alQnuh
pOtcy2ks73kxPpWUIg77AcpscnozgwwbkF9arw4j0KiJ6MHTchKx83aG2hqgHdzZb63RjL0rUqLu
CJApKZ80CfDK9ihv50Aa0brnNKSYiOX9XrIq3SnKekB9ws3tXULEWU6mSTROO+20QaOOT8kLtWyN
pSPX/ScFqmBu0vV3AcGkB3vUg6XIjO9E5uOFmu/wcygTKnNEpm/7of4DDauy0KsPzs7RKcHkhGb7
09gCLsd94WjjttQH+viOE4PvrRv8CQiBNPT2HtFS578Hbb5b9fUlK9JlO2PMGoAluFEiWgvz3arR
BWeUN1yAYFJUUM9pFog/uJ2eYVLUbzRB4bfnqtn4EYkIhb2F0uDUy3BwMZETRnsyse8vmpE2LcE9
2O4NdmJH37b8Y9O1/s+tRPyK8147hcmorFWJjI2II0M9yBlFh8z7ufI171rSY+ESQtKntTZkz3Iw
sDnErC1935VQaxDUdrGbHczM7+8oQNR46fwNmoFmj1JIvfKBwb0mSNEUzJsqETDXkH/3Wlpea0t9
uWMSvkJVHFbIouP71kdoJxVtMEsNXxEaByIJAKyEtrkRvSopngNc7UMqiWZNf0AYmGGimjrImLTe
fW+xz0omlm36fPf2GNiTg6dKojJmHknEvCHq5r33ANynLPA2CSsqxpQwpGpWEZSECa0neOjyr0Na
3Qeuco/CozaZDQKi7TyMlBFXWD7pl9SO1V1XBg9ECBAMqdPmOo4WUHGLNNh7gpGdA03iaNNBdXrR
ouKaRIiRoT36oIbaN0MY9msrVL5SpWndV40kfCBIYDuYgGiV356qeGAXTAtoQ6wzsdFWKB/dsAju
cOzguRn3uRe+W346W3rSkWZOKYbbY61u3RkNjIkNa073GmiIjSUG5AFvw8mzqFsJ6ZqHwCUWPJ0R
N6H/m76Le24ESxQQSSErIcdp4I9RrBdaIx99WVVrFyn+hr2dc1Jh9IXWuzhgwgPNooVc0KARP93B
R45J6eNqVShu2dQHH3oP0KHwLQqVdnYMFbOibuufJPji/NLC5tqJRzW5nLYiTRCbOHXP7o5vDcsI
pl/D3sdW0syDIuvapns2En9k4e9+jaRrEGlqtIhruHrtgkR5pqxkf7uix86sdpjPusUwczXNDF5B
Bo+2oFe/GqN5Aad31dWdeQNF1lEm7Xz0SPNdnB/yzK7g3kt95y7SAvXMMM0c07GIdQJ9Dwia95nL
x3pyxKPll38IKspFYpzqmWsgJaxsQ3X5XTnfdea7oR4NSwwWxBIVdnQGk4SpK0qyL5lvk2asfo0z
GjVEb1catveO+vt8I9dCql5qQGIfNT58SlQ6Q1qbF3/Qr8ziP4T4i0jG1BCwrJ18r402YVcbj96U
WMQFB+3SrwfCx6wifFSDFVGo9wpOU+5GaA6POllsYMy5vDVjaejV0pVyJkbq/6HrPJYbR6Jt+0WI
SHhgKnpvJMrUBFEyDZPwHvj6twD1vR138CYMglJXSxSYefKcvde2w40n+m/dsTBelhVzXsOaUmDZ
tSFyxETKd4Y8WR9saUW5EvwIC9UuszOQiX5thwiO4df3Xfsc1iBdcuECA+cqqBh/Kj7+547bKCzl
8+/6HgFj38FY8wF5WvVHYeYn25BQ6CXz3zRt+a258xd8HtHazitwMj+6HdETHZ3R39UQ0wZq7Vi/
jQPzD51QtVWF1fHm6/axwKL6Sk4Z1qoER+58ibNHeUJdCRUr4pM7L4OFAaQzdrVdFGbOmUTdZBsM
QYK3oj3iRRMf4DJc/i+GdRljk1mAXpkSNeVovqR4HphZT+3eyf1gaf8+U/yhX2D+A8E6IaQcmEnb
0mI8EQ05Q/r5RdKq3kIRbCTpep1ZNWtVBFS9fa8uAh+LdZDa6arSm+QlRSYMHdj67hxygVQ/V1co
Kuprjl4JJYr2mK9E4TJDXiu9Kh5dUiZHy6QjmU0Yl1rBx9NpuJ87pICX0RoWaL6G97pEqYlIOt+F
hgieI2ETwDpE66gXG6OtkIHPO6rCkbXN6E/MrxlVDliwG8pbKwN3XQ5kgihgCrsi+VJb6yUzunhv
EE2xTgVGmqK0IFhaln6dHyDHECVCswnVFK8FPUYGh6zmuSgThm5vNTUoF0PU4JRXycUL2pjIDIzZ
q376kTsrQ2IYU0jhb1Svuo/pnnvG+rYGUJSt/1XLR9wAJshUJ/hsdCJQ1THM7trYm3uIL3gD5x3T
Y+5Aoptb3qCXuuv5N5svVQFDtLZdEKWISgVnyGc90N9MA3dPCnt5owCpvdmqQ8MJvfIi5KPyQhZw
XXfWc1ia7Qv/02+tLr1jpxC1HMrQae+dDMlE8Z3qlLu40NJcsV9cjaiHOkyLC2G2aHrt5p6mbnfR
OJU/VKO6t+bQX+Y/cO1190wdy0MRF1eQteG18SWlTmvHX15AZ9RI1Q/NCvC3uWF68AXfUSoAaAkb
B/nUMEhQWM3Ixmubg6/H6mdtc3YPFKdF0mGl714OR753MrlVyip9r9j1bYPKQLqJuNmxejd0L3ln
E3E3SRGvdQtVWIjEkUC7apUZLLNhmh9GM1t3ikfwYtZ+tRa6oLqFc5WmHSlphW+cBfZHejL4EMOi
ug8i/eO6NPgQM0CD9DJ5hmH8SutDfQFcGbyAXlKmCwvv1QWiEXzg+IDasH5ui7S5oPGJ0CFcu7KM
f4r45mE6+tH4Zyi3NecBxXRpGd1kWQrzNz8UhIskLhOn6bKiCgAfUTPzKrDBmnUBKqxw5dGyR2IP
Y3yev8tOaLgWsxtY+blKPncecRaZL+eHmZ9P/iXmS6e0QH2Cha7L3j4puevsR6pEH7E6LIvpNbJB
2V3YaE9tqeFVklKBmlSSH4kHfekMkHCfFOUZLot9wf/Kld4Mj9iw44NNa+Ha4PzYq+r4SSsTL01e
wqeetrp5v2MYmEASzHGgsPHlZVQd9MJ/CJE2x6SbFLrT1qT938v/vqoEJ2qcf9o+6u/V6JQ7dWTC
k6Opo5sOXW++De1eMOiPVMJ9w9A+WspIklmonbWcsVU2b+lVkLNVWkO20g16YEk5RK9eRDo0zI+o
tpGEiiqgD4cEojWj7KyPuUb92mjUpPS9n2QG1ukXXScyJPelI1o6B6xTKoO2d9kO7RKlrdjp02Xr
m1uyu8d7Ki/EC9mX1OQUwvlweE86eWXry5nN9uazoelvPWI0HHz+Dwr9AkEoWLIqLDMkyVBPypla
Vks4FBWzwnaw849QSPgmevtmmpqzTwKG5kmfFqverluK30w50T7fAHkob1ZE4H2Vrn0S3M5hYUOg
ssaKmoKDIXpUdOsG4E8189WTLZioK6kfvQQsUwTyOGsQo2LRV4R5MQ7huopysbCgfN2UhPtufmOz
JkAkS+rEwsIiu/Szsj/ZCtEldJg+EQ6gJ7b/KJH3879PFKX/LMzCOM7/0qCKt1T02WFevyrUV9h+
Y3GS0vBx3OOZIlijhk2Qd3/QKbMK3yVYxyVKbABeTsm6HpUvZS5fOKgT4Tu91Nm0ygpTx2syfbGv
8gYeDTbS+auR4/wlSSFe5z4yVTkREBOB2KJTXfs4wiR5kOa1ml83p0UekrX7e+n75pugbUDnuSFD
EsHp/F3OaGSrDFAmbc26WJehSaxza7z7QFa/k5FjvzptwCR3lamJXANz9za0EvMra+RXlKjyg4k1
vcOuDJZxNBi7PirRj/guLvSmPccabwWTobVB7jyuNgDqbt+4ny15pZFhP0sncL7azl0lip0ihQON
7GlR8+MqQDCi2nwnySEnMAxBK20NCuLO39SWEmFlbLrjBH+CFsXgOkabADqoIO4D3g3INECLPNhL
ILI+50gvf+netFCn8WY71cVVGrTwpeHQccyqU5aD2wjUwiGB1tbWE1EuBkUZSFV9ca3ugwx59TSQ
CPIyQDxYcGb3tsLO1yP3NjRf3FZWz+0pq956FVLhGG5Ez57EYJSMEr29aXC8NXXil+ZvIYf8zIjT
R9NYafu46INn3MaUoNZwm6/AjuBfcehmtmTVzC8ZhRs8G/0//vRNjhTjtRo1BNH/czzlVwDdqqrA
f6fT6oj8eZ2bKIpjmZNLpVsUWZln/aWBylRiYvwJ27FWSmnhcJwuhwI9kAMLVSap/Ajs7KUhB8J/
8oHTUOD942b+O/6Q4+i5/TGRmXz0c4cl1qqSequx8PAD9f39YMWtc+oLAuVYhb33qvkMwkZ9oxTk
4M2f2JVF+Fk3yqVN0vrhabrYFnnz0rUWjroiRbM4xuKSJoFY1L2+lHVsPkMIMPmL8OP4olc4xSTa
YiT/7op3CuI/tx04lrXj1zjCwCz8tYqvqOAQABBMXedseTjUZfhqBN1CqdXTSOWOSpBYG4T/+snR
mU0QpEt+EbIEWGvBhFQgw2Qk8ixs/RTRsg9DS/jhtk0QhcMJtYnSyfuTl5F5VTe5u457xT7nikMv
R9MeeWlhAzBY6xV70jwlZXPF/YTg0PYZ/+LsZx6A0kkW2oa6t78q1OrX3m3ltk9J7RG5bqw836HY
MJuW7V3Z4nybSH5jW4ttP7ZfuWVxkPZHDWT0/H8iT25leD6pFmHtBVud2w1cFF753gsIjtbT7B3+
SdbqCKWrep2wFHCLmtlZrTudiXH9LNS83kEBM9dOFll7OkMG4riqurViYlyYkw10fMbXWq2gkCkw
aMzq/vsA8B1TrQYOqDOKcp1FSyMkdqKtw/o+P/RxToCkrMdNkMafvkzKuy9jqEt6/gMm6vfJ9Iov
IZaOWughp8+GNYfEbCtwkr5l3TZzXM5fDnwOP2c4oZY867mnsqK+VKWdXVqZ1FC4PPHZ8XtsyUol
VC3yjzN4lgAN6GKWNkI4aMIz6JATeX3BlLRHQ0rhrQLpXaqXEHmZ1XrK+bd7WuciXsJxQQvRQiPj
3Bp0a9RyGyKhJrC1XtFX7DM8Gp2/+/1T4H0eVqEPe6SWlC5Ooh65b+NdRzUC9ZDq12+u9AqGW5Wk
2X36zXBe+J2wvqYnmTPYX77s6KdBKuyb9sWyxNR/rI2Nntvua6APO1Gl3+0Y6VdVrZNN5UICiqvE
WfzSMhWf/cdO80tRoWSYoZ167kINS8xD8IW4sj+jBETpP/nFf2+fVMSnIlQUUgXycxOochEDfT1A
AXYPoY/LcE6jyT1wjk3sBgfI8eg4UvQ3smsBgqgZWZp9KQnZ9IbhKn7igoqAcRX5tIVQt/NtMAzA
FBAYBStENvQ96IzMDyrcG7TcOLv0FJ4w8521r/fyrk+1u+eX+IRr9jbN1AiQGpb+BM3UktLZhFCV
1jGhJydQfUiz0Xa7cRHw/+Wt6RGlMAW5BdL0furuH4xZwXeqIMPKK2RYvxkiEbrdEkdwsmxklG1J
Pbr1Kl/974fTE5r3BLz+LgOQA4VYdCE9J1m11QHEJOd6Mww/HfWgKyjzSgkHtBbhHQ+uemdGvnTN
Ljk7Tv/SJG37Euhh+yKJHoK//Oy5ernPMk5DhFDEVKC6Vr2Ugp1PtTCohEGDRnL6GDEuV5mIAW8y
qkkYbuzbrCcKsMBo0FQJS4VA3us7jTj//mJ6owcb3I02ai+33xTIXDaxi+Avkpg2sthyNsZUutMN
KUgAT4xTTYAPcrvMkifRbUsbKirIP3Orxaby1vSYpji67IZioh83MSCY//NFmbl/9VE45xkjW1J+
nAoUwzPgMu7ooqJIOtptXS4ysF4gkWK0nIOIySPwtev8l45AsNZCBgzdSm04BFnR7dWIw2kfdj/z
JyfVmTFFUbqrfMc9FUbkQKBxJIKs5r1OMmVL5BZec0+5NqABPmIWJVy1gXvFg6VtDEW/5k0wLvXp
mF8Ioj5djzGwNhG0C5quM1SeIhbyyrx0QTIl0cB295VCx9jtTbxQaTMWO9rjadVMTAY6Fm034UR4
xZe3ILG5YzGWLxXbGA697+M8lLjOaciPfx06VU/NiGpdcWKMx7WmHIw6H1eOqxVXoJb8CfFbhFhy
ABJnmcp66Mif/57IVeBpTBpl/h550l/lxohx3BXffRoOqwiZwI7+fcESlzRbWkTVfT69R1Oo0qhV
EIga+mgQLZFrAVl/ijFofGp+uHb1zviHe2zvWnG2sYDkrUw3GU74rvynSo2dvxTbRN7gOzoETm5s
qSgyptEuI0Z2PNVAl+nWzeZ3/QEFSLBBYjavNsmekZDjH88iEsHoJV1Vr/cY2gv8+Iap0wR0iYtI
NQxOuvtcl5gnuqmRQP+1QU057PKpOUJCxrIswEDIcgQ8qXEf22Fymxf7IvRvWaWaZ0K7JktwmXxF
/Y8QovqboyNfwoVetL03QCykkupU7t+ceBgQSdVy/mwBJKvvXUxKqmqHDcIbdHgT6JjjhraMu2gk
71AhOJIgdMMM6SYMImC4Dh/LNtX1vFLY01rWjSMGd+S3v2ExY9//I1gXb4bov4oY9jdQwG7hBcMG
zD/1jpLFb4372ibOuIWXAflT8/p9pmFrq9NBOwE8wH2odI/EGtU3xEbq0nD84gxhs4FmVZwaNEv4
RsDn4VgvSuBXvrfoO2vE3pa9WCDi/ynVT/p15hqeabbqQeCeaKovzSl1qc+H5KS3aEw7Uovmh2qw
3QOdXzJ9zQWIgvBSmcnX77scFNpprgcqHf1qVwOIoAP0TV2uLLKmn1jkrXocrJj0PJ/AEbjo+1Bj
D5pqzJa5+6lCFi8EAJk8V8S1JU9hL1vjYA0t3essD7tnOPgmStWkPCXYS5+I0BmutgAFmBC4ndmx
/e0EOuKsvIeMnngQLPz82SPlEHcUSMkBLRWKLpi8atkucF/7RO5AutGw1Wz6FJPr2MUEG6Y4hB0M
881Qi30d9DB6QTVhtetZMYt6M6+qkQ8pTDPHkxtWKngcG/G3r8PZcUb3eSRwBU1696xYbriZ76LS
aPq9tDvkkEyAz7/7asZKeeolQwjAUu55VPJvl7qcYrkDF5lWtO8Tc28ToPUsM+15zv4xM7yOsStv
pRvfIp1hTWBX7vX3HyxDuiN+WK5VokmXoUX3jOaGvjKtkqZsHTHAyf9EoX9wfLXZpbbhn+hc6ah0
KVYwiT1JK6oujWP1T3XjYRIiD8i+OO440ix9zZuCRIIxs+wlCA/maFMx5XSsX1QwpAJaCVASL8hV
urg2tuCieAvajACbMByWoE7EB2fVr8hglprFkKKw+t0dr3I5tEEijptw36tmh9gLr11WhA3eNZ5F
evvvs+B/n42ITXqRGY////d2oOjxjuHSKlmQ+jGDFjCFGzBFUrAG02+eQw1oJcNEdJ6rVN/0TaLt
8PJna80Q8iMkRAwfb/uZNhri+tZQToWjkz9SgWCjL6N7qvxTx3IX9ZxM0Y3fUj323y0bPW+AP/BE
Hp63plF48jCu7xDPMTtNmvFs1tDHZRXVL0aQTUIQcFaDQtQpDYR1Omml5rp/fgC8yLiE7ig0li+v
yPjLxiT9mBHsB0MBOYxuhcNthd9lMASpXpMOJxBxt6KnWq4k2UGEQfNQjHm3swrdKTZBZBbAneG0
J9MZM2ngQ9XliOs+yeHBhjRYBo0mEXNg7SngLAkkFdeQCrJ2Hycpji6sKK/tgPoZ64q/mS9hQCFk
4u8ecnolRMuDGG0zNhb6EH5Kn/LXUb5/YwswQZVbO9M62v54CAeMSgezc7xD7k1DfzTqM99MOHp2
mp/NDx5NUsLNyQwLCiNcaTpQPH00xF7DEjv/ivPDkLwyNsveI3U82NO+pSNoTuEYfxpgpAYfkMM6
1TpjKVqdHdSLd4LgMrz1vnZop4f59Sr5N0UuDXRrTUTxSMOVwS13UM/hg9tqDmiby3cvb977iuBn
E46GKY34invLBGfc4F6TPg4EDW5EwBQt81z0OZmVbVOaxce+QEcuFawGYLbIXZg2mnmx6AP39fcn
1UtinsgJdCA2IM5tyugwmAn7ZU8XvIw1CF084K5TD1Wei1UMRh/orjRvChY85uvKa+ATDgq8GwL5
dImX0lsyzjZXvaf1GLhCHVvciDJt+zv1AZK/C9GVA1ipYAHZ88yK4KqQuOQEYFIN6zOjO/CfgsNg
S+AH/TMLETTw2RhKgGYFfZ7cekMioxgoO8nOjqSdvCiOGSyDIUahXpPwFrpGtUwr56Z0cf/1f5/4
lE6jEnhHg0wLBr4YL+fmlKbhPpgU3WfbYhLgi+TQltak4FdhmZkCZ4kyz9WboAo3ul8O7yXegsPv
Illo8e9tZQsd/VckuD9SL+h/77p07PpFXWLP6pP40Bd58kh5ozjxGjbRBc6NCI+pf8G02i6KaOvn
WCaCwODwQVToU4gHc506fX6Ze5RKFqpnNWNoJ6udgaZjNQtLKPJWeukorx5H6F0E2H0BOi+DVKXS
Zqcf6O3AK3GOKlJrGdn2mzpS089THJ1i/BpWFqw3t+tX5nQpA7EXVWbu41GvVs5XakMT1qfyyXYV
7R4Rh1ek+m5UeHkI1PKZceG2j3L9za3SYR/QWUQ99UVoiXfQqimgj6wjnuI3BMcc0tUgSZIOUpyR
KdGg9puVHsVkluDjTSy9A5IoFY6/ttKwPnk5feqKfpI/1UmgD5udUjBK5BACpESb0KpagOsfpNae
6V92FiH+DSa8He3cUCMGVxnW9Bhp0KfOSukY0WI6pVX2m3+mhyyDCvOcfEz1i4YniXprWkemufPv
uTzIExv3RpS++I3s13UjOAIVekLETuovUdfzN6orxvqD0INtb7lHs6ioRwgPy6ekFJN768SicUir
KIPQrIce/mP4NTr4LogU7bAm9FZ7zJdlYGurGIyBVxa5twDscUyZy29RFhabtKrEie7gv8+4yf99
lp56HRqlq0jmugLVCVaJD8NU8C1OD6lbQJiKJ4lWWKRHYk3yS1zIFyHkhGarB9zvgdetumnHxJYL
Nk6Qjvv7DhV808JW0UcAXVGWhhsEx7TzDU4jWVjyc0byZExF3rzdxwG99zzH3tsASJGG2jzjAM4m
5VbEx+Juqs6GHpuc3p3ftygNjKPRdoc2j9+HaFAusaNUr9LczeMe1GPNWTuMXvWtNqGHbQAhERP8
TF3gVV2SZAnhQ8kEjIkk/Osk8tlq13auBp9myeEf8Xhy6Hqp33Akb9CPM42iaBe6cc7B9nL8CEed
5paUL4rGdM1Mavxvjd1mG1vVjR152h7ezNBa1NNJoWhSZ1t5CZ7LueJj3H+CQlFsalOjuGgj5dHk
9QK7Jd3dsWTg5Fq80+yLVh8Ye5QRyMV6OiuwyboCN6oUnxPZKvBXvq2Jz6hJP2YVR613+jPRCo6p
nH4Pg5nb0ZD3UuXoYot1ccpWkI7cNtDvrmvVW2rxaMu5LqXxwwCoVQi29Jp+qaaLeWpNsmNynZ+l
EPIcdVWPFvW2ZF/JS47YtP/Msx/mDxz15qsmDPBFiYE+y6UrDtKgYRlft2RNPXxH/UGnuvN19oK4
vEIUpYenp9xd86m2ccJ678dRtaqpOnYYYwrshnIzS0VUuq4L+tgb6ov4rhI5sAitePiIRnmvbZ9e
cDRQU8hmxejd3aFikJtew4gbucw43W46D9DkWc+fk/ljM186Ds31wUjXZp8qF3ybwaXpAqQoUIug
lNKOnI525TTydjIv3vzOx8sBs6BvXLy00LZz672ze2ONiUmu5ksnKOx9DYSDeHP2hmb4Jr+JiOxJ
N+dGEYpuPzQukadVNyHcjzxGqJuUyl92gENXMtScngyjM1wJWZCLURjeNAMn3GQ69M8PcgkSdxuh
w/70S+dhpYP62peWtiK/zzpIPe9OdTpqWE8ho+s5oypFtd2loinhyTO79AjM6Z4I3OGSLvSLQjIg
TY2U7GAv3/VVMHXXUUGUaH4ImyjReHU0MqW0STaL2uqmaS1CDY1mJfguOrD8KxsQwcm+ro3bvAnL
DKVOpdcqB1TsmGmWtUD0+UBXSnVAmx1fDEZs0LdNd6lNueEhcS5nlJjw68ciWPHJTHdGUCLxEnxs
BXzri1qRRyZ6Ub8NKR1NTRyLVnF2ppHZpCBOslP0HzSFREOqlBEcHL0IzvM+OSZIozCrvFU9VNb5
A2UWEB4r7A2vvq2TMoTVNRiBacr54zl9UMupnfK7ANL+D++m1qgbjpP9Yv4bOL3mLtNJ0jcCBVwR
DZgiMrK0ByJ280hBflFr0pp7p9dPnUmJjG1BvDLSdLnDXANx9nQ5cvb1VYRX/FohQc51syRTbqRz
aNOlnk7tGsv+ptQbnN5Tn6029LdBGMEunjR+alkme0dvqqXUWDILWxkvpLHGl0hw/80fnvkLQLVh
gg4QJDWGJ6dagRYxGi4tH26GtovsR62wYSQJfBGn5Ie1fYNu/6TBICDuoDYQDQOnwbhvI6PTJ4tF
jlixwWB5aiiLGY4lO5dc0idHLQvithkYIPsbrmYDg2a0Y5ItNDB2SA346qSS8UYehpQRedZ8+K4U
kME75Vrb5qThQLzaK6+qkt3n9yDNLPO5ATAfeVGxGywPOjge150nDPfo2yhr60it7k1OeySkp/pe
ReYb4QmTTquxwYRbNJONoXBOyHqssgBFMi2qZY+5gDI1vmIO1LdtOOhboZbBuQ+yVRc14skMKJF0
4vc2Uz8QmlLuv+m6Wy3ZtsOdiFpjSYZMtCrJsT4rPr4x1+l2vxUrPEtMYrH8Hhq9xg6O41ZXu+Dy
34ObM9EelOb7v5cwWa2LsC2OTgw6dS7Vso4xpoihoPqUM8vUCdtNOHt5p2f+/GxImaREEV42bo8u
K0FKNBXkvK655XSkMUwb7YtKO91VNfteOZXcha1TLhULH2/nIJ8mAPxkm9CFpysyyAjwaDHbNeUJ
cN74tzIxZdug5vapLMmeT5U3k3jck4e1aGF2ds5v2mtL5BRYFnBaHrqGggjvuvpidK4DWaAkxkxx
nnJOv4ueIMen3/rFpvEPTeufX53V0KnhSqr/EwPbab2za/Vqq0/TpZTCfwvcOoNnz6VqMjksaPtw
kMoHTk08DP/7bDRGVv5GbKPaRWFkq+9UgGTzEBUCtlWPok2EBPp9iC1sFiL4rOiuoNBzlnrtNm+q
pb7W8PF+EGMt+nggx1RN0Ws7zMZ0/NEnejT5m0PzcaT59bBsGuum6RbYI5TNr4in9rWbX/rbhLv1
FNesPZO6rpgevEG3yEVpN/PSJU1NLDWPoJwoKJFvlBhGHHdqD/h4nhnuof1C58jsxTi301VIwOU1
1kA+kL/FKGe6nL/gR+4Teb/dKpDEjs0/hsOoej1fqlMXeSJ60CWNLkk5QTKm0xDkqviU1Nqf+cpk
feUAjX4ppX29Vvyxvfz3TImmvjrZuMu8iiAE5raHZ2p8z+gH3v02eBvqOlrwuSuQ4vGM3jPb+PQs
nF5Tuv7fr4Ytv1ra5b/fO78+f8f8vWkIpVr29k9F62JrOqNcqW5svOmRQQ8xhjLbZdZ1VjZEnYn4
c3jtdLD0KtHf67lwKsirXQumEbF0xikjClDu1OD03OHSKAQ+2naY7eZvraumoGneSD5TBBZ6Whsc
wiGXB1sDfxErnIYGDgCPts6UZYJX+AzEg30vgSsTiOrTDKvqrddZgCe9/tBOQeG5IXcEiIakAo/P
bg3wMmmD+BqUQ3t0ipQ4H2Enr2Wm7hV0x6aoi3tuRNUrIyo7dpVHHOr+s0M7ZH7Vb0HxOkPzsFSt
fI07OR6RvLRPA1ngj9E4+7Qg1tk4qbOt1r6rDisocXLOJ8yHRxWF8QN4jbKB6qRs5su+jh7zN9Tu
JKkybZtMHv7z+R/qim5EZD/B2Frns3fwm/lO6a9dJ0AuqKreUelzZCnkrfwNXffaj2H9kgZZte9r
ZJQ58NK/aAsAuPjBu4sFcWsruC3J9CtezYBuVIRmqe4+dOj2O2JLGQtPl4qsX4hSqe9p3TfnhkxJ
iJe8HnjVAK2hSI4D/dWHmtAkQ7pL49U/FdP0txk1ZbfHdUtFnDP10lBr7Jo0bLYlQLKjYSWbONN4
b1DiLeflsW+oB0uFxEQDeRFnu/o+xCaQIVXI75aIEE3UP7y3EwmgrV+ssCdtKMjqRR8JUFU1/Y24
cb21u0f4yVil8cv6GSChOKYJpdrvteLjefDgiOdN/1CKnFY+1f9VBIPNSUMpj6n0lB2/rLklCcA6
DSPFWNH7h7m2iLMyuvo0XuYrHGS4v+rWPpBfim6EIr3T8CpY2VDeK7tUt9z5zqYbWcFyzo0byjF7
Uzmts9MMIz33GcyruFPU11TvvxqIHP9ERLpweP8Z0LQ8wSAJ4i54dEaLyL5g89H4Ox9KuycqI41J
ZM7Yi0ajET/uRy+McdXKQjlSBVDLNqK8NSzHx5T0rGWp6+XfRFV3HREgryEGtC19VBjRUC6QpPoc
7rktVNKCJ4FQ6JjIcrScTbSOgw+G8yRj8XgUYcSozCRHrMIAgpgxesHHOIVSGcE3XFZ462FFGon+
8E0anmaBpQS8af9k1Ez4QuYaNXqxBk7Mgcl+BXuES1oB/dJD5LYjqatGu0GwbePBd8PU02+tqdZS
TXpchYVsZy475teK4dVxIToEmRmvVeFE964X487Ae0r0MEPk+bWyKP7kYYzOL8UP3zJICVbQN1SG
XlzDGZ0kbZNmv0nz99lV1Gh1sHM6ZasEKt6nMpnkYNqUmEMR0wByyxZ1Hh+KwhrOBBEpTKfcYg+2
B8Ndk7zmrYCEHhX62oYk/6EDDcqqvL9kkTuJlinOZOEYm1kRDAduBbbGe1jWlL1gM931AddnVXpL
bKncrEJrjkhL7uUExZkfGqPEOx575x7s1Cs30CllOPyZOhxZQz/Osdka9iEwFVAkqZsclWQg8qXL
3CcNYdSURSruehBluCxh5xVSvTNEVu9SojpC1IsHzy3+yOe5QqV+zjb5Kb6PuT+utUTqb6kOidGT
jiAhq643dR8w+8CqOWwIhwxUZDi5cySjGAVQkhKdHIWTYnBLOmJx5FZiHlKXSrVHrP2gBkGuOOTD
WdbUfH7v2FsDL8U1khroQ5+ttcu0eE9WfXb2c/09aEPvqdWl/Tr/B+gP7VdOYt4TIzjnSc974xJM
FCE/Sr50elgLu9XriyNreqxVsC5H3zoCaRYr5mbJwnLdR2NH/Ylo5/alVp5LaJWPiMpvn4Vpe4x9
46bnTnngx8EBAyOpXZaoKpbJHN3NZHRBNdrdCu1vonvwrnpf2c/1jwGsozZRJocaG5Ik/2xpx4EB
f8PZaJ2ONtQW1Ub1vXtYUp1rDkmJUYZgaGynLG69A0GJwnGp9mHx0eSAFLxWSy7xtJP6Uj3lCTKL
WxHGk/4kbjvcXGgrzS7/K0NLP5oVeR8EMQbbtrOgbmb2Q1JLb7OKVLL5WUgPBDeDXWxaXG2bANfL
HwQtWdMt3NEIoG+Kf7/UKKwWJQI/qsR5fQOYJyF96c21zfxgr2iqBi5skC8Q4QK5N9N7oo3DJVbi
FFVFD7Z5FH9s9MQnA4nkdnTNO8GZydZBP/yEjEZ9ZFbx4xey+TE1JlRmpX+OKeNLgtnzm4TPuLWp
RioitTZ8pvObyFBcC9K3v7VxmWW69d0ryNo0f3AQ2KJHlxC2MnjMKwG+9G/5AyQq/0ukoL/Wxq7b
ac2EXm69dB/qcDHtPEn/NgYU5WkgkEXGGjXmH4bMwz0xWqLWwNEQBuMO7wEqyazqlBfNRExpDeMr
+trqGFUqwvuphZCX1M5sVc3JhZRGmpfJWdBGc2ljG1yHHTjjBZEzD0fttvTZxFlornPKB5ANGJDC
zyJGvZqJW601+nNaNOEKu5+xbabRlNbWZ4PF6244KMGTxLqxbQYLrI/Zfj69xwq9Ssxk0qDgbXX8
RNLsJLYQGpmTOytBgoELABZWStg0cNzxVfE7n4zBUrymPspCJfvLe45W2BpJJ9FRgbcqHuvcNaO7
ak5dLe1mjTHLql56+7inUVCEFJKpQ4s11hb0xSduoRW/c47zD9LLX10Rm0eEAdTD05wwrQhajhBT
kCLiPwq6bKfSI8ka6MPSEPZx7gi4EM9oNpbnvC/rez6yrFmj1i2p1qnpe5fVl+4D+AhzoJmTj2Kb
Jh5S1151p63U+32/Sj7qCmLAu+tb+U3N9edMccUt6uTd0ipWX0Ij1mET4mSI7R/RJ/61dFLz7nne
CR/kh59MVXGBiYvjx4csaAtIaerXhjn/U6EhJkmQFuHk49iZh6SVQOR1YetOh1I4EriyU+VQxbem
K/X/R9qZLbmNJFn7VdrqetADILD+NtUX3MBk7qldNzCt2PcdT/9/oFQtJhJDTqmt29KSZJacgfDw
iHA/fs593Vhgj5jVN0DqoLm3NO1zE5ukK8v04zFTCG3lo+JXaG+g8nTvlq5w2iDxr5MY2HU3xJXT
uIP/oKkQ7vctykQFJGo7NeyT15wrSEx69EAeX5JS46sKWGMMiPyONzlV8Le/XsrTS62sElh2NNtp
xlqCaN5FKpYmv+3RmQKyxKRXbeiwauXqx0NXVM57YzZIzrFRpxrpW/OQfDz27pTsJbmXwUI/qXrl
k46L2cpIR0t6Q2fJ9KZMVzylhBwNyemlKhnhPanh21Lk7s9MESyeaKurh+NVTMu76KZCwS1HLOFB
KsI3PFjpLeo36qF10cUrdPqKvAbFSStuP5Ptok1klMtXdV7Jd/UY32icQvN1q6JJVhlyeiANXL7y
OEsd1BJ2SBlleRXk9F1BnsCEcSpI4FqPhv2P12iEAYxBqmqd68j6hA1wdBUyD21XpvDtQFIiDi6b
rEb3FVCOPN5KmaS9UnNLuvMQ0bIhFT1eAH/8iCSugmbywZDMqbDFxfB4f7Sy3t0lNp2OYw+PAqJL
8S6gLSxoarjGGts2QVyR3ItMBGVFEFgfKAzuzSCAhX9CEaomq9puTRof262fUsUngpI5MJECreLK
uPJjudwcQ4iXkWWI/SC/rqaIorQy8TdMn4B4kut1CzBNodHsLa1yN8dkfW9SVOtQor5qbbN/MGvx
NfOHdWNU+jsqttY+BMG9+5EJYefwC9+6dqsxBbEAphgNIG1/hLwHyesBl97AyKK/LTTUQlLDVq6O
LysqMdD4TZkdNTDelr6+LeXmOtf74KBwTL9VCYo9INRtXrIfBDVCVFpAqLBwcJC0kpbRnlGm8eGY
/7IH0CuwhV4fXylTNsyC33jj0qUKmaJ2OB5/jj8gtT20eV7eHV8hHFcfRm5F0NDHNbsnR6VQERmJ
Wlm+zxK3RxO+LK6KSpGuylK80uSp4DnB97q0YnVZ7rvIrRKAAgUEVVNtpgglGJ+pDz8asKwdqEzQ
dza9PP4AnqUhBwhhnDYgGGyr1PmOSymuhtsQ/e+7H8uss7FsGOmPD49/0VDQN6mN3B1feRGXi6FB
USEYqcnKakprXe8ju9FxKSqpTTZbIHbXbk+ZQi1+Ot/RAzPanKjHjikIjL+yF2jh0kiCcEck0+Sm
J6m99mvLe4rRFrkxc8gnAeg+Hd/y2qpxKE8x9dNfHD/QpFQG4TRmzvG94w/QEQ8ajbOw3OYx5J9q
be8TyPD6QqWCCTnZZqQ3UyCllrh3aIKl17jfQaJxiiubhXxIi9pMR4HnDUTjNMpB7vYmlWlFORbQ
2kG7Pea6J4SZOoTltQ6fMB2DxSfdViG3nVpIQF/Fm6AM3UPb+827lP2jKdBLCFLr6Qj8T9Lu2i0p
HrCU2td2qXOMFKLewqn4ymwhHObMCyQQdpoMthmQ19AzHxLXGPeFUQKZJ40NW+X0I2ybn79VkKZd
QchP46TrlK7aARdnJz42S9tIdhxGvXsbVEmxt1AXWRVZ19/+qJ5OzfLH39QieZI9qlQ6B8IfbwUx
IrMjl7VtrRXq3fStYMV1H9IjE5Feuw9y3m5r1Q7uju8ff0iSEnAD5QSbKy6EIAElCFkJbJL76ls/
yqQrCpXyZynrWwfxdGCGYR9/OP6GXEXy47cf76lEXhI1Kzktq0c9IMtdcdjb0bkVvKcV+aoQSrmn
xCODdWwdaUibD2NguxMUerhJ1bK9FabVbCKtkjd6VIBccMePIqXD4hjQ2xAMDNzd3OnixyAHwtmZ
h0RxrUPX6OK2mX4cf6OJJ7k1cufHiz7UbqEHQogoAOKmHrtnAy23EeOgy/KYzSuH6KNZdtmtbmW1
Azd3u0UNkPLMqOgbEn859Xohvx0M21y5Wa1fh70l3SR5qZBaQERiiJu3Y9iJKxFURIgpqeSnOvkd
Aco+I9HvgkrctwbVLb/yXboIPpetRSKfFhr6aTz7SgvuCcz5Ox3Au0315EebvhEbj+MYe09d2eyQ
w1OuO45qxU4d2BUq+RM3AaRCbC5IEewBK6U2AQ9PPzQu0NfHl5CZ4mW9CefFVK/t0+ijF2rRzrYL
UOsq7aHQziJaPP3jMtXC66ZtuquWCs+vt4SNKOPxIiwXBg1207EPmLm46gIygseD3/G9LrLQSIW4
AjAOemM0DDVeJq6SIA/v2hjJVDJHMsR+hnZwdZrle9S0Vz8KdMfXBC4ytTJTlfq+vldsMd7opheS
zKWmYcbsOcnQVQcti7s7Habsclu5dbT2dNCHRd09wAEW3wJ0frCGWNxqrbY+OeBSZQx340PZo7Tm
BzYcKlMN6pjgPf6WWmKgTQLUjTr9GFCu3uiyPWG/8gn9kxQelxg3MF/RQ6u+scypO1G3X+mpLN6M
+c9X2VRS0uS2vzGyr1SuYF4wTe9O8cYUYiJeckq5TwbFfJKnK1yS6dd0A7ivRFZ4hygFWJi6E2Fk
EVoOuJRyHZWdunXjkRaSVp0E0ORA3ymxRCOFkSkc9BJ60rTG+Pna4tyy03O9XStNZD1YCRe+RHKb
TU9O8+H4Hnyf3ZVMKgVZsOm9zOs500MeKYcZmHW2TB7pkzYWtDRrsrePJPvnb10nfbMoUOypBlUb
UoL2B59itJIiYMDBob33wvw677Ts05CYFvtlML4KrBF+mKFpdxJQWfIQrXwP4BWoQKGCXtXge45t
4yFKItCYYL0RUTJCHdGgAlR2E+6AD8Jv0+aoIQEvubanH8eXxx9jUMGOP7oPkNp2N3bttvBK8xuq
mTA35aK/dlPaVXnbl/vuRnJNQCVH7gwJEYyoQkhbLsD0Z26FJsq/f9SRkG4DiNFuaqpNiEnCFjnR
36V5D/E8cGYIv5XNj8hr+NnNSK7tx4GL1iD2WJk2seORq0Y/dz9MgELO98oaBJlxOEJoCoUDgcJt
TkPY77FCn+74dtSm3Na4ZdjN8GkouJdIZqY85vjXOrMsmgj1Xn48fmBMTHlaUZtXv97rjfFBs7yG
TCVCbgCM1HXWm+W9gJluFYSKewABUa2jDElF9OXEO9+lwhwl3Ws2o/rBSFCznd4uUUOmy4eOcIDV
O8Fu+g4G3isVioDPtU7CaBCW98AZygTuk5ob0D/R56oCPcQW6ocgoHp4YayJXMTidusUWWMdSmMK
89aUoET99ZUkCqKpMViftNpDUpeuMINipZUgjeR3PcVtXaP0HCEc3hdcAT2NLnBRRA+KORWCRCpB
w8PJvqID9msWvfbrWv1GgRGMZ+KXoINzY2vUJKFhzslvCq5oWxS+ujdUN6ceQlv9NrYfIE/xvqqK
RdtKXr13E27dMZVM2pyi8VEgWrz1Na6zPdUVh1Vk37ijoe5rmBgPVGf7A+Qs0h4x0R6QslE4oYvQ
A1cxi+JHHz+aLbc7vxqm3Ux5pHoNwadfyR9KoVLVjupvdoh2JhQ5/kqDKB48nfotiYu3yAFYH+TA
JSNGJfh1YNXqJnVt/4HsGSgJDq83Jgx6Bxqu1b3Z3qaZ5F5LIZDAYci1m+NvHMPFjYdokHP87dd7
wfP3vEg3DiQz0cHt06uWDNZeD43+buhN5GxGJXnjU+EGDOBGXyBfp1DSwwI5Qi7jRb3ymUtvv1Kl
PrsvhHEf0o+3AVPW3ouQgrgw6WZh0dgH8uXeHnoRCw1pSOIH3/bvCxqOB52OeKuq+wOpLgiGTc6p
HeAW/F+mW4hOozq3vSe5wHVhZ0h+1P249XRSID3+8Y///tf/fOn/n/cte8jigVvmP9ImeSBHV1d/
/qGJP/6R/3j76uuff+hwDtuWrCu6odiqpkCdxOdfPj0FsD//+YfyXwh/QfINdO/aIqEOhI2qUN8W
T8duBJfOV1LaxVOs0/qGYtFdbFvIfkCKYqEKv4kbukFLg7RRGfbjYyGD2VamLJPmmTTp1WX6iMRm
fGOyb2xGenMUahUwshecqD2ygX+hpI6/NWVnrVFuN2kj1ZMHCgiilKW7wKZpDtz2G6WyXRAzPlJK
kQ+hKhdOYLOxxKEcpQC9yCkw1c2b849Hnz0eHZpNXbUsU9M1FZ0YTXv+eHT4o0ujpU1NM2tYE6S4
f4TgFGUHVNg/CkO75alq31UV+aRGrb4YFjoktu7lr/WOu5uVo83lF129SdqUl4GZvm5LH6ImPam+
UDPZNH0Rb/zGy28N6vNofTUkgWLZvM+kceIqr6tPVUFna5UVnD80esVI2HVrMd1/ITSqP2WZuqNB
wf0GavOhD8KQyrlXjeDyYCG3oBf40WEfgm4Eyv7XS/j7xXUPgunHp7pZ0dt6bOhOsg6a/mlqjii2
NkDRACDi6vhc//uZ31VHP/yCOkwJnrievfzXbYBYXJV9r/9n+s/+/WfP/6N/Od+yu0/Jt+rsH73O
Ev4//5Nn/yzWf367zaf607MXaAEH9fDYfCuHp29VE9d/rZ/pL/+vH/7j2/FfeT3k3/78g9bttJ7+
NS/I0j9+fnRcb8aJ/03//M/PpiH++ce6+fxp/tffIHr88w+anP6pCNVAMENR6QYXpv7HP7pvx48s
7Z+2rmiaoQsqfkJR+SiFV9//8w9V/FM1DVamZnJqo4cU81XWTB8p9j8t1dBUWximDFWC+OOvUf+M
Gj+mazmKYOEkiFiaoQBBsxQhE0IsVTWnVXQSRCTL9imJDCg+1XQTe/W90ld3oYlWwMnjWIhWyvPl
+JchzRSWQK/F0JTnhhqI1TWIDSJHIvrYK+0gNplDB4i5jmzHWyPBtmku2OQRLYzNUkyNDm8boNtz
k4ZO13zUFwGwRPSUUHWGW2ql6fdmlax/Z3Q2kA1ZCNsUpvncVF5ACOcpjK7cWP5a7MQGghzfWtnb
YYekrruDpP6CTWtpdCcmp89PZi5Bnogm4jxwmgjWl/gNWyHMsQqKgG9Kwo4BE/35QS66iq3LmiEU
oRNXnxv0aYdMCvgLHTMkvlkqMh3xFmKT7XkzU1z+ta39dJQTM9OsnoyLsmY0KqhtOo2ZBCB4ivct
m+eFsSwbsTRcnh2CbtbnRqqxzAt9EoPWIb8fqg95/fb8KCbfejmKXwZmu48J8U4jyaBLRxHBZuSt
kPRUegR+J4IkNFSDBqxVeH/e6NIM0RICl4ZKkxFt+89HlXACNF1Ako5RIm4m9684zStwSf99KwIx
QNOQBa5uzFYynWvClFSGFsXvCshYpNu8uTCQpZWLAU1RZYWoqc5WrppHek51g6dX6ftaa8TGy1Oy
keVToXPkOj+eJV/QZNnSTNvCu+3Z2pW0pgJWwnisullp5K/o2T1vYWleTi3MlqovNxXJclw6DxCe
DWj9WxPb3yoFAMrzlpaCwqml2YNTbLtux2luhJw+jKKPATOB1s+7rWUYWzNB40eC0u280fMPkM6T
525Ha5k/ABuPILCkpARKoCjkC+NSljzi18B0eeZ0pJELbYyAUFVb1xn9O4Fgya5xIkdbjWtdudWw
CjDrRtq4F0a3bFlT2beQmbOMWdgz3dqNzZLRDehMyiPleSp9XmtvMiW+MMrlB/nL1PRVTkLf0AZS
lYMnd0wBOwlAMkWJ7s7P1eTM87ikyb9MzJx9jHv660QeObJPGxsEGySRjOid6PqptsL9RdTGhYC+
7P2/TM68v6a2NOgZsZYy9L4dMjQjfe70+/MDu2Rl5vlN1jQyFYfIoVsd2N+XoLptAYv9hhGF1Nt0
ahK2MTOC2JTpJx4lRTm+66y3mX/jmh9+wwTOxg5rssnOz0lp6UXSmKLonMvlVxNc4DuXgusN+vbx
5rylRccWiklhTcO158ejMBCJqiUavbs99yMFtF+uTfz8q0RTdudNKeqS23Efk01TFRo2n3s2FKmt
JY8i4HwEezqiXgdjk930qKus5RUo0Qtrdmkh6YppmBy4gejOh+bqbVqEFeq0lVm/yfviu4pS8Pkh
LZoQFgl4W1i6qsxGFDBHDYc+5kn/aqLjUXI/OHe9X/Jn/eTfn62atsnVCG8LndwIaIawnCxQv7pR
eGFmFofBhKgq1xOhW9PXOAk5NSRzHRrlgeNPW5NtZm+AQ15wtKVNCUYzWdDMCt3nPFFhe6Fkl0oS
OkPb9SsudPUKURpzI3XBNrcnGHHjqeu8bS7YPc7BPNidGLZnGxMAPt0CvB6yaSg7e0+L37a/8siM
bP131r2yplQFEaUT7C7tGcsjhhdUNS2F/MPsqaYGkh/wr/hOICkHt/hi0Z+fN4hzASfQauh/k6fz
3rK0lg0SQRY7PLfG+SZVFU1NncRjO+za94jXJSs/BbwDe778W5Z0XMY2qbDMz5il7gsrisLAgapu
1aIeWfdfC+8Tip+/EWsNrrd/GZo898Qz4ZMuE9mPAsfObag0kOROM+97VbQP5x/d0kIzUMrRBUki
ruGzkwXysjQzehpOMso9KCoUnUMl/5D20KudtzTtDnN3NCxOzYILNyfNmSWtIwZzZ4scN0CDUEC6
qsMuV44pl+5mS+TdZq63l4b+9Xm7iyO0bOh1SdcJbR4NvRT+4WIgJQyQZuVRX6/bp0YKLqy2pZMF
a/svK8pssVHqLIaAAo7Ty9FaDaAprLRVo3mrInkkzX0hwivT9L98mL/MzR5mCOulq5ocy2RInVb9
jbZODmAT1g283ht1Va5j/nf+OS7mME6HOO1yJy7ZaYkL/h2b9NrsOshVV9KTuTaddJvfVmC5d+aF
Z3ppkOK5wZJMNS3GYeRwJSctOzGQFZn/7vywFo3YxrQt45Wcbp4biSFjszt/SiRQY1Mhyw5enTew
6H8nBqbgdfLYPKuu6dWbgpOOpLRNkQT1Brf5ct7K4uygSCxscmqK8iLoMkA9bQJmJ8kMOGAM7apG
E7XJgg+DbOxFl3wEu7FrhmLrgV2xZfite1VxCvzl/DdZeqDQzJoyiScSf/Pbqxcno8ig90V4F1Z6
z19XxoX78cITtWWQ4ixnmWrP/BwKjLfQ6IlmqNA6Iw0aWbcs8tX5YSws6FMj5mxB01gJH1/RBw7t
dhtP3LZGSRkg2A3GlQnM7LwxZVqvs/WMNbjjhWrqBnmF507CFbkiFdDiJEa5C3T6vLrqPW9t7aC4
smr9tYIQq2WXX2R2hXXrexeyGgs7qK3IuqqqhkpH6Nx+FqbD2HZe6ECHPxzcCvVVXTfoPmi7YW8M
2njB3oKTPLM3O99FYWtqIY3WDtob4SoHBrVJPQQUzz/W5VFxabV0m0yxPFvbuubR1lhyvKvypoGL
s05WEWKJukGDT5kbf9/xbYWeOOxoQnmxwakSZ4KAdiYngsXnTQUP3c5Aw/7CyXthG0UFyFDIQ1r0
I2nT5yfhJNRDldJZHDuKAvopk1voIvuuuga6si6iEeyjEndravjIFk1EMeef6OK8aQZVJSGbhjiW
nU6sp2oOqyl6w06nZE4jKqfOmwsDfDlpNmdlTo4CO2TMZ0shrMbGzawwdqz0K0zHdZA7evoZ7Y8L
+9nLoWCHRUWRgaw8zv/8QcaZbCiwe5DQLay1X352hwuB/5KBWeA3faXLwJLHMDda21bQzWb21393
OhiDak3VEMKtPd+8/NRHbKiKprtFvC6sNyN0zectLM4GNAnW9KS4ws4OGvDdWKDhKoi30RDYGkHb
XSm1DddXA8g49uLxQmx/GXYZEY2cign/G3mGmXvTQ8nx3epjZ5DEVaamxaorQVxp9W0UKNlaNt0L
G+fLzWQySLWUJ6jKqj5zt67SrF7ruthJxEC5EvCJZ6bf+1BoF57kkiHigi5zX1Z1kq3P/S0o67Gx
ujJ06q6+5aD8YFb9Ic3U2/MTtuR1mm5xEaJOodrz7VcbLTQRTcHN2Up9J5WOfF2hemEwS25BDR5+
GcpZ4Nxn0+QiPEzDAYUzfPyjbbgbS1I+DrJ1M4T9hQlaGhBZGoM+HkFNep5qSEZ10vfrQ7qTgg85
KrHbChz+b4zHRoSc1JNBdXGeBS9o/C480YWOBY9jAGdQTi+ACYI6iT6cn58FN1BoWCOdKgwenDVb
UJZRlJbZu6HTw922KnPoJ/vQ+96VINv/tiWKBzrXOoPy5ouLj5E3oDSqaOpWJOUQW5tRgdDZyi7E
0Wmqnx9dqLiQrwOLoemGPi8mNRGnUlhiUhTyaAfo6VHMSnGN7gHCHLF+PXrBKyP0roK0kv7+pHFY
IfYpDM96sRlJOaAFvRSpQ+W53VS9Sae2Sbuji1SS0C7M24LHTycjEp88ThbxzON9GG3guKm5/eTB
IY4AVotbO1UPqhlceKALDn9qaZ63kXXLGMPJEqJEeyNUbz2YXH7DNX4Nxp45YU67QlvCm8T94M7K
P0nwscj6x/M2jlfeF45xYkR9HvAMlGs6T2EcgIfXanHjo2yp+8a2sz6GXbhu2ld6gaxL+um83YUd
hHwklTOFjXE6Uz83myZ4q6FOE2WOOxnibo+GFwNW7do3VpoYf2e2TsxNs3lyIhqgQEOuh0fZwoFd
pZ+g+tucH9Ci551YmG0cLiDmidgyddCQW0vplZt7KNE/kKw8b2fR707sTN/jZCR5VrFvlHbq2EV8
o2feHjaZS+fHZac4MTLbbsPRpu91qmQh++Lvo2ajge3PLeVBRS+rBp6AfMq9sJtv0FhdQmFcepDz
S4doZI+tLHU4f25K17hHKmoba8E+duPt+Wd5ydQsWqABr9dqaaJPbZY+Ub54A+NZzh2nvrOK6lKq
d2FPOXF5dV6CFIPummJazjQ0CDgT2+ZL1LkXou1593iRKcwiOtGjnnU1QLRd9G8muZX/5KFxGJs5
YAzbniFjoUyA4k/Z4riiTbGiQwQs43lblx7ZLEogz5pbQ4IvAGZD8ivfp31wW3fVhV1j6aFRWCC5
iqQCdbPpa5ysKWmo+qRDKwIiEhi+bcTGhm/nB7JoQePeTtaA0tz8gB4NEvzX0PqSePS+eC0c43by
/byJyVnngVzVdJN8Pmc9sJ2zQeSd7romYutpJnQYsML4fUTjnRQAW4Ku3alDPd0NSdE58mDbF0q2
SxN1Yny+GyapTN5q9GhEMr8A5JX1L7QBnx/f4iPUOfpTOQDDNK9XDEbfCEWirtlUkDcGzQaBhwuL
Z3EUJyZmsVWGLiN0IZdwzEh2Yvkxd2mvCvILVi4NZBZcU10NgjZlICZ4zUQod1l0KbBdGsgshioq
rfIqhDEA6wdn7L6nPuwAsbY5PyPKJTMzl5OLtJDIVJEPe6RRP78usq3Wb6qPEhRUq+KmvDMppXXv
1b1+dd7yBcNilvaj4c6Pg9bPHLW/H+ovTSTTeHFz3oY6BbIXC+qXN4jZ8UtAIJvqLvMEGbgOkfyV
+BL6myR+lz50Tkxf/i3iOzSQttBhrpPW6SrIpNYo+W6Ci8XipeOSevJdZkE3gYRprClaOL0org3p
rQkjnNI1SJ3dxV32nznovHxmZHKmD5P3xL2/hZ4N3bz6ggllMVqdDGhaJCchl0biMlBSXEfa0yBt
30dw76wQlqPu2UGys47vyq30rf6u7ZJdus7enZ/bpY1f1Q1ZkQ2VC+v89OmD2EMoHut24WWrQOo+
SRJkeam1i2SYEs4bW567X8ZmQ1U9FyUySWUxSu2+keyt3kL6VESwqsEpEPfb8+aW18Yvc9PnJ09W
6PAgVbQdEl4kyFXvFFQcav/xvJHlGPbLyCxS1hLN/y3Cgg4CIyu/vC7FhQTJpVHMgqQehaVbVGyY
UqYmd31QexDGjcGOFMDwdH4sLwvh5F+mqioHABN3mM0PBMKDjYpC4jSJwSnQjD/Go5Vt0i7Zymru
GHm0lenQ2py3uuQVp1Zn04SAT44aN1YtEXztlOIe8aObuBg+QFXkFKZ5IZr9L7H614zNtoRxHC0Y
KXF592Psb1G6Ku7Snb+pVxJs/+ZecrfGLncohSYXsp+LlwkOPoJz1QQkn2dt5FYFeBeY3L3A3SE4
nYo7N9XHTRcU8WukJvJJ0uQzdNjZdRRnloOCqrE7/7AXsD02wHFjyhoxxTyF54uijJG5yKDaIJZ3
W20NJd8be40C4iHdInJxwaGWfJdeDrpdFJtq+Tx+tn6YRoYIMyfw4PIefIijNLia4vg38nuqQUoH
nxWQtM6PfBnkxqodKSThi2Bl9PraCOW1C99bEVxI+C6tkRNL8/Od3sAHbndj7ESh/WCa+bgaaWpE
ALZ68BT1laZGjwYkQBem7Xgsnm/Bp2Zn0+ZXGmzlaRQ7+qrZlq/hte41KBFWyvvoCV5nKs1vyuvg
pnxb1HurdWgoasCzb/QLa3Up2p1+DfW59wi3Rj001GMnheliV8SGdGXYSJ1ccNJpNOdGO7vtmLas
Q9BFzxsq15tor3xO1trKdHrHP/i/EV5PRzSN+GST6NUS6tMRbZigi7adme1Gq7uDVvw3ChOnHmrP
olydJh6JdHnK22erSns0bRosu+uquAQqXjpPnA5otiG5QwAjLww4zjASxJE9/I6aU75OupD0RfpI
1cBeQ0MZrAaFtuHzE3fJPWZ7laLFro1OOosjgDuzvkYF9YKFxeh9OrxZ9A4Vs4k6wUIwHqtP2Rbd
+42+D+/LfbmF2lrd0LrhrS51byzFMegdTWHLSAG9AF+inC3HnpHhJFr81LX1ztSyWyhrLsSWpZ1w
wgjQRKTYVA5mj0+IArajmFoppAUgz+WhWNkl7iKX/XstLuD8i9QLe9JSODs1OXucXiG3nlBS3DLO
d24I7yjUIJ2prXU6brUWxaXkUhp8yUlMUM2oBZPkV+cVhQjmtiyz/NjxIQhda0MQX8uD6V7Yei5Z
mUUqO4sFqXwuRpVcQXrZbGwrupQxXrShy4Qji5IFwNLnsSNrbb2xoDVy0jKTKWtH2rWOBsQ6ktUM
7r4+W8UN5DdAKEH2D+H3SEKOIe37J9cOq3Xp5ugRpHR1nl+Ei1508q1mAaBKVW+cRK+dnrp3TWey
nsYh2wUxAC2AVve9/XmDi6vjxODMbTWvBPqUC6K1/AqiyjU8OHZxaeEvGjEpC9FGR+FmflFxhQ//
gtQQWiJFWcdD/LYdok+lEZfb86NZnNQTQ9PnJxvCSOdHZikYoqiyt3ukOzPzwgxNMzDf3igR/nss
M78pqO4ixTuQI7IkCgvl4BSyAmoyNq+NwrywwS3tB6fGZu7QwpBNOwtSBMKF6yZtXgGjQoVXH1DY
qdUb15Ac5Nk+Gv4l5Mfyg9TIwBkm94p551FcwHEc91oGswtkuJl27cHBfX6ulp0C2gkwM8fy8fO5
SlH2jYfWBdoRes0mjtIaFsax36a03F6Ys8VVRcH1p6l5oiXTWnCZmpw5ll0dZCjKhjDfi4kbuPB3
Xll9//sjsxRjAqVN/abzrcDw8wEFOI4lajMOK88YvwOveYt6w4Xb0JIrntqZxX89t2jrTlu20zjY
gAhaG+WjGKN95V/Y25am6tTQ5KYnyyoIJKtpGp+LlSZg44OMBFKATGxDNZCd33h2lNJU2mVVhcL1
c1PDKBodhFgOKdbQoGGhH7TevCdJdqk6tPjwgP2bMp0SL4HjpaqGLiwfsQPD/EYZ3mb9ga6WdWFe
eHZLSxjE87/tzJYwbLYis6ZjVdNoyLpmUraJC8QGo/BrM7ROPRbJygJguEoH7TfSG6emZ7E9K7Ws
VSL8w+uDjSuhKA0r5vnpWooTpyZmLuj6QsC8zuiUtL82R+XKVfQLXr6YZAPLbWoTZEal8/e5S2ij
IQ8thIQOV23pDV0oOoU8f3gQHFR2JZ1wm7LUtQ2SdxryJ6W9oqNR2/S6V27VSrwLzcB8F4ArfNTN
jo1VLcArR36wJrRFN4DftKvzz2QBHguo0bIArhE4AQ3MvjDgH5L6iIY5iqiRZU5RNe29b6bmHdTR
+mRAr9/Z7VXqotOahBSEAqSUpJuJyPrCF5nOSfO9iqZbDUgieaEXV/i+ztBtzZvEkVOxazQUFNIQ
0Up0PBI5R4yDFbCKELtVyx7wZ34rymDXF9VvHDGsCYdP+LXUFxDaVB2Q1Ok13DDKlbU3uoe6Kj5y
wLmUSFh0xl+G5jBaGR3xgdMoR/BuWKeNuR7RgDz/SC+ZmE1t6iIpqLeTifo9oALrUl/xYlQ6GcLs
5KsUEmK2LXf0DJ61/lZRukMu6U4Wv/+dcdCHK9ji5RfARzUa9RZWrtjJoUzplXplq5cKRIubhkXb
N9g6MHZzzKOd2mXhZ9AHwyz0UPbKFhbHaytsv/7GSGjON3Av+pjntAoJtNYjdABsglH/CJP4PjK6
Cw68eG+1wLpzuwOHas3bSdwOcirFxka7azcQ86xHOppQBNoF6+SquurutXHj3l26uP4vZgmvJhPE
NM22XZiOLSrhMC4P63YDAzFyz6/0BJ601Re0I19nr4Z8G2wuQUCW5m3Ch2MTWAu9kc/DrS1oj4mQ
yKXU+pSg2CDfw+xyfs4WTSi00ikGGHRjfouEVdfXkAhkTzTSDdNGF+0KLtzfWKvkLhWAg5b8Eswn
DwhEuIPEDo9iVvw6rb+cH8VSnKeX75eB2ebnt4lRQuQfO+6t/yC9b68Aa71rdrYj3wTvEUvbnre3
FHtOzc3cIRRKboqBpybQ1Ook9SpK/O//kQl1VpFMIgRtOSyTf5IHBzbdbar9Tlggiw1qFJouTuST
b5ycJdtBHSBh8hIHCQ6kOlCTgvYJ3tPNb4zkxMzs2CXFEDnLZZE4UOPRQA6KfS+gM7twNlkK16eD
ma2VSsiNb04ekIzmuvZrGFBdpObhIgkuRYPF2T8Z0MzZ0LQIKx8KZwfdnU1t3A2quLBeFlclCO8p
ihJM53l4LpFDAlczl2fr8xA+aDR/DCREzs/LQqco98lfVuY5+LZQah9xtoT08HvLST9APWFlNzQF
2mu6yXa1Y5BclWGm3Vz/fZaa56Znm3fvZYVrRrheoD5WRo80842VZCvJHS4McpqL+bnrSNtha/Rg
A+Gc+XiLMnPPwdjxy1asRj2+Fwbl4SbehWN+za39ZkDl8MKDndbmC6MnBUDx3GidQ1o7IOzoaFH2
pVHMayEX6gpC9OuyE1T35eD76HLV0SynHcJ3563DYPzS/LND7/zkoocJSAO8x+tcw1jpVfrOCtTh
daDn6ge/0ptNrtn5ZoBvDir+Qh/okXGtexuk5i5MMpP0bGmtTN+sNkbUZY9J5H4dJb3fCFhwYYFA
LGIwP7ZgQD6o8Zj4Kyibmy0kL7dy4UmbbpA+6ChpFPKAqJXyYCD7Tn/TjakMN6PL6RcOMBQMS7jz
EQfSyNigkYD0g1GByuuuG0n60CZeApF2l6JdHYCFGOgR8rLMXCVefvBS/56+7c2Ywcae+dXa5D+F
fhgy1zKjAD4CtCujZh8gxbQah+Aj1A83stK/VhXgJFG6NzI0AWQjXAk9hq1cIIrq+nTChjsI5vck
9t6ZAsEuNN5tX89WqY7irRHuii6VdzrMmr2X7yeSP3OgbJWr4U5O04MxNK9rz7oqRrGLNARbJW8P
4w5QKWRB7eAhGdsdp82DFEdO2oRX08W6M6o7PyrMzShzOwE5AMilrsEl2u+0ypbXWm68gZD4Tqe1
z8+7byD/qXbUAg6/mL71Mvlg+gX3BV3+UhviAKl7inByfGD2+12qZ9+QSoYXXKAxiODuUzA0xcYf
U+OdWWku7O7pVUQ9uvJ9a53BcblBDdHedKX2ahyT29R1r7qsv2KnA7RuuU5vqRQ3C2vf6DoSp1yl
rOqR2qr5QKrUxJO8eovU27Ae4t5YtS4sw4lePsIEja+ECmoHNZSPQ7RrG8gUPSkCHpzI7crOuCNq
WfiEWDxc76YJy9s41ptsbHCNuP7i/3/Srqy5bR7Z/iJWcV9euUuyJXl38sJK4oTgvoD7r7+HnnvH
MswrTL55SlWSUrOBRqPRyznwk65JJbSY513hIAxoA3DjaYdIhXnPM7LEfSakbj1ZFHymSowuBak9
5aCycEYz7dfqjbh2eFm+ltbgxo5jqAgP5JIka4i9lNXvLk86G2+/gy5mICvvwcRaDyAO019KLfeG
aDwUBfmWS9muVeizZjaSG8Nzn5tycPAYBj0fuYW93ujdFFiqADhtM54xCRwNrdNYlvispei8dnMM
Lp4wGKSBJ6gGqiSQZAHhPMYA+A2MoRzsrFpg1ODHtLsBeOWVcQDDeI8mgsHF89ZNxdgXzFZw5RHD
EOiVfWzRN2EPlN7mSB072diSIC07cApI/eg2IK4FJun8nWaF5spD/0iLjLpIz6leJUIIANx+mGRS
HNRSjO+VWPyylv4xmUclt2kWAxl7RJibjYliA5ooqOvEckQhlxw1sTS7TpaDpc3lrVgM8R4+3bQn
09yNqbrTJtAxAikVsMpxI+EiRjKA1Jl5igxkTI2m+6HMQO7MpX72m7Kr7QmwD+5i5uOtKVcZcL9l
o7DBCXVsC6Nwa9F6sDIZaJdgEt+lup4hUME8UjeOmjfStD6qRDXDYSleKyPKnL6PySNCQnj33sD0
g2bs4kEAdXLXVXskYu66XPHBnXo/lvNRKqLxrsqMFiyqC6YJWgxtxcBcctA8sAfyMoBMyZucV+rN
2M7P2hI/9DTj9b5tXPmYRUKgv15U0pfaWD0MFXDKB1C8TIutZJjZjZ9HiRdYrFEQczNdSnlvrbgI
+WB5LWaIKrgedPNK8TkzS0enhitNu6aeOIHfxngrTptorMORwE34UogDNUGlDNNYBMWcSH60cjWD
0wg0ZJhY9nsF+N4tmDq8qiex2yxgHagb9BVOCdCbrt+J24v78SFMxBZ3GtqWVeStlPhAjEdQiasq
p4q1tbIAFQQcON5paNNgAo0pJ7IGzFCMtu5649UEU2ySfa9bNPmB0O+6NhuhLqag10YQtObiGcyE
F7lFxKItcAH1srDHWCgBDZP51HSRVyudf13WRs4UslTMl4si8uhsn4sULf2Y6UsZtGDQ2EWG9Ttq
4fKILKT2YNUvNVCyjaZ9MEzCq4JvraiFWQ50OaP7GFXjz1GU3jTosmnRRJ2DYfpk5ep0stISc68R
QIkHKWlcaqX1+bq+W81FGF5B3I2cN2pkbIKhV5aonDtEJukwFuDSBg73FE0DmCRuB1MQPMUS2idB
yGq3XtoWDKBg0b3+CayxAj9PFDUD6EQ4MQACYcK3JiFmkkvUBGOXV+JuE+FRGy6UBGtErBRmdaF9
Bna5zvTbV+M0e/0xs9wlBGbfii1WvRHQb/2RbXBnBte1e3+4XrogVvD6urpwQTSuhETRK9Mf94s/
uXGY4j4IUahPXcHJ7d5F1+uZhGaY7+eHhIsu8QVDg5XPHNQK2O2A1G9MX9xnYf8kOBnALBYPuDgO
UK+5L50vOfN3ebqEWQBEjF+RJoSoivWmGEw/33W73BeOfYb0EXUQYSFAchA+uBFG4SG8+Qm0cF5j
zra+F/JXQ7hY7yUr51LFDKqvBsJrfFR84qSu/q1xtSC/N34jOcKx3y9HiNV4PdgXEtFc1g4xaHD9
dIcYGNIwBxGQsA14tsR6CFYQ49ZHE3DpwgjVOvVZV76D0sKPLPA+vkppxLnL3h+KX8z2YhmZlA+I
jTA6BCoov7xBJONk++KWBsMDmG+tQ+5XlQMiQbt+Biew3X0f4l0XNH7mmsfmUHnXT9CXZBejtsak
htQVuwf1BNNf27pU5EClw2rFxQ6siHYdCJzMypdeR1Ye81gfVIt00wzVqTe4oqe42V4+6/bk5WF2
4pUoNv3SxzprjPczLBqNgj7BeMS8Al326CWFdEC8ZTlGrXOmTL5EKKxqjBfE4JGiiBV8rZSUdrc+
FUgSynQIDYV6sj76szp5xTI7QK6wCXm7vpOrq7tiUxrjCi0QtqVT2pr+nGd/xJXsI595ZRLeejLu
TsKg0yI2ItxPlKBRptMnCR1JVmo9dii724lBxPC6VmzIwK4p43BAN6h0cgcHC07KGzPJ9gJtfnfK
4mmVvKuFxlNG0oPWri3864J5ro4d6u/0WkMXJQ6GfivvwcARRkBaTn/YrV24Tunw0vNc62H8D+nE
egTECPZvHwUIXMNfnSf7FeYLeM1I3DPPuB9kQNq+jKEa6sYK2Anv21P0rQdzKwFC0h6cl/4YKgrH
6XHsU2ccDcogSB1UsE8S/WjlY4Un0fUd4wlgPAtBYWJUV6cqFxhfrB+ykofDyTF/nXEnQlyg9b2F
hARY/g0OgAk4TrDBmtLCccs8XRhXktNhKuLVKxPhZNbfTS4Iy3pSr3gLff2Ai2u1HEDzpbTwjFZN
HbOjDrrT7WSKOHrw3D0Lq2eqeIEWoO7ygSeDEhtGS07Eh/cNJK964Ll7XrCgM96i0Uu9RuF/DU+6
XXlKAuNOx8UJ7hlOiybPO+hMWEIGAmokoCP4HUhaneR+HQ4yd+VhfE3O/U49lA7v2ckVyTiIVJfR
rjy9L2WX2Om35q55EjzQcgx29KreZG75JL1dP1JfSpX/cr8ARkDnDtoN3j3JhZnIlbggywyZomZb
J3Nf7Ief6rl4tW4HDyBITnkH4vKX60K3TfNDJmOaqG2rOUgRcY7HpyU7KeOPKeNt33p+vpr/h4z1
Gy70Emoi9UIKGZq9+HEo2UuI2ZMHE2iqWEeHN63HU4mxSzKVeKOtYbuiz/YwHvvmNWu/XV+2/8er
f+jEmGRviGW2rBfWetSa+z7APJev25GNlbQTlzfl+GX8gbUNxh4nOWvVco3MO9ftbjpQbVUvGE/f
GX52B2a11FGC5QhSlDvdsoHUeLtoHIfPtU7mHjMpMiNyhl187nxAoLiyl7vmeXCor+01p3XKW97V
ue2X/73GbCGVjtPYAxjC9A0UmFR9p5gcy+QJYC6xuY1KM63hl+PWsCX0TgIrjmMnHGN8nyy9sP1O
JNE0YWIGEXiueQmgE865WzmW13klGh867z9DFOaJZa40dCR0stFDbJv7dVe4if4mIQHPUW69gq8c
bJlxHlZU/e8Ddd63O3TP75Zg8CJbtokXc+depdXEr0lj3EjUK1FZ1TgCahAF6+NUu8HY2gk8psCL
cwFeAwdJerfcxy6v6Mk77jLjU2TgrKIGB1NM+7FDISf5TaX2ITWRERhl1VHmOYwl48ZIC/B9poei
6Y8kSZ9JrHPWnLcIrN8ROrKQDotgjphEVlPlxVBRLW+aEjTzMrLtkY9UdXh9o9cfvbbyjPMRgMmX
Tf1o+qBjpYBkUUJhALGwonoySR9FpeTOBPNOJuNsKPi3DXHBS6TBgIvw2sLPxfvOnhyzd8CgaSc+
z9nIyvqbV7RkG5zFNKOgQYI3UFoTbLyiQ4bco5JhJ3rhJO3ZBMPjcsh+L+bDKAKPhOD6Kvda+yKS
hxrQi1126hIvrp6F+dg057R/qKy7tHixYvCkxnZZgnjQz0YUPKuf+fhNKQynSV4yYFaVwh6lILL8
RBthNMd+VlHbsu5k+hBLR5rcm2Bzb4/5BHCh+yb1aY+nQ36zWLZg3JjgviGYrQeV7crc4UrnWXZE
wxboKxkfJIx0GiUewdGtBDY0OQXj0snoXmfrWVDD5EcvOWTaJWiwBmc02ctAOSiqwRUEB5CZIJq3
qeIuzS90XTeDLzYu+q9trbidDCeKHaN1QA7ui51gD+ouat/i7ie4ioHEZZvqHkAXtmH9nMxAGGV7
TJ9NghKmKyw3Fqi4W/TTAsK9c0l8o8ihIoLx2omi32N21gWKgXbUpvsQZXYtOfXmH1OkYM0ebXAv
O4BmCBQUmMnoiimYItF+qRJbFjsHd4VDu13chE21G5LFiauQ9Le5fi9OXhuHVbYHZVzRHWLzhsb3
87CTaqeXwUerYG5xsI3URPnqtSHPlfWkVvvEPGZveYwLqP8jLwFYmu1WAKN4Ypf6txSArOW004nq
JdpeRm91V93R+S7vQin1VQ1UKnuxO+B/NZE9lc9d4kQWCsxgUX8m5aEfT6X+XQDE0tIdUymoYuTH
gUgkiHtUYyn91oIQS+h+jgPoE3FBBUnnCaaXAhO5RduFqfzIKpReehuUjQ7V9uP4NlYJiulPXfZd
iHwjdbv7Jg6H3C2ik9Q/SWgFr5K1Gm+3RPIF8qiBs7RJb2qMUlY/hTJBDPhnhH0S8U8FNLXrPoQX
P7AYCh24cqNOQHRbvk6+6MVhH9iVkzjWd2WPTcHcGvdIs+0UTNCkME9IQMWjN0GC1zYz7a5bgUuN
iZxENb8xQYyXJPJ5ai231IybIZJcmvRHAxx6akxLl1j9oTXmEhzC2aHtyXcro8dy0G/NvOG49M27
Gj1c6LQGSM8XnMEeZGmgT4bfoSp1ZvCRjPSO0My/vv6bPvxCCnODoc0uHXMzxxu07MYnQJsUjjzP
y2nU8yGxTTrkoFZOOg5u2faum0A4spA8Bm4jE4iU49Rmsor7Kt/Nz0COAmZ56mfO5Ii++Ki/0JPx
nP11k9/7vl8IZeISoSQxANsgVKOvBvhWpZxXjd28ny4kMLFIUQGGGbynyB8NpR0pf+qBh7zBXTlm
w3odlO5zhUtXO41eBdp2f52+tOtQfwA5aLfT/Tbow7rkWON2qHOhGhNhoNNdmqMRqq3z8YtbeKju
4OH7Dhvu9AfeS5u3kkxsUYH3UBt1+NiS9trPRazR+SFoLS9dzBPDBBSaEQl5t8xrZUPfE8d6IX6L
lcyPa6WsfALkAc/fcSSyKThtSrs8VbCOZNfdVPelu9grb7adOJghcaIX+UX5dv2IbxesPrZOZ94z
TTOrtTlASerViJiWMN+BKdlpnORpCbIb3Jdu4Tfn6hT7PJ6FTfdyIZpxtdWQDm0/QVvZeF1mtMzR
B/A5WMu9IvEST5sh8IUoxqWgbN6ikRMXyZKPJ+RxQ7DK7wY5BvpYCv5sQ743KiW4vrSbPvpC5rrZ
F8+4qtcwQQu2eN9UGy8qh+/lLH1Xy+juupjtZ/6FHMav6EUW98oa3iNEc9Kz5fe3zS3M5tsS9r+J
O4AvYL5Rb6bMrffEowfeNm7XeC8+gPE6cjLNajQua55h9Npzcb/sEm960c9l2P1JIrv05rAFEI/g
Ji/CjpuX5+0t43yUeBngut+P6YxBAcBkTP7oyV6K6TVUcWzdnYD0uut3+kEMeb3hmw8AE/irmqWD
eoIdObJaoFgla1Eg3Wm+cuhCDYlTNKztrm/ytmP4EMMclVKq0b6trDpiVC6mJ6n5fV0ATw/mgDTU
aDH7DSPKRLxHmsZLJNWLyc0wvWjjLl9qVxR/XBcpb5//D6WYA5IbY9p1HZTSbNFBh1K5E1ubnA3L
7nY0KBzlmD+nvn7u0CZgNQ4mEn0g1geyb/7swznkVbJXM/3ylrvYSuYcIbRLW2F1R8DfA6l7as/t
q1b8NFOO3tsp9wtBzHkRU1pYmQq9kZLzNT/zusN0R9EJIYeRJ3DyVbxFZk7HUppNZ1IIA36kT+tA
En9FNYjWSW53YOa+vqX/TwDysaXMzSwrREiMBscheUa2z4kyD2DlqS94xc3gkXAKRsGtA54L2NYR
zHXvABBfYHuprDTq1EcGOnjLO2CK25WBIER7Scy3Ee+V6zpum8m/hbF99LpR9rqgo8QqCVUNUiwx
squoTY8YlASjgzrE/yy4+hDI3NCJTHNTjddYHxRPumMc8pMA8KHZV7yVkcX924azf0XCH/IYX2P2
iyI0CqIrqtc1Wl2lo2qOp75d+69pxgn2Ny9JCz2QBsZ5AFHAGMxChMkUFkSspEVaelAeWqB0DQnl
7doXdsV3rSwgWCsYsADpGHO6hRzlIKLjdFOPFM7klt+6hylcyXRmt/Syc/Y43P8H3THrYn1xKhdi
mbNuJK1gSph09qPb7kZ2xiC7TZzZL86IId0+vG6a257lQhpz2A2tT1NpxGqqweyto80Pgrd6TwUJ
BHsOhUeOvO3d+1hUZvfiSiZybdamP/1K0bh/r4XEBQHxlDrqo2rHZ/QQYsJxdIw3juDV5q8t63qd
XcRWdBJBf0fRVrbWEZWwQkPM6EsOsjK3vLajzav3Y03ZFJ8slstUU6QVU2DJKEBZH6SBc8Q3L98L
EcwJ7/tGUZMY25Yhj5Yk+7L0NKCQqKH6bRK/qy0vIfxlFog5DGySY9AESugCq1x7imSk54D/5dSn
JZy/ReAb2ZUeuQMikPbED5i22ygulGUijTIfC1nLIXvws/vCm0LVRu5ql+I88LaOqycTYZTpkiUp
kEnwLq2eO/Rq+Sspd+oWDpopag+F2clbibn52X+e1TDuphMroIyqsBqN1p4U9V6Z8ia63kslVw6B
wviWrkM7O+YBVu3A1XWsd+0uO9Tn7C65BbjHUwR0Pt02bdkdnunZFO0ydmTUvXkps+0n5MWOMl5H
Tms6mREuqBRPR/PWDFQ8H6efbTjsDQ9oaw4eAAfFKcB/zut35C0z44DMThk7s4QxqUv6llqWJ4vN
03VfsxlcXGjHuBqSRFMtDWiLERsTg8cKenQ7OgEzBaNlwVwL4GQZQF9zXei2XsCStkxM6n7Bt09E
jOxbBrZWUMRbgDOEesIjYdnuxbA+ZDCHAyTKkUV7HI61VbU+mTstqI9iGHOpIjePPCCXMY9nKgAi
YnMMaVZIEijSkBM/RYESDgcVVRnVL/f/gTFuhWfAZRUBYwIGDswdfr4ZsjLLNBEILb4cedlR8wsv
8dbGMOM7+aG+tkcUndH5wYP427x5JUxVg4AQBCbgj/gsloyTlVYpwux/IUSW/toHG+9WVzoeeM0t
WyZ5KYzZOSUp9GkoEGV3GWZwlvt87O3evLWsW5X3fNgyxBXPQzcMzHR8mT4Y9cnSZQVv+8wE52GX
Ko9GLXMmKHkyGHWGPm3GXIKMQmxd0/ipcft5N7fnUg3GHZMRAxSimCq+qmKkTEIPvHTCoQ5k5c0s
ANj6M68rgJMkjqgkTiz/un6aN/Ojl+IZT52pSSbOa4ZkdNobzadBNDraUcFTVg1L1Y7ueT55KzAD
woQCnjlANHyBmWhpPC2SBJcM9AbtAKYxgqcJ6R9LgBn715Xb2j1Mv66QFvJ7cP3Z8qdxTOQsFvDk
66Jf4lidlmrgTNtsPisvZLBvrm6uKqQoI1iI/Sr5uXS0Dusl3rjVbsnDHLNpwdvbf6UWy54iWTXy
LSksRs+zJlzmttsBqJFycsxb3upSMeatpYMExlrHcf0OnKy9UdlKarhIpgHmKXWvK7QVZILcC88s
gBRjnp25peeiiKRRwyBcVc92Y4jhWOoo1YrvdVEhwfybHN+jIsMRu7l3QH0TV65Iy/hSqqpkbRaK
VFd85aG+aRbP+qX5ugryXls8C7dzfSq9oXL4EdjW0gI4ELPR4MgGLzNzEQhxCQj7EeZuyG9j8jAA
ys+YQiPh7OC2fiqQDAHOCFwNtoES45etlLcNclOofYg5JoqDDDDk70mrfRbZWQ12My/jjrasoQ0T
/QHhyFxxFNcJovfvungCJZmO7Wwnyy/o/KxQw6dFBVz5vHaEHInPmJRHraYi56my9Y7+JJZxZbVo
tEsjNxYetMZrcW/5yXf4luN0R46zm3xTw/q3fpR21213q4/nk1TGeOu6myLdTC08GkZPWjDVknjE
FUTn1+TM4MKVw151gGXiCG4schI+mwtt4ErHBhv6l6s9FnVaUAka5zIxwNAsYk5ZGClGrjPjIA3V
cuyaXndIN/FIorYkY5ZS1TFLZGlgLPvsWiOrTDHSK2n+ZBUgBojJWS77+1ZoM1eMB6/N0FkvEx5v
1NZlqcGTgwNLVXXwrzKLLffAFW+7RPcH1Wt3pQ9kg9q2nHUGRB3sNuDl0LeeaRg7BFcamLcwfMhO
U5aVGRV5mQrv16NV2dkhPRW/TcWea1u7k5zhGP8iXv5bKp3k5bplbXgJIKJg5hD4sbKoswOAVi9T
AJOh90FpGpv0vxf6U2wyh6Q/r8vZuJCBBaYDOlwFHC5C+s9bqVmdPnSlGvmpEUrZYwSjEcJ/IEJR
gMQEVFXAPjHbJmlGnUk6VGn7VvdBn4teIVIMtiBPjXdd1KaJWBeyVsu9dD55KsqFhoxyi5IP2iCC
6dDZGNG8afzYl3hTmpuLdyGNOQezPppTOcSC31GvOKIf8pQKTuHEQXWDO0z6Md0myKXxkOfX9WId
LJDRV5JSFHe+wN/1slnmA3ARAHUne3St2QM0oGmqfTScjen1+opuRFEQAuNf+SnXZ8TnBZ2ERSlA
Jiv4g2HYYnY/Sk//QAAGXXFTrESB7HxtJLTi2EWt4FfL7I6ABnMVlCc5drF+5ZcluxCyanlhFl2n
gA6hqQVUdB8Ket8oByL/kehtW6BdJMp9XoPxhmGAfBr4Y4hycRWypyrvVVOI20oHqPrwW6nFp0YF
gIEuFhwvsbE7OiCsUePUDf3r665bjKnSGyye0j4aPQjtJ94ls3WvfhLBLF0rm3UkkA7788cMFBfo
+MDsG3ofOBV4KudelDr0Md1Hzj+Z+/kkeV3ki00DGj8GpGucLgM1+Nj8NU5v101vw8d+EsCEDCBn
FsTahG1Hg+ZV2dsYTeANL5xabThX9Vam4ZMoxgcm5Uy1bsJGUU90Zq9001MZVju0fx547fUbtv5J
FOMC48ZczKGEqBb0m3YjtqkPuLoj4Ine0lHYS7k5O5Mm3/fCyOO420rdfJLNeIusG+SyqHJcmI0a
vWaWrO5igAmGUTbQb31VYKQAMAtoxtSQ6tD7KYjkUg/+wa7qeEgg5BWR8mButBy0yo0wrgarUc/o
F7exkEiONGeaef0+mwZ0IYp5Jc3WmCxWvC51PthK/DMB1HpLXiM0oV3XadOfXAhisjhFl42prK7m
U6BbQlWQVdnJMo9kb+NiAQcZXubIiKlg2GZ2r0n6XKerNymompw1Iad+Ng/duRJ03a0B1X07tFPM
QbTeVu3fQlmMzgZJyiFpcAiL6CUWA6lRbModWtveqA8hjE2kIImThmaETfS5beWlbUSvE2ltWvMa
IHmSGJPol7pWrBKSSgvZbUGpbxca+0CHz1yiVzwa8c2z/rFj7OXZVWXRNTLutbwwflVA5+4z6Rfg
VZ/FvgpxdweJZriRJnGOGMdQDOZOwHRJKWk1lKwxKhHHjo4hr6XFy1JHQxiafK8b/+qwmMv70iwN
5h6Yu1Y3slWaVN9FJCzM+ZgLZ3lJbKtQHJQzOPI2LRIPKjxeV34IdlEHsP3oA+0R1Zm7YXoDCodN
E15ilieEWULQ7M6NFUFIJtZOCqCnhty0LS/u2bJGHZEisDzwWvvCUZQWUaLTdsbSqWkoVguxDXM+
CGXlF+rESYatX8xu06Us5t5RJqEZChkaSXj0e7SfIqAyy9Hf1+V1vIZWdl2A0QMp/nNQIMQRqEYh
y5/Kk1oDFKp51JUf1w1uc9UuZKz/fhF4aFJPsliEDKDieqIMGrCsCwcq2vq0+P+dqPWkXYhSkhr4
7AMuq7op0IxSCEm4DAs9RwUpjpoyDnfX5W1u0oVqzCZpwI8iAoVqJhDBFow+UI3jz3kSmEtkHok4
m8K6eCCtiJvyYPTV/T9RAiDCwAXD+4e94c14yppWNQRfrM998z0vf17//a2zCS5xpCQRv0MEo4KK
v0P2EypEc7HP+mGvlUDaVUZOhm5zpT7EsDdfrdZlqSoUwXtyP0g/NDR9XtdjUwDqTdZK2QXkNCZq
MIRRqMpqEfy56r7VUeu0Mc05MjbPCrpW8IoHAywAfD8bsNElEbIKGrYb1M00R6iZOCMQUFL8+Q+0
uZAkf5akWJREo6Ji1/v0RpjGsKLD/XURW9cpEMn/rQyzYAngYjplgjJi90urAKKlBnLkl4NgT2Pk
JMarkMz/4CrV18YfoB7LGJlgHECVWNkijxaGzQH1QWVQ1U/onUpvoy4H7OU/CiRh0zqydivKG/sw
7Qa1BLcaTDtvRY/058xa/LrnkQBsGsWFFGarSjTeEpLjgEZS42VxYwu5ZceoJKSq4l3fsq2Mz5pJ
R8xqiFhBNlFWycOoRHMaB13WGzdznApvpSIOt4WZ9zdi3pv7EuOFngg25LOcqHIgmXl7r8+F6CZU
/Vu2ClxJ6LZdOd6xnaj2Mq6j6upUj+seE36JcIzS2B6bcZfFpcvRej1WzGULOQDPB5gsKrsqcw1i
4qWn7UDioE3V5Q+R0Sgjqtns5aYSh0qTYQyLVlY4EhrfpsYK29gow50WlxbPyWxEZ8hzAB0caJEo
p7AGXMsZ0jWygDdQktGXOs1y1yrLHrCyyRCaVSc+qZZS2gkYZ1+vL8KGm4ZkDUmjd05CFjg6BmF0
Fi9lDJpAQIAuPVgMZjlSzqY5cAHf15PPrreFMgommyz4B/bcYK6IdDQla6FUdMT4Dml10Y12gzOA
8+RWmxzi8ZpHtwo4prgm3jQVseiXFPAAr1FkQhMHQ00DLYsxXYf19M2F1q5exmhJ7uJjNSW7kkig
FRNUNEstgo4oXApaBfCsikJtTckLjvFtXCufvos53akuTvCRcwzSCvWt6lIfSTtOc/CGUSHjrmur
aa9Y94xXbNoyUTMtRQvIMPnqcFLNP1YLAAThZkFvS/b3IYspaiIqKMh/Y3SNOUx6Es9gshTjIEFb
5JteAZd1qtWeE+ptJUdMnFTkBVcwyi/svNIwjGLXR3FAkl70euxnFuVAHO3uNCp6EjFugCv8PZ5k
d6xVTivDu4EyBvxJ+LqpF4Gm1I1FPhVgApYDMIVC7E57AWOgJtraC3EztH6q6NqwhyD5Nu+WJ0yA
xlzgh41rAd+ApCgqVuAwYGN3De8CWoyEBNMQzccZDRwHgODNDol7IE+QpQ3/2kF8krd+z6XOiHY0
tUxJ0Gm/2+mP2u2FhZcf3dQJr0QFUSHUYllgszZeZxGBzhonqRZiQE/1QaEFthGJAFJCmwvOfbd1
+JQLeevJudTJrImeGDAiI3qi9EQnnj/nCWBuMNE0tKaWIQDVXQw/7KuF59g2/Lb5oQLO3WcVEloW
S4V3XAB8cscYdFsGcZnFm2rc6m35JIaJTJVUXCTSQEyUu/3z2vqXm4CCdswT5sQPiwpCVV46ftNl
X6rGuMZyrs1MbyEzQZrp1+KuA0fkofyJyfXkcfH0sDiZha3srtv5tmf5t1FoIhO3Tghbq7qKSWCK
PdhyGwlgDVFiR3riNlIaqnnn1BW9nZrpthqNvw+asc4WvJql6+aXF3lX5GkWR9BZBQY7WCBtgsnO
yVrsEhzaqdbbS6V52cKRuhX3fRLLHO5IldJZANV40LrtTbeTANwpn9Fr7U23/O697UPxoSNzH81K
3AyZDmFjgU6p+RmQ0y5nD9ef+OKgL5aROdjDrKOwNyUkyBO7eNYaNzmKqBMQXzsC86CdHRV229r5
nWnYvBPJU48588tUjhmRoJ4uPCTFt6kq7OvacZRjn7qVNDVg5IVyhSEEVffWmC/9qHp9rjnDzHt9
bOFdmYjADVHHmLYhsz2PuRmNwOzFcQB04+yMz6i2uNb9chQBrAh0SjlUC/sfADV9krku8YVf1s1B
S5aiImB4OA0SCdSeOKbW//0bGFJAQQaaGRVPOManmaWsDThvAFfX38p0L8131/dp3egvRnjx+4z/
AgMC0ShZscZ7IXEVSTx0fX1fg6A6U4e3dE4BqrW8NPPC0WvzSriQyziwvItUOmjYsajT3WR5nWXq
T9PfMs2guIxODjwTAVetaV9AlcdpGpvBSjAjXZtOhhsApGee2b9cX0M2ImClMGtoipVkkSzN/EnY
L4obB0uX2zHX/7Fn9l0M4mO85KESrOGzwUV9K9IpbTJfnp0oQBMQGupTW35cnOmZnoinAX7D5RW8
NoRClimCxA6EH18QEOJRkTINQ1B+S4wzKaWQtLwWDjb0h16fRDAHSe6lBLmjNvMVilGIOnNSIfPi
0bLrdvQK8UHVOTbP04lZSHlMylKPVoFEtXMgpyz93wbfrE7MXQUyamJQ4A758O3Zve4As2KvEDc+
lABijm+ih7HDzIdT3JQhKDu8MVSPJa8l4Utswn4Ee4eJraCuDIeAITKD/Ewc7VCWdraPvXXwS/KE
0QPdtnf9MHxpoXqXKuOJDuoGJLnY8baqwxBR3EDq6JSyTXO3ReOPTZ0qiAQQHQB2ut+l0Hh8A/L0
359EAxVgE8H52iXOdloOUaSKQzFAY7G4qZPhSaxF26gqz6p5zNusA3tXExEYrpsVKJ51zIVilDSi
feYTtFH1h8r6kfKy3ht+BU0yHyIYv4I1JEQuO/gVkbh6pwSF8AcTDDem9e36nm2ewAtBjDO2hspo
ZwVbVvT697Yt3L6RwsVMnFbAs1BQmlCJa/e6zM1DeCGTOfUTiS10FUK5DIhP5XjOwTLy30lgjjnI
skQQsECrmaJbKvmeJ+F/J4A55FHUzlapQwWMpgvjEVOdnEty+ywhs4iRVOT0Jbb/MakkUIaqsOfJ
1/fgr1g8VELRbg7coVsjw0yV5HRHLXMRhzechMymfV+IZqJTDTg7C8bw4fhXggfklt2yHb7PqcR9
tm1L0nHDYKoDToPZp6LUkclqwc9jCYMLvgynWh4HzDZhND0Yl19y/oZeLqDgnC2oqaJTIM4LR2gy
zyyX4PqOfunaeT/VCEv+71uYLTWLYprzaMp8qXHXAb3YE5xYckW/9OITLwjnKc74ZyMd6kUVIEyl
YF03W1dLdbs2eWgCPDHMTg7GZAk1xfp2Vu6ASsRpC9XN6okT8W8daEkUVfTWizJ64JhtnNOK1tI8
4riN9JwOoMxRi/vr27Plpy5FMLsjy7VuoAsBPpeGsgoIxWI4NGUBzicQ2BqRM1UZ54hvrd2lRGaL
uiEh+tRhiyzjZy+ApKK9S3ioJetvXIbgq81JmAPH60VC5Yx9vIyNJlM6Yn/EYZhs0ia7nKiT3WrU
VYb8Uc6AtX19HbculkuJjO/NOytGryIkZsL/kHatPZLiyPYXIYExD38FknxU1rurqqu/oK7uajBP
88b8+nvolWYySZRs3R1ppZVGU5G2g3A44sQ5qAYGN1EMc/wuT1fgsosucbKymUuERRNkegg7qV3u
CzPe1YCOXF/K4gGdmJi5xFigZwLZ18QP4sYNExDE1e8N/Pt/szJzgzACrwrEmqBKAqp+rawcWb6P
9ppa6VL0AfgEODbMMIHGZf4JkQAKsy3JUz+1qh1S1B0I9D2SFQ+GeOYN345QoSE22A0T+lgEfKUo
frmVyGK0KWdjtj5RIJy/L7qEQFuyTDM/xLvdDSuJm6YEHqEBFHXNA5dtITmcaqg2BCfPbSFSCAMQ
KdiKENqLwdHpN4Ght+vHdul/WBHAMJM0EmbQ5qXavBIcwIQSkn6K5kgNzAMjGpUrH9PiUpDtIuNE
L+Hy8y0Sk2dpnfkptAE787NMP0o72V5fyWXkoypUh9FK0PF20OeJQF2MamRHEKkKMxE7zE7fLLPZ
oH/loUN/yzrzh02tz+s2lxb2d0xAt6CiBV7U8zMKGruPhcFzX2gtMkPNUeQjt5PNdSuXsQgjnejk
Tm0Yamlz6EUJEl6dqknuAyL6rvfqS0uyFyPWnkWlfhF+gTM6NTWvSSmV5AE3UmyiUbymRX4ULPwi
WAkmKK4+4CKgQHYpW8U6cD4zGVV+1aQfqHZvMIi8Ue305/VNW3jaTXamf1CipBcg/baiuCOMAFIv
r8b30YtSEApnL7ZXe7TeFAF0JxRvVJy1cvflVQVFew36C5icRu9s3qUb++mbpX3ukzZ6KpoMYp2Y
ixmC4yBeA3NlkQv+d2ZslrcEYVJXZdhhgDkYldscmd809xT4MtK+OqQ6hVvsJ4izsDAEwZmrt82Q
GnY75Ai8H6bcRuOedF/3jDMTs+iqJlwUYwwTMYeYV9I+ZgZIuhrVX/GMOWvofCnTrp6UJcu2qVJa
jrlvqlHohFkNdcV4q0wCiqMZ7xuuPzVEeVUhjMf69vuKdQ1//TyXOd/I2XWM3AxIOigz+gEJvb4g
uCj5ppA/C9S20wIom3cTYpN1FbtD+Hnd9kKwP9vg2R3diz7FbQXfNMbfSWc76Iys7O1CqIJe9TRT
b6CpSefIp3owhgryB/B+s3OARvWE9tGOg0/i0ru+lsXv7MQSOT/ENudhMVJYKlIMNyrC73v5GRr8
oe/N29xsV956C7eLMU3EMsrQj8BlOTMHgdog6ylOLepaDK30U4N/H7Ditp7G/YoQGp4UdCzXF7l0
YKjJ2qbJULfX5x9dZfaKxiNYzfvuVyTC42iI3XUTSycGiAr0CtG7BN5qcteTj8GWHEOJAUzQTNs1
aDxyqbkDKJ2EtZLqXrQgpu/OxrAi2hBIR5FsnJvC432Mha5MZS/Nj4VTjK4A6/dEFgtwXPmg/heE
QMtGMSUAFI5tQLhv9rEPWpoDeIAPK/hhMMc+DPvsAJE1Lzkm34zMa7brjbGLLuvfhSJzwxjaBDGe
p24s40YogqLAwJ31SyMOfUHJNtl27rBpco99iu3aA3bpFBkuG+DLkJ5enKI1mDHTobHsK6QPvSIO
9mYdEFdR5bemXoOGLBhDFoI3H2BWKH/Ml0fDyAKUvix8nZiVo0bxTU7L94hiXBw0oSv+uXDFWdP9
DZ0S6KFjzvXcaTSeVGZn6cLPwMtvgjxZwaXdqslKOFkyg2QEo5hsemyymZl8gKqOBelIH6x1bhaD
XyLF0B348K5/bUtZiYWnw/T8ZxT/zL6BOAowIafoBWp6aMNV+2wz7iZtxfFA97UX3+kbZb/GQLK0
NjgHsq1pThhorfMt7BgJJWixhF8T1Wut3pEUKnnRuLK2BTOA9xHwucABwe4320IlAti9tyqY6Yqt
Ht2g3OFARWrloBZCIr5jVJQRRqZJ+pkVqVSNOUTIUImGOJy/VOC2Xzmj6U/MbugzE9NPOAmJEnzF
dZkhQ51IAhSgyAAf22a3YjO6GXUZhfzLWp1rKUyd2Zw298RmybOYiJ5XvvBaTMOpm8kx7P00UDhu
tA29WSPZvTwtaGDjNsMoN97SFzPOgBjBy3UpfCXhB5BpOrYCIe1grcm9ZAaD4vZf6gMdtADn60p5
mioGtGH9wR53kRxQr8GwVtBsr5/ZZUgCBvHEDDk3UxC1s6oSR6Y1bmE8ij50mvZo0lXdiukPnfnG
RFupYgYd7BGYEJ+3buJaESAiHiqf3rabiRwm8tG7+THx2/8XXnHhibCGJzMDBBrX10XSHY4TGDA0
8PLz2a9sV2KOOsFov/hJvP9QI13fxYvDgrTs9IaegNBwCXNKgk6cMLSSfBSUQyXPip1AbhMVmU2z
kkldhsDJioloZOGtDhDnzCW4YCTrDDLdjvZj/sBv+s/CNR+C3eASv30YSoev1pEvOCnozOjMQUaI
Ekfo4xeYNU3As4bmswFwTOamN/8RtFHfLGhy/Wlc7gVPlX99X1eXPAtaQwDF+qCA9YnCr75LIS7S
OilK5+lHBIVvt3FVsgFImT5dN7x4oCdbPYtklVnXukzMwi+LVyhguzoEP7q1Htxl7MLeavgowM0w
DVzPa0iD2YYaMpBi+vj05xzcyskBcCf2U2WO6kO1Y6d8XSwIBzpd05OIOUa5Lm6b6TBZoOGLlwfi
UhfMsSiRDY74kL/V1FVuNcjIyF2OCviDkrtrrZ+LW8hGiQnxBp+mBS6K+ZKLttJ5XMjWV2j2U9b1
jZY0a9SuC4dnI0EguLiJRS4ynzylJrdzVvltpe0GbdjUeBYnBV1xzkUzoPEA5w8KFmSekbSZ3vdj
TMD53bGdicwEmGmom5QrUrUX77W/Gf8/ZubKuLYs4CEibnyD1Zh9CPX7VK1LL6mLgwTM2CvDNbaQ
5YVB3JkA34J8dZZq0bQDF1omBr+Mercu0hurL48hU7467QNPxB2KsYaJwuty7AAa7GUWFP3g98O9
0hvOoGQbMQxuoof/jz08tTTdgifxWSvzHJTNSeMPZbppg/iQlqHPutgxO+mSfKXYffmMmS1sljeW
ZtNHQwJz5Z/0t+akz8G32gMdCjjiK1ferNFDLp2XgUEbsPegPIhv63x1jId2zgWtfAUUitX4u6CB
01lycz0k/hVkO7/BcVy4UTEHjyIk6MHPzZhx0bZ1YU7Z3ei3r5UX3tED2eTP5tbwUy/ybG84WNIF
E+ZTfy9+8NXYtbjQk18wu4tYW7elMIzKN6rYs8vWMXq8O9S1e/aizDUd34mZ2aVTY2Qyt3MsNN53
ePQ2u94nfujGh3LlibbsKIjFNt7ZNr1oVQRcTSOca+Wr20n5B0USj+7JfnCVLdoX6xQzC9EXK/vH
3pxhTs9qxeYlVpYf7QO7KdzAm7ihIQflFn68Wb9tLtLLv1sJ3AzqCISAhu/cZ1jWUStnCMVGP9wq
pekrIai8A/FkxGugjykqzd0TDxtUSjQLb+x5ginUfgRfuQ1TojhEvDraYbpX7e4+MWrXSPlUZvIN
vfWufxZLPnlqdhZaVG4L2qdY4UhezeTOTGJXirfrNqb08drSZrs40CxsWQkbTZtvy/IlHCuooG2j
cttmqku0NQDlBQR8isyni5rls3Ecm2k73aBoBBoRaFnUe9aVrhntO+NHmoEz2e6PsuhWQszaXs4u
HtBBlKnUYDY1MFsuRk+CRg99yeu7uWCFIVs36KSDrl1MX+UKsjKzUGq/E8mWWonLWpD5rmJPFlwf
ZkBtS3TMXWFQ5dz1hU6jKpZh40fRC6ke4lHza8t0unYNRrm8nn8MzT/qOIqFZsfp4NvhrW0o4PdC
vQfI+a/vGjqeKqbHQMR3SefR815vi2KYdPpugD4snNKkfoh+wIqhC6JlOB9eimjYgehBvwQmhSG1
Ax5GDRh7e0xaKNyHiPZN+dLdoFasuBQve9UzPyrjbhicHHQKa1F5aUMB9WZoRhEkqer8k1bCpDUI
Mq4Kz0eMvwUH6HTc6pUb/2klNF3ZX2VyY629shCcJ4T5P2ZnX7lqjM04VBxmw2Jv5/2+7Ky1zGT6
G7NIgrROA2AZagR4cMxsmINC7NDC3F/vChD1hzvwXkxySPSBI/XnD8PPAsoV6Tr53cKdCsOY6kTH
HJn/36fQSQaG/hQruJk2vlKMAFsNP6XZJVu9INxt8qICazc3gD9I5WM3Mg4lxbUU8BIAMbnVyS+Y
Tv3kF3QU7BWAIqIAAdUA/yMFc3G1UbZkt8bHvniOJ4Zm7mMLlLAjTMcANhI6TELNImtX8tmlxAGk
bfg8GMobl9XQIWJ9TGNsp9nXhzKSqaMaBRBYVhd5ddQfmRl+WFzJnbYQUJUOVOIRu0HxMi/3lh2s
ue7iF2MwOqHs8LCc370Vaaq2TXXcvarYKoH1VPD6DT1e/3oMWvTeEzOznR0GUmHYES+uPCjuA9Hc
Uy0/DFqwGfvQB1/P03Vzlwepa9BYRlMO/E8aQL/nHpNUcYn+c9z7KEwXWzPQQMuUsLUZvMu9w5YR
G+VzXBIGfuW5lU6vQjWXFgos6VuBcNZbijsWP68vZdGIAUgsAcYfi5mltDRCkdQUWuOLuHYBstvV
Cf9Tc7ril0tmALtBieovSex8fL4v8IzVUqPxIQFoOLrkmmeBGtdF3mLvr69o4XAMQDrx8EZCa1/0
UtQhUEjUJi3UcFBsK8Phvau+zEeBTiwasiglULDrWljX+dlwZCNdScFPp4GLBozaDFxPkcXd0pBP
gn1+dUXA4QCPC5gPGgFwinNjqJlWtW1ATbadlP7QTVHSj+sWLsbcpvWcmpg29SQGplaa0FDCBN2C
MXiXPwMhNUlEEx+lS+GbKx/QQsw9tzf5y4k9MBLVXIS8hL34of+rBN+9TgS2wJS4K2u7DA7ntmbB
QUaqWbUEa4uO9ACdUjBgKK3Dd9rOfoAEVGS7tHV76movQFw+rJm/9Pz/XN0TXShazvNszy7iWjR2
1flkEK4to53gIKrTgpUTvPT6MzPzXK/qWRcpEczEDXsxbXlUZboSZJdWggIdmnngXYbowiweMdYp
RlE1nV925CVOuyNp+99jmW2vn9fSSlCYZyrYHtBjnhcC1TBNjKGGGSLbDRftrlO0b183gcLqNNiJ
zvmFIEOTKEVTWjXkmWNWu4mdKpCaVlfi0MJ2TXkF0ab6C6qBs0uimZDJSYnsu1QewkZ6iV45FihU
ry9loVSMatyJmdmLrOJdP5BkSvKhsFTeQd7dT6Bj7HQb6RVe9ZK6xhp4fuGDOjM5c4Q05L1d9aKB
+PGH0RGnilNP0hHU05+BUa19vgSh4DwzReMEpAkUQ3Wg/pinEGWXpnQckf223XgnymEbN7bqGQDD
pmBabATknWS/G8T4obUZ24yU7YJieL6+zZcP7amhh1Ys2DDQOppLeLAoo7nGplqrHjkG5qwFugyq
+paKnyp0ZWxrbQRzIZGDRcBU/zJTTAxR5xESqksstmyUCitPbqjbbo0PGzWZ+C6EkowonbXkdMFd
dcBhUNnFkB+yjlkRrxsbBeyZyNTwngdkqj6OaDRXebf2hpouq9lxAlSBbjPei1jfPBMo+zHkGS2n
ddFHDYIoAgyiLtnT+/wORMbPa33ghXXhfgbCeYLKXoJY20BKK01r1TeSzgmq0WkQ/yvar3yH1l+k
8nxhkKtBQQvpB/K22QbWgQHBUxqqfmDW4UbnHcQ05KfChj99hfFqRWqbgjVsmyfVy0D03ZAy6qg9
++jb4Ccf1H0uhwAI6xbKj5X6ze660GusIXAYiBWlPr4ktQU9wSi7MdTMAiA8Tp2oS4AxttTPfKju
mS2OolUfcnADuVRPoSMnfKoHh55Ff5RhMF2mEExd90er4+mmjNGOzJTHcRi+cdnf11J8T7TmuxZI
bBSHiFklosTJejTRWnvH0qp2+lF7Lcf4FXPP7z2tXDsKDgEZ7wm+Ds8s7PeCUxUS8n3gtDqyozDi
CK2heZMH5n1Euno/EhUd1y4Z7+0W8n2WFWuuySriTTP2sumBlOr6I/CEqqeSGKKJHQacE3S7SxKb
XpSRxiki8YKuAWp3mgpYXxsdRq4/0CK7tQm/Yejwuikyqa1hjKAAF9rg9KT9I3S79hkKFR7aNulN
VdrCGeu4c5ignqn1mBHU7N8lae8Jx9AkD0oXyd9dTnK3aiwJvfvgaMf5XRZR7pqZtQGu0h9Vy0tj
MOoZ5E+lhXdBRJzRNA4B7Y6mCTqk6fHa1NkfPtofqtr9bnBfgkywwmygEbui4k7Lw996CqKf2krv
krygjpKozybQz1VTHRpTc7JY3VaadTBlnjq0Q+sxArOUDflnjC3pqdwKtXAMQ+yD7jmyC4eyP2Pe
3Pb6Z99Zv5hgj7JvQkh+QZIOWuJKaby3tD4oZASwP3mwI2ujFmni87H+IHVwpwSdm4gydWQidy3o
OfSU7TURv47auO3i9KNpxi3RPkOSHrvoiB7K1jYVj5hgl1EhPtmxI7oouccBZQpUvpUphKNr9ReS
aTeTDz1GMnDJH/RB36jYS8xmeSRmDiAoHs0VX+HDSxoURz0ND9UY+0JghWnlEP0uaAu3Mn6gd+qm
1XMEOc9I1z5Rtzi0hQGcXQrBxgQCiqZi7UlvuEptuaivu2Vg3EL9GMKuw3YYyiMGbNwgxpcjNTBG
pR+VYL/McjjgbfI4ar+kKf3IzmrcOMfWUN472/5WqJFLQghFdfobrmNXUwN8ztBJJ5UT0ruk0m9Y
ZG6S+GVMMi+V9jbLUJBCkchg6c+YjZtW17cdukpN1uZOKr6VHf5d/ylZs0fu7Ra59KpIezfb4nMI
VenWI33MhmanCPNNDeHTBLdcU+BZa29knd4K3HyFeYc7YhMR66kuGfOLrK4drcfImpZEe1qAmTlU
O9/OitvREpFbDiY2mCoHO2gwms7vELAOZGRQ8xpv7cH6blCQaLW9fkg11sKhUFgTkaC7RNhHFOVy
V4n7bgNUyuDIzH5KikK6SUO+9VzbgGIOOglFz7EhIF7OQihONckmIPSZRODsG1hwn5IhAXex+UA7
WjvKoNZbwJMfwKy11QXKhzTq8Lqpaze208cUaFh3pONNZzZPfaoDGMruqjp6bWUhD0LTAsdKxiOv
7ZvYAmQUI1Ng6YDY0BY4nRIxDLRDkQVlo4yZTq7aT1alqNsmJk8FaX5qKZrpkTRC4HSiV1DD217Z
47FtK4qjyYq7Oiff4yo9oqvauVrfHssGgTUfQKAI2oQ/ioT0KRFinyoFJsZtMJFEY4rZY+V72tGn
ludvAIl5VcG/a1oBCWo53Hdm+dno7KiFpHWUyHqnJCsdqwFbi2kNcoMK17gJkPBsq9Gw3U7NwKrd
ijfkjs99oSVoWNMRbErqk2K1tzSrH1W7dgHE+Klk4GaLU6I6yM3oJldKDOpL6yWzxXeINAM3Box+
19C7OLW+y05PdomqC4ek5Mh7kLhEzMo2+sA/kQy7VYH/umPBXWyM32yt/2ax+BgScRswo8CDqd5a
hXwj8fhZA/e95bJtXcPK3xS9L12rFEeOhBSELOYfjL+AnI4EnyJiBxnLXzhSpMF1+8Lbet+3/BPM
m78irZoiHpaXg10+wFD6GGob0YQPg8JiyK7GxMtDbd/nxYeZJ3uRGKarWYkHLO/R1OV9N+Jy4h1E
YOoywXmmrmrFT+qIQXAkifhC2/imKIcPMBpFG4E3jqM1/NkeVNuzdXQtRGvEXqyAcE2aaG2YSJrT
mG36Poo9PembrUllCCWdIn5Jcg3oiHTsEJeZCuKbDCwfvFAcaRbfOyj9vDZqdJOlOjTDGK4Xros7
YFVemzT/JSeyQrMCMbRmtt90w6p3URk+ljq/zZAfIFoiwIoBZWzFQkhJganho6+F3a2w9Uepm7e1
ztFFHTUvjEpjZ8r0MVL0xImtLnWqih5A9OhDMgdaHrF9A11yvAPUwMW9+Kpg5ayTr0x0tyYvfysS
kw0IaqLLI4e3gwM1+u9Cqn7N8u+9qF2QW9zLMfZCInMnq4PnMqwDp8qmUbfeVYTx2NXV1rT4U5uY
wcZqGq8L8DPSsDaxaUbvxANAY1lRvjCjrXDLA2aqWdBsEZY5OGVm/uaM3JsRGVyVhW6XQ7zcTByA
6zaRqjxrNb0hSWy6PGAYhk3S12G0fMUKDqA+euBmc9DKW5IiWWjBZku1Z8n7Iy8/DeMDgc+V1pht
itDkDhLDp8bQXTO/i9vuvtN14aKgvlVDCYkV1YwdKns/Q/hRi/55rOKHiohtYRHXTJg3VqDjadOJ
0liABprBx1qcUsuOOrcAXzSaXdmZj5B1OYBr7qBQAQpPiqKCLDTbDbRwQ7m+ZXrqcKPchg33A/pN
cnUvqeFVEhkKPlwjazZ8DN/MKOSOrgOvZXZvaWjcMqt30Rfwh2LYg2XRG7JyM9g6e1L6/iEgWQQW
VB64ueS7jrI9j63UseLmqOD2cHhouYjAexVx1h25/AZay3uDFw7nw/e2RTZRC7N2qgKs4ZJg3M4Y
uu04aNsySY64sZFE6ketkeWhU/IjZn88k4lNEdFbxaiaTZ+ZGwR2r1DeKtls5Iihiw4D0s3oIBph
XsEGm3vh1DW00XQwG5v1MaKgh0rVx7h+5SDLIh9B9s7C+kBb5mmZeewac9sizqgK1MADejfioh4b
SNfbH0VAfuA1n08B1jMUxRtqpGZ6JY4Rk+/WQG9KFYdrsZ2aVHfBeGMG0Q3YOA95U+6iONrLpEC7
TbyqJb5h1Q9DdRe3FDuq2U5jD0dmRNKhgEPTBG88M6s+ZFl9JHnHcG0+dAbIJovKSje01j7xod5J
YdxoEXfruPyNCcbQ0Vr2x2DRaxV3B5oUu6jofGH3B10EN7KTN02tuAFBG67MP2NeWQiQCE2lKQsH
pZUGhXrVBoiuEI7s0zsOyk10UxXXrJLbvq9v9VHdGeXwEormUQny1w5Xwaaz63tZ5nBTUdywzP7E
4DXaUQO/j4rebaxccYAJerv+GP6LEJ89dQBpRIMBeE3UbedFY2AtoPONYRGfpiGeCBgRlPs47DC9
rra/g65U37tSGtiQIbnreK65pcZl5ynR2EQepOxKZN2MtTdhr+g7pJ0qYq8wnMLszDslsccDKzTN
7+K62WhVFt8VuDBcEN/FP+xBglq/4kLdpaLtPwkCXulylTX3VRtBYloVuWfy6Ui1GDwjGlW864u/
LE/hWQGaTDRZTDwr52UdLdYCAylui9wfr3L1GMdrWt1TPfJ8d88tzCo6Q1TZRIoBAudyGN8yYr9E
RnY/VpNP2/UKpmV5OYBzoYbNLpl6K9ytdoCsA8tJQYAjVcUPcxqvWLmsGE1L+tfKVOM5KfcWXROV
RR12fq6WbpgRZOS5KwTH7aQ6Xff1xjcaJighAlcCjoiLCRVzDAbZcXtEHSN1NDV24h5ZU7JWB1uq
vZ3ZmVWWrbGkOWkadDU2g0ddMDHGd6ZwgmeUlY0D8ZS9Kr3YWumlXB4ZVgfPQ98BxdiLyZScJ0iV
DWX0wx7RNgIH7hov6kLN5MzC7Lgqbsu8SXU0hZh+oxTlq9KEm1DV1oqXl25xvpKpVnTiFmWbaVES
VaqfMQv1iNoTDbCtzfcAzWeD5dvrX+5CDe9sVdO+nljjeTSEyCQbX5YD+BL5sNfqvnfyLr/X8pK7
HQfklZbxypDWmtlps0/MJh0r6jYTqk/SwBEYBdPH51FpXStG/Ah+muPaHN/a6c28MrAlUxUF68z5
SyJ+tva9RB52fS8XrwA0XHUwxKAPCvm481XVmOkLwjLrfAnV6Tg90pDty1w4SvkWpPku67PnTm8P
RO8dJUcpid4HaY1hD8PLYuumJxKPS+iWRrte3ifJS9//RnLi59UnlNX8TG02emECwo23O0osQdXg
mgXxjGYiDWOYKPp6VIcnglwaPUPMYIFk+nw5OCFwS6u08UMEJdnfTsX66zu2+NWeWJidylhnOaQs
0QGNo/bQoqQDivQVB18zMTuTIS2A7VCwCGqk2ygQLnr8m+urWED9n2/U7HLq9ViRVYdlTLh7CLbW
TvAaaZjHw2yN17lIYN7H2/JZWC54K1bWt+jYJ1s4K4n3g1HntI401GUCL6tth2Oyoevery9xxcq8
k5YEqCQaAt+rxqTilqPW7EnN9I3dg1PsfzM1KxmLXh10I8O7xxzvjepZFw+j8nTdxJJPQJth+kLR
rcbHeu7YaSuKAaI2OC8hcBfqBh6LCdtdN7K0ZbhqMT4waXVe1PTrzGwDq7VAGq6/6zVx9eBH168g
lC6zokmG5V8b5HwhFRRlaJhhIS3Rt4nVOUlMfGa8iHhY8/HpT11LwGYXRRN3Rt0yC8196G0l8XDs
INIQ1yaAGEeD801b8L0ekceRHqwQU+3DWgv0koILacVpkjlt+MmdAW2xaUeRZJLMfuZ1t4sp3hFq
tx8TbZtzPFut1B2l+ZKB/LYwi00x3osEVf+WboNy9INW85CffpVNYParZiEsMhtb1Dl+VV8lTmLK
TTGgsotn5HVvunRZMN9bYEQAxfGCcnGjBJRwFffXmEsw0LQ7s072101MkWJ+wkDwYVJv4vRH1D/f
3wKiKHjBmo2foVgbce2Q6tSXMX/DUIPXZs19KXQvjtfGRhei57S0f+3OdpClaGRmPRIreltVnoZq
ZeThPTMBvO29/tj0HtAkmbVL72In8fob9cvDgwDagWgMs2joh00TFucL7ytG+yYyEUIzUThVnhyk
0jVgKO1XGqZLS4UlgBb/spJcSEcYZi/jbBCaTx/RIEh/o6TrsU3+x7grYifCeO6j9ONdfIgKV48d
/ff1A76MFtM6/7U+22jCwpaTtAE+P+y8MMuBfatctUe5JNVW3HWhU3tua3btlkrbmjma/Yh+PTqL
EJFUohszfukpunTmXR+8jiT3AJN1WjBR2o1w1Pjb9eX+HbGYOfTZemfXsmKWSSnTUvt7LRO3djmI
+oTPHyNPv8OmPyKpwh44tHaDDRoCbojb8+36j1jac2RQGFcArBk16JlvGWUmzdHMND9BWyvuanQ/
KlfLB88cyI/rpi4vHOBFwd4ANnwg+i8KEIoZJznUYjs/sNVNEPxqzPckiv3rRpbWAwUKiqneCe4y
T3HtPCoHZSoNivjYlk+Jbj0XWek3KH9fN7QQ8NBw/9fQ/PACC+Vd9EB9w/q0CmvfmOoKNezSfmGk
jxhAvFC0wWfxjkijVOymIb4gKG2Z6I2EkP8p1hDaizt2Ymb69yfXlsEKwVp1AJNH+yHbH0OoObX1
G4Si3vUNI5egYUAUQEgM8D1COKiBzg0JrYxwJ3fEjxo1x61XQ2xCB3kvev0h5IPtBwYW5m1OyRvQ
MYOLjN+LOX2UFSbOB9XLW+aCGA/l9Vjep0XXOamiW66Iegut3cS9/msXdwW4EUxi4eO4eCqxHqNJ
IcAevinaN1Wr0cUzNmMS3ysKW9mYRU86MTXzJFqbaSpiA8BUmv7S0VwL8OpYi3eLRjBEiYcf8K8X
byVF4bWuWYh3za/sFTRQbn3LX+I36kgfrOs++VjD3S8bBO0/JBGBIZ3Pl1VQy5KRgq+9QxNd+VOP
f64f0BSg58ET79h//v6UD564rTnKqrfoQPyqT5tfKqq8mzAnJSTKGxttu7pA4zhfKx4thuxTq7PM
nI1TT0knxG88KjfdUUUl/gG8NM/hoXEGt/7GH8z7+mjvkmf8711sv46MwUd0suxp20+WPaC8WOGl
CGdBP53JY64cgSxZ8Za1s5tFHjSIRRySvPd7s76jVXJXtcrr9eNbCm5AC2JuH4I3EKqamRiZ7BAB
wt5XZbhXC+FVsfEg5UrVbWHiHJmMBlo4CNjj/81fUmoklNquAfpGR+ZefZU/ol8gSH6P3tgPLcUA
Z/4IfpNxzU0WF3didXZIYx4TAG7gJTVKmAIDXVX1qogVEPhiCoMRE3CRTZhIMJucu0KRREkWpvgC
6FbsqYu4YfylRdBcDIy+pJ/KymYuhUSk3dDXNDD/d4Fo5optplYmcGRD4JfGnTLm3qA8KF+vGOCk
bAZKBKAHL6m5o1HVs6GKeh9aDRth/64K46aJfl/3vymozsPHiZF5wSDK41jyLOt9aSegyrb+iL72
ShJ9QJDttgi0p5Skaz2CRbf4d2FsVjloxkBTcfXBJtAIYrwNrVuRv1xf19Kne7quWVg0rAqopcEm
/sjZhgUAhjBbWaOGWTQy4fNQ3gNd5vzjDUpwp8c9EvVxACjbsKvvZf5VMVdUrPC9/mtj8saTQIdq
VdZxq+j9EiXXPH7X7R6cmStl3uX4cGJl/g0NWh9YUL/yoYTZeXJiuAkPau9MhDMYkaSR10C+LXXN
zZePCZBUE/zzQFhRAGXPV9eWdl8IGzsIAeiiRs9QW1NGXnC2MwvzGIQhGm6Gie5jmKKD1Bv/IVSz
d4aBf1xfysKzHIYYgGBQHMR0zcyr61KKkDRj70/99jIC8iMHkLAkTi7uc1keZZZ6vbHGCrEw1IrR
JCAC0UoBgyagouc7KJAFNjnjui9H+01pjTeq6AFwot3POgm2NNB3ZWG8DRkyN2auXF5LbqNDARps
FADFYg55tuYk7GLaDP9H2nXtVo4r2y8SoEClV8WdnO12eBE6uJUDlaWvv0sezFjmFjZv93k4GBwY
6NqkisVi1aq18Pn0h8Gl18MVuByM1/Aq3ssvxKttQH0H0eIF4I1j98Uqc7YzuQ21PIoUDxcnJhkh
MBhJf+OXq4UxuxrqhFbd1OP5pGj2CCDY2JWc5GIjcfuyCsYxW5GAochoBjyc9rS8hgxKGeVurJl2
+POyZ0obN9YXU8sZWcWQJtXLVNTxmYy37LG7np76H8Gv6Fm/6hzBrw7kGD/QH2PCWeAGtQJcc7WJ
TOhCU6KY0uVwR/tYs1pHTGzF0nyAUKhl6lZ9JA+aNTnj1eAF3mxPTuamXvl8efGbzrLQ02M2FC0X
9iFszp0pJRQTvhmJTi3p9jOdOKXFTROYlsMjCRRaZ3QAhb4wSEzD4KU5GC6j4K6p25izmRv39EIT
B6ppDYRqZ5zJOsaUaV3j0TjO2S8yt54YpDYmQJCAmId6KkKLqvlfFDNhFON1aEMjSrMhjURDkYoh
yC2Die4Co/wtxNxjsOWbErD0KCFA5BQvzK++GQsR0cdysRHSyCZ1nFhZ033XxviJZoPM2catQ7e2
Jn+1pndFbQgdMElTV/oNhRZagAGFSLfyWXC0iuMYm9ZAbIWpI4IcjoWaDEUBKu0ARZgeqvJzf0sA
t4vmyi7lzMr/vB+toqakaEAOoFMGIfuvS9PkQMMcLNJSM0nlX10gR1d9orZ7tZ07LzVI6jRJanBy
4a3bFdc3HAQF73MuwWokxOhnPKdROW7AcKAFgQWMr4OxtbD0L59kni2mPtBms0QmRUKuoArvdZTe
yGZ6JIBC2ZftbMz3YXRV1ZceBt6YKBV83ck01bJcqhCZBaW+GaA5H0NhIpUUN67jp2HO9njI7QW5
309t+YBJAd7U0GbgXKotwGJjeEYnjJcO8qjWnYiY1biBr31ItLnjXoCmiWzHu9ylYDgBG4K+N25E
QO7caWfc8zKzrd1e/wZmE/JYUOQsJPDd+iWvQiswW4A0OfziGwcEVAQGJncQn6Wz5EUjRRYEcad4
tS4OL3mWyvZgToVd6gUAxEQpHYysBN7l78uGUlwGH01/sIiirQjKya+fV6KSAs4fYPuLIYJWgOFX
9KAXCSYGnuYycotE5wSdszSJtcjspdYbat/1U+4vysjok3rlNcZGj7oN4sP2W4bvF06Wwsvp2Wtp
saqZwBBpQDrgacxYLWIpyoNwjH0CBKcNnT1C7UXmb+E8B85dRANndP6cKIA1y+Q1YF6vh4YMsS+F
wNQJnmGG7uUPeDbwu5hAiRNBFaSfS+n56xc0pbiQE9mIfbHRDUtXytzuO+0pNsNdV8Wvcgh4OShi
Ba2/zkVpN5XNW5TwYGHsxcX+CCYcoc3XzVIhx74walZU0KcqDg9FdJVW0f7yetmj+GEJE7J4IC3U
ZWyBo2gxMWGMZuz3EgaA8LJQ1R4of55M71nY+ccOtMLBhCJD/G/5Has0Ebpu8RBXWgw37YEIa6zJ
xQCUl7/XJ+K3e5FauV0dM2uZBTVs5Rsg7AsvpHN5tWe1RfZnMGmjOQ+mkcf4GWjy9SDdtaKfQmIX
mHUFqZN2GpEoSm7qhE5yTO4Ut7Yh41fzktetw7MoE/y7F4yLwfHyRIU4rN/NsgO2SFs0OG2gM0YY
dp2MA6W0mkifLSZUi1Z2fUp31NduwcgC4HEsexhlcOkem63Y2Gk8WQULgOfLm31WPGN/BJM1FHnc
V62EHzEdokfZlXZ4I7uqL3uKXdshVxzx7G5l7H08Z1c+RqYMYtAU9pJ94M+OAlLbD+qbk7wLeGGC
vV1YW0xqWURhpgQKbIl+cNV8Gx9zdBTlfXnqD4s81bQTQdMqOFw9v+3z+p/vfISv1RqrCMklLRWc
V8ho7mUw91bHujokz8sbR3pqbjHMMFhcs5suC+jFQvCD3gabSY9RqXQt0IG+sAOVdLMrHhsIOqc+
NMLQmA9fS6fw//R19bHFK5vMXWp2mhaOKSJxGet7LTefVIHwzsnmdmoQR1TRj1cR/76GpVKpANZv
dDA6uGCdsak/NkcToQAjZ3YOefb90OLy5BGvbTrPyipzjYF7POzbAlbj9ABArqN2GOcqgRc3Bquc
JE6I3w4GK3NM7E2IEIrZCHP1CyYP6XVzr7/8c1mrb9Kbcjfb3b4EU4uLscGniZehbN5lIMVEQwyP
SySeX7dYQqoFmBWFMm/1OGsu5lH6COMpHBTUpoN+WmE5P+dBgshxIMR+iEmvugNedfzGCWc8E8yR
b82kyagJE4uvtJjpaCx1F7pAQp16l2I0NAQR1J/2oj4OwcKoBT511OnZEsNAjS4wijzxido+ERRx
aFc9tGHJ2b7ttGdlh7kwjKYMB7DSY//EzpVyXTrFcX4ojfZeDOddYxSgvc1PQQ8K4RaTSkmZp5Zk
Ypzv8iZvOwtmKDBEAZ4LFm4azXocm4uzaIp2SqRrQ4LqYJgBKfGHj8t/9vXTEJMIdKg6FtWAMyFS
gD/in7rwHCjcAuoSotYdkA8rhgpFObxEzglAe1J3EKYuEr9WupOZjIpNw/CuxahyUT4rbSbi6TM7
NKkxv4j51Ch0ZSPtOPfwZoyDNpGI2W8UkFmiFb2WjU4xosSXSoCN2/K7Voc5aHEn//K3O4M+L6td
6H9QklhotljwgVmXCSi2usg3C3lvzvHdpOGs4/+OjUWKEjAjaZdMgTVX+Us2Rhaoqp2inz1V7iEa
iDlriAfqYhhhREW08/Q3Eak/G7ptytGpKuvnHirsQJxewUUfoM2mof6LCvA4TDtkGvfqiHFtOcds
T8gJoFsH39BQhFtQd6ASZy6JWKBCgtpR4lcRCPM7SJpLxL68d2eoMEBRcdXJIJrAJQsediYnVMFL
DGY/CJeLud9pRyW4Go3dMjkReboNiliMfzblq5x5wuAodrVwh3N+wvkqv/4CJgLUoJamYYdfMJmJ
nU4U43WcYZeNBO2rCeYqEEuQ4Q6xliBBE7+BaX5HrA5MSsaRT6PKWc0HUGaVJ41jAQxfp0R+rOWg
kNTLa9CSPV/+aOfB6styWPjFIDRdOBkyxiBnocc8uVjbmFg+GDMqtFJXa5xzDKDrWTj5anAJN6tF
SQNgrChSwUmI3p7UVit8cFMl7lQvUxqYAkUdXOnC32JIms6dmzbLrawIirdEljCEKlS5lQd1tqdy
He0mowCDQyM99kUX2YWB8sQ4Y3xdjkAvXmZYAyYARU8pSl+V6O9yoA/GVD/nefPYkf4Wh1bElacY
VmeUN41Zi5aSQ7N4EI+drnhiHsUOFSPlUQ2nAvNm6m5qTPzmGQ0/sKTLs65bY49xDyWPSgulmEe5
7zBrrGL6wUyr1hoG4Too4x3QGO7YZzuQ9C3TvRNGiNVTvjxVzUqU7EnrMBasIiedC910ujJ/mlBG
M5vK8Dqz1K1upJEriLUrBwizZnVvDmCIGPUCzBrmq0D16zoMb7Q+ezYhxoGJF+hVRh3EziED8VqO
c70POuNXIOCfiku1ONXDkxSOrthi3L/4OTbhkTQAapIakFVipPVJDbLE60rzRYZmYxnO1AMmKL+S
2hJMCX16kkExULfzy2Vn3HZ4yPaBJl4FbR2T5AV93OcztHl8GeWmOp/9UK2dyybO09bF/T5NMHem
mAk1ysNt4ougHel60YqrV3gBhkTxgMRA5WVr59cWrIEvBsx4i/gFy6pV5kErDFSI/MoAZFN90Grq
TCkPtLW5bZ9WlOXIrY4UFD4nQcE0tx9W4+3QJW9SU3EwhlvbhlqrBEYtUOeCdfyriYFIc6iEgHBA
jaLySn0wXNXM94Ek+1WeWFU/8sr1Z0255TYBJZQIyIquobbDOENJ0afIQ8TyFFWOGbpvM4TmUWsG
N71VQ1sG4+p2rzrDjkfqtrWda8Osi9RiHhoTQiKZccCGCIweRonZ5D93jbUV5rLMsmg2Qsiw+6NS
vNWwZhDIJ3UC750mb346EEwqaHwsjPuMoRmjtJNC5sinvw3fdEbMFODV+01SLPKm/OxPkpN4pgvi
lV/1b7Wx9Ks2B0nqdLP0PjN32PFeAxslFXxYlLUxmq+Bl5I95aUK7wlrJQF5igCaZ1XNNbs2J/lK
DEwBOK9EcqcoKp2g6hH+MNl3SFSQETR4AXsDsD7fZaPsOan05iatfhPzzRsQ0caq0OE31eF1N3Tf
5aF7FGqo/8qj+ARm+F9/8fUXvCjGciElwV67c5BVJI9wZCmhrh5KJeio250UaLzEeet+X9oU/xpi
rlvc7JokCAGu2/Et1r08+9G1klWAAOrygnh2mPwyEQWxqFLoQpYgTYmVo4guRTRkYOLhRCKeoeX0
roKdocYzuLxhiJbVe5GBzkqFnIQlCe03owA9w+VlbcWCD9VVwNBB1MqmtHFedMnc56kPepuofs7y
n5f//a0LYsGmQFAQlWuI/X1djTjGEqbB8e83ZWSl4IcAeQL4jC4bOcPALKF0bYXZMxX0udEU6XiA
awa1wmFhg1XGfQAIf2sQXyyl2MFMiYqqKkhThijllKg2VwlANwBngACdEexNuU67KCxiH0MMViSc
evTLUpWnzbx1htH//88K4+piXQREoiAIohUGpwKZ/g7TQLJSCcgNPSOg0wqU75d3lrcw5vMptdbq
IK0Gp3STlnYxiN/nsbkeGq5oyqYfYiIX5ZNFv4flzZxJKQ0tyVLfmHOoksv9bI+x/Hh5Ndt+srLC
PJ+WdqaidNhBuYndVAquU0l4HDt05cN6/mmQIvF6CqKQJrgp1OD9svWtg40z9t8SmRQDSJlkGkD5
4IMjK82vW7CHySNoc8r2b870f4aQYXw9cziESTpTfDSxDN8qE2/2pny4vJYtv0DKh0IF1KTAt87c
uWCRE81AjnGdhJhmJTkyFWXoranHlM5lS1uOgcoMSLmgNgwOEWbXMLOpkSYZ4RjRXWI8GjlvAmpr
KSsDLAA2rKaAxBDD8nUSWwWohPD0cLrx518sQ16G1oDBBkqQOUg0zzVZ6NESCES6Q43J5baTttwL
ypj/WWBioIJ3YZVPaEcSaRhso06PoO+5JVr7oPfkTxG8S8BdG1s2dXVJRc2spInQpX5FJDzRSifu
IAJEa05g3/w2qzUta16ZqYpa01qCXSt79Pl68zfy5VcxnzlX7nLsv1YAv66G8WaJjH2UgY3Lb1vw
XnbpVV7qXm9mFjU724yol8g6Bxm06darlTGRSJ//XdmgKvsxC+wsVL5ddjne5jEnR1XKeJaXLhSC
kpdN71pfHoo+5wSby1ZkNtjQAnT9VMTxyeZbLS5dDL+C96veXV7L5mPp0+FkFommlpNYq+2Q+oog
oEDSqz/6JkbUSVGiTCOg36buXizNHRGFm1ZPDgq4ISGLAN6qVHqeG+E4Eem6VwXO79q6ktc/i7mS
gR1K5ETEHgtleZo06mZSYzWjp2EeLmiLP0TLLKcOkqooH4GjVQPc9+txEDI8gnqgvHxapBhQLKSH
ypAbTEMKjT0qwnHMeEikra+7ssi+vAVkVkNhor6vGMWhFo3HrCi/FUW9v/x5t2IXMkQ8llAVwbOX
iY6RnA49RJRTv42fyvggJJUrNO+lWXGKm1unDpzEKPQvw0NneEahzafEEFSkMyYFZxztOqsH/NC5
vJrNEuraDOMVc6s2aWYsfRpV9fpKsYSmdIaF1FCKZXBeDoqVKerPtgHVbq0n733Pq+JuLxSJKB5f
mHVj+ZfNJq9nM9WR1iNrdFSMG74mUqZz4uamdxDMYwPgqMElmbg5ChnKPpGJq1Mn32gSNXYPtjtw
w/AQWx/PECZCYwQGYC0DA7pINxhLw2iWk9DQBNwJZL4RE1Bt2gXkmO/bup8eQLwXHqtQUOwcY7x2
2Qr6baKIs5sHAVg90TSQDnWnQo5l7FCoD8rAmU2lscay43WTNjz5yw9l4noUJBrFd038XCxdU5ms
JFGtQn3JScA5MxufGJbQ78CrTdMktnwkmKCnU8Ux8UHVW1j1aOxHilLrZVfeXs6nkeXvqws4Ek06
xa2MamLQ/hCj3zKCb1+0zihp/l9YwvsJsC7VPJeJKIWh1kN9SPwuIxjamYxdIKOf0lXkKOhJ9efr
ArwTY6AIqNAqZQFkkzBrZW2kGYr0dHbSGjXpoHzLqPGAOQf38sqWT8747hdbjEsUmkipRNPEB1Hq
lRAJ1GqMAAyzgwbWNzTStDR9MCPC2c+NswkBTzBREEiCnZNE1AsiPRgzUOmMyUtU1/d5RzDJEBac
G3DTDqBi6ItBTOQMwVkJYkdRf898M55cSYjuBHh7SjseQmHD3THJCaFlhAFovbBXRNEG5tSEc+Yr
Iv2giwReCeSDnG+14e9frCy/YuXvYxa2Yy928AtMIltlJo1WS43fnWi+tlwhniVosY4BhCZ6iYCG
w+mZ61wdKagsKUr1sWI4E6hwwfQOLpTv6qSdyrjlxIvlXzu3BqI8hGoQIbPBujbw+ATdYILGb4GR
8ak17UYUX/VYfsql+G4Y013b9xjZ6cDmePkEbOBfUfzBkDg6SJqonzWdl7kJXMp15cegPwR00YEo
/JNw3VrmGyBRJ/U992LQOly2uvktPxRuVMgvQOjo67fsJT3ITYpmS5iBAhkTqIY114qji9VhuU/+
4hxgQgKGoGhhnqPvZ8FMgxYFVhpkTju+Z4Z0TKTSu7ymrdOG5A9hEi18jGSwaxqhY9LHSubj/WBH
xa2AKQKh5JXutxrdugySPhTUl3EClnGhks16hl4uwn5M8hcVYHgbvM6QoVfb8AbFrvFK6STdCxVM
2o5dIjgVmiXgZxI15P6TdlUTIh6Vts2PBvIrHxQjkFQ1wNwt1iYX5bdkU6xjr38sc0fJTSL2GhI7
H727+tAb+TVBV8VWi1q0RzXoT5mhVnbTxNp1PQjzfpxjcl9FobEb+1niuMGW0xGo/C1ANTBKsU5X
06JBMSNI/H4qD1Wr3MuF6OqT6Naaen/ZF7bSTDSqMFiC3UQyy76JRjnDRDC46vy4Agt0WygS+OXD
QxgmLwM4YhsoUxRifj+R5oQccbAwzaw5l3/Dlj+ufwKT6ZYt0Wc5jXJfSerrWZD8OVKuGoHLx7PA
ts6+8WqpzAMhjod5mjQUxQvyixYHMSB22Q3uEAeOAnh5EUIUO9orsea0gsJZ41aYxq2DOWzAu4D7
ZcK0MeRD3BYGDoOkORkFh3B7Ixo/mnA8VDxM+dYtB1kRiH1AzgRMR8t+r+6fyKinpAxw8AyjOqhC
dRs00dPlT7bloSjGo9ANQ+BTYbcSc8xpoeO4QHLJ1Y3cyfHfXATmUOX0nLacY22JuUzjBhzxVEfy
mBQKWH0xCQDW4pGOnDi/5E+sbyh45xhQ15G1MzqVoNPzliRotwGRNLh4IA/A/9SjrahB7KRpPYCb
eMpvewkN8ctbueUZCt7kwE3KGpJIJhqrkBqY5VAFckxNrspetYvqW6mOrgZB1FDhRJbN3USLeuEc
EHHmGNcwjWEAQBS7GQqBHYYPfThaXT5wrupNB1xZYYNpUI3gb8NBCxKS23EtKzemEBovlzdu85OB
zwdyejpYcFhELwA4JBFkrCUW0JMBELTr7wrwjBeVX4UYGebSvmxv3qdBxhVTWZ8Jsh28LvB6nIA/
wxOcjr8ur4pnhPlCwpATuZSwqkHMTwX4xTG+cgDxs/O/mWE+Ud0aSjXNMNNPz5U07dOmggAYT+po
2xE+d4zxbSWkeo+Jc+Qzo4JBIfiF000d5wBt7hhYYlCJgTgVwtHXcJdhjCdvJxiRBqAG88YFWMsO
MADxFztmoiEPdAcB0oIBBY8xjUEdgkyw6xNgHbrwMQGjgj1U9Ol/M8Rch0UCFva6RCgKpMkJCPjZ
aexBaZHjAZv5Gdou/y2IieEE0IMZKhdwAa/aN+Aa1FyADt38BJFpA+MiZNdBWOMJImNu7Ol/8ZBY
G188Z3VHaXI3kW5Gs7XQyL3eiTatJV9KjDdBBRw40UFKXIEePjY5zYDNaLtaNHu8wlHD7Qi7gFJ8
10P5MVN0v5yhUjKgnAcXnTgGt6LUOpdb/r5aaNn1MSbnzcTPlMqN2ugwZWNoZVLZWVMy20Ae2CGV
7y670FaPEsn9ZwbJnAlN0MRZB7zTn1NQSpeg7E/UN5SXr2daQ3IKyhiYFXArrXTGOOQY3zqPK9sG
0zmE5LYcFhOyV0Chw2MZ9rJbUGO8U1oIxFxe51Z8WZtizmQ1UTqqIVw4b2Nnykp3opN72cSyU2xi
sDbBnEbaZHUeLackWIQqtASKSo9Zfp+AzKSb6hMoHtxG/HXZ5vayUFaSIMQun1XlsmSIQe2HlKBo
xu807dxMETito+2P9GmCif8meGQhvoZzkOJZ05sEIj2+mf64vI6tw0YA38JEuYQOL4thojpkJotQ
wNuihQCSqucohhRXfUhu43Zyq4nXDztjo0dvA4UdCGeis4FOAAsYituyKpB5LL0N4qi5set16Tos
W1fO5dsCWCJLLSjEId+oKJ9CpX0RC+M9jyMvb+b7y2vfPPern8L4TRA3XUChHudP8vxLqtTcGrP2
AGK+n1EyVBaGrEqrkHVOc2f5bGfeukhhLvh8tHmY8Dbq6jRKNTYgyQQdr5oEklAdeFyVaQfJmpBz
JW7v98oc40XAq6ApIadohTj5N8lTctBuRt4yVlUXroShytjjQag2z4YmQ6wZdUk0wplbS0kqQmKK
yIbxen9Wx7ewCt8vf7rNs7EysfyEVciuuqgTAwFHXqIY49C9sQUQx4w4m7fpIMC7asscAB7fTOyS
SqqhPIIwias9ue1BDGU3EbSXilDB4KZa/AQ+GXziJVV//83yPg0znikRXejMJM59c7iNst8Ekjoh
r1i39ZVMFHPBgghR+7NhY32AQhAJgddUevCtqkMuWyok9P58IZi8N5FH4DFzNqqY6zMqGxKq/YPW
7WtiPve5fMAo7F+EyrUZZr/MVpdRMYOZNAC0UpIAUR5xhX67vJitewYCyWhdIiE7H54bJqEK1GHE
oz3MAXBTNOpD+CVbqhQRZqgFgfiCBObeTg/0o6SNvXfZ/sZc2MIFjSsHA0So17EgOy2XzZj0GMIk
hVoNllyYwJ5NWl2+5lj4BCrbuXkOpRhCcvo0YJoj60MvCzM8vBQSxDpmdCBXePlHbZ1EkPKhWwew
+/mQmIQ2QJWIwGXOUIgyK2z78N3oeOigTSvAl6ILBk6Hs7EpKTAE9BpQQm/r8sUQW09oql9VzSNp
XIIhG5tBCvyvGRYjZM4yakAzirspirvyuG9FTA4He8rTJuIshyXGqxUh6ZQAUOZZkpy2BX2Ydt//
TYxcL4Y5FAEYiTHYQQD/NuPQjstydqMs7q1ZEXlEDVtZxNoUE/FRNuvqiS7nL2rv+gBfJ7CUqcMV
mtkFBKsuu9zmV0LEAoIAJ/EMQzgEGKapQ5xDrWuuBc3wgaFAj8P4VQT5yLG1GSVXtpi3QWQWqRLK
JmYgNeM4CAQD3QEnIdjcvJUJ5iFQYeplopUe+VKk+k3Y/pABU3I6k941s/wmyS0PC7zZplkUKuRF
svochtFjsgjQBZxZzBphJMERQL1gxyhjOHqDIbAcH88FTShtLR6Ke9PxV5aZezs0g0IIG4JUPX5W
C8lKgOjpYx6H1vaOfq5v+RWr7KDXOqPpBDjIEEAeDtMIoJP3EiglNDHGkXkYjO3tRHMeY+v6wsPC
pAmR0YIbqVQxemYrxIUSTAMh3v2icV7sxOouJbZqi7vonbeZm8sEVhLSyohZZ31Fc4K2X5IvVYhe
dpr6JykNu+3w3dKTSP7mHYfnwb/GdObJ2AGtPgk1KtaaTCeMmdXfxoRXi9o82CsbzEaOKk0S1EUx
NkVLjMQEmGweUL4TXwuhdC7HkK3Ubr0cJjiqcjD2tbKUvYLQb5qfRncTG5CF1HMbtFZWpSicXHKz
lrO2yMTIEowNACUtNbDUA7OUV90qp+YKtVc/SezmRVx4FO/Kh2lX2H9TSTTNhWEKvDIojDHnAaxM
cwUCJpSU0/4ogjin7PWXvJ85qKut/EQHhSlalnjYLTCvr+euVZI2yCQcBAxT7Ssv91O7cUxftiow
jPC8f8uagakqaHCACxgF5uV4rE85VH01qqaxr04RxLrzG5BxvEHb2cfInzvI4XVu5j70TnNL7vOn
uAD9kkz+YgzvH8Y8A639cz31rp31QAlxBuuqtzSgLmNiWua4b+JHE2Ofl51248Ab0C+GHiAIHGCN
uSkwaSDIGcAEvlChLGBM87uQ9hkmH+PKGWQaowzZ/LpscuNIrk2ywEBNTpWCLFPC49T8zluMrGlK
+tYl5Skv9Ma7bGzjsoUxUBKJCKJowDFfVEukWpSCpfs3vGMW3VKnhHPsN3dQQw4pAyyz6It89Zmh
WMDTMR7fWY/LZ3gLawE9CdGaZ/wPhA6X17NpDWcODU2cPaA/vlqrJJ32UE3HPRRetSBwGwAHmhNI
zs7hHoq+/mVryylmklfQCqDXgL6iCPA/s3v5PAWqWuGlXyYaVAMwHyvfVFIT3OpdZH6/bOssmiGM
gMoXD0cc94Wbi8mL1Hgq0iTKDfCMk4N2J9wop+IhcowTeCOT34VFPN3H6Ks97SqVE0nZdbKmmV0N
Gwnkh0ZseKUMudH7YH7WCKcifMaQxdggzG1HogAPOxlTy6Cm0g7ELf3gkB6X2ntvj6DYiW4EhLb0
dvwd7bRdd5zuuO9zefHF9fdkfwNzGwZ9RxJxwG/APBMknkZPfYm/B37nx+8QTLZHd2E3ahyoeZee
cUP3S5gtbF4x5wySyf4M5qaMaN6Fw7j8jDv5EIO5Kvgl7sO9FFrNi+kXGKwEnXz9s/B5lj8qYZc2
gDmsDZTs4eewvHC8qE7nTq6GfFWwcheVked5B/YXh+6hEe+BROugH3IvcsEW9jf+hqCLuiW0Hc4K
JXM7ignkonUvNoYTzfUb0IS4pUh2l4/UR+WTWS4uMrJUZFAePZuxnuHTEa0+Nrp3zNOi1qnZC9E9
tWtIH1wbvW1eBRb0s36EXv2EMXcuoHn5lhd+AhvtFRVEADTGT5gO2iF3gTE5LVRWsrXsKw+3xUZH
ONZ6vQrj34jPNSkDGJsHejSj+trMyKugKMeBNk91Ppmc73g2r8saZDx5xiBTaogBRj68yY1s5Rjc
mu5CSqbY7VX3g/vMWgLR2W4S4AWAnBZV4Kbx91WCUslVP0wBYmT70nY26FVOhh/vpnfBxfl1W3Bb
6XfhbYfd3ZFjwglh7F36sdiV8eXvK+NDbvTKbJSGp9H7BkwKFY8SgM0M/jGADAzwU9RG2VfPLISj
GhWCDvXowCqT2CmKajdFoq8lLScvkHm2mC/XlHOESiJsDfYAqkJ9J1jpd8WrvACsa5jEdFDV9kCP
4UYHye/dGhdP+orStiO9Xj6kW/cervPPVTPfNDOLLG8FfNPGTa8lp0GiK7zMe2pHDhgRvBH0Jr5+
0I7/j0C8+UUhLgPcIa7eM3xS3WZ9Z9Da8NLf2WNw6EYAAy1MuXojtNkc6Uq0wLbFU7U56x98fGag
KvHyE4FGZHP6zOzoHGmZ4WWnSrbqx8JLHPk27GzNyq6jXe6Z+54HTjlL7f8xagBug4Gtc+WkFscm
TJPC8JQHCKPtoPQBOr/5IPi5Ezu8qLfpXLoM+mvMB6DFxeRNnYyDEo34pHPxGCaqS9LCSvFQEMbH
y86zkbiAAuLTEJMzSVVWxXqLD0hqj8a1I6rvgsnj0NiOcisrTHokhhC8pSmWk+xBLnPd2PMuuknt
wSPe+Ba5vN07q358fKtPe2wvOWjwTplBDejVL9FjtY/s8jD+0B71t3jf7FVEVv2VR0x2NiXG2mSu
DiMOgNYSl+BGyiupiw5FE4DqRzpRIodWQmRHV8cRUWm2pDn5jgbozojBXU3DWzNLGkvQtX3YmJz3
L8eRDCZKlfoMhQsCQhuTAJdaBaEjK8Fz0EAKGPrzl31pKy1bO5PBBCIUXEkCsVcEokPnmi+CBd3i
1JJfqTO6slNfjW5o1z7wkhzDMls5YfeeuVhEsEtMfbncas7gFr9yN3GCffEcvNY3/SNxh3fp2XgF
Ty8SVBXcWMJrfdU9KKlV3DW9l95w2TA30whAZJaojCDF4uXaMcPoco8A1XtiZrWPhFrJA+gVXf0w
11b+qH5r/eFouNlJ55znrVcCvsHCBYAWGnhJmG9QmeWclA3IPZJ9Dc5uUHiDIwwEMmAh8d8LJ3QN
h1iD832+AjWaiCTqT5WD/vkWnz+A+RZTUXVomFDka1p13wXkOZbRQdZLhYeN3b4GVktdYtsqnZiU
JJ8wIQTfjoSbOTZe0rm9UTO063H6e8uYBC9Opt0QCnedCLHVQZuOihAcSdQfIpL8uOz9mydtuQNB
AIcWMytHMqlZM8g9nH8EMKBLc7dqT3lGwZks+5ctnbHOfGzxyhRzqEdoEQOQ2S0XPkCnTnpYOJMx
AXNavu/kzvvwbbmDTX85bt1zemvsIhfU9fv2ive1z7hD2d/C+FsuhGllAq7nZbG1EMSDRTix2j3o
Qz0NyQfxWt/cF9cK1DX4bEKbt9dqIxhfU+RIAkgZHkDT0k2K0RoBzNZaHlHxZtK8MsM4Wkr6KQ1n
gteW2u8yOfHyMbXL6Jecgp+O/ExkP+Fxl2xfmSubi7utnDvNZGLkyzmundkboRUYu4Iburob3Gje
tPvT7h/7GZmEA69MIyA9zBG0yOTwQVMgGqHfXnZc3udiko0hLqqkXYiHik6y6iqyx+xAp5+XjXB3
jkk2ZIqGTrlYyU5ged6XSIN/jnb+uNQiBH7Jdym7nL2oPj8U258N2nrMc/JxGEW7vQ0P8l734e4P
vKO27YUYPzOAWwBGj/1EuhTEfYMHRzwRB2wX1zH0Qssk2jeDakBhTL2nMiiJCy7UfDudMj4tM98t
gA5YMvRIbSbMk+6rV+U5clK7dbOjgDtduiruhh1PAuIMi/iPR34aZT5jSKHuUYm404mf3y9ckJ2X
3cs7ftF+u8jxuTyWCjKNdV1qG1iSQEPkiJMFEL+busFev0ocwSYWMLt4zfWH5H56EPy/IAtn1soC
0JJR7ioa4m0x2LO3kHqKbnMXukuGrL2oIEMv7HbJm2zOUVkuinPf/W+PP5KJVZBpqwZ1/SVnVW46
N97Fh9jPUV1Z6Nf5b5rNpGi1zcxNUQYy2oVjhIg2TQDBQ9WDNujv1pbYR3teSrh9G3+ujLkZmpHW
chGhkAPQPXgPIcDWW234vUs5+dZ22r9aFXM3KFMmjnLTGF78LU/24b1gLZSs06v2YDzMk1V9D0Gg
X9i8J86ZkC/rMsz9YKZxUEsGXCb/Pd4k+6VlLln6c/cugmryptjNB1mxRUfc6b8WLn1ensk7nh85
ysp1Bk2uROXDZZsUynZHdH+sST7m9Fctvsej4GRAiJYgwbrssst3u+SxTCiadBThwACFk9LMtjDV
vqFRzugQL9yxLS0oMiVBpfwfade1GzfSLp+IAHO4ZeYEjUbZuiHksMw58+lPtXx2NWpxp//dBXxh
wIC/YYfqL1bhVoxuGwiH3A1tzVHuBoj0ynvDbnx+z9pOxmfRSc6x7Sdh4oDtOqnMgwo5K87XF461
YXRqc6ykIpxG3IgqimU3xIwgNFfLzG5V+U0ueMzBpFNncZMWm600CR64WVk9ENuZqo/LIlGOK+gv
5lXhsLLaILtjj1JsqTqFFrqFYlj9yDlxm1rN0ni8WPlJi2FgvemsqopdUAO77TiYepu+dXl+KEvh
8foCsbaAgqcRgQbGJ7A+cfg4yBh+e/5v/z+xf3lhelFJagx0u7X8R9h/C/kf1///7XDoYnEpJFrG
GRJ0LZ6xDjFAbLWn1J73sj3Ystudais9ssLcbXfuL4yVKAhaRvCv5hJ5teSHdTpEvV+199c/6m9C
nQ8blNMzaGhcFEZ8VJqAqbRC6gipvl3lTAuiDcluHjmLD7pD+YfmLXbvyMi4ijYB3P/FU2AdEQp8
MLrY5mmOKh+/VGbVg3UqLPzrH8wCH4l2e2YxFBL0oGMXZ3s+qefsbvIg3vRNeVVNzuvPmcuaYn5H
lyugSlcWOa7iqnzA0Q9fBTe2pkdwNU8eOIonq3iMXluIGCSPMnGFbNXsDqEpmsmpQsVn/RYaeGJ4
kDF3zCfubxz5v/aeHp3iw2TNVsyAvDvyc5DDB8tQ6azffjdvsGojDP+EFj7L1zBtBRkrnwjfisVG
j0ay7HqFh1IECwhZpiisQVZwVUEggbT50NpgVbLVAYWXavUFsXHasWO8aIzIQaagpx4MtPJFeDTr
WDZnMI9o03rXx9GxTCcMVzTpPqoN3kxFFqUF6zspSAqXua4qEPXA8B0YRUXl1uSy3laXxWRcG7Ji
144whUVge5XWBWIYLgpaO+45RXwCQV8v9n+PEzSMtOp2NeADbGUKl2RujZW8BPapZ5RDnXmvPa6W
bqLuaxsBC2gZzqxM4Q4f6TEnLjiZ5Qw31sgEw2rrPraVaNWgdDY0d/9xNSkQGhUjSeQ/86kj8ucp
ugwiJ/JIPUtECyYL9baD6L+uOq3OMnBVVq0dueqBvus8zkFjpIUhFI81QMiAcIXK0kMyOzNC4rYm
UE7sYl8Es8T1xWO8igrl46TlukgrKZlraHiJ0iddy61ccP+bEQpA4iFvppjDS6QNoqdVcJbSNwl8
PtetsFwKhQIObuKGddBx8CpksQ/jQ/qtQx4qeexN5QzGSuhtLn7sMYxungUQf6C1AXU2zJp9dpSS
esGEUohEaimKvhoWp1nlbmPDQERaDc+5mB1bMKRPOnfkZLZc4uYBubBOAUmmgvFJ6IGV/C7zE0f9
VvvDj8EOzdI5k6CGcVq2ayYGyNIg+Ak6KHp+IhljKdVyfG3/sr6gfHvQ/OaxaEw5yP+on4xdUZuy
n7jGT44BYZvn9MIwtbdxEZVDEuLKVT0q0+OpbKCJBArS67u5nVy5MEPtJl8KNToHYYZovIU7bd88
lrb2XJ6isx5gasROb1CQs2QINdz3x4RIal3/BdtuxMUvoHZUEbtCRnKeJFdUlMYxjHPUb0eAdfew
HtkJwe0D9LGh1MvQZ8u8TALuPzJKt6raOpAyZbznrK2j3oN0XpRV4LGmSvbIiYXJG77CKmeIrO+g
3gB1MQpuIBkU5RQiR+OUtvR99nVbc6U9d5c/iw/l8+QS3WwyBvqqBTWKC/WvhvU0kI/58rJ/bJ9K
4OIiburjLpx1sKO50Rui8Yf6Z3euLLAooEcmvkv9EQVGs0BRN3NZCddt+LswTT0WHNdAuKPF3YyD
+GG2ZUfY/3ZBO6i5vKd1WH1d21H6hUnq9TCaQtQ48nqMruROmRkGfFAFlZvOJsvt3/ZhLmxRjwiP
+bdVX7Cyo6v9IP2EtS/swBNJBjCZHQ1MaxTeDLKwSJmIxZTPoYeQ5tibScCTZx4rKTPmVxg3hCaR
ikuxEWqS7BATjMWFaTGgUCMcVtxFBsBtF8AuVpGCl2pUa4nTsIoEXvJDcYMmsc5LdtkRRKJeZbeZ
mfpNAq15ErbEjJaq93jw2vWg4Ebu1zwaNXxp44i72RZsbR/tl5vhWO2UffEoHJYj971VPfx1jyyW
V9yKpgxRLC/dJafGBR8J52U/+uPk835ogSfH7V+Tk3LLAOHNEORilSjISpSoytsVqyTdD058O9xk
N6JF/ErtLt+jO+qmCJpgCHqv9FgOBcs0BWSzCp7Q0YDpPPid4obCqM2j+s74RLLRV3aCnkaBvosR
8qQ/d0L3w4pabGqr38IDeWl4TBxEFoJqH/EWwyy5pdfMUiAVdgnKkORexUgCh17pRrvMCt0kQGcS
GqFYkQ/jWdAogBozsFAlDb6y4mpz6UczzTWWT8RaSQqYUiU1pkbCjvV2eOZ+xKCstYtjgvnwFf0b
6U19M79ybIRifRqFUA3fCiXYMgkeRhA6z869L/9sHR2N47xvPEQuS8CUcTI1yjcSwU1XyyXWMg4g
Hu2REpe2Y4tib/eEfFw+jYIovZoENSdheIv2GOG+PGR3hRN+y6zVGyNTL80VsE8kf3h/gj/fOfqN
ygBk1pZSMBWpkJnJdFRJDbEzS6m34lG0oClhlvHP/3ghKKjhkswoIaqF0+MKLgppXrTTbuSTYEVW
fh78f0q++F6IuVhcCl6MSY5quYa5LrxRoGJS34zF9+ufxHCB6Ha2GOQ2xcqRczIv900b7wtNtBdj
tHuV99De5Q5hzQBsxl2gu1mgNJLlqQGToZIfI4E7CVPECvQYZ+JLb5oItrEBJCkuCg36e5+SMLqx
jeDSU3YAGFfc494FUnB9NVkBAd2mNiTLwvPvO+aEnvgrOReWepBNERa5b7XHaq3YzmF/nBCdwpVa
EtbRSPGdohffau4KVJl3jWzqt+FkYXDq12wJFhpl3j3K0DL8Zq/exQMKTbKXH1k3keEa0eE1yI5H
8FNjZ6H/jUrPY1WdwoXVMcM6sRTilEurdBx5JXBqg7kWzKkGFzaPgaYOriUaznvGeWXF0ToFMP2A
EQaxwzOY4pXHc+FhjvE4mqGreDL0thNomfE3XMAaGGBhq06hzVKnslGq2NwiNwXRjO7qnxD1s3R7
3pV+dkwC5SZ+0832Rv4+7DkfPOzsNmzybV9dAEw9gReEkPRRLkAaI4RPSH5QWWczV5t93exWjKzp
8mSVYCNk3B/yxF8zR7kAYoI0+Zoge93aggvdeJRkMMF/7g4jvDee8XC81yWvWaOcgdXopE4lmdYO
fiPU1dDR5i93xZPujK68i/a/hapLP76Zd6oNAn8rfsbam1xrrshXtmbulEcWIv+N1/+x5NSdLo3W
QISMuQ31WD0tT/BkUZ2o/fksBnpt8rfKMbqVnGUvLrZyq/y7J+7DOu04cH0WDqQBnucOcZVay6RY
7vhjFp1q2pX5cyzer4poz8Wp1V6u7/7XhwGDBshVoZkZc+VoTcfhuAjHu6TuQLqKe9ZgYFBQ9d3Q
rv51E1/dos8mqCvVSdPAtzXOFySIHTXu7rNGmcD1u2JSHiJG0LmF18IPnB+2KmNlN9oqPtumXnN9
liEXCHo7d34x/BmNd5mv7UVnUM3MQfbjMMObF45o114Skz/IPmu2gbG8dLYjLvMM/jyAU1Hulvwt
KRjbt1Ff/PSBKoUVWj403ULC1WJBQTW7w5jyLj/Nz7VjnOvOxKUG+xIrBJNYn0VBxpIVspRnODXZ
H2lAotS5NNNb2eFOMwIlYV8eqjvVSu+rM8QUMM0BXSdTNcvEWiNMNqb7/rFCuaOxRDM/h3esrAvr
11EQs1ST0k4Jfl0+8o7K195SzgwY+wrRn5ed/ISLa4M0d6olpD41ipItxbEjQM9bTX4O3AJhDhY1
8kayBeYwQ4+ZPSIoSks+CaOI7ucVXwRVX1sGvVZ1VLGkZDYyclk5iI2397M16uPCSlqrmJQJZgyx
6fCknOWt83o/N42zoJgCaSiDOiYUTplB99e36LNpGgmVauyNCB8qndrDHKz+aJZ+/oZ0IHoAWJdz
o9mLWFM1MO5CaxsULp93sdOWiE8K7OLQJtWjuMStqUdC5NVKFe+VcpLNkJ+0gJuBUtwYliY0sxVf
4nNp1w4ZxoaqFi0tdY62vrHDjPK4xu517Pybnf/4idRNk3O153oJCyJ6xU0JXyR2o0N8NyCHGO9Y
3s9GhvTzglA3R09HvVzIOZvd5mlFlzLUT4+hP6FeIjkg1mcH6STd+9kd+GyROmvpNKH3vUHlq0B2
1pmiRH6Y5/HXomurLaYRb0HApwhUpV3Noq5VnwNLKKNysvk+QQYKhK44B+CY+nwKGqX9Pff2Xqwk
YTuZAst3rFLl9uJ+2KGLotUyFa0Ebi23+0NAV2ixi3aJlQSEvAK9Lv8DTG+C1IVB6niPMpJ0XQiD
nPymN4GBGfrkpyKYXcZ6hb6GftjFC0vUKS3qRYrFHI37irm+lA9knhj4fqdZnNX+0QWNW1tGkHy/
fje+Rj6fjVKHtS3qUpw75CB6uEzQlTaj7E6CCu1/s0Id0CnP1H5EY63LNcd2+ZFHJ56lr7LRR/f5
SyjUA7/UVGSYvESmij8jpWPLmTOeGmv2+WDGcLT01pxKT3pc/kWj4mfLVGC3RsLcZBksZ+2vQjvE
Patxl7VJlH85z5kY5gXOoBTdquVB4O4F/em/7RDlXyqptkLRDTsEYWQ0IT/OJWYdcoaRjUrO55Wi
UGJEZ/7aT/gQfhfuJD/z1l3s/7uBq0+GaJexHeveqHvcJUxEW5MqWajrWrLydn3RNgLdz2YocIBm
R7goE3YecdgDmX+NTypS3NkjqkakQQzItDr4Ec/DPnUMDJ+hMHn9J7CWVKVQQxBWvkpJjC97ka/4
McJO0uLDzpgygFClkGKe6yZrCTy1a+vENRIJNdrBSpCRD5lwFNplsq9/2uapB40iSXlBDPj9Kbhw
D/U6LrOqxuJq6bznksZGyvZZ0WKGmc3vuvBfKNzg07LvomFBm3EEjk3ubeRUu1V4UEmfip4lBbuJ
8RfGKKhowVIsrQqGcPlEuumT7CWv1r04cIGxDs1/PBp0z3YW9UNpkNOJlr1A2hPfc7VSHA2Wx0ng
+4v/8fFy0Z3ayjqNKBFISOMNzVEfmx8gRGHU9DZIRj5dNbpVW+DalWsiHL84qIP1Xn8NrdbOH5DU
8TXDzo5GZwpnBIe3EJ2zQfL+bPiF/c5nZV0/liwX5EvDdizFzbICxHpMoRE5+xwJ2uiImtaJsH6k
r8wx6s2bcLG+1NVbauh5KQo2cninAYRH6ZGeo3aPrjN7sWdveWbGLwQ3ru0p9WTHYKxaMzIxRhJa
klvaq19YytFA9bZ81Bh3UCBAec0adQnjOhmaIcTz0zmESSW3QwyLGB5Kn1b1/fr+sQ4rdQXjdaji
ilRdqvZnNiG1XLA6PFkWqOd65PJRWRNYADftXg7L517gWKwe20mZizNBPdiqDuaFtsL+qMfBwUA1
GYaM7RqvDvixe7MKRjA/rA66xe56q/ZYyb5NILswT73kPGSVjC6D+S5O7D6ZzCn/dl+lrXN9s7ZD
tw87dBs2ZoqbWVVgpzzMh/o+80ZLdAc39lvMLfJ3DGuMY0h3V49RWrRogiT+SR9Mx98TfeBjOJYW
q7N6I1v6CdDo1up10UR5IC6KcuqD5rVDc0KIBn6nOJOPnJ2+Q5ZW/6GOZmZzNpO7gxWwUZhi8JE8
VxPMI/d0EHw9IMQT+Y7VxcqALrrNWpg0LWl6AiMoG6cP43oaWE17zDNCgUcTGpyAnAfeubPstcGA
PprMQouLiPIR5DYYWMW43TKFH1NYr+XYipoLbmBbGGs0szAO/UZ/4OejQQFIO4iTPJAPGl/qYAzA
gIdS/3LKe7P2eyf1SW1sCThUAfNAeeBsVjWQcbnp3mpIujYdX+BsgCWFe9C6Yt9qoeHMC4akcsgG
Mlb0b15USQHpJSSIQF/zOXmwCMMiZAXQf+wc3iI9MMU5tnU7xNjVU2Qpj7XH2sXt4/9hkobPLBy7
hZuJ20xOTOYlgYjjz8qOscxQMNmlfQyWEzwFcwTRdG52pEm6jYzyRliMc6b1t7OYHNqFJUu46dOK
f36dQIuAT3M8cKWIakHIjVah3I7zZMb8auZtaw05I3GxfcU/jFFBUK0Zg8aN8P7CPrSn7pHnVk/j
GNB8fSEhbvr5iEhT3GN4FUeShDkd9isL0JPHzJ1uf4vGS5glR0KT7pFDp3Ob8jwJg2fDjPOHAtQk
NZMYexNCJMngVULJiNft88escyeVIXSj3DJOz/rUPQ1t9I3xlJEF+eJRgYMK8pegxJNoLtm2k4q8
5mFjsiD+Y8M7fk48MhCGjjuPVT/fTgJfWKNAUW20Ii3JDRa9Ef6iahmrzWOuZp9YzaFBcslq7sNn
zma+opsv9oVhCjqaFJnuqccFk70ZSX3BD9Er0TvIKuyZra+bh+PCFoUZk5F1opKCN6hz2kN3U7vz
XnoPuDu7CIydfIDGZmpe30eWTQpAgB3dqgzIrnfNU8iPVrUIJhf+uG5ko/sDD87Hl70nGS5C7Vio
M4hWo8LWObloK67gc1ZuSh7/kt3ydusxl5JxOt/jgQuDk15nEHfEZykouMkA/BxcXuhfroLcSV87
RnKasYjvDsSFtSacxUgnEVtRPPf8Dy6szXhiXbjNS32xhpRDNYZSnioJPonwLb0ztTfI3EZHMm3K
2/UO3cqsZWSZJP9+8V1CBOkeEAYArcC/3aWP2agyjt+2l3rxVWRpL0wskZzNdYczT4pm09t6Qtfs
3dgBT1Jbl1HfH9z0LkvNbDBV0WZnnTZdkQv7FLAkSl/lVYST2UI/26xmzA+VdfYg1lOgakzuh813
88IahSZhUsk9PwBNhPvkScjd5UkBoKDiavVPXG1NgzmjNbhwuVtWczZzoSlwSQuxQFMU9nJGtL2A
7/IJrMeOgWvYHEhKQ3wRHGiPfU/gDb6y3JRtFxqa4YTKDwIRdOCT64M0ZiTXRsg28Fqg9kCGiMlo
G+HkYsDN5jJfWCPocHGoUpFL05EQsMWH8Lzaw12vm9Wjbne2YOV+eS7f2hsS3yXPDMObF+bCMHVH
k0hN8JG4o5PFg5eJDPaCyeDWIJwi7hSb7AeKZZG6ohjVMupkgZ/Jybk5tP4kS6wryjJBXdG1iEZB
wCAVskNEOSrZR6+RN7i/M0OtFzusCud27uFiGalLyQ1Zo2YYgnP1qrLScDXB/WUbkK6dwwdFiVy5
i125CN0xzW+H6Hs4/ZSnYidGQzAr7a5QkTGQExtyJ3bUy05pdN71fWatCHWNQYD2//3/SsU53Zpn
ZpIoLWvdN1+Vi1WgbqxQLHq0EN8+Ncz1x+T87tJA9qVK0Y5jYpYqqFDfZ7L/bkLiR16cp1wCtO0L
YkUS8bo++q0WHfMsfqx68Vs/od/u+kpuV9U+jNGeQTrD7+4MGEuD0Gtv0cZ3TH7JZnHQPB6uZAq+
Yc1WndpjQdL2Hn5k/ykf2SggDZ7qAH59zpxC4ax+ZZyS7ZTyxbdRMNSV2sirLTawrMzFC8+9q3sd
+BkJwVFndTcxNHHMytJILiH5Vp8FD/1zAkr4kc0xptdYX0sBE9fNJbookHgq6gQMRxP8SDnP3eub
yTJCAUUDJygJB+xliE4joxydRmKBEblZX6KOiyWlkEGUO7VvFQSe0qSatfIETe5F+TFUxwlVletf
I5I1uWaLuuVqPmrJyOFzZE9yhcxqjmDZyzAe9hODuc7qTGD6Xa0V+zU9cw/Sz+Z7cW8wSZW2UeDj
nFIoIBmKhroEDlEtxGYtzmYbNt6Una9/7HaAdbGw1KVXpSqFBPB77BHdyDsQ4jyvmUXosGSTDH8I
aHLF/AerC4xl9/0puHiqk0jEqBCJDPidAsBx5sqPlaAAbaeOWkf7ur7ymaXCX4DTwAruGEtLt/Cq
gyKt0HZEirs/VPyLIZ0jVu5wg7Eakc/Hur5XeC++b5Hzso1/M9X1h/jn9Ka8CGipvO1el5v8Qf8j
cyokEyVPWKAGAeEQM7lV8JD/rM/TKWPmFskuXjnS70f+4tegAX9Uc1HT3CFPMF1d5DGK1sN9pA23
Y5O6sjR9SxZ1NfWqZfTisYD+ffT1wvSsJaq2kHyBkKN11uatFVPXKGUff3du906fBcUDApn/hS9w
M4q/2AUKmUqUXuXaKCU3BbURB3KAuAcbMic5KX8WMMwfq4Ew6F5dQ/mKJRq/XUFXIJBBtGnwh8KR
QoP8p8bjaqUBST0K+9YvAul/eNIIFHzd3Q9DFFQUXZuBpR1d26WeLKdxBMjnM4SLx14Ch1ZpSF6j
oZ8XnB0zCyu3F/jDNAUfBsizUdhABCxDSD7QX+cK08uZ02JMeDWX18aTCrOxExD6NZaMDFFihYMF
za+ESayz3Rj5sdz04I6eSlMrT/8f6BhueYpPya95T4AMjMimAGpBWwmG76yM73aW+cIw5VHoWdiN
Qol9JuT0mts+YN4r6F5A1uiM3r9jYiXY8tei07M8WSXrkqgCO6cMo46yvGu15k41Gpbk1/aj+2GH
ch6mLI2iuAVO6h26S7XY6oSnqHzk9Hth8hnvEMsW8TEuYAJ8m3mZDNg96VS9rT8kt3BiN/2ep1YG
kQ8yT0aE3P3GMRge0naT9sVqUhiR9QOXZqQLnTz3zTnZk75W2RR2PbqFLdzX4xCZLL+MaZVyaFpV
MrhCgWOmH0MPg3Nm541Iag5ud2jNCjxPEbzf62u87d9/bCeFR4mWSZkAinI3Vn8Y1WMX6Xaqv/wL
lvvPp5NCo1ROxGoN4bgM8YyFbCbeyoQcCUBDjq3rX7SdX7zYOwp+Wr1L9E4C/JDyfvkz/kFc7NYZ
DmBGPCcuK0Bl2fvCP4thnN+TlZjif6ndyuvNzpZ2AnrlM5utkPI3ruhfW0brhCpzZghlBWhRTtOT
5IPc3Ml7K9onDtLRuwzm1x2GXtCAHYMP9y7fLd/VG9ZUEO3ey9Bg0PCISaKgKEQF5/PVxAhSFmq9
IbrjXGUWl9WeXHMsB5/2yd6NqAqyxajB6CodfGZhUwgjN8PhrvNdHELgRpM8Ue4ZarVf7t1vOzoR
LNFUKIxRl4Drw3hSFnlCgnhyfjdRr4LFy0jGDXbsz8fEVmZPYUzMbS4hhngEaIdAZuL97bpAN66u
Qi5Pw8nth2ep/1nWpX39JrAMUJcOAgxy3szN7MpDeKhr9CmVMiPK29whQ0QzPvjmIYFMvQYhut1L
iFzOriJGPyW1Ntda9tW+ZNxplhnqtAntjJHROJrddOytsn4u6pdFZjGb0lD4fgoMxcAoiKpJBh0B
xGJVDXkhSW6X92gxiXpwVsdCe0w0MXEwaJ8xjt3m9mAyRJV0oj2nUzjVhwtOnaRIbrW8zdpDBuXT
6/tPO/jkg3RehKCSDi1QlZ4US8RmMORCmN28Mm6gBX1sFMg962X7YzIkvxs0L1aQelh1Vh3pCyS+
W0ZfvqKIKjSO6BFXBawmqyFmC/rnQg+xjZs8Kk6HSVD0iu7zX+u/uEmAoL/MUe/mIpRcuMiVjK7K
Myq3FghWGVdpaykNWQNJFBT7REyefIY7aYwrTu1UtKbp8SPfZJMpC4UtZKCiVSMvkwyzN5QTpnDu
rm/h1sFHipwMlhqAQXoKfJ5WPWxFnJFZ0zy9kXeZDLkBfWJc462jCOVwQxdV7JZOD1TM/KhJK5fP
bo84v0dMWuQaw8SXrD85E4YKnSJo6sAUDRV53Mpof02ARt701H5Ldvn3BB44nLjYAd8uq8axdZsv
zVGQUSfSIEH7dnKLaTrwA9TooLVYR9EjcsTX92jz+bg0RTbxAshlvsmhSgfgmKzqaXI69FJBBkJx
1t1kV3bzQEQgWNW4L7kSLCc0RsGTpgoQvACCfDY6G53cKhA5cQdCdmJHrdlYoa1iPhLTB47mEVkk
zmYNvr6fhMuw8t2sKGo8av28KtJPsmL0qSbOCJ4VcWqDsTb6xwh8ba7SF8W5qPnWzAzMQsRAFiie
SoOLTeAcaHMLe2gghR4XlpqdVBnGslsRope1gna+lI8SW59KxIXGymc/izJcV5vT5m+9Ok+2WoSS
zfdaY4c4P6A6Fev2AR1LmjWlYGfjY7CVmFJapl61is3DXNftYyUU/E0RRYuV90qxX7QRg+FFkQuW
kIC4EYdBDoZ5Uu2cUxqz1vIi4PWov4uqEv0Eudb5S13WB5VX4hueH4w/OkWNWS/OBqrokgK9ckUF
/EPD9fMeKtrU1uHMy24mdLlb1WD0Ukt7kOpvQq6cazGRzDACo5HCvVw/shuwgocB2UKZh2rYF3mc
Ug+71Bik2TWqEfPqpVmMXqsxVafoRMDvw/JhhsLlRiyHIq3KGdTs6q60EzQbYvds4Ylduv2SWHm3
pfIYB9MVUf8yFq3z7RIXQ7644pqgeWw2hRYxU/Oy6IJZQf9Jmzur1FvQTjIen63HTkdzjSFJBD4x
kf15F5dG0NZInWZcf1StbyYFE3+JNTr53fIA8c3GFFgWN+AajWvYOAk3HLrKlEXQyfJG22JdSUMD
KaBms4mahYk0XmjyJipddvjr+onZgNNPJqmt7LSoHNNVnF1cUjuV8l+jlvpDN94svdr8c2/vky3K
HS9jaVmLkZvciDAidoWp8rNZavfXv+iLZtX7iblYRer2Qayz4cUQl4AQPa+HHvUmsMj6IEWXbGSu
PM1tjvIt/2OyZ2japaC6K07rr8ju/OlZfGYB+ubPkQQd9BH6+xNJfTUcUk2LNHl+Jz+CnojQedVN
tJ/vs8SKClPwm8gcXgWoqJFutNoibU4DGC+8KXGmAlyt7WvFWcWJ9cO+pLLIOl3+MGqdVsEIQQaw
LHi4xwOhNefj9z6F3uFt0Lr1tcvmcNxExovFIP9+8aRC0KEJMxmLkQd9IPg9OlFJwzCr7scwo/Kf
zXTFwjWKCDOy1wdkYJr0JYtMTgGWGeqtbouQU1b+3Ux6q/iEZqq47UGjcf1Eb+8UEcrWdGCRQg+d
j7UYrUIeImO1OKOdY2LVSU+6jWGRwUpAuWaTPgdW1WYLGaQLo5SjNa/dNKvGKrtGKN90RjI4yP4e
hDVPLKkUH65/IjlrtPshyYqqS9D3EuEAfd6wNlKmolsTnAW1ViEFLgUYQHYETsltpYSenjb1kFcY
EwYikbv3xezFQ03dzUowml7rudmtxV+i0J4lEUiL+WqutRu9ZyUfNz8S+TIZc2jwK2mnHwLHaiFm
1eImIG519HbYV91kanFqpr0fSacUKp9yl/ihctam06olwRK+TvJ3ZebdqkMeff41xv3p+spvLQHy
IyriYxXPHB2tLtXIV9KMkG4J5R96WT+Mc+iEvbEL0+lOKZZ/LPdJYEeGRi7odCS8cnT0CgrgqU9l
POiyR9QUsl1Wgaspw4yj7A+9yf28/n1bLpHMawpIigR05NKv+KrHedWhzcLlp0dBzsF28n3mWGS8
m76CLClw3EFjwH+Ra134Wh2SeV7cWsXgWCsEUXLUE/UIlnYMz4c3aX0S08yMKogfR8ZzxWOp/3na
AZ3vf/0EmiUxFGe1qFqAxLQkv5a+31dG4l5fS9ZnatQ1xXxvuhYFTrB6FtDhxaMEIjgiJqMnWyI5
ez60BdaB2XKK0NEvQ/RRk3VNou7oJJaSqnaG5EZJYnL9HbQLGPkUlgXqIeRAkM6FOYfCYTQfp5Z3
lxqtl9eXbuupuPwK6uGLFCmC2jauWS+sham1XNAJY2saovLGSdyNkBTfFGU9rN1aMzDuS1H2/cJ9
LCA9/VQ2/JCl4rS43Cp6Rs2bTb7s5KidzBa+WFkbplzzO6FPzam/KRA4jOKzMpYoot3mUegpJR8I
qaqZGEZ7vL4omwsvK6hfGaKofJEbhuddJbGqzy5nZKhiPukpa7J56xGDLvZfFsgvuPA3aoiKLE2F
258nnZUPgRILZmM8ivLbf/sSynOPSzyVtZjKiJd1Szdki//H0hbv24gLQELK99Ti50+JBzTj64aG
TxkVX+TuJ8OwjPisIUOg64yLvvkoXNgSP9uSuCgtpQTLJuup1SVGUPWKCQplU4me4oKVVtzepI8v
kz5bWxJjmkI82y76U45FnD8imW+Py5iacBac6xu1mV+BwN1fy0idiHVYx2bRYGzajQPIMq0CpHZJ
Y7YIR1A1J+xmQ9B65bHiTRYFw/ZVvDBOHZMhN1p11GFcuYdSG7TgRwvlQKs+Kd8rK3qMDl1ippCj
uy0zUNqyGL+3r9vHp5N9uLgMRmqskb5gV9MCPSjLyj13bRhcX1/WyaHQ2hj7UFdj2FiBL1l5X/Rg
b25+NU2JdsaK8eRtgurFclLAXS4CIkoVoNpUA8Q1Ia5hor3pNlYnxwhDT1ai1OQW0CXUbcM4R5tr
CUJAqLMjZ/YlXxaBmjoRpgwEtggf28hspIyB25sr+WGBbppMljQfeA2+aZwXVlX05syXniJUTliO
XjEwWnfIyaM9YfSf/fk99CzFIMUCj0QLlrJ5mjuIsM6CCb40xivIskLhSq30bd1miuymwBNJ9qsc
4jjSPxzUeAfKi0+h4KSd+k6e5xJHcLlt5H0hRKYqPV4/5qwPoVBEG1Fm0kqAca+dcnmwuvlXprBa
Mhhn7D0/fXFfQw3BQEtcVw3KMPN8iod/2hxHLxWFCF1dhnWe4hSrxfKURsJ5kp8GFk3rZvgqIxcq
yaQUi/ryZ9wpxqEx1gmoFwfqTk0stIS56i2SwolVBP2NNltJbLIy2pvYcGGUwgYeuhT9VMPr4Ut0
C/CdqXWVn9VIATXHKdLMcFHR5iI618/F9pZ9fCrl5s2RumggMoODrL1McWppIyss3woiLxaT7nzi
U1HL12zBPHmZ7XtMPIXNd8XwxfBuncDM1Urn//RFdNCKiCPGdBy+KJv7Uy/MAaoELOd4+1H+2Cy6
ySk1jFWPZpyQBvmNyC/t6knCWEV2ViLQoJuCVd/NM1q6WMWkLYxFHkgCYYrIawYdW1ThnIdDi7AN
qRwrgc/Lry8tqt0hf7+2qn99Jb9M55DbBgVzzUCKXla/pHejquCEeEL09Du9W9rKi3Hq3ro77Xtq
R7+yQ/uk5WYItL/nblmiFFsn89I4ddWT9E/j0CszlfFHuXaMB4tlgbrmGfRElBiU+a7RKqZWPcus
3pStUqNOulIwkCoIMlorPgOJXEvoe0uRJZossQXLgQA2kdqBz0Rmm9gZsM0NUw0kbnXj/0j7suZI
dWXrX0QEiEHwylhVtstuD223Xwi32xaTBIiZX/8t+nxxt40Jc8++EftlR0d3lkQqlcpcuZZtGXRd
j8+yNDcKI5vA1W1dllReEOUllfCSmLtNMvgiMQKKqQILHEbAzbhivs2a1tXT6zY9lfo7yU3XNp0o
NqudNGszpn78aavP2eVqCYFcPDiaQAN8jgUgx5UXGO08WuGCTkp/7zXjt9qh9keTq+/rSG4lQ4ps
qw8h99N7Ipzd/I0G1h3CXchfF4YJde8Bt+VUH42uwrhjaG0tJxhtGgzBZBWEv/odv/0yibScS4q+
C1SSEQTQovjsVtToVJILRB96Z0cmdtN8ZD9E/FfpLr52TtnBfmTX9aENWSii/3audGV9neflLFFH
CLhgYo83HiYeQrOIJqPeSZW3EpYPa1zndzppNEEM7CMzfzmN4vXpkzbtRYA9I6v0rsHkgoIy1xRq
xiWNjUOdzO6cyvD7OLrlEh+XssrvkKVyA7MtYzhz09O5+lgV1Z7bbb7UKAGTorH0USEx8tknMht1
rsHEUpT4RUtuhEr9gVzo/XFUzzp6f8l4XRlA5GGSclYLv5UArM5van5Oy97L69xzhj0/XY70OkWn
qJmitwsqMwzkf/5Jo5pDo17t0NQQN4xLj9u1Z3VtwPeYO7ZSJ4rrSSMUk2nqGsBW0spJtL++UuWu
4hyE9ZySyxiPuewMBmUcw9fvv+hGTuOgdKqhA4BSjbPmGONplaTmiBKfWd5P9eiN8xwoZuWK4ap3
jMAq9xBUXzS4cOg+WlyTjaEmHE+xXOAO6LQSr3HTwLmdf3dX9DDeN8815FmB8/Ck5aaZqxJo1IH1
8WaogrnaeRJtXTKffsrqs/asy7S4b6cQPGvXs2m5/WxGZYa+78Auc3qmNQu0BL1B84kl7IdmPJeJ
6Vn0pSswQtc/pdaEnMy5A7feTmDcumSQq1hLd0BVHWtNZCFBp2zEFr5L+9S8SzTSFqXKOPVloEFZ
jicuPe5lZNs24d2Avhi4dNedoFm306YFrUoIEMPr7Ot++pxH4tD5/U8dYgMOmiXR9963kQQ6IND4
H4urqDVmTtOnWo2som+tB32ogbtpWOHnuOu8rBzUo0WmYW9vl391dZo/WV0FGCBnmoTOWKcRJYZX
VcAWxb7zsggi1rWPedudl8neKpeo+uExie5EUzsMl1xl09bTMGDn1Xpm/B4rVlzPjdFFdq8aO6vc
CNWfFrlcGB+M5oaYhUIoHIiAr98Y2WEeFbZjZOPW+WRklQphkJgLm+MAjcYc5QL7V2ZnW/W/95LN
GKU7FLgMlF+19VPBLA0NoCZcCFOXZV4Zl/fcFCcaY3S1NgNZ2eeaz/1OcNhKTbC2f6yu0p+8j9Gf
jMGYtGBQpiA/sMxL46dFyLXxBz9h9y0EuRGdoDJ/R1+SYG/gZXPZBmAClk5VoE1XXzCmjT079t9n
9AUbzNBS8ie16b1uRpY5W6Fke8R32wHxg8nV9ywxXqpXLTx1WXN1jE/dDwX6Jge0IudooQ5EtcC+
QPRZdF2WyeHvP/Smzy6CH0Q3gJyk64PJ9HSmKsxrquJbuYrMet4xsXGTg+UcvUJ0Qi3bXsfVNm65
rJY3daqi6VQ2mHOv0OxWvaa5+34xW2fjo6XVXmpyqI2Oo06Vq1eGNruGc7KFseOle0ZWD4OWofw6
Dwz1neyyTg8d/8X36m2bOwaIKbCmmqV+eYm1wEKXalsYYc1N9cZR69bXSwUywC0FREbLHr/fti0f
0D6YW21bDslWhgfWFNooWZUPmrWXgGzll85HC6s9a+aeODxG5cGIlsEEckIXzuuiEiDFDGrwPebJ
7N+CeW2NssdeDWnzg31Y3iqq1CbPdE1BhdSEbDmzzpXZu7LYKcNuZJGfVrh6VYmcxUNpwMjYkHDU
7jN5HVcPmAfBE67w2Kz7Q9ftQSx2/GT9mBLSUQa1WzBNPxYEne47TxaITuMb9ZofAfVC0Rkwur2Q
sfU0djTHQN+fYGACkyaf7znbrDtex9YYcuk2QO3iUz5gzEQFXzMmTep7CJsEMXXLvfrtlp8SFerG
Ouohumat9riHhgvvZTKHnIxeQhuPD2zncG/1/B08t6hl4iFkoMP4eW1UT5ilNrgB9OshAAUwai7g
qT2VlxDWirIr7fj90duqBX6yt3JOFNWnNFkKt9orPxsoFqfPUFuywMiln9I/w7G/mlz6K94T1toq
Ln2yu9pL2aYZa+JuuXaGYGGTmi9AoOP2wTLFa++1W7Yc9Z9dBWrk8652kqJtUMeo39A+ec9JV9zq
pSUunDZpw6q182PnkLl2R42ahpv3huJLR6bRmKvafTrHY5DXpcEueGc5V2XbZRdQQRm9ChjESz6P
5qGjFdFcTGODD9QZQS+p0pjW3kDtWniKVvfnbKoJ6MAq6yU2hxzQaY1CkXGMoarpTHMgBp6cnckg
PnhhMF7S2wBLdnXpNdKwbiFOOb7N1lCdLGkTLy4N5K7NtITlEgTGjTK+0XLonEsbZHiXyhAn0Wwp
yM2AYJn9vuM9ZrJ4m9+kVIKmlIj0TibKhJgA2PaUvlp6JV93PGu5uT+n3JYKJjscTwf/YYLl8547
jZX1qZHP+MIYU7wFQ5mbn+yjFmHv3wBU93bsLd/wO3urW6SjmuSlgD3aQHZcOB5KsO4EOLYFDKiq
vSsFvoR8cJS9hX51rs8LXR3ZTowlHZeFlu9ALs/oMPNn0bosGkIH1FeWS17RgoNgDdsLSH8D7Hdr
Xp3edpy6MVN1M4yhSus5U/HatGbmghMrC4kmgkJXPCC5b0cjvjTzere9//VZhaVbOhJ0gMww2bP4
wIcXB81iNe14NWPUVh550LxpVUDPQ6hEMmqq096r6utN+tncEqA/mMv4rM5pXM5hpvR+U7yOkAbm
6p4jfU3CP1tZOa46qvNo58oM/jTVW0SHOvNsDFd8dHlU+wAH+noFfgvXmv3qTZB9ve69Za48uW9i
ay6he4RCwMJvYwC1N0DQ9K+iJPCnijdc7zNEbdw8n5e9cuO5y9KOGPF/zusCh+/wOl5Qry5mcBMX
3fDdYszeTq/cFwsd9J7AfcZXO/GU4ULCeYegvq2f+wO7zOYDIegEHOb8YGDbFX+vGrx5dD/47+oW
KlIx6PVM4b/OY2LforboGflDC62Y74PT8u98Oaf/2Fm3EROgUxW0JeZQyxDvpwcH2NpB+aHOmefE
51z5Bc6mHZMbpR18T7wil/FFcMSt6+xKO6Brr9VWmIKLxCODZVSuhqrmW5GOxWU9dmCNVLj0VZPk
HjVbdp1NQ3VQncb0BmjnRSJJS1cr2mYnYH5NozCDTA0oRGDOA63AVQnOabqUcROl92JAYCYQ+nb4
7ff7vZHWWBqQzTYhyKEwnbO2odgIfdNo4Qw716g7Xjqqy3N/qkA/kGASAGrtlurmFdhN45fvbf/9
/auPjfwQ+amNujH4+VZO1ffTgCkq2B5D8G9V7nA1HnTm9ofmKgmXrpET5ZVrH8rr4oqc0U/OdqFP
G1v88Sesh+lpOTVm0XdWOHenKa1OTLQ7742vJ8f8kL+hpPo5FNeVmbCS9OhF8SgDgdpYJUd7joPu
3wwUf7K03EEfgn6lFVovcjKHBVduJqqnfgOwWCxnhoq1vuObG46DdWEWUAeVO1muts/WmrTVHa3B
k4ZCrtEDtUsfu9abuItvKMYBZRvOChhPVDwT9y7zr1H/s+XV5Vab4LE0cMGFJXe8GlWXef5ld3s4
p90Frm63OJfZ1HQqWnxoZQLChSzUkZG0ruQjKOzBUl7+KRJo3b4Uu/z5eytc3WuKyQsj7fHWSGaI
BiLRjhXcbQrZucA3zSDvNEx8P8ygry6yOtM7VZ/wCRvnbLN3Xb6y4sf3Z3zL+zH6ZwJSD/JznPPP
XlLzwVZShvcEgXi1Gf/K1PbBdgdrL4x9PccgWP9gZ+UTaVbLQdcEfP8oOHIRfQjL0f2PYJARyh7z
nF6+m4AsG/Q5gH22unKRecCsvl1pgHTlqATiwCVJFiQmpjRK8sNq37/fy78Nrq/mHDTaMKdPIcf6
eTOFKoxKjLmGGdzkHo+bEweNX+FDYjAOyevsNcfWGx+Kh70Dt3FDYp06BNwMndogkVo5CtHtpsRK
ASN2VW+Kk6vZF77CXCdARUOrr1Q/D5PaNf2dBW856DJ6g8o2CMvNdbdzImScwPSOt2/ueIzVboE6
QtmoXonUlo+mr4w0AXfZAC6v6rd0zrSgrtLoJf63PVG5N7/1NQ1baPyXLueyGV8uS3USdQmpUDPM
tOldK1jlosh4pl1/qPS4d5mCVKzTw+934atrIz3RTQx7qiY8fN2FJE4K4KrE06WTHaAc4hBb2uH/
ZGLddoRCAQBCGuo1BR08Xc9dPu7qVH79lp+yrHUJrCEME9RCLo+F/Nze50HmG6an4eGAhoHqZwGG
bByBQsBeereZUv6T3q0hBrZh856q9fw3jlsefeQHSLGKG0hpRHpk6x4G9THghRHHCQfpXOwE2Y2e
7ueFr67loa6GshZ/7ccRD0Cb80uomG1w3fYwX6g5Ri2L30qApj34HPH6taIB8q2Po+IydWcv9r7B
Khq3XElis6u0UM3l+zyUd8Ianove2An62y+kD1u+isaxI4hCOiz5P6xzNA0V8BMkL4jEUYmBh7fd
msaSRX0OjZ83eRWJGydPdHv4611ozvwxL/pDfqlEU/K/Kat+Dfufja2uZ66UBUTBFmOOaxKvf63f
oVsNtuXxN/mDIa5i8Od31bcu9ku6m8Hgw86uIvGEMT2QWiD3SQrof9nCmzplx2E3oj2Wh8IqxSXj
6NqaOWOs1UnqaJH+/4ojxr2TQ5u4MShHke29gw0dqBKyV03YOqYL2HHhjlE3BuqNqrKttEUMKvqw
eZiyG9sMiuHSkiCuvuC5tnO5bO0kpnvQI0EHETCC1U5iMLogtY6PWCkPY/5I2X+NbLJwXwJVTImm
fx2an/AepHbXW2FTsXBUjEORV+eq2Ov/fk2wYAa0N8ACLQ2oNS+HLvPZlnLAxxoxtM1xRY6/TKm7
on7+/o7YcvqPhlZhTDMbqONmeIxOaHIVhemDkN/T2wdleNGbXYjHVqT6aG0Vqaq5NFUpJlgzXcN0
2a0CvhEWjFrAyrDx42vM9dWuM3jpXozc9IsPG7r8+YdX1MQakPHHBI/uRlykPfg61azbM7K5PHBx
QKobqwTp0mcjBmzoRdKhzFFca4nmC+tcJOTfePgHI6uVdCzp697BiUrak8nvh3QXjbZ883XUJR8s
rKKukQg8nyUsACzyB5IhB9T63OSW+Bg23a1bb34YB0oemKxZmoSr7Dfvi6KzlgM19IY/6uoVeE13
fHyjYQbNGpCyEWMpu3xBfLGualNVwu306zhKnhRwZ79hAsryAB3u/PxPHWZVGMfev+jUwTDonnCG
NYw8r6NRl08ytzuUQqRvR/lh4el2GFRDCpdGJmow1UN83h372vp8H42uqop8SgiPZxzp5YWLqau3
hdSjPNogzcqv93LnLZf/aGz1+QxCMzowFeeqIkExgX9G085tttfe3by9/rGDPP3z0QI9IE1Hjk+Y
HMmp+JMH8wV0pq8AVPNQ5IrYdfn4fWDcXhhuyoXMCl9xdZbncSiyWTWtkNGLgl8leenPI4u+N7IV
5nXtHyOrs1x3jaZXBlZVOdw14ncpL237XLa7xP9bpwyTqYt6E/jNcK183j69GJlqMgAAZs21pMsO
/XUaKLfTjXpX/EQQuZt+6zffr20zXcTrbqGXQZXzC30b1Izzgs5/Ew77x9JJ0A45FDPMSAvmh3QX
ZrC1lx/NrdI32rE4tQVBLtMcs/lYM+YmHKJlT98va8sMmCPAWokpf7xhVwkGaJg6s5BI1axsPrW1
887oCBZ1U/7oW77jHls++NHW6iQ3g1HF+kxmTMM89Grul+BUm+edBW020T5aWfkGc0ii6inG5BQ+
my7mU0Y3z4pQKOaF0GfMUDUVBlWT6sRn/VG2yn8/cm8BVIC5Bwxs6ZRaq1KqOlDLmRQLKRsoeUl5
1cuf33+yjZrfZwurJMcqoVWgt2g/TCeTXMqjCHk0R/17Pbgo3ZrBopBThkYf7nGpLM6wvkltVBUW
1AQWtn7km8NQlixDGidZlflpM9zIcbhKh/YJvKd/NIhjfb/Srdo7BHFgbcFPwObKO9HytaeOtrhN
vQmwgsJfGNBuFQ/AmxMKxhp3e7AnxC4oXG7GLNAVF+/zvZO/OMyXVX/4ESu3ncwa71EVnbQ+tE8g
Hz7oYGz8V+R1MPLBzspxzSrBHy7t0OWiK1EONwPr5wJsbV37zkJnh3uZWyf/C0jTZkbxwfS6oUXR
9c0gzINnje5J4hKvO5uPikeDGP12PKqutaC5U/y9S2krjH80uzoqJu0ykzJ83qRPHmkFxFjbhd+7
0FbY1kDFCzwikrKv0NPCYPiAJW50cRlHmp+fIAoPwpTmCG6oaLjYQ4dt2UOjAQQ1qCWDaHSN/5/a
GtxnI5XINlFiNYL5kHvkWvzUvBgoU3G1W1TYyI8ILl1wYQJC9bUx2A+sly1PMU0L1bMiDcTfDBew
lxvDAMfiv2ja4ykA7k1zGSIj5spL5x5FPhqjmlzAazyz/dmy9NZK0VLe+XAbzoF5DQcJLj6chmT6
8x2faRrteAKnAL3aWATPmPXH2etCB+zqlEN0exEZ31vdRoSDJLSx8AxZGGwiq4DT8im2hRpDUq1H
5W9iQY9Al/Oz2oibxq6C79dINm5E0ASDW3nh6EOjapWVmZokkO400duY0gaygoVR3kIBmQbdMOpn
w+qdqEc53a/acvgDYFL2XMUZisyymm463qIgKVsWDOqsHYRhYUvQx4vMVK3drB76l0qjeZSwvHc7
LvntkFlZIFPwHWvSlG/tYIzR9wva2j5gvImG4R8dnZTVgU7iOKkNvOjAg68Hel6DCq3ySqOHZgSm
yfd64hu5y/IuxVeywb30hSvY6JphANk+8glG8rAGFviEaRDdKxODh3KGBNa/WB2hZCEQUTHQsXKO
mirF3DkFLgJjDuPSAeI4CVqquCWmQhVn55rf2EsT/W5sJy5cjPasrOmJHYPfBdRdRIq7pk5Md26c
666LmYca9ckSe9TLG/ccKgoOQAYOnpZfGvlkcjIV+VkbDoozuh2rQlJor5Y6HdOquc8NiGnhNIqx
34Pzfb1fMVsLuJFt27rzhWRqYtyxcsnVsE1z5g6i+dHmCioN6k5muOEuJl5aC7AJy/zSC65MU4kZ
01rMCMY/c8wL1RbOtmifpEluv/eUjXP9ydTqISR1UXVNwtSwd66M6ndpvRrqDlp3Izx+MrH8hA8V
oJKzxkG9sQ0704H4Q/ynTPc6W9urQN0HJTuMza1BAZznnaYtwCWZJRyvj+7GSY2DlqU7DrAVBtEr
RHvX0DHF9qWWOxMMzeUW78OU526TGpHIn+V4rOiDhYvGbO9Ep7lFl1+A/sLDo8ifIIwymy+akx/T
IlI04fc1C6nsvLZFq6JqI8WiAS/UqDf0c6uyne/7V5RolRPiF5vYGB39YrSdPu8+1QaDca2FL/2H
bBRYyCJxx98OdevhB+AhBkoicwAIetQ+1K0rUCkBE2/rgk/lX7jah19CPv8S2xnj3GZChR9MfsZ+
FRxsDezueyNbWQ0iECrRSGiWh+JqvT3lqsKR2ISZjC86q/eyTLilPT9po8DsHYSJ8joEobRn6JM7
msNlWb2S4V9ExI8/YrVUPoy1SRNQjCVgblCo9GrrdhjeeFu5u1jITd//sODVzUznnMeVAVsW41FR
FEE5mmeuOjsvnK0g/3FJq0Ax1MQSceG0ITQD3mbTSNyO9pjLtc9K2t0L3bn6/kNuxfiP9lZRgydC
m+wRy4qlcpZQlDdlCWoz/cpSizvdFMfeHA+dtscUj3Rma0NNNBrA2ArEM1kXoKpZtHLUnCZsZq5r
BzqDl5GPJTOgk5E4STixgb2JtBVlYAFGGEws58Cr5UPzWAN4PHtU8uKEdlB14DiUh9Yq9JNtlixM
G1P3hZl3B0doKGsB8eNazaB7lT4gAlOTANRhjQEcG8PonSbBmEL5jUmq4l62Bam8GPUOgAYqVT12
YooPrGuLKjBS8HCDqttKReDk1fAWk2pwXIECKHB+YzuiM8oKYBmNskLtNdVtGiJDyINcs2Kvh8Tq
cbJpfSGbVI2qvtde7EqQoKZDeqA98AFI6ID/tGbha6Yduz1rkoglIr5s8gQkCQkuM2CWhCykm2Ql
SK36FPMtuUbroGqgJxUWYPCOspFkd0rOO8QfUrlNkdpXczmiSsrUV9IarwM4wSnrDkmWHAYni92J
W7qnZ/GxHzsMY0+8CIZUNiAfLws3I+bP0SrPVdY8oQn7ZBXQlqvAG6DwMRKKuK/A70HMKXDwynFV
aB5LI70RQxHkvRbZFAAPBY/UnoNuHPzdwLvf9mkWJQmeknnRP7E29etpOBNRvmlsPrdSu5yU/CZO
nMeu5ndxZkYWm1+Abz+amVK7QzXm56HUrtlgXCaVdcdz9Wz15RUwjiCjgXCt49R4WzUkMmsOQaCx
Jkenb3J/QKZr6o3tzUr+WHI8+gR915baZF3GN22WXxQGP5OWvmNe2ys19YjtER6mPSMZs2cxTtea
Qo6NRW7QVLp2TCFAQqk8N0UGyj/bsj0zAUpaQf+HIb4rSeI6iWVdEhVzfV1GLjpbOwojkUe1a3WI
hqszeAFRo0jlHVcFvcY4J8WkLCeedCBOG6uxEcRKZx8zjNYD9A6p5bbVKl9oBuYQ4iEPwcw7AJxH
T0YDnoWy+zXZ1uTxLAH4n6IxH4MPtc80CVRqe5YOZb4jptqTtvWLV1p9AJNhfMwN9kD6QYLVWfzJ
YtxKaaGkAQp+VWC3SRY6jW26Y9nr4IBPWvztVnEhOlPD9yst6AQLS4e94Bp4GZXmN9Om3gX/Qu2m
QtxVecVPNbM70MHkGDOUSucacnyfLCPQYmzRwGO8WHBijMoAmaON0eSig/Z4l0HGUM2BrwDvlJ0I
CLOg3uMgHBq51rlTCwL4Lr4QU07ctHIAhCiM+6HSsiiNqxCYppt6kL5J5al0DHS37WdHtGaAsq3i
16yixwSY6KNWj4VHSHFVyU4JDN4/W3b7szdt37b5T9JZ96ZinUYZ3zpzfUMr5Tgr9IfIyiMv6+t0
lNIFRA14zxowEEFKKwAI96IZhwaccL3qMTyNL4uK6scycWq3K9uwjhu/4uVpNviREfOst8NhKNI/
5ih7FzBeHEPF70t+ZczOG7boPZFQBwVR2RVyIs9Sup/DUJfuMOvvVj+cJj7eMlGFOCDoUvSvgzne
lrlyRcR0mAfzrrTJU9qmKKp01hmBDsGD549ar2MohwAOVSbZSzq3kd7aD4DU6qCWgxo76dIc3JXW
o+GA6z+vaAltiOGEJv9VNylvM2/uspafykRghtzKfySq1niEq9LH/P2x6adfeS1+taP+Rtqkc5vJ
KU4LNNitYpIEpONlpHYNomcd30kOuRCKL213pPEnu6xcB/rXp7irQDBeF5CbtPntXOiNb9jNAanF
bygewKGcNsWHrbjv6JAisgaWuKrCuKdq1R1D3GiY9bvqxZ1hIhlTh6SPlsmJptAiTNv+6Hr+c7J1
V9X623kqblTS/0Al57ZGYW3K04hAuz1VWzSoifNTH6vHHHyXjQFNZSc5aHUMLHuiXs2Jc1d17GIi
U+lWhvHUZMDtNXOUstHrDHGYOL+aOwFUR+KrFQkxFRXpvY6eSHI/OtU1pyzoNJD9J6guQIfIbsWh
gtwBn0gg8/SkK9oFs3IM6lKoE+ZxlBrpSSnr89zZt45TnfHhWUBE37iEJTdWp/4qivpS1RBv6HRg
pfYSDylEh+a5w7uf3kiSZnCjtPK0JE7dMpdewsyX2i5upF4wl1XxAZDdhQPhUVe1UBB5NIFWRXXC
5ynz1F4Hq/LkS4Vc2GZ22y0MPg4CgZ7JPsw5Ccy5DDPLvK2kfZmROhjlfMlMepGMwhdKdY41+2hT
5zGlgJ2k8SHWIXCmNfGfOhmOU9EfFb2EyrDm14bjmZbijxx67y3FtWtd4EHo83J8mjOJURghzi1F
jzilyJXy3ixd1OIIxAwy8DlkyvWU2Jdzkt9xpbudy+5aaembmCqfayIE7ckNbTX0UkQ0lrOfUvYb
cM+g1MH/0yp8cHkLCdVYwWtHGQFYzBX9mknltbfRqZgIO1JmPJEyhiI8XsPDMN3HmXiuIRFX1+lt
MfWaL5kivEzpZj9mgIULEqeewcbMrdT+Jh7an7mmOGHTWxFkCKkrp+J2BrFyRuw3ACIOqPN5rABK
Mc/EaUqUn6rsH8vRutKIdeXYpV8tREoFzio3umuLNG94Op1liuidTXeF4CdQQFwjS/Z10VzMs/6s
0ymiUwU8XusBBoI5EAEaiBgJPcaatVBqovah/33f0hKfvlaCMgGO3mp0zAc3yhuzy6OTNfYP0eTy
jiRt7hvMfkwc+0RQKnOHMgH7PTbJAxxYwVXsnEg9Xtam+jTJ6irr5GkuHMBAi0y5GGOz9xJj0AMN
WZU7980Y9BxSaa0Emb/DMTmSN8BGVuBlse2LCcdtqvkx7U0va8xD1psCYXq0EGBBhADuqdFF8+qK
O+VvWlqPKrIeV9eg0KqLa8gdR3Ioftmg1LxN+cg8w3DuCp4WHnQUGs90tN9Qe9W8Wc621+RiQLCG
8mqq9o9jqUKZRZ/S82KjcCdhvvIEnjLLNLlKpQMZY7SkwYlrQCpaoWdWsflE2pLft3Zh33ZNrqTH
gdgYQC66rr6l8Wjcz1qSWu7EUBNQCDMvpNXN9jGGIukvK0vsyOn6bnJr0owQWcjiHHq3ueg1b9Rn
9a63OXHAeqoiqYx7I2i4lj9g2h5kxHIuT72R4PJuWYOJ6LRXr2tTUa8xoui4uDvqaDTT9oAhqOo3
RdwIuJP/BE5Ti0QTX+exBnAoR6luOCeC30MCxUA6PQetwn53dHzlA7RYEno5KI1bKgQRpJPYJyYe
1Wx4grzNe2FhPq0Wp7jXg0RLX8pOICYa7ZVVKH2o4mFfx07njy0u/Gx5GcoSslDDGWSuvhwgemSB
CbtTE9VVFPELM/fPSgYYKaul6ctEKlFCCe4UB3ePAONl1VkIs6JEGyq5olpzMRrdUa3ZuUhl4NQi
CdQ+9Y0kDi3CnlM0UEWpHuZsGI7gsotqx3xoiT16DmGXZt0+VAb9g+wNLGijkUUqTUlQWm3pa1r7
YJZT7sq5asBFlpxUkZdBZantKREsKkscghavDcbGH9rAIzHPEbRjQXpj16mH9OOC9mjmm0qEfqSO
hA6B08rLqK/leZnjQ1EYQMscbMcZGpJRFhuth2keiQvNLDxdms/pIK/KOi19w4HShQX2QhR/m8lb
yGykal1lefsASZsHMSseYuOfMhP1LfinT0yal32hXwOz/GTToQuyJq39liDWVJze0zjTXFsRsQc+
q8IlWQMleSdvEXUtPUKh+KgY9uTBy4RrpeORdsl8Z+kT/d2C6cRXE9u3+oSHedEWlyxnp0opIlyk
dyNte8/U5vxl5MMby6qHjI4/SIqQysrq2rC01O/HfnQzrTP8liGWdiz9rcbDvdYDZ2uazNPj8piS
/lrpKsul2tQF5tD8Qanbj/F6c2OjCjIDhShNP6tzd9EvgOaYPqS1fUqGtnRL3h37NH2QDTuotPjd
dcaTnNSfCZlfyowKF5D4OBi75tqU4xzYDrIF5ItIiWz8830JnWOgpe8tYds+y2lAuCHdtC9HDx0f
UHu39KpG5oJsWKbhYGv9UW1icLGmoBaq6u5UK0qIMX3pCrW/IMN4GQ8EetJ09AsxASvT5JmLk3wc
ZivK8arqhu5KU9pD1dH3ilBU60fttkZeY5TqZZnJg8jqsJCDzyx6r0/JQ1Ymv4hwQpCQ4dXQG8vT
sIPMBMFVUUMXITn0GS72ybbvUbRmmP9KwrEdgoSRU14jd0nrO12CD25Uple8kIQ/Z5OXp9UN9F9S
7/9xdGVLruJK8IsUARIg6ZXF4N3uvc8L0ae7D2JHbAK+ftLzNhF3bo+NhaoqMysTg13gDtsn1zJg
jn4hql9R7KurY2UHraCmr7szneVnaqsLjPI/R2M9LUNu9tqeYmZy9aon4iWFMxAU6Z59UdH86+XG
/W7O3uyl9XYYHqRfzWa69dWYndA0IQJJoG0Z6uVdj/UrWWEiJKtv6o1ZODJylqn3Vc/mSNsOeTuI
Z/J48bF4c+Uzt3jFEBVt2Ryhc9hnrI/rol9g2FFHXtm9ZuDpwq1qb7mCsbF0f3pjfkTt3dtyO2+c
P7nauXtrE+eb+Edrgoxx/Ml5lS/j4D0t9XxWkGH5Y44uP6PrkUBcVbYlikDOdpj4+3BT6+vE6WnE
/zrb9h7zalyV+rKoFYnWdYYVIJiFBVwst17zlwq+8Mmy4jrAxr7C7mv6qkbzZx3KJ6KmqK1ZnPb2
G8f76dpoolkFoQvw09e66W+w0onKZUNb0wYEYpvKyD9lp1ZseNahU5RvI5bGRTOex6p6RZj5HtZB
0CTa+05Bx+0Q82vby2HbchjnyzjPu5fVWF+oOz9pB9vwdN3OxDQHUeQQytlu2Lby1cat5LtblTTc
hqWoa5/KrTuWDrwvdIFu1POSAQWIaX7H6J0AksNuvgYNZZZjNeeXasjR2bexYhAr4Mj4cMc61LYM
qiyLJ7IdJs1PdON7q1J/6m7moV4E3JZK8Sa7nj11SOTd2SN4CXvccKDp+AxvlrusWRlSnSLJaizi
3nZgl617vIniV3i4lFhK/Z4v+3VgfWC8Zgw3u4RF6cqyn2kpf0Rafm82+bUb79lKy3egFbuhrl7J
IM4zzl1TbMKfyuyFuvqs5871Swc/MEM56MYRzeycn5phfRetA0NNVZ8w0YcNN6fSiCXkXs9h483O
eDduY98j92qwknmSa7RZ+DztVPoucVPfCOxLlG6UO6DwXPo+YvIPW2xq1uVw3SzL+GhUYL+R6Vsz
4qkunbhabY+briugRBqdl26kF2Lkmbt5jLjOzXdX/pKO6SVNPX9syYXo9t1eyzue9dWuuniY679o
Ss5uZoUTb4KaAvup4MEJK+s9WJIIwXPP7bL8cNrHCplra8VPS6VpaDJAEEhIPjpo2B1I47hC5JKX
8z3SVN+d1v5uafnCctzsFkhUJfsD8cZPudaZL9h07TDL+Z2XfreeF/WI44R/F4U72WCOFoBrRZE1
1ZNuN1vocoTcTRLRaOA6/D6f3+oUz0xD0OtU44jEDP6Cue9Y9NVbjqS7GQO4yLp7nxsY6SxrYGZ9
Hd1HJhS7ygIZZEyu/up0dzLifqznegzUii3SAU8IE3KsiLPf3PKp9UAgruTEZvfS1fTs5FuUj3MV
KI2t/9yIo1elmOjKeGUoBh3yplp7T1BmjWg/lzx97moSLU33D5g1mrkKk8A6vxazOq6bPjQV2XsG
oHI9zbAVSi2FpppfmseHEkt24EP9ZS/p52ivhU/TpvV1PdGgagnQta4jv6vqFmyEmCauHPs4q7IM
YMkMfMYBQeLV5mdocpoYLB4d6o6jvXCnm7WmODnMPvSGX1wHLou15rd0kn8nyV57Zr1MKb26IzI1
1HYfav1aZeQytE3gWCWOxIKrf/5j9/YfMDBfD/8LnyH+1eAuHK0Oh81gFSRLxGy/k775Bp5waZ1p
DVs1HbyyPltk2tlmfesUbKmcBu6LTcBcfWpgck9RBbcRgbIdwWw/YHrzAiOd3bxWZ91g7aRzj2jR
k4z+Yq5LnZtXKwwN5RHt2XPZyTOTqU+ml66cT67Ijh3c/WwLuRiEP4CzJ+PNBzGJQzaDk1GwmeFD
hAsGMnQ7HpSAbEojDmLarf0HW271eBIDnGi4iQW8wUbrBoHFvXDHf+Oq5J7BUAC7qqqMsln1yCSZ
za4kOkkRNRUIRfPQnjT4q/TU0OxgGXIRovhHHFyntWEvE3FQ+SR98maRRqTqssC2+3KHCIwSqt0q
9VXHo60ZrgXgUd6UDexDsFmtrKhu2H1p0QFpICbF4C+F+QNWxp/0GjgkS4ouD9xKJrA88FGGTxih
X7VXggzLdgLAPs475h1Ai4X0LmZrE8jI4C5UvrVZeW2ouhF3jim8eb2mRuhHHY/bndAHq748dQNQ
Kwvrz+oBhiJOqTpsLYRCrheMa/fU9ypoMVsJZ/AnoHx5NfsAGyPvgZmu8skGrBGk9KM1w0mtiAMn
1cVzfyYXSL/HskAT9dxKBMo7+W5zi1OzORe2OXu0K/5G63ha4ZlbzyW+t50Au7zpJfvw0Km5GMEk
/4Ok2b9l0yQWDm6s6NeSK2xL2whisy8K28xRVXDMxDqUeb63+3fRtX/kpG+TKz6X+afrm0AIE3VZ
81d66Rvg+X9IL0xwwe8qAIDLzIKJwzBZ4VXfnKtpFuR82v6y4jA9ptKSJCxdgnT2Xmbg6Q8LfRyc
8dn28JGH5aUzInFkcW/d/uxuDQs0rfHuIEc7L6BNRNzn8tzqfwW6vpHerJLBCLkNJ4Obl3YpBvOX
otKguYQ/pn3Y453pCvvkVVk4LQDUXS/phz4i3WdDy3CGd5JbQcBim8OI5y4ac+nbJYaaIHRHRI2K
8e4WJugd+zwrLwRmGUKdgtRLA9hPQ01oz0dWdMch3U/Ym16xOG2N20+LXsdvodwcnenkoh+uuIXd
tD6UnQjkvAZY/8Ao0x+Grdgv3vRpd3NE5nhFYsbk/OngWAPT5wawZzvAUWW7w34ztDD/MXxrkE4r
nHOGivqiPAvQex7WJpv+z5xbQS4+7dX268d37AWMvRDRzG2/4CWQyynOPXbUxYDZiEcrBxtZw7yK
wfvLYFLXCJSZl0i6T8v6T2QqmKo2tnPnQRn4ea5wn6Opn2ZArtllynnotEi6AsPREucfboiQ9vil
U1PsMXPvhuW7d9kVCF5gmbM3H2ekb0+OA2Sz3CMQeU+rxZ+N/UXSD0D70aRJuOHR5I9NX5gGeyNY
k95GSYIB9GKQNA34vT416KRm7IX2BVIWB2zIeu2h5lib7fL7NOXhCHlQu/x90K7KmkCRteHMzp2e
k7QY8WPf3PqpXSa/9PoMiAF5N7K+IroIDmi0CzEiXXvJ/NFh57L5603waV37oE//QOt/WlCq0V/5
tZJAl1ef4U/M6xDSGVh1HTWSxbwzGd4/AhB1epduskr8WiBnigZ1uVAHvdphNn24rQytnu8L0pyb
dvjsEHJVkmbfFBYorJ9CNnsPAKszbIHr0MQ1t6xbsGgtIMglgPgRMGAcmCL9wBwgTq1731lJq35U
ri8sQ2MLHK3JhPKJc6z4vC/hh5aitEB/kwCcbJenusjeN1pglWkMdHsXywhGEzm4LtYniwnrkwZL
jcx6L0qkANYOzlUbyK2Vfma7zwPmCVzEojoPxTtBaIg3wrPWq/1Kf2/sLlvid6byB0u/sDEZOrMz
Cld5+U2pHfItTwY1fKXcDUdog/rFu2B2wZksyMkrRdhZK3DXOlHrdmypk7hqiO3tMnmHscx9yeMF
hghb9ksqUDj2tejwebK4Lye8VcgIs362sQotWGyBooVhQWafhs2agrIsP2RmwCrN1XCUgLTQ6CrI
8bzMwq8F36nVmR2fjVrAL6N+xkQDz4wsf2Gt2lcc7BFYohzgE/+j1oqhhm9XUulAtDJqR5kFAy1q
hP86f7m9vYB726cdjDMHnuClP7BhRNhfA+qwD5zGPqxbFU55uge4HVCpEUuf/sx68wVMsB5QKKES
EO0LRVb4ZvNgaYfXMtO7xl2DJq92kPsGqDnDY8oGyEu7b+3mkeUqlDdySqsvhWpIAeOglZlaC4Ze
achGINxYmlANKskWEw6UChgGN9ADt8CnEXw2iyzqMSVn8/KdjltQE+pXSJ5cAHLm1RQqmp4o6yOD
QuE7lX1HDEokkB8LCu7f1Kgj8r32HGjQ1qubeJwhghiHurBfodc9sA4G8r3aNZwH1uQclNCxrawv
gPtPbfZkVzfBlrODQilqZ6dStlc9QJAUTl4aZ9kzGDeFjiaI53yrQi0plieZL0djlUkJSitbGrBx
Y34jeoTKZP47miphUxsJ2qdAjlEwYTFRsidRzUlrly8as7CibO/Q4uA5uFolsG67uyMiXfssBfKK
7fiPjamTY9ErJDmRlRaBGH+krQPssr83rXdJtxIOV07oIvirs7OIkNjGLrvtmRfqkYi7TeCy9Yk3
7ElNpg4Wwf/AfG6v2x5YBUuKTR1LWg5+2V40gvzqCpMagaU/vBWMwK3Sg7fE9Q+kGTEVmUkAXwVm
QELn4vjU2fCO1wErvxGsnVTGOVOaX5jz4q3zvjZdKMgzhgpaJX2Nx4ey5EzYANGHAjugvEd0IG6y
zGfLXSrnvuVtTEZgkzPcj3KBxh/acXjUK/6JoxNCZxeWtNuNY7UHbBxh1zhcFETndMSENyUtOY6K
7tv+Wdhqrxpoe1kMdjPa6uJ1mtUBc/T+Yd+GNdcdmTHZGfg4pLjbK+vVVGY/ifV3BV0HDnXn6Ty2
rA0JkXo/mnuLfq8bYMmkvwcgiD2g7hrZkYC+MYibxPaafTcB9s+cUFZtpHJy8Bac8ALIj3bt69qr
i1NDVYHp28gVf3aJshE5aq2cary7EAaxrMU16RSIOmt+c9nu52r92EYsrDYmdln+2gAxrTgiGKCt
iadOBqTLY+KMHwA9RMBUdnbtaoiqSn1iulKdzzrZ7rSVXhYP8eH+YGPWqX61NVu/NldlwmXxlrpZ
F9DC/NWdFfUyi6uCPqXD/Nr3BCIvTAYAdJfYIvI4FvKh3ixBIoNnsWe4xvbzvxqWrpZx/LGpgD10
LIfcoMxd+rSUerq2zM5jOFZmSTUNYMeZmQDbVoNNDwZuw5E3o7/x8mhCitXWHpGuE7RV62eVFZj8
04NORPbjUebXpv9c8N84VCCRZeMErfgmGMMI7IgRhAR9DHrZ2kXP+lvT+fSgugv9vVCwCNg2qCHb
SIvHqvGl0H83fgaagmAL66Jdd98A4KyNDMkImrz1c9SKuaU7kcP4w5sOGRPvEMT4jbibvIk9DTEK
YNEBOipcqnBL3kuCcFq6AgqakgYsiUZi97RgC2B6ayRUZWggygGSffW4nlmwqMmCspeIhwcUeG2e
DjvR6TEqLOGcG7sHE0VasluH4Z+Vbd1zKocad5I9hU7ugWCuer0bCbrYpW0OFp6WM8pfNafynHFX
hgXn2z7d1HJuST1Ba5YSXykNWrGZu0NV5FVIsDy4SwfwvKrOnTBFH+njY8HYcKnErZ3r7eb1vXWq
puVhngq4PQBlPSVmdkxMRS1OkBEwX+fQ9tXlnyzvfnVu/WFT4z5Mk7H4ASe1KM88GrS6vDt2MxyW
wcIk5OJCBpOyJvNWl3GOAN59BU+pOyRbGoAymh0xUHPqxzKLirX+lwMSuMNVaYq7pvxupzswJ381
U2hmnLt1XWTQTLBpF+aTlypmvX7Xw3DyRjS8Y34C5oQ54KFKXNKk51kaYonqHUvcqe82LJopPXoZ
3Xldv4cgKmIMYFJRMjuc7e5SFAD+XI/+23JKkr5CRG8qv6W10+svNzRYYZu/ziTCYnY8V/JK7A12
ajWzQuBWZ6CdAUI9ar9m3iHHAw8yiGKg1N+bXsdmrSB0gOw/3YIu9cLN6REM8HciIy59LD+kzQ2J
HW8KNzBtYecK6Jsuyu87injCJdSj2WOrNayGbEdEe9d8PNOOnrRaYj1aEYRSoCEAFhfQdpDOCkeb
H+U6JGjdg5xfodvAyMX2boYbF//qA3eT2H4W7CVvv8FsAa4G+D2wxPOu7sR3wtYHdzmKUvvt9qtH
GPxY06lRbURzD4Mx3rUhi+12ToBinpCnlFD4GcH+84MriWAvoaISAwkO2knXXWzwomkcBajL/BVh
gC1e9GEpwgdnYBzyVVh2PGVrOMD3vy7WpMv6I8QCkandncbd6zJ1cNGgEZkncmqu+pEYAVB7MurU
DfQ693bsAQa0FHDnwYLvsP4AbJ1C15M+4YTtWzbFlWSwrLS853GbL8T2/kxwnWL1j6WAdWbDuypB
Ddgy6dH6C/cdwMIOl92hF9h1mCDnJ6C3264PPdWgjKb7bfvLt6Om07EDHa8HiY5oeKGzc3R09SEr
DHv6qmYZ6g3ZNY6395T5YyMttyj6e2GXn1M1vXKLxln1oFuE+4G6H3ZDHbXiRMb8DYPGAbU/QqLA
eXOOhRY7yiBIa0FXtXVAmwLzucTFae24mX9Bjp1T/t17Bs4yGKy2+2bBW06m61EpBFBl0GP+r6cD
pVoC4xp9B0Yiy+L2sB/C7m5mY2nY/Z3JqcELq/FU+OaElTGnvB7e2VwU/jBUMcIDAm6Rj6UFKI3g
oLF0IrdoUBzKpCn7KHcxOXbggmD5owly0PODXIa4ErAZMN1TBW2FoVAFiPLd3aak1NsPzUVUwW6s
VoBa5ndvtRKvBjY31CcLHZyNQ90L4otOnUZ0rAsD3Ml8iQVWUCjBKDqwijWcJiBD6T4svLdW9zXN
d8mx/1nYoc1t1M0v00Q2inueRWvfHLp0Oi/oNZFgLDXEJYYmeXcZAOAhEAh1LehgxuEU93H4Q5kL
GIqGdNm+xAoJ0uIFTdsDaSVHCUQ0/2ZbMMkJ7ecaug/Fw0xDAVKiyOge9qz7Jif3jqdHxwVMinBa
DMOIINVzOJEukIBtbHbbiARSR9a4su2wBrmGWQlKEnORG7llWXd0EXEwOnbIuL0b2i/RLHFFvxwL
0U2ZulTr8A+3+SHDDkK9daHuIV9x0A03h6LND5ksXtF/BhA9TX7LnWuHsVM8INU1u7X5CS/WtUZf
BeQelgUMCMcFTkUVplA9jeCPWFAuNGIpyKoOs60z7foJ550Bk6iyw5jKxNs8v2vWN9H8FWsWgFkA
PJiQ9VhYN9UMMVAiv0/L2Bt6jIFduPbtrWR4cgajZHqh7RXYvD+M+2JgKLd1aBbkmLLf6vFrULgy
DygYTRlkQKfsv5v6WARs4iAxnbsWbSd4TGSFdO4HKwyUQpZP3eJf36EAOC8QBoaUqx1cW0Mvx40y
ytAj271X83dbsn3PTNy7EzIq2DMDCs08BhoLFbTLobLSgDXWvYRApa37HaP7vqr38CLZpXm5g0oU
RlKw20JudJq0DTpWhngPoCRKrMd0VAGi0PckleE8wJ6HQCDfgnpagJDl7J+pz5j0LrCMRU1ecJCh
OkEGAHr0RNniUPAhRN1/y0YTTvCL3oZfhf4yT6FLI3KfLWB7bZRHsfmVZQEr+cf5R1or7BuNSO6B
GWKf+5Q7wYzORaLJ7RqZwMcWxDL/2Xrr+2HX76bPtmwBQaCBr5aASVzTSl/KXh4WqM3GGUraQfhd
N8WcocsCoLhqF+pOnQNigP+vSkMvA8A52M8CXMqq4E0I6+RDtrVhIezE9fSpBJLsOyWFSHH5ZNlw
hjMgFFgauvTyQkgR2sBsY6zTgR9oX6FEOfLJQ58zhSv+GcsCfr15AagHQEksSj1UhO6jKJZjDYJn
tT8cRQ9c2iHRPCwW5rfN14oFyXLNjyNY3QoX/yrQjjQPp+DiYDs8stY62aTsIdzFZAN1RjD0eOmq
tfEX7A0pG4VUT7G0mhDzacTHFhIZODBmHxCtAOwBy1QeHcCH1IHYbuvDCkuSeoCX2YYSgrZ/G9ow
a8cTG9IXt6bPM90KQMNdoiYUN/QR6QRBDjYgPa0COBvvQA5fat5H2O8LgSGEoOPjGsi4g18RN4qP
hbywyv8oAux8XZIcmsc+sxK9zGgx5Kfd/IXxDjA/ecU+BwQtN8vooMCy3CjfO5zodX4rqyfbMqcC
+EFpll1nEqdD2w+D0r3h8NIqi8/Rg2RSQxrR4f9BKDSCbZAWIMrKnwx/VmU6ETZAOm+LPLS4LkTr
c/UsltOCTd/yAY2Nc/jgaoFR7fJxfSHLXbcsSKUXEursuCeizEVBBJyf9wuGPVHv4c73qh3rRqzi
xXLmc101u7kE5b6M7LdLXbbXRlxdF8vTdCIsWkUTW4Bw6cLD2ZlCljE/l2Q3NnYCER3FkX28lo65
uYpAIYNK1AAkH6hH/WUmX71r7XlZ/qDg3rbCatEr63wHpfmhSKe/wm4uc1FfEDiPtd6+gZ1p3QAN
yfovmLWGBE8Z0FfUVNbN01eobg50wqiWjQnUx7i8zPbXq+0IoDF2X2SwVTg2lj6OaLNRzhMtTUSB
aFBudmBS96mEH64cAdTAgWdzoYFy0Q8greHSOP2zGtXNKlQ0cX3OCvpXDYM/otZAl+2szpMNZhux
G9dCNzva9Q9jWX/tmtgpclBmHSj6ElozevPGS8HmZ9LJI69FRLyPxksPSlo+n+vAXm+qPWtvPLQD
5guE80oM29CaHLFqFA5WnfSo+g0EcAN45rFYAUnXD+1CTAbvx15Q/hBXVmHkGh8DUfOeliZei3Tn
TiLIbG+/aHWsDDaEFE6mOEwZeW6cyZ9nbFZgLxEETjA3eZjJD7lMT4IPny1wsA6yxgW/QQ4B05TN
AZJjIwjpgnLYQvAjQdX/MZhs8gfxM5CIGBUakqKrnI+SVAHgZrhuwkd0k5GX6zeZzRAhGj+3awQL
VMnETNDO1bmCQaZGW9BpwLjeshyaGkB/OS1JmxehcdCrNgCXwIQFTWOHFm7UtCluK9f7kptk8WCB
rjMHhpF5d0wLjGy8i3JNA6IJVBtbAvlPmDlDuKGvcrgLyX9/grYyNMXFntQlRaqE37TqFRfgvqrh
2Ond5zo/0HqNwelDQzieGrhhp1A5NeoGYQiytDAMIJ7Z63PYiI3FS1OLc173V54C9a2/W06SkcDE
VZt/ACdOaqveUy2vdDqNuvCibslvJcg6T7bYFoYgBuWzOLgTBK7SKjxMv+QkZ8yVcgn67ioFPSiS
J6WExNpaICzWv6xsQDiAMUHqBRRj0GYpxC39dGsXaTS7rVsdLRxEBTxxFu7Jk3kA1udtmbAZpkVg
cfdqUudv3Yw3tc7XGjz/aE1JPRfPkzNcejaHnhTPcsi/6q64ptVwb1YMchb851DdbDDec4JcnXMB
ydbI+XnEZeAVIGty9DZpReukLbM/GW4C9Jv/sHx4milIbJv1QL3VsvlWOyEAEYsA0BnCkkwtIxSt
QJKJnZ4XR93dsXtS7oNtFDxObQhiRw7eg+b4JtmVsjKeS0QppN0BOzC+3GjQ8QrdipsChCeBNks4
uG9zAwi8w9Vp+v61Us1Hg6mSGRcFsn/xcvOWls2XseoXQZB1mxV3ueRJa7AnB3NofmVFDoYXZJq1
+mJVCbYjMcWbaE7Vm8tsDKBnYEjxgAWdFDsJcmZP7fxgwSCBNH1Qpet7asv03GTFNyfdrWg3zGBN
AzBd3IFt4fgwcBtj9WLGYb/y7ULLpf70JrwLWbUZXxgTT4KOwTbRi71m3wwDXD6Lz4wDkDEioyGE
tWgEhmw/9ziXDxzIWkQBiCrVh1K23PJbR7V7CnF2QBrbQxieNb57Q+ZeRtxxsVOvOazUnPQ5R3Yb
zLMs67Ru2zUj9ZHTdIe9zd+KjadKWFMI1I76HtUHB8+ZFFBu9UomuKvgDQgIDeBae5JbB9a9sPAZ
CO79NsUBV013GAtxwHnFsOM5TWQtRY6xdBaoJ9rDMFO0MHioNgju83LP8Yf8ASNLwIf070SXE4AL
vCwttrE88dsIttv43IZLwQR4KWDWdHuA3cJZgxXz15BS49NxiqTT7RDLd0sdiS2FFOJaraF2K2as
Q2fdhFYxzX/WGtsRIGMPmz3VOBYMflg5Q8/5UDgRENqBEbCYNBrxUCvuYbaxc2FniaT920yzZ04m
bJeUGDA972NeIGSo9JXV/Hmduhb2yus91yiqkhT/JnCxAc8RxNHmGAKRTYsjn0I2T6TQO2OrKytZ
drCx6ARp23DatgzxjBMHc8CgAs47zHL9sSkVlK32moerC7Mr8ZBA5J8bwBzskF0ZFlowDugD+kq0
Qm32TwI7PZUzJ2/5QlhYZQMULgPrHj++iXk6WTHE648vMpobb8UUQa+nAyQZ9yfToCz7Tc2KKcJy
rYU/bVv6Z7Dy4swLZ8I7CRh7LCFSLCT2kiCcREKnq6Hm5Rv+7WlL9Q50dn/3Ggd4GPBPFtjjhC++
6Ezlu6wu0xltTnVYSoduQes64AOrucn2ZYYxGytq7A2CI8wi1GgsAqRphzUhbNBXMO3+aVz0kaTg
033QqfhGt2vHbSmsvxI93HFQrhsXLcTNOMPD2XVc6VtcgdvwMlR+YjDq1qxmN6tZSVwS4z6WbR6K
TJUv69HSC0SVZuCHZrEJFhzIBpUGlktLJHnp6tK6NYKBytJ91jC5SbIO1likYRxOJVhRqwPzGPks
iMYTGPESdLmrfEZyuZdG6FY2f6UFQT7TKAuU1IcgMmVkpzeZ7so1W1E7+zZsqzrdTdhw2Q1c4Ja3
GFz8jYO9Mny4ME/tMRrG1MXqT79F66C7aCU5QU3G8lsP8tVnkKyDhM4PqdHsNouuP9RulkZj/RBe
ukLfYJOX7dlStkk7QmHENAabUaw8EWOGg0a9oQlGyHFD7lRoT4YRbkEVIKRvNIZZ4uk2u7J5Ec8c
XRZoQzBvBhewYz5UKcfrwr3mmdZ86YM5Jduvapz1nLrgVTg8wCFQ6otbIdzh1BHPwF2lXrNYQ7y7
c8zGL+hI6b6zlLmxSWcxTekKyYiYQg/3mI+sWzspkGOEgQDYNTY6ftnKbvlabncoxcHJqD574gJy
4x40ycs8z2L2XTEC/i+pfEgQCfS+vC8+826BOAaiQdsG64yNR3xjEtnD5tw9KKGfVWf/FCuwvBxe
uE91O+rIdimQaSwQ7QcsYsSEEDSXvNFo+tcmoFP5BZWTHeB1POLHsdGrQ19i+Py96gFreBorneCK
Lg1s5kMphy/sdOLpS2Tx2DgTcV3329Wzmi3MGhRtL8+sTzrMKqlrB3s1cKc9jLQf0A9BLNJTG4nm
c116eIG75aMcWqA2qUXUp0NU+5cJ2Gvjkp1im7k3ZDYirj7vAZ6ijWlfjJpQImqHo9Hm4M6XLY/K
fjY+9CdrAjAvRUwnSQ+ae2AY4dL2xPF+BJX0EJbNp7LbadP9x9l5LEeOLF36hQZmCGhsUwumYFIW
NzCKKiCgERAB4On/L+9iZqymra/Z7LvJYiYQ4e7nnM/9m80BltAAEr0Ks9C85Z6Vr7u0d5jwW/Gb
trSxI4hU3aQxBwgJqUmjbOBruYsLPQqk3/jJu54z1kB5iC+Wkdl4xSPzEOPv3aI/zzunbNN9oAX+
l74HVtNgk1mnYdXQ5RC0Wzj+GF3MqGHJtj/WF7zB3bikAWmSVZV1zuvs9JSlTAOKL26Kiq9YR2pt
msarJrtulu4dUDk+gA0xVy5Ri5Vlo5yVOJROAgXxYW6G9jNzS18uiw4XgpVi9jB99MVWJd7acKxx
5QaUrJ2N/XdhOmn73dX1rXDC4IZU5Jwq7QQnG4P/otO+ThaFDBt88oOeF2zNiD+b1rQ+XTY6oeOO
6S73A3uV1tPwa2q89lw2nvur9ZjgOfVYPhiVDq5l7Q80lnO4JGg8LiQq2GMylB3hjCx4dJKcXHE4
hds6N8TWyoOfJreMFbNwLrW7MuGr2l5NgDwWRV3oC4F3prZdUB0ttzMXbdnEhyCKil+2zixuddfh
po3rnba8at2Ok7BWse2PtzkW6YvbJ52HO5eUnD9iRR0yrARk2bix9aTvTVC6qnvdAUtGwzeKcNi2
Hr1FPDCCSho9b8c50AfRtdaL1ehwowzXXfnt6LChyiC223ni7EWII1MVnkVI880wWKpMLLO8YKGN
G1afmSalGM7ZRJ6gVJhoYuuCR5jaUAlcyHIsDw2Z1muvCICs+H/dm02M4lGosv2jHb+/kXRNxoVH
a/qaO7p7VpEjCHNMDXHgoDNfyDomTAR08FSSNjyycgAe19giSlgB9WxhAcEdB6YuPK7dzio9Ki3D
zy7KFfYuLhznVBDVwhXDHiU3GBx691kQvYlEMf+ktf1JcMxKl+7YlmqRG0b43LfS2kMF6fAXo/Qt
82YIN8SUUEWbyD71bJo5iSlBq8L/6XZbXF0xum6t59fa/A8hJWTNZt27y8T25NKew/TsRL3A06DT
8RsHenqNNUnDboRncQwmr9orlP5Nnplw4mbXkIsoTvG21SSH3EIrzPNR8SBLsoDU9UwSYhUN72yb
wbNrmUgj1ZzOd6ut3ky21EABk8r5ACEQVyvfaEWzsiWdZnn/T5M+mJ9zofN3v5tbjPoO8a7F6DPJ
Zjf24JLEND3vq2e9dot6OZfngpqAsOyom7U5N/naU2FG/rROwx3UcGun+pz5bC+7L7fLeYpx0rOn
C+48q01NjGMgbcSiTqKMlBqJMYIdqbGRE3MXLj/TsdCfGTK69+mQDGJq1GmY0udQ6fwgQyeCk9In
KCaR9o6FPRhbN5Fi5bEK8ehXTMPd2bM5CDJn35nj+JjOFY7RFL0Dx5YdIfyXsvi0vJ7RmIKiyBc1
K1zuHc4QiSFgy+44htkR/hmEAdzI+dBVOPaE8xkbtviYck7aEiF4yfyrf6FDSh7cKEBPDaifVRy1
B9OlnxrHqvkEiF88xtVQvUxmaOydQZHU8EYAqWbirGxlx5ccN+IhI4K9t43hpwAC8JK0ZvbZjpZd
niY3My9WmO5sCop76DWc3B/rccyUe01aqislzATxWm6SIr3Z3VAde5boLimXumWqzPY45bRi/djV
B7fiH26oRdh3NysNz24prqFdH+OqOpnpUN0nDE++M+LNt64yZeaR+smDMOe1qjU9PsraYKvfaqbp
b1V2dsktLia+UhIK2aWLzH0lk31BLbCYPElv2EIw790fJ5/Ordv/qSr71evcfX5/LLX7HDT9XoY9
aodXrZLROXvafQ/J9SyFZFNI2hyZdB/8igIsZl9tMe39GabgrJy7I6fu7vu1nzvqG3qV9mV0hos/
whBoG7bPGQ43UqsVbZQTSfQ7QsbJ5GDJjqzHNsmzA6CH7pTI4n45m5/ZNBXLWVuXSrl77jB8YSYz
VDn2W3wjD65o7wOY4Tb56AVNzf5H7eXHjF56P+v/9Cl1w3M59nu7Q0mUbrEr/GxeRDCyVl1R7nSN
ua82mF64Qb3tm/LMdoj1ZGYsXWje+k483TcIFH3xoqvokRjFpdRqb9OA6CB8aqrgWHOIOUP4FiR4
3QBbyIVmwVHm+dtgTJ+rNsYJZHGy+X45Y2OzdzZutKk2dvy1f+Ys2OQ9W74TfuGQGQtpN3uq6v2U
5VuOlD9MY/Zp3z9OIwPIaeRY9vxHK6u+Ax9VN6oRuAkZLw33P8HvcwqeIhcpgVw5vzoyfOpK1a0Z
wT5MucfczuKS8ou16PXFH1SzgDOBLSbKUTkdRh+1/7vDv7TMPLFxsbVGeXxLw+gaJDkjxMK5p5Ep
8eKAsJFbDzSzZvBJg4wvksb6vZ0cdQzydDMn3LeALRZMA4NV5QfDYYjD42wV8XHU4pDlOQkUMjvk
3ZdtD7OjC44pzbXTxcdWQMTL4/dyzr5QSQ/k/C5wOHcU2GeJERirpAc0h6zPwgvVb4uQ8j33dzNG
EJ4p1lcYEtGLbsxVY+HbF2Nxy5W6MUUqF/UckwYe/C+Z6u+q8fZmksdwTUMelzSkAevOgY4dlgh6
J1+Ez0WKTa9mTDdHwdGWyXsOgmDRzuNPasSnyCOMMmUYQBoGjExVQrt7mt38Q4BSWzRcA01h7CIW
ultx+4z14iWqzT1MtiWZiAfXxAJkWxQHpkHmWnR8Pw2+hIJvLxHLidvM8eZjHgoMvK1R7w0KC0LV
w1pGuDglFJgFnsuN2bU7u2muWKiNrUPabaH6gDJ2TsdVT9G7zl3zJ45DOisTu7aMX2JdX2CGxKtm
kFstrQ9f1M9ullNLIF8M8Y+D4WLRMZeGw3JTklY9Z4WWZJ35Mu4hx7E1m3+wP0EaGeNbkw8PFu1u
nJn8CaYJUTUxn52gPE/hvPRq2uooPIjRe+yI0hXcCIvIGt+qwXyrm2jXx1ib2vQ61POvKh83qT2v
8wCz8qyOAjnGrvJVmqgtJw7KV3Lzqn6vbfd5aMN36TPs6lr3MA343Rs1XCYnYWGOsRyRmcAPfnPS
nyZTvVUGCWPZIinifN6XBpt8pkpfZ9e/YMhDjrlD4EtQ1XdLh4fUHyFXRwUm+eqnb2lMcEFE6bEI
vizMBjVQgkT+btR7Fw4n5X2MLIggf+XE4bpQHhc7AZUxopL649XmsRkeKz5l7F+R95YFT9qjWsMy
SwH+0Fc095jTzNJ4xKTJnuA9LoNVH/2xGhrbiDD+tO49vhxsSk36iTS7mnE9x9GReTF3gViLYud1
clvF/jIp+2WhnmKzXg+F5vanE/GK3RQxeMSKUeboveH9opTovXQZ3WfG1Z/4m6JA8/NAJOADA2Mw
MdcdUDB7Y7o2ecMUA3dbGDxOGoHe/7CqYBsoaw3g9sPN3KOHfJYMf/LoQWRAe3tSk9d+YJDrvhaN
OPjWszH8KU1M0CGxLntdFnhvGKaz5YvxF7G0tEAB/uqU3hB8xWT2XUNZIaqepMHGtZ5LgiuuwgMD
xMRmyjyGWKHpsCtU5TZB+Ma4ZwnGKqRVbPM5bvGVRV+1pKMXNgFgik+4tA8+RshQo2apmUH7e2LU
x8GqWNWiX2K0hoz9qUEsy5XXA65An7sLENIq//RI4kGxmAQKYsWKUXYwhfZXhtDbeLi7cJsz03IB
taQAfUJJ7ZWNS4t5nJV++niLpdFfIIJi2yDb/7vK86Oq39yuJ49rrpyC7cX2hWUYEEo2VvjQue9i
wLBlv0/kLPDp3k1kDLpojbIAc8I9loyTMQgNzr29JAg4JXg2wnTdiish6qXpeDgEnUNa6+2sL1n+
2Ih434zGYg5eq8ldpTzMdUzw/D6NIY4vk/7JoW5LBvvZtxErYxgKY3qZ4/skMuIHvkVWuOYt/KwH
4wR3aZ0V8aG1g4tsAVPxedQW2bDhZpBB8iz8kHmLk3lei/iiGT153KE11mpRbHrHRS2oMJV1DCBx
LWfTVjbttXRwsiXzTibJpQse+/69tj4ZpTwQNiCVodnjHkIteLPVx5ycEuPHG99qMa9tr106RIfz
u52nja46a8gJVUuosUunxTk+CgoXxr5TmtIJ6FWAVTaKxlXYH5v+MZP2cqp/wc0eevfUo4hOMeJM
dApMd1WM5yF/tgN/yYXZm9lrYEa481kdXt1Cqr5Z2+e4xymaJtYlBSM3wMDoomCR9BEjyGwZzEfl
BktZvMX2yzBfMnELmOQqn7Cw9ZGlmEfN5Dscf0X0lXm+w8a81SxnrPx849FbFvo2Wnrn1k+5WSzq
6K1JsN+6eHu9eWkqZrbodYi7xOgU5UGKempR5V2KwqO4esNvt7QLnlCN1FkuRzHieiJAMJYLR70E
/qWXP4yXli3Pghp/ivHYsZML1Y4Z58bML8MUrQcnXEYcLlEGykTc7k6bOLfXKrkzk9D4rOzqBv1S
DAo32NVx2XFBWgo07LdpOJTyzqJVVHpNuabgWXRwsQSTyxLES5uvSpzXjUAxiL5L+7toYGSV59zu
X/v6Vg+3ERCB4i2zjZAreV+FVGXVzjXx1MEbYfQ4FY+T/x2wM+wuLXHfTepBtOxh7IyH4n5R0QD4
ze9ZsKvJzrfhTOEpZyS+FHYDW9NjcRa2s9AMCWaOlTIRu2oKdm4gNj6jGokrXlWvRK1xQi+K6dmr
TyVyQMqZy4ymkcHjWLTvqofd0Uyk198jcGIj340RY+Ew3w2XtJ41rROKlRa9oGJsfj/sG0VyYHoU
EyQ8EEZl9mS4CF0k+hUgFtu6Jt15aIy92VHTE2qbwvfc/ca4sMYysDQniCz610BCTZnPltiTylun
lQakIlejRb7CKpOFwLDtaHbyTmHhrKiyMSGZ84MK21uHbr2rVPpVd3AXhnKHArVq/exRK+fZ8KzP
WQWSYG/145rRJ+ZMzDCR/jLN9iMfs7XKBbdwtndLb5e7v1RkbSq+0zl/qfNX8KAHumo8JjwkZBsG
9hq23m87PeTluyx/RbhmTYshrX9DPcFdeKqI9aAUrMTwUsAHZ9oCe+fcq7MmwlTIYS3qkz2/jNP7
OBLOcrHaWTP5kfxBp+1D66REe4HrjFm3i4xg02CYBBN6gNZQraaMp4ABFyMXxnyT4sCfm3FhYBGt
0UVkFu567ukmbqD3FW9TblytJDwjwf2pInTgJnqYbI+nY7YAG2lcde5p9qJNwpCrNOOrLKurb0fn
IQnes9ohKdKwIMeUe+GbK8IZG1sFXyOxxbAKLqgLPM79d6HiJ6QVxrjDVo3t2SiqYxmXK8eUJzOP
l/0YrP1Zv1g23v+yN9ulLwomPZIrifGNXOlovsKX5GJpewpOdx1T6vLuD787XRxFUs98Is45FpwI
2h7eEoYCi87SWD8NxpwQ54BQJdjjnHjb1oybzWDtOiyf66hd6sE+dD1PWjvuesWWK9e3v+s4SbYY
ZJaOH161Re/RuD6eyglAmmW/ZAn9IwHZoCU5ObXJS9F5r3EongBM/TAfpWTV28xMN9KwNomTHuxi
YtgV6GEFm/Jh6od9OrWnIsV8lRqPaVddk9lmg3r17Nw3G5Q0kPYArDoeJVORcm/kkpotZsDBk7qV
mq0YVfLYDMTuZHIZ8CsPEU1XMbg3p/IfVdw+ss39G5LZ5xynTy5LclG/tnGcnbOq+IMLGZ+mL86l
bC5hhx2ScKfss2htGuUfiMHfehglLABUb9edvvxapMshbPM1jdl1tlkKmTfkQF1AJLNmxy8DrRZk
X7KinSWkY+/5iHeZeTcOFcTyLfFd5MULtgdEnLJrF1rAHKwi57npxh9i3QwtnQYDuiU+irv5FkLC
zlcSABMp59intFe1x9sjPQ8LHY2j3WPez5L7lmHZwqRLztru9QGPCINg/FCs9e2/Rmk8A3XBUZ3H
qIeBiKAEhtangtnvr4yekBE66bvMYxSbBMnqA4XXOtXAgC99R8xX4iTYMdVMjpEt8JbVKSM73ILr
uSFTx4mRiUuS9tU2ZUSHOV5e/I6LC+TGU9yOn3MhSSNUh97Ofsd+9chPwklJ36fn8t3U7SUJuiMe
5IFohM0Pqk5pmhOSLI1nkyZyQ3qAZQaxzxEUjF+taT9YlqUWNttf1sJgr6njDL89l0lx0GXBQxAL
az1k7j4tRu5kv3hDaxr5lPBQmmmm18J32H6qgn7jatw4TUCJJC290lP1KEB9KdV+D7hH2qC9GbkV
nxKr5a/0LTZ7VDa8l6E74jT/xZ6W82iDLCht/G9CAlAUDHoiF4vnPL6PDgauxOlfXAkHomOktQwa
7uEhqZgLxBhoRFZPq9KZMdTmzmveGS+8Fr8kedw0cl3inii/jSJ36PojgAGdGidXZ/KhigENEIjr
85UwhHWBh4eVIIjjXdQG/iox9Idn+sZaDxrbmBLqO3Ebs93FhnDHS1lXs3Nqp5LikuaRDE3F/iNt
dwcmV+WX5c095AiVHZRdhKdGVfJZkEtfJTXJ8C65Q3jnFttLC+Wl7huMWE5bb2KThIbB+XbubUlh
2MX4rxJrena6NC75A82f0mn6+7BTun/svBtfSBqkmDpEcq/9I6baG5LXHBDdHLjN1XBcTeAAhj0W
wDrnhNHs692EbqvrfRZgCsPHWPdcwYj1q6qpmhke1Zz2BJUIZLO0EBe44tT7yc0xwfo0AqGFnTfT
fpTl0cm68oSzuLihBqEYqLbaSST8JZPleoc7EroPNrg3v0vm61R59UfTlvaGcTCpWewyZD9i8qhR
3H4VU/cdFul4MhKsgHYH8DK6a7kcEjszKwmR9DU9dfS7mceTDiTAoozZl8Eqcunv2oFRWersrEK/
mMO86106vgghYVXXRbfuOPD3bYS1nQEiC20kxBBX+gdm3DhzeJOt+ZIo/yHC2GM5LSc/LwcFl3Oy
aXuyuXiejHQjFMYn3t9W6L2fGFvbsk60SCT9A5r12gv0WZry089w+0fz/IZEuXWH4hbd7/HSTpg5
hFickOIesKYckgFddohaAj/pmL8F3JWHCDl4YvFGGJALdZ4tsPM0RN1rOYSUwhYLV3O8RIP1QDA8
XUZ98oGNmyywc/CNDCKRXNe5fFDBe9DQkPXBT5i7tLE2ITAC6CuSZ6xsvUvEUOvXRlVzhLrjSzS6
3w1D36Scn9g38Gq7DHZMHAH4dIO+eKuBDiBTHUtjvHB24in3rY2MG7A1s2fsQuHHBHfJ/tjE03Yz
zJWFcsZ8hb38Ke2HW+tF71WGbSMaT7YRXfNcZ4tAdRgg2R62mlX4yZ30FNvZLzwITlVs0tLaFt24
wwqtF2GsNsorIecY5smVmqER/39TjtcAQ4njWoxT62Lvjbm4tEZfbiSnLEkIUn9Jnwuswxqtj8jB
2JESn+RDSG2loNWGWf6jxmwJewyOvzo7NYk+rwWzbEzrqUx+9cL+DcSImYc8RjN5S69dpfLZV+Ah
erkdk9cCd6w/5Bwu5lYPwbs3lpfWDaE3m5Cind4gOdx9GrCmrDZaESo/msLZGmOEQMf2IaSglaHm
3X1MYNfGLXdYK12jcjUW10aD/6AoDJrsHws/nNs08tRxnVuD/eI5eDvvk5vOzE6yyeBlGNiluQtf
mqR+aTStb5vX185D08SLcXHlcCck5CCNgvRhNouNhbWXMzR90LU6CwaiizJnzT2aGb6o6CMzhrMl
+BCR6yGAFw/9nSfm2yfAR0ehwk1cVrt6Qhhw3PkhM4NjOFNbypDdFcWmKryXTlYfNuatBdOEa88X
mJI6EtP8PrMot7bRNcPpmAEhNOrhgC69Fb4Bv4b9rI1NRmTet6Z3t+QZp3jytz5YK5u5dmMSaOBN
aNyj6UHaVWjmIRIkue0im1e1za6ORu09Fj/g3iYaITMRbzonvYk4fyqHZFroqmU7omovbUH+N3QY
ONi0Sla0Lpt2a2c9c8Q6RqMaJmOBtIwRwboq39tbJdbq3ltlun8gUHxWQq+BWi4G2GmuOxy7On2O
I389toG995v5fqtsmyErllKApp0t7m5FYFrZv5vJODsYrw0Mx3i+6V/iCbNn2/ovqdt8ln74Oaj5
sRL60awSQDtF8TWW3i9KaWdZ45xdFCRW1z7IB15DhSM/bacFwpVeYidheCPnhzlszgbjOYCE08lv
84FaWll42TWDM5Jpy0nLkzuB5WH1wrxMzGrtRMFrH2dbp9f7rmgPXp6hTpvVS0mjW8b30HGcMfqp
n2rR7pTrwcVgu+0CauujMPKnLkqgi+XVKk/sY9RHF5iDNBWmdgFioz14PslyDd6J8AoCqDFllzDu
bsLvd0Ys9SdRX4/BBAt6dBP+cubGBmQkMUkRPEMVsT6icALClw6LWde/hiZ7zqISU5ErnhN/MpbF
3PsL19K3Dm3w6mSGv011RAwCXGk4gm+xSuNUBgVDp8grt+AdxNtotcCmYUoki0m6d62tmLGhMVFP
x2UdG86ljYrmMAYNlyaRyqs1x27NuLEQxkE3kqXf2jfLr2S4S24uRNfx1axmHvAodRi1D7rdGQCQ
C0Bi4X1kS+zMAjwq8ITF7J6I3213tMfzKGaBdS0S/E8KTNuvIs9DEo9xRy6h6D1IbVANf+bZGHY5
Yv2vNEoTlhLGfvFl2ilpHI50M0UiT6N3lZTmn9ZtwvqQsWYAS3I3m6gAEdZL189fzHgksmGQAMpD
nZKcouCby/L+aoOdHboUKvE0mn10Qppvil0GqGPfqoaUnpcI1jQLamifbO08wi4CqVTuSqoFuEvE
20mw5qumHlnVjeF33CYyvyE9BlsYKsExri1zTaMCf/JunmZwmm9HUBBvMXmsDwvq8SbsGG8rMgCn
cXYqTHaQA3xZwKSwrXSPA8X9KubRuRfibALvht8xJOXAjmhZhR2GD66F8qd8s/7tphMph7gudk5a
d0dKGiCU+Tab9ftALQUC2BufIyYFtNbZd9ZlL20Xnn2fZFJjSQgBlQ2HZIhPdVo8p2P0ncads44t
DZhwqmM61eYPdegLFt7gZCYdwm1V6iX5XOrjrmBwG0tzVcRFv27t6R7BwLlB7htpNS69z9zkIm/4
tFcOD/KObEpO7AIqAqx3INV5WZ29BnCHNrIZyQCCSCUreqfErpdYMEaMLeqrLpqLarwYdY8XI7aI
p9Cr/wAINvdkcB4tYuf7prNeme5CwzZRhSrGOw7E1q7o8JbBd8ViXrdb1ujwmo2hJCffZOswvEsp
QXiabIhbgyEAI/PybvKJtJmrJEHRsIVYZADrnspX3Ms2AEdW0eR1SvBfylepQW+09nB0Ep0QjWkk
odsyBgcD/LXmdp8k0ERZFx9yTL50idzdz2GxC8Y7IMAhilpnBDZbs4KioZI3O2fqPHQDQQob9+Ci
Jbq8hhlf7khA2y+K1wQXV+X2yx5bIoXx3TwYTvl7kubjtM6ddDokLUGXWvjVzpMVRl8/Vzfk14nP
ew6uk2ecHFr03VTPb7DUy10mhuFKaRd+t1aI5Gw1PjMQbTUgUyCAoe6M03fMhITOuBnxGrBasAZk
SkR1bO/utDIz82LdCK2KoyR9/5HriYCK7zTUQCK3sgOjHR6oTgfgQwNmp1YRsnN5YgUbPSEzfEk5
GnUHmFPkmeGuYrgBh+7dXRnUcluqXBRJTOOQNqB9OzVBClFIj3rI+4JHmqL8jd9NeadPtZoP7W4D
9TkUOPQYUFkllLTOVoe+6Phe8Vst+j6VXILYpwJNp53ZSX2OFST4MMrL49DG81Ij6TqF12xQ11EV
E7jdsVe/O1bKnKc19nxJTFbaSi1IajWESFniW2K1uCO5EE4MIBZ1kT278AfICN0vYA6n5RA7VC0V
htt2cDiKfe8H0Etwz/e8ZB0/sXP9J9GmHkj4CqZUMLYXv8lMoMGYB7iw3xNdqGXsqJ/Qd3mtZjw0
uWfU5IDmdyqljK7DI37eOn9GIydVNs5nBlVvqU142bWca1tZdNSspZpYIbDJRB1/6SizsQwzGo5E
priug3glEv9ZGi5nf9P+QY21ISA71e+w5HUBRB6fYMOn27kmfzqk5rgsyspf88q6/FxHPiRB/A4m
DAK/af2OpjCgE4OgIyZgjPRBYL+AOK3swiP0lDoAzSGTVWvmJjN1NlZTc7wX9cMI91+o9kPXgYJa
hwP07n9VK5+JCVd1x6kxZsVEiHHsvU3UMHtNXJL33t1onXpmQl4YAzWEGG1dKz1Mh8zEHRK3PpoR
ewgJGZsNfOkwC04ZoscHvs7+mLq1CavKx3jn+N2uGur8JKCfvbpCjIxqDe85HqP0l8v+B6ZhfYp9
oct3c+BYG1XVwVs82eVuSPDtiBQt2ZlK42ybBbNXXoHfg4rnh2Dm+6ijVp3aLCR75rXhzRlBE8kk
J7AURyGVrGqetVf5B7rO5lAR670pFdjWUjtehBXEACAGgfCOXRr9m8rz7sAOsvkU9opUsFkyWp8q
hVKYT31xp8f27IgwQtvbyMTGP1YBziH+VNr2uLWQQz6iqBqZnTfa3g6CrYE6DrtXaWFpXtYtPkhG
jpj3IyNl2M34RzOB8pbG3dAIbxy1o+isu0jmhPXZiY2WGwI2t2Px+CYehQ0AcuaYcb+pM4cYaY6p
VfggNSJxh4U4VVf5cIPwNpFnqv2d6pL3oTCMj4wF0rshx9vE6E2ld1CYF/90CXNIs4uatTP5/qry
VPQobDyPYP/rZZvY7RYPd7B0mNa9dHq21rqnPY/GQi6teuq3XeOGxGRn+e5OEUQUEZaIh9IbyFZF
HISgCaIPUU/z76HTGYSgRGqKd1AROnLLncFreZNlYz2ljp52nj/lf5zUbUmi2Tx5S62kdwwTOzv0
s5A7bDbWg5E1GhpRGT5WflOT0GodosKQuphIg+rTJTI6xeNoZej0E5E6sLB48dpxWg59kOKvn6jt
cWi9DL5wHiHxuZ+jjrjEzSqu0e1qv7LPY16377nTAkuB+mdxUxnz1e0Ca9eVNXQUzFZxx5A5F1cN
mXBtWZ3zJKyBGnJykRB4NuoaASqO3py0LCOWplT3dz3wHofAo6SREAmMxkrO3VyoVQATcm22zvBu
m3fEsz+Y3aN0hX/iA4xXsVF52VqYsX1QfWxGgDEbjJrZxGHDoKx0DzrJiW1bDVc0Xf2g+d1Cwo+l
YaOGxNEtDgVa20ZWgpabquMacVgjIxWNInfdGO4SSl39uyion9Z1VZbTJvZGu1rkicDMYtmdfTeA
2Os2zf0N6Y3pw8gstfZF1i3m4u6PjkvnTMhP7R13vBsdob7MfVSzJGQGHkcsIcbsNsvNUPQlJtNR
XKUPSSqSMt+19AlqzUZm9RoaTmWv/hcDLJGzaUhtAmtTKntpRCAYU7p9qJ7stlsacCdoEwD3r6rR
2Tv3wKrvoT/T5nF8R8BWI5tqii5PylsKe01Yz0ELgcniDBlX/77Z55+2m1FLBqxFDlgXY/61LnGM
lDnyL4Pnp8SPNXOoQTBLEO9UYX//+6/6h9Vjngg9CqAgZOjz95Y/QXWazJo8ZpOBvw2yqzawxPz7
7/iHRUWe6wkT7Jzlmt7fe9SDXtnjAABlUxe/JO7oYK6Xanjp00sSXWULEGm4/H/8RtZNWmYQhJ5p
/rXiqoazWqdRK1jcGRxIhe7gQT102/+2YfyfVml5LE//37/nry1WPfILAMDZ3GCBNChPwcuvk2Wz
DZdV9exvzVW2Sbf//qf90xf2f//Kv5ZZzWVk2ZBxzA1cAKoMrJvAI/L/ssrqvgb3r5Vonm+zhZHn
z4MR8tcDSIijlD3wlI3h5RuftO+yxydHvGs1sre98l5ZjrH+97/rH555z7/vBQ5tEQb/z7pJvOOw
yc3+vsWg14ych685iih5WToQ5eZ/eer/YVWXx+9wAhQAYYvgr9VZagSwBvxG4LnpWI0rGdAHiBtZ
+6PH1t4MjvVffuE/fWuBoMVmFSNL8dy/vrWYnijHEscKMrLFGCtzsXAJmv37Ryj+YS8Xb/D/+S3/
Q9qZ7ritJNv6iQhwHv5KJCXV4KqyXZ7+EB45D+JMPv396HPPtiqLEGGf3t1AA8Z2KJORkZERK9Za
fsWFjmAyIoeaaYtvHDjMCcI2u+5AvgvBwD4/STf5d0j2mCDZ0pJWlvMk+sulYWE/W8oHHXe0AjDG
eJ70CRKyUmPMtwNVRI+gm8EKBzyDmA+8rXUDGovguLH2zd+wONjF4tW2ZEjTnhQmAZMvFkrB6CtD
/1CXwLlgeIZHvO0oBbtjJyefQjoqvL30wUONlXHilNk3c37US731Qh3Wfg2AhEspO4Bgk7dSVukd
Kej4va8aNzPshw7u6FafEKw+h/cTlbW61rulfBB5sU3hlptS59+iCwWJZ+2ZUIyBTQw+SfL8OJ47
xC7O2dNCCIHy+HGBaoOi/c7r/7YqjXsFFjCAkyCIkVcbdj3yF1InM/yMvFOUg/zQond2RRG4gTzh
wHBghnwFjzaoUd4ppUQpr6Hr3VcPQUcZs+zHN9qQw9AQQGQ6xRZIvG6udyV/gLABVG9hQjOZZzLc
7zcBdI+yxh3AoxEmAKcFqN0M3xgGPEmp3Xs5GCQ6VDbvrBl0YkDPs1Wyu7NTv4VO7E6m1r9XjPAT
T04eOAsJU5xNPnCYD45BkVOXqjPMuLCMBZlNNXS4qQ1YLM429O4DtKi87NT7WQmQfqt+ABqEe6Fo
fuTZ+cPgNJ8X/uConzSPNBskHI1OaFjaRWvX3XCntXBkIw27yNEalirei9UAe5Ac9rCmeLyAun3w
FB6VI0Jsu/rXXfzeuanfwB+64cSqvHaOLqwK94mThNUE8EBBI72+A6pntB5wLTpBmltyqagPM304
PvMe4IDZ7dUdNOT7rTCyEkUgECJMIQvP3SZenuFQj8gqMVJLp+w2h8peipIjhQZnIy1Q1vKCy6gh
qOI60ywhDMVq1QNUGBSPqdO/635Kb+vb8OQcYP1EbvtOpvZCWWYX+t3WD1hZ6Yt4uVyDFyGDmQcp
aJjn8CHj8OkKg7zP+tvMpyC9Gz32OBrumnfbO7zqXBdxWrhe4TNRB563XKXRs6Ix+sPoBs9moMDZ
1hJXPeqPKXP584slKrkJnC4DLSbTXKCVT7MRgi+YSfuvQWd7TfQFJWTXsv5e0ZadRQcKJVjVJpF4
abYLKFYqAWYZBGt3COAM77jX7W/XT+n69/vPiiMsDhQhVa8WBzpDHGSqlj/TiostdWsTV9MFmrCa
omjmEg9erqblsaw3i6Nq74o7EB0nKJgf4ptyb3mGtac25aaf+/vsHjL8f1igoSmGzkQwabqwjWHn
2JFhwt000ijjZURnQlLfd2lmbxha9cg/hixhJ4PcyeF2d2BK6Z+dlpEb2bXpS9mxsWFo9ZNdGBIy
c+BPZZvALuvL8/u4BUhKty3ZsLGWvdoXNlThc0F4pysZ2cjsqEe0Wmie8H9SKPbOWk5nDZIMCuf/
py9lCQkesnxRZjUlKP8cTa+Do+hvQAhtiCuvbx4vDtm2DFkTZcRhh5p0yUCGaQw6gMTV9FVOSRLs
WftwfTUr6eqLK0DYQbAjyQhfaO8rzPfQpIJtd2MpypoJmHIcRbYUg1RccG3dBINS6sTA3gejAUeJ
D5nj7ErP0VvoQXwUXwzEEza+0qpRR1V1U4YlVFeEg5zmlQ01Drf6DBxrKiDT23h4rmWhln5hQbhS
9NaglzSFgz/HA+Sj8KpJMWX1XqFWhiogXU96eTZ0DvlEyddQfuhKfnv94614iUV3iwK3Zsvc4cIi
EUTLwxBMmT862ts2QPchLd6HhrYhP7xqhhTJWDTtVUsVTnIc986oLc6YKs1jRMmZQUmAQFs50cph
tmyw7JqjaLKlmsvPuLjAzDov9apSYD0Cqbeji4u2aejqnQNQeNzP+gAuX/f/fgdty4JNRpHhctaE
w1xotREO2qT6U3r+Gkn9T7sI3qcLo+B1O2vueGln+fOLtUmVlvWlAj+VyZiEjh7xOH/6Bwu25ugW
PLGqJl4g4IdHBtQ7GBosgAoROkHm2d6qtqxcHhYFpP81Il4eWVPkI6z8KkgII/Hyc/ygl45fM1i0
iyv12/9pRZbgdvTsmGjIMKb2UPN8NYHiXTew5teXqxFiXz21QRBOGKiae8W4iXskMzZO6OqGEcQV
Gw1FIqDg07Y02V18XkhrEjpPsjZN7+eo7XjARXrqyo1K4+L6olbDrX1hcvlJF64W61XUI/Qz8J6Z
vJAcN2K+dzfuwQeApNzTYPrcf75uc3UjHYv6EZ5hEG1fmtRsvQ5iSoK+AlOyNFt3IO6SnU6Z5x++
mMNb2bHt38aE7SzqqkD3lj0z6qch/p4CWipRf7y+mrVvdmlE2EAbZGQOmTQb2L6dQKeUgHNMQ2UQ
fvCuW1rbt0tLQvzOwtiBmgDQW6X/bBz+ewR7f93E6mIURV8uQQh4ftc1L7wBPvNcPzfc76N6V3X9
3k4erQDZ6ez9dTvLTxXqQjAo/rEjBLig0+tyAlTkh2P7I62sOwgvmSgKx08O0joaWuL/N3uCJ4w1
tFTpksY2NS3pumLq7j63bG/Wn6by5rqtteBNGmdbnGPT4rXz0r2zsYZjsaP9clZOCipduVL+i8sp
tiZTGEW7Q0yReK3ZGrwkg780ElGLMRgZaMEipltJ+dod6/wxZAjZ/9jkdVV2eFykOB8KFQyFce6/
lEZwG6n2sZHHnwxxf7m+feoSR1/7xn+rM4T9C4qi48XBcA/sZx0THK66L9zsofK1u8yHz5NQsSPx
/AxAsDmBW2bC54Cg+0bsWPVQFfy4CsOI/jojdFJQ5aHBBWnDr0D4PSwso3YFuR5EqG+sTNna7FW/
ubAoZIgzEHdw8qoK9hAp9DgMn6aMKd7ru7tqxFl6OhRyAHkKByGpDPSAdIbxmqJheNQ3pHfXDawV
byDYVDSb9gp4U/GFry9EY3JElpn/0r6nb8e78Db12mN8Ck/JxzOzz3uyM68/IFVpIHf347r5lfXR
GVMcQ+NdbMjic2uI9HmS8pT1jagvW/Jt0cQbJYyVMEw3QjXojRnAesXzDa100YdmO5A6AUL3Uuro
mr31wP+dJb88BTy0ZMDbjkatjcvyZRTB/ZiziHQapLIz787T5CKw4WtQBQQLBBFhjRnh+FJCd20c
76Eo8dEbOI0MCkJMsi+c2k3aynGnc3lv2A4kkczZQk2CjN3WnbHS7LJ4NemkxHRoNFusgkhUfnsV
oRRSCM0HE/GxggHGY776WB/OH4uf9kb4W5Yubs2lPeGgxApkINIAbvmsonELjPMuzxkjQ3bagQh1
NgDfWcXGs/T1xfhyjcLn6FJAAl2LWh1Ipa9y1TIK0zkV7WwFUKdpbGTnKw0bzBk0Rk0VJzUc7eXX
T5NKCtokVfzpBgauvf0T6ApV3skf3ORY+vB8nyT/+slZyQRf2lyO1sXdb8hqrTAmovvyjW4yM+Ar
x/Zbu2s9nNSdu7eUIt3g7VZRed17LpYqRKR5GON5IEv0s1M8ml8Mv/ClZM+UOzx68VdEwb3k55bR
11Hi5VKFnE0bI75gw/bmzbezDk/y2+t7ufX3i5naXOlGBW+f38ndTivQz93IMV7HoJcLEI7ADCmS
FgH89aPz7EPzDGq08Bkt2rgtNv1QcPtitCPAd/gE8o0UyRgnXbziIxTX+76cPxba0+IV3cdg44hv
GOYqeemMZRqYtVZiGDbRznlyFhlIvzuAL3Q846BD9R/MzrPsJp71uOUda/EFqW6NV5G8NDqEBKQu
zhPiJDVC9c5X9Dchykhh1y0P9oCw512R9oye6O+ve8zaBzUWoAUkTdRNxFvTqUK0gxx19jMDRhzQ
SZ+ziEnHNjU3Punq4v4YEkvjcR03klXoBqSrDrp/H2OQiOnwNlNr5JG+axHgsXGz2bCxOkfYUTWF
CdZG6MBPTgD1u918hCX6DbQMbr2jV3UfvEFTqdpYqaK+vicUQ0MZHWItkzRWiCxV20BxWCOePOwH
T9+nXvkMz/GuPJ195/NWBXFliWBYqHnBc6kCkRBOihyrc42e3uRH8dup+cqA6O3c2n9fRSTx+GNF
E44F8j5tBFXY5Hfhp9KRPKOCx6VjJtR8bkoYEhAQpt5zE0BJ36Pidt1HV+7A5TZSDVI7wDripdSa
wNOk8Kz5CryS8WTsU+TKmzABZlW4102t7ealqSXAXtxFytiixJYxaqxaxv3YM8D/ZZQ3d3PFQV4s
SHCQrDCjjJE29XftY8HIH+wTXAKu3tPS38X+VmBZuRZe2BOunTEqWh3GSDJ8pFDUjOmDrXfu+iey
qIhCX097WvBCLZl7GquyxvgGuFRKVjuzgUZtkqZdZVfH6x9pzRgJvkysVChWiXWc81RZTJpQOtKM
9h3aAm8qEylMLfkSVYZ/3dTazl2aWr7khT80edXnVu6ofq8FFBI/d6m24XGri+Gpa9IEYJ7r1cNI
lXXYNViMJVF/b5yvsSbBvxg+BNCDXV/MqikeessbDCSfWGSxmJrP+3IEqT37QOMeg/62yAyvjf5p
13SQTDovMf1VJX4yq2GqWogq9an6GdNTaHNj47X++pkMBgI/Y8DF1FRS1ZcfRouWmuvy2ksHhOvg
nAimTxViYmVQMGa01cBbcwOb9zjcC5pFg0hIi4fCdBhhga1C72w3Rp7UYU71+sdZizyUC8F/gXGj
RyKkbnVpjxoUlZoPkvXjFEm3cVI/9WH49wmcemlGSOCyTjGQ8DAGX62/Ax8/MCrPjFe6sZjV/bpY
jBAOIiYntKnH0xxk23f0NdDokp+vb9iqDYcPwnpk5dVzWGOiN6gVQKJOpx8gDN3Bv7OVDS7fVXjx
0RDkw+NqGqU1YR2O3QygfWw6V/7k5V7kw8qCsjhTqh4MIUxoueHH66tac4MLi2KalNaZriddCBy5
ywDjt8o7xoWPspJugV3Wts8hWPMfzeAf0d/azowpho9+xxRp0TxCAXJ9JWtpEDnQHwuCq43VqAct
/IK+8ZC/QZtin9/DMeHXb0pfcrfqS8pacLu0JnyqgkFEkEpYazxauA/1Y/EAVG7f+fBTP2qefiu5
xcF4vL7G5S995R9/lqgLadF5LJqwrOvRVyFsCcP6F/3cx7o7M48Oi2c7WbdzygyO8vd9d0LfhV0x
r4XjPC3rZvTPEszDKaJtaik/ztm5ca8vcO099MKScAEmQ4oos25q5LLViXXul3w28ikKnAY/Otrf
JHcrW1l7mb+wKURb6GzbTDf5lMVdjULtLXh6H9oIys2e7lOEOATe9VWuXSaX27mclYtbXo3mWZun
AjU+rbR/BRYq4Rac4YcKJWwmzBiuSCDp37iNVwqWLz/iEgourLZwxVN/YGur7+qN/CE7jaxVO6Kk
/GC6/Y3hdX5+ak7mkTb2v7wa4F7RlOXZJ/NueGk7zHRIbHs4E0s1ZejhMWPKdDDmjX1d/5IXZoSN
teMsK42QRGCsTolSfU9DpnmyojtE3cL69AiHpltZxiGFUxPuq+zc7TLH+vtOmaWRJWq6BgiBtQqh
zgwSCbitNqJjhGRoPCBOJstIC46Gl4dbveflqwkhAWM686mWwbiXmJhI6WQzv5ZOfpWgKX0bhjF8
Ht3fp6UvjCzB8MJ1QiQUmMcMKZnBdsAIXctUK4yT10/F2tmn1UNNG0+hKyemprMMY22NlqqfDJb2
WEJ3BZOzWoAU0TJPihAO3U1TIDOG17V+NZ0Z4pdQPrttjWHy0fcBR5VLSM4qZg5ZSj1YT9d/4ErI
x4HBHS3dcc0R39kISRTnDhJiPx6/1Pmzrf6ARiOV/z7Gv7Ai7DWq6oF5jhxu5BMi7PfxwThAaXuz
BStZu8Be2BG8NCCCT0wwapRB1T3qWCjoPeT34WHwjXtUGnf2TvPkW6nY6CqsXGEvzAq3tHaG7rzU
ednXmXEfpsmNg55obT7E+o9ehhY0SCDnlDaulRVcsfXCqnBbxzUkSBMKR/+/dF88IF6GJhmkqQjV
eOYO4M6+eJJOMP0xj9ZweW/dMmvn9MJ5xERrts8yrS7WraRgwk1tlL3BUSAv7A1tIwyubjGkvzwc
aM6+eg6dp6wzegWVwpHhyXxANaePtYcy69+QHt+bg3KSqPLps6lvnOAlvIqxSLkwLFzeTUVHODBR
yEDK622vnD/CWLDxDlMW/7hmQ7hJdBRCOg0dCz862YfpA3PecAcyUbcLn78DaXNDxr933TfrffG8
dYmtnv+L5Qm3S2koPVpQfMJpMmkwGV+qSFvIL/1qdDY+4aq3UHkiyFiWBeL2ZcCdpkyW+iwjFDJ2
LIO0TZr9IH/7h3h2YUSINIY6W0Orsp44q25HybitW+RijOCuzMyN9axu3YUpIdhYGq3utMYUiRac
yqlXTD+a+mjK9cZ7c9UFLwwJ4aU0pjhWkQTyxwTOWzbPpMJ1fdtWsjc6Qcy/yCC+uKmEZDjSSrgj
HINkuCVbbAqvG5w7uXhG0WIZbP503draglSVHqzJcCKwTSFyzRq8AokFf32V9fukyN3I3Lhw1rIm
FvSfCUV4VYxnW64ZXlxybkhaDb85IMA375JvcBV68nFGE2gD/7V6+VyaFPbQSWdG/hFN8ls3fPu/
sx3ZNyfftUd913tnP35gLgBVzeu7ufZIfLFWIUSFcmKECKqAuL2xD5ob3sDG75YnlD1dmED2162t
xarLVYqxykQ7wAHi4et5F0Fs26E7PfaaecrQnYA4uE/uy1bSbjrYADbOwVqX88VChWCFSFsAUQs7
vMzvMLVc+PkBTq96Jx2WqRlY2O634uNa0FJBuoGGBfIEduBl0HImDe1IJ9b9SFbuhjNUs9Y9QPOP
1zd17R2jXZoRjjjdDoWZ04TYOFE231VuZ+/tG3Of+DD4d/v57aTtmKKGS+33fBCc9FtOtLVQ4Uwq
RgMXjcRCFyyh4p6Qu5R+m9T2yW4fP8Cw8m1j0athAGC1I8uATgA1v9xbtS+ywp5HGuP70dU/DNHR
gHgEYBfy6nvZN/Zn616bbsqNzV41axuqYzG5adriPVSpcqLrQDR8CACQ3YtKeoTq5421LcdAvNJR
1fnPiHAPmaGmW3rHB41qSBH3sre8+NGX6nw5PCwnc/sTrqVIlyYFV5X6EbypmdOGZMZPHro97DZs
Z3Hq0MctUCxxhgfVCjduwS2rgueay0hg3TijP/cZGmQNkgkVw9+N4Zcm6UqLQqGu1Cosgf3WC27N
ZeleMLpjmiqdjOXPL15w0MI1Y5zwgut4weyzNntMRvV2hjp1Y41rN73GXIMFrANckjjo26RmHNU2
71EY/tKw3OcQlVVIM1gbsXU1kuMYdDAAJ1mvaqWBkVmmgTTM/7yTePUd2yMKIn5r/R6W2zz12uoW
WkwhAcJnpl48C3VWZWavIU9WmT+MmVG5YmrhYlagDCYF7OGHZQK+a8+QhyFGK3/rangTlvQNPXMt
73d2hjZ6/1lBfHruDz2iI1F3kxYqpJnovyG4OUYBAsXvrJmmcfGmLj617TPNwxSVinqvRG+HfECP
c6sFuXpTUKmQTTh6aXKIMADoiqS6N/SRljyyZ6YcMdaFOjdD9nfJAOWh3KrvcqSwlEn9mDjJAIfL
fJoRHYRvTUtQ/J1OGwFhSTjEgKCDDXCWfgt9POHelPW2rQqDnXbKfG8V9dezNu0zObgruvo0AlOU
nO/6dMoG7bhhec17IYLTZNlhvIj9eHlMGJHSrWpKFxyIDHGfB1mrpbqFu9ydBqQNhacWu+LMVP7u
356IcGwxSmA6uqyIMb62swhgJOlCmNFrVLSdChuy7fgba1yL6VRQ4bxgsuP1eKuZ6W2hDYRbiNXM
3+QQlSchgS57PYN8EA7vCvSriq2tXTIr4aOi0anrZM2G8RqxKKeGGaHHw6ypP/uy59zaUKy8M26M
fb2v7vO/v7iwZlGowYkWEN3LD8n9rKJ5tKCtavskT+3JLDcWtFZTeGFCSCWNIWdCOsAEzNII480n
g3TVOfd7hB520wdlF3vtN4i49gNSS2ndgC7vnxSvPgAH3aouLH75enP/LFc4MfD7hCU6AIqfjvA1
tnCyxB00PYhOIHSYtJsxY+Wc8BahuMkoHkgQ8VWSlEFlwGPEAO/RfnI+6V7mzt/qj/LJ3CVvtA/I
cXnZs/T+uueuOO6lUfGdModzboUjYLB6/mnND1W+kWRt/f2Cz8Rp3CcZV5ovMzGZEHcdZat6sbFv
vy+1i2vYGotRSwr2TX3KvxpIStxk7jLuPTMAvus/aHukHNww2mlbOdaag5g6mBoGUZjOU4X7P7en
UsuLkJCK5pSPMlDwFMB3B9uAXbwtkQPcNU59hPsvdquh/6YM+R2TYd+7qJn3czcNN11hSK7RptLB
RhruAdLMrZrH6vabzAPRHGQoSEQCW+ewhpB/5kKHifIw0CpMlbO8Ef1WjViU5hFL1chOhAAPg6xd
dFU/+SXSrf106sjir3upumRx4lkETr8MdVI0tx3BxBiZeVhBIAakr4ob2zWGqPfbWHq3HMsBYodY
PhZl8bUK0Ibbm/vzT8dD0A7YGPI7kh+gnJmBzFDfBRN6ZWqRo0RdI+PUTO/aPUyRiLhs5FJrm8Ik
hQ4OgMcbra6XwbIyjKoZlMnwUUhCOjNNH898JPf6vqwbWUZDFZAngP9eGsmhPrHhpDX8hOHtJLjt
zF/XDayMnpIGan8sLL/g4nDVVQgvmhaAl/YgN3Yzv/oY3AGi9OVjLO+uG1tZDUxOOCkXKaXl37D2
C1sRLKERItQm/HqNa8jp96o+f/oXE1zSrAmJWRFurkjNHEXUy2j2niVo4SFC68dww1vX6qkLJdV/
VhZvvlhIyEp0MwU8aN83H+T7nKH+4GRyKd/Kp/Ae5MG+pApUHVCCHLb8zuTvFk7KC9vLe+nCdjM1
2VBlwCVHXAKRQ+R75J05/uqaYcPD1yyBjuQZywOa6oTgfD0SXIZkR7NPE+cEi72l8qpE1a6Sww0A
/crpB+lE+8+wLZ3jL14isj70pSlTRZPSxzhsn8Ouf5MnSKAgsX5GtSt5QkG92vqMy18rbuWlWSEZ
SafE7CJDNahrnd/k3ngEEbcr35d+uNnJWKsXvliisJlDa0AqV2gGSTLY4bvCPT9bb6bH7BdlAldm
BONw/SCsPLxe2BPPddZWPI+IHLHTHBlI6ndpP6R71Mw3DK28zzG0AL1ArNE3ESJ3bEihmkfZ7NdU
BbKzuUOiy7OhQVETaqBR58qlerSzbsPs78Tl1ccjMFIPJJt61cNF4eM8JZ1i+ggK2RU8fLvefCja
xzB06+Kmme/1YCsfWPzhmsnlwFwcvX6uOmChskkBtnf1fbMHcY5mzs64MY/hg75xKFaP38UChY0t
YzsDBkaQOcv3Kf2ZHCZduXhC1GgjLK+evgtDQjSLEXIJtNYwmMQO90o+uCVafeqXYfxO1Rc63I3S
+ZrDQH5nAETl2lTFNJjZ3ojhzmUiyNH7YzEr3adCQZqkG61vZRBGqINEP6vM6rwRzZSNTV27gi6M
v0qHbf0M3/mM13QNekmGO26W6ddN8GgD8siEllg1iuNi7MsYE8md+TTjJ5kbevE96gfZbplJSDZ7
bFsWBb8cIwjpOot7tWiNg9zrt7HTf7weTtbyBINv9d+qBG/Ux7BE4nhZ1ak9FS7PtOPg635//y9E
R5ZBvgNDD/4B0Z4QKrUEijQZQW7fON+j97RLLenYzbBLt9lGEFl+tHigLy0JQTI4ozY5KGxcFX6w
YF7uv8roLE7Zc0654voGrsXjS1NCukjj3ky1Wpl9e3iAV8ZR7p34+3UTaw2iFxsn+ME0lLQmtWXj
HsK3aFqUT82z/bm6zT7Mexhfhvf9MzqX3W4LD7l6uV0uTnAO7hp0CFOcI/zgPMgf5lP2rv4mYVX/
VL9Fk0kNN3Zz06IQs9S67si7+XLSsfmAEsr9/A2VauNNemd/mp8jfceww/XdXf2AgLGQXmZw+9XM
7zApRTUyOIqaFbKdGgyw2a2uZcfrVtYXdmFGWNiYyJWZNa3JQ6hV3bSgjlYerGdUlR/1HnUL5plt
b8Pm1tKElFKdE4cnPEtrXe2TnkFVlXvBI12SKt+ld9mb/jDqMKltjWqunr4/S/1dK7q4TvM5Slp7
4hv208e2WzS/EaA335m2tDOdzY1dDZIX1oQc08mautOhusZjzJtm76cehP8MMC6tvcizTtf3dHVL
qYgaEBkspFJCDKsbtdPOFAP8onpvQmBRnL8n0a/rNl6dd1INhUIdGG7Y/+C5EYxYM9I22syxm8Ai
uvmbud03z+j+hgfkeRaWDp7CMEhGHmO2f+szi23WZ/GSI1C/KmY5Z623WuBDi5+eiofkYSzdhRqE
x93e2EdesLfR2XCvr1jcVcGoeHvTJ62H3GYmRy3bYxdAti6lrnN2flw3I7rKbzN0S6mn8BhhaFnI
81pJrrtphtnAPnVRBGnix+sGXvVhRAtCpC5m1EeqoDB/A6HJJHeJm++zW+MGzJ4bbfB2/K5TXV5z
ojUhPE91P8uxDDkN5W1vbp/UqPuqjdqvAp53uWw8CEyRC0pOcl95UD7tm6bflUFzomzwJHUGGOl+
DzvtPtZhhJUR7zGlfRYjZSZ/PBcm8t76eReepf31TVr72DYfEwonZlReIUKVJoNTf2KiLFuU1KIf
YfBNHTe+9JoNhzHOhQ2AwTWRLKOpClR9HKi9guqHFCEPN900/ca1vOZNFzZEnowSEn7F0RPQExL0
p9Do00h0r2/V4i7iB14SeJinUH94dTfJOfzpZ1AD/pkGNzL3gAiY2EwS7yyNG19lNehc2hIuKCNj
FDVPu4UuGIrRqN9b+b5/h0C4q4MJ6ZWTrDK4WVF026p8bJoW7ilQ/PE4yZgebujnI4V57A1U0zw0
YbzWm1w7OKTno24eqsMWTGNjh8W7ilpLlGpVDDLEyT+B+zlo8/k41vD2av236x9z1V8cnd4iYKnX
LByFqYKPKqEktmyOWvVkOZ+uG1iNPvAegRfWoaDh9f4yvoWdkvd62cu+0rb6Hj3LFq1E5UiQeFS0
YH9Oim9wIb4No+ZtPsZ8zMhAkKzIh8PGDxEzgCUwXf6QZSsuMgA9MSdkKXoLX0LFxIseZvNGsnaE
mPwn0rx+ckyektSTZ7fuT1tsIKtn/2IXhCif6JWTz+eB9o/+1FTP6nir9OVfJo0skGYhEHOdveZo
Ch5L3Thuz2UGtl4JzrsghzGmSffFZGylAurrCHBpSAwySTrD+dyEyCskC2dzWN44au71c4S4hnmf
OeGvPjW/DBODUVFWNzvF6L5MebbhuitbutCSmAuYiZeIOAQcBllA6zDle1Y/z91DFzwr6Ub14Pcd
L8Q6bEDFuBChySgECD4TDXEwq4Hpd7VyjCLrQe+rxyaFIAKZ0Z3S27/6wPqldLU7l/JGK2rlaL6w
vXyFC39No6hMgoFdRkVNuZl0Nd7rYWNvAf1WP+bFEoXzSTvKmLrAIM7tTbodywvAhHfNOqCy7tkb
FZH1b/ZnP4UzaJ2dOOvQavI7tfFgHfflRnowevkfzvqLvROOWyQlgWmFJrCraJed7BvrmLnt0frS
VTvE69tvFoiswku+KNJO6ryNQLMSvlUFyi1kcejhv2IWtjLTSIFPUkubaHNIO+sYe/lefTRowf5m
s0Mj94YXzpbdNYdBzE2BKorqNs3flw7TtqCXkoUDuFlQA+7wHP+sb5cqs70L9+VD1+zPGw/IVYsQ
Dy0vA+c1YiDPZ1OtFwpyNXrKGh794RZ1wqse/hLUON7/mRA8RgvLBK0DBIj0Q/bY/tCOkT88R+53
7Sn41Lj2bmnXLyNE+8rdHpNfc9dL44IbNTYwjGgxXqrvYwjAo67em8Hfio+IS1z86eKgm5MjIzXT
yP4UB3eDXv7oZO1YUjvvzszUhXOIOPb8aDZ2u/sXT73YXCFX7xoMNzrra7zgULj0JD7Kw26ksWQx
0hLd0MlE9TA7bD3GXxX4fi/Z5MVGcqfIr2ab+7Lg6MDaCzJDvWlPmRu54b1xoJN2u/U4flXk+G2L
2SsOIvRFr7p0odVFetcBStCU3bSvT/WDmbhGs4OeGLlJsC0hRKDu9Z1Vl6gpXhzg0P4zKiSufZwk
ZYuiOt0eha6IOxtHqXKnN82X2EvvgU6aO/VT+NnGc8edQmkAHF6y6xmMeJd8+dv2jLgDQmIQzVUx
jhqYhk6WdukowwoJO1UtbbjT6mn5s2aRyD1Omp7reIHaGdGwy2x13ufksn6vlFsEwmtZJVf+f/v7
6mJOnCJq4eT10w8wxk/PZxDx8il6o/ooSkunf3PYC3vCZRzkCLAHo2X6c4kBY7ae6jx+POuyOze9
F54dF1aZe4sx7RZBKXLerZmG1VB78QOEa7rW5DFH4g7JOuVLvyjHtxtX8+IEVzzWFAJtpvPiaJjh
W55ap+aQHtALOqjHLV/cOo4ilKEoqkJTEjJhlVrOwoQjJ8Da/od/p35GPmTaiq+r9/HF1gnxNYvG
qenO3FLa+C7hzCUT0GzwHMn5+fqp3zoAQji1mpHaQsM3iuENy6Pz0cwGt+//Gtu1nGeY+BYxLCSC
HNH5IXxEOs/mBQ5+5f2EVgrKdhR1Qn2nPlZefjL27ZNeubDzbX69tSVemhbOQRZ0lY7MtuUboTv7
s6vsShTcD03iIbZ7P7iL1tgudK1if31r19z/0q7g/kM8Zl1pktvkjvkmCvtTrBQb49dbJoQDUGn9
HChWYzGYZNd7uQyebWUa/Ovr+N2hFo/Z5UKWDb647J3SmULGrLkUPtjRPi/B5YWes59vrAYQ0a6J
ydaMffCtYppsN2sbIfoVlFh0HeEsVHmtoFfIPuqHPD3NrjPfLaP0tRegHL7PqkPLeN6mXou6dgQv
Vy2cDDBloRzFIGV6X/oePOkpN/HkIen3VB6KB4miivQ23cen9LG+qZ7tji53cqz3ziPFcvf6F1iL
c5c/RbyZ88qa1SWQttDq2DoN/FjZaZK8H9J41wf3cnGH6pJ33ejqQ1IFJsT/IM2CBOflZ0cQuLOn
aJD9vPt2rvsbNeehFQDSfjMFvBCsxo0Te9c3WwOfq/nzpWFhuXNNG7BKHHb+U/BUMbBsHOu75JGe
ywkOXU96Cnyk5D8Ub/S75GarPb0aLS5WLSQecttL5WTi7E320YzbndJ8t7utm3E1F7hYoph3dBHl
5EjnRkEMwleZTUEg53bcw81zzO610/UvuerJf5Ykxt5BUnpzQMzRn6eP0fgBde9DLjHYvxHvtswI
cTbsBqU0DdakmL2X6jcG0wsFSu6TsVGvX/tEGkTny8w83HQigKAfc6shXbGggNJcfQh9y4hvQ/vn
9V1b3FuMepdWhLCj2Oe8anTKjJEafG6GHFjXE4yHSKyc96OzMcC+FsgvjQlnLZSVsinjwvIbK9kX
Y+Jp5laX4xUob4mjmg5Ll0Mln56bcB81XY6a3BDi2RMvGC3y5K/OLVkTdYbA7XlbyH55B6e8/NAe
tl40a75xaVu4qNQ6qPP6zPqm2b7pho91k+wy+N7r4fP1r7bqGxeLXP784q4awsTIzz36p3Vi/AoR
tEdsXN05k+xdt7P6WrpckeAeCS1oaWhwQh75+Eawa086JQv0nN3mzbKj8b735sI7PxpnRgYjDyW3
m/5+2G0du1eji+J3FXxHMxCpDi321nhHw0H1jGP2LlpYg9wJKr7TwvMU7nMwe5uWRXzg/1hmUMog
upDZCdUbWWv7RIvwqHPuVacKrZnqaJ7dhVeKh/jGjq9m4QxI/2dNiC+MRTDgUgVIEdr126Q5224C
lnaf9pa9nzP9NETBPQx3zEFE0y1sdLd5EZ9iB+XzNpCdjWC3ejte/hrhNCUzg422hJjnqBa/YqM9
KFUWuOesZl57Nh7Ay6e7pu7RPTbiX7INWOC6Ay6X4KvwxDQTagMOtXPxTTLWdjImErsRBeZNbCUf
89k5FIruaZl2Vw/1l1i2P1w3uXpr0WlUVI0yoU5K8PJwjQaaylOCIliR1o+ZZLzvJGTaFWQEE1iO
W8UedyhEPsywA+9mNJDnqn6nFPNGrFz9GZiC1gVMDT0DweH7JiqY7OToJafq/QJLrbzgYSHbqFDc
MDZyr2VN4j5fGhOSkXSMHUm1OV1qF/qds6S78sGAf/363q5dALRCAEJYi3aqCP0ejKww4IyiPxGg
TZhGwRsS+WhjLaup9KUV4QgZUSqfTQMrwz5+A4Fi+yP2AnepLFvd3TIHgOr4vxyUS5vCQRkAT2da
jE3p/5F2XUty5Ejyi2CWWrymLNGardgvsB4OmVrr/Ppz9N4Nq1B5hV0uH8g2azNGQgUCER7uXRUw
fWvlVupRaYk9FYrrc7XX+6ceoAzBfPLtfsw3nZrlbpwyLVR0HtZmAH1nxMtO/Lf2iQoaNFtnl4TT
M5yUGwF+aBw0Fxvag5c4zoWLZllfdlbnK5fwCFV5K1hfivsIbWWg2s1vY1/4PhV9KXeqRoiVzw3S
M4FcF+6kjHej9EQm4jQ0sNtDlD910qNGiufrE7R1IyMeQOMOlMIuWQFJo1e9BLnTwKp6L0MbognP
mSfSTWP++gNLAK/DGTPVwi/0xcmV3GqdRLNaxsqv94Z+J/fUadp72ggFBdlO4o8qdCRUeCcQql7k
GDK072cR3sMQnmQ0DMUBwgJQFvVBOgQeHjRAiVjft3zwqUHuOGl0lEs9hj+cIyS7oyr3sqbfWySB
jmisW07TVzfE7kTPwa0HOa5bJBNZfVpHA8K5Hy7WWW2h024FxkdqhyaewVAOKA7JoXDb3fQ+Gkf9
V3xU3sy9iKXgiwOXm+Mz05w71KwOwmAgkIUEpVz4ctM1e4oG2sxJy1o1nHqt5efYmvV3OsZo7QDs
dmbis0BcWGjOXMCgmPwqZGofYwnydJlpdaj6oms0s/2mXxlKxletLv0o2iQ9QOYGLAg5JMPGSbIg
z6qS72RROydSZ3TXG8oSXt+qGwuK0UEWhpWjFbCYn0+sVpYkiVbbCpIGOaKkKGsnJwOg5R0NkyF5
JMX4HeVhga/aeN6D1Q1tdOhiRXKML4LNcyQRiWI5GVSsCxlwmKk/dLvrg9vKaMCODVMIXC7b1LBC
Tabo1GLvpdhrFmXNd1rayfu4MJrIA4yIpDtp1ctyj2bb+UUnDWrlXZ91zwMA6MeqtqPBsZEV+TFX
dvqUKAb5Mc1q89KTem4dfSzT2qFzjSK6RKLlI53q3oNAH3XsMdOoI8+F5c9TSt+AvejfBcO79KPg
nTWQY0S7OS4VHu03Z6RaixWIu3ivHaA7G+06N4ICIt3XfrPPwtofvNUHc8+0s3xtJ3ribLyvzu1z
N06DzEEsx7Bv3Goh+aG86sfIB9TwJgbwD4263vCcY1mJJ0pZXO6fc8PcBZIpqbpaEYTP0vpZi+5n
gGITNaTScCTm5Ns5tKazSBBKXF4f5zbZ70+cepk2qSqlkCHrleQxXn6MY+OvkCssdUGOfyNmMWXo
IZos0EVgxJ8OI9VrvMMYbTEmtX9mucfl+3xAA5lbea27vBlP1zfSBWUg9tCZRc6tq4ueol0VsNEZ
kN7RY6S5YLFzlwdIejnUKQ/Dm9ClX95d5zY5z2N0KTitgbdEZDZ6zJ0PL9GtAcKZfFfd20KoGLsh
zt04MweOXpBNGTaukPPlsxOSp1Q3gHhsp+d1aB8iBal4Ve1uY0J2NVpyBT5uY7+cGuTVDM2lNZRU
a9WgMSQnSt9X4/vcvJJViIFji3NlZLySoaJQSx5XpG3Lm/q5OtD9ECxe668+FPm8+EWwVS4vDMyj
rqDFFRwEzLWez6Oqgty6YkXh8saC89YO8ff+QXbA44gHuBQM+2l05o8iEOeEv+6ii4HqyOTIoCg3
oHpxbloH58qqKIkEsSbQ9SzPWGZvLGxnAhZtiIpvI80f0a8cLOgOkfrFW+SbWgrGOjtYZeolSRJ0
UY3Gjhz02YqjrNaOaIC6ztpNB3XTiVqOtZRgE9Fsp7dtNwMxZl9bIZ1wBUTykRZ1aEmVK5jQzXNw
MipuYxKNNjNBCR4x3PylXRbNaCEb3eRBwmEH+fHf1w1u7svf9r6e+Sd+rIJAG1kgIRvQ5u/a/DCL
ypVMPNoloYzHxvWErfLPen3hC04spYqWU9SXDVBjJrsavM4oGwayP952AnjU9p78bYhzX2Y51dYI
0pGA5PlNFqk+reedTGevnEtoYY6+nqzfrs/i1/P0ymbkc4t9VlkputcZKkMdwPaW7Yq7GI1d81/E
LX8VYeai/9AOFa8AgYQLaprcFWW52S13+QnAhZpIC2sGf/2PVgKJrRSg9KT8tVLFVfTYhWC1wI9t
wEDYif9thrvlCRrNG+tfUUZxp/jRQQHwRAsKL/FElwL7r66NiLvXx0aym9WCzwS9HF6DMWhbRPS4
IhPcNT4CnWdDtUoJqiIO7Rz8Q0WVinz/RnzCdF1A9oWQnHUxn3uqMdLtMaoq1hpngRqmCIcA2QZh
jnlzLJAAAmIGD0CN75u0J0KN2sRRVpvaGYrvSyOgv9vcYb8N8L5i0uy06TocrK7tTQdl89cetKjO
MqeiZdn0SieWuBnLikKhRIWv0IaJHpM1Kh4s7a7N0VGQiIiRNqbtLGzmrjB9UnKtjhE9WgwNZ8dw
EYJ528iVnweL3FXVdMYoJzr6K8wp9wdz3MUWHhoAoduP7XA7Tne9PTtp+30GS1Q25k4LYorFnJxl
LFzL1kJIAzmrUtxLEvix6tgx0/hZkZHTKT6v+7GNFcZcwFGhWRuJOH6nKqrd2kOKWJMUKIUM8mtj
yi74QwQTsrG8Z2Y4D51Fo17GHUQ6Lel7Q1N3bTK3qVW3SlTBfbp5F5xsJM6SYheEtJBsCWibuIb5
BmkudLD8FUeRP02L00+KwOD2Wf/nEPIXgaXQBukPXASZHHmFJf1S4m52J9L/nMBQ0g3p4Gqd9R6Z
qghKvh22n4yVbfSTC9YACWZmE/QMSWG+z+6mL7Iky+u86Lmp0FnchrYnygBtxtEnNjkXnSmLRvMF
81vKpbvala+Nd7Q2gI27a4RSkWyxLu6DE2OcswZ8TEFFgS1mdDvn79WCrEt+Qw9596Z3ptslvqre
aflHNP24fiw2KvK49EDyB2UXcP0h4jyf2timZj+DdSNQ7ynQwchz3SqHbCdLzr/QurNf+mD46pAt
BUeT24mKHVsHhnEnIK8HNc8LErNuyAYlTiUkK810dAut82ZjPMBvVU5JRBn/rRfnF1PD/1njDk2b
LlMx2EhV05f1W70HoSv4It0fFFyu/wJf/slz7Myiej6/aaGljYk+wmCSH7P1M69eVcCSc1QTu7z1
ry/mlo87nUtuLRWaxaRG+iSgqQFVm96pyGcEoobrVjZvFcY3BzIbRgLMHYxRb5OqrxLsGLu4Vcj8
o50lgbPe2hR4df1jgjsOQK6RZhlsyECB1anIHwwzHKImLHTR7tvyLOga+22JuyK7NZ9Bt4RXXnoz
+cRRGqdyCVRZJg/8iiFTFBUTomwtE8gE0CqCqiYydtyWKOg6Nc2oIIrPalcjitNId0UuorbYKKri
aj4xw+2GZZgmND0yvegb42AfV4e4P2a8thiBnrhiLBoUtysSsrQlBatAUJHO1YGZ0gzIK3S94BLa
uPXOBsXtDKqYjWE0CJwlq3PnOnWbnDpzdl8N+s4CaU5rira7aGDcDpnoDG8sA0ob99PeHM2noYjC
NK6966fq/9mJv3cFF0lNKxkaXUGMC89ng9HlXn+LvfptPqSfsksO0XvmTW/Kk8Dqxi13Np/coxwd
WmaRESxb5yeGUzxNYXOb/MzfIoRjEEIqw+x+2plecS+qjW1EE6eGeWmiWi37vGTXqxZGuzIYd2pI
wvZPXg4wAxUuC9LzeKJz4XZjghK0TDuMr67chlUaEhE7wvbK6SCJw2lCgpGvnUsdWNoMNodZ7qg/
yHsd4Lq2PeO5X5z8btpLx/zFfgYdl2DtNh3xiV3uLBCjmOS0gx/RneRT+9U8oXEhMH3zsRodckBK
5T9m7Mbo0Mv3e6TcWahrkzRjj2eS0j/p+n7OvqXLs2BUmxvjxAZ3DoZRsrtlxWwObu8NuVM/60i4
lwF04MCr0bynn/WdtYsP9vfyUVRH2TwNJ7a50xClKdR9ilJmijKjA+nGmz4D62IXV89SRo+pbHQC
f7bR2IspNYF9YXrWygXRMvqYeprlYOKEoO8ByTuc8mQnWajdM5iPfajQb9MgA9HUBxEybSvhAdsm
usIM05bQbH4em1jULkmRo6nYvP+KhQ6aB9YSCBeDWU0wzk0vaqEfDPEC0gU8nogsOdGIik5wHTw9
I40+M7x+63QUdCluAEgwnRaj9WODMviuUx097XO8lFJANf3nkEhHMzIlt7drr9ebQzzGYLbX6giK
sAk6bnLUcLIOZHmzJCLp2txKaOE3JYg0w+9wR8XqRlmae7TclPHLRKlLNFDpm2qYNwmgcXvBodl0
BSfWuEMzWXQorZS1h4OHeAH5DKAzSE+78ASyC+TY8d9oSd+0CRFhsIRqGCfP82EPazJU1lddg+oO
E8AGxmJywAW8l7wiGHZ/5n/AOInOcKhQIlHHnU+wLUsdek9QB5yje6mNwl7NHgpDxI63FX7iQEp4
kIGL6YK5Wy9ymhR9IQW9/bnSvTY0oVyZjk5mgQtXtuYQ54FJIADvelmV7qRaVVgzCK7fO5B7/qRo
lVSdInessIKwEKqcmmc/RpobuXiR+bMPDvEUnK+aoBa3tV3BYwHNPqjgolzNz6w1FE2CuQWUBziz
Znw0K/muL0B+0yTtTacJeSTZxcu9eBXwSSN5CD406YJh0ZrGedAoWAUKYtxAbxidoVG9t+buWz5l
R1lLCweF6Mc6RoIoj03F0fF6un5qNicfmCzg/QGyu6DvMzNtVNMY6Jwozx/UkeSONlkv121sVObx
sLY1E51+6PjDWTn3sb2iTKiLaajlQPdRhVKgVX6OUKR+wIijD3UEi3oY30sm1pnRIRZ4cZjPferl
ShBJXpS5Sn+Xl38wclQRoNECfnpcO9xqA6CulGmFV089lQ+LFt0qcSwwseXwQReuW+AXQQswn7Of
+2pkcF2muDz4df8tkRo3iUfBAWIfyu+iUytsiU8SQ6mlVGOGZw4klap7adZ7J+6IX6SQo7eqv0pr
OC6qvpsUMGxfX9fNoM9grh184Ygwef++rJoJPg4EX9rHDKA/ceog9bIXxomYf66+cRTXBTfv61Ob
nJfvoeAFQEkF/pFUHoA+je+ivD+QYYIepAUZpjo54GV5b5jTt7yy9zGy175g2FvH9vQTuJ1jRJZV
yjN41tqp0m+7euz8NpcGAM/T9EYD2SbogG3ELckA7x/ZHUQx0zrIQHcYCL6EBSfc0qsgE0dcD/JN
gFa54KWboo5ShVhBD3547dcUpkGMN5ojh/RH+7j85xS+CH7PDHJ7TdLnjhYrxCL1+EmlkTcXQoKZ
DY90ZoJzFrYZNxSAZvYam3ymUEP/lsPVxfZ2Ufl1kjfBHG5cdGf2uBeErRWjVDF1ow4g7+mADG4N
/rMqTDGNd0nr2ciAkH307Q/KXyzzwcJdKCNeyJXVFs11O5mswDLa29ZOgkFrhI04G1VZ8EYzFDX+
gYIAN5lAOkhW061aMC9I4BLVt4zGXcfYjfqDDFLRKluDJfpoVEHn3tYxBbcLRgfQF8ursjN04pTQ
r6VlccMS5a/D6/htBuvB7I7NF4pZiGjZ2DIMLojKKNK4l1NZpnoHEAhqo70HpY3Vj90kOQDwYXig
n8Uj3oAWuJ83zh8s4ZldbuuYq1UplQa7Fao6SnxH6ifB5hSNjIugp27J2yZBbTF5rffNUwasDqMp
7v0YGExQrRFx1wNzoJxPUU68G091ZOIq73IZKxfv7XvjMLj5nh6GkCE+0jvZ1W9n1zxAgEXIsbSZ
rDu1zO2ZaZGQVGVVdntX7hW/DnKwoum+9o5QGq8/IXRbNFLlfI+u02DVil2zk0/ul9lrH+TdeAQT
wOgqP9ZfKFh5Oah921uIT8wPgpXdjA1+351fRcWTA0JolxSDjszk5KIwuXrZbvgZfYDnxVeC5bm5
L+7FYikbru5saTnvLStVJlUG0goqgTh0t7hDej9qzxRCv9dHJxoc53bGYSbjAPxkUA+NMyQHEK06
lvZy3YhoNNzpmyS7L0v29qJ5elNF9wm6oAAHd0ZbRFwvCnQU7hgmpYobAsSgwXCIn+Wb5q4EPQZO
xL48qq2jeNpb5KmCHbJx9M8Wiwt0lsTqLdpjsVY6elRqHBK/X59A0SpxcUxpKtMyo0AetENLHyK0
vfqVpunfusGU/8gUmhmZjgGjxDw/amTRzKk18LSq6X3ZfZvJw2I/Xx+Nuj1hv21wu7salDRvigik
La3+aVVS7GgaAtH+aGm/FIghSTHoW9Lbxe4OnZ69jXO7Q9sG4KWeMkY/oeegOZn8Y857KM907T4y
q9tmqf3S+t7Tz6l4Xefejaju2nGMw5O6gwTdh2EBlmxFSd9+6kaAGcdVdJa2XqUoTf4zddxZakrI
5BTMH0/Jt7LJHFWxXa2/LcDGj65X7/okbmwJpA4giq1B8AyIRs4F61PaqLRAj4HZDzuztnz4SHe1
BC1OGyuFgARAdGh+yxBS4DYezarVWtLawkrZbjwWDs0WQa5tY9ZUEzvNQGgFBUA+/kg6vR7bjqIr
o1vInto4n1ayeGllJGFkRZaHQmHtX588bcPoWTzAHVl9WcdRLXBbMxYICiVo05tc5Lyy1U2e5psE
7L2JQ2/tdysELfjN9Ni/50hO/UgfYpcxKGZu9Dwfhu/FTZs76VPkNl6keI3iZJqrqK70Y/JMH3KU
kHH0bU+UCt1YlbOv51ZlyhS1VscCDsd4GqELvnai9oqtG/7UBA+TbdquT+oME8RUEKqnGiUPpjo5
fkISDc1ZQnsb4e+ZPW47V3keqRT9EF+s5erR2gMC5MW7LEgFPdsXAjZ4GJ1Z4mKJSi7KWKuBy6W3
1mENaBi79X11p5ZOsivv2dLiTYa/9bBGSakOQQgSLl4fppGjHO3vf5BqNoBl0NF0DRowUO2f+1u7
TyW4djxRcwPpgDred9Poa7kscBdbmXsVyAmwm4GrEpVwbs8k8ZDLZqyi7NOMadCTWQtqDT0xySTr
jlxqLBFbaDsJNZNgRXbN0adc8SV0UgTNGtUH3HDtXZWq5UdUS/Z3Am1CYX5x41SefiOvIj5J1Bgm
1JYDLa6yoGzXBkiHrMmAQKjJfNSkUvZzraBuRXs5rEGH7U51ZUJKyCgHZ8nq2pONeH63ZCX1oyUi
rk7GeleOSr/Lxn7cS8UMpmxUjOxgshPJW7SkDGazLR8avGXdtkjtuzpHRzqaSURkAWyCuWgdSwxP
B8AGWpT5XqkZbGylDuGhIAKaok+zY1UmrjkkxzS5Xea/mYKDnP4Q+DmBTc7NoTmmkTu8aoMVbSiN
oTiD+XjdwldGkBvW2f5lvuokOp6WVMrjfwFuCZQ1+sB4ZFwZTExh/isK18PqLwHYUZz8TUNjvwz4
O5A54X97jLi7d8KRN3sdd28/L25HdnZ1l69CZNfGBj0bLBfIDoNB8AdWlLC9aY4ogoUyU4gJzSfc
jemrfLASJz/k4Sgq24oss9+fTHOlxNGS9njAmvJNRl47hoo3rX1Rj07St6KcwEZwcTZObt8AQJDa
4ClG48l7/KCgdSkN2t26s12IxoBQz0kfbSFN2OalZloy2qiRd76IA6BN12vRbEGqCaySg1UdzIYK
ygYbvfLw/Sc2ON+/1HNTk/Lr2o92eCnvp0AGdQ/wgLvrx2L7/jyxxLl1taH5YLF0QItEB9S68App
j4Y3u/GuCPJQFBFsIVvPRsYdQ7UFraxtAdlaKgDOQo6R6prXDqunrOCXbynkPhdAIbFPE+BVpXzc
W53kxRMozc30vZUBwRz6m0GO3XICeg75n2Xp94NZ+xB5cydbEfQGCJeCO7DN0CdLgZATEVi/r+9Z
c4X5CBLcneh1tlVkPZsa7tDGZQRUGbPU+ONNew+yQGS9zUfgN9BnLoSosC104Q9PFp47qE0xN2C1
g7Xxx+itHqSHHu07Oaye5dt/IwW0eVBPrHEHNU/qxVptwHAmFwQMNTg/ZPNAfOMZuhousdzSN7R9
7q4iatGNywwt1FABQ8QCmDIfTRAwWrRx8kWFBfJLBIdDQMJe2Cm66RMs1BvxOpDAms5NppzKspKl
gBuo688JSoFiSN2mXz2xwE2grdOFpF2Mwp75LkOKBKKELk1fyuZJqVfvulMQ2eJCMGpmUTyWuD0a
OlWHBaLFHpnVxYtbG5zsltEHuW3Mr9eNbjRKw+f9HiHP8FTWUyFPjO2x98p9uwcBieyk9+mD6q07
009+xuCcC0fQw6S4litc0PRN2bUNWtURQ6GVpA2HP3KOJ5/EBftA1YMxYQEHXyt79GPKHXrIWLb0
EBvH2VdARivK/wqm3uAcv0GruLFBOxToTbknkfwtH/rbFGmUJU1eJ2hNCR61go1rcO5/zesRKWeU
LLO0BJXSq2KIoIVb4OCzdeU8Pqhno3kCQ3xAP9Aa+tq5qWe70rfxsLrpTtlFARHkAraeEGcWOZed
N6sEKjHspPUHDcc9fS385gWMTegvzG03PTLeDtur/OsbWDhQzn8nq70SmsOsFoLS6wYaAk/qk3bP
WHbrUH0ge1mQz9t0qifbk/M6+mxHRtPhnK65qhyh2woW6G6WnIYsNLg+uK1+tbM55fxPW+pLUqlM
EOKX/qNEdiH14nuzdYFsBLI3cXtofoDTMD0wxZHiHoRpokZVZfPGOhku55akvG4tzUSwN7mTr3yO
NyoLaO9Sj4ZDGHssaJHdOSyfFMd4wyNVDDHe4JE481F8tkGlOcMlYYnzm+pOAvb3DfDpcPjO+uTH
D/AR7LAO92UoGvv2NfbP/cL36K54FRsmwySm8IzsGpPDbi/mbRVsKJPzPnZfNWM54RrrCgVpzrsa
Mutz/XJ9K7FjcBF4/F5GHsLQamgVV9ntYg7oGxrypdiXi5dENHaXaO0Ep1I0JM77lFRWIwr4XNCY
E2gDpRaxxmgiSbsUIkYige822aecPH2gkvy/1OwaUI7gbSlscJgls991T8sqhAwwz8xPI3CxTM4O
3cwXOLGxX6NkJeAozPfLa187DcIBp0fyC69YH4hAcXfl1lSqBsR90bcCQgw+lqpI2+HhysoH8eKD
rRzqyElYWYkg8bW1P07MXCRXdGuWpRbgE6g5/tVnkxObtdsXRWihInN9K25VYYxTW9wFXxmTlEwG
sEo9mqfxxHCLFwYO6wGbnrzerWIH98TbdaNbZ/nUJnfIBsxaabbYkdjx4C0BlisYlaX1Ajkxameq
1GzXyHa1y0dZFNht1tBPbfPXvV51sV6ilYWRJmjQgYi/0R3gCIhkRM8ZwW6xuYNXzJM65yMGJ2WZ
V+RLEOk/ayv1rk/mphXLQpcTlDtARMNdgaSPuphpPUFYK35N0M7mdUQrnDkd9v+dIe7+gxxmPaVM
qKOZqpAq4aKDxj2ZBMPZjCHQjf3PeLg7LleMqG1LwmKI/Jm9ygDvum3eJWSmGB0DvYvD/2ZcpsTy
3SdOq2qgetgTLJOZZDtTmm6SVPeSQQTsYqt94a3+GReSi+dm2i4qkkKluDjl9JYU2uucS+//3Ui4
c4UKjEqbFCuUIn/Yd4qjrvdWFwsC5k3vdDIQ7gTpbQzPa8TwGNbfMbmbR6QJO2Qy7J/XR7N1mfze
CKbEHR85T5Kx0mBHxavIH+rqVtKGMNeLb/1oPAGlJQiaReNiB+1kH4woQzYDQKPBmHYuaE9diYKT
FqxjvSC3tRlJno6MfcmJpSjukdJrsU4s4xR99jcK0DURkPlVqHzvPAlM1bMbPahu4ZW3Q+8IQRqi
qeV8RqtPbSlPwI5OLti5S7CPRH7mqrfqE1ATLhPUhd4Y2jxEua+tMwBCN8gbIq8PNlnOLhmUNeok
AwMvi5+1oe26Un+9vmu2TUClHoo+kMHiYyuN4rkK9mLwq43lYS4fcmsQ3M5btxcUGSCgB7Hly66c
UiXGukB0HZoX1kHe9cdsj9xh+Ad9TOgzsMHUKUnyZf/GaDb6HC3QlfgXw1cSIgEKERiRma35OjXD
7cVuHcayTDMg5pZ7s2hAD64711dk88o9NcGtemIo2WDLXyOJdtUB/fqgQJcBPIfsquBobRFqQTkT
TfcKY7kDmv/8aIF1dooltbUAP2oR0qhgaRxHh73VeslJbpp9FVTfGbmtBEKv6+Pc8B8wbSuGhtIg
NG05/6G0khJZ62ghigH42kQMVftt/VDOtcABbyzZmSFuyeYILFqgmQOVX/WXDs45w5AFQ2FXOXdX
WdJXhwny+9jqnIuPM1S/oMNjBZRWALB393KPa6Qlc4eW0jF3pTrCuBKBA95K/56ZZQM/8Yttt9hR
ZmCj6M7ojftb9ZiFajjsd2LmNbYYFyMEu4iGnWJpFwSTgzpU86BgsYCo2CtG1oO5T+0dNG+IKlEb
qwVuOR3dUMiLolrCzaWKhyRy3gksNWjjS7Vkl8WFYNtv22CSm6gbSxcslkO6WtY8Avba0OhQD9VO
U6tv13f31sMfQRnTwwQJmA1AzPniZAnqrpI+WIGt+jIIi0dnYUhioAn7wsl/NYMbG2A6Sx1wdYkB
lFvrBW1c9HmhLo754mZxVCo51XSsF0OjpnsaonnDs5+kb0yjMgcqxN6LMg4ik9xuTPU4laWemMGq
/0iHx2gtXdMQ5K827hL0rjFMjW6BnJjvjlGSJCNQmQcFQi/50tR5stQcdamA7DZN4bU0sEkaylq4
JXQ4BQu6geNACU9CEytI2/ARnFvupqbViZ1qwTQW74ZBHC2GBG26uBaN94QW+0XT7tayvutE9fWt
GB90S5CJQGOBgjZBbi/FVTRBXLWCDK2UuaQvvKa0g5J0y05OaOnIC7rp4unDSgnylpb12pTjWxvN
n3qe/lpHReB3tk4P6+QFbEqX8APbCCduBzxphRaX2NlLK9m1Q+Ye+MOuobVgxtmEcj7HBgW1rqM6
whiHuAkv5SFZNRojEVMvjloggaYlDioaDtUAbKmEIijsRXHNHvdgG3O5rcw8YW28i8s0bNadtme5
kToUKeRt1QjPxsataG2t5RzVsNUQ+QApMr+gIKLQXxB+AQA4O1qDDIaMpU2Fw9w4Q6em+YZvpWg6
6I62Nq789GFxUc9nJf/8AUen+5jf6iO5HQpXJj7CJ7DBieAMW+HNl+IaizYgFszD+1ZNadIWLN2B
UuuHbqpeszKKQY0MXfm+nfezitRUbXXHdux30pTuKr0WRKQbnursC7h3n9z0xlAPCQ2GGLp2klQl
zlKVD3pfix6xIkucG24NuyjGCGNNyAOJoWo9Ek+LRDjDjQN5Nh7O85JCqvR2hZWlNrxVqVDYFj1i
N88ik3n/30Xjzjw10eYz9pIetBDqndBJRqF63lqSU0wHkz5dd7Vbs4YWfibLC9ZsXNDnDkaPDJVM
UkoDtHbNHgQQIM5VvY90FrGmXRoCEzDo0uDUDR3YaW55Ot2CfHxtkEBa2gAUjQ/tmv0sC/Kfy1Qh
TrPY1EEV8vLakiYaEfSug5+dJG9waXsKqrHrc7YRDJ7Z4JnTImIkkLuxSFDNkdfneZgSRbtvGutn
R2cQqw99i061/KWdcdCGjKxOWo1PQ6qr/vUvuYzrzz+ES9wURYNasAV5kJ71NM7o05DoXQ9UG1HB
9X7d1mXgfW6LO8lIrSh1UrRMiqRzSzI4/fqXBRrEeFVcq3uolr+u27s8BrCHfmdJldFGetEsG4MU
eYW/QI5Fp86CVqm5XHcdfYmn2o2FaoZs+51fSOfWuHOtNJNJsrhmuVdyjzjYr/EmC+fD4oE6BnL3
gdAim69rFrljPttyOQ8W5rPzZ0/2El+bHBPJFY092H+K6CQ3d8rJbHIPsymDBPjQwRoQM16fZZBM
ui1N3L7Dz+vLtnXOT5eNiyQK9BWPWcfO3yJ7tf1DmfTdOO2uG7m8V9lqsbc0CiyGxjMr0HrJVXnG
aKT1xa7eoHvtDOmLsaD3C/teVSU/zQTb8dLxn5vktr9SGEalmz0ap6siNBUA5ioRU9cGLxmcMDqz
8YrA7r6IPWdJmyEEgk2Y7qs7etvexJpbPbEMGODZ0uCAv/azfwX/eHdfurZHP73r07px5E7t8wXU
jERTMQ+wv9THwvqmUjSnq6+2VLjRLIIibuyTM1uc61pqJZ7aBUuIkMTpykM/a0jw2IIRbWz7Myvc
qjWmWhMasUOWfWvUyBsgypjOipsTEl6fuw1cw9ni8c/ADIcfJUZMXh+0ewttULfzTr/rHTUEXhXo
7+Ih9+nTLIwxN/yIjFZzvFighQXgBHfgzBYd5pWNjWkXH0VveVFzI1evjaaB8DgkUx+Cw3xdJ2cy
QLCCXuXrw95A7mLYJ+a5SN4uTTtJZZhvvS+a+gnNS4ZLJIc8SXvrPr1DE4ZTfyka6s5w7JtgvFXe
WLwrFoveyF6ffwwXzSQqKoa2NjCfCnKZlyFMHjuX7qPKiZ77g9Wjr5g6DDkJ6fi+dK2P7vCfV9bO
PoEP+XtSrNW0Yj5yGRlLXXa6+bh0mXt92jdPz+9Z5wN78EJOfZOMsELRSqg1zpgfq0yYjN88Pidm
+OPTNhOJofoUWLeKC1/0MYOyonxCJbTe5Y79qCAdXxgfMxhYnv67AXLhIpRw8yRt0K81ZsmeVuuN
mjc3etwG181sIGyxXKhOQs0VopAXMthqXhrLWoHdDIpu5DaOSPVuocC7l2fonHV9pDyVSZ0mTjIr
EEtKdbSLD9Na70dzmG6HqDIOHaGr6C2z+Vm6jKAHBBoGGv7Z+p+8++V4qFNrxC5CyP8ue/qRJbPA
ZFdDtBqnyRLM9ubNg0wLWsclZHsuGClR8+46swLyorcd6ZfsNe64s1/6ytOh34d6O9h1QNQBCo+j
gfrtdyVyqv8cygu7J5/A7bW0JopeZfiEdA+2azc7JEiw/jvCIRuv4nNL3N7q1L6E5AtKPbRARbWh
H11e76zBcOaK+LHcB7UpfZY9hKvmNd3FdrK/vum2TtXpSLlYc5S6rspqnKop7h+nkt5Nir5Lowri
IyDBu25ry1Gc2uI2EjR0jabp2axSzTXkxqkaaJqI2v83gOPnU8qGfLJfe5uots2QO1btps+MDi71
xmMSdsHwPh7qo/agoXrHUrCFJx2J6pDnCGoU18e6eWpOB8tdhWovjdYwsV3sjZ4BwEhc7S2vh2KS
7kJiFoJn1R/EF6cWudsvyZWhHXJYnJPSKc3eUaz7mbQIDkULuZGYZFOMjCTgBwh5eTBFPtS1StD4
9DW4jNxJnQO1M4jBlBBktPe9a/VO6QpbENhm5J4pZ2a5EepDOStdZOOmAaPmqHp5wLCaqzt/9h8Z
eDUhm+BfX8b/xxn9Hil3i0N4xqgtVsWs3wEl9IcXmw02Ml36YLudpx5o65V+/Ch/Nt9AE3DXTn90
aP7vA2wedpFEoHwZKzSTmmS97+foZpYS5C1Er5jts/nbDBcC2+pUFlB7xCvGTL2yfqjsDzP+cX0y
N5cP5Ww8JvCSRonk/GCiZ9DqMkhABJkRgN4LZQJRRoxtgIsNcmKBO/pD1HZD30dWAEp8RLtxGdZl
7iZRjD79/yHtynYjN5blFxHgvrxy7137SPNCSJ4R933n19+o9rlWq5ruOj42YNjAAJNdxaysrMyM
iNYRx9wW2/b99qpWd+7CJnXQp6bDVZ7CKTu9xXBdD7Lmmf+dRAmD2XxlBA2HTgH5GpTekGLTSf3E
S3Kdl5HucqqvbpdNjVkIMLhjvGhCdgCa6MKTKjN8ZDV4Vj/bhV3y5xfxVEaxRZ6zBaSrnfjIVaqn
cCzJV5YJyjOafAb2O8HSIEkJKnogkiG8/j98potVUK4hFahCRTX6i0Wc7QE8M5Mh2U8Do8RM/pYr
B7ywQjlDBlnEiAthRWgnHyKiu3iodqmROVkh/7i9oPU90yHIoWloD9HVUq2FRuySSKEXtnq95zoO
Utr8zGmsAuPamQJxGrI/rAsDI9SSAMzOlFlCt5m0FEltqBOsOrkD0dYGSPHhCDlaK9knlnjU03tW
1+BqP8GGZ2ggxgOnJP6X7oCpLSfm8qzg8hZKT13C10jMME3Kb1M5fGHs59WGnm0RQCvScEzEUAut
yiBq9TGIvSbRCmtSk90kqECWNdl9lKWP1bL0blZDVbPsVacc5MQMIqmwu1redQ0Zqa3zXw0BrmuT
3FoSJIv5JNlpWv0eZ5pkqgI3m3HTVDZXFNo9X+SjrY9dvs/HIbL7YcEkBLqPpjD0gtfpA2TNojq0
BEN4jFqRsCalg6n3032uRh89RpPMKOpeExEUfkMz3WVJhhmz6VTI+olHVZhxDbE2h7p626hpJS0E
gcGs7hpQmqcSqyi/YkHmFbT/CZ3YtRiZ0ERhLg4154p44pTz7p/rV6PphClo8FFBMgWcTNRVvoRN
2QtNxrnQQbaXqHan/rfeyCw3oiPA2Qr8hxeAy7/qXkK3rwqKYowhWjyDsyMV0PjXQ9aw0MpmQYtP
U3URCRjei9RaxLAYy1TlMy/kmuldV4vJnKs0YiZ6V81vPMMu7NDdhVRXQGtSa5yrZ0BYteJGLwJb
gU5VzIPDNXrgl37b6pUz6ixmeMYKzw+ni1tHKnSubmJYDjvDysfaxAAvw6evbm4sDjPxqCngQoW4
IXXryAkw63IsZp4s3+dRZw6YMFRi+3ZYuc6VKSskxF0sZE7BMJA0aNAM4PZ0wm5PcBlaCHSoqD3P
dv4rt9PKZiWu1yVAYtbQwMsnAJqPuP3dLD+3c2gAhuKRISHZiizhR34/emDx8mRbfCUEXjl6wf7t
1a5tKUh2wMoIFhf08Knn7KiUoKdehsxLa8EzuPFDCsetWLWMu2/djAxOObCsXDO89e2kR1kA9mAj
T41NtgxgKMq1whZF5/Z61rwQxUwVszzI8hWVSotrrkhAk1egJMNFslMsQLto6fx228h1Dw/f6tKK
+P1bdVNWlhWmPbzyT9QO4Z7mQUlSmkSI8b8gsiSf4VuaIvDov0gYmTTA5Xs1JiR34ViU0IH1RgsD
SrFfQ0UMahX7di9BnIBdDL3KIcByysMTFRWKyPgP5Ra1kKqtUo6RV3DypouA5ZbwaEz1P4TCeBkm
vM41gLwZu3rtJMQoGrwiDoAAftnvu9royiI3WZZ4laYsu1orUXqVmyT/nFoh9+qo5K28yXSnaAbJ
RNZtWE2FsaIortq7qlYiZzCOuiqZRj+km9u/bfWnQXYTyRtmta6uokTO8qofwsQrpXgAww5IERsx
+c1HLPrba//FHnwZuuqiqEqjV3qUeDpmaeYot6qOgYxZs4CbDpcESGYxTUrdRPmsDXwARWKv6pTC
1JP6kR87Rj2OYYNeRVV1MShgYSPWjYO+lO91rTzf/iIsE5SzdLIKIZymSjwjSv2Ay23wI7Mckhzj
76cO5xxjh7qK9p0s0Q7Z5R0wPJGWQUMJtTXxPbPJQQ+fDEyTP/8PjHs4dJfmqKjSzOAfBg1W5vVc
/Jbz+ps08KGtJdVu4SqmeN91pg5reCJAIxjn7YqPV6gxU8zNae5Vr2JjhuijWfH9YI5vag+GDQxT
WdAGBg06Cwd9XUFFaVrDZBOA8wbGxej2wyS1TTTyAm5xb9gTxGPjjHaA0nRhMWHeK1+QzKbiyoFU
Em4D6omwBOOShDWy4D/5YcGBUaD7AAjYHhQp1sSq/VwXEbGoS3tU1h3oWV1NfQh7jbmglVe4xsOw
hTAUiBqnwwyOr9unYOUm+m6QOs1VXlZ5w8Pg7E2u4rZe8yHcqyD9yl3DFhlPy5Uzd7m6c+3tIjPS
MrXUBomLvHE5NYbsj/3CSEeuaybfN5A+clooJ0pQYT2iAgbWzq6whaAHwJzbgFqs8lnalYWRmdFi
7ONKgP+2NOrsqTM3K1UCu50NhDdYx4fuGILRqbbBePjAQ9GlkUyldAORlTczl0zdtX3ExU2RwnTx
OhMCOMEuXM5Z5AMgdQYkLfpN40nGC8t1iGdQwe3bisnHvviYXJWCMDaEWZLC9ATr7Grbjsm0wPIZ
svEXZsZ50BKthZlKg9RhaBUdi9J8LaB8WwmVsAtSFtR6AxPj1jBlwi1hy4RWx0m2rE1bCZrfTFHx
JCzqUOYqnIBOFv0o0KwUI66jathTnP3zO/SbKSqUNFJaCGWHVfFQf0x1f2mYjHfXWeW34EGPvotz
nfLQ9ohxh2KSNn8gmjGQV4U6oqmb3CcblLOSVl6uSaIgibiihW4IYxhEE1CZVBM0glZzt0ilpTdv
CZPwbPVUgy0b7yoeoAg6jYXfNUoOfKI3tg8KqPaixjf4jJEbri5KR56Mf7A6+smh9ErLz/2Ecusk
RWYnS6dBkE0xA5VC4Wk13o8skftVL7ywSAWrNOPUgEOP24NaQYBZ1cwel/6oompZLTMjz1oPTxfG
qPAE3lyjEgBa9LreBKkaSFIGzQzlH0CWlKbmSc7sK4E/hFtWGXvlRQz3RE+ZvAUwXEq7ZzcGYlvI
+HpzZfGzuexrSP9aJWpZgPTVisP9BLQLOsqVl5Qu4z5YTRwAURM1gEJgmjroSCaqYkqxatlTZ1MG
xTue/4/SVrGGZzYMZDUWX1ijznoY8eBQ6mAN9YEJlaF4mY8ZeAU/9UUKrDwIfvF8L/lVNI2nYCpY
PeX1LOLCPpVFYKZ7CjFNS9KkZlOJQL8MpvhEyOwbqNOcWEWHlRIL+bL/v7sYtKUuBWXuJbko43Ot
Q0Sv9TzAmGjmCIH6woGAWmXqrHR+LRjAFGorgIZgLoJ25KYtZbBX594CGqc62nLD81QzIBfrNiBL
A+ESaO7QYOgpleKqFGCjWCZQaW5Qhtak+9u+uXajQjn6LxvU6V9SRY57OcLp5058/sBjcPG2gVV3
kNC5UQSA/uSrue60k0rIoICXwXisniKrtNQ3wNX2DXL0aKsxwudqziyh9qRD2VHHSaOOWsXpnTKk
WY7axugUv3InckXJrBzBKh5KN3RDpoTY2r2H1oQqANWIfaSha4o6zDP4EmIvfjlzQ3gxiSntq3I/
OaU9+zxv3d7R1U92YZDKteq0x2B8gvKNKB5mQbeUjsVQsv7NLkwQz7zIs2JZqStgjGDiHkinrWoN
gc2BR9bwmm1TWix47aqjX5ijcq6mRhkhVKvYU7VjzZ/EhDO58PftXVv3jAsjlGdkXaNC9Bvbxt93
dvOEoYzfkV0mZrnpn8CZgJ40y/NZnkEFYmkK6zRPEJiAt7F5B+K+4PnGXLVg8VBpzzzpibHEtXtG
0iRewVCGLuCR+v2zGXo5NuBiI4W90SE0JelvvMFdaJA6HJOfZPWjEY03HmeNFMi+G2sgicHHAvYT
ZC9mWkSHdJkO7bT8D5mr9GWGzvLKRk4boRliD3VYM5N6i5caxoFay4CQ1KFujbwLoZzyjHSqDTGB
npoHDKCV1dx7tijWPDXO0DWsPtfqbYXKK0I61HvRJ6KOVtCIAcCjMPb/3yhMj5o1oGhxQrnXHf3K
HmLGU3v1PMukJq8qpNRMR8Wl1nQQ8mATG/DXgL3TrbJ7A1xcC9TM0nITs4KitJaDXBqkXF9ouJ4T
kzr2onCRFbNalNBSp2VwJhGqSEMK7pVcGUEvW40T5K1jwc6NDqN+aqtacTVMVkGkYrRAk4EIbhQ7
EYv6DpyK010wQ4tV0yQHFewnXg0gIl1EYIgcVd4pijZ5bEVN8OQyU01OnEITJKK8JZX8zwbvH3Op
6t7MQN5lFW1fOxmnqW6p9IOjtDXAI6TdbPXSPD2rga4+3j6eawfmck+oA4NOkAHqwg4fQUo3ciu+
6WX3WcoaQ4Txmv8MVY8LOzqVDwEFFIex0hMPK03JMIPcfOFcd3JFC8N34Mr2xcd83IGV2+X9lDfR
vPtkpdvkyND1ALRaAeZGfwE3MeXlZZ204PAnp3bx1OqxHGKrgc6erOwFMWQc37X7kEiAodCN/Fqg
qzz10kFFvcCJAouQWaStKYysK/dqthxjFqAfRtFWAAIZ3HFXkRXVfHFIgE/3MHt2B26rvfAkuKKT
vOXoqcVWdMyfRIyjEZb16gFYXc4avP+CIJXe2D9/CMQKiaTddQ0yDWal51ArAJcfYvwZr/oxmAtv
lSN6OCi1WmBRArLAEn8Kb7f9l95n2jR1phNo7KqViD0wgGxPu8QJis65beKq+kLboM4ItBEDPiaj
haRvGfvZI5jD9mRYs/JY2k10iKJM0fVH0MFPpVpiOZXA2UXymBcvRTyZCxlh739WwXFhIRyv3qC0
ScqL5gQi08UMGpEJNP3d62BHb5kdOuqd/Kt1jfvqQfWrZ+MXY0/prIC2Sv78IpkbcOHhPYippEjr
7/jAcPHvB7TBdmnLu9Eo7aK2d+vBcGdlPMxp5I9sAm7WbyCp0sVvaNQ6UksMkp85GTl0B8rfnDNY
5FE4/1A2t1fM+rLEkS+MTVHdCQ2PBXMJ8NTFa6juQ2Uv1/DY/k7CfJk2vN22SId2eoupcMflaior
HCw2gPqqgWZX6mAmhWjfNkMnKrQZKk8GdnYGAgaHXxdnkKc0Xpv2u0E+8qzBq3Mr4zJ+05aolChL
+yJXKow1ztvkLn+vXzoAV/zWQyn52AD3X5rxL+FQeeOOdXOw1khFGZDccxkhI3Gr9gmSXfZSgOmf
S80hZrWIry5KepHEjy78ZKmTsVBafLUk0SFJDDWeZcQT5HVKI7sdPoJiH4sPYVb4GbglIrGzY+Av
FeXOKH4WAu8OMuB3MZyZ3zVC7E5BZGoFz/BlRtCl01+5EowxxDioK865WYSjNcuMfOEqI6W2QaKi
kjjKodiAxR5nk0eGwAnIfc0Sd9oEKvnxSY7MFCtjMW5fvcfOZjHRTKBimAqmU4QGYGS+TRDqW6d/
SQYLidwW7OxP+QDSowrUuyzPWt1KTB8rhGYG+ofUOltdicpIxucWS/S0St4cyofb53M1DFxYoCLt
2JZKEnGI75oK5u0wdvJW92uVhbVezQEuzFDBdCziqFp4BNOwaM0R1PbF8lIZO0joWAuLX241ll7Y
omJpDC21Mplha95CQgv91XBDiNH/cd3mT2/4+jhUBI2SrE3GHnYGl6Q1rbXsDIjyal7h8D56dIyc
8epFRNujQumAIZCyIfZwoixSt0m3RD1htBvoXbBWt54+XuwiFU77MtdRx4PrkUefAJIRwmMn+OkB
9WcwE//gHAJKAaW5F9vRYdzFP3o/+tn7nHvbQf/m0H1tMxVdW67JMEQODx3QTzbcDKKteI/4E25i
YEITpvD8OYu6ukguVk7FWKNshjlssM+kGJw6y2746HxSlQufY7QjA7O0jbf0BDpkV9vMjPO4epd8
GaeDpziHgWpMGCwPa3Gbhr3VNv6oSjY0gVj+xDj6dBBVS76AJPvZn9Lj4GJM3pV8Dik54DeL1QIU
E7tMPhly0G9srkTFm6BsJTnKYTTZEO6ayiVSXuDbdTM/cthcTyzvoYvefE34/CXYI6im+hhBEydy
5Q1p8AkvvM/K0FnOc9bdu7igCzw3wpik6Jy/uLFfPRGe0xRQrmHHQaFs2YL7f5v4/E4PTWnDMk/O
wq3dpUKSMmBaTJNwaKNcMCGzZY5jAOWJz477rWi12fS6+e9Op0QFpXgwgilPYFE/CG4IpGVky08T
wGoAN1nx6Z/2n6kYSNe9gC7N2mxCMKhKQFdKp0gMcNW+Sywmb6bfUFFH4aSyrImfto66lS3Fn3YA
4pm9LTjFdt4xWVEYN/25OnXhN6MKEllM35Mox1vNRrWawgwPGjrRgTl5VQr83T9G/FGbSaOtgTuv
5wWTQ+6AsYFlUzxViK2apZ/S+qBBdA00js5td2GkAfTokywHZMgccKcUmhsT4kxfPUxSbsqp4klJ
Zd+2xghwMhVrFC4dMG8G3wxG6F5hoEZtO2vWC8YZYHw6mcptuCyDokWMTwc4o10Y4H4NCsYluJ73
f10LMpXTlIGsd20KG+gD7EmZPHTiw3AW0hF8fTP5rdvuE184oEi6KZ3qt/J0ey9ZgU2mQkvBzXmD
LjgupheUkx6J2nhzmvzlYbLSOyLjU+5n+08iZ7Z2yFUTnnZVKsyMORAjMnmtlplZHlM/vgf914Nm
aZ7x2VnRFoO6B+b5INn1jWgqUynQyA064imCTcgdOe29Wn4F049aTZxFv+8L0JxqVilEnvCPsSv0
aqngY1T5ZCwZkoAINAizEJlh+nb7czI3lEpyxoVLldwgIEDMe82x1XrRYwnAlEsm50az9fPCHDum
CDgjAChUoRegPLGPSpgVBs2Ogk2joKzdSGYA4FnOwhezMmaFej7xicoJcQOviTG+Bp36AEoa+evQ
mKS9ZGxY6iyM21eh4s1sFLmRDPCXnt/U0W8RJYewOS5yZvcTGJjmgAGwZDx06OkePZZqZW4RTSdX
35JBUsnjPNFnPQXWX9tfwUehgg9UM9SwJpUwAEJO056rnejEWfJJ2BoLqKzR4k9MVtrPWhsVbro4
yRYepByoXpMiTudDTwDKZKwLiXXPK1RgmQZp7gweDtlvB8IqjAmwGZzCQKiKeNq0gsV6xp3f7Dei
Cg1PXDJ5mWaSdvfbbMM75VZ5zDYxpPAS9KsHK34yUFPgDiMyjdxmT8ySBd0yT8UWSR8BDxFgnqt0
s9YMG3IGlqHuoATHeGCwLFEhJqs6YxIX8KwaSvfZG5iw1vSgNae4BkGm8ng7oDHuelpiSyu4zJA5
LAtjlnOWmkGzGcWP2zYYFz3dUUnAzTVMJckn8rsw93vItd82sF7D/DpptEZWhYHHP8vAwmkm3fAD
hisP9TMHEvfovd4olvwRn4oD81XGiFy0VlYvdCJgwCjZyV76YLj5/fTU/+aOst3b7SbZVRZ3Vz52
9+xheJZhKrR0iZ5BiQwhLJ5lVKB7E5Oy9pRsy/4R8/9JYLB2mMTgG+5PQ/q5XKrACAs/6dxiU7mT
L24ItYZ4ZjdmnXXWLatS0WWUwGmVxeco1m1Ub3akPZ7YR6411Ufe7ay+skdffLjtRazSjUrlLUao
QfgixBplWORic9lkNinX5CBnz63F1888FPEBtaN9ZyX34y5E/jZhapjVxGedGCrYLCFfiRr5JcEB
it5mddZ2Bovp5BzfU5uzl7fbS7+iiacyJxrcM8GXRHB6kWcbRBEhrzf42qFwgZ6yCQtPhRGWxk7t
wmJZZuXHNOQHw7xTz9fnTW82GMF2q7sBcFqHs0a0PYGalN4bqzoElupop+bAuqSZ9qlch8uFUEg6
uBopdPRHEbq4MkoPOlg/8o0o4OWaPxHGBcWeXlH3+JdfmtbXEvNF4lpSZ4nfJxvYTZQLpWPn7MFB
hDISk1mF4Vg0tYTRqINgkBpdFEa/MZIOgenq7rYvMUKTRoUmZQBrFXD3otsCesrHRxFzeBIPopp5
W3SFEwsjI51bu8JAM6KLGrr1mkwnBlETFP1MstUkwai7nvGIiGW+jUv+j9srYxmiTyVfFkE3F8hA
ctRpwMudSqCkgsT3bTOrh/FyQVQCIIMpk5sXkg9bOYgXcmt+Hvb8AcoG1YdsDk6k2+nbcIjd9pFd
KWIskk4IOL6fF70mmgP1PWfcB+H7kr7cXuBagnOxPjofaKKGKw0DJgZBsGJxE9UvcntSDcbnWvP1
SzPkSrsoDcX6WPJNhW0cIb6G4WdTzhkkIKy9kr5bCKuBr/UaSbBSngx1G3WZmfeftzeLtQrqOA0R
H+gcqk0ukbSSc8OsB9bc7tqb4XKjyDIvNkpYchDZEMkTfhv7ApoxCvQpRaaw9GoGf2mHutU5qSWz
SjkJtaMzkDStvY9cwxola7aFQ+iRzghvi34NIkdcwobNKk2wPI+64RsuliuVtLjEYqfHodOMINlT
QJCuaoyBbtaeUrFC6tVsqWP4eN1nYH3sTVF8UobADOeHKnC5GHiEhv+XgYO+xYemiZWSVHuGV510
JXZabrbISo1jbJV7AXphYDQObRm4tPrHbTddXy8CMMQbwOZ3zq0ufAgguGAIW/hQijnKWjz1IyAt
84uqTWan/JC70VRixkWzWqbQ0d39f5uUP2HsDMJ15Gsmmwo5KZnNIt0twlVYMN+fTGuU7wgcUm6+
hvdCtYSosdQH/YloyldHMlIcOLf3k2mOciBD68OkbGAu2ugewZEYeOSWm/+uX776gLrcSurKIaiK
ehjgrnhAPegeOvXe5IPQKEVjliyxsTi7PVXPzEyXhEj6XXFhmO7btc0oaK2GxHN4RZZvD7pZHhq/
t2cb5ZkUs2ARI2avJnyXFqmED9rt0pIil8DcGYjeLOimoMZU2VlnNREGeUx+tBSgbks7FB1wi/Xi
WfORM40nxhdeD0Z/uS/d0uNKoRxKCe/8zp4/6xlPb4AQgWazgzd5U9ucumufSJVI+Jfnhu7tBWrf
R6mAPKZ1iGSN4Ed2aqkn0uzPPMP/l8ukLjAMSw2F3sKRlcduPz1OaMATPLz4NIOhWMTEn2g2z0yk
EMuv6DutB61MQS5//aBup0do8lr9HzqUwUUzfwQw37q9yr+5274+JhWLRjJsXhSw1zrxg+qFu2qD
4Wussz6Id4Grks7wXXPItpIDjnebtV5G+KX7e+h9t0pI2mB6Wm1asfiYYihrx6Kfz0B1CIM31WA4
VVn85KtlwMvDREUpTp7VEHJmOiRn63fBTh0AMjeyTRII4Tcb78aKinS7r5KKVBPJw5hH2ZFMt4Nf
h7yXQBTr15Crsm9/VpY9utW3gNFa4DTYa+u7uMxNafAX/gjaXhPx2WyDTT77WfbYA9LISSzup9Xu
1cXu0m2/KR2B8Y5gPX5J3weXgJTnz3mreh3Q7d0ucGdXuW/3ircoZgqm7+SeFS3XM9y/3JpuBWZB
WGGcBb9Alp9CrnBmtQEqgzGWxgrJdCdQDELMOsu4fUSPoGegg/CkeuNLtCk2qZ+ccgze2YZH5p2r
EB+aVQM4f8UblxDdJRxUDD6pIezLHhHIqw/dLtyKd38gQYR48mjOJ6DCrXFvHFNr/IMobOV2bPe7
8ofojZ/lrrPRe3azn4HT2B3eGX60Ve5qhyWnwDjkdCuxUsAqP5NSySKgGJIIZh7e8/EuAkxrQoY5
FJA3ub99AEhwvrUzVFjTk5gX6gbnW26fZ7U1pZ51C5Lr9pYFKq0qpHJa4hAWgsOw7z190237vWim
dsikyjrjlG7ZoqIVWpK1Khe4caVT//JT2ux2g1thZmDxweIG9P88njvE0Ue+yfx5p2vmDMnnybES
M3VZSDhW7KSlGVUlkUE+UOJiPKnbejvtQCCHa0JEwyZ32YLxjKNMtxDDJteaPMRDsp7A3JCjmDhA
lIM1F8lIaujWYc61bZWQehaffRryT/DYmmOMcdaR4Zis1VCPew5MuYEYwI40G0jfBmeZ3tuANX7J
cH+6UygLIT/2IXKXJo9OYxLsykj0bp8wVuZAdwn1uR6CjjSWaqf0tVPg4SVTm/EzRkrBhbfrXcOb
Nyj6buoTZytvnM2ic2CFX4XKlZA2RFOo49lY7ANPsjFBEz2iT4lKk4Y3+rATN53Tb8CU1FpzZwYO
br7be8C6ZuluIrgChGroEQTIY0ew+0Pn169/stEgyjJghlfabKTYDcQiNE9QLpQFGsZbx0q7yAI0
UUm9Q/uI0LY07jPMlimsTHvVfy4skT+/eBVn0NgLQwGvG3RjW8wHOvN7ZPXPAUnvI4vvt4mD4M39
ur2dq2fjwir1PTGYnPGTjutMEzBlXXyM0JvjAQ27bYW1Nupq6FJNHwUyX6rXf3Tdb356uf33Mz8T
dTPkcdk0EYf4mGxCn7gEuYQlCNW2LIdYvVgvNoy6F0DYOtRLhG5aY89n5ltxNEET2fyYfhm8SV5H
2v0MsIc5hBZ4fGqoEXQ2Y7Wsj0a9wJek+U9/uXV4qF7g6YDuUwQiHzKpHFrZzwxUTf/KJhhGv7tn
n2oz8jtSL3IlV9zODoYuvfQQo+9C6AGLI7sIuNra+zp8QBN/txlES9SNKb6qCNHFAqoL6A74kTu+
ySaRQJ4OkcOq+q2CsS5tUpdFkA+jBKoAEl7ydzkz1d/Kj1Y2Oae1JwdTSONe3Bc/2TMD63HtL8cS
eapA3BWpLMsKFjtai0tG3RM7PSzA1pc2OkqMaCOSA3GV3lxYo6KNDPjtEJBUqnUkl9uPFkqP+Q9t
01vFBnBQwmEGLnZL2hlH4GN7l8wsD46xNV6Cj3HH2vX118vFz6HCUFtUQtvpuDzBxrXXUVpIfxiP
fAbx6eqUe/yddpQfh5fGMbzkiNoD2l3pD4aDkw97a0eoGMUDNVFmBu7W8Tz4/6c877DlofkJDvXN
bWu3owiU0L97di1UGhRUsP0kXkm7DmNFZyURRrS6HXdFngpWMzi6FalHEpsO0F7iFV/MDOf2Slgm
qFgU1Oo4pwUukAnNrSG614qH2wZuBzvor3zfKqMT6hLqcNiqOTwtafYi89yDPqmMJJGxjjME9eL6
nTXM7EzkihJ4wcSNb4bT79sLWUWxXoSWcwS4MDHkhVzOEjERPyTNI9ds4+jekMA+kt9pY48JIQNi
THcd3rC3LTMO+/l1cWFYFZuxCya4dgk90DwKbFl6iRf4eXA0/u3nogJLEHDyUgckoTDeG+l5Fj+N
8v32ctaT0K9ocb43LtZTRomqNwSh92dZFtkR4Ee5iZosuX+NZ5A2Qdc6Ui0AZy1V8pNnFhJy9ely
8QuoYFF2SSBORDggX05i4dTZXdWnZsMCmLM+HBUmlKgV8HBB9TWUdBCECLLXLdWGCyu0Zgpgn3nW
PBnrFNABAxMOYzLBIOosVptAz4l/vf3xBEboO//5xcfjZxBRZBUy6qY055fcWTpTB85gNA0DLRmi
hJM4yfP8Ue+4xMwAWOcZcxSMb3f2rosfIEEOLldIxIJwtqWhSzqVv1rh2EAVh7HU1cLyl5ecn3MX
ltKy1AyohJNLtrJ7J/QFP7ArPwVWjvSBWMANRhYsnm/ZC3tz0E16L2BlEHEG3SJGf50elDJQFWSt
jPjBjcvyLLd0YUkvB16D/jqqjZnZbrvX4J5wIob33Qew8tUuxsBXcSzveKhP/HM+0u9vMlGkQkxc
lEHfkmViJtcTremRTHW2LufVb//FprI+IpWaQJYq19OGdJ3c9CF/F53F15xmPpMqgCblxKz1MM6g
SMWWqunlZCblCsXMNvphcYs7ojVWfAJQ9Ur0jCKP4aeMK/acLF58zanXgjir8TWjvbwF6/Rj7seo
zi+YJvWMLUQs0Cpl4m4ZcUCkQo2EFmk0GqSzBK4/OUG9sCk8OW7NKtR2bdt8GPn8EDeMta4ffpnw
a8voPNPzJNmShoM6YqlNAv5E4bSMv5sSKvJjxOjynLuR10fky5L4PW+RpTlGTov1kXxePo4WabP3
Hp7wTuUkkdls5mO8NfCuEFA21AFnR68JJcR3gB6s0FWd2x95/Sr5+jnU80Ie2kAzAtxY6CUOpiqG
x4XLtomWeXoqY6ZGZbww/ibb+TJInVK1TMNQac9jgmBE+Y0z+qA50Emxh5I5qrbuS1+2qDMaNVCu
XhR8VVyQmz8n2UmXh9U5W6+/CV92qKOpArMai6CHxzcFSwfKooA7GpidQHLthSC3JWOuuFcej9y9
AIAyi5NzFSWAebi/vJfKByYjq4JWPq+zPFZoDVqZmx5kxCIw6WR+e5pBInzbb/7mafZlkzqncSp3
+VzBcfTDBDLOU/pQ7Q20ZsOd5OdWbIGrfgI6+ji8cPeB2Zyr8cz7hhyWW4eJemUUo5YpIRlz+08j
3ioPhvUHgYHHLquPxXCmqylTcclaccZHTjbdRvA73NeEEonlTCwzdHFjntqIq8h7X6w9iMFsRiM4
QkDPmfvhTewXdyjHp1zN/NvfkxEH6CFSdRHirCcuNMcbXX7qe4xTKTs++JChdXDbFCPW0gOkWT8W
hREhAjZqZOqjbg6yYhUKiD+L539niYo1TZRpXQvpCLfA8FDa/uqD5yl+4sfX22bWb+a/joJGhRnI
R9ajJOI5PWkIAJOEDLlnvNjXOz1fR1yjQkxUdX2fxUiPuc6qNpI97ZSjvo9jU9iqmK0OHBYanvzo
G0frigQul+pBIUPNgRq7qvKpaLwV5o1ze+v+pq72tXdUGOkTDQpxAczoz0Np5g/prtmQGpdut26U
IF9sjuUp+s1a3Xky5tbyqMjRhmGbCeQ0l5/LXesUYBcu0TlskR132wBAdfFR/EXI0Ek/rd4k5paM
U1eQCZDugmOFeX3DZiVcjC2nqdgySFbmUG/F6xF0dG2GvvFimFn2x+0tZ1mhAkydtWljkMuq0j6y
YnYGqH1w0MO5bYXlsDqV54QBKPHO6P/BJVNZiQvfHcDhIAG2Nn6AIEZ7YlhkhDCdSmXyGDJpGSHp
ENXO44Tez3tEyhijABLmdyLdkkfJDuTBKsb0WU24H3GPRjE3WHW6GThT1EBoMU2swQSynTccTadi
EC/g4EgB4nkwIW8vP0llHpBEzlEc0jVKgZZwtZ/SNtqBhAFzleK9wEi5GDcKTZ2Th13R6gQ7lf3n
4iKjNcmW+UBhORYVojoRvpuQDlz9OdmaG4MixTjEJcrFE4ZzRUDAQRjSJYw3JyP46lTuowdaw+mE
3mbhBYzSR1Ar6cNiw/AtRqKhU2EKnJMTh4iBrzjWp3Hypxz977t2fJuDypy4pyl7HJA/i33htQqj
rsU8SlSs6ipp0WTS3o32PBSmp1+xM/gYK7SjxRwO0GxhbCkrnzWo2qqaCjxXFzAondJjtI+ehk35
M0Yiy7vNrnwVtrKtn3TQIzTWuBshQ8jabrKdNw6NQcUoqD9FYU8ghTOAmvq2JbIKTrqNICa+3GfH
s/CUjRmZe1Zay4ghBhW10PGsBDlEG29MysJSgtFVm8buM/5FrYDeynlWC/RvmlmaokGtGNp8NDGu
VsaxyhWoY5eoV26zJ4IcQovHkn4G+xQiW8Nx9v/H9vVfRumR2akOxRzlQt1V7ydMzBjH0S2OxbZg
Mvr8zf3+ZYn6krIgKKVAvmSN0dSt4qaQfkb35tEITd3WH8vNvJ9SzEGx3rXrYeHLLvUhl2UeAojE
Ygp5lswlPNQG68utp7FfFqjrRlMkMRRIFU9eDj1EVWXNzJa3PGVdayw71AVC2IG1kIzDQJT4UGyI
0E7qF+jrNn6G7K/cRDlGi5jobNYGkmh/UfwpKqPsS4LoIEXD1sq3pdVzpnYGR/M+tzc2LBzf37Q6
v3aUukAUcOQXOoFn8161+T/Srmu3cWTbfhEBhqoi+UpSoiTn7PYL0ZE5Z379XeU5dyyX2KqZHjT8
0DDgzUo777X66+qhe4Eb2LvRLjnU3/JvEp3OD+hUyXyIEyyHlk6oUqX8rR/QMXLJ0ZCgVLfxbYgu
wX+QHJUdpGBDgnkmFMQOcO+e02uQ2v/kCk0dHZBPN44CRK3Kp/jfk8wwr9v/j3UK5mNS814pImiY
v+b5U38E0oQun+df151/yxEbXe05V4sugaejgsshv+Y5Fx3tAEPnZBfkZvSK+3rbXY07mdu8Puym
fQgWdExIyi4iI4Au+eRpd2u+RB69pzk2ljn1Hr6gZxSutmncf1Cely1a0DNab1fAh84Q+wEiLUPf
Z2xt8rfkhvFz5eDtpdeCxVdxNOL9CeQUgNv/33SIPa/TUFf9pGPdaT737qD32yGsXTsOt6295I6m
FlcASZHY5nUv70OooI7KTiGtyYf7NPKTROhqpL8C2STQbzyeDyGC8rFGW8mXCULsHmeZPnVoKMvK
L8X8rTUvwDeTsXQ7Tl9ptDVS3dGpZPLqvU5xRjUQQRPpJiWJzqegOERLc5t9R3brB+9sIbeLn1/2
lyradwsftMDXHCyic5U9lc1wSp6tCIHTESvqYxNpEqLau8D+1en3lvLdMp5UTpmk3Sbx7Eg0Ir+s
55YtaChL0fQxyHgwDkQx4H+/mPcthrfr28YfdzIv0+DP8pw0QS+pUafPQ4O0CW8d4j1tfGI7e6h2
aNt2l8sMOQ7ihXct0qcUQWMB9F/qds9sm4CfwPyh7A1MhP232y12uHbqEpUYZEIBKw+dqAcjWhC4
AHGVbDR3oM8sXWxxLeqyblUeTgwtBhdT041Df5oeRwMtxPVtQBs3KH/W1et/FCsoq2rsmcYU5N4x
anFtALzK8Nt9efOnk24fqknsegWfndkD9BsV6mtOtAiwKj/f8zmd1PsH8JwSyyr2v9bgQ40YH0lH
8//luCBaiLz+y4T6CW97Bc4KcAfGnazYL3PdxaZXLdCQYchwitywpkhyjE+JFz91h/Jx8KsnIFRe
yOYMZJpRbHOt4x608jzJofrcF8wPwMjc0U28p4fioNwqEu9T4gWKg/Ethv1zNYQbXY9vc/oj1FP3
/J18r8qeewqCzpk7Mw4QXHM8Yc5CUsG9NVpXvdJr9NiFiDSHjeF27xn93iPb6AJj3i/tIHV4JXaN
CtrIyEKrBzAX8hbhK8awQBaIzrZYlyxXsp/iaLwWNVmc8NZFFVm3OHnTjO35/ZRdELGS2ZtDHZk1
vNr5UKMQZV6UAB7J4IoU940bAV3svDzZggSVEilBHSU8NzFNKNGSOyrL4f+mYPi3LyAC5CgRWOsx
kmxumTq5yoiFZFeqeWGhB7PoXS35NTXfhy7fTIUMWUNyJRhf+1EIBJQLGgwqHOc+fYgBMBhPhZuH
MjZciZ0XYXFirWzAgo0dLBZQQUVPJEXbMKAGDPUVcsduN8Wm5Bauz+p+qGcm+Dct1YE7wPt52g2n
HAUF2oFsEmRXQj++RD/nrwIcvMBOkXbpS9xlJsRcQVV3PaY7uGBeNtR/ZT8IGNiCWz4sUF5aYLVp
Ck+9kMUIsqMUtAxr9bSMM8itrVe9m70A9DFhIqG3/k2jzcdVFXSInaYBaAsgJUHSik8DgSgNudZG
ymwqC3nEYmQSV2pOKQ4w2w97tuH9LpEboh2EAOBH9VqPz6m++0ne+ff+m9zg32s0hWArU4ch1viU
KkdgUDcTWoOZXy8gaUgA8Rf/bDbTZrxJb77O2+q+uJMaQMkNEguVXTUpbcUbCXl8WWw1AER3G/5D
tuj/hbFXfbSduzKAQckFEouW8VgGacN7YabsZtR3Y104xixDX5D4MSLuTYGiqA5EHQSyxDrUHadH
j28rhW5NYOGcP0fZXT0pWgbgLRo6zHJl1vjDaM1rLcWUPiU7dTDdsaxjJ0jawDHnZlslg2SC/h2L
+YzVF8uZVU0XDn+P7UTY3AA2icPFAwgT47/9E/iA/drvLkqfAdKdN/7FN8mmxwQ0n73uQIKJnNBd
hyxN5krzXpKskFj3tBSQ0iq8isHvd7wbQfsWuy+jZ3xVgXshy8RKzKcp6CWDqE3dKDiFbpy2ICL4
gVS/JNj4TVvsx4sVtFLbmkaaDvD6Dce+qb6T+3Zjlk7ySLfjVeQNjpk6gE+JwIZ0zaEh5JkvydsR
65rKMDKSDLCjetY6+njTZoNTmJL2zfXJzA+bZgmKySqqcWB/Qa+Nm+aR7rM9rJpbHsC7AdSL+Yl3
Wdoun9dAGLLlySE+FTNgWmTwwwdZJUGWzRQLoFFsFTlJoai4Y/v/gxsEQ8j1FkN4kkOWBdNi8bNk
aU8xKgJ8Hz+M3Z11geFip/H0g3qHiQnUHDHdCwCQzeQm1352k/rovQg0pMfIDogyj+ghwMEvhiSj
wK/vmWcuFj9TpnRpwYmwWHpI54HXmR0KNMo6eR4AEVfKqs4S4yCWOvWSGLTT+U0LU1fpn3uzdZTp
rsq38hheoigswYeK4MvHeYYdbzC6rYOQpJ6cgGeQATzSvQGZVWJ5ZWsTXKcubQY68Q4dY6iBD9w7
RXWbkMrRrC9skDpqstUJiglNkqTPeuwku7PwijjDRnNhPcA9QwifvMnCCInlswQdNZl6ZzI+d6RN
v/TuPktuTCAjW8mdxOpJck5iZbOzkCtgCxJ7gEA4vDd74LwUH4xhrtRTkWTTxCJmOAHnKOEJvOwy
uTUAiMi8fps+on8HT01mtySGRCxcpuE01aUGHDE0JruxunizKds7yZUQZ14noOTHCgf4IX71WN/x
IiVxgGD3g/tdWJF7/qxkK+K/P4q+Jj0DND2Hv1KzBzbfpYksASlzom1ut44kkADdg5mdcvScZRt9
gYakqpM+ZcjXX3PQSng/Pw3mlpYTA5H7Qnbnf9O2+bdhtgUNQsplXgivd7WbyWNf+xqzdamLbOfB
wIgKoDJ/ykpBsmBa5BYPaIXher6pnMiGIxcZL91OO6iXvKR3/vwkca0taBAl1a2u4LgnPDtm7FK/
2XBUgv/8zATVMasNVEWEJbWbNnPoVgPo1OKPngoICHnf/9lVaao47zo18zzGIRI46E1DYjP1p4N5
AFuDxJs5fzchR/BmwmYeI5MjOwyvKKW5KZqFCi+7CQFHnHGIO0Cx4ZK8/IOK1tlnDslCRkeLraY2
gW61DWJ6iG0lcKqEfqnNpXJUOlnOogzbIegTZ2DKIWzpa9fWtRcmBvpAuuj7+Ut0/sLia/jXHr3R
ZEEqC9QHf6UHAeLiLDjecq+DKluWI5DuuaBxjCZs/urj5HSS5qu+Se8K3Q1umcdTycYTh2njeMzA
uJY9zHX8mP/3XrFOQRfpdhbENXt/mINn/UICwWdX/cb6lW/QobgFW+1N5Ea3BH5GgqnbGoESdzZ4
gROdVS/zDuRe2cZYnOUXeL0Agdhd0yfeFyo5D9ntEHRWMFIKsl5854ywv9tbyC76lgccrk3nY6xH
/uDOuj3YGMHtCSPlfwPmIXAPUeQdPWpnNz1r9uqkf53UQWLmztf+IFDQWxiG+F/pQkW7Su9H2/qe
5zaGl+K2A+uHta928X7YzJfDW3dl7dQXY3Rlvebno3N8hKDUQrOvLJpgm+0azHMjZkX07/bghRTU
NErkjNMDBuacsSDPkvM9G6thppVXro7eW6BNOZtmaG2kUS6Tyqm25RXQY2+QD5hQ56zA5ZbfSC3h
2TgBUgVtl5v2UKq8x4Vdcezk5mHqnA5jmwVyaIqr36ivHHkyf0iY25Vu+e38os86n5AuaLy6HlVF
4SmtyOzcPDE3C/owkuklyXr3vKTz7VAQJagzM1ssdeaiOOlXfV148KJqBx2gvg44qALoBRymRRY6
rBcFMCOtmtSm6DETHpGW0yQnOlxRPqACE+nx4h+3I/lt7lXun6FhHMkT3lBsG5mK4IjLSx6DQ16D
VylCY1v90/qiPiygrZmu2Etyz7Zg45KpqNXi6pFw4e1YiVEBVRmmky8WaLS75j07KO94XX0rfwsy
RF8gS5RR10fESNGM7j00nypfy14S2K8bwCMhwtPIonKaJwNb2SuXpdYDNG7PylegliL+A6hIi6LO
nDosfSotqYO8+jCOZAsPY+yieQl5EEj8/CJ5zG7zHaryMMDspn3N9wl81OrJkK1Ytq3CG7GTMlMS
FB23uQlqKjjgw4IB4CyyHWYg5RzHmjNUgVto461F++uxhbEz4wtWz5tpDLtN2ujO+Wcr+yLBMehz
QB8OFQ+GlcvQbhAm7EoiKR7IZPDfHyneuY/BHcAHIYK6dQZjZxuFs8jyruv65+hEBfM9EZynmWMl
HLczQP8gwOIxZ6l+by/5GIm1mbaYV7+SAZWuxnJHYgX9s6T9FEd8smEwv4fkR0/2/+2ABH0D3six
XBg2r+4utcLwCvRBJcvreSHrnsHRKgTFMmjzSCzeMIjqHIZVJsCQRhuwClxxgiNkGTdgeUAVzfJ0
NLEAG8ZXH+WNmesF84+vOLHQQ6soEZ9547W76Ud6UJljbzV00MQH4F9/SbYowzxGNppmqskBP5B1
QWFVbE8KjSJRD6LVBqhjOvc8wRG8LSAgrA8luhHs69DnmVW2tXZD6gCEzv9vxyCa6yYzsqT6Syux
g/KafQnu6mswBW6mXezWhpv9Gnln/HSdIkgIXPOBXYSoFJz/ColJBSfx5/c6TFloFwUuA+dBrh41
j/ePatcA0twkTvImW/V6Ovno2AUdNKFxNAl4ejvbhzvyM9qmYAvUtyF6IzCfdS9ZneTBnkBpBOCg
LThPQbcd3vm7IvhhNeqZ/Fpn6L+SNZqsqz9AGWEC2zaZWAVXgwqtZ5S3gQxPoH935swE/sO8kaxL
JkbQf9B+XRYo0H/NNr5evOUx3lj7ZYeywFZ91S8R2Vn3Miqa9Vkz/WNtgvYDQUeyaLzba3RNJ/B5
U2x8qLbBfrxS4RMdANfsIY2wSUGVEj8ixZoBNFJ3os14UXrpluTOfGEAYf5CdqnWH/DHhwlqszKm
YCkXnDJmsu86bXgOtODZYubVUKQ7yc7LZAnKk1mghEgTjBx0qPlx1UnBJBihIGP4CKYw4A5k4yvp
K+Vbe1KA+Nh6sU6OET8wiajc8HyPbqfLBX1vo8/rir23bOYtYqhkl+3kUetvnuvfWyuWyQeCDAm1
uaMPUHJ+3tZj5yTXDUZm5p0UAn39uX5IExy1piwVpeYQQvVmeTW2yFleBT/olbrFIDRUny7NXcr2
VdR+CfDQ9JQboQmAzcGlDsTqApNXyGEiavXO3x1+Nc4doqD6gjbFuKbJi6R5PgAKqWXOEBTh5cgw
M2ObtK0cytr2pS90fdMrtCd/5P99bK/gmwF2wx7BJQhDNwO4P0LZrL0qA9kyJS9ErIkrUanbuoEX
Mi71hlShF7XfVKwtlg2UraO8Hb0KUSEFyxjGgFTfVmgbL1Em5AUsPnpUbCOvupivSn9wiFN9Ban6
e9gf3Q8A9KMurR0FlOPnj3e9j/LocwQ1ZMfjOLXvyY6H9jm7zRAUoyq9CffUn9DWkXr/AE1lPUj8
OFJBHaWWbrQRLzjx7DS9iCAx3fd7fSfrKF6/vKZl2pQYDBDun/2EuCRpGfDQmwviCeP+ffpCpsrX
M0b6hxzhkSRMT0rKYNlSzNaWtuGG9ndm7gLdX8pNWN0Y2X6R5cp+E5x+CBUeRlloBR14Oa151baG
Fx6yb+Aw59nZF2kOgwe6p1rgQ5ZguiMrWdS64BNd43hnL8mDki73pAH/z9IvV9rcpo6uJq+kTxvP
TvVNEAUv5y/qupb9+ALh2Qy0IhnIYVGBpd+NAgC7wPX+dxIYkGQBLEsosRkm407wkxJ96LMwBA1J
3ODdW25nGTLHVdxHyMDUHbFMnZgc7UZIKMx2VgTM0nK/iuarqLaewsj6VgwEgNF5fj9GyEq1/YXd
aMiFGTqSyVr39fwqT7C+xE8QzNVY6ZVlkjz3py0Gdiqn9c3r4UD2mNHj4/Zg/nSCl9gbv3UKAghZ
37Zou0TpwosMYr0sWFhhA2gSOo2N9pfoR7JUF5E93XSpLlFvMnHCw2xCNhcqYm5fCWaMCiOqV0Hl
09912UXQyjIV4hUV1yY8SKDQ2wEo0nK/yfXruUtuy7Ldnj89ro2P3+FfIixDtQixiSVijivBEht6
DBGtCeiO/Ju17Oa02ar2TaGoTttLKmHrK/pbnDiREXbJEFEGcXUB49v1SeKwvJfUKsWwQFiTOI9h
xrU9FwWuRFhc1Lnupeg+12gl84H5zRK3jqgGtg3kMLZhC0anruLENOeo9XnM2AQOe05gEDS/fKTP
zQG5de/8UZ00a2JdVLcYNWyKHwBFfjY+iUUaSzGgTzgiMO/jINV2pB4Z9wOgUt1gxytFHJneRvNv
ue9SLwazlCerGq2cIT4DlNaUwkIZhqA41U6ZBlbX/Aw7f64qdwBRzfmlis7TXyv9ECH4EJUyMXVk
Xe5rWv0l0ltfKbSfIxJN5TxKMnUnvr0oS9jVplDyzrL5i44G1CU6BsSlqEXnxXKxEDQzp5W2VweM
85T61uzCr7kFTKiBNHfnl3zSP8C/w7YRMasaI4Yptip2CigSU1NNfUzJP+Ygm9zwrABzJnBePvK2
4+zJljyUFWXGVJUwaqkWtQCB/vlCdSw34mAOSz9pdoVmOyFslGGpbhK/DuUsub4rZ/pJmGAmLG1e
jGrOMj/swZjCsgJBcI6al4c54ewFZFOy9MCqQM0iqmZbmg4M3M+ry+oxrZpOQ6uCMoSPZrk0FH2R
qnZlqdMI0oOQSHgn17ZTZ7aOGNTUDCBcfha4aI1BxqzDClu6mcrSm4eLLrzRm8lpo16iflZeIdNt
QzdtfnDQP5+FTbSbmBFopT9bykUao2YRG38gwlANapmWajNLrDNZtR7neZSU/hgofmDQqyGUAYWu
bdmxCOGhp/3QJWOPS2GxgDptHb6OhHiwCxHmQMtLAgPonn9nK8aBHUsUnnuvjrQ1KBY1DbanGJU7
tneZJgF4WhWiGZZNTUMDjLrwsPSub9JxKUqfLs1G10uAAU9OFMvQUmRihCdlKl3eJjQu/bRJnEL7
ltLITakE82ZdiGkYmqmCtEq0Ono7hGYeYC2RWlG3pNFmjsE4yQzy5d+fDMVmUaIxjaiiNgraZbJy
1lY+sdRXc2b70WjuW1NWzlxTC8dihE2z2r7sI407jEuxiUyyGxXUqGu05TcS08Ivr+AgMMoVAtNU
G+sR9IE1Wz3pNDMHnu8WfAK72Fb9sAnduqROM4H1qwskL/YkhIMRgX+AUwIMuG5rYstsS2ytj+eo
8DP0/eyDNh/3IzzW/TRl9Du4IKstG/TpYTSNeIsTp9uamstzYDS5RNuvmbNPX8KP4agCRlAbb5oK
i88s85WS+C1tgp3KDI8kqbfU+Y/BKFW3XUy/Zu1bMNDdUgBlsIhAo1t3mqx3ee0WH2+McBa63qpK
2Ni5PxvWg70oX4MsuBjnVvJYVi8XXCLbUimDgyRoZWL1NGVNmfskgj9N4u5n3Ntbe7QOVtJJQpE1
C0CPZPHfH+1wUIxNRE0siUQa0j7G8q3sC4lJk8ng23okYwDoXskCoFAnBX0eJozL0ZD9Ov/uV/cM
tCsqtU1LZydTqWYUgAOW5T4dkts47gtQNkegzaqu86SX6Jg1WYzBnml4I4YtNmYRGmp5VpmFH7Ga
3NudlRzMNtYHp67UJXMSJa4kD2Ht4uEy6HDYLdtiIg9qraphk0W09OM0fFnKHG22S4Vpl6o3JJK4
5RLVjUUYAfYQGkNUIhidZUBpwixJ6Tfa+C3SUAgOLeMhX9TSa9hkO90CCO4qVgenV6pv589wzY7b
zNBtMOkw4+TeA1mQDfii0gdqeXgbhLTeNbUGcglCUmCoAjdsQN3dOS90ZWtNDa6PhkycjTYj4bF1
RgT2OTVufT2Ld5FBMRerWYdBkQVeq3KIZRkm/lEiHmG1JGNZmTMKDXa+1ZZuvyjKY6lLOiVWrIWp
mbpl2RoO78RnSJK2VHMCxySPhtLLxzz2mJZd9rS+bpfxWVeq2p0bRWIxVg4OUnFyFFGHfmrdjaXV
xiWFVCvQYsciynzbDPMEmuKgu+unwLxlSilrEVtbKyTaGkIPiyEA+axWlsQAJligZL4RfI3TeDuP
g9OphqPVixvS2ekSTaLITjKqsIymzl1Zi+Lln9DMNK05j33eAhYy0Kmz9BGo3VIr3TSEfl2oyry8
RSsgC7epQp6Kqd38+7t6LF7wOhYTiKwBg/goZRhYUsg+GuobQIzGEv92zfCaOrwAi+jEovpJRqcA
6hKhkBTObxgeYi4fxLNdtPypyrbt/XEPz2MrK4uuhdHHYsXMzhy3VUOyHsECBqSS7JIX8E1Xo0gg
j80mlePgr5imTwIFdTdXAH4cTQicIVDHvJtnfMOELscnBKKcs6RIfOSmROWsOVifpArnOJiWreYF
pKqH6bJGqAxQ0fySbBuTd49ILs3aM0EjmqqrgPk3mOhAsjqGuqYQlszUA8PLBQz+iz41wG2vgtc2
1d9qZvvnL+rq/YGvD0dctTVKRHNcaHQIgRQPrxUjk3UMDIcJ8ISAyfECR/XGB9AxSZa5YpRNvEgG
NQ6X8YQqXAvSqDJUGI/a1A50aA6I1S8sWjyaCpO8jjV1dyyKf8qRP2Ngei2LQ4gKzIhsuqlpHLuu
4HEoo68qw01Yxvfn93N1cYaKxA6sv3WCCNiUcTdY41j6S63XG7vvrgggEJzFzg560S6y+7n2KowP
cSIWoEU1Uqc9kpIKlJmjP/foCsVcyOWyCy6rX0mxsSJfleKHr7geAFFScXjwqVD04Nt+tK10TDt0
pKqlb0w5cCQt41erYkgkJK+ZGhInYGS/tOFLpjeSQHv1PR5L5k/oSHJGaNdny9D40b7ZK5jtQd8F
x8HptX/QvX6CtMCNCAp/toniHzFNkXBVwxBoVy114Y8H0LpOXvGjLzyrdgv0UdZe8rXLMaqvoB8C
g1T/nh/0XTpFpp4hqUBOaj1gK22nusFas+WWo0aX6FGqEZLP18l14BSbcWfGEp9y7b2gfEQ0BIMY
EhQNtTbaTa9FU+WXc/mcLv0mN4zUmfryeoqSra52EjO9dn1N1CGQlaTEglv3+TjHtgwUo8b7pKpp
XNa20T5b5tBJtAB3LwRPmYcADEUzVafGyTFqS1gUAdBdc1RXMUJ1G2jP1kwkL//d/zwRY9gEG6gR
0xBTdG0XLl3U69wkZst1nwJAL97E/jAD3e0u2k0gUfFldvhkaToyj1yRMgv3E7nPzxsIcmo20DQs
fDP9imldoCTflqa08f3EML1LsamqQ6HoppgTQgolDnjrqV9k4/1STIc6zW+qIEa9TzVfEzfJ4r2m
WF4RoI9RSa/1yNjSDHhgIW7QAq5im5VupYZPcIWT/XmFe+rp8Y8jyPmqpslL6EJY0IAgp6+SrPWZ
dhgRTcbTVyvOXKUGARHncQQEbFKmW3QA/9vHwgUjgaxZDDUhW9SCmKckc8ED8jQC4JHiBC3wh9hX
Pcj8svvXd1gQJig+NZ3DDg4syhZg6qsrb6pf4H/JnAHuzny6woIU4T1aaj/qag4p03eO55R56eS8
825uzJ/xVpabPWloZp/FidgCZazmS/ye0vCLHF0sOiC4+MRI9kIc21c55BjvgLJamdmUrFPMPRqF
2cddxHMpIPwmmOHYz7ccW0D7mm/HHY0k8k6cAmGd/HOOrNZA9XCadWxrYu5mOAHVnDiqhmlRRZHc
SZkk4TEkhRnZaQFJrLhQ0fCzMAAJ6PuIyAZ8T/1GYU1ctR+tieR91UchtnB0y+dxE7laAYJbt8rR
AxA4mg3CG2VPZA7PicEQpHJ9eCQ1rM2gsQesr6DgoEscRUZ1d6rFBQmCyziZBUUsDAka+TUZt1F3
x8Z8C2TpbROjd1Z/LMLGbcZwW4egqsoS5Dwezms02RoF7wqJgbHBqDt8OvRDG325qYA+f16E9OUJ
6qTh5cEsD/jpqbNjANkZAECF24O9aModPoQIcA0bLkYm4y1ctVgfWlMEC8gtu9LUFvur6L8Guk/y
CA15L5LlSbZQRAqoEq2wsxDLAzGFpyOm0QArG7vpJcrkbnelSImvfvMcQCmtMjBKox74+WJqmLdt
k1RBVtNZXs0YiEp16oAXytVmtMSACSrHiJhB3fMLXX/uH1KFR2iaVhqpPaTm7GIELXEZvNHubSm+
nhezfmYfYoRXpzVzjgZHlBmC4UkZfxrG4Gjxn3kZ7EOK8PKQt8qUosGhdZ6dga81cvXJqTGi2hrO
dyCecEDeqEHLfOgViScFsOYndGL7TJXojGm8Qi64UgDkDezMwl6yq9ktdR9oDDe2221iG9iX6K34
sztjIL9oIRhmKLQL1jZLoiieGLa180jklsxJd8nNO5ba4IA6FM0dG/tWZnTXnsaR0Hd36kiDltQY
smGMC3/BLSW97QBdSKZdZDKErWR5WKW2hYUBqGB2tG1IcY6Rh5xJ7tGD7ljfrNCRucKnjWnQ3Mcr
E6ws65LcSDRILZrZjQ1jlwX9nb401w0xDigvV9suKX7qFGQdVH9uNWNXD8iO20p4EbHxi1GnaN0v
xtwxsuGASbFNBX6P8w9p1bocf6OgJoa+UmYSYvezywb0PzgBTrGYOil0E1gpbPcfxJGy0xCUhA7A
5xT6Cfvyynx1079x8A9MaHBizsAxftre9OU/LlNQGAguhyToIDK6nN08xrhADSiuzon3tk+hh6UA
oLI1irqjqqpoiCAQ+R53oXejFEBlTQcen5xglWNE6ZahJ6AznN3WdN456QcvQ8/19wQqa7NsCrjL
f5AFEG61YKlzZV7Qrwe5rHID3/CArxqChd6AkeYwgYHijRdSI71qzo5XK6gmkF0MZjlCKifO7ieP
7iYQwxH4dqR0VExze4oXfzt/ayQ7LHK4Zia6gM0cZ1gFKNdeWPr3emQS1bR+T+B+WKi5oGVHOMWs
Ce2sibCuIXsK9Uui3v/JGj7+vnBadpnbi1WA/C1W36YxdlL2TAJZEmzNUhnkQ4hwODlPdOgWNqoH
1DbQJUgIFE4lcMcKeEi4EujsTDcyqJb10/lbqBirgZAjDEK+slx56MscdBlfLWl6j2+/aIN5hyVS
fGgJQTb6sxcFcN1Bm4ocj8wEtSbPn6RXg4WpEQdmEVw9oCLqfwCrFoCCcKo2589uzZk6Fi7okBy6
n8ZRgVxKN1+TPHkuteYyLRqvNiuZglzfzY+FCvewbgHfmA+QRaijuosXlG6aOgNIQeB55xgMTBD5
toCukDiMv3nYH4KFC2q1UWW2I3YYc1zZVnVT28sAuJ26eugxR3MZJru2ssLGyZAID/SPt1a4sU2t
ZyOlkGpqcAeYS+HJfUezpaf+4Dc2mQGr1beurJL7G5fg79WKVSqrKtSe9JAbmGjafV28CuM/Llit
NmHjKS3GZEYP8w6F8z4L3BSy3V59qeieRfssSpGoXH++z0teWB1GrXDMFaeK5VBsHAQoidDoaaH6
6qovslu87mIcyRTMfVVpRmyVWDMAMLRtvvnLYERAIkFUh8g829h7qcFYfbhHQoWHO5BRs2e1hEqq
hot8wuai2Ymk6s2oGa5VdpKnKl2k8FYTA0MyBcXGvlvFfNOW3CpikTFGnf63yFz6eGTHKbxavdTU
JUU90F+GB9OZN9n3d7D6ykmW/Vzi9ZCdTO2uP9ijnRUe7KR1c0k1aAqWAWlVd2nrJ1v7nq8zz8F0
sOUDvY1slkUqVnix45A1tJogdrCBpwQETCd9+4nxoJIrKACcRRvpY5XcIdH+AwRzsecxK/z4mY+Y
Zl7PXF5yRUoQQxcMvmobA/2z8KkmTUWu+gUfu/zei38UFTWMqOHMFRSqk06SfEnLfzuG+K4CjyQI
0UljmAg7C7yQsgc3ZPiS0vvKkh7b6g01VZXZFqgJQWP1WeFYRlKgxAspEXD3vXA3X2eYT7YekQYE
CNZXuX+6asjQJqNSTHnYmrhxugWwszpAiUzFCJeWXQXmN/XfAlC8b92RDGHrIvTdDsYEGZYJ8Ezt
shtV97zpP630cQN1JELYNxqxUG1D7FuVYd8MTFbeZB7SR4XT/kx94mhgioFNBt9t6OkyMrLVy3ck
XNDY7VSEjFKsbwifg+YwZ7JrIRMgaGdEuGgViyvQG2YHM6JOz6SNElwfnHhuR2sQFHKaRNkYDthA
oNzoFqbg3WlrI7rNOiAHcbCzMtsuJihEORaU0nv/YGp7/e5/XEVBO8dVD9bBFNtoNpvZDUxPASft
oXnpgKOx09wwBsqZVD3zu3du3YJ6JgqhkYaZNAzpGK/hTgPuFVhEWg9WKHeTw7/uZhbuqaCWOxYt
7cIr0lGeeQoF8SnSGL3Fbgtd+dft5p9lib0F6LeJc5bDBPRT73bTc2Dn8FMlFWCJ/niHRj5SvMoY
9I014GoWNATCcOwBJ9eNgZogeeA85XTmnN5hHo7kWGqYD3nYFP48vlXmLyV+I/XlEt1k5Aurn0L6
TW8e0YzsScRKnoU4QFwtzUC0DnuIFvDYiSo4DSWsG0r4D+yHajtVsaEunF9gnVx3V7Lx5VUrjkk/
HaE8ivlUnN1qmtmmY9+Uvn73jtpwkT6F4U79wTFeqNv4QL9riX9+zWvKBk1+FlVVPhAhxnBVpdLI
DNFza+moDC+LE1t/UgU6FiEoGzrYgzmhUuNXNng3Iwq++vBPLsyxDEGbdCHRrBIAOb7W+Rl5sqC8
inZ0pupFb3ckwf9syzGVfZ/bkksj20BBpWQk6ox6YQjR6rs+ZN6spRIJfH/Ex3C8NkGLtEldFH2B
tfXNjzJ56xGE1trs9NP3/3QVxPArA4Q4RqIhB5NFG027KY1GYrjX3he8DhtXWzcwpSicErNm02QF
LnifYOLGuhuX3kX+YKP2V4r6wChzyRw/nl8V/5vi7h3LFM7HRuczQnfS+mrdeJb+NndX6J1NjdhZ
kh/nRa0d1LEo4aCmochHI8HycqN00P9noiwwtL+6WcZXd35NtoiGlxdqlbRNDegItDPN4a9uAPSU
AdLrHCzF3dv5VZ12ccGyfCwLvdzY4SNl3AdZMVET0oIrcPOh4bDCkBGK/ZykQRa0rRmYY1mC89gZ
Q6BGFbbQKM0YFEp6aW0yDbNA9jAVMhI+mTDBjZwYnTPCheXKLebGd+3wEGihZIzz/KVA8/jn3Zun
fi6zFEKKCZRaQ+B0mGrq9HSjLIlEUfA/9furfjI/kQ12vQQqvxbmNwDFREhcnL8KK/eO6ei0B5iB
qaJxSni/ydJnxtihkzCZ6n1q614127soo4ceA1SKVku0+srWQZypa+h+J/RkXgoT1XBRGx3qokJX
kJm5ZTG4BixzU0oOaeUmfJLEv+T/SPuy3bh5ZtsnEiBq5q2GVnt27OSL7RvBGUxR8zw9/VnyPvuP
mq3dRL4fCHLTgEtFFovFGtbamLgOQgtHX6+PtAG0hX2b2z+oTMb+4v3RRli8kS0lHwi65whTvc7G
Ez39mUxow1ImL65ktSvZ2gluL+rKBNMokFathKmIrQEi5FfIkFrO4bJRfD4aBbM7WTzB7SndbCU9
8h4hGZOvZaa/qmTw8i67iqnt6sPvJe/9UgUNSqb9bCgNWDQ+MT12+1z1LG66RUfvpha5ilzLj9EA
yMmk9Op2lBivZEXELgM6OdWgZViRgtR3Cd6++tfFmK7GTobasHMMt+shkhFQptpo88MpyZTZjWPM
L8qr73sGq6todiUmAbeBOPXSsDwl6DvH9v4E4mtuufwmO0R+eyCe+dEDcRJEjAAXkCzhXiIP87l/
xArnhA9p3VsWppgAjNwH0QeYzICQrT4jsNPBG8qepRJligqnRh3bGL1YkDh6ysPkt14F5Osvkf9z
Ppgf8/PK7zC8XjbovQvvREvh7NCksQdzgd9xuuRXVNhB1rQHq79dbMuPreV+shGBWew9m5FnSDWJ
F9/LbpyIF86TXaZ2aprY27yNH8Fe6oJqBYPQA/KWDLjveJhYMR7u3GXoCdCLHGOZX/VBdasMeB1x
cRVZv5peMi0r23nxeYlkGNISDB81HOIIPUBueh35VaDMKPLY/4AGLJTxNe09h7brID42F0fnJK8h
UmnR30H7sM8+cpuBdAfgJNm9k9wWABKM0JiXjiEv30YbQ3W9rEdP+hlCSJKptaoPNixQC8nB+Se9
Ho6pN/+cQWiUovYyf5fZ/Gpeoj/dHLKzV2gU5WwZIDAfeig03JBYCyot8/DDuxXfWqy4umzxe65x
K3H1aJvrD51Q4zquh5UuX6P5eoieVX7fodPyshhtXapLmq2HfSPHNLIxBbFOiUZO0vg2ssP+tPj2
dxYAQtX2tH4dDgLDSebljcuIpzjIXq9c4jIIrx2FbXVtQkbrN0ZpxCXuFQoKdQUFiUK1njNUl4tY
ecWMz3XmxIPMae64sBNhwuqirp02PVK9YZId4DcX0D2jogTgQGTaKhvV36N1mBXUtGRdn2d0ZEjF
AhoAkZMOpwziOmG9h8JU4yLW65A8WKGugXoFuHN+/a0D7eWRvtlh+vg/lG/8RTuignm8vN97q7wV
L9wWSlHbOYDS4Lubw2J8ozxyy+G+VWW0njsXro0I0cA7BbjrZ3XoJSq72eiXKlSN9E4vjKu5mmRP
rr1N3MoQdEFyrVHiFjIWMKrVQE1NO8Xvo6+XV2wnRjzRRLjtGo2YfVypVUgTVMfiuv6G0HdxM5s+
9k7+NW402dqtl4lwJE8kCnddHFlJbGYwkZXjkRy7owkWTQwESjzMrilaGEcAKIqJzv+zfr3GKjC6
13ZhqpfBpBK/MN9HdFhG43ifzfETN4DV2uphQu8HK8fhx2yiCSif+r5D2islk9tHMeYmNAQ7SE/n
TXB55feK3vb2AwU3b8bLwCYwEYdIjjN3MYCWioF6p1tuebw81rX6WmTtoa6+qAb/3nSvi/XhND8i
mjww1ZBBLEm/Rj/1lMCpmR0MT1QhHgbLYQbhdYmuih81aOUwxnGNnp549uUoVrtWvtklwVUBBKCf
oxZi1eXBoR9GdKfksuSuTMb6++YSUCKri4qGVCGZEbAspMIQnBUhd6ZNvmRP9xzQdk+FQ6tkHeBD
NIgCqP7TMGCmzy+sUMld6vGr9QLvUrd1XLV6kS/lrlMyDRi1BqgOS5z0BfVu7DTAGA1p3fo5K9xe
/XVZvX3t/iNBzNcN49RPZQEJKUt+9zYwNRU02hrZ/YgOzsuidpWxMe9DV2ILQ2wDp0AzUowJopas
+FpZ+QMG7SRP8L04C8Cy/5Ehvs+qZsytcYSM+JY+gOTvFk2o2JvXzlW+DE/N7+yb7H7cC2pPRAqZ
rSxCF3YSQWTFwg4okyra28vhoSZgP0L2yclfO/JolE95qxzjpQQLdikx0d093CgteJ0qn2zW9fiC
ugOkb4HkA/upjN+MqpZEIZIdFMfdqrRivQVEpbBXBtdh7wOlEhvZd/EbXdZP2B7sZlxmfTaqsPGj
MHtVv4HA4iYN5jceDMf2sHjgPViysAGIOvKVlw109+J0NMQ76zS2KaoXd7XjgFW+C/OchjEKVLrC
DkxRDmhd85S4OlwWtzfGhlT1OuiJyVmU04WLWjOmvJr1uA4XMoUZeUrslxI8hwswfQEkxfRHXrVu
bslua6lc4bq2MjuKLE2DntFwzVvm6gZzteppsrvbpOZHtayBXjQHjmxIYy9O2Cq8/r7ZXGKPmVJa
qK4s1hAUHHNDSo8kTX+sp0cbb1AznlxLlrvfM1rbwcSeqgG3BOgzp0Jbp4pYXhsdZgom/TauFfrA
R10G07p3BrdS1t83qs3d0EQMVZZw6l4ytJ7F6fWSYhP7j8tGs3fxbeUINoMJezPnegq6ZeN3Mlnu
vNReZcq0kUkRLIT2qTlXOrRRm9LjU+4pqgGsO9nUgGzRBHuIysJMCp5BTPXbnJk7FMS3QRg1mpnk
FSExAhFXvmI0AjUOJDl4tuTLYy4D65OoIuLHW51ZJfWwnqmyJcwdzdq67mwbLavaPIDyx7QPlw1h
N7rbWIIteH0AvRZW4fA6nL/0gfmCh3C8Nk4lXu51mEjyDA6+MZeDdiK4LHndfDHa3woWwsrImvF6
4jBBjpMMfK25v9JXlNfheU7Bsi5Lecu2TrgRTLXQu3k1kqR6tSfmqvSvQXjXrvA/HkKkVp/TuGFL
vEpIEA8vabAovy8vmeQ82av1bLwD6kPRUDOcp4oYQTz91hU0oVay3tN9GzQBDaOhsckSExJzHltW
wyHFTO0vZZkdS3Vkbl7nr71OJOa3vyt4PeC63ME/VBe9y/iENdNidkzM6irVZeNZ++r8ESEYOBmz
aKEWRDRj7Q/kvYweKIr+FiUSg5YJEgyaMBS9iAODTsf6BcAooeVw5M3m22aU8WPKRAnG3BgJHoUE
olo6o10IlEMDuiaixe2HX5dNbi8UxnyZAfw4B5hrZ32BZLa5vVC7C6t6RhIMkYSZeyY6orp3Yr1T
TGkN/Mokb2l335sfzgSYYf3b5W/Y8RQnnyBom6Y84wtQpsIhxvQAwRvNVN3cRkuFaR6SKkPymUns
cueknYhcf9+ctDKxuiaaGrxxFVBd2vfzDNpVNDpcVmxPCvDeibEiTlnAfj+VkjutNhK1q0OATCCV
PB44BTCRlkkAw/bEALtCB2owcA7O0IGWliIrDRy7sB6A/6cWY+byPvs1NOX7ZX12TrOzFSTc90mr
LUUDsNEQmLOZ5gIhZXmux0bW+bUvZqVWAGSGiX7V02UrraIoTAp99Dg02K8Sc8iX9dhfsD8C1uO3
2f0xYhZPKgiAV8IsH8CVdeolVuxfFnMOhaUhHWoCsYlQDZUssefWQqvOjIAeVoYHXkj8NkzvrMq1
kfayvheeLJm/q9ZGnHCOIkJYrgBxL4ynm6RbwnkGm7BCJGiTO77pRClhdxyw38zoL8ZzZCqSKyCP
LH5hRznQm+POZTM3JfJkWgmbxdIcWP69jQBGH9x4wNhZoXiYyQ0vb5ZMjBAxq85gK5EBtWa7eqIs
v3OWLEDlTZJ62LXtzR4JR6inVeLQBWIUvQMI1G8GIsTLiqwfKsRdJ/sjRstJzNFOAQk60Co4iop1
5s+Kbyaq7zhPl2X9HxZurkiaK/q92ORNRsCHgQ4cEcvPrnTL++LADdd45r/mA9rM/1VTLXpCUITF
ixieSPSocZJqpFajOiyDHlSHFkLZ+DA+5ld6ABzbf+NXN8KEyIJ3JcazFYrXQBp/jefiejbTKzAG
SUxCPFDOiiiJ0XIgxRCoJHbt6GaqN0rJYsyOZEHXzlcKeUnps5l2Ercn2p4oSDi5RsWbHrDDcdg4
/S2Z6GNTWUeJQZwT8JwqI5zW1LGTaVBNhrbWMeiusmeESCt94hdZWe2scv6pjQ04OMBDwcWKHazz
FCMtAoBYAPCZh8xfvhuP5hfjoB2T37lkrnJ34UCQBtRIE/+J4/h5i6RxN0MUEGl8sMN6UyWxgbMw
7FObPyLE4XucoZjGgLwIG93DyH8WudPV2mWhPepRAHbs4mltsjB/Xd4uiWKfa7y5CNs8H/lUrIq1
zp0WR16VDf5/J0I4RK1ZZotG0zgczA7YnllyLDuH/BvL3qyeEJrrtEZDeonVI30cJDEmglQJX4kY
o4r7s67kZqV0uwYABfB7MVbGDuVKMIOpFsO6BYeZp5OjMr9cXraz7JsoUDisgJebOppDILw5ujEm
f4q+K+w+B3VPHo1ePv6yjNStzX/BrYcTvFlL4QQrWjXEgECOgT2x8oe1XjqHzXPnAKv0qD2mV8ZB
PZLkhhlHjCv97UCPqLVwC3OWpamqJVjmnh2UcvkHyFaydJJsK9ffN1uptjUbYwIFx0UD/PLijwRU
yyPH84pZNmCe8sqzBtkzVSZVuJYJ51UDwmdEtNo16V4S+qY7djgpy22bGYFKD5ftZ1ccxeteBVi/
dlantkYUQeeyiPHA6Z55jF4A9AOGBq2C0hiu1Sm9rrkpOSNn0cDn7m2ECqYzqSzl/QShIAZOQ2Bg
dr9YQSKMo1TqI4sHNczH2jwmLU88WqjI3ccpO1TWaD4sPDa/X16CXee2+RrBlgZuqRM3sOJVVHyd
JuOKRcnXyyLEoHFVGE8UQF0TE2AtIsLcWCzMbOsem1ryY2ZNj32jAjYlkri3XTGA8beQnAYrzGdt
aWOxtHCcMdfGOHQqdGIBSEtrvgxE1nawt14otyG+wjPSOmOASjAukY0gaQ0dhaP7SHeYX0ZdJzHM
PV2A2agS28GcBIBQT09f7nQ9KF54HCrNsPho8o3fHa0YMdKQKOHl3dlTaCNKrPKhiTvR5w7xTtVH
GJ+bjuWkSO7tXW3A74H5Aoy0nHW99FMGfoPIYmHP26uV4QH9dIDIXCSa7ItBFs1E2Iv9Ee63NsaE
ErLdMcQw6il5BcL4iAPrf5G9tnbXDJE1WAsg7Sw5qMfTPNYoaIXgN/te6stbUZfB5W3ZjXVWsM3/
lbF+w8acK6eZW2WNdYaDfnCYBzz4WXExh39Y3jEsHR+NIwVqpGQN9zziVuq6xhupfZFztCfB8OrS
igMDYWWQaROSS5ic80aDl8chU7QvhdKqV5cVPutFW93EVrToFzMKZJ8YChshfzKf7Yf4V+uRY0GB
Ga38ZiDlPDTXqa88aogr3pm3TjuYksfMWSFA/AjBHea52baNChvqDv2Hfij8Sgsa4lXHyZuCImi1
QMP73e8lvmtXrkWQ/cLsCNrAxcJaDUJtM64HxOkA6K6u+HGlzWV3A7a7/Jr7hUevZDLX9dw+gVdV
tyKF9c57o2iGAm65szrix136i6QkcOYmnOZKRoG8d2LAsmKoyPJB8Fk6vU36BGSgEAasc/5Tlc7o
7h3+rQDhuLBMX8aIw/s3zuxmwDiZo/cu++eyja5u92zJNloIp0PJS2souwoRNBv0e2YVWLLJnoIl
Xsz3hhLloC/Tj4pW7XvDHPZ0WfruY85C/gAIsiDJQa709HDOXTk1mg0d1WtcpA/NMRgCPVBvfBmW
wGfz8ImiuBEA9Yv0vwqHjT07lVRWtV1HthaHJlOX23TpGh9lv+nZWvr6zkx6BCrL1HpoIYsAuWKp
g+6bc1IHOXjorvM+1wKqjnZojWnau/XQzIc2LZB2LSPbClmWNa96Q4rbNjcmV02AkQDcdvMjy/OV
Yxjwyh+9qaeNFwHb2BsZabwsV6cDJmr5Ycx62fT1qs2ZtqCQW3MLGmJB4eJIxkkruNPhTrfrD9Cd
vEwW/5l19reiisC4av64vI9nB29dXGqA+QyFMlQoBHEYPQKdG3DUQgygjA8s7a3Q4G1xbIp+9LPM
bg5/L09fOVUQUAAfXxwSchJD0TMLmxmxu8507hTyWvQ/R0tKp6TtrONWkPBmmGJaK9raFbimNdCx
40WgV/Qyt74qrpmvfP3v1BJOQ57QDo3nkMYqxO6JOy3pNWdaUJjx8bKkM9+CDTNQoVjLmuiVFAOL
ITPAMBxVHMwpwIjKC9h0YkY33SxtuTpLDH1KglsGUyQqIWLmbmiwvD2BJZp63HxZECx/q/KivK6W
OX1QASB1HJIpOpqsjgJzzvPMLWOJtZwHHvgGcPCCCnDl4kWy7fTsA2q/T/VKicME15B+w2ewNjg+
JF05D/FRrfzs998OGWLYGRNsaMwD8y1mcUQL7R0AiDCz5yFTkCjovmT8ocwy//IunoU2qxBEh8gi
IhV2loUt4wY1ErXhYVzPLzawv7Ksu43q7hakOPdRkVeuQkqJje5ZDqJRIIqhmYRgoPt0LdtoaFvT
KXkIh35jVt8tknhzTSVPyvVuE/2XTVSk3nArAMZcqKClfavVvG05HpOtZ6RG5NJWClGxp8pWyHr4
N5FhvlSFnZVYvsJY+TsqMGx8s7kl2aQ932gDQB8FQTwVzpKIUzyzrtNMLFiqgEwD+E+uM5ivSkwb
DNKWV5dNYl8arB0rpxvncHYlqJASioPtmIZPOSBnHVTKXSfSbdcqEUj8d+IE/9hmc4Ts2MRD1Lse
u3hw9Vbz7AzhXix5ce3daECxA5SuSXCFi1dMh4d8lVtYxrzTco+kETCXF+uBaXkVOAP5XiWyS2bX
PEC0sGbnHTSwC5aew+pUW4HEvnCu9RwPfM16BEXrv1lC3SHYLiAF62LVk0YDzRbWYcfKyF8axysn
fpVZaM1Hg9jf75aDoVoH+GNgeBH9YFolqc2VmYMQdXGu0hKzg3UPPIbWpPdG0soAjvZscUWyRXuB
DSIi0QcmU8OySuPKISJx70b6/MVM01uHxN8o6/+VbivnEZD/EYyIz42YJawdkxHHLJ5fLGfE+6Kv
3kdDuzciQxZe7ZkGCHP/I2zVfOM5knbOLcx68jDRSeErE+ASUoO2blHOMt7CPU+I23OVZqFKJD4z
okyn5VgOOGG2CuyhTD92ViHxtrsbBaZKasD+zpnH6ppUHe/hbQvt9xjh1pgmT+mf1EISdezq4lAg
VWqgjkbcISzbgkJUGuNEKfovhjwWYbLxr10JaHACV4mKORDRSyxDZ1m1mSgHTUGX3fC8gB7l8hla
T714MwG8z0Icgb5uVFRPdRiQuKIxgw5Ggc7+YRp/ToMdJn1/yK30aSyKR8QEP3WtkUUUu5u0ESzc
VkvEQbvNax6mJtrpyiIB6tmIMLszvDle/rms5V5kQRFaA4kB1Gd44p5qyfFD3cxwSnpnYmDd9kee
ji7trdHNaXSnZ8YHrbqvl4XuxmmAS0cX7mfXs+gw8kihaZdYHK9BFCDcSQvQpOOZd/FTs+JtPwPi
UwZEuXeStyKFCyxRC4PHWY9AmNBj13cBAMcRgcqu5T273IoR1jNTFb4ycHP0/yaPrGhu5uhvOwzW
iHMj4rN1fuuTiGNPeZwqh4nNz+rSv7SRLFmwrwVsUMNgI55662JuRDgT1RPwbPMQz5TCT/XsR6eV
rxIj2HswoG1Gw9AkYPORYT0VMozxki4VHHmCYs0BOEaDP6hp6XZ9dTXEGnEBeHUL7JdgLNVvVk38
y/L34gyQWCKuxujmeVqnYHNFWUZ4SIqH0eY3c/fWRN+BZXlTjh+XRe3ang2GPhT/QWMpusPWUWJj
JqVyKAp+3U353WABSY6x4edfywHZEYZvMbuIdj9xRNPRFKpGOY4VodHjMBM3qrVgJupfAnfBAE/E
rA5sYx1x3GVxn2RJWDlArl+SO6bwJ2uMvlzWZmeDTsQIl0gZZTxWpyQJm4EqLonrH8uk3zsc4A7K
kL7bTStjcF0tTnD5FFORSIzjP+2MwXVG3jov1SVBtkFVA3Rwxwem8SRIW8CXuHHO+uuxiNrYBcEk
+YLyBpHcmzuGQjVDJ4SiMY6eZclY3JLK6rGyPQhcQUAUpJnpmcvL5YUlO04fj7YV9BBFDbAXCSsb
TSwivTElofYGENXlgAYvn7+NqV+1oK0YDwuwNvNn+32x3CaU9XXs+BYIB6XDSkaKJJLgW+asIQlL
SBI6jfEzq/Vvc8n+FmAAFkoxLAzYXfB+mahDnFpoMbTD5Kh2AqCHwVfQEG9DsQCjnlelP/zmD7Kk
4xmpiihQOBJ4FJbIVdH1qnaBLePEnokEfOST4mj4k8ceYyBXM9xt81H5JdnNNecmWu1WWWE3WQ2U
MJZB2bWevyrbrWWH2tcO6LbtvPEGw++XRa7aXJIo3KVDybTWGngaIoV1ZS0hqMACvfpQc5mh7riA
k30Uroi5tWI9csx1HydfDWqvjrmrBE1AvAZUEuZ7EhR3rPUcPA0lOu4dRR1Mbmu2BcGymFh1mhxk
uTROwykjd1pbBxoprgC1d7i8lHunYStm/X3jS4fEntHTayXgcM2Ym3W/QJ4sWcVdTTAHAK4yU7PP
GJt1HY0PBRx2OCakDGZ4QDdSyg6IprGMqmxXG0yzaMiHobFX7Ba0QUfHHC1Lw3FW3nhefeC1Ievu
+EwJnVkfcowgD0Ta+4xFPMsWkAdaEey9nwbFa6PYfmqbXrmrU1ICEZMYDZgwidK4VtOyV54smV8n
eYtZrKh1q6pNDuqiNG9aOYOQwpmt6FsdlQtInhrjqm7j/AD6A5zkWjXbY1crHbrlh+kxH1LjeqzL
tr4ysk65nscZ50yZ0qcCwLT9OEVv5VKyg2nUzVuBP3PUFMcKmF0m16nR9W/oRtH8idDGL0GElPoY
B7c9Bm1qV41KWbZhd9ep6oAeEBHtGSVhqmTImlAnQXgTeVOmHMBMHsylzH5lYgT7RVamnhUFzofU
U9h15Jno+QOjxvHyMdkTg7wJHnsUqROkGE6PCaF9pPeKkoRtXXp69BXNqt7IZQ0Sq98SLWsrRXh5
VURR7RyDz6ENTsGCDcCOb39ELblT8/rIdXpQq1yi2N6J2Ypcnfvm/McJ6/XWzlMMyUd33UwcPPgM
GRapbPWETaJqPOt6ydKQ5q9K9C3NX9P82+UNOgPuWm9AYIChvIdLF10swi3EObgdbI47oQGZcPGJ
6jNObvkNvgCdQb4dIguaHRuP+svottf2VfWl8GROe/ce3n7FusOb5dQjYhQg/AVuc+hcAxFgeAbH
zrV5Px9IYHzv3qwDeAXlDNWrYZwZzkZ54Z5KOIaIh/WyGFPNuKknTXfB5MbcuU3e7AG52djAxk52
7fERlUZQLboxVb4q6hBe3oa9C3Ojv7W+uTb6z2Y0FB1v0lApStfIf7TxHYHnn413ZjT+ZVnaXuCx
FSYcSjygMbmfYMtXInDDW66sa8Ozb8hN2ay8azc0SG/T3MtfMKUA5J0q9ZvazSspNMyuef9ZfUs4
tsBl6Ho6VWmYGq2nGw81aDQiXabuXtCD6ouuokfYRKPD+hWbpbWnca6SEktLliTo4HtITNyZfM9r
Gebbrj7OSpJtrhPwYk3EKZI6tvJVn/wjV/6x+FtVv1/eu11PtxEhLBmG6/OmMODpKHqC57m9LZvi
w6yzf7RSudWAF+6iP1Vim3uvKwQh/1FLcHW8S8qkXL1rcmUe2nAlF7UOfw9L/+mINmIEZ1f3alWx
GKunLW9Nb4TT8rUuFontr3/k7MBvhAjGoLKyLeuyhBAjvs+y+ou+VN8ub9HuUUb8iS4tlELOHmnE
6ObZ0OFTEOa8qCnrXEsxRz/J56OZjg9FDWbByxLPOFM+l24jUvCeBtGi0Vq95/QTNCHR3aS51Wvm
s8AGf8jsF2hwACADgu/Oy96y34ukg2nXQDbiBS/aNRO2IKnRWBrRAC/xcIzi92HWrpTRfFai8dFJ
msQ1G/p0We/dk/1HrshvtJhZqRnoGwrVYrnTNLA29o4/GG8LcPAuS9o1m40kwWNOST8kPV8lzfXD
PJYvsWFKTtme2YCDcm1UQgLjbLYOzZcxaaY2Dev2Zzzmfp9nXoozR/JgWgzJ3IRM2LqyG584jWDO
oDRJQ0CNcy8rimBw5sVdUrSxaqTMvLbqmETBvTXcKrh+00am2SsamQcoaDbFE3UQOI91L9FrzyIw
2IR/OkGCUgw3J62JMGQAGaR8mEvNm5PMjcgjI/3hskHsuXo0FwM1zkHODmqdKqNqY62mWZeCHthy
oRow2X+DwCy4LGXP2zuYBad4AAIuW2zNwEhBpdG6T0PWcvVL5yjIfrfRdOSkSo44YObN2E0/orgt
ni8L3rMPkIMg2wNW9LV/7lQ9PSMaH0sHDqWtMaMG3Pk+Bw5z4bVd7VIue/PsbRvmV0EHboCKHQ0v
p+KKRW8owvQ01Pn8ruZ9MI7aCAAVh/vxIMv0nw9wIOLdShONH1VWo+MmHLTZo1s7umkzAKZMSX41
MjAtlgAxUR3AhC/R05gisL+8tDJdhaU1J7xNrBjNyGjqPjhLyBMTzzvlyIbflwXtxNRI0oFWDplr
rO0ZcrLJqG63GTYxAaMj5pb62kvf1aANjdf6Bdwe9df4aN0kbzIKg/OzcSpXWF+76Yx0UCPs5hQf
0nR6SJT0oCSaZPz03J+cihEWMgdHQZZQGA3Aw3wtOnQAAb28gvsS0Fhgg5eHniVgcKUuTckgIW+G
G5aClIc2f32FrUr8EbF+wsYpqrlJ06hTEI+0vTdauqca/cugZl+d3JKEjueGdypKOGRJMyWcD0BH
iLWk+5kbOXsAiJd2rOkIRNuKSSFsVx94GmtBIPwwLjSk2c+SSmzWUqfvYQfanQVcwe5hBIfMneEP
Qf2VvVSlJ8tQn3utVSBAwlH8RR3grDBVOWkUG9BQ1yyXRj+snLudeeznKpyZrGdt18pNvJvhmw0H
TSjCzmUDyC+zNAsjs3paDHLDrSbQ+N9Xu6CTCXxntMeB/0H0xKM9Jxrl0KmutG+NSr4ntvahmP19
5ABCs83UVuKf9vX6I1CIJcmcJ606ZhnAVHK0/OtA6hqq57GQlenP7zYohjrlp89HtCzcoPNUORTw
/lkIBufWHRdkUTHA+djMxQG8Th8l4d9BqyFrP9jVDvc2cpwWKG3FgdEp0ZqpJnkWplZybVk12rbT
wLCXf+E50HuHljJU3BAjCGctA/+rolZYRJODE423X+q6//L3zmkrQvCy3dS2LaLRDGOISXHQIyRP
AV8lG4Hec4FbKYKT5Wqy0IiOsPLZdose2EvZ18t6fJa9RTeB5zna3ShATsCBdnqQlNFIorToslBl
vH6nAOT1hiavb1PeDvelGk+3iByBXpWNiRf1JrlLJy0KkdTKvuLe1l/GscYvrEOrSlKM9teKloo/
IJwGtv60AAytjB/QARJJWnI+DfTsuxGzILsJYgJLPJlmxoGPMsB1c8po7iZa2areZC7LM+Nz7685
wVvFaLovy4ALSjXGxCUYHfcNRNkmUtz6cAU418qnrFGOvTFMv7o0ia7iGSUnXgwY1J4K6iYNn2+N
AmwB/WwCmLVeTNes5y6wyow8orkPJPW5MfgAMh64G00FukAybUEKB/SWRzuzWpAcjlohsb7zuQCA
p1gWCsrobMWAvFhm6fu8aqsZSH6RbYx3dKjmA4/SxjWwEW4PHf1cKxyXDD2w/h2l8Cylp89LFZf/
wl8hTkXjpvUJTCn4Yb0oJgXEujgHE/lojOjKGSw8YoY0vGyn5+Myq8Z/BImD4BYestnQqTjT6GkM
zQO/BnzyU3RLvnSBbqFEWQTzcVAk6n2+JEQzQ4JWRfshWvTOLrVkKbKZO5ZyaANymLg/Tse1N7oL
2CMGnjUbXe6yKZ09J0ktdB+iVWRtWBFO5KgCMGQesLdzND00MebAqPKj1di/CEiorTpoddQ1ekZf
4OgDQOow+BQ2BlgjLeOozyBJW1Dl7WREGLtOBoSu6xtqVUocYymAQRZTbmeotaYYKguaOACwMMh6
ffQj3tWxr/4ELrVf3b8i93zH/5rSxlmxhv7IF/HrKCfpEjk8D0EAd1BygLqNz7ktLbHtRFxbKeTU
laZN7mBKEBNPqbPcodXu2likGNh7N8JWhnYqo6pSTesx3BH27fykOOVN38lmN3ciVQzTap+wZCgI
iXnUqp+sRZ/WS6fLX4yifhhzjElbEbvROuXv2zfRQIchYRMJD3RMiRGBvdSjQ6qchQVAPoYqxVjQ
r8ueY1cd1KPR12AhNBVb9UoEVMtcws5nMELNyoobVvl2aXhVVAeXRZ1n4qAMuv7tFd4ITTjCyVWa
sjGNrmQhGZL6UORI4qOcSrT3Qa0DruIuaDPA2w5dIXNT+0r+kSyEjdMwJTUGDdcD1v7DFjdtH1vq
FQe8soFlaEFxzMj2wUI99SiL+/d8JDL7K3kBZljQWC/EkqzWhkKpshwFjZWZG8WEDsTcA6grVb9+
Hr/HsrtgNXLBKaOZD4Mja0nTMcTgNWKJmiZqlIFCcvKJX3vDd8w5BQpwbTErKok0dtzxibD1RG7e
iPlkDqwuMAG42MeRcS/GwdBl/F47x/pEiBCxTnZad8jJgT/1jT2tBAHJc3fU7yaPeFNo3MxHaevN
3hoiQEYzERqikKQQNq2NDLwNU1jM//SSarWLbIG38sXXr5WcV3E1fWHL1ijTXpvdMd0uHo0liWZE
6ikP8aLqXDTP3szm0rmELtzTF+OtzjOA1xrxj2bWNA8vrO99lD9XyfyIcfX72uA+5vt/WoniDgqT
pDJ2Dg8+i6LIgv5u+D0hhombzmrQ3c3DcQoYpS+F2vnRYPtct2TPu519xjgn3sdoxMDVK6banMwu
NQVdFfCt6KHQbhiVUSztmOuJhFXZjbkqaYbk3ZTnYYZdNI+KUrsIYS/7uc/dOtvNjRqCowPTjTXY
ToIm77C5qq+BEu4XVZAS33mYfVQ/vP6mjL3UdiPmytDcdpeQog0OJJ1YRDH01fW4W7QIsjvyZNmp
y1UZHtROnzXYzkC4R5G5Q9uE+H6sC2ZYPcVMwf93aG6euj2q0Qf+6dNK4oI6VgaBu/Mit9CZg7Z5
QEgAb0JY06XpO9BW4UEDaNDKbQCNp4OgPWlvCppMnjGym56WkofyrqZbocK9gYSJRrsB4XtnPOkv
hkfc5ci/FTeMu44TJk8m+HVk98WehTpI2azYEBh4FL13g0KODUy5NCxa00cd10so0jecSu7EPTtB
cIuJSvCvIAkmnGqznypUGuGt/x9pV9bjuM1sf5EA7aJetdttu/dtXoSeJdr3Xb/+HvYksYf2mN+d
IEAQoIGUSRWLxapT5wyGHhjjavcQvLx+Di4FDhP3Dx3hlxDYmBia5OsyaR12T1N1a8gTdxlv1HnC
1vFUOy8sBtQgKCLrhokkhg2fkpqA6jxH4SRuyN6YAU8IZff6YtjPQodCTinkmMWAkTOs5RkUcr35
vKq38/KliN+vmzgjwmFt0GWeBKdkqMF9s8LG+k2ErlAAgigbeI8Y/bYNNEEPEqc1ylsT/fuJPXXS
RTKosAdqf3uVV7tJJjdcvnKWxTPDxNwhycwmX8Gb2SxW9SFDnyrb5zf6I2Z33fKh3LZ+7htPHKP0
e5zG4J97iTorAMlU4YLxb9TSTLNA9QJJUPQg7SQr2Rb2fI81btRduf+zrfzXHCs+plbhOkWN0AAO
mTm60YE4sbPkjqcBwzo6sypWcGyoV5KoE76YOn/E9VbkleHPOEdYAzQvOnEJCC2DOW/FtvVOuwtf
jFfpJnTwIPTT9zUwXd0i1rTrbfFGc5qNBNrf2OIJ8ZwlzOxvYI6aFuZatsz4DapfHMSPDjJUxkP4
WD40nngDNjvnuqvw9pT+/WTJkzaY6hjh0wG9AuXFzJvQX/tvJpiDlg0LOLwSrCic71u1sKdBta9b
YBNIds+YM0ak0qi1Chby5bHDFLw43QvDc5uDj4Mnls3exKwp5iaOIEZQdiv2q17vGjJZSR6hC7ui
8+pP1S1E+DjXCO/7MJewFuJRH6lYWtmkYOp+F5s/i7vHw8vEijXXlAEM6q2P+p/xWG9qLwWXSE7A
NaPZf6S7Q2s9/4QmlYHT9WtUg5wSG5hkP1DNwhxj5F73hvNPhKF+6MZhwhBzjEjSfnVpqUpJtfRk
8CNF8aYUuTS5W8oPswrdnhAbeFiO+52HeBjEYDCqFBi5OiuTj1FYEpBAdv7avhnN1iwTCzjm64vi
2WD8QK+XFhR8YufXwnY1VnfqFXvlilNcuIR/XQrjDJPR9Ks+SGhE+1FQ6Q6tZ45490FooSv/Bz3p
syST0pCe7B2LruxJrmeYK4H891Z8iQxrFj9tdk5f+uuHfjMSN3R5qKiz/ju1Co4/FQmThiyQzadp
1UmIREhWqroze/1G/ZG4hW3a+V+oFhf2dnHUgKe2d8ktQRCHOUO0uCA5xbhlqKatqQHu4mtInVV0
3kNLSRSg1w1MW48Q1+VBN84aAVilBlYnQwXWDcNPbNNVmqWqmsdx9OWsfwd14IASl/DaoLQVVtG3
VF8eFzxstRG1r3GOtnmCAfrrXnvhNvvlJ7B0cn2mynMvNQMokqCTptpQvkq2g2ar1uS01jw6/CcE
m3hj1UBpYaPpkD44Pph9HnVgVsJyHn2iRJsMjLDp6EgyyN9SDqLpPDSjUQkGFnQrdQxOsMXDRI2l
Rm3q0Z+jONAS4suJzMkeL5z6UxOshJiI8mQ4DjCxlD+M4UY2nkPeSOCl7QJ7AgGZB+TDTHa7ut6Q
+jCHk3Rtb6FMbUFJzFHrEfkbV+/t/J7Gjp3YYpKNcFVWAcyV2DFP8sYnnIAG6U39NcPTWZO3gK5C
WhQC08NXXmHg4kaeWKZ/P0lzWmHIRXlpRz/poXLZyCKAzfpNJyYv1x2eZ4fu9okdyYiijNRYYa3U
EH+aUWch86boGs7j5aLvnayHSUNGw4zqvB9G34i0oC3cODE311fCs8BcOEIkK2tc4BhVtRTkdblZ
2+X5ugneZjGXTQqeasB74HpohbjZBEU3qHI9NQNvsy5FoVO/Yy+ZSG3kpWzwVbRb4itO7lQYb7NQ
xxjdNKh9cuh5jBqXl4YytAKIAeaFmKXFmRlGLVi9/RA645Wi3siT6o6V+idugAICOlhATp9RaWII
bY3BOTf6JdGtz167wFNwuXBtQdvraILxaCA2O7Gl4bQnt2sFNfjsaRVNB4yXttQh0ZlijuPJF6ME
WiR0+gUewPJrkSKtm7ZcEcBziGo2Y+fKgngzNeadGoelJZprILfrg2TMwybM+9elw5dM8LiQR8g4
SoMSABkEUdYUgMiidJtorjFpJMv+InoZhknF6CDI+mINcnNQmhJNEA19xVkUOZffRR/Ap8GQIIIe
ak2/xoJmaspMMOF1k5I7pXhflItt8gIOdaRfX/oIqWhcYTxQpEQxjKNpqWGUnUzD91hX1qR0d0Cb
p04lFq+FJHuCDPWMqLDlkTel9jn5fsUy++ivlWZVxhqWNUuO7arzihVqRa6g2M3BeGvc0Wk3SiC4
YQCNmOW7+LZ2ngwqv8qiUvSlz+1anEUsIHF11HyBMJaBOGDrYLNhFImRSaMfzYmdtF+LcGdmb9p8
R8LXFupWSv2tMG4NobPnTrB04o/q6/WAdp4+U2YWquqAhAC4BxbkXMdiskSCCe2u7YjhWsxHeuF3
cEn5uMFfFc5BOc+dGWtMuWIYdEjKaO1AS0urBzHD7p6KsVvmlxFwN0t29K+mk3DWeObVjFEmvTJI
O0lGD6PGnLqtDgKkEDzrwARf38oLZhDQQIuIZxzas+y4eTv26phLCDtR9Carr0n2nIpvf2BCQ0JO
gOmnEJVfz6eRqUUOdxogSy0MjpyYb/ncSnZGiHPd0FmKRaUR4Q8gXcQY71k7zUReuJhZhxA6Yb/A
8mWitE1UryfZS2tCYvy6ubP4Sc0BZQnSPqS/Zx0KMraklTTkOjHETHpceeDXrpoaJYre0tCcuG7t
DHxDKWdOzTEXBHp2LSDwSPHnCPoi6M+BYQx5HXFm3VntUregV+38D5DSs4vp0y42Ckgn9GPYxFWY
BrOQphK7iilPM7F03cQ4z203g+AnI5Dk4vRhz2bzPheKp4Usgf8AM0RMPMcAlFkuK3KuqMkLNx+T
1c7yVnGEpNfttlx2WiG30OAioJoqq/YxBwOmlaU7I0vbndxOipMO2uiEq9RaSz2KjjSCNllqCgFC
cg0k3zFkuCuneU2sNms7J67G/y+R+OcSQF+GJzdIaM5uC/CWCEJCtAF8aSnG0QS4xz4mXHgxreH8
cjXQT3M0w14NmpGvqSngBq+08CHt/LH1avGxSAV3TP+KwY/RjduUJwR4KRz+YpX5PgNyoYZkmP9s
FndyVyf/hlq73SgWKPxw56jjn1Sz6Erxoke/VqXAVRrGTvL9WeoECAXQlUK7emoXW5nc6+fropuf
WGCOV5PIrVA0WJWWl3d5CtBQIXWRlVbZJgK1rmN28qHRyv8v3Qc8BTM6VIMLQNlzroY6a9emUbsB
k4X9Zons8jZ0lMPYWqEFUXgR2suW8v36Si/dnoZiGmA4Q0UGzJXsZjZVls4lAvIEAhVU6gxvDqQH
inOIQVjo88Q2z1InLPHUHLOz6VTreVr0o18YYwAqgkAUatccwZ6Fbo24yFAQEayJ2+dibwMQNtPL
QKYy3SL0iZlrR+kyozQWFfzFdnQQCye/QzBxoq1p926+WgAGRZjsFbjQQfZaoETRBipPmLOFUskZ
zq5Gpjp1KVQKsgopwvCkRqO7GK0l552T1ot//WNeWKUhSTpo94D4J6Bp+vVgiGrbEmWedW9WYgtT
DaDInTxRzhw1582CnD3vsDI6DUWBvnhunQ+DKF1imhNZPeOx3QkUOxg7xBmcSMWQNCjiuZBB+eLq
NGitawZmiU32KpjAqrBGq7l6i+4oklXlVoy2/O3QWOtrfmu6PQY6p6efX1F3c1u2FqevbTm3+xdk
vx4PH3B5C05+EJMKllrSloXa6XAqOjeeuTMaV37nTI5mjz+A8eUx6p0Ntn5uOpJdiIqBCvkMidrV
ID+X9QabDlzA2/RSvmOcI7Irv3ZlXHv7BraB9m3u6m37YwlMTrBgk/1P8xAIQGKFZy+y/V/9K5nB
nKqgVu1F0zO4+FwNqoTXPZh66OklxlpgtlSMcEqlqte9Im6tLo2tOrxrIc5+3crldRAAAjFtD5Jn
JhoY4PiCjNWI9L0HkEuaPKXmlCkvrgPvQ7SCgeQ90/zqtRnXA1jFvWKI34SwCZZseuhaHrboQngB
Avtoht5jJzdh0nSmWocwE0ILNcFUAF72rq5+z9udmvHwG5eNUTp6quyBJP1XY9mkmTOor3Wv6x8Q
05BT5xYQjrYugg4Kwzd/8I3MozX6DU+WJmhS1DaYpvKEaFeBHDr9/z52Pl3txAATLJXGqEACP63e
bOheqU1+n4wO0TkJ7OUgcWKGufCEQii6KpJ0r3bSjfGNQixCR9v3f61ub/8PMEL6Fc5O0Ik9+hVP
9q2dTBCwr/DttiZ2GX0k2WylxRuYM9LmUPWGY64fZNc4SG5GHkMTe7mzW8q4YxVnsQzNr9WTV9GZ
4u9h5yThh0YEC5gSQqyFGJxyz8WTfLJa5iSD1jFKUUfTvCoD3ybKPilAP9cd8SxDYlbFjtU3eZxD
1EbVvGWreHVt5Z5g99aAp5YlB6XPq5qf9clYe0yUFaV41PtY1L0kt2anfxpTbwUsZ/AwCDP+VR4g
ABzErpn+/3NB1jITfdveaJDsQst49mZHtxOX9E4CygSQjftyaHOLR5yIQpiI0rdNtnY5oj2d5cBr
cn5UX6A+gQn/IMPQk6V+Kw+FhD6ZnXi8u5TjOYSJL6Ywzh2qmbo3SEGr7tX5+390Gya+EGGeTBLh
M/7MDuhsBcBoDp2LSTz94bq1i7nR8RwQJsqg+60nYr3oXqO8g5PQAvmiU5qNBfps57qls3Fx1kmY
ABM3+QTQPTYu1x6UDJNb8wEUw06sFFZmfq0p6C59TCfenc1bIRNbhJg0ijEhjo6NhMG22FrbDyV8
HlBj5CyQnq8rEZRtIzSmgh6/Ma/e0EN0aUk3BSAngvFFDO/lOAddzriZyRRo0raKSk7ecDHYUNop
OimMXio765Gm2aQaHVIs6jXx++AXGBgYnOJ77/MHm85e7/RbnlpjDnyjzkrYa3Cb3kPG8IGHp4PY
tm3AdLS6zW30WHy9vrmXTt2pQebEi/rSdgOeE97ST14vAcNbQT2e8wUvG0F9EZBWlOLYGmOVdqNS
5jAyj9P3RdU2fczjLr7kjTIgBX+bYIffurhe56IyNU8hoZWQfLekta02vY3wybnifvORjraY+2AU
+5ys2qdL1LviYzgkW8pkI3whbxqeNQKXh+o3Tni0yLjFLAt6D3IS3WudAQMdup07qUOeDF92ikce
+vislvnTCY/WGJ/AQC0kQ1aaV+IWIC+mB/S6VweaL/hAOz+Oe/5DiuMhn1t+kiSFoZTMuogt1aLQ
lw1zK6o1Z0qFuywm/quJNgINik2MXgzTAoub90Q2IFHdEkv0iifUG3zeVspsDZDdSuYa6JUSNDAS
tnLaLnboq+60h3ha8aO+GRQL/KYAFeW4fcIH9Wt8b/bOwguel27003PBXA45STFaqNLLQboThgOA
3hHZTeG+k3lCHnT72Ch9aom5D4D/kmNIQ2sewPm20byK/WS1msYJJReTMYDTMAQAEiL8m1lQNhmA
6pjwFPJl9YS3yYfW8XdldlFXcZRnEWNA5a71wIL9B3GShi/KBEBvg1+zeFPMBEVJ4TxE+lKaJSjw
Ys49fjGCnVhgXGWEGKQug63Hy3LZwqCDm8nfm8SFHEtwfSkXP9SJIWYH47GXk5EWDdrkQzdfBmVX
Ld+vm7j4yEKb59/tYpyBLBj2HnJs1+hFgbgfnqP7/LVxKF/f+kO4M3lDklyDzLvD6CHzpXXw83Af
32HgzSebOtAf44PkikHxlafswvlYLCQp6QS97eElXqdC1SUBCBqt9LpfrDDjjF5dPMDHndSYy8bo
2lydTSwsag9yuisE06oTzVJXdJobDv86zxZzzWRVEhWY5MdXW02rIHEg4T0l33f5exxHHFtnE1Kf
ofFkYcwtIy3tXDT0VaU9rl516DcY6UOy83OkrwwosWa6Jajx865vuoqzQHVimN5FJ3dN26g9sGow
3INQVHIyN/aMg+TLHhrWN7yhgMtX94k1JnCsmKPq14WehDcqa59sTXfwhHvRoXVR3to4R1tjYggy
R1MqC3rd9BWGhzJbTNQHvQ0314/3xdv6ZE1MBElGMmKsB2ZWMXSRP1oDl4yZ6x5MBNGVmZRdhX3r
0MYad6pbQ8z8tvANG1zr2EDZyQCfAP9Kx8n4eYeAiSSpXLZQVILhSUSBZLoxx4OhAj69RhB87Tmx
+LNGfsUZWVBWUYUTXgSwpvqTO++UnXZT7asvaxDdQ4wNRO/0sSH45EbFf0zILXn9n8tp0fFjsgCd
UOrSpYCEiyf75u24y4Jpn9+iR2lr/rBDPL1J73mFerqF1xbNxJkiV/vagBSMJ6qrsqkH0Z/nDojg
drSkRo/tcTHB7FMtm06UvP/kujoTdSLQ0BBtpodfXOxkMa1u5pEccA6hzsSXPpIiNVlwOvIFVCe1
2+bbrpQ4+QjnAmJbrrksTBiPqdHHAi/Xagx2q6PHI0N5QeCV9C6/d048hIkq7aiMWZzhpS/dGrcN
5rshfggw1Qa91/diI/i9z0OJc52SiTCVKKHjG3+e/tCfHpbnobL7G3r2ha3yPO7Fm3I/v193De46
mZADeGcuSQN8g4o7VA8axp5G6xvN0YdNi4oXb5Xcw8+EGsjMU2JBXOVhVXxZ5mZPGjI7pZLd5OHq
KO1rrY6bughf8gER0NHX5+Iruu+3aDvt5K677Wf9xyoZr5oZtpbSvrX6EjmcTaEH4spZZYlBlHQU
U5FmcqqPL+ErN+Rd38z25Ch29Vg+x8/X7XEOj8GmO2u0ABkEc2311GOMeCKN3S+me90KJwAZTACa
27GtqhpHVKKifNm3Bdyz9QeZ7vWigkqvDCBLxgk81Hmu7SMTeAa09ecoxSFKhtZJieo3Q20lZuoo
Q2JBrNIzG/H++io517TBBCJT0Cq8x5DoN/K+Kz5S9U86NidZvkE/5kkmpSALkMIK0hXrcojbLSEg
7OO92nn+xwSfThCqpag/DyVkMnJLdTF/DRaGIrQiu7b5TDi8pwT7wiR9VJpThW2js+0ymCbq2Ipx
Dxs+8cYfEzch5bk8E3aSsEvK+bN+uy72stYWaUaLzDxiBZ4ZJtjMqVpB9YiGVGmfDoemC7Lu8brD
Xb6UMNUGwIxxrrCZZKtemJMien0iOG0duWkZORVY6s3U4Nx/v8mrj7YY5xbrDHzEYJVGXIrvogAj
RAE+0b7arHthw20BXT69R2uMp9d5DRJKGT5RgvT4heKqtJv1lbyrdx3gfcWdcd9tZEsMhhse19Xl
Q3y0zPr/bOSgA4RlMVptocRLs2rs65/tck1FOtpgbtuybZUixMfzWtMqvwFBXR1ie64dQCYLu56c
0AoTiw4zB1OQc4zz1sd4/2gA4WoAXe819Y8OitVCwSWroNH8PPQel8d4PpCTcRFPWN7oKV5sF/eC
AQlu1Rp2pZsPXKH43yQv/9r7LAqehEUgRcpioEW/HJpCiCJ0mjQGEKWaLBVcQ5E97/lSEZeP99Eo
c3ECWJtoXYfzUDWHhrTYx200fec4yuVgfDTC3JvmiH9MimeijzLJSdz4Vn2nnDjw/gBv9T+M/keD
9AedbGVZopkcjvh0+j5/Wg6JK7ji4wgeI8yBB/w58N/E/qM9JqqYACH0rQJ7DRao2h1arjEY2GpX
24KuyudWBzjezwrrddBnVysZG/qZcuLUlV4KT1GdYqMAL9X/4FWkOSH6E9N1sqGY+CzUtkJ/PlW/
jyIgcEtqlaD8UnhAVN7KmJhiLM1YySla14pUgCh1tYRW56GueT7PxI5OiRYJtEl4pHbQpo4WOP3N
ZPCAL7zwyE6XtF2ogwXw0+slxI/6tgS2eQrIXWbr1gzUyKpaOS458Aa//rcDx2KIwyE3gc6HaVpH
RUHgMXkOvYz6htPulTuDR1vE2VGFiSJq3vSiSKtV0CMGivD2J9GWtRbWbAM+DJ2GBzngspVxworC
hBWj6wEhlhG7aFiBSQ8isSNiJcRarepWcJT369t6Of3/95Sz/Dp6ponrvNJVYr5bAafF5FFEBe+s
nY0e/yxxHu0w0aSVlRa8J7CT72S8moc9lQosdnEgBrx3E89JFSZDWcNcWmVak8t38V0CkUn0JMOn
9QCOlY/FqTxQhX0BREXibOXnZXblclWY/KTKTahLz4iY6aZ8ylF6R8sCbJl+c+hv15v6ptjEQQH0
oJWLbr03NtUfleuOe8zEmXJQoqFcENC6+vsUvjTCLtafRdDRTrHCSVV+UyA42mLijS7XRk1iCnnw
CAjDlWAOyKbDeSwPlRc58bPuXndU+uOvbS6TuaxxPjcY59I8vZntWryNl9Jaop3ZapYJxsnrxjhX
A8tJgXaNYDY6vLVCNT67zXqM4wtPRvxy3QxvF1lERSylyjDrn5m74un28PxPEkEr8Elp5T+4uCZO
WFOZANMJEHBaVSxNuS0OoBiQbhYBKaD5UezKh/Ehc+L7+DmKOf7Cs8okL+ArUSohxpGMo4+qX3e9
2dnrwpNK4Z18lYkyZreSUaS983QXfejbJJie48dkrxzM/ejmyNodMQgPPNJQTgxlG6K9EGtaSYsL
NIZSGs3W7Tb8GMrbQya8RMaM6dGWhrX03TTe02angYiR45H08185ZioTQzBBSDqVwEjndi8qwG6m
3brKFnesHfEL7pzbTmWiSKendUpofVj1QQUKTRs72hrIJCRbcjHHpVq8OiMnFWNnLUSy/IMTbsyP
ulRtVaw51wDHBNsPBcv43A0CfX3onWO2d1PDY5LjhQ22ERpXA6b918/UPPtYXN2GrLARWSZeH5Id
pVZHrP9Bf5cmPFdcQ2MiR9zNSk0IFiZuFze2ky0BAJPibsQb3mf6Tcvr3+uFneVLpHwSVIHGC7zA
b6q/dN+0tF21Jw64KB61LSTMqeUl4PWAOGdZYyJIWqgmuEIQHtNN6A/+GNBuqBrwWL14TkLP+snb
o88UQQ7pXmpr8TJMYgk0ZPb9v51ltgWqZWkO4hPUC0cPgykuha6WAUXPgR6AO//B2zgmcBRQcxp6
muBh47ZKAGZKf8BLmJdIcoKgxkSMIa3FWQ1lzVPX7s4oSkecsqdxhijQ9c3jfSC63JMPJI/LXEgU
fbiO21l9MzPuU4pjgW13xhKJmqn8zBb1bXmHA+UCbdgG0nZ2h03u1j94uf6ZJjmThLP9TUHJdMhF
4VT9LOfGNiVDxowShrVpHZlO8omZnW4hru2qXPYhTrBnJSSVxSzjecCWdq5euFHQ+YK7wk3M+/4F
qlXcNwcnY2T7m2rdG71K8V6tElld85AMvTcZgQJeh0rjFWF5X5P+/cRfSkEnVZnga1Lijcp8loun
6w55cb5KPlYm2TZnnyHNqMd19aRHFNO0b1Fh6T+SbX9Tu6stOnIQWi021I0w4fY/wHE5iYHOZB8G
JJ57nU7YTPbgiq7hJffhrtqFFuaGb7lPOJ41JpqUBLQJnYH42EJvnd5wjR259AUFTNgt97bhWWOC
SpdoaHhG+HjLNjvUXrUPgbn5yU08BbwqNv2fXblG2QGvlEwGWTo8ZGLj24CGlzwUXlwavtjdd6Tw
a/BhcDyHszy2b4mhvGQSl89IE2O2lKZYil9tevSM+Dkd5x5gu5bJNJlyQQMnLdPQewBIDR+8owFn
UZyLgO1bZq1WpXMGO+lmcjVPC2bQukt+sUEGZKfucjMEXJY4TgbETpnBTeS+ohtJAfCrEyNbJTvD
V2Ct4ayPV0w461jKK+4HPA6RbWnesIdqTeZW0F16o2UFwS0DHSOk0dv8Yrz0P5TU4fZ5eItlUpTa
lKQarynAPPflxsCYT+SnH3QSOXG4rHA8W0xwEaROawitNdOLKQkoxyk0dXykf1tegsfzGyayKOA3
C6cQg7FQc7OyEMRPxX5Nv173Tp4RJqBobSgqsYC9S8K3eP4+hFuULpzrNngFeoNNUWKSdgpFuPXO
7NAR31Z2x2DwaFsFNMLE5Z05zqrYYbOwGLqxwnS3B70iSy8FK1cGawICmLMw+rWvREhCveXkLpXa
ZWw1CcGfekM52vpfORRyBVdzZ1t/W1/Gw/ol83iOwcuOCA2jJ2YrUazSSEREad80rGuxzG+0CRFj
0PdV+TJgublF4WeyCM4ra+Jy1fOqF+zI2aih/7cQ/AD0yXbTR3fQAgp7k5+yBOyI5la/wWjde/HK
2W7eZ2VSl6XC7HRH8yQhmL3soQiMgHL0J3bnKAQP8cwrbV6p8jd4n38feIT+qJPNHqayLw0Da83f
1PvBbQ4F1qpVTujT2T5otHoobyCOGy/rC2Szbnm4O7qoaz7GRJxSKNYhob4ckwVaX1sSf3C2lXPr
EjbQaJizTmmyTfb1hkI1TGxoeoBCE9IzHtr1NyUBE5MAVClPZs/MPOgVmQGC8tZvwu24WfbhBowu
3dsKmHlvqzfDa8bxm8tuc7TIHJdVys1C0VoQOoSgTotiEN1QbcBv17fxjPzt55vlaIapHPZQzB17
es9r1ujQ1oEShO9Kb00+dVLDjSBhhodEGaxo9AJ/JxtApZTu/FJ4gNYXGE94uP6LfgO3OP4i5rzE
3aBIFR2e0e9bfFiALba9i4KtHbtIp+zr1i6nU0djzDmRqHRGLyIWmvU9in7FGtpzqjgR+aLU0J4D
U2shld51mxfHKGXpaJQ5HEWc94mq4vpq5MpSs9zWytaKYl8rdFvrB8vsoPhbEauBKMt107zlMocm
lHJoBjVIBCjEjpZfBq9BFeHPyi/HBTL38xyZcabR05KtzwIlZRJ4ZBHcPWRu5ySW+xkIPrqSGX4L
hqVNsqHYAN5afoOx+HcxJh28OgmlqjJ0xtLDUufGT8VD/1j5iT9uq52E4WjREm+SR95deTl6Hk0y
N7QyoPxoUiROOybbBkxXoSny+q8cVzCZ+EIE6Iya9ODrX4a/JC8JtCB1zMMiWRFACNIWmfHNz8sp
9hfeGad+dn49HBfIRB3JFMowARWdB1ZtdZveqa4KDVynsFVH2aqe8lGFlmzRhzYvkvO2lokuc1oZ
Za/hwKcTlGPkj2isOWfsN4njcXFMTCGC/Pc8gfYob2kdJkQcFfZ4yOBu4mf3l9O5ozkmmlSNNCsL
dZZY/4qqnV00k7UksTP8YfP8aImJHkPSKkJC6+LpTt2iQoEBk9qlL0LMauJT8aQSfpOwHe0xYaRp
BUzgUYhAvKt3EBTdLXtJspNn9TuRrPJlcQqn/RGNHu/q5R55JrjIWRPJAz0bn0jkh2I7BuYe1UPJ
Vz1pXxAr96ctd3svv9L+WS7qZL8GGrRam3peULlYjNCbu1G2dEMYtmGmg9lSMhwQz9pykjbW2KnT
ZgrTlyrkhoXr5wOMwL/+CENqlL7v6J5vxL+6A0aWHHVj7qmSSWSrgckHPNKz/vtYoIhMIJJHkoHQ
F5dF52YHyen81DMeos3igdjUE+64+TjPHhN7VlMTxjaFF09bdbvu6PEsX4394NCm4vRqcgLt9TwO
bGC/bigOTSUNprR6sfZXHqKvYu768em/XOugSP/VBkZXpTSlQ9uyT7alN94ofrfhz0rwlsJEGkwM
9EYXI6nv+8bJQG8vC1DbnX9cXww91df8gYkyRW8sEygYVlQQMInR1v6qakE5rRYeFKBZLV0xazbX
TXJCtiIykSbRegOUQ9jARAGtICjNagCSlEMW7ZtBtQjQLIS8L/1WV4JF+KK2vJYj79QxAafSzDU1
csCZU9GLMnNflMUdZ4kXP54M6nxJgg7DmfSm0EhVjlFseswALUut6UG5EQ7Cgw7iNsWev4iyW9q8
KhfHKNusXep+kAe1QnqRb6P2S17ldmSEDmdpNEKcecxxaWy/tkjqtes/oWR+vaFtuGhHwJtIte9M
7otBvvitTqwx8UorwQOs0grsZEPwclfepqUFUmuxtqT76K4/ZB6942ltBT13twEgIgfneWiHvBfw
xYNy8kOYQCa1hdyB15DisCq878kAovUFULZX8T3aTE4cjPeZMz8ri5/ueUKcl6/IE+N0l06y4qZs
4yZVYHzObeFR8ShbSada481oY2IIE7XabMUuryh3MW88sUr97cSqNIvrFFEoPrAabtdlidPJsqdV
gAv2eXWb54t33bcu14lPLDIxT5w0rZli3Bats7iCpQXg1JpFq9kPP8xXwaWD5qIz3us38qss2blq
mU//8Rcw8TBvhqwOad2Mwl+WfXIPKIK40R5oX4o6eexSIip5nz8vQejy8mWekzGRsSgM9DbozOYU
3tWTL0IuNyVPgv7YN69ZkrvXF8s7W0wcXEq9n5YGXjUIuSPWwHmPWs9Dn/F8l20NL33VlybNOHpH
8uQXZbTTwQILgp2g2xBaxkso2ChB8uq7nMWx7eF8SlVxoJdMBKXXSU6tpufhwHgmmNjUmotsDrRm
PY4gZ46/CbzsiRPQ2aYvuup/08Ok6/hk6pAvKeb1pZInHuCanqsrMZ0dbQUFYZNNn/Pl9SEeoBtR
fAc5pCUkonPd5XgrYkLKOAwrhhpDzWvMYZO2qVfG4ANUK16KwVsQE0iEZsiVlB7jcbB+dhSK++zZ
hBLL7Hae5q9u7kae4F1fHc8hmOCRTPLfQ8irmTh6/kxAiH7dwuVX2jFC6kyEiBNV0vQQPjeBdkb+
0HbdPtlTmDOtMItW4qmvpc+r212uEp5YZSJFNOIAyTMyi8aldDcUB5w9JzaGGdziNuUwY1zOD4/W
2BavISnCWlGKgOyfKunXwu4tctuiPx9veWB8+uOvOD/b5FUF0grgAsOkZqa6ZhHdjLp+S3Jho2j3
IXDHRbjupVTnvFQu+wrotQ1MYJ/rOUx5CDYCHR9SHXeiMFtCnHDO2mWYOmXw/tsE4ytduf6NBOgd
yFXcoeKzj3zDx3DUPeGMc148b1QNFloG4NT+7JCcpAqporZCThlGCvKG8AROQS8s9jP0SK77P88O
E3L7JAlJloAMWVNWf8mWh6LsXiQje+ayvF/8PicrYvI9VAQjkdCBmn9YBQfwNbhU2UuxwYoBKqR3
XiHyMirmxCb9TSe7WCtas6SEPpZtcXF7TJkp9mj6YwjSZ3CouGi5gAoTIELZkrJgfAGhthz8UTPp
5EcwITrF52tBf6x5YfxXnEqW3OacMHnxEjixQD/yyTJHQwOpG31AG8tBjn+Ey2vII/vgfT0mEo8T
suW0gj+Gi+ImsnAnkPrtuitezI5PVsGcLlNJy2HOMTQwGW9r6ovrVo4ya27vsvbxuiXeYpjomw5p
1xT06VGstTNnaE5BJvu6icstt+Nq2IEkaQprPf3sTDUOtGM22g2GoZQH8XFw4gfJJa/tMw/9yLXJ
VL8w17IKYNzD++KbvlXt6Tna9laykd8AALMyT9jwapwXP5kqKirI2RSI2jEbOXbgxtNW0OZq9b2s
Wn25TeZgzYNE4wgMXPRwzdBkkUAMUWEny5p5Hg3wfgFcAETgDEm2CgqTJHOvf7TLz6WjGfajTXVP
zCXGQarftNsFL+BPEGTQNFbohJ4/YMC3fpAt9VVwvnPGcy5/vBPbzMdDRr8K3c+OsAYYj7b7P9Ku
a0luHAl+ESPozStts6fHW+mFMXL03vPrL9G7t8NBU8SdNhTSiyK6CKAcClWZhGNSe8799C4xEyf6
yrqNbrdRryRSvj+M4qTS/5oMD7zJF58xgN6WVoDHfbLS9jE7po95B/gllujN41RlCU/RYKXj6W5F
LSijLiLG0eVfYzROyPxjvTzsH+Z2ZqdqugjmdhnCqIATDpws4e0LZcX7wke32Sl3ELE97r21ufvp
hWBYt8x66UVmp8uaLmgC2MAVmQejG1n6yhfrehHnsiiL57bqM2jWI2fN38lsF3vsid5HWhjl+FVQ
UqB0CmFT0VpZcyUDQr+SGd7yIn2kpVC+XyuqpBUrEbn/24ypw/ioYqBzsrIbGQyMhSUwan3bi1JA
dqHg3C74jzKOGwRp4EQ3a8BC1N8sim62Awvv8Ter+hBD5QZDqM39gtoAWgdGlEYAplT6gV0DpUCx
WoSE2mH553PStk6M/9rID5GUbkhGmQHNjUQ4C09rs4mERHuT7AWY0Xgb8acn0sdqWNpXAyg1qoms
iM3rcZET0R9B6UwfGkZRk0nx2qn8CbN5ZEA9c8ufwOHHwIbgRE72rByTq9RlPUbTFwNaNKVISh1x
YactsI1S8edC+8KhGaOpf8WhAtgEdE4t7be6ZqgvSRv2Np1KK0Kwro59Ce3lo9kM62sgDjg82mjn
SbMj4ypvWaBvLP2lgqIKorBo4LDBC5qws/6KA9wy/8JwbsQ376zqHMlWbmYqM73XF6xKAZdb46to
Ng2vZYy9FE76yCr9sGyFvo0oQlaiFE7KaGekl9bM7MiNcfWRrMSsPMVnrI6xhSIVmepElIcxCFCI
vQ0fwLCDJh5A2lnTQ+cE5uh318U1KyQRtd/bUCpaNLPSyElFdHNuTKMsfK7LrADEkLwem/vLo9NP
ygzOJfrV2cX1ojVxYYiuujzJAjjNOSZQCUsE5WmMUu/aMsWBJafuNH41XktL00zteclM9bCAYQ2U
ZxMTW5Q88e7tIeValpxvo5lcEggLFKFN7YCFTNApWZ70ogZKbyHlSeYkb/CWfx4wFtwxM7M7tHh/
U0+KN9vKT/FkRw7rMegiQaNlUo6k5DmNtMr/5b3zBwDpXHWmca2bxvGvZg9Wds00O8qTZAmvxHkL
I5e98ka2yiOa2m5Fv3gBwqmJhPDHvl7+Jnf5Jz7R6e8sJ0o01+f4NNnc+Y48XCmO4QFH0mYB/zOC
AY2gAGqYhisFbKeMV9/WS70eRbfOY8UchiXQkAm8FPJjGEpIkcAsYApymL8oQtI97W8dw3vQuWaW
y6W8zDBpLkPnWxmODzk/uHElPM7S5O7LumhFphRRIkte+Y9eXpaer7FzraO9gXxCe80KAG/JlTl+
GQDCV2KOOXqe/bowwd8oMvJq1lIp1zIl/IQpFfjmsErNWrpWQKAjqW9Sy+KfoS+Xfy1Tl3UerPSy
TDetdtnwt/Z3b8lTfqO4i5+5+l1wUP3hGD6VT9FVedt+4xnr2449H2Kp2CMmRV1zLXY3qm/l4alP
Hkbhef8EWSKoWLO0fNIoOuzMmB4T0ANJqT8Pv/Zl/EZLPtZBaUnUG0tWxGdjDu5nBzHbJReg+JpA
4ivO7CaH4DW/jd2adZPd1pAPyZSGtLMi/HcQpivhmqfHwg0dJTTBHvmSPyFnOCalxR/+ME35EEw+
bGUY+iBHc0iiQoe3MfElsoTDcAh9kqY0X9mpNGudVBAKS65PobY4RvFXKoRWO1/LETB+y8LaP8vt
FPZjXVTkqeSs1RUybDOg0zD9PrYdHuEQC9rcGoDvhHLmvjyWflJxp6q6uC/JwrKlsNLua9W48/L/
Vp4p86YbU6W6VMQe9MwuoJg72yg4zl4krfbEUpftsAhLd39R24Hgn000qPoKeiySDpwokosGE9fI
8xshLl/2RTD2jW5KXVIp4NUMOaQESP8+Oqj5l7Z825fBWgblO+Rez9BVhLPhQafeVD/LgXH9PifX
l1ncx0ZRjiMdK5RGyemrX8nkUIs7qewHd6ovm6q5OKfQqV7VE8Cl7fkqwPylNzLv5sTH7n0C5UGi
vm2XKsAVirT1h1fCofQmE6SQN4AT+MZ6JRAZ5mVQbiMcwyqIyTxW6xDmidob7MEFwiQGSxM3sNvn
6cp40HBF5zzRbLzJk46Ck9toz/Fr3mRNgLIOmPIqk1hMwzDOopvn38fQwRMGw7ovms9py6PcSVnq
TV4QQqLiBEB+jAsci0P0kH6pmCTrrLVQjkSclyELVEgCF5GwfE/7131j+E2G/F9dVeim03GYu2FC
15gbfNW95QRiVPRBDEfxDXMtXuGx2kkuCsSftw4vc58jTKBmQTIUyMjR2HrdO4tb/Egx7SwcZAmN
540zAoK8vcMLk5fahs897S93378odK9p0/FB1pJOsQUsqfmCbsz+fUHz1r6U31wDPjaVcjGRVCuJ
1mFTxyNvEZSxCSRuEkht5Kv/YXSc/NrvbR2Xj89bCoCxKK9JcJMeyaRXeoTFobZQxibKiwCLYuWv
v6nCfSyPci5CrVdaEZ1LJzzIe03Rqdza667wF4W4BSApmhXccrDz5hoMHD4Ywvc3ePvm8/EBlL8p
QIVdLcQq+Fk6cQkgyavCQb3jAXmhVcrguQnSQxmyWkUunq9p5aU8SypMVRbN5FxRxRFO2W13ICPz
4hWbX4GRfQI59POpqoMgqt1ZhywByVjgIQX8qtrlSULnFwGiSQ7zQfGTEyjf9neXrGJPnyifM7d5
PPDkErtUeFjOU3DtVm68nCbjtmBCSjEs8uxqVxln2Y9yF6fQpeB5gMK+FLelRag5wusMD9vLe+0m
9+W/dHrnc14JVcq+jpMOQgc38OKr3gOp1kNxMFD7634adyynt+/ElbO7WIlburEVhxDiJBSNdOU0
hQy3xvLi5/9fSzD6NsxlHBnhpDHc8iF2CE+YdAQoV3PkmNPrxMB2VORc6VnJi3NgcWs90osmEq7T
+T2qVXPMuAOXMRLCy5WpogayXvCGCzooyumjqsohwy0hGTxg7CWgmT7W95Gt2kruDAoQMZFCgYdp
X/8vFkeJFD9bnqB1UolSBwhFm0NuBHjjvquk0lFYz0KbckDyBI4pRCKwv3+Wk1W1Ggg15HDKQ/mA
RkeTRy0i5d395Wxv4UoOtZ6+kxV9GCCncwc7NqzKDe7ERxUd0lxm1o/sGavL/Ijs4EoiFf/SWOsb
OcsHr9HjVz1VbMyb+9n4iNZdVy5DOygCtwILYCqKPxiLvUhFiWgVAyO8quuqTOcXkTIqSaSkgxe/
qN7siE7rqXct+HA64HzOmZU/EVwOPTdDNLJO1vLlT+RraDjCN4jos6ecZxaEONcWS+cKsOzG4/tS
gk+lGrOfmRo7fIiUR1C+R1J7msT4pgIBHfAVMYAucgS2Jz6A4elNHitvToo3odWc/c+78LZkdz6+
ju5jqxNeLqQRu9MBzNYc5ijFixEGRcaY0X11EaEpQZRu52MoVjkHQcgVLPR8wXa/CRommx4C0iXe
9k5bs+7DrMVRel4Bz3uB2mHbk+a+MqIrZZKfaqVlxceLZ3/9vDgQ34uqpKKZgkoDCkMt8SoOQbHa
/wzb5Snv4sSc5cpVG/GghOUTqkY3La8tGAzofqpRpdqYm3PDbLqXZ/AYyYojpoXdZiwUz02Xon18
GZU0DDNguUPiujS+MStUHNq+d4ZI8+eUEXK2NhvNB4qoixgvAmvpZ+c1gCtM50LouKRyhJzpoC24
/Bksss3Ldwrs9VoOWfEq0qh9zGvzADnAikedtHtSraowp4OGl1YlMxtcvxzSZMpsMJXxw59CHCWY
OuSyXJRWzyA4Os2WFJs1uu6fExfVPxNUg/xAHpeN0WQFn01vvV4wdYTgLtVnPYXc/CXwAtC/yuZc
ARPZmM0Jd6LCajgmZtKW2qxlUk4L+Hgg12gQZNvmPHLcpDmCH+AGYkYXEkMQ/T4ytVI9SDEEpfWN
mtyM3bXWoBUptfbdHOPs6JeRTKj5dtLhhPkqw90gssSR4d+29BJNMbqMYTsZLI00dUeaK5gjjMvB
KyNLiczCx4ymmdiRvdSPlVMOZmM2VhJaqO/sr21jCz8JpvRj5AHlU8XQDz1BL1XwnI+l2Yjt0dAN
e1/Shol/kkRphahmelHKNfGnOQplrwHu4wDr3heype+6AFQNFWQFYPK4aPfpumVEsz8CJm6qFonX
mKpJQF6gfsfDJyAfWAATGxnCJ4GUR9FyvAiqYjt4oHa3Okl9XTL5pc+TuzBZDsocvI8a97C/yI1o
CJEKZltlgyftd5+d2DBFS1oEEFl3SmoGi5Cb5RJ47RzcSUN4N44SnpPTQ5Tnzr7gyydXQMCsJRNL
WbnPbs7LWO+wu60jN6aGazqZOZDQmWc1JkYpD4HVsoqPm3qzWi0VGjBdExnjTDZY+jVxmHZIr2t1
+RMzWAmhTlFKqyEOuQ5xAfxVxozLgYHOtBFDSaLK4rPZCvifdpGKBYUy6oFRYUWJHx8a0Vp4EwiH
Y2V2v1CjPlR4TI5xxxoKy8AoPOO2ytpOyuAFbi5aXcRKu4o3dUEwa00yBVbCti1F1yQdnX4aqtOf
FaUJe0E3ugaeeXlOpNgK0i9TzqrMsoRQGZq6FAWXgnvPy7nKUucBO9ZbyXi/r/Qb3h+n9bEUytqy
KcgzQYKHjLlXoeisMDf+zGl9iKDMSlaNJJmiavBGxewd7k0BpJOUm8UvMPQ8NcfKY731/8aQPyRS
RhXF6rjMxE2Ox/oFnEC4vdySPlPerQzQd5A6H+u0tmPcaiMpG0vmKC7nAsdVlOjwa2/G5wJgC5Vr
OBNAVIebCV0wtdO/MoEAyQlRudenE6TsDQ1EXCoEWKz2GN1JdvUYotXnJH8Pf+jA6EqeeVaoO5dg
LiSqiirwsiDKIHv+rP7DEil424LEGaiDgOyoOlNYzM6R3RItmpnVs2pCl4Vw4plXEimzHoWqU2oZ
WtoADvY6vBEtlCwnk+fMToPgNDAHlFEHh3T/xGhCB8AGa7R00xxXn0AF+CVXWylLZnyC8iuIv2fG
myA97tsiQwTdZZcJfK5L52zFCI91Swb4e1MKY8aL+WaA/VgJXUqppGbqZg4Oeple+8kV+mOtRYeQ
f6l4Lxu+8Uro7q9r08fgHiiqoqLI+OezvgSylidaOCKu1ovVtQ9J8LYvgNjWhUKuBNC2B6KSTCgG
JF+dYmqcjATsbagx5ROxaLG2XctKFKX7Qtn3AaoAMHNNekvH5kERy9lKy+Y419LD3KUnTZPcZZy8
zsgODS4HuMAvj7hrNmYnS6y3862zRCekLqMuhhI/3QlkhG3W6z28jpJjro9va6vK2uuwASsNx/tL
rF3rC6hwYo1FvH4Z5s+d5/88K5z94SpZqjoJqEQdHlIAo3EPJIHQLG4jtzMlT7DwYOWKbnQFHAPm
kOal96EEU4cta7K4tAkEN0EM0rdUvOaqyRxbT559brodG0fUvyjKlViwGiN+08z8sWbq8OMCsbIi
tenGzp7IXCre4s6z0A3IqskYQ+vr4HUA46vPanO58A3UqikPyKU1Z4wE01mY53tVOYVF9YhG5oYR
rM9EU59MiZJDuTm5y+OlIq2cRm8CK8yRbpsTuD7TyVat5ZBbta3c9yeCFpGZqTdYy6/uJXuQ3pv7
2GW5/Utj+/wxtEPUhSpDa8+5Uk9GAchzOSGBmKwkRhhPnMDpGZkyS61p54inavQez1g/YSHX/M7V
j0ApdppDRijirifkEBl61iPG0Oz5d3f2ne5B5pUCuBwL5GpK4cQTABJy1VbDxtE5NJBHld3H/V0U
x/7QjFct6oSjvHhLHtz1seZ2oRRZ6QIqwHgBao6u8C9ooQ7NquYBkMfr/r67ZW4SlTRWrVxwSkLs
wEXFDL2bsiMdMEvggIT4naCJdBZp52fhEBPz2tsjKpGU1CnsStJJgPpobsDVcMe8vy11cHy1mbe/
RpYh0EFLi8asLMA5SyBgfAH5xK14jwcjTzH1e/SIY6AzsHmMSn3DIKtgS9e5z3/nvBym37OZuC7c
PGUIlM8r8lEXZw4rlx478Fk6hQ3odRu0NVfil+UexJ6tWR2kI954AekXf9vfim23pwuGoCJ4Y4aK
8gl1k4xplEM3he94UjoKdo3VazeDNTnRzYDUSwdYf+JwX/orFjbrZcWDrPxDNg2KEyENGnsJ/Z/9
sbM7n3TuKjcyGWsETkxmDV8Ya930syt51NVuMLh+bjO01gbXuiflVtabiQuG3hQosLlv4A1ItCrC
b89q+L7IYaiFUte9TJ3/bnStm/FG6RpnXuSv/dS8lCX3g7FI8lsXhrRaJGW/nNi3wYJxOeB5EzhY
QtE6uiWYUkn2zlrYxWTcuRFgJY0yWzGamy7DDBsekAfgwkBrgcQe3XJ/U32GQE/mmdwc22nCSiqV
dGpxy835AKkEeWixBRyj7st27SN18ySGR9x23ytplIFyUzbxvAyPaDyCbO2ERtT8ZvSm1wIdXbGl
eM270JjxXXLo71IbHIWOcWCcKUtxqdxEjhstEkg+NqIFYgIRWgQnVV4bVucovwhUOrvtgqWydE6S
qV1WqBCJ91IzVp+KWfCnQjXlLHH3V8daHOWB5krlAPKA7GeqvizLQyV/GdXjvojN4PJxgjTOTZHx
vVr0pBFu+pbnxqFrYjOLf/TtFxVdO/uyGBtHg9vIcaIFcoLOzUg8KWkNyoXE7ErJHOuOkc/8RjEV
SRFlSQWwA6UWoyHFUSuT5gOEDAw0O4EPYoJDfIy92k4ezrBffgOl+QsLmmX82yv9EE+pSMIXUZ2n
GBktjflYN8GNYWRXhZGjP1t93t/Ui1vm2YF+iKJ0RIrUQSlID1Ab3S/lsVXe93+fsRQ6GZ0ljgvS
SMEECagPlt6XwlMDurqmetiXs63r/6zjfKKri5VqqP2SpZBTSIKVjichflUFVlGOsVl0uimlImjB
cmQ3KThEO603y46leiwRVJDpNV7mo6UG2tmUg6X6oQ8YTuE3ucHHTlGBxcDobhtxlYRcHR1mrnAi
2KOyWRFofFJkNlgwC6wlkaNbHU1VGrGgtziaEj/N4YU1ZPaTsU6faOFKhNH2RR6K2LU4eO3D1058
6kvGXYMlgnIJRW+0Ss4hVsWZbOmgFCjxYhvxOsPJbd/e9I/joWw/KMSyUvC47+a/VEyU9fdZBGAD
PFeJb4LVPXTPSKp/7NsOUyblBAIu7YNJgL8JXxY3+FVgKlD2kxfZHhzxhBTV5hg4QJd1389uh36l
bVPUf9CPBbSjl+JpORlXBJm5OXDvuWiGlnqI7b5jTkWRrbtM4HQNk0q8YSg0Y4He92OJCVJk5Mt0
jUHI48x1Dp83rlR1p1yRHVB+eIytJfa6J5PSTJyllgTkFjBb4U12Rx5wm9faBkHiS4OUmDWVu62l
H0uktHRWCi1XBxUnmR3E6RgXkiU0mb2/KKIOF2sy8MyoShKm/2lEEU0LY1EmIDB6hQJ225klf8up
z4L4bdRmMxJ4sxRY7FybceRD5sUkitxGXTWFkhvmAVhL7uous+NmNEHR6O+vjiWJustUwIsJRhEp
zZTmVqA8jp3hFFppTiFrQpYcxs4+0qMoUySMWjDApejyVSTdYVbWanhcy6vc1DJm6XHz+rLaQSqy
yIUcEMMgpAcYshx8YGtbvduKJsEMR8McI4fajjMreVScmWO0DUQ9Vlf/Ch8IvzBnaQ7AxW4B74TL
BLOrhZzL3m5SYYYPNT6vCXADmVXlrxM3Jcvz+0d2Cs9cG2XVgqYsnd6Qk7tWveqJ1DWUG+WeUHXA
d7n/em2UWauVgjsDGWsuToHXoH85xTWwMMs7Nj3jtmtenRsVgFr4jBZTDOTi+Re6znJFZmzQde+R
hs4R04gsWsPNDGElkoo/ejbmaUTKh5w6OJNe2bz2898YtUbPoMSGLM7thMytz/D6Fk+mjmY5dP1a
QSmwFH9/NWiFhKKukhGxTrM5PzMPAPuToAYOV/JdDQxkUnwxfLT5MqbBtjyWiP44tMPy6ABRKO2Q
Kk6KIRK4zriqhI+ZHtiV8mVRI2d/EzeHE9aCKNUIuDZtSxm7GBQvYfveR6kjpG+x4cnCbM7Fcc6e
suhazBip1/b6FEPV0aiHNISy7KLHgQ1TLrlGFznqMN5FC1BZwilfrGqc/mi0Bg9DMioPimhoBuUo
i1EWtYaTSE1gQL8QMe4IyFIEtqPwWAnCebaddltraZSbrFNOq1QF0kg6LlqS3b/IVuYGX0iJsLDJ
cNtg5RitA4+Vq1kg/UOnnuzmblGb5WtjpY9oEYztPxnJX38Wteedns5LGeKzyvp7Mr9MA2ubNw8V
ZJiaKvIAl6LRwsY67HWFWEmTzVYk5+bMpWYXXKmTdmCoLTmwiy1GQVSUNJynQFMR63IY5PPSCW4+
cGZslD+AkvYVKBF2Lcy1NdVKaidNdldpCd4DBqBrlXWOmR+hs4wm9xgfs+Ud0CH9z8dQ5z1zaFuq
057HNJyCd1fCsMg5jdOlB72+bnJ7tjsrdlnReFMqaTAyNJ707lI+SQI6lCIqI9DfxV8ZOg86jZHR
swSQ7GPl9EYly/QwmXi3CCNHkI6GEdn7O7eVvYsGuvigMUCDvvAC8sxnc7TAy2WGFYS1FbT2otZO
mwlHJflRa/ofCJR4g8fbKMKDTAOgpYkRTK3O4fmAWywAspsLSOXEXkD6edXWT1PB2EJiUrSaruVR
SYUY8KUq6B2Gn1VfFY8BWsA0rWAsavOut5ZCBYuyyXO1q7AqUuFtH2qAqseWamJbrRLjspzNqvJu
acZaIBU0uByHOYwQyHPD49wnX5tJY1QhWSKo/CGt9XqUg1Bz8yi3o8Wvupl1Ld/yIatV0GMNmVbL
iVzg1TDxycC1dJV605EHgQhh0wysinFMW1estTjKXjEQUC5ymhBxnS+cOVhlt/FYsKcMldMoq43L
MTHmHBtXAUtfzOp3rcXEOpexHohZcqiQCtvKC1WDHEPsLDF8zHsF+QIjTWAJIVqyckF8mqX9NEGI
CDL2obg3gBtrpIw2IJb9aOQrVlLSsq0mKVPhSf3KX+zqVnbIOCHe9K3wS3s7ot113+9tFqPXukD5
hZrnxzmaIg3sjhW4cTAs+VT5g09gL4GOC7LQ/oRLjy8BVul/CR2bF4K1fMpjLLWoxUFGHszt+kW0
wKJJ6kPIiVJrdtGc+vr/U9GTx6+1SMpn8OBdjKcMRymLoV187/NTnGdPeaQdQkX/zgMPzpoaVlMx
y+YoL9K36CNra9gc4T0Gxc1BAhdT7v4RAspqcTQJawM5da5J0NP74P4c/4ErGJ/a0kTPAtRnfthX
oM3bqiQohmCg7dAQ6QtJH0laGka5hkf5ye5bs/UiXOcIqnN5hxGTmMmAtmmJK4GUWym5WlQGFTsZ
gSPUjMoaD8LZTawYDGNkyaHcSrGIciGGmeYGaucF8kNRp/as3+9vH0sI5VaMfq7mroPB56poDzGo
HCRB/NJxqsZIDTej2GrXKM+it1Ka6UMKZ1xyvCkMMcY+sonhTYixXiQZKyGUM8kAS5WpCoQEYX41
icbVGEaPxdQ7vaY51cKCY2dtHuU7MjDHGZwATYgnEKlEP/Iw9KZaZkTnc8Pe3qoofxGpxtynLVbV
uZlozkirH2pH9SJf9UC/4Ywv00lzMzt9HnB5wq3xRn6TXdGsT5o1uiOwDAbNJv1Z6L9hBPKta87a
9iinUkRdyUkznHcepYWHWBv5WljN3tyD63mqYsnd11aGPHrYXeETeWpmGRsePA7VcuD0mymOTElj
9TMztJWemjaALKapAU627iaMfQjJUc2H5/3FsGRQfiRPl2JIkrNFZLdxHn0rNcnZF8Gwh7PvXIVz
UuwdjKjAMpq+NwvcEs2Rz++TNsQ8JS9apf5HudCHBZ4TjJXEgJ+qsuOxKA0XXmX+oVetNQ3+/rI2
SzWSYOCuB24MTaGHhGden5RFQNAuTo0vmDF4xUnFcD79DxVDcgyX1vePLDo3HoUA6Pb4c6YPSp3w
PuLN6IXcKHgze+ZZ42mbuBWSIuEmDxgo9NJTNpWXZRn2owboK7/xSTjrrkAWeSBBrXM4r7QLdNNi
8OqZBbC/2R4DnAxJAlgAUKt5SrKklEmsTwZq6NeL29/Ex8AleDJIzUEdzHId5MfobV0Jo005zAK+
DTGB7g58d8UrwYmLo19C0twsuSVomZfN75racowAsWVza6nUzaPuxlKs9ZkH5Ff/1Id5G1pKDkJT
hpitwIDJXkM20D0C9AUqMExaUkZDCr8oJkcxBgkTXjjTgTFCuVUyWAuhwkI9llkRiD0Kh8GRz3v0
445uon/NOfk6ka+mRGMs6hKVAHkrnm7JwLKqyRpdaWoDaCxPnOLkqscKKWSP6AIGLSZl8Ob2rQSR
U1w5EV4EuW5XwM0PMmgx5N6K8iM4YRlxdVMD0dGG2VNZQFZD6YIIVUinEs6R8IJJ//MtdNusVnIo
Px8FkpBXMhxI4g82AbruXqWbzskeRNCNsZoVtxQciOVkQagmXfRlFtqoBm2FRXFNkpm9BsRpVJYY
miBKG8a7kkJ3YE7dgO42odT+LiKLTnNSAEFlOMYVcJlxdQKYuEsGeIub6Ko6Np5hz95+DNjSkfUn
UKcXVkOWojcL2LsyOl/BiwgkbYNjCNkEZltLoc6uHxd+0CIstHnL/O77YPPO4pM2Xwz42fNPvH+A
5F1B2yuhkmuw6NItT5yXOVUI6kSWz9wK5+uvIceysotKNAZtaELBTeJ3jX/WOvBs3S7RvTh/39/c
TZ1dS6IssO+LRqu0vy9V5UMBsG3Zl28NrCyMTBb+3eYdbi2OHPZqYehWmMQAr/tomIju4sNy6A6B
uxwxwww83tBl9RFsXvrX8uh7girlszqf9Vc8xg/xVW3lFmmLbE8taHrJ1PT/PwwI77mWScUEPTQ6
wKFijYQ/1EC+jvGQ2iREBp2zOOIhvm15U2XECOZKqSDRpWqUG8tZ6ugMd+l970U2KsyPo50c2ltS
EmX2hm9lTOuVUnlEOGbAMU9xcf0LO3GExAEw1ZzXEMhVxi15sxN9JY1u0kyqKupEmagqumnfte/t
zXzDXy8HYBxVVgKGiNw2jvKh9kE1dvyXFkl3bRZLLvVaC0XqlqsInAlDe62IktmJ9xwQTfaNkuHa
VdoX8XnYAnFGcLMSuSdm70PR2ZfAMnuandCYxwgwSxAhf81O+nm0psLAGmopos3GZtxMKNZHR3mZ
Dt0oY6tCUfgkt4W4MJUIr4IFYBkUgAzNgCjpv6dabifDyFopazMpj6MNkz5FM7Qm8cVf4w15BI1x
W65PmIyzumt2VwXDd6uUywkHsehrYv5JJ1lyjLAs/eyjr6VwmjC5tH+OrMVRriaNY04ua8gqha9J
eadOL/u/TzaHzt3X50Y5lbFtUoknTgXEN6+ov500wwjNpGRxPm5laGs5lCNRe0ww9oGBZ7cGEDKJ
8K5lfWjqcpOachPbUtCe0nS5TY1m8fZXuFVoWEmmL33SUgHfboF6iFnh6oNoheXjrGheKbIYW1mx
j+YqDGa8j2cTREWx2b5gSNMSXg1Ax6D0XT/VbvzIGhtkaAf9LAKEfTEJc5xeWuhfwD7pDHH1bX/7
WCKoRCXM9TYRM7KmUo5skRsJV1bDOCOW59fIV6yyhlZT9FLJ4HwHjDbwTndqH8IDv5j5fY5Gdu2Y
NnZ7Sg7NvYhZls78t1kE/ViyyHooLz3SMdFbMBOoWpmBfgbgpDnob7XzW/WQ3/7fI+efswiNciNT
MegjjwK724yzZUTAdKoHKxtZd6PNCsvaACgXUrdxq2BYBne9inst0B0y27XOm6J8M4y9iSevg6wc
566185CBus9wLhrlXJoCl5pE0nkXgEpmHUSPeud3kczoKmJpKOVapqBZxqFF6OF0MFZxRm+NQEr8
dxGbfguZ+aRexgb+S1PfS+mkL4w0nbFVNObI3MxNY8QwAF5QnDY+FCLnxRkLFo5s+I6316m8YzE0
LasWbJUQZb5azUC1ujHmxzS47Q0APJSsChjD9+qU88jyWO7HHPLE/oGPQtNHTcrkWANvDAXQKedR
AZkMrWWQInOvo1GagLSw950gI3rRDdlGVeoLJ+J0Eh+d7md6keqm81h9tttKACQtzGIqyM4oS+3S
oZAAZY8abywehWJC5VVCF0dUMiyG/M6lGoDLTgGYqAJUk8/eVpmVeJKHGklFm5oN/x1NeIF+krr3
mDmhtH02H6IoF6CjNphJMUQZPQY3xqU/hCBN2T8dlgzKAaRTwFViCRmVFr/KxvSkjSlrcv43t69/
FkL3dcfgFSnrqoIqewZwKr+TIglndSDJqnsrexecBuqQM25E2wrxIZSqjOjTlOuLFAhuI536+ajo
r9nIMzzbebJpRxvo7u5OVlEjiBpym02exHfSaIOO5PsMpRHZnt8wSPJDAU7o+Jp/Yz87/ebi8LFE
ykW0OR+oZQ/p/BFvALfNYXZHH+2nf3pr/5BEuQlZSEKhQCkEd9nRIcWfCrMxAAg30FU02/3dmFqF
xaqHbHvAD6HkhFeJTTAq2mygAuMKmAEIeZQmxMLM45sEpeR9K/jNje9DFJVPKFls5FKMHIaMiJLi
pHEj+oQHSTzUrywy9W2P+CGMciFRhReuSYLN8cf4UHvk2EhTwL/dPsp95HqihMAGwishkvc6fJRF
PNEXV/PMolFjnRPlQ4xGLsu2hXJwTWGYajGayRjZ3CK+laHQu/tHtR2G/7t5Kt3kXS6zKiQc/Hyn
z3dzVr3MC2eH8mAqfXEzl5xqFxmrUWs7DURMEQWwYMLtU4aWSzkXScvZ0Aa/vY/cwUz93p+eC/ZM
+KZHXsmiTE2fg1ITQhybdCu4M3BcHFKpUk1ClQryUhsYpc7+lm6OoasrkZShTU1dirIOkaRdsHma
fjQ/Cnc5aDetHd5xuKP7DRAoQ+ZgP3NfKbOrq3gOlr8CQ+ABTxp8UmS8AkCsNuuashkOVmukjC4p
kcZPCZQ0qQb0UOUZMMer+yXO3vc3c9O4V3IoqxPEpqinEXIMcOq4IAt6RXf0sY8wWT8qBz1H2524
1H6niwzD2I6yK8mUGQbdWGh1AMmIRXfzL/FFOYmTld4TdnXejVAWBBqGx+p0YuwrXXdMk7Qe0bIL
9iD+GApf6/K9jhaGe97MuT5WRpcXhTCtgN9L9HNQbXEob5a08rtOLtCtOx/igGM10LAWReX6+VgV
Sh5BYN1UrhKLr1KfO2XDfdnXFYap03VGDNVrsy5zqA/k4Y/JyAClzc2P/04G5U74OFYkOavgSor4
tuFbR1RChspv125W50P5j+g/pF3Jkty4kvwimnFfrlyTzMzaN+lCqypJ3PedXz+O6nkqCkUl3vQc
Wm3qQ0cCDAQCER7ukp6AQx3bJXv9CAHfHEIlhPOJH80POiSL2UXg97LwjUUqcGB8Y5HGiqQGxUPG
J64MWuN6/amLN0V2xcu/+r60hfBweSs/3hBfsr2NVSqGIPsOF4nHCevBGCDJTu9jdsPuD7WTPUwu
785B5/co7rPeNiz/p2IKRo00XuORyq7AEwn8E+KYrciZ3feV1yis2SZGBKNRJUqiteHY42umvh5I
z/2hOsXHNGBBxhlnjK4tRopRJmnRIVB2hwr0zXlxn2asyMEyQj0ChEgTKl2Bn9TrcZBSU9eCvGec
YsbXoQuJtdFGS5yPqL9N+mmBFLBZRGBqn+LindOGG61JHy/7IWtRVDYSceo8xx9P0FUzLG4Y7ysj
PM1DyCIvZ8QnurKo82vVaR08gcfEdgoNkClh8QYwnI0uHhbgRwEC7MPZULhxM0g3df5/AV8iH/rC
0aULhpMudBJIqEmKQyawYiu5JbLJgpNds04ra9eoKLEY9TALKTJUvYnP/Igp2JTV9Sfh7ctqIPgh
GrwEKmh6GHDKys4YEpwdTQSComnNuX/locIRxQzf3n8YSbrBg0QREBF6Ti4EJaZYzEBtKNcrQJbr
gb8hokGgRIESLYvVbtexN8aou6qVGz7GkA7qBEKg51dVGMzL7eWzszuKp25skN+weVSqUsXFBs8J
bodrYwA94ji3gdjLdqn0trbWztRPtqD9UJDyRp1s8+pV29fnkuPR5gF+Q8yuIcnhJ2iGhLUYQJhk
4MsgUWdr0CZHFtpTWSTmMqlmoqVWWgPxxHdeUpXeGqmWYMz/JjeSAfjGN5LxB+Vt6twtcYlc021G
uTNHvrhK8q60omlw27Vy+Da2Lu/g/m2/sUjdRmLPlakxiyTPJNSDyhE8GWSOkWA/QGLdmKzxyf17
d2ORBJHNN9NqQRrBmUIsyoFwP9rFVUcgJ67ijG+aVZx0qJsesnvBv7zUj3GzL+fst2Ecgj8Nd2h+
cVIn4JxdN6+yswQtsEurjeni79rdeJiJegQkmf3uYEDoOnIbzKIj42HOve+GlM3voK4xPlXbQZom
JIphhmC/gBIdQNbLi909fBsbVM6LLDcdIwMTCyon3wJuivnBMnHUJme8U1h2qNsrAx30OoCr3+3W
obESFfvXdJh+1WtGAXD/QbRZERVO9EJo1ijCxcx73L3uKW7bOMWjiiHt7EY9LL76pt38f3eRCi8i
V+ZtnuBwTPGtIohHCbMRS/mv+rKblVHpb9ZigJrLsYfZWP1An+A6jMPvXVirZlSwtGB2b+iNLSrA
JDVAkJy+IL1JQd0WvcjiVTaP0PupvLC5n+IjGsKMECOxfIQKMUlS63UWrmjvfbA55uCTLV/6lwYc
g4f0VPqGS8Bn6km1a0cKstMChG7icBb+dtfZhpceSZUksf8bzTJi+1JMoILRgEbQCsAy9kMDkGdo
PGUOzbm9yeu7kf+O4Q5Gw4EVhGiIsMrVtVDWiH69mz4Ip+UxCeZD9zPzaqe4izG4rvrrFVFL1I/l
T8kcXS7AsDN3wxK9ZAShj2LOJgq3WaQLA4ePsohRIE3RqRBkRsBl3C3GRzqyscEL0LQAzSZ5YU0O
N5rCMTpDEs5Oj/0Z0h7MjGN30k/99O6PH7QxKEaNKOnFTPLC+qTcCy/rCCHW1C0s/dQg6Z3tCnSt
lyMt0ygVmCoVfBJcBxdqQQfAO8DA3TeNqdsy2Lmkx/ysfGNlVrsJ42aZVFiKcjAEahnSuF646iPD
bnkPzsrppXd5aSw7VGAqZQhHQUYaPpLE3rCkNojbj70woT/OIj5kuSMVl/gsC6Uow5cD301o62qU
W9Gysj4Va0FUJJoXtcgqHtFP9mofUp2Ae894EoMp4rZ5+GBS81NvYhEhkd9+IcZ8QD42XsmhQqg1
ArYxidH8L455b63z29h9N+Knyx9sdxcVldd5NDQ1cD39meGEPRQFtVHFA7m75YrU1HRW94/Ewy9r
2VignF0ZOCnnBR5JfRFbXDl4eaibq9DZkuhp0JeMXzvt4fKi9gvaG5uUu8eyUS8p2kfu/D78ku5r
v3bJ/C6ZscY8Tv6a3UzXscN6Lu/eWhurlPNr4xTnQ6oh3wgjq44am5tXMw5ZG7o7KwyRgt/fjPL8
usWkop7DO6bb4kkPhjvCXpKAn8Vsj2CzHzWzdYoHCVzc4gGqjOcVXMypzdhi1mKpgzFmuoayFByH
jy0dg97Q6G4eoV2yalb9izegqTmCB0dd7PCVYZm45CWHIg63ORxaHS8imkvkPlzd1e68KIhAt054
iwgvE6tOxTghMvUGwOhpJIFxXHPX9aaKoKDBvzEWtBtjPr+nTGX3ICKruTmGhc7RPeE+9eMfBFFf
nOVvyjl90l/CI//MqtvvDlhtvEim8n2uSVauAAcBOAi1d4wu3GPQyS6P3JX6INfQKqjB0Se/qXjD
ziYLvsU6oDIVdoA6F7QZ2q/u+G6c4pMc4M61Qx+Av94EOcFik7pxya4bk0Vd8B2ZCkYTF2tJxiEY
TUH5kB0i0KN1dvgOTDSw7qxLd39sYvNhqTAkpVlWgSQGJc4DHzSHyfoHSzxwZhQUVnmoKvMnGNqu
OtSOcyDfU6uHCLR6J5n5SWPKBzM3nYpP3dxyYOPBFyfQe6hSZE7hlc/coxLIbulktnYDnRwmNpzl
3VS0As0L0X3ElhsoS8RZ66j8e8Y9D23mXT5Hu5cm5PIEUEhh0+kJeJEbIy2KyEXT6Uclv11W1ak0
ztaH+1KYzMvGPsgrv3rSpzXq+EBbNdPWBtbQ9nqqXltbDMRfynWkmpBOd0DO9UBSc90H74phllfh
9XICSswdRHMNxidCKfJfZLP7QfnzR1HHStdjeYwiZCtLkF1xhZsdp5/VuT20zuzIsdl0tvpc/2QV
PLX9iPxpljpVqZgsGVpZ5Dn6WI0nfjhMUVDHp17zURcrI08tHWg1aAsQAk6nm5lmhosTztZSnlTt
Uc2wUfqvZX5bE96cM2hiovmQeZkEcUy7ahyD/wViJ/V50A5QjtHJ9K7Zav6qHdrluBTHiHMm/PfB
aQ1XQpOV+16MvtAfq/lemk6TjNxawIxJ+l4LTmPIFifWVldeh9lpzH4q2VHCuFK0WJx6U+Et2XqZ
aCo/ufEZ6u9l870ZHuX1zdD/BROQunFXKjhEUaoJTQ0HiqLWjItT3eX4mYzBF5F1KKgzHy963jYK
Pk2Sm+lDsZgGxhR1B8JGTxzYxj7mthz5BrxHFvezAT9rb+ZQJl1M3iYeygID7j6eN4umgoHRp1EY
kveBAv3t6NSnjZm1qMgouo+Mwhan98vHlHUgqCxFL+uYUyYsv5mWh7TAxKYkvjUD93bZzF9Sss8T
QOUkwpqDQKLAx0wWqH6IVuovTu2upwEqlFD+uJIs8WEOVi9/Wk7623RgVioZR5AuEmRLG05hisc5
AWitduboQOFAcSc+jAcBk9IKzpo5+bOT4R8iSRHeqXdya62shg7jC9NVAilspy7JsBMTuK1BQWU2
YNQou+YwSNfJ9NwlTM7T/QTt997TNQNV0VdMM8OiYopBc4X2M9w4fTZuQ7OC4FDkCoyKDMsgFWU1
DG1Xc4RrXeEzL5Lj0hyi8P6yR+2/mj4XRYVUqWhXrRrguKkPmnCPDBk36IsxSxEkt7xwjX3UUDfJ
dGJ0Ql8MWEsHvyXD7gJKSVDJc5eDwQh4rG2jQhG6vVC7DfGdoB2DENPVz2rMMa7l/QLSZ4D5aCVs
1iMtqh42DfZtCtYXtK8PkKK5mW+NM2H5mQ54Cl3+TkyDVIQJdW3N8VL7Z3xaOVSeBCkosCWDN/wg
HkB5yOyGsPaRijWSkefTSPZxxPsn/KUd5oPiaOfVgkGzP0dIIxlrZJzpDxTsZlP5Js4hQo6onZ9U
b4aokXDQIrMJGs/AfJoV+UogObWXhHb1LDJusP0O5OcXpefTDbXuhqmFhxI4AkRDkFHN6DQhopLH
LWOpImNzafb/MJv+N4kELa4LaSlHcTsPuXrtGJm5fBsx3C2npuBhLgOjgMZNwZvlRJSb9TvFvrzt
uyFAFQ0FhKgGJCqo75xz6SCuJMzEWHjn6cCjGpghZ2Vvux/30wyNw+DS3Oha0rFo+7OcQqJtVKyk
AgGZENT56Mh6yKBw2wdNbyxS792lV4a2L1En4fopeopAAmKForIgP8zQc80zlInaNbWNpqlPBVit
dAsFuFS1ZqMSbaPPB/yhqlZUZ5yfpUJigkcsexrTGalnX8d2JFSS01S5ylAd3+9Dbn44FcHitevC
MsNWrVAjtrUXojNVeKIPSlECXFyBY8+9CtKirMrSPtPAxjKVNxWJ0WaahLCGNk9uhh46IbwnglP1
hL+udm5HTmYlgj28RA+Gl/itAuwyGL9dltDY7vnY/BAq3E19GmZajaprWNU1pDEkO1ySx8uOv5u0
bWxQjq9KK5+EIhZbFYJTxT9aaQkqcfIuW2GshJ5KkqopmjMRPTSIBZh9LtilLrGiCakNfbldP1dC
TybxfFl2HKeT2zW9GcA0PILIwxYOiSe9RUh9IX+EKnJpckFmx8F0ZPkNa43UIxW2m65Dmc7Vq8WU
6+9DzzjL+yMImxVKfxbjInlOko5UqvkALMq4GGS/8MmUNLNetfuS2Vgia91cQuM4tGvG4Xsp96sL
RVbXBDXiXfgg3+dPghUoVnXfPUs/LjsJyyj1SCticQn1BnUqaFqbYqQhbfH05B2KsOE6/QuCU3Wz
QCq6tEsV5rOAo4VhNihIKvk3UN0fLq+HcafQ00ttq41cjdrb/5K99IcJcSINWHcKy++oKDF07STP
A1KUQske9WE+c2nK2K39xGuzXVSUyDOxXtsFvv3B5Gjn1/qPxFfN8o50ZUKrYb0zGPckPcTEaf3U
CQ22LjFKO8rW2JwX49TFdVAXoR2lAL626a/Ln2u/SPu5SIO6KmWByySZXM45uEgTVNXFty4zznjU
nkT51RhAwczZuZ6Yevg9S+pfEMWpMb/Ft73FafMh6jSzKlkAUcahoAGPaz300tjAUY0QDPSrcEoT
sL6Ugz0Z7TN41W8vbwLDmT6qT5uD3xnlGo/kyikXxQb7tVUbzmULrAVRoUUq1zQTCfnqyH0XedmW
BO6uwJh7HubBrLAEphiOREMe2z5O1LYfcQZHQheQoUynLVejoN9rRo1LXAzUnmeskLGH9Jxa0Rnx
ijlnpFxNCmBY1ammqqo/L28jCYYXbjsaKwim8zaOKzirND8numaXximMWYXXjwLCJSvUx9LEGkTe
BkmFzu0D5knPrVM9VDZvsuupjC9lkAVvPC+VRj1dB7QRsxZFsRjys2kBZV9R9SEvbJX8JJvARjJq
SaxPRV0DkL8z0iglcU28ETDXlIaMz8S4A2jEYFONQ8JFaANkYeQJsnYn1lNkgijNljFMD6JHq2vy
R5ARMc7xrl1NElVeI6ID9DnmQjU2kr4jdw+A84D6Sh7EyA7MRIFs0BcHMSRdQ3dLgp4EFTMTvs7k
mbzICYZEOJW2/q12Iyc6d7aOZ2N1n96WzBr4ru9vjFKZVjSCRS/FSw7T4a8df1S5IKoOl4/X/vNj
Y4PKtfSxG0VuRp8QD84ccJXxROihUTkN1juIotqjNztgbWLe5rvhcWOXOnFjNSQSBplwm6u8WWSZ
qebBOuOlCJBryiLIZxmjzhyY/vIevG443hKGVYaoeh1E2WvK4ZuSr57I50wOHNanow7ctIxLMc1Y
HmmLrT7vZE72c7mRPB1czWWQlSD6YtVr9/PmzZ6SbdiElkQXMl4AytLVBAyr+G2KBmj8ve2OfQ6E
aevU6rd6jRjvkX2qkI1VEvA2VqsGQLKoxeaKoMyNjgooxiZwRIU35YF3ebu6Ln/21oLKP1sHdh+N
ubFN5WvoxjWyOsH2+N79in+QMi0BK1hSoPxS4Lmk48tkxSLH7kIsoJO2rmxquZkQ69qX8kT0qfqD
8TjYnIcsgonS3c/WPpdIZ2tGInb8QirRyROZks4hDBQGghk5S2p2thKkh/VcW5GbuayEex9StjFN
xZ9GjiZ+SMjuup1uxSCx/ug9lEc+cuT3xZaeRCaEYPem2tik4lFR9Fk0kHJIpmR3gpJnVgSaSedy
1GOcToMKPoPRZL1QYk+VvjYH8X5uf6Qca/6bcWXQFz2GHPIVOndYCchPhmgx86Y3Uw0pPVcy1sPa
NCraiAKaj41Agrh0qwu/tJFxy7L2iwosdayrYS7B47VEieyYDztLboTckyqJhcDbC9XgDCXMrmDK
1T9QvJtoUktLXmHDZFeRfpTSTZ9C+FC9brhbkUm+sveBtqaoXYu7puT1MdHdZu3B7RLZVbhYM146
qlK6lx1uL03RZHAOqwLIh78Q6UNcQuyLNdWJDBv6B7I/ucupZYo4flSS6dC0tUOd2E4X8lERYt0l
daGPiSRH9YUjdAiPBTgBoHsD2kco2h+mwwJV3Wu2AIO4v6u6DqkgGYy2dIU57vJSaiIsdbJKKJ50
ZuPhaEnHAqwEst8HrTMolniNCG1V18tbd5CuJZ/zk+eoNFnaQruVd00RwZUmgLMVMJQ/76ZpjZOx
EEodaP3BCYMSKKjkOJ2FA4EGcRbQdLe83d2r77NFLosMYxfsYvhujrX9FdQNmcdNyqc1fkXn1H5c
AyMT2wU2Y3IFa/IJ7zTBJXUHFsp+v82xCaaU4VHXsyTtEOe4Q3WlHMkA7YJ6f4pbMWLzeZAcmHY+
dWONuozrZJLjhGBlyhNxvcaqrPZY+KqLwh1rDOPyHfxFlq/q2hziCrC1AEK7+lEAqfmTYGEwymb7
NGMfvwjzaauUxjIB01XOYgGyazdn7a43CcVG/8iS1tmvy//eR+CY/nRaDK4UHUSJSfkzOXRo9pOJ
qO5RSK38bQVZuYapKLTljmplcw9hAUhdbeUea+hkvxa2+RnUTSyKozqNBEtC9OVWW4AA7XjQPiCR
EvTsWNR5jFwOo1d/LrsQRlmpQ2SvvLeAMIVIR+p+4yWeananCNim7Fpm9QHJGv7ushpPLr7NbTMa
lVSVBKkcPWlgECKYV86SoQENqArYca9ZtXNGiq7x1J3DJ6PW9R1qv0sguAAQe+Gh8hF4mDJ8e2H4
8zBilPvPlWnpf/C8GX8WxwchRW9TaSxx+vl/v9m2dqgQIyZTOVQEmkEe4Dm+WOYLThow6UTI/+fS
l6KCywKi8TgjUgGTZVyLlogBhxlvDUJ/W51g0cnx8M8xnsNSUWL55ccn3fgIBvjKqe+R/EyWGAxP
CwRiC6s+iNeQYrYqtyhNdsuY8fVowMushq04kSLRoEbBilqiqfGptQrzvSEm/uUvyEjztS9YF24U
qqLE9Op63duKcgctUGANQdna+j2Hxz+5nFi7upcQbdzmI/hsNnWJStCpESkj4jbSMfFwFzrikfWE
2UfLfgaxj7Vv7bQtOIzJeeNi0xjMDN/so7+aCe5sJQ+TF4JuIXKUK+O7jkAKLZK76Sj4o0NcanmO
7OKZsduMkEODY+Q+NNqR3JKEWXP2IYkF+rr82OH9+EEAzlJMv5y7Qxn9z0CQ6GIiZyR3V4STPJ1L
4XZkoQ6ZHkQFmxLNBkQgYuO+uBLs6Zw4hbXezRAdnR7wJmbCjvcfPBqUBdDI13layGNCuyTuQ8Tt
vn9BdONZY2l/WdFvA19Y+LseGjg6DmB+iu6yg7seDSStlf/tg3ntyIIw/uVe+LRH1RfratLqpGgx
MhMOlSMJy+xLkZaafKw2QCoMiHog5TgCjlybsZp0FpgEWWdy31N+/wa6xlmrgxh3Czwzb3D/RT/V
ijejljVb/pe84tMMld5URiKlEf+RV4y2cgKbuIUjgDHLytcPtWyy9nYfGmJ8GqQSGaOTBTlu8C3H
FzLboR1JBocJj8fhXFiAUl9P9vwknOsgu9avmAXW/Uz10zqV1ozyqIlRBlftHN4i5C6Ro93JmCfN
nThjLna/k7FZLJXRKHpMKNtxFEWPsF/NhzEwPFIGY19SLH+hIgsnzyBBURBb+U53q3WyFT10i0U0
GRGTcdjp/vLUye0Itk9SbxMXM0WVL8NUSTY6QMT5IfSc3+NAZFVv9p/ScEMZM2yCiuLwn3FT4Eol
HSJ4jXEYHFW3APeFkEHidbgdIyd+0zxkVBjLDy35CC1i4JqZoLy9LABPm98/gcqt5mzuVyHGwgcM
eeQ3TUAEQPJrwpBIWEbac/aOkWTr8naTddGJ1tYolWiJY8RBWCqCxkg1mQOBy6eFOYPTQllvpSRz
L1vbrR5vzNEwQDAw5lHZALeFBqnZLWb2qz9J9nqoj8DGfSh/HJqXwa380YuZWSVjg2kYYKhKwjQS
DOIYlb4qzf4yd8Dlzck3ceZeGCtluLFCxb3GKHqxJS2yySJo6hyLLB6BjDdJKOCPbNoA5iVGBT5I
1eRCQ0CdnaO8L87H7MjNGIxOiFSnDDhmrsxaIhXrWnVOlqTAEov2py4nprEyNpFlgIpudS8Pg5Ij
5HTtz3Z6LAxGoZN1OSlUTNOlRRZ0Dqe+QbRuH2q38HqzOJEQ2nqJy4SG7meDv28HmnTHCPl4GnR4
IIFKy0/A6GBk5KV7Fez2mkz66Cfldr5NgK8PK3O4KW/Ft/zMOvKMQK5QcUZI66gPyaBBiRGx9nnU
SjMpWcWovbOmfl5MChVXamHIGxQMYYQf77RQ8OqRO4wQp7GAU63sy4eNdefTDIIrv1RSOOI7zi+G
KWMEDnM8DyBWcw0U/drXGP8mxVC0p9z0O+vVsf+4+f1RaWrBTBaqoQPBEmTmej8LCCCK1GuYTem9
UL3ZUlq1JG0Voc8l3A/i9+hpsdIfy1XiGHfyA8gbgvJ1gQzN+MjZLOEbxiGkGQZ1DFRFeg6zilIG
4CZzIUz/4/L3Y62M/ITNs20dMaXQE5ZecHmdK2nwEKrNXpmCuFCCoqu//f/MUWFlnOc+mUk1URiB
l0kAwDg3431ZgCFYX/zLtv5S3vv0DirEtFyW1gupc8ne0ljd3XROr1NIKDhFbEPLbrZ0U7EyVzjH
t5qtnufBMg5dDCQKq8LHclMqwwH7FF83YGJBLSpCnTE5f7zBmUSDu+XvrZtS4UUL56yYyFlMT8Z1
dKdCzQHFRFe7Kw/o9V9NpwqjITWzGcJ6U9GdiHJtQGWXIrYSerYepURyEFFlYK+QcSJouPvKKRWo
9WGJv81eZ1uyy/v4vjezE1hLJadFd5aF4/9LVeq3F9HSJpWUtA2yb8LoKwdkUB6ULRzAv7XTPhGV
LegzNczXBSus0ii9ZNWSOiIP/fSUXY1+/kN0GisK1Btff2idq9osHS3HHyDbvS/eLh8c1t1MY33W
xtCNSsYpHd3Qi63uDKSb7Hd244M3Ds/igHU7sxIomqtQhSp82uY4Idq9GmSHHE0j3X/PEpDHKFYB
tdCKsUaWI1GBaJlkXuGJQdlw8uq9SlhIN8ZVT1MW5nqpzXOIBKqIZ7PrBrMIkYAuBeMR8ZeOyad7
UrGlEkXwq+Uk2Q3UoAkgJ2z1Jgedst4rmfkLa9eoAFOFXdYsRqi6Ui1laJaMrVqCZUduY9ZTlJHE
aCSkbu4lUU5aSSKP+fYFWtEtFHIJsqc4q7WpZaYAfSGrNeVjyq5iMG5EerJgEIS8GpQeb8GseBm7
+LrWwvOor7PVZd33XM4Z19Tenm7fZdRrJVoSPUokrLQByfM0nJvu4fJxZhmgHierHEahAJovd60f
eulxGBlPhV1mgu0KyA/YfKt15XW9VuHq+plIGP1DeV40ZoKO2oDOa2Tpb+VPlkIf8bULz+cP4q2N
1RmMd7yQEqvRi5SIh7kBNwwY+fvIFLirtGcV7fYu8e0qqWxiSmuR70mz0BBP8fKTk3lTzo5CpgLR
vFht+S3SRdbhZn066nDHFdgpRcIcCBHCymyBjSfpAyaEjFsMeWNi6b8Y8t63iceXjIIMhJqoyDgp
s1Zy5C07Tzf8eCzEnnW29+Zq0HX8bYHaSUPqNaUhhXII8CxVZMujbnLtnZENJyN/LwbVjbV7pRQY
MweshVGbmZZNXPAGNlNPQmfSXruVJTLEskCFxxZjBGCqR3aSz01rpYIBOlKJNaK9D7XgNRVYdvB9
CLScQcTXwKuCl8NNfmFyMXsS3sPbMCDDq9FZPwHd7A0v2m15FG7ju+VELs/YC69Yr8y9+w2tht+/
guzF5vi1Uprymo6PCDlQMxvOUDnkirvLkeujLPT1jH8aoXwRgwNDWBFIXvioeqtd2t1jZdY20B2n
5CAc22NvGoqpuqkjYK4OIs7/5oG5XSXlqsuYNgBb4wcQeeUO/aMWLCBsM38pzn0ulPJNPY/aiRcL
wdVSqfL0kF/u1MTIMWAwc7lxA2GMRgvmqRHv5VXQg3Qyiju9SDlUgs9rPa4/MmPSR5PL02LwZa4q
CzNpq9YFsLm3xr5bA8mQoulw+fvs+vsG9ENd0oWuVNEqZ7qbCtKRX7WXRBMY0/r73q5AFornVVVX
6VwUrXQhVSSgnFKfDPOOx+4KY+E3gzf85CzpPNmEzDj3Ukd0c0ebzMrFAOcVqyu+l47g6yiGCppe
Erv+9PYw64ZujCvdHbPOAmX4QRt0C8+CH6E0vF/e1N3GwtYWlRCAlLLupK4gKyaNhcJbPSX47xoL
u3n31haVG+RGWFcKpj1wdYe30xWeGE4LxgnwPgBNREiimaUU8uu/HOnNTlJxYwxnPh/ITvY2NAeB
su0x/14AWNB6ms8Cau8GqY0xKn6gibc0EgfgYT5i1FVGQYo/a0xsC8sKFSSmapC0sICL9nbpy7lJ
ZvoTDIdCVg4vtMzOvSdW9ZS1i1S8UPiq6+Mi190MhCHRsXuMIdlIBuvFU+2xylC7bElbL6HutSlX
ey5VcM5JQX0EimDy0O7yO2s+qBjojw5FQMQqSS8/DyKXaKYTrRvOl5zEDa3kmkkrsBt5Nh+WijxD
HrdqLkB7YwH2kaugWiG9id/eF9Q3xp/9LZv6ZvedtdkDuk+tTHK76jlOSue0vi6b0luGgrXmibaW
AQzDqhTvotE1VeXBEw94p8xTK+z1GAXHBF9Y9qor/bXWzdB+n9z2tbKXw4KolwcELDIBzXg5/uxf
up+WaRiOkmmG3hAQZfTan2TIgfBO6aZu+zx5yS353oONzPNWxIS6+BZHFpPVZDc/3PwAKtguetNK
VQN3I9LbvS/AyUg5KQ9YS90/uL/3mMbjxMVgcNMC+URFu1uK3BSUbxyrkbJbhdx8yI9iyyZRmoxh
XQoFAS88c9fFYT5mlnCrgi4PLMxB9Ch55GMCVWXpFudzOGKCn71d/qT7t5chq/hySMk0KlpMcrjq
S1rrrlCCnWvO7SR91JJ7OVHMy4b+cko+LVGRIqkiZW1CeO0QlEjRSjfxotNgz04BhnUW3mDfmkZk
FAxVJCjoP29lJePXEDJpcJTrySHyBhoIkla8N1EIZLbc9q1tMl5qbZMSS8lCkCrVr8lB9h3oEsqA
rdPnKD1CE55ZFCOX75ercmOQCgFGp8RLSCa3QNBphR44Dq4JjAJikvbiswfF/vKOR5D752FBt3LA
yjmpUFn8Dxw2A+e6ANyfbo8B764OKTaW5/lfkf5scmy6idPy/3lJjK7kdnf9fQoGKPWBcGL3t0Vm
hc5lJ9099Z/b+qWZkxlFEmHQ2dW6Fzl84pbrXni5bGK3Er9dE5VXAVBYxgMpXzWO6vEWZ2rHEGDw
Z943vjcnyZHfSss4GfessuZ+QifIIIuWeRWnnfKZeiqEVQWmGfPmZtKZYAaF1KM39bZ4T8YnhccZ
NNV2xpTS3A0xn3bpUa0kGqaxISCO2B9+6YHsQLHHi+3JMzortqW7G8WBohSGHJdjBZmFHIRD5W19
PvwbRVwI/UmqLCky+BiokJC20AySK1zT0tIg6/shzsybmUTLL8dyY4JK9zo1m2SJnwlcW3BHv7/u
HjExQxqdxGWlxCquk+v+MWK2kfZfBtDy45EVQCqXHtHOsrhoeUIdnOXq93we7WmpBXOuFgfZ4Gg2
4vQwD5CWaDoAA4vET8vl+bJj76/98xfQ2btSynLdh6g2i+vrEsm2yGcWX4FDTcn8kWcV0Xc7EZqo
i5Iq8aIk0bFhNox54pWP1JoA1TsPcNlzeSAZiHjQr4Rvl5e3b0/CAJcIXT8oRlLHBzJ1fKLnsujW
L0kDbPxqF7exrTkcVGATnB+2At9+qJAUgQfvKQ+hHvpyHuMuTg2cnBBBHWxID6udppB/n03OKiGs
ZS5g0RyAgYJ4JDPN3M2jJdT5ZBFM+VA8//MGXca2DFGLQ7EPuC4IeFnKzAiFu4FhY4E6LXKtKrK+
kEJ+oljyU6a/Fg9RziqK7XbptI0ZahcBiquNSEM1uH9RIHTRmbOfYFRlDWSkVPb6hDKYBTq39f6y
w+zeJRuzVE6gc5o2o5OEUmbYO61wl8coR8ksYQXWV6K9Uoj5aYHnuIhsLliJTX1mlS7J/+JLUNtM
A1IXVqnokyb1OGj/FLo4R/Jklz2htbtfGzNU/JjLUIb2Gc5XNfdmXK+2mA7AvdXO5c+y63SbxJBy
ujVRm0qVkRiOvO4Y6pmPPCkzS0H3LtvZfyttDFFuJ/dNEbYz8l3tfrZlqL2GfhFU3oCM3k4ew5MM
JvXIkmQT7+DnCYo1FWM+a9c1Nj+AckBFLbS+4/FWKtoBZBOOXjbW5TXux8SNCcr7SrUXFk6F57Vh
0qO3UtqLoXxfMykI2+ZQLvIzdGAPaiLdq3nocBrUSnuxNidN/DcMbtrnL6Hf4MaU5Lk44WVKHoZk
UEp6FgRwuBkOaLARIVMzvu3ekutxYuzBrttuDFMvUrVQxz6K8YCq5adImsxQv1sS1uoYn5KGLYZF
3jUdj7pfa/8zUjp5RCdHwySh4NSoabAeGKxVUWd+bNpZKwwYVObnNY0sYxGtRn5luA/LCnXkZT6O
qrnCpOxiDc60WhNY4mszd0O7wbuwGq2uw2Ao+722Px9LRDGQKKk8YPp/3m38IE+ZQqj/9e8fk4TO
dNAtI7dkoh+YmfWP+FvoEZQ4kRI0eF9STfF+dJBZ4LQy36rE2pcAu/k11DZMIRjO2xkhKT3V/j+8
Ajp2oDkR3k+2PRJ4vpozNE0xoP2Hqdw/F69AolyREySpNfAylhaLjqZIZ7nKAUaQouvEkJ8vf+d9
7/00SCqWmzJHkUPBO1ZhkB+m20aD6kBdvl82sd8L0D5t0F+01KC3G+O21e6bxVklSwuv+TwwRrMD
5Ejx0jtxNOfG0vBg/tE7aJGqCeACB9H9H9K+qzluJNn6r0zMO/YCKNgbd/cBptGGVqTsC0ISKfiq
gje//jvgzK7Q1fgao9mInYhVNMnscllZmSfPidy5XXWrJLyeErAIhMXnvIoqdseUYdLJdYaoo+Ts
VrIqFaanxx6AfSdP2adWQ3WzJp3i1sqwb8dpV9v8YeRAmF6fmfVn388vInrGWi+SuldwfVPwykwH
BgC9DVZLcKAAOq+e2tMWpG0VoIT63r+HrgsbTKVV0pYRUusNwJel3yTOXJ6BHlznaJBCmgHlc80i
8bTT+PQX8rGrbmVhX9hvJEnNMZ/m+iMeuhOUzyM8OK3PLXF0UNw8SUH2PfMM00H3/X8518IuJMSS
KkiczWg306HPMyOkhd4yG8S23Kkf1I9bRch1T7YYq+A7KpLTiEqI/3rQ2pqfij2eAzv9Jp3daIfe
jMyx0SSdHeQbM6gf0kf9YHyMnqz9VKPRfqsUth4PLL7NvDKLk64Oqqz3OfZaD+qD9ivxZhr6+OMs
LDrcxY9b7cqrnmxhTojl+qiOIymbs8H5eyX6qkXoSQW2WIucKmP+9bXd2lRiOKfVbCg5nrdFOZ6m
NnuZQv3WGtUv181sDUkI2uigS1U21xLCcByd0azfjTKu3671rVi5TaV8g7t7VUdgeViFEK6Ps7S1
WywZWiGPtV/c2apTHPNDtB8O4Evak7dmdyRobvjX8QaR6mEIimfZ00DSvOU55sFd3Ew/11PMMtq2
MbaplKETnCL+n3q5dApdnkBB2NzmEnCd7fA6RubGyl5MOfSxZMVCLsFEspiIoAmAp4cozoc8iAwW
FNroD3bv5Uw9afpwkJrBvb7CF7chzJGZfsSa/7tom1RJpSWjkhZBqvQfJSt9mbDI101cvNjOTYgu
P44qqpkKj4Pc5KcR7XygTvAmOWiANZR67ihhEsi08K5bvXhZvVnVZ4YVU79s1gJl5zjaqiXtquqQ
j/I7ZcQjW8p29iZj59r4kIU1ZOT2jcvkfsHrGlJRNrrNafswGN/B9uso2qOunUheOV2rOHqkbaAN
LpcNHcyyTUD5jpW7wD6FjVKYLG7TIOqbIAyb74WqbhFIXgYNum0i12Mbikag/yxWY+wkpVQyOMqH
O+keqLw9wpcdksIIUbYbhS6T+rM1pAsJ7iVQRIpR8GhM/aQnkOsx1BGUJLmMt2k/ksEpB577jOjj
Pu+l5BSC6MMdc2RmWsQ6+wQsg55aVImf6HHkqFNFg6xXxwPV7S0M68qsn33F+fPFhWLVzIaAVgPJ
GNq6sUadovx4fdde3lnCLAh3VmOnEw07mBiPprmP9tkxhloWMikluho/V2733tpgvLjcvufzLlxb
NKUk1hRYLPvCl8fMV6GXW6LVbgBJT2oYXsVfcKfvrg/08nhC6FvTFV1WNUWHrzufSq7qekPAhxU0
Qx0fUhBhnWI5ojvskNAneVr+sls9tycsndpRlmpGA7daxaEDyPN9TML7Thlrp8U7XTVyvuFZL65o
HRYNfa6oIl8piw+bvooAFac6KI5oe087xGCDcdv18oaZ1YlcmBHCy3ooYwiq9yxQuzJ2IQr+mGU8
dwdpfMpCuvX0n5fl7E4UBiUsWyYTeQItSx4g130Ak7QGutIJO1PD07SAIDkAQfvUsJ+LSjo00fgC
IsDnsU4PkMvYogS/uJ6FryKsaGf1rTHpGuYXMabqS07C3RbwEvMduVU/pTaIOCSIZko39rbA2+ra
mioE3lHgUNGMd757Rw0SOGhdKwPZLgNa7scckLt4IxhaXVlcK6YGRBkeboIroBFiIbD+8CDN1adW
tk6mrjxIQ3mvx5P3N07jwtT8VRaObWSZ1CKxAl4GPQ8dZbQ1RzOhOdwVaNkshoJv2FvxObi1fg5N
mD+SsJIjNGeB3Mm2KzHD11n1FBfsfWPVtdNP5R2SlbemkiW76yO9DK9wKheWhYg27SOFF/WUBzb0
NYao2msoh2c8dg16q1vZxuFc3yc/xznPw2JeKY37GJuIBWXUWK4yQKeIcn3Yx51pBtcHNm/3i5Np
4Y8pNsanivXUIu5StQh1FgBwVDiqXXwD/cbW833DiFg8Vdu0M0gPI7lF7psuOU1pszGO1QX6OQ5b
eK73fc8zuZHzoJM7v7Ca06R+zFgMQlioRf66rsDsRBbWBO8Z8W6wc5LwYMro4KYhTpYlDejsrUvD
kXujdcbEjKEzV0FagVSRV6lRt7FJ1ifVhhexgaCCKz/fJKmaF9xU+jxIDKo6BpHau6rNiw3XveZN
0PhpoOKM/13wWsmTlhY8koDZHfVpZ7TmndxioG1Rg8pLT16v78Yta4JDYUwaI7VTGWLi1A2Hxy7L
vNr6YpCNW2DtEliOSpg7u4tB56PiOCthfQD0+Ettmv6UR/swLY6mLj/SaVNpeGtsggtBx5nJ5NoE
UVc7oGOk0KRgShnY+0iZ7ENabdHprp0IQhS8zRAnAS4v3Lla1KgWjzVIPhkAUVqWUzXQFtShWk52
GiSu/sbKLazNu3Xhsnhs52kIrFkgSbnTZb3TU9Vn4a6WtnIYaxE/2DwVA4VVIoNxWTjqUUEzA8F8
Hsz5qai9iV/ad+VxZprqUE3WPpXSff3yF9BY898VXSV4N23NsvGuUcUJbcwGwPPcKIP0MNxU94NT
uJpjOewh3+S0XrvolqaE2SQFSyfkT7BX7PRDyeSDZNh3XAMggrRfVbCyanLH5/vn1wEJ8GwgdcHT
1zRRyL2YXNUYNJ0SeBXoGtFAc1nk1OBfTAJeAOHCc7RIbsEUL7O7uo0sPlBuIGudS/XCcNuWTnVO
pjkm4x3yrO1t7GXucNSeB3cms2qVTZDUymk8MylESROtw7YrxiyQrae8+5SVxr6VAQe3zQ03vfYc
PrMk+LTWZkajATUYlD86D10daGAM9/FX2ZsFkLaYXtaGRXRoyuMBgeyIyAlm6VXZxaQFIspA676l
f8/78KbopZu2zbzrJ34lSAENqi2raF0w0Z8p+NCYQV1HryZkmyi0lmK7v9Xr7KvN8o1k4uqQFnYE
vxmTpjSUvs3Bsp6axzKXGzcq0EpYkrj2s8YcNxZs3mzCMUeSRMch13XgksV7NYmjmjEus8Ao+S7W
opuipIfrU7c2JDxiFUgL6xa56LYALU4x9kWWB3Qo7xqpiJ2qygF+KBSHmVtNLGu5AXtpTQhWaAOx
HiuFNe1W+TT6bYDiYOhNj3MJwyydbT2wtZ2xNCjcPGo42RXHyzhguAQcdM7fy3LTumUPgMr1iVw9
XDoQb4hONKSc3vALi2snrNI0IaFVBEYnG+DGJvpuKtsOcq0qcUI1jx2zL4BbyJtyh5IKOoiY+hnZ
CQAWQB7mX/82KzcucExYUKTY5PkNf34HTtNAZQJ0YgCozmsXosXElr7HUv1sNCm8d7H7dXOo+5q4
32HQEBWl62Zs2p5MPMgm66RU7VFTh+fGIjdtVyLTvDW6tVVFslIleFJqpi2SIEjwmADpdDywInLL
R+OxHIzcqbMs2nAsa9O4MCRyIEABqqBpPfAgl+XylNAGCuBcs28NCM+4xmQWbhn1PLg+mWtH0lBU
w0DqEoG9yO9sKwpXUlspgnysfJmnjm0nnhyWbtJKf+P0G5oMLSADRNIX8YuVlZVhcpkHil7vmIQ0
pPQ46JrTRcnGhlxdsoUl4eRrWktLFmKHDH16m4SWa2jNyVCH/9KMcN6rlMmh3GNAcSH5KVTB0JJ0
3+ZbHZkrQZE9w15tZW4LNcRiNOIy4AiTCvsiMSsn0yrgVGQ+OgCJfu9p930g8TPczgkPlI0duT6P
/7EsliJ4U8eVmShgFklCN5KBlOxSei8hDXl9E27ZESJbYsY0sTrY6cHw7oS6Xt7YVQiNZp42X3/R
1CxBr6Hf0AZoUAHT+7mvqjO9jWJWl0EUfowTbJAv3VZb1cVoBBPzkVv45pHZ08AThQVVcd9MJ8ms
T1ZDf7Xpee6b1Ag6hW34JNS+zo1Apzdq4gG39aTWXyqO5viBFL+c53ozYlg2hF7x8njDLS9GMjUa
YGj5SIOo4dKDlkTmewi/YhOCUBBCGhLj2dbFdvHYgD+XURjSLNNCJE6EMyXHJg2TbGSB2XCA0pR4
F8vjx5KSb5iLXWYbR63nJz1PnzTanHAWNl7IF054to92GjhDMO9fyCG1Sm8yOiA/2arMMZl+0CwU
w6WvI0JmptgbG/8i5hKszZ8vJjiP0y6s0XqK7A1qFlVNkPltNvKiK9sRGGQIPGnAWgNIIxwuTUPi
Se+RW9BNpgR6KwEtO+TSsSiHduNmvrhM5uEsTAl+107MkmjdfLgQgEzRwyirTp3fFPrGIq1O28KO
sEmKvMwIHdM6UFnuWBF3JzZuuL5LHMw8FmSYCOIZS9PFah7tZbsF0RReFOA+sn4Uj4YLkgZQqtto
1Gm9ypjJjn0bmpqgOd8spl8GeLgjLQOSaUhO4sktAtZlQ6qTykJMpSTv+WHmOUcRGECR2jeP3Zde
drbaHy43voraEva8bCoWIPLz54utyEuwvIKYpQ7qPv3ajN8mHSAjK/bbSTtk9lZz0OVOgTWLwBEj
l2GpYjsHq+2WUg21x0iWHFW/i6sHMh6aYWOjrAwKYiEmTMCFmZq49/s0o1Nhzyj7prCdtOi9iiAj
hKf+fT5qezTAur96vaggbkANQkOuREd4ej6LcSbFFIXgNhgBVZf1J4s/5tbH6zYu4gFUzVGmn1NA
ui7bYuW3VaRKokqB94xZHAn7ZCsU1KIvHR0dQjWP8h8l2V83efmWEmwKjqrspNowBtjUMkB0B8/6
kAB65+Y/2AEw6L/ymFpdusUohYtamgyO7H1UBXJdeRrfj+OXOnw1ejB9bj1LLz3kPKFI+lhw+wA5
CB5yTmlbRU3BkZdUQdzSo9Kk32xuv7s+iZdeC2bMWZQHZxunWhiRXGVVOOSIciCHvesn86hk/Yav
v+TcnddpYUOIPXKeyzTqEJJSdLV8nhuZIFFzUP3kWLzO/D0TstfuTLubeOrNLC5WbIperQ4T7ZJA
iykankuCIylrkGBHhY7iGE8+4r30SSq31Kcu0tgYJUgjFAuHFakE0TkiHu7lZJQwk4z2g8cSVfeI
zcIgtDTqaWNUNEA7TBAbAENGcH0VVzwzjIMFfvbPIEASxzdNY6cZnYVwHIBfzWcBMne3sxhP4kHZ
acvaRc/0PNSFNSELlBmkorYOeaWwS1xavp8AqyKtHqiSfdeUjctKEBlL0NpIP1wf5+oc4+azAXOy
INko3LEV0QpCCq0BqAotPtFdrYHxdtTcaGz3rCxQhaz96xYve33msb4V5PAYRRVXOIc6tAUpOmCa
wKgStzTvbES1hVn6w/g96jMkM9AehvpIxMB4xb5LwFtkDQAuyddG2mo0WXMJBjYXomsC/mjxWaxX
RlSWVlwGw9gGzKaPtFSP0hh/vz7kNSe3NCOsrlmQsYi0tAyqXkmctuwGt6i4z1vr0MT9DlH2y3WD
a4fTRmCtIjMGLU4RLmf1Ksmh5VgGViWBptOs0TZqJJmabMTxa/Nno10cby08+FE5OL8Hq7Y2oQxj
NkGnGC6ZbqredDNz43Zf26ILI2J5Ve9Y3KlV2AQ2u0X+1+VW56Nfa1+1ZJfUsl9Ln6/P3tpyzbl6
gg2B6RMTXUo26tygTRnUnDg9NNyUHuJqauKG8kMHjprr1lbueYAMoQIGAPocmM3fZhGRqQkbC+ir
lwGxcP5bhB2HLkrLwalivT6NNTU8uc3JMQszcmI98tIbwczagcQ9pSHOULCWgLSdfwO705sRamRt
UPvwshQ8TS0oMUFB5OpfIC5N0I/fZm7MXGVjm17WuvAEXFoWDkbXoxO2iDnijWDCreXNzNsa4F0o
IRiwOz7LDkEHmLdFLLMW6JwZFjZunTcQ/ilguNsp0Gw86XZQgICAnkY0QBwl5S+om63sqoVJ9Iqe
z/I4VHoVMpiEmN6tKfPbXOZ4chZ+R/iRWeOvVrbPplYXvWwO8VY22nkbVBESVxC/lH1SvcZ0k5h+
xddgXPA1YP+3EOkL8Y7KK4ZaBcaVjDPFHRS4ZkQ7c7XPkIyoffZgnGgwbSA9VxyPgVTtHARpKkFr
8flkJqpWprSt2kAm5d7Irce6bD3A7D9dP5tbZuaxL85mFhI74RLMDBBnntNyffmZka3i8oqDOxuM
MINNOOBtY2EGw4J0j3FComM49aVn9vZHHkfv1YbfS7q1JYZJVl5nZ3aFKLIYOdDbA849HSXTKXL1
ZLapZyvveymCDPU7NF8FaRR+ImkJFYkeaRmAdjXlpqpAmpjYztDfD6nuxEp7HwKxbDPVDUPqVsX4
zuLZoe2MIE/RwptPu6bWvdoEuV1916fmqeqlwOpkp24N14o7r0Zzca7UW45tJao6G6Dg2MIyLOph
wLuwBsVar9X7qEqOdECbtFa8tyYwONjTV1Nt77mcbxy/y2b/+fwtdqjg2oDjQrmGYlHVAel2rUmd
stKfK0vfV1rhDX3lRT196iwF+acUJaS+3Egdrvu4xTcQfFxCBllGJRE8DmDE95M93yW+BAISEkNl
uHG3FTE2TosmeDgJBVJLBtw7AM4qcnJAVoFg7YBPqja6Zv8/Q3vjT0SEjvDj/FySrAC7Eoi7Ala9
SFxFp8wzrlFnsD4rY+lrZuwMSuSE7QPH7Smx13769jccg44OgTnjgNBZmFvAnWqltpo26ImyV0zu
lKz0mmqjNrw+zp9mRC6nOJnGaJrNVAxEYao/L2HD/TB2QNaFflkgwDjbXR/aqj9f2BTm1hpablGt
a4OMN/tiMAw3rvqtPoQtI+r5AiqAc/UFh5FJze6bXP9o9GTjiriEXcwncDEQ4Y4gRZZkpGzbIP9D
5DWNvJn1H22r4F4FmfMHcHyWzq83FQpmhTtjqMKxries2djc9GwCWog6Tdt5vCeO0T/x+KkEPEnr
IBgDNMiAS+X6+q16dR0Ztzk3JV9k+HR9ktDriGGHandsmuKRd3ONgh/VcthfN7W+ij9NCT4uZ1Vp
1bzGKhbMUZCYUroNC2uDAZINfDCgUEMwLnhwRWsKOWEqXIryKCtfZPNmFvsakq2HzKq7xnTN3CxA
X9miwCWbeKxyPrWB0ls+k+lOIaCGkvP3/VBFTiuDgIIAJmQNk5Mr0VGKt5gALjlEsW9m4BW4UnTz
En+ld4ZaGEbfBinBW8ps3xeg7zXHPnJGMgUGHjpd0fyIyiYAP8LJZsO+ZO2B5NZnimBSGRIv59EB
CgJ3uiF/CrNus2izdp0uv6GwszkBB5lK8FKmCZ7nKhucLmQPSqbcSG322BFgDPXM6/pkp2TTRsrr
zdWd4VaE6RGCJLnJ+MCNoQ2MVHmISh08Pbl5JHnpyWb4QMngKVbp5wY7tsmwcZWuXWzLgQuBEs+k
rIYWRRtI5DuNbpj2Tsn960dp1VstbQg7vcmh4CcXGN8sBx0GICCGSKjXxG+JvMKr+V9ogF55ep5t
OeH8WmMv8byGzZRxZ5Bfk/Zdq+uOZn0tS+gi9K0bksTbGOjqkV7sc+HqLKM2zVikIHSnd137sZvu
5OQuK098SHd8sJ2R3yhsRqE/h9YHnTG3nrDGwwOV3m18k/kCuLKlRKp4ewilnFQ48zkoWQIFVAZu
vIsab26FtQoQ9vT71tzwzmsuc7HMYhK6Tlp7ktEqCh31+c077Vsp+nB9XOuraoIECfhY1AOFCzyV
oUkEseR2RpQ5hfE0mt9GJjkxcFgD6JDiT63aB9dNro/qp0nhOu9t2sSTDpNRCWdJaqeDEuvfMKEp
c+ERGWcQLZ1HDNC4Mfsxk+Ggo96PQRYfQdHuvzIhRlusnPokK2AiRFxVKx8kYyskWd37PwchVtp7
uyM9KzFPtQ9VY+6wdwUoZ3CbzfRqoVN448dpJnjbatrdsiusj5EP2lSqOHMSlbxerveJjv5+OrrT
UD5dn8TZZ1wcqsUQhagrUsKSDAkmsc3qUz8ln7VmfBjsyJ0FOpUMCabC2li3dd+5sCleTBDrGPUY
NtNDZp7mnkzLIzkodWfqFdAIIHm1zV65uucXRoULiehtUmbox4TDjtlnKMt8mFksxtIzHKl5NysT
kdTZWsjVs70wOi/0IiHBazPjvQaXRZN6AAKwCca69ctR8qqW7hDpuYoNHm1Le7m+qqsvEbIwLFxP
esIpmbtPgxw83kD0J0fErq6a3oCW0A8hWeIpW05laycJtxOpgcCL+DzBWVmj8woUCXqDRITsa8MX
JOkRFym7/3KYgpfJ4AJskMi1wUxRBPYV7JxdFB7Vz603esap34/1lk+Yz96VA/OGUFgsaUxrM5ko
TEaFV06gt5mes6Ppy5E37hDVsKdNgt7Ve+/nWoqo0iQd44zNa1n7ZAe7FRTrCxe6LHqFpCsIr0F7
tYUEWA2hFjYFD1SUalYWJasDGkWBlJbv81SXHIZ4eiOQWkF0II5GJh1AexMoZxHhoJttVuoMvq77
lL+0RzBugAbV+AHNJxRGwaqi7cwgcmXHPpgZKPm2mILWB/rTvLBru0qejE5BTFWEfjEicz4+pMpW
y/W6x9NRx0Z/FBL3IlgwVafa1GrovZHSa31kr6H1iuSObnsjGCVB312j9XKTO2TV5c28ihACthRU
LM69DzoRI7WwcX3R/tT3mmNbW610qxfVwoIweyU1NWQE5tilgHubbo2ucDMVCsB8y5Oue7SFKeGo
NzVahDkeyoEsB9NO8awWqlUomdUei6ESUeyoumv31/3LxvDEs85GyLOkHWxmKOqgr1sZPxTVeKNl
5caVuLoLfw5OPOI6G7KEERiy6GnQCWrJN8OWztjGbngDKSwcl1FnakYNHLQyvOHoWAjTT9dna/Wy
WwxCCCUaA4jIxIIBm91LRbvv0MKZpk92NroRqZyiaB+UyHavG10r/BvA2/97k4vdOtXQyolRYera
4oeZfiYq7h7tKSvQ/tg2rpI/hQUud6PzIZkSIoF03fwbPOTiOjDQ/yXjgAH7Pq/sYlanESLmaHyc
M4tD51S6dFt31T6XKkBzI/mHWRXJXdlQdANwFHWzyAbgSQ07h0lRBlKIBE+XyEQYEJI7g4FMlknd
jVp3hh8rUeIYmqR4Uj91p2lgPVL1ev4hpKryvSigYnx9KCt7EJLzCrGBNENGQ4zYtaIaKCnzLkg6
EFtV1hOXpb2Wpxtnai0zsLQjhu2S2SL0U7IuaCaV72yaHfKstN20Ud3B5r6RyO9zWgVapB8VHm6k
aGeHJC4XBgf5bl0FjFZ8bNX6MEIX2UKSPTZPaveNkMZJ6UkKW59TZcfaD9cnddVtLQ0KF6lW5EDG
hjA40ww2kGoFMmWvgVO8fq7ccVNB55K8CnmXpT3hEKIzwYiZDnuNh3dXCllxduTawXTl7xD3mzUM
Z7b2eo9QG8zt8JpvqgbVjfmcPG1yV80XzLXZnl3S4nD0HSgsAc+dI5feL+/kW4437Q0qtx9tUMdL
x+q1ftZf48ctzvFVp7CcBeFU8rKbVHmA4W4nu+EPZZ/dZm5xM0KSk9/Wf6e8MWOxTZkAqInb9nyY
KUIbFpcT8MI7CzQOgKMiPtMO7c4OqE8DfSMEXbuVluaELQVZoqRWEgwOVHg/WK36AD8ELK0+2xnd
Oqxrl8bSlrCdIhmN/uCgmVeQfR06t38/fQPEyakRX6PqqLO/IIl2KcaBPYwaNbre0Fsxe6Pz+ZRo
N5qgx8cAQdflUtUr7qITBYVl+g0eUpV2H7WdsZ8pBiPqKFvkxit+8Mz6PP2LTdvaTR/rCqwzM9sx
zh5JHH4r1F8HmZ8PUgjO8pqh3W++8rWK6U7SgLC+08YNLM7aVlnO5OwOF2ORElCpVG9jsZL7mFE/
1a0nprCdPoXvr3u6tZ2Ci9iQgTDU5Yt2M9pAQrK05kUj1qmvqAdF1Q2Sn9Uw2sA5m9Fo6MsVkS9T
nLU6yih/PPeiE/rm6t5PLD9xLfDtR243BVK3n16uj2zVLCjKAcoA/M2+ABhRDY2R3aDUeExDfIe7
JdgH515r/o7e6a68b79tVqXWPOfSpLBwXQSZBpuac7ZCdulLBsG5yM9glR1GD+TkOwqA+zZH7eZQ
hSibdiC/Bu/nbLf3gQ1x4yeAiwoIselH64TwaRZvvj69a3t0MVSRoc5gWoWdg6FOfeylXQ249EsZ
3cnTZkFk1RKI/C1bgcIZYp3z0zDoYVFa9pszg/TbDr3kiZ8+od3oOKNvqW/JTnZP3S3i37d3lngN
mgu7gsOuqgatDDYiHha7ww7C8J2TdqDF7Siy+OjbByzWK1oUQqDf1H78e3tpYV7w4TzRjKQhcYd0
m75LW8Xr+9qPGtQQ1PfR/AoF93hHy9o1rdJh1bH6sj0Ha051OQWz91g4ojgZelPjRRdYKTSUUg4W
u9S1uLL1GpjHcjHVOsoViMh1/CfsX9Du91MtpV0gQ9eYQ5y3GhyTQh+s9RSoxnSQFTQSd4sydBUY
h3Lnv82KTaJySHNL7mB2pnHS4kMyfs7v9QaNzX+IVql7O/NTChL2zcTm2qvLNIB9RDUUZQKRBwKo
am5KQJcHVZ4CCvzJSn+gpO10aBe3ovfFiJI526ivrbh6qBqZaO0igMmC6+58MXVSSmrHMdrYfJXG
Q5xs6hHPJ0JYxjMLwnYJrdpCS/O8ZTvroMepW6l3FDvX1Mp3Gkt3VsPuM0sJ8nzywCDhjKr1fN0r
rXnCs68gBCGhmReyOjA8Uzz2lYaO4ZrawfLAAuPLqsO8zAIrorcVS65OrYWGMAWbCWB9wUWNjBDG
U7gKJakBO5qqL8oIfrLrY1s3oiEhhMZV9P0KhyROw5H189BoWjgxxiZZH65bWJ896z8mxANh12DJ
LkG0FIDtpfVHv78tXd102h26VWeqYqDy77f87OqwbFScbFTRVJSdzrclHvdgxMvxgB1HwG/4vRm9
Xh/VylEz0aEKKkmAJ+2Lx2OoZJwMDZxYJt2Q/k6qH7RUdSJAl6L4UOH/htOfL5n/+T78b/TKHv7Y
8/W//g///s74CMh+3Aj//Nc9f6VPTfX62tx+5f83/+p/fvT8F/91m3yvWM1+NOJPnf0S/v6f9r2v
zdezf/gI05rxsX2txnevdZs3bwbwTeef/Ksf/vb69leeR/76z9+/s5Y281+LEkZ///Ojw8s/f1dl
XM//s/z7f35497XA7z19RSv9bw/Ja1W9/vaVvvx2m5Tta77yN16/1s0/f5d04x+gKNQAB1GRwgDG
HavXv/77I8gzoS8E3bL6m0gRZVUT//N3zfwHRJSg3DT3csB/6vidmrVvHxn/mGmKNBNxAggY0Pz6
+7+/69mq/VzF32hbPDB86xqDe4PV/vRoOgj27DkslrFvwLSBLXq+OTWpJXFCuxi1e8p9lfV3Zp98
hN1dWRc3ZtKUjkYmGRmk2plYXDs8bm+LEcgN3iWGY1YygoahvJV5Pe009JUbyvg8STYucN6g16XH
D7UywHTUwhMpKU5Tot5NSo2aFjhQCpAXOCzqboehd5Bg9CKQQ3gdgl0nGdKXNlUPva19sGIG/J+G
c6oivQowgYPHyb0dTx9shYOLUBuflNFLI8BG6jTmrjZE3xrOAzuWbR/NbrlcS8hZWUCaEPMbrL8W
aFL0oym/C9OBQtLdQB+5Co6BLJEccCT7iqY8YmruiEa/ZAPzQvWlik0ZOCt2m4YhMhU6dLViUoFF
1UJPff2U04khJUZkf5Cz0JnGadqneXZbDVrsGGoIHKHZPCQq/1C0L8zSARCfbrWsIk6kl59yXnyx
QUGcVy5VwmMzF7/7NDyOHcoOsQTlvCb7Fhv5S2hGj3oYvRYhifw+iyQvSVyAP0MDPzS1ww+THDr9
FdrBbt5R7rI0em9L9wMnD9NkZX5nsS/9aNz1JtL7kfSjbpKXOLSeS9IaAYjLjlaTo+8LQ6aGTZ2+
V4Oxpz6OpOrmmiZ5XV66WhlCq1uTwITZW5AXM0F5pOg3g2Z64RClLsu+VUVUuGoDBYDQSFSny4uD
akTf0GL/aHXHugaKIMmMwRmL+Bu628DCk+IBExJXBsGmlyiF7vTJjzo07uqp8CtV9UkDMfeC5g+S
PX2c+tp2VR3bwuQlMGOO3raPXZ16UwnpeRlBYzpi9CE4ryED1AMhgl42TPIrHxpsmLJhB9bpXmNJ
oN+lGfqPLXR7RrdlFlMfzbwjvkcWe1U8uWYvxY6S09ghLPnWhDHS+vE4OJaUc6gPPHLVbPwhtgcf
vHZfYlaWTg2c3LwrHW16RR/1rpKtykkUiRyxE9+Thr40eUKdFBTyd6HRHbSUNDs6EBVVs1E1umMe
jrdNnTHPrCvNy6Co4I9TUTkUBbW8SJ+g7haMU42fp/iqbVI9QOoBrbGV7bWsU7yiBLsDDSM3HDHH
tCS1fxNlUuJWY/7OsIvH2gDLjHyiWnjMo+ybitpINGhBnFZ3bOC7zkZLdprzp7iFxKFkP9px9FDJ
kB9ttNIBUzDg2pN05AO8QsTpQ/NKUvugYB9oCv0CKereo7qxA93sER2u+2aUoYRQPZgy3hVl1n8Y
RnOnltlGEvX8HQVfZoHfRUYXNJKoCCDeouFFMG9QmWlRa0aBlWNToB0/GFNjrwO+ic26xaYuQP3+
tEbQqKDNGVv0aJ57zq5VFEmKwygwLdY4sv2AFMAz+uAcrTTu2uT71He30OS5T032mGT1p8Wt86cn
X3puIZX4p3nbREYD2Si0YguOmxYKYUxXo4Bl2TfAWiw3am7CQXcDCe7Z/WMtCshUh/mNRYsbCf3g
17/CeS7gj28ABA3SD7g30JY94/wW0z1L7xWlrkRB1nW3mlrcRLFxKNHsN2qglA6zDejeG47q7KpC
9yQ6RGBPlU0Acuc4a2GPEvT2dvB/AQFy0YlNvP4B+uUzL1QPXLz8/5j7suY4kbXNvzIx95xgywRu
gdpVpV2ydENYsg1kJpBJkmy/fh7cHTNWSZ8rzt1E9PHpbssN5Pouz1K3CcRbd+iCRUlBhqdAO7e1
Z1LlFnsTvk7a35CuPjRPRqEwE5LXyhwU659CmBoZF/L3Up0sywdpGXLFSnRpMMmVM+Ooq413W0+g
gs9DsFM+e0Odc5/L12bO30iQjbFjlwO6puEKscsr5BJQg/Gcq0k1bVJO86mW1aOJxFUWor9VFMN3
5UHFN3chDNTCTMnHFK5KE4IUWuqkcrObtoXmVPuN6bDGGeLpjTTObTWRFApYR9+Br0jUlhuRgxLQ
TPOTq8KHPHSf+BQ+4KSJOvIwqbKB+Xt4ckk4ATAT7HQ2r2HLFAvTJuAoxrbviX/S3P8qKnxoKvx1
Huh9CA7/x3Dww09tfjZLyKXP/1P/P8aMWIr/c8gY/xTljJD+n/Dzd4yJn/83PAyD//jQ9AsR6+H4
QjiH7ODf8DCM/oPiXoDSPY40Cvrl//5f/8aHTog/hD8G9jl4dijtI9P9Nz50yH9ARAWVOlyESRwb
h+B/ER/iEX/kuxB2ixYCY7S4AiK/QPr3ccsZt8yXABWIJKvYZcOwotLsczVfOEk+JjD/PgatSvQp
fYLz7Cxxn2YVRe48QUbFsg5G8Dj0izVEC/Yq2PpZm7gz4oRLdnq/ed9/nCf/fByByy0e6WE4z57K
8WlOBgQEdJmhWCF6tiq0+Rbp8UCmKQHhdQ8trSWHUjg+0lx6G9RgT3lf3Cw8c8jTT0nEzKPbW9du
5X4ve5E6UflqjHWdwROhl++Ow5+jLn9oPLWzMpYEgd532nr6YzV9cRV4HxPMf4cPnDloSWCmgOT4
OEvO4GXuGI16M4Ts5xKMQQbIijt3XHcFVKY7cC8Fz2Ma4pcGh0iG4ww5I3zSovIK6leJ1N16NvQh
D9o7Nd0r119L1CGZf5gbL/GtIYYasZHTqh3JrcvuPLFehsFtdRl3M0tbuGlQbldxF5H0wscts3A+
S0tdFOc+RbJ0zqItfNLMnCqYCong1DXDddYcHNOuPcoepPBuw4b94GFw8jDGjRCrig3Hvgs2Pe3Q
uJC7KqTrNohWpSW3rjDrEJgJLK0rCMcfZyl3Q7iHesCppwJcI6JeSoRBIR8Pw0ROqA5eFxF7sYf6
UstgiQ4+fRYSwt+il7jFzwoqFgFpWASYMxfifxNDekA0fD45RXm5c8zJIsjGiFsDcpHHgYDqeuXd
dN4eKspISmyYInucJ4Pbr/4+3l+tJURRSPCQq0KEfdmqf1yytgkl5ZlETwEXTE2zXVhc4kUvh8af
nw7OqmODUQNyySKXfA46sicWNdyDHk9Zryoor5tJb135oFWYCDGtuX3J1dI7P8Z+P9FzIR6DnQ6B
grMNAuvCamJ1oTcEqUzlPsyz/RIQft9W7G4ogNqZ7JfcuTXIcQraJjO79UR08GZvBynbR1qW91nb
bRs9pU1e3YV9c92V4oYIJwmaKs0ydhdVZBc1V3xCjKHMfgjzdZRHB8eannhHQNxbGA3EfMtK9f73
CYPczhfjCU8bSBhj1kC8Xn7/jykjVR0Iwa1204cQOdBVKOPanV8nz3+unSnYDSa7KjPIa0PwW6wG
P9qJcAjXBQ0tcM2aq6G6t8ZDU9reTeH3eQyFv5WLNCcpZrWbbDCqe+6/ZnNZXjHBYDTFWpFOU862
NS1i9GXQo3BMFnethBOW0/6ASSIyJuzHOsxZTGtzF4JSR3uNNn+bhau2rU9z4FwVosV6jh6KiAyp
4w1B3BX5aQy6Q0NbEbOm3MxO+NpP4U+RNVvwWyvUIdS68MJHSSL0K8q7pp6DOKslUM/6O5s9soIO
65xQhhatbRDlhPSJFAr5KU+hT3Y10DWqRL8QAyGfF4nJGEv6ir5yi+q0r7WV2tMIyen+O6+KLvG6
uyGodCqCHl4pXgi8+GgRwFCqVxvmYhU/1tRNSaORD5vxJhx0kegyeCd9CF3EeY7dJhtQx/SRma4c
rJzYycdUMfxOoWF5GAblD2bYt668svvBxKIsEh/qsLFynkZmvTYsOmqQUerI9+N2OdPEKB+HYuXS
4cc4xlRm97RFb1/ADMsTj4YYsmJBdc1vgLeQ0MTDk1jQasggSzu2OYHQe6I7eBI51j0ylTn17RGL
gaMSOqJU6PQ5BF9Kc6hMBwpH38fFBCNiTwMNIeonaoVpBuh1Qkdkft21O1RwPLVYjUqAEvFsdxvG
5KHLoiiBNtpulEolHOX6dS8fa+s5Yq27drHAaGuOllujoxPV26kHH6qy+VuejzpVmYWFFitDIOMD
E65m6fBH77yKjo3d7SJgYhyXw6vYuS7oDJHwYOWVzx4d7+Yma2OnRDtrWV5Ti0bW4Ko7x3Iu9K9/
C+Wfn2Hog0fQ+ARfHaHExz3XVCYUfaXbjVBZsYKC608+0L1XkjJuBLaI8G9yeSdHe2crYsfBVN7V
ooD8WMY4wgC5UkW+bWpXp4b7yMqbb05gAbNbzHVsRTF8Y46VwAFfN7EHoENqQvt+Hs1NZgF9Zfzw
RWs/Ah+QXeWIz+KmDqFtL15GZtakyh1UcPomzaG/mNhldqg793EwXgQlvuK7W0CGQmtcK3afga8j
WDx4zTYo2UuNagi11LtrQV+kboZjkPOfhoE7BjJn0lnuSztgTOG4d++U87bk5a9oJtfTMG5hIND6
d4bSrazhq5ldw+oQ77q1ougElNuxHbIXUkVAWxeLPn6ejC2YtrLNVRwJ8T6X7I6X2HhlDu6QOyaT
NI8sDiwH+bRwNwOu6VnPYSIphhMut48XTtGzZBY1UIhnoFWGuiv+FlX6jxM65fZIIK/dbpQvn6th
uuPMShQUY3WNAie3bJQy561lYJyGsXaj4wAJviosBaRzyT5nqAYqkLKVET///ma/n/xpqYEeDOtz
/A+q4x/fbHDCqEVtuN2YsAPxG7IIrU2THTHcS6F628a+ztYEsUBvox43O3CfjHZlC0cwVePMb0HP
8Ga2r31xHOtu23vVdcTpt8zTDeaYp04dQhIvF1Zi9/CqjLIVyqHwZwj53mYoTwrtXOyjfXUhg9bu
L2pBaBGeU6Zsr2kd2cl2486MpIW0tw0Lx8QMvI07aNZb87Tu8hml3kDEAhqLCW34qxV9U6i9JgZZ
8VT0F6j2X6wA3wVvE305RCWf3imbNemEncGtog5uiFHgRAv/Pkfy48/+TZnJH3+f2DPAIeIfaHK6
qP0HqGcsyJFlkP64t51IWVUXzS1U7Zr3xkdVW3vBHqXqW+PSvfD4YyYdlIidJPLqzd8f/sXH4tkB
xIoWbzosrI/PhhwTE2M5YFFZ07aj/aOFOYgou/KHYopdf6wv9PbO1GH+/Vpg0BCoAKWEsO/jE8lg
hZGCqO/GDeRPXYyxrYublg0rPnd0FRGTsDE4IWAQsRznE1wntAdjQI/87Bz8gYpfiJu+HAEA/JH4
Behonm8rqsI+aCMswV7vQSG0KkSGdZD4OjqxYlr/fbjPq3X/zDU04yBjGKEH6J99fQSd3w6iFu1G
EvuFo8HAhubKw0kyh9aPmVR3gSOeh6F6DlEP70aoLOQQIv77S/zuf5+dJBT1M0T1KBoG6LB+nALH
Ue08tpba8HaoEchAx6k3/Q9ebP0GkAePQn6cC3enqH/PArE1mj0FrP5eWz1PQ1cFEPRlc2yPyGQn
eyfRe0lV79zzUDz7DvoAJGJ7H2Zced6gYzQd6dz24Mh3N145BZsxF+uuRGNDCWuMPQvXSohp//tH
fr3OIhelFEg5fs7qqbGgO5AX2FXSvw8KXGRj7dwrj6a6vxoMF3EzQGLGl8W7b5sbxAYPFPabaNCs
QD48NY6qL7zSeXXj9z6H2yRQGEupFB27D/s8yDxG2gFeVmRgd100bEikb1Tm7kBgfRnQYBstvCSw
MBeeu6yp8+kGJg1mEXCAQ4HJ+/jciVo57jz4aIk5Amu/eUax88IjvkjlqIeTC3uIQlb+PFvMKTNi
0ZjZ2Nw6hY2Tp9CPrRNVBF2qab0zJbazqLzd3yf5twTIp0/7f889b+PnUVGPuNggHVvz7zmkbOM8
bJ7DPusSMl91/YRGoG2jxUSda+hrvreUnHTpkDgA4btDp3ZNmwE+5EV53XvoJDXQoY0bJQAnC/m6
kkBfV8a6bVGTilmmUl0tIBZf7KwqhwsOey/zHGvI73RKs2tDqie3Q+gnk7CZbrkT5rCj0kdV4V7L
mgnIG/Hy9xH44gIFI3eBSaDpj+rcWflg0k5t14vaF7ewR8V4HDx1Iqy4/ftjvlq6fz7mbOlyYwpK
IZS/QWnmDnrzKm7K+3F+Mr1YlWO9ohOstQdIOF64Lb5aV38+92zpNqKNSoS72DJ9f1Oj8DRmq37K
1oFku6we10XYXhjQL8+N3/c/WgsRhOzPAsABGKbCF1AjbiA75RK9b7riAZ3SYuF0H+rcINutr9GB
OMI79ts4eBtYAW77EM2lgOR3fx/338Sa8wUOGSzkqmAELICmj3t3gDTFANV2takCGO/1YJPjjAqs
4diizge1ygm0kuwA/9AE7Vh0HNsALs92iGgapp5jspxsHUf62831T8naNXerpdeBSp9+/PurfnXK
/PmmZzdb05UjFDxttZnCPkG5eDXll1ptnyq1ywkKctoCZINQDoSWP45GTY07zjKQm94n21rCKbWz
UTHg6iS6+pZa9K5rs23AsoM3eD8LgrRmGlq09ZFhhEfF8pVUoEAWIP5kdEii0U89X93Dl+V+0tjI
beGfZuU/V5AZwk31vmwkZbND61+AyJ8B8v6JghABwZnT8aDEcN6iZOOEKsZYYV6l84oD55lYci3d
el3kzlU1K/D4i3d4SAC10CacTK9T1Ko491DYUYF95VH0j7R7obP2T4X4bLmhBhnBIITi1QCW/jjA
TYmlyGUtN77EYA0VvS5y1KvHQQeJpYNraHFdwWjJTfNovrE8iTMAvOFwoQKF4fCLtaW9audoTfoB
wWMroT3a92lReHNSqTW4tkiBe53FhY9ygNOgUjwG8inXlCU24FFx3/YJyZpXy+j7mrVNOrT4t7lv
70rXTu0edZOxQ+848vKk4/53iMV+Dx3/nbn1Ck3m7eAu/nV71TqvhFQMeQ1+WAZVH9c4oJhPADIR
K2EakDUrOG9ZUFqarHXTUmii2mBe5zBL72cUkZg8UYaSF2/XlZiPIp/cdWUBYtxBOAXXQAqrLr4G
YjcNnPpQl5WbDlkE3/euX1umeslMh2Zd/VCwmYBoPJC4oxhJ1bBhWyn7BmL/R5uiOteL3dgPW7dX
9yDHYHu3CI78IhVAciHzWBPANMvMvfKscNMGGFLIqKI2AIyAkPpXTghcHZu4aNUPzWNes5Nr+InV
9C1w5NqG1GWKI0tYxV09FMggcEjHpflWgVUaOwU+sKT4z5nJY8nciwGDBREYnyT5gA8WDCWffgBi
xx6A/58zJ25VtKMlfs+DHlta38Ff8lc2e9e4FFLVum8BscA0Vv06E5I8hmaIa/3kzBEcxgP1kpc1
ppNWT33GT5YdHLpBSwAXi2g1jG48e8HB0zl8MVV4qtBd0Jn1lvf0bRyEHWc+tGtyLIomNC8cH8/b
+leu85MLBl2p+cmDRg1qmwlzvwkVNKiE+Paq4v2LIn2UlLRJNaS8guKHA/FUCMWxk2OF/YUr6wxa
+HtrQ+sT2wddOfCF7bO7coygE6eVJzelj/Zv464mZiHcq+JonO8AeLqxq/7omSfUhe9Dwm6+d7xC
pwZb6O8H8le5BrzGHVB6XYAO8bcfN3MGz+GosicYCznABlVBcEAaeGjaW9mSQ2aKvdO/NI1OJgMK
1ihja/x24Q2W4+LsOMHug44r8I6LU9pZRRpeDaPFCiU37kBui5C9NmF+kp3/4PRqBWDnmpfhHYwh
fwxdfSHT8r/I68BnhmYJ+BgAgtCzZ/ttISaOkummgVRFOnKkzygytbHp7Rt4nrzknvzVSA8ak/pX
WbqJo6KDoCiC6e+Tzat4ArzpxdWwbKY9j1aigBdg7w9tDGzJ3dTTX8wWPIWn111DQOZEKWOdaedR
uOrKgVE5uGzmV2jJe3sW3iGj3l1m9+3e17RNa0ZTgKCuWoXSqmORHRbSprQzCDBkq66X00Yx/+hZ
U7UmDE3QpSp6YWa+Gh0P8F14EIJqgNjx49qYwopPUZRLaNKCdibZj9a2kt4jKBLr5pUCc1ARde8S
9AKn+duc072VA0tTVKtIHsrRK5NSFG8Cg3Yhk/jqxWBXjTwc9YEFivjxxfxBQf/XwMuvcquEwIgq
lubEBvDy7Osh96YLA/FF/Azc5XIBRxgNtJ4/Ps7TUpqhGWGhmYe7GTJMraLrIPIutfmWOO18J+BK
pa4PKw3Qx87GuysioI1bKKfZXpXkpjw0Dn/kYB9zDk8NnT/Oc380HqljPvvHqt0FrXvw+cUb/qsd
CYYSAlwCKWLvUwTFmYgg5NhsZOuIOCvDdTu2N6W/J7q6mYr6ZmqmVd92OLZZf6FY/lWhCzAp9G6X
lBzeUWdzy8M2RGMAFjdMQ7KuyMeDS5uTItCsdZzrxge1JhK/aqu697PhwsO/yGAW1XUP3UwgLD5V
T82EztEYRtBfJ/TGYhAg9g20ADx6kEFzsPzg3lP0nhX2BSzalx8NxASFTbkTIIo/W2FkQP/F8qHf
HwAQCQLXUykgZGmABS29jd8AuSiVsyITQEAt589/3+e/W/5n6w7dQNjzwaQAbYpzzDlHqKJJXQAC
O5AnFMEoDLyna5Q/b/oW/QJfkzfAOh6pvo/yb7lrtlr2IN958UTQyRutvkQ/63aSY5B0wbumNgci
Srtp74mnIVNiNar5JqIDSbwtXE3dtfYW9pBDdkq67jrs9UvgIyDzCxXXJHgrUHGPUWCqYsKyZKZu
UkrnuQL2Nhp+yHZ+GrNoK7t87fH+u6Pb+4CTt4h3LxJe6EkXTr/u3cDC4XTtgWsXl4MmsaxYk6Zz
hEiimXCAw4ZeJhYP9715zEGKsO1UjmBzUwR7fSMTdIcJunt4oXqMUs9ANKzLfhDbW5VASaZ9eUnD
6Let0qdZwJeh6BNBftA/2/1E+FRCHgyHWpA7i73ek1a+tS5glBX3YY4ilJCpxar1zDPYALYunEPJ
joGPlDiWfulQsIuBmTnYsmsTaLDvSAemsmOTt3aGGLLVNUcXndy8w31iG4PcYIiuS9JuacCvkS99
H+USykq3W4do8ZT+Wz41VWz1EPQCTE9MIbheWBJOFyQmaC+aei537fn3o961UHEWBPy5fVaXk7Lg
rYS5blm9mdLdc5/1ELB9ROcJekodmr2qPNn+9CpDDnA1pXfSzq6KFr1d7+S2dEp0VVkXrpovOiow
jQIKAPEJhVD6OZlFiJG47QyjbVYFiHi1dzIjFnqG8HzSKITmjv+mhrxOHAJwoYvVWA9Nn4RoEEGL
Jfs1c+9IquapH9DRnh4K/Pg86nvmO2ug/au0MRhKm4cbVw8vs+2Lfd93Lw5FqWB8UtBlSHxhovTv
W/6LAsYS7XmwnwZ2JMKJ8vFKA4YnB1vRr1HdhQ0DMdDobYA/rGZo6bclW/OBPVPRqLjHmDsCWXTR
YzUBbPLcCe+p9Ks5QVHhwmB/cQ46UHkBiAyjDRzP+c3TGKq6KBzqjUGdDWK+YBAtiG2Cg6WAhgSz
d3kDoMCUIFi/VEb6HArDjgGsJRCWUQnG7bvUmf5osQDLVRDSl/Dl3gsj0WCZppVj7wcbKIcCeUdH
d1oRWE55j91SGAiHC02lT4Wssxc4q1woFB2LyhZQTuVmDwT4Qp+INRQ5ZAXqVkF23M/+29Dm4yPP
O5lhDz/PQHEEwFF/ZEAzwXz94Db6QqB9JjSKfGd5DmTTA9wyON7oWZqR2xU1HsPYdvDwDH0cWSPD
sEL3nix8BZ+mYTY+hwN5YB30aUr4RPX+Fk5uKRwsImuAk3jzSAR8Sqy73q8u1fO+HHkXZFpgrMDZ
/y1I8cfUu3No4B4CRy4b7mWhRa90axaIykYXVSJgF2iX1qqPopt5geazLY6CtPWW5nZ+gK7V2tdX
Va3XkX77b/fpMm4LHSgIHKQov8FKf7yYFH0HtEXebJS09guyWHaQmitpWoxq53sSTfH9VJPE0eWD
6tQu0uyl0bcj5Y8tKqIX3maZpQ9H9NnbnKVLzLLKokC/ZpOXgA5A9K2l4xEF9FWR7ZuJppCZfUSl
4AawxT14YuuibLaqlBt1QaziU5y2vIfvgDEKpCsgC2dXZQ6K3DzwqAaI6a2Y3Nhob9s5qyY/wQMJ
XAt0tQF4+PvHf7qezp65BO9/zETn1FUw9EG9UVGf9KEbUzAnBwIXOuuSTNSlR51tlgweqahdhfVG
2zUaUMgFIHbn9HfuxQbYgv39PKMwFo5wuzk+jI8+fpXnGwkraOzLecTtNYZdytpx33aAt6rvXulc
+818zHAHVTxmxZVVqfdSTQd4kcUmo6h6VS92n/8YA7L25hcE10nA8gernw66U5cSUneJ/T+tv6V4
gmME9nXhWSOjahHoAXRYbwAk2Y4uTFhBBoJO7lpq+7AcIoMiSU/tQ2Ftgj7YySJbTQLpc+Umsqt/
b1tRZDes7p9zk3jYUxMBkmzGrhcDhGaIxdZWlq08g0KbMRdu3S9PmT9e/2zZBgPvjVthCVGC3iHK
zTqh3Dn0fb2tbQ42+3xhn3zxwKWZDLgXijvgVp+NV8FKu9YNZrfXZg8410q7aw7NvYWoN416DV/O
C7vkc2CxBMYAnuAsXZLY4OwO8xs6sC7AI4cc0jEg6mWgRPSmia1cbQoNE4eZrnu3ugkL4K364a5s
wquAgw/Vv83etPr7pv3yoMCVA3oJUspPOAI2oQ8pWFZvmsnaL4BsGfqnNtN76XlXgEinFRokDWeX
rrtlYD8t1N9kG4wF/EnOtpUGWA2gNsx0OSFhpbRaFXPq5OZqBtWu8ZoUVMZUkm+o8MMNudj9/au/
imT+nIRzxExTtVlddrjOELUfJCz7pEIVntenLpM74wZOHC1VBjtI+wh2j0j8pN7+/R2+Xnr/dx2c
b1VtjVZbDQXWwaCuvey6YC/hjNx2bNfKRf157C7w+b84NJeDIQQOH+aI8FH6eJKNkAEfZY27yaqn
leiyVYZ9nLd1gkLwhTjty0c5DhDVKI2FyJw/Pgoq5A6dGb5NaUjqZQRVAm9baL7iVnCp2/Kp9rTs
J1QmnQUL49rnfXkfJTe7y3DkTaZMCrBDEbCLBO2iFEisnacQUalqZaw5qaGFb/nVlSpUGediWtVd
cC/69kKV6tILnV1OBr7hgz3i7lUlbEsFRZCm18AI3/19/Xy9hsHbQvQDHMQnwpgA2pSWI7YQPGxh
HV6CgdgQlpY2P5UB2aGnDgFt9FBCt/k2VydX1SuNVtiFt/hiIy9sGw/MlgCWmOeqWMBZ0iqbkJTm
fXbVlgCdhxMURF/aCSooqttDJXYD565V7g/bOrrkD7/U/j6fJOhlhkhBkRU7+IGPa61HUaW2GKoC
o4bfQegC6lw31+PiUNcRgyQFACrAuJ0NDPXi2cEvfeBuNYIxqSC346sHy7vP+rZcD1P/7EgSpi3U
Q2LpeAfQWfyFqjKnlgPfeUftBupedyq8ducsBTEZKJ1ZD4DgoLFdTcBrGPCFg+LREnnaj+ToR6rZ
cpusmyjSyQKI7Kb7mkNI1hP1GlqQe4e010CtPRbFiNg6TIXHTtK4sGD2D6WX3YIfhjo7Ll7p7LWq
ylVuxDHMoEtRc3+P8iPaVS3ijLZ88CtgkgtZnCrf/l657tNYNMXGdXxUn3K4G4/2m2SHER2tzdTA
R9qD050t9akx7lM2AZ5vpvB+Ahh4Je36ahimMRkgSLLJx6Ng9XTkujjOQycPRQ4XXiOKPUb8RzvA
ljcv7isPthrW5JVbYah9FPP4k24cl716Filue3UrCIcWnvoZ0C5a40xvkmmx/LTEe0jKJYctFggI
QuZ60IAqgivU+6s6q74HfFh1FgppwQhREMgI3cjCX7Sk2zc1Om6qCk8lRoV70nY7oh3rurKa5zKD
pVDtovCvAaShI1jNsk3HJiPriT+rwX8DcePec3KxVR57AWU+ATDLSTSy6zia9K8Z2byuE0gzMieC
1IrwxyTDbyYAt0cxUp6O+fBHNNHPzpBfytwFVrgyfCnRjeDqUwPW9zz6q74BaVg1JfjR2bg187jt
ffrWOU/Q5Fbov4pNNiJXN2F0KhfpynLup0QO4D0LgBixBt5qyENR91dmjeNRe/ZbVNFHhvwLlpB7
AyMdybNT17PvIlNv1taZ+pu2A5O9oa9BWb4Uw0OBdmBMoPuY5CXusyCYMAbBPsicnQk41goe62v8
wkb9wCiBbw/+wQaR26q7+9LKTqSs/FTK/sWR6MeBIj2lkwGieuJkjwMYsHLAITyJ9pfEHEUZYI8e
vDrqzufAVkxoOXJgDKo5Q7sY7FtQP9GBzP3iblKQ8cyuOmoDep47Q9pFzm4cbB1XTefvbVThANCN
SdPd8Ja/I0Nm68rBelEVoF927+CILV8y4lzZGhxO1eo04gLYa42meIfdUswoTgB1bIfFu1w4BL0g
iaX8a1oBg5InZQ3XJ/yzFxN0nWOUle5NVvCkb1deBCgZwDPAH1n1M7VYG0s+PHW1uZmcaWVP/KEu
bboK5jqZRiz/IdJdTCox7FSZXTVdeD94413tOfeTT1+ik+nHPG6xoEgEU70GDKUhINeDrN/rABUk
K8jeIruLu5C/13Wzpwp8+wnlFVhv6seGepuOvBtRrTx0uRxVoe9vhuNv5KGXoQmf16gFGb0wOPh7
0dYGVSAgfp1u+Ab4LwDBqnIS2t72+TcJkH2cw3uG5OEedffHUt/5HQeJBNTnop7AzBBYAmPF760I
+i4d0I0ouJyQ0wA3IGDe0/LiunHCPeR1trK366NX1gcH8UTqTvaY1PB5Mu2ppVWeAJHBUBG1U5zi
W1lNWJaAlIWVF65nAXPRnoUxvnI6KgtFvcjOUM8G4MQOg7V2fCse2huX+V3SP3hbahSE0Yw+5CHs
uPmVqcR3MQ55OoaVQttnM7e5DY5GBe0vUd3mBIZoTpgu0slx4+6KkF81AzaxE/U3NnNpPDTWaSBY
Qurn2DtH7D7odSlcAOBR9v8cHm7Ovzc4QLN8Su1ZPuP/ny0cn7Hltj2Qn94bWoRbp8RZ7LUvPbQe
nDf03q/pZK2oL6OdmzlPXjfy4xCtAmU/NKEWa4kCBVRo3tsovKtQ2EK24+GEgT5EDN5WUIInw2mE
9N1fBUCNpa4Oq1QCEBpr3d/IUkdrPpXbUbrzqgvcWJbdclpFsSn4Cw8KVMVI2697PafSUCRyYXTV
8xLAheWUGUdfxbSpRyx7JIEwHJdFuemC8FGraUhDBwq7bh+kKIZDcS+PLcUKuL/i55RsDnNgpq0c
xhOkJRK4zwzY7fw9z3OSMt2uAGUZNkMFIQ0S+Sa1jO+CFVG1UERRkCrRyJebznFQlInsvVX6Qwyq
I0yTK4Rveur4caq4teIigPEIz8NrE6ksHmZs8AwoiTjjhbuw6dSaouGTCFaOK+UNLpor7OjgVtmH
kL5gavo1O+2w0RVwI6B7w4DABW6j84IfrSVw/QTYWai1o4HTP7HMf20s8dxwgLU9MtUxDMtRA9Wr
Dssvx/gVef1e5eYRfjeYIZxFboXN58mfQZTCnwsUKHu8bgbYBEXjETKzNNZ5+ygzG/jeuhRpOJXR
WvvLdkvNSI+c6RvtTEfWsCuXAwjs1LcRmeA9EeG4at0A8dx0hKRNuKJWsQpBLY1dGqQ5uCBgSZTA
VGpQrvT3JvKLVY3mG1pfdxb3nyQaA1vmFSvey592hBsJgn/wgYL6rWNM0rnuTuBy6jP3toTvbZzj
rkToXP6CHiekKDyJE6aBZyCHRkbT8e8g5xRwOYewv+MxqH/7SI9CLragRcSDtNh2iJzX0RvDQ9lp
rOl3oPQLsI0gCqO1AMAu0tMGGJr/Q915LceNZdv2V+4PoAPevCaA9EkvUtQLQqJE2A1v99efkaw+
XVKKLd7u+3QjKhQlQ24CCWyz1pxjfhudM1y0aMndkpGxm1J5wHmzHO2FUJ1Ipbrvqmu62iip2/Y2
S3rSGjAsF4Ifxs2d48QXcTz/tCw9Fb3W/ZGIdGcYCdueaYXr9bzChrGygMt4rFzlxp460ATNsuoX
Bs51mzeKlklrqM+ijCReGGUOHDu/thteiaGob9UuAxpiqNKHifLU9u1jb4ptGpfHMRKPCuDrVVeJ
A9mzD3HH5iqfm3BZoqCYrK0QKW+THNN1GwEH8ZzswRmqV3gsg69aS3sc6ZhuhFqDEpBpWEomVoRM
RwJvjo4l1L0cDlqZLPvWNXcl/U7fKr0fdpGQe9OuMDMBzukR5rTL+EDKt4ecc4OPlYXaFPZaLQAn
sBU+i2ZN3yxrROGGMvtOUr16Yr4vZDTwFojUn1nPofRtOWobpGQQEpwP87qTtbZJscGGrVMfofqw
jNhLHEay/UEElvAnoweM9urUfX+FiQ/5WZTnWzPlvXOaYo9fSyZ81kO6UxYWMQeqCmq3wbdl8dzW
L0WXK34E/3yl6/NBK0bkYTRTqrG4MV0c4cy5n/UJTkRd5xSc4u5guU0Xeglb64TQNFWxb+1UGEEu
i+9eM9bU15JXyyrH9aAeeta2oI6XGyvreDudQg9y3O9IL1LfJKBqH1nZ69yZE3HBr1ZtJ1dFKU69
6vgC0ZqKzXknh5TWJoUfSC3aaurtATWeF4zZW9fTJOxJ4Pwee7ZdwxXNxcEuel8iFV3JstCC2fvk
8M4hnRr3VTbXV6lA8SW7liGL+maoCEd22fD2MgcYbJcH0G/k3eXlyU5gpXXOq+FF9/UIMcfOvqtT
Z69wflLaTOYF3d3ea/P9JMa9bk3eKo6VT4hbMmxnyDkpHwHmumm3qnlTj6+KcxtlB5EHUgZWvDKY
yIfVXN009UMZPS3MqcZ3g9cy8nogPI+Ldy2m+9j+JvOOgOFlldUv+gwyQ7cwdOZ0feNAw3YZZ/Sc
py9ResRNaROCUUp849IJtVic3KHcLWW/S51kF5NQWqi7rOtOmEMDg/ZsSZovq/zVDBgOc8S+8pxD
p+tHZS6vZ/1TLuvrQu/3dqTAGcw3hT3sMMdfxwVTXY9aBhXLfDvnE83ZZJ2ZGU0R/aQZyUkrtG2X
VUdFUzYGDxtiEHqF+k5TboYxCakJbBxOXVQWORg7+0JfdqW2kpm6rzXv0FXLvjpTmPJXllOOrcra
bJ1AYUV1+4ld4Ryaab6uS1hUlgzbCn9nFB+EkW3Z0KFhsu/TEXN32QeCfQ4lpW3kzhxezPUwnqe9
ta5Z23xJjlHcPfTevTM0r8oYYQwzrmMrvu9HedIqj5NfRLrceHBlsTeb5D53sitHFedjT7hEk7/Q
YM6FdfKW5Y5myLHXmb0UMflS0T8ZxngYWv271/fPpTfes7U54RKux+4E1HgnkgIRXe57BImZdnNA
x7BOTP0qBetMNl3PS2bl8e1odVtC+Lax7d6R0HjKdOtz2Yud49b72IyeZSs+F7ysmog/Ka7xpGJ5
1j+J7pRD/U9xHlXLvI8SZVuwZka6+ogHa6+q0wMyJHJs2cV42a6QzqsXqbvWMjZNLm+jStn23cCs
aa3spWI2cv3cpfBMXyRK9ZdadYM6M0JIZVeLJ4MljU/LkIA9S26pW7OUAbFyrueK4/ak+rairA0x
rzLpbvLE8COzDkeBTciQq4a5cLYRVRfOoRE0q/p+RVg7UiLCcbFI6g7IR6/wW4s5syl81fxh6fvK
anxEODvkDPR+s20hlY3W8q/YfZq9ufZM5ZM6+KZbh/hCkJ+d/XRM1q4RThqoQL055DVrr1eU94lr
3oy1cwWBq0GeNCTKbppqhI3OGsLlHnAJIZjLg+nRsJo3EZR8MajgwFDbYTaNnGXl2t/iptyo87xv
+NHFoJOznu8SPLw96rm8MhEjYVB0lKCkMERrO7AUfsgp9s0RyI8++CWLRlHF+9Zx1gA4dz0LQksj
wkxAtRHFkpJ/0TpXmpbtbVgWulHusko/tCQH9+3eSwjmVkg+iJRN5JR3huE8SE7WreXtpk7Zugsj
shvr45jVDq29mYUTdmmjLLZlulzbNVtJFlt0JhaRjcTE65hNmMUi1simtikJ9Ds7H7Z2CxJPK7dW
Z6wXbNX1QuVDS4Jh3A/ediDzwcXuFdH+dZWvqvwxCEoAHCqwNfjtZK0RDoeZrFaeIxCo6wFa0mCi
JOW2+tbOmrWaZ6F6dJPzMVYJjMkM6CJuBMqmM/Vo37YcbMx6T1MI47MS4JxdjeNLwuYgZ1xudJgC
51CRn/QK59r6uZuoFbtxKPs4tFIZ0piDO+SudTjWc6QHdpbBsxPHzHzueNkjPvRU1dlix1sYrL5L
oSKPZFjxE4k0UJJTUpA5yOKux8+LC4PM2TqdvWnraV2zfY6MaOX2ii+0wq/0u2IoKMl0ys5NnXDR
xWM0RpshKvyxR00xLntRLGhaej4Q5g0aC2Zu+bqr+AoUvyLDN80GVTbGOm/cVRbbCEViagVpAP0g
yR6sKl4DTyY2esTIqdhq2AxhhFeoLzdZThK85M6noNprnUMsLFqhh0pE5WjRvyJlC6EVhq1ouGfO
BvnesxDtjbrOFlo66hUTDTWfPmiFREZkhUOp7/jGYEnyAFMn2x2IKxUAP8QWA5BYlpsNxhUDHq3i
orCLUJGrWoADMRi88uBipvEYq2bRUxqbNk7ut1XP1hCKXaVtU7J5gc3BqAoiMgxxcq1aqfsm2lMR
DNHLYvTn54HljroeHvNoudPKr+6sga4JxhiDcKQAdTiMhseP6gXqGwjjDkd5wVF1nNIg/y6GZJ0u
hEqXbIgqqi5GHqipWCdzHeQCKp/DAZRLQ1u7KpMJubsZNEAPirwOeQo2al2ejX6hg6Rdmn0QGymA
N9V3Z3NfdwpRqMMqmtu7oivZKo8QvHM1SATYAOS3eZMe81jepo2+0aHoDOa4sfL0QRNya+jarrc5
NdTzs3Tta9BzO8IbVvWUnR+DtYJovzPZ2qZofdVNo6lrVa3pZGNcHljwaHtGfbppNWcFqRFNRBlo
C3skrs+u5LGQxdY2tFUDqMJpwkEKX0PkX5iEoDCK5kX+eQJll3nURsU3NWZLLwf4EOFOQKyPjBzQ
mWzisFyW9ewYIHfW4zLt1ejH7A53PJ3sLNz1EmmBOdchW8VATLyaQxqMjhXGzOth7ZKoPdq3lvKM
GW2viWxb686ua+Wxy9ODoPUWD8z35pkPAe5vxIumpEG5tjMqGbJZ60mD+D3fj211P82cuvJcxfJS
+HJxXwuHgnE2X1FEPjSVCqOIk6Iybw0zRbD/pU7cq3yYgoRKexxFu0wtt0XprqMUffJkhoV+CwTR
pQINiCf0puLUqMmhlvqBM85N1mk71xXbsX8VSI/qUVwruXXLRneXUo4exzSsc96KodxGXdAX9Tpi
j5E7zaHIl12dqVf2S9ZMVyq3LWYtnGp0ITSUIie55pCtejObpWWdXANkWUVjmMUnavvfumZ6kP3s
95j4ym7aDBDnCHoLTVfCmzbRUY+wH6G3ZTHKtztlGVYTJ/phIAvDSEO9r9Z9X68zbKIGyNNs4dxO
Tuld19btupvaev/3L22u1ntXze9HrWrWmA67feol9BvP//f3b5NEzBTy/91fv/3FxZe8fZullP/8
houuTujJ/vX7t7/+++s++Ou3f+gAVoA7ae8okI0HL86nw9v//f3LxZ/VUYpn7O2v256ig5a1kKv/
9XWmJNp19ffv/+33ufgnpi53Lia67cWf/zTcxbf6a6S3P3z7mrRo1N2CQPHvP3r7v7/+HXXwvop7
JDQFq52dHBvTetQmiwSGQumP+tDedgZe86bO51Ud9T8WZXzQJyr0f24mvdc5O2N34BKe823s89//
pCAx1aQBLkRXdrLsnUv0a5xDlVKsD1QG73XOABKeMYtQahH5XTSfVYgZel301SZqRYgCf2WrI9iq
4imzprVTysd0oGcpW/R8iYO5oXN5yW3nIxP/O713Rj8HXZiGx49z7mz9dLkl+6CyhMeyUfXU48DJ
ia9pvK9qWxyzobwfyPExXPm5UJOPAt1+N0SCQcaxgDBIx9uiehcihKXuxnRu6Y0WcxEOVr/RYQyz
wGm579pazIQR5BU2M6Owtl1+VnhP6krLXXoo5xPyuNT3UvbsqjjOCzO7GUoTl1WJilbk2Srqkw90
Guee6YVc4KefF0zmr7eqVkjDUh1uldO5u7PkPHLND7Rb7/SszzIIngrPgyxw+VDE0m4KuCnVxlr6
Q2lzFroyFDOwqLr/+Sl/R6OD7RJboAa7wHTexOY/fezC9tokmliF3LylDg9DKjdvK3pHTRcf2ON9
oHV4dzhggLYHIAwB+4XERbLDa3MTzSRwLX8uTktVBt4CQHN7RtT++dLeuYceXG4dColpIta/eIHb
tJCLntD3ryRLtyQwG0CABYfcMm//PNI7D8Q5HMZBjwjCCwXArw/EDB9arXkxNnMKGEFQ+tf7j8IB
PhrjorMc6zNELg/BRIYzrqAijMUs/PNlnH/Mi+eay0CQAZ5fR4R0MQVg+GKJHhViXjwVcmr6fazN
baIu6gcz67sfDG3ys0sJaIV3cbtGmiOzajNO6cjHUWTfEBVdnfl+gET+q0v6e6iLu+aY8dhYNfKH
unCVlczHYHIBYov4P58SuGV/j3N+7n96jZRpMWan4ZJUINiqY9wqIvlI0vjuE2DBgDNg2HiWfnHb
hsVubS86S2acKBwifYs387/5ZHD1eWgYHCafC9Vk7S4ubXouo5kkBaUliEprrS0v7Oo/EBy9s9wg
2sYvBNjS4pIu5lB19MqCCQKplyxek2UMJAZuMzlA6RSOfd8AqJfeR6aNdx88BzmzgU5F+03WrLVR
YfM8lDCI6vtG0vA7m7OMIszG8QNv0ntDYckybBj8iFEugcZLoQPhyW0ePOldeQqnxVhD4QjdKavs
DzQ+74i3vLOCD+iiA/jHuXxvp76wvEotN1MBgF47rNz4zpHxTR5/IG96b4IgjopVwjp7YX8Tqmlt
ZcfWeNbniSO88pczCVo46Qf+qveGwd0E/BaXK5/VxbNBvVy4RLdjLXGgK1az37Sxb8Pj//N0957K
HRoEFi7VYvOFqfbXl7YpZya7knG67mzBocbEWHZ0XxXTFc4QEGHFIVbTdUQdze7Ik8/tH5zdRtPY
6IPYug2Gdc05TNYYwEH54FV88y9czsae6SAHRQ0J9PdiSpFdL92o4GEdKC9KWItxHSqQNZ3aWivU
bxAsgni00JjYFL3BqHXPOY1iJbPo0CIlKfy8d1dmI1aSILm8qgOEhvshI7nZiPclBz7FybctjeNz
2cs16/UHt/f8Mf3pAi42tl3SWW53xlvFI1YVNrZ0r/SNqX+fDYxChn6mCYSm3n6w7J/vy2/DWvg/
SbLjKbrctyu6GOyq4c0zEnflSuou4DUU2o5z9eqgzv7zVb73rLJ/+tdoFwuMWIA71RmjmYPOq42d
dnBW3P8/j/L+NRkU+NgkY4C+eFLLJO87d+ZWztayOtOjZjXZxOYRroNf2c4Hj957cxdAjn+NdjGf
jOhCsrpiNMt6XWj4OcaysZTHRP/gqt6/dzh49LN1FMzMr+9fNFLZFjWlBVdZQqW8VT0ijkBi/Pne
vX81f49y8R4Vo1Q7x9ZLtGfPOCBX5jIC2rRCzfx/vJyL573G7j8uBgONKIZd8VLoz1ajf/C8vfsk
YHAzOGKreDsvzkos2u7IHH/e0HQbZXo1bKg2Cl0ibUZH5H0w4b977/4e7ZLFhHkkHbqJ0WKzC+fY
Q/oDe9XVecrdDz6m9y+M/QCuHiSklw+D3ai1odoL053xPCQwNp6Sx/O7JNyPrIvvPnbnncc/R7p4
IKBjkptGr2+zOHqQTnu3GgJEex9cz7u3DoAo+2kWZQAsvz7cXWmkUTnwNPTV7Xl9gYUSGs1j0on/
aiATi4XGL7+5oGNzcUrbYfUv4imoK5eSDi26hN2UePjzm/T7RwTbmWhUNjUofH+riHQZBzroDuUm
Upz1mcndwRbvsUpGQUvg3Z8H+32DyGDQxwifMN4Amb/ev1GvE23QmVjPg6GaeByLepNoyZWSJxth
EFh9KAEW/3nQ3x8NBqXoYxN9oYOyuJiRcukVGKLw31a5DFXnCVrvFREzH7zD75R8GMZidSK5lBOQ
ed7p/3Ra8DR0gI7gI3MIRupDUSGzAUCdflGPdP0jbzezxcjpNDhF94Hu/t0rpEwAKII4ld8gEQ1M
MStueM165YwHxTuPW09Mc/hf3EibQTBnuhg5LubCySRrPKYNv4kjNDY0PyT9AAW68p+HefdOWqBI
PIPCEQTVizuZ53rkRWPBYq/36Dlo+ChY3OVd1Z5KY6OOSSCpmzmv6lPV/OeXqOGcYarCsoM792Lo
TK+KPMkWwWYYtHilHPmkARuXH0zB+u/bKHTkNEfNt0zk31CiqjSVLs1dsWlioSKXMQl/qmnfzSTe
q3SjMT+dTCnrLQ6OESwRFTEz7RKUDUiE9UxH9YmPvE/lS2rg0c/da8Prn4qO+9KZH1mYfp/1+GHZ
eXoILaE0XlqY4nIs0t4zxYZ4rzvz1rTqgNLtjR6lH5x5znf3113emexh6PR0zbNl52J6pcdXGIVj
CJDUCLldiwtOFeuDFf2dOcjSkBngGgG1wHby1/e0dzME/b0UG91beEuflsaig/9FqGgXlybUaegT
1Pvtz8/0+ZteXNkvg15cGeUWhGXILTiDA8yHfWBYE1pB2vccQ7wmDdqqe/7zkO9M7HgKeVd5nuH3
XxJTUHep+miPDFm3PnEhm8iSm6SkzZbSgJXdR/Pfebt6eYnEGp2Tm1kgob79el8Xr0umVhViM0mx
6jRnjdJgpYL7tmQTYlr1HfIZlmU7LA6g6Y/Ofe9d7c+j67+OPth1Lqk7Qkk3Jr9OUWSPc5jSvI8R
1ufC/mue+I+Cc/5d3s0voTj/d9E5BPDw3/8HwTkWr+y/D87xq67/+n/u0pevP4fnnL/mf8Nz9H9Y
lFKRVWP01gl+5a/+NzzH+QcgLtuigkO99efsHO0fgErhLeMyPr+3Hl/zz+wci1QdNs3wgM9wJIcF
6T+IznkzmP/8AFNnoWxlAaKCs0wt5GILqQg5qMXi5Wulq7yjkq95ebQD6+3RQPJvo0EOKThOq7R0
k2NqEBLRtfZDonQIUZbpRJCeudOd5kZXQDQb6cDMQoad7dYuHfnbmVingJ7fpkRufyhV95p+gPLZ
+f7TDb/568f9JWYMde7Fi2hjlDpvBqj26dyeS4AD5+SiS5peD+tJDYkezH0VEXAA6TzazpN+U+pg
hOJY2ySY2k7kcZlhAwogBI7xOVNHa9OP7aqoUfDAf98jtIW5NWte0OFo9wmee811hXZwZK9sWq1+
SkmAPF3v4HnpZyVLtYDg71Au8XgSiTxmVUdSl20d1BgGvWAnyy5ilbEju06H1vKbEdGB02JtHgrX
R0WuI9we8o2LSB6p2bc0b18bq39J8NHAmYq/g8L5PEANDpMJDUA15/XdkizXbqHdOkasXCM/gorj
Vt9MQEWf4cZ9sj57ICe/KlLZpmerUhZDrot1/NO6OaEzcZsjlRK/tb8ZuW3gmEdreWrYm6yteEEj
qcmYGIr8U9oYj1WCbDzJkJYMMlvHtnlYIq9FRlVpqwS1i5cjkHIUrGKsLrk5gSqcnI2XppuqtPJt
08iH2QbzbpaEHrjjuM3Ratmdh3UiRifidbDK2PjT2Rdyhc42XY+ZyH1jSJ56V6YB6Wn40Gf7a6ui
Zq/0BPFk/mIqo7N10U9RB+LHOTmTq4XN1D/hiPRdb8nv2Fv3LOARso9Utw54eghKVGK2DdENIXSY
Peh1+7O3tEGcxUUwSW9X1ahUXQUnjI48HvV+fW3JAd3tMvWbIWkDrx2OXZR/6hxxZG8dOfp4tCdF
Rd3yRCOa/FC4SStVmCbqPCPDJIBObxRwPSbQiauCdsSqNpMs9LRmWUdGgvRZ4xLMPvaVAhRgFFHx
GnvjNpLVc96jSLRqtzjZmblV8vKGw4TnGwreRBfJMDkcTaCJYdilAjlUPGH3SkZV7C0rJ7SgRIQc
pfsuM+URlDuERE2M1yndaPw0OKqKOr3pZoH4LG9ZOep+U41G82z36hpAdxZYJS1L0s+NQBdgFXJR
rtmhZTzK1Y9JF59y6sGP/auVJOjrjBuj0vwlAhY1iDhbo4DhaVvUKnRI+MYxlkZir2mi3MukGTmW
VGO5H4Yzf1gnq2XySK6p5mhl9bMn/bYgaN1orddUi5JDo2oby9Hge05usGj7BaDfqauN7qptY2dX
diE+lWv6fzkBxsaxkukz6/Wp0ezHFPAdvrcvtg4/XfGzUSA2Mx4Ibzkt5FIby24aD61MiDm3EP0m
CIDxfjSrfsYMMC/e2hnax6g0v9am+qmry+9so89ZE7ddNm7TXvus6/VNN3Sf4h4OJA3wEnLHjq6t
5mdqZ2+NgoEd7nabTJ+mZtpOg+Q18MYJko0bLvZZgE9iacsz4N2qBR8SnI1mwF9p5v2Jdfx2TvPG
ZznYOHq666vl2GsKBm6zOqieKJip9Kdzgi7gze6ukwNRemX54sCM7St/bMrHVii30/yFNgtcB8tY
eznkYAf1Wxn5g0HFt+AARCkuc3xNq+4qpK2O1LZmzFs4l9jZKjQo6jJYvsp5z4/E5xgHMMJH9yUW
X5J62rRRjfVKf6ZUsMJyNBF+ouKuhH0gPefGFjaaxxZv9NBs50I7iCajAW5+GUmaFi1Uka7uw6jN
NmenkoyArnd51m8du3uYFQfNrw/7aFMNauXbzD+IWqdjibq+ZsZYV0X97SyvSPQWAuvifJvmKKeZ
PvlYwMhlc81vajt9cRz7pRLZwWkxFHWVDuvKzpFEWS2hEqqOXty6UaLhCsNVva4ap8Yk2D03qiM4
DAl0RwkB1RmzEJ5+4xDnY7NtO7T7draRZh0/6F15pwjXCyWGF/9tZSQT09hhcMTr79r5OsNLBDqC
BBWzn/dFSizTiNdpRWLOvE1AC/LPyJciAzVeV3VxqKpeMuI03tNkdpmCOu8IfYRMmzlhTY0Tv14I
7BmFs0qrwUG3VYtdnNDmVJBffEEY9blXtPa+woiAKYmJpFXk9zxbmE3xmd2nc2Rv1HJSttIxq1s9
nxT44hHc8S6O0QNoe0E48G2uF7u4q+edqxZi7XA1FDuT61KS6LzMvI51Gm81zwAZ2D/UrnbDy2Qc
EdztpLUYNyJOtqKptdvaHdpgYGbH/jga+7i1lLOc0XhywE1C/U/3BvKos0X3mERKj+/SJQyI3QnZ
S+VZAAvgf4S5HXR5PV2bdT9wBiRxI26zwlekWE7DWBtBapYe1qp0DDHuLdcWyIU1z/B4It28QPeO
O0YbqMWhsMxWGp7fuziPmZ1qjVADVOI0atTxri5UuRdqh9fRgZYl80rZQ7q9GjCN3JVaS5G3UB7g
uu3kFMnHJZII2RDRXc0m6UNd3MDwKW4UvLM36WQQi4TXfquhkaWtnl73YxXfZNi6nUhod47GLDtP
Ugmj7Lt0K/U2lY1+p5psBtosnAlwDUyAuteiWaTfUHMJpyZJMLSkd3qcJqFBsmfgtFp7i6wcaXdJ
3I8jbs1CmodS5jXPlVtdC8J5fc5Nm7E120e1jgOF4C2zbhBIm26/a6cEJ3GU2WefH7Ln7rZAdgnF
/NA2n8p6Snei4fWmIMgCkHZu2M/TusrdiNX1HCYt8hC194MyYdZs6yseVDdUCtqfERQ5WcG8Vcdc
+lmPS6938bfU47FPFCxlPRww9XwGHdwEj1x03y7lNpHeNhNZuxKopVbOld10RztWQ8XOt8lg8M0Q
IS9mKgLXPWluelYms+1YqmdUG+sJf5fXoKu2hmXDNQ2r2vB2FpEefGZkeMXWjTVnu8bpVq1XIeDW
R3KeMVGx/jrfOn04ZrU8xbr2za3ZTXr197JsOM+N6GLzptprM/r8zCIRWS3YXY0qbhId90cyfO9N
es4jjvEgcrG3J0pKNQMDs2830ATY56iQdX2710+9WTwOpFfJiLTkvMSDpLMVGfoJw4XJGTmSJvJj
J4zTOBy09kqrTbisM0qhEdN5Y7wSI0sSieOA6YL7zzP60CQjW8dzTvQ8PvRptjUl8UntTCAPeWeo
ezdu1qHMtLDAKtRWc7CMK1Vxt3Hv3fVmei/qTMewnOIvVbDJTMZeT9ydYpYCNqH6PRq77zm9AfLn
yBYyy+y0aM7X2q4VbJs92QKwbA9N90UaBG1l13NJCPhw2w6I0NHGf8LOfnSzfFvFLWmV8bIerJo1
xs5eHHQ6GOoQvuOQGKpF8+e+DYe6eizMSKyEmj0RanarddO2XZonGHgCq5S115b4q3PXaBVUrNTG
K9BHX8txvp9J4WraR70mB4EKCxc6P3Dcucaccs1b26cxGmvzZHXDTTaxBOZx1vupJG7NTpkg4q2X
KwQTz7i153kkHLx+wgqdhkllEEoVZbd1dj2qzaN0vM1Q8OOWjQYMO9W1FYruraZghEjJ7oMjSZ+m
iplXin7DKZGtV85mOc/U27qjwl0m4pHGG/uDEaTU1C93NtKLjNrCbvTWTWutLaUlcUiTe8Ps9uzw
0oDiNtSFiJ8EZYqxrz0S5J38NYo609dpZUMV1H1MJlOLL0yKr5WSqiRs4ygpl3rHBKjp9no+P06m
yx9gL3pZmoK2fkxKguY+GMssb9KcVV8oHE7aMZO+2uQndo4sbYOmrOfuqNL1up3GWMXa4JJcEkXG
oR9ZoiPRuk+9McZhF2VpYFbGVk4i1Jy68r3Sa465qg63WlWcyOVbLVFtfi7iyt4tIH6DoRuMz7ki
N0KUTyif6tNUjv1NbRlPFcCeKnoqci0+oQQj0+D822iKtJCIprUjkl2C0cvvSzjFvpiHYHHM+Up4
WFGsJrqNcE/vPdGn2NHPceES7fqQl8tGpXe3pprUBC1ngFsQWPzCdpizf2ptJn35YdsRcu8lPsaO
PpyUybxamLPdZWru2/FHMWD58DR6sslwMzlxd0+sXvng3aER+07cSn615J7yyXGbB92pYK/n7lPc
kJiHQ4ZfRPajLEoA8VOa3cUQJfloK3NriSG7e/uzMTECt5DEoNHkTk0zWxtprwZeZG69zKivaLwz
oaAUNwq5HRfvya6sfhtHEgdZ5V4Tu3A7mt5LJ9DZYPB/rkuVJZJ49ljiA8Weqj7buautaJcOVzpb
3naZ6PwlxGzBfuWAmpbH2u5G35m1YtdIktONDuJ8+7maGvs0tRjq9El5avKB0KCx5rBhYCcBvmSr
R0wI81obnTrA06r5b7sjKMRMxCI3D7mesTpb8xV53DR7MJaVUXen8BghAOAVz3vHuGfHa9tTujE1
x+AZ9UthjrsOpGVIYOZDVoeVyFOyuMSVU/TzzRLBWoejHwXNkk3B25eWZV0G2fCqk2nHOnZXdSLd
qI5i7FS9PEGHHdZvu7XUHMYdH7oT6S+8d+lK1oW97oZkXMeYCl3cektegiLWQVJr+XzL3EmWDCa/
9VKYeJMcSdhgljviwUgf83jejGUmTlGpsXmEj+RHuNS/N3XprJQOFEhrJt0hH7VVydNTCvWWm+EG
Skcpw0jmfJ3bCyZ/wFWbUbGhoEyutTJizbhqTfVa1fRr71yC6efqnHbZYjl04pMGzCBCmJDrm85U
bCzsdbkdyHjhYGs4oV3g6x8z7TO9Mf5FqbdnVIC3cSF+4D8Q38q6/V41FjQzXsXzeVU4LpiV0ZNX
PXdxrqEwdGl8fZZF4n8QjJKtB8OU+2WIgesvN0Xs3Yz6OB4iM5rXsuGTJRvu7aOfllKsRqteArdp
v5cyrdciwbs555oI0p7EQS0i1TVlBpCIxNdDf/bw1Fz7X5+jwWZAzE5+QFWcINYf/BQLP04mCZVC
IdbJxSkct87N2x8TTU2qpFRuNfI04LXyfLke4jlthKKeRfUcpIU1beoFU4/WQpkXum9lTra2jfKV
xMfCL6Xd+fFMGFQk5itdFh7Ixealw14fqMpDaz1Y7MD9uPE4lhRgK4y4Sf565jrTtXCCOSuY1xER
Dj0+R8Utwnpw59CuZb+dChg0bBWoPTVzcj+1KQvrQl1KJOMjERZsEZriswl15k4trCDNzCgo87Q/
ZIuJnU9rnNPYLPtEkQ3t5h5OixyjG+d8NJhF+UI5EoAH2ooNTpJRjbprDzkudGNTnj+vnTNWBCcU
HKkB/z3WVeLsJ63YjmzSYf/p+xJKwOelaLddb2kPi1dNvvY/zJ3HcuRKlqZfpa33uAbhUIvuRWjF
IBlUSW5gFEk4tJZP35/HrZrKyq6a6t6MzSYtMxkMBgGH+zn/+QW6uWKw0alleM4bnW6d3euj6ZJI
k0kcNLI6FvvrlpBJk3iSAKFO26YPTvZdBb53uj7kUDdPtZUlpxhgzGYQcFcJ/6Wsgc20snsgbA/9
kI1fSD1mOMsMsr8ZZ+IyIouQBF+0OKLEhrPXtPzn9fPbgdHca5G9zrIfxUjPE7lRtzBE9+BKXzt1
6tnJYNFiwsG2VIy+WI6B5HPa9VIrDFpnbdSOSMBInawTYxH5M26Cg3aoC3tdmJZ+E1v6JtLa+DQ6
D2G18nrL2tedR0RqPVvAQFxExikfaTMekpG8QNOu/Vu2cNTNcSeOhfaQIE1du3rTHyqUhb0rmt3g
pXTb5b2F5O6oB9NX2wr9VIZrGg9iJNPEw3i4KLctEblLswkvbaVHW3t2HkhHznaj2ni9eZVpqbHH
/uHzeu1ZZy/NZFr36Vyp7gzrfiyt7sxqoPnEVCHAFiAdx4jU7ekc+sY3tj8FQnd+Azjg1k7XcmJE
3MbdV4hmCMQrblIt3eoU0ffWPK/zHO9sDtq1aTBgttO5PQdj8og7WUby0tQh6S7jdVQxl+iU00/Y
hkTkjoj4a3Ne9il2KHHr39FA04mQ6YlIDjUx+7aQxdHzJO2a3eI8EoRiGfmdYhwo3UDoBhez0Rdk
eRGhQ/jBKs6CfeJRi7ZDlX2WYq/I5TKIT75eGwuCAxrgGHZ4q0JuaseAZFX6AWW3vMWKG4+6ENnF
OEzHqmwl4K/Vk2Rqg/CpXYICq3xNekHMuk1EmBP5yLC+09rST4kd/qjSlliUMIqPZU+KrjsVxVIn
ZmgpU6LF8mEolkObkAU1Wu9WkDa3IXLztjbDkzXpO5Jn63uTZLlSG++u+3rauutaT+cth0yJxVrU
I+ca2uX1hl6fGI26Oh6Si14H/nbq43Rr6fGTpYNP4g4DvQ9/fINzaFWqh8zu/FPoiwTNHgUpuKvY
z9F4aycN66Dv7nMlP6hi9FJ+zjkYOPbKkFoOBJa42yHAaMDCVmGf5SHBwJFVQwOS3dpOnXrhyKgh
o85ey1aXJeClRecb6RDtvRhLHbWMsq5XudzjhHVyvgMjxMQozhkJGNmHh3JwbaQdssVkKF9M9xDo
E/K/tokfhg9L4K/R5a58DKx3o8UXZYyNBn8w8eoOJcH0HKSLUU67ALyLjZ0FTuAD+xfO4Ns+LD+S
uTduPFUe9ylQrA/+ovYjc3YJuaH3//OKat3AXEAJs64lBQYSA6pKz8eJFK5dOZKsdf1FvDSVWx7O
W8PBLF62I3iqb9ZrTqZwRbqMcSBVCOCFocGx0gDeItQ2DxXrn+VXlAccdPK9xpVEvVQX51ZLqw1h
0gKkTtuP6KmPmZui+ktrBz7tQHsY2Oa3nWfjTZV7w02BlG0zZ32Hu6jodknYWZjHW9sUR9Jbjb3i
opX1TQLUiGP+cKpD1eHT3i/jWjd3LCPuT9S8BEkzPvr7QO1ZoTDuKlxKpBecpctmAiBzG5mue5jC
+YJRxeZavIw4K9God0cwf2ull7InQHiq79kS9kFodnf4X4WlpT8DmWFI1vEE2ekQLFKUcJ/J8HOu
CWKKqlK/w7YHozRfe05KchmXhNgWFzkhtDVw8d+levkWKhsBrR+xI0Iy3eNxuGiyeT5cD3z0bNvY
iORN9GGh0DvPjUep42rpQoMSesh10Bm/K2NU6Vq+SYHiD75FZYCRK3KWANf2UV8GNhmaMgD/d4wp
3RiRr3S5Q37GPCcxKuOE4cVXiigCiQ6JtZHEPLRt+Czq3LAIctq6Mt2kaODTuiHfvq6dJVFMxYok
l+ca14pEuykio7xvtfIxw4oWz5iBWOWJsPEyMfghg43XQNkSxNJwWIPXyWMuolrJ9G+vhSeB882R
AQqVAJ5xvaO9NW1+LsCUseZgmecy9E++Kh41Edd7YhOZAGjlc+zNDF1w6t1HSbzTxqn6jFOOddRg
JzD+4KkoM2JtZHbRCpo3C4rdZCXBD8B3EH0MPay+ds5aM9znYFIZ8P5xnsdPOfjaPlLKfQcnhVt2
VeqNEKsXWRn2kXO3XlRzJneNLVRMgDPvI9G693GZACZCDO+tl96vW6wIkq9wYDzTIHNcXksMww+t
J7vihwEA3F0x1FbL936EcYs25D79seFib1au3AQLMKg5/doN8kvmDyeN5KxN1o23BsJ7O6jCl+vW
3FYlmIkVZieIfsqhqVFiq3Vlus2NZpb4FCHkrvsxuhWVGO/GEZczRA5wIWJ3YVqpuGGe0IOLx/oq
nowC0Xx8uH6y0g7Fsz80D+EQ3oWAmscoRv/vJWvRof+/lkqJj35W+OFNuxFqrYg3Zm+nsZkJ7cG7
zcCp4Jj4DENmtyzvsj45pI6V3Q0Jc69WEmJdiXSLSGG8ayO8eRubyUtWVTYxM3rEQVpugZVvsrn9
SpxZkXJphYYCgzQNk/w8Y/hfRLSuTX6k07M2qca6JMgMclmXLIbg2CU1YT0CdN8e9Jkp4KQthIFz
4pzKcucNz46OdcsCi/J10TXFZkh99GkuAe9Y94YT9m9GfboW7y6D7s3oEd4+hJBqp3llBtmxbqRF
V9h841Vo7jrhXiJRV/sKa4KViOweNREG6kEdHF1TXw9R520MQEEyLpunRgPOYPtgDKqeNc0o5Iop
ZQDc4ITbaw3PEE8HQSm7+TQ5LRYmsSSITUvXTm/Yzxb98mrM2nrX2W+gOfZToWYTdQKuhtNWte9p
hrYphoR7j2Kv88Jx72coIIVeCayAeAiapH+g27f2RjXcC8IxtdQvXwebNr5Hqj5U6IojLPLWnPVy
R1ROSYjIj2uJK1sA2X46W2VfLQvT5nFRd6cYiPnLlywbaK3/itv334hUSE1Ix4MUAJMHoeHverA5
hEeW9CTKG8qOejTGu5qxge1E99KZ7NW1Fg0t/zZBAIGQG1+pXB3IvSpirp9RV22aqdXhdmR+BRpp
HZz5OJVtdsEa+U+SzP+KNvKPuR7/M9KI+kGfBbbtUSjb5j+vhJHwZ7F6b9//7h+4HkbtdI/sbbr8
bLq0/SsvQr3yf/rFf/t5fZfHqfz5H//+WXR5q94tjIr8V3aHEqb8c0bIOv23h/e0f/8q6t+/6a+U
EPcPB02IAW1SEPlgeFCn/kIJ8fU/MPiFyEBagaKL/koKEX+o3He+YFgwpq+5jH8hhRjWH+qQwE79
mnYA/eGvv/xf6BNcNy4jl+0f0SnMq6jnV1qILUyfRSZ4U91GTQv95FdepyvmcbJmx97EffAISv1R
SIDB5oWIgjOjqGg52SCLcDHO7Rjs+0Ccs54EoSByjaUO4EySk0IzsIyocIbVR2uNe6S/xc1jmUo0
r51WNeQ0l+0ileEmd2DHujV+LnJIumVag17UMwcO3jqHwXG1dRyZDEcwEGd7WDjxuEhS+4uHhDhR
3z3jvBUtgfcfNS94zZ2vGdNN2rgGS7vefVS/AoPpT2UdF9FfZ2G07Ivk4BkVLwBFR4HrMjbD0GnO
rW8SvbD36xgGXb9mVuHTOLh7otWtRRG4EVB+Amo9+NjidQu3G+JVGjvrrJl70odGfxnmvFNcGqu+
oMxK/UdvJMomtphUtjWfcegOppO8q481thSKCXlE8+w9pj15ZY4JIUFOe1K3aaiSj9jAWtPVS1wG
wvKLwfEbyKK/nDsgDyNkMpk0WIKGwzqWGOzgqvQhsZcJZwDtxjeahVZP4bLK3hycXxa1Kz8yapAF
Yc+3tAGPGRe/1ht2Lnv+JLL2VOLnRugLnh+tqB+rMnxxhixa1ClRS3kWv2Eq+H39n8qPPrXitVIw
SmHpPyrWShb2l3A2D1OFbXCXiX1NVcG4Kj1PfY5tsDzbHd4T+H2KZRsTI1G3LZ6GzsQZBfFI6j8y
ptk74V8KOz+PLuIa2THAUc6TDea+le+Qp1QHX1OgncImT9a6DthRfLKA50WdiUdEMj+MrNqbadYu
4nh4ogrzlnX8Wnn1uMzIIybEa/hwqbIG7BwXg4eJlpkFJBohipr88RKm+B1tWjOtzx7XbsEwax9N
O6PyMCiyhr2lmeM+CdJ9zijrGLgF/JwSbL2oCPecOGfPeEpF2NgKpqBHM6qhPjOCXUZaeBmEvRjs
Gf5j0Rz8iTNNb8qPVK37xAHNHiLhbQqyaMC1LxjbuHh7YVvjE74y0xAzhYZZIRsMI0XIdDoJ/b1h
h5soLr/12KgW+A8RDe2KVzynJkJQjdfUMFRgPJV4nCJH4fgSd0VjPehTvq+ReSyoyGMclow7W6f4
mJj/cT+MZVf7J1x2nKVkQLGooDsgDby3G1ijGY/o0hleoIS/jC32NqOeUPV9xRrtpdTWfr4zdfll
GiJfFWLe09a9jvQaC6sL9pGDFZqWZHtDBBeoFZ90P5u+JAHXivxl7gbc8azcBzxA5lyv8YkxV3oa
F/uyJe9IDjdu8Mq8+h6mnXxwjGGCAsKczBnC8sR9rxnXgEwxvBas/hFHTj869HOVHZk376OoEIcg
oJOobSYoWcBQNk+TZdaPjzk70VjqPwziXnZoA/Jl0GdfQzSQl9oU3rHDO5n6O3waWntRd1KsMuGG
u15BYAHud5adzwyu+2Z3DUC17AR3qDmBTFK8tv2EAw5GZSPA6yGjloJ4AL2FG2LTdz3keonnsGsf
y9AaN1X/4JADttL74aVJgjfX2pZdfBtZKfNAjU23LXIFMheveXLjx+PbZKev/hSGqyrEDGfEkWee
NgMmZqthZCYtnXzhDcEjg4YNLs2I7TZYHtaL6cmqiCdLBWyzsOhXJFA4axp4Y+N3cqn35R41v1zg
u4Y1aTUiwogIXvVLLFm8+oIqlXFgj2WPJi2b7wPtt2gOBm321l7ASFGM1X1OFsaqpb0VZval93C2
c6N6bL1UCWQjljIsABHkT0wMABa99t6L7kLdbjGdQRJYWFm/78KflC35Ikg3YkrXvW2dG5MQ+swU
31ozN0RsYC43dBEE43lfNhZ2OBk/HbOw0Gjx33LzZ0eawcmJsHbBw+e1yW06KztflfaIT3TZpau2
MJSVWHRf2jJbORL+QOn33Q4OQIH9VSbvogk2vj5BHAGLYXFyQm20n0WGufg7cOxSMxNtYfrgB6VH
vob0I7YFnzaC6NFVl7JGw0WUjc+uLsLDAPhkFOp1Zgcw4hh30o6Iojc7ASIU3tW+BmZoHYYKL6bZ
8b7dHrBLpF4OOREijfT6ckspyxTtdhLTQ1Xlnw60ItOsFloLfd7D15CYi2CdRMpCs53PYvbof/yi
Oc8eY1vDT26BJyeG7qLbYOR6CuEMrOKSVKFywrJnwIcY3Nr0i0M6fJXmpR00wGWZKHOveE/DPj0U
jf8jHiE7uFkvtx1snKSLzMs8DQEkqwqmzuQUl4TxIOiBhwcUbJe0PU/68OQYVbiQKVNEyBnkccPf
cFpw/dRu9j1Gz8/k0a09e+lyoC28unoQEVGEke5iu+iil8Ej+w3ld76r9fq7Dsti73Co2xkYYzPD
cu86f232vtxV3hhvE28NkJ/jy1a91nFz9Jl3BPqDXWobjXidwyDGXaMpTlfnbXubg9JxotNj7UTn
pkjupiy+0aPQWziZfMXJt1rPJnYWg2EcOhntm1K7NyPc+DXnq9TbZHktEjC418YZ2hK0iXURGMnC
J31tET32axEX9kpUhM3mmOq3+pBB+OcsGsmRY6LVBwYkuepWb4rVpK2EvJty7xYM4WwzuVz20GDW
wWhhiwVq1vj2qeVBXo1duEcTeFI4OCQZ+ZbIAay1gkkZ+TsfwyC0s+upkHgmShRWJuwLeFUgrIX4
HFHGbdNFrJdniIoX06lKjmMH39K43ReYRBYFXu/1pssabRNFGGQHuB8z+T2GTv+SCDJGasP/MdcW
gOqlbioO4TFa4Qp5k0OcW4RDMyDA9/0nO1HMLI5ib2xW9JDrlhlRRT+6NHAvqmeYJ7ZcSqto92WA
V7UWSrlxNbNa9SbDB5dx1qoIUYd42avZjqC2LcxLpgXwfcke2U1dlSAtReIHiRQrGvc713dOI1sS
HJvqbnACkpopG1cR4/4VA3f80NWMkpEPA7InTxvGY6azvxJaOMRy2Buusrm1NmbnfcUxtwl2Bjyq
81hOj2Eu/CWDjGPU6996REPLzoQffBwcglzat9lonLt43vOgXboy+I6L/kXLitd5hH8W25dxGKCQ
9LmLeaL5NdvGTqM4WwXY7Ud2/RO65HHs6mbT4SqMyFOQ+oSrYEgZ23dGgW1GDHdWTBeTYLIVTp2L
iMMJDPHD93p2disC4xD9OmmrY+FGL0OqTJQan0299C51kS7Hmt8foyvBKCvUrDeRpp+1/lj7/S4w
hy/Do1z3ggIEeAAe0I0Hd7LvsJB6jDOx7U0HFmPEPZApzI3QyHaDeAox6V9aGRasBtA1MKS5HGJI
sVjbsyBqaz3BaSjb+SYJzZ9+8twXx2J0VyXGRYxgWPmJgLcjeEO62GWsSDRhVsDSMzEY1hpEbE71
nKX4uPFqBILeS3dbdtGrq+UFtjrewzzGHwI38iFwd356xrv21vWNaC/fbKc+w4y+7TL33CMv3Mde
8lR7Ke6ZxQLMBAFH2Ikd0QgpyuRvN2gvtd7u8FWtFkUT+IumkhmOf/qN2zn9mbYb81aO6oPRVvhz
G/3JkAC14VydzLRLiOhw3o1UZjfczBWutvd9NtTA2pgh6rYaCjrlD/8ud+vgEHpw/+x8nHgLjaFI
81w20rkZLdzFAqfQcd18bcImWFmi19jHcVHT+vroyO6+d82NBp+NCAaX3OOGCquM3D2To8dA0AUg
7PKXDX2H31BV8YzFJGveDMGw6dNp1/nZMZvo53jQ4qUY4FhkW1f1CiZchKVnTZ8ixMw9YIuxJV0W
6Ak1e6h/GKHktmU8DIR0UGqA+ieu53A04m0c2CrSW+uXmWY9VgHh8B4EkSAEic3azF/z0IDSICkV
RXsWAfkimCYtspgJjFDFHwu+WYnW5Rwc3E09tAxJS6GtI+egpxKAqEs+igDmJLD8rWwgRFcCk2gN
dEYIcjlrkiu5TOyu/OKxgee6kJROOl42iY9VukGMIwCTf6RK/emdG8ohLRQqdvV9lM/X12Yjr7te
ib5qsYDOGf5FH9AlXodiOGLq/hGGtHVOyRHOYAoVGpZN6nv6FJNq9drMsWFqTvBznYoZfJiMZx2z
1Mgn27Ea7M8yv6T4xtzXRnCwE8sieXHZer1czhrpSUarTVQv4GWOkXzY0BKW+dR3a9k3xqYdxHRU
NDGpWgJQ0PbS8fa9PjGJ1EWC5Z92l44iW6clHB6tu6mzxFw2TZJy8+YnkXve/ZCJU+ZzE3QIAFmr
vQsNbrjyBTPt1noifGDhQ+jSkxRiZd6uiaflrdrcWHVUtnqofdIvQJOe0o9rvwmncj+rpso3v//P
dceC/HmQBBq3Btblra7vXcGa6bu6Xde4cgM6yoeS2IsSe/xDM1WnMs8T+lC49h2kEPsQQTnex11x
IYZ3mLz6BnKwzFv/ZKf1jTXQusd5RrsTBM5STCZ0GtdkMMtzMkGr3BBd4axs0jUhmFvTuSALbSF9
J9nOThhCkVm5xtjylIQ/nEkPDq5zsucAakcx9UsHZ04mpnKBXy7wNBcnnO4ZRXbwYnK6L0s4arrU
LaDxrGWK/U8D3aOWlxTIgmiaR7KCbgqz+RriL6MdnHWpoJPeNG8Jf3srMpYMzVvDNOMkWyw1gaOW
nNv9stRZOg28MfwBdeZ0DrEjc7iJtZb4EUzNwP72Wcijrq6zp3ckNFRYUzTci5VkFnsKE8Er3XXh
STJ74HMFPBWh1B5Tug9gl/OcgzyIAWVcHfKZMIPiD5ykTbyvl+1z3r0HBjb0PnwmO8h0FVBncVYF
j3anTm61Q8QG/zJNfwGdccM16xYKtIgjhgkgBsF4c30cMGGDv9KkHy4WXCZJFIuoivcRqPWiG0s+
1MSvQQlkZToRevxe6lp7vDaTzqfWi8VQV5h+jKAnHqwfcpDkpxyLfaeMe13DfNHjrlkNAkLWjLWd
JKIpy/fpFL+kFC5qcap1CceHzils76Ae5mG+URuiFs/nkAg2MmTmDS4txADQBdoh2JHN9BuPOptJ
V3ujZTxjup586BQ4f34c5um0IWpXAt4pe22t8uALdlgACwbeeA+t0hb/0M4mTNelC4NwwV1VG0I9
LzUY3FlNdkffsWWTtPFxHWeFDUkKFT13jvlGIb0ZxSB7YTn9IPHBvV4bzWKrM8WPikzg5XVgf70d
Qn3mPHokJum98vhY6kaQEfZoDBpJf+G6Kgx/WRiptehJ4Wtd98cVMosz3u56fSeFmM2DALgSySZr
u/Noj5c4DaF6ZweRkBgUv/hV8m7N9X0ajekKq8F5l3qYmBc+ZuX2ADljEBDfW49qRU8Yz+ha069n
bTq5I4vYGet50/jaYzax1tQGed24x7CiJOs/HRcwqB4R+PQbdfuvR8DooAH2QxuIXoleXO6K5zV3
lKM7gbU7hEGiQ7RgSA6ioTEqIApg9pRUq0Tk4Y7tvOFcBpdUj8kog41dIL6CcKV21hXThoqtdoF2
qoEt6z/qQf9els1TopgAvwDA/wBStZQU8+8BVQuBKFYNSpAPhPubVNOp3aYMA4HhjWDVTGQ7dNmR
8RbuxGtkyEsnbz8jFpwY3bOMebquoGFaBo/qk2k58qEk/KE2AXVvhZ9+eS3Rp4cxr+6q2N5XLMKo
Y1WW2lrBmX6pI1fnyWd8dY4t82L+qwTf/yYpRjGOUZNuYkzn2K7/m6QYXpnvt/jJ4PrrnLMho34H
GbOjj9Y1tsXY/XASwMQBm6H/+6U0/9EPxjIEtzWGHxD+rL/Hpk2MjiaaIC5lXW2KIGRLsM8KBm5j
9AStcxZsy2oXUYZVhjryu44o8Tn6sGH9t6X/yljsY9KPTtRgzNEuyMb8KVRx0/E0yzDaeYQodXxw
RgUfqmaYKg6Zf2l2Zf2uWbSV5h5bDRulpwfW/tsvYsU4VMkpsjeDyYOnPrna/wY4hXgRO178Ufb1
LWue1CMeXxfREs7J0YczRQB7lB6C3YE0qnMDrOtiRxsXZ7XFJ+zAnQX2qza5yficbc7MAkdJd+Ib
iA34sxBCjM6WxPs1FvFk+Qwkq63VvYSv/nG9Zf/PJkC/DoD+858pkP8/HBMp/89/Pibadu/tz+w9
/TvdsPqWvw6JPDTAaH3JX/Twx8E+629DIvMPUz10Lnm0mNvpDttJXtSt/I9/N9w/gGgdE79XzAt0
3eIN/zYkci31eht3FQOTVvt/MyUyXV0t0F82NcNBnsznIE0JnAgnFWXR8Yv7RzJkSW/NebIV1Ujw
imqUKjomSw4Xzf/OVCOlxlU7cuMg8NNlQd3Ywwh6GlT7FVT2OQ67W0YT5+gt13ykbf58G6Tnkd5N
GbOBFH8Aez14qrmr6PL624COLzdQKARI2bKkfcbr9RwnJPsULhbxGh6pqw4HIUk68EJpfdcwsA6F
ai8FLco8HoPkOaX3TDPjZjKDjeyEwrSjVTFCHOhTolsqrKtr9FeUmTSzI01tWOzSkDf0Vbtbi0CC
fdrkUxSPzFvvZuMh7qgSExyGFrZhIJBr5y+SYjjAn4STf5Je9AYUB19025pqKMMxabbBBbCP3A5G
IRRA6YtONkvlDGRao6dDgWgzqC8+0DSQdhKiJ/MRutDt2yV5jDOsQBzRQFbdCuDLAmQMLUCCcGqw
ktaO1dj9RC+8DxSgMIEsVJ74ou5g/OYA/tagD9CwqJ+qV5C1lyCWjBcUTDHp+66x0O6AXyDuCA4G
kMassA2pQA7ADqLuGH0N+qM4I3GglE8imn3gkQ6URKElo8JNPACUHCDFS53xiH7SGLxdpifGCTZQ
s6jiNEYcE2LB3kfGopwtTjGb3JfYI89UuN8EHG5Scuacbky2DalSO4PIOyqohO4Da28a2deiK8mV
U4hQp7AhJKYVKVm53LQlRa7hM7nRPALh9LyfFyVhSJa2LOPxqA1yHSDto2mlOAKP0hQyJRVGRToT
ql1gqzE1kZkBZLWPcFtAFYG3UoVzSQCvEeAL7HkVKySsV5gYLIkaTvUAiTgGMnNqgrSCaiw3A3Ba
BKwG94zp7XbIv4S39LuB9DSIXABxs0LkdKC5AIhuUFjdUJEZpIKS3PjNSIGqnH44+eS/SKQ3qxrA
L1HInw8E2CksUChUMAYeHIEJLXk3aysD6LCcmtsa8U4j4K9SdFa4dtsWLhUKCR4I3T6Hemuv5k31
bAc6AkUNN/k2NCPARXDLWqyQ/rI6FaIZWf5XVrfbhtYm6GKyTcAorQAXIxhM6OjjV/QwjAmC5KYG
MK0ATh9gI5w6haW2gKpY6KrYyXEXKLxVALx2ALAe+J7ZHsG7XsMsuulFraieA91xtktyWmlUrreR
hwrJhtkcA0o7DZaBSQy6ZViJD3As01MfX6I2zpX6KEM7FUW7Mq5fAzlLYuHFDX55xtac2molyvmF
6edKsngJ5ICCZ7Y7J6RpKPTykhmkfjm1Ckmpm5imPPSgqopoOUT2EcbJhJ+iHR4ds0+ZrsAaipsw
20SDEy9Ghi0sOp4rgtBATkiJ380JYRB09QvXG4PTTdL278ZcPDTpuMfhCm4SrmrlTCB3X+5MNzrg
iffVI/1lqbfMEWUH9hLmRwbga3To7/PUUqgmItob/YDzWwyB3EThtQ3JnSdtPF7KdqpuMUaAMgMp
MxiDYNXUboeCrt96HREhYfgcOAzFTB42NKslo6DAGDa63+GQTALQJC+2rRWo7rV9TdTOAQYN4YSV
S6JbFp4KHxZWIAt7a4lpH11bgxRbxtxPfiICRb4VRdh1EuaQt+z0XmJ0q3pCUOA03SUmI3k1pkwB
EpJ3hJiZSvqAuHPAJodIF36Kfoj4FbvCQ3RHAFHb6MmNLY3+LCMqWkcM92WEgGHKK4ZCnEfE/yAE
mdAcYaMN0MN23qE1eO1rwhhLgpzuAIWtLdpUkle88KGL/fkmzSiDwtG5QJyyn6NkZtPVyp/tMG4g
GLAqMNRiMlx913aQHGsfFmDv7gIEpj+Cwp+OBcFcEBmW2mjCKwsTm3sSBUu3dazjoKZsVV0TXTAB
Ks/iZ+4aZ3wPnFs9GXBNlbCubDvNXzgnTawr9QT+dgqXsQtW+OQ6a62zTbgSJtlqTreZS6c+cZ13
PJ31CgO25ORkRK30CFcuoaUTcsacyo7tetfr9bShViaskIg9kuxa/6UZ08cmGv2fkBdWvlm8TYNX
XlB0qdCWRJy0xnZvokiwGWjk1Np6dKKJPdXYER1KL3+Mym/pZcjFNRRsI1zakZyTFdGOKnCKZUqe
Fu37esrBp6Ppfu7LcGE6bK3ENQJ/D1snqw7kXMLWTcV60KZlpd/kTrK3AgTypomuc8iqHKqlxdkl
V0XNNarg8S3gF95Gmf8QIuKxazND1mE9k6E7r26DOEfrkN1rU39pepMpbIymTVqhigZCDZoE5aFM
7AdDDYlI5vY2JexWYnJM64jaMdyhHhhPVc6NCAK5ihE9PRNMiJI1018qR8YrA9X8G4NxchSLtyKA
LdfoY0N8pNetTMVbNL0p342V1WHsYL6J2fIvvUweWoaNZyjD75bXWOvExyZqhsy5myAULFM8bxdZ
5U0PqRc+G3kG5zstbuzK8nYpnN6V8Enq8OttIznWsewIDqM2RBs5h+cIyng59e1N3NY3k0vn6E9o
kMjOIp/F96ctZ5a7ijUly6i9YNlHHkkTJGpVMtj2hSLmFdnzaGHal0pWiOaMr3XPUCrvZvbF8nYW
Vng2/cHYAU+8S4RLRy+y8eEwIn1TgOHLKkweyWxl9tH0zTltYTrUdd3v25D8J2y+qCMKbT4iFvrU
onK8oxDjl4CO7rjTeZyj79kxXtx6xqPCqzda7/U3VoswZCLVqAcf+lEjWURMlbcLhGylirmN781W
Lxc2mo/3nAn3Qu+14T6oMAI2OFXY5+1LrSXtDSCIfddFz20zDYwtDblEvITAoOHASeswOvKAPvLs
NPswm4pdGFdvVI3iVIS+tfNm48tPGWcmiXdoY5IrjZJUjqPdc8ByrRHY4JwyMPvdupM85+Q/R+RA
1x0MpgTFA6ztTaOionU/voONRFhiALtAxUmniKHciFS7KWu3ArS5jZyjnxjb0pesE7SvBFOjkn7S
CaouVWD1Nbkalkvuw7oKf1CTNMsyp6Ya+dwDodclyTaTU30UlUouDVCHMJTpkMLjBh4QO4e0oyMd
dSRKO4LEHsfiIzN4auC/WmsdErfZg66YJfKyokIF1JoZKvGaWN7mEfU+pixMMXpjl00z0X3TmeZi
5ZQ+D7CLDM6IeSoaYPm5KF7TnNGTqYa4cas/Rh1mIEwvmJNV9bbr2/ukmrqTqZIu/DZ4npU5gxNk
pxFh5jaSj56K7rj+4TNYJNeo7VCVTqRA/fKf17/KQjBN/v2vf35XPfMZTcvc/vKiP7/y++uLa34I
+ZfdYfa+rl/987+YXwzHX779l/+9vqomRGxvsOkWQEmHSv0R+6SqXP95/dusglD+9n+/vSSSGXEr
1y//9prrO8ymylL57Xv+9rb/oy//F3vnsd06kmXRL0KvgAemJAF6UaJEuQmW9Ay8D9iv7w1mVWeu
rFpt5j3Ro3uUaBCIe+85+wxL3gtJ9fQDTTM/9G1cHFK0utNaLhfv1/+8534bkx5lDoN9A5KKSaRS
F4c/H3G/dL8N2YJLL3XtmpzzkAIwAnDN5Mf9Ge8/Sq3HT3G/aOUDj2FJLjdscQbCK4JkKf60n3VT
1V7q6MVB9mF5cMwuRLmvofkPq30/zf/4ExEE/uNSgLCor3ukDHj7sZqpOZbdMT/cLykLQoaeD9aP
cnEQKDojw+UHzAeS5vvm7f6r8FlitKQdiuabX6qgdT/c7yBAnvG4AjlCjOTnRIjIOBDsCnW46cYk
8i2m3Pul+/3abHD//cb7dRvd345E8fWfD/njKe7X//I8f95ftvO4b5Ms8Gqr5+zUEX8GB7vGQzAc
tDkE3moRTL1KlzdAOioxRhmG/vVUI6IZlo+0CRXuL5ZP8379fqlRwn7jzgAH7rfdfxhLGJTOKk9q
4vJxGCUBZzp8ekBEWr9jDnJ/D+4/4uUT+fPq/W3Cbathw1p1TYomZnnj7j/u9/159f6fDOK+/riX
Jhtnhvv1+z33ByakV60D9SGwGGeH5CATCGutkaP7brOMBh3mYjPUhEF/diVUhzQ/D3VwMdQvpmO7
Yu5PNcAGUah72KbbsJ121JI7EVDKpIpvu/qm4Pw6kfGJQY6BCUuAesVsRjJY+ShM7VjErzbZXalw
t7ZSHio8v5VRfiW4dQndi6cdOtqt5QRe1MidNBtfGiR5qATBicHHyVKnfkNgQFr1HsvgpTHqja39
Dovf7Rz7ubFoLbSNafLqhoEZM7KREEOZJbfIg/w6JSSb/VzRoa1zLzDUNgsigpSqZloTBBok0lPG
LaPdIPSiLkTgobzLpv4AMPjUj+/gEf2YkjfNipPe2X5RtlsaDJsCibll5MfSrY6k7cnjSNSx7NgI
6s02Fdg584QXQQVTvA2hcbCJ8x6InsTmfqCFtCsN52S14w7yxC5I1B9jPr10gfExxNFpbr70jv5t
GJ1ULaWdmjAnn6kIxmPfGgcrpwNaGQwWBq+wjVM3yZ06abumxN1bjZh0SVElhD3LHvqeU4myHlWs
agMKm7ZkH2Bfg9m59Xn55CAKrqIauVhQrWTcP7MPPqdwGZYXYIyvMvVKK9vNkCm70d6X+fArzdRn
S9dvjSsuBMPD4IRIQJhtkiLyjBh9FiTL6PrPEWiNIOwlSzv+LS7wZs5VTFIug9LAVh+xHYgy2o+y
3kKm9DI6r7bu4clal56eO7tEY8Z0HhGlmTI7AR3ZZ4q2rex6zYQVUywaFl0ebFm9ht14LFFOWgIl
jxpvNfjs0/hQWwnuEG1n5NZaorqv3fEp0KqHFJSM6mSHWSnO7shvh1bqvDky3ZbsAmAeHxTzjXR4
Bnwa6WABIyfTl8I+6mg1U6vdl2W1TUGvKOF0pOI5T/pN6dNd7GhHGYpHIj8vXQIoJsSVhHFcxqpf
fEXoP5KJEEBhem1H8OW8sUY+GAHVYtq6LtQfIzh0pn0yneLc6NmpcLS91cXn1DFRjLygLYOotfD6
bfzDtBva+L3Lojcsy7ZgqWG4tu8M7Zga2qEqm1Pt6L5jfxQKfjFTYyJl1APKVmIfB3oByloGKFqJ
2yLL5FrSXk+7V2P81iakma082QA5olHzo4rFp+024US+X7Cu6/ZRFCFrZvyjjPWHvuB051h7GdxQ
2+7F4HAYsNUcp6O5dPd6eRh0OhTGUQz2NYFHkFr9fk7Cz1HrH0yegfbBgWf+MMfsSkW90keyoukC
snlh+jo/Ka1zSA2CYnPSs5Pwqa+FDwNxVzUEJqD9g7huqvWD08hXUTlHUdvXuTIOCWC+CoWptJsn
BXlqF3ZQLxDB1uTkxdi9Wa2KcMsKRVGKfW5KH9Ji+LKj37PE2VmXADHaA5Ny3tqdwpfPmsOnqOs/
kHgfNTvbkGy4qaTGM4jX2NA+Mm3ciVichxlYGnrHBnJXJoJbHU1PZWK+uXnxkWSSgj/YwQx7A76z
pW257lFhVLLcN/Z4TBmTZYIO3UjLEeGGIy8KEK0U1a8dMGftX51c3qgbdmoVbEFmHwr1BFJyHznl
SaK/7e3wGkhz39ILMZpTwUydmbxPJAqzIMJXK1b3xHhJFfmoYbhP5tMY8BaL4lZRHKR0YFxzflR4
i0uNb5KiPtpJsg3UcFdUFkY1ecj0aJfl7hnv9VMXF16KPlqHqxfV6QN0xovV21e2r4+B6rz2QfBi
kKZlh8WuxF4fKuouUIJznyovZpquEOee8aBvDRCCc7fEHiv7FD1Khbcb7A98HES1RJ1aV1tEu1JG
hxKDLkgdGqPqPirCKxzMB6vQdnMWbzoiKnMiEztzF7HlF/jb6nkkeLN/iFXnoQviM4ZdhqQgRNwO
8Fp8HobkOBnWBf/cTY8SuuKZAWnvWJqkfGrVJrrq9Ws81JvWotBDWSsEwlct3AVBthNzuSt0fMjj
h9L0uyF/qoP5UGnONuhnzk/Cv3/F9fR1iqNLBgG3zZDzI7Kzm71WdqwyLZ4p/Aqq9GcxnVW+BUE/
7UVConX7ETjRCwAcbzLHPY30VTYX1zLu9zoCJKLjkAi3e/mckF2G4gKbB+tmSVRqWHgBAA55xO2U
d8NRmOB4IuNsWQNJlnKXltO6CsRaYqpVM+ryPj9lReinaXxAgeAlMnjH6/TTCNN3CwJB0BZ7ongX
ZyzfaTJZ7fw6x+UtoaOYOoYvnPpcZFuXoMjkRZjbmHBNd3hyvu3mNqSXOmAiidHNM4lbD3VPlZ81
DD/8vQWH0YMhspWla5fCvZoZiSGqekFxf8We91S32Us8hvsSOUIgtY2aPGCtc/VqR4om2/il49pH
t8op38oqWKt5tA4iTJbxfDAdQtGn5OywnkwTCmHawmejNNclWFAbBPKgRDCBsZrMrAjB7EdmyTeZ
2ORY8/iLbaP6dObiEtaxr2Z4p1NaiIqvWeM+YDcRbE1ZnmLT9OS+sC2vDs8YqFeG1V1VLF6BzhbT
6A+WHl9M49poBFg7LQj91MtSY2uMmjdomYe/ezO24556bGcJJgvmpjboXEas+jI/4aXIUnM7pYd4
tPZlX111LOphvgTJP7uN8ytxL4Y0L0orDoZIfQeCU12ttWr0gux9AtwoIiRD5EI70bBp8/FIY3rK
Mada83qwDmOAUT/Q9kU3navGQANFvG9Qf1E1Z8ZhVNl2YaRwtvVC5amXNXzyJs5o5KlDpQ0PUVEc
p5pTfK18UU16sf2UZq1fg97pqoI++OiTa56p2TaIDfrptCudcV0C2a+xHmF/9AuD7Ve47yIWu67c
qFq1c2FCF8W3EwKHUWMvp3tuIdnW9fQsgmarIaN3nQDE4Pyo+Tpq9sp8slpxtJnRlGawLwr+0IDC
OSz9MCe8uX1EJX0cEbAq0/gD+efVUsr9rL5C9z5MkbpNu+kltuaT5dCYpY9pJRbmeAFsJT00hFSr
urlHqekRAc9gmHR0bWkzP4ACOxnyrZDVCeIr61FKLTF4xPWsDUqkiS53oIx7OIMs7KwpoOCKBflE
FxvoTBibTHHwOMjLMKu+apS+gomeKQZ6sWAbB+lWw0dtKCzf6fOYq9tQCfYiLM5ZzeYb7CkNp1tn
NFszIO0MamNWcvRHt7mUl9Go3olxeXYCrFhW5DPd2xDKtaq6z1brNz28WUnBU3NebAZfCaYDWdBe
v+TJCnbKrByqSkCrqd6aBEk62Ep7rvjFwa58V7VuTzb8TjPsraX/ppu30UV+mpLoqCfTNSIfdQ7H
E0/IKCU8iJBDZQmTTjl9Dlvilj2lganApKFv/ajE8GiXm8EdNtA9EWWiLIkg/Wapx7dsMwN5b90Z
U7C7mZzKr7vHjF5+DnyzQIJl6uNRONB6nMHvUnNjSgV5DMHElfB0FR5Cl3u9ETOFq28lJ6Nx9uIW
SzMCSkuSeFMQX52Mm8pO+SZZJxhrR41EWe7qhyXjqPV7gVh+Rq7URs8jcL1m4BzV4o0bkm1cVph2
rUflliXUKA6C6RwiidZtO5MJlM4ev92zfNPsDRBb6+jPD7JUViist7MuCItWmfvUm44XXiwWEeim
GoBZrfJ0/Hm2czTbGB2s8CBQeIHpbpmF9ZFJoENxoFOJ7ZcZCknKWJD3UYbsdSj3ISqUeVy7buDr
GRnmunqKYcssLxv5IYOHcp8Jech/xUPug58JXCwXmr5tYWAp9dawm12k9M+kYbyXJW3WSlxqh20D
m9uyYhWnaqxgD9eLrrFnr96OUMukh0+A14GPf3oZCVyvsfrHiDj7ljlaAu0lp8BpeBHYT6CPbDo7
88CbbQHCToirDfaLKutzYMwXWyTbPiVgN7NPwdRuMxNZ9/gdgHRMO/cgmuatyh+7pTwSaO7ZwHeS
vrbbLdSKywDCeASJYY7GpTSSSxhbj1ZESny9ODg4gJLkXPaS11Ft8jZiaW+Phq5/KkjgSCWlf96o
+h+MenwKiqtvmThDM+6hb7CJiqxtOizLmLWhw79LHHFGdUNPI9tYCrskydrOClgk1iYhMHiaIp89
yqkxjuSbeX0dn82Kia/aI4VUGQtYHiSObeu2W0qgKNZ2PZlVlSF3VZvC0Wu2o6tt5qnaxGG4DbNw
62gjhYt1pRewMwBv9OjPC5ZmPZpejNrwVXDRRKT7HTKgonVX+fAZYFhKtW2XWqtuIXBY+gN28m2h
nLvZwIb26YBEHThhzZ2Bz25ax0W9biy6Mpq+M7DdxUXpA0qlWB695cNDmYrEbFibPRHtRD24PLO9
tHf67hD39GiVx7DS9kbkckKVsJUgWJP7p7LThwwXbO/NH8xWBN+3jBBLqdOAYiBVHhAhJsK7X7z/
iJYbCwtOidPoKSlbKbyIOc95/P0upAjL+CFQZg+gbcW5W9Qkv5f45Isw1rYT9Ml7++Nv3ZA/b/t3
XZS4j77ajj9EcTR23gzrN8HYEgXfpp+NpqV7c6A79F8NtJq+/BrzwsQbQitJhd7HlmYk+c3we6Wz
t3902IwWpPMf3S/8XOekLB3Kpn/2fO4tnd6keCd+t9mIUvGkWY2MlcwHOeUc182C1JL58B7aQl1l
NizMoU+sGxgbbGh1/x6VrrMfyqzfYA7Nn3RTvuZloNDYYUukV6J9S6oj27bgNA+2s+ogah/LIEIA
bvXNe5wrfDHDwj7cr0YMj1IMJ691N+bnJW+NA8Bt3iOCejZmnWX7+8NkaGytMdgaoFVwyXYd5tUL
hbV6mQf5QVgH4LRMTSEhOck2Zw/lj0yh3m1Ad1Pj7COqwYsNI/qm6OHGrsx5Z7da6WUq+q62nxHN
UVs0uqJf0zZjv2LFGxkO+JsJ1l5bahCfqqTfo8IenkVRZFDOqu+4GJjfzC4HRT7AismNkVPcg2mW
MPWzMN2qdCmymGT5mlf4pNb5MywQ3QMgIjVL9dNxVF70Sf7Shqk9RypezdzMiYIPgo/MxoiLGPB1
yBwg2Zk6H8e8xwirpuidKVelWm0k5rbOWNhm2FhhEecsfCYNzgh/kpr+SMkbwvsausyqTuoiSTmU
giT50wRMi6DxeN8XWzoFBfXO0ilF+ewFKsPTi+OgRfAkbKxRgcB1Mguk5tQ4ZVxASk+8ClVBSRq6
abBguNoWCxlUCu0Z3qUvbHFwhWR+yevuzb0o50cwZIsdYz815x5FBsLp41wHcO+Q5SSzZ3TYXvKS
fFuU7iZTPxtvEstVVdeHLHnKgpLBcYINbth3WbHJer4LruKXfbu2sm6vEiqsgQ132sgTAMsqDZtW
600k9xTqzsWO1BUFcngkJ3Pkpzb2ujbaKXRuYtvxZtH4PTMVmrW0Aqdd3hNP+MuiGme2gmj8lUQe
9uDtowPtpJghmucNnsRsU6aub4G5KJpwkwiIpEq8Bxm67pB1l+GnIfFL1njWjbbZpaj42oJJMLx1
DHPpuvgk0xBwRZV86vojTQ7zIw8+kK9a+BFlfJg4q4q9VeuYEI+hShcQ2O2AGUqpbqp2rPQzHCk+
2gOpcyPz2JjVKfKNnCabXzqJL17wDyfRS2M98rfwNrTpbXTfteaFEyJe3migiaZU66l7lgUru/qe
xIuCBUNniCXGsn05lSuoZExY15mC78L44pJ6Yy8NKDdTHnD8aObBRujVhG8mx9UhLqNdNWPRE86p
0KaNDv1e7SzckZsKwCo0cHbqxmoa5X6sjO/RmQ70rX9TUGGvd9QTctNb9jDozsk0gKRWlwEaXqvK
d/ZI9FdoMdYoG1FXtMFNqpeKc4x0YWM3jxOyIOkgi8o/l0D1bGcC4TLK97u5k21+lMa8qfpiJ6MK
NBbvvI4yWN3JZNjNTK9QmjU2v6WkVatkxsZJuqdUnZmw6kCb30Ot4MhWHg37U7BXKftj2rZUBgOo
p3TdUYVC10WGbb84k4Y8vzk683hwrPppArE1R/YOLx7mg6nzSrqyjrEvmb4LcpeQiZ9dq3wxSp2C
m/RgUW+zWTyF2rAT7bE03O2civ3M1x9/G/QS9y1pVJqu4xHD7zkqp92COZcbK3R9d+xX9lCuLCrj
asMykxo7cHQkATTRLkYjwww9n6muY7ySz333XWnbWdvK5rVnMQ2flkNb1baZXmAzGPDd/I7EC0Lw
UHVX1YOtPATGgu58yKCuIOb/QT7G8FyR2Td4RrUz1b3UjzAnyxDf6y12Ppzko09/JRwfrSCeg7Qa
8kguhbMEgyzOx3CHrXZxjaRYPyvY/v3LxB49kdk66256PxzilgNXBD5CLr+XGlMSYxWFl2acz53m
nDLMNewweiXw4fNul1aDYpjveaF4KejIIkVXW3WeSYbhSsViCB+OHfMauzJ4Z3kOBmdPBvrFjesv
rKDiptrNJ2pM5qPtQ2XPDzqm19IQR7o1BWeLvmueG4yb+qAQJlJh0io2sBt9NRyQzJh8m5OHDi1D
jx6Buf+mitWdDeSyc65Zcr6nHbT9o8Ekvrdv1QQ6CnBFZwG8Y3H8GUyNe3X0oT3YNmE+sJDFF9mx
VguJz1AWlLWiDRjpcvOUd7SWcwucPHaF7Idrn3CXxN9uBfw5WR4wqOyextI4KjkWLZZhmq3Z2Z0t
7YeqsHWB8KQyKm7CY1Bi/k4Rmb07qXu4P8KqkeM0rlE9l/iI8CWLaD0YmX3MO8RYthZWh6y3bU8y
paNEJxgF4pD9UjuaeNDd6dka4odM062r27TlttYth/F8VX+UMtiDugIuYSXZORSCdWeJnEizDmRv
UaqnudXCmz2DKZ/sCuZa/exYVgch0PlRxFl4DaWpPNG4hblR7MspgthUKNlzkxTZc9weBWz86/0W
U+jSG1VHePf7st5yTlUWPgrOKJhA68Nk9+4ZajdlwXKJQs09txa2tUkxv5hAfXfRmEg/mxMAncX9
p0CydGwnuGmJE784CiKwVQBl4uAsP+6XQiV90M3a3XVKMYyczfvfQDiYTiaQmi01atcG7vJ1qZe/
qoIm3CQU5Ka6diKpVDvdL02Y21ZZmJU+aEyL2t9EFCgbhWUOt+AYu2e+F3QWjH46sMllKZslDFIn
aNnlQiljMsCwoB2nq91Bh00Z/K/v7sMiCHtONMqWrV3zcr+JDeC+T8bmksAyTCowBToMbOjH0/5+
VVNU189HDPn3q0QYvPy/Ovx/AxFCgf3fycN3ZfGza77avyKE7v/ln/JwkD+6YeumKmwDhNACCvpn
rJT7HzoGCccgA428PWcJG/xTHm6otkViqOUYJpJuEsv+KQ/X/oPkJBc4Pv6UhT1k/F/k4ca/2DQ0
Wo8WThfTwQdnir9lX0OIYFYE18R3CTVkPugZJL5pJogfipXRxYblskuLPaxMmNTLUxA0x94NGJ4d
u8K9SAFhvUsvnRpf4nh6jfJ2Pbn9uS+e3BoAGZY04Ayakzzm6eSFc/zWDf0HipqrDvEiyDrPyYPP
Sp2Zqo5enjbfpcMi0sze3OH/whKqFq8xCpW0ihhpAlnPsycii7xcx18Z/WrG/yFH3fmXN0QH87so
9vGfWLbu/i1qK7bbQZNGD9RsalCZN3Z2mjnjrZAHx6HQfoYBWwlzMK7YJMMzAtKCUTZlK7LyB2C3
9kY1wvgZNh6pmn15iYrmdcQ5/5EI8wMLswlfPyN+R5HRU9yh0ZtMhkUi6gF7CZW6Z8x2jRnaq9So
m6ua+ohnh4MelSdd/a3nU793VPUxS+jga7GxnlTGviBaoJYwJWxSxptFCd7BOGTSi6JK2QdWH6/h
zSXbBvLjquiLZTw/MJt3J4WTQ+2xYBQr17SjzWQExtLhwh4NDvsomo69WGep19xCNmomistcRrhn
vcB8V1nRA3/LiViohTko3UMt9Jm5ABbyBjQBjYTmwR4Z61GORAi1wBxYsMXx74T5ZVZnRp+tc9Ks
qfIal0QgslrUCzXHT3NUPnUrUIlwke/hu1ugZ1fqk4JpeP+XY/XfGL6MJfnvL94IZv8mLgwoXUt2
pPYvjLY2anToSmNAddBSrKafZRRTFgTMrSuBmXGEdj2V9bimAv1wNEgAaZJ/ulA0ZDZUV5cdx57B
/3oWQ3h0C+U5z+xbm3XtIwJ5pNESgDiZKb/65UIZO/JBRa47aa377AzC8NSc9Co7hDS1Cq1rHLDm
dxNZUdgWmb8Ds6xIYlvVDjbENqZcyBtsHAIyhZyhJFlYalf//Tvyb2LgTdvEBMeysPyzrDx/dYtE
To0AzSWAQsH14TkDShxIWeGWqZSvOM5EEFfMNs6dKBtbIAdYXH7owo4fsEf40JBAJHZkZeFioOM6
IR4YzQggjNa+GZFUqYHRm+TNrVEgrQd57u4H54ezeHpNhg106arN//CC8O39/UOmWedqBiYbaG54
a/62xhVtiWC4CXXQV3B36ZzLNMq3cVxfLL6G25lssCOyb6WC/MhFLDBAouxxpFQLjGOeoAmIKhPh
ppQHZRxDbzCTCtuJ0nqM2QpfUyfMBOAoQnkRcoDXMZFk4Qjbi0v3yVC0xZcidl00lUR1XdiVPQ9W
vqBVqnar2/01CX6HIqH4yrIXMfdbV0VI38QU7/BUilZcJRCqUruhUfGLug0PSXYLJnJORnXxnYzi
UKGg2NZDAkYrJIFAb+qaCrEld0B7D2fnW1j2cxVQ8VZjaa2yZHyOFu5WjOUdsdZLb/2s4PFItX3H
W7GJuukE14J1IntJbPsMPQ3DQTLe2l8z40Wc8kBjbRMyk9TBlmGDSPKh2MULGLheM63GS4r8IJqN
eV310XfowJlpyXTbuHxRRtFjKi19InoSJm/mUzu06QkP72MXBWcnNtSdI2PiamKKd8X4EnXojX0M
5UPPPmaHrI7aquK1HLEbJXmVMIteTcn4Xsed9k1jGc9Aqn/TSvzdlzYzKNeDdx4z9L3QKkPm0ClY
ufX+krY1nFHxxWhlU5RAa7CUxPiPQvwwMEjXeuqcdLOkqnSlWAt9fKlAKeEgbz8rmPSL4HLtKITY
KCgH4CB8m4Ys9rkzSzp6KNgRISS4nx00x57RxM8GqNSeQ/w4zA0Nfq0UG4FSYEVTmHolCZ1TLVrG
ohEyJD0K19rc57B2soH0heZozOJLMnAogrk5gBLWH+cmlD4ygTPwiCcR0gGiZjgEcqBJGzF0hiwz
asp726tXFH+kVukGkg1za0AQuE4WzvJAXPLoCeV067tQbJ0auliOXNSQIuV11tl+6vSzk+6HAiY6
t1JEQyRf5eZgLpbYUoQYkhz5U8YAXRxRe2MiyEszMflXlmIfTcvN/Y7GHIZqhf8sZbLpAWDWeOZW
aAzR0sTJjSLyZ6HTXCbuR90Hsv4d5KE/gYlaV/uyYe4sBn1VjO9VVQH/xodhaUyN9CInuUQXm7Zg
bmZm332DaHaaaH6JRE4rMAB4rJ3aXhcUPniCIBDTsiSiLPTziTgYF39pr/iNDnNqlu7XmA5PBLQd
kb4jH7M/1EXaVcnJM4hrXAVFKXaFTYpEVHKCQ3I5R+IpjbVxA3aC5OySYjJyz+ayUJoZVRDw3bah
mjTNBLM0DqqhbSYvVik7iUKM6GwsjWC3WutteVKy+cnoSFey3BYRRvWogjddW6bx3Nsoy6ZRYMrr
+OjtCdoiHXa+QKEvhua5VlsXKqjKKKE5hOkuV2V8nLSc1n5Wk3agGT9jBn9Y89T3njrbU9AFZGHy
Rk3xqA701iItwxdXpvamiZpHa7iJQIP7Ok2fTTA9pSUVcB5dHBubBy3ctd1UH2aQfY1DdMhqFxS7
LWw/aSW2pWzdFFPoNb3a7WJXgYUCaA9xqnJWAmMP4hasSoqfrgnDs81OzA+q2C9rIELYKmrfXnIs
9DH8QJn6nOrxZ6gp2goW777WYWaVs7hJLVEeUqk/GgApV3kn6FRNa8MZiMRBB2TrgBItOy9JwaE9
EBRh92i45BJmenCoIC56bhDkwK4q6WvstFZ9Aana0Vuxc2lw1A41ckE6R21hPSg6WAM0mT5hgVnM
dbWOP71Oup+RiepOU8L1IMJPdRifc10g6DfHAiABcZsxbQg2/5K1obCIepzZw1XaZloiv0YkYxpi
LA1xJd3HChM5mnqENNXKVcjfxKJCr2LyZiN+UiL7p8TxsKpzdL0bN2zpwcB+pZwsIEHl4G5aPuh5
bA7QIgcvUPKOXYc4B7EFnbJvNn1DFkgnk9+ug/zQLH9kdUGiZyfZYs7iOR3lo0I+whbhP4FJwDAR
pAoiT5POGwJE8RBI10Vi420JolcxmO+RTmNHnYgpaIT9FRbypJXu9zwCwYkUhlhpHsEGyvp+o2ft
SzZyELq8g4OKA0e3ftLyPaYiOCUuGMpCM9fq0kZlRbShUcRPpsEcJZyTPX1/P8hU/ayknwU+j1XK
/tUbN0qMI5D3VGPqQzbsOgjR4dFtNgWouW6kn51tehXI6cxyiz7xC2cXmSDynAnrmzkdEVGmtu/B
XZCAGa9CszLWzZCaTEMZYiDkamKvD0PtYEXRU1jiPbOjbWsWA8ZR/TZap0Hn4CuNGlhcD4JUVvq3
oWcvvV4S8DD81u32hdzNU28q+POK4ZJZ+AsaunGBXaQctYLIlZ8IpJW1YYYnS+u+mnDyhjb83cTH
eoB5OW5aDsu1aTmEWqVWvdJlxwcdy13NHImaaJzErbYhjIy98gzCgkXR6n8meZk89XjsjBz06JBD
MFDFzQUuDohUoy9U/sYwORDwSd+RlAjW3sV1k7koVOCDqlVR4Z5DAWClP5cpAsKnZzS9ul1/22h4
1Dw+FBrUwU4HrIgtSrGtt+C3O08dC7tD+J6DccEVxW+hNPuppNMqeahngZtXyug0ZoyKHY08V7tM
PEJ55KHheKIdG14VpjIbCdHOttiXQaxqx5YBh9jWFEp+3zZoPdLm7IY/dDf7GPFE4EyD1N4IQx4K
xuW1lgzbYKh+W0XyRRmOHQaXjQnLTauAPNa2sWI5QGkRFtfWSRA+8CfY049y8ivF9ST9fsj21Sq3
hg9nLt9aWNNpTlaKMQVnVGZvdVOw5Xtz6ZCuORGWq6ESj2im2EFgpdbLwYOgzRlY4zSgmYDn7BRn
IwLdTWh1b7E6vdq1Sns2BvTqyoNqEL+3ALMf1S4+CIJ6N6rg1InD3FgbrfUpHa45vdL4Ip5fBNNe
LaQSILT8bVTo+REUdWQuG3lNfVDEAxNwl51i6dsF62WXMIwYFDrppqGuS6ZhnIauljX/StI49pO6
2w0KOjqjOaJFgw8mM7zUnWYhERq+FOxsa1tTX+q0UTZhG+5bEx1VB1a/asQNufDEKbd7i/SZ5YuR
daXY2mXK3jqCI7WwRsSK9MUemMFM08hXvbw6DNbUokMIjvfWctncSBebIEUV3udil8bTt2ubj249
g6TNCMc1Nfus0fieXNwzWoH7s6hDkPO2ueltlpbG4axSK9Vu+cBGp7hYpfa7tcSePiI+trxR10Hz
AwYmemEJGa0cR98UybUIBmhtAD1i8JqYRge49XIbEQ+pNjYSnQltbIqFRnXQpJgFrHgjfplz5Eaz
doUG91jKVt8mhr4Zqg6YOw7oHTME9LPaGWtlxo7OfrXCGbXYOu0DT0mR9nCyWOqgwkPoeNSLiLqj
DtiKyU8nbP25TYp1j9iaI0H/hphJKkEWSCRRxWdFWjWm7iSeex8PKt4nYX2ZAiucYxs73UgI8c7w
OJMoGAzKKVf6NzFwqDsjs47AHp9TGRwDPLZRDNxWrQ+xnd2Usv1JuXSrQ5i+gcRjhq0cR1WTv6Vw
/JxoYn0bVQwXnOz+k70z2Y0cSbvsqzR6zwLNOC96406fXS65a44NEQpJJI3zPDx9H6pRwJ9Z6D+B
XvdGiMrKyAi5SLNvuPdcWcmHspGgKcySm6cBpWckuW9mSO26sQXVxri65BvPRiKCsrj+QuUKD2iO
nV94XI/ITdyy+uoba48AgvtwQI/Xegk0pqZ+sBrtO7XFrzlSRwHWNhzyt26eQMLbFd0/xF1RvSVm
8k2EG9LZpDm31E1xw+XXBvFX4JUvKW0fb/uwUnP0iQiArrjcQODh/k3dO4CBbh695ao5mioyF5Xi
NmnbP0lNVqUGBpiYlBWqOTikXUf6jDmT+LeHYU+SnxdLEEPub8OZziqP7/OsvTLjeizUrzA11Drr
pkdSCI5mf8nM+JfTGb9mr2Pd2X3akfjVIJiMXTocAJqZiwYpxYPcmL9TJ/8a+Razqr6fmLhsMp2i
DXrEMa+AQycThJM+tFY94dG7JlhoDal1dUtTx/k2X5JIJkigWnNteO1pcsNg20L13orIRp2UHRs3
xNXuRHc6Cbor1NIPWdYcBLXKitDXDwLs6l3qvlCtOaCmQlTOMDOHgd9MhvXHmIAnSNhfjAT09dzK
a62VlynmfiD/CvsN58lAC7x2qYHnAi91kfB8i3YtouyMkYpNacSPv8+7jadIGwkY7JiAIFwx2yjF
MSeMJW55rY2/af9+523WcG4l50qQR85u4+KQ8ceoMkIDmDwkUAB8skooLtW2dWiqsOo/o/Y9GJIq
U8rpyYIM6VfJ8F0440uXRa/03edeVFztQr/hYFy1tizgzrIHSIrH0bB2boaoqjCGo4LfRNKd6a3c
btyY1gSQuK6YfikEgCk1f1WNE0S5atV0UKYJrEe6YH9kMVQL0Rdv1ZRcvTDvN34PC2BlRWxPOwyr
rePn+vD750PvnZr0rIaiJLkvZdv5ltuSJ5faf2LTxjDbd4Aj+MbozADfuifldBNICQ5PYacgMQg5
lunLWNSokDXrIu12pbM3oAuJr5nqn1qRmYg7JCwH8zFy0bDXenQqcmqHrOQtyDLzOSZq3QiNC4kc
DDZAfzOao8ljdygy9TTb9gOswvtAas+6w0sHuYd2XJEQxzqh6bFoEGe/9sQLUsJbNpNQWJhiQ1bc
vkEhxWt6zxD7I9Es0pzmm+M296GZHVx+BETHnDLce9vOA1AcQuuS1V0rHhNWJ2sjEB8scfezInjW
1unYcIelREbkV+LkOezHcjMlyTV/dOBtzWJg9GkuzDfWtfx5PY8Ra//bkIcfdRTvy9DCWoE0IqXJ
08L4u5cq96egY/bYdq+TxK/Cakusq/yzqQ3OmLIu1okb7z2a6cwlQTkmAwW+bRtkh77M+yMn7TlT
80efFvGaa+mxsAQBQHZ2JeXjpauAHwj2/IawH6VjfQgTYun8J5mJC8VRqa2dKf7WQC13M8CBeCz+
KAiRcpif1DAW+8ziuiCxE9IlwnGMEkoS451dLOE+D5NxSbPfrTESautG31UYAWfEEholBwdThxXS
YMST+RrNOJHGZxsv2QqPzHXuGmqeJRg+I90eaBGejdG1j8kQcgW7JF/oX4VkWwzUjI5wODPBfufC
xxWhTIf3dsmbD1pKtnZnTzi+04J/rPr+LNFMFgPPTET02ipKgq/eStxVO1SPrOavKpOPxhiPftcg
ZJbWtrHNDzuGvB4V8hzFXLWV01ynmdHqRMuCcxNRmfFR5CUaD/Inzf5FSPmHNGmO/Rx58+vPH62l
4zGdSrRJxnT01PCe1ER3YSCuxo8+F7zI4AkV+7JCkI4VdNNL60Irrqhxu7R/a4nwRnEH4axt9qoh
k93oUcSjqh1JzMN3x8lP+PFQ2+G6G0x0rc6Xq/OvZEZyjVygdVhACurWN+Xo73Xrfhi9uzMbwaFJ
OMc0fDMvj1cd0xIGJOQipxjFh9YAMF8OaxCo00ou6XKO11+996nA6JRINEF5zdg7L2ymooa1mnq4
mzmqiAmBP9rXc6goDMrpbBDtx0XmwG4BOOPr4bWoxRWPmsvMKCAeoyfdmenX5GxtiJNTzIcHiL/Z
WGF0FxhwsdFKJUGHUWTAqY22joxn+OV1HAOZQqbvwZifcAShiHV9GZz6QoTUHNPFbQ1vr/TpIRjh
QJLxW4bitY4htATjb7NsPZ/E9ufUyM4VQsImxz4Aa3lXd/q0drx7SLDoWJBxh8MvXTfsvanLl3yk
8hKOtvUKTd9XNsiQPEUloLzElw4bJ8OMX+KGJ7gmJXTTpYlHZQWgpZ0BsuSmeKB/M45zjb3F0qOd
PrrmtXNsohBm5+Q5BZsHq9MQYglajdl55Dg0tnVYdE8zaqlETL/d1nXPcdi1twyl7Th+I0qIHjNC
B3kpH1Lyuzd5kHAPNFG07z1A5f0o1GthmsRe5J6CPi0UVn++3SDJCdbhkN3D+0v3tmssPVZM75l2
2uecL7OAAo19rzM3X0VL8luIfBSBlU/BTx1SGdVTxZrbd9tI3+VuVT2VRa7tvaiEh1TARTQQ0XPv
QqXI1GfI7SPQkB2c1AlPTkOVPJZ3dYhSIo2hAmWBZp97Vz26fpCybcosy9uMbBkZm5DjqJaAY4eU
qTAYcetN/S6QCutAQnKpcttpP4RCHae6g9/qlR8eTToThla/MWFAVsxZdopiYjX7iQxPMx2iZzL9
ihXkAONswMzfRPeVYnsziMGjxRvma9ULNFpeV6FWV9o1Re+xchppfwbcN9r0f/5NUVvDg5hvOO2z
A3Mq7QdS+RK7+j1HS/ZHd7W9PlbB0a6J5CP7C81rBbA80tOTHgwc5xVRCNaUl2czsbxjw6ycUUt6
J5YvP7+KKnby9IA2LR+ru7C8DK7O4LUBP3MxkT1tdcMBIZHdjKLLLkk2pPc/Xxyzz2jJO1jkTbbv
NdlBFx/EDTJyfWoa9Q2TX94SQ3vvQis/9yM4RXdWzaFGY/SYcT7eiUg8/vyvny+TFd17ffhtDAyS
Zz5J3pOuOjFZYNmmI+GswuVLUz7C+0z2+uA2T/mU/JZDWW4toYFYbVsEo04aXNNuivZOsjzafC8B
UsZHZpCsq/RILXmC2Fwm6NFT7qGud/N51bUD5wLSeGJMJ37LQKoEvK2at0cl8r5OMCoAxSROOXb7
YxLebG2HULDOk+GSkZO2QYlVr6OQIo1qjqzBwUH7a8ZkWMjsQXPpkGZdu+G4RIifSW+borl9c5T9
GROesTU1Ks7Z4jFqKsh55A3EwdzcKq02Tk4tf7F7WbO7EHfcjcgaGWcbejNf+mgkWkWOau9OkFZn
B4CWnQKWDUjtQN0+g9zD32eRhHZIPOT+zM93TKQw95AEf+nA07ttdZ4axq+lx5wN0YbvFgyoebFv
xGFgf3GzCbV6TBzbxJHZam1wbOdsDSoCqXnB2RxVDKJHq3kAoAqrH0GNKaLkCHfVvaBP9Qr9rXRD
+2iHpnXsAL7xMEWeb9icl7TV7r6uJoK2JshEnuGCPi+fRJ0bz1QdONqbkcBazVmBwwnWqSO1S29N
J1UY+X4YAonj1eJh0d397JLtC+TtG4MTGPoxircOZKpdjwAJB9lYAJ+vviN+YqtYOmCHpEaJp6pp
Z3jxWS+T+DQS6zEYLaP5ijzQJKwuaa5lvhOCf8mok0ts0bfQevh55apx7O6qGu47QzQb3VoKP7Kq
gMNl+SZmjbEysvRG+Y9OvermkxNVoG8HVfPUReNd6lU7gDDTvnBN7xguovl60MqtJsmjH1ldTkww
T2HdHV3kse8Ms45eTE9aagP2ttzRYOAQKcLcpr94Rfvi1nATm6H+4rMuTvNQvLS2vcA4Z+eBaI/0
YLjc+uVITEKgf3hp9z4vcY6jQ6YBji78bY2hHRuUTjwlzMDdgjlksHyR0JMhTNSrbjLRrmuZtp9i
lVx/viRW9ofMVLRO6MrxNF69klcAgBxhZ159hi21CUeTxNMEWTLrziMGcFB7/boP3fdsmNsdA3SF
aJ8Nv3aPUHjYiBg7bzAY50bJjvxDN9qrmi1JbyTkejaleIh0BZm+vvBWcKgPhXsnUequS3JmKEA5
ckdmLhhaAa/GRvfA0wHhN8PoZZs2Hb2ak/uGqMkB8RBSAGGeQLmCDIIvPMwkL1tje9Yytq660Da9
NKdrPDHPNS+DzOJv7Jom9r4Eo+eGdq1Yj1ZIGm4eHL2aUGb6r50txFNkztiJQdEg1guwuw1Lvrgs
xY59Df0ieqi91orvTlR/SoZGW9MAmkwnbUNVMB9BEsd1Jm86UNQdff6hSTXcXPI+KeoIXKzaROic
fIHZd1scWODaO69QJcCMRTVFJMXR5M/rUjagJo8b/sysuJix3FaNF98KLmNzMngFMbsYS6Qczhx0
kuwU6B6MmsRuzNollLtBq7qjUfASeVC/QsY7Tm1xUjVElQPjP822eOC9q9lOdXI7RkZ6Vzbxr4J5
xS7qldwV+PsDC6Wxrg14J4b2JoLk2s3p8dguPKRBiZd0GtBKBxwwobO45O/rhaEUKsC5PUW2Aq80
Lpwl2TJMMhf2EmOhQ1Xd9SBChgXNtDCa2q48Zlq3U8CbjIXihMmKBUYM2AnA04RRRTVORqnrAPnQ
T8PCgjL6BjZGQf9Gtuuqsr5SybA6cpOjDNOzRK1xplF+sTUcl3XRM3bDDHJOZjJ9yM4ub2OW/UpH
oBR15H01tXoyVei9erU+kRUysvQOkmmbdmO9Dxt3PQwtPiYyB25VyqhYhW1yzoiw9CtT7XtzqM9N
qZNlYpAwb8I5ghxob2yoCVBq8E6nbbJvITmv0I1nrxDJNWCUDZlJgWvdq1C/ZGVifpHqsIqZvhVF
Ejzl6WicVAntUBVMTeq5wdJphikboV1HOcw2z4vf5nnfhxgcNFMkaLTz71KhXYhLW8e4MGybri+/
+HZf50SYL0Nr3kqelBX1wXxnEYJks1DaihL5vJBLmJURMV80hpFRNBkJNFJpDuDMHUn/yYLG3MfE
Wx484ldgVLTDlSBhFPoV67OxSu4GTTsH4HvubLgu86KsriF4ocGyaEl7KP5tvmm8dtPOmEY1wtIJ
aG1uhuOBHXN7eG05pxwomdC3F5rbCNYtA++WLJy3aCG+8TofMhkufuax32D5PEF4wzKQ0aj0qjeP
TuBBbua9pt292hkoZyCOZYV1h8M78LtuqvygBKg4IfN2x+G+99pdXcOp8xZiHSFz5cox9F240OyK
hWun0VyIhXRnLMw7faHfZQsHb1qIeAI0Xhm1G10alFOG266DhZ/XAdID+/kpWOhaTDf3Cag9D+Se
DXqvBsGHkxpRafN7oykMKiEvCbQZDptuHvfOwvBrFprfsHD9ooXwFy+sP1J8qSzKMt1W4Rieeijf
65D6ipcoXjcLL9BcyIHOwhAMegokc8xv8cTJVEd9u2cUyiuo+7Im2sAbXmVbMOY1Y4E0HCG/YrzD
9P99YC69V4JyKy5DnOzG1R4NgPie5q7dsraYL8OtIPGNaqI+VAKV8bhEPRYop+xgNy/8xM6EpDh0
4R0euXyr3E3pYi8TvRft2fds6iUiB7vsSLPPrDskPqciRwduLGQzknXkQk+LfsJ2YmQiTl092ksQ
j2Mtt/WmWwJ6EpJ68D9Czl/Ce4YlxidkHMmFHUKKG56JZ7xkTs46BFNOkoktJ3J5y42uWOcdCzu3
6uQt0ydSKGS0i5cYIQxkb1pPsJBDwpC5RA01S+jQUgeTRUISUbVEElnDOlwiivh0TlpBaFFNetG8
xBiltomGKFL3E+M42BuEHRkL7DJZApAUSUjOEokULOFITgwKrJsJ4Br2JelJo8nAFc6LyaDY7Us+
HGjiTHnzI7HPrT+RwYSbjn0BqUwV6UzOktK0xDWFS3ATNp6HYoly0pdQp37Z6OrEPMF+evlul+yn
0sRSjOgXy+ySDDUsGVFEOcKwTTiGSHxN3ot+ImIY/mEbcM2wXZpRxeMVIHYKQ1aEIg21I7GM3d6i
WVwXFkFVLolVzeJuaEpCrIolzqpuCbaCXPNLkXRlLZFXjA6Ds0EKlkYsPI05lwl6HELg8JqRxmCy
WtvqZGiR6NOsusH5riV5Vo5uXYaZRplhQcDkuw2/OIf6AxWo45tEo/hO/KCT2BX3DCMMMrzCJczL
YOYN45fZIDlfTNYZlZP81VDQqBYBIw6nq7OEg/XL7KpFge87JIcFDCo2Ts8SqpAUx8oub7BO91BL
LQY5jDg8d5nx4Sxb6VFxcDn+SVgW1P2o1qMlvCwxe/bEBRKM5ynizXW9LdZXX5B55kBlDFGE4sZN
1z1vtL/sf5NKtn6V+lafEpwG0cxVI2C4OyOu38ugkjAFe2jbBojJgvQ129jVZLExw3yN9RaTgvMo
hDci5bCICyoBclIVP1ZLpBtu7k5QFIixQw+edU/jaCAPGSt4I7gRFEFmA3b1FXkK4Irift6NHe7G
ZZfEljXaGx5T15D2KSU2+DlocSUbo3sapCSUMis/XTSVDPNghPD5vdUu5jLy66olyE4skXYV2XbQ
B6O7KAZGMiONYICcEVGUEWgM/hN5BCljo6XtKOpqOAlE59UlD6klwHnYS7DeTMKeHbxrekQAOZad
JYCv6lFmwUjdBMTZpnp14AFjMxLAJbeXSZTGLVaEnyOkTQ2TySFuAY+Q+Dcs0X+Rk76bPSu0JRRQ
kA7o5vs2xY7fjve9+enp2XVYogTB8L1WwatMsduZDQYloQVXYKjMdwGSaCoC304yocNif91MbHVM
fXxIZvHAblNt8hQxKCmZh7wxHosl6jBefiBQmvFYLEGImiveuyUa0SQjMVnCEmfFEoRi8FsnR5Hq
42AswYqkKSBnW5JVkNBiOPIIYOTW8G3Lsk+oysIOcRvnJzih2CDyYaGqUsqz4sB6w7Fz7K0ZMQAz
iYjURwNy2LpLcpxu1QlK80NcqnhlOyHzErWs72QARXEJkkSMMp94QA5qQTFFZQ/qwMVkMu3nuDk0
HXtNq3aqC5kZNSsbu795jDOZtAd+vwRZDh1loEEJ45TdR7qEXeKcGdeVAiFDDKZht8/IbZnyk5Dp
kJRJNOuTs0RnasYfnQGgRnu3YbV2h0jzKzZgs0JZQmBG/GZIDmdaOWgGSeYEeZkuQZ1WpL8VNgok
ZUwIA8lvaFSFJpd4TzJujC3+NBtJDkxwdWk0okB7MkHtnIo4muUxD/sb5pXtUE5vUxMBh3HepiL8
U818PE4hvhkh/Ro6ITfOlKYn70FHjGZB8n4bXU35g5NWKK+kvoL/BslUh8/XWGRBzmaz1ZOOnWUO
eSlhH9rYyTaJoNvPBrHWtM9nYc7PzYD9Ne3w7MUp++ek+Y17Evu5o/GSuCPTc6C9dHcBIo0y+3RL
3bs2izqP1xE9M8MgJJrBTje0P51OeW47uBElgd0+M1zEzkJ8OoO8QWlkqmEWDFKKYjqPFFq+rLgs
lB6RiqPm4S5KtPu+DqzDFHdUtxg5HA+psxA43TXEN/CxYX+GHSOvyLty/Bv72IS3YHnENgK5PLCb
4K9loqaLdY3PqCGfuh3VfVm3XwWI78QQoHbQs+ijudFLugqtMf+IycZBCsbIj98NGYxPbNAD+qud
m8ceNnDCM0rdIomiEePGYzF5zAfd8LniYVKV8UOXy7fGHshE7SvUQHHi3M9ecqutorpPY0hGabzW
M7sAaN7YqxYsjF+XLUnCNZa6wXudHF2cS1nO20GOdJtokWa9rTadCWggh2mhWuMjjtiRhVptkonK
8KTvilNc5ri3Ju8NF/S8RYL9CCNVbmfSNLascgfXBWCLPcDtp1fUXOuItL7/Xvkr/kPKb0L+pPHF
xmp5Utf/Br63C6I8KamowwoSaRKY4pIfA06yeZOghcy8ydjPxlIaaKxeuhF+DkCXMaXJDBVxhFJx
M03e9Ma0X5wFi1BP74gSrRB8//xV/3/0wj8kdAsXz8v/PXvhEv/5Xf8Ou79kL/z8nn+7a+S/HIPw
bZ5BT0eKZvMI/NtdQ3i366D6tvnBu0R0k3zyb3eN9S9dWlhoTGm4Et8ND8a/3TX6v9AqWsb/Y/gC
381f7QVotNjcIzznLyBt529mEieFGW9ihUVuaOOH5/3z6g25CUhX0FHFNKfZRxjGfoSQr0+qByHG
8+BSr+uuC8Z7eI+d/NDPFjBNeQKLfaEhI4Gty54C6EX/5aOl8pzCIv8f1GEPOL/b5n/9z/94WxDj
6uzvTSZEyLD0vwn/C9soLcj28O0dCgm0DqqERJY/VGZ4P1TIhueH1tH2//0fKpb8mb8YMJafHc4L
aZu657G3/avdACgLBWgM2lFCONdE4afI5grjHMKMYKDGOB+0evMLIL1fMrLo7pLUeHQPtsFedI43
rW6Tk2rn+T98GGLxBPzH34sHCuIiwYP230Mz+rqx6gmG8RagwHaCzpWF2iUHM9wgcsY0M9Pgayjg
B9f8BwfSz0Px9z9aupiysIzhTvl74IwFpE9hvK23DapcZKoHiJorXDz3naszzw8ikxY420xlsLGL
CTItimlmNWpnkRcAYyv6gnJoQe0htLxuri49uhqGmxgnKI7ze4GGv3vu7eZOwUUxwvghY/JGCyuf
GLiv6skFnE5ymq2vvYZRoi7A6fMEK8U9gUEXo4HuPccC0ZMbre2OZo3NZD87z+5k7VqgqG4vVrmN
uB6AItaQHVFSC0fGbwrrmd9+K13UmdWpqWkRrIKE+KY8wFzC0u0Oe0y6DPkL/gv6cObuw+zc3fjL
vZgYWm0Z0M9OYK/t6U/YSFaTZYW4YCJ/tqftLCEzrNpf//CM2v/xMNiYhHQPAx+v8OK7++tDqqQu
Rcrduu3t25Qc0sgX4a3uT4jiwUpqte8EPsKZVCKdWMGQa56jaD292EAyvQ1wPKQ7YQuubzU9ixnR
wtNCOGFN/7v2VvQq+OJZVuPNLiCpbUg2whqjCl92vmfee8dkIetdM7Cf8y5VgKSovHrawLCqNrhp
N7LcjtlbYF7iGAXvsKnLlT3dL5gse63F+AjixyS+S+W6t+717A/QxhbQdbn8iYCeWg1v0zbNDyVY
hHoLY8N0DgH24nY75WepNpO+TbOdgM1EQle2s0n5HHzWMVHx0LmHkSEACA39WsfEFB264j7Pkd3u
cPMF9cZrtgH8oNI36Zd1yumVdJ/KGFrgTtZHvYS3Pp1qKAceGvBjCUaDtYaLwaDbOPF+5PspMZ6b
JzWstQCIGsyw64hmryEWclfF9zx0cXkBmjZ6t3p+o5Ufo8cwPsx8SgTBxAT64iTx5/I8FnKtIWDq
qSSZN4nhqnvbpL9M9cnut4bJkGXdfEblunP+6ShZfJx/PUuWx8ejqGSgwBWlL///fwngGUPyH4vU
Tba6dUq8V2d49FAPA5Ijd2UVG9rKnkkYc5FOT3dMbTB/yXUsmTyGzY3Zwv0sk10PVtKeOHfQXlUm
qXzts035pI2Pudb7YyW3lKHIZoAv9WsxvNpCEiLzhZ18LQ32pt1DlYU+/FyQzLo/Nca+oFtHk48p
WdsYPK9j+qUjz5patofpl0MDmdG2zkniB4Kyb9hNdGF9SvZhiyRrqyXsDXZZ/WQBpJt83dxrCDHy
8KraD1Scun6R+XXMHjXnwUuhUu3ZxibJFnxlV+MZ8l1QDnSCXXrPBIY5oA90xlzUqhPJlrncDqhL
De/B8C598OCS2G7tsX7O1bPePprTq5nc1+DoLfTMjvVqxH9aTHojctvBAaySzyinYFixs4zBPmrN
zqrfRqTxZRD+w4/XIN/p7z9dYtUkNSaWOQqHv93xsRupyHKybFtp8+8xa+qNU0qsX7khcB9gXQzK
Kj2ascbzl+n3OseePwaL8BQapZims4yKq96Od17nfTgBSO0aNVtgyW5vG93RaoI/aR+cLVnUhJ5k
i7nhzxD37gKvV7s2ahCDwmQa0Kzkagp3XS4+NFeDZKVFl//+JKRI+vt9TU1lSEwwFn5hg2v7b8+y
4mg24xiKN5rhiguCkOdOI8K1xtDqN+Yw04R+EsVI5lmv0+OO+Dn6oEM/YDPwsctjPyqk4gVHf2l9
AtclibsyP7RI3OkNCTqB8zEOUEucbCYptmq7ddWhyNKSQxQ6D5o5wCkRYENy7eAp6NOeMe+IHBFE
Q3qbJnG3k3zPQzB0ll20MNKg/eYZbxTxNKmiPUmzfaXExqognl5S6ME4YlndpKGG2qPYM059mpso
9l2r2vTlDIiXALi1Z5J1yhuF1gecGQMAhoic2TrhSHBisnNE5CmQv5qMK/I1nf5Jz5KNkklAx7pM
VlDc5BX/SpvTJ+Zs0lgdDvGhqUBv1DCK2XySFUAeg1UHviDF4VITnUKu8kchp87XmtL1s7T0Vh7r
MKhGw1Vqujy6ZYZ5wdPSU7sMGN1YWE8TbEx+Blp+cuRHtgRfSd1VN8y7fjHV0dn1CMBmEPYQpJZ8
sKT7bId2sq8QncD77HuYOQRfYkRqweoizmm0muvaRMiqNIuP1RoOra7ZRw6hLV28e1VYTh4GdFed
MM75PKD9twivI8GKnTqi7Q3Y1vvQwK0IH57JYt28Ghk5lqPRXdrBKFk5F+3Nmat2LaPW21VVBFhT
JfeR1J9DIxUfEN+sMz+hVeiEHTGX+0IYNcJxshN/VoQ/vxo7SbR2PERnTTXUJW38lY+q22rEg3wQ
wj0d0qBbfGhWvJVsec6KNGOeo/CrVx327TKut1GIJMmRQ3UmOumFpWGwVV3DhVFEvyd3gujMxJlp
RDRtWsvWtiBOqrXrJWvMCHCvHZdVzqAAe9fZLq+9z6DqyXisC7yOybYplbcTBCqRjnU0M/r2LGpQ
MDSPFHEMLmXNO24gOR6jY2g3gImmlNvX+phTEz11pvZGGz2b+jT5EVDTVT7lN6tPeh/ZExovp/Z2
xsCgq7DCg5Vb4/pnMpFBTCWfEk5K6sG7CD8QJ7SbkEHlChFiizgp83ZanLNjpZTsI6JeUgqPPMAM
MQZXc8TrA7NmRbLxK+nah1xHtQgY42XA1EkQoZGvawthjdaegB2eh5T7E2HUWiVI2KOJkUNg3WuF
U67zsEEjNHvetisQj2vqy3G7AeasYo4wGNDkvqouYzRroCqSSb2PRVz5MhXfk96Lneq7c5ctZUUK
sRHFrNikPGyQjKz6mI7yASh+zB1FYKdY9kxWY/BuuCaHTZmE96ODvSeCteoH0qKS17OPmp/TyUNA
eUyTvkElp2WPRQEcq2svXs/xw8qTV9LMrDXsqM/RVMkhG5mucSwcC/argOfEJmk9ba1PzjUotJeM
PO6VwXoEJ5G57hWXZ86SaRcE/a2sJwe/t185lD02gwUjBuA2z7uAQcQ27LgyQJPtI2MJVQuadhuD
z1yRi0VNXido44h3rTvU6UWGwCALq1fXIoIGrfSJ81pshOsuAvPMz8OUa9N4UjhwmJK/9olOZRxC
l/syE0iREmZZneF3KwbzxNoS9khG1ASJwnZtvBAkby3+1wWS1kxbK+nUjpV2Eif2Dg2FwZtFzG07
A7Nz+LoOg4TMmpFDcmimhtEnFaAqS1+wZprb8lhBHNjKIPWVBk2gbEtrnQZD70Nw0jJSjCI8DLUr
1HYswcuZ9BS+qhgKYNdaldWEXUTypww8z8z5Z5SXONQi7C5EL7RwbLsWlXFzmgPcXrKael8nknU1
eRK3Tm2CDbMbhvFcsGH75JHng/ywJZaipRpVdn3A9rs3Pe2d6J7EH3NK9HpoqJIxGcTlQcU//wVC
gTvk1/2A/I97/DmPnscSr5M2jAQXOsMrxzbmQ1APfmwIw6e128oeRZ0GjBhyWLXDE3eIGZHvwrF7
piQhuWUE+ox4ChNuC4jVJqAR8nC3CYsK9rcJK2rInZOB3DaUqD/nuUHhM8mrh3lJQ7IO55gjGXrA
gQ0+x5pkV2yb8pF9xls6TdaeOeemHJrgoJEsrPMucPrnh8Yo2W7kTUOUuHgKernViWPn2fy0plDz
G4LOdTsINvRCGSCh+n1CFbFtKxOSw02Loj+IYCBhUjpG9kBHodFCslnlY8+ifd3azlr1QD3S2qFz
jDNG0onT+1mBybTJCBBAYYofbovYDbmto8eoSrE8O1waHkqnBRe3uOJZncwroqelAMCKzItoZLe6
WNiLNC1u1invK0qYxNp08pkMjfbAyLreGm65y8M2X+EZCw5R39tsV1ZBoxt3ZhgY61EJy3fGplsN
oYFPg/uXxhM5g30WWTGDyGQDFmmuvnPN4FeNFmcZtHp7I4Z3Fn3pItUeSXCie+FjhZylHRP6xfvU
6h3SMT37NKXxSbnGytWq8TCmsF+DehZHFORiYSaRMNWL6NS6n95kJoR/z8Gp/bSpQc4awsPzz6+o
szGyaA+NhV840luHU3+DRw9HJ47to1Wiwen1ctNPNg5RT7uhHK9PWJOfokTqh7SoncvPl4Ry9RKS
Nw7+syFlPWWOzjmxPCptdtcuX35+9fOlUiBadRS1xvxSmQ3kUvS83whGhb5WtW5vWhwGp6EOZx+s
C1HnCbjrVsfgTB2018uAnNBJxee8ZjM+mhcZN9I38wlGZ+HA6yuhniPT5Tib8uxIMDjHbT8HLL6q
eSOrDFqaaW7sOClgTjve1opYq2Y5FMiV4sq9i5Yvqd7sZBIW5ygDttBXYb+zh4ptv12eCr2nI/UK
dx2Gqr7nGyWFzOsRfbTeWgMvsiZhEZDkpC2IJTiFZldDZ3C8x7wNtTunjE5KIxRTL5LfnbfENjWR
sxoZTO3VIJAV83oS2ZU+5UkzQ0Gr+nc3LK/CKDe4dyXgvpztn5eeyNZjc6dXqJ6xh17DyAJhUw7i
jsl7e+E0wvBI+HMyAc4pqHlgCsDZ+9/snddy49iaZl+lXwAn4M3cDQF6SpQorxuELLz3++l77azT
MVkZ2ZXRM7dzd0xUSRRJYOP/v7U+agcAhAfnPedvQIUUzfWzwqXam8Q+QZ9yKMqFWNtofc5dPJE3
bMXZKQbS90DgK71L8ENkDkFSqhi8Jco4LeXcvy3iulg2udIq7KVnp0wDi7UhnSzKiSc6cXJqkzhH
TmdQ1orrYjEByGN9Ps59RgpKa29J1J4g6Dl+Tcp7gRFlNyyRe1XUnXOVOWq5S1PjdVheLIGygUdL
PiR1feSPhN9cSa1LqdFDn8pbZIfVM7PM9n7oFz7jyNUTqxmCYqnHOzzi9x3abzsnRe/0TEyGMDI3
KbeChAY7shTedWm0l6UR0b5kJMaxH8VAKpPiJpFxQ2bHE5ki90amY0tC2mLgqXdGR+eEkaBRQH1k
10UKPX5l2RQhV092ynJW2D4g0dC2vcyvcwbbWqD4Og6XyFu8oJnVt44IZ64uT2Iu2/UwrBR1uvFk
Nl4lJD/JtLwRHieZnhfE6OO82Le6wdI0bHk4nzbaRMUZqpeaDBMp/JE4Pl923yae38mcvpCJfYfo
vpAZ/kmm+UO7+AJLqdYAg4247QgDeoxQ2hQPoVO5Do6z6RQDCCDgOy1N86KjqV81k0UgijpaHlKf
xNjVjKPYHAtJHIQvLvhBWM+48SSRABrNAGqh95DlxzQalPHmSr3uRvrLQ7P/nqENJeFggjp0Enlo
lxcHkYgkISLJRIR6cutJSkIDlxjBJsxGj3wlK076yIZTkhUlC9FOshaGNp1U4AshKYyYZHEPllHL
CJPkNPRseqwluVHG/U3E36qtkXCQ2njngCpJDyD6F458Bz4oLpun8YB1l6DCUw4iwrWapTbQSDn0
j5G+nEpgkhiohO2Zn8xwFWYEbWI3t7ybzLxmlRoAVrjch3io2BRVC6kimRUlUu8GIJYBmEVoFccG
8JZEci61JF7AEtYZCMyPH+1IKsYpaCyqw5VAmAvZKn8jydCoEqYxh5MGToGGsP4WX7GhwdykJI/7
xjpMnPIFWI4Nbw2ks0hah+LcWzoBSBbkDxE4TwrWY0u+h3ZeJppcGwF/EovzVKp8DZIIKoo3zr9E
1wGFAIZStldIDR50C19lvaDbwq1OipqOD3FvaBJDzD96ySBR77M2LOULwEfxc8kppeJDB1tix/Le
TuYdyeRgaAkpFXX7aFjZbS2JpwL0aZIMVDFO76ZanohGjIcOTErh4L9Kk09KaG9DMCq4lJ0huSoW
1iMPDR+mhu2KCk/4iLh7gjqJV5PksuCUvyzd5ItsV4Sb6L4B4ZpBuVSJdIF2eSBeqcFPsXgIVwi1
2EBgxd0MEIbSfO3qobuyQcUqyYw5kh5TJUfGxGInGvGeS8Js0O48r6LhAZiTI0suSTTPco8dUHEs
ETVQNSEuuSTX5M+rJcrmclTT252aLRqQuf1RFXJZ+9hIBq4HhlMkFaeAxzntdHLrkU9g7z1QpHtW
bPMG7ubekmSdkIwd6d1DCXRnAt+lQHglMN7Q8TWsJZ/XAerlOZ3cuH3uSu7ecQFZXwL1wbPdapLy
Iw0AC0vauCVgA9DwWAME6jbHZkkIjjxT0I1hH+veDAyNxOKQc7yJAQsbAENTkoaVZA4xtCWSQRR5
Q42xBHXBE43eDvqFFCHY4iT5xVUoWcZkYcaaFM9M1VFMdO9ax9HSdblsLCQxF7VZyM6yKOB+uuVs
O/iW5CZRYvEyTHgdyVTWwJWepCwXcEsP7DIHv+S2VpFTSpEn6JdJEppsbk8jyGZEgw3H+W8sxnBQ
48TrpyV8YmmNNfFhZuVDRiKV/Xl0L0kiFDTUkYyoDSyqxvY1EDSwFRhpIXlSnMVvjqp8aYneBRH6
jhX1udCnrCUUcFSKvfgQAqgOklRNY5hVXcKrkmL1wFk7ybV6VRDNPRZdPKWOQvGcrUQFcxWdwJWk
YiUfqwPKcklcz4vOnIa9PGEwdwUkuc0kXVu4j8UP2rYS7z/+6KFBIKerb1wLF/mQRVcdGnGWKdT0
cI2wCJdsksj24PO7I89QEkabs2CJlmtVF5DeqXHrIt4AXM7TrQ5+xVM/yxJLnX0rsQ6l5IiFJIrL
H2gxiDGo8QJyXHBpKkGQa7J/dsawQ3Ge7Wl5dUCVCZxBB6ivJQizNV7zqcc7q96ZlZNC+r4mpXqX
luNtBgBtAkLbANFWqWgrLYPIZrmjEYmLMnRToaSoheSpDfrFMuhZ12g+BiPnugV5TUoad034VIpd
2+F0NSUUB2wlie0MdLvXebC2KKRTgLop5flKJeU9cGbsso7UcM/4MIy/3bJ65mu6MgDER0mKx1P5
rBMygnoh3m6+2iDlRl/fWKSHV86Iza0lgo9O2Nh5gOhkHFOwdEV4r53L278pQdZLya4bkmKPvPl9
BGu3JN+uS9J9HmHe0bPSeAsGbzTMzOQCJiKkrIZYdXKQ+RZ0vtlWTAtoiliTmYQV49EkqrtPhGgP
xJcOyKyIm9JCkUSwteqdIwn9DvzcZ37/pADv18o9EiERoM9m8wbeTwxWKq/tNxoJec+kA4CBIxTl
ukYN0ElHQCltASbaAIRA+ANyppweSgHLaV4TuJ521mupuDrOpM9piyU0leMjYJy8pm1kCee1G5qP
sICEuhjA6qTRlZSD9JTVzGTozpsSNjUEh26WSb0saBA6dAj9FJ5mnAHrrIYmpBDX4NGrcHwv3Rdd
t61wNDWxx/rW5eTVNrjVKK1mvjdvRmtccQFwd6H7bi40QMcGjV5dK+gzE98TGoccnUON1qFEOOgT
bhkJ7HCuke6HkBG3v9Dxs9IQQ5gIInppinClMwLt5k2aIJFAJtEilYi7fFnZlKdhLgZ5rcfuSuXj
EKOimFFS2DzZcueJLrjjh20h/SHmIwER/WzyyBNoJvsMh5LK3F4CLVkedOm+cImYm2G4s8dcCVxd
u4+45fsKwowOxGftSYfGIm0aFlYNadcYw47IuxNvmmT+KtP4Yqr9Xl5PRmnm6KWjw5a2DlFiukSm
uRLNddMcOmn1GNB7EKtFPF2FjyEcz0plN+46030W8qhrddPkT47xikHH9DFEws4rpsdeITrUST0i
ViDZV+cHvgSRP44LgHUzPVZD9+So+KnzEBebPpdbZapxUCsElgnCTOtKwX/ekvdGbmJIy4krfSfR
Uy3tJzYalMpyr1yev9lRjHcOohT5hoUjw0KpTPcoAY/oxZ21DwfBSsusgt4ptIY08fIUwSgRGYtJ
bDaSdhYNTYuFrsVD27JQN7xNVfbIIdVwhcEJ3kNhs+bT+BJGHybyF+RZNCEpJtqmfttLP0wTobpg
YcvKY8MMawpMVDKl00ZcIR3yfRWnNlMjmks5ie8I5UjKFH4TJ42Qdppubvazk32P4UyCvyX/aRXQ
+MWnGM2nzNsWlcssR5WaPT06KFl8Tz/Du9rskDvd2QhyWkQ5DsIcYGwSQ9AoCPyAWqRVJ0Gvk3m4
YCZp3DHNL4UkpO9KF4/TLQ/GnKaricG6w1lAsV1QfgQ+JNlGH7jorgk53Hj18kBcsMnI0nIeaaeG
8b+jc9z0+NirbL/ZIQctwqAOrAt9EG4TePnuzUIrlEq/UFp+FsZyozt4rUZc6/XQ9Tw3D2cZ5fcz
JEUmsqIhH6h+Rukxp/cDMqN4xGrEn5NMrcMcbLFP+WA8kFhm04YKaXJbjnLKjYOB9WBApCrdy9I5
gUHShb4s7lqDBZXQsg+eEC3l08hIWzHelaKnVZH2KZRMinQzTVLShKxJeOOBqOh3ysPYvjBOtoPe
auCxbMbyFNH17WeLyInD1+AC+gvYn3HVy2acPNnnJjQktuRbVfqjLFQEUNmzhQ6pv4DLnzJNPdpI
p0ay7CReXq15TFlV1fexx7I5l6aqRDqrSNxx/Fbt92huT7TpvFlQWts+ZPBOePSZw8RD6mkt10NL
8yOdQgZwhqjCrC6kMauR7qxQWrS6pb2hOuquEDWzJDvB55EVHy7qLdR334N0cenSygXntu969QrU
bFiFhjeujYiv/sIkX9FxHyjS7zWP/CWk8UvG5/v1ID1gojE/RzOiBQ1fRVsGoTSGVZwKV560iNUR
EcMFr5iBYGxBNCakccxEPUaGGeFF1iIL6xyGy3yIVwmqMnzj5aqU9jKrHe+mLHyxOSASDZ0vS9d+
DjN3YMvsn+Z8S5LnVSQFFJ90ozE6vaLK3Gbcn3ExZZ48SZOa0eJU03hGp6oPyLkRGNcK1GvksbQt
v+xwk0ovmyMNba6Bq01H2mZJe5uFxk2ftPWU8C9VO+vGqgblOnL1B7vVuCUggYulDS5HC2ehh2vT
8BmlOPB9NTUbLl3cYXP8NdIqx9bn1JX86kOc1VsxGvs6CrH1clexKxvfo9kPO4VvzZoLtkLhIPt/
OlzjzORNRmtnorfDRfoSCem7Q3zXN0jnFPOhpMNujpnuZORkkuzBSOobVQeO9KyEhwp1cVcMKG5i
LXpqqYsapG9vicRzg/CcwaT2OfSyV8HljQ41eMzJ3QqrpuSGVXWTepQV1Hdhm0Qb1jgrNwNNI8x6
sIcu3zt6jAdQ1e/qPPb8oipvMJPcRDQBrZ1svk1B8dW8pokJq2AfcwOyO27oUZsv684MSeBqMAST
Q92hlbbEYtMPjT4NphXuVQldgmZpk0uboYrWsJN+wxbRYYXwMKS9lCk5Z/4GGSKsZHkqnZciAT9l
H35cMsIU6BO7Hx5FhIqjl72XC8uuQos2M9mK3ssDoDrJEXBOKKHmoFKloVG6GqcWa6OdvyNdxEAq
fY48PhVr1nBwk8mhqTlPVPOzreKAhD1+9raJWhp+QVJ4QDZGIF7bt5PGM6yefGboJG3plVyIG/M5
jZAsV2nQSfvkOBKYYFDLh1K6KUdpqfQE3zFV1Osa3HPL3OLTtLxv11iXUnG5CFYWFeXBK4qQo7Xr
7hZNu+IMBWoqFZlzW/ImtdxuRX6tKqQisAwUzXmh4ndVxWpxsRJzW2GLIgDC1wYT54SRs5ZqToxs
tx6uzgVnp5DyTsqCbsmgXhEZ6DaAucZNW7ftYa5AquPlLcUBmkkZqCa1oDoKLUeKQmupDB2kPDSR
GlFR97ocCqoEsqRkVOpGDS62RpvcOVJEqs+kwDHDmTwsFtB6AAxkfyLlLW0pX3GkznTCa1rJCHWE
6bSSylPYhnvLQ4KK2cy40vGi0nqQcH9AoVCYCI1Fxzm00LygMuc3JILnJO3H8ziEASnM5bBUZxBC
ICbZ4aKZb2hjvkkqvytS1tomaFsF/lbWV5nUuQ5S7JqY5JJHC01fXKcvGn47YvaEGnr9bSEi4Y6s
NDPKxndoM67QTt10vIEnMzdu1RRZcs+ZasIz6+KbdT07CiK1wAzjhm9ahK7WlnrabAmPbdRwWH03
lgp9rToKX1l0f0kYTFiQFIuU3bZfHubbXipwE1y4lM/fd4q71qBrPVy5ndY9V7A6afspHOe+rHCb
aGT4Mxy7lZTtVlK7K2znDrb+3U31Z8Nodk5MkIPIhFgRaXN8LXX6raIsB80h66eT42MHhJiHyW+I
ucxVxEPcrdJ6uZBAXoHlJOu5RFqGK1hXkntgYYX95bdj9pc+oi/IRN4MKxdCAADQox3mwrQzsdLu
msK5VWEuAT1yJk/diIilP8PfrwwsxpnUGSdSbDxLxbFwWx7DpalPE4QOJ5EfejyLR2J585pLUr0a
9X481rXOp+XHf0zaQfA1qs51aucc6DLGW13Wv9Tq1ViEn9EYJxQ+j922TNvvem4pCkq8rR5FpDhB
+2IHwMbjlQqE52npvKai7fY/gOil49BMBpDZcZXcEJPH6GDM157o7X04RNj/gMjXfVN881Q7Xw+Z
SetPPe7Iq2g0DTIsCN25Oy3cQ39w5D03OR6ko6Nbho/gbVoAiocmyU2iQw9P6Zvk/b2omjBVem8u
ZrJdFJNW8HDVTC17SewOj6aR6peHpADdwYpdrp0qb7YoGr46qa4YtPxBzLV9HOoMy2dC2Tc162yA
bWAPeyqWlSfmBL+U65KDy7z7jsjKUpYUbzGGoNcVODW3iotLI5HQyz6wB0usPWLNgWXuRjU+0KnD
W1k1gs5BC/fwmKa7xqQttuLAMVlc85Lv1Cbu5+YXzw4UazlEhXoMcTehL1Z3GJX3WqyujJ5UxURJ
yKZOwMfNhW+BbbXabiispz6lwrjypO241jDIu412o1BZqEbNpilq80F0PRKl+Z7ewnltc1uWhpKa
rU97syiRsZon49MqOCXoRYzvgGUWDYsqqAsY0G6kSZBjfZ4/jsVMyKTo76G8rR0qJ+eeQOhd1XbN
ljo797BwSChJtD2wEuRkXenPrpWq11ygr7BuZD592MzzidOFFU/yZfNe5gsHMJY+a8t0ZLyxeWXR
esFBVDNEp2uodp6olaWIb2A12JU1fzVbXNchZTV6wjDLlGZ8hv0nePqgHs3pyIeLWS/LRV/NjrrF
AcoGeSa5Oj66SaHvs9Zi7WfTjkXSZx53C0939wzOUvLTpROIEUa7UOeNobbx1nEz/VREiL+IRS7a
qLyaNVNrN3XTs0LKztI4xcjNtiYwshCgYy0/P7ZddjUKY1pHvW5vI1GPT73iccTvBjfIWfAGogP+
6Whi1jACvgyN7NdVvGjbRU4AJ6E/LCOEvMtT+IjMeDXQQCOqaSEfMk/XjYKRbOzSQI+VfBdzB7tP
w9Aiamdd8tot142jNQ/lMFAKyTYhMCKiQibv+tFNmtvOgPoMF532JCVRT3lKLNRACGIYc3s2YXWD
ZTK+HXs0sQHxFJlGW6cxmHLF0H/OxHcxVUrAyWF4dTijMka1webc/EFJYL4Ku9HOSpNkvqIMd6rh
teeGcaPCcftcjSbnraq4Jv0hH/eWil45wJjGLPV159bVTjhcIRh2JDsehOlgBxs7zeljPCN4yLDA
GML4XMD/XpNEnLuFz7qYsTInJTHSWemSi8FnuLOIPwjuJhdnHr5R7iSHETivzxNrL6qq54aQt7sB
mwBfzCBTk+7ZjufnqRmMwEu5IMVhzjSsnfkEl6V6VIofcVprTQMNtoOO17ZUfFdHbl2raI6NkyCr
NjHZ8HGQJvt6HoJRMayzTeHepuNXU4qKfpnI5eTMGXiVWPVHreFG+Z56d70kvdihYBO7JCIrCiuu
mKSO1IHj5egQoHOH9pyZqnFcQjX1iXSE68nkjlEQxbvmE0UejBfljcZ4M6jpvFLpy6qolxoJ4RL/
iYK2V53rMtonSUhU3XLDbVnIAHhDeooS4WijmIpKBKj89Ez3HVfheF/jLtizH19lk62t1JF+2TyW
1CKBOIfKnFUB3f2gWvQFI6ng1oC3fUVTdni30Pp8FMNLy/rQUydpWM33XoVsQ6+78pQDEqktJ0NF
Y1yCa3bTd/1ABpCBZRkn2ssUkh8gqbXl7fJoz1heOndgBDNEn4Y63LJeOyueKK6IpfesOj0oR7Gz
KnGiiSX1mYTV14zMdsC3ahAzqeMp1GDMiHJ/QOEwTkl6MYshvSxhRSBW42nrx/+GByzclWH+pdR2
dTC9pD6Qd3jSnArLmtvcz5mnPAjNya6nNvt0LyIU5T2l7d0dz0uuNhXUi1Cg3IxfzsKKCoIkCCfz
WrEBIswlOll2OG5Hffkqu8TaktOofcUpvdtmEt6tsNWGEBSj8j4rl60rws63MsW7dQvCM14ZDofG
ahAKeeQuHHO+zvmIdWU/MtQgEObbhFdCI9uEaqaT+dXCpx7tOsM0ULUf/zW61nL7KWrt/mZJvPpK
n+sniGdMrq7xbKeKCOJ+smE2DPPZy1FGUVjcoWxD9lwQekuhzUfsqEZl7NowTQLWhhEGo9Z9wmJR
+W0YGuiRqFetipLmXaqgbnP95A1EjOKlzX2BVKEZMenliqJTIBfTCL3MAvL5vmJEtJqbnC5cJ/4w
XPzJk1abJ1XT7Q3Kl5L/AcB2VXKxYnpTvynUXK30Q7QkPGJQYTxos+nnCCO8iDyNlppUjzL1HBA+
rRiScGSuh0OniYMpv3uQ/5vBI7nl8WYZxu3UTJfS4gOm2Qxuirh4rGBkaWZQb83MUbYCDISxbU9u
RU5aGGc3A10yqsL0Tk/FjvZXTtiNxvIwX2iNcbDWq81jlZ4Zo95qqbS50aa2HuqnaWbQ4s5guG7G
qVUdop2VHGNBS1SKZ8RPJgI1ZjfcJJl5VTshyS6iQ9M5LMQZEOQ+zumsCFXIzvAhxxhajPNdYjtv
jcqTXK1VeFUv6hK9RaHFChZYoFmaJyK7mISt21xNnzKThiuyTI8Tsrie7bIsUHh2XO9eycniI2j4
6C2G3ooyb8yFOkknzXa5UZ0oA3gYCxY06LNvc+NrwQ3A71J3rwyutGOo97WvWT0Zlip8w2p8taSY
A1JDL31v7D65oX2GJjofRhX7iD0InXh+OTO/Yv6gr2Y3u1M67yIUd5cCQK2aBPK9jbhhqm7nA0gT
1YxZCLXzymBCznPEDnnPfc1MIqjj8TtFrmuZOVExh+7ArAFTaYzvYVTfmwYgUuXT1GvttcJAvO8c
JuocldMUVJs3EeehTnFrVmIxYmLBfG/Vmfmj1etXgrOLb6skkZPir0j6/6cJ/0ATkkX/71nC/03Z
FyThf7yVn/+xemvfh8+/UYX8s/9mCm3tXzbnNuJIjmZScmgS6P83U2jr/zJMV27WLNMiKG3CAvwX
U+j8y0GFD5enASLiY/iJKbT/BfyncxS3Vd1xDf1/Utglebj/A4e5hsseGgLSsGH0bGiSX3i52XCN
TKTGFOjTaw3hZbh3Xvvw0x/m5q9/288k4C8dQH/9EIOssamBQiLM/oV3msKqNhGtTYHivBN1Yjcw
nqH0ecjItnPXrx1YLWHXHAYajX3FKaKGm7XiVChrNWFmpKHIHuDaq7OmDUGGQM1ZwOy9aNcX7xT+
0rRrICx5iI37tp7/Ymk/5v8VfVW/+e0lb/HrX+inX976pe1H0Q18eNh9A5fhjET3c6ZgHnmHEpUA
oe/NP/+xfveG/PzjfsEmU5SyQz2ZLB9Mg0UES6bGWHe9/dd3+r99Vb+Akv/1ntg2zSi6Y/PO8LJ/
goiaYohF4VlT4JFV+IjZsR20p2Ebb9RPNN2sKA/FnqYGGAh/zNbd/4zT/PePp6hOM5jyms6vPKQ2
jFUZLTYfiR1Apq+d8o1y6c95gA9nhUnp3t4gMUA5Fwx/euW/e0NNKF0+7Ba8rPPLK68TgltezSvv
1v0p9rN1cfFI6KyVdbumE+1xvGpuxu200/b//M7yIn/zUTKhP1HqOYjj3V/e26VS7FFEvGidQamT
cgZ1Ll4aBeb0UMesFWv2b4wT9Nn3inOdhz7SCGakDNYbPBQpTe1wvRpGM/PRqSS0gtRYgqvau0Ye
hBENxRE0iFjrEmjOyNV9alVY+OZ9xSjfziPUWdWTyvDeWTRWpMUebHLd4BCJexbT2bwe2QDY4V3a
3yHwC3L9xshunZTmUQ+bkIKCKhlOVV2tjVH3RX9dcfxj7+gnTrybrGVdaA5P6doF/elhGG1K3aM1
z7ZbC+msOZUHdEYbtxsebRvf5WiyjdKN4d0S4Q3DxoCZVzYfZmuG5ESp25aEldhfadiVe39M6p0q
TmrF2r5j7V3qRDiMQ1rSMsd6oqujjTyUFwx+HMBOd8o2Nsd1BpDkLM2dA3fQDhyKDKI6Fu9A62IM
YWXBGBKbGYsOr7nWcH/YRB95omPF27NMrMk+vbkKy93uftS/LevNzu8UvowYWIIwvMweJo9xA8uF
xaTYp0xsbf1L094XzVrX2ElmA0ZbMzZeTYvCjCCWbKAWX1XefRGrm7BUfkzp0oF+WpfFrs20n27n
nlt5zMYw4VjE4zjrx2OlINLxruYo4rRXrlTOSFQGDw2yXkFPLkFzE0Bt1DlPhQRrrACrxNWgoKDX
zG2vvoDKbKEh+HN+pcB9pBrIkWLAW2hT1OE+W8Xvo/c6eRgThxEF/UdkMSyH51u1vTMBMMzlNUd0
wLRHVpXw9V3l3hzAQ/itNq7L+sXVzOu0mNd1gQO9N1dGyUnRioLCvnVKIvTzuVK6o4Okrex3VYwB
bnwt+vAq1TnM8HaxiKh02r5qZaWUj3Z8t8wUnkSfJf+/xjxy0F4LV/UbteBlUp9Ej8lQfVAMmass
j8LP0QZfBC0cDdUvUT51I53kxio1VTrAOV5OTjDOX04yAKpUzwsNGGPLoNIONHsE46mY3Tv3hRMj
WLqOWLJ6dY9Gu9vGPHbDQgQxb4yLH9ptF7+iQCKbGh81ZrAUhII8EdTYS7XxxUbfY30x/yWE+xKC
FGEgWs11d6N2BLAhiTxTWWnDt17agQl0NounaeKmIsjILSGXAnejpfU1jzyUyjO44JhPDh0Ajz8o
7U4aofe9NbLt1pVgIDKfzi1FgAwaeQqbHbCuArU1v1LL/MOm2ZIxDtSrhHG6edghHDn0qnrMVfqD
MxqDnXFdq/mhHd2LR69DGekoy25gtGsI+XHS18vErq851Vbnh7Sr1551MHIecmzGVQVebCs+mmlM
oOwOweaqGppNVNxYTsIfW9lw76Gogjnr+MQ5eLskd33Byu8U2wjYRfiCOYug5k1Jb+XE7MDzxr1F
om8G25H53QSPPVlUH6iIZrx8o2MQGMNw0yIkNJxsU8CWOup5So6cEHSnP8qFwKSDP8TXImpOCQWV
bW34lnJ2hbYvBF9C68MOn/P8KW8eLDbOImcnqvN05GY+nkLCQrTeMstRx4eCGa7HB7jK+MSV0Y7z
NxX1mwU/4djfgulxKVaPcah95MCrZmhfFy5XihadZC2acxd9YvWyFO3alvmeeeuO056lNsTmsur5
0qJ3XLelS64LIUgHJMubGJ/M4o4k4Uy/D1PvTJAYVc5tFxLcKf0OQlWEW7flOUDq6mjK6SOUw8O1
jLGEtcGHltbV0d2M5kwOhY7uvOdpTBJqyyHJOkx9yP35EObRtdm8CoAs9Ra4oBdWQNRepAHVUkx6
yQOq8rFSbJjEZqSWoridVk0ZbvJMPSy0pJuNRdyOvIpd++ZAmF3XCLtVO1M8pTlZCAps+nheddio
VQWnpcvjc0u/IX/fmgWxnpQ7Yb/M4JcTb2IKqtPU951m8HD55PAPAg2SUY3Jl9dBmWFlhsJGAn3r
CZr8Kjd6T3HlKVOxmQCL9fpIWNPXwICrhkCDCXUlWL6AieH6+2zJVpSztlNcGiyijmtZhMnJZgNh
w4VHPBLTjYi3T6AxVSkfO8bdsl/E4lOdlvOUfdXmRzumzMbaDXzDlpLyn5IGMZckam3vXISRfZ9c
eoMqa+/ItljXnY2bv1r0/ajeOyoRILyL188B9QSryDX9Qot3GcBF5H3RALJSS++K5R6x8E3JSsAY
FVqhHrNmIRc47dgw7iLd2arsxEYr2s0dTbcmi1w7Z7WZc2fVAme65CK/NF28tqo5iPAzORVJgPLK
BP8i28ml+EXnSkqgqjNYcZdXpTdCxHrxGvyBe6q1t6piX7vKzdJwsTP0bYwvnvk3Q0vqpPrmHHKJ
WWWzfWV6mJUpE8EsuYMaYt3CBxlvBirx6NsdnlqVQpM0mN1wU9v2fsaENdrlDoQtmBySv9Z4Drvu
jRC3XwLkZrNK3pBaEriaLGepgFsU7E0j6lq+M31D42UEyszFxQUPy+6jEjQQV1v5ojn5Op/STeUo
F3aZx8ZkkUP0qF4OhattjGRelwQx6OtgZw7f55zCQSG4RlZc8rTKJVXJaui3w3JfzR864XLpBFfT
nD6vkbfcILV73y1nq3xPnYXfg8AY4JYqzkS7UsFZDClfWl7Xmr4VyYticauJuLJZB+TZcj4Sxh9N
vdwQiazZxFpacc8KmzlPQxFljiufdf+8g4g72lX+3hjdua4/rHH4HKgKzuDobU09VOzUEq6RPXRG
nF9MLq1to+77Irmu8+U98uTQjf0K+fG1FldbA/8BVey+NlEcIMLNjHO/MF766mJll5HyR1A1tShP
5qxSHsv6wFJ8rXYCEqg7bgdbOldZVsq5I0OeqNy3sw0jqwU2Z09dv2npSKuHV8UaLyqb2h+z9j73
9cVaLyhECwSyJd6modBQ10JfLcWafV4gGs+H4tj0/KbDPGIO+BhCzg4EA1GI7aHzTzP3H9tYLqmN
NSubOBCAiRbJSneaM+PcK5Ql0DvXrNjCrjjrnBhpPjhgoww8293DVnKoC+OV48Ub3rNRN7eiFpyD
vgQJCda0uxZhL3d0PAYnhP0B0USisUOAMn/NojxIqKnrhrvCONjMWfPwTPfkRZRPiyHg6pnxkGCt
UIixUGd2WdwiP1l5RXqC3GL1PQYdrPUwh3s1t3D5fyEPPwz6a9iEb62msYDW1iE2vxqcOq2fGb+u
EY+tbL5cZWyQUr3SBjKfo4psP+T58tMobpzqhsuXOoZ74i9jCrgJt9/2mzZmD8gSq/wQyA86umQ9
t8OfftKc9yV7dljouEzv/vnxRTN+8/Riqa7jmoZ06+i/PDcV1pAMFKRMHNSRmfmxT/rV52zjg4Ue
kk38B2/NH3+efJr66Ql1UL22JDcgf15ybfrchNbhZ70GS15nQbQpnv759f3dV/TXE6mtoSPgqdBw
eCr9+48jZJyI2cvmIN33e+Po7qeNuTGPzh+eAjX57/l1noDBybA0CtKho3+ZuGhGJ9o0x8I7LeNV
Yh6tVhzr5pq7YVhnNwnr+aFEadl58jZy+ufX+OOp/p9+uKw2/ulvOqHB7iuFv+l0AHWJPxWuYUG3
qh4Kn8z9FlcOFw3AqeOfn7t/9/D78+v+5eOT1+mS1wmvm3I/sqKoDNk6ZPkp7OUGm/iSdfjDi/17
T/O/39Gf/tK/fICEahkLk2m2OivKJ9e8LD8NCDD4wtd8ynJXVMD77h/GRb+b3/z8Mn+ZdTmZXjkW
k+egb26FOJk8s9WXP7ww/XcfIRLJfFiRwOiO/Kb+/C66BrH+Op2DPpiDZMdt1F0REva9bRWMGFj+
8M347UsybZ0JHtgks6K//zhDaQdb6yOqeKyBanUZ9JESqfs/vKrffgF/+jHyVf/0qqg7EQ1tdjMH
rPxGt+sbb1EP2UzNUPbWj+ieios9lcc+46IutJWAupB349mkcp50aMpjPrSuH2ErNOz/xz/BL39x
r8fs1ceQXSY6xeatyFgu/+nL+ac/sxTD/PT6ccJMcH+8fs2+IEQYImLf/3efHCZfHi0Rxn9ydmbL
jWNZlv2Vtn5nGubBrLoeMHOmKGp8gWkECRAAMQ9f3wsemRYKuiyUmfWQVhEeLogEcO+55+y9NtrY
v15jFlU413IWOWGRbkYHudOOQ4KH1/oZXd5/8ypMPeU/LvaLifblAxUmgPCx5mL9mWSePnW0XCff
9Ic17de+89ua9uUyV48nhqe8hgTLvfHZJZ1sF79rJKVaR0e0ogBQgKPN23lxM9sbDtBwjtheuUnx
8weJc9pKP3zF0ve38c9PffUYX9R+OAoVnxpTyibdKD7OZjb0JcJxSFrZ+7BJF4TCPw6P5DNhNBmQ
pt/jNdnTpBCCn3ZR6a84oX8ugl++nasnV0WWY9Di6x0E/m6J682Od3xJh3E1uKJTzlM39027dukJ
EVuHCMpmCFlsf34avt3Pf40Y/vk4XD3fjGXNMBZ/rVqdmz2lOLJtzent4159YTTsqO8/LCjTR/vt
wWCwIZt0mRXjeuyA6Qt9/ITw/fXRd41/co8OvM2FuaDJ8PMOp0y39m8ueD0qaDr6o/icWJOPImht
7DuD5BSDdJfk8bJuj+6ZyjjUBSuneCVtzSrlD7WiOJXrOaGwhB/Wq7ps0M2c3bxo3DSG2sJoI1Ui
/zKiMu4LZoLqTh452ukTfhj2N+dgDDGW0KFWmOvNR2MgkdLTkjP7lMg43mSd4qtkDBsa2lEhdpme
+j9809Pe/dsH12VdZGClioyy/rqs6PqF6MNLStCwe2akDE9lQtM9wPaGceMNWCbsiy/fQ+UqfcP9
+4v/cG3zaj6jAfa+iDh6nVqrl/qZWTEz6z4p/fi0wB33w5omfvt664zyaOpi0VGv3qeix7yaK5yx
xVu9IUjLzuY0Sd3e6uDkk9FSWtDv3NNWfvr7j3lFffvni/zlwlevT1/SckvqbPqO0w36FXPZBycb
5Unm5F7kxD990G8XDmJfVcVk+gin96/3tG2lfGZoLBwN5lAnCjIv9Suv88Ig3OoLZPOL+IfH6NsC
4MsVr+q13vzX5qT45bzy/6jAiSv64TLff5NfrnP1tEbJcJ71LU9M6xmLdstCNLPfNIvxxw1OpB8v
920Z+ufltKsHVM5C0oJjbhzh3iuSLiobq5vbBo3HUcYW7wiHIC73pzr0+3PGl8tebYuSdMlEaeD+
CbjwxU71j2i8h47o0hCAA0V+fRkQwEUe2jIrZwX5b57XL9e/2geBZGCIwibE8yrYo5O4iCLesGz4
qXe6led/f7Xvi4AvV7t6Lc0xS2rwSHzaG83NVpe57FS+uBSt6aBarnh8HSJ56IRD7LF5Ux9Ci2w1
S6Ax8e/sBN+th19+m6t3tUL/hiyS3yZFXcYML2rv//7zfrsMsXODomZ4r0rXc3uhT0nKnVp9rTe4
SSAvk/V5aSH4s1mAlt3yU9z9cMXpMb1e479e8ero2IxKJiQJVyyVt6IUiP/qJmmQn4el0xBYoQmv
5QwAd/zDR5W+e3++XvhqIZr4CDXTDLqa48Urw+EmIqo37AkTSFeJqi8wMC7gpwdtgxg4uXgq2Xuy
PB2q6bRgCtNCbUk7GKphYl+YIGXI980Ipb1i2pU8x8KyieBWtOH5h8r0Cvr7x5LNToGAmnUb3dDV
K9i056NxMfjKhAVt9MXJnyptpHRO+MMeKH23dOqmbNK20KYz2rRrfSm14diBUSyaqdTRtyjx2Zbe
Oz9loh7OISo61Wp0ZT/ZGavKa5zQIkXVDd0iyL3Mz29/3j1+cRuvnxYD3Qq/k8yvdT1kL7NQzU7V
OB1RO6qBejc1cIqP0Bl2xboOhC2uBhuzTkLhJ+5Ot6etsP/hgdW+eXCQyBjAeWgA6tr1uF0jlLDM
L/XgMB7dHAlRORGEVvd4acZR/cwLqKJMDiQltZIimMmmJRfxXRJpuzE5rgFV2VB6XDo0+kxxTnAQ
IL1Z5NQTQYBYrbtRKoNGo3bQccgnOlEAyuVhdmnpB+JIPXfR1my6t3OmLwSpvGUc4TGZXOhYO2Qd
ppOprQt9cBkIe2WqeGB1AIAl8qKO5CV0sIWppf4MsBexK3d0SBmyyfMyJvI44Z5KUDKSs24y6Ew3
p3h2OEO+w/zsCQIw0HbqV+KJKyRlmbVQYhotw8rTjE+zUF9JJ2HeJoQJ6tFnbkq3l1J285BTd32I
Ts9N3RJZQPSFFpP8wWhmpsIfJmGqwONlHg+FJPnEF6Mg2IqXLeYQCC+NskhK+a0swmqD4X1pDC2g
LlleqqdugboXyCwsxpMc1ArKxFa3z9hY9GMIle8ND5x7Jlvloku8lKXf1fCKKo1EctS4dIAhYivy
8zmDVYOCfnKEhzcAIO6wxbhyBQpjAPmEjO6yiKGSEOYsPdU4yqzxnKNHjV2lVu+GkempJjYyHDd4
mpe02Av1CSandsqcDEZdHtYLOZQ8ptlW31Qgj0B1aVjLVE3A6yJNQE+jWzZx9Twpc5K88i7Nnag9
tJEKsgaBZ4YpMCvnM0XZNjEzlYssrcr0vIyOxQ7xnoNJ94Ne9k4vlY9cVt8ybfYZXioG6SfzcD7L
rnmMXn54/q8LOFNCVMaEQBBl6vLfukRGL2j56XjpHfNW8weXJKX10Skc+NnvFBw2TMWfSsZpPfv6
0nNFDaWraOAOQc12zbU+RoYphVLFnAsYx8DBdtDMbdEdeHw01Cy0kEAoI9gIRbeC9vqff14EcSQ/
ACAVZejzf10Dk7RRMQe3vaPeVi8ZbUyrhzlsv8UgzefDgRFY44w/7YrT5vPbR/7zovpVccdRN51V
Wdc7Z2qOqrQY2TV2umd2jZ5oevR1BwLsvRQ0DwS+/PCJp6Lm7y5+tb/UTVMejenitdN8FhtA2UH9
AJeI+s4vbWn54xnkm0fq61esX9V0jaaXbTvyFddOskEJ3Du6J1r5B/hVkCZ65xQeWI/yhzv7/VXp
InEOUUVTvioALmKCnCrhqrEI40J/keqHv/8iv78AaCAFPRil2dWTIxxrNR2rgZtI5ijNmp5grb+/
wm+N91+vhswn4P8kQ7tu2TaNRvDHkUuUtGxxKZ7ccBeueCDZlns3dy62OZfWSDr+q2dEJXBAxNZF
fsXVZzO7ckzHFhtut0g2oOCDhLPOtndlGwK789Op49tv8s+rXXdAhvYsmGPB1WKZOHcCwpUfkNHi
9abOF8lWTttbVxQFhcb0TnypdGaUHEJZF4MztO2SRrjDfBNTfOKI8SMZ21Y7SN4xjrZAs9nWVxFC
zUoY90z2b008qh1Q/F+39j9SR69Pb2Ve5Z/1/0x/7S2/DFiqj/X//s9f/ml7+chu6/Ljo16/XK7/
y7/8xep/f/0xAlXnpX75yz+46I5rnLsf5bD/qJrzHxf553/57/7h//n49VN+0D9Ph46/E0BHzel8
Zlf644fN3//f/53+xr9kz9I/QNQbChJP/ocbxo36l+xZ/gfZKhL1KpuSKak6B/1/yZ6Nf6imKgkm
u4guKGxbf0apGP+glIYoyVZGgWv8R7JnftJva+e0oKgyKmtBRH961WwQZ0JaNRrHgM7O5KNdN8yI
RAy1Efzox7hfZqFfkL6AUM2a2CdpTfZtyHnuVnDjzqJ/N+C4kmovTRc1wozM+OwLMNzmjtQ4cEw5
GICzfRQ3qXxTGnNTuFcUElVtWXFntZ0UqL0I9u19+IBW1/XoZ9wktDX/SEzkmZpsjpoSRGwZ6Ni8
wA64oa8uc38kMOsxTYKkfynpZ6auoC5OF3cIgAd8pgCXHWKQyDtQrYZ/E1Q38Tq2WxNXjnUy7HpF
y98q/DSQ+IPy7fRSOoM9uCCUF7hrbZzD2bzYzx6xIU7/fvA7K7anAhA4ybvJ3zqSJ/qCzYJZ7Mw+
MSzsb3pbeQznw9Nop4czQ6jRHQ6FkxzyVelqu+YtpDmWb/LIJYuiq/1Y9aveAjgLMI5TCsO5G6Fb
Gu9jDcgNE9aqaLdnwSnuBsr05ezV8DX2UsCfRxCf1uAUTzNpi1vycXCAmgB6CxNvVOZd4p9krxVW
Yhmg2RqiJ8NuaJYGUVD5iYLQ1DnHnqotZoBY3D6oLfU0R8l3HsAR+OhWuzf5s920nxTSVRm0KEFv
8WtsTrJTXhzD6bzerQ6Xku64ld1Gd8Z9cRN7SsYJxkP5Kjhn18TR6dbIYchLy/xztZx9jHb9gtVR
OfnYTMxsAVmrqd4qu4ZS75vMBJLPhHkAAlMqYnxBqJ+x68E43A93zQ1qzX3a4UG0qjkgenGVQ6qH
AchXfirXytGvpRvJufi4umsxOJ43F2FGuewa8aqLHMhhBwRIJGyccGv5CdYVDjqrAtxKdjcebTiO
xHyi0ZEHp0VNP9vJzyJCN/coHRTECYArUk9F8x6lnmL6x5q2Zgnh3FiNGjl9Nrv/yY8v+0GDaxww
M8iDkvyXDyAObunnXhwMTr7Dcpk8nramP8zT7WjL9uVGvKfZBHupvMk+lNVsnm8VUlwdhjG3kjmn
TLupDvVI6Kg3wPp6JhhGvqlW+aoF0aF4mekkK7o46YGETZu31ZF3pe6Ibr7t741bzavvpNAWCNN2
4o3hRKsJi7TLwbHAlH0T3aNrQl3mpWDe/UFUb+aP8kZMV+3lLjvtKrqqM16mLwvj7o+K7KsB4vp0
zhpnykREqfQBBBI7rgqYojsPpijOZKQF0+NYB5O0gAa1//eXkX6vv7mOSHlBpMzkGbmqB7EFIyeV
OG4Qb3JL+hoWqJt8nS0TX93M7iGQUZYjPp++6m18J++IQdF+2p9/rwD4HehvMW8xZJH28V/350iN
KfO7E9zBFVmdvGknhkui/QTezHL+jTPHtN//tQbmehrfqkIgFqiiq3oAanw6tCbXo76R0F3R+oBo
7SLR4yD6BhD0P+8f/7qdXy45fQVfShC1bdOxmS4Zz0dtr3tjoDhGY7WE96Bq/XeuSNfkm485ZWUY
026qmeL1NRUR3GdcILz0qWDS0Q7zTcKyOq6jfDGNIMrsCaC6YyKb3Gv4iz2gsZ6W4f/H09fdpqF7
BPSm7Ea3949u5Ej+tH9tZu/xR+wmB7SDXrao160vLGcME7oFGp+ZW2U+c1XuIurYW1AJpDLD4xN2
BDhxfh/14KRBKniWo7vZeX8eHtMORNTLsT/QZmHf2bftw5GQWnTDEWhfMPu7xzOI3BHNifhQ0VYh
NBZbY87inn80+XtfPhIeTgQpRI574kgYkdZgeMq5ONItys+QmEnksE9OyEzLIQgR+WDtRRriq3c1
WsaZfQwTS1PSRXNiJJODlaxYqPInMX7GXgmreVt1K5XI4DHbz6BhwBGHPZ4GCVIwC9U8wWG9OxZs
i13qSiAVT3ZfHRIhw9BnYzoyZwtNW8Z64EwAl8w341UKA6h8zaBTGlAKTjCexLawcjg+5m2vVARq
k7HSNkB6sBAewbKBYZ3Bl2mxxdIJSowbo1gkyHlrGiV2nq6hyqdeJKNSoWEPsxBjogEg0Z59qkc7
DxGJ2e19bfcf4LTK58Kwzn6zGFnhPpvIOh738bgxn8hQcJrCZjs8V4Eg2B2hun5fLzqSPBv3WD7W
3UJu0eN7YJ4tmlOzl1bGngqBMjhJ8Eoai30IHdIiKWzM4oLy/B72q0u+j2ZL5ewyWWu9fqv5rDMw
w8hFmMQoqUtIVewoyUN4XNf1ooLmao8VySIPjd1c7kEH7XH0JoJfO1gszbdEDESQn2TRn/hXo6fd
lQylG3+2l56Q63hpAAqCVtbyuG69ZDMLiiVhICJooQ/DjuenffqZv5gyTRrE9YvO7VcNKxylDwgm
kFZ4etAiPqhO78GPRcjo4lbJ7Yp3RfUYMT1dDoizx9sJWGCNB/H2eNNYU/FEIHl4lzavQn93Nhej
GVzklU5SmdutcYkg53Mv8/pRfxNcqPrNAjuKavjdEqGp3a7CZ0qQlplZ/SZ6THzKwZP208GP+Ozw
biAkzZdwPsFpdiTKS/t8W0voXvcjQ+GAF0yxx3Yzo2N6sWZHV0odYH9Ft5LY1Og1BaAW6WlCeSFo
iQ37DcsKx0jTLkjIIAfarwJ4QgkAH+5imnthaaX7gVRw54LVSlij5EbbXQWAHfKnxMtsVOSPlXxH
3k+GcdrnTCXtxyfCoXJvOiGKx722Pt+FPEKtw5trM7Gu4xc6XMXM7ZFyOaTHtbVvghfhaSJhgFOs
hhNo2J5nc6TU3BuNJIf3BiG/6IRJMLR3IP7rR+EZ9ytSnukWsKyUB7HYRoLbSOtBX4LygupvTfON
EBua4NKrlS9bY/agxQ+97p+OuH2e2iYgBLzVV7MMLw9CWQ8SD+htkMrAUQH72F2IaeWpvKfhV1Ix
YEqxJcCiIL0sXt6T7iiDVXwWUE5nEM7mEDT5UQCn8DtHTkixeFKd8ZC8FJ+nfX9geE/CLmETKuaA
N5TU8SHdXN7Ho0VNFx+fCtK+gUzysQhfA3tDFXWvemA/kuWFfljqoptv4xV8PPwLUG3BQ4a6BxQr
uQ1dsbES0ScoT749YeZ5az4HQFIOfgF8xjifotriCKHNVvG0BICE7uEaasIaVZSS7bJcJgrjJYlJ
b2HtGq0Bh0n2PgVVPXXti64HmBWjwW3pg05JF1vKZHwxruhJsMKs6gamDQtbpzk8zYJdbRIXjKn2
RK4bdxyBtokF5LMnWlXYCPICA3pS8M40GxZ4m+STO4UAB8WDk5W1m3NNpIilR358KO75UPWKBCcX
QQAgUhxGMxSvEyuNypTZpCU9T3ZPe9IJO5C0EltYVAEWOcOXvXqHHvYYkaWKf2zdqJ5kK/e4JC5g
w8dtBxDohhs/uBoeAbuMp81AezmfAPx5terGpz1UqzMiR744gLv1JlTX2riKlMBwS1J0TlsitgDa
72V5g9tk8MZhJyZelCwSSn2te66d6EQ2objlpMdED2AJpyNFt/POcYzTnNuiwlW2dBTSF9iw1uni
QCHjHdCtGNoRTq7YCaHIlAQSlB7tYzPbYggDsyk43QTfXZ7GxRhv0fBlT+d4XzX7M4yP3sXPLzyr
MmfN55gssueLHcq8+zLpCY7h6x4d5Sm4niCnRcTyZMEnrGXHSJbVFBDsYcNC3Sm4yXGOUalawqua
tY+AdUdHjT1R/YxJwlaCIyKp0iLmUPbOjoefPi3tDGW44jbHLa0VnuP2fQA7hWsNQXroArYXlrpj
0rOm7FkeXVA0tJe7FwMm9z1eCqA6hiWvCBZV3OMTGlNk9XPUpnw9p8pq56MxvULn94t3fO82jBQI
U9iM8+oGa509PJmg6S8WkdTHRfiEAcSVGFmbDFQcDntlRe40Bf6+Tg4zwtA5mAeFzxOLmDV0cm0n
mweinvTq1risirOfGfsy4ly0UWa7sVgb+a4vAynFMGzN3tl1mOawNZhvEanfmBHcgRlid1qX5pxt
REW2loYbSTwwkOhcvQq6YVupS6oHGVjx6GFP1AcvNB8atwAlHs7F1ANJaZi3ZoPbblHZ4tJA2coj
AqKRd4FlsDXYeYZn4p6Fy3uLGgniQ1BlPDO8dmAWXVYircTX45DZTSOhRtzBh4uhcCxrJwakID1F
Jw7niZuVPhzzIfYh2bOpGXyPiVtLNqUX+CUoGVTCqV+QE0IaNnxQCr/ahkOpQSoBu5O5KWkQ3Uvc
+PrZizXaH+Ds8E+CMij2aiB79CmndoHs9fMYkKl/QZVkhWhA8vlIgo91wo9pKRS+lACctI730Lbn
jac553tsF/HWeCKT8OiUQb8EZntxOdRxPwkxsNEDbTpP8mbP6YF5JIBaR/Fw+PiqYVdzySJIyC1t
Yqy8DLH3zJHniXeOrPoF+we73d6Yn5fdWxkQam9BMHrhtSXD3DFBSIdWvOeYt5eny/HrURiUdvdO
POMQkKOzZJEMsj3Ub33RPfYu7nN3tqZPw3OOAXjmV47gVV46n/6gk+3BQRnnFZJVHXgibH2RO7Uf
3lbzyydHeDf7lOaDcUerxeeO7nAa8EjKNt9kY18eiLCoArwYJ1TOi1E6wKuevKVnaBMcVXaKsCvB
WmOOle+SmuKQCC98YJYmA8xbkfM9Av1kFEUKI/o85hh83c3ZNmDR9fZwB0RW9uH3AwIkQwQKRXRB
XXJ0BQiFGUoLYX3UVFaIBIcrACNEHl4rLhL8cDeV9ImJtHQM06re+tfxRqrcS2VJlJ5tsmjNjQ6g
Rbot5E1CEdqTynZZ9KbXDb7S4cm3z4TIYPg4LyjgeXjy2hM+Jm0d4TwZ1S4g3HGen236T84M7+58
hqnUlfBKWQkL30P3Qf+oso7C/KTPieCiY5XaWWiTXIJqmo2QfkzlZvwaDK5tPE5plJIRFUhPlQMu
JGht2maiRlTgYtCCrlvKCLEAF02QuqDPP4x83V0OY3dX4S+t0dMtab5cRNtYRefampW3DFTP49tR
eiWZ/ANTnV+L/kl/hQQcS7TKTnu9eTEp+qO6cHpsdpHQW3FzJyPfzLbNBWMVr77gH+MHnRPCbHBq
9hB1EVIQyLOV0fGgj5AUfGUlFOuZALMxm2vJs6TPW7otAw2iABwxAE8elzF1m3DRx4ty2NZs3sJA
SoXu6OsRc6dT25rX7Mr1ZQExx6pWzZYtwuEkYxksl/2ruTEOOj/f7rMdRKaQD8GzjbOxvFeGX28a
jjKFZBYbUqvb7o3b0SbScxKoCxZprqTRu8KOV5o7+py2QG+dao0riL7I0rTzR/yxC/Ao8vNoZxsi
jn51EKzGG0lEtTQO2LF7QUkTCE68oPt2R2PKa/3EOfskiwKIpDilK6/thHm+0jfGDviluhQDlihH
3qNKJPJ2A2Koc3rVOyPROS9ULOzAwtyydzL3sjZJXGM95DREarHFmwH6TvxsnPMePiTpFKrg8jI4
3e1pTtWOY7p1C4XfSiKnlVV9pxQBqfduvACVvMqe8wc5dgbAheMr4S9DciPNlmW/iFU0WJcTjnF2
sRqHwOCknI7n6QOIOQBMuKoxndBXtPiIn6Gl2kNwGh0MuGeNotmVji/HQMOhT+ABpYV+IyabKL+R
lUOCBzYyO1vmNI2TFJEo58TXRNiFwMQgLBiOmQMRzuiPQqt5GvoHGObCW3vPilTS+8rdOnXhFoey
q5P3arC+aSASfb30RhpgxrzR/RZv86ehz7NqX4grpuy16QwcZpJbHDR8/2xWJGDhZCaIkSMkS1wF
Lk9bqmx6swlZm7FW8hJ63UMMLJgoAqwgVPNL2tiEiBEumn1U4l1UPtTHz2P1cpy1/Fecbg+hhvPu
Q61fS7rjavxA5C+8RX6i1vkUgykWIUDtcItZGyqOvXQUSP2YTx6M0xMg0zq088a5yPPZmZgB8vZW
BAX3tvRongKpu+20oIhexLJmV1qeyPGh1Xd+qVXrLARECtniYvBqgkWsdgmTiq1jxuq1CN86PVC0
V3EPx8g7s4NbFfbVNihmtNQt2tFZ6c3u6TCbjUfEURovaaxPGFmURelsPitAW61HfMRNoIeu0flE
DwN8NP2Y/vvMNWq/lLb95VY/3VwuQMGdpnZO5keVHwYDn+T7BYABq11HfIOWrJgB64ZNA3b0G0dw
Up4jYwO+rSHElvZt8cAGn5duEr2mAt3bUViUkbRMeI2VI4pshsgXl817cq/oe20r2rElYZZmtcQ2
jdzEPb6MaNp4nR3Vh1eEvXhJhdU/MPpyZuKCvdk+YbLnyrRpUR8fSUIFaXTifKzYQ8Pdx6DI+022
jXd6l0uWCgyYR8+0ie8kaoA9XOf/pSvPIUu1CMqx3wZ2xZF2OFm8rmRNnd/Pcnhm50vt8a6SV0nj
5we7rFaS4mbiQmMiXcO5ws7e29RVRxscr88dYOEUzAUTGLYeM3POW14TUBgpoiXIvZSFrKhTP6Rb
8u0bPBqtYUOFDGiWuMZrHPJ7Nfj3eTvjOxJJ8oPsi/Sf0ejgf31hvECaMdtxsZMCZF8H0zFe2dDs
2cck/5u+fok/mzUkENwbFjhxjluIX4DjUQbkDk0iXkHEMn5n3k2qibPhVrjeaC0ac4QsL5j6HkhP
4yCu3sEhEJ/PdFBGT06C6LI9RcsZrWY+XET9d9nQwSIyhH/a0dSWDu1ieBzden90yWeLfJn9jEMl
rXO6PSM6vvpGEO3QhcMLUBPp5pty/qljPHVjr7unX9uKV93amRx1hlznU8e4d8aVtGhX0xgi5/5w
AA3OXnRjugNFAiWZNy40j3WHPn31kP4kHlG/axyjXZMYyRkGo/irQfUok9nQZnQ46V4ONic63hHa
C9DyCxcK2hpbNo+/0dEvoa1V+G1GTjQDocjOnrFWsB5PR8jungbpElGrPUn8t7Q26Ic2rrGR+Jel
D0Ru1XjxRmbXY9PmZ/PS/PRRtO/68F8+yvUUHB8TeLyGj5JRoS6km8u8PS4ZPHHUcqkS5+Ny9CY9
3NFTnHA7jQJC7+iBaGXv4ihvCfPpkeU0+6tf0e/UeTRvXZWCYHBiHsLIk7Z0Ktg9aru+4xnnXdBe
u0Bfldyehg/+o47g2/7zn3dHvRotkPRSI4H61X+eGsttIPv/zgjjVx/7+oFExCgyFaarLxtXD+RF
RGjXxyWUAtplAh/RKWyONg5BA8QWWs124Oz5w9jkuyfv6zUnycGXfr4iHItWmHrrk0yTfAuzvkU8
lC84yba7I8eZ2sWOBUN6qn1yh6zqqc26yDjla/w+P4k51d8lDipKDVXUdSZGCAGvVDZGe8HDgT3E
UdbFJ+1AzOCyl7pkA44PlPE89cckON5nLE9kmj8YcwVTOQwG3NYekBLAjOdPDh3RIX6ZrYt56lEY
PNbp1rzFKi6zc8wrnZmAJfj6W7yCK+lo9EksbBMMzp7Vg4IgXrJpIOUPjNJ+ejuY43+z6DAYYv4P
zh0c0tWbHuaAtgFCTApcj9zukaPHW//UvkmsdZDSKVIGa7ad5guIVO/lZYhqrVwyxsCW21s0teCN
v07qvGUyOOarAARA3IcxpTt4T5jOHEWlA2QcfU9boHuUoJSsNAGSaekwd4+BH5KRssxeOKcJDTNq
stcCOEdBsU45pLLRq/uQKfCd+Nr5fTAG/SpZmK5yqxIFtknX6U0GdZCzBEGIiQuyxYHqftrFG8or
9YZKFuFbN6fWZlOIp0mLE6O1FecE5KLCZU48T18FiuUNOAXO5nMqro7yuUSevsguHiAjKs7BJn82
sga/Z2Dgygv+fOJwhbcznwbwZuaHW3bODnxBzkKB3BIzJKyVSdZrCxvdOd6dvMQzne5GfUqJ613P
1sdg+j1QGWTpVmD+f3mDURn70S3xNOPT379T8ndL4Jd7fK2LC09kqtYn7rHid/eCDVX6Rp4zErZm
TmKdPidHQEVrrXNnrOfcNenpeN8jZ4joJWDMw9Birkg6+mEQ+/3yglxeU2VYfL+Zr4eijao6lRSa
Pme4NvSOjOnhulecqbzp10f3x9Xll7TrtyXtyzWvlhc9FAGrNKLiHHnH7jW3obN5nJerbqHv8iAy
bPO2c2VGTp/1vHybThkR2BJYUZSjpd1D9BqscJ+7quJ2iBrI5aU0mPp1U3/nvGOS79KIDQ/dbtiB
ArncT4nGPJo3w7o9xG/JM402DozGbX3PKV930wblBnSDMwQti8aTRxmtWpCrVsqOl4dY3RtlFy16
eS7nTr+UiKe04l21uXjQmT44w9F495nM2I0XHTC4yaKf7QGMybxAnd+54Ldv+iXCjNiRV7QekTQ0
FOHqGjiuF95qK+1pnOvLqYUpPpTL5mXSY1Qe8MHz8oLo1zO8aGf2VhH57YJDP40mDeDIQn5t2fDA
dd3UD5Tr44bgOF68uUqzZ6oGadis2RWdNmDFpqr06j3gpBXdXc0FR7TO/AsyyeSeMEO0EPSHp1GK
y0ln1yyV068nLvfOvrgjr3jmXTYQxngvhNCeLehcOhor7ya0yMNGKVOamKCdHGar6FNVe/R9m1Xt
ah7MB37dx2FFC/0Vxqi+m/QQ5qLkJxzpmG8jTsdo7t30Xt6aQUdfi37fOr+P7sP1+dC4MHx29AuW
pLitFF9ZRJ8q65cLez1/yJlln7a6g+pok614e+EmTiUsnez1T2KC3+ya05TbUFVkdioyYjCRf90V
RyJlC2DYrNJUYZOeNUKIQ+UcMco/ORy9ux+kiuAPvtkYvl7y6k1BnJkWdccl2/IxI1X7vKALpYcL
ANcmpFO7D4x3ui7DhbBz0GW3YfZRJnfSsM4GUrY80cHxJ9nd6IbCge+XPfP0EvaIpy4HvXC0BUeu
u3pJPClCfnKziJXsoDrXFrPx+QhVAqKQSG6BVT/BLAdgdOjfpXv5Ed57dVrT2skH2tAY3zgfw1vz
8VmY3vHWtM/3520ZMAPiPWzo944QfZbo15nnLTlMTw8HnHCbJjMaKxrM7vByeoXnLhMi6KCNfq5p
JVt0dY+1rzwb6+n7Zirm8NPllXCf7xkBQtHqH0WPHe8M5i4hEM6KlumCt5WhRyAPU4OvPM2nFBSb
LWwYPDQvgkzOl8WsjPANxFPSZiicC0Jsq+Y9m6H8cRvVzXfl5siKQP8O4vBrdjvcdaT7IpESF4oR
mOMWbxFLSPzAuaSFmtxZNW8Ph5/RB6/XETSvbATlYab6HO/UgPs1TzczOG8H9GxPKJtOoJg2ukc3
2j75pDo/DJ3NG3xCeicwm3Gl0j1faIIFcL3OJNY1c+RaGcqsFctK8wZaPP486W7zVrxR/+c0FVmn
MvK3bI4mSPiOsJYPAPk1JENA9iEtl2CZHShvJSIGtntwLghgT7B+HDbJxDo/o55CUkBbV/2UrHR7
fAaGtNFMv0hWHIgnoYzwXq1nm/SR0QuDcxiIE77Xzk8Y/+3zQ4Zk8GhLb1CvyPl6YWaiMVpMXuFq
LY4cwqfR6fGDEHiJCxVMgnDXM146MNxr+Y2Y88+n6oAEkpXk1fb5pguih/4eVmK8EWBTsLFvYVM7
QmDsRUZtRb/KO77sLOhjJw/Qa+2KDWEjbeRc6HUZXswqf2e+TwWFvKWTUcXbNgqUy4KI1tT0+sSl
qWHA6rKMLb06N9r+ZPf/DW/5a8XQUOFoqkAKlnF1RsixBujdGbMMQIb5jAPM0vgcH2VPuUPt7PTz
dGHMwR8GwLhhDpSCRTXWIxvnrO+BoqM8MfnF9BfiPYtJ2ECV5dSx80tD8EN58vtKg37YQGGKRwLP
wK89+0vJX5cXMyUoijrgzfCJQPfCxXQcu7go9dzRp09U+HsGup+d09DgyN+m3gDe18nIvE6dLjBo
p5kMp0uH2AWMOT+sheJPv+CV3qcN4z6OCyRjpAYNloywM1xUPsFduvU2UhRYskvn6PXHAmk6W/y1
WNHgCksii74Ar/eX0ezLF3MuKI4uRI47+m20Vz0xMJx2oTz+oRb/6Yn5zbU5kQC+XE2+ck+kBmnV
EKNY8D2IIgttD4WMEwq9CFLRI8JsqHBmrvli8qZ7/UvPPq+irWULpoxizvgjsmKSHn/z+SdJMA+G
wC/3113vRLpHEulou8Zb81Z9mxVOvGNw2X0ydUY/23odwo231hs9RAT/n70zaW4c2bL0X2l7e6QB
7hgXteE8U6SocQOTFCHM84xfXx/iZdeLUFZn1Nt1m7VZ5iJNKZEE4Y7r957znXpLub7st+XKXDPo
p02hreQ9NcYVE0F+K66TksV7zTfoZB8J8BMzZ8cwAXHpeBJoO9ArKheorMPTJFhTUBflyGenLh2B
8ZM6k17vJHS8acupTBjvjXvuux3NJHWai92789+Z6X+c4798/w4GHguyDBSbv8j3Ip8wcJnzCA6Q
K6MG1tWlsmGSvk1XBrTUpwyIgnUyNsYBXio3R7GoH/ud9uksu3V69lfsi3JtLO0zXhBqagf7/7hj
bLflcDRw1rRPhA1282N/F26zp25TWL9ZOT+sjn/5BGBkcD4ZOvSHL6fL1OrHqDDhHNIMWhL//i34
rFEEybv+w73623w7bmuM2BztDpPGuT73+2LNAfrHpOrJpIojy4ZKJzskDx0d+r1x1Vh4SI4p5J6i
I0bmFcXuhSFdRILIispMztIDruaFfiW/lnll+p3279W7T/a/2bbEX4/Oto12HjHpVJsJ+UXtaOqN
WXhmwTh61yzHQwf69WCvm2w9eX9K2oaUEXRJqMGbaw6gHlMSIlAgkisXRz3xfSsEFqvqtbzBAl0l
HFJv1YOBXmgqOt31cGreyKdMtzTclvqrt5qyC+xju1CXFW3NmXxWODH4d2KnHSD3Tac4Z99Z+5jW
6A3hzlE+00jwaPS762IdrPP7csHIa+VtkmV0nU4qydUDx8TquUxHP5NiKdw26nnSIi6jCTSABt1e
67T4RgRv83ZOriFHAercuVzkxdIGWFJS66V37Z2rbvMF322CmhAtV4hka+G/6J/2kekG4++pjTxP
HqMrZQHykOkLpiVH72rcTN/ndDTJN9ZlXI4PVD7eXX5iuOrtSJCZNNz5k3sP4FFdKWuL7vYrIXje
ym3mKCsg/EN5IEvtgseM6PBZtKbG+JgOkAX7ADRXirBxSfY7XZglotB5c5BH0kfqfbnsFtpjwMBb
gmvy5jFT9umxWM3D52I9+fMQFMzya4OTu3fmsloZ8/w1bRaTzkJDzvhuPQwr6FXlWr5N4YBzazsB
J5QFQqZ9taA1jtYIg7G+AU+87nfOGmXWtrjp+6ymrTgs7BWKQUab/maSgQ7v9hJVGPjLA3HDwUO/
ax78lTy59xQJMXXWzH5mV7L95TQst1fxa8pWxwQBtevSaBb1ngptEdwl5A7O02CuHa18xdIoTy1u
JvyUCTIj8tMWwwaAMStyePrFfPj/bTj/4Bz20zYxGYL+dNyc3pLv//GP+7cke/vZhPPj///ThaNZ
2h86oBJKHIPUbVNwivvThaNZ4g9Y/DzqdRqN0w//y4WjaDh00HBPlnUdSbU5HQ6rrKn9//iHoul/
qADjCQ7QbcIMpCn/rfwB/dcnLuYfQxeqkLoh8KnikPtyzrRkHLaqOmq3DkDFzKhY5p1xFA6A29Fs
XzTUKKN8jHWFDDgP8mkSX/QseySV8tSP9XE0NrYqP4p2vG8i9uKkkB9EVa3t/DViaF+QD5OP1dpk
1NyY0UOV82tR+Z0rdnB0DaGMt4rNAqHBsmuZB3cIdolprRA5J4QNSh9Gu7vx84J3wOmly5dqF22y
OEZT23Ag5JAUU4bo+o4c2QMyKqtrToFJbjGnyVGljSl01IztXpm56J1raZxILbsrbHObRU6B4kLC
89WYYan3KvB3LtTCC4lWI5us8BDnMQGymKh2RlXMSZF5j/OIyeNznmkETjESmCzjFsONILqUA8dE
NJljI+6jgVUtnjM0oh5BgMhDyrnhRh9pZTM0ScS8KqKLZ/ATxbJvpjLch255zXoNZRpJK16xhVqy
hTxBPKA+7mw93xiDu1T97DGPOfbE8XsOzDlZlL52n+jmLTWSzaipT2ZQIEUzEZ8F4q52X5JG23ct
r5NgeU6HCHelozzbHOy0TD8qKAIHNT0qhfqhxhH8Ff3YtPquTtUPEenQ8XeFDC++pe0ohx8VWxxr
ncxs5yCK9KpucjzWaqbuOhsKsEQdDEnXvZOGfmp7fIBD8pjjKko1d+MUycZi+EwY6ovmgbm38XE3
K18vrtwD26TGNF4nkII7AwiMQtR3lINzHlJlJtyatrEpi5mZVYeUpksLercMCNABS2oFySJHKkqw
8z5N3PMwio/e4Bsx5yhO9DG8DEl388qNnzhntehp1Dpvpjl8ytS+jfb4lLZi1/U6osgwejfyj0Ly
3GsIlUTMW6T1dxXqcxpjNTIAoMYlD2NdWfQ1uoE6WubIbRRHexYJiayZzHbTv3le8sUU9qcisFXJ
rpkXobHN+uDC91Dn5TMcCW7eEtW4h7E+Un1wdrq2L3X/Mt0KGLJ62yNjR1fR7aqlBHLf7vVRX7lZ
TcxhoDIpDsNbUwRPhOjsw0LSrTHpKPpRtRqM6DmPrE9grC9FqyzrwHoIKnTFODXm4Th8xC7trrK8
liVftlHfm42P8Uv/VGt1JZpNnOUfrQHGcEwf/Uwu9LIFoX1KwujiEuEMLeHFsNIpHhThrqZswsxd
9gC3Wm/8yOto27TWkhyntWM0yxgsrWsyHfHf4QLu/IZmm0IiWd59eIPcs7l8N20PLJul7asptLmw
xEorUSPnCnpCe7gfk+BS6NWVaJJ90xnWjBtvpirlrpT6CajlpjfXpl2t9SJd25W/Elq17pTg0tlc
Dj1R7yzCBdR4447PUWasooQjjhdvImJOlGj8SJsANWnR75Mchn+bd69Wb+8DKc+V1r/2gvGhhbCP
ZN6DirStUPKXGJlMIhDPB/IpCeRO092bP6CJyCLOocJzUHcwnsj8h7R3tIWU/kvnI+WTzHNZg+pg
f4Ze8K6jpRzz+Lm0TBLHavQCUwivj1khC621ZbJ5pimLQgvZid3BPSsjy4DQ23OQJpdgCF+6QH1q
BEEZscBw5a/tvn8Nav9l5FKFqrLxCsKyRFxmOPe8vdWJQx8p+wElqrU1AvW16VzO0cX3suFldKtZ
ET7nwOQmR5qw6RmscArJ1gM5jGS8o47Uw4snKG7YjWtN+ewETOdsym/Si5mSyY/EKK5jGLykSbmK
zGTfObwppXlQS2MLzp86We7bRj0gl2t1VNx07AYU4yqydau1CnITiJyibXkKEu0QVv66RzZhZlPk
V5o9ZrV7bgEJ6oDaQx+Fh9S5IAm9tdYVNLB60grkwVXkrm+5vLZ7TiSJYXVy85VvecXfT0gasxCT
srRCzb1Ffb32DHTWBB762NN8xd5i7lrkERxpG/ENv5q2S9T1SVudptVSuP1D040zzR5eyTpeZWP4
okbWSZQu2GpjpwYE64iH3G5eR4dFjU95aUZTwoB5ZOp+SttwY43YWGC40US7jFry6Ijy2hVskIO+
A15/pmlytBt8CxY45GxUZ20q7iWuuMpSuSjJZuh5DnjaSkGOndT7wFFXueve22wRCukKjRjvC8XK
sACks9DOyAasjzl5xrV90wexc6PwxUrM03POflJFOoaH8XWYcgkb5dyT9VW6wQVA7llt8a8UHBQ+
yefIcoJYe+UT1PfNq61taGPGKKxtnJRrBcvKkGybVCHTwNtmHoxzAghdWVxbrcIseDJ42lcqzoiK
77IbMFJIhQU0fWKRPmYc6Kr4bMZcyIaRxSCPTaUf0o4wefQ8DplDIaFoPxVpd/88kP7sCfzS4fmz
7rEN4ThAaii/vhiQCcjMwzqNERdPw8DSevAKa5OS7yFNANx6tW1K+8C12R16yppUTw7kb8+NH8B5
Nrzxd62fqRT8qfXxzzekaRO4Ujq2Zdhf3hARlCZX2NdubVud7dzY1Q3aMBI228YEFCyPKQAxc1BX
rIyrTZLbR98OKyOM75KaIgRVaOArh4hczpRl02n2Q5YxA52yKtKrJ5CaR9nd319E0/71QDy9aRut
gIHNXDoOeVlfTvtu0fXC9M3+5tnxucjjJ9ESjB0flLh7qd0ankuVHQyfJF7LhFzD+5LatRnG71XB
PiDSs8vvRRkKdoN+jhcji262VSa3KQTy0dXW0sU9iScsIBzBzBl9kGlTVtSdEqsQweBBkd68age3
YlnUT5M+HWiQxZbJM3ENZ2jmm+UyB1QT7VLbW6acvLTvbizWWgy43MHxADo8FMO2YOzUR+e444Jb
BvGa0y5DzRKOaMMRodVsHKcRF3duMk6bDN1E9IjGmKf40TWP31CgiBaE+PrmPKv7dYTdx82sg6YQ
9uwhhzKwOaDnURtsvUhoDHH2o+1IE1YVlDGxfy3ThF66OBqhcmjTbtlayJR152b7NLQlJFWN1dpX
W3WMDyPeYo2nkJ5kd54DST0f74riu08JAZJ+L8a7Nv1udsZkpGIgSQ20VPDTx556qLz0bsDiXojg
knTYfYuCdj3aYee+bPu9qvJuOxXUZWRw+cWd4qvzULCt1t17ZKJdIKv6zQje9N49mMipJhKwwjNV
cDywo2YuonbLweepMO+M6l2z628heQ3Y7NtTMamkw2XB5NOEuhNC4AHIjSG4LQ+8z70oBp7i8UXx
yDtA36k0yUvhoi2L5NEgAqCd0tVJJqk7bxej9dQQQrpqfaaKz5qblu5ISrpZvnJf1sNaDtYideQZ
0hLfOwvaMdFnR9CSUu9ZH+mnOeotsM371qf3z/S/c+xrERNg4CNkjLuVlfSnOtCPQeHderQYCGnL
3LppkXLQpHWzhuFDoldNq7mo8Yp5WenN1LbFmqlvqvwawX+ysV9W07MG2eyYMU1K3IcmbO+i+jmA
0hSTrls6zbszvjdW91A73MUllzGw3EcnSDYdlb1tlBEzlEIM97FZzy1b/RhIzinsB9FsYTdxYbSd
oKrSYurdbRcYq7roT7QSD75r3whpWOCYvRPEa1phcueXyV2oE3xN/7wKDc5WD+Mk0TDCo+/MXQxo
Q+kcRo25mNUvpgIyxipEQXfOvOjSoXltVeRcqnN1ApwHXr3tOCspOrqRzFAubgO/n/mPpb+OMeE2
Mt7Ufncq2wSxO1VqKGGTRvxRlY5MsqozlQQl41hoq8qMd1bf7aFQro2RIcAgNwOwhqpHRO+T1hnz
8CAvvBb2Yxa0K26ipXnjSaak5q4MmIphrTDp1zO6tAmhFrl9IM7jrYqqBbfoyXXxnuU186m93Q27
OEsOQdRs5PfCxl2r3UPsIql5G8kc7VHUO1d/TKmY4s30rxZF3KkbO6GbkpD9NVJSDhnqlE7ZWQxH
1Vi5iIYwg4geT2vMR6XcJ0N+jowFEfK4gl47+LOeRi+Oj6K13SkciPMMyDiSw8krlcu0ATQxCALP
etAzZ1E1JNeQHt2OvNz0WTy8NbUvj4HWzzz3bOTVUSPRtNb0b9PfbPNPtcHY6Og3J2RQP2rAKZK3
Yqj3g5XQqaqQ3sd6vMnVIpuFFOeN2eysEI9/UZxjinfW+tEw87fBsg+hevO07Oyr50gt9pYA30i4
66zKQ8yEVvfejT3kwehQVuE7DS+mqpnyZop673M8772OPxpvrC7D1LpP7fTdFcG1hehWRt8TQOEN
58uo6k/VSG6LJ46kuu/qcNiJAbFNrmP4LM88KWeRQ/eO3S5Svc92KCmy7jWnXVYi3tjUX36q7zTJ
5pf5yzEYgFtw2gPDNp0J7TxeOPhwftzBXrJo8h6TCbBeO7zMk/GzY45KmrWNJ8iKOaFFZ8P1d8TO
rLspjb0a1tVg30qFKxsjGWYdByS0pxYjiJiIZYiiM3keR+exj5WDoverysneelM/piI6hFqzJxf6
6Fs92iDFuQ9H7yozOBJM1ZwG7LPo18x/VmYJCj/0lyQzPxQYlwyDtZfiqIwWfRmTtmvuhkRZKZ5y
06dq1k2WQ3T0PeVeeMFaV5wnQzb4rr1nf1hbrdx0PYG/hXdt+mQt9X7jBulhKl3Lxl/aWH1TbsNG
Q3fBmEd2+lEL1knQ7V0Sh9ncwjtbEuhrZ9gOsAQmPvt270fP8A6Oee6tbVltw3Y8key0UkLtg0jg
h1QzNqPUPvRSOegmp/MYoU0bMnW3rZKUj/pMs2c3aASytu+xh6dRhAlgfp6tJGtYvrlzCuqWAax8
l3F3Dsegk+XaczsC6JSLIfuT3zg3Xv7q2dXe7fnueSASE4PrLrwkvrcKBG8r4rDBHwqHZGOE2NKe
atfdR1JZTN9Z7Pbrjvtu+JYE6FqmeBmXigqDsjkizOaWJOxtoeOviwLvWGLX70S7zCqgRcMqH1Go
SH1joBmwp5NfrRPHFzw4niDKx0Ta4jr7liCretwnhvrqBO6+E/Z+FCjAE/dgj9FjFW5Ms1uWXb7J
44gdCAMWaWlOGF7cnFmafow0+9PXlU9Nt9+6Pn3W83pXO5+6HWzqDiZWigXCJjgrligw5FKBiBf2
1ptKdzjS70VGagVc6qBjONlK+eoR0gIlaekYwdoLi29mtrnUTkMwXJ0/lx49LR4AcR7v0xib+5ic
ZZrSo8vRWdQxo9jR3LceMg+j+OakKGVbbdv01Js8K6zgsRHRUy0G8AD4oXRzU2JRlXZM8SPXPlm9
GrZkJWS0bOcB5xhTuanD2beUVYTGwIqspdDyvZMrn5FivPnyyYjsd0sjpD7zVlY9lZI27RBr32V8
nDCrvnk6WX+/qV7/UnBPtStiZ8jZAMqtL7NGIVrDs7Suv8naOzZluMs4eqlDey7raPP3L6VNiJF/
TcWok03DBLfkQE8D0WfoX2bzeTVUdZVY1MlsW3ZPGyOtL22Hvy7oV7oLQkuEO2rBfdcVe0/1ObzD
z6VB5jUbddC3U6x7bnXXv39bX5Jh/3xbUmOkZSEG/cshqNHSNk2F0d9EfN/znAl6FDLGE/Lbur5w
PuYeeY2KlViX5XNVvPLTagpQauptna314FB0FyWgHKM49yrsOCUB6YPLQRyl/pq7cJ76Hz/e8r81
Z7hlCf98JXj9wvr6nxHB1t+zqYlfff1T/zfCwDgO/p9hYFMC8tu3rPp5DjFFzv45hjAciF/IP+jz
IxKxuO3/awzBj5CL2CC4LE5v0uJU+r9ZYPIPSUoOuBwm0hYH5X8NIZhP/MhQhaUzhakCGvt3ZhB/
kbohb3PMH2JkOf3Fr4LkLkniEZqvMvcPKMO8a7vF0hgtcae49/oqbxH4/S4GSP7QNvxrRfLnphe1
OBdq6pTEYfPpflad16arNeFI+JYIsJhpbI+OTrKbkmEP7OHiJgRFSdemUD0odr0MOerRj+IYE++w
bKxGmtNabM/s2iIq7CrASqmX2o7WadHsjAZsQ37Ug51RuFBuETflkBLMqiQY49jLu66N3gZKVreA
TxID8iA4sXLca0KafJDuvPRb1o3vlC+MjvOWtDcgD72NmebO7/VlaGYLp3HXZtVz/ElzwvIKwAbB
3lOoPMN2lqn4H4maC0S+8EeFzl2FQJ3Yz1FbFy0T3lI9xCxk3TYHnF0CBkg58+FXSPzpqVts446w
KwykXYO/14GTPijzUdS7mBdScoTPOq1i/xQGPC999cED4eycU2r9QdmO0BlGdVzqw5vHJDKBh5Rz
gmlwifUlODMelFH8FLYAQsy7yAr2gd+ucimZNVvxuUpXdvFcIgAjSRMhmbrUA/wXBcw10d/a3H8w
crSX5G2VfnALCmeVuQohD+1Md62dHdFv9iAAuOQN2UxEcbO3HhUGmICeWlx3q3XJEzjhzwzpK+eg
S5/qN6XL94awEIYJ5ZvfJ59IGBamNpB7Q2szVYCOJIV/4S6K1kNVbkVhfpaRhgCJSFaJd9bNsBX7
Hu40Sp4ppl4DbBb5FGthBnwm3naZWGjGt16MK5spd1zFqyqzoPnQRpvMZCoWs/FSD+NLrt36sd1q
AuaD+VRPFtUxnZvcSv17PX5LkSWTy3t1OvPNG61Vh0c9smC0XFQXlJ230pr+VUPW7w6voUuzgzBH
36KK8t7G6jMf/Z1ZgZJQi2uWWGzWI30MYnkDjvG6NVekPquqeiWqcavJM9ohNnts575DA8bi4W/v
aYhsWgcInrsf6BqQj7Gpy3ev9I5RbdxGGo/K1EDoo/6iGclBcekS15V2lxvo6VrIvWp59OvuUkHd
YSJINEtWXKvaeVVMfZFJOi2pem5q7LDilZHJWmbmlky0c9B3Z0flrVm4JaJ8YZT9VnN4PxaOcse7
09vxOnrW1e/A7DX1rDKMRR2ZWyONlraXvCkBiBWGi6V/70rzrRXm2g3CRVE360ha7/qY3PW8X2lk
9J/Eh5+hbhDarnBtKNPZIWOmpcMrjsrqc6ghyg7Vs66OG1M37zqXIWYUkVjIUEXdxfU10YajyYAj
VAmiHfNsXssezIalLb0W3TtqotadWaF2FZr96CbWeqxoSqst3LpgXBqJOeOOn1tduUw8wEa1ZSzi
xiGiL4afbL9xhl+RoLDOm/KkGj4ItfZOMKZoC1T7BWqSAAk2GGRb8SJiIbPvGmHerpq/I7o6gXZe
6uIuj60lHf5LiRV2iOx1QT0c0d75TZE1NQC/brPO5KQxaUxwMb40CJthEEojVeZzmHsgeKyRIq3q
38ql/6LMQUyoqoZp2ESp25h2voyxa7ooTeFlHoaHeqt5B/3irsGAQ/T7CLYjgg1Y1DO29106Epb3
u+btVwvT9OrM/aVqmlMawI8h+0+yvZKKqPV9AUsdzb5RvreEgf/7dc//rKj5fw1zSvHwN5XNzf/+
v2Zv/lvy9ktxM/3Sn8UNOgro/ugldEe1BFEM1PF/aixs9Q/dokPK0Zjy3vghv/izuhHWH8KiIAdB
ChwVLjDV0p8SC6H+QWKRCp+UWRP1AcX6D5IskNe7f97a8GGpNv/13z8PGn5own5aAWByBW9tqpNM
nbPbV2NlBr26j5syWAVtqmJmts0nRwz1IXGZJY8livK8QNoAJ8Qoau3AdA3zqVmUd3Yh40tths4x
7SrwBGx8tWx30VAdzICuPn2Dx85zQJQFfbbKGONuXC1hIDWqb5HuJw/9mAIWMpSiXhhm6u+dMMOS
78aBXLtO6YDrwMuWjOnqpy/ozyvw8yeezk1fPjBdJqEbEBARlHxdink2ukXgFESK94WzF7Z0Z0pf
lDOOVRaGDf93k5wJZfv1BZHKkolpMciR6lfJYahkZKplVbSKSP6Y57lFP25SezRjhrozHZFfp8kL
BaYJ5iyH6WH4bzYRYSdztNaFRhxiWq8MvZjrMsXOENE/0F+yPF4Cor6JvogJDJaIGdW6fQSdexua
6maLamWVgoT6xKHtl4y7hM5n2anv7mh18F4yWvfEpicDfgFKFmSXQazvI6uNZnB7q0ejyhO0BfB9
eJRkS01AkZE1uBGlBEvU6uaD6xSHNkHDHxJlaw2UbAYmHc2310kXo3WxPtywgWlFwaoM/H9R0kZ0
MfP4piQ+fU5Xc65m5nRnwucvY2QRUtXDss3rifWqUHGU9sCzZKwhNigWA2rbz2YoTMZVUBM5rjiY
LaQIyHUtjf7MnB4mUlpXu7Yvj2nT5buSdv1VTxRt0Y968ZYZRvgqMi2BMWZiXPQgaTDZluJIHiNA
qIGOe1RX7lrDnjZPvQjjVKXYB3X06RfKsVtmoqy3Bf3YGxNQZ1EPRbLLekXDo6W1p6yI4G39/b1K
UvzXm4fNg0cT2GNmEhZ9e37+09Y9Fr3t+J0arNwgsh9knncr28+3flo9lIaLl7kM3VVld+mCVHV9
18YSclmr6d8ptNRZik1nlVaqPtOr0d2kfWecqXqPStfQlur8doGe+ViNdcUCNZj8GD3+4Tb35vbg
HkTqIkpWVEtS4mT+wRiqJ0LGXmRaXsLa+jYYiF68IX70q3HpY1hduT09nq6zmdzX2Lz04cT25yHV
4nhA5LBanBzDusfD+04nmpzvAvtHrejwHpoWFaUK80LBYx+46JPQQWCNiDqYS2binU3DepG+p9PN
xXs6gkyFPtbZ0V1vN6hXGOZFs7buPqI6xkAXCvu+t0YJc0U5DZTLnV/KXZFE4t5J5HAf9L4M5yr1
71H3KIYRPpFZQ33xLLoI4WqcYK7wmg/GsPXCdYmHB5/+0mjFPUqPjdlRy1fFsJLmkN0ASYPgm1wY
hX0MYl/CgkG+4OfhavBrQqbJkDBFgmZUdw+ZPzKKaeo9ort6rqGo4OP12B2n4BHkb9o6k2CCOisd
t3oYVudKbeNFrnMXZwwwSY8WABfbtN8lBW3B1AoIvR+cCbWTKXNHdkBJ6E6L2A2Orha/RF6MFcmD
2tC4HiHike6t9Bz0QFlJ7OJSi9bNZKu36zy4d1sSe2qTYblj1gs5Yqdr8onSNqbGMqjoeLsaTTUv
SB97ExygsPvoBX4I8LZwFAfUP9opchGTpLKkQe1n2ygQyTL0AwgyebGlEf8+ZMJa2ErCsUvLWZqt
/aL6AITxEtOtb+dREz7nXkRWNFvTwra9eK72tr61ypR40cG+J4IY30wYqjOF+NbrWPrKxkqoRR2t
eg8ooBl7sljzGp2KksRz3Rm2NSqWeSZb7RzWavUS+x3UZFf9YDNsDwbxcKc2HJnnOyCY61LPXpUi
cdd6WoBxbJXfWdn+sqZ5+gAW10yqAvTaP0btP61poyiDIVFr8Akqw3CwD0Yxy4E72HH2oCdsQ10S
bf9+I/nLSxK+p1uAE1THsA3mTL9uI07Zh66ClX0l0XhB6P8MUrGtxs+xVBaODb0ocX4X0Pzr7N1G
NyoEr6c6/OOwi33pKQY2wdVyBKudB+VFGkTSTFjDhlF2MhwzeZc20ZE4laXHXfD3H/YvT3iLRhLo
dpWHLrXTVxl81avJoBqAp3SI1/8cAV8HbJae/M3pYbpqv5QSFvWDnEp6Sd/qL0/2lA66qSsQsDN0
mWUKYFI9NUiG/v7jTJ2xLy+D3cIhLAn4BVXa189TMCkuhJHnENeylT/uY4qnxmRsyIyFIWXh3Bpj
WCkpwfQcy0Ib0SPDMc1zZ4JGR2FZPNfomvbZbyKUvxp0+IqlFILahu7YdHN9OT0p8KQRs+FKNxBZ
jkQbz9SMKKsqYIiSFd+FB/W9HB7qIsfTZkLRt+cxtKgcB6JIDn5FNBixoqLNzgweroM5bgsVTTlq
qHnsIZ9PxxEXmLpuQ31Nw9nVg9/cKVNn8eullTw5DG4Wmm14Qn5dF3GLyaipDObNWXjXtkTA1aVY
NjJhkM2jL74UFYtzHKg1UPZtRQDcT8l+8y7+er9KaU5RPAiuEU5/tZuFTVuw6s18RVk1czpQBsNW
6I/V8O3vb6Rfu/zTivz1dfRfP6xXYYep0VysnOK5YzJSxXszdxZacYes5DeVy3/3WrycxvIglUGo
X1Y/hb+r6Sq3RmX4p7GE5Qc6ww4wPWrAG7Gr/v1HQxH133yTNFqosTXV4qT15QX7PqpzIRLMv3iT
USQgCzh6g52vpo5DW2Snti5tekHUsbpJX1MboVcrXQxlObGPo28uLIP5tpI9OE0e7r2wavZRFPhr
xbTekwZDbdao9tlPQ3CJQQxu0wb+k9vhTtR1sTD6EVdib8bXSDGZOrYe0KzAaXtn5jP7fejNIl9E
QdQelJqKWLcrBy93C4TexsYvc4h1gapbOzZqVDaeSFdqZCPJzMyW7DmnWGjspiCMdHulFTpuUh54
ObPW3movCuK52cj3OmmkdTBiLVZj50gQlubPwkqgffAasSYFg7WXYw/T8/suH+76TF11db3VZfVq
ZYxFq6S7WEGNorU9JPyGGqYXTgRPnTGlX6kgKqBxKEJ5blqQNFiF2d7BRAZbXxoPtozvBpE99syC
uM2uLl0hL83DRZdlR4/Wnz7ytZtRc+2xTHux8ZYiEFibtdhEhkHWXrI3uu4U1NBDde+khPncN1NI
G3mH4rrV93nbv1uKeC5Ds16RbVQsGh3DsY7aHKEmg8YqRec9SioUpRQ2fchMJZYD+78M2VDCLkYv
hLLcrcZnK8MR6xbFiz2ke4A8Jr3YDM+xRCfdDKD/cfMwfUJIMM01BcHpRb2zxvAQNxqJHm2O0sti
BhChYEpz5ZkkS96JmXKYGvUbUljsMelaDNjEIdE6MSEQLcJZAiZHcNU9RM9Kt091mu7cqjdnJNwj
OrWkOo+SAecvk2VureJgdSrQA07FVKrPNULRMjbFkn76szYYC+TMSBIITRvseJaWOI4t1b9rrOC+
VSvYW4J8N/uliMVKlmLNFoSCU96LJlhmILIjv9xrObhVKWmnd6ZyRwfpWlZMpANxqSjp9QTZYT4A
EQtxR6PfvU+HcW8yYI8850E4iNYjAOJGexsTSGEKKuGuJKxIU7alVixFGi7rVAMUU2dLFajemGJL
sO30o8Hdm5jxe1/ItdlH+7jwAWNnBFWiXlkUPQfLorrLfP0zy+UzV/ts/ydp57EcubGs4SdCBLzZ
NtCW3g7JDYIzQ8F7j6e/H0ZXZ5pgn4aOtNBGUjC7ClVZWVm/USAvgLuLm2zXyvAjYzKx14lby0dV
NRTlVxdKt1TGNNIBe49JfhdJYPa6kmtLoP60uKRxju+jptuXpb4D2EvrsWguA6vahY0Ce0IINmoY
RE4rpM9e3O1waz4ISbX2+/LBVwFe9vlbq3LLbBUcKtzEPXiDXO8C07Itod8JsBDovtPpj3Vvrw7u
Th4pexUz2fEXXowyujJauJ29at7rFu4pKpqTPUijRnzMC4Gn5XzrUwliaxc4Ih73oVHXG1UAtFVl
8UcBJkAF9ZZo8iGPLJk1IsHsypnWsgvKVapjXBGVMvJXoX7XVkix6t3IY6ik7fW6ugkjvd8XlYH8
vBBr62hEaTGQox5cXficav2TYUFP0evkvmiirerqP9K+52m/ZAcKUVSRE0JEucGq2mGdZa9Bq6fP
pTcGm6aV/mhxV14lVjLRNUx/j9fklhqMZrA8ZhdDKT5z34J0zlv3qgCvfagDM7/KGmjnaTg80jgR
7FCTL+U+vag063UIMRcJdLqUpVxf6on80/eyFI0zAWiuxztPEX7UCYd00VV2YCLsOPYuT3NunsEV
4c7O79R2WZChfuB7Mej74Y+4Li4SS0RbW7kqCuOxaZunWIvQm5QAEstkB0QUEvzPe4/HKURmcpxy
BAh4egH+Jk70Sysqr/lLe7E1nsoOxlwHrgGZAD9GY0IjKdwUAR0AbQB92Wfdu9rpD55fcQL1JIdY
Clq7i33he5vCXg/iEoZJC1qx15+7wQS4mWrDfWflV8WgbtQeO5vzR+SpE3l6Q9elydaI5tfn0993
QxHDKL/YSH26lwrfcdE8lwflpi9UlAOi7flw0vT3PhfHf77Z/xVvKr2ObjmjZlh4PxKv8XkvKG8j
GhOJ9xL0r1qLVLEQ3nDlvIrLZhXmb/97bI4jiddh2nzGFyEfK9Q7C1FY/OZyrvVtfkGPCXIFHYKM
R6cgsy4hcSDLkkIRwXsir1/P/4Cpkvo8dsLKvNty7VG/XrfGupAgd+h0VTRxVatvSnt/PoD8palo
6JOViwxgA/tSbO8+zy6sLSNuNaneCDuUMKDExk6BKlm/ojrpEFSdVC1SRGrQvoBCim0P4k7yWy0t
3E2+3oD4GbjKTA4r00v77AbQ5cGYly4PzqmxV9zXDJWa/u78UE9cf2AYTu1pwAH0qucdarMfRk+u
Q7pTD5P0CUBjXgSdYD0pCkPIcoY9MpJOftXg/rAQ+uue+RRam4rOozWcCeGgxgmhxxv3SnvxyZnr
+htAReZW3PCv/0DI/obG0MJe/bp+Psed7VVwhnSwpritfN+WF1q0dHOdrNdmK/RzhNnu1LJYKUYv
Qr6CJ0unwRETzWX0eyJ0J4W7Zt9vcY5aSAnyqWFh6wZx1ADloRjTdB9N5xi5hs+LAby6PRpkezR5
LtONtSm2wNO1VXEVPSFb+tA4NKYu4kP+VAM/eMLJYUlDT5qW5ef9ycvJ0Q+ZbtxHPyTS5FbVsmn0
OXquddnYAmL3YaWi9jKqHwUGE5aEgrUc3yiB9FaLiN5Rdn7kZvKjNcKGBr54Pbj6mgvVXSCzEjvz
5/m1d+LSTxODHymxq8jXsyWQWYYAYYn7i1E3B8zjOGZeehzGOvc7rBa7VKWFNfd1RfzCuNA4MXh5
4iL6eU7oDimyb7r5BhCDG7zIIpYJw4Ln9dcFQIzJpxPSsEbmmi0AS+Fdw4W4uilzce1p3ytf/Cej
OIow+7JqP2ReO0wRun5lBtdV+K4r8cLl9utUsXzQIuUwBaWjzr9NbcQyjyTA3yLvpSsxm4xzINYv
5xfA17n6HGS2Q9uhGqvIy2FztNaFEgwriBHr8yHmqqp0BIgx+V/TEwRpOL80m6GWYXxcNDypSPdS
NMKo6igDR5pQsA3jH43QPwqydDnkck4fW7TWrdwgLCaLuCaUKa7uUn1BcxiiQYNir6+odjMAlTGi
qaePi4WcRAoenBiONOx6vXou2uxdF9O9K6rg+VLIlZWIHEGB+lMdfOQWultt/dG55rsCbr2pZCxz
ocHCpQapNCDEMBYGcr7++O4b7lXZG5wGsNFk40bwTTi9EYQiRVFfvC48GG3xIPnFpSJb79C6MPzr
0b9fmMJTmYS6ld0xzeF8RYe+CpVQG8gkqEoEqbYxrQyT34V64kSfig91FGa2rNtc70otgpszqWW0
IIowSFmBFF5rtl6sucssChN+Ld8+R5ylA6XNR7lKJQZWargQKcqVh15Fl6sAJ/utOgnhp7ofbKOh
FtaFzrNDWdz0wHrREqu+jRWiH30tPoxiJuCg1d+qlXgVyhN3p/Ye0lh+Pv8dZhDWqbml0/BVSZWi
IRloBXxOX11l1anOK/PGGsTHUuYWK2iOYan+3sTFsIM1nrSI7bkFZJf4ZvSFrWeY963oh7ZuAYuI
YG6ifS48DENwf/63nagiaJGCYGSn0ZqaaxhogynCVkZM3O3F4GA21TOG8OCkkhbdv0TJ7HhE9et/
jwmqEHiRgfWdOG/4N2Zb9XlGTAvtcwXpzLRYx2CU/ZGmK3L256OdnP3jcFOL8+hAhXMugs5xcfeI
6ifLKHdd7n+j4XaVD+Y6y3Rkav3qHl7svvBQHTfFp9QQrrVKKVfGKETOUEX7IdW3zRAtnKOnKh2U
cEA58AgBO3XePVcgScqF7yHK9FAjDdNcT5Tr75OgMp0WyUbxbYtd61JP99Q3P446ZfejCRkELSiE
Vmg2gtQ62dBug+pKpsgxfDRv3I/z0/+1gcxF4GiI03l1FKwrqlRJaoYYw8hP8tseBT1Dr7dJ9L8X
CUSiUWhKuo6t9rzj30hRr7gj9CbUHjQT5n/5Q5GWkO9fS59PQb6ow8ZmIoNOaDcK8jTJS4jyb89l
30TCVsAdSg71hfP8VD0oc4xbILQssog2q0vg9rptqxOxdhBBNg2nx41zo98WCK4L6oqO4qSNU6PS
Gd0ipY851PkPeOKs/xR/lt7VDIJe1jCtBl659WsyuAsbdFoBs4L3U4BZNoc3F6dyTwAZxdIUvmZ1
ZXpLZ8aMtPxnDj6aRn12XSpGI8i9LGIdYr2n2mhhTQ5cmBNeWOuKql5AtHuFLeESXHr69WdGp89q
ZZWOS98kfD7TTDYuMplwVr6lnMJibl1nfXJV6eVj2UaP/+qrzZW4jVgIzMwjrMbREat0C5OFzzb3
of51qh3P6OxU06yqqMGjEGKlb73JHfZC2Tb7Ghe/82OZax9/iTRLWHrXxrJJl3GD8to1tbN3lz4Y
15NtBuKUFy3CTkm1sO2WPtssbYlilBSqT0jxgDbert5Fe1iBu8WhyQvLY3Y49Y0sW3FInElhqrxF
YvLKupoyP2rKD0tb+VTiV03TBKsx0QXmjZkkIRCPa2xlKGaF/9Lp4OgbZIi0faouWQfLpzL/cbTZ
V4taIQf5n7QbodO/JWm2E8riWe1R+IRkJtDnB8fex/GHUvFIExUpj33IptOr3pl5u0OFnYeE+j0z
xudM03vIqT7vBv2DEIiXnlA8ql74QmMZkDdyKhuIcbdFq9+dX3knUxMcDV3VJF6455uXXpmpBw1D
GFqQPwaEb0NywlJd6OWcSrEaLTPwAGR5bX5y5Y088CaXEyZ+aJQLFUTZ+XGcqtFpUAE652YoWdjT
fz6FB6kv2trtpmUmbWLa3dtoOzk1DJcIo90trupTp+RxuGnVHx36piW6spX/Ctc7vDLaON3tpe/J
GiVqPMTRmJtOrFa3AbvJCz7Op3bucexZWlJSOVZyHS45nE5bB0dXINPLQvfL577OnRKZ+yiuNucn
+OQXPJrf2VqXXT3Oip4Bi+gnmHKP2vLjv4swS0ihP3h5PH3BKBKeBN6C9LH9eT7EqR7Yp1UyS0bA
zX0ZcEO7Ue+sS32b3lobDBE1ZJ7NLS9Yu+Cq/6ZwiXqz7GQvHFzXoYirLYqOpeN6Dkr/lfKPv+Ks
6smGwE1NmeFyp7sM8a35gagq13/ZLu5Q8tyiwssialfANcyX7gZpHQiT6/PzcfKj0juWpkYKdeWs
MBmUpI/8lukIq9BOFcR5llqdp/KL9jvCL+DA0T4pQlc3On2KYHxoPbaOVyJchPOjOHl6HgeZ7X1F
hUrd+QMVSI+nDAQJyZmUQKPtD6WcFILhiC3J4855aX9+vqOBzRLA2FplYSnE/HWs7a1NZSOHv51E
J4vXZf/4k9XdxJOA5K1wcZ4XyanVy20ricS7axEAFdfI303ioa/RHSDCH+3aQ1Tflr8h63h+dk9+
QRBkFmh3sFZzvFyFznxQtAx01LwPLUT3HKGuNGo/zoc5WWyhRvGfOLOtqWV6H5vj2G4ky8enqhef
8kiihyWDqmpFSGpZhXRJkAO47F8BodTb8z/gVOmgwfQF8Esv6cubDqT0AQy+TIsnET8SA7hzJyII
h4rZDT6Ou1DSFgKevLaDB+RINOma0Gf+fIZ0UxYvW3WqwIKdgFwrzoG3sQM0ll0PoOJF2CJh2x8i
EhW+Bv9guEfBZ5ce2EJqTl8JQRK1vwSSn64qC2CqjJgFJmQp4udCIy2km9OHNCq59AJMHq2+9EXS
PC7M1JpuenDwbASYo5W2Rsb1gCL91lrI9iebD3C4/xNutqRkX2nEYSBcgeG6BcLGntDzGHg8o7hf
Xk+thzjbqMZq6QVpcaCzT4uokRrXaH/86hi6z9PrjkpNEL3Sc9osveyczn9H45x9y7pQszCRzUnx
XNoMCNGaZD+c71eSDV68WMEzE5yl6vfEEzOcmaOos8ODe58FR5ao4qHFM2SyvVS2cM5WGLXszy/W
pfmcNyX0pjE8PyRWuE8fJQfq1oOKYq5kN7fl09KpeDLj/R6YMTtO4rIfB73i46UWziVqcpHgeBm7
4s2/HNTsCKl0w0qk8f8HpWK08ss28MVDX1xYND47md6OBjUrGnOjyMJSMTg7OjRA86cSfmOd7N2m
QHIhWBjayQr1KNhUdxyd+l0iRn6XMjLXRBpgDznCcc3bUKrBe1DpDLj8RfI/Smj/2ewTWf04JmIZ
nWdEfLU8V+w8epXzBqw17jDqDd3PhUPx6+I3YfMBdIYwjyA7Oryfo3ndOIpyPyZbVsmjsXP32L9v
wvtJP9lfwnLP1yNnA691MthxUM7al+a6MOS5NYYGalDmeINM3pWVdUi/DgMIK08tv2cxSpxSVegA
2Ufj4Iuu9YrG7MTSCdRbAXAcz5f0fpulO8GXE2w6tWBWosZvwISDWvl5FsKhR3gyL8BFN9kLLTC8
wRGnqYcm2Aj1qK/1zHuu0QAHjLVLehePIsX/QzUgjBfVyDUCLiowTC1e63IxrvMKvMb5PTa/psHZ
EQH2wrDTuBbClfn8A5PKNRpX5UHSyG7Sbnz2MRj0oL0F1zCWNgX2XufjTSfKcS9sikcdjfyygkwj
TgWf47X4xhZjCPSl1FBy1PH0lvIhWWuFaKwyWDALa/5LXpziqb80OqhZVPgFn+MhCThaLm2qTXOA
snzA/XNtjKv+gI07RptltxRvmq/5+I7i/SrijjY22kpWNGK8zLkGtdoAPKDcDzfGnXerbxCrsbXH
8/OpTLl2HvBXhaTxnALSfTahplyirGS2xaaXULetrfZHFNYX5qj0G/QYw60S+9adXrR4qos5zPLe
jTfA0XLbyqGM9zLqOTCZQqfvM+A4tWTnQDZHIEo7A4D7Kg1D/aHstOquiq1iC2Ee2x+pvQTcCWs7
DbaiFQW73pA8/MFVYZ+7dBmrRumc8+OcEuKnYcoApTDWNERt4hkos0rFGCNVUwIkutqm+kYP6z52
eXb9dzFmU2kkgjfKHUJNqHUhKDFupGDptrc0jFkhUgJ/RgWNYUxqSFF160vewkR9uXcBxvg0U7MV
bxW5qgSK7m6i8GGwe2zMgrWwDsMHLLTtEiPuxepKPv9t1Flf3fBDIMPIYnFRR9oG/eedftljZ1xi
PSYg3LCwx+YH9WyA80aWJfhWHUDmAi79rpqYx3nBuvOtjYfVktbuzq+Jrwnk83Sq0+CPNnTdBGOT
NAPF9y7dM5cHLO13xtZdtdvJtuCfROMREAoWuirqvP4f+7Qpct11f9koYskCqyR0TGd6nWDz/o1b
85f8Pw3vKOBsXw1hrnVhL3nbGseUCb8mD4/Z1qI0TrB8pQlNYWe3qW0iXbI83C/Z8ld0HbgVMEQQ
HtN/P5pcVW67IHDZDiho4LKwBohhUuYZT5NXeoiNJI6wCzO8FHLaoUchRzWNo6TWYKUezO30PdEf
2U12yp7NK+iitsGXLhar1RQnqpllohz0BYKoS7mcdZXmbdErx79EfUp/TBMtAD+wK0w8WoD1zPb0
juEPeEcu1erTeGaJ8zj+LyWfo/FqCiIx3PPIOPpNiN1zutT+OLVDPkWY3QY6PakqPdK9rX+Z7ofr
wkbg8TrZwz45CHgBLXy/E8nmU7TZfoRYG0n1qHrbyRfFC22JnlLloFyDXzvGfliULQRcmsDZGnU9
ra/KnoBFctFOXjzkUxxYjMcAD5TMMV0nXbaZPTVKNHMmFQCOO558P69SqxsVXAFaNAOT23ivbbrJ
BhNH8+hB3rgXf2NbLAWc5YGxgoJgjaK3Hbbpvt8jzeL0h8l7vfwbV60vfYdpUxwPb3bSQrWOBDjA
yRYq0Uao+l3ToLOqidCA40L8ruAcsMOLYW11nXKZu9gXN40rfI95ybz22+EqHBt/73W9u1n42EvT
MDufK8OQBtBzLuWiuUVc6TDcTk2CcoUA9HqpQXBqZU1WrqhomzS35k9LKoxCvxSQ3q/iUYF+gEWz
Kg5L63fOPPs110dRZhsG55KuClS+rKTXez3GKBrzr0L+kHHj6bZ5fRWJW1129+dncmlss11TUZY2
nSlTSwENVPw7tHTPB5gW5DyvHU/e9AOO8prY9cilJ2zLrt704l2GnIApDahwLoD1l+LMdqIuGgC8
K6YvQAwgHeBTYaPUQygy4qU2/dKczfagEoxu2OYsPg81+iaVnko9Xug7LI1mtvGqtFZ5GGPWzIpW
Q3ftlo+C2V6XubkQ6Mv9f77sZjupbbUM/JTibixc5CN20nQmTGfs3ygjliZuVvKW9AY0PZzOOOxJ
ESsAfhyvzL1y1dvCtkRiztHl98VK4mSu+L2x5i23Ig0R3DCJapSHwZZt0gWFdhwelIPJQb5UZi8M
ct50UwdgrWOSsTpCDEvaXLmWBqgG53fVUpBZskhzXYiCkm1rhZdJDr0ZxNb5CF96NVPqB8QNlImS
j4ro8771A701C5kIRn2nja9heVn3L+dDnB7Ef0LMSx4TyYdBDSnxagy/1JwOQ7owiKUIs5IHdd2h
EAsiWO6wCvJHN11qaU358Wt6+z2G2YcI9EaSRpHtU3rYfWNBx3MH7p4qDsEbdZPmf+PBdWlQs5Rt
KIOmIROdblNfXhteudWsJUr+wsdXpp9wlLSNVohRrrMA6/SybWAHKuY3qP/+u88/y9iW1gloJ5Pj
tHKwrcmQOVh0OJ2m/9znmaXqXgrlDowF+4RbYUfN6zv6ZYIr7t/Jb0sfZpa0jWjwkFDiXFDSK8O4
Ftol7t1SgFmujny/j4uRxRaE+I37F5L+cP6T/JfT4Pdynu36qvfCeiyYL7l18r11MdkZgjzFLp26
ailTnryRHOWYeUMipKUYAbLxMPuTNgHWyo0DTsHW8LfMFawuly4lC8t63pFwdbPJR4Wdk6NKNYIX
Qq1KCJzE9e2FeTwZSeU1FLw2hIj5hbnywXAHqEdu3LdubR6g09oGohDQzORNuMPf1162lT09nUdB
Z7vW73yxFQQOOiCvG/Ojss298BGvhG28bnDkdBbGeKK/g63e7zHO9m+pGq0fG36K1I8pbOFcIIqu
Jvl6DPt+Fxlhif6j+WrpPcoXkrlpg2aHnM1DVqa3amyi5aYV3r5DvPHGbAJvgwrPQoL58pz4q7Y5
+oWz3R/reoTLoPnnjXfqIUy3BJjqtr4TnGa1Oz8h0+77kmuOos23f6wnBY+03tYTvuXhMy35tr6I
m1vLfKDPfD7WyfrwKNYsEyh1NiDdRrXL2829FmAG0xk3rp9vIgPn+fOxTmado1iznJCMRmkGITkh
Caq7ZEK8ldCwF4IsDGieCuQJXJNbpIJBtV7q0TTsXq4o5NH6NMtmgT92auXyxIDiszrt0DkExeNe
O8Yxwh1iAX2/m1QG32WpxGT1fYyHhZGdmr7jYLNPZZZRmwq4quC0EIOqx5EZAYfzX+hUtjkOMftC
faANQjfV1TwmSM2DJh0CY+mecKrQOYoxB2V3rp9SEU5VtA+GeHTiH9IO4X9HMX41H4L//Vl+2r3H
EWfF21h6vtgg17/19+42od3o7jTgFYGDpcVCvj61+o5Dzaq4QRGxnqp8Tu4kvQ7xw+G1pa956dL6
hY17Micdh5rm+ai0yjLXNJqspK+Z281a2UirqL+ajtn+rl2XK1P7G73FU28Nn6ZyWqNHQUOMuGRk
BpnKy6k1JnEJojemXE0R0cz4Z93M41HOzoYmRELE7fl2pjdVKtdBuyAatbCr9OmLHo0oLdMYajBJ
qYQ0KYfqyjOXLg+T2uqXhH48iFlCL3ptLDrDJckCLDeQQWxWyjfvoN+OWxRvLhNnuED52/FurMsA
jKx6EWz0BYTsqTMFhrWikaYk2KCzeYxkeUDJiZ6tFBYbPY6u8xxQ7lBuil7dZrApeaJeaKScnNmj
kLOZzbzUzBKZo0XlqcHKnFhQ1+fT1dfX9mlnH4WYTaxZunWnc2ptBQny5rbHLVzZtd9il3wi2Rrg
v+Q2f+ZharuEvzmZ+Y8iz5KxlZvBqAgsG39ACBU5ndKXVxUa9ZX1bvZLZeDJvCyBfuEDaohvzvZ6
VKOvEE5vClrwlA13Br6u3VJePrlIj2LMtrYZikVFmvS3okh3o3do4axNRy8P2X7YL3c3/su3+z2m
2YrEr0yL5IGa6s93ku4+/9HzXmLBvDCd39fe5cin1+XvwLN1ibBZhW0L5VU6xmsJ0z0hXTpHT/a7
9aPJnC1MSYaV1krEwKh5LYs36jrbGraiXRjbempPWfv8R75dupacLNyPw85WJZrbgSTmfEPpobOx
TQL0Fn9HiXKbrv/GE8LSRM6qhUEGxFE300vXsO9sVEp5lQFRyM3YCbPbv/lucTqR/fX10HP8nK8r
Ex6I2BVUQWue1y67q+TKshzcJ4w37BvX6rcEbLO+lg9Zvpb25/PNNKB5Yf57eiGTf47daUWDQjan
n2xBJ8fiWvcQ+kie0ZBeacpGq2InipbO+ZP1EiRAZE3Idtb80QB5CqlPDJaSfjUducGwizfCGi9t
2+XI/Yd9x4m7/FfAWQ2DawMPmxIbM0G9qqi3GqDq8/N4uow4CjHLZyYm4Q1mYByIPD4l6YPiTNtj
AKfyNEnELGP9TibQo4Cz5Ib4TVBmtZHhzLNL4utUVmCLLz3vnFweR0FmGa2NR4rMkOKvl/6Q9J80
Pu0cf7AiupDxusjH9xIHtaWZPLkJj4LOslmZ9RHiPhbGHn1+31hB6VRZrTmuivZO7goNZn4lww4y
DYsOHB3UVLx0Ne82FXREh/KrJMYQoVe+mZNYXC+7734kr706xzFN2StB9yok/aHxcMPThWawQSvc
qH1iIXZbYBnOerVLs/iosK1NOnic2YirR9b8jJN4bfnDvRgn70MNoLhuc6xhvYMcWU+IIH/ge+2Y
nfTsmso36EsHH6eYUOoAXtcfiecelA5tMC/qh7U/xocKvhRiSfE+izHMC4pd4JsvQNJNO5SqajXK
nrppy750kLC6dr1sG3v1Gpmel1zHKCpwN5mK+x4YyD4b0eHo2p1lJuDy2vQ6quL3Grm+XW7FGEDn
0gYKyksvFlfwJx6lWnnBTg4NhcDA2ctCX6dMH4SuvYmxPVuB3NM3Q9o85Z1xZ4aKuDK6/k2os59R
G1z2WJjF2LY9Id9br4Q6fjeAAtkZ7YRNHsXyOlWsq3Hycm7ADKxM3/xpRcrjoOIk6lc7VTBuM4oo
G5dXXER7sIS4thl6wWSVwkrrOSlNJBhC8zE2h6s2sd7FvitsLVf2/uA+GV29U7zqztPFx8xD1r3O
QtvI09HJ6jx1ysjgcWtwFUex4MhaobiQLpc23ewQLEXPyrHT8Leh3658SP4aq7Nu75a2wKmsfLQD
ZodeoFQeaqbkqz8fnnAEt/96xJ3aM0vtqqVRTVng6MLgW2qCQjWVtFxepu2F4l76xkKxPu3ZL+cM
CBJ9QgIYPBd/DlGJqZ7kNW0FN7Z4IEf7BJwwSvN2rWdLx8vJsg8ld6TBJs+HOeVCHtsoQHWebB8e
mrW1Gq65Q67/dtl3evZ+h5t9LE/RK9E3BGoGDyL9eyVcme3Sm9bp6fsdYzZ9oVXITSsBiEvVj75H
gSAyER/ciMP38yvvdOr9Kw6eJp8/kyWFncZbO92f1FsVbmrn7MrzIU5XdEj6QN2dYNXq7ExxE7UQ
h5oaC8/nwlacYms6RryddMb6a//g99vzAU/ea3SAWbKly7r06+Q+Wt2mlcpyXKGxbiVPuaDjWidv
xI5mkIISwbBw9z75oY6CzU5lfRBKU+iop7IYecvHOuHAVDG0Dsr1+VH9l2n8PazZNEJZ0Ot0er6Z
IEvT4/Rxhlgsw08ujKNxTeM+mkRXjeRIixlXjFX0r8JYAH688ta6k4231ta8WG6UnO4HYTyHe4ok
yl+MU1LVF0KvVzMK42Etv08qB96bfmvY/v1EJsIwVL8/P6snS/HfEedqdLLqxyBPWSuKjioap7CA
ryG2ItpbL/9h+Qt5/uRiOYo2K77B1LdtlJPmvXJYScOtEd1gB7MKu3ppz53cA0eR5M+fLwtwTSpi
PdtG2Q/dukyLb12TOrKnO9ZkBdty4e/MVVCla6tSHrCclPynbPzheb5TDB9W0y2t3mloX86Dox80
K5flrOZ9veJa979DK6bceC7UbEsWpR4mSUSoEo0AQxWu0wYhVzMMLpWqdnptYlV2H305LL1/L41x
tkOtKo41T+Xz+pKjHv58MERN+V88GOowRyHgK9JXskovmA0iudwHfO3eLN866c2oEAQO8NQeVLsw
4nWJj7Zfj+jWVA4qzUt1+8kUcfQDZvPcFBVmGmHpb7tD74BgeRu/13St0J12lIPs+AetdmR1Ibmf
CsrdTcE9cvJ/mtcVkh/0shKEEEYVRw09p3KjhaUK6XchyByMMQZ6iv1FBZBB0S8awb03TW7nCcLk
VhlREuNJV497IYo/Qk9YI7nxhqoclvXjlRw3aAPrjid3NKGaFSTmR9nIJrVw9060kpssHw4J4Bsl
qq9ky7/xpMpGOHEf1Mp1pgvbQUBmOI3GO02N9rHmXkDUsRtVR0Hau1LkBhfsh16p96Jx3Q3tRZYU
wdbKNIwnav4/4Hh2ZIZIp2jNdYKUc4Q8uAq1zsCPxYcV6Uu2n5u7JhIR2oOdpqd2H4YrPY9WXu1/
c9Unq4+etTJ4zTP9ochQRO9KIH6yBkqt27YuUtmDfBF3rzTRD1qehRO+bKODaqwTPIs7H6ZrhrtQ
t9aRVlOxdPblaz1TcBO0ePQ142IVj/g8Wy7GBFylzB51DFou4R0yQoh2h8az17RvTVU/6T01zxju
Y0/EYB7/JGQQtDb84QbIaqAvjvllY9m+0K7CeLjvW/xIUJzmn3Zd172dZe9aGMAaS7PXbkCJHIO9
W93KwG4Oa8iA69Yy7nyZO0Uu7zXT2+EN8+A20boWkltdRmYi9W/l1N9ZirDto/IgG2RtdBhJIeV9
aOgUTBBRV4Y8vCQtKHAsJVu1RLthryY+Str6VVcnW4TELkpLXCnpe241/UoKkeMennCU3vYuUvXZ
fVHhCo0dThogSRmhLmL4aKsbGEOJQbFSNfSSTOnRZzMPzXgQSncb5d95a8Y+czDlFSLExirFKHtV
jcJbFt4ZvdgiCaTuUCzGKOwmn2wUdVTUNac1v/V4g3Rew7sHutVt68T1uEtBtsCePowDmuFIO4LW
enTRHHSla6v9qfTxvRRaOyXVLkRcpHHUDCfJf/UPYxxtiaVVoXSgNQFaFZdh8JSIz6GPk3vZPbaT
QaZYr+qwW6difa+Ll1JZ4OGDixb/f1PtMb7HR11w4n5TytmmnbpgcsK+yS/c6l1BF9Rro3XR/BRy
JOn1aN2IqA0bGpLg5QoR+K0YP0fSU9Moq6F77HJk180efueTxpKOqy28uY0PyUIt1bXm31chl1hJ
srNQupH76DLIUK7GOrHwsMjgSbJ/jcxxl0niylKijVS91QH6eqIvoEH9fWwkO2lesWRzwARtajZU
GWg2kM5tjmuooSaOEuW2kUn3tf9e6uq+4Wv2FYrgRo/j5sv0PVED2AC+OKiFtsY/wdHjn7WE81C2
9lV93Uidg+nYtVKoe9F7SWURwRvMRb3n1ozsvkcBCo1wjHp6/7pNgsvUxcsnhAgQ/xgs5dIseEJr
xScr42FrUgwx+03iSXYkVHei/0dcIc+WTrTN4EINdWfM9U09aEiulk5uiNCrLpEPWpt+uE49+VBp
4VrRt4hybxo1vbaUHruhyYZVQrnVX5mj8YKk2aotrU2rJVsE63ahgaprfRWIKRiHYN/x0YrhIqve
NF10igr0g/rT1MJ9ZPyI6DngC8sNUXRX5YCvyfAzL/k8IUK2yAInbrgzjciROnVrRN4qSq5jv74t
UGnUm5fEzewRsJ9SaRMRkbaPaRt1e9Ej4hpn6bZtOZEQoW0ia5WpxUaBVha49xbyG4ElJCuxFDGX
iJ8KF8UFoeJPYqKLaxVUVhD6MQRTmjUpKj0st1CUtjqJyvKvYmG8DDE8GOTyOmfmOgPRwSo/iObo
uP0tvDVHQFKeqs42kOfks7j+XW2kdsHf9rJbwbhXMs/2ymo/mBLsxResWta6duMX7T3GLjaLin1b
ryiQV6rXrRvGlYrPatfRDU+TjWG8N+VTo3HpxP2iw/YzL3B4c/9opdDuve6ixLohMHn7EENbCVO7
dRNnFMOb1Hoj4b1qgXkdyvLWjPtLpRVuEFbxVpkiMol/VCZ9J3+dRKUtto9GjhMZLg5RUa3j4ZvO
VzflaGXGeGtqBmKluM8UqIgmFym71EjLFeb0TlOr+5w5E1v3AhvQHXK/aoO5lHybV4hmKxdxH9wg
DLnJZAnJ2nYLk+daSbTRSSPxXnLrg4RHus7zl9x/VKl6YcXuKi+tla7cGmih+gLNJ6844Nm1itPg
LjVf3ZDTxXrgmb/LFfimrV0az2IQv2TQsG0zcfdxmGV2rkNh1zdJ6a2liAnuwl2U9HeRnK9I36uq
Ayfk8aheXncWp5d8xWVx1SIsEKgXffEDn3sbEjL2fld+96MPtW968ViwQwTrLRDe1PwCru6N21VP
cchPtGrcXvHuoz/VirFTRaJTihguyLugw5wEu2ktMm2/8PnbeyPtnoux3gqCNq6qPl2bkbRTS//F
CHkiICXKnrkqPOEwBOaqbP6PpfNqrhTJgvAvIgJvXjHXO3npvhAtqRtbeCjg1+93J/ZhYiJmt1sC
qo7JkydThFgWhGWuhjYTcu+5EcxlBo9M8F6QeOET+at0mQ1l0CHn3ayNJPzXhp/XsGKM9QlirxjI
oUhm4QNimX/1cZ/pPLOp5JwFdFZG9RH7jcr7Blr8SQhOvWVvbAX3hPK6VDxHMYZ68RvX1VHRAPHl
0zL8CG/54CsoVX5X+z7ErGyTxn2g2kVQpvZOdae7FsN9X476Yvt2R4hTxrexvxlldhUYgbC6uIwf
IEoRV8XL/3n1k47VUo5x7dKkgKcfw8AYimBdNc99jOPYtDiHoeTvwBPOa+5jxvL74gSOXpzkmgE2
8a4884/d/ZryH/YT59G4Y+m6T1Ykd0cLm8pvj43rNS55Rf1TnBTBWrsYKDV22Nbavp2uDXZyU9dF
hTPvBKZtHOC9AoU2GW567266fD5CrgrscYdrxNboUBYp0k01Dncpr6mu+54FnbP2wqrjEA6UrFnD
Lep9y8NcmHxBY+Lkc9hmdwDsTa9YvsEXG1zhr/1pgjFmqH/kfGaR9jBVr8L4aE3F77o+Mtbq6NSE
8VJsu1m9F+61eswCG4o12YVJ7x1iexeXQC4DCU3+s5iGlGmyX0dnY8r08igPZ+9Vpz3qagtLmOYt
jqeocd8Xvt8k14BtN2pZhZf9pKJNUw+6Pz7g2bzYe+rC+ssQtU1xKZ1rKYxNgfJIVuXPhofXStyG
U4dGfvNZzZ9L0fjj8Nf12EOAr5lh807QTk0RiCQJhDTCRS6Bk75bnhsV9d0SxnbBOzwbvoz5qdWe
Vtkjvdbs3emk5iSVdMGeR+yM1PuUlbOd3R4zOuLWgPpT3UGf/oxxFNRK5ax0FsGv+GevH2ZKz0ss
cYfkpIvuZcYtfREjt/TDkEZkL2KjJNeYe59RIWWSEq/itopqp+sZsyQ1cNYhEizxeu1vmRi+XVkY
3Lj7rBTROPAwFVtPLikwVY7CNMkma1RgK7TMAu6A1gSYt4QS3pMWnwZsE9rEeBEWv5Wydvh3V0Gf
WVOoAevHBevNzc4hfiCWs7FiY9vrTCv68UEP9lW126ruvFVZPMRmG5uOLWOCkIIiUDBr7FVKSiWJ
0vY5zftjp67A8/nR1O6LKUNnNq9J8iKH2I8XPZR5+T7VPeKjRzlM21qVAQISlDUJd6Ek7RsvE3qy
sVXuB7c6NTgncZQZGl6nxfhN8mct8far9ZnLayzsYJx1tElS7G/eXeXhx4jVTlc+S1sDML3O8XOs
55HEB1EtPoWBzHLrRW1y1e35PVaNKxbYWNq117R5WGmov2tPC6FSnglruxZEVPdf+3DLNiU2SWB8
ZuZr/MTOqbgTatTZw5klgNC1m9BTLkJJA+l04ZwiByYv1tQH/bRsU8Qx1sWkjJNBVr/Z/Xz0wEDs
OZgX9P68IK/wUsNfL8WgEvOS9DoPeoTJBS4v1nFQ/rKGYlaLnxuKb4x7yU7fuv4KlYha3iZx5YhE
YkJW2s23spFhNZk7Q2lCI6NqQafYaybivLMbgfMU9Z9EUq5Vn5bqvJLeTOs+Ccrg/NfMjTDFTz5b
FU77GEqiSS3iJ21yt07mnZfs01qxp2OkU3HLS9U8qQuiSl3xrI/yILHFNWM1ShXjORXZ4dH41Fho
6u1LOQ43hDX8les0Ug1x+hVlpfgHGHK9iMlatOq7mPjAptU4z2GtT59142Hiavp5xa+Sp3eJle04
JQcr3malCyGo+bQSdIqn4s2luXRc+8dKzb+lbh/07E/CV5kTlUT7ExvHqno2yw89Z/uxzTZJ/VFV
Kg0BA4JOXvU4vaE9HM0x7arHpKzqcdnCjDO1Xgaz/Wml/tw7w3fj3PKOj4syoOJUO3cZ3nEx9ROl
9DF1L4vuacnkttVvovumNTiOM9ciNSkQV4TWccYc87OlDsHKm7cmAeOMst5SSqZVXMl2/BAtdzzx
wg73qUyVp2SwjpUeh4rQoiXu6VyYamHJ6lXG4nsd/K6hcX4ykxoMSaowsfKwt6et09/MjqY1o3cT
SX1M1iqyUzNcF+W4KKSu1LpZ63JMsOBCAuQ3ne897j9e64aV6Pct0j9ttmts43XqO9/q9GBpN7VE
ZMljap9Wl3Z4XVoGlIpLLXnPYpb06QQWA3ON9leMBa6q2s5Rs2PiKKovR27E49uWuXYelMdotWHG
u9TXaR5HanuIcIWWc3biGwIGCJC4bAkZ+m4RlZ80P3ytdMFa1ZPdrmq5N5IeThP+gtBkeatbpaV3
Zqd+XpFLVjYahmW9iReQuFS2tc2TFUe0bl83U2Rqw3nWi8/OOlUD3tjeU5aXr5aX/tHX5mBo6fsq
5h8i7V+j42GmAgdXZ/irCJSshue1+PSIjVVDtzDkNrr3hRNwdK9JwwKK/WXTBa255sees3nEB+Ty
voZqeR9YRpCu9ZoJN3C1Z50MMM1vg7HvEsV3SPeFrp4FCvAKv/JA1C2qIjJt3Kns/l2F5Kl2nwv+
Z4MmzgOddQMDeOrEpet/MkENq2/Yswqq0fqYrYtdEZI7LazsLFhmdqdX+8nLPkRWb100Viy13SYT
QvDxPUnsYFk+kwS9mUr6nfs2NzZ7DR6BbcTorqalwPQu8TUPInvS4vC761WWSx1nKwn+i2GFqXVO
KDdqZSlDdVbxj50OGklb0d5z3MIdsd4wtNxKBe5oY0e9bCJjkpQo2HU0EEJIoTM92xSXYSmS0HPE
Bk1Kf0q/TZ1lb+2o97m/iKNkodBzP1WAAz3JXnrDvripkIHt1H7h1g34TP275uM/G28pe2wu5VRc
gZydp8xiVixHJrpOBNJzoLukc2K2XNfLsXLzHfQff/Qccpm9dWKProdKxzP2So1fVGJvRiXdWwUY
T5sFaZ5v+lVQFbT3KXGbMON/9YtS2zeDQkmR7BI6Sottp1allgOtMnoM5MZ8ug/Jd+9WW4uMywYr
MEX7uRh4aPPboXoflJ0dAq/89K3lgsfRt3vtz0LTYTrnaepedHu1w3id/6JtGTnpm2dWwZiyRa4U
aOqhtqbI07y4mzz+Kyr9+qiEDP1uUrpky0dH4+ogzWoi5Sy9IaqkSr5ssDzEuH1Y7LNulP6qAuNh
lZx05rPWosLz6L8RzAox8T5qeozlOVImcXJpoCY4yezrsfIz2Xy5zn7VgVXAzygqPZY+QeD6/izU
z4FVXRvnG6qc6nHBe9d3+zxymeiLGFfOpFC+tGxfWIM/axfGt36PeKVkWwGjw03jxvxnhndS9Sfv
lsxGoIr9LMW1UzDxKV6cscE4Tu6Kwt254yc3AaipC8lNJLZ/DNNxYTP9qpfRo/Kyyu0MovIfnERi
H7I9tk9nT9/raXnKlltV60QlVNCAZ3QLE+E10Av3DMrus2txGYC1pl9RNi/Z+NlN2dGwz4/bsWrZ
TBV9WXU9aolKxlLu+nraLdiZKY29s8XsRI4SP6XZrspYDPFmgJ/W2Ez84UUd3o0m/cpJ9bae+Val
57R90i9pk5OpAmTaNs5Lg9Fz6i6Pnc2wHtngVZetDeZUblf1ZNlf7eREGQ0Nejak7LH+NrNvoc24
Ox+wgIY9gXxtvWzi7iTbkjSLuo+rbTy1psp605w307aj1sIRUXsGeQ7wpOqNkf3JJLCwMZx7y9eH
+OzR8zmQLkwCb70eWvnJu6yHMeKs/i4m4hvNSEATRZBhE8sKzrESGV5zyb5dlWM1Ttt2HHAZX8Mx
LfdmYgYVWMJCf6NJC3iHQ1Fau7n8ExMiAOpCnF19uKrbNlVCm19EJRB5w3FMuicefVDFTSyfPXaM
TbUrsT1//DlDm17s+DUeV1+iQmyNmA3qYZcja2lTQE0k27rkBgK3xHgpD/j7pT+ayy1qMwrB0a9o
zju1iHr90qH35NyLWqURMaM2Po3yRYfdmaWh26abddUPUsWSsgZpHo2AyBY41tFyfuFqXScdQ8Xu
NDU7c+ghASX+mL321cFY8p2imbs40/b/QV0zrVr/Ig03UkRbhpmSH6WwTtwqcJVNoWGzi+EGk5U8
49zgH26+KR0cnPeSlLHO59kr9uAo6BAZReAVn2vxJ6fvGfRTml4Nk85xevJmk0+XheAD0VSQzEXv
l2B/sHI2SvFjFsBqID9S3LH+ANKbg8ySEXZzvqx/isHarCaW4sCoDUdJN5/WSpyU9VmfAKT1ofZz
BZdUigSpW5suziLL+MYw46yKOOp7cZqSiynwXyyvTjWHc8UvwVsevCRSkntso3EMDThe/838l7GV
vlwMkhAu7IZ5UYoYp8k3y+6fBmO7jsobyHuY0nRi+tq7HxmrZNacnZfYxebQfLHX5gU1MM7+xAo/
rX2DjUkDP3Z+TEWAETyeE4RMnf/Y5rrVFmYOGkyvpNrbYoqU+rkEi0O76ZolhN+EKDlOKgytaptl
BrEr3wzZCA/JOGI/FRjgepU1gIreGnC+FZspz6QDU4ffRK2jrPjXZvtVq6Ji+fo/WskTbd1sDvOx
3Kd4pPakbOS3AneWBwfbE48yfEGR2VIVYLVtCWiSTyIo5vlozm/s5oSpnR+NArpo1QdOZm/VPokM
Zd1MjA16/FFsKgm6mIbOWc5bZVaJ+etLb8dTmGdg1Ei9cupmLOKDpAfOrTLgnxwQc3jJk2UA0HIj
za3+rS6VsGbXd89odvjY4v73YboKTVGHTC69VDEd5EIqANjPlLP9yDfujBOne0hIlyau7KPRv0p7
P+LeV+JSuNqgEUUlvqQQwK1zmFbmrjbl62A+XJNpOhqrZWXu21xBc5TkYnXNUdhuuDK0luJvWr3N
WbcZc2q85R9UlUNZvtttccisPIgbCpRhl1CfdANuwdbFUtqvQtTkx8kkdFAnqMWrak8Hb3ZebCuO
JkbPvYclRIfXZd1Yn5aMv1QBPDINWBAraaha2dVMkj3OQK5fyPwPgsc/iVhOXY7aQTqpH4phRrqD
RW+c3RYU6WLQGiVJfCVt/FmJkYCtN9hO/5Zr/eLpCBQVHwDmIYLuNyHMcSNSmho+GzahRmyiDNa/
a1Vxcup1N1ru1VAP5vChcrhSaxG+oI1itoKqswxSwUCq1m9mbeyKWjl6zmuXm+eB5oyUKxQjUIa/
aZf7wvg0TOZmxiZ34fAJ/GDFizEofg9AWLJe4ZwW4mi9mrADX2dSc5m96VRoydhTjf15oCcPsByH
0SDuvtRKDavlzcA8VV2l5xu5G+idsanY6OyqZutyC6pMOWUC8FYwTFw1AIkCjnG7Bp64uGYdJlIE
mDAzFPpw3Oxga7OP3uAG2e7/0CPGWhVi+KlzHdWnYgACmUa/VLrIGOmhIYeUJlveVoJS+V2xSdHx
b8O/8D+jXjQ55ow6dCUY4Zr1Fwt3ILkUgZysQMo3L803ea5vUcTy0Uv0a70IVSAItyE7pMahnq82
3K7ZkRtW4k604Lz0S6K5uJ0xEGh2K16/urOcncY7uAtg76LTOgGYzk7+USwKdhJ96I7WMfXe8dID
E0RO0pQG4VSp/2T1nwrxtxhP4nGZdrpUA/qfcM0svvdM4Jx2rt35Uz+GdX1bPedYmRjBW/kfpZuI
6xfXS8MBDMDL7mVhHFSRXx2GmlhW3upHEZGKsCn49nXqj/kFOcgIG+itYWbB/PiQ+qxfKqvYqA0y
q8DTmckcYI13CdGkNMCT0w27rBt0D58GbToOpXbOBnyBDEzzqothzdHIMLDxGpD3a+/OwC/q3qjb
YzqlEUBkpCrNoQPa1uOLsPO3vjlDff0s0pmSVfsqxltWohgTv8s0Dlot+dVS9xTb8o7l+G6qJZoE
JY0ewbNMr1pcP7meyyr0gPNspodx7mxA+i/A5dfOu81j/uoV1kmveRDFPmOxvMOo6q/0ktAs5b/M
yE6WUpySRbloaRfhI/QkWxk9JqAj+lIlgpYjdyvR3ubxPoMQjss/Uz7ACIQq1PnQ0ZA9tlQm671w
00hds2itJ9yQ2fUQ9Tbu5d5uk1NpN8cmw5O5XtCqqTdiXUKzwVG8T0c7kBmjS2FMq9/oyRH74xdQ
qRq3Y7JipqV7dciisRmknxhMy2P5ZI36t65QLVaeP8z1FJStE5lN3EV2D0amyN1slTIc0uSC5zj5
iqFmAGv3XfXae1ZqBuczecrcvD3YTBG0VI8P/VLjVV1HNLEvrTnis6xYgZYiQ6Wrj9kNbF9xAHr4
8ARQRLNslnGqItqcq5Wp/lpQJPQdyEaSqSGq5ddZB6tZoAjY06kz1Q+ITW8OkEBfN9dEYXKbYQzB
qsh4T3XxVzfnS4+un9/YtD9pXn6QqfcIhFwhKr8aj1FqEiufermgsZyrN8NJsaqT58nD5WIqzn1P
68vI4L48vL7zafinru7XaqYz89dB7uIZgNP26Ap6QBL0yyKz6D9Se7y2DEKE6Lcm7tV+XK60BQb2
y30dB66ynoFhMa6K93XLYHB4TNimavjUqxYXDj3EO+/SVw5McAGOVsosnBpM0Ke2fXGd6Z4r6XWa
xqsxWVenT+j7+6NbGk+2s6TfywS4TDfDtIpKDfuzaFXtrZDlX8+0d8JyT+Zon1CHfBnj+aBaf6e8
2ChVc8T3OA3qQuzwYj5OMK4x33h/gLtKmuISMeInUMW4GOm97suJXgw064O3vRlVB1m4Zj52zDam
0tysTocHZ8HQccFOPZtC07JeNGbVBVyGItZ/bFOcioe6awsSnqU59Vzn/DIPDuYK/gGTh7BH244u
+pDZjhUlnfxu2jFyLSWcgA0wPz8oDWNgByp4aZfckFynV9ShDBoI1Dnqv7Lg54lJP5QgA6qDKrnH
rLJUvp2mecFmi6lqZ701a3JVZxExCtiX8exgOEwz0fJ3TFbyoqXqPx3rY8w9IXWKtfmSubpJmZz1
k34q4TWQvattWuJmmDYr0uDug5vRpR99yajVQQDe97IfY7XgKLTjOZbDpbWz+xQvQ6g2UxNMq2We
7bxU9uAHL+qAL3Xf1PHOy6W+1zLz6cE3zzVW1qQF28Ozt2O3vJttAQFi+Iz1T8dtt/Oa79Iem6QH
FCpW5DVyv5zMyF4xwBLIOMSgfxhnznNyKlr3jE/7pZiGvSiX3QDkO0tjbxtsdUjbd+J2i1pElOm/
QBy+JkXUquVBI90Y3rpvnfRPjrb9aMHg6VFd1yR9HV7vGxYK4OgwBJ3NU0sYjEc78mhrl1lj/G6G
lt6joTsGtYJn94o2AuQQlgEh6TVdflLc+4R4Dq4T4bBWbyNzyFxKNbJbJRproE8tN/eI6u+Lsntn
6B46rdw5rdi32fcayz1Gqz/m4FyFsb6vw/o6NtBhQYx7dAicIflwdIwiYw0Ovvp3Br0wBSBQGU9P
S6oetdTez5PYtgXb6DMJn9DCndl3bgqyjw9ds1wzg4WJoVL2+GsS2Kx3B8IO1QeluLoxzfiYtzw/
BhzWkkYp+l11C5c+nS+itugnXfswTMp2tZBxnZJosLqgBfyzwCixYo/ysoVwDwceDYG6XMPEtKh8
JmrZZKNMz05ZPBsGJnxYAyW4Utuj9eMoWqRV7hZdoKOY+sgGsmuKOlxAn+fEgM1lwQlxA6+cd3Zi
YoJpnnSzjWZFP1SuDBaGPzjR+svQwPdgG5N4NVIeD1mJsXbDhB9+Hc8nHNriqYyGZolMp2eUrYTc
zyuEL+4FSK3AeWPk7NPK7TBA2AyTvGicRot8lPRDMKvJue28S6zpEMLMFNrLcJ6EvoU7ddNXjDgr
UCUF4mbFR+dFlJ524Z8I/hZkIAG6cB8TFck5fTPYzAhqfhYEgTYPgHAiRR//+1NyGdCiMzCYb8Ii
Ub7jOSPAFVunnmGUxxdz8t7zxTti9whAJvudPTzGm//SbNnG5rhrHDzYpznfLJYTVo28K2W78SQQ
8LjUd2rd21Dq86b06q2V2n8Lkf6pNPmNd+RuXcdQawlVbnuJKxCJnB4CD0lGwglpgCEIUWoyILS0
3Uqa705j1+xkm/xgZw8cU77liXpKcVucM5OJ3HaeWEdfFudntHetYFZv7yoHDWG85jVtz+y8hGl1
soyVUgtccFZIXjJ7XuKNazggp1G33Mb0PoO+G+3mgbNYHRkY0KA9TnEVieqv2Y6hQUHJJuk2Fdu5
yoKYKG63u9p7her9QngKHsMTLZ1Ps+ftykdp06Sh3u5EXu7jDlk3yBOuXTC4L0FLWFNWWExg0S81
rwwyGBa9ldpX7OU7g30bmbzn5sYarEMxbBvxU4trXlYbp9w2ZRo0JdIsIt8oZXNe8jJcnK2lj34M
AbKg1+3HW8ri0PBeAp26f7t8Z1p/iuqrS/Jrrm7XRQ9mjEbxiXPbHTpDfj3boZj305BGvZiO4GvH
Sts77vs6vfXtGmbptdP2S3GoizSE+sMBR/mIMJQEandoPbgGpA89+dfZvHet3sjyrQd24DBZyaaX
MeDMvl5uaY1p3GOWUsIIFYylnW/D2hvyh4GIvaJ6VsIYoovBCmumy1r7OtRz8KvlXHDPZH426zg0
YZU6duh2ZYQEE0MyO/CmxqTnUcLVWCK3YUgH3dLQfGP9yAov6GGnqWkwQv3qOVXrb5UyAeuuJZiB
1f3R++cu26l15sfVSZAN8nr1U+NVqe8KYSzVGZmU2mZWm6B2+T/2GYySlOE55eKjfUneH1FB4qBt
dnHwoBMl3jmbRBgz/i2UP43ag6p/VpTVPFhNynwwQdcPd9UAp8mdOoPWjtCVvWduGchS8/NehL3x
I2pgblhgYpfHPBh42ZQeG/el0y5FJ4K6/WrLbWF/rxo8sufHG3QQ2JLLTdQOYNFuAsTtnGMNMrHS
WimAT+V6nvLZf7x9lwJC1+IHb5HK+Vs4lwzIKfU6AhO3Uvuo3Ys9f3bJNTfumvmmZ3th9Cwa9v5I
K6N585bss9EhyaQXxx0uVnVsK6qCeFGuQjfPzljCA7z32XK2EHxz9ZPU1i3DUX2JaUTASJkWTvr1
8RDAhuxNhKD2foum9CR+zPRuQRjIBQUs5uQDykBdFjTGw700aHIehXZizbNNUal1MDu/ev086DxA
9i+bYoCxV7sFfh7CrtnqoOu5g99KfRaZEzTq37T/4anEcu7kHdADNy/x8UCMreyzgI3VGEcvHU6P
YbRi1tHKats677nNQ7oeufZDxcSvamGmTa+5LZ8UbWDWqAYsCN6K/mtQySAzQT4PnT5TALSLvdmC
Mc4GId0qvrhmF1m+Lw/CgLFpIXA4fWjGZoT8dB3PDJ/cqAHDzMz2ZfaMaFGUfwrfqbZiYL/3Vlzt
5DK2DL2Hl0n7p3aXzqAlXEGiaEbKbeqlvta9Pr5Vt7wNtfGSNo5feMYmWaAjghLruQySAUXQdd8h
YbWYDOdytoo4/yjmd8jSWgqavtuRDqccv1DQi+LuvQfT44OX/UWnBhzrH08ZqPcIh3A3hTg0pIXU
vM1GVC/UI8PGBdrLkH2dWTbMIK2NUBzZfjQH6hGLkOns+zI9lMtTo/N+4bFOr3MOrp6PR75bD9EM
7sWpUL5tpLGl9z2mD//Vd/jYGApDykjjW2yv7H7GYYqxhgXsbVnhAADmwNtN5TXP+psqntbsTjZp
8xvJFybayZsPZZtQNpmwjihkC1ga267/7eR4HIgLqslcLX1SYF1VWMzBAC3lAB4Eubl3w9gZAi+m
kx6GnVwU3yyr05DtcpcmrDYYACAMMZg4biPZt5TvGfWzZz93S3zgAtSW2KPmT4hTtjH0qew8mpuh
u4nso0AQvphoKx7OFpuuhI877qriNbU4EnLbVQBZv0X1Mfdf+fDJJC904Jd040fGk03pSwax1ks2
LmiaYdiBkYjAiVnOn4DFiDS5eZvys1SMUNYTo96d0/3TSuuwlOResZNwz5PbWr8PjYxU7YoyYACE
Es7GRqlfCeELb113UdrvdstSbtLqhJNUoMdJ4KonR9f81djQQfvOwKcqwsIDeSz8bL5Z0g3VumCI
vmkS2wduoRIPemNmEDsEo4fAnbIEGtGZraxSv81zuuuKd48iV2XRkkJuEnjDJhMQlgzymaU0HQvL
tg2m9DbIb4iTUTZMDBncDb5j4YNQYQ2bzL22gOtKXv2Krt+t0xDGMfVifTKBYVRtM8LSypwnZ9ry
dpsOhIAV4PZHy/4lGrdW/1MmV0Oy8PS8NDNDLxaOrD9ktVrdgLgu5bbGcqCH/6CAzAt73TrmRyc+
5PIJHcAfjC7MCVR69zmnL2t8NLr3JbvBieUPr3rMOSTyQsmpnlR41MqPm3Ci6fM03rHlPRfiJW+3
U7UEjwkRkaApTuXyzt9iVPHVYB14KJ8Lpw0JYxQcQSteFNx7p4pqEMQ2ZgEX4N0szWNen/jwFAV0
hT0dXkZ19f9ka7ZHibpoTFJf4RJRHVRwbT/J4lARNbqWDmarSRphZCR2WBIe0nZPAhMdFF3jbpXl
V2kbfqtsTVWDEK9Gq6tBkh827NlNsLP7OQ+URdAJg9FOfpGf1P5mpyeq7Njbe3F5MlYuyXZJnIDE
5jifI63OoMjAMA2gjcl3sc6SYlO4RpBNS2R5H1O/r9OD7fEbG1t05vctbJVqvrXNVlZPFgNfd8Iz
Lb+M/WOwdzLogl2FerSwb4bVU9bWwSiuFnNtyWbMSmvvsquQo1TteO4xboqdPpFZq8DsDKqkN2ad
Ef16qDWo73UV/Ns/kgGlYoJ6L+9d8lUr6naxv5TS9T3VOy4aI+R1GxcdVhIN5U+77wtln7Yn6jDd
4AJC/zLt8gk5RKYpx06LA0XnHOT6rbOSi1yn0LK+Ks9k8sEWK2vvhby5xlaZvvNFO2kpoGR3Nr3u
HcefkjCxVxp1P9siyniQNC9wGX0aoUPqGP8k8Wvl/fUK7zG5y8f7mjz3w/xmzo1PiM45Qbq67BPm
ujBOyHUnR/M2ixaZpvgmiU49s+n0DViAj9htveWpLBW/sKpgVbSgj+3ITOnIzDQwFQb5jKE0Y+Ok
l0cgzxwTNKkmby4++giR0gLtlMADCSxK80wL1Tf00WwDl9lt7B5fkEkSWEvQgkN3fUufTt1OLUyd
ui7nRZV7iuG47cPMpq60x7M9kDp1mES1hPTQAfTGHNv0yDd64AFDsmwdJhRszuJr6VOGad3Ibz9E
FCZ+Bf8nBQ9FyjvwtC5UqFmS5Xex9KDyLLJfF3X5BBIKM7d/zAXmBx+bOqsPWYljDHdnueDqJiJM
iT+OmMHfjf1cR6STwnq3YzPo0wsUKziTz46LEt1AXUpsXpqt5glfg/mXpvfB3hmmvWFoEyVa6E0n
8jGbBLwMhQGF+dwbDK5fmdko7dXumtA1HiR75+D2CnXTFKTO80Qt0bpwBvkBM0Nb6qfWe7XRu3u0
CB118ESygyCixdUuXUmsFDeNFkMr8OxdQmxdiltSY5eJ4sHQL37vLP6ofpj/I+08muNGli38X94e
EfBm8TbtDZ1ISqK0QUjiCN57/Pr3FXVn2AT7NvQ0EbPTSNmFysrKyjx5TsGLhBI91QiGJ7LSAa9C
fszMgFJ6h5F9jR19UbYflUD00hjDd3ahBwsekDyVOAxzRBoTchSDpi3Pcsk4BrK2oAME6wgJziNb
bpvbCNCRAvQ/d9EeV5lSVNNV33B0HEIyOKyqyBa590VW9pHOpmb6WvwfChCqTsH/vUdfvcqsdtnB
UBaEzGfQSuyEStqWwY6VBL2Q3L5UTIpc+xBo8Ua2KD4R4cilFAf0j/XNHqutGn2ppW2j5+vQidZ5
9KmTLTB6ey0BMKLhpbR1010ziIqMDzvTpivsJQ+mpWVp61KD4Va/qwCa2HRagJFoFHahIl44A10g
KmF12f9UIuc2kqkSEytTbZ/Vw5VAUVUAW0aZ1zoLLSmwivQ8pfLN77jrwqdKqRa04a1eekSi6dYI
P3Wufs/2XpnKuAuh/YDzFjCqvPXqjzVvFkC3Gekf8zUR93qUbAp7y32wQziZ9wxAH+crW+sPIGd7
mmSq/SDVVBSHT272VTwJgpafHX7VTH8hV+WmbOsrlRMXly79nZ1mdhQQUKcy2B4ZvE4E6DDw/2rk
/MB4V6TgiOZWtGkBLBgl8ibUBhINzt+XN2kafrZLUjhABeHobXoqIFXOpJK1VDKGitWdrj/aYEqa
4SjuKqKUo3iE8B8JU+KGRt7k7WqnX4gEl3x4bBjsSoj0H3oxmobXFeQWcnkbZeYeMIrdwUM2OAy/
fCsCezUU0SrovspRtoTbZG+r23AMbs0hW5nhxqapbdU7yr5wgxA7ubMyz1gmQbkc8WOz1q9GNQG4
ZRMfKY5IgE3adccDJokafmKwjceHwQFBzvu/oTjpBZyacV2QmQc58Iz+1uHj+QpoL0PdioQ2HxNw
PruBwUykmZd8v6r4rqfaIhrDlWF+8goVO3RIi4euheLC7QHQpCtN81GMKclvYuSnczo/2iILBUCc
oZCa8QDTXPSDvK/qaMktfD2k+spWSpQgf2RltFFLVdqgOeUdPKIBo3cNCA4LES8NnF3JDRJq0a0c
KfdDkNwGanHt0hcpK+8J6ejPA1lA0ulHnS6UqnYqGBvRJC7vFaY/XM3ZwhNzTeqB81CF6qRxR6eF
d0PypDjuFujMtsyZzZGi4htt0AYilr66CtJPNj0+MGWonH3LS7qhkUEJcFwkMq+QGDhoq/hPVdhv
dPmurqtFrXr7FtFtn7qD2+58H5gWuMhEoYOq0lb9GUvky94Vsqoruf2UVp9Kku/grz5s9yYVzsj4
oanqMTP4islVkH9nEn3nZI+6YnyS1V0+XHfmh5x3uEVhJwx3jc/rvcyoGfL41R8Hp6cBYn4gx+6L
7FpK1VWGFF0HkIbhyK0mX/X2w68H8ggiMMuzo5Gm61JmKMDZoseD7sZBxk988yCPR+KbVz47RX1U
wRNqWf7dplfdcqnX1Pnz0NprNPkG7w5wiWd8EpSylW+5XCLZRmuaZZ585mO2TFKglbNw+vyQyCXF
kHDTk7PWH9ou2iFEunOczy7HepAcEDfFNUcyc8ulTX1k+CgPJDKI97WGf6UpCm/Y7KFzSZPF6dC8
dZVz8xjJVc4oVq2sEt5KasPrjKKaNV436TdLtvY8L1YunqYZ+sZyaLwqwDMH6ucqQCBzF9WUhXvn
q1Ls9Cj/0Gj5B7c5tv2D7VTPwCk02Cegiv5ShMC92ogB0SAbVk1u7xWb3s9IkdyOzNs0lm5qzW+X
1pCLV6u654V1rwBOEIFN5Kfcn7L2GFTGwc/2vcRVBU8M45/u3tHsW6e0b0DHHZAO0tgzqrbAnCLz
yQQZCeWecdDk/C4FIS+usY6B2zJsdiqHzTC3Si9tDW6s+sarnm0QTG65HcedzMRDIW+yAlxGuEwY
mcBpQpBtGf3LtAWvUzk7GohXZJ9U2mEUA/BU83S2eaZw5+bylks7LdSDoqHoo/e/Ks6DQlCx9i2A
+cASABjuKTE1siuBgVOtX0chGgEZJRIgfLabESIoxHffg178qvh5LPpjYKLICHIsZC5N85WD5ZRE
hU2TXDVUTVpkilpGgaSKNphSHryMZBtsl3hVqQrvLgBGYfjBZl4tAHLG1KDaMX6o9OVfxSAly9wr
gQwoqOUU4W3rhg+Gb1GJ4BUR0NOgpB+6q7CFvUzKA9DWgXIVmNXalmxmoORPbRLjL+6dJMoIsgyg
RvEOsAB9y5MSQmIpv/cH8SZS7Z9qEPdLPeHN3jJusmh6O9+bknvXR9VPcGY3scrMhCrK3p0e4Wkg
XxFj8tLuOleifa+gkgSydcw+2pm1rMqdgHu1Elduln3OB2knyyGFSKvctSk1/zhwjgo1pDAWcOg0
oaBe2sAdXY0ZAy0aqCZ6t6Dbr5qRBDFxD63jPRUQNlP0yA6WLxCVpv2XXFreWlWaaBkFoBXQWna6
JbB1Orb2ruwpZBkAPu+pZozcooAUPLiOQIit7c4a6AXoPBsoKVSE0JLKHX3l26hlho5/n6kMidm6
5Bn0yV6utnLbUazfmVFyR+guwQ2ojMb1pX47JtHdKFnbtjo4wBblrLmS5XFt6zWv8ebaHpovLgIu
mjd8BlgUr8wUIk9qXInMJJSbH4uA3msZ3fEadmgiKTAr8fcfqaOzL8uglD/DYb3XtI058rqCL8wY
t1ULb14HQpcB3pixutjpn8PhQ6v9qIlFPN492mNjKXNf/UjFwfGVK6/weTB+ELCWMt4Gsr4oWubn
aMnyN3nHaIHEoEu0K/rwmHEUJO9BdfRDH6Q0En0ApObnuJEPVopOIphy62esA05F3lmt7qw647Xc
LFXGW3mAWkN9pQTPNA6iOLvP6qckpsIuUVUOGVKz8SE674TextSWbnQlCqmACNZU7jTzi6b/rIH3
Z/1dmj8znH0lVducFwZxzu8OaXAb2gMZ186I60OcfzT86z56yjKJ8UAQWvfgFyD8W0RSvxxB2AG/
Le4btUUPKFr19S7LDvTbN2OpMdTOPcGoa33dUdsuDd4I2lfHLL4oXgyg9KZlIMyFRbtxbgDI7sN2
3Htg9zqvu/Z66gTZggT8eaieHeuWzvHHAsiGnv4Mo2wzGjhPItFPMHNlF7dicM9sAK6OzjKzhqMT
GltTaQemC4C5FlkBalP1diVXCjgjhQcP8DqDQbxe7lalA+RJ74y9NTgf3Gq8dfRwFcLEVTCR29j2
X7yin9syA8vZxXcDI6IigWoIyzyKaSSpH02zv+ZFl8bV3hUYSMOxbMqlgMi78tuoy9wGXfpdpf6k
JHm1SqV0ndK4GC3yDHfoAPVeBzQF4+x741ZHwEZXNl4UhTnt61ujgbG1Co+RXkOcfZ2bKbSx/adI
zGgOI1CE8sGQ3M9BkBzN2tbXZeTW4MV2paXdxlV5NYjmfglzGxMbcf4lqndRo9+mRrMuoupj7flo
67QbpoVUM/hJv49bncJFrBpHpQ5S8A7SMdBLeAWST1x8o5f9NFw9X3iJex161be6J3MwjS+C94C+
e8AVU18NTnOgjuLGTE9ZJYPXjfFYwFzXNbtETT75I02PpCU1TQyP16gu3sp1c2c1j1XRlquhIkcq
BwYta2kpURPO8/va+B5l+qOc5VspitYyOqKo6YKuisk1CiCWFnD4LIq/5KPZwEJAcd5OP4+5OMCQ
elClgT7hLnIY34t+ypr3mGrS7jIFj/KeNsWRFVtje3VVNykcveWqKeOw9R0ZfqhqDRZ1Xy1dVHCM
A9Nouzn2S8HAwtS2l6X75//9H2SEUbY9NTWhxUl6Lc6ctCJrJ0eteEZFdJZJN2fod94z0PB7LdvS
dFJHm1ro2xX5VgGMIYcseUzVzUC5DYlQMCGSvtFV3qKl/+C7zEi3zZxUkvKeuQTLqMbKJgwphj5l
c7e8thmjkoRbPjgLH5KFFbR/lP5X+kJw/TMwyGUxx3sjvtr0q54anRCi1ZJUqXXZFNt6M270JU3a
7/UCNP8hPYATv7/sLue28NTYhBlNZyiqSyvI3sbqg+RSkI4AHzT6DK2XIviILqzJnBKjJVHeulJN
RRb9CMoPB3flPpZractr6y69nuXbmvmGU4rUOPaKJFNwmXAf7GjdeWtnSRF8RfVF6GNkM4fu3Fc0
DdAqik0BQbHFn5/Qe2l079EkhIqR7GLRABmUaJqpIIgvb5ZyblmndqY0YgVi0VnDnGa493ZBsRGi
M/Le2qq0dLfzoibqOf8/tSd4sU7W5XdqW2rRWGzdrwwu73jkrPS9v/Gu9XW8qj/7dHKhJ6LgtEyu
gIFCYlyqmz6bldB8z/QFpcrJ950ciSGj56cUzHbJJY26e5No3HsPhfR0+fvOLXdyGPKESoCTQ1+W
dR/FG0KnTPWvLDiTc1B7zGbpJLS8f/y9lBz8yNhctvDCpjQ9aiffyplEy7RTgLo4iELEahwu5TS6
Diq4V7TorzLhllJVxjlVCyxua6zz3F2WwNXpKplfKzZ7gUyrtnCzivfw+OQVNZUZ6F5XCLJQLulX
sZuqa73nBFs97bm0/84cKWRHCZVy26HMpgXBsSq7kGoQ3H2Xl3Y2ipwuTRyPE3fEG9s6UQYi4wrO
GAIyaBd2aWEumitIK27VGdbNM4zkb/zOmdCs9YApQToSHbulsjG/yV/jvbQQfOTSsqZhjWQrM1v1
cjhWcwHz3C1+ulThqidLTXMnQFiB9oWw3O+ZuuQWz/bjdbdzZoLXjNc7k+DlpHFtNylBBeQ/KOgf
UuDsL2/cnIVJ2Cr9KnKZyMDrC8qO1tZvHi8bmIm/U8pSfzBQrYuhirOcredZixgMt5vNnN3z0RcG
TMciGXGgpnq7Jw6Fr9QwyFVfLpXxyt7T1SnXOjOdy3IbL5VmLhU4G/dOLE68IKgUva6FcKe+1TaV
+aXiIrOvug0vT/teb6D8pCaxjrfhnMD22SzSPLE8cYoWhY1oSPA/EuH1L/8zr4zDH/vfiamJdwQD
BbcywP/0kfGoaFMApL/sHmf978TC5BqTpc5r62HwGGWDscLe2zSP/p2FyQUVSoh11T1x3TfHTQoW
RsILL5tQxN3wLrCfrGJyO7V+0kaGyXeiSTEwQhtVw6GjdF1mkFbZMLY5PPaPmRrPGH5PfkkQfLU7
zd3yqLNyKSOXclFOk73wL0dzl22j0RySPgRu/C+/5TR3y7mUjGxgnYBOzG5r23MU6WejxcmC1Lfn
OEtGFa1jbsgy/Gr7O8lkOe7z5d2aObnmJFZ0Rd5IKqwO2yo9NrayyGjBdO64gHjksqEZ3zYnIYLG
bZ3XKl/LtPIdkpTLstAeLpsQznvB8cxJLIh8Ut4w4xVk609jXN4Z0TUYpDGq6e5TXFRm7qO57ZnE
g1RBLslrCT0GdfY8evD9D3o1d7OfvV9PfGASEsoyqzxfwwfkQ7ADyOut8/a5WHUr/QqmTVoQlz/h
nDtM4oMahHnsiWdWRhvMsQqekl8ZbC6Zz71saC5wm5MokfZxafhvE4fh1tn+TuCeWZQ1SWZVVcnt
Ak1HKivmTd2GazcVbYI2huLP7Z4uL2zGK6xJWuuOgSQPKQdqbB80+6uNUuWcifP5pambmsZLjt7K
xEY3WGURJuQpLXKrBHAFgmZr+B4shZiVeOyPxZwS1Pmz9WpyEou0vh+zYYD9XNbLjVPV17qXrT29
X5tuSsEBjOuisPJPl7/l+Y17NToJTnrrg9JBl2KrINsFAsCnkJyzY2OUuTOO/19uLVuGR14zTNWe
+KOuBIHbDjRs6b6vYsVcd8V40FXra0OlG15lGsalfJVI5lHXvl9e5vmzQCNYd0xZfy80HNPDH1sf
Yn6K0SQxohQ23Bb7Py2FQR/8t6mXV9lJvt5kqWJ6GfGkNex1rDsblxq1UvczmfTckrSJiw7QsTuj
SXXv9V3wu8f7v9iyWRbVN1OfZtUV+hK1ldOpe2vLpZI49945e7pR7vrb1CQ+JrU1JmrBRJDT5NBX
OVur1T4r3eOMQwjHntxkqonumqZT03MoX769+f3U691yfOHOZ1TYvxPSRMy/rcY1pCLRCoaWGTnI
c9/w1OLUL+rMoG3TtQEZfA7z4gapwQ3DocuECvDGXv+79U29owqyppfF+gTju6QvQdMuzSsIpJel
vJQXjIrMre9McvhmfZP4VQ+15gQOTH1C1qp9dr8JoTDVwbKHZgx10p5pkH2+9FbJnATrmSv8jelJ
FAu7dAhGIVT663SD3Dr+7ume3cZJllVLZi5HDZFEyAn/eg79OnYpDOyXN3Hui4qjchJJgi5Rup5g
sk3Ur374tVGeLB2IVQvWTZlLFmbOgyYuihNboWu7UQ+KBe/syEnWQksCBuy/q9v+oZkjHD/3iFZN
CzpkVbf5T5vsWtoWfh4NLE/fejtrly2TZecc6OOtk028ldyZgHkmsLwxN9k48KHtwAUU0Np8gntO
jCy5xYwniqjxLqqcLGmyY1mn5kGvY0OyriPILiwX5QP2jDkVAHK+xwDQjMUXlfRLJicbx2hx4Dte
nG9rpjSXZmhKDNTHibrKnSo6lh1sEn6pflMjaxe58DhIqANmAQpUNgMgRoJYmqTmAPkh+nbBNRSy
vkv6ih5zIMHMZi5bJ4ZXW0MzcazTaynIdKCbqbrzZfDFJnwaQeeCV8gbV8BLmIZwGGZKa9dZx7EO
oi1xHy6firMn0IZXzWQWGBrk6WUUyH6YahV+02/oIe68Qwm4fqks9SugwfXqsrVzXkNrSzdU7giE
qCf3RGf5BYw3PKpcc1Ol6cqWgMBFM0bOuc2JkWktWNEKOegD3gQSFOt9R3Odio5vSsfYfxJDKvaP
3P9xeV1nT9+pzUn6IMld6kNXKhoI9X4sDgXtLPlBCMcV0FDS011fNiiO19RPHRmZct20LFWdioxq
cm0MQ0vJzGsoPddPkj7jFy85+SULk5MgtxnwljAtXq48oFbrRvpptX8xYwRB3EZehUKgHH6hLti4
jGsjAXaIaNt/N2dWet5lXlc6eVCmJQ3KpuWRHAJtHpibdA0ma8bl5e85Z2WSJ7WpXxa6KwTaIv06
9auvHM1t7YFiv2zn7HE73bjJCbALKRuCJiu2+gdIbJZcDHfwzq8hOL+eE0496yMMu9BlNRTZmBbZ
ywYavTZUAhiv5GORd48IVtzNLEc754cnNsRvOLnonNKC7zfiohOJUf3IUx9NMPt52CjMPK5gsp45
2+eePapzYlBs5IlBJWrtuO453OKaa7aoy10zlkPrsZhJF87v1ImlyQGIPatXQI78yYvgrPcphuKY
Jlf3e+FJprShNeQ0J/4+r4Y9+oKwD80s6Lw7vBqZZJRmWYapm2JkED3U5GMYzFyec6sQvnKyNRaU
0EUPWeS2B8sbHDw4Suyw+6MDdPKtJh4Xg+vVzeElFRdvz7+z0/IwD8NQxBa/i4EntibOFhWSKqnu
f9pU6GagRLILlom9da57QrscrIRmbgYlx8wq5/Zq4ntpXzJ6UFK9qFE56lKYbeYyHRHQ3i/NNjUV
qur3wnda7Sp5L2EhH9rnRrCCAGjbIPAMBXMM2Y+ZNYJSfKY8+HIvXTA7fbaFht2p0kD48/domN/D
zrDzb9G9aL4YW+tGfaQNs6pW0jVks+tuFy7FgOeyvxXk/3PiU+feA47yzxeYvukkvwyytKqzbarJ
14oPnA2GFmbHw0d3KPMF6Zs5s6vnD8irxckJ7D0XVYKIh1UWF1d13+7TEQZ7mGuNmSh5NgNS6S3b
ANQMKkRvT6JqB13NRBZtO/9jDlEVrV3ykHrfMV4SVTe9C63R/eWb4OzaTkxOLtC6zaW6l4guVCgX
uWMyyvfNgaH6spXzJ/LEzOT6hMAy/KUhr2/VJbMoAJYXAjqUD6tfXWN7F6yALZtz73GxN+8c9x/D
ljypyZaZUlq8DahDAbSJjv0uj0mKlkLvWUxvbjrrDwQJ0Y06MTnJKXvN0sfYIFnObQPEGePaXe8g
M9RCd9I/W7CiAnBtIJMf1I2hFzeIRF/lHpOUM9/8bDBSUUPXDYF7m7YpoCGR8WkOSgw4JoIFejEe
pWV8hClpU2+H786XbOYmOW/RdnSZ0QZVn75ly0JS5FBusm2rZCs7+1rXzzNrOu+urxbELzi5q7Ri
GDUlGrPtcKj3PtNvxkfTIRg562qFXoCyy4Fg5xs41cO5z3n+cL6anlwqbddL9eDkxUv1T1lVH9G+
uRGZDEIEa+Q3ttGeyfllsIJzfH152WdXralU4XW+rT2FMNqxnpaxRADq41vQheZ4DIwZgMXZqHpi
Qpyjkw/burmXWBklcM97NGOUc7x6oYI0ZcrFHKv95fWcvZ9PjE0yjiYZMrceWQ8qjZ8p0vG+zrDn
gcBpmB28bOzsvp0Ym7iMpCeFZMk0MfRtu1eOjJtvtLV8nKs1zn3AqXuAGnLtmpekAl83DGBXsIH7
ncSgs+QwmD0HnDqf5p4sa5JqVN1Q2bJHF/pvWGu/G27/GNYqlM7/cb/JtcSktSrHJo+Fwr7zh4cB
jggm0i/v0rle0xsjk4sIOaksHQVMF+74LaVaAeVTbhpOtRAJ56EwV6qd27DJlRRbkCTCledtoxIs
k16B4964zccSgHxkzABXZnzw5XV0crpSrXcdgymOrcr4QN+BDbPbTd2RI3ZIaEK2pHfXkjF3950r
CJ/s24sLnViNpTRyNQFUQLwP4Z82sEAJIikgG/LKd6WV7lHdtOP7Vq6/ZYF1eCEU+Xfb+lKAOfkN
QWG6coic10tRWpQjtPLBXKG5zvDXQoCECnfmEprZ1xdHO7FYEViGtAP7NGoMyssQFZde8cHp5H0o
ZYchZer/X65xEmEavVP8qsOT3rkuWDjhurOlfhGN32U1mkELjzqSQw3wbbS23HDUbJWvKroM2gqW
eiFbtiKyvTQ2dq788fIazz47Xg1OW9tuH9ko8DFKLclQd4QF/B8ts/bw2YorgoGz1opq2pduPfdx
Z5Y67XMnKLGluigc8KTY9s9QZO5rbwHXOTkMQiFzYfy/xKF/Pq01uQh9K9NCtOGEw7pbE3yZgvq2
s4TlFDxvmV/FQq/n8sc9B6sn9r3anNyHcgWDKjw6PBuNFoiq590GlgMfioKUkoQGWkyx0HGjD6Nh
Ha0h3fuwzklDvh46GJICRKQu/57z1/Prz5n4c135samI5o5uHBkAQoylha17YJ74z3Llk5VPbs0q
sAK4YskExO46iHrRcMkY/NpqS3sXHvx8xo/Fv3fh4FiTW1PifdUy8imk6eH1gHkEUn5Lfbj8/WZ9
aHJheknBxJGAyYpVAUGKV2/uMmZCZmLe3I5NLk810iECbnjFoRS17aAtlxEJMuOlhXzu5bWJvb/0
ASeRZxzCutQjXLXw/KUb33RltfoDC7pq2mK6xWDe5G1sM3oZsoye+J0jFVkl8PDMvefPruHEwsQJ
Sr0vulgX92JfLuTirxFVu8trOOtmuqmossaDQbUmB9rOFJuWT+Bv9fQBNQ7oIctlp3y8bOR88+LE
yuScRrnlOFn60gJCeQkJy/VLbGRie1tvu3EV/snen9ib7AyYdy+ADTTbJvCThhVkPslsnfjsRXNi
Y7I3qF5Url2w+x1987JCdIecwVQ2P0ThDi41qnhIfz0nq2DVLObeWecd43XbJue2M3T47CKiQ5Xf
hLD+Qv48k+bOWZgc1DofYXbzM3+bpiFD6PpCl2eyvjkLkwNaKnZRlAIQkwQ7pf9eQJh42e3OGwDu
LWbAVFOflDekNqnySjw8EpSrEz/9YrXM8122cT6C6q9GJrdwI0GIqni4gYCWZ/01HLIvfTkNQgsq
RXSu4pln4rnZBkZ7X01OzmynKJHheGx+Xu7lJXzRiwDNXCYbWuBufrmEE2RkYqo8DEfo6C6vd+6b
ij8/yVlty3ZDHbj31jNQSYIYLphFLc9+0snp1TQK5rLMHSGw82B9xKVkg4V5wfqUAFJmp0XEF3t3
V5x80clZtph4ifLsP9dg2ux+WazXjJ0l9H5+A30zZ3FygMPS6CTKJ78y8UrmEZkt//0j8mSJk/Nc
uQET4AOHwUl8CMFzhvyhTY99+c5NrTt4C2YOxkt1+9I3nRzvQmFyN++o/0OodzPCShN6fY9seHtf
ldUXrWZmXPagzQs7VBBhvBp9JVr4aMkvVCM7eH21TYyYIWm1gnbHXklRAtlTfFdGNozPLVT25g/N
iK40wz/6evS5csN7KP5vc+DhkJUASxnq4wAo4rL/n4/6/5w9Y1KlNfuROCPwBWMERKtm1J2HxJDC
0+GnexXSHsdLZo6ccIULH9KYhLHAMvFMhTjpDOjDE4lT83HIPkHc11Yz+fR/uahflzeJZhUU1n4t
GgheVu8EBY1rfGb6el1X/a6k1eba1lqqS8g9wnThqsNVkQwz4c0WNt6t11AdB0Y4i4M+cZy20rQy
06lPFZn3uUjLjVH4h1HL4M6EKiHoltWo3YvEroXBM9b8nVbztqOSfQQXvELC+Rn05rGBJjLQ4Qjr
obmHZWxYpq4bLOLGGKAzZDg3hZQrVlY6bR9PktZVSFwZ9HUSu/cjkAMjae76sV96KC5lcCOY6Ejy
vIFeKXmEYgsNFW9NsXPZ8+zJ1fLDiHKbE0Z34IIRqq3cZFHE8j5FG9mTqqcwTGHe7G/T1rwx6vEJ
cu+FEhefVHSVIPZZKba+G634oMGlIzEVopU2/IsM7A3KvtPjjanch0q1caGX91UomgIVNK4Pt4r5
qAQQR/vjfZ+aFOcV9NSrr5YufdQbGO5kNCxlN59Jr8565OsOvSsSpV6aaw3hMgKthJz8sG+ZlfDu
wuLr5dN23h8NU1dtTQH8aU3CpDPCkZL3qY92JXR0xWcfStDRvtZ0b+GTOaK2rCKiZD9BES3JzYwn
invmvSO+Gp+EzLKLtZz7jmUqw4+sUT8zp77Nem3mSXT2Sj1Z48TfZZQQNE0v0agOYL1AG8gOqqeZ
73i2wPZqw56EraZt3EZzWcqfYLDmds2eRKwK4VhHb8iJ/q6EtMfh+VchhGR/NhOfW9wkaJXQ6wcq
JNxbWavWKqo+BUylgowJ4q1NOlZPiE4dPDe518JolUvlnwx3Azb7x1FscdmfJEWFmevpWIdAbrbB
rkI4JVtCsbMSM/JhROXwj7L/E3uTJCyPs8xU4D7dDvFxVOm4ok522WHO+6QDdlyFLMLSJymYG0o6
XP1VRmfwe4PYo2rNJs7nw/yriUnOlVtjXgQD8C8BAlZW8UqHXZNRf3TMtyRc2uLfrWgSSTxHj0JV
pr1qQdyuy6v5jEc5Gy9M09JMFdgcYwtv3aBOcs9TCtygWyJnsqyW8GBDcLpUH6CT2Qy7/guSu3Od
+HOT/iqwnn+sTrw/tloZXSWu7CZtHmPTgNMeUV2Yx71WX6VhvZfG/B5ukdsoju7aUV17qnqtZspT
aGufdbl/zOtg48XFTQvxMf/GEXbxgyVnR7sdNlbFrYrq8+W9OJ/hn/zmyYGJrdANkCEQb+duLb5U
Eq1h4l7CrvcjWsVb96/LBtWzznZicHJiLDGBRC0SxUYEj8t9D9wddZUloiHRut0htCeAlEhvLiAb
h80Oxdl1sQk2fxaqTn7H5FxpaLalgw3kS5TD+z1awPTCiv1vYYvm3HFywOK+syzJwzHazX9GCgAy
mFf9EuwtvGdiqGCuunc+8p+sb3LKHDn1nBHBde6Zfwo96Mv9bp1n1t7kioYtTIlHFUSYXvn38IvB
hQclnAsZOPJ5ltYvbZsxrCo6WC+qyCklVH932bfOfmZLVgDJykxJ6ZPru4XtrS4lfkJVPgtotQ3D
U5ve/ysj02dHqpdRYKtikNNENu267tdW8u2yifOHkjAi2wovT/Wl7HByi6npYMqtoMwR4QvYwK9D
+XKN/dahFP73Lr06sTfZO4RXmkS1ByrchnulIOhl54B+++wH7Lp/kmKdmJrsEbSTnl8g3LG1JBAs
UneTuvAQXf5+4udeWI46SbHUPinUJAd45qL3URbdXupT+S7PEWCxLK9Yt0a/p9wqz5g9737/7Np0
8jEefb/QQ04cgkIHWe0+ArJ5QG505gue3yxLFqVuzYF36O3d1phZ6HYhmJIxebQR+rQQ1HVhYv6z
qiCY3r8NTaKW7wex6YmORGndGh3Up8MsxZC4Xd7v1KuJSZCKUtN1sv4FUgw/yq/bB65Y8rXxq7h9
Km9mj85DIE4WNXF1zcmRuXIJ+6/zeONN8VucILO2Jr7uVwWvP5SAt+ZQepB2JlDsxvWx6uydZDHq
kchMuwRoXsjJ0dM09BDnZhXOu+Q/33c6HtGUaZrYCY82O76DVdQNN0k/Ew/P5qevH3RKlSP7jhNE
3G7baPyoWRtbngNRnfV3m9lTIqEFZcgkQwmrvg6cqhUXy31q7EwkLtBv8LOPl4OG2Ix3rnhiZpKX
tFqlujKzy9BPUcSHaFG1/KOS7LMM2WBrpQTJuuuSx8tG59Y2OcsMaXqGjPzU1pVl1DG2NkoUIFX3
ufPpsiF1zpL485MrpXRLzQhNooazU7fIrayjnfG9vBXk/AdeFOUx36Fk8ISu702yGY7NzlzDCLmN
D8FGn/GY89fbyaeenHq3DdNc0fktyo92bz3pa0S61s4HBqWWyQ9/bS8vr138c+93lslpVbZANU4P
QeKhxtGmOJAaP1gQ/8qo6BbSLlTgK/B+Xrb17jNruqUo3NuKw9wTXby3n1ltnARBUCffIpm2Ls2f
vEOWpvQVdqDNZUPvjt3E0CSOKXHVtzUo5m1Th4uyuum6/3fHc2JhEr2KPFIRXDZhCZfilYWwsVxt
L69h5mNNAeKR01et7husQYZu2PmiJ+7PSGqWsGn/v13u7WKmAPDBkwu1R/+dbF/Z/AcphuoaSLEX
uM1v5N/vrraJRfWtJ6ReLsulYrI4XoGrpkTJy7CGbea4T6Ppfkoy+VvagZtM4htNb+pFbsfJEmwZ
BDSMJF7+0O9vosmPmcTQoUDptbdZ/uutJ0Zvf2cK/f3pntiaBNLUCfu4LV9sATQxN9pq3Kn7eu2b
m3oZMUCWry6v7t35nhicBNFxhE04lDFYg9uCHjFEk6GI4aNpd0b7/bKt2S8pfPokjoYoPNtDPqDV
dDLE/HucYu/S2Mm6JrFEKTUYO1V0PPzGRh7pmzxuu37TVn8ZCgxM2lxEeZcrTMxNIoo2QhKkMCIt
HjaacdSc9SxgePbrTWKKQgdlGAOxVW/IJMSje/YB/K4W+XY9+uQVYKbdqPc9n+/XA1+wv403vwd2
PR+MmcaG7wTCuen0nSS7keo6eg4QOkF5wz1IqArNON75ePJqY3Ks+r50IHHF8f5DS/AL6yr4OKEl
ENwAc1jX8/7wanByrORI8+MSfc5tnj369n0I1TSk2pdXNWdjcpqSVAq13mGPgJiuWvdjk1AXmqXz
mft0k4PUSmpptGkjoh+fCj5YEg4RkYpxY/xWRJrzh8lRypVghJmbT1fB/agji+h7f13+cO8rnC/e
/bo7k5NkQuLYSSEnyS+tD1A4rAKh4RkJbGx10Exr1RvGLkitNWnC3kmjA2KvyO3AKgFrD4N0rvs4
84vOh+G/f5E9nZox6lyRerFowXZXP5/yPAbGK8+jtJ876efj5KvhSbG396w2Lgc7R2d99Fe56QBt
lYt02eXWrguVnWUBngYcsby84LPZiwqgkpk6XaUH9/YmsAw/LWo0QrZNE6D26S1UCQ5NFMMQdb1s
6fyVqoLMUqCrFCHmrakGLYkkTDj7v4q06Yoirc3kvrTtnqNVQ6NjxuLZvUR65eXBZcHl9NYgSDqZ
yVyVNLY/9jFMZT+gfQFTeh8EcwXos2H6xNQkrsmSPsp5Jv9RaiJyrjcvAXFoTmxNvuOoaZIKL1T+
AmcpDv1O0g9iBqg85Et3GXcz8zFnHfPE3CS6aYPa/R9p17Ukt61Ev4hVTGB4ZZyws3lXK72wFCww
gwlMX38P19feEYYeWvdWqcoPkqcJoNHd6HCOTWUsrWC3SXrg5b2k125JQtsGtEu6NbSy7l3P5Al2
ruUluB8XNfn92GTVwp2JEiyckSdDVsczdrLp93JOQjCybeS5LjPKwmkJFyyR86xM1XePpwR4swFC
Yv9n8TL3h2izeLnqiz6WJMYLta1NWdXFdciBxuPEefk61wr3AKy5YTi2BAn2yoY3ItTC3s1Z63J1
PwDmX0neNmzGxhXWl7twFqjKusrKnsC1LqFW/26OMUXpL7C7tg283wV7HbWHbXO8bq3ONlIwHrPC
VSnmuGXvOOUAt0ZD/KB7OkbeVFBfIdaTN0aNtzRfF4wIOEZRPkvfVQXTk38Piv8bkLJVs3+2OsGG
MIDJTvbylNKsb2n6SQVzlILmu4Xn4foJblwxXbAeWd5ISCQva7JkNOy/gQr9/5Qg2ItOVZJWAlN9
WBvgy5NqUMXJW83zm9ogWIoCDzO1jxdXsqDW2+8zWvE30JmjHdP7n+PWswMSzIaBtEwUM+xbLCGt
Ovd47qMdoMo2jPvlePKv5kksBLHprwu2oFM0oLjasRTMOCiiogfUA1tps9eDAgnRzPn94qUgWzQh
KUtsu1DOneaSxY6OebgVXW3oOxHsiGHEY5TmeNt0c+rL1VetM91h4cij6oZd3FB4MdHbz4SNsQVN
SXUFLWKfWPd8/UatL0XHALNpAM1QHImdGEdVBoNdIaNof2wfwMByqEBGrozV/rqk976ry0jjQ5Sw
ayWwjNuBQAn1Jn4YNeNmBpcOlycvTgeQQUrhWIDppsNbDtnfjWu9tUzB/mocCPxdaSLsAHlNRfbc
/Folb83WzV53Yx9LFGxulzXM6imim7ohR6D+I/xOT01GNw5tXSs+xAj2tlObQe9b7GRCOz81jpOx
hSG1tV/L3595ylKPeYFRpfc8yw3K2LGTxp1bUwUseNqWzb1sGX+/uh/rEYzu1AGcAd22yzseBO0/
5h/qAfzdf/lllMnhl5GT/Bd+eT3SttDOaeqgLhYHALls622evUsefPDeuuNufPh3SJ7/4JD/liXO
/sk8M/IUhFthZqPzjIHvzpRO8zvbpno0NGBGJHVjeaUi70BKu5sAfbBxCzY/QbCRRTLj0cRxrB/R
8HC/VPrycIvD5x9C1Y/lCtfdAPtmQQpkspe3L1pZeNih62xqPD1IfRrom31u67fiQ6Bwx5Ocdh0H
0R5m0gCzWwYLUpeSIqxjiYP3DBo0HVAYbkXki+u8tGofUoUrPyYDyecBTayL7i7l2m6v/5EG4FX3
QEvtNo6661zFb9z8ZcvlbS1YMAPo6wPeYQJr0xa2G8UW6Bv96zZ7S4JgBkxpHkeNw9Hx5raOTtLw
cP33NxVSuPmpNEdJnb0ryeAnx/r9/v07VOmttQhBVy6bNSjGl4NiudPMLzwOri9m/XXxoQlCkGUP
iiXNjY37LRMXNOw6mCJp8hnk6qPy+2P+7ybzb2Fiy2zfUej6nP3Zn8hacJagjn0aH5cgcgCN6Ldo
QxWW7bnQc11BydBEM5GpCSdF+7jhEYGyLZ3enO41/nXEcE2awy2AnLAZvOu7ua4aZwKF84qk2AC/
5H9N818gy/8uV61uLU44usKkMp6gSJfpVn/KybhkCMOo70DO2Xv1aHp9kexnBfSwNTkAnNK1EumQ
aeq+AoFcSbvjABZljfVHkBqB63MOZm1wecJvWqY6MgPDOOqFOa1cRm1PAqFCAXLZ/2+/xLe6VShq
Uy8HtNjbP6Fk/20Xx2JYrujCxeianMx6NcAsSKMGQCUwa88/FmbO6ytavU8fCiC+1iu0gVjykhMY
gdnGEozgpJ6kfsmqamdtFXpW450zWYLvoNbUgTMYK4o5dcfEAimt5k8I6bm2MTSwtXeLmTqLrOoo
yiczNrAq6ysb91P+VW8/Xd+4LRHL35+LSJqR9hTB7mi8NtWxse9V0Hpcl7Ees+kEiXEDeITAV/xV
iGGOXTYuoe5SPU5LN95HIQ+RGnV6t5iCwVs6VpEEbsItt/cPluFDtOCVSBpbBs3eRS+ZjQ/49W33
vurd0SSB0BBMKyDL/XWV0phGjIJoNWQq5nQIUGmL+3z40Vsok9PX2ALDu7nhRlZt0ZlIIW7iljao
04R3rNL06C/LHLtNQGga9KMPGnIMqW0c5PJ7F5f5TJ6g+tnQUw3j10sCuNub3VOKecbxsffBNVzv
E7Sqbqxv1Q+fyRMuQJwP1BhGrK+fP9nAiWGPGwtaPvjaggTNLGjMqzq3F3j5pXUfZLy6k7hAZPNU
R/+UbwJrr6dzzlYk6KPSFoCksaCPS9ajPizQ03P83PlgU3qfsa2Up40lrj5bziQKzpiZPB/nJeHW
A7S4PswgRUfpA2yvh/ggbQEJ/MP6QLNGCEYuiCWcmB5nHZ9Qy8JVjwCg/47+/mejCCCFFnT7rTLr
qoqgaGyZRMO84vsHnRuwWpHmEhmIsDcfuf5I2439WzWQZ78vLKiSJjmre/z+MH3hFEYqQTdP9/ud
nEuMtuBKa0Q2bUOcuBgks2WoBfy5b39DMXW4Wf/dt83HyKJpF6p/JlGwHdQyk5QRVHWX953xtXyb
A8Uz+9sinO4XfQQbgexIm+e1bpGhGzJmIk2FiG2+oDNWabL0MPwJovUXKKl13LbI69po2ZYGpBfZ
tkQMbcziVZi8RViwaGMLvvQwQ/EIwDJSKC2sZXzHTff6fVvVlw+RYrecasUKixO83MtW9TuqOo32
MMlbdmv1UtvAsFdUzB0Z79ihZ1rPMVBsxUvr1+9vInow1jTlzIII0bUJ3CMDWREAALL4WSal7hJS
fy6oDNptRXqupcz0Gy0/9LwonUFPXWK13oCJUvSRlw4DahJcIRsfJ07eOj1KPDZ3AO5t8u9d0RjO
BES6oCqn2rOlSnYlRfu6kEi4Zan7Lcj06gL81KRRDwVL6txNMLN/sgvb8sdSV/ZULuKdnUXZsU8S
5ulK5E9yc5QkvXHZiBYmqbhV6uomi9tAydLnwchfojZ/iJOqfIptfWw8VWrAvRzZoMOQJh1tGnok
e6bNeNDJxCnVKgsnIvc39TCpjzyTZreYeRm0aasBwrPGGC5TY+bqFn5K1/YdkVRHiyUUwWz7Z93V
YJweVddsI4a0rGn5TYHXgaTWp2SMgkwaPqOxdAfGhW91qRwBqnoolFFfeLV/gLI6d+008o04u7Hm
XnOGYfLJ0O2rXLmBzbhtDPWVLU3QucIbh3ZSyCywZxvTCcghrxrVHioNfNA9SKdVubyzavKGaXYU
UQ3q53R8URX9pa3IS8qmk9LID5mSS14dZ0+2AqJfUHIbdVUGqgT6sF4BF1ZSVZ+olH/Cm9LvUzsF
nHnxlmXyawn2zsSILAy+GzNYkqe7coq/AzxyCuy+f9alqXASDryqCoO9NGmccqR6UEq1P8bqk2rQ
A8Cxb0cwNIIeFD2ZNG9ejKaV93kKunUNjOGT3EENmjtJs+2D0QHyEXznXmKN34xp3GlygpxNbr2A
YTxzEtrfKMZ8mCspGGp+OyYoRepwEVlP/uBgc4NylW5rT28dJmFOVQsVy8o8cfkU3yQq3sUKYPcb
Zshulhr4TGXPKrs/5pNlhmkJhAzDuulZcdJrkLa3VeIQrgHYpmveLIl8KuZq8AYuHXk//GC9Frtz
or7FKb3hoxY53Ux8SdNBmiBpJyWab+Iu2ukWoPfHHE7ZnJ/TubQ9rQdgsjK/8c44JCN/ivo2ZFXs
y7HyMpkzd6aaD6iTNA92ivbV2a4OTVLfZoUJraWD6qA5GqD6fdR4DWeBHmNarqPPcd/XXpHK94NR
5m4z9qqb5UPkp1FxSPt6cooENPXELIOUAX4rH4HKUZQPbWUajswH5hBMhjuSpO0GWnpVQfDkHdpb
qkxfY6V67Uh3x2Pb8ExWHPKp9o2yj3ejIvMbsxh+FlQyd01J7lNV/wzkl8LhGUnxeNZRB9f3RtIf
7LgJOVGDiKUPIyftkaaYahvn4timaXNUjRFE55rVO6ywgGuhPMfdFDSV5akpfWhoc2pzuh865plD
+s4+P+vJrTZyJ+LJ89wu58SG0W067Uad2E9gqhy1UvMG0KM5KnA4ZbXFNZxvaiO7afXmIRm1L2gk
3A1xdrCjdle3aWDW323sTiyzXWzlD1QBAGUnj35maTdazLwoTZ/HSttLJQb6u97Vqged3ORN6pTW
58juHa4+dfFT3sFU0NcGiDGMJceEl25ply4fPql08vBP2ynz5x4z4tEbUII13HFLT52oPc1z42og
cuvUO6l4MVPFMdEFS9LcqdrEBVYdbprs9HLtAivGmazImdrcYWm+U+XkdjQKn9YEis/czjo1Gv1J
KMfke+JHBt2R+VGNR5C9TI5u8DeVgqwS2ntfJvGTPNmdY2FG2Enn+DDqyVMFNIcCmuWSmNzVlZU5
jAwh2il82jCcD+xoEflUwi1RgbWiFuW9Yka+NGNak2pPk0kOHbMCJhWeym7skhzw5gXE9J1V3mfx
D1PrMEjw3KvVSU6kh7jgbtFUPjd24OJ1E5RezXZyKExmj5IoVHmvaR22KPXjTnFn9W5QR7cHPlMP
C+SOzV1tp/cNx2Rf/WjCQWP9YMsEa/BDWjJfj/guKswHoydOlj0bvPYiM3fhetAUm/oW+EimeVg2
NXYauCOjMHaTlHnjgiQjyYB3kFsXxLlv7WAHUyEH+lS6XQs+E0VmPpi7D2xhLDHy5sEY5VfwdR7k
XH2yDearYDDzZsPEbKPR7Eia3FaJ9hlZwk8dAzjFiIN1tKk5RlP3FqnWj2WUzmvj5AWJ+mCwEieT
H8z5K7zXjVF0n0eVvDELyOAYEMNgvjel8g3rzFM/1zdx87MjgPiIZxcW36liDC3MnZdNGPnGDwHK
IszM4abU0wc7ae6y7kTl9K4ezKNSH6uSPHJ7CugYPxSNBqgHMLPYr0XaOIWVBIlSeGX80KXGLja7
mzx5y2MNAAuG3/ePVNF3xGL7vm385eey/A6u7IAS0tHEaVnplw74ICxuHKnhTpGCp8qIPbNO92Mf
+SpLDzVBl3L3XTdmZ2x/yukjoabLQSBjD1IAEi/PlBHaAfxLaXtfalRvaHCxkvQ+Mo3bwv5qZMXL
rLBPVEG+LVZK3bG5BMSh3PKoUbht8T1NdfgWyVfH7oCJcl8a0WSixEHSq4hmlKOVGwFVJd8oAGTH
B6+VuoOG5rW4M9w0yp2aQx2l2J+11lH6N2Anh01+k2alpyb5A/BW3QqEOfEIOB5J8/W02Md2HWTt
azsCn1PLgFaaexMznVq3nVYd93qlufNwMgpEGmbkmNVjX0M7oVN6NzpjjHRDkTtW9qSO9ili6r05
ah5XiZPj/mmm5krzUUOGsuavUftGB2DIz8ChAdwGBc5InPwYSHrQCnY3pV9AMeV0g+ZrpPEVowNh
aLYfdeal6VMdJQ8tvAFgmRGvqZ49T07JLS/igLIobIcNT1qRuAnm3AoQjRkqnhFZctfE4PQZVI/y
wucwr3mUul1euaR8M8AE1GiJnyQVrP3JRukHiVKgpjjm8J3I1C875EIJd3QC/NbadifOlgn+23Lk
oBAq3XGwPFnNnE763rUNcotAErEADj2CmRvlI3WSbzh/zFgWsDLzEz1AQOlKzZ1OmB8VCfKv+okj
boPx9foSjiR2hqqBibo3W9XpjUdLijwQO3sKJfuIao7R3OsI5kZ0jCqZ7SukCGiUBGCHd3QNIOPm
6Ca2itwu7lz51WKTk4CaKAHHZhLBrud/wF44NZUw9To/zrG27yU9oLAlevViD5itRK/lnJduhUtr
a/hnZemnA7IstHPlHB+sd64GsnSQ8HqTLAcj+dFWtpNppo95w92sVLCEphv3X4xy3kcYClFa8CGF
jcxOBD5Kr6yjWhevpdTeGqb0WHcZeKLMnYnQHVELdLkNyJC6IJq+z9kCgd8cGCNeh0Orhuqu7tAm
q3XehE3gDJVX1rm6ioOAYAm50NmgcDaST604mOrvFgKbYpaCmde7uWdu27XArEkPLXxRUzVflATu
DbxQKoVb7QaY2NjLoV48b0BD9K0dFLfir6QYws5Iwfz+R2u/wJzfwCgBOFg5VUx9/v33G1DU0YSu
4w+GofEYOntZKfKYtYimKnTkTYDIfoXXTrtq45G42vxyLkV4UtlKr/UJfa9lLY9v+UvnjV6UvKdL
iI+c6OgPmrddxF57nZ7LFYoXlmQwqZ+wurR6m6M3DCmQRneu7+BaUvJMhjg+nJsx0pIMxZjcQJyW
MleOCzc3b2yommLdZVtN8KsZhXOBQuI1bnJjmiYk5P98DP9Ojnc1o3AuS8iaIByTcUWR5P0vFIEA
mb09CLWWpjkXqP2qj2qtRlObIUGPV99TpYL8tScTwLrbwEzsDcjszdUJya7MIHNlJO+ri4D0+44e
p9wu2aBECpfs3f+UhTpfnpCABWr0MJUmlIU4GN3cqRycjZIbtWBttJzIsXbxoex3myOU67sKoAMb
YM6qJg6B4+XeUj2FysgHeCyQY1S7pecMaQseaofIAa8cWAUit5R21y/H+gX8ECzkf1OVKnxKcnTU
Ia/tNANidQwiyMg51GzjHq5lRnXtQ5Rgyfjc52PBoTnpEI7A1injrcmxrcUIVqwcI0UvMRIeNiNC
DxmFMOxcstGcuiVEMFnlZNcKHSAEmATIgYyOYf7s7Hl//Vz+wYj8vVti3o5RHQyGI1T/Y8Tvz5Jo
GW4RzS4bL2Zezw5GHPmeGzMDug2Mv4aqP+YZh+KGKK+V0Tvx/7l576m9M28mSWTuMbxYhVNieY0Z
RMWLWihb3mwtQXi+IMFGgQ6u16MMXmXpUbV1N3tv4MxRRAFgOLW3wWeWH7y2g4KdmoEgwtIKO9ij
e6c1Pi8cutrtEADhvv3cuNtZ60tsIuTnz5co2KlhQHaeg4E1lBC5zow9YWYSDVnVbd9yTwVvdR61
AV4gjq3oNzwnt+qcPWg9ElUzCZlceHps+ogUATFXg+YSBLwS/YNp5BsqvDfgGkE/5bw1gbyp04Kx
kZR+1JGJ+TP9LZR+2ORdv0FbWi2YG20uWEciJL7nogyzcnBjQGKW2smsMifj1YZxWw8yPq6rYHp6
DqgowH6iCL9Q+7SJLzc/Elm7i6rSkdoXNm+1jG2YIVswQ5JG8nEaYbjz+JbZo1MuGf6t0GnjxHRx
CGyeVWPuZlihpWAx7+nhvVgHlKPjdNwu1i0jnP98jRDs/hpbmKMCFBkZ+mGx1xGppQi9m3b3pCl3
yFU4BpIKmeLa9Om6oqx3+53VE4StZFM/xZUBTelQecKTb6nKtF6HO/Le7VdvAbQtvycuE4Wmvwrz
Yqf5SCrUyHXII0DLtJrPnL3k6Ukr33j1WWJfs3FLV1aP8VyisLE5Uopkjn7pr/mLqnnLmaxFMuei
hICUpulQa3i5haT/Y6iRqtUfDRyliTz6xrGtGd1zSYKV73MDeaYMDaGZ03vN/PdgOvLj9H0MlPnX
Ja5dOdSRMRUMeHBDFeFTozpBbtyGlZ/NvY44kLw1w8N1EWtG60yEiP9JAVDJzBjBhSx9Anax1by0
JHOaSXcU/nxd1Fo4di5K0IkGyfQq76EThYSxJdL7SlS710VsrUbQhUSZ5XpcHkIo17i5SjBokAFD
O0xHFMy2btXWegR1mBsOgkIZkbuJ5KEFLp9W2RrhUdas/PmeLd9wFr7wAtjK0wwN+JPZHT4LaG8I
19HDmAbgd5D9peE74f8juftSkyd/9zKIkK1Kl2VdZ3b/S5fc+mZ+iBLcmW0lci8X2MyCd8gEvmlU
Cq/rxj9Y3Q8RgtUltSG1lj4snSdaMO/HYzb8d3gz8fLt4c11XfxbnNh0alYo0PRAqQmTuHayLvGB
8DlQEso5ik/tRmf1xvaJ3RONglJmtGwfMU+aBIq6gXvXt2/dFn0sR7hanWWxOW0gwUanvS0je9Ug
CRf9vC5l3Zh/SBHuFKpRWq2mkNI1Y1Cq91kNELbq8whE5uuC1jbsI5zVZWE5ulZmhSbhdHTM3lVm
4bItkstLgp0lYgb2mYyaho5hZ8HeKVxuJlZiLQv9pORI4MbwhJe9nm0kMNY8va6jE8jULEyVi/0e
owmyGTC3L0/et7Z/ieJdHN/pxSd5qFBF01CJ2xxdWJYhBhdnIsV3ozECHKDUEFykiHHl1nST+E3T
ThboJshdLoMcexeVzGFbjZurJ/ixVPERaeuoGaoTXnaSfNvKsdvSLWLd1SjmfGmCkuQ1r5JqGSgT
m0y26YPXrte5KEHxlbiXumyZdxmVHzHY0bLOa7e6nrdkLDt65kyahSUTJKJ4NPYx8uz3JiCtuLXV
iby5a8tnnIlpC2pS1Lg/do0e/u2Y0NaKhPcdaWpeo9EeNhbNFVZCvSz+VpmbXZ/L5l9T8cXUn60I
Y9YGLQENDShUJQCJ6gI0C0gKMEftJVQIQOtsbZLXLrp1TabgEAtZStHsA5lLOkb1wVDgZq72sABR
02Da8I1rvupc+wTXqM824J1KvLro9EWf0cVwE9F9owDDM94KadYs/IcoIj7wMgzJK+0yWdI1KRqB
jGOP/r6Zdh4sqX/dxl/XDiK+7vJpSKduiQZBrJYVFKOTsWNEb9eFrEVoOtoWwV+ImbwL1qUJ9JHm
mCCANugnme/itHLb8lDjltV24krT/wTScC5QuMVZpFNJWTrf/hpdWKbw/t0U0CXoH1yYYcjEMPEf
A5DGvyo+AfGeafUpXFg2vRp6/yW39fkY6a1XWSDDLcFtPER3/YSu1nHwutQ+TlN0jHgWGHV21PLa
r0l3zJnklwA1GeW6QctKuYuo7GeZ6U1A8K1rFijlfFQH/fm3T8YC0QBUTAcFM1C1hY8HbI8NlhTc
2qH9qeT5N4uWD2UlgVCv2tOkf+GE3F8XueKTINKwNUPXNVsWO+DjOZ2n2Uxwac3U7TUk1tmGum1J
EFxSlpbJgC5EYNUU2atly+HQF5vjCqK9sxA4yOBpRm8l8DJlcec0S+5rBUC7oU0GN8LRoobLjVDR
aBIWba/u7Rjw51VkohUsG1O3scbvJaefUeR8AhvjVqx2USwUv0dQeaPAsA5v8zhEy5fJHWXfeZLm
mkF5F+0NzICGSePxmy5Ew95v5t7fJS/E2hYgmYkqxtX5NNGhVSE5ZdFDXiNN2WT5S2GjCez3NOdd
kG6Df85A5vsicCv1aBpYIcNQSTZekpZ+m/Bof13GBXS6IEQM1cx+pnYnA8017/n9ROjJHNAzIbEI
VZ8arZVKcxu9ymUmvdBm4enh+idult0P28tvasxjEfpTmejjJGHwOG1rd9BHTHCp3a7oc3ljREtU
9OVbFZVglgTEJpcoxZLU0nlslTgciuF+VrSdCe6C6/sher1FhKmbsHEagXcRUddiSZ8m3qrgEdAA
MqLf57b0xrNHnRRhaw9P14WJfkIUJujwoMeVnFZVEsb6zxaR5U5ppgO1yDeDfpHVPTpeNvNVYnZT
FClY71yrm6watIV8a7zhobX/PrvSQd1tUfRdVE1FQUIYZjXt0KChJYFLGnwDNfyqRbAyutm9ijKi
7dEtpOxL5bBlzFERuCYgpaqiZ2+NmBZlUqbh2LOnUqp21NwKY8XgAejvv4gQDK2qzBmb4yYNY2uv
JZpLS+oBA3bj3X6pgvAS6LUw4TaIoRjCGzFSmDxzHVKYdcsNuNU0wcxo5fFJwhB/7F7XQfF1uKxJ
Rx4Rveog8b0YS7UGpSIt6dKwne5MNj1kPeo1qQw2qukAKNVdbRp3ulZsBJcr6gGxKDJrpqVpMHHC
Iu0WTJREydFEjoR3+ax57GQ8o6btoAsOhRJnk0537ezOBQpnVyYmrZIIAtO9tJvc4hYDv14PhOJo
hy5h3zoiZ+dd39q1RVrAybY1RQFEMBHBEaaKKxKuQRHqJyPs7pVd5pZYouLGR3WZItmSJz67cZbn
8kSAhKhcEmb5XPwdBkb7hX5iQSyydxtru7RdkKVYhokYV9Uuwhql5mM/qQXW9p7JeKu/1f4cJDuj
uqGja/tLfwTRnQGDDaBl2PJaqys9ky6cJh9tBUBokC4fIDLUJb+/sysvQZtE5Y9+MwM1oDxFsa86
Cx6vvsMzcMNTrFycXzZACCXhihkyLuOyAXSn7brdEMQ7eduQrpgDy1QxPAMaGM1SRK4ei4KmTC7N
5VCzW/kV4CHtrbKLvBzc0/Vztp9BZYJGzyRINyzDOyDf+XPTwvNIkUH3YVjEsgCV/muwnPXomFSV
IsNzU3bZLnpYnp3JTgOZT7QgbznFYf6WhOZDvdxeT1Uc6w5ADSfLtT9XXnRCF7hve+BL41vKd7En
wpcJx293pC0xEY4KGWZnh59moBxt334hPhg0wNkse8zLv8R/yBujxxcFb3FHhDO3p1mvFQNyCao9
sxfDjJAn+th4vUeCNuyOpiud0Kp2gxK3k98Sd/xDAj3sxtW78HTC6pe/P0s9mHVC53TCuaDdKmSv
3T47SH7lG0/aYfIwTBJskRBdGjJBohA11JVRF6qOdaOA/bygdNQwnvmnRePLh8Tb0rwLIFJxn4Xg
weAFnwGOv8gD3PPs0EfdH3HFpvsFz71/6L78C2t9YVOERS5Kd7atmqb26oiOWBR+My+1gq6tfE4b
DwSXYZm+TsnXmB6s5rlUNxz+e0Ht2kVbbO2Z5HgmRhaB/TJsB5SM5lYNkKUY0V4Pamu87Q6lST9V
+XRE9gBMsN3X6/okZl/EzV4M3Zl0JhvINCq0CO0+oidUJmSvQ/OGZ9tz5nYaELquy7souggCxfqi
YTGqWTHLQv0heTSDeSd/XipW1OV3sb/pFC/s9K/H+p6aPFte3ev5YJbQJe0u32e3ndckjm6hXpb5
C8AN+p0JCmaZtcNUYrity+9Th1cO9303zuSDckcqpBhqtQz4S455rO75T+PQ/8BZBt8bP/5KDhka
uIN8Z4fUjf1hRz53L7/Ll24RBMXAXrUxIIkShGjMExnZrlQuC0zFA+fHiZrWCFIEfk/XD/cizEJL
AcIQ08LLmCiaCGA7kKqWxooVYS/lIMqMMIw2qBhe0fhmu/Bi5H/dWDCxEW35o5HLjIRikikFtEKB
AHL0EuR6h33k2S7b57uEH4GpseEP33kWLgQaYAwBFroGEiXhomByIaFWDU88f9eCzK/kx8IF2UQZ
ZCFHbzJDa7Llg27CK54wGhLoO1BduA1O1Lzf9AGri0dBB8wTpnWZhFDbbhpHgFFh8TNSwRhElEGv
hzELhM8UAddWaHnpc7DZZ/IEj6v1ehm1VlzC52Sln83gpYbUnbGvPVrdRU7hSegMva5Ll4bpV5mC
t5VaE5w6A/abxHyXdSTAcFZQ1xoQEbOtp90FHIdFgFCBjbQNpDdxQwQXZ1qAZNEiLLD143vte947
yQ68LdjUwXbKxlnYojGn9oWkzpa7u4xmfhUteDvat4OJvHQZYtjne2GwR8BwHaq2eQIFPKY45mrc
2Ni1w0QqEnPuIBZAOk/Y2F5X+6E3pSJM+OiSebypVfvz9bO7tANY05kIIUZBNDnYdpZhO4v5VCkj
rG7zpZ/b/3MlwqnlkSJj6IsDqkKeHd3+2uSv19dxUbF91wtbV5Dnw9DrxWscRDpJZCeoijXcNQ6F
X2O2aAe0SvRlNYfkBwvodoC3pvhkocR9b8O+sNVKPdhctqZFF6MwfgNdueWYfvbCgQrDvIoCmD9+
ke63Ljm5eNPhDpzLFS55nhcUrwFw3eHLvnUDeJFSDOFQXt03Chs/68jnoGuxjJ05pnfVMrZipdmR
jcYd6e09l2O/UU3PjtMd0+snWbJ2ehXvLUO6m8cZ06yj09FsN4/KThuyY5cYx8LETJpa915Xm+6Y
/ZzSzNVxwZWi+mHmjDssTm87qXykI3oYhywunJkzlzBZAbzxiLd03B2ayt4jggEqPugtXHlqA6rQ
w/J/W5j+zDAstMA8WiUsFJCjKkwPYZiseRyS1sY8lk4cxa70DYN5gYi16M35Xgp3DLh9uZRkcwkD
PfjYpBoNEo76knrdp/bBlJ0ZmMkyWHMVF3hJp/RQnqTn4Zg9ERcAWl/kJNhqB1kJqpcvAlAjHu0K
fLMQZebYHcMG+ABMOKDDC6eLb7unaAqpDxuHLuFkvLXM03YEtmYKzuWKbtPW9dlqJ4am5+RuNs2d
qnVPYHIKN27qsqOieyYYT0KuRSco8Qi2wAJNLlEzswyNrMEUJye3dOIl4AuMu3bufFDTg0LeLu2T
Ng4PlY2mVTaF1US/WST7dv1bLmNObPXZpwgWfWjNmuaItpBsSnbZIQnBVIOhjS1IuVXjZMjLOAMx
DMsQIxIdj4OWVdZiKFCEvp1uyTe8mYISM+k3jVu62uBsRR5rpwklUhVDUwxEecIrKTYnNLDkOM3S
/tZwHsj27PBqq7y+5qFsGaQEGEZBBkKE8kCHDNNUKWWh0b9MMQuliAXXj2hVAvKdCgoJMtHFrYvk
WG3bAp7DKDEF3oDzRNt66Kxtlf0hQnznWGnfAM++Y2Eu20GEociq1Xd9s2VqVleC+JcQG0gaptiR
lzeNkgHiAPdLOUUmeoYxKHR9r1ZNB/pNZSSgAF9kiSWvChAWA8f9CgvLzW5VP/EzIEMVjnnCtKvi
qk7m2Z7cB/XGy1hdu9OIyHTbthTbVEX2VXOKwHGFCXQk2YY2qO7j7xyAFku0P++nzGMHFV2PmlP4
7cui+MmPeGe+NkrhNuFmBnkt5D77FrFjmjcRJbWZAR71wTiADko7IgPjjr72Mn4tgs0c1+qxfiyd
CNm3/5D2XU1y6lzXv4gqQIDgltTQaaI947mhxokcRBDh178L+/mOuxm+5oSbU3XKLu+WkLZ2WHut
gs81+xoa3b1V+TXITUAGzi3uKBjtx/irGTlIN/5FOHW5xEUAkGZJgtF5CKkKUe2J1Wj1Tf54+yyt
xDYUKRugbxoAEh/iKQVPs15MeIVSyoFJ5KOxb6beBA1JijF6cUtQZaXYAPeoGgaa/uDnRrR7Xd0g
Rt904jAU2MaZzKywweTHTcy370o3ftpq9n9sSwNmd2lu8chysZGkcQ4XiSnuKz//XOPDyRrUCnIL
A/R3yaNkWNF+0+7KRbmyu3hk46ojSTBhmTNxVf0lfqsPoA7alXbsal/B6GTe/oorh5MCM6ijLw1G
0w9aLl2scVHFS7CjTfI4ZaoXloi//rkNFeUEhCpwOtLSrxl0ogDzwX0aKgYuEHW2+efbFn7xzC9C
BrhN3YCg+zza/KvueVGbkdsarDN0AuStjsVPTZnHGO9nNgtbm2m9ayTZceJoEjVUNXvGv0HQ+D7l
YDKsOUQ1u7bRHCRusctDziwhl7yBJJ+61vgEvhCMjpPGhbCbE6raey6w+6YRDlraE5NPGehAOApR
AQevh4p7ppPYjMFcIRVxOEe2Dd6j6avchIKZxWBGSQ3thdb6bihFzEVmjcvz9BCJkDtHIw2kJKzB
wIaelAeOugxYiUrR00W1t5mAaXtdRABmjkKycZfX4o+r/ZuPycX+haQYJnnA/gmFGTJrzMzxlNn8
JfkKaiQDjNHvlZXeNd7tz7ZSjiZXZheRnqAHcUMKmG0cZS86KMDILrr19uA099pL8mPYSGbXfNbl
MZn//GKZQ6l3Wd8iDFGT4AsAS6qdawJwXHiLghZEG7eXt1IOoOqs+KbKiiRpyzfPyGk/xjLOfaUO
pszO6iCbRpLbSeZXUbRxyT4gM5Gn6PCMIuqCIrKCZdScF0raCQ16lH9GPH/3DBFUbsA3fg25L67b
la3FPk4TG/QeLL477TTYIlABuDBP4+duhz7eU1iawZPiZo6cWOwpect2W05rc62LtyCUpLbSB6z1
t1LgP2HZW3GQBgqhCrq+0DEm4sLUSKoRmDDgDFPtKTA6kI/G/u1jsnIorywsXhpdi6RsjGZIrfiG
kQ1g7w8FPAqmaTbO40oYe2Vo8bTg4A+TMUs/dMhkjKPWH6i+IUS4bgKFKElTgTFbgstkA1q6yQjA
pBKeeu0+bjySbsDw1rfrj4mFq5L0XgtLFR8k7JUXQU9Ci3SlQ3uodkR1xDeu1codxp79sbbwUFEF
WwWK4Ts9BKmH1lc/aaxher9V3sJs2hURoFW3j8OaL8YtliDDh5oFUAeLy9UrqWpoDfZQNXXVnJt0
GWq04PAD6AauOFJNKP7Y8tbE0+qnuzC7OOihXI7wLsAkZ8kw7UZRKZyxUz6TUdyabl39gheWFge+
bgoQE4HPbSe2iPjpSxl9EscXmm5CC7eWtDjwuY5SgQA81i83gW20+9SpDVT5p52wa3d5Ct4h37C3
uqwbZpf5RZ036ZTPHOqZGoGDB9g71RuKT7ePyapf+rOJy6xCVhqZFy02sWyyN73U/aoxXm+b2PhO
S3GfbjJS3chgoi64RZUWNTw096SzIfyLKsHlkV+K+2iQHmGRmLAd7RFcSaaobrUFtr7J0mvQqR6z
EKe7aCM7FH4gnLJk/vP2hm1dXXX+FRfxhVhhTCvWoBI3fYOcmsVFhFC6DRTBDvxGhYkW+9NWrXft
LcTeKbpIVEP/WP/oAijZQtkPnBu70fnfULUCmY+/NVS9fur+MrashEhqL2nJrGAey+VhDARXAGPb
7U1c/1J/TCzSZVnJWRzX83NYPNEeetz0ftRj57aR5Tog9AhMP1ERNIl41Zcl1CJtGlUlHXPbHmyQ
PZHvVWPciG6X1wc2oKQzI9SBsVfpEv5Hh5LFiDMrV2xAKVg9Du19nIGAO9+4pssN+2XH0GY0rfar
vXF96OI2bFJZouAYi1qP1HSnZfqjyOiP21u2fAlnM8DdSSjI6ti2ZRaXNlndSjWWo5bPXeZ3OiTs
hSNBFlMVWwHe2tZd2lq+EBX0LiTMXbiT8r3NS1vXQ0+JRquRYvv2qlYOwlyUQgkDjzyyx8VpK1JG
aNZHzNXCh5ifEvlffJzLf1++/jjdmBggH8O/n6mfWYN+7pCbhpBuRHYfiiPzxwHp9NyvF3ESlkXQ
UOuzKab4OB2I9SppJrTz8/5O7b9FUJ6rQZHZH6dR22UjAohwy+1pSzDybH7GDwJzjfkIaUk4pDVB
kQu8Yq4g68cRqq0mgTSnE2cg7usgonYXZJVg9iCPPeqKfMLzv6uMgPmk1783EOc1G4qZbhZVYCnG
aW5NGoijG4+R6oGeECk78ntk35IB4lz9cUxC4C9V/tpQfmyH4NDIoi+LHFokJHKRLH9J0VpLsuEz
4dUDSo+vstwdh7xm+3AAA6zEk3MgR+DqjOR3lo3fY7BYpwlSTlHaA/UALuH+XeYaKCcHMBAmakOc
ZNC4o/fqXVgBd2FmWRpb6MJYqlg7YjOlzlAKlQtCStUL0voTmcAgl3E1OKmaQu7LCkSnhhxXppLX
wqFMh4NgMCcBXaxjtHUGMFDo0zIZzYQY7A5Qft2r86HaU5ZTXzWEd1msXQ5uiWM61ZWvaTlYA6va
FsTmKCfCeF8ZhewNAOLuhriq3SoWOndCQfk0UNGeslY8tVKJZ2FgyjsSJ4SWCcZuJ17jYSrZnZob
4VmX4qdozPymRafeADllExvg1KuDCH8H0k3gcbRBR48D1hiPUC849hP1ynK4z/XpuZiaQxsJYIkZ
voGnMkWsXD+ERvGpyPJXMcMMZw8GVF2r/bhFnSTKlchWaBuaao9qCKupAFJT6CTXSe6UkXofho07
CME+TFAJZ1F3XxMV4LyagYhJTDwhKyNT6BX0vPR8F5L4RHX2taHUkUj0MkiJO8raaw0iVDcPApe0
rYq2lQTcdeHSNCq+aBHqQ6MGTttRHk0RPLCpoICKhGsafimLwHGtAgepGVsabyu+TdMkFOF11Ns+
+lHaTXJtyLR2y2wv56XT1oI1byoztqRcPvo2NESAQMe8D+CfylIYOjfAs9xoIGfMQr6jqPHV4oZ3
+1DAQf8RJgASmqdbdCDAr90bWtt5WBQcXcfOhNaP3ZjkqwChsYxZBPgZYRtRODvky9LDL4sypgNm
ICvwyvNreBFiUU6yuoPLdmtbtNrnefIhPfZHfkKPbsOrru7fhan5S16YqpMp4CTJe1cO2XOuV+CD
J1sbOPv/W8tZZF06SSNMHmI54x485n5hg3S88joXGpCn/ivZqH+tf6+LJS0e1iIGX1JQY0kgp+l+
AX+4KZXAnHJHc6uTjDm+DZMfoxOckAuLixxMQBWzKwRYnLTSk2Pqa4L01Gijf/sd/4DoXZyLZWRK
Jq0qgNDvXWVXnpPYRMneCZ3yrX3q3qVnQE8LN9+BOvRznluBmWGybDLF52zfHbbQTh8DpasVL3GK
XRg1aZ/il6Q6N2vjoQDXNHIbMLJC7coINgKYFXcCChl0cPHuA6mwhAMOXWjUPMuYy3LhRyglL3Rs
T42huWKKquPtTf54IVBbV2RIpMKtSB/gRmMwtQpNFObKYmDNrOVKJWzcuZUTijwGjyKF6Ak64stU
sCrbKVXFibk1Db+0IPEWavBk8whV+Fi514PhDXX7HUokTk/lr3U/7mmp7BW6Jc/+8dzOvwOzNIAf
YkBiGRiKPdqY4SQxV0l+5NUzi45N/Hx7O1c+3ZWJRWwoTVwwihgmZCP9qTCQ66Y8Pw8hQUsy2mJI
WV0PQD86oegwK8t2vxFStYtaGRlPxHdqPj5kpHbTMHi5vabZgVz7M2zbhZmFg0mZHtKAEeZGmpdE
jySAdoOWg3ieYwLxa9J+v23uA9oPkeeVvYV7CXQWybyFvbld1jyGYHKHwnKoo0uHeoVfcgudM7v/
GgTWVua9+vkMFIUxZiiLEA2+fh5IHcpdgtaBmzXNXdqXpRlNE4WIAyKTiLXqxuVb/YB/zC1ngnIo
k9RZ3DC3kZ87cBdr/UuL6frb+7myJg1wwlnxRIbK27LJCmwoSeIqrN0mFo8pjUGpDtAaQz8IQC33
tq2VBV3ZWhwVOmd4fQxbCptOQzZ5I259AOLz22a2lrT4TEEYBV2dCMyVtEdpQLwX/MAYjhlWyj+s
feMoapgPQ0VBnUHTS2wFio2h1mnwjgLwhMW+J8zU0q3a6dqB10DnJgK5TIkMvND1qRNaIragpoYV
j30uz9xPHcD8gEGTHrOfuinswlfUUu+Zd3sX1zLMK7vzNl8EQxpQDHnUwu5MlyJhcijFfMxgzXXU
ziu3rM1x48KNXFlbhEUdOH0qOYI1+SE9xx5SghOofJJ3ySKO6HUHeWMUfO2QXO7q4ixOBnyxOu9q
aDylaNwKoFhHwJcFj/9qG+F/URqiIqBl19sYSREyChmGEowwEDvcG4DslT4o5sA/vBWJrLzX2MU/
xuY/v/hmCfjqSwXJjDtWwCqgf9FvnsePLBI49fPw5xyPSwbO5bUNlIziDEw9WBByOGS0008xCwxH
0Xhyb5BmF6Mvf1ZTklhyG+kPElgm0cVIe3/qhlMJEIlPG0oOypDeg2n1TEJtOEhCBa6/NtSSY6oJ
kNcB7/oui9X+xGJIm6TlKB1YoEAtKVE33q+V+OM6els8ynmk15QQBOTFcUA6U9hsB4UGAPJLv/dF
T9k4eB8QWcu4dXEgUsyUiIHwKwGYJ9FArCGa/Y8IAy0dhCOz3ETRaFsw+aPvxSpRqMFEIEjgP9SL
hqLrBq0re1eln0R2SJqzED9tHPWPd+rKxjIir2JGQhYXvQv9Etmq7tkbINczS1bn1p/paEL8zatP
Gv3HMPx5SzH4j+BN/jVBvjiSJW3Q55QJUsTigShvYvMjlJ8a8M8r5WTfXuTaGjGEg9kNhMMoIi68
cSsnQW/kao/TL5nZ9AiCO7PQKOjg6O62pbUvRoHRQawvU0yQLhYlywHmVJmOc5kEqDz5MvMQ4Vv/
zcji8CtBGIjtbGSSfii9bjLamN2Wc1/dM+CBZpCC9HGySAIl5liHQu9q9degJjsdXTIqHkDzsvHy
r7xZv9CU/88SmcuWF/4vk3hU1szo3d7itmBqVgxlJ1QnjF3hVGxztmY1BwWe5S97y28UxZhRS4M5
B51nSpV9d46d/FR586nne+W+d3VTNjVIb0bHGWsJJSZvC944xzPXT+f1ohffsIrIVEsNfoS4D39B
lrHRbr3b5IWYn+BbdhaOC8VsQVVb2El8DcttMErKDw3wcbrduRoCEc1N7ZnXfOurfiw2Xy9w8apV
BJMimoLzk/jE7XbcmweoFXeb+mL1oKIroGH4DON2y1JT3YsAbrbh4Mp6+KDm8MeVEZmgFNGbjVfg
twLmYjcBy9VB4IBm1EfgRBAak1RUEugxh9hNtemcivpBrxnwuaPXBLpbqOIXmjKkNSiTnpADY0xb
9MpE+R4YwSFL5XMGPKYXBvpgjhRqPGkw6eYYqxh9FZ4SyYCCc9HaWCrqpoL4VWsVJxqKvVSwgzq0
ZymQWii8BbXJu/ghqBI/KGMdun7UR9n5IZFGO1aaCprdfQZBIs2O45yYcS1ML6KaOLFO9xEEjSwW
D14exHwn0+Rn0+iZDUnYg9BCir3RwQyhzmPkwN6qWmyR5rMhxRY4tgDlpOJ5bNNkP9HWzlrqS1M3
Okb5rUqY3RuYEM/CR60C4pPldtlAIGdQDobMHLUJMVdbFZaqdV4vFC+VJDwOjIG8JodUntTYFD2x
LBQ8eXjOArhNolQmbwxqUoW99+2ryOlhTHvod/GXvDBMlFJNEcZZxaBWxEIf8zQnEXpKpULMNIZo
kyGc0zA6jc3kignQuxzDZOEE5SHSaQ8hK74OeeUo8kNDi5NeYZhP+onZJhkyWghhlO6gkec+lwEU
nHrikzq1hOp1ZMUXLj4bCXJYXWv1l6IvmVUqY2CDPMQjGiueSzXD8GkDZZmy9KVKcCadCU5S8Dsx
6sgxbPQTiKlOJGndVp28qBJy6Nb0Z0I7YtUSO3VDKlpJI53jCZO6DZlc3rDoEaOSw76BirXJi/6Q
lA1iMAaFPdK3J2KAEW8azpCHhPgeOhCRChJ8KOA46qDpP9panO7rIlbOYVi0flIpb3mp5lDDGicH
sWF2lMJWRAdP+CmrNRmsIQvkfUiHym1Y/xA3debKaqCfwx6ihnJiCmHqEoBR0M0pzURrjkMDcnc9
xc8ZwYNfypKlJhBbF1RTMIgD1UVo27XHUBnjfVUVlS1C48sPAKPXidKYuWIgakxeA138DM2m3TCJ
c3D6UqfDW9/1uT31gd1KOhodjfStJAUUKQWIJ0bVXaugVtghXDcHhT6GXfSsRpB0UisUT2eBvoqV
pzHKzyXojKymbhUbbbDzgAIARnIk2ZxY1+7SLgHBH8XAN9h6jmrKQILLoXgH0L0aiVA7ZDtCCNQB
oVM4NO8h8IkmZ8mh6qPQZGMieEOOra7GXa6l3JOmBLJbke4NQWsNcnJWpajbNUL5leaRL/fdOQsm
ZvZU30N+8aAX6ve2GPfp2FIT7fBdCodmTgL4O0nsS0UUeSgtUvD6lw4fC7TDeWHFuR49VG0wHjRN
yPfQJcaPLgSoFKlDZoMNpgehrmhLifiUG7mvDeVRCRIV2piAroKY5lMmlYYphx0GBqN8AC4WYmCZ
iOtRAw9rVuBdP0bVgGA3bKJzpPDQGg10kuCiarnUHbkTczNpQFKo609qUXQWTbXXpkNeVmVpbw1i
gBFLpGxWoSVfJj1OLH3AqEwlhZKJ+P2RlP0LGM5OisS/jarwSgJBtcWelPuBFWhRyMFeSLiTVtG+
VtW3KRZyK5SACGm49iTk4DjTyybHsChkv0uwgWUTHwFanv8jZRAQiwHPVuqJmwNJqZVWRWJyI5Xh
z2aRJ6Y+dyCYFzr20rbGO1jqPmWqMiKWh7zNhPZWqg8OU5jfiMZBGnXomucI8psuwtSzXKEHJWWP
k8h9hhbl0DSIVoS2iM221PyxAc1hFBII/QUQojVGUyVCYmKu+jxJki82wzu0JiEPpra7NoI0GsPL
UUrmJPE9VBMdKSO7itEvGmTECmH40k75A9cHdAKJ9hmAiKOoQ7MTwEqBiK9FG7idEf6ElFKqNF+7
XvvJcZxtCWhmM2XjawRSGFHv91EJVb1CqO+5SB2ejR5SwVMfExy7J5aCmNbIbXFKDrGuuJqCOHzU
mRlqwde+Dg9JP/g6EfcBpOHE6I5Ba1arU1PIuWewCs4oOopQu6V5ihH7qBydUue+JnVnGjYguKem
SGonSN916GyyUnMiITOnurex25ZAQQpZHxq8L31UmdAJP4xR6hsKvGGfmoBo2xjNcOKAgOBWDs1A
njJTSAN2lxh4YbK8NwWOpkHwpRLpN1rgHdHoHrMjqcmE6T4rmN9yxRIbcNJnmuD05TyJ2E1uFgh2
zxIv6JHBaUH6gyryMa3uwC6UmPU0RVY0tmfOwvca6p3GhD2igieV4F9EXyImuR03UHWr7sdcPtVt
adY5pP9YAugS81q58cVkOPQDt9NGdDOIduvauQi5HXH8y1T19IHU/iRMxJdosgP1y0NTlm4UwiWL
eODSr0QGTFg5VgO/A8R8p/NUBfA09qKAOGM7WEH4tYzvR9D/Ol0TPuZlfWJQsM3TARc+gXZt6nKm
gRezsnGC3QgP4IRWS4m5hQTDSxmkHCePoVKZCgCU43+H7JH09d5ggRew4Bwbg6e3btSIlix8x8yI
raUZVBIKX8yrxBrKDrV+2cyizpG46kS0cXSpOFVq9xqKxKwAT8f9V6J4tLlQY8a7iE6l8F0Rv6vJ
AyAEbp2C3GRgO/zYATzxDC0hTg1Tl+5UVP7yhj1NIzmJbQkueShfwjFbinbu+/0wKfsq1j9hoNBs
oFaqTZ9KoC8NTJb1LRQUm+9gQURmdCapeMoL3HpD8jARaYpC9ybRQ4IXlGD6lUjdp4yB0MB4i+Dw
teBTH8vgT55MTJTC0UZ+XeQvQoW/IUIbR4NEXzScQ61+bjuoRmRS4dQjV7B7re5EKuvu+yh5TXv2
gmDvBM0gapN0/J7II9LbHjFXjbghJPtCB2doFDoYEA0xMEA+GeAftNoE/DJtYEHoGijSSYeCaVDj
Wc6hIFy9VgoOcD5WXxClYKChU594otu8Te9Kib6lE2NmCalAgCcqOObWhYKcnRAF9EFG0Ps5gMU2
V5W7Kkw0P6JFvIP6lCPLVHMyRDt9MrgN6XcRU9/QotNNCCNSN6RksmHujks6WnHAdO+mPi/dLNUU
V6872SZtTM5Am6kmSTK4u1S6x3SRavdJO9ltRz7H+PmOJNYhxoAZ+F0I1N4aqRbMQaYvhVFyh9AY
N6r851k/+JtkTBKAAQUzUIusH3NVShwGGrq0SvgFwyY7YCkwApJAqpsJn2+n5GQlC7kyNv/5RRKb
DKVcRyWQ5/RpdNBNcRH1efMg0r71QrQ4BUex8xNOuIUBG0CEwT8C5pEAfY9iP3r6Y/UQOdlOORRW
Yj1sVtdXyhL4dXCYInjukCottoK248TxjiHjk14raFmEcH0/b+/Ah1Es1HOubCx2oCNlrOYDbDQY
jo2sch+5wqwluEutGPP7mE751L+wf1EIBFMXEP8q5rHwgC7y22msOA3UgqOzRL9lz4pFPEDMBWee
TpE55hI3M+o5cV3kgGgSSCCXBTJE/4BFK41gqFhScZQrRKjF8Qq00ChXxL/U4vDk76I9CzbQlls2
F9WCtIyiWmSwWbLUHUW3SouNWv7aCblc1WIfW6JWBZgcuYtgXRINuwUXkqJskbitHpJLM4uqQNR1
aM4EMFNliHogHGwVvuKEe+V7FlloxuWy2fhzzSX8V5iUqw+3uAQEmXKtq9hEhifsaBzmck+VYWov
A4/cVttxaz8Xt0FPR1KWHRYasTvSCVaoBHgtNqQGto7FXPy5cDplG5RT2WJFI2jqJqQMoTJt1Bo/
AJfnaz2z4aLTj4FkTHRe2ygSlWQDZ9zt9oVPjtNBOiO1tqTTNgPe+p79ZWrJjZuJk0SnquHukAtH
ZYSrRPYkQlNow1Otb9sfO4sCYI9KSKUqWNKs3FYjo3sT4KImsLnVj81T7DJxs9i91rC43MalCJ5e
5XEN/W6chyO3ZQsBFVTObXKaAHNJRutv8KvNN/ajn/qzysWNllmnjhmvOcqcxC1cQC4N1Y4jKAs5
vx8fQwItl7Q5GLP1FRdXHH2MKR2D//nH4ai60Faen8MaRJHdM4NABXKjbd6x2QXeWu78sy7uQq9J
GmYSYHZ+fobvsz6A8T6/s4hVum3uz5W6Kvh8ZIp2GlgiQetzbS4jwhhy0oAiZi9bk80stbEwcgzt
7JfW1MzyvkZ0hecHg9CbpdW1HUYVElQKIODVQf91bTssKHLPZOpcQG4d5XP6NoA1xoGsPNhNqtDE
yAyGGBBHbFyblSVjsWhsAIQNCPuH3gZKHbyI1A4HCoKHVrynL/kJWPbzTBIYWsoL7s3oZbut/ujs
Kpdf9tLu4vFrFV6wtoPduA5ObOgeeQD4nVyjxCdAT36jcL26uX+ixiWjWpslbZtAksPtQ0jdG53x
hdc1xMJV6XljP9dO7GV8uuh75KMMxr+AdgAVavt+h700U5/5CcbGtlGSH4jHf4dnf6LhhdOTpySK
aw3WxP3MYGk4KDvtFIu+CBQza/QEEsTnCqqVuledij2I+XbS940Fr7QErmLkxYccy0lXUoqfMIP/
yj330qOwm2nbtk7MWrv2ytLC92Ux+tM6w0dU7+bJvF4xIxvXEsRpM+MfJISBNtoak157VS4/58Lv
jVqrquhLI8ZGYbLrnAFZ2O0NXLNw8RQbi5hCjGoplkK8j2lw36EFEOiP/83AMp6YVIgMpHik0jg2
hepel95vG9iKJowFgqNsqjGRanjpAVhPpTm2PZ4/lIDkskex/7ELkaBn0DroXyOhcP6j8YXfHEUg
rMUIxnlmBbu5JzV+n/ME5v6N53deydJr/flYaIteO2lSoa1ZdNhLVEKBGJDMBpSULnRWZlxrDdS1
4RNzcDF26G166vku37K9uOusigc0P/D0z4RmOXgvpdyfF1og5RyCjczhwzjddYRIlzpevRRP6VDg
WM7vQnvnGm7sGE4J57l/b096uBlMbW3t4nYHKKgD1YfYujVA+Mgxw0eAhENQVegomuNVyJqtozP/
k7d2dHG5u7KrRiAm5zSzPcpWZBF+jkCCoO6IE/BzvBlg3L7rwCBdHx+DcTbKYGpz8RqbrMmtgbkb
12FrTQt30ldqGfUNTBAMwfio8tQgCNBtnVupT6yqsrazoo0wGKDM62UJRgDalPn+/w6DKb8Ig8X2
v4fBVFx4nIb3GhoUWGV45kfizrQ+KUA7Ooq1v9LMraG4zeuw8DJpEUqiPCdlM+vBlFu5k2UPoNkz
JwRJI3FqC/TwxdbHXAtboF4AkOtMg4f45XpjtUkacyGdcye3Rq/HM/JTgjYw4LUUMIoAHzlCOWq3
nbStwTfAMvHH8uIYhVIMLPgIyzP5Gsr1kTuPwEvW6Fdv/4Ks8Ze3uTC3OEFpjDqpSGGucfA1oUSj
+mCir/SToPqSR0GELzkEzVwFILp4U/V79VpeWF+cJk1swDE2b/MYSpYm/RiS2rp9LX9B1j+4mgsT
i/MzCTiyaFX8fjjg1KwM4dnwucw+j9n9mJoolti9LdpkwIyW1YvfUrYfZDdAX2Tjp2wsdgnMiRoF
oLcUvyQR0NifEETlyd3t1W4cW7J4qfJp6OUmwUtlSKGZjT/HFqxRxZa22q/Tf2NPySLyDKYC7cwY
K1F2xb3xTUZtVjor8U6QvZlSDGOITvQDY3WHClyfmqOiPXQSH+kX+fDvyod/Pu9yFgsIkiGjectd
LW4fJxKhMZaYHfukC/gNAZi5wPLOnpmg2TkCoakpv3RV8N4HbCPW29r5xYvGKesDQ8ZJltSvFUZP
U1QGNL4Fh18BQqN8dLHchV9KwfbUYJpyps7vcGH7x+lurn9oFsRzB09+nizMwI/e3wjA1rINQLyB
ewUj+UfOLAXjTFrScXjEXnzOEeN1+SnT5bsuICcu0IMa63u1m9BT3fDF8wX9cNguDC92duqEUg0I
DJd6jq4VwB5SbE6lI9O3MXrP+vhQA6xw+x7NTvaWzcU2S1Sb0hqQBXfkol+U6r6tv4oJKN+Nzfdt
NWyY2QkhyQRm0+UQM8SopgQt19/Vs8KWQMsn+sIJYhxIXDML+IHbS1uvGf8xuESoJqQF0jfHfkLu
zgd+84k/o72ALkrrFHM0rVoVRBh4v+H91h+2C7sL31SHuTjoFRaKilJpYioZjjd5nyUf6tN2eWXV
2YIcUwFMGwSZS06eOFLBP8XhF2jQAgymH1JWb1z51UNyYWJxMNVEl4sigAnQDZ6UwBugB19HZi8W
GzMW/5+t+7OYxXFUezkSWxWfDP1cwBvR/9Kf40+VY8zpPnjq/Y0jIq8d/4uVLWKQXi0wZBPgU8Wj
Geww4Y2OTH8/7AenhTboFnZztbwA3PJf32oRg4AOWU3SELdtFtuaMyxyqMDSuQuBGn1Wd+052svD
cXOVq3nPhdlF8CFgRCaDyNEcWbLP/JXl5ojckro5yJVA+YIhhc4uK2jCzEXsrYbGauquYXIAtKeY
5vqNjbwosPJaKNBBHOY3lPsjLKVQ/2nsuZbMtNNWNWXtebq0Nn/xC2sgi04Lo4G1kAUZOvzHMM+e
ci47Gydn7ZW4tDN7u0s7A2j2WT8iz0LyWriJDUjALvL+Rt9wLSm/tLS4fXmTGeWkTLh9XuH3Z2ib
HP/XSNlMHlfTrEtbi/snjQXEFCusKjqiQmyN/C5xEwmMmKILdu7ky9+Y+F57Fi5NLq5gVdV9nLT4
YPOIn4K0LgaJiqWZxXkWoAvtcasMvuYwLw0uLmFKBUr6Bvs5VSA/DEKrEjbP/NpTfmljceOAy5Pk
Vsai5k5RoFm16kcEiNPRFYHPGMHMjoxDdAEZTb+LAI3T0afh0/bjsPlBF0mBlGt9Idb4IYMb7JLX
fM8PqjPz4TI/c3JwVOw27sWaR71Y+bIXJw5BmeUtTtDMHSiYxAMXBm4GkGGQ+tiMKTa+5VJIHDBQ
XMMSy5tzSB6Zo2IG9+J9+S04to7iJvuqf97KbrYc2rIlN8XtIGQGlvjPO5vSxkFaDpQNDcZsKg0P
4kyLW/6cJRqF0hPOhZf7sp261Bfuayv+PovibD5XW99y4Xl4k7AyBoYMgUzoaSXA/4EdgL2A+TOO
x9m0t+EKjIX3ybRelUcOe23jCALqERWG+sH7AnmBdt/bMkhyt27q1gFaeB990pSMZQgAQkhsMDDQ
SMMGm+aWhYW7oY1cKlqG02IEimwrVRiYYtyFW5HT1t4tPA70nGkuADLoYoYB87zBZ9qiojKPmdWT
Q5zUjvZbe7d5ERbOpa8KaRAYPGnLbGWfHoBWmoERdIcSzrZK41oU+sezfCiMa1PWSfx3WD2CIRpt
8Lr2A55bM6O4aGcO0n8hoRh/+JkjqN/0bGtR1KX9RVivZa2kiQJ2OPNRXTHB/GRiBCNxqdPZxJpS
cw+SLjW1mW4Wg7dd2V0tEF7+gEVoU0pxVBsKfsDsCwACtvr+JPIvmj3P6da7MACJAoB7Gx59tQZy
aXYR6chFphmcwezM4qs/9E4HtTEri+zaL/clJCSLw7QfcOQyFO9aU7mbtTOFHWBqX//jiQN75nXU
BXIdUHqNuExzs95wE5clu/mMJx6UOUJv4y1bv1MzUQRGKWf6rWtrUVWzng2wlvmhF8ceZHHiEwoB
x2rfN1aSmlD82eKTX3cXf9lcskv2vE6aKcCdIkVvjuML25YI/z/arqw5blvp/iJWgSvIV64zo12y
vL2wEtvhvu/89d+BfB3RGGagq3w3D65KqWqaABrdjV7O2Q+RX0XwiqyUUpyB3R5tACylgiGKB4Ly
JqoSaAy2SYgZtvpGnux/t5s83mRc6W1IM6yM0TCyUsiku2wQtjhWLrrrxaXr3dckJq5+nR/f45dW
hSpVJfm10NjJ7xhuxIKJuexOdE9Eu8qpZgmgqkFvIGwpArVIAdf3XKFl8vIm7tug1xVxHrLWJEOZ
Whmhx6x7pknRsaiNtlKGt+g/OFFlfCCNJXBgzEHxKaLtLnIusmnmtZwwjuFL3XJdUopBnc9y8U0z
J6fPflxe3z/Eq68L5Lxlh0k2tScQ9pO5s3PWNghd6rD3x5wFpfPfUimwssB2dZzfnGZC83LEsVlW
QDCbVKkinK7dPNRWBGdGFGsGxBsLiQlafjqb6uBY8tkgZeOuTnKfHyq0+cGbJP47Q1VAYAKgHLSC
L1nWzSt1NtSoblRsJyuxarU/HmqMnIMTq/Dz5SQM4Pafqq/iuM0MI0UpaqYqmgKkPxC2kAGQ+OHD
0n7uO/Q1zU6LakCdp8A3Lp13qc6rcG6bx4S0ecWsNcqSM55dEhonA7CEjoBg0HwpektZcv/S/y3z
BUl9s7+yscRtAaQfvyk/Gs8La+y9yoFAPN1r0UdGlrkc35AR2PdLr1I5A653i0SSFytwYpb092Io
hhCEUfI/RHqvErnQQ9XMMO9adkuQg1Cvk9NyXwDVYgQRp9DH7786XmXx8cak5p0pQ5YWJIcoOaVu
4ZCnFYhzFQAK3Xb0BIqz73JfBXKWWyvCNUkzCGRv5Ch1uqBAvfUWU1PO6kUWXlY5/l9QwPoH5/Qq
lTPlyZAOS4WIFlZB99fm92WWgSxiOdpNPoIb8pcteIH62OjqUM2pFs9YJnsrD7prPpuB7A757XxY
bwd39WLrfjmMqSvYXpG2ciZ9TVe9yAfIZaX71Z3bO9bVGV2zEy2Ku8wXeeJ/cCKvK+XMEOmirEQH
5C+JKYLRvyV2NHhDe4LA8PHNf1EUWYVqwA4oI15CP1vEO0bs8pYW8X9wKH+vj6+vIv9QG0YJacNJ
O6FLlpXGGCIBSmPhcX5gz5G3bazA3PFV18aM0aMWQzDgv9gUw+om1JbtCjG48ZSjOTAIr8QvP5FU
zvik2lopJlPcCS2xEj1JmMkDBZFITwVmgC+wVsVgAeAL/mNuvQGQMEcds1N+jMRugUnl7IRS+RsW
J5LK/r65lWY25RpJFZzlejPizS7FIsy9/fjtVVt4QxNLclQW2D4DrCQlptnkbra79HqM0WlV6Y+X
r7toPVy0OAExu2p6ZmXam2rSnSkVRWwiy6lyBkUaFHU0meVkzmi6Rbu/s97+xx35wp44gfniscQl
gJyB3Qg6j8GW3l28wtNMkJxj9hHdywqQb96b6Xg9MS6SAdRjZiYs49+6jNLcJl+V03SbnDIHIzzg
0nSIC3AR7SCqnYh2VuN6D1s1lKeePT6Z6/3NJ41AWHmD6xX4eo2LZAY9XcJOgraw+FQ2vCbAlK0G
cmYVnRUpwKOOl7VTFMhonC0pVm3sRh0rfEfuVuAUNC6QWUO5WVf2lvkfyOLMSEeaXO0wVe53mLZh
ugKwIgRoxlvyUIIbwVMwIxeEMWmMnPuVt/pl4VNQwyvH3qsKH8AN0BNhml+0k5xRAU+5infu+3ZS
tDrOuszg6+4xP/Hz1NhO2vLt9bXsTHdviHVFC+MiFUNKtdkMcWxnKiKMqwWGmU9mGZHepSZzAxGG
mk0a2ZZ2f/lyCSTwqSs65q0el9i5WWoxpPeplYl/WcJLy8Z5LuJvy8jTopCSkH5tIEILWAYpv0uC
lzrI3b99yvLZqkQOjbJhSn52MmIXI9ACPk/VqebcTexozmQJteAfksivO8gZCgCrNzLI/H7K6gdP
CcxTF4Spa7oAYABKx+kN4bHAzPPEKRGQ3FAvh1DpSjvNqrtercBtdWiguFKMmRHhG1JwiXXOYLRh
Kss9y/y9e2pOdIac2agAJAKOub0zFOqLIKB7oQffhIylKXf9WsEaZtnTFB4M7YHMxC/W27YUUcGJ
/KXOhSI5YpGULOzk/vvmg90tVAG/xFB/gTrPBar1CGy1KcGVO0syCLdwP9LZyOIUZB67dVFChN2Y
pPALD2XG9IFNOtSn2skdNRaYxv193Mjj1IOaVE5MCWtDqezXDPHbH4iineTcSmZUUR5G79pJtlFn
FnmzME5BhlrLjCRTkbDVZbch2SGS76dUckkzuALjv2tFXkXxrQVNoZO0Q4MkgE68/nq8i07JfGrQ
mlK56+CKmyd2350beWyXN/esMqq4nAq2i9JXM/K70q+1L/9yTVw8Wsp4zNAJa2IFLQ2EzYh/gSMY
o7E1ckVg/SKtP+smMPWQoRuPfvhjhd7LBzw2TZelR+mPN4zW7lrhzQZyvqY3ItnqdXZgL7PLv+cp
3zS0IVIRzoQocWzSOsaRkcAITMlTASNRXqHCVPg9NlQUmAqUnx+s66oBvBsz9nNdAHGbOlr3nMZ+
PLaCZ8tuZLXZSM56TFab5hbbSGqd9K61u+nzZT0UqTpnMCqzSxKtgQBL/RZXjd1kxKONZl+WIrKC
FmcsYnDnyK0JMf/v3sTk5+jKYq2Mrtb+JxYXqLu/24qkjZO0o/CT7/Bdl68VaFJ+lzVEZCKa9J9r
hRFyZZNQtaY3JFTZ6f+zjQeo0O8Co8JMEiDlAHyDWg4wkLpsdELrugCSn/G0hq2g4HhZGU2+yC+F
aQP8YoiLqI8OS6ecPWvoHIEu7jZw/n2nQLL8+6LicsHoiAUpTBeTq/XKvFZP4dUbBp0ue2OTcLFG
RVZACSbQxLPw/t/GNSY/J5fEFgVsJXSD+RNUwNSDBUgba2HNcJ7kGqKpo/0X2WYbOcuBkcmpMXMs
bpFPYwHQ0fWpHmK7ie4KtOZIoXJL4wzoAofLx7cbA2/Ecpak6mdTohiV9dG54mZ1t6BQ3N/IVfm5
HOIa/ZZjJVCYy7YeBajf9aXOMXdfGtjZJI2dsQNSbFHbE6PUAYTg5cUJLsCLGd0EHkSN8notoZrz
eGU2P/T+Yxp/uixCEAqYL3/fyIg10J8MKmQ0y5F1g6vXyL05o3JUT8tRXJMRLYkzIVXRtnOtQdzQ
PuctVnXKzY+XlyQSwUUbQ6lRzSyZJi5fZvWmyZ/Rvyg4mf3S0qvevRTZNtsGvzjJZgktWEaXzb52
ztigkt+5YxkAdRC1V1EC+rLvN1+KQRuJklLJ6cKUIcccVAWIdakRaLZwUVx4scp5zPBN/1XlXGAU
Zc5uTGNFY5pjI9/hMJlDvOC/XppsN1uox9jD0oCxYEbR/INBvHRffkK8WKk4+SBYGt8UsKjEjM0O
4t6DF7Wf0HnVSJ7JKAlHA5uJw0sB3IxJOdkuyxtWM58fWIX1TfVOgU6+YIZsNtQwsw7gvIh2pv66
SP5q4vxf3jOFsxcA+1DLhr1g35vAES2Jsx5NS+JJMyGwlB7G9QYs1oIliQRw8cZk6UlTM61okz+A
42nXUSeQILLpfIU/qnMlDi3cKYROB3qITg2Qm1gV2ji8TFJQ071scgUBvalwliPv80mz2Ov/f5DW
MBXOZpRRrplDCmmsg6EFA1tglgCHV/C2C413tjdvbhYXY0TmSvOVJedfXyuDW9tvQTATmWC+pA98
3tUC0SOrqSyO7BvO2H8CxPV1cQQ5afTpDS09An3ka/mtho60humjdGUEpeaULjMaiQPs9dIGqShw
2kRpWUHQxk9TSxMQefMBrkwlP1arAB5vZFeAfS6AMZxlnkA3RQvkTEi8rEWcMiPV+oMXF4CWTDya
OqMzejoAtmLMgQbC+iL70QuuRmUftbGMS58uoxxDRctvLDzIv2Wo2o5OobjRuwkzQdj3K2lq8mCl
5ZhTMlU4xv/+cSHaUO4dM4ImxSiZjkbdDyUBE+3yLw3YWWV/RFcyZbHOiwELjznaL3o7Sq9Zw2KK
mQb3so4wg3HptDiDssQguVgWnJaugKTEesjr3rHMqzxEmKX5mKi/LE4QoaqcQWmrSQKEO5Ynj1fj
dF+l1/MaXBYhMiR8CV+a67VYWCbnvY5T5AP4Gr5kpBgEaSHx1Uy+FehRoIF89T5eNVmP2eKiBhj7
aOk0MlGEv3tGGqHguwat+xk+n5LlharKCKeMRAGCOBAWiXHM40ygCrsreRXD57Krwcgrs9ahCkns
aeNnJZTedZk2IriUlJovZq+HEBGuHbHnWgLEikW/drp1DM2MHKZOn9w1NR4Ta5H9pDGf6YjxmWwR
7qloscrvRnHAldT1Dnuq0z8L82MxCfhV9mPgzVI5U1+HUrI0TACzG1rk6J/mK5hdHYCKwOa0FRAl
HEUV4l1ntpHJFr2x9MVCJFoUkJmRyqOzNNu0qg1HW2NQJYABRStXEaKBQDf5+bg0qYYJdDajX6C1
mnYtutJAQxGLzDCz42dWcbMyzs4n7SyDvp2JUaLHfKGHli6lm4917a16/P2ywRJtI/v7ZhtllRot
GOhw34bJr6XRNbXCXbT7oe5cEknuZWkvz0p+bZQYqHLo4DEBCCcnDgPO2TTh1BYUCICu9kGSXIZz
WqtIlbHhkG4BTC2SZejlFmL77t2DrXDuHqTpOtYjczdInirmTTqNoju/F35sJfAXYcXA0ks2Tq0x
N5kg4GkfGuUvuvzVdzBncXqa27+q9Ui0j+bYOAkmDy5v8J6Kbj+AuxVdWMdUQq8OiHNOizYAWPhH
+R5WbXMrhH3EbzpTWYo2QgjVHuvjEFQOMowLps6aIyZixIOwe2HCVh53IfTCWvulhCXF3Tu01ccy
BJB2YysEqPDkQVF6wSaK9IS7E8OaJkOeQZ5eg0CsA1aCKrrju4PF2zVxoU+M0kjad8w7RL0TTu1t
nwJU32QEtGEp27qpRTY124CxGDtV3q2B1UzgUDBmTP1kqzOV8jdw9PWeRdNPUh6C1gqZMdsoMIJ4
WaV2n7XbT+XCpl5epTyNcNy/MvU/kaRBZRVI4uwNu4QXLATvmdVGivuaVVeYhYiukhPmKzF8zJJ7
70Q/2KyNH2CXWy2cO7a2iaK7FBOVQLPCVBwAAkF55renN3SX7qWntiI5KwRCJzrGI06enJJDNyF7
OTrx6iguOWSfqGgsZxeWbCuOM0nxLJuWxsS1LuCkm7uYkcko90VWuO0Clr44QAGrRH9+A0gQySyu
++gDmUynNK8YAISox3X3bskKslNoMcFQFHe3jDFeChJZyDvS71UGYAtFCwT6ui/CUA1DM4ll8X0s
JOwMwFrCfzb1fzJyxYyMnOQsd6w1nyZvgI3fjcKxnr+FcjaqQpNO2ixM6P8TSP1WGLeJxaBJBZgS
UaCogTmkJrYGUC5LCDS5q6mbNXE2itCkm40EZ3X2thVf+10bv5HFGZm6IgDIGSgCyHE5rHmO9eiH
dKKPCr0Lx9RZdekPS2qOYbmAZa8/AGbbjfoVxYz2iC5Om5SZAyobB05dUA5lm3lmkF6/jDdIxkCr
CrVlbHb6da0NO6ZBJzd20YKLiXqXdXcv9NscLG+OmlRDJ7EMWaYc5BlmH0xyN8SSuxJdQEGwGyhs
VsVZoRXMgyGeIzhbowN5cXIbkdgZZCJ6Ggh0iG95we7p68TO9TxDKa5yiW6hxUzDJjIx1gnQDmRX
mjic3H3rb0+Li4OaMF6WtMGdzxaMqxAPs2vZCea8BRArcZP8DSGsSBk5MxMOcZsVE0Tq1l2T16dc
PfZK4a/KR636fFkXRRrCGZm2KIa2j5iG9P5IVteqEy9tRLgZIv3gbExBc7m12B6e68cbTkwkjbMy
S1uNwDyGtHdUvS7Jkgn++10Xo6Jt0HS4Zz2FNcqLes9ksW/Z6H09l6vVp+a7LPVe48YvrWeyOMsB
fC9dsVKs61c4+ObGDRaa/JPlZZK40GWWsxhtvZD07v410Zlx9oNk8dICW+g9+nEpSmGL44xHtSZd
Weu4Xll8LCKgxcaKe/kCC7WCMxajpfRtB/CQc//97zWQsxZpVpAmHJm1+K/pZoTr4mxGpM9RZbxY
Jl6WMC65ZATZKXEGg5BWy9QWBkOefYt8p/KpqQV29qIbgQy+s6VZpmKOyd9q/g6KmV01V1RFNTUF
bMh8zVqLsl5JBglGF5hvDMonauz6qsf8AViqhCAIu0HNRhpnMIjaaJKivRgn7STHV8rX2Yc7Adp8
4YCXbwaSbBHfvyEaYD98Zj82gjn7oYAV4edbI202PTbF8MYem/3k1kYeZz1GQPfPsY6Fvviy8KMM
ske09hA8PsDaXT18Yw0BwGd/w1J3TeVGNGdN9CEkVTpCh7SbxLgyT8UBpJVHvcTuAoaedd+KgHLY
Jbu0uZxxKSsNc8AEAOVNHV4j7XWnNgBBnmUH1FZ3etIfRhE+7/693yySszETei36LILId9gYke5w
NkaVydToMmR1fw253R8bwKBo9gCQRNQRxRMzu3ZmszTOzkhhZZhFhxvZMgJx4+sqfzCN4D3+4FUI
X+QO58TIMuYP3hVrCXaQL3A3aalW8QBp77x9AqPGV7eHjI562EDeO7RjNwba7CRnWUZtUWYi4abP
6XNZow2tm+w2rVx9DUyztSfpA7Hy20JUwBTdAL68TfKyjLIKWvk/OUHOqFCSo7Moh7Rfkd5/k/gT
3IAXos5NCAty6zpPKIRZ2uqvFsA5pdprE90XXAKRWnJGpG1KeOACN63z0HUJ39fmNwl6EmSPHLTK
nURspvvufaMrnCUpSqNCfywWNgAtZnVfpjB+4m8An+dN8+sCZ8DXudUurloMIEE77zqvboAy7A8Y
7G7cKgf/li/fiLOabNcueAO+7F13ZSmXLUSSKvqUzsVpqshTNi+p3WiRV2nyu2Lb113lq95ZB+zR
XoHAd90EgXLyhe92UYo0YrZscTCIbwM9ndjgDrUHxYZHdxh+en6t3l9W1d0XwmaJnJFJhqkB7xGM
TJh09hD55ioqdOyfmmFQTQPRLuHJ8GodpeeWeZ2JJF4XWn5n1opd5eMBsK6ZvTapqD9idyM11dQ1
BW9IiwdqkYpFtTQLx5alN/l0DVqVcXy4vG27gcmrCN7LWbQedKNJJl8pr7L8T4b2Ky/3fTrZeFB6
Vi4s9O86no1A9veN5QJkerRmWTS9w/G8qPXZPdvIYtZtI6vJonluTMiCK2i9Xgdiidroj2TSZ1sf
DDubx6NukuveKG7TPn/W5Upz81kJb6OYIsgHwb0Xz8pdXcyoXPeLTcEbZhcd/Z5W/a1Cq0d5Ql0S
9fNcWh9ImJY2VSa/B+E6sCmOZj88WcmIbqqlxuiakee2LKeV3Tfgfp3VoM4sh1glOGLVyC/p9HUs
9clfJf3j5TNm4dBv26BQBb1WqqHrimIAeP/3baiwCWmaK0VQFaY/D+AhA1t2I5e2VoaBWj9pbeMn
krBod+Y7OLHcSadShObzAWInh2E3JR4qRZ52JwWAcwusw+U1nl1/Thh31CsmcdGgpxi+1lsPcZjf
hoBuuizipRX6fB9NzEtplgHuAs4ZJtM0Dv2YloHxlZyaPwBHFcgfcnf8pB3DY+bkgODKvhv+erOY
NigGvcviz8zPywpfpXOeUY/RwLGWmuEXdWLn04+kihxrWL08+5gr0vGysN3t1BSMc2ps+p7Pt9Rk
kTW10gEOqVyDj8+Vs9m5LOHMtrHlbCRwL6I+1yaDxhia0sOisKdF+YH+tj/LIfnzspxd5d/I4Q4t
R20tIppsAvqeseEVgRw0xz4QVep2T2cjhjsdcLBowCuTDT/PdaccNCe1rixccbm2S1NUpnyp+51p
oqYbVNU0TT6j0dC0vksJWFN/FmJnABTe527krbelLTuwPvJX1tT2Nryf/YN7lc1UZ2NUMWgcmiPw
wzC1emMG5KYKQO37GBfeCkRd4BoH6XjMFMH1ZtpwacHsozZCy5pkEpoRDQxuWX8q2ZTYStsf0yI6
xbou0H3RAjnNJFYom0WjG36YniZQTktt4ibZh8tquX/BXneRU8tsqWkCBooiwPDXXRxXbphU/mUR
onVwKqmVVaF0KuwvHSq3DDUn00GXJjJL5w0PLxfZAkUOEDstk48tazNc81IhBtJj+QfVBSkbLGFy
r9gI+oT05vtrehXGmXnVyAstI1B81fjTiI45JqcbgZnfP5lXEVwgiTncaDEqE+tR8Q6YivvKTB8v
n8y+Nr+K4K6QkkV1bZVWERTx06gmTk19w7q3itW+LOclQDy/Nq+CuGvTjrURRSh5BUNr1+4AYPwu
YJ3esZO6NZgyBls7ZkftuB4kR/qoB6FduBJeIVddYWd/asAqmK5Ebczn/Y9MYXRF13TQLJsKnyXO
YxVIkkOdBa3LeF1KVyW2/shIHvqgvGlvojvRVNq+jr6K5JPGUZJakpRm4OC9KUdbB5YAiNhqQKHH
B/n5He+731f4kpjYWCtNsuaxjqBCg4Ye/mlIn2Np0G29RGIT4SS4Ya8uH/Tutdisj7sWeKLrfW7B
+5R19TmRQIiKYRrHXCWRRokO7+X9vlmaqg850EhwAXuo03oN9LMr6xHdq38xhqrYk+7VL5eXdp4R
eNlM3QIrt4EmZ8pZymYmoPDse3DzIQXRPeZ+9cyAuImvehh7WsS8smyzzi4NGi5/CeTsZlzMWWsk
iH3io3kabka06hXXpt3aLRaoCEr+L2NAl6Sx+GWzoVaK/awtjdkCwEVPD6NLPwMxEjCV7RUFWDx5
Gk+x/00NljsaxOh+MuzQrtzlAGB71yCCqEx+SYpd+B6TeyykfSolcl1QP8aW13nvN9ZqHloj8q22
8jVd/qIPdLWjrgUBOxx+LwVlXD6tjRU0bbucJipFdqbkrjSFJ6nHw1hfqmNmrE8lbTK7L6M7rUz/
XAfjgyTXtZvN9FFbClDL6+MjTcZgaUvLswBmaRj6N9Kut309H9Sqe5aj1UG/h9eW4XMn6c91rwNc
ojQ0u1Prb4ouz+A7VVJ3XMkxXHq/iKuDtkjPxYQMdBS7UiEdJsxFO6Pcemtqfbeo9BStSJoNpL2L
pfY+HkK3bMcWQ4nTUxKhva1ImhHchQtgxOPe7es+Oxom/bQY9U20TBLgoqvoimRo/wJyNforiZO1
CMfGfnGGdn5e0HzjIJGcfE7rRrKlqfHWKPfHjJY2SKFv6rJ8ogOgSY0heW6X2fDlTC78bKiBTNM/
xWUDPj2tstdi/WaQ1c+qHiRA8+K3luTIYXWkQ/08hgRowwXyEFWhTbYaNbeVNh/MpvhRzFV1vabk
IU7zA5qUDwaJ0Ijd18fW1K61qS0fp2jxowVpLzNevrcmBqpkYhQ2MUPT7pLie6VGimf1FLx3cYFG
bsm8W1Plg9EYgO0L169m2f5RtvQPM8HONh0FJRkFQXGcfx1rVRAF7po5w1BMSwEE0Rk5F21Bi0oT
w/BBM1M5erteaXrzbZCm4D02ZyOIs6c0scKc0pKykt9nxcvdqr/TXCMHi2YO7XZBn5kKWox23ykb
kVzYIal00eIYa9P7MHbktDwODfmY5RVl+Cbs2d7ZZT0fq0yQAdp9ubyaO77JfMyVsMvmpAwo+udT
EGXAHbe5l8t/WaXIfezGVmhll6nKMlc8GOOktqQ1dfgpOqNIZHZQUPmH4Oz2zferDC58n3pzKWNz
NdEHUR4ztMQu9+wx1NrGAWkZgb3c1cjNgjjnhLZueaGZhLcCXb/PXT7a6Vo8qt1cClRyN2TcCOKc
EiLSpElVhBR6oj7AHep21wJwxIpc1oAh2MKzHB1zuRtd5OJTgAPVed1CF+Nje2zvKqdA9nZ10Hb9
vnfzRhTb4I37y9Q6rfua4mGX1w+zgkEGPUUD1XLf1ZFm92H1/fLadvfRsKiiKyD3PGNJGeRZTocy
NHx1rq6TCV3EVeHI0YEYVNCsJZDEA0xaRdYh6YYTM/tnMoPIIMsdfb4b1cK7vKRdHaQq40wAtP0Z
bQJ6SYg0VqPpZ/kUvIwxzLUNHBfBs3h3PRsxnAaGihwriwUx+mjZeT3ZFqldJblKRK10uwZpI4iL
iBY0USmrbLE7lba2qTSBkoVw8rp+O0bIp+SGaGnnlUKm8K8ieRCEeZ1pRcrpp83QwRjwE6L5LRZj
1wRuRHFZURJFjaSQ0ESPjAHGCctVqsK9rBAiEZz3ikmVq9OUUYRuxDaT/KoEsM1lEftR+WYZnLsa
JgASjQQyGBZy87D8AI3El84F75k9lLY+2ZLgOu36x41AtuiNoWiKqUjUDG/m8lr3u8DEu1X2xPZI
cJl4hvmptNAomkATtPA+Uq8y8y7uv17eu10RgPjCZKaJqJQHUE2aKl6tFj7DKJSrsk4e0QkW1I35
Ho+xEcNtGG2jCZTMEANhXhZrD/qq2jrNr9t4FZzNrsJtRLEVb85GBfBAbSkQNaU/tPZDOwlCFNHv
M9O0+f01WeYaM6eGH5l4TsfUrsd/eSacH1+tehyVcEaWuL0uxytqeVn2+O+OnbOfqkRSq1HheZL1
qMu3fVY6JVrwLws576pilsxUNcOSdXCC881qkUzUMsREip+uKFCWul0t4eOayh/zZLnqMK9uZ230
uMSaN6IINJvdLaVRZIeWfsqk8LYd8g+llV93aeiZ2uxd/rpdyw7fK2OeBfVMvr1djuekTkczDSq5
bmwziioUz0LFaY36OKM2RadWE4g8JxJhG7KRyV2DcTLqUSnlItCC8FR9TR7Ku9S0w2N9xUZ4wHKd
BVRzRbD/u85yI5W7EVSy+lA2oiwYum+0lxwlwnAQJtXSUISHxH6Jf69bhBiahaI0anycP9HRcrnG
oYk8GkF5vQLlvEwcxix4+ej2riAgEwC2bFGV/fP7FdTVIe4mIICDcmZ47vXmc6XOomn2PfUA7bKC
SSQDE68G5/jXiFjTaA3Ul9EgNMmaW+gYZFsUOyU3fTYLjNauC9uI48uiRpdNaighzz85YRCrQMdi
Y0+JZVtB5aJo/A6MVujiViJ3VoslJUO1Eviwnrqzdcza9EYSDrH9w8JQuCMosKkWX6dUrKXPzA5i
5Dsj0JzmtB4yBPC0tUG8+pa5QPbdZzqovArkTBuBczZUa6J+mD3Vx9Jn7HzTej97jS9Oru5dLbz/
kQ0EvJgCS/K7JqZ9MygDxdWKDaQjiCsbJxQq3SYXPMh35aiyThXK7hdPVT9H5piUKeqtcmJEbi/l
93kcfzXH2C/aSZC/FcnijNSkjwodUji4FgXRuVK9sETRvAuf0xAZncs3mR3G2WFt1sXtH0iVsgE2
H3J6WXHCcRwcZZ4mu6R65Mxt/8GojceUzCK5ewGctZHL9mDjxDu0vGewIIaPFp2/C7GKkBZEtJWc
oUpLjMINJqx6a3iLPl7nQ2i3w+AUofLX5Y3cNYnA/iYmhXajhvz7guR1qvvOwDXTO91mA+pa/vmy
hF3bvpHABfJ12GsI4mIE2XL+qKuyP9bS53zGcPxlOS9YW+c68boULprPkgEdMgqcJCNr1Rzku25U
iilBp/NhDIOfnYwRo8s4Vh45TV7kS9f9TeQrqy0qKO7rp4nCNjosQGTKeQHV0MaoHlmOSPXkcHXX
7MNMKpuGTxlFI0L15+W179aGLPT2/0ceXxta0qwZ1QhrR589Ou2HYARp9OiBNPYk9gBCaZzSoIFt
1uHKoTRP5gMrx/UHrfUMe3JLlM5bYafAvpK+ro5TIRKFK4biIQ9ta+AhzgDZHX2Fl8PQXXesvw5X
y6NgP5munOvSq0ROl6KpT9EiMFKfPKx+cpAZo/qjZpu27GkArBVFWrsVqe35cbZTTdQuT2qD6S5A
yaG7UeREAevkj5z1JnOHg2iJuxqK6qVsIExB+wVnQesh0+RkqItAAcXXsA4Yt0V5lSw2GXGIyY82
LERh/a6HNSz4PEAXI4rg1EZuDaspgG6CUTwzmG7Xw3KvnhimgHhDdzVmI4rTmFVpUfBWYUAtJXY0
PfwYzd3TZR3ZDfQ2IjgVaVcz1UIiU58aazCgBp6vCB1cwzxaiihDu+sPqKGAEVmzkHHm/EGSGySt
cJIAZ8bbRwp9tcccvVY6oS6EFzbZ3pzpvoVDMhDnWShQ/e4Slgx1A4B3Gn6twLNFvVd0nTeq6BJN
6i+rIfkJ63fvM3/OLFuqPuSg/pbmGO/m+GNl/RjT1lniySb6tWZ+WqvyoVzRoIdsh6LdRmOOUlp0
C1Cdu2Xt7WpU7VivXRWjcMl4Gqz8Xg3/rJPSkcrPCubbSwkdOTS247Xz0hkc4MWhmptA1alTLo2b
aJY9NF8yemvlsb1aSJJHpW/VB9BnHmKUvDJguE696s/Jd8Vo7Ng07hOFOEtFPBL+pfbf4hoIr6Gp
HOUUGMrj93CcUCRSnMV4HGv5r6zT7HaVUNjTZqDmdR4la2ePqYYGa6sskUPM4dHK+XYxwiuy5J4a
zTcFXZy0NtzKGGycmw9oS7RfGi41EqeJFDdWZpD5jvZE6+NU4Ocq/WbAzEm0ZKVtyeEpyQqnU9oH
01gf9dW4C1cwoY0hqxyiMig/jIsZWEboojxvo4D5vZ7n+2Gcb421uEqn0lPD2FXn57SbT0gDfSwa
7bpJUJAZkq9a3QcaapiTjnbNZQZAVPaEgM0ucFhZlvsmBT90+lmJr8wqtc2y9qIucUOptKNmOlYT
znqafCufjhE6UVsFj5tWcS1VxZz+H7mVHshK8GPobaKg2m0ml8zr7RRFaA//VqXkqPerW9MvVfqY
AvFHHqsvBbEOYb0GYx/bYfqopMTOqwgoLB8zZEnQWOybMZgZutwx1PI6BkSB3Tbpx47GTifJXlUX
n4oYTOxTtTpRB18exWghiIJwLAW4ADuhjEoUSpEl0qlmUc6rz/0kVYmO7DGJb1KZ2r3lGUphX7Yr
e4/9rRS+eE2XoVQjZP6BkOTo31Z3ui3vLK9A3c5ZEuBEtgBAtidb6IOYweLuvUqQdMHzGJkNMML8
fu/nVFJSXUG9kPmg8b5iXOGjXS6HGT1xCor1ayNIWO1Y6d8kcl6vWtAEJ1l4nSx195CYhjcizyvY
TdGqOGuWpVUqyW1FMfwRPWrOcpN44ZckWNB5kQx2HYioUHd1ZLOL3AthoUsTKzJ2cSafKhVoK8O3
WLRv+yqyEcL5g7QM8yExX46KDZh0yEC5aEMogMq0fAPGVY/5hLkCob1zeTdFB8aCis3zx8h1DdjY
PfWL4inWWnfqZ/eyhP3tM/EcwfXCq4SPEVR5kCM0SgZRNdxZ5WQ31reyF8LXWTtODqr3KocLEFrG
ajZmKGwZVfkULUtukwINAZIS9E03eOh+/8OcFHcq49sF7cNFMl39H2lXth2pjmx/6LIWIMZXxhzs
9FiuU35hlV02IAYJEOPX34373nYa00n36ddT3Y6UiEERsWNHO+SIWxZ2MOvkOeqK97ywHKJI3GWo
6/STeZArzUZZdPIyk+0HgLcdaugPeWn9Nvsoc1CL9Ag6QVMdgYx4UuGj7Xoup2VP1LAeZUs+dgYH
VpPL1yofUdbDDO1uauzXUVKfpHx0xkQOhT6ZOzu1w3jUXFsf7VAVKCaP+yq2nzFrjOny+q4uXqVR
941+CmQB4kEZu7gl+FW9/qlE/GR2Re/mAwxdQaSNizuutHue6buKNAcprcLOzt4sawpNbOHRbfsP
5dk+GbWfWQR+KiL9qmvZM/P4ByYGwF7ojX3pGgMrHUPlYWT3LmL0gbDaLWzxbJvtT4Nlh05qR6cW
+b5heLiI5EQz5bqvbIwlyH9FMarVMrJdsPoJUw9mvLEw7EMlkoPEuVPHQAYPpmOYxY7EFncMYe9s
qwvNEsvqCWgxUuZGWBurAyuI2Nc4WVHso6gRjsxyB3tQvLRM3CJrMR41/eGiV5xqKh8TQq4jfMc+
Zr5ljHeZXBouq9sdqyzLzfIhbCV6FZe2x6h5SvsslOz3ThRvlWhNx8RwgDvIpHXt2q7dCQ10PEcw
/RTJDwBE5Yhvwtelco8uiZcUwgUFexhLoMMl6atJs7DruNMk+p2tiQdugJiXGKqjRjEul7/LvHdF
X+yEkeza7hVLXn0k0n5aZzfc0naVobyA3sJT9PyQjlGg4q2PKnR724ztQ6kWf/SoCQnt3baRbUcH
i0iQW7pwhqYEw6uUdc7YMMQSdi3bVjhM6S5K2jvMFXuSxYCcUv7zvdTA+cjYSoVDEBTalsT6ozn0
CeZ0zGA8yK7mgpJ7jjAkjF5BD4yannp/2ZmsJapfBC78pClMpkQZBNYeSnq/1B9zcXRu8CG5qTdh
AGtZ3BdxC/dY9fApBkN1aO4njsO+Ym78VnnzDHjVOrLiGhPC6BYW9SNvWgTuL2IXzxIRa1jSZaHC
MvXS9RjnB6pxej1IMeiSrJMijNAW02HsI8/ujFOOp/g4zJPieENm8u+KFTedPuxVM/XLLHElI/lN
CAsz0uwvf44V367aZ4nFIjQ2naarZgGQtVXGP0oL5ayuPVnFFsx+LTp+kbP46qNco8OQoMtKbgx/
QPrOHyLq2KcmSJ7UgAUmdZK7yL98uNXQKBP0aZClGZq8CFxjlbICGg9sS11zh7ag1oTm/a234ZmU
RdgapUKmhjRiAiqo9wYJGmxijsMGGcMeeDoQpcNbXrGtLsNK+kkwImsgeqAtB4LQr2Fftso+U0tI
7VT7MPAudQpLeZ0E23WjvvFgW9PmL8IWRiQNWsplYK4/nqFZ7FjvQ+JNqTPvvM1ckvv2dfo4l/GQ
KngqCEUrJ95sfa2Z8pdfsbCp0kJGm0vopTbcnbkrQGU+M8rNOx5mRrlk3CX+1tNx/psLOz6XuZyo
NSWZd1OOcYoZs1sG2TUJm329SeOw8TWXJV+pr4keza37eojeU3gDIPmv4ra8bmq68TFXjeJTcZZD
tDpv28ge0Z1Se/1ICutkROZGDrHiVHBpmgyTNlRFX656MnK1xBQRjL2TimSHGeQEe4mwEDkGv/hl
C9+StLCCcugVcNCosL2xPqgFFgckpwp552Upa42vLwda6L/Vm5TGc1JUWMaPXjMfm3Q4FWazkxuW
nXhTHGsNW3YG1lzLahII2wLed6S/LJMHl3/KfKDv+ojhOfS6gSRfNo8wItoITB2U4Siumu5RTfY6
PXQNdXjPN069JWpWpLPEorQpra0J9fKiNU/zsOuUVVfYl5Q6VlE+a9lWsruumJ9Hm7/1mTwStbEl
KmTykVmlLun5fdsXd5ev7+M5c+n+FvGu4uBpj0eAJbBJCIu5nPGZeobkkHvzWg5gfi4FYFmG98o2
bnNVU9HfRvqEp5u6tHDA2js17zDd1qnvavyelKlXgwN/43irmfVZNWRhD8MAzF4qw0XOE/Kq2+C9
fi25U+dle0zIY6nx1P66LHL1q51JXJgGSj+A4yY4F7oBP41OLtze7mL/spB113+WGi7qIHFHcsuU
clQMauMaa40ZkPTdbWeprgpmQ2R8vZerKXOkeDyyEoteGhJYtX1USHvblf3mjpnVU6PuizwLVOPW
kj8VkPSqxNiCGah0l2Pj65MJHqXsOn7rYiedTnao/xv0QltCF1ctg5gDTw1Whjy5l9EZMLQNv732
NscSDYvgXHO9acnZalC5LsjYoFCCVmoZDDs9doRDf/+7TaRVdT2Tt7DGdpiQEYMDE+vX0N9wjEMb
xs+WV1quXHsUmIK/saxUNb8ccWEhedNEdJhF5r2NIY9DzhI3ARY+p1s6u/p0MNGZnuv1AAQvJHXY
hSnrWmYHtupqB/KPxTLkhHGN6Mr0B8zbgKXJSw6g+jIfuzS8bDLzX//m6LCKCHAXYlnWsmNgxITl
fYGQBcZuL6LILsvWMTkGMKbCMxtrw72tHtYyFMyCKWgjkYWBFrE8VFI3N+fqljkd9sJVvCAueB5C
BhIeJ2GDnxnKXxge3V0+KDbzrh7VNnBYnNNYPvMbIYuuIUCJyKU4YBmtb3AN1eveTfuTQaLGsXSM
dSGmUKl2Wky2Z8VOMuLR6bQJwzv5Vdamfp9MXt3qnhI/SdKeF1d6tbMbPRwn6gzFzVDbzjjuRDJ6
nEmeXuFsat06Vf5O5MgZEuPXBA5lBUfVWRRgp4anaFjLlGEP7gOBZ5Ltx6LYyeO1LDBqwwZXHwdH
SkLGsMY53YHI641GzBOm4uBh5XAB/of+Oc33VsMV/P2TWtWeVadOnz0nAkwkw3jApCegMemAQSLr
QSueJYL/Xj6I+BfJfs/0pAwT8GzsHAx1O0kcOQJVHqkoUDdBLyDvfKSpf6kTRQmG4af+Tq3iZ9/f
TBLz5/8FLtbBPry9qioO2Fzhb7odqo17MxpRN2sxdfTW9co1/JJraVLYFTLAEPwGngXgo8SXE3PX
6QUaT/GVrjTok3XOkNNjCvpSIXUuayWnxSXoMioOXN037Z+sYk6R3LTqvciVMI6ftVQ/li1KJgX1
SaK7antnxi+9LHaNnN9rSX4t8fKk1nIgR1dR3R2bHJc+oI1T2UfDzkJWFrE3RinqdgYImgHCMsa4
dNLqvmrv0l5xgbUrHGNofG0E20YrO6OdOrWBAbBmODL6MlTHjN61ZnoibXa02Z2BXgcZDL8aVCfF
BopRYphTxxE685A3w64XqsvQzjLp0yheU/rSTeVtwzA2hgpONkX3RXHbadQZ+aPeQVz1RvF1ahOF
bz6+SXF+TfoTdqRjxeG7Xih+P2LkKyKwXzu0QEtm8sqNGNtxa/AK46SZ/bFQjUPR514JAGJZJce2
Y/eSZPoldBerSR20qa71iR9So96T4rUENW6qQ63HR7vofNUePAbNL9UIrMrUHdvnlA13ZW35icqd
zModWv0oWbXLcbGdifnPunEmAKXqQXaNRjvEDAOaA3WaqPEaS/I6hR5Yc+pzDr1h77KcvzDyZtU1
lE4FcFzx+lY+iPZPjrvup8xV4S9EPzoJadF4U3ZZFAdtqnkd6Rw1xVpJQEojrbwfTH5ltcSNq/rK
qvOD0gtUbmddtnaymvsy6w+99FpX3bEnhp9FKe4EGaJ2xXPsUSpxPXoBnL/uylw8mCp1tFoNWR6q
WBV/gw2QWPrZygG35OZQNeIUoZR8nHL6bOpFfRUNWeGPhqGEXToMO8UeUVONAxD1UIclQCSgee91
RfFo5UrlVW2TX1sWVqSSsnhTOuvGqtEdzpLhpFMkzqW4mXpL96u2LoKiUY56m3ROm+ah0kHTiyKH
sYldopfvVht7Ul60mIxQ0MxL494pDPQtBa2OCJ+R0ymYSIrlzCejIduuFdPqJA/671jGiGTBtX7H
MwLwzcj6XaEWWA1LciiAZBfvk00bb9C4Z6SWZwjxrkrE5xSLwpr4sWTJPcP/cTSl1onyylcqvk9r
Lpw0Sm9MpQosO7uqZAvkNoWfdO1LEbODsNnkpK2NkNcy27MS9kyk6VRb1UMs5zdZXmHdZEq034lE
0GDN9B9jl+3GqAmQaIXMzjUnlutbfEHdU2NQMoBU983q4hupoHsupp9zVIkyhmoOnGRp3ahd/dK2
6ovVCuyiSDDPS7oThnv/qGr+Q7Wix1TVAsTIGxEDsY6h+DHWH8tdr6hWGFGOFqdlurKZ/4lZ7kei
2U0KCXp58jVUtoVizqzco0e47lAKtU3hc1E/ZOMhLvRgpPChNrYLC9O1ZlTdVPFD0pP9/EdIBYto
Bw+sDK+NVuqw2Oip1YdrMmZwbJEBV6PeWK10R/P0uS6zn4RGbknTt7bWdvoAmwbFjgs63NYplcap
atRdRvHQNOIlSoGwwzjGTZEOBOj1aa+0AiXNSg6T2A5pU3pFTZ8ljvp0qdeWkyqRX8sWGNrt2st5
vBfl8CjrLaIYV1G6huAJjgb1AVg9H6+LNvGLxA4k3b7WYpo5UlneTKV8kkXzQqkWZn1zq5j6zwZo
gSaKsGqedr5ZkL2tSIFBU/0Kfzzbged017WZwJhh/V4NlemCoWXAQrMWnGgd6f0pYoDTdIbA+dhJ
IxlIA0oqBVWhvvQd2Nkmc8LPjwq4d7RARVs9YtUWuCdYJIHqrKRX6Nl0oJQxTScZordcykMJJCWx
qeyj3ii9KkUJIrO1E4mz7FhH0UkINHCn8VFDJdolRfNcDvl9X2rXWsoAmmpK+TGTE8AtGLhWYtny
m5ElTp/QnWkbsJxBtxC4BHMIVrjCkGgVjLWVunFXP+Ap8nOUyAAeTs2V5P4+GmAPnY1/RHYwPkcc
vmhCT4mYrsLmODsEFPCKBjPGrDEe8rrYW/YrsSu0tR6kePInqe7cBvUhd7Kmu/+xDbtvGDPQFuaT
E3Hqt8Lyhj697jN0vqp7UHtVLpGSzuO09Jo69jDi9Vtk7BrPXd1tYlCDtIk3JFpQqUXl5wPGpHsT
zYfKa8sS8Ao0zS4/01beoyiIK8AOq4ZsGcuyU034NDQd0KElqX5NAztMSlU6KleAcKgCNN+3crQt
gYsXqWpzlokEFfjG6A65bDPAUIq7Nia3WR89llG6VSpcyfC/nHBO387qF4PUiKqeIFBM9NGI018i
tx4aTdnIK1Ze2uedhSWMEaMekkRk9E84hrEcgUQULwUbNtzmgYZeJG/ymyLObvqx3kgp1g/42Spa
TPA3PTOSqECR0qjRo5oiJ66Ja2yinVbS3PMDLkku4K4meUogBsgHJy/ehmkDMrKW5n6RMCcUZ18q
nYc4qTGrxjvSXK8Bpm9f69ihmuyil6hw9K1S2lrZ6YvEhTImlTwC1ISPZlyzp/Yw40FLj1UzEnbe
xCl71su4R1xxLxvd1hdbqKQQlZ6mLQ46SmD5s8urKdZCVv8N2N2X080/4+w+ZYwna7E9n67KXU5B
9pKZbjagT6BixgJ4o8unWlUQTHpDpqqCMW3R1qk10RqI4gDQa/oOc9+vxpTXG/ns+hdTsQERAzDY
vLakSCRc7tSBZ5hKdbQEcxw8mPMsIK142Ln57/TPTNqBCAFIxxarzOpX0zRs9kVfR7GXgwiTjXdR
zVGjrKTIzWT7KmbNI9XyDTOYiyuLCsGMXfynmEXxJYuixLJnMbTpUEbDjtEG2/toG8RmseH816bH
vsianfWZhkT2gH2SA2xaKpsbrFwMhMWfIzG9djYQP2qbPEtKpjlpCuLZtvtZ2MZDzVW/1slv7L84
DMl0Slh0Z9SqTzjQhJcVaq2+/+XnLSprFd56aqHhKqzcFyAPAibpLQkq04+RWwS53xnuFnH31u3P
bv7sRqy0QHl/gsimEk4n/RpVy+/4bxQ5NjR5Q9AShq5bXMs6gatvk96tc3DtoszQY0ZYiTZLXqua
exbkF5apyGPETTIHea26VeX8GjsUT8PU/zCb9lCU1kNNq9tRTV6SMbmv4vRmLOWDIk2Z0zbICg2t
+Y+bXYDLoksC/Jypz7OLX29ZSLGFHFZmYYwn2NC9pvLWsNf34tNXCYtYkpcVasREAP56w/fa75lN
PwMqkKYuuDg9fYOM9vuj5qu0RRypCLOpiAQmJ6w96PLcNmdPFXnoKy2oJeXpsll8f2l8FbaIHjzO
CYlGKw6JRv3M/Es2AX4k17wFmKfdlwLtXmXLEreucxFKaJ9KXaEp6J/79b5R9/EBsk2ESNXTkwdp
v7kZ6bt5fD3k/O9ndtiMcSTMFt8PjG8hqI+uCp8G5U3sp+BIagp8RXSDNl38Snj5KnbhEMGDUQvS
QzGZ7qC0KL9LDiC0D7Gv7ZGPSaML/BEW1iPvf7z8UVfPi4FL8H1q8/q3hauLJ4XjP5I45PZuGJDK
lQ6zQECr6xt+57svwAnPBC0cXMuws0yV9TgsZaCwM9OnhcDezXzjUbpxHmPxKB15GRWTNsWhxd9N
dqdZo9sT4o3thuV9+Mmv4fLLeZavDsQHSQJPToWVtsqhL7JAy8GRIt1KxYtRdn6a/WqaU5l2G+Xt
rfMt/AvLIqTjKQyCYVZpsDu/QFEg7vUrNd3gJ1yJgvMJwTUKGmosd15SFLCBEEThqoLtJY/zSM8g
HIM7Sjj5LLBihz5vkZuuH+5T4vzvZ8Yn56wfcTisCUaSn8XdQcVaxFYUGL8c/b+j95+iFgZn9AKg
q7nGW5VveF45uRChAF0wypWXBX1/nX69xYWBVVg4VUxTXQGkKHkFk9+nMjM2bGvdfZx9qoVxyQYS
W13PEwyfkyCRwhlzJIGHE9O41d469kcZpXNf2hd/J55+yv3G6h23HPtSIXfiI6Yg9b0cJ0+X72+l
1/vlAskiZiva1MuUQA2LJ9VN3MqlN8ou8l5bDxguLDw/sJ+XJa5roWkgUKNygo7dVy1Eg6VpG5Oi
F5PvakzJaNkRBWSqbnnEdc34lDP/+5m2YxaHgFINB4uSBMU4wynz5m9p+aeIRfiUo4q39mDDGw7X
XXOl8isQ+jp2tjkQMWvxd2/4KWhhuUaSW2ll8CoUnhU272IPyFKo3Mn7eif9GAPV42HuMj/5oW0R
xGzd4sKQCVUB62tgX/IdZob8YQ+0tmfdmr4eakH3nPhbuJT5D1466sKgu7JBr2PoWZiKF1PPHQON
VDypnZI9AAe+8QFXahOIyvI8BGhr89zHwrLbGjPGHYZN4ISV4B/bmUC2qTmlk2BhqrLJ67Hy4II8
FC1N4Pc0EFp8VcqqyLpOAy4Vc5zg2znMlFzNcBIYU0ViG05iY/h95et9Ebe4TJpmZBroBDQ7yrEu
sp37WkpeLtvzmgf5ImRxh1olt63cpDDomt3JnXY1NgbK93ynWsi1MnLs6HCLxQ5+1EVXdckzp84s
zA0Y2X1Ht1adzCa3UJ+zHwNcxdcLVrFeLqoJHijEuslI+5hlz1O3NTn6L9Tm/z8j+kBfpRSJ6Exz
wjMBHZLsBwAVobYXfpX9kD2wCgbtRmFpXZ4yY/zAmUjUJbwA1e0JbG441RAAaZMfZxA32op2WPpN
/hj/DX5mmMWZvIW/KSiza1LNPprqBxSNOYYi5HID/7Li1L4IWdhCNCStgVZXHPbKbmKZa4ggGaCp
NxRjbBpq/xt6On+Ub6pxdqiFMfDeaPtOhTzh9R+ObDiONx/xe6fs/0tZC5tQi1aVpi5J8MGUYGbu
wEiG5gx+fZD2YCC9LG1V5z8PtmRAEabd9oYlQzvsm6iqQ9Xc23K6dX2rrutMykLnB/QcCZufxrU3
+h9kmki9yZ0UitD2xvDykVYeCee6Yc4/5jx418bAB9mMQ42r3tRh1NW8qpq7hm7x7qgr8eaLpMVz
pLAlmoDjCDHclO+iUescpkdulzIQk5BjKemSCyDtDwU4jk7vfpYEo7gCRZ5gFMOPNivAGVGRzGUk
STyua8esR58bG7p/TaTaD2iAuBQtOK0Y7lU+PJpN6o9JFObj+Hb5xlZd/dnnmf/97MZspdRTtYAX
RpvAIfi1kfL7v5Mwq+GZhK6nNU2VMQ4Bs/Ka6iYFEueyhPVQcnaIhd+x0prFWYwaSDf7uad0h1FF
ryp+td7ogZvXjbCP4f6yzA/ruOAWlsTUZaOW0UCVKuRG7aq2BjxT5uR15rZ0cs3KT1J1h4Yjmme3
0/gn19NDmVDHoPtRJU6KJuSg2w7ptXuuP8Wg1i3U1k1sHohMd0b1jxGLMM5+JGoSStq9iP6wrnGa
UQttfqeXV5bygqwd3UwZA2yHfGCeZgUVppJ4YTsl8al0sGo9SIxj3Tf7ZkCNBH3QwJCqX4rJsQI8
SvaTUDHcNPh6ZHsxfnyKUeUkeSqBK2p/S+r1kIIEBM/TOiyrvQxiY47tNfXUgZRJYPbtrQAo7/Kl
fmQN3y91xhqCgBQbtxdWFdelCaRPBN8ulJ0pZX86w04c2rPbSlePMWbllRhQMbAxu4BHogvU7InM
9Z3d2vuIg5R8pIOv1dJd3mCkyxTNr7jhvxW0nfsEpCVNdiflyZsitb+0aiwcLKY7gemncDitj9ko
qNtwDY38cetBtR6zPs+1sDJLBrRAUuDXWRNdDaqJQrqJbm+5G0v1VCnVDbL918t3ue6gZmyhpWEZ
6/KtYRixhrEhGDZJJICIgNOkbwTj65Z445u9uvUY+Sls4XfFVPWR0mpINBC3gCgJRtNvZhoVHxnG
1maLFb7O+ZnxKW2hJeVMzqRw+N553npOLaL9eGOH03W/21ostP7hPkUtPtzUa/FkNCqCPyBrhpQG
mQjE+AK6QKfFcKWY2IYv2xK48JaTUqDs1+MmFWrc6pWJ6/sr7+8b6XdlHfocv+Kymqw/Aj4PuHCd
ZZXZ1OR4smF0sfLtctxHMQFUjrXeZUH/wkl/Slq826RBVeohhg3MOVMJHdFhe8iZem/cJwcgZ175
lshZEb67k0+R82WfhR5RCaLHqMKEZX2wtTjIZzIGkjpjnXlWHw5EOcjkGozuknLVFIpjGtXWT9i6
3+WLjlBdy+cnf4/ttpOXe1n8kHivgyuBxcVDj2c3qkBVuZcve/0d9M+DL9tJTaKUvG+yJCxU/p70
zZ8hQn6qJxnGp5MouCxsrSR5bo9LLICeTVZPtDLBGWV3rgZh7HYmgZsrDCUJxp20JXHD33wkPmcf
NhbgPbQSvMkb/x9v8mg/neY3eRluvck3PuDH4c9E9XGWyyqHqHbY1RIA4dqfLDH8y1e44aw/bOdM
CPhgJUUvUbFDvMVuT4fREXjm1OHGL53LGzqpXbaKjynQM2GoDXZYJQb3WU9VIGGJhELfLh9nS/3m
fz+TEGHxgK3kUHqw9XkdBv97q3Vi+0+TbCnCnJd/s3AVnBsKKAEtsiSNrFCg4HoZJ0Aaaq4QSrrT
mfTCdADweIwFDVS/TjMsZzPMx5ri6XL5nOsJ9qf4ZQo10YSVujVWoe7MdBIgivmZheBaRIJd/9ja
TLUe986kLVKpzBxo2dtQRTPLbVetRtAf1jKKrUQ6meqYAWEK+hsbKy30crwvMvtakK0y7OaRF6Ge
8qhHZQwp1uzGc8CJUVJsPFF4WkBBDMfpRoBa1VYQJWtgjzHBw7gIG2YmCjaZyFJRydjXIFEVm5Oz
6w7sTMYiTnAipUBIQUbjy/yP2OcBcBaOWRxbb/I72f83lpCverAzkYu4IEmT1JkRrnEe4unDaWcI
zJrMEaEMs/8cq4IH06ew5Xxsqxg5RhInFpaSAJZdcoB6xQj7uIFVWXWVZ2IW+plSU0y1Dv2Eg3Qk
sZcBYW62os2GPiwhiqVk9DFN8WABm3KAOqxnWRvHWHXGZ8dYPi/rCY9PjuKuiKYKfV/pHlVKzI2i
WOJNJmD4o7lRb50/9ncv9k8d1+Yzn/lLlXdibOAnQxX0B2XQ7Ugohepui1tRnW3zuxwLnWPTUPRv
ex0JIQbrBbxlXOV3GrY8Yt1XZzq9JVeOHbfFA/bTv8iC+5jVvxWcYueIioECTblRWLSXFGx/tnXZ
k2nxiynDXzZpjyZh7xFNDeB09R9CKkm44WLXDeXzNy9iSTLKRWeUSAmxTv7/HvtzqJ+uy7+xRXQ2
k09RC1ejjmVXlhHeMQ34RIz+r3zafARvfYGFpxGsafWMIvbSfbqzxcM8GN/fzoPxGXhkQuxY2ri+
1Sfw2ZkWfgZoRqwjimGTcw8yb3fzokjrSviTPxS7eZWNvYW1mT/IBSVbvj1LoJjAS4wPNtdLZ0bG
vD1Vya5wQVoH4L+jP9GDzoLBvNrqe67HJvBTK2Cp1kGUsrDcqO47DJ9AdOOTAPubMt/a2781UDoL
VFE2d7KuB+QzeQu7LXMj6zHDNMuLwmIXH+rRmzm/6HE8AtC+8SlXLeFM2ux+z7wE5zq6UdjRA2mD
N+wbd9jNhej60G8Wolcd0pmohdGRoqft8FHdTO6QaDtGpx6M/iiEHaKY69XaMbfeN463Gj3OZC6s
j5UiyU360S0ffb1zM9/pdkIG68xp8qXYpaCNoFudtVVffyZ0YY9c1qIE3QSYR54F04Tduqaob9Ri
+FNF1mNhDxsvxq2LXZjjB4tcJ/AN2ybC7o8mA2m7hJmDke6YVh0MiR8Gq5zcUhgb97tqlhgyxeyn
BS+3RKRj/oJaXTnXgxgGd8H2h20qDi0NR5XvL3/J9Q/5T0lLByAnmlrnGjBFOQrcI1YtSv29voUG
Xb/ITyGLt4Y+4NMNHGw7dYd6EzDovWq6+sSADZjAW1mGelKBNKreMsJVf/p5jd8yT42l6igbaI2i
1FzJcG+Jp5zmQrMBlYU/3XJqswZ+c6dnAhc+rcsrLg8GfFocZ57SDQ7FKL2dqm4r3RiYNdH5xuf7
F17082oXXs3ksAM7RcgwsOF3wnZQ3U9O8wotEEB7rXNZWeY/dul4C6cml6qRo+NdhZkwnwpZ+6GA
8OmyiC1VWTgzyx5Q581wHoti5x5Uw2ipX/Rhal7x6s1WxzDdQrT+i8jweYcLZxZbUlqAivz/Xy3V
h6+2w+i4XaJcWUyOZ8uZhix8WGqNdk9jvcKboj2Yjy2ig+EqRzN2zOOww3wmYAL1QTwB5e//nVF9
SAexrkEMIhvflrrxXu/HdvZoIzrLVZ45kwAdgYVNlQAMX/6Qq7pyJmrxIVk9UKNSUNViJljBy24v
G1u7/1Z15UzE4rsRiBAZZrrwXJrpubHWKNCCItiC1H1QT3xTe81WgGX6gJEs1L4b7akBTSVeDspO
xso9pQcZEwbGsdnQIWgcTe9VbSLOvugc3aVYxoLo2JPteaIXa0HBG269/Y27xVi+qeiY18AM2NfH
BUa4W4UqUoXparDcFm61CXFfz7LPRKhfRWQMfH9JBxFYR6weMHa5S7wSW06Fnz0qyLGTjaxqVV3O
5C08Zz31w2Dp+Ja8xsSpVLJjLG21t1ejqo6kB7tR8CU/9ruevclkIRWKQrM6JH2AaINwnkSeztD9
QK/g8hdaVU0wS2sETNaWuaT9mJHCehcDG2mK9KdVZp5WZuALrhzQKWPkl72O6i0SsY3n/Oolnkld
2NxIGso7Q65Cu31ozcwZ0TS8fK7VKzyTsDA5cFe2OpgpqrDU3woaBUhPa4IZy/bhspytkyzcJLdB
aAuq8TictAZc0bmbIMu7LGL15XN2lPkTnmmD1mIVXzkgj5eM11ZTHqccE1Zpsv+vpNgLrFJLuhjQ
AUhJyFOvFX5EOyezJ/+ylBUyQDj2z8N8m8rosGIKxDpz5hjv1Myx+b5yY9+4alAUS9RdWTgJ4kn8
87Lc+XN/84xnYhdegkZyjTFo1OIEqF+sKd1HxY9Ju7U6zEp23mVZm2dcuAhiMXvUUjSIOrAC5qWr
7CyPFvt5XwFxJaxJ8AC699KtSasNlbdnVT3Tk4SCIQj5RQyY8xGBAKzdIFY0H3hxv3G++bIuXeYi
zAyo7Ki18tF96jyGkSmfhbYrlEOx72+Sg51uKc2WwIW7QCVLFVGFfGouiEMg8abdh0AzbG+Tg8o2
BK7jcM7UZeE9ylzSJikHVFG+M0I9YAeKBzkI4ynKDcbDvIxoHhEZfvd7Y5d6NhjD1DA9Pan3/Hpr
tHhdcw1i2vPukm+b/bSmooj1gKAq2utQ/8pAy5FGsQM8kqtuzt9uCVuqUMkmXY3x7BJxe1SLK1Dq
MfqMTXYuNtBe1qJ1x4mF6DqWpMyvg6/aKjdmR8oB39ToQf3NJFDywAE5l4Wo6zbxKWVhipkCmpai
BZ5GUhx+xW/BB+BiHfFPICSPGHEA2cBT4xV7KST++JD4M3aMXsfvFItatqb+tg68uNuCxym3krlI
l/3KsZyORsnGFMcHBP+bYWKVGmq+4AhEnvD1TqcqliRsZaw+2sLqUxkUP8D4wF1QeeVP9QPIYzw4
Wmyfl1xwFR1itwhA7VBl4NqKXN1Ra8f2tNqte/fyZ1g9+ufvWsaWwprkJDORbRoEbazoL3lzFG/+
jsuTK9gWZisotdrfFvwUWPlnNSYe8f1MftcEs0tSZxTshHV8GSx0EwWw5pPOJC7rEaxjiTWMDE/b
fYcQhoHuNIyvOn9+c9L/Ze26euTGme0vEqBApVfFThPtscd+ERzGyjnr19/D9rceDVvb3J29BmwY
HsAlklXFYoVznoB4cX0LN+NcjASD1tjU0cXEEsQgJQjYBgHeXUG3n12FRw1ZAgH+qJnvRKdr3gU6
ZypElWQRjDQKuSiDFgBPbgBFHPlxAqimtHPi/oWzqi37XIlgS53NECx5HkEEmBT98zBL4qS2aUI/
aQ4S/VffAgEMUbz6+1b+Yy2XeZiE4PYZG2OMkTHD4N/ymQCmKK5soQRp6ncK63R9nVsGsBZHlWl1
Nc/13KbKiK67FOQY8VNTPl7//zdDjrUAxs+ZbZiakyFGfjXfGl+1g3iToFUi3OdIlFGwuem2gpED
F4kjd+vCWMtlnFovq+AEBakd7G50h59h4ABExqXdGqJmG041O6Mn0iQWiEI5BbXNbAhRwRmAN4ok
XdSdgJMFaKKpiv2qr7+Levp9kvAiqzGXIYzBcz8bICol2TdVir2hA+hMkXLZLLaS5+tPYAITY4nU
QIkkdMRMkuKYfYzOn/xpXsyTrs1H0TCejaV0x0R3jUI9dePgc/afKg7r99YfQM9npVhZ3uHtHWEP
aOJQPaG1O/1eO+hWHGxoszNHH68L3HouruUxz52ITKneGGXsqzWyXZjcy7pfhYpm8rK3mkB1u8nN
3hMprGUytxoQpcKqGabYL3OMxejCpzJVOPajXt9G1pnXbboMcYplyW2y18fkDsG0U+gZx1w2k2qr
pZxVenVculQWcOFNDJqE/iBj+gXwGfrnsjWIAzTjh6SePgkiAMxK4DYCYw25RBVvFYX0ix3pILYF
zVQjAO9U6idKv+D3FL2vILyByW3TosVcjQAD46LklSRDHAPOK76YTih8XiZ60zWuRDEeJOgHwGyD
iIDi/NmkNa2Si+G8ecmsRNDTX+26qccg4FZgJCFtptdjaxjN+8g8LQsPhHfTPFaSGH8wK8D9zwv4
+bb8qYe3iXKrCN9VhCVtfgfTGLWH6+a42f5IVgIZ+5+JKrQA2i4xbSE/R6ERWJWSEY+Y873QKRhi
L3OrANtTMoSYfALQopR/7iTDiQFSmeoFJwDdvFWhMKpMFOSSWKDjvNP1Bh2R6AhJhN2k/xLxmk+q
lzL+WvSZrYhcbJ1N97cSSH++OtmsDcJpzqCn4kH1JDrCFjn6k4GOlwLwaX43cAx4+55dCWTv2VCK
anUsYj/v+8QpUrP3TJJ8jo0htToFDFumuktA1pWCVBOlzsgGUtMXBVhgZqK4Xa3czurEm07fvIRQ
fjOw4bJ2UYOLOhBUjVpd+Vq0n7XZxhSyZRbo/ZFfIlG+ozDyVTrtlZaARYQHyPM3ruKPdNZ1tuIU
w5wQwf0eZGpt2jb9HwaZyOtKWfdJmigp4xqy6G1Ha0iILwiiG3L6B4NM3JUxytXEqTyY40zfFG97
RPjVlk1ZYGHUCd7DwAhnX25i3QxLOMAL/m49pZUd2o/yT6rwmzqsqhh5UPAkAx0q4zPSLhyCSNXp
OBhw+0DdcABsvRV8AKsYajnRYXnik6JseXlVkyTV1JH9u3i9lLpSqGNMZRYUL9TcK938jsT8WgTr
e+UhBP1FAnJoQb4vtfxnKk6cIcHNR9haBrN1ZdL0UqYXwIHCxGyoWrRO21QukkLACup8uTpI77Fu
FQNzePqpMHGWgYv0cizOZln5YEL6WlXKoUjz0dUWNX1o4gmVWhnoor2pW3I4Ae49iI+tzHteb4VH
629gLEFELwMGNHF67dR4ZoGsCd7xQ8e5PbZ15HWljG+dTKEUSoCp+lMk5BbRtA/pnH27fmHyVsJE
G2kiFmTE9I+/GKml4XKMwIApVE/XpWyuRJeIBo5Q2BlhItZUMKWoFVSUFOdJsudUpENCvAoH1TU2
9FcBP4/kGcEcrspsV2POVdiFWIopKneKWtzGxfBc5BLAfXtp1weRf31RW5e7aqgyjBgM6SCheHvX
yl3cAGYWx6OQ9NSkhbskNwtmw3qg6eq3VfzrurjNPVyJY3QuHzHEGLYhQvLuk9nFNoCfresStsLC
9YKYDQQGKQXRxgZmY/Q0tuHjrEh2TUYnlkdet8Cm3q1Ww+hdH6udPs44k2w59vlileJJCHlNzdtC
ALAJMkwNbBOM2i3CVC6ziC0bE2Kr4Dsca6Bz8+rlHClsMq9RI0MdBsCXt0O9q+Lhhz7WO0mQvlw/
HZ4YRt3Sfi7i2sBiFqIdhMK0QllzF+CGXxezffMCjcigFGg6ivRv1VrXI6meUmQwpDkLbU1IZ0sm
geLlphK5Sh6H7jTUgJcW89BtYim38qq+ncsi43zIpjmbYGMD9gOeiCwCT5rUqb7okeplxRdVeNLN
L2IjYXY3t7rw5/U180QxN2UQzQOSfrBkoKICxPZzr3ip2Ll9sFiz7l2Xtek1VstitjeekjAp5DT2
ozG1c+EWQPdWEXi6VDhN7UX9x+vieEtj8hMCmFqJLOCBXRbVixmnd4ZYPMVNXlgkkF6kjlf+3fQh
q+UxJmeWGK2fJWxliqGFUb4Vwl9qeyI958Soe7jw9a9iWOydul7CJsLAs2/0MYgVwAXJSaZtCzAg
ggAKRGJxcBYDeZ26hlFLVeIAqcZT0J95/Wi2RGhAlzIlxZRlRFFvDU3t0rkmcxz7RVjcav3wadRG
jrJtxmdrGfJbGWJOEWRTaNvgza5AACC06qOjGdD3ZC80gKaBWUQDvDoL2aJHXQcAISwqKkU/MZN9
tGgfr+/b3yzqjwz28IUhEnQCPkh/CHrRERQZyA3yWJ8aoT2aSo0AHohyDsi40KUYH1H1PQkVAOOF
CtA/Uda+JyBdLZnFaGriZhbiVAUVjYgHJXr8h174XvT5g6GWvpjcK5oIcpXcVib5ZpYMnsPecii4
4UTQ1CAWQX3i7RFXXVDWIUgXfAPN+uhGM5vHgjyBlSqqniKTg3m1vfeUwQWPM7xdzj9fJRhK0k3m
mBuFv0ggvuiruyiQrQDUGk31UwZjRCrEhyp9IUDkH0TMJyrqTRaUHOPcugqhXaiqIxWHFyLjQ5dS
yvpOgFYnUrofhOpGABUuDHl3XdHOFsh6GU3XQVFloM6ksVdhGymd3g3IZmf1olpgintUAvPTkE4H
CUgRRRTbkpLs8PuYyoEvlOL3aQSV+6KUFgVmJbphRQXQCMCnky+Nl+v6HqO5jjKCkWqR3LiurRY5
+J6YnlEVxz7L3dpMDlJcW4GSH2ZT3DWAJsf8vTsbvYuaRugmiX7fp8IOYPQ3Qmx6YZ8cyxgDeZru
1BngMMRsp+uKQ9LghMybs4Sq26Jbqh+kH4E0gGg+9iSBHNWxudWF5SYZ+4+BbH5V1PHUl1PnJCVo
HhRg91/fzM24AuxQcKcgTqba81ZPDaXoS/BTrbMH/3ScnCuLudArKUy0ksr69zmYrQtPQ+usSoCO
rCjsRZFV6pDoE1J8Cd6eBOzAgvxQDT9r8sTZv62bXDMMGTCSClSevS7GXJWHuJ1iTOho4KD6IR+I
LYKBEc1C0WcNrTR5+J3CrI4Wb65t86JaSWYuEbNaQN8jI10MmwRz6IucviO0XS+NeXhg1lFCfzDS
WJLwvcpCKy8xTvp8ff823eRqEXSRK8cVmAk4E/Sk9IO6vG8wcdCjB1RqGqC4jpYqBPsx4DG1bbqp
lUhG45UYtBh5D5FCcddHsRPrL3LOWdYW+qGy3jtG1fuwkCXMA9IbPoAy4PYrDae1JGs4RpHXOoKf
uXHwEfzQ7vUN5a2OccJyDnTjIUbqx+jz/dAPH8lQ+MYwcG57nhh6rqtzy/QsB7MFlE8op8gqQLfh
5YnpyEnNTZ7TgOvC3a/Oi4ldVdDM4KUPNXyb36Tj7rwwibMqtszf56MZJMWM2K/6OIe/RvlTGnCM
imO1OhNe6vrUzjnYrH2Ue9AT8VUlH/69AugYcUEDtQJQaRZFJtCkfojAOOqH5AED0Ao5qDxAl83U
LEIbhDfomUagxCxirCWASJRo8AeUG/CHXfQt2eDtatC/c24enHxxZzQ2+Jaur23Lq6/lMi4Pky6Y
IYzo+fRdbydd+C1YlONSTw/zmD29R5ZhiiBCk0CQx6hdlhEhKs0UsWLxq9DvYqV1EvNZ4gISbN6K
OrIg/xPEKt2Uz31WqPBH2hR7Yqu9ABJ5F2qqlY/HJlsOlaZ6oag8pKCKL96B3aushTMnmeIKRW4O
1xcx48iiXLhtSkxLHvTvYr5417d00yuupTHnBxCgfKmRJYPeqN5kHCiPuxY7rRPtCreyMz971sd9
/C5ovrVc9iaLNICrN/DGALNXAuKQNnKMjDfIvKmdEioWSKAZQD6j3mXlExMhTsaZNpmgsTVOXgLp
UyceookTZW9v4koMc7VkeZLHRiMLHsUgqL4IMSY9S7s7zhXwZOo9eqFzh27h2Nic49vyxGjt/LNA
5m4p1RpcTuDmQqwzn8EAg712Ug//BHqIt5fM/TKVQRcJ4LHylWBw1Ezw0km2VRJhhSro4q4vbMvt
r9fFmHpKkBbU0FnhN2iO7/uv0zLZIDr4T0LYAqRYE0BzteDmKJd910WfZamoLbFLFOe/yWEs2sxU
gMFqsLFOm606OCkhsEFSXnZ188W52jN2FDCrijwqFmjh4I0yqtqZB/zjOXR7R3SU1Eo9nbOurYtz
LZCx4aQP0hnvQcDcmYIdjJ8RN3LUgB4zG2joCGlR9kOJExfbW/slKCioPR1Leh1/EvzG544/0f/n
Qs5viikVo2vsMKowLX0VmdRPgGGr2ac7OllgAibmm4EJ8Qxo+z5v8zYbMPRXmaz2BVooyoOGdARt
PC1RnXN01FL3lNknEG9BE+lldsNz95yFnm++lUM0wHY2ZT2qxb/fe+AIPSo3Z/Tvwnd4rZLb9+hq
iczlUuitUgy0wv8aJ/7Tl+ymwwDhDrAkTANxEOPpY3mJjDFFEEchXqvHLJysKf7xDjteyWDc/EDR
gecRsU4ldfYA4od28szpXdE16ut/lsL49FnscmUA38n/ehXCQwh2mX86xc/bN8aryxVRg3JBijDp
a29pvswFMA1bXuptc4Z3vSbGnwuNWYyVAWUn/uzmu9IfLAXcKjbmWtx5R0T7+kmdjefCoF/3UGVm
kjKFzAFmXhHBFZ+KIblVwZlFAAKvAJyvBiNjPxzlChwdcsmRTPfrUrCJkXYkGHWkw956rAi48PFY
4ZZskXuopQK8oXeD+LT0qVuTkyE/cRa6adCqiJ59WUNfBjuF15F6InqjVTBoAGc5rZ1VTncEOafb
3eaeMFrxZ45EunUXK1QVVSfgo8ecIf2ilQuZ6hZAszIit0rPnXl5aoSXeX7okmdgrWQiolbBLngM
L5s3zUom/flKZp/OzQD49tjP9MktNMUpo+GBsy56Muy6DBXJSxycJl0A+gsmKOiLHi8oupPNfeF1
u9Hr99qxAF4rR9bWqZkmZjTR/aSQi9aMFvzfHV5yuDk3qg2pk9m8Z/TWBq4FMp5YB7jrkkU1ODOk
h1kQ3VCdeFfLxv4REbBYIiqQVBcZzRcCtCcBA+w9KJgboSg4OUAIqWnIOBvsYzeZJlKHTVj5antT
LcmRaD+MebRn8x2JKWi5odBJI6rxzK2ijUKly2lVAQ3g0cwfsvAmMjhVkQ0HjGyorgFE3wTgEVsn
aMC62SjhVPlycBvWz9XkJiKvFkFPl1FtgJUpGJ80UIgwWSeREyOaqzYGne2NaBNMFU47YNBZiz3u
G583draxIEPCHDNtrqcJCcY/pFqWE31sCBB1Ght0mpY5f1Ga95gQYKN+d5QgTc8ejdxmcxeFverV
gFxc4Pgk8Av7jdueFFu0UGBRnetGK28YLYILOh6Foj96Z5iFgXgOo9WLiHbRzCYHMD7dyU/poS7t
9AWzEtEnIBejdX7e5Z4oWgAeCB7pC5qPcLARFNOxGgXIe5p5qZRBWMk1KMpMLztNp8Iz9r2X3nfc
oHjDZbwRw0Q7ca0DoSXQTA+U1DtCsrusFXnZo625szdCmFhHGjCVJau66cm+8iy7y6kBfG7+9Tdo
LybQduEushMPz4sdWI+/ATjiAdzYxrH2Kt+efORU7eunvKW9OFrMSoH3TTTYBqxCXjBsk84q6Erj
XQ1SIaL8mAV5d13KhgMzVlLY8GRItJBIkaR6YLA9lln3Ue2q+6ooHIB1P14XtfUsfCOL9csFWsrk
wjQ98RDv8tvhng7z0b7D8OcC4hPuu4YeGeNs3shjrpq0VAgJKqinHmmlNQYTjKGVnBzw3naniA/t
3CloOQzARlfcDrJ5ivsM4MWjJSQP+Qha7aA95oX5iGYD9/pWXJwtgjKgDVGSKlWh1aG3UUSYFsMM
vkbNkwVw3muZ7GTm7Cpd+nJdzuWWU0GgMdM0BT0RF0GZVopGW0cAtlXu0sclsnqg5DgdXNStgmHV
xyK0o8nKRYsj9iL2ZMQyFjsuSq61w6x56ocZ6L7SqcC0M/yUMz6emTZs8I+LcE/Cvf7zumieZMaM
p8xI0mocIXn4bCJ9iLqzgyhNWGS7mio7JbzEAHeL6RetIsIEkwRaofaBl+1Ni4AbHExWsd00FgX5
nncoVY3/WSbziEmlSUgLOTM8gOa7mi+6mbMczVsKyZI+xw7Pki4cMI5TRvkXHhBtLxeBtqmTQQpN
HOcQJxjbFFFX56Z/LyIDKgOpdEOW6GQoW5TNS4k0A0r6yFyO7nhLU0baSbsDPJ7X75Yv17Xk8gal
0hSFICVAm4I1RkFzJQME0YQrZfCAo1a404l8Gm/Hp/YJz7F9fAo+UN7U6iVxC7cc7NJpXgqfV6Td
8gKUrA4BCiWyZYNHaU4HMQeUhKd36B7IbpP5q1b/24ZkutCVDMYHNoo0jK0AH6hmvUMiYZeqPDKd
LZNbi2CcmVwWk1wBEMOLxdCRu9lKMsNNACFSNt8n4LgJYfQe/7IWSRV2ZXO9kBnakAWmR/z6mxpb
C6aXKTAtMDFOFDddcslzB4JjabR5XbCX9a3zjmLuQDF1MByztZ+l09VoXuBSO2fpbeNBRJuJ3/vT
Mb7RwD5hzQCnXix5x0sNbhoh+SOXLQUJypzlKZCzPNH8gFk/q8t47Zvnh9GbC/Pt0tj6YzLHsjB1
VCExf+kZvgSGVAv9lfjDRZrkZgJWlgmEDOKZvuyAjCr2eEis2zbxusoLfV1KOUE1zGuKL2C9t5X5
qU0+Xrd+3k4yCjtIfTwIBrRnyAGXkOK+D3reQ2dzHSpKoKqJpqsLEuxOE8A8O2Ed2WlwAF0LcNHm
e3xKbkO8CWKv3gncQtZlHpcenwomaMkADhLa+d5aRQpmi6gAKZsXPJEDSIzvIg+Bqy8dTL90KAQ1
7yFyyYtNJaJnEC8RAGBgfoKRCGzIRQFugZd+0u8mxzhIJxVcWhOQTSQ/31fW8s04gsILVGzXj3B7
rSvJjJ7MdY/2bQBEngtdmh27EUjirc7qncBKrPwueZo4dwZXJLO98aCPWZRAJFjU74JD4QEvoYOn
sdL9fEoOC/55tOrd9YVuOtfVOhlPV5VLLUstdtggHwdtR9TbKhN3ZgWGm6515uHf5gCYA6VqvXKs
Wr9MqaHDNICWCXpCWTtoC6bv81Sxr69r0z5W62Iu4KnqUn0OBehqENqTiKcrOZU9h2xRplpw4dBW
UphoMMrqjBgZdm8+FPv6MY7t5IuYWd1HHWDSkTdYjQt0sj0Q8pVfRoS7vvHHncLZ0223uvoKJkIc
IlCOdl0YePIDGv5cwy9v0904WYuV38j3kt+5kr18y9ziluJ89DuBg1R2mfNmTpUJF7sqTWdMvtDY
KrovvoBw6TPtxeg/lh/4Y3LbsdXrcs8D5CsdalpEBHWB5XbOMHvaQXlenqOfw94ACYCTeZRgPN5L
h+wRzZix7OSyQ/1TzC0KntsTr5w+mwfsy7HvaylQPaF2mj3sFbn+7FfkELiLHKiCJ/VBPUzfkl0D
wjXV6QCjHdiVY+65B7B546y2hPFW5mKKhSTCdfzOjQP0JLSk74bTe+j1OsSF1X/m+uaL1+/bQz8f
0+oY1JqkWq8DNm60q5OQeYoM8EtAXKOCA3Z38qw+DC7oiktPPPJClXMf0bWdZ7yWkLU5RpOgcLVb
nPLbprRmF6e/I/vMAWAaqH3d3gvhPq3ott0DBgtAnLQREqDbwKLCO8PPQY5ClYJ7FLxtYT2cPjQz
ZuhVHIXkaXbyM3mmjyfj3gTt/ezU3vhRLW20xbnXHd5lIeh8HhSjEE8c5FkZX7QERhrOAXSA+Nm9
6QX74heGY+3YUd53Ub1KYvxNI5NSEkUYYHYyn+XwPEGQ2kGHbabzsd1LVtrcGU/qQy6P/FUo42PQ
0J4rGoG6DV6xD1tLdKcP3QecNOB9MFP+Uz2ofnyfuXIHPnperuyy7+Xt5hq0VLRS9jiehK6mGInT
j/hxuE8KwGJVpjPl1oDKnojoR0+Q1rEmwYq/cw52c+W6JJ+zoIiBmLigDoEZSmRcMqMtH4CNamd3
UWUBu84zMNldfIo/Erwlw8Kq7wqb94a8yN/Rha+EM5ZWg4LcMOJE88bsIAwvg5xZs3oXoJf/+io3
7+uVHMZs5lDRQ7WPNa9boEdd/giwZyvueLiDPDFMWACY1a7O1AxXpZB7S4A2d9kCNo91fTHbcetq
NYwtNiCh17ocR/YXO818kDzJKZz4YAIUT1bs0VGBRtXv6nc9DHRE4TrKluigY0JmlCqNtCJ4PlLR
McIAO7+pdqDXMp80vFxLr7jRbgdhz1nx9sa+imVuoKbW5yDo8HpM9iOwjdIjtUwKACjZOFOEHfzq
gLRtGK8yGcNQcsUsQW1Jo68ZkyfoOKqOReyA7JFyLehgwZIWu+3cynDU1sMMkMO3j/P00oVfWu03
YyCNkAepQD1Dsi/uu5NxIJ8m0cnux0/hMXVzf7DlH71H8aWy3ZJZMqA7AU2YHIxde2r3KiDRHK63
2gwHVt/EGFM4xgFU8HwVTGj8VttzynC+69HrWPnm/cIfCNhMUwKb4Y/eMZaVxomqZAIU4DcVWWur
6PFBymSx+xMlIzS53SP0eK/tPGNkSSelMyLPABde9NP0aiySilN/dXgC8ymWtxMzqxUy156RTmoh
Uz8MvNA9GD7BkxDcAxPaE73ZQZwJy+IlRv/GkbzuKnPrRXXYqXMYw1/ptnEzOMXH6j55bu5ooahx
5RhNF5Yyu/QCMh0u2dvm4/B1xewYc11orQ5cbhppZ4Nl/Ko89XMKYN1DCrVGEVCzMHRe1bbkgjLn
EcUOjlOhTuPKCbNAuGmmRIksw1s3zuTINuXdQGMESL4Ut/AVngvbvur+7LXJuLBemLIMfO/Uc2p+
R+m84EcChzrs+SSjwHOiISS/EMexVjYzbfZSX+USrLUQMQjWL5YeZ++5XQGbQmt9dCSQUd2gpk+0
CRuZ4mmYos6YzxaCON55ba5kJYbRVikjXTEL2MHiFPiovqMWZFVH9LO6xEP/uK1x3t+bsfarPPYl
OEZNqqYFlmUWaCZMekvO98AJs4qZOGWY+e9Rx5U49moNqpT0CZZHKYSU4qH2NWdGScScdmD04D8w
t+43BUURQPehywS14bdBpzoHZdvOZeAJzU5Rv0Vp/zDM40EN9HsNM+9CmnrGwnvLb3nVlVA20o3Q
0RXWRW7Aqy6yRdxp11mKX8q4wOh7KbMFXsSyZeVricy2NpkOVj0qMUA1HJd3i1S76vaYsXiUIVH5
+Y5jRIuLBJQOiaD/iAkbRsGQ6mFAcat1B7zVWys8GM5gU+rA2ONRB551kPVhIGgwz5DedCb47SFW
eakkoVEjwYZxjkYxfmm17CVC45YFSmsAMoBZAmZM+KDN4ynQq68tAuHEmqtitNJB1e1yyjp3SmtH
CtGQoYJgqZEBIJnPC8cBXlivpBo6reESBPwaWnTefqlaxICbL8PRa/Njoj8uCQ+N5bJLlpFAv2D1
itLzSS/nBRLqzOlOJjK5eEVlSM9kO3HHvTup3rzZeUYaGwVJUyN1gTB4PZJzymk5Src0DJNu+AXM
y+iHkcVEP1HbGHUCYkFPgw4jXXxQH0EXAF7BwDJ20YPOOaqLaJsRx4Y+cTC1Ux8BN7R7MoyjkL2I
Lc/bXTgCRgajuObUd4UR4rAiVBhkWx+Q1QJ06c1iBxgdsIEh5fxbw2QkMv5OWrKwik1sohpZC9DL
pF1UOQbQUYknR4ibuQI5GsKyMzYL1BFtwGh+/PcawpPFeLkqReUbWD2jJ8fTgxGjVUSunblFMCcE
yNmm6pdZjx7EBoQji3zoWs3kzO5wzJulbyxz0Vz0NB69uMlsNXjOGs5tzFFKwviPTJHHQW5wfEb5
XUklu1UzW4p5RcTzJP8Vs2YpG5uJ5EueYSNnX/MXR/qYPU/oLdVsShoD9huqLqFp/XeHwjbiLR0a
aocRkrvaIRQ+GO5LGhzR+/9wX4RxKb1eyGYcQ9qFcnq8JA/v5Bh3Mg6m1gAGfvTy8MYkjdUs+1Sb
eNEhzwIYh1I10EBdg34Iu2I/3uLWPf3PH3MXdJkMfetK2OY2qRWBkmBAlgzM7MrL/cU3fbLjv/8v
ax9vJbENbkEWkq5ucExnVl7Ra/3c7w6UxWKY8Ozl+SyOFbNsQdo4SkbWQ5w83Ylt70YLb6KAJ4F5
BqUtGauS+n1jHCwdaLBhyn1YXoR8zKYxrmJCV3ofEhzPmZGe5muG3fxzsmWvBFYot7+IF3iodM2r
wGORyjIoqc+A5f4VeLRIif2zwINzc6pM4DFVmWGmCaRFJ9FenPPNKbjdAU1p9n+5OXUAQcgEPBEm
Y8CkGGcFOBCjR+EqKwWpYcgT4QoXtzk0/sCb3P2bDX0VyNgyQBjnMFAh8N87p79x+K+ymLBALKtO
ARIE6/CB3Pvq8MFS+W6H/5dkRWSy/t0gJqRXk/E9HmvbO77KYuKDPB+FDoAaGzvKN4dt83uVxZj4
mLRBIJKzukie8e03WauG4bjcC0oncDlxHW9pjLUXURnES/tnafFhvs/3oT347w7pXpfGWHqfZnou
5+m7tnHbzl9lMXYuhVIgliVkSYo7UWz52E3xlMREef9I6438jMC2b36VyMQE6oB2Y+Q8R6/KKkvv
q0NhLg/XT4u6isvw6lUE40pkNGcouQQRsXCrYu5E/JmDixJJlXb8cV3SRb7tfAm8SmJ8SJtPwdgY
sGul7G9GKfVJBFCkSjwoPbddiqfxjA9JYtLO/QAVVKoHdBF9BCgt6InCCW2Ykx97XJXnqMY5Plld
OFM4NCMR4DlKd/E0wdW9ZSeDayXPUYdowDrAC+H+Jg75s5tsq9Si52MwK1ih6Bu+CXHoVUJmmlY9
+KUXjh6eP2a1PDR9ak1GHWMTPC0KEkTcOUp6IFfUkE3SGGOLRqEOy0n2lJg99Xuv/QcjPBwdPPdk
rRYyqEEcl9QT6sacW30Jbr8gs7Qk82Nx+H5d37ej7NcTYtxF2AmtpASQFUyunDdWJt6IMm/OhHMz
o3/0bagzDBPyRNHWncW/R+j9d+2QGF8BjMxRAU7Cb2dLmTXQ9n/4D/mV171jfAUaKGs5p5JM0elB
MS5Z8vQlQXYeRRCvGx877nAXT8UZjyG0IjJwCSTKReVoemRhU63rCvE3WaM/q2Lz131TJRKYLhC2
3dH7A3TKDsA0gHUFcP4OTuJdjwcwZgIBH/CVGAB9qxtBHGgCYPhGb4xBAgMA6Urg0Xds699KBqN/
SQ9oMKnM/v8u4JUsRv/aURPKqIMsRbbpBobJaxJgcVFF4ceEm0YM3MDzDgLoiIllZnkCdhJ8rZeC
LTkizyTxummw36MYKylMFDNK+YRGhQKpjBtaTZf0u3NEf35B5Pkdv9+VtyxGM2I1Latcw61PmlNd
fq+TU6Rz0kObBrVaE6MYIJkDE8SMwyLarVJ+ClXe1IpxKQG4piA5AieLiF/s0MVYkmYSSQPVM0Pl
JhSU74qmfsqMUIFHF4+hURgW6PROqrAAZgVUhUt1DLPKFzIQiguAAWonN2iCgynFR1HIJ2uW5ccl
zJCZG9w6SdxRXb5qevlBlUEltmR+FANcU1nC2RLMHM/WwvDbpqztsap+9FP6M83RFDd3RuZhRoJY
iaEdcjO9kXUj9ds2dqpyBHbV1ESWNBPDbkvzNq/Hz6ROAdtZuCqJJ0uCIjhD1XeuNqKvKi5Vp+6j
kwSEGicWgeMltq0vSfVXuRgdfMtB7cPobtTSHyTWfywzMKMkMG1YuSyUtjwCqqdRNE/XIkfWukOb
tJLb5Nli4/VR2nU8hK5Coh9JFoFtDILcxhRze6p7IOPVVegGUyHsRjl76eTimAPws6gqjqJc3sk4
RoqvawCmW71oZAvSpC8FwP14Y65YZrLrsttWqq3aTF2OmW0qjApiLDoyjDluxn8ocj4uhjwjgAfz
4R7zY56mWKF/TyzaMZoW1pE3zLspUaMN+5jOU0x2sjbJi8CMTEgEiAfm8uLTnKX+9VVtiQCDBFRb
obP9bDmZAieOZmuA/kPE6eTHvuP0G1/6CnSammDgkCT85QKArQZL9xATE/QO8pdQ9IeucsYi5bhA
nhDmiTqH8BSGilUMQJhoaB/PiFmpiEeburlZq7Uw7ryVdXAg6xCjLh9I0cPiF85CqA69jZHe7hb9
glWEWdfAholT7NaAwHIev4cDsSodbSMd+tK7dPeOw1+th/Hj6MLWZtJAWlbI+0IWb7Mo3F8XsRG1
0BURImHCHmyS7IBSNQXDojV4twUvHfqeFdCFor3ebiK0hHQ2/9G7rQp/5LGDSWmR62GqIJ0W54td
5j+Qm3Q6xbu+Kp4QJv0SDaERliEWpUvDF1CI74MJDIfxQjjWSQPVS3V4XQyj13EIELpQx2IWA02s
cqV8Quc+AKm1x1QFfGsXAE41jXkl9i2XujoydnIHwQTYRTWsrswcykKYDABHoMhPqS18NU30idd7
YD/x44qNZ6mGy1gC4SjQMigk9Vv174TKlAEwiFzoXjs0X/7q18W8NDBIPV5d9LJPF8Oda3FMkJHm
/TKWC8TNB/MHoQ592Om3Z65M2ogoHwVnmIApa5W8Ld7wJG8ks3dJmSlFuyC8abzBEfrzzN6wSxrL
+FDvS2888jo9N84UoY4BricTHHQXOFBDKXQG5qOQC6ofADRsdSNgpWNMBna/rpvG5srQKGHStgDg
XTArI5HcjTjH0YNreUiN5rM+CP9RBPO8C4E23YQBrnxduu+LL3X/768scF/iVhRBEq2ZLFCyUQzo
WV/a0Qu1yhqiYyT37iSGHFd/2SFItW8lhjHuMm71elQhRrVGV/WKj8N+9NMbTGu7zbdsNz3xnePm
4axEMhdYHcblYIYdqjXCh2VebFEInOvHfzmXRleF+X48GMFrA6iptyYsanmo6u2I878By4iF7jHH
fARbKWZL0AaAUQZuLusyYQyJOCyQ6mK8EdOYbyUuZlSEeYx3KsbPa0C8hocOHG1oJZ5uQWKmcOLN
Ddf/RhrjM8BPAO7eGdJIWKDFPsPYjE4qu5lnzk5uWiyG2U1QOCOAYrH3AkVPqlygb0dJtRel32mG
ELqFqnt5V9QcZbxMoOG0RDASAx5cv8RO+T/SrmtJbhxbfhEjSNC/0lZVd7V30gtDLUPvPb/+Jnp2
1CwUb0GrjZjZiRjFThbAg4ODYzLHwkCtX8KRisbaWaDCaud6tCdkSO256r8kqfisy823ceIJHG7U
XoEM9l/65QjOA+Mv2rKVUlWFvWBOALXX9BjsapBL8Ttyt2wfo/yIpsFCpsFKT82EGJ0WhLOI9x7e
fPKYuyTxOLa/ZRtYg0G5qzT1TFm+7cWwLMeF3ieTI1jjs75LMPTauaKnH/p9gjssf+Vgbi1rjUn/
fBUx6mIiC6EKTOVeuMWAL3JCgj3Y6R6N1MjmCg535HwLEefbhBKXiG1knwyj2vcL6PGxibfRHRiV
Ec8pd7orHOs9lbvrr7i9ttuIOhiaNB1XF/vplq6ARoZpjF6WeRKelg7ttA19yS9eSOM06LP9g1L9
Jiglq0OLGzRbWT6EcYGalZhFk0ful2Zff4ugDt7tKjhrrzPs7sXwqiPvlj6fVkSqCAQsskRMCdIx
7JBgJippmgXGhH7KcDc8YhLVcLpDeZQeMuuaePle81JQ5kb+W3GtYqBZ+ZPWdXoLMFHnyY9gL6Yg
C7rZwI+owcrimCV6LD94UpC98LPYFp3okL9fNuMNZwfeMhqg4BNTZqNTK17EYJ67EpB59NbEoV2p
B2O+qmLeC45sfNUTICZ2MMcQXG0Q5/HQahQ9zW5rQlcbC0y/5iHYiZN9+tD7gUNnUcbrzpf96WWJ
7k1M6XJzxlvR7slvYa7KKRbSckrMCQVjzSeutBusaicdVJR8CpuXzT0fDqBZSFySIvSrkTFhr0m1
1oRxkITJK9T8p5hNgdX0+nuulmghl82DnMmGAya80tHm7nEypZ2eae/L0BxaAvWiOVVeOkm6l3tz
vDagiWbrrZi9XLaCrY+DNlt4UAQQOrhGTq1Ay2oxLUL8RBLNVtr5+sBrV9m455DzU+iJFnEVyIyd
FUquJfUMBMXv9rQjoHGjHZ8jbMucId9IGVd1UwEL+ulCWi3OxTAKZ88wIOJuJl6PHg9LS0U/SCNu
j9vmtilIL0MKSgPvH3OzabIxdmTMZ68zLY0yASCuwzwxlNXSvfRCrAJka5niXP5WWw978A/jpYYp
S+B+zFutLh4NRjMNYzGjKyfwC6c9Ikf4JUUTq4Bx2eIZqomXATf2FAxZ4MjRQE6jnKkzzgFEVIoA
8VCdjzdSjpGhTPKHpvLQLX0ZaWtpJ1B0w1dLi3PkOXsNrzN9FJ+KKQeRjCKAAHmJH9Q2d5A0s4lm
XHfTclgabbTactiZXfLeS3XI+y3nVTPEf6tlM6a0xKQ0IxSXPFnOnZ7qw893sUQQEX4ZjNda9PKy
cDSFy91OTwJzCZzg0s+x2gM1GkcyNcClVJyxbsn0KsDVi2H11IWiKKaTu2xfoe40ciP6jTjqBJs5
paSVmrzpgF18z/ZHxW6+SDs6vYrhfNB3fFDGc774hl84QWSuhUmQdYhFwbj05qBbkxO8aM+jrR1G
H0kBR3nEzLCdzjemD6UmPn3IxgvmBJ3xe+FopEFCCzjgKEDcCHqWQ7ETPVQDdrwJg//HtnXobsAL
kjM60kDUyn7WsFLhqnfpHHzrx756pGToDTiKeNOF25/yE46JJWYBMiu5CLixeddCL2lvuobzXN+6
R7F9nxjMq1bQKqIlCjA6r9or7rKjT2hwAll4bnJHnHkLYnxDK5mx0tH90+fCFvO7voNsm855jm3U
Remp/1wSc+oJhCuzXgLKWccct8x7PhgrAUvFI8zACDDuXsb6tLY0EgPFJQ9BoV0ofjIL18tSuiVR
rT7z5+6ojzdzP4ZWKD4JHRq2Qf7eC29i9hzOkrfk0z5qU6g2j5wrhm7lmQtCvK8riL5N/PPUBSn9
kFemiEepJHzNpBg8bzkHYfs0rCCYc19qndwVEy0CHgbnd/NleP0xtgCSPm5H7raxrhCZ3RYgAhcL
Mxb10Vs0PmAsFNGmnqK3yMC4Le/8bVvSJ55G75eVH29yIZLUCnhnlvQ3fdTUkn5/MPad1plNHkK7
FuklsG3r+Q594pao36kyPE0U2kVRWUn5bpJXjvfe9J86hF7h1JAvYUNbcBLlUVIgk9b2DwRt/iWo
wYwdxMudGsMhcZNbIE+zQBhgmfHgXgbf9AcrbOaebMAug/4ZWBBI8P00R/cHKqfQPeHAbNvNCoc5
DJlUg69Upmts1bcpvNJA5CDeDsGXOusP+jJbkISwTaO3xsTwk5YXOG9lK6mCAKrN+Ac675kgMxR6
vRLGcEK4V8nXdIoCHRSN1fr0Yu6nV7wKG4t/XrZ8API1kP5GydXAs/jUfIdcE8GSKqCVZ6ntNBw8
ReINDtMzzroZEwTQULiABLrCtkOLARLWEO/FWEhxU8y60y7mvuuvUrm+qZJ7hPl/49zXgIzT0SD5
PQw1AM+OJN+5b7zlFbz4dGRjDVM7q6gY4QiaYiXF4gYn2y9OZA+YH0LX6dz7YA1G+PYXRWvKd45X
hwTiPNSuTr+YKIh10oz55EmxgZD50TB5R46aOvPBThCYmAKaQpOe90Co0uwg1q1Vj49EvR6Vyle4
ArgbvuUEjAku1LLXpgL8COcfi+8/eVj0MKx89TjJbU2GbEJXpuZrLUYDa9+4zvf94mUHLmkd3aZL
28jEGGWmJ80wf6zM8HNylJ3cL67okE1Bjvx0B3WEl+AYR7lEMfridCxuiPLIyhc/1jIUnrvriVed
3fAZ0PtWkTLH4xuk+4zPiPFWi0eTVk3NW0n8MVe8Bwr9D7BL0TBqbaK8QanWGRMfJhGUGU2BbJV4
nPAwrLq3Ds/6VtJsQ3iayD3JTM7rd8vm15CMzSsE8qvxMi3eIuamJU+F38/C0Ywz0ZohLRvHvX/5
XtsKHFAtxNwzBBfADn3Wu1YPaI6KYXq/yyp1dEf1Vv6orLJVNwIc0lKgEELik023yvNozHIHR9+6
lLVIulLQsLnrnelbA+54zBW9Kw+XV7hlJmtEZkuNEZ01ZRHghdvLdrf8CKKec2lvIUAkgf4Fuuuz
5pqwKNMcyVQ8fgpiNdNLKPCEzrYO1RqB9RhNWEY9MXE9ypGFhBxkLStbyu+U/tflzdqq01DBh99r
YbwFFZs0x35ZPGQsn5eh3Wd98ZRnoGHVosBKFfxthk6ghLeJwW0T3brF1uCM72iMZWrlFBupHFtX
+K7YaHC0tR8Qr30qXPAacL7bpjHCFhF0IIMHsnsm2BKTEgrkIfCSfXDA/fIV/VcD+OHKfeEWz82E
rDuvrLJpKytIJijIwcETBCXiq7xqLbPYL0bJcSFbGWBlvSrGL86iIgaqjiOG9qLrGI+7b62df+3A
SfZC2cEw7PZSQoFNt9HhyJ96v7xAeOfTy02PczMKw2HxqqaysvG6yTmV2Q+ddNYtf64PBLCnCMiU
CUrZYguVYwD2G2Ir3yTBnhoHvTn9Vzm2IEBYiZ7iDvsCdx0Ext0YbNqKPaPBRXUT9Hj6ojNNVvci
XvMFQDhWhfvj9PctjVAXVYj9JyVEWeT0CEkAZ84bG/27VlO1V2istSNQHxlEtJMitUCvYaGBF68p
noFvHqjf1obI9/Sn5FSoKChwmrXj/O/Q4b/j+smMtizujAtd3KWPw3gqAbkocQrxccRDEfyHKUSz
emKFduf/gZQQ9UeX8Bh/FVVKuvQmPGONIg+oOygrvYg3tmxRESg1tpfUoqTc3DrLtp1DgMSE8LuG
OvDp1qpRV09ph0CU5sXzClQIeCSlfuUaCpiXzJfGN0rH5BCxbK/2E5RxkK2hGUMjYnfnCEPu2iHt
ZHs2YodzCfBgGL8oB2k5g2MZhVjM2XSGRVIn8YrOUjDWLrllhBY1lGK1hFu92rzn4IsRGyAXLrF0
lXG4lI2SIPzpyuYuactdNSAtNLWOqgmcwIeu4cxwVlCMIxb7TglICyiEeE7a9G5cilYTXOXhYmkj
r+Fz01pWaIxPHgVJTNoQoaShPpH6fqifOZ9s600BKah/d45l6NHGQCFlNKGZL48tsJJZNQjwY0iX
d6IfmwbM81mBhsIy3cfJ/WXsTWtZQTP+eOzGrAmybvHU8HnSH6pisozi7TLG9v4htEJbG6BYloVi
QmSctdXkaXXn1MvdOPCY43gIzNFawkYR4hgIHeJDRevccVHsy4vYNrnPRTDHStMDKA2KJVQThdsx
BY2/8Sbkex0vWyMp3MtYmx8F7ZWogoJ970yIT5hSve9QufL6qbCm1oB8vWjXpOEEGxtPJBVvB0xY
gDoJjeXMkkL60kvDeoIarn6jm7C5YpHM21SWAtsM4SvSWjxMI+resulfXuHWy0XD3QaiU0irYZlM
pBFHlR7UgTSBsrPSLBHispOeHBvRbCwVmkIJ5hcatD9i4U4Q9E4//dd04lAGWf8AxvCzVksl0hDc
dZN0iNNptsDL5xZBEXEMZ6uDFeVQwEGGDVIl7GUD7YAuLVoFqRAly3xdHxcL/UexXUqx8Kh3mM/o
zf77gH/T9PEO0jtXxVS2jqLIz3VIaHNXslNVBGRx1P7ifIaNg3NiAowj7XSI3gkKTED0J28Cd5YK
fTXFMe8rC3U8zDvznuUbpn0CyPjSME3SWTcBOKpgdStFG8oYVlyonE2nv5u5IACjIM2N2107K+4j
EaskhQCYQqkQP5TaHTp27mIzcEDs5MdJ9mgKI+d+395L3aBzeKKCr30aVLS5LlR1BF1VLSKBKyjV
YAnVHHIO7VaSGYeG1lpQe4JSC7ODk5EgsWYgJfQ5Fty4uv+3Y8G0R+43GMuFIpnCMqoBwGpNtVtQ
60oLxxNs7toKgTmHSVSnvaYBoelGS8x8iF9xbIG6sTNbwOteoqqfaCykJrnK2BnpIkQBvRzqSMOj
xs8n871fZLvPk7sl4pWrNg0c+msE1EFIBrGVuiDtwnyacU/UXeyGS+BUi+AHJo//cdsMwCGoSRBa
oi1wp6tKBqkLtRQWTo7KwUSW2il91c0bZ3Sy2eEn+TfXtcJjPIWWVL04E6xriQoL4pZ7qYUiQG3s
OR5p4w2iSiscxrxD5MmhZfrhkejUOxqFIbmgo1DcoEOG5422aotrNPYa6hrUNUkJtHS2W9c4GN/A
I+Ck0Ib3/qn1cZ8eG1HyCSJj75qUqHkkYR8xuIGEtXADRnkoHKiu6kelm+WQPEfO/8DvK+d8QI1u
/OoYjAUagdBYNXk6ecnnfbHs8+7pf/t4GuMC0YkkKwU1fkoIJV9TiSUNuXHKDMKffeYdAY26ltWK
zJmEvVFhRUoKdjkRzXn/JbscxzbZmzwMkGeu6ZmjRGXhVXzQnPRaAgfQH/E/0M0681ufJ4Edfo1r
wVAjehL+oeuL8eT/pOsjfzCWtX0aoEoLDWQoAp318IIsYcoWaiI4DbS5lVBK+gil7xmEIe5y5Bvl
pm9GqVLBxCZk79gk3kLMJO9leP90qpxWMXfqMFpElq6DmfjGxLmhNxeIqABTL2jbMCWDeSfAMS+F
IGOB66qeW1nS8RdEyDj3DvVU7PdbgzEeGvoduSpOAKvUFkU205Fqr82eazJaveym6VHKRg7k1mUK
zV+YIfzWucyrgJR9GtWALDoNxV6Cftm6Lb5xTvkmCsICAwVZiOWypRW0mC6QkgLKaEsgHrBzV1Pv
UluBQIxsy6bb2JlvFh4HlTrGs+1coTL+KyyqwUjFBnEPOF7/w9UXSn/I1bdll2QFxjgyWRTiBGTE
iEqkCJKQZfdYoW2gVcfb2lBBuMyr5GxtqYLhCmjzKohb2fbQehK1UY57xOB611iRCVJnhccGu3Xz
rDGYDSRjIZWz0MH4MUsv1vWxSTTLGGKMqnPnprZ8Fxry0XGKeWJFZ5+WTUGCjHRIJP9DmJZAtAYE
ZuH1CLGttkYPDe9e3dxAdCBAZArlbCCe3gVSVA2ZQp2lFlWLFUhmZFVVw7FBHgj989WFg7EmfapE
RJKk+hlOr/L8XxN6YupvtQgmUhWzvB8WmUaqbXcfabJfiwXHBW4vAcM1xIT/I+zEEkY641HUYASd
EVmY2LCk5ivnoG4EGppoyCKaqg14WTYPqCdGOIfRAPcQ2XODm5kqXCeOQlVy6VSxOztzDN2sfvcX
wPTFJ0EiF4kBNvTOzSqaIG6L9peDKD1118NtArLZgeypwGOZewmaDflFoY2n5jqRwAbioRxXiUoz
GVklWvXwnPeJpdeeUR8GtHjXwXfOKjf84AkeE4h3S6THYykjEfURY31yr/Ef6xvGcgLFxuKaGWuC
CijIuVmS/EVTebay4SdOciPMhZwuWpiTArmRv6Ykpokl5ho5QWRu5VFP2zggQOzeaL6jgiL3U3kN
RZOfXHvcCBc1VUOzE/h56NOTgerEvpChTEPvSQyPqq6eYkJbcFvcWWWw5080bH2uNR5jGYs5qFCW
F+A+oB8sCZiJLazLxrcR0pysiDGIPFnCNuuxIph737yMXWkNAYj65Xu930fjlRqmHMSNixiImDPR
NHS2nVVqFrEWRzXBmgZltqTsOMbGXlce06Vw9JJX393MSq7RGHMkYoHpLg3rM3fKYdnHh38IxoMr
/tn6eFqyhrjGYqxjyTUFsj5YGakzO0mFft90uWqjh+QQpGifslWzqtwqz+wlqP24lxu7ytNHQVUa
i8yFO+QtcqQFNPIS+BrNqPxu0oqdniChGHRDd4zU8WshGQ+51kGeZq5+VkmGOYggd0w0Z1laJbjS
gHnHaQa8MfpCl6GcibJmMIK/2mzNqxCjLDba7pAbFcmVoSipA006i9Tqz1JaoJJNHutMQ8dmM9zU
qvbctsu+i/LlCpx/b2GT/pgaFdLPUWHumkF04kK418VmfNYzvbYSIbtGeHk9j+JtBwoK57KpbsX6
J5bDnIYYVDoVUnL09AU+fWRPlduPVoa7AHzItnCXDfvLkJunA4G3TFlu9HMaFbBU1kKTzB9q9RKE
TToMLok7blPY1g1AG67/xWECuVGcFklcgKP4xI4+WB90l44dirtyd3lJm8lrrMQkGgaPad/wachT
dIaByRnMLVEVyhj6R/V4bzwtfl1a4V1Jhx+cLLag+tnynk/0+7DnY43MnEUlGto5ULIZJCFQn6oN
X0EEAfYn9IJej+jgGp4uL3XLe+oijBgzeOo5kU9NqkAIFR1nX3wkSotJsJrjyzZNEpOTsGo0TyEb
yWzmrIt6rpvUmXnhTghAkhw5UfX4T8PWjIYVM3m/vKhNj0ZzCBgDo9357CBwIBtZGAqwlQYie4bg
ykgTguZpX+cev31wKyNDdU1+o9E9XgXIZZCISdenOAG/KSs/k3c8b00NgDWQNRizm50s9qlYxrOn
t8ch+LqQ76mKwa9g+bvP9rkqxhLVJjHMhq7qnyAFfdufiRg0YvAfM7yVMVfDNBlV38T4aAJyrVXw
I0gyOwonS0N5+3+0D8ZLdmHRBGOLtdGMyHjzr6TGePtXzUWajuEDZHdFTTfYpmMpkSY1n+FKJmUC
9+yX1ixtzmq2fMYagpzaH5qAW1mmX4qykJeiq/ys0TlDWWM+2qmh0Jd7vQLVZZc/RbVt/Kv1MU/Q
KpX0ZegATvXS5m+5O4CxdbHDL8qO/+rYalQ62U3mqI3SFDdN/bFUkGcONgrRhTfsoJbgpLFj/sz/
oAaw6SI1zQAPmUGTFUz412FKltQCXHKV6n4n3C0Jj4Z8E8FQwMIoQvUUf59+wJ5UoCzEK9sb5+Zx
EkQvCXicHVvPU1jfvxBsSavp4jQBbQIgMBoRFc/aXWXyMLY6MWHiEFrDuAvuTZaHLpSFvB3UaAYp
FKaGxOhBEUllpXX4pA/1T0kfUdc3u+9JLx/B+MM5BpubiHc3eHEwM3bW+hxrZUAmmcYhIhhw1djq
gpfLB20rKqe9U/8iMOdMnxVIjyhA0KvaSfNXMRUdI3huip1c87KNW0/ENRZzrNJeESJtwlaO5mD1
w3NWtw+5+FYGxyIOwec1+UO+k0a/L4+ztjPCxLm81u0rdLVYut2rS23AXHhvBFjsOmn8oTrErY5v
YoFigVBuCcM02BRG0xCzk0ec6rPH/V+NnWgrLFYLEDS1qVJTZ0kneBfH+CbtKCvJxwDvHxU0tp7e
a0Aa1642UsoLfep0ANLqUHwFCeVr+fAnb6vNQGuNxNjnvCDSmgcg/aesN/1YlfWaA//G3nIqa0DG
SKuiCFDrhY1M8TOaZhbjMeGxrZKtQweXiOyFYRLjjH9jntM4RIkGFAIqFDUEMqMjxBh8LUr3Zkau
jUF962WEeCESn3ZYJq2lNNl7J0yhFTUKJuGz66gabyVJgM5j8VUuDDyJlh3urNdcL01rLInXa9Jo
hf1gWoRAci8QRsEpyqTinKmte3q9FCbqIFRQA2PHszdXP8S+B3H2UwEdKkjLx495//PyAd5yhxib
xYA++CTEs16QaArLKVCqGcw0mLxD+xnGHC8jbF7GawgmQuxDgj7Htp698he6w9CyTROPkr/8Kl5E
yIiGjuZeRtyIEHU65YchLkjRYYjr9CiNWmsUWdThJpbMxG6SfqdW42PehPu0F98vY23Y9gkW87Em
eZkDNDBh/1r5Ia/vuj50q1p//d9QmJs/0JShkyOgRENzrZiTOxuNpSyR9TcwlBxWobTCLOuHEncx
+CmwcaaxT5LKVfBc6CvOWrb8D7bsE4Wxh3EylbDse8gV39IkY+bUPyeL8m4Y1rgvH3mZRnnbHD7x
GHPoazUch5SuakcJAwq0TZhQKl5ehYfUL335PXLUq/Q5eqvtHHQqo4N8570CmoTCJjcgrPSbo7nX
f6AD0NwHdskx1q3jga4NdG7IMp1MZYszHQ7nnMrYjvmgPfeuiB+YpLZxVzvlPr8Lv/MHHLeC8RNI
5tJulbbqCrBTQ2hW8ugsSvXeuIsN1VI/dETOVMPW4C3QQO9iQoYSrJjMzSY2ZYJOugGumcrqzi+9
P72TJ0pJYbxRvq0otQKbHC+bMv2ozPv3BJS55PK00vt4AWi6fA2D63qqrACdr5AQNknpXcbaygOd
gDEXXEZ02jCJ/Ry+F7GVPKlv4U5xU7fbjd+zF/LWD6j9En6ui/53Ly2S+Y5ZDJ9gRlgkWJ9upj3s
FyUkzPGVexUP75af8OLtKvWGqyDFrCkt3YSFtu7o5rvMSQpLKA/l/DbYokcFRSfkTCu3lncVFOp2
nH3edLYrS2I8R1GDclTPsd4MfKpPTQCikWWn7YsdudWQZ7Wam+wQ3yo8A6a2cr7NOmXnhsAE2IBP
V90kQ5w0GmClW8OXrsvjYH3vMgt7bMf8rquN6x/G9Bvt4/W02uM5yapmFGcYk5c+YNAHPSamXT7r
D8q+9yjlcPLV/BLdZz7v2vx/3MInMnNQR13COLS44DFxoDQkwR6ytGChJBbVF+f16G19S0Q5tN0L
iTf06J1uqiDLrQSiUthurV6TSPw5JBhoCUi3v2w0Hw0X7NdbAzFGMyamOMcibPbtZcJIVWRLr6HV
vUavnbyXTKfNv+mpNR2oFlsGdrirvrlSNF46bvPSW/8K5hISxzEtFupy4yyGoGgV/gh7EWzywWsb
tIcuERzkrN2kre+lcbLrsvmJMsHtECk/Lm/H1iNKR++8jDAZA0tooz/d9zpH1TLpp41HFPfBthFb
AkpBNE4ABGKLUyghlpfUqEfYU7cc8y67bZb0L9z8CoLNVwTDjJwTVE29QC2+6xA7iCTpJkvzmyjN
3xaN1xdPf/GZLX2uiJUjTEmHbukRK5rm8QEZrcVZ+vEnWcSHpQWvTFe9tlX1vRp4y9y8YdbrZK4z
k2RCL6IPH+kzyaMcVlVHHa/uQmbhprgpvcJfKkspuC5/K3haAzNXGzEVIcXUNja4kV0D6gp1dCWh
DKb1PFKETfezhmJuM2Qn52zJsMap/5AnMARLu4teQTH9bTgmR4k3F8PdVMYFLUQw56zB1zSOmj+7
6VVRWPpNha6Mm95RUDBKjvK+7ywehdWm61tZEeORhDlTxKiH0erm1yk9isFe54rt8DAYfxPHc97V
IjZT1Ed3jIadoJsuWI05TTlbAcH6mzHPnyAB/zS64PG2S8W9oC2Wmf2MDMjRpl8MPebc/xx/ojL+
ZBbFxRBmrEnqMjePmj3UTxyOe+Sc8LOe504MtEQDRutODj1ouvE0WKpbglEJB+CdiJawN69j0Ku1
Vz3nqcz5aCxFTd0F6qgPMIxI02ypy60Gt1TGo1vkoTC+pAHtxCiq+GZBWFuTGmPk3rAX4TtnJzcS
WvD+BgE7MlK9GDA49f5kqcCI08NzRPvZVWxpp96ovuZFXB6QD92oc6/8icQYYVPreEApQBq85K53
R9uAPqGCWrYfHlrZMn5Ej4ozuKotq05z7K/+6jxjeAlUGoqBKT664auILRnBLUYC4BvTLFqjJOy6
OH+CsixP8mfzAKyAGMdh9gI0BHNx9uSwBH2Bvo/m+Avns9H7/2wzVxjMZ4uqTE9RrcEBCJqj3oCv
saug4BYH0Xsk9ddGG9iYSlFcI8oDC43Iqp0JWe1xfsVWyG2sfgXzScUCnVx9j18hI+SGmuBVfExe
pft8L7vzruQx/myeiBUa41jKMTDmgKKNQ+lP4k0VNHtB5bmWTV/5icKmlJtBKCczoihorHJmJBf/
YTsN9pluKZJDSmuMnAV2+ie0f9vX6wqeCfxiORtA1Qv44bv0fbjOD7k/3Te/0icCOmRua8TW03T1
AU3GySRKl9eZijOR/oq/aQd1Rzvlx7fiFzigwenN63DlfEG2ki8YoWl0BHBC2xzKer/I8y7h9ZZs
xkKrHaTHc3XOS2PAnDNEoDzRvBHJW2pO1pAfxoD8zTWwwmH8yZLqQqTSmIvEkt+UJXTrZE/Riz3n
kG1/I1WibN0EnDX0z1fr6Qx5CWZJRu0G6oyBVZp25UVecwW1vNTYkWsogO0Ib0Rv+0t9gjKbCBZn
M80mgBq94XTq6JayEw6txVnbtgP5hGH2sCbQ/M0DgqwaKCH3ukf5v3HMzOPiEiuyeEos2575E47x
zKGeyXEqwDTCDCQCfTncCR0vCbxtfp8YjGduzSqB1AuWFAStnU0gWp0Te8bg/fLyN5tHiQqoogLa
ChkkhPppNiKzjfzg6FKy+tJuXpHVQVtm+MhTR9/cuhUY4+q1uQSbuQkwpEjdcSCvlZa8Xl7QdoSw
wmAcvNhVEPCisUhyPbrgp0UvQOIte6qoCd7/Zw0ClJRsNfSUV3O/8K7UzQ+nor6iQeINfzG2mJeK
1GSlgiCZNnzT/Qzv5av6ObdNm7Y31Xdpb8UOlwSIh0v/fHW+lSzss2QBruj/k1dGDzZ6ZqieA83q
DH55S5PLw3+9XgzYgJwcCioEilnix9dY4eZyFRkCOrFx0ZWGXRK/6I5Ys9vsOndpvUXzzF+SZlX3
fHJbaiwn0QsDzVxyedeJoyGHukcMKEYruzQudgNECDKttgJNB08Aj/rgbJM/ECETRECFvyHfl9Wa
UVeJ7um5aPekfIo18iY2xk01k++XzfjspDBQzEkps6qamjrWvTDsbxcS41x2bcDznGe3AkVB/wpS
QwZBJYix1kyp27QZsCDVoiQpSYhHEAYFwDUUFQ7ZCYnFo3g9C4wYRMZOc4y24VGCdYlzR6xRi26q
qf2agsXcKqfpME88oqXzWIgi6hiVA8kCdBfZzJSYdUnQiFjjnEcP6dReCYNx3Sumu+jmoVbkHfqo
9tBaUayFBLYcKztB6L5d/pqbhvP5G9jUVVZWshy2+A1V/IzZO6ft8UyaJ2cwI+cy0uahWCExh0Jq
5HxB/V33+rT4PoFl0tKzGcPeymMcKA9dgToiLjBOZm7TWFegTAAYN3NR5yFAkRHzBrI8iUrMScxT
r3122HX0goA3BWMt7Lurgi4ttHIGfEV1uu0zZXZHUzGstiNPBP8Xp4tbtAYa4mLJYpe7lzf1PKNL
bQiPToLupI2W2AIjNnPal9TLzTaouijV5ZcCkbyFoVe8UpqEg7i5oytA+ucrt1rAQNoe3eHekM29
ZY5JaCedyiOTpcf7bFMNXFbYOpPI7PwikRNMYyaF7tW9cCil0RHz4rWIeNt3fiV/bJ+pmFDzkiEP
ylzJvRSH06JmAqqCItoQJctbOkufr0t/HlzTXuzFzR1RsofegUjMY3LMeL1LmwcQ4lSaDumm84bj
YBSaKIMkpica0bEcwR3XyzsxHlN7yJIXjrXwwOifrz5em+H5Z5QaAlFwINhjk48W7KpxhlQAbZ1i
vkCy4V4Ip4cetXErHYbSlqeq9qIkaZ08DEDd1xc/dT1a7JEonX3555GtnwfBEtrZvdVa1SVNvdSQ
8vKiCWJ+dYSkqzp/DSP5IEupX5Rg/iql/dwIYKKpHaE2b8pl+pqDPddSITJkDYORWHNmHrU5dctK
uQomw+5NiCklwh1R+smJxvKoDkvnxWU4WmbICyPRoLBhuSgyY7IXoiXymfjKoi6R2Y+V7k0tfm8l
SjdFIt7pSfAiTMaPOUz8QS1v1azy1Hq6ijK1caYRXfu68B7Jgg5XX7RWPM6RH8bjL4xt7rQRDPJL
aLpaEjX2IEU/0TnlyY2QQrx4Ril5yl6WIAAPW1O7s1YXmNRWKwsbSSyh0Y/xpGEeJLeXRHHnkFQH
qdXQiaojjV6IDUZ2oBICvpXkJYXKcFpHgo0unZtJTO9IC1KykERuX3X7JtOcrsGcSocGpp5oblvn
B2IstgQlV8MM35Ohfq2y8JDO6W0ymoc+lEBLpxrgJxqPWp69oePysayCQyQZdpGYd4VWP6W1dAe2
TG82il/COD/E0XAny4PsBXnnmjpxcm26R6r/BazoX9IiriAmHbqZ2H2Ll26XRIqOls1klyhQpTey
p14urstSPOh5+Fx16lE1UW7vTcjMtsiJpVBu1lPh3gwVaAQN8R7TX79I2vy8bMfn1S14FbycqbLX
VjtTqpphUmYdQqQZNQTZGVq7/9I64DahLrkYecHSlrdE4Id4CQTsUH5intByKJl1W7XwIV9F6YAx
DLf0y3BXvA9290vxxh/SH4ggbt3nhGigi8DkiYpu0lNfordBKsw9FmnOJfpXi8xZKuNGzlCMR4ZJ
stS5eiJpxz1hmwfsE5etTENRBQy+He7bjOQvJJQfIr2CpoIJNW2oh5clgahLq72UhvoqLOgpF6In
zufdXDn4dTE5K+J/2elZIRDrpSpn/UNnRLELZxi8+ieOClqi8n2cQEhN+CLddd+jxE2eeSXr84IR
ta4VPBOAk2QB7Va34AYGHVS1j9BjqOE1Jzy0X3Rfcqdp3x0P/Hb2rTgHkTjGJKEuhlCHMbJOkcsw
j0bdkxUwC6d1bM3RdE/m5S3Tm9aaRfPR6GXPINWXy/tNzrIoHwv+RGZCjo60fTOhLdVTyuxrjdox
kkTBCGlF8baSdb9M/o+069qx3Fa2XyRAObwq7tg5zMyL0O6ZkUTlHL7+Lva5dqu5dTZtHxgwBhjD
tUkVi8WqVWslt03Ye9m0PIGL87ukij/wa2z0n3unCvE90CByZlHPPAy+hV4NqQHM2E2t3UeaW+qV
h3bLzLnLtmMAnjA4kJgmulCTqse2jeu8L4LZaD09aV/0gnQOcho/JNZB6OAuS1tD4R5/AEr6ybKM
++v79l9+Ang7IBiNlyH7vpDGUDASvCegSKIdhqy37CojnrCUflPMDq7YyTbE7Nz36a4oyK0xDpzU
ePOFA1Tnn7+AfV0s9ZCHJDYsgN7MANCgwPCmw+hGf4uNZdNBKaWGCMw7mFGYelE8WNJQSHDQKDtk
2TeL4N3USHY4Pk0FRBayHBy2os/Z403fXBllDmOtNEvWaKrp638R3AgQG1QCsBOBINLnlZi3UiRI
Ov+1SCbqLgUKl3034bUBCIAtalVmi0X0pLTCYY5bgXOzcKyxNZRSrqZCShDpMPvqDlm6LzBxZ0qR
jSkTzkvtEqBHT/nnytiUv8QTJ41MfD45EA/5zfhGb7HUifbZy+gWD2CXOrc8/eiL7iBjk37dVT48
FEIm5VlaBMNceZZ2a5VnYzmNpukRrXVm2SlC0B3rd9edZtNRKQErtJ3xNmUr3mlkhQZ0pC0MhyKS
gtQWhNy+vONV3jazgpUZJmwmVhaSrtERgfLlfdaMO1PJdlYlcVaz6SNU3hOcRJD0Zb9b08QkzWPc
x2I6P1utTlyUQF2tm96bXNxf37nN5y5g9X8ZYz5YVoEls0alxh8NkIFBTzT6mNC0nA82sPDIHxug
u8S+RNcWmWsvzhZBa4li+dX8awx/iA2PjW5z/3RMk3yoplxQYiR4g0paizNG1He5ey9DzU0j1S7n
cXd98ziG2M5fUjaJUsswJEiSY4S9LYmgHB4xTFDxdJA3N+1zTRZT68GAe6UUI6JUb4pOZMTPWig+
/G+rYTxBzZSakBluV8rgqs305ShL48820QrbtDJePWKrOIj5alojAGMKpnS/BoqlrttaAYrQL0EZ
aIaao3dhUNaZV5qHerQ4ycP2l/q0xlwqpVDgKhPwpZb4TZ8PeEyhZAxYIuGNO29/p09DzG1ilsbQ
GzWWNQmdrUiZk7U8zOG2CcqtCn/QgML7unOkHzAU/uF1ejnaVUL+qE2Bs1+bARXgjj9t0P1chXGx
MqWym0V4NlgsbaKjM7Xo3bnVzECIoKAZLgQEoyHxwrD6x+1YeoWsbDOeMcsopYjQmfPHpfbSDlOt
8fTNHJVDkpW6fd3nN/cSlF6Ar2vo5LBaImrVmXkY4XOZ4/OYoI3S88QNqGddRLuVBfoLVjtZhENp
xhb1c10+lxH023JUv3oT+nVlh5QbJXnHAMkeZ2GXmgp0F4EFhXIxAiGUghi7eYeJZKgqoNxPBeRa
J652tRN54+h09uQIMYSEIyd3a+gJOGnvX9/X7Ux5ZZ4JJobctnMG3ic/BPNvHUV2W/2eohYIb08s
juEwOn2r2gmp7Krg5Vib1zTyVdzUkJ5F6vp16Xi4mvHSoQCYp/GTMVl3Vp89SUn9eH2Nm1/WAtcX
fbECecv4aRaDwdhI5CQolJ9Rne6sBEQb6jFTNRvoY9586/aiPq0xEUyAcHI3kMbyW9HAm1xx2vYJ
bKTu9TVtpgMKCt+yroCj+mJUqAD8ThkhIOxXbmqrB+2UgIs0hL535Og7Pr5j6xZYm2PijFGkMniQ
UT7NoQg8xeBYHd1JbPeRAFlTjfvQ3wpra3PsJyuqGSKR8MpJsvvfs5PfqA5KnaWzF5zWNankQ40S
INrGFMzCI/fYXKwkmwokJfC52PrOCOa4fpRGy9cqvQHF+XjMoK1hNPJLZzhdWPDeijSRYkMPICB/
2mPrOoBJx6JVILVrPRF9DAn8A2fTXQY33StOdRB3S//9uvtsXbNovqFKh/WhdMbsby1Dytts8OKY
6vxniGmkYNbn+0pKfMuIDA6r2+b7Zm2NORKF0OnovoeoYgThYZG9JgHjQRl5E+gANCf1s1+idiYO
l3h/6+ArqNABBolixAXUHlpEedfOCOlAyCVOm6Sv0lQCCdWmKAJr5uhWDYlsyBHtru/u9uFURMw/
4h/9EngfTVMxhaiAqD+yvfGNztjlQXaEtuLiDUHs8bRRNj8nneEQJQkvbvb9j7EvPbWaJAmEVDwu
AhoYbZ18H2ctcrXFaDjL24pwysoa8znnupM6s8PDX9VvWutXBTGUjEv9sfntFIrWwLsAPREmeWrR
7h+UODTBZlvsVWd6nCePPho76YP1FRVH80a3ARL/WxqrmydSo1VlC3pAFwCcBP4yhSSyoG5DZYCS
eUcZIrUzVXWN593fUHDejHhQOlCRKFJaeGa9RDS7AoTqeDcUwuTptVjZei0d5UV60sYod9A6uUs1
8xTrxndL656Ndrxb2iW3dZL/RmML8ghqdqiT8XkwMxRE5BOY3zyOX28VoKGk+dePZG6Bpsrjcpnh
1y3mOIefy0680wKyk3fpIw/QtenSK1NMhKoklchmZCK5rDrJU8z0zqrFu0rswPWXTi+chW1VQwC1
QDKLOXlNZtNLgArzbKhrC3Mlcu1JYrRDYosROuuWlOEdhnJ/tpPy0Gc9Om1mwcnht8PFyjqTeibJ
UOjGrKCS9uFtS7ei8IlnSAzxMvetbHq9XMbZmig1ylatLF8xcteoMESHxI+zpdu+8rmljK8YWm9E
0piEfmkJT1EHcE6egKy2y97lujyhpbNrzeGZNJOr51EAsAkPgvjxvrq4VlfbyrhQqLbgJOhm07eq
JECz96HTekdLMB8uFm6rkj3eFBAaxmUk9VCoDvdLDPYdqQZVnXxjZagYJRJIr/AfZ8QCCDRGoxF1
LScJ286ua8kxy/ibEaW/ilJ7uL57vA/EhFjNTEAkO+HGbI3kPZSLezFWOFF8+4B9fh8m+e4hprZA
/tLwJQj+leQ9jEV7mN8Gi5cQb0e2vwyp9OytHlaToOStUmMtOhoYtigWQHnHN2Nqfhc0+barl5/N
0DR2MiVv1zdx822zcnOVeVrlYqrrca6boMai9HCUjNSAZi2le+ch2DfhFGtbzDtKrs1yknSsMsfc
A4bIFbe6TWobLeVhl5T+O4U4lm5V2wAWFDUwMjY58xItemyvOLxKb7XVTktZLMqpNpi+ED0LzVNq
dXxFjM3GxnqhTLCq01xUug5G5kA9QPQ1xyi/eaKir2UL0VfezDFvTUyompUSzdZUoA1lK7KHBpWF
RYf4VNY0++vuwrPEBKxFNBvMcmNhYlL4IhJDIcl2CV8ihXO2VSYsDeqQdS1AOb56TyecLNVJPcAK
fPO97rwMXXJtL3Cq/ZvJFIjXAY8EB7VlMEewEfoBAIrI9KNl6qFUWj5JFQ79kAWyOojQNc+PQqty
quPbngJsHxj0adOWfXereZmlSrlYfmNEu0aIHkutPcWaGLljoX4zB/W32agH8H7DgTJdc0UMXdsI
fP8G3khBhqD+g5zehYK1kIS1KY9WHDTWEkjV2LtjE/4GhZ3pAKTyHWQ0/nVP2ox4K4OMJyl6MS1Z
n5r+Mg7JfQ6aWNtQq7s2qk6pYQCcCioLSdTPYWy5/8IyAHmgAQCJkMjCISRBUgH4oR9aV2VHlPES
gKAR+nNS/0YgBKkt+kmNxdtM6Sbehb+ZM69sM4GhqaapLgQUPtSzCDyehLT5/xUhFOgo4Zn3b7o8
UFvXcFYw3XyB/UjCXqzCqLD8TE8hSCU8t2P+MkohJy5sXJRo+SOPMCwq18yKQfftiJfAYhRBkWWH
SP5RZB347DS7K3nEQ5cRCIBf1BwAMZAtPD6YWAfC4iVZxo4ETRMGi9jaEmaZjTm47iOX8QdWNNB3
UbkhPP8ZK40Gdtx8rvKgJ7ETK6Wdi+/XLVwSzIEBChgRELPSaHOBBIM4gSIraQzNykFA6pX1D4li
AikjL4c2hLZqQnalNT+28TC6caF/45i/TD2/mGfD3WDEujXilfz/nGifJOR8sc7NzTQAtAftFTaV
jXFjFFaNqDYI5opp67ihwvmRs5pNr4AiCKi1dEO9YIgq5GbQlFTKg86FtoTTOo0W0Mqw6qdP9b70
x129swaHY/XyyqB7+GmViWFtFhfyKIl5oIAfKig9ssdt7wEimga16gm/WmgloCx9W75GPi9gbzyI
YBxIG8paIMkXJ3sppG4C7afpDzUGYEpbPD9Ndu70lJLH/Bv6DJdH/Ks9JnRV5bJoYavnwVy9gcAX
onj2ZN6VhFfs3/yUq3UxRw9Vvo4QIwG2d6zcOO+cyTga6ivn0236JKiMUD2BOprIpr2t1RRhvpA0
UEOwH/dtlbtjLbryLB7MENObbXuKShBjy1UMugRztgu9vJnlMEimeq+LBuehQfOZr1kp3VzANWUA
gqwLtFzYTEo7JZhGSccuGNJsn8haYKG20fXmERVszj3EMccWUwGOEftKE3QI28z2mJyFNt7niWkL
2uAs5T+eCKaR7nNxH0+QVcqNsalELKCa4kcGFGYSFDEjbjH88mKlYVpXUU+kmjbspT7qhTTLOU5D
E7kTuJkhCdwGgocLnqInigpXK69AsPF0Qr9SQ7sLE9Uiaqc0xVmtiyqJoCTdmf+CeVfe8lfwF8Oz
QOGN70ND0crWPM9hS5o8D0ZMCs5v2ZMKMojCVV5NEOQKThRQdiE6IEYOlGmjulFP1Y+ad2q2/Gb9
K9gVg9bIQnmLBDWolYAgdWvAU6bX1KF0TrLbOPHB9OIDD9XEWTyrrlubWqaNCnqziglsXiopDxP0
WzkRYcuDIFKAYUIKYbzgSS/VQagX0uVB+gKILCSRlqP2YD7SCF4+AgbHOYJba0LRlIpbYiYfAq5f
P6jYLIOAsY88KIT+XhJ6DY1p6583TTCKsTLCeE2mGY0ZTYoOwmbrqQrH/SClP2NDO4hd9JoTHcwR
kvg7nMgdhvXvUAU49+ilIj2852wufdmz8W39QxjHUVtQUGoTVovyUJXYYVD507E6AmUS3mLYlcs6
tuWoeMhgcop+TsiSfd3dudKStMhwiUhN+BJatR+hJ9dVwPnNplMr7Z6zvq1samVPYR6PYZvEyVKM
pi8PwNyKZzrJKw2uFZiog//znB5f9XNxClOyAeZOmcdW0zEiUBznjsy2mmEcum2T4Pqytq7itSH6
VVdBJ0HeppdgAfPVRXaLQshtzMH+buf86bqdrTwKWRTeRRjwxtQaPZorOyRXorxfAFDXi98DSCMr
07rTwlODgZPoRy4u/+aor+3Rs7myZwJ42iRGi+bMeYJkfaXfRhBAg4KjFZS+MH7ny1Ru7eTaIpPU
RCDqHawaVwUKNM64APXUKI7WPl/fx60UbW2FyUerNspHve9Ry6turQhsfqIfq1Awqni60xtlC3Rg
MJaoqXjt6bh0v+6gkRdSq4Dl/i+W49RZgnzfYF6XL7SibEWPtTXGD0VNqQpLgbUZ6i4BOl4vCSrU
pQxV5VRxiALeVKF8TPLssVDyX5EVvQqpdu4bU3S7WpLtWs6COjeCqSE+2JlvlbFztCb6nSbGe6WZ
f2ht7peRcRyyyJUI2NGJIFUoxSoPna6+GaQDG7z5OMUC53xtbaOCpA9rQx/NFD9YQb84IqQM1RFu
8SEB27rLUe1cwyn3pdtr+4TLQLGZsqx3kjlpjVnFSjVgJ9uDekg/qr30q1UHvq2tC25tij1kUdup
CXURfWicttmj1WFfd/dLVlIklmsTzKmClmCoiSQHLqd9UBpXfaNFwgR4pH3detb97HZO9oNH1bp5
lFHrAFIGqr0KC8hZmlCJFhAS+FoxvkNQ/ikM53tNJ5yzLNErir0yjU877AOdDHIUYggL9YH3rnfI
U34jxK76Yh6Uj1nnaG/dxw/JycyctNvzb1DOMg3mhPfotMp6m1p+PYM+E1JbGHQWydv1L8hbI3Ow
iTlrpZBgL7N9B60mAxK6spv6vPr4BriCOspf34x9HZh6kw/TgKlUVUeXOGq8VNHPeIk9kXh+NAqo
Ig2a9DxPYW63ibjLtOilCCtHXoxTkTVuBl6h6wvfPhyfP4g5HJkYjWEOdQg/76Z7YOhR9tXer5vY
Ci5YNDAAgLDgXcmWXSRrTIlYp7SGPnrkZwGpmuyVEhinGAnyefCK/3IYP80xuWYzproglFhSJ8Ze
ND0lAqacdcEdl8Xrhj+AtTD6ximNF6K+kTJoCLF7vO6vL3p7Xz9/BJP3jbnaLWaFhLcdMhujyI4y
84TpN8ZQqTP9ZYPt1YWFKkbWjMA29sp3g1S6K1il5i5p/JZP3bcF94cUzk8kLZxEtO4LObc7TX6e
ZBBppMKvUY73aqbeZUblWtVguH1o5V41SYckTF4ATnYARVXtepb2SS17QsPladxKjqmCiy5DIFXC
3cNe3mUGORyRvluptOP4sDRe5+qH7jZ2cwfC4IPT7v/Wk3kzqKwsMwmKpUJRt1Xpi1mDPtv4XU9F
zKfw+oyb6eTKCl3/6lbVREG3eqhL+voIFPsY2SpBYiLBoggS1faQ/WPOP3oPrQwyrl+WRNFzUAX5
QqLaanzTNbw20aZfrywwfq2HUVKEHZZElWmKOKB3gOC89+Oxd0U3PIo7qMddP0qcb8XWiNR2WlL0
MU1finJbG34Lyvek+HbdxrYnotxlypg/A9D865eSckIoybvpd1b0qyAG2O8qMC2JEcHEhjLZXc3X
S6J3ysW9Cj6EP20yoRcYBn2RZ9iMT1ThPDkMdrGTDlThnF/63qzbAB/5lzXmrOUC8sykl02fKCQJ
2oxKw5pJ67SQmruDlCWa/Y1mOBPGDOVRVexMUry8TfrHUoZscZ03pZuQ7gXswKBPlRN/Sad9IqQH
K0XRRy7RhB1NSH1buK2GXAGrU53wfI/e9MyGfUlSmeNE2nIS1BavJbphFEO73PyJoOWd3K2iNgjm
0b4ExkhULpqwQixGOUYbcJKOPbgtQc8dJCht9a4CdDcfxLqBSDC/2GOyHGk0BVGcxiIoxw8WKe1o
gH/rSIgfuilA5aAgOtWVTdFF1TP+wH/MbwSrL7+ASYFiOZsgOqhCycM6yBNUdTtAzOXZnuadDhVw
YXf9xG0Eki/m2BOHRm6qqNhgNR3Pc1U9FkbMaaRvJnUrl2eCfJRnM+41BA5LmtC51x1FSaDaYTpS
czNHP8elcBpeBN5+2ECxGA015KVgWPgaSTDGnTeNhksZBRj1gC+IAkxbowCTQb+RV4/cmLFGwP+0
xsbGeMz0rklltJvAAgy+gdaLHjChBcRu2DkzpFd+DrNDp635A2ebYXllmvHYeQEiDA9y3e/rly69
zebbJeZJbGzncisjjFNOXakNRYd2BL1u9AxcZLFpW16l2fRItHegj4vcqHSv+yZvaaxvQl6uEjKw
8RiR+W2OEr+LyDtRBO+6mY0j8OXjMReAlrRGizoUdrCJz4Wif0sTlduP2CzFrHaQiftKXBuNYsIf
1bMZRKUXtx7NtfTJphpNqt3p3xSnMf5GW0Km28TEa6wP4yK6BKkhKEZ+PQpFlTbEMPo00ACyktEL
neUjxIp3ZekYD0pAKWvSyhVOpSvuokfDnXf9MXn8N0VKvDmAKAH9BoZ2mA3Q0na0dIKK6Jg+Tvlp
HF8j85/PBOMYovlJey8Qaf64TVaJnqiUcgONnTzAdHVpuJObP5SH2J8x0lXYGtAHb8sZ5Shu7X4z
wq3sbnhQjUlAVLPPzV7Zdcfetw7qjvds/ahSX3zJlR1mD3HvdtpkwU73bt73hziGCpH1SAk8qDpR
tJcOzW44LA/5OaJKtQ/CS+dpv2UQTISefDb2POzFplOvfg8T2YV6qKI2ROxpetPRzCcZkzuTIdkx
L+egC7u2cCblmORZiLMaz7jaKo+TgHxXsRY7q83b66FgY7DsqwcxmfsyRXFpaAh0VG6yvTcPspe5
WWzHkLNQ7TAD8SG28xat0f6VN0GzlezAfdF/FtF/hu4Cc1BRgG7qEGfVH9JlsRMpeizi9pteEqdP
lJOmK2fMUx/7HBmXGAWhbvraqO2yrOSco48X6+V2//VDWB6GKkZlUuxVCAu5VGgZciXfIU/mRUFy
jrzcqd3qRQRF9R5KgcEEPsjRB+ThZvTTu8yz9up5PpgP3Xfh1LjxGQoDwXInnIzvA2/KdruiAW4D
WQJeTsWY99fItpCsL9J0SIPBp5JABgTohp3h5PspgPA1D12/+TjRNRS4Mbh+qeQX9nml141m+mbz
e1HOVrVritxtQuisgRGM44gbrxIF2BiwWykY2bqguW2rKAu1HvfFf1Rcawdn/URLs/qO/yrZOF4K
FR2jcBxTs9iZ/FKpJUlPQvR1rMo2wUKUVsRZxnvOmrYeDmszTBYhDM1EjBJXwH9kF/9HiBGwk+Aa
MkCaJ2Hk76tnEEEcrDGRdT9c2pM6Si6af985y9m4V7/YYKJfnStzFDdWDv6J4m5+jt0BNHqiX56E
gIotLsTmGKRNQ+ZYUrktYGFkESSQbBMzswievxEmEPK6e5YjUH0lhq01uWdFaGiq9TvJdJuk0y1I
np3rtrc8RIfGtYqqqYrSBpNlqmLeCdlShmCC+0EScBMiQyplXo6wccJQP8fcPEhwwMrC9sC7KIwF
ArQnBup+SVXnyNFbbN2R+rnLee32zQWtTDGBvs6aNoxljMqU1btQfBOsu0l/vL5nW6tBnZUyLZro
OLOfaxxJIbcD3sliGciCZBeFL2fSQY4AHgYL93VjG0ks9XeYowEKrfWvDr9EetpmFHsi473Yml1Q
9y3nctzIcr6YYPy9lcIxRT0VkBrpNEavXbMDwtNGnam1Tq1e7PX035yw9aKYax+FGakpItTRCh3K
vmGferNqPIxtfyqJ7lhWum9FACVAClrYLaFMItWvEDhpSLbNnMVvPYG+rJ5xGH1soZhD8DWrKjfO
S5XeLrV6KgX1IZ8E20oxwlAK5k0Rp9+HrLhJmuVOJbqbDsVxysqX6197q4GBX/PZKKSxaZXpVqMY
CZOMbzEHetDMx+zbhNcEUL2YuKsydwRDww1/roB+YTYAra0yea5ChD5UTVitOvBlVQ8JqvuFOdlq
xalKbB6d1fIYb1YX1VCRCuGqNcGvk7f3fZXdZSno+AUB9OFKzilR0I/3ZWF4mSGn+SCKMRBamcwr
WnTDqMMpCfruuRlqOypVF8NVBHhl83nJxfvM0nif8OKG/2rzoxS1+oRA6QhjT3SCZ9ngTiAYRBJF
S0zDy3TDv+IvDi9jjQngxij1aanNJDBuu720a44aqhEZV9bkMoGmdtAFpfPDKuAbjGPmHc4IkQfA
sd1KtjVcij9xC4+LV/nhPoJSJQQj8nepBujGRdenC3jt2MuDyvwCxkmFFrGYFA1+AfTf9qJniOCH
KB0wGUC/3RPdD1g9F/t3cZ8wVhmPTStB1sMBVv9DrBs71SNlStdvKV4M8oKQouPliDyTTDyWRHSY
5BrI9yhrjwuRXuowdbss4knvbLrO6pMyUbiqm6S24pYEf/JPNR7ln+Ju4cWhZ7aQibCVACxQ3gLV
NzpU8w4f7ZfyCoR47Btg1g1BhqnmeH1BNMzw/mk4ZUwz578MhVKSy5KWSAY32SXedEzuxRKGwUMP
uoT4RxkCCcK5szejzufGsrJNREikpcsUAvJgMCsVL4U8eY3QOlZ+Q8wSE0YiJ4vj7DAr1dSrQ5oQ
ECUHZn5cxm95NNlJJdhSMtniwJVQ3gxwq+XRv18FuFYWVZSeahJQ5fPxBq/WBzrxRp8wfK6Ny7fg
10+oM4FnmnQK+Y9JIOyqvewlh9SRAiOInNQtHF5f4nJM9sMaGD1R0cKEAftimpZSmzAHip38QYmg
u0fjVYUpkNCUgb4XMW+fobFOiQup8erd+l4WtoLs3J7/OXEb81uYfRaKOQO/LkIuWlm/ayW8E6LB
a/os4ByS7e/5uWZmh2trqOO6xRWiBta3PhiOqFp6QgBtT4/fibmEu9BVgaIFRBsY6rngOZsmUutF
qSQB2TfQE01/1A8GtpdKvRS/m6MSSE7nVGBwdRN3mjhrvcimvxpnuc+qyKrlRsPJrIqQ2NWoSPZi
KJxG2mb8/lwhy3qmZ3I0z9ALCLpKO6VldTKy8JwVPKZEnhnGPcZZlgim5+AeHUZo+x+6Bq2xkdci
uEgNP3ZMsXDx44l/wXhWhOmS4TOSoJjME4SyvTmRK1vJ6+cyy7lEPpuuCOLvP60xV4WclCA1UBDI
0GjZoXl61kKgNWlK0wTA7IBE6Lrvb+/hpz3mfoAQyjjiIQLAeS/ZJHox6j+GnAei3A4qn6ti7wNB
rIcyrQoCMub+D21eHlTVIHbRpIFeWMeqUG1FS526wRQqAIu1YvcyBI3zgfi9THxVBWE0eCjPSZTd
iPjKbosGZdFXz326vE5Z9yDNmAHGhP9xVsen6xu0mSNoeOti+AH9ebbeYkx1o9YmPgjNEZQjmgsn
HVqU9e66me1z+WmGSXlGsapAnDSSANOcDhF7m8w55468rMJSTwaBCkQgTayHVeWa+hrDI6NG05DR
+5gzBoUYJG+aN2I3ThZEHce5thYFLSsdRQLQi1wQ0aRGZ6VLhLukg9QYWNNiffCvb9sHYJp936xN
MOcFD2QFfLfRfwql2DkfNSPo2CMF96vjcr9ABztBmVdw9JN0TIPWTZ9o1loEYF5/zv+Qg3GHktZe
+nn9d20FjfXPYo4V2lWFatS4ucppVyDKF9+M9JCAy/+6Gc4Gsy8tjZixaLYZiFOr0mun2s24mRVn
JWw+IGMsKy3x9g+mMLRzafBBuG3XumhLGo++nbcaGhtXaVWSCWAtnvAtuyEidl6Yv8KeV4jbXg5K
jBIOEmD4NB6ubAxpCnGBGm/TeVRAoy/vC6l/yLsqiJXi+frH2XyvoZaJ5F7CNNNFpXuQxna2Gjxj
ipPy2COelwcC2FlnJw1QHplXnHmjktrm8mgdHy1C9bLe3QtmnFgY7oFsoux18XQ0hSqo+tYRJyT5
uaT9USlD5jZTfJxK8V1sjB9Rv5wHqTiUcXZnFIUnmEMBTYDWr3VtP7bFg1CMR1x1oDAlrx1ADkNY
7iGyFNlJP5+sKTxUpL9NOim3l6Fxe/BO2NDWeJnkGL7Sn5Uy3qlxckQzYAG6avkjibVsX2vkUBlj
YBrZG3RxcxecAS/drOwQ2m8jWb2pDH0fh/0xs+afslpjVlHz+y4ltgXyApuY4q6cRc6pvUQ7IEJK
q+1jPFBewoGIuYyA5Yc/IGkPqqk2MIiDtaHw9CL63QN98XJVXi6Z3RnDTAaqhaDQkCS8RLvwAAr2
ak+LCt0BGvPBhL6PfqedqzfZzv1Ztss7GahWvljXf1k9qADQBUI3m9WAUeoyI/Oc0dwjeypAp4dL
QtuVQVF9JCBFag831DTPazdfOJAn+9Mwm5ROUYJvifGeIM0wMFVAmyw9F7twR4dUxldes3kzzCgW
SLWgF0T54L6GgKIZp7EvEdHM/k2evgOhyonK/2U9nxaYS2mxAO7Q6cB747ZoH/vSznSbCC6k+uEr
n23msmb64T2f9pjbZopTszETk17s0rf4hLEsoAQc/bt5mv28BdFM4kYur0izmU5In/vIJnXlgLH+
2hLgs5hEB8MD8B7EB1STzkfmt1yKcnr2Lm76lTmmzqdptdSXmhxC7UHy6f2ufjc85X50P6REeGSk
W2nfenFMJBBD0UgLZUINs60xdqpD2cNCpw0iOs3J6ME4P1rGrS7oIIQM5f31i2PLNhpRoDuDWDOi
EeOgzWSCJJUgWyb7ZJceULsJ4l3D5dLZvJ/Wdhg3VVFmU5IJSUrnSj5yJ1cf75vj6AuB5iTAOniZ
05cchXL6/7z2FZlAZ1RE6hYIZwYZCDXjCkihVENByCzAlYBhzBZsxeiGvF/f0K1Hzvpj0oiwuvQj
hB6C9jbiywCAXjbHDgRbYnuoEk6KvRlaNANsXJYm4V/MlzNGdRljA17TDJYbmp6VLd71pWyfupUJ
5qOhxiUmJMWDjZLuCcMH63txFM6yj7z2QFL7X4XLlUEmuCRSquZaHKIgRMK3MonAns9TxLu+bQCJ
fP0+6jCKbZnCRDjntlS+i0Cyc7Zt0wRGnoGfwpDsBaGiOfcN7h+wINQzCqGyEzuLnddgkai86TeG
54IE+LD/0SZN1lZuhwHIqRvCOAmi36MTQl/KTb1JtHUFdB3Tb1BKNcEIkTWO2U1nB4m0rKLVjAlT
xgdHUa9SJVYBJp5VOw9f5B6o3pLLyEkP6sVBXplh/HAch5kMppYEY0x+JgKGL9tayW0ryYKk6H8q
peL3BmDaVop0TZUGCEAZ+uIYLXkX0pJ3KniLZpwUFbzUkhakLrTMXT5Es2vkvgbMjBS0p0oJNGhD
P/Ahqts3/ecusBMySzlotdgXCXA65qENumNpeK0v+oon7FvADn9cd6lNL16ZY+7AKZ7UIi57kOhA
kkPWc0AxeIP0m9fsygRz8ZG4BofPMiQBmDlQgFqgFP6e7zG5bleBzjNGffHSiQxwERggOzfY+RwZ
LwfZSJYkMB5Hr74B2znQfp3X/BEF6h04Zd4LEKBhqmiqOPFA3ryHjE/L7Nls9SwaRMyRd+7itzf9
8/QaPct77R5QsIPgZfbitH55Hna1O3nglw6ac3QL9e3ljpzy154HCN4O6ybQVxiFw1gAOx8SZ0ak
J2KHPu2hOy3oY/4HlT+9yC6EkF1e4WDz7pdW9qinrWJTs/Qy+C2xfgoHrA/qm7ITvMYD+g/lrVCE
/jEXBEid8+Jjr0zSM7wyKY9WmorCnHygdSVITIIfSQVuHYPoe14F+gOXfs0Y831bI9ZyCHPTInuy
68/dbvQpZwgQ8pxkbfvptloWE2+l3tSIqDc0EDrxXXKsf+ADnsw3oJ9vUCge/cVDMlW63Qv0DMmN
CO4Qwe3/TR13lcuZTGQoFIhqWQJY7WtogYkP0/gsEU4WtekzaxtMaBDQjBEsEadVeYwe6BVanwd7
huYIDovoEq/6xavWbG7u2iS9hVY+YyhmH7aRlOAlJY9ur9t4HN4LTvltOKZOinn3E3mVDtVD44BM
9liCvGiyLbfxr4fdrdtl/SuYwxIZ5oRnANK6MZMBhVOznd6DyROKQtftbAWltR3mhOShMpZTIiZB
NdZuPpyV8beFYWQjO4AoyVb4FWGeQeaU5FXRDGKMqDMf9IN5lu7mQ/sWO5kPVLBnRu4SgB3RFU/y
kdsT55lmjg1IX0tSZPiyFDI57Zfj/L3YVTsq1xuiGh3dhtA1MlGV5oY+3tekv2zlU6SqNdTAotAH
pv2k+GCC9TBuDnyBPTg01oOQ/YFX4rgcv8ITff1pmQTF0AnEVkfEo7SxmyiIWluwzRfQQf4faVe2
4ziuLL9IgFZKetVqu+xy7duLUN3TrX3f9fU3WHPOlJqlMfv2AQbzUkCnSZGZyczICNAzAH8NGlN3
QrfcinOblgbFK77P30oeVj+BrbJARHgoR+iU+2X3tESvpOONJG9mQ2sLjBOSctWIqxAOQjrT9hV0
u++yq+WgerlnYgzj8mXhLYfxRqWCJn+vUUZpqNykGobmCo4FevrZGLJeDuN8zERQVfAmIhVSW6tq
h7OW34ep6qr6j8tL+SiiX7LEOJixHFNQBmHjyKnYh3jzdzt5H+616/lH/NiD2Y9eiQgtwPGqGS3t
xuSs9INI59IPYDzPUIfSNBD8gA7DgcO+vG7pw9IrzuRVc+cXiPjcFLvwNFzFdvhQ7gMrc/sdcZW9
fr+8mvfCA8Dxd5c3ZSs3XO8+45tG9BmUqDOQLpQiZE01sISEhSMBmDfX8VOlR/eX7X1gcC/tAXNF
jaQKo2zC/YghMWIcxANVEU9BWmoiFRTeOzd5p+ggbgv260TfL74BQhG/OiTSzqRUEpwz/bw4eJju
yB7PQh9gRD/iDEBwbTFXFKKJihoXCDHmfbOn6DH9mobvcY/2svs/bSgEXH5dFzC9cSxgJBI55oL4
TTXZbZrWKqgPuhT7JFS26ZuKx581pd/qy7ek41hgzIGSCtvmaaV5GmsTpsVDvKsBXJk92rXl5Seb
PmhlhjmjwQSmr6jBl8uXzJmrl1z8dnkPN2PVygATJXUjzyY9wZlEG/VmhAJVnmSOKnKu/7bjXplh
QmKjpfqSSwG9/n+TimKo1P27/l74yp9kzB+zcv/5OMxFW4pUSYOZeu6f4TtErPMn4dzsI9prgNCN
6mDyEpw28RHi6iFUJ28lF/12Di5207t8rpgNhqlgjkWaYWMNsXI0+T6Fwka3zF47/xgSzkfchI6u
FsziYXRStkVAu8GjXRu24hVOUrtE8jQX1Wt7SVEIKvz6KjtVb/ywv+3XVktlruEUmcvQm9hu4Jlb
jJrL7rKnUzcDfZv4yfVyoIAj8KTYl88u53KwcAM5UrKgGGC3zrtdYUK7NH++bGE7q1otjYmbEOPO
zHrCNdcs4s9PiNL36hNFqoUn/QTa1ua6+DYBYpntEhcKDTFviZsts/WXZeKmNiBCSRLWmOwDX0DM
lBwNE9l0pE73xWNxSH5DgJp3XU3G7YRl3DcQ98OTc3bh3k6CO5+Nc7mHpoDH56TkLpJxQo2S52Iz
I1VPdUedrQXI52qPeh86BsZDHbpQwK4WAACNwOEVnzeRQ+sNZjwT6VDwUgzc0wx5EXSTauxx8xBB
EQ9y0dlVswsiiyJZq4PgtCAHifzgTn7L7ObEpQSl6d6FmGIybgvdRDEaa2wDrTEWf7W3dPIetFSW
YqcSCia8Qi7n4oLw9df4GYTjIARo0eCJ9Dd7TfWdzkKobusbTqz9P/heNx9n/9yrLyqEgV42jZRR
AJ8j2ukdFKu8/CS7KR5KJoD8BbFAqOtrye+seqtM9PnFMWP066qBIspJobWoml9Px94PwNGT7wU/
RxOT21O8/EkhO/irrawFz+woY4ezfXYz3lGmmQEpSQp7hRu55l+X/RXn4qoi46/0JpemEGRx/uTN
LhAUmTPsoNWUWfUeTyTV4eUnX0lZaGq5+pCMf6oltclJS3B1n0R7OhbgIp3PMdoPUHRObcE131Vr
cpNdhZrUVFtQ6u4eQ68DYdXCPc+XcxkM7f+62XVmlJJKqxtDWFjDMFlZAItGwwk7PDOMtyr7sMa7
LQbCR8IbFwsLX/L0hfMhL+eXqsi4pUk0IUmYoIYg3TfH9jrZy4dhr6H/jYTiLL5ItuYD14Ka2Aj9
jsu2t2tiq2/K+CEpInNXCTi0Ioo2mOI+gwkgstprmlOndrwfkT5lt0pjzQ8VknrjrXrkFT15B5ml
BUllxD2y4CCH7XgPIaWTEhhPZRJfN2WTWGXTfdNzCXXPZR9WLeTn5fEnmVWeau/2a+ZzKz7+virl
aACvQsITWxEbdn6n7NAqf2t+UhnI6sStWFHH8+/+H+QAzPnNOzo8jc4rfVP0lQeplPDUOrJXYnbU
CStQEVz+0txdZtxT2wAmThrE+eRIh5syUPXg0fQ2gdeCP0fFtcY4p66VtCqZPpyTAoDFcjVZqZ08
YebXz068ubTtYjLkCQFlAD8bpsF/3U21T8NmNrA21e/ALBG+yTfL9eIPLi11zFd1YPNS/n9Z4KdJ
ZoHphBGCnnp7Su80XiNPtMeb3yZ42nYRn9YY19sDCCdHEUWQfDScW+ifhPB3nVNIbvcc3pZ0CEf0
NNR11MoNpPch+bPz8/kTGI+bF6DiSugrmNwGfovX97STAImljZDYIXec00q/2Nf78WmNcbxZGBY5
8ECoXpdWeQ3ethQoeSs8zsB32PIudozckjkdRPrJLtlk/HATFUqUJThFJYEkWw3YE3cYnm7SJROM
u1UgoTWaIlL8BqWx8AngvAfqaJS34qn3qOZk46NQzpmg+BfP9s9msuAq0i+yniWofknfJ9SEUKIu
LKQpT+1NhfqtdfnTbXZDZVlGqQR08IrKIv+0WWkIdJvoZaweVHfaTQ+qXTmAOmHuNnDAknjUMHQ0
jpZ8H5xVj87FlFeiaMkfKKGZC9fYDOKfP4h9ngtmoEtxAZiQiu4niFFiq75r/cCpneI9FQ51b8te
7lAU9+Wd2H6qrwwz9bFIz40aogt0J8QMOFYL4C/3O2VlA/DyuLiNXdkahp+qEzfd37w/K9NMfAlT
1HbG3ESuhl4P8FilPTyDl9mSX6jgd+zpvCb49sNuZZHxwUlUVEJb0dvTWLJv+MkrRI53wIHtzUcz
c2q0gsHK8sxNgzdT/JVdxhFnc9AU4wy7AVjJMaVnhW5zZZ7avbj7o0awDI4CMM+gGgge0F/jTB3E
zdjQEt1HnLmCKO4pQrqLduGOc3S2z+ynJcbbigX0y6YEGJRuKOxqiXvbyCIQxNZq5KlhcgJ4o7OE
LLOnWrBr4KqsIjauhDB8MZf0YQkCyMwsCW8yctNDrtbPeOW4NnpJjCF5KVX5904F/m3p9efLS98M
dSsbjBeGmHXaRg1gKZP+iOpZLL1J4U0gEUorNA6Spc0cFOF2KEdpV5NlyTBAhPLrV22iMSxEyLj7
44H28AjqAfQxo/ulk7zxMu7N5a2MMRczkI05ifWUjgANR4qT6L3xmHu8pHrzS63MMLcx7aA9MNA6
3SguEBwCdEDkhejNI7oywVy8Cu1loowI0Z0jH6Bq4uU/4h/Ft/5lsZtr9Sp2wFJb8cY6tlO9lVXm
ChZzLZZFAsemWfH1RxvARyYE6KIVD2j3FpjGyXj43W1HvjLK3MamV6PR0HBCQCP2uHjxTn8GCarX
4qSktvqg5+64T+9/R/xzE44tr0wzV06S0nKQwX2K9S60DwpOQZRNFj98UL9/FDI84l6+gJs5ysoi
cwGTVg00bcYO931sB+NB79FGApZSi0pOgOSdICYbgkZuDJIJWJrbDu+81hJzAXrMnIYExwr7vJSD
AuKBAwJEbOCDCeCYfBN1ng/h3Df28UjKoRirBOOj7SF+IofKi7yqdL6ne8PCZPw5dPJvl78S72B8
eLXVc7XSJ6WDxjm8FgbwBrTflM4iN3QUf3amxwLFgtnneRXO0fgAnq1sqkG0hLOIK69VkPeJH7o4
txrIw0gxN2nbDOufp/DDD6xMCWqSgboZRZFxfG/I0VBuW/XUmTsEtbtwuIMykGRV1bUgcXo5vNNC
/76ym4dN0KkVlqgE52l8Stt9Mr5yPh318V9eARBNMgzIGGKeizn3cY2W4tLjRKq3swvkE55S0Nxy
8r3hpWdewNle0D/GWEEEqe4bWQhxyUj+M0pGx5Rat1B46d/2+f+0wsTQtpfyKFfptsHrC+OxrTib
tt2e+dw0nQmcZj10UW/S3OsEmYG95GRO4Kj78J0cCg+wYKpb2JG/owCSal/463/7aiyqMgF1QirS
9ungLbGluqUP4hJryqwGzJG/MdrP+3BMfDXTvg0gwofE9tGUrPpJdLVj+xg48l+kp8sUHeNqFLmQ
739Jhz4/JXMDjD5PWsWA3cFTelt0m/vIq5HH35t+7g2yx6uF8dbJBNeJZFqeiiUeDjVUGHvMczim
Xr2BbIjnpDn3TmdiaSyAmUnXcYT+qGbDWxcTR5uuBGhhAKgd7+D94ggy6EdzW3gy8ASWAMwKJWsG
zap/+ZjSNVzwLSyNbVMmVWDM9CLO15DO8YKhdPL+pVpe8ybixO9/Scb+OSqswlxcgkE9qbCho22e
FU9+pCuMcSvQ1KFy02hA80zSxPXC+lhsamwGwzRNGcWBtJI/d50VACsfOZ2Vq+7QfC+I13HjHneh
rPNJkaqoGu7+8p0KEC8PtOctK4DadU/Ei1zcwz8r2BJRklUJRHXQ1/41EpFYWcSmgeOmL4XCKe4D
Z7qL3gNLtKIDBuAvn5tN0Li8MsccVzFe1L6lOe7fA/0VAOswbVVPIFzGUHv8/D/aY4JgO2ZiJwbI
XyhoPnpFheCE0XN0OxRA07JHnnz15m38XB47XBGMEEMkC5Y3Y5JDPAbSkeg8PNSmf4EuoYlRO8zM
sBFCmNImxIg2hWZMzgJQOkamnRg9QKDSwfHK2cDtFX1aY+JD2CXx0OXwL3gJvY+uYPW3qathvmEG
DUO0g4SeYzoLV8eFt0j6s1YJUtsOVTlQeI+CUjSFmPWPyDw1wD6+USz1iOcf7VUVjxmx9b18p++j
g/ZHFU2MximyiAc7UZl0Q1XHMsBwEkXkz26Lulppq4BlAdxzxWt7bha2wCIIzRcoV0kQvv11wRJ0
FTLowdGvil3ubSH3lF3uU5Z86X3yqU4Pyu6/MUK9tdNrw4zTyXV9EnrKJEQqm0o/ovJz0wFnQ140
O+erPW2lcGDzAEMwhI9Q4WIuZD0JRpyJEu3TN0dMbMd3FLdZgZzhuniaj+F3PrJuc7JiZZOlUKYV
mTEGNQt62P0TrRWL+3IvnfjEV1uXZW2I+YhGlwKQStBAqTA7N4yJ1apPSfnOuZKcLdSYLzYblRRo
CirNwk5HPISGQ2eZaETl+2SnXjUnE/x2HJMUt8HGw/XCaLxcXcd+yCKlT8AyALoiNL/ig3xDFRTS
My+x2EzA15YYf6PXegJitA/gGfU2EUXsvEqS/TC/haARm+xYc4v32iv84H0EnidxOEvl7S7jeXot
gm7pZPzdBFtAV9jOvlL+R3Cks9P7aD5Ej5eNbtpEnmSgPEgVw5kgHBAplYqATshqlV2X7waIVC9b
2ErYQFb8jwUm7oZpNmVFAQt5AXkIsbPQ5nPnSrEVs7a06sdlax8/+Mt5WZljbnk6z6TKasyunmpX
hSjesgNUOH6AGLojoxFc+NJozbqFLkz47bLpTfwIJWbGoxei0194yEe5r6OuAC0RGEu8yE4P5Ts4
kicPmF23hBpzZmkYY3XJSw3aVACh5F17FXd2KVrc8bHtz/r5U5g3R5GbNUoZOMt5e0zbd2j9upl4
bNPnOY9tuQMxXX1EvWERNCtvqDZJYJlRyru79G5+/Rafv4I5XAvqfmB1QWQRgfV7AT0IeNuqXXyc
IvRyQdvma5wrtH2HV5+AOWwa5Fu7dsFhU/30zvyOrlT/viC5jDx5j9zremgoNbcTHdQr6YSzyAum
3B/AHD9tHOGF4X+Rvk9O31qYFKrAUEJoFvEMdLw7etl7uHjGS7JrHsHrxQMMb6byq1PIdgOlajDT
ELx5eN4OThrTyTPbeKXcmfHreMRkKrKWywd/s/+6NskEn7GKgbwDi61PzPZQKTcTsKPJ2Dqz4JX5
6EzV96y9ibARsVhzvvh29vL5xU0mJEH+w1RqdAKw3PyaFk3S2krfyh/dVYv2J+V9LAcvjbhlBIVz
xVjErt7Hct9SMrjwic7IF06fOiImIKDEntqigRYL9Tnxa3JXe+NO2EWn6rG4LYE3wsCWJ99BZOZR
vFJ3skMHSHkN0s18YLUt9NevwmY3D7LWC2CJyYpzU3jShIxg+RO2v/V3ZwJWTNo21ytsgV6d5+Wb
mj63yWRr0yvnfPEWw3izvCODWMj4xp1n3g9HDFpb8aNpI2ItNsVWBnbjlZw66WaZaL04xnmFsSqV
Ro2bTNv8igOGISvdm74M/DlfCJr6pQue0mT81ojRzbDW4xSy79mrYkY7RWo9kDBcR3UzWOFYHpXC
fOFsK8c9sxjdSiJhnMTwFMWxOQLovsPsDgbKJZveGv5M81cFIuArP3cUSm6/nknU+pJpUHFc0LNP
UUC5ie/UQ3gtebi2XgcFE0u+GfHG6e+Byrs1/Qmg8N/IyS8v+0s7NK3z1JgrnCbxAL7tHEn5gDoH
APBU1KUCnIp3FzdLD+uFMz6qXUisVTk2WrOaIxDCMAk8tiU0oIalYFJe+OfuNN2C1e1PAV1RlRkG
OydGCccp9njv1FeqT+ExpLboxMpgB2f9FpMGHah4MVFJn7S8lW/1U9YLZ7wQTnQdhSHoQNVkcUO5
9rOy3FVJdFj0P6l/rE0xvgjczeoiUaqXon4Ik5/VfE4Aer98Y7j7yjiiSGlKsS6Q0EzfB8fwjYPp
lYcmsvIfjWGBCgEMkcS0Zmhoya09nVA32/UFNNG4oxQ0ov67vzBExjmV7ZJXE4VXzgfwuFulj9IS
CLOy3xig4KQ0BgvfjZVBkBrx4zCpGPOL7CZFcbBDxQeYvMHNbwa3cFOnbW2yayEKzV/tZf8PVppf
j3Of6+LUDzhG03fJg3D9QdqBsQtYd+3QP1CeAv4gEMck21SdBHOJkqoKvCh+T43MahVX7285x4ne
+wtfkW2qToQqabfYWQq30b/1ECvy5hjzAzRNTO7avQ5Ztu4nWnQHDFKOzykSCd6EN7mcxxhsnzXs
OiVNKzwVghY6haQ/zbNgCUpxLpvqqtBNC1XFB+BdH8U+2Q9d57WN6XemdhBzDF2WZGdGhquZ5dtS
136MaCWT+UpTQ8cgmHZJ0M8Zg2NXEl9sJzttFs2qyLAvhtkNEqgwKt2pifNvkWLagID6o9Dum74E
9+3iJYP4AqCd37W1p+ejnxTE0ariKjLw3Yv+3LfqHnqpV2ofAKYPj6YYV0Ttb8VaBToojG7LTHeU
uXAESdk1Xe6ovX6rm4ZPYhks2Z1vKNU3sDveDKHiX/60nLTUYDvJI8BMjZrjgrbu6EoPIwKMn/uD
LX/PrmfH2FXXnV34vCco1yzjcElIWrM1PyINkv+7bt9aCoh9VIz9tE69l63hBz/c8E4Q43oxyL5U
RYm19slYW5UUnTQh5/W2LmdIxsfKVyEtJHLbVDR5aBzz3Nfox1DyhdjFDKRlnI3v5VH2sms6Pc97
3lDvcumWMr5WGbusjOKPRBAs0/4AdpRox69PcmLlB0ZntcBsWVStlbHAIJ5cA2+FOXcV6YVLmPcv
FZL/vspRrfjVm6bQFpgl6s9Vv8+dbp8e5NfQpcpVNCkZ3Hqv2GaFij4vG+Cck49As1phXWdlVc5g
LpvH3CtHX+lGh3PtOLkdS8BbmbpSyfT9Hz4t3oAuVoLyWWaBEvujy/M/Z1of8yerNaWJjIdJgc0c
7a60jDc8RL5VL8sLbRwknn5X++MdJQeIoYjoJDlYmuqH3xDN4OQDH4nL6mdARLoBBTDOqIbhYNQm
vQl3frHzG776D+e1b3yUwVa2TDU1lXTCHosHFCmt9pGy9M4etKxveTVZXubMAlJjYRyyOsW6Bg+1
HNUND50l3XYYBZatxP0N8UVOSJaZDM/ohr6Vehj8UH68o4U7jH6lloyu6/jM4/SiruOCa5EZ19IL
RVqOAqyFQe8m2WDVSWw3MwDbOgpyAY9anrudzDOT6Ek7mdRT01YP0G8qHOhk9aiI4tmlk994imzf
eV3WNIgzahI7uZIpei02C7ILIRMtozwpNWeo4V/c2acF+gtWxzGUhUBDekiPSLcfDGuJ0TALERck
aJ+7GvjLm9v0XEvWuFN40pPbWeKnbSbytRmIokHKj8JE9taQkyKeSPbAcWm8HWROZBGPHUEiQ99y
4V12U3jxIdiLe+mWzlL1z80j99Jth9rPVTGnMswFqcipE9WsGaomrZW/CXfyTQBRWdEDIw/w4Ki4
4LDMPPz1vxQvP00zB7SK0UlQMzSYaIkgtvUSbZj/xPjMTvFah7Ro4fMgZLwtZiJiYuZ5rtI8vK/f
i2WyZ5E3Z8mxwE6oTLOmNKqOi57G42Q1hvw0qjxMPc8GU4XNJdQ0KprIR2huNNJJyr5xjiLnuBPq
PFdXbS5no2xoaZnKO3TH+TA4lK9ZuSP3yqHdL6fK5x7G7bTonxPBCvokYOMMlRpJg7CbAEzOvHnY
9a/ia1BZLeqrtTd/03QX8kU9F6K56Z2hIA0Io0qAnGeORVaGUWuMJaUWDvzIHiI88fW78gRItDU6
QMV9L1BLF0ZubXnzS34aZkv4RR4s9RyAKDOaMGfcquC8KJS/Ln9Mng3mtNSS2JI6MDHDokPxIc73
Gk89ZzNvXq2COS3pkhK5jwLTEw/0lHQ7zf8dWpntQu3KDlPsqos4n7IAiKn5UL/r3rIbXyfbwBhd
ff8btYjNDHNlje7r6g4MhORVR/BtWjfwFWR2wYO4R9USyHxMHTkL5zNtn0Edqs6Y3IWEKOOLIxKH
ytJ2OAoayCYz4N3AIVj1s1dGwk6IOK+sTc8PteH/WmPcrzooaO6XmH/RoLJo10GN90Bl3oNvK8F4
l3EFNiRQ0zYBlwR+e1c/DTNXTRuriig1pkaWc7GXn6CuA7oI0IJEwBHSSMMdXdt0K58rZR3yEsgS
5v1bzF8GBxVw9mlXQuZRt9RX8lfgde6CseHGcJNH3izvpg9dGWbvXadFw0S5VCPhG0mAMSp/akvv
XL7c23F0ZYW5e23e1mnT4dhIZwpiKhwIoZ3Us+7T7aRc5ZF/2SJvWcwljPM6nsUEBjUTygftvVb+
VAkHEbZ1OkEDoSoYggaOhyUMVzpBRGsfbLtFLfr9iDloJEBScWWgHlQQxSGZ6V1e1eYQwtokcyHA
CKFDwBdjasYAsidaPW/O8WG4Mm3llmp0Lk/8B9bW0VQpGEsXkS/rXwSDoyKLkhZ3oa70a4I3s1XH
ERSeyXgl6yanzbXlpFUJOqoytNNlkd3TzlCSWi0a2gxJQaWn7vO94kYHHjXN1vGAmL2kGyZRRJXV
JUYvCOhLGUDaSrnL0tdu+oa3j8X5WJvnY2WEbuzKNc9pNBUDWlogBqQgVhC2pZZRAzyXn+IThc+X
+2WxIfDgIYXhluTplWLfcipANBpUUcSv2tgaRBBkQUTqqhnTfU+6xJr6RvQiMzCcqjGhQjoR9D3S
0SaBhPNaeqECzjpS/OBsw+b5Wf0Q5u7PtdoRvQRiimZpmI6rb4t7ENLcJM/pUbIld/ADtDINq1M5
XoeGvks7wPiALmxGzZyh3BkJZ6WLrcTkPmB5JujfV5+47VDOlXOYoNSLYNqh3X4lscW/KC9XsgMS
8yHipaCbZ3e1n/TvK5thvpBBEBAU4x6AkT4B8uunQv5giGt9epizK4xESVJSIyyYhy7SnQlqBYH0
J+9VuE9FM4D3gkgQsxTShbHWTWCurARwUGlvaWVasv7AOYCbN2FlhVlLmwVCbXSwEpzo61GuLTr9
o/mK26VoD/FAP5sVgPWqmBxJk5csNwoMdKg+JnY/Rmc8mj/IZ+Nhsuu9ukvPPTRB/uTZqOoK5eVQ
aVRizrtYSKQDcgq+M9MfJbE4dhFXdXczkq+NMCdeH3RTk8MQQA406Rfw0Sk780480/H6zpafM5sn
rreZT0P6QZSJCjqkL5Kbg9nGeg12Ezz/qagpqDB+0BeP6KHLd+ZVwDYRsitr7FsnCFQ1D+sISjXL
4iS64A35nTyFIHEWUZiK7UKafVWDMm4o8rzJZrz4XCjLNAh4RdC2HZ32TnSvnqTKmkoZ+uKTZrWj
BqFWKTvXucLJsbfciQbyGw3ZPCFf6MLkSjGh5WUi1Z3xhCyeWx2AXe328h3cigFQ7kASIckaSrRM
ltkqkL5uIpRwulLbk/7NHHo7jr53Jg+0uuWQ14aYYJOFuphVHQzNRAQ7M3iqIi5TMm8xzD2Lh0Uf
2xIxO8FMsuKY3/RvyRkihiBXE53xniCa3Y9cKN/md1ptIXPxpAF4gipFOUUyz0t0HWrE0oTd5c+0
6bo0eBCIOmCqAv/7Nbak+Sw0WQ8IfLQfUN5LW4vSTUrP8Wk+k3uARKEfvMtuhdfl9bLlrXflyjDb
357nCNwmFCGig5hO12Cmgu3xB1K3Xaxylrm5lZ+rZPvcVYLK8ESL6kPZHKpheAirapdkM+cNstmZ
QHCD64ImBASFmECQq6FoLgnsJEdy6P1lRzsTABrd/cbE1JbzgOMHpMnEVYZe569fLjJMEbQVOB6Q
EfPC3KpBKTbsqPhb6xkW5Xyen6lmOD/ebRJga6qhQ7MQI7ZQTvrVdFqjJRnRrsHwfTmrBwnIQyu9
koCLi0B5pfkQt7/qnsJX8+O19xs1kK0Ar2kakXRTItoXXchSn7MlnvGGpYWx3E3OS2gpt7MHgPVB
ep14wzCbZ3VljsknjGmYDIGGCAiQuulOuqqOxiHfURAV9J9154OiyTNRovAuX5JN57YyzJynTsyh
lFOrqNpCdis13rWJ46a3Xl/rjaSHbJVa5ko090BqB54KLBElSqJ6YtmBl8FuJhEagcgRZO9UwNOZ
w1pVShcWAm47fRLkt9IV5Vgw7ocnivQL3HIn313eOa5FJi4oRKvBbw/ITv0zv1aBjq391G7c0F9+
jvvENfmMMjQKsK+P9RqZKBGYcy0DjkoBApJHSTiNm+obndWkcnDZScwtzhI3vRqBbqgGnK34RQEy
D/p8xnMXfdDbAmqTYNTLbZOSMAe7cD+ggoQ+7w8evHvzSBqofegELuCLNFduViTPGsTbUnprktt2
bnnLomfhyz6uLDC3TaTjygaNezKKb6jb6mBVMizyQucVeFWjTeIRbWWMuWGLUST9KGA5tCEJJNsO
QAS38ELXBM+DCq5zSDEeZDwaeFiETSjf2jJz9QQ1zTSl+rgSmHaX3dqXFSvrLHW0U9WK7c5VbIjA
3mNAA2RsbvNdizACC65Em3s7N0PJahMYf15JKsTAchq29lLkiC5UDE8xhFtolyGwgqt0D94029w3
f0bTuNoFnYHkZtJsziGFALcuIMB27w9X34lVPnTAOPOQZptbTkRUtCQNye8XsbUCZazFVHGy4p+T
l5a+7lHo5GOWYLZqdiirNh7XFUC46kv1c7HNgwbvZDp/wv+y/hnMlx+UqQvqAhNC4njX5ngH56HV
RT/SIeBdpa3AtbbEfFjZTAtILyDVnw+0WlF4mewGioU5KP0bFZAKMAQF3G0o2CLISe8u+6etU7Uy
zg4Et7GSCEaKZQZTbw3TAKH061CBIMbQW2FWYoz24bLBzWQWQQYfVjExTqZSh7mKZnE2qGovovBU
Yqwyek8a4kpdhWkrd5J2fVlANQaopmMOZryhVS2tfurHp2J81IvcIj332bDlKtc/h3Fk9dIJ1YTO
BcoQfWaBHvkWmFXaTG7c2QkGf3qLoJlzeQ/ov8k6z7VNxp8VeTtEQp7jcVK99pAg0prSq9LQa4v6
D1KHtSXmFOukqOYkVZDAS9J1ZdRXca9eJ4XmQNFesUei/tTzxgPknmN3E2K4Nswc6qBEaV5r4K1G
m7YWoNK4010BAtf2dAiA3KfMPK1ukcfLO7uJXVnZZUdp5blQmiSB99DuJyA9pB16UlprqdA8KJ15
V+4Crmwj52tqTNqkKkB2yQsawB1K/8lra0mLM4Nf0I8pTf61+aMqbRAFZT4PwL9Zg1kvVv71KmlQ
C2/EMqUlLZrMgDHdBYumX11X6N7wAhDnorB1LC2Ok5YYCAKCdldVz2bwxPl09Nd+vRW6risK0alo
+K+ric2UBA1qD36QOZiWOtKZC9MWBSS7pVNxeSm3smqCGe//mqPrXfmhVqhn8GFBEpjCqotzt5MO
aDxf8Xoa//KRPu0w/g6ytTOqAgnVW6MfqfeTc4hRaOLl5984Epv+fLUqxp3lVAMsIjiMoY5W1DBY
VW4HQMkcDKd1DMs8qKWFcU6wfUJC/or2oi9/xS+nRKIjrUTU8Oak/zGurU3JkMmtMntTdx9hMDqR
Ob7z65uBscC4tLKNYzEd1dlLzI/KowoGfcEmR0gp2eYtaEgOPCmnr/Tg1CQBGyMK4mBXZqkRe8Ho
WgVscJ4OZQSQWrS7JLYMnw5DFc+dmz8k94aTQ87a1ZERLgjXOK5cP7O5tatfwdz2NFJSXdTxKyim
ANIuV+hqYLzNz6AgD95sh4RcoeKv7pRZOXMn1XAM5ynS/7YpT9ZMIDfUUUk1+pzO3uLCynnzM19e
TIxN5mKmc57LaUpmL9SvKgTJ2XwrtJlzjL7cfsYIcysNcU4V1NpQjfh4UxsAZ5iHxuc5Te4GMvdx
Kk0EWtDL46Oph+KGIkXVG6pVTJN1wUm/Xb5+X70NXZep46Rq6AmjMPmrV4MiACYtYwn6HbcEr3gF
gJoU4wSUv/0PxkcZY8yJ1CH3Giw9jE1ZcyiqCTlr4xOevjm8PxsZGDvMKdTxT0vNLM+eRnrwfdXR
ieQysrQ8uJ4mE82cdIbcj55n9tL3CPJd8pg2phcu43AEWHBvZtp7TUzFagWMr5cppHDz9ikqdNE2
imZfN9P1GLTPYwh0hxjHuyWVK2eSZ93O5/wQBrHmd5X+Fyk7T82D96hAa19JgLvXrXgqrrK+x4zg
8rqkYPzUxDsodHXuEEfHJIoep6S8y+rqJNSJJzTRs5oGd3E2D07cVnam573VD3JpL8UcXIdLFL+W
JHhMonhwqMDQcemJ+TTNdJVy2IQWmoznQGuutQqtY9AD4u0naMeka+4JJAKsMgHADWR3r/kw7osg
Pbda5vWADWvp4mRibeuK8EKi0mkltF7xrHampRitWB7PQ78oljHJo50LRW1JLbHVEaM04XJOjdYP
BwxjFoZgBZBucKMpO9Vhczfmkm32y/Oidnf4+LsmVi2lqitLEYPCqhd4wqh30lY/Qa3YTerXNsh3
YfsoDuQlDAZbKUt8vd4vKvG5jxU0Tw1whIVZ6E5C9qwHAHNWUaZ6cyNdg07hWh7m60nvTmMR3ISt
fqvUPfpq0Y/WAN9xVl2ZkukYLQKDOu5lsP/2dW2HbWXlZu+HWfJAt0fLgFctSkgXoaWi3jfSwwQV
7bEw/CKTcYRLS59SSwqlo4SCXhkiS82OURo5iSraambu65kQTyVLZpl9u4vL0hZnKNKWZ8DYnGFu
9lU9OxIZEzvK8x0JyA9xVt20C781inwQA8iUQ1jbsAqz84YQw4CteqyF6dxElVMbOlrutTsWEMcb
8wb4bkDaFwKBgkV5jOd4h79aVWw+L21x00XNIQikK3mBGxu6+0JbRihDgHt6kJOdnuVWJHf3KmY5
c21xqgrTBrpuVdrPfCSxDcykFfbteytCSx2Y6KGBcJjeelII91FVXqGHht1pxv+Rdl3NcePM9hex
CszkK9NkyZIsS/ILS07MOfPX3wN510NhuANfffaDt2qrpgmgu9HocM5tVtXW3Jae6Pe7wDyF83iv
TZg26/1DLdaHGkZijFlutVW8K6US0X0dPMWadqeamFCTJicZg+8knKEV/aYZ/b0mhLdxDJ4A03QG
LdgI7aukAZxbzNyyU46qr4ZuJlU7Hy07RHWiTsRcUiREbmQoTjw33+Kxfpl0qKeBkS9r1PMv+iCW
TjOTyVI0MJAq876OOkfJe8sQJLsCJqKOHpm8f1Xr/FuSm9+6WRcsZVasVJ33UZPfArfGlWZgeMZC
fyv35iHT5cDT/PEXkNzBw5TMui0a0oyjV3ZxWv6q1Oa5E5TaGoXBTqt0M6qiN2XNIWjB39R1hvBJ
jStbC0BjXGJfh3qMvTyShx0heeU2frVr0V3pFbm00eb+rlGBZzYI6XE2GzctgUnfjDIotoR43DSx
sq9CObaUtPHUwvxaquIzYBjrQ14B/UXOutlCSqW31LnfGgWgziNZtpUENN/TEN324AWM6+B76Qtb
ykSuDOQHZlR3etT+KlRlOyuC7CiGnFjdpB7rbMjdxgRZeTt8AsboUZda9MokutvWhdsOQOeIzCNq
Hg+Tlt+nID+0RAIGQt385qfSyyBpdyRtXnvSCt7UpZ1FzGneodnlPlRip+z0G9ILXjKZ821ZQjEz
Rf2hV/knPStcqY28POg8Q1Du0AutAV+uhQ2rWmKp3bgRBOGn4TcJfEtv7Apt9DmTAhevOeauYaIP
IibI4gYIL+ew2hRCBa/Z2KSJHRTDrOuX9UWsDlEmQcMPOgPQqsZWaPwo6htkjSdPmGDJpS2PUIx9
pUaHuU0eYUwceWsB5EIe+zbW51BWZwFL0xKQEsrE6nlVa4WzJPYtPJJoSkkHEUETPvd6ZLXSQ6al
yJ7Fd3WRHLJAsxI0rswFuS/V4VDGqp1GqITV0lfTDInTigY8swTPbMibOf1WN5PlR+ji7vMnU+le
kz59UXr9QUMjR6lF1gBXnU6GkwRfi0LAwOddoOmuKoFjAemc1i92YZx/KmvZsIr0OQkSzMje+HNj
hXXwCHCOH9kYAjdV2ksC3oGh6l0/4stiIz1jlGzBZKbgXzbbRSRd9Uc5hNPAK3M60TkhGmn2J37m
dHXvF6KYUDPJO9loW4gqKRB+NCNvpRX3egLwkLg8iiHIDuZ25EKRrwVnS61ig8A0EWo9hxa3eN/K
DqIcpKQLzPJb8HgOBd5IWqvDGCvvqbkWwi8FM1GhKEtJ1QY0hB+jrd9iMKkwQOVbKRMy8mXqaX1x
TPzgV+8PKceS1o+VAJKSqBLBg5B55orhRIxIonpuZoByEeKtFqS7DG3sXeH/klM9wVMJZXnNqCav
F4wQLDUd4X3F+g6cv4J5Cht+hfAzwYsQY4VOeyw/T6/zDjDAjpjvtF3p9q7kiGCYK+3EE3b/b7Zo
qtqSghqTjL8XNBBNCaYowNOiAgPj0sC6ZkycBa46rIUERqNHDQlK3DTA8sYtbwt5dszn6td1C+XJ
YE4yz7W0y2WsQpS0/ZgNuKU/X5dwCY1ANwqYibg/RVECLOb7N1kXl7LcqD6ulNtqsoR2U0zW4MYv
KmjSUV+4nW2ls/2HwrTMU3ozf8m8bnv9E1afhctPYIxUmJM8iwp8wpT+antMbEm7qnlStW9t+JK1
jRv7gMPWWzwVdo3GywXTH3+X2HtbvwFLQRHU1NnE3pRntS8OBoQjF1xjNo2OmhdHjPCj4srzCv+x
1LM0euCLvF6KlEHct5BGjeKNGuHU4w1MwQcB2rLjbOyq00WxHDVlUP0QtmU5B056hcGjCcz3FPQi
9ZKfdb5r+pN+r94omJOmPR714zTf9+Mm42WAV5UX7SWAkgPjF2oq79c66IFsDARrzfrUCsY7OCGO
CV7WXunhLUQw22mOfpPVHRZYO/rtsDW3BipyFOBYdTsncINHHQ3TQCrYcBOn9OMv1GYhmUnRlKqc
K3EMySAsojUE4HAC/BcgBTKgVTFe6PF2czVZs1wr42/mupKi0qSqo4DBeESncF1/mg1gTqBhQDLl
XTvJn4ga4Nkqd45A8h8h6Tpg/wubD6nV+WAZr4QBPV9Tqb2GO+FBBdKqYDcvRb9tiSVTfLjWrW+0
rdLYmCvzb7SGEwT/x6kbBhJICFwQ8b5XrCZtgGBfIJao3OQGYZyI4ZDAVV4ApnIn2j6mqodt7koH
PkzEWvbPRM/Cv5IZlW7MdjAaJB08cRadkPiZNZH2YPo5t+7Kk8RodgWESW0ysEa8wsEdqgEFwB+Q
KU/QDjY4swt7Da3/N5Lmmzmdl8coNfIYKtDXBQQtQnM3juqnrB04wxrr981iCxk1bgUgREhlBGgD
L9jqoKECsvQnaj/g0jxljwIi0CCzy5vEqU/5iduru2635yUyuqtqYZj7Ak5w2teANBx+9kjpICYc
XRTFCFrdJO4M5uoNs1gxGwhhZnYwCHa1fvZPNUIgwZV2+S8TlLMRlxnmskOBOUMali1uGKWNqqpN
oDj6Ax1tBSrZN9MW7342P/0X2hIyHOs7c0/x+oDvt413wg9esxvdwgvXuAj1mYiCtKmq+3S9vZTb
ZO4OdXrwBSBL6Egv85zB6iWzEMb4AqAqTYDYxnKLeXCB2pPiUcxxd7z1MEY/tEU41lQE1dgRvARO
7AQnQLZYyYsINAB0AgBzLfKaQ8kRveoEFotjnMDckbYpckhGXxgSOQ3Ny3ZOo5TcvhaeJMYshDQQ
k5m+BMGY+Zj7/Wseizcp0mx60X9OJeQzk/khId1NXjW/MMGyV/34KRJSEdNJpQv6FKeKkQE3k708
4YmsFK7YG/dhFb30oXznl4qnqnpghUX+cv10VkOcxRYxxhWVWtoEMT48I7u27x05ljZN1TgBAtZS
hE0jer0u8XKgjlrYQiRjYXrS5WIvQaQqWjNUothnjypFG/+O4homeMB0zG/2oj96aVQmhjTQdoRm
XUZobdains9wm7nSv0SCsvPRPuyObb8jUrHN+wJP9rrZJFXzlbNc6pCvSGbbrGkLSgtaUWBZHbXN
nCHaGb7IDuDagLQIqk+DFmvTPT/gWfdkwDr/Z8lsy7VBhmwIshSmHQBoZ4pnS2nJdoyV3hs0VEEs
vZwLbyaN1w0iAc1dAieu1buuy+2wK/ZqBuoZaKMaiyBM7iR30qZPnardNKV61Ix2Wydh7BQtMThm
ezkQQjUEZS4djdWo4LNN3KKukKj1cVgZACm70VW7w1hrnkjQSx0gz5un1lQBPEwTn68fFnUIF2e1
EMxYw+SXRWKG9HJtNU8mpeWr3Erv6g26kMFoYmU2YCsKoQ/aqdyV3nygLJ36XbWjU7m6U7jXl7Qe
957lsQQmY6DAppHfRgrnn1meU7ZBxAls/9QV0PnPOb1VV7iQx1xfmTrU0qjDvN/yJMknGampfthy
VrVqzwspzL01NkJkphlWNaFvUfbonRJVVqTZJbBLf9Zb6aF333BhoceCZdzwhifWX6KLD2BuNW2g
/c0VVKV1UHT5NJ0Ct7d6e3DI34A7rcZAC2nMTaaW0VT1Ol0uwi68sQ/RkU4Y/KaT5U3TrXqshTB6
wosQqC2lIgIZBBCqgTw2miKqNUfSJChzzJy+ft4pMsGsLiWDKrXUN+76XQUyFqSv0abDg+S+bEt8
71AM5nomZRSJJMFhNS6xo/scaYrYUV5KV7vNQTtPi/Uh0hVcBu319QFKQUVmBG6L2Umjis1+znOa
IK538XOk20OBUWQVyTvFk3ILW/sA74+OEiWz8g03LFlXm7N8Zn/RUhyJWp/NSJdgNMsTvoPy5qeG
prmb6RbeTd1MWPt0yPfBg49Ep9VtwWzAu+9pA/GlUz1/BLP55pTmoqzjI1LMbCT7+pAcwZGOlmpe
zvI/bPIsiXHffdBHJKDLrcG3I7mR6zviPQVFpUk3HorDehyD/Oi/h8s48rQYwe3X4nAbN7vJX8Yc
iBWmXb3BJ6t28YCS0l8M3tA1XNlNts6TpkGc5wo8AXKmwHD4NACb6Z6i26Nb6BR/QapIwhBO/9h+
5QdR/3Ex/1kyWwEKyyz2g+pNOOxom9wB7AEzvcktjxlq9c1w3luWZcQA4I/kU3/XTV+V9jYyn2Xj
c22gf7j/zLlJODaiMo5c1AUSJ9RG22dKrgzIAFwgqMrb4UHafixXu1gY68ilDAw0PoKyaY+GwTcU
aHS2bX6DQPPsf92Rn4+LcT/TnCRTgkEtL9Nv5lbf1YW+kRLVDsXw+/Vd5Dg6lXU0g6HkswjLI/to
K25rAP0A1H7L7bhaXxFQTUSk8ggQMt5fTVMm6egQxIrCyCq+tLv2QT4EmAjbBEdU5RVPdgcg7x/0
F27igyeZObho1pAlpgeHMYld7swH4SYCWK877ym3cb0H+vE2+KLdX9/X/3Ay5wUzRzhKidmVPcTS
6RjaBYwLBCMTNGYksPMZQN7gxT7xsqVraSYD8AA66l+YMpQUZrnlHKOyCQIRxFd4tTjDvfQVEOKC
RcEkqIUAjAgFwMCOntXHklv9W/PkEA/QLaS+UZthn2vlKLVyJSHNBOAroGXszUPo9RYowimFC7+x
da3kt5THPtIyIRDNQIe8Zp/vhptoP9+jgQVo1vy+usvueRBsLdbGvssGKRxBRIetNU5xbyn5JjJt
tA6eNEfeKCgTbQCNqhVWu0ltnkNY6699J5s6w0VoV80RNSzI7jGIYrWfgROK9F3jNJEV3st25nwE
qJxZL2OzRSiZAGXF3raetjEE5GLRWXvIdiYgIbbcwgJVTOZ+fLdCRnHHohAncYY06aRtSgVlG1q0
BtJ+aefgExVPf6E9K1fIO5mMkQqjpCW6Apl6DTw8yZYo+qTp1vMJr7o9v1t/LYP/TiDjbjFgJda1
D4EDepIdfyN+Tp/THXEVN3VoF0LgbxtH2BAwRnlcH7wSz70TzsRzooy0VUtTwB1sRT3OW/FG3mNf
uQN6614AECW6QZCzuRjmNmdFFnIYiyeIFjg/QIFJJ0yM2xn8KX8hblV1FuKY8FGIglLOC/oaQQP4
ZBtv7/PQw8Cq75JngG38xUTcyrViUBSWf5fIBJFSY+oTOj1nb1YD+HZlH5sPmgZyGPDScq6SVS09
i2ITAY1RGWmTYzcResh4DTSbdts9D4X11j/s8UI4qvQXhigD3EJBf4yJ1vr3rkb3szw1Vaysrgbw
Hwnac92T11CWOeWs9VM7y2FsodJKNddpNav1u0/9GO+n6PVDO3cWwWh8EGuCGNFnal/hEqT4gtJL
JiLQVzyyRV8y51W8dulDKXSM9ZsGxj3YKKfvjHqeY1z6IABvvggSJqyKk4mSbKXY2ef6y28AVl7i
Zn0jz1IZz9lnwiQWBaSOyP9W6k2qE4ezkdTVX+rEWQSjE6HQaVE7YiPhtygpWhCDIs1w0H9IIQsi
4Lty3dW6gZ1FMuoRhpo6GzVWFUppfUCbxMkM+s9KHn2qYznmwNPxtpBRlGqa2jyI8GxRza2JmRHV
/0Bb4TvVYHxUDkzeVE0KLEfUrHio7yP9UMgPQpEdo67yhF/XT2zdiM+7x7inudeGqEV7uQdy4O0Q
eGQGP9HE2bX1qOSs72/B6CIqSZsqyEQDUmgaKEoPyJHY4lcADYu73KXoGegTFHksrzwrYxERsjlv
DJ1aGeVpK5ESKja5iMtTQ4GYOONjelIHPi3fysvWwGAsRn2AeGKC8/i9WxQw7i6kHaSaWxpY+1+k
1G0dbf87gZhUO3pxl7Spi3tx08zrhfUtRDMGjnihCfMBounFLR/ng3ijWYCD+5ure1VxFrIYS0db
NJg0g7fkyCDtPeKK2xH89XUGL4YqjxJaH301LIQyth4UVVSpE/QIflq3Rsc8vEW3lMbW2P5FGLZq
7gt5jLlHgRjEaY1FDrZuUbh/I9hRnH9i7GhutrTBEtbvrlskT38YByALReHnKmRmsu761eDV8XNF
vKYRrXqI3OvC1k+Rdj5BZ9EPyOTyJR/IAElBcyNxcqiVrVnEO+J714Wsh3nqWQrzKInCQa7rBFLC
o7E56yU4qbb8BBpvSYz9iVlfyQGBAzXRmdyhzppi7E/i3eDrmnFeEmNqaSzMZae+JV57Jw83IsBP
KBJRNxwoYlW9J1u/3HD2cSUJg2M6C2VsLuyN0MyKEqoRvz1D/C/aI308gzbH0xzlAfSPdpHfmhtk
Kzxejp23Ysb2fLUvUkXFvqK6ndlDMnwbB4ODm8aTwdhbqWGaKJRoJhksQeNoFZFocfZwNUhe7CFj
XnMmikIrQISwzXfJdsZgu7yhiY7azm1eapyni8zt2pOqqkCEghvIjL4nAzJYdR+5QTE+XF8VR45M
X3SL+3XSizEysmr2/KJ+mKK8tFo1cII8+cj5aCISc6jcahdwOJXfzaI6QQdm9QtR7rX66fo6qA5d
XGDn3zeZdaTEN0FvT3+/wjNQfpokDQkpQOg1PFNaDVQXkhjHF/gZElDym0ui3YkxIJnQdhQcaYdC
o2/I9kPB90Ig4wOHQdcLkAzNHsWZSodjYnCCLN7eMX5PD8yoVno4h3FM0Kcldad87G7qoaqsUI94
JcR1n46pFxTv0UihsaDlHToc27luENKhkG/7EQEHoQIuR3MwgWWMwUY5+xUrtYPpyZ0gR7su0G4M
ceCcI7XWS4U5fwVjzXrRRaZY1lD8UD346bAPYzvttF2Fjc5D1Ro6HiDoqg/W0VeJ/gWkp1kw5Zmg
H3ro8fMSKn5oNwRiA4aBuaPHqxa9EMMsLEP7aEpKiBnmRy3aJPKnNOAY87oIFfNL6CExdbaxvfDN
Tk8NOI0WE2Cp1llhd6w6ieNweVIYvY+asE0wx4bCQVXYo/JYd52dhtweQnozXCiCfl4Mo/0ALsCU
eU7F3LXHCmA/u+gAol5Mu3cOJjnSm3A77TIQXn3oWlwIZgMBU2/kIcdBiZheQduHnWgfOifgMYga
MBkwgvDeuXeDVquJDEtrw0M8fZ+S+7J7ue53pfVT+iODvUBaf9YCA8R9nmpRTrlEc6objGvdIIcc
zBZ5TcGNq6CJRU335auqO6pd/8zvBsoEycWQWnctgGz4Z8Ey45tFMY/wBx9DMwjoXN4L9/geR7iT
KJAIj7ZlvTSwEMdo6Dj3YTbQtWOszhluco/adH4T2AR8ztf3mbfNjJaWUjx0+QSTm1XBNo2vmVZu
0vgDEAzIKp33j1FJUrd1G4Ai3Wv6e1+5iZB4DPP76ytZ67h4J4QudRFy+GgcQwsJ9R4oxRMXOHKH
JLH8HQV1A0bkDdr80ULbfRN5c5Bc9WACUY3oHaryOC/5FvPC1AlniHuzEBiRFIrzQzHcYjep51ku
tCRZnErwLHL5PCZo2FeOYqLb17fz7aF16b/OZ8b4+3FsMQHeYztTEIPts5toq7zK2/FJcCmoPeA6
HOMQbkd3/kUh60qbV7dejbwXq2ScTJoEmFDRIT9PjwM00uhCzhJ558aClRkjWp5lHWpJ0OI0O9k+
9hKbNlRNnz96f/7ZTxYceZDBRGiUODV/yJCUAGZA2Hlq33/odjuLYXyHkZuBKFBXNWXAYDuZ/ieD
x4jB8RkK4zMS0tZh6ONkEv/G7Olk+l4LOP6fezaMyzBKY5rmAuswEMzsQCd6wHD+Q/A5vMdblhvc
rLUsLp0HWzqoZMWPgYRAe/AbzPnuMHh1oqi28U21AyAgNzPG0W6FdRlp0SEVCHnoyrZiIljq9Hzd
gNdTnAZCQoyCU1R1xk10xWymZQDtppBp/efujmamgh2gKXBZij+HLQ+G7o2m8MJlLCQyLkORei2L
zDeJxCZf+ocOj9hiVz36DqA59h3YntBwKu9ybCitE/76hQb8TXULF8YzbaqDl58ClFtZo4OS7Bxd
kQjF1BsdXTxl5QjtDpgVyIaAiwbYhxGQ+a/v9qpNGGd5zHkqipQaIx6jnhqOnh8Dz/0hDgrOZf0f
Rwo8XVM1iSzJjJQur6rMjOk9CsBSSqOI7tMEOJbCpj9RLPLuibeR1Mte7uNZIqNEmjapEmAFsC6j
8UoA/ZnAUSxIbtdibFfAqgiA4kRkzm6uWz+4z/5dKKNJeuMrbSVAbLzLP3ebApmsfq/uf7efcjte
Vo0Ro8fgiwRQ8QUel9SDxU5F2yS2VfQo9V9JrPABhV9MpgGr+Fb4xB1zf+MrvdjYhUzGTwvz1EZy
PtL4dnAxTGUbg10/hU6K+R/hCaNjDpAGtSMFhG3tWsEFC8w/8wWgQ2POM5ZV5V18C+PQtUIx+1QY
6LcQO/+k2QH4Hmhz8Xwz2pTwEQ0/6Ba9bjFrwwIGIKX+7Drj4aOsNeehgdTCpfFa4gLrR3oZLfkJ
yOKpl4H/AcBWbnwY4Cuc7qCiNx6I5wce3va6VS0+hAkcJ70N29l4O/4RVBepM35Tb2p3dGsrc0K3
+sYlu+ApHGPHBoiQp4Rg6RQZG3BLtzpwxY3PIOoGoa1PrGn7oZm2d9vNWLIea3Wud5BJ27q0L8OJ
chkMTn/T3Jr8F9P6ClUD+SWZZuaY6K3SlTCbBtxvwJsEWkflNdNgybl/C9xl1QpjpIiL6CUHy4kj
RrOjk3a2UnPa9Ip2I4wiL5pYvQ7MP5/DIg6LU2sMQgJ/Eh7pRMIM2F/6FN/T5BoqX/zCEGf9OvNi
rKvWNEq6fvDrHuexPKi1eH/dgHgiGA+Sj3iBmz59BviCHRcAzhK5rU28fWM8A345GmsaTYZH2mUk
Sm/7Jp9meEYi/cW+rb/7TVOi/YeicQHXPAyDEUhZS19x8Iu7GJPh2fOu7qz0ecTkloIW62TT6ZvW
FeEY1eQQOMlT7QQej1CI2uClgz5/CHMF9f5kRkqPD8maFrgf+kGe04NqVl4lG5x+Ep4oxlg0Mx1y
M0fwkKWT1YWN1Uf3Y6+6I8oa13VmvQJ93l72yQPOSiNNZ4hKARaF7AK61VIQWgEry/qng+uvCsHU
uVzZTPbxgxGnZmxr6FFSowFRkEHXJwdhCjTR9Eb25Scl5gEycvZUYawjgK/z8cLC87G8k6YMRHaF
jQ42J+Gma9Zvzz+Kwj6H5kxG6mGEbxmTF11+9vGIjHlFIp4M6gsWT36lCfxxUCFjqMrM6Vr5ARgS
k92WPSe1t/4QWigIcxlqE7x285ZFl+8nxM7RgZYhqvSesptOgNjg9gis+5jz/jGXYdbHY2PEuH5/
+5gGMuGbf/sYqAXfN/NUg7kJG38QJUmEZcva6Ex97QyY7hNG4FbLmXfd3njnxjgRuc0MtFJjbZny
7KvxrtNA3DIk/6MUxn/IamCgxx7WpWDAZ5CB/PKaSz3PdaydkwyAKVlWgMirszRuVRwLYA6iOkjV
YpvmiCCUyKHDLuEEwnPTkRLeg4cnk9GNioxtMtB7W9lMlU0BcgVbTzcgDrJke9xMW0DZXT+x1Whw
uUxGO/SmB58jfcTSbt64/w3CgpdjA8wpdPPWmJv9SCVuKZLREokIRZ4NENmTJ4N4w/Tz+prWIoXl
7zP60YAdayYtFL4wiVcJuTdqvO4DzkGx3exiJvRtqWEJYms3rrEvAivFhFBrqZg68+aPtkAvVsU2
tRvDpEc59Yl0XiA4RHvNGfeD85u6lzedsHpxLqUx90khFyRoJOyhOvTioW3FTZD7d0JnelFlPhdt
tidaAChPNMUMmWZaelwKHpGUxBb05jQHwM5KAw4yx+ozeflR9FQW10JjALq1HfFRurYz/fhZHv1N
mw2OXm1N82uYJk6IPlKryokrC99Ju72uV2vDWcZSPnMtFUIq1JKBI6CtC4AZPBhHee8f/qJRmqdf
zLWkTn3f+RFVYbd3KLjKaOJamjcE8zfB4OU278BX898yRkFQilTBtaUzexsmchqH1HVPG1RHHPFz
/l3ag+EntytMMCQ2UF839E4M7Erf8BOEayDhwPcCbS26md/Kru/PNpg0f06Hibo+2Su96jSHaLsH
JBQGgTQkexyd4rFF1oQdKG0BoAIufyhntaiy+ArWrvM5rsRZxVfQ1IiClrrsMdlEQJ2O8Hqc0KQC
HrzhKTzxconrbvi8fNa6JUH2zVCG4N4zNqOjHkGoCy/cOdEPWm3I7dTmKDO1YDZGpahq6B7AA1xk
IQAUc64qAPHRNkk6kFOB10w70pGcfsOHSlgLDJbCGJdPsi4Ux5og6PG/KuH3wLQASv2/rojx+3Jn
5PqUva1I2ScHOjZBuy+B5rvhV6X+48T+7B/b7F8BM5mo9MSCV+E2OjQ/+6f6W/wr/6J4+T4JwZhr
qT8+cmYYGQPzi6QQ2WDcQjyLQ6PR8mW6C7a9YBs7+UTTocY2wVxRz+OdXD21hTgmHEFdnYhTSJ8x
VfyCOotdV2AEmb5cXxX9lQtFXEhhIpCwCFutIpASSNpOqSe361xwnAfD83U5vNUwOhhlQNZOCmxe
OctONG/8eUTP88t1IavFbDzj/xwRo4SzHDRCqtIjMi1tryOvmNhzicRe+xehPd2ai61TAKIJYG7d
0NlW51pIwWFC4LSNpLCrCFjlwyYjw66rb2WfF7atvpUwbvJHGnP9tYJeAZHhf3i5rNvYQiKj78Nc
5mJIIzlf71yxu4vmzBLl14jIjl4+1LmnD0/+sC3wzBhCw05LjHI8cA50VW0W38AYARHR/lGg1Yqm
ECi4gWDRmQpcCb0VZn/fS847WsYqxhCg9ZWKB33XJmCqNsh34GnfS6BDsfD48fxe2l1f6Po6ZRNc
kzr+XnQiVzN6/3wEN2FTWXnnZiOiDpUTOPOEMGFlP1Vj1NJWmih+aDW3L55E2bu+jtXpTxm0Qf8u
hIlkSNbqPTgJBsgIdkgkbJM634px7PXpoyg0dhtNW3B6OaTcERMAMcNeCm59ACELpeTkfcm5ltaX
DEAdUVRU0AkyDmGqfGBFK/noCcp3oeqtVs6djudD6Y9cOoI/Qti+TUVvY7RIIdudTdsuQ8uHUmCS
tyJfOgkzTVpzN/XybSebnEweTyyT9tXFLBeAESR7RaRhdvgG73+LCC2Cs58KQKiT7tU3Xq4fL2c7
TUaD4ipqginBSqWahBagQ0tAOyrjpFnX5azb33lHGS1SADurzyrkBGCu6/DUiY9j/rnsPAEAltdF
/YdjPctiHOssRlo6DHCsyommnRt9kRKS/ibtTK+6a+pCN3nxkKokue8BOoVAuz2Fhb9V68dY+UTE
U9dsiMkLzHhHxnhQzGpPVWTGeOkXBwXTkI0WWGbEexzS1uRra2IcZi/nbYbZA8Szeu8a6PQWJsUm
Y2CN/lM1JSfiP86x4rRa53COb1WyqiBV9Hbrv+X4F7vpm0qfBz64Gsi+3Q2nFvC8hkWxLXi5w9WN
XAhiNrLtOyCs9TnxTPOkJ6KjD48k51H68YQw+ygK0xzWPSq1hRbdCoGyTfXeMoXd9U1blaJRl0hA
eHIB6mxmM0rQygwznkZ7GF/nKHFk5e4jQhSVvm8UXWYbN1PFKCvRDwjCIwy6AAeuCr72xceydsCm
/0cM27sZoiKY5jRC+CdrV20MR/O931k7Y/sXWTt60Be6vpDI+N0+lo1JMnFGTSdbXfIDlDquGKOA
HPNsdz3nohkEiQGQImlsW00T1u0kUN9EsQWUxgMTtUexBdTGo/NX3BLcqt9dyGOidLEw5FkV5wEv
8OwV3C1A5Agt0QLfC7oUaI+CaEsKfYa3oxV4vK769Y09r5ZeeAtTzuem0s2322UmTlN/aipiy+29
huaE66q56oH/LFMn1KcsBPXRNPhth9djXIWZlYXN5ySa9p0xfSsHzCdkoSB5qjTz4CnW0zwLuYzm
xOI0jo0fjNhe87tgpWBs+jV9AdkBmEO7U+iVbpsC9kxsUO90JgCu2P3XfMMjWF5/JQF8BG8JVMQv
cL+7HkQho0K1CmhOx8UUYbr92OQH8Br+CGPcpjBnOfF7JB/6OLPrMrWFnpe4p9t2YZALEYzTBDVN
2KcKjvNi8JMLs73qOReiGAPJezVMcYxI1OU/ivyhBA1ow5vOWZcBRGDACrwxZL7XTiKTCaGqLHvC
+DOTGidSor0/AhHouhHQuOZy185imLgnK/XRnyuaQhG0LcJ2J9K+XJewas/6WQJd6MLMtBxDgomC
o1ej1Kn1DsxRimVWBN1GPBXgLYbRMjEPMfsD8AXUi5A6RN4ydGbfBvONaR4qZ3QLL98oGPK4vsBV
d6kbsqSYImVJYey5rYYcAzgwpEAHv5CpgrO1yhW7zuIfg1Y4wVxwgtVV3CJ5IVF6v6VDXE5lplSj
ZzYaBgRJmtqmED71RY2RctGk7wCywbvgkCij42uSTVrAp2jdc4iZwrYQDshifY0CspfN1vVT0Uko
l45cCpydWT0POgGugcsPqRHGJNW2agkKeKhTg74dLL6eJuvH65u/ql0LEYwpamo4gcQK1zCpxV9p
42/kyLCrogGPuEbc67LW990EWpNhkLcY8P2+B3kl+H4o/26GLEClBuqt0ErcNrTi78K3YqM5dPB1
vCl1W36UX+vyyKNrWHULi09g7BVD90GSphKULQlt4Mw7E4Bs27a9vb7U1btxIYYx2iQVSJCCE9ir
TLKpUdVpjXrTi0BSNIp7QdI3AH7naPWqsixEMsYLxIxAyoFqhMcD2NKDfWXIHHVcT0sAjoAg426i
QZmxVCVFy6Gk4fwGdJHmru4NgT0fWgtIu5EVfQ5fEdg4okJhzz+0uLNkxmINUkt1F0NyWCkevIVT
Zc/XT2w9SlwsTn6vnJEhJmY9QsTvJpvG9nf1dgTsXurmm4Lz1Fs/rPN6GDUsMY0VZwL0Q0IzA2mQ
GazNLWdBazpI0ZF1ZHLBu8I+HfCa7NBlAO+hoH2vs8tj61ua3Zz8T6Cs3SuVo6EiDwC+0HqbweKV
49YsbSGefVJkQiLIYwTxyL9bui+7JI5drW04SrmWvwEHlIpuFFnG+5XxkWOnqGXQYSdlUFbKWm6V
fXzIk+eoxvCVsdfqcD9rGWdv17ymSXTQ/MGTmXiXvdeVFPwGZSFAV0ZpdHQFuGhZuC2T/IEMvD6i
Vb00DUwDAA4OOXJ2gSA2HafQMKAqGzrL1tjzN/1xtl+17XBoOGq5Wh5eCqM6tQg21BChEoZ1UWAI
e69MUTNNpe3QKB4G7Wy9xdRxG7tz/KPMXznaSreMDaRMHCEmHyQNrNHMlmaGCWTIRqDVw8EV0VQN
LlMKszLbqg2e7BO3o5cnkDHBrsxMYxggkA5bdK8BYEAQ7mCMf3bVLxRkm7PAlRQL9BTUtpIIGihs
4vutnYQ4qX0hBSe9CP5GRXbMvnV1MXWbIHLFJDj2WmDniblRke+8LnvFRkwi4spVCG5t9S15tzjV
MgxiRclhitLG35SevxM36CXc8O5WcVUOsKgkmrkGgj5zhl2B1tOq9Adv/D6iTxF5JNHObvAfP0OA
3gr6W+2dEIdW+swfHa8/XVvxeLBKSBc1Cb2orKlIKl4V+F8ykiUNyIpa/1FSckeQh1MhGLIXIw1q
HBPQBqvbdBqf8K57KfN4Vw+tG1V4osffwjKJ7DhPHrp43P0fa9e1HTeORL+I5zADeGXqoG4lK/qF
x7JlRpBgBMmv30t5xm5TvaJndl82r6oBAlWFqlv36hFzSYO2Oakds7YSR+WVW4cJ0j0LOpgQ5YG2
ppkSF9pQOK6dXxUTSvCSpn4eS75rVXFrdIZwOis72Ea8Fzh0PpH81cqF4XY4fq5MtXgTD9z8itof
caq0vKk0Jp0oMxNQBELHdYra7cTiLRF0M6YWngD6DZXRIdfSRyG0ydGhIqqVtWcV0k8yuu1T3ata
KJXm+CE8MX3ZiWM4OHWq3nx8rs64wd/2e+EtQvTpDDlH5RFoX6u/RsYAmgUFcne3K4bOnSxMz0Bp
lGhQEVu+EahVmnIgPeqTqZruaFTkF8Jkn/U8BwqWSsvRO6nuu8HAbBvDgyUtw9pNRYQOKTSNa8Xo
AGkHU4PoGRLOqi+cOKxfxryLfCg7WQ+VhG5tqt2zBHOL6RQfudAuwhLUkCrgZa452QdAl7YGt+5Z
RMGi1W2bRLkruEm+mGZm74w44TANlZIsGu+MihwMbtw1icycmKoQqO3tzuVhPd4wq9F8VFOEa0np
I6uBU51SZc+VajvV5Y0y9Jh/orLxUMHE/0gBnVvbXzOSeXYOGEVbho4FQblNEoMCsJGQPp6y0StK
yX2IKuvfeVIVl3YybA0pysDgDf50+vXjD3JmGAaqfwQoG1C/gqaKLD69AfldQ1VCFRLBt03yYE24
HaRwIQjNlXu9uKVQay200Wm070o5bcMwkPzQ11BtbUM34/GxMkFAXWGEswAOsYAMcd/EbkaHZ97w
u49/7Ptj+vtvnQ/Xiftj0BG2IG+rBgrGHvFQQ6VKjcugBXHex4bOOED4dU01Z94uFQJWC0spacho
xwlGkmjvWzFxQGkKIea7Lis8vRPulAsnzqMrVnfXanyT97YjJHHC7qZhO5VwnAQSGCpeRpDNcD/+
cXM8+z3Azr8NBX7wruDXLUv8k6aHQ1jlWiAgawaWNlBDrCCRz1rQgbuCId0w2ML9qyW4BwaVawH+
wWtzjCANYCJa2+P5ryzWwXSCQAq8APK9JeVE1NUGMHud/jZuYKPNFOdHVQLYNdcn0EiHUkyx/Xjr
3qeyeO6cmNR/P0Bl1eaRmfV6gDDqEkt4AgJI4Ktf+UJnzVATgRrDwComKRZm2lRAbV7VMb8wuRPG
t8gY+a1Wre3g/Ex7t4NspkqlmkVQEP/dTsxNkYhmwHIg9egoL+FuHiuCm0vxcltr+JwBQGDzfllb
DvJYrMjTsoS16rv5nQ6gqQw9AntwYz1C3Juuwtrb422s8oMlLod5oNrMw2GC0Uho2zK0XBWJFZ53
fqtXPs0fqhCgwHIzQVNJjYtgTGK3VkGaXWlOyzaj2MUahOCNCbLT3MkmxWHC8Lg6OJO8bFkBEmQF
yWJmbG35hWjFvmvE6LSJHcS8KpzBym9F1T5PSehZHBoGqx159kZu/9sKdSSRuGk4LainAEj1+0fM
jQTqdXpNA4UetdaeC/B49xvqDbQ4DmohXtqceY0sdmaRH3WJMNkDi4fUoG1uwhjdCMvcNHFWOCMA
2w60ApwIZVij7W9N69s0ZoGGFCUmV1U6uT3uc9hom45/KbWr1Kicsv5K5Kvetlu1IP4o7CBplI3N
I/BFt2rthM2XqtCddFD3mg0Vvwryb9ZTD6GFtrwtmF65k5S70fpUx5BGMZRNwy9VU/HySL+w2zsd
ZBqOVHMrIMjPkE+jhZ0hJxq2qIg5fX5Vd8TphnFfyq+18RIryb4OcyfRiDtGbDupfG821Kmr2o84
WgF4uHR56xgk/453shtz9ajJS8ih7+zc3MKBaFMF4G1XOx3BwPPUOhFBcyZsAUeqEKSN3C3t0cvb
7LkW2QGn+VGNVTecqHTanDuxZvkVKfyxV6BLlWa7sWncbkRdiypgrDHKrbTSm0ID9nPEnzVuyjLy
u5YDq0ECs8NTzlYezaT0wxrhsRm/WSkNzKr1kbceNajgOoM0IIRVX2qSubZAsFWYJ8Pp1ox6Bwiq
TU7GTdHWG4GlJhaE/gTfWKL7msc6NOFApBFiILOmm9LunxUVagIKcLBS+KxNvQFQL9o9MNvwxjlC
y8FJtQOX8sYyQCMPrIIXKuQi66djD4Kacpig3l74TGyHyrgHdfcnyNxco9gRhAAWFGbtSrv3SPyd
oLDQIgmITP1OzwGGFZgSib4paNm0pu5beAgl+B0ttJIzwhy0p5HyCq+tmaPnUL40PmfG01Dmrl2m
GyGhdTldjtnzZJhHdKwPCgJmF9tO39huJx/THnOLTDgpLRyzmfy8Arw8siBNJS9MwvHVKweESE5u
vCiaGVA0UufcqrzPra9SQsUP7y5uSvDpXhHKPCu2d0mbXNBUP4TgtoC2dHpIra+9vM4F/aqabTCK
Jw3jZZY0tqOi3RZReUGa6Gui6M8lw6Oin+ydGsWPA6L6aPRbIWLHAh7MQec4aPURJEY3IREByFIt
3vlxXG46W7uwMlTTWuk2uJBj3/l2mD5Ese2O8XVSsG1fd5GTCVwycpuU1UshsssWCr6tEe+sDKN2
qjjYrX2s1fpyZOUl6aYbq6FenbHnTJaxgyFe9B6JidsGDc+R71nabfRYukhZPcuabtQJYFANUlNM
31jgo4BgCtBF0utCAwfvgTdg1y6mg9J3Tl/Fu1RQpxhujfhbVaSulj1xkCfZrHUnFRO5Y/Zo2g8p
jTrHtFMQCVj8MexGtxnUW6KaUJR5ncrR1/vKQV7h9pJ5VH8SbdI6GLG4giCrIxrhDGm+NwfqsU51
WBR969E/DfvPsfncTQAKjZ18k/wiRrJv6+dGRa1L63Zcj/dDmLuRNJDoQwqlwVZF7kB1FxKckEjX
HwqGGn/3WVSRZ4MmTrdUFzQmjj28tAB5GIPqiEnf5MllCFGMhIUOgFs3vVG5ooIwVtURV2F4uOmN
b8eQlUgsp9Nu6vE7E4UTFphyrOt76J99xs3eUz74TUb3Slt/oyOG+Gz1jkzK177PDzi6uwyU/nEK
t5FPFE/PstjXXC9fzJblTtprEjMBeBeMdvFg5AwvOmX0Upn1zpCgHZraQuwjbXq1UlwoWWN8t58V
uaNQQDi3pD1+mPkaIwn3pNmBUiKB489Gcydb6VWV2OaN8OlAvtgWtj3qLtIq033FZIcwCR1ID+8t
PWR7TYG7hG+gjbqTie4x3j22OseF0RQnFtURJL040fTO7IejQsMnM6lQaWzyy6z7XmOLrER38exx
IsimMRz1EK9oOVr4yldNpfhk+KzlwkvFTTjYzpiVDikOHCdRg2i2pgmnHo1AR1hOxE1Fh0OUPHTW
ECS14iThscgxMBjnnt2WHqe5k6mNQ6CL2TCOI3QzTPFn04DQq059ag2Xhqw9MzGexo5uTcXGc6y6
nMLUTQnd8wHE2in8RS28kk+OVvWBKXAq9czVCUTxhOazjPkDn25GA3AZhT+MVWq6GckGwE1UR+ke
yjzZFSTEggev4EWQqKARrgfPEFEgBXu1qsSbGntHKMbX4VRHYx5XTXAMyycaf1bl975QLjWrdBVL
7Ju4dyfAAYe0dlRrQrgo4PE7R4rUIylOaxh7ep35TTdsGkgXauKRh/mW1JGv5BejvKdD6nCCaF2Q
a6PnV/Na2Sjd0gKrWQWVoB4af8T6hOKtX4jiucKny4vQ1UZ4gvYxHjvHMNpdD01KQXUnLDVoU1zP
vk6V+hcy6M5AQ5ept6bd+AKntorvqo7eFGMIRoZ+G9J6VwP7mYRPHf6pR68tBBYVAtO+CXC2BZyo
3rdbgQgcl/2NAmYXHRFZNLlLujtWfpVJstV13cmsTxk8gGXmrhjlRug2QFJk20Ppvm2KrZprm2Z4
tfXsHjAxt0qBny/4N5tL0FgJR8HLWYIOo+9QXFQhZ2FWblbKy0iL/b59zQ2Qn4DmOY2/96ncpu2w
G0bztqkxw4Zsg5JNxPjBNEH/H0lHpZbfiBm8DKbmCJ0Rdq2HUBENDxN+TV5WHm/GbZ1Gx1imCMJV
wOPdxJBuM3HQiBrE2AUlREWHIlMyv8bp4PRqjLQhc1lUXCZmhHZHiS4Zc4VZ+WV5L3LUhYThxMZT
WfZuVPRenG5VvfCtIkW9Iy02mXIvEm1DpIZ0Vt9xuPQ8+ho2jzWYHW081wnm91V+1w0p+I2SvZVj
Xk93KbvOoRalcXkpVOF1Wrwtkf6C22OXcoHgKmPoj7QXkfq90MCRaNpwf+pW1FB2F/Y910q3zYfb
jgl/yCffqCu/xk9IK8VRqu6u0aJPiTAhahaFAHOCDjkvtjIlF3FUFq7ZQrW3APGkBnY4/PsW2caQ
NB4UpXQHq/AG+zmRtauq6iGK4MbRNBZ4R2AQ29fA45VZr5rIfAvQm4pYtd/lyI66Ln5QMLissCio
UFTm2rQh6ZOSXNaU7UgCuRFDCcYIk0Gljepc65ihtSfVd13Lv2hVeV0b0expL+OwC2oFa+20Q27c
Gbw+mk2LoNn7aq3i4JuuhXY5+nBPLcQ9sume5dS1OvEpycme9uneipHE2t/NsDnaILwsYmgFK/zS
oMqzQeurrrnrS2CG7MjXkgjEtboju8ce32su8xH+RUGgQwJAYgIKBCMgCveqEfKrufSVIYRTAeym
T8m2npStLOVD1T0U9cGUnWP38H9RX16kieHVuu2qfeU3YwqnCp+M3CBkqSP13KV9jwg+7LP6NhWW
04aIYql44UW5IQy/DWohUPdyaNo5uqm4OgY2Uvk5nJBXV3P5QnWRRvuVnbhTTw814kMePtlg265y
UKYji+xyC8qhyp1SD5sULxbdFHdGZ95nOX/uqvFJ6MBtt4+kq9wIM+fceLGnfKvMzo2El0b8qas/
D6AU5CUiTS12bATiuQuvSNpgIphuRAQ4GZ446neUgw92QY9lg+oZVGppp/iDnezKtLxFXr2vM3ND
S+sTUeujoN1mqISrZ9+AR/DrlHpyym9lFeKqS8esarcUwrMV+UASBWknMiEbHl7PyXPUTW5jPU1z
0oNScxYbQabfjVOH0w+R7bzE/5V6qIk4uYIBWBuAZvVS16+LxDxU2lOIC1jm86MRgE+pRYcmH7dx
Et025ugjh0NUa44Qr3BI3z/A/R3D/EuTmK6gigvGNwTml6ztnbSecEKLL0rbuWHWbEvCLnNZblj6
3TK/80biZWTsB9F+rhXqx13lRykUZoFZZO1XUnf+2NbugLA8/1jAgC4461+HjiPNTPXbZAAg21JK
gNDrJ4qgRzK5SbRHUHT4vVKDEGs09k2r+qFk25hf/8P6y/zWBRYeQheMgBZr8dZVjNQsQ5KAHk2Y
2xK1ZtK8xEnrf2zl/eTcbIaggIUhz3mCYK5vndQJsyyLRQ/Kt0BQ3E4jLUwn09orHVfNsJPbWq1w
dxSNuaEyHnUrvugyO3GG1sYbKQ8/9b2C8zry64Gn9c6qlDU4yLv60Pz7ZmGHmdQSDbdFBylRbALN
KzyGbfupyK7M4VNir+AW3qPaFjYWW51XOTMrWjGM9iMd/TmAph3Xx8/elQsXphZlKCmNkfIopMHI
VKdDE5VlX1e+6Lta4e8m3gApJ18Uf73kklg0gKPJwRdIXzWMozeeQTB0nPrrZN3n9w/YCIq6ONXe
keGrySikqTUUvKNaQLYV0g7PhFZECdrRTKyc2LMH4sTYoi5Z0M7M6Gys4YAw6YO9FfG0iUvDWikZ
zifrXbHpxNCiMhl3vGgqSHJvel1xY5CLAbojQcoWl/AA0FEwczXbrHy7c8cDBH8qQMk6ZPOWLR9S
DaKZMAIWACDh4n3os8doz1wZUAfBAB9vFdJ5bjtPLS6207JENkQ5I0FXhKA22jP0C7N8pdH9rhmB
I3lqZLmVo2VwCd32APVGb8rBlcukPyRPgyZXPtr7eeSFqYU/S9LMmKJooAFYVl/LvthyxE6STsLP
LHldoaLn10T7HrfJ26vTtdpoA1DDeFm2IGKtGj8qxqupxSBoHhq7SDduB2UISC92mCC/6Wi10j94
jy9a/OD5A51cVwCKeaMjBAQjceun7FJ35eV47C8GhjvUeYS64nYW9dJW4svaUZu/2Yndgosq6dpC
wegRgPZsIwa2clPfz8cslrbw3ZaWN5MUOM3FYYY3GJjKju6hy+ajj7GRL5i0/fj6nD1mGMqiYBlX
0Y5/51xNaGXoNQsy+0LPXkUcFOya2I33sZk5HLxzDCdV6IUZNJryhrWzB+oKSIuIfUmkI7Mcryy2
TaLJ51O7YvLsVp5UvpeESFHZGHiat/Qv9hnS/zVqhGKBB4arf0H2gW8HAK6qURP/6h2soCOsK3Ib
BjU8gJqmRHX708fbeM7znFpYRN16qFlJK1jAmwpp+XjsLNQtgA1bSyHed2MWa1l8MAWvqGoSNgtq
A/obGPbRB+B8OTgpAc+YXKpe420dlI//0/qWn6w0zThCIbDYSO3JTjB7avhNsdbgfI+U+n1tS3gi
n/2qbDpUzsG/wC7CHa9Mp/HA0AeFTkB81bWweP4o/joZS8qqvO8qSrv5ZHwqdsM3zYlBMzG4nAO0
JOCo1vpaZ+Pwib1F8Cgaq+jyZCCBsNKtkunbvnw1cuIQFJaH8R8TEy/2cxE/RoSCaqqxOpp94iVq
OWbkkGjl6J9zVCCOM2dwkg5VkIXPz3WKYkbHlcBSEt8GubIypGh/P4ro28dn8LwhDK+qBrEYeh6/
O/lQ0/JSFyoNDKj/mnhUV80WKBmpbz+28553Zt62eUr2L0OLbbMNmlmDgWQpzJzRzfI9QHubAWA2
3fBnflK82tuj3K7xvr4ls+988YndxU6iU2ZXJES4j6E66HXdQf88y32CiMTtt6huzx1ya/ASMNEG
kJKG5Ogaxu3sFp+80xZBTil7m2WgJg1Kvh20valHbmihYNo+f7zF7ykHscXojzPAgYgJqMHCEOr0
ojZCSdE+AsozJ4mrpCWaHiig2qx+nLrhshzUCoUw877vtEBp1C0GKHdURSVbBZPzsdcJRvFDdH2g
WuVOQz+6KLlarlT7fqdCZwKNq+SltmOfpXgMogG1BrV814VfrGHh8xVDJWnCBfsX8zZnPSMOJRB5
c5R5RwTG44IbSoaz3/jhxvRBmw62Wv0qvxxAK7LOrj8HkeVJPDU3n5OTfErqOlV73rDA0t+UZ8OH
/Kn16p3pz7LQituOO9PRcBVmnthVou7V1S5ORxlRbSxMMq929MH25BNzg3oUiEPBy7tp+5ULP9/n
j1a7+JCGCnQe6PDCAFWFK4WNmaOLbMV5nX1Xnm7pMm4rcajQBu9yHQyQe/UY+RhV6b1yR7frdHtr
O7jkEJoy0ehFjQ/Y7TEpAaIu4vPDD4GrP9B+nt9VH2zg29pPjkuT2GkDiSEGGh99Ly+nLWiD9nw3
S7v9AS/V+Xv38y68rf3EGjUpmhFlxDfq3sydOU1AT8UVl3Jnbtc4xtc+21sCcWJMUUNZhOqEoxiJ
e4aJDPCFHpqJ7get8VSOBTPlIIbuDrgAr6qLlXLOytFcVrQiFXRCcQXzZFAOWZHsQjMKPvbFq2dl
EXYmNtGorOFboBgcNJfV0bhtvo6B5qtb5RtbGVc6/0T85cne/vuTDY2lws3CysPANoNwUz9j+HII
Rr/wGsvLNtAoJymeAWhdrwa38wsFLbwOxJQFtdP5YJ2YxgDxVAkbxSQgLXbDblZ9S3Y/LoWymumd
X+iJtUUxQpO6YrcEb+E5mdVfu3tUnaN7AyzXZsADRHPpYDBO2a3F8HNPEXpid5Em9a090EI3aJAl
W6LXXhUGaS29lUMz/5V3V/7EynxwT/ZynNS653NhbroyN+oXzUk96umfrI3hQqPkf/92y0Nah+Cg
Adt0IG/mQFQEcZA/Cjy+C/8P3Ofa6hbxTxkUbWjm1SH+zdSK9EsexJCR+mNmxbP33CQ2uO9wNjGS
8vt2FhB8qhMgxjc6wC++VgDRRpt+5aOde3zQX0aWQaHXRVhoXEcC3dTAWZnJq9mgS8S7b1EYH+JC
WykHzXHz/Rn5uahlWBgGNWJxZuJxhV6jvCTlUUf3v8vvG4AabHuzciTPxoWT5S0uXDMVagdA/88I
m0J7I9E8Nci3f5CjrFlbXDNt6k10Jyn9O57P1v44nq8cj2UYmCAYmdAMbyzeziJHX+30dmXzzobw
k81b3K8QZKJc9ki5zjDxef/ORf06GIvrpVtJB6p25AsY0EInMnJ4eIwj2/14TWeT2JMlLbLIqE2S
qEZHbRMqcdAnhu3oU36IWefWBkQNxt6j0r7iVlGu3LPzScOJ5UVCqSSZgSkHXDQVNKmCB7Y7bWe+
ioqjVriWoqydjYXrAL60q6CNiKeUwHMVSRBqXB9v5IqFZROmrLgNZz/7Xv7aTp8AKFv5Umcbdyee
SV9E5kqxjCis3xL+qQb70KyzEnuJWw0e9/kGozCxa+2zIVhXtF37WG9F+JNIVid2NNk2ulj/KjE/
G1ksDdht2zTMd4yXRqKDCGKET2TbmR9yfk6N1z8YImcd5LWbdvbTnZhbnMRMpJai1TA3AleplkfB
V9i3zm/fiYXF8QMKADP06d9+8AeLBvzg7HXXWTTO1usw7P739i0JL+1RdlJG9o/SMfBiQGAGUFiC
YuubOMJ66XhtfXRxNC1mAGJV4iU1O0bjkOzH678ISlc/1qqtRQQL6w6A8wk1/zoodvAb3I/8n35j
Fdc/e9l34flkLxcRrO1NaBCH2Mtub+4tKPCAbDfDU7F3evI2txm5RvKvQ+eJ4fnQnty4WAHuuQUx
0t837h+FztVNXUQ2NZOh6HIc0G5PN39zzJKNvFp/mq7t6CKujVxWBa3wtuEVMCzjPVFRotqkmVzz
lytehC5CmwqEaVQCZgCytgHuEmSCiT8LF0Nx14lHfLM1gdOzNdHTi7dwJJjc7kw+53JzAcoIMcUc
I+EBIfOPOhDySdUpNsXqIV1b6cK9RJgK1K0Ch3TWJumv1Xn4BOwpN7MsVae43ctahX7tvCxpDOkY
Yz4sRLT7vwXvX1eBLbxL2NljBvAUUmQoMaX8dVplojyb2J1YWPgUWbFWD803jzlTLJ/WZv7tM+3E
2sKnSFUO0dzUBDkwYJ7J93kkW14DX+eV5c2ImnLwcWqy+rUWvgTjkko4cdzuH/E02U+XP9zzeixd
tbXwJAS693E0wj3/dTKAvtrM7OtI69Z59latLZwJoWWPkRwkyfEBc8P4cD+YpOXVOpDnPWvAXMo+
+WwLf1KXbLBpA8fVZzm6Hv1L0uFlrxmOJMOuB5oSWOE7ovSfRDSsVLjWQjpbeJam11uqdG/rPNE7
Uq/+OKSv5ERs4VJqmaOIhn9Awwq9HCJ9oa2RVq8sCvPOv4c4gNZHmieoqRHdhVQAOjjDYynhLAGX
dvpbsVkjfgBh2dlwToAUsEDDxJaVStMy9FRR8OhgSrpt8vpJA6en1/ZR6jA7Mo6YZXFaKwsahnEY
nfvmmLo8AYk3u9OB86bj89SPQTspXobh6LTBpPwIGVpO3HBgTga6G5W98vaIKODp+VXFr1IGLjwL
1Cel7fYEYzw9P7b82bRy14hTME89qeEhnex9WTFXNaHr0ZqYBUCdyI4jV/avoagDivEQEmEkBGho
KMxjaIxtWzk6lhpuQlPZROJLHw6YF0guje7OjBqv1AHErMQDBV1uDfonGbXXVpgc5xE4tfoWibsB
U7o6UJ+Gjt5VeuhY7Qg8WnI787ISebBRbiQN920ISV0LDP4k/xqWtVsn+M+Jts0Aro4whzdpGMt/
KLLbnH+a7AkgUog+DpVfhDomoIFiwrwScJUguHo1p97tARDmBXUq66XJYn+aIE0UOpN+NfUzIxbg
sAmGhrIO8xLSZQAfM2tsXZqic9q9sPSzXd9LjNcoCWbV+smZeL3N9Ax02qC2BS1K0zXugGGKikUY
1tGcAjhHkOi5WVNczPM/KXoxdvdCsnqXj83G0lKMBT1o/eAPINBUFAVif7Wfq4B+ZcgTMNamCs2N
69EZUCnMWeLQqXClSFzM/qlAUacY68j0z22fXFGc3czW73kLFel5/AazeBhOmlJyM9RXrQlsa93d
ROnBjlu3AnAbUlAXdty4efpqYsxs3j01/2TzHCjozEu4ukNMdyZbc6KhcpOaOyXoGfKMPcpWx5wn
kLhy7B7scAA33xiFmOsqjnpd3g22+tlW++fYNlOkWUq/nRQzxCj49NmIaBtog/ZtxJRZpyvXmVmC
tAZKbVU33WY5e+Yqv8BWbkkVbxo8k2MF+DDMImCq+8IqyIFHQHNljSMwwxeHT71VBmaWXZZCBgCw
Q39zDBSeb1Gj20Uk8kcVJWsKSajoKsFfMTHxnYbXXU8xN5XUDhtHYHLF0banu8F6scA74LaTwIDV
Ki36eZf26+4vomAUaUZscXSw6hpqytV3a61hO4e292+FXwYWoc/K0KONx4ZvRqt3NHRcKpBG8a8r
wfx8svfLyiLkpT0rwNLB8DA4zkw5/dUEP+QSl2zQFm4gQLGa7K1ZXAQ+1lgRG8FeF7SRN+NLoVI4
A0xNXPCd6uF6/kHl8HxG9muVi4BHaxOTYDNs9u9SW+n+nbSsi17MW/bRh1sEuwnAUs2IkjBgoLlz
QAjUOeVU32hZhdgn6Vo6trKfy1JRFSoyt03kf+ku3AvlLg5MsHEh6qlB6dHxW+IBgrJyas4efhA5
mdC9pCirLJbYonY05DxnaLSgrmx40zZxk511OYGmNXVqjPlBpnfF5tlvCNJokPppOqCti3ODSdNB
NeqIYZ3Jtsm8fvtDBCO8gC6Mp61Rw51PBk/sLc6MhlnHkBu4Gf8izV1b22I/Jxbl3FRxPuNDAQT5
XPH4VaBaK/3NG/XufP5a2PLAxIwNUSSHYpNPxl5ybRc38aM6DjHGIrSbauKPH3+5s47sxN7iwYUJ
hy6sFbycAQf0xviTQjEVa+8+NrK2qHmHTwocZiwnq6pqvjF665IaPYJxeSQM8zKYa+9AAfSxufPZ
5smi5lt5Yi8zWYHJGZzGbu/RjXGYLn68FTRogK25zPO37efJf+OVObHF0f+eMi1LNpqC0ZI2wpBB
Pa4VFdc2cBFuGkkt0DThCEoIwkPCJHyYar/x6x3Svcbl0EGqQRGsB7hum7WS6doJWQQhAb1RrYgQ
6oYwfhCJsQXN9ejkw6ou6NpOzpvw204m1RBijB/8ZbO4nzJBElTB1JWXY9ygdug23mvFWvv97Cth
1tYwoNBuvlPvGZjajpi8UgJN8ery3gTrRdY+iP4uKTH3GrbHKcEPsNekQc87sBO7i10dWkJD/KC5
CvdWhvh5Qv+gCDHf4Xc+5cTWYmOZZkqwScFZ/iBCTvbyGgOf0JT6g5fzmq2FY+5MoTWl8nvT8Y/b
gKu7uHTNY5FODdiB/m9h4NcuLutgAnQ6Zs1g69+EgfP1xRNrC7+cC7AqFHwqNlXsRi9QfQPFu3KZ
bZTXBAmnC7jjH6BxzyNCTqwuHHWeMBtcW/AzP07l3/pjM3DpD87l2cB6Ym3hprVkMLvSqpWAVJCV
m2n8jCM5lofRgzZ2sBZZ1w4Lm/3PiX/BkwD48zlHmQEomLmrNsnGrjyw9APZU1WblSC0chPYwmdX
hgb+mRjubD4vFholP5Lauau1urSzaebJTi68SVPYxGrat5rRbCtyEn+6JBsIA/6RubWlLR0Ka1sh
dY0FYqyeAUzchSVGPY2IQ4gvsjDuH3vxoN4hTXSjXAZ9RD+tbO7a0Vm4GfDlq2xqf7rPf3hQ19a7
cDOWFpWtiMrfCp0/+1Br/evzQKmfH9Nc1soAeOm7ZsIlbD0tyIB4/jxHiL/6UD/aC1H3JyrIHy/T
XA6o2UpoAleBSv+bAEC1h8y521QeCIP/BJK5Zm3ha6JkbKGUEc+NRLTbfrsfaynM2cziZEcXjoap
WdXGY5hsoHJ7kU38RtP6tZfexyfSVBfepY94qU0ZwoN+NPes23Mfbz3P1DzpDb23npatuDNzOWdg
gIxYiubNv/zTwdaVuABtiN9dJwpNDRDl+FZA4hNn8H7AdaMZTDTu/m1b++SDLRxMkVVmkeQ/4/o/
RQXMP/+/J0jQvvl9eQTsvXZSAObPpm8xARdV/RmR0E2V7f/ktkBe+7uhiKuJgYCHcsABSfzgzfrE
FTZRKUD1h4qL+7G9lXO/BLhNmo3nSQtPokmw77DOH+jDxxbOPg5+fai3Q3oSU/NCmZJyxKDh0NxI
sImAKpeB0OxjI2dnvOiJlYWriJO0GCOKbSvMycsqCoJx1SXgx7BBG8OTe9B2Okxu9DZIetS/s0u1
Y16drH2981EWoz3MtCFCvmQD1qOh0EWT/UggxiqYQZ7RhtHL3n9Dee5luzLH+V8u3i+TC69icBWl
leKtnfdDEPaf1Mb+S+T5ZW2RskB/MJF0zpAwfP3jmTneFDsACCmAF3MNGhpaQj/m+9W29vlg8Mvy
wsFE6mgP3by1/1yr5fyl+GVq4VtSRY9tNcQiG11xZlZXsTpndr4AMQ+B/XVSFg7FkmNfhiX0oXPj
dnQHDzgZ4BEy43YuHI279SLq+Xv4y+DCsWhd0kxji7KRQaubPBvK/9B2Xc1x48z2F7GKObwyzow0
SrZs2S8sR2Ywx19/D8ZeDw3RA1n+bu3WvnjLPQAbpxuN7nNsEIJ4C9E+co7idpj7ZUhnHvIaQgqo
T6W00Kf5I67GvuX1rXfqGgcLDbf68IcTYGomGMRVCS74O2QmE1ig8xAGX1Md/kNQPVtjkcbocmOM
Xpe0b2/l2RaTlYBXClrPBVb2qsvWNnidrTFIEiZFZgl4UEKDujFemYdln7vmHukdFRB/USPmtk+e
LTJoouhTG8sESYNueRoYrUMVlC1SZr/KI89mGOgA3bJuiDHK3f85yN9oZnMdhEEPsOERS5qxjX9P
J8K1xaDIbNWL3JUnW399g+Q5IwMgirBYXVGWRSBPZeQI/QAmofxJaA3JaUMJDGX53aQYD001hq7Y
t8l+iLvHMKlk3ufcjgS/PierspEqadgpNXKWV1T2ebYYbCFZmBlIXv4rjP1NmZj3MRX6AVaZUgXe
/LYVsK6/Lwdsp7PnLWSARQWotGGIR7xUjZ2FlE4KnUByp9fe5aNHff152ny2w0CKNlU9RlnFIoim
ECmsaKdgfI/aD3ELvRxQFF62Rr39kjUGTiKiKH04wkOrLDomVejPUl+DKNC8NfX6fVRHN9C7+XTZ
5nb0QejRDAX0RBCt+v2rGZMC4scefStqEO0Q7qiM5CncNTZanEA4HfyjQebMa12fROGAAbfXBIVN
R1mtjjn0rZaVglXSKVrxLeUGHdrRBm+mU4M98N/WxeYNi9b36bjQuUFP8otd6s9TAPpm9GcSrwlU
HsE578OxpOoK6KSNoZspjPyoniyn3KuxyYHf58q1xhzudunrXjNgjeg7PdBowhyCOMGSDrO7HKuA
W/DbRC4L+hEW/lXRdP27Xy5xIVWtJqGvcNSILUjaNUiSWg9EV+/ASvBgheZ92RrfoExzmBThiMfu
nvdFN8M75gZ1TRHxI9gd7vu67ocG/VVlXHzMF+3RqMLKi0CXEg+d4hBS9fZUKfdG2w9Or0E/wOwI
wWQ6dCOW3vyoiNo96QbeU9n2zpx/FvMpCi0X5qnGzvy4SZz7019QwKa7/AySVlvAfIXGaLolsXB+
ou+0WSL/QnslwLRpuJHT4N2b99l5W84AbhqnfVPM2HI8+n9Jw1wBR2P6CHEe/zWn1YL2moQXfQlf
93f3ynF5idGI+9/pofWXXy0Z3Db/7VX9MsZG/IxYRjqnqOU26cex+aR0hb2g5+vykugvfv6pzkaY
UN9Fi6CQhk6BqmC2THJPMYJWvYoENQB/qRHVuCxxU9NNfD1vIxvz51KcDGPE98KzbQfSL9WJxCDz
SpDToKOGJt6RUxvBKwto0EjTFQP0zmiBZOKW0rfg/smx3MpdILL4Fh2XQbXrvD57DO3CfcF479a5
W1tkAhfJpCqBdtlr8pvNOsXaFuOeBbwFpVZa/Tfe0B7Z5gN5Gp0wKHagh3QStDRagXrNv2Vv9gWf
DT9TCI5bKx7GBNvah+G3ME5uIqG4A0QHKRoS42h8yqd8N8oROvG4LCxbYLO2zXhwIUPbM6af9Bf1
X3JAZ5bdxqg+vRZt1gYZJM0wxgTBR2qQvC1FUIg+NTkv3bnsNXhC/R1o9MXU0WkKGygsV3vx+Hej
L7wtZPBTzkD3Xed44ADva34AVYoPYgZbhHIBRDpxM409XmPUVtK63kMmaRVzPS5rtGn5Ra7d9dUE
KiVQGTe64KU6CmmgXQS7cMyRvaXLYLFubZTC0uqq0Vp1r0RUY8I0W8cCA2pScixsFrjWJhh8ycfc
TBYa/ONrOnDT1T8HbignycsGbniewuCLbgxNLlWw+Iq4Tj370gYy+GKge3VJI7qBxV1O61x4m0Y6
N49vwFB+xZ8m4nwwtk6PRCrKoLyFZwHxXTO+mwqZE/0kjh+ebqcrl1igNdaHFfwQkWh09MP88QeB
jeLWToqlgcCmdYWAVC9p8OR8ulP2vDKuppnUj7QJ8u+vvpvXbAsaXoYigzj2mYi5BI6lMsXwxmts
bX+2sy3mnJV1Hi1SA1vyx0EGC2IOXTUHT9E+yB7bz1awHPmu8oeTdzbKnLxoQIk+1tGwF1+/bjyE
u6XMyQOZuGwMNR2uQ9/EGCw7ufgEbn+vOWCyTvp0OU/bdtTz8pijV+YY5bAor0U3QBcCXbLE7zHH
oOpf8eRv68uXy+a2MrSVu7BaTlE2RHKj4BNqWez3VedMM1S3BsMNjYjXaraNKr+Wxko41UarYsIG
+0j1eAX07YGzao/3IzRzx57+cHlh218NNBmU+JmeBHooV4euA/HxkGkdnPN/xa9krawxuUKEe1Av
0TFuKKjQl6P6AIoBMPhBFkt2XzCFvLmXK3tM3qBpgqIVNMQN1oFuZgcif99ymuVY7psDLtze5e3c
9BNct3HXtRQLxIq/76aoZ5JeJrA3WjPalXRXqMrDZKmH0gp5qp/b6e3KGIMrZCplsajglLRWohkP
hRfuMaQBHmQIAIDaic56Zm46cx9beKtksCXpmlhVQV/sN2ZhSyNY6kkPEbBdBy2fy/tJ9+tZhF0t
kcEUKQzNTlGgFZVSoY84Rz6WPgih/Pmyme1TsLLDwEmRdJOGQa//XdZwtsVGcU1JNRD2wRbeFHtP
A0diSEmAlED15djmH4LnkpWYUqQ1oJ9OeVr86ogbmdySWsLnslB0srSvohe5vd0fOjfaEXexQ8rQ
cy85UPDwMJkWIs1VhdsXyORuBngZDO6AUvC5s0yUOVSAwOx0GimnDxXLlX5NHzppuzVPN32zMRJ/
lQYFLks3TfZmW+thmCmDHAdpYtfQafeyXYZ7kH5dJnbX2IOn+1UQH7W3HE+invLMY1d2WY/Nx7Ao
qtnyiWAcUfmpbvNY+tCZ7a7AbBc4GKiWzwQNhsQpifEBg1+oAaXhm7GpHKWvbttCue+KqcDwYTjd
JJP8UTcIlyF784YDUW1c+w0IB+sMTvVtL5LBxK8UJ80LF5C26njdzqPmalTGEGorE0SplPpDGxq5
r6fqnU56yU76FlolUw8AHaGbOOdfw9iUbOgaFWDzFvZdZ37U09o1zUzEuAwGOvqQR7y8fVRXP51B
PbT7QPurQHikvATK9Y+WPspL8NpixcoWA3TZAFUtHZJIP6vs54cffpFwE+lWphi/WfRmwYQATBnG
NzEJ6uxTn3BGhumvfeaaKxMMyMW6LIEMk5qYfA30pIP4SegT3zKjXWvxGgA462EzJrUjPbQ3gHIz
uHya+ar6MvmLq7htkAXgZEW3p3DDhxieVSabSSWDJHUWoqGiANmyCYVhDDkO0Z5zyDnHx2DSGDLI
6pgDdn4+PubuZK+HfXh9idvJ/PnLscCJrzTOEfXDH4+df2tvM7lemaMXmlXAKFKjiKo5QbZbDr4Q
pnvohtyJQuZPRPxslPl9TMhXzpZuxoaVTRaRDMh2WRGWSFUVwPP5s8JjBZjn8HjPZzw3YTCEjGUj
d/mAhrfJz8lbNTwIOu+BgecjDHaksjrHUYdgh9lsD3R4jpm9S6EGPzkamOnd+CBGHzh7uDWkYq32
kMGQVtLUxejhlhgmtPtM3UUStEGhrj6mpZ8bYClQHav5MkCg+LJlDrIYDLIo+hiaBSj6fDW/04oO
qmBXjfi2STFCLxS7y7Y2H9FWq2S5jOaqUcu+hKcgf9IDCYiC/MnyRv+F+ZNGf/0F3GSpjIoE7Bwl
onCgHgekTLDnSpGNxvn2pqw/xjLEKiU/cSKoS9xlkt/7yw5K7C0aosHj+kZ8kI+9ByVRB88IrvIB
o3qP4kP8rfyMmvuX5jHyrbfiR0iIi1UAKQzadmPPD4rmWATSLfkRika7dA91MvzNEE58z9lNzrkz
GShLOzBNSzTzxf2P9gdDMA/STf/Cr4vZF/Bs4tERLesMPs9j3IH5GYdi8Lu9CPqDXX41OULQHDI3
codXEf6s7TGrS8xOVkgLX6GfjhL+nHivdPBeQRm2c17Qbk3/xufOcl4hc+OU0SETpxTHXvOgvFlZ
Wm0nA9QjycW5oEDdQ1VvLqNggSYvx0G2z/Z5QQwwx2DjCFMD7C3xtR6ojvqYP9FIjhDrCx6ep+i5
O9FZ8+7SfzjoZ8sMSsumpoG4AVs5gfE20+zczwIY7LzZNXfyrlRehyxngwxkQwJPm+MZBtsucQna
lKmEawbyDiqLjNt09K41CZQC/UETbTNaeFu9HTLO9hn8JkkE7XgLDM3mRxOKzPfpm9KJAv22h8rZ
LvWsu9cMpa6PB4Pb0xC2U6FaeJvXG18sbjNLcjjuw1kTe9s1WrlIoDH/D3VIzglkr7uSKCdmQof9
XjOAxzmBbM16SERiJVaNp33QdJSfSoXT2c05fafMcJWK6YSMAt68UWqp30KO11Z0eId2raYEVBoZ
52NtB7pf/sfSpZLGMsBv0JEgNqSbdjSuDQVCk7hHAydJuJMX7W1uRdptnsu8h6LNktIZyU7X+dU6
Z+QKakPJHdplp/jmt/yJdkpAVBRzxO4Adewn0bUivDrwXt54H5ABmUlCYI8om1/TPhHpIUGF8B9P
AIMqciIaEzpgwJXhg9VU+274ZSDvtaDUvv9o/+Cd6u3n59VmMjhSL8mc9wTTFrT5ujgANTEZrfri
ruUgJs87GfwoYwviK6lq+FMuhc6sx5IztU3hlwvEH+Wqgeh1av3jfrLUB4YySRirwgvfECmjnaXC
lW4NR0kfb9uuupK7+LpbdN8yCq8JJYTFdIEGOfhlIFnK+bIcpGF7znVTgP5MjV9Sz6isJbtBxjBX
Zxu0nau/5Vfy/lD7+HVAWc7VoVWhuZwADX6fhXt1r9oqNsgU2FcnstKrWuvCV8LoH26455UxmUzR
5aKYQ1kQoC06siMhV0NrHGUza8DM+IJzz7XI5DU9DgjJ1LoIRse8N9ETktwvGIiVT6XBeWc+KG8v
uwsHaWQGaQpxUEBWjkiYRprThB/QZ89xSJ4FBmlSPEqBxR9D9U33Nu99Kefd87bvzeevxAALSECa
ArLSyBcg+5zWpt13s1P1M++Ib19KznYYXEnywehVCZBJH/HPheL+Fp0XnD3jnSm2rUxPEgMzuyfJ
D0pUe67x8TlAeBmtwlx/ujqV9Xr4OX/d3UXgjA13lHfxRYIf9IReuIqwbWWNokZyUeAE/6ga/e10
JHcnGcRoQCKfoPb23yPKX+0kJ19QGLwQhTAGeRdaKsE85g5vcTtI7qFxnThzs+tdBeIG6RFCy8kb
bi2O+vilXWVwIxyQz0pEiIEbVQKZTFv70uwLCPyElY13lKDdLweUXyRPtvmdnZwMTWEwREqjCKIU
BqZzCtCwpaX6zpRAmaYNZHTixQoiQwJ1XhGji3DI3lzGL673MvAyt5PQps1Pf1r2Z4IjyhDC3Wee
9zJYMy0LBkZDRAT9v6s7jQjK8Se/5WuLgr9AR2FAp4EaPfpEYJAsX+Xmqar9vvv291uIqgeVgVIt
WVZYdcpiDEmzDBi5oHeTH6zYdFhSeRH/wkY4WBtjS/BKYs5a2CI9KYU7Y1HtSOUVBzbiwW8WGDwz
zDGSoyqDUkoYyLFht+Yhh0j6azZNkrH1KjQoVbb6DX/XMIp5igavEGXaXNPKGoMsRqfJSpyD5rRF
md2PdmAAoSImiSOaQWjfLEcQqnBLHRsBDzwK5yUyoNJoFoTKprgMfhSLiZscQt8IZBAC8BhPN5AT
pujAqaJLqszOlptLWkP3doa8Q53u50GN7RBcl3KIwTuj53y67b38ZYu9/LdjIVRyA9HNasy9LJ13
YlztImPhCKZs5XLrNZ0i0ypXrReljpIUcfWVkW4Dm36zRy8GK3vFqKNfWwHrzg9sau3ayR6lYER7
aBfQx/VXnYDzPjKRVZeIrhKiQNJNB4OoOU5fkkKK7UqNvDokriZP7iBVmJNJ5NgBaXXnoK/TD5vC
/ccfwhyOvAbD6kTVW9J9txcyJ/VNFLrjBdpMjRPhfcjhGNw+GOeVMwcDouIkrcZfo3d/NabBs8UE
12jGk3uUYeL7R+voX+UvPFtMLJWETtDq6kwV81dSJ1udQr/5KxNLtVHspcjC+ZCP0Ey1wWUL1go0
XuGuOjvEFjF8FHv8EE6PAZMq/WaWiaiJUiYmetlog9IPPcIRGdmpMelFeoRbCejaHlsZGFBrzCPK
DPf3DaQcZGOv/lqfJqqRgpPKbCTPUvNd0cierlScuhgHrNkLf6yGUqkJcElILb5LstnRa+0wCuRg
dtWbfztq7IVfqssqDwfs3g8Q/Y+I6iXJ3WZmco5BLBkisZZ+GTNwBYKx2JGUz6VKPM5qOL4nM8BB
JEzsllS+AiRFhi07P16Ue8qi8lqFld98jwGPdlJHrRiR2f3/hCCZAZBuGieh7hDGrRhiu+O7GB3F
oWt4QgX6Vvqyxb0o83aUAZGhIrKVGKDEjQfxnTk0+7nRXauR3+Rac1d2yWcr6z3Zyvys7RpP6MoP
daHyqqk8z2EgZZEGLQIru+UrRupnkfK1tyxuuOUYYUsCXZeZqaVG4U+GSbF38bbrqCDh/QuGSU5E
YGsDYQZ+gmr+FX3+KtJx8he2MmASpZHAVmb9NyOUf8kOFmaEUuK9rCTNwTGFSWCUBFRNWYeLQjxA
jMqAzlGKUUElvxJak9PlxEFmtjIwdYnc6RmVKUjQc6H4Vf0ZUlWcjIxnhEGXJiuVZaxw+hqzs4Vq
D/JfJ2qDf8Mw9ravQR91Siirz2tui7zoqTCIYsWx0ir9TwQ7E629pLi8UUNZg6XCQklpzuCGAf7H
xWAX2VchLl2h/xSq19I42D1pOJ/rxCt9IRNh7/ZjiT5iqcDzUn/Qg8X9h0dszrE+yU+srgpR31WK
nIO95e9zEt41iBVqzYik1EaHCK4eV0V07aijwPCybgfe6mjMWK0OqXmamhS0/n51HAhRGQhBNSW1
DJWWTsjgaHnqGWmLcv1k61Ht/9vBU5lrTlFLAgobJyw2g0W9piR95kksbVavu4D3jPY8P8e4AIYa
FV01LEl7RosuQLy8MDMtDbRbKlOuvY9vac1BruzlIMsu2vh980H9OPJg7HmXNGOYOYgCGpRLXAzS
QNDAnmxCmyOdHcGs3GzapdFnFewcgnSX1aBRMzFCKgh21YMCYnJkafEub/qz0ibzU5jInmS1FGa5
kgY92i2g+2BBmX5arhfrSqljW4aSIS75PFyg/vkbLvxulL0xxENTq32npgG9z9b3pzBvh7cxNPj6
K14GRQH0kjF6mFaHpTaLbAHJMoxNV6na2TGGgadpP1rvTYNXmXuO5szKmJOpVwoksha4lBqkX/Vv
YAVGfC+v89YeHoWv//Tp2JtDJYBGI5rkFMriYPUPut3o6y+RdnoGAcyamGPZqkmR6uqSBvE1WvoX
V7Lbx8IRP3TvVbv5jhIEimWWYPNK0RzPZK8SSTxHeSnFWVAN9V6XlV1CxiAmZmwvWX+bz8YBKiuF
jWlDTg/psyyDWS/dj5XDDEPT9algpgH4L/yonA9RBRaUhdf3dPLyS47JRP4OtcdKCuck6J70Ay1m
de+Xh3G0NW/qfTrCRwFISW35IX7sBFs98tTNT/fYS7+AwSHSTf0yVMXJWxc/3guWTRstLVT8F3TM
CpiUwdipcDS+gzsf1ATQwnF5x5OHwiybxVSGjUUsMQ3qavE0I4QIUiIHZV89mfn0kIdZoEQQw6n6
vVFXn+cRPadqsytS87HsZAKFJiWyx6XdXz5cz7s5fvcC9jYy4AUvkVsAoxpM18QfduppM+QdrzLM
tcQAVKWEmRmLA0XDAtNk024J6n149YLBCg7usheQtogTiHUDnWRIylPpEbKbcG+l82p8tRoObLCX
Dw3kC5DJxbKKNnpfd+WVvGSZvWimB0oT5/LXOhEUXfBk9vpRWH0ky02WBkqm6/aownWTPjrIoIcC
Z9Kw7+vWnarKM6Z6n7XNk1q9S/N8X5TKHmRcNsgtb+Qp8aIctf9ooP+LBGUsXGDqCcMT1eQaS3mV
j/VBxBRRC2Hm0ZR8BRaycnJaoUI+3U73CyE3YSi7kLGy4yRXMN/TfSUFFbPVFTsaLC+bd0SXgqIZ
8C6EZKpTnUa0PEVTCieTol2eyJGTtgVISCbdbmX0jIcy+m2WWtqpIYaF9AUXcGmwtSV/GHXZkUfL
nxPr6vJ+Pn90ZLyfvWmhnxaJUwJPkeuntLJuFmP+kkzKp2qK96GVJ7agxru+LDxFFKBCRIajUWav
AWJJ0Q0ZLDeidEq8V0Ast0tSgbYpDRb9MVUzW42gpQkfurzWZ2UHutSVFTa8zaWqpT0OBZHzD7Ix
X2Pwi+Oezy5ezG4yESWSDSQdSpQFoDKb7Goxn6QsmvadZuARMpLfTlV8rEqV9xGfDSaczOqmKFIa
KMVgAsykZlWijydgaW+kXUxJEtA2rF4ZPLDcDplnS0wgsSRk7nRmC8ACFrYb/bvsQQHyYTr0bruv
7wpXvBI4A9ubn008m2QSVzXP1QlkhMhKisppOyQl/GxuGy9/2WBnHpp+Tpo6wrJab3J19EYNV/Jd
Zy8OzVQVheOIzy+Sv38vduJBKuSkjqcyDZro9AYa504b/Oz2XryqcvhURJwPx84hqOZMSFdKaVCK
u0mGPRBnZp8vH7A/RPjzNjJ3SA3j0qExI5SKB/37j5EA4qYuCH6/gGXpy+xCGvEFMwG8tTEHW9aA
H1GBxF+Dc7Q+uN4B1UdUa53BS6Wd9J3GvRc8G3KOnclgZyeGCHQiEhrKSqjtzH2yp1RS4i7lPFNs
HgE0VgMhFUsyVMbQoFoTeAGRmJuZbgv1Z1n8cvnLbe7gygCDW+CpC/u5r5OALOMXkmiu1Q1Xcxq9
+TczDE4JWpNGszSlwZQPdhK/lbXZbhH+LluRNi8Uq9UwINUiUI1tOyPRREWUqOJVnJlHfdYORlve
qpHwEOakAmfbtDe6cj8ZLWqZGZpMp2MytU6kd/u07N+HmNSuBjW3Yy3m7MN21F39QgbTevDFVZ2M
K0+6N02nuUuhsZQ500F9SpQXnBCO/2jUkVfxVRWLOI81OKquixDMbOxm5njo8wrgKbj+clGNyW3B
yxDLVR6BeboDs02zn/aQBd1VV5WHcbW95qmQxUIR0uXVdjieq1FkXy2tUdu5z4cROXUeHfNOeUxK
w+3FMeD4FIWuZ3nn+YuxpPNVOkN8S0eE6PxqP7yt/MQz9/p1fKNiWc034e1le/QkXDLHQFpY9qOg
iXBhonXo9N6L5JDpmm1agwv5UOeyMc550Rh4Af2gFKcS3IOqBmaHbicdJC89xJw95H0qBmTSkqjK
YiDqqcXoZ91ykyHF7bqckw3xzDAg01ldMlX0S2llaVfaEVx7Q/bl8o6dRjUufR8GYpoFt5B8STN0
KVKRNFl32vvY1zHX14d258Rej3cLjk9sh9eVDzKooYEDV4xVhNfx8HH0+o9UNH0JhI/TYfDoxGvq
fK1GDphydpMljJ3TBPOZCz5alWFKKn+AQLAtWtxyGs8MAx9yJqn1rCM9oSUuJcOwp+n2LrmBnJ7u
0+Ct30CT2bv8FTcvruf91FnsKCEuTjrspxnh3j9XdjR+VsVq15qpf9kSDx51Ci8rmBKXxsCbDNZH
WzVUT9nV37Jj9Igmcmf5pF6n3oiyWn9YvnLscmBLZ3AEnHdSThDd4KejN9/kp5dWaBd7GPz2593y
gWOP/n0XzgVLfKGMpmo2FUqVY+x0MW4I1Qfi07IvOLlaj6A6+kne8aSaeEYZYCljXQCLLfVRSXPT
9nqeNc4p4AVsnQGVMIk7TaL3HvrApfmUYFbcj77oUhJPXkGU6y0MukiKOfWKhJvq7Ayunttl4iju
tMuc+qn359mfQWxbOdGbbrSl/eUvyDuIDMYoQ5G1gop42km6E0NgukuPxFLcf7LCts4SdO6KeSEk
wUSKnY5hpr4TD9k4cT4b54CzVF+dXnazlqJY1OsqWGruRFmyw4LYWs9TzdzetnMFg/756nxPSino
Q4RLat6Lnlx+SuXZjxVxd3nbtl8dViUMxtPjuukXFKUwcXY/ubGTHKiUiWnjBfvAA8c/RJvzkhiX
r5M5irsQ0JHuF7xvglMPY4MnL9Rt8skyHSiOowWf6/zUuZ9DyNku4/yGVvaN3FIPdIVbWn+66lwL
zGzgaRM869P41HxqFi99USmT9xkZ7x/nZswFEuKWLKSOiPmePEWAx/TD5e+4DVi/lsg+ixXgGzWj
HEW3abFkxyzFxNYkhVM3od/nwj6yLXQo08gaUSgUCw2og7Lr1FICIsheVoz7aRyCy2uiW3PJHBNM
I0EvjJbE9DLc7aVdEmgBFXTkuSVv65hAWpR9PDY9vMPSF1cHQ2DZc4qR29WZ8yFju+dyUV7Gpu2R
QNpkX9z0wXClHYu94oBCz7VcgZMbnFrJLu0cgx25ag55HsPe4Bc3kD2r/NiXidPZ6Ctwx2/GVRlU
XowQAHrhcSfe0E7gFETWxMMjp/yZR97yh9z27J0syHQ62m1SxLrRMfAKGDuoxAr053wR8VQu7Cu3
5KTsfwivZ5MM1kAQtNPlAukRTae7PeQyds1VbhtB7b9gxGjbVQ1JNHX8o7Llt0iKIr0YcPxKDwH2
OrkBLbezQGGltmOXzhhJzukanh4HiAbwbqx/8K+zeeaklJbQGaGFtHOw7DAgvvCgu9p96+v24tH2
dokz437qvnnuYGeDzJnJw1rVwb6HN5NRPHSRdpMO4JQwQRsazTfW1NySZL42teEGZAUHaVkCcUF7
l9UGulLfzIl8B/mgp2WMpN3YKkGSgfItWRSblJUPtpHZiYga2UJsuLoc4Y4vp9djox/A1Th6hkaC
Ec8x6UJ21dwGioAJjFE4YpzAETUoTtTG45JPQdjmhAOyfwhg52VTKFnF5KxZuj6j1cgRWZT4jvjT
e2RtdzKImB2qeCHbZLJ70eYm3dsYdTbMHGiJtMRsxBZdH1fZOxEFJMpG61afl4A+wuWLzYfF7cB1
Nsmc2SID/JpDBZMFekn673HzvZa4c6PUMy85EnNMzVQW22VBodVqtXdgD7mVoe6nSFns6MlCbBM9
o/I0XccaOA7VYj8VynFWhKfLgeYP+HReK5MglNYYKX2KwEbH7zGmQSl1JmeZ7XKvOSnIF9Uj7w2C
60tMYtCFOvhK5jH01Xv9AFLHKzD5HMKvtNteccKrLmiOxgeezgQPKVit6zpOQ1R+QVcXl/K+zw3b
EgvPKoTJTqLs/TgYDq7nxzpNPo5GUtu1MlduVSvEoVmic3nbOU5tMTd0MhhgQy1xmsq0sRd87ULn
1BA5PmwxuEjSudPrCEFAV7KbNhXwIJp7ZM45Day8hTBoGDVNLraThSesAexdQmKn8b8eFFbjOrFi
Wa1KhPTcsicfMV35jL4CVwHfxneE8YAXs3lrYhAnImUoNCbW1C+Vm2RfTZ1bwdj8OrKoqSqKxIia
zAkYJ9MkSQtQmw/kbXNXxXYjOelsT074JULBSxPs5Y38nrey7dTgbJetXY+kKeHk2EqS2PM7lBPe
CDeDM3lL4ozggOCeuc3kYGWP8XMpWvI6po9Jg99+r98lBZqgSsfy0nfTA5UKKT40mFA07mQ7cXmL
pSj9DF9XtpkTEEXZzw42Eyyqetk4VZk6RoTxr6J3Lx/n7UeSlS3mGIApNa5GDYphzZOp2XGB+13m
xS5U7e8zfSfdC5+i/eRp+LJojhg6F+eR8wuohUurpU69is9J0iaJaBGUbSq86oZ98t6oMozRDu0B
06i1PVkZYkpW3Jqz3DtxJ022LJgfSWJ9TWaFp0zDdTTmDMlpIRWC3iQo0Y24beYuaZH0Tg7tewMP
c83JeXl+xkRsKTfaVu/nNAhj7HwMPliIicdBaU02sXK3Mwunr3kFEc4hZnXU2mSRtCGC0WQSv2Xa
4hpKHOiVykHy7QLWyrmYEE0ykkEBas5O5VzIw01XRnmogR13OEZwqswXUg8db1YSqIZdvL/sWaeO
o+eepVgQHlBUTT79vJVndXPTV2mMDKH18rt0j4ae/XI93xD8tw+grfhmvivvT/I/GDiBetyplhAH
it0EiqcdFM1ucMsS3IQrobz91c+/jNmYsSuNvgXhG36Z5KuPymddxayGHXZo2FC89o3gxo+Va33o
I1vZj1c8dNO2EeZsn0FxoTRLJPL4EuHYYmxrIR+sXAzS0bwOh/JbF6X3VhV7hVC4DZTCBCL5YqR+
iYzpOJe6XzT5jLQ/dipS+JDVBkgV+RWRzY9DTPZqh3cjoh0i0ni6pH3IQnU3lv2xmhRwH5cqLgvp
Y9/GxzkefCNLvWnEZSc2n4qi3KNx5xpsng3kSRM3bsy9oc5HlEcc0BweSjNzzEb1kzy8Cpve7QS8
T5WY0quFXW+RJyOXDp2meRhJc+pBRH7STpysYTsXk3/tHFuzEZqsqIYYb9fQ7QjSD7mbx6fbIprQ
wHh9Ex+WVz29rCwykcjoMDguQK8vEOfHHsPACtobmvFf18XEHGmazH6AVCTKbaKzuK2jlqAbQDPz
CJqPead95YoC0lvChdPJtjPXfSP2+YxMYhhlDKO0doTMtigelggqxjnhBDp6oi5ZY6JM3smjEOu0
nKh9Qyv4WNjZgkYAu6oiXxCCy8jD9RImiMRyJ/SCJmM3fbCXdPs2oNJGRYlaDmqWHlybY5G3PCaM
VKohp02CpDkS91H2ZSQ3oALo5doG1/kSJZzN3B5oWPkk/bYrZE0bE2LWDRLNph2u5VkIligMIHD/
Gc+DsdPkkd/WuKIM5L0w9IEVNtmxUgxHS/q9mUof5FZ9d3nHOYAmM4Aqd2nbTrR1sGh7p2szRwvv
mqaxE1Lz1r6drxgqiHZFU4ES9u9rzyqtM4RuQFsJykaK36Iu5iJhcsp96Vbf8gOv2Y565nPPPdtj
Pi0mUCdxFNEkEiVtbgvCcjQn7f3l7fuDw56NMB9UMaQM7VMnWBu94Y7c9gHlWOs849A9yFdSysn6
eItivleYiJPcIdENili2F/mxw/m/vCR5M8kBN5EGvg9ZsthWjSYVF9HsEWPV+2qvBqLTPugHww/v
Z8/YJQcM1R67d9WNcFxw/9uPLk1H6vcg7HAu/5DNpa5+B/3z1VlBqd0E/yeSIDUhvZcO2lMFROes
djvVWllhvFJNOkUEDwitVg9gxujc9hOaUw70tVD5SOtNENP5lvja/vLitpFgZZfxzsjql6VTgeLm
cf4OHfNrdE55hldfJ/s5QRdc48w7Lo/L5hFcGWW8tVvmsF9KHInWC4MxkK7AYXdnOFTlQrbFq6zl
fMLtWtPKIOOucmWmqVZ2WZBfF9AHatEcmqLNA2MbaExo3PyBDrvXO87e8pbJZGmRRiToxQHUxkMF
frYUMENfA5KvDTLV3OEOZHNODNvkISeaKC5RRK8+oiO5oKf+lj1GQYsiaeSQj8RBQ+DXy2vcxO3z
xrKytWmuorOpQgONkeWuVWUgzbhW5ltSPV62w1sak95oE2rZpYlXzE7unKIdbOgiCAnnyYgHOc/a
O8oIklIRUrUoa4IFFXUxVB56s9/XZeg1xeSSvDkQvXujJ/9H2nftyI0s234RATLpX2nLdrVVq/VC
tKQteu/59XdlaV91dRanUrPPYAQMIAyiMhkZPtbqrAxMh+h4vJpauh21GQiamj1VglcFgQv298hK
0YC35n7yxFF9RUraWkDE+U6UCTDJC88B8D4EY6WaVpslY8RsqfggbxvH8HVvwbNSXfE+3i6wH4Ub
e7zkl/dV6N9fmEaTmEItlQ3SkDJ6DicAp2TKflFCznfhiWFsVBpoolKZwJIbgpdKwVTnnsRvt/Vr
/foAhwq0bEA+sV1WSVSKNikQPo9B7YqL8Ytk5bEUlpcylzgN3X8w9R+yGF0uRCXs0gmOTaRcYs3P
+RjZ2VNquNp9446HLLSSfVtZsLyWxrnJ9ThB/pBNTdbFFyvEQi6D6py4arvcBbeQbLXeYrfb3AFW
3Evwfvte/8G/fAhk9DLpJCkGXjiyhKT5Xjb5s5kEoxVIwXZSkk0mC1uwWpuWLM4bpQ2/quEU0Fzx
RPowssAjjwQRfuj2j1rXp4/fxKhtbijAUdXRHFPk6RSPseDXddDbgpoWnG/Nk8Robt4BLUYgkBRV
3dcgkX1QCt2lc8A50HrR6+KzMg51KKe67uQK5hHZn0wsupWGWf3mfX7m4+vST3YV0F4IY5ypJMcd
iWmju+kRrMiGpZY8reGJYDxnMk1pEwVTiurt7MpO+ZA9haClUtBKHvxWsPlbAOd09fpUOtj9VGKi
n8yILAyQARcJTmV8m2eEJbkbuoMFjIVuE0XWsAl9/Zg+J5ZojZsAeac9H4gFAFxeqLIeNPz5HWyz
KAlqTBEMSM2mH/JXSntmuvFB2pUYXMgxuMCd06HlhxvnZhtCOcDQJmL2gTdh6LQV7blW8ztSZ1uw
1T1nqVxaSZ68y2JWWfI4ddh/Qmf59ntc/9ofR2YMIqbIlNEER6xfTsQuI8UqeMPE//BAPkQwdi9V
QwBQDyryy6SzDQG0XM33qcqdedadrYBqwjygEzB8NRB887im143Ah2zGBHZqTtJ4hGbVzRd1eRQn
bFb++L/dIGPRxtJUuqTBaMBSF2DRLsBVPPLQA1e/EqgvZbwQAEyazBUaKaAGKmGhM6iLJ3vSc+wK
7mDHwxnth+qmyoMxopbkSjcvRDI3pyeVHM2LgCyzudNLLHIpW9I/lmj21zKAeObOuX2N63nChUDm
HsuxTAXEgL/taLxJMCeHxx84xWbZaV6yiwMuaiHvWhkXUaiKFLUaMum2+FFh3FycHzmHWt1v0lWV
gH+KgMqXcQ5RWYhLnaA2QDej6X5T45q7YsffID73Ha6+14UkxjOY2ti1U4CmW6KlB2ziPle6vFFQ
IdC09lD2WImNZ98sugOS3WMX6taEVEwFTpYmNXssL/nT2GGsU2zvIqG2i6VX0TxZsOUm9PeTCEy+
ST+CMe0YC+FboHd+37Tf427InJoAWyscHzuUoDU9dPS0cGqjt/uCMq2rXmiOh1xsXzRB2UdB6mnF
qFmJLraWObXPQoTPPA37buo2cajZol5u23p+lDqQitf9JoiGhyKZnpSM/EimcddLWC1KNV5r/gxt
fn19hqmCYk7FDiajClmeh0Y6w1Dkv8xTsk2eFbSvMEIPy3sXPqj7CLxYWIZI7miaTPbxqd50aGL2
m/CJV/RYjYf1j5/C6ExhJvWZU8M3sAzdaeiitC/NIlgClzln1TpeSGJ0plf7Tk1H1AKmVnaAj+Em
+WNVcUljVp/ZhRjGvbdYmpQHaoTTL9EWTQ5Xfg1d1cViQulQ5Aa0oN3b7249mzRQZSUSiDWvAHmn
rE+kIKNbxKA2q13ziRbmn1tbcLPT/GJs55N2wrgLcDGwzW/XG3Pb2zO387568ItfQf/+IuIv27kO
QgAQ+fpkHEX0RcemdG6fdD2juZDBmM0F42CmqqB41br9F1m25R/hRsZsvdG7PxZ7cbV9/DO0h9ri
DuGtRi8Xkpkns5CWlGM/pBhnIDYGtLB++0MFIHDCHaReB9+4EMU8ib7P1Ng4LyThc5qlpXwRfzX3
FG0bfRa6oyo6iZU80OFKjBRsKkCdOVzOEhoKXZmIix/BvJbaDIpQpiArlD0cEKwvgtu+UW6p3Etq
S+JkxTzdYR7N0ER9bYjQ4AgrCv30VdS2tzVHoZd24zzsxjaRptqMSiCaBIm6ayb5UTYG0QuW7hnw
ua9Ei9w51Lc1IMniuBGtcBrsWqreQlLs46GvLHMZtnVq3oeN0liVoGwkjLIpWelkZeMPkW6nMyjn
FNPOc8Ht0sLNwvkUKtMmbpvQ0hJzdiedGNaIdoiTJfExqJqj0oCaTl+cPI5yZ4pFADs049tEQskV
9Cm0VCHelaS1e2V0AtI5aht7Y1Ur9u3LWY9GDJNoZ0BvwvYqJ3k256jFswpSq3xfHLqEPXyPX9of
hQSic5AV+qPucYSufhFQTYF1TgLUNgtCUJZpNPdqm/ql8nXpQR0YbyglguCSbQmm3cMwW+hx/1Uu
suoKLkQzyl0V1ZzLCWbTZO3Hoi52rv6nKWLOrfLOx+h0EMxYE6PDj8VQuPr8WoaJFU0GMEDui/jp
/3aZrHoLI2n0eISwDjT1sof1tH19FOz6mPqNS5fMTcXKfGHDLeuv+u+Pq2Rno0mVmA1WT38PKIx3
06HeSRvzTnyjzAChPb2UcEhbXgWa8wFZdIKh1etpqrGBmqUAylh+ZHVntaiscG51VcxFmMl8wjYE
nbIZd4kvyf0mDRMHZS27DwbsgsteMsR+SJpnVS+coJ6BKxOZflqqd4OSbgBYmgCfDXPO/7efxOIX
KpqOt6rDu2L3trUU8JiWvvGzjOAEKcNl7i3TA79osV5d+7gJhbrHC+cuqHORKDWmv+g+IgW8MH7m
vg568sGl5B76c7+XOSZ7fXnpQiaTrUf6YiJzRoGiODTbCkBLlZvew/j+RVFmPW2/kCV/Pp/SjxXm
GqDGdKEAMD8uDJEd2zrme+ITL2BbfTMXwphIacrRgK8IWmHl8JiRVyGcnS5JDpmS8OKlVS9+IYmJ
lwpt0sZcRkzWuundgpk9lOvAB34anQ7Ks+F1oLnXyERJ2FIasEUNNRltjCshqchfug1gy4CL0vgq
F42e8z7PTv9CK0kiCcmcoMhMGSnV1O7R+cA6+ugtIAB4RpjkFgDn+s7LWVajlYtbZdyHqUUzKPfw
BtMYCwFhaJXcBVJqWa7ClQsRjOUpmrxbohr1XAr9RWfQZL98VriEceue/0MOOy2LLWM5UUrIaX4o
mOq8FyyaCELxH0zdHp0StXreRhZH+1nkB0WPWsWM8Kw1Ld3MJHfnOQCgpC4fs2xyb5vLczvlxj2y
cA+zUMhjNMDT0243nVbKDKvcmV7qog7iIRJEg7Rxo8fQFpGZofIz6zyLvX7ePxmuyLxBoQBUVTid
f0LwIJ+wWvI+ofmdOIYz2UXr6TuCOULeLa8nhR95qMg8xQxIsMFkwsgovkE3EL5XXmvRzZZ4g7Gp
Mz1zjR8A03OnoCcNiHLbdIjPG1Gmb+H6A3ycnklm5EKPyJzAAkl95rbxbIWktwqMwIXC5JT5g4Bl
kNvf/B90+kMk8zyLAe8znM62XAJQP5ALCy9wNDDInqdz2yf+FPi6RfgQyTzXONJb8CpApyvQDJN3
Hf3Y24fiCGCZWzJNFoJswYSqlFV2Lv2agQ97W8K6xflzhLM3vrClYRIDZrE/J3zLQdpo287VvGzH
TaQ5z+HsQi7kTF3amOUIvWyc6hB/KQ7jlxZGR3B1u5kx1Q3cl8wVHF4H+R8imI/zMR4eAGuqNptw
TerT4uledkLAlFjVd4raNTuNLb5Ko5VzhrbXHdSHUPpZLw5rzC0A1ktURLPptS5+TCCLrQfOh+PJ
YOyLGJZLt4AJzK8HhGWaYsUKDpjy5t1XxXwUBNhAHxzaidEbSNGNGaXBDmSJpFo0TGQLj7cVcb1B
diGJfL40jAWnyhScW8eBP/xYPIDMuOTlN9CacBeJVrFRfToeSQ79qToa39Eo4xmR1Vr2xY9g1KVp
laE3MjQ6VNA5tHcU51P2zR0/ZlpNEw1MnhmShiFBNrKOk6AZDBmmg2jDEQrTW0pbAguycNpI8tQh
3dy+3vXVtAuBzPXmGYkWEE3T9oq63PeoS2rYOESo5ne7hOwwFgkQ+GRD59l5a3GrzuBCNHOpY9O0
0ZRhOipSwzcg0wy2OTf7tK/RIDdtSVC8LK6+3D7vqr25kMk8wX7oGh0nxv2moSVKhUWG3MaYpKUW
/7kt6bzofeXrLkQxLzGtCjBGBCijdA7wkJVvlOK+tUHMHn5TQpQ2KAAU3f/LneTbdJc9Fgg7Um45
eH304uJnMJ4/CpV0EgMYBOmpd5stFobdFnDTgC736OwFr5HMu2DWw+fj0hkThsHy6LmYWqzh9Ccz
38Wi+p1zv+s12I+nwjh2XZUiWRrn37hTmWQttGGGUpV5p2FbVv/2u18Rn7Aokn5PJis7/l/Pyvh5
sxYXuSsBECIk37ruKW5AMSYejChybh9VWn8pfypyLCucHKhhBMRjLN5AkY5SZVEzROx0n53K2prf
wm1bWs275E5/wfW4HjV/1APZaCM0orQUBvjK6mv+RfJQJ5MAbUBxgQVXc+rSmtCRJT8lzIvSgnD/
nTfRuO5s/hyfDUaEShIwO0Q7Gom4EzvtSTBVX0xDni2kBuf6xX7IYW1hr6OLOZ5dzex298XP1k/9
4tfoNJauwQDyyuqrYdzFxTIGsOg1TH9FCLJUPbIUQbbq5l+TDlNgvQsRjL0DpEY8LRSkHDuddmwW
ts4rNvI+DmPmgD5R6D1lBjDi1zD/0YhvgNK3OA+AJ4QxYlks6L04wf+G79V23uV3yRuAl23DAWq+
sRWd1GtfeU6fJ5OxZF2rqrnRwxV3xktaZpYhxyBjJJyj8aQwVizogRNTE5yMoksGU2abdX6YytS9
fYM8VWNM1aQHfVbWUO1hUQ+tvDhilXKGzq7LPZKuaZJoSgboPkSMM32O1MJKARj0pC2oUgDTLrsD
Uv0mx5cBuX0HcPaYC/1/7duoRFOWDfStMRyiMXVIAK002YTVBlCqUO8az2de8v+y0FKaLe7Y0tU9
MhIZEzGKoVy3GiTSEXLSWqk7bIQvVA8pT2z4Q1a4VuI6V2FkMmZiBPUoiELpKQEUS460mBbZanrK
/WxPYXL0+sA/6VUCCKEA1MZqhyzLqsgGooKkZBKpStEz0I0xyT4ad2X+NiJlX0hs5wr+9ItzW0mJ
Tq/vkwWWdF1UIE0xVaJdqdCgq8hfxEb0ykUB1Umd3BVtF53kJo19uTOKbWh0s7uM092cRZWN5rcF
yAjJ0U0DrCdLmltdomJ/0DQdowTAWo/JrnwBs668DN+AS+MGWDgisnCUW2UzCepBWKb3SGsbq6iT
wAV8+peyawxLKZF9aikJ71tBmhypmRdnWErJrYIGAOtlYvUkPCwJltcr9SlXiN9Ejaem2qtQR78C
qYossJB6Qxt/DeMOu6rZzgjyTUv60QYnqDlaWE7Ejq4qdg+4f7RFhNQN9CoBqLtQ+VVs2kWfp/a4
lC3dh8rsRlU8qZyw6Uk67IElmmT1gQLbV6mVJ6uJdpCHc7aXeWLSwCm3AbnD7MFmkcfaBjf0kzya
mzwaBSstzPgErUpyK2j7WsCgRYqVNhICs70yxQOGFNM7k4jJvZKIqTuBFt3r80g/FFUveOmgKpaS
qND3qdAtQ5gnp+tJv9eN9CAKaWADirGy2jwG7XbRY6MsLbAqI5A+daawO4IAbDumcecNhm5amjIn
Tp4tmmvqWbkRUiJsZpU8CaSQHKUWMaeQzqqfBFXsiZnuR8pcWiTN690odfkmCaOwwBbgqB5Utcf/
pdjJ1DuRVIiOgTbN/QhOjloJx2OhA+siC0AxuCzpESHxozCJ3mwOm3GcwdwY9JEDXJ9TJY5u0ASg
L2kapwd5yq7BNrKdZrXXBMJgV1OwFeYQ40O5LYWSaA1ETV+SXv8ZyWVklYNsl3nXPFVLW7tt2stO
0EvTQZFaq1Vr6RimieggZ0622gjI4DGZ5diNlkXw2yQsvs6BlvYWkBLkO0HXd9Gi+Gne+jq2Ze12
mbFf0SdQiGavT9OLWC5oNjcA5AGBJyZaNjExXgQSPc24hyZKnWFKN22Xh9YciycsMmDfrFzsTsim
jZmMgSUaQXMUgsbwo6DfjdO4SacptwtlcmYNJAZZg+36ZJcBl6eMhqec6JoXlZRX08gzf2qi0q6y
1p9rCRejSZgJKobKaVsJS8FTIDnAwbI1DeX3JunexGDEehG62kBid1qtw26IOd418vCk6MC4iGds
4JnDcCxCjDYM+SZEat8tcuSIQnZPBNWL0+Gkatm+jCK3LuEqJ2DM+UkKXjKMU2YReSTtbI2l8Bon
6pewTb6Gkqx6chZru0TS0cPvAaPpkikLnbgsD9i5eAyG4LRI6MiW6QZ2YVc3y0LPlG5bVdyZoXnX
yuFTFJSZHZD8hGEvrwvC+VUbC/E/ZdgODyQh+zkWSrupgo1EgJ+/SIslTELitMGcuwoheMIRIKMj
Wc48qa5MTghx3RqTdOw8INDT4Qh19WxVL+pKcTFPcz9MBH2W0RXfCy8Hkavojc8YVfvXMTIji3FG
RjyMbVFDVopxFDW2aDeCFs2mLwRlM36MvObjPx2OiWArQvIFBp944NF05YHS49K+Fe01Fpo3PPIH
za9Hbs5nVOj4A4p1Jju5CCyxOiTyTODkcZ9H2WtALjnZyWjJgTUCz2OwFBw5vYfv0O9A2hTsDZSh
bF5+cE35wvwQJjhUB7MupAE/RPGze31vbKnY+p5seHX5f1ChjyMzsVscLo0JlGqqQoMjHVp/2KTb
aFPs/qJ7fFXj+nwqtmkta/GsNsH5einx8LSfUNP73amjkaKw1YEuy/+sa/EpNOnPGdmQZoD7nFIR
cpNte5cC/cgzbYT1lnhoMcTFrYRcdx6YczKxIiAHeuyWQF7n4KkMlr6no/0DGmnZpn8ejthHsW8H
UGuh4qcjMq+zzQdRSdrz1UoYlRawKoAZHjSv6ezt+BQ1dn3ir6ry9JRl5FMbEoIwG2LDu8Cvd8G2
94KvKKfb3JbySlhqYu8PZo6CCAEk4nOOoXS5WS6JSvV0QgcPwC+CpebWss2/VS1a9L2zuNJLtMmf
dN0t94gPb9/wSvx/KZ+thWTZMOViA/mdDMSwpPFEQebAn9BHzcTAn0QwSU0iBpluBBChaqeC3A/a
BHSXOHbbPtyUhWphmJmnNlQtGJG6iNRNFnVMAV+Navcka5SwEEXYmT7FYrV4320zDz1RhDmhu7jU
sPN09Rq4ksb6F0IZ40bCrO/MCkKTbXRfYb74Ob+TZq9PN8Fx8egk53Q4w98lDvY8j2aHIT1Ev1YQ
usnkYGHX4tumFfX69JsY9WpFRRX7Gb9JNTVv1mdHySZrkN6STPJGUI61NdoMA3fi7qpo+vkqWIsY
hYMGUw+x/WzFutNgTjhzAid7XXwkD0i5Msxs/RUJCU8yo2xxV+iClJ0lu7H8nNY/RZeSW8Z2koM+
GnBKviZkSG0BWwXY0NuP6bq3w5ybsZBKgdFHZHsiUKTqHPhmTohI7NQcMJEfW1PjdChXdxvlVDvS
jN3wIDjl0146j03zarlr3uHy018xmA5aobZUHQdv/ELxsvG1nfSeQmX/hWe/Kl7TkwOVRjZ0SZeu
+jxlpg9aWy344juUUg/LXrqja+jSkb9qtfqJMQeuK5oJuHrWZAJ5LUEKNoteLKleLu/l6SmVuz1R
OKHhVSXrfKQ/cljTqBUz8lcFcvo8sZa4uBcIeS4MiWOB1wJCXN2HHEZlm6hSolmAHNDDTbATQmDR
Om0n2nQguaj+ouyzYvXpt5IMjSj0X3r0iwA7mZEvKqWECWGAJrbmY65FnFOtXd6lBKbAGRdVi01t
aB/RctSxsEKy1Ft99m8/uDMbIWvoL8UwNc10KRu9jAkSX8B/vwPYGTsJKCiB+gHjWJgH/bHEwOyl
WAypnf2qQSr5FIROG1tvQDts7ogVubzxN97JGTcQGDV2XGbcrZb/DNCQK2vFmgMecMhKzPnpCzKG
Xc7jujY03G8kLj4II2XMZyrbwcicKh43Ghj03NtXvRaKXUrUGdac3MC2UAfONdQm+8Yyf9DhzMgR
bLWylzsUqzDXED7x5nxWrdjFB2Yx6/M6auaGaur0VdOd31QDyM1zZ/kCS+bzPt41DiAe/aU8xoKX
45SHoFalkYN5Mq3G0Ro8yYJ6EF8CYrADm+bLu8nFxpDHrcauuetL6Uy4u3RJCRCvs3QIdcIH8tYA
ee81Kay2tGNf97HRk2B+pCu9QHSjw8DTq+vBqvMFaBrBPyKAfZifUHVG2zb4G69urNqw6y90zjHy
UqCKzMD6eibP8w/RC7E5RTemIkC1b3fZHQBOuDNeq4YRRfA/P4XJlJH6iFIsUCsFDkSf7tnTZzw9
9l9Fr3ALn9eWu96/Yc7OmMVcbcMKhhjR0hPYhYDrXGEwN/KqffCzdsjX5D27AzqOY265H37daHwc
lTGXRBKMUYK3QxpQbLPe/r2zRhfVltlW/ejxb2BS/+FxfUhlrGdZVa2k0BChceZf4X7Zm3a8BWfP
9ozp6fxPBuRDGmMYJ01UI2GANLALx/a8G5zqPt3F/gACrgzbeOYuczOf8KAa6Iu9dhEfYhlLWaWp
2WQSxHYOdluG7bIBlw64Q88xYMhPA9ZyjwutZWPfLkqrZqSXupyyA+ZPEPnBhuA/NNXrQj+514B/
HSAgjQEpEzk60i6C1f/7+L68Tx64A2nrrv7P8dkiQVulQP2e8HP0J/NH/04HCuhkZv6cvSPpgxHj
5UGrqqyIoorlAezsiUw4I0dFXMUVXLIsCIe8Nb1CRZkAqQ5Hnai6XH3XCzmMpQYBTWksEuSIvoHp
IhTuhk0GRGHRElzxBARsl5LRqG9tZEkJv4m1FoVKioycXdJ0XdUYteqbQYaXhfhkOyGHWxDgAKPW
xma/4YBz163vFSx1Z/aQgs2aZy/W7lhDagtPhBAOddLP8VtRSiMoygI83HrcyhVIT8TJUqMt54pX
ns6nzJ254mIWpkVEVwtPh9J6pd8oeh8tZiU7k/twVkt2F6WQszu4CErTsZxMeYQ0uhCR7ijuGg2A
s78p2a080k8nY1yLWhhJqUqQRcuDil04pmhNGx3A6bI9HRWckneXKwmSCZIikZiaTDSJJa1sgb8q
RoX+uwYb2b2/7MlW3tH1EvXt9ndbefKfRDHOpEnmvo8bDRFZ+rjo6ndzJv9+UQe1wMvjMBo4qaOc
hwBBR0kZ7URgZE3VrqocAQ1LjCFj7NruwKE+PvAKu2sR/yfBjBeJTem/90h1ksagWFIonqLarV8i
wUlrSwFFh2RJLUCqf0elzQvd6x7t0hFrV8CW2osh7PtXnkFaMQimDjgXJL+KiKYvY/e0oRuMSKpk
b+6rHVJF0SrTVyNXRaceORQWq0/lUhbzMMOw1CIhLWWvqwF9JB7BBWQvAxakjE3K5YXjSmNCwkIt
tWxScDKa2493/z+3B944H0Zl7WGiRy+aomwYoG5m9EohiaBgRVX2iD+6xKVrwcJy7k5onrjRHhfe
Va49lkuBjD6luhRERQmBwoYe7vk5cowDLV3878fDZIdpYI7JMNgx42me61KZII2OlCTGDr1i23yh
U5PJjB2Nwu8r97YxWIuiTcwO/hHJ6IpeFK2iNBCJmSzNX5zmjdK1DXZOHDqr+RcdrjW3cSmR1Rfg
TeLskEhnSroKMyWZevyNHd6h4f3E84YrkYBpEM0EOgDe35U3RKmxLMp5wAmlR0jWfDBvTLZanLLq
MQSus5IOr7cvdU1poJ2QpamqgfI943/R8xb1pJw8ucVFGrmT9hy9XPHw0JEPCcxXqxW9rkM9nzzM
9VvD/HPKNHC1cSrzaybLUAHKJqmqhD/MhwICVab2jYKF2hnjEgaipcxRDM+YZp73o8UBJljDxUs0
XNKJpp0RTy58O6bOtCpDH9kL5bIHgmsC/LIwdpMRUwTkbujNrQLYvX0qSpYhjd7tr0Vtxi3hzBOv
52huc6VBrWSq3EpUtkX2qGiwmEimo5YLIrb66S7Oan5WDnQ4S2nSWmSR/13KQr2/tEFhRUGkKR1q
9x8dfFYcp79qpS+umEWtRKDfVU0ly554hnDoCCa5pAdalsnQZ+ao53WHjCD2lWW0VpCEw7gwqtOR
IQ0xHbd42TbctH4ApgQ6upXseA7/SkcZQUykRvRIKDQdoy29PjqL2X8Je303Bsu+qlNOqnilJ4wo
+mEvlDStZTDl1hDVqT9J+dimL1kbWq25jfC9bqvkderNyKLHvpCFEnaHqi8eRCTbtMpAe5oYs8gs
05989G45XuDKYDHiGLeKua2sUhOyeIMQbvLyFQO6HFty7WcYEcwrS0PgpgMQcvGo5RcxzS09S79j
6tzwAA3o/Q+l1rNINBygiApsMWOGI4DqoJsI+yXKQKXIF0folb2SfL39rdbv7kMKY4oLcM1HsQk4
DaGdSmtQ5Lsok7gTwVdOjDkL86DSNGhDIoziOaBW7NHPvOCtekLVD4VrCpdONoFuzfseQdDt813Z
KypZQSppygoiEnbMNVVmicRI5D1FVRyJ9B2WFytfGyYez+N1CfmzpHNsf6H0eV/0YpeiyiU9jb+q
Z+wA+ca22wyYWsAUXPAVw4Cbf0+mxwhllGRSNCz/0XqMekqeKZorxT+EOIRcLsbHnduXuaosH5cp
M8pSL8sEsBdIy8D3O7ftZkZR4H8QoUmEqKgIokDLvuWOqILZUjOlga2peuq6b7cFrJrcCwHMS4a7
JHUwyCgBB+GDlv3UpXAnDa+B0WxuC1rVvAtBjKcs+6Htq0lBCWf5ZgSSHWIDDcRdt4VcO0aqAB9S
2IIcINskaVz05Ty2IliaHWyzvenTCjIP1GH161+IYnRtlJs+mlIVpqLLEltugSWEAYuUc6L1azMw
HwfHqwKJ7rPvqCIFRALwy14z7JoZW6XqZg55mIGrHl5VdAkwhcjD8OezFMw6F4a8QIommIuFuTLH
7JYTvtfiqGmNsQYCv9je9U1BgP1j/GtwWXy1S/GMEmZxHUYFpi08sU1nK0uF+wG2CWwV8n9u68fa
N1NVEXDFNAY22QX2cdJCPW1pOzkOXG18FFvCiX7X3tOlBMbXp3EdyEuli17afYlLkDjVu1w8KiOv
57rqglVdwqQ7rk5DWPb5k5nNEsqCkmCc/nBezkPRDmSA8hHMqbb4N+sDaxHTpUB6txcGPUnVvlZr
CBxSsKJWCXhx4vgFbsYXu8TDAI5/+1utOUlVN0QF6TMhV6xraZQmlVZCXtrG7pgse4zmPs5S8yY0
MZbIAnNfSRgwvy30H671j1QWRQKVwkEE/DzWVbHwiJVD4x2z7U6KtrZHvGbH31VYNVkX52RBJDJR
7ZQeYywoE4g1xkNLvyEoaUv2dCds5+hfk97Qt/ZxrSyMRFvO5axnGAlKZ5sCooF/jDK1xDbwsRa3
P/Hj0RUTpqA2byIgpHNvbPqgLcGkpzJcjICth1DZkbx1jIGXpFBz+ynxIxiOvJDCqOcQBVlcKFjg
6XeGrx5qO7eNQ7n9m6GUtYD+kyx64ounoOOcgaD1tHFc3k0/6cMjp/HQPJDNX5TJVh7eJ2mMScnB
qFpOM2I2zPS7k5dnO0qA3h5R89yZunMwTItu/fO7O9fLk8ydMm6hGRWxaHp8OekUvkf3xk6x59BW
3ptn+ihAy+yPkRMtVkwZZSu738Pg/ftiOvMjGOdA1CWtYwk/gvjkF13cNG2Q3Og+5S4RuaE5DUNu
qRETpohEHsDQhIAL3OuZjZZ38A3IGw6lh4m87DswF3S0aS0Js7ce2fd73ljZmgH6+Nogn6DVlQvd
kgsh77ASsHjag4avXd/RcWbpofgyA8LmLzjnb74byGPCmAmbNBH2cBavBvPewdzT8nJb/2V5ed0U
KLJmSAqRr3beTDlaYiPC7YLWxw5DYqv1fZtxo0AaeF9/xA8xTGDelKrWKDPep3pKH6lFpRMNFKgF
Df2/mIdb8fn4ZB/iGFecRUZT6Uh3vOQgnGZxIxlg5/2vUUU4U9vSr75zMYnY+bzXwbtQxuoFUSou
CnjfgJLxrQoPc3LQM55lXQmaPh2PsXZKFgRT0eOjkQfh1N1Lm/CouppFB0MGoLTxp2t598kYvAW5
YxxjhMAbSXpU++JEDPEwp6JfgOzutr9ft63UHQI6WEIJ9vNrq9URi6USRhn1sriThWlX1Mt9hu3s
VNSe4CU50eH6Vf4RxybFQp9OZakj/jTQszLIaBWLzMmz1hJvfK4PGcyD1uI+CTosIsI5GdgDBBDl
rp0sGZxdPm2xkhTTsVYpWxV3iId3OubZ1ZVUhPMAybL4NBuY3Sfvt7/WunH+OBrz0CZZFxRlEDAg
lirQ+BqbSomlG/t4+d6L3/t5XwmZe1vkui5+iGQeWAVeeNBq4Iulg3gYO3IgSr5HdnLMhpHbaKW/
/9pufQhjXhoApvJxCJFStq7safayiUtb2ao+5SJqXrBjX/KUhXqTWxKZpya3Y2EsMtIVWtqV98Nm
wmqSgp4/F7Ro9SJlmEkR/T78YWKJdMmCZOmhHKNtZnb+pTlIMcBaEoyKD/bwK0aT3EX5+sirKV8P
etH44UIwEz/0o1SNGd0PCI4NcczTCB7PZyo4csgW9ITGafo19xQd0TN4hGyrL+JCNmNe4khIglQy
ILtJ3SZevAATQrcV9LYIzDZ9tmCKmMZyRqh1JsBvN7HdVcYcI0lv6EpJ/pxCYkMEgYx9pQV4A2oq
OIUWYQlztJTiXTFzJ8g6d8l4gLO8QzGWRFAbtZ1kKEsGZgszVMG6/nD72tZj+ItDMbaEBEGrlgtE
RFvsybkFqvK53f6gEMHmllcrul6n+qSE6MJ9/kpSJxptDY4eLzsgXz5S2LrlTj4CctQGPQpgHcPX
2+fj3SBjSgRNwJxhYYqeKX0Ppvs55O3drHrOi/tjLIc4FaokZFCKYkjcKSytMQScm4FWAOZUpYw3
q0p/7y0dZMxHPcrYfhNwnqgFLK3W/DI69S0C/DHnOcm8i2PMxSLFSdPmJvLIdjwMinCsgoM4oPhq
tpaUv2cY4KvmztaTR0F+jzANnT2Q6ovy/1i7st04cmT7RQnkvrzmWlVaLVmW7JeE7bZzI3Pfv/4e
yt2tFCun6O6+GGAGGAOKIjMYDEacOCetfDOv3ZrkvpUsQdWgKa2AMFRFBC/UTxgX9+36zlHvhjh+
NvTleU3k2wI9tSIh7lBRDOu0h3mCbMGoC5a0/6TYfCouCkEo1G57dPDgC24Prh0U41n0I98ypMU9
6zaIJm13L+o3i/w4hT3FyKsqXGRtLkHz2KFuS+niznU8BZ0lp15Vrp9mjR5XdV78/+T5r/WWzQMq
XSwoVZTsotESLwcWM15W77KJc+T4++P8Glw2NhDFAZsmWF9+PQTZARyDaPLGnjpH6udpcn/MmJNU
/QWstE0T9ZPXz4KQLPqmr/+++QXSOulKziq2ye30tXh9tdUBTkeCl3j2G48cwXF/DXAbexQjknOC
ez2k0GwfgL2MIbSbrqavQHNX4LCCI/ia4W5srXODMq2NWzNLiDctjxJILS5/wMvJCFL/9+E4Nmq7
IimCVz1oXlHeKfIDXR6VVqTAvFfc2yQfqNa+NzSpjVy1BGFrA956fV2Tg3ig4XwkjXNLLnYtRSIr
i4ZlMepnpu0wYfryOQOBgFd49GiHeAXfIz1HqhMH8oN1nwE5dy8qYQhC9evh2Xy+ZGyHyZxxOAzj
uscoTjsG3SR6+IpuVJ7oXx/oPKk2O+aeHfVHJXYZdUDjD5lbxRACTIPum2hl54SDrxsMZnJTNjX7
bJaKyE1FzcrQ8Lbqj+sfjM2mu9UOSgWceZ96DNtF5qN42HB/S9/s8v7a9T0d2cRdq90v823bXOXq
4+UjsW/Chn6BrGE+mZ8FyZdSl0Eog0sCmiOENp6KqL3o0WUr+0f7zQr7941v5KbU4F4FcEC3gOCO
odPm/LvI+GaCLXRjAtixRM8sNNcnTz9JL4xvAcKjbv9JAjvxb8zx7EfGN3vct2msYaDlbGrhBCzq
K1N46psfaeFCE9jT8gOrVKYB8tgU9H6Hy9v5P+LLm3EuvkijOqkKBdZDZbqYm+odAThU+JTafZ/q
OsBqjm1o5zh4hxgNwM1s8NOOdDbacIzD4VUq97eo7Fmp4izpe7PHj6F1K+lpnyBJ+je1SX33UthY
4wons9qlxWCDcRaEgaXrEDVIrT4oMnq0+oOz5gepzf0F8dIaQoNkB1C7PNIBT6A47OVgMApXU2+K
AS/KPmxMK1jxbmmB85lVw1PaW2eergv8hbT+VsbPazu4VA/15bNclGGhfKzNnxW0zkuqgZEWdHdy
4hIICZLkSVppQEbKWIhcvTkUhumRRhZkTbvHf7N49f2p0a3K/jXxR2GpyiwvLq7L6bPAXUVbzD26
UinpiokNnLUvZQtxD8VfMasvefkzGNbIgrEGT/XrqIBY18Nl07undLM+LvC0y5QbpEGLOenNSO/s
iNQop/cYOyB1sKQiJuP9g7mxx0WhOMmGhIKrbnvxKyBMD5lqtgiIsrutEKtzFEc2bXAgvP94HSTs
UkQB/HG1dVWpcdtB9xT9Yzz9vLyL+8WUjSVuG3PLQadexhlZIoYvVj6SF/a/eqDgBoTMdAHJTQzC
iJe4/17fWOY21IAKbAwcAgvrv8gzmh8FwD0MQlfeiLRgRBvK/n1zh0C0To+NHk2RDlRhqfw42rPv
LLhGHJGa025tBcBiB6hmYIB5DDxAYEk/M/0mJwGXmVxApPvTqB3KHAX24k7uBB+QfZ+ziLoxx2eI
DLfXmzAXT6vbKCmKK8fLLiKywD026yLPe0NjFvrWd7QvdGoFyfseWgWDWH/vGa8QlC1tWmpsEaY6
e8P0bOuPefMyJGEhKSguPstV5S/036wLSrfABiL7A8b+vUvkPRm6ukZuvfRgFRmVY6YP4eWt2++3
bmxwp6svNbshBdI8yDHWmduqbvEwx64FOpHmxnhQHsDjdFtD7mTwYhfDZuMn2ZcPIvzo7lWw+RXc
SctoLEM/Bk9LLUkDilDZzYBRt4Z3ebW7Z2xjhjtjkLnsE6hX4ZkAxraqL/0W96RsY4Yf8h2XTe0/
Fja2uDSJoHDUGgyrNYYIXZ8UwAOQpPnmY3U0vPqLOGEXLY47Z1Yt17aa4qIb1qcZpW4SKFBkFWXT
oi/FnTWDjFbTythCu9AMt2mmwKxXw4WwdXR5A3cP9dv+8Y+tBqXSkaRovGTVJ1NK/VoT1d32Syob
E1z2ZVhD0hHWiXPAkOz2cIPPxt0vtHR/aCnIHMzEH9NXlSYZ9Jeu8/HyGvdvmM0v4FKgfDHB3smm
PGXkbccOsoj2tfRkuhKanCQSYlVZwDgLxRtzXEAhk2rMToZjpkbxh/Ie6legBO5eQBF4nR7yE2ZZ
Lq9P4CyvlO+bO81QbacDFyhrFY9uGifhYip+Pgnq6iIrXPCwSAEZNVbwUKxDL1lenb4M4J77b0vh
QgeKqbOm2uhaVUblFjY5KWkcOqZgREC0FC5oAOHWdCOjNUHx+bZqxkibLG+hL5fXst+vtQBGBMnN
zphY0efrlIFKGUNp1uPoSy/GITmNbn2wH60IhKYH8Zt1f2VvJjlPB2aAaGmLJ7K83OXQ5E26u4SK
Oqf7xZLNwjgHtx0pGfHMZ93M/jp/KYLcduM/nK9gYP3u4C3e/6hkt5X+uVIJK9LYoP91TAzDoav/
/qZeczNWihwHa4yTKzUmfjvHD4MqgkWwTTo7vxszXIhvBlsZG9BWhH/KqH5hiKjqejq2URaKEtL9
4LSxxoV6qZOrPM9QE9UhLrk2r8OE1Qvjba4awIJQYxO45f7ymKqyyaDHNneQM6pLhg4AGK5MO8LM
SqQ96B+L6zkog+kALtfL5nYvGIy3/2WNO9FJQkD1yrpxRNZDDLC4rVBMadfpNyY4txhwg5GRzQaQ
5rPSXb3SHFeC4hP75uc+8bYMzickJV3K3kaegbYHTWI3Lp2bFi2IZvkxd9VVsny7vG3sN1+yx3kF
nQwdGlHYtmHto1lGtbe4RvEGBDL00LSF4CPth6q3LXS4XrOSmMM8G+yOLsAzNnyA1vuzs/jSj/7n
HNQP6w84fu5OIlCewDkcLjUoE8OkAA8gIV3aJ33V7qik/lN1o9eY8feHc7iIaE2p0fcVvN0qP1MN
wJL8uS5F6/gfh/jNChcR4RFa2zIqB0aGXjc+awPPNJh8RqkDvV5RJs8+/wX3cNjGbq58XdeWdTJQ
04WgamCRkzzd5PatZWF+zwly9YeuPFz2x12DjGwB81m40F4fOBuDRt7m6ci6zqw+rl2h/4k5wd9Q
3mJf/GxhDtgoNIPx69qc3w9xkY2Q2nttq7wDLf5OdeX1aXfBGu/2/Zgb0NOE/8U/yHH1yffiVPwa
qn6lRhJSCwoNcg4vJ+lSFCDMDhPUw06Z84KGbbg+0GNZJ5gpZeSRotbGbiR521H+ABSU1pWUYo1V
PARgdnfn+X42moAU3+xUJLbA/PzShnLnIB1HVUpZizb5SY5ysHxhU+qdj6FPqGGgeSmiqdl3Swd0
yIZpWjo/kTwqU9w4FUK/fIojiKwHSiRF4q73/h6+meGjv5QQc2R72Ha14dEFXakGR7xVDhBrurLx
ir582vbfTM6bQe4YUFu2iJThuDVKv9yVFrU9Kg2NZ0yY0yGMp93QcjNIZ+sBEINPkOYirkUrtMWT
pnGTKde9RK6SYwMAsJdLfeqmaXKqpCaq5kb4wtv/6n//Wn5oubRnaV3UQgltR/apVeMMTdrPUoq9
flXdJnFexkZH20Q1DrY9/EHG8WCkePapjSBK7VYx0ebCQBXKGBBh4nKbYWg6uWOQsBzp0yfZW/3C
cLMWBCMJRIGW0GoAHLhGUP4NTvC9y2xrm8t0pG6Y7DqD7X5QrlUl/TL2GvUuO4bIBpfqEKsyabPi
JYvcIAJz06G1BEd43wLahIqhINvmZzqA9HSMuYXnGeujBomKfq7/1RreLHB3V4bQvw7sRobeYNx/
18rCv7xJu9mMinr5X2vgvKAiLQa1TLwi2W2c9177OfvQX/Vu9hEzzMfkpSnd7E7I0bV3CrZWue8f
k8WukwmNiD4EsXaYBTSKrzOQETH5qcSnz4JVsr/Hx9qtPc4X9HpUxphdydqd9TIf27v6Mff7q/WB
gYGNxi2/pCBdEhHkiPyDC4UloKy50cEDId7jrsVLnH29vC6RAT70dVlc6gVzQBSAW+gQeaOi/fFf
bKAt9T59KrtpxMACsvnEgBgBMcJZIoJztHvVv32eMwa1ql4UxwQiGG2NKdA9GtDZ/cW8pfqz/ju8
/JcdQpW5VHcGmYnaQOUihCjOJ9CB+Nng66WHuc/8k5Z6M1C4oFu0IExykML/tqHsbGzSw3LU6hpy
4ahXgsy9LlroQ4rmIveu+u1+Mr/ZmFAMm/xi5MMQSFSkAL6gDZGkp6pRw3mw0DmNXaz+PwUrlZ8r
LdsUsD4be7p0X1JT9RoyRJe3bveu3y6Mixv5TMlYxohWC3IYGmQn01s+gWH6W1KH5VWWYQYMU5+z
R3RXRRfkPhX9AJHfcIEETcYOg7q4uBjVSWO65N4Jx0fEL6TCVqSHSe5iRl2sKio8IlwsiZHsT+mA
ZD8DwiaUg87TIekEEpIW7O5TG7RCpee9UsF2r7ngQlDihhYQPqelgIMUAgt9ElLccoJPKjDDoyTj
vGnGgj2npcOIZngXpb4CtsrP/YkQaAdX4XRA16Vx/Mt2RWa51wWVtbIEDwRWNz/axn2ufRamB7u1
v80Ovr6EN8dwytJ2hBYVqx4tQde54BwqiI9ByaDz1dACv+yjAzGfqI6EgwaXbwb11Z02pnUnW504
xyN7DM2o/gjSuMB60O+AjTwQAN8Svwou7+e+g4KdHE8LG8kkT01CuqkdynhGWeSgn6Br6c/ucs9o
xVrXPIhH9lQWoc+udDCvaw5GefH+5U5iZcSEWmmlhLSsRjDfzz700fWT1Q33KsTCPWfswDZaRVYS
f017YDVnabmCIBiA+y25yhNonyU6/Zksyc+mrYA8JpBPnyxAuOc2MhogMBI6CCLk/ibpugkuAZBC
qTxlnk5rMqwlPotyZ2KOFM5+Z6FcWr7yckOSSuDkLCic7dHGHHfLGVrVAMEHJ89RSfSRBPprp7ty
ZUB7AZWWeagxfNWja3bZF3avn41Z7oZLGi3rFhOxaqA/pDSypDgAy+V1LUeV+ZM0xJNqofvtFUNQ
vvp7Z7krzxj0WC1KDMhiYLU9MuJk47ZeXDzl/VI448V869K+suCyOV0tnesm7jMllAyp9OWKhhWe
AgGGRk42CMbAd5AKaqq7945uA3CJDEwHc817i4adpCQhaFYAx36dtJYfO0kIwJ3uEklK/p2b/m2N
j8mAY8xt1iBFUT8sXo8uIPWsYLlDihTmQeLrgh7TbklQfVvdK45os59rTxzociHHrGXIcNkZ+Ipl
zB1MYM3R8A6ul86rHXnwk3yMUBVaQD1r+Fkmvox2w+bmh3AHxklGYFTqRAFf85HlohLEPFzFTaEz
lFf3TvQ73Ae7nxYPSMdRrB0yP0MrW31mHbax/jA2EGj8YfeTm+eipHD3xtvY4TKIFFT5g2rhop3T
J9MufQXzbWjJXz76u5Av1dAdDZagz8ezvuqkqWfDxtln7JJbWQzxFbD/djUAGAJeV2HcMNyhKHJ7
HmZkg+CWfFg+QSuJQrkoibJj9rG87T/0EV6vIvznrotsjHKBJhnVoZUA3wu1TMOLlTqZW4JOShBC
dyP3xgoXYWalH2OZFWfMNf0iQZUyl6LiicaQwtYl+WOum6J5g333eNtMLrUG89I8NaBODAnGpFwt
vapa0M7b44PAQXZj52Zl/L1trZYjsx4eIGwDOJaHm/gIvnnIOeguqwCgJnll5ZH5LNYG2r9+N7a5
I2BLVTNIJRxGOrAcWjtUkVIHzGp3JKc49kSsgaLFcmG7SkgVQ1AS1OgJmCZpPz/1MkaAhh6jxyjK
LT40PInAdQQfkoepxKSTa81EzQhX/CPUtk79ZJ+sSTQ0vgsnUt82k29zrHRK14XgIEzeEIAnxs1O
FkRHjyvKygTtUbMKZiGLoGhxXICeSj0GmSy+IAYWf1ov2dXwVD2BSDCqv2aZz6Z+AFI5CFyW/dGz
636zUi7OZJrjjFBKUMJGZrzZsSuVuZvlGOUqSm+AxlKRXjV4JnV+N85+3X+6bH/3gjAxIAuN0B3u
VbKmllGzyTVoNw/uWoPPK1c6d2rqgwnt2svGdjd4Y4zbYABbraUE2StSxs7XoHuSOrerbvqXrexf
Exsz3JYWEJqWbAUMQ/9cPWl/RQAEOzJo0WweCVFSYhA6YUUtNErXJXWtMfOp/O3yinat2Cq0QB3w
OANG9P4uAmfoTHKjwEkHSNF4olLYF6JLYX/XbAP/cRRGKssZSfolN80hZ6MH7y/X3yDc2U2o32zx
jYoeCo+LQrGgM1vCVt/+W25ji3uMJ4Vp9hCgV8LyOxiGQ+WjnYaay6JK6plFxAQc8GKG9CpGNUco
4UDOToxW3A9om1/Bub5cpqMem/gV0sGOisN6sAJoWIDC9lcPpHAFcWXfZf7+miZ3BsbBti27Yzts
PVZyMOYvUxxe9sr9G89RLXSjTdbr4WyQJDcyewXR1S+CtI2+uualEFsXCjW8vg3OguXGIpcf0bFX
rU5h1Fq9BEL4NYr71VsWp0C5LNXcNMtASD9YYL5pDD/vZFew4t1d3dhn/755S6CaVDmEqf0xzc4W
isFRcpI866b6aN0wpBD15WdNJCq5/4LZWOWyp7XXe1PK0dZLr8tjcZWdtrUPUSd3Pw5srHE5VA2e
zD4By2NIh8EbzaDJdN9Yr9Xxc658mPvBNfJDptHIfhBsLnOXSx+XS6ByOinIDuGyv9xJUVFXin3t
ZgUUW1Z/Q7dN6MBcyGskUuvrrgO/WhQ7MPuD/BKhSgpucAcidWfsiG3sFLKh421vjVHv/GgxU5aQ
EVTkvWuy6F6iSyaio9u74bc2Oe9pMqkfMsa3x0ZWx6OkIzGNvoP/3Dr8IhVLfDIGIqzvrlXF1FUD
rKq6yRej1jG2/nw+tctLU2mlN6fzB+R116kQo7V3KnXkZTqoGvEw1LnPuNIFdD1xqoSLJr/YTvrQ
5shliiHtBed/73m2McRTF9oqtEhogrJgFQdJ/6RKIi7S3aO+tcBdVirmpqypgAUWYHpIqYTzIT4w
xkk9Bp+QUKBt7yIGWgMU8iYTL+VxG0q2xFXjIKD9czGK3dlpA+kLFBKZlizvEvh/07yccxNYCkN3
a4M86VYK7ESXrLcGNZ7BAjSejNX4ahnkLjesT+qUnNS2eCypcZKK+TDjqLnV0jwMfRdO0Oy4r8rm
uySbjqvWedgVI/GGOFUFX303TGx/uPo+6g96qo2ZvUDc/mieMHKYJS4bxho94zSMEYMwGH8IYuFZ
oNAUR1cxCSMDsmzqPIdkNYC518B1FhlO0rmS3UWtE4NnGewzjfYsS6bbyVAhHXV/ltNo6RTMLvZu
E596OQtS1XZX84vdztGakqt56UTv+fOLmPt93NWvN0WqZmpSROQYn5i+Jig2UMBrheRCZ3GEGQIf
uYUce09UIcZTqO7zIhq7D9n0jNqFmzLVvuHj5R1/fbm+C83MEPB6UIFSdnJslJzsMaY2tIQfG9w4
P4dbKAZCIG/9kN1kGINjdBP0cYz0a/lazFHK7rYL1nkAXKtidnI0iiKy897Hw9ev12OZRXT4oLXo
+tV9IFju2cF/v1we8TllWrwmmVVEDJpR+tVNC/W48ltRuf2V6RuR5jUQW2cLVaOid+MHYV327Lrn
fgF3qtpB6Sy0WcCZlpMPCp1PSTyGRRl/Ngv6YmNCCVP0L21TPlqZfWNrepBMs2cTTVD8Pj/d3O/g
XFlCPK+nhpCoC2SveWhIwJTfp7C8XVSPfCAR8S7v/XmQ11RMkqoaQAcAYpk8OCqlpbpa01JEKGIM
XnIYItuf7nuCOZieKc0LvvXZ9ciZ4xIALa6mZJKqIhra7xDT8xQC0eZKECRFRris0VJyvUqSGaJ8
pewRe/CUARDK/Ltg6xgg5P05eb91XI4IDshekmYNk14xsnt9zO5UC5NKg+Ucq4ZeGei2edbU9phj
WmO3mkVa3GcZALeXXKqharXaLLQnER3zrysK3Xodf7i8RsFO8gyGdU1o4hgVBFIBEGzM+yX9mlgi
eQnBOjQuz9DlVh/jtM6iyZPY9MhRO6Sh9QByjxeGkpquRHC282cFds6xVIuR09lo43I711N9nNe2
K2HRYiLCuEL1owXwch0JEWB7XsIELMCCim6xzWc18A8wkFumE9oNOna9ZX+SE+V+sI2n0baRTLUV
wpxCwF6PKS0vMWP/8ifc210HgoKWahtIgfkDvoKkXkeymEaDEX+l9bgg21l+/Dcb3KlWekCIJx02
NB3T/Xq0QNnosoVzECf7ZExcCoNT0KfjqTvzxYCkKcCUSA5XMPROD+qXGf/rhCAUCHT1L0FtMQ3G
61/mjrkpg8PNQR8bzyWNiyY2GRMQn6lptPZaeUMKA+A9RZJ9FSKVXurMV0sZm1d6lz+CEOiPju0w
fuuNNi/AHpnyN6kF0cOo280VahRutTY0GBbrFmpJqasO9GbW+tuynryuy/xe02602jipyCUxmHy9
1tW91ImGm/f8H0USy4GeHdiQUCp8n0SCyyqlyZQ6eN0y9uz18Jeku5jddedKU5HO2+yOgSw5DsB7
W2tSJrQobRPI6NOCYf5X9qpANY8lIBP5lfiD7Tg8JrYN9t7DnQYa8vcGpb5enayH2FVhy65p3xjd
k8AXWTZw5hEG6kwyGoCmyYePBvzmTt0DcsGk3khof1Y/a7ejZ7vIyk+kCi+b24nB4B8CiBhqyRgm
4gNI55RWNY2pHXayFE2l1bjUVh7HEpN8lw2dtxnxZNxa4i40iJvEFm2dFNlHDEwgRDsg41JEjCS0
wvMPTNweEvsSTGDRZcu7S4TOm6HKFqQ5Tc5HsrZsTdoRJ2wxUGRNdoD2nN8ppWAn94IIZFUdA7Sk
CmRveGrLarRWItmZAyK3KUg9o7hjwLIaEB504+YI+s9+Uged5P9GmXnXLQHfQV8dIzMaryqbOaTO
Nb3Ko/hmhOT4oYkkrz4YUHBgWKX4OQ3+MU8I+5zQJIVJOCn0vN4fBIVM89KnShx21a1J7ueacc0k
7kD+cVXn1RB4gvBqwQfk8ZCmtcSZbRVOqKne8qq6msgRQ9cDpmuhko2RU6+yIrGOOFsBfxAVGaBt
dCJsMHRxR71uG+AJLDuN9BzvsFjrQkcbP7YJ+ZAZ8h+ZWT1e9tNdB9oa5N4JkjaoGEaGQflU3oMm
MjmYnnJQnnEFYZWmiv/SvKl0fyOO7q4Vb3AF/TFchDp3x87qNNnqgsM5Dm55VINl9mSQmD6ZRytI
v1qn9QYwh8/9TeaPogHs3RiuqLKuWxb65tprQ2FTasZ8rakuILmJHGm+BV/E3WqbYxBLkhaMA1rY
NA6Xok1dXbM/msUAqY4SXPaLdMwwF375E7yG77Nvjjo/cBD4IbiWOa+unUGjKEe8foIGKlOQ+wZ7
cvEFCLMH9XMbzAGtwb1uP2S9C/omoU7tefsE7g7K7b9+AV95AxRkpmaJX6BCuV65ZuSaKJm61RHc
mtBFELfz98Lj1iDn5rPmEHNt8yxKR+kxnSbVJWXxI6ayCA91/vJ/vzLOvYt0GpxRQqVnmFUg7AHB
iNPDXJzmeHQ1KKQNaSfITkVL095/TbvSFzNpYdHSZySmGsw8JXH2H62w2LzxX8dp206y8MUyrfqq
LADOYSLSHOjHy74pWgx3jYEoqRpyBYtxzAOKN22PYYhUBK1k5/yC/xtcHCjMVTOzGmvp1fs1UyNa
UbxvMUTQCIYVdgOOyZSTUInCRcJdHyQdho4OJIvqtgOoFOM/bkayE3g0PxAHQpdq/eXy9u2HmY1F
Lv/Q5Mo0wIqGQiMw5xLowqsZkus9LkjEmcadXNHcynllE/6+McjFkjXpEtDzw6AetccBqU52BGX+
QYSk2j1Wpo2cFF0BQDc5v7BR2EbnAyW0pjjMSfLYgTUO4dwlhu3Zqe1Jg6g5uOuJG4uck6zrKC9a
jXe7Pa/Xa9O6Oak8U+sF9apXFpEzZ9zY4XxkpUTOSvZ016MJ/IDE7R6sZ+k2CWhgn8owfzQ/f9cR
Ge2X8aEB/VTujjeoF1d3IoLQ3VOx+SGc6ygdndc6xw9p8lMm3aZZ4ikdaEEX0c6yUHFpxZzLVJJD
VZ1gZ8fcCdV18aZB+NYV+AtPhBgXedGlIxYzd8axK0xPJ9OAw2DI7hqDzgWJbXujq8kQYfz0Lmut
FzVOPhl9HaikvJ0oSd2hWNAVGsKOjlE1/PNWDbsC37bb4m4kpSv6qlwovvuHFuWaAlXpFSl0idky
UXn/HDPBbDlQF0bVG5c+z5lWKOmUWUOXRdrdEKz+EI1XjWeehgh0lKk7HtiNn3j2C9BJ/nRQAKc4
iODle96F0SlHYVV/iNlwB7gwM00i0pxFha0dss6FMFrhmmZ+JWuigYa9qLs1xZ1ccGZTRzcmlNuz
l0EdPbn8rjmPfXwdm+RwOd7uBQkMTABRipqKpvKZlJPqxqBg5i2a5BLkzuARbL43jrBjxXyBPzHg
UZIdzEwA+8sXAEZFngy0/GyQCJbHWAo0P8UIEz02FEV9UajdLW1srXH7ZwxVWZpl54DvyDf/pEgF
E6MT2aBIFZ2D3R10WBMR3gm1PC57yZRZzrqC0EiyOlcmWlShohdrSXj5Q+0V6U3wq4OLQ1NszIBw
x61UMtpKsWT/P4EucOC21rgsULeGom/6Ig5z+jF3vkn0jhjXSvNSk6e4mVyrt09Sc6uRr5dXuRdZ
NV1G00uRHayVO2RxkpMihbBmZJuNOza3jfP5soFd39ha4HzDVudCtinKDAy7Ylxnp/WWHhOPTe38
c+QK28TNaribcZI1gtZK6bw2s5fb9fALJ9N/EJcWdjcOlSFGVeggneG80NQlqtiLTiNZwd2QDV4p
i2SG9qIS3thML1TXcL1wq5kVpQYnSyuFRdb7EOyUxzuijW42Re0iCvi7aSAwwaYGxTAV/s4Za5pK
Ljt0UsJJp95gDY+tIR3jZjyoFPQiHegylyFMqRWWWmr4ElpIUmeF6ggWOYHDME/nQxfgKmjas2rf
We18Im1RS+oK1mPAEKfbVxrBa3pkg17ics1eMro1xnlnK6VznztDEqlDc7Di9ENXtN9GYwXCQ55v
KkwxDI01h1mvitQ2TPan+XUammqZCGS6ovOMsii3N2uaSVVkQNVDaj4sUIpOqReX94AXEIhvy66V
XEmJaz0pFGoXHhk8k7r2c4N+P+6OxlW/FFlYEHfuDkzZIrtC5zr/KH8Ct3FXuBME0jCMC33UGoCF
wKJRm3vy5MbTMR6gYaP8oeReOriL+pgSMAo90PjQUYpR8p+r/dnOgv7WmdyxjCjGApL6mSpeCXW+
LA8X+zQXV4Pm55mHOV9N8KLb3xjU0ABBBckYP43UlwMwhTXqPVnxCOiCm9GHuULVfxm9y662Z4jh
dk0VYnm4j7kzTKBlOdnWgledhL1H78qvCgUKJLOLkovg3t+LF1tb7N83r+HYqVOo5cFWAywGeIMH
8nJ5MXvXooXyDLSZUe9Eueq9AWdeyDrkswXxdvBtmBl16zT5NIGb5LKd3UixMfSKDNmsJBukQuma
0Q57M658ayijKkXbsEmu66ILM1kNxo58klL9uariqJQWsLarYOEWFaV2L2hUINHiAAcdZBW5Fdu5
DtTE0jqYCd0GCiaZJ8bv7m3vxhi/6qoy84poDipg3cxgS6k7r+tt0atOeHl/RYa4tGM2OrOqRhiy
7ewx7pzrRstvtPQfyz/hqrQZe58FEkf7rBtFmzTNmqzHVTk+JdbkFqho/POFQIYM2hzoeDFV2vcO
qSVW1xAUkEOl+VCUTZQ2ITVFUP+9O9JBJRq0jri0VP6ORBrokLFHktaWuquod5l1m8xXcvIFAHPB
epS9F+LWFvv3jePHiR2je4xmAuZ6v8roqqmB4pap25cujRLUhFyAyNvOrcLhYH4RUrQJ7XMbWjQV
KVq9QlP7Zv7VPv9MT+pPGcTgTqDeLaAmRze98ONAGwSHfnebAVpFCRztjbOuhrXYNqDPhh06+kO+
YH5w6X0nfizw6G0rUbFtL1QyhOxfxrh97gzVqJo2ccIKIs0Vyu2Q97zsmrtJ6dYEt5XxRCeaKX/m
9v8PSenGls5RnOBpoaya1rAwxUbX/0qAx+g3Zhb3cicEf2AeMDWEtx8LLhsXVWJVzZPSxnf6MyRW
3q90GyHRF7W69iLV1hi7XjfGermzwB7U06gAvxQEHN2ZgE0bMmWXP9beLb01w2WmU6EVk6FNNFLs
J4mGFs3d2AiW5vmymX2ve9s6zuvUsogh54amijKnkGag8e066CIOTtFaOL+j80CphEdKNGmfjcIJ
7K6L7OGqrQXPun0HR+8aEBic1rPkcs4swPhLimoZEy2Rb1Ac9PAiR1EQokgiR9jduo0xLrcp1oxC
8RyBKZZBsN/FvpjIYycAWaph4Z5XAJvDC+W9r2Vzr2TGouHrOOrBZBxrDurVUh7NxuOqqYJwt5da
vDPHztnGtRuIK9kDQXO1Bw4btCHe7ADxskaQLvSTCfH9su/tnKR35rhEVKtAv6JlPVYD3Taplzyt
AXVU//O/WeE+09rRRSk6BKKyBG6imoKxfRrMD//NCBeBxqywnX7AEzxRY0w0nqzhySpXwffZcbh3
+8VFnoQui2oz6IJk9gHKwmspgvnt9RvfmeCijlEv8jJSC+/h195659L+C5OvXO7moPf68U7yld6/
vHd7WJB3RrkYVKporFusfmGonh6hwzq7XRRSL/P6wIpBxTPc/St06DujXExaZGA+iqZ2QqUIB3V1
Kz11l+KzYGnMhbnX7tYKD2pMpKluYwNL02+s6co+QZTGt4/QaQOk132tSoq6E3v5koUAiNly9NGM
M8Bht4KZVbFR22JyJhghhh4thtxnt/Kch/h6XoDoTg+tN0GgxnIbEdvnXgjemucR3VPelXm1Yl//
+Yjj3psMthilBoY41LOaydpkTU0tHG3zZgHVojX+OTnFhKMwOZUGopLvzkUGKCejlQCoRzb4yb+l
B/S1MrC4WK1cpXoqnGtiJ9DhFMFcWGA/8xsGgACoBqo7PARRWkeik7yL2UVWH+Wb3Mc89q/SsnhV
u3EYDwnUnlALA+zjfdjvOlwyg46KG65PT9ZqNAwhvCp9unwWdvduY4W7XHRpboFMnMpoztXcS5LR
pw1APE3XZ16aF6JkV7Qo7nIxlCEncmyw8g9UoCfJ75X4RtZEMXnfBzfL4q4XgmKKNMVQCWhG7TgC
OurOg/wgO9ofs1FBgXqWF3/uAQFTjAPN8m+9Ld1PxExAzaCVgpxx98doaH2oUGkHgROfCK/9LE9o
HyBfuGNd7bXfjBJiMlWcA+2mDFuL3J1kVjE18xSXHqtza6hzs9ozGwn9t5VuTN2+rY+7ntSiGspk
6pOoO/16VCz3v6rq4jR/77LVQOFq2JYBChm+StYoyap2k5pEaTK6C3gCGhG1396BMHV02DC8pyhn
dbhenVGEVYz/4+zLliNVkih/aDADgvWVnVRmai9J9YKpSir2CHYCvn4O6p6+KcSI6jZru72UdXkC
ER4e7mfJ/RqJuBB6SxaZwxpAD6bS/37vbT2Mhi73glIF/3ndM2Jd0XU971RvVNVTDm1aOSM7p/jW
fgM6Dpg8QH0xP1olkVJEry8bldzPATpmXH6i2uBnSXn//ZNs8JXQO76Is0ojMqtiqgsgkSy0zlaD
53Dvs7vWyrwoxEZ3DWbVXnucX7H2nf3x7AYD7HP8VV5J2l4pI43naEaP52gGflov3+aky62GNNco
5P1hjHJLV8onXje7TEyyVVFcPv8q3whK3DXRKEZoOZ7monfUmJ4E4adevCwO0TFOo7KElHcnONmM
zy1aHYrFrHoQW0vPoKNxqBQ5KF5y8156gAh4rrWHvE/dmKg2PN6Cqg2E1jG0zKZJYHKPQtYsMaGq
lgcYzrFRTGBVllttwl0Jx16i/IjgJ1PlVdAooPVPAe35IRsAGXQUnJHyLHR224ipPbYzQD2teBKM
yIVb812nRDcaJ62bZNKT1ss/hTL20VaZ/VrFXUDtJ9kyhh5mhlJ0NjpINzFZq6ysLAovQTvZyZRE
dArWWVJUulJbqM7M5dtKhH4JEYNIGUHz1VPRJnkSmtp8TQuagnKsHAW8PbOlytUAwlkfdUCrTOeC
kyedsSCCLpZYQnGPPEzGu6lO1wqlMPsoXwlvw7TM7tB3s1iWhiSHyA2cE0WzP0az7psZ/amMxRTA
otZPOO2tmPYSkGbRSRjiwIDxWhZXwMR6NMHbUVpv5oUlUijZl5ANn4SrpHwzujJgk4iuXt04qDIc
MwbgqpjT2tLm8pbNrVMy8Yp17IH1/NRl3aMYdW5cJ7h6jG8UXtFEV0+sywJKaNBJSWxzbbwV6hmN
QuqUsQCdDuqyiLv9WFvAgL7JUCWRu7y3K3HyOU9ONat9sP0dDfMBUP8tXZ1fS4O+qhP02NLaxXjO
akd/EOltZcRXM+NhR2O3EWigzf25YLEXV+opUiq3y8RjRxfLuQaSkyJ060Dwm1iIqtgx+QM3Qhr9
6Cdmo3fvREl5Jknl6FHtUP0ImSbIwpghlWJLiLmViUD2mNXkSnH+MHP6zgbtmhLpB5eih1n4o0ln
iYM7eIxLyWkJpodJZuXiOSm0Yz8Pv3puWhP/XcAIkzegnfdHiSadJxrZfZFh4COafjEJJ3S8nVmI
fmW0PALrHFtGOv/QGT9pA2aBGupomVtxIbkdpBcAiT5B4+KQdJNLye8qfkskJ1LEmzTJnRbSNlU0
B3Ov4j/jjMRGMthNlmc2icKUh6Xw1N10me7z29o4itdFZc/sLlcEO6lrWJZF9vgzBsl0cgfTmeJD
I9wYCf4PoZCMMDK5jzN/IveUnurajaXOwtQZT3hk0mGSQ248DuoN1cO2OGlx7Yi1l6iTTeanMbdS
/gBhal7aCQDi3XusO1Xh1XVqmaDc4lWKj33Zwlj2Z86gxWVa6TRZQ2XYNSgnzexFug25LquJLA1a
wubgGEg4QvYMozCoxEP0qVYt+pLnbg5dkfRnxwDRtSL2rhqviXg1wO20s2vKLIWn+CmgQUeWii5K
S19oczMJDgULXAhydPHyF2Ww8swdyGvUGfDxxBPIOpzIdCtRfkLr3yYLSpmdzTnQOivObpvxFGXh
2P5iNfB8A+h4bWRHdRwwVbfSRHEjEZIScQNIlaO+toVXaPbIfyXPWv8yDJaQDkGF9K6caMusIW7t
ojhH12DlWFnitQDiwHud/EC3UTOsXg8EGuMm9as3D7OcwiTwlvBjO1ZWJT1wqbFR9bpd5RM6WQUA
Q4102yc3mnLTzHc5tzTDURNXwmOrqaVGlkQD2MGa7U1vniSAsbrD2IW13tjZ5IsEk9nHqY5DZcis
GcPMunKKBKcttDWH67QcrAEbTb9G+rJg0ynsCXJ8ZbKjgEBVCZ0cTAUJLpifLwrVqLAGBKzcV0dS
OnWTZVbPQIwy9IeWVPhMzYg/Gk9E0UM5U+6YCEI2yY4TUNJ8fusrqPfEOH4SXr3LAv/zfwr4Xs9m
ib+R9qqfUcGSKmgDZqa9UzVsFECffvmqaiDCnGsctA8/0/jrSCrDyue8PMuQvgzlQn0Yh+aaSPof
6NBFFhfB/GXKslA6NzGRAbqsulNo/poJFDfLivlDmTxKTfcoZPwqUavzyJRzCWQr4LH13rx260qN
kg09TVShgON/VP0XbbmoESA7WwsL7gBdzeF66Wpy7QNn9BcV/daruoy2KjDicRAjOWUlcJbGZM0P
CxJBh8d7dvdhreXH+wCWjUr40wMuteXFA8rtIBhDjhFTN6R/xAlQXJVgvDQ0Ij1F1KS2PIh3wjhc
y6SdLVKA7UbbqkTX3bjKJaa7LGtexlh8TWJxFyG59T7Aw1AUEVJgIPOs7hyTFqmNIEoaLEUWTGBr
4eaaOaU93kCCx/mrNoNsLOtxdf+HhOw/QVctMSMiKbDjCEpBAvTkSQR/TRc7v52mwpJ0tKsEEyVd
G/CieeAzs1M2PaUx8blQv9Zy/K4j8ZaRHBJ4NUV55/IBnCNkfEW+HosUlnaVFeeCryVDgAz1y+xn
3Po7JGDzhHbciTB6LWYJGhyCLSeLLrbp5PII6B4sSlHXJW3pyaxx4XwMBQb5IVfH34P6HJfddV72
3si647SkLMA2C2FyDEUISPregR/d1AS5C4c5eUvVzOmb50FU7aFugrZ66Bc15xpA8+a65ahkurep
fOTdcDaNyFJU059mblfjdRlBGVyNLZ7ptiyXVpOclXmCYd8cNNNpQu1mRKkNUa8/g1ge4uGKJNPB
rK+VGQmqUG7SfjyYCixeSWEPXe61k+mTeHTN3HQYg1WHnhy4QL2pSa2umC2FFo5Q184SpNFhuC5p
h3yo70xgf2fyptT1VTpgU04/dFg8aqVpK/FvlAeHun0oISzb41ycau00SIZN+GTr/IHUydEsyX1c
ktzGZdPpJfyPcnOVkycqQlpZ17IwB1nZmhLBLYTCwQTSq1E21bFoEUl8yg2FWnyIvV4qHkeV/clT
Zg9p5TOpw62V+xAWcOIaZYj+OPQc8q+iXeFl8SS+ZqJkKTgK5Q5/b0esehRgQAjQzTxYmPfamG05
GqehUWUBa8ubWkAR2qBaBSN1GjsPUHIvaQubmfS6S3XYgMCRnmM+29aAevwWaX+Q56u5v4Wy4HVU
/UbXyWr7JKx77jKWOw12L5c1C96cjqmkVin+oHpm61ELdsZLpSfX+dBZWDI51m4R/+C0O4Gg2llG
Rl0hkq1e6z0xY/e8+C235TW6g9eDLthmp1lVW8F8+D0baThompvya0nj9typzylkBknU3zRJYadl
HWRaAsEQkEPlm7IhrlTJHhFyO2nhjzzBCS+CTTOlh3LkoTbNV6mRPGgDvAUI8dUuDdSqt/pGPibj
c2eyMNZeezUOOq47pjQcdPRcuTn4aABEVoZKP4YHM9UjW53/RMmZVWCnNpVrwqOljrJrQSIHVXmS
CtzQSIt7zfCSDzq0LEub9IAnmccsE60KneqUFl4PE3cJ2MVK02FCCEuF+pdCcpR4oP9GT9OEZUtG
awKCboIewPeH6cfodp2cLsuA1VU/JnE1t+bCOnGgSPYqXRPo+lahhl5zAlW5hZ5mOBqccCHgb3F7
oTqYBw6j4eSaBpMHi54PJ6YMbhDauYN4CjqP3h7f4qutAYqVyxS6avDLhMvSGEP1FNZMB/YK2rbf
PkaO/ghQndsesYz8Ev6GUlg87mG4t8Yo0OnVoQi6CEF9ad+ySVWzFm0dD1b0z3FsiY9lbhGY2Vjz
AWfGYMtBVFrK3fcfZusYhWeOTLQltLhGtZbd1CmZJpV+D3hGZN7FYCRE5i8KvNr3gba4iWBg4tGW
YnCDr9M0HemzjxmDCLlZOXdxzBRo+4GdCBy5Bw2V3JfecUOI7v57w0p82Mvgq7NxgJ1eKc94TO51
RzjFW3Og3i1OEQwXvv9emngVbbWM8ratlCzDyFWEa5Qu9CGjSfj969ysqwlELiFGKuHJ1g14zSiF
Rkhx0cOV9SyCLbzw/K4X794eOo2CDR9OvwyJDf+UcxF0sKXf00rZ6uMCU/bPT1gVyN0gDEmEZraX
A2ur+bAPOkDvH5ZVMYVhxBTuF5qbaeQy5KqTptK0kpq21r140McQlCbBmiT1N6xPR9ssZ3xNqlZu
oZa63w7FU92h2zcqDffkNmpwpHahLlSv+cgNe1AGwU26anJag4MELMAKrCXvhHWQxY/OaD0F8ggB
q3Z+zKasRnKkvtwY2JNV4yeREZpViobafJex8Y+SQomWJ4IvsPitGNmLKoDZj+pUAYzB/f7Tb3RN
8dqB3pZNA8jfNVObdrkOwFgLPLUpwJMn7u8pZABg3SjsJO3NlARVBBnDK2Al0dn+XGPXdTbCSiLF
JcKHHJ5wUr3FGq+wkleBXRE7RyrcRVdvlc4ApkMmEwATzOhWBwUUvJNyEdH00GTgjuQYUmUxP7Un
T/Oy/K06L7I/e7CM7aV8EXW1lON5loosByR08OIA9mvLBca0+yZgIV0MiOgOjMFYbgDr85BAQWvR
TFiuCKsUoZUdneI0zX2iQ6EhQ+OngmuqncvMzSewgyHjZcFQFeMf9DCTBeow4xKR232X2GU8o0h8
0vTKAgLC7dvWAnvfZu25V4gnSLBlHHXNYXp5QEPTk6PhpBv8Fak5NGvR78TsLp51S4jqJ6PUHH3B
oSiNltutzCQ70srRSfnTIIKWh+bAVCgHZWBBvQDZxsJhFPxUdCY6YM16VYbwsih7uNLXVptNdiQ0
FA0L9S6SospSTQaRI6OwZQbqsQwrmfQ3YFeWqUIjupIduRFPKAeBD8DLFhVnUjOQ9IktJahSgdwX
czgBEhb2ZmSD5Q0jdoq+DnOGnIckjYK6qu1GazzoKb2LSX8lo+1hDWNx1gts3UpBnzbfpXhvrdBF
lEcDn+GD1/95V4CE1fC+QTd/kM4xBOcjNI2/3+FfDWtwgFyGWK0OoZnAoyg0wNJdqOBaaqA+ZY5+
rp3ZHp3oSoAKBfbentjWVi2gL+ITgEHBGGV9pPBIYQVaCrk/N5hfJbjYwLq3ylGRltddLu/oKi1H
7jc7YN0YYmi2JoCNQOIwyx3CBovi38v8d5YfdYq7Xt7tDLS2Hu9iy320TC46BipT5zYrJ91ThsmL
uOqaEjuX6m9tj40i72zuj2xzESkqE8wIcd+DubP+ihOmvDdbocJAIZVtlcD9Rp1vtLpyY96fiTQd
urg5CxBUx/6aX+vJ+EN5MdmYk9qkEmwxwc1GSAvo3BXnZDKOZIZSEpgMOo1ve2nCLcvQTrNY7eSo
zXMGgzn8C+3/L8Y+Y69LBu8iNDH68WeUwR6diSxIo/np+9W+F2dVmzW1rsQ5/ACwEGKvgMeVpPIf
Xam734eRtxacgo0FhqQO4W59+WoXX6XmijpJ88JDOqgeO7Sn+jDjODMfUzCFQvUs3IGw6imOjqaH
lYKMB+t0J4Z0wmz1hzoYvD0S1lYiAXVdNsFpAR1hTdtsuqkcmJLpXpKyO3XWQonxHVDIZpl4GWPZ
FBcPrUWcDkOTUx9diyoc/QijYqeG5WL7Itxp4Q0aUuJx8SyLbDNUHVBlzJfd03XzQVGoiEDaygAm
rqo2I5EnAyes5gnJEb+DpJbsgsxzp1a2Yh4Wb6opFIO9+nRrF2JQ/p+oy6+6eHRA4YWhHGc0HfrJ
FnHqyDC36MWnQrkrQeP5fnVtAdI+oPWKBINEHXSBz9GUQU1nLQYOUrytQkwl7OgGUPMwlnC3Rf8C
7mkDtas9atTmmwWg/99R11TsIhPNRuG9DnARCfS6udcm7fn7J1t++DpPX9zc10UgqKP9mLYL29sb
jtQbgjRc7Ip3MWhLifVdnNVKzWtDHhIVxypJ+K9e1zAwJmD7ViYrrJkKv9C3gwCkLIeTnh60LD61
6PxayrTX99+8qF4+8CpPmE0lc7PGA2PH+7Vr3OIY9tHSfJN8E+jCpRUxBvmuF+vmVr2Mu8qDEXTw
BJ7RBaUwunmwYGkzaqlXMzgLw4H/GR3zUEL6KbLTHyMMNmDPet3uOM9vzg0uf8RqGWuDkaYc03po
h2GIhG6qlduKVcuW5CYHuJR9v7a0L+qDsAq7lAteZYahj1U69pitLXW3ZLGfpa+eFad9TtEOqv3p
kdnVLwCEHjOU45Kv24Kb3jJbuBNMpwuSJ26NJ0C2D8Jszb7uE1e4ae8rX4lseFLVmIQ78q/ivQ54
ZpkOGkaAE1xHd8Ydu2Iu+S0uWe9lD8745TxbPdMq7wjajPkygS512nhQvp64Z8Y7R+aX1LaEMFWM
XEDr/qo50JJByYWslrwqke9Lgd3pLBmdpjRkb6DQ7YPMf7NTrn3JNKuQq9Upoc2eJ4mkQHYWmpTA
SrR8ZzF8RaKtQqzWnorHGplWSWto5iJqj6vFciR/v/y+XvsQUZPAjEfRi8Npzf1nBR3qrFckT/Th
zlhCp2kOFu6/2oL7T+3/ZWVAKwK666iwAbZbrXaWq1NRwwfQ68anqvUJeRbbnZXx9Rz6eKR/YqxW
30wUgIyYCoH3g+Er9nhCi634lZ+gGxc2Pj8XPwt/dx//f17kP1GXPXFx1qpyUrWjCSOEJJQPeZAe
MM1AIQWV67+xtvhyJK2ecXVUmGPbMT3uJS8i4nuZxw7PpNOcG3aRKdDh0WavjKrbWuJXgFQ9jBTM
QFhN6kVz2yaagzGCTEsNcAk1mMv8TyFFu4oIS5fi02G2+oWrM2ToogRzHnyFRNN+GeP8DoRz2AhA
0JEoPqiiAavrsn+jcfxQZiZmOPrNztLee0er/TpC09KcB7yj1iWodlP8s8XqJkG9ZFZ8G+pmGES5
WjAGe+t8K1eAKSxCFBIAaxDUP68GXjIF0rwSsnp5JLDZqgDC+P7xtnLsZYRVlygCfGaUoTPpcfoC
n60Th1+akP7474Ngeg7NQCRbkGlW27Vuad9icAYHCh5bpD0S4uny3n7dele4buOOhbuJCSXXz+8K
uLIK0AyG5lYoecQBQTG26FUczrBgFwPhGN3tSbhsRlSJpEoE0lkYLn6OKA8SsMA9vg4go9Clt3mx
hzj8yifA8tcvQqw3aD/GpK6w+P6lhis9iD9l2KxmIxprzAY+FqhSp7E6/W+S+tbheBl8tfdGOOOm
kCHVvKiyo5/Sb+KlcMHFuNvHkNI8Kc/sIbmCFs/Vrkz73ptd7bmkz1lRg/+MEc4iAlwGqWs4HOXb
Qi4YbqvT3qf8OrBavejVkUmkGbb2U66BezO6PLLMp/oRUBt3PlSJLR169OD7q/mlBqsh37dg3NqF
uqoB7rwMPL6gkbWqiiDyjZU0K+jK5sajacRnAuGE7/fh9mv9J8zy5xeHyxzDNqztsA9xlwUoS7QV
fc/9eu9JVnuCEb0mkLrGk0Tm/Zgo76XR+LPe7KoNLTljfTBcvrLVzmjNuOCQHZCw3RerPtlwAVul
DlQlsESMKzGQ6I5O3t7bW22HAYr2cZ3iI7FCtrXuQe9evv88m3WbjnkElH90iGCve9nioPU8jgjK
msXjuvQW0185BA9LgPDVYvmxd758HUwsy/6fiF96h5HYV7rWaZ56H5/bVw3Dr+5Kd9Nw+DMeCzf2
hJ2X+PVetIq4StOGUvZGpqM2Ff/FEl1GbPNCrikCMfjvGyaraPLnFY+SRuwH1kkeFqM7H2F8C/DQ
fB4wg1btfHEN37n3ba7/ixe6Ouq6rhQo4qHZTN4ZgIiAuFKyc9Rt5uWLGOttnPQ8Ay1L8tQaZsZA
tAClBVB4BXSpbHNp54l2v9hqSxvxCKAKzJY8ooXNESQ6z3DKPiSHKdwX9d5+f5CJQPsc7Zh1b3Hp
oUoyH5E/cA/L0T8E0defpT1Y3+ZeXhS9/x1mdcCMY6cDwQPJnU6B33XTFyO0IsT/mka+rD5woTXw
MmCps8YOomSYdYNhMYjJM6UGsKKuDCx52TQ7iX17H19EWi2JmE9TX+eq5nXPaJo95ShOI6dyVZ//
WGbW+6ZiuxFXqyIeTdqg6ME9GQ0HGBqkh9yOo2ChVsZ2dRCt2BnSvVp82a5fkv7FY66S/qC0UPUA
NvY/WgPwgIdO09/Jr2yn44toq4QvdPCAKnAsY5Jmt24T1tBIAjbAtFWIh3p/45y9ufovIq6WpVkr
UtkKiuZp0qHIr2MBmOp455TZXPoXMVaVTinxcu4TLEoZY09DepKIt3OMbT6FgWofmrJQY/noC16U
GYTOYI0Iw3JjGgt0qIFKAzWoc6SfGBdZ1BV/tU85+O2qvRN4c3lcBF69PjnPzHQskDwQ2NVAvxPu
pLvRk9zSMzFDdXbCbfXc9ItwqzepKJlR5T2K84UNleKurmPDyQ4QjcH3kTY/2T+B1gbIkBo2ugLX
EE/Jy8jP5+5UEp643wfZ3tFo8iMtaeC9rpsqEUbgMkC9MAWu7MVyI7GpDu4rkJW3vUNsPf2LA3r5
Il829EXMVd4ao7KcjRJ5ayyhGqthJF8/GOODKhxFDOJpFO8kys03eRFvnbVMpWZGL6ueUdwzFb2D
eS/nf+16L0n/IsQqR+miDG8XjM68mXYhTZIfc2uERUKDhlLA19XaHUrSuCxv7molO8+jHAiKDL54
ot72XRnSfgqjvHyZdHPc+cR7T79KaIRXJdUENJdmE+5aUFxudgWLNsvyi6dfbUGlMNhsdMjQi5ZA
CjrB1cexsFiZNZYRJAei7B0KW+nGgH4gNKUW/NYaeZeUY18VM55K60dvHjTASE2vbRpvyGFjR1kV
zmJ6l5QQ1M2JEnTjfMV4aqNNcQLmym/ZvJcAt1Y1HJOX4b8OYMO6FZEkADUI47KqgeV1RfnAj+Xt
EACWUTvEFx0NDjFWfQRz4Xofe/mVpIkFeBl9yZIX6ZelIuC7EU7mCVIYcD2SHk6Grf2swsrLPM0B
B8bR7dk4m35z2C/gNk/Ny/CrCnjqGzXph1n1FocI3ZME+ENowFtIdnNouDXtFvmb3x/AKkg3LhK3
61tTX7SdADUOpOHSH8AQm+VDAcLdTnbcOlug9qUDMQyPJbIuTEG8aaoZk3wvep8XR+cgEdD/g2SK
p7//Lziq5SNehFvto46h7d2TTPYMPWVWbMpHKmcnIJJUj+jjDcloWPQlhBeSOHeGqvNLqF1YjUn2
ztStDX35Q1aHXCqiAZUli5qe34UwvFwESaAOiUkCWGSiZYZDtfeqd0Iaq64nZToArn2KEit2Fpuw
rrLAOnVSu5D82Y2u/gIOuXEMXTzkmj8NO9K2z4RJ9ZTkPtfDGc3vneWz1ce+jLAsr4tN2VdCq4gV
ls+/lDnSw3ij+0vdui9Juxww6zP1MtRqAyodbgKlji/GVPVOl8YT/qsn4w4sZMZO7pW3ThQDvu2L
Gp4ETb/V6uANesdygsdaNnubLtaxV3lsJy+gSKL8ss3WUizdr73UgeMP6OEL6DA7FQRX7z0UyGYe
+Oe3rO06csCv5Yoj78ki/Mm4W/ULnC/bkcLfzm8XYVYNDCZzMWo6PPICKYMeqVeT0cKdwI/wcGIw
Gf2ufcF2Sr+IuVo9op4NEZpPqleE/KjkjgROeGoPsqOXwP1X9/yKBsrvBER8aMukLiOWmAHWv9tO
WeJ8WVoXv2O1tIZcNwthqPA7jvRhBt4bzZviz2w3VnWb/dwTfNlcXIDzwJONQAhiPVQUhykjXM11
r0yeh/6thmvI97tya6eY+MuBAMaABUimz5vSFOvREKNS9kRg9qVucAXxJYuecarb3wfaKgguA62y
OaVAYuklgNGK8VwK6EFRGuT9gVDhqk4fcr6zLbfDQUEfdy+MZNcV0QBbTBEUAeRsaPK2KeQK1IdB
Qi8dSNG+41AkuPv++TbHlou6/P+LuCp6xWSauFzjhnLRDUjScOnG8vNfFH1be/0y3urLQSC5YFqO
eHnkps2RTCeRPn//TJuLQ1oKSmnBB6yHVkVURT2JmezVc8DSP9Dh9Ju2tIa88b4P9NFkXe8qWA78
J9KyDy7OBuiYjpg/5AD/Qn36Xy595CDB4Glv/26+tYtAy59fBAKNPmJlikAzQTuDZ31gTHvF7+aR
gPk1XPkABjBw/f8cpGuZyZhBZU/QFbuc6ZsR03MeA+oUY/rXFILHY8gsVBTOiqSndkLbM2vV88QV
fyBZALC2zwcxyFSQCZnylhENLLn6UAgoVmNyT/TOH5toD9S6ef2F9jNsxGC7BSHo1VFmGDgzBYLf
LZ80H7JFiV14uQ1WJnTWLdFpDn+RTzfXGBqdUBIGLeCLdqbAYwHtVcSEdiv8EsrYrg98kXYVF2de
aHDIDuDrwjFj9t5pudnWNS9ir7Ys76CJMRWILR6g1mUDqI/LATyYAU/aS+SbZ+ZlrNV2jSqoxpgR
Fh46aRz9QlAAgQRzgc3NwaxJC5ybe2t9E79xGXOVc8epbDNoXwLR95g9ZDdQKn+ihhW9REftmv8o
Icmw3EV2i9etQs8k0BCHlQkI42vaRS13itqrrQzrQRGyaC3GtPAA9ZNg325oczp8GWtVFrQMSZdw
vFYwclySuOP8wVjid9yOFVTo0IspPcFpr6T3/63MxGVomVoaJhw/V7WAUXRp0jcVQLdi+yDO8Tnr
s3BSpWBS/6dUfBFqlSBlpir40nink3SN+YrdVqo1Zi9T3++k4s39eBFolSBHOAuafTPIXq4MVid6
pXw/Zo9avDME28zDF2FWW6/HoM/UhUb2MOo45tB4kfPohgvh9+fKXpTVppPMomX90CO5AHGhMntU
32Rzj2a0VaOZytLlRc6EU9Aq23NCxlYQ8cbi+VqHMkas7ZmFLbe9L6fjRYTVItepAFc8EY8hi+3t
XEVXOQ4K0OVguT3aqpj+7irlh5knP/ES95p5e0+3WuNcquMoE/Gh6rZ1KZrZsb5nWffV9gg3/cs3
uFrclORZE6vLmgNNJUmEk2GAFh5B2MTM4A0v8dEpujnFP/RjosuhZkDMZ+zBEgKol+ktDkcInej6
VVVOB3hH2QnJ3FhNT3o8hf3czju17N47We2RoRu1vqcd3kmf3/QzZC6N2P1+5X5I63755hjNwa0e
KoxfvB+NqhiKFMkNGPDRXWg72XXrj37qRmEVpKml304OPGqhtHKVhT360nsn1uZD/vMD1nfJrOBN
bjAsug63rUKAxDAt9uaqmwsbNlM6gIq4Oq/HJHjyCjK1BBSKorGrCBb2AC6/sVK47lRYf0S5dm6g
9CWqhXhFhjl3vn/JZNk4n1+yupARATcQATn5cr3SEoHraaLncAGO7/hDe0oVK/9Z3QxHkLX9xEHj
9sgx04BXHhRTpcXbFQq05VV0h5okOTFPCOfH8dcud3zZVN/9rlV2TNs2SlUJv6sBb3F2Cie9Ne8q
tw4X7m1x2sNAfE2Tn1/DKk3CyNFEMYpwivizLwprkRRSmmRn12yUQJ/DrMoRURUGs4F5LpRdpmU2
deAAhM++Zgl+cYhcc+eI+XoFVHGvNWGlBilK4NBWu7TvxsnsS2QVOv0Rm8mpjc4X5ebYwzzFyCFL
Uu62uDa+26eQq++mguwmjzM4jP8ah9XmEQ8Lq3NoCIud3fggL+Y7WOqNov3zY64+XgGtB1g9IVEs
bzVBJ8QQPnD2iwimcbVAZuY9Mu/Gevn0mKsPKZfz3Iy1jM6sFBT1U1LexNFOalh+9WoHfAqxuorg
EqKUzMCb1ABIM2f1tylfywJUUvomlI00+D4RbEYDB3p5kyCnrXV1yzqqqV4ZaNgL52Y699UjCNAl
ZNby4f37SBuzsaVSg0QCZvQSquPVqqwSnmpNqcz/hjOOd9XvZdJIYD8uuJ1oL+103Ab+YirxNdl+
jrxanBHRYp1kZAZiPIHQdTX9MJXseiG95sRuJ9XJ9OZcMVg6D5O284I3riKfg69WqTAC3KsUvYid
wZ0hTA/pe585RmKRA3XL+9jR7uY3aI9+/7Y3TlEVkpfw5gGrCfpV69oMzlsmpIXxYRsvOtWvDbQE
qaUcoFl2KrzYJedk8DAJgpM1vJ3qmzqyFv7a9z9iA1j5+UesyreO11Es5QKoP4mdvgJw8zYLNnvH
TQViMcEHIwEmztIP6OHVFihtO0WwvHzY1V769BKWrHXR8zAis4NeDrYrrUtqMQgTprB+n9UxEBr4
pEft1UDM8xArP5JSfJDgNG6lIotRXdau2eaCxZrCEansp10USgNx50R3Zslwcn2ObVUtUYco0PSD
Eq9kwTr7qaukvZbzxg7FMxiQhyaGKkG29vMzZHGRCKk0g3D7keX60wOODzAuB3w8gH/t0skOEDg/
73y6jT0DiqEK8wMsT/JFzFxkZByG3EC7SM59UY2JTYloGWPujgM5sD6+HdXiQGOT4cExb9gJv3Ge
XIZfg9/1GCYcgKTruEnnrwDd+7ly7iBpA20th9Vuccp/7UTcqIg+RVxdZsxKUDu4Pugfrf3F8L08
qW5hmb4SUFt424m2cUSri7ENwJ6ocL/4CAFsIc5C2xJ81TSoRJQ6EoR0Nad3mOrqS8fASlzTgV7m
s6jv5IbNbXkZfHWKdZGUCnPTEPBMYJjl9O8QLyLeL/0KKlZBDfla+xg9jw+dr9+oOw++tZo1NKZF
EcQDYPVXb5nB+olykYMOTZiVt/GTQJ7ZaD5CZYE3O7fHjckJOhRAThNNE0UZgL/PW6c1xpSADYV5
k2FXEPCrvOiA6xVAXJGTuom3LCjoX+q32R0kDjwoO+185f9L23ctx60z3T4RqxjAdMs4QaMsOdyw
LAfmnPn0/8LYn0VB3ANv73NudDNVagJodDc6rPX+JfHmA1gtNlu1qQgSvNCpwDe9DCMkpd8cq53i
Cz4ymYHzr8d15bcSmf2tCwEjoJ2oeWJTeVLiRUCmFWpLrSKrGCtOXEv3jzWvq/016ZVamVdTaTLM
3WB5dBY8PcT+CHgR/ntsK3zGC4Xo6CzAab5jYDVaseyCRFe8VFLcVCAuGpfbk1xnrl6hCTCbP6bN
YNhm2WG6HnhlIOgCy011Kuv69vKJbq14/SX0wFcrFsA5mxqioHg1sJeBTWll7Y8KMwGTdmizwC6F
x9z4dFnkRsj5ZvFM2BSOvbIIiaqgKXYAF/xyIyrkZDYmL5re8pXrpTFBUtdORglAOcUrvmb7z58j
e/xOadm1m/RRQf85n+Fu63KsBTKBUbNo41yBWArjQOFoIzR9yLXq+S82D8CdeAOhc0Nhw9tRTIYE
1O/EG6qbkFwb07Fd7i+L2HqG0CzobxmMTsBJhk2XhMTTnupn44DSgVM+ATjZeNB9wEjeCbe89Pam
SqwkMiqBWYQobnNIVKvSKRLMogG4M0aDMWdlW054vTJGJYZEAQ+SBjmdM7rETt1pp32iRhOpER/t
edxBHN7CGJUgYdWHZgiB5ISctqfszN5Ln/43Lx4dAIkFhlBerLzlk9bLZNxhG3ZVM5GMeFN3JySf
YYh28nKtp7qdop3h8p5u3rLV0TEuCW+PQognrDCL70nc3UQlDHP9pTLG/WVBl7cSg7lvLVVGprFA
9E28XO8fIn1yRLX/bIxqx1nQOZnAOoHX3QNM61tBFZqVhmHAFUufZbgBOuQfvaj3KGLtctXJv6uu
chAdUBhhetOaj6FnuNVHzJWXR4mz5M24Zv0pjD9KIs2U8yYiePFgPuI2tQZHRHWrf8ptFPMAOxie
Ro/qLr8gsmnMfp8rwH/e7kKtqAOGkrALIbK1ajI4scIDx9hIFiNhuJLBGBpzzsAQ1kGGPFUHtcw/
5EN71AAo1euj6VRnLB5QAKADyIHPQItGXLojQYg1guCX5OFpadvbuRtHgFbGd1odX5u15gNA9nu2
mPeFQTjhD08F6e8rZ1n2xmgoLb3N0WmJ90YCTHuB113B23jGRkVAAAJ2XQMGQqBaldIzF8Bno70B
226CDM5QAeOma4yCix2Rp1IoMUh6rpUCaRGFYeNGsRNLPJqPl6/t1rtgLYxR4RjQHEYuV8QzFAI8
WNEao9iTExdUQXZFQidqeEN7PImM5ibVKBjpBIlmcEhRb1CCK6W7GwE53HWtG2dcr0L3653BWO0n
o8Zg/taKfIK5BaGeM39JD2Q/euahugNePMc4UWt6SRSjgSLotpWmxtqI3+zzQ4e4G5b3wGvR56oI
q4TC2AamlJDz7EHziZYqYj+6BrS+nRtcYMytTNobjWTcpNIARyobz+LkA2o8opthQLZF2QA9MTaw
Gh3VLgtLU33+VPp7WC6EUoBtEyWUDnRZYltjgGvSN3NJvSWAXdKd/D101dxSXdktHshTCkgi2q2Z
X1Hauuggf6gfAHrsls4o2OMu4kStm7d/9TGMLmkqGrwAvEy8YqqBJ/2jrz5dvo/bGvS6WkaDDJLN
SU9gc8VDvJN2sQ/OEPdvnzirhTAa1OZjV3clFoIZrqtw1/rDDiWYfXQNFoc/aZDYjHlW8hgVQloM
gEdjg/AAl7Db559jQMI0R/1k3JR72cEE7TegutxG/uXt3HySr7WHibWkXtCNcKHrdEQQuGLOJHOG
D7E77fEgd6rjcqCMwvHDfDVGgA/jRc7vMQEZ7aXnvfJJiwAyJs3AeSpAz7a0H/ouvIucQYcC9165
V9w6wgCxsM8/cBZOzShrikxZMxUDNHY6YVtDstEYu7xKCUaWtYPkSEcJI3LW7FKWQP2eOOm++jJe
kW+jpx8GP3tqd+FL+XL5IzafKmjXQMkRHSooOjKnbppCkqYlTr0Bt128KzypcoxPFGNE8IEvLr/o
e26D29YVXctkTlwsjFjOehir4kqbLXSPOiDMAUAa7JRkq88Gptz4+Kdb13YtlDlmNFwboTrjmLvM
Du7E5/F6PlHaZRM9RwTvstEz0F5VPwAPlN9QvhX3rISzLeztFAJ+Z4SOR0r0ZdBn0LTI0q7UK49z
nPS43unU63GyOX6BjIUqRFilcUKk+1w4dWmrGO65HQ5tDHZkK/1Kxz8zkCUDb5cT3W30+uFNvZLO
hCrCAC4SgoIO2j5Jg/xh6weO+K050iFXN8GcMLoTwNkAMjBgbH2YTpWvOsVVcM1z8psvkPWHMBFM
ISzyHEjwSOBt8ufr6hu9UwKYiyS7JxZSfcDFFq8Aen4yPow3pg9+Mk8DfM0Hc8/riOHoncH4o1kM
ZXUQ8SkJrpdy/OkuEn5P3VZ2fr1kxi11hGRpHBU4edCOmWpd2IOZfVBT8WEWZHfoJ1sES7KlV7MP
iOcnjt5RZ/Re73QZqE+AWFdZyEUBabhaT6Hg40E7lHfDFW2XFOzWS66FkwlwdzDu1BYvtbnR8UYV
7lUs4yMbHaw2hgKxCYiR9gh6POCctb+w7kFQZMe3klvZaFAIuXnVbSv2KpuxnLUB1FM1hhWL1B+k
PI3zM2dPt0/0VQBjJnMjitVMx20y8n50jWgAnGZa7uZ+Fh2pjEDgXZ3kPAZLxwxC8qbRHi9/wHvg
PJoiW+0uYzLDvujjRDsHlbR3EQW7u9jVj7IGtLhgR4dAwYV0QHeRnd4eGju/oRNJHJuyGdmuPoJt
vTGyWo7RnUCAcWnF14o3RBZOeNhhdt6TP+KG44wxauEXfscDgdwq1K43QGXeeabWa0M1wUP/zHah
UACd/ooMKGpAHch3IuDcXd7zbWvx+8xVxoIOYd6CnwUKTcerUOJCcIklcsuwm0HXelcZAxlK8WKC
vpFa6gG4/SkiLfnWSCzpg36UPlAgK8znWdpROmF/5yveMjnmQmWNYjzGY2vgUHMlc0g/grnsVq6c
qOXAtG4+w9brZKxiGIDJSDNgfUdbMHwaRQsAUCOmBVxksNjseO++zYzMWiBjkcIWPaPIyhBvuYmv
58M4O9keU48Y73Di1MoecmQKxI/Tl+JZx/Bac9/YeAvtLivRPwR1r1rEmKYkntWhS3BxCXrXda8+
YZ5YvM2vJFtGTR8A1/7MrSByzKHKWCs5ESuzb6FR9A1f3is7Yw/GQZcGVY09YzCQO29P7wLjcyjo
H0DdkIlB5MqssopiOVZG2EdACXgYFT8EKONFX+h9MR2RV/3eUNk30pj19QoxET3CFmgn/WtxG9nK
MX8CpljgpZEzO7Q4a1wXxNLuOYdJ//GlZTJWuAAOrQAqTuKhAeEm2o+u5Ci7BIQ7FhCwMGcmO51f
+cGRPx+ypczrNbNh62CWamImA41dkHqPHYreX+2AVAtuV8nFc3626MrLm/FYH+VDfxB3PODUDYP4
5hMYExyIuV5V9AKj7deWsuAGrTWPqPx9MwJQJM1mfTtU0p3ehZrD2fcNhX4jmTXFs6F2kQz1AuMi
uRt/LE4BsDMBJIJ24w4ukrkd1y7zVsuY5bbQyz6iiTBJXjy1R7ok+BAI92GrWmLwGIiNNRVf/uM6
GVsMVs0U0HWwxdG+d0U3dYfWjm3tBsbZK2x1X5x4IfGWVX6ztYxVJksRY4YUWwteR6Q2Cg/9JHvt
RrJpHM574HMursFYZGlMsmJJIGxAk7QugtAlHBFCxHbVc7zNVsD0Zl2MRcLwf5+MArZSA2Es2As/
C0n0Ce+Q1FtGpbHiPl+sJIi/IZP7aZxMX1PQ5FSOwX2kA4AN9FtpXXtiXh3MarnNitafG5A9kCh4
1GPgbFbjqQJt4uXzp3t9wbwYjF1DOTaZyhoJAGWonVabYLDBjh6KEQ+ibSvm0MBqo4gKULyR9GBO
XS66zoiByoipVRVgDHblteSYefRFVCE96IQPnR0+gpLpCmQWL1Hq8lqJt270+gMYTejntJEFFcej
at9rqUH31+7yXtLzZfdyLYA5/yiUh3GmPnAy/MC4SpSbTPNKNGPxKAS2PPybvWRODWwgSt3RUwN3
3g14MCm6TQ5A6Zm4SP4Cc8a8FbzLi9uyTevFMX5ImmdjbjXcI8BrnLr0fo5KLy5P4bif5R8hZhOS
iofgw9lPhalYCmYlxeBygDkUdD+oUfkd89yJ9OQTwnZnLKeHy0vcGL1Ed9CriiqMtxEzIUx65WwL
afgdIXdOe1DlI7cPcit4WUtivAsmp2uBLB316jKSf4UTJFZ2pHV0NNLfcoOILSMonzlLTdpixXY9
CKWaxoJxFof5osCX0POEsOV2QAjROwuavfBMDr345fKGbt64lVjGt+RVucRGjqREDvrkcrrudd4b
bct8rRfGGJVhmmvDaHFiQnuox9ZOu10dch+hvHUwlqOujVSYJVw37a7bExCCX/3MZkX3+bfMRSOp
yYUv2HSS65UxxqQRJDzQQsQCg1c8VkhsgL/vYAIkorKFPS9jxpXGGJSeRBkYhiBtPACX1wsP051m
0QwK7Tnkhe5brcjaem2MLQk6TLvpIgwl0Doje7iiCMqoE13nrjFauV2h37HGrSs9qcaTJQLwJC8G
uXwhZLYZgvSJoSjdiLuNDBkp4k850K9RjBbvi1ioOX5hK0+1Wu97BqB0oDiG0J8YJF+P5XWcWzQ5
G7oYp0EL4JXoGbj1+c3wB4y+m1HJ62bLImNqQkxlqxnmUL3oqqwBokVzsQ/Kh3hHk6LdDtlh0PZh
PBSMdr5a2+SK4C3R7/7Kf/y2BUBYgPNc1VkmJUPeMYT/SPbBQdo1O5rawIOBs9f/oFvoKMWgC0CY
2eK8DFA0Y5Fwsp3XuyCCxy4rAJ56UV+WD8Zt2YE3hPa40/61BQ4TrGSn+W/aPHHgrx/B7DlGD7N5
kGaahwesri1ZxUOJjpMMqaNkt2CW/69im5VAdnczeUlIg1XnSnuXzaCn1VTSOpfN+bZ/RPgmSYYp
oimBubdyPbcdWBMRwhnDs2CZy1RZurK8gPPPDgpMFuBJtnTHWMbAGkf0tqH/LZqNBQbdKKTUwFsU
uOsfm70IJisv9JNnmqfCWTrqH8w0b7WZ4hhfhTLxQBkJhESTaHj6zYx2t9yVduEBNPGo+M60GMk1
w9uO5lUgozd43BZtrCw0p5HWdrjLvO6leFEbW4ebppmNfvC4fe6bYdZqlYzuAHWhx/h2S5Nkov1z
+D/YK7uwOmMALEiwilfFoQAt4bfLh8pbLf19ZRIyoSflomG1kQ6Kc80Eu+7jZQnbfo2A71A3NKK/
I9vqBHGUMwBpegIQfwlaEVIweEb3yJfbfwM5hPBxJYxxog1QyeqFRuUTiayqf0jGL7J8/x9XxNzB
birqRBpwWsGJFsurAvUsSu07O/pz5fMAmjev3e8lKayfLNo264YASzLMhw5cYnMgIArnDdpvFeFX
O6ewLYO42ABzLXC7Kd66kVnFzXATAjCqAjtPY6UOPBOx+IDX26szTQnYwqAqYTtXlnyu664RcWAV
pnVAwhhVsp1iNIlzZvTg3z0MyascRtHjbi7FMMGZDR/DH+mzitGZ28Jbjs1R8vsKcV29V57HwUqs
yuY5xO234ko4EyILMehlBoE6RPTs/uyuwHQdPBGF5iXH/sgbNt02myuJTLhMatC3GlRp5oN4mN3c
XXb6vXIq98k5suCyEFMDdWl7mVC5DsHMvRhYYeNQM505+QksU/ZkRzsK6s3r3KA37J04dP6BIwgY
g+/6W8cxSRJFgNZQUEtlB2IpvBH5RZpt27WSwzgDg1RdFMiQQ+1yr1kT+n/cFMua3EbEBC3vUboZ
E6/kMX5ACIoGeP0IWnQ1PwVicIjwwp5IElntVHicK0Fd56VNZK6EFCtTpvWw/bSNSv1A+3F1uNUS
44+8WH+rC1jD2MDvA2NuQFNV9RSWCFvoRtK5KopF19r6C70H5R7IQ5b4ouMv//bRZVxaJnMVdJI0
bZBANcHVYvc1utUjkRMabbrv1eoY7debXkxatL15XdSD1re3O3KSJZQHBg2U9fvL58ZbD+PiQFbV
g3dRxtXODurUWoY8c5azba9W62EcnJxOZtDJ0IzG+QiKXPjs2xhpGCA2I2g3udqx/WB4lceSHjTE
yEczOPueySG2holYCmQ37cSnc1JtP6DcodrDhChzPKY3vGu3HVWvPoCJMscgQhd+igVXPfkRivFV
LQuYOA3Dnbqo9+0EjpE0O0qgVeqG7Mfl8+Tt9tkIrWIwAtc0RD+NmfYjRLnSE1wAPzROnNvNPR6k
HlSJy6/IFcvYGqOPjEFusOZwdAy/1x3F631kE/1WcsSv6iGI/2D6eLOgtTIE569aLVaZgZYi5pAq
g0yyvgMh9agBRtQunwjmLKmGgQjQU/bgS71bJqu4q3z5yOtQ3VY4PE0VgCWpuCvMeaszmQ0zxoVV
bshBdlvfvI5egtv0bj7FrrZvnclVn5svNNMTesutzCPJ3rTzK/mMX6lqoQeejAI7ryWAiLxp9N4K
jdgapZR3lzet/EoUc8zgjTaTvtep5TV86QphHSgBRqe/lbm0pFudIpqM+VldAvUrWLIYuwEW2kTL
TEJfiHSsvsXAbn3X+stRA15JYI034jHs/yCI3GoTWQtmDYisRqKSUgo/8hkVNDz3kVgBfLmdlgiy
UHN3KNgFuedcXHpK7zzL63IlRouS1AxUqcApTh8BuoMQi3YHUxDZzOUHytuxyEoaozOZpCeqmUMa
HXlorfxzbn8tr5Id0oO3PH+9rZ+/D/IcXq5uqSGmdTLjOee1SrEbk9yRx+hq0IlVZpxm8TP05aVN
ZKKQVg9AWTfBnSUhyryAovBRWrnLs9TVMI2s1CCjMch10chWvcwnicToqhyMXSy/aOZzUYZW2sNE
zOpj3mM8Uuge6lm8qmPMxRmgB5S/Sn1uSXGPqh+IxSftOZQ1axhKuxyVg9YZrlKMdlePIJaP2mOg
t34jjzvS9dZotracoAl5kt0R8ODqgK6+WjumheqUZmr1RL6auvu2Xh5ngM8m0wBmTtOps8RDFfk7
OMp2SpU7YhLvE+GrbHS7sKtt8NF48TJaYLeUg8fUPKVTzLnym8HxSlGYWEtuZbPORbqjqPL16GCi
Axadz3vVbMYhKzFMXNWXM6CwBBrS1foulSa0J3DB63k3jAms4mQB4sECdg/6KBWsgnaQtmgTpo1D
xYmXH91aEUgdAGMK2HoKvYL7vtL6BfDdRVIgUsy01EHPh5NGKudsNgNhAwCmMljq4H4UZkVDuVRj
EsEcyz4UGZ3mgP5AU0OBahDoaB3FH55rT/ikOuHNX+X817KZyNFISJ5qBnyvsFSaJYrxbKWi9pjK
4mcijgcyh/tSSjWra8LWEicByOKA4q/6fGcAnbHMchDcCcJ1ArbAKFa+DpHiZC3ZzYGya8TQ51hX
uhOsYVh/LXMaemuqhhJAjX8+GSK79GO/P9H3V7w3G3Q1zTtyTU68fpfNTMhKMGFqnhIqBT1KeFRw
/YwiJHJwmRc4oU8zPLQ/Ito1PvcFval8r4rBhiRAtq3aNoKqo9EE3CWAzUeCtfQp+gSgK49K6lTf
eXEvZ4sJ41JCw5DFHECOnqjkdlHvTPXLNNxjGsEaDY6d5+4qE4f0RJ9KsNTTYtrPueVCdvUEb044
aMD42UB1IxY46fMbXo8yb2fp76trPSyiMmMWFucJGO5G/Bzwg6wtOwV3aFIyTaSyWOJJs0slPavg
m4ur9PpnjlM/iR5lNPuDSGArpFtLYyxvgVBA6locG/HFZxFE0ngq0ZDu2x+EdPRY3t9CgwKXAZQO
wd3bzTPSLFCCASQHrTs4sj36y65D95mGtjO4Qo87bc6TxxxW3bWioXWwj9m+2uf3BOPtOh5/6PWS
kYQcLV4f7LZyvK6PcZaLOeVDE0JemwHmqmrtTOH1LfJEMMcF9DxDiUoTS4pK8CJ28z5sTGAKZqPX
693HTB4gOPKXMrjuZvOLoOhHrVaBQUqqhzoXbI5dfa+rYGSVVVmjEOumqDBeQA/jqhO03PSEXbEf
r2lHoXalwaX+CcD1RiLyrTTGiqv5oC51XZheYlo9XgW5C2JInOkTrXeKSPVi9JyzwPcq9EYka79z
RS2ivM9M2G9wAkh7cCiixaksbmYQT4k7I77596W/txKZh8AAfGFwwWNL4yq15nFPKm7/A+fUWFPd
ATPH1BPsI4Uk/9+p5Xt0iOMBwGvY23hrvF0Qc+vzaEkzo6nNv6N1e//aeCuNufPCFDVynJu5/9PT
t1ZfeXrlSIBw2eluua+/5Z2t9kDedngeUKb3+619eyubuf8BHjqdXi+5n2vt/CE2FsCXpsMXcxK+
Lak4OyAKkC1D727GqHwac9A0lUl9MsziMQfQrtVlfeBlyrAP++ZWL1XNMWZztJRG0Gxz1q5acb7L
Mdhpq0uZW6SI7kkvfeco/Ht/8HYNjIGZ9DBrkwqn1XjFPhCAWx55xVE5yKrLb5Dl6gYTwQZyo7SS
8reauKkb6JcCQCGaJIDC/Nb/DGOPITIxDn3aYp6ZXwu04Yj7cj8Phz47Q+XRnLGe+Dwz8t5qY1NX
ghkzKdVSmSVjZXpGWgLbqLFqwoHCov/hneqtJDCmsTJaEmdREvpNdlOMhy7L72Zp8aV+F9Q3ITes
3TSLv8UB7OvtThZdEmQgWiuALvuTiw8jCT9niBQ3OZhOwYNw2cgwrrcQTBRvJVby1IK9DlsIArWf
V7tSLAlBLXpNl1vTXzB+yDVdlxUG5G5vhUazGeSm0AggHfPwwtK88+CheIbmC9HKVCCBXfVX8q7f
/c01XG0wYzSFUAIAdteY6PKhrBHxYbmmTJjajo9s8j5wf7uzjMVsgoUs5qyAiDUp7hMZR1fH7XNl
1PW1MCkPRjcAXYSzvE0PtFoeYylLVKF79Lz+pU/gaStr06IGZWElDP163mmA4wNeJH35gZi4x6wH
mK74xbfLN14XGVOjjgA6nuUi8MAl5OhZaOl8Qsz3E4VvD46xKqVQhdOQ5rHfquTbVBZuESkuGACf
gWl+mNrOl7XsKtb6xDYniQcLxFsgY3AKTUxRa4CCluZgUSrTKOLlnra9w6uWsJlYM+s7c0kh45U6
hWZgaZzCvwb0g//ZgupsAnYUl75XtQDXoNsbEXxdKdixuuuBItCXIGmTvs5l7nDuAWcXzzuwek7q
4rQAEi8KEa2A4RCl7nb2jX2NkkHppIY1PAGS++WyTM51Z9Ox4Poa67EUBE8aZtswZjubJdQLAr80
Ufjue/+yOO4h0i1YLVGbpbjLChwigqH+XvVqzOwNthqeFFuOrPQvBkTe3Ipzen8lL2hyXY6mNPTT
UraU5BGw3KidFlbVirzT49iVc5piJSoaKlnL8f6CkabvWUlG2z5G5G9+PUf4wy/czWTMShoE/Yy6
Php3fED9yqeCkj7iwYWaV3vip2W3X1yrG8iYmCLuJ1FSYafpGCDlO+m0k+FIA9AsFDgjcbf0nzj6
shmArkQyhiUtBCk0DYj8956Pt53nGZfVAVbo+BTLEkGFlrnaob+bdk150G3TLx0DA2I2tyGQs7hz
LXElMOsSM+/MVvDag+ErcOvStXSg9ow/7se55+fi6UpU089qMwlD4TeLCHJWIVVdhDNuWZcoGGSZ
bE18MvnNB9Dr2Z17l1cy0ywutbqHzEKbDkrbfRc18y4fpadAyKZrDMO1Vptnz6LRP8nL8CKp45Uq
xftWyp1eUj8MpsDRJt4HMcZHqP93wHkISLp9VNcWWRL3v6ns+V24WrYYqVWViedohhzS4/+CNUr/
yAtJOV7qDIi9EpVGudLVSV36yT4EXFG3owTY/FTd5eeEfsaIWomhJYc8AnCY1w6pO6dHMiGpan6P
coS74IEMeX0oG6WMN1ZbZgyNqi4xUK/k3C/qGnDFZdf5poLCW5q0Ppkxw6jJeb/r62FwErmJrapr
SmCK67K1LOZxUSdHHcoj+uLcLDcNtDIDs7ZNJauLTYkXvPIuMWOhhiTujKKG1TB3//a4ec8etk86
DyJ5Sgc8tKgBjnf5cghdkBdZUboDkpu9nJLDwE0ycvwaOzfVSR3qcQIp/OQKZdMstsId7YtTP2uK
LfgNzbPZl68Q56F1ZjNZ6Vu66HptmGPi59X8lMrt6JYLyqZtpn8JjFTmxSS8BdLfV+JiQdOzaD77
mP8/jlthDJHSC4K0kF+h7L9NuXGMhMK8ruLZKGtjgoLqg58Wt6BQlBVXx9RNepsPta2A++ry8W30
PNHrC2RqE0QT5B1Lt6aL5hhUhvAroxjiuYr2vz8gOfwHl/0qiXnLoTO8GUiQ0jcB9aCSRefeynPu
ku9Dt93HqzAm3OrKZi4wxB14/VLZSt3bUtTYZcVtKN7Wx1c5jPXDfEdZmgqyzNFVtTe9l2UnXdOg
Dl1/fwBlun3ZXqUx9ivpyCjNAzLMQ3CI869L8LFtT1PJ6/ugKv3+QfVbjM7kiPqpEsaoKU2v6CNH
EQEu03BocHjKoDNJoSVBxjQdJJzPXySyOcqg05zGymioLXIjfd4EXh64AVDkhOlHk06cNwVv0xjL
1JM+G6XeBO9eL9kSiIqmvOURTvBk0N9XCymkYpR1muKlebR4J/aYqUK/QIxRKtqeb+yig1T816Ni
bNIYVV2szGen+bPmACr3c0pr8P/zvdUZIxHPcthioNr0lKazwagm53dT8O2yzePtImMb5EmYAH8L
9dYnb+wLAMV/vyzgH3z/6wVirAKSEWOM6WzTq4GqQ9FudEz45bZcXA0APJOdsP8DlBDunWKsQ4Rs
X9yRc8VrdNNjDfgtoDmgpFcdCp/XJcOTxmKSzHVoTPoCtegwz0DH+ybUEt3Fp0+wEDXNHWdPOZaW
RdRrBKUK0gx+OJgs4UgO4ok2By9+bAIEysAAIy9g/4cn9O9TNFizMYVGK0UocdAjRItqfAC88LzH
1DGKlii4HSRye3mRHM00GBtSVaSvjDSM0X0W2U1zTMmPywK4p8ZYkFnJZj0o4O4BMjGjBd88hsAr
QFoAe4gZDV755PwsvuBKWGapNio7Q+jPFsswXXKY9rSveSnd0EJSQrfDAzoLQU1hVA5ACO32Bug9
LmfNPM1hbIoxZOWU0uLzfLeAOpTO3KORBzdR3y0ulcjTHGU7jHvVHMbCkEkryqRCsqeL2i+5OH2T
hsjDVDxYMUxJcMc4l2wk0lVHJdpHo5r3QiE5fTz2YBcEwRda6gaUrMfGyoxRdgaljyhgyscqBwtS
KiW7Ttd3Y9F8rMmyX2bxY9K2uwHYHcCbmp+qOLuT8zQFkZVgAaNOtbLU6I9Sq76Uo+G2hAB9kCQf
xByVQbWvZiCftJyiFvfuMBYQvBjlZGiwDhrwL5FdmzFBKbjqiSbYIsz6erwSLt3SS4rGGL96mvI6
NaFoZfiYiaHdzxjtjipHzEVLyHj91JxAjGWPAenqkqN9zvTa/GCGhau3vaXWH4WRZ/WojbmwLJOJ
k6qRFOZ01l0N91W2RXS+5XYoOeWe3lfeLvLsA8sbkwTg2ApG+EaKkjkIduov15PdQhjQDpyR13fD
85QsHoa8mHmaUftg7kRbt+j76j60tCtaMvuT+IKnmCZjABPwiStDAydJMBBOFfOc+Q2vzpnfzv6D
UiTHqJtM/GTo+RB0KbY0q3/VPwXDQjuhA/708lz/5Ntd7r4yNg9YLbOgKUNyJutEo7jdDbfGXjnR
s0TZLAGYRDTs/5uhZav0mF5txTTA3tIBR9X81XIjTL9ablrCbbnh6itjZ1J9UAVzOesPOahXtT1Z
NDj9WWji2XWuNMbIZArs+USf53+bdb7suiS2Wl8qs2gWyVlbMVtAtTVzBPeXttK2Kd4SL5tRiS3W
B0u1NKRIsMKJOJ26H+WHIjl180sZLLxs3GXbBuDrt68Z0i7I+sU4O1ovoMnX+fbPi4Sci482xrfS
MrTdhUMKadQjCRbdSoCI/t7KyOXZ0ss+QhIZS9MXU1cMaGjyVLF0xMzPCtOOm6dI53VY8AQxBiaW
ssXo5S7xh7y1J62z1K63AxFtSeQD54bzjowxK3pjBIYgYE3yCVWs2VmOBMSNGBhVXDM6/AEOA/32
f/Z/EluNB3NKMUoFYrdCByh9LarAjdYOcq7bWQo4+tbwjK7b13n+UCvttTxmbihNj3NsPuZF/RQZ
8+Jf3gLeBzEGB7xldROJYu7HYAFJgt6WBYwhaLw+ad7FZyzNPKvhHMdwGjLcFDyj6ISHX1tduL26
57+8N2Dh1plAia3Zx5FQgpRLKVDRLp8nIIMnfufF95VHO4vjq3IP5oyr+gpsQg5gU9zL27oBWQ7p
mMEj6JuWRYM1PDEJomQps8AbG5R5EqLemhOqAHqo38p93+36QmvsttJMK8oBdzk28X3XdF+b3pzs
QjTzh2Ie3ToGL6QxHOSov64MZBAazXxqzPpuWMKntjbchgACPQ2HvzJlq69nTJmUAiwSMf//S1O2
ksaYMmSzwrgcpARtInVuxfFgYiC18SRwnuqacMwT7VkOstIiolo7FSnsmJSVlRh0BipXeaH+pk1Y
fQ1j54LeFLueln3NVSfxr/jtb4BZ3uoJY+yEFsyuLe1JpU7jBtwUZ69BeaVL78DvLdkYZnwrj7F4
QRBrMZGRdjB3hg+G4qef1MgmoIQNJ5tBWiDSPiS++9jAqnormbrqVbLPKKLhZ8cAnurkEDxTDGFa
yKclFnuwAJlk+KMDjEHAVXIf7tsB5OpUGTvXjqEqKDL2Ge2B32c6rt8+YjzJU91hdkdHjU/81qvt
+GollLF6VTknaS5BKBBskZxAnEzbMhrIGwc793ROwLpt8l7lsSYv6aRcNDrEc3pjOmP8sQJi3Tyh
4XiZ7XBcLFn9UGM0F+3Arqpfyw0CoWe1fA7AA1LdmPlzKqYWPtqqeGCg556ld35v9WXMu082dBDI
N/iyv+il2KyKrmQxxquNln6oaTMMzcUrV5jTxfPr3NrAv748WYzpyiQkHKYYZj44FXtgZO7mG2oq
Grvg94ByDNNZxVcXqCaVpKkBtEnpbM2X3T5JLMEFfivgLVTtA9+FbgbPq41kbJMa5XMW0YBWFMHX
FbqB3Pticxjiz2LM8ZdcBWHskhpphCSDGMAu/etSNu/QGEs0RSlp5Z89n/9W1mYsu9pCxuyk8UAy
Ge4c8AMHDUwpIZA6muAhBE3w5YCDu4GsrQnToMhpG+Rf3DCOJrLdSqJWB6TMkQ9s3WYPqwZ8Iyed
PrYA90fvp19i9O2/rY5tVyJFJhcDraPQOz1f456d31bjDb+xZTO/YaIxHwjwpoYeord+Ku0lc1xM
lPKELhvsRlX2UzlNnOPaEkJEIhuATZUon+tbIaFUjkWfCLmfTV6jV1aRvFzeMapYrMElIE4zdTCr
ayo79Zs20agumhT6YXUc2+uhFq1waSyxvlnmqxmELZfFUe16J04GvjTgrgxRZMPdeZRJV80kAOIa
lNyMLG3Qbdl0dVXb6fEzCfwlL5zLMjfdHSGqKkuUqhlIl283ce4AZNopJPQFNFMvDjiurmeAxzva
Qd9JVu4n3XXl0uJGPHlPf+De6SG9W7SpiyA4l4kOkMS38hc97ipDJ6WfJYOlZQdSCtZYAQR8Th3s
kdXG2v+Rdl1LcuPI9osYQQ/wlbaq2ltJ/cJQy9B7z6+/B6070xSaW5jRvOxGbG8oCyAykcg8eY47
hp7U/BwqgLyB/ynmezJfpfMiCp9758mQoe9umhY1wEf3+08Z1mUd9NQAceExSxwFbCtZYF21wy1T
tFW8TgG+1RKpYOytH8p8momxTfBVvZEgbC6kSFoQ+TQTUyzG5VJdaZYXmnfnv/HuusDpjXFdPJY/
aDFURl7oWkcSoLGuSEydMq8EnribEeMMyZqpySaOL7d1ep2DtyRGatK6swudbQ3thMFWJS85NAF1
yUtt+Fbhdjpudcldv5xf4FtpnT9ETOaQqU1oBB/v9y9XFhCpxGQ6MBBR+0TTCjRLSfyqDlHmhjPB
5G2Mh3mlmfXDZI2lq6dRd1lLlUc0nHUD9BInNQ/RKkHnpdLA8m6hFyVpF/2g36adSp2miQ8amcBF
Oz2oHbnpyi6/TuXhGj2a63nVgnKeXuQoeRoX1cul+llbWuDZJi+x6oeubK9CDXL2Uae5K/gX3LUw
lGObtJA7UepPNJK+mYUMsYhyhniNVT5ZWSg54SQn7qSFsV2kHXZ0HrxignRjUmS3sQzVb2U85iQ6
FnN4GxbdlypuT8UqfxkG89WYwjtTb1R4kYxKhAp95nEM1Kq8ipfxvhume2Cqb0I5vS3k6WpqDFfV
MLZG+tumS49LJF1FmEt1yrErj/mqgB56bYnTxslhLWuQZUDd42COpWGX5tjYTREfAVG6ik2D2BH4
KgWOqe0lAKamyKZGIBBJ+KTNQmSc9EUh/piag2vU6jUNq7sEYlruahZQl0IVZJG0FM/e8iCp+rOa
Ln5cGM4MoGOlyDdSgZ57Ph8KvI/LNvdXynpeGvTg2+YqTGY4eA8apbyswayUhW5l0NJZZim145U+
DFk32sUElmxjTlJ8BRXMyyBhwgitH0VRZUtUFix5d/gQDESEovChgBuTC4vETMKs70Y0CHInSY4j
3Kr90rrkTYKQDeaGEM1xfrHlzgH50TXs4UneGrZ/UrQ0iGWATc8y6Qd+8pLoLZ3aKQ9SWv7sjOpI
krS0Db222yX5cd6Vd/h6qL41xoLZJh6iQDM3MSZwQAaQq6DQlGzlAoqP7Gk7YJI9P7TOdCFqObH4
8CF+bFbI/r41qi/zvJgKyrKgBposG+A+EC+LGoS7T1kDcdiUZVx4H9iP51EFpU0FTATjLClHiCxg
GvPAukyGibslFByiXRzf1h5LQTfLypYG2VcBezhmxC9T1bKlKu2gMD0jyZiayG0r9USTNXXbNI9A
4ymkgN8tsW9/A/e46+WYrlGPgyxrZetV5tJ6eqXejzLyW23MTVsq25up7gtG6BOQxnyQIwUka2S6
7xb67+n4cLqoCT5dWdf1DxzJ2bzochxiRyyje8hK+cGErFXbSkEeNsAez98Ep3n36n23xwN+rVIB
12YPexHNzHsStuUJg4+zrVf5EFC5mI5R0hq2Fs2JF4HmAwQrFtR5W5K7aiOBba1Zbwad+ud/1v6v
sqiG2IL/4HtyZbLqddRXxIcK+ouuTt8ikrjnTezWiiD0oJrEglymyec1U5N2liql7Hnza6a0opfF
D4xG+atXuK3pKNFJ1Kjad7CNUe4BHCMDgeI2/fV+YwMZ7IXD6oD/ZMRsdxc3xrgXcBJba9y3MFZl
FW7CdLjJy1SgWrNnw5Q1g/GlayYxubxqSJs01rQJC4ovKuVBh06j4DuxGMCHPhONKMbBrGgGz09S
VMUwh438C9A0jS5L1wZ8M0AH1UMKfpngvMG9esj2LufiAQVDMjgNBzxwG80228WO8m9W9TzNsRcq
fxIAt8a4uC5F+bLmsZJgCtBwB+m+lSYb0t9uAR3zoXbW9aZUUgfPrsP5Re5+tk3Cwp1DIGXzpJQy
yQ+L5ZQoCxjBWpGDsU//4cNpCGKWSUDGw2PfNKsYKxB0s6Ht2c1eIdbgyF9Np0FagHeS010ic1wd
jJK5YkHT/Y/4bpu7WMYK6m55gqMvn6zloTKuQ+muWZ8VU4AzfROmO7dI7rSsiJ99PJvEnxbanWq1
hUbCIJW2AuI5PV3dPIyZdolxkVn9Y0Px7GCwp1xOX+Qp/KbM1XEt8JDO9eSrPHwtWiR0c2yXWn6X
9sWtldYAyeL/FHe9accV+N4kbY6deK4SdyUjmLDC5VhTaF1H82ma8puKlLWt0AUawUQPFiP2+qj5
prad5fa9kdnrSEDIW4N/vpWtz9MyfDPk+a5K1mcjxVHXw2tkuO5CG2pLKCoYXWhg0HAt3WTKa1sy
9RtjshSH9OSTVMzf1EgSOfz+0Xz/dOzvm5wgRjutsDCd4U/dV7KW9pKKWs/Mqc59M87pUpJYTKw8
D0CQMbqxpaEhksqHGH2nP/Gy96VwXtYuGNwZSmRtRdZckq56Xbrx03kT+wedWIwNFGTO/Lt2wpBw
t+oED0sDTtz4Vh/bkWx4pMF9LSQL3r008cj5yxyvp1rUOgG/Lsy90SIwdAcgphiK8C28wAALouBV
Er2u2C59/FzvNrmXRlKF0yBPOq6Y+ZMWgQarG52p0JzIEA2Z75XTtqvjooYV5rmJDgb1k+IQji+F
dYiS0KbUwAvSeppNSXA+dnNPU1fwYgTDNKVvVYvNWV+tHOU0FqZGQOK/Mko9Bo0n9FN2VH0dNA9x
KAj8QpNsDzYmZWvQtE7FF1zuerc/QtAOKi76g2lDTxQNQVHGs+vNOqqFSBDArcoXPrI+M/osTUI/
pV9XSLUukagqtusBGwuck9F+mUaVLSiPITdoqQeA8b9EOkSN9ThzrURUSto9JBt77PdsNrArwnDR
SET9gsifYyxpLNNDNMZQUgjz79WyegO1KlEWtBuzNla5z5ZGLcZopBnaSubyKOndp7CSGqeTjdme
jeTzmoL4rq+N0zAZ92kuQY++NAJszLGtzGfSmqWtdensnQ8+u565+VFc8jdnoJQzJmx9GBm3Q85q
U/ND0g++Jeui5oDgIPHg1WSqsjjttTigq/FSGBCLHiMBkH03O0cH6q/D+gG3WhSSMY9wR6O+a4/h
MzoePpQerQfVr091IOrmiJbEhZvBytLeQo/CD7vLFTXJUTTSsZuBbdbDJSdVTJPKICvxJb24MsE5
pOpQhUziz6RC3ULqv0hWj8kf4T6yf/dDxN7YZQvfuEjRkLYqE5yLiTi92x5zFL6gEW0BduSr/nol
hssLggAPV63UWq/Vpi+DzLxYpNlW5DiQrdVXTOrVvSU4929jzx8WaCh4OqLioOH5+PsC11RKlU5G
zaClvXaQJ+Ul0VIkuHPr6iS/7s1uDEpZHu2hC2U7D5XkRFJ5cvVaQ3k5nHRHl9vLoomdLMmPapld
LFYXaMN6pCjBqiS9N6PxdoUUlZuu7VWT5JdZP7rnvXf/uBuGAjZXVVHRpfp9FWlhknZpTIoXcBjQ
H51Dj9KP3G6OBQYQhaPk/8MchUGQTaK6xAVOYMNKuSETgLbVgjFfrTqYBriITa05yivuvlU/mQrI
qqqm+0bHPrRb8Na3cpXfC9a963colqFrY6Ikz7flGl3ulThDLwAKHMAbQSIA2kFBfcFwnIw2Pc5s
UQ6znzhBNEvFg4jRjHOuKOVrlCETJL4GOM5JY3LeAHUtqdf50BODWBP6DnkQ64JvvHttEEhFGhpi
Lgg+f//EWZIYVhqrwI/qF7L0AAGA0AzOb+fubr6b4CtIuPSGCOVI6pcTxgeJT5RBsIj9k0MMUBtr
JnoBfDlojqWw0mJC3/rC/3aaebfHbm6scVdthtkUbKj1y9qvGs0vYJg4O9otJiOKIJJoGgU7KPt+
m0gpRWsfFkmT4o2s+IrbP6BuXUDojQTz8xs+C4w8orO4m8BQUNxraEpbIIv+3WbRgas3JDQBPdXw
HZ2k2e773FcHKjsGrb4RSUaBT6GCHp/IKjtGm5Vq0Vp1iRUmQabWJ1p+aqPvanbbQk2ZgJidoKl6
/lju1pbNzTK5rS0aGmsz+BjeuEKTi/WCXmonCJ2L4UG7ToZSrcKYtzGXzgU2My7BXSF3RdBqTpdj
RGy57gLzS+akILZ1UUZmIufSkXw/v8J9sxYwVQoF8JWnt+1ToicmZYML0XVuvlQQlB8EiN69BAKN
AAhNKAy8xYsiJKVFzbQyMTHUpK/ynF9ZQ3s05Nhr8vEgxc2jEWavhhR+Pb+yXbfY2OUhblOkZREh
DEgMtOwaKpiCV/ubJJcvMdbrRlqC2tEYoIrhpOX6mvTtj1UxD3NWHmalPg3KLODB3dtqvNEAFJEN
GR+ac5lQSqKpLCTLr5PS7uIjAAn2GAsGpXc3W9UAr8BLyQIj8+8e0uc07cFqFmKzE/DTDMAM422N
vkM73pfp7QoyOdD4n9/pPa8k7zb593yeJ32zjjF4QHNol2bqa55NfoFJCmtobpYKLZ8xE9wXu3u5
McnlTsqCzmRXjdQ3p8EZyG2mRbjpRVAV0cK43FqfV7QMKmxmERPkGXKQAcdtT90amKXsmWQGGX+m
Hs7v5u7jGuw1UJ9lb12Zf8+bcQoyenRG8bgm0wU9rcfcpUcQ/80ORQ0BSgaiCeP9db5bZH/fhFXM
SKJ9rMAiQCpX5UgdZaiCmlyquQwpups++Xx+iftf790ed0gx20NValTgnKXSUxS30IhC+hStop3c
d4a/7fDgs77SUhNqLBTMYyMBuJ+VmsIIUqiRZzlLd2q96GkEc1buNZnzD5iz2PngM3xY/+tL8hl+
1Y/rOkXhexKAknXw14iWqLu7m3JsrXGnNdTlUiLsK/57XKRoY7lQ1g2Rnhdrj5KT3x5LfzwMfnNU
hUK6u9fvdkncfb/WKKYNRQpi5I4850v7rI39FR0kaDG0XqK2T2Sin6K1vmnX7vn8GRUtkZ3hjU9E
fWzMeZGig7xUGNcebZrfYhjMoDeJdVEbn1Fevjhvcf/C0ljT3NINU+PLXL1E5qlXgMsE1bx0MiC6
UDigW+480/ZkF4362nkQ5XG7bwqyMcpVviZpshBtkKj+lxnNvZoPAQJQZ2IBOjG480OsZEkaNk3I
uGOmyqszUNWu7hRAFc8rMCyK9qmRQGVCtFyWRX3wyI1h7kBVdWdEg4Lno25ey6piW2YwRReN8Rq1
+lHwOfcXiTcApRayZN77obon11MJICpwm8dBBytF5IEQG3MLtekqweJCATYIK/Ebme3ex0W+G+YC
QWss7bKq+l/ERuuhAM8x6xAzZPs/eH/shjnt3R73NZsJQvFLR+nbQslFeFRAnNN6qk/B9QFgD8jL
BVu7axEwP0WnJoBSfNGBGrkxhA0yjD+Zn9y9Hd+N8UVDzSqHjAxgb5pUapeyXw1f0vwLOO+dJtRs
oxZxEO2+VAk61RQwJJ2qfGlBD4c5pZZE98aKhKdlF4O1tcYFAHWVo3VWEegwM32FtJR0xM3jYzMQ
28p6x1LSizVMv7flj3yE+KECrdi08itQzGYjcHpN6Rjq9Vq9oPbUh5f5KKOEfRUVEHRfQDCjaP4f
ffv33eEeSkZSVcsy4vf+uubWw2iHBxKE9j+hLtxPxjbfgkuNIgqULk2iX7Ozfw/Na29sDlBvEA8/
7eZGG4PsXtrcO8Na5JKWZUkgNf1nK1Yvw24c3FyyBK+R/cAPES60NXDSAGL53dBsLYUZ9zhlyoO6
Hpm6VOfoSxB5y3cWK2r1CsgIQdq+GxI3NrnwS4G+G+cYvTEMMQLw/TUGSXFvAjlTLYIQwf6lDzFw
Y4m7vsep0yV1RuqFGXk/DW+nQRNY2D8aGxOc4zThpEwmm4+roAzTZ08ENMEtKF267CliIo6uiIlV
3z0bG4vc0R8rCWLialEE4MW46CuqPc5UDYp8fpIW9XWmXWVXtfSYWOaJtqbbpTSQ486ZWnDfLpBx
yPXKt0j9Q7Hi70WUvaDD/yQV01O7yK6u9c9gsHxcmvWUtup90belvXbDTVUqjS3XANE2Y+FIjXRn
MOqIMnQmI/X6vrw2S8isVVJyicenqxrZnSZ1eI4N0b0W64deayNXWdQbs8pq73wweKPY5D4z3tIq
YcLqCjFNzj2LSarKomh+cVFjyKlXbSa72ASFkwThgT5mP5onBqtkxJMtyqWlbQEB67XXTGWTOumV
KHrv5I2//SLOf6t0loakqUuMP/l9pzg0ujeMNlC1bwSY6GbtbDMUjUTtHHbYhJ4NMkeDleR+d+Ve
LsskLzuIZSWtjalUO04FXa2dvMnAv4vpBRPaOR8QWka4rNJA1dCviYGzYqUulHeP6QjUuLoUATVN
gXftLAl5IWC4bFoCMhTcNg6kAHa7w2iNgVGUfHxW/6i/tLHAl5ynGNd6VmNJrHGRXawHaCbab1JL
jsUK+LjXRJM2O7u4XRTPUSqv2jpTZtJqP4O7KJQeKr1xo8JwoYZ43jME+8eTkxpKLHdNgboeRTGx
LhVnQW/wvIn9POX9G/HHLp6KdmkJKBEYY87cnBjRm/wwuaGdm24ZhIt73qBoTezvm6sxBDGyVlZg
REjLys60+0m5P29g/wVGgP0GmBVdPX42qegiiUgKSnRqMHmyfAOuzkN47O3Bp99WyGX65Wk6NKIy
xe66kOdhLMbQPoqn6W1hqF2N+lnrMo3a9jaFIOJoB0qAosWNuNa8a89SIfyrI/GT+YKsGtE4b2bY
i8LojnblhZw/CTaSRRwuLgMvBLQG0EQUwyrcTaW0qCs3kLQB5QjjWvt/rqF/kTbtuRbq9BaelAqG
c/gXASSGMqPswXoKwS0A26FmOvtKA+ru8stCv5xf3d41vLHFPwgKpIRRboBU04xr32oyIJm/95Oo
P7ybX2zNcDXODvd7GYVY0l9EYm98Tf9iD3dTQqqhDYc9ZOMJ3D2SVT2G0OUGdUBoDZlf5echGA9a
oP3UL1W/RUxsXs/v5N5J3BrkPHoKNTWpGxgMNdBmJ5NLqCWIUrsfi5UYZKgnyZRv+0mJVJR06UKf
qqXdxIkzRC/d+PMP1rExwqUhI5VqJZawDkt6lPFCDEVZxe5GoZIA1BwhGKzgzoJqLhVmRnrUhNvp
TtLiuynLRIy+7EfyPgt0NGsso7uu8ShsiD2NIyEjHoKzn4KBrxh/5sVlbt6l2eJgRkoQ9nY/zLs5
nmpX6s1lDA2YGwAXBcVSmcZOn//JAdsY4fbNiPQV4CIYWZbcDpvHfBbEgh1ZT6pTouAapJilRLby
+6WUZH3YjHmGOmF503d3Q3WqZI8aUPnOXvT1rgWzYRddKtnnZLnS6ENhPEvL1bzSPznmm5/BeZIF
Rr7YLFFRU9XPKnnCs1uqRXQnbLM+HJCNDfZFN/fvbDZLbLYAteeXeFh42Yncs9EsGVpSIn6K3XC+
McW9rbo5aftiwa4CsWVn7Y+IVJda96xPq0Pmxz9w3o0t7q7qCzNZ1ha2BhNV3vVz1giBd7vuSzCU
g/lUGXk6l82WfZdVCkEjYnJGF+LsdjNdYfaxc9HodTSnPoHDdfl8flm7/vVuk29/KoVVZ1XKnqfS
JSEF5HJyTAUQ579Z4RxsRh2uXAwjDuJpegS9xXMWDgEazYIJkd1cE7ViE8gftJIBdP397HUSjSb8
z3CzP2FMU3dOOkANqNkCx4dOKufUwyxPMTBvCBtBeZyP68F0gYx3Gb7mH8jZ7p2OrTXOd+tplccl
RR79hodm9C9Qg2B46N5OrBvVDy/+kJtxa5TbUPQ1i7WcWwYakW5MZ7qKMoBGqm+dm3Z24cYQxFP/
QM6cYhztfV85tzYllOYT6Q/rtrsJ1NYa59gtGJ9KTcW+Mq+rqqAASIs4wwSMFqqFd8shJP55b9gL
W1uLXB5QLAOGLiQFIA6F3EBw8GcYg5nKqNG7gRbtna7Mgpi85+Rbg1xgISVmtWmi4wUe5Rg0aorb
rra+QyrHEPj5bnfxb0vgD+CY8ed8CpWaicr+++6i0BYXVDCLHRkJqzaoiJb/T3cN4ldG1CwuuL49
hflrDZOSFoghLLRqeW6ILprw9posNDMb40iTlDpxVXsSpjXRIwbrmlnPblmqh1nSBzvrV+KRMvqc
DiHKv3n9VEnVKY502THToYKo/GJ6das9WSnoCBWlzyAbBunfQtafUtW8z1fJm2NM1qxR+yyTxuvM
8gKCTrYhrUdDXcEpWKmT+y+PpYZ2uoUVYghS1T4gTzACXubaXGaBGhl3jTmcFE3xi0rzyglkVk0u
uHk+CuNw9riAVg3VAohmlQXVT9Zyz93Urf31MAWMT69zJ9d6ZvW4/C7yhV1w5mK/fc032yDUA1+K
icogF7qbbm3KlFYApnk1yhK1r7zWPgjhr4jH5sToIblRARWBDKZoSuHjseVMc8tOEhquKRR8ghj5
kXHJBDH+Mebvww3F2eLCd5lVhZW3+KTSYfVZ5bk+NNhYdkOBolDg/B+iDGeMC9tztMrqTPA9TVBm
N9poz0nplLMInS8yw8Vr04Q8cD0UWQBB4us+lS4Bx4YcTCvos7Nfe+6EcEGa6rk+LUsNb+iTzGnq
7qCWXWtrkuH3WSsAv7FvzhszZQCj8fQEepbP/CSglGi7sDOBVsdIH9b6/rxv761mY4BP88DoSFCA
abKgo7dq9V2rD6VObUMbBWfgDXZ0ZiVvp3+T/UsFqi9GNmVB9rNG789yICvuAvZpN51XofLurV4K
mEIbWG4rwmHuOfV2kcwbNrYNEBfQ3MAumkVnh/XroF0lk2yrGKzPqHWCYJr333aViyJzVqyxUSk4
ikl9UNXyexwZrQ1MoGEvZiIorgvOyFtZZrO6hna0UNnOotntyaD7iJrxP5rgwgVZJdkY2QYa5ecs
fIp6wb+v7sWj7RfiQgRtOn2UNBhgFUxyM4PTYvIUF6Q01/VjjMoVBXwtvg6/QdFWY4SGqS0K/SzX
OXdAufChtBAdlwm2cfSbayaTPZ+kQL/oDuePxoccD8Fwu1IufPQZ+A2UbEoCpbSe5EQ71h29WKfS
rqLhWM/k4by5Xb8jOt6M4JdQ8F/cssw4rIqa7ewSMOoq5bH9Nvuqo7nZ6Y2GEwKofol5AyGL8xtA
hd/QrWVupUSrTJJ1CPuM1Ly/7ZzwlrrGRV7aTA1V+alg2G8CFhqvBUhXDJ9EgKg9vyAg7dIUlJJl
3eTOlEbGEkwZ7IOmbNR4jI4G1QWXwd7X3NrgdrdRFashBi6Dqte8jkruMkFzsowe+7l4WercP/81
RUvit7Q0sjEDW1xghrWtT5960XWwb4BiWp6YlFK+J2MotYF/XkLhRK4vm2jWbC2PPp9fxJ6joVjx
tw32GzbxKlyzGXQKSxbIJ80fgiwYfDiaGP0nssMFrSbTwC4cRxIECwavQi3fWcFiCUIeEJOWn9Rb
A5EEksN++aSNXnxVu+eX+bHmAE/frpM7f8moGCRjcTlvryYIaZC8dqp0gjzNZCfrCSN943CrT4bb
ZeDAMkUzonvp0NY8dzTBkzGZaaQbfpIdm3G5gpCLEyWiFvrHoj9bJWM90uDrROW56HsTc9qxTJH8
wMuXa+O1ALMCm2LKbnsnu8E8UXB+X3fvCgIiMw34ZrS8+EKzOmsQ/K5Znudm18N1GJhAxo2XLJ8I
3cYdPc3RDEgbQazhrg8yt7uwDud/AvtyHyLb+y/ga8/F0g9pRyi8HhieUnldMHhblrpDALU5b2n3
UbBZLC/3Rto26lH/ywPaxqCpSE2c4xyTk1EL5opa7o9qkgZxjOGxvCodU0L+ZNH/uFwufQJDklSF
kMv2p5L6mhT5XUdSj4mT1tHSi1a8G1I3m8vlTk05DgAkWOzzEpsJcLCXH8i8UM4avfoan9erncjV
vp/faV3wTdnfN1FJqnq9DbMZab0+Ipuf9AdAgFr7D4yYKpTW8RpRMcjxu5FisQrQrvdI1aIYE3ex
042zwMR+2DFN8KEBAyxjqOt3G11Xrl3XtFmg35kBe9oZ19kleKeBKZoOoqfd/7CG5AKklOg989UP
M+r0ppTMLAgzW1+c+lh48wGDDVLuzh71xTobu98JT4W/DHKHMTb0uWpiqEIkDfEq9bpfhU+V3cgJ
ULMCKwYBn9vvO7hSVHlKswGV25Ep1HdX6+t46C9q8P0ABOUVN6C8UwQZ8P5GvhvlH2JxrdK1zHAr
6oH+k82DZs6ImnEHjmekR/fnz+FuAAMFpKUYmBYDeevvK9RaNQrlCF9tbWuIXjws1ilSNHeURTQn
bz/7Q6hEHqEC2ENUgM9+t1THg6xDzwqFhlz1TVUDz+LnDCIwSqqjXWd6anOkhWWHERFcE7sfcWOY
82eLVhqIjXTEaIt4SXOphJ+kfnXO7+N+dr2xwm1kv1prGM24CSCOBtKR2Q8D7QCKYmd2Ftc89t7s
5d4/wEzvesHGLpdb5J1VmmaSmG8keTpKZCFyihfqMmLkyOnAA3GvfDm/1jcl83OfkksoFhNEbRpN
JL/4WT3XKgD3nVMF2jUqE5kT3dWvygUkNW39W3XsHnOvvDKgM/gogruIviuXAkvFuM7ZhO+6lN/6
6UVp7pfp2/mVfsTxsJxms7tcAEiktZNQk2EZanLozWDJvNTVvzARqPJ6Omau3jlWeiuaLhB8VH7e
qChaKwL5cIbZKfKSpvndSrvH80sT7B4/VLCm4O/tkyQPmvWrlep2pPXelGvueSuihXAxemZMhTPV
Mki9fNGa1lYBW/xvFriwohU6nZUMW6WvHVRMwNA0Z4JF7MbI90PwpruySQh0S4JSXYc8JA+PUWc4
5tJAtia35+nu/Fr2U+iNJS6IVKvVSUWNGNnrkLUvkusl1u+K2nhJi8g3UunZUDLo5fWfhqp9VLUa
ElN1MCf0SEdZUG8UnQ8urgyjJs15OSDdTGa7BfEQxOczWgq+3kfc7e8OpnKhZKAg4B+HFcfwbeTc
uCDWY/gFVMD9JwQy5bV4aTLPus9lW/6SYGyRsSFOn0jzNLGBJmc61PXX9IeSeue/hOjccrGljZoa
SpFAjSo6nmkAYUTh8byFj3iPt5Xj8YUOgyJTXhp1nlZTHhUcXCZurzrQ6Rn9DMzA6GyYwD6WVVB6
EoQrH0To7/0v+26Y85gF8gCagTphkK0DGlP1nTHlt6Y+C7Zw32vezbAt3niNCQJi6Ou0eTAZfjQl
l6MEOAQCqm2gKCq6fdlv/ngjvRtja94YW6RWt8Y0ygP5Lj9CLDiI3Siovd6TAlZUEnVoWNg/Z45z
DjM2xlmbDZaiMWNZoAW63waiCuH+GbGQfmKOD/1ufgi7a40shXoOK4aWICwEQYsXeb+KoLrLulDr
VRHbouGK3cP/bpUfw57HrshkOUSRfAKsBFouyI0Ffv+xpc5O/8YG15ktFKPXojLLA/LQgvarvAmP
3wZ3fa5cBpgWHXnmrh++18Yadw0100ijWcpNvw9TKM1kl2tXB6mSHYpcPSzy9Vy8nvdu0RZyPpbp
tFKKFQeEjrVLFZxB49N5C/sJ52ZNnH/1ipnIUS1lQSoNKAUkxWmIrIuwV50mXQJtbW+zdgCpy7xe
N1Lm1mt6qfcyyOXlxlv7yp1DGc/45mmBnIHIHdnXO7ffnDuuYR2vPUUyzCDxSgy+JdY2JQHoqCNH
BPHaT9I2O8F5I+SYc3kasNkdVJFtelJsQ7bJKyOvm1BQbAY7AYrOFbUJdgPcxix3dSllPZiTgkUa
HYghzWg+LHkPaRIQ9qmNgI1hv/qzMcZdSKDrqVaQqEFhoXHDoPalyNYBJWou1+f+P8cdg0t7gT/o
4pxZ67zFG2/K29JnuwlehN42bZWh12V7uBC56W5YfV+kKf8exUmYgKJSRrYon6AWfkqC3tN98fDY
vnNiGgQESJSYb561uSwKJTYTkpWm30iyq9EBneg/PJPvNrjvhSkmMFnkSK9j7UcZl+4g05umnW6r
2ghGpfvSz9AoIKufZQThNQKNOjRMQhky4pOX5qK5nrcHw0eHfP853AeNtUYxmwlAGOMmul4pKK4O
7ZHdkpYzfW5zO322njq3B+9igcpGi6qa6Nv+j4j/90/g3zToarfSuqR5EEEPICP0ghTFNfhrLueW
HvCgvCit1dMVcrmU1LWG9TTolWybcydUGmSOeWYz+KePsSxKTiOc7gmabCOGuiAGF7vyMbrqMd7V
HUsvcckXscrP/3Di9y3grqFRLRVaSG9hcfEW0N9+Ki9yW7obg0hyRG/I/3FBgPtf0cEqBm6c373J
6Ku1Ug103fSAnvrb9iG/Ga4YhSCryQMAdaIH5cdyEOVGu/Ur6PGgyqNhnE7jZ/LpmslDl6Jo1ruy
w2ryTH9BPi6QqI/vRLnKbvDfWuOuwVGOZowmoiTNrLFCRDY783o5HnQXBaXDgo1NfEzriQzvZdFU
1qClBBZwtDu4BCaTxlqZJ3RTifV1lh6L9TYeBZi8XZfZ2uDOCw3DOpciC0ORp8FjNA6Qn75fg9Vh
yWb1yXAFKcXejcbeIgq0mwhSTu5Gi+twLkmMhy6o6HztkH4zLlDNweDS6Mh+8SVR7PxJejQFD4W9
cLy1yoVKa5ybrmKl8Dj6Cp5/pwc6TrCwvefB1gQX/rQE0lQtMRH+7MkjfveD8WHE15oDKkh3uhD1
m/fusY05/h6LjLIapXJFaqbJp1oxHgx0SYYu8ochxVT7ggr5jJ6kFzf65/MrFewlLw9VtyrQJuGM
cu482WV20gqRKofIAncmJchSVOMAtUa1/z5IdWePhWUIvtduY2+7gVz6vOa5VaMDzRAY5SNm9GbV
bp7L2+mlCSyvOJIXiG8E4c3qgcsstpvQBlxNSPGxG0C3v4JtxSZPAFNyH4K2HXWfy9U1g+x+CFJf
uu58CtivEpTXlb98ioQgud1rYmuXy54p2GJoZA64n+Q+MAc0a9P8xTDGJ4MyPu0xN7y5NC6mMv5p
qPQBNB21KIHfuyK3P4G7O+JqoRbUIVgCGN1P17Wf3rSvzRWr6qKibK8vy2F47a9EQXU/mquAagCi
j1ldfloXczFllNLYxCRodJG70Z1+q1xL96zhh2bfXeJDt279ft5nREb5Ad6CRks6hriw2EWpZiCt
sPtD4oxecps8ao5qL69QdzIez5vdDbbvS+VneFPZiOe5XJKgHSDm9kXKGltSPyeqCAy5W1SkG0Oc
x5I40vQxBiiRpTuz29mYx4/d3v4/0q5jSW5c2X4RI+jNlrZMV1u11NKGITOi9w7k17+DGtMsFG9B
0pvNLBTRWSAS6fOcYh/vgOp4sPZce7tpAFcimferLnmhmAtKTGowgYjPU96So/Zp0BEIGHAliiO9
tvdCtqPwBhE3MduWDiIVDUiWdFT58t3mQ63GdRkjANGFAQPTibMky3Mc94fGQi8trp4KAljZSnL/
5Ebf5TKObJyXMQoNZOSkjlE4RKMJKGH1cJAXXkV683kq2K0DjyNIpligzqVL4ioTTEz/ZPMu8eQ+
23ViZ9e1EhSyxTMG1M6x8TJgHf+TxhgDQ03zOpf1HMYA1Bk79HMxMblvvRqWwPwWvVQY2rr9JTeD
q5VE5gb7RBPMdkDdS7YKbAzGn0al8NKWu7q/VacAwiHF/qELOldDTpjXqkWacKpBdT8F4X7w6dDI
eIpc7pugyev1V3yXRb/yypuYtSkSA6QXATgHMcEbdW4cL37f6/7cx441Rj64DfdL8kGdh+D259ys
I67PyXiUHgvUNfaM/641C3bsNH9lrwhFxIfZV7z4qU/t5lN4/0c531ouoznF2A8kVpUQ8G6Knw52
FYAojg4FgUHKMyO7woDxnnNWaltufWdGd6RJKXXBoGd9kPz+A+WJVV3x++RiyjCIXF4Xcttbr3SI
efWyICtpGSPTnw/qgdIxl0flEDk5ive8itO503TrbNTyrXRolhKSg+AG9eYYaCl9f58X4/coLp9G
wQqKOL1rl1i3db07xOXyGmr6R1nKKkdcKuLIUvpVLjBTGy+PGjgYewkdzTkTd2paFrYZih9LhK1I
uHE3Rry7fSvbJuQ/5VfZyk5EDEGpK92PJNFJ5smu9T8ZmzCBVyoqaKboKrvZDOKbBlM755qVYP2D
o929jZgkb8DYy1PtTe+tahKGGZDPgzPj8iZabMfMckVvvfirblyiPETqXwbhlf02jcZKDKNcWZhG
fSuhVDUfqOfuTu1xxphuy428eOdhNEsammkxNfjMFAComvWl0rE3WCD0IRPPndB440qJdUuWsYOJ
idwznP1Kict51KWQoFejNVhnk7LsQyhaX2GdwM3ZvzZL9TTo6ht+TwHfnTa+3OmAgQ+jnpNlbFhF
ADxgYBG7TAYQLETm4xqCUWmRCUxmWqVuDF/+0mOUIQO+HnDuOle3iUfGu3k38ZSHK5n52vqo6lOZ
ADIrm73qZ1N7rTt4qgNa69TX3bDZ160v+iT4k6GpizOzw0W6AgSDUAc6tC7Uz5UFf9dWvw0Iht6O
ubpg5m3UVSTqg2ChdXwaXc1XvfTFupeeO186xLv0EP8lF5yrpDfFqpQFvEtA3OkACdEZiUlBpFDt
EHlF8nzsovlTExJHwxJjEuu7Yeo7WzUVToyyWZ1ZC2XUJ9KTTugE1FTBYZXvF9f8S9rRrTTFoBBR
2O/lmf/rNwrjBvB8TAsDn106/6DVw0l7wAfoOjH9JgMkTp3FbmrpmLzsWqzpNAnvnV5/VIg7y0MN
UUeT+tLEqTrChiI9M6ZhyW9Hq0/Ag8/0xzp0DW9wVd9obJDaZB3GXT2x4oZM9NYubxU/AGOLiM1U
LEqwxYxWqAuRxFIeSGpnp0Yghqo3aCkYpb7LSsIJ3jeuU6GrAeDQ0AHAgCGMy+NG4YDCZQlS5Pju
3I8HRp8XuuID5RvFcC9ST45E+sjZ460FMgFhVGF8sUpEE8QP4146tjsai4lHXiy9pTUwbtgZwygo
9j6Ya7RCfUgrih08RoVTCq1XSG+5lQZLp3Be4dZ9rSVRw7/Sz3xJjalWoiKo1R9tLu4qtFcWZSdL
03d5+X47oNgIhXBdq2Mx19XrxZjNI3AqNFBYoFw5Dp61V14o/KCOmxNQ4NOeJKdFqms5YebrtgrM
sV/Ybtmod+OXWBIw07BbQvOxy2PrpMxVEgNNytqVe8oHUTnLP/ua6CNwlGYjm7+QxhrwOk1ATy7i
OmF1Rnf2sMY2YC0WFfYXqqk4It9pbMS4l0IZHUL9ve+IDk9JSwgyFvaiQw2oTMVLfF78vmV1QA8C
ZAcEVeYV6W+YdJJVYBfdz8ZXFVmfGn0spX1meE09Osh5Od/zOtOkDOxQJEnDku8VDUyLf8sgrwiy
4kXrjqX8FFfPt1V1Y/KVyjBxHg2z0cDXu1QQK4zbcMhBvBdq/VcyJTl4wJOvwzJ8mmTQYZPYqJxe
qWq7L9C4lonGCY23z/gun/GOUywn2iLi9tQMrfhCsa0isjODh6xBXxxrz9bHZPzhSIAz1Y/A8v5T
mKkty7YWyDy8USZRrxsA9a7GKpjm/s4qWpdksovt/A+cO6TG+MbhrmqEWS2oIM8EAjxm6cUFozgo
BYMapRkwlAYzd0q4G+ib1yZTZ6+JlHiLsXDVNJChAXd4IEbToZOqT6Oc+aK28AqEm0cDawcwglFy
ueKzqYgeEsWoi2AYW9SQmuxrIfPYJDaNJPKk/4QwytEUQ0uICBCZP4Fd2fxyK2GMYoRqUc86afCo
c8vJ2h9dP9qdFHNMx6b6/ScFSBaXz7opzLER1YxCZjR20YiuMeVOTz4PPJi4//HxaLKkiqjos+W+
RKk1wxigfPJJPViduxxJBa9W7WV30PZ8XL9Ne4+dEdgr4IRRHpnLoy2Aqg/NIQaQzKHc/x7p0FbQ
gA0YCf1/dB0R5l2KioxCEHKwUfptrDlG/EVJPKX4UYmNYyycbHrLtaxFMfEJ6YnW1FIOeyFWP/JF
/SiOAobqDAtrFVp/6kt9rwyxyjMd9ARXpmN1QuZj9gg1JyCHmWfV18Cy/Xd08Csc29uaAsx/WTtT
ibMbcXWYVmTOATG+EYvwqYY2Lf67NHb7zSqExoozSJMeaFhgjOeQeX6g/TGEzKCo9m6b4U1TtRLI
KEs36Ug9I6UI1C53VPmHQDhTz9uav5LA6AiWLykS1T/kXv9q/p/C3QMHV1/JYhTDnPQ+b7A9eEEk
RiGzgdXJDRw3beKq2EH/fRWcL0aapRGlhRrDr3Lyl14+yNnvA7nSE62EMJHO1BWNHElQdWo3/gYu
ocMm9Pvx0+HN57wSxoQ1SloYeVijiKJNpTMLxyUxnbGOMUe9nw1KRPpyW/k2+oQXpzvrzuoTllNT
VVUKHiikHC5BRVsndgeAaAzFGUWweNLpF+C1Nq3H+ynPL34lFOA6ndoVoNUAhFGNbxohtekaQBi1
h1/Y1OdoCVtiMNocPCltnQZRfp5KV1yy03YN0DuXewWEDPPDcqD9u+Qtc4ed9BACgQENPK/acb71
pmlZHZtagtWxVWER0r7Fsf8U93Uz/1/p7vn2VxIbTZ7nrsLR6Tx+gjPrj9Kz6oYvs1thXzLktdV4
n5p5K+Ioa2o9tAhSUMwpI82ps35HFN6b3IxS0E9HJQc1riteNnmUzDoDHJ4f5p/G4oEAq6mP7CXm
EaVvW86VIObG4oFkQqn+8/aVu+Uo3dO3LyEy5tZPtx/F+6EYY6Zmpr70xn9W+ndkbbkcQBsDKtXC
YBQm3S8VMR8w4msSIM0tKkoI1Zdw4mRnm4q3lsCExmMT1kWYtsI/gGhor9rz47vZ5FYQtp7WWh4T
Hed9qyV6iuAu+knLlvl3WrYcHZQtKegT305zvqDOxMkh4AHNhLK4md33frgXl58cW7GlDVjERa0Q
WzS0Bnx5RcSQ0p7ARv7zAf8NsP6MxoNi169kMa/WGgwBg+0AdPwfZML8MuFmTLcWyWigIM5WTEQA
5tHUiYYko13uJLQYx4C/2bL5jFEDNXUK8YZZQEY7FIB1zGoJaQKqWcodnd3U74zgV57xlmnCYrWM
7WNVux43DJUuUfMF/tRIsmNVRnd5VR/naLmzIh4t7GYNZi2LeWSFMapdZKBINwFOiOzBgOxNKLfK
R+4IE40Q2XB/LYn5gIIYCm0cY3Us3/f7AhwYALMHji5qc6roCm47erfVfysMsnR0IikwGHiEmSgS
sDplHncFyKbN1InKg2UJdt/0dt0DKzL+NBPexuXmta0EMoYe7e7MasawCCIQyw9W7Nbzvg1/Khpv
ZXzLcKxPxrxrdRgGq5qzKCBqQ2y5HR25bnl+iyeEedDoAA6dmKnAsDfEQIixvLH8Pog9jMb6IMwL
thpJjGQVBF5/WhmjOnalg6srYrRdF9vRKkgeBQnYlcyp9K28P815+JDlmrsIMZ0qTEFEx1tKojdy
JRdzV4iTwT9gsogTldLHRTcjIQSLZw5Gq6RwB1KUdj+3PSeZ3zZUK1mMGipzpo5zBetBc43p/t8Y
4Fdyp80nthLFKKLQgBLgjP8ql+meGOFDNLdePI+OXkQnOZoCgYwcOKnNqMBayWT0EgWDrNXi/5za
b0cFm2ZrJY/RUbU09NyK4aXp56QExX+Hb3+nbtwAjv61W4rCKGgatVVkFQ1lllt88PU9y18I/m9h
xh3ATDL2ts5YZJnPM888DWWss1E0nbJohuBnyW4qCtsiuzzlVVQ3hKAdhGqWrovwbywUSiYVdWcY
cAF69xxnfkV8IvGq7RtBD2RYmHgBrhmKtsx9DblmodJjCX/nheIJCAvO0LgVdh5+IQvdiBkvpDH3
BYbuhoghaDgoArIpeLVfBalhE6ygAk6G+jVes3v7G76fj7moeTYAV6eCqECzvkbjh0o4iTzigI2t
KAVtJgz/YVlFAmov4zrrtsCISwwgQV2r7dYSHAyu2ma8H6VD3xN7EoPJeMwjYoPdMUwqu9C9pv0m
GJ96k9gC3K2q3WVGBuDK4LZP3zz86ocxtq1p60Y2JziMWPBT+TG28CLi3+cdA5nk+vj0V6wyXgFw
9VLWnXklox1mTxbkAWmyV5G1hZTg8TD1nFyHdy7GqElLmKtmgQ8eZgfJMmyxehXb1rv98bYC5otz
MU9DJOqiQl9hXIyXfE/3ZgRv0T/Qytq855uUrZbshTzmcbTmHGuxhjilxWpm2AA92+6xcIRJHprF
qXf9EtQnXhq3YUEvhDLvQ0pSa9LaJAo6VCi0wuvHn0mOrbK2dMbwmfNFN43Nuz6yu3vTYoHYuTnT
rNK63r8Z1q9U9bb8OnqkYOQEFRuaKuzYiTUWxZTJf8Q+vKmOskJNtGqaaH1dPoA0LXVFTzDBk4PC
3TwKyac62d3+dJvXBDBwoLXQgbfzjsnqjUmhVOgzuOWCMHwUWqAE95/F7LnNfqLUxjEaG3G5hIEd
0wIAn6jAK1yeJrLmuF4UM8KczIvSn9T5Q4MR37ziebft96UY6DAoqgqoc6otqzOldTVGCt7yH/Xy
tjI3HOtdGlORnyqzkKaMZtwH0VEdrAWftCAGpe8fhAaYOrAw6ITdNww8MdqQDEIr9SIUT5crry/K
e0Ubd+Ik729rxEbCoQFTSJcwMyzKWB+8/HqYfQyNXkmTIDKl2o4ntbUbvfiDF4ummYzBFCBHiFcE
ZIgdiSV0XRKkbfKqS+V9OpW5Ax94iFpAs9Xj56IvT3prfsyr5dOg9h3HCm8e00QhAUvW6CGynai+
13pTa6IkKGtEdFVhj0TiiNhSDRzyPxls/6lLkoF0Q54EdG7CjAq3JPfleJRFIwj7lxobtgaAnYeF
Ozm6YQ81C6McgEbVZLwDalhWL2CuGq2K5CXGfpriL6D1iHqgEk8uavIHvXRvK8yWRbyQxnjNCZWL
rsdm31la4cW+Ouw6F6zIu+nY8ZgnNmzihTDGeZZEq42qUuOgymY7m17a9KRKvA+4seCnQAremYnZ
IfzHmBB0bCapBMbOeQWb9B6M1Ow1XnJfPEt26lL4shkL8ZOT7SUADrxJHnbtdgnvd2wf9v1nMLZl
yLCe0/dtEijdQcg/lKnkhXLk374/6v6ZXAfb1xhlgkdT4NkYuzKbWT4DSaUKsMy7T4kOgnQgKg3K
/aBqLhkFz2h5JBvb3/dd5vnlrBS0ztQlLLU+wb6FfopEwGQSwBcKvd8NBtgksuKbNZl7w4if4DJi
R14Kp0lixGWiHJgLQJI1Q3qYFeJFYhugKbRXkvB5SKLnsQTV+ACGrdvfaMtarL7R+Qmsfi9GL8li
tFkVaD24JEIbbWyOhA1HvL4Fto9W9wrNbiFhUSVXJqcmehbD0evJKRoS+/ZptjzkhTDGxg+CMWPv
BXoF7kA/TBxlh01KlxpCn1bYCe++t03E6r7p9119vyUzgKNl4D39a5Dq2aVcteFx3jU8+kyuNMb8
tfJUS0MOjRaq4RDlP3qtdeuxtqX2pQnVvdoiM6oF35gL6N3329+Wd4+MMVQ7y2pEAfdo1SToxMEp
BtEBHJOjUea/JeVdJb2qG6+XDeDColRjvG1qqUaXrk5lB8qp2biiL7vZC29ad8MiofIuWph8VtFK
Z6u5A5maKTTbCgwrT31Y2mRQbCPmTepu3eCFGEZfKrPSl3CakLIQ823UkudqVE9IYV7qtL8junJM
svkg6UBf0wD8koQLxyZuvPcL+YwG6TGRJyNRkb0Av0prjlrJCYZ535FRE00RkjEBLWlQYq7SGA9R
Yto9+f1QDqcwEMZh4eGaWziNS2M2KF1y1/3VN6ldkB+3lX1r5GAtgR07DPVYifOwQAPepywIuSun
Rws7BjNedn8SPlTH+CB84AilXo9R+QuhjHMGAUNvIb2IzjAQInHGXfWdRjdYo+gRdcc8Uo5tZfjv
MyqMFxbNxWpHA8pQq7Idlz/ahqNtG5v8ysWJGHsMHCwhXyYd6uZN3vgjf8uBpqZ6tPGZadhpN21A
QcyOsJc4GrIVoqIUrlqgXNAM7CMzzj+alCZPeyMKCh2kOnFoW/mMpTHRH3SttFt53FtT1DlFO33u
R15GuPUIVsLZ+DhNSjFTqhnCRYD7lm7VPjV55txWF54QRlsWORKA0b3AdXeNDwpif17uzfIP2jTr
72gwOrLoRQtK1x6giNbrAsimUeYNSmw5bTqhqtJJbQmwNUzk2yu1mFeyRdW+3c8nCsRIWRXLZwoS
whtz3yoaXUhjikaT2Cy6QdL4PG5Sj4DJSf3C+V6WWPDD+hCIHAeVYxOpzWPftYJJS01FwfOaHhpw
QJM+WSIApa3+0zykd0mrPmA80ZEnjbcDthH0YhbvXRZjf5OhkVKQKwOno3HnZ2yd+omXvfZAzv5c
/hx/VgCzpijk4b1w10U8n72Rnl0IZ24yJ4QUBfAFUZCb0eyVbECzPVT75TTteAQAm9q/OidzjaGe
SRYxxQib6gOQGfv0EJKZ88K27CMoDlTAYtAJWTZZgqPuzUaWo2CavoaNYJMi50jY1v2VCOZ5DVEi
AfYRIugqpNnP9hCgv3tHOUXVbLD5xZZNXVwJZCxyhXMoI4YFgyVrKzdO0jdVqByzIy9jN/MczFYz
DRvBGG8HTTmWPdmnHc2GnhkjtJEeD2OqOXjRpfsBblTHUokLCre73zeKKjZLFUQFaASpVG1W8bgu
1yNChghZtCB8iOQmQMd0Xxbzn7iXtRzmmWlgm50rNYkD0kYYCxn1HZLNV13rjxMAOAAIITzXRh5Y
hHwwEuX19iG39BLf1MRMOlJ5FDcvDzkh5+grMYsD0eycyOptvuPeeMkYQkchGFPvGKpgc2dQv4eD
Mmo1sMTo2AaYgzCCqB3M47QreB1Xjiw2Z9Y6uRoMHZE+DRLOVuP4ryxuWEAtEGOKATyIGF+Vsdlh
sfQPcYtxXFIVLeI6yVfc1J+jQymClEb/QdsviEa8RN2Bgc2duNZx4+ldyGZ0JlfiSRqMqA6K3E6w
5OySH0lmY6cTWE5O/rX4LFd27wDf8VPHg33dsJYXohnD3A9ybmHoGUi56JGE0YChs0+kndzbermV
3UAMxpd09F7Br8EoZjqqPWn0it4kTveP1gAN7lgGPK2xNr8mNtXwzk1sjrJVY0orJKdhE4NzrTqa
3bjYTZPedcqxamrHUBc31Odv8jTvSKu5+URO2ZDuB3XYa7lW2Wq5PEbmvZ6rOw1Z15QTNwJxoV1k
1i5FpaYA8JASPRoyEELCyekI2feoijVZvJukH1Xy12j4gly7RGrdLKczQJQhFIvBjemKcg3I+sop
h9gWouSpULNHPUuDpgWIdvYNBZ7O+lrFpmNmYGNM6jG3AXfgmIPqkckKqrRz0rJ+TKxTmKS2mt6V
c2/nmnCchdSvFMPv9cHOU+L3jWGrSfmxUVp/MaN7k7S+Yn4cy3wnLKI9y6kvVcauXBaMC+FPDADl
UVrMoQLod9RQ5ZMOWrzYeesT9Wuhhb4pFvaQto45oy6Fh+ImdXSMGyEwAfIvVMm3vMD3S0aVEzhs
qidFAsAsIW0LMVYbw0apPuLeArHt7bkYXauqHItw2Yu3LI2+ksO8QKmbU1XsIGdyJJ9aGmrVrCCE
Vet4YzIbgZgBbiT0tzGWYyLkujTSXTGkZlou/1q13B13wlehBXk4RUZJnCh2haAVYXDSwPyDGWeU
yOEHz55eZ3sdWtENpW7CpI4dIPP1yJ6bye7ib7ff++YTXEmhfmrlbIdFKDtREvE5a9CxpC9D+5pF
4CmPeCnChsND+AB/rmFrAwdj7MpoLULToH8SpNG3JLnTy7ffP8j67zNRWJ6qVa+Fch0M2uSKpSvC
hJDxayRwXN3WBzOw564hCwARC7tYL9ZW3rWFgXMkrw0sDAE5kKI7eS9yHtRW4GWsJTEnakuwGaS1
hdo3II8wVQ+TguJ+bgNZJAQ5OH/NZavyfSGRCSyXZFxaDI7AuxXxW680pxkNIluKm28T4FpsKxRh
oJN7pMWvVbR4gzEEQ6q4EyqZJeqW/YIlC3N8q/Pyc2KqL0s+7BcFvdtM/DJb8u/PQ1z8WEZz4zZT
rK4360BCu7Eb8zctUT6WrczZatrU29V9M3ZtBihkWM3QK8zBuBW5NzUu19SWSVtfNGPSjBpI/3KC
N/h3oIaUC8FTs28P/ECNp71MECHVliWTBRYtysArR4I5epStH0IY+7df4wb7NN1AR4RmqgrSB9Z6
DUNO0eXmOsgM8kxSLbcztQKCaD/9RDXiYxTByAxq9zYZ2V9V0bwqUfiCYk9iN4L+IVLj0QYReGaj
SfuMNq1hL4a4M5omuP0ztz4HusmY/1VMFdhhjMIX5hAOOjXwRlI7IrxmJfbOIH8vc17jf0uNzhkN
KLfQy2Jx9TDZjN2BGpJ0QX2brPS5nArON9+Ki+GnLIRt4J002LgYCPYgfMO+axCHo0s62S+MxQUP
nN2Fsx0VHHt7nfYCLwY+UYEVBGyUzA7RxUI6iaQS1DNlITyir2N22lbtbq8fIx9RyO2rug5MGXlM
tcASGy0UDEP1o3vFrw7hXgmMA421+QBV1yRNjCzG8WciutRFEqoYOk4fG80WD6Mv/4xBNBJ5SWCc
og/LfY4W0bBXTkYQIQ3+BcTrK5W5/BEms/vRFEUaAwtd9aUXWsEWQL0J1tfwTgkmNz5W7i+sS1B9
v0itGJGMkwaQVaamKCf7bWVLfmfPp+iQoWQuJna6k/GleZNY21pkSIBIpAMBV+nGnM6zogyQ2L9Z
sx/tUFb2Gjfq9iKw1AUuPiy9uKsDrsQxPjUuxXFG+UT1xQNm2x4SQOFKnrjrOEHC1VOk33ElhrUr
uoEkrcOplBJA8f3i1hM5LEvlNaMZoI38u66QEce4whHT5GC4NKGuRD1G4GtXgYQKsCrv9hM8LwPd
+nqML+wBqDYRoL/7cWIbD4o9AaK8AKuK+rlFZPDF2DWnJAD4WfKBbkNFPkHqk4Drr5Ocecebg6bC
bv0YattXkWuUEi3GXj90VfPQJPCVFjWw7LebbcynZRxmThK5xJyB6lvDdGxjgGFlXPLXTW1BkwPj
Z5jZNdiCVxd3syVMsDbyU6jZ3cf4Bxnt6JiAWrr3okcT0Mn6OeQTuDBR100yer6VbOYrWqUppijd
qBhOHn4uiV0/po9gQXlaAOILlE2035Hw+sOOo0n0nV1d3kos+1m7tCh1Maa4utSyxU4NEpsuWPaZ
Fz/oYJ9V/fi+vSdB/hT5cTDtxs+3f8F1D4E5OONOTNxnJJuJBgC7Gb+gemqCKhjhwbCi65UYUXZ5
6N+bCrs6M+NUQlUihT7gmi3r1Gs7QxHtCswVnHNtWrh3KSwB0dLpcRQrKXijUJLwwY0aRK8plgOo
67JAqNjdyYmtIWUdjsYjD46ec0SN8R9JVnfgFcS16nOBUV5Qf6kfF2Jyzkiv5obyaIwR7/UkamXE
5f4kRW5pKbVNjFh14rJpAAg0Ptei+tQbDQ/if9Mfr74sY9SFbCkMJYbG9MtHTAMJKm9ni6eTGmPH
hUgkQ5rgYL0r+eJJ2ilosiaOEcguec2wLP5n7nd1JsaiZ2Eld3kMicLODGQAsLa7FgStZ/PNXUvg
GRuNMTaTZZWjZUAaQOF92WsCMbWBx74zgBdOscLBCGve8xL2LW1BhoARYhRyrvsXlpInWZPhQfTS
YxTFNgk70KgRJ1Q/xhL431HEuf0Etx7BWiBjWeQKEyranGl+HYeYnah/FuDDs5tCWLz/nyDGoBSG
VGRhB0FopOy6ShxseVyeQi6d4TVeHGylBZgcAJnJsoEu76WrJaE1lb2OT9hp9uJLIApJffDuYDBV
A4J280T5jRAk+tWH9lA9GAcNKNDFS/TCe4HS5l2ufgjz8kksYiS8hALhdecOUACcOkc/qjH2pNQ9
bYzvFF1/BeDaSamV5zEtT02m3/eZ8DhOU+IqQ3IvaGCQMGvQKg8FJwzbMBCA0aSjeNjeUzS2zw5I
W7PTCSj70vhYS6CYi3lcRGdge8b0XYhgbNAsRGkpRyOs+1dy198td+loL654IncoiGvf4x8yOI8F
p/Xaj5OP2TwaPzR3KEGbdvNheOg9VG0efgFUgH545nfpGOpFwwBLzvrVnCag/doeUBvUm9b7ZFd8
MfeoAoO1ps7sX8AD33xi7+LYdlONL5uUEsRlrT+Ed2Fy34igOF90OypDvy1eB3KoysKpastuU4wy
V7rdIQotSMjxRZs2bXXyc9q6CkPbplsUNaRvA+3RKQPMcPUq7UJ3BMQU3QNSKhBtxsHtl7+ZDK+l
Mg8hGvqwFzT4oskxMP3b2c1J3Y+e7iOX2XFkbaj1+m7ZTS8zBc5pm8HMhF9opARmiS+J15/9RPWI
QapH7jOnme0NbTr7ydU3nXU9HMYFQTddA89Bn5YEVJfEI49qjHc0xv2V9Rw14gQ96jH8uGhvRpQ4
t78eTwLj8nJ11sRuqPFg5WCq0FU2JY4G8iQwoXSaA0tNHCuoQiEcyVi6fc+jNOE9N8aj5Wo1D7KC
z1Sk2IlHbhI+tOW32x/qeqGQOpnVm2a9GanSZglx6XRYtHkuwBiDR/WUeKZbVCD6UgALL/f2q+rT
aguPdmgrB1tJZ7e0ANpGOyG5Br9WHivFumvSAt03ywGj/EEVVPf2aa9n2y5Py+4BSfmE7n8DeZQc
mxY9els5yK6442HsXxf1GUmMqQAQcJYtLS6PplrRDn2Er0Ziiz8Vd9kZix3dDS6S9NKbdyXKabIf
H5MHLiTRVYn7/CPAEoHqJ4rCbIqbIfXpMrqUGZ4oAyNgbr3ZD23Zrh1ebrkdJOjvspgnZ0rDVI11
r/kotxReG3uogqJdVzjddy1Q3WQPYpogedTBA8ZbgzqPW15ZLmBy6BT+w5RZxBsJ24SYucDHRvYV
niRfpahugZXYU+TEj3QINXaVezpdLhzCB8npnf5kpTYAoXzLqwEMjdLerj5ED9yZuY03DOAaWn0W
sU0BUtzLGE4yYqxuJTATfazdFTEib0CVKJ6ehR760nuEdw+C0Sx2WZcvim6lzmhVJwP0GnZFLMtG
ybkF3F+5cB4CvQzmg+FnAVQUVCHoEuiMdtZFOWuWAfsIMBM3UQ8L8PrDOHLm9APnxW3Ejgid0DrG
9VjaFZZz3C4ZVnYJojMkH1OHmkPktd8sLz9W+/RIt7EbHwXHZ+Wx5pzxuhkCRViLZg6pA6aIRCqi
tswk+1FeDoUhiE7eWJMdR21/BFVxbcMTPbdE2U2RGduLrr1lkfV5KcJ7DD3spNT6mnfiPhsGNxa6
b2SsZM6v3FSQ1fdhQsthMYw8HgbNbydpP+pvILBKy4wXTNCjXt33e4zMzvSqRVTrRQEpnSc6okeH
yZKTCkg27Cgdlf3tO98w6hfRMlNBL6wkL9sGwszsBYTweTHZOeZfpTTzJPnltqytkOxCGJMk9aEc
ykSBsBTAUKi7oBQ6+wQsa5kfc3qSWybuQpZ6+ZinxqiWMIWsOUYJlhLMGh7A0JzSxyiSk36U/Qqb
Ura4C70/KLteiGZCJq0QwU85w7rOsrKXkvi1FMR92nKjTt7dMVa8m8DGjOYVVZTkKwroSDszL/ys
3Xcu3QtPEQ8UfwKdcH6q7zkcE03FamMmeYwcTmif8FKdtADlzrJw+gNblZ6Lr8hEVKZqSFoTwiLE
+zBA9fOlxh1iZvpogLkeu6XfeJHuVsBxIZEJryQtysEoD4ll9YCdI3sitZ2Kn8Z5L5LdZCEnrhY/
wdjU7Wexad/f3zvbxDJRX5aqGmLl7sc4YzZ2tmxJxFCVyZkaveYFubw5dsBEk6V+mURIGpzFF70O
UPLmfvlmYUWBWpf6FHrz0eSE99dDGoxUxrS3RtESK4fUztMPIEDBMww/jHAmQIHASJLKmQ2Xt73Y
f/ppMlY6z4uknwfIS/fF1+lj+xmkrZXTIoBcniwv2seNAxwOkASDG05zB0d6kx5MJwT/X+z1Qehx
czWOQTcZU2QS06rSaKYfQPKbCOlhuNdB6gGm68q3VG7J8ry2c8ODsINmoVaKqYjZN994kWAUhqBx
9M+qq3wSnjUvBr6z+Xk5Jq8CcHAotyWwm3bZW/ykPKZ3yj7+0om2xKn7bJtjOq6MDQgDKGLM2xqX
qBKm3qAIL8IDWqdtYit+6ZOj+pg4KMGEdkP7me6v9Krp9736HO+yWXaotFvGusbooq+EDwMCtRAr
k7ef8GZgAC4RzUChmDJEXTobNQ8rSRERODU1rjebbCX/uaiid1vKViEFYxjvYpiPKI9jFbdEtMCq
U+zMTm2dTov7R1ETFMyBSvdlHWtu1rev6qACJ2RMDmLWH6N5+amNeWSHSwt6y3jkBSyc07OlJlJX
RlOUC+zmnfEmuc1T44SfwYR4oC255StwBDGlwnnl2+7h/VuwRaWyi8EUq0HouU3tC6GzqM4QhGCe
tDAPgFI5ydw05XmljSxtfQXnZv2q7mKQHsWQjL7l2lEPzYG6JI0W5+VfGDbYVFzMi4I3QgVcK3vG
lEgYew8llMmHxpG1Hx2i/tsqtXl1KwmMbQ7lqkTlH8cBREmSHprpxeRiI26GKSsZjD1e5AKOx8Tj
mIPBU3zpw/w0ggirc+LUD/eUV2R20/lXYKU2De9KMmN4gaa5VFWhQDLqJbJTIp3Pgt6u9mdmEY6J
23I7mK7EEh5IPbC/yIRF2tL3Q17Kkp/PSFlNA2NaQYsoQsxg05LMIdNnzt2dMwHWsK1FMmYnL7Jk
1GcJoxomOCOUVA89Exujdyoh8UtitSUi3DwFSgXajEiNvChKe6celMnNq1T6P9Kuq0lOHmv/IqqI
Am5JHSf0RI9vKNvjIYNEEvDrv0ezwd0M1ezrr/Ziq9Zbc1pCOjo6eoKX8PBmCkO/1gvm6SO9jyVL
cybJwL61lH04SrFTh8ho0VDgAt60J1yc/bYa901n+FNBtzGHdrGSWY5K0tTpW/NdQSqCHI6bD83g
JJqSe6VZKD5VmtDV2h4sWSGExcigbEZohvzAq5S277QKqAFu/q77MnH6TvmhKBPoizy7yzMIpkB6
A/jb6DQyNfW4WUWglEXvTVo+2FKpOLWdFc6UxvdW0uztTgt42Ex+FTYvEbyJHKWJC0eq5Bu1Ku6S
RvVzO2mcfJCf0t4aHSlsT0pY3dYG/aUbFvo8U2Y4KUWjWpfLfZnxE840IM5Z6xZ5vEkzZV/17ZOh
SyZcDxWyhQHLEFhda2+aJIT2Qq15DBh2ljWnBi1ol2JtQGDL2DNl3Ce1WuIPj29KaHK3rqbaaSN9
SySIN+R658TAkjmkSWCVqLW5C1DpbzVOqdsWBcwmQuU9HjBHWT/S/QSoosOTVr5t4tG+lUZCd3zs
+70ypdkjTXIeRFJeuiBQpnhHryVXy9VNN5b+kCljQBuj2OlG+5uMJd+WmRy5Vccyt4J6s69zK7uT
FHMIjIn9Vger85tcPsUD3au0fbKr8qU3TTwrVLJXjGN6p+jddIRs0L2UKNuuGTZgo3pAnxz7MWVO
V/aao2UjP5R9uuvHpPX6Tn0xsYQ3Vh0q34Y6BYfPmjQvUwfTIZ0lPQHdPxybUVZuUqbHuyQxxsMg
KVLktLxpdpbchW6H032fsKr3lRpQZl6nfltmMCxKu8wjaib7rKyVe33IVaeTUWu11bazUzRRmo8u
y09yk20tZXznff9cW0oADdcDrbtDOLYfnV08wQtpH8vDbS1PNwwEJKlK76CO9GvIjfuORNAGUNh7
nrWbKIxx2qIhm9DW4Tk13KoEHLaY9NKL7HTwQSSxhA/rGFiGaKVn4cHQ8skfS+U+i83BtUJ65Knq
Dmr2yGD+5piGXblgQNw2tPCTuAgKrd/YTbLTJnTBBohypaCcDeCZZcoJDbfv+ihBgRsQTWLdEArq
Ow9RbppcO9Ucv0oYX9cKv6c2f7W1sneZao5OHrL3MMo9Wg27lNEtV3lQJw368NyANmpGHpQK4Nex
SH/UEqRUNBm6Exk1NoPS7FlqPNckbD0ysftRsblLQBpzWVrDZLCtOl+NTOvBlLoYGyTDeyjDNk2g
d1enFoT7G5M7xphoN4SVEdz1rBMcC+JDq6euppXA22SdPuEOVr5oSilWZlg76FD90O0QflxVnDwW
HYtrOA4xsrF1G0STprYnP7PL6j7WuOZAcMCEjkQYqDYMIHvpBw0n1TESfYM/8QiJ0ufSiN/6LPpu
TJ3icK3dN+QU2becZYojy8M9aipYGiXDQXhc9yOxHnWqagf4PVdeKEnf5KjtnzPggx1F0BDwq5hT
jtUvrS4eIEDGXBQMu76MZdfq21tZnZCZpQf4mE2OnCaZL8sl3Kd6HjuNZrQYra5iNXEZBGF9Ypum
j1W8u9DGLY1K2+iMfouaEh9TTtstK4GrBxknmEZ6UAqYXw/xKUqGb2Ou302p9pup7Dsn+g7iikmQ
2Al2J2xawdrpzXAzFEnzKPdw+gp5/lu2QdhSoujD5ATCu9x6VLCjcQa81nV+C9jFN5SYQZy3d8yW
DoVN0QittF+DEe11pWxdPQexZ8p2hOvwOUkgJGSn98L/BefPqG6rCETcDAJZTmXY71GLBGSG0NtS
zNNkmXhICDXmMKHtOlRPVguclWZUqZPr/R7LHqOMw9RpTPmYxbbphmG6AWnQwv8SgcTTAKR8P8nw
F2qhGfIa5nT8NhFVgu1maj1EJa3hli2Xr1mp1oGJ+s01eQ1bVYPL/gSTJ0di/bGspq1aslc2cWdi
kp8Ntj8aDdzEbTP1tIR+txPGXK7qP+oyVmFJyH6GqnUz1WHhGlGR+pOinGASBSj2KJU+sWoIDIEJ
5GD5R56USa4kl8gw+lYzOwmu4e2mo8W7xkx/gga8Y5WweBjbBx1zzZVKd0olTZywtlsvHCk2paQ4
eQTVDpNVfmIAMM5G6z7W+Rth9cPYy4eW2Tt49AotmK5wEzJ4fEx8rPA0mCaGtkIdbfUJRBlikLei
Nm51KMkENMSXR+IjO0NRuj0kG/fYqwcYQ7ziKMTdsahduB6jbFL6p1iXHkbL3NhTcZBkptwlpnGE
97RnhsCpVMMBb4VHAlJVlEt+M+X3mt1vgEVInIKC06XYDzRBoZ7b29CQaxgbtT7U+LZqprlxjpf6
BI+0MPCkkSqBk0Zqt7D7XSWbUMJUpkMkkW9l2YIIFhofqZXtol7d2FJ7SqMEjq+WbnmpPA6OxWLc
cBMDdXkxMZ/K0GWQpu/mSI+dHh1par9xpHe3n5K7Ro7RtyfqrVSiaojrLaRf9jm0pRymtj6hwItI
CcxSVQ6uLbVaXKzKe5XihB9lFnoaVR4Zyb0uCR/RWE/2YULgt1rXb2qYeVBCB11usl0eyY7dgaTX
yRkgZtBmonDi9mB7F1R1b0HJRvnRV1bt5El0smVk9riy20DWy3tLQs8pb4Y3rRqeQEOmDusjt+Hy
u2EUPxDpH4u/omNjWwoMB4lKFGMOk2/NSpckAEkCBQJd5ocWo/qjmqPS0pFLcDmVyOnj2ovJEW8T
a5fchUuPhUFgqhQQ0sGAuLxLhxVJ8TqVqsHUwWdZ1mMghLW9VNuuQjPf0qTRUUs5SFLpDZvBhW55
7/Em/2F3/Q1VpJXL7VJz7rzEnv2aVss0MMdRYtNma8NIXddfuv5dWcMpLYG8Tcj2QfcK1zwYhYqL
2tm9kqY97NGKWP28zk7sU9ZdXI00t2JeuVHSlWleuvidx5v1jkURqSYt3rqmMr+rqVW71IZmPaSX
VgItfM6Lgc2uRXC3bqKQhArekyRQVILRrr3r96Cl+yUEjRTh6WhBF2s2dVNV5G0MveSgt1InTE2M
5CCTXwYkPPp6DVi5tB5sSPlCdRBf6YsNuAmwVMImtB1Ix0ExdaBfBnUBJ9Zerw9q6fucx5ldzHNI
IsdJjNtkxIq93JmQ3o/fNZn9Y8q0aoDdg/2GZ2dL/cIvblsmZxSvfkGV4UZmT5YbJ0pgmc3ao8hS
B/A80hx1G+F+0CVtSoI2KF6KH+G+DKRb4zZ9pT/LLQ/YTt1KwMu/gr291rRZmMyL0LN3JyXPMYN8
wGQmO/GoprtR+inSkLlRCK1DaZPk8DVde+peDKtbKgidhqxbc0IT2HesSykU+bLQchVjb3S/lGSt
9bhExIFlH7oOyJb6V7HImOesN/MJQnBwO//Gfc1rnsHtfBE2tWj+bboAOm3OcKv4yf3w0roQ2HNX
BQcWmh8XP2KWTkIrkQA3rEiAu+ngTcfiZfQhCOSGHl5xAe0UCkjFGzngIpreSMH1vbKUPC+iz3IM
g8aoqheILnAx7VO2b7e923nNDllt1cp+6ZnoItqs69IaJetsrcOWMQ1608sqZA/1EiqHVsNAdY76
fUuNbW1EbjfSV9W2H68Pd3FZgT0OGgROpi96LZGSlW0jIzVwNQX7/r4NofNar6nwLX1RoVQEsz8b
x9GcxMsrhrcoNJeCaII4Vx+DnEjdcTD3dBg3rZy6tD9dH9dSSxcGnn9CznJeRcZoKCdRdpCd6NeN
MDsOvby9TVzRIwwtvBP/zR7FiwT2D6AV0MudtQhDs2p0q8ZkhtMTKpKtEUU+z9uVNuviCj0PI77p
2fEeK0CJJBXCjBuyEbwV4g17/m8j97VUu4QTg970n0HNdmPOC66bCSGgxWmRz14ELw7KlA/Gg30b
vquPHRJC9cZ2lZd5todXzusfcmmBnoefb0dgrguCwyvoc3PaDKHyUpi4AJZEWpnWhZP/YpyznThE
SV+YDbo2uaz7UfIaUtlTOtWVjcpLpTUS8kIlAwscTVew82ApNId4Ax0N4BLL1AD9r0aKXZ6u1UpL
E2frmglHVFmGsPJslQxtkaqpjgg5BxdFA/LMRK9UX2PZLK4PwO8VA6AiQM0+X2zPViOEt+3QKtFw
kw4tJKyiw/jdOEzb6QBbc+rGP8IOwmQMirjmTntH9y5be/Je3A8Q6AU7HcxiTZlj+7Iqy3pSdGog
3PDEW0DiD7CdEk/7UBTdXl+PCx/OVj+1rYCqg8TObJmEZBgEExc3ipx5+QTCVvnjeoSFD3cRYXZL
sNShKSNFUYORmm9G1npM04/mUK0cdGLfzvr952HmgnuyCa0BigI4AGzfp/brpKdeEt7207frw1me
MIFTtxUogmmzdRiTBp2M0FADtb5N7GearjyVLAGBsJMsi4ALoIDTOgvQTapIXkwL9E27k59juA3j
zeEO7ckb/eH6WJZAD7aG766pKkyuvzgAy7XakaHiGhhD6ROw0l4cZKd2a5yEcWjm0ecKrKG1FLy0
IODJi+YO4P4mmZd+esGZluApN8jbb321CyE+ptnlSvpb2kVIFwqE/lAOqICJXJ4qCboqvBp0MTTu
o5eGt316YChnc1DX1nbR1yFh7kTaw67F3Wc+pJqpTThBiDJo7FcyPGXNNy3aXf9WYptcrm8RArdg
WNkDGzrfqBlLJqMdZBPIjX7HNnBrA9EQZP3N9TALiJTLOLPtKldtOZKKmIF+Kn4IL87CbZ1sBx1w
IYy1Sur6RGheGdd83040SkLW2IB7yPZPubNv6pTSbTMo6CZqrW92zSaDfe4m7Ot0yzsTDWQ0fN8L
gh5lK6G0Hwe89feFgieplgZZJl6ral+CxcVW78wCljn1PZ3w5ZmC5+8yMt24VgEOGG6INTxJFN1G
NZ/gyzk171yRbkVnNyYx8J2jRHxZb/SNOprH3ui5w0sUBF07QWeZ/2g67b5UxmpXIQpelPA60fW/
2Vj8tqzmLZXjX30T3sKO4IaZdeToNVWdSpZvzQZ8vLor3XogRyjs917To1nDh0zY3EjKDVy5Oyfr
6pVE/DVzQZgLysbCUBPCM3PT9JIkBk+glRrENvFH1rs8e1tZPGJTXfuYs02X4vWXQhvM/Dy6IPPq
Jnt9Z4B/WN+sqTV/rW+QIFXr85jE8/9cPyLP+9jgMdapZG451K77qgpSjR5MqMxo+ZpT6NIGP482
OyYlJWVVmnASpPxRqyDZVEd+pK92urSF+TsPM9t8BmVYBVmIzXeTvNAdDeLA9DuIoB4FHEq6X6Mt
LFQ7mEVkfzRtLByf86oKzO1sRIZG62lvnYpb2c98Ib5anMxb/a45CtJE7GeAb6R+6a75TC0tSHH1
N22UWTBzELNxVmrVZpxqDZXDwOyq/ZCa23zYXV+QaxHEv59FSDhayHVp24Eq14GCFzqt656uh1g4
aLCqz0YxO68bKNOxBk+hgIkUIXpsnWuZbdCHTHXw0gd1b5BGNWYfkUh+GikqRlvnj/ZQdSs3i6Wx
GgTHg6Lh5QikqsuxZkmBRkNhANiWQ1CpL7TSYU0aeteHuxJlroptmn0T5bUK2A3gAU0EW6durQAS
e2mWRHCz/u9APkmMZx9NVadKJRk+WvurfeP7+L6BYoumuZLzCY8MbHDQgUx09e06NXBxeLaKVqkC
2UvQfS8nkeQEGAnYvgVSg766Zt/Eya/rE/hVEFs8G5yFED/hbHg1ibJGj21ohzjcx0HkTtsSKpTa
dkB5Mgajl2/JYTys3isWUthZ+pfnNUraSJaipzpYBEDTtnd1iIfMgrh/Mbo/hwxM8i5HR+JUgVc7
YEXCkEvNnG74FA4gjgnOjMCV2rv01Lqxv4b4XhvebPnjJCi1iCFwP92b9tYygW6N8n9c/F8eobPz
TYWHZ5NPmMNkbFW/kPStGhlrjhJLa/DPFMKQ63IKJY21dVjHYcAgb690rHIybXq6/p2+3pYuBzJf
54NetlWNgVB6F3d8K0kvpHhXgNC5HmdB80UEwlMUalf89/w2EyscKW/6xLbWx/KpehlAbpCZA17e
W/0o+fJO2cvHSCyNIH0GKtHJb9tN+XutQl+46ogfgv+YUJxSYRlwOauKaY2SPob/slE0gIBsdtkW
6joBsL97+4MVbtk48tO6m+LiAXEeebbhTbyOZ0qEyNJWHOnDIdx2ICGA2eHl7iqiXKzzefY8jzY7
jmq9teEPS/4FqCZobSXPkQ7dalj7wAzZlYMI5tX0Od3gzbJwhr+4d2GeDRknOuoJ5QtPyuCNMooe
ESjmvYeNsu8dUEp+GJ/+5mtXyYUiUIHuExQRYCQEeYHZfoQBVZYrCWBwBh7WkwqP6pQ4Y2z5cHHc
5rLlXV/NS5eji3izrVkW4SR3OFQ/6Udp4hVQn6C+GaMDCy/OoPy9prCxmNXQjILVBTQv9bkIs9rK
DfphANdEyk3TAxqu7Ij9tjIq8au/LJk/QeYYZaDqIEYCqWS8r4KDfguAmNcFyb0VCMD5WtG3vB3O
os2+2VSC8h5xCVxO0613JdxMVcigtZANiQ/rPezlfX8WbvbJCr0olUTDJxP81ewhpU4eAOa/SXaW
gyutk+/147oU2mJ+PYs6yzYcJ7xsiUEOzY1UgQNk/+DRUc/Zynm7eFacxZnlllEuMJ00IoGpc9dI
FMcqvl9fHcsZ/CzELKFYehprtMESrH/lx+y2cYSmv7orXyHaVR+E921ybD+EXgELciHXYL+3gXWq
fq6xgFf2wueXPiucuJTVlBdYpk2j+QAnAVsbcO35+nAXyJbIX2fDFSnnLIo1jIxpBYYb79KdEhB3
OmCX/9QOw1aH0Zzi0occN6Jad3I8Fq4EX96J0JKEG6CB/T6ba4hZj4pa4B04PhL4NjQ3NpgCxkZo
kv8P4nny4r7/E00s4rOhjvJUjES8OpvjtNWGPgeQbKB+ppUHi8NEvE3oCwC/T1aag0Warb3OLq/d
P+FnM13VkazxAeFVGWZL2Y2hn1amc/F4gODMf6ZzVozC3CY3qI4IvHboTpC6YDkNjqPQROoC+sK9
wot9aPQ/rQRe+46zYjTi8VjmeNRB8zG5/WQeetZTE0gboNoOxsqFaXlf/HeUc/CAHREYFakY5SQz
QH7wOkGAigScfGVQi5XFn9k05om7i0cOh/kwGL4puN86LeB1bgHBGCAFduaDsCmK3OF5fNRKH0CF
7Up48ee/nlJ/hjlL5AbXlQgIY7SNj4By3wzbdj+BJgcTuWCtrFg65/F6LK5LMs5ecEwudwbrpDCX
BkrQgx99gAX2wwH14ZY40qYIorvq58rYFnbiRbzZTtT0QmO1pFlow2gBSkQUFdCRc9u/mkVEMlCi
gccuoC2XI4tLYBFGWv8LDiBun/kd3Wp7AorJmprbwhl4EWp2NhE1bCxJ1a0gkUD6MqdAItbRbpDY
7HFlwy2HAo4FlS3MPebN/rpU4R+pMfRgWO/U8OGtjF0NhOE0FCsp+rONMluGGNWfULNl2PG81Mcx
t1ACjn68k57UDd3192w7wI9UOITS7RjIHlROoL+YJI79UPvGJrvXfPkgPcnbtT7o2tBnH9QclEwd
K1jnpukzy+/5UB9sM3IJ0LQri3Qhz6Cch2Qyukswbp9z74HWz7mlYeQMMCFrY32IhWr7uqN9VHit
F0z1vyh/z0POHwd60O17pWtJUKg4bzPo5U/f47/bfX8GZs4SWwR/lYmJKPrG2uO5YVP7igsNu1V9
j6Vi9GI8s8UzZjCJptEILSJAHXSX33bot34XXgDx5JLAOsQ+f9WrdZ3OhZPwIvBslVQwHkHHHEOE
NOAI2wq00iKf7JJdD6HOwdWD3mf3QOVkwdr6XKr3L0LP0oDawgCjTxE63pG9juOid5RNcxTvi+sC
vQuvp5APO/uWs8wt8UGXEC3EXQbCO65yEJbVit/crcs8L3XyLmKJrXlWP0XhOI1MRy4Nv3cfaFFC
tqvcjp+ahPv2Qw5Axd+0b+ZuzeFoget6OchZ5ZRJbdlmRWFhwUrfCPr2A14ELQ830ZPlVE/Gy/rx
u7aAZqVUa/MKgvkYawq+FckHh+YRODfPOf0w45frmWah0LiY11n1ZOVqV+jRhJN+hzYG9iN0d6C2
s1ZRLA5JoLkhH40zft48sAuqR+mEzBmT4QdnrHYUu/R5m/xMoKkP8dpVZ/DFXH0Wcbb9KW7yakiQ
QcWbNDiG2IM4I/DikkFloDlGruyUz+qa69AC6R/L5SzsbPMnak67hjfIonn3bET2FphXT670X23T
/mgl80gmgE368sjgJbgNJ+uuNSXw6IzK9kBAgyR0BKJkGUKVTmZ3uEzfAQLxgHdVeKhEYG+SPgIV
w5LfmT44eJTbw1l0CxRLUMbgd15fG8sb/Gwws3SStXZjjhbmUMAjtEO7FXUnRLhhFLjWMxR/6stR
fxZqlksoLmJSVDd4n2KRW0LWCqpM10ezeKSeRZhlEHWAw1cmInQ11ESfFXqww4frIZZr2bMYs2QR
xX3XKCJZCEGpHhiPwoWlAipnoTtf3vzVkX0WbpYocD8nE+i1WGyG5aQQTDTLyCmjj+ujWvs0sxSR
qBY4H2InFWW7HdXfsrWGn1vcq4AMA6Ji2rCtm01bl2TpRLkM1O4E+267d+TocdLtrZ2tQs7E/vuy
zgRgHrYLwHbMfawqYvx7SXNXdiGuFg2AEzj5ParLu+igbAtkB3acNlXiVPaz4mcBgIn39Wb1qF5c
jn9+yPwmaZhSlXc2DYH9aF6yGn4FKQpZKHGaO1GeyFvtnhRO9foX3/Is6qz8yvBaNFhiRw+ktJwi
1KEJlK/A3MWquzLFc83nkAqmbaaTAATSLjCy4l5OwdTJ5eR3PMBLa5j4sUq1lVWqLS6is6HNMq9c
gVWOho64LAzQvLcdCalfVfe6fNOku7J34M1D9t0mxjR3AShDKoxq/cFHerad6aN5sk/82wgPHb/1
Exe637lDEsjerX/7xQ119ktnaVWzzLHTUAmD62C6Q76rWnUl12mLIQxNhV8hZIC/WHxVhIJgy2MT
bBdrH/XVbypDpKNgR7yp7U09fgUw7EOqbyrABTBXBADdMNzmvDNgHaR5XTGdelt7N1vzGVird8Mm
IISVfGdWdWCoxW1fcKgTgR8vD/u+KryMQkilHnLAsVU4DkhtNvlNak73dYPBRTUZvXFk/xzgC404
kOkIRE0sA6Sby6JQJpmoCyVAOODOWHa/JbNwNbqS1BfW1UUQ8e9nlScUAosRFt7gDGJy+AQeP+y3
KvNdoz+u780F3PnlcGZp0B6inBh9ZaLrEm76Xdo5VSckCB/JN/mI7tmJQ4VwTcl8QXTyMursEAk1
q8okhvH1QfPDeOQHyxceJv2TnDn8uboR9ZINujMYYB2O/3hbb7qf0RoSdyEdXszy7JCxwzaMjA6f
UkufIdKD3nrnpdWa8JSYwVlqOo9ii97Q2be0eyQgC6Zngb0lm8nTn/NvQzD6ui8q33yEDtHkg4ID
/yLv+rf91Pb5EhlGI8RWgalW5/50ldKNHRHMUx1SqdBlcCdP88TrSHIAScZvTmhrQKpb2wr4JNtr
2zQgnni65Dt+B65j7o+PLUNPLEJ/utyojn5Qj3A221z/nV9JJRCdhJc2hEMgLwMmz2y1G002TpyW
6cZ87I/atn7VAcFWj8Uq4eFrrTSLNFvtccEkKsdTuRl+ceh+Zv50gDjJPoMhyScIyr0+si8ZcRZu
tsx7GtdpWRdhINHTFD1n2ppB+NdqeRZhtoSzKi00GHJCFQkqJnv5JvILt2NetbP+SlPmMtocHNSO
6mi3eWQDo5psh/8QNQXFqu1B1AztlRX8NTt9BsRrsvCsAmZ6Njwrwi2mDIcSvuGjT/GUyO+NW/tG
cQVU3vCUO+Wf9tpFQIFdhrGjAkuA2QLJmyxiSQomvpzu1K6E3Cnkm8w11uanU8PFzhRhDGECBFMX
A6/blzkh0uB/V2pWCRfV9khcBi78c8dd5B+bPWZ16bTaVktdU7+z+i3x9DsOebD2JiYuHIG3BgCD
r/yQw5moAs5gmwR46SewUXNAMdPe0lP3mm7awGw9OYLNKfjke/lBvYm/p370qLx3h+KAUg//15UK
QHyNa6OaLXeljSlUBSxTFGF3Ces2VhZqriGp3KvVCCjwuP9ZRO13Cefzyk77ksrFhBLVwFyCQkLm
uC6lH8oRehxW0E1PTXKwyWMtr5SYXxtdsxhit58lcgCfLA1sdguJvNxx8LMqd7ot4Lbeb9bNFtcG
NCszAEUPoYOi2wGFz60MzZ4mgiiwXq58suWMeDZxs9wr2bhvG7TCoyva3agCgA2IfiduCX2+3KfP
ytv1jPilsJnN4WzhJ5VF66iOqg2Tv1X0VKTyLgGQG3JGKwtiOTOeDWy2GHMK7kVaYWAwn9xpx2Q/
3v/rW8X+2kG7GmuWpkKlhbJPQ+3PlXEe62+sFMQMwg8NJBELZ/pcxzKFuA/cnbEK42O5y8CmG++J
I+gcZPs/gDnEBWa+pXFvVVUCn1m8V8++F1PsflJro9yMJ3SWYaoMspJoZ6cWIDH5//JovRgRo4MI
ggJyzJx7CSWUtCo6PYWBr76BQrZf3SABOsYe92LhJr92xIh18GWEcKSAVoKt6vYcVqt0Msm1qpWw
TkR5Njxqmj/AaQ46WKJUah063hEHGggmmudrlmlL2wEe8wDtW2hEAAR0mVKKaKCJOpEwSEJAR1qb
HiXJOJR6fsj66vH61lvKKGDuWzqY7rKgTF/GSobJxr2ijTZs2kXDTqpvdbKCJVkLMUsmtqzERk0U
qJbph4n4zP5Q13x8F7Pw+TBmU1bGU2GHsRJtRA0SW59iEfazEIv4rEGmfywWgf12Hm+WR5TcStNe
psmmNT5CSm4JyZzM1l+vf5zFSuc8zCyF6DyZWgj0RBtpq+9VX7SPxRNOJrxaGB6rYj9+Xgn55VH6
cmTzxzdrUsokiXI0J/fWJjlAGfWo7cPDehYRn+TLFgPR0US2wov7/E0axmakZ7kcbbJhcqrkI5EC
aXoi0iYdTytjWqq4wQr7b6jZGS1BpYtyUN42Rr2Hyym2M3MLEI1ue5DsJv9/olF/fa4RE3kWdLaz
QuiLSmU8RpuJnXqrcEzQuMMs8uMaioNYlczooQgUOSqExZPhLoJYVF0Ormo+dEa0dt1cm4HZHsyG
Uo8L8O02fZDd2rDorDbmLawNGofAVgAibm9szc13OSQ4tbpQO0FyucwsVcfVqm4hmCYDqqGZ0MlZ
g50vJhbtTwT1MkI8aklaQ14AwmWNI6k/CfFbkFquL57lIFDeQZ8W9435+zdeixpaFgowfWkCucLQ
TaN607O1UnU5g4FJbaFMhU34vPhPp6YZaAHst74BwCbb4pHdrT8yFad4BbjSardlcVxn8WYZrEnK
cIrlRgrgrgaqX255Y5HgSIMl1vUJXDzNoP6pyQS9MTIHs2ZNVJKmr5H+bcgpyn4r/4SNMaQsVzSa
FgcEEy1CCHRogDu/XA1RDt8mOGJiQOoLC48dzDrUX9eH8hUmKPb0WYzZpCVxX+h5DDCip98YkPUY
XxL7VUYHpRIa1nhb94qwdQbX3oRAta7VBWsjnJ0GvOF6o0LldyNFBZSzbhN0hfvh6foYxR/5kpb/
DHGuvU4kGxK7FnoHesbdKrM8FkJbbPzeJpA+hXQnDvEKMMzrQRdrZaGpIVg2qiAzXX48psi9opLy
b+ryxbx0Fkr8+9mFTdOyAhY6OOAaPWgk2eGQGlsZjfi1X+bQBBAe9u6QLZg/7eh11tJxrKHcx9Dd
Q0EC2VEc2lOPPhraz0JxZq1d9smPuhJz/oqjtZDBhj0AvpudAXulOXCp2g4p8KtWtW+q5GDUiTdw
+9ZOid8kFjiwpheXzamxINXamIekLZ4Std2ZWRNDZYz76HXvJZTA6KV7cVG/2hA29KwoLnwQ7KDt
2Ia7ctIUB72ze9voEx+Atm5zfSoXP9afmZyjD+uYjp0ZgldQRFDyZdxhxu/rERbX+1mE2SESGiGP
La6hGxfrFfzeUmiJ0gPeLI5chURnnPoKAy43K3fX4y4nfICqLFT6gB7PnwxCM9V7uUCVr5Hd6A4e
bm2+5JfpXttDWm+1y7mYhs/CzSuAKRHi4EMYtDx5tnobTz7lNhusXcT1lfW/mKfOQs0ycTxC76/i
uFO0xnEab7jmh2StpFscDuS5IDQM8jKOl8tdPFGl6SUxe2X/KEq6+o08C2dpdCFhipRUFJrW9X59
GhfHBo6gocPDHmSXWVUTJrWdl9YkBXV5KhqkftuXV42+Flf9WZDZmlQyBYdzjjWZsMaJkts2Gdc6
POJPfEkX4ARB2QQUGsipX85fqEo2BJ1rKRhPQoK8v5u2KTRHgOevPDqs+mstjciQEUqHWRAUR2bT
1ptUraZWB7tNbm7JYGxyJJjrG2rpy5yHmE2aNEYpGoGoN9uodBqQFSCBDb3O/1+Q2bJjMPWO2kyW
AtKgB2DsVHNTqyv35aWMBJ1JC84rGmxT570HOhpDAf8/wFqp5AmHUoP7XbGP2sZltd8asIsMn64P
C2T8hfVwFnTexLf1ToNGF4wUOhTVu75WXnPew8mmgfIpzx8gTjM5SdpxpydhzZzCziE326bACaT1
i2T03Bs1K/XVHjuPUygBNjk5RokMmc5w+DaYmaeZ47OCmsLu2V43srdWH5+idnxtTf3VKOg90B1+
lkVPcQuxqaiDZCtnwCdO1WHixd5iUI5OSeuZCn+qo/BQs+4kTV3tQzz3l82lt1LO7ogMt/Mm4W6O
Y9kJh+5ZruLOYbXyQUsKbbDWfk9py922lndjbVGnYVrt1YMFziqRfkuF/hDncjAUxUcBKdNAhmWE
Y9DuIdLle5jFH1IDYAigpJyi1l8UqQcPhuW4+ktvkwmwow4JKZlCxMIonymxNkzr0ffuTbcxE2Ao
GBgdKQTYK7x9W8n/sXZly3HjyvKLGMEdxCvJJnvTLtuyXxiescx93/n1N9E+M6IgTuOMz31WhKoB
FgqFqqzM8hjn4VlKMw9ExU8L6R/CQHnqTRrY0tDcSaUKWtjO8nE7PUlNBhJ3zCvmSRY6Rhf8kILB
MyiQDI3myRh/RfsgA83uMoMqQ7nTY8ty4kZpHKoNTlAviVPX9XJOTdwweGrsJ6QFlTx8NpTpSMx+
dlUSukqVAdNVZMeZtk8KeiF2Hcj4AUX6NEIlDl8kwXgfyFDtICZOD27WKg/QhQC8zAtlqbDNkj6n
4GraGekI3MOQ7IYu9aSwfwz04lYa6slNCv3PMey+K4R+6uTutkmUezNNvnTxMJwqw1zcQaKhPaNU
1INAzs6y8dTKJLFHq/4aq/XTkAU3lkr9aFL25UBfK5LXoKlun4D7DuxKz/aR1rtSWN3XsbELIu21
qyB1PCp7amBgX+2Ck0njXds3k2NOxK+L9HVJhmOfJGeQ8nsT5tTRWo8OoTw7aWwetA5DomBo+EHD
6DONi696GII9uYFwbB273bDsjVL2s3xy5qp6DnP5G9snu6so9H1io7K1snxq4d5Zw0RuSoCAe/N5
0Ab87GF8DI30Sa5BAlo1wQttqx+WUvX7rmtbO16gmUxkaW/MPaMIbkFTPU/JLo+LfBfU6O1cjwOb
hX80hhF1oEMIxhAuiCIcTRbYBFhrrTmwFlTkjl8xNHOrAmmX+eEf1+1t3eJrc1w4pWogEdL1kleh
J2Vlt2F5mtUfFK+p63a2otvaDrueVjn/pNIICl247bTiZoEc4ZzOthlkjjrkbq7UomoLu834yxVv
GBTiQa0FFCaL8Ctz8mzKjSXPrIb2r7sMbIuu2OLHOAGanUHPloH2HvW68XYBbizYm6CX/O86UJtp
62ptl5fcem3gn9dCE/bY2oxz7Uw263f96jSI6vBb/gFtJCrLqL18VABtQcnbgLEWFZ7R2EfmYoPF
yOmlB+hnXHeQrWVhdhkC3GD1sDSZbxWq+aQiUlBwTKOB8qtZwzZRc/6rBspGOvTOGuePXasHpJsI
PlrlTN6C4fh4umGj2tMDcDZONO+jneiFKLLJ8qfVh5skK0TTASsM1ecYKgNxKZqS2cjA3q2Ke2K0
oGxewDcX+23jhfNXoud2QGP3+pe61IU5hwcjNJjYIJeOljzf6pKkEqCAipZ+pKTnUAdATkcTTwK8
oYYqaZo4gT57PZjumzo+5hZ0E9IIWUu/i6buWIOlG1oiL1n8o2rV2xZqLSk13FitdtX4ZzeBlUlX
9zVZ3LyvfJl05zx29bw900g/sEhRp9+bRpDwbTSb3q2IC7q5WcZpbwCAaeVgX0NQr07yHZ7trqmd
o2g4Xt/ADT9AWeLv9PJSSFj5AW0XaVJMzErkKIjrE0TnhpfrFjbWI4OcCSy/mF8nmNN/72lKT2Ok
DmHlF3NjG+b3KOxtMxluob5ua82rGUYCn9jKmBEgoDSGMrNCeXb2PK+iKlBRYsQAn50pXyT0IMdD
nd+R/lTiSCvCUUH2STgnZCHpb4ucq1c9oYhL2a/e7r/t+m9Wx9bWuMda36RgcpqAP/l/uk/WtrgS
J1jZqrbLUYmLI6ffTSA7QOIy7cknE8EwmZ3KFwV54fI4fwkGi45kwGbq0Fw5lFAQg6JA6E47VvgW
WhN8Ov7CDIyEtk2Ep+hfkT7FhUl8SC/+bqt8tZ38dWkpUBBuIqytxSu7zDGBhXGhCgssgKBDGRAM
XIKrbOt8ry1y0QRgFDJClhwNi1lz9WZ2zNG7fr63s8Q37+ertX3ZBMU4AUURnQdXsuOZCVa72o0F
dbsIObNwnGzjZoHwAhSkQTYLFkSdW1MiB3O8YIrGg1zIARxw6N1JNw1Rf2thKztcPlr3dbKMoH3z
G+Dmwr22Z/q4rRvdYgIY2pgiXNlW1vFuXexbrmJx0CyT2aWAiABmcJyVu8LL/doFTbD+wFTORbNP
2ydttT4uB0iiNoOWFPZRHbBAeuFxQFWa+tZe/NFYDPwQI1fGuBgpgU43KMiAR3QH2YzPfQVSbhDS
9KJgLLLDRcdyIXmBAgL1shDTC2lfQ8KrchpIjrSNJgIpb74kdJTMwAOrgGqZi1W9YUoytFsCrxqJ
qyt3SEbcGqq/hWQnieAe3YTAAhL9lzG+pp9lWhxSo4yBamgQF4MDe4np+8IRbeFmzDCBc2EFNNyf
3BZGczO1vQK/kPXgcY7T2yGZBUC5zSO8ellyFcDZ6AxdVtFvRDp2J9P0OCrDrpEN+9/HJkVXZQu1
WYJ3w6XQtTpSahP1SjjIDEQZIBF1Mm/YUwpBVQltMyCW+z2kIwQ2N66Udza5OzPpl6Io+6gCOgl6
UNBRCO4biCioXg72xlKwkRvfCsaACjHA4AyJCu4M16YeDDQxIr+kuVeZMr6ZoJO6caDeWeAObryA
dp7mNPJVo0Qx6UAyXy5le4hFiqUbb1cDLy4Gz9Tx6OITxcTo2lKeVbZvixf4EEp18psF06wzKDrm
k0j1YiMvBXJMJSD4YzwIfIfYkiNIvEHrCTDDOwmy0iVKVyk8MFEfJO0E9r7ddb/4OAgElmXoBQGh
AAwq2jxcsCibMQdFgV75v9iIMfmJoWvNJic2Dj090tYx5vOUOFIJ8Fz3M61tDVXlp8SF6CRDuy87
CRMP0n7Rbo0JwuxoSKG9HLuxtpegK9eKzs7GhzcwkIaGCpM4+tDcyINGrSH1FF1+7wARP4+JDiCw
usN+Ug+TI/nm4MxACl/fqE27sIiBBPDEYmj1/TUIOehOriXs04iRB81qGrusXvRqsnVpFJW4No4P
aCbfbHHOnYcLSsMyrXwl/TSAQ7iqQ/f6araQPwBxY3TBtBjZNQ/lIOMIb7cwCMRyvuHHcO/VTuQq
t6z5K3cY9wWrj6DktLmDK5NcBJKkQQbWZix9qmaf29A80y4+U/CAWka3FyxvI9qh5ojZaSCqQSnH
0xVR1WzHzFxCf6wadxmKm3B6naoRcG6i7NtU2qvQTrLC6iFKaL4LlfqwdKXAVbe+4vo3cF8x6aYo
GdU48kMZs/fx06Aaj9eXKbLAXYk0l9oKIjLAjBWoFzdyZudF+uN/s8F9Na3Vcqg4QiNF0kp4BrWh
Jya4m7YcY71RXAjqeggLdAMwUlH0SNXJC5LBg0CPrYjG9wX7xecqaYGZlqLFfnU6HlTTM5heBUv5
yKPBSOvfHI8HA8RE62sS1DXC0wIsbuGhHB7qNkbRL7rxmGqG4q4PTOTN9c/0kS+ZM8xOxCqnwBC8
rlYLDnTXWocAQUPrUkfr810C+YQZRG+pWe8wu/FH0w1g0qp6VCFy/SGejd2sjt91qf8DTaEniHX5
6G9gfhH6enY2BMr/dir4pngcd6pu5DgVSt7sJ62yTbMXfQS2Vi6rf/cRmB+s9sLstFIbQ3wENrbM
dCoSCOE4AyBPJaZY7d95rr+zx90NgZQX2QCeBuTAoIVwMkhzuv3X0YvwYlEDx3Cvf2v2764tjwss
81wMUZZA1LjSQKuVdLsqajEqI9zGrdSHoEpGgWZnoHb299U2prFUDdSYSz/ICq9KqZvmjybUEWg4
vQD1DfjO3N1jUPkWAp17OsRPZExkpjgd/5bPQMZFZ8THH8qp7SRFRRH1pV9Wr0YLltZeJPXzD8fn
zQR3fIKuVayu6pjLMOh+cwBh0l2wzx/CHXU0X3Hosfimg2x83AefRId3OwC+Gec2OinnJOm0MMJG
Z46S06+hEuzksNlDz0l0Nlgw/eg8b7a4s1EUi1XNzQiJ2ny4ices9MoQHeuB3JZzujOy/D5uw7Ol
jK486jtqJk/ysjyCOfl+aQOo9y7prknbTzTDlENVPYbyVP+PX5s7TWOmGkVXo/GQke9N5DX5b0x7
QbERED7oDUDpm095ITM7Kejo1WggQqkas6zLkbG4kMO/Pqag/SJMEBOtgA/tmqIsJElVTDyCQEiT
du2fha6d5UWki7Fxqb0zw31QqY5IvagpEtMxswfLcplg1fWViExwX2TJhwkyWFbkG2iWY+gD0IRP
1y1cMEmcW75bBRfTTAXP7GhOKj/+md52B/1WftCPuLw84zHwZi88So5BgPwZfKi9uuM+/uP6D9iI
qXh2IRsmmI83PvQDJLNQasMkka+b5aeKlC/aVNd2RpLv1+1svO/WdvjKrpyrY9lFZuGHSi47tYR0
QNXD3DUj6AXLMf2GaayzYQTDb5x7gCF1CkQYnrEfgnlkFVoFMeW/3nl4LgFKNUHM28lwP3a2+pyC
d3a4bXxZ24ctOlRgiLq+9q09Bqse0IQGOLc/VHCM2hjDYoQQuZwGZwjTfJmrPSS73OtWtpx1bYVL
WIspSs0sm2J/nr/JRW/TUNSp3wjXeFdYlOLphJc6P49kZPFcEMgX+kVUQegYrFNhuVsG6tD4NypS
70xxx4IqCx1HM8VbfAIlmYxRoeq+SvLd9S3bmuF5Z4Z7SMidiki5mKzIwYrlaPU+tDcgVcKBi06N
U/giZrtNV1htIfeRzEQNiiFcoEk/oRYV3aGFbnf0VbAsdmnzQQXAQTBwy0QHkJC7V0vdSPIy7mJf
qm6awwKGIeuAy67b6dRvHMmVBcWirVXBCkP3Y+4QakvvE6YMFFqyoQ2xX0/dWYpNagdt8BiWrSAe
b9lBFAFSENEKI3js76vELOrlLk5MQA6mOTjUsW+pqdtBh+I3tm9thnM+XLxLmCqoRTWu4uX5sULl
P3aaEbX4bEYM/p3tMyFWxSZYdPkDV2Zel2ahsrw26m6C8lmhgA8Jqjhb3QxzbYPL8wa8Pco0qiBT
Nb8CUbdrYsNZSs0LptRN5/tqhFCK9qyO2bloertSAKC6vqtbwWP9AzifBIVxvXQjZmgMPXiKUvW+
KL+UUfto1aKcdgsv+W6tXGZQJ0EhV1YJgBRK80MByiTdcIBB8LMvMbhJTCYV+KNxZ5BrCCI9c3T+
4K0XyTmoUg4g5G1hWT4ynrxujyPnqfvfgIu8WyDnoGPXSW1EYKaSQUcNHOFiTiKH2bpO1kvhQiMw
3PqQmrCxUJtpEKeg3C6+TEflyJg4Mdj7agqiiNBHueAIVVpSRmrB3iJMIK51BhS2LxM7+j4Ixc9X
5nLXvhYXtgYdaN4gvNQCL+2IwuswRIx2hO5JGJhGO0ITjZJtR7C/jzqfBmlmCTEGA7OwjaQ7gfoy
NKgZDyLGo63m1NpB+M52FCHTmBN8vOygOpFT3zToojNxOlHZ/qNONt6mKze5fNNVSJaStq97FZZY
S4ep5ljueF/fmF9BZeoMOwPbSA8BgD+OcJWiveQiitlHalPEAJUrtAXZoeWM1HSCaHi8HrhEZrho
YmpGoqkJyrdJrTljvIdSpD3NgsCxmYms95GLHGqrNSnFveMrd5MX5U4IJRRGi67h1f/CWi5iwgqh
TS6MzEkapBb7dsBBu4qL1tjBdCXgHxj9bO5lNyIWdhYzrhw4vv9Hp9yaS2DAfWXGExeoGbCMTPeh
qp2KspbsZsn8699uMx5jgNnSmHjVhyZWrutJZsUoUOk+Y4Md9tqFt1T04t3eyTc7/LGuVL2p8waF
GuNucIFzah/ib4HbAOsZP0+mXRc2uReJL2wf8pVRrmsbxFFKmx5XOtOfLO4C90/DBxvsw2/dNis7
XOoQ92VbNDrs6MuRtj8trREkXJsnbGWAO8hj1IDbHYpzuGoCW41lPD8BBhZ0YbazgpUV7hxLWtSM
1YhlgBYDIhKJV/0RRXYB+YgT03NoMFDp1BiwQagSdYAEbnhpSq2CZAwc9TwQFPpJq0DjR3f0HJqX
yYNk+nIO/aPupqq9654v2lPubEfUsDro3Ec+bfsjxvSeMaSwL3Kyu26G/ZsPJ3q1qVyWUBMFsBxw
Pvk5qP6iWrZbC6TZmWWb9ZfrljZjx8oSlxwYpEdaPuKyDsMbPG1sbblXmvCktovbGJV73djlhXRt
XVxqQNop7Wl3qaQzYofMnb6QW0ZC3tjFA3VzweJEAeRSpl15SJ2A8FdllXTdL56be6SO07mzmfI5
G0iNoM4V2bEiOHeCj8fPy8VG1ivGjLZQogHVT5bpXppLm5jqgzqPgvrPZjr59vku/IKrBQazNkXV
AFTrQLSTqks3eZYern80gYeoXBiBonXe6THK9s1Qn4r2OddGzEJ1NunC3TxHgveMaEF8OJmXeBzz
BvkxJol62VErEVWc4AjznXd5iHsV9xc4K83vsjnbanRWIEN7fdMu/+WKp/NUfpmRBjVBBwxhkfWM
ICUUe6mj+LOXefmNjD4VwA6g3nfCpza3WWOJETuXX8bO/g10pIln/V+3tco+8MpHtKoZ5W6OIt+S
5lO8VH7WBKI3hiz6blwcyeq0NJNFRQZuAjfTmPRn1Yf7CErAphHuDbk/BhhqqkiVHVpteEn0YB9M
5l2ZR5/blj5YrfTSZLligz/qpulaT9fiY6X3sRM2s2uk1X3OxGL74l5bqDOn3UMdSpEdjVVomxFI
Z6cWIvK11Doksj4N1NqFUbgzlMhfSt0leQyB+aW4Nxb12Iwg06zyu2lO7+uqui2QINq4IpNza+qf
k1D7Ds6ps5Gor8scfiZaeqR6dgha489p7h/yNH00M/2zhskym1QBVDg0aJ8m2Zeo6g6BSlxMwjg4
ha+kHdBJUzykZ5BYVipfK6zCpaPJ1JXjcqf2KjBaYfoVkCPZnixyX1W13YSqR4LqlCj9aWqkO5p3
d7K5eGba7vUg+x7mUeQ2Zv05HJXOrlFRAX0K+ZZPo3GQw/xM5+CnVaToxi4JcZM686OhcjPGcptk
wCSUSwGprmZxBgqePfCV3M1StLhhVYkIzEXnjIv1MspxcZojbnRL+62eC0fL852lyoIERBCe+ClO
xvkppyEiYN0+trLqFH2BGUMQvIRMIG8QnOvtlMOkBuSqMcLOA0EwYVjrWRaEvm60n+PxqMh+b+7U
5OtIPDOpT1IkOFnb5+rNIJdwhG1GpZBqGGGJQgjeqvZcau71WLV9X72Z4OLDMmBwMcIp9WmF0D40
+lPWN/tCNu+ihvxe9H0zxsWJfNC6dsxRBCy7rnZmMql2plu+tiwiGuZt/3uzxPmfJo1WBZwxMDvT
HkJ8Tis9zK0IPyYwwkNA5LpGm6yUYKTAu1zTbDqch5Hurn+hLRAzeMrQGwAZC3R/+EqwPmhF1WAI
DU9KzVsOyx5lZyYH0Byjo1kI/GHT5d6M8WuKh1KJJxOfCP16R49uu/5PwXLY04a/HFnjHYcI9XTK
LyeMI0XrFCTubTjtIFBsUyhpDSZIPGPM7R6gZGjLleHL9d5Kor0ae9ftb320lXl+gbIeYmLAQL07
zW/b/DEtHoJIgCfdAu5gWuvvJfLAHUzRKFOfLqyAA+9GkdSgbgEYHNqPbHIwdWXZzv+wQkyYC9JP
0erY5q+uexI0oCUnuO7TurN17URi9vr7+r9tIZcUBvKozBNEYfwiUHw63yQZsQsiGnLSBI5yoY9d
raUNynEwLZhRwYCouRCQ/qPakUcdBF4g7D+FRwBEOvbUZMyPpZs8xHfJq7XrT6SyZb86V2B1aLz6
DxFkZrOmuv687COsf1gea5PGPJiR78XxhXyPfGLDk0UGAmDlN8j33rkTdw20+ay2vQpIB9p3fj5g
Cn3K1dNcDT+uf9et+229Lu4uKPQuG/Gqxtmfn+Livg4ScPcMzjKBpc2Q90NB91EnFNzbusPXVrlL
QW1rMMNNKN9eqp39npGvWufWXXaY55E+Zzb1a2BlqGuIRiu3gKvvNpa7JWoAO5Nc0X81pfAg+KYe
ZXDMgitPwhRMETxpIFgW1lg3A/pqxSbHhW6B96lVJjxCJk/x6uMloEO8eNcc5309CwK6yFt5KhKy
aMs8BjhGyJFdin7sAgUnqF14l9r1/roL/cPaMLuMnptufGiTarQnlbUgADEI+HRA7/8w39UH6zTu
lcN1W9uxjjKiY4LuOT8Y246mlIJ5BRUgdGBr0y61XW8KqYE3DwV4DRE2DRWycJyP5ADdBo2CTIJm
iqun1JdoerKGysnmL+AOe0lydMH63KFj54zIsaMw8jTwDGaD6uA4UUeXzoM02Ok4+bURCm6zreua
vP06/jaz4qFVkhApiJSgvo2JI/A5XN/lzbLN2gRXEs1oJun9rKPzd1488OX7xuPwh/w1PTCcUwpw
oiDLFi2Ju8KkPlp0M8GSaIqTqCxubPz7+WO0hSF2Y6Hr/ZHenOgxhOfBH+wv0FXKClcbbnUJDH3F
S5zpeLIKBpA3q6Rre1yEA7uFotQKVjR4GGtS7xQ73DF0/MQiXPuVqRQFaAZC78aignxgczNXS+W8
ty2GBpkArg5Nrp6q1ryRVCJa3uY9DfwbhgzAqksplw7ESd7lcxE1/owB2uY53+V+tWvPoCY5hkJh
bbZXH7LHlTG24NXd2xnqLEF4tvHVEt3MCFoZ0WTZMdW/TcR8xBgXMFCx8hvPTKpAI9XQGR6bjzR5
HBaK3hnAjGrHrFEcEuqebHzW0nQ3LEKoBLvO+SWurXEHQEvSkWixgfTqzKar+htgsL0Yco3hDyga
YiwTeOc7Ee54y1HWRrmP2OX1QlQQ7vgLxEcSku4jqRC0v7dNYFCN6EAyWnynquuh4t1PCXyxHO0l
yJ3OFHynzbsOY4p/m+BOWj61uabhhXHpTXWIhtALBPztV4cqL4XiIh91UtGqXRvkzhdea0sQxDBY
ttYJ+K4QnEeo+4IMtt/VSr5T4iW2i2x6oWO/JxEEmfR510fQb01p9wSspR23qiNpZLBJDHCZMteo
aUnFp8lCURAzJiXV9mVdyG4cGjdlWKc2BIG+yc3c7QhGdxkf0ev1gL914a2WxJfNjWYpR5rWmIYD
JQ4b0P2PovNvZAoEbJFgSIWyBf2AnCVRIZOeluifg+f5r0zBOP43mcLWHYaDC2ZejCep1OLnPUGV
NoMSuIJqCzL2itwwOmTyqYeScwThCASpuhIE3o3k5J1FzhNpO/Wd0sKiKs/P+Yjh46B7BHHD7vrH
2jhT78xw/odwBVoVklV+LufnPrQOXd0KTGyldGsbfLpa9UtoJibQnr8+FKrZp/nuv/tQG74HUxgP
AOINZBN8eb7V0ZBSyH++U+Gl/nRkqkfG4fqu/YM/vNnhXlT9qMVtkMIOK6kYA4A4F5RKs4v2QKkw
FsXEEDjEP2zjm03udYUMdRqXDjZZ3zzfL3tdu5RxgtN/kfVvu9+bMc79chJpRsCMWaWvWjfVtEuE
SiAs8ePuqXcfi/O9oaRknMAAdoH0TQfFDg6Aqfxuqr82xdd5e90Ik5idX2vqv4SEnpdAnexwnkQX
yPZ5+nvfeLKYvjK0qR1haARDKRMOH9P7YT/eT0576DBs74VuMokSKHa3XtnISyFkldNMqEkV8wCj
TH0EGKZf05NgV3Mb2amcUDg9uXVPvttP7rYPTL2fDAuxNwlu4Iyg6ThKu9Y1sqcLLEYoNc/c7doK
2bavVkiK1qAZAjBUF7Sv5ZKgADa9ylFxJEv/PA7zcz90orC1/SktTFoDgm9i5vq9Ta0uCIY22+ry
7o330oKqUepUM2Q0wAFkT7580lPB5JzIJrfO2KzSSAnYkSh6N9MLt7N+z0PflsVO/mors4BYTc4u
FvacZ0C0IDxEHnXU7ghOQ5BoZI7QQ0XL4sJlJKFyDwwhPl9y0/eaqwSF6GttB5O3ZXHRsevjolBL
fK1/f8lsx8Y3U1xsLMc5LLWhqfw5bQ9aZOxDeXyOFbK/fsls32VvZrjwqERyYgUVzLBXX+v/wkmp
e2GDd0PAAmf5LzvgMHzvEKqUtkMFzJKvqRO4h0FFGWR/trqyG6jiSPPymhLriVjm966KP7VUewqK
GJRbQehohXZLkvqua5K7mgCKjR6dDHHFQMkPQQTY4ah6IwHLZVSHe2XJnrOk/dlNMrCH2kGvCr/J
k+9xqDqz1r00jXY/JsHrPKKO3wAHDB1SN8F0V6h1h2HQBLt73SUxUfB+1ZGkl+qSYHfV5RDJKtCD
wurgRmHy3cZy77C6nuoMetnsLlC8Aow/024Bd93yrOwlB4xN+uPiyG5HHOkgQq//Q7Lw9lG54KUa
ixIWzeVKgHzHqoxW+CIyAtFOcjFLgynQl7E8HGKHQfiZTbZfPwnC1XAxS07UWJLZ4f5VFPyVQdbg
qx73otX8w9X2tnNcrDKNYgzkGLGq3SleloCAyjrMP/TLxPQYuKJ38z+kkm/2uMC1JKkmpxm+FHta
1MuxvDwtLkyKAxAehd+Lcv7r8cuUufgl59kiKxl2c4JIRh6fpwyNWzABCT4ac7EPdzaybahyGqDy
4OvGS9Pp9czil57aswNZNMpK894Ioa3ZlapT7gnpmjYqSUCUahjYkC+UfVzITEhFZgmjs34uPcV4
3IKW2AvKz616suJvWXCOGsubAeQt1JdCKFvPto1f78o4r1BqVl1QgnsXEUWNT9A2ehlI9ElT+1My
WIc41KaXOYOsS2eNO6kcUlsDNMqb9fh+hq6lBn41ZaJnDYqJjdKfQ7MVFC03D9H693ERT1NamkcW
oCR6kg4OWJGfSgOyB6GuYHRAxswTXpgnPZQmO1rKyZam2AUR28t1r9ioTa2/EOViIpFmpZRMMJeE
ESpT5pdZPo2AU1PUw68b2pIeeWeJi4BNPRVUT2aQitDEibPy1ZjlGyOOvDLKH9uodMC1hRJLepuE
1O0nshvReZdCwIJxHn7mRumAz/rB6oGjLI3qhxwpoqi2dUDWH4QLnKO+5GM5wVvZI7KWQYP0F+kJ
SGNYnU4U27YO/togF0bDPCyS6nLwpaM6frWMn33vXd/2rdn1d9vOhc+UxNYEpktwgSLBnHemY5yo
bPepXX9iXaPRg9z9yYQE3gsS6C+hO1PRtopcjAuocOx+VgcEcDV57fPQ7RfVKUsvCtxsOajlN6X5
No6hY0Y4fEcz/Dobn/r+DCllkQeKvi8XZ61Uj1OJPSB0f6wddVejmIhwCNJxyKxNfnQkkn9997c6
Be92nwuAzaxIedb9JwsefiyKVwFYDYHoCqrEUJbCFL/boMDtSgeRc/1DfCEaMSgKch8mamsl7qzQ
gDv/dUkHh+X2V5lHZGvzEyuooyvovxCdL/MEYZTkSWhVfmmdCPj4EpQ/IxzppBe8x7YXtbLEuXNF
hlanMYJ6ZWrHcEaVpwl2ZiEfNXW5GRpqhwCzShLAmcTwVLCkX/+gH94AqqliSvNvMXjOfDbnUHdM
oD2dHDrUUtkbgB7FYjgfJ945O9yZGQadNFNeA+L/NGHmNt9lgEe6YWszquVlT3fq0wie5eUV8yc+
WOU9YRrELLy7PblfwB2WKmnm1sp6At5Py++/N/f6LoYKM8G8kubMB/KTPU3FRH4fTwyzi3khiyBJ
YYPU798BY5IsddDPpjdCKH2X79KHOj2VxR/SjjjTzlRtEIjJ6fMALqoIPFQivM3HdPO9fT5ryBV5
6CfA5fCF81ugK0+1y7hVVVu2xc2vj9GZs8blAJAyh5arOWHa8lhDtPwrOUl3qgN6EcCL65fRXT63
JeAxBRSO26dYvNrNrwwFGhkDWQS9Ps7PylmRkVdgHAEDjOQlh3B4eJJB5M2uBuspvm+O5Eg+53eS
oOrx4eZj617Z5bxLqa1QQmMCdDG5ZZMBogIQ2YlVYl8/rhfE/AcvXtnhvKnKoX4XxjHx+sZmAy3x
Dhx1rV8fm0PvR15x8nvgUrrU1s/JAySlH1AOFFw717cYjI7vHXqO+8WIDMX0yqq1gedypcKyoxQg
K9XuVFHBatt//14xtEnfmyMJ0SOQx5mIHGw+VDtFT3THIFbdY+MLE/wPV+rlO6IXTjUwdHxgO8ha
ZUiDEouL1KQH5U8226EF5XQjMUE6FEB6BCodWtT9jGSIQ00pZl/aOLbzJMLgBk0O1z/3h2uI+zVc
dJ5LvENog7Wjo3hn9sZeqs9RONld8a9RlZwl7tyEeSmNjZZZXmhBkKoJPVP7dH0tGjsCH133bWu5
IzKouMXyOoeJ78HreJSPqtN45WeQ+v4ZYP7K186GBw2NA8EsYveT+n8uDjmqrnlHdsaFhF+6ke+I
8+uhrLpietyPvVJuE7jDVSqlmU5RgNksR7pD894GBfBn8tIdFk8BWEj+zhJo3dWOslseVLf5PuHy
iPbDDpyRt+WdyBk3YwpVZIgsg8oEtIXvPT80QYzddyHuTPm2LB8z6WkYn69/FLaiD99kZYJ7IXRh
rWhGF1mefOwO8TH2DV/ZiY/V9vW/ssOWuqoJt4kUKNTSTa+opNIxMgoAW564iTL6ymDtYrnctUa+
MxN6M5VPCUh3mgyMwcUC2rbJA+fFzsBbacmzW6vvwSaTljslLzwlEpFRijaEO3FhBshEFWPP5WO8
T4/dXkF/T96L+nsfxQGZq1FwdeCSAm6aFzHNw3GqQKJkIhtRvOQrTvajfp8/TBF4CzwCYSLQXGd4
wyw7TKSfsiPQxwdcmnfmbemFd4lzig6iWbttd/v7J/E6wxArz5URap5eo6r7qs3dBTFPkXPBFSZa
OuEC+iRpc1uzgJ5mElBokebPbXWoZcilWPmfMSAutq4Hpz4ub6HtdYz71imL4bwU1RclnL0ylp/1
AUiasXGAfXNDg+7VJQN7RnROpfRApg5FwuQ8LIU9t6odtpOnBckDhDofVauDpK/1cP0QbW2cIuuW
QkGXClgt59xFX6VLb0bEi8ObLJG9PokP8fR63chlkI0/qmsrnGfWqjJnCgkt5HHNOdyPt9VTcKjA
NxEcqDM56fPoIatz86fQVfeMqyF4FPGJaKKVcreEIc+F2s8ScllMhMUL0vjyxvDSRwkpSOorZ21f
g0inA5N5DojJJ7obPd0jmGMEgKHbxfc4z+1Z2YWQE7tTT9JBNLQs+n3cFbN0PUl1gPO8DBdz2N80
ObWX4reSsPWn4O6JpovVtmlhRuntcUYeVnnTvtdsLbQhHvkQHpvTr2dF44wn9Uv6Rd5nzvLjukN8
nARHCMHDkREZyzqQI9z1oGodHhsjUkHGw2icJpA+pgek+UfRrm6mYGtL3C1hzCbklifMZ7PWF2PT
TjzTHY6g4PdCT8SmvZVero1xp2lJsjhtK2QiXXuYYsNNQv2YLJZr5I0zBCJG6M0Hy9ocd6zappBl
yUTAb0GDyKgscLS+MU9GqZK1YV/GQ4qOOkTJs10sbDtvXTdr69yBWqK+LgYN1nWfiRtAvR40JOLn
98ceAOcr3MHItH6J4jYlXoM8Bv0he9kDWYr3Z3+furFQHYJt2sdY9eaa3AEhdKx1MmNZeRs+50T+
P9K+azlyXVn2ixhBb17pu9VGdkaaF4Y0ht57fv1J9DLDhngbc9feEWu/TISqQQCFMlmZv2JJ+VIK
6Z2wMEdZtu/8v7ZoeeRc6zReLi4+aXSGHWjseqBXCTx+ttPEhHLuHUp0jEfs8+j29QelAZel1gPT
KiaIzc6cgC43OmBebunP8HLPfGw2YJZjhYOsa6hTpe24Hqc0b3DhydBuSrzv5KPLZwqZ2Z85JpCV
dWh0ysHEvTDONYc18vsqMPnhgNlgTwKi2myhoPflbxzSba/2/3jmfm8n5WuEbAl1McFjmjW2+gsk
XMcCl0PdN5WZuUCPXWhKIIPsVXvJqvCe7IYTu9FDrNw4wDSlP8QilxkPneaOPRLorgT7J6t6e4EE
3bJBeZ4OzPd8F+CS1L8CD8Wob0QpN12sSDJVw2ofoPF85hxSzB0Hc37uXpqH5NF4AIbCh1iYiqmT
LDezh96/vQOMu6tTLqmWJFECyggZMO/KzVlEdis0qEypDeMOMRy9TvkkWShirShxnCs1PlZKVkBK
Wv9ZzcVHnnN2GZTO7YVtJqArZ0tX4oyaM2SxwMsifA8fBTvFYwbpWy+A0kvnKq8dkTr6wr0i3Vd/
qRaocJ3gqRzMfJd3Trord+Fz+gzKkC+SJb0kJwO5ace+5CT6pU+FzEuarBtQ7BJoeoaJU8o0jwYN
BbTAq9xgFx84L7QQ5zILOVueU9XATsnrqJUJNP4o05o+BBscoIQoJsVQ+CwyEItN8e72dxfJRtJL
WtuhrvTc1ANfNVHgGk8YP0l+YIAJve/BLh0+skRLODSHySbV2OprDba9eSfplnCa3brf/1lNdrOK
BvQmGVYF+sqgBX11PeKhy9rgubUxg52mu+hNO8c+qEFt8HV+jx7ng3oovpQ7ydL9+ZAA4ckMqja+
ioRhHVDz8hK0q+mswUALNDAgHfo371lh9y/NeULgSIYFG3D0AnntBpZxz6yEb9S4ZBnpCsoKkDRG
BIn9WiXjUtZPshghfP2H/CF+0FEeJQlm7GZeYN3e/613S0aLHioSqGNgCoryKCnka8Wmx0XnH+IT
vvLxUnWfMY2Y2xxmBW6b2wiprqxRbmUeVHkQxOKfkKrzR7ff8UxU0+fRPMiIrFdFxzhAT6lai7hD
9qrnQTQ5KLPYoSPb/HeMjhcnIitRYdrz9uq2ov612Us8u9o8bon1WQ3QsOH3wb4/dj4Gke3p+Ach
DjkG1LW9skTl6ZHY8gWXYNsIMV/7SJpDRAKlvv8TvaOt2tuVNepQVkbAyYvawe8BpyKg3pbYz6DD
bq0eEgJfgx9qYkKXhejChTg2oV3f6eiL2epj+FU/Cvc/4sLEbMPtj73xQl39JioA4upB4eYBRZqi
fAtabKd2xI02dXFx8v7HbVsbEceVLcpJ1rXeK0qMS9kk33rJMOXp+20DrANL9zTVMh0T0PGQk9Oe
pK9Qv9b80ou90UVO3pqN1/0ERaZ92yrrE1JBDlhASj4VDaTKJSpKUsR/BBDKAf+obMcDGGO1iFGM
2XCrV9+RcjaL1Mtjy40QjeY6u+9iG+pxVhm/1U12IcJN7m8vcCtKJroyhMkDgkkYK732pnFZZrUQ
obNJutLqlx6FENmsD7LbWdAJYMK5Nte3MkfdSj7leKXvsYtcOy/mkvW8Z6j6sKu6+NhyjR0bpVMN
c8q4CttOfGWXup9zqUdB2iAZWM7tbJLQJEIRoJQsHgtNme3ay2n85H1W9qi7l4VaNDQtInDZ0zG3
BySxA815ztScCYkAXBHEjwyPP5BkCzNno1/ZyltvBc7E2mCyslu/hLqZmd50at+Vf+fOkN+E9uaJ
yGvUbnVkVT+22sVXx4kEbSv/HrVpMEYpjhPBdFZudd+cITFvxbsJtJqRM6N1CsyeJTGCtI2o/8os
dU/7Vo0CXsKrifmCyhoV6AKO0eSlXexOOnOAcCPIvbJGXdK5HeQ6MZD6wHW7BLcCveCd4KQIB3RG
9LEV613ZouKBYk77nFNxYWQPI9iRlYLqyUSyETzwjgK9xdyqfBATedMCBGZoCcfpRQZ9GOP7bnvf
1XmmwgWjWSRpHLGv8kOxk63CFr7qu/6VqII3VrRP3T+AHtz+zPBO12epiAJ8ZQFLJ4Ee4ZdLkb7z
B/nuD2zdviUS3aYV5KKXjRb+obEHG0PYmBEZ7go814Uz37EkRMTN11LDtDtqnxIEW6gDpCdFyOmk
wNTZJJVrPe67iAQCSq5Py53xaFh1bC4kVlF9Mp4ima2TvEQvrMO16fwVUIyiDStgTJAO4oV4bFGV
h29QXwYbwBaUYPEjUtTjNd3q79nv6aYfVqG4qkFoQ1F0mfL/ocoXY6RgT1un2nX32sdwB8YxV3C0
EhzvrF7/VnkUj9tvc5Tbb1NlNIoa26qdiRxgn50SV7PyXfWoWLyfYiLnMv/TW4OrgyyOFT5s5Y5X
9qlnQKnDeqoy2Of3E5BCoGT0FT85R6/lcQDDPYF1YKvDQ28T8lrlnuy2+Mj71Qm5OW+y3ORnuBai
frz0pCkrolpACyTK0yQHnXI55oLbvMX7xi8P3B7A9MxiFhm37i/yQ02EYh3ECunESer4MkhGFCxe
oVRwAHbHPwxWfxB9Vs1noxIASUQDZAOSCJEYWqaqU4M+T8VadUMts/klOWih8i7LIQMk8xkye5Fe
/G2HekqnWsor4AxUV/RAguoU4B7O4IJFJ3M5Z7AUrzK1zCzAwT0+CG+MQG3LQ60XSb2sSZv3ciAB
oiN76SPAMvZg9i44Tcxin2Em6bY11hel3lOh0yu+1lDzyIHFafUvQraXVRbgmhx+OjJZr4jygpEs
V3zRAlHROtp3CShMAOks7Vju5oNoRkwda/JE3TJHvaTRjLYsP1bkA4Y+iXMlj/NEn1nnZi2Leiqb
NsyDHGB3hJqdHXg9KLEFJCsnMuYNguqf3PPtvbqwXd5YGD0/nHOghoSyiQrRZ/lBcLlXw5WA4ccs
wWByP9NDBYofK9zVBx7za5dK3L694++03XjHcrisK6JS/n3BlS8xiBi4iql7IgzHJn6NnwLOf8eH
qEpqDkrw9/xgxa/RYIdP6uPtr7EZqaxOlUq5/AlMEkDQ1ZAe9gBZTO5bs7agjmKO3/NX4mYbj7jY
20a33vO1TcrN10aQNQXXB25Dhrmq1CwMFmybcSNVyvf0YdRpfYFl9QpUWPK5/1WUUMpTB2aoR67d
reNEORqAPedYJVgqojaaYerYA2zNx6i4Jb8SmTxQRd0PP0eTdXYY91OlfE5alS2ni7A7uB3aUaQ0
JLspcwiGtVeU19GHMtcjsD27nJKey7REh93wbh+Hrfba+kFSKVcjFoqm1DVAq701A2qAieNvE3yb
5BG8FQ/fxvIBTIuU06nVea4MHrUe9dj/IpnXKJ8MTByDAbC2SpeDakgzMh4JxkGhETf8gsq0XDSB
O0BvzAZIaHHULI0x5bzwENzlvXrImQnmVgFhddVo+E3Jx7m8CNg+on5UnkSE6uXxr+cwP0hAlYL3
lwjigvW19hnbyniCNcq15Hwhq41I3v8HFfgqyKxa8zk48zbQKqf/Fj6JBnZNlMGORScJgygmRpej
lVgcAm/0EpcDeLAwi0d222arbQko129b1IENezGQ+QF1LsKdoPn8z7By+dH6TmbkdTc9Zx5hxjFs
YYdX42vh/Od8T5PwPwSoCtQjKcfDK6EEucwcvVOA+Y2PyCaZQb9TP0bzPxX117YoZ4PORcpxAcrf
xUF7lR0wSALuDFSuaGPQ0OIYzDybcTfgcBraVaRfQ/eqGk2TGgy14fseCQo43zcfwI0dsj07ld18
KFamqIdi7rtZQ7UwAKP9kzZ/r6FHnsaJe/sqkM/z6Y1YGaG2qhWKOeeUCs/8KHpZrf0suZizcl3H
rHKSv982tulnVsbovSq6QB3BZwLNAfl9qqJ7XkqcVsxdrjDOkqKwiDE3H6KVPeqFGNKy0waC9JVB
0NN7nCN47Y4tiLSZC2tEHR26lkSJjIqVMr3KdURu5MGLApOEv6k1ugrpLAHVwkyGNx++lTnKe4E3
QQ7EEgmECFI5rvmR1ixMwGZ3Z70iKg6K+DxKBI2YUNt9qsqhyRHl4GER/KJAJyRN+EexMPadbBz5
MmcNI22+DSqmVERAU3HJqI2rVS6UxA7N5yJvvXjRvy/DVFnCOCoPaj4Mdi/zj8aQeHMgRlaVxn6u
tN8jo3/Pu2D2skn5qteqV8vGaeJyANIw33/7JG+H6uDGM9AeJ9KO1L0JFT6eJglTPOO+s2dkkOjd
Y6NBkf4qQYxY8ic/PnIARO6jE2EKSTGJ8TJBRPMPJoo27/Dqt1DXKsybjmuG+a8GmeIa7nQAjSKp
QhEpweVLAsa+hz+wS8p2n3zHyi61SzmvL1PetZob7apd7of7yum+DB7bE37WeSL5+soS9aqJJaQO
YkC5kK+PDoAq+9DPnXg/+IOlm9Vj9Ag4hBec2CpFm1dtZZiKxnA0wU+GTrI7iajugzmy1B5unyTW
2i5XcVVoT9WQG7gYDUfSt5GtzO3lU6tiihJMM5ZsG8fFUV4AtUnuY94cWa3F7Qft9wov/74yrwyi
lIw1VAP6fbGTDsudcCKNf+HIBhlu3+p/78zFja5MzWgp1LyIWx1riqNp4Bn/GYW5GYd7bsLkqsbk
KNp8b1Zro7zYHAmJoZADOrhzZgZ7CVIqIET2QX1Y+ZnJu4XDjWZzzPasQhbj3Fyi/NVSBaxzXEq4
h7wCLy6ngdG/s28fnM3O1OpSXPLnlY0mjhZxrkacTTc/VW7shL78EjvxEVIM6JJjLMjqzMEJzPAV
TOHSvcwDqgVJNDYul+EILizfq18ShUgb4gCrjY2TBAhCXal2pn9LU/TCMamUg3xH6s1W7EzGJ9jy
fDrRSocMnAr4CrXBWSiKXC9ig4mmdO8odvylGEwe042zlT5CUBXYqXAX7MJdeVD2BDUQPAm/gMZE
QZwle7e15evfQv599RFkfuRLZUx1V8MY2hTcazDDWO7WBVqboB6dgEcVXEtxgTpbRxE8drqvHRIJ
AiGbPqoOcFPgZxwUZTBBqj8SCi7xpO0SoIcSJz4zISCsFVPvjriMQtrz+Dn8XkP2vSutCGVwSDR6
5Q6oEx/S9IwzvxUSrz8A9eKgbxU0Ut+gCzClVs7Fez1pjn0EHsnbX3qz+7k2RD04WRtoWs9jM2cU
iKFL85y9TmC0MSBLwzmyiOhOxgiRVXmsFW5WvdaWqRdHm5YCZx13iexxc6+A/x7yrz1mkhNT2ktO
5PQfzFx8y1HqPOTpMSBsEAze9dkFqL7EOCfeIIjFJF5vqQ+lP4PXLQUwo/gK5GU0gwabzLox4Wfk
T9NBBCBgOlBZZDKZTo75CaqlUz4DJ9FqNrRFTZUvLQMQmn74pQql2QuNOxjGO7TK/UpkBZokVP5s
HYgJXYFON9C+1MLjXuZSDgsf0dZBU//OOIF1GKRnjTX7rG7hZpfuMp3ztzXqwqiSbgDNK2moqQ62
TKQxa5PUAtJnIN7s/o41DLx5Qck00N/2qOsCQoG8SXIVq4OMAie/jSxJxc3+53pF1D0RejXphQIr
Im/QfOJihJ3TnYSXxuGOgR894v/P/a7Yj3ct6EMR/gKIUjbmfyoWr38IdW2E2Uh1QRb/iqKCL9GP
3su9zkx3MzyTk9tojIE02mG4ic335/cHptkW26rSJlD1Ii5VTO0AknrDkzCHfIZmGyg5i9ksjZSY
hydmFQo334KVaerKRrWgKpDowpVND9O0QBSkAKPuo9zxJjI1a5IMRtNs00esDJKrtHrfprqpMdIG
g9X0ZISSVfMBanPRgRdns2fifDYbrqsNlain3eihTBNDV9M1fIi4oI1kFU/GHaT3ul35MHz06MEQ
Yv7Rng+yr7+qprgjbCOQKnXzr6HLQnOy7q5EPe91p8bpSL43mT1qT9Nze9QeJQ9Tt2gSwCszH4LN
ywtBc6gnScpnVDR0DetOa5W/TnTxRkZ+mzuiyodc5wEU6DtW2f6icPbJGa4sUkvUFiDTex1LLAmw
KncSm7Oq3DRO47E8Sj4i59CcwHXj6m7+1Hn5U2GlH/NeeW7s0ofOLiPH3nzsVz+H8s283GttKCe6
K6W6GYy7LPH1gBlTbV7hlRXKJ3d1L5d8qyN2jSZQS2tL5eRj/8zJ9UlekldIfSzuUFSg/BOIcOxD
wQN2pSOgzsbaHPoStFLAdejdvk2Eyl8UzcvJK4aZ2+GYg2TQzQvZyZXEj2L9qeyDwJzz19tuiLUE
ys1z6hSHUYyTAgF1s59me2iemr6zpYV1RFiWKHc/6csgoesCcKzB20Ifm8l4blp0rf8LD4AMWuN/
Tz/lzxc5kuZkxJrQVraHRTMD4+32V9v0Z/9aEGlQUlwFetBkOF6BJh3GyU1Vxa9yL4MsK98y5Mm2
40kRTA5gawNjEF0hlOpyDBsoCrip9Jyqz6ng9mVk1mBGmnPfwL2SJdHOMA8yjXDfGPjvOlB0iedA
fNHj93lk+PJtb7b6PZQzj7VqWvgav2eacl9NALaI72pdMRfuPRGcPpjNpjvP9TOqDrlxVsvFvv3x
N0umGDj/94NQ7l2bQjXSW/wAHmr1RG4aqFFX8chTDewd453eOrYGpu/Aay5AlYDGr/R1yWdajDiI
E0GvOYS9k2DaJOyEwopRMWQkD1uOe22NuiS5kGZCMJCYSG4jmy/63opn4780ItZWqAsCtg+RCxtk
KF2NMWdCLcNZIIgyPN3/A0aKrTh5ZY1G+yvBxI2chOtI1J7LB31HsHUoNEam8jW3kIvtEr/msXWZ
hVKDVUFwjfkgbl1YQ0Msi/8wmUTPwmUy5jeEGr+BzAGoXwiXTvoAbQRk9YJFuloXVITL/bh9VLc4
IzAe89su9UJEGZ/PmdrC6VntBQcBaN3OKDH2GDrNR3wgvE39OXsU/eylvk+cwmIundwG+mVGXgby
VhBkkV9yHXsFpV6Ji4Iy5OCmJ5LuR7bmzOfFAu7lLmMSnW66h7U96ggD+hEZtYSioGKODiajzMIl
56u2sVanObaMw0z+3K3lUWc5mlDrb2YND5hQ2VAntcdUMlM1NocFo1AEuNSoDJfwWXkOnDpkEshQ
DUNQ4JOvP+kMo3IpkOIF6LCA9bonQ1cQoP+GqTs3Rr+S9G6qY8Cwu+EcrsxSh6mbyzo3OCw1lBVH
CEZbzhkF5S0LBKYHCgiws4O743phy9APiUI6evGM6ZQstIqJsQbyaajtQuD92wL5BatMQNeMPEnA
UeMO0mKPhow0K12+pWrFWMnWI6Ggycor4L/j1U+UZW3Wo+qncIabRpoP8PRoamV0lrloMpWhtesQ
gKhUaw58KzoQjTb7WgwtvQ8ZgejG80EQiQJvGETaSqWOipEJsdzVhuH2gKRjXPa+wpdNc5BsKIyn
Y6saD1Mq6iAgmJLA1nb9aStQkvDtOCtoqYCICCDTwDcwaETQpExYwsatAwe2DD0RJBiQFqEueaoN
QyQJXOz1sylDgN5RPbRWXuTERJQ9+NHX4Fw9FnvVJTkVC7G8BYe/sk7deT5Y4hIVGcNVH6KdCCkk
KD2jPD/4raufFwfwKMzNBxFqXrEVncDjBuqKjhECbhxkuFSoFQmINbGzVA4dxGLJc3GYeArqTVz6
2M2FLU+DffsB2TrGKnjHNewohlyxq9ebWpY6pzUtzk+yU/eEooNkccofzpRurmlljLqc2QykboIw
1M0w1gTMsjkMmM4eWAq/G17mak3UQYXfiZJwEHBQW8FU68wOxy+3P9uGBU2AmhwZQMZgKo20QEus
K2MdcRqPoxFixBxMTIydIWeMcmRXJqhvtczBYvA1wLEESEqI5wkqjj1iy1oJ9a1GVV4aMRMVVx5B
BJj9VPCi3f5Wl2rIrZVQz4rMz0PTDHLiTbp+qJux8ERpau5zcOCCM45bfhkK99jEMjTi6lg181n9
KMSxNYN+qByjDFP4M+EbH9b3RWf86PPkZ5n2h1wx7loJ013VbGWS7kVCjVnHKE/NlJtfCoH7ls7D
ZDZNedeWiqfU/WsM4nulUN4g/MWkmd8IQjUBHh9KSIZgCDRibByhctrIfYKhbeN794wz58SWAZ5O
4wu7/rIRbWoCSLGgiCEBKE7HB0kdjWWo5YnHpZWTtrrJJ4+cgi/6q9Y1xgOz4YmvbFG7l2FMGLhT
2CpS0Z0V1N9D1R61l6I867FkJhWzmrXhJYC943k8n7z+WaDbSFMOulltjE/JZRZmz/V9ZJH+jWEJ
DyWquPfTe+OxuqLbVlUDODgFQ8s0WUnAFXOnwON6WfWWp/fT+M7JjEx7K1rXkMxD5RIR0GcNaF6M
U0kvpPjCNa1a+QMHPoHFnkKz/jaAWRY0lTHGYiJ/MTDnhbnI+MS9sQL2rRu/+hG02GRWGalckB+h
gbyxAZZKgQbu7Su/FcCuF0pLJwcL2oFBw8decuDALoWhlHiPGTKHkM4Pew3T2MBV7Vgr20oNrsyS
S7oK/sY4j2tex9LU42zBncxosga2dERr1YSufOQwO0Qb3eUri9TzyQNIWKdVgIVCN4AoQsYe4ZeK
9qxbsXUN17tGPQdZN8tCOpMvqu+45ijze079NkqPHVYXs6SMSGxBe+y1MepRSCopSuB2cETAS4tO
kBW5lS8h2pqZJH9bAcjVF6T8y8AlQhyHRuzV6Lx41Q+kOmcgXiWz0WzB4f1mcBiHk3UBqIRVSBcJ
Aiq46QmSuNfhcFmgrdvhTjSg3/tHMKgt70Km8HhZBg+ZSFd5Ci4S406qEM2ZPOg8WjPqTYiVFp3Z
FmiyEaEJMHf1dluy9nL74Py2TEXSgZaUBV9fLOepr6vo3MooDqSe8Y4eUBZZ8vd6F6IJr+3Y0cXW
aBx6BLJKWDwwCfbJqwpCXA9LknjZTnK5D9UC1D/irJ70FmOrPdTuBAXVlyA3f02nnLg8m7HbW+tf
/wLKJ3DS0hdKHxMKEcEFhMlWxwfS1yQNGULkWewjR3eaV7Vm98u37tHaNuUdGmEQyzJRQB5zUPGG
SX4AbqbFmr50HnOgYnOdyJdQfxIUTaArUJWm90amRIknfM8hLd7Y0O4hI6Z/Ibr51ulbWwSJN6Zz
/ojCe3OtyFOw18i/wSp97XtL6GgotYa1knhVuSOTYxcgAtRjWZX+LRwCuH8AadXJI8pfmkUrPz8l
2dwXEvwT2u8oMEpAm+TH8Pg9OEMN20KDDTt6+xht3d+1ReoWRe0C2Ce4i72Bg3xCppnJJNtDy5IX
ZJmhPuLYzXEkTLisSLYP0hjsJE7dtW3OCEQYZujWcLHUkdFG2CtB+FUIj4VemXPDiAG2YtTVF5Oo
/FXrugaQoy7x9ALMYPFo1ZM/SDsNOhB5yaqCbLl0KMRB4oYgNcBLfX34eKVpRAGYGy8wlHMT1h/i
AOaT20dgM49ZG6GeYG6oxSYbsKJZ0HtTnyDPEsujB/Zh0CMJLdBOKn/QumXHFY3fhpxT1ZLdddrz
oNWLmZSdr0v5c9bwT3lVu9Gs7ADY/hg79Zs4hi9zp0qWlhdnwE19TQVQTRtBF754ZZa7uSE/6F1y
Bx6NY5jmHyDV2d1e3WbIJhsiwTXzqizQ8oXcXGQRhrdBdYKRl+ht4GzUN7XQxHTfy5JhAl/0wwJc
6aBuD1tGjrH9aVfGqf0buWBsggA8TwRnmr217wCQ7YXQDB/Go+gYmDVs7qW7zjce0vvxCSMNuVmd
CCkAwfOmJh6OHRFpSvbK/e3PsnVTFBkT9CBeJkUv6vVQhokr1S6KgZcQTEV+lIHQ0yPGybq8/nS8
Rc4uZDtQTdBoQn4+5oelzEq8EyDOITR3jjyatZ2cUpQME8xVtjbpIiw1hiyY9JqbO68omoa2L28Q
qajry2PoQblAhDiBNLz2NAHVdMrs/EVBdPKh2j0sR42VOdVxYvW3Nz/uyjDl7dSuqeQkGOFUi9Ls
5kMt/1zKx9sbuBlfrlZHU1/yUxM2at2mkMKpdga44iq/twPzr5F8FiyAaY3yenmmGEmD3rY3FUrn
tkJuAVX1ogXlyxjpdhVXfkuUF0PdBzLwkQepHxKlmXGetrzhesnUoR3kRqm5GrdpKAIL0vFQ4JL+
RxPUheXkMeiVdgncdHifsueGYyFWN3O59SIobyuHMd8WWUPiNqLhWthNYYLiBcxvEFR9SJ+Yqdzm
V1Nl1PNVBX0XOi+O51Eal2RMPdCs/4ruwVoKVIl8z5/JeBiUIpjQZHK8P916VUfLF+GxDs97fe/G
LErSukBdDHCMF638xouVWUL5QxQmxG8LqlqlySMyZlyI7XX+NkttnSYvRiWPUuop52IHJL9TWulR
3PUuFBxMHYTT4uNtiyyD1E6W+gBaYl1IkOF9ROMPJWekOKy/T9zMKhrkxaBPo3kK3KraBTwQEjlz
5Ihsxa2topLUulW7DAxHqPc+TCSwBoidTFERBtvQZTY/Nv3i6mBQCSpXxKqI0mYAOFd3EA6qlX6D
dh1OPu8K75UF/sEXVki9Fa0piKlRz9Z0hVeobzhhnD7sMz3x8q5/jvPeG2PBMoz0XmzFXZeL9u0j
sTVJrCk6Og6aAl4YEI5e7xnXRIuaKFnqBS+qhxEltz2itzO6oBJdUPoiSEyBEeFsHhMDwY0hY15H
56mvKvejmOeaApfFW22K1ng1MxC75BR8OiUrC9SiwNjfhg2fx14oSu9DNf0apu5RKUFUqymsDsRG
Zo0sS+ZJVo1t+8SqY6iL0eRFmXrI9hTMzz+Q0a4LKs5Rz5UfQrYpwlwJ7jXnZXvuXnpjbOHnO0F+
gCxpgEeL2qdebprOSj21FfwIOFFdfU8oKMSdgS7kOyIzNhfo5/0jaSVKJwiSiLQ39bQqczAZQdBn
F8nkxSaMC0gsMDxBdJpmn4U734APX9sj61+5FT3X5SipFwVg98mG7petjybGGVw3s7lTuB9fdLvG
5Ht730YmJuiUN7ArsqoX22s2eJSkgf/+hK0wqqnh2qUBXBcNE77rT+PCGkT67GywTITel2dPFmmU
edpi2JzDbIjHgeM3R01GKu26+so4LCwrlAM1snGcy0pRLvgYIJBtmcP+kZGMyUoeQY5n9z4QT7et
kvt2fR+vl0bdeDXL4bfjKfXiXrO6ULGU6XvEPQhTZmrhaBoRa/Jyc7tW35JyAEHRqKkxYpUFLz2m
RrdXZmZc9NlTg+oIJQ/iqYG3oWl5lTDVxlCeQEH7cqlnPakYDXgs7uQnaR8gE6rAcLW89V/Dj9sf
k2GXrhloQtRMQaWibqjPvWk0Leo7S/catnJtQojweUY0Y942ufU5QaSN9IuQSAHWcX0Dq0XSwoRD
pNJmi9XpsaMqGcPEBqgBn3Nlg9oyVY7nTosNBQAqAhurLbRkMNjolW7sssRjNrIDYgzdHwHquNqn
vt0SC304SiIWBF4yKLsSuljCXR6+Aa3BbhNuXToZ5VcMxKuGBuaF6+83GDqnou7MuaBdMCduuu+E
+EkJUXy9vU+f3z0Abn7boY9GECil3CpYliYuIAQobGUWnV4Pz+AZZcR6G6W/a1vUKzCqmTz3Cta0
nBPAUNCzVvcGyrmzPWKSo/GMN/X0/9+Kh00dvX4VnV2wYVMRM1/VQVvMOjhLvX84Y4gAFCsD2dyu
lRlyHVYPTtPmyxKkUeYlTQlmFYg0AL1tMHHSLDPk31dm9H4aFsi/ZJ40g2AWcZItaP2TvuANu30s
NlK46+9GOf0yzsW+y+AyWkfei/v+XXbq4xCaGbosamBC3NtnWPzcjru2SHkMVDUXfQBkGA3WCqQK
uSd4hgdGAJtp6XPypqEQZwAGbqBkAwzm9VcskzKpSinMsTaUTLIf/E/QZXaX2yyBCid7Jy1O4750
SbGdlSFsOUYkqYhkdV0SwHx3bTwzqrBQRw58KSUU1pLRlEF3cPtTbkzwaqKGaT5ZRfSBbjzlPJo5
m4KiXHIPaK+HerIFm8iiKDEIvEsLsPd96am2ir6VesaES2wCXbrP7cThbMW+/VO2PjWqU0iReeQL
kkZ9apT6h1CshNzTBM4K07txRqo8W6Fwz6cPXXCfsvRutj4vuFKAWcUMPbIi6oYMEmjvtWXSXbFO
kYFHVsL9vL2krTt46V2QP/9ZtS5L8Gxe2OXbog1NcQhORV5+7zOJAV69wP/oEEjH7LEKAaQtCbUx
C9VwgdRnmwpOiwS2Ebr7bOl2Sth5UjY8qHMIKTBu8YAf3EXcYGcRCMOF6AGIxr2QB9+iqVTtpGqc
cEJRMOV2Qd3vtKiqTFUsHgZ12idxaI85RgaG0TgEvOJ0smp3Rr9XKvUXkJrePE07FdAvzH8kvlzX
TqdDXVbp7bQOAFsW92LZHGPIocelej/3mT8Fg9uK3JtcBD1glahCDorPR6VgQt2rN6NSfCUS6krO
vwpq/y3jQFYWN/WpqSS8c0Dl1UFnBWn8nuXznZCADa7T7ye+Q/NVTBjjCpuJmK4YYJ4EpxC6nNRF
iZWo14IAwk9RD3D1aBEdxNYDFbv0MX2QOgG6jFaiALaiIMwN7fDr7bO09fqu7NN1K3EwmsHIUsPt
NIDN+1OTPg1ijynvxPnfDFFP7xAjU1BxM1xtvlfAjD5Vg6PlnSkbBePl+Hw9UG0nPUT0EhVwUlE3
fpj4MY2KIffyQLibG3FfD1AOSJjCVp8v+rUdKvjLm7YIBrGGYE+lxeYMUkEzF1ky2Z/d17UR6nw0
0CKd0jnFYsLyJUIkYVaS5AlpeKoknJic96S0aiDTA47W2xu2EW9emaZr32LTNPwQxgTcGfuRvidE
ztoLGSGWebvwFtYJYXxPutsfAc1b9wGnu4p6LpKvTcEsXpIzdu3PrlckXr98DRDDhToEZPZd3iuH
xf+HEYRjIgfIIbtlinpkDWMZtEjoc4/v3qeutTPAlvQGcH/O15ZXxk6x1kW+7Coo47pMHJMKO2X4
8j69i/fLKQcqY/DY6/rsL64/Ibl8K1ONOpQCqlQYah8A6ZleJAlCWSNYzGv79qIYt1inwr9Clsa+
TYCNmpr2fYzK+5Af/XzhGW8ca58oZ6GkYjLwHC6xMT0tqmaCyMWCAqOZdRgNkQZGTWEjqL3+fJTP
qPsQJ6PSQaUB1qQdYOHfUQ1GAiJpZPgVyTezp0QO2q2DSDmQzggVNcdEoBtnPy+qZneE6CHKfgKV
DhGcP+A9YNxjWq5hFjOJ14Kl8KRzBWrVVxUQMFRRDtVo66bsEqXG9Ovtw8LyVQb1umQdH4+RiFWW
yZ7QOygHglwpkr20J1NjrGSLbNONj2pQjiQxuGipy5KDarT4cxyzU1WEvDm0C+AdnbLj0m7faerb
7UUybgQNUwgMYKG7Li49ra0nsxyKn42kouEao8F+29JGS/nqmBqUQ8GKpDQjn5PzCUmI/JK9ZjvR
ksHcpNsZGGh2eAEqiFL8rx+Wci/CqPdFV6iR12cD53BLAhRhPz4agRTagzQgZwhTgIjBhe8wlsx4
aA3K3wRFlBdGkRAf+hcvCjwagduhVmy11YXYMkn9kbCVgC+VqeLC2lzKD4VztUQ6BsM8TfrJRUDU
FG//R9t1LbmtK8EvYhVzeGWUtNG7zi+s43AYwJzJr78N7dqiYVrQrs99c9VWeQRw0BhM6J4IT1aV
e0wY+BGWbky7LrKOvLk13tKYShG+q7ZAWZ97l/c1N/Itv/oRAz4LySxrULs8KCLzDuG0P0boqo9m
00nDtgmUdP4njPJvSGvcdEp4Yy3x4qjx8DhLzcMc65/yweBUWbY/MyJDpEEt1D8YB4vFqh1rUlg+
RgecMCa2PoOv1HqTKbktG5lDn8Wjz/EtCge/w8XJKONbwjRKcqwgyI6viz29n+f7owSZre8uQPzf
0xh000/WGFdSrUpJxBhxFOU96+4jRANGIN3wM4QbXIq/WmLcKVeiIk00XJ5GnZAbPSaNXY+hUygC
HmtJ6FnF8mEoS+hKFnFQQGOAh1Pbgc9pqYx/RVWXqSP155dTvP3h6v5p67eX0rgMVtuV9CNCKseR
5GN7uIhR1WN7OJ+FcPsePRlk7jSlANVaYWKQPBkjwZ50ze/B286JSHhGmJus1sUmbhWSBFA3mndd
GSW4wVpeFMKzwkTDqGyGyTLNRRCJjW9Q8ineoO02fp42i7mxJHNIRDPDbCgeEYeyiYI2bIJCN/fn
jzJvIQx8UPl2UyNaHkTNghEjsuuKkdM0xnU0Bi0MMyv1AqWg/5ujsYAhCqKkNjA4CYZDcKmjInx+
2za6xH5BCo1BClNVywzFixz9OMcOdgd6p5jScbT0E0hHoHAlu3NiOk3x5YKGXw4gagxKyJjYSov0
GRCfnn3K4XU0kL+sklU5wPCzgQOEjURLolPL1rU+PkK9zFUk1Z2Kyi7kz+f3lX6ZMxcLS75RNlNO
8EQHkXIyYIZfjB+SLP8yamPmVIVwS6Twy3mDPOdkWxqNqCvVUkCYpN6Ek42eOIiLCI4e28Y70Td3
FwzJcDCenTENhdpsTCQHX/G4/YObWmjwQK8AuhkZnEqSqZqrLLNO5HiZM/maL+3Q908COkSZD1d8
brxt9DrZZdDL6rI4aQoVTUgyRBipXu/bhEfHyrPBQBeR5jhvEwXjx6Ho1yJqKLItlrxWoG2APK2E
AS8i6lOv5riRx65xrPxW0T6d98Btlz8ZYMCq6UpFHVqcMTDPe9b0tSmuYvIv5OXtUiDeeVu8LWNQ
S9AxRF1qhQCu08QOyW3e7AX543kbfzhRpwUx6AT1p6bVrJzGMKP3Ubmm0eFT9uZx5raE/OEF8NMa
S3eix0IR9WH8FDGNt7SLQr/O95iewtnlNaDw1sZ23QyLGYldirW9NmbifLHjbP46PdUNcZ/FCANm
83GwtIMiVfYoN68Kmk6byMBEFKOObLSwEku3clg6IFHhWODuHIMIVTyiB1MBzopvREf0Kv0uQgOD
o3m0uSBKPwlc1gTe1tG/r7YuU3Qi9VCz88ETYSfNP7U+OkR6OO/tHHg4ko+vjERDOZOqws5JuuAA
LBw5vTtvgevhDEBo6awpJD2GT694bPEWxEBEWfR1nQs0pfwGeluLo+NVQByoG86gCxLd/o4qTJ9f
Ic8kAxj6XBadSPPkEBrxDMzGlPP38xY2mLtpIPPTwdmeDKsxNDy/kVCeDYd2UKtOYwQZSrfPCfPM
az89cWlfABrbF/7JOPPuEfp8glLMERBfytvN8Xl2bAWCkXo/TFOBJPPHfgmW5VOsf+DsJX1B/R6j
nZbDgIVSyZ1QZEcMfIU/8jaPwY3J6sclNJ/xfX2Z/AcfikGMuFeNWaFpjeFE1CVdStS10Wv1q08y
kQXmzcNx6C3zNXEg/SbnvhmDIbUhCGDuxTfTb2gGUDLuaNJcwyi44kz5PT/vyV0dgyNTpsdapmEv
f8tkcEtTGzXnX3eSAZBIzMROnhCjPWV3C3fZL41HJy9R9Mh82ldpmeDKV/EStMsLqJE3KHJ++QUq
fbGtrgFUxsw86xBnqzfqAR3OlPZrRIXfjw5d6GS2Dpmb0m3ADdRpjhxUTpqBRpgXntCveOYrqwzQ
NFo1IVtf5IEZZleTIH/RQIW2IDQmjUXcSZTe/B0UsDMbnUkqRe7RFSM3GPgz1XF2pEIMlmp0sqV8
HNrmYI3qoRXi2jZG41rLx49NUtT7v/wdDCS1lZjLswhna70wML+3DlgBvmfIAmdev3C3mefbKoNJ
sQIakIki4MvLk7y4ic3v9mamF8JyvP1plq41nrN0tNcIJA78pxs9LOeciIGlyTISqVNkwSfmLF2L
0hgfojBbdpk4fJ0asFNnain7Uxl3V5VghS+exf31IDFAlaWZkC01jnIx+UJ1J6gfW56OEueOVBlk
Qu9mm4BnErGAODkj+S5oV0syueddkhPTsG0w+YIn8NzCiDKBubKGHlS1O2+B5xls/nZCb9gchob5
6rcI1yKDL4PSl2ZI70cNjuiZB/OfJ3DVVF/2F8iQ8ACNs4saDUVWsGr2Kkh1UppGwJz5kNcOxupt
zjZywhlWmELUEiTC9eNhLvanByTtNuAjNOdwaQxytOWUNtCfCv2o8evikKf3mgl1E+1Dm98RLbLz
bvrb9TFBjYXXYpobePNbOzOY9uB18KaDhHufVud52RJ6ds6Ah8aAR9nKpTZIyN+VUIFPzMFOZdM2
ZHSFVu/V+cHKOe1mXJdk8AKzIk1Xleg/CL/T9gPzu7QTnMG5vP2AruDcChn00AVBSIwE9TaUU4+z
mDWkJinVDXEg/Ka6lVfvQ9PmR1Qc2GKTvnnYWFOKQQg/Ke5JfivVvjE8cM4CJ0xk871qDRIyszze
o+QWknme9KG7Shz5Kw643bybeQ1MnM1k0739HA1oB6Pne1G9NEr8KjcOQg8KUy3jXCw8T2ETvSqa
dxVCjiEwvUif2ZCeyl3xfMFFyrXIRiVxWAmNhaeLdDdAsQIWEXQ7yg0o0p/4l3iMpRtzhL/cnqxg
7byEamfR9JR4oKw6woIX7pFrOEP82dhIZx+kgnMEOZDGUm52OO9GEgHSSPEN9CPNu3q6bRuvB0Fl
eGO853go5zmoMwDTSFZipLWETBUqzxpyi0+dYRfVnTm3j85gi5QhEVJMyO08sRTFjhBC37kfrhA2
uCi3uKNt9rwFco45K2PbLHWIkAFHcMSQlkt1bM0OM3YlMmXl7NN2DUR9fHThOiv9zKurFuKVeNej
r4ranXyIEBdOC73uCfkSf/Eu6o3hxdGsmG0jzWImDHg1vTyO5ngpS0ho9NKSm7TMk4bZF7UxDnnY
HtLC/BQ1o9dJhhtP5r/WLPC6/nj7yurXRvNUJAmN35/WmLmT/aNZojjwAwyuPQZ0llnUCtyIiG6R
v8tlMNM+qQsuVFtqRPaOF6NxvyIT03R5GI5WiAfDy78i1xYTzJCprZdkwO0rD+6PWh0yNLRSx6dS
52VeDQZsRmXOREPGt5uDYj/tl53uTofRpUwr/NDpDz1qP/NqbJt3FutRXjfI3enJCNUs2dPn8KEu
c6+dlF2vixjxBaNOrIf36CR1VbF2Y6u8SibT7tPB7vt8Nwzf5iR8Xfn+9LuYiKequsWE9sCWB1PY
/Wt/YpBoJIYcFRlCupdD/LF180w0x7aEl5j4wVSgEAfCMIFdudZtTA76VfxNRCu+rYl5ahfJfDuF
yYeEoP4s1ndiUu7iZnZQ4nojCuZjYs47S5/uQmu+jo3sqlHREVJVi42XdOrUYbpr2/RttVhfVDIp
9lBVH6J5/GRCoTIF/VtuNaAgKxQP+Zoeoya5q5Xid5N8j0fjWy5CpTQ0d103I2dXehDzURypMd7K
Rh8s9bUyxHYyCW491Hspkg5GKoDlRIH2pGpnVn0t5BA30h+KvgJx6LDD9PQbkCwTr2tID52l6L6K
xDeyFu7KOT2UWiiBOlXG/Px0D8pRVGUSpxYfmzJ0JwWzpkY4Ocu87I3M8Dqha0Hzu+wLrfQlsbuS
CvUQNjp6VXFl9Evqmjk05csKNCVSfYvhCEfT/jFT0dGQC+IEBZywlW20T6fOtLJCDGkTMu11zL7S
V0Dr4hVw4VnlWaSPytVtaVaqgfozG0y+hFqTExeYDK7X8pItBcHYF7Rr293kgkOrJXYZEEf5DKLG
0dUmt3+MDwrn+PPsMui+tFJX9g0uzqWTPhSt7pWRBp2uQeX0rfOgnWXsq00zXpq6pqRXxyZVe/qg
eVT3E0RWnJ7JzcAOHZOQGdGgOcr6y9yBgHlcijRIjOhDJ4S3emnwprW3W0UVTAyK6MzE1CADYyTV
O1SkNEx/wCcVP3bm2i4dUFxSqTMVejx26lkgcG9fdRpOhtm8EGYxW4h8oa5A0kfaOo6iiSd45fCo
g1hz3l8QO27v58+lsvy2g15bJVSNftYMMSKIh05m1z00f0WXZoZeVTNURRHUbyARVY+X6eoAggy7
niUVoWMDQYF0eC+mPPLB7cfUygRz70VaVBdExRl/roS+YlWbh21lkvEZVArrBVo3oa+I0O8ybqQs
tkM9OA+XmzmakxG2Y6LuEqszCB5s4vBlFjDIuFvKf2clshUk8UzOUdvuQFpZY3KGQqVL+ihDNLI/
YEQp8aqvMxhfrRCt2rGrujE4MNxZv8ArOXvJdk5IGH7JFgMeUiXXuKq19lrn7eR2sL1aHAPKehtL
6J1AC5LSHsYmsStI+undVRp97RJwuo4+UhlEe6+WpqND/DXmsZFvg+bqBzDoPM5zF40RfBTxMJUW
ojw3iYR4OLtgSIS7XLrlq0MX9aPW5U9VLtr0+NwxHF3TKqLYXZJCoU/s3+Kz1fqYCLxLMKi70PX9
EHeVP1NxV9Wj5Uv1JeKumzf8yjLz+Ef3qCSGf9Pps/3agEI9qKYtCxofzOGvmj5OjA6dFzTufXFT
PY1QftvZkzV2qKkVp0jCMPPTMOSA3pVguZ2cdo+HFKZy0fR+HnTohzpnjoEBCaubpAWDEw1GXO24
Fb8OI+Y/68o3m5wTsmxfvau1MdFZs4gKBrvR7dHP+9YTHcEuK1Adlw6YSev95NT7GRw73FmfTWdd
mWXQYMysTA9JjdqVvvjoDke7IESZ5OuwFz1l4PXybZ/9lTnm7MsT0m5RUv14l/1IhV0yJMnzTYs5
+VbdSghAsaOv8s1N6F6tjDn1ctVVYRrrpq+/AzVM59EEO6bEpHfkyPpW+ksEQUte7WL7Ab4yyx75
cezTmaZOaF5fqe4oMTgOhr6j+EYi0LD1tvhZeceX2Nm+JVemmVjDqjIIppVxGag3ndvs2yCCQHrp
6N8aT6aiPq6x72q7XrgFmz9YNhAIg7NMx3T5r5g+lgk4nHPs9d/WM/5wSk+WmTXPJfYjVoF3xO5A
XP3zPgEJvP88g8Kvbm9HddrJKoOyqtlEEBTDIRUPyW6OnHbap4hEpjdUG06yPPp5F8M7j348q2xh
BZSXja7PIh4DEig0PP1gXE07sPoTycWAyuTk37LPFgYCeW+BbZT/uVq2wDK2CakjowFGNHiGHML3
iLp8w8khOIQafsDvbt8+uieDDPQux9FtGQXAuL7rivet4iUKryFyswZw+oRsA30D5mujK/AJG7/Y
F6CD9lLfRM9vnfsdl4aI++kYmJ31TpW7Ns+DvrEsp0GErBpDAY67XPYWtX5oZgmKxkMo2JVA0FWN
FEe5NFdogLpbagmvvHLen/em7X6n1QYwaCwLCanKGgPJT5xP8V37T+WndykmdgGQVFm5CqrD9J5q
eGeOznthbj73VuYZeBYTQZX6BQ/MQfo6gUpf0GL//Ap5XsSAUmg0Rt9LGOKy1CqQ4jCQmuw+Cbky
Rds39slbGQhSTCGE1gbATwz0QLDD9+LnHiKKIjrioJQyvdFRqYvbxJZ33ElS2hH2e0B0Ms3g0DyU
SViCBuA4QDTs0zt1bwSKJ9zz8qmbe6mD5xMPZUMFwv8K8EiNKXnfaRiGsg7acmWCjKXmnchNmFnZ
YDyi0SZhEFrATH8wg2Q1D4oeCq4e3fYzZGWN8Q4oppXmbEAPUrMHV89sxU39wXJVW/6o+9kBhLA8
Jg+uScZR+jYz8gVCE1D1BJ2h7CitU12p9uBpzoJOke9FkHw5fwS2Q67VKhkHEbJJIUKeUsUz0KwR
DDYrN5MjBKA4uCRA/4M9qLGAwFSSQfX0q58sIDiQTKjv4Rt212b+ofBjP7qe6DCodolCx7bPnOwx
uDoV0gjK7Mn0Jz8MjsaS+8abPPNqtiNXkzn1/+0WTd3QoBFmaeCuZ14gRTqPRQ3mIz8V5Bq6ydJn
UyhvrbK+6gzVhTR4oA3NYOvVeA+NjTsz1fYQHavtyCwdsak/mCMS62oFbnZV6wRbqEvB1lJJc8Uw
e0MytbKFiOj2eS/YhNrVj6abuHpxTzPocnvQZftZPL4TSHvVKUNw3gQ9m78B0coE890xux4tRdSY
CKofyCjalVbZ6vRNVTijfTw7zPeGZGhkjBMdzE3eZSRzLeOQ5bFdyrH7dwtiAM8U8tEC1ynC+Cq2
I/1eGxdbTX3F+n7ezh9A4eRRDOqRZJQwv4vb47XDQJvX1epTMcCXCE1jYYArBzktcdXksTOQAane
itFtYVkcz9sOz1fGGMjT5hzzOjko/aiGs9a4yWKD5Ypm7Qxn8FrhjmqdFg4vUbD9rF3ZZXCvC4VB
bCVEF6uUFkq8JTITFzwHNmPJkzW2BQG6lbPRTLBGH7Yv6yfhfD22BcFKpBRT0K3pSzkIJidlD5rj
B5Wg4AY2zU9QhvLO+yf18zMHm+08UCVBiVoZB1uS+mtDLB8nNA8v5evmk1ZbyACIDL3xUCK54HeW
rccOZZqM/c6ulr0VdEHkqg/n18U7dwaDJKDKywajQ7TxzDn01PR3LPf9DefQaokMpECktYOwOJ6q
pdd7ausrbh2ACN4rcz9yRJs/u8ZdI4MtkRjHTWeipPJabNkekVqtkQGXIdetojJwHzdun9l42+yU
eLTL5aNRIhK2biZv3Is72bBryZnTt134MFcB58vS6+ycyzKYU5KpNvoBvao0skMHm1M8UmG0+Dbd
gX3pE8ca7+wzSGNpqdD19KL4z88+22cgDUPfqnmHAFlO/CJF60be2taEYWxDs6OOlwDl3LVsgbOu
8BTta6ysGB4H8LU3n/R3nSv5+S71La/Roayxv4Qq6zj/euYDmky8YgC7u07C0xxdZDThUEZ26LUH
mtMqD1QDNn0vBHQeJ5l9KwhfO3l+cmO2Tg7u7b6sS+y0JZB91FznIPasePJQHGg1GQSazFLOylrB
C7hEhW5WJ3dCajvtpHccF+UciN+K4rOhiHGG1aCD2h1LEDxDM+9As2OoxPMz2DzYYUnqzBKqdSl0
hV8NO8f/8ZzHMLDTNlE+JqoBWrzKBEEolN78MO98UBfXu2Gq9kaLYEMBv6opyDmaYGqEI4Kugtco
A5doUUWBUKVQGc502VYFsduPzTDYEVQt/xGisnKXpdUdaZoxxleNqq/HlfjGzDUF1SOr+mTWoMZT
m3SxLbCnTm17LcqRm09Z6/RDeCcvcu91ndbaU6TbWdPs8r68bqf5oSDoxwLV662QVLKdJYWjNRJ6
crr4c66CT6usv05K+qHv4yDsE78T1F0pJXeTnN0tJWCViG/1CuI2RvmAQOttOfZOUUoPEcE4QDtK
V4tgBmmo31i9INizNmOIZGz8tM12aW084Lr1anm+HfvpShhHCOaO/RtJUxrHmNQbiEh96LPxk5VW
hyHUCPQlS7csydXQd2/zduz9QY0/1ToJ7aRI3nJclvr+bx/UgBIGSGBlUxJp4mP1ZNGrjrQKTd4P
/vwvelJaxIyRR5UNsge5d6i4AY9JfhPuViaZpx3S2s+ch2Clwg7gpOi5O0OyK+vec1ZHg5lzq2MA
DvtMyl5G0YXeGTTTMdjFjjZWKJgXuYD7it545+wxwVUqSF3RLBFogDC9AcK6d9VX+SDYmGuEcqir
efWM+nkDddgLqq+bAetqWxmUM/QBDTQhxgkrCaKwpugiA2cvWWiXeHAoPNHC7QTEyhwTZC0LUYUq
xNZ20Bih8i0TBjq9BZTlJSTrfZ7CNW91TIRVKJ0ItQ+0W8bYzAXNdDXYnNM5dSXAeTvwrmSe4zA4
N41TVOW5gEo9hNcUd7lKblpftUFkBu780Jl4wc22PcOEdjiE2NXf2vJjM5LrGIN0eEbdSL54Q2lt
noeZY8/hKYL+4eud7DHbWSeDSAdgn0jaTmNUl/FwbN6/xskYs5mVsfR9U6CBSy/fG6NP0I5JuHp8
Eo3/fjt7pgnec1MxJaig/YpkaKyQNDwPkTHSd/T+xUBM5tEHMAUzTFBl3jWdMUUtOfYy59t5pNlO
8kN3DbzriPMVVtU+6mQCzMYH/NH68HTyo8b+Qo++6oqWDfn3i0//9hdd/QDmi1aDmcTqhM6/1pN8
9AmgQhgkTo8JhA58kUW0O7/g7fLryh7zUdVyqNpFQo25cwd3GBzccb03e4qr7HIHrOzxu9mnMgLp
HHC9d+tTS4YqGpaECRqD/dRipdRDAqqrYPhY/iMfol0b5E4UIFp90/ok6OzeTe5Ld9wNPQJazsK3
3iGKDGZVXYS0gMZmXklSx7JcouuLViGqHK/LMiiunutZPNjbDPHW1hhUF+ZWyPMwo9aKvaR5ulMe
37IGWsEuamzfusLWBhlcl+Q5LcCZGPp5Sdyynl21voHMqy1m10QE7ysaiTkbuhWCrC0ynqs14mR2
MQr58s0Wh8klk6rcbWW8d4plPSpou9nTFARV43rRnMfWy2C9RuapHKahkIoiJiEov8JL8Za3oQwS
gsDEILWIqzkz7uTWspM6dznf7Px6dDZsVAyQincm1jOiT/Bn+YFyskzta8sPp/3TRSZmbLRsjAdK
GfCqjhbe6ujfV0FxqImNJSc6vEOGYnIlJJ9rM3lEJgs3mP6eoM3Ubfpw16nJp5iEh05urvqy+cLZ
4/NAo4tMMDnPg9S2oLD9ryZ11vvLwMzcppGSZq/qTqLHmb2n16YYgNHyKh5MFOgCI7dsMpp3uoSe
4H72ICLH20Leh2SgpZrUOs4VuQjUN0Npa34bJEE643pYPLTpPPKKt5uX8HptDKzopjbIRYRLWNjR
98Zy9URY1NivbvNaW2NBZdDAkVTp4IcD2xOi1EJMbVCDoreidNvuwwXDY7z9ZJBlnH64CSwuPlRm
5wQWsysjkF1D/8B/UZ2/jfQjBfDqJMptHYaWDpwpKvk2SeTHuZYOzWzdxIbuqJV16IuCIx60WdJY
bevx7yubcy4NUSPA5ssn5M4jNRz9V6DphHIuRJMGUVFmW4nldLHKgeotE+Iqw8Y4SVxUfW80qEku
zZtwuk/ax/MwtfWF1v8/4xIqicTaKqAQEvaL4iRK0aJzWiugr5fvhGG+EcLZzapyf97q5kdamWUb
YomyaOFYIWf6RFj0xFp42fOFs4MsuX8VZ9DOaUZMSLdxbxM5rtwhFrkNoltna70ixhdmq2vTOqbN
X8AOGiKUDp2WfspU8JDq2EfCovDaGnO5mOHUyGGI1K8piL0tCTnGTa3at6zm2sLjyrWK2k9N022j
5SovRlvrxCsw5921i34bKcu3ZZreD5UZdFYGHtal/VwrWm3HxfC2FY3WbRvDXYzINcT4LjHKzuF8
fgqk534+/WarM2rpoxSbOq1iQdcL9R1Hym6Gcmd5nRdHIHJS0YYpi3boCP1e6ThHavs9+yNnBuX5
X40PkY7JYwmXZVj7vfa2bT9WyY6zwE2n+5leES3m2KplkkCMAO9J6g2xQ3bUH8YjMyeEylDD4nnE
Npv6yiJzkPF4Tke0QKOLK8siryRd5RZx4fWa/E0myl1vSEFbDFAfDoMxT3l7utm4t0ZdxiFT5IAh
kEsjSlA0J7tnMoQW1G4IKqG3dxChscohQ9hEkbVRxo3EZo5INcHoy2tKXFtM3DOY+kTyCrbWiEV5
a/jUeJvdM+t1MXFPm085GskEwTfuzEO2b3fzobztg2EnvSFOWduWQ1MikZN53TshwERrwHOnrTOy
/gXsGVmKXCpnQ/Aj82OOLHkxefH8kXNIqE+wKLA2whySqhCXok76FDqGEuZMWkfZlY5xOzhGUHjq
F53TlMSJXI8ZqBXoqJE+kqIE/0k3XiXzjWnelMaD3vBGK7cugtWq2ImvYShreRoRtGp3EMn1ykDc
P8k15H7C7Sjfwpm1MeZhFUG9ICkt9K2R6K1WfM9VTrMhRY0zn+joqas906V6GNXYFPx4f5QfvRqB
zfwGTc6nkRn00MOkFtVch+Aj+az1yFbog5t3o12pGify4Dj2UXl7tSClbXSj7JEfWRIRScXYRnWW
p1/JA0O2C3Suu7YpLBFdzHmFhOZSiYdJFlxLzB60MP3aN9WnOJdAo91V9qKQxp9zLYjN0Zei7N+w
4F63PJdk8KRJla7XmuNTdJ2+OLJu+dzJDp41BjsyguwMmXG/pteUUUWeIA1vulqg+tpk8181PN9h
UMRa5EYvhzr0hzbeibWqoIKX3BqJcJerefB3kMXKGldEMIcixk6ClE3FoLE+2Qqm3ztbNIPF6+9i
j5st5Wwny6YL2aZGsAZA8atyJxxMVhhAmZIO9Jrxz0zCSzNrHPxiKXSF3EqNNMXiBO2fieBeM3gN
irxHPStYSyWqtVlBfvI1uTtemKAwIYmsj5DCVKFVQtPLaF7SnWX3c1yCm17m+QYTlFhTMcxSjq9F
fWPGo2Oy6aOjQbzFf8xzsq66wsCIFYNRTzvNwL3UN+jBPXP3sBLszfIjpIykfS+VtiS1dp/fpeTf
orsX9EfO0ebtJYMjqWaGSU5zorQiOnuF25PgR0VUkrkVUa5fMgG7paONOathL7Q8Y7xq9vUh9XU3
7v+hvTp8gp3jWTqznyxtrgwFldSSltCXs2LXIGOXxG97M3YlosT20s7Xip5eCXEb27I2XYHcNrdD
DK4rauOM0vAgqbNd6b29aK2bZygW1alTVrMbtiQI5eGui0GBrQq3jTCBrESfviySfBikeLHTnOwq
rbvSmmSXQpfIPv/lOBcAS8SraVI7LjM94Jpgm8UnpKFsqUpxry+83BLHR1gKXilOcr2f8c0mP9oJ
pr0A+/N6TwnfplvQvamvKWSv4juVCYyiGa9VyKP/SGatCa0uogPahn9w9MuiQjVwGfg3pSEmY4i9
1G9WQ4JPVCtoe+CPsP3hGJws0i1fB2RZafQovp7g+Slvclku6A/wfLLG7CcRSdJG/bO1lxGcb0ea
J1PMTdDJgqK1FrBZbr62Eh7FzWermTkBCc8IcwH08VjLkNQBaCWZu8TXYejr0Is9f8C2gfi0Egb3
ix4qzzVao3wlygKilodCFky3LrX4KhOVyU6zRH6Tj7xeZ97amDiymjILaVzqi+pVszzK0ncuO8d2
+HFaGYP5yjQtszKaeVBq8nUrJG6+qM75zfvDrXmyweB8WKW6JdF0E6VIB2YkB+LEyf5HXiQ+jNyO
1G2Y+mnSYLrCSK2GaPMDavycZtIxWyTQFlBwqXHpBnhLZJvtM2j2WN1MmxeSD8OC/j2BINH62OUp
yLkiW8sgyEm8OnyYMFCTdJOnyaN3fps5zsL234u9mLWYF8KjQwKZ160Q3Q0ND4x528qAxwTlNkuj
4PGqSHy7fnj6iAx+5CN0GMER+wP6X8I4INOj9HtocLLFwkghL1XWKUVgfiaZPUB3twCjmm3eCqgQ
x/dyTWUMwAqgu0LlRKVtRt5yq2agyTTvZF/xLtIe5m0AAzujucxNF6K68iwQQelWLheI4H1cBm2i
pdJnMPgL/qy7R9KcozRZJLlWMAXE5/WhcJDHYJAnylNRzjMkVohxrza1PcjmXwKPwQBPrpEs7wp0
uqTgagafoXXd7WqwjSCDAwpe8GG5ZOJlZDm7yLbez+iQS6oIjtS5hoWKbQLFX8zca29MW/KqQORx
GvMudLb5vhr1qBFlFEJeXu3b7LdX5J+nhO23z0JSDeA5wigMCleJ2nxq8rl2MjQyKe10wLDgjRUm
GFFVH0LV/Dccpd0iVntkjUF5Ru6tur6u5OprG1axN7aGp8iZ26Rqa8foS7PPwyEvrPqtM18yIyvU
8FshaU2nrMlVHQiO2Vwoac0BELZHP+kbYuYy3haRXNlGG11H5kGu90LlK5nJyUlyoJ5t08/MQezl
44N+eNfp+974Umu7v9w+BnvESM6jVkFt/v8B9SaDPaKeDBOoyNLAsL50CzlIoW5DZyWwRrQ8DqCT
JLkbE/BDWhncK+H4Cm8/GSiCBJkmtgPy4kX7RggB/GnsJOYnzo7S/+XMFcMSLrXD0OSIEWmH5VNv
9VE0RgFjFzJotOVwLu6oaEwFEVGfl0TbfiL+PLlsuVk026wYKVlQNX9YVNB09mCOD2803gORg+ps
rXmMykVvJFwilQgCO/Uu0rjtdpyTxorHa9pMUhM5/2OjaL7L/DS7iWVQKEDhDdxgoV2LHxoMi2ZO
knAOHm91TPxDktzKuwUxFljC7MXw0zzh3Fm878TEPCSrektrwUCG1rdUet9phq1jOmRuYo4hjs+z
FEuVmiYxoWlOtGbGKXp7G89UeKvhgTCrCl90XVn3HTaMosh4u1A/P1wsl8i5e9m6tlIQ2UpN3Pf0
Klz2tKfiqfB0SfcSbwMZ0FhUZTb043GWDqP2WKO3VCJfOJjBiQAtJoJR9XZUs+g54H7ZvPDZ9Vgi
2xEZq0LaqQYqUEn9ryISd5Q+YE6K43VnDxCMMNmVWFHRZl/GoGds36vjYxe+52wYPYF/BFkYoC6y
SqbU46JbSwL8+U/7Yp9xFfbo71nZS6SRjJH4yhcRb/cYcBiyVKwwZQYmImIimlWdmidyy7NAnWS1
nCzOZkFBM2UgRQ8xxm/wT5fzhc4eUuwYE1hoQISn6vDoDG5x3wd5oD/S4LhBcq3m1aLPXhawxgQW
yZJnqbQgCowjj/KsSTLmKuhQheWkyz4qna/qUberk7n8fOfBD7YZhMhrVa6bGZXW10jhnH8HwBoD
FSYmOMqJSlX8Z0QGP18Clsj2NTbRtJS5gevj5a+O88kV2GJAQ1WRzSE0mZPETo/BmNyTTQ+y5+/o
ZZ9epKVyFndhkoERC/zsoxDh3nrF8uiHOQNZx+WvzhzwCpS1Jrbyx+QNqPGoBAjtB2krP3fANNTs
qBTHRWN3f6jV/4Sw499X9rOaTGWqItIHfeVRYshBRNo6sY/x6fLeCpYbfncN72wc6UBWRnWr7DKF
quU+BQbI7Tw8XdUX1e04mHNkJVxZUwfMv5MRW0wroNr1qW433l3QiMazxmBOGGVFPlHViFfVW3nW
GJRpq6Go0hRlqmyPaJQSKRDHyAJakVGv512rBhwA51yxbBdRKUQ5nkvHmG5Fy6vdPEsE8vsbeM7C
NhTpUVugA+c5ivxPqGpX0HZMgqycpavQb5BQLT3qmtr1shvscGcEISS+Lygpc5CG7S/CbZiTlMoD
vgJpeLaYYKVuNC0TyKtQjRNNsl1GIpknkBXBVKihhJzuBLCak5ITS3CiFbbLaKo6PREJQtapEu7K
hFx1IufBt8lXunYGJloZlrwwYh2fZ4BIkWp54fcJPDBu4Uee5mHiHrIVmDCvqmseYx9vbQyIgCBM
lpOJPqSzT6BFsk1ePuLsSxMUYwxudCD7yiQB1Jlh0ciuIuiepHf+MoTfOmn5wsEMnucxwUk/ZSSc
aSXrv/dytl0oNot4MTGbQwMhJB+vKKvus2gPv3pLP8OZy5vtFhpqMZ3liEQB6VLQQBA7r9GVKryf
2+usfODsIscn2F6hKA6RzyaYIRdb7Z+w/R9rX7YcJ9J1+0REQJJAcgsUVGmyZdmS7RvCdtvM88zT
n5VS20Jpvkq1/nPR0ReK8K5M9pR7WKv8kVja6Iyjqbgxg1amtvGu1qcP4I85mLT0li6znKoxL/SF
rH6a6aUj+UWS7yqOFq2E5YbRYdSzBexL1zkAfPzI7jSXOOZ3gJFKpBHJZfP72XhmNRz0aOX+602B
VXY24S3UKUqXEAMpCpemX/3ehQIT21snBv/kYOJg0dRXXb/Qx8rFX/OJ0kl5mRoJriWdDMw4WDwM
RDdWAYyFSPql9nIE21RtDXgAxAJuw8svlWpAVtBQLfM73F3//qnukzuaywezEumJdh8/W3lCZEsi
azBNHc+8p2/1tE3zutl07hdFi9+KEpSwX5M+rhlIGNL+elo+M+umoLd903oV+1oon8+r/CND6zlp
ghIao921lDXYUavjy7aJY0dh/wCs611tt0oAAnlPa2JsBs7ju7DR7vVpih1MA11no3EY6AjShMmv
S/MiN9XMKZswUEnqmnaGIneTdk5dWeUhs7JPDcBsPOynemtjrk7WLRf6at3blY694mG6rvXQweDP
1xjgBR8LJT1qXRM7qM5fpUpzOYBrGx2h6jKfw9SxO713rMzwpmHKf0ZD+ktnfe+0+oKt9rwHQFSc
vsutvAmiyLhY4850xki/sUbjss36SpKu7iUi288lBPAGhIp9NEIT0Yd31fl2NUenjU/nP9PeE24r
RLAopV8rZSYIb+mJ7/JnQXvAVoIcxXfPAW7lCDF71hu1WmMc5k0VBdnVCUE70yMT608wKj7nm88+
p521DjFzSXRY/NYJL+OLPgVvnHf+Nncf/JtjipRCRqcsY4lRA2TgmxksFd2RRzrKN74wthJ5LNhE
lsxemRlyegoOl0KBegUlOdh8sQTjIoMkjknuVaSZVpjSUJsz/WT5zxjTQ1TXnDGfXMkt7ioLgER0
XdUBny0yQtFK7cO4xCAuaqIfClbVjqZTd2SFP67WadTGi7k0L7N6etcV7cc8Xz6Q2pLw8ew6SwaM
CwpQE90WO5XptMwWSVvFT+3rUU0cDqWVJMcaVE0p4FIbW4L6uvtUtDcCBXO3AFPAurLj9d//voS4
F0i3wgSzpybw2PKsw9AIaa/tyTxVq/LPW76ijakBAnJpWxW7hi3KivqKKXG/SC8AKuboV7yNnYM/
7/Qqcq3dyP0sT2wU9ksXmmvJ9122tveHau4VpSB+S0KIM1CoB9YzA8QOFSkh1nU0WJUYRVCwmB6o
0oyHvsq6C0SOHyFeVroe3cZq/FC1xU9atN3lWijd3WqgeEt1+wvNsRCfjPqvAtPZLrpakSSC7E09
vPiBgtelo66q1Yx/l0PTalecWO0iro+hNwKZVgEl8OTrLvML3/aWyEkbJzc82bTMnmLjR+CdpgK4
hWoiaksxmE1hriC2elM/fsdFGah6AhKW4dMY4hSsOhQsrUzko4b5b01w7l3u//8bpc2+WBuDtxa1
bCI28KpxSVojMnDIULkm2XrTsNyfSiKZY9uxW5zuWYzwQStFqZQ0ZFHQJqBOR5sDvBHnzVYmQQid
Rd4aVV6pUdDH343suk0WSQzZy3gNlRDLpBbRLFME3BpQYaktPrOgp8NdPqAfHSfJh8ae0f+258bN
6vyKjPmnZRreN8AtdLEmLYswOy+kF79BcLbjpObQS/NJJ/9bd3InkLwQJbjaabG1ojHaMlDYAkjY
2l216zmLnNJ6XxFwHA/SMYPdw+mmoTITrxhNXL6ox5UmSYGJiacy4O/pw9cUAXe1ZSNK0MeYUFQs
lAZBq8RGQWVfNVMpK2Tt+HVD3cgQNJJhlnDQejRRFnfBenI3oSryZznZBFN7FUp6b7unorrOVANK
yiz+izY5lU4UM2HAhAvixcZ7gGEHGkO5Mh2USeF/30iJJgKGwR4ZBl+75i2T3MJ4cah6zxz0zPp4
3rp33dTmZPzvG5k9Dde0rYB0oMz+aBVOql0vxefzMvYNHDpvEAOOGG/pl0LKvMmHtq/eYlz7weVZ
ltjNi7WGRhVngU+TK4Q49EixtWu7RLu3gxSbOLLi5k7tERN9f872ePbNBTIt7ZohblPwIH8m7eQM
GO1SWQEqYF2mHztZ8AtR/O8bUTnKnMUErjTfzJzVVw9doFRYxpz8+Gj9fMVLYtfONkcTtD5va5ZM
fJ/vdyWicMPjU+UDVnaQralru9nTRp6g/7RLojTt0drisMfLga7oofcoxvEud5q51FPCA0CtUAqV
rsg/qsVfmdtGtmAHoL5Y9HWA7JH8ihGFjK9tT9zUviizC2Lqzkw6x5olxreHDfDiiwpRR6kSIHU8
brEDOmMFnVbhdl/awTE/8Z2k2s89rK3Bw3mL17ugx4w8lGb1WhaAZYolRKQxymwVKB5vTMh2o9Hm
qoUQMS0JHWj12MFkQUGuCxhofqlfFN11H1gnie/ZdXAGuCQYZSbSMOFshhqpNehLMOf2bgIdnoWB
d+B5Vt4INuHB0w6ZesXyj2+r4+HbPgsWjqnFGAkm/LXz23qWR8SQ12BMcMP4W3mfRQn+VZ212ZxX
3KhhYcYu9LHt50mucd/N/REhzoKHQ6PoSgOkMHI7eh3BA+cSDOpFgGSNoj1bUDdLDmPkZ576IP2G
+/r5LFwoaVQDqm8d3+bkV/lfEfv+R7R6lia42QhMhoPW4sMBsfKpgqJ0oAdTX8X69j+k4U1MERhR
tRAcT2msLet4d/FJTf5LaX7fFJ5FCd4mx36XZqpY/RqWL9T6FM1+RSVFi301eRYhWNsU6dFkmujg
t2PsmfWH2EjdycS6qYy5fvcsQP0EPTiKMZY4aZIzfYotrUiCJIpd1XyI4m9D/F2i9LsBcCNECEhE
45bVF0AzPQEdwE0uYg9kz73DR5sL30zlFC4yiYI2ZKs2WHOeRNg4H7d7yxVg5CYgr8mpO3clMg3v
LjzAbFscEeistlgrzSqD9Y7HnBL4TRymt2+dxcOg+uEtmyx4iDwLFMxr0aZ2yJUmCsg151i3VC+6
GKiXACim8obmNS2VXf/ImEoZQfppimUZqjaV1UR5Fei/SwBY3eMlANMbQ4wFtRevyCh2nZaNUhAq
HIyHu5fZWtk2yVKhywfliY6GCt4TIHh5q4FsrXUjD0PrEm2VCRTMO2Ex0Fb0EA918FVAW3mv+EN2
or56VK6q43lpe4au4T1pUiCXmUx8swNcvSq7yYgCPQcWf/J5Vr8lWuuks2whfNdBbiUJx4oarWNV
h+b+f++3yw4leK9UR7c57RBAe/2nZd8SO3cK8r4sPpy/uz111IjBUNJDlLFEfOoEJ2rKLAHTZHPE
UIaLiSBZuN6zapTXdDDTos5qiC9+PU/DnPYosT0nH4sPlGLzeJQTT+2dZytMyHSssIuAL4XO+Wz+
s5DJKfq3gN4YRAOgt40KHjwVP+/m6aP09tqtPQXk/JUZrBibfGqLvo46YPc8G2H87xthIbNRejex
SNxE63FSZriN/tt5FeBXImZs2/MIzqErNKtIqa34NH9ARPbaHNRIyQMxjmHaHo12kigE19xz8gQj
IvaqL3UEeUO1uioa9K45jr/6AY+MfqqdXm9k7kgmUbClkFTmqK9N6Nc0A0XI0Qi/J/RHCD4NQ/lx
/jL5ZZ07nKB/9Uh7PaKoOc0FCSjQLbI0PaxrLKs77T1cth9NSLNHM58p4QwWjzus9uNO6dB4qp8f
1aP0NbwvDRU7g+gqRZ38pRaSyJ5p3OACp4R59VRYzqwuB9tUPCwd+kXk06Z10I52htDvss/nr3Sv
bwmDe5YuROlkWvVRz/EkpNcz+KSSBctJ2P68mjzwui54/cvqKLuFm61EwcTzQqFZqCPtfhqjfcZY
fE2ZUipNsPF+LPK4SJF2v6UHsW8Lz5cpWHukpEkXJyhwF8kRG6VObOnOVMGZNQUa+PeST7eXB2wv
UrD1lhT/Do1h+NpywMn7TGDBl59l63hSVREsPW1AKQFk/L9a3HykXYXq+FLTkJ1QMPiwjhRW2U2K
TIe/6XNPsRxOcM9Z8+KvuqTFsn9AQsAnASJgNMgEu180O00WFXXZHgvX7ng1vuO5o+1GHSjm24v4
IO2Q7dr+s0SxiFk2wOOJxzctQstOJxYwO9ssJiNs4URyj7ONaR+zQ+xlrkb9FZSymfTz7YbXzeEE
1zLSJbaNEumCzkxnqCKXmrJSukyE4EtUFteErLg/o7lt7F9F+EViY/wf+CvkbM4guI8pWtUIzBe2
v76jJeCessvcYyc0IWYX60ycTV1WBNlt3ZKNSMGJJNYQoQFmoG107L3UcM0AKMiBbqH+svho31oO
mH781TWR71sekB7kBdpdu9v8BMGzlJ2alqHNnmZ2sqN2tA7JiW9zZKBLl0EP7qZIG2GCW1GXaMCo
J6J6aL9n+u0ERG5asndt4yvDw2TkzvlPuptEbMQJPqUshkHPCHy0ZX+t1vc6vSjH2/Mi9oPORobg
SEwsN1QrqtxBDgDOYr3g9V7rE4fUpaqHJHA8SARK/Ii4bYAokQGbEiO9vN0/X5X+fBzBQ7Nc5RfS
+M1xaP42CYNivsNi6DEK32swS2s07QlBDjxXtva9mMHZ9j5pdN9Sb2KtOxjF5Fdsdc+f8RHp7G+5
zCY6UnYbQxcv86QoZfWkY/Yz6H6NGsDMnFLz0sQZv5CvBK9Tt2UnQEeSoLwyL/AXsDjWwD47RqfZ
JXd6eDCCxmPv4g/UaRKH3lFELCh069F36ufu9Bo83v/hcp9/smBHK9BQm0pHzeXR5ZoX6efG5URv
dQuX+6qAsm+5zxKFj1Mp2tiHppEGS3gIwYVYBfQUHrVgzFHmocfueP6j7NvuszjBmGY06NU8wUMa
nB2O0WKdWP9eJPdsahy9bP1ak5UD+Y2dUwLBsgC/soxzP6Icod4X2qVNr+z0wawlx+L/yhkp4jBf
pqb1qLIetbKeHtQp/wr4igeodVCT5RBnygeSzTe1VsnMeD/a/LlOQ3gKKEXZk0TDCAa4QbsDu2Df
cp8X6QzA9yIBkRev9uPns0AhRBtGbSjgeKuCQSs9paeumsoiqEQjDSFEk6hhkbbCNXHC2keMcRSM
lR+8zk6v4ovMko0qyqzucT5586wHqlVaLyWHNcl/LljYRcwGS56q/uQkhPmxDWQuUXaLgmcqi74r
qxZWUGPHBlxnnZ545+1MJkFwJHnXN7XKMEpSYU/DKLRg6NCQOS/jf0StZ2UQfEfBjFmp1/+f3UEC
tMJ/3bkhuI60omQxFNjYZGLl5ent8gjclB/lzXupTgh+o0SpR7UT1MlgWbz8HUYuuuqH0XI5stLE
+elkWiFxVSaPoxs1XFOVDX0SlUHNiFOspYO45pvGN7p8l3w4rl9n3JU4+bbQTCsQHMG4c23fDfcU
0M01CPj0k+2ubnwkl6RwllC6wSBRSlNwHoBwHqKUj/ethu2WNarQmSmBppLdoeA8VgxkmEqF4brE
yD6pWv0O6xvAwaof4miWVX128xqdgJSV12wxPfXye81KGpmzAitOp/SQ27HTZfdGC59l3OvDN6O8
KvWPdSr5drufDqPOIPWzbZOKSFh93LE+SrIQ6Cw3Rm073UoPxixt/O9+qo0Y4VMNQBPIehP+I8es
zHjSjrbl1KrzQ7/lSaJ6rJWj1A1zd/GXVm5kCvfJyNKxUEWiDdTt3gsD7WP9wwza97lXuYprmsjL
mhMs7xXWvv8pn2+VX8fG9IpuTFjITHAU2E3nlVZ2ZURhEObM1crFxyGCODYuRw1JqrXmnsQcd5Px
zcGFcND3S0y0MQSXQEfnQ0qWGjzIRohAF4WzfTVUfXwMZwKYKJPEX6qsTU4kH1f8mXR3kt+ym6Bt
fosQOEhTGtXSrGWgFcbigdvkS1Fmt3GjH5Ry8rRo9fpGHx1qY6B0xGhKrdvOkIa3dTIedGZ86jNi
HcqifsiiOvYx5iqr8cgMQAg6y6T3TFkx16onjVeB47rxmSolOuG6dk4XhWAzplpnjwXa1RzOM53B
nFuBu3JYbvhOiHb9ChBg2cULAceyVj0fUwM1ZCMuvdwmV00Z33RKFfnzGg6HZl3fZRORUgRL7lOc
hU/VCsgM2uNJYXIo9uDBge8L4HsHfKwu6nRoSvrghZUoGvcgZ25YBNEa1piwciRRQIPk2KwX3MZt
oF2AChWQKcGaHs4L3B2pgrP+7TlFSC3FSDs4TuTKFB101XQwtvXduMpurcuxdxSXfMQrr/nYoyzJ
Divxl7vMw9TKw/lfIfGr4oR7grLFYKa45kKvXbvG0ursnpew/z15loQWH3rMgh4RZVDjqAJXyNKn
X2ixBJpZDk4RD2+JtPofOeKTpxvjJOzXugyWhDgtHSZHM+cPU7r6lZJIY8P+vT1LEx46yVillj3A
6vmaVpSislu5mRtpALxlDvM7BrKlOpFQyewHpGehQhAEu6QaNila2dzjNeQaxcmv4zKcMMDl6frk
nP9wu/1ssrlRIf4tRhPPDXbig8ed7qcEF12k6sSO8ofcvrt5PpsQ8UiZW3pBoIihNjiNEjTx4lB2
3ZSao2h3rPgoOZxELQ3+902EtUu71EoGNzP7YcA4FXkM8ux/3UzoZJGnOpHfNBI3I9MbIZxFVlaH
wHoqg8xojkQf/TEh95Kj7eaclJhYFKQWYNy5Gm2OprWkStIZKVmXp/0BucRNFPcHPZ9uMhrfdZh5
AfD0dKJk+NB0HaJV/Y2q9Q1ts3s6am4HmNFGW07nf9XufW9+lBDAlqou5irnT0ztSlsvleSBmZK7
3VfYjQzB1ajTsmjlaD2iMf1+kf2hQ5cFjN0v+SxMrFjOszXPdoYDtUWFWlHl9uW381cmO4848ZSD
4G1dU3zI0XbCYMCKq/ahA0m18ZqUczf+bc4jOJdBB4if2aHo8JY+o0QbROYljaZmmKcwA5rkR43a
wVKWN9SofckN7qZNm0MJXiUabWwBcTBizjdO3djtzWvmrSipgCKRs8MRGcKH9KMJjiXNSWdOoQq9
wFic5SdoUZXf9UAJCl+VdR4eR7P+Slo25xPcSaXWllobGDnCbNziYi8odMHEnThlNaJe3KmRE5Zx
fSg53m+dVXd2HV4ZqeHZ9nQ7lfHHoso/Dk2DZQrlHauNaytVMc3X16ZXDVPmpaPeOnkavzcG5re2
fVil9dD9wsbmCIK3WgBas1jzovwFNMYXj18HNLYbazYiBV+Ug9lCwwYX8ucLsOW49FP5efRWD9ip
5WMHesajUnfn4v0rXnb7ZgYyEB3bl5ohLufycUM6LvOTmT1RQfCqno6Bp1cAHcmkCfpRtllhjAr3
IEDS6TUn9/PkHX0cJ1ePw3QvU8j9Ehx9Pp7wNSutmXvs4SH2HLrC45sfWdCb3uApQRvQygsl2aVU
oPAt4yhu9aJGv8C85qtI+jH7BHDBayXosURuS3LMfZ//fDohwCQ2Frkb0LL7xjjwje70faYMMq64
fQ9iYAOA2lgGQAB/Gb9LjJZhHgmpCR+Jyy7X43pjBZFb+W9VEKyKaarNDULcdJ6AuZfYBNMl3UH3
m8jJvfGo/OTwjIWfD54saO5/rmd54uuOGQCabjm8we9VcdTSQT39yAknre89Atr95R430oSbXLAp
WQ38dfMb5Y9PuII5LXSZpwfaYWgPrxgz2TW6jVQhkma6moYFl/r/LZJuhAlJ+gDeo4X0wLtk7H06
W8Alx8PVJoe3BNKNGCGQhtlqmmb/CB34Ah3i9aMz3FOI307HUDIGoW2L2WK3VG1GUhUDHjtLUJ7w
+v9U/5hB16l73KUgT/+37C3/fnu5yVaw4DM1TRkK3UZi1/dBmyFNwHgl/ie50D0l2UoRHGWjDXh5
FVEMvzXcg6j32jpEJ/YDqZ0XeVKXwn+zeJmM6DpmyolhYRHhpUtJ9ToLJ8Z3vE/sQsNe0RB0Qeq1
lzmoNYvRId5yVD/opeSUO2JNYCUwNEkApUDE4rDN5qmzdXTaS/VXiS2Owqz8Il48JS6P5+9zxzO/
kCTYHF2bMiUEA4ZgoDl1fcC0MjgvYQ+VzsSSPOVwybaFjamXdzjYLBrKEYndiCLcSJzqPsJgSX9J
P0Yn63YGKAEOd8ckb/69K9xKFbQxHLqeAdcnC6rqfYNpgd78Jx9yZ656R3K+HYN7cT5BI+vYKmJV
6fLAuDOD5IPhd1+jzOGAC6pvuOWt4WoX2PC9kM0L7dgbUAkNHeP5xKKECnJT0C0p05jkQdlf4H1q
V61TxrL+497KJqQA4gDIWBoxH4Pu9lFsLCUBmUH+yPrL7nnvjDo2/gs/cuZf068D+qHqXGmlaP94
z4IFzexoMY3tAOgqI3Y4JcbUXNrkfRs7LeCZju1hPdhkdaY7+QLLnk2gGaQjyaQUiiuoDoblSiBT
YY9jYLo7hN9B0y7Rmd2zbSQIn06hLGoVDUXvovUtMDCZWoytPiLxIvvfbiNGyPHKroiyypqB8OQt
v8LFLemhPg1B9dMGV6A/fQ7BOoBJnov2g5wxZy9jMbe3KOR8QzvlZd6ZWTD6/dUKx1ldY8MXm4T9
B3kjfm+7FwyXJh+ktjUQ4Qnagp0j0IuXhoHN+tHTrrpP/bE45cf8VpaJ7X66jSAhIjTAhUEBAySK
q6a5dpMFhH5ImeWfdyq73ouZ0D3EHtsSG7uZRvq1VXVcXo42Vp6/y9X4oCzRqQu1h/Oi9tJmE4OY
f2QJV6fZaz9rSmz6hjMdosvs6yO9B2iiyq+yqSH+zYVwij1rSzMoljywrcsvd+NM5nmk86rayEPQ
jeH5CE9GXqENe9eH1JzZQJTSgOUk2BfaaUnYFGEOOf0p96KvJfbdUjdxJ0/1Mj+6s76Ebnq1Sku/
/OuLB9wKFiwuxKZC1HVRgXE8zccsmocxrBT7hJzOrQ3yn9p7ycfb81UYxuOAVZwFUswULNJPE9DA
TN/81B2y+gYMLSic2O5UI7L2bhvxRTSJ99r5ipbGHTMyI6weiQE9jJNoDjW0/3USO/oMgkG7PaHT
fFWAT4nE9COgM5y6ViRid44KgEZspFEkRX9DdCiKlepWh+dBOhZHVfma1pknuc0d434hgv+EjX6S
qKP2NCFV6TBDh0vVjyNW88sbbQFEXusmXtI75LvMpeyVcl6IFcxiJHERNc2jWNCM60Hpj0BhWF1W
OW2LDEK+FCq7SyHE9RQsinWEomU2TQMo4tR3RmZIMyPuOQRreHEuwQwLvPqHrHo813KoqgOvxA5+
+y1y7fkVWwP8nzsnTjC+WsMsVkwhjqyrY+k3KlmuVas+jHrlVFV/OK8se7pCgO8PRCOd/g07kIcK
NQqCagOLpmDWtcUhY6m7jV7/OC9oL5JaBNAq6CkZKH2Jg3QaXnNgp0d5PrW/G/Z7hVmOYVtBaxRe
poKSnt0xpl2lue0mmu6sGHI4/wN2vCkyTDgYCxuNO9uMgD9hnZowv09Tr2nTH71F1uNQLS6jYDD9
vwkTNBOUx+oTXA0t7tDjCbCw4cd65E6zdK54R122xxK0E9hr66hbI9iBjZ/D0DhNLsET3P9wm4sT
FbIcgYPWUkDvAN8vO66YpteDp2l6+Y7m7ldiOnIujEYBx0jIt1ItrtQmCeNAAaOsNX2iveromZPK
V0/3zBoPD82CNmLBVYSRHlbVrKIKTI9vAWvY81RbYfzHbFxyW7K+MfQY+JNp6IQsc8dGonF74QwW
jJ6fagIdwRQuLrGbYmkzhfnYIv+V2IduKV2NfV7X7LKKSiebh2s6y6Zf9hJWtPX/SP2L9HVdZjYq
M1qGXe+kw61ifA67e8u4VZKfzPgR5pHDyIfztrWrkDq2DQ2OcKlp4lGHqivXBsiXvpkfzIvhdj62
1YXl2tjLZ6snDzO7V/ssTzxkFCvKuHIy3alIAQRjHOh00eeF2yj3ZjQGFHifCZHO/PDqpBgHNqcU
+W3rcqXNUloM+smC32AiVjC9k2PAPDbczskS1JPO+VoAyZz5CjaDroob3rgq3DUwTyU5AA7AX3zm
L04esCM5qg/pJc8iZIgLuzayuWbhTdJXPXiqMCaMRhkBwfntmKueRHN2ElsLrzlCTBsr57aY81X9
2ILaCyhiTzv6z6QkKDq8BtBhL7rqFsIqR5DErolglLSe8nkgJu4uGA5TgS4TGnEAOwgixbEC5kfF
bTG6r3g67Do3ABWiqmLbO8smZs0qYgO2fv6s+fQQXazB4s8HjMa8Alx33yA30oRoB79Cu0xnT6qa
XG5J4DC+5J7/iLtqAsxrlHIsfWfOte2tJR5RdVii1qmWa0yfSiTsxSDUTAAzwhf5LXFDKK/TdkhL
5ET60lwsau0ZpMMQYXYosTF3/jC7SfNWlhBcNbtMzCoHDNzjYLeO4V2nC0LsTKSItIfhHepCkoxv
92sZhoauDzUNE/huL2MRZjtJrQwo5gNlZDiAMPcqgY0T86RfsFfMru86FxP1PXSzENFRzX8pz65q
XTU4XODjWuo1cK0BWH7S7+qTdYx92+XkBXjgYVH1cU8kvEy8O1mg2lOa7W8QDNEcliLDY7oK+vRr
q32b5+P57yj590XYqaktKVMwJOvnHIsj7p1klmnK3rvA1PEspwxLa38BMCmYb5mtFKucv7tZ5OtT
RyQD3XG+PHZEStC2ShcBdnV0K1k0754WJfCCkbmjE9M5eXn9h9MZ2yKZn7ske0vSaeqWQTkEj/EX
bhIFiVubtOgUvqWLthfgt8L4191kZ+Y6jGqZoA2ap9MPM2deSvXrOlyOpMwuwfLxLiahW8VU1k/e
89Lw0aiMWSjS/lX2sE0CzN8RyNmRWc2Oki2Np3Xdt2TSgbyMyZgScInJcN1b0+pUrL4bTe2SLNXD
oPf3lZkXXmgUN3jWXNMuvlMm6msYey5r466u80NNNex/tYd4CDFAW+VfkAn7Q19fh3V1XUTz+8TW
jtPI3KHAyEimk2Npp1eJXlzW7eSnC6NeN+quUloPEfAqmmkCPkZZfj9vOLsZ5PYOhNRjbbNabfUU
SFJj6VjmMaFw6eGPfFmctS2cWglYEqNJ9c95uXs+fitWcIKKHtnZqABjDEUfrU6PbAqSSnWsepR4
hr0UYCtI0K0u7eZSwyM30PQaSNuARbRvVksWFHed+lYM/xkbFQabc42NRThZTPBwirA/YAqvm9eU
yhN8wtxVZTytPYBhgjB4HC15bMv2h8XjOSKVdfj2ndDGVoR37tAjnIHx+wm9YfUSIOoeQu8/gKTv
+tuNQCFsKXW/9KguYeekne4phrdyBcQ/Jlq07Dae5tN5fZSpiRCgaDtGSlmhV7qYtVMv2IMmVzWV
1Tz3quQ8T/vtccQBDDwbm7qdeRDhW2t/iJrsgCNuyOAhJGcSZ+qTeU5VlSM2qOV9yDxTe9B0SVSU
mLE4RV+soB7uiVoGtt2cMtLWqBnQ/EALtTqmHZFFJe4VxHfS9voErzGaSwEORQALjNjBA2Vj7vFU
TS/fz1gUAPLd0Y4lpXHZHQruI1aiOopU5KKgcXHS6Boa0tqy1UnZLQrOoy9DrU/qGLe4aq66fJsn
+6Rg7bSvnP+Tlovc1FWjJJ2Zwojz5GptL5rprk4k/laq4oKjqJqyaZmCAQAsZtKLJz84mkA/eit3
AwyKUtTy8a6k4n5DE6njoiQwKHD5ADpAv9I8UN36lruGD8QPL+Wj8vv59LNIcdUhG8J4zOacLx+g
oO90X4vGKQqH3HdfUy/7BP8xYm9S9SzTLb60bnpYHkLVmR5kyyP/Iwb8Obu47o08grRJjXnxPzFA
ObARiSjwWBADykj2affN71mgkCsMocqUeESQ4yuw/5rfDzbfDAB74taXjrfn9XU3MdxctWDvTaim
Q8cTtFYxes9gg5+w9X0TYUG1SE+A27k2SOSDSTY4L3dfiYHjw3g5z9bEOdG1UIFl2KE59d/RVvcm
W0BmoEF9TcjDSvPL1GGwsVkcMsyktpHH980xEpsc+UYLwh22jbHRErmNFcihw3bdzrNgMRgRmvcR
G7D328wDgh7rVrcclsyZ5/gHnucfzt/p47P9L+cNcgHCTBUVIHFjG5O3w1ArPeyGJIdqAlnXUF6R
CnClJDYWp1L65tDU5uTavfnAwtNM9Ae9b9zeooGRNwcy91dlj4dAWVyYMXY3xqp2B7ZehCZ497B+
eNX00ftCpYdyKjqHDF3sGmF9tbRov6maR1j7KRzrydENTPLMIJYKsDj4aWDMcDKDjv5KigMlekAn
AFEQC+/I5jIC6l2orffGVOKBAPCcpqCXYWT/wra7BwKsxClaw+2q1B/z+otijNd1op761fiqVuEp
Q/U3TwrVzdlyNdaJC7Yw00m6QXVCRbkoFOVj1S6KsxRqf+zM+mQucJjpdGgtVI/H6GPMilOVrS0m
jsxfZpb7dmK/I3kmyX72RjU5ocafbyPooGbEcbcM8GkcZYFgUp9l9+NldPW09VdbmIsbjGvZvPLj
cNFfKsGbeypqyTa6AC9Vv8w0Y1FGG6WQ2coOJF9Up1/KhxYn9eowjZxkna6SUHftaEq8PBs/VAC8
cuac3EZdOLj9TL9q4MdxSlKf9CQJ8tjGgM+sXVnATnEM8jnBPlOLomrjtHPrGAoe0Pl8W9jLQx2a
15MefRmjpnIHFU1ndVlO4BYOMtINh0j9WfbFT01r/hnC/KuuRHc1KCix4/1pKnvdWWrzHzJmC6Cj
ymOLnQP3vLnsGufmaoTEAx2GqEkbZFZ6ak8odVejY3QV80ZFvytp10jE7eY5mPZU4fE0hFEhatuL
kVdUKbFHW8f3WYuB9eaHEr0tgduIEZJ69Nz7scwHxa9WIAjrQWsesyF3ozkYstSZlB8q+8r0INHy
Q8JyJ89lis41StQ4C2pOwDAGHyZWoENS6KWKZwWCN4p9n7WjYTmd4ujB4hHU/JzhexJ657/k3tVu
RfIvvXkaGnWKbV61KYNitW760goop+41tZ/nxezGrK0c4RMm1Jh6c8ZG62Zh8N/9K/mY7m7ygWlM
DgVNAeQkNgq7eEojPVdTYFR1N9N1DKD8yedkl92dIsX4eiTYFj/bRtpjFWNzhz1bweSa60BCOiwH
VGNi4mD/nTN/A16PV08wREgALobm00X0OXs3SFIffnfn5Auj7LY66W0WIc2spvqbhnyDFepli7Su
X8EVYBUXb/iW2/MKmZZuDXRN6NvIg/dMYiuL/31zt3GJF+kyREkQXkdA1wZYnBZh1Ei7yP5BddFD
0+lw/nTcdZ27TMG1lWj3W0BlB/sZ6ACG7l2VvumdvT0Tt8nNmRR7nuew6fjqAb3ghObajelornat
yNcc9hqFW1mCfWdts2QR+UPgsEHml8riYfjczQkmzswZLWYbx/p/pF1nk51Isv1DjwhcYb5iLte1
9/pCSC0JiqLwtn79O7R2R4hmL7OzMREzimhNJ+UyqzJPnkOyK66ea+Nl0IWTiaCxkL/Mg7D9fnmp
to65snDYrZEnkoixEaW9FbB9BKGhdgfUiDNR+W3FvNVryHwqF9cQqwpTI8sm5lz0o10hkTCxWEHn
hCHVRF1c60CoL5XONtfkGsjVnFle9pOCri7sQ4px6lfTBUgbbpMdZGxqDzwWE+sBRV8AhND/lqbM
xgFcdhyhgBlCgRajnvBiup8g9r6YoN8D94FbBLx/3prnDW/2wY0wOx1tbHTjiC0LXSDVN/PWSyGd
S7sHGxoJlGxIPazGpfnULvxLQ2tQeKnwnf89MfumrYVrgYwjZzgkSYD0qNNVhpNAHcga6UG3jnju
oB37iovEsfQTKzfJx1doY/7YQwuno2u0rVvwLATVCJbBVM2cnFrPLII0kKaqXmtmQaPyLwnvJXxB
qnsbZ3VtH4EpfrrVANBvLhE1Wc7sEEQwHzlovJbjD8rbEBStQ30WfgiK1i1Prk7zuXRIc5OLOIXL
JOs4uDQCDfVD6LyczMjTR6f9SR6QvAqDDOBV7o6Fo+q+8aDxgBQuV+GJI7dwt9FLqw5k/j2LvRYn
llVJNd6YIA0aP9TRjF/kAhDxBaobRyqGVtLmPKy6ybndxb4TjUr0qERPaxz5U/r/X6CYSawi84fW
2+raWE3Hzw0u9ppsgspcRQVl1xjPGn2i7CfTM68H6KinqSOz0uvj2iVGQHTu8hRpKha//IP9Nj/Y
i8BXTrXmKILPlKEgbAh38tI2/BatvQRAh23I8ObxXsS/KMtKo56Uvz6lZTZD7eqSzke3iHxUy9O4
Ev/iGWczUMU/bRX+w3csIh+TFEEyGXP5T+qt69EOFU/ZVNB0hIbWP69HaKoYY9JPWdP9JJOgP6Wv
6dTl5/+rls0Osoda9nYD9rQtl/7CQgscXl8a1H+W0H0lU/uwrzHMkZ+IOFk1GiC2iNhWo5shW6at
oK8WhfM/B9faVaopFgYHSMcv4jD1S3qQffMUwxc1eOOjHfpvjW59f85ML04l6XpRkuKjSGYAMwYB
zXt+qJziSHdbuZPVtCEyaX8Nc3H6VK3WbLmCrfZYHIY4GJVDah+ZL/m/inLMPtbNgRp+FWy9htbP
xsz28hwaRVcpYRQFAxrb0bfMfOtgoPnIUXf5rg23G5dXQ+vM4OIwQia55rWFRDDLrqXU3EW97Wrm
i2zVrhwqV1Fo+QSayFbxeNnHrcW3+SQvjmVhRQnPUHwMzLYO5Jg/RHG44UY3tusHb/HsMjba4GDQ
0xZ83WC9jas2SELJ6bp7JdO9NLS9ywPa2jZLuQgqJ2ae2UUeoBc10Lz0ht4ZBwn6Avupi2Z68JkH
qXeljYlcDVizmdQXN4U6Y4OqNPWkOvRLtBQZRrT2euNw0lwObi2evl4e6tbELpxcTmMmU03iQcS0
K5YjZad+17JvgwGhe536l41tHX192kmzZQwLMNS3JY4jsi/6sQRn94fY7N8U/djYl8v27K6QUIJS
Qh6EX3qf3xcPZuRAfU53up+Kn++QF4feB3c2xrh2wUTjDIhGkSaESvYiCzJENMzaSR9Y6E3npLa1
h1yrp4hqJ6eDJ7iOztgm2ddVFyAGPDR27iUN8wFQ3m98yfr4f3/JYjcR9ExAOJHivnXODto58YQz
3hrOGx5rfys8b9lb7KWEVK1uTo4dWhk91Mgs7kmoPsc76mrkZAeT/sHW5Xo1Vs5me7GjMpbxipUA
QIi8xnNC9/S+dK1OeJfncooTn0LyzMwiZlWqOUboWeeBnAi/B3couNw8y3js2w1x5PUk3szSImKZ
DeiGZAFGTxu5hIlTAC+GiVwAD/xf5S5UG6qPS3pl4uG7hUH8D67v96ZZRK26TBqp6fUkKFJXPjbn
Yke/dHuFO82x9ypnonBvH7dhGP8hWv62uwheaUm40HRgnbodFCCAWtj9hdWpjn8Dq7O1cRZBS7Ob
EMXyqeeZPvUm+tbPY7pxyVr1rWAT1GQbTXTqMvvLoxqSbzLgR5owjlz27a70kX9KsttqC2KyOprf
ppap30HXkiExUIoFJb0Oqn1+U/Vb4nFbNhaOTTelaDDsQdpBQAxUxz+hteml1hYfw/oBmA1l4bVK
TTPy1kREmtSK4zc8jkvA/BsnfiifJPwHWBYLhHvo8bSln+N+s0Nw+v2fjroNiD9EbqeOm4UXU5gm
kbSA/56QCxoYil3rkL//opvpxeYTas1p2hPPEqD+poyW6j9DojHYoPWf6L/G7DlpDwOqZpdd1+rJ
mllYQjGaKGyKuIDe+tShG1vH8GA+TcpTKFjKzt9gDV3zlXN7i32SUGYnPO5Ah2sc7Njrk24/pCfJ
ijd88sbMkcVGyS2J16WA9A01e6cxd2gAcjembmsoi70gpWXfWB00S2u/9zXoXUTwvtwpPeH6ik89
XKZ9kFqKtw27a3twPoXT0Gf3JEtPJqYQHOd/9NBdy82jzYTohokeEBSq/rSmKW1b6RLi9n+fe1zz
IfZEKaYbeFBDFO1PUyyLoI8qV3kwFHd0eGvtH6yNt1ZtdfZU1QRZFF7v6Gn500glZ0bPtOkWnb9F
ZeEN421UZ54QAdodXU47Z5QOwBEArJyQh8tLt7opYdKYWmmgkT1NwGzlWNIxQ9QTi0137BjeKlCw
v2xhdU/OLCwuCJRB0zErUPMOjSiQQoDpyXVTf7fbw2U7a9ELaJu/RrLYFbXZDCZXkSUUNHMU+axZ
D7UMLtBH0XcbLmpr0haxnzfJgGZiHDOqPmrdc2lsDGV1182GsvCxahHHdt6huGzX1bOU8CuZgo7d
0jfi/WrGaDZl2vRAny3+mCcM/NegsvuVMRoefvFBQS59/9H98LczRqt74ndSW10MUAuHfMwMDDDC
u81MUh8d5r40PGlx6V/eFevR5Lep5RizHiKrzQhxmImU1kSjrcy/AjqCzDn1eocpXzfsfdoboJSY
esOISdQJZbZwwWnTpym8YRE0760vqBMDxeQqsiMJp/L72BuEk/jZU7hld3ISf1wDwMQDgboPHeeJ
kWdhNydZHVaT3QkDwTFOXYMeGeLmadyXo7cxymmBPlkjMrjEwCKmfFLFq1VJUfTKLMDgou2o7WXv
QLlBoDJ0JnLOoHH4uLMDPTwUyBjzjTfHp+MxDfW38eXlUQZgPbELHVOsCq9r9uOQeHGzVW6eDvGF
IX7kBmaHozEyXVLSsEDT9Ct6ml2zwkO4Dlo8kmNhT8C1rUn9lA/7GBfQHmAnQR/e8v2fD3womgjj
soSvRzch3TMLPGL2DyU92Rq0ePJzK+4vr+T6KH/bXHhnIot0EFAjCOQy8jTg2Aaee1WyLwbqChG5
QOtvNOh8PpGLYS4cda4kyFc1WgFt7KnzKekhTBadZaSpumKXBdXu8gjXd8vvES6cNYUkZh8ymFMj
5tma7lYgFq7aLQqSz++AxbAWPk2qCw1qULAz6VISQAh9FRVCHP7ITxSXHRS/IR7rnc6XPXlP+k39
+A/Guc879q+RLi/OyB2pZa0bOJSS8Z4U8j6M9SclAiNjN3ajM5T1k11z4Uqa/sRl8c0ai70OqEbV
lz5jRHbGJkocMUqpa5nJDdoAmNMUPTB0Fom8KoZPGTTw6CsxRjfKTwrfR5mUuaaMPInO9zX+fqqL
XUGt/ZAMBxZBOOLyYm5s1yU6Go1dZaOPQxkIZu07mt/kbPyuk+pNTUafsvIdNBebQimrrpX8ntfp
/jbzBEo2sAIEosXHrXo4QK7tONyVB+vU75XDPxifaYKvCi3VkDFYePGkq4hgEisCG6z7doHUEBZD
6W6s8LUA3wtoszYmdPV02BYoRIgJKpDl3TMpEj1MZIxNmE+CxyfR2Tdh9XJ5VJ/C/XQ0ZkYWE0ij
PmtjSWACWbTT0Qlot06sjDsxbkCsTHNtPIqsoC2WEFSiPt0s+Jhbap8VQQY8MBDG5nczSR7l3g4S
Bv206FTJ6N6TwwPtZIdlQOt+xf+ywyMjSNnohipgwynaMSnz7eIxHXBMs5OZ4umZHTvjXoSVV5vp
PlIJACSP+vjIBwY1C8sv7BszqVye7UfxxaRvPTuqRunIseIYyfeovZcbkCGXd03F3MR+yq1HWdyV
MvH7cHDBxOYM1qvUPMbksRveVXFbGC91fa0MmkM7tEfJ2rFJYrftfxQZwclKnQbizNYrb0P0TwES
IcdOKTNHJSdKw70tpU7fPI7aFyNE60Bl35XR6EjjHh16wSD9BPLUbdrKrUrDkdRjSx8gBeNKeg99
jCw5c0PJHbMx6Q5/iXqd2QcM+UrBCmfofhR97oLp3xui3LHG10p66IbcGQgg08DYZmPmGAN3OHmo
0QMJ9Vynoc9FdTW0UPgZiJ+qQA4MAIbGrzrYWxpLuVJLMGFld81guDK5k/UXvaw8SUVwMLEe2XUs
XpSSuGb7Kon3NPxCLe5kYeGnvenFA4FCEqDu4otmHFWmOk2YuZH+CNCIh0wXJh2q2YVwa/q9BUNI
a56rlAS8O9fQlKmia1pw9GDeNCOu2ud8+F7Tr6p115LiLJqXMQbPcn2y68Q3yQ85f5G47MihcLRG
dXP13gavD7qXnEjvAQH9WVF2Vvhb2usOx2tKo18rqFBmUhBWz1Fv+KMIXc2SPMHeACzxwOuDkNB4
LXCPNvnC8FZHD6Bb1rmnagmA0g99EzpJ+r0fT33JnUTdx2XsSNqLMrSYWuqYcvkm82eKeGImb3WN
jVpe59aZ5haWc293uZfyL22DopDm42LqUglcqPFZsZkPpJnZt97A4lOY3gCc6OWceKTR/I68cKkH
5H7fJc1eLl7THA0wVfUNwgdSlYNb0cqpY3dnjhZPOWrJvax1pjem6Ljtc3Su0MLpe01ycwiujKI7
xnF4O+SAe8vZU6vclPQRXLQuEaFjKoB3tuAcsdoAIlduanf3pYxCRIviR1vulLH3aXIA7s9haABI
49Qxo4a6g8bdiqIZQN13HWKrvtNaFaSo1MmbcY+eMpdG9yZ5JkT4USe7tRm7DBhl3XqqlNqpw9gp
kjKQa2Jh6w1OYaPSEv5oReaqInfG7KkqaodKLUqfD0oauUP0PHYFRJpKx85LZzTiQ9FjcbKfcfsj
qX5oyp2VAW48MCfOhS9axW21e7zanLx7GMYHY3hTxJtIe7cWljPq77r01JqlI7Jjgmbi0bopG5wC
JcW6Sq5kpe6oRVctUoiF9aOviQvl5MOY1YERp3sRnxBpU0eTlIDxSAGFncCWG+xXzYhfpLQ4tRTl
cap9peVjLFduxzUfEPojVQdHE/ZtPjLbi8rHkeiuMOnBVCT4t+EmybIjqLJvQDG7m0QTnUp6BVtq
4Rl6iE8FIb5ZX0f529CQIxlRC0fVDexWdaCVLX5z3DxVIjlQKGzJ0Xch4lfZCB0w8d1VReUpjfTD
1otzZCAjBXHfJKxtp2t1QP4FvJftDKKFxb5x9Hp0lZorO0srHcKNnWnUviJDLzpP8htVPycg7oIQ
Tew09bmO0Skod75I2zNavXdFKbl9pThaezby+9LSHAYGH35tpcwtarYDZdaNbb3K5gsoAa5ob3ux
AbRLqAesPVGmvEvcOBZ4C8dGAKikr1HZHyTFL/qzwZ7s4Wdu2n5i4yIHwgywle/rZtIV0nCBbW9y
elOFXxs5v59oqVgmu/GYo2VFuGX2niu904aDR00Q452ymO+q/vtQK2ACfOvba2mMT2qpHUOEKvSp
+nnbYJ/HuzJJQSXBsNqQIcBU9YW+40rSu3KleIVW1NB6SM5RRXxuZKhmPWaQz+Gt8OT8ukWDbdTH
LlfuiPlDGjsns2/k/j5OvhcVGMKKL5EhnYbxyWTJUQoH1P1j662wqWeU8nM42t/i5oXQCJBsyT72
yR1XgNg0UvpzYGBqM/RbIzXvklFFZE3HHYRRjwrRdnmN+58iB1QMbFeGzSFvCTrmZVF5Sd6fapN8
bzTFM6Oh8FpZvzfyRj1okE1ypY6Od+rYfxuyDKdIO4QpLtUIWLfonTgIsw4GM/82ptmZ1UXrpuHw
Zorq3BL9VEVwoGncPjSjfLYGcQUBqvuQdse6kH0lru/skH9JmXFMzfIUEwvHDc7OKtlVM3TfWRyq
2OZ1TR1LUG2n5TR35K7x+6a8F314bTTRdSThXVRn3ypJfa0Zd6wGvqrHk8ZrmHRF8uHR5gR9ionu
kTZ61nr4prbjID2k8XXD6FFuwztadsQJdeumE0KzXMbbtMWUWu9SyG4tNCI5iaD7rBP7hPY7U1Ku
hgi5mDI+JM3g91Hsd4rmWDU9GNCixee4IPb+LpnjnV4310raZ/fV2ByUKC8xP1nsCiO8baX2fdQ6
3VMR/dTSCoO8HtW9URQHnOFXWhoM4sdY0mS4NkfzvhRolAEZVIcSykmx0VIRN3ns9r06AIbWHjlp
pNixWC9zpwN4nmXFvukaM4gb/ThmkCkPpVvZyK4NWc+uQaiuuKkhvcVVkrq6ZdWgSzSsEbG71VpH
EBIHWZ6JXRRyv4zw5lXye71o2Dnq6+eYciTmSXfQJfBXsngHUOQB07ZnyvCQjYiMYSN/KyzIbsTU
cKuOXis0OXbCuEF5EhTI6OHUJT8s6KG1I/uQl9h7OqN7vahQKWk0dIxk15QjZaKrO7QlOMRSD01d
4UKVCV+CM0mhCyVGh1uyU2UvdvJcqIpTgpw3LX/ixXQVJcDrfEk0zYk5wMWG4Y5d4pjlQVZaMP/R
2OllxalSbNAEzq4/24gCagLRObvr3EHYD2EFPkkiYbV6Fc9EBrZorHRtAu2Om6L1ExMPeIwRjAD/
KaPk5dVJ5MDnsMcw/Ukr6vT1dSwDtWPdJ/m5B+9LF+U7peE70Wg3sly7JRWHPuuu0/ieq+w5zF+M
7mTazXMaP5dWfY35cUL7VOT6ntWyH43vkW0fRNj5Ldq2zPja7jUn0cZdqLV7hXFQeXhEfgNf0Efn
X/cz7vHhoQq+BNnJ68i1UijUl4UjSer1/wHgik7THM+AGHETx6xwEgsD+D/oCXIktJCEGItbCiSp
Rr6mCXVrNdnFSnD5LbKSn5teOxAq15G+Annin485Qx3aIZr4lWux52OC26HYeFJtWVi84eJojOx+
sNH62WtexOr3SGxJOG6ZmH4+e5GiCyLlDTK3YN7pbnO5ei2m5b08UesvKYsYSLXJYJCdfj6zERtq
1+dgNgi0vnpRAEXRivKFmVtMoGtvQ0UBixG6ZBVwFC7SJhwEtSQbZFTpgR2KNX7smswz7RDX/+Hx
8oiUtWmb2VpyziUKbZXcQIJNPpIdbqfpDqisAaqnfushou5oc0JpbguY/xm/jOevgqs80rM2wcN+
kfBSExlRBe+JIG1dKmdOW0JVZeLipVcAnpDayStP+LmXXW2aXktdzE0vkl+ppoEdwERKSLsxjube
um3Q0CUFYITZLAyv7pfZKBcLKcY4HYoSpmz5WrdGt0orp2m3yA5Wl3DSW5CxVZB5XgxIFj18Rol8
BRTX92XM7mrclza2yXRAl3k0yP3+ZWMxEo58EtjFsCWllpaIiabiZmXdA/YkEOs763uXjfeKjVu3
HYugKvgrV8snwzarG1vtNtKXq+fj98csk91pnlZJmWFaIVhbopeR0js1ahE5tsrTn8FuH9v0r2Ev
E94Vg8pQGWJqC1kQZ1DS5yQ3ggRkiX2lPmtW4dlZCzSo1RwsvKC9XvqvUSH4AhU4NJNANUfFSfnT
5ZRofyAas0CgDscJSSX12ZBeLy/u2v6Zm5h+PvNqrGi5XXXgZu+qDoh6HEb5/rKF1UQw+Hgn8gqw
hkJq5U8TTaY0apz2kK19TW/r5+pR/6qXjlxC9yF7Yefe6wHeL5zmC16d6VHy4o0It3YQZ/aXaWAr
w70slgYaSMWjqF5CNMen4T/aLXMrk+eZTWTJWpKOpsqCMA/P9kTcOSBKSE7JEvyReXH+jNIBxete
2srybQ1wEcIb2hq2QKoKMPP8Bm2/ulNp9amy240mpy07i+3YZblU0QxM+5nx3jdkR5pvBM/Hy9tl
1cjsPrKYx7ZuRrU0sVpxSRyh3CZ6j7vq18tGVkPQ/NYzfcVstURuhyA+a9MP8nkD0qrxDXsCTMSL
wSmCZlA3u9rahh83qaUbVcE2DWkcCC/oZBH2SM15mWnQypgKIuZuAlaG5+5b9sD2zOdB5fOD9Uog
PZxdScTNT6De9y4P+3Mn0+RQDA2Ek+jFmhLQfw5bMSJqRilULppdesDrKEgC5QFcC+BCmFqY6rfq
BMeNOAwNAN8+gvTkoG4jtNbiiQp+QcQr4OfkpVIQJxCZRXoMX+FlhxFJG68Mqr15NXUR9A90tzXs
j/7NTzM/M7hwcqpcFmE1jiwwH1Dzfp+GC3V334DCRnZqfOEmoKTk6PXctLy2mzWUg+H6wAJtLT14
Y5eN0ZDcgChSGMTvSEynnjg1e1T3g+a5/t5Fbgr1qcvLvObT50YXw617CIbbBhLbbfuFlqD0kKSN
jbRas8T9TQfsTQbQaQmwl4aSM9BuMVBpGKiv13d4UEKxRLj0Td3/11IY2LXAGhFQiU6F/CWBRmw2
NpSXTOjqkEpzWY/MD0USI1F7tD8yA1QW3ZueseuoyrbUZz4ATcutM7e9mEvdLs0iCe0UexXNLkf9
qLv5MXlU3cyL0IVinIefmpseIW61aw9st9WEsrp/AELHFMNrAErx54GlHS1L3ZZYwKzkOHCxNwwQ
/EX6htOdfs2nUc7MLG6RAC5wqZOhxUEbsLunVunkuNlIyeCQQfFYkW7Y2xrW4kqgDIwmzQiQdMtP
UerhfLoi3gROrl0VUWj79+Qtm07KGBUPwmMeqHfVuT92oFI5VA9IH3rpVxQOIUMweg24TLdO/fT1
F2ZzeTiQ92tscA1wFPQp5LuMA/JLXhVsHYvPUO/pXMzGt4j7UTW00DqgE9K29wUowZDwN24LH7zs
eD81gexVV1Lid2+X3cv64ccDFZEMvKmQXF9sShIyOdNxHse7qfWsDUCf3ycOPysuwleAutdlg6u7
05ah7j6xscPp/GmPsKHu0kYydg0b9nGdIXlISt+gcekOHQobGij8L1tc9aAzi4uZLWReZ7FB0oDH
B+R3nYpHGx5UXR+UZkK2CMmXz9QiOQio6t6AUzPZPtSrq0hTajfRgSXQey7tFBlb1CDYsRo4ECT7
MetR6Rq59thK0NVDKbK1G7cXADNU3BvR364nyvdBwvN9rBqf2bhfh8170dTIH8naOS/JHnQ+Wxep
9ZmCxg2e80DomQsHVTexCQpGyAfFB/ZVnKcWB8uLzuP7L/mg9GoLEbD6nJiEkf5tceGrhpgOncgS
dFk74R15ILcTLNr6kXrNHrRwng05q8YHng3Pmf1Wt8pqxmRufOG41CgKZQoCh0AO0nPnGT/xMPNp
YH5RjvaRuPFxi97yAx/3yZn8Hu6S9FkfkQHVWguqRRCf1aG24CDugDCt98hz/UA3WWhWXfPM3uKw
DejQbcmIgAciMEeSv5bkvusOl4/XugeZGVmer7JoiA7GqWA8Iq//0OwHd/zg1WEgt9kUflq7b84W
zVr4K6aHRaN28JMVOhIAizkh0zxAYKT5GUKVEmoOW4KKH0mI5aIBumxgk4K4kSyRa6ykeajX2KNQ
cTwUNxN/pxnkt/FR25rJtbHNLU0xcPaQabkcVyBa/6WiRSDmNrxYnu7IuwygSiSTt9or1mLq3N7i
vNM4RLODjZhqp6J0Q8V8KJvhVBjFYzLQH5e3yZpvmdtanPRxjBuKiwIaKPUxyKMQFR5lg2z1g/Lk
0kotDnRVcwmiAtgbfZTcpGi891UlPaR64xcVGNatXvuBBuRbGjWN36Wjn7HIk+XsGx3Q0zSVjC2j
Qqmzxr+GfF+0qBBnHRTMzZA1W2s9Hb0L37pMZMgTb8xQ4tSwzGpxNqHXlKJ8Hwl6akH8IElTlwbE
UMYq/SGs+Lkqh9vLK7LmHGYrsoSbMUjsmeje5UHavQqU40o9c6EC5l+2snqxIRCShXgZ0u1gWPhz
U4tKicpxxMKDodivr1sgL+D2BgdSAjuBOwa/yZ50ZI8Gd+u+vZoYmJte7rnakFJ9gGmaqkdgtACo
YAJwAp1cK4Q9tLK8K/tOAmBHjRxdy18jO4PaoPmijM3g6ABBe3lS9Bs3oFWHMv+sxTbVE6SWTBmf
lR6aw6R5Rg+WA++133Rda4futyWQFv4591ZitaMZ4kAgrHaO4pFT7jKX286vvve4dIqrrQvzls1F
zEmNNmTtwHhQR3et3LkQpNmYwDW3NR/VIuC0PJJKi2BUoy57nMsHgI+OpdL5kdRvqOmu3hHmthbh
ZozQ2MR0rNVE4waI2hVqRAliQAfWkMhtUSEd3K23wOoMGmgBArulDHHDxf6wWJQTKYFNZSjBI8k8
KduAKa/O4G8Ly7y7mXc2KTpYkONXiYidZTNvAKth3O8vn/61oRiQJVVUXCh1ZfnatzKgB0IzxVIB
NGeSr1qx2Ra2FjTnJqZPmAVNGfyEccjxoBiDfnSxEY6RH11pgDcd4nvNr67yDYT+2uTNDU5+dWaw
y8deZYpt7gp2r/PUyUvQUlXJWUq20N2rVQvQ+WLibB0g3KXvbE05Vu0xm3afsgN4DzqC7KDvAIeU
NqnM1sLB3NbCWSb6UMd6bJi7sTiBqD8YUupxbQuSO+3dZdibW1ns7dKULKZ0GFECelDdJn6SvEXW
sxrnEAIGj7CcOkTZ0syZPv0/G0U27c8ViymzMpFwHhQ9ASHvqTSZG5s2Csx01yvmXjdz7/K+X73p
/x6ntiQekJsiScO8wzVVlk8aN/ywbfxSKADY5i9jWn+zJEt61CTWg0oUjqTHg7iPCRB/+rixX1cf
WfNvWfhLFlZ6XjLI0td+Bzyba7jk23BC5ykqw6MX7nBf91RQ1NXfMtx1tmZia/IXHhSUZknVSXAB
lce/dsACfp3S5dZBk53oSfoy+ARo3u8A8eVu7+j3G+swje3S0i+8w5AklZGZWHoo794PHtmzqxAK
ycgVBduh74Oo55K1hWuQbSUfk043dklFrpO8vtf11PQUnT/nHHusLDggK+1jKVAol6LxCzW1FhiZ
4XVC/eNS/LMg6Ysh05ccPM2eUGqPQKi6GpPhFijNu1rt9haxj5odBiA23yE2AExWegktvxgifbS6
BKBCzsE0A9pop06M60ZON2LHNGOfxqiAg0mBBq7xKeEf1XYVhpGMi3yNInHUiL01tk+Xl+0DyX7J
yGLZohap6ijMp7yA7PZHC6LFYEX2LJANlq7kNrjAoN/yGjhv5AmANthle91ht5lf4RY5ntgWkGP1
FgtNob9GvVhZnRlZVw84Q3rQPxfn+FZ3RwEWIckHD+FjhGTFY3uDHoB/ED/BeIX7oGUgWbZ0I1Gq
ZyYF1ioAxvu6kAt3kFT/8lyvrSd6I1Don9J/nxKAoFGVmoxp8D8DeusFKZ28YG+XbUyzs1xOy0DK
DyLhMhqOF28AgjYFJRHwAaVsXhesBu9TFgELa2z1ta3e10D4opv4ByL2y6JYluWtaEmZ4LUhu9Ee
rq52gUVxDUf49U3xxHdbS7RuEpQSCsTKIJOyDNIqMP487esE7YLRHjjhstjlhmu8FSgL8V3OrzoA
ql+2/OpaIEWq8S+ri3AtZUUCPaeEIS89SYo3H2RI27qAqys3M7OI13YuWt3mYRLoHa4FNg5gjCxn
S7fu2Wt++vdwwL3wZ4jmXKO9PhBjl0W+FZi7qYJJh6Bzp+SH2jhbq7a66y2CehdB6hvFmIW9qq3T
whxRTjAzTxmgNZNvIG22LCxcGMvxzBN9BSoE1n21keotky1qrFUTtgLVL9BnfpY11TSk9hpcVXdI
XFwVDbQm2vL58sldvTxYv20sYWVj1Qqe13D3WulZvnFl3kzvIHrs9uJU7aMDCi/dsXgOnb9Tcl3d
fTPji7ekTXJbVGVsgj24ve5GC/cXlCT0cXd5kGtXlPkYFxekqIlrMBSYPMjJtUxoEMV7szIcWxyt
0XYTk2949dWzOxvWYvNVuIxFqaHwoGtPVTpWjmX1b51ZPgp0ITYpZBbz49h10YanX83Uzse52JLA
laDNSjKQeDhPNSbDzYPoSQmQzdyxm3gjG7e1dtPPZ88kLQRzYtuPaE7QiGsI610bm3OfsuDy2ilT
7PgUW2aTOT3XZnaqXs81W48nAELvD3CGhlu60NO5fucHtPoGBLyt9GYrlb/2CJxP5SKi5ULmmpFi
KoHMiRxbLh8BqwP7/w904jmXR7g1kQtPD3HRoosH7Bam4tqaD+cMba62Yf2Pm3Lh6TXG+2ZMYOZX
QJkU6+P9dkDZWK5lCQRdICmQJL25qxLJF4DAD/V4CGvjri6sQ4xk6+XJ21gna+FBFJ4lRqUhOxCG
7Kcpiqso7XaszI80VjcmcOt4WQs3YnBuAWEPV9ns6FfIDR2nWlLrIUeFQshWAFt9Yc524LIQApAi
SbQO6/UvOhwgkNTbiQxH38FH3m6V6jZijbXwHXmbjNUYwhWjCxCtje1dT/j95bXa2OhLCaNRybvM
IgK3xCxM3c5C1a+N7GsjC//XlVr4DN0couT/SfuuJblhJMgvYgS9eaVtthtvNC8MjUai955ff4nR
7YmN4TW02oeN2AjtTjVAoFAmKzMIiW86yXsDDfbDVNqYLnQlR4v+QtaZdegpbzHGYxqIcqy5YyG8
aV1wgwjWxODCUS6jXRH9j++ZTnmMRUxE5A2IC7R28qKCe8/66Fx0sSmUEcbBeqeLosG6/vGYp5/y
H12vFIK84OvN+wA0neEeMw526Yfg5wyZyt+s008rQVXClASZSHYUXQWZpIC24RDtKdHtPMM2GEkv
2bGvj4wCiXgQSWJynfqAmR4XJNlQ3byX31NB9xJMhHJLCYHTZPYNoFCXIH28vqNbrgvhKancAJ2F
IuDlwzZAXopPWriuRpBdA6WZhZN2Of+sjbNz3dImpm5tivJcOge2HE6F52oddd8kZnCKzwSDQkCN
0718Ex/1G1IjmnfCN4Zp8qfpnV2bpmKhtCyHUKzI6/ZMgJSQ8jgTATGs2voLCuItF7O2RnmxPEiL
Wa0W3SXl/JB3MOD7LLV25ur2tC/OvX4/nTCyy7obW/d/bZb8rFWMkkcKN+dlnKIG1v4SXhO0/m0i
oc0/BA/BDY7spwhqc2I1eDfLFoaqKTi5Cmj06DmXOW7juaihmxCOIOO0eYfUSlTMSFvjrXCfYxgQ
Um35TWZpH9e/6+aKV4YpDzsbylKMFa+6La/D5ZzUdEArI8Rg+wdXvFy3tel61qukbmcghGI75nLu
TePhU7zeAQ3Br24GcoToUbAGTzYP0WptlHtN5SkrQjXVML6dTmakjo9FuigOr1Ssyi1rFymfOspS
qsWjoIMxe3EXW3jMXomCN9QwXQ7Cb/9R8GaznpN78OVW/lkinfVlRq+CnodHpXYq30Y58pVJYjkd
lg3Kv/FSPstpiSNCSjWBFx5yZ9iBU/I7CvNQLwnumddw09esVkW5ObHl4oDPcRuCySl82YkecAVv
oLI2g0iavYmMc0JD67K2y1MxQGVtTvY1yI5STA9kNeNl2kzQV4dfo1zaEnOG1HAIzLSb4rG4nc9g
900fl/cUVNVEYmoIfdRp0TISd+mD5rOasZs9qrV9yrfhnqdRj8E0NwudyudPIQhCQ8EGwzBw2P+S
dq2NUW4lTHkhgYRv7ulpZEozqHq4Hxx/WgbWKNYmdmBtifIpsy6UWZAghursAQKXYG0vrfpp2tW2
CqRp4dSiM+/+ybOgHIXJAl4Tv9BVGxHfpYaOqKaNkT/oqTX2yW2St6wzQ6ppX673yg51EZJ6rIcu
QziTheUv+DLHECdvxNB/xOcPMUC8ioAZNzl3QkO3Gc6aXOtrtqkHf9QNHnPzPfFphAj7vxGf2nSf
q2VSV0Oahl4L0cdw5xIUZ70CPnU07DVXjt7mjpFTbF72lS36GkyFCP52TXX1MXRDJbLTIrAiPfau
bx/x+F92DwOXECqBwtOXccsga2a1kBLNjXT+keum19yQPcRPFgr7b5rUekMWeVzNyjY3V7cySz15
Nd9obRXhYEqY8aoDu1mAuFNfrq9NVFhmqPdO1/uRb3pUZSHO/Yx+iBsuhnjIqsLwtWU+xlHTOtPU
aJ4qD7+UZDhCwP570yw/Jjm/l9X6Q60xhCFP/D7ktDtOy+5bPgosoNqetaWH7naNIfe5eB95EMGn
xS4dUyBvAj12RGNw2xG6lfmcLVZX6qkvTnxh6RU3o2+HAH+o8x6KQZmnVhFvVlPnJ0EaesBOe1lu
/IAggtcHmGGceFkBa47O2wCqJFYjgf7NmDNr6hYPBYLnMcsrZ0jBowHHCc3YIrS1sTrIfPQhLa1Z
ZTUad99V7jkEGU/d16Az+JZqnJ+IIEkYTTEHWgqCTaAm5mfhNdKk1KxFtbL4QXtbdNlORf1jVh7C
Uj4sGerngg/a68Ka5Ll2glKyimh5HqrIx1jyuczrzJSrU9k/SFW6axoiWRaZSnArLglkZ/PcFuWf
U9LcyMGNkio/gupJjDxEsubM3xr5azZLvtGM+7JpIRaZgNahARWk1phF9pClh0ZVj3Wo37Wc7Bny
UzPGBnhWUrC/QMsq00CeVEm7stLPWfGQtyN6wNoND3c0B+96COIQcTbraHay4TGuSnMAG4s2Qaoa
aReEIx2FAzXRvOyiaD6AdtiNNRAyCokdLJWF1jt4BGpbjgZbN8D+hNtvlCloEPLQRP+/MCPIo6f5
L7VUbiEfYAat/pJpiilH8qMSy7cxOBdGQQATNBq45feoiVwlvefV6FCkKQRtJ7AwgSEiA6ccJlaV
RHuZx8CX8+5pELlvOTq1g7ycjQ4Z6ZCbU8T7slE6lfg6yq9xgx+tiOCzmp0kqu0OSiT8yJ+HRPIT
PT5EhQT6R92eEbLn3cdS9KYOIqgkaf0EHEAqDEI0ysyXzkLvCf/X2RT60MKswmHKUzBRgMVJ1K0y
nUDC0ZkTp5ijCraqPgITIrIdgbcg+OWHynjq9PYxa0s/abPjrIDLKMz8QU1eubF809viQQ6WVxQr
bK0PvKqTDiWnvSn5zZip+JW9k5XxS1ty35Vq3kOS7V7h1JckCXZxLN5NXWvrA0Yl+BTMC2nxWsjR
jwLfI46Xc1uIXmRkD3NaVTsu4Waz6cpDouI0z4ox+NJUSYwsbNu5yBoZmwNDAi2kmo5LpYCnTHPL
8ryMz2l5E2h31z3YZkhrCGAV0EBzB/ZmeO9VnicPaSZLU488L/s+Dy+l0TPWsPmirQxQD3cWSHxW
p3hlsq48NmHyVMzcTSK0mZ20kmI2wfR+fUWbhRZjZZF6rnGQkyyMcqCdgBoEUZoHWqLENRzkjtHi
gNAp24kvLLEw1j5SDzewb2JhgGYEnwpccNWhzF8Zy9p8R1fLop7reM7GukySwitTGeCcAMAYKEzt
mzEHIGdoOksFqVuj6khctZexL3ZdW7tcUoHNZQo6LwOgVM5l4xhl2a08RB8gy70tOlwH8/oP3Ty0
q99JBbydCp5SmYQVdXVbzD967b5nNSq3Q11D4cEDCMThF7xhOxl6a3CwoQgm6Qu1nvxN2elQnYof
SQEvc+YDS11ne///n00agZhAicEYa0xC4KnGWNXv9jV72nCrOQ/YqwCqYjTmCZ/v5Y0so9TgphkC
BqSrkTr1k4x382ZwVHS8NLv7lp2YEISNO4paD0gawXNrYDSWujGLFAWqUYDiUnsAVypS9Z77OSSf
A5U8lPzaas8fMmvEMyRYLFTAxsW5sE1dnDhOM14XEOKOwYsYgawterh+HrdqLRcWqA1tByMFcVFT
AAjD/8JZASdy9bLsF2eGijIrH9pKLi+sUcd/FpJuKGtYa0Swz8lHSOjYagLqoXYPzga3WXhTxhhp
3LWmEqs2Y62s3SRfeuXOo1nXJqA6iYZzyTn1GXxGAB/JZnsU0LN9bczcZXk+sqDL+B6QfBBdA5YA
+mmJPq8GKNnCWcB5HaEW70jC8K7Nrc+B2c3O2+bx+gJJ1P7FmCJJogD3ZKBIeLk+I5v1DoggtNfj
6BAtoAVtpWo2NRnjGfJQuHWLXGlmyn6TR+qrWdRhNFUFDyytO5CImSFpOnzvbymkeE+EkHTz74SQ
vn5DbCiIaf5jjHoxFzmZulRKC69InwRBMqWSRY68+clU+BgJ+B9V1KmkJYjULOmlQQfQI6/3cYwZ
pCrhBQvDNSDcY3Faf30QgAIDfS4aERBUkOgmWZspeVuWReHxVWlV8WC1lYJZGtW5fjS2tk2QUTDW
eEGA7iEVyVR52+YiR8yU70v9EFSqdd3AhiPBQmQVJKVoqiCXpbZthhxfE+sQuuA9MBG2LlH0+K15
rbWgK2JdrM0FYTEyZMBEmacr4Xqbl3ypZqD/L3mHnyeTl1PGW711EASwuOi4MiqZ8b68TrFWhgmP
mpFrTKojFKorzRjyLE9zvbiMzSN/ir5Ca1NktSvPpPJjmqgip7tQjSWc+OpkIgGzkL4J3uL0N2ze
ha8PNj4X0HsAIyo8r39BIqIX1RgSLu3vOejYG13VBc25x1gZyw51XyN5LkdpiMn7IloQgT3pt+Nt
dzCeDAtkhUdIU1r6OT/op/plebhue4PU43KN1AdsxbxTxhK2Cdw+PZRnkOBZ3YFMoirn4gHSOaGp
eKorIhzidyUmQd6W2+u/YaNjg9+ASXCQhhlggKY7jaUogfq0zyC87Mp7yS696qXYBbcpmqnpY+HE
N+ULf8ecPPxalCNWNUmE7IyA4iP1qg9jq9dci+v+u50KzORNt6/90g1dlq1PCOaXs7uyRa7R6uzm
pTZMSwZbs5X53C49z98FM7FVydSs5oD/VA5IlBVvPkZ7w+73xrF+5/z6HShA5mnbeorW66Ze+EoE
DGsa8FtQVyJVXo+0kYc9OhBeaBuPjG/LskZV0RoxGCcJzJ+fs6uIncCen3ottCRKSAPUu//RGuVg
BYnXumWBNQKMkkGLw4VmB50OgkrNTioLwbnlkkToZsk84fbAU3r5WausBAWtTHRdHoYjiZUSu3rJ
zNRPP7CZCLb/YXlre5QLTKZBm2Tlc3maudiRFb7lFviTIV/dnBT/urUt1y5CEASMV6ooQovscnFS
ONRSVoyGm3QiqGorEGHG3a7udEteGMX5rQd+ZYoeDA1UrtfiQkGPLx8srnmMtQGssu//03ro2U9N
TesRRWr0wdOHVjxh+Aj80CmKCB3jpWKthnLnCopDah0jk5dVpJN6Yy7LYyZw/xCtrPeMOns8h5SL
Tyqo7EbpPi/xsgNUw2wfbjnJtRXqxHVaNyiT/pkOCK4KZzG8QBkSlze6UxjPwOZ5kzD2JUL0TgZh
3OV5AxZO5nW5KzwQ0rnBEpd2KE6BDbYEZI6jMDH2bysREEE+ApCACmYjum6VLBDVaBsBYqG6aiV5
idjVncpTA/6JNp9NtfoX37Q2SB2LYkwxGqoovz0h72T28AJKOUvZly7ni/fXD/tGFimj3vlnedTx
UCCCBp5qwL3CRf4utKCqLcF4lpV95PR9bIEc+4CS08tccHdGke+XIWdJlpKjQb95619AHR014Bdw
q6cQ1FQcEZTMoSIx4LbkRHyxYPAkJdBVzIqQi7h6VYVZ4cclgdAfgV8pu2HXu9q+Ywtps+xQr3fL
a4GUpLCjAm11C9nlm3SHgdhv+hFdDSf0VRNSEL0tOamr3c6sL7m5j6tVUu81D+plnlMhPV39IJJM
IBt7kp3S4551wxSs0o6cmQW/3QAY4/SsbFKvdl6DBi7usOLWWVwBbfbOb73Alh8HyA7mx8USsNbA
YQEuN8pyl3YpH4DCuNLhMfj9fpOZOQ1D6pC9Qq8P02uh3UN9imO4a8b+0o9PBCDaIMaB5k55/Ets
0TQQAZdgXMfNSOHPhtKPDziK22BCbdXt3AEkHpKNgjmwwF7plzaeWDb+ipyKK3eDFqfUE6UHraqh
ubG01+Jzk2h2gV7ROBRWgT4IY3mMG0JXVeRMLrM8m0gs/RlTWhOC2twpT6mFbN2Xd5rfW2TeknzC
67Y35uYuzoxC+RmhLQcxa3BWM6g8VFbiR0fjOL1GnvxWHuKz5hYPxrl1IZWAav4jkLa24oFm5w6U
7fWREGjFLhMgQnz5td2nPNMsGa3RBiMiXNwfEQg0TPgAdmOAqLfwWPJpG/0KsgPg0jKg3a58VYwd
+izTmtYAwm/gwIScuUSvtmwx68rb0HBiq17/fy4qZvQUHbRuKo0x7xJlSMUwKpGygj3Pkt7Dp+Qm
snkJ6uYEyQjqounIjEa2t/WPVfLvK4c/l5WBMUl8arRN7fa+xRWSkTUBs2/xTNa+jTo62dY/1qgn
NFoCtHjDBQfrtTiCjp13SPZiWABPla9E3gzu3r5+mLd8EWa1MZeo8zr0Yin/l4lzJmqA+UImg7c0
4XvUMqc6tzwR4isiaAg6si8KqBCxaFPFMPT/K7Zao75LapGC1ZhElJ21os1AZG2P+mZNnatRGqJC
9Bv7QiqfORosg8fmrWPaor7YCLwCn5fhb1vzedn9Xtl4w17XBrEi4o7VPlJuRxon9GznKHBTzHLr
cHtAeqKxb4EpXzhwTgcuySmHYIdZPkKG3ubvh59sL79B/3P5KyhH043LLPBRkXjxc3QLtb0HaSe5
ERJfTO1+68ziWXRFM7uD9hCGT9kVMvLnL/0chqFRAobEOARneYU6r/E8NkU647zG1TmZWzOHMIgq
R3fXb8VG3fTCjEpNSmK+hM/TOQPe7qjuSfAD0Qi3PYpmg3jgH7zMpTWqDixDgH6EypPuCjeDTTp1
kLk6KmAjBLmXx7T2Ne25tEbdjwKIUNDBjao7ubPTfKut+jS8ZIdlT1D9ZHVQmkjuWOCmjatyaZa6
KnkphbnYtqQZSRI7LBIAYsUTnPLmvy9DX5qibkqa61kzRgt6rcUA8OKbnD1ePx9fvealAeoS5Elc
LFmaB642opYHaZpmMq9b2AiIL01QKYDMLdNSci2UdQWTb0wCj8yd8an0pPtuP7q6Ge3a2/6WDajd
KB1eWqbC/ybL2mmRcRrxnAO4BFSmmpniuXd4B4ptL9IhAa+Co5xIM6kKUSo2fNzFc/sBAC4jhd2+
7RCjBbMkADAStc+ZVMdTlRSBu/SgIG1aF+ydrsDGoX59osiS/9j5stnAmIOpR3e1zgIcS3IL1ITD
0yhZEPniUYNnb/P2fdB4XYUOLQ/qAWptjb4sgTEDHkoY75IfJF4jaYfy3D2x7t7XYBnLA/coknOU
HSCedBnFtMPSCrOI5Q2uvidcWJLX+uypw40JF9gBUTdCCQUsDjQR0WikDZTsgJskhd78fnpMnQSR
YY3B+c7R9oJTu/UD2OAOLMTypmUZWltomaCcIxjUjU8KLusVKQtgeXb05/iuP9UnUJJZgyOBH7zy
Qms5IRl5Z23tBkE4L60tU5+RR+ezVGfNcMdO3wuyU2Ry41b5UrzpvaKdcy3U3B5SWVD/3Gm6cA61
7vvcL9CA6ov9BARkERbf8hL9Mjk3MjOUAPDOxTtwWHLmMAJ8DWkwQfCrOOTtIV6s625my5GRzyWA
iFRCB5d6eUZR5eJK40ErDI4cnpMtjVVk2whqsUErE9RzIw66VNY8hxbkHrxD2a1kLzuEtChDTc/G
HhKFTPz610z00iJ13JUxL+tMDfBJoEDYlxg/KlNbqwSPfy0ynlWS3/JR6/VRR0/MamkRDWLN0u+i
28HXDgk4XWPUZ/TIbkwymfcP8BeyREDYUSolShdUGBRW2gDNPmxq5qu/uMzVIOvmkjZWjyhlPJYf
xgzMmPwes4cCv5YxL0zTcug1APuRChUt+C35rTmWoTth5AmdCIw89TYhNO4ydLXITBArtN86rYoC
H4bWPDorNO9IsIhR1IvQA1BFyW/G+UdgCIzIb8uECu50SVdF46sI+ph3XVslQuDWculkxWKpesy4
c5vOam2DOjELis5RJCyBOyOp7L+TIjcqM4/5PrDFT+braD+9dcAVMXm2N6OKtWnKW+EgNaI2z8Gn
ogKJ27sjFMt2EKB1AlOxsjNRUwiZEKPPQ0GH7Wu71AMbh/qczgv8c+brHpSTUkt7TyD4rnvtGSX+
g2E1qPMtT5Ej3wgWGWctTqKpkggDk8KJF+1ZZ2ljpIeXQIECWmQZVQy8ipePYjFHeYvPgEwij0Lo
v0qlE4QQy5M45U2TA1STgrp0gV33G7EWrS4SNGspstSpSuBOlAiS1y2m1KC9B/Lopu8qR9CHYD+C
Ph1c8PJ/X8+7/LnUDoZCOCR1ADezpM2PAFhRhwNSex7QxZW7YDTDFrXT0uXVBOxVviRwAI3lj8ZY
/bz+Ymy5O8CV0L6W0aXT6boiiIE1OYnJHdTlOzlNd5NcWXXi/tdWILohAqClEt0POpLI5q7ICqVM
vEoOzTBGhSl4MNDJuG5l46FQEbAomPvlFegkkH9fVXc6fRbGsOUTrxegTp7AT0M2s2k6KPJBTRnS
kNfNkU9EXQJVBupAwVO7wdMoJGAOC7IwRd1QuqugYAotRoiVRtXPutdZZZetK6fKoErisY0CAYFd
Lk6bujnHyCRhTIrv00N/Sk61o90Ydr0bbN7Kd8Dwg/dY8YxztQtPug21Yc2Rf4Aj1cyAUJVN9ru1
uQOr30Qd4q6SIccpc4nHiYIlK+iH6l4+fcQdo0+zlb9fLJ7+sgWv5SgCxagWhrvRyx4i9MkFj/Pk
g8GZrMb1xqNxYY1uXmBiTuRqTB53LfRwBvRsQPB1/ezIJGj5cnhWW0e9+EucdXJi4NGQstYWZ93M
Stz2MIA+Jyc+Fk1yAOTxxojTJ/zPBDOY+teeb3ZRP9kNJpH1tLA5zEjIgQKlaYgm1+0piLk7pCCq
GWvoQSoCn1sI4EEZJkuaXerDa6XMZgINbLB/+v0QufHSeA2mCLpOc8pyBsFwt5crTD2OEYL+HuIX
VQZ9ZFygcQyP0ljZ2ZDZ1zdiowCFy/NnI+ip2aENux4Ackh8/ZjArgP56bwnXZvgsf2W+pKV26Er
5mbzFLzEdvsO/8EM+TbyKdLBFQUNTlADyubyasnjBAXVELRgMlCBs1mB6AcC3tFr7EyH+RtRdUDB
1sWrojxBJZ2daG2dt7V9KoAIuzBqywQsP6Fxmw6nZJQZp22jwA/w3mqFlPNQwRUQiFqXQOcw+iAl
gMiW7hVP24Pr1YLgGOu+kjyDPt1re5RjqCEJDhFhrIjoKhLFkR+TZXggYd1FT9fPz5YLWluiPEOS
9ND9VqLYE6C82i6PS/lTN+6FmmFmA2KGHRRBZKEjISUIzMszUiZIk8VETT3Rw7S81dygnenrPkkL
JKt0K5xT1NlYUc1GkfjCLA35NwylaYUsxRvjB2DpxTsWvoHP8iOQAEsiRffQwiTJLQeaMS0xudvu
Z8L6lpun88/KPwsfq1c17wJoH9ZZDBAjFIRT8F8lvKk9CffNbGIkHHMOOqgkE+f6dyUn8ssJWlml
0sx44oK51HEny6a0uvhRrytT7RjJHmtp1MUfwzKdwS8KPsA6ArShsWcWi+7my7U6N5/p9Gr3VC0b
Or5b4FvugDq1BFN4J3MboOp4Y0tXbKUiEKmUVSibGUgkP/OFlbVYNGJZDGRox/nifrFHa3Gno4T6
82BJ+xkE3MbdDGYlHBdGLLRVFoBlXZCAf0YUSZe/8j5FfbMADxy/524EtMCdBWkIYP/4r66AY8LO
fja+noYLAHMA0H0Fz439Us5DBJOT3lmdoVhD8nz9EG59PZiAciMiLh0oaKqegvIU+BflDtrADsgW
Eks66P6yh2DjByrE7HiKaY869YqigHwkxffrbNSGZDhPuJnHaT84AK2zJ322d/DP8qjz35epWOkN
lgeaOadpMU+IKdDrWyhv1BcutpD8htWRnIJIDjkFS5JA3OuG06R5QZ87vKo1UF2fcKtDSGBzWQhK
yWF+LvTsRlYQvXZQ2I7n2RRrSGLO+o9ClM5ptrwFpfEQCp2X9xiGrPljl+o5ONihMxlODmS1/VJK
TkYHBZChPk1F8oC5EYhGDyYkhA6iAZC5GJ0Gkf9Zq3lr6qAJao3Z6RcIK6G//5kVdrNdQh9dScpH
rhfcTi15dxA1J1eaX9d3Z+P1IhArFMRR9TFA8nq5OcI8JfG8DIhrJwkUsu1dFYCutprBMV/b101t
JcgXtshvWX0IABy0IlMhkimXavehcEbiaXPd77VuzJ2Un3Yo2kNTQ8TMcFL5ajB5S6j6UAxQ85p/
4orBzznRDbX4MZtEQI81dQ/IO8Mjb1U0Ln4l9Z4jvYO+FfEjnS281kRQCQlxZhYYdNCsEWGEYOkD
yt1/ocpILhf15OBCi6jgq2D2BWHV5QaVgO4IRt2DyhJyzKClJYAloCBKM7qHkNg/0BRjexQZ0ohQ
w/yqcz1MFbTq+QW+ukWdbWzsaGIUvzbe0LUFOrSeo1GsZ0gWYwhZMQURaaIApU+9ZZ0ssjFfNu7P
SjTaS6ZDLc4lrjh5b5Jb7TAdCvQkBsfYd4gutQ/GSd78UCt7lJdsINiNY1rEntGG9V4tF4TrRrUz
sqqBit58kym8a4j9Ayh3n2PDxwQqyAvSjrFsmbFq6rjw/VTLGoo23pi+BM1b0T1dXybr75N/X93X
YUh0tVfy2Osjzhr1J616v25gI+25OB6U8ykhQR5UU/07qSY1SwkROju72QpKdOR4nzUZxAe0Qpqi
DUFdoGeCR7Txq8rkfya6mU9mL9sGOKYJ39QsOmVl61DuObAVxDavgYp3GkB0RCY0UDcOopkUwPAC
Bfs4v22WNyH0r28lywR1Ivs+KPleVBH99L3FqQByjIs5zoJ53czmkVithDpykyKWJRDHMDOdIqk0
U61gWNhqYwI3hFF/dJCgVE13IqqOn8dI0xBUucORkEsN+wXpr2jG7CxxazkrW3TrodGMpusgRw8t
ufy58BtARDlHewp97U7GNJt+Zg3obWVx69VJlKdCqFDkRgGLkC6/Aa/JhIF8YF0AujFzgMShNHGE
dIDF+UA5Xv90TNPUERlESUv1Bdw2QBkO9mJrhwX7S6CFZFSK7wjrGgyzMkjWB6UH7FptghTPpBtu
eBbcyp12wa44i2jz/wXwZesaQLJK+GxjoWNMPd75IhQ5ZqkBR32FWuy+xwMqnYPdsbdFN3NC94Ol
cEr+IP3ywJyiY8gEjxddFJWNJYzUHBdCi0IrSZxGeWoQvI0C4Pedc/0LsmxR8dPMtx2q6G3sKT/m
XLmJK9GVu1tQ4jrB+PO6qc2LIRBZYcSGqPNRrl+s5nmIRZyVqqicZH4qFGa+tr2aPybIp1y9LrHW
tRq/hAT3BSFsJwbzLp/Y/Md8I90HBcrI8Ue15/yisED5c311W7kiim1/bFM7OeSox2NcGg/PW/59
sXMnh3UDw3qYLZCsxAntjHH7tjYUyZMGcRygJhByXa7WqOpoynlYHPhzFUM+tWINNG+G1wowbOjg
YpL1C4NBqU+NYUSigr6xvI90v89txU0d3RfuuJOy1wW7/0aYVnMbgtRsIN/W1VM0EQ4bYDqMVVMr
DDpjqdo8Tby8e8ctmMbeEhLGgM1WGZEk24iSoU2nA2BzuY1VM6Vik2aJl86mnkOax4HHxPgfZAIF
k5csTnEH7x/QXxdGqZOqDQOEgWKoU2RD3O+WISAkPSBcun4oN0/IamnUmRy5IuIAE0R7ZQZJJZfW
CFFSjsVMwrJCfSWRGyUkYcjBwnE810L3GKLm/i8r0SW8JxJG/UBQcvmRMCuZ58UIG1ArMwvtWwFM
+/W92pDsASIIEzOwgKEZOKlLE+jwDWUzom4ASNmzvq/cyMXE7SG/Ew4KsFboPOX7+Zy5YoLhC8UL
b0dfPATnZM/tcbtd45jJeID6G+4WoRJLamzTvax+HV0zTZsKpEmkaDPvEVIArlQ9cPf6EQUUt3T7
9+yNVe7e6mGs94MukXKR2M1BhaeBTI2qi0We2eg9uqkeupcK0q4Y0bJ5tF5saTTRGQRDGuOLbMDp
L77IZ2Fp5c7zXioUKB0jxu3NVDXVffURAcLBwalGiwVqit7P/qIEt5VCrLdaujwIXV6VbZ81/0kh
BlQ2SQrBEqXceqzWZii/o/MpV6oqzERiaefDbEdG6o71Q6ve8wUjlN92cn8ONw0kqDNDrqbx82MO
dt2arbWY8q10V9xnTvoA1l/7+m3aKvpdnB7K9cDNBIHS47zKUGlPUXYIf/I33ImMHGvfJJYPJ3Em
HTKt95JyQUlddJPcYS/VO4LbhewDdKNrO/cnbz6wZsWZN4NqpRpxxSE0gzXCCFovJlrEqEu3ZrqX
JTeGElRrTw7o74bFFAuzrQCSYYIJySG8tmLKW1WN3hfihN8wACCtWukeCHsVrXIOU6homrCxKCLD
4ueurG5jrwkjqpqwSDgRIuzx5HdH5QY4VLf+yVm1DQEYMLccFET+gYn0d5edmDRABNN+ZdmfraXV
j1C0sNYXHj+C3/9WTAV7vhXtOmYhi3VjPikiVpaSYAb35oADzHvRYKJmjRWjTu4pjUl0HP6Cknzz
Hf1zRz8/wMpi1+V1PEhkbV58Jto6hAyh2fU/BkchYCOvZrBKMxzdJ2x0bVDtcnHSyBmqEvAl3o2S
aC3GKSzu07S08tC4NzomKpB1jKjIRxrKGCgW1O8IfQj3HrkE1zXbqd/7JH3jQ0bksMHlcfGKiJQn
ilSV4zjSD/i8KY0ZNUCWiFZkSbseBfXv/QltMkKHoOxb0Hx8ZOHniAFr4cz7Q/mocqoFLdc/f0fj
p+gkdQ/zs0DkEZ6IKplgdVbkcL9AkThi/C5CwoA+ArPMSFZ77QJRviurNUQSxFOmz4MtOhLEmyYw
RMv+tCewyGyvfYsLZsuXFb7QFZhAn7s8UabY008n4Hb8ZVftUAD/rnwu9J9KIqv3gC7CTK0c1mWB
5260xH31KDoK1qmjVah5NbSAapeHggHTKglCr+wtXYgBEC3lGnK0u1e8C2dQMdryh0T8ReoaH4wH
lmWMPImry6tkYt6rAQqdEEXck4BQ9zP4Qv74F8VOxp2lyy1VMYZFZWA7qx/Kg/GDeKbSA04SA6OE
of0fBv4urixdKsiVuRh04nt15bHQH9nwVsYtkCgn1C+d2qt6hbeMcyqJf5dHL5wBHgmYFbLNFPaP
U5co7xP0saH2JPASwdWjn5LHdFfY4A+6b3bSneG1t1AlcBhHg/W5KE8TDRUEM9WZBLDxLnOHF5Ez
gw/pBFZvcMRCMbjh/sf4UqLdSjdpKSeT0wi4sADBkPwnoXEYIY1d7PudyOqosbaVCn+gMY3at4pt
fX1uM7N5lAhS8OMnsSh9H544NpqdEWLK9LSdMqhpR8Kfxu5BjRlZIKSCnKSwx7DYoWW8zIzzSae7
0JSQA7VNILaImWmrHis8CKVsczroykJDY/GVsYIdmXImWiUVUSphO/PnCUvDuB2yXauDHAKwVClO
DGvAj7VAcoRX3qsb9HkudCyQX3bhzJvpUpllkJkgS2MV5hh5lkzlWZVWBJGUY23B2/xcYdwOrLXh
qXd5IDg6r7TTWzRC4cRYSkHMTaWcjDKCrlmc4cVkL2jMz5ESp3FKn3CX/dXQJGullK+JpKJbagMG
iY7GiCZUbJKx0OBYS1C0ClGKH18mjzgAVqrOCF1lyuME+JKgd8T1r8o3LnvNCtFi+DTWgaEcjKG2
/ViqGCzGaL1gzpZYW60JN2OpfvUrPmJE6dzcpy6rCsL8iJSjEeNZrjlSd9FTE5qnDqizJMj8teZk
lb7gRHsUe4aEEbOyrNLsG/USS3LVYj9/Oxtk64dhF3pgGLH03bjjGExT29m6gRk/A0AnSaO7mWJQ
xTOfkFWeCl9xhZ3m8Ddo4CDRCe3IY3zLTee9skZ9y7yPRNBa4UaWgofpzfE7BnzhTFsbsF1ABqYM
c6MkAmYWJTYTnpVh6mMaaohuo4pl8h4PJvjCnFwiN9PdSMfUKZ90u3EWvM+Fszh/hSfbfEP+2P8i
ech1cZaGQEcQcr3hkVArk/yVP7Y3bNzV5p1cGaNKpkPAc7miYLH/h7TrWo4bVpZfxCrm8AqSy41a
JSu9sCwH5pz59bchn2NREL3w9Xnwk6s0C3AwGMz0dFfdN6X+NnScO3j1RC7+PnNnqKk+GmmKvz+D
mIyI5nQAl1IKnQToJ8wW5/xzXIbVOFT8pg7kgjqodIrHY6vcxMr/uB7mnpCrAaSgKbxyBGuc9jIV
1jbtLNuv081l/+d4IYuPMoX5P4UU1aPd4X5bu82OX8HgfX/mNqjLTkrSETmuVZ5yQfLirOYshGeB
ifriFItzlcKdi7lygbt3U9O9vFXrgXDhZEyomJNRBvkssi56YihRYnMSrkwnJaAI2tQ//i3cL+wx
EULqgwDaG/Cz9GgiMpTn2DFurZfya2CLpHudny+vT6a//9OT8d0eq17oN9OsRxU6XPGxekBz+Uo4
SGf1BpongaPcNW5yRfttGehj8Hg1oy8G+EhQMQGbYoiiEO0q8sbZ15/qi5/ExA3dn8wcVNPwm+24
kZyXCr0wDLfvFfsOYGxuJvjWubi0BUwcAcIRjO0S7MW78UiPA4j+cSDk7T9MwJhoZv/3kvs0r2Xp
eYoJlcgD7A8TTeAnG+4vf85VPMTSBBNDpAb080MAExrJd5SUYyR0ylYlz48C9If/RgCTcwgtJsts
jNkqyiKBxwbRboZkjVz0vHRkteq62DkmlES1H3cy/UR54JlGuNW7gsjhq5RA5Eb+4kvX/tSSKhl4
dnmngwkwYyeFoKaEXf+kQxB7r+8lp9jHjoDsBPhXlEbnn8n3asPXS1ybUfjgLEzggaxHB+EvBB46
nFWDvRmsFpDZu42d0Jk9/YyMGkm8FZPkWT9EZ4svp7b6il9sOhOKGmGKFGWGLw12ctXutEOPImVG
NCB7dnQCNrozeXLknDwQmFXmWSY0WlAEKNNpb3Ce0J46R4ADF2ik9JgB3nLOy2XnRQv+oz28ObUm
Rtkbu/zWSemP5aY/AK8NRj3UQ6XCHrY82uFV8ND7IQUJ+EejUtVPYlnh0/abAXwhqTO/ijtxUzgy
l3mBOuifY5spMs/cNJ5A2SkivLcJ2tbiqwRVmxC6Q3r3WE3fLm8mby+Z2BMpmhwL1F/KMLPLyiAt
T2GdZ4EJNX6fWkFJO5Zmn5Oy/dbE58tLeKvFX9ovJtCk6VQneYY16KfONRE/NZyyk2AH+8FDY416
Yg/RvQz0jrgfd/IbGwklezSupe+XfwtvsUzswSCjgUmaDtiT0bc18IB2U8TJOC8ntaCf+OiIWlPm
Yko7AsjT7QB8lbOq7CqLk6XxrLBxpLEqKM7CSjS0RFO+KNnWKGXn8m5xsgaTxSeUfWKFvgIr6o3W
YSYocZMvid1thBvBA1CCgPrOvWySsy4Wn9C3vSIVb5XVVvK09jDVAPKnHI/kGWFiRVjOg9RISKKH
KCCZcYwrDHGCIuTyUjhpLgaOPnpC1hZjrkB0DXEXWIuUdCC71+9Qy0SKB9rPEw9+xAv0b59zUX/D
Mwdz7RTcMe2zK6rRnR6mDWVXoCmlxnMOThhk0QejlcexTlGGg53vioZ0OSrEOzqI0LtiT4yf6ba+
+SfCSfQRfl+hIJD5uK2qOI5KTsuav0jdMW+BcXLNnTY5QA88f/zDniqaqsmQAAclwEdrs1hN+agB
hwsqAHOvgHkX4QpMd3RYDJO2XOKptQili1SsSTItyAQwl2ejmXFhmGXsBWkC8B/GeWdeK2HN/Zcm
GPfvuryLfHBqbypp/prV8W7WYCcUuUBD+iXYwK9D6dREgmyA4oeJtlIK6jWdFqAkiczfpA2eXpvx
FcNReOqkP6Wf6rH0rGsenICGvktWmQBsjn1daLNEnx7+vvEST8H0vcwHjNBtumSHCcEihtu7KsJD
WcWc7YA2nZM7+bnyMjDBAgt7leyCgsRXsjNtledhD15CEA7ZnBiz/i1/bzGL39CC4D+jOYOUQzXQ
2k7a6AxtG5J6MJ7SMtkn7XAwAv9kgZuISHO6C/RxFwz50bfcqOK1xjifnIVypHk1qeaAzc+sJnTb
ufkJek7gB5vQnseeNy2+RjVh6ipmnUFJhMl8FlUtVYJe9hZCbA04W3M7hqS7Km4s6MwLPUkFB8QI
ewpl9Q/yMb1BS6clslPdY2AMjGD1yQLUrLR5cXj1myx+FBOgMj8zxXLW0ecRi5Olo3rWKI5Uz+7l
b79qBiwbIHKDlA/URD5GJvzhyUqhRrrpfWsAU1+37WLppFXX/38zlBgWQ+MyZaxhzMSQXw+SGVQl
WrUfOrct3DznVKrXTuzSBHNi59BPDUsYYtxb47FDsaDblFfqlgfxWoUeLu0wJ7brMrNuSmR/mNjb
QAAV3FUd4kNbk1onkCtV8JYHfekLmBsu7+FqIgWiPRDwowyPER4mFZiaXiigiQKXwHtTtauEtOfA
1Z3wSt/E+/mLcM0ri8tr1zMk8UAyA0UfDM5S91kkA7NQjKpUR7+QXdEhddqdsoVyHOhb/Z/Gwd/1
eI/1tOXx1hLYvOG7AKRIkZtwu2Zrt9ryxzBHQp5FYQaSnaZCxUPun+nI4htxc3xsv3b37YkPM1+F
5ixtMo7b6Jim0iIw+UjfZFtxkluA+nyV+CmmPcxdFRPFG90CCKzcRczsU0z2kugJgwR8BtK1UgtG
iw1wSWJUSWa/RTnpmRHVOENoyD5lfvcUm/4dGvpPgaXvmz7cQdzCMQvTief4Hx6QS9PMzndSO0up
bMaeUmmkCX4IecNx7lXk5NIEs9FVp+nTkKBYFaDt48o2pbDMzx3klVDUsQO0RlsMSzRnDaiBaMNt
PK1dOUvzTPSQhVqpuwgZU+uMnZ3fY6jfkb9IWx147i6jb8vhqP0FJ9xqfo/00wRpmwpRWPbyUeNK
gcbeBMPf8h1F346PFqqCA1LDf2brhTHQD4NRU8d8CLPRpTkKxRTJdDyRwkMj1ywJRlEcya094b7Y
coLWWoKzNMdsbOLXiWJOCFqhBEisRcRT4GaAFDriZtr9BS8pzx4TnvU2EcDeQ+9Nb0BPf4Qy17TR
9tjMN3JgzurW3GaxOhb6EVT1BJHfOsbzpXfq6YCyLtgh2/xgeOqRKj6IL+0NvzK+FgmXZpn8Xq6M
am4g5eEl8dMgHy1UWzkLWwv8QGmDV06WDdB+MRaSGZy2idYkbwsTzhi+hGLhJnYw4tCT+CG794n1
AK69M1fSgt5ibEa8tEw/8OLKyXyqMAdpcXxAvKZDc0ubzjTMo7KcaW4JMPWGd6mv7idmtHTKiKRB
mfmjTa2HNHg6gtos0xtXFSrc6jgnnD1d9RUTrAKUUkfCwP1HI3U8JLWkl4lXRQB9VE23k4PxEcR3
7ggq5svfby2tM5EooKMBkQONBVWKSRiF6qjGnh/vw+FpyM6m8nrZxGo6srDBIimFKIwhVlaBq+dI
Qe75BsTKEkohT2/lCbf0JIFw585W74mlVcYxQeOgzqGKlfWbdhddJRmGP5ALee0rWAQtd97TUdog
J+1tdC078mP1eHnZq1/xfWcVxj0DkLC0Qg0yia4FSrWTSSA9N4Fsi1Xt/v8tWVDaE2WQR2PQjvEX
s2lFv9BLUGgHwjYK801qiTeNEhIr5mDKVptTS1N00YszV+A7amKq0cZevpvRaits9Ro4b3u8oQwU
6HAe9NjmIb3WnHRplTl1UdRCg6PtEcU63ZFMc1OKpVNHPMjMuhmV6n2AYPkTrbNWadqYqwgocXbT
KhmZlJSY2s3lj7XqlxYGLv9rhYaYxRZ2TSRYZhchOzsmV6FMpE3mdhURgOacPToQbN2C0MORHXEb
SWiWWiUnvKyex+UvYPxl0C0rM8BfjRRGtNPv1a3vdV7mUaiekAA1E2063pNkLW4uTTJ+E1pph+ly
pKTiNBNp6khRuZf39Q0eyl4HSxOMk1RBOBaNifyo9pPdGMo25p9DBwS7Bul8ZExKiIdXqEGbplPd
oAETa1i4fWCexUm/G0FzU6sZ5KCtXd9IXqVmm7bJ9/Ms7/Jhtgu/Ogggw7KnyD+i4uNKSvfUh6lI
8hgiztZ87FTrUfDBARPXICnVoGrSmO31jKzbqvWrJpSvdNPnUJBxfYnJmfKo9IOqgi/1QPo/CWdw
BXUv0JUCyCHaWy4m6mY7OUq5209kBqOdyK9LrT02ltvOpFF92cxpmgCFWdUk3pU7zDyCvWI8CHYa
wrYG5pF9B0EJqrRqHf0vcexc/vCr7+zfv0DCFPPHA1W0nTikBjaBNhyD7YyE2A32qpM/1C49R/VJ
2HErYXRnP3kb7ktww0Lm7tPgNASwJW3UMSZOjdJJkNgZX7Vt9ILS7THf9hhHqe3psZidmRem1oPw
wjbz1VHIbRW1a+DpTn2klNTtLhyASE282h3dIAVQUwEpFi/34S2Z+dJKU8Nwj2KbOCvENIxDMWPW
J77X82ITV+3ZT1LOmV4NyL8Xik/78csKjZCrA1qSXgm+0bx6qBNQcPYDr6pJb+I/f0uJ7SBLRSzE
Aag9EQ9/aZuCzvxQOeD29oINbwr3rSZ5yRqTFyjWrBitguj761mlHBrIzSNjDUi6Ea66ASWSycF5
efEjUkf0St3iSuVCdGg4vPQzmBoRKKsKLaiwaAr0pVh0vJ6vtMYuXxNMEmU9UZCYxZiXt7PXyweW
Z5m5AJMsCqxEwgbIeb5JphB0vP68jfwely7SJA0y4rwbj7rmpcUyN55cdFPeVLgbxo2yKfaFN0pu
9KIPRAcPeX3VXRd3mHb8XgMJJXqKxnOw1dtv4cfM7RdrjaJVBeiA1ZOukfh7fZ24UWA3ApFRrpVJ
F5LwBk+J75c3ev2iX9hlrsQylcSpCPGNKZNFYwt3o2OAPZ+OjQxORmdKecVo3kYzoUlSfcxaW6it
UsgLlb5RIHzDnybibSgTiiwxDCshhRkx1X80QnIXlzqnSswxwTaja+jJi0kNL5XGiiQdKom8gWrO
XrHNZyvNpKBqEd26NHHMMnEq3yJmhMy2mUmeyLY8567VvXCcgr57Pp8FU0eBXVHAbc6chUZv56hS
QHmL8rcDTXTIlOk7Op4ub3nj6et7+G6K8fuyKsY26GFKL9prsFQfgrK4v7yc9XCKZzJIfGnvj50r
E+e2VLLeiD3zxcpJD5GG+r4BReSbUpfwoF9bbodqc9OTBHzSGF36R3of+lT/72+g+7BI6aemjQt5
liiLcLClALPI9Z0xI/J969Kx//CLf6s8X174ahRd2GQ+Y5fkeT1aCGlFPLpGH5FIg5yA/k0DOaag
eZeNrUUS9MBBHQ+yMhG6ncxjOkgGP0W5+b+3BdLLkYDzE8PivZvCW12kzbx3ysrtDyocagxvP/BN
MivMpFBQU6WAqHmSOHMd7lWqODDw5IrXeu4f7DBe2utjbk4ZPGjYzwWmtCXws5bu24x2bec2N3Vc
Ofcf7DFRWQvjWR4McDMlP7s9VZvC3IBK6nO8KWzL7p6CezozEd6MJ36f5q0Jzpz+D8aZAB21YVqK
M57SUGKWvc6NnwOUIe9DlHd9wIPzyu5/poApIl/n5Y9rFewPtpmoXfvhPKhgd/Tqp86lPZmy8qA7
ZXiyE+7NWxkM5reX/XYlAC0tsjMwYDiI+6LFiz41FBKY3/Tux2UDnG/5SSUCMoa9LuDk9/UTpvvI
IHwzQZFeocIlj6Bw6WXSyo+XbfIcllWglRQLoHkdrSb69jAr6KX5u/lmtn3ocfyFFOHaA+vDLjKp
IljGmk4a0U6jtWtKkp4XuxBzi+G8ozPnuSvsUjA2FPvL61x5b3wwy0RVrVaCOgmwTEuBfkuPnk57
NuL94N80hmDXycNlc+vhBhxRUPay1E9QmBpCEq2Q0XsRsa1P7vUaFLwpp/qzxvmIRb1bYbL/UWxi
EKTJYGw5Jg9qTayn8BngAYmEmENTSSQTmpuNDzXgTft/wcp+sM58SRXSNJ1KC2m1UN8O4bTBpXWt
9MNh0PRXbRIwGdD1ti4Hm8wA/2+tbJR8Pup6dMYTmKsPtJKJfPg1zAeeIj0ctQJZXCDnTgjodw1R
F6XO7XSSba24taqHIYD6TCPYVhI5lz/3yv35wThzu8RalBZ9Su/PbDonUFUjgu7bra8cZyH1okmR
OY8Qnn8x10whqAPkBuBfiv7QgKY+8HfNkHBWxTPC3C1JIIx6keMD50EPyQbDRosXxSGTY2Zt4OLD
7jHXSBDpKUhUsHviXrYl0pzqbQYobXLmIeLWSlwfLDGXhtzKRtFbKgiczvn9eDd8sRqkVyBKHb6E
TgJ9tfqhuq5f2h9Guwnd9AtvTJx+ls8X5u8Dy07XlJPc150VoS1Ji7RZRaBXRhLkW4XvXfbINeTy
cqkWk2QpLTRzSh2mKDuOdJauaTYbbcWfNJk1nxNb+NIck+MM5RJA29FktoM7qvoXbbjVARqGLq2a
CVN+nxlJm+CnUDCpbDdkfg086+2iTj0erQnHadmhGpSUBn2gW2yBdcjQXszpMdY4l+YahcuHzWWC
TTOAXL0U0YBNjxYI+fAccDO8xhFzq4II8KNqhzYzNFWErfA9OXc7qv/By/2okUvbygSdHJid0ogq
KKKFiVOA29QQOR0a3l4yUWaUstEaoFzlNYCcqDlYYZTSNSzOXfmHVO79VLBxJmnbWdbwyQY7unrD
GOEZmT/qkCiPtzKXy2Bt3uLD12PijTwPlRFReym6TqgaeerZJKjn25GjcxD1vAPPBBxVFdRQwldC
q2KrQ/eskgbSC1AL5s8mXb4ALba+mYZTmkDoj2JH+yMdSuohXjLb2XW6/7fkW8GL3wJKSwGD8cc3
qjYoVZOpoKgcDPttHqlDvZFmcXGyFZ35xEeLrrriu0U2+a6sfKpzH4MrUmPaadHalfagibxX4lo1
HK3y3wtjU3AtD9JgSOHx6KXN4GWCmB4U9aAnT6EAQQqOBp9UQK5QgaJ/QQN9MM7EySAxa7HSNRpV
oq8FYiXltZm3M+BA37LwTSUSWvbcNa8+O4DuovR4b4zUHz/m0II2fLbQTot3ykYciQXYvU8oS/Ro
h1eAFwZ2dS5P/mvY4G0+bfvny1fVahxb2GeOo26mjT91oPXuKtB7COOXSBU4x3DNBKBH0LqFHSAK
mQijdGZo+gJe/1L5LErHaebU91ZD2NIAs4YklSZJCUGWT/dwbpw0cIJoG7jttjiqmzb9Dk0mTr9u
7bMtTTJn0Bqg/wT9HiDU+3rfS7eyvxe7w6SiZmVotpXnJBx4nKSr+0glBi3UbizZZJKKRAHXy6ii
clNHX2vxOeQ9m3h/nz0BdSK2IHdHb9668wPwvAi3l31tNdd8E0n8zwqYRwuenpkolIiSotnf+RAj
0idwhV/NBRS5AyRIUY5Ze6i+GRwPWYtfS7t05YuqnhErSl4PyKWT6IQwbXftfo65Q08r/VNLB2uw
qikgSIbi20crXRhYvUXvANWjAx+/5geg5MwflKT7xCYfC0tsPJ5iOYqgHoMXz4S6QXGVuaAGPBRP
nQPIpM0fWVjfv98rYwNzDoymWQV43o1NAKZVzUmU1zLmviLXHfDdDOOAMwafVENCk0MJZU/JOxfy
ucfZQJZe+umjrBouFODu9XR2JMly0nG+l9Dcr8LuVMw1b8x59bmy3GTGWbN0ALMk/ZwQDfI96Vq8
KfG6dyq7OJWUINAC0KICtSf4EX3S/wXSkLfrjNeapT5i5JfiU6PJSZtbFIrIJPCGbdaSJB0gGdDL
myakN5nonI2lPpQjaqZ+6R9jkAyW4o9cVa87n4f3Xf+875aYMK0MjZmnEJyF7GLi6B2oe7OMXI4w
9E98PhjvJpgjmELjXQ80hLAaLLqKrwLEizqsURARZNeq0F1P0Nq5bHK1prbYwDc/WgSXdsQUVExt
akT31MmeXIpN02Ni5rYB8lfRQTk/fuGlgZylsgMzw6SnkLRGTUDSKUADA76YJpaBW9aTcttWB3nk
RO+1wQDEt9+by3KggpA9U+sQUVSfKWsjkCmBK12p1/5z9wW4PILBBMzmb827Z6C2Myf/kd7oPRm9
v+C0o0554Tu/QfgXew4MTiB3EwJgDCFLAWxa2rYDyLgnb3W38SctQ3ek26MQfflrr977iz1gz+Ro
1nNu4UzSxFvZgtzRDbd8cOp6SrOwQ2PDYoF6KAFxGCMbnScxBEQpP8y9dbQmcOv047wvlOixHIYD
gE3XOEVP6gjcXmYYTjulvC6jzNlr5h0KPS1dl6MRiXFEglsq14Zm0T3VLR3OaDs7lzdY4e0wE49y
CAz4ZQa/BlOip/utXUeNExvmrk2zk9UZTjIE1+BOdeIm2CVlsy8L86FI1W1hGakdhemu1yJHraGw
mnTHTBo7YjQGCj2Fue+1wJlV/yAmxU1kWaBhy8cvU5OmZBQM18zqA2REiNDVt004n6F7cUBufmPm
cY+eXFKQyoq34STZ0xjal5e9GoWh3CPjn2KpbG1KzaVa940u8UIdvIxpWz4nqWxA1Vh76dRG2Fy2
tnqzLKwxmWRvqiWiJAqYAI44obEHBgr10ofLRtZ9eGGFOtbChwdhguh3D8eJcW/ZCdgRMXFrQSzF
mOzqnpIm8yiMV2PiwiJzZQtRP8uTgtpC22JACbiqq06tT10tPQDgtRNAbEjaJuHNa6/u5uKsMvca
/qwpBCnW6fuT01W7Amx0NW8ch2eEudkaaNEh9EBGL54fk+QAPVgXoqVbzifjHL5P+O6hq4SKxlX9
5g1IdJft/V2FZBZKypj6UmwlABNbc3jjY9tdNv5GMH0hqLOEuYGQgJpZAVEpgDuQg/YUuEtywvQB
JPpsbaMcih90ANgApzm4OQ6dPbvKl+TMi0CcnVYYt41nI1N8HSE+jo+CdNsoP3uT8x5ZgzpY0FPX
IEClyyr01T8ejUlQGh1FTDjqZkAUIsErHa9DcpkgTtktOMAgwHnfHMf9CGInWr/kAbFXv/TiFzBR
feznTGl6PCa7uCGKIphEbKdT4mPKqxDM27E0jxgmPw4lrwq/2vOEVBrGkAByx3woc0glc/QbqUG+
RPnyKWolcimJDii8MFLHY3laLTcurTEXNrQO51QsUFOq3HJnYZoFbChudF1s/gI8snpTLlbGfFUV
A3ph2uPqyiO4r+qGd7SrMafkL8e66E59OjALe8w3jHUL5fYMz7LKRfd4j87/Pji1JLxS3GTTHXgl
b+5eMlfzOJVqqERveEc81g/VF4xleuamPaUeT83oD15iYnBGBowTglsfT8jYzGoi9Q0EPM947pFo
X2+/GR6F4pYeD8jJNcYceV8dMHkVTMjqXjr0SIxDmBPocOJkUJgRD1m3GmDU96UxB8AX+qmoJuTR
bVgc2ziwCy129UjkXPKrz62FGcbzzRTU+pmERXVZSEpkLKVauJdDNm8ljMOPWtprgyyiRaE8x+OD
1N2O4/1lE6t4JQyj/XYExsl9K9GlWECu0ltkcqvb3In2QkYim1bXhb31wC93c/2BcfRIF/Q80/CF
aPtOh8iMcTvf9G68hYqFnT5xVrh+jN9XyOQPem9Z6PNasSdsg6tac6muNFRtNnXmdMf2io+5XM/M
FnvKJBM9IN9lWeDN3z41la0/dKfsJH6fa0LJVg/QgX0tXjmLXGuQLD4jm1kYViuaEM+mde5+N/yg
glqah5YnyV/+KQt8Xx2bR5RyHIb9iDKSEGXEKL5l0ak372bQwqkiUduEA25Zr2ou7DHRI2hCq7QE
hCrV+6VCMgClGKBHwQN9rN/Zvx3lE0BSq4ymMAAzTYOOyNM+HF+gtmiHwp2c3k/1UR9/cL7aaklz
sTQmhrQQmC4yCVmCVjQVmTXdzfQC0L0qcDE9+TXJ8PqeGqeUsn1dCh7HOj1mn++39/Uy4aUrUU8v
GhClNMCY6Z7u5sdfApqqM2zGG3xTN9ukP3j01bzjwbL0V63qi2WHA4kXb3T7Riz9A7OoqMGR+G1A
m9c2X1PWs1C7/O/zz2QOpCKISiqrCDgZnqJAdhudB3H0aCsdoEjgis9zbSfgl9YB6M/J/PUvCg6r
ucv7L7CYL+23nd6qVoiidYohFAAnT+LdaDfHcPtLzozzaXnmmE+rCaU29j4WnB5pWlYgbUlJ/0Cp
0Pncx/SPffKjxdqYKyQw57bvS3hxJD+H+rkAZbfPI6tbLwMujDB3xuQbk2SNuAvjnXTXOvUuQxe4
JcM3400AuMBzl/dSod/k87rAUY2RbQMdRMZkXc2qFibwU/BIO0b4WPe8qL3+md4tMFdT5Ydd0IYV
KvLnzk22lWe4GEKzKVSF/yRZr7hr79aYU1CDmc7qOuTqFA3ZZzYGkkBArqIPCylliqgFTYRM4pSI
G82W0B/lVp+oJ1zYUZ0ZUwJnTtSoM26ptvBbosfTQzJax9GMS3AoBjeXD8G6W/5ers6kuHMO8GBg
4rFdmbGtxRKxyhAVn91lK7wl0U+8qMLIwOMUmoXqRFmDuMWMSWmBVRNJvNZnm8um1nO19w+oM5kt
yEiCDEPw6LM9YI4/b5zExUWBwkGp/xqA+hsUNm+BTORCGzYOgxFvaamI9rkROUKk2mYA0pIwdy4v
cPVCWqyPiVpTkRe5qSBqlQAZligvNv6rpWD2CELsE+fs0aN1yRXpshffLdPmbsh9FHzEqrPl/Kde
HXXlTtF0R9Ce04BX2F6/9BZrY4KJOub5ZNBXCSj3nfI7ZVOSgERG64L0P/41Jr87PxNZslQGUUmN
t6sIprHyq2h6dfn18tdaT+MXS2LiiYxB+1gwEJJLBKxdDoyMei1588/JwTggVxOGc5wNJnYICZzC
UiFKmkfgchl6IszgRdUqcnlVHL8wmKhRh9IciJmCTkueODhtpIi/zsONqlzXqMrz1dI5V4DBxA+z
64fRCvGh4rT+ahlgDW3M9AoUSUCkmOWmLrVNKvRnDNdeG1IKiZrsx1xBuuHyqnnf0mBCy5gJpmkZ
EK8Nj/lOOUb76ZpC1CAxuOWD+/6Qj5k6xlUUSf/EuxTrRT01DULzBJw8QJN2em4P91NFfCfY1YcB
bNPlTeR0IJu94TX2/pBJvBtnTr6vNUJl1uiTtpt8JznSNhK25jOtv1Lh9vBl8m0QjXH1ylafoUAh
/XfNTADQSwyuGSmCd7ijY6S05gJlKjvbCR4F53GLLuvZy7s9JgJYk6YqrY6LiVLwQfnuELn9o+GW
D+ZG3N7lHg8NyLPHRANFmmoo/+H1NBcayfLYLmSeLjH9E59j9u8lsY/cVuhEDfIXNAekQzHttnWx
ed7/6iHsC9c3Gq3RcpxJ1ETUiWgdKXedJ+W7lmS4LDaBgmc1hSRwuVs5TsIWx01BwFwoLRtr5+EB
iDSoALcYcwYygc4Z8YPq+uP63SvZN++Uzr4iB3RL08zOW8pE+VBag1sNvi0DjRhUTlKDIjcJOXc9
x11Y1Tm5ryJZ0TpoHTTbyhScIszdyzFt/cJ49xYmm+gaOZe7AdeTPJ9q2CnRWOdgiHmLYEJJW4lT
lcVwlATU2ULyVKrPl9fwVoe95PJM1KjayIylAW/0MXApf3pwRUmjxvtkD0Z1jajnPLQ7MBcjb98H
G/NV2PE4AnlrZOJIr8tiJ9TI//riPKQPccNTNOf6IBM5TCXrioDO+VsJ5haHLPPGJLelcjoaJeT0
6vCHYsRuK1QuADubyxvMcRKWbYzWwP1AQk8hBaIkNhUSxjpp2ppzv/7h7fXbGdmx0EGddUijoogV
K3Z+LA5+QrIHZWM+6CrJvB6qrOqTcQP+o2baSDZesw6PXfgPV/z7T2AyjX5o/VLtB39Dn38GhE7Q
LQbxieGlqLvyioRca0xCMaVTPmd0oln1qitoo1FFtvCVMjaAXYb/VudcDazuXNSHAHQkAMFS4Mgv
cuG/GaenB/rCcWQnbaO2xYDv3KFtUnZXTVaeRigxdRGKylbFgcCuzmHo76FZZYJLMmltmGewRRt5
4PFu3jTmxH14lPd09law/S1AE+BwwzRa/7W8mUAek2x4c0XrbanF72BCUB/0WtMb9Igcf+kkh04O
/nLaBONVYLm2mGCjaxDt8tGvwbREe4y2VFqc2oIKz5l3y/NOPhN1Ct2PujIGSUtXfp9AujdT2fvd
/xRdWCBpYKWD0cVi5BlS+yQK4ra2xp0/hBzefN62sQDSGiPn1iBECZgKyp1xoEmDTop7eZvb3Foq
5z5gZ2oFWZNF8IcDw3A6dQ+QPDyZ90EEe9qeEqHo7sB7O3O+FNvRziex6ksToWRudsZk2ZJ/V6i8
KcfVedPFcdPouhcFgd5sdaUSkAlRqICAhCtF3942KGW1aGun5N6XccrAHOAIz4nD83zeGun/L6zn
nRpOVoPErwDmODUjzFgOjiFx0ZTrz9vfl4DGBBU9g4r9TMewm58goKQUL5Ut2FNMrKvSRSKRkvhA
0YVAjDv6zLkF/1DAerfOhJJZq+ZcyPBGUEA3PGJCOtlTUCMVCZDc8oWf3/K2lYknfTNaRq0jQSva
26LG1IBw1xicOiPn6tGYQKIZ7aA2Acqqsud7NGOXwGvfcl8ldG8uXD1s7bQvDB/kIIhXdY/0pKh8
gskyMoTKqZEq0R6bhJMacQ46Wz8VY7Ttpwj3j6yqJJa3UvZ4OTrycgSdyUg6acK4woACu3IOr8vr
5iQLkGikOCg8/DFabriXDfJWxOQkkjoETaX4sFc+m0JITIEbHVc7eu+Xpc5EkUFsa+AjEUUakPSS
ARSWpAhVR9SCu9HAY7WqT2HeF+DJkTd9qniXF7i+o7osKYokQhqDHRBNtDIZlARp5m9q4Deq51/U
wOKW1yFZdf2FOWa1qSQUkTAipaTa19K23r6dY25jdv0VtLDDREepkjLUGhEd+yfx5znZNgkJIAYL
Vqjr0oXGPN7GWutAFs0XiXyMSeryexeroWTxG5jI2bV9IOspjkPY7ZXhoTLPYcEbFlivEi+MMAFS
CMcgLALM3tIcHQPNJmSYZlBJEAmcFfo23hs89ib6sz+FFR0TleDoVSSFpbWNJ6WuBEpZMfXaTW+W
N3Ex79sx31mT9G/e+dsWW7+pa8UwIRIDyMxeh8MAxb+TPHrcgWa3eb65Xud7XxlbxYmSZBpFCUfR
SjZtAAJABePwqB3Xr4Y9TmgqYIC0bEi24WWW66fifZlMWAs6UdFiH8v89RYxwZxGuY14KcPqlwNt
vSpBgN1CXfFjyjD4lqCFChxSF1+mCu069M/nKbMjM+fc26uuv7DE3KJzVogxZDNhqfwWjafK2CX1
P6WwCxvMLSrmbWL50URfO9CAeJox39WS4qi4+Uh4qMXVJOi3LYOdJja0VAhA/YTGrqaSrrsNmtFu
1c04PlsmFM/Eu8tRefXaWZhjWgqZoLeBbiHrMXzTlaq7oOicyxYufyBweX90hVbXOysFXZJXCY+p
/tL4X3X5n7o9i1Uwl+dcK42UTtg0sYbgUgOdUuU22Km1Q6MvXyaCt2nM1dKkYSEHPsrXjdyfehkw
5ahIOB9mPUQs1sTcK7qcz37eBvSk9uAXhk5WnAAeDGji1ZChpkbREtmBVynnfS3mJtH7XpDzEksL
1ZGI1k/Z/2Ka3EyEt4FMeMhwMffDgO9VO1ZqU45B/Vq6pVPzkitvR4+P6+OtiwkTcpMKZqwj4FZJ
RPoitI3qViwE+7Kvr0+wLD4aEykAHgpjX0V4FUTwk4tJYleNca3I8VVYQ61DGw9x3CC5K4eG4KU6
k7AOdmkx34i+dpzn9qXKstqWFfNKUbqEDFZ9xDDeI7QybCUUrkR1SAiG+W6aChS5WTSRXDE2cwf9
Sk27rlP9KU2tkyKN51ypzkoCKSH//0j7rh25ca7bJxKgHG4VS5U6J98IdrdbOWc9/Vns7/wuDS0X
Bx5gAGPQF7sokos7rpVZtZ6eOWFw80HYT2LzaCwhS8KJsaFfadRViBjUM1poM2Sy686460MQFXOp
9nL94zK28CvRsLIBEiE5CkjzeG4ojs7puyrq9vo0MnJb24GgpqAREizE+m8SHU2wZAZIDwN3AM2o
aiE1CL0VF0klizfBBdyZUmVOt3+ztotN6tq1IoYvylaBhLpyn2mnGqogMgNQtj/fxQR15zQlVAuJ
jKqUM1dbUpXsVDDLNwl4sq6vZfssXAxRVw0xdC9kE56Umc/OcyvslT5kDKZtP5IXE9Q1m0J+biTC
BFtU2YPe6M/RNB7mqT606nSIJf4p5P9Cd95QL6eCLvHPSWPIgaqhnBJk3pQbewH8nsKoMT7e18zt
bz7vyg71IEd6MeQLhu68DsSiZlzVNpp3gCDGu5RyD1mHRA8UHgI9OkcFUluiiPJ0xd1pRnGzaNIZ
dGBWmIkPoyDx3vV9ZV0Muh1ACxKtU0l2TbzrjsUt5IctMnUZPNRHtIpAAoo1qMI4snThf9RzDVkv
nCSh8yats6YiNIXm8/qyGMdVI39fwQp6C3LMISCsEeN9PTxyicTY0u36ympLyTJXFuJRGCsphIvK
HRaXsIyXp8wXvcInYQaafAyztufSbB/R0YoBKFbhlrVACluMJBzKsibcBCjV5pq/hAxgJshx7chS
yNLmoj7IPJJMgfFQ6sdEe5WEzuymt0h7vr5X2zmE1aeksCVT8imKK9xCaKJ9Ir/rqY8Tos/Qqu7Y
rSCsdVEoI2EQqtYSoAw33UrcU5AfjfBOXl5TmTVGuEl/s0IXnWog4ntjlBQdn/B/PN6orkemCkUO
L0YfbrWY0icmpJD2HBuGx7J9xQxQi4B8X5XpGjtvJIqWRiW0ojvDLsfBksS9MD4ytm37CF6sUHes
WBo5MkSQQJLlgdd3GsDujzDKau3wQ5sdAh8yixBgO2GhXaxS966qQonXIrx4pDmfRxDqdmbscwoS
FsR9Bmn3bF9f6Nfw+e9X4WKSumtdnMdjUOLINHZ+1qFWT6jo3dFLv/GjyT3nYCN4ze5584sZxDhy
gBuT2cNOnohrP4K6j5yexiEngJp23KvQrSuhmiejBmLsO4/JDc06P9SFbMNq4FQO/DujNVuipe/L
fb4TXNFJXFDweIVdHQe/tgKQ/DVO7oH1IbrR0BVQnEt33lVnIrKmOwa68sZDYJLcfuDkdmelt531
byjxWCeRutPqECpCKpHQzYHm6ZmMtOde6OuEa8lVD+zAg3UK6So+LzVjXC2w2NlA/+VLZAJTKWjp
aj9aiBP81YjZ5dTT1XxtkMMYTh18o1Yw9Zwze/G5NB6vH/RtaPx1zmUqqA8xw5ZWuo6sS3uvGZoZ
571pcPdR9zwtr9dNbTfkrRYk/fP5TMq8CaZxJOChvINAdrB5Z4lMYVejEHuQETSqbg0tqu/VGVxy
OE3X7W+ecB3yeTr4ZGWd1pVo5aFtEg3me6P6KdfZg5FzVs1Xb9fNbLq0KzPUF61rqU2bGKxSGKxx
h/k8V09QVt3VaHtCnGOOYc9Y1/ZburJIfVcpnGRp0QDKMy4dJq7DO/GN+5mLULuFjILdMRa4XQhe
2aMegaoTob1To+eJPALZB+E7JpuXf7DrUaw9I39feVwNr8VjquBj5ohugr4g59Pu4o/rW7btEK9W
RKE9nxeyNg6QRJNPhDO+cANbjs/kamMEzOJAhQtixReGUdbaKHRPjGCIZNLz1Lm6NxzB/wSknXbv
lbNYnAfKlSeBEZxuQxgUg6HkC7kBQaVAs8yGLlQ6vGq4gYYZ7wjlYGfKD71d3ib/pq1je42/DNLB
ljYF0lT0iDRIqYGwzTSVvaDFakdIl2IwOu/EH1nqqPfXv63IsksFX7rW5EuX1+T5Ts/gIHCz0swe
8/scswyGo/uLp5zJmZUcSEzaYCL8xkNBHi8YwyvbfKUuH5yOtBIBRC9TiWxVLMyuKN+GM6sCsb1S
Aw1yuqEKv8mCBoaMXS1UnKIcYgoQlDTK2wpByPUPuh3NwsL/maHcg0g1llgjDMMdPig2Eo3F3QtR
IeUs+GJQlURm8yfnK4ybuQ2mF7PUge0wQFFEPSIuo+adCfMownKc9fdB9uS+MkEQwtivP2DpL4P0
I9/HbSIWqKzghhBSosIefrzLpuFloG38qxTt5ZvSDzyXDtyshbCV9liYfDMWaLSqnOs7xzgf9AOf
CWmqTnqLGzhAIrAq/FRZboRCYZhhfjjqERpGjZt0MutPVJvCHOyXaDzfE+mrDiyETOoLpj3qEeoh
tMaHhMgKvWofRL4V9CJ3vFva/CFERHD9IxL8/80RX+0U+cirZyhc9CLgC2T1Zl3yhmqy4kF3+2W5
5VSRQSuyjRiXA0g9RXJexi20KnEoKjRfJC+l8nR9LawDQT07Yzw34VITaMRh4LnOFPjAqqeAhRjE
z7n2zSjE0IZRCLIUkXCC9EgDSaWH8GSk4NwbbXT13YS1d31d23UWQ+IVFb0/hsFTmzQtUT/FDSh1
SXFP53eEpptwklczai2ch3waQkXPKNzrdje/58ostWFF2dft0sFNr8enVAYodeiLU1iJBZYVateM
QuhzTkBL1Tg/CfULr9yrzC3bzm+tlkJtmaELPHpPI/JqDnae7XgyNh3ZGuZHgtc2MbnKKv0Q2XP+
pT+AofKkPP63b0nBvSSjBwPTHVAvlh8bDKqOT53C8IE2r/JljXSBoxqMMkhEvJfKqNmFIZmQ4cUQ
gmL2OrMTjWDeb1dgZYv2QjDqX42Y7kWMStrqBROUss2utQ1vOEOq8qQxsGPbj10ZJHdyhVM6xNiT
SMDU0WgZN4IL9pobkprRvAWOLGFT/7sC4MoiBfsZahFCIwBNpJvgLt6l+661hgQpAqI+W31DGvSF
ybfMuAtfX2G1yrbMuyklECly5UFQBU9qKhelb/v6YdweGVitjQIUMASmvKSh4VW7aXzlB7YRDNLy
8V/MAm1i5coShSEdxjsgAYbbPe8F13CHHebGIFkJlxy1YVYaeTt+W1mjsITXZAV0EECsyVUhOwR1
zsFUTu1RemKnXjefs5UtClI43QizAslX0DDkZh209pSp/w2Av9IOq+PQcPCwExF5/16Vvzdd7/WL
cO5ilpntlOBlKV/oubLDpzE3jy3CXtkLZrPdqydkWN3CTvfis7bTAstAxAhps9s2t5Q9cmCJid5o
Zlpo2/NZ/Q4KVZJOaFAsRTElis3M15EY5JzlHDxo+3/Tmc/YQJowNOkhWzi08LNQsXYqPbPDglWn
3XTyVwuiMMSIxdaIIlD8940pvGMK7m78aeTm4gkzxtIWhyyrtOcdoV/4qwANNG6g4gaFGxTV/omY
tZqpXS/iLsztMcsgryGwJo+2H5yLBfKBV8emnvqy6eMQD06dS7Y2RYIVCfmBD+ofdTKwPNU/vOEX
cxRoDWk5yDrpfm6dwBtudNWMKpMckdoWQL0kWWTetr8Bn6s13cj3PaixWLi5jc+Xn0ChWavMeVBA
xhX4In5msVPYEwCtPA7P0Q5iSt8J8aDIKhKwjFKg1vdCL6kNBkiKlAdFgmpPAzqxJdbk9h9u32Vx
FKCVJZ/mswr/YXqNHgm5i2737vSJ3rt/QWWxffkuxih/qOj0JlY63AyBAzmc9j3r3q+/cQwDdLlK
w7Q7RBwRgobZeBYLzhPD8em6CcbG0Iz387II2hIZyDAbt8ZyCKN7LWexN7FsUH5PUkxo6usBUq2T
nrWHwBs90HBELlFuL3SbjLWym8e2uS4v2KFT2CFNeb8kFZn6HMXoqIVl5IlRmez7mI9eVaNSZlOo
ZcOOFYQ/oa48a2DLMZUldeagMJAOLrrsQVzK7ASKg49RS1B80fTWRnf3TV0ZrVnzmmAKgRKZ4PQH
hcosZ/YwlvfXN4gcot+91F+HTKcAqqnHqJ+jDtVRpTX1FKJjqt8p/gjt4wYKduMiWAL+vW50u9t6
9fHIlq5gMcsKoQBPy//yBfGhG6xwMYPRllFOVBzZ7J6HT5D7KjnixdBSD4mTDi6rL4GAwrWlU0jF
53xqDDL6kvEIWCGPERxsS5seVeNbxv/dWMxqyRREKXFTY94OfU+tI++zGCLPtQVlwv5NgyovGbxu
b+bDfASprs3CZNY9p1ArFoK+jSTwWigcyaG9KdPd9f1kGaCQKsvgj6cZDlECJvOo+BBZ/a0s4KXZ
lVXIdNdhDPcrOC2IbJbdYFZOi4aVFAV1Jk0mA1Fo8a+yL+eMJ+tpnS8V0sxuENY/avcofj6SojNn
67mZssgHtvsHLmfEoJAsh7Ai9JoByKAte82/dz7Kmlaz0x9JTyWmevfdufJYp2N7CnRllUIyISim
Nm6w2nHfYMruSXoX7/CRwZkR2RhXrgQr7m3d7pzFqe7AXgax6sYz/P94HWn+skkOJhTN4DjUSm71
CfpWpdkppftYfiq60ftPJ9agAKgSorzQiLBUovmJiGqIsdjXLfwhgPyFrAYFL2I1FVUD0VOPk3mc
UV7YBW1+GkfBC7XsZgxGydb1Ceiet56c1H+V6YAQMsQzNRVMxf9E2LSLwjgb8ShGEB/U6sdRPRec
BHa62rq+zu27fzFEnVmxDMMkINyXGaSfzXzhY1A5JM51I9uv1MUIdUTLDs10UFkmfb+RN+aDH6ZQ
SlEz0IrVdtlA6Ez0E+PndaPbcglIJv7fNyRLX71SUlv+f7Zc2ZPcFpIQRE32rrbiJ0hS2Nm9T8of
ZWxqn/VHDcHDdif04Env7MgLb1iBO+sT/HZi5zFfMiQ4hxDtF61evhVyetSVwU5RXQLhvJN0GFfS
9KJk7PAfTvLlO1AnucqiYBgzJCjiqrtrAnAjp2LjaCkaLoLwFA/ax5QrTqJEPrcwR3P/AE8X69TD
GSHRvwQ5phKVB1gucJpfeYd7yfclxko7M/XrV8GanuX3xin99ja/gc/14/pJ+EN2+fIbqBdUHAZ5
EdKvxzs9dy5R7AGTpI1CsdmN0AfJ8SIwdR/Jof7dP7kYpV7VuY4nIyxBzEGaXFTks7G9hKpFNzsr
+9bvWHw+jJtMj5K3YlDXI4dyLbLAToZyeyAzGn7/8Iz/WhI9RW4oi1AlHcACjX9ooSHjslC96+3h
WXXnA2vb/hAOX8xR2LRUlT5GC7wGKAYMwAtT3sukBnyGco0VgU/5MCFG4I9jYYavhp+9sjTptpMb
lx9A4VbKixnPkYk+WajsOtfMttmFcWka/EGLQLZQsTxrBkrQI+ZIDOWZouAt1ybB0hrdaoXnRlvM
sL0TjZ8S4qKC1RZIbv+VY6pQwDT3k6LJhKEmyY5a7rdv4nLUWQ2OrLNJQZCQZa0hjORDRuh6Vwqz
1Fh7xVoHhTOYPJK4REMySAHrDTcc+BB17vY1NAQGnrLWQoFJ13eGEYaAU4P7zoVvE7NevxleadBh
VGXNEBSep5ADVMZpNKigKqlReljA4RinZlCZQ+zGTwkYuvSj5ilo1qxfQpz8m0Wx9NJeGB7IZsfX
6lfQxRZ5HIZCkdGxDKbF43IEMW5y234m0LS2Elv1QfTD71pUlOJHQufHaqAj20Ufy7V1ygGS6sHQ
cxVoFiW8E6inMt2FWeNChsOLIkYKghzxa7YonKkwExlLOpBawcAC/C4zCmez51mXYBM+12ui4CQr
hqKJCb9OkVnyHr1ee8QlZWLXNocehRQNbQz2KdZHpDygCGyjYYW5TG+WFxT+0sYaUgns0YVoTxN4
9AxmOnjr0VsvkUITtZ7kBK38pAUDmTxf479eiMXKIImAts7QZIUdrL2jkKUECWOifLFmCtpNMdb7
KdaONc8qFG9W5zRDxDSSADEEhc4X9bUeqG0zIRXq9NFXp17kFj+0HHEs4ejUflZMRdQtoFmbpHZv
bjlZmcIm9QxwQQnBbTexkvebu7VaFLVbigRlnhRK8ejDmJ8rN8dAbfS8oJW/A9+g4TNdIn7roqHT
SVJ5HXeJJkfKyjprpIoj/gMKnOD2UL8mn7M9Cz02uVq0lSXqWGRCzBciH6AabgR+ISIS7oubKFLP
ih4/xPq8m7vEgTD9WTU46NPxhylebH1Idl3LmbMIwStee8jE4Ukcy911b3TroVr/NOqh0hoRY+4C
IoFGSU7j0O2NzLD1QMTEXuFdN7X9kqw+A/VWaXlsSGGNz9DZhFLyKyXwhkL2dBh2oq/dQeTG53e6
w0OsrY7M2VxYM4mb93P1C6i3DB3DaHxLUYdFss4amujQ6XCBIad2faWbLv7qq9LeL1j2hGAg9Dhk
pH4OLVE1a+ikoWbpSM8qQh671E12HnkTYS/Loz1iaQAp6hBwkadIrcnNmA2ZwMba42gld6o6M2bg
Wdbohyqfw2Ug29nWKNcP8r4MuEcxaM5cmIMff5Q+r3/VzeBt/VWpF6uMi6WY8hDkgm7gtVZ76ngz
+ZGn4LCGCy76+XFweFs/pIU5g0J7xBhF5YmVw0zpMS4N7Rhz8yCg9w3eXeKPzuAqr73T+SBechqM
5/kDclvxa+UxAYt4Gb95BqvtpQBSkgL0o/c4VYk/PxMRLjJqt1jNPbuPYMv1X39qCrFURTUiw0AP
3lAW5zyOwbkeFju+4NF5MirvUW/s8GfUAYPH65u8/cz8AmWFwiMeg6KcoQKUufElA3GQPI3mdQub
DajrtVEwFDZdWQwLemlGK7gzXsU9xqUh69185gbEknQ3vkksLM9nUeqyvikFPkIGPoUyRQ5vFu4E
432ErtnQmPqg2W34jVc+4o6htP1FGXLlwNAcTKUe9c0445ySLiz+vnslvUMDCL1bp/AJn5V2EI75
HYdZIOVOfu0c41vrQveF8HPGuERIRbALCIzLQ/M0FSovwYVAH4dUSndq9hbKgl0Kz23O2mgGPtF0
TUvFN3UsYZ+R8TULrsBgPChHhduqHe2UNX687U5fLidNdh/ztdSrhKxJr6CYIe0CsFWGPqGZ6332
/WStjfLGlFpWwoZU2owOk+fBbqhvAjXfyULvtuP79QsjsnaMwh1x4TkN4rIIZm/Ez8HNfEFEO3N/
IqEXSYHoduZyToZ5MiEz6zfM3OyrcwExlphZZvsaPrx2pClg6oNFm+dRTT2dvwGbewSBvCdRvlOq
NrIKvQDBQhcfm1FE7aEBYWjEH2M9NDWV2ylT5o0YA+dyawkwbybnFt+jMJDcyVP2XCrPGVrelVT9
AAuomQexzWeg5lS/6cunguYmOX9Ny492HhkOGAPwVArwCgACVwhV6qk6KAxS/knRF0ZFjbV/FOBF
I5dXyxer3Agm6DbZDRl/zms/ylmEXgz/ip4KEfiw7zQBIR6yyEO/PBe95oCR371+IBlW6FGQuEuq
umpxHlNReY37KTUhk3rKG/CKXjf0hzjr12tEs+uLeZWKWklCEo//XOzcKS1J/3p2Bwgxtsg4Tkwi
KNbqKLeq1LMxNcDF4E0Z58xziduW/oyWkamvTrb9ylWiG5bSYJDrXOlSL/5O3oLaCvdoCrhtMR1q
WJNVH2U3fcvuMLPEooLaLAJohqFoIq/oGBmkPDlNKqSe6/DKg8RgtPJ8fkXvna1G6gvXqM4Eogtw
xr1UVXULtQGLsankA/6+7otxCjtTrQ4MtUEQMFqaSTLHxUOA2SXojzn5TcsIBf7gtF6sUeBZjlFU
DxqWmivmBPaQfDcdiY4cf8rAvchZXAoXjry0zX30fXL0A3vCYRtiLj+BwkwpTyVl4WcQki4PSno3
lKyW8m2AuRigMKwXRU7WF6xxEV5S4yHLTtzQWzJSxYytI+fi2tZRSKagZpV3JXSRs6P0TqgS5Dfp
VMwghRbR1afZE4uoYfsyXlZG+Wytwbeh2gEAWt6LCzB9D4mvDww82+wHXV0Huh9U1aGiOahDChYN
UbUzf7ELu5RN2am/844KXfXIVu3YD96r++GZyx0BXMahLfjXvy5jrV/h+6pCOWRJVQUV7kUwifY4
9iCgQGMEq7OccRi/7svKCh9FXaCQXIiKEF/TX/JUYZ0SxnH8+twrE1VZYl4khHMke/poi1DtiL84
tjVHiCz+gfQe5C7HmSzKcuY+UsjSqNGyNOS5yGdM55r57GA2UkNv7fSAEZzR+xpWzJH9McPGrgez
B39DZYF9QO3RkfFvuk+2Y45f5/drunH1KYxcWLoUrfxe5isuWuq/GC+TPYtCkLWpFML0WRFPLVHa
LufpRhTqw9II9//tdFIYoxhFscjEmwddlSlI3+blIBjP1238IUN1+VwUvgiLxNd5C6RMQbiINKdh
Jh/hfX1Gl7ZqjT+73bIPP1CeznJMQuTx/yIkppDb5nDtGg8o1Bl0Iy06DW7UaDVHHl2vIK8jGqfw
rn2c3FvpjbFuxv7RTJfRiFJtqyHcJ7QYyg6jXKUXehIycgrQxyA8DaitpIgGEysFEzLeTG/6iSzP
9d+x2bMEei1ZlnleVXmZWjg0E1T473LqgSLS0j3p2DwEb7kl3OdHLbLIIAgZY2hL+7rdzYu7skvn
6+QkiYJeBygpgl0Epmw1D0QaWobgeHKj26mf3yJB68cwvjggHoLzx+6d2tqE9Y+giky1nGP6uUlT
r0qH1my43IUS3OP1lW6GqWsjIl7YFSCIMUrImiSRQaLZmR7GyST7m/uSw2EGlxmvsXaUJkOfu5Ew
PS7kxS787FY6Znb+03DQo3nLeQTxwvfQZibotlzb9SrJp16tsi26fuEwwozzLLkCRs/6ewEL1X39
CDEudIHyYPdwFYwxMU1vPT5r05S/l3GJXmQBBs8iX3gXXMGWdhXyS0Sqni9N3a19MoTA6rvbwvm1
VQqAo3ERK3XuApeH1kJ7MpzUJ8PozErGVgpybYdC4aqZhDbVM/gIp84v78jZGcGF3t+wvVbmUaXA
WIbyoqFWBIwbCBpBRUaw0pN6TJ5lN3fHHxyrq1be8i7Xi6PQp1YXXQ8ibN0wJ7Epq6FbS/m+n8Ub
I5Aw+iAXHpRlHDkLD0qc2QvXfA5V4WZCsBsL4aVNSn8Oq1u9D3cDL4DWuYl9QU+Ow6zaYw9iF260
81R8DIRpPyS6r1XxDadpx25RXHgOx7bud02rOH06+JUqfVRZYouxftDBdZZy9WHu552IbBmajV+k
+Etrd8eAhy0fcPUJ6IxhaHCGEuVhBnjgQcIJN9SSR2v5IZX2YInvqotpj+kIfoDrdjehj7CAKwaK
+JpOXZpIT9GviTjFEwV0vYX9+GMaWWzqmy0E+soIdUcwO1AEMYfW+Gp66EFDX0J8BJMdM0R8ZuX7
kCTmDAmBUSr3WSf7gpGZXVZYqp5COvJ9Ao2sLD7FUWdPAc8aOdk+66vfRt2rXuxkMSwAWFpvRo+E
NwT9Fu/zKynFg0TPu/65Nx2M9aegrlajZIkQBPjeI6hzGtKdm9j8G/RU7QCJswMJpRgWNw/WaoHU
3RqHXBjhH38tsFRcor/Y8HBpSLtWM4MwkPNKN/nJKshvvz8Xu3Svt5Cjz3EibiNpAUje4jNSHeCI
E85QVv7U9p3VYVSR1f3zB6tgbxPQ7wk5Xiq/YQRKKi7KjEfgCCRRvcVuPkAC3xP6NsIFo7a+7hJl
jr9hJtKFi2Hq4VNHTa1FMiKTVfpJD7nDrHeHug/869u5+citzFD3NTHUvtI4JC2XonSLfjfVosll
4F7Kf1w3tJk+WS+IurSqECRzVSK10Drl9+A0g0kDfBA3RGmH/8jQHmDsq2f5lTiGGOvbiXcsWqvN
Gdf1L6CvZlFyxtziBCkmj0ASZT4rhcOkQpaQVYxn2qLuZVqlExR6Ab+JX5+1XeATzVVUY3bhDctR
IT+bTqXoIi/omsELhkJH+yHHV1MJeSgMGrUnLTzqA1pxyh86J96hFYyB75sdEGtrlNvJpYrCLxGw
N+nnb5WoHLWMd5JlcQIBLSsyJghryMyq4FLEyHfULy5msPywU6w45cHW9CBx+a6IP0t+fLh+wDar
getfRl1VuQ/7QTPg+hOalv5cPWSu7qfAJUJEk2JM+8vVv2UC06Yntfr+1E0te10tDANtdWhHgIbv
KcojLLTxaxVUUcpTi1ZwJXzXhMRShSfGmsnXvrb31PUdRX4gPKoEFBe3ua0KU/U1EDJMHncrH5jZ
3s3XfbVU6g6jcbaO2hI3iAySqj9xd10ouTkagmr3a1hpz8y6sk43dWlBYcYJMYmlCGEzBOVRIkjM
8qwM5uJDWrs8oREafW7BoTl1VnDDeaMf3qIpDHSF6L0fdykDxzYz3utjRt1sntOzOK7gOBM95f4s
7GQ0G1X3/E5iQPPmQ7v62NRD26hcmuRqi3rSXHpz9DwjmJeWR8YJ2nSVL1bohIGiCQWP5Oj/tjRC
VekhPZEUOodW0AkcKWyWHpZFKjrm4yyu+BkpCrQmOYQePkfH9bDv0TCfOGiYZ+TtyWe6ckVoZVMh
G6A+OEdgndgjeXjqdrk/+hVTFINxTmmu1USRc04jjAOtFN53ouoM5WTK/bRLDQiHLfP36/vGOBy0
iqncR2M3TziFbZrDDW68hkNquX+5bmXbm12dDgpf+l5Oi3LA6SBPZntWdt0uQ5UDbKMndtPTtl+/
skbBS72kGb4UkHS0BLfHKMW7cASI28ZJaMzQJ1I0UCy+EXcKWDBumL40A0wlCmoWpepLviDf1OmO
aK0AO3yIu0BKEuIL0xprBykcqWZJDZTmyxqyy9BDQ9Gac1q3PSK+RFZO8psTyyjLJgUpi1FWy5Jh
O4P4pRgqM5YwYsyqITGM0HRp3TQH4tihv1SsQDgzdxC+4ePa1DvplXE6GXeOnmYT8hRPPieQ84Jg
4Dn4bJ+V2KzcEkE2IEyw+OP0jYP9E8s73wYVSYVYg6ZoaMb7Z1pK4NIwhQID0T0MvN4L/MaJbzsm
qGy/t7/M0DFPmEdhnnEKOrtjuzP0fZXHDHqgr7rB7/B4MUGhsZKMUzplBQ59Px4hdXXgOPVhmng7
iiNXD+vbdJjuojx/5RLhyCXjeVDm/SKX9yM/PULL0ixTrD1sTgimD4UUHLIiP2bTMavF+34s9tGA
VziPWSND207X5WdTbugQLmEfCMh+kjy3dCCUlUQ2XnCSPcvrYW0C5VfG4PKSRDz6XmiITpv2jlbU
D9dP8mYUJl5WQ37CKsuZD0M190kfeyV/I6bv2rxYbXRO+cW5bmf7al7skL+v7KRioGXQolDconVE
FXeSv9VVxtYwrgY94DrrUJeDgizZGVKsw/QDJtnBpuldX8pmRwfIWXjFAHOpKtL9hUETlVOeZ2gF
QuYDpTnxKQGxG8h0bR4DpzYiLZs1RrX9+S4mKchOVK2WRui+eKoMeR7o3+rxdxDJW9dXtv0BL1Yo
bNHmatBCTgGqcbwrSqEdYx7MKGRrCiobcxAWIju7gZLMdbPbAfrlg9IZw1Fb0CZKWqrJBy0+Fnd2
+tNw23+L0Rcm35D2t7kAfRGPNDF4vLz+wPq+rD2lOwonMSoyjsdVy/yQENHe8Nyu5756Y0nCUu7O
2hsrfN4uGa3WTUFJOCayFEyAkgErxvQhClXaj3AyxxrvMXKlbnIozup7gxiy8AR/xrge8l3MMH47
1bT6HRTOVGPTJFP9FctFgym4WfLFj5uiL0+2k+fRTkIzAMf8juUVMA7cb9KRcmkoXP5V6Gh88phJ
HvJp7FzlJspJqAUquijJuLL/RJ+a4xpRmUNSwibNOjUqgM67375rhLS/QHY0+Gl8sCqim+i9Mkr5
lIE6jNxUjCgIgmw7BZN5mN9dvzjbp3ZlgvIbu3iu+IhHOzBJPJAUbBp+zSCTiZdqn9wFZ1bOYdPx
WVmkgEiQ8hYU7SB04pURCt3PRRTZin4OtM+WJU+8iXkrUxQalXypZQXR/+CrxOQnTF9VIPeVBJfx
ERl26DhU7EojyTuQXBBW6F4FMzMRbq8OKhpDfTD2OMiq4D/W2d/OGl3W99V5vXoSRQwO5a2KJj3Z
y0E2H6HlNwPV9+KFp3Cv26OrQxQ2MGt33P0dGaS+Mk5Bz1yP6sDXWDSmOx6J4ekHaexQ3eKudtnE
e4wLSMeoXKEutdbh2AgtorcJg6xSZ7VKZ87gMr++n9vXTpNUTdMEDGZRbmXYtXJWE1bxLEYeoRdB
xcAzTGyfmIsJ+uNNUlmKCnriZ/FtSUcz6Y7JzKpnbd+0ixEKlJNJCIdOhpFkSc61VluVIvjLoHpl
U+4qlPiufzaWOcoR5MuuTAUREKmU4k5NELrI0O/UnieQPg2N9nLdGusLkr+vzn4XREs+1hiflvK3
SGqsMnmSOhZNOOskUAAcJ60WaYmG4m8tQpkshoL035CN6NJlk8hXXa0DjX1lKBHt4yKLv3Nydac0
5dP1T7U5CLa2QUEun4vDuJAadmfHqqllFpEwxxC4cR9bvGt8VqErQ/WehfRMuxT+hjHS2tyIvq/G
Dr+THEx8aL32J+Hum5zyNpZMdti57YpcPijdl62OIuQqiAQbXEG0f362n1ppRoRrwl8Uc+6tAf/z
TNz6hcXpsnkmZVmUDE3QdZ4Wl0VMnS9pAjwWm8BuuQ9FQrpJCB3Gdm7Gjysz1HamRWUElQC3gGQF
+xOJHyfLQKTC7zhGiL29hStb1BbKSiNES12SJ2Y4NpUpfidJLaI33vrNvvX5CGToLLd2uzL8y6pA
a83mQo25VB1WEx+1iD0xSohRMDN9X2C8mEkYtQldK3sU4stKIFZcV6nuuMQSHtIisnMNcpgqx2t2
LmcQ0JAhdsXYx010UTRDxxMjCxhm++fVTzHwKkiETql1lPfZAR0P6omxFTzKJnjmidPA6pzZPKAX
i/TdEKtQnGWCZ5PUOEEYmlUPvXXtk7Ew8nr9lpdZmaE+p4g27M4IwF2pPQw2UTKqXsZX3Vxw56Dl
tWNYI8/YNWvUWyoqgcDLOfoUm9Ce3HAXZVbrIYQX0RQku0VlsSXcoUK2eWRWa6Qe17KVx2CK88ir
csVw56GZvbrrfwqD7ilyNR8FkOxbY4ghzCCYPEnSSwezPyMY9kdLNirxJMbV4CRZCPWQTszvGkzI
mcMkfA8b3udAr8VFGIFu5/dFE61ghEKfcKuF77n0mkkfdT9WZtYuaAfS+Nmu6uDQ99WTpmBIfb7P
1Vg2xXQBNTenvLYdmuxAEG5B+RW96dwiu7Ia3WpR8Fjm3PdIDMysFy05B5MEH91mdWXJ7Y8E+Wuu
e12kkxZU92LW2iVfmTK8yWlKbKEaLEWP7sBI8Z3PGqQuihoz423yoEySnfKzyS/9TQLltD6OTJ6L
LDlRPT0cT22Wf9On7i0fFlOtckcOyo845QZTmv4fR9exHLkNBb+IVQTAeAXDZM0ohwtKaUGABAnm
8PVu+WS7dq0ROcAL/fp1h1cZ1fst+FJFk22Rl8cgPeWQj1uzKXRjDCZlEaCE9xs4dofXpVk+24m9
sqXldLKvcNh8MapsOEQJsliWl7WCW7k3gWLhDSdbfm5DcW7JtK+3+KgMfItnuy+JkbwS03fdtGvi
L8FtnaeTlP1ObHW2zRGfou57iXUGLfInFx7ULf0aWl3tN01e2zU8d/WW1b199TdHpEu3vRY91ioq
C9FAD+a29Fj2a7r1X0XTH2zZ7FQcZG4YpkSutyX85/RRMmwBSNi5I+r9vDYQ5hs5daasUUNiovpC
VyxMyu8RJIeZYrDQfDVDeyQTRmqBhJPWXB5112bdKs5+Yx4nU+fhWOQKX6ojo56H/sKnIH6xAzt6
i02pVz0s+toF5ynUHyXB9lldncpyOCLkXlgXrxyV3MNUj8cxUvm2+Ecc9v3amZ2r2WUJ/L2/YUAO
h9+JL2vUJp2sDtCGS2psvkkFVRTlx/vGPruWPsK7KlcL1mrCJ1dEXLkgoJQRnhfUiVI9e1iQrsZS
8mLucyvcVK2vbH4J9HtcrtcGTmHofw9snXebpQk4BAkzMZjtIfi4gqZ+V8MQyqkPWmyQXfGgnziZ
ZPGCnKo7O0N7WY5JSJejVfFxplU6jBAQkvIA5bhTvbaXRgXpGrPd1my7QE4HnLvMbv5BqB/Eyrzq
vCxY4qsJ8dOnfkAXuT3J6ZGN2N7EcqoN3rua7CyFBY/fp2rW6TSCR6DC+6Btj8GK7wvcAWdb35oO
C9OC5lUMke2ZZgupQz6s+HXaFycgh6EwO6JHKNZCI3pp+IwzPjYf7eA/FYI8+B7ZtYGCouncv2gW
74QcfmJWX511e2Yl4YNtkgVWKFGbVn2btdDiEF8LiD9szKbWSxCr8Kbc1APfoSDNoSTFrqMHwead
ofCxYEXNNf66gDMbEBXedu3jqoqLxQ0Z2uWugI8ZvWvCKHGd+rJSTClGw4HlZR10ptfi0kXvY9SA
L9ABfjqHm0xX0mQ2uNLmQp0WH1wmTXMy6z2Z/TQqSqzDPumh4IqYRG3eCac7aSWIzeU7FKb52vxb
1hchP9foTKH1Q+YVzzLz1thUVC5nGKHb4q6N+oRQXBt8VTPuWgQdAO08me1QBdcOEiTVnM2NzVfz
tNiZL9o9+O5nz1berB3/2x8fRpa2GqKs5Vu3QYeJkcwP8n569PRniXPUNC/gY2Y+ubeL4h1OLClk
OtiQk9C/2nA4CU+fbav5TJHt6E37Lt8gcBttNzBV0wlyPb67HMfZJKICtW6V2TB5ycAEV/MzjbCN
5Vf7Lvgsxd6OJvWbIo2jOZchTU1cJ9Xs81a3XAFFG9c3BuZjCEcOAXwBlzJ2H+b4U5iXQDw0+CUI
GL522XvRJ0WGV8unLBDei/vZPPTdSyccqCbFmdJh0tE2aXBfwrFNixBmeYCZdAPj3Anf76/cTMrK
b7MavrhvxkfngGPZWRiEz6/OdDDbdZBRCkujZDb3rHj2YQxeiBcVwBpr/YAuAxId1G3qMKn9o9uH
mTd+UfvIoDIqzS7UnxG7UaaTfjCJ6VBd7vTUJXVX3veBt4+swM91d3L7+0DCy75N4/gJ/Rin80MU
nf/OQzeUSC1PMrK8xpyusQ63EcY8e7GCToQk5bncVKcef+4MB+rmKp54EWISG10HN05p1PHVibjY
+nMT3Wlyt0QOr5ynbTltVZu69tdGWzZvH0PT8XFg8I6GIVAZpcXmI9G9efSjX6YkKmF/DOXLuHKS
OoiyihSZdb9H8ysC+Hv2JNER5d32vc1VqlwQPAtsN7awEEA2c+On2A2SdgK1uDtEzpdZHlTAuBB3
Vk8cpFQeIvlOzpJp7Ao7+jiEt7CGf4m28E8hp76KXmofR3L5baH0Nbg2F+yT4tst8EzD6+S+av+7
0SSZ3ZPAqr+PMzwvZq90nVZbmY5zczf6S9J3H4rZpJ/GjDbfRj4G5DGYrv72vllIwXwyzF1xeXda
hLt6OcXRP5RAvEdScWA8bULB9VRwKLalsQSrsvsGZZmv0M8EHT2R5COaJh6X7sPSvBUz3q7aTU6V
elGTT40+SPBgNw8ydghHY4ORmIEdK4OoqELZMS9fBYSjXRrsOwpX+SCpcdk6WXIX01N2cOxL7N/K
6CDwccJcKoMCY1gh3ykPqioSo+2z35dJGeDDhiHRdOC9dvGyzrUJTt5que0qTsWaOOurKa66vwSL
hS4kDPqmz228+eIW+DhSznEZoXGqH9ryVtCbWna9fKL1kz+/hzjWJocFtqpOTvwcbw+dNknZfi64
Yc3w4Y73Ywkp2BaBAAolAhvsjpMr+hHP33L7GKeGl87Nh3mkF/6F1Ka6M/W1N2MS0HvCnusAbqWw
/9nObvxpzIMXPMn1eQpAGsZBVvWvHxheR/sgyKr11Y3Pq7gB8ElgosLl9qlNmPUzvazByXXWpCVH
/JWCnmlwt4hLr8EpBL+4RBUXd6+V85eUVaJXlg5lmIaVzJm3L5QPyVL8Z+NkqKKyKWYfAVb1Slrx
OCzTue9SP14yCYPD0FtSFbJsg0x/5feJTwauBYFECyJ5L/lsfHiFgX0kxlQyaO0MpwZOtNs8eqmj
vO9CIzDDRMHQIoGbCNczVqHiW7GBmOz7nNmr1xEu+seG5E1V8whBUY4/ddEkasbqjpwg/3svLe4M
PfUGRUgfpEXziQj/L6QAa8sJB3bNgEgnfbPXpEkNNMsRLBb/lUJZelb7OHpsnWvgKF5Etw5ynSFO
aSR+CKVpH0JlhaFEdyB8IPqcymDv19PTEm+59aaRlwri6HBrxusdE60fe3ZU6wZ4tDc9pxX7HiD4
6ntvJT1MyABlf9z8LllcP0PVnVbrqZHq0UG4mur3hn7+6a4Pct25GKlvFW4zgTXY5Ce1c8DeK1KE
wK/wVWElrLQP2/DbRT9NfK0hSjD5ftKgFhxnPykmeYBVO4c1NnA5dVMF9PiHh5U92hrVokOTNcR3
h0LJQ203ByZdg9ssGHR89hHsJGpbJi5QxQUZAywQ7tX3DMEoFPFNxGbfqgK1ocueG/I2r3cOe56r
jzU4F+uLxm5xDVXXqEoorENZuWUT7gC84xMT3NHxqY4x/NQ4TN53SH+3P+MR9kOXOyt2FQJLG8vU
wmURgtLXoPvom/cpgoaCqHg5TjsIBOe0RMzTCP1VMpL3qgsRMcc8is/S646hfqUV9siHmw3emPNC
40sbnyNxIeGlm5BWuucK7QLTSEIoGFQUcw+Sls3wLqEi3c6wHio/S++nrpHWRPEJkiTKARpm0nrH
cKg4SLp5R0TO4NfiDDdUOmppc7/QyORTJtw32JqmhUYN6zyp8KUOPqVusmV7tqs8GEL52OLj/86o
T1Dnwl3DnGaCs1nB5GJ4XlaYy66PbinTenykSIRWvq/rUxlQ7kkI+cbTeYQT/TTeVq9GLoJKP9QI
yhnFUYRb6bkJteVtiY5tv6fyx1owofDcKMWycJZAoVWXLRq9ib0plPLCDgnBUmiMeDzbd6rf8ZA7
hlWELXyj5X0YfLv+ixlv1vn0zWuDc8bsfRl8R518QA3DzQwMjjVJZR4DyNpUfe6WI+p20D1jC8vh
KhWN5SbATfT73K8h4MRaXncTQqaCVMY/igAsUaMur8PyLWyDN6y4Ur+E6TzyflxRosVZcqtI0s8Q
f3R+HBzyDYuvwYKqcLbpgJYYeA4vuoDr8KNp4sRuaJw65Hp8YRRzoY2kA6pBjSvprlEqBYKU815C
R9IUc8LaDJNzXBaPW69NPHWbPZSsMYoR8lWvj3SsdqBAwEvsu6WHFixWdx0zaHEnq//D6jeQBbmJ
7VtLAJrBAlWpx8Y1T1PQISkSrlCN+3F19Zc7dGA4TS999zqJt2Fx93P5Gmy/CpToqPpS5FrObRIP
sMLCV9T1qFQMpyNGutCHyNXU3OpApKslD0yyKwaHp3kr94N+nLoGNrN4ONxmT75C1/GwNXUmZZd0
wXRQAJ5RylPu9rBr7V+hiJAR/cZCtJjNEQWuu94k9I/6STacRpewpXdLEbybHu2QjzAbgHS5HGBj
l43oXg3dTt0gIaaDnsINoRmJ6qW3aWnPkM7MVvm7miIp2sc4KnaFBRUW/QKBb4zGsHybTx72knvi
nANRoIoooavlhQLT7L75ZCW+z1ZyJ/5XL4+6/NISZ9WLcwjWpQGr0hobDS1oPVsLjUVfZABkT6G6
7xbKI686r2ZONENKarZ9gUoxqroHp4EocFMnPZZulj8xSAmHOPPABjhwIYioEKjIn65pWOWsWh83
ZDYbbEBcUEG3ihMEqxFBawHrZfDei7DIYeh3BxOMZO5VgtY79efmGrT+oS7HKxnwItR2i3qsRIB9
vK4nl8qk6k5kfGhilZS2ToPgq5Us8V384ushNvpc6plvcYTngYh93aVhiXfmriq3vdi5y0+sBfAT
xjVyatf9i/EPCtW6ptzQJ6DEGc80liA61Xm/1SlgI80xcyjwvz9Gi97XaKbpBpd0j3KqOpgG1YPP
u1AOnBboU5Y5KpKIzFg4RvFaHQ1YU5V6GLzwYex/WPWwAWmYliyE/nAbbiixvo33KtHVzfWngqQU
0kex8N4uaUcXDpHXtwA78I4/JgZrtjyGoGO++lDK8aJuyKC8XWYRtArzdYMITkN6hDcW/w6hHlBD
E/cSRSYHS6flXg+rdldfSS/KJyEb+T0o24jMLwZ0hI6r9ggm3z1W4HHb10u51QbYqhmxZ+DvvL8a
ogujkG9RP/IF/rpoVPpU4khMUfMQY+png/6t9JffyXeyGmJ6iLPecu0c/Y+t8pM27osLwJgE9oxZ
/aM7jUcm/dwQlroiSIXb3OEuqEyo+jv2g2NVh+gEqgVllA7bn6Axc1avC1xC5rg91tZeqyWCT9rc
0LzAYpTnEnS/6CJxz+/ooKaUhFB2nlZEpLFs2aGadbd34iJjg4JLqaX47txrVQz7IO5kMpnpMe6+
yFRib6G+lX6EPYbabzJSl/8aHXuJdVuEvhLS2H6jX0bbQxRwaB82BYzGb8AUIs390Hb3W9TeV2qq
d0M4TLyr23uy4F2uVHdQs9Jfk/F2y+pGCfZOz0VDJW8cT6QiFhe29oDfIMGjoOGGSotVzqfVCCpS
nSAzs5Pu9KRiiqyz7eN2ejUzKqfGqt/Q8V6mBrpcUwu/42I/xO1OuAVq5Mhc244cFMq0ymAPrui7
i23Z3i0uGj0D0RDmHT90g3JsDvZGVEnpvagZ2KB5dKJ3guPtIE4qL3djcwl8HG/vJuiSETT9pd0N
9GMiAXK8hy4x4pEGZum9wzosHTbobrfIKWjT2yZGI/K8zPdaQS1T/PNwAXrEuxa5NGrIeY2hn7+6
mMGbzCoHQBQO3ObsasArsdScSQRzQFpb/Dj4MJYF9NqVd6v3A2WBloaphd/aDDjW/zdgLzDojmu4
JoX3RhSMxCY3nwnAAzjwEAa02O7BeK74Wi45/L8vRf2p6Z9GAEwS+ybTCGBg6MD6AoHMfyCTe+9t
xcWFBXE03WbnM/LLM4O2KtfbG/PzIPjwSZTIv05J4ANvQz3weHyKXM17AN44a4nX4jGH+pNU0DqG
PXsrJfCNZ4NYp56rGQO/uThESMh6EFysVVqpt65/6GO7t3bnEH0UFAK1C4MM1Hs9/fYTy6vN4cqe
gaexuNit5ZhrixFlZZLWwX1n+GJFlXszw6VFbGXd84ZX4we/HqHpYNCTxxZxcMqDqsQRNOe501zQ
axuk1hlRTr6haE7YhCZe9TA3xd9eBYoAux28YrvCjC4b8YPrMuQzZAanbjh3FdQNPfEgkf9CYCuh
XK+z6Rce0W6E5rr9Kv2yQBlcH4CaMP+zJeMJ7FMYJwA6cITYxbIAZA1zDMzca6WQ4yB778SA2a5V
+aKWIVkxMh/G9155mVini/brZyz3JkNYgzkFtAgcwUZOqeOof5sOXkPtYl8RBg0hfTRTk6z9nENk
D8XSEOVkmB7COToEEWST1jklI7ZJip4vcXCIkOoaWe7Zcq9h22HQK3fdvKPNWx8PHr57c1jJtoOD
EkcfuJvjS+8GebAqQL/20BsnH+C6hsWWq/JU2gZh1iFiwgIqqRjQuNDNQJe+Cqe6QNU2gVv4aZCf
LHpYydNSl3ldoKwul58/rHMCG7Vb/MsMyT2X+okAhknc7iziBbeAHuy4Jl3kp/0cHTFP+nZdZGwz
cKv9ZBjeHAiAR82QSg99/FTfhURyD6Fg1RiKoI9p6i4f5IhKDXcdYqdwwuaWQWQAaI+lEHGotl05
FzcPzgCz+AJ753mRwXkoxJ3TviHM7DwrM59V52AJcIXeC3x+M/zrh4tPQ6SmcE+K8CQnedxGeO0N
Lv/r9Tc77mOnPI+O3Hl/zPEJl05G81vtIPNBJL8cVB5GI1JhLb/LVaF6u/pu80U8P+s0BDb6iT5K
r06mSp3GtTz6UXnSHTsGNj6JEqCip7K1UjeXRsjuok4W6RwIsmUF0GL1vN+u/mDVh5niQwhsj/mA
0P6QJfku4y6Nqp3wSuBaEcapC/saQruPLXQZfYbbJQ7GsBANhLdH+IZNFrTGBnZvTXXr/2qPvskd
DUFk3eE8H9TWchfEX8Bh8Ejt8pHe1gp6MnE+4iFxWHYLwMR++gyRSBz65DsvBeigpHrdHJb+2TFI
1z02qLiG6kd1gBDLTHgdQiXwjO7JZXjvc50AbEXbEyaxR5JVNAAoMFRTP7RXPG7x2F2Vo8AGJW/d
OdDv2uIbi0wStfje9VOAt1sB9I6mbIjfRWcPHpo2yKtgs76FWwGUJxhcq7Y2k9Vz534xZM0BuR+7
bwa7WcuYRH2cskVms3bTElJ/MyZcqwMfsQh24J7mdXsKlxFafQEKpXss0RM/5N38pljAO0y/Jlem
HYJB389wQ6+OWzwmjav34aa4xESuKlkinVsnaRIyKHHq04z0FTWQeI+PWwEECqc6jJ9gi8JwEuiE
n7RBQO+hR78w49b503EG5fOvki3ZqWGQ9rGf0RygmPzqC1gcF7+r/nKWOJ3CQ20NHyIFX8j3QXoZ
hZn5Au3Najtu0aMu7iP6Eok2KSmwenVrlDyU/bfudN77RwUJBLa9NwQxsxzSbgRuSkqc2g8Delmt
95QgyoBkC2JFBKIHOmzgtnEBEffiqihNpLYZ1P50dDXztccqshEzV0HDYZ69dHeBOG/eL1keJqgS
6cKm/rRrlOBBjYtIXx3Ujs7w2CHWumJHXQyO2MWZryQGnFr5iHczp+EPQ0qr9HuFydvyG4eQxvXv
tmDN/36jSKeLelbwfR6pQR9x73bXOPguouhSTvoYjq9Wo7zY7vvyrShFoghEWCwcogyfhksrHrFB
iDa25qT8oJ44xu4ziz5GtaTxhsIVY40YSYUF1Z5FJDHNejejj/brH8frD5phMBSFmbWfpivyTjDU
hSodF8KZ6CCwf2k6tg+6mWMtk7vtWx9FPz06r7J9C+ArMnbFLQZIILwlKdFNaqj91jIlAL7MFO5R
8NQOeBKorHsDrYqZ5V70W0O+Hzvgx0iPaMm26+S6kIK+m70owwQzVSNwobVNesxnxCCQ0u8L/zKC
6+D7v7JEieKyDJLrOzJOJ7+7lXLNKnayAc4zKgHj/FD7vi0Rp/7XSk/O6qBp9p/HwfmdizPZoGBD
J1zPMfWchrf0vQZhpO7fqohxGJyj1lQQ+Co5ZLiA50b3FWBYQcSD6/RJvK4cwxtcwtcR4yA5dDxE
+9420AcI0eVH0x6VDeacfz3WtcGgj7h4M/E/ZfssGL5b8g4r1jRuGgD1Mlm7N7JiaCLgmbI89lWT
EvPdBj+S/CuAIVSs5KwYs3g+j8ul9X8sWjo9bMk4eVy1UGhYT92EqZ8neeSozNmwqRzfO93Zj+2p
wPDep2/lPOZF92xnCKVBuYkVe09+jvMt/gNC9ZxYhV+SELR4DpDmEZiZPbplCObA6/9DoT90pLgP
QdJiW7GPu0vgzZytLbx3t4z26D1tf3TFlBSYCuku2ruuzGM83IaDxEyRk8hJvWkDHGBTbKTxDUGy
RFcSxejEUYkJlC1MCZSvIot881LGFdwd3EQACCml4bJ8ChFdPAn33yHMRgpQhQIWljgmfQy473dY
3ny8AqywJFZfVGkBs9wzStIC7SIxmNlMXb5Q56jVP4ztE984R2Hs3h1ihE7EB1jKt3N/taN7dic/
HWBXbsstgWE019bDjKk6aEzxootbAShFcIhXiekUJOjd26L2C6WoZDBrbtvMFs1+GKKjJG3e+kMW
RCyNqy3TOkhBkUri+l8J1M74EMrSAXIKRlsY6VdhmAmMv/yC3AcySCeF6DVhIRbSeo6yWU1M5o9r
3gG6nvHUat75ViV18SYwK2lcyDVszx6aZjd8dwuMhdCvzORrxsPTsDuEHkX1Ob1UE3AmsD0mSK+P
aBn+BpUVvp8K1YjU014z2GqJjw04HrNusgIos4XJ17ZLDWhq0vvo2o0XmLSv01ej0asZTGsCREwc
CBEDhd6qhPwNntp2HzT0hypkqsE/Fs63dDaYzSE42Dox1b+lfLC92kXh42rbZImXP2gGAO7HFoDS
JXHPcC0N0GTZofhCFzegegv0U1iCHOD8XRjIjtZ7+xdqgMzZ0cKjQ2YrynAyrEm42A/tv0bsn6an
1bC8xpHscC8nDEr07CSzem1rewfXxl2No9XOaOtbezeB6DH2mK8A4yTlkDD1406thSz9ezT26Yx+
IkSBTuANQlvCu57luoaBxtkrq71Rv+JPVX5GmEZtHTIsllS/9q8F6qMH2/xhdVHmrUGGDajXYcCs
GiY7NLQYyw6p6ClGXGcBW59hgPrliFGpjN980mblgoVNDxLV2y+qOF4ihQbre6m+e/+RCR+YqnMj
sfmD4RC3gtNQNacgYKlvvMRRClAKsP2S3di27mq7pRVdU3etgQ99/A1ZhffPI5gUine3Bmm7/+io
s0PmpQ4evG35huu5bma34UVtsslpCG7QU1Es2cRqHgLTJBLn+a+hqWEcVAHrIQikuH2Fhc7fhLYi
ZrzEzk1vrqTQ2VDGicY8SZDf3oGUzMqgBqgzso1IoH4yDY8acHOHqRyKM78Dc2F+oFORjusKRgfg
4UDdV0Odxxga1hP8EgDH0eC7AfdaBt8geCYDRUXg/DIk5/AwwZQqFKDLbnuNmnv+g4upSFxleW8A
tkXPsV0ArDgJQXczdyqJkdxccsVMuHL7/4cywn+d510LOgjs6jFtf7a9e29mmsPR17TmYHtIoE1P
Jng28aVhz72+L8KHEK9VxGE+Bfug/KWGgELw3UwPI3CbCsMt0L2TWYAmGQUJkLPM1EMS2b3Plv0a
oHvYkLKDXS0+dDhkroBGV/OFgQYKBCf6pRbDCIkCtccPs96DCAf0c/Bmh0IuwA4b5osncyQTp+t2
NYaOevbgpPfkxV+6pskYzQmFmA88NeAEiVFZsJvbN02mnV98lEAbW4xrigA5CTy5Cp2OjxxUJ6xn
+Nc4Z9Olk/Aaai5R1VzZOGZjN+VtsB/aOCkNzYWus9GVB+wW7kEBeS+XZxI/OAahHcB0DPUxoIqh
AdfpDcJPmFVfounHF69dm7hFm5PZ7IP5OfAPjbB3MQIhtH9Tn0Bvzn3uVkBSokpboE5OU6ZGTvgB
cNOFO2JRumnD3kWokmbxU9jgJlSanI1dHlavA0MNXVRp6MccFLnErBiNyg8jyrML3C00PepBkdsQ
QXQdYSAc7hRumMbEm7jANFGqG+QH2Z3CMABhEbCwh4HTqLMZ6F8bo5If9dFnURL29Yn1iKJQZear
lXvh3gGpTtSCDIZY6blswjgO88R523lAFF3T5mXoAqdzc+tsUHKcXsiMVnuzT7VsnjcLroVE9dzI
h6he9gZrh7BsTUotQFbw9zNWrAYQYDYVpoJc+tFg1OHyNfwhcX/CzGUPLVVEv+nL817DYHq0GCau
Gn3GYr5VuyRwVc5AJDt5ajy0pE7C2bst/m3DHFGNqB+q69axrDP7jgG7V39d64DjhlGMAzSlOUpv
za1LkwHzAQP4fsKysCmah3JyUqnfBXBCf9ww1MJ49jdkEXc8KAmScF/5WNCul0MV/1tX8KsQuzGI
qEsUHYPZdfq4WGgs1uMOFveJLqHJ1+hzzRw+l6irygmoNihvJUtF8TiCaxdQeAxjDtuiSBCeuNfD
lHmt/6RYjFpDZXEHtaq/EhGFO2yl0N79YGINOuLIO4D2dqAw2VVpQC/efCtAFIBPDR8Xb9cXoJ7o
krR87ir0xOzgtpgZYF7jgWEwQ6EKvb4yH2YAkbW6FczZTaMFZQ/QCoDmJI4XOGviZ0mojAdP0IHO
SuEkVV9cCDZjDACHfiPf1mOA2DBsIE62Bf5VVBdSLifn7zAohHlEpyDUeBMdxsgN+lm4xc6kRh1B
/3YacanrsjmT5rnTVepKEJfq/lqH62uo2t8WWR8NwMY3bHcrHeQGU1cNZpfoE7CyMscEZ+kuAOLW
ZFrEuVeoGWvwYYjeE42AtlLQkAEubBh59QADmyje194KnkCfBAEgk+bW9z3oVOB9RB6vKwR756Wh
A1hweNe4XVM/PmyQdyVAwkiAyqlCoSa8zEzVA8O8bWkj8GQIJiaoUwJ/j9UXTNsHHKYaw8OQHJp5
y00R/HjbcsZUBifm04xwQGtoKjHR7bCLE2B0pNa9BtlFFhE4P+ZEnRKAEXnsu/CBlWESBQRy9+HO
q4r91rdXBuMoH0P0ooSsHi4nVH+5qFCIzwsqFMzoonZMtam/2mXdUeHyfg4O0xSenMmCx+LyepyB
Y7nHuQLQsLHjOPcnFYDs9h9p57UduXKl6VfROvfohjezWrrIRHp6W8UbLFaRBe89nn4+8GhUSTA7
IZ250VIdkrkTgYgdEXv/xiq2QSSA8mpuEfkNaWtm9yLj08X+Uk/6XzSKoxHixjTC4bS8cRVOr0Jh
B1kKrPMtZptoCmur9d/0NHuJUIrkVgyMz1+WVL5sxaUvzIFIA9ZaWReRk6PJny1lTbpS217ZD0Z+
keuIBlFcSAG8RHW1VKvLjt6ukcG8oDHFW7YtWlu+y7mwj6SH3Bw2AeeHrIWu5QGDq7q9lFd2QIzQ
+EVmWcHgZncLHFtpze/aWHXyba08DJQF8+624iLVGuG92z2oAxIMGiiFhJG0VI5okiiuB5Pd1mUI
cThbavTdEo6fltjuvIzPHqRrTXdQIFAug8rgTvqmCNCsS/Rx6A62XFtCEHcl/Z+GLq8XmEuZZItx
1ELUBHsQ2zXy/g/aCCES6ws1DR8StcIB3boRaOvQbViWSvEQqFaxiFyGVzF+9Y5E40uyDTV8zca7
XpE7bwHoI9fliFMItiHmtk4tOO53spK9iuyner6jfUFtshpsD8G2oL2P225jsIILz1ylIaiJIhHe
q6HZu64Tbzh1auD84i0Ys25TFM6l7CnNstLNHzUPv2r8Gs9TjhPbLtbFRaZRMWzb3gNaUWOR5N3G
XXnQu1DfSbG8H9gB7a7xI/oE7oOaD3el1rdPnV+mm1zo3/w04ZLr1W+KJF4lDUfOPIqktVz11b61
JFqElegutIATtS+0yBqK3l2VFetkoDTg1nRwavUCoMutiflvGxcP3FgunbGbkDcZKgpq1mw7ZbjM
VJ2CfslKrFq7Mnp+7hTQQRQdR22wvwsao/S5hHonSM0bx8R8Ucccy2QqdsvA1YKlGEkXSmLs3U7O
L6VSpBybyWjsu4rWHkofIOYMSP+UzZl5BJefkMOiUgNHOroGxWRpkFDtgNRTTgnX22oASynkWnqw
l80ZQv9Jv1RTV01N09Ctpff6mWMRW+7Qo7k4ciycjXAtNeCgUNZFN3MbbvCHYoYtUDMfZX2rpbdC
nGWOBSWfpHkcfYUJiSwXy9hVwoZsxxUGxUGVnZTtHnRVuOREVm05Ol2M+kGczVcRF6Rl/+w9+sWC
e8BhTvzjJAPk6MtM6GbiIHaaNdLmRliBG14J1nParmde9kluxFGQCUGpadPQTxva5tB3aALvazRi
pK3hjA/d0tXgZGXnO1Ap6HpmKzb58/FPD7gpYxSqaLo+tZQY6lgKBTTyN73zHCagasJ+joJ1cjrr
v0NMpnOSYOZXWzg4R86wVcOKY5N2Z1Rc8ix6YECfKzV9l8rsNqWcfv7pTpOjjmJPprSUtKk3WGgd
5B8uShTxbimc7osFhRS0d+bEKsaX9YVecxRuMn21VMqzxmQ0Ne6wsfUUxzemdK8n35sRnMNZ6Pzj
nZ47v0d2MkG7ShuqJkMJLwrXTuO8IcW9VWSMQSrzLvKt+/PRTk4VQzJkcBCWJk5VeDwxjjKD/vVG
BZPA0S1Jfp4PIJ2cKUcRJuwksQQWDAboT2UK6cLH33EkSVez+khzjzIhJPlB1Xt6qPgbz+9XfiVQ
gdzMPMv4EV+mwtGzTGa9KldaIvuMlgDQZ1CTda+W+7gJ15JcPHdKDkbZNS46K78IFPXe7+vvceE/
CZTdZr7ISQbk0ReZLAGnDROxgmoJYUJ6KMri0tPUSzl33kPwCzm3tSgP1xVAkNZsHgVXn0tw45w/
NxCTNTGkflPoKcICFT5U6RXYbQTqsfjaUjdYi/Yo2RhttN35px7pgOeCTlYG2BVKCqoIu3TjbLJ1
s5U2MrzdWVWBuRk7yd5+HGZa1EGgTS6UNUjynXGZ7wpyizfjtXpyL0KOUNFUDkQ0OHngI+ozj+J0
ehowncR3tXxzDSxU3Bl7SOlkPjkKMnlVXO46KAsjCT5Wbg2a8WFUvxpq8qNT6suh7oyF2ASXDcBu
T6K7xxHvGvoetX2Dal4L5LkB1+toF6FDv+78Cz2tGXf03SZvVIqt1izBQWxgWq2olu4yD7qkgh8P
nhzhTl3THqZqugQqyOFgzkt+bvgn77lwEKGKdCyePf+1z2luiyNxZ84a/DQfG794NmOMgq2pqrYb
dkHYCYm/UV/6jb6hzlre0VbeNLgd1mtfW6UPo35K/Hx+cD8EIabLxYIOoEmyQXVHm+TDLNKbTPow
P1/4V7RRzeyqre9aZZPforGGtKq5iN8cyaZsfNltvKve5qZdvKLWJ63Ke20/7MV1BShwhakPHGdx
xhbx5MQ8/n6TZOrANGiNRPnzZKq+g2KBXYNs0QZ/n1vltrzwtsDp9R/eak4G+0OP5NzQTBaeJlHp
tUrSF84e6HbYHCFssI6/hAvuIlAu1qPFGPXSl/5GQFvf2AxP8oJWhE3dHvzWvvKX/0beObW7HA/I
ZKXG9Dg76EDept2DR1iBARQW0l218rbB3nvsseQ9P0NObZiUsCRQF7jKy9Zk9YlcGpSs5mCTBeCD
xTsUS2cW+MkIqqiqumXqMmC9SYLzOiWrig7JwpoRq3/KwrA+/wzjmHx5k0cRJqcLIy8Duc2YRP3w
qvkInvb5toJFAvVx5llOKgFYqqFIWKUpljRVmGza0m30vgWUSPmFzgBeCFQwRs+yjhoFcwNDC4Dz
s9z8kzqemOHoMt6Dmip/OaPVQqwqgJbQXKX4ixviZgwKOphGH5qrc9PiZFY+jjcZ09oIE8wKMW5q
5QyogegsGx3ULNLfdbYTU+E9KLOV4cJ7LKWXqrYOrZLscmpwQVFvhYpuL2SpXlVWICS/gTXenH/l
JxPq8febJDY99krZV1i9ekF+yAqaSxQ2k2oreMkhKurvFsUyU6mpwNUUXL1LYIwXjehdWZryagAL
6Kp6Rqf2pLK2pRuWolKI538nGcUwVVPNRh3vlNIJEIEHSHQoZJnZwvvV3zhr47ZZFbjaBiv/Xro5
PyDjOv2yBo5iT/KGZ/VC1ozSp4lxV+XPdQFZLPlOrWrlK9vzoU6PvcHkF7kwoA40GXvDV43WGH1V
QDPqG3WpUG5ajL4Fpt0B4ltgjnbF6W89OylPHcpQFflX4MluIYqh7loG6tWjIkbN5imhcqz+GzqB
J3PWUaDJm1SK1KWCJgQbZjQl1hhySzSTtMaP+PLCjkJMXljQ1LpfjxdYIaKjZz04XUdlc+50dere
ejxik/QuuSgq4KTC1W4Ivktau4/ieOUY4VJr4yuN5klr9nNWnSenoqHiXWLIqi6ak9SRSGrSBw5v
qY1zMJj1I21rICDyLgBIFvjKnFKVcnoofweczMegUiO1VtDdk5pyoxmOLYfJWmriK8dv16j0vgxN
gxiCtg8y/yYvgmtLqZ/of+4EV9nHZfBs5s0ubdRvVGYfcnpYXRsBTMDWvBTWkgBhAEhtXw5PIi4y
ngbhEgBeZMHVaz0nAVhJQ7ky6UoUQGHdsH/PYml/fs3J46B9ni4yFjuyYsmWaSBaO5mRbuWUBixC
bzOgsLgJE/ASUaBHS00bzI0+2tPogxYu+lzfiYV11SKbR5OG1qEa9jc6HTGsNq+yVKWXGDdPdQvL
T0q9CKQP4BhRK3dxi1psHM8d8E58b11iJoiKaZqKqU7eTSpFfjRIsFy6b84GZgS+QQBCFt1TtZmX
9zxR6JQ/RZskiEzn7E2XzftIEPqSrti2esgwcQz3f5pAGxvpsn3oXsJ7eVvO5MWv05DgkiFKEqpH
2L9PXpFTIQZijYBtT6otO0qHZ0reEMh08y+lDhMmCkcqDNomkjkldGlOPCywAfEFFVaU9taHD+cn
3Jh+Ps830bKMf8WY2rDR1DA9edSy9FMa+3COYhql4fcastH5QKcu9JaJgYlJusChZZKhHKVPtE7u
x5wOUWVdbdu1t5Vnz7knC4bHcSYXPafuOzifw6gNLi6jG8kO1s0PYzVqg4PghR+wOP9cp09sJqc1
UZfw151evYIgMQvXgL9S/hKXAGDs/J1j42h5BtJ+dvKdPnyMlk2ypnNMnApat62C6EhJb8HbFdDN
oUYtvTcoClRklK11N7gL5TbBUn6lH5JLbeb0cWLhMV1+R5/qXItOnuZ0H5AfgkdIsfmOhhww00V3
8PHYuZJWziG9cG+61+wu+Etq3nTvRFlm0Y03bHmy9JrAsYq4ZpuTBLiRfaA8NU0CBF29iVIUQfIG
EqEF/NyZdbL6mt8+R55s4/h2x1okc1IA4oZzM/6Q18W2QYgsXdfP2sxaOTGJP0ebLBbPcms5lThh
FvawRuVhDa9v+3OUKYUGcTuX0E7cdj6Hm6yZuBOVXk6YU6M8e0mFT9q6L2AHFspetqN99e7OmkuM
Gfpz3vkccpLbqkJiAx49YFxPZz8K7tA7uD+/MmdCTIVK+zhSDDMlhBCBwtM7O4+sucX/tTb76TGm
oqRuCCsL69ux+fOnrTUCCBSzgm32OFuq/LrvfI41TtGjCmKgez6SWZQq06xGHbdLkpVaRY86Qh9y
Yy1lPznkeXeRlc0tjM7vaQ9ytfLz21oywpWgtfVFEVi782MszQ3AZN+n2ZgRSPM2hrCvS9FOzGwj
RdqlBvHF0781rqjQaPYP6H8uZHlWjHb8+DPTaOquMTS+6KJFg8fZ/SgJDVL5btTO69f9RbDw9urc
MWfucScJSBeyvAy7j5UyJnvwgXCh7A8bH1t4OD+2X7fm8X1rBrKzJiUIazK0vRb36HRRsvGBXcN/
6bjsDuuBxs35OCeS+hjIknQdrWfL0KcPFUhGMwTUVZq1uemvgNWv3H22pXtjh1t3r9owNUZrJm7a
ELDBW/6FrvHnbzDJrhZ+F2kF6IcERPly1yPOjM7XtYvVzA64XAgYG63Ajr51sA1W7rqwhV2978Bz
zrmP/y+58PdgTFJvqSRZFfoUHORLWB+7ckNPwCR4s5KW32UbPtNMsj+ZptjSJMq2piJ/lHaPlrWl
ZoAsBG70nfWYAr1PhWTmBZ84ojC8RyHGr3AUAkaiFoAbcNaVXT5la2+NsMoKnvSCFupyTs/y61X0
c7DpbJIGuNI1z+OX/qp19UvYgxsTZnUkWEAOACH2wswQ/i8PqKNVroC+5/T/+QETNfbUSvnwRmpX
5l7Zmjt/161GF5psGcx0cj6S+pekI/+ONknEIYAbN5FHUZBcsBsNhpQ53GoqelXoJaUwUJIG4LHx
UjXtG0T/Ha3EF/wc9p2kL+suXkPk2GatdJkmDWwB7TXL/b0Ga3YwpIMJNT3KU0QipOLQB+6NFmpv
pVChhGPZvef9SGT9aWiyGejIyVxz9EiTXCPKbWGmfeXjBupfi5GyA1p6Q7fm3oF7dT7dnGgSjxPk
9/BNZqMlgjtMRufrciR85ZGxLVINsY5iJ/uwRob6XSgQ/UIWC6xn0bWrmfgn94yj+JMJOuSdGLgS
dl3ukzw6TVHQslbNXv75Z4lVWM/EO73Ax0sWiBzLmiqflmlg5l0ajP4Xo+p8uEq9ffj4E1TeJtsX
7Sp4l2aO6TMRp8qnfqOlrdNilCDC4hDeMxztZp7p5HwZ1xrGHki6TuvjimnFSldisAG1mGfCYRr4
orA07dKO7jToicvoMn02r+bwGeO7+bL0juJOTqr0Vg3LsHSaDEDEJAD4pvNoisPM481FmRxOgzIx
xTQa3S3i64Yyc4R+bOXNlHpmgkzdl5KqF1LEWqhmOWhqIQzR2Qbo3/MvauY9TdsJgerkhuipVB9F
yJ/tQ+RzaYMbWM7MuLk4k5QYOX6TA1wJN2ZSoP5WQs9IlmZb7Sr1/vwTnb4bKbrOFVhDtX4KcsvD
Vm2Sisk9eo/BTMmKffRhbjis0tx2UYeZ3aJPGEeQso5ijo9/tIGafm84pjguqL2MbYSs2d7aWEKy
oqGarjkX1Ye5bfTERf9zzMlBRMoN1LU1OjNoQNQ9qGO6QS9s3ra19HfuTYgk5S1aCfi75D/OD/Hp
mfl7hCeLrEIlM4vEjEmDkosSGBto/1eOqc0sgNO79tGoTpYZONw69XKSyAhXhO11nXw02DjlcTKh
29bPHRNOZv7fAT92pqPX2IqFWGYJl3jYLBs0cW0QCHc5zTzRbjb4Ds7dFk7GUxVN5g4mKep09Ylh
FJtlyKqQrutVtlMARGlX9TeUkKl8AWieu4yNq+xLdjyKN1mFJUx0URlwjRoH1AKFOE6W/qe6pgh6
mFVL/9qlYYIeRRuf/mg0U7VySGGjL56/i5uLBoGMyNoK8ANN2VxGKpTkn4E8B3GZe8bJ6aHRhkgV
m3Hn4bIyNs6Fq+EK+8uxP7SWZ97gOAPPDei4Uo4e0YT2rsWJQT1v4+xHi6wWSyV5FoV0Ql/781BO
8our5qZaOPHoAd/Y3S5zFpKNWinqBjB/F94a7alLKM0PMHJsNtWXeG3t5UV/iK+rW3dWkX7MLOee
epJ54loIgkowqT4pQFhh8+vmz8d9J6/Pp5nTV62jCTTJM1qfWr3D2Y/rXGfHd+FW15eQlKJrHHp3
NcrDh+QFmsXyfNgTLZbPgz1JO7HrKr0TEzZfJbvyCm2mchk/5i/ppbAscSZrlvlOeQzvNVBC19oy
WFm7/9/vMC27R05tpJxvR9dp/ReduhvECy+hiTtbdYdwHLMs4MUaQFVKcZEfnNdoM1e4lk/WMkBr
6DLKvWMv4/PkTnRR9MKCyW2+fMNMRIqW4hIFgGtoUVtcWhLKmxoov6FfqOtwHZfL9mDOvIsT64tO
CWgRGhya9BVmgfogIl2Fv9E1canAC7OguChAU2ArQ6TX945InTmdmXgn9jcLkBT9G0uRkbyaJC4/
CiAfGVhKwPOD1v6NVr5tIVd8fp6d2t4+hZlkqqFNfc3JOasiLKLv6S2vQL/DlNmRqw7uvbL7K/Fk
gKKigc/el3ZRoloOeiUfXiD1L6Q/VsOz+uA/aEv92Z/NESfAAZKl/o42ncGW2Rmdb3EkUjcSSiu3
HvrkmB9499SND+23IL9CsRFX4rlpK81Gnlz261DK4mJwMPeLfjmoNrSidQf+HvGNvl6jIbyMMmVp
hfWiFp5jx700KlpblWvByoRFM2QvbjbcK7628ISSonAhIa7qfqcefZFb3cFNoO5iEyDJAtrV8VI3
IeWG2Ha5zWCLlrCUxXzZIM8UW9pGF6DlSO4+UeBWdPk+R/lSNT07g4MamNAc5G8ZwrmS/kOKsVAe
lDtBMRAQ1O4b0dkNTO5iUFeq4dtedumYqHL2P4EYLx3oS0NZohqnLEEEbeg4Xre+vJG7bh3oLRAr
+Jj6rdI3b770NlTZL9f0FiV6NCx3qPKVrcaIeqO21TjRKqkvYgw+0R60Iyu1G/T0em0roEAaoE2P
/IhTo8QkW4t0QIndQAMg7J9b665GE9RKD2WHFLMR3iXZe9I7q8hCGCRcjqp5IRLaHfI4jmusZLPZ
VEG3A4uzE9A7VVE6irynQrou25ckg0wrlK+j9nrVwYtGjGhxfvpP77zg1ywRfX2qaOQSBLA+Z7PK
Eh2rCqg+43JwD2UApIrstTMnyOnOOA0yyRx9W9Wip+gEMe8tnYbp8K2xKPaYdwKKNucfaJqlprEm
6SPLWhAwvYbotYEsjnkj4XrWxt/OBzk9alQmwFjJCpzwz6NWVFHX6RUP1MnFndXITwLqkudDnHoO
CYaISlYawQGT5YotVy5SuMPIO3mLhNs6CCD5zZSv5mJMXr5h9WFXWka2GSzMOL1F2l6hPHf+Ob5c
PMcXgl4J5Q4VszR52o7X06SO4jTK/2RXQdLAwEa6qu3e1tFwtZEPnAOajdPp+CA2iTjNsaJVAQBB
xIKI0hoK4p8RcUxYERHuoG3MOSBNT9fTiJOXFUeWiuBdmpPVq52BWAJXpO6utZVlWO/8tVn/h1vx
n/FYrha3o5G09nn+RWEdFn2IIpJvDlcW3iqWLh0EFOfPv7tT01ySfoeZHHWKmqJBrzjZpu+yNf7M
Ntz0mZc1E+KjyXJ0VWikzkngguWbQKnXrXLl987MBj9eAr7Ohn89xMd57iiCLOt1o2iM1SgWi8oa
gmjf8GG11TlMyNyjfFlNqq9ECaNlmY9ZAMQlLP7K+5DHjgSVQhne2ufXLsaNbrjjowxOd5lU3s1Q
mzPL9eRoHYWYZDZ0SwLRyFmtalosVcRE/Khae6G/6Myn85PrdGI4CjWZxFk9eD7VVp7GAo2BsO8O
3nSAGN1CWfY7LGhtytnnY558RUchJxPacXNLgEObb7LuWUdVHCu2mQgz4zc1GW4GUXYKiQhh9ZpW
MEPeeu+u1Wd6KTPPoU/yDcgZSTAxs9i4WXaowmFfxzMRvtwyP1IMrtOyASNYNKbLRg3yiEYMs1l/
7Nb9ChsSjSu1DTsT1v11s0rSVWyLP+bcx8b59WW1MsHpSCm6JU5xOoJuydR+LMLWj6J+P7TqJhVe
vPBXjAfNX5kM/wo1BeWgTR2pcR3nmyR8kTjGqXqwPh/h5GRQQCZacJcMVZsspoINHOSTx2tSR5Mb
5LXCYClBJ4pkcXU+1On3dRRrsprAX5pGGvM06gvNhXKNwGK+SJccZbWFsRFIfSM7C6GDmVE8eYY4
ijtZUvgj5XkkVDmaG/1FjMfJUm6SmzhBruv8E84Emq4sJdH7xBszk9IdovjSz66ldGYfn3lf02WF
kV+TCwYZqQ69TWw8uwO+EijNC+HMrvelMv6xun6Pmj7ZK0pPEqxwjMSdCyYmDG/ODKjYqAiOA1dC
zbK+91b+HMV+7gEnB3FXdqMcZW6UFNuoti3VXckdTSdXrF3kPJo5qPPJNKXrlmZhiv21TtFVadX0
KCluhnrUcPwhhzNlzZPPcxRgMulRJLOkWGUYW+1gRRd+I+ItVi8c2ON/YfIdBZrM8iiTuyi0SEuJ
Hq17Idr7o5FE282s4pNz/HeYaXOrRgJdUAbCWHgeeAUK5+9d9B/2nD6m3lGMyd7R97IcunJAopAT
W+u5jTXf1TzBj1SYWbGnd3hkgxTQjyBYpxWjZBgqHRZ6/tHuRFp3jYrjiPQCZkxncEGra2b8vnjd
fzwctwyezxApkE0ersO4qOz6JAeTo++FbziNdMjDrdMNKPXHEeIENMYey0iUhG+QiU133Kj99Wyh
8uTM53CuIidomeL09jbUzeDpBt9jvBAUIkoS2tp6VpC5vMTSaI2zwn11iXHX9QgRdK+tfY85HpXp
OZTMqQkli6rBNVKXFGm6x1lJX3eZ2LLHGXcDVh2qeafgAnR+cZxahcdBJoOu6KI3CF5D2pS2CGms
9RQxB1SQdDV7+wuRNNBWqqKb5pcmpolWZ1whR08nNvAWlDTuzCIE+ZGhjxqavn0+2snBO4o2PvfR
zQHJRxHbgz7f5NkvCwFZaRhQpulnRu9kFAhRkiiPpdWPRXQUxXUjYdAit9j4w2MlKo9mMdhVIP2V
HUc+CjPO2KMwnpYkkaP4Bf1f53bkGkiHbvsTGaWVui728/68p1aATFlJ5XbKKXK6ApQhTujTD/nG
1Ip73+S4GFVSt/7P3xCnK0bN0GSg5OPYHj2UAHeSc2FcbOoE7kyPACvi2FbfzLyiLzXpMa3QjITO
pXFgo1b8OY5Y1VVmWcQpV9XFiFgdL/j6RY8Db3g/d6L60sL+M5rCJNd0SuHToausWJbyMEEiMN/J
e3k1NlwbRCbfk/sC9QD/u/sgbP49FNrJg4nOmd8ArQ7yYFqt6dUIkeM+KzZAqWxzj04w4s+g1Ltl
azd33aNr59v//B1ywzAlTaMG/4XhYHgIXGeSxNhinKVhqgM6zCy6mbU8vqHpveI4yuSkgBlKnGWY
uWxMIXxtuvBez78NcnyvhdY9RhYzE+ZURjyONjkueG6ZyGFaFxtXQpceEGZVrVPR3Vj1nHbIqexx
FGlaP/GMagiSJC02edDZAYpoBXrXKKmdf0dfF7NKlRhUrQSm1oCn/3n+N1GVK03gUghCgDMvobDW
M/fNryPGCZFrpiIB5wRMO4mgY0fqB+g/b8rCPPimnyIiW30Lh+h7Ffh/Ps1//+z+j/ue3vz52st/
/A///plmfeG7XjX55z+uqbrfV8X7e3X5mv3P+Kf/+tXPf/iPS/9nkZbpr2r6W5/+iM//Z3z7tXr9
9I9VUvlVf1u/F/3de1lH1UcAvun4m//uD//2/vEpD332/vc/fqZ1Uo2f5qIW9sc/f7R7+/sfKtP+
v48//p8/u3qN+bPlax+/Jn/bldFr8lZO/+79taz+/odgWP8F0QjOO5dvZDekkSzSvn/8yJT+S5VF
dnpJ504L4JmXyNSqvL//IfFXJCtNhBugSkDJmPFlWv/zRwA5THOkt4u6yEnkj//3DT+9qt+v7m9Q
RpGNT6ry73983JmPF7KOZwFkKOy6ZbKFOk2Oeo/oe+8VGJuI/YHyvJ0oON75JYpmUu9dY33z4Kdt
vBCD6KaQqhezD/Z4dGFpkSaIaSLBtraceCRFm+49O/q1O6gtVMb2AuMMZYXpUHFNjchdill0WRXy
DhMmHJPM4EppEKeUrW4/yNTF1Kpc9oJ4WaJsKVq6uUxqtOfVrMZpQ7Ce4FS7q5QiDTpyWMcgcg8R
2PKbZRJjeFWVEY4Zct3utbJ61Fq12oHNACHueMVWq27CrtoN5Q3v6UE2YruW9aVgoBRMmCgodkeT
4J9D/GlIJ6mREbWoiY3yBgwnXe3Pi1uw/KygnCSuNeRcswj1uqJYitUco1efpuCPOByGddCGYNC+
HHRwmsiRZxXXTQ1WOzERR2/10XCyHl/Qsm2dS9NHLrFCNZs28zeVvTzX/Etk9hC9M3ZpjxSwIDbr
VEJinGMSDgrJzsv7C3FQrCs6P5grm+othFMkN1sksRPhRQ/7J9UrRhO5W0NO1sooCiuw1rCacjeN
Vx6UofnmKMWdEyVILNPaNoGxL8wyepPVNFoOZf0ObjleixX+jJXvbSSz8e2wQbMYg+NrERttT0SZ
w3WUAQNlQG15vnbZ4xF51vcg8R6wbo+X6FcjfTQq48o/u1CD9u7sdF/SF20d79mRcdrY0SWZ6+/x
Jr+8Xk0HhMebNTgwf6moyRpu8oJqKmtJ8Vq4isOmR2kCYb9XhP2/tV7L0Lsx+mA+NgodvgYROpnC
kG2cRgZhIjZ3YNheZcFdSXL8XXHUUUYWPKSZh4+I7+K75emvsthuKZ/c9ygb9Fjd5gNuTOBycBr0
wisR4cmiRvEXUTChk58HrUTEHcNGr9G/u96wVvIUu+JIo2A6UInLFPk1hkjsdDXmN9JDEhUE1YOb
2kGvPk3Me5fzZDdY3/mel0YRbmo/+ua7Jl1SD19LsKc13sN6d4XqS7KyxNG7O0JwvTh0+GN1Ihbm
bYl7usTXj3PJAT6tOVRA0Jg2URfVYGzEnTSmDMCsamtHbEx1HV6XQ4GYeLQqnBL5aGGl5P6q7PD6
i3qErToLwVbLNbAkKpFWNYZ9NXq1p7mE5Yw3GjMiKu/G+NFhYKrJ914jXYqhs2L/3lRW9RRmtxn+
VqNJNC60V02SPdUByt51fBhQ3m2zcI/13LJ2ObOj75+3na2O/guNgQFlv8114WVwsZmxHkUNxYf8
u4JN/eCs9OBCj5QNnd5FEu88pV21mXddBxbN8OCqjjduec8F7ipu3sLB38bIZA3tTqvzC6u6wN18
0SQ/kFV2DGSk1cusQ+hmMFZtra+NDimrPN2b6S2KlC5ilo5Idx9LjWBpBv4qzDWsG39FHH3AeB8U
yVgqYf2jEnQUs8N7RcDMteFU4eR3pVQvlYoyBK6UfaEsfPVRjwYbDQBcAy5rpG81zBEc2KFGatot
VpGZBieAhRlhRt7puMFGuKMMCl4e7r7OtJ2KMnPrvYsIVSMTi8sV8hI67jtCyoxA9itCSz9BilqU
d4UQAxDIV76Mm5bab7T02fGctZRYS30wERuuD74KU6p6xQRjaRQYiiI8KgiCLeEGGbTRM+yKnZWi
h4WgPyjopVDJ6y4sl04D3ra7p7KDIxvye3q8L/TivsZuEtzvoo6u/KCh8bXq0bPGXws/zE2KO0kW
/rKibSoro+Aywty2BzjADGNABmufxNhozLd8PeA14nBY0pT1EMXYwLgLxHgDiS4XKa6udn2F8q5J
UgNiyO8GmGQo8V7kv9YOYsOY+ehIvGPw6Tr42UtI7lsr58nNno3oIup/9Fdp/0PoDw1fadix32PD
ckjhFol83WI4DE66UPB7HSqSF0JIPla11TbEPEDi/zbVViv0Ra3jQyBtBX5X51shmxvzBT2LbVvZ
KGNQPgzRJZ+ttOC/NtUuJERbIrUl37QJtg7ts2Y2B5qFlwqAKxl/DhmPc8TnB4OXbhZ7OhXvg/Sc
Dbqd+GzcPsgJeFCu/IrR3cprH1VwIZqxl/F5qyQUWx5LBLwyDCdE/zLtm/Vo8VNKDpJ10cJLWQjC
0spuGiFeJeouqG4HhJtLcBhwdDD/iSlu8Nb8rZKjNe6KS9ORrqhFugurTR/TIn1qcfbE5FGwuC6K
3ywWgpc85XWz6Dssm269ZCt0uFKh+yu1D0O/yoc3xzko+VNhrb0OoRABGyvztsKmuZCDG1G5kaTt
4JU7R7O2EJl3OX5GfobnRv3NcK0DPmr4ta/G5KCYycFCENbCl8LLr63hp2fx8OZzlrZbM8fklMmj
hso2FExUsfsKkXKMG7C1bYbvvXpduPkyrx86A51nZ3Rg1jdVjhY9Kmd6gCEJydvD7AAzai98dpw3
EfnfMtx5/U9N+Jk5j2n0Q29/eh4wb0SBB0tcYgq/8SNj4ZJhAx9mbrnPxAspZ1KSCjHMseXCtJvk
xQ+KvYQmr+y8RI21zcfmINumnN9U3ZOk4HTW3TnKr7TD7AypCtvgzljW9wGSloKPkLu+wo5i04zG
jr5qRw7GNs4tYL2V38j4WiE03R8kjfMEWvZe8q5GV2H/Q3a/yfEPQ2qxmqw2GXbLWYwDTVGDdBPw
Ggi2DZM6xwLO7bzV6A/EpuLUL76P6Yh5aJGNztJ0WWIEI3vAt7BYKPRq1WBNoctPsFxj4VnQoOW4
6FBYFVL3fbk0kdF3XystRfSaC69kHHLjYOUYCRrmOjSTJ7fHKfZdZmyjRsIk5H7gRdXWBfbsXrRT
MFjwqmcN+e3cQJu/uBFy87E1mqXvMN6cJ5KMHGOZKQZpUK6HFGMhden0HhVQvK8TfGpDYDjpDTLY
zPgIITvcsEWU2DntiofGFXBQQlpdukjZvlp9NG65SGvooRJddNy26lv8HDEY8hdy+avLUyBNvNgG
/n6EeQvPHK8gHexb/H3E/BeI52WoXVTmsyvuva7H4v3ZDx98DckwzDqBAUV4mwQJ1jO4T8lYYmBw
HTXZZQs+usNOq1jbnBNLJMfZAvAWwpkhxZJvnTjXofI97gM0HW+j6NB3t0ler/sWA3nSJNK9QfEN
/c5ty1lE9gV8lXob5+XvWhq91cNLkt/F4gOyiewvNOaS68G57CuBnfKtqw9VHCwz8z1D8cwIUWKX
hHxlYnqT4XmhIMrX69m6dw9+KSxjNM3j8NXj8V2WphLcSEq8Gs8bcviQhuq2UhAfiW6l3N9U6uh7
duf9X+rOYzlubEvXT4QT8GYKk54m6akJgqIkeO/x9PcDu84pMslmdvWob1RFDYqiNrCxzTK/Gfgr
q2GVBrch0YSu1JjJyV7LaR6I6pM5Zp4FqhOR5oPs34kh/qI59vM6ysRZug+MANi4vC7GO6PXvGQm
s7HuItb8iPFkbKAUNyt8DnSvG8Ft6nXWhF5R4hpd4EvX/mxRrsswOQOph9VF70U5CUgqel1/gSQm
B+HG6ksvqa+bauT6vhX0eYO1qNNo15khXyMbb8+SjKEXuFvzbhzjXSKqOxzHDtbMGVNnq6H6Awrc
k1FbCo07aXiR1IOKqY6ED1+fPRSEY6jEiMGjXnHYKRgzjQ9CPLghpjfjTck3yeWBAHlXZFu5pIHA
p68DHKTxWIrYbXp72SBsnfGYOo0MUR/codyZau6WvoJnennRh/fwQTjC0ErEdTbC4hxb59JUZ+J/
WBrYdFWKigIWeuPsu1l4KlgxMur33XAbKhfJdNT8Qx49acYPYbyaZpZJpXh4cwP03qrabTPgczQG
tzC6L6OEdKHqHBmrNzH5JZQa0Q8GaZ1w1w4VCEdPl9eAW91Bw87MuM7ZvARQnRF5kb4qgquhvE81
UDbVdcOfCvUHpe1WPpwOIe882boswts5FVZ6djsZ1Qu/7urFs6Xfjuiu5zgpjIaPL9gKMwU7j+bt
HKlPjfEjt8JnwVxM04uLDg9vO9OWEH1GV3pOiO6i6alTtc7t0KdxW1T3o6J90gf8vBoIlS0GlE0l
rMza3yh6/4r94jPq9xitY82rLvEtgOy91Mc4t49QOQtuh7xpfw5R72OsaFzpQ/g8QHQYk8zVIv2i
yrfiRNQYOvM8YKXxVNaXIj4sYfAEwxG9aZxwlKtEuIib+3wB72GHi53SrOAeUbmSgCx0Y25itfoj
J33kYBN5FWPBQzDg1vpT3f4wZowup2pnNtI2VCvbiGe6qhmDJA9qJfye9ZTph3did7K1aM33xyC+
m7rhYGU3U3tIZIKYQcSFU7FbsdgbhXjUM/x/AtTwDYyaIrO4FsvrVBzulQ5IhJniiK7utGDA9qXq
kIHXVvMk2qTunrrLC3krFcE6TkFMGMMtH+lMbf+0dkZRRafHI1FewW9YOmW8V6ZAKbkP1ZVeB1hD
jY6Z4G9bqFgGBt73tYJzQ510EfKpiAscJ9QVOkvHGLVTHHXRqX+Rm3PYiaVE+rHOw0tR0UecW9dM
MG4fqxJKjkloWcfqyu86R5h/TcKvEEK93HMSg0TRRu4wwqbvX0/68v3ejbok0+8aCiOKoEKUM6q4
Iw5MNik8TYSSdtk6cky7uitWio5029mS/2kZ9+0T0mSwINhSPJNPCsZKlvmCLCVLTNnb5uAf/BlL
mxQL1UTE1zy8VrSaaA9ei9wvIdxekuJtbEDEwqLCwN7q+3n4ahokGZg6LSld/aSWY0rJ1AZhpq7G
gkKYsu5wSAtgXcd3349zWldeXvvdOJ/ak74RJwnyZCsJ896we8mn5+8H+Gpe3w9wuoqsUsBolhcR
lJuhOoTS3ZieITudmSvrZMlQQhK6uOUdDAWXh2g9c14TDq7l+eb7d/lqR7x/F+Xj2iQSWCxPWCOT
kLvJPHuShXl7aOLiMWUiVGKN3YG5rnj//bif2vinX+lk0wcz1PMqYBJrd/izqPSbrrRuEXYQ3Ro/
hHPN83PfbPn5uz0ojewQChMMh01lPQ170JtuNLT/qzWu09Gg1I0E8EnZs0QmxGxU7L2t/EqGQjk3
NwTpbpNvv5++T5iEt+lTkF2CC4v65enxHE+WOcC9UFeqrm+K/DVqbxCetOMYFeGmXHdF48XpbsJ1
0ZJ2gf5iIacXjdNBwqV8wj1KtQ6YbXHf3vjBoRIOsXwU+zOL+HNtlo2owhCn7wds4VTnNhvSVIkq
nrHjxg2hUijCQZB+aCW2f/MZAuuX3/fdWCetuJlzZ2oUxkqruzI7lkhSyfKZNfvlXnk3xvLzd2so
99uu0MlPVp2O16pS4KRz4RcXKVaRivJU5XfNud35SRL27TMDcecAZx7NUzkYMctUVZkKdZUftNsR
32G4Ya6yocLiiLf9rjgUso1MsRdAYFUfz94gp7TSt+E1SEy029X/asC8f+M4CpomqjtW2Tq9zrx+
88pFda2eV1L7ciBGE1FmMIFpnuwbEc2bTAlariqI5P1VtAvWxrrb1vfn9LW+rFwDBCV4MUXaE6dM
uzCg4q+bjBS89LCkkh1Ogd7gEArnHp5Am+re30bOhAK3ZzxgRzteihvf+373fnm6//0Mp9znXpiR
3x55BmQ+bEOfHwOgJhRLl07Pw/dDfbkv3g11clfRPyjwtOg5kOZXfXjyUS8cAsn9fpAvb9x3g5zc
Vp0aF5gqLe+Dq7OgHdFR+X6Ar4+7dyOcXFOFJFdBqjMCJWi0nhC1vMguyHy3yUF1x73hZYfxIfXE
feo0O/1obSJc0VffP8Rbz+o0eny3dN5gDu/2P5lLK5CKLYvUR/htQWEp0Lp7e0SRqN0rCOP26/Oq
6dK5b7j8/N24UMekoDR4eZUilEsxKPJ81/C0dbMd/5hPuAy76e9zdNBza3T5+ftB0zkwJWyhVvJ8
EWiVpyGN0bbkoUl6Bm/5CQjzdsq8+7gnm78wwzBti7d5pdKzB8/nu1hu2ZLj7+uL5kxi8wmNcjrc
yVUxCmpYBmMDkVY5KsOMF1l7metPU3/p9xXKw4v5NFZJHVImfh88SD5liyBaVd2v79fTVzO8KO/Q
GZdMiaj44wwXLTyY3CJWaA08tzZDMePmGTt+fPx+nC9DLVjFwMK5QjT99HANQ0UZ6XMQ4+2im2C/
MJdeVRssHWE4BgPnQq0vv+f78U4m2JrTJDetkRdzdayzV9VaR4tmoEkANev8eF9tj/fDnVzLw5xO
4YDw3coIo52S3GUFCrTT3feT+NUR926QUxBtOMSlUQq806wKTqiBere870dYZuX0dHk/wslySGZF
D3WJERLlrvf/tDi1I5po68NzEZUbSTsnR3Nm2tSTQzuZ46kORsbTBWkXpschb9b6cAYX/Al2tmy2
9291cnDX8GvxxOL+0a5oLDrNUfrZbqRjsI62xRZ9AWTZsejFO6p6/H46z73e8kHfnV/DqI713LIq
9H7aGDK+la22SSTf/n6YL+OJ9y+4PMf7ccLQ0hWfaTQv+u5NVAp/zT3FoZ1gJx6iH4QQi4qKGzw1
h+o6cfOz/jxfvyqMTol8QMXr5OMjzGWY1uHyqoa5jZX7ptmW6u3ba/4jdNN/i1n6gHP6FgP1fxDd
BDjs3Rdf0FMf4E13RR68vEc1vf35v2BNkqH8C18KbZG5g+QP/OQ/sCawo//Skd6m0rTIUgN5+g+s
SZC0f3EKi4plEFIvODtuhr9wTdRj/qVqYLtx9jQBr1Eq+SfAprc75O9DRQM3ZSga6DdUnnlwfCw+
Lg0xLXK9CiftvqwFcZPLffUoBrojmnvQFtVh4P/QWu/wo22iQyl35WNc6I5eKOG11MrmUZxHenme
rKnCrW/qt6LazQdTbXpq4mlJ/ywK1u+m9wvg0MdjkCfWoTUhvSgazA9wrJNgQBnyXK6qoLtvdb/a
tmXb44YtYp9ML9Jp+prTw8CkPrSK4Fxg8NXQC54d9WjFBCR7cm/lneY3IMH6e01Kk002pTV8yKlZ
xZMGkX8cxf1Qys9tJN8kvdh68WJNreDJcF031H2nSsUiNehlz096w5ar7E9SxfphSM+gGk/uc6aI
xh1ry5BUaTFEOeUjZPDXsnb0i4dJzuaLojbDS6Pwi00VzsZl0WarUCrE9ZggShs0G7PMdK8t1AS/
2rF1tDk4p+J3cgYuD7RYcEBF4x/o68bJVcKkpdqUKNMDJg76rRbI8l7OSxADCvJmup+4csq0hCnS
WWJZXI5CLN/lM1X0vKHORO4e7MN+WjeV8arinrDw+LE7ljTz0sQjVoijYZdXCjyZToj++WRaEInY
I8D/AHu/Tfa781to+5q5kUaq+A3+rEZKJiaFyUrMaa1kwGyhEod3s5Lt625uHtG53pi9DEqQ6hh6
oefYuNoyVx92LIhYzExAs+nwW3Av+bhjge/45MLkgUXVWbseCJNa0+Qes7R+xSpV9Srff+l7+CcN
yJZDZ5adM9aKtPYtOTt0/uRpkdk6sh6XOCYaCu7K9EBLyXwSVDE4mCFl/KKi11oIDS7ychbcCLj7
OllaoIWVRMiQDrJxHeiFbquaYK0No5O2CTqfLGmr9ybZjLZT1jxWlajiyh3fVaUaXjeSsrfGOn7K
+vm6jcYZu992Xc0D9qZaM18HhXEMpLj+MdXJ4Eo4k+6Ver7oOmmVllZ9ELXk3LI8cZtiWTKVHH8E
vPjw0sc42c8mWDO50bFXN8O5fU5yb5YiYDsg1lZxiYRSJqmvUbQA8OfE8nLZD7wGEM86EiLSyHIe
r0Jf1ew0MVDhDkCflbp6peBctpHn6qL3ARRpgTI/S2b30vRSciyaMXWMSfOMzi9vS6XAnMhAeyOs
JG0/ZtYZZuGn88oSUV5HMoh1QoXmdOmaEciY2A/Eh15ADyWxNLqFpdodhHAavSn1m0uBbjU5XHym
+gjK79MqleFGmIuxLbV8DKs+rtJhUGuxEGbrIdaAI1bJQ5LE1iXm67FbC+MFTu/7Wcj2nTSNtBP7
3IkNAJiSClpMaPR8Xyr0GZM6xFEZXyCpVObrZuwNV0zCwKZJEIELrKkFaXHgjDP+Uo0Ugx+Z1AGH
qak+Dmh9rwcZTRixHfvrrAaFaKpR4TWtEbvpSLNymvLookvzo+CXL5M8tfthlp65nC8hd1RougoF
w5k/tXoWr27UfkpAcvk4ivRpYutzfKPpyaqy/GrnV6EXlgWXTp65TQTuMJJwccMUdDV1vuxB5my7
oN7NgNjqoDCRjwzUrSIK2OqV5hqZtC1UBAp1oUR0n5s7/DkaVy2L0C7Fi6COQQcmo2pbYX8nlF3t
EuZdlRXt5ACf+nXiW6h4Cn26rWc2KqvtJuyjxotEpFqjBDHCMOvaja/WueurremaWdVfJODPXSt+
VlJjuKZTa5vBGN0blbDxW5FZXHqKEUk96I2i2fgZIK/WjIxDv/xHyOgQadl8q0tKvR7jzBN47u2g
BeKtkloX3D/Dsxbmz1GYGGvMvUu3nHFx9sV5l6Zxd9Nahmt2cnkpmIexFxRXbdJm0+vtizSywyo5
a+6BZDtpWOAvPp2r8p3k+MvW50KSZDYHUgzgUE+iiBYVZ9US+uTBVKL+ZgaudSh746iOku/h2KDY
GHbjE9WYxcukhcBEQ6i/kZaRpgJG3TaqqO0sAGffxzbK5x0rs2dpDLBnMJY5vbmtMq7mqW7wsrXG
nK+TPBG33UdDXGwToXhJBx/vxzG46hoN5eR+MHdlYt5YrSauMX/qDhEOWgddQzyoK8E2dZmxClMF
E6NCwSM+z7tNV6ZwaqagdYUOG3vRSleJXkj3LcZ+XTraeihG6x7JNdfIRs0bExBFgv/cVuhoGrO4
7ttEuBXMcS8B0bdrjYX8/Rx8rHr89WW4Z7Hk5so1T++3Ps+HKPeL5KHtVQHfCIXjFNEl4zbE0rXS
6vpcdWnJfj5eqDoxJbrt8KxYCKfkIxCpxJOzGj/Mrfxb69DGl1V3EpKngJLITdUYmqcWOmDXfJhu
c0t/HuT2nJL5mw/N6UNoi6Q4ThkGheeTCGlsxWWtDTEf3s8PSZMerSa8avU23o6D2e38fBivzTn+
OWugxlvZrkRqUZFfJVd04W0ZdPHO77KtPkzqPsk0xW4KA7y7KDWbxlfpl8lAEU1OuH01CdexAbw9
1gGvDYDKFrxSGXbhYR5k9NqTaetbCewGo3hU/LRwxxkv+okoYCNFSrnJ52ZCbtDyZmtsL4Q5TPaZ
JPe/p7HYRIaQPvtYOAEDCf7rOvtHOeZdkfHvKSnmQ4L5P0tD17+LhZ/SnP5V/wczUJ2ayH/Pr3GL
LMqj1w856PIbf6WguvQvUn5ZNCgjoof0lgz8xazhR/RsEIU2ySc1SzG4pP/NrCE5VUWaHybwfX7n
7wSU3HT5yyBvLH1F8qB/RKw5LQXy64wOo4SsALkm+AIf4wR96s1JnYbKjR6Cm6XLG61F8EyO5CUr
y7U272bmi9zxtEL/NhxZ42J+tTA4T7nh3ZBlpYAVpTsch53g74zOiTYccRssw6QjuPy2cjKfumeN
YNPZuufHkwanLV72/egnoTtBgS8R/jI6vjSLNnF1ke9F6JzB1TkK9lcTC8NARivyrf5wiu3A19gH
rmdVLg4Nbw2ReaNfR051UDxkTm6+n9eTAtPyYuRIXEXcWayzU1sEU6+tIZp9vuIiV9dAsxjuC/P4
/SAnFdZPg5zMnlgHTYymXQW14TUyQeZb0pnrF3GUD3fB2xeCZ8jVq6L48rkSHquiIGMQUMF8TXey
aG0rkEZ9mWw6nX4RqEglLAmIklUJbypAWLCt7qX5sUL1LQ22yXDjS8AA+wzi1K8kjL2+iD01/C2L
13kN6EsH9zjC+xAGJ+27XSO1r4oaPHdq9WRpuifmu07ayyUoY+CoqeT/GbvWq5r2uiF1M2rrHlNN
hzDtVrVKFwKVk0ZYzslwMMMCisTPMH+JlV90YXatMV1LuBcOqnS9OO5FabbFvMKWgn2szVfUBFZh
XG4We7qhfNGlC608Jmllx8KdpmVu2vzQttH8glChJP+c9cINVcnV6ivJAuNrPgj490n5JaaQu06u
t5GkrFqzeFI6Y22N/C1IpEfGk9arWynE0vC3UV9N3SEpboImddIAWO+oIdIo2lYWX8xB6naEsXPo
dNRJivhXV/1WlRlyvQQlwXL8THbi7IcmRgS8t0a7S2A+pZrkGEK1qTDMjvEESBqkTPjzUu3U+gPa
IoAHMzfLJ0Bp2KCPT6V8HYaNI/qG2zd34RzbmSi7pbL4sifuNBlebEqPaSg9dKL6KualK7WBYwT+
oyUkXqdXC0Jb3zdV5Ym+eSXFopPXhc316wQlxOjyVm0spwku4vguLSHNZU22Jni8CTCUNFCMn0aG
BAsQZLrj40WK4Kk9SQD8A3CN7a5JAxc3arQXpaMBV623pMsYBnYaPJQJbmhYViS1vDMjiQSUpiap
O2HdKgCjpcaPEzBQgJHrDpQ3WEMgoNQjdt10naPzAh/ETRd62Z+40Wgkm26VYMATRY5fWG4hxRsf
qk5k/UyGu6j22hzP5VTEVwJih5g4rSwAxGo8eA7At1t3JnOYm8Bpp8TuRxClV020Geq9CPpX858n
uSEwtJzQjOxwoP+J3GcR3wvRczRf+8otdhUXYay5dTnYSZ86Q+W7ZVatYqxjulhdC+YzPhpY3QHQ
spxC1i7kQFmpc+Qhw38lJKjGmD/rQnQkEKi9+Esiym1C+WYCz41t8go9HdfQJ/gFNfvz2Ct4VdwW
k7CThusqKEDtajsjQTZIvzcmPpyebROAk4is2Bnywlr+lBfw/SpSIvMWHOcmTbY5HyJXYXVV+1Yh
DU1/tmVzl2aJYzKxsoSgZ/2ayjcAWsD73hXWn6RR4MxAc9F/pOkNaaetzTcW530V2BVazRgyrJq0
ONbKdavj1zP8KCdIgpK10creFo3coXQMxSVHL6TyuiUlC2B0SYMbo8ooF7eKsc6y18bsbUttIQlg
wBHti/koF5da85hCZ1Duxg4nAeGx1hdDAVALAzZ+aumK8h8jyoHd8HjtvM7qbqMIwbHyQ3vML5IF
KB3Xd0ADN9hJZI4ZohIi/ELf0hXq0i4kak6EVs1Vy45UxJ3e/Jia31MCpSPBq2aMV1Nr2iqbtMx9
2xR0O1USu4CpOmPGOU106EXf1eTtnF7VtWFLWupJbbXrwsSLS+kg+v66TuXfgSLtKjW4iVTTVbRl
YtlEXc05SyEmih1w6HRtWGTCUzVd1D0qDEC5x3EdKJdi89BT2DHKJfV29LHE5WVmpka3G4KVnr9I
/UvQ3s/5tQ/bRIhuZPiXfvDHRGY10Ezqx4+6WHpWPpAS7aPxJlQ6b24fp2nycggl6iyDfgZEJfkX
Yk+dt3qANbaWgcoX4vVcboLybmKyap7RGiQ717Zt53tNXzqSgTArXDd9lNe1v56DC0T8WQCGXQV/
dM6yEZgyF+1OZhb7cLYHYYutqJ0Lj/N8nI3Gadm9zVB64oxL/AidTZ7dIuk3Q19TiFKcbBBtf35s
+tgZuphb46aZ12Lyo2hmO6Ia0VcyZdVAs2O1hsjXQyhaK2awC5oBms5FBIoo8B9MGCChWNgysHZ4
spdRNXmJyVHQpuuwlDc+MHqVhnQmgApkomsUulkDAsyOtK43Oq71/gj5aTDdTLpVem7MFJrCeNHB
VJjNO4EnSQbRGaE16NBixk2YHMfpsbMeIoYeh1c5mPZ+0dgWlbc452BTUoglsT1RdcunW5HbT6/o
jV+HCvjvUlj1BWWF+kqrrN2Y+45ZwPUpMzdRRU8qC1dlgQ0wxlh+dsKe7bnUQk6JvL5R/J9WHUG7
qF3a8Rzjr0ulya9mTxwfk+HQIkEti/XRah+t6leP6ofWGBu9Qsl4aNe1mD7iN5Y5uOzadG48bpgM
D3ChXlDdfrjWapmiZnpcsPy9Ia+KTOCL4Tw5YZNlPaT+5aJfrAQGXs1AOZseE6Gw2olhz3cnIm11
aSPDWU7kaCcHGQ661qqifFgv86dhuZXCxQtA+KcicC9rsn1Tolub/Qmnzgv79k4rMy+usnUai5CF
07sEE0olf9Rr47WapEdM6VzMrHYaLveicZEn3dUgg/9rBmSTAhjqkcxM4lYbTZyDhdfHbOT6GQs7
PU8OcTftOLl5G38bCFxrtVXve/U2NthM6k/R6tazVqz7/GcNL0vQ7ydt9KQE6qMkbYFcX+TWg2CG
m662TBuBK4gb0n0cUV83h7U4VvdWVFxEZvAHphZLM7e8IB+uKlXbiK1EkW5EBrqFWdckEqyLXwEe
urGSbvsaTmaoOHHH3e3nwsUIlUPVy+dRqZerZwalNxK6daV6aLVwIy4Mbb7ZUe3Vu14gOpHvRmVC
1Tk8Jor63PUxUnZVv1HzeSOK5TMhy66WDccKkUpGszogvJJZp6mhOECZoV0jLuGUhHzM835ILPoE
Yg6+X92pWXA5z09qxwfWTeHoz5Tz5rK5VwbzSpWmbdJmF3yhQ69pA1Zu+NgrMGaj2fjdS+2VX01H
YSgus2EgLi1oSai/zc64aWe4XNpeHtpd0AoOdEtHH6wfLXI4edoetTlCTHF0AfRuWjG+krFlK/tX
vy3t2Q9XUaxQW4gfrU5VbHkuz5R2PkfwlHOQWKRrp9C9OG3dTWljoUIe1+Ai4cm3yHLnZ7o18glO
kCTh4xAnJf2ehVWVFRqoCyBRu1qQYOG16qW3WA0709PsJa/GBR6MLqA9ZzrTmvwivcRbVkasB4s+
USKD+JjN5mTZcWjUtRtvUwfDVxw6dUfZR7vQTffzbvTSDdrDV+egWCcNvyVt+TjuUlN736NS+1lK
KI2RWKZbwZY9aTNu6IuuwMMdo/OJ7Oc06eN4J9VTmASLJAfj9avR7bfVOruQr/sduuqYD+iXunde
3Ez5avEAFVHoIlK3VU4T2iRsrbQ1++UdBy/Zh+v8vvjZP5V4zpvb9Iqjd6+IdnGJwdWKeNIDToSz
LsiK9hLm9oqw5bpF4l69YTsV5+oKnzN7JuTvhzu1L62TMtF6nYcjcl7U/Md9+LN7ElftglQ/s8q+
nAggt/gz05JkG3382FXtGzoMNYCOPhfTc1M/f59nf1E64GWQBLNo1lqot1kfBzDHyRRylQGEzeIX
Vt6Gq97GZH1TIRx31iLgY8n7r7X792inWFe1QcatV6blu4oUY5BVwd1jHV30DqEH+ZQ7PiwiosNP
2F/jcCbj/3rHvhv9pP7UxXlPOZ53RWGtdQFQYxe8giItOPNaWxs/JIe0fdevo9XZFsRS0v275Pvv
F6dmYiGTZ+qntf6gqBRhjsVlE5m7RYY4cbpVcr1IbJ3HwJ204D+PtjzNuyNiHjOCw4rRBmcKneKP
hDiCF3ncTo/hH+3IPe2Eu/BSOFJwuJNtJC3PHhtfLlzqjf9+4ROoVzCj8yWmPIIZzHQf7mGaumeW
7lf7EKMQ4PC0dUwEhT6+JUhN1B4Gmb2xa7fZbrQTB3FTe9jW63Pb8BS59nbo0kDWwc9QSPrkb21O
YiH7b5oXO8vWHfOorLSD9hh4lqfaydZ8IjrlY66N69T5/jUXNaRPS4eCG7B7iCRAPE5eMzJl1Hty
tXYrr/ljrjsYgO64IQd/ofRwra26dbHGQNTLrtVD/RDukQ8lWznGP85JX4I2+uJJqDAin4Wlwydc
fhYVgpU1S9CMAHC7HS7qx/ghvwQ4uvlflDRp2C9z/QZ90k57dpVVjenkh427qMSRD1W72BX4vggN
k3Hs/vrA/6jd8D/rJfz/Bmmz+Ir/fUNhXf/OX369vMe0Lb/wdz+Bqx3NPJAwxHHcx/+BtNFPWDpX
KngZU0XYSScM+Xc/Qf4XjS0Jzw+4lUDfDG6Bfyt1Sf+yQLItphYa0KoFCPcPlLq+ONCBhik6D8F1
LH5ysBiUMRASYdGUkkYbDw03binBisW2CkmpyOYtGbAMqKIEzBZFrU0s45ogyM4oPAZld9vr07qU
yjMBwuej7+NTnZy+ZiJkptXwVKP+gliYrfjWuaPv83WyDIHot4YztMVX+Hj0+XXj+1mMOsW46g8y
R7tPTH/TeoSA6zk+e5h/sfM/jHfqd0E2Nk26WcVuY/iO6neeiM+F1vqbJNYcDqh1Yl1hs2NH8k8r
ic7FKF9OKJHgot+ILNupYvuo9RVO2EyogeB4oAZ0LDnsYx3VoPkmnYJNDb+9tipPCtpNl6p260e7
GaUJlB+f3u2OL5pKy8R+vMeZCGDMbzKFC8jt48RT0lLlUGDi6/K5KX6mxtHqGvjZdyYcchMN6rIX
V98PidvGmUGXqOrddT6JCToZZhu7qtLsBOpE4Ks2EyimXAOg1vbj2gBZFY4II80YYYsvcyfaifxT
L+M9H8seYTkmGIc1/bRqtGNYRoYj1sZllaP3Umt3Y2m5ETJoAnplpV5viri5yFVjJQg/Krl1QSfs
m/lnHt93JTUYPdp05kCBW7wuo9Lr5HQ9NvmxpfYVqv56Um/HornRUvFKFHdoVe1bq9j0jYpm9s8k
uagHfysg0GLms91BsQ40cFej6QqoYdUWRXNqfq0sX01V4xXmaGdxdGsM2YVFX2IcGzRZhlsNC7xO
apw8likKsO1J0esu3M1N6RWJdp9WKjpNqHtYnSu00VITuOop3ZfibKt+uDUU5RYO5HWkGhtkEFdN
Pe4tZSb11n+UveQJIXpDquzGlLBqdfBQvUfBIfd/GYNymRQ6RV2rwe3D3KISvNHV1hFDSqkCUvg1
F1VorX1J9HRVO0Rh5oV+5Ipta1ulaacL2CgMnSmh7ZSqm1CVD7DtbtQ6U+wK4SFLJLqw4q1aPZhd
Cvm6WA3GuJYxmV5EkWQR98Eo39SysMo0tL7MZiOOD3BY7Dn6nczDJjcfKwuBcrN2cAm9piDgDh0l
EqpqQyp7ST89TZV4ryb9umHrxCKSc025GvLCncr8DOnzc+zycbucnFMNyC5E2BpcN+bLMnwuxMs2
vzmzPb48HaDMcAWQKELl/7g7FMlUw6pEnUU85ge8sTHjUa/F7eg0h9nLVsHtudbuF+E1b2UtevMg
qcHZnxwCaoBgVNRwGpop/SQzW0Ucv0a3kXP5ytL8bc+unAowOGa3B81DlUj25okWQzMJRxzJnL7p
N3VgujkJe4egkz+9lEGxKsL4zFV0qjZA3ArSm3MTJUsDfPBbD/Td0WEKI8i/lvMKcag79U9+TS15
7VP9sysXRpOtr5T77FaK7e8/ylff/f2wJzWKohsnYwIA6laD5GWoXFS94qSJeu4eXGb69Dh+P87J
l5h7Mx3FkPUlH8M70TMfqkvdKUa731SutksrJ70c73Xs2lzt3NBf3QRIYaggyiTEJk9nNiTzaet0
4FBeg0qvI5wExxXnl453pYAMmaM8mijeHMxXDjcz2Lfrf2hk8vZtQbTRi5cRvjS0k8Sgx5G+mvoR
tI6OalXEk6jJdqxuRrGzZz1ff/9Jv7qE3o+2bMN3K4liLQ1Rhfed6ZQI2rwRJm2V1iXKPN73I51S
HN9eTJVIxdGHxRblNONJNVlt0fKKmFrrNbOcpa/lRevqSX2aXO1BtE1y9udzKcdXa/b9qCcviORL
L/s5owZ5gwLgVvIfw+lcyfLLQRQTkUwdgA7J68dZHPtgAgmnIFbporuNq2dDF8I2H5QVeTq6LzgI
8L64ejVX+mqRPshQ1P8JpfP+nADHCSpyKRKAOdRlNFAAc9AtP1k+momgUYYWEelzcxnd+CRa22gX
XcxHBU+SX/4+uz1bBvlqv5IsAPVTEPLV3wL6d4sI3GinCYKKw/JV8jLfxtuSCmZ5qxm2cT+9QkKk
n2FDA1sZd9+vqS/nnbMaMBPg6E9eQ5MkZmOi8rJ+P11EU7hBiJeM55wW6lfvpwHTR7vYUA1O3I+f
10qsNhMG7vtQe82NXwsOpERcRs3uKkqU37/Ssh5Pzz4NSCvzCGwLTv7HsQRJTWZxiS0SoMOg+pwB
VbjvhzhlWr+tEQ0VZvQwVJK20yOGlHAwco0xOg633hU9baOJ6LPZ/4+982iOHEna9H/ZOz6DFlcg
kZpaVdUFViwBrTV+/T7gzO6QYBqxM3PdU7dZdZdnICI8ItxfgVJlZ6f36V6yaevulZ1/W/1M6YBW
TvwrulvDHF1KtrCquERzxPPaW9wjevDfAChIcQFdVihumzQC/YA37qxpMeJqP408+ta0Yy4UR+m8
cr5DGDDA1C3F/7008Ns+inlQFQX4iwIqXehY7akqYzcFBgLWzsmDI/iDk9eLV1Y+OF9PwHyzX87x
+x+wOEdHSrdyDYZ6k3lXjSegVMUbi05d2wXbcvyrZvpKwItZgX2JwDZwMhQYFiu4G4QCAWskf3on
vk5Huzqg9HCynKayg2sZWxHkCd2vB3lpIb8PuUi8cZHXytgTEhSIDWzfllbJH5cOL3BeqMuTdD87
KkukHZAcOdcgb7S1uPiBjVRtKxNKZehe5/jFsJwxE9krSDTWleQac5ut+KkW6WGS653U/05h2wR1
6FqoKoObqKyXSkj24pgdOoxC2rK5ioSOe86wt1IM5oAVnKm4H7L2V4Ipi2oUz838ojFkZzSVtWNl
ZXzLunqRGnpV6lm0kaby5AMbqfQAAUbPNih1a61kC8Grz79W8VOC/VPr3RuRdgokzZ3qbDsrlmVo
3aV48ZUvQT3a5YSyGq+XWrYjJGZLOosiOOSv5/3iOQ8YGzwoKDxeOYsMZqh6myUpt0RQRm+e8ca+
O4ErcdFZu55L4zBF1tb3xUzyLuZiRyEbnefGHLN005/DZqbl8vZ7zeh7hDtMCOND80w/9z5yYUU1
zebrIV9c6u+iL47/qhAbTRiJ7tG9FxU8D8unryNcvPG//6iLYkGXiWbfKoSQd8Et/spgXB31kO7m
75o9T+7cpSprJ9h9HXdmt35OVe+GtkjRnThI0ygR17zydnm3AUFoe/RFu83oAqGJ7+Y+nXGcHOWa
Ao2LdrkNrMkhpRwVZ9hFx3Y/7oOVjXE5nf3rVy0LVxaVIEmK+VXajXc3nDF/porcOcZdfZ5xvzTI
/4MZno/++WZFTXJZIPKTBtSUx0Uj9m/C4klCNObrD32h640fsDab3nD1xypjkaGtqDTkiirMpvTv
YhkTr/hHFaMgrf5qcAsDtmdLdbbLe5r93hba2mBtpBYbtg6RYqSkVX1Cn9k6mKisjlgGfP3rLi6/
979ukczbcCixGMMoyTc6IBLYujSjE7bIRdZIFfISrLz4ACoM8aLGyXLAqj3OVYV5zNoJcAyWS6q4
QvqQL+066B4iDq30zikhfrwpVZM2Tn7Jzb7asOfPza2o2tqpviuvlD25W7s38AvzbBC/01VwrB9A
At9UV0Bn1qR+AO1d2CXGzItVZw4Kdicff0qTeshfGiiOD9VVhJx2aVyLww+h2UeI0Er675GXeW6a
dhXoG1/8EWM3kYGoan5WTX/fgCmJeU16fWIrmFLBK0THtnTjHm0xYDFwQjZRXICL5FURTpvIQhTH
r86TyNElN47u+891n7pF8GyIv7tEg6ylIEM6Z7pK3dZgkQKp2+U4cErar3GaTqnpu91wl+c3Walt
xRZerL/tG7C7M7y4LQ56IT1EUuIqAxDGGaBsGuBM090QDI46JZuZTEq1iQLtjyCLd5lcHMvsvgB1
BJ2U+q2yyVvxtWdtRn1w7jrulV4MCDGu9gUadEOsH3Lk7PkfHFPNHRH6S5aCjumEzYy+M6vf/qDy
+P3FSW3L7dmUH0Qf1Vhr2nKhAwrI4dWBFUwM7SHrn1Eg3skoEfcqTnGauOkT3dHk6MoH2uWn3wSP
t6UKWyp98FLBVrIdxkHbvupPet1fyWZ/JfWVbTrROBzTkKtu8NQZlaMYzS0Gw9BsvZ0olg9xEjgp
otJek85iucCVUZczMKTTFDeQpI2KALIo0nPNxmOChDgm8m5CSRciJXDHDNFQxLqlHzH8xhSkclHK
aHej5K2ndp7GttIKB1MtnBmgVIfmD9iyTgYprEt+VOLgmpV2VMQBzUyWtfGaVch7p6Vj1SjAFbE7
NvBXY/0cc5EfeIQZr4GR7XTQvD7IzxaeRJrKmyR5ymTZFVTwt2np5ioC+MOLUCS7ooMEOxpbA//h
AiJ0pIH0lFkRUbTNAt5v3sBOKjCyPybTi9QXDoV9Z9bWVaXZs7YkPaX3rSwAcgbDJ93GTe3GOgrj
v61G/aNABS7qbafKdhuiep08Ca2FQlxhF8JzoFwL6s/Y8DesFAfP+m2qYnViRDcUE9wOHGHYDcB2
I044LFGDx4RKXMKVqxYLJ9F7J6rQ7w1e5snJJ2NfDfxusMyt3yC6LQMH4/VpnajJ7VusC7PBsz06
SaP4PRigz5lYsIiBI5jeJvGFTd/9KC3DFfoO71qujX23n9La6XsaFAr+v71rJmDzkGzt2A01dWjD
+pvVd00YP0jcwky/2SUtCm7Kb18EbVmd43hwB6pWSLHsWvUWmywn1ttNJExbHFDho08biUueOSFM
nUrta9DJD1A+b3zJ+KuwSpSgOjbJeMzMn3xKvTZPRXnfROJdmwAtb/2rYPidtIDFy+5G0MQX4jwO
/nDsy/aXyBR3gb9LOowNp+k1beM/kJY3jTmRJlpXb8cXSdBds8++V9C6tVq5Qyvy2OuKoynTU2eW
Rw1MrTf6j3Khvkh5dYfer10LgEYxyYFTMVLyHLnfV7m8r6phxsdyCdenP2YNgriztkMpHCOcc9Iq
YRlTMcS+JpCNsyQUjopCL+2On0LeXMFNjcFVA0EaWOcp7FRNuq3ApSdRaesxstCidE6LfJtZ6XYI
Yieo9HuceMhFsbn3uCPnwNb1KXMEAesdhQaTbfnTyYgBYAvldTYKtT1GqOhJ0bY3y9tuNF8Q+wvs
KCv+oFD7Laz92InLYY8QtquC0UTq2vH06KR16Y86zh9pJ7BTPSWxGzM6guxGuVt2i2R8IgtsOJFO
Sfea8qoqZ26n745ddQx5wEsmfJL+poU1ksvmI5x7aBCNU+ho7kYG+gMT5T4g2wgbF/Caa4TWYU87
pY+ef99e96pwAyvwXItYb0g5fH19o1B5lgDkJhjGoD5ri5XpNNSVPAOLBoRiRDlzdHR8m+lRGQG+
ApFupZai9k3eqBtPF34m6nCKvPabZwmOroyYzNShnXkvma9vRQO3hDLZhiJwyGbKIXGEDmxKdzJj
fq4IfQWNgdiHI/KjL81DaHWHYNCdgQRb0JNp6OdZCuZlSAykExtZ2kLn3oi9cpfg1TPSxTUVlfJU
ssepgBkIQfsHnVrzrumPtSTiLfKtYtvHvrXVqhp4s3yUaFRh0rnVYl6U2k3TKW5dmI6n/U2z6ndi
DTfGiBYPxjX7IX+x6pdWFo+E2I4asn/ZvZiojl7/rKNHg22BwTJmEIAo42fFfGWwMxz4WA7dxgi/
Nen3JB030MqDID/k2jepDfbA8w4+Fk4ax0VTYsRBkQ9VdlsTBbdFkdNXdFIYIv6kx5apDdPnCsS8
jkvGxIyalFlN4ZyrCAhIsavBo2m7P4KUI5nOIw4otqeXYO6HTe2NVwYfWwrB0ooxVIIGmfsa7iZQ
YpDBPer30NScpOEM7uwkQpvdiLcxphBa25zroHNGNdoW2krj52LpBPlGSYR6N4PlFi+dVphCK0Gh
A1wZRzGqX4JTb7lwzJfuVTPUt/ftsk5CxQIJFHwaafjIH69VplYOpd4TzbgZzso+3bE5D/0h4VGx
cr+9dJcE1wp2gSr0bFz+MVLeeKrRtiRhTkEYPS6V962Ilv9phh4l98jvcaH8/XXQS1VFHC5B/2GO
JoIB+hgT6rnURBajU9UcwLlKAk2dqv+T1a9DKB2+Dnapu6XOQMCZjy0j7LB4yJWVko6p+jbCcbQN
IKzgnXnEdY/9LtggGTD31pRjYYvn6Urej68YO2y//g3zLXgxne9/whJhqfphlfsT5ZpI+51BpBq1
P0F393WMS9WHD0EWr4K455mcwtnbaA/iX7AC++mEUVXwghjeNseGxDFf1tG0F5bPh6CLhdrLJRq4
Ex+3FApbF09RtmYMeQGqxj741/wtV0sTGdx6knlchWYLemTPiAHPAzpuzlyDcx2fzMTHkftIK5zl
hE9B+UzV1VGze80Qdoi9bCSIZV9/7guVzA+/av4w7yr/UdNGHWAY6oqVtNfqRz8dHN1CAF2XQO3c
R/4/LRhhf1+28btQ6FFnbXE6YyziTwkoszCzGkRe/m2rbjJOaLRBHEnQjhrgBW1Q7CHHjKM23Ldx
/n8g2f9CiOvdlH/SRtv/ROvkPY7s7b//J5DMkP4HZRq0DuYmwoxmZt3/k5iONJpI2x4Mk4JOB70T
VsY/gWSy+D+AfQA4sZp1JDzmsv//AZKZ/F8UcnF8pAP7hjH7d4Bk87Z7l3CQTZ6R5kDZJOTx6Xcs
ckEZgmdicYrueKzwn7lV3XyH7QfCCOIWYZh1LeVFSicgKmyMStE1UVU+2f3mVYzyQj1Kbrel9Dk7
8G5xjON2s0HIQ8EJ13cw6uNh3v37osfEBkWqqpxhhqjyz49bUaqoP8Dhlt1Zs3bk8hG/2RAEQHp2
s3ytkm5wkuPBtANR1b9RGxAK5resFWMXyXD+CMiW0dNBHt0wP3WXrMo0hCLj3VLIz2L4qxVXJJEW
gncspTmARvuGk8zirF4cnFNcD/nUNLIr7ppzez1rnaq35bdmP94CFDrPLun9Sdjr9+qudfT7tWNs
eQn6R3w6Z9jOIq2gLNtWpa5OZtrxpYtvc/Ms2U6ijWEZ3vThr3XY9/JE+0c4Ko8SenWzRPdyuCIK
UFHcym7tGr+mma1xM9MjQhrKVrqpbOQm1wvqCxLOW1AdaDQTidUh+oYfV1Or6ijfIQniDt+i2/Gq
eWnszg2oKK3iHRa3gmUka/4l746QRsilehiIVPPkbIdvAZdnxfv7Lmnd/mPPv7cqXV4lP0VZpIJJ
HrWcM4rax77bIPy7827fkPr7VUz5hRzA84v+uy4BiuV693E8qlk2ATTmeboGyuXoNaEg7X2fUc49
CIDqB+KgG/G01m67uEzexTUW33FU+rbUPVyg+rsYBk0NaSkg7dQbHkuzNmm49Zw1MY5LW51StQj0
d7ZSXzbG9aDxuwBNCVcZT6agbVrsEb+euIub/X2IxQ1D1EpT9QdCWPvWlbapa1Ji2gl27UQQwpC/
2mXH7MpzegeKyXHcr4Eblhfnt5Xz/gfM6/fd+hwqMRWbih8wk5bkn/jYlYPdPDSNUz8FN8VJ2uUH
xa2ccS/ljvGnvOFJuc6xmVfNx6NMQ6DjX1960eCKQpSLlPkzzNld2se7mRgmr452Ucj+NNjF+66n
qgTh1pDdNvRfxNl/tEmaI7ppG8ESbr+e2iXl7VOwRU+rNLS8FOcxQSfZhft65x/jnXhQbWGHQSeC
XZuvA14YHNBqVio9A5Nq/WImM0pI5iRnVM2rKzP4K+B0yOUVkYY/X8e5tBXfziXaAci3oJz5ccmM
VS/DMy1Vd2Y5GLiZ2fkVbKRrBEB2ZADHvxF+K4W9EvXCZnwfdZlIKyWM+qHNYUoexmekI51/NMVM
e3CjfQ3vaxVrdCHVfYi4SKpBPsiGMBSq2+B2hDqhG6ChACX0T7wb3i47+mtxZX330tWpvDjW2Wic
dhmC58srwIim3IBAneqKmJKOkbrxpf6w8j3n5bDYcuQ1EjjakiLVjsUsoiynK6XZMYsPySHc40Pq
4J2H3M/gzDt+3CM/spZQP8cE+sNRzwOHjhZQ4o8rJ9e0Lh+rTHERn7F8ZSMbV6NnruyDZTePjYf4
E3cJDDLga8DE/BilrAx90DHKeZu3/F79mcNuFZzBse4K2+T6ZL4Kq6vl8+6jf000Sn2AbNUlVy4e
cpWoBJWUv1ztdlVrYGVjbvRVuNaFj/gh0uI17k0JahQ1kTAC22o1EBfseMP8x8r6+Py6YEDUwCQF
MpOO+NbHr4hRm9CHc5japbED5uRHsGlAGuiw+B3kHpyVeIu39jxrCMsBdYN8I34mjRZYLfqI/cyz
5t3590ituzHkv+YEAj6BKDvjCykp77zr/GUl9KW5AwAHuk/CU01anvODMgxBASvcbY/jUUb1XNko
L4Nt/i5xunODPcryr8GVulJtvDCPKJ0jTCXydVmri8No9IopTIcWq8tuALBPQUrDH93afT24z6kE
mbR3URanEBshRrORKGpxa+G1KrJg/oMI8D940iK7BqL940JJYgFhjg7Lzr7LHtSqwyVaWmmGX5gg
Fb3F/xtiMYgkEspskgnh6aehLh2TRpqoX2X949dDWZah5kWoAt7lbW+oKnj5RYJieab+mFbzoq8O
HDHb6ZDCldih5LOpnXSnGDiontRtuhW6VfrgpalC6BwGoT6TmpcppPPEsZFVgscyZkhFTq9jxWLq
8vh4UlKggOBEjvw4V0aaF0GOBq07VrZ/38n2cK5+ZzfdCY0bZTcz0X1gko/WTtyw09yvv+6lBY+P
H5cGQLyklMVCgRAbltp8ngpIeWgBHAJFGHdms6aXqVwMBNFPYojIZi7553WvGWEV8CETOEW3HHTN
VQpf0KY+jFKVHmSGG9e5iCSHmib7tuwmtxVGuadXEiL0Gkho0ZS14KvulMpYDcm9OAG6MHJseL3Q
jNvN4EXKVVIKeKWLlabXjiwMBmZswnC0zES5zdMoADpUSTTGG6/SruJeRUcYu7O+BbvgxyJKLx4C
QThXx5ktFr58SsxidGRLaG1LqYS19HohnXPwQgaej15S+mLmYTVqE6ZNGitb2mab0DUP6iPm5Q7N
sL25hve5NAPvo80b+t2rAr1sr4vHRHODpt0nHkJlHj3sZk3ufr6BfbzDwCRkt8xGWNbsmfgxTI2Y
n5onpUZBCmrzHsllw0aE+E7fFrt69T64Fm1x8Pox6I8eSIkrAoIPuH8Gm2JP94ytUu6/3iqXUsH7
gS0OX8todR99X82VqoPWAz8zs5UFsRZh/vN3M1TXsqQIeP26ZoAbkxburKxaw7F9ftV9nJ7FmjOF
eDLyhg9WwjMp0KtsjxnSE0An9+1W2M0fUN10ruRWu9V6wfyFFkuD/IajBauClbhc72PRDlmmRjov
SqiWki2do+2ssoEo9rP3ml2tvb4uPPc4xt8FXCz5wBc9KIoEnF9Fwff4FG1SB3w7Kogzyd5Ze7lf
mMAP8RbZFNN3oAAm8cSw/1Yp5lMD7PrfP9o/xFicuxPAl0JpidFMqtMmN5b19+t1fuFgn+8+qCFQ
1sXydPEISVAIqBHx1d2gHX6DnMnG7JukqUdhABbzdaglqnI+29/HWvbn8raKhbYpdFZjD9QGQQLf
TV4pH5WPKEvgPyhf5SsJaiEyP9dyKczPviWzIQdQ/MUk6UWaZQJdXmLWAL+Oya9yB4NuW15zxXiy
3F/+Y/jon5Ofg4sF+D7c1CfjHD01V+N+VYLnwrd+U2OwOAVMVVyeilEphF4yCBqVHtGpDioW0biU
6RswGBv8wxG0LRwoAe7Xn/3zSWDRcJ7dPuaXJh4LH/OMHLf5gDWi5mqymNhGYkHDEp6hYK3cpj+P
7mOcRXJuqWEVej7HERr/gJfIcEhLC0ZxZiruoPbT89fj+uRrSTudgfGrsSdFqvfT+5lqhBiPsQY8
xhm+mTChrtEvu0mvElSsz+qNeaN/s47joXyY19ba42Ghwz6vrDk8oizY9swOpYuVpQ5Zb3Qt4z1p
dnVuKcYKNmS+R9CLG/0YHURHA6h9yDa5E2yLvWqXh+kY3+rbgepT+FvjkZ/sAcrf+Zu1Zu4c+mPq
/fjTFlkj73RlUEp+Wh+lKBU8t7q6CZUYeUNtL1R/vp6HtWCLDILqGIjOnJtGLVjWsR7CyWlMoOKN
73lOqnvZLX0W5d8+PD+MUF0Uo0UBgVShTLneaNVMknUznO++HtfFfWPMQtaYukCEnf/83fnckN11
IFka2ud4chVnocRovX3574LMm+pdEGOq20IKCKIq8VaVzF2CUoJXrFn9Xjgb+V7vBrNYrF1fdENv
EKfaeDtlEx+NyImdxLZ2CBOCYjvo7tcD+3w4fgy4WIJDHZdqmTFBcfbcTECZKGr/dxEW667DZELG
hVhz9fxv2HU7ZVg74FdWwJIeIzaFGaoVH80qH7Uxso3qeawevh7FWoxFdjbDJBmsjBh9ZL1ETfkS
Nu2dEXj/SXL+1/y/tRzfrTMECKUU8gj7pd2pw2Pv79k99sqmnOf0U9p5F2S+Eb4LYgTViBkgQSbf
v2rG8MqsJneqrFMSB/eK0AxQp+SVZu3nG+6HdfZ253gXsyvZu0XFq0rT1KdOFO5yq75uDe/YSRRz
fNyJfDBvjVqvxL142r0b6yI7KJVSpL5OXJ6V2zRCGcMf3QrYZYJ26H+3RBY5YqrMVlAnFroCSN9S
6kONbKkC+Ps/CMNNCRoq1FC8xz/OXkfPvU6gbboDfm1a2TiYHNmDtmYZeaECwoz9K85yVw2e3qaF
RByS9tmg2nhOkNe8q38kW5wOnfysezeSa+6Hq+i49ii5kJXmDjc0Ra4M6qfnammKQqT2vLnGRN2F
VfIr0labMxfOww8xFvegKOkbtISI0bzZDMNGAIJN8ful2Yfn/Nz8hMByl0HILI6rD+S18S12oNkN
SdXHxEawdtgglb2LYkfs3M4GCyr9nWGUcGqSYaWqtRZ2/vN3m7DKu1yX5rB5N0AewH+2bFZW51qI
xX6TMPRTp4KXbJFn4Kpj2ObSyijmv2KRvgCUQGrnyYAd1VIRpNcwcUsnngoDSGmlxq4vx9MwXKmk
XoqC65wxu14hz7aMYqiZgcjvpLupXxzETNrKSnAyC38l4S9FrubrKR3zuXFuam9qqh/nJPczccQW
nNfwjXzsnewwt3VTp7F1Dn3hCdlwN8VHdG2HvfV2ll/xfdzFWhCKQq5FmbjzIydHV8M/Kpu50FDR
gC3/CK76gHq1M3uze3ay788Vyo2mG52tc+QEP0wnOSeOeFqtDnyqHdErnbXhJNqzXNuXzyBkLwZ5
KE3dRdrQ32cAXKBOKZRZE3d8WXtzfVqti2CLHCDKjV9nHXYNOR3LMTlP4Vpve/4bPnxmmGAApKGC
gVECbbu40IX1UOVlHiF/zLP6IdI9IXX1SRyCZy+AZ+H2RlLkOz0UovMQ+OaDaHomM5JKsAJU3oTm
da4JUKa+PkM+d/4ApiDSNtvCgKBC8O/jqtPGxLByZX55oGsLcSrYTIdkE2yt6/Dg/ULsXz57L/1p
TVbl06aaw1rAjgGEUW1eVjFUK0P2tSUBCdnoYvW5CSyqkGjirwzv01cnjo6GD305WIGfWramUhRh
P/rU7GCrZoUt4SYATaSxjTuhgqFkjzIXkZWPemlwFO155jI0CUjYx29aiwHJyuSBJfneqVZRjIJL
lUtrj8aLYZAYAWAIqk5fPqcVZYyp2bd8w/EhHI61eK0OK5emz8AFHU0hunwIptCk/YRso99TDWJJ
L6x2Zx2T9pq1sTGc4FqiBDIrikKdW/l6n/E1c0yKkMwWqE9QLh8/n9pViJQXtK6is3zsUDz+C//B
lr7N76Bk070qEDY3Ha43cQB7CpRPdtfvV5urn9LP/Csg98rgmJBFXHY4A6+lY45fKcVJWFnX8VEH
Dm/awWlddfRT8lmEWmTgcRB8KakI1UpXAY0FP18T+Ph06X6LQMlF5bC0Pjky0cDKqX2IwF0N6h7d
S5S8IDbWBt0GjzGnhZuYgJRe2XufXheLoIucihWjWpXYrrjVL+MB/5v0p/qXImJ7Xe8Et3Lh4hmB
k0xOeYDCvFs9Py5/1X+NeZHZaqVFNKkgfOkWZ+wmAd6Buj3MrvSQY57ldRL6/Dd+SPGLAS/mUSyq
iHRNRPOqfY4nyqXRNnSoIamOxkVuHQn66eZKQDqTEtowAJspUH7cKZDTmlhPEKwQw8bbGkkj38q5
GWIfA/wuavPcKRup2X49r5e+qwJ+GxQfmMZPekJ6JsRNlGmspUa4Lqt0sLO4blaSwFqQxaeUcM2L
pV5XXSW/mbxHM3j9ehAXE9v7UczJ9d0NuM1ppja4nL71HrrDmDv09wASXlXuDDYb93jZtK9ri/JC
yuZu969vt3gZ1mPppcixoCUeYL3Ze9lNYQR3OW6ga5tvrqct1+L7SIskWiexaNF4U11A+k7X9baa
T+fYfw76zpbG7x6Eac8HctOs3JY/F67mNYlDGcgDmavssl+OP20CtoIPW3wrfxrb7CbYyIc0BCys
OfEmfliF117ade8DLr5p5Fd6g0goYArur1p8hnV5igVbqLYzyLUvNuhWrlzmLmW29yEXHzcpEs7e
dF6d3InTl7H9nmTHsPnRan8rUPYrS/XiXphBPrLEbvuEQBD0PPMacP4glfWdtq133YtxjX0pUpV0
ICr67o7x++uYF0Ma8ixdwN3skxJrL1l50ICzdfNQfKhFK3AULf/7dYx5Xj6tUNoAINvU+W2/+Ii9
z5XGp9PlihUc6b7Z8hi2B8iLgrF2i7m4RN6FWtQ21cQIkjL1/rFEKnRS3GFPcd22QIKd6OUChP56
bEshXYxegd7QSoUIIyJktaxFw/8KPNqNHD5yGB9KSRZOUSn3pq1ZSbGpIt9CJTJvpWyLBkiyI42r
t/kUGy84tYdrajQXjgk25Qyzg+1nfbrKqKmHCqwXzIVxeMpJ1O10Ufjea/pNN3NJ+8lfaeJdSgJE
nFvJrB8aWYsiaTAAEJMtXhUdamIzDqiRqF7PON5mF/yIrtYMBy7kVV4xkq6AI0Rv+g0z/i6bj96Q
avrc2ukbrjPeVG0avT11YaeubcYL10LeogiUgW3nyr28FnYGntayz8NFPErbYjvspx1uSP9PGkaX
po1HGXBWMMOI3y/OwAZVJoGeFWXE4UVH1AkBULfPLFuOMicptysr9sJ2RGGaSRPhuyJ3uTgQM00r
Ms2a+IRH9WgUj8Vj6qKAdS9op+KnRHSghOGWotTh68CXpg5fRmC1M1GK+sfHg1gdxqS1FKqLBlTv
Wn1AakKrn76OcSFfw5ShiMlbTKf9uLgnBSJMV11kbAO69nBkUEdS/KdIQR+gwSRLRwXATHC2+joq
HflPKQ4kBYwk7Gt48JPBP44tkaLR0GriotIbgDIvcXpGtFDYebLSjHtdi/jYbR5OdtSXZXdupig+
G3Ujbi0tVO9qc9B3Te6R4kmhB330xmMqmPoGi3b5WtO70vHV3NzFhorJRWL10XWpdv19i9/5sSpr
81zjp3AQPDTKitHw9i1c7W1umfU5SidlM3QeRJSy716ReB+PwpQqO9wWvFcv0dQTEofeQSv9ELyZ
odz0U4PoROH/UYSWZ5kxQDgyQt81Y63eNIX1GIroEwyTgBsFBuw3Wm1Z+zFsybUNJNuwT4J9kTT1
rjCGetZ+U6bfaYqIRdhTA9rVSaDfKXUfm9t+qvvvZZ1Wt31YIFktZj3rL5SC8MqIFSPdFK3WFttA
t/JDNPTWo2CUyXPbJMW9L43jU2IFrKRclI9lGxinCfsu6NRDqFLuxMV43PlSF17LXVbeiL4mXZty
FOzJWLpTyYn1XUGx98/keXiq5r0O+8DoUPsY5Va9kqTSvLOiwZIcSYzi4drAXus5VTFEtNUiHh+x
Rwt2Qt0MT4pa6NqmlMR6V1mjJ6Il01YNbttVezZ8f365Zp66E4Mk+2F5w6zjokfpow/k40oqRcwc
66DB1H2CGmRKzauX9jU61ZV2UJD6Re1lME98l2EnKZSrUQuqUaItVB3LrbTOnDrt9QfaeD3qYPVo
Heqxlp70PoCJK6ppILpdOo0/tXEoX5Mu9DZNWwjlSU7qwSkYaW5nctOgRhBGCUbUmqffZx6eXWju
Rv5jrfiYDIZpHBylRFeeAiQ38NkVxU1TD6Vkp5y1Zz9GQigyk6Rw8iSLlW3UWjjG6745UgITc9dC
IAm/h7rqU0cWNf84+YzOnJiHNmoaqnBGuJUMLCHDtM9dpZA7GzF8cyPng7AByChsLLGTEQIPDDeI
MtmBd2qd0A0BE1IY3b3Qdq2rFYZ0MAtxxCNAFc5BOPi7qCzC13IKq7NfBcXW9JoIN/IG2Zi+Lc56
iHBHbgQU4ymKHCujCV2lCsQfhLT72vjO9Q/FjBi3q9nxcPT98FDhirqbyt48xPMPkZU8P7RiUm1l
WaBiIEcUKMq82ctYZO7Ssq/2HMlIwLZCuZWUEQvG0TMOnRbkD21TYNLTt7OQhG8eo6gBbpByXaAW
0z9InHSy04x6Udm6ME2oeGTeIYZUe6wC3OVNHMZY5QMq7GKBsB5WfJu4qTD7q8xBs7ZJiy3qMI3+
XaB5SWAbUdCjKhKNs4utUgp/RxFhkqytwdREFa5T0EfulDEFFmJMiT/ZVTJNV34exDsFyOV3gPWA
fI3gmxKClI5NBt/3puFthLwzNuAa9JssMKCmu3lfH5UwZAotB57P3uiD/LlRGtR41Hp0ELaondAD
9zCSn7dRacnbqOnau86UCsTvh3E8KNY0bqw2z45BNUT70Q88G2f0sRSCH6IZj9umnc2ehXSfd560
5Y+709SNQ7prymC8k0tPOIni2Nmxn+KbSSq97RIrOhpokhyKwqyv/TY17XCoGnxLxRzb42CqT1rV
st+h+B58nIqh6oax8oB0TfC38UP/1OU9hrFRPt2nFbD7vAzyrTlM1nWjkDcEWfPv41GwEKOLJwTy
DSHY6UWTbjtjahE0UaJr05jMU1pZ3n0bqKg2+dqAzV/Y2HKdj7eml5mO5mfKc+0V7RMSmqCeYH69
jkXVYHVdYNXuiVl0FxieDqsha79pgpw7FAyyjVwznVYfZNtutMYfGAtUdhiJvevl4XCahMHCsi+Z
0LIodODLaiM6vabiKxOMibVVtbxFS8AKxPsaXuh0PxlJDH1okONTXcXGIcLq+7sudjiuUrjuXxPJ
DBg8kkAjqeVbZWX+Szqq06Zpgu6qCycEwMweQDWCiIzmaEWiPJyRGtKw+KTHiI2t0tzoUitvB2Rg
f4MXNm9SFrHv9DgbvLaGNO46IY2wjUQVINv4PPywnrPEaDZ9LCOOVjDHP+g+Wcdu8rR96oeqq0ca
up/ghA1Mg+tatBUx7veJLk/HttAbAbtH32qdVpQGZ9B7bOZSFTXDXLdumgZLgGESUW2T8/o26atG
uomUvqGjOwYCyt9G3r0IQm09WK0mY3SuPEGg56wrCkwsghaXKy9EWciyhKeeHWtPwL3vJo77XV1n
vWM26Bn5vlG6w1BgDl3n5nUU+y2+mpF2jx2nt4tbDhQ/G/z/zd55LceNJev6XfY95sCbW7gy9FYU
bxASRcJ7j6ffHzQzu4vFOqrec25PR3RHSGoxsYBlcmX+5olNenFVo+UyvciDL9RgtpZhSDhShn4r
KUOxGTt6+L3UzE6khqKPM3KFKJwwuVUS9TYA8H5nFlJ5C6wtuC8SFQ3ofHmrC4ofmtZpDrt6zGk5
j68RBSVfTrHsLZrFup2spdmZoaF4Qxx1V2Yl3JujECDm1wNGbGRw21FqZbSitSJ4zmMtRHdBH/RL
jIoLeOWLKlJxn/SePp0VGbs6tSQygti8MIKhRkaurvPGtsySTyUU4igBfYiBj2uBKse2MTTRndmj
7QVKKceEVhWGyDGFTP8pqAWeqJXRBE6BxNOTNCtsVNBxUUvsUvQQnUjQukcuadXVqKKMxL471Kjr
gRWz4eyqG3Y6fGWkvkDFy9JcVcnGWyFKhsskg4woioK4KdJlesO0U78vp6JTPHnOykdVmLPCHstU
RJ1sXh1jZyWYZn/R+/JBX3pcTptxbD9Y2s1TrnXCC0W14TVA1aew0cpr/EXq2U6z1HARmbRso86j
YSvmYzC7mIpj29EV5CJxYA+5kqA+m0h3Id0i2C8gIrW6sUu1vtACBAKlpFNntwvNENVkbShUG2Gi
xLJrsTSF66lAw6qI6hL5oE7s/TGo222KG9BHxFGHbQgCU7vQzJO7FHG3ayntpteUQ80xin7ezM00
eEnTTLYYVrrbGcNPLkIVEhsGXZVI5mROEjrYSSw2W0krarcPwvjnHDT6qjZYkrrWiJ5nLH006chx
1ahMX0gkk9zpFwOtu3gMY7xeRi17EMIQqZ2xyHqvzxTAurmQPOOP0Tuhacbfq8JanCrHq9WY2zog
kQyxjS+t2i5Lc/Z7reqdnI7P1pBRbxZBsD50ZWH5Y78eMukumAuoBx+Fpm8lmRRFMOTvsPoeZ2uT
herIVkvSLGEPKutXQTsukq/HBip8qlgHPqm6ylxUguabFYiABkepwq6T74vN8Jhd90tc32gKSiSR
3kgP9C/bDWdR5uNANLtRuOhooqbZ7LRqO3ncY9XNEMuo1E1G03lVNaKvlXUDqRyAVC8yM5If2Wh3
46AaFzHbuIbDaaFDoRiU3gN+1u3gdORPuVnVliNp+B+5jWTxEkfF2kSa0j5oSdq9dlOsOUtdlei+
maO5Ja+Wbij7dDdjgdn3rHd9b6d5pW/IgJNLtpphbzAiHK2lOXzPrcH6iOuOIzrDbv1MIehEsWTt
S6y3aVTbGdjRFbAM8HWxFhpZwRUcNkfawmCzV/WE7uqcl8KxqiqFGZQ4LC5jpKMEPW7DFlTZyoYL
hCdvqsv+eSXzBJnNnkTatAEUZNkmHIXWN/ahI9rZk7FLv/35Wvi1tqZzB7XWdiT/ks9/vhQKVdQP
wZCBWpDj11AmHQqLUNn8Ocjv6/rn6hpRQIevIqT0zo8brEkIvFoQcxraH/JHjp3OXsO6VHijte8j
0eW2l7Nb+6iCKc5yr13Vl6KbeIZgZ07488+PcuISfPgkxyDyfMrTMtR4Em5Ydjj/sLqnEoPp/7cg
Ry+1kYZuEQeCxPlHP1ymLQrA+pkPd6JX/umdKvLnLxcsXctRRhB5I73pH9y1vqETft3640t4a30M
r/IFMiNnCjMnp8tfH/I3fOOgtJUoodkMUYHdCMKIlv4YZudoq18rP5+HdVRn0halZKdnWObT7CSP
wUfh4q4uXKdO53XPI/9BPxnpvDPlka/sAv1z3HXiHIysMKZsnMt1YvjBBuNuTuN2022XffPcPg5X
zUTH7Gxh9mspaA0KAHylrq7Qg89B82hp6kaEPiHdDO4ABjp3V2bS+I4Arl0jQabgLivVNOxWT6nz
Dmvn4h+XomuUJcOFzxkgUdG4EjqKg7N2JhuU5VBGvlfdztN9rEmQJPD+k0Xy19iPymD4NyMamjH2
NniQ8scVLhhPZzbzk6udrg8CMQjnAfD4/H6VuCaDExmfLn635NukN93mHJbm5IQ9iLH++cHEqZHJ
S8uZGAAFPHG8i8II6P7F1JwDcp6eogeRjmaLFNCTkGoiDW/yR7xN76CNXxqAEDyqQyAfot05ZvX6
E7/s2wcRj+ZHqEa9rLfr+0tJc6ILdUqQz7418p8tMp5/ng+nN7SDYEcTYs7lYcn738NTfDp2hV2+
Rje627sGizB0UDl0i3fSkzNxT+5pf8U9PhJmkkfgMesHdCc3RIZ0k28GlBxFf3ZFaunxw9l1v+YQ
f3ivv2XtD+bMoleamKzvNbusfxS71U07RSA+p/ywWTny59bayXV+MMSjs0JoJHFuAzY3azKdcvxI
yd/yt7J8rMrAC5pzDZczS+L4lLBQGRsTff2Slt1erPIphk95B8sDBkkNhpMX1N55ncOv0lfrJm6t
yRSKait5+PNaFEpZqeIEipi6Mfer7H66UW8qugWrCNU5ctjJxUHmBNIBTXXrOHVSqDDnuHpwYjQs
et5rzqxJv4uNYufTufL9qbSUof0V7egTIhqRY11FtOIyh3xWblTXfFvVtQT33Fl4akHoq56pzNiM
LwppqdKo4ihPupe0inwlCMnsj2F7LsqpvfkwytFBbwaBZJbFzJXKQlc0vNR7Dau65z8v7pNDQYVF
MyFZAfE7ysQG9Jt5BuCkRprt1D7cBKP08B+EII9f1RPwpD1urkapZMwm2aTXROlLrsc7row//hzi
K+idec0//xPj6IyphlSN5o4Y6DOjtq95sW739KhzF6WwHT45XjG5MRtIaSumU0nb87CwU2v68BGO
Dh9hbqmbxDyClLzW5kuhX+k4vGThtzNDPfnF6GjSOcWI+UtLMxe0qo4WnbT2NbhDFvlb5Cxb3VXR
TmbXSN3o3y7M/1fNzlONMa57CFSsogZkY0cHT60Gi5ywwHm75gaIX/ZriO34enIjXB0jN95IF+Lz
6qy4OBMNldiWkJa2h4twN15qoS/m0Cmc4ccEmuymR0h7b26jC/k/kG5b58Bfz3lsK6IIopmADIfN
6yOhFjtZYJf3EAQ4O9oX8WF8sTb6Nlk2wu4cUujkxnoY+mgdZZUkpkPKK5oqxVE7GmDYjw4TLpJY
MpTNTTtrrrKqP2ePjbEty3Ns99Mr4GDsR9tfrrXCyHThSPHbZ3Mze3q+V98jNvjBkfacKL8rIf4e
r7Xr/2inOoh9dKrMeWQN1KbJkvPoTot1r5qCX1Gob89M/ZM74kGcox0xaqBAiZnBvrvDawOjFM01
P6gRX5numo2vhXDdLR/OVSHOhT1KktEYa4SQdhitUdTGIPmm9U2SnMsJ1kV0nPIczqCjLYzTRuuG
msGtYlyqU99Vj6tJz3gdeyutYLUJkv24cJqr8CwA5twIj/YupVXVJKO+6vXqoz4FtE+5UkW98+fv
dyrJOhzhUbKsdemSBwvvsZFwuxG1bN8lya6fjD00s4tqrC8btThzvp0aGVAiKisrKYHL1OeEp6qi
yYABagAbj5xYSJ1KfVyi5szITu39h1GOFl+FXVYwqrHhFW9NlNHMe17SXYrLxZ9f4LnBHK2zCvOK
xZoIY9aznQzPWhFSe8/PRDn1mTCVB0SOlg1I8qMoS0prZ15fmUirE/C2nLb3laqx04emjmCpNHeL
XclJeCuNkVy5fx6jvP7443VwGP5okUtK07W06w0EI+VNfD17tHc3rdPfGxe1E7jFNsLlmpvHetbR
s+Eo8fDJ/vnnpzh1yK6yyFQfZcMCDvJ52pRZmphLUxpwAjUnwSRjiOYzr/nUxzShG1C3XSXwjksb
Dd41y9A0fEywmX7H9HcWw6y9QVTOZUdfpyfpggVtZIXHA884+qId1zdFiCuD81t0Vg+F/XCzGpAh
jbBvL1O48uHb35D//zqRkPkl8V8nkmyqx7AyGnJiZumMUKcruc924QWNJd3pdjXSMvg8tH68019k
VxT+hhPw19dL8N8GdrDBAJkdjbmQWxRwg8HwpOk6TBAvsO4ryzzzDU/gkj9HOZqstLKX0WxH5smD
8aA/AcXyE3+wV4+Lq/Ftlc4Zt9U5wsqJQsDnqOvYD27H3KtKQRUZW+Nmu+bSeDFCyBbY+HB7DGVX
YKf7Xvrpzdks5+RLBdcKeA9i1BdVYRg/Td4UmB+Zr8HsBNImFrxhV/iCN/+K223YXEXb1R73XOAT
9XFGzBxaRZAUOtpH6zELi1mKDUYc7cS9vmeAHqV/aC4xWed16i1bE44JJkMfxgZh5Rc6qe46p88V
Jk6tpIPnOC6F4GuklKY0GZ4s3QUyfjWx3UU7q7/78/Zz+gsjGQOHkW7AF2+0SU/lzGxF4mwWH+Ti
bfcr3wue+Kt3Z3d41X39Yr44x8c/kcTylg+iyp/nldEWnVUpi4FoNFK5vNTUCfwcvkfmna/tnpxL
B8GOFugiB0AmNYIVWKwMYQjsHQcw6/HMmzwX5miFIr4m49LFm4x2q/Z2vJ3JxzfxBjMrr7qfNvVD
sTnnungu5vrnB+szNoc0r1uGFsyqO82/tCFwlercrn4uyjpXD6JYIPcFPSbK6CB4prjq4oSNk2Oc
Wbuja01PtT9dxQ/nBndyCRx8t6NcsemHASsSwuIT4cbxA21dG/yCHadnPt258R2li7hzLYEys9ai
6aFM3zP07ZL5zEI7F+NoX9GaOWksbOy8LnhVujsJo6pZPZNLnHxhKuQbDnqEAY8ZyeUsBcK4EGPU
yw0eoJteAMDYCQCZxN2fZ/upUGiBEYjbAvW9o29TGk2TJgHfxpLAGox3g+EEZguW7n/Nfl69gzRz
1Tsisf4SKAcUNw1NbLE/JTR//XSPUrmfbla6VvW80hwyR9n9jYbMugV9zg6Rs0dmCtEYiMY4THye
9J3caYtlVJY3O4Nb3Urb0Eudtfn8twSSz0U7moLgXhIgorX1u/Ld/OqvOjy1rc30Aw1o9+xWtT77
8djY8SnLrrRyKM6fx5YoQdlbI9FaL9gYVIafy+tVBTpFZU2pnOVuoNWkboF0nSt/nzhfSXJX9VEQ
3RR4vqRq7bCQ3EuB19XljTrc96KyU4L6ypAHN5GKWxGkKfiYW0F4NGdjP0/Bs0hXHFvG+2bBlXhU
JLy2gC6JJYKLgvAyBtVFWUlul+8nSdyYvfza1NY/mSL/39XlvyxW9v/5t3XKF1OXTf/j13tW9tX7
obPL+nf+ZeyiS/9YrR9gkLBOUTdeT/p/GbvwR2iPsHC4dFAtQ4r1f4xdJP0fZMwrIwM676q7xd/6
t7GL9g9TkdGgROqAEiACJv/176e7/ecUbo9+/cnNQfo800H2cx3Ai5ea8yoY8Dv9OTi66gwYkKSE
IKZTe+UJhxAH3W4f3xZe8pp/O3g3/4p+GO0YRLJG4/6DHd1qOII8ybprHkQDQBlnkmy2eC93lzPp
I0AzFy9JfLNWE47Fay5SlEMWT7+oNuegDsfOFf+Mvu6VCAfDCvkts3YQfUjFWuu7oMW6ffQ6dqx0
k+7ax2ajnaG5Sb+RNwcbyL9C0dmBsGeIhrWedgehhM5qxkC3WrdQ8R5VQnzGaVjn+re4iSFsxBtY
7b7Qy5ssRsAHSUxAbpsyVbeVPLkKCVJzo431Lgplx6im9yiqHgxRRiK6B5FsWMkLBhVgnUYMPOUd
AqjbukEWrJSGh3hQLnMt9jLlHUqD0ymtLZcXGZ6wlXoZKjjqzh9KoPt19W2sPyzzhnPXNjkTTaCp
kWxree5M4P6n8r5tnyFAAzR7pMLRofgoS5eZmuEhiraGhSdim9g5OcdiPapj6YRL7jUFxQnpRu63
YwRcsL5Q8tEGcwUknEtBjfXJ8F4HN6F2jRcFSBNE0oWPJHpBIsQNBbS30x+QbFyjLZ20NLcikMpo
XADGX1rjK3RrrxtjuxRxAE0eG6H3Wvk9SyIX5qSrx0/g8Ow2eBLj2qvnErSyeKOGb1Dy7G55XOoN
MFW7SjRbDjbqagcsw1wwHzp1XzXfKpCDGPeusDYnKV+H5G5OngRsG0IEO6z5otJHLw5jG6Nke55A
OKcXVaVuZSHcWuHDiANi18d+U+t2I6muFHbfZUXYDeVVHqp2H9zhxxIO1z1miDC6w0xzhnmnx+Ym
HJrLKKxs6A3iCm7MP2L1l9Zdl9mrpRmOAEq36rnPtW4o/QIIfaPW+xa3LmmcnK6KbEwPbZJqR8sN
2wreg1L1k9VQMh9sA1R1Go4Ah3+tXl7V8F2QNlZ+qeV7LT6Xhxzlb19m/NHSVpEpTuuRxbXq4+bc
WOQOucfsR+0LO43fVK9D/5zO5AnjavYTdJclqL+rz9W6ux0sszjKZGvS2L2M3h699p7a5bd+Q6E9
c21pv1amEi/ySh8TSbu3NVt0UhTgztkPnnwMPMc5stmYKdcdrfZ4iRHQXTfR8MeqPbP4ml96xa79
LfpgOaM/39aXiqNfpLs1IVvrZaF7LnM4roD8/gK0QSEsUmKyoCd/fhkA+GYj70U212R0FmZYHgJ3
FfDthuS0tLIzgUlfutiPQEhIuAaKpApzZ7hF/MtKjHPFy98Ny+M98PB51pTu4ONkRjsZ8B9g3zTB
Jklar6MtMPXhT2O5AEXqiSketc1TVCPVNKt7S36UOrT/5+Ke22hijwUQ2WnYqYty8b1VsidNKM55
4IEL5SGOHnJN8dbjmYsBHg6fH7IUo1YXixImllptGuzXOwujkeAjyZ66APuGKbd1lmBbhb4Wv4lo
FqrQUaDEQlu+lPKfdTQ61SR6HZvXopie2r+bPTuqLDauVjTPkv6xRG/oNu6S6ImKND7k405a0htT
rr6hC35fhqYHqadnA036hJ1W2a+KFqMyu0uSucaoO3ras3tpO8l4zaLpG24UqKeK7UU/S1sUqd0h
lTelMm87DdzJkDu1sthB0m3wnXpOFv1XHMvf59TXKJMMw14IxsRWl/I+aNUbPTPsdswYlA6JTsJF
GTDXmla270B6STixZM0ad2hS2ywETh5AvIbhSGiyyEW7l/WBGZYAzQWe2+V2JMhOLtY3cipdDOmP
gN7vnKqujl1xDREzNCK3VPBorg2/lC80pbTn5SUPTCQRbnT9Oo6TG0vLXGm4ZjO96NPnsP41Jxd1
9StRtn1AnsBOOWbPbY7BVYiJQjW6UaL6AkacqnypN+8pLBVF3IfU4qvoWhZ+5dnPWvlliLEttD/G
bCPqhZNPj5G467XRnsLGGxhEkNzCP7H1srfVKHcqMNkh7BHYYE5GfdTqtIuwV332IS8XLBcmHkcd
W76ITYX6vhDeBOjhiEHrg+/3SgRRy1C0hdLkQAndPIWCvlQbGZ57x1VisnwJTfioeyuV5j6EWwS9
AvuHab4ZgKQ3ebLJQxPna0FhDVg3WWSOuyURmotOq1wmdIPddH+XheMDrI0tvIlXXCV24HTsNL2P
yvBxkkc7W9/DbWXeiqX0YwwvDCBRsxr6IQKpoEGcOq++i313rUbDG0p7Wy1WNgM/oqizXTfwUpZn
gxesSmwXc+ONcwtnQtqXmeT+OS/8enYgFQOyGFwCvQ6usZ8XIbygQR4s6NuycJsFPaDuFwvv9j8H
ObEffY5ydGENgjJNRpldOhdhq0ShI49PSNPVWohc7E0l/Yg09TrRhPtOGP08DfYAnveoTblcPe18
TJ08D+70rPK5bW/nILuqy5c/P+LXzWh9QjJ+ie2bguPRewiReDSEzOjcsgrtML5cpu9/DgB1/ct+
Rwhyb0WBs6yjafP5VY9iN2DDlXRuNPnmeBmPsb/EI/71fjXJu7lobK0wcEH52Ra3hgCLp3JIT+2q
+pEJbxDDvEZ9SPFQLoR70LW4redOBPyNu7mdzuKmkt6mIXSm0CL7NJy6ahA5eRpT3UnhUyXTuzkq
O7N9HnLRk1lsZoEqgwF2tSpuZWt2lFjcGuZdmrz2mAZ31uhRmrGn6GYE1RosqmtoaKhFsjMsD1V0
k0oLVN4putQgsMG/smUoEVn8qBmvc1H4bfTcNZKbSU8zJE0zii4MKpuSVNm4y7pNTmVEGe10eccd
2Z2X57kIYTE8j+PzzPJIOD6R3nU0KBN12XoKDEBq3yh7VZpvUQOb45llW1yzKdsyZI2SPRr2ly30
k68uGct43sCXvo7hjslDu5thu575nusZ+vn4sjjtuU4BGVJpKx19zr5BRDUS+Jytt+oF4BvF6W/3
fr1Tt9p3ZXcm3Fr3+EO4Y0VLEM/h0hZ1zw1KdKDBboOdaoM+xqlHvfgb3okn42nUYfD/Wi9sR4kV
lqg9N8mldyG+dRDVaL/v8n3+JF1r2oXysWJJz93djiE2pFG8UhpVBF1bZseIwKHjetZHKStkV+wU
u/4J1hLatbvGDbbBLzJcmvP29DO8Imey8Hoy9t2m/5Zf9JerUovlrqoG1V3gQVr0z7k1nLjEWrQh
ViLG+qCadvTFhYnfV/qsc1fc4Jrrwkkizz1vYHdqM+KmjIcsvbvV5e3zTlEXRT6ofcSt3CQ/sBK7
PtsNPbUZKaiByUj8kcYf95LEKhXDsJE6vMIH0OTwWO+KregrXnF1rlZ+ajQadZZVWs4kRT+q6BW5
GqdVL/duSpMVYT6pO7MU1735eGkcBlgf4CDbxUi1hJKm9G4yP7TqfVpAi9Qaexye/7wGT52VxtqM
AiGoK9JvG4CDONlcWkNcMBBtpqXJttvjcDOftTv5urHg2wPqwFo1chXVOJpmGTpL2Wi0/6yVrB6Y
yzdyFDwiSz/a6+cuj1/X+ado5irKdDCotsC6NFaJlmAPR478TYGEjgTYatghbnPt6tzNcX38z19r
tSWS8EmQaPxjGvA54FTMM9a/S8sqWiUyB4rJqk8/YPvnj3Ui54A7jwoJupVgIjGe+BwnrzGsqumA
u6sRhOE3O6N3utv+WcIVJ3yaMByruf3b+a66H3CRvz/fsD1uYP7ez1YH1dUMmjrjlwkjtwmdXNIe
aK9vQLQ28dPaHxCeZj+wc1f4Hm3ms7voqeV2GPSoXN8FWlKi9tK7IEGdsLqLul9n3uypdYCbrgGg
Gd4vLZDPbxYiamo18tC7KolFHte2Dn13GIoLtQ12emt9m+riIl9e5/xNHq4M/apDOKw3Xwwj+xEM
Kqm/lvoijM45/TktsRPlzUY1AfMEoq3P0rcAsuCfH/nUOzlYuccHS583Cpom7BBCczc1kTOR7/w5
wrF80O9vDaoS4Sl6TjJujp9fSoadVI/6zXo+D256Dz3gaj2fV6FAdVs455QKuSLzAz+vI6CvBwGP
dr1GTKxFqNjBB2MXaZYr5cwyofCLWfUjq6YOkSNZGGk7QUNNrZR9KSpcLbQ8itK/gj6/7IJo32QT
KeJHoXbQmOVkK41c8uZ6q2r41ML1Rf/VHdqnIv9Ipju9aR7kSL3sl3mX9I8Sd2UjwrWy+AX52KXr
5hST7qAp4nF3gVKtOPTR/TDrbCBGqHC/N3HiZoVEEdByiz7eBGVwaUn3Olj4yBqdeRreI1W5qLOP
2m66lxoyrCShBoLQw2h+C2fDKWrKWSkXyii8ynFMMquPkbSQu2ocjHezhuFWX7mxxP8JvxVOsi1p
9xpSfzNma2qhbwboNzrF0AmRksn4kJvuEvD3VV40blJIV9kIl0oTfA2ZCqtHqqBFaT4VmxfMAzdR
gi7GYl7NpnnbKt1mFmNnghgbKfF1gvaKoKibcqkWJ0iCn9HYwlKv3FFpduW9qeS1M+bUOHJrn9XF
E9oybtXokDn4e1zpEeh4VkbjygqnTdFFHGC5p2oFr6l2KqHZwmTel5ZE/MxDVMpreOMrjdbOTRTv
Teg9afmQDddoY9pYWLlmcZNZd6I2ORGE6j4QPUHGNYvFJyIHETYpoJHMqfWLKEGOJEdXLERDo7uG
g7kR4xetm/06Xf3pJEePzG9TJVxaffqwBAK/nm+KN0OxlZepHhwNiVprgZMiW0494+hrCe7QxYyE
IlKx3A9T64qki5Nui5jKG/GjXA7vUKWvGiQHxky6jbv0duh0nwvwThK6C8QC3L7Ut8vYOdMs8g4H
8RJfiY0idQ99/VPFPrFL9C04mdsMgKZpZhuDS3eYMeOyn5Wa2IL+kMcIa5MmFsHT0KzkaAreg+kq
COF0NYrMfXPRND9C1MVm/Xm08nvUePx0SW7aXNoU6BSVSezqw0M0B+iipK0dChhvR+a+bS2UKZhZ
onoZp/NuQqilKG64Ne2ZlvBxBTT9EDdZ1A9zfFxCw+8M3dYUwdUTWi2BSVGFSUUxO0+Y4GHnI97h
kaTdSwESQVZ7l2SynVENmPJh14+tA7J41wGkrNuXInkvOy5+2Y2Uo1SoZcABHgoh87SBokY5OSJC
rLpCjURcBWee+uR+rO/ZsdwVs1sq2U7r24dcwdy2pjhOmsQl3K50qOmicUUVxFboYihG57fFqgRS
2XNNebfV7Gh+q/DYWJYnOfsR6dQx9Mbu9GcR04AuoY5f+WglOR2hLPXb0LyM4n2kWsA/RMlGOeY2
Ssvv6F9QUxPtURB+Kt17zSqAfnc9zj9UKboeFEzvU/WW7WjXwb6vq9dSRUlbEtymy1/VRberOt4W
fQ7aSMHN4nUwK7dDi08BBLoknCzzzZyJu2jpPirrFT0Z14ro8MDZz0ANxxrol/62MDRuzvVHtYw0
bz6MdnFFSbBz7o1KSfUqj43LLi65OMaX+nhfSJcl26wZSF6O5LxSSXd1au5E6R6RdXdUQw/IomcW
6rYWEY1sk6tOEW6KvL3Jw86R559VKd7nU4wyEpIHHSUsuNqFFT1OYnyDRMLiTqa+kWLNtjTKgJP0
XazEnTHndKZqZvKd3Fh+v8h+n0VXovVSRtYm1vWdSOXOymbqysV+Kd/CId2OnWnX2bIrh8Sj2rft
aDihOJJXl0v3wxB3ZfWta6LbsepxCL2HMm8H6OlSc7HSAPmkn3S4fd16kaXRrtHwt+b7UROcaNJo
eF11VOa69rplWWTdbRRioKo8DbX2kJY/Z+te7Z61sHQD4yfpMbMl3vaYqQtzbxfKjWTETiJGvmE1
bhOV7jBM7kL7pFiKFwuyClVNXzIRaIqvluxqSXnybjOivl9Y+gboKX2hAomPJLFDGUfogrPhl65X
2zCDejuw/sLgtldHrIBul/wxCvR9GT8ZAoXa/GefzrZgURmpUS+SJi/rb9OWOVbtB/kmq/vvbVhe
FdVbGMvu0rDvTwgCgdacxN4T+2mfl3c1tQ4hzq5RPNgPVXGpmJUjtrUbFYLT9IaD6M2+UUyb8HFr
bjEyvWkn2R4SnCRV7oc9TdVFdsKRVm+T4D+h1Be9nNwryHcIYbLv6txDSah0KKpspTh5k3NxdLRx
fm41CEm/JmVwhLqOyaKy9VX4KEs95YJ0nS1IW6kCqH9EpZvhuarQgzXoefahV9emvRZOcnYVESUu
PLJs0fpQxcROyoCF3L8LmbKr9bdc27WqvK+SK6t/UrWPvBluUARz0USR1XttvszaH2WFz504eXlV
eEIQeaqOf4GCtgOL0tRlWwa8hubWI/WnbRY3DtYotjohdxLjCqCFV2P/bYwzLxQfNBXJJrV95T79
KMsFCEoMXNJ5Kw4C27+xzw3pkr99t7BM9Qz4TNXay9oMsHqoX9Z3rX9DT4Xk07CLCbktSgRw3O97
E7wNCm/g0PdaFcGnLx+0jrZewdqNE6rg036eR7ujdxmIgd031vOojVs1Hd0ljR1dTLzRvMvVdGPV
1NuTcbMEcJybkixjBx7UgYh82cyYhEuDX7IbKBIsIGFjlbc9W0htJb4cIxaS3DT5N70vvCj+JSCe
kUTvOe3OuBf8JtJv9Ca+G/XGS6LYm2X1EnUZrw0zO9QspwGX1+DUGOgcyPGTSulcn/ptKnd2xFso
+NJ6vfhGlzLj211EC0GtSv6fe+Tv7K5S7VFEK6776IRnWU6Z7sr1qlBPLVpLfok8IV58W6kIfKua
L5ZeuA467pbssZ0UPVrpeKl2ws8wEO6lCsmusHeMOLuIy5EFNG25K/7Mm7e+F5w5HHcJG7UuX8sR
wjXF3rSQTovym9BqEXgJbgqjl53UCKmFC9b7Ms4Go7rSKIobJIAmpdyq/S6E6ezMTXddwBfWwmuZ
TrrVvujGuBmFmY71bMt40ShqgDRMWBvOkJoXoTj5FYopVckbEMxd0fZ2Fy9omb2qqNzM4WU6MFPE
bl9L5y4Sx+jQ32k+UsDyCqOQwCcdXc6Xar26t2pP1W+9VSItHyHATOPPB2uMot79n68Vpy4uB+GO
yVxRomehNHGrkGvY9ZXphdM5Ys/X+zj3079GpB3dx6V+Lsyybbm47M29go5J71v7v8FL+1po+Bxn
LXscFBoKUdUbQCi4Zu5GT/NXxZTletmvd//MQWTvXGHjVIXrcFxHF7IO6SS9GKfetWRq5u2raj6U
7WKbQerM0nMkv+TpYBe08SPwFH/+aicvg2DIKBaq2DAbvwudB2NNqEih6Nq17vS2+N3t6gbZusGN
hkDLCpo7B8g+WZk8jHfUvQjqTNaTlspkeL0iAIYtYINNsceK9Uyp7eT8P4x0VFXRAVqJGTmrm11W
O207bDub7GGTQDEOzypPnJqaoLRMkAYAtUBcfZ4ywZxjTSryGgfKNwqYoRE/2fOk1RM3aZkqKN7Q
OjgGTT16e0ko6AieVp270LFvyve5F7dFHv8vFZ3XrQOZWlWiZAJFGxegz6NpUOEdhJIJSVM3ttMt
Nwyn/67bo4s010VxFnQFWJKfeFQikFEX/m/Szms5biRt07ey8Z9jAt5E7L8HVUB5eifyBCGRFJDw
3l39PijNbJPVXNbM7mG3pEogkeYzrwGngUSQqZyWPSQ9H2efHArWk3ZZV8gA0taOS8LlPlpK5rsm
iAj6fGPK9a62bwbjl59L751VLQDBu6jjEd0OSyNS72Sa2FlpcseA78j0Fm0zxLxHsTQmQlz7RcsR
yLmUWzQN72xuKzXZlqLAb9xxO2m6rYhLlVxb9uIuRrZemqLF5F+V9D/1mwY4kBwj3JvskroD0dQv
29J0J5+zP7yPkydTOFz0yTrlNE8H5SYZ5McmHi+COL2W8e1uwDZUqrGpG5hQTiPfDh25ngMKJx6L
exL9dSpbFrAA/9apgIKQrMjS9RxLWjyS2TvXiQap0Bh3llkjc/tSdwaBGPW6cXhJA2eHuuqyN14w
Al2WobGvJNTZbH8x+FiC0iuVSsltYmKXJLpsUoKLVrgZ6WiZGTFmdNzCOpjQ0VzWhrgy+QGp0Pe2
7i876bdv/QglZWvmwWJw7v1QW9s2c1Ch/05qRM5TJ8l1HZE+QjVbyFL7ZmnEwT5gMtoU27abdgmP
EKkEY+jBiey9Hl9zvvBo1M+TGe+D0Hq3kmE91WaOFhuKUVKwbBx/rZI0F+YrzbIlllT6EhLbwtLj
/WC0+6TYp9Y9b66Oc6LKTBi09u0XG7m6VLwl0ehmmb2KrRgdqGZRaSa3uN/umqk/9BbWB7rkpdVh
an+n0zVGQG5EzUEQZfit5na69miG0t4fnrWBtDO1LqLAIgNI95X8HhjGOuqhKJctmqAZLCJfIl21
kwWKoFsF2WGtG3Abity8+TEqyiIfNoIcI1e3QU0HsozLH0YuvVpDuVObl1EJPFtOV4OsbAGb27QP
7VEnxZ+2dmmsTOL43sQad9iPdbI2fNqNJmiPzEDvPFyX/i0KzEALUEZEgQaYL6JbTvRko57pF7Ur
aRdhnsABMBCLrK5azWSV3WnOc6sdX6T0WSm+ukNrdmGaDzMOQ+QoI7eIQJoWC1e7lEqboqS5CEPl
ULUgyNEBVrtkKzfDGuFW2gvqpexM12WrPGroBFrKTSrSdx87+VBL6K+O1Cy0xSSu7KRaajnuJIay
HYrBTdMuWCS2/tSWt3l+pYTVVVRzB82qnmitJkq7SPwcsb+3mCZqg8K6nNGcb0DQDe0qma58J/Tk
8bKNp7sqyZZSp9+rwRMi5WScKHI2ybo1O6ikISZ3FnnMiNmXnO8D/Sm0ruJwBBoSLMIUbE8sudJQ
QXvztaUvrjtJuC0hrCkql4wabV7tfhw0T2mTVUTNR04xE1PTVWXfQHci9n8vqh+GfCeX+b6wG6DV
wAbiYgVGHrxCuQ91khwF+WV4fZHuKV20iqyGJZEuLfNWMtsVva6Nnx0CwB3qSOkLMUY5A1jYvTrD
YxybxOgvTeGR7I9VcQiQuMwHG+AozTFzoPucu8BHNHJtRa/I1Nt9Eb5M9o2uvA3mVcrXRQ/OTXr9
UFPVSYKfmsTOrwIvtTlKG7GIrMrzs1/1ONGTn+Vzq2VEeJonwF5kFzrEQhi/OkXfNr69bruBpOxX
wSHZBvdVdFNkT1o2Lsy6hXH1u9O7rVbcjUCHkLxGhTtaOHK5TGxrE0VPfX5LNWmRxi1lyRdtfOs6
XsJ5EvVL0GCaG/8WIJMonk6jl9S3uN2BGLierGIRa/sMNdNISy6kkYpHwBOnC61HhiUJafqTlQTK
UlIAq8jGtmxLtwmBLgCIijLr0uSMzMxgVZQaOrpIeeOHLnNgFkq0MFA7lAbqc6VziQT1DXcky+Z1
rH4rzZxqh5tcZd1qD4Dpr8fRwH9q/rH4QTVCNwJgH+fVSuY9ZpCplr5NEy9COUBvnjiDXavEaG3M
lk5eLfEy31Wps5Z8RE8KTo8AbHXeumUQcYf47jAc+lS6VkdtF1V3kHguKbxfIam8krU7J6CgCUjB
eQ4tfWGjeIxd368eqIEpPwkfpATGTuK17qqdxvSMSbrwR8C9Bhhgi7KsI6/UrG8WGM1Q4PjZNiUY
4Acn23Mh7Qor5hThgyMZn5REamF7wXGGB3r7Fmj6bR/MOpc1vKxJAlJGXpolV7GK4zRX7Z0aqWvN
KNdWi8gXkFMdD6JW/2nbD5G1Rbp1EYMew1FsaVovUYnsZBkfnGbajUJf1U3F9UOnOniWitqzR3Ro
2ws/o8gjtxRxetJs3b7XihspvTA7awHXZR2b1Xq+xFRF2UpzJnqI7Ec93/dghCLnVrU3GUWkuOpe
Y6v3khKt7O6euHfBhekFIXSY6UfQIxHKQjQ40wTXuhVxHOawVMI9n8+1i6ugsy4S0LlqupYt7uPx
l0rvJ8hIqzSDdLKGRc6RbyccJMNFbNmbgIpz0D5HubYKJwRnnRz4vE3JG4GHYq+1lF4dvEW6RycA
d9rtneFNn+wNeqfreXr0vFtGKVjBInF1NC5TP95P9bjhMkUzRcXgKaNYvgrFVs/EsyR2bfmU034Y
9L2VXpfVbmhRI883Yz+scoqAYT+CNgu9Qb8NjUu5voczstSRfrfCJ4sHcZIAofkKodYNeuEzGHma
fvUD6J30tUr9hTk95seyxpMPkK0l51XBVLd4tpvZfSA958p7DdyGS5bJW7QUyQoKdZQnWgdAdxmC
m/zd1ZzmCEE6t6MNoS9+lwG7TBo3dnpNwLMIKDs6Wu7pVKSmipAtDx5shVUwBV6UmsseSWpJuwym
l7mcbE2qO+qP9nRbDjtbO+QxbgPKeNH41K+R+RaOfglDch0kaMGNgxsrgFB0fTE69lK263Xs+wu7
PBSAXIGRI3D6Ltp+a1s3IwMgmL9Ff3aBzgLi1b+pBi5U1KMph5DNxy4FO7fOizV6UwsUnJdKA4La
2SjDS46qJUl3nAbrYEQZsq6etICjGFsEYdMBSO4U8Yj2x6IbhmmpIZUdFT6dLrFRq2Ijxc7GHwlD
rGxraU+6QVlOok/ivzQUKdSgOvgtYhO2tuj6G24S0V3qxbMvaFzk6bJPkLOVri0cx4ZKX7YVBkzD
RZERBMkvnXongh+G6IDZp17apguBFWojeBKW0hipRGKvcV4ufOdCDUovb3sceFrX7OPNNKJV24Np
by8kIFdOVBMMV1uf7uh03NL1KseCwbT2wXjL0tEpETd096r4Z82B7fBdQ1D6xfjkcFAKRexr9L8D
rbhoIkG4Uq4aVqvavUdgKUUMBrsL3GREItQGUpI/hna2npyYGmt1XcXqSnOwGUyz/Rg957FCNPgq
fPkAvfKn7PSrULtNqT2VVNthl7gDGjZGlHqF/ftM8vxV1oLQIS47mIQhLnySJ1lVZBpI+zRHREJ2
leLC4tyYYB/OSXOdysUcM7KPI520yq3Czlo1p1Vee+ll5opd8IhdqodiLA5QM8243nLyUKM9Lzby
RWqrWuACDEvH4Fk+TW3bTAa+nIE3nFPbdNdt+lW9PV91mefqNAP8OMxJk9j3Ex+JUaNxzYxtEd1Y
NMS4yTTiccwCzxUHvqhWqWi3giNVyXKBOH7OcIdy0BroN3MPvPei58wtL7Inev4LdRGvCJrOYkm+
Qoyp+KPo9N1hlcLM+jxioHRyhZobYAf3j15MeD1h3VOuu6tZIlN41INlt3zvNs7SXCioA4IYuw13
sqtunGeILz9ot14mXvYgn2eSfzH5cMRmMSYmRDdPTSE7ZRSB5BB9dLDXZ9Oi92jleMOu82bhWuHm
rlhhOHB11l7si4IGs48sMZq9M4nypNSmpEjX6jazEvZ3prKNpq0sgz/WnpP43jHyhdASUuCrdDyk
PcEk+Hoo/Jq2+n4jf/n6GMnAVdUV828AHAO/OjUa0ta1afQkqLknBJuJTrU7phmTJGdW3xeLD6/P
v4Y72cxGG2kBAu6gs5J6WTnYD52hln05qx8GOCn9toAhoVExQDQ+NlPjEn8FhnC/n7QzgxxLOh8q
hyJ1grwOs9bNFO6/Ilt2rfD05KxB+heH7MfZ0k+qvmIYAkk2+ThI99tYvRjJsx1by4YmcQjhYgC0
YdgPkvX0/et9cexRDlXYE5ahgZQ5GVZXe10yED2A+JKvUFS/HI2JNFI9lNa4dFSsgwp6E1X49v2w
X83qx2FPNkScKxjalLxtVlwJh4tvH3UX/y9D2LM8NneXJp8sPwTqR2nsGUJQy6GDspkUop9kuv3/
G+ZkESKvB+ADwVVXTnZtKNyC5LOXpzMF7K+2LpzZf73MKdgYsrOe6/NeAry276Y3Ld3WFNeUEFS1
/f79G6lff5y/BjtZE3nT18R0zNwMCKwRkF30F+Wtgo6ZO4tvEFrChFmXFDmWxm86XO4M9a2V5US7
95d6rm3w5dOA6IbeizwotdrPNwouPqUMfqdx5XV6KfaJ+761lp500bsNjLYMF/HvX//LHUGsg6H1
0Xvu5IMaalUVugIBQ7IoKTZ3eKMAx8hJlFimGlRF003Vh+/HPJp4nYQFwPb+z6Cn39dyEiE5gpuJ
KfwZbDS3fgg88QDDfj14uPRs1H24Sy7O0YC/fFeEEpzZiJIG2jz3Hw+3fBqFZfGu6ZB7dj4TuXIq
W5uICsxcxiyo8sp9uTvztl8OayErr3E7GKi7fB5WTYzKNIChQSF4NnT8VSB9xXnuBYQn3SXXX66j
/TpcT2JY9ClSG53pmprkFbBK8w7vLgIn30zXY5Cc+fhftVOQk1RV4gRcfxn886O1mZ5afj4Sn120
ntiUa4mGOeRN3H69ntzlzL4+tidPP/zH8U5aHaYPkSlSmQqfzvkMlUuNl04x6eeqV52me0mSXfK/
QSFNXhGHmxgEnd92S72sV60urUMqrsVwmTi4kxFRgnekGGjeCLQo1GJ0x7jf5nQJQtJLrR3pwRNu
WgDM6uSqVcQ2HS3swyRMOKKlDduLHEPsu6R51jFAKhxtKazqEeW1tYSGYW8NbiuMZZ3MZQi6TVZc
ebEmlmLQ198vkfm1/zYtSATM0qkQx42TTZ9VmtMPudy6BbgP+I6pwP1NviQr/n6crxqDrPu/BpqD
mA87oImCoK0FA81nXeqRIkq3lqcvikdnl16F+kI5E7R8wbIkZEFYDVdyQ4ZWcfJqkV2ZWq4w4swb
wWMG35Qd5lILoBvKMtykq+xiev7+Lb+KxD4OefqSVom/WQ7aduxuA47Q7Nf3v//l8fVxgJNd42sq
HM1YOUb9v1+SN32ZuPY1fMCc2yHcBEvC20X0cK7Nesw8/75M/prLk90TtTL2JiN1iOgg3Q2uAtk4
ptk63ARrJ6As49WIcAIJgxSCegA674d05Xv9jb/cRO/n6CjnZnm+wz8spazvUl0NmOWpsXGHSe7y
tHz4fqK/Ojhn81Uss0nqwBqfDtFOQaDBAYLNuJl9DqgCbM73X4936t/m9a9xrDlY/fAqDVwUybbI
V4BqunP+JjzjEpyfOx3olOyMyw4Xe7ipT+JiVnUyVyCYdgJlN2COhzybSVD75uHfIEF9eS58eLCT
0KTIFUn15/RyZAKAhU2/kHT9nV2qbrGWDnxet7hIHsYzMd4XX5bWBdaoCmqjcBhOtmw1EalaEh1Y
BBPoExD4RG//8YdFWYfSg4JEkvY3d12/VTq4+6ydaMg8q3+dKNgWQHXKWQcCaJ4wXvW4PHP5fDGZ
nwY9ORZMwwl64YBlCWWYfbj8GOlSlg+aOCciO8/PyXJCHA8yK2biUC2Nk53hSFXndBXb1L4otuEy
pGLtSrfJXttlXjeAvzC230/nfN58N+BJ7I+8JX6ac2ff9C/94qECqKeG50zK5xzlu0FONqOWOkMv
5eBnZCk9dL3vhZqP1Mg2Ht9T6nl2GS+r6UXGYWxsSR1pIX//kl/dXR+n1TzZpUYaB/ZA/R/KmLpT
l7PWon0NAn4pre39uDnHePzi8Pk03Mnea2upodwbIL20NVZ/wB//Dk9ImX/ndF7hWWH7PtdKqCbx
5x8OH2rQfdrhf0XVvUFxxNyY3VUs7yv1yvDM8a6g12tUoTsKzf1+Qr/a5h8HPlk1BZXuUTLngX2I
q+qWLPXMCMfI9u/vNivugPRDzehkzejTEJtZx5YTj/AcvHCZrRDDXo5Xym6OMEHrndfCmOfrmzFP
IWs+fINI+IxZIk+W3pa7eBe5HC/e7JTReel1hdBpvjmXR325PAmj//Wupzi2XtPapgscKqo/TNiZ
4kZCMNq+Uleo9V70i3PBwNdf76/h5u36cdlQKO+qke1Y6I+RjsQLmNfj+viPhL2uivfsrqne35uL
n8X/nP/pK6uiEkHY/K/P/4n01D9/eVbK+vQfXtaIZrxp36vx9r2GoPovlar5b/67f/g/3o+/cj8W
7//9X695mzXzrwV4c36U37JYxP93ya6ViMTp3/6nWBdUpn+gNIwjqYNMLpogzOcfsS5Iguh4UcWc
eXQzJ5INnOVVE/73f0mK+g96Dcg76ODD+IsWV8E/xbokxfmHSk8NPhaZ9ZFM+Z+odamfj18Dra45
eoZMSFFgvpRPYk47IgUppUZ/LPSRVJFWd2X0666flJe8fkEDdeYwSf5Bi7pfeYIihl7RM0ya4VoK
bFdgY4dprKGuVU2JvKLSgmXtmPgyYGmmOE9FlCqPcGLOXLknkfLxqQ3V0lEdYKXOnOXPq7QIFCUM
FN96rK0xWxs9XVhF7Z59C4WRvEM/NsqiZVoYGBFHweh1sIrq1qZirrtGHzmHKQSC3da3o3goRN6c
sfE6Otj8dVbMjwfqTqPuQeprYnF38nhRSxdJFqoP7x/xzLKLq7UZgAFO+ijZTVVXbaXGenOaZksD
4F3ynXwlm+jOQysKwtDx0MXQ3QkowtAWABG1wEGAK/ldtyA4BjWSVprZbMpE0rZ4E7QLPFeDVV03
fI/a1rYaIHukw9vbEG7WMKqP2NRCufqwwq//vMxH4bUTEujxHVXdllnRaAWb9um51Gi4JXYpUPrO
Lm863ucyaqbcTSPtsqugnSldCKE/GG1kVOrD0Ez73s58CBSlWMtq5hy6emHkEMvG6Awi8STu/vNo
s9idOruSwEQ9uWLxJAWUaCv+IzUvsTbRXTyoqZvFntSjKaAX1V2kIKmiIDGTRgIkhZXUhz4CAdKP
91FaQxzKMphlwfRLdapqPaWR4plSqywkI8NEaxw3EYOsCyQ7wCYZmzwA2J6JUF1PERjtsRcUfGuc
cKpI346Bf5MHfXyIqB8vvv8Kxwz+00oDQgqQFBTpvHnlU/m7Vi6MBBOz8KlGneMGI8xg0WhT8FMf
RgcH1XSRhyyeAhe1AQXIVWkM1abqO5pmRpotOiW6LX3HPnAuiXUMlzDQMWA/Tls0GpdlpZV39kQr
XPiU00fbxYA526TmdJfTwt2GpQ0LEIXmZH7DYCvSHCOuwag3M6lOSoR+iX3tmzUa2jZNyGKVwbgD
N+9VYS8fpgCestbY4UWINKGrWc7GFoH55kfhsz2Amkvzt6p/KPzuR1+bybKJEuXCsEUx3Hw/iyfl
KhYMxTOmEbjkXLCCwP35OAkayarGtscgef5gbZyCWGrSeM16NhNjNYWQOhWtw9cA9EWAfPwhznJz
FeBvfuaDnoQ2x0cBT2vZkPyooMEo//woEfqxQWNJzqPBCbO1/ZRGrQTsLTLKfTVv8QizLhgTPps9
ooVrT8YmygCUWlGy6Sv0LGQnQH6OKsKZSfqcDRyfzNbm8xaBVh5PPwko7UbBPblppUfJT9R7rQ/j
VS9Kk04ONLRsPFDbmmkcaISOuZQsO/Cth1nc5F5U0w31y0cHoyJoXOa5Dtl8h34Izf48GWJpMpKX
XGdQuD/PGfDjXu2KyHmEvFqAJLkC+rCw4mHcTKVZrsru+fgwzrwMs6YQrh5WeNZgYL2r1MlYlAEs
VPCgqwkI3xIiNZSgICNNr2YKTy55gVVMF8V83tZBC94gM0eIgWyZGkyK22bVsG7qO9H4+XNvA7lo
Y1WBoatqW2Mmg8kjrWlhrwIJg9dBhWM4avZ9N4G40K1CrAO/6zaFVd1kpTMfO8ODUot2F2WDZ6bj
cKMYqA922HrL2osMMqsxoG3KCpDlYt68yRBZcFAzsKMKrLdI9LtszBvXUdq7oM3jfWRYyZkb+ESG
YJ5zLE2RpoMMIGMbdHr8h3UVYRDeiSe9bcOFhtXgKtKdZFtru+NhkhYrX8NRotQC5eI4/WhAgazJ
kn0vZYDr8PtVFMDKf17BaJCe6OzLP6tet1ckevG5gvnn2Pb4zLSxuBdYvNqsd/J5nTRDpMq08v3H
aDCblaxCMYolNdlHkeKg4ii5MEbSg9SVh3gCvxpBk0ECSCEcgljHIZzvukA+V8gklDtZvDMDAFVg
9GFUTJhO0k+7IIQ0zFI8oY5hzzRybplI05fH47YdS/mx78BPHe9NcPbJprPj+6oLhpvcTmEIjvWZ
6/NEe/A4TSbdTKI2a/Zcc05OwzKvRi2qc/FUN4ZyX1HGpzTd/kznm8QpFbQlpnRhC5ifY86VYI8Z
vG5Nglyf7PBW1g/T1IQXeZ2KNdYNkWsOcbwJk1zGPUu57nDcXR4DAEeuzEXnO9VNFQzbM6fVvOc/
X4xE0MjM8LHxMwal8PlbB4M+draok6d+GnBQLZQnKyWWGhF/gK4W5x6u6PZhyAAaKch67GtHtN6E
2bnXKMntMZjKyyzcISF1O0XxtWVyqQORtc8cqydtwnm2dctyzNm+SZ5FeE5m2w8ig8h06J4oCozX
sSop96nfvMbGFOyOHwCuI3UlMxAoMLJCGlkytmohwZtKLbGSI21cY7zj5U74qsG0XocZegBUwg5F
m97K8aTcRzNHs/ZB+2chEoOTlt3VnY6V13885wY0EzYC8hmsWvXkHCa/U+0h0fIn2R5fDalLLxJ/
a03QmvUuGq8dIxBryYFLr8rgdbCBsTZIbVyqJUJ9lUkga86TXDuxcxDcfGjdhTYV50r9zw8CInNc
8XhE7hztdM6NtvBLP82ipyA03hRHpOsYQvCiHMRejysLNQhwrcA/Y+mF0xog3xx+HC9X05kWY6qY
ZxooR12iz8uVbhnSEeCMkK3jQP28XGldFfagpNlTayjRuhVI3WJEHLnHWyZghXC2zzzl1FA3SWRc
SCCSVmVTibVQZSRbVeW1n9SnMJ8AxyqI/5lKkqy1uhzcQQ6h6tcI8NaptismgHKZ0uYL4D3DrkjQ
c9DE62RxuVkyCr1xVZwpXH6ueM0r3FTpjKK4ZVk6ocPJCZclYd5BbEmfjinm8VzLW3HI7WL6k7XE
Qwr5M48Og09QeWZR/j1sgdVoKWif86kd05mf7kNBQ/iKNklSnD4dk8M0M9QVN/3xMpeHRSQjnpnN
J1tpxNAtZLQ/mvG5Fg551Hw3y4g7AA6czszJ0aD6rw8+u5HiGaBjsA6vUp0j98+PFfCl4kKXmge/
bCVPmnR/L9TWK3253RUmAfAcbQ8lSgrDEClum+AE7U+oDJf6cB2S4Hidb5FszyGhPsgdIMge2foR
bL+Wz1RgSfwus0HbCg7swp+CC46gP+cuFpeu5if1legm1csMjHsUXM+TwqkOkSOfU209VXSZdxiq
49jJkwzPJgnzDfjhCxRtUVh1aLWPUpL7ew2YO+fCopwGXqlq4sveyocFXdCrUKTNOtMqaWNNwwVg
WDDGMfdfixFMr+aeEQfhszkiBqr7zm1OOdrUGuGZgI5bhBgom/ebDpH6xQgZeh1Mk7aOc7GLy87a
9czWairV2wiRg03Ty/HWiqD4ZprxbrUTNdEkkw+VHy1jQ+426DLE67ohkYmq/oAAy06Zc1a5aHyv
gJ58ZpF+jkzmQ0gH2YaLKjcB9Z5Z7f3jFEHMscOy1OVHXXRegGj2+hjrH+9Qe3TmWBAxZr825FUQ
wpkIS/MhmzOwISrlRQtaWwydceZqOkmL5qcCxmnOLjXUMFgeJxs3lTMa4Dl2AM28HfRYwnApCu+M
rFbvW1OJL+TW1tyKesMyRggGGp56BQSzcvWgkM8EnCclnz8PYxDdYxTkzKrIJ6soSrOh9g3Nf8Ql
rXjufdR8LLQ0RLAwIstBgQGOQWwoxYY0W19WYaZs0pwQ2Ymb5ylxlkHnk091wascNngWCGv1/TfU
5tn4uKOZKDI2dJJpg9tgfOdv/GGZ8w3HTk/i/vF4tqAI4q+HSFtWDea/ZYdES6JXD9jVoD9G1W8Z
mEGxMpCoWYkK3mRoaSCmnRIQtoQoQIpgT8knhSzlHoNRZFMgTWiIR+iP0uiE4J9ta2U3iAVXdT+z
peaI1bguh8q4yyWx+f7tjof057fTQJromoEsNsZpp0Ehsh9yn1jzJjZi1e0TVCxNv3hy0tLi5DAB
mij5Wg6sdpWPAzUSRTKXbRBWqy6L10YWx9tUag+xD0cmTzTtTyWlpU+wzRtDdU0ZWfjvH/kowPf5
kVkuaA0aFp4IFFpPVoyDppMCT6t7nBIcdHBduiqoGl3YdkHQKhQD9kRZEYAGIL+NPttnHUy4oIsQ
24lRUPabCJVdQ1/7VFAX7ZzOJlY7rLHP6l076W8NJQbWAqFifcx4WhkFADmO9JkHWh8qA9mqjaQP
gyvHfY8ug+oVSATdBTnSN7WN7EHvhPtCgzGmmGq+VWJYeL1pPOeDxp6uoiUFRqqHiS2Ah8jnDKGO
u/fz9EDWBQ3G7WiAWJRPdveoiXpIk4yih9pMWz1l22KKd9PbdKJLK1tNym8DcvsycIBRShqLtULx
25T00q3QRPYSWwHgwZ/ujndV6igN8vza8Ho8tZDMshddXo7rzESLqJZbZSNUxKum9uexcul310OA
KUEPPewY96lpgQrmGF9yM75G4+hGAeRBWU2vjxexrxkmCkMC3ppqnVkqfztcyBSAFWPXx6ec7SRP
MkM7glNfdgN6rXodL5vQ8t0wrhoywxbfIDCcrVa2q2NGfyyxJpU8rbtCfYbNJHlhBVNl3n/H94jk
LIIlMchnjuOTUj1ZDNKZDMFKRkRRtuyT8Frm4JMinbKmBX1wDWkVw/Z4qLy8DH5EjtCu4wy+YlbA
cbCJrW/IKuyFCJFVanLfcgM1EevOln/TeDAPcteykhFkkqr6ppdEto+cdEBVqvjRl2Pjfb8XT7tY
x2efI24SSjBysKs+H446lQ+l1ebiEXYT28RJgEUpoYsWsr/ufQhUx0D3eB5kMm7DWe38kPpYxa0g
Vy96dTrzQCSCfzuuAX8ga0frBYSafKp6GuXQ+JzJth97szEvW6u/OdYegks/Hp8xUil2x9qMhAI2
fgPHZ0mGgb0OWcg0MYCwnE5fW/V4qByzfEA9rMY/lqJqbTrddZ1FbwjXhN7x3/iDp6pte2BlY4ox
7ZSqyHaGGFBCbiR71c3HoDaN76Wlpyw1Z1gHCqL6ChdVzH1h6LT3c6vrV9asQo7eCZ7kc5XqWKo6
nvypGM2rKPH3duMfbK22IFMTQEpGK7uV/ioZtifQ8+oxNeTsC3xXilXQgGWJ/xy6L+vjyj2mtxxq
pkcZbzlG3OsjqeUm99VHLY6GzfEZhqL+2VmxvtMNoax8Y1fSanY5we6aZHSWUp/CkexalZpVoRlL
UeOy6ed2Ddo2nXZRQW/AieVNaA3+gbxwZ8tlv03IRajFEwf22bTLuuUxWh/aGi6Qabd3qtm+52r0
W5vDX1/VcYiyrXVPIe9HFjfqBRhGoGC2AaQvUHqPEm+6F0Omb2MjbfewudFg8vtHSR3GrZOL6z8p
1VzCE5oeraBO4V05dwsaA/m4Kk72Javy7RhrzK2XsMRouic1G3NfXqs5SPa8gfFlCR9JgLkyaAZ4
IgxJaa7qSEU7iD4Osn6E9nPLoAYDjtZwDQRFhvOdtZ2ga9WZS4hO06aIoau1QgP+K3wUmIbiOiqj
ZWCY9j4WPyzi4iUyP9V+mqybFrcPLJeMaKnGmewqhdNfkKNai6pD6GuS+LaWQLfH1PWEqLftFjOI
SkRYIkRZdSuy6eDQcOKCaf0lIrZU5q3tIJzsMLOdi7GMMSJmnTr4ukDW3xajpXik0ku7klsMTrQ7
fwgIPEV1T8Gi+XORF052G1If9nwjQS/ageD+pyw8v+jx6qzlwFmIHl0kpPzQBZTwwFJhZi2OvcQ8
RoQ7GAMIn4W6GuaG1/FAmLto6E0N3Bt+mMWLOJSsNRVJIER+dBXF2pVtjul2RClkcUyFivmFQqV4
RkXBQLDHubVlQUm/qLjzofpG8CzLHpXWWE1/DcpQr4cCC5a0bn4HYQqTX+GQTHzDWSgVHEOBfHcQ
AuQtc8TXyiuKq8oyNSrob1mjekLx74NCpX+i+g+BoU+eLVr0ggIVH/p5cVVarm/zWtvo4aDcazOl
UO62wwQpNEvlgyOK1FXnohInZuPV0YiVdz3MgUnplk3725EfHHV8rRS4mSWcJxLUqvfiVkU3YExv
j0VBbN0f+rmKFsr0sgIjig99bhySafL6HqdSUamXAu39qk/u9BxCaT8+HAOWZkh28dT027EykZ5s
qJNVjtxcSNn4qIxYVfStSnIZKBaJaBatfX1yYxLEZTJ3SYzAD1FbcPSFnqXDhZWXkTdhW7hUU+Up
llrrUM/k5dRxUJ6kEh7nzrCSnChFCiPRt0mZZmtJcl6P8yTXI/Msuq2AMS23JlimQEXAQ5cyXDtC
w8tT+D2amoUbvRxBRfrJs+4TE9dTabnVXKekQf0+mZZ/SB7luWkXFtLL5Kv3jQQwNzdb8LUZEDAp
VbpdGyTwRp1fvSzddOVoP6l1iY1L6rWwdGnvHYBRNxuDAzclCDz+vMqdBTEQAnONmiuMd+/4v8Mg
/9/Mnddu5Ei2rp+IA3pzSzJ9plJeJd0QUhl67/n05yOrgV3K1qncc7eBwQDtislgxIplfsNtO6V0
4zo0zHyZR1Tl2DqlZUmr1sdBaG7eeHGUumFW+wheEhc05DVtCAKibdY6OnlK9VDkwrArhCiAVs7C
LptZDxEKrGaieNsgXR/COW90wdyUaNSi5WUeK9147JoUhGgoGzRiTf8mrne1ptt5nKzEEK8HifYs
iVfu4ADGxSv4NbJtcNZvuRyVHRhpeLdDjaKJYR7pkqwaKznOQrsr00zxCS2o7+Z/NBjRe19P5xTZ
hHUdK79qaMW75b4GMI14Pur5Je2lXhvNI6NuLh29IPlIKltUhBrx6p1UGfWpl7SPzCpix5xiaTcy
G3V1QyheiziH85/VhO4mQew16Sr7NyIB2JujxCIEWqRK5a7HRKKnY6L4KotsVmTXc1dU0jssCefB
VFxM1SFlgpD2qmPNoWqZcHrGI2KY3Xm5a0cgDsRlcNEWv3L5W3EZSY5hIuI/CNMse6jcJ32v7ope
3MpqAUOV4meV+gZaHK0RPNSF+aT70UTI16t6E2jflTLutroABKmMt2odHap0GI+ar36zMks8ysoV
lMElBHrOqUCCgAGhfwTW8bJpoNWV0WuZGDC1FLQVQedByuWPITFCmitTuC/N5JjmsutZoekyxmJW
vXS0Wv2uqeCdlF14LUdlFPjvtIoZBiy9eUwoAvf8nOh1DLzGrk+1Z3nKujXd/XKTNNkBsarUZYp0
XopjvTbR8BCbCB1a74coP3YyblIi3crbtLe+daHU30UzlEGEeMzQdjqA4DykulLuJpxGRCPTHkpD
dLPZBIf51NGokWcTzGnaTh07p8/hHQsdl+KyOUpLefZEJBLD0d9aQafc5pY13I5d99inuXAzlrVn
Y7PQbKla7wauhVtDZP/pyplbpFgVHrqhCPjntpH1xrErhe0/2RVXexelN2Mftfj0jHNQ0Y4CdxPa
l5pMJy59HaPGxHFI01xxCuVdhXmUYX0snX21iJpVlwfwKNvkwYIkcJcX8bRq2+n7Mome2oTmc4XS
TBwgbdsaBOVKUlyRj3zskKusJX2TcTdFZLnHLp+aj0gTz4I6h5xawi8C8vfNJDxUYnJf1pH/yqyw
cxrPj+9LK0URTROq1XLOJDGGRkbJsJHvlgOj1Nm9FHbeqh6p5PKmBuk2n7RAitAGtJQYnQrMl8xx
POiDVNhcnmGcxVzeNMyXaUlUi966L4vc8fpi3ObdBBCRlBNfpuJtHnntouw8NkW7maQ62+ix+do3
TXMTDsnj0OwZnIQfepGcqjSu9skQv2Wtle+m/iEz9Q9sV8ZbpUnpfI7zeH45xIlUIDOjDwkiCiEm
KyqiK40YYRWVJ8fl1vKbYG+lFcdxjueoeBpHGqaH2B+/T6hGMBlOjJlyqzTF61jHvxYswNiML8wM
9E0cRLRxvOJ51IJzY2bSXtabar0kjsxEuHS67kOJKKfIWuX2fiiShyUPWpZ42fq5SpUvdw2KSOi+
OqU+MThLtPdcx2ZJIqAdcdIz4lJ+hBivqz/Gih5/i2Som+Mwcvr9p82pRVJZ5iZWi2JdG8pbiQbH
URKBdJiCajO1NU9RUtttIDJxJq9d6xEmcUNEuK+5vbg8z7VX3QehrD0NVbkdwv5Nb3XxFKajbJep
iPJRrAu7YmgQjQLkZPcjYiJVPZ6keeUw7J4dpVREM2WG0Z2VNGuqrXE/Rbt4CsRVNajptvcnHQvo
+sYygKIsaZ1UVg9Bax7SLMBuolGZapXGrk4q4yPjF/bdsIkaiZuJhv7G8OLVkh9Y/bzKVX0e0z45
tHnS7X0hep2kiX89U3s3oU46IuzxMseYobV8EFbZqQ1z/TQ284rTaLbDogkfRz05dFq99sJYegRo
jUYG/lBDK7YHJc9/f0uGZtu2VGh1tnsPyZcVYpPFLTnmsq/jGyadXMrsrB1bMVy3dPXsLhBWqCXx
8bSEHBHs/5adIB2SXtvGLaIvVaY8eVBUIIituinonwO9ecgRMp0sU0LxK5DurSy7ay0ECAANnlu/
IkbVxlOF6g5cQv3BTLO542cdNRo2DV7wk2Bi3hcOSNUgAdi0dNYjM/lRGHTZ4q4dz1qNOKra5Zus
nRtvbVrsUM1Kt00ovPg+JgK+lBtPCT2MnO58mu5jSfDcRheHXR2r6KSha3Ky2OjnQY3Tnacnr1PP
yxb11B/MsbKZt5NvhzEXOs2kzVIJFVGVkCWVohN0weTgXIWGZIm6dD0ygV2qAVUsRltrfla6F66G
CZAcXZMtUrDmypM7SHQYz67DdCpcT6HKTtty52slokDhG9KakCnmI68I37RMMbZGpn7INEf3/jAr
sUQxWrFWozwLSJwWdfsIWzW973LrYKSiBTzKSpgAMWFfhjwLNAEwNLUyZYETtsa7oGto+Bd3iQA3
tCTmrJfyIVfcplW7Y8ZCDOaDNYWlO4XJz0IwTZviBHYbA5BdZVA1D8ZZFGJmmVnsuaKZ0dnyq1ct
9X8laG6jY1wCvp5Mu1db60YHyb+MdiUJ0aNSDavdsumpYVWExMvClfWQVoMY3OaGF9HXkd+D3DqL
ycA2FguUfXVxSxXtspzuUk/ppdetmW3Xq7pEU6yTrVtVklHrjfsb9NuAeMXJyeJDzTeafDak/vgb
mDePi8tE2yGvHO1VcXwD8cAMqYFS6Mnk76P6I8MSdJQhti2jKD2snYxU5E5OaVIsaetyN6K3NPfD
NH4Q43Nkj5BEyqBr/c5bNbSs/K67NRW+YxL44g6NuYQaxAg+mASfRX2iXmYy5SzlcyQL6PZ5GnZw
bYmn7DAlR6My17WiTVD9DOTG23HbzSZnS/NxaY7Uw7D3tRqDRJpjK6C3JvMByuA6CcrNkNIEjirh
xhcNQGqyVzlma6HsqtTqdtkTMTWXHUWlZsMimeuq2Drj36aHUvqohwBqllAcqAHipT3/au4XaAqm
RgUGwvgxzbLhVuWfVbIGr6bXluSWk1CsrpMuDzdLILFKR21T2ZWIMRs6/m6rfwTkIjddPXcWivLo
V9ulvkyV0hlTOdlrcivb41giks84avTJhjJQmA7wqF1hAG/NZxivUHb+xvOiXREV1rEfDKfPhfTG
t6Rfdep9i6E9ruSO46H5pea2ZVJCBn3xUbgKKSM8MsVlP/bxPI4XpXdrjG/pFzRuI5kTYlFz70mw
FNcbJ/E4lvq5jqfuEKrWrdcpZG36SUKSyc66LtjqpV65ponunYoQ3GqcjmBn0YEHinwoClXZT7J/
2xvIVQcNQHp9qM6TRNXNuC4EDkCRjxM1AQBhacCFf29Lfp5Mzx1VTTfgQoM8I5FmNvk5WVXTdkg1
RjrPtVIVGNlx40gppNXWkzdeKGZOFnTizmoyZWUF6XRlpvJVB54RMDIfBAaG49rF1C/1K1CHRhu8
KIjY76Oy6dBNC27DNEjWVThit9nIxa7yRs1FWkvdebIQ9k+TksbPPsqeLs0VLHvxK4V2ZE4PhpLZ
YTvRMTOhuIqm/10Q63AjV9GtNY7BVtHicoWaG6whAwuKokFlUQ+nwUaAB5TaOLRU9oZ2YEZzM9Jp
oieEO+ACFJEszCmarg+c5Y/042o7GAFe5Y0wXPkmF+Dppc3NuNFUcIhiUkfg/vxRBk8ykyjrvOcl
R+571Nj8VKwB1QHL9KeO7qKG2eddRE1E3ETQOTAaBQWzPnU1SAa4cujHoBX2XaVJh7wUn8SCoUxf
h/46y3C091UmhbVRHRWdafmy0yfMNjolYHKGVJQQIFfFyPA4sYauLBffRZ908u9bb5l6fx6/6CCU
xJm4jYSKdNnNnyRvrpN0pO2ajvlpLUSwniTHtMKdJFJ6+4H8vETSPGVMbVXzQYLG3sfJmpyZwyX0
w0afWlI/Lpr/Oa99gv1jPQhOpuJPPGrmo68M16axC9vl4tfDacDPDIiqxRjoosxr6YJKA2pjLzVd
m/tYtXazCOA/X0fDEKQww3GlyR9YZjT3SgDok1bkuC4ay0RZNGjsJWn2gYbdBX6Cym5M93EBFYvR
G9xq7iqt/BZPfn22Btw+NDQREU4DRE6Db3nbrqNvPWnV79GnFsYfNSJ0m0QOZKJMgBdBWzLCR61s
4jpxq16I6caHH0sV0+OsdSx6S6LRtF8qA3oqhjIYL22+G0j8xVYT7tIguCYmdIH0WbY3hA9mxCDr
aOBeFsiwzcJAARb/XCfkhR4d9BLPZ9/qN41HelJmIKGbAk/MOclvzNByhaRRdh7g23WGYYM9SHGx
8osMSkMZT/d1IDz09aCgAegXx6B5Kyax2lXVhDFMRLAmBVN3BhN7MKFIqdfVIePzLCCrKzt6nuF8
3hPAqHVQHhDOuDUviXRmgZiiEYnes67EtFwDSFli7uZGHrjLdAxgIV3vGTxQaoGBoDkO4ku2oqah
jCiMiS1P+rZk/8sHXpKJZbrxu2mTj9z/IUX933/3F4N7fixTbcAXKBZo2owg+mNwbzR+3QxplLws
Sz7biu7Qnq+PcZNoD2ReW5LN20gYcJjNm5eijDFOqcMfakUbmDwTn22mwstR9cr4l88ft+uT/pxH
OPvO6fHQV25cS0hCLjObApNYoQ4FAMjBd0kem4dEnideqWFdCaWS8Rn8NG82A9KRArRMNYipyz//
49WKKIDbnUXxy7KCla8BFhhA4A7WsAsKeeWFkR2axXaYb/oAAr8zSRmv+T7KWrEmIVbXDCxoh5S/
i3/AUxq2sJsmxdJ8btDEIz49qhzlNDZpXkdGeerEyXQSQau5lZBTgDVeTh8+8AY6iRNcfZPycSmF
s3IQEQDWw62qthFYIJQS22nXzb16fNYSN1QMZMxl/2YZTGk467rTYJ2W9sSyQ4DDNjvaeCFYXkeu
asDbIeN4ltNuggjx6bg07FyQmJHmaLRmQuxiitym9V5pPf2hFxp5XdZjul9igjDDa4RCPyy7VdCG
RQTiYdm2YVEhhquMu2UYI5rgcPMG/9D5gl2S9SqbbTpHklgih0ibWascEQ6G0IzeY9+aTtQV6wXd
GeulfFMpWBzMm6ON0QsuuMR0a5TcvsoMnEroeUvS45LKxiZmL2qeScxNngQzlY5RoL426H5sfDH4
GYRJjzt7/LMb+9NymIR2fPQZOJZRKduhXJuuZXigCXVz2JaD99o243Sy5nmc7re/lH4Uj/MmiA6S
9NQpZXFYjl09KiglZbp1s/ylOub6ainalr+EU20exegYa2Ww1ZiZ2ymFDrIPaW/rpeKkhubtlyza
Qne38npxX454jQTWt0HSRyZpwrtnTp6dVPHNOKfifYidU50iEpOPwr6v/ENoxeq6H4sfQ63mzpIL
YDZzAx20WveqwdTd8/RVNCfTguD/7GTStcoM+zNjTs2Mj8tsFD/IdBUZ029QijkTAFTB2jdN3x6j
KPXXAlvw7+FkkZj6HAaxUOBihFRioJN/iZQJJtD2nWrVvwHdccuwYykV4kqQmUTitiwFvRtWqOSq
5a601MRFKmUuC3AZmoFWxtg/aik65DW90QXyawbPJp4sDB9JzZfh4bK4g2i+VB7uXMtHGf17z6en
x/QSRMkgWGegfx8TuuCu7lehu6Q0GUArOzMl9BQRpMzHSbtnzWzViL8LKiyhYgYq/X1BLphicxCy
ALdJM2udNFu/zBW6MhlUPdO7l0bvtUPcU/zWCMbjTyUWv7lGw0B7F0U5+Ec+yrYwbMrd0i0y57/X
jHmKsFXZuUracHTnJvbyE/8rSupjnvK/z+TThVD6P8zUU/i9yuv8V3P5b30isP7fYKwu+LP/P2V1
/56+h9/f/2StLv/FP7RVQ/sPdsMzihvjA4gJ3Cu/WavCzGfVZzQe/g8qQDUVXMU/tFXJ/A8sKmDJ
CvmNYigi/9U/rFVJ/89sGQHISFWQLwDk+N+QVi+gGyp587yh0NCE+qZDRPl8YSc6TQCN5vIqRZq4
qrh2+msM04sxxr8ecQEIKhKm+ZM5equogLGZmnumrQPTI5yx/n46Lm7o5UHYaKrw2DkbLOrnd+lB
wgs0C71VlwnbbkBjFR8lwO9X8MbXHnNRVKlK7ym1NPE+/m2XWbjU0yFUr02k5qz/j9A3v4xBQYDJ
saiIJIIXTxnqyAgqrqW1cMh21Q8CvpsdaL6uixvfKTbGlbWTLyCXy/MQ5kRRFaiqDNTv8+LpSufR
8reCdbfunw2IlyvJjQAV4aEsbdRbFWm17llm9O2ALnDzFezIv389+Yt9YsqITlLEfaVpIsi0WhIT
ne1o17jKusClZNpWH+CK1/pzjEyn5eA4uDPeFUfb5+64LbfRptkI7jWBty8+8KcfMp+ZPzK9tMfE
eTDLYF0yye7DU2HeUc5cSyi/OHmfnjL/ij+f0tFyHBVed9Z5QnDphB9ntZoc0U3d4M5c6U/CFTbS
BSHSnL/xp0deNEmEzuyzSOSR+om5DIRmu7/JNzou4Rge3uuH/uF/4XA7H++LjUzcg2YPtXzGBl6U
t4IRAuctmmA9q0tNbuCUTrc1HLAnKOTUV87mJbBvfkWAaLrI0aEXRUz7vKqCoCmDZ6bhul7FN5hW
3yRuvolu27tZ3yVGvC6+Fd3YzTbxuX00t9ff94vPCqIaV2Fo3CaSrheftYYsPdLpD5G5f2z7u0b5
70QklxeUUamTIDqACFmA5n9um5yefRuZ4TqGXRD2j8Pwro/RlbP4xQnAiIbRM9eCTmfvImRn1QQr
qrPCNcCq11gQVmIhj/iIXmMP/Xux0M4n0LEzuO3oDn7+WoyijCaJq2gtlsIhkQk0mXaNSvXFM7hI
YYUwMdBw5b4IbCgn0iCD6b8OA+sgx/g6NJoxXFmwS3w/n8XQZg8dWjj8gdqyL//4LHmSaKAGkIs3
FlVh1OnX1UG1Z7v04umaXfq/P8/8MHPm6EJ0AB3wedkmPYktIRwiNPi+o4Jh1xzj7uffw/G/ozG3
gQQAXwbCC+nvYh8PcPEHWfOidTm8hfSNi+bBVH7FzTXa/fxbP4cHngOsHKEHVeXMXISHIZbDKdN7
ZhhFZMv1RzmgNhG9RfkD3My/v9Ilcnb5SEhdkOoo0qzVcfGsuoEgr1Q8C36cucEGxIZx3DuNjbnK
vb5G47+4ti++2n3kcBaKlvBkKbU/fyorbOpyojVJ9Btc4tGsN73Dh8G2NvAZHHBb14L8tSdeREBN
Ho0MffRoPe7xa8RY5FWaxa0QSVVSVKWz/fWYJ100/5eF/fMtL84x3lF6oScG3oGigm2Upr8YRrAp
mDkG5sA0dVJx5mjyw2gw0626dSSPzIeCKXKp8J0s1lsnz7pHjOw2Sazee71xb9VBey3FuLI0yxDh
j0Ma0HyqGPBF9AmBlYcvpnZNgeurk0mLSKFOmyPCnLb/eanPZSxecSwEhpKBo+IG4wof8Z7m3Co/
1sfysbFI3q6peX91VhVOqU5MAMEkXix/qI91ST+C96oM2ruBTXzAy3RY9X7g/v0MfXHBzrLMs7yD
JgLvvwyngaXnXObC/IbFUXkIb5q192Z8Q07MDtbeEXdgf6PaJGhAJFb+ood7bdS0zJIuY8afv+Hi
ekI7J/CSkPeNdv5WcE2H1d7QRSvQA563euigQXK0ngXRxvFmPR83fpeBtV52J9wy6vj7mnwZV/78
PRdxxcfSC/8Efk/zzbybZRCFFcCIJVvNSXKu6Vh9uY3/+ATzP/9jG+uNOqq4nhIykQHI89Su82ud
ly/vsz9f6WIjj1qZhNO4LLG5xzxn5+8kZ1HpdxPHdK4s4PzB/vZBLxJT2ZdKhcYcKhhLlMTTHEMH
p3S1vb6Nz+pVGuWVx10EZVmN8Vg3w3hdSqc8ANxwpXj7opRhAglVl4KakooL5/MXSq3Ilyo0otfJ
DjfjepVvsa53umO1U52x5NZBISa0q8qG/pjujtIqWo22+IJ3EThc7GyvrO9X8eHPn3OxvFZBU9ma
P6aCvaunNeuiLvdiluwbIbuSnl4iKZer4M9nXawtjsOlaQbzWfg+l5ClQxPKRB8bwxvPjuxgr9/r
q79vn3k1L3fPn4+8uPHauK7KFt3itZFGjojzruDB08Fm/e+P+aJEnr8qzRwiPHPGSxnArswzNVZ5
Toy6IUgtq3WGY3tTrMHIuRPkyQ0QSj7hLsOPaJ3sLfdapLnQk5gruM8/4eJVGzE1ihTP4fUh2Fln
INhonoorRJndwFVnA1Ebp4rAtmcxctlO14j3XVmFL4pIOMjkaxC8SHb/dQEUUqgWbSPOZ1V0UN3C
cNEG50R/QHL0dbdBLti55nH7xa6C76TT1pFYA0u9vOGA/EO0UdV4zdhiLbmJG2G/kh1qV3J8J3/A
+fFKIUk7TfliW/0ZAi/WWhJKVVIjhQy4BimtmF260VM5PmQZ/kVx0aPjpj1h3EKvJBhjp5+g8QwD
695KAbOaKLOVANJzM4xOhRpCOYHP7pHGlLNt4YUwEvNvVuxLDMv9lZWxfzpNXVWZ7sQhbeRcHnB0
SqafbePDYs9OWVNDMB+YyQvtrsEllzmEdAvFrVp1UXXOEJBxQwO2SGAijj8CZs3NN0kLRgcu0DaV
q4fEAAkEUulFTIebfrLehmC408DoOnWK6YiRBaAD8CFChGdHg2sr1pojVCE2BQEk0zpyp1GBB6La
tRbfGoVe2rEXuF2j4uVegXJEYsIDJFoGDNTrb1qlIHMqPUStz+aIqo9U7RA1UpLnBlVXK9WfzRLX
cWH6FgcYRwmWnLhlhkYTMpwcLf9XbxmFU8q5uMWSBp6sVd+BfEI0SgN618ktkEwTgBEjai3vz3LQ
S+taw5TCqFW4L216gxDFvkyYgwwmIBsUDVwrgZSAhNmkhbvG8O9kEKo5A3K7bLIBY8gpdSPVXE3e
9BbFWeWEuBokefBBEdbDzxxFRNEnz7FwXRS1gffvJqzaEOE56J7/IPjCU18EPyVf/o6CN9JSVev0
goHBUgZZPzU2OEKtxk6CGonzgyIFN70kuGKdRFifekySxjVt+Z0Whe0mhjngJB1keUNmJlQG4WYM
hfVoSedaaz7iFG+2ZMiOUyqeE8uEX2sMd14hpKsAugA5NYl45A2mMwg1uN5ewol0LK1jEFtPtQz9
Af7sqVLKV00D+eIxBDKR5bStor0b0uYXWPhXPfSE0+AP20xMQEMFlrdWc6N2mHA+GzmsMAsJIgbN
6mMVoq+Bpfc6ha0TSCFA0vyYA2p2Wy24kYJoWg+B8h6YXXNCz+ng5cZHEU2BPQKAS6dGW49oC+7G
sqvQkVG/xU38PHqBhLIMKiy0j2Kw5tBFWvVXByHFhQmTr0IPZIZW6pAdjJBRVbfzhWlTxMoeKNWr
mBe/Jp1iEnLitm/5CLNvyk7ORHjginGo/OJG4O/btdeDtYvdXBkxIh2+6wCc0WFUCttLy41oUipU
oYDqjl/hDB91j9oUw0cMmXdhn97W8H3yosa8fYzum1H4FogJCnFW/ITmEQBnbSOM2lMf40BHKbjj
DUHMCbVqy434ve6GxM5NOYPY1Ws2PMLdlIvTUxMMP5PcGFa5WCi+DZIUHLgRYssVhpWtIEG/5lyI
57ShN9NKLeck5P/aoJK33aiRfo4iPzuZ1W4aobFDfYCE3ErCU+6bo10h7LAeRxx3sb9+lZpW3iUT
wkJFY+yzSBEeFXDMIC/lclPUs7IHhjObNsEAT48FaePp2t4a0vIUqL3F+grvjR8qrE1QEApJwCVk
FTzs4rdZwjxYjG5Aq903svfaFwQH1MKfUC7cphV24pX6irn7K7icjRaTI6hTnzEsHYuHQJJtdD9+
4mEa71pDe8A4s3ISH1l1NHfloGv2tVn4jtEMgY1QFYFBCE+DhhFOYEXDGomgcF9JATIPU4mhNvg9
Jzc97zia6IH3KlxMGS5DAKZeK6lPoywBdOnhaKz0YIIr2I67cByBvAS1vKqHDrYo3T17hBWzjq2+
gEWG3LkYn/o+OYYZinstjn9YrIIdXOfy5IpF+aZr0UrL+vfYNH4VfQFfuwTmHZ1Cb+7bAPCLUamz
cy372QXR0RiFFw0fwtqr70KZ7zNBz3BS3aOmifwjrKAPdULSgCdDDoNZj++vHyPJxILXaYXj3vAk
xsVBgl5kTuYZmtkZIvopAjxjQ4s7gUxdSYNBVaqF93lsnSKp3Vp9eC/q7V0pFXhpjgh5+R/JJN4O
SfxALNrhEX0yIDuJPY7EdTrma6vIX7XWP2M0c4OMDxYz5k3H9N/uAwkcpnYf4sdpZz6UEwHJEODq
4OkgM3wrRhmE3QSbr5Pe+tR7Mov0Vav6LZIhW0tICnvysX6SarSuYLsajqhpN5no7eUifaqq2LBD
Kb4B8f1aW9VjIml3nlndWn58LgMDhxC/eVALuFb18KQOMYxK3G8ZDde4ruLmp/h9y0UW8zsHYTfF
0UeW1HvI8vAvijP4YVdJQIfqHjrdDYvqRn296xI82bPgARHHs1bRI2oFy6kiHCeMIPagwg65zJ3T
vAbKcK9jTMSXCOrHWkVjqI/F6TwpTGRVtWn3Wqyk8GMxgyz0AmR1Xd02Qf5qhTj2xRWFDpnFPmDi
7oCm/LA887YvtM7tZS3C87Pu1xJOkE6ABIwddNkbUF74qTJkxeGmKfQ7Vq52xhAIdD+EEptKxwHY
6p7yUUI9tQAD2o62IqrjXRCzYQpkCgoFf7F6WKW6tjKmfptnZufCL+IwGQjxDcG6zfMX00fkUk9O
ZZD0ztSZ21GQv4kSHpdGt0KXrNuMDSaFVdPvVTPaD7ryVIzBx0iIWpUSBUCv5vcxskzYdELZjczh
Sa5V4FeQH12voVkB+wtf2djfBnJ6VrAKiTBITYVkJVTJr8yob3vQBa5comsAfRiIkLS2JrRxAw+8
e9YSxpMpSyCQDdG26LPG6U3xUYusw2hmj53leW7U4oJq6qcp9M6SMH7nyA8nz2g3EgzWQBg3kp/M
7LStnIgbjxLbbiW4dSCXZbKb4odXCqITyumPRCsLuw7jQ5Go4c4PZUx4yk0OVcahe/08JvVOLf3b
YkQ8R/OBacv+jB+bWzKZZT6LuvdedfUNo5huVeeUgfzpmV3V+VqZCIhB/d6G0wPtjaNV00Mqo+6u
mhA0ETr5rdEmSuJIEhw0yUEwgvvcDzk3hCpU95XS3Kqi92joTburm+Jbauh7QDCPllEiHih7L3qq
aTa90ZdBsujo1hnZzwhFvFS57FqzPZedYrl5z1CzS627vNMfRV/9EQuJZmtezLWSWZtUr2jugMma
8By3CsVzMf2t7VHGnknKhn7lEaVKPQsdsRsB1Lctrc4w5XDKPQvn15nbGPnM3sQvh1bSrah3d3Iv
r3rdug1gDtsQ7hQkzbqNNG88T1W4/WUucPqKx0wPv+m6PzOx/Z91mN/5ig/bckw2RlH/mOhoQxev
butUcjtB+6npcb1RxoklyiMw4lqU3EhFqqE1IqarcRAwwFbAtANiHeunJu4LvGLRBbCysbONXn5q
dO/ELVfsRT18BjJSYHWM4WMp+lxT9PyP4tRBwBf68AZWuWTrg/AgN4aTpNOhGqLXZR2L+ijG5rsX
Fy5KmnhFVqgpiyavHUvJ2oviXRgGj3WW3g2x/xQA5AfChg+1BgkuFj/GiR6qL+lrzMdRaFca3GuF
5t43xsSJlBw+XZUiozJ5t2TYd6qYfKDkbK28Ij/HmYkdepjcinF1g2+V5FjGZNkq0nIuCLv7QAgf
PDETXA+9PnY8jtFGUr1BdwUWX9XviA5Dx6mSwkl67zRa8kHS4NWqYv6I2Na5QXSkNeOnVIG3WqFO
5egG8N8yJBNorRg0lL726uq5UoO7tOzhiwsKjnEd4hgkvMwUFNQq9LiyIxiGYPHJK4TGdxSkUPXY
O6DnjXe9dheOynZquEL8SF61Y3WatPwUDQG+q9Upx6jZn9RjIMQfniHWtjmAdytr41ZQkpDUJ9iz
DwlK1cmv8t0oTGt9Ut8qBa3NifjsjJOF13cSY29r0EoUaxkQRH0aasNJSZKRYkpTxxTkdyWYzm0Q
HOrBA+YDdNQep/qhNmG2NoPKdSeqTlcMR6WMjk2mn+PQ+tF3AltmtJ4yShgvFQzoAPlz0SLSK3ZJ
Zje5adAfZ/AAnyJGMwQLkUDkO41+V2CrnGEwHa2nqTr2TYv7tQlBOcD0STDjn5Mk2IWUH+IWp2vJ
b5oZkSg/TYz2gBDrD0QXy2lKBYLBWL3xEw/YVW0rxXuamuKxQWja9rL2wKRbdVRPAVUYKzLfyJDN
lSbmxDZQomKP7PTYwM6FjHWKVQkwVVl37mgab7owZI7Ripz50WLwpRvTEYTSW2uOwjZRptu0yAwc
bksU9g3cvxGkeqkCzXqRBdnfGHFEYdvRpDbeSLmM1YAmrhMJWXw0MDWBzrT2sf1CQqKudpnXVU7Z
ybEdRMVJThV0GbsII21McrU0ejCQTCM8ywlI82ZtFKR543TQC9VRApF8motLECniphGNiXbotmNQ
pDtlHJ8iC/fNNDzrnixi+26iXQiYzQwrPH7T9yCYwEGYVcnHk+8lP88dsOBQhLyMvDxpv0NDoejN
ppZfrP5si3CFqsT/o+68luNGsjT8KvMC6IA3twDKkcUii6Skkm4QKkmE9x5Pv1+yu3fIkla1HXM1
NxMTLZJwmSeP+c1dkpenQnWQ7ZBwobPKVSuN0aofFt0TMrQbMGfyJpyL+NPQOZNfW0uDyXBYwQ90
tpJG0yHP+SpJoKubvDDblVPTWarKWnFpg8S7vsyzj3AMn6RmPMqNbG2QTNC3Mpz6yonvNaVBSz4t
sztVEXhJ0QGoZ/mBFAee8KRCF83N+s7OGs3VjOZzb3aVLyE8S3oH4TIs8Ex3jBwysaMF68XILJhf
lb4tQXSWCodRaCf5hDVL2B8GM+wOKOXgE1dzoMBZtr41yaRt2bXk2MlofuTEggbQUS41dLA2qcyf
yoe0X0eEuI1aJ/3anAyYuaOh+UXWPbZTgiBdB8Y0SAONU156aXT5fmoQoij08K4JY1tUCXfwbRo3
n+qvs9R1e3WayivzjksD4D9HWzSfaHaBngCR9b6VG+tamOgSHTcY2LTbIq/8UN+0mxAnvHZfYNHq
fIaS56NUcaXR9sten/bvK79ird+0+ZeYjk/bc2XlCf/v6EFbo5KxAqDjLd64111zl2IKjAvSTvuC
TrMvo0YOvce9Zl3zy+Hem/u4GKA3dDICWXR0X80XN+lmXAuXlWtDrF9PUUA8AZRjIg/G4f2b1qhH
pYDSTczOmvXrGOVgrJSNfKqfx931C/5qjKJzHUVT4LUDzXt/vTBI7KjnjMa2utm2Cd82v8ZQ+EXf
EtjBm2tcTKoCpGuooBhsJLsFiaaMdm0EjqlbWWhYPADk8uKr3f5fzm7e9MMvm6VtFJoU3HywdjWv
TI++OGQwFg1QhA0CF8bz7/viv3qPby536RRJ3zHRgpzLVS2Q5fiwWKf/7AIXHyqXKFliMbqw1MdM
Pia2c2WAd2WA8PpC3+y0sac3EYr5SJeQR8HrrqJTF3/7z57iYnkPxDtpEVOKoqpc1aAGNa7NXsSf
+M0g5HU1vnkOuV+aPNfEJfbxI+h21tortgFFFRfMk3ctRF2ZK72OCt5cb0lFbKwZRBrxF139ZBUn
pxLaE+b696/ul/iCt0vsYoBVOE44KQoPpklr497cDHs8ClfSobl1dZ/NtFlG39noa9xXr05bX/XU
fvdWLyZalopVoRrzlMV+XvWbfNOvqUpc1a28q0KCVz7gxcghRPQnRPIAtEie7ANok7SQ7ebKav/l
+Pzt27w40ipHJdNq2E/S1rlX0+1AZ2T9JQlcDSe9wP/0aWGQM/raxjkgfpx5zsaGeKt5mtfhy6R9
//3HvbKIXqdubxaR3iGLEIvXq3cj0gr025QQHn/kyleEoa9d6CKM0MOs0EvnQkN9UqldM/1+Muic
jleu80uIxJv3e4kFa6U6COyS1ZrpKH64AaoY69bDpHAlBoUWIESEF0F6LtjowosB8SmAQNc259Xb
uAg4Qa7HNukcu9Md/Oh7eMssdhXfIdy+lm6CXeoNN1it+t0mWoVra2/fXUscroTVSxXXzAp11Pl4
D4OZbfXpNOTbAjbe75eP2H3vdycsReg9DvgXTIMvTbVpncWNbcDypfntJv02dz6m6n5un3vt6++v
9HMexOxRBV+qCkQk88/3+UKC2mAe621GHtTt2tc86P9jdfmrASugS/AdwAkBqV2i1GxrCIFB69k6
21enZGdvqjWB7xHGvgNg9zX3Ys52zSv0F+kXQtoWREpMJZE9sC+igpKHkw21LWOui1x75WpbaYWV
9lrxlNXyQ/L7K2Ho59UhJJFReDUN8N6A3N+/zl6lTGc4Ci5zCFeIKbrTBDsrCr3ff7VfvU6TR9IU
hGsNjQd7fx0Iq2neiZg6reuP86q5j1d4kpAOtc/qWpyL4dUM7OeMyEb0QuFqsg4W7DKznGDeWFY6
5uuc4Kp/rYsrGdfPK9ERr81hEG4icH3591sr0tKxHou1MF0t1ulG2QibXmt35dWJiPh+b9FXQ1cd
shGANngB71/dWPcpI6GAK3ycfN2r76zHDryK6qufrmX/v3gkgcxk/fHS2MoXlypNs0LXoE/WJnqb
ssKcWu8Og0UjrXia1HYbm4afZlcSy59PBJ4PNANIBj7Yz+/RzmUGBAOBunmm6cw8leFMnK9U6cqF
fg5S4kJIxeAsJauY0b1/kaVllzUgx2TdqDhfQLsNzb1Q6LRMeuvKFQToTxuL3Yt/OpsK4yOKD7E6
3xyoTaF2UahL5bq05DV6G5u6Sx57tGh+vzp+cRlNwSwaJC1gZOcS2WqUUuH0RVSvHe27VZZ+ZhY+
ko9XosRP6wJW99urXOzeUkroecwQaP8uPpuVWOr/OPGyeQi4NpwfqjCtujgrVdSlEt1Q8/WIXLyU
/pA1++X3r+vnOMQlUJfT8d4SanOXoO2U3nnSWElBVWbfZDvhYQwYq/CMlbOBzXJbozd8NUP/uQAV
V6WZLTCbMLMv91WsyHMBPKIAOCO2cOuhNCGwwKNfPgybbFOurpmy/vpB31xS7Lq366/s9brKBhGd
zJfogabFjXOQPgrCh7zVb00Qm9cQoT/tL55SmLZZ+FYZ2OhdRA85ZqaG41+8ThI1X5kzLNw86Rq3
sWx0VpX8zlzqT7//nj/FeA5oBDUQ5kbPH6uRixWDPBASPFNUret+r/bPVX7+/d9/LZvfBV8uwOkP
148zi1PkImYonQPJpeUCyS7YFOtp20J+6jYh+MvfX+kXG/nthS6ttau4beU4gIQx14diObf5vu0e
fn+Jn1+WgiETSs8ot6HOcskyhN1hdxnKKGsjNfzavuuSa8i4X7wuSJfg7B0adTKB9jK7X/q6ZQoB
GG8HguYWncB720WFdVNf+TA/vy44nBAywQDCizAuUYBmlcP+sYh7aNcV8mNL6838s5D/Rxza/zZb
11fj0P+bJHtX0q380TRfu3c8WSEQ8RdP1lT/ECvEFpZ98Kb4jP9LlOWfVP7Fxv0TZD3UKj7u30RZ
8w9YVuwEkIhoZaL/85YoSz6rQ/TgiBcZoPZPiLJ/dnrfbEiEOMThjQWmLO7wpw8vD3JV9Foy+ZQH
az3s16qZeGOc30mp9T2KdF9RQW44ya5uAB7YBRpD9pOmBYg5msNTN7abRBPso8zwsAZ0A0DInpmg
FQVmQg3Hm14JsJBW871ZYz84aSsMoL7Qdr9DwG2zmNHGtosPg2DyA4daGsVLLGYQCPweAE4YfmU4
t6hM+6lt75zBPOaOddPM9iEEYojQ3Aa1XA/8gIv13SpDh3ju7gdZwYU8/FBWlR9LRQSRPXU7Rpn0
w2CL3BrTbpJ1dwg+C9lRhBaFkjNcc8TyI2xkmMpNaBEOIPGs+Adq3pthjL266+8cJdsM+rztzPBx
lEZP68GyyZD+LHWl1rVnIZjojv3sWSnoPDwIiprG5AhvQrYkiCGogyJhEqVPqHaiLTdsymgMXSWV
UThwfhRhdjTtxdeVUoiITbdDTwEtyZuBabuM2ncfYORaxLdYE+8we4y8POxvhzD5Xmnzj8oodBTG
6qPTNbt8ZLClNfrRLJcP0px7Vj5vlgXwCvPOg5KKp4x7VxYCFZ1Q5sTgh0H4OXSM75Vhb38fJl/j
4OUSQ3LbRgyIvQDS9f3ROYIliZUB3eP46+Bjx2Kta9sz1sq2+mSjko/T7hoANROAFVCKdbq2Pl/j
AV/aN7yuckK1UJuG/We//vub0zuMaFOqE7cwrdvaixkn3C7b8TNLWhOYYh//PNbw5MZ+9KP9C5j/
jwLf/6kM8M7Z+r8tPKqy+mYtCFftv9yyD19z3LIfcN7uyn89xt/Kt/Hx9bf+jo8GZtWIYZA7wlwj
WyWv+ktIwLSQBCC349zB7o2EmWv9HR8REiA0w6qWTWEaJQixfwsJWH/YNuMWh1Amk5ma1j+Kjxep
piD32jrqP+gnUzGKYuf94i2o44csafOVXVtuMk8u+BNsDaUbhD3XTV3jymLvjLJ6SvtyZYGVaKP5
nsdE6oU+WYuimFrvtKzaMojbtTEma6Ge/EBAbl/3jznauGqALwFwzwWMiFq1uwDXnmHobxBU8RV5
WmHDuzKtwUPO2lfqaqM3so+kC8YH+0jWNxlkqBqtpLR8IEln6qNvyhE3AH1eLZ21ywxw2TRB27q5
cZZiG9rtGqzHjWrkvmWWD6aa7s1RWgXKdIvemLcYoAgNhdk4YLHIPli9vhmL8iESApFj8JCCkemW
O7ND8bvP92OUPEth9jDY5k4IvBToJCPBscZhIddFUpQc1Ay98Gi5DWx9I3SQnKPZG4c2n25hr8pd
6qWL6abFQ5MNYPQIitmLs1TbcSifpjn5KqnWWptRHrbQqp6YpqrdDR9/X+T9ytbGtSON9/rjGE2H
vs5Xxahti3C4S0o03ONq82b1PvwZst5aWl8IQWFPQlMHsi2FNWgDoVfyfjGM0G6xi6OWnmPwzKWr
AnRdDLr2vYassQk4BV16uQNIla+cENBwmXpt9agiTjdw75mWrmWldjN+PHOKrR1VSJp+V+1joIAb
A5UZN/wC4BZVX9xKsvyinv0OKNfvn0Pc5r8DsngMJpEimxRiHDp12/vHWMZI6vK5CFcDnnZ+aBs+
MgkH1Sq+TJTw4yAgJBgI/P6i4o/+7qKi2nkTgntnWvBszMJV3VWPvX6arMVFgmhmuOs8//5SF2nz
nw/IE8KOFrGAI+f9tbpeizGyjMNVISN2UIa5H4w7B5XsPkOd3UDSB6LZS12dTFW6kkhfyPa9Xps+
BURmnMhMSOAXz2lGFTjkKofAF0gIg+yjTL7BTbRD9CJeQrH5bpeq8qpQvw1iYwMS4MaoHW9o+g9N
iyOAk9w3IcAuqX7O1XNJIRbFx1hq9sBSrxQwF0XtX/cqijH4+xZ15kW30iwHBeZELOG3Uu4nu3Bp
pKKFrR4XVAGjSdAAmieCUuJm9i0S6idltr/V3W3XOM/ylF55db++HZtTgKJXR2zz4tXFxqK1C2hR
H1TimoqrdbHwO0fAccq5OVUyOYvUr4PMug/C3s+y/KXFpb0L873RJy+DWT9dW0fW+07N6xuiEkZo
kgMAYbfL/rFWTJKO9WK8iju+Xf0RzcFDlptYYobGp079oJvJS14iIYwJuG4i1bxAgklN4xhGWuvG
VkVKzDorQf6O+qeluiuT9KOu4VMT0whXu8QNEXJ3UUR7BnJ1jHKEscsBYTRHoLmzHyMGcXag3+A5
e44S41kJraONqbhdGedSw20v39excXQUZ+2EZ1vCJ7X/UgzSR7nVDxo2ymh4Hic/H7jFOYPoEtVn
Q2txlFDu1E5BrK049MhhNlZ2LqToJU+qnaPUnyGYYBmo0JuvGjB02hM2z9/BaWIyJ43g0JqTsZT7
OdCO6O1rLl2KJ1CT2EyYhzQwX5+lbIxjXyLa2I/6UbfCD9gKTFO2D5Mhcds58PseW4nCOESZeSgh
HKGEdej19EXc+tgFBYg749gq4e1E/o7rRA7mCwnynZyr39vR8atJORqzuVMKzrmIz1PW52WakEi1
DlZrbLI5Pw9lqblGXfA/GUj9Rb2THEzK4lYbvCgwdh33Ztd0ExUzdQGBY1RhWzuQUZ9se/JmuR+8
OCu8JTWezcQ5dlF0RsPtFETWQkN1RP+3dzy9QR06RjbdrYZ8Pze5r2nlGvm7AoqKNLlqot8pafgd
dsl+VNKXGIZroVpYdUIKGm37eVxw2En1Y58bt2pV36dzjDAcB2ZK3YIu17YbkG100idsOvdWhwOQ
FCJHPFOXLKidysz6V7MUfgGbv3ixHmarcvamcUD7d8m9YEkqCqOvUokjDU3xQ62RISyG+Rm8F8yi
VN71E6qbr/dqqxOOA/Wm60pg113reGj57HPrc6gbN1IeJZ6RDprb9yrfZ6zvQxpwFFtqUOJYU+dn
CPOHCZ9utBiBDFr3bfaSVyyjWQWVRUHrl1J5lKwIWoxznyf8S9aycOKGKWzZ7yxWsMrWSIEbutWE
aUMaoUYZ4tDgLkriRTOYQih1YINNaaVaboFpi0/+eFCQ+nbHfNojJb+bJMQwFks7Iu/2uivG8dvU
NN/5i2iIsl+s9lQ5IXBxzXkexp7sZH6MK/EFywmWeWh8GVPHjSyMHLijwCr2SQdNwtJTXr7KHxf2
qb0TrLLEQmYmm/104FkkLTr306MTtKcB89YV9lMaMm0Lf1IsRBmN60oyoQ5g/+HaVsk82rkxh/Rr
B2epjMPMn1vpxzI9hZKSrqyWEChi7UwmN4bZedbDl9wxBEesf1Qs6UHssbrIXuzYOpBL77IxP48G
cnuVFnmdpLMIrO9ByYaDO2ezPLOdJAsqaYHHU3uaC3aZNhheqBRfcKpbN8r8Aw+bI8fF8xCh7WfP
xBpyOUKHXPN3Jd4ERiibQgp2JGyakA6OuhN5HysZCPHoTJ9Lu2mpWPnprow/6GGwCsuE2yLERdkL
TcE7RMQekegFatqZeF+KW2uC7KwNGtLO3W2APKHrzFANbOwXlqw/iZgCGodlhMib1Smp22aHRdeO
dZ29yE22FzmvGlm71xc+ZFIMx2/cWXkJI9jaSSGldD9y++OxnJavdCw4Ngof9cA1NJRnozc2g2Gh
S20dbKk4S07uz/X8QV74fCKlDipzNwV8M/huDzh4pQFK+OGI3AOhXk7SF8ec7vrGlHib+DQh4T/D
DgTMjFsbiGOcpYQbKZtcqR8SdfwmO33nFZ2GEC3fwxtJpSu0cb1ZtZ/Fhyk1az8lB2y/+JSqw45F
RdOx4mNVNjfTkpMHN2ul5YbEApaNOPEgwsCnqFYIbsZeqfDBerM+xSV/IOrgXxvxi2K0T07T3ZWj
ARx3+ShOVY3TJsmKQy3pxy6UVpMNv2IEEk7TgDModtSbJIEFFIf3OKCDmHaUYx3Hfpso90OgYxzF
W5CSGreYKt8XXX6O9eB5scKXhTOtam7QjbiV+/oUVPyMeF2JnK1Qj1+VBmZpaCpDEKu9vnmGKvlc
6M0pS3josGlXxNgQL+30xRjYB2j0n+PGPMCIvJO/iv9Xy85z1Q/fqgLCz8Fp05BknNg0RPm3uj70
nX4U724iwIonZQ78nPfGUXzoOFBZDH13l4AUjk5VP912hnyrJN1aGcRbFWHDNg+a2p3CgI2tpSHO
AIVzUGbt+HqHqhmenZBXNFv8ghzn52BJvSzgZFTLvS5VJ0kC/68O7CZ1D3ncGxKA4fJYo/Paad/r
fL4JzFBYxnAKzI4Oes54Gtr+Y4laI2UfW3Neer83nfvGqW8zplAA29elOI+7pDlhCHEuNOUY5os7
aIrpiQdt4voBqw3ElHPpGc3UfIFwK/5BC8sX3Ga/yB+SKvBbW3lijP2cj+UJv00LJq84ukW6FY4Y
YYRIrHSZvRMHfZKrR1bMQfx83RkHww6P1dB7xVg9TqZyS2VGXgEwew5+KA0CckV7Ggv9mB4RmuSE
5Ndrxmrk3SzQDFudOjnkMXZ0IQu1kvXaW9qDqFVnsfRSPSTKY19N7qc8MnN2c1MisNdgTXoSwYUb
wV7eayHZ1h2+cxnGfXiSr8xRL3y5A4GNJckKdQyKHFep1C96yPehxPf1UXoyWqqAIRw3dhjfQKk9
G5KzUkeODikykaNWTmPGVhuq7Cyy8ySRfqSLdavCsuj56dfQj0z/jPrmvJiflYLjXaT1+cCCYgYH
1jpKMZXQAXKN+8xoHC9fol3MS5gi/QjFTMR9T297TzQEGuwMBq0/laN0TMJjVvYJb4AsxDJ5A5FI
H9H1BM6c64clHfziTrPoQyhkna/nkVQRpyX7GXu+51iWXxx73GRFsZ9jTpt6wFxwUuHPrkslPJGm
JpAhWDTi1EXc91hLfJEgN3djEn6pNxIGyWKTTHP6gsDioQuBdjbj4o4NVBhjYK2ns3jMJv22FNaP
th1BVYs8t8y50XxqthaQdLdWchQKcVOg5jFw1OPQa8zuOKjNizxi2KLqxq6q0JxeSq+mXSpjzeLm
cfySOcEPiNvrYrQ/hiRnlYEJTpa8VA3JgFYQk2an8FA0htzIOmoRrA1k9ZilZAiNbGYrla5FPW7K
RutWZg/fb4zPWaZvpsnZsOe+BjiVuDJa2sCX5nTVVscFn/VNkePWkrWOtWqR0vccTE8H3bhXYuUh
tjjYqhAwR2Blq9clq3SCOCJMdDJpcc0or9dGAteH9DFBVbfCkDmCVtkOWNdoMLU9PTIeQ9u+Qxcs
XRV2/91qdDhuBYQuQ4nVTRwnL2jJtX4zjwgRSuEma6SvOXTJtRzv9ZSKQrPRU+4K4wTyfRNaZLBZ
IK1A7vAigOvkzSmKk3MnfzDb5qBOGg0dGeZtJixJFijoYdmvwpwuJ5541VoLjKPRZAQZuBRuXDsr
pVxwadFFguM0a6R2a8+ZS4sqtePVOuGmMZUbs3XstRnCYJlUzU3iChVjdmyM+OIttmYe3WZ9s1Ry
5Cq0RzqiWjGwxfFAfEiT5gYaDlxVseSgIEwAKm23LvUbHDqEO5vVeEmX3Oq5dixnA9q6OA6DOHPn
HuK3PAUlCkzhqhsS1oq6iLkEHhgN1surpoZ4luWybw/FI4rPbGzVXFzdMJ+MxviKz15KVz1HViHI
nofQoj8zVM46gZbIeB9srDwgZpIN/PcJ8v5UtyG4fh1cfx1FG0Wyp40CdFtOmGQzsvGhgn6WJ2Xe
jQOK6QW0oz2NrbtsdM5z68AsGoOvTstpp0RMCBBpfhgac2v1ZLYauEPxLzievCglHMIyReai5VFf
/zP90MhTm82MnW1Rd/eJwr7KWvZcPGQfyDSfU1M5ajULOENTDq0ED+r0YzPQ6sfEzWt6Ypc9pTeY
LTY+zhGtXwHVmYBjAc6gk4fHWhzDlU5DccYOwXEu8F8KKRjUgBe0D5TRXodKd1JN+4dRhr2XQ7wM
BhOMVpKdRflWkzy6pmBr1hCN/MEmz4Pa8dI1Nfl4cF8Nzem1eqMHdWQhH/gP/jgRQQLEpSlQ7lqZ
4JTlw8uIl4IIZfOCVEDvnNK02ItL5LZxcLrkXCfGLsV3w+rCvb50p5a8H/nhm0BpTy20MeijxkGs
mFqLP3UoKhjJWaS2kqpusqy8sUWh2Y73orgQ7Yo5D2ETEM1x9XVxFXEQhYhehJj/IPEU4gQcYdR6
Ggam7hgG0MxNEskiOVtT+lHTMceYBmxnttUxR7O+revvZmRvtOgYl/m3WJK8MZEh/UMIbKoNhmj7
ocLxE4/XaO48e1A/xEvwTe7s50INEaosbkJneRWe8AuZkDh+6Sv1QTGjVdLy1EGChHi9lbFcaRpt
V1jpbTrDq14WDp12iihl2nyzoFFhtIODfrhMoGXiRQfWDR3IV3PKO+pjypxWZHeSxXluuhh0+109
fsojmo6mXD8O/ej3cvaBnjDBcf4kPEdrua/WuBRxgvClg/wpL8J9Xwxfe8XcGmhShPknDtadmg5P
g658oq/wPEXBjabhLdog8J223CL0g6CXv0cDHbemNjwVFW/0wzifS+ZZVfWtqFj6VkqSlUrP9sBR
gqEh12Nr9mP50ATRORvYA2mYP1gNWlfV5Csj5VfPgTdX0TkOOSfTJn5JTKY6WTBtrbp/qnrUEUQH
QQ64VqE0p9lMz4Dh1ygViFBPjqFWwTEYlF3j/MD17+OVzpHoML7vdgKoJBF51exE3+YCSKHlTCaK
aYETPSYruccQHhfLZ9EAqKNhF3TCFhfwT+lZcbMVDqzeEluxl0zUOBIamNdu56f7wbMbOWbAQMDC
hKjd+44o/My2p5XCsWMN90mp+GgJ4XQXD81awj11m4S4Ai7SvWPXN2lS3ZTwXnsaDzlbTqHPsNxg
qdfEBv7zoa+m4O5t4hvWpmYFuoyiTCfVT/RoY7Ty49hKm3Yh0Oet9Skd00dRqal9uLeN5L7LQy+W
cxSj9kVf4xi3MZN7xRxdI8WEsg03XQaby7H9Ilg8KWa7fbEzfPdsVyEiiqx4hDQWBeCy0JqQ4vlQ
z80Tlte7PkSBHyspS8LcTfdH57kNG6Jb4DWlfNvPIbodcenWk3ETSbQsqpwuTI90yoJ0X0aALikG
MT5Pg7UKY7BPey+QxpUj7geFAXiX5z6sCauxP46mb5jUCUZ0w2jxFjEFklw6B6VNU2jUrdskx0WJ
lctRyoFXmodham+syX5YKPFSBQMt0j+toPfDLEHBM3VE5gZSa7Cq6JwYiX7IiIYIpJwHxXiqs3kd
B9jGS0nP6RGMCEs6d22X3jdsURmZa7fTMXuGeDmx95ebUDOeQmOTz6aMWRz7CrvZjTPrPxwk1WFG
YyA23w2w9ZP6oE3Y9alYyJgYeNPtgu6r72cl3KcJOi6Bdsfs9Aq++acJBJgDwDMgjZBKRXVKfb8c
ywqhnTa2JVzBaeMMWV6RCpl4J3wOjeRTUpGmibB8ZRcIHMb7XcllLXIJgdvhLL1E96m9VnR1wGoq
RIpRBjM+J/kqPqjQj73XhnM2k+8ZCGlSQXszt9BhE+DSsqOo6ekMit4kMh+lm5NWDoF9kCiO50D1
Xs8UY+xOoiDvk+FTzV9BT5sWnWhRjDQSxC7I1eFOMc+zlp5TiTEdHc5mcp4hkp6Gwt7N8YCTZ3sC
F35MBTQht/I9/bNdXVGqQx8IIgboo1af+kU/ik7NZItjjEZUWFFLivaMJqoZUYP24lArg+E0UAmb
DR0iA/3gxbkXLS1YOxiqcUWeUWIKt5BUi0Zt79Qnvfje0h2jx8LRkaNr1A7DqSBBt4KJg1X256k+
zbgyWqWxYX89l0V5ov1+Ems71+xjnq3qND6rcX3qJPk48DezUmf9Wc8jwzkdWym1OrX0ftWR2xed
AvHrrzEjREomiKndLDFIm/AD1ypc8URTgFPYnSw58VKRF4U5qIYwqhK4Mg3awV4YkBfLMsJPlIFe
Y+jHOeRkk2QsnhH4GTLn3lFU6PmavAtlUjepI4V1Wmq0OCXDkWcKxdmUPklmtx+c8BgU5Y3a8Qkx
R/+YzdTIQ9b6NLzPDZO8eSB1C6UfoiOi8aSidYlnwskaqHVNGnYlPVW0YhAOi2farTyoYw+RX54T
vB+Qt0j/jPL/CGfwn5gUvIMibH6UYojf/hc4GdDdfRMIfkIhPH2FU/qv27jr2n99Lb7/6/BjiNv3
eAR+/288gvqHgVEyctsCaoztOAfp33gE9Q/b1MFJyRpw7j9BWX/jEaw/QHLJYEsMfgQU1Ts8AqAv
AZFW+KsOceef4RHeD6RsvJwFTM+BYQAIGnjvRWIRtqA2Y3tcfNXs1qNtrCXLOdggHV0r+dJWDbVN
vV3mFImK4lbT0C2Y63qLCdoOmaoNjkQbaI1bOxvQIcj33QIRV69vJ7Pz2NjulM9eWioPhfPFrhZE
b5SHrkBkJ6o8SY1WI46A+GI9tNgDghiEgg1hl7M8kNqbSLZXQM3OoTlgl6h9rgY1QioGjQptQhC4
ltbFMh8Si0IRkfgnRPj8fnpW0PKi1Y0kf/Y02zIaCLGvhZPbzY9gqLf0A31OLneqmu0QKBv6Vi5D
9sdiGXaFXkYgJsKHeHQMvzGMW6kZVrX2bYmSb1FIAgGLGs0pv3FGvwuVnYwZtKTl94aFqlto3djJ
eRif8xImkzCpXHR88uYq7gFOzIvXNFg+hyqVpUOG3K4kWdlKYwisoL516hApGefTUrY3Q0NvUtW2
QczWZlhIWYV6FV4ztkR/PAQILTkM0Rho4rQth+F9P5VbrJyZ96Ok3Q5I1AlxHhCxDR7iLZa95eS/
We8Pf6adb3ELl0zDPxcNyFroG2KYeYkkblEtQFZAXvzOn6FubYRcfeB/C3a13+7xmfJsZCwxA/LR
jLiGvXp/5v65YHHi0FUHCXvoAhcLtpr6skqyYKHG31HbzfGhDK/NscXf+He2/fM1RPb7BltAqRyY
jYNkk/UUPRhrWllesaU83Ckrnmp9DZiNf8SvLgiMWYE4BaTsEk+WdBVjxCCUfS3J0MoYOZczb0S+
IdBi5pST54RUiaa9msrZx8J5NSBtFRfNtm4yL007L3BQfawYLs5ns3qxEmlbgh9KehzY8nlbdP5i
Or5NhwObLLeyOq/F3Yen9OugXnUt8pDB9Aj6+GNaPjb9SbI/y4iQLfIHWck9uS9vR6aE7WytZOtD
GX9HIufDGNL/M0WzuiQlVpTGV3F6jPQaK8n8a6qq9OuUdQVIUpn1XRlDqQP6Oco9Tku4CwT9U5OX
T/SvPiRl5FV1D/CyZgV/7kMdMaSk/hK15gqhClfFLnjBUjUnTDhBs0kbNHKUXnuUzGZvNN1NX1ir
MaUMjRheqNGD2cd7xKcGjFDxfZdiG2iK3n/opuG7PKePWdFlviXM72is7jPzY4lMQ6xmG1lSW3cy
8e1JgjWWhisL2IpUTE8LjcdRnfxuiLE/TFalGTFnil6AKd43avgVCZ4f2dAjOzLljTe1KJPElU/o
2iczEjXoZuEGe19EnzPlqU2oWdPxAVn5ZyBnftDXaLnz9B05P7+xkC3zpkU3mQIXzSvFcHsJa1Bw
rBb2F6YNyaged6GqUd8ssltm4QO9xU2bomQ1j/thQhtAMzCJj/zUYmYLjTOf0IQxJU+1GUsj5WVK
98FEY3lEVVMqdxnY0KaPNiKkRemw0tLqtmMSjd8nkFkNLsJIfxX9C9cKxg9xraIMwsRlJiIOZbPG
RnptJUw/K5RgzMigBVZ8qdV6H9T3Y/dVTXKqqBkVJzy4Z/o8gXEIdWczh/JzbeUbqQj8cMSmXXSw
dMve5BYSQ2lZ8Kwm/ZIc5TGGHDo0Ak16REByS9caCO3oOYifzUX1VWeG6OIMT78hcIMxFTp1/P8c
vVECZmC6XYqjYdrfD8Xook7j1Ub8JFcmjbMPlXXQokOEtKWcIEHlYOYSoUI20O/kB+RBOQUGY9bB
5i5A3h66eF6TyW6SGf/jKlxrlNfYAtXI6YZa4Q+JsTIYiFXxx2zY53P/YaQvHc+q3zkNhw0pZwMw
ptH9UHaeUo2OvEGz5X+4O4/syLFsy06lJoBY0KILYZJGGrXoYNHpdGitMfraoHv8oJszyYrs/Wrl
ymRGPIN64t5z9rFQEg0zQXXiUYB5YNCpCgdH1fzADtMQ3kwkWy5cOG+WFK/VFIdDCfU6esoccwvx
jkzPV6zzdqdCnFSCtWR1dMWkzSS314OarNOyISjOWAsx2R6GQb5n6w4MbpDBbcbhdRK3+zym4+Ur
9oS27G3F+Fdbyf9tYlRE9u+WxT+2gcfXunu/63v7v/+96zP/IvadkF9CejA/iEvk7K9dnyn9hTQf
RC+pVWA8lHcqVEH8i62gTG4iKQhoUU2NdeeXDFUg6wrfLqZT5KukN7H9+zf7PpJQfltxqBaRp4U3
Z3Fy8RrIpyLqtoO6pk1Z7xFcsrQiRKUDYAirUpGv5Zi8XGrWghBne3/Mq+F7Y2VS8jLUY4hOo2Hz
mu3UqSGVhM5HPoqLzkYHMym0XI8L+5FOoyOFEpWTCl2/HNvaZNANNmtt0L+Hs6BGNMUUtal7tErB
qKCwn/p7wS+s2YEjSIAlygz2d1QyikTYGxGZpCjzo0YJItuvRwlMNtqiYNXJdDlEZ9Cb1Pg+4NEx
76y6KKpDJkVp0riFVEBaZKMZW3eDmiUap6Ygr5LnLEeS9CPTisx8MCcUu1RLSjahcLsobTffUNtA
9LIBYpLoSw2+iZPLYBL6LjtqiWhlyp0p07IYPUsKac4WMXKnlzAyMjo3lgDtbgETh352K0G/pHUf
BrF0GM2yKHRHDaJaMw5zExrduRong3/ty2XS13bRt2ayTQqcEcQTxmWTji5wqTZ40BbAx22Qsiu4
ZxqVsuIwDbSDfhRN3+ZHkavprltpRIPfh5Vq3fpxMTTBRRrI2CJcMY30OEEVHMoKFCXdGqcLUaxz
dpulLkH7NdVkrp9IG1/WRbLHx/hhahOgQ1YZ5eKtpqeK9hiNYYFYIPSLmpIU1SSLNmJJCO40S71q
h5Wh5vRdh6b7IRmJUlypQ1TQzZkm2bjoajNMZ8qRhIA3qzSTR/0Qm7RNaltOgJUxS1Pi1K4gOwNc
TPJKHA1bEJTXXDdLE5qjEAz+fYSKl1p019Z9cNbi/cLRLpUwidZa1JYxzbOuiJJqjeaDNOa8bn3h
MQ+DidQolfLaWZyMkQw6oTG7Q4/yEulUViIVs808lWU3zZErlkI1yjbtA7BkZpuzhY8UmbTEKB+D
8A7MjzGukk6KYe5nfl3Ih1nN0nLXEgc5bSEyEelNNqrKVs2yhsKG3RdM4NcUcH+NFSoxINRW026E
rg+ljaZWnfXcZH1D1oZcjsNtHAyl7urJGMK2TOrGT1ylCGhp22o6tHRVZ8GX+zOSxoPhAJFxFNGJ
h5GUznsrUMD7huzwgkOqh/N0pittgU47BnK9qWSiTjHCxD2lv1IcQhHeV0LetSbgGHTzkZwhZxRz
0u2QWfvhj6BXawuFZD2kYCBmGJZKlETFCt2Jaq7BoOLLBbuokibfibGxa7um8tetYqjDXe6Df9jw
WaT1XkjVdHyJtXJu1rkvtt2ZaUaEowna1HGk7OYC7veCT1IuhaLnRGn3qUoRe+j1AHC2yo4vO0O9
T0fOzupizA+p4Pv9ypetUHZrs0A0NdXCWL+qSiVnhyk3snydmaGVuFE/WwyFjJYAHduseyJNx6FM
LWQJpjaitA5GP3E0ZIsvdZ5WCR2zVrvUA1LvWQuTbhiPZdFNeW1zoePwXCo0JsHuam2Rnml86O0m
7H3NANlVNdVqHto8fQqjKixehqiPtDMA0gJyg8psuqPo03LdIi4o6coji1ZDOPk+CrC7cZCGZ2OI
GnmH+qiHW5sTxTpzd9o2Xkw3qj4x25iUutazrDMRINRTKpsKQgD6CipdbqH8RxD6aBa15H/XBz/X
XqdBUePw0LI5b/0zPRjTnFZTOOL4P6o6IjZKY9FcG3XnCl3R0FMVJMqp21Cs9GFVJVajXRnWohts
slYLqWiFosXOtyZbFnmSPkNmt3W9r1kYZCMk+bXWg2gGUNnTz1tFVRsVh7IxSvFKijtTPKvLTE88
PRqYUAXJmGnW91JXVCSjh53U0MLwcx3tDbVephs7MdigZivWEiGfF5I1Fcw5nRtlGQjh13lZwtK8
1ZALgPIdpcw8rxePL3tcTVHDm6yddIvWL56HaucHrMrmwVSNsr7miNE3zSHvWUdqL62soGk2nF3y
8mBEeVccszmjg+5JJSImxPntlGdPxKaFwsYXyFK+rkwDgyv7TrNAfJ3GbYtQJm66WFmKBFaWSuuA
SDBtdq0ccFfl1EOvQRsCc2qIl4lkspFGmq8aykKvTdIlbA4BwQXzOZeHhpHO3CMTZMi5zyppq4+d
Bli9HNUcqmwPxug1xZONpE6rhA5TgJGqSkidNQOmRSJgpZfcXMWMhZm7kfeDrpFFzGRID36IxwUF
25Rxs47UeIN1jF5eniojgfWEMRXwm+l9j9VeCAVJiWzyNyN/nRipGNzSgCqgoqL2Z/PZNHKl7blt
gXFPz7oOBVsIyhJPcV6VQDq2apk03dNc6Cqk1kgLySW2oGABfA8B8l4loTnJG8FQ42nrT/SBngUh
TGakHLAwz5R07IabOuvCyc3Sid2tzyapChySfPryLgIbPS17ZQHykRuFYkJLQiIi/iZNWlF3IQAu
H64sFuGIkEPIUlrWnN4AnoqTMZvGWpO7CZ08FnqD7IKEtjqaCXHsDtKQ+HAQoToOHIBCmtrhy/KS
GBzs2GHUmjcxBai63SlkamMBQNUZf6dsYRlnGGtmbIMoS+Og9USLoPLC43fXbNrfbTq/rsUs2WaW
RheC7iD1QMoxJ524NhzYUhUWyNPEOEpFf6VkFO5lORTXlt+SNwH3fRej5x7jbmsKOAV8HUNNgijB
jw0abSk49LJQDXeQgn5fJtMmSsvjWBNv+flP/d2x8fZLdXLsTNLodYuV9eSXWnpbq6pQwY8MxGYv
mXngGkgoHjH8kGc3aFlw+fmAi77/nzIOA4nYYfXF0SVhesafwt/flXFoouXsCxHR9KB8t1I9AFwd
LCEPKERmMHrLuT0Hnc+n9vm4v5eoqPUSbbcYekxDNoCvq8vf341bSqHa5GlAEkWBXLoPx/hq6qTq
rLQqc/35UCeX+HMonQtcIu4kDCK/D5WlTZhzyqi8WAnrS0RPuekKvqVeFFUooIwLMlKdCoMCy+fj
noBwfl0jhwfLNGEDYvb9fWB5UpoOh1btAapPnKhrtpIousbUvE76eKOQ6aDNOFfzzBWGpHf0sP9W
mOREz5PxlTX/5L1C5I3GF3oNcZKwKX5akt/dbrnT+rILGsHVmhTDSz7Vx8qU5qM4clwW5j79d6/V
6XjKyaXPY2kJJokBrtCG8pU+zWA7jYYdlRVOmDAabBBlN4mbz+/4F1epnoyK5LGu9FCvEQM30Yq9
nrRqR01diSPOCvDhufc23r86sv9/6jJd8KX/2YT/s79z1r1Ez+/P9/LyT/19vhf/ovAsLdxRpBj0
ffnC/+7qSH+JBmROg2P8wr5Yvsi/uzrqX3h+ljBqDbcp+ct8zH+7TJW/CAvS6RSRg8W/lz+9RYEH
r8WvNYCQb/pp//z39/V5thl8ff/MfDhLDQ732ptEAz4GG4jfv85kxFlqxE3KJ0E/RAzvVL3zEMcl
T7EpbUO439CwV+ilLrQcdVA5u2ikvLQWOYFqmBCFRD+WY7Jt6eNktVzaViXeSoJxEaTSaoZN0XVw
gaUfMn47IZw3+OaoJgleQ1OSmKmNWLcbvcKvFpK4JD/ItDdVGNklHXoFgUdsFXafaFudrJZWth50
dL1ZKp4rcbUOVYHa2Us1vypLNVCn+Mderunhv2kl2hvLqfzQbvvGtXz819Mi4AxXZhG4zHY2e6NV
2oU7v+QoZ0BuQzRpIlMZoBFM9bkxqE5mHjHULYpwhMwjLqF4rRFPkvd383xXZXjy8/6qzbg9aYNu
8zmhOSN0pN+oj/MIX0ll3y0atkJ5kg2KnWQh4ReikyZXlXSjtDfp8GTq94mhXrOiXas1HbNo9uJa
cIL6POna9QyReUJHP2XUQhHpTJbvpDoJzcl9VZEp4BdubXCyFGY2dNRAyyuzA4gEdYDS8VpQIViT
VsGvRK9VrEcJWI6mnSXJaC/qRPUlwx4SzzqU5MGWo+jY8IuVodrWEmkTSenNeuGIvnlA4O61Xb2b
ZXZ3sEa0IFnl7QjtPvNSpTtk5dFXu32RsE5zUheStU4ZdowHe+SMJ90V+TdtEGzWcDTGx15JgA33
SDzv5oI6sfHSmBWFBBYH0XclJV0JeHQneV8FKr12eStMwcZAmNHD5abHL+Qiz13wprDGVTzeVZRV
J94ApdyI2B6iEbXw3DjZEk7BOi7IndcmN2yen/3mseBS2ZnvKNPYkUj/vpkexgp6gv6YVO2Lr1BC
D4kbENSjOWWPSlSyKVMvrGC4ECBbtS1KicQWitoJ4sidcRS0LefeWrjthtBZnL8hyr0ofuim2On1
F7oZ3txJ7PlQM0ugIhTJUYotvf8zPdolhrY1uB1LCESaRmsdkV2WvSCFuAjRxOVxejDmu8wUgTig
VNReAxzXZcP+dcbOTVZDa6LzlEg8CRQvGLV9K4TboMaKxd6zpr1KrYu6W3FGWQTHym0NrB4shNto
8wGy+LGVu7VqkKqEeSFFFouk2B1qfV0p+QaSujvO1cKmoBB94I2yhUxxBll0NYrOXbxPKcx3/bpH
yT9dFKAlpgjVRtzdZNVRWyR+8StvEzYDXN09grlX1FdEiBwa5XucQkdvBncOnwWuP6pezHZf02pN
J0+2ruJpoo79VCf+0afLm6kjrq1XKlPsCLVjCtCiC8hM766ahlp0tAvVZz36VlFYAmDtRhWlIUNY
G/K1xByR9ch49WkvIZ/SI+gV6ZFj3KaTNln1NAWISNvCG0MOM+NukspVnUD44EmsUgpsFl4gIxc8
sPcKrkJqfyDPV0YwOZ0wetKU73Khv63yexmUfCEXHscPOytfSjFzO1U4zqwexY0RPKTpwWz4BkhI
ELKjhVRTUH+EGVFiIEHmiX8+dGsCs0Jt3k1tj6rqlu4dLf/dJCTMyMpaUb6VmozundpEf0s94lJR
NsF0G+Hu4bykMlXVzdYKDaedMboQOhJGz4LxqFEgJEqXm3w1EHBVPYYj0WsjelGpt81E5JuEFihR
MTDOs4r+FkEvcoV/CM+lkOcOQksqhMcwLbeFkNhWQ6pXfJ2HNxYtk3oanWo89hEQE2bUjPcySUIH
xDt/Ih4Fod4kFnY8k4PmNw6HqkMexVi/HwhrcsbweaCoF/MAEqknqa3i/eppTWBOyW6N9DC0aEy1
dcG5czK+ozHzFCm76nIiAWO/vYkJHKN65I0ySQycrCgXM8V2jhB0tjErjq7cFA0tQ52K0nYORMfo
SNdJHgCB25J1a1TJWduFSJC/Ayy2+wkFHWpeAk94IsMO+7aTmIPjj8oupR2U5AlU952FvmpsCZ0D
PQrkxYzOrfJCxvZWqPchoQOqYdF+L5nnKPcgWw7ZhHXSU8fpKSnHTe0T0Yu3AZeHEwiyU4nXBkq9
mEpKPWCVBLhlwXG4J0fHkUb+ggJ17AkezuO9wqHeV64y6sx1/5Kos5NPKLGxmWM7dYkZJEONEB10
2ogpejseecAhYnnWSDWmyV/15LT5+3ZO1nFVukbqsxUN7c64NrVbAcBYg9FluCNngH7t5EhWZaul
uCGSDY5N4LTWoym9NundLPtHvZrxjBt7jOiOoSX4DqrYpQrvWKw5PqEhYpFe0BC2BdACvWHSjZ6e
6gb8P+ZJs8ZDmemeRS+QVAg3V0USWVJHoXxFXKStFrVXGvqV3kfHuKAD1sQkOKnbgLRhS4BExvE4
5DCedOMzki0XPfbyjl3EbeRSXMUTGa6auHnOZfHYjPSAESGWTbIDskPKBXl5munWKDmnMQJ3oJBk
d6cg6hDVJyCN3AKkpoG1M7WHum6cppvXFVCNcr4wsm+5TyYTHg6BisnScRxnwZ7K8TyPBifsp3Xc
zE463qRExwlN+SKx+gPRsUVeAxGrgNIgLGkJYb0zshn5WOIt78xUi3ZMltMgGeteVzcV006uPi7p
YnlhHYnKO2CEI/oAZUd+FWb3GkUcM2+ckhvn6weJwJBERyFoIHsvKMrShqaATBlYXI+Ugythb+aj
U1qaw/ouGNJDmd5O6VMjYhrqNN2hyznPD6OSnvfFqsQTLShMBltdntdiIZJy47Rh5ahpjw0Mm5Rv
vbbd09hDKB8JzZTxyC9OAmp+8l3QXwQB1ryWCbF97Jon+i4HAvO8egmnVkWMzg9znbtNcI7L91IR
wFEi3B5l/wwlIurWaR+Z84Xli85YW2uRULQ0mNeB6h+7KL4MUnqumsHXWhy4WlWB+KvQIzIbsm1a
t20HTwsrW8zMbS1vW+s+1FnwEC5YIl9Nk9LSIFtUtbaT2u4D6weuRXsUfixCnMq8ysRhJ/i9PdTa
WTpNm1nB2IPRxE71+lqwyPjrjFtVDV7g3a+MDIZRWkkrJcguogLRHbNhyVWS9n7AQXahDerOB6PS
J8m+adnINfDpW+vBFyTPX5BLk7gTZsOh87JWKutoGOyUp+kMM8d5UkaAT2S36DO3tESY83hC1Ck+
yCYX0NbJXVOwCfAlbxqCAX2utkq1ckNbycl99VucRfuQBnRZsqNuoWuZ0hpm09qEZRUM2RXxKCsj
5B21GpcgUDNj8uZuRIv+eRJX2iDfh2yAs3H0xnJPcuI6JE7emutLRW9cNLTOlGbIRwnq6HJ31K1d
mLarNBiOFqsPXuutEtXbaSwP5eQ77RJQzlMaxu+jKRz94KzmfzHTaqX6Z7RH3Fa5kzu2ZOO86hK0
oKmbsSJJlbhrelAnA3XZEK8I64+KRSIIw7soUNwsnDCkmPXjhACzQ2gwG8ZewIOha+tRbF7a6ntl
SbCyApeiPyEZRAVL0FGyzDUFadPgGevretcahK+Krduo5cu7A+GvA9f7A9YbHfTkfEWxZZHtgVQ0
IOn9fr6SaEqoCrQ+UosXYGTuplvluMA3tT1653Tv37R7Ki8kedriCqvGfV847CTytfUFxvSEJ/R2
0pOArWkcODmMqtpJUY1EQq1L0mH5Jdmz8WCsot2S5C2+RDclKbfpWtp+fu1Lg/r0bPl+RP0E8kGI
JW3q6m3EJThB2vSbfEOs16pdkx1688Voy0n19E5T16GIpi9KyNMansjraVaSlLr6oXWVFWFmrnZF
DOKatJxVsJL+rfTr7Vz/bryTMosUywXdFMZbAM8zGbptseHE1f+w1q2z7CkcuDyfX+PvNbxfjxDy
qIxtSoHEd/IIYRhnRrAc1jNp2sS4fjgoOPQubF2JvZiF/PPhlurjH3f0n+Gkk+dX4LgxjYbhxIDu
fTdRv/4hUrT/fJSPX5NFvirhPFhIhb9/IrhApobWNMPs8iNJrWtKhTvFEQkE+DoG5qQc+fMewu3S
FjmrJSunEGZxJto6oZnr9qvo6o0a6+YIQ/kS4MbCyHP9/+KhvR9wqcC8Kzoi7+rEkewsV5OIlgTQ
N0Sp47PDN/UL8mj+m48OJKgooylZSjsnBR25iGZxFDV4DjvWYBst3CvHDhB9WwiAuMd+6nX+YwXp
w6enmsTL6HDjATwt7+y7y+sxsKTYOpdppbqTvWpd3+f3o5M/6yum/i9flmW+PH0n3w9Hqe39cJYp
TCViaBKrt6MbOg1fOR3ZdbyJd/9WP7p84O+HOnkvO60pyzEi/CwqVIzXkArjq0K+/S/e/nejnE6S
1TD62TxxQZqNVt9tbA5HO8Mz1ooX7rSv3o7lN/95+yDUySozpXyqxxULwej4DJfRere/keziqUR2
ABQRydwtdQW2eI7+4NupssrXxReV6Y8mlKUFoVB7f1Or//7wECmbYUE30pWlG3+kDkBhLfhq1joN
GFlKmpD+Zb5teirgtE+eW1ZORgSkZZmYe3c8a2xpLx6nleyqX2LWT8BRP2cT+lOsOxZQQPM0xCDC
yJObCSfitLDHB5EHaOyL18SJf9DtO8MW9QRE2fn8lTlNoliuy5LwTmkKeCj5jwlTl8NEQkyCo/bO
P9Q4gp77M9XLr0O33Edn7N3HHZJwzvdnqRetOpBjtuD+8nz85w8fidnJq/TbrzhdHbo6bmK4n9nb
+hc/oin/+SlGR3OlbqLr1DG/mEk/mLsZ0tTeSukaYNuTzRQimDj3O/bDgwO5bj0digNy0adqm3sw
7m6/utEfzG2/j3eyxFuFBcmoZ7zpcl6JoA5JAIrWyXY6y5DReOYXD/Y/jGcaC/OLLt2pV7JJxHrO
0Y3xdQ7eEo4Wu/3e8Ipt4YaXvxIq/lXb5n+b0lJe8uL+c0PmpquTn1Yb5xn0Z/N/tk2K8ab5rTuz
/Ct+dWcMWjAmGnud7qSha/zH/3RnDPkvZmWTBjSZIVAzlz/96s7I0l88HHVJA9B1Bbos/8Jf3Rn+
JBmGLhNut+glwUH+m+7M6eEBnyBnUonDg4IUgP3eyfvuI94WlIgoRwHlTDff4Pyw0Y47fk8fIEBL
11COrG/maoO+b5NHNyQAI9h4mTGL6pQlFeWma/wtmJCNT+PEt0q3mV+r/k4JvwqcOP02//itJ9+K
wLJiSkWD7n8nppB2g53FmSY+t3bUotz/h1i2ZSPzbin7Y8Dl7+82HtwurUgrBkTq/zLMjuzNG90l
fBLOqEMz+csYkrfp5Y8REenyMGBX/4EThlwv9VkzGF5Lrrct/mgfwpua6BqrcHUXyIMzbIeLeRef
+y9oAglC+UoX8fFN/ucXaCc7cs7uYlVZveFlWeTNNDcAJ9G6uBmbG9XftK3u9tVZu+gc61cjiteZ
WHw1R3142xdhMQ5zrvh0Dh5JQa0DTTQ8rd6xQ0JxZ8DGQTPejLQE2+YuKNr7uWbJUa2rRD9MU6lB
v2ru3n3Yx593/f3B+uQo9Pb0JYWTNSBynvSpckKs6fFb+synkaKoN0VPBUOd06MIcOMnw5dGpq/G
O9nF4/cQVOAYPPvVshRom0G1o6doPe6KbY9WHvdSbPeH4MsshpM9088LVRGBooog+fD0vDLVfqCE
qWZ4avUdrOCg/ajV68/v5bIhOn2vpXdDnFybEMlJVgS64VnNg1WIJKTSbqS+OFAajxsqx4sPN119
PujbxvaPUTnHApsHmPzHQWWWUjGZO8Pw6r7bpA01ugrFNuq3J4LAU7hO1kVTP1Vz54256SWhuM1T
oH73CjZdOVKduhzsRotWjU8Pkfzk4WYc1Tth1mQ3b5GKUrU17LDoOqdpqfhqTfaiTvVWwCgyqOpt
377MEmGstKxzKKj0Lkw6EaKEvi/OcOzdt/r9MIzAY+gOpqa5R0WMpUtSrgZkI+KcCLY89xezIDyJ
xnhAAPwshOHloJobVZ29pDKRgiebLgmuhyD8EWl4OVrVvPj8Ln44J8EFBj2EjshAvPT7LBgN7YyG
XTa8ypzPhyrxEvMJjzm/uEXnJWyH2beHUKWnEl6U0eTRzN70Q3YRV8E2RmXFBvzGiNrLJCZdV75K
5NaOy+yLZ/2W6nr6rGXe3jcFhCL/6VrTAwxtzNWVTELcgvmiDduQQ7SI6dWEdl5ytAKRpkhxXlJx
b+UfEmKZQHnJFh2v9KRSLxZnjYLwdcFVSO20a9p5Ncow55txn0bdbU+Zsa/8VaCua9LGP7/PH33+
ZDdxosZKqP2RpxRaaiI0Umd4fnItDd+l9qCb/KCadOL8qxn2ZGP99sW/H+vkc0x7NWu0jrH6F3FX
b5XNEnE60dA69N6S+ULj/9vnV/fGXT59PiqSEzAdHHk5WPz+FsVDlBC9xVukdITrDWvAVRQr6aG/
Lot4onm42h1imNefj6stm4I/x8WbiUtZJizo5O2VpHFsQ/b79K7rVRdfVNR6ZdJmgjnaABldGdFL
TQZxb4JaKW+l+Apj5Bmi3Z3ZPPljRqx27EU1hUWVNnMznQ0zQYCgV1bicKuEcEJoAtNGiyYCGUKL
WEtz49N6ayCEdAbxA0u6jXirzOJeRh7SzcDR8oYKVx4ZsT2IYDlC+WASMBqP6Y+Z7nbETBICEYoo
/CHaxPk1jHs9Kyta5R0YLOmLE/Np1XZ5GWQc4cBnFs0PwXy/P5keSOTcDbrvYbRYFfNmDspdbpVI
ZiPjIoQ90Fbyvov2mrQtg2ivBt8ARdwFzFmfPypl2VqcPCp+CIokBHTohE7XoWgaeylGLO51GNNk
+Ka58kNKukvW5xlBTcKGyIL2LtFvMv1d1R7M7kavi/uqae8lOdj3o3KVtOOV1MtHTA6uql7TqLpK
JutpLi1uZlCipckfmwy18bSgWKYA7TwuqFWCzuSLy3m7b59dzslH1nQ6Ml/MQZ58MK79deYFXiVs
BIeeNGGS0o9l05qukb7OX9WNP7yRS8oRaksW3dN3vgpYVpVu9j29BdiMc7e0cP1FoNZE7TqWbuIy
hBLb7QWt/6IF8MHEsqRhUGUFJSBLp3smRCoF/VHgsJl+E4tPk/4FW+WDrcpv//6TeyqIaWDEiAm8
0Nz22U09X+jJF+vd6RH57XtA/oxbjt4BVayTGcMMipBjkeZ7/awBxDA9RX3FPYvUpvEGZXKAvcMj
gFMr3ivZN8l6/fwz+GAd4FOUJIRyFH/E06hA5EBqIemz5YWN4cLMtqGU4d35EUXPbf/Ft//R7Xw/
1jJ5vjvgSGoSaFk9+B5chHVdll6v+qsM6uTnl3Raw3q7pbJI7VZREF3/cawZSiQXgdn7Hp1GO7pH
AgXjDNEcqAe1pqlYvEJRxfRLL/VMlMZVPCH+7l4ojX7xSz6+4P/5Iaenm8KCrtIK3NwWvFznfxfD
DlHBF2vOR2co6p5EEHA+4IR+KoPXNYEAvI43p1XHVS59myvRVsE29gTbxOkO6t9KF317RJ4xNhet
f45M918WzX/e8n9+g3Fyjisrw4DPUlhehwkcfLsXpd9NzPtR8tKQ2BOHADZ2OIj4jM4zmEufP/EP
53IE57zDvMLsxk4WlbxIJT9JGH70U7gaRlYdpHG4V8HJ98ExtWRHNaQDW+cnDCrbUkqfSlF6sPIY
7MWwMNsMFH7S5Khy6AhzdSPX1dYyIyw4WKU0vdwE2nRbFc21lLU3ZRzfqd0C+FTPQ6UHtBaHX9zP
j75KZdmg6KjMIemc1EnMBqjG3HM9/nBV4axB7QjJ7c5AnjiUX1Uhl1nsdOV4P9jJZ1kkvqxYHRJW
NqnF6CXlUx1e5sIXH/8bSuaPcVghOGfT0uSIdPKQkgpbW9RIPKQIdK5QHqY+eZ17spiEQru1MMAN
89yu6rG558yDB3QWzQtRIVsaZ9A+VxroY1XLKZVKrR0PoC590rxn+iayfo35whuspyJPblUrPE9B
hyZ0OWJ5Mj01gQVidEHiBClyVBP7d5V/D1KIiNIehGLv+bpyDVszGExCY3y7Jy487CNPnxJIfe1r
I43XJkDU3hhWCfID5PV05IlI1KK7MS9ztyqk3SBNnhh/K/xt02EL8y/l1tzoOT6uUeoSxGKzhggB
20U8n2URyNRKz9w+HUpPzXAEgYLfFAa/GglDn5O0LVguSZMh7qMZJcxZ3j+NiuzGvpzZeha7MeE5
cpOvywABkhqt5LmCa8ZNMOZdKg/bWcM2Gs+U0+o9HiJHDAckwgjG5O56UmZPKIJFeTDYAYlhQlMf
IqRbUOhj7dtAEy9olH2EXnkqVducn+N6tMcKr3JSO9aMX1+EKG4OkI0vy8hygiXGGiWsXKFCzfNz
GRmI3jcKwtdaWFeqcURgdC0EEQpd34eOAXUDNzHeZuz/sVOl/d1Q5JdRWd/7OkCIwroYO/O+nUPw
pQNFmdTIzyO5u5uybF61OL6cYJgetEVSEyTyd4nVvzCRCdfzoilERpySjKOCM4dChSZCEokE0oGr
1r4hQe7VH3opW2Vy81SS47VpDJ+E4f5CHOKbqkhXOKohRIuwNNua6B0cY66M3cwpDF+2hwJNGXa0
QwfrglhQQHoqwpOG4ATOagio1XF6aI2ROIcQknzlGmNmVy3Q2rQ+8zvrHK7IOo+CTZnkKxWER6NH
h15XzkahLt0qt/ax0qwKa2Qn2l3WRX0X6tKjNKTHSBhWjTKi7zRwWifTCHVP6XZzEj6aRhqvqjb4
Ynfy0Qbr/Sdr/r5i6zFsBdiUljfRMBfbxhHIgv987kaw8cH8s/TQOIiSSkuT9/dBOjkthmiqLQ8y
HLbYwyyeYxu+toL0uhqCy8pC/eWjDNbuQU6uRrHY1rzXigqAY0mjzoa1xl2WyPwJ49Q154jelXSA
V75adMpZ9JAuItOkujeGYd9rOQL21o8dS8nvMb0TKd8bjtgPa7+BX4Sl9XLqlAookfmiS6Ijx7lt
6PeKVF1EwF4EKUT3vNSUIFNAhgnsdJzhjkhoWDXNEQnTy1MR0ep8v9AxJBrGEir6si9AtMgOCX8u
eLl9baVbXX8Rp4dpIPVSAawS1cI1qdArwsq9MJAfqqx0W7/G5ZrnroD6d+pST5CCGZ8CShfc230k
nSeh5lRl52W5shWSnoS/CvqacFGO4TlwLVuLgrO5lCBSq5vOIua1gLUIfQZUofoaJtWG2rA70N5S
XwX/xSQOAGygLaGzVEgsLPlaIMZsVVDfqfHVyeGDMt2yb6HOA5RB/yP1089h0BSSwt4TOrYGaG4m
YigcvgeA6OJ5PUCF6h8/f9s+fNfwpigoTuiFnLaLQ4q9jYhV18uNl8i4H9PrkHrM52Ms7pg/FzqD
cyU5fex36Zn8ts8tlIBeRcm2LxJjPhlBA8UIbLX9v6Sd13LjyLZtvwgR8OaVBEArUhLlSi+IklQF
7z2+/gzUjbhHohhi7H1euh+qu5Iwmchca84xMSvBiVRQY+sicgaVL4PlIbUbH2I6cWNRAmj/20hb
I3sDr8ADiP6L8wxtRoBnmjgncJ1tK0bOFOQxdOzSEErH9WstvGmmdeXy9Xm+nu8nMGXOcg12Y98K
vB22cKmrRTYvBoJgSq8Z3K/aR9uQJwtVrsmBKMt3uZRuk5Q/yOgBlSUYVI7d6Hx3sbRWYANWBJah
8E1l6SZrsM3672YGaktFK4dOVRJDNEPaGhPsMrMsJ+vSZKH0rSP4yBowqIZlcVejyEvMfCWJ3r7t
AT8hVS/D5FGzir+ThPS+BcygOV14TBNvaVqECPTbDFVpXit2qGaOWpxCZjil2oVY3QlFsa2M0GnQ
2w89dZlU2kCThyz8UGtkJYT51Tfp0us698lgpcCb/aZukJW06a2utWgJSa6/S9dtvpyehX/x9Mpy
3CiPKsru6MoTvDQvjTn3nHS2+Z9n728L9BaiyWg5vVosZNLVwlx4nMSHSSHHRlfvhwneqiCcfp42
xK1+f284srEUaHMF3Tr7DmRtFEY1ZHSOhYDUvLuW/UYSv3bq2otOQVIDM12H6ew9ItkAIXAa4tYW
iEYhSK/aYApCjV8h3h3a0NVzk6JH+Rc5MB+PYDMHfLZ65AiVAZP0XspGt8ta16x6Hm3w2nLw7Q1K
7KGy/PmqLj1Bkx0vEjc2vt+MuIICSaEeBtJthuhG7WuiS7RlYrRXDgwXh1HFuZ0iIYX8V6/+dLQO
IoXMKITFThfcqx6mg/4gKYefL+VSURUpLv3hf60yUs6+rmt9WwDn1GvP8dpHQUgfibg7IDwDa5KT
aaDyoTuoHYSwIn/VcPh4o87uq6IUFDObszVtkStXfelF/fyDzrYnlVcVqidS8/IP/jreVrvelRx1
dy38/cIBCZ0pMcJYqvhM/XtxP93cqjE9cngGywE24gDoWZRK5RhNyn762lAXrghz5XySB5LETZr/
/NNQfjYktJwpkQhVBqju0e9I6iiz7lc2ZI+Z5m01lLcydpgrU/7CRo9xiRXmyGlQlD27k6CAsKll
qjmHrHBk2Nft888vz+UL+98Bzi4sRnjZRCkDzFJhZQ0Nz1XdatWufx7m3wf87OPz+ULMs0JEWgzD
mAY+JRdbXPKV05ecCuRpSeUlsv9fsH1zn2+aHYEpTwSPrWtxEX4AtV9okX1NcHflrp4X12ozDady
MEh9AgAHi4nt3P/tuZny1/fFG4bCRNIxh2fdZ9mLllz7Flya9F9u6NmqrEel0KexYDqdi4KOg3fk
dke5XOQr1e6c1Fu0GKMeU2kZnq7BIa+OPd/fT7Ohqax0AE1qOUa5pjIzOkRNgFvP1j3Hn8Rt3/UF
In83Wcn3P79GF5bTLxd99gVUpaZQhiDjLRJgGqqr2tIXlfD350HOWaJz0ezLKPO68+nyGMFMc5GH
J+ucXcbUlpQM3Em7ksdqmZDOKkjqWg26LczZRemdRDFcyKZA7Breoj53QA0A0JkcUR72cX6tLPSv
R/bTVDpb7htCAqU+4+7j/NyqVnJvTBlCCOy7VtjdWRDEYuOXOTQPXpsfqiDfGEW0ToJw4w2/kXOs
lYK9GZvdtqGagQNjaKydKYorL8nWCac0UDTrCXOzX2ubcOxsgDP8zaOrJ0cpHjdTkq7aBJMS1L9A
zT9GFXy4P0N6IA4tFIXYvjyfqEIUN0TDrb0GC0LTbdMoWWmc1cPE2HpZZSfVfdY+9cJRr1cD7qYr
z3CeYN9vEoorPg9s0s5bECM4hEFOWG+8m2Zj7QClOfQ2WdtiylpXFTv//rpvw6lIJPHKayImx6+v
TFgoSRvNJXQJo3FG+GlsZqdJk4ihEtcVAN+pLeGe4pbMODlKDf1c9AIa7Jhwim9T6lBa5x1DXCej
zrGaSkaQNneiQDJJk7+k05y+ox718D72MffJGeiQZI0z6Gj2yU4ankvLXIom+KQhfo8mAx9qG4nU
mU5a69+SfLlHpb6AA7OAKbpUvc6uKsM28GD+N7ddRZXGlorC73nXBFjfSMmSL/8s+wWIu6CSi8V0
lrzb8TG4+Xm4i+u4Pu9L2Ylb6jnxA88PLuuAnqUXFnel+afv8msns0uKAvbVszCODuD8/f/6ZBV1
NKe6V+gD5Yu6Zls7psbDJEt7pTBpI1e2kqEND7VXwUfonOzCdnKK1tprQnkHGIsDs3SowcoBCnrk
sL8jtoAsBnNDNN5RygbyUcaVADZAR2kCo/AY6uFJJ8RTUuJj2RhLLX7MYlIfemGTULEfkxDgqbcA
ob2jt7fMuu5Bnpq9kDzU4XTqw+agJJatd7SPa+196rLXzrodSd408K/5DQGGmZXiJS1sE/s2uSUp
iSoqcSbFg4WJzNAx5WZx84ETn7ZlaYdWTkEnFeuFHjO8MlLSIEjUq2qKdtIar+1KSMa7rhkOYZW8
BI2OeWp0PdBg2JOVdGFo0punVW5Z5mR1VnbUqqd4fBclxBjacFPp9VoucnvU2O0Xy3Yst3Xu9UvB
quZsOkdsOnxxKi+9ZFvBqS3eBVzSvPorTaz2E65UDS0BFCtbTaM7yd948nbg6sE+OZIYrzIRsEKc
3k2WcICZe4JxjnGxPKV1M7eYE3uIbpN+XIaEUmVNdRPjbBumJZ7/pRFYWOH5IxOndOUdxWa886J5
HhuLRkBP3nkEa6Dd5Z7GLHWqF6zjksQFjKbwXEvPaQAL1KlMlXIfhvsIMj+x1LdJnZ8s4hMt85cC
hzhKrb9VI7Me461JtVNgaqDhZLsUx9s6lx5BrcFTmLDHTY+m3LIzUl0aS3em4b8hEtwRrreKs8Bt
vLxdEM4FnnWKjgmEtxVmyHaRt5B7hQiNuGSemj6NtnkOzKFoxDctyhxKo7x4b2Lqv0ghDlaly/ZB
tOk9/yaNPxL5z9j2TisTTClsCO92jYQ8pUlb6OGtMP4pQ3R4uVNO/wjfS6pEpKHg4ckXSYCSSdjm
ZbROycLRk5Gooqw8TW2+8rUA9U+EhXV0EpknJCvFXFS0CUC1+9o8DCH50Lp3S6Tmb7N4KNJq4UuE
PkXy0sdyTajY0h8/KqF0y0LCohy8CsWKF3uXKs9FxGcXZp4X/y6rO+R0BAh5IJdRW2g7rxCdXG7s
NFfdPPqdsqcOgciRRaW9GEHzy/KHA95xB/ogpXl/pZXI+VWdEKd2IxSnPOMWq+8gELcJQGJK7c9d
KfyhuPkoAMflk7EvqqdCjoDJ67YVZrclpIaszmw5nR61WN0QRfVAr8AB1PUes2QIcXQrcTsD9rlJ
29qRpt/Ai8Duq5eOmZDaGZMWBPS5iV2hV7a1iVs7RwaSD0clexAT5F6tXDwGvejmEuhMEsYUzy2o
FrYk0XkmOGDtYUrgI0xVLRPDGKzGQT/BTjxV/ng/jgKxazmuwZJcJd+Qd4OnbmI9tFGLuCn3sYxf
+lp6HTXrRhu75aBRD8um22k2rypwPYCzKBGWUknE8x0/l1PkoMNwZC3a9aN3RxjdnqMvz6/AkhoH
Nm/gvm2aXwSz3CseDb7AX3dSqS+SKH4phWRV+dI28uDARiqQC88BO8JhgOKgEmS3WljdpSVBvQ1F
SavOj42pPg7Ce1/HO7LtCSb2y205Ss9J5T8TMXiIBP9OapWVmfYzCfm2V72jMpCNXAVOKsE7rkjN
Gsni6B/0RCBZQbmNVNWR4tecKnQCZm8KdY/ulkavz7hp/Ogp1/qVr+QHLZhuqWa6ld65kQI0UNB3
sZV/6AArqqBeW8bjkLRIVzukLHM4ldBGLEyvadm/mwnyk5i+FRuDQtlhprR9DHZTP22mubNSsnEc
yx42SbvWG2+t96y+rUh8QPDhyd4GLR1gP8D8OXrFPltgFwarpS+CYdxRoIQ8SSmeMDGoe14Z2nPo
nTImDrzYhRS9DgWNIstskAymm9h8kH2TGcqhYagoW8MAQG1QyMysqjiJUrZWrZeoJBbPnIV96p3g
Ry9h/Z4Z1V2TyXZLyJRWv3VpeQoyYaMEIfjwYcFWxxbIT6Cl9atL+PJEmU4oIJiAjq2jQl6fGPNB
IyO1DZiM9Aag7jbZh0SDnHoGKdeWU0QKt4HyWl/+8pR4Lw3x49zwqrzcreF4e+M28B51kv4MECKj
OLpBZ3IyBwKEvAtWPSzZUxaxfDSBq1jkFRuQvWXluSWSoS1Gu46JOQyLDQu6HfblTZg9xgS3hDBK
5JkNZgG5qEExMi1uOl+101GxJbHgVZq2mWKe8nj4w0ydUmUdWooL+PE+guNxbT87l4DPN5ikRsJI
VpW5dH125BJks7UamWawnxEp6evHVMNMpdEnJMZSnoZ1OeVHtRwPrXFTWeLuP99ofR797NxFeLeR
koQu0KR9E9pT3V4rx12qzSufRzg7czELejlPGaHrykVXGjsftvCM13BivAeJwmZBEuwKOLym8wbr
yqJgc1/4rzo0hbRF1ZDKp6rXn1RBuLar/bdr/XLz50wUpGizNm7WMpwVSbJaIh8h9H0XrdOCYATH
bF6FLF5KLEFi1N2oobKycNMEXbunykalW0GfkCfN0UuTaR03sCbqZtWQK99AkzYTGtFkSjuEOmxy
H3AvOPjS+hD9Q+hP9ySw2IR3kjUm3CBbdDU+lAW7+dLAui3+LrrXPvjdmn/rJt35VQWDqKecHz/F
gJRkPOuG5HO6Mnc+vv+BN5Zg+leUKFf23tZ8zPzhplhnFR32jOoAl5o3ssrfozZ60MQ+cTz2sHYj
5MI66RQ6Wkr9EPbaspnzFIzh0eu4WvKCcslbawlSQq+4QV1PHoPIkXkrov6Wom43M8LgyfIxI/h1
yJbG9Bqk9OrFcqk0x8bCJmnylxZAZrRFmM6orr01/dLjQ0M8fOr7NyFcCn86RVBbDUlbGMzsjhAw
GET0A4VFB96xsurfVikjep3PhMpfRdj4wgDgwSACPowfAnlT99u5Lxk0vlsovZ1RX2mqp54tx9S3
a5UjXCnfivqHnARELW2MbukPrDpD5/DtcCZYWHlv2B1yu1J0ZaPwCEoqN9GEYbYubGuIYe3oR9Ea
mkXfx8vaN1zIMq5cDwQAACWrlZUXD8hJO5D7BgCPAX8oGxH4Tv/hBP/6hv9LA/lU8rDyuMjAeAn0
ev+YEpAZ6b85GdJ0EyU8oZzWztVQTZZiFqaL7vTQL5b+usZ/rZ9AUQP8WJLmcGW8S5WiT8OdC5/a
Tpz0bmK4OGEzLwjriq8bnGP35/t2ed1CegrvEcegfF7XzMxStvqWUmL5N3jgSONt+1V/4zvpkpXC
IQb6V7/3jqPdrIzNz0NfOvzKn0Y+axqWktBpOVp0h72Ti9jTya9pIOc198sMn/2mKBA10qJm1sHZ
CKlUibBMkUB60itIVqhw1VYoKhh507Xb+G0xORvq7JRtttXIMmGZjnacs3siO7whwPGgIUmfUZ5L
aQlet1yU0vKq9/Lim/LpKs9KN1oidgYEKUr7a/8AVYptyTpzPdtzx2O6N/4C87767K6NefY17zQ/
AJ/F5UpVTRkGpFz5rMbjlTlw7t/9V8j8/ADnn/FpVme9UqXgQujDsL89mSvRMZ67TUMFYZEfVCfc
goKFNW/nDxl46Cd5wTb7am3s3Cb97VecfdoNKn4FXC/EKltvlbn5irj2pbZFaW9fa9Ncno70ZHVD
w8hEx+3silNdL1KPh0nRQjuiLnMlAPSL4DS2FKjx8K5kDtrEoaC69hwzd36ekxdnDKUoxUKdQyTG
2fAGwTxNy7nVmfLsMNFGUQXX6n6BAL/yaC9O/k/bwbOXVoQSJSVsEOhgnEztYZTK/3QAqqZzIogh
Y0IxvolXLU0AMy+wH9M0YWkphFcGf36+V98ugREwFBkU7nAVfWsrD40yVhqKMzcqSQkv92r78fMA
0jcBPOIlqpBoT2XsNNZ585VMsCJRRs93w9ZayQTUmngaOkBBOinepB2sDDXcN8J7Qr3+56G/ddVU
aS4Eq/ABUHN8Y1XkWj7qvRYGbrQRnZk0oqzmrto1W8u/svKXFfpsnLP2YD9qZWK1qHiVI7kJi+Bl
zgXjELkU/mbbZHkNa3zhkX25rLN9sJForWx1DGf6/bKVD7H19vN9u3ZB/7x8n1Ys4ljNoWgYQV3p
W3XZnbJjs26cmeRT/iLa1/55vG+fna/371x4A1gHgV7McNbYzFJMhbz43tVG/xmzjG2l1bXv3Dwv
f3hg59Vkw2hjvU/iALBj78xcfdRxFnkW8Sx6yH8RdeQMxKGSqSd6cCq90U1IMPv5oudF6NtvQGol
EtuDLuHfxv7TPRarFtWjz0XjMl1o4E6z7DnotCsLyKXZBx2JxjUpELNa5WzZL3OgOAU5Tm7TaftM
DRcQ9pd5Xu9qP3RE/RRUJWbBhtNC71+5zd8tn/Nz/TT2WYuslft2iBXmnzpa71E5J2AMZLmU6kKu
vL0qAwu+7dJuURWI/CSkwIEMttrMQOm20AoJVIeUIr5Tzgog67fJirCTG6UQd5yySdE9YRhZx1bq
atVaIMgDZQuGTYQ4h3t1UUDvBbywSArjoUWOqpIoa8nDpudYvpRTWJeSLDzMKed1L9hlm/3GzELO
+4dJ7EVsbFN8xT1BlX5M82oil8InENZOpOhDksJwPaRWDEOMYmrSVC4+aPp1FJqT559fku9NUG4h
7mqMntxH2qHnt7AjRK5XA9819O4xiMVVaTVuEda2aNAPoOiYNU+dNpGE17mVmN6LZUZmGzzJnoOe
ttRGwvw4oxnRm1oJV57vpTdY40iOWFBEHXwuhOrg8hTBIPFxomQ+gawkTmxjlcWVV/g7FmG+BzDs
sZPSzPrGPyEehyizbvBZjWKANUtaQKMzPOh/Els4lLTZZ5ektpI4wYjr7F6rFqPNFvk/P8x8/R3/
ptqnGVsGahDWFZ9KqUFzlcAHchPv788P/OI9hUMxc9swS5/vnKwgDyNJDrlWNJATDuQoKcgfv/LR
J7rkwuqjfRrnbFlotbFvE52NBa5cmi4EFRX1U1sFr1M8OnGV7Q0hZ1bcMwX2viGYy4GsgpqmStk1
LrkxTkh6Ql2e6ilfCzqe1dF/D8zmph3vjfhPjzSR3OOl2eo33uC5SRh0riDKpxCOQZqFv7JqwgQQ
tgJ402Sno8ytxvTeSOF395k7EDnUyTPmLNwmUgHmNQAiyUmuoRHWHIo0dTJMxVatr1ohcoPcWEAU
W2YlPQbLO4xd6rLXWYo1BUc5ahy9wFvMf1QKw9qojQwuZmTHjXwITekmqRT0zyht4fCJ1aaVptzB
dRFD3DDLlTKOp6RudmpisCzoVQ9xmMK2X3zUQ4hhAWILKhbbmhlLlU9BdHKJemKh4i/Nc39ZDzlh
krDaHgyheZCk5i5t6UtPFn7olr6iZRRPSRSgiL4rGn0VlMVvflC2GKeuWYie8RabhmCnU0bKs3G0
muSQl93tIIwYW6UKP2GOtFtfi+KwiqNuj9No3fl/kJI7aSD/Ady8TITqIFnCVgENXRtAhKa3AsEE
4kYblqaTtzGFomyJXPNZyrRfUVI7fmIhxqUaokY5RHIVQBueAYK+9pHoO3moOxI9trLI134q/lHp
t9ctchePXmXzuwjDt7zX3QEHvxDpdhAkL1b1NtsFJuLMI/lXZEgrNdFe1cK3LbmgagVMdsaMq4ld
IExsh/KmTe9TnnbNqp02LWoH0zGjEWtJv6G3tjDb8sbwNEDfHVBQ5O1omXq5XhXle2ppdyk/hXSu
JQe87VD7pFZONKv02yEvTnGmuKSkLbRBm7NOAQsPPSR2yVqxpVoYjbBMosoZkvIt9QZMmycVOZme
vghkjnndx+i1VNWFlQfdXRboSGHQIb9mg5DpVipzJ5+xGINwZNe9I7ruRqqA6o5F4GBZutWnep02
/ioOKIhpYuz6sXLvoRmiBH6q0WGJZbj0jPE96yZaT8QWW6jaOZa7It7apV6C3iXflUDYv7KEGCYS
nlRheqfE8otEKAi3hE/RspwSxdaEN9kat0YpLtMR0GabuoUu7PpcXstm5CJncykiLBOJTAptq1nA
mKO1B3lhrPKTogj7sdePs2hUySNX1Ap7JGS85JNSpqHt5d6C/KJNoctuIUXLpiZ4NpO3aTAsmzhb
FyDoEqlciDn5Ac1N2fdLMR4OE6XQNJVg70fg2lFljX9b3AUE1DGBAjZB/joN9J1K26pWHgqlejCA
jddKuocd/Ihs7YW0wZNQtpugRKsfDk6upeuEjUxMPJlUTIRyUaVGhJzGVKZJjGI1eYnrF2kIST5u
bJgOm4Sk1KBXbfDCbkPul1QLS6NkccANgenfnRQmbAsgv/lbqB9hkTzJibIHv7MVqXJCKFnoHSn2
PLyWM9nU0OBpBzT6xIeGOb0vkKsm/GmTR0V/GeZvNNX3hmehSojXsg+02hreVI1EUYE71OjBwsvw
+ZCiO1Ni216D7PjHUJJtrFBuLBNX7R8DSQatbzpiEdqjkN91Q+V0qXljFRR4m+igoVIoyruWsmrj
K+hbLWNlZSaO9zmAIKe1HOnVpm+Atwt42IV8W0ad23VQ0qL6LoitY1KLN8lwNHK8tEmpOVOFckEH
uVfPZG/WIbTE9wPCLwJj1X0rTnh7miv7iUvnGovyvmRQ5bc07eyb1Fe6xlZ79CE5b1nXl8RtX9lz
z3/D+Z778whnu6kokkwhmSbf7XRjJT0o6gv+OD0zr5w7L266P49zdiAMOiFpLa+jU0EDoZdhT1Ns
bzx1YPmjTcs3ta7oUY7htlbqKwXJ71Z3timfBz87Ho5CEmthJ/nuFE13UdFuO/MP8XQHNUtoIgPT
ENZiMT5143svEPgb+f4yk4x9JGG+MCDja+izDOXKLfnuQVXZIc7kEgTs//7No/m0eRIU9ARES1LB
tzqn7f6CdCF1q1uHigCfYQJeT5t8CuioZwcrGRZEipQN9hNjC/7ONrAq+/odGumlRo4nwRDaUugl
JFqEGcgkv3tIx03ztlViJDT0VDEUSb535QW9eGs/75rO3p9slAppIlrdZSHYGoEjOvzmnf9ocNqP
Dt0THonn6K5fXwMpfrfB/9t6/u+28OyFkoIkK5SRgWvHXFUfc9KYIyx7l+93aefHa0Xtq+OdvUNp
Y+k+UZCIFhRt3fQmHJTxJuySTVujMMn+aBzGRAE+js7S691Fev5/vNXn5nCdM04vDonvmi3C2jz/
G4UcfuL0xRjNm3KSVgXxERTM8kWW/k27l0bms5r2fPblXUGseUTsod3HDz9vz+ULxax/HAfSfeZq
1rlmubPGyCTPkjPPgv6JhCZm067wjOXwZJeFk+59wp7Bkcn73F+J1Kz5WF45D11cXfApzdZ9Wh2m
Pp8hPk2lqKw9A5C+745R+5D5JEsP/pYUOoQHT1H/nrBD8UaEN3J/pdmoXFo/P488//mnkdn+juOg
zit0xhrap29qFtzmyi+/IYlUF7uDB7i9F8t1XHkukXIsLsKtgLws8gH8in/CBCq3KiFoiJ90Jbpt
xepDRQNbq4j2yuROM2t7IEC3F7XDoEOYBCTP+d5rEMN5ZDw27a6Zs2o9UPO5fNcZ2hVkxnf+yjzR
Pt3bsxmu9XobFC1nPAR+KcV531F/6bZy19rKUl7Ia/94FZv9TVPAkAB1NXByVHmtc2NPXKvxoA18
LGpndCBMPRdrLO0bfd0TFPxffADnijy5gBoheOfHy6Eg+9CSqfQM+J8nfNREbWYevv1rS+W8QJx/
aT8PdPam1EZXF7nEmxLHm5R0nlrfJ8l7j8NalP80+oHoqfXPU/PSiRZWE646pubsrvv6brbYXdhU
ze+mRaaPIUIKEV5M6cPISwcD2k1UWVemw6X9iokaQRIxMGnf2CShlvIdHbiZeXWbkQ7iIQ78+Zou
3cXPn/Kza8ojmSa7SOVDEZN3oZNsob6pzXDVEAjchs+dVCwH6T8VmZxtH+ar/jTHlaaVldLgqgz/
tgbbZUbllZfwu5j3bIizBUzQQsKIarZhRt1sFJ+Ofprtwl59p2n9QtnPwOcMCmO6w/CDFiq32fln
praNMfqTVrz1iHOSfiPXWDYcHzJvfMjLbN7aLoc0PY5l+BuzkmVP0MWGCFyhWNljo1/5Qs0/8uwN
/7Khkb/eJxDflhVXPJvcw5zMbEJKmstXKvHyhbf6yyhnb4DWx6jqfW6VFxSPfSl8VAT9jZ60KCrp
d6enZHS1a5LDbWsODBMAuxCWa9lN0RwqtC6TH62VkjN82D/pEwKLqqmdLrr1pNEdZThEWn7bT5mr
pOZCqbaosbah9P7zS/y983i29Tt7o3K/Eyt/ftwlKlN72uSPnJ9WiCCtp2J1bYW7OtrZy9VgRbdQ
0M57tM72d+WNabOOrmSbFt2V6XlhAfjycM4WuU6NSNOel5xxGpZ18DRebcRc2G58GeHsc9TWY+WT
vOa7/ZaZsiaQbN27wjbZ1ldm/aUP35eRznaYYzzIWRkwkvfI7tpbFS6KHEd4FByKIY68j91rXeL5
7nyfQBYzUVeYK+dSlLxJ5+YnIyrKk4g/2eLIImWlU1Cs+fkNlOdZ8sNQ5zIULQqTnHg63yV+5aU/
5K+ZG74q0VJ7s4xFvKptNPnL+uTtquX4LJqu/JbdCVdxrpdXjP9/wcaZkEPENFWRFc2pkBaEKtxn
xQcg/SvXeml3qM90T5PwX7xt53IRQpSjZuJU5Uxhwdqoc6hSKGmhFMcvkGqNXaqRO7PtdDRSP99n
dX4dz+7zl7Hlr2ti5ctBZpQ8RxFJtWfkNxzJfF1cWMpxKl6qlG3zIK4tgqNIdLFJbt2NVGTK0tzn
nQj76W9BWULUj2ooua3RO4WSPYY+qpMqpOJSOK1ISFq9QCZF5fFOKe6MyKCxpOnU4hGOGh5xjUTa
ynAltScv6Rt7aNt0m3uNA+puX+p4pDoJWgzUHFUob0WMe2ZhIuweF7E0LX++HRee95e7cbZ2t8Av
fdzrNL6DG0E9Qg4Mu9ufh7g0bb+Mcba2amhlSeaelyC93g55stFG7Ibg6OPRTQPrRSPHYAjLbFF7
vwIZnEKc34lqshbZSVz5Kdcud/7zTxuHQLU8gfy3uU0zyqTYnTI7cgtjgahyH1VkP7kyER/ZdenQ
hWWY9pOCSEoEn/0tACBCzyYmBd8X7AleSv6VEyylNfLQfWHYYb2J1tWy3109hl283v8d9rwdZNWy
MijzsGD5V8OD/EfPnMRNV91SNADcLoRyEbxatvLx832+sCP4fLX/vn+fbrOZEcBW5fPXdPJtVSiI
rbLsgKj3qOQrNI7VCj3aNSPf5VuMnAf0gPIdTpVHEQoPS/aRdXvrzDjkiuT8fFkXRyAxiVr5v2iF
s8WRVFrIRrBBXKOE7esvdfJZfx6BQtOl5enTGGfLUwTbd0RZzKFEJzG21A27jI1FJlROqmpL1Yod
06dOJ/7OUQoFxvCH7IpgMU3DjQVyg8ok5wq3NGhfR6e6E+4FzbK14tEPXo3YugHftR9ACyelsNCn
vwnS/6S7l4SPsDZtHG1UzP/UXnj0TfG2GAuAp9ECvtLSLHRXVfp9QndmiaP9D7/uw0teUMThEwyP
ZmSRQyfsprxbqpW/nrIYP0HmTlm99vXfUiU7DI1OebhJU1IljSJMjz2EJ3sK08TOgoD//aj0lmNO
nqvBClIz5aGMgMWbiFmVj85PsIQl3ATyY/Jio0KFGI1g1wewfeQCHqewqGSUEeGbWOzHEsOGWB20
5lms1EVc/Y40Y0ET5l71ow1nomVXdQ6KmIPmSX/rxMRXMZHe1qBK7oe1ouMHipRmUSvRSyeYdwDN
Np4VbBIrltHrapHjedrzEJOu5KlOPPo6EcTq0mftD2uwZ2nze8wnSplK/CpVe7mXFnInH4Y6yJ3E
0l/aMFJcuvPyr2Ea/opKoTuB3OkLTDABHUBzg+LhSakJawubXWYJ970mE17Lww3NdwOScEHongVB
tjFPMoF3/cxaq9pbo5JujVRzapB2MYYbI+rX1jBsSg1+kmDiGQXDNvM3RrNMnQASGPF/axWPaRSU
v700fcNjtB90ZSMn8t1g3oIpeNXGYlmbMqGs3YOJ3WSksN5K5lrzKBWPaJS7bEWva+1p+gELk51X
tSPEhEwWp6j2XpMYQ1L3RiquLfqgTD1rkYqSO+ZPfg2ISaOtoxm4jou5wzYea/Bjcb234qMVRG7G
Qxjb2jHCbtUOodPL0y6h7D5lwQ1daPJkTR4/TVxI6/6Q7YdevBsJHi2Vcqfnj0qakr2ZrNWp6RaG
D/YhoCWb74ox3GSFZZscMbTJJ34x3AgYD4PJO3j9c8oMK6Z7X/R2k3gTEGkZSretoa7M6DhiedFh
rPXNryEBBjDA7M2HokD5PYN6u2UDv6SGEaZN5q7x91azqWKuIstvKiW0cx0zYCSSB6bSPNN+K/lz
JHkrMa7uhjJ0m4i8SdIw67Fc1EglEPvs5Lw89iLWri4XpYWiV3jjgpdQjjRCRIc1ohS7xvXS4JDp
sgd4KE6hEZiDnF8TtNuqxR8XAt7zzNn0r90KJnl11USmL7QUqXhHjUHHKKDVraG1xLxnBAdDeKM9
Qz+7pEulPReCuMj6bUQjtxDr19HCIGiIB/RsS5nWMOafoU9dVfL2hv9U+4I9ZreNpm4q/73BX6nV
9TKeQjZPGs5i8XnuT4lNuajIBfCIDQyINVXXRfvbJ5054QMZiiCe04z/iG1S0D8HOT3vjrkj17WL
mtMu+5UcPACiLId7MQw3Q0/bgn3GQqj3Yk2bLSAu1tLeYt9YiWK3jdp6KZvFBjUE5DgYhC3sZmFL
zJfbxP9D3Xksyc2d2fZVFD2HAt5E3L4DmESaqixvWBMEWQbeezz9XeAvtYrJamYr7qgHkkKifp6E
O+cz+1sbm+aBe6Rj66qniqskiPmjyh6trZrrL6lSgSM81v3kSLT4tVTZLMym/3nb/6qWzRj0v06W
kzDMbFBWRpSHN8Fl+l3bSNvYj3CsoDqb4IIX+X9e7tw5tv75p+MZhwp5MhfOGOgvmvmUjsGZIPvL
sMOA3I3qG2H4qQFXgT1qL8VquGGQrUW43+YvQXomlvvyIjjoVxYlQwI/+yCfL2JJZMx+kGyu4LZM
up8w6/3zbfoqJePv/dcSJ/nmMAhCMVYske26XbXDd/4y2uj3oRdJNv8m2v0GgqRLHZtBHgz97jCe
3PVP58oF5670pNGBMECUG5WfYYjwtfpir5SV++dL/TLqsJCRo9InPj2t79ZYikZxzPs3zonfLTgJ
j4aTVLNj6i8/V/q3LH4uQaTDO/3o/s/6j72W1dzEYdT93//zy3/7X2cEpPJ+/PdGQHff46L722Nc
vL7zn1gA/a2L3v/mN+/F9zdGZdpfDIHWv+ofhkA6/j0rAJ/HgsWJZaq8HuN72/3nfwj80epNiFsF
6ApZorL8X4ZAkvJ3aND8ExKqZp3+C3HkPwyBJPnv6PT451btOcVopOc/73z4Xl7/lSi3J//9s+nJ
6dZFKRvNH24nkPgQwJHj/LqZ0G7JhkRoErfQR4fJ3qeupBi66MQMJJNCuGUMqprVfTdmeHWX/ojt
8af7+I+f9MtPOEnp//oJ6xUhHqWofqrNzTscKK22T1zzcrhIvfsUBqH7ql4Jl7P7oDkN1p6yL307
s+p6YZ8KCX+tquoG+lFshMg6fr3wRAVi0lOycYHRerIHb26f+1jQboA1/wjPDkd8eZGrvdqqEud1
WPfcT/sd6JW+a82ZoXfimDhMrrqGYRdB3Kg/Z9Lqf28L/+vqPi13UjfsA71i7pzl5upYM9hm4t2t
hOH/5yrrRX+6qGXUtSJcV4FohVPG6pjOyZ2c20FPtrffLuZkI08xk2kz5u3ckrkrkcyzwyrB1PBN
K5ozOeLXS61ef9I6DGWcfA560lZzkS1M6MflRmqjA7Gnk6A7EsW3P7+AJ42Xvy6KBX62eBmLOLl3
ah0YRb6+ECuPq/UHqq7R9n8wOXBy/Py2zsnNSyaBA0jk5uVifpVGlWfhy5yShxlltRmV8r6D0x7E
4jakt6TkuluaN7TGvUU/O/rLpvX7J4cxD4cUet7fWoNBPoxGFYqJG1wqG4g5l93WuJQcfMlvMv/s
uNeXH7ih4lsq0sL+rVvXJGaewJdGhlleV7vcg5e1Sy/geKc4g3vjDtDrmZfnlHv/173+tOT6LD59
D1qTDGBNVrIFBr6W5lXUajpbubEu6x3yqhQLsbMl36938E+LnuwsYibDSUc1jv1suDUnp3YiNzus
bp9a/z9wSfvyvf203MnO0g2ZaaUDyyW7lSNn7tKd4Mvbs76iJz3r3+7lyfeRZkz8CzPriHtjg2Ae
n0SsNBRHekivzo3XnLumk28kAr+jmeurIu7DrQQbT/ElL9+c07x8vYyhQ2WlcP7bdDnDgN1giiyz
fvL5PvWXPcMI23PLKF9+8ih51joaocMpmymfSrA0ButEg/IiqO9GRxuTAXujEm8zWd9bSnqYKpyc
4tKvsm9DlxyQW74YbbXtBFLNfMD0YvY6K91YFFbqydjP+quWojmpsboy60MYGdeyxDyE0fptKrgL
jY9cUB2LTGwUdVhq95UlnjltpC83Z9D1xD4aTJLTnCGn/tIHlG/c+LH3oCHVznQnbaMNhTZIpAjZ
cQKgi1Rcpj/+vFf/3IxPgwXuI7NrSHPWUOXXD1sSwPBEAXd0lnGSl+xSRNQ7JxhXYAzEPppF0Q9I
5PAx3hOjBqCkOUGW+lHAvEgmTj8EpuE1TLDavvH18sJEeZ1RJUNX7VQBHs7qa0zRosSSqUrlXTn9
CHoTXE11ISfltTakbNoV1vPMx4edI3fUo9CpDCZmFvKjoJj3/Ti6SRZ5hl5TfBIvzWBl2mnbcIpW
erodKcjqTcyG9OHGMKLLFk6OitFfQyNu0Z5CFDBUTXb6zHdW4lwDgyrUzAujn7dSqvI4KTvGdiha
9yZ0PCUduOOV3ZjCnRnG9xGC5CWiiJZIbjwstjWKzp8fwGnL6edu8OkBnFbCUVoLAy9F4i6V4lji
tRjuhyXbGEwajfo3Y+qvZNDjqqyeW/irU+TngJHFZAgh6knROG+XQYpURrNG6IfQCDaocOVriFNo
dbr30D3rI7TuNSevGjsEkxkYqCAyOdXPyEY5dGPHgsFKZ+EbU83DgvYwse4VZrdShmD+fG9P8+T1
3gJww3+SvUdnuH29BZ9OLckK9MIYWVH2hateh6dig/QaY1wBbOM53daXwYXkA/sdmKOFNYSsfFu+
NTjS4zh05gj9Yuv65becnKCFGS0tMAQ+NKW31YB56fQMRPfrFVakswVYmfmUX69WzIJCjjOdCE9+
nFNwmvW58slXJzIX8a8l1jjo0w3NQkkqpHUJ1Q981Um9/DLYtK62V7fZpbL78+M7naT8x+P712on
j69SJEGL1tVEf3BFL/fq9/Chdmk52u2V8O3swfzFLvzL1Z08InPOsj5qWM8kimMLEd3pgNpiPz1a
LzJGqUQ5u/Qp7868pl8kUL8sexLmTDQ6k3pk2QVOvRGx1zXxJgioq+qFn2dnylOnE2F/3VUI9cBg
yNf4HE+eIeTGknl2PCS9S+112Ei7+tB6gU9r/wb3CCh1dv5QeTGd/dkt37BQu5Rv//xkf07e/bYV
rDsBSGpm307LOpFutR1ml1wy6ZUAZa3+NpuBY+XpPW0sN0nSKxKWvYaST/SZfkG9+JFJ8zbTGleP
7nJ6L/XY74ZWvO2igep5Ysc0soe6d3pUEBGZaBJKthAAtakw6ijgLlC3ZfKBmHm47cCnJGHni13q
VDE4gTBw/3yF6zP7/QLx6sMvg3DoNPNPhaXJKPJyk9WbAZ/IfjyM9XJmka8/x9UR8B+rnHyOg9Rl
EFDNxNVvmp12CL2VUzlvquO6hZ2TnMhfvqefVjt5ceKhqcS54Jr0+nEYHzV6GGMv23LTMfMBDlk3
wWRtucd+k0DOLa19hbpcZJpkiiYXLSCzjt8ZGt4mieWHMMUS/YURAhH2zVglzhQFrqw+i5l05vs6
VTX99cZ/+uEn3/XQhXNW4lLoNhRE8tBeA1Trst2BHDvPijhVOf+22snnLMtBuQgaD6XHy7e349vi
bbpLt8NF7iUbfbcqguhyiJnDMP9mBF15fqb+y7fPtAAT6JqoiqciZ1nLA6kMuODgZfRibHPcGMV7
6/YXyx5yHBJrHoLzb7/xgL1gRhB9Ie8+3VbCQY+srG9TdzGQx9BdCbEqFeNzQJAv3nllnZpdJbh4
iv/m7GFUgl6qU5SRpXU7OI0rFFe3lb3k0S8Kzyahv99KpBFszysMQ6LZcfLSq2xTkhQSH/fZXUPr
ScmYq9fOvKG/R0a/LnLygsqg2S1BJwYco/4WkZM9ZbTV0xeZqC9tNN9kB/l3nxYrYs29dkEIxk5j
hU5FqB1KrBhhJiwoOASb0LlQkv95GQrCv22EjM+rK0kfIDVGhCfJrhgq8jS3MlVY1fD1wdwXQ3dX
5enWyJXdzPBgMtSOxhz7oDGBTJIVrm3KLrus+/tMgSVMshWgJ+9x71G65Waho7nSYRcNVhXDilNG
TZeetaC76lRvaxB9NW2Csnla6g89uV9K5tSPZTs60MbdEll9aBgbq24dLZDxb3hT88deZSAkzrwC
0X+riq5ajY5c3qkYgjUg3guTgJgB+waKV0+LkB6zPxemMyjvo4hTT1D54VhBDUfyl31U8NgtKJ0o
Ig44bNAxzejSHmom0IKww2wcqGCmwUaWXM0atqZcu4ms+6L1AoXGbtPeHc3b2gRVpH1fpoeiRR8Q
oJFpqw+rXO5xvIE9DUdR+tGoMCbDGruK4tJKg7cg7zZzVXozZoP9oPlqBBDbWrYdb7ddCdWPHoVX
FrMrBdcMK/lRhJ2RAESmlXZzm7vLoj+aQ0TXGIbRInhnXoX1S/n1SORN0KjHi0zQUrQ6eRNCeZyC
QSAArp5H8g2Iw5FtuoBbnYbzSjycK3189VGhq2EzwjBXAVfwa5xDEbJr5o6cek2stBpKq/RjjrVN
LAH+xn0knOZzAevvJyQ7H+50uqr8ZHafJNPdEgrBqLJZxKXlI4u5EvPUi4VbnETdOACIrXK3u8it
wtpVmBxtm6u+qPxZYQCkeO3Kws0q7cx9X9c8ve3rN44juqaTaJ78prIOcssKue1jf1FBbEiWp7TD
pzG2zVAklf6Y6oc/P+kvagrrbfjnkjRbT+68DAyd6k3iKorkGhZ86VrbMQqwlTl82+UVzGMpA92j
o172sWOFpZM026G7KZP50Giqg1cUYwf5XlIGt0IEU4dPZsqxWdMJF1XXSkXbaFAZxL0rhG+LRNt+
DFyxN56q7Ba9ituCgaaPfMgCEA7LTjWwd7GuukrGimehBNS4dfhdnaO71tT82Gi91oAIAaMixaY6
DvJD2cgb6kx7ozc3sMgh/XZPqopaAhFkkDc3kZjdC8whB/0dBTFHiQ1nKma/QlNC5g6l13SUIvcj
kYHjGPyrAYIVYOhICz1QHUaj/FKDpN7OZzbcr7bbz7f+JAc08qXuGpVbj1rLjrjdYXEmf/h6BUJO
hMdrG309MD+lgHIRxnJd8D7htOQwNR8l586mUwIWEdT6/vxriZNCbL9AzJgNLqJzTTQGij16CzYv
m3QPW5OwCS/g5CDb2UvhnBMm/p4CsrTCDC3slbVPcvK1TLE8teOaHJUGMuP4rsNgJtDeVen7n7+R
M+uciqqLlKGBUScBquajNuPEiNSh7+sNzZPtn1f6ywfodAdYW4EqY1K0VU+vqcsxR4GSnbo129AU
4sMrCz4jYeyAMBfa7jkWugs1lD2zxhurfS/hg0cGRUegk2PwHGrPII5tmXEWMTUPrfqcC9Anl9nJ
M8kRqewtKtXlsmNANvcZJcKO7CDpr2lSuTn+hBH8brXQNusERZ6RL9Qbyrv7ML7pkd0EzFSE9eIV
FZO0ayqnlRelVbs9CA0tFN2+/7FU+N7rzKeI6GjC1pWnCkevN1VIvVRrj30ybqSF4wtwch0j7cQR
SdI6O4SYYTwpxmsvPE/GbVbdDdK8mwBvjuCeQ1NCNN940QSAohgQHNXHkDqiiPmDMuEJ9U1oM2em
R9bTYJygTVS4yWGTAc659ZZV8qihX8qGrdFD6M0GGYZ1CB2I/1W1PgY8ydC3vlaKcOBH+Rrzw1Ei
bQINUY9cbJe5eyxlcKtxuRXrZKMu36jR4cA6HidQq2HcbdsmcizrImZsPRRhcAQosETNi0o8DKPK
qVTV1RNgm0zxGlN0XcnKrgXJ0ZhlbSdlgka78NIofjAM9TrrAmbcD/H03JajG2q3HWSPEFllD9BD
m/Vdnwj2PEYuwAVHxEYtDFV0U+G+yU3wxp0bdsk+ZOBfhn6gtv7EXSpWU+Mp6PeR8Za1T+kMIHsl
p2r58vznV/irLefTC3z6sQj5KA2ylMPa057n4rtpnftEvgoVPi9wsmv2fTgqVswCBlx2ixqhA+s1
uVbc1qHNlTBvsNEb17zj1jkYfbnmv507rXv2f32hxkkev6i0uYKJ9a3iqkX1Dz9Y7s9UB3/2EP6w
DZxmMqY4xpZUsEgT0g0RW7eYNLTPKK4hmugxBqfdTupuVcIyKUz9vHmYDGCvnNV4O06y7BrnfHu/
yuXIDRjdRH7BsMVplWQcxnGqW35Spr0L7ZWOmVqS+HkOxjq9oDHgJtVHoO5LNsguPnM/1PWm/nY/
Pi1+ctP7WpcyzcpSN5rkbbdIdmfWx0wBRFzPNxV2LiYdo0nkG8kjXAMaV+wKVxQir9fnzShhFcpE
wmCpvhguxyJG2MtxqyDwK/p+i5uwbdTRrigaJ68Z2ZjifTPqbmxIbD/WBqfETacaTg4sY5p+VFtV
UBnkIa7B8CxTO18aKieJL+WzSu6vPib6TPQ5LfDGIF9/Pb9HqY7TsmtSNyxhx2u0N/ozb/OZFU4/
1xJgMQc4KyhwSaps5l8//rwhrDHG6aPTVHi/9BoxNjltA2aSjHlQQICglxgYC6ad6RWRXXnmQr7o
H6AR/Nc6p3P0ihaZJQrjtSAMVVV11O+r2zKj1ZqT74ct8xkY2u+6Iw0xEbHqRXXZPfQXHcW3f18o
wi/hYvk1FlK4n95kn6KuHlQ3Y7R0MhQJZ+f4e9GW2xhw2qyfCe++vuZPK50GX4k+TxHWC+68n52w
9DkbY7w16evigvejwuvYgndsbovH9lW/6LzA5ih4CTgKzk1Efblj0coArAmUWPutq4x1VYsNXpnS
oQpQ/PnhQbvAzcpttjR/L4Or5VFz5G3hW29/fr2+CkCJbckdrZUGgpLl12+k1bJaSiMW1h8sgpeP
lpKhcEtEOI/24AwfsHNc0Z63vQjcyD5H3mRm/vf3G7ShyXw0P4AxtPUL+/S01YoAVR+BS1m97GlV
uu0okPTBs25dm3rjC/U9Yiw7DTGO+CGNja1XqIwhqUpGa2tV7K+hUaBazpSITtwV+zgtnJScqspk
p4JWLvUCQUq7J1ZEP/UoSZMXCoO99FiCYFonyhUFhPYQBNkhWQqvoVcnULvIMe8WiX566zBHEe3y
YDOaTJuQASTtN0Ur7rtxggKu2Ennq3MAgbx+kuXyesLUaKh0cFKVPQ2HESTaajClzgvkd8UXycek
VttFyYsRv6o9cV6AL6vUlbYB+Yq2FkCt2m2A9VB8tEujvpqCvZEHe1VsvUlPLutMeJjK8KhouWsJ
vWOpwYdIsSlJ5U0pY9ISNjdBMzOmW+tbSUpxPWl20czgmgK9comN78xBXRdi/dbROKGX0N1rqfy+
jNYHtrbIs5WZ0ZT+ELSTo8poNkKjusoy5SOas3erLrwqMlwzjg8St1A2r9US06CS+WtS2yD5aNQS
rxeVho7kzPzPw1Q7Ayh8S8vJxw/F9LaEP7QRAPsChskksuaTw9od7b7pVsKh01C/d6UXwm9I2s4j
zge9VOMxGtuKch1KVyPzA2bb7EyLXkPeX4omqV+17IyW09yojpGcANN/DJlsUxTq9sHjIldOpsZu
pD3M0DiC6DXGrngMNWYolOsUemOpdV6B+5GaXlsVKgjpXe/H3dibdleOcLsSO6rgdoQq2XvkmIJ+
Lai0jfULdVTBHhEVDwz24yJ9W4EGXUrrpszNt5wQsklJx6WLEKRZHI8u2nWcPcnspvdGf5bxaZLy
cNN1HyoG2dGYvcQpDwXmxTGPMCOqtqN1DQbrMpBbXiDTvA0T0Y8L1JWLBO5KWny95rWcLtSycsa4
dlMRoFeX7Qct2CTrTcMtZqvnyzHvh4sW4T0dd1ueVA+XMoyQOLNVkYlLiXLfx5JTYev2IyF419/O
0iFQZ4Zm7kTe5W5m/J7UJjYbt+WUNyj7VLK+y0guwgVqfnSvYBCTD1sgpuQI3+bVQSQJPTO6SM0K
4hpCI0qSaYNxTwyKJNlNieXUmp9i1zcUkluM3yFN2Ol0mLAoXj0kWjjJVt75sq7bxTx6YjNigzrA
6mT0FlOutBkcIV2nqN4STqvQeFSNSyM/JLPoJCOLVP0uCMb9PCcYAmIrEN/I86PaP64jWkyCbJiD
sgvQsfok20phMct1LAPT1Vprm5UXvSweoqX2MM/aMLdkY+60QPQcEdMY3MfkVWKQLrbQM8UfGYlE
Hfg9YKJ+ACm5zG5imMjHYJjot0pU3ghZ6TTpx0JtpIBMGVGWq1rDrXTrduUVhohLzBl/yO57J9dQ
4PZS/Z5BjxyMwtV7NjvgIsb3gI7G8krU5B1wmWEaGtMWdQRMqAtODv5UC14N0CrGfdMcw1CjYJq6
kvEoGng/04BR54k6aeAWIo0ZMlpmWUWahQ14hCp/HZXoMhoGO4wbW8hvGXohDev5dJ/E4lCNgy1K
t2L5rZIvErU/KBW+MbG5k7tn2gaw3QZ7nh/T+W6JXoX+Qh/uZr3y0nHCVE33JnajSNgwVevIii8b
30CI8fQZPKXixFDUAhkm17aTSoFLu5KYQaZfylwK4XAw3oZh4rXZzHDPFdZdrlVVG138JkQ5iNfY
TtVi1yHyztEumdeRYjqQ7fDR4UVfXgOhfGzEyraQ6hil7MldfACY6U5GdNUKyKV55/ryo2X+NpB5
BbRsT2vkIYrvxoS4jrARafezHPd+BDhuShvbVN+a7iPqgosB55jFSM/EYl8oEPFvlmlmmYSudH9O
4pKOrnXT52FGUSjU7XibbUw3etJqv/8GpHLT+C0mRhQS/T/HAl8UajiAaTfRw6BhYpyEy2kiiwkD
PLwwWeuIAxxBvOsV5T6S0jNZ6BdB7eeVzJOqKfZjU1usK+npfuHYM5R7Rnz+fDVftEKp2umUw0WD
sNkyT6p3WCfJWjRiCa8ie3GUrXV8XZzyvr8+T3z9ci2shiVCVsB08mnCGerD0JtFvD4xwx52tUOr
zgM16zWX557SVwHT56VOAqYkmhh+r1iK8hMkpwK53m0lqG6WcoYIZ0LkL3QpvIqSyNuIj+iKgP81
PIt1vYtB0FKP8FBqaZvW77b96+DR+AR0tIXNeO7lX//Gk4Tnl5f/5LE1VhovCMUzVhxc1cm9dB/6
M47U5dU/bI7/rTmY/3UTLmtm9t9PuNhN3MVtxIxLE8bF33ZtxpRL+8tcy/oX/HOuRf07ejiqETJh
FKYha671z7kW9e+QIZCS0eRB6WqsbdOibLroP/9DMv9uYJaAy6a51sV//tE/51rMv/PNAWakXw1U
Alz5vzPXQo/75GXABYC2PukJqk3I5Ke54Fy3WTEOOePTkk5vsLNj6zhyOhFFZ88THopUbidfp8ip
15TnmSKtD0F2lPSrxtynhEwjHjyi8aRrd3XDADYewHtR+IA9QQ7NvK70LOMFg2yjGSY4mz8M8Av6
dUIfp0lHlJ2vvfVYqVeE1pCOtmIUexPDwLHlThZnwfSYMn2Kj+RmHbRU2DCxuRze84ngh3Zuj0U9
PI2CKdNafkrMY5bsJW1Pk6yf94t103R3UnKVTK1dp73DFIEj5JYtFc9EIJ7eXhX5jt4orZW+83P5
os9w2QSbejkzZkDl+D1+L2cfd9DkygKCiekoEBvrGL9Em6xzph+K5FSiKy0XzZWUbHbRVa25OsnQ
aL/ii8rfzKFYu8teuYx95pI66tA28qP4QRW2QcjPfNcjw1bz3M6NR6yVGE22c+kQE3tW2mW5tC6E
N5rplStUTBjp2HqapETm1eT045NKdA5PHoSqjJ3Ue9/eqMaPkWpCRfddkyhzh76evbTzsTYzirj6
ZhYVGtdMKH8joHkyjmmHSkpDyawBXi0+KlpTlKl/Si0WYTsU2yD2lcY66BEtc4ITM/0RNQe5fqkF
oHYkVHX9AkBFr0evyBHcYiIoi4+Jetmkl6ng0/CuoLoKXmceNesuxliuwg9sdcZs0dpS1IrpdDMK
5GK2ZOvhA83tXr2t05dCeBIhoVJ3Lrprph9pENyGhGJDZtmK5RZY94n7wkSM65V4J853Gir71q0K
GPLpQ4y5xeAHLb48dtij+zrWz+CBneZWfS48TDsFP/GGeS/jFRaoV1V5a4bfsuS6AteMiIaISrKc
UjgEzJebywy14w2kb8YLZ2l3QvBoBLd5ta/UpzCO3ARrZ9jaVfFjHSMwLiu+kvhOGm9S635Jj6G2
w9VGqW1hV9FIdLvlesx9JRY8MtksdzLt1Qr2Mvbks3xf1Jey9tyot32Cl7EXl8QGbhNfj921Obvz
waJk3jpD/gNSZ/Gcf9AhIfzXRS/GpwZlg+qjChOHjW7ejMK3ebmQAdhp+LqMzrJBDZF6JZ+Oh0Hi
esyk361vqT3SeNk3lq/cicWxtq7b4tHsHqJmB6i6Gu9GdLxic9tZ7wUTxDlFe6FDvHwsrfsIMmC2
zTio9mZ8pcpXgXUtY92Txrsh2vdbRblVtUM+vuTGN618kJMrfXrVdrP6Mta4jVxLxKVC8GYUt21y
hV0axr2l+L0bbsaFxFQ6aMp11MHS3hm9M4uqbebHKtiW/cNSa1Cq9xFA5Sh4awgGFC/nPk8+MihH
bDa5HbQ/6uF7Md6J6SUdi7A7htRT5+JxsW4F4zEc3kb1ORuxSrwtdcwfHwKntdxxuYzKK1m/obcy
q1fh+D43BxHyWdg8xdLDkMKW6nE07Kh7TI6M69mMzoTXSdxO1mMhKHbcjU5KI6tdh1gWcTuH6YVe
x9f9kt/C2CmF+4IfGSdOJfh1pHvW6GuoD7VLCiq2lb7CWLS7SiAlhPwkpnZMVWGWvhvU6oymZ9hI
3oj1xKjB7acj7Pqvw//zcCEnzhfngIXzm4x0zqR5cBKGjNh4VlIEipwkaT8E38flqop8LEIbhtOL
jQrK3xOzlbNK3fqBwgmpmLIZoTS7QmBn6Ew8zLdd+U44ontZUImxBWfJN+bB7RxLDwcNiTG7weD0
IZpUepM3heRLyRYb04gdo77rGVdIDnG0zcetHD2aIwnZd9rhfGBlu+n5K7OL9jHaLRtV9o3kQvTa
m7WYQzHLh1fN/0HZNlv2ED15FLSt2l+Yy1YZwBN41PsmyBfkJyg3Vh/uCBmhQAhZJocpkRiWu4cK
0Vjf+uRYFNswuSgCZyB7ZUCJ/bwjivba6hb92TTYGtvwvlqO/C1OQ06o85oeZl6hYpPgPz268f3i
YZuH+TBwbgFmweQIb8s14PSZ0b/5JlYprzBqpYMp21mZaz5jhldKR4jaU/0ohZcSMvJvbeNBqK4f
Qpe8l41qpozgJcSFkEImCiZbcjm9sBf9KfHTj7HY6rM7QsbPbpRpD9vCbA9zvAl7W7zvvMWLXzlq
gtWG9QYnwLbxx3Gj4iiY9S909Qv9uB2fUCIg9GQMXHX0xVHH7x2lNNiuALLhjyiuWoDDYGfiFBtv
8uSqoikbMCnHscEdyG/C84TVtTj6OVZdwxMSCxlpHvYs2G7w55+Kl72uZHI3mSZVW92XNo2EV7yt
HPMdVrxX8ErH7bmm/W/12tMlT8L/ulvGXKGe6iYXuW7DSd/K+3jbmTZgLMyE3jSftSM7xrdkcuG/
ncncfnpi/emST8LzQtVDJScJomau9M7illR5dtLG/A4Uv6R4Ptvmi3bdvVqv9dF0Old4rQ8AF603
86F87L+nh/xYvEVOeYOlY39DgdAI7OaKrtGlfkfZcNV4YYikPBpe/pAzxhW4tWv54r2EJJ5avF3f
a34Aqa93aaQfmtHFpZPSDi3zS2zR2waoPZ18O2rQTdD42ZRe72HhviterJ1w3++Fq/pKfSIF9FZH
M8xs9+kVhXXnXGVbOc1jTh/USRIfMLuQaeuDgsqf3dN5PwAuedSdeG/cEjUyxlu4CkV1tuWLyTEI
H5DfORFIjj3J1fgcXHHq7nI3eaG+eU7BesqLVE5/3Rp4f3pzQ3ChSd3w64S7EQyW/EAnvTtoP8L3
NHQi9ob34CLFc05eR7Lmi/aKKhFAFsSCL33pwrfdYN79QztrQ6T/1qv865eZzNnTDaEPdPKC1ZIk
ZXPFVi9LOJ9fT+1+YGLNUQu/nJ3actXaRxPVbdj5W+OQ8/urgw67ETlV7ki1ywlLkbo+AqBxysvw
qI024z1wYWI7urEYCbfuEJ6pILh4NJvhPpxcS3IpcCXBXsL/UXcB++F71Ese/xyVY9kgyjmq+W5V
bVIYw4CCuclVJet2qmdtjdiXK28R7PBuuOzvp8t4E/krcIfSmBPssazfcl5iTqVSJe18dGmj5HWb
PmdRTyDotFsde1wbmP1Wu9NNp7pWb2enueDPaMt/5K0tfix3HL1H2m6O+IRf7DPUQYcTl5r44OSQ
nWUHj59pW6G4zjCytlPEydspvMinXeQilYeaMmw4IbBlVeVNcC04JmddvdPtNvIqUE/lZgiA1ThS
dl8g/orMl6Xa6elj1z2NANqAIw3MD+Jqsm3rYxt1Tjo2TgmmHduV/CJl+GCN/5LJLVbkOLHPJrCe
O96amFEyNGj4sFTXDa4aP2CR7rCass3HHCWZvgvQVgUBhXYk1DuUzvUNXrsCwTagmv4mRadiHWcO
SCPYA0wKmX8znWY6iLMHyi8BvRxt4vSyF30FG3B6zCL2CYSnuZelG+NqusAKs721ULbIqNANZyQn
2WHtgdjFkb/joyEXH8J4qILLAi1CaTp9eqfpAJkeWslTSKTm4wyHQ3Mk5WgCI+2nC0s+JqMzGT41
2yVJqPujiNvIomMJO/b952TPUadDAbPjR/Uju0BMy6RHeqyPvLSZSFNEQgu8I9AEo0O8bT6EEiZU
F9RyF8xGlC2CdiduDob0BGIr+ZZaiNrjya4AL7l41w73hgSExO+lraQ+tConJ2eN5pIDqhJeQ06S
bPOLwQsViCgrn5IMqYw3lrCVSme4mUaX6Wn8QUbtuh13avNQ5PeES/niG+1lWPnB4pfGobJ2cuFX
sBTUDed74KdbNCKaSzZG5ybxN9VwkJvrFLfR8FjxcUjS9RhdSsK+lPdjskvTrYWPquLVAwypp5EK
sSeFXlCgC71eGxz6vghviTETfzK8Nt4YpCgU2t8U5Tib90V6kLP7XvMzJtwFR35aiYCtp0eOPrhZ
cKmHl6r8De8+e+Qz0m/DFDf1yBtnIuPvDCMMwiaSXL1xIB/RWtSte93Yi/Fm7R9+C957dcMzrEU7
ezAYZWdyYMTgCMMNvL28iNTH/G42JMqenrk0PhVbFC4WhBHltUwGIaGokrFgd5vLt8TJGKjL3dBw
tffwKnOS0q7YX4S9KG4JEG/S/qJ5K+ia2IjgaKjpbBFwzJgDjaBKvpnZndFPe7XZpDSxEmYh6eRY
R5GeFSgm7MOfoov+/zF2XruRY1m6fiIC9OaWNhhOIa/QDSEpJXpvg09/PtbBYKqzCp0DDArT3VWl
VAS591q/9fCAiqWHdGMV0ZR5VXSqwU6NsBJ8jixBPLCDU2qiYGykMIHcpk+RSMWeC9kDL2klT079
LfKeTqHv1B13rH13fHYkWTFAiXkYrSFt8eNudBIZLtaeP3VvsmzBwroSMbchZkU5zdkHN91crPjD
JCAMB6VyWSooggpVM1FDgzNc5VfzsKXZw9V8JP1uvWboiYJWZ6ljah55x0gXYxxn5aNCZWycyRXe
2Ez6hF5sT/Kh+nuHpAPnK7uRiUYw1APSr12p+1vtD+N6SQHFju821/DKaztx0935ZbYzmbFtbb2I
zkD5j4N0nW81u6wE7zuSbV4Xft1940dXw7KXL24Vp7f7Ew/r2odiFbAD8wfD3U9PjWvAs1yZH7aX
55jwq5Ru1Yfj6kiuZEdhDizjKTfXnLzqU3/pGdang+C0XzqEDNi5bbyvE8JUl2Q6j1K604Ce6uZn
UsA/NwK/UBmd9x6tLaj5blNQjl4r2Vi2uzxUNgGc3WHdznay4uYpi+VhkHhUkOi7Q4viLxwftg+I
R8lWfqTIkRq0C6O93Cie88AJAIVhC2NYpJ3El0oYHbL+0s4JVO673Syf1+o83RYnOdc09saHodil
o2dqXp4fx8TDI7DiDRUDSzjmlj3A96q6vcQncT0n7YtRBjli1drl5+R5MOinmYTo0q6rQEXm5wiN
2/xaFexpAe8JhobJ7RdM1yeesSF56DU/wUTdntODUDoigWflaVWeG+xc10nftwrVgxDud2Zn2Yx8
8PZl8qCc5It2ql6KjmM8oCWFRxH3QWM61smQw80S8SauWOEWVCpqjdbTNj4g1mkeS6jpC5pAc7v3
/K2UOJgvXEbwUFnj1DmAGsmNNvpAWDTRsueL8G6OZBPasyvSFzfqYe7iqZPiHQINR9IckYDx0e8w
2A56bWv361kjrb6/LjfGg7BOzxyPSKM0/h7azM3zepY5h6cTiBCsYCmEa3eY9HuRah7a0J8oPLB2
60vZuXQf0OakZgG916x6X8ZJB3KvPHHY5VEgaH4t8ifft7ezoQRdtWuxTxf36nTS2NhNf4CA3E/k
iupuNAe3a5TZYkiMS92+aWKwZI+R4Nd8b6UrlGxFDn93wykdmlCW1+5QgdLoDqsqkZ2ItW5+Kdv8
pqnb0uUzgoVu4CAdMPOJyEKLIAwrZDcdOHJ6NxpdSfaSX9sCZO62cLj6UMUHSUXMcjdhSeA4dols
L51s9RfVoXJD1nyVdeE5xdPUfiMTM6/GLvWisDqMEeupvss7Mimd+EjGFw6zWad9xqbo6o573873
+odgch8VfnraFoaEGchb90hAn28xxXThAPnHfshfR/ImyowSRFu+8lrAUIuPVoc3AmzU1nmEkaXV
L1DbFV1K1cNaERLMrnrXNZCx9ip7uPj7+/hMoibi5WP/HLO0GHj8nR4ghgIrGqlWHG9MM5xsKMVl
RzmCvhBOqYbsaaTUM2fypei79mux3NYAXUNxD7QVpMOzqhNv70q7TnI0T1a9Qdl3LMQycmAHEpkm
LnvMbN7/1XK/jMahbLQB7njjZXHU0dkSj5mOv/q3Zmc50ytFpXr7fuuvacfuTvqjrb13P8uL/mm+
ZaSlNXaqONVHTlji2dBdEJRz9aOOoTpcjWrHCZIAKaJZ+eGjdESyPO36TfC+Rjd5WB7yeFdn3jx6
XeaM6RciimU8G14d8jE03iYZrdIdaQNXTFwIb/Fnyq7uDh49i0yp9uJtJ9Zmuke0M41udO4v3XcS
FGFEdjNJzvZWbaE9jZ+gmVt6k/KY1c7PanhdeqCtC0RRUS/mcowyB4kPlPcgo9GFE3HGPhQYCPod
uu6C6ZNhWg8qFCnop0XcE46m+XnvpgrjrzcA+q7OAA4ivguGu0gBtHpMhmQSGKaT5byhdnw0rzhm
f4Sbh7fc3KHM4veaP7N3C+0vvyi3+YN8Ui7FO9HJNffycyw7gk6HGy/yJc0+1MiWfgxvcYqH7byR
DwXnoESCpDM/gq6+wO3rtKazxpAB2TrjZbCcfthxCnMPLOR7Enwf2/Ijf0dko2/2x88uszvBpn6L
SxaZCI0VpNGh3OezIB2y37AXR5p3QCix6Ovj/ia7lXSqej9rztEYCD/kN4L69HHQwqyRK6M/dBxM
pLM+rs9QFXV16mJHhnN/0OJ7he+H37EPK4kFdXZ5LPLBy3p/4YbqXON2x6HQFXvmSaFxrOqcE+eo
+vP8Kv4SuA4Alti2/vrO5yMUzbSvMkcmqeuq3xULj17LRGWv9xUPSwTw9hgn+L5cehzaweW0TCx/
VG2kXsGSs0/wJXMiI1ZFPCStZFe40iYB5zRz585N1jtZcUjLQzWQP9MGF2BJeZl49Lhgd5o73Q+5
24wuhYqliNPmUJa+wsRWn4f4BNa3fRvKAyTGTfWSTUDg0kGiPIzo2LFeCGSJcwvsYZOz6/hSHDnx
uS9t4Y39hzMwmrxhsIWbK7xA2F/a9YwsZmA+6DyqsmS+s2onPCubrMKdKpwHjHHhCK/5dvvSvzil
cAfyYcZmSHEiZ3y8XvB3Wwz/FJkytihOcsjvChJL3UbyNUTrvFzDJeVeLxkYhQM9yELtV3FoIsal
fDJnF6HAzVHmUzN7BD8H0UkKs/fmvScm7RYsC4vAcN7y7DsndbVnq/cn8W4414AxDz2MRGTXbvWO
1qp+bb3Zi3p85w/lh3q/3InN62MeX4yc+i0u1uB2tJzxjE3G1dKnZa/s4/4kFPTSkOAp3DXKvRQ9
5habr6PNHzxIycfIxv1FrAqTxvi2PqCC499lnYtXfq239IJpuA1n/+Yqnnmge6zgWvwcXzfX4V4t
nP6oOdMp4r88dA9LMAL/3e611uZ6xx7hkQJcWW8J7Zj6Y3rihvegVGz9s1e81O1fCyL8DaxSNv83
K2RxcCLVV9JP4ufOW3+sjdlGNCA55OhqqHq5BivHZDORfYG38heAk8I4zFgi23mEFJafDNzWPaAE
uqlOK7smNwJAK6kC0Vv6JiOnVZyjKLmQVINDUqUMqbXhEik7EzF5jCqdfTQfldhOcnRYjuVEOxRz
RGptK7bLg1vIvso/1HjZMwiR/jy5+s/tPmGbyy8GF1/m/XfEHfjy36BNyvW2lCPSh6TfACJz0QRy
b4BhWEUjzGuvuDwW5maXJN5b5ZJbC6ihlp6Bwkt3O4ZGjrDOqZ5EstRT6Ei8qTaFgjEqH3CYhSJI
MHHKWRPRF3Yjr4s3MNTAXDWucU6dOiyvqBbxjFiSA61jeRmdlbZCRrxtfczon5m7Mw+/m7V9uLen
DHrCxtuqIuK0QuaU+Ik4nIRj0I5IMIaFsPP3DSnUbdG39pXHa+z1OFd+Casn+zLaIJfvgFgeOXVx
yjUQzMwDVKDYPbKy2JnehSoQJxsIDuxiDrs/NXvLv8vygboMPl5VQ22D/FX7DT4uY8vqswEQDmhG
t+FJn8YFJtrHp6Oa3sCLTZwQr+LwUbsr+Bx/VDVUJo+yVd5L/Q8ugf+fMPobtvsff57fsOWxV8wS
HSNgmsUn6Uh4EyrsaHl6DxKWhQx9RuKiDse1TGnlrlDvCu0uj3704ZqMvroEqXZeEz9pXFJMweFo
S7AMntXkl+QWbuJX9EneLjVEa4fa0r2Jd5mMjtHGgzZ+MlyiUS09tQyib0vyY3A+ZTfmpxhMXS/D
4rhF96ztviKGpXOknjnTATdB84L1Utwnly2khX0RH1M6k359Kr9b0JQzmB1agCVcHlundG5jaKSv
43pJ5WOXhoZ6YB3K+XEY8BYf4eEmC+v3ub6DBtLz9wzyc3YjNKJ98kCdXPsEuDV+za7KjO61Knzl
xeSx4y5JduanGLtljW7WUfLHOtozEl15qgzVF6T7JaVUlJkOsCseD6CES7Capzx/zNCWWXdR4fLH
OMzYQ7zqlOxozXMLh3xx/JQCs72nZTZLTHOvzY8KaMBC6gItpF6UneAnR4Lfl/u0OpEYXqkHun3A
eiCMo+w+z9+QFHNbNZG9XuTSxghT+rlpby2tHjnVLLstlw/nJQyNsg0zgkvLo+m0UNlMXsOfVEWb
kuwfDxqGDFPRNWL8fzdm3NZOpvmDBz85VscowCmauo2vMeiHStBCmcl2Bdg5nYTL+Kr+gU3EcvNv
P54sFqpDN4HY7zGe9C/rVdRtZ9ttlwEd8JAT42nZFcF04ncD6Nh9tppvSk986t3iawAm4IXrrmXw
xuTqDIk3/dLJXyvuUdduk658R2Fq8cOuMpm+hPSZE+yDbYsVT/6FuWaVPLTWQOmLr+sohh2t2hnw
vvmZVtFV/uSh92OkKPOpmv1uuSiCI2jB8DgbhzlAiQ3bSuOw0uxReE8AHi9k0Pc+REd6ubG0WnvW
zYptNtYu+XiSYP/c+KiheGw4Y7G92eyyNtAXpcbR6hcUwdvFxohhz4v3QEMzi3GhOy2YXO2bagAY
tpWnTGcQs5b+SCoPImeQfGuggA+2zVc0t5VJOcfgDcl5LAx/G39VuwQ/WZzYrT+tNBj/5PnVN2Xg
P56cv311v7EqBS2PVJ/z1bGiu+MHiFx31AUPYGb80d+5kvSFTHeGUzZOejdnF/S8BoMXzjRPK/lp
OXCaEId+Fh+zT9LGu87v3/rsKAOjIThGW7zFzy0/N8EXkJvCRDmatMsqd32WP4F0qbImtZSJSTTt
+XXbAAp2sLeW2B6Nr8f+wzVs/esVoZFyJXETo4/67YqI1igSxhlNsnQHgYEwW/KX7UTQ3qJ3MKn0
BYX3/JGLnrG1mRTA2pwLXNEJUJLG5upsFSutk8JJ33GeCwDPR87KY/IEVc31emd63V+QV+eCnIB/
PaRs1WTyoWG0HupAp5ul5D8TLcAvzzRPOJxH34MJvTCFLO+I/8/LwfJu9EDxyR4hFHyO8yC745Gt
n1VXOJXHaCfttfuuPGjvxrOS+PoTwpBLGiafF9ovcgIrXoQTInvzuDrsOrHd4IWG6rCrBysAmom+
qgfQjMP4meySV+tUPsUMDCSAOuhmzrenMuxd5UwIS8POC+pe04tIhpV/e22C7ETfmi+E8gGNMopM
cwdR6pLB5kIn+plXfpWXrOOotMWdstgDJ2/hjYfWY1cJjDA654ltXBpHP8w7Hoq7bSAWQviQfRbQ
IyBTUT0wmTjt7vb6p5B46fcKvI2nQ78qSSQc039FlATvw994OmGcVNUQY+phgGR/IMFAUyy8CxhO
ODeuYGU3DIvMm9rDZH20O+EKW8VtOAD4hbInmJhQ2NEYT1M4pwgktA26X+jmbsszuQT0jcO0CF8g
osVF/0Av1lyML06P2UatVLAS97Czc2FvcgZRczfUMXXiC5YD/pUSCCRzMxPT+rHETvvUYWF0Ew6K
NlAoOR1cjr2CV0M4CsF6yhrfqJEg7OLrku3YBdGWj67KSbUNxbcnhuj8mn3eAJHAahIPSA7098P6
AAJkkRKGD9CtuHuTREcwGBC1e+t+2kdPcnhrTusGg5AI0rf7IX5U+1de1vwTsqGKd5N6ji307yex
dyzXePrDS/rXLPz7oSTxcuoygm3xH8GSSTSgQi5gabIjKSzuEvr1WVNBTj70gq68EwKRYtirqElY
Gka/rs7deN8OZ8HwIkd8rzF0x17JzbKwDcS/JEaUFuwLS7lLL0VahLPB+s6Hz3aMREWHdYQzoLGv
cRhGlhLy5NxHD0l/oB+jUnd9HFJiXr6lJV4XLnW3U8M6CxjNCAzDaoVAENnLFHJGtHib3TgD/PSL
TxjBxMNHRd+8K7N6PHIPg51ReEHtqsfJuKV4z4Y9oJdE5JFgqvBWzsvZN5hbH7IqiHkFD6AW7DhP
ZA2OjIulu8iB9tHfpVf1TfdZ1uA0rCfj2O+q9ya3i9OfNBLyNqf+4/tAvEqUvmqYKNn/86VZrdrU
dIHkHEaeo/iQWbQwbxl+rLZcq0512E6ZPJyvKqMdyx+0k/Yi/jn99l8Hja3O+n/+IJus6W9vLxXE
vViYPBiEMkIjEiWc+TjruawIDkuIrKoRu4CW8uRqXpUfpa/4BdHQSjzermXuR+3vNHcsMXzm3oYS
vINIgvvDBePbljG02fOVPYEGt3qPYS2MmdN9kiMYeTtX0zYyor+aLL/f8TvAJrEBOo55Kjtt6xm5
mOzi+cVQo16Gz9sp81GE6rYJ4s8OjODH5gXtgR4+YIxBGDhH+LyYHdKv7EE/FIFEPpHEFmuriHd6
pzmbdzdXZitPPOUXlGGngA/Yzf5mRwyayhsUBQ6evPXSZqexCVL4AQ/NyARU8dc/eTu0j5zzkgs6
96EQFzb+Qb4i/+5x2M7Tv38jv3kcirltGtng0SCKQdzNHyOwz48xsdCgxoKxZcR+6P30SX+cPGtf
+0XAnrMTfnrYvs//QyfZv93vLH46kVsyNRe/B4VOoyDG3cATUh1XmCWG0SAOJk/xeLXDPzlrtU07
8c8X439/2m/TkzY0ZapU/DRqdBj4waKw71p2tO+u2/o0PywVT0fxKoF+cbXGDiDjFAxeHbBNwyzg
CAW9YcDaW+f+G9CHgErNIfib61/jLjiUzkT4vvJSIt86Zt7tAI2PulMLa64oMPjrfz96/3WD/vvH
99ub3rVxlI5Ctv1C5YP1OL7MDxCMzdN8xmkvXxhU5Kv8iD6I51x7VoERPbENktz700f7l9P7Hx8t
ohXuAUu0qAf4z1c9S6NsVm48WIXi3BICszA1ohuxrbdI9ZtN+efqMN2JdVI7dDQ2zeNPGwFZuBh5
MNhK5HDYlW6rvBdu8zmsmL5cpBHWFw3FNJvEoYb3+yr+SC7uks1+RqCvXYBhQHdGrsE3ILopgpMv
iYmXVfhL/Vo9K2ZFtqcfkid1ZgRbTLytC7jgWC9olLLuKUuMLOcP38o/ktC2t0zWCeCn2IKkPPO3
t6w1BglXpmC6dcGF5W5o1RbdTlnC5FocDiSN1ig2+ZMhU0MbY8HPkjYUY9OBCSEyd3FBwSIXSUqV
ukRSpwv5d2dwETackOfxST2QZY37DXzJBz4AFMs+lJfiB2387Refp/HeaEFcXNTiBRRS/U7eoDtv
RSCbB6s7remmGFDHh7x9QUK4DAFmtCnz5KAbPDODDN9p8UcOTuQUoi/xVw5V8yh/mZfbHY5PQfG1
1m+nXepIe5XZ5iwQmQ1LA2t4NR7Qw3znDq/Oj5Exie3AFkYA4og4Cs5xMUVA64zWbpKDnreL4br3
iZYRWSSYYhCmLW5nuML3wpepJE5pBSjJk2o3j5lT49/D28cxnWEEAywMVI5v6DTusOSZZPDc1Z4e
mzyQGGJXf/1QB08u/e5M4i9xb9zsEdI3wlsK83krb82J+X7KwslFx4quEoDa1wPZycsNLJiRKn9z
RYMMEIMjf0ZO/Dk67ugpHc4c+XnlqkJwF2GwPInjSzuepfohVj+q/CvqHxd6sZJ9/QRnHYfgaIOD
CVFUdyk7CJkujg6kugRczjkWC/e/P4K4k/7lqANTIz4dFZn8j1zIOGoz2sJ4BNFpoBO2Yg8V0mw5
xJLhgxgmAG7QP71+0HT0pUhyajve4SPnoFPMXyLc8rACPeNOOKTyWwP1J+U3lN4iM5NnTrt1cjL5
rI/ieTTONKXJy458rw4kpfqFbW/X8D+Who27ftNDdXzesGkNPKQcBwp255IeshvsR+Jz2LKvPQA4
njBh1Nm5pmsO1rDqH1u+oAYLBR5IO5L2jIMUnIjEHTdg80gK4YhemA2abR7wYsndmLbCo+A0RAK6
3XEGK961Le3pnRR4t98j6RGQfjviLvluL6DXUMH4vYmbXQ0H0BTl2JDYYo9pwMZRC6kv1GHO6A0u
CruU+WZxhq3cgFUxJG22fMKxEpM8b6IBNl+E5Ar6pnK8jsiONyrFunnytCFKoAZ0q828waIbt9sj
QRoPOgVAQ8FZ8iBtwqx+4AC167/6W82ObKL98F0V+Af8qLtf64PMRYUDobpE7VuGfA49MP6KzMvQ
r4EKAy/Hv2KSQDF7FA72jEECw7TTcPXQ7N+QzQG7wMHho98vmG3I/809BZzf8DGfFttpA90jSod8
vLPYgSLwP69E067YuEBr4L/1NMeQTWHMztK8R3yekafwD05fqeAv4j2rb+YYJay7PY1+ixShhvlE
REKGgmjnpGXUzgJb4BrUrTWe8StNfUxLHYE0hgNjMvGJmsGIRSK4GWHOHc3D0YlPSfM4z/vqMQ+0
E6RQWz3H067T9/qyvyl29dMfZaQ4YlC3p7w9NZxJ0+Nk+Nsdvl3P2A9YNSaDfD6HbGAnRsKGNmxU
72rI2MRX673GitR6tXYXlSd9dQf2fSRlcH4DAwISvQ1O5+GIiRPQXGXw1OGoowdRfSt1UXcPK3wy
qvuNxlURHS13Kv2OGDsH3rzvskb4SKJRQE7C1PAi+WkV9vzZFL/ar99xHUrIFdN96iJfGr5BuHzC
a6EPACK1HZgztWIRwIK000RQ/Nu7tV5yA8PELtPRgtudmwGEkQjZXmJKO1fS5DHteMMSbIhXsEmR
ovvmV0aVMFRFRmqNmxb3JndnY4t78QOREz8kcRAyjffI8AmINKX7OaLy0MW5QlSNjCKiJhXIpnty
SzAk+T9IjhlzY+mBxkAGw+lQJY9c1FK9GVFFdUCS+WuS0fq5DWhD6uvvWNoBYDCnm6TwMB1JTlG8
CEjEWHyR1qU0GjoLX9jk9VivDfUR2G1mb2qrGo6KuCpddOvh6dbt1QbytuhvpKjaqYGrzV/bjxyt
EsP5lWywnNw9f0VOnTtG9KIs982yI+4gqwNNuIjdLktHv2cHQkQzBkhGWZTKCzRg7Y+3n14PuHSf
EnBnhoptaPCrZU/qYPM8kRzKATmRVe304r1ceHzOrGBuk17+cIL/26xKbs9f+T3YCZXfkA/Z7Ari
J7DaSYono/xF3UdcEMpuvrNTW7oKB89PAtYpwTSFHeKqfo9Mjir3EpGrOJ/Ye62NoyLuyZB3YELR
Y/tkqDatCQvK+R4WwS2m520X5KxB1/ijgQjD+S1XZfwLE/vvv5Hyb9glgxG/k0E6ATn9/zkiLppZ
q2nG9D35I1YVclNJV7jZwuPw1DzlXsvBgAJmOqyvac2ayrdHRpxMVqkDIkaA83jJ/QIl0i/r8ic9
uPqvqwGptfRFavqWN/zbyLaSRV4kGfNr9I6un9mVz1cb9ikbe7M6hnxEb6og89d1JybSWQwlIiXK
jSla0NaRGtPZA4+uZQNQKf1bBpExPnTxZUzeMuTkp02MZt++IwY/SULtK1wn6Yt6Qi7cKyKyonvV
BZbVKSzT5pgNiLLn3o7nq6V8CFU4jq5MzNujou8BlroqtOYjCrDk5gH3LR4UMQKIre3F/JRfNWxW
UKl7Umgf4MmTPYcMup9rhei6OwnzMw3bKO8maS+z+4xOOQV1507QHWYgflmVW1Nizysr7OLjdCi6
R1W7aNPPBpHA3Oy047pLWXgh6YmGsNGxA7UZh6F6G16Tn0SG3tLSO1kDHGPIiHbz+mZGVGv6cYpC
wIu7JxPksngEr1JaLJ+etIbzfGhpcc1PlRKWwu7Gj5YPFXHZ8VFs/G60B+TL7FAZGbJoU/OHWfG5
oqrlBVGWPgeq/E0p1GpdSslHNNVz4C1+TbdD/iwseJS+R2ST/PiANYD5S9J9ifKm2ikc6SKw2qJy
bx0cnQQgGNwsqGqoseKgJ8GPE4WBonR5W0buc+S3bxYGRGBnFy8G0sPjuEt/9IAomp6hjh36EYRJ
9nVuhas8+fxrAIsUrHn8zSTbmIgEvZoTgxsJqQqflmBbVJFgS+v2VaDjGqlClGLdcUheoBuKW9Aj
BLmbyY5B0rWnozv1ob25urLywVBvjsBRiHzCzwefLAYcYNrXbR95KH+Og89X6tX728vsTT4bh5vv
+euwW0puLvIg7O4yHfUAM+JPc0QC/VJ7uFd8dN0z942TPsoiOEUIOfmpKMh6N90g7qS36QU6AU4n
ROcxA3PQDcGooQXTRxqYl82HuwbWCZ76yASwsSnqYSvuwiPAxsV/XIyj8ZQcjTv5p/aqZ4rfD9NX
+0JWSu1mm/N9cQ0+ckposHP9JVUFhB8OywMCSOE0HjkeGAUNz8DuM7vYJb+nix7AQYZWmITty+KW
3rKzfH2P/AT974ErtXXMe+kufdAem3DD/0dsEdhMbe2u3lFNEhqwmPyZtK/k9DLQzg4JyU28Sb8R
stRucT/8SB+o3bqDam9irm1ibRv3hpsBPYa7URL8cfX7hJdVDbjoe9OOuWac9geFdNQ+znAvA85l
2Zu471e7KFyZlj6Q0BvU3/olzVu/HXkeXaDdAt3yi/RxjFiX8Sro1WloHgSQyj+dfdJ2tP2+um8R
4SSG0rXEvvCf57KcNtY6JjySatCUtOTa4of5MdxJu3WHuhWIeoBlcfiyKZH2WVr+sKso/0pqKdwI
uqUCIEv/APmtwTTKki7k3tN6T8Xe4Ls3p8mPkXyNNeTeTouqkDdvk276bbmP0H4Zl7rAuh7G0Vl2
tk4bmopKD4cGYTBEqQibWg6OgHGTGVXx1PRexJeG8jhxVnzKZmA8ks0df8AOVdbXEB/0mfjoid5e
TpvVZxaq2AQxycvdc4HRBOQUIpsIckLJsDyMrra6IJOlXbyAGGYd/a90H7MX8SIc+3TXif7Q3KVU
OxUfM472YacqvhF96gxgyXAqFu6X0RGiO2lFHelljY3+vIj2VYhlNmizswS3MzjdRH64n3EluSY+
DV9hnRdbNB74geifjk+bMJ6MiDLQkleEVh3whmNwG7Cj5dp5+lW4CsvrWhxVnYTLCU1R/hanGGcs
4mvAMAcvl3nWHhvLvkUHAxK882FPyCNyUSBwl/E54Pu1sy/xvHCEWOzb91HAp2jaGx2SZfdwX7oP
+NqAEiQVTbg9PBZ6XTlx++SCdHITdTurl7Gn/ci+pbk0oecOJR5IEPOQfoSIQbNAKH6bufa1m0Nd
U0uCIizcedPCk4F+Z6BNdKWc3wFuoNgjlNnGewRHg0N1l7AT1Cfd+uqcG/Cqq8MkI5b3lOVEFTMg
JuvORogt6jnDJEIg5sqMZ0n4ATBEhEZzSJEd1ndadFatDyK7Ysi3rsHpgsHnUtRefjsjFQWSBkEr
+YqLBbVwiEWBXyf/XL9LQtz7RwIGsv0k7DThITXuJ0J6kitSuwmsJIIZvpvJHNLFl07zYfkGHwgK
i46KFtijn3HhQRXG3YrlQiI+mq0IIv0o6bsUNHpw/xJro28Y0j0JXQnjGzlNR3V4y8VH1QrYJeIO
JQiumqcNhJ4FN9W9GZ8/1F+9nZePNHEQDWebIwm8yOi8Cq2hI9/8tdinlFlbvqzfNTkKlsdxB8cG
6kE6pwiXzBWLAt5LdhxbZhVWOOZumKdRjSJE64JkDrHoVTrJ62R8uWbpJByugNeHWxsMmOENlNLb
CVpWf4Cz/9k5sCFtfz86NhjkbwyDJZVmLc0cHVgUzpsz1jE+4YlYITN3+WzXIMv99kF9waaZmGGW
QihkfhoYjEWCU3xBjHvCR4J6FVE2GuyCJR0ttUNlQO/o19TJ0bgdFSYcPAre9rhv+K56JV5p4hvF
lOQYoFDuRgF6rOqgC8o3RBFTmY4TC0rBdJXTBlahJxzuUefwNCLxGy3ecECLB2YweDKXbrvYNYef
lSwAdp7GHS0/RYsJdDCSTGUDoGin0e1hH0E/WDpwZijjaXNQhVw3I68FXyxMJ4pE9xZfOz7rIF0R
r/IYucblT+7OvxQq/7gzVJ1gIWWbl3+XbkWaNOq5UUH5kSLyk5839Ej/5qTGOmMGzYW2DrDf4sTp
Q1cNeC7Juk+NdlKHuzY/i/Kh6x+NmRQyzj0JhqQ+9hnFtclHC80i2uq1+tz0j4XHqolETRwOc5gh
C2JBLnCws/at3zX2/O8pdhYER6Wj/EDkRF9pYxPPXJMmre4M62XFFWT6RQaGfMd7NFokIv9BzSP/
i9MV5uJ/P4vfnsEkTnpR7nkGQQX35rN114T47tinx1NE32N57D5GXznjEXDmpy74U2Gn+pde5x9f
BkE1skXrArlVv62Kw2rUQm+yKvJlDG6u+7HBqA505pOAVuC8Ywop3Ui8Vqa3YGFF+umy8zcJEJwD
FppjcC1Po3Xf3AALBh/e2h0ZI42TmrzVokPCXt6TYRFWZrD2e9XYpFvVdOqVwtF0HIU+Q2qXkZbr
mvir/BJ3NIoRIjXIEifbew6a9AjKNmINEHkkysUZBLfrNm+Q4MyGJ0486ODF1Sn12HOY8VBbtLJP
EWgBIs45OYNysLfefIPLAsS/PqpqkL9uqg2k9yjeRC8ZwhhbR5G4U+yCqMJyoPGCZEPorLqZsOMP
jdICwBb5iI9aExREPpXdmV0tB/raYEC/pznOBqCFNi7xv1JjhEvVTlCYgrLM6KVlJngaCd04Pm1z
agaWfEBmUROOuOsqdJ9+BdRT89Ppqt2QPlD6ZP6wBK98g3eQPBLckLXdIPCJ4vbGj+StAWjI8MHy
TmP45AYEroXAqAKzQtsbKIs/UXNZseMHN23XBIzmMbvTsEE/GR0iHGQrXjviIbF9U3sEy8lJKGBY
XHZcOMPkkKCnnmcNi+upVPYru0cgJ49y8s2PlvyW/EiRvwc0EMn2FjuTIPEWjjH67O40oS6KPdIC
nRlleYgwn/uZ/zezrlwMi1Zydp7G8u42Ps31MykNE70iKPnxp8/1ySCGJN5nAOC5MysuDoOWSLBi
X0YnmSOsI5DzjjyaGtX36GeCt4JC8cw2Hivg0r8a4ldzO8Kj6J8CxpiV78dTVsds71ftINxO0nxE
u3jLvhYJqFUNCR9dq31WnjjWuYlNZ1GDNUDM3hwWx4T1qe+EDH8ngvud3J/X+qgt91JxkOYPbA8w
rk5TvKB20/aCxBPh3W4kY5Dj6Yr6KfZxOmIPzDzz5nLJ91WYTMTEe0NLgKKno6GJqLNwSJZYWp9F
UVP2rXDHyCjTYvvwZWns0rh3gWbNnZG/WjVhi6ep803FE1i7KACdTh3WBRW2JCzzYGo949PgHmVN
bPdN5CYTL+8Ujn7xIXlC4yvzDjfHbbvpg4EYxvFYFCyLeDyGULVC9f9Rd15LjmPbmX6XuccJeBOh
mQvC05tMprlBpAVhCA8C4NPPh5I0U13V6gpdKqRQnFafqkyS4N5r/RZnM/Kd2NdabhJXIHqJmUvN
vZrgltgnJBP19iyyZMIHuqjWWky2ntHtLunH0G1H0KTOZxRMW6e8OZwAmWmbhpfIbgMuzz2DYZov
KP+LHYRUw/Cf8aK/8+izjYgSrUszM/xDG/TT3d7fx4SkPsjNdkL704TDxtpdNnw/DlQLWM9M6KkX
fw2gfm/zLn5/RWbypBzMD9WrdyRb9qs/rUrK34FyFN/SMyla6JF+BeXgU5oefz4mpm/j2eR0WzJ/
7mAn4NfO0JQYAS8R2U5sgKAveI0Gmg5miX3SOmnnzfYYbFOQeDhPCIR4F16aR07IoQzm9N/0j/nC
P1an366Gn37hX+4mpeqGWkgJEBOXM9s6bNhHIBE1ipVB3f/coSX93Tukyppo6AY5ir/p5uNW7y09
7yySAK9Es/W+9GQwv5yTB5GptPgyaXJf/CkT8G8J159/6i9CE7EYVG1Q+anxuVvfQhQh4Iixj7fy
G6Hncva0/vPD+Xc5JOSx0chN+ImpA/H+dfCUrmJ6UxPmCa7MV87Qo7EjoNWdHpNXYIoDjgZ4zhjQ
epHs/rQxS+pvIwctgJqiqTqyCX7+r00/15H+3rTR55GjwOPUYjjE6KYdGzNMslNEGRTqKM5ozouR
JciDicNZD+DOLSX0hxhvJxfVJ7wGhncMXsfqPUr9plz2wGa4DITPOt032G6zZ5l8uX4jdPueSBJy
kQZQIJ8RrR+BCpY/oDn4hkWFjaSfJRWjg+IOFmwOM3HZ8/gKXCQcoxQDe8VWDQQc8zQrxPbTxPPu
UeP+Qbp25YoLTFLkljn86S06quG2ShoOPuBJZmftXL2W2cMQNI/1zvqGTcyiZVQHXWUb/bmIVgzJ
+iLfMoDSsA0BlzoaDIMcKA/qEa1qoq3p2ejaD/Hq6YNXyR7dYz39xk5G2BfOVWx6qS+MSzbJCCSE
tIuZBXZABxCI9JHbL4dVk/lsOcWBE3BQfQx5//xMyeJvapgfHyttfoCmEhV085frpxOvzmL9LncS
PMorgxlC196nwwPxej+HFSx0f54qtSA5sh7TokxOEXZZBJpLsFAKkvrBxXdZYfO7LskAQXmXsIe3
qCCc6UjzLs5gxnJkFg3lRwsp2uVt0HLJQcA2bjosia8jYFupg4vpS5QmobiNW1j75zuWJJ4KzHMT
u50DaF9vATGJ3sJDjV1lnxHbpCGH1ZWtwj0O5YteBgD44lEEHZZ+jM+1tKEqRzrABm+W1lwfpW1O
8ixKd3MhP7M4AghjXrlrC1Nbw2Fm9/1F3AjXbdOuW4fmyC53NPM03gM5RkTwOmbfKRSbdfso7vBR
hCM4zdl4xccr8ebhTQBgIfjCb/f8ZXfGb8HXd/jySPRCemYh33zBpzBiEE4eK1x25R6g3yIgQ/sw
nXxBy4MwhVa0v02Y9paKgSfa6xjKSBPPwsngCg8ySPDF7QvhZkmhJdozDoLZlYUfR1vKysbAPE18
IQ3DYFDjqehttbIVcqtJcIDqwmIAusIMnYP0+FHd29j20YzD/ZK+MnCG4i2V39QVIsMWjNO7vk/v
SmEzYSLJ/+eHD0k1D9dfror54dNkXUXBo6vcvH99+PprmpT1wJlCNUdLDluOCXk1DLIDeJkNztC9
y8AuSOExCfDhqiHuxnzX7NR8RcJiYL7oTu0Mz5OHzS/9JmYxi3GP1W4+eAU5jAggZueuw9M2XEPw
BVV5jiAgo45YAK9St9HNo9YBw+1wwncHMWI9VCB6VrnOB2wGj6W66TBH7jT4sGKFL7G28QfKeLLD
i+IOua8z3NwRkb5Nl42e2Oz4uRooTzXFbKLsDaMvXtdX1pfhqTLIWrZFTqGBZRtu5BKI45KEbknm
28Fq8iJfT0XsG5jPxDNHKH08i55RfyGVC8VDZu6J5AVwxtw87b3byfhbnyzJRT8cYeUq3WETDZC/
+1bdlrLXgEOjOcApOq70s2FBlS9ut8+G4VIOSUy86Rt0KJgAE19/GK0VY7GmrvCByvpeJTESqVM3
f9WmcQnLQfz8nVSP8lE7sJlIISX3euYJw87gyz36cmebPMEctsSc8JBNlINxyDbMq3bTXxY18ysL
3nROnZAfcXnqEbvyJBpri38r7vuuXhQrxTjg6MeeF9Rm2EtOWaxJO5DHB5gsTmmk6IMvKrbgo3w1
sm32XF1hKhZas74mr4Blyn0zft/dm3+f/JSZlrL3fq6Acy95qIPCRojDQGurQ2L6mK4TdiZH7lEb
2WNPxEswEl0Z3nja0OAo7VrqH+v0tQDYSrYDLyXzZssS83oRJKS6XOiltwlhv6LWFTbg8detUB57
DppxQW9SV58HRLkXAu5ZYCB6Lhiv3gYkh5ApfUiGppb7Ex3E4iFD5SDP1vvRrSzAlmNPPgEAhuzH
HyQXUEJx2RHaZMvAwReb33PAW8uOSGD7JV202pJDUuwBUFm9Q9j+gm+5F7QXj5Oza7iAlqblxiT0
sAxEX5cbf8GSIyIeCWz1LYN0PdRi/c1YpPmjrK+syBP1ByPyzHY/cbBOewUORulfxOFTuIWKuU4P
Soe9D0oNS7PJGUzTpYOKGb+rgLYiNOGniVwqeaNS3B443LEjstpSBD/qrqo5BkoP2UYcW3xW7UFZ
61/J6BqsHvqGCBgAseup2Ssr7j3QtZ7v1MP4fPu4A1eJNi/2Zi2lT1KmF9J8ffrp65jYrRn0D7G1
SBp30iA00amQbz+lNE0rj+WI9Rp1dVWHkdEdkvr0R9fAj3vy16NM13URQpeE3t8qT8tM6Iu7mEZO
3gT9j9SYa0RJ31o35hNW6d2JpV4gASs/9SALBtklUaDs5mN1wcC24AZjeIcgu4RVeFeQZZwldAH3
g16uiyrg5hUFJMY0b6DqgDdcXYmPQjVSu1V3orRamQW1IkHiEjEBQUZ8EjGMCNncWxkgDUfsZ3LT
umCBVBGqYT5v6ECFIflHuOVheDObfEECoVDPDLU7XfjaUFyve92XNc3uOqjNOH3t4NdAO5pFMwe+
OqojegPpnlQcBBMjzKxj9+gUBe8xn5sF0QnA0ASJLURoKeuTvgkSP6g4JbZjVlbw7aVzhhC2s+yx
CcK1IKUDt55z4pgcE0I4IcG0Gcjt0hXRtlx7iPwRl/YWMqm9gp4YzQcOhynEyh9PK9lRqAAQgppN
jRfSIUiErJO7wAA0WtWE63LXy6gPEmcyvUQJyEudOFqnP9xt0m+qZ662n5+Hee76aa66qiJp9SUg
zwgJbRcEEzgjwhGVGCdkQYscQk/wS0fI8J3RqrL456tV/nF1/v48UuRimKJObesvy4Kpt4Ua3fj5
6oaXPDokj6xn0orGUKzAOO+kUwQ/m9qAnAsK4SHAQKM8lew+zsRHZcFAE6BxWQ9+tyaLCLEeF1Gy
Ykpe1m/iMiJJxLV2GtTUxc2RO3KINPvowLPHqFh4WYDOL6Dg59Q9IVjwYLxtIkSWWkBcJ2A3rUf7
6W7fwiYkhIRhw0Yos8Jz7CA52GJ9OI72MVkO2+RgvI8rrnI8xabX07J7Ih0lZKSagwq0QxVcwxjf
931WcPv9+4yejxhZfOWYrT/uK9BwX/VIWkGwCTDGXIP8xEMYdQWZACt7MvcRqFnIkDj/fwR3eEy4
jnYXxGTERIjhNSQ85klzNVQ7oDmedcCLfsM4+2KGll08YWL2YaaX6m7+a40l6DBTquhcFl8p4YnU
j3vl/grSgxXKxmB+yDcyyZXTdoMsoPJf9LW1yULc5sFsfSP0yC+waHzxG7+IgfDZFZBNhjMs4132
XrvZlugnpzhYIRopKAHWzNKbAtQXMXk0gz0d7y///CxJ1t+ivZihJJZPSr9hbX99mKspl5Kb5WSN
V9CswheGY+3qm0lYIFPBym2J51uxu1HGKjupKDhVF9CjAME3VD6qpRSgQabPo2/f731NkNe56W2t
81G8CPXB4DobXGWe+ooHLSc0y5lcwie35ZlsE4GQU9xXjkE4MXq5M7MHhEr9Ci2Ouosnmxk5BCc8
3B0MEfw3XnvEBXm8Asgcn4fJTr5zEKN6PnSeQKqI+AJG4efzf1WEngJxh6CN5u4+FxE1S34nVgvJ
sbpZTpcerDnsNOLXebu+Xb+Rd83iNmRaWb2FxsxF1AGTl2DY6jiCzyxwWFXb4/QKmnd3Cb5tfVLK
nRbjn1VvjMsx2+afzVo7yVSFTAuK24OUk5f4ha3UEnO2V1Fm0z3uC4ieY1fVV+Ky5+zqa7dd3yoi
F4lN4CurnVUzQHb53r6btr4RQt7icWce1SOw8/6+mwN5JSDwT+avlzlaaTyoH+rCailbWojkkD+S
84k+0UYI8sDIjeZJuzqMqEHqs20DNBJagqcFU+ryuqsDRAbEaF/RtyC0dZCezAT5t26s5O/uk208
mju83PsTGNnFwWaMnDzhSF51e0sHFkaht0iWZng13PTUaW9N5KN/4ZNGXGNVoJnBCDsqQ3jV5Hpn
rUfvDSB9uYD7hUB3yi+MEkD9jD1oFNG4O4i/MVouL37/VDl3bzrPFxqUDkND4ZWkpSOX4xvCAO9A
pc3UiDnr4i97lPyI+tAPusRokdyWhBNTGKYoCCP02mtrmc32pP2dPhJKECZzUaG9mb+70EHs46Re
vOC9m8FZhBpblG9LeVtAmg4fRe/faLCKwGgRQj6VKLT4VFAEY8pcM5BAxCu89bgX3y9Qzh7WOEKC
W0qB97PiZDzBNZTTAu0fa9pkzOodylEblumLh56xEQIZ0zEh9ygc+dMQT+joiAT/QLSDnQnhOSGb
ZPQs0OpOjvQ26HRw3LCZSMvOytgjEBzBy5DcaT4Oq9SF1iW7GqexO3q9GETSJpZgr1gytAXeVide
Yko6sF8T8QMsAvVIpTrbeLdnkeFUaokpAUX0cOiip1MeOkLL4qD1yXgi3q1AoUplxXGOpZu/C3ZI
9nG7Qib8Iz4LgbLPhoB1eQ/XtifkArJ9wRhr5wcdSYoTYGsWvbZFdd1iewHNC/oyNEqshWdjOvGK
ua6+yPOnCtblxMZrAvlVkjiDLogGABuWbj9HVWWERNr1oxnmKHl4BZ84zb+mjjrO+7ojpvgStOUb
8dSsc/XW+pQBPZBl6EuWPQ9VGY4l5TTZlnJOMJFxfnGjZvmpzoKckwoF+Zxwp8zjlHUmL9sWoCPM
WRl+3zIjZbxCM/bvCctIQbhG5bVonJGgkl9IwJ9LTkfNs/ptnObYhlkCEfkFqgcVngyTSqggkmpw
EEzvF+iZ2eFHr+MRsXryyvBT+VdyEVD3g/AsAAHQytDjFtcBJ8ay6/y8dWdubUgCwVySv0mvIEpf
kejuFXsjhuHkvcWQXZ3l9+y6iUaMIG+Appg2cczcFFg99tDrWRNISfK1Bj6DmN9qTd8sY8tCJI44
lgMeUwMr+qyvR9o9g5BMfiAUXOp8k26EizFn2IT7yLAYjy2nIRZ3RjVXRwXm3BGvKavomcMMQ6+E
G1ra0hk6Y/7rznLlysFYVIRytyjfCaiDqwJTukkrHUzHGQh11Diwk9KH0RoQRfXVN4KQ7En6ajYG
EoeakZR8S8uZEW9b4Y2/fQvUfEuUtHer+St1+7onH5G6YmeCJMPYggaNXdguqXeQH4vMJSZrIrcA
z3fNjdeEDf5owG3GH09AZ1bP2eFadMi0RfpSKste2EPl9TPxsqiMEA/edQqyp/z2AJJpQ7LLxjKR
j7J0TLj3ycix+C3XgDBPOJyZHdC7r/QCQtEVTfu1vQb97XhhFTLsDBlQy2vY0wKPFDkxnAw9JusE
J4FPfe0rNzBJmg0hdmDDnDeKO8Z7ogD50pN03g7r2+PtSHEAKG6ODLknqVd+EeaYctoe+Zg8og17
2BysCGu93A3K+odkWciWMgIPhBlXv1RWY8BeS+pRu0ZuZl9yh8ykuA26wiXHhSa5qFzI++QL6Rez
0Ppy82h81dWFnIe3u4eGE8oSuSufl9lvtTi4pL7oq68zehxyx67SULQJEeDt5tbdXDhlqTDYzkd5
tm0eunWx7wjD4zsvrW5BuWxC6NVYeUiCwmu/7mwnszjxtkZZWXDdo/T246XBHfE0BgZaimKb0k4N
unKi+IuoK8PFiPMmNBt+mYBQ+yWq54lsSnN76XfVcJjkcLaOKRe+LxB4wuLKVxPsmU2CNl+wcBJY
z1ec7yyoc4cWq46mgJCDXu5xGUu8xwe0SA4On7vmEsc3iNiivebiK9gxpN0Nj0nvi0lwNZ4q9qOS
WE+Nc2Urefhb0BAm3zKUMlUWu7u8Ac5EdNuTPOpBgqHSid7uKHr4rLPHMfbJ6L1/8M4awB8wkmTp
1B45teNtVtkh3NKAkjIEajeSCtwBIq13uR8UiG7Bnr1fdwoskBivWsGbyh0KUSYrpPluzHNB1IPi
jNdwuoUZL4mLj8BNNzsiwuLPAIanR6I4IOHTzyvgSFC9T/JrEq0jBRZ84Jqo+UR4Um9Hsd5qGho5
u5EZQpxOWBIyeycHKtFXcMmDQtRDe7wxiqHP+0BKlTH0vGs03YGJEUinb0i3PJOH/kBmDaeBFsa7
EdSr8m4jgcswYqemIqO9uiwuWGNzv/nQ+7e4+FIxxg3rAWEdr+QmLcrStwDpEbTVX7LxHF02TAXj
yyyiQVBzAXwh6hqo3r6KzySFWEzv8PCY5yE62FmUpzuWhokhBg8NwS/7K8WSjDsJWXg2HZcCaeN3
X0YKNIsKEtckAoGmOeE8pSuaZC7wqChC30gU0AYmUbTO5Xu6uwcoIPi+JNkCPGElf5BDcvXbl94x
lvpnRiIxNeidNO9MMPccMXSUEadHsCgAdC+tsO/Tczw9jxlrVpWT1qj0jNvSI29MuaUigKu8P2Bi
l9q3Hnfk+JQpmAZpAHgik83y7/RLIPSh3IAr2aq3U0KkGpc+OiIypLFpUQHo3+MvTQB9/75lS6zR
/B7A4JormSjKbZkVr1sWFjnAneXdJg045uVCTlHtQ+uoJMrVwtfA6lk+p6R2EQPEdA598lWR9Ovi
sb6hnIHIwkJ3KTCPhuTzIaFTqyC5e/TBCMwQESlGU5iLPu8/syNFfvl47lO2UGpN7BiPywKxOYJA
I6VjhKzI0ExWurHjTtMoRiGldjjn90+RcaEl3WeVe7ht2mQ1VqfyI4lZqDDoGcWrQRtt4rbskYlL
NKWEm89BE84mN65/mHNRM8P2IVKcLusoR4J57mSQ3e2cZcsGoaHl79ZXLEwVPiFbKh0KUYkWyMLs
hlSO8B9lsEkj7opiliZkkF8K1erO7AHAlF24Zk5RtJ1InlAz384RSqO8M+XtBd2mifIFzpxUt0Ao
l0LkWHyTM1vY8rszJ7zimvNHO5VCHczftCfEGh811rsgI5QPn7AJ90DxkWsCT0zILMK7tRqiQEsP
dxEg7vagFg8CNp+OtD9+I4elO50DFcOrb8yhTHcw85BUthhhikHWwVP33raPA1UBHUs+9+ntQAVT
YZKq51n2XcRofQmEdkVKAYAynA2epTJQtOUtvFDoyps1o1SEMVKWuIigiEAQmby2xhE46m6P57h3
1ca/meQuks1LlUYQP1+hYTD4K2uJN+vuAf5GgP4FZSwg+5PXEYxO5qit72avzs1tOpyWzpg71ri+
az4tU5hjuRgQBTFtXhg7zggWByYlfngSDixFEMh8teQCCfjI74YHh2/RC/tFWS4TrPhFFDDV4KLV
ntUDISWZnTwVxdEw3KFbZRBJ+tw2bpvgUPm2wvppHkt0+4b4mgrbgvh4bVUSmoG7KgX99mueBFzC
fZhUkIZMhBftlW8P2UrbifSWGKEKPzS9ukLklopj5Htm+Mttx73b8KkM3jBfw755801hSXdSFZ0k
+aVInyKNGBLvBwxXSc8KunySQTMN+8EKIfgg7YndgbkqbVFYElN9bvuVMbzE1wPxAXdmIiadr1l6
wZDeNIs2qGYXODD8+rK2Zt850vbZMZm9JmS3ihw5i+igHuInRhd52y/1A6MgvzkAILUisEt03uaH
UTupg9fQHWkaX9VtbYpbPWPpE5Y3fZWRtadzWHdy4Zjt81QfMGVaJ6Q2uh427TYmFJjgZonIk43h
JxdfF/dKd9SbjSpshGZfY9dNPNp3+vK5Qu+FqAvsj4wEY0/+ItFO9HshX3pFz0XtuhtzHsvRrseo
S8R35SFwtEQWXn+Yc6MRvng1KctgijwmuneVGF8OsRV2QJfTrms9pdrmyNgs+8pyXvrRx+27n80n
yX1LvmwRbUvlOypfIJMp1pqKlwHqY+iJs3cYJ9QTx9qAvhV/KfYraBiSXrx7/Cyy/7Z8Fw4ManXC
F5RR2fwqrKdcPMQZZo70+Zr6fby8Dps0ergACs9JuszyKC4i7WhOT+oDap2S0mVe/8WkdGtt8erm
jy3oYv7ek2qEXXtMpYdr5sm9e4VRHdxpfDAxqOEk2RC8DKgKjFryIU/pOknX1iCgvl1kYLiI4Lr1
zHOQV5F7RrGHZMH0RoKl3vkcEg9Fp7L9BlxhhsODi8hV8PkkMMUwtA/gyT4KF4LayCEutgSxsLow
TN26l1Rf6+RwxNJjBf0WdIjcS7SNC/LmEqfypX38ZJxEZAV5+oq4BF0m4BoZHoh33JiNdtkCm+Oe
SZe5sr0gMeDzonzruuLxwjnjzPmmK0pmERXPkXAxm+Qas4Z2ZilD21Zo70Z5mNsNBLcVNzIKfxGZ
HYFUsNK3teZRyJZVZ1yPFj882szoVL9h9reS10n0KWHpVoJDZjb+HMPw4zcwVluGi06fmuGpIB60
4bM9RjVKHaqwOePDrjqw8cdoFKBQZrkh5q1UWNy4m4fV7VgcUZfs0w3D+A7/OraOR9518nYZHSkJ
Ab3NvdLt3xlE748SedzmKzVkM/9N1bEzVJQhz/tXQTAjMiwtwzR886rh4ULyU/KBjaSP/4BGS+Zv
KgM003C8hkrdvWrI4i8+vES+3/pIxe9BeFi3FJpQyok2c+IW3egq0Z/H3gZCgHgbSscCWkCugVGC
WdywC50yB4p3lpp5Hlnn+89Lu4OLFpEEQnrUlqNXJ7yVirlpgWmuJXiHU+Eloybwe5prqwSyWoyW
OSl6i+PnqdwTAop6HHWD8iy7kXCO3QL1NX0UC6AUfUcdi+CKEtPfs7YkYox1eZaNxFeMYAQnGV9m
jH7Du9MewKxFdDdsrvJ5wcrC7c5/7p3ZUlYcCc1vVE8CWEel0m80P/nMe3QxbuJHbBf04NJchCp/
l/n8NAP43ZUea+AJgg8/wFHErZit8zu6bmtH+12leYT74CeV++VlpjOBAbGPIvskiQZsXnbrQ/c0
YpMj2KCwUSYJdwcpjXDBc+xh87vJbqZv+YVFutPIvDjpfFGcxkXJRt4rPnyWIRqnDadAOXr3Giy5
DGKln1a+xdceXyv6cezycy7jHL/Ko1Sz95L4C+d0mvB4U1wPHhlePTL8PI1X69xVB8noPwPSyt+5
On9+muan7WduZdI7QRx5mjqn1lc6exh2q7urnieAmnV+albXtbZNT8UT+WTRut6gPHQJvSq+79OC
/WNxewQJQMYtR47yB7Rc0f/2WSeMA3G0qPG4/6KosbosTutZjnarHcSuyicr+R4V8mP5ikwJ/TKE
K3dg9mSi3rCTM1sejhPpPX8pNBe9Lw03NcklvJXHfEM3CoQNvlXovNlJHrD5siAhh8GFZ7LMvZSv
CpFo6otpsIsLJ4vGjxYZOrk6IdhjnNJXuoghHKAZj0gNaPPEMWoyT0JSXvbULpghgbJG8yxK+PbS
wVe4843lqPnW+KE2W6k7SS097sSEcw1TRsPPuQfG7QzFl53TeVPK8UmBj3ZAy9Oi74mTBCuNWAE0
WzV9gQaG0Um/Z3sm1CwqoB8psTHyUHSzjizT+O1wz/zA72FB8eDYMDBR6cljyBOu7sTCQw62A25z
RgYCjFc3eN3UIUsKZBzj0IZvjUm9va18gWGjr9FJpxuYi/iFAKRIKA/AcVNPRVyKl59/uswuo9T0
MibDOxmTBUU9TOa4VGL0rMqzmn9U+UvVduAar3eip7lHy5VxW/JJleEt4KURbcDZfyGREUu3qynB
NdkTVDmX8aAUSAkrZWB2e8W5o1fIoZVmFWSegvh098csOabCU5/QkrPl9AbfIR8HvL28ED7tNqhP
sI6HGOPxiQ5zXlceBSYuUwgqaOR+UcEKGS4acByaBHvffHrTa3RBxZKOk7A4mFv1Kf2KP9RVhUCa
CndoXfldS+zoXSIxH3Wb3TyyEKKxWdxPDEbMkATUo9GdLwos29WWPA5c8beZFVAAGlCpuOJl1vJe
xBcsIjhSqYJgL0vfEPvyF9CiJB+IisaXFZSYI+zmdXoAPGe1UATEdzoRv+mi5nPiyZ7A6bJDg60H
UGSYX0iMBQOeAAJbshXBa4vvtGWEROSXz1mPDZN3vLzg4pBXab+T5cd+WucX5M6ALnZVOJPAXKfz
RsW2qQYFUTPEOyyIQ7k2tGvALGX7mEGwXpPYLY/MJdIjxiIKcNhV+yqc83vm1Gt/ohICQmUGMa9e
5Zu2EICz//MJZvwdO6xJiCwVtMaqIv9in1CTsRRVmWYC0ksQeF/ZfYj5IjtpwDJcwENVl6NYnfHS
s4UlcDDA/IzEkba4f2CZZb81nRus5uel2ybsG+p2yshIKT11H/to1caKRck2i5joQJnvUijwBs0Z
X6pXhpoPXNehVvInmjxofJYYg3jVj3rtAIfYEifGbNHXV2q10clsjmLnOtu2F1NJ/AjDyErS2byo
l4U8Y/f2Y1PxOmIE1fgP+sTfB4dZIcY8Yc7tx5Ko/zI46NdRb5P8Pvs0I2ML5txYy0lcQgRd5l6n
vTnZBPNSk7QhAnnG+Ep+0dA4DjS3FFgL95nADcysZo/I/FeEXn4ZW5GYEGGRnmZrVbnugo/iPK1p
r0hC8zluw6F9tvo3gamQpRC1n11vulPpz9Dh7QyivpnjKZE54RNmhrOVT33bP0Hhz2FAyNcJT0iK
fYs1ZmOsc+Zk+5N+J5ajYq22fwiQ/v2ymd8faFmLHERLl359f0QlnTSj02YzGuFWlPzBojCez/v2
4vIJA+CM6/wjxSGCxcUzPuZAvBGKnuSzoMFy8zY8Xo8jwzjZgmTt2q1fqeE0PxDM3KyaJYpt9GoL
TGpAnczjHrTTnnoFF2QIB8r2diBmRgGNxrz4OpzwisFq36/v88z7z1+a3/XPv7zWX679gSxITbry
WvtlsuWgWJtMJbmrPCE7oVpsEe8xtvHiC+xbOKn1P7zXvyu+55+v/H8F9C8suNgMt+SO2IKfT6lW
gzFuRajVlneHtfBKprMvO+hii/U/v271t4Hil5/7i9L8kmWd1QiI9kh+QE41SQ85qclzeHAAvJSH
hjcXHomh9i67NHZgiiQN8vX2ZC6VQBYCbk/hiAu88UCUJF/TDwypIyHJz+Mb6C61nzVmfy4+DG4U
cH/++O3/W4Xvm+SjKdvyu/u3+Y99lNXUJPGl+z//9pd/+h9XC2/gbPiva+FPb+9vfymBn//rX29t
97//l6Ar/5LnPchScHXQr6twrP1nCTz/SjPJK0FHZiqI/PlX/1kCb/xL10TZIJSYP6JLCrfGf5bA
868k3AgkLVomDhX+1Y93lxJxPOlTXBbtL//8c/nv7086v4LOcYtpW9Fpzfzlemo66t3jSUDKEUag
9sQGeNmmdq5hghrmRrPLV3L6k8NAM+fn+C+SpR8/lbAWg9dAE+UvP3WS2/tIJgAyHWtzq8Op/4we
s/6RU+0yqy2A3KFedbPcJsScyGsNpeOl2si0VJdbxCFIulfDKt+UbrLtZR/SFq3IMnqU9q3bnouX
u0dZavItHifiTLyCTOY4YFg7wMEuocYxgRLBcUSip15P+NNQHA/HLkTUgY4/KMLs3GDyYNwNJe7N
xfH2rj0p9JQhJ6PJZJ3F5Gr27zE6EIsAa5LNGf0ZrctZ05dtr/ivfUD2MF8lGLo8fGnT6xy5R0bw
ChqxPOsNqWyTS+jb17StHiSOFzdFxcsZh/B9hBxy68d7F2qwmtKcvsQdmAHINicigco0pAdswo31
kDNjbeInbTEDBw5iGv5HtTcwVW5BzXe2JFsWPRaBvov5r63h3ETb8IxmQwrLhhwuUgFRZ47v92OE
u++y6B/7M4wYzXvxMQ9B7s/VAzKQsAj6F/zcACJA54DiXk9maZi+kybRBVgrJeg4GhcxKcOMG+7Y
LPCC7dkiR3ecgmuHCBUjO66C7n08diZ9jYubXQNpz3Nlr9CddaxQKSeE9tHVyj6LxMT8Ir/qOQ9z
9n/lYXgrTuo3lz+8ZUp1g1+t8Yq53VOLFQDRDZ+WYLOkbqARKcQQjIX2QeQ2JXisDYcOXTgRzHkI
0XH7sNbUTr/KQf3e+OitHqh0f8p9stHAk2okXkQzkxWASIkIMAjJ0eETxClhz/26O5xhHuWhnuqP
qNS/6eCiQxASPz3NbbqqM23qTe7Fr4WnrBMXl8Ju7g2d9UqzvxtRqIP8Z1ns5k8AgwUqQT1Ucrd6
knczwrhoadowNsMbu4tPCDPSvPUVT14L3UCMEhcfaITbEamwkD8U6UVXwIvWE5vusAD3u7oytRLS
2jgarrVpAfYwXayvr+pLfCAp/0jSV4xMdBZT4xAXJmBKBDwRsyT6NRqeGAaYqQMU3SHVQoG80x9g
ShDjb/Vwtjzl1gNaLNTnxROLH7pAYmsoYDkRvdjA6pH3S14bYuBH5WgdIWvKZ2BOLD/qCyJwfbA1
Rl3QCAnIMtDKZbwpiTOYFdXPGEyQfqv5e0Gutm08VmT3kqVWvjQwT4yzNKpd2PPo9qnIczQDKw3v
9Knz1R+RoPNcka/BoxofRazHWSBFe7UJVAokVPeHuQLpNiJiu/8SNBcE0WCSsCjkhgz3lKt749em
aJk0szsqGeBhBBYwfMVGq98u8u5+XV7ztcCuQGOewCa5hBNKjwlWWRLH7qeb+dzK+0FdF7TeJNbH
XXyVq5dkpFINosCQNl0WFupBbx8ysV5crNkJulFXplcdo2d1jWmTrGeVwwdzTO5XuW/oixbsKih0
b6JQALw4m0EMZvErSxXCxFuQDm6J86hyFGRWuHMQIJXxC0bkHGlWuiqSFXKQtUASOLFC2Ny3s3wX
vA0pEwtIp69NVAgFoex+2+67fmO1O3V0CX5TMu/OVGh4Dag0dlMJCZxybHpysmeNbis8//fHhv9p
A4GkA1T91wPB5q1vki7p25+ngh9/5t+nAoYCTVRE3RAldORkgjEH/vtQoOn/0ogJ43In65wgM511
8j9mAkES/6UohiRS6aFhWeXq/39DgSCL/9JkTZ2XA2qFRMOU/jtTgfrL/YzXX5NYWpkydJZwBoO/
wm7lUCvamBtYNIb6nHTDnlyfo0o5xGJsAXLvCYm4tYQ+r7KwKCV1qBT1Qa9rslCa2ZYvpN9IAfVe
AV2Q3w2zG20LwZdEhWwXocstSMQQC6o25MrcxdGbNNVBfB1JlUuWU6M4F4NjyLweq/aGtHyUYbqy
y1t6wR6kX2onq6EI8xu5kj1kJ3JVGis6NfMqXPljq6MqMnFy1xkxmzIxYpFSL0raPH76SP9jlPp5
dFLmN+GnIebHm0QuAx8kCXqGIs7Y5U/YZC6U2pheUm4Ib2okZJHCrEWRcFDVw66IcCbq6UMJ6dxr
pNTcUalK+la6gz3cByls+nSlTMlm0mTy7M1oI6I2aqG9h2t9Su6j7uhF5fNWA19n4ykqBbbgKFom
SRovIgPmItExfyVb8559XPPkoSS15Z9fofTLOiKrfPIYkrEKKnNYoDVjGz+9wkhLxlpR6ZCKI/Mp
sdoteL8tJrqT65wTWBDyBjS+i7CNdT52qtMwfvxf7s5jyXE0zbKvUjarmQXKoMWiNyQBgpp00uUG
RldQhNZ4+jnw6OryiIrO6FrOmGVlWmV6kCAd4v+/e++5fziEadf//UvmEDRDNQwT3CxL4um6+34I
Ke/cBz7b/SzojwESVuWZrpbr1w8Zz1knm64iU7iTlbZsVn9ib/wSWps+Px8a7PT08RXza7bz7fOn
UiFnoWIi6Hq6E3BXFENaWl9kulwqA4TLcJ8AiwrSAn3ZtH0f4ADO55JypmrSEINLUleMblnoGaQe
ElRgiEBad2cUtGYQhmik7CyiKUAbyiw7y4L1X397v47Pf3yAaZfAxSxRhTX9gr99AH/Qo0qs4ESI
1Vsp4dOLh27vM5OaGy1mhRjzoMaA2SjH5YAfrqneTLwtLbJfWpubisYOGUSK51E8DvdkzPy1/5ah
zojozkK3bqrxmBlc2JHUocF7y2SUz2GPoEY/3l9/FOkXJUBmD6WbqspoSOFiY0r080dJSfOFw60h
iJLqO9kQ7tO62Qqh9lj70nVQZJLH4rUx/M9KV90/vPe/XAeGouCIp+tABSIGk+bn95bHKpOk1sc+
csP4x47tOYjFeabkcDtSzCTEEm7O1ggIUKRYWfpCaOd/fQhY8HmPny4EjgHWN7l3Lod/NeaPgdCr
3NG4m4QSXvU2/eQmbfOseLNiJzPk5ypRnmk0wcrZ6UerYJzViMhhjWAh7w8KdhGZeoMWn7WcY+OQ
ioCu5K1QYAfWmE2WCUHRXClxY2AJlfS3UYGbVTHr8yWvhRo3hNg+edUal6IKwrsOaAK1CGCnJWd0
x3RXucUbqcKE1r8wk0pFc0cUi1cW9TfVivI5hQ1zQcZAldyaOx9C+oA1W5eAfrSW02soOCVtylqr
PtfGTvD73ZAoVK7GF6kNN3kVEYSSn+uBCg5FccVKfeXOGYz7ujV3Qi49VzrEKi0/ZFZ9R4LhTTTV
R7PW3yIrvPhatB68s1kpj73X3vk+M9OqKVzlhrLWe9eiNT6rfJwK7zjhUxPfIYHeli7epHsoeOG8
nKw3sfLsYYVU5OaukBXaFuONgE2lZAgeyJIzevKyKkxiVnLAIykl9o3/wRq0N5++91RlqNplwrWI
YVyWt0sn8ZtUy/qu1dKVYtR23k1jV2LIRf4e3FDnimwxaPElScJNIFr3Aexo/zY18Gq7VmSHk+nH
6X9VJD/3N831feX55jHx5nqdRsuJrzxaFYP6xOeL84vXdryLymkiHmNRjqdvE1iiIjx1LWJNS4w0
EyfLthh+miN4O1kd7E7BiWka91GjPVaxuJLVBmGm5DhF/sytTd7T+qJ79V0Zc20kRc1D26fEgMBV
pjQ4O6dxncaSPJSkZ1L+Ta6u86IfKBGn7Fxvj7cAD6Oa+J+txgOlh2XpJcgOqvSsxax2R1VN2Ger
+1QAScm9ppXxgI6Bch0y8WPSgaMuAOmD1dBAZmOGnJKu5k2/PqMW0c+iCBsTX4emh5skoHmnEcyV
asaXvNceu46xyiSV6o+ejoKWU+0aS2u9EVGOa76RutHeoqojro8ts5Axjw1FgH+Pa10GFCVUwSd3
9k+zl55HXSRJq+GTUDrY+13W8oyQg09T43YfdhLldSKp4fIcyrxWOzLHSIv0kBXJJh6IXnXRow8B
tcnpKxfN1eBHBK1SwKTeeIOKT1Rc87E5Zn1GLodQbWQhi6lbDXSzmnAhdhIB8NqgM7UWr/0QsNUa
16ZwuImIn1UOaJq3bYSbMBN0Ql2KhxQnvpWGTwKgI1l5U3AIWAFU31y+mg1HX+W3dVdizRtMvOiB
QsbOKHBT5kQ6RMybfo/awiB0QJYNs2BTiwgxnm/ddz6zI2LsXMWnONffepDWWZjxJOzEZdfIV92s
d1kAWE+f6q0HLEn+lDBWrbUSUA1gJECSlIbWZxy4UcD4RKpfAhHzgFCoV6+k7K2OxH2rPGu6cV/J
/YfV60sl4StV1WwSJW+R8twWPqwyr6fUNJbh4Sz1m/HGM4JcZGXcl4ATU5W5ELliD8dNfZUldomp
Ztz3lXrNGpyPrXgKPfW5uHGhBTgUKupXes77UQghyL7VvX5XjHxZfeBYKmH2Un3LA5+WFq1xbyGj
BKPDUeA1NSR846yqSot0Fe6isN/rlYXwrx8DTaQTGhOiKWOljaKAe3Y0IQbZpmamuvKI58RieZfj
8E5jyOANzz0SQ0OC+FkKu6IxKS7wPiXGUnUETtaTb5XjyREua7wlRcKlkAurRlZ3iglG/HYLiEvi
V888ciQSx2niOe2vbV6jP45bHQufVmvrnl0Gq3f1zSpxGKa3ArO8lLzeTD6+50UYOEIJe13OI2F6
9CQJQ4ZWIbN6K97r5E6rnzsZYOBtPJgG5vOwI8UzCtqjaFq7TLroSbOVjRRgm3nfhxN2v5YfNb3f
DBJg1N66kwYuVSVR61lVqjCVOnISraSg2sKbLzLvyZqeOUZm3acVh6RozVlFo06VAOpXWfeORqFT
GU107wiChDG2235EJ89v0UNoWGc1vx0zr0NTtI6enB4kuHcywQejOf/1s1uabAC/PLqnZeQEQaUd
5sc09NsqzCq6xkpuEsm34HYpLZzeRkCcRZCdVJWXMgH90dePkciVbvWHSB33ignbQY0uN26ngaEw
ff6vzejxxzt/37nI/7qWwssggs9hj2kahvTLemaImzBPPAweDQzUBAdTQBmoYbG02ysVTsrRk6hs
5e44VrgNcnLa2GsT08CK4lHj6I38PuMhPYhSOj02sCff8N4nBTfGvz5SSZ+Ulp++O3agbEBofpF0
Uybe+vPSi4bLWA0aFdVL7eyyKB5uUmvLCs0fKscdmg47r3RWEXpJhuTcQO0yMPUUiXxIqvxRalLO
QJMVWrRXS/rp6xBaFhp45pMlIudsKC333fpBM1ukY3EXZOVaZpBZkozqCDtbHUEQmJNlXX/qkcSJ
Wd4NnX/1dRreoL8EFbm+BtRw1qzFrub/VNrzGPFUs5ZCi0eh52YUPDdpp800UDmB0u8bvO4SecnW
XNfC68AQdvRO9LkcSi+BhVVtvJIOSvbaXs62Ge8+/lG08P6zBTvvy1OhuK4/C3n4kssJhHyTnDQc
KLX3z23QvN3a1BHhbIdENltQbeG0aEPP5BqwOh+uRkhHeRssegClXcE5VhauVefXnB2NFOsHtWCi
V1v31W1wBFrJu+bNwrop68K2kIJt3t0jcx/0nF55FP6kvtQ1ht88fQ/j9NQUyPExOSoVbBvClUc6
VhnvuSe7nnCtSgaQRu8UEBSNhJF1p08qQ/opYjMNvGira8JOVIZPK/XwXSvKtsFk4PEQNqFceaV2
8Use/lGLM12v+n3USSelIBpa8vtnZEL1g+lDcaTFB9t+Q9V3iqX4RvkbmvPKjN9lPydRjEmLAAKp
wLh5NWn9LOpx2WY1za54BPENCUKz6wtMj329rzrtOR7Hk5ywXOAuJRXlbd4NTEW9rl1pRRf+WOn/
WyraJUv46y8ltP+Z0Lb8yPbX5KP69aV+EufQi/7z6BbX+vrT/yFHGNbDqfkoh7uPqrn9EPKQmqaf
/J/+x799fL3KZcg//uN/vWVNWk+v5odZ+n08JhvcNv/rLja9/n/+uekD/Mf/Oodp/Te7qerrr3O1
rz/4D7VN/vs0pyDXTP2trsnTzOafapuI+qZAVkN043bMBuufahtkGlEh9ayg+jKP+6/BmmT8HQyW
ZpiT4qzyAta/M1fTlV92kjROaho9Vry9wm4cvuzPtzOjqXNLZt1PTQ6s7UdxcNtpobAnoDhVgb+w
O0Pdacucghp3ZLY11TXaROFyw/3KX8YOTlVtRUxfX/Iq8MXrpUaAhwbo4CE6kcxaqGtyJ/tCJPNl
Tz/MU5QApwUY0SFezdZN1De+uRAUHDeJG7RLDfxU+QD/OpN2/J17xkDLlbfNn7M70SDsQNJSXzRI
Ven0Ysm8f0+wwL8PxqZFDhvoydQPaF9darc0gQEGJKOv0wWGKdLtMCNrbn1OXsT4gXrEW2lPFJt0
EbA5IPRJtgaWLWyKHjUneQHK2UaMnt2hswvwk8Tth0WHkMWi49K/Kq6y5csRSTMd2ldW0ursZs6M
O20THOg6nYdb4UUlIEXhx4v5PJJT+KStBjGhpFrtkYim3pLCxNu2pBpsR+9QK+DIXmctnSKzimQF
nWHYGyJX2uPI1i8+/WEHpKdw7cMteVVwLkULBBSBys6pIWE2JAf5nbvYbhIRSTdSOp89kRSUxadW
W5Yh0SonHNa8TqDvrPGOsCqOzQZPCVWVaIedBHNqp5cri94N+h1JcnQzLbOpGqDXoPLXeV/NrLu8
e7fQLlAckNv4DJF6gBYSxmC612Xm0qNjBM9ECBJ4Meap0gnpuGL3PNwbNA0QOX/BXCQA8V2qNrf5
1ltp/NrLXYnnHeAo4Rd8IU+QQsR0QRkYgVSAUHRj2v0FO1wECLFnYX0NLgMSX3qYtBNjiWO14EVw
0MLCf70d/cmpsZgMCkBaFsG+aFf8wrIV0lL6SFjFemRfiMia3I2r8DQ5Ofj+JriQNJlchU/zjTOB
jln86NY1FNY+Eq/2ZJHtGuyaDiVvDgU3GY60fRmmIwLR5iRiqW8t62bNEc8AXS0QhAgm/8B6vzEs
8WYG7fQTGYKTqH6lD5qNRXGf7RWXffQ8Zj95kPIFA4iOF0C11c8CVx19Pyjhmms+IOvqJ4uEDQc2
Lx89B2LpTptyQtCISC5+EmOsHahM1Th1BC9g5K3GPfmR0tbWDT6zgvLiWQkfI+7sWqDayMkxdEDd
AI9HswfraApFn9PH8aQF+NgWBeeVBwLIGeH8bdGCA22Z3QOByl5MYdb7jOZmOhR5FvC1Xbzph/Ia
v9Nz1t9cmieAhb/B0xf6RXMeH+Cqjsm5ldxMmtGONXEDUfpxj7mS5PrxndTfSyZ+QWrIMPzh8GOU
TJ17wbaBxPJ7LIPffR68i4YhLcGf7cCtwTtaTlwM5QOgyc6cFSt29EltN5w9XP3dQujtolxU3GqS
ecYXkC5EYhgSoNQ1rmqcmhKomNxl/snCRTE3Ecsd3JfjlbgxfNk5OcBFtJTLxzGH2/ws6rukPcKw
7gm3YTKUzCOSHyy3TrHFLcJYuZ+46daKwY3srVSNLLmrmVuvQFJzo/ag9w84Ak1hQyVH2T/XVBBr
+7HdkRAwSBR7H227swTytcFzx9aC1qiRSa5lbCPZGXLqAA6yutLm5msG2O1k+GdvTxyJACLmcu/R
+FCuxJA6WIMM1Wx2b5j53RBP1PA6+Y6hlUw0H2d4jSki3Miv/Ck5W1nj2hjXMjHAt7Z39Wo+0IUA
8wMiEIkb1ZWl1yI6dMZJAgpEACKme9cWZaTDboWBoXukq4ZIaYdADWZAPWF4kJf5m0lzUM4IzcbD
XeUudn8V26ByJUOdowYbl7Q6IOJh/SdZYTUXP0KV3KvyygB5j5Xef7SMZSSfQSZ+e1r/Zs8h/aKW
/HjywUuSZEmXEZd+GeQ3Rhrzb7k3J59TCja2o3hOU8g82usO+9FN4hirr7f8t1ZS/68Ji2hJ0xbo
v18HwTSY1k9/yz7/9rUk2l2vJT1t31dS//ka35ZElqlIUB+tScubQLj/XBJJionjUqbFD9P4dwOS
+XdRVywWKvziTFmWOah/GJD4TyKLJAvLEv/kT/47S6JfNabpvGC1hv+JqAgVHb9agTwjSuJWrBRs
n8keWhguEWgzW+sUueJjtvn2Xf3uLFR+3k7+y7v9oiIYch/nw8C7kUGZsEcpxer0RLsZmfxJ+P+j
1ek3Cz4LcxUbWzxgkiZP+ta3vb8s5PFY+zV2ejvftnjw5vIdQe5luvLsivEFOPd6ITnt9K+m8vdF
za1EcTEuLEuMI7VLm8Q+WXH/5b/cCGBY+5BKAFCArF1sRo2Dw5Hvp6QbrvI194M/RXq+VK5vW/Cv
74wTh1OBSI+C9PzzR4i1oU29Gnc7rM8ZcwAb9opN7MgeTlOTjuCGe+p3LFi1/oI2sDMs0NlOeqpX
fOiltYckNbrTA1g6fQR4dqjtWPq8RsBMkk6fmsy+DpQpW02fdkJ4qI76lB1VOnBaiDUU+K25s0+Q
XRDHz5t3Hpjr25yGtj+6TiXtNzcpNgEiEo8CJ1X5oiN9+22JnTqE49CSDWrmGMtG0DfJMvXW+oBZ
x5bpW68Xk9vL6faAZdTrVFkFIYuAEpwQ0ESb20pkhZTt8IaxIqE1gtk2WBd5DepiWRLBXLUXistf
QMMSAfHkSyLtKtpPpxognLnoD0BoLdfytwNL83cYHZNe8yJCcQbqhsQCW4h/U6OBY2wDjSAsk8+Q
9tl3DoBgwLKv7LJyZXPOCl+dB08EbdWPiinXknHwNJR+6cYV1mXAoAPDfXE1KGvVmuIN2tQwM8Mo
ZREqmmukrGYVu2zHl3ZdTJ3CRn25qTOsZ7PGFfHL1EiGJKwJiy66/bTq0/YYvVasoCtKgo+s/mGz
jI/TctO17Pg+XueHcdsePYIVcGXAW3nr7p6pomXneGv5+eS++dCP4xLlgsiUwiyawNo+8x2JFyfJ
Eq68U2MQtjlJzTy/TMSEpfcsLdonmpbW4nx4aPK9n34WD/FdQSZr4nKA9p5oIJ9E/EJzkYzzkg5W
Ypt0QH6aGHquCQoijI4NX5wXr03iTP6V3zvxBEAKLTBrovdIehhf4JhB6cQ/pU6BsMRf6ygj+jLP
6Utz4sTVG6BNK7GYyL5+auMPK1HGwZswFXpnjc2Id2DRMZMZnPP1CmsLo1j+gCcCwx1GP0O16fgi
GOibsE1wBapXZja8TEdpYgFTBbbLXXIKROpVKHSaszKFnVVv68r102Vd2YbIkHopHLiLYntHccbF
lMwwlQWcVwR9QTIoi0Yk+nU0u52f7GtiIDW/aPdW7SpjA+LGkGZWx1lGYu2Nb53EUJbvGbBA8uA6
v2orcTmZKYlJgkcdNxPwxgOusm1dGXPivP1k2kzwc5c+gIHCFDf9wO1KjvbIwpCaAmANtuhYO3Kv
08M/W6m0GjDjn0V0Xp2LU7ZrdsMHqQdCOICxfBiIzX1wDm0P0YrVtbDHV8Gcyu12yX2Otw7auS3g
+xPv6YlwsEUdMPHBKQWwsytAFqk0RnBJQu3hKiF33byrnDR6SNdpc62xwfclMItafkk109HoL8Pb
WBL+v7TirraJ80SsBNmQkZXBoUaaQmI56LvFQg7eS1VBhNl7Bl4TNuLVhtR8Xyx7/qVN0Elk70rO
yHr2War12/AjoGzgCMmx3RBCHF1S7Zt8kxoz84ImKh6jciafA5JtKMv0eqQPyrJ4qia4EGfXPH8Y
17eH7o1p3H0DA47b2EygePWdF6Ayik0lNS61twGzjZcs3AsjpQ9OVGPFlJbCjnjjOqUC5e4GJZ6t
OugrizP1yLJfQtJ2ru0ON73umu5adoQl1VZ2cJfPem4H5Sy4ufDGywcGptEecmROPVSCB3YKYXv+
q8wOb1DjM1aCpQFCWqgfQprtBTBeiFBzdYyX5XCQ6F629lMDa7eJ84tvHXTzyunCtklMMDamzT1c
bOKF3JyWGSiPct1c0mvqysfaBmvQh09DYM7Vwh7qx1Yhapuri9uucJPH9A3hKiLXG91nLnuZ7pxY
rrptztHJd7w7ee8fUL66187gb1G/Eh+9Odvay43MD90DewBKlYsrkpMOUKJQUBW8McZda2v47YhZ
gUx8ytfaUlzcLFuk7Uhb5uJaoyE7nlkfVXJBXlmrRBEViM2mdUoIZ2Iw7bY3u76q2B85c0OCVXdk
3wkityv5SO7fKpbj+NYsJ8pHvMyxj3YDns/OQQ0WLAKDk4GPTBnbvcUAVwdTLLQzc4vH0eZOzZTE
9dzb+DI9XVPvyMVBkdVIBJjUafWEjulIpzuJe28C9OGSbQMuEHMRnf2P2yG+L9YYnBdker6AiwSg
eb5MdtEUcNh8wl6wzWdIQuu8XR+HDxygC3o9bfpGHM32L+aTeYi3lWqXiKZbgfsPjLNoCbfnivZP
vBtiwJyTa3jUKL3sD4DQSB0AV6DLika+5eCWO9oKqDz1rRlDeFzB4eTHBJ1N0g9V15zMk/PIOypL
g6TklaSqagEGo3CIlp5TkZ6AinL8AEmwXhFy0x/lCQHTbUlpO9FOsifmGgHn+BNLCXvbh6QgfGuL
bLUsJzIpAp/Hh8kOKS4mZKS1oOZqLkNtYqvnZgJtYY6Z7pA0tPghPk95ZphGBK83xoJKwrNHAo4g
l2YHMpt4W9fyWRRxSVK2hhcsF5iquTfilJLw3kf7clgX5xi7SDUzjA1ujIz5CHtGCIA9DksKGmcK
XohxQdQPyJNWzxWwyJSXm6uWbBwUJ3k/FaOFG0Zo0iXb04ur7sJ92y55inj8DnCdA5rXZgRKlW6J
xs/usKBwA1YKMD4J9LXjCwu9sD3TydSDWT6ep6TS19aZCPXzhO8KJIcbZ44+TKXmvXJs8WID/LjS
UxdJRzpizFcpixZRsyScopd3agKbyBUnLqW1UvhB6UwYyoIs+MjeHLrVV9ZbucC/kJ7RpX3ISDyM
h+3Ae81UZi7cfR5uwOQhTh2kD+OqAK/KCHgqU5PzdHy3ZR3PpuTgi5DaJZiohciXDDOQajCfCh+U
6dnw6tk1S+gRThRrNaQQqLHch95I/q6StU8rHXMXcyqmiXkYvpu6E7KAEaD5O3KzKHhWmDtNP/S5
y/KrOZkPkvrQyGtM/eisns0NhRApPavjXF4aPEVSh/T+LGZdGwi73F+a9PfuQRcVsOSlUxGfE3Pv
M0ZV6l0nPMn66aY8GsGbmK3lJad6v8yOVMkBdA7nav3V2hE6DU9dAAHcarA32rG/pXCqfYDU82ot
lWVLxYUW7NoH2F1sVJCIL5hyqHisdyzPLvl6+sogWDAsBOpkDYvogNuMFtzuJXIsbjAgn+jlUBed
deigsdW7/oM6ULubbs8zFXAfscByiS9zZsUfoiMYG9E1eGZyhOOdJHBBbIwlhW5OrD8wL5rrd121
qN6UgWsvtIRD8DClSf2GKynC32/HONZJj+ccIL+c5z9s4363q5IIrigS/S0yLr2ftyS3zGMS5FH5
QwR6ykiSQ3ZL24KyO7iSBt519tdv+Ju2GFQFEzOsyS6ZLM8v2zi/tcyeLSywZn9RkFnAskTeYjgj
PGPwbMsD8/cFHgbzc8wfvhCS7Fvmlge5c9lz0pY4vTlHY54dUKD+dHS/CMw/dmjfjm76ur5tW/IG
7n4icHSM5yeA7yK9yFfcsSzcWDMux03+jCs3+dBzmJRgzZc+czxUX5bMUJZfu0finWb1h6MylF+8
m1+HpZokFXl7yUSY+fmwqrAyZQFj5QLTwareThGV4OxtTSa3Np2XjHftzq2dAA5q8GY+MPqHxrtl
G+WSiXC7O2nDlJ1pAIsYsQfxgMlEOBNn3yQvFJJka/IvVoJXwW4Tp0uXQgVYSCXDkDvdg8o8b5zT
GGL5d03/EoDA3HovlsL65xUit0YTCehODLt6eMKtlxDxTIxnasgboGfKywiCDgRo5mTFMoT/pXSs
2HwXNuHAQJw2Lb2FtjGTPnIWARBl5yZPIIr8mDizds5QTW14dFtE4ZIdcb7iBpLZJoWv+UA6qKTw
wmk6uwcwOnGSjXRV0HNhUXe/E+b0HQibG0Avwn6sjHWuZd6cBEmXX7n7Vwz6pnVtsxQwTQ8z86Sv
cYPo1MHEc/NKcQkQLDt461jx3xc7bnvJLCVVDcQnm2Ur+gP1pxYAj7W0IKOI63iH55pUgjQzXHrZ
RhYM2hTjZ3bp8pkwn8jz6fFzHi4JUQB2jjOJ6DBEi/oRfiCBleoA0GPRoYY6WggouSJrPGd6j368
JrxiHgKCMTE3nxDEBit7eFA4mKJFDJrxLu5cJJgtfGfDiQj4MBwJNmJWL6sdwaPHOD/xQEA7yeLM
9kGPmclDQINkzl8LeLpABCxpHmgH407Yc98z+Qm2L9SvYCqrFz40Vjt45B/EmsH4R9HKv4xIF+pC
ZUdxEQ/j5kYuftpzyhcawogfO1SCyPlp2rqkRC1hcdBDupmyQtK7gCT3lq9U2rpJAOErApabbXgY
+1CyIKUC1XCh7B55Ri2UFcY7il5PAWvNj7HDVelgXvSKtaKuAbZSY0pEhYW2vJBdn9umuIS1iSKC
9WLW71hQkb9mUYttV+MjDRNhjHGCMhOHWZQfbit54reI8a5NtwSSNwV+L64LsVzo2l14c/LXaVJU
rSJ8Epx1rmHLxnbCySWs1qkNm6FGEavB0QmEyIYBgFrRu+k5Lpz63XfJnUUrC7zpjvN2JbzSYKlt
ud70YlYoG8hiQM5Hims7kK7CHZEuz2EHaM11gkVkTJaekz4w+aaT7pyvR27OUE1yNzjggObEeKOa
0XtgzqEDXy237JHBVoTsVZ5CF87fKvnQvIUIMLI5hky5WA+rzIxEcmjEhWZ2Sg3Lgi3nk3VPFqGB
LyPMgH/5H8O7ZXMlsecZHC3Z3KLHpN+k3jm6PZFxLl70peZMEW8ulRblYU3VwPTV+6XD3oFqA4Zo
qDSgATkI/9SkYKFyHv/0xsrIDwWbZYI02jAbH0KC5tRLghsLHfAn3BD0TXaIPnDModttoTWIr0AK
sPxhqC1e/XN+D5zmxBbBvu14uELAZ6xCHwrVbk5yhma8hSVBmP0pzBa6aIfZOqPHL9zn0ibx+GuC
HJvJKmH0Za0AFeD3In7U6nMrc26QnmU+Bl5BCNEgBdfahfiy9JyIr2E8Fxu2V0ycFi3Sym1DQuI9
vBAZm6BNq8pJtsXWgH8TnBqXpflGPBQrutvwg22Ey7BRnYnymi7hh1EuyCkIpWA7nVuU7tr+mbFU
tMr273ToLKcl7rxz41cA4ot7hX3k9ByEZcRZBqRspjo4GRd4PD9brid2eavpB7XPfkfYaN64PMBq
R3pL39jhZo/enUIxIqsi/1WAiXmbGU/yMnxFnKCWFKRDHB/Wgr/CxW5h73yoziIkjMwOLs2r9kky
BFUMXER5GlyoTKzfCEMtGreBNKmv4+vksMGxfwY9y7J/K1Ipm7nDyTgMzC7CQx693bqVxxJxk+8G
XHvocuIcqW2PCkuti+pGFE9NlWsq6EKWidpMeuuffbgbofOn2aT8u0e8amoiXn6JEeyXx+zbI57V
hy/kicH8hmfcvnXg8IuflK5BoFK2qZPra2Ap1xH64AVzTOZ4+3DRL/OlAbHtjyPh34k5GOH/eTS/
GMgsixSGEelfI2HQtWwKibAK8+BVO1mf6LH7murYryXY/99qjmSIfDX/vZpzvk62lh0STpj+7X87
5TV9+/g/P2k5P17hm5ZjTJY9TgMFdUb9yd4iaYoik6n+WmpNi7F/2FvMv5PkQlwhOyDK5uRJ+Sbl
qFjoWNQahjjFxv4tKed356iIyISMp0+axy/UBKOMYWmmbG4nBCzTTjok6QMU5spS4LRgcux6tvTj
tAAX8M9A+3cvo/KLQfCHovPtTaco27cLQ+i7cmwS3jTa8lQ96Hs8xYfxCQbWNqdJyV+2a/3Apvp4
e7XuiCXPPBfpdd5AIZx30/RpKqnUjsw175hv8s/s9dtv9Deak/anr8X6+QjHoOz1rOUIjX6Pe9Kk
a/vB/DQOCQnNHw0H9QbfMXqIKyEBoZrMaUjj77CaWCgNx3DZP1pUjs4lmjLMGWFOFwjzxVgTfoKa
DpZsrdwzjeKqB17PDhmJ33cA0Gur7vTXH8b4/ddNDMdQcTBZ5i9rerXqTS9PRRoctnC657Jdroit
38OnrFdYgNhfZ/tuj7ucxTnm8KCijkQN54pTXI2Dhhf3yXqbOkSejcfqhG8EPBt8UHgs1dYoaT6f
1K/JJqBRQbcM6MnI99UWF4foNCBbhFPybj7JCzxFjGqE5c3tdzLbCB8+wBpfg0MMaBEsSwC/M6Fe
mPvQ6TbWHygdkvhbFZH9zD++hF9uf50uVZGQst/qaMldyXBpLYLh/aV6Cc7kAsKFEtjSEyqCQJs8
UylzZCEFu5V94wxOsI+8Vy1rIPCAVh2f3flUoeDb5jtra/ZoeC8+aClZU8LwZqwRxOAxYim/MSEb
6CPeqNNz8kDom8KlTWxPT4H+8fZYvnoO67wZEFsaXG974TS1fx+N63jPFCtfq0xfcD8e2wdDXk82
EINk4sz/VOBPfbhpvBc3pLjae2han4Ujbxt6AHnkP0+M+Nv9nzou5d9qbSRgDROmzaRO/3xZ3PIi
G7uBLxG64i28iticYKaxYFhPpDoao/awF6T8SNyRX7EbnYQ11Iev4cfAKuWvz+uvvei/iJwotSjQ
IgGur1/5t9uI2AptPmTa9ESrHthQsb2K18mu22mMSElfzrXHXsIsMvfeY3p5j3pNhG5BaH8dX3Av
MbfeAs1hT3VKLjQpLctdJwLfmqus0BuncTFm6HvmEipg30foetrlrz8AQ4jprPurjzB94d8+giH1
mm/JCjMKp4GNU7762VGULrK2kenrpDSBiQXTH4MuO9b9RoR8RLjCyrsHdjWWMC51M6GqhNhP+wpj
n8aTDmJDQyfhTDggaClPPOgl5roA0WFdzG4XCbZEufKWh5FmH0q+uh1Du2XPr405xB29Cv0226Mo
Bh4/DEUHrWprHIJVMw8h/DcOVckKAVa7yNaVh+2ZojD2I/MEc+0Hh5eXkM0hMOVPyWf22T+xQH5C
CNOXPQK0/gIB4MnbIZYBTqufvPsWW+9xQFO/8ALZpthAY3cTVkhUO9NS7w/b4EPttwLXgPVMLy7A
QgaSBpu2GVX32bhQq41cEJYzbCPaF4g7UvBe2JLviipkSUxV9UJFCDINwMXzDrLG6O3S6N5TOJpl
Xa9JbuEJkl86JKUgAhle9lcLqYl5bNO8Dw94dLKr9KavrUP71uBymv5Oiw20jmrzkNnKs7XK7GEO
MRK1zTxpz+EnpFBKgRgtUk9PyzZyhY7yXq2n4fZ4jCifjR9bh00iP4MCiL3MBdk48FBomFzPtYw7
JQxj5oo0r4A7COxuzXEYTx32xpstMxu4LwA5c5/VPup5dMdsEPjyp+xAOLIn1MTt5bYr74EUss6n
kc1hPFzYgsO+JtlA/eXFNHqKDuzgbvSZfXFIjvhHe5nZEy5snIVgySxzRlNGvKnTmeWEL+XzhBVJ
erT/EPdg1zPY+UK5nv1TtUNOCs7Wvrgn9ksN4xkRE5ERe8TLxPmgVgSxMF4qm/ERA2nNFFbaCNlq
3Gjb7KS9Dve3A+/InaQ9N7vgBtId6TC/oFcCKbGehjWr+HHWyesbVLC3ukP0EffTIDHdUmjFMDF/
Dt5FW7+WR3Md0up3R9pvD60C2TMjObsBxc7u97HeFC/SZnKQxC8l9ew8lo37Afq6vrDscV/h1cBp
NT3YkWDY7Af+TD/XD6Xdf4rYoNC0+Vw4+rLpQzpYS31XnxsU2by2Z2imUPkmXycJPQINORGde0RW
iucnPR1NiCOJ7xFt4AXvqiXfiHWHTm2xg4k3HqPpeo5J1uvnDLBv7mi5DfdXxAraVfJjG9ikPPgN
UUgCHeZJXRt4Bj7pY7K8HbyJwFa+WoGQNpAA8rfxXQv3InUpwipfpi/SPfTp4UKF0R7J+2UobCYc
2jFYkSDmo4R0fCw4A7AXUk3N3bvYi+HcZLP3f7k7syXFsS1Nv0pedl+oWgMg6bI0DwiEmLnBcNxd
EkIMYhDwEP1S/WL9bc+0OpGecSKsbstysIjMcCQ07L3Wv/5h379D4/+89psJq9RC/czvmRydED5K
EQ2OJQu3DKZUeIcwvfxsDR9XkW5EGWB82X9Q7Qwv+HiUw7xCpyoyBPhcT7qlihi+Zh29fzFnMr7f
gHRGZ1AX0YORCoaP++7wdgN/guIMIxHmGX4YbdIMTZmmDoVCfy/8+bcntmVzddVgSNrYJrPGwb7g
RRFpQjXePLsxiymNfSKAyRu2LuukJbjqMUZwmUJpYC+WN8K45R4eV0hiYEDshy2TP4cvDuXNI0Np
phFKJ7gBqMnFDJ8rjAT78P7EZXHCcxHthrwl2huPRj5V3m5Y40NKZKanRCdSrXhvjh9aQCoufjdH
lrARwDNV4F4iA3QAYQBGaR3IifFyn5sq0y/uq38TEQyKClJnNdfFA8d0Sq1rtCa5AWn4wAyx1GY5
WzOceieSJHxMe8Fj0PFAT8MrzogsHjSSBOIwMyAEcm0/lqyrOSznTHl/gPnPSG2kSJkRwtoB6tli
XnmZsXi+cMLjc+E/Qgh6uuK1CbvBaczjqlbUPgCjDESquBkDnwU47gM+uhhMZtiOYhGDMY2wJ5z0
mAh1Up10XwwjMdRHh8GBWpgjGH22NuHSLTJ8hdQpMJMVzNCNMbuSw8wykQPSOLeVim+MeLnFrk7Q
nHtirCs70ny/vRcD/bRQhFF4cGWkuBI5dbionvE6v4SvfueLUEFeCY1MN9gvy1k1UG0CFfraOIfC
choiU2Nr++L7CErxzZNGokS/eJyuy3YBTJZ1xs+F4SgQ29bvaviIFC3gZsIKh22uMmdmS7kMIbPr
HbxY+2ueG7THxSGWtw8DPWftGkZiMilkxA/TvQnuQc1YzCMt19eiy4R6f6h0sO3kzZ09HfApQkaB
+pUexH/XJFzoA/aK85poARhnnCeXpMIoqfTx+bKBWbEIxAd5iPoY06rSWo8Pmx2g4OexX/WfHC6f
1n3ThT7gCULapX8Ycws6DvM0/5nmH2rIl2whZphWOTkMlNoiLUBeNvOeUyjMvtcOemVXcevhgb0e
xjB7Llk87Jkz0LxNMejCdDDGOFZ6Dba9DJnXAVQxmyRkbDEBiGDMx4p7YAGlOnHuZLGVNrJxedKJ
z0BmOSZW0wdeIyuzgmbt5c4B5PAB46avPX2ZD5zihI0Uqbz4xerGMMveJ6IbrSrb7GOFxw65vAzx
SpUFbqecLYmqt0478U0P6b4ipp1jgFI4dwwboqbxCL0WRlUhQcFQXogco287OizeoNT6LTo4l8F6
xmNHcOGFOKp1aDjcPshYStZbKix4KULeF9dH9/XZbVKlfNE1zx3x5DbTBJxJ4Uoc12RLuMrqEN/J
KhruwbiPBPfAQhizbpE8cqcqoGAu37HKcoS/1HHKJ2a7mW4Tpw6hjvRsi0oaBsfghWP751d/tY+N
47SDCwmxm+7rrYpu/imtWHZgHIHoCvyVnYaHQjzNly+SAPzngfh8YbX7mDPE4jR3AZ3IkrBhHn1L
GbxATz0dMQBMm6ReXVa5281yPhsOzwR/XF5bxLy+RG3nsYedsA0ec7Pr8+gcmj0oGwf8mOCn95W9
fy6hzdj5UmCSz77ISbxP964JxZmK7rWEVn32qvQVlSmti2suDyMxvtm2MDgpYWI8K2ca68aWU3wR
bHNLIWhfJOd6JsQh6GEHX+jwt9KqdKq0B9sA4vaos4WuDxZLspVi6+9F2InMfj5+xofRfQVXXduU
90h9xg/KYkwKom6BW9KFATCrIcO1LmGvu+lemgvvf3arjvvqeC1FLNKWi5bpNfEFZAE7dSe9NrE+
OJcD6IE0+zDnxtegwXRg3PXOPjrjQOda8xyv8qm4q7hhUfVQPb2CVu8TZ4ECBBOu48j4aK6u/Hkb
nO37HINZLFlR/210RknIOj4Zq++wWhuoY23UW/K+MLzViKw8gbMeLH1GvDjqzfPw0cNw1tqx9jee
0cnyJ+9gwC4rozDHhDWowtNAPBkQtYfQgagrArBks99jvBtgN0UJiuiEIjUnFAayR3zK4BI53Kq4
nsM2Tx/EGImY1zrdu7cJNyjAByvNw6fHr/oqfx1cbjhvM3B2L3hN9Y2yUaLOeojV14PxzXrM5Aoh
DzN/InigeEEa230ili/RJ0e7GdmdlKt02c5TdbXNjRr3CLMUc9zrJ8NOGUT/U7pN88l+YEbXOmgn
r025uLyfyApAt4BRm+njMYaf2REz6Sph9WZDJazOp2QgMwJT5fD6RizNlmXS3rLimgOCjxE0WFLU
7+88FCM+dBjianmA8UvmLSRpkLMDr2mh6PZNwtmsP8cLzClh5vTillLqHCBjH8AWBC/eT0/T45jR
qHX4uA/KlGnbkFZFiliVviCqtbs3B8T0aGyDAv0QkRq7Psy/ery3WVjofTi6CDPTLisSOqwGl+g8
vH9cu045NHjiyIEh8miwY9g3Eli+9H4cw6/wy8X5XflQr5bxdsCqzCoB69EquZoyXO/prRio3plq
qCQAc23JzV7zXSCTITrd145GllTVhNcIRQrhDjYMK+v1mb9DBWVigDptRgZQvr1UNspVPTw58pz2
hlGTFFzrqOplzB1cRMWx3CfLZafHddXn/p2s7ux+GpBEtcYsOdfsw6cxvEBba4cyc0lkaoQD9o/9
S5/EH0iZ1NZaFZkrFrud7shDiXtQOKwwJcTOe8y2o1YeYNO+djvh3TaGOttjdA4PoyvCn4jpT1w6
r4RTYVDHWJGhBswFMH1SHEzn0U2lCfLTFxMJubDXHxh2OBVty+AV02i7BkOooy2aHwiXmNXLtpJT
NkmBGHOw7hyIV2Id+zDeWpMEBneX3OyOD41VbTyZzCjASjYF70HyvM50sdwHgjPG+yfm2pTqFGIo
hkjeWAh+sYwUh9HjxT0VVJwMgBg3tmMxFMYT4OGUAdbweXxnQtzCvWESBreDF9SgTX3GoqfT/PIS
YtVw/pomdf0LRR0EEgmuAo/b1Sa5JuP5gBjV9ncBbrt9MakkPWDCkjq6uwNxo5/UiHLQQfNj7yI9
nRaz1uG2Uvh/jdTu3ueaTMX4DtcLc+qFeGbrlIedxaIZFAaffRw250FuZPC/9Ksnm6Ekh7IR4O5+
w0uCFenzfLWPtLbsyabLXKNevDjJLrq0xj5/oJFnCAUNBvzsNchJOT3FxrvGXknjVyesHON2ehLJ
WBDdEsKQCYejIFxr4wbXIDZQRkpeZ3x42fVSog5iPBXX6YEk7Cq9Co97YY0tVi7FJZqVeC2X1lp1
OgEDP7fh4eYrBNekAnQG79v5lwBYQ/YhemDMGUtx/UmYWzms53TO7Uh0763LvNE8Ow0TzeA4g2uI
Vkge7f1XamJ9ubxFjO+QMtVARDT0TPRuNi4PPIsRKSA+7w1BwUVFRVSs9lOUTLVHLXP3yWTxpd9p
JX5G30CUIeT36GI73zkvr90hz8ucIQ9G9rB9UZhRlGuR5j6D83/TYekLxf/xWN8YLG1Z1aZZciwS
LMmD7XG0Y9ILiflZFlEx/TVWpopP+46U4cprMPuA0INQ+O9IWSshw692gNgXQC3YPCgZ8kyw7xGO
ublPOcPMglw6tq5zCLct/e33/RmC/OMZfEOQd9VOPZ1E2NHFlYUM5WufZ6Tqmf4B7L73O0Prb44P
f17fH77xt9GMWUvS4VXwje9ePbj5tZ+HeoQXBgkCv762XzquX13bb/OYQjXLQuvwzQ59UiihOR9i
6CQuMbTur4+EccbPbqNw6YYBhuRb/yZMgbNzuT7QbEMEJqJph90RoctMGI7kGl9c+nbiIU/pjewn
V497jdctsnYXMoQAq7rSbiaX2bl2T1tt2ereC3CPre8Q5+v02DpHMTg9yn7ejfedTMeb5kY62NnR
Je+6vUT1myqsZK9LE1Wlg7Hp4uqQYwcf42C4hO58vkvLV8IO/yb1KRhZmfWYpKSBsO0m9oLtDeFP
GRMDAYq5bci5hILDcDeqZq1L93zzr3HvUyEwsrhFAJt3GoL3a59YCL/NyuxEZKttrIynC0bxJwMO
YegOVMgWbCro7g6cYYoARtzbJgYG81ooX54aGZH0BtHGu751OaGDl7Mb1qteuvZqQErrBarHmEGZ
k9+LIpoEkbibPXtfSywCAQ+8Yj1SBy+PMFim0ELw87SBffCrraJHgGZ27R8HDYqm7qSe7Sfy5gmg
Ce7DeL2YCL/mi9uJrpBnlHEbK+HziZimYv8+zcWPqjNpjpMOq/ppY6j2c41IF8TDO0/zkTAUftgD
7oJ/pze3cOlhegGeBA9Zi67UYwYR0d59F7Xb10SU1fhe9IblRKd4pQkIywkIPg7BcD/kr90flyCC
zj4vl6DmQSkIMMRmyOrl7jNdhzmUKfp8hFfvIC0QPlxz1m0sQhtewr34ATf8OL5WYh6BZ/AIEeN0
N2XwH7cyLimWTvf6jE9EbmGaQu2hMXg8TiAh0c6Dvt8Fb5KdrhtDXyF/gACiZhfsW4e0wD2uZFYV
sh3hWalCLTAfgmhAkb4/ut0XAX5pOzkSzCG41EyXKJdPTNxsGNKknXaenupB5iWTYJd1uSrIc5wT
KbtQTuwywenC5Wsz80QCH62z3411tJ+tbBpufaaOaUsP4t/f19bdpTzmvfaLGqB4jAm9ZlJo0Pp4
BxD4CSrq8aNKWGYjOTz3BcbEHkotIcMUekyL4M6ch21WCtf2r9eL3s9W/R/P7Psek+fF5XWGQiEi
6LFBxFBBZ5DA65OVMYBmJE4RMDljtEq3SpJbgnyawQ49AR2YKbDnWKEnEMmA23xq9B+MqvDUd259
GNSiZBREbWD9xRFYn2Vh1MmahTqQ0GJXXvv2O3HhnwaU3xfbjqkpwrzC7KEx/PvFvuz0nXnemZrj
SIsrHZDfHIbNw9tfcAwGe9DhLl0P3vkwP5AveZajneZAn0sVh3xT/JF8wydp5w4619xdDTELLasu
JjBwxwkiz63rNr/2L89V3m66KvbgYJIwgm89lipBoYLo2n7UgUf8HKx+Z50KwxT7nIncEjzvhp2k
GZXMu1ATWQX0KWopT0/JoqTfqWftSKRKlxdr9Vp0F1q/2/00ohuYTLg258p5dBF25RqQab1pHJEy
2PGv4QuJJl0CSPYRGs86ghuVNSyxUmrYnUTZ3iK4l8zPWehPqqU1joTgBC4oOSeYsROkBpLXV0IT
hfRbjqsoADpL+254gjpV66SCQgGVcbvhtbsFz+wcPIF1iCaiL1vnkPoMUfzZ0B7frstznDdQ9tQk
kHaoDW5vO1KxGh8yLUEZuQcZyTYDgqxbXAXtbmr2z2+71TnYJwL+gjiGjo4+ObcedyZindHNpR2Q
SahhA8GVfNAG8OZvcwLgqNp3fuEehx2CyVx5nahPugbr2H9AhPdfPtDbnytShdql1/WRcJ0SPa3m
Pb4byC7n2LWeuHNTg6sRUjQ2jhbGJnbhuEa75YwDwdACCLOlg33EfeBtDRuRAvRNnDZxX841hCYV
Mve7uOdgl8g0i4NngC2TvQ+LacGgOdDGUMmfND3Las61i7nT4E/2MVCrRCNBvAUVf3lrolJY0vjB
h6eBCMBE94UddhuvXdHirPGj5kGGPAkdruWO41Ww6FE/qMRIPoYPD2rcmUam80lij5vP7osGNaFv
8KZpPFpqBCQbEhvDU6B4YuYDfO2SSB49P18O9FYPL7knszcIwBRC+1D03gKbNj2sogAqqZAAqu1L
cp62MP91pl1vUCU9rc9wbUgoo6tGBYsTpLRMTIk1pCojEz1ietbjktyqPDLp+V+YTtGrj/PoakBD
OTTj+1sxFHht6wxEt1tkhuHXXRfMFe2LMd6T10L0YDktmdhgYWgMO8r8wd6i7jN5LXJTz1hB4Aeg
hQ1szakyJ7U0ZmhCv3N2DFLPXX7zVLzjh2m3Xi+8laptVG8vtn1BqFTBD3N3/3JM78hvAWxx4ujM
cdKsj9mpXHaMPrYheKNUpLZ2wgthg8JmBn2X3ZupPcQPlvqyscbCWeKTGurOMrr+IOyaDABuQBUx
BXw/vp0cWDQ3VCiWtjW3+mKfUs3D8d6Wo3ZarJddaMw45j9wv7L2mD5AIEXG6ZTL+wb6fnj/VLcA
0AQB4vvsVh8YjMQddw/Pkt6jqQIc7jF/OGOCD319xu6PD4rzitZDbSAwScGpPcUCFwf9jxEUu+DZ
iGboJkAmb8teiqYT2VsoKI30zg52OohUI2Qnp01n+1zoLtRzHyB6fHzPSW9k28RwzzoQxkUZst+U
qVAXrTMzujVO2wcywl6EM+U2cc8zJWpDfHIHQm83V8MbyAQeGepCITqhr4+OCz3pDI/h4fO52JFC
GEgUP4QTpDfGJMj4dORRDIoOpFYIAQ+9IEWpjhJkaZSznWIzkl4vn0pcNGOFpNhiydCnfvhMAaup
NoDfCp0mRadaQUcNdVdhlGw6cgr1d3BjrsO62IdffXIRFEK2ta9vp0BPutn18+Kdwyq8xh14NkJo
Dh7r6NA3wcO8aipYSKISQUXMdxWSywhgGPbn/rP18OSHs6OO5aUmBJOCR1xsamhO0HO0yIBs6WlZ
Mdu+AjEkudIAUz3BZiLSItW7IG44fcfQFdAZCYBg/HTQS/RFjE1PwBMhHoRREe8iNo99Ur6t13Z3
cgvgUkR7X4MgT42G8mN2TNVm0ilcqd00mx76ydSkOnw/P2DL+KyVWqT0Yoq3suqfu9nhs2kdkDRU
jRclldTIlMNiPz8NnuHjAQ2Wpp3sNcpH5nfTG9I1xX09cvv4zHqrglHYzfAeEH+5QbVlNIQqEEzI
XnWwLyKf2dJxHnL572Z6nEtxSTXDhAzVD4Hn1gXnbNaUoKQ3AsZSp+aSr8ZKeeTunoB2p+ocWUBT
+SBFkuG2oDDeWTyE7LZoelk/Dp/3AxJPhIT2eSylt+Dxwe6qpPWbLNvqSAq7zq9LJ0HF+WeZ0cPE
UNM1WJ/fGi1dbbrNEZMJp+M3ISM08COwPbqsXx/mp70j1lz/dZxvDBbj+dReSkk5I3Z6LRZ2AKaP
ZC/QftOlGj/jyvx4pG8IwL24t6ebzjcS/XAdlNHCcJltOsaKoNJD31xoiyZs+vv3G4WDYy5OjFhu
M/JEGnC/PNDjU4hTqFNCFMJ0CQVF/iETBMZSsh/sP01PiQ2mskyXVvtP9MWZqHNLkbvU+FDiow6G
DhrDN9Wph3jX1iBMRwhuDSRrbLDsXnAey44aI3oTxBVck53r7BYCy/+Ju/yPJtXCesUnpGd2oY6h
xYLQyuP47ym2/+//7j/+eP/4Y7/5Y7C5by6Xjz/+z1+/2vxBIubm8P7H/2Lwd7pdP97/2DQfmz+m
4/+Ugv8MJ+H//pGK+9Pj/kXM1bt4okDJwicOcxvZ1IAq/jJZEf9LNYlWUuDYdjVTEIL/RcztKBTu
MowzvauYXb7Iv5i52NERLKAhNqOL4qe+pTr9KuVJFcTgH9/gr0uGjT/+I7CDe1+X7EdumHK5v3KY
5WvX1IcPDUgfP1Y4DSfT30FyEPylU1oiN/W/RIjEdw9KwQo7gVsEbJ021FSYW2bpCpgSs7ajVenO
GTAXzy+8E7bq6DWGBmXmvsgawrILaqMM1XFN9pxJhYQm+H6lC0n0S6isw/ujtW5a1JWmD2midaa9
IpIZxaHi7rFFHTf6elS5yjHI1zOJyddlNyvNTL0rzg0wXH4gBjM/X+UEpRBTtmexJYagBhNFkYdZ
WHA+r6oG6ii8PCJuTu17e5jWu5i47cpnm73ubDz30QrdZSaO9hnlgWzd0ERgBrV3jYv/0kdXzDDI
q39aOcs5CZG6HEj7cFeEL8gKD4pG/b0x+pVinUijzvJtj0l/In5tG6RbjIRBy2F0vCOn9U4ranKy
9MAF1Ixk9TN2R0iYjxAw266PnGTAFBrpAu5QpXccSst7d25kp+l52MB3RELPssC0OST2ZQ/7q1w+
Maltk1NWg1agzKLXhOEAkK8CeTvnmEk3nCakxJfxQZodMZHaj0jMlCSrO81v1v5htSbBBAHWfG8N
ZpnU3se5WnrYU5nIRfDXJtP3OpXSx5LiF8qi9H76MDjO0UHvUk+IQ41QSsS9BD/qdQATrn2vT9Gx
8bWdA4EPDqXU62MRSh/R8lVhbo3M5R5Xu/e/7Hz+Ry9fQM6qCeG+1zPBY3GaMWja//3yNTg2n8d9
9ddK9eN69NMP+nM9wm3oP0zTwO4S4yGxHrEc/Lkcff0fRdORkKgdVTGE6eZfq5GkGvxQB50AaL9K
4IXw2v1rOZJU8z+IgSGYRsA6YkH6b+XLqKJg+FdB8deZI9/l6/dIdTC+QTHPx0PNT+tDOb8TtEXL
NMIfIRa2MKIboIJsl6wxTDlpDZPcaa4OTRoV8Q8XMv3zcD9KB5S/Dzj+cf3Mb0XA9aSfzLVUl/Nq
gKceZF8YHh7Av8ewNNjvfoNXK3+vov55uG+Yf17czmuz5nAE0vkn3Btg3L6TVbaRBnmEWs5FZpTT
Vu+TLnNf79df9tvM459H/wYV7dSqlB5qUc534QIlv+r0fHObozjAU8KH8dqliylmsnMbdj9xqJt/
HuzfnMHf96B/nsG3ycBJqm9388hNf3iP/oMZlgg7FhjO3UGfPqg/1s7uTQ5vjmCt7IPbuIS1el/+
+iwU8T3/8ej96+0zxV36gSXdM4tK6jTchWsfpOCdDi26xg3OSqtL/+rLoDP5WzlU479KrX8rVFF+
+sz/14F73+OCOkUuPY3erpyXs2Ipf6xTHjfpI++30GzgHsMzZZz4O+H6N8PZPy+6icubLpy7uh31
223fP0+9hyG15bw7PnPcanZ+kwe9kWzXWY1aAXrqOjQHGeDB4BB0E2V08zrOFdFBlULGwpbkQ0+l
ye9mN6b69wL8r/NSsSA3kSzJXe2bHeBRKXPePc6rAlHStsdjLG3PA+YbhNCyR9eJ4Ep2YJfDWG+8
9UoR0vaLJyY3qLwh47pwCJW4G5heFfSYZL+o06uAkAKcUWDHRK1fB5cMp4b4hYY8MTNUBuBBlPFu
d5hnbI8cac2CgwlJxFdm1oFBCmp5uFt+Ac/z1dfpAW4jio4NcSApjFrwng2qO4okmj0nj8k6h+QB
EHLddoc7PBFuUADOJPft+fQ9T/VlwDQHsEkYoygpXCSwpVJks98Gmqc4xmfDR87EkRjd4yuKO5rg
UNkVAmps6dIe1DljB8gqC2wQGe5xsJ9cha6/hQUOuAntjvFlgzxbS3vzXDiegEwBYcH8ti7Ycr3m
twQ2NByBRZ217nqEdVu8tgvMM9Ssie5Mr3cjOPbYsDqqxzQL/C4WLmNlVrvaUIqxQJt3o11NGy4H
zceewqBBDRue9naXGdZzBlxXxfhEZbfBPuVCDR+hHj6G8tq+UnKkF55qDGVqKzjjQuXhcQ/DBd0o
L3cJ7w4/zLHpnOcKM+/OXMb3T4r05X7ENA85tfTejswxETNbbdiJSpzV8KBFu5mhLlMTqOfogk99
HFjBgAGUOXWQSKPL6cNMlwdGpjud5L4tkP63M+jml+S5wQl1qqba4BrcI9ho+O54eOpF0oApS8IT
tDyLiVpwA3Q2bD01HUGVwcqESmc9wDrBk/qdRMiEMQ84z3ieBifvMMZSdvqY91I2EqS4pXujMGaF
HVebY0wJuUugxaw6GX5BY+j7s2fCWw+HQ6gjWt7LHhKo7Pquga9MDPAFTBBxycXKSscUr5pC8Mhd
dXnbquGOBVt2ZaytALQB8sE26Q75R3coPfF2IRcduHPwGFazh1cN0Gi4igMq7x99nHpBlPFdFnZR
MDOxnYICtcUEQB0CCCKGZ46GcWt7c6rskMLPHUJThKU/vRw9IrWf/PEOpiC2nHaWcrIeHSA7jS+z
R2j07ySPYOPXHeyHDB9Tiux9rI3yCayg3gKK1+DqagnuR+rQHBmQ3pnx7Qd3oD9BJtLsJcROnMN6
7zgCYOHgah5zM//lNEDGPFa8u/h8EetNcXB3e07VXw8ZEp7FpPAFJq58kgtKykmGuLkPHNeHg8+a
NgK4W4/NFcdRMMSJoBQmvckLt4t0nZ4/MCEcGqme1dM8gq2tzHfDs4/R0oFJ43zfL0KJehnIHfqb
2/EhanfBn7mvvKEtM1mmgXiNWVU0qVhYhsfPFjjUK0JjxNO6MpITAmtYUss2Iw80VrHaqf07D6ev
jySA7jGq9AHmjukx7c4wvy1iKdkP6X9wKsCzoJspWTnpgK5CdjPGZWqioOzr/Aty2yjvM4vO4GRM
WDtG+7CdaW/HUTWCL5jJKcwsOTUm+RQXMNQTnfQOka+Efdzh6pGfcIBVW6YCHYWlNGGFKUfHj3Kq
DHpbI1CDKwEJQ8glWOxR8L9m+EtGjU0bMYE6Gch9bK92GejFMO+jhAqP08OwzY4Jq+Yb9KTJaXJh
DLQXnO6sm2mMkzglddwdQbLDP8x5JJg3xeWYDF3g5qEyer53eCpOzJ2f7tbAb0tM1hbn8YPij5Wj
Gm+aGU+os15q2QOqHKwo/tUbVhPQ2fjA0Bt3Je4ubQ8S/NK5zJUUR+MMuxU97WRQbICUx/s9ECP8
teUao09eaRA/LiSDvie4mgJJDL4exjlZu2igubxcxP4fskMYE1NKMTCFcBWgesm9AvWN/oEnslTF
mKaPT6PrlOFQ8ZGPgfZQ5l94+IWX2CExnXWWQ3b/4jwdZvsZGYe0WNkeC4xhMYWGP5S8bgqkHIPm
naJ6qKVthJ3vBrOvtAqukzzL5ZDlgXXDJsMmAOYzwPqEDim7Jp1+Jz6tTtMDw2cpXc+P/DwHD5oE
qUbyDC/Aq1fK6CLobUlI3Sj8jq7dBj18oO5RHk6RPSCMWru4E6sx9DTV7gSMr5qPluA3nYVL6pOW
jN+0d4zN91uQY7l7Rx1xtmAKEkmItRPMJL4TrELcwyCht3dLRbRCtg7t8P43VaQiWoPv9Rs1Ayp4
tavSR32r30q13RltfSnn6w9sN59g/hWiBuEPf9lixpIL2w/hYfjrslH7Wa/wr8MC2fy9bJSrC4gh
w+05hCG/zjQyNAbwW2Y7Qn2x4yIf3ipXWBKCYPRLTDIWsF1BC6Pd6J7g0TmRPtWgGpdeL/v1iem9
n5XVRBoIaIlAF/Xrgv1Q0J56+1o+k/80X4RD3SqtxTh5m3nl4IzgJFAFbYvh9luYvOlWjAbIUqh5
ED2745Q0eytliFXbQ3QrqBtqKz6E6CeOEIQmloLAIIMCHvQlewjDmc8L55ZOl3a3hrUF9DCurSE5
1/ARY7o0ah7NSnIOcbGSOOm48dFfjSpr+LIgRVqebvVYRWVr9IBa8/ASyC1UR3jNwc8IUs3efnjp
MtuyTbBkdb2XV1rOG6fFbPloxUAf0ZAPXeV8PEw6C7KOlcwSjjqZEU1kbZG12EOOjxu/FRytyd7y
4gVR3NaCsGqQn/itthZCZVY4Q/iZfOzL+hiuKDat0dGZBdHTek9WL76CAxXUDT1r028tzB9Dx3uP
ZtRcVsLX+dw8gyh4F85x+BrZJyuYnnCPmy34Z/UImITaaZeBYe4Esxe/GVoouUeiBn2DYQZBiA0V
prEtWWHXGiVjYLgkvFoTv7ZXZrCK7feHo/GfVg++j0zNeXVWV5w2C0QawxXOnw6X2PZq24dw6t3j
q0XYc22zdqPlYKdywoft8fm4pEBZZr7GL1K367ow2uxHtNxZYzca9FDQhVvvYS2D6doea7Z/dsKL
lQJ1Ybrrzwdj5JMDK2WgdrX6QWSy551cO+pHbtY3rMh0FmcrxksDQ8+w6/b5Q3Y3ZLfFsPdzY+Dj
jNieYZzlQ0GwLo413lJuB4Y1PdjJzRocLDdgaMKdVeE4DsaqFbjTd7h/XE4t2haOf3Wf8HqENaU1
mD7FOmWtKO+9HtfN/fDx2LPGObdtZ81MqlZkDpjnrC3/Q7fd6OS/EjdSbM7L/TjaHo+oxOWQkkF/
EFlMpU92wh1yP93A9j/StVV77jtTavgHpjUdEBBuPTJ2AMw8X9iznN3kFo2ednKn7sOb1WttmE9B
UlkxFJxoliDZoHVJeGTvDsX3k5J8Okv41SKAU8B/NPyrN6BT0K1ZEo9OVlS4zs5ysVWxCiu+ucNZ
5VAOf2rWeDFKSossAZ5MOnE3mM5sN+Xh3NsDfznNndr6jIMFs/oXpOLdYNNHXmVFGI8sn96DW6vA
vjfgK91dBPJ8kV0sWKwn/vLZiay9D+scn88Cfz68LcXnYdPH4Jsn2nKn7pSzu7pYLI9Hi7fWmiEv
55pA4KB3Qj8WDmM4CohwKY6dESXfGPJpcBrsWAKi3zXNX5Olf6z2PyxuYvH7YXHrSEav7JxZ3GDQ
2gs1WbyctwQKEVfx5PC2ZoWNmTyniHDlbcIzU4fb/o1p5tywmFmyLYltnOf7N/vBT8EcgHQopID9
pqZ+oznJz+fr0FHWxdwMdv1npLDozaBx+EZ4PTrU0jvFL0MlgugcdTIS2uXf7IOaAKf+cWV+OAGx
T/5wZQ7FWZGvhVTMRQNIa+jcEi4CDyCj9ycVf5sBvysxvDkWFzEwZ5Nn3ORdPxCOQh/eUQxh0TAt
cSwTXeOvt6XeT/v7H05PoCE/nF5xPt1LvSnFjcOgE2qeRUtxzDqbK6H3iOkM5+NRW+epsSwj6vak
tzTekaa9GeGrk8iK18QKyhWZ4XLpPOeUgS74H0UWyLNrTOWBFspfKnHYJthVA5s9nUpxA2bRk9v7
LoOfjr/c09qIKXC6wRTsN1+w+9Nt94cv+O3JfDaNIj3WfMFZPuhExbLEMapg7P7I7tbkGBG2EBnw
xjBaixs2UdZqS4+JIIkukDHz5DE6vM2jrTzeu4JQtLPpXhGDzws0vA6FFN9zrk/0kKlBOcSf9nfP
r3g8/vH4AAN/8Z97eL/8/f6clEJ/PmQVa7TZnVpQFuRR4SfcbIpV/Yaj55+Txn8Lf32LFP8L8DGE
2b+hAUMJ1PvHB+J6bO+9KwFic8hN2wKufBFWJeShff8FP6VQbQhgHrJd5j6QaAQo2Xrk1qNP9dSt
oTBZvXmCfn6AtYFyaPb0eotTxiDGQbbaBgalBaAtjsTWufo9q/mnj/MPZ/8Nu+xIddPNO69i3vOx
dgd/0byG/lh44TdwLK+z6+ZkEvbxW6+Rn9adoO7Y/hAZ1fvC0X54j+RiV956jbhsaDj6OG4n521v
fOnvo0v8O4z4y0Tq20NBZaupAPy6CDT/tqiVhXHY67trMceB68vk4biit5pDfn5l5MISIYXe0L1c
GeX8erlQjZ64gr869rf17Jk3u1rWzWIe42lYbprcr7TJqyCqiaTUFP7eHuHJ1lTG16W6i/aTszaS
bpRn6JxKdLEOEMnrGCDvuNHjEgSFpDOGeGr4Two8WTg2KK19jmFEEhJb2Dz0RW1jEF/DPYHouGNO
aCnjJ5RE/hZDRUJ8kR7ZVbbDV4/MN9ZUyOLp2hYlNNYf9jPSiI+yTBquYgpNxMKYIFBa6/V+hpyE
GSjXjj+I0YIU76Zoc8G9GPJhHHZiwwbg8oiPonvYLXDLt4uQ+RtiAzx6WbeEoqtrHUK8JzgDQl0G
EqTSU8LGgk6nEZKPVeXBJyj5gVssQz21WBANut6VBtObC3MiWAhncIvjP44W5jNd695ajYdsetJG
eOYLIA5aImef4BznYDxAuQYtxqFL5O/TBnaTkMQ9bAR2sK566QWvhKCm/COixiYmC23TDgNuTAIZ
73Ww72A6WyRr5qt0rDaOdZK3x3FBZDMRvYhU19EGIFCnt70Do8yILi4MyQmGcqiWbtYjlTNYNXcW
Qs71zCaBBriPSQKUoby1d9ARQ9zNlRqnOyrgNm25ju8g2qJS0nsusFe5jvX3h8Bau/uMcEg104tB
AdVw2Rk8urZCUXT0lF2MSdD/5+w8exu31n3/VTbue26wF+CeCxxKorosyZbbG8KVvXd++vPj7DZ2
HPueIEgmk4xFkVzrWU/5l95m5iwvxLt0H+6tG+/ZWilXwJRjyFbQidf1FbPsu2QrnsHwvDbbAhbD
RbyjNUJ9OeG+l+a2OCLwscy3LoDhYJPQc2nQ7qHwEB/42qgM/GIQ0bBAINmnpuAQg9RPHX8s5vEt
tNPo3gK+Q9xCvvrcI+sE1ChfqIRhxH7es/RgyEgXYG8/lyezhplZOnATFKDy7RyOlx9OWMaAOr6d
YQpW0wak21wtOgiVIyL2kxBwb/DnrzNg9wvxKfWXGkO2e4ijEvocJAtY7dI4D84o2uo0S7EqmCO1
SLvBrucgg/W9shbmA/UYivcIsUzkQKiF+F0sVR+PgHAN9ldd4veMOjbiyFc13SiMl5YTLlSzSY4E
6HiLBE3gdYNANk2UDHQbgEpGXDeGYkM5AAqwRQ0dwX60qu8D0TbWCMOU3tR+XUPoQE/1dtqXAG0x
0ST2YG7B4JAu2T3lJK4gBcBRmrULCoA9ottQeBmh2cFBBwvqH6ciCuyqRZab0pBewwOZ9EqGjUYR
Ky6tFTvtge4OENveKXw0DdhN4X5gO1trdlhD2weq4sla803Tl2HTr2FeT15m4t66A8NoHVrOMJQg
ZioCswBbO3Tbratqw9EElyeHRgg+F0AE/e+ZcFVepha9+asGmWZgCaRyfYY4PntQ3TZXOb1ca7r3
qUil94lPH5LeTlPZxXk86vtuY57AX/DKnhBoQjYKliM+AsGsvEXUkkEa47xtjwRsPSe2ybA1UJU+
jXNpx98O8js3/DS1L21MkIL7cts9QId32p3KZ0X7yR4NtpdPaEDQb9Y9sQ3h1cXIx75Uc/1FPAKL
vwhQOhfoK/j5HGU1Asl1061j6xScegGu5Qw0RkHnCUPbrXpJvEkFpotXZICgDrVFhy4j0M1NeMNK
kzc5EFgVBdG5ct0W8yC8bntH3acXk6FGTbfOcwLsZRTFRsgfLvhETFQPE5fEQz9zAvp6jnoQwOei
JXlVX9JNvPIX3hxUxEJ/hw0zkatQ/t+3AN8zJjH+miNGWdd7cBL+Ql2tugnYjRIAkE74lJMJ0bAg
AuxAXzKidOmYlXa6wr0FamTAQoPgs7CuwuV4TVJ64sV372Arpwk1TnJMtP1ZiRgF4ysYyZNaz7Ii
qjjaFUa/jkps0ZcZQ3+6JfoF68WZ+ctHx9simod63VRgTgjk4OR5M+Hs7VV7eKk34gNTisU07yqP
iIVtWf5OvWP/OYQL7xklALjmnE0W1By6/ZANS/JK07OvARAu83UB96jbC6wb9Ftn/am+G1kzEiC0
X3DPI34ON92+Xj9Xb5Ltbemb7EjDfPsZPAx7G4XiwzQZU2CX+rP8GmgNMWJiUWBczlZBSnobz7zD
1LDA2AK7uwLnmcu4m2xLOBX4gWAVbb3p5yQbp5EWawMgszswqnPzLrtWTzJguu4t24z8ActJTtkG
Hx7egmXLixFl2kmAYnCQ2aeFkl91S+05m01iP9wTAxcFxqzP4TjRQXn6EiM2NCCgQw3vxsTt2JAA
PBTA1gEw3yIFEiOCYqM3Iw4gOG2c/PLX5lFZpcj4YEmEEusVSsXYLFQy0CKEYz1GSwumjBjovLH6
mfNU4UJey4thId8SCquZ9tztVX2CW5+QDp0j9/Co3OFQsikuEPwnCiVSb0dxoeINhHwIZyKcWyez
yHwFBISZGK69M54+0Lt25jI4pETWk7pH8ZQ+9VV0mFZywWTTuGmhI9DZw8JRm8nGTDevS2R+jf0I
GLmapXBm45UACw5lH2NlAke6Invzn5mBmPTy0i15tfzAQczwZ8ZxCn15L3eYiU8avBrjn0m6JthH
gp29JAg12xCyGcpnVG5M5AEBeSjGCqfwPEk64MBgNy8qcxsRAY5rlijqBkgenX8NSJ3+2DuTcSk1
+9KETV8u6k2PjEt2VTg0o5m8TpAPRGg7XGTe1Gv9Kt7iFrQPr4HmFvb4jLk0CxbPY4aYx5FuHB3B
qRKYoh6uQZO8EocmXJeDfOTQ5XbMdbmtt4ip9FuUfme80eLNfUAqH6mKVbLXj95eCmftZIyjk/D0
S606+M8WrC/GU+Vzux3R2V0XLxVBlpX7ztirhEvI6Ip5DlZA9EseWsNWX89lvqim50j/WX3lOtUL
FtOwzorgVoWZN49QgeHMQEBo5+Njci2ScxlLfl/hvsRoacIdpHdksS8x6dV2PIkg2+YW2FCe64OR
ok481WWttDBz2/h1c3q/bLmPYlkNCJ5PrlEw1lTIz3JwMLCnsjNSEayUoJznG0+9VlHlpQ9AhOYx
sCOLyXcyBlSN8DsCgiz13q6FeRIvWPZcBXud4Y2WukTpRTGGv0K3sJ4VjJg4+lH1gl8ZOCVp6L0R
sFAihmw7hGRW+gYRs9t6PdX2BpoJuGE25/iK79E8FC88ajFz0IxJt9WLe1Uls+DykvEO6Jd7bG4G
muhqs/pdTgW27rJYKuVKJuoezckZHkg9Yg/ko8OueMD/hqR/pR/lI8ua0noJj+MGqgcCWh2UjWFG
8k1y38I5I47v0HJmncOWWPF+XfTZUaGc6egLHtBasRHZLnBquI0XLiOQ5IjKEtw8R137z8v8zjoT
HR/YyoviEjOLRyEe8yEIi4ntv7bMPKdhF0JhjFDWL3A7HNMWFVSe5at0hTojvWjOUw6//NV9hymS
U6e8pFc8akSASAsemMAWwiSNRqRFkWeJ9ekZ76sWKwt6uSwene+KGtTMWqrzZ3CCFyASuFahmIbX
ESTPOxgIS/9c3IAgxpore2Af2+I6fa6xf+A2jvA41/51MVPI74nKqV3fdmznftPx4dfT4392NyJc
+SNQ56mRxnpAJsXO6c2u89tqh6ONHb3q9ot2IPddm6+IEzEWfGxX2sFciw/GAQYpMZ+XSffNWo6L
bN3sUrtxEJrZ1SuDhggjYx+kNbNGtigzyYiBqwUQvppxszB3iY/PJBVo4GeztXIXXdQH7cB20zvO
KmRtZnj5cgH0uwJEvCmrqgshfsXC21jP6ZyjyGG+u4UmCjThoB9fJM4hlgb7FxGc8+QsV29z3MqR
HGVhr4cb4w0KP4qpKvKCHF09uOtuHq2DXfguW/aLfIUaFBPTctvad/SnDtbF2HtIHewBESzDK56B
cSixpKOYIZIslOULMSJdxe/+M4LUgq2c6w1WaDoDUngZ40k5VHPx4a19Dq/NjUUF1c+mXTQvLowM
YIsVNpNeLFZJ5ImGMBrIIs7R2npkzIo8DS+XghYBYZ1i98KwkyuZ9+OGNv4u3SqP0lI6V86bhhLl
ApWiSRusAcq7SDUbMpG4LlfiWrXf4ufcnRlnxO5Vjn1vn281pBLf2B+YGlxLiIl2S+Uuy3idWT1v
sAejgaWhx8SUy27SGTPsYo64+tm7EOnMtbdkqLxuEex6MdeS6Yx37jFZYvp2V83gVs66c0ojUr/N
OF5hYqFZfUsdg9DFDQL9HODdhJRhUPWG4tNcOkvLvMG7bl6+5g/yRbvLli40GApA6gsipbo0uLY+
8R8AyyAuKyziJzpBVIOHDnCEsB8J1e/SUlvIuf2S3iGp69kv+pqo49DPoIx8Y6a+JyLRI6CLQTvx
gamwjA3tE4ZtbzXHK6Y0DD6TaYxLW5HWQMSZY1M0r5rVu4vNlG1MOic6Fq+T2YnnXIo1JMIDUNwT
IhqlbvcIGd0qHM+o9ysMfIYHlAARwextetHWJr8NzyYCEhwyjsirZe5vbCYZrIJ+MdHnVmXDFRzE
0Gv4xXsIXlK0vi58G3/XrBVcA0FMRDAR2324ijCqOGixXYHL9Wns4xwLmZjRAkI89bJd6gS15ird
oFX+0sYrj3MENV5crHYuwkdradHeQvVZJvCaVPr/kJJt6ErkWQg9lLZyGg9vw0SAvrNQKGJTP3BS
xe8TRFOd3CdVSs4nNFy7YzvM6NIpCC3RbHjPD/Qj7niMDMzpS3iiTYGvXFNepffTjXDAUK8VeOHZ
0qvL4uNG5aW8b7YUArYGUzxkxrBoNhORsCWh3OhO4bQHWvqOskCIY9UAVkfQZI8W185kEBPPBG+V
Zzgs0EVEPOgYjPuoPgNkOuApwrCOI/e5umtPJYrwZyIyjx9xLNiUtrvV3sztk/Wm89kK/k+84SnV
1x0LUmlmlwd5nm/Y3pv6FLz8emWgyyfHDz6GPggO368xtLj1+AjACZliUAOT8O4mxAJM9Oc93A3c
fGAfsWhNsuRkEtb1XhnMnGnTUAorNwPCXZQPjNIzfNHs8Umhc/yCYw8nAGvpGBID0NFBiOVE8odb
qbTgWjf5od2D8wa3AeTcQdPfss17hJOw9+BNAipJ+Qs4FhQ2qhiKKJs2V7g29+oewjhSTgGyNMAb
AvsSLhpWjM4Jlu0epskdIv36QcLEIscJpLvKHvqn3M5e9ftqXUCgIymZkPEINGHwcZZfwNiQGJDS
afg5Ipm0M68bKt2n0n7I1q59UbfGWnm1kDVJEYdXVHsSJX4zD1Otj2Ekr0PGg41T6lJyLCdOv3xi
WPXL/5NbBy8WXHcU9+inUK494F1+yqiV1ZV5B1l30wBfWpWPg91xWjntqVnT+VrnKPA95ef0TP7z
Fi5y0FvZdSHMn0a2DkB8OzrK8GhvIm2R3LAa4I7Br901R2Wh7nSnfUIwDbgNYaVfYMC04d9NSrH7
4b5coaRJHAjuCc/GRninZwZL8RYbqx6pQZr28jPWhvP8AmLkCn1Hhi6kYv5qErMrLy4uZDaQn4UV
QW0NN7z4fTqrkR/iZ+kIAK+Qo4ncP4ljFddP5mq85Tq48UGqI9lFguha2ZR8a9ScKSyOxZr1uQD2
cRPdlS/iI7J21ybdLQh1W7qEpt3iiFas69sRrqJ/pzxGM9chDUWca1btCD1IdE1rRT+I54p+yrAp
Hdo+3arYQgOlTZPPnvo9bwRxtHeRpICpH1FpRcZ4hYvgvHAwTH8UQb+t3YOJUNdMe89elSfvvn8b
4EdP5qWNslIWxVUOUYBrxUv1QHdHXg4n6LsX+UTPEwmnZbox3tq9zPGEYHxyFSL19lIfuh0E2HV2
pKOAKBzd9if1pdqJ5Vq8j9b9rX+u1ujyXMmrS7kkMm+xgLNzxCLw52I9i7xqbTNtDuYIEE/5tVrf
SbD42Yc7a99uJr2XYB2/p6zD+s1wF6hKsWHxMg9jO78tOXV79LSa+UCazFLlbqPldEzcNLP2pQNC
RB05kYHTal4eszOFq4P82SpF+wSTFYbp4Yn1vjfPGfBKjxEHJ/4CY8idt526QTSPeB79lbL2d7in
ECcb+gLQnJeTK4x8h8LTGpe3Wx85h8VzdUtJymYoQZuV9L8M+ro0vxEVgnWoHP232JtErEJipEe3
xDwYD/1V/kK+8pLxRotneMHH7FkJlprtL2lY06VoHdTqupP0ar3SxB7uyrd6KdEnGdApJf4OzwLt
7gcQbhy82BeiIWY9aPTu6DrDZIfiv5OOU8fLgqdGnxmH11/9VNR2Maq7peMy4TP83cAgXDlWK0Y2
lKooR8E7Z5NzGj1V68twh+4K6FQ6aauSsx+mzRSn6rcAixSATHuZQxXMz02KpjEGZqThj7SartUV
4is+3Rydk2YikqLhSFykufPEXGBfPwobYUmxcISaTclCO/22uB8c6d16DzniX5S37FpHvIlaFvTQ
q3INuJP+P1JfXcrwrYYTWDulIxzzWfcq7tDBA8YxM/bS47jp0d+XmEoFL6CvHiX4fE/KG3Co9MLX
0xims/gfAQr70FuBXmWkeA4J/1J7qFbxBUAzUam+GEd/gV/Qc0cYd+Txp3nfF+PKD6OdT/PYUrFG
K9Y7/668l14sdD4fSPCmkpJi9Aaho0v0XD2zL7+f60hfjBk/XPbTlHQ0uxjTkpa5WTn536pPpBGU
gewpLjwdrURKBKx+Gs/LX4zNQL2LisLgDPC59Ol2Xa00mz4e/DuobEvIDhSr1QnhtEu1hB+/aJx6
QZpDV+6pOsrbEqOUsP9hQvzlvf/+HT7de9+Xle+FPPJu451J+nHD8B5dx7gtbnRayz886Qn39nl+
9vvVPpFZdKkU0a/gjuNdtApW5U2yGkGi2dUjjk57aSNTUALpd03SmHDjXX1/+a/gCB8e+DRA/W1O
mVfVIKZK798JK6QumWXYBbjwlbsZRlvv0YCm4oDwt6HjsxbO2Q6o46tMtukgL7kq9u22WXPyhdoc
EwLIZcbaOkY/fEfpiyEuFuwiPEuIkLL5C9Px23cs4lrRGq3w78zH0bLLozovDlB68V3lvDuS2CY3
yKQMnEmQCX6YcEpfzTd/u7j8aeAux83gyhYXH076Y3cSzzmB78Z4yd4pcJp7ICP+rfCovoqv/RMx
6Nfr+V8R5f67qeryCSeF9G92A821+Vv2/rfr+qkOqjp4qf7v9GEvWT6UgefX/+/jbyGb/vNa86f6
6cNvFmkd1MOpeSuH81vVxPzoP0AB05/8//2ff3v79Sk3Q/72X//nJWvSevo0L8jS3xlvErv8z5ly
/11606ekT59/5J8cXU35uw53HVK3TmAwYMX9ixQnGMrfNTAQkg5HRv3MipP+blimJVvItam/GLz/
YcVp2t9FzTBlaHGaCZ2cj/zX3R//sTe/Y+l+XJ4Cn2+omgTB/tPW8WrRLDK0C3pNRurL8EwRGqoS
a8chGnK6i7KCWMBvj+af1/7AffsYLv5zsU9BKVQKIU9DT3dCoU/ejFbDy2uc5uFFZs4HEUlwr/VO
YYhGetCMb2POtsgqWZtXWQmlJqCTmKjVJPNITtfGRTBr8xb1kzghQ24la/799/yIcvr31/wV33/b
qkYslaUJ+MvJjTGhRjNrWIAeB79cZs73l5ju+D+B89+X+LVhf7sE/MigxKY6XAyxG90aVlS71DNh
cf39x3/c9//5+E9Yii4N3LobC92RY7k5lFFkrqOkLHFzGwensaq3JlesvREN+k+v9usrAk36uI6E
KqqFsFU1p9UNxODzSEa3TIVkFii63VYYukf1Qy6Q7yQSeJu8o/RRaledDUmXLTpfIWVR66MZ64Nj
FuqDN4rtvBzlePVXngjqYB+/nxnlRWIUou6MkaGceiW8iiLr4lcksXWXr/LBj+hSSjffX+3TMfyv
F6Abn1a6MghF2wu65qiyGZwCsWnn3jDxwQ25cHw9ejYzkcEqUXPtdx58KsMfnMGr3dkQSsnl+2/x
9TqGQPvxnmOX3RY1SbjQaj+k4lFH5qR+b4klWm1GXf6g8/j1WgZj9fEyHuoC0BpZbInRUzjomqsZ
M6zF1GDx/X18ZE/++2H+Qnf9tllEIxPDMNLhsYsNCs6iD2/QqytUBT0LDxStXYltpv6wUL6+G11V
Pt5N0xWDIsQScthl1m0aTYIOJ8jjX9r3cJA/fnpMTM3xdooWmRj1x84P3EclDMSf0r8/eePKp1Xu
hgo+fb6rOZ4bUr6JoczsLx93WZ9Iy+9fxq+c4Y+hS5c/YenypDfDBP893Kun8qQsfadt+moO73wy
XW9QIE6zYSa3dW33mtKiMykwXTCLchaWGeZagj4uMwnPUlFlDKF3QrQSrMJ0usBU4FSU+drLWuuH
r/vlE8Efbvrvv60dabQ6Lc0HwQkLw3Mq6OVOYJrC0tPjeP/9E/nyElDeP62YMTVrLW8kyj9fVaMH
SVCHjs6N56fdraeEiab9UNh8fSHN/LTR9EyWaomY7XiRikJ3acmPQ9Lm6zLS+/P39/IpY/zXXtM+
r6CgDQdVELNobVa4KxvOIBjtKx53MvQ9uPSkyWMdxhQxvoqiJLlBeVtFfidBNjDjsKhnZpFq7tKy
YMZpQm7KEc0XqRqcJBvr4GocBunSNR36D57ZKP871eB/fmve8qdXoCZuLySmKjhKTs0rF2a5KK0o
WqhmjWFTHDP3aZgwhQV5L1IryEHk3qlwu+ovLQGoQR9XmalJsab1FT1bTcdLSrXcbeGR5wQNmJLv
38zXiZr6GcKqJYUkZKHqrXXPtOhgBz4dPNOg26mX1p2qVx656b8T2C+ytK9XGT5zH++lNnxZE6LS
Xw+uTlc5NdDQEnVlmatK91PdOK3YP8YQzPw+XkPxk7gLNLlcpZZe37V91PBvES0kHwitZnTo8OXF
YyIJXTsLhq7fGn7/U5n+9f1BTv94bUExq9QXs24dBKK/KaMaD6vMADmZqekPUf7rS8AX+3iJodc9
vRDYBk1hmBe3FbCeznP30SwH8wc/wD+7xKcVX6tp4g1lZTiCW+X5zDcSqIteUUMDT/M8+uFGvl50
svop4niKmEjhUHsrr0Ffxe/oxwVJWp5aT0yWcYZz1/drTvp6Qcifz0XDqhKhGBtvNQwCCJLMDY+T
Xuo8tjAdLw1fssvWUzeiZwROqmb6Ucny+ke9gumh/XE5IlL08X3FLrUgRWG1jjwrco8hVRcO4YIQ
6PRTpbhvaefXgQvIMWmqaYykyO24q1xRxsJe76SkwstCFST/OoxGLXVKqUpgibZDqPmpo7aJHASr
xKg7K9vmvZ7qyj4t+6C8N0V/bNHtjQupYzbqd6Ghra2hTLoCw+2kD0F8yH0X35qj1Rs0HVtkC2jx
m6FYgDGxIiuP9EVa9V1ggF0zhybZs0+VpaTKYlYchdEI0NT/4SV9vebgQH58TKGhC0XX9eSQSkD7
Su5d07WjKBjvEllNbxQjD8VVXgNo0ND7bGX0VYXG25RDWJya2BgOgapygGgyg+KpvPr+a329Rv+A
G5cSwWi8jJzH5UxaRJarLxshYVZn0FkR+von8svXiaH0OS5KYdtoZVEGC1HNh3WtDsJG1HOQKd/f
xp893On2fktUoiQKK10p/UUqjSXAoaTsoKIHURFsjS6ppR8u83VlgsbXp5dY9UUni2GJ5Ety1amV
hm2J+aBoMVhfPa0wd9Mhk1lgndRKhwQxuAJagAF+p40MBPUv3KtoGp+DV2qJTRd63jKR3WbchE2j
MFY2BRlFR0lr/9JBJv16Ar890THM/D73cfowxvhBlnGCS9sxBZBciw/f38efLL3PcV7Uo0qhk5Gv
0yR3rxK9khaGKxar1KiHtTkwQfv+Ol8vPdH49M7cIMoaqfS0lVZVwTpQI/WK4Nj/kD19ufJoUH6K
fq0/JnVVx6SV5fCsqD2GE4JoXrqk/SmrRGHlywgr6p8Kk5AsIq2zIV/3nZIUVyl2oUm0Ztm1MhWw
YjYBqKggkNpj3LiWeZSaYOiZl3VjUNC7gNfT6Vu3aqN4ng9t0AOSdyO3jZ04DXtG2kpu+CFDH0ut
CxRHW8MaL2IgN/m76MmZ/OSFpoKB6FiPlnSTd6mhWNi2SVHQOFXT16D3/SwJI7BLra+Fr67rduI+
jtoxeBatMekap02FLkcCvek7AfHRUNeQMYu1qEqFeZ/UHZIjclirwS7qGwPpTqVsKmRQmlaOhkvo
Zib2u20cuPD+jSg1Yiikhawh0CxB7wHz3VRm/+r2rUWTXLZKPzSPqaf5Kk4yWV0GtRMpvhpwECHF
WveJMpf7QHfSpgt0vMh6U8aRxtUiIBmtEtTVsSy8RoMmoauGW+yEWmnFfB55Rlvt0eEq3cNYqm21
qrMGQg4ozi5SAJACjxp5iK/snYUSj6SAs1ZyBewIg2oOa6u7ZC4Nu8GVfHOb50kIUiAQNK29LoZU
0fW5KBpF2SOLWgRut2/MVlXyLecYR+a5N3rGMUgV5712VSfx0JXLWiwHK1/Icu5qpm2Rqtfpqq6b
2KJkyHuPwGBmcaqdlNSw+mQuxJ7XMTN2a0FjpJVWQrM3xTLVI9QFvbJBM1zRfVAmTaGPIdiyqpPR
gpU5qYNtm8WNwHCQFFDdBUFXp1djVCbhw2A2KVoTo+eNxanPgnyAgsL7K5l6xqovsQr0kgbanCfS
t4wbzSDp3hQlGRhbJkKk1AiqqnRCGJGGxMxFZGSWz9xW1k1IdWMb1xYzukiJDUcsNB98j6m1KZDM
JDIZCthyV0ThMm+1yGuu9bJQEszsYz1EtmmhJa1aB4BMxnJEOmX0fc8swWUnZuQyeK7K3kKPgWws
ynB6klor2ssemWeyHUshV4az10htKi1dqx/Ld3qYQgIgaKTlhsqNXgYx0B1JUFpzFkkGieRrW8ex
iS8g7Wcf76re98T5KBhGA4yk68p6WZee3IMWMNVYxnMu8DJfvksyuamE2WANZDXbxg9MYScklMSv
udD4SOPkgamP0XVataHKDDfPBIDOBfnZubW8unyJDTORJDuLOLWY4cpRAeCy90tsJa2qkD2Quqav
lzCJXEHLAFTWsTHi81WTO8JmIVJ0a8Uz3AhhiyjTkAtXBiUL65VYC1WB4kbgJaSVIw7i0jxPWqGJ
l2WQK9C7aODlyExkCHRpiBZnVKj1SnBHq5SBQvQNsug0gnRm0TK011x6CBVPiMVNMGaB8lqGQ0fa
WAQFS2BRDrXZN4vMTA28J8siVoxs2XYGwl/roVUKnKBqNyyH61LtS1rufTXw0k9KXPYRXKlwTGSU
T2KvKTv3PAZChMyQ3KRxAxWsrJRsUHZVbugTvWJUMEmnyEirZi+GEazQg9eJA4gWUlOB7+4WeuwB
HFbDyrvFNqEqetxFR0uNnT6uw+hQFr2p0E6LlEKL32MrkofCMULN9W9UI1cAhprBOOitE8taqlwh
90fmNncjIacBlGu1MsKBKaJAA3wgZ0OKW2gWi31Gk75FZE8qIfn0AxMEJVT1+ib25KFl8Bko5oj6
B5RDcOZ4q9CXWWihprkYNrZ+Ye4SIaxRKJYbuntYbzaZmhVb0ddqcHRD6OVFAYZZUQmmxSCoCO2E
tUZLFXeAsXxO2Ef5kmBpVgDf+7gDLGJIMkwk0VeGmq2jFkogzsI87EZY6bJSe1OB0ZfZmx/movrc
l11WohxBcwsSQ+HldQXqN64qkAReHU7d6sDrTTwWOYrSbG4pIbYHhFdMiyD/+J4PAMKQM5fReu6O
fIabKLRJnCpIEhw5SNQbtQYuFBlUva5FMXOJws6aOCuKFwqraAgT3nBUeapyMoQ4BPMxiJIO3LBS
DE5DW1WDptsqujXgmtALRQVOrxPFKIxWppZUkHqsSMNP0rUsj2XVFWKovHlVgjhWobm9PC+UzMer
Pm5T4GGpGmoYkumBRAXm9fD+6lATkUh366aCLWgUakTWXls1DR1rFEr2cyJZXffqcqxXz0IxuCUc
EBp+IqB5LHOCJ1UKUuLiVJskqAaFbpt1GNrWfmrMeY85+EJRrom8yILqqfRK28ZrDmGbZkxz5FwY
b7s8yRmet1EljtFMT9MiR+XYCrP4GGRild81blkOrS1oYTy+hmnhgqrkn3F2kZTB53KD0DDBQlNJ
77z7zk076WJ2BvvZDgfRrB+CavDcm7KKrMKyQzkde0jqoVsYli3EshgjgZ20Tb3W8QAKAXYLQlTg
oOXWw3ipNIZZGnD4tozQXTciSPk4oORuwlMVURdqBSFJtFkg+SHwi6AscuPWDLQChDuO52HmKL6b
uPeVPowsnt4HrDA3R7T6YDS6lrrUoz6IVgmVfl0t25Hp6dqoQjXEgsuVxQAiWen33VXiS+mk4iqO
pTUFDinLFHzE9SIE1CGbSXTvR2ZrnCo99Q11rrZS3oCeU7QAX4La92lWloEeDGj+V+Q0iq+JMFuG
NMVQOxMq8xRKgw6vOY0zSFZ9Elp1QQmc6hzYrS62LrC5OCprcB1pUUg3bmMZ7quUGql+LiJNLzE0
FKPRQuxIC+r+2CSq1ZaLoR9H69qKRDVWF6yDDrisLvhWwbIfRT8GZWZFObifqBrd9honLRkaRCfW
kXTI2yiMX3u63NBMfeo/EdJgEdbVa5FraWMdc5G0HOpGgu3KXsx6iRF3IWluijZ87A7NMdEsEBIA
cfMyRiQj05pyaYlpL1xlZpRkWN2WuVG/uYOpqbtBC3oV84B81EdJOCVhg2HYqQgLSf6hu/cnGb42
/fffaxVy2oqnozuqJOYQ3DiWqcJ6luH3FcSfVCrap/zbtKQy6j2NGY2FdLDSqHK+riylfwir0l2G
id8Ef6WakMTPLaMiB/qi5Vm1tGgUQZgJCHdVObwnVqu9f38zX3eLqFg+PS11TAdDlDiBMlOv31Kt
PJs5TCEvyO/U3gMtNQCG9uo4nTGO31OlG8fvr/zlY+TCn/phZd41/TDmWGiWLRp4tZHtNZ18oytx
UhHU7KfJ3ZfLAUXvTz3K0K3GtJFSwSm9uLwVuig/12Gd/TATmSAMf+x38fHT7f222tIuVofISnl+
qaxAJ9Bgn3SStygEmoi6odcrrZHUueh2MLN9UMK6LN1liuS9fP8Yv644TevT++vFqNRbKbEcVal1
aOJ6sFa7sDyZAaJff+0Snxa83Iid0IU8wUAtK6YVDKNCrdOxLDWSv/YYkQP7+Bj7PFOtIKdwTso+
PyiqBIy/KvT5YHRPASCQuVdmru0PKSREzOJsd0AYW+kFf/39Pf4ab/yhbymanwdCPmPlrG18BqM6
brueChxaRitiXgggERMlxkq6xMKhbpiYUgdjHdQEyryvJAFr20xdullV/vC8vyzwael8WlJ1r9dK
EPWCU5VyG82HiLJY7pIJXi5m8JSbXjSmVKtufogzX29FU/+0hlw/6ELKb+opqQXEbVT6ucs6oNZi
3y4zT/1R+216m1885M9dz0jUA5PJueuEEv3pLksh/5jtU6Sg0wCUwi5MHKV1gSx9EGniBqqO10hk
Ylgn4yXKz+gzLUo9BN99184TDDhHs08XGgOrJ1dwrR/21J+8AHXaa//D3nk0x42sa/q/3D1OAIlM
JHIxm7KsohEpL20QotSC9x6/fp7SPWcuWWSzomc1i9koolukEkik+cxrnuxp36IFJHwNg2RecGKx
kuWmHg3Yi4yea5il4EnjOT9eWHmv1usRVTk9xZPRcK8I/cmbQPJEZIWBdpz1KZTdOTFRq1VO7coZ
GiJsY6V7yzQz0FgvvjD4qRH1ygc5bx7Zlh8Vlhq8HUAddSMyNB6rqfmsxFztTOY6sBBbcPhEkOu3
3/b109g/7+4l0yLmsPRY27pdnKOJ544yCZFLu3l7gL85D8XZWqY7743zYJtdWwfggnv5OQm67CqZ
bO/C9vybRXzeo+Z0rzPb72lQVtOHIGt2GgFX3UD8UH0Aze9Ux+CAAQaWDM2FaXt9h3JtPF8jqSSf
Sz0gQWXeAHuP6vTa6czCI7SIhvDOF9bDmSzWf7q/nj5b+rUaJsfxLLVTrRXscwL+dWSDpja1hWGj
bDCLsFR/jL0cpyRas37xLYqXnT0BCFfivedj8WTMBLlN9mZHREuQWPYQGKywv9Cue33+vT+KVU/2
i2eF/lySvexGWcuPVeVj39SMWF4px95FFdIlowF4GVCvwrMisq7eXlivHwoo5z//BB2NIRkBvt7Z
4YRTmUqs5Js7ejgihD0k3ML2EszEqPM8vD3e33QXPHn2zZfFSkY5uWY3K9vb1xRgNq1IocrNqdyC
DAsOupI4YMVZTIHceO809/6mGgyFgmIpLrTj/yZAfAHJaEsrA1siKFFQovowLOLRJ2HcZkGZPrR+
CVtNFN+RVPLWwnKdvayy8sJGe/2sIC56PuPlPGgquY7ZTQ133Va2PsTDeVCwgt+e4tfPCtLO5wMU
PcWXYObV6AJU1yXN8i29KnhqzVRv3x7ib97hHDPThU3FOeRau5DqS7AfF0U9OyQHvNRK+5vdcA7X
6JUrAkqSxJ+JxW1qwRLN3FmvRZVCGCvLZtc0RbAp/PC7EwzN/u3Xev3eUObszlpUKBYZlKAypFdv
KVE1VxRHbnRDLT6uGxiTTYd/StR2F+bxbwb0zgbUsehslbjezqnwTh/CMLvK+4QTqkCL2FNluBva
JTmMae9fOApfn1j1okc5L6WzxOQnue3A6gwntJSb5aNxEoTmqfNRIl8X6fQ+CNzi8H81q+fgvCZc
8szJgVWB/sHNznHmfTmFUFdEpfa2E+orFZfT0Z+s9MK98voOwFbg+Q6Q/Th1I7jh3VgHqA+qedhM
IfmrGK1LOLrXz011Ht40yooyZfPl5BCjQp9389FSOttZdoFEgtMXu0m15QWKwOuDyfNsaCj9oXNi
HeyC2kcEOnbwwliwgM6dxbrNM3daGycuN29/rr8b7HzybH92chewpr8MwccyUY9DQdu8LVyYz6JF
zjyeLyFtXg8ApD47C7teJ84UE6idioOIIkTlgfJYvTddGuIrjf7z2+/0+nklzxuYLnUzLtcCj9Kw
qH4IW3U39qRhUr/9z7++3uT5Ctfz4oig6JG2oBa9UU2IGJQ7oTJG92f39hB/8wbnS3qosmGO/AoZ
iCQ3v6lzi3extv79zf8REeM2/tmUbfm7e86x+MMc+B8CBjLaxYeu+euv7vZHdf6Tz7ga/2+QMwRL
7v9g207cj39zOu5+5HA6aDnEQ/zjKTXj9Av/oWbof0kljDGOI7FDE6d84t/2aZ75l4cnkda+8qQE
DMlu+Y9hEX/lob1Ku9yWiqrcifDTln0X/a//soT4l29OzAxPuQgann7vH1Az8JTnRPufTMeTQjkM
7mGqxGMCPjpdME+iR38cGjFS9t8OfTNhPmJrv6DAHwHQuy1CVMk/WnSZ7aPORuqldlRSZ2hKR86P
inbHY0gnRn/vnC4Jt62xAFjRqaWT0Jmi86a1PZfu9054+SOAyKnb2eDHoDN2iTkpp1i2gzmBSSbr
rs78zqyXqRqXlWpcVd9UbdLoeq1C6TcPNArQTqAaW15xaasSum0US92s7TwcUF8IllB/p78YmKtK
zjFNEWm3MYYKMGbCa3+xJJGSZRFrUDpUctOCq4Ul7gXg84esHeCcuh2dFqQFKfvfRG7Yep8CnToF
3GYv0qgXGREq+5fMaA5vwi5HRKzrp6AQd3MFTOuWvrIV3xb2CPZgaEVer5vEKhVqOEOEmbXcuIND
a+bW72Tk3eu5Mz5aAK2g1ohyXj3F7c+4HDqVXIVEeUbcRzK0RqiFY2c78bFt6AhsyjbLcAd2aT9v
O7dpzT2NKTQi07QX5rpZonJYlSpOoIcnfOyVk8S0qdKO9bd24wUzTi/u6Av2YapbDFOqILPaz246
D+1G9AFSTaXbk0ynQYIs0ZQtLZ6uTiracNUWS9hZ27a2puXKHsEXQMWn8CQD/u2xDtHSn71bQOd1
ezNWpqjfpVGqFrC76WweTQR0whmcaNk3cz/m95E2REUhpKYK0zinQ5VOgrJFcauIkuQjU92bdeoK
fCb8kY4F7R9PVVs/Hf09gEHn9LszDO3e5+9GN00cRH2chr9sBppFchYlom9Dh5BOaZo+3wOZnj62
dVrN+2AaMVAQ4dBD8HV9SXl3rl1Tf7ECnccHK7I4hun6J85hKhfXWk+1XPL9aA2iLQGO5P4cI80X
CInznhvFbZ0d3cmrkmgt1ZIAk0gLO42/hZWM003e1260F8ZO5o9DWSPgEYxRhQlF1afp9VIitVzG
fW0hfFRpXIBLOohbcHzNtzofkSWqBmf4rsYEXRJvIhldtShH3w6KhuhKtYH1rZKhwL/QiDnajFRe
37edoM+TF4VGold1oFtBSohhM09xd6hNmk37bBzm7FvRDEu0p4hbRhAsDI29xmqx2YNCNT9Gjish
bGfF0q744cnZZ30ffF8Cay4ftA78T3PVh8jqLnFj3Zjc6n/EaT90+2rWARahrj/5+2Iao7+SKk7f
B1Vd5RsdeKg2kU8IfGQDR+LFrdX4Y7HbAups7Sm+t/J6THOhRzm/Xcs96TaRzwP7yPlG6zFYlNlV
QikU67yZ1ksXxNQc+nbm8xZ2hpaK6nqxtoZ5GW6SwBQ/WlnjqWSyCWUeW03IQUIiQJwK/B7c9sVG
kLCh38t/z43ZZJ6mITtWqT3eDHkWooGSgxXB6cf43b6PxiUjdIuyXypM4pDKqIdYxELRHqdae+rM
1Wy10YccmpK1Wmyn/eFDy0g/eJHwpkMGGiRclY7q4s0woLO9n5Y+aX4nOQTGjTcsdbqF5eQjZmam
VK9zXbT+Jg9D1X6q6y5BTauI0FyxbCue18YitkK9RNeIt46h0vsJkgSWXzFH6HHIJSqYRtZKXC2h
XSCo2AYcHOBBIKhG6ahp4itlrM0iAgtdgSGfvK1O5gBPSAUIdG25tinWVREF1c5S0RxdlU2GVnVQ
SutDWwjvixkD2tt+0E7+Rnuz9zuAi1Wtg3hAiovX9EK4UEEa4UA+F7TXJ5Nah2mRrdybOOAbVuOc
kJIl3lwdA0WTdKvotUEpphtKmyoph4mIaCxwJQ+G4rEXITtwSPNWom4zp/TRqRcGx8aphnIzTlB5
UPOiLEl1Gke6mwW0WXQdjpRG7rwuy+ut0k6Gjm2/dLe1rIR1ZNLhzrdx7SEdlftef+zmNKK4nlss
vOtwGkIL4pHwy/txoSYPfHxqmoO0i4ID1nNwMspEjc7LYhtYWHEFUWZV9uH4OzRhRhtQdEO2dcA3
Bdtl0QX+4hWon61TeUxlmrh62AcalBwHS3GqVUTtgIlcUOMJHy/iY+i15WZomvJdXjrDe8V6T7YG
GOpN3HqTva2IuZFqCBoJJLWYBvtnKUIrQVIVQDP/Z26TvyZFgkj5uAp/lYPdI48OHma8WqolXGcm
jFOuENFZdNC5Od2lpr8wz00S3QIpIGRPHBoNH+2q4LAObRsJTa4bPIHssRCISOQ5VbFpHIj16d0z
pcrOVHwzVYKJ7fIgb2+mzg96xBt0nH6qCmGjz2RGp1037tTlH6yqz7Hw0W6e43NbIcmrJ04lmhq9
mj6m8Zg1P2amLr5OOKarDa3pKF+B7xsfQI1EM/2RoMRtsaqwMhJWUIXbUKqq2yY6l+W7uRN2dwRK
7fzVePmIs83shWY7RUVb7zvjlH2/9W36YrdFF7hm+JC0iWdld4uMNaqgibZ71HKmoN/I3u26h6IG
TIjeTDwjgeGBoF3lpjeo9sGL9NecUjI/0BzBxFtHldabJO+L4kNc05gvVunQuA36k7b7Iznho5hE
0HNroGmlDTxMAx8QosGGJauURp2OO2C65SKNp2PsDkV6ayWNjSfB4Oe/O7loCfxDTR+6qbHkNUgt
9BsbASZhBxbLQkunqU9aj2UxZ+2q59hGIrMETbcLZs0WhY5Wo5USEcFs0xbwx6e0zA0CoiD9xU6D
Hcne10Oov0RpWQQfyEyndBdnYkFF2qnD+GsBHKXfLWGKlp1V9KFc211ZoNoG0iTaJ10xhcuqH7MK
L964mVN9k2AViV2RDKadHXudv+pCMfK6s+qRs+7s0cdWKp+JF1rCOfHTr+qk3ZHqtQKtxyUo/B0e
oMN0W2k+9Ad/EBrVvaIE35IKQmpCQgCh7KNy4JjLCAbbd6HlI/ump6FfPkeLdszvwg0zTsquzFtc
MBa3aL4Cip5+g5UforVjPI48cLCNd1dWSxK9b0dpj5s2q2yzHVQW6bXkD7ku665ptmMbIL48Li2e
7BlmOl9Z3Yj/BS6AJDr5Gd4yjoyGHQ2kNPspOzuvtpRJqEOlcy07cFOVjfrV0tq98xVfwcHZFZkz
OfdUdk8vD0QLSZus6ersrpLThBZadUpC62lOHegtQqXrBQ47Zci2SzUUKa8Lrq18lsEvj1IkWnOh
kcFGAlNBn1aOSHf4wH/MZ+NMYr5yqFsG23aM0wxrFWtUaAJ3U9991chNYJ0ZytgFyBf5/TYZRz8G
4RX6Of44gD7rz2Mz2j5PX3TSUcSWtkYYLdeo/RDOZ8tNmGV2/8Fua36xAnZ+TTpaL1edo3JnlQR2
Gx5Sr/Oc7RzU6bBqZxeRnGH0RLLD69X9Mlr8wtqbrI69wcEl9pndOWad6RAp8q5dXECHf5K4/5/O
/tcpAfz7dHYdxdlfT5PZ04//O5n1vH9JjHUxBsHX9qQmQKr472QWzYF/SWl8KV3Pdsko+a3/JLMO
ObDxcQPXLj+ibapF/8lllfcvfvZk2y2EPvk8/SMz8OeFSZJpLXwcVRRW4Pyj6pySXHilxy2OqRgt
PGRn2T8PVTF75ALSPBBJ5tuscNFAgwlxpRLdXaiLPq/EksMTlvm8nnOaGeP+6Rc8SaTZZQHgwcA7
GDKzXe5ZDTdgnmycXGJSR4J6G8/IBU5DjbL4k290/9/Z+lPRg+cFtz9DG2FL+CnYUZDHU0p4msPn
UdhYde4uB3KkfpNM43wEQprtC6UxNqhbnCpDO75QIn05KK0GKaTmPKK0YU6FhSfvmw6jVXdVjV9J
VGVX1DmTrVtwJnGKdN8b5UzXsc/V8PabnnVdTq/qS4oiGKThtEFR5fRUT0adomrO00gPh1w7cBYI
cX8NI6DibW7bqlzX01DgjCNmhV9jlThI46Nwge6zkW5w9faznF7wSeVES5a70oDOjXcS3TjXWSCu
KkcxC47KeDBfk8x/783O8LUGmrteiqr9Zx/5NJyyQYRpxRb0KCg9f3NVT64HDXS+Sog2b3wW2cfC
8sTHpCitlR775kMQz4t1YdSzTfVnVGZbIyHChP7x9H46350CDA/+Mzs2dt8+RJ0z3ZvQGj5RTPwW
ddV3y9jDumbnbcCmOxeW2CszTB2MFhulMN+z5enhnnxsBw7i6HqjAZpY3+oSNlsFreIqFVmwa0Z9
YQOfLejTqxI4GIcOqsduOm+v5Z3tA0kMUl41MjSIKkQwI2OtukXO62Rq/iqc5hJL6XlRFug3Yyrt
cVhRCGTss48qqt4JC9Nmx7lw4u8hBKVoPRWYSV/4jM/ryy/HOdusZePOsk2n9BjVmXwHJ8X/ms0C
YUYQJYhsvr0xzrBfL0c7qykG4LrakerUYUjabtcL9bPuw+ozrBFz0xLVaDGVRyRhlndhnDw6IkIF
PfPDzduP8cr39IXi0nE9/JjlSRbn6erJXXp848LqUZnp3lfNhHdjWT061JO2dLIwyc2tf0af//Pm
WM9zDHPjIcnjnY0ZR/aQsZDTIwwjs66Ata1cCn8fioYo9O3Xe7kzlcafi9PLCNizL9r+Q0M9bxTp
sbTdGU+SIPkgQ1tuiwmMftQ3/paQKt240dQcQWcEF3bLy5XLYSAMp7+vhJLyrAHT5NoKqQqZAzxF
t9zIDpbNfgoi8/vt1zw/A7jQtOB28VzuNukSIjz7iifmtOW1eXbMWy7zTadgpyMzbvcYbiXJox/O
tty/PeT5zP4ZUtncazTMUC4625RVFrZ6sCJ9VY0q/jj0ZXwXRSq6b/LgZMQ5NxhjebG7Txddflbw
/v7pKvrzAL5DdZ/Peyr2P39nmeR+nYOdueoT+ShMNt4sSky7gFvo4e1XPXUSnl1ip6Gk7cCGcKkB
co89HwrAv2nDZpqv0qhC/KgbxLRHJkO+I9jW7jrOp3QbwPPdwGyRn7yKd0/riTYbaHlhI8fj5imG
DmMDMYj6JS4wXS7VpZv2fLH9eUqXNMa31ekGPB1vTy6Cvmxi9sIyX8Wmdn+pMr5PSsjbNNVPisKQ
+eoooz7SIkI5gckAHAFU/jDb06GgCNjjeyLA4Ecq2KEOABQcL5pBoqrcy9U4ohNaujf5rGnZVzdO
ln8IxPwuntQH0zUbO8NjPYcGsXyDFnloluwGwsB25leT3HpXNPoIgm8lMW6yw5079TewMEC/tI8S
rMOqsrEAsFzCojK4c9J+JzBWLiAN0iSXkbVRpN9+VyFeAYIxHNb+DBe+7ffTgHLqTAu6gGBRNGN+
FUj9DcLUJfr9GZwGRNNpBfzP3J7TJ8ex1SqEy3Mcg+C92+LBUzcoROZg9x/n0EJ5M8/i904+/A5A
23ytpU9Jvsy82zKinfL2cjw/sv88i6+hcHDvOy9CqloXxvJkbF/NRTZ9q6oF5SQZxcnndBJUWQdd
UM/Xtmi+vT3uGcr1vydB/Wm2EeO4XMvPF1iTgROxUNUgKe08vgThIhKXGm2g3RA6FGwUZCKCaH3f
FaEYrp3ZBApChQZULCYXkiWsT+txDlTy+e1He22DPn2ysxulS6TpKw+og9uDLQpq6KRmSPqj7nS/
chZb7N4e7zxSUA6ZmoGv5fsOeZ4422pat9bcD1IfuFkzjLQrWgIb7NMS+GYUNS9hmV4bznccmlGn
wP4F/biK5IBUV2cdOt/+FM3AWldSWNGOZmT7++03e3mIGON7HpB+Qe/0BRd55kiogQfpQyJyvH3o
GH2wlllcOKvOMxSthG2f4g1N55Zs+ByaGNip7BKrdw4LPB3UcYu6OWR2KXeu4+L9ZfCioHECmHdc
MOOWgdxNEGUu6GW9mNbTQxgAkGSDdJ69s2M9rgKyodqRh4YuEyWVoB+3zeJ5X0bKKu/fntcXK5Ts
nZzMRkuQ7PcFoSBqLSioGci7OnEHFOW1Pz60aarmNcc5Nca8SIf+n74fNyN9cRe/PQ+C9nnuFTee
JdOMjDeEj7wLOyHWKNwR1zWFs3n79V4sm9MgPoV8V9ocLeeCAtaS0jMlOTqouUJoOY7MlG9hKlMu
f3ugl/PoUnsQvBnvxvF3tvP8Nufe7dB4J8cN4WO6aCPQnhqzv4Y47t/7ydBeQIy+WCWu67skwCwW
gsgXgY5Ox9amgzgfplk0+iNIoWW67SEJ/qzafLhwxr42GKvRc4iKoQ6eh8aE46mZkSs56CJFvhpR
uj2qpTO9olIc3p7JF9cI7/VkKH22+tG8rAsrbdMjhKGveuR6Tpo53ifQ1fd11KXXbVt4F4LG18Zk
02vBotTSOccdmgxK7eQl+tD0xUMxzbTM08ZFlFaE4R1hVKJpDwbhhdP6dPo/rUGAAcF1lI1AfkwN
7Rx7DVSo7VFNCw+OKtK1WVxUzpyi2QL0Km4tJI5WMsYaZ9KI1oq48y6AYF9ZsqdSF/xWciygCmeX
00BfaaTZZg4Fsgc4VDYevnyxD0LERfHWsLouxKsvNyORCqtHgJBzyZnPsg7PCZzAC1Py5VCW38ET
DNMqVKqftm+voJenODUHBjnhcGjNU+58HhC4DjiJcJbuQXdUWjbj4rWPdCrn5lhXUVQ+sFGn/kA7
qy1uvASJjk1ZtCeHQj+Pkwsn0KsP4/LGlBY5gV5UCWoboYN6auKDksinrOJpptRlIS75RaVRIa77
NAlRbkjSIF+rOEUbxElc9WmIs9D6eWFiXm7jUy5GJsahwao7z/tmX8dO2iQGx40sf5/G8iSxKspN
FATFx76f72Q6t2uoG2iz14O7mWuhd6LT074aw4/z3E6Hirz4Khy8+sK2f+XRtEOhWXFW84Avcpne
uLAwZ8zYfZnom2aRKaD4Bl72Oqad/c/UdIgZXUNJjBE920Z15FQpf5qUTAh4dH6pm0MlSmxCcy+R
dNoWf9lDt8cY8u2Jf+3lgBcK13hkahQXno9mSrog2dhFRx26+TGojXeXmDDdyAle/NtDvUwJXOBg
wuVW4MqTvn96lifplpeMiBx5gXVASC05+r4PK7i17+oUKV038ur3tE/TH0U2Tjgt+Omd1ano49A4
9t6iYXR/4WlOp/XzM46ncXllqh0+IdxZbG5Jq4+DxE+PU5nK48IpeqgiE4Myqoe1GGjAr8plxJ8O
DbF3ZmxB0erx0uX8yvT7ji1sCs+2opNx9rGLfLE7qtHpoUxS46zkOBXW2jJjhtNIYA/2pS1/Ol/O
X5p1JYjgqAPQeH3+CaABB1ntD+ExUTrfZY33jaxz3s7IclAJcaY9V0pwotshhL6U3TZODa68roMG
kR9ekk57ebcROJ9m/lRPQ3r+7JhvIBDD1MwxarCb6srM5K1ZjQAvtriYzKmeMMwd0wsh3p8yy9kU
sGE9ejmCP73zwMuksskaYaYDqAG01TnkdtJLMQNzq/xeNhVHYFcNHkJWCJNugGzkn4F79fdLV3m/
gT017c6MAn0Iax7Hf8QMZO9LG7H101pQ0thUb59/nsILUQ+wGzQMndDdJcki8Mybi3eBq96fmiUX
gosX9yzDEVor4JmnSO1cWKtebDeykkCDcY50Q+GlMvM6TILmFwhKH/mWpEXX4+199ydROZ9/SWuO
5yUXpLf2/B0da0GvqC/tw0zOkh6UBWZ8Y9U1atVBk4pPQFrin10TnNx7xKQfPNXrfp0nU5Kv4l62
v084D9wxkQYHjWB02WymKarbLSqTOcIhQaSxU7S8X1zz8ttku52zbXp3NiswIMGvLGsstZ2CifaN
VSyYKftW1Ndb4NK2WVsL2i6ineY7q5mrxyZqwp+imoK/agV1f+vYgKLWMM9P1qVJRX/4dLV+n9DL
+KmDHDuvtKGUYKKsAllWpRgapoCptigG2O9BW8y4PJsew7ZG5L91M1T2bkK9FN+RDumtTTt3Ch+X
rJuBPblFdmdCKLBXDNF9rwozYnzSZt6a9Oc+qfsvsga0MBh/uYuFbJxvnp94HwJAiwjhFKSKa40a
zIMHfC7fLI6bMDlVVb1rTLiUa3A5Mr5uyfVK5r1UhzqPsZQtdT1X68TtqurC2fPKYhOGnBxeG1ec
Ob9GRUzRRxZxeiBjX5xVOqfx9akNc1dUvXVVoxS1e3ulvbrTlUe553S32fKc7Fx2AFZkmCXHskk1
uzzXOGp6tvW5XER+cEJwyW2RW0C+JnfZJ1aIJoZrldUHu3TMXdI2ZLcCqa37iBZzfenpXrl/ULRw
KNufqlKkuc/3QSpF6eWIqxxFXOBZMyJmMp1k5CfXURs0fbJdwix+dQNrWGsLj2AJwPPSQ9DIZpgn
2/HUX0Y8ixavTb7r0nV8/hgUG5eEIFwcuDXAvVljPeLh3GTjFsjmp0GX6V52xbgJkIN5iAf4Z5Vj
xdtO0MIaq0Uckb9yVlMBUrcKzLi2ATdvAZFOaDm7wxYiqnwH8TTbO37yfvZrte6RPfojH+XvfLc2
+yiU+mvCrgVhSODz1eotnK3CvMPhYsyvB1v5X2zKwfsutzGjNn69mWwQQUitil03eI9dmA+42TTD
NnYB8KWNr+L1CM7uMMzjcu+bTANAb5Z7cCNYxgNN2dFRHR5COc5Xrin961mM/Wn264fBdb8G5QjA
rklq/yqvRfHOd7JiY5IZLHDnziCwRdgg50W/dJM6qt4O7Wyty7y0HpsJyOtJDHNlhSiLjb0Un7rF
HnHcWrx6g2uBwY3VYcU1s/1NhF340xE4amoo28kqnpvpyq21+xC5SBCtc47twzzDLgOeORT7adZ6
R2DVr10xjh/rEp0cJG3CiuTagq0HSA/X7mRACRHvDP29qDL5cUHQdxsES7BjW+IdVgXQRCMawjj2
lXhPSl08xDD8jzVAzMdB1+Y6tJwSyf1oei/zOLvtI+cqKCNnL2J7epfjXHBlUFR573JIrEQeomMS
eJC1kc0ooYel/rKKarfYgNBrkK+OUor8Ejciy4WSZMzXAlz4X3oSzjvLNS3+nGnVoeCkFqB5Xeb8
yjnBH0dtrEM7qb+gnIK7tuTnogi732NUqzuIYvZnLqweU/bCvw0rlVbA9sL+J0viOKDw8Rsod/25
tcGRQqRtsW1Sy/i5iFX1KXDRUjY2SLu8lvcov8cgmNssxZwwowiD/OaCp9dATLbKc+/3HASEZSk9
iNXgLxh8FQueatL5pdoZn74kUdvGH4ZvzViYk4AzTtRc7Aif2RqDugIbusrgE5+58YclQ/90jsU7
C2mar3lN+LAuglb/AKf+kRx8xl4+9ocNALCfpU8+uKoHsQybEao6qGLwluEggPRBYeUsaPt1HWbz
9RgijNTNE4bvuimQVZrMN6+ZRbKmqCA3hZv7mNJ2sf2xALaerwC/V6jCamwoNilgCNwFarGWo+Hd
0kChRTTPhzpovrC+o12BSClE2AQXpsbGlrstjkKH4hOqzt2RfZXQpyu++d0UfBKFe6Ms0a5tOwA0
afRd3PSfkpkPhF7N0Rny8GaueM6xLesvOXCL1UmIIkxRhsp7PM9VVbHtbPwUVrZTybXXl94eDFb/
aaT5GJKCLk60Cqp22ceO03yO0Le9KZMGykQViRpZUNXegPa3vjho0+KPiFfHkEKkbW20vkWdBFeW
bfo1XDzko0TWhoaB2bCidCoiz/gHjZrkq6+CgU6L5WFNGetw/mqC0AVsqBJ6KvAYsm3iD+mtpHe6
Htp4jtY4E2AWVKjx3hOWh6YVSj/oyARDiqFt4mfXsO+9e5bhuOlTADNkOO1azG79zW80DoMdIPq8
BUsOZjZ5cMvOu5rkqFb5QAKgVZle96aCFpmX5ugbvLSEE88/o3H8SWM0unIrmAn5XDbfG2UnCO7q
AQFCBD0G25m2fQNPPoass+snOO1RwxfIJ42N5wCUGUfk1JgdEuoYSYco3fo9fo9tA5GhcrB4GuIC
SVXkXadso/qsxAE0SkIo4aVz71Qo9iNkVdV3VCCdO6uXCj/ismyvBthz28Af1F2lqs8ITX5nutD5
nbz+hzX2y/VsI3CW9ERtJsSBubcK5+ClY7oG2DXtaLz7P+bCH49203zLnTL8Mht8TodsKZtVEgb1
MZ0pB3HApevRccduXcQwCXyD2VpqpdPNnOjsvrNskJ8yF+hwOfMBCadk3edAiFn9wwI2lgOdPJdV
YBV3rihuZREew8hClTpDqdlPpuJQZGgnzl3QbJKQSRl7QMeRFW9IlzFdLAoIxyPeSLzFugV1TLnY
QXaDM39rz6rbTCJMr0j8OoD0FZZeaS0R8Uyrd6DhvJamL1jNUHXjus1AUjt97XD1F82+MTlBqtex
K+JlvGNF1geVuuVKE49g4ha3/lYmjr7Na7z0iCyjfZ8AA7YKWlvcT/e9m8fgEtSwF/S8MPEo49+Z
yPUNFZT6ZiyUvUGo7R4S54MeoMxEC0PnMKG2RKKA1Ed3+W7nC47P3Mt3aVib7y7sis3kNxbzJT53
UPcpTrTBIeGYRrVsancdGoRM1hzAiui9tTUwUqZ+LJX4bs/6txdZ5dbVzS+vq9zV5CCTNwbjcULv
q153XVM8NloCJ5bVt9obUtQcPbEJHPMNy4BwPVjmJz4d6W1bKffBE6jQ5aGNe4ub70Tol1ftjFZ1
qa3fORf53TR2vxWb/NqFYrYVJir3tUNmb2XRd67q4LvoffyUp7EZmMQye0RYr133oa+2EYnjhigH
6zVU+VZ0g9utBbOL/ekhXj+k/5uz89qNG2nD9BURYCim0yY7sFtZsiXrhLA9MnNmMV39PvQerNUS
1Ph3DgaDsdFFVhWrvvCGe1KpHtmyCWNSw3zpnf4OTHrnNYn5lCJVh0WOfgyLtNyGYhoG30aT/CbP
8oci5IgOCxHtGje1T72wiUMTNTpN9fy0UjCwD5+QDyWBRwwHqxm7douXuLDsoIFWck+giourFode
OKDKks0mZJB5nH3bEQ+mPjyUdfOc1gpevCF/lIQFosiLA1ZFa0/zWK2SdEnMRqNfdaukerRvYwmG
faTe6fCV+9yLvKapvAzJPG9LN79XHWFt50Rt/VjLZ6xeK4xMLb3wp5FPQaWzbSsvyI9idl8U633T
3i/N0p1mA8uF3rR4lHQyfmkpXBdUfJB3Tc2fEGJGyAwmEv0SSkRXc8OUKuJvMelRwCGr7rJa/R1x
ukPIsk6Nqx0WbcASnEuy5Zo9ldJ8QeuWnaalb0pfvrmWRMEFMQOvSvThvtWqQB+xh6YBiEx5ZTxp
ctZ+q02mrVrkzVbkOD9IOpZBk1N8ICLYcn7huhguFtZ7CBoicVH5RrWeC9L+XsN74dq0UN60aH1R
PnH8KM3LjW1JI0jd7LlT6+gaqYZXq3CLvR6P2Obo0y9EJIlxKmR3skIkrMli3MgBunk3h8NOcqGs
MxH7FEl+SFF2e63uKjrV01s9crRwiMaPmhrtu0TIrZU1u4ba/7EdlZZbe7m27Abb6UoIvImWxwIB
0I0zNoGedniB53Cv5lbBNLAtb9xFexrJljawwhCtVFI+IL3bL3ok/MWtMIx1J8VLnSSohLHuh2b2
AB/g5VriTQ7VxdMTJ99WBSdmPIbJSVEZGqOM9pSYAp/33q3gyUmBE5byqzaSZmNYQ3QXZgUWjsKx
GFMnDSYX4XeV0M8X+YhaHq1uuGMEHvzGUg2PVebqHpnKEVIAyIisTpm+0TgR4GO7PnI/VUr9Iy05
QyT4gc0Ctx52Vy5+RpRWjmkScx3q8PfQxOWHospgN/BBUQPXX52pdQO+kNDrm/RbETbDjYAw97tx
7OgJpuO96tbPBZez10rkgnuJv3FFcKJJvd3aTXlnA3/yOhcj5nDBHDwR/UPfhTi4jjbCSlof+ZRw
TuNUXY+TrH1rtAXETqWz0F5rkF5UXCJvq8JQG8b+dqgm6Uc4dz0KO1c8Ymf7MNYjkplFJnw5zNw7
RdLdlG3Di3ZJFEgT3+VIf+trLltrtnWvteoICknYrlSk5tVw3Fn1tZAyA5SXIzVjBFTb5U8BoWZj
F7WO1Gra4KfUNIXXKdCnTLdEzgKOj/bYKnp5QD22h50GfMMryX9jrq0sxQQHEfxJSTV/rGfXNy0T
e9QWa6BdOSKlaqrIFrMMWZZDyLf/GFkv0UFkjBCt2KuosF+murtuE7O6zhGM3TRqTnxW8svoTEte
uAQAkktxk4m8hFXbnugxTYjYDsPB1Mg7WzesrsjHsh16wg6uLaoImiRHF2i4j5WBTwu6KhWSPtxV
nfm7dOuHpuE+mUvzGWZAcWML5b+lTO/SObGJ/BLlMHfjKzXR7mkOxXUr8V4EuBWhzml1Jh7vig6f
hScaVzBjH9OwMdTwmGjzctWm+HzEeX/v6NLaVjr6vFSbufXLBJ3SYqXKimU52qJ/VJTlWxanN+pE
YlbYWfrYdQ1JTY/qrGe5oXblJG1+LxZXYf9rz23d7udcjj8bezSvkeWMT3w9Ap2jUMH1utMdrzND
rEhdHq2KluxAIZXnm3vbrxbql+hIN3sLHU3ka1g9oBBwqoxc27e6qdwWrjkB5CP+YrGrveP0z2GY
oEKGgv5O6Ymcl07DaVIudBnzQrnSK/ekExwSO0WcORnxVESJ9lA5qtw2k4Zhul1fU/UvbnWS7DbW
MyDERns7iGbcjALSGKqhcs11CIoI+SbwbQUoB793jFe3VjioDE3eJJXYGrVlfctHEEsdJGo/z5BQ
ztM1+HQp0B3DPMn9RI0dwi4bbPDUoBsWF/LGhmK2W5TwSUAIhbQaxdsGjMLWrVI3gC/Nkb4SioDc
qPvamcK9FZqvMGthfiJ+Ck1vcrYD3en7pYeS28O93kRdGqGKhjJZPDUHfcz+FFLZVsgA0hwZOz+n
VUgi3kpSEgP7TiI/QjKbTAOOvY93ZbsZhrTfTtM4bZdYtKuE7uKrytAGeq4o28hKX03ZhDuSkiuK
4ZVvz4RO2TLFO7XCArdJK3hxXL+OBQsUHi1cHafErL5xICWK5o+CEvoGREriVU53TxIVHwTHmGm3
t3A9w6vSAsYeZeYJueM/2aLkbDejucFLofbn0sLQ1lqO3N/0kBVrRJ9+Gbem0UgvovazoTxt+EQX
WG9L9wF7kd8ylHjCdgsWwW74S4EQyPPFmq8T8kRjbe4YVd02oi0xum+arVaaN6AAK/ig+bxN3byn
vhhz3ltThI5pyrdp6fluGSGhmeR2jkUhxagybIxzE23vrp9RAlzwlkch9hYY11VlmP2euidNwCbf
tWADN06rnSSA8o3Rdc+xSK/KOPnOaexcNQ31DiICbode3tdL+wxnxN0ADM64z3hNWRm43NcqUSqy
6tD8Ngudgc0Uug+rDJg3RdMPkIrSm0eD+GblxkIDzI5ZpCqBUYQk3iW1y2LlfwBRzfzKMpNtlUXP
o8V1CUT219DOtq9Xqlw1X90dD3vfAVrex0K5h90e76GcNCjkY1SUJVX4IGWqcuePWkBETRqKqsA3
CKMgmdP2fuI6fpbUfYLGnM37fmAbStGEFKsKNLPnwTl1jkKUJI8dENtdRcvCQxih9bCDK7y0g2PJ
FaB01xPK62RKoiTxMJYrWzS9n+jua4ySshcuVUWegLKQIQfTU0xqDbTs1n1vleiCKw+lGz3CEWs2
BYf4N8KMO0Upf08pbEuVE59N9iRdOMdZ4wClDUnYrfhHqZa/QDnnnixVbHJgpK9HbHXU8B6CbQjw
hdLWtWqSnFs0XI5tPfDNdLLworr6JiU3E93xbrtEU4yoYaE+GnjHeVFczL6uKe22lrGLYS9RKpgs
9coZuVU1mKd9C/MakO31NLrRPtdxpR8RHWBVl+e8n5RrMdjdAWEswrqY020Gz8+9CVmSgBAdgWQZ
9qj7G3d5rD8Kkd/MMx4Hxjz9LOPyB/Rtd5OH+qu2OszMufGrACq2yUjhN+agFB6ZORWxrKZ6YE4u
hcKhC5pY766jRCFLyPRtlLs/kVEboBUCyKT+ZxRRchiWOdq25vTfYFUvfZslXGv9/VCvFcixl+jb
pxYASoziEtoJewv5efI8geHDYIae2nZ3gCdqusZoGVligNw39wGIrcSb+vQuzxMX3wVT3cIPNh6t
OX/JaDdg3lP/p4+2alG6qO7nJh5uZVK+AErPPNUZbnVqmJtoRG1D5sPRQfHeQ39q9jvQeHvUc+4h
fUdciGW3UZvqRvba725eH0ogqjzMSF9revqcdg0/iwJtwuJ4XWJ9p2NziszyG1fIf5S5bhSFoKIB
9HMg0yk3kWaPsFNNwBGTHfnLookjiu4ZVQztOXO0H5j1iU0tUQcdrKJW4LkWzn4C4votsrvklqsG
O3qsN7ypE7rnmHWxbQs93TZydO/aXqRHRBpZwwVY24rPlOWsB9aCwWvSLsmVIeTNaE/LVu1L60qb
cyJspfeVkgQ7SQ101JXGg5e1szBV8ie3/JViLu2PFrFcqBEaqsOcEA2mD23cWZus6Vpfy5YrRfTi
d+5WlGN6DR/3amp3Q5GF9IlGjcSgNe44gbGm16ZHp2zG4xzniKImzi/8GoD8Vcq+cgvS6/oWGf7v
FujzTWo19Q1ZylVfJW8u2vOb2FBG4vOu2aZp3e0VsWT7UVboXrnqfZ/Mf6aYqMIWgsigILE2Mjkd
mt5qvdEUs0+nqPeHohn2o2k/QSFFS9JaHloYmoikK8vBnRobXE7akFlWhLHUr/1pjqNtKNPbxixf
DQR+SNzwl6DVYm8AAaBfiBPJ1l1KyMvFcheF7v0Iaf4avRNxFc9FE/CmTMFa6m8dDZvRKrxVmlqD
UGq8oH04b4YSo91SGq9THqOFjTy655qh8KtK1w+IzyzbAgliHzmHl6XkckyadHqY7aghfTMkUigg
xqRpYp7dDPOVO1fzjR5pMwepqEEZZg4hJe5drhJ+5/j5aUdYxHZ28s1MzGQPjfebmXdqMDIzG6co
kQ0rXM7iZkirFZGS+Eo7jVfCGgu0SPpAKQuE8w0LxVt3eVG0ablZrLzyKvJRwlHrJ3HJo1ZhfjUp
arS1xnHe2s6g+AXZGdBvCgMFYL1b8CPVLs/QqS3CUTsmuj1xrQ57I7NgKY+Q7q2OTleXmndT5dhe
Uo9XdPXQgJ9qyrXGTRMrNJeIM3boDRcguJCiX70H4meENqiomU7v4LQ7Td7YMoo6dzpLMM/TY0eh
9dQrUX0oyxYZxqyPn6pVA4AMNn8skpBODR22be8kk1fhcXKAYeB4MKPKIG6XwUvLhH4mWItbFB+4
clwR8xpN3XhGly9UyUyqb0gYtFRFjfSWe9AkvBpQoBjV4RC1tKKwqTD1tzQT5bVuLeI7RS6VvzM2
15UL0dpO2pvYrJ4bba6f50Gn5L2g8FMTkXBhUZOSdkXKqCcPodu8aeBDcKIbKy/B/MMX8Dl9Uac5
RGE3jcBm91U3HVM44vspnnskKQrjd6TW4mXkK9tFaC28LBRqKBWD51Y94Av9r6QV18Lu6i3pYHzS
i7g7reIEniurgc1kh8+VEre2Z5TTcj8B1z+1I53+cIiAgGiibA5A74jFkSV/7XHwOkbUEDZVPw9P
Y1p1N7GlOtu8sipfo651CNvQ8UnnKz8am+5WJPXwIxF57hfNJI96XoYHN43brTlWcldkMjtyyizb
qKDwHhXKHy1ZlT+w3vVVPYn3IRh1pAfMod5FFTHNWOOFmsNc2fWTS6EwbjAMMlX5NGYxLCwjjk4x
kXMgRyO/mriqClfRt2ajGCfC2W6bLcQfYUSzJQ+HZE8RytjkOZadhORh/6BV1jeq20oAVgReAy3R
gwUPYDe6ZnIsB9PYILyYPaGjIKlAicZ3qKj/sCcqxKHsgsI15sPYtjkUZDqSudK8xbIzto4YFC9X
FYoORql5SWg9afgvELVRIic4/U/UqLTAqsKLWxLIW21k+IpeqwdsY/R9hjGWV7XIb5R2kh/dCUfU
uG/Rnm3ZsALpiA0eQ/2OioGOpdJY+RjX5AEGPkugUq33BGYDG2VBMA6QPUfWpKEa7tbgKIs+udEa
K/LcQoxeLzUrSGi1fC8kEi5U/qiLKAgobWKnyrbIoWp7ddaQ7rHdZL+oDUJOxqiyxXmEDA+075Gu
FP5AfY38p18n3i3vRKcr9EdzVIqGkUO5AObgjs5voiGsfUyaXc5aW46xJr/T9UEFNifIBDJ1OrnD
kp60psmeltGRG6Upm12qr9FdaC7fMG/qt0ioRAeMeayrHtkML1aMS33pM2TQSseFM2QBeBXwGEEL
vG9Kt2Nm922eaUGqtNGxH+NK9S3i9nBD3bSccXiBxb/ptHk0L/DPzka2YIuDTNNBn1LXJPo5w8PN
+gIiSapLoOiFgvFqPXjIUgybjJNqj9eDpCBlRxc4d+dIzHVUE7Km4UCVcsC8nmFiqj50zU4HV9+0
KTIq1byogMENeyYXSBUDj1YuG4rm1iONVRBiksDN2rY03MMLKI0VAPYPHMCCLGGARQBKDS/Wts71
2e2Utlkz2vJAY8t6jmVYUwXI1HKh+D0jy53E5vcqLrBS6qlJXYIIno3+d91dZ2VtwB+CK3IOjy1A
sKPKssAScfp7Y67dA1a4Bv40iTTe3D7CPceY6tHZNpkevn2NF1mX9p9XXweH8siBD+wZMNS5y+qy
CJla4DAoCAsEX6YwL37rgyh+fD3MB8CFA7JZM7FYBXJsq+c4mJre8pSmgxaIAW0htxijBzBY7pEO
Tfj69VDn+wrhR8PVCPk4HBhTO5/PzpSGWS+9DHCsj80b5PfiOyJnWgddaCH6rs5W+lQJVZdH/N7M
+aByTstNDdyivQA1OXttYK0WoDYw7JBxHLQMzpZ2HEYxQLayAkLt0XOGpT4V+UIFtMuaC7C2s4Xk
M2L7Qn8GS6cz0edYYj1qejNqWyPI+Guz79DJng/1BOruAnj2k4FABYO4gFGJFIl6Bht3oqTQoy40
4eTYeYiem6Kkm6EoIPJ9vZDreffP1vx7KqkGqggIC0JNOR8oqo1aqmWlrcxnY6fjNHMqhj6Bzld2
D6MLnMZuYhvmqFtuuyKOLxwK58jdv+PblqXxUQBPhPvz/jw28AaY8LqVgSvVxDkZMU1jT7HZMD0Q
q37bT6mLpY47dQmdwE5k22gALECOOE3DE83dJQDNqv/6elbOttT6VLZNSV8gGMF/fOBG2Lj5Ak4w
A6EMw88IrzO4QVHV4iuBl7e8MAkfFttVGY8ujEkvCMWE9eb4B70cdWIiNLO0oInKRPNWEDeFBmou
L1+/1TlpcH0tKoS6yvXDLaQ7Z7tqNItSwSFMDSapZuN2KrXhYDSzBh65oTfkAepUcbuiyN5vEstF
56zUbeJiOns1FYBodh5SzUHdy8C14QJq+mwS7JXAtwKVVa5HKEXnF3OczkViFk1y1GIkMAmEKg2N
jGWa1Asw0b+0pH+2/N+R9JUnQbMfkYhzc4ilEUxwr6THIU6dZt9hPOlg4IV7UoYzQ0ZJX/TRT77J
xNy0AC5MH6BndBuNc35qxkT/nU56Z2/a0qTY34FIX222UufnhcX6ZELQp2FKdB0qOXHD+12hhI6Z
0xzNjl1vuo/krgP2eIp0VIASOe0KHH4R1xM2hh8DvhbgtVAmIpxINKelDyOS4wB9sQLBsjjPpM2a
Gnz9hNb7o+PvPK4nB/4mqMg44uwBsZQY7UIfkiMVQCcCFmcRiKsG8xqm+IpqRPhfD3h+6awjuiYA
cxj8kBjQVnk/JZpmRONYu9FRrSfCQxDlVrHBbzSpNkOiLg/KGJv09WnSE146FVWSuqmyNsDUNTQv
ob3P4rk1jIDZwr9N8J9EDSsK85+vVuv7RuIZkRyXEmdMbDZoZpNYAwuxq+0cx4NHNIAf9dA8y9Ec
Qb0Ycp/GAA/QHYyOsGPIDRSSgdGMNS8K495zivmSBc1Z3PN/p4y4R0BjM7gl15Pun6fshtbobApE
x3lO/4N5MICiqCNKCWa8XFV2hRwl+NltMdbywnd2dob+HZn1Ah9rrmfpORoendIKKbAiOaosZoAq
pEB2ZTD3iQoo6euN8dlQ/34qZ0uhKGRcgvg6kGVm+/MYWw9D03U72ReXXOw/bHoHtCrTCL5cXbU6
zuZTKAUNBF1Pj8DPXRpgkw2SCRhI1A+uJ2f8IL9+tU/Gg99M5A5tDr7t+f1I1RH93V6XB04mt9wN
NcjUJRmTbwh3GGKbqCu49eshz0KCNejgilBRpeLY4Zg7u46cbojpw5LMG3OBwG6a5xWyfk6aZIh2
ZIakN0zrxVfgK3x348H4veRYcn39DB+2Lc+ApA0zyeFnUAJ+v22dDF/OQWT9alfdNnSv0fXVa2vZ
oS0JnpYTh5ZWJ44dXp4XQq8Pm2kdGvYIMtd8MERF74euirlT8ipMj3Fp0TGpFtO5B2YY9xtLnerv
X7/nZ3PNugKQRekPwtDZdnKrpjXypM6OOjUASUBpL8bWEiVNzcyhlh41jnx0wLw9Uwoa72kbjRfO
sc9edwWxg2WHOCjsszM1JGU0E7fOjw56iVcioZLRx5p1IM8Pd1+/7GdD2eicqaR/cE7Ph6pdZIS7
HmkmnDVrlCj7OHl1DBNpwjFdqgv35/mHgyyA4B+Xvg8Dkh28X0bcjU13cQTm9L107sHw2jutS41N
7FLypADdX2CWfrwOrL8RHOx1YgtO9vfjqa1tF0bl5sfUGestRPr61qgpqDcOwZxurzfzMPUXFu+z
QeHXrbsVqL04J32OriGdxE7zoKPFfASqqvs0QtKDnZfUiGVPrZbS4IVI7ePMwqPQOCaI1pDZOp9Z
6u3sWbunOxlO1aleyqGmem7mzWFK3BBBaL2kG/311llX69+YDYUiqibkXLBcbdijZ6tZ2Tk0PrfK
grTMw+OIv9G+gZRzyVP+/HM8H2b9839uyyhpyjC0qjAY47K+dnDxOMIjBJLblhhPLMh9ykzWz/rS
o/eMpGPw9VuefyB/h3cBIDGtEDXNs3tMw2d9xIQZARakTo8p2pZ7M03Ahi5NeoFJ/5HCwoxCkdMN
sg6N5ONsv1I2nZOW3I7J1MsNQoRAcMBGn1wHl1aN9gcuxeVT1xbygKMr/IRcRzeZFGyT9/RxUKcL
wrI1L1kUfrajeXt0N4VFsuKcBZVIF2t1mrZ5ECq23LlJF/2cpBPvlLpzfSA0EFblfOkz+mzZV0mZ
Vb4INbW/8mD/LDtyytAY3Do8EBpZP8PM5JIzhxkyRR/bgQNWCthA16abRm/CE1apqGT97ytvr1kw
lGlwj+bZPTDGHZm4cOMg0o3sQUyO7SudMb9YUXUp/zm/WtdNhkOghoAS1ShxnldY4HrscCT9qUEJ
QOdAcBKBx//0PC59ZYgGvmLL2UzA2X58/Y6ffcPUjNAyQUuB6P0s+0ScywhrQJXHuA3hsZRQTe6F
2hfGhQv8kxeEAQhKDEI1Xcm/vKR/VrNIQYlqwAKOEcN5dd0YB5ea0DI/LEWyicAx3ypJmDx+/XYf
0krmlSzesFfwCs4U54Rb1g3n5GRqgrGJ2wOIZKgKpfETz5zYKwzlT99FzxCl2qPqDvNWmfimNPR9
t4YVjSVhBv06fM2jIC8c4HBfP9ynU4IEkE3gSoZt6e/PNcUxBj2fTGBpaW/+1+Pr/TQNYGb3gOfM
0JezidachHwoIIG0Ir502KwH19nxTarEWoC9QopVPfuqZdYaRo1w+yEVXXeDD1KJ4m+s+rOcirsx
1GSQkIZ4bSRwaXZtWIvp4my/noNPDlcUmkhGiOzUNTJ4PwdLFC+QB2Y1GJRwOGJkHT+CLEhAm/Th
/7wDOVKF4Ftey7Hg094PRWszEckqAadqMrmunV6/r6ol/a7qufmYu+P8px9XCEo8ITr69Vt+kDJc
t+E/r3l+h6iGPWlJayaBm6fCq7sO2W5bGn4yGhpExbDyzRgRk2Zy32Zam8i/K4ixl4O7u/Agn675
/5vvc/utSqCd4rpFfGwHUDh0mnECnaxs3wyjdeDuGb0BfeiNdLXZ61Cv2+oTkIGvH+Kzfc/8o73K
lUrkeXasJm6bLchhFEEbQTcyB0TMNkoq5LEMJzMMYiRorzpazzdSm4v/eb+5eOGsdVXb1eFAn2+C
eUlVhyJOEFtVDcqps+3NuFpvlzJPwwsf+Gebm3zJoO4v2OH62ea2kmoMBdLhx3Cterg0rn+YGk6z
XKbywpx+OhRtDFL7tad0rlJZ63i8tKqbHOuoamgPFwZAO7QdRwnmjqTwwpt9jDY5SomPiW8tivzn
9taWVhatgpJxgIlIdxX3ZXlIpv7eTcFQuN2YBl/vmA+XFDmfxc8RwZN2ig+7VkYTF2SsBdLt0epT
+1a5nns0OS7sjnVB3p2IjMMoGtJefK2U0d4fEUqhGq2KPiSk0cF+nEYF2KKK5LyV9tZ9KuLxhHpu
sheYy+wnFBL8r1/zwyIyPLJpXFerbAY9nPfDm1YbDwIXwyBaQtevOKcCLCsaUMLGpTf9ZCjO21Vw
iwTJRRXg/VCagXNO2lp6APYD9mw9jOm8T/PUmI64HqrFhbP3Y2BLRAvoHgksOp8MvD7PP9d/M7ts
CxmZgaIoXXcqzRwvllhN7Nmb0GdYtrUW6upbgQPIAV2W9Df434mWNxTO+Z6bctK+Y15jRYdcdJAH
Zhhel8zTPuzp9RGpGmpkp+Td9nps/fOIaGU6c0+YFbh4R2wXR0Hyoaq7+97Rsm9qml8Sf/hQOEX6
gRGpH1FioC51vtyFFfZyMoQVsL7JIQ+BYjtxrj0CoWn3q8HTnXQyZdekmeY1eSx80GrGhR3/4Swm
J0ablBSOzhalnfN9MHehbdUqrBhbO+lKpO1cC8WLbJYogMuZ4kfXG34IcfDrrf7JuDYpDtOskyZz
lLyf7DxsO9Yw42iURbrH2gZOTZzBzRwIf7Os1zHQyY1vPcDpw9cjf3KWUEQinGdwuhrnIhhDp49m
KUvUX4pqeUklqfQGwxytvnBE6h+uWgJ5Ql3EX2mB0mQ+m1qq4iLWOmcK9KYQeBAp2rEt++ShNgC8
Q39ykldRFwlEMUhxWp1p5HWA0P3cHFKoxvkcPSZqBVwyBT4dpDjwJehYNOJkdygDbOHx2t+KJcQK
uM0hfV8oYpz3AGngvn/8sxWq51klZSgp1Zg4SqrwSHY13km7rMLRnPrfL611m1ecJajtVmO0d7sS
f8bZNk+5aYwXYtUPCejaoufrZLfwtaDc9X67qGk/mXnphIHVoWCrNeEjgX32HXJP4fdtn+2MEbTW
1xuFeh+/enYduMZfrXTAJhYtn/ejQt0YFDNslKA23NI49MKorpa8Q80CZyyQam6vFCtZHZyGPSKA
u2EzN7EHpRyyVpWp6Q1ys/GpVRZUR2eaaSOYoBjuDXswHtGJ7QtI00l+pRfjkALq7oGdU/+N8s3o
ZsBGR4NqPehb7MR3YmlBCenIi9zlSgmwlRKlU/p6CYgSZupU/xnK0f2pkEjaXrWowxP8PWj/cmkK
FC44f7fVjM+ZB0PRtfywXfo/BEJtu8+zBNO8Pl7KHOCWk6GFI2ZzwI6NNiSIL3M+lalA/WApl1UA
DkLs5IlBDX+WIEdoU1oonXhlG1u3k8NbewvskVMlhuItL/vVhai0xPUct+iRhwukhyATkHRw+nCc
clc7hTZttATE5QYa/+CQ/eYR8qSoFjMPZkeRDkw+xOkGqUxnW1dp9ahGqnYbQUYBFLWI+ipH46jz
KhElzkHJ0GDZrxH0ysZ3krsWxOYP257GP9huqVj7wGt7tPJavtlGBOGkj0f7IY7t6C4q7fmtFfM4
oEOvqK1ntH15PSAAQxpUYEFHucleYNIQN79mdHMxiKi7lde/qLEOhURDSCmU5PA+/8N+nYyxekyt
cXgxxDC+TskE90JVNKwbDBdOPTd7pSEKrHUP6ZA+lXYfz15PyfIZvg5QOngnmJ5nGK1sWqulGGSI
RjOwIeCFgIvjfIQDYqZCA1aSYzHnezct2lXBDdapzVbBnQUlVOLTY68M+K+pAkttGMFWecMRWcf+
EOUNGgGDZoNtHtpEwhdt3d4vwHiVKy62QhALtR11m7mxlJtGyvYqcRKH26GbloelNcq3ZVYIarGG
Tb+ZXZq/jkh1vnAu2sdYLSTwOVfUdgBdjL6ga+XznqiyhslZSLCiaUTHfxNag/IN1i80rL4fReIZ
wCZXTQ4Uvbx8QagBK6sB1B/fSYvh4IQUT5LwXV24lrS/gcj5N48sE5GtINjUz0tdetzYtcgTI6BO
PYg/EWOzL3F+szcmBZy3lK4z6t31ZCNfMs+yRy6rn91dJrQBztPQQB6Kwan9MYwyiejTpHq9XUK4
q15Iuh3AblKCXFGT64Q+LdscTN2w1cVs3/awWlikZSpUj+C6d4CidZXuhWPkvDXpGL6pbTP8TkZN
AHLGZPtZ0UpIdQZekteFWdu/W0Vi8IOkejLs2qQoj4UUir7B/bidiLBQCt8gq2rddqJTQGHGKq1h
FR6PmvVjsoszA2TzMIgOEl+oLi/DYoB8sHI0Iez5CLzUy/rqVhvaahc18s7Jy3lLD1ctX6a8sPRD
62o9bBDXDv9zoJxfl3U/3S+dNb+xYN1PsKiyXXGb+X96p7n5IVZAH+1C1S6+Wa5cTL8RsfjPRaFK
sH8j5ErG3hqT7Vgq6ve2cED8rxz5Z5vYAT2YyTWiPakXdAFD7WaQneCdJBzHDCp3jJMdTNtlsOVj
adOLvDGdcS4Dx1J786DUjf2jnKYJLrMhi3YjrAq1j7qx2n2dO822w3avTejzK8Zo5/wx8qc+hPj+
yYApDoXBTCC0FU1bPLaJmlCCJquNrpp8hq5fVgbyLgUMcIwtWyzfNgnoCqq1RZdva6ca9jk02viE
kWhT+NowRfinWYRiPjbOqe7FTo7XW2gXkdwl2kREVOR6qO7kaPdXCCM0y6kzmvinJaR2T4HIeIa+
D43x6/vvY4gGgguhIj4EsiGu3fe3H6eYBO1bR8eu0HI4x3ZUUqHB8/en0UrgTy4sQrLaOXOerHT1
yvl6+I/h+FpqpuNp0Km2gCm+H961Fdn09szBoTlZ7pOvY+hmzrTqmcemq7xMYwNe+P7/5v/vP3/q
vZTE0FhBtfMDMhPoMbrVS+8G+cIrgf63xPhNy/PsMRxN5xUJCZhnczo35pYWFuB5DDXbY4w6QuG3
NFriwwAx5SZDo+g6UcF8tGDJyfhTGAdbV50Kd9NPAn6XUrXTQ9674qhV1XBJbepjIkvEohmrdDQR
DEft+8nDJIyCqzNGR2RlIq9CJWaL9xuMeXTEqueKexbFornY1XH3DIh8+p8TWYanDkG3ZM2nzsO1
woKjJcxsDFIC1iClz7Gf0hpsdJGL/5+h2KJricVZ9Xrfv2mrcmapQ2sHEZJX36jmTxD6RitFLUfY
b19vybMolHmkgkyxloIHkEN0Xd+P1SPnMVnKoByw5oDFFQ3pqWL4BwMW7i7E8+W7yK3qf8vQ/g7K
uxk2OmDIg5433ZuYuvkcIwHg6lWGikKpuHXQxq55WsyuS718mpIEMFQYXdk2Kgz/h7LzWm4dSbPu
EyECJuFuAYJelCh/dIPQcUAmvDdPP4s1f/xRpe6oEzN9Vd09TZEEMz+z99q7f3/PX36G/+/lQRSy
JEDy8HU/gALCg/pVuYfZNptTno/tc556At+qO2ZoewhF/MM3+nVY+r8vSXMI546S3//6MaNxJaeh
HeSRxYe4LooopqQytU2pucWGPNQZg+XwLYefG+Y1E2mCJdyNLKzf//7Ov1T/zKP5P8++yUlYjnAQ
/vPb9mMYez3jz/1Qpnk0+b3YNIteX9dx+dN+7ctR+9dLETh2W3UxLfwPCVWfiq4V2ZIeu1JOu3Rw
l4gdX/XUNRbBCWzNqQHS7/UY63/4dr80w//7wsi+GXohu6Pe+ed7zJWrFmBi3j6BPA3SyUvPnWev
fxh//7dPEn3u/3+V23/+t8kK5x3OZa0vjtjnkFsnzXowjMQJOUyX/5ue/683xC/lpmUnhgll+z9f
imBXyEiWVxwVuvY6GJy0TU+rb7dQRma/D7I0Hl+bwuj/9NR+PRtuTwub0dsiQzDz/Vo3xobM10ab
4v06exSxYBbpG7DElgsSTlv0GnV3n/+hLf7rDv7bdXV7u9xTSNaQBTHI+TpGsfPerrEF5MehadN8
09A6SCxF9QJYC5Pxk+gqownJb1xegJDNpJB3jkfzlvh+/JgP3fSskYh6JtF5lAfiPlvv0GRa8ht4
owMWIe+yn55hS2/bljV2HUkJy8pdi4uXeSJ5AJBdkv9Me5G/OmmlLlmXtz9IPbWBPc2CSW0sMZQH
s5sm3//9x/nXDfb1nd/mAQwT+QsoUP75RePXnrph9P29JmK93aMAW6pD0ndKPjhYaeqPxCWpnXz3
1mh/5paJZZkv7zTZSZ8FaeXCGbfmLt8Ppj2Ze79r1wrLF9XsCST/rcNUBZqudWiLY9JZQ9oE0lR2
/x2bYJ9GVdo8ZQudOq5YMj/2DOYcUi6Iub6xhNXyhplLhemyPMwAs8Ar19ks9nHa+DT4HkKQXUf/
9a0ExfiT8wewkNmRrB7KXi9/ZTaOuwhnRIk/qPQIoutWV9tIV47TZu1w32JZCGYGJvdtKpxj1XkH
rZC05z6I+vgOZShPfltsPVE8MzWPSEA52uojh8WWY4gdyFSmTx5vlCwirGzizqtmHOpocptk3KyF
kvVpFE7rbgokhN+nEa+mi5r2s6OOfS+t1XlOiPz+2RPmPoa1Rpex6dgtAysR6Vsu+RshyY0iDzPX
aDB+8eyaoasa4YaEsWD6LleZnDvEurcAUbep9lqXteE8ec29m5mqOAgxNE9rNxcLmlGLGRf6v+ze
Q36/vMw4Z+8AN8FHqDNr+ROj+euNd/tNmURSsRS1rdtw9J9PFlWcrsEe0Pd5BhMJvsnUMu/xwRrM
EFMBXqbJ8oey87+c/wZDfzpdl4sW2eo/XzIhMI471Zz25SBksoMaAD5oMIz1g1JXye3gSwto7mol
fUAcWf2Hl/8vZxe9HzJ0sMC3ieXtlvjb+YyTHNdg6qhjwTbgURK6OxzyssPhrErkbp4b5/vRMMDk
/fuP+L990lSnFlce2jPOz3++LmcM4Fx4KntGJMYFSR9hULId72WcZGEt7f+jbPOv0/LGJCcp76Zm
+epJKQYytwj+Ko65mQwHxoxr2PgNhid0woc4AfTz7+/v9vd/PaPIcMApwvbqJpL+5/tjz9jOo6nl
x1hhKffdVh3JqfdBr2hDkGfmsklz5qXMdK3rADH7Dx+vZf3z9XEWIARDRQS/gDaAtcE/X9+0nDSd
+AMPsP2sX4zW3dc17bDIDIt+i9UdZP/LH5xkCSABuB9ibJgWxSirh22DA/SU1T4e3nHERRYOTt9d
SDDB8SJHu/9Iq0Y3L2mVdt1e9qUOzcMooGWlyu5o8q3F+5FZIzSGaqr075Zylnu2IT1YkGSkD2EO
JFHuQCRkp2cnZ78r/DdRxyAsC7NM/2C4+/JF/McH8eVBc0avxxWlxGF2rfGubM32kDHVAz2+9mD6
6tYrvos4kQhRilTNDHaKOtn/+8Pwtay9KXipsHBDIbkgA/Pr6jnDtNKtAKfRIjrywAMKxQnNSiDq
9Oo1Mn7uZX81RSl2szfJRznG3rkcxcO//xlfjho+Crpb1HoI924xAO6XWiwWaVKqUdiHQSjzKm9X
HnQFH6e+Az5Nbd256p5wzzNVXEE1Jn8oBb/85Hl5pCbsAH12xjr7pttR9LejpmWWh/q9sw7cLvOV
t2+HpT/PQT5L7SCVKv5Q4H4pPf/yN95EpzdlKy6xr34Ab80K5cL2wLJlEWUCdeBFLHn+4Pem9f7v
n+zXhwy1LnJ+wZaTAhA9z5e3lrRUCXrv6odC4lfZpsqoh21C02ZuiD6Kn/gy4g/pOi30Ss9W6S4X
hvYnmdV/rG3gO8NZxx+F4tXlSvnyV9SiZMSdNs7B8bK1iUpviHemrThayxkqw31iu+N5Ie/+0hnt
sLebpnv2ydR5NVULw0xv4j+dgl++AkwOKIzYgaG6cAwPHPg/v3KREwPhSLhMDTZ00ESNkNHtgzxA
mVj/tEK/vb2/Hbl83xzwdOi3ECkC4L62q6Ua3JVHTBAlIMW0nWOtrPZmVbvbripsFUmNGLSNBAbY
/+Gw/49XZkVF3UB44m2N+h+SbX9Ia18fyhGhtsAuRlEayMlPfxlph84HzH9IdrT3pwYAMeLXd8x0
jkWy4B2jlXT+WmL97Rel2th2ZnbMB7O1ui1RDsOeEa4kq6Rgiz5YuCDBEWV2mPfN8qwZSXEtyaE4
uqXtjYyDm1UGeVEmG9sY/N0Ir+OZ6HSXPUHpZiflwC6kXMTdbvVEhEg31U+L6zfvg4K2GTVx/poB
ebvTO+WDzqlh8TljDhkGa6A56/OZRCN3AiqhlldtZMEezk4sfKB+U1ZDRQ1a4NQvZs2sMRClVwpg
9A02uF7rh4+sxjYO18/ztguT7A1s9O/62i4PCZIpcDGlA4q0dEoTGJihjQUbDp6AoB89DzyQQaYj
fGwst1sgFXDw2MsU9X6YZmlzq3HlBPDiYTl0LTQnGKarrOF6JfPJzOwphv3saPt2WLgq29uqulhN
JaM6XzAykZbsvK2Yp2FxGYt9TmeqF1ZyMUSvKdFgDSTuMD2tJDZZm65tx2XjmOl85/dZvGcNNeXb
Qnlcjyqdkos/AhcgNjPt1K5ByrhsE1+tF8PCk66VU3YmM3J2dhBIRbLJifQctmLo5CcqquZJlktx
XAComgz6cH5AnrLbl3GM2Rd5dEgjST90pszCzeJ5LBcWbLkXU3ibc8ziSvU/FJkwbJhkX7zOrHKo
xGLnuRiLnGI8W5qg8Qr9pzFn6X022tWnKzpxTchQlOdlcM2DjXyhDYYRTG5LvGfoGDCaIA8DfFrz
dQ0yHqIgY4+6FfWkvxoms2L8RjfjcTnnEUN1Pgdz7PvIrnw3smOa00h4dfk484gAjkl1KGhyIDgi
MC3ZdUFaN8wsyIgoPszFTcO4q1RU26sJ7HmAeNBY4q1DcUsz68T3FTN4uJDk3lDBu2U4jRV7DtGs
5q4sHe9Humbiwc1dr9gVce8+4YZwAHYN2rutr9ppVE1WI3BWMXQy3Uf6mwmUqhv+VhMwFQxpkrHA
WP2wO3LJdoDCU/+y5HG+Qtxr13bbgw2BaCQsdZC6X/7iubKuo6Fn9+50o6dbjGHeq6rKZNDTNr9b
iKtYs8KjA2cG34Zfz5iTX1LHvR7arBup0lLLW63dlLvlq5NIfjt6PchtgTEJntWcOGT3Wq37WWlN
/iCXeryKJfZZWY7iB0kfDLBwnQ0/6Z1hf6RmMebbwdZhVAg2cD4/jWCYWDrykLW/zFz0a5hniJ5g
eYvimPHcvxlmN+6ZiciLFvvZVXkwh4K5dsrtrGvVt0zC5el0R7tKVDtE7S4V3EMfNzMj9DbS5JBu
DbCcW9n59S3iCwQv87HpUZOrDxGBFemu85a0utc1fb0Svua0m7VfJBbkuV5PVtk1knVJnF27zpCh
aZEviVuZ7KyOr8rloZv0LhxNVE7n2UiyN2XGoDzUUJgdCGIne8+V0uiwBe2059JnWoPvH8nvdMAX
goIxm76Aij2LURwTWUKbJqPgmLqZG2aLlu48KdvISgttD1tKcrbYUx3gfGYlZYt8nxmi+GF0OsSe
2FT+r2TWRdDoWY5fFFjgoy4td1uMIIQCs7IzO+hGa3yrqIoOReOBRyn7XwXy/o0x6Oq7AmbDSId4
nsNC7GRAS+YQoqJXWy6dj9n0mIWmc6G9ribk1JtlDUCnPZx0Ri/wd2T1ipct31qxoa7eNDR7olga
OP00XmipHMEJ56fatEWXTZis4N8I06rMuR5UscnTpH+z/cTdjdYwhiSXkt9h3SYinJjnkodzU9W1
vVfl0B5wisAu70DkdEE9LaRJd1pyoAC6yQ/G/dpm6TnNx3ivw7hgiVQOySkmFZIjQQowuo4a84CG
qAtYr8jLTRZw7xMXc61mxu3ShXypSBCIihYELoqyFWZSOoUVKXVMaEZzM1jMW2IkxaFlQ44LtF6b
NQhe9jRvlhapgbSdMpQA8bcjypsnr1v9p7gurWtN+DVKgjg+6J2V7QG88I/lHP/Q0nomeIXpqz05
Ew6UAdlHM+tmmGGT37FdtT+zpb3FR6h6ug1x6gMX7XinpR1qRbPWIyYnI+IBXX4Y+eA+43eKKUYs
gfg79cxL4QCbN/KJd2MNMKj9hX+xWzK0x0IA9Cr8WQfvSAuW6ytfkzEawFNltedOhhyk29NzMujG
UVXK+RjXyjfvjRSO0tFNm/LnMnf6rh/r4eaU15NHxqY+JGhyiBcpnD1b5YtWKIQr0Gh2jaKCDybd
LCITSN+GsAfvaZnnPg/51bK/nF2ydSAMKZ1zN/V/oXxYj5MOHtZ1q3Jrmmvzseb+YIb9ZGgbQLXd
puH0fHHlNPYMihrHj6a24YfG/0NKrEgV+59oUEx+9ky9Dsq8Lb0xhLyrhKycge9GhESDyF1DLuc+
8db0svYFyhjkYVXYGqkAAo0pO5iXJeP+w00QZa4jN2W7ksULMOFtabJh46ayemJVZ7wuJjcLDU7M
ImxokzLqpYDCPgA7Z+U4/VjNlfW0dNxfde7qG6/y5VNKVQ/xNu3WbdZUd0ysqCtiu/QCy506cwvv
y39wKwqwYLH68rB2vburl7wJpyWmtZx0gnkCVEiKW2pVz4Pd5Rrsl8S56nTRGZKRcRXMd5RxxjPM
2Iy9hNpoXjH/lrqdHzIbqZpnqd8ZvRuKmWR9IaSRq3YySdBmkwFPiN1ByG2ZcBYa8euoA1bfoG4r
d5rkThiNWdvJiWJnamej4ja11+8Lj+XenFcRrXMLl1pVyKGhMENirbzxKp0qfTGGOImaKhZEYGgv
tQt3PLRbUAQ28j32bVn36Wf1t8wlUKohkTbS3Dn76Wa9S5WWrwq4o0qPq4OfWZ/SNDRXr+oPq5X1
28nzB/9kdOvC/gGpWWiySeN4dUzGlDhOQ3cwtUuyWODaPVd5gIwJxO7ICo+6teNzSBr3CdAj38OY
G80bR5SRbhw5xJuuWbFs0pbchEe+T1rGoggU0NKG1BidIxDKmmY/rllp7hdYffxxZd+GJWpEEr6z
joQmktWKEEqVm0Ud6eDNgVQh7XibGmyy3BY/Jwio+5n00wiTO6qehUE/M3lQi9DHIoHBPxr0xWwD
4kqXwyrN4t5zqNeEi7EHwroHIKpoGMgU68GfHCD+RB4QzOf72oKtTWsiUzpwndaqu/qVx8a4/557
dfzULt1DMZrylZ520oNlFXkXrLJUOwj3N6nesDLQHapla9ht+aD8+ble2ulHms0WDDGGx3Ow5oJS
dkoxBroTpe06TeJCQBscKmKO+01JPlER5V4ysv63JXhDNtch0XWqhsBGeG4IPtS6o8pX3KbypZut
7CAAxuvjdNdZFSi7tCzgvvD5m72T3XPmc/0hINxZOhqpWtOekzp59Nvkzm+NJ0vEZmAukwqhBGfc
//JzzOy9MJnRNN3y6JCnGZgDmihZLRtyy844BorNUhOGw0K/v5BlwgM86/0DmZtPs2luqK9EVPbJ
3ivlS+4ZDzx3apeMEkwce5qpckGIWO9DbYsNwqsrv/vrnAmWHNL6ZYjpm2tonx4FVGjOc3ceRsHX
MmqUOkq8AtDymWHl7SOVTYoS0IkJ2urM6j420yIsbUeGujYQ2KA8tUPxUnEQlr9jbRpD3V+dDbFL
YK9b45sF1b6P9XJXx+M7esLfDqynoPdVhArhgJPbAX295pFVpXeTmrCDiRoJQY8o2hpBxc+feeYB
UZusBzH6GcRFOPMJO/61ORRa0UQzCuqQ84VDxoMJO1i73B9JXepVZKAW2izF/EOo/pnC6IlS7qHp
kx4eLjJTZnj7sVMnZ3W/UZCdKBdq6gJW+rFvuRun1LSNUVv23cwvdksMhbpH7C1gCqcdcfVWHWb1
cnFisl7m3oZyl168Zn4ifoEyxsyfhJ7/sNfS5LczyY2nKeKeBlNH9ualXH61uZkwvaEUzzZA3i3O
hNu82HirB/tidfVukkgnV5+vrHGp0O15XvedREw4Zc479P3PNVUfsc0Q38ib3cqA6mHScj0YZzXt
iSCBjCmWO8UuKWzrEqZvXkV8S1lgrpYIjIG6SzYohIC4v+rxcilnglFTm8piEOmTZ+AEjQEfMz4z
ymOj985Gbwx9u5odIg+vcoDtgrUchL6FJO8fPcQKJ5ycBsW6blHrVadEid+V8I5jZTqnHuEiQqaS
7VufiGNW+dV3lKnxE9I6UqecPNsDHPKjOSk+Sq38VRgcwFDfkofSI8p9VHXkFgW/z96FaaWmMlz1
2H8gqvjV8KAtJ6CkzfK34U9bW+c57GL/MNTTj8bpVZByoR9R5d33zXoLzinOacWBNvWK+CQUt1GX
g/sskOiFvqk9e+vI9Vqa4oRE6Nh106UT5besoX0QN4ZdjMUCIdeSvbEYzV7bNMv4krwXbKo0lXH6
nEzJj0wUn7hwIOW1vBSt6bWw18fJ7Bp6QqBnhWGiFG3OCSDHqK9LiLm41gKvyOvQT/QJbq2uoZpF
E6du5VbdiCs4u3xfzd5j3BDGkPjdm1y0eNd3a33frOwlk6nKL31S3a3sWOBS2Qhr51+5O7WA1BcV
DJ5HOkzq7metftEc+gSmpu2OrBuxTS0yfRIHmWyvryJcgGA2MPqCDg0yN6z9PnnutJn6mtWVEOtH
nXhWYKTgROKaRhi1VVTJ9X7KqrNa3BNF6Mbq/GuPppqxQvaz5nlF4a12YhzQwgOBDooW9ZdpdO09
crDqvjC46pO8Uge/rse9S+uxBdXd31tOXbxMvW4Ar06SA/Si4WfZUk3NfhsnYFj9PHI0eSBcSpHh
UiQfbUHB2lNFkU6+W4u+ivxSPqiqJjWgVT9h2htvVuW1IVosK+i0etnDXdlNmfFWFfI7rVZ/S9aL
YMsfWGhAnwfHDHp8IEbFuM7V7ctL0mtdUM6mylFbDf/GzpnwvzHt1vrWYveQPUq9LH5qWfOznvhI
2zQhELGv1aYFMhs4LlGGdWlfl7iMUn190Zo1D2oN30DOg0lsZ6RVgn9IvuEiPLMt7QOXKBzGBGu9
75BnogM2RhC7PSBbSd/g5ASgAFJHm0ptkmrasU6bndYA1O2de1vrH27CctelQmBe87usZiUDMUlj
L8fx1dPcEzB3+o3aPLcOwPl0vqCr5AWX+HutrKNb8PTqlateROdXEXrM5yVXD2PXqCgdlwSb+twH
PmfoVA5wu4txV+XtXTxT0U9G+jrwvOscP2FigZXNOw2wCYFXtdKeKk97KCsb0CrQ4jkpw3GonjOF
Hk7jGSnLW7rcah2k57yDASFrIYk3PJAfJEc9+HSx/dzsXGd+1XXtmNXzHWcXC15jQ4F+ZI57bJVz
asv1zaZ/4Ue+7OcbJ9VbH0fP3UsyrYiEIebKuUWbJFAyk8k9xdb4OsYDes/BD+MlYXksHsig+lGQ
9nkRc7crDV9u20bduUOyM+z6KMzqNyMtFHZ5Nl1Stzub6fpblxDONYuSeYnrC5LJ30UHRLar0LIX
/EaFme7AhKiNy/MNoPNW/fvrqSYGPmhrPlchslNFosdgwvvu/TWypPzAEbrLUu8qqyKqE1sGKqNF
nYT4qFLGsnqW3JWyv3OahHuzqB9bniY01vk2lszuIKFuUCefcuTGUGKN2ySn2vpu8h3qLRWkvVgb
3xuALzOiQRFMP8EgRyl/YxbFvEmn/DHpOYUcdP6pgQQDSdGFvOe9GPnEZXcw7Z5Wo3gveu/a5fEd
2U+vq6XYDrXVw8LwMtPiU9akD03s3OnreHQn75Ws0eemyy9rzHzHHl+GhUyzVlc7Z2C4A/j4rXLq
IwbKt6qpX2mjEIlXojr5cv25LvZRzebETyz77K30mkGqX0cE33UVR7bXvBq3QKRSHSbDIWBsEN+N
JNkuU9we+z6/Nqb1GjM+0PVEBay7drleP1YgtwKEYgcGcp9tTfefpvov7uBnx8ju0qFm1GmlG8Mm
lYDC7BXR7Z6T7ns3TsjaWVNgmzC3HKikQzTkh01OGegpan2LSx/JiY1OInkuVUEovXiZCj9Sk1d/
A5HgI8atJ2ZVIj9DvCdR3MNIEJ9AO2uhW873JGh8xHpRnbiECa/L4nNc1NC4M3AqDJUNuDqB68dh
57kvpIRc0CZ4p8Zfpte4ouKPPUoAXKrR2I0ulw91QhJnIWHV8cmgteLgT/oT6d0vstCIc8G1y82Y
n/2aQ4aF4xS5bXNMlv6dgJGnZAShXKwYTrWUX4/0/K3bEzswJnK3uNnZHotnuUxwddbuoVJLupsT
b6vhreilSb7M7BNHzMNh6P28bQUXnq/VWy/R3xxKIIe/aufU/mF1+itqE3oiaSzbYrDee60cNjqy
xiD20CvrcG7DyWT7PdQYfk2W/mRltcUjwo/I9osczco8btkfvwoIzCTM8QiNfn2OXXwR00DCwaSP
KaoOUiGtITnrMyo1mmty+wgXQILCwtk0Q1naJ4LSTu04RhV+w862h001rPODKqvlvXVt/O40ViFA
3TEilBWcsx5vIdKvgTKpU+HAFQ/jql2TuFo/0tZbNszv832SpWtLBztpVuA0ZnLfTcICiUyonEfB
/KRNlnwYZ59RHrJTP1hHHcJ1SlRAgC3B3vIoIdHSWieaVn95TgURigWpu5GziCX0Ot18sW7heAu0
B5+Rr8mjWOOKdpfhe51m0KgFiQm9v5SBgRJSdPEjaANSX1L5sBr8uprOYyRhOoQ2dcmQPBsWIUKu
t2xp1a4kUNxxwc2EIskt/cXFyycnckRV7nQeYiInByyI5CbYek3fqFymbQxjN9Kqx10bu1tEUT+l
sQKaNyvGX1l8W93mKTSOuX6+TeJuaVEJ3g9ShGtZXhC1M6QsG2wMIj7mbXea9W4Oy8G5dsBqIjEL
vMPygyfiyu5GhSSg7A0Y4QR3Vuz2Y9YWitn6UmuXmNyqzTpoH8qur0xU75kA2VtfAOCvbpTlWr9j
6MJaQdCRtIzyl0+jVG+aRc4MfogHtrL3PcONjd0YR9MyzhAYyPnypm8olSKXjI07OiOWSDGI7Vyk
76ol/U9ZqHGq5awzvwRlvIw82+Z7oTmXSvRbq4kvresf+8p61HvrXLbtPu38ee85drdbxjk7NV0q
+EQqNpxjFduhGLw1nIECsLEhGk3k4wJUHc22lxrf3bx9agnCMlTLSBvYyoZV+cansaVBfqY8/r2Y
/UuJU8hYXEWxXjZhkVv3drJu7SWLvGzY6e1EUg2yq3WOzx6jV0tbLnSmHwiwWZSZcXNtS3IWDHJ5
itp6LBhlb7Br+aibhh0yrLNgjrLRW4+UFX02OWl4s7UXb0wZR1bWPLWVHi2kl5EBMOIqcZhFVO4l
lxM+Ffd+wmHUVeVpaDGaIGZqjvNQsHGTjnYCb0FHRoljbdqWwI+hKuptL/Sbw01XD4JUFkp+7WMY
C/19gAxF/p1lPSIUZENXp0uE6ri7tIJ1CNbd+Y0qawV8NvC/ZNf93dKWUPB7olGHRRAi1ukaLhMi
ftKaL05liF2KKX1yFc1kUfVJOM/JD8ZIdTCP6bzTnemxyVoqaGUoZtzJ20QruEmFf/Fd5kdAg2XA
gtsm/6O7WkyPaI2ILiZBgNjw1hAO2UTTwHxMjNu4JblhZPzJ98w4m60xvqmBAgHtscUkeMINl8Zi
Z848XEOdb0Dljw+TOWpBXVdiazDs/BBu5ocL0ZQ7Idpk56yOHeVGrh/9WhpbWNnqvbfn9S7XoE0N
kkeUl2adSK53sGSzEfgDyduYgrq7ih74yWwa4rY6XUYkpC+b0ZOVH3VDY38KCEfRYhfrhpnnaxn3
vxU38CDxWDYDw8hMK0jzosgL5pyLSnNzFGOjIoSD0BZaQUdu4yz7YAGxEtii0cn6dWfvdY90ucGz
aKKQiYY26Qfh7DFKs+rySSYZhpMOTp+Raa9IY9pLUaXyecA68OQMrXwWhKCGJijSbaNPLM60Kg3z
pKOeGRg1sjIZll1CduXev427HSI6aMozLJFJovNzQ+OiyPh5T8as24+JrR4RVBMNIytrR/rsCJXF
/db7xDnHinmY3cBeR80JyrNzh4s9uzbpWyacWZ8RUeMThTG6+g8iV9OtB5X3OGDrAYQ3J8BBm1fT
XMwNDVK1tTG20NfC7N+ybD51jNCzYE2tfDOSNTUFZafGOxSkbmQAcAjqwrJ2s8G5ncRmEcqsL3bp
ov1qKJ4ONtmgJHzYTPylox7SxKZvcJJvvS7c+4LddmCwoWLKUbJIc607JuHDTtPjd8fS1u1ErtnI
kIbNmvbcoqvctOaCInmyndeOADI4P3Evz8rp4WZqJWXMdKoM+GG58jBGOVtcXmdnLYpoEV3Ui4F7
Z0rZ3bf9vVs4u6IrL0bJ/7TDLtdRKjKHMsJln20HuTah10Cx9KW/bmK9Oi41GXe5Pp7WzCxDXMln
nUxHRh7VZuiXYmO2TBNdIyMNbxxvaXPsV/uu9PZxzwbFmYd3dhXEztb+95XI4qa1f6xO+pqZ1Ry5
znhHvPW5jbFCQVg5+9X0U3ZWGxC+cyJVm8j79OYcsmRPDFxy4JbJQsE6OUgF47Amvc1XcrKf4jvb
rg5koeMAVfxB2swqZHF6kkLEKa57VPlZd8WUfGrtkifaZrzej1saAZ6b5fbw1FTonaEwnHYdlWQ6
U+2LG0BXlxzq85VJZvMD3vuD1BM7kn3MGrDtfzUGu2g+dtPzf+pNvev8bq+nOOR6qn5/FXfVVNM2
Fo8p0EYmDqlO2ooZwcn/kH3+SHnxZDsZ8oLauwkctJO18rfpeR5Bm5/CYWrP9HPuu5hikLW143KU
MNmWLj5KkHVz0E4kJGQoMtWEOSep6qvhFg95X26EWz+Tg7udYn8P/OouF+xpU725DB7HjajLA6wK
Et7sSOjjTodeFVZ0FuHqtlimyuId39pPOMMHjabeLjhikV7ZCCe8O6tjJt0R7xkbzetEQi9TTWhA
fvaQkyZHauP4YczDJXeyyHWn46q33/l1iW07AFFZzZ4UO8E10ZUWi+8KwUHq6dsaJWFAxhH5u+Ya
KR78u4TSIhIilsHgaOStdu0p96o3MtPGyBW0IbetRFnUD8Wk7Rb+zL7syH7MO4J2h8dGG2FjFQxM
EuMVD+eTnatH1YuHRhW/NRy3DC5IK+okM/2sPyuPKs2XFV+oS1SV0OssLAV3QVqWn2PSHEqTx9qO
aRVjt0UvdQMcO92H1VqfC7pbkpwaIqXGEuikguebTeahaYrzWOasYsmpJS2SVrTz+kMR6yG5dFVY
TP4ctquwuHAyUn/b4bLWYuOu0xrWpBfvu5Eu1LHn154zB3u3gUGMqXbuNGdctcCWO0i96hlHTsic
4ZDwEzQaf1t3meC/xC6J//bWInaERrZCUFNG40zoFElXJM7oxdErqs/WMc4ZER1Lu5rHhGigW7Tu
oR69y2ykV0lKCNXuNh+tPUkFaGMMzpLllnFnOjVRWfl9p/iHJJe/kLAyfLpF6c4OMRVwsKyqPUJV
jNLZjNbl9vnY1r2U8r5g6s/p5WzjBJOlV34WeX6iF2B+P067oa3vfBZ15GbGV6ZGn00z3pfkNjXL
eBq0+ZnB1vduNj7dpbhvKi7n7H8oO6/dyJFtTT8RAQY9b5NMq0ylbKmkG0Kmit5E0Aaffr7sudnT
A5yNc9NAu5KUIiPW+m2RHTJBLSNcLnxY+LrO09FqrFPQ+CeO1s9O27e2VZ/iqeaaNJ64KY3WeAzS
t3TEuC+pJy1s+2649V+0AVK8xPiukv6NRggGK1r6Ui7eDQEKl4yfe144nSiFgwsbFjMa2uG3wvfT
BuPfkhisqBpVe699nWxnV8AT+3Tm1DTihbV8zFz0KZkytqso92WKb9Kb1QM51uFZt92VNoP66k/q
TZY+L52HECCcx2MGrRIawYO9so9pD01GmtyZSBesdP5j5hPlNeV8CREUqm45+F59UH1rRjr3HjNr
OGIK4ekLs1+WVBSCYMnomszdsh+XnOTBemrc6RNSC0QBP3U+CVChdmK10HIvB4glq0/0C++IuysD
40ml40WXut7wUsHr2eN311L/fXuoO6RHrm5ewz78oPRSblVhN7jALRkB5Xo77bNGe333anrjX7Pv
fvV5uUs6TkG78S9LPf/KUv/NJ304RrlYxrgzboxExnbMB8+Hx3ps30nJlUhy8VWvKWC+bN7R+IUR
qbNPKDEecMH+hL6+F753UX6XRo4f/DLIdt7YK2dnYyBnccnPCvvk1XQHfrtD8GxOjJzUYiN1wPfy
OwRDvfcHvbA6hczsxYvbeedgkbf0SJVHYYmGK4fCGwb9p3fVmWz5P9Kz6JTr6195MONfN31r41K2
PTJdw2Txu0SXI/blKD49l0bggrmoD5ApKLBT8sBZTDu4osRKRupe9L0zzEdau24elPaIh+FtlOLT
YYt2fRPVRWmyCufio6xF3HmUU4HSvNsTLwQFTyF6ZRDe0qiarUGJcixbkmOyCaiVS+cusL2TcPqj
wJc69FV37Fv5Q87Bg9/ALuIQPywg9NHihDUBAzQrOYDx1XSbB9Yi4ljWQNSmDzDnnEyZ7fLB4LCz
lg1k7nOu3Y0c5LtDrV9QwKRlrSNOegHxTxK4REypfQTnTZ/S4uew3wwVpIN8GmF7z9b3Idrxm5SZ
3whYqSIMgzwyhOp2UsK9egWtq6M/7p28+agy5D454phwnNnZHFRoxVAf6oByVHcGux4tuace/OQp
HtQWUy+jxPKWV5l7aft1z4WvaBDjL4EaL4Azv6rR/euF08krdVSn9d9BoAjUZYHB3RxiWQTHMFsp
bWJlbAaqmfNqC04iTpW9fLrwE9uCAEEkRBdeIkCxPHsacN/ibSGkyfQuaeb9BDr/tYTkMiezTaGq
8Tms8xBXNGehnzwkLfSHykdKMb3lEJrZ1unJSBdJv2u5h9YgO2Gzd+NapyNDNbc5AMzZqwC9p7T4
YLu4Qzh0NPzm0hR6jWkHNDYesIo56pcF3QPG+vpkUox4awmI/GytInO0aUxDtwzGR/NuJ+en1eTO
ZRfJ94DrO/b6b66bQyiyJsJJu3Jb+W+pA/tse8tFdc5LJTAIFC4NtoD0Tx0n8AlxCJcFFCYtVeAL
tcNaZMATA4eYFyvzm6tdmI+6n/oDo9TBqYrn2Uqfqt7WJ5Oz47hIvee+/9ulvDQqt7er7OSOG+eq
YVcY8JdT4llvSLXfuX+bDT6Kva3tjyVp70n2fmpURTbIkIa7KiSHZQqeV+JQTm3Z8DbdMjNMc97m
THmRYNIryvKJ7N2/3JHboKt+mTkRLnrwP2e6SMhSmSNs0gRuLfNdwR+zGbjsZmE0Mdf0l9WaVOGS
YkK7FQAzdG60dusHJHx9q2CAlV6gefO1vq+oY46QTf5t0e7Hgl85YjO6s5Mgi03We3b0JzAUADeK
okNBEdnA1QOsmoOnLW9S0bbJBHUrOuKb1uz1qFed3Y0vjwsu2dpcHmYvf6Q+Bl0UBa42cvm0xnpR
qjb2DPXWdIpDM0nuB1QKGxMQhtrp6W/XmccSWCoY7YfVyi5OMQoMs421NxbwL6HhGd3kvaao92A2
CEp8v7wnFMTcOIX7lwKvp7WYvBNRqDYqYI/rroevsxCL8XryM1FuGmlpnQnyOwqV3uk1+7CC0b1V
yoJuESNzY7pfk8Tvo9SwprOkLhu6gnIfkRoI65aGPJoeDDcBQ3LC5eYFiggVGsjbLg5dF5L4BXhI
REkYL84MYufqfYdk5IS9LInIMbgLpfmUU+OtSw71ZswP9GK88cqd3IXSdgxoD1bXf9u2cS8dceDq
Cg/+4sZLhyBkXvr74tZymKccJvA2e9+C6IDe2zWOcy1skk9ug5JR8vyo8qZDAb4fPUJvqLhV/kjJ
5eS+WwkJgoY3ICps8z6i1A3ERjt7ziSarZYGDAA75i4weObxCuxxYYABUvppLeokVnMrxvEFkmnP
zBqnuuTb7sYrlYQ0sbdVeMk6Y3205Poo3dSIUOrvPTN/oOxuT5QMr2LtfXcIWA8E0wga27PXcCUO
o+qmu1yigs28l2ayt0NpZ0cbO0TEe38cGoK3M0d/r0nGtuXHVVF/+ECemyIdnzIH4sJCmYHX8sQU
R+hK4WylD0MVUinvCP5k59zK8XmU5UnTsD3kxrUR4kryIEPR9EMmvIeH7rYR2h+TnTIAJ8txYCrk
0mbOuTXNG2h+KpChkYNpaJYHKIXHakQ9MPpEg99aDhu+sY7pN2JXuLdqDzNDp09k5/xVwron79iO
gznbC6v8CIf5vpl66P/VlRvqm7d5mAlEJ+EhKwGrMCLE9uIzw9ohW8KNJuTokJdElXTfqW68M+Da
4gGaEqW1daWaZdlMlESkNnQh3s2dV1s2XSvVfgqyz8QsLiJHpcNegSYx/FEBeCL19UR8uOmehBMz
6oDaXrHLE+0jrT2RD3djLWBj1/Qr6dpz48iZouYBoVri71mjdyZNoZsBZTJq/DMKa3eLyot/0iwI
KdUZs9b8mU6zOlARDm+SOLQHu74X4fbdjrP/t1HdtTTlBV/HYXTNUz1wGlBt9W7NtKkvc9vtevuf
TI8GtLKXhKJTZwnc131IOLKkDh47+L+TVvZzyU13sRbjL3K3ZyvsH0WZn+eCqrim6sSTQVRsMA+/
kHryBIbMiY63cNxp87O11cNkN8UWDIA862SvO3GXlHyKXq+Lu87OXlH/TRtyFKrtRARW7JWYHEls
Oi8tLwtUbIMmOP1TO1W9sSrTQW9MM0c1KCCLmU5ESXQwG4r645MKtKHKm60rcfKvIXGJlXGxlVbK
OtcASMjiEJjUuokYMiNEHw9ut5Ct7a9bw3D2fWJtQylbxgrX49zkYiUIedkQprkHJFabYpbv9K1C
CwyglwZtuatGow1XXu5FgvoDjfR58G+xE7RYswKFxNbkQRaNQ/iCJp4W6lL0cWpSwz553RoVohaH
smDzDslAVShmNrMR0M2Vf1pDS+Yf/0s7Ta9ui9YhIQ/4NgPlqDoInbSqFkY1cK6zLe5NzE/oDMz4
BtfxqNBgv/inflB0dnpiy6cwR+nguSgQaNPzzfpKgMS6Ga35aekEwRGuo/fVIPZ+xqTqWs14U5O8
ErD+1GCK5lNNbMK+4DUhkchDyRBcGPZZBuUS5QbjoFi7P0tePk2N8YfOwRaBDh6EAM5zVzNidrb4
26F7KbP5fTaHr1lVr7RoZRuNcmtN6Q7V4mu04W5TK/xGk0dH8NIcsmmgOpMPVnT6Y6pXG61pE+4o
7cz4D815n+SFcVpysIaWnFU6d7v31SEsz8rbH5yjLyTu/oaF4eGj220aGZ3N0bvKqdYfdlIdJzvn
cJ7qT3DL9FYknP6saBk27kJU32R3B1fLT5pdjwj4351c/uS2exrD9tJb3sEp87sgtZ5YLKz9CoR2
uycP2F7Y/3X3imSDpSexX4kbThlLZ/OcDNk+DYPTzGnLltYe8fM+2XYSDwPxZjoElCTm4TvR5ZfN
Z1q3DoKiad55hvkUYJA1auc4uXKhpxP8Qir/ACiNls+I+xFWCSHlT9GHA37dAqMTg603Fl2cL8VX
XtJw3RdBfQbESTZ0dcGQEiuHUENypOBm3yRGPZFHhkLDUKJCT5sv+4lK4TxhnfR8IiGnhU2lTq4V
JWSb1WS/NNAlaKRk0dRBKnfVzwzwtibtsz3whxlBfxUsBuGSvueyPQ0hUw2s73FFIHq1xvIN9IeM
K+a3bilGCqoRZUyE3EfJ1N+Z47QXqwBaUQtatcU7NoN9mJdljpJQxUVjfQ6Jd1JGcA3Zzjee9g+a
QxwND+r7wqQVV9Dj3Dui2OBvu1MdCa4WEmgBNh8XXXHCa08UhEJm5FruxakgrSof+cRa6c8OgtHJ
6ovtGhdm7+VYOMDBgBv7RsMIjE7K5SE0MWQArSSi4V+g35TCJTbD+dvKF55Nq0xfhhABhXLLAuW4
9aT65X7OFzqx5+RWq4pIodwaQUe92ARmvNL3fVkMNT8oRUUTIVn8XESU6RPhGSPpn7W/67ywj1Db
J5CueGR4Lszup1COv8tELSPy0qxv8qT8C5Fu9RM5fGiT6vS5AoY4sNUo+G1LkZcl0tiDVDsmbljs
6WhensIyL88o0YYwnklL52qyClgLMTZqu7S2uU1J/9Mb3G0FGmHzXJgtnih4uCLOFChXCtV5dH01
v4KL3kLlLPvNp2/qVLktUkyFQC+zLPmerVl9nMdhOvY5q4S0+oEm4cbdLhW5C4IM2pUvMrWINetW
osTuyzuPNcSNgqYqv5WTsm9VKSRnV7Sfa0nEgZ5sPF5q6PeZ28vvNkGlvVnFSINxbifwvX72UFZ2
es2twYkwpBR3lUStzYLl4SCj54/uVnIdoiW7YWdE0iBPWPytZHjZDcniXKR2v8LGKKIgA06pGmoW
FioH71Hsg5P13kfgNMNuDRO75iPrkZHaabnD/jpETp0CulKvtBy0sL/csKHEXM71nTnLgeeqJ999
duaaXfHmTujbodmrXk8RpwJkuu21Z6AAf9sBcx8BJRWj+q3BCk6Xs8tdnisIma3DfRjb2MgOQEfQ
FXVemsA6Xvhc6BA3Ry+HhwDJArN0KHd13jlPJV6WXVm6acRq2AOpTzeF4pj/eKtE7DBPxsDtkXE0
uZBsceqgygN+cp7mlfBeuazqscntILKpmeLhbNN7gwzbfZlkKchRdjOOVBVSErdC/du2w70ukvXe
n5afpTCrs2+3wU1lwcyXVSusowusaTnqgXSO+ercEn4KmdTNBox8YfFPWbCMHO30P4TVqUtYGzck
9ox0064iOJlgojGurpbTcFq+jIrIla4E3XRC7GeNM+qdPa+rv6M7MnifXIIoNiMRmnsjgAY2q0L9
Mcg+ebUhIXfZWD77HRyEyp31vHZkjWp+hpj4Vd7e/9ky/P97N6lNIbaF5MCAUOR/DPz/4d0MUo+D
XRbucbBAsGNzrblCaoz8dlS4vvPUExhmn9YxJb+rB2z9L17wf5uxHRuVgAAjN13if/ENYy39jy8/
V2MT5oFpHnND2VG6QClxYOFMJNQk1iIz/0sbz7+cwMBchKkK03dop4MptP+Vh4CEm3LswnVRumea
mdyYbr9d4k7qeFxoPflff7pIEYl5wHNPEgJc7r9+PKJPHKKEzWOLqoc0FOI3nD0c25RQEg1BkprS
LiMUoMTVGJPlfP+vfrk+UV23Vl1oQ/LY8SL/y4ktE+RAQ4djK6Oy6qEftBcZgHmQQv60Kytvp3CH
3Vm53/2XX+u/Qp3+7xemy4lWATzJWKn/35/b9TSC+pkiZWgyw4oMcLQgMkKLOfZ//gmpOxS3NJT/
MFzfvhhop+ty0oSe7fv/+mIVgyzFVHl4ROA/j7EUfrUnJwXTcFgW7Oekho6RyUm6v2UKxKOhzd+I
0S18Jg7TRWKhUsfdEskJy3E7C3HoR0S9Jpl/IJJO/toWoIS+W4u9ByJynzqudZ7yQD0PYEancB3k
Y99USF3IZEW0mvQO0jMDeSHKQpDNrhrbH8aBEsEo0tI+NQCFJ8PeJpIMQ2a3bueCIb5Pi5te4b2p
7IYR6Cgfrx1Sr+0kd/ZeUEwfDjieERkWlgMcB/n83Mwiue8aY2BARyX6SYN8eY9JBC3iWMw5OpgE
dS7mERHqnWz77E53TnbJJYSpmpLhUuSjOIycg6dgCByJp6VvH7v85lvSymCbzdlOekzZeIurl7Un
fDRLyrs8WXRkInDMNwaShTtHZOsz+rUZ5VWbMiuxFBFK1N3+ttn5KEx3uTSzXThY5T1W3GbLm/ls
EDF/GEnVA4HN/T+w5Obx1svwXYbrLc+2VDGa+oS0QjbkZoKxM+QS/HBXOr9047uP5kqPiiwmfQHY
RUTku92WXNN5X+QZXrasb39oNutoFyEO4lBZxvQ8JgYWPoIcv3vTn472RMDmRq6q/evI3riiZBIv
7JAa7TBOeUy+wzOoMhRLFTDjVsOfqQUIGFN07Os0TUzIXrhPqL6KGgk53syWe+do2z9PVodoaalV
zbjXhdtsYFvBpVXu3CUfD2HNQDDNbUuHE2U0OZxtPDXj8pw0aXetjNq+x6xrvGVOskZEshFPkbWi
YecYV9IwR+dlIpv/zcSEdFc0bvewVlW2I2Vi5FqGD1mgIU6EMb1AQqZHx59hWeHNZdygeYlUOSc7
J6+LR6Y1l5OvnGJMC0HMwcRD06O9mCxz2dlNUjxQnyGM57JDnxypxZNXfIZi2ypVgarMSewnBfd3
KFn889B7ykLwN5wPtd7kyqmONLGhlfLqcqv8rHgVwJAPuufs8YHdEVFNoCwpAZQPmizJO7Jx8l+6
r5sfF0g38hYEZy2q7X0tSJEscqCyjlKauBzUzWtGY8w+Y8F8bYAIX1OfHdxNsvI+5eN9QLIh3tEO
IO+xyL1pzGUiXzVsVmKlEwyOCc4+1dBnDmrGTD+jrmnIbvjsazRQoQ+xKubaPK6NUFFRh8am9vvQ
jEhxntsLERIKSYD75qw9At45iDrfYMDt6wckRAgFUkNsKoCcQxLMN0kmyQUFsf4H8iC4cSyoNq/q
07ho3WcsDx+lyd7TQi7si3oNdi5xjpbwnzvrNoNIxMIos5LtVBvTGUdZelCWi11PW2kUEGJ9Iu2E
T70SlPJy8oUfA1FA97ldEDJHbfP4FAaz846sN7OPTtEHT9pvjNc8dw0ictol3xJHb7+YmrkOwzw7
fY1Mg8dXmwRJCMDtrQYAOI5LSH5Wk7uMxiQkZXLDEjZWURosqJq0UkO6s4MEBfVU3iLElYksEmNs
/jM3XX8pHP1Za4PcI+Uyr6KejZgX1bYew+6SEdnpbFq+G/Fgkm76HIRLM19avB3peUF0av6siwyb
g2HJ2b4UdsuFANGLB7Y4jmmoKRCMUni0LZb09BrigLm6ZpYgeiDS+pP8Z8RTxKVHnHP2BLZFujdj
Jaq7opce5jLHwKU1odawB8aOtKIvYdvMswuKH6KkKxaF8tJK/e8w68aXUSYLwQhj9TI7nftnUFP/
CDvPVBfIlu+3AogJyJrZkZGNGKHQ9kOmKvelpeuALONkec4tIXdD2I1b0izb0xTeKELTlp9K6Ibk
DqcxYqit4ruawQ/GgReawpHq2IH25kROTMiQPEt4yNgMau/6BjVDqivcrJ5H85816Akaw8fRdJvp
zgGJCAigA+FfPSNhKK2R1LwX5eAdZ6PpT5Py1Mld+WaNdioPQSFxT0treMk6Z6pBi1B8OKBw35iM
JEBrWv9Oig5RKL4+MAYkoPYV+0X/mozGfQAkgP+CGAZwGFEAeprKQBI8VOGXMROPHoFMIXwjkBsE
OfCvblmHH3Xa2aeGXFEUD7x9RZlCixnSQKs/E5KuTCmfqjKsLgEd4BcXHdahQxH4Vhj5/EsstKpw
7o0JmAKurG6TmmuLschZfxWFtR671h23Xg8GlqRW87Byf72ogDsHZ4Vxp8jjO2W0m73CPCWHRWMS
6kf3pl9FuHko2AiCXcscPLPOKP5xtRjBeQqz/DEoRmPvqko/CUOAhI3JeARqzw4FWAhXQtq+dCSM
xH3T4nhyVYIuDC1qHvbG1iXD4mR5SX7KEs6K5WZv2dZk2O2tOSnIkahJb7DK/ga8jQQ8btKxCFAj
lmGs+iG/2kIbj1mPMQTB0qA/gVAw61T8LlF30EL1O/PJnCJLpEGr1aT9a5qwoPkM8ptwLasOrE6p
8wpChDdmrA+BkSRUE5sXQZvPGX7XupJM4iGi6qZNomUVW2mb8DTMHoVkrMV8GHmM6fCFSgnjWlSW
hwZd2wciK8y3DIwChbjuLzllsU/9QL5c0LXtE6pM661zDKjupsZvMPGadiOGQtvMVCTqAe2WMlx0
jz50YbqkT2lVfadzuV5tP/CfAnwq217PqHudqXx2u0791qvQlwVraYz+zn3Gwr3uHWzoXJ+l+dV6
AK25nXc4CsbhYAptHw2yYHSclD7yG1vaN8KrsXakDBjR2IcekuZ/BEtFcHHHJNgYdnZ7l+bwbtRE
SmYS62xduBR54S59Kcfqb9jAeprZjC6qprjKSdHsroHnv5gLW56u/GFrsQ7g8stMpBcQT5Lch4fa
1N1tH8i2EokcLHleR6WJKaGE7vwTArZul3rsjqTEOrvBHty9hfLsM2G02QjkLduR7xt5QQq4trrt
mx698v6WcoQYzVXLKegRbtq5y4A3Y9S8Zsui99LiwpHMdtuJ1Ko7u7X+lKU/H5C93/IkXJeOIcu8
80wlPlpSfRneTGCgMvdlEZcS9YAvWOZFsNoIcUzz4NjKuHZOEMBRNjMyfLxqpe/EDIvehz+8GPaf
AGtFN1XOtpW9jHEMYhbpVyQgTWVjIyi59SbA9WpG/ldWqKZyiUd+xsb7NHkCGCWtw52bjhCv+Eqx
4tX9NnGke06CyUdM7fvfU+FXF1ORrVQrizqFKUniUrsKecTSmEezHmVctqo8z+TbRysDzn07LGq3
eD1GOFA+EHjHV38c7kaGCd00DwiP1m/SNdcXHmDvNViq9s414MrXEi0acRoBOK4l83eBhflcQfJ9
km4NwOo28gvDPjq0dPYossGnSKG8bMPJ3VDMkv8iyQXJoVauxzdZJo4+WNyRZ7YBLlgHm4O5GZHR
RJOsLY/jdEkvPZgsjRMiyLdeSSSz1bnlexFU628SFEkycwsTP3aN5R4hGpbKha9lkPKwIycFEIw4
DPcQtuCW2piJIZ2sob64ODW3/BtuMKdJP9LaoYEIu/2xoh9n6wHunIVfWFfiTO0Dz7hzoDvDeTfy
gW8qLb13raTud0Mu8wfB1ffsJcl4DdTqblvDsg/KVOoiUaec5CiGu8BYOM5Gy3Zey9To7otVrV82
umME+L1s97IyfAwZM/40OS4wppk/PTZjh3wsX/gZTLUQWdOQ8gHbP/fqYbXRwBRkL15wmFgEBWox
f2jyDLJN57nTS9AUcstQb0Y5xoCHFGyFzQTTMABNEwmjax66oW9fcmUbewBw671KGPQmmJYFFjNB
9I9R7jJSaHFei3aImGqczyxV/bdnT8NbBWWFgMUx5mPvg/RWS6k+7DBfyHV0Owu18MgBTxs5ybit
JiCCeZFSZ1ovJRYiFPoLDzFaOLnGhLc053Xu/D+VWc1PLvz5k5f58075Vf5WT+0UW443ZwCMFhxH
QZj6Tk21exGtPz8KzKZLhESDMwYtqvhFmI/Y2lUVvqD3J/UNq6ACweeE9qLaUUNMwkD72ZTZtBuz
Mo97t+jv6CEoHg2ass5pYDWPJqjcQRMd+JWNKVCg5SPYF07Ca46WyeDwMQmGYFJA6MLFgvJZhodG
+TwQNMXsCfBJTjKv52sWJM2RW2YkJThLF5wkKOU/cmHBraV6kipKQWJ9pKQIYYWa2vUwO55NS7Kc
q4dhHAoA4FmUdZSFK7d8VVnF31uVs7Uxar1+++1QHkGuLJf6UhyLOWpfHnwhs+AUuBQYZT6Gj1TP
aEUJpchxFpfQuH4yXWk3645DOOi31CSox/Ak6lTTw9RvWR204QpFnoaOfaY/QXN+1NZWAgjjIlq8
K9ygjLCwWz9lZpEwv1jqWzVtfacXEb5keV8dCYEeYuyFw27oKu4Pl8apCtoMK7CbbWtb/4xdu7ib
sgHgI8TS/BKWXh7SPhS77ubfolcyOdzSWdhCh3oB56WTIeJ3Hn53ee45NywB3aQTMF6tgLSVbnaq
gqU2K/IUerjSzvKxAuGxH836VpXS2By4RJL9yecmvXP7BhS2p37uN7RRs+eQde74GYiqsH3jsK4g
v0nW6q8VPvWiEN1GTjLWpz7IeIYN19nS3foVJgPa1yWzv0FD1F42Kd42ZiwShLQX+1ZbxMkN2GBr
naN+DR4XFvM9NvzmrtVMwy0dR69iMr4E8NGjVUqExrVZ/jKUFbxM1Sq+VwFQU0J771N+2Eg42Uhg
Zp69FWnm/2GbhGIZwh5zbM/z6Zo4Qvx/pDBokXJUz2QUlxRvYKYjyGQmVOw3HmbyXgYfxzNkJvr4
Kf0l5lB9+Mj+n1LD6y6yolphaNDX4Y6uhlcsMY0fL4gs/wS2YZ7J43cfc9PAzTliJrFDwuAL7Vks
bYYzou2HT4U2WwQbJKpWd8Kn5tzsP4JcgbiayxHBro/lggA3f2tTSguVYM/fHL8awbG07lZrdV4a
YOmdYSOYYTHrrUeZNPyHhCTft83YxjarSgx0P26Rhehziw6ZbDBSuTm8rfw3ZUB2TNRLcq4T9v6k
Fr+g5MpNa8E+E0yObWGafldElm2VB+gAG/GO4xnpIgFzVt+fiXVMgcPntwDoiYQux4q8sRQx4KkX
L2UVosJGCaqL4oH1jqulFB+VNZJVlkKiOqN5Csr2vl+bRwiU73p0gWm6o69VsgmUeLKC+TqbiLQZ
bbpolQsxHSlWYme03DgLMHv6ML9bgwe7TroAtWG/x/A54hJDc4MY62LrsMHaMDXbm0OCZU+MsF9A
ArLgJMZJBGc/rtf8lgASFgHFYbo5dKEKyWikgypcqx2p0M9VWxexhcWHRdDnTFoVDFDwbAv5mhf2
L8JjBQKnPImAjv2YA/OQFME7RNXfrEtI5qrLhvuix4PeNS+E6D3ic/rjmImNPmq861R66Jblo/PQ
TZQOTU5+WqBmT93XQTl486tx2OBFB0IhKHcHbP+d5PjeK2P67lR539lltZkGNK1JZWHQQiHFy4nW
ZC5/hx5839I1hHQUGLKQVvIOjtkYa7t71231yqBLByjJ3VMwE5UYBMcFqjfNEgqVzL9eShof3M3t
HCYqodVEgjep3o8Cw6wUYt7PWfFT5ijX1bxy9RfOsBms6jpAgeAEMr24HF0/SmEgNyVhABu/00FE
a9pR1qYTG8v0NfXpRZIJHGFRDjBzc1b5kyQO3bEJhMv79hwu4W8/MOBVpOkdVVtwbPmjq74IIdSH
MWjF716X3R+yaZuvsO7GA8mKKD/8ZnDsyLa86bX1nRYQ0ih3nsQSuGnZSh7JyxNXTJPtNpmrdk++
QH8XWPNNz1LR6hOOnn235qt9VQVhE5u+CgbkNZ53CsbAjAmXS/4soiaLOFnNs5sV7Ldd41cPHsH4
8a27Al9OQXoAir+t17rLW6jlfNes4doQ3JH3L1hChkPHYnbORkIO3KkanwksLKdoXaoBStpJInue
lbcB6x2GjQHld1qt0fqghnC6W7Th/ObBF3Vs+N4YCVGI44yCF0OBNA4Nirf93A0KvQq/LjMc0NZK
6b1M46Lv85psETkF+n6cuPgKMyvh/et8e2P9Hsc0J09e2uET3lDiK2YsuaQzM+qOnfnuDhkX7DSJ
X3WQkHpAdpzzkxaIX3rDUHGgx4wq9NyKxBqcFhODHYYvgwFLPDIIfeVDeYHsO7SJTzKP6FkrErLz
xnfMpBiX8RltmsZ+lxkhIkYdEmkRiCckfoAtGdns9uz89Y3gz+QU3tlxgZxcxxqjQY/vhYfYrSJl
IEdvvcHLizWC8zaq2xmlJgI0WwGedYPzyufvga2Ub3qhL2f1gupoJ+X7Mullh9pNXNZa6I3lo5lV
bidYBlJyJREGNfCtJnagvR9MJJfUpO3XTX1Ngop1Y+je/cH/QbRCi83svCJVflQ14yjRfF6Q91gv
ksPkr4eid4/uIE8ZSkLLx77flPMTflMmMewAhiC2sC2a56lfyfoZnofcvpoDrVrKyC+DE17mKX1c
PDh6u/Ueag49FP/NFIewyCYnMv4amSIAgxNHuDWNP2Ulf4u+Ay02pBctrXqpreF9YFkJ+izb6eAm
gKf/Ms5K5W/xVIht0N6E0AMKfrx01v/h6Lya40TCKPqLqKIJDbzOwGRJoxxeKMuSybGBBn79ntm3
3Vqvbc1A9xfuPfdptUpBkdb9dmhDt53t3sYD5tOKYmpPrsSb1VPVQh3dpV5p7VLeZVTErU11YhZm
fEf/6d0bjeFcfFqLT9Du8XXsOydc+8DbOMEIvHPsZBTAbWRk40skecOLU6X4ouyuAmwGEXau6icC
WTG+NxPnjBnsuG2+hiF+b0paN0LSgK02yQMV9NVaRLUx1nkPP0WF5LR52yy/CTBchnyqH30+CkU/
sSJg+8k8bCspaSuvtG7Qr9aM7O/ZdaNbWNhLI5fmPBAWci6DwX1mbCXuykUjQE6HJXaZbHvtM3UU
00LEljsmWMkOnUcVsdpGazwujEjmLN6YrvqLQ+qXzbHYAAjstx48uf1qLSc0ptBIbVy5za0kAgGx
vFt+HRyrGVGI1UgVVl6tUDnhjAPdVVOxr8kOCRT9Pg3hxpuqe+1OwME64+xmFTXzDQlnyzvCf+C1
NUCEXNao+zit2pPbWR8ItdvDYtrjrrnxWd2Ces7LmPgPgNN3Qmr2Q9q/u+X50KA2ZDE6aCJVXlVH
UbXPal1/66H5Kt15P5CL92SpsYpG5HrnokbNUfzvf0AZtQPCYTJUKh8sRmvs0PQTWq1hS/5scu5k
dp4Ees7coq9EAPCHCWLyGvR1vat9pXpWPWyJ5pTBbp6m6yEx6s9a9/Z5KpcZe235y7YRegfS4oNe
EhHiqLhNMtA1uuNQ4vDHQZTIftwVfL1b19HPReL5odLsV5fWHMNEevq1Y6/zCrR12LlGm+yHYQLp
cOOPJ4tZb0smYhHSbDCTcZo/MobygJJaTGia7kBC2hemieScafmyDD0piykgr06iAosp9J7QY43Y
DZX9WU6WyzAdgaYFqk0trjzCIclDiDSapnPNQjF1UcKqeuv7ZXf2pgY2bxKw/NMvwiXhzZ7qh7Tk
R5JpjjOkFb8+NIh9ay3+3uenPq59mUQMBzkPB/mD5BTUkzYx/fkKZy96pJfAEXjf0irFZDwHL2vi
/ZtV92spprsQG/RGWDNCKZl9FW5l7AZLLKe+YcJUxdlZEruBtlzM4SxxKFN/q4Po83Gn9NxFtP/r
NkC+FHLd+dFoIT3PYmieg2wkHjxWraAxqmM73o7EbNx4yMLQ6rmIyzjor/1txiSaEgtOCuWrdJx9
UHQ8jND40IOw/alr/6NOys/KW7CYVZ1BYZIysEv4fUrgkRuurDGiwcrCQbK48vvGjQbXCiKvWL/Y
ldK5jf2850e3+ZgsyMaep/bFMsQ7MGZjNA3Qrmpz2SKgFK+rAmI0A5DZ0MKZZ4RpANUm1ZQRSlST
z85lLTSXwYWdjTqovGl+iFCjPc8qPNdYsCrD7w5sSPpj2RZyvzD4iqq0IrmiB4MBjczYSp1dWLdW
h8xvfoLR04y7ACFLeato5crkO8mnSHlFy+5ryZg02PPBtalIURaewf+ZB8MbxrvGx0U0S3Pba9Bp
ib/glTXRZGZG+2TknEz4INr+UIm83NZew74or1Ok0UN/lGzksbcqmfgbLAkYZIVMI9b1y9WTBY4Z
20r5kyCUFgtdMSmGL5JHH6VK+Ys8v9y6a4NLp0rKg4BiEuXw7f8FLlGPmV2lhxamRJgmyGMkQv9Q
Cfr6weWi8nwxn5LZXe41OuDRIkU3uT3uo+6LMF0LglTj/+l90yJ3YEyHQw4m5CKUxbDOxN4xFfQd
Y+AXpwwc8KNe/PG8qtK6MythvlawmKFfI7nJbOY7TnHjAGMu7zajkeY7Mar+mC3ERTqNPVxru6QG
NyH6otSFY9dhYx9181d0K54H1TTdK4PEFlcFSh84kytIWIvFNcg+iDwrC+Zwal2MFBaj1drCY8Ew
bI0cw2Bk16GJJ1jWQH9AUdYKrXZAYMZ/nMHl5zIXJoqPsn8AJdkcAaHOzObaYY8jKDvSWdfHpMvt
12xxnM+ydBhDA2/e492i7sYixs4NvTAvATgYxgVcH54FtqMzypCRALIvfwaVKOMi6ohjZWvg6EOZ
xPIBoArPUzvFx4mXPgSAkG7JzfPwJPKQIBCej9InIjJfSPbNbXCCGwin3MhwmZgHEOy7uAvr67Sp
jjHEiQ1sRuAhpstrbxYNfSyTMfLL9WNKGxciiZ9QrPMg5+DREawmTpiI6cpgDzHzNKsow/8L9BIU
o1PGDhQOBx9Pj8BuMEmMiuXUhTj376eerEdk0aOOLMgNjMhw43UU25CQ7eZxrQmFoexn8tCLJNjY
hr6dxSwIjiUDyQP9UAo3hBcENTxATnuByjFRmiciSzleZXLXG+my6Xz4HClM8FCPfX+fkBSw7Tub
kbfIzW/GK+l2RczE+eJUYWoTN1xx6e6DaanwpgQK9deSRd5gjaehWOYTYaLLOcvT7qDTvrtYVp2f
AWA7Av0g8cii5Zbhpp23iUZmklbQCiYcdJEax+XojPTu5pqUbHkw3Jrp0mPdS3sa/BZf39zlHWZj
ojzJe5qYayC3vLrINp4xMva71skDbEQjJaIezIFVlYmKQkoUMbYa04tOIVnZSitUjnmeh+7av3Jt
tG8g3+qj27kj8vd1vS6l27/3adrtLM7H+3qdaEjHrvs7FyMRIeQAfuQKmURsi/rcVjjbrFHnTzj3
i7+mBK0mac/BjXfXJKhcDJJLtURgebsznhP57rpx8hjPt3CjwrdQJSA3+fIan5qiWFhLjNOtn3fs
Ck+s7h+sVZrvvjCryLOgt1i59I7M8MUjXUpBo+B32XcD1CZsEbId8gFneu+DeyxcUBrdUoz3dNXe
mR4Cw+LsdIxRZGKIh46h0Vd+Y3K3tUMrh9g5bFNpkyvbLDfHmVO9F4RpHXkhWViVfmFd0PTyoiBp
PJUQXh96x1X/7NSUT5WBR4/OO/PvB8OK39y4gOWnRs9F0xi4tN7kX0Pd86vpjxm3wUSxhm58yFR3
cq3Z/ioJJNpmJMEcp8Zcr7Uhyhc5riYsnyw9dA4+pXnAs2y28EfBa7D0hTODYYqPsTr2cEHR3Vo3
1/PEJ7640PKGFiW+NsnKKVFG34MK0qiW8wQxvMrfXEjSp1mJ9TJhl/1V0siZZrL9IymZokxsOsNA
uwBjENJcZwwPCM30cYiF8eDj891MvN7fPa/Vg+3Xi8SGZOdPcY2ktplT8lXqG8a4JpRM8+ZElSnk
XTVq62mspfuMNgG+Q6YG9q/jet/xTp4MdvIhQ/jhKFcOK9066A/j8kagxZH4WbeIWElKoMGFvjNO
QB7y+mRQgL3Vq4xPteWZz6YypvcGsRPGfdtiLNcPe2bB4rmbBGudOet6utRGfsINA9+hJ/3UT6su
AKsWcrcSXnEoyLBhtFhmfwJWD5eudYczadsHY9YUuMZg7dmptuAPCe4JWAM+WXbcv2trbV/zwC5/
+TLbQzWxVCGyAdwxey5G7wO63YtnWc51CbzhxDFWPSNWyWg1xwKkUTqkzQ2KxitXDRxeo0ZL0gxT
+lwzl4qI0cAZPLQj5kUe4/jIgTIdGOZ4j4Ii468RT/WFigXYv9daHAJkDT5YGUYaAmT7T7WYN/5a
lb12i5dFUzMXUdk4xSNXFEWzV8vm2a9bGiXXc4enZvHX81hK4w/pdcs3Mvrs1HqFONYkI5yywjGw
XDv5YWqD/DzBytt5+ZpjOHa9X7Oo9B0BWubeKJR46rl6cdiNGbtLC9jYaHY+hkDpXRyrT681A54z
AgsbvyH+Lmp47X8n2JxOHIIFJO3bLrM37fJp9mtETXFsU8FlwVfLEXpeQIfd2bMUm7YX65+icGyi
UVu+dxHnz2Pe6Tfg2+pNlyk+IyvJ8SQOfo0BfzG/C2IhaTy6tIlaE/JBotTwIfwu2Tce8gPytb/z
VumPRYr4YOgcUNCU2xYipZLrekRNFDNXwRJSqvjcC5fkauxh2d7ExwMlwlGcFj2UfagAmRO66Qz+
rJDC3JtqSu7avmv+rgiGXAZoWYDNLrGXfeVo2I7o4/q9GnVwEjNwn43DNxUC1WRkl0lrPkDJhg+C
OH0riAsIEcyV9wRQNO9ujXgWo7H1OoC5iVKKto+RkNaXJs6WPzXKkM9lQian51I+resMj0fX1k+z
In5E6ixKKlOrvgR2ZTxayFI+ZNllp3lAtYK/nfAux4uNazxZNzYvWD4t7OlgezYpX7I3D8HU1fcT
25iDUHl3lwdBQpg3gcY9G8KvinCVx7bJxz9Gh9YgHmzzRN7fHNYW3Wm1xLBcVnsJTdrZA7Ch7OIz
i+PCp2kfq6EnAWwWx5UAF07DfjxnVpr8qcA4hK1WmmqrrXaj1/pnj2J115BVd/G5JsLeLzB3WMIu
I7pG+mzZutOp9E17p3pV3/mTD2x3Un5wyBPlRp5ZSHjExnrF7tBd52Ds7zwnLq9Ar5Kzx/aGgrAs
+dzHNv5Ym9Lem3yDu8pf6pQOIpm6rdOJbq+ot49+5yxP5ir/J9TVrG4k05Grq4riRHA5WxIOhqcB
6R4bG3vQ+xmeJLAAcD9RQDAeY/5gflYthpBUYWUcRDWEwIAE2AIPKkkT6P4rSDUeKV/1rIe8xkNS
UpscaZYvlku5GpAvWb5ELcOJPXnu/RX+gI9p3mBCPjjdFaDKxywyfRU1bH5Z1UzKJsN/MyvHekcY
Jy9JLauz7ac4abK4Xr7jTHZnfl48GwzKsN47gDoZqvvPzYSKS+YSP9BEHbJP+1qfYzHqP003D/fj
bDavLaD8Z9QM6ymbCtb8QVxZoWks/Z4yQXJdoNAvWhQfCKiSi+MxAXB07wFeJxmA2zFnieyadhBV
ZLYdDWUgdSv9OTJcjfjFIAeG7iBr1DYubffbSXOQYIHfPi2+UZ/oWJFnplPt7BLcAWiNmoBAYTE0
+KMTlE/MaJgECNZ2dGlzCPqMSQh0d8LkW/U6A2wn7x45C5KyYd4QhDDea2WsJOlZyd1qzO2zXHtA
Ce4aJ3+Z6JjsLu3W+SeK1tz6Cb6uSDcU4tGc4+Q1YF5dGoT4jOYLQOubpKjaPzkLS8ahlXGZRzU/
EnFe/Aa+r86ZYcL1wm6wz90EM2k2dWziGKNunUwQriqX3Dj0iCkO/ZDKq7K0w6HD5QB73KoQJ/e3
AI9ibsltUNXfYB7yPzIxmfxbqnH/da453nxaiaJ5HBJKjEJPxT8/m5un1avts3KW+QKEDraUWsdH
L3cheo+MTIb7ytL+J/xbqBELlzbDZGxKBQFIxwG07w4s7VKEpjWWrw6+BjhMFVD6rGPsMHu99WFh
FMDRapSntAt4urtuZRqAP776iUlAzRne6vG96OOSkRYZBAyC43Q6DdLDo9QWpEhtq2lOxZ2yTWKP
KEGTZVf0STIelWozYCM4Hs8xe+X4YqFI+PF023IWAHseCDdhmrdVVQkiY8RZlgHwrAN1Ehmvylm3
RAN8x9ayIMNyCh6osADs5+06Nj7pdV3s+TYsSevII6JlfarhU5NYYA3IohEY9+uuzdXyouU0O2GJ
Uo8JajuAYvZBh9uRs/jQ2eoedyImsNUfQ/I6ZoUG1+uSY2L6bL/r3BsGlrFkCrFPpBPGXczAl5sg
MexXxx3IEFRFDc7SDSb7bvE6D3xgUmobEixyqQvvKpk1COvil5mXwTkMloJ/XKwZsQvjmDczC8Zh
Se7Y9CMyYDlwgy7SoQOAQHfE/KyScX/OO2/90px76qJt5qE3GQaanZTEHn1p2taM8b4b7RyxK6OX
8sbA4ptem+raCry5TNdoHfd0lx2q5GzNgeE1Daoslq1DuaF0TcVrO5mA7yq8MOUBmmbdntk3u7iz
8D9VZ+kLVoWSwfLKy2eRucMcZVTbGx5Yn8lGd+pt37e5f9YBitOdavOJzScc1vKQA+KLYXX6PlOS
yoQDxtq1E6QQlEV+QjgqKLywW8URTjrTjsgajllnwh0DX2OPyG/aETkFHiVVJFFdlHX3ajJeeIqR
O5IrIHTPSoIS4h48Rdb/M5fUE1vEjDYqvaVDCRkVWvTBtp0a7iFCM1hZCqPAoBDnUgIpW1eWRuxz
e/NkNNYK8iCxyl8UngQ6LSJbBKI6IsGjrlbMRZZYZTaaCIK0tzK1068qk2jJMvAG7oHKKQ+isnOR
/JsIbUqoEOyjoxEIT0CigGvj489LrjkcushX16VkhFfqXIkdULTqs096RAMxUs4CXkqWt82rP01Q
kZhzWIa+QWZGm7+FSOKO0raksfOoBZkAcsh5H7jCug9VasVe3EIffruZWsF+VzH9jUlrudSJtt7G
tnKCaM2NxkNTN1TpPmN0o9if1p556BkRT7c7lOI4Y3rEgduo5Z+2jD7nPC+1iUB7+CosDhcIN00J
NV/Ipns0R8T2UeM7ubi32PE783G+rUX11vLIUMORIdHJIMvp3AEgAd7G3KnhxxIghKW2Sue62dKa
Ar8CTtlYe2/GT7PRrfRbnGd4DOPeIkaqbINg4M4Yej46TOMiCoIW1bcb5wzbAwAzKzE5fXEOMEam
u1HOdv2sVyzqB2j6hc+mJx7lOUXMOobkLrSMzmmZHYRl1FEFWQ+OJiIFVblS4CykkYxTpPOgiHf1
0sBdTZU2lg+rX2N59OfaR0Zn+QR3odDPWDqZfHzeW7PWzIaJlYPsX6NmiUlOUJAdVrf14p81Lelp
sdiiiTDVWJpRQMFnn5DRYYFl3k9XECCoYMLarZ4+Vyvg4H6LYxmYJ+R8LuQMH0uckOS+iLqN2FfS
ujdt4QQI1jrByswQVvtjFisTDHzaGydr1uCop7wxji7aw/V1Zo5aUKK0fRNp/pf0aVhFDwYOI6Xe
oJrJ5C5fY+MDs9/8j8/M6j683DKR5togkKqbOdmVbKyn1X5E79am71WdKnW3yjyVkYWTNeePSjEO
CsPIq3Op1smjmzQVu2xcR336W8hlWLaT16dwthp7Wj8H13Vp4GySvXdFkzRkDgJg4C5icMTiOUcV
tU/lJPRfe9UqoN+npSWqbAhwRZw6Mk2mi2EW2YSOI2YPaMa5CC0wOcUJnx0FwFbUzDW/F76+l2Cm
/Dl2qW6CG0fvxk8uY9v/AWzMUUexZ34FU+O9mjkZCEc0Z9nNHBsv9X5QY/0HXbqbQ66BWUPnLoB1
Fay6nJPQrcGepqCXjTo+XlKGSodEbkIOjSrKBwKbrhRXbCSKm2dmaxi+mIBRys410AXBF/xdmtQq
Qz0DP9qmKBS7y8wsRbDNtBmMej3DZMQ1bmUdbKuyCTrPbnBQUyeBPknm7fVeA8R8yDwj7fdll68r
dzI6SuxENQV306CO2XW2niWCjJuThbycCSYSCUc/7SonZE06G53dWgTiH/jmbLishsfwmOpm7j5b
giVccFgMRmi7tPONRo0cLnRBOfmbHCcteBnldgxiwLfVr1UpHOj00EzMewP7IWPSMgjSS7DmQPDs
IsaxUAqvGJ+BakjjmUkqB2yPq/MbG6ZoWVTETf7IvAdB7OCz7sGJ3UE9tgeylShDF5xCtlLOfdcH
89+EYEn4X4GuBdMqiCPwRmxTiBt5pCX5IJCTKk9Yn+YxdEeH3O8chGmF/iRpsm2aGvV0b6FSxUTL
yKiAz2DAA7BtS5ePpPcpiT7ebv5qN7AAvAMDNqOcEEUEtx3blu1E2IrFUzpL7y7oJtL2tL3GxNx0
vecjZy0E3C6MY/5OesbIuqRgKXhD41tZmKhiHI9IJyljWBjhtIi0KJs1rEbGDRiuuYr6sgpM5HEI
FkEDB2bBXmAUeTQpZ4L6BJYVwQlyW6ojmO1MlViQZxHY6SE7EwNcoI6pg6W4psKNl0cVWDya9QqE
rG6z/rtvas/aIgSnVeoRhtrbqcqI79EDbJlPuyQDOrTrqZ4J/BCEfaEkgSw9BaZoo8bNl/nLUOiS
Q7hZbB5VVTjdzhyzlsK/weO8KZsJmj8r0/ZfyurpbSR1SIeN8mV1Ao0j/bDw7HmKwOSh6iLGFS8I
o1OOUzbVZnGc0V1PoAIXBIaBgZvzp2SEafxKleTZN5vaPueXMqLRjwDiaOMXZqN9SgGosvVu6jy0
6nRHhf3YLnlNqgiMq37To7UtduWwpr++ZeEGyCYVF/u6XJizsYAl3d6dGt1/D13SY5Qu4oT1xnxb
qtzMAu0xHwGWn7wprl9sX4tPRWipxzbAbuOd+b8MVgdG8C5HyJ1hTgmDIQvZ+HcODCNl1ZxMM5La
BFo1Mae8+7KnEtqDY04qvoA6xprg1KsK4bcp4zyrEYrj2ppG/Er/5LXHrIjNDzTmg/W1ELQMMN8G
PXhYhaqMkxHXLDPQc5rPZVmznEkM9QI/ujx6saefFTm737pyvR+uZPXsOxJ9R1tlI4g/fATH2Qz0
Ze0VYtQ6W3pePhaSYMUqKT6Mwi3f8iDH0Q6QZ203jUqQpoG0SP7FK3rujSR0nWaghhbc43cC89dM
V6vM6zfHEGKnU1bfEf0d39dCJgh/jeyZjIKCZFcFoIMruMQZsSxctIvuY3TbInHDphhi6CPaRspc
zzMkP48FJNJedMuEaKRiZVPPJQ8DiHiAktAGilnyCrHjRjasFHjQXHS7ANsowpYb3y325V3hDXT0
ROplbCYRBcVhECzrV1MFLGGk2yXXZsqhIfi2gIQAriojOIex5BYbhUXGsbZM/sKxHiG1C2c4uei4
1z0AdfMHnlbyNvgeogg6CQofIezndGq7C9p6+0EAuYA4Ow6wymzkMZucjB6gjZ15kh1kq21MJ6pC
+l4j2fHHxv2x6tdgb4wOgpC5HI3r6pbtE2K+MiRM1GRv6wgZ1Q0CjZUIenoufs7d7Iz9rhRaHJni
F6fKLfufIia2xHG0sVO+0/7hn7bsXllb7HKoIQ6pbthgHyzKAkZb53W+c70xctCN3Da+/fI4lJK/
NEZZ4w9q681SwxtJ3zjJD4m8VCixUlJWJv6ppNq1Luk0n8zlbkqaewJ0D6pgLR3kz2uS7TLeNqtX
Hy7qOTd4k2O778lghp12g66dVUb4agwwGr8tmGHXKY7Mw25Mo10201uz7eqHnZTFZzEUlxaeYVs+
zBlyDEVco2i2AdwCFgofuXt1SK1JMrSWsjuyyQEmUVdEC9i/oC9PRZJ++mP5XMjgLY+L3eDPx05/
9DbFXrFE0P4e2IY+5/G0S/r1bS2Lx2yeo6wgNBbCLua4Mppj7326yZxalNfrtXeI7nLtEOkCXnQA
MvPwPKYGW2uSCIxfPyBMEQMFp9iWBNGNsQToOkrCzxRuBvUg6cGKFkd0Gp+sznkagvkN4/G3TfGM
CntGuCeiRX7dmP9Tk16H+U9BFQNXcjP0P+BpAqCoGzKGLxOBC9RGMIKLbZuTEmF0YBBewfFtPOOu
Ib0tE/TpuiFv5Ra5p9cJq688LkH1VCOF2OhBb01Sd3hOkVE3VdijimFwuGEBsxkTb4tK/kIPnVNR
E6KCOLjmReMKc/gQiBXK7/F1hAizCAvMaEG8jWf/aQAHi9Tf6gzWyPpoTx8CNq8N88bUJdFPzNlc
hm/lgTN/LyHuYSFFnB35XvMdOCn/CnVJAqmGKtLYOyd+QxkRdOFKPy4vTLFMjBpdNW6z5FlCsiHz
YAU0Z5boyEiF03pXLgdwUuFQGVdLE1WifKwxtn0Mbp/DTTI5sY7uRwzfdbEiecMAgPRJe89m+uGO
yWZGapk1zsfcu6es9s51al7zQrxCoHjskhUFmAWN+4hHeuqoAk6ZmrAIY/LAj8X3u4wbGxjLTY44
F/eizQH4rUyevAM98jhegGXjKI2Tr5rfh8eb/MSVoa0fNoSuMYLAUYCLZ+FrSc7DcBTfKbeYCm5J
o+0/wlRXJgo2lt6aFXy96wL47ZfiZYE2iDrMth4lsjyjB43xx4g/bUnsxEMK0Jn/7lK0oilYHtjR
l8FzmSC8RXRNNCv0LCIZGSOYURuHxFM087kt96x9CCXq6rCqvldrmxsXo7s6EpYt8NjIgoJTngV5
JxnYGW6X5IlbQtgPTXCHykvGvysCMA9aPAPZz0bsY4I38rdmecN7vcxv67odC3r8ex76QGxQ40li
7dzd7B7w46OGeS/bh6Z8Y1HTq0utttjCouwLY7zqkB1t+Q4yB6wJ/Znzz/euGfzwxgSRyMo3a/Gl
37m1QZsXsYHDgVxEE26WUbURoYGQ8tLqAE4QIc6Oo852DxB0mKzDBFPZ/UjQW11nCA/+Ypgx29P6
4NT75RH6FBRmUpBgR0HUC6BeA+paAg7QaUfn0m+cod76Rvbl3qlq+GFXujEEmofMG5AjPHmecxi1
eCU6FwV0cVe26ant+GGDwL3W1KNJQ54pvx6sWUik7VPae0eS4KJZ9A9V+ihQoTQrtjjiUajjDo39
lzkg86CZhr39yBiVc6WEToZBdenINMe1y7nz3c7iPc2pi8rk0hs/rSejNbtXxMvjFA4tQ+4nJm5e
zG6o29pNuQPZvk0doDwGxKcugVbKtLnkJRatu++6eifM5KfNJjypJjTGnsV7DuOU/Wcq8cHHx5SI
cDmIs+f/xa5JUgNC09iL2DHuKG+f9NReXDIiFClnVU1E2yiuA+AnmcojqNE3FEG3gnzLyC8cWzYb
PWy3kU9/iDHPqO28DGG2ogoUSD2SPZacaDAZBVrLUfA6yolRFtLmdLoM5GUwEcPJ+U6EKpHf1KXA
BB1EFtylOzGMWzcgVcQZdwCCyEf5izf5KM3fTv+m/TWrkm0Lcn89mMUMYiFeBDcqV0HxP7yY57bH
lNFzq3O07MAypcXjrFJyV4tmsoBVDzNWf9ckReFqL+u8vNCXQxcMDGD+GAaWxIjYFhBKyyGc9IcE
iVf3FWSG+mfaA/uQljxx966N17q/r721nc/GVKLcdzsHnsYmzR2SGPF2ts1RJE2XRnjwlL2H2pzU
/6QfOIAQiRdzbmxCHUAJ4OusDLSpyYT/rCUxBxAr2kuvM1eOyQ51po0zZTH+OhYCLkxWWkzc50S5
z+Vz5vi7fCQvY+ABT/Np67FFRrXEmKZr/gBwesF0fag16phg9V7rQB9vDp66I58DVifIBGONbjUY
xXK1odkBnLN2ApEZ0hldTRxdnU+mU0WbMA3VVsyYiHzMTkVgH6DxXErwL3+NAIrfEDs/vXlTHs3Z
pbH8JxapcB3UQyaTt9kPnlrK5G1rYSFJMTeGviL9liSN7aQROCWTiVGAIFNjPPXz8GigVXcNYdBT
mgdNKgDQqY+haIdwRcS19eybHGcmlAO64rZZnctsCxplG+WbaasvMsW+XARZGwhZ3aaR4lihO6RY
FhfXH757SxKhAkphXCByVpSx1iRRkSWIDAPLVsc6gGhRY7TDG0qaVfoKWOnDZWWMoaPfpr7fXTAX
FOTw3Ox1cXJi7Pc7gpOXnn+Hlh0umhYp8ClQ1x6JhI5wLTJZ+iOrU77/vHsyWVAxn3gmlTlERwBK
YiLkYIH+WzAnOKF8oBtu03uSea7KIbIwtf+0LqA/4d3nbEWazjqM7Lo2WdtfYzF8mTlZx7gfSIhH
+cHavfxKm3HHahT18fg3qY3INrzIG/136A7IsGqk+k8MB75cEkGcGTe1Q26yp6PUDB7GJvvgLd5q
7CNWDhkiiHeJt4aOD5Qauc5azw8MDKErL8MxKQMuw6+gJJtjiZm7uE8IibYrF/dt+zfAo6DnMplR
jmCJrXo+WxLXEDl924UvAfUtvb0MfUnipb7mrvng9H8Zgl+QrW81SFIYHZFXL/eyif9YYK6WPnVC
dlzbxnJ/Bc8lW19S6eMjWx0kZG3opUdzOUrvI4c0adaIw23QzxbjLLD20qP4wAHTx1XEoDMcln+s
fLYtgjiUK0+ccbfdOjFWXeQ77h5V852OP7CJ7fyC6Go573L9MuHQ67zpVPCDOi6Tdz+sjYPjXYui
38XmtG1Il3ZQfUlYiwgFkvwkLVhf8Y79ftQNOy9pSa7ZM7yDsP3kT98K/yuuDYOYEaP+SMTOs4ot
OwlQJ7sEeQhajnq8W+RHS+EGGQec7TkJPsjX3KXJoQLSPVM3ToLkLlJvLFhuNRwF+9OND93NBRhf
GStvbw4rW37E0wSO+eRkZmiUdwASTw2eBqN3rgBTUEgdg2LZO3r+WDF2xcb6AP46pNx0A8qsan1u
GDHn+t31+vuRuQDKxS02skhiRk3INup5FDoPtRhuxNvPOXyaFB9xnT4tcnkZeBJosrDg85tU7oua
QZTQoPFW7z2jCftOnBovRklHQdwCh8hfSuunwh4pWA8WIeqgS4xSqv/KmHAsr0Z9n6DthZftgzPF
OqFZQhokAS34rmTu3xY0oe4qzgeS1/F1peNL314gJN0FPmIk/WiBfxgdk7H4PXzFtIEfWifvuYUk
sLQfvaY5FXl7T4c/gWxZOl7X9K7oWTrndBXlh9VePfVG7OTi//XGQ6CQOTbB700AHKcPs8APo/Su
NhzCz/yNR3Gn1oeW+B3Cdjcu/umqRWOIaoKc53TyT6N4tymbkWD9x9F57DaPpUH0iQgwh63EICpL
VrC9IezfNnPOfPo+6sVgBuhpB5m89wtVpxxoEE4qsgZMjxFqKFZilt47DakKy8aq9kjzWbQCkAwi
G0GyrvitdI67j3A5hmQA1wQAkPgQ+My7r02VMVXkDkTinSCrjKB/sBrS6d6OoeIopoA9n2h5q/KD
4LuO7wbTSWDo3cgGQf0ifHbVwsfVJjQIEKFNiHu6Awipzy768jOWH81yKSoaCi77njsD5e8zSfcy
YovpTWORTLDakLgsDcXai+S3iABQxpodJfGjYJoMgRuGeHlFtzJJPYMuu+mcV5px6eSFk+B/JmAz
3Lf5ThucMKXhYk65h5rKHBhWk129j8aBf2QqBKhyFXenpd1aqc9OLRJ3CTK6cG9gxiBbOU/OwM9X
dfSjTs8u/kse7QjQ1u5kAtIcLXhX2h828p22o3N3TV1BEEkqHmLES5teBNUZxkce4pb30sUFvTp0
mDkdpFKrl4k8XOfxqdJl/4XlVprtRIKh+sz528z/CuWgY4WrmTB6QbhhRDOZH+OyLUM8qMCiDry/
ouAJMBoBFotIM+61/CAtJGrZCeIddOSEG9tTtbOcejPzwwWEtAMMM9afpbxDnGly6aic+tVHZjZ7
5mLriqYg2OYEgTO9ERvilDZG92mmxzx/oOYinnWdAd0lcA1xCPH161qcnTm6B9VnMv4ycxBLol5g
a3KADKQcwJtM7EEXvIpys6rOYu9I0jbC5dEqi8sYfR2lfwFSudibqt9q9qbEl9WHRgkcDxK4n5nv
91cwaNbSMxEwtUpES/oVouVoi5GSuthZE+ng0kEKnKzZYRKglnxhDRgRNQg/xy+JbCo6lsbaTwgi
DcoO4UQMqJJ72EB16wuO64qs0KKHQfup0WGVw0FAeDZ3p7jS1mjkHHzpeQlEBn9nLO7E+IolN+si
1MMnw4Cd/dNWnSsaqWdQs87REe0W6myXybON9oHpADDYZ2sZfLFzR25tiqXNSrgOZka+4yGatnV9
EG/q+PeSM+NN+rDoHGB1QWZX7l22rDsslg2rBbkR3QyPxpR39wrOg5q8G6GbNWT7RaHTZiqAYbwU
NMt8EgSKJHYP5MYYFqcghHrgEy7YiwybTKkOSn7TjdmDVAcjSsVv9Ysq2JPnxDHRg5g5NoXMsl9h
MszO6Uz3zNcM6KvixBQJSpmEzBPkHqaQL1KC2ZKQ9NPiP0kIxCuZAEfxqZRYM2q5Z4K+5BpjslQ6
c7js46JxxzkAq7kIfwl/aJHQgaX4CFVIwvEnfq4VYqud1fVuF7Fxn0eQpFBnEZMGlPVI3vmkbWVW
N6ZU+OQy4ldR7TTbS0zJcJV3yVOw3oNcWMWTsmlftRJSq6UZf9M+X/dj50bT/DYrGX52UFLwqP1G
b9czzSjJdHZZX/Xa5ESmdwnlHfowThcUEOIbKix4IJhMowocs2XP5lej3kIab9aA/GBIc/HC0Sjh
UYc/yA2ijwRgEquF+2Yb4TJVjMDFT+hpQ+4G0jWLIb5nHctS3X6Zz9HmsITlSq/lrdpwy+Wwr4PS
zULrUCieGh0tye8ABLFj4mudoDNNjMQszWYNiIkkW5lqu1qEbCXmGd351pCD1ZJ4g7UJjdrOw+Ui
mBdJXL5UtAntcjCsUxBdQ3bY5QSWt/bjdos9ndL7c4zfcxizpQs3caEQl+WjNf4qBVGA4bTSenM1
C2zHgps0v0uMEpY+3Yp1eS+x4i+T9YHmH6H8b6P9hdq4wrlWLaqXCparqtFG0ZtNmiYnM6RRAM8+
Y4Se6OlqDs+evkEFfBYmr+yBYMXg0FY6LAbqUx5GfJSMRLCODijZW2TI9W4sv9L8CR2WQchJkDch
tUhankLGOS+zN+SLVdMTHJ/NfmIG54qX8+XFDDA6iBWFCCL6jrhWM6ed6jEEIIIKJtNr9EcLM7Ym
CRNIvRPjZmwpFrt/bJh9ZTJvoUHognUaVKIV0J6/Un70AL4Ouy9xvgdMv0pqzpkqBo6tl8eBXTMc
hhRDLhos8B4cP+GCdBTrSlTXYFQKnqLGmi8GI1M9ra8NPiOVk8IQb4bwbeYduhOKDxMrJGj5TEjc
Rbyw81kL+bmciSVJ13og2MqQepMy+yGD5JrxgdDqXjyfO4Gp0Uei8u1eMWfRU2r2xDp4C8HQZTph
J5D5TvIuBwLIJmsjTQ9rupqULm032ku6paUCqh6Co5I2JbvYOqDpxr7Q+LA/NoUxHMrm2eIMjH1U
yDg/OKHoF8RXa8kMsCc7amIp9vJTNPwHddYQb7TiXBHshMGfueF3JX8A37bAd43hpznum9jnwGDl
iwGfZID41f4jI2Ulhr0+04kpnCjzDUrwshXOoiRvSr5NWvXbPEnfQYrpq6Jrd53RHuTCuIRNeKxk
/R7FGjHtc/tCGOG0QbNzmYrONoTYVSJG4QaGWGgQxqpNlTM+S/SAZslomU6kb2YVPC3tmaHIIK+F
4Tj19FrG8ktg3Wbuwzc8ex9IYmtGIcY7efQcA1mKe38JvGnWIbmNqido+XYqmYJKueppTNBivXGi
RbuGRe7qGNmlRufsx7fMWOJitbT6Yq/i31CfsY4vUiprNp31vJVedrClxiOloKwS8MClbAxeGjWR
SAbs1Hi0QbKkzFhWRgxjXBRZKgiynoDFMk9EsbQb7Fg8/ki+HaNpPsl1YRLfLgyIRpcg4j+JSVov
TTdSNTavPjuYxW0yhee2Si4i1qqywwoED6tgI8N+yKR5a2W0HxbilIHJDwpWlX2+fkmS+KIm0DvA
NToa+ZprFiHe0KTnBnqBKzHlNg0aD1WxznnGNFk2qwsRlQghc4WNENHCToaNMpWzh1wiyMlfifWy
YhV+Gw2PiLmZoxYTsLsFQRWhm4wPSl6vJuP87pcaQL7QbsJQvrUtCpBaMe9kCtjRZF1jafyCUvyV
1Sj5wiA5lWn2iAOqg05sz1rNOR4o5bYPsm/is2F4UPaWEj5K3mAZSGmn0rtZ1YeZKH9aB2Qt6b/h
AGGij+W/OltOWkP8TAJ0oczqfxJNayMwtQDIxS0uf2tMj0qQ3svMiiWX5e+Qqdd6jsY7UkuCus1D
KQ/PKsiP6G9+E9VQt8PE4aQDQgoisqg7mQVybKjkg43JbwW5VMT3isT6WsXiT1DGZyI3/YrwGSA2
R+R/NlTFH2g9p2CIEe52Fwr1hvkyUbnGyEgPCRbqNVFF6DeY5Dsku7oINCg67J0Qb+prFECQ2qBi
Wr3oDdPyrGrrW33thrOZOQkTkrzeRA2RmJDe3iYiF7nnNWa0MCzavt9WTHrHhVl1aqQReeQBPTBG
NALMuqOgxaMXjctuyasjuSQsO1/ygS5OfbQA8DvM9m4snEyRguZ80rYzmDCH+AqG4pP5TIiqjUbT
qSrjCBLHlwXrgb7P1wUeFIvtRMIjGsoSrkgS68y4IvM4ebZEoDL2bT/iaNpUGdHkI6dWJb32JNq7
XpjowFI8FLTQ+l6bZTCYMqFE1p+E3HCYMMiiyHCytCXshTQSVOLxarCohdKk+IMf6BuV5aEL/ysS
9Vyp/Q3pBj18OF2kEtsYKCQmADo2xBZvq1UcekSnvSqfZpRmzsRlzst9C2XTgZE6rFR6Zzjd8j3t
IPHB1AzXyLGYiLbTV9yqj3AuboIa3OHxt1sSv3bqsnwEXbMdws4zc9nVXw7iaHkN/QNPjs3PQTWr
VTHj8G/AxFjVZ4oYyB2GZoef3mny5B94xH00Im5ib5ZAiLPk6qusJpZMqvhXM1VbJyEjPjlDvKfp
EaEaoUBfBhZpBefryV6bNrYd99xvD3bTv0kifBlFf21nQFtdY9ZPgcgEClfeDCVsXZjS70VDKljH
LNVMicTQkGGsW72883OuC0lh7h8zV+gDLKlKcYMpdp/1ehctwh230p31+RmxfWkH8+JNEwrKAknl
CsfbMytaXomFmobzGVfwb0fDQhi16Crh5FcSmLkCADA9BBMIyAOkp8bxJU4IHELn6iO1eEdiJHK9
yFfWo7BW2jO2/P04yvdZ1l09I1EWsGxlhDs9Gb7Tluoa+uorbPzeTLrdU6yAGkZxPIk7SZXjlZEL
fgRoFmRPY2sGP74grCWxIGa6g99LsYVG3EksaycPgq/rwg+ZLDP/b375buCnmOknMPIC6t7lyqiv
YpOJE+Nmw9EH9WolA4mjGSUmEUw39UWVDfClcCtUF8mYNgoXTRlX9DtYsOdBXsBYDwfQ92+9jP6i
GfDnIHeJ14Uq7AhZpylVibLQox1WLVwowvcS8sjXsnUeLVN256Cu7CQJb5ju3kFzvHdWTbg1F8vI
olMg3cSL8nHbR4xlUm2jhamN0oP4L9ySK34QewaTuFaF7izn1bPPXidTp5I5Pp/Qz2MEsDxV5UUO
Un4TA4VGFoS3gGk82y/rXzMg/5DTL7OjwpmqrzyMb4JpbIvOPOhTQK0odSbTLv6E+aD8knD+wT3F
XJtJJYsaMs6JTQxDwxmq5ltiltGFBW6L3J9Zmpaa6CMnfVO6ZF4Vcbkz64qoeVk5yxLLF8ZwDIJX
GG/9tkjAuEJVmS4yrXmrGvseY3HChStoAib91m8EYJQ6LMg6YIYH1CNW19iVGFRNHwE2Qi1W/k11
m7gBjvDXuBBs4SpM6Fh7JvAx6FSl/4cE2xWqKAC7ksH3KKxjXBcX4OQUycavUN7hsbMHZiVhGC5+
gnUMqGnK/gUofRdaSWGQebxqlw3qHvUvBKL6oyl4TcICp41GJFionTAqPC22JmYIR6k2D7FGDgjw
sJoFcXKvBIWJHtomr1NBZSl9eNWXl1uo97gNSV1CumuIOaHXgHOYo4QsTVb6FHtSpPlT0+wYKlPu
Li4oThvIIIOUyRF7gdVea8MqsztLOSeL8qYITG912Q0X3TP6eg2b7dswJduos22l5qz72nPRS7i9
C/JKOGOzEH6Qod2V/G+RTczr+gW3DANnEGNECSFWcV7ajE5vObLqmk6ahSuCHmRO1X5GNiGp89oo
qADHdFcB9bEb2SD2JWf7WxK9rd8x3R4gcNznBsqrUntlE90mi90AbEyhvLW9tBMbelHZ2EKGfbPi
GpFue4BQyjSCGCGjIf1Pf0pqjIKhoHLUoMNlOSiOWuE7UUB8zdmMMjI+LSqa29B6kKFV2MBi3zIS
ZOKwvQyKvO2I4jBZc4rFsSO8qCbLYU5YVKq69VMAK0uq2MMN6MscuhkpkFgqSiI+cjUH7T19mrLF
8L3nCIlSr0JM3pOVk8TxuosyOwYh05bmpg2YUaoaCI/Qj80Qd1e9SQV9J1sq6XKth5brrRxzN4O8
EwYwtgrYLmF6McLoqOf5MR6Gn64HbrgoI4M+OJFqq3qlJm3xTsKUvcAnRVsF85nopDGlC15a39Bb
hmmIE8imjddToSLwM0889Ri0jYz8znI3jsEVvRXth/4krBmZlIg+U5i31HpXsDfM2RH3GxlvljQf
UvELt6s2foussDh2nFopPsHQM3GMNghjPQpzSArRNSGnL1Vew65F3Ygqot0GNew6NGBD0Wg3WpQ7
WQ/izOCZdQyQddzGxVuc/xZLvxnGgv6cIZU+XZZOxob+LxlZiMrJG4LW38HILjNLY7WjD2ZGGIXi
SpnGTRdxKbGAHxjVS+LToJVF27gSqj8+L79ihhMgewSm/n8U6NrQSxvwLYJhfW9BOASIzOjkaxBw
scWsKJh9ZuNW6dODHEcPQ7XsqmYhTH6qxMoXjbR0JFPLhprNDDzk36FEZ0Y+9jAQ6/E4L8nRYGdU
Sx+sa71Eh0Ms0/oYu6S8J4DDW4tsX2jhT6IoVtxULOp0WjtUbsR9bM2ZgL5SsE5EcZIUIzefQEY2
AqXr1C++0r5J0GKF7BL1/4KpXifmRW8rNxl+rULbi4SzFOpdbd5NyR86lhtUenCsGAnh4zCBq8w6
hmr9kwdHiYOHHDBHHoIjhq8CJ7FAblhTbqtMF9kN5jA0poJkPizuZSkO2ymHHlbU/XExMUVpXe0H
5etZnO04JRpQrn9kssQL423M/prx0MmYrHAir3Oj+g5I7o06RtLRrlOcnl+N6IJ/zPoKSHeffG7r
lFPOagldA4+CBWU9ETb+CkJFQQgmC4m7L2Y218wY7jA8ouiG9qqNXlh4euek0cxER9o2ccn7zlVz
mt4HtEjLZpk24/gLGmZVqE4W7qbqRmHM0LI1vofUlpiUE3xoHNkqmYzQkrXW7jv1cyi8CI3S7DYX
qtwV6LzVqH619TchbQB6huGA0G2F3D8PXfzLGbRfwWvTmzYdEemx1+lvFu+epr6Zio9scSagM14n
wTbh8FIYYl760R0HX9e+5Yk/uleQDi99dSZKQnTzJkO+7CFly7FMTrC8BsbvYbGLTYx8IXCBjwph
DfsORO0NoBXLxdbOG/anz7ZVfHBKLLkHjHJSz0KyNwTIY3ZAzPREYHVB4Tls58qHgM/x54qKB0N4
NF3qTKnBfX9GQgInJWPWyeZTOPc4Un4ReRDWzhZGI+7gk4yoPQYSTx6/KqDwenScKiIw10r0ZSXN
JcnvvCCxgdJgK71uCGBBN14T9nLMgJp13d9ZdDTV5IfygclcsOxV3tveyZMTuEPc73F/El8AeGld
zV8B4vPqxHO4FmgkhI9I3uvTNyYjwB8MxycHhbkj639dzYSVl59JU6N5FZcLbX8nkrlszX5RoTni
F+tvA1M5Va53eif4yZI6czaeslS6RMKbCJ001gmSfsqcVjCByTuTHYalOLoroSSaR3RJUbWUz0Z1
5elZSe8hj7xpsdPF7gz2aqc155zkIxCQkleyEV+uNdC8V0iYK8lbOvBBTz0tFjEZMpBRrlwQV2zB
1vJhCfs8+5QINuA466609fK0a8I1LVIrHWtmugww843Ye9Uu1/E5+zoRJWbvTMgIma8C4q7Q82/L
hpcX58o6qXyND7s76CwW+OMYiOWw4nozeG589wyKG1ukk8ySizm5AAgjy2km1n7bWD4a0R5AX2Uh
C3RDODEpiVIYcjdGQW77QX4lYb38oQTlAWR7sA7S4HUQA9cD6YGjkLhzf6jmVYryNLl16kGLP0b5
zeT9Ln0VyMfMauifDi2PE2yGjDjyd1gn3Y1NsFQ4LbFL6kGXHlH3Z3wpiLAxJZo6bOEfbKURpUR6
y0s3UQ7M8VY1OwrFYZDH8kcOHcTtXbsxOFquCvtLPAgaawqX9NU5PVrzPw5JrGUjAaQsKeJfybxF
7KeaK2bjOL3Jn6NoZ/l3K1+T0tPM/QsrwPE00NDSb29MeTck6zjdonZF4Gz/v/bC4c5mACG0rU17
Izhr/Z414TrrbQDhmD3EEFvhrlac4o8SCxOf0u4qA94J9GYvg76FYbfxqtin5JWaXZgjDpz2r+D7
LGAosYUowV4XGbeQ/Gsr0PSeZTph7OX11eiOMqRapHPARMN1/0IVo9/vEVwRlpmj833OoyOJH7mO
EM1B/x69YDc05ShPuJlju8e5F2wVYs+WvWSuu5ds6cDJni5Ume+leZHlvSRsa8LZ1U2m8R1RMu6n
9sIrnaNmlE59wabAqXRXY0xA9lhxAKTQS+6g7EFsarFfCMB+Vot0iOItn2fJOkRGXH2koVDms0Ki
bcxuYtWAWEMSObglkTEMoTsWKQR9PYXaF8GpTZug3+iyFyhksxAmsMJgh4TZXBMmi5iKbSiXaIP8
rId94Adk+gComLZJ52gmFiaGWR60AbINIAp6EgVDtiHw8JXeSw8IARQBl1HQA/+hN3p5BQC9EEKq
PhbEWTqb832gU2Sj4JjL91A9zB35GH8iED8Kjw4zmMpIhb6KaPf3QjnK1tU0uO38YDqIyj9l7F22
qGvgfwmfBbxQ5OeSJ8gp3oA0P3bqvQPYucBBEyNlD2l00y3LDnzTWkv8rNu0QPECpNIdC6VU1CjM
lGMi919625PgDVY+Fq+KOJNYkjuMeg5lRzILftU9ou8rlc3ryKl+1Bwqqi5VWyOSGg+yAftbk49H
DJd721EZWtL415eCO6oi1gelrdYkpEIzaKKXln5E5ItVyIwGL5sCF0QxcsPSn1EYWK9d00Saoqn9
mCTYJhR9uBaQtxwGK2ZN48rNqa1NsMm0MsNF72pKcYpUKDTJ9BP15zqH55+vYGFFwvPVqE6mrb48
5yQsuEm2fUXKCm/WzKwKjCkpxKZwt5SdFL+r/GURoKKBZP9d+yiwRYUUx4pLd29WB1H9UaKD0fyo
wr2oabwKu+OSmf/C6XcqvllswwRfhBWKPfb+JZ8vFbe8SrYEOzbrxWG09f5iIIw20h1ou2rhoscP
kO+Em/jWsPdKoD/sxG/aYR4nSN5a/IYaMyguET527bQ84o6Vn0tQHBDNsUKL5FLfBDBd+MAKp0Ml
9A8Xjdav9QOSSDCS5apy9I9iXjOY1XF0/Im7+NtAworW627S8EtrdEGNsSMKdXgMF547vhwimeYz
MKiLLxSWdUcgyIpXKqv3r3LAgHFgV3fB1Us/7HborJgvx1imdyGcTmL60JPspnBDMSQxpPEUxZ4T
P0IZQAJ15fa/HAqs0kkU6m0KDg2mYO0LBCa8tLy468VD8oZ8Cj4HheV8zf9QJBnMyUqYMTztjCRW
GFJ4W5Ob8BMcxMKG6TVuK9kuhTcKGZnN/T7Z48lYuOxbxAkrWEIxPPNVeJw+Ifh7IBtMfiU4kH4o
0SuvdJZU07FvuIWxRm/M7+kjeyCR1Ncoab9aREPFKvHGLaQ50HDFZ44SNlpjzqdz1A+zn917fmcS
16MDcU20FKwR52WTxRyHmwKBBRNySO9HDEKRn51B/QAM7hBAvye/crNHtx4XvlLicWSh6c74ly27
luxM3khbArS0DRFHySMWVonqsY1jGaeV58mzzkCBCUgtvnECDPh375LpdmghmYYpdD52aF2n3mW/
SXzuCpVlDfkDfpkfT2v5lN502mrbelob+Q8DaP2HxHxZbL5hd0LmiuhjxJp4pkBAQCm9FZ8BZUri
UDn4xXdobNKf6I11NYnQ2iH8QeAQMQ7gB5lsE4EUa6Izy/dZPMPqwpBZrYITYb7jv+locNpmMCZW
XGxQqWkQFeXZbDt9vVCMGzt28TISBLgmmENu5fQzaOdkh3xMQjlFYxv5ckqYLwu0NUKREcYkDvA9
D2+rgaq6GZVjxo8mxt60i7LL0h/zcbU8mm/+K0Su0jy0aU1JXT3k0WvPeP5zV0aiq3tjuxtYma5T
9VSyUlgTFxMy0KMsJoMXPudVRcLkEf17tDYsIBF58oIIwgqSGTqPne50XgRADEaH02I/H1fGe/tt
/LIdYoH5hqmlRv7MvdUhteXgWVObJvEmqe/DBRScVLpq5AIPp+W1OI+v7Ezj+WT9y6yv9JoOpxRi
BFnRPynOBeCV6/Y7/uOGp6wqHDZ4hbGlcqg/GSRa37APcwag4RbPIcOm1fKOYUUI/+rYreat4NaP
CXsIJRLavt00eeFw7knljdbRJs/cmOkKXy309SN7oNmKWWXvSrSCPvnDAjKjdcrc4sYNbd7iW7HL
f+T35pvkNpTe8j8dVTqC4/souRGvus8gEERaBtqMUTDJZou+JaUwz2TbkF4mdW9Mdlr+XkP0Ze6j
lporCsBbYWdgnVw3eJNi808kpoJ1hqmw99DZ8vBStK2DGtOcQ17FRwHWJk2OReQqrzFH/2P1PxWX
4YgsGhp+Y3wOmsKc5hu3B7Wdh9kSbNajCtjnMJhjMrnS032SEo+UMKjpfKPApnw24huLnqo4FARz
TTzs/5T2qBBvaynlMUtSu8k9LdgL5hv/w2h/xcZcAYVcxfmXWuwBftg6PXTd0rTxcku0J7aG8E7e
So1L/wWq/aOB0YdTunTMSntasQbI3/xWp78s+ilQFQjKm6Zi/s6/NCJ/Ek+VjkJ3WxQXAKbA2ukF
5442prqFNnjA2k1d86/fIC1Al87JiTiK1mFIWwfdMNVX/VB72BHFL+o12ES3AsFpZ/6BbSHYL/XS
TrGtAMc+PoaRRnL4Bz4ZSlzgRQ3NLHV3sjOZ3S1oWGZ6p8F6ZK2Ja757VLodnzJ+f9qcfZ3fTFlh
K/oqOWG3dvcIlc2IVj1jjgmxpVU24rSZGpw6bMsFiU7Re9EHSYQIFcjmM1MQr+FO5R+rqMOyiVOM
fs44D8VWXSBvAmrtxU1BmwrlCyFxRgRfc0uG5Ti92MNt9R5J2Z4Yt4FGRtbKt0ZInLwkUk1lqgGp
TWLFp2BPqkjyzvTPDOpriGx5gOa5tHzVOHFN6aJO+04UHq1M1TrGh1iW14G6w3+/ipd2A2CD5j3f
BTIP9rBIPoZmexoWDJEdNgtIHmMCANfktSK2KUCkxCXX77vRvMd9RsmYHVJdZUgpXOu2QTHFUYMD
wK6DBLGyWPX8u/qHihXOIhubdOWrDmpuFSlsiihREOd4uKNF6CzLJ4yMF+NX84dBBlW8aEeisJ0I
/Y3R1W8JHV0piOsZn706mBuzA0oP4BAOEcMnVCzgIURsHBGrF5TCDeetrJ/6+VvlJhESVFHgwwwR
nRU+RBFLj0FUSs+QEYsIpQ4ja6Wn/jbG/F0LFbeIio0k/fQN31ZQdTSs4w8ZzcR9CZRNnfUMkw89
pICu4k016gfBYgfPA1Uly9Ya1cyJLOFWxu2NvJQH8N51iKsS+wEvGSuvUuAiDXD/Rx0mn07CtZ1h
HEUiXNQi5keYKuYP4migLi+NWSwdmjJGms+LJjIxzZttaNW4MMFFpMquA2gtCoileC+bTkO8MW/7
rvgh2gPnBpkiZuCOfbw2ExantO2wN8946VWQL/UN47zfkH/ASZojRLcAYAzL1hTMrbkkW1GZ7qoM
Ui1QD13Q+vDbNrpRbaxJhgwoHaeitRc4vblo4BFC5IB6HUboO8IwG3wfpQP3fFU/lmB2p1RyRbaQ
ClJBRusSJB2ih7eG8qYTpATvIjU7ujZr33b5v3A4ZOkzs5rV2F/DHCFFle4bwpamSHAD6M/s5OTx
WKpUU7HKFgRdWByrAidlOHmaIiFEVhR86ir9ThQlJ62KJD8FD76a5eGRB52dBZVridNl6LGRNRMF
GGD0iQEgULilx9TPV7VOr7QMGfG0aT5y+ZdTwG1Dw04jdmM5K70npoe12RVMS/MNC9TVIAjPGMWF
QjJGWtK9zMdwvtTyJQkFqHeIvxa9512WWCvh8iVI7cg2nOquKsEaHy3mikkNaxmpeN8Tro04SeZt
qcD5Ty3ZiCa8m1Veo1fG7EzwILlAK6kNPWNonsGUb0Vp3lUvxbcWMv0dLRlnjW7iiCnuJAr/I+LC
j7PUy7JPnd+31SRP4VXNCqYsuivgWRkzCYQ0yRqdiEKjQKHRv+ZmnbSvYkLAtEknSbOt/sUktjt6
tXhKGGtrGAyfOdMYD9ej7Dbp6Bu5eoXt0NIqbNVqh9VcoxU0IQKMGKwE5lldOGCTEHZW3uPxWhD9
Dj9tQlypQkpo1zstJaMAdjRoWrbophMBG1+ZMidTvxADEfT1NqCtMmPjIMWCn7XqQe3iQxDmh5HP
23gEYXfox5yZNQIXfkvysU5dot4MuX9AyrtPSe5S92Yxc6Eq4xJj54XafoEYX/CRsY3SscWRN/Ov
a/KrtVhPNQ9+y2h0q5o9P9LlLZrEM4xq8DXVTQKB1gD+MIDVSWhKaxmV8NKuRUlx6l4/zsx9UQpT
RaBlwvZDr450TvoRmYJPJMdb2j/AGw1A6Rxngsb4UcgN9JHWrtJuNHxOUPGGdjPISGnAhDdowmuz
AlilYDjf2DLaT8KRTuOce7IBWXtUMaNH+1Cm2iNBxW713Bv06G2E9cGa+6HniU84609K55bMZO7x
ZxMGZtYt0zW4vO+FZW4Gc7k2KJ0zA60nJkZimk5yoDgN0+WW4IY5Kt8KCX8mrBmBfPQlehOq6R+P
yTaT6LMKWFrtRWjHjjo5PQkCUEwy3U24ViWOzpkwbyTj0ozCmENjnm4kWzk94r6g9GY5ZlAtu70Y
UYsrlFoWZ42AqhvTjzUeYU54tSl4KcaNqQtWfUlJnxJhoeJQopaLHjGWMq3c9fGH3stenX9Y2Nf0
6pBPX6J5nMZvId8T98obJW0yTBPAXr2Czhmt1aYyGWqwC0GqtlYja2sOpRsN+jZRnyCM5og4JJnw
8YaPGr0KDWDI1gfWEE52geack4IwVWRNlEnciLGJ+RhhOemgK1N76gwTuN+2WdlsuP3sujpreWXj
ALOLcUYEFeBbRnebijudyU46SBRc6XfSIyWuevXyom/zQjgjYDxds7w5UuxQ61ZKagLhquIrOX1Q
O/FJr0pqrAmKS7RgEZ/wRlVU3xIJcXXc7BWcQuCQjprR2lFdHUU+k8RCLc2JyLpjZTFOxDrGcj+9
6gR6aKB3J6u4lCzOSZ2mtk0Aqk9uLMa7V7kY/KRgV9hmjH3Rr0hqBJaVLhi/f3FsbgCAbinZdrVM
OIy8OEP0mrTL7GS5elMd3e/o6PMBTakz4pFN55m0KfabhrLSCZaJxG3WM1NFnLRtmYjo7ejD5wBc
Lm4jzGRjKbsU5VgxZqq9of19re9Yp9i1dYgNTjDUM4XOorPM3rJZ2BFGd+hq65nWyWMZZ38aOruR
klPFgHxIxoPO3E8TAZf08CQx3qZLdjck83uIKc3N7m7CEpBpI0b0dpkS7UyjuoRVfiXDyDeYl+rJ
uM2C1C8mLq2oW6dyp9k5e+hW1r0k4Bw0a6rv1vSRD2zbrrJTFmH8FP9xdB7drSJrFP1FrAUUcaqc
JVtO8oTl60CGgiL/+t704E36dV9fS1D1hXP2ASbtEiyxIo/0DdTqMYkz5LzdLiYsT+d8GYuW6PL6
gDD+hCscJpJ7c8z+YQPtwOnXn1lRzLKfIA0ejiZRgabZ0elMVjxhfiBykkorbd/yBE0tPrUKFHmN
ggxgG8LnRziP1KX6lVR5PuO0/1ceIzryaNdFwTJsjL1OVm8cMMBLoaGyYHcS8zDN6IGpvGfut1J8
pyl+c1qnsPnS0WWn7c8U8vZOPCATgG6+IP9R0y8CO8P8wr63RN8Hrjd6UbNlawJBAiwFUcaG3F8c
knPgHrM/VsHmwLCfyTEpEPyxTIEcuQXJsQz64Uu1coHWaxs1RA/xCVpNtNeIWl56nSLPOKe1Qf/i
VxSQ1sWb99431FPLsZKPIGDs5gE7xCkWi32unJUlf1PjX85Ex8AwgA+fgzQlTMQxoWMiJ2fg0kX2
wXP4G0YdFQ3jRG/l2LW1qBiLZwDPv/Ja5+EfYv8mO+d7MiL5mqG5eSOrx3iqUWPcUMCPSzF2w6Ya
R3XJicJbUYVYKG96BH9Vb12U7Q5PwCHCdy9wUSi7rf8pAH4xqYAo6BmofHrHhCDPEwbPg1uP1Thu
qlGPkGemRm8d7Fq6RDWjPHvOSz6IINanPfK4h64Y52fzxrEB3rfp2VzaeFjXuTM5uwxI5yXRrO4T
2Y7+5Dc1E/RkMs9mw1xIBGVx6CKuBVf5IS2sRdseDh3TX3UcSsRr9vRUROFb5BAphdzhHfivseaz
4WIRRA6guvShn5vtaw+TFokv9KL1VJLVZaemszZIhbm7E6eDr1R2ykZbbHpHzmHXrgddJgKuh2Rn
PFeu/jbJ5NN0OM+GRtkv3ThMK3KknIMYSKDKlbWzspCajkZywyw4YIniEmeO1okuTcRM4kQtQiws
gXOKSEe6xLDuSOxA5maFhHokwxicdHf4TtxKGAtjpmF6Sfjedg5Lbm0q6NQYDCE7YPNQq8be+cTZ
LVTTOpg/KrkOjLxfIkjoMEEDdyqiwdmSCplzoArDeXHTAL+Y7bRM5QodB4kc/myHNaFmB8jLoRRd
8RNrOKwMFywn2TAYi9t7FA8IY3KtZm6BkNDf1qHRHbQ05ITVrHSL8Eu+whjObvWU4lJGMss0klCJ
4OaTtLuUkwq2VuwP8CWGAP9TpvJV5ta8KWUADKv2X9MAH3SVhsM6rWI+g6SrqFgG7DNKeDDvbWAv
mWpqnOv9VCE4wjQrAq+8+EMcdxur4S5GSInof6QcwhDacdIExtqYBmZBfPsHfi9rE1D0cc+EX/wA
HJpQaJc2V9M6jeN/ipT4FYIsJMYew7SW5X88P7up6viBkv+Qrlk+qkCkgMqbiii0RvDARdku1x1w
zK3oiBrBTzDJsb9zADAfCfPqyqPcE7zTAToBo7hQevOBFbhaeOQnrXVPNqcRfybrLIepoG5SdkcS
YVIt6mvD3bcO1KyMqpNvK4vcf0liwETQHXkfOeZRJNLeyzEuDwLmNzhBU9sXPeikrCPYtINCCUOR
ZD5Q3Exm4RGOD79J1UuhxfaRcB8YTdyS/IKj4PQbsD+SoyC2mrSHY5sizbOHLP/2cpVdQ8IIjkiv
sUpbakw2peUgMyZS5RGENoPHCnzlh6/xkNi9pxggxiXqKM/E7DFhVYhRrL/nTWVs2pj99Nh2GEzL
lCt6tOiuDeA5a73uP4cAu98EfvXVicid94inPZKxvNVG+4w/8tSKQWy9yZ1bqTD/jk0NM2+sPvuE
HsqJu3ERCx+qQ8i/m0Wjz9OAaoBWbBGEdbpo6q64jPD7Fn3SPgYRnxxgn5woLYoW8vZOsI5wMMcs
sHKk3dhaoT61/a1VLu8OhyJuG634a0c2NADncU55rX3uiELe8wUcAC0eU+ZQZkWkoOPeYX8Deg1f
HbxWfQKRuJMwBGZdMPmP98BTn2Gmfw/SuQvpvvVBdq6nFiCznoVbi9HATy7j/KkEmIlBmr/+mPcm
Mo7AX5Kd5iyFL15S4qtXLmzWBVS9aCnL3FkFhfkIYr/HOU8HkIdGs5Rt/hCh+xGAJ8ncMsJWZw/o
peYEBAABi6AumFAL6POLzlMakSjt1o9aZIFV4lzNPPLOhYfz2C36Z1cfNZBgHaepgZ/Ya6me+hQF
f0rIDj9sWFQGu9ZWxA9QtH9w4yEipTUb86icaM+tcOMbACcsG9QXNfy0hCY/G0nYaDrCXZPlWW8U
3oR1NSbuufLZSvGm6EuifKKd3TSAfNzuvTE6te0iSotuJA6pissvuACK5LcCFDscX0zM2VdiuuWi
btS0iwueGqXz1WY6X7JPCk8NB8ypT10V6viMigpFhXsFaTUdB0sLCcjK/a3oRhtcio1Zsy9/p35q
FhzZdzzZ9nbq2+w09LMrDR7DjnkRycI0a0ZgVCtjnMyvzi187tABSkpECIadTeBaAtz9MTElSzhR
xmrqEBumnl0wj4ochldZpf0jtv6fKLxx06XtOZjse55Na1k6LznS7VuFWWRn6B1WaNvv15PdIK6c
vB0LRe+AtIxrOIx2ZOTwskIYZcJt+8A3hPmS1UEJ1d0rERIaX6YRrd2etbaT+mAMw+6rJYh4UZrg
GMKmeJbM3ATdw4IirqNyMuHe2A3sKx2pjU608r4pWA6LObolDEMeUHzjy07L6BOyfscE9Dvw6WhE
X540U/vRrfplcpkBVYKcBYYrxUbPw6fI5jAIBnI/tNB7BAqL2TRELXtFREfQkkNCqjzAUUTcoTay
b+jt4QQbM0iBNSvek2HhWEDdoEl+6j2hrxoUA89mKoUusAAYUsd0Dgb6Smi3N19S11p5eyM/wVs4
BoFrjdd8KRTXq6YZXl1fD3dgdfIliKwE96vhceWUSJJGTLxlgjeZoJlvJMk+mJyAkAVZDSuY7Edc
oAy+IAu4bGTK+pLZs48r6kGd2V28QOd7TUuYVobR3Hyb9h/RFGOl3nnXne5qg+Xg6HH/JJL7ZZbn
9pZrqIY63LykAsZRPrr6Ep0hfuou5PXx0GqhR0apncDbkfPZMEKy40C0kp+WdGVEGCSjaNVU7nCK
zH1p+k+fzPxLn9Rn3HDu2iWKb1jb8a7w+iPxaZx0skDq6vFddF1O6yatU8I++di7IFFQcL7G7PJD
kGl0JJV21QBk8Ay5M9J1SJKjNnnrSfduydD91vHwJmqXEUfBcjEuL5RTgm329Gw72mfPS7lMjeHP
jOwTWWunAn5yXBi/ZE7oL5HSEA5JxEZWy6qTM+Ff2RXGNoPND5mATD6H4cxy5Ef/SWkCcItQheea
/SSS6ODojO8DbVZ9N09TV/L65SGRg5LAJCtJ4DY3RF2Mw9WtET31bcP23JkeoqY91jVs3Z7jP7VY
Y8Fo2zXr5oHmfxxRopkuI2pr+LQdVkkRMa4d4UWMJKlAeu80gRpHKYnMQRfdtUhg/aeoTcjMeHcx
Du66Tv/JquiDn6+jBU4+m7Zy9pptvjmBkixafHNtOdo7GofsbA0oocXoztiZSXCF4p/vOF7AWiSv
YR/S7wzPEabtOAjvvt7yq3HSx9bgk5tn07fblV++EbWX7iwrTYlVmcaDB1XgyVKVffOTdrzaKQ1d
pQ8HaOAgIN0/QzTeJa3giiiXioDUxbr5dZyCyAyjrFfCG1mqNG1+z+u4obENgrPmSe9Ay+tulG4X
qPj6ZmnOrrCYrVTLwKYvLo7WURnMZiu7k9i8zENLjptw5HsR+WjQ7OIRiSzcGFlTr1vEzWcwNdmT
38fySMrTuKSWWpL3RcPB2W277Oh5ku2NM/L9tUXMBltRfMoo/dQdf1hFmSlXqMeBpBLq5ukK4o+u
u4uh8oBEpdFcvIYfNnV8pek/o2KjCoOCdRJ6WWLokCJzRxfuNovCTV5eTBcqKJKyhofPHd5Bi50c
k6cPHW7jl1xn3jEeqz1OiXHdRONVpeXBoJu0RMLmmqMpzp1T09QvDsJ45b35ov0aJ+0aIh7pBoG4
cLjZ07jNbKJTxxKV/JR8dvHE6rrcKre4zIjX3iYZoE4psaxRbpUB58dMID8M/3NRrn05vXbc/vxF
KHbyZQYRh7I/H6tNl0SfIkoP4OJeQnWVWEuVvklQCIWVwhFjLNvmMCAnmGwSVSM2ghjplbkeB2bu
RvNL3g739tMAUqEMfkikAkz33I3I3pjlwWYAxbw28p8EApvvgmuqH4W8p01xLAjTs9wHdJ5lYDg3
vaPIGH7Z5l366G8QLLhHidNVbdtcLTW3PCJvPvvmuWF3XHgbjcmZEeZbKlxW8+6pbPE7vEFaQW6I
c2RlN/9ysZVyS1V4ifI39v6JFX6a9ndrfTXks2XiE77kEug5Y3kys7T0PQFvpbX05zAqSeH6ZzBD
CVj2jIV7q+kGREbfsladWA6kDKdiJ9VbbRPwFuiblBWtg/hnQLmttzc/O5o0dxlySJJf6M2z1wE8
hlVZlwIuTpmLE7XvMseg0mC9hQW2rByIBbwKnH17zJmLARVk1FOdwh/UK9pOHfKM0W5tY5fShWp0
7wHiteEIsZ4/iPRZbx+ZeyywMxL8Gtr30XhJeU91WWMV1uZfDZ2JPEjwDVN60SqkJkBm4reyRcKP
XaMy/6k2QDLannjNmRnCPBbTOnCsbVAZSzFP6m0Lw92MK0XsR4FXucuihUcykcTF3RxC+oJ2vqzQ
oxL3xR4BOZT2607r2vgzpq3X3VP/MJFU7uU/qc+sUkY8ImCvhjuhVvzOdHsUQykTXpDj2EMeM469
wPBkKgMQAU7K9GCxvM6Dr356wxRzhMrDsByxnyUfJaGJNbuLLgv3aKsJY0QBw7PH13MVWbDR+moj
fQVp7N+AhyMkRithuOc6h6a4Burq9gyEUnfhsUxM+MzNbBvrNzc4Zm3PIuKlH8/wa5H/3APOd9MP
+c37veQAcvPPKeV3sb2jU8IuJKJZe4fdu0rriybB4qBv0YtvMqWXBI8uEghQVtkcJ537x/7SJNWU
k218kP+Dp50n6+bjkZ/KB0yM1rs31KfpiC17/Ac/e5OVKOmsPz2gX2d02QF/7mYZHhwWCtDjlLKw
zBlOAb5zbC4q9v2B8yCEGD1MuhU8gG774o/kQSQRnVv4/1QTUivYxG+KiEups7Uygabl2xLpTudG
RJ4nH00t0Sx2n6mrlplrrAd9Q3KyjUoNHooh1NaLebSJFTCBE9gt6ima7DjuD9P4M7Rvwj1IwQA2
dM79PAMh0s5wcJ7U7KM5f1MVbjqr3bGB4OxBSu58Q1C+NTk2IL4nzfnJhxf48yyR75ZJrTw95R2a
AesBwG6BR2HVd+0zkUK2DoKPl4aUog+Tc6lK+DXKfDtV+7a/eFjBDPe3Fu6u1lO0pC2CLEi7NcKL
UrswMVjpzFYnRLuoK8jwZQvVo7WzDpVnkbIG49WgOwo4FMuToVvrMFKLxBi2RA7sIX3DhxhXRMUt
OkaEMeIII9OOVvMeFfNQ7W/A7uGp6A2f6kYJDUsv54b1muZ717r3gNrdkFDiWjEFtdkFhauyAxuA
foIMC9QMlIRUZT0LE4Ti1FhlzVA0cZ+6Bh5DeY7VnZD0pfRujey3BeqH0GNwqQERK5mqId91xp+2
xyOUIZcy4lc9Jnt4ilBMBZgp6kUePOAHLqOB+SCtpalXm9RicuGGBxyiBLqBm5DaHkjuc+a2K27o
PWZMRhGEKQgHiMZHbOZnXZt5gVQ6CtWT+rb5+RmbJk3/CPx611TQhDj8kvCXzf1O4C1PTbVv3Nca
jFRaZ6epfyGQiiTmX4QdhsEFVewqphhWjTb8Zvk75d5NmswcR1/PgI6ZZ2jvAQoEySntjgHgQ3Ek
KqS19sSKpwiCrGuT//TJQzdvIXIin6LVPlcdlhbmaohxc5xFQF7ipyH4lfHdDn8GRe5bvSpotqxP
/Hp+iJaO8Tmzfnf8N5qIg8RXht2xIuzhliSP0USD/SrsU8QwWow8iQfPw/nBYecOfy6pchPLhnVb
Xtrq5MM7gnZlvaD3EelBejuDbaR3n4b3vn+JA2Q9fNXk2/pA0+DLPDfhR9t8YF9dhNW97bsX4V3K
4BfFDsD7xTjCkqDRoh3BCmWBY2VT6l8KUvLGf53DH/VORyByDcbElgXAWL3I4GcGIEkEbwkQ7XRf
jasURXHfUWVREFeax56xuLSYtNpxKw2bc4SiL0IpMH7K/s00iNXMn2NFeq69rpIdpFn+b8IenF1R
/FMj88irAqbZ0dFQwFKc4uzxiNLgm8OkoXXGwQu1le0Pu5G9MwdYO1eipEzyhNOE78N8PRqoVpGc
Hv0E9fNTFvwaQH6B0vb63mp2tffa1/uENcI8avl245vm3kxvgyJrkDueMb0BDIBXaDzohGf4JNxo
3272pSOyCdYNzjxm3nikmpSriF6xYkqU9hddf8kQEKXeC+mgKwM/iFmirGTOo1d333iry3QnAQjr
+YcFmDW9GhQg446CsOC2isNTPKCnzo426+mp2cbpt2ns2uE3cgGw5PxJoFGNSDw6BGt5QohRxTFS
yXhV+nTUtqz2fYXiG1zE0S7Y2qZdufMjtJFlXJcr2adwg5G6pqG/p8hNcadArHLb+xAy7Al04On/
oxNim+xagklCFKtxo68s8mNjBpRZEt+Ulq2ZvMF5oPRCnYCi0Oj6mi20hbUc9QaQP3rB1cDEmS8Y
Xb91sJArJcFn5Ppb6SLErqmXbfguXkLuV4LIpnB2DaJZWpWDJnEhKBs+HGYY3bv29NmefaeDZybw
HTrTU+L1my4z1mGgHzUbmUrk7OI4O+j0Mr5r3aYxOndDh1wZ2QGty8r0vu3pQSwCI5XwAPzrJUcz
ZRjj1lH6llC4XcfKc2mg3i07vGFdvCFCltHpuIZFSVgObXuwN/X8qEN78uKjaeIQL6YVwLclh9Jy
Yiadl2tdtxfe5BDQwkZiKp/86AsIPT/0t+r1i1f/uCiFA+YVQiUe3DcPX+Z4hJX1AZxkSVopY+fi
WceSEBvqA8QjUop3e/KRIU7XQTivMjFOBawIsy2/dJ2tqu2TFYWIX+s10nlTPjarrz8igq91s125
Oruz/jHwatdmtaHNevGhVjBlWlWDC3OVfPC+DLaZZZICNy1zwGOx2AZwj7L8jdqJgIyOIXq9yweS
a/FTyOo1N+UmwChKgOnaxMmNF4HdBCWnUNc+qC6qdC42qzSdy8lB28wM7LmJ74nG/wxazPqV73A9
vxZe80eiNlb78Rlj+sGUcj1xQQWlu7XNaifDfljUtngXiXMkxmdV6R8hn9voVSsdz501/pHORWLD
UubNU8tbEtrmr47aE+wvQLfUWEFKWYGrWOiI4JD0rFsDuo1xabFylCUcCSvYOrYDEgTvDtplveKq
KVkCNfFJouDMfZpuelLEV0hnGFSlCWeZ7O9EXDP5NpamJdhQZ6TmNGsyS0gQDjoy3apVPYbbujXf
B8SNOpM5BAromBHCetQQrfYwMJyivDw4YUI1hw0nDF+zebzga6uZ9ckdteMDXMadc/GAFVkRHp0O
mL5FX0t0AZE2hJEdiUFa1ORBOLVzqQEXDhfD5gVlT9aDeg/+7BTDwPTqavUGicYmYuyQAwR0g+ke
Q1Mom3anI9byxPNs+uwovmoYp3lQr5z4eezananIeG3yDxFfGRFTK4F/GRXrAU49yNss4ol4/Pb8
Lz+oLyliajC+PW19g4Cb4tyDfseZsZ6r+bpXVGxvpOZiq2MbwlFDpTQw4Kv578IAFDEPdOHpa5FQ
+4gPGceAepDsxjZmEGK482YLcm0ZS/1dl946wbtXgSAgQmZZ9OFGIGAnq8Tc+WXW8PwjiPAgJAYI
fCv3IirAbSPai6gOzrFjnaImo/YFJYSwBXA+2PpHg2AUTIOAwq3DAlhJUR5LP3smk+jWjd6uTAE1
GAEDC/lEJDreyHrMcReTcG+acOQ9GGqTWSIM+ktjvvVmMBv2w+VPFpH39lSV8Ng4xH2ZEY5EKZUq
iKLuc0Bh7pcWa9liG2LJDT1SGGnlkDU6wymy/ob22KPKH9hVZlcb4zY6JWapsLKjnYhelQbhuMcL
hQnZeknl3VLYTub11a5mneqh2avjD7+Pbp3+IYvfSMwLufacO8inS3XOS+c6ejFs8nXADZvU4ckZ
sYgqSPnZ1eRv42X6FrDlmokh1rz0MobW2vMOY/tnurg3xs/CQhZmiOeiY/rueNuUGBMcG+nMugrH
g7DGcx5rEK0Sfs0ZNx/+1Jp6Nkijg91iKXffsbBbuBEShwptyZX2zFNPMvBWtW9xWlG8lp6WMNFF
qJv+5Hn8wE+/jmZXMKN8xAyfppa+9WX4lPr2FijYHukLV7L7MNt6WeYxIBlBLiRauoYkig/SXiAM
GVhJh2OSynXr1AdHEjudHh11CHRiTqbmuYohAzKb0dt96HCL6sw3nQFpMpTNsq6enH6kbwGKm9nr
fNB4p/FCN+hfjacAQ1whk1NQQmOIg0cggquhY8/0gtVQi72nF5u8mZ6x+6OtTDaIs7cDTlCHvslX
AWiIQ9O21CpowzN0oOHd0wmsVh+sz1AT8BXyJscITqbotWXonFl460gFIwgBgtAXdAMy0IBWuNeW
sjILNNBJ11K9d8G6A6Zuv/cwawPWLAO3foUsM8geZXt1snfFB2e59Obexks+e/8jB0tnQI3Tlj4k
FKkulnHt4JtKF6mz/ZKarySSQaf7kKnGhvJ9pDBSLZ+UHS97xPpUXuW4TMYvP8Ya/q8eD0SSLtmm
Ib1ej+XnoK4xUAm3JGj2FqoQ4SkQpb2ZncPgqTJuBHfhE4SsixUHvUKMLHfS3hPvGrjPCmOCMpjX
tdZKBoiz3KvBm1l30Qrzt6DfJXqE1CX6yi5dRmjjQDuD97OBgrBYZtLdEvsU8Dfup3e8R8sBIyKy
S9nsBmRXvvUXdq+0dx2jYwATYIBQ73l/wHI7j6UHdY94OLmz1vTfEPES7x3F/FNDEEh4QFW90Gix
BVg4Ki6Ghm19LgKskHwwjncIYglmkdIuCQMgpdCI8a69tTOsGUV1elTad0D0UghgaUE4Jl/3dyGf
bO2m0jMb6EU9gGAv0caCroUmxyh/kdqwwWz4rnR8DNsEdLOZJlr1KwMWHGhN4R1gqMbOsz0eAFFY
swU0WY5Dt2kJCifRffRIZeNgAlmH5njZkNQZzvUaeNXCdVaNQkbHMt9334rIWc30JGfiRwMb7aJN
SZEY+v8gvwpvhYA0r69WvxaiXbcDJCQAA5qCSBGHNjm/Mvma93x/LgAYWn+3m/E7ZnGJJhMPZ0Mc
1Fvls1tfJdMM8jEp3M4NGb3gVOuh2UVNET9DpNDhXGbRnxG6nottqI9/CjceoamhjkR8CTB+28Yu
wgbxa+MdzYfZUdvd2/Apw/8hnX9WwqIW1LvDgKzs9H2YfeseTLmhJmw2WUVaQNhMvleh2hO8hVqt
3U/c64U1okEnG4PiAlcsmhPmOjXvLjYsvolctkcd5E0hDtY8ViysW0oIU2pjDC5e44E8av5x2gyb
nO+Mhf+8voOkYTNrKpd1OZCTNrGQYF2KnjsApedg/lWoOGLqoo5HXus+VfmA5PHVpfU2tc6d/e5Z
ZLPEuNzEzTablTbuMrh3hKifm+IXzC9WyT+AI0ufIBvQOjdKnCWLyGcXbKoYMblZc/ybAc4tW4WD
xYKv473kqPQpvHBHRXNyN/OJfvjBATBG7E189+wWr6RmA3rGaQKsVeO5Hy0cEO8ZefK4mZrMPHc5
Tuzpx2K2Xnlzoc4vXz5nol6XLMPKkEyEAoUgNLs+WzcsDSbsP/k7F1+p1LFR5NVk0TGcQyPnWZv4
aRlakQPF1csZTJWfS/uNfOvjCMhstJaALRFePYFjWdjWu8rtp1p67HaehPVCCNQqYEnRpy+N869H
0FeX0VlSk8acHYGFiRBAz9j/OM6vId+S5pdKMUOU1AOrlzqpZ/4tjbjb5NwnPVrx17vaSbDFHMq7
A+rewfolyNgLYqrw+stBGCbxFLABkfm9g04XaP4KUGxQuJvRQeiPesOPznbynYbADGaX3nhy66dc
+5ZsD0J7m1OJN9QY/Tp0wAmgznIF4O90rZdPHeerpEBsqEbbR2UWB2Q7L1N3ldqNKIF3LvsFAg+q
UIxEmVo1/B2ytyjX0dTMSR18M77+kYwBNw5TWv2u4k/0aovJctHS/BvI564ZznnAlyK59hX7ipic
hoDZF6ERZ/Btmc/e4F33LxZGDxNzt0YdC8q2mKZ1nNAme/XWJwLYZhZjYnfzx+o2Jj264x69X8+Y
XiwS2g45MFKkEJi1lp3zZjArxJbrMQkZ82uLEN4vbrmHjs+CDoDFrKpDvOkZxlkMnoyDWLAHbM4z
47PGdwtv/6kIXiTReh7bTIM/BkVfPWRbj5AMtGxMtvetzfebb5oGz9DAQISgorH/g3HFLPgrEu1f
39QbTTP3dsjeYWQ8grS8RuqO9HppyN8+ZFLvf7ryTeNS4TY/DNZJoCO1cPzm1r43H372gBSDDtxV
y7BtTmjeWYWcmumjM39rj15p/igg8VMNLvMRf3/5XHNp13iAEhJ5MkuulQj418r5219nrnktp+xk
N8FG9t1ahWIhxZtt1u9ELi7k5G7JcKK+nuk01dYYk3c2Y2wZhjUK+41dDteJqBGbwshN3oxhOrnd
Y9Cnb4A7J0wr4AF+U/dRt58Q4YjN/aeFvLTRkbWgJp89kCum/Up4LPCYAfYNxz4izXIiqrh0zoN4
y2qSw8rnkEmE5gf7JK/WFkwlxQ5Ej62NAn2YUHrKbjeM/UPnrbB1D+r3T+iLNXm9aA7+5cyx/ExR
ckYrGR6E+JsfdqN5tHGzssZyPdjjrA9Ymlq7qvo5CNbmy2P71FlbSQ3BOpowBN4S8LLnVu4qvALI
GI6IANCNIvyAPJpM2IrifxOLiBxXZ+KFFxe5ZJXA4bJfLGZM4bx8Jdca0buL066mt1Oq+IwrDQQG
KyvwrDY5rCygHTwAYlvNcwSnBI8c9VgIsCcUyY+voCUMxtVMtA/gSzstZu3n+NFtFMmsQiN0q/tx
22SdBluQsLR0wBBBrFS1sZuFnhACfSqNZGIqz7vYWcPF8UGs0lXl1rjFXgCFXS1RHrMOLd4Lc9p4
1mc+3nWM5QSQbg3vk/HxvmO5UjYXHfcmAedBzmeCgFpjqaztWIHvBRBLMwrfpyJ904gAD3ODdC+K
Tq1Yj7NUKHtp/GcjRgTAxjpqHnX5U+KWGGS/79XRLTH3ZzR0WNcXMpO7GiNxVArmts6xtjCOGSbs
X2c/Ad3I82afYa/IpfddqgT/SfMiKjFs0p4mu4omLoLSfzJUtkN4iN+ZoYFo1P9FCHV92pGylV38
KDglIt+4GdABGkM47OyIewSLbGPYG5NOySc5nEXLIWtUJqbSqfrVS/PmVxhTOjhjdL/VyZlpZ0XO
fRvBPxjcbU4qEdo2DCbV+2iVx66bTA7tJtm1ZNmTelLgnnYx4tYd/FeW81f0huuYmDzcAZdQ9xk2
xz9NPp69ct6kkR9m6OVL3OeHWMJNylHRlfpFkGuPDln/SycZ7Sp2RWadHCPy25YiDBZktr50eEE5
OVysRtEfcKZu5Xf1JrSmA7ElJBD4Z7JaUZUhg1NDyCEvxmPcNEB36+CIOuN79HD7mX6CUF39pBoK
8RIEo2OW/9BtfiqHa9QbAYhnVYuyj/6tY7ccEVu3AD6DLmRq34g/uGU1eW9FIGgA5SqPyqMDKmc1
ELaI140bpyBWpyxu7ALmZDkN4eeAyarnCqbztnaaxgIkyAnOSYZbmPcMFgvUJH1F42/nzKgxsySg
raJauyaKAlNQBm64irVVYcQv0mDFqszm2gygkkF3K4RFFqj/1HUQJeVnyxLvI6xAgt4GopfGTdO6
+160+14bDqOu/+n18D3F5pVMwmvueEcLyF3GfMIIiBKtg4+6JSiu9Y5CcM1YeoPW37im9fCIa3G3
0K7B3MUGV+uoYFNkNCjYgyo+W7p8sWxSyC3eL588L57/YqYeMDUZSUpznC/iwVdBZ6+9XkpOkJiq
HOP0wEHDmB/JS0Tv02fpbyEo4qt4YoNdlDblV3PqRwak0k93RkfcSDLab74WVkyIzY3E74ywD6KL
tsqIwl1UlnnE8/MRJwm+V6idvIckmZWDS45AcPIh29m0x6IYkeoXrtzq4Ax8X+1az/si9oicOAsv
e3WAnOujRyettM7fDMadmRELElW8mzK4Nix2TVrhs9HPcrSNgvPK1mkjgHIYnktCj5pleZJdJsHz
74OTrcv4XvFSIzut0XB1H6gZXg3iko3Uv9oUvFJ4m0oH7hHPmD3g73p+cPX+IQpGXDMuAXKfp8KD
yWKfVhzhnr8uwgYiR7qS/7dxkFcTB/RHbMHmyOKVVeofE6tSSK3c0vaACqNW0lo10ieQniFSyXAa
3KJam3lxQC0FKQ/nzIhmLx+tYxwhpGIlTFyDXMNEBqiEdiNW4V8hKL7NiiGV5Z8jXf6U44Bjx6fs
wVqJlawrbnHPDtGbG52q8H8tM/uO0Cug3f8gMXdPdC4cPRS/iiEiAKjvbsyH9eS2VxP4pmgvVeNv
3cTDiWNBiyxoRwhYVS4MCqdjPwyh3DK9fFOUDklYAS0YFHWrQgecpz4+aSAPA0Mdk2cD86/nMwPh
FUOdba5zQeaEwOKIDBm4VvAhJw9iFaO/KjJgAIybwIeEoDuvyvXfcv0/is5rt3EtC6JfRIA5vEoM
EhUtyXJ4IWy3zZwzv74XHwaYuei57UDx7FO7atVykPl9ThGXHKPN672F9MFYKyhumC8c69mnRhmy
hEPT0rVjL4g0ENBwEHe5o6rZryHVf8RyIBoswItinTucUTUe0aSIppn6pe6aL8GKPbnJ/+EWfptE
buKcJ19J07sKFeelpHxClrxM0Xqo5Pl61xpPKHKXauH0FwvhzeypAetD4TxaHFClVvxZTfVizZhz
ZyQ6W6gKESDZeF/PIv7jdqPohnrwHBds0RSk4Ny7yyqc4bCdf8GprFot9OC+UagX4aezUIbC9Y5d
f8Px4cZq1tmzaMnbLoGJPAycpYpqQrAKjCdWUqp8Ta380GpiR62kh66ajj9GQcp/mjWwBQXb5jA2
95rKrTuZIJYUciQSF9T4V8dP6j6/Y3F8UpykAgVKD00Hnw5FVSoV3ClWiX8eRmeDXWnhPYRKrJnT
S7WA4DOxg8CilimfEPg0BEFPOQY5pHEeKYJPZNAHBI/CBI5K2z8omKnxPPNoBTljhbLW1cwyAe2Y
K7LWpToY3yTa0cyobOa+Rwwsj90QTE4U444ocFMBTDZsBSFwFMpvoZ6chEzMMokbVVrYO2HlIGRC
rG8b6rzMlxpdG1ki1ZxCjP9hxsK7jkYHbAtxYmPAm8dU5hdIkpNA/jNllR9YGk4gTtdc8quuBpA7
6MQsHE0J8EnlGU5KJjlGdJ/bMrR4MWhjEyd9ugyuJCVIklInW7/tonBhJV2SXEvCgY5kCMnsa2hm
zZYtXWq4kzmNT93qeQOEsZVrP2maZoVH4EIXWHtUanDgC54vq+v5nCf1t6iztDMLvN2TSTpfNATD
FSeCE3PZ3Hp16CRnpBzGrwbhIem0ukEx6JTPKinkx1TSKV4VSvybZ5r8xTSQX6NpGDxR7YCm9zhQ
swi0SNtywVTwvUQJP6Re6bmU66gUhdCprpxQbMTH8S9e0Nkqef34jprJm1aBxy3xER+SZDySvjvk
Zp1c1m74rSrxkojbChGCLRHJbmiMgZWiMmehxZfEAq8b6A0Ne4l2dTKUZ7GIf7QADESVKisLlcJm
wRAC2Hx0IFoZ53eqAy7D4lSS7O7zryIVlG2R5YRrrbHzpkJWD30w9VvTYJ6EzMh6rR2G4lNdcOYW
imCAB8KTNI8UA5YJPn1F4rdgUme9nSa9u4GaKL9qVQmPgaGvzEUJiixppn2vahi6tYRSrzio4fyJ
w1NS4MgPyq2Xe0/seUFEIfl5AjOCESAZaupjmYqLoMUI6bF0II/6Chtq26kd4QYuqyMgFXms74sp
HekuVSk7pFAmnkCeNFxKy9Tkh95nbpQPb1lac5kXBCCnwaGifaKFRNdS/qryHrTnxnpvE2ALAnvc
NULDKbXAYkvOsRR43bwyDyqEwCWyYNaAYcrlaV+QoQ+b5KNbGQvTaHeSea/Jhkjt/FHwI7bHFdSE
I5+sIDF5JeIVwlG5SSppK2UIJPqSXaR4eAsEgM99EvuDTFFiSJUANEeD+xiUyJzqrX4gAdUo7AWU
ijc6y7sXU55cWSovVLXDUcJ/y7pJ37el+EY8hdEl4kqndMtx0GoczRrKQSHOfsqXMhnaUQ4Kv9XD
b9apMwuz/Bp2Csv3kgxlw8wzFjnZm1rdLbT9ZLlw13A4F7oA3n8EO1IWML+Wyokq9WEJw35O5leU
di8w2P+phk2tLBiNAfHH0L4VI9+Ra7k2evbTpgoIfPrH01g/0hKAW4FRTdX3Q0t1VVNR1pD5sdI+
lC7Zp1l9UEoykAn7NUHE7Bul3UtOV+iItKLFiOomIDC8C8tgnLoED3aX/eodBaP9spumzuNVji0+
fVFrwenqcdfX2b0YiVoBT6iggVkLS0+ckBl6WY6KtbUsg4YvtdtYBDdY2kRsbRJ2MzA/ZQ1EaqoN
g7to7Pc0MYF3FGvNPpySUwifiSEKRBaoeURhvm8UFMMuSNCnxXzEOUxgQIXQSjRzENOL1bK6JhAJ
3EbEkBHTdu/y+SehC5Cg1/V9yh+g8dFyKhKFKs5HCvwQCNLkM+nr76Sb78NoLXCxCybcGAV8AhTo
KMSV00BZcYxq7ee6iEZocU+2BPC19JnQGINmo6Z64fMC+zSmSd3WCCnbqGUSTmVGw0UOPrtcT/y6
EgBLVxY7zhAFVjXU89gFVJ/UC/LP0L81HV8RJipOpHnMbMTdn743aYjXVWMPu5qUB0EDLq4olWIK
BJhX1RexfCotQFpomGRNq4dLYxJ6UgZxQuIMH1M8ngylmbZaGWOsqiINMkbF6mNVxxHlUHs+Gwrh
Q03nqsdpnGmd2036bZboXrHqwDWHRkZ11anMMq4LNVRprYFi5tIjZ+RoZeocMNPFobyPZ/OiDdOO
Qhy/X0S/yXMyecVabzwfzDj7ndR+2RodLnD+MWUL9DyxFNuxM3qp8dOxCRvfSX/slEY8aQrTYVn1
+0SrHIkuF4gKGWwJcOENLepqE1Jxi2esN+ZvQZ9f2nk64t2JsE0g8rXILCwIcTUP0fghySme7OTc
8F1e61BLzhpolyqi0EQZ9xI1jyy2lbUCDXK0NFTCdtDUV6Xm52O0VWWLuQTcnAtQO8Y/dYr6CkHc
CfPohsSlIVszHy5xck0bztluZFEwZlrrLAzkKLAIdEmEVyjQ8PQlDe8iKtadbtQeyZw/e6UDzsUL
uZEsH6r+bzpQMNiuUc+WvzFJfgsp+yAIcW5a6bDUjFtxneOZmwn79XJHlDKZnbLp6VLI1jv4nkqD
m8G7ZTWwgJkA+eIBgtDXXe0//rb3OtLveosARxBcE61fhc0Y5UnbPsJgqVlneaKKRer4BaFa89I3
JG8eyks8tftUFA6wZUTfmuZfVdF2PZtiavFA5LeiM7aJ1xjEwGYh89pVjBUy/XVBHybb/2su8b1L
5UcK5rDToj3uUZv0PTaz5A+hDrOv8YhSKpQE2jzwLpzacPqUpj5gCo5eZA3Pmg7Os69Jlkuwe6n0
YVHf7Qa5JMtTHi2ALFwk+PHwOQ47qFS6sZcHwYOQ8kWPy0eK4Ze8OKCyAOCDMg0ErwAYLriWDFn7
FuX2rVzhgTXrObryPoJp8JascifDYjVfwetZwq9GpZuB3UJsaJ8dxorFEPdWD5xN7QaPNESD4hvx
pQIm7goFWDM6FyNYj7zcMAbtkGLBd1nYTItgOCfM5EEn+kWDl6KuycZhagmu+TLXyHeJviMJg4ZO
qApOSgC4eHVZYXRCI+YzutVr8dWgbCJnJ6EDWRiK1BtyAfVYUy+6oWlOaIW/IhMk0r3XdWu1T3TM
1WY3keMRcbCGln5fJQ9tEX/nUCLDmP519a8eR4ch7m/VlF3FCbKRZGLt5afkilhsxSX70GLLK7C9
Mi3i2AWZG0HajQFS/UZ0Pw6IR3KNRWas9yVbCUuHk7owO2WmW2DnrQjIqDPvebF4DCKW0ULdVVQV
Lm361JPgsehaAG/BOvMRgj9NTRzuVzUSLxmaNWtN5VLnIrdarukZEl3ctF80ja5cCmfkJjBm+Udp
4NBWYCPwvF2zXvPrSf2YZolwucyoDtYmTNVtCAOQkX1bY6ewekhgjSLixyxY+c2sreTwMNIavBpQ
BhgIofAtGFXJwN8co5ItiJq6acL4zHIVgRxrnrBp1d8CgqaG7bB6CD0GX8gBA1lOSf0csvFeR/O9
EKYbt2AemlJ7aLXpNqr8NBI6pgTiFiNnd9Pr9jIpjjCQTOmC7lXutUdrKn6gzmuck1YQxUGH/zF5
Oyoi7HOV0lRSa4aFIysUp72UzZ4Iid+kzwr/Fvbqdp+ZKjEXMNIlx1eVWicha/2q1WySVH4E0KXO
ex8W03HijjdhHezWgvF05t9q0U1IWTWWljnGysaeoK/WGg1296bE2ze0dgvtDtxv9ZPV81KchNbO
WNaIEnCcAhOfLsCXLaV9GLAJr01bM4ObTqmHM8fY1TOtsnX8FqOkHaWESXnmLIrzZafyeeloCJsy
4ylHMK4WDOhU28DhskkY2cRxuM9pWz2sP0gcbjmUvUFrb2vnpxH+JukbaXfCSO22174klHZ+KE6A
SV0KeU3L6L54zxujssdKhOYSDm9a270MLOhEsgwFIJqynCA3cctAp/Z7RHMTkvYYjzyDGYk+kRhH
qXX7MUFiH8Uf4n9uCNIzt0JeY8Vu4IGRJXSd6Rpj3grQgRawQQuM8EZYSdW6ZzW49JsQ+jpGhwYm
Pnr2ZNK6XhjiL9IT11oiWWSAabSXwddNafxL2O+t1gv60sknO32afbS5EDplGj+DhMzrFCHoIiej
QY0ssQ3FuollCw2YvOlUg0+OKLyxivFrLIromlObKSQ158dMsQDRSOyn5FSnZjlNhfVVG82uFSen
WOaP3GQT1vKvYGfF1zlmMjnloD5FibgXMvk2VIAQxrnENss0pBic66WAYyOqhfpGhBsgBII4HYRh
FH3OA0XnVo7UDMLGVtY24krA4imUhJqCBDEmKqjJqFThRdKCa5ktHvmvi0okaAPZwiARhg01BWQr
TMV0HGKINCV2vCxuih1cqL1lgeiioFpp8agKYtVxJ4LVSCCgMksv7/W9RPph24CnngpCi9KQXhqe
O1cSWCANBKBtKetjn7v6Xx5hrwj6IvTaMRV26JAY+4zsJxmGF6RAZsoUpbpWxIFqm1jHwz10uzCD
zLUEAxNlntIlN2j7CiOQXZJD3+g8WxtZYb1NKqZGVq5MxhEk/jql5GckqcDo3DJsryMHDriITpe0
2zEFK4R+lGqfiyeBy23+7OpTqHiLQbF8wnYyf6WWfFNzSym5AIw9S/gVg3ueETiZOVeWUY9nfU7+
ajb1UGQCQI9B89NEB0hfZHl/epqK2hpqF2e6dgMVBnPgarUvCr4q6shskxRYJ32npGHH6Sa3LzRB
rNwROfaN1oeRM8xvtE5V1YWSJu6oM2HA7HMaXWiQi8qu6xRpnJEVdXqXSsRT/Z7KThb9DMIJ80QN
2VcLtmZ1DptXIVv/204YX2mL0iT46Q1PE9mSN1haWcVIbBwNIhFZGPG9RJWdiZg1wa3Vl/LOogsD
hZjhn7aFfoeFE3mejAu3ijJ3lOiaKAgkqA1k3hUJ481mfpkPBFhS3uev1P2p8z6H2Aq4RNsFuFQy
r2aT2LiD7vCT7/daiWPXqZvjGO2Sf/wfO+p2Zm8h1qhvq+oVW8C8ZueJ1e60ik5otzMOieiHBHaN
3XiMCX9Y3BW2+R9ET6iDGpcnwW4jGzQwg/BAzSUUG608Gvo+I7maeJkCRXUTFR9r8YBAIiI5jQ1N
1w/Gz4Q+Nuufnjy0HpfyWe+AucdnkEwqy3nWUtTCZHf1otSM0XRn2rTHM+mx6wbpIVPSfYVdBgW/
j68hHInlu6V+jlWF7GZ4bGS7qHyCRnz7RsO8dwS+a4BSkKebTstZiobGFam1LnP8LakeandfbJTB
ifKJGlin1k9J89k91bsUXSLxhabt8cpGa3rVsy0fcw6YZidgqY85to4RRjQ2SrmzkIObQEC4QGtz
7X2iJgBHD2pCk0NdfQO9laXHejl1V4U8BGiY+i3lnTH8pvqdKPW2qwimKw2WILY6/KWPvv7Mi5uk
X0SDnXf8M/WY66pTkPDqtY0YkwvjpVNM9iIwHWy12dFxvrBbJE4X3yBYvenlSf0ZAS3isaYtHa2P
2DSUuJkr41tBoDuCLL5N31hHLaGd30bRE6uf+UngiiMhzzEFsrAipY7UZXeP7q2xKAeFKb1R//Un
nWOs3GKm0niu98WwY90CTUUcbH57gHQJn7NlULDvuXwaxb8WgimJq8luDQKZVIG4oMgIgC6QHPGn
0p4LAYeYa8Pp43DvbwtXwN1qTz/We0lmgsu1esI7BDEZXdf6Z1z4jAy/6+fwqQAbwabm4beVrE1/
CzC8fLKCqgGvkl/sbCz+pP8t01OugJnh2ogBe2t+na6e7HMqRj0dWzeOAdhm9/S7Tvf6b/FGFMzM
L8l5Pdl5D2Jg4V9J4xil3n/tK2B2FYO9ZRd/ESW6HAV0aT74ZeHSaju7euIa7lufEBlbtju93Whd
o8HBzOPsj5jAngJOlsVmFZBETodRD0eKgRsT9q8r0Pf3bWEHwuvCR+RCDEwA64+hd3QSSM0j+Uns
eofoixYSXYcOZlN6wByuzm52xzU9v0KkgbZE/24r2KicdPPVoYv6izYLoA7bDdrX1sQaAKXtJQrs
+NiQ6RQPPPBC+xVHPtfoJoLDv42OLBdLh8mTkUsv/TpwdPUTs/uw02J6Q5wV5w4nZSQNtuXxYFQS
hV1E1biKu53r+wHjDINLgJlo7YTazVgwwHEtG+ySn9ZHSP6MZxR1PKWUFhqv3VISxhKa7wJvCfbt
lbSdO4Nl5w5ahvQAYgwtnCGP2lRSkrwiiNrrossrApsSCwGtekM/Ud6E167kW/DBhmkG5kmaYJkh
jvDiIYqcW9mlK0hsL+14lNMXbfaqH1ChpN5KsE6Ymktfps1A9ys/Axh1rG/N4MrVkdpJSjoY04hI
Aq9enw5hfNBVwvKAz3x4mL5VesaDLZ5pLSFAhHNpIxzxM+GzHBK7+Cnkg/oJwSxNd5nuSjw80Zbw
OUbH+Lte7OW9ws3FcbwGOJ3uBzkHHF/zilOtrX21dxds/d902mXTdoEV4mv1zlLPOJIQF/gbU56V
eZ29mejRGI96u1OPAJwrJve34p3wFcFJnL4qBxInTX1k1lhDLu0+Gi5qx8Oh0A6jetNA8Wv9HcPw
1PHWgd00HfPFePA50ZQz8FP6wzFmj5+G8K/ENdvxduHgPoLKy1ViZis4GRMCG8FEc1DejGv/x/oI
1DouEzX7G+W9RIC+Cf5grnha/yJgs12nr3PFfa4haUDm7C2vd8YH/VMOFXT5Ws1J564Tiielfkh8
gkWuZleluppvCoZe1nWSI0YceRi/Xgr815TN8FTlK+4Y1dLrRy+40GC2dtmUuw6gDX7wAMskT/6L
GOx0eIgxd6CP1vyY9WM++ULu15pTZceZu6SGO4lH+ksiO2r4/HyST7ZoZJ8ILwFLo/CXe1iN5P9P
IjPDDSimUrB0BRrsK/Ua4lbNeFuJN83AeX4rlP0kOVG/yWcfpeccx7sY6V9RvyTeltpw1ZPDHJ8F
Dq5u/m4VCsf7R2cqqE1r5YFDo44ROEq6MymUOI3+2i5xV5SfGrqLsNVYC5ETzTfSO1pk/hRfGSB0
Pp2Qlk/hX0pQC3Z65/MwVH8AYarwpP5DMSvQC0nyr7yDjUjcgGELEetVxS71j8ajenTVyEeDpX2C
NO66LeI6P7M+2VSo/7nd3MY360+Aqt5eQss17sG5pf20OsZvZevCvirZ014t8xwqG7XHk7rhISDi
0YFvaQ9V5xX1y7KHuZ6qe3m5pLmtZK9kE8XuNkCXeabBvjV5Ij14b0pF1NUVDsOXRUEa7Re0q4bf
SF/znmBgwQz72s+u9JT0g86SITmstyx5F5fPHtoyEJF/8QIkY1sQqZhdSmQWHi86qfpT2vssJEzt
VEjHsjm0H8TGVBxlkAxYQ4SA2LfAAzr5WY6fonknAhB1/szM233K70vA6ZTeZcuvNC5Eh6TnEb0P
0GaiZzM823e+Fq36MeCKiH/5dVDXN3ez7FmEj42jcZK72JvTDflOBFp2fstrqJ0IjrIP6NiMyI+S
8OEFvyovP+OLTIzyZQQ3g66ci0aRmvBW9T64P7nZy8cls5MOIsYJSKzwL8v4on9bw+XxWNF8AiE6
BslQ9sXlBKtio8hnde2DXW4TAPTqTY1fcjxDJrx4f0hPCu/Xjm8h/yrNS2y+NucZYg2vGoUhi6+N
r7onysKKcsbpl+D7/w5+60XfYhdUtWORHepuXwnNRnqa66UC+flYGD9sCDlYaA6ckqMpHw3VJ5MY
lyXGcci/fjOcJF4O3PNTkKDNpWeXX7gIykj0s+liXZd7FzxyzCOjf5T1+6T7E5UiiUPHJWZGQBGK
/CCxlHEYDdj8JNiGXjG9FtGWsQkCRTXYq11BfphscuNnCGLAsC1cXGAIZjeC26D+I9tNbQC7UA4n
UhRNuhu+BuvMwEyICtf7SBR3waYIkcbGYZrjA7YIDVz0mBiyLanXUjvIwC+xkiNVhO1P1eW7WPZL
jPPzMrxHhP/kZD+FB2shoIU0372XCCPzJcGy1n+xkEaebdi2uGSQV3qb5CfyDisoaZdYka9S020q
a1s9SRQzLuMMZVMCWPzTML5Beg/csjpfQ1oRa94D6UlbryCUUdwLTHfKP0M+VxWxADvjHzKpyEcm
8JZtT/nVRlcVlj9lFsbsZ7hX8Bmgdz+tp2FsG0ylJWf0Lr7zYA1kc6HocLrIVNkyusfDZxd+s/UE
h6SfLWbBxbob0mOqzuSltF+DlCKRqT1vq2EBFyce1T/2tiVXQJjixIrYvPNR0rk6drmX3erEhYhM
LoE1MAeNFHsFn3CMtdO9LjxAWoxj0urJdifeZQJKtADn5g+Y67jwN1ypLzU45H5K44XEskyWoTtK
VFLQryMfZzo51pyPt1RPAtcUe+DXYjbUTtLMWCZ/MdrKhsewAqUpfC+Ev0V0gfbTz0oRS/kICBol
Fyk5qwHfASUs6IvTZQp/QJFQLtBKz966WcFRZ9bH1M4V20ioN33IBIIDMJxB+SpGT4rNeSu+GnXq
tJK0belWo3DJONTzGdp2isVZmr9XjSyJIX6D2aK2mH1xWCJe3lh9Kg2XqAO1DgpshOC9JLwzO7Fo
K5KbxzZjofBKQ9eG0XU1E4QjMxq7PG/+GJIHLyg1Avs445njKek3ZXDKg0+6NfHiWIadtedBAXbE
cu195MTl2YP+pKWco05fnwTVn3/kBoLYIRX8iZmD0s3QBhFh3rlDLN154pzEFaHdVWUb8wMWvwm+
Uhs7Ny9TuisJHIUS7By7ym0RPPmDhi9zehNRnEXp2Mo2k3kY3xBchvBdlM50ewzKhZqFVuKWW3wi
U6FuA+DBso/mr/dEf8Vsh0100yPVOu0bCpLcWsSWwNMWdtrHQFCZw/uLSKszln4U0dauircJabNs
6ClTIjvIKLifT1O8UyUqbbCcLt1fS3tgPtBmCjjxzvb7juXjXDXXSdgZ1UPKe+qXqFQavXFk2dRX
blp8NNGuYWqhRtSThm4zAr5dbc4jRdnCAuSiwvPBS79QjG3NR6U26m1Rd8esC7hyPjQQXVbzJVsL
5wXc9vzQ4gfBX128qMFnEcQXRSp2oaTYFfKkCb99o5v1y5zQxzzfU/XL0Ex73VGLlYApJTvpHYnz
NdCMY8hsiA7+0wLi6fM6TN707jBKAC6lq0qEMiaUCsi0A9tHqmVBhQ4LMmvS02j6vxC8WzZfVOmr
ns7UxBod1wJAoEO+zxh7LLa91rnsd6FBkJMOnVG2K5FAdCz+CdHCpyz4yfLeo3zbsWigk6v0Vs2X
SoHQGxg0PZX4GCUbFWyjK296rV7UfnzMACU3bdJ861nPVnl+IQjLM89Nu+p7/MAN+ymxzv8NUbVP
iyjj7q29JXFKzVmU0fBAvauk659iqD0BPnEbTZ8TdnsMOarXVvJ+gTwzmLilo4C3OaCjrjlm5pqy
j54sOaloGonazrL6oQjiVSgDt5+69KD2CPZKXyKCoLTVVfUj9sulp/ud5DsFUuOocPeQFfnZw2vM
ko4UAFVF7AqKiC7cgRHyZTbbncXYGDBHknhJNynOqEyODmDqrsI4uAJed63JIY603ojlIkStF7tD
z1OsfWOZoXIZBgGLrJ8xOuVixccudQg91ZySUKjq3J0bCMJ+AWeWEAkx4awpNhNae5anu3j1nR/1
zufsAjXiBJiaZ/ElMuzgO5TEY796eKElsNtFPW33lUp54oViFklCxYQSsWxH2p/m7iuZNGeB2CBD
ObKb4qtn8UK6ULsW4lkY78bwqgsfo3DJBK9I6at5YbVf65fIPGSD02OTWuk5Oy4bVfm6zNdyvi2J
GyeVvbSPNtinuNUnQOX5F4VQeJp8mUhZ4/fQ58pbyjWw1Id9KVkQ7tm+4nGgZ4k9i5BeY65jqejC
Q8Gz9t6iak9UrB5ytrDaRdEOhbrnc9wzFa/fmDexhFJiYPz32bo3/S1Lhl2h3htUtMlTalefD635
1XZvi+AApYkFfrkHcN+x6CSmCLjhl7g9A8Eu6tFvf8ejhl0cp5f4Y2ECNvcitDKOzXYEV+Yuw9bi
f1vKMdB630j2em3nWEHhR7v1F01+dzac0UY865/1H3CYW/XeUsQJbO5UV54weuoLPkz0lz2koD/9
JPrTRffHmyZuuLZ/0llPw7ZL9Hryyyd0xmzfufHb/KLdq710REa8gt2y+w/mJj7H+gf9Pe/BozwQ
XTC39TfGQXsGYEG7pZ0eAM1+pye2O3doPm8Ue3viAcy4U/5hObKZWXBeXManoWxlBuAtVqP2L2qd
iOGONqacHlW7/EM64UK9EGvc4qb4hAtKDaZ1i0+SesqBGCSH4VtH9XPNn+RLORH92452ccttWhYc
Y50WYQ2+dI5y6u34Wt2yz/HAPdElUeAk9+CR7pQDXiq/f5KNES4mgqdfn/S98ar+q21lJkrCobjc
0iOPhI0f1zY3qELH+SQdgeltaTOiqN7ji549lfKp6VB8xyB6HsjL5oMFDvB59IjwO/9ubE7Zu3A1
/jXvlIJ2e/GXIiNej9qWeP6eTNBd2yEhvSUvBOcIWZ87G/SgW1U+sxdhPmNHLdgc3PkyGZSCL8be
Q65y0G7mq3oBNNm62gvjHy0rBaUAkOx+wofxyZJ0S3T/NbqbdltcKDzy8z24uL/wEc/u/C67jceH
zC1P4r5y4Ijn1QNtE4U2uNTX8Ti6qCeMFLpr+eO/6YTEDduU94LXncqPGLs8JkTWjQ4ryYKTdqO7
pU99tM0ntN9W5/pKDuOqw9aot/gu98aBwhPNaY7CnZmMX2u5Tbd0/PKe+uGnra3qa3A33znmj93J
/KnOC+goeko29ODZ1mtyllhAoh9sAtYxjnaiavIifKIqaFTG0dPygkaJ7rKmko8NFG4HzRm0B9aU
hR+VR17S6Y6KjXkzsgk2bi23f813S7GpveKttlEbydWWR4pMdW4J5/m5MFejiTKC2+05vtHS4zBc
PusfHfHDRUB7o8XxZ3kvd6I3OtGH/jd/tdv6xCaCpVd1EJ7CKXT0z+nCdtKeP2Mn3kU/UH+9xcaT
5jKaS3691w/ZqTzUZIk2/EB8aFy+cS53+XPYZzaHr8cwxXe6pc/H47qFMpd88xk9U5djJy9LYuPl
lnchR/QxfEhOg/VzG23GPR5llu8sV34nfuBO9q+/0ZDpyOij9dfyPh3Ba7Gz/DTtH/OieCyZd6tJ
zVkc60V5yu5aGoO56I5lH5FjU3NN3RJ8VPfaLdqbL5gAl3f24hDh3pV35R6eeUzrG5F5gLvKLqYf
cwfvUnEVWzrw2cDT6ifndN8400az8RDgTXILN7rDANtRculEdvTHxMVqkUWeL3jhI39kT/6im+ib
vJg0N3O16+y1u3rHp/lUvRvHYo/cceo+rH+8zBERZ2NLObVb/UN/t5v7tK/u+dZ8hA7IDTjT+KO5
sb2ae8NJ/tZOg23sWA6Na/GG0c1FLCJH5PERhgl7bi71LXYCm0mRKRunIz6J3h5/xqvlDDvDAVzz
r9yRn3qvHjxYSMj9ZrpKyHTHbJ+eSRG52jcwpQNq4i7Y46PCtb1Jelt3eidc17O7tt6mu3ENUu8X
0jc8xxLp7tPEkOkBZGEPihvwPftsNtfirtHUaYceswYFckiE1ZV0zHiMdjrXn39kVhLaTW2eZ056
JlVWRJ8GfxzgSeSoxaHal7W7qlb+8NYOJ2N40j2GwIvWHjzQOmJ/OsS/pUdq+zM8ke8Fm3xjeDZt
8YIqz1WLP/iRfXcHdW8Ym+YQ7PhtoeqehBfUYS7ONGRgVGe1sB132Y4vXfuVR1eW2WsTTcYY9oJX
of0m4mvEzsTP48zW4wxekx/6fXHjXe0JToUMybB/0PfBnlqM0KNZjGMFoEu7g0+0+GTd22cqexwO
xjvHKTe2CVAIdjDNZnXXv/Z80AQHj5SsOqov+qTu6c7A1cVriJ47IschGux+OGg3nrXiEO4l7F8u
tg4RnBL3O4SkP36c8CjCyJn+DL9whl8BsXjYjZbL95B5iMarncme7ZxfE2LZJnIgbn3zkG852DbD
t7XNMCd+lQ8TPrQ/Pdur4dOvGFs4Y7bpTWmdat9wCcZjtM2hpeon3XBoLr+QlcfRyytPfmCo38GP
Bv1dn1YJkNOD7TAE/daGIxLx8CLeOvJdoUJkw/7NXXZYmtNXZGWEUWZlL/zipYje/V6eq+t0bz91
6jH4LZmOzJ8RNiqizom++qNA2gh/+3fxJh2S+4hsvB35PMh89PfkLT64YvfDlli/9df/49JIHl5G
tu12mJdQ320Ohpa+D4+Lb4zjhpD+HmuRVys7Q3KnxMk8ba1TOPOS45Hxm5fhzJGBfriX7e6T6xKf
1OleXS3WFl+axA5sIzNR9F9jtpkdTKrZNX+qfhi6GBvYEGDSkJ/R+pfeKJ3KVR8gKddXtLVNcSkp
RjiNr+UWY91roGy0c3GJLvq1fc1PrNzYKuavrLtwv0y1x/sUmU+8xkcjs7n33brb5IRblKvIUz10
mw/cK/v6iGmYoJAnutiDNHve5deCHfPW2vOIu/CSsZu68KyHaVt5k5eKtvjWH4hhzuvQtKHzhIng
NfP7ffkYXrjqPnqOQ8pHOfiekvPGSXNb3OqoXCLWRq7Ea3PZjcyO25THYmG3IlMzv6n+/efoPJYb
R7Yg+kWIgDdbOoCgp0S5DUKUWih4b79+DmbzIibedI9EAlXXZJ503kG2BMKfUG3dsrsF7Ins9WTT
3Ljk4QBdGAOuWoqOifjodcSQJVzT97rMTOcjpzOzoR+KtbXkAVRd/jMF90pxIrB6ubpZ2RQP6pst
Qx2OPMnlffAN1/6B7nVcYl6w8r2OZ/uXpQyyrgme49G6iyeHg7HVSR5aJQfA1Zv2kO4AqiCjocr9
gmy403zaL9Wm5oDhR+retXSzjY5S2eNBmB+MBmD3QB1kcUYMyWu0J1LJo5eONrg2OY8PDtXKutC2
TAQyZujgRVYOWWGr6iC7eA523ITCla7tA1c8Mjb0E/gegA8qLNRXYOyV93ApOTjK9nicPYWU41OA
LH2VcPIR+pY94PKshg1/f+dCsrkRD/A9LVdnfcHmeWCThmSSGgPm2YqHEIYXn9Fu9DhAMpJklixc
+gaWqwyjgh9ycBBWKsq++Y0+8tnVn6CAJA6FOX0GjAwXcCfLUHTB2U2e+GvZvicH1r8WAbHWljmm
RcXOjL4+ON1WoD+R2Rps+tEdrSODazC+Pbfqeyr2cPtZIrJwijq0eJuYA+kxsDrx6jPT4jZ3iROe
Pmb4uWzhs03/p/wVvM+vaBahq8AqwAdRcvLSkK0X2wAh28QsievMVJtXQ2F7tCT3dsmavKI7ib3m
B2VnFR8JUSaVoyNI9YY7gOuo/w6ov/G/f4Bdjkp/ZA+PC9/SXvDx60SxQga17A+52UfopwX9vJZS
WWc+D3TNYG0KCr/DdqQpsBkzrkmVFC973Nc1cyr2V0ZprZie53fhnJiNFAOzahweLFDAEBmjsiat
1QjPQ34PBpd/TKNnn/8go58I4cz/FEE1WWxwEpXqydKx2K34oxO62Up7g1iJg/UYp9eoOTfjOZpu
xfzBbGed5l4k/SUGGrMtAFiph5YsuXbFBcWeDcU4i5zq3Wkwo7OLMAjCJobNsHcGC21lKn/mtnv0
sAqy5iVgMKyH6AxSSCJK5iZwuCrSOTvpbxG4VM70Eo4mFDNllUEx61khIlNjnKp/iBSTxHxVqYka
b6hpt7DytOeehSDxQW4h158ycXorJxkFlpvUZHiFf0QbkEEaTvwzyZZfyOWXo1Vf88zArnYy5EoI
EzOFVG28SQchN74mt666jE0RyIQqaQKTTTKrTVr5xPy0cTBcNf1sIJNAY+JI5VlrwCxOCTJOudN+
ZQsymDVq0g5A6h2o0roZVRfSFC9p1ElnIjW1v1Tj3w7r/KzPbOOq8VeSwShKEWYDEXzYZfOey8Qz
S+2jDwhubQy8pkItYKEosCqy/hiTJ1qSpxRpCGANo0auGJnfVmZCJbUHt0DgtRr1GSzU1HLR2Ygc
tCHbdjN8WyGsb7NmKyZPSbch7SzfVL35EhC7Aeyk507AXGa0lGQdJpEJx6beGE9paJYJqIImlPCh
aLimfPZ4/Ak5HXxZlm6xyS2Fec7rJnxd9TwhOAm4ju0g9mdksGNhE2Fp3xI9fWYq05Ag0b56EiSl
uL0Z5XSYgRmZccjwzwjQiZrTiFKSM6DAEndOhVkebFMAz+sbwrEj1laO4yeErAW1/YyxAitErIxK
/0/XhvdE6eE9ywxzY+kFZL/vNExmMhAxCxBoRGG0vH89auyQ5VOI3COdK8iOzLHFV2PgJ57BDLey
sh+Nv5KPqYn++hDSPBe61C1QCmb+xkvRpqTqhpxR7UXo3JgFmM6UC5eHKmYzlrQGs5frZNC/m8oq
VbX9EH1pIelJVen1Tg+L87MjkSwynjIxMu3oeMNofIZISg2YYNFMk8GuM5SvmvSV2VyFreTLEH2S
xkEVGeCJr7AR/MY2YwIcExObjqRhs1UtpFncZgZfJUb5SbXBbdm8l9BRDIvXo3CRaa8EHYrEOKjs
ii0uRzgwJm0jbtA2vU+sJ9FFYgRgAswUBxWYAyhbR2Jp1fOmjwnls8J1mnhm+K9MOcJjiVO4ekmm
kZLnnFW2N+GHtcGvok6QESIxMyj3MZYNmd1xGLzXHCkqW5SY7YmUMcMyvsEWPapgQdQ5IPCC6k+z
Yz6EGWuCWlRuWXUXK4EzU0VasUbh/FGlMVsR+8LZdmrGyasn6TQQVI8zLj5mUnXRTGnTqu0hbpq1
YogXdUQzymUZkn+WZeJjMtQ3RJG7Vh3fS6X7wl3M0U1tkdrvbYXBO/8/doptA3cA4+5bqpNsPEBo
AFx7yHFQNblMJjX26vGQTDAT7X1ATRIAKAw6g6LokNdneMN6/jrDFHf6dKfDB0VMZIa/Ez2RtJwS
SE5T4XxbdvVt8QJ21k+Ii8gADkGs3znSYXFR2aBaJJDrpAS8/31ChB8FpKjOaXWt+AFS46UmKhND
AE0xiFvduGKsylp0K6y0E+lzxHYEMBV3zd5M+A7ZS8/6fO0X4i4M3JnimKhvRrAdXSb1SymstSWR
B91XhOgxFSvokGPFqywSbisvMnH3wWY08lONXY+eI+/eAMrtilKD47MPaG4C7TfInIOJ6EA2TwqN
SMq6be7IOP5JCyzHnALF28JLqmnbkrFfh8gPk7HjBKY6r88yGr2IgG1F+Yy5Wtuauzdj1OYsc9vw
UWrLtXgHHCTF2qbKvjRWA1Ri2aNvgFnQ4jIaNHs2rhe5R0tRkbNO/dx/GgJHePuQ2RpY5Fl3Mk+s
2JN/wy4RuOdlosvIjwNdm8YomtdXFaxEM43YmU+Fe05CkKxofsbqKjXf4gSJBmdLMvxTTQDLxmVZ
zJaITZeMctzE9LphxWQiZbjSviY4SCSKW8nqvlTAotKQrTWFQiKFUs2+Y3zJhZ+OxatCIGPgqF48
ICwoMLZqrEvAA/gFBKsm/laYHjIKU8WPDFrXim8DJcNo9MjxTxIzKMAMzML3Gl2dVdSXBkbjGOb4
4wBFsmgci+tEMFljPtXZVVDFSeFnpIE1bM92C9aiO0Fy3coV9DH7Ix3DDb4FaBoG793EwCqpZlzR
836Ucc3plQSdgKFquexMgn7b1uSN9vO+srhxWCZ2L1lcX4cJGSp+kTIUX7ZO+SSZ76reYWkrEVcY
0Smhfuw7Fascdqoz4XecRhJkQWsVlCH2s2TTDgpL/nyA06OGx6Kk4cHJjDQ3ig/FaPtlMrwpqvMJ
WcCNMnteORmu6iJjpCJQj+XRW6Ln8NBwawL2ZimJB8SLkwA680c1EPBgWEQmCy8tpyPEjhc9n366
qHzqhrZXcs5m6N0rqI8Hq+zlzeC0r7WFsQ2nmx5W7yKpn0NAO6ka0U6mvizgm7R0C/PwlaB6WKit
ORkUJCmQ5SDnzdYgQbFkfATVAxFHfYU5QILtq4MyCE/vvYWdVQomrnETocQ9EiOGBGZxDJngDxUN
+uYPHVCt0dPVEch6eEZ4as/9nPP2Pg3xV2v6KWa9W2Kod0YDUyxlGBT+tvwEWYsyrdrANaAv3gxc
IpxZOQ9REJM94FnkHKX2zwy0StZexxStaMtpRcdRofvAGtnedT7AcDe1PnINzB8EB5OF0Xa70r7N
3Yup3aPgnyCoiwsNvCbLVgPv/p55LUDgMYQDgDALaKDCRod1n6/zXi4J3CDY/MRxiZgPkB9xIMWX
CrOw8SE7aI9cEH6rhgpupKRFLDpfQHTwmQLaCvqcqoulQfw62+dYv4RMnKmY1BGy9GVijzQ77yCL
Ag1qEfHJS/D8ML4WIdyCzKH+WHcTcNArOWxUKZu+RJXsN8Exd1yyGLBQFOwakdqOrzmHbs46Uvez
DzPzAeEP5TFxINWuBdf//KzN37n0c1CtdPW7ivEhCgmV4fE32oJW+HQslvo2QiE01lK1041Lwk6A
fYLp6rBmbIBXvFmm6Ur8nmG4sbXfCP4+ElPFZWmodyQjJNukOwbakSjwraUejOJBWMGqLYgecA66
9F7r92SCAeApLfFGB1CzQ/OnMsTNM2IfUb4IE+ErWKWcx4eFC7Qqh9u4naGrJQuy1qFajQO+G2Ot
jIde+sKTudCZp93Ah8iBOSHFNQYP8dFMXVlR9LCiE6wOOMTLnwqdJh3lTJdQeDQyDdS1NMg2eXFR
WB0kx0h4Ks1TRgIq8YxYv/HVfDegDWvmrk6HH1ffEG28wU+2Gupzk+prWiZ2ytL4bxCU/sE5CrEs
LxUJ4hvCb02eBbAd4y6ct5n6msFrPTT8GBTq9HbQUlbo87Q9SkOe6W7izWPk12yl8TwYB2s4yMYC
MAWaTFWTvWl7+S/+gnwS3BAB6wLNDSSxve6L0/wRoQ464+ZxEsxVZywd0xmsj8qEGlUFMsjKS2YP
Ho/pYbKq6KEZwWfgl5j98vHwY+vufEVpnLiIHDsfLTalpbWx/zI/f8fTQfgoKj4AAfG2L+/D09gk
JhK5rdV4rfLGz4MGCP4sp4NKFfFVYr6KXMKvcDDYIc6EVfObI3rZ0MmaLv8KgzSbj5HJK4DNed/A
N8NWjUWIXKhV7bhBuc6kLWYGQu1OKdkCWMib9fQZXruz8lNf7F/A7SySH9GJb0e6FYgN8wvxbjfz
r+xgUTP/Ff8QMBFFdUSTiThivkD9aPfZTeOadXEdOVvFHT8g5Bob5apAtWRGcUTxzUh4mlHMf7Hz
nuv9QuDL0y9JumT2Rs+2JYGVhkuc6oyGn9T6v4GYAvkzT3xVPaYFZeDKkv0FakW5vBpPKja3tcO+
huDgDBqdy+o83MxICJinMDT+Ine7/EQ02Epb8pZRCDmrRT4wbkCmK9J3RnwhAPJqRRhUCFByxyEb
Zh5BgxDJfU7TBVHqL8b3cw35EXXptvgQ0jZKjnl4ao1dnfhx7krStZYvBKAzjEg4mQIXqRZQsJbd
L3CNt/FzqVBY2aV7IH4qPYlM4UgU9hnvNdrOggwE27W/NOOucSie5Ql1ChGpQAe3jkcmNQVlTOyE
a/6J0OU9wYW1oa2p7uJqvBCiHK6JhHCVj0X3/cP+x/7XP5WjtC83zJBSjNgM0RkohR/JJfoLbvRc
zR/Vvo0UXyfZYk1OZuEy8AbcwVc9xKvmH8JNOjUCAPERmnvNb58acdtw/uJdoKwzDYEuxwj6EglC
10/3xomZ+AYrhmdF+UIK+32mhk42cJD29Wf1j9vRYHz/FN+EbbqIqm7ikcHw/xOeuFW75reTV0h6
oa1f5XtwAVULM/eMeoIhXfU5edreRr63JeBRvsVeTjTvmp/G2mZ76LQpbrFwS2tk3IZ9/ui/7QNp
ZEzEHZQeK4SAnCvE0pBtPT7NS7MPTxgMKF1t8vL4688Kn9uJRZ1z1672QyxcQ/YByi3Bb7oOPc3j
D6CAqZahKSmNhIlSzNKIuepF+wAA98Zkhf/6fFS8+Y7Azn4vXutT9m/g6nINfBBM76GP/nR/pBUe
2i0tnocBmYDhZ8jCLYfVPqzaLR/F1/gIXemknIan6WziL75R5cVBA87ubg824MirGlybHXVFdCDA
70YVIr7bO/2UY66795H5K0fC/EjZek54e7a6FyAk1Q7Jw+JupXHnAeBZ1E+6P9Kq4aHA2Lyl5E45
QDe8o/0PSjTmDCRugCcMWG56OpkHvn0doqMxrwlK3KW+dQ28jvVV5dev5SU78bsf2Bg0HBzoXC88
nTFgjWKFB4dTFD0qqu4Lwej76Cne8Mgu0tPgk2WOivLbn47RhRWCtBaHZt40P5DGYPuf2m/zKSEE
5br4JPNp9sonI2VkXFq9U9z8e/jAfCyQGFfb4lb/Lhhn38FshuvkOi6ewBUC7OiUkoIGRzs4id9y
Z53bi32VEnhYa7ZhzbQjs5VHnrk53MDZ2kjRq0aVxqzqd3gmHFwctczbCbd4iDsKi470W0KzA5Rs
Lm4aBTTOKgJda/vMTpm2mowZS5dCVZs2YXFHj1Xmr9ny4DDiWJXTvU1oEz0AFhsycslYqqYj0Jpo
sFcaU3/oZTj0O+WW9usaa40gLKvXkFW7juMh8E2cu9m7Zf0zRDs2FGG1k1EgPAjGXgmdo9hP7EdW
/gNsF5QjtgmYWzsUO7PtwpPZ9NGPmp9lRvo5X3e6ISB9Ma8xiWGRm2wMzEnd2RT/+kWtAtv0K5z3
urgszOBeQky36KZdszkZRIDnKEoprRifO69y/6IpDxjtenYKUrdLP5ScM4LDUJwaSNwA5vp9Zl4i
XAIdt+ZY36suphzZKAytmZCt9M7Yjp3MqAmzGrsg9jeTjrT4D76va1XVBrP2WLCF6ikdGeWWyRWz
bMhiT1UIM+rw0aEQYQ2Y3gOppBo66dY7cAgknCfJudddfO4I/VPah6K9QqRLmI3mOfHYqLUTMJga
XZkUCHQa2z78gduSjwdLbjaZNmwK8iyGGnXxRJetVfgRlHLd/aMts1J3opurXaPC6b2PWpeAovGd
0AHu3JBqDTU3vpwtU+3oaReIwT5sxZMaKOlbddrWDDKXpAPeAfNbNl5zAYTI7ajEm6see0imUpkb
PXvpbv0zMT0K8VHeRqyw2Lq1I5A+8o9YRISnoDo4XMZ2fSyUmzIjNWXht/DYBHtjjdOzANeOXDti
5QW0nCRXMXH05cHvTDaE0LPNwC+Km5yzksUUOeEEQftZ86nBUjfSTRnNW+DxbmvTh1u5JzskPpHW
SeI1p+UzrP2SuW13lvSrBjACmW+db4KfxXfxM2U7Zns/2FHBnXNbG3u6wkBxm6/xiB0IJjg+OaQZ
RYamxG1vzisC+4DZ2TIxcbUlzWI9HeqdTGbLG6trXrjqT/oggCG/4aBGdjrZL1Sp6ZdjbnjpJ5ZV
NIxXRI/4avnB470gPZolFfUS8P27eBml9fjOwgDQCsNJbEtExyxGrZV1bo7FS+fHjxBHHnXcgWIK
HVi1b93OY8YYaWRuQyLfNxMuYIgPSCqst/Ed/0m2l+4aE3G8Po9QZZPO7jC+LQtzr3Qpw8ez7Bkb
/Yb3sJdW3GlgLvBVuqZfHHSfTQu+hW1nuDLZN+duF3z0LkLNcVjpt/nIrguVYk4JibVhEfqyOJg3
oZ8f2EGBivTDt+IdwVLyDM8aetvV+A8ZASAAZRN/qtRD5oqJURKt5Vt2RGXW/LACzj6dRWXTvvVu
elqizdCsMaPhJNrjMs/3aADR6HYsFA72uf3pIYCe7a3uqrKHsLvB97uKHyRkcHOQCdVw839Tm1xb
PEIXxs1sTGv86NO6vGLh9ErulzeOuZnH/UbsJqCnGCm6a27hhCovnFXJufHyIySF5skjYbn6i/mT
nRaLJKy4Du2G+qQDjPWdc8rz7fDBNKBdmTf8hW/TnUd/x6Ee9diusD2wROMSvAnfeWUAq556N0J1
twrR3kJZ3wwf0PCRBbvBwS426VE6xq/WgbknT1exbcd18KDsv5XQLS7tOdiFV3CSNJP75myD5VhX
L/opoQZ4lucI3fM6ui3HwcnwSZrDY4l18dLDefgkEwRQ0Y51leRVbOdX6h8bcRIK98EGAc4tvirt
oX+Riblfd0f8iNIjOf3/KXyqdNfoqYrHuMee2a6ZH/vih3EUK3T9lnoTY/B1488DTNR1g32DcUly
pQJtHwYhRECnKXsesXaA6gEXWysxKridzXp5Jx5YOeN//S09px4aXUYFwMcqXsV+ummFcW114gEZ
9wjKQwNwYFHZZ3ue3QR/eIyfIQo/TZA3Q6UfZVQJga24WjI+Kv0UBbemlHaiQpKEWNs06BGjYKfS
d1hFcpRAWtkhYnINqiHqPbt7U2FGTsVexc3dA+xoKR/HniVqH1LsA84dtPpsq9abHaa7oEROkdDS
AlArdqngcl3V14o2Cp7WsgA17W3J+BEth/AHLJUAebEVWkrKVuDTjIn74KmLd7WM4PYYDbDstgPw
OnRF2YcovNA4d6mFL4FDktaqIZpk090t21X1W4xAS2S7nvZvxgvgXGgkk2wb0SEZXHGbKQ93SflW
1Ix/S79ufFmiQToAjNKavei2cvPAgV+qa4MZHegUicep3NiVhEUeRrOXRD62gcFgmn2XdYgNJFdc
+vRilwSb9GdR+aPMsMKfTHx6gLLX6gORNZX3Il9V1jA9arD29I/6IRv3xcJXu0VouxAygjwPRlom
ay9ZLsTGbRn4SzxME6IqdpFXwxwg+HViDUC/y5y2ydkXcFpipF5DrUgDN593eOp3xJAC9vwAGuGk
OwpJminMfAwfVIokh4jNIzJnPVmcLfOSls1G3nbOzQx4eWWE36Fyw9hTsXDNMqI1DjpFvOOOTB0Q
2zApGepnGh8lDV8gFiutuuHbLyE6DMMjQUVHZEVi7iLZcwiBtWMSETwLSu6ucxgJKRoKUy1Rfztn
Ik+i3UQ2LOBc6G6yJCGwUYCXLiGQyajfi+pEysa6Q2YdOKx2xkxjxxIR8xofY+Lbn/CWkP8qKisa
ELgRRAOlMvlF9eo7SluV9NOm/emGuXzWEsD9UAqd35RwgqcTFPV+GHgr4sFJroXaEKmR6I+wnqJ9
3xFebVkhBAOzCVDMsvCd4vJfPE06vvbegBelh1CpJ6pzywjJCqt0A7NXmRUfBOkErjySE1YXU4W1
CYzoEiTu7ASBDS/NyBIyKmvld8y6mtTfjng7hSKxk3W8nGGFDCbCxpUmMkF0Vme/tu2E576AJqJU
UXsds4LzLpO6kJlmS3CEoqr60cqGELurhcLasmYHa2TKiTkXAg69g9hGs2jBgpFnwWg10mwjeZrZ
yHP+d+osvWWZsky4CmBvDAIt3NdpJz6SuM9IYRyatzauZfrGycLYBAGQmYVpEU8e5QdQUhbOcR2Q
fGPZX1GTcs1Yeinvo4y8w2bIyZQL52U9G0p2kruG3mb2oe0K5mRGoV5qs0WUw7SaSpOJFVepzaBJ
HaNbHDjpNdWIEjEVTSJYMbL7DdAZ3Yu0iuDGHARDOZL3M0RQ68dYyV/krGccknKxJ23VXwIbU4Sa
tNO+dASgJ2N6zDDYok1scsIoWVa8dmNk0ZQp9FNTwniDUITqIFpNRknV5cWHmiYQco2kwSqv6b0f
zBbkhllG01jrGQ21muc/Er8aF4s2Cv4CeQEzpeXQg8q0GYNF45Rew6FdSqASWLQaJ5QlpexQYU9W
/NKaKa1WqRECAsdDrr5qQ1qMkbrlNYDnnUKmUFBKh7oh1ehR+B/SH6og8xWeTAqPKOj20FBszOqs
ot6asJIYPqbw9FS7w/A7Uz1nqWmepryJHm3M9j8Pyt9AHn7mRDJfYOIrL6LEdVPVLKq1ortrolcP
c2B3Ep7Ksso2ZOkM6MtjTos8MRfQH9mpn7nOim1WyPSt4xY2wyjxu1IixoXsTapSNT4w0/moORo1
TR5DVgW7Fk0MEdQi3dq2zVWqawwARcOuCvShepWMMrjlRcnMr5qr6S56sjkbuSVLtMWNHMywk9jZ
wiQcWC9Cq37nu2MrI0O93qcSnBMmyBqTfsJwEocYcVE6AbmhKYSofAoJ4eufEYnmJHIhkRWF0+7K
ZEb5Bc1mJBjtVY4AzCYBEHkefy66rGd71coGUZ0Ns2+lY6AVsFYWQlY9XTVTMqQnJg9ho82M9+30
Ena54EavCYc0VWdbZCqD/n6Q4kOUDfjN+1J/TkWufs9SSaq8YjJ5w5RCfm9VLppqJ009Iom4Hs0e
6XInER8nc1BciW0Pz5acDqchthQ/A5MP4QQjXqI4vSsFFeoAIjLX2ZiOfmmSHteYdn/Qaqk7E8TX
vuaRFKPJazXn4DhDh/Z+wlcIKgv1C+VqoBLFxvTOgFUDZWobBUCfIbCpXlUI3sIUjSMShPRQWxGT
UiuxySUzYd9NTS+xII/Ab4ZxcTNIAiQRxxw2dmfT8dUNuAljLGLUmDl7sIbVPIzdOL3LjtO/wF8b
HEYSBQ9QjYikLAoKhi5e7DqlAJBNujjKPRKuLbUp7m1ZhGd5Rj8TsB3ejGzR7twAitt3kOHLEndu
kHTyPiA1da9rSqH77IkH0FW9fsrLUf8edRUJp2PhrR7mcJtn0/CM64mnuhCBxey67pHiaTZ1Z2HN
916b65PZTUBnpxydVGIktFad4tltY9tINdCCGFWTnau0iDYAfKK9oUDsP7BoZpwbJlF6yoaRKROO
SogycCVjL6uQ680DCMhI10lVKOXaQ0cQfo74jHx1VD/EmAbbhLiv7SRPKFmCPkD4LqIKozDi+V7T
gWX0ICPaukkufHUhAiOdYeKARoH6uA2TdQX8keJ4hIYQyASvhxqBg/Zga0crkq1rq07VgJzO7O+V
EaJeG8j0450o91bWEXbGJUEhWDO27afARmYniggcOKEO0BhLRnZVKl20sjfZ25OWriUtUgRUJNMY
pv/qNiqSHZytwRNmBvajIO3NKAtxk2QTXa9JvpylByPdTgv+hSskhH41Fvo7WKOFTGPaTITauBy3
ai+S02gKB2VNyrp3dErzQJXLlFyB62xBFfXmvgGXbdgQ1MwEXFrYGywjk0FlqRNoKcDAQAEyEpNe
4DqiaXdNKuMczKADZD1hkGvw71AHrIl95QqGE42elEC+6UVMuwwYGIV0IiGviWqTfd+ig5g07Lei
gm8sOxmCy56JTIzW6hjUIWHDoJt3vRPWblUD7yVnQOKUmpD8qSNrVCfhrQxTbEZDOeM/R8YSMW7L
bHGy+ZPbbNCwB/Rhc8z7Dtt40ZRHINm8mjOZvaSfD/J3WgT3mtyFR9CX5g+/dfORC0XsCRdiUmlQ
f4eUBG6gcKxXcsef1WwWh44hOIuUaYzXzqCi0h3DidY8IdOKl7VQK6CunXjUcW5gfhFDdVBqR7yp
QfjXoYVaTyajiCRN+bflWiBNG6dPUySyBMJpQI9l2AM2atNKce2bwEfm6NlIFq0eYQTuYHb9LrZs
psRxDZxLlXvnQYCT49da/SXKTj3qdtF4ei/6o25GeLE6h4UJUxEzDB51Ii1zy7qPoAgMJkD2MUNf
0A+KulHGelE7Og6fdNFO/VEr4/5XbXhX15WSEnYzogn5h9Aq3jql9RULo9p0wwA9Te4Ne1VxvJy1
aHYKLwCHhBswIbWy7dn8yBCTYoGrq6XB0DcovrjoqD1YEqr4FLuuzI7BrDU7vSzka1GAn2PBF6Wu
6hBWOaGjggGpsfTMRsIp1kGtqG4sWHyqjbD3jNlApvN/IeAMjbTfN6OBkaZEVl7EWXcZ0SGtzJI8
SaMuhhs8YvVWqW3nWmEe+1Y/MM2IB1qRWswPLjbqEjWLBwxcw4Q0HHFnx3Gwy50kIkIjDraybjhb
EyA5XEBVOgYOPJI8DoTXGJZ9jXOWYgCwit0Id3rHd79sEZL2SzHHDkBGaHhzxKxEtY2BTU4ucdLB
rTCngg9+MnkSzaF409MCRFY+6n96XGlngrwyF+VO+tWMTIVSPexPjY0HT2lgWtlp0m/Koc58hwvG
nZuhfTXTibGfGNu1ASkVrdPonGRLSfxMb5KDUrJYtbqByQ3Z5Q3F9zjvRKgCMsai+W4OePUCQuzW
PB79y6wM35UxYHSSO+UJ1jX2Tc1QfKNe2hyd3wtSnPWUDGaClWojF51NNSR422m2YU0uU6XCmqkl
EBlaolebwVBN4mmqpRVQCalG27iOC0mBJDYEF44PhCgxOmUsrygiYrIaxziRHvKoOejXmvS9Twgj
TBRbOoxqkt9moIBrgi5eQoQxh1YWGMXyRYSbTtJBJuh110wqLXWVmvp75wjxQQDs+JoiVHMl27ae
IppIEw+dwKuA07PxK/mq+hElbjtmk+eUU/BvUGUZiFUSEuCQd7CEqsS3kcbuJqu3mLKXdPuMBV7z
2iBhUNUG1g5qpzODtWQW30Lt11MesycTZa8/nTA2L/lswD8W7MdJ/aTzxdYoXZyibgh3ysAAzpmN
bBVFmCzNNI8mQFiQKA27HjkUKcvGupbuuQG7HzlGYm0bZ6Hs2eVwGDt1go5rLHRKbURPgWfZMar2
ICq0qbERBb4pNW+TmMrTEEYjbb81W+C4Rb/PUyhqQkC4lBV92IF7V8m6TCmjpiH/KVRIDEyz6zH3
6rC7doE2uH0dQVPvqtG+kXs2waLIf/u8lraDNdu/SZ6Grgx99FCLQfGTynkxAym9S50xen1a0AYr
3Oi3qHWy5xAnLdNSB11VScNaMclt/9WiFYh2LZtpfFNEH7UVw1+gEf7mbAFAIgf5OaALe+fRmTcW
XylGB31AXaYv1hk9632iKstjTKjApqVJ+dDSwjqMRcQ6n8IegnZTQjJyJryqZb+sRmxlme11VE/s
PkzzWhlV/CpouTqexZ3RRgL3sxK8BjHeCEkPdBJ61fIyK5K6H7ssPOulw8oqluvdJGSoHmM4H4JZ
YZ5FtCeojjh7t3V5NtiByuNdtMX4Ydq0KaY2F+5Q4X7r9AWqMmkKczY9fJ9Nk5CcnkB2aNms40qJ
FVmkIIUMVCZtVaPvYK9hTrJNxav1gmgxRRb/wiAiTyxqQAFpdfvH167RbAGuqmqNFaDVpcxeqgTX
u8Mgujbg8iLiIWPV1EPEaHn1oTdS4sXyrBPVHSYPrTTmH0nJp9emYk2aayWcc6OYb4GhI9uhox8M
RKoyMJlx7lmJmgXcLiVoppeUat4vO0e9kt1wVktj/LOTLDjZYHWZj08yOl7KFm3qWP+PVLbqzgTM
uGO4VW8rqI1s0wjRvvOMNYjk539jiuAL1i9m1Zm4EHUWGCWQ0B4LyIB3085YQ8q5IBgHYEffBdYp
6CP9IxuH/BAPijhZcq94cVEi1YyzJb+AysDY2BP5rgNJ9lurs+qDrHUcAi3KT60go6c2pvrTHqsY
iv8iIzaCAJeyBuuXE5mxwQQHhKm/ZFvqTz904SsnpvkfR+ex3TiSBdEvwjkwCSCxFb0VZSi3wZFU
anifcPn1czHr6anqJsHEy3gRN94D5QaPvYoA+Sy27bIbmjeGLHfXNQMpvsB3A3qKRHV3pEiupoNR
Kw9xUwWibLdj28fbJjP1PnBcAjXge+tqbQw1GCaZ5tWHHLsaC1LpfHOeI7g0pN2bjHxIkxOwADCB
rqwsXrh4gAmAC3K7sRb/Si6CqzmnTzCdRu/QziFJvbKlEq+S635qIBJGavwxBBWmWcqMz/ELMK0D
IhTWkqc60Gw/PQxKnWL5bNcz87WfnyBaB3+eGbt3I7D7UyjblpALZAwqwejC5FuGh+OhrJmW4Zzz
ICoIveYTlI4FFAr3W7H4cmhpq1Xwm2auc0KC8A9UPxBulQHlGt3jEMQvhTv8OUn7z9QWi16q3Oo2
GwHq4Z3RFc7QgMWpl0W7Qpmryu+3U8v70c8pnISE/WAOEbkxB4cbXhe4V5OTvRfaZ2lvUigHiJLK
VWwenE1baepXCiEYJNrp7LUzmJy6fyqN/rsKcLtU3taPSBfq2Hmq8h7w3MhswRjVbIYxpSNr7LKN
x6LGQlcTXXj1KJ7vsuzVpTdg5Si8Q3MZPqqk/A1tjK08iL2rX2z6cDyLw8yQUGnMYw7OmK9wOhvx
fAavAKhO7Okf24SEONwW06drMAnKg/ToZE/JY9r21vKbA9mF1zBKDipAHKut994je4rSZVwn7IqR
AQXD6bBSWjRCYJiw5S4xrEumAWfXwzmy2tesY+cw55S4Z1imZlcRtmLNFQNFDIdbWBfPTUFscWb9
xppNsFCu+Y06vfOklNiXZnMychKDfou0HgD3xDrh7+LEIjYE9oQqoqs3cbw7sX0ya33PhIuvMF2F
nvuDQ3HHpWYVaPVScUUrJYsrn0hJPG97jL+CEBuKzRYdof/2Y7kCB3xA+mKCXbwh4fhIV8lmTIbH
Iu6Pnem+ZFX1T7rRLcNcUHgAsOwaWSqKSJiGREQFcdzga4w7EgYpOSMFF9UysfAsnUj/OXG/Sszm
4Pjj2Y5uDdYc2cG1Z8kYs1yg1AF0VRT3OwM3Uw3GGHuvjf4dG+DNMHC3zlFx2ngCFyFVxTeAkh3p
DcNTFxNzXuDpg++w3qTVY3hFtQCvIfghBOsJ+4T+sNz3zvzxSkqLcCseAdYYxVnJDdAL6Jn7nqr2
Qe89rheDvyFHwrqLokySIxaCQzH9Te2/Frya/5SXd9CRRnCSVDzQghxHcEeF/GoxFgksTapxPmNg
gGaJKEI7Sq7AR9K+aWZ6F1A6W5hfiaRZ89NOEaK9Jw0UjPw7KFrCb0X44OXfzNEYxh5r69VmS5Ai
ROcb0lW2+VxR+cEIS09e/VsBOE1+m/rb07wnpse0Jmux+LprC/8GpOCfzGaBNdTfTCb7vvM+bBij
zPKbvg3XgyF2KQ68iJgv6jejCfVtVGMhEATsrabiPyNRfPvMTJAtMZKj1hwDtz9bIW5BNsjVZ0zF
egK+jAXr+FzBSGEIst457x8SmnzrqWaGZhsAs25yaSFqfmxrvLTE56cIwQBVqtb+zsPgje6V2rjO
kKuQ3/s9WhlBNhYd2F1FdI0nCHA/YMJ3JHLWFjDGIVyIWDBg8oVP/S2xcIQG22khHtP41x+JGWGC
kI8L5WIpDVDjQpiHms/QFZXfjraPJUSQiD2urMKdXWTOzuwbluHBlsmEX3S053AqOI/QMbu2/NON
uM4J5B+iRZeIr9P1+kMCg9iT43cCdiFM7XVoNDsXx53fJ1cvSugg5afshzy8tH7FaBkZbyNUa27R
PW+7EFqcoAciCFEP8MqQj51mAj22eywCdqz2eA2Y5EftrAvT3bm8llHb7y1lgw7hLEB76wJ5qbIL
8k/mJUjkKTDJx0L+TbEJW6vRjr6KwOLvz9zP2QpueiH98TLFp4Tg3ePbXzGjOxtZe+IU1bDLvFG+
UQaPfc1VkHeYoMmEi8+4g1CU5YI7ieastBqDVChLDWCxuiZzmYf6RMExc1jvuYTGDdZEgSyBWyfe
xfYlb0vPfhXWYhL1BnxVvCIH1/EfjDls8Zu5J091rLDd9jrmlA1Gg3wYBsauQhR7JX02zU2Lp5LK
g6WgiJNvgqWW5JBAZKNh+Hrfs5nuJXeW0iEHHbtPxhTt6pmZKkI6SiZniQzdGxKFcuSEjX0XbTYO
IHdygQoHGR+isoGTrp7CCvRbqz6GESAuVWNvpe9cnFodQ7oHuX9C6XdCBbkJnKMzeL+VlT4Gkbyp
OX7ug+408AHsnVTtO3DBiWINZzrOzU6NQxpkm5j7OkPD3jWaK3LD2fFxViVUOtPR6VcNDs+aHGYd
Rj8hZNUR4I/ppJ+5KF6jwXlLqd94mEq188x67yhSS+G090Rypttt7YOo9egnMUX5OTJh8IxWNwGr
cCZ3UGfEirwy31N/fPAHcLeMUqsR42bjD+vMmS/DgMmcnJCCiswrJcB3mknIgLyXgiHcOrx6c5ae
6WJqsX2sSbRWugqQS56/ThH7lKp+iWlQZAzwDpEt95LH6sEY9I/UFZ+W81rZ6S1GF+NMcUrEWBcZ
MVzbE00q3Hz5NTtF/Q/LDj5rJ9qyftnSt/mq+/rI3fxJ1xIQH95kMQEcJpyZovB6tvsymd45cwmI
WBRL1sGVquKdM6SHIQWG1VbnzsVMUMe7ooArx5DBFevgFeWhyyjiKcHOdHqpAl7AAV3Irqu9xwGK
7IypptFE8Wv7a0j8C8PfFu3sW3MA5Y79yxC197r5HubRPgjYciICbbo8/3E4ulynWQehdWxjvAkh
u5gOiDujfQVm12kX7G6v/mSQvbjQ+KbQxP2tn2qbf1Dypqdwk0p2+gsofzpmAgJnYGFysab6kQIv
rKJT9iTL6jeZaRA0hvbFwsrGXSheD7OzwDmrfZ/HH4ZL4KXRoIQn/9t28fvR9D1RpvXQSSbu3Nww
GG4YWU6GMR7yiG7hkqcloxGOi/+3bVC1RCPegcJBRh+LaveseaJmh7nIxDYATdvtyoPlRz/5SMZq
1mgnZlGhLvv/cj+6clG9Z6Xz7A42StY8WOuejNzsqJWI0SlGK0SYoJA5zqyHursFs6JoO23XZS4v
Pt3laSPdfYOh/8H05qOXmpeIYrm1UgRN5fIFknN46PgEb8S5fswkNFexiwrC2mqvqEpbtygNsFTa
F0f4/c30lpOJgq1tlcxXDxJwRzHSQxn1IO8Uzs/Z9vNzrSnUrAWulQSVIdLls9G1p5gFiBWxUTBJ
3fsz24k54X+V8o8GsHzF6MymP4S72yW0ALbWo6vMYTNq95rFKVdeFuvTcid2zc8gACIVRPCZE5cX
nm8vBn/HB/xYnSw/ZzFYj09TgZJuJsaxbyqMIBbEowjXqYS43aU4ZxsQ9X1FGNG0Ylwjpga971EB
MRx9Y8ZaM2VqN7NTeKpix/oZdc9btCN6WmasWH2oKtCOsigZ0MTqx3zwXlPf3BFYZR0xjN9of4+T
RUFMERkx68/ldZ7UalWa6Tuh35XF1oU26c0cBRvXr388fpVeZG8pcP1gHYXNfnyWJINWsTPl2xpx
CCjqqC5eQDo/JU7tKv601EeSIcLB9l7yC9bTSZqYS0WDnXuY3ctoLMHnkWBXDOhhGvS72ffGuvCS
25SDscriCxeTX1EkH5aYs9VQ4RZuuANkgjYb/pfBSX8Lu/xv6toACOzwq2R3c1xSCuyTH5pKSAog
akbdhdxtj49DSPvrTEacMkugTHhsGbshIuj2BU3hMnej8VD4iEMLILScR7IzWj+5jkkMQH33taf2
hYVUUbMaznPcINnssHef9+EIhk0Q9ggj3It1f50mXuzCSj5LWIyGgZtDNJd8dh6jzHqrsgastm1c
rUhb3IH0hZLG8sdQ6OXUORzYJK2Bu20rTJttK7GiePo02EQ2OzfQ4PGGXTaZR2VbJ4vAoglGmOv4
q2OAtAo52e0Wt3hSsdiWsvgpjOiHDwyvKj7PNtBnw8j3ISnTziNPyXQzu9nONCKcz+38h1a1cVy9
FYm0eHkvIu2UogMZghCRyJ6Yho8NgZhce/+oOH3sKnEYYuBQXsxwlPtL1HsmT1BJkArcqoGO8BPM
YjacxsTisbXS79rismxYpnwMNKIFm1KyCNk3+wYwb514oX79xDJQrlomnmwadz6dCKjLkFfnhWlu
d2+uzwpQi+Fe0k/Tdgv8v3FJajjEHBBaV75HGn6Q/lYn5nAxTaw4EY7BLu3iTdqS32CRKgEu5taY
bFxvOWY0p0BVdgfBHrHpQ/A4mXEqbKCablD85aF3M9B1d0qEnym2H2qhb6FWd2M5+6pZvVOgfJDY
O3jiHlk9cBYEyRtxTlAeZpA80TfxS+xtPbSE3rsB63yhKCrNII5Qtlhp+niK4GmKg2PYjh9ClT/t
knRX3GrLujtRNnzT8FarKJzOXJ2OCdOrW+sz6hrBIPMaZvkP/b2nTqH8tCgaUAnjBPBfF7brBHtz
VpHubOdHTrIlpW/BORb5U1SA+PaIo1lRdDaDJWjYYP+p7XsbyJdgov6MFgEb055WpbmqjZrgg8Jy
Wu2DTp3axnxH1/rNu+RghBAl5/Q9L+ABSYM2iML+NQlV1YQwQ8e/GjSDtV25V+N4TEK9Hzrri1z5
pq2Mr9rrqkdP+XRXSBV9dBYQZwvW60PqL8tmSFQTHRhZvymUBW2RXs7UxmsN+yPwENvZSW7RpTA/
qp6MI0G3eAh+vKH9ZwRipj+Pf3evgdaubSz7vIPBRhM2MlwHFCTCfC9xGEstNp0cj37evNaBe2ci
gjGjRhSAdoIWlOO2o8bgwaHcUATlSRb9iT2S9RDTdQo/4Llqvav09GPe4mvMxvw3w2/YTib8OCCd
ZLJqpoVk8LgJkRfqRUT0uORSGN1dfIOmJI+Y2h9SzFjHiwjWmIWmFeDeHlHGUtdYNymdRZQNJJ7D
jql9Tnvg95NCx+EEp6iQAI4/f0dkN/M0whErV1YPDjaJHiu3+M7n5KuyfC6i5q8YfYCO8qtMrWsw
qU2CfS6rA1Y+0bV1mJ+7+qkd+X2Zb5m0QZwSapLWT9LDfZ+RhpriRVEm17u9j8Nj2psd8zOGxrRb
wmEsL+i9NoRzqIrmSeQdlk9yHjhk3k0dPhKDfjaC8UmkgPxLAMcDAXZs7yngmRnH0hB0a5vrHZW8
W2aibQSd2Nb+xunzq0+fZcPrhN7SnR6JB9aCZjoDiaV4Nyb14U/kyDKuuR5sONNAtinG+OJUgjhL
nsBS76/13O9DemvSlEcFdDOKLxcDLJHtBOvEloeszb7nJPztHJbDSQKQwgse0l69aaDaRVnth4HZ
2Bq4JZc1saFmPBmOdeEqGF2MhMULLq7VSGS3AAdeDK6gadB8yZZyjCo695N9CSEX8FCeexNqWRwd
RoZ3Fh6v4UD6vMQyskqINwxdd7M4Mwo7vs/koiaTmSRYdvCeyXnpEUwxLZ+uEL6xBwtMUOcRsavZ
cx1YIG3wDuF85umerLnZ0vqc7AJI+2WeQcDWOObq7C1F3TFdhsRpeVC8nhTkmOtV1+mYjyGNn1nY
pIdcOd3OUfIyTqmkwLapP9IEpA8hqZGaM0ig6VM4mRHvPh0ddMq/ZtzgxXeJzEwmYCurJmRX+eSC
Asv94w2RHHMB1L9MqIh31KGv8QvT7JmjWxjLZ268cA2kdiIyh6PyxUNr12ftNAQ28SRB9nUjiimC
atMKk6tOjBTE7woxJqhfUEn1g9sXp5gLFLv+7NugO0dMAxkx1seG7wDL7bhOuNRsZ7yn2r58GTqu
ceIZzx5x5+Xw0RZzOLrhQSTpJ/ffzTwVu7pjikyLYkdMljR+zTilu/nCILaj7Qd3Oq+UgPfaNKqv
vh/vc1vsY6552TAePDSKcXbCl8TP97me/6ZmJJsokV5SFaAEVZhDlYIkvrjuzfk+SbtFbPbeLRkz
d3rpmUn46paTc2189vhpM7Y4Gi0ASzM4FB0ZWITTe9pi1Cwa+5g3xJukRcpz9r/6yr06/rBP5uqc
E1mRMjvz0oV+nwJqSSC8RLH+F6dBsaL9y72OE2Y0fgNHiumTTV6S7SsDYx9NMAmVm59tE+SOXeZX
jckK6MMuMtkAIzc+VAIdDC2w8/Ivoahv7qR1nHL3mff8o5cgb5b4B7ZGGxjHVOb0EwcQGJVVvLEG
rA+x8G5UJtls58nDi1pdUvp8aLLc9Zn+jHEGcRATfbBbu1sHDlGyfEJZcw1jFZgeUCfVgsP3njM1
0ehH2NYJoN10Frhc0u9h49yVZ109U1MnO94DIr0RS4VtguGyw/NIIfepZikFxUgA2mvFPvYxVKex
n251jEgNh7Xb657r8wjEvqUety+4LlaIVgHVx7YLh4bQrOWSx6IYemWrOr+xSPF2OGgOIdFin3zQ
HDRPQzd9yT6DZgzZuvJf+LBWk9QFvkLsye3Anxvxq+ExJSevcG45rMD5e/1k1zvJUxyAQPdSKByR
61fnWcNAQWMHjjaZ1YpNAnPa/My/y3iich1rclO/Zw6pr8yIyelghq+d+L++AXqSo+etqiynj7ek
/GnkPh02NZ2tCa1Y7DnZ2Rs+ah6GYby/OG5xNOMT6EE8+/5L0zBzZkPl7uMueGs98mtxgJsEosLB
mc1NM6R/Wcf2pYtGsMIF7wP2C4w+ZChIu9b2S4pxjDtCs64bCDPCGTgMa/LE3hxzRelSdAwMpU/R
yH0SB8pB++2TzOjISbODdoa7NImKNbn93SpcFlm5zSfILpEw7n7mv1dA3/qCNg1ZqTvfzwEKybwW
7Xi0626pZC9y0CiqXHtOffGD/lb17HEmj/x6ljGKt637OmXjK8o4lU65F0Mdtc7SQ+LybRNqpO/V
60LLr0Jz7s0Vh/fQyZfE9F5KI90Z7CGSCAmkZgfLNzjvS1/i3h7x8VKq+cGBtolR4ElOU2jc8l+6
swr1lJvWYzwOVw9JjJ4p59z3pqKBqZhOBHWYFpVHT5BqvvmjD62NoC94KfBf41xlEvACNu1DVtvo
UWl3SMfCvoje/3KC6SOybbjYod5VqFqbSDJ6WDGTsh7OHmI9pdom2lI94hDlGDpoYzAAuNRw5/nt
W7oNttrT/+nko5qDWw5EJvHYI4QaXV/SK4sLBq3Edc39mHJ8xFN/dFES2mZwyV11WBflR62JTKcR
BysjqBkncmskwyu3xL2bA9zmiAao62rSU3wTcTxGj4XbZTvfMMG7aViPRSwdYBniRPPeVbcO/mZl
PjJ27TTHLTBzigwRZ9i94b1mIEl3sCQ46+gFqTJvE5QemImqKFaV8OETF4RaEC8Z1SPMtLH1nhvi
FZ7KvV2098RI3jwjOslQ3DsrDXZs1w9p9s/2i0ul420WAwzHXUrdWdT9J4GxW4n7JDD6Mz84iGvd
dZ4LtDsOGN5QHKyBb/xNlT5nZSjXcdiicLPt71Isa9EYWJdh+QinAG73VFohwG6hWKTZHkZm+oGC
nsWoI+w/xRfxYIfhV10B+SPRUyfete8zYN5EEls3fTcqS2GiANJWLGxFWv92mae/6cN9TSd/U7e8
sOKAb32qPv2SmIsbk1xul/fpKHyOVIoH4hipS7AzcHV0jJcK8rDAgkfIbh5e3Cbax22574L4q1bs
aVgA38Z4wrxvjawSDQFP2z7XMnov2NLtCgPfe5NVKJF+cx9kKWlnSCzKsMZ9g+EPfhJlCiO8w8F2
V7Ub4Pm1t6ZvrLEg0bsiup0d+0ukouf57tBGfM/TewDkD00cM20k6bIOfBnUeEmIrLhV8eKUBt9z
cVfd/Fj6PppKSawxSdneQzh/yCn0hmRoHZWY6ZmHGBVCZ5ncjzR3H8uFDSQJaLQQAatmuHGmn2oB
G8Tp30SEKa2tSer5s7PPKhk9zZYAGSxeM4oX+a5hJ7r6KGn5ybhbRZIgpBWXJ852f9u0+VZb/Enm
baYm0ih+DGMGDs522sa9va5yODTCDsjAyek5w97Yz9Vmdjr6xEIQqtmAcbDtw2QVBv1vLps3DGY/
fOr3hB4AhfExBYDtZCkaXa/Yz2C5q1kJWu17RcOWGmn+q/37zBZp1Wf4r+DCrLts2qVtejCmLucw
cq59Zj7ZFf+JZW8zZHD8octiHkZu5LO3ATB4c52tbYAxz6UzJ+tBec9W93/EN6WGM+SGqoaByvDA
eLB3KTEuI4YnZKSbtGaySsQ8hzw7xiDBPRe7RGTvQmw1ceS+I3p86Bg9aTQh3TqK1pvAKVeGgq5Q
jgToZwxYAIawaG09wa1MinTNILocWPGPLlowoiyuIgAY3ThuOsdc+QELmhaag+W326Ae/8r8XweW
Qdj+th7aQ2MAOlXRTaHZC9niNuYXrPGTCv/GWoqAqol2OPG4KnxEdFmYp56NUjKrQ+gQ2WOf+uFn
+bWfx09VMnegb0S7JtL/NdGwFRnhQTui/5GO0bSJvgcrJg/elPkmNWh4aAYkk7on+NbkNecZu0sf
OzKvWQiL/8qW32xTkucWHQyn1oKvP5D8rfpuU0qyrJKEaA9TIxyCS9W0X4a1yFCxdbR9JsysvQgb
Ac4xoRtLgcZlNRasGrc7Tkl41bZxFzU/51muy4n2iQJQgT9R+Tyxdve/muGURNTE9nlRE4IUoD2O
DhSpsXxSybzGJ9WO5Kf7C3dwwmFMt0Bbh+EbT2j9r44r+YuPR1AbOhrbEdcfKkvb/+XY5p4xwnKx
jUJcZKhgFURakifg23I5vOQYcDbZGBpvXVnNP7lMif6ahdGdi9Awv1LcBCd30tNh4lS72kOi7pM9
gT7WXbMy6gLayODYREMtkzSWqAZqn5XFD6mi0yksWNIFZhgeYCjxzoiJ7FYuayOZg9UYkqG/acI5
m7TFfd4H5X8mZp4N+82Z4K+Kf8vKJXlW4T3s+gJ2s7Iob4n7964AjWtMQH7ImKQx7ZYlldorYQQA
44aWaNVcVbehY1aI+hZHFSw424B+MqIzsxOIpuA9mVKCMhP5RNkS1Ub2JbTUY8QdoGuoOEv2fCAe
u2g+7Q7/OO+xGHhL30Xcy7U2IWOkVN1WJJjypQcaoz6HChLyxnbh5EW0Z3PG1BAP01rhDGmQ1CT/
x4cioCXQa12Hh3BsaF2krKfvXZRM1v0IXKUB5FuAGODz+XNdqW/maDnx2XOWP7s3gpVemIB+FkDe
r4wIf4BpJNm8UqOer5GYkxM2a4g/DEIS6t4MwCRdOJimwX0RaxzluKo3MTOYnwandBEyJ84Gcm2z
bFaUz2TSooJg6yWQLbcdpdm7rGQxIFJtftYTc0TUyuo6F9Zz0jlqkyn/MRnrLxvDfD44h0D51wGQ
59CjzWeV/5tWDW2GAtWr5uKLtfKVJ+OQRUQnJme8VcVQbbmdQAJp6blLCGr3siD/Lj5dXASzWVts
pIsbt4jfWbJecVsI+k5NJbabRdfEnUgOQOXs7Zdchy9apF9B2jMEq30c5S+JxNZHO3q2tdSwb4eY
F3S54S2T7Ey8p4RCttyPzjXJuVbWb6WEMuLLi51RyjKwhJzH6lFj/cRx+1E49s20yj8PaxQRJNQX
1XDPajjv5Uujkd5Ty34LM4Hpyr62JSCizGZIGBP2A13/xIpOv1dBd3ASiXvHDu8dLjjqq6BUc31P
gg6M/OwQEg5cvQ5F8GQYRrjza/9ltFi1cq97y6JpM3T2+zhQE5N0LyVj1EPvEIg2c078NKJdLsFM
e3bRkHgxsdrXCYmdpJY2VoWhfshC/CVj+cx75CF0Aa1T/dy6VYo8w8bXXn5hVZgiwhLhKQdG0NHd
+DSBtXXBFy3ORtYHzLiEvZ3gXyTNH44SuSx5bdwoLGl7uLb28GQ4LbklM2FZZpn9S+b28KLi9G4g
Vk1mdjdZC3JPTYmn+jjxiBesc82TaSUWzlwamYq+n96yzEd57wTgecs++lHl7/hM9lkw/EelcXNu
fPU8JqQHJFXcuL/gLLRbiJ37WlBeQCxtnXIJE6WBNpQCCDN4pIJEnTC1HxJbrvNafJpjfMWpyrhR
egeV5cMVT+qqjzB91SG9mssNrjRx4UUBf2E+iHW31JVFqX8lhYft3CjjnVmllMtzEsRqBObVk4ZV
TrSSGqpGTjbBnxmJmA0Qgswv0bf/UcRebznx2tNghf/NrrjJCDRFa2GJd/QSy3cKh51ZDbUX8IUe
xEfi8ac65cWVA+H5qHpIuIgbgQUUxLY+AgtziWfjcqa5pfD56+h0VRaHfx7de1ddxDQe4pzoVBBf
wsVrCpZ1E+bAvpvMe1JpsnWmaoMa/znWE3yhhqQ0jn2uFV09Hhn+NwMWc50TfjAF+bsKjcwwDW/f
RKWJFqPMFys08DdVZf9od/zqc3MJSljdNeXgatgNjIVexTymJFgesrTdmK29smmecSv14rpgMSS2
MMFT0KOjsIRZWWZ2bjFf1Vb046bzmSAcmzNrmyYOhNBPSb5dOfsm7P8q2TCRsTmoEG15c99yAqn8
vtjyBT8ZXhdl3mwNQZ2mLV2mF4EfVYqvipEqjcBRBRIMi7tUXwJmARbOfvJgjR8zEUHs4YdSEKCH
/zfL5hG32IaxaKOUcWhDKAietVX+f8qgDNH+bWvxKrjapN43O5jl0I0WTIA4lrW3hZR4rUZiyRBI
DB8Xsj1BOcUnwxawD2n3oDQtaZa3AaTuCdI8aKq5BITtTmeFh8UWwB54iuqK46CnospR56iNWfQ3
6yR+7xqJVg94AFEsoOzTCaxzg68pHL99GvyYOB5sBuHYA0HLP1YN4bc/l7xFybC7hKAVXr8A66zd
tOtWDJu5tmgdED+jwbgf8A41nc1QtbcOagFP67Yg5ZE16mFIi5Vrt+CBn/lv3gAyr4ig4wPr+n82
6C3ikIvBfNvA0vIo4vGluY3LNf532FHAK7kl4IfHkmQevYzSpME7dN4uka/swtiHzVu/dIniT5sc
Kri6+y4bjPreuKQAbDwmAAbgcHjzxSzrezyvkpbH1KbICMAM2/YAScA+FjHBhOgRm++SfuVlAPEE
kjPjWglUBI9zrV+b8aum2kuQNp01/nX+Ony7Wyc3aD813kO3eo9gGkULlYZTK+q8FVDEbcgcwLpz
Ry83DnyCmzAtVG5tZfBJgG6/1HV7lfHt1RAnNgYvjyGkUxfMnsAklsEO0eQ+c2HD/IVxyOKhwipK
OxQcN3flFArnAv1KzV2QXGKnVFE0G2k+UZ1dS2XC5vS+eTvvCv/qzodZniyYcw6eV6+HxQVBjtUT
ceeAQuF0vDZFdkhb/ZBqRJj4oJwvS4NUQRxLdX/qZhPpBKvVR8jihbLcyj8a/aUf1gF2jmx+zfl1
QhDxCDfY9VHBCJWvrb5KrkY+Xd45VFdcKl5zbVpz1bALFeNnkL7VZc/rZ5XWd2skestOmU5Lf6fh
b2TmzwxBisdvQReBH4joDAoasg3PnDLmsGwuKSkb2l23hFxp/bLeLFHChz5FQDNF9VTBbMIAocp/
OX1+fGH58gyHAM2gUf83WM8xEydROqY4mje7Q9u/hjHXHLBZrbHYfkGhc/r1DTnUP/xdNKvSGlGM
LLGjfm2WOwnzvAXMZUM3IshHpj9alZPFjNc/er75FNTuZRr60zD1pzj501weulSvuTEzK4s9GTh6
cqNbgpfPIPlQCYSO/Hny6DFMWea71yjiKeJih4mBZxzXHYWmmeyRXMk5g4dzzacE2jA/5Vz8pYAX
ZnEW8JpNu93UmCgCrn327O/qMYKHhjbZkyk3eLl3z1Gd0LUFgTVh5QlsuKAb2siNr3IK9jWrJqu6
tArMDlq1glwRD+xR3/L0Xx1ZePxdQalwynDmBG+zRKLHKbRTHm8qgNCYUtWBFdVRR+PHWBd/RSc2
ZKRBzEYXPwSVOb3OCUVmxKEMDCRuSoXo+H92YhLWKPFgYpAioxlsmPfHMPIw1X9VYj04HToUKvAc
xz9t52yNOPuLxuosHHDSfCRcg+BuiovpAXLHAaOn8TYRlSUyQZp2RAD5G3DjNsl72/0ZWpwynBIT
jt6HyKX01NxP2O2KODoRCdx4LXvH5F9jsGYb0bGd4hpJamIoUJyC7keq+DSC1B2QYpw+/afZrAmq
k2XxZSkFjyxbe+oQ5MPegCnhmovNGW6Ubb0FkADV8MUIc9JxsHcYMeIUbEofbuzkkc2Ywb+FuZg4
PYbe2CEg+1QbKTUbzzPAMR+Vuh0J6vR/NYttu/S2tftvcn9yXv+CE8LVN6TOZ5jIdfScx+Zuqi5M
JLw42FPLe4+VOx8+yuJKjGyiSS5bl2rboDvz8F9t5+Ll+C3g2Q7Gk0HBvWC3o7MF8Ur4jSdVcIvV
8j/d3s3qMcu/25gUJF11TrKOJ+C4TwX7BiqEWsZWxHFYGRxNiGtBfJYwrRMYhJA56lcN8UkGbHEx
JzvehtDZKmsuFnzvIqHJvMZ1HNKna+16k/WTDN5M+BhRhAMZeARUXrx9kngy0DrRIvCFfQrNG/ok
Fytc8ftG5qzvG3YVzoHV1EYzXa9IKUCjB4QRM2kHIwxBtj9M3v/j6LyaW1XSKPqLqGqgSa+WhLIl
S84vlMMxOTWZX38X921qxnNsy9Dh23uv7Ya/Lvjurn0SXP65KDzgX3E4oltfSfiVx19FpvYirh4s
pqNFAraFUe4pgFzcWEvvK7yPqeeMNWK3aqxLrfX090CPthuPP3VKIA2YXgjehcbYVn22ARgUkW5l
6j3pCrkwStRPRO/JZKcXAt4u71BtTWtiYeTlSIdzDC8hSTxUbbxLXMxlKOmq4dYHM6BExIhmeHqm
7yTf6HSwPfNrVQk/BlPvMseQXn/ovI4jz4c+/kVUxZgks3HruuM+BPJSmwfisesZuyepEpYiXvke
vjM9aczQ/CbHtdzrzLc7f8ADIYEqaOQEKoZ8evAWhtCvpUeZIzkr7m4EVnRUUU6rCRY31I9cgUnr
1Y5OS6ZrZkANmR2jK1V8dYXdpbUNBP18vjvexAUy+ZA9AjXeEWPkgmm4+Sqie5S/1iYa/0kR/Cq8
RzWfgCV+aEiEOvWcmy9ZhyEcpIIWPaa2+ZAH/X7MLxXx7fjVYyGLANYULry5FIIqJy+C8U0/PjAn
LCZuJc+9AcnaAOPGX5lbyWpkkOQkcmdCNPWUfQbSk7cg8PRd6XK6JIqtlsCj3n72Ch6BZ1KcQkbG
c7cqDc5D21ya/ENhnpmr5qSTZh/De1UmL7k2+LNgrudsXXY6grx+UqckmChxkBoeUmZr8Y4gEXqu
6adW9KsxAuslThDhbTULldHNN6wlCVhF46sy4hLgVR/dG4gLZpjfCzs/txB7HYZftkjubndtDFqR
C2CVJJOyKj0H+H8IlJ0q8d65cJVD46nq1DkRz6P5a3IIb+o3RVZwdK9N8k7EjfHoJquOso2vHdXH
VqJtdYl/uiUuyRUipq4wXbqOLO3Uh85Dwd9ioksYL8C7XvLWJM1P0MQ+kz2aAjLvZcA0zAV/O7QK
/D7nyJBZCXUXJvnt4rGa7zMmo34sLxr1bE2tb3K3Lx4CxmR9H631+Bp2b0Xw14S31jgWgt61hJJN
wme90/gc+9c9QIiZlKS8M0DktR/2MVwCgXG+t7Ud6Hpf5vpWOtO6R+RoWSLpLDm1mNaVG7xNieaL
Wewtpphl/W+qv3DgbFJiaI0xHVQqUC3e2/Du5KfluBtiqpsHCnqpOMTSqfGCQ9OUEgt9Gx/zkOuZ
IuOueOlmLirS49yH5Q9myYOE11CFP3ji1yGZsogprMchsBpuY49VjDFcbp5a5Hxp/U7zD6bMvezp
fYLD3UavDZ0lGc5JBynDJlsQz+iCTcMeD1ahEYr7A5qjo/iRaQzqzg5somKp13Hjbep0l8SGIjtm
5d4M7zOoNMXfbqo5wYmXCnhVLr5aKv/IwDhPM3NAk6Glr7uI3//yFDhp+yockE7TpyEu/Xh2u3DP
0JGvAMtbXOLcOQ/NE0B7DmgPCrp2l93mmnfThI0J49uB44B4Go9MFAcySXsdqYSlwCES5nzRszkb
6T7SiOqkZECckTixfCj0+lkvY9JnrU/ca6WwX9jikQZlMi/KvcJ4TQmAEuNv3nnVA4u/zEZzXm3e
NzFCqaNUTDu5yWepPhpuWEYFHIStr+78rvkWjY8+mQ+MwiP2KA5bwSNHgap/42bTMorACQltYMIh
fMTzJpA5cc/Dz+Y/M7LxUC7IeNUA6V08FV5Aao08Ye1UwLdbX8NzyiDw0NoUFxG9xJPDGG8VgcR0
mAL3Gl1Hub0ryD5kGGWtistNkF4ZxBe6uDbhYuKOcCKhf9ncNgDJW803d1YVXevqSrpyU9P3LeBc
4Qjidar4h+3iObQuGNKg+DbwptjMw2F5Co6Wi1cB4hJfL7VT7e4s4ygr6MWT9HueXyy1Ce9b8miO
0GKM1C+0zczYHcbYUOAMPQbNvU0PfbkhjmEVJxujs9eRd3Bu3EbW7bQdRb41myeUApl/6Xw2EWb3
gW8rMXhJnYZuXKwT4gtVxauGI642vGblY6o4H7X9Gjf9PsmXElg0BOMrmLmCSNpaxdvYFr5XH2bY
wzPDlagw/cIhcjPQ4+vxC/LhZQX2cjZ5K8PuX9EVdqQSBglv5/FIADNiPUSDwQQb4WSkb0B3+n9Z
dBSi9HvE5QnTfZbCGyCUAMxNd6kISUfMeIlJ10B4qq1bVe5bGDwqhu5byKc2zwmZ0eXEETsDcR/I
vcDhMlp4CvTpqmsdyVt80M14DifwIvxYgljOVzt6e8LJvsGGTadlrHlrK+APGoTgiGfAWd0zuKGN
FmN4li4buzM8cp5+MC02eFqtxK4JLeTq56l+j51HdMmHWoufhTWuI5OsNliEDFi5MMn6EFASlP2Q
W2CfVqthnD9pKjlMOV1OqCBB4l1i65wGL/+jgbByaHNNvbHcGNWbOeNH4OwbOMecybwR8tmO3WPC
Hb2QL114KaoLCBeDGhw6L3ETHmxKCjySqwlBHwTULdbBNUNHHsGTBZAf6IDV22cOBXB1szMDfvqX
IKBYNxmCLZvB6I0yAJvq+UXRUY5hYPAafRXW3+Gs8QEd8D8IcDtqzKm1whlGMgFGezLwklln27ai
NUkL6m/68GR7GUP3rG4exyJeOlMG9agyjYasNPsHG+gjDpJ+ky+l0lGO807DkERvCJSNaGC85ukd
aVuTZTaSC5RePLe1dR0HAElVQF+KB0mwQdhxmij2NTz7LalXvRVbjLKL1u8exRh8kO+mURJFpc3M
xVBysGS4T3A3eB1No9Bq7sLyKMMTUX6ZR0APWnzonG4rvYHjpBxgRc7tZZwn3iRFJtVTEx0ANvbL
PqYcxspIeOQ1nYFGVWy6XPtksLMrLSa802IFmGzaxUKHgyZF5MJG9W8FYOeyysl5AXlhmmYE+3y5
U2rG0dCtQ2RMX9rE5MuhYrsz5ZdD6hV7HEcuhmg5GzY5kZEUSlaBYDUORsmKlafrSH718Jv1Plib
WJlL7rbEhagercwrQuXFKL33cQzRbNx+k5kigrcQwd7VsP/Oi5A9TD8uc8o1UcLJH7zhh4Hqq+e6
30E00cRL5mjtLrGvGR9dirWT5BYTZcwGj0kgL1z19G8eBrrQM7rEQtV81p0NN4PkmVfTtDlgNMEH
RANa6y2nIjBSCicGGnI2wydPZYP5WXutIcUjzsS1cy4j8YM8um24xTo4oApp/EgWhiGOn2tbY5Mg
10EJitSZ0hCKGQNrH+EaNx24EbhlExdnJKzDwn0ZqQDDk762JL5DsECRoIpa47A1h49WLo9df42J
LMiKF3ZJDem9YLHDPt+O9X0McOWToHLQULTfiJZtzc52DNm/WiVATQMw873OvQHQMxjvtVvXNaEZ
JmvH5sl0BzrjnPY9CBy/hySHKdpAfMSai/3JoSvCTBIM0dO1t5ybAYU/yq2zlnEvZt4dZS9kLfZD
Oj4UWs9JcSRdND5ypVrHqjka1rOAuoHLk34FChhwvMRc4AntcRIxEaK4cHmfaV3uMxlty6l6tRAC
M7bEcRHVG7kH2UOCjaE6eMyE61/TOJuhIoCUBTSKRbhhjXXOHFl4I9OdOz1LnAS7tRHGu5TKF66G
nFiGU8dLC7bJb+2Nxl/DNZzN1Lz27a0NX+AMeOSVuRYGxcUaj1N8NZqzAjWdAZ4qmVRSZDSRjZ0Q
bZFYfagN2xqbeYo/R2fQOEIPDz0o9fiZE8i3Npxpi+FWL78qOBn1q44rLrCbTa/bm3rIzjOHxUz7
XoiQro2pcjgmTMB7GIlGDiQfB2NTDNuJIhju/8dKfQ1au7GDL7thWSC+O6a/c8zhMAlW3P10xjD0
SnAZwkXRweiLcDPk1vQJ8mknadjslqAHgayi5F1VfqxSym/Aj7bL3Gix9BPxISIc5BG3Hwa5heYT
GboBYuLZnaO3TLSXnCDR8kYXMzFG0ru1W+x5EvdKdM8FcWoLNTh3hh129aM7/VYQwvv6D7v8gw3O
dq4gwNSUmaIFN2Sl0w7+EZZXvWIZEuOGPplVXPDSGDsdt31tOE+VtwRW5uoqgTG131P8Vg9kv1v3
UYvJO15cHrW4sbFty9PYfabxJYKOjSHzIbGajRe2fDOSvna/yxMBKrldW6T+TAQQEDMEDrpVZ3mv
YcNuLWVh8ilzoLTd4VeZtEKPZQMROAyPUlbbsDX/DUmGQ1KcEid+bSr6RjNSi2nA2lYb3bzucKWO
hmTGDEXuYebgWE4cl1hLmaMNB6Ac97ayzxXuhoihVgKc3euynRyTPwdqJgu5c8uC8eo28SUMWmMV
EZXQsBnhcRbnqNYJbZoaa4DYCPLmEXNZkZXoRv1mtqCuRdPB5NzfYsEyrYrktPblwWZhJsTRJ45r
AQgjOwKS5OQUx1sUJk7baXFINQRfAyssjh3y5EbWnUntWis7xckTmjCypKjACtNl4Y3y0C9bq2vg
x08r7TfUh51s20NKURZoJBdzBjJMXEdvZBy/q0AuoJBP22A8Ms7OWwarc9XrbkBFFvwQC5WyMIuA
9c8gsUtvmMJU2roMrSdSFDurUJ+1BUvTnPiaLCRsjpEoD/6qcDiozsJ9zZo70PkTh9OuAQjfFear
lYeXOiLaGdjfrdke3KZ8Scv+C6DeuO/agA5cUV/K6ktjqFtaA39yzI1ESW3efgZnJST5wbgUKZ1m
OgGvcHokbncvMfpYGe3uleE7VbRqxvEW8scn27gOEg6RwgXdWy10fB1Pm24mW5QgP2orv5LsmZn+
ZLhNR5SHCX4W4TzI6uLTyOASNPKoRgoGkmi4VQykQP6GF8s2n/G7HXUoRGZYnPu6WsZ+iGxQKgRj
9TIgrZMY17azSX5oG0S7gxaWfy1tC54bbgUveoKLkrE947woQBnnUdZIO8RbJDpQk05OqXdNvtKu
SZK7+b/Z7r4qgKBxOlDQFswVyHdozTWSUtfGH8IEQq1Yob3kWnceomY2jxtLz+460I+nusfsL1rq
jfLErPea0fl5OiFNduVbZLK7JcovCbquSrGEpyw4udVyoM/a7gNrGsY/DKxbaGanevCI0abfgQYQ
P8LjNafUtJpqds5ZzPVLVs021Cg00AJ5nQKQurAMDwPNhv5MJo8YMSWKZX1pen3k2mZM/Kt4PpuI
g3ht62vyt8TTYTJNmsYtUDIl5rlL2lOh8s9JRnvi9Ogww7uHmBiEzVuW0rGuYQok13Sw8qRHH/BY
m7StcugDDULC851r/tmWeYlNdcWTIN/4B25Oxhow5NVNH8F9RaQ4mbcufsRcz2hJIP/c1+mmMPpi
1+vqm4bIc1blv0ZUHY3QOJv6JNeZp6dbF+dm0uZv5GMOreMsU7tl2+//sL8RyzA+7FHDemCfyhal
ZqwCnxi/T3RuPaO52q51HCtc0QqCsVY+5rP1J3rnqemDQ2PUH67B6VeLGgM8PNesYdDeWDu2rhpA
T0WHAMCnFPmrchsegGSpjogfRRx/mfnEkNRe65RiaIm977NmmwkmfU5A1MJK3qeeTzArJM5213Qe
urD+RaMmTLyoLvpV6Z16dOr47HX21hHGJ8iRnBhS8okH6TCG1VqT+oKDfugDAjbhi9tTuOlhEq3L
ZIvvZ9306S4G+eyVmP4pTy3r6QNX1ToPglfDXMoU3AMlnASsJdOCJEBOyJnLBEpbR5Fxop7vDljS
WNnKW+cV/TUdKyHo3yu+wTM9lOgtnPP6CvZCUs67zOP+Vuog6TksmEl6bLxsgCWf38amfZyApGv2
EmQr4PV6TeOXo80q1WCmjmPx57TkKiqkwm7SCLppgsIDHSo3uEXctTYrcmW3TyhvpzmbbhOs6LGL
gV4m97hMzlPUHJwerzEIO07tqDvO5D1GkXyBqkA7eqff86h/7AScdSk3pYx2nWNz+qhWuheflaDG
aAgFWgi0LI6k8aflKKxFbH1xwujRrPAL1pOOVyEl6jLrj+1QnbMgztbECYEweSZHfsON11hDqQcx
5XSYHe1X61wFraG9Dp7Dj2FAZiM8lfQxn0NZn2TMXdeY6Qnpye7jPr4ra3g1B9opSrjHK2yAX+Tm
zsBVz3bSLh2i3bfEXA+tYn5N7fq9QL4uI1oyYI48xTLGIqOv2wrFPjPsY+eV+kZnVYUFhzF+dBMs
kkn6IyyaQyxz2IQVOa1U5Get7fBHomrhKiAsIQvL2ICN4zpQvw94yJhoI9Rp009YOYeYdgbaFyeF
vmum/pAtrancJpLCfsG1Wm8U8wAcPCnDbvEFhpamAStsX5TBIB3POL+HAnCjl+hUU0dPVqlIlWna
e5QrVqBpPlUNZlNesYei5uxF/o5VxYzUlnfhJa44N+mMHJA10ssox2s9cvYqrcZZ2Wa/h8xIakzb
sfDtXVc9zQFkKxdZF+TTUqvDx7W3U4f7ACbHjZUVHAQIIfodkBB2gPaoJnrDzXGt4yNf2ZN1UFoa
bpo5EWtCT0sdTXgbAyemuKljBor0ZGLL2OC0hO3Du2bZCjuvR6lL2z5HscOZ3AFXwOUsgYaMN8K6
GTQoWxrXsQb5+aHNw207IIeTauEgaXP8CvkeUcgsVA+YBtOlaz6IAXE8LocXa8ADzXd8txRKHWaJ
bSDou4q6CXd314hzEub0XSVC3mcTSmW6zK0YGAVXPNmcYOJ/ijti6prAkqsz+wDd5jGwQnNuQBWA
ESz4bkZSZH7pacUCLHxP5qblFyze3AhJLJbURnvGnG/tYCRCG3oQswYbmoboX2U5s/P3dDWEPfos
Z/shA1gnTkGX71y9c9DVucIGFjRHhLuE+HHpXuKxmP7mYqhuYa9tZTyAg5qHXz0GFhxBMcnnhPWE
D0YfxvvIwtXUZPvNkG3VqJJzhSXkFfoOy/ng8CDKmf+NmoQwiiW27+TFEubLCDADiQ7foKXnf2MC
v0WHFcdLhVYXasgD3lDT55EjItIoEG5VT091ifQh2I4erD6HPq1/KI+6GyeHFDkq981z25eiJHhD
FuXUljlURkJ+pBCOsxy2ulU8O7raZlnwnNrTsyzmx7Avbz15JQmRNi+nDwB0l9qyfI2IzIM+ILA7
mrupbSCmQU1W03GfwibYtUXpFyK6T3LBp6R4IxP3UZFyzj3OVJDH/WFULEfseTX3PKIGf3BVtZXp
hpeK7u+gZ2se5nQHRAGnzcBcP3X3YZsdCx36AeIzm0uWUI2w6CRLdHkMNYegv8eoj8rbiQ/fS+kt
65eESWc+YiG9etrwo6K8YOJgXUTpYCjl9ggcJP2hcpTLKmOHutOPDigwl2QGaOOZoVngjx1kY8nl
xGTdIcn+F7PTkCnJv218zUkQfJgDtYZuk7AIO/8aV10Aj74ARudYJk92QCY2LhhthtUlTUGQ9O51
nOjxAmZPT6GB555nj6QM9gMdROUYKwbxhmT9y01sCNVAT1OIahkI/KeuxivfNBUTynSrEsH5Jenx
R+URakfGDdCcvB3K7t6aorPK+pvuWiS8OJkjQ1DxQtsPjrynWpIyLLN8JzOKQe1+OuPVLUBDi3sM
RtE2+j2Y/2sxTz91Mb1zZOaTwUKECj8E9FvkYDyLiSbWSDtWLDecTy1tuAoyw+80H4T3DmzwTi29
AV6NdBLHc8lxmuplf9ShYcNzzk+mnt6n3EweizhVq7JDKGrdjNM2sGYAkpep6+TGZozCssOdj0Ak
Z0WPHWfWFImaOtkGjcCdn39ZJLHIEjdc9yvxD5s7CoFF40czMLYb1c6yrPLe6459ggxGriNxsR/3
WcvsT9AF2lRq71Xu+xAJ4GUZ3lsorTu75irEJHPV1Gibne7dk4ZEUozR5CHNxlM9D0vSP8Nz6n14
kcM+Y/ujxD+TNTCD5mVtppUcWch9M0znOi+Llqb/Moe6Vi6dIlXkAeZVA98h7m+k5o+JNtyCQhwD
aT0ypv8MR/HCoY6VjeBXZ6DozZDlAnLkDxUZGBAi1vfcUs0Bn/UMFuSXpO6rKjiC5NRMDUp/g2mC
jhJSB+IGzR+kEGadgCIjQE6pPEx9/x05rrVhk+p2mJzXA5WVvKXgxXDlbjQgXX3YOSy2yGLsC81D
qBMWaIyWGfpg4hShDCJZa20F1UzWp6IujrEHBMJiWsrpFh5SMcnPnNvZpgFew4w/4QLDtaqulzYi
Gydt706fQU4pKP977bmU2rjWVnm422AzfrDbvCf85pBhXiAkPEr4epphDLuxYKsFme8PCePIiFeo
m9jdRxfsQPGizykFbhD38sp5tC0ux7i/uEA+B0HHEktHS6yewWAQTDOY+oTateOelxjdWWTupw4j
AEkoP5hAl9Yy0G9mIZ4qU9JbMVXY3HF5B5O62ml6sgbxb55CpgwChy4wHB3Zbw4p50vtvdNIVJLp
JWP8zsmX4UsyTxfHkfehW+oMtOAfkzFm/+Qb7db+dNthw2ewTV3YO9K9sgTAizeIDdZ66Cdiak84
qZ/GGjFvxCuxYSZNJZaKtWPXMtrwXKKrNQMkvzWwZiETVtt8np9T3r7Mw/fQJQQFQ3u6ML+y4J4B
y0oVJiQzx+Zkm6J9EBDvt4ai9kR5wVuiaQhKHj6OluchsG1SH0a2tWmwDYdxyxa2V6na9prOHUWf
v9zBOUr3ZkUcnYvY/uwpL1m7vC47CQeRg9Sy8FUACwU6X2bHdHgBVwiTQ0AwkSMWI7e+JdUhBTtL
lM3aAQgg0BSozhlhuNGBPxZFpIwnjMPHVtbOcxupEecXy22Pj4YzaCWYZOaY8w3TW40Ci4o2LLVi
CmGF+DdP1qKEej+FZQYrDe+hUUl6AIZ3pYscI7b6h75NoI1Mf5liZovDY87DsIpMJrpNR3TfAGVi
8n4rFuaVFnIhDTL7I6WsegXQdB9BEqUAjQ/NwhDFa06FRxxavoGdiY+xWnGIwWKAO2SNJRg2q0rN
Q4vLNxPNL9SdXyGzhVx/VyFt4HytL1XnJ8xXVEzdWrOUOfTDZtJZfFPzrs/YaYcq+DUyDrJatoDT
3GDrjjgCANIWhBBxHLjxIhBL0iLRsDQNNRI/MY4yyX7c2jMmNw0W00iDIfr1wlha+DWVT9sznsFi
gVcZ4232KEsaredkAmpiBLyFCWA7sGXQVItdLM1rpOJNNRi3oqt+8CofYMfiFauKz6aBAM/j95co
FBMyfgGFfXPq7YoetmHk6sWuatJXcnwHr27fQnP813W82anl3UH8X/KhoQApjrCyqHll9f9jEzni
NXX5XMNmjNPWt1BYxxi1lYQCJBi39FEr/xoam/kZuSdTWRRzlBV08sGz35WVQI1mH94EQ/VTsNuv
YpT8W56PpzhzCvBeIGrBKfwA6X4m3/gH/ua7G+it0FtzXwsbyjSEpTmpzt5Q7qKk8LmMcw1trcdC
OFAmvLY611agnqJInKFjXfJIwfkM1Z5dag1UlOEZ/zbxoXvb4t6d4nhB5//EhhZsStfcO9if0TME
T7zb/HpcO6cRw6LdofIXIxd2CsNUG/WYb9Ill/TmhOduMI6McTigC36HgHZxaP/VLhvsBTfiHRl1
GnuX8oX11CnqG9PcOmGQZfV3vFsCAuGhd1mDRtJJDWSlR80u6q1pYec0df3VdeqnKZ0Yg1Mjvgpa
Ho0ZPY6YqfzRpHcLkUvaXh5AdzAXx1W2W7JLM6NtPw+QBz2sjLIEOhinTEQMsGkws4y89eNZf5uU
+en2WKKy2rq4mvZRabXOULNq/RQR4yFOyq/ZJRfHtR0zJ2HUcLhpY/rqRNNDXbl7k0P17EZM+eF/
JGH9HFvz1hLdVyyNr4maCNRji3m+/EnG6Ib550aTxVtV9EcwF/RER2LlpvAkE5p4p3nTEi5L+Wcj
uh7n2dp6ebyuK475WU8kSPXxrbMMYooF8BCLEpSa2uhp6wSoDkY/MSUnnug51kUN5VfbRxDYQu5G
84CGB5uqS+ZXdzRAfcAMITfxvkDbcjPYRLm3TeP5NQnSmxPRelV8uxqGY8s5zmlymRhjDg7tPB0k
19G+hxAgQWE9dL3D5kg7YzZj//W2DW9oULWfgobw2JDLQhivEAcxytAyVbFFIjQnk4O0iCUpbBHs
f8TwRTyLI2e71xoyo4B0CaAc2DxoyCzpve/OZT5dkslgilq9zTFj8ZztB4G9LvNdZTZUl3efrpuc
vDm9VRRYBY51sGKxaWlVz9Li2FFQwEFjn1HfoWrjLUWFbYJ0I5gGU1Tb/Ivnfyl0bZS0J4+xbpXQ
akYR8LQI0mlGcxra2bZydb8suLYZrn3rdDwCRtHvJy26BHP4FpXUD7FE1zntwc0S3jYPSc8hX+hL
O7jw6/JPL79KKKZlmJ6HFP9XUye8gTypm7J0zp5j+Emn/0zAVh3Obq7D/bbWFc2gAW043GCb7K9z
5a6MUsZZy4j/lZvGQ1vJW4Ypq0SfiOcnj8FJUNPyywNKrOFaN51vu/2ubMdNU9rkdSfMpHJVD8bL
VI7rKu+ztdaR21jKyM32hZq2tzieLnrsvZRhfA6weLP8PnoUdSP5Rlyw6/ckObhxtanL6R5EXr6n
JwHZdmKQ3WW0G1QtlaRWp186NY27JOc+Zo5siSkEW8Py9R75S2/mR81ArRGUbo/R/J1TMWdgRAHD
hDlTRWoVxPU3a+zj7DGeaEY+B8eZ/pJs/GdFTgbeSwODlFCoUscY7XM4SCEk7HOLhrA3CSKSlcho
BPBABNRj+cQY2fPTvj9rlvs5V7lakf25uTmxcgPfYZCVT1OJ3z6kYJTDpGTfRFLRTKgaysrXTghR
c27mdx6Hrw7aAD0OPjcr/OEToUd4kjTzJFLsWpH4iA7+mCcbO8EzBvf8TDlXvNYUeIWKQRpaLlfb
9qET1cHD1GchHnV2fkyy4OQG+R6y8tEsaYMDNWV0oC9MwLZdzBobF3SvJFa1hlGPLZhwRwy1nPh0
+A52mW1V2AbDco2vlCjylL3Uiy+bKbU4ZZJhQ0AjxQTP3YsLcmk1qZZCX6UEsp+XVXhmevlg2GAp
5cThZTJdHFXji8FZR+lYKef8wAXgsszLEoeY2eg5ZIQanzPFodEgEiF+tSb+r6QGrG3NjVgnI2O8
tOH/wUGsBSlYQdCEzo+BKRBUEuvKOKcj1yfFvKU2KZXKMGVq7OSEOKwj8HaWXhEQJOLuiRewj08V
8LRwHviEKXMei73NrWPUaNtUS3+6fNEn+yWwjWPWYBeYPXTUuVRrbAPoWGa/7VOqZnEUIGRaNT1x
dtnvzFb9Ecv1p6rAk1ALdkPDh+d26uv+MbcgQHQURsxqiVOgb8W2cVGtc49mxKCgnvcIGTt4B9xN
GK2juwadeeyTudi4tofGZOT/4F2sOhtxMZleBX6OVovCtcQhEyuw+PiNUFZXTgDQP5598H7nOWiu
Dj3Ajpy/EKV2ulu+QgDvSBWrvTEkz63b/gNnhedbUG1V4GTlcWIHx7ZoH4uEFVB039nIEbzqzHs6
wxwezb8hij48nOZ2bm0531FMn6p8LSaPnYOm9KA/NCa8ydJ+VgJFqOvfdRvahWyMl3AeT6YZQ0Zy
9kvHWOt06qGhmwKnoH5uCuXyYyx+MpOOwLjWLsLtsNqH5UeQmj9hEy2a7dJwWDk3Jj7BqtGbLSE8
LhwpeFdzvpqiuIFu+y5Lfq2akcrG7rHPcIW4e0751DZp7g+FfeuBIaARFOGFbq+DabIcOzEENhIU
UsZk66iEQi8tvieV/dM8fv7EIwYPuZfI4CIjlkmzLuxomzbTBgUGlFZ6txieaBnW1xH34ZATQvhr
ltuQ9NS7hdxqR9NR5PW9bTgNcgd+khDIWmjShqHBEU/JcKXTrk56nzzDobHrR3zOdwqX/D7iaoqP
Balg3lCpxdyk2lZOf+JsjM0yzwsEn2ydAgIcOYWvOgUqNzJXDjJU0teHJmKVI522G6Py4JTzrZL6
e6L3Z8kXjR4ybi0/av6Wpe0hrAZPSZpfIiI18zB8ziPFTJ1FCS3pXYlJwHvirvoxZNIXLf7CSWE6
6FDnE0PexRIJtJq3TtmbrCE3TokizgsCX2bKwdc4xoaJrZFpcBTKR4TdVyMsr6ZrvYf8d55B8/rI
FBDLdBqMW8DRP9ngHUADXPUwInBXnzQje5kBlWmBditxzToTwsKYHxg672xruPZFfwsstQM4ejDp
o6lCVg48N2NLiYYW5vtpGPYJAyuvM9gnaCYcjLslC8weHcOE9tBVktKU6KBF+CaEujUuluBc+6Iz
6qNi6CBoGbCBRSJbB8v+j9popR8cWu5Vn131IbynA7yRTubXtijWUUrRIK5DKuz+tR5QWqsxIW8t
llNdwGtka9CZmuFUtunGm+gRZqaFh6QFkOukHwR7CGj2LW8TRgIYaWUybBUPTj7bQOidcxRMV9Mm
W2U5f2Hm/XRIHcjt1pPdoxdR2iAxnqSS0xaZQE+c6xIAY+lRXyZMOsHDEyLg0ov9q1Xjk47plRqS
49zxE8xDuC5xytXhuJQ6bqKUYIIdw0yBW7Dvq+CU8T1lGKDtjU9Qrrc10fjCZTDSB9s5He8yQEDo
m2o/tM65K+QZdONXgv7mcc8uzfiomc0J8py21N9gKRmoMI52Tk8pplttg1R7NgWPTEgzbkz6C2DJ
w8Cs8SFlkwq5xmDa99gjEwrVy43VaoDQ5qkHGx8843u2tnoICSltyWLo9Ww/xEO0H7ENBMTXFQlo
onGNeyCGGDOxyF9nB0Xd82hXwcpPTw5yKLm7IGV4A42qlt1/HJ3HcuRItkS/CGYQgUBgm1oySSZl
bWAkm4RWAY2vn4NZvMXrNqvqIYFAXL/uxy0WGpQf9Mb8zvr0PJVIUcnAFmy8VIOzm7LpfTTFuxqT
R1SdTRQPl0kPW7MA0+Xk42ak/Y6r2NWbYiZ3Bj6MtXBbFX19oJ3SBVenE/HmtouuEOMv8gF5bsvM
BbHZIwVtylzEN4hg1YJttPtN4safoAvKzaQmfcNjEdIBhXHBsfFDSrzvZw9uwdrEtv04w/q4IFEs
Ya8x+cRbq37sEiP5zLn967exzSrZJueSyV5twiGZPpUk/2V3isOj8pYobu400DXm1tnOggPerYjw
ewmyUpEq9wR8TN4G0zPfQxEF2ZI0VucZGuyG0jFvWwEcwU3FWxC6FtGEfrrLgu09BebSRdYmSoO9
d4IXyM1+ZnryybAxnzcO0o821tD21nU6vpG72NX4RiPC9Wbb3lT8ZFHm3UnzZmIfnZ3qaPrEHoeP
rGT10KGjxBh+xNKdBDCcfzYGcH6GeuXH7GPwfYOh4AsUrAYglosTm9ENy5jffDLQYMkWB2LF7Pvt
3VzzwrYoEBgw8lyuCzRevzdXXY7M5zsbOg5vBWXj0vTXXpW/GSG1aOQkRJYf+wCqMu9wZwzcu9xz
Isd/+QA8qhGPPW9Y6L1WKjzFNWu7gfMSwiwFgrup/WvSeVuAhmB/xi4i2VuoUm1AqXX/zRl+cLnG
Nnwns+afi28h89/gV+7MEryW67xiydo0fvs7W9OlEvlTWJHHm+MtTVt3+uk2i1hG4v/gdh3Kf3it
h7/KjA+N1QISGdeWvmJfWbszVRMlvemlz22SRfkKc9h5omoZk+ZKBQNNP8ClK7lWyR16CUof3aNV
uXVignWuf8GLuWbhhNVsTK+2kb+6deOegp4PimF6yZkY9y5Jpo8UoO1rn1HbWlXmYnAhOkhsAQWZ
wHA7TVe7nK/Cqc9JDFZgwNTK8+gk90piD3ayd4EdAA5lmtAtGuVXfFHdPohMk6cnZNRjXYGZbGye
FE47hPbse4izXx8QEQiekQW0zYWfAPZqGOlfg2Fh3JO667/nPo9Yz/fnoYiPsxTTwuHqtng2b4zx
vK3Lj0SC2wKsq190VA9fVM592U3/Y4/eXWvQs1HHrmMKibBhkZWD+EXmJNDVg0ywTLrmJFOuVRJ2
9rw2e6nDrN7bPTSqiE6KJROngv7OCuXoudSvadXivFRK9g++4UcvuEGMf2oY5Mns8rfacdMPZeAo
4dNbwrembGkubECqtnS2kkPfMZN6k0eVPLVt+UPR1bNtVHhNlJsdk3iUr+y0f2eXcmMz8+mVACRH
Oeiljeg/a0rC/ySlihNK8HDWXMOPVV4UANXJB7H8kf+MoU+RVMMgXM8LXZjPZIIZnrx/NY2gpyt3
RNYMYNvjY/guY0rh4Qqc+W5Wa6h1f2WYy3fmCP70rFSXTs0/WTz+xSV5ZVW9Fg6VVRwP2NNG7rO8
insD694hHzvjc64j9yDjuqFkK22vqm6GJx351CV3drwuNZp9YvNpLMsJb1no/2Qw2AvKF5hFuFRM
yNk0D2QSDGEpSAZJ09WPBXUmNwcoM7Q+xruoBPtT9WN8pfEl3ocSdpBIT3U5oznUC2BMFtb0lavi
16ws95Z2Wl8SqKeDIxzsB2n+p5yB02q0NAtDB+d+3bOTc0LCEtLCzjknPPmuiwVlrsMlZoEPp6wt
3BkDTZMQjpGnyvIs+bXxOWRbVs6cGF4ZYZqY4mZHM1jHqsxnV2ol9Q47t00q3Gpe2bPILcWM9AHU
GrHY9/OI2GYobnMtYMY6/tEKrGpbeFb0nLR2d/R8at0Qee9gEY94sEAp8O94I+votZmHz45W3F0b
2NajaxIRFKBAuI723Tbxm478mejOOskBe1hNPl1DoMS7aIrOhKlxpMCWGJHG5quqRLvBJvvlGW72
MHkmUNzITF6V78Y8Xm1CQZ39Xi/88G7W04eeMw1fj+MSTAHepGDuAXkNXAw43q9Wg4ssMxndJweD
6ujzAFUR0G43ODtNTilpm5Hn7ZwXGL6sOWuhSXhQv029cPPVUi18KCaUhckLnBc1kwaDuDkjMPrP
Ubsse3z4nCbtUUdrZrMjRoY6y5i8Nb6j5cgkLlEj/2gbawoV9wAIwKvuIwJbG11YCGtDYxHYgKev
reFu4ieZ1rnq2v8CDzcM5KBiiUBrQv12/RJyNTwURlRtsyT79jTcSltRS9ql3H87r/a2kZ3HK7LO
E2IdQ6MMazwd+Cb3beXk12pS0U5ZjYsfrvwXwp0FXq8oX5p7juQo54ru6/4ma0TC2W3irZlm4d2H
tLi1RroyYwO3rKLEAKq/sUml66+02X7Ktrj5BQJeYZOLB1LSHTx7cKBiCnm2MivfpxauuMCj5s+u
FdacOIFnXrOFiEf6fvvU/deK0DkkzVx/5HPR4VXWn56Eslm35z7P2H+lvJmWf+mH+tNwkPuzkJ1g
aZA+TmFBHZVFQ2RDEy1hPnA+iGs3owDti1/pz5uhhg9Ay1asn8F+Vt1Li73okFXJEf8W4xFhdKBi
8EVU2D0PM45ihKhfPIcfVa0/HEO9MKreWRjYqxJtB3M8OKh+qnB+pzIjbJNcB2cBAXeh/oG4CSRW
xRD4uoVpoKd5k9ncSZtipE+0Bz0YBFm9E4BMkCYMZyf488AWMfF2NDaaisyujgif9Jk69SKjSnG5
PuMoX5W5ji8CJ/aKUdD9tgMHks7UwAyYqf2BkmVvsVGxSLVa1g/jOz+la+VgJe1tfPZ+LggNlTlO
UNH4/0mDUt7AWj6KCk1+ntz65LczbpU0iU/Smv5xbAQrs+a/Dmqd8dHwTSbQXqydMSLcVZVr+pDu
bELeahAga8WzDXxg+mQAZPlbTJ+tUcptOCGrxMhQpzBi/rAdpt586TDMUKl99Ja1GKFtTDFdtiYU
2+1cqCc0TXMX0r7BEynYXWrnWHpOvjVGPjyoVBI3mMUtu6TaKMJKQKcRWRSl3vp4mA+OEEfuYDwl
7fSA1aIiqwytsmpmNnglGPOme8T9dIm5nu9xvFPlleD/VDLUPBXC2AU5tznKMLiLJkMOPJubkm/G
1o4zw724Bpi6tvEVkIE5FMeiDMpLGvb2vhw7Dzx7hrWgqqbs7GPKOWYx4d3EtHH6GfwLb/RYsQ2R
fOsI9pMRdf0DSttIm5lkPUbh74KV9sqd5xJC02VOqARnxa733eDkzeW8Dc2EFbFlnj3lU+7pjyFZ
nQjrAG52a9GNv91h8ZOH6Y+VsTHjjOq3ls6dnauaaQ/HmV+5CBAaUwebK+kMno24g8ftEjy0EXYy
b3yU5FUg+BQs4LocTFhqCvGQKcf9rdy8PuJ9bUEGCoJa6ZxvGFvJQ4yDwLPkZ8e5muJnK5j/q7qE
WCFu0Zehn6MnadZ8mPQyakVdYHJa4BKGABnvayYtbv2kKmrD5J7uU7vlxfBNA2/oP8RI329ZF+O1
DTv3zxHtj2Un0T5pAng1dLys6FiG6wl7jeHGUixfk+wM6ZT7cMH/m8Q4mSjA0ttJpSh2djpEp7Sh
t1XWudhV0L5WCeUvWyIV8ausGtCMVJBhAfffosihzwrog80YtxiDpizYGymIfN1M1GJwktB5tjNz
WLgxXwuGx+S96UpY5mVPpK/A20lo9LOvTdrBDc997W3FFto3UYQZ+lbKq2JuaGCuOqCBc1B/UQDH
ZFi3RB5kiO+/CvVW1k65AchJ8Vpfdidr8D9lFfRfTkUljbLlfy6rZMo/3LsZqo8JfNOKG9wr9mQX
iBnETWdM+aRgIL9SD4uERsXQauzIVrPVdg6k24xbG9a/1kJ9zl2VHPm7nrowfqIvks2NYOtnE6O/
M4Y2O5lFB7rqvpVCTut74BiJYwEizCJeFHLDYW9lf3EejkdRBHcXyRZYEUsDAXiemqxpuNP/CfwW
eNMxD0by3AqQQjWZeFA8+6Fv2o/CtKCI9QB9CtAVPCTfMh7YMjHA4uQTE3vuuthg435T87hA2usB
b4WDOXVkk0/7m4YaYS/nWRK+Tr46IakNWMKS6qBzSthKn4PBK+XDyAc+L8ioTCMxhlLXEacxFgps
Nqy6s243peFT6ns/AZWl+BBm6MVpwElaW+SzpNqVoqgPKOnllkEddKmgaa3tg2dXWQFCCB2Jo/YK
vmgD7Tv2NHy0VvNI4aqLoifUcZwpNkpzElk1qcCN9gjiZU6F3XjkLliqwNgW7gjs0Wm096niGak2
T8MLiGDeWcBzb6WrWyqR1Os81GI1jbq/FEXBqxkW+oMSAjgewTCeKn5znzYOpZklKx++IGRD35bc
MM2uLO+lC+uEikocTWN4BswnOJMKFvM6wFbpBOdCzyeXrfv7jDUbiEPD+OP+R9yN8vLWfODAoNxD
kFXLsEQ2fFe5TaF00i48+S9mwMiYibg6wpeFbBAt3T3RWJwiEX+bU5Y+jTOZY1t3dwzb0I46EzXM
yV/SHsh1bA+wfIbAZMkRxf8cZwh2CBIsnJaYblplPnlMgCqpjLI3DyGO1q5hM1nDlQHw2wpYoMd8
9YDqLBpBP5LCqcbglBdZSTpK3pIs/REOVxtvrBH1Ekp+102obVzdEapAWVVM1yafLgNK2dpOXO8H
Rsg/rSwcldMzsp8+CCcbN1lESJrzYH6oh+a7zqLPvJvCp6hoab2xumuetD+Ja78UcfRn6oLeH2hv
AfGdtd92JH3i/6xW3tvMfKJlSYMAzx+4eC+Oc35hLKZuOeaWI1ovj5gpdyzKWQjltU8lcuWeZCh/
+PCEe+LiWOS4jG0CH25Ek41vHUq6H82PtmddAe8TnB7gYZTuW9V7H4UH9mbKqge8MFfpDbipsT3T
MIc7W3sejQJGAMstyIovUMcX6DvDIda1/LV7MRz5P7GKppG6bD4koAwcRzy5if1khFm/L6ZCwyAz
Cdq7OUVCNCMw3bJ1QXHR1SGwWtDf2VgWJ0gM8mhMhjpMc0UNrzGnJFcD7NxEJdP9hM88QaZat0YB
qsO2CTlbI9qMRbhBVP54ssrxsyzlPzSLv9im0XHBs9h2ZNx6brZuu8BcE8wOfNbs7f+t0vSU7g0X
Z4ebsWEJE1mQTCZ/ZPbdR5oT3STiNUz+k5rUQy2J5GqBkQ1/x39+2Zz+D8SNrfJZ0t7GahKIQB83
XxhRovWo2+Qwa+qZUu8/r6D+w3ZCEmJTXT8apmYfaqOsZJV7N5bSz1i7WMTpqzvi0Lae+S0zyNhu
dKC16BDB6l/3tG5gvE/whdtmt55Ke94V4zjeQ1w5rNlFvMZsjrKhjCehfHPXjU35nBDKm8qs/sKG
VL7Gc4GXG78Lig0donbYwyFVfn2MsfHWK8jG8ZuZdgq+sSFOBJWtLz+Fm+Oqkk+78qbXfsDUtLKo
TtyEshmfA3IhKyNnM8Gsyn7TBKclhOR4GheOri0Bo0ppdIcxo5kMuda5Y+Cwty4ZrM3CANwYAJnJ
ZGAtgfHGNjDgcImNHIthNNXuI+r2E+mtEcc52W0/wp1dsB9b6dK0f2f8Xg/J0JD8gZPLVq52oAGK
XqT8HKrAACpO95DvGAb8EYS9nyls9m7nul+GVY28zc2jbsnBoGY27HzkUrHGKdcovCF+UsacKl0x
851yG4RjHjT+PXihwpvuKcMokUwcshEWfprtiv5ea2BpTP4YNHXI70Okdv8U0jDExjG7RpomP3MK
zTveUIoyQgN2zVQSJh0T41l2lDwnVl5R3sTGMpsjCtIJ6ezYH7PP6DwCbNQJrFn1vzT0L2wdW0Io
cph3REt/rBGD+oMprPdoGMa27HsOlho7i88+osF6hn3Qv01+eiic5ixM760tWmCBDX5cW8xqn5gQ
CGA28pOLwSY0Ljwc5m+mZV2mm6FE1cmXuTuX2CO0O0L7cetj0/p3XlNaVhNx6Zwu2KO0W3vsbg/L
B/q5j/pkM+RAKOHsvo6eqjEB5h8eb+/GCVJ5GKSdn2y1HDdEsIkqlUi5LgjYlfLlf56k5KUvF5Hc
wuxT+1jsUzWcPdIQ1AtgIqu9JGR9DbbTtcUvPaHyAhubRhQKiWAzW1e3MYN9VQvxgj7K+ynEbnZw
DpZkVE9kk+anOO4+DTt+h2pbrRXpEnR6DgXUH+ORqt1xlwtkhQzpa5UXKeO0YcNytjvKY0PCIbbL
126oo3kTNrVNWxKpIcIxySoIwj9D0mjheIZ34fWnryCC6+gl/odCYmbJQv8K8oi6NlCCiSXyN5TO
/J4E7I/4LeJim8LukrEDQRQp/hsr9RwI595ViYnMlGck1xPj7IYhMofdGji36cuZZ686T3b7NViu
xEek5wM/2A6icPSd1QTvddj+RHVabZpgpBqVndpjJ+vy4ih/IUyI4hw5sjmYqQnG1MWQkhpWy0LE
AZ5lsP7u57Tbd3UtXNRO1zwPrZnvlJ3nAHeKaVcZU/3SkMfcNqgU66JgjKw68LsJlr7YmQAi+S1Z
+gqLhtHl1DKNQ34WWXukgEQn+I9i52LbHuiGSAj7qeo7C5RMiVQoUy7AJDS7z8DS7ZNbyHKp4PC3
tQMNowjLnr15mB3MUnofwnBJ09javJWZ0Zzw3RaHMW3aYwGaiHjfoNY5V1rcDPjWutj1bzrKFZRH
mjiSxOhePFPkx4CC1D3bkXDr1FJRLZpFr1wguz1fY64quOZNnApt135MDmy6FNckLJGgX65veBRE
U+6D0mKrS2Tn0NXx8uGpMUIgZW9b6ssCmTVrc9a/RRMZOy2Bl0whEqVh8+Mel5squW71mOhxkbJ4
0hiC88tUiRH7DclMmxLkTaHDj7YGSZS6JL74TxBH1BGwEQXBqCyfiSfG5UuxtD3E0/zWy/IxyYwK
8o4bACJownTPfoykh40U0BfTlj2iuykGKq6qFikwJ8A6eXhKp6zeKKMNcHf64StgzOdJuV/9gJmL
sjwyDIQMIQb1T/2ojhNQejNWzbp11E1XDCKDqjZQg9M33Rr+U+ARAQrbAQOoahoONPCrLaL13jCt
hTOKgYQnn12p2dTfWY+tB4w7UpKVpLuQbwcUJoJ4BJ26XTbExrZVTbTLmZsX3lAMgiWoL81sl3fZ
u9NDS/uAi6+GgZ+YqgGrZXSEQ4OlXT2kKvTvmcssTVJQOf/qRHCnkPS+EILAq/1Hslb/8I0ETqjw
+OzCnu4aMtiW+6KGGL9XQG7M2PZAb1pWXtOMuGP42Qt20IhNaUNeaF9NhDjhkFbd60yv2N4hinQI
gvFFhLMDOHou7rbdpLBiKAnal9r4f6LEOfAlGbayqsIz45oLssQIrqaNpSz2U3eTdv2tJvG3rlgN
nPCipIeAIkU+ID0FiDE52QC5eWW1ZvnWCE1qzvA6fvu4BaTBb6zKFl0HQ+ctk0GwzU0wwl4Bft5I
kGHdlhtCWBpkYFzeXt+W7OkM1vuxDYTVCrS1rSxhPhkDW2y6JOKDSgYAcnwtnF8qZrq3tnX+CqV4
Wru4O49GsugdiNTKb/pNk3r2uuYnunOMgObgPKemDjIEglDU0vgVetWNKBKZ4BYjLJfrhMBUHRF1
daJjRZ/Bxiz4APKnvsdRlLHLkN1ZgG8loFVdsW8EK0NF5smWKcwu1/J2gcVXtzFbanMT9Cjf915G
0V+Ecrrf3PCiWz5J9do0ObRMo7HgqmTU1uIMjLBtwcwhY003cTyG0TZEwlP8YIk3VD1nISEruUeq
jWBLygeq7+Qu03RpGEy416hqLCgurXMWmgBYnPpAO4LsqRcO6XTqenDAheu+il+w6N5J0bH1BE1A
5UYW86syTJoMtZovYWU3K+Hq33is/my/Ci+01V8n6gPuuCanNRfdbOuBFAfI0R3CtHkIQoLHgt3s
1mwEVqcpjVlgzWprC39aBblJ0NfCSJWhz21Y/9eHbISBb7EH3MyAmJ9o+jMW0drKYTyZ7SlyE0aD
zj6NbfDKWgLCSJp4mH1oPOTn8oSf/dsWqA1Ja6bHOEyfq9SW7wwTuPsXeo0WYXVs895aNSxguS76
O9qkJe0J9BqErRdsZ62+YfLT1O2I7cgq5R1FKNoLr2n2RK5I0XlI7YpQb+ktiTZdNJ++cAz6zg3n
nEbeH1yuZMfJfKG7+CfNPevgzx2gSfA9f5Ub/PKYMpOKKw0H0d4aqIyXOvuqA8RzhhuT+Nbc7bMo
GQ78XKq9g/xI0ZxbHHhYB/QfdrjgrNTa8312pA1HKa6gaeNQxLDJJYyJZgK+LaB0u069g19U7Y0h
aDdjNQVvTtxRndXjBB9MZZDrbsznRAsyDHzHMCA3efFY+/1jVgS8BBzPBCyKQ+2CYDGs7Kttk38Q
MDNSeBwuLGeaTVm41DrR0fPaVy5ugb4uT/GkxbkOtUtrHDysTILPB//x60Wuu69iVFR6ffRpnOpu
kyOQL7NRu6kb3DE9rcQXl3zgvgx5LZMFVNuNkbonzlxyO3e+KhwBRzslDqAzCLiDmXMfZNVgyTw7
Gyo2AWyBiA8n4mCFeqfnlbTNmJHYmQqLuspYbqZAeedyiNjihTX14T722aQaesgu+Va2vGymRK3m
Wgqdu5IXiRxP6Ns7FGH77Migx6mZfcqJhMPQV9WGwNZz6AdiowrG1inL3jLVAID2qu9RlF8aRBvj
V/zouhrQQobC6i40m+QH4kS3VhGI236kX8tNxe/gx3+2AR2Qzd4trgP4XIDcn40aPXTWRONAdoX7
FKg0OHjofP2sacah/YTChPGDe+ALgKtPMXRqH+N3ZdkHlSRBcWEjwJoiRqhDaxB0ckFWPDr4mldU
9KLz+4j9neefU7n44NleH8oAW585VxgAszZ4KHVCJiuC+WLWS79xE4OThtJgFIwxufNkRzaSqx1j
mW2c9xTPvy1w9gIcwlaRk44f6YEj2/uF6o8bEj1kyBXQb+2BYmz0HhTFQzUO3+SoAIyAmKbAkS1V
UbY/defyI2WPg/m5P+ZptnVt/9UranEKXMHf1SNbtgKnvaRSUASLIeyKrC4OWixG/Mb3NsHMb7MY
s7cI3fFTTWHFbhZDv0e8bj13/mPY2j7DVGb/pLPz7FMN9cLtQr1TBuTtRI8oP9FNtMW50nBm0ug9
eME1UXmzAcdCbUQo3tgLkT+0K3/DWIAvo8n8l1k67yEhj5UIKTS3Bsw0aZ3m57hlSq39mieOHczF
dLBfJiYnpu10xUWkw42iCi4M6EqSExp/pcKtCOtkrtrfwm/ro2JhsvNTDSRPmkzXjfEPO8WCCYYF
gRaJ0yaFsxbwPBOOJKZMlfOOumhn17vzJVYhtp8Ebpd0XzsKvw27GR4cE6kiMGMqe+3uFdrSu0oc
0B8+fyYT9rybfUpgZbtQdCEe7NJialf0enz3dvEYuSlgopIrQS3kcMgNRZyuxuVtz6B5KZuoY+/k
ucilWPbptCuD7yys2VByMWDWwABXjqy4Da7K67rmvs/gy4+hHPIXbq1IGDFZu3TUJ1pd4hN9iO8Q
cf8rDRg5limeqQUyn7l3ENSnUoHuAKg1FtZkp22mZ1/I/3JuVPSY8G2bAmrMwrruP6sRWTfsYlTY
hOYparxsHndJgFpL2Igp+RHCH5hhEgN1K82NLScy23u3Ne9KkngZDaOq+U7rYVMobhH4RbLHWsCb
DOfeARGpgRSZj6lGxwadsR2G/l2X0cEJ3WcGGYq+p8w5jylBuL4t0o1HBOUms/rXnTC8eHYp14bh
s+h3fpqSK70wqepoWGS4qXo129CGD+4Sz8mY5zPf84gNVuE6LYDRzMUlIH+Boy9/nJbeocKoBlxb
Vc9iDoWr9tQ5K/VRyyzeIUfsir4xtqwG8x3U5XEVtUDjbJYAa5VFJzsuwB/GNUSuFFEB88X71BXf
AFa2uecFj65X/dPjjMEpRJs5KS+hIjJGhJ58zBb1mBRHUQECmOtuPlR+CEDMHwv9yJDPLrNNcqoo
zOF78KPmalEovpHE3L6IicGOTJ3i36zRerMQPxeTENYeP/nrsRTBtgEplWVlu1HU9fCaFc0hIV+z
owuUe0Fe+mcG9P4gtNZHC1IXbXVYhovC+jC54VCgWPx1cRnBqcHnmJuR9TaKKfiIWUutp5wgSOvo
7DDYjfPAiB5uMPUzX0W4+fIwNuDyeQY708Z8ShIb46jZhZ8Oaz0rrF8cb2GTa1oEIw02djQmDdiN
IWtEyj2AH6FCWzfJFune3dSR/RA53YeTFPcMnWttY+k+D3VIBi4Z1WEkDbRNYzh4sUi8c8t/22a0
fYueYBfSMKcOYItfA21iw8qxOPh2Xp4rxRa6iPjWpV3w2XU00jixifM7pTw9z6ii4fdgKU33ocny
MSePvqLpR9x6Sk4g2mjrYCftVzmn7inGCUbQw30QTVMgz5jlK3u0s8U+k+tcm9ydWI0PqcUFOmr9
6JBHosTuQ/7YstlFtsJ3dvHYEPRKnJtTxAPNuY3aj3BO6X/xvniBYT0GqJctuaA+cG62Fx1Q4L+c
UT1j0n727PA/bRDcq2e7QI4F/GPONL8tg3/WEoOw8+B77KididLaug3Q0o6mNz4zQP8wr44bZ0rw
7LvOloIW42hhntpGc3sw/eghjjh20KaTiyHT35lHZmfaJdDxIu9OGHPw5KUNOXYkJ7zQeFMHmOUR
vNL3TtrOLTJi+sOY49owaTehyPxbwvqb88FKn5vFJYfciEXGIpcecmmv7b6lnykE/dRD8bjSjMhH
NQKbW2u28WQ6qExIXi3XfBKheEyx+G9hj7ircgiOow0yV0HZArLCPjSUjnFgI0jTs2oudi1e5mR4
DxQHVTPM8RGHHbZDyN18ccd95QuemcDhBlVz68jbajv6xZ0Se/pEMBAve1eULZvv07Bck6vM+1Zl
4LEmj05U9y1FY0RtuxDPvsn6tqpbSn2xjPiB9SLa4CzT8VRWrP/bjC4DhLFs1QQYOYaQ/L9Fl5Tv
KdoGY+WdDKXatT3UN8xYFtrEtGedeRkQsKhjJPZNn/Dd8VOxHYAlrAs3/uhNfZdpOV282oce4zX/
2aVBTmIxrKJzJvtiRpJrq/av7NkwTaYNmoDVMeIsKOoS//a6nXyKfIJovA1y2DdjPF3KcHpKJucT
gyDqZ4DHwJPAAmmv49VNAI6HEMeRbVtW9u6zK8vXxDOfoxJDNYcdDMjOu/PEYK/wqurGLMyIwUUN
fRc3CJhYk9DmwD8DbLCxGsU1Tnv/oKZeDMT1dVpN27GvGVCralgHRukcOmc6muRmV7HboiliFT6n
FaHgccSKiQNpWRiy0A9NBkftfNQsOfmfWb5bUE0W/Ei8nmrDO6Sa47mAMrBijqfBB5V6xc5tUQDF
cUzFa9pqqHU5Vy5twwuKgSlt/Ay1VS5mhqz6LCEZINbazA1x8wTeG5mAMJnPA8naYiYgTU5+TwVg
ibzo/AjXwjLTa2ASpvvR6eLHIq+9zgTHjHLCfdXVz+w0PqQz452eM3OduMUZ0D25oGHatBlWw7nw
bAjvGIsC4uCOHFPaddCGpG9cR9F8l5n/wG4ER62lL3oecBem461Ubf4gS9pEaQNhk8bamubIf0OQ
f5aBdass0DLOrDiE0/xkBEBESXzYW1b8CFct+U4CMFDP547nSKnf0dYPYRrzT0JwT30EvrR3xn0e
ioIUSX1wuZrQzkE9h6t/HC99SVj3UAZv/fatg7ZpfbNZJfU4u3wGO3BjgWbWcMzwrTIFbjyDQqbc
1qwc5uENTNmVbuzPRpGPqke2h4s1qp9CedCyep2hEyECchPIIwqWBU0jfBzfZdTW225SByo24O3a
HIlN7G9JXD7qCPM6tPhTFVkvc23UV6RpKILUn1k8kbyYZ+WZ/4qOjGMeDreYOIMrJ1DCmNuISsJZ
hZ6DDchjw4HPYtRdxngYww0NZLmPLGp9MDxY9B5wT6vM4VYZ0Wc86DctQ4iQMZ6AZOz+qqx7l551
V+H8AgTtjaTzhbxBvgEqdzdmTLG9Qkucy8k95JZicxHEztFwuwcdy722oy+/K3gPvbo9OlFLZ5Vl
v4SL/wpjJ9qQjv8QKSnvMKBre9zKf03OR162nL2CVCEXDRESxDC7a9Q0P5WO3zlnvwabi/pc5kjT
sNdTWmQEqu8hjoCuc9QTPuEF6hL+Zgs3IPkuypR7851pKdgkddbRQdLTP5555UMShwaeF2o0I/bI
xxD5+VSTb9oQ/6K4OmWj4el2woRtPSCXXbXovswpvuOApYWi87YpJaLbsaOvTdius8aIu1XKO6pE
xI+lMOXJgfu0J48Dr99n61jgBqYnM/X37AoaDOcdQ4w9vQMw/rM6GEVWeZya0NjPsN8PxI3k2poj
VCSkSNEvZzzs0FOQeESFS9mxRHX/M/sGKcSVrzokbjqbbbKRyv9XoVzd+sJ4LfDfbNLB+q8jPY7V
J7t3uIZvvoP/QeQAH+dJfLQRQg3+2Om9jZI3MGEogGkugezD/3NII1RBcg5wPm5y6A6bLiJ2wj6Y
cytVqOvR6DerrHTL3xCPEbU2LPrm6JpYkzhbqrjW6Pc8s+2pkv/j6EyWIwXaLPsqZbX+scZxwKGt
uxcxh0LzLG0wTck84zjw9H2oZZqlpVIR4P4N955r5DlglUy3RpqbGdBqKD3pVzctT3MJiymN5JVR
ksyuNa5w/QqdSajtONgQQJJ+zy6TmEWwuP6sntyh/SZbkPyypGvul6ZltjKQqInwhVWzLa9tZzqk
rJOOk0d2msEKvbH6BDaH8fzrJtD9B4XUKRyy5qcvdLethmR6GIVC4efW8s1ZNMlZUi1XKcr3I7Li
8IMzE11g35nqaRFWcYRFwH6ra9EApcQTVAPGPj9zC4BEEDNj9CwHqCiQ/ZuufWaORqQdkkSmc6WL
vt7nO2s6OR8KGZAjL4bgLQeEcNNDCiICGDGC5dgPtMz9z9Roxnh55tSf/iScfT6JH1Pa3a7NHTy/
DXGqxeS7L34S5efQuM1flyNvJUTimVhK+6pjRLKheV7+mB8guJhY3DQsAiBFeMj4uyLxP7zSUdeU
+4Bv+ZyIQp+Bcnpt80Pg8Sq7hFRJgwjFsyZt0LjYfZN5fo6LOr8otgjXlieDB/TdQF+tGhNcbYsU
4U+cf4mJrURSS1j7LciL0tHhnZvwsG8cb2IwxiqdCaFKbFR5utd/fuHgv4jGrjZXdIJUq3L8zbRU
T1VGOzaayUf2Q0RxrdMFxReeqQwuHHMmdkIayxbTZkJneTAFKDSEYn5GFTxBbOvWQW4scwdhLuIQ
kTZEUTQd77paJeFu6ZDSXMwPhB3Gn1wgCrUtC7CKWMlcknGj2O8ebOL+kpp1mGvHHRCqCuuja+1Y
pUL6TjvGbdaDZNV/7/TYKUY1k8nZNKegVKtvzkogVpTau+lmG31jHBBVbot/skd8UblegBRoPgRe
d4ckxdmEi0XfbvAGbMqGboBWccHRqYU+dEQz7mhngjWOsgSuikHiUCdgq8I+pXEPUdNQe89ZctdX
Fs1pki57Ny6mDfd3zcfLsC+EQoZxCac6nhpu9WcLUmQsSxzSTJsuecxOgfPFAiFW5ZtZzqzfy/Al
VqH+mueKaiWl2luSdSfcpldzs7wO2PqxHZ+rIGReH4fMBZfuoyKvFbV1e1MH5VsX+8E5CpPwQ8eC
PsfFKHBPrC0aO2a+HMEiSX9lj61R5kPEzrvLz1AE6Rqg/BDQ6NUWjhH5C64SQafnIFo1xcb0pPv1
SfTTe3p4nNAKE3pE1u9W9FN5suGK6a8CJCZU2LmGGa3a0tTHKpQABTV6saehmxOKk/ZeLQ8ay3VO
i8cgXf94koyhcnKZWGJcbvGCkA9gyinbjwORklWfh2gJi5tw8J0dGJNjl8TwWBM8wmz9Cc6Jnds6
8MH4drDj3QGeqKy9Gzt1YSuWFqP/9K5w6UVMA/Wxc+SLk9hIs5M8sbiCCUdBiAeazWGVRxncs5ru
HJyBSLcmzcVS9G9lOtDx9owpQRE0Hf2GTnB+Atrr+cag/3s9S5PBh9Lr+m2HBbTPvyFyXAMmZSTs
2+KR7c6METTSSBv979EO3zDbIIgMaaFYRuqVAmEwU7Idd9msAO+1fSLXw47Rs/vuNuZcVSjZ2qB9
ah1mlppvhZez7E9ihMfIJ2fwTGPbbSX6k8VF+uYaFokxnzvQmxDnXkEjDd8gVKsxCbK5NxAmz2al
x7LGrCA5xTwzlp3gAw3nfhcziGBoBFggQHO4100LPBAbE2z6qDloXTx36XAHjGYmiBfLa0QfTbAE
FyrmqIcxouII1gHO3BQoSo2hnHDREvUWmwVOsQYOGO7V7Bwv4q6wRmwOaMD6Altc3tfftejIBlLq
seLMBRV8qQqf4OfM8MS5db9mIq0Lquxb0ylvg6b5Y8MndonDBduRpJA483hnTPGVF8U/RE17LXwq
KWTgCEtTvTjDFuJxhV7LlgXAmaXFcMacc/ly0i4LgcQ6CxSFxqM3mHJsU/QPbfCU0ya7+zArUSiG
PTLePeq3+QkKCwPdVpbuDdMT0pI4bZs3P9OkSgXuEKKSQjPe3y922YGUKWzzjgSvx/gLeDJDuZQZ
hIMVD3gWSsIHSlLeYC64xcyeDQ3admw5xFqRPNmJVvfCS38nKV+aabinofG4hF0P6Q7XtdOgZG/C
An5s8DukrD5G5RZfcdCj8hmKV1kFZttYorzYs7tWawhi47VpdHsWFwUjmO0CK/vWa73pNaQoOgMH
QNU10GkzyWSoVEXWd2WPOAYkvrrj5OATw8hcA2pjrXnGsBGTgEReNNOoySIi3hBbwnZIscMlE6u7
8zv2j3hss52GcLjBLkBcY4oKFZ1l+g50uPiSDpne6Cxt7LooPgKUCJsyQ+yXhig5PIXXOZNN8egU
FZSFunU/2Y3lRMVpfvGIBD8ZucDNvJpLgOkNDZnVFLBQYyfaeKz4D9RuGSDrsr6RfAK/VIbiT3W9
OhI9vRyIWor/cunPPyYK43sxodwoPHKK2ZF7x6AN8PIwJiEenOUVb5vxw73M4+ImRRn4MWBoeWDA
0z55RgxbNynZ+KpaVcSaIJ0zB0Gv/RI4CwGIDCC7Q0CyPBDixO8eqrLpn+ckrO4CloJoIwzWKG+o
88eII+aNb7C7s2W63kc9w4U2t7xDkziom2q7JPkhUlw+TUaV0Q4L2HhdCOdu8Qd0ag3Zwc6mdIAs
LMPSjjuxUj5LJ3SuQF8QWjwtwPhLz2KH1EHsTvL+asFwsNHa4igqggTpGhxHb0T81Gjj0tZ38SXg
Q4RBRycbmTA+eLBkN0OVftRjA6dlBbPH5cpaX5sqX0/FNsnhF1XaVhfVwnlLDcPlLK31UYrgRmDE
YbTIaH8RGd1GJV9MQ4pqxmJOFqNGf8wwSHcjfimJdjxlVtr4CfkECUPFbKThL7Ip3AQTh5yyKAmA
Dq6Yc5QXJmnOrQ8MQ670vlK4hiAZJN/d/7SVfhH8s9H777w6fgCqTypfnL9BqiBGLiM6Kk1rCmZr
JTmyOE1xmCy8BKy9k3ILxR1i7Fz3ZB2kDXPi4UFXc4iwwbCfU2w3CX1HRR41JLWrhdjvMHXDZ4Lh
qs9qXWJVa0yHmvLvuZqfg55doq5es9IUOFsGPh7PWi2X3U9lMxJgPhPjiaXWLhMLrLDFy6FUcc8x
/t75/VW2YPkN5oTRcT8iaHfKJz+oXpeywXGexsMeXaW5DgtgwUrzUgpvOIohsbZhjgyUVix5cRz9
amKyS5k8bCch3qjcNZejyOOrosb4wLIyL8/Citiea5rsI816cRsGK5WrZ3aRDXVw0LkDJLgYu2tw
DdNWW5zbvJjNZ4n8niRaDgfjlL9uHcOWnc1DhK0Obav+iiLGTOXihveAKtOHUFTtbpyy56yCKcaq
CYLhats19DunxDXR0W751YN01ejXE6NxX43HGP7DNkn4vwqLnRAtCXvyWrBYnZ17RDNPSzgQWNMt
3ZEw5nAzyuGvrqzfyoNn4ytYnXHKs0Y9RMlVRJcomInU0leloqZXJUSYzDhfKCgY+hblZ5tiHezs
2dk20fJmJg/ZXPvMkgcaiRv/GxmDA0QvCWA3o3PrZQPjMxC/+6C1zrX2rYNjWc9BhJbWBOwxJ7mi
lh0n3S9hcxsrbwU+5+RZOGQyjByCA1pVz4FUPCXjr0+uJcBF/J1+iG8z7ekibeO8ROyx2PSZ12gq
n4mI8vjeWBJ7efOvXPqbNmIGFgTFA7KQjgaUQE8CeY9jPxPoNtFzuUjrCCEzZAmhUtVKfAk3bE8z
GnJc3MlPJWpg7kL4oNyq10CX3VEEvcFyhV7chMQBtjEm/yZigMVtQYetiJ1XjKjQN+M8rTvxOaiU
DmoimCv/l0cSBT/KtyskkfCLI1AdwrNuPbe+GzIc/1Xgg8qTDNRXWLOLoz8PiAG05gj2KAt3xD1O
CG9zPvt1Hp87Ff8r9AhYrdYwREGBPtTWCOI7cjMGAMachhbCVbkw0krSIruMxZydUs2MGCgpYI2o
0ZA/YE5uB1vxFYgqPGHivwrjaNoAJ3Y4iLsAFVj57rUDcQlt6xxZ/Qlm99hey+5+ib3qVg3qZ+l4
B8pRruyCkJFw+y/I6a3Q7b6nUXuf9I59PSelTw3VUvu4DZrpjeWP6A473X1SHWEk9x3vF+eC+owB
TGJGZ9Fem9bs0YzMV8TOIw2lVyarNg/v6TiZtNO54lMUkoWWUFc5k9hD1db2bq7WAJUM30O6ymmT
Pnxr5niVWTLdxcgd3/opzVCHuQG7kf+G9i+/HdJmvM+MLq6Nmz4Fii+jQGJzDuz2YzSVZv2qmOBF
SbE1aVjcVb5skXCTU4/12v5qE9JqHN/xH1I1fVjViBakZS/VDifNKcOmlv8xPDgSPHiVY6mS3VDb
DNm80NCvj4xtqYiXYx5zyRSDaWnOE/8+NAn+IqJnT7ZlOa8+CeInH83ApkybX2NW3mzlqfMYlj81
sRBbyMAPDXb/vAu/PTZVe8otzulSMknOZ6QzRbD13e4PySUKULeD4T0W7XWZI5kOJ0BlDNm6eg1W
WnucaR6dLZqThKnrgn6mBWcHyMlajcvLzms4WMVcvjrSnJjux0BQxvIhsRz/g/663o1tN58cfKoP
7tT/GxrkumHbtsdOxiwVkyYAH0gigaZgtXNsVVbuJlsq1G/ak37jTf7v3JJCnvLk7VNpvXcqTc++
9L9cdpoAAoLlrHh29xNCit3kh1/kVv0McUr2imJyqVBGMXFrXv0uk9elF5i9p9f6uscX2sXSXMkh
SD9x4u2deECKHy7dznSNOSa+/V0WADIANLfnsK/UHduHCyRTkp+UFR11xBir9xOB7nxWlyK3rI0r
afilib8D7SHs9cw7cvEHrw3UqeXlOvKNKeBflbiK4gRZEEJyFKXf4xh8M41mbzKT5RP2Q32rhMe+
yAreQ4Zed6zhh3NqtdDAdBL9JW5ibn3Vo2MxZthRXftbkrtHyp8xgTFgyMEp2WekGB0OPjYV5CoT
4AhpVT72PEJGxh1F5p8kwxUP/qVmoR+GtZ+frdAXa2i2kdgWAe6VOyfsuqcFwXmyw2wPeqYd0ghv
mxFCXmxVFA5+xJoYmsLLMPeRMZ6bnQiD7s32Mu8lnBYk/A4NORItz+8JVrdbht42ZdYNs27mKkGZ
gOYrEmvC5NyhWfrqlwk465i0HbLyuWv0tnbY4l5gT3TZaUwCD3hS4KVg9Rsneuw7bZ+opajZrcgr
XmMv7y8sl9nAOMy5wJrj+ltH66n9oj0LWWWqAxEcK9UW5sDzAHgqxRfxjLffQeAlx+I9mjrnHmXS
ZPDihFlwbuokTK+XJeQqKkUCDAMKiQHMufgWSSxYPmQoIkCa4TQ+Un3xtKWJezsNA5Z1a5zwVSB0
3pXVGHIwLXjB2FeJ63lccTOVZDTFD2vVMTWEpdiNLz5L/NdkG61DW9UuMtk1+ATHzdJ7JQuqmqEi
FuFFPpDjU+f7qUiXEkBvKp1dyqdALYIcCyqaiqhq+6U2/jZqsvI9I42d6i5bPU+zBxGCGLja/etz
lqWrkB06EdsBRJXTTF5ZjL5c+hJoUV249bhPRCveVaTJCFiQBBAkzy3/wYOxdRQOxwDWDfFRNz6w
DUK+8DBgdDvR7c5b2wqf7CCaDsResf5K3duIvlUU3T9hs8UMyWrbmKa9C+2Z7w0OfRoyzqmy4kZn
K54O6GCZXpm++h69INg6dhOekeIQfkxiu4FUb7L8tQ7nQxvOf56Oi4OunegA7+ahKH1yUAt0hzEC
TUwr1A8pjDvQtGxk8jqBdtAmZ8Rbj2PSvbBxwQFj4hqua+2x1ON+pBbDEemh8Ehm9F7OcuRSrNg3
wHuSaAVIEhXHqAz3nSbOTJbVFZ/7YygsVBhMluzpG7DoDvcmM+3ghl0+4m417wfq7QN9NvZUrPDH
1o4YeCpohUDwqG7wVTb/c4YwZJ/dO90kT3VU3fakWQ1SHuVC1mU5d7s8nHCm2D/Oml+bGPs3FxSd
agzhYOjuaCf9Xb+y2ix1JjZkodpEem2y+Kh4uDeJSPeTM2DrQLS6t1k1baGkmO2YIkZiQJEcIhzO
nNakJ614c81LSGn0kvZEcM9TduAZPgRF/V6H3sWOi52ezavICWKpxYMTly+hM//F4fISzvN3njts
1VhAHBfJaSLAqRAXeT0mBYCYYEZ9UVV7BE4kRmZMLyMiNousec4FBiZvGJCLBWir9EXFDRCqFuFS
jkXIcT4i/iq7zC49dul0VZTRVyQhmCd5dZ176qOy86eAdMErtBJw/qrknkz5O2q4h8GFrMEAdj/Y
JJMtgXUoJvcYDfVn5nvM0ofHGlmLMOkOc+Yu8QmJTNxdno7HpSqvp9zG6ocACDOF+hoLcg3QRIo6
PrOKfmANvIOkfQZ6+miPIdNo56/nxWQzz8hvnbsIv7hyhHqPZnMyor7zCrAV+UjnaZOJVJblcMLd
tqtbFtIeWuO8G57DqLtjq3bE3y3pAXI6rBxzYYLjZRuwT7wXrT7mTAk52e6R8T9aznDRSf1l9e29
N3nsxNAgEnFC1gLLWFNec2H/gz2+G6Ps2gx48JQfP3W9IAplsT+ilkS1NViFm+m9YPlITuH7mInm
buyDP2bx2Tb2NAx4dD7EZo2QKQvBzeJQczGUVN6nw9KX32BPrMJ5dJLfnjCMbbgw1Ehc1rjMwjcj
7xI8wOKiSnlcovkbw3b+jH233PoC127ZeMc2BvYrRZOdJrTho+M8JyR9OE2y52BJwN/BEQMd6dHk
UPype5bmhK6Sa7pFBAKery3kttBANXUW9cwfZ66zCslVEC5Xhe17hzrqDl6c9qj92y9MSV8eCdMd
r/IauTbcsu63yKFhO+JwD6wKzlesSEQUjvBpWLM82LRTZy8K4ITggnpu/fRi9/LbmuTFKkkvlBVW
n2rmdksarN2q7Kh32cfN3XVRt0e/SnY+Ukl/Xg6exT5COkeao++5S/5A02ZMyzlNMqxjAdYDiNTe
G4iX16xupnPYBXd4x8ia4+fkznxK2rneBCZ+1LmNQwQpMdFfZBz5/RqSBcOOm0Dvotq6VFZ0Trmo
KWfgQ0P3gSWT3Nvd9Bi44TkMQLoPdXGJYHRvuwWZH4Ptt2S2NcWb85hD8ivq+TOIlju0xp/sjU8l
erAN2Q/Zdhb9k8mtN8slwMbVrAWJQ8Im6KMOjeKIb7kk9Io57BqASroNRmj2GvrUgfPYI3hGWobB
gMKN9VxbE0xSCIirJvpWmeOTbbIK33wkdYRLV4jtnA/2vTBmY+cGBcQBd1a9rVcSG5q2CUtBT1HZ
Df1urN2nGffRrrMgObOcDlicoVZonsChYAjio+snf0XT+fFxavwXsD+fTJTuAba/o0D/dkX1Fywx
lRV/vQWyK7sPmlp1gvHKJCR8HIv4cykZ9GkiA3yfX7yOhmdAni8hbA2Y1HC4ewUlECnMLl8w2VL7
QLV0o8NoDQcjwn9tQHMzJ8ypAAWpoI/2bBX4oIL8GtTFgMqcElTyFTk2NIUqGq6iiTy9Hj/cWAU0
0o25Uj19lpTFPxQIf4wsmWuO3GeLVkTaqmmAoSbNjbRsphUwqwOrfagm7r8pEdkOsOeutVuyc6IM
hZnXMGhmR7anqNoXXf3qS40SVbV748+/dj++TSUFUwWvhNdlHcB08M14p9EeIYXZMuKyGbJTOGJg
P+Ki+iekxGgENjYF++bM/nfM+Y+KwEGyMkbMXJl67LFf0f42zOAWu/i0EvvcR0Cz8CHO1fBqdALu
YqyOdVvc1Z5967oEPgJTv/NcxXy2xi7qA9gcGwQRxjlQmrHUY0M+uvrebWUAdZOAUZegudyb3+ZU
4gsYaX/kYH36HU0YZIudbXH6UA73YXlVgcJBvxyS61C5V+1oXxHDti/b5UZKiAtVwlyE65OF93J0
EFOwC3yoWg96Xw9yJEY5txTuv2YizT5PZoI9lhs6HsyXipjeSr2xuGbSmITvMYl4C+A3EJ8MUG1F
UHUXH6EOfso6OsyizLb+YL+Img2WQK4ZsIKCGRxf4XE7TUv0ltf9GazHwSiBXSW40tBNNtpE8U6G
/Q6LP3o3ynU4EPBbhwOF2S9CupnTtDkEVhnvTa04/lDvBgNBQV3hPyWs8WjU+P+4c7pZ8DXiGpkV
0tS+4yukp+9aaubRfg3d9sfL5vExSklQanR4w7IGqAb8MN/+wBhwmPV0CvyB+bsVXYWthAfF1gRO
DKHIy3yJu+VSwyZlDAwM3VuAJqW62UXsOjZBkf9VOBStYgT4r81N3EuSx8ID/PATrMtbl9nkUCLq
xpm8MWNNgJqGeVqJ5ZW0IqIpK/Er8v7J1eN07Tp0QIMN2KrzZ/ncp/Xr0PEJeWNwLTJMK1RS7VaX
04PfKZhlEIg8pX+JNftY8CviiHDoHRmJ2zzXzsBJlBiiPpPeu4cmdg4hZocKn4DQwV9cMhWJFuJW
AA5aXvQ2WeN9CuDZxwu/8af2TPAXwaVMONtC4JPM31hssu6e68+gFU/8YxJWRP+VgRuNHeidoDUv
hhsj9ed716MtbtWSQvsr35xw/JOgTFCcTgBf5Gqoq7wfEFMoxMrL0JJUPXiMzFg3tPtJ5N92MoEs
dvCyZHT+rFryczyDBCNKsQHR2E/nLijeujJ7V05qHl30qYc+TKNT3zIkVhWvnlNNuFNniBeOIQNn
Ha1fl7PmQjLctxY0eUiD99js7kyawx5O2/lIMGJ4zYIlOHWLO3xamnVMD3ZJqL7d6ICqIO75QNB2
4zVS8w/VO+6GFKNKGsoYlKXu95C5LPxYjTh2PebIORNnbXBJ1YiAb5PBqw89LRo5VZrfa2L14wNU
vo5BJhyYDYJ2m6v2K3GjhMmo/RKlRt5g02mPLqkwE0b25XlohIXGSSLgr0sclsXsScYIJI6c4ciW
ryIbkMUt6rtH4YcVzrvCC86xYhuzT1hpv0P1ci4gCOaTCofuvfFM/9Dx3T8SAKPJJRHtkzsu1XH0
CPzBao4uL8xuM4QVeM4hNzIZenLp3+/KsWqARQfuaUKlnu5SYEM8n8JCD1kxJi/HO11TURYzFP2Q
7OfTCKluw37wrRB+/xho/Q++0Q/NJj/N9ZNzlLGSG9EiXDmLVd8AaI/2lRyOkTf/EVHHrCXTb7KV
xNNEqBNnmbyhEEGV2yAtX6C7kbKCDLH1ihcaaibVfYUitXtuokigQwKKMYIZ2HcKeU+Ng06knFvp
sMsL+V70c31ksx1vAY/SAaOmISlWrPudVu0Gv5fV1k/jX1I7+iuGVcVOuXaGFiSMmBJqt3sc6eRZ
miNpTIpKXrvI4/eRg0tceNFwzr3KfiQUrtkFqoeilTTtK+086dg9WUsGqu6tu67kuiZbHq0sx4Rd
1K82BsmNX/oh2jmfpg7ydbcDd/caLdPdmMnnCJY6aQEFftRoNM5FdgjvB4sVqBQePtuMGij0WR54
LOHdrv6BRkbMTD9OXF4B98IUPXGP41UaGEkNqYPCLTfVtW787MVD8M2gbaTikdZdXlLUJNoW2IDK
d1gIXPd2eyFm1WW8T8IXZ8awY0HBo1CujKZR/LizzTAKyAhIXh3dTBXXcF4Riz3PlHBFDq6CDh7e
USjOzpxhMOn11Sg0VbjJI0Rr41GM1XC7dBYTPX/5RJuImXBMb3FfwGcW3ncksVxNoVyu5FQybKDJ
So8NTpUbv9CotoOX3E69nWLrezQR5tzImmA7VsYcymUk2jFO6FAX16G696F/A1r0a8ZKmAL2TdU/
FX35iQB4uQEn8NqgBNs5iwIG6OIJL4Sdv0hmJocpGNJ74Ab23nR4hBqUeadCYalTaQjeKUI94nru
twfWa4+aHCjq6Ea/cBvCoxXDMWT08a/FDnOrXJyW/dqMYOu4jSfIGtzofNS6IIYt4Y+WxAvfVe92
2T8zfHlWktjd1huPVle2gIUyTV4KkwC38kEbRaBN43xiQGW3NI7y1lGjuBXahiedCrwEFjj5vi7O
Vqfyk91TA4YQK1HSUyBqNXNzlQaaBIvmjNVRx1QSKO/WqQCBcu41kDgoK/IIx2ySzGDL9GNZZdcB
XMgyZt/tZ6mFQIFrjxky8ZSRj48maZ7j2INqJqiFMRroh156j1za+R7aMknrKLP5/64iVyqKxTw2
TXEqwGBsZZad7aiaKYQk0imQaJcAG/p28LDyrZO4re/bjJMFu4CTdEe59+wh4o/jQ4nheF/KFVmm
C/DAvn4j6Wi+MWvcaFoX47ZJo+epDwjesSGpzqsMYcmG9bBx2K20uCa6jHgobs5gxyU3oIIceD81
cT57BqOrkTGz3iZuNKp4UV/PsvOOq9iBwgkc+dI8wp3p0Bii4UGe/0TAET1xJ9wNcxBiD0oSiSOF
FJuCC/i05ggCTkyd508kQ7Cd60Knuxoxa2/DZPiDdlSf6jautm2U/Yh+bE9WaBEtCI7o1pGuvR2c
ihA1L32SMWb3OCKHxg/q8bNQ1gfiUO+CXzY/WWgmIL07DGKDtAQgYwggYNHEn7WVscoia90MHC5d
HasXMVPHlHDRptxftlnHODWm9rxekpF0jwwXitcqvpFZajKrpmbqn1K2qO/K78QhwU+7IypivsaK
jofFIQ+rDiFQmWxxXhD2uN9DZal3AE3/GvqRE1VZekb7YZ/FiLeJLW17N6SAr6HE4Q4tHZZpqOWR
17A2Gz8yQz90xGCkrkeq0B/MlmPLxs5BQFG1HWjFIJc0nD4Pnx970WdiB+LZj9AoUr2qZESBQVMN
PkK8yQrwF/t3YijCUV2xb5Ds0mMfAPuoLBLp0/4mqHQY7XBy4o3UoU+0lstoLvOFfKItIXESeMdD
EBd86Q6mFprbNalU9/570A3Ww2Tk8NUE2Xzgd8pfp5GIvMQehgerzv2rdumI840UCupsgtq5cWyL
LVklacIzp+iulDX/OgSuncF1D1jIZ1IMeqy96O1r81N3uE8bL+FCKAdw+iTtqfuwn4DwybB7H8uA
f10KnDTEkiEmthpqP9mXxLRiddy47jpRS0gfYHQM+XipKHtAVW0dIBLXZUsr7WH1ug1S/x86xOCQ
gDJ9qm2fviEAJR53iXNTRhryOdVEnGF19qk9d2axvH2bpH96av48ZMznRAaIUodxfBC9dcMITT+k
NtMhv/KwsytdHmROOYtUD9gTzpikClvG+70H0hyASdiOE9PfWL7xwEEi8eLlaKOEOzFDik+8RGN8
GFjVbimDqeFheR3a2QD5NIVH8qGKTk0Z+wcoZryWo2Qum0f9AM7Ce5/Zzn+gtilvkDPR9VphjZsM
3ce5MEF6HjoYKH6XpqcO2g920yheQWvgmd6DvLMuIxk2D2ZoMP7j+ccVxpGCSZqfBko9mZp710l8
+DnOfDT1aD94FgmdEU/QrceocquxK/JFm8vY6PHSeCr5HjxeyLhl4UI063y3aH4w46bCvhrUCEl/
sSUG4pglIAEVDGTrGuLtpta0z6Q2VveE2dB8z4zwmwCNzuAT7T7VMKkBTfjnKenhI8xx/IN0NT0b
Gb9MBGOdfbKQHnsytQ/DQtvEmpOP0J5ZjzhqurZMTKU3Tsw2irpMjjwCzLq8WFDq9IxOnWwWq67B
XEq37e5WWTTWeISPijZBsX++i4cKULajumSfk+IToVDOg/siRMUSubF3aXgKOWstb7rSuBb3EfSp
qyxIxxs9OA8+mtjtYpyG9hcZiQDiRBWCHHyyHXfvOa53SNh1s2+QPbLxATFMKxU0Pk2eEeTfcrzg
kU03EfX/LjUekgUvApoFPRXdtcvnvkmswL/49uhcgKNwncQ2tX5ZFrhTMBMszE8E+r2m1tK+hcgH
K9FCZnAR5AdutYRCZzOx3JvKkW8KRei9M4j06InF3eOYAwARUAhseyqp8zCzXd5A3bdPHSLwcTcW
6IE3MF394EhX6oIbL1TMK9qTUWQJtI1Nz9uWZRBUYyHDa8WFTmgFhqOepVrBZn9CwNuiEvUg8uA0
rfKT36K54FKsreFIGTEd/pPFslUkE8ZXNEAgCtO9k4ub/xD/MedRjtd78ezrMvOgwONuw0jYuXRr
EOHRwmH89D3Cn7PlE8myyg89BFd5SKZ13aukN1PB10I9cWD7ODkF4Jiy2GS9U38rsHsn4aMj1Yv1
ZSzbusA9aXfO6BMqss5f4SSLCBF8HOM9bVWNcISYJmaf4NUAATBjED4xrAosj+2iEBya5JT0y/jb
aIY1oeTAqpACX1PdvExQ+J6UdF6rufltSNo+aC7gjNcUmQ4jF5bj6ZFYHA6prin2otTXqI85z9dS
pCJbDmVyFW8tlw0TeJdVLInFsk29jPk4yqKEf2OpBwQ6ETc52wy1RWN8nle5siUL8uTdMN2q1M33
BS3jqQ5xgdQjqIFCXyw5GRj4HtGxbPzgbrFKoEb5WcLp3OoGezSblVtB7FagR4YuOc64VA7VuRfd
R7lY4gK9ASdObfOjJRQ34JWPwvRUt1aD4YgcH8p35aLFSERP1OBrHrlsdwZqyk1V6WcWhncA9Sjo
UgshDeaIC98a5z2RSgx0yk3Sll95jX3baxz7mLBzmKV1g9xt3FSUja473TIkpPaSznuQuAeJdihQ
oLiz/lJqeMN1bN/9h9SSoTbwJVmhl9iCl/qlRfIxQZmowZLtxqz/66zqrffMTdpwGy055OGKLDeC
aHJxRTAgt1Oixpat0QJv7L//63/9v//zM/3v+K++r4uZ2dZ/Vbq8r9Nq6P/vfwv7/3N2Hs1xI+m6
/is3zvoiAgmTSCzuphyrip4SKYkbREtqwXuPX38fsE+cwwIZVdGz6J6JkWKykPYzr/mv/1P88z8f
fv+//5KO5UBbUmjIu9KGHypM/vzXX08hrz1/+/9ibGyjp+3Lg6WaBuOCSCL+oGvE6EivxBhnA0EP
V0OiXISfE8hxVxE3gVwhBBSUX8//GEt98mOEpVu6a9BQ1M3ljxnnxu+ASuBkkg0fuTHmnaQOZGA+
Stwize/C2tGyq7ZPTRqmoFm5hwqzMneKW2XYZoWPh2lXtobz0037TrxoTae92lVfDDuvC7kMTQq3
+k8ROpRx3AKJ9z1ZJtWTFO+5ySkDhPoxb6JcOSXmnTYognQ7TZQDX32C2N4YrfhCLumFcMtRDX5E
GxDWf1XN+m6OjT/gxhdp4EGxAtr7yqlv4x3O5sGvqoVYD9eRst2BCKIu2dQj6hOWZYY7Swvx64IJ
O7ZXoEh9/LFJaPM/Ec6CYlydn2fhfJxnuu2QWl0TfWjbmjfFu0XP+lYiEmtqB9evumMZkJIXDbLD
WUbtwvOTcd9gEn0VIH2wifIW7QGODQ1higLIN6Z3OHLHG5FotA5nkxLMccIwurQzxSc/El41h9KC
KmsKefojCxCLkkhbO1AkKm94pkEroawCAxfL3NQT+8mKjB1ESArjQ97eVnFCRAAN5cJsuR9+hyMU
VFnhCNwBbH3etO8my0V2jJKf5x/NXJmbRi/MG2cSOLH0JmWfHB6KPbAv/AKtChsbyPNr9XGpHFMX
hqUUiGvlWvbp6HPfPygHpR26iXffa0dt1dSy3tI4ReU0tMttbVt//oMxQU2ZVGAY2lhsj0RjhAyr
zIPBOZwbhA7AePJ0eB80XilAb2RYycP5Qd9umtObyDGFcHXddEzIhPZyvevYtLOQdjGKldGPyZfy
qx10IQmp8Jy/g9q3ryJnFmPzEg3rFuQfrW9It/jXgASMIxlbh/dBFd1d+Fkft6GDnKZwJfNhScNa
3ElV1jVBnFgoM4yavDMHwFB9X33VsZ66Bufxp21iijlu2u0QLz16Bd2TOlTNhU04L/NicuDtk55g
uq7TKlksiU331u/1ITyWmBZuemi3+z500FOexfgvjCWsj4OZ7DVCA64IC7786Z5rkqykyeAERy/v
m2f+ZX4RTt8KNHMT+TsItUYDmj90qBcE1V8pak74Zmoz0LULfmNNJP5IqNQ/TM9FEur8cnwyD6bN
WsxvxHyBzcfl3WGEPK5ymjXuoQtmWVU0sWzriPoOimPcDWl84fTNe24x7UBtHHYjesjCNebN8W64
YqRYklSZdpjSzLhClcf5yt2ZH+22brYdhi/f//3nSccQrm0bhg2N53Q8Wy/9WrdM/5gDtkPLZ8wn
3gpEA6+cXMNH4vxoy6+zwUUI2zLAwePyxDtzOprTG5nAKK45pKlTfc+gNOort7RGmrbghZCOaB/P
D7hcvXlAgy1F0Z9Hh7v0dEDPLWp7aKL4gAJzkuxiNx5S4CQO6r+lVft/nR/tQ2zzNpyDvhhxGE/d
2z5/t3oCxaiAcF47DGMq1vQ5Uc4qe4qRPM2kvv4ArtlJ1ymefduxCcp1UPrq+sKPmJfs/Rb655tN
5RBeOa54e4vf/Qj0mk0Cag900lBkRzvpNZNacatfJbWn/VZhmJFwhRPmNCMgsleqb1DZ86QF9LdC
Y0O2+/M/yFie7n9+0HzXCl04lmucLoKTTjliASxCbpQSIiq1fspJPT9nZVaGVYCykyGWqxKsJizP
iQ6nkrTCYRzYxhV+X886bmTNlraHS54dTjPtrkRJlvoE1waSNUn8EBfGKK6irMDJuhEdRmFiquV9
CyNgWFG/wmZXSuCt2/Mf99mONlwbgo8i+bONxVsNIEufaHkiXZZhRBcNMtlj9O2us77Ap6OQ9dX5
8T6dy/8dz1yc11orEB5QubaHaqnZa9SEcXkN2jbTL2yjZRAyL5rpAMpHGlPqppxP1rtdJOC7O8hR
4ESTU+ASQZ4AvAxGgqG23Kdo+NPmoYaickTngNjp6/Pf+dnBfT/84m1u2qqPui5Ah5wBt73ju2Se
Q49IKg/j+aHEp2NxufOdhkvXaJ7zd59aNVkgqOCEx0Hh7GMVgbOra/P31GJgmgVeCmESD4EwRAc8
dV9GDd4GUhk1TC58W/yRSloC8nfda3H1H9yX3F2WcMACYxK4eHzgI0Ln8M3oaJBzHAMETfGVGJWx
KXFs+xIj9n0p9vxsP4ODV7YplXLNZfTXU66B4OfHSL/3+q011vXVlExqX/om/FzkQi+s86dXpqUs
nRG5GnDhOZ38UCCAPsEEQliqF4eaX8Zlxe4S2OshFxlHt4So7QaVILEKspmBlOPEcn4HGJ/tAOJs
YTrCFQgyL08VuhjTCFgOsfhsCg55hapsCdlGKzrqRPoLWNDmG+B53z82etgeigTV151PcmpBtxXp
I7L78H2g8VfqDjFK3z1GQTame89ovH5FZ4emHhkOPu82NQr6rIndX5X8fee7qYo1KhwY6lATDJoL
l6/47By/+zR7cfmqNIq70i/TA9zRCfHAGP6soI74DXab+dhRiInWBVV4YL8WWSwC4HF7r6zU+kaz
LUZrvXLwS8A2JNh75uSj9iKQgVnVrSTUYn6YNBJSWWy0APzLhYVRHxfG4RbQCQzdOSh25z9/dzRx
EgHMS/MdxSo7/p3DnZxAzNfqKS9L7N1NLEX8NCE/prsC9Yjkhap2Xf7xcjr+bShnx1pLVJDjw4LG
gBn5HaI3iDlTYMj8xzDHyROCuHmjKJ49gd0xr+2hrF6glkAGSqX3VOpDQ5nHK59TA1aU0eBWFgdy
OPg50qwrpGisPUqzzUY0Wori9tw8cBqR7Kxmsu+GwDN/AUhz9n5f5shlRillbpHbpL4pSlZZk49/
UfilzYdyDFBRHVX7P0YSixAzIJApk0jT+7HpgcM4Yeeu0JujLkKVHohK4aQU/T0ny9QmSVFdAOVb
jcjIAUGGHM5V9xymUf3ELxteIQmh8NsVMNWJwWiwlmbj3wx+Zu2LHsMhw2rlHfLQw9d4Nq4Baxpe
9UWbXwsRoNrSR+lVxhE+gm33bZpDbfZUKLO5lgQZgKns2txLEopvulHTbQCm4d2kdVU9hBHNxt35
8yrmTbsMcWwhbGIKOkmOvtgWwHaGrO8679DYPYeqwRWIuo2P1n5PKbf0ins8goyXuG38l7AeDXcH
sQv4jzJjeT9FXgcquRrxTtue/2Eft6utCKSVjkoe2buxOGyhLCCVV8R/9KdTzA5rDGX6knLWmEXt
pbNxOgfK1gGr6iY5miTSNM1FaEuBIEW31dIOlk6x34VUfVB0WQ82nL4NHIH+d8SWQ395rG/Pf+Xi
jViOvLwt0T9Mtaa0fRRbaCkj5Nyg/xDrhPK5gWpxnugX4mrjsxGVjs0aVzNfay/WWwNsqyV5oB00
BIdQ67PyGDouYvxrOmT6nW7TcELRfVAvRhi4rx5NDwX0mKhv1QwuXakYli2CbFpfHZEldNVqkgXE
QxnoIM4mJjAEzB6Yz3qojT/LLKVjCAjCOPSOg++N9EIqPZkj258eBDyxtgMlL+VGyxrZPK0QWt5u
O0U5wlgkR7Ey3a5QGHYYUgIImEpAPFtLWMVwA/ullWtntH0DzTDNJQt34jo7KH5Os55So3whl7Sj
h7FEkHeVD17fXjWFlSNjlkqKiKi1Y15LrVOrLiSQc4D77ii+bQZFoYIb1uZ+thcBMGat6IxgIHhs
ph79V0g9jyPQgWuZ0R/hqQWxHRO1aIOW3JzfhotQ+G2+ZuwZy02Vgq1x+jZodaupRFfpMR/j/seU
erA9x8H2xIWD9tk4ai6CcKBNQ18WrAczJ0sZJfJVXvsWiTi2pBesqfxCbD9Hc4updMgcDUu6rmGS
/p9+UAh8qAtCcv9Kz4NtpDsed/6INiTU732AutY2ikAwnZ/FT46WotxnUn3TeWLVHD+8e2G5Iuq6
8yuw5aPtbNGB0/YVlObdFESI02pBd2G/fPKRZOSSOxLQMrW3xXhWCqnfrDUSpqjL0DO3wx0MbHjs
DuZU5Ww/VCClceHB+GxQZpYXg9LKHNaefmTnhKUwVajtUyzX9bVtTApIOXEMgBnKcCjk9LJOtoOv
Wc2F+V08CfMuVeQWBj0PAzFae/5p7+ZXq23PlpWv7UXT9zZNUM/+EeKCZ+GELqCzn1/NT06ja1O7
JnCXlpLW4gFq9bSP42H0APO4JSA4y4qukqEsr62Jjpmb0b8NxwhsCfWuzfmhP36ooJDqckgo9Oug
F04/dKgRd0WsKT247uinG17mCDOfmj5G5+HLduFD327D08MiOPY6m1ZQnMMr4HQ4wDv0FYWvHfR0
0F9EOYJRtrAFQqRr+EHsLQHE0sLFQ82W6HUbeg5AaAhuQmQ+4DS4ifcQRwBlVxATg9+j1KmganSV
DUQM2oaFGlD835iFRqs/LqbmCXkrhCwE3KoChNqEzsD5+XPmtTn9Iu4Yw0AWh+oYnLDF2sHAh48q
LSBj9OxSsGhKo/CPHOSvUVUg/b0aaaFBd/rrIIz8p8ABDlb7YnzMGxdCAJ4790UcIBzvQ/N7VcUQ
YcPH3bWmsqphlp7K5zKxBrz3Wrd6TPEtvu/LMPrld9Zk7+tOo8nm142WHEDiTO1L0TflhlKNfZuZ
VODZ38Udyn60TW0onTdlOv2lSgMgYkq0R3GgLiHnGNUBPRDc7LBe2YzQ2fcICU3TmhKdvrUQjjq4
YQeKLInCaC8Qjd9OdpsqrHrM4Hoq7fJPEtuQJTz43hj4UM8Fxo1uL2LUPCCmPogbvUvKg10IY+OG
+C8j7ZzSvEoBe6+MrnR+RMQnd07SqB+jkWlXrmwrBOQL7ZsJ1CXfRXVg3valEfzwgVHhgqcBuN8a
JjHkhRVdFhY4+7ZNE4XOosHBd5bZS2ZVyK/FTnwYEsjEoGCM+6bpdZCKoJTw6Ojwi8EaALw67KwB
/kecgqAIfQEFp2t/83JHz7KDhI5kiL89v90+Oa7cEIZORU7Y83+cnh+4IE2NHWJ8zHUlf8V2C7WZ
b4ETYYW1uDQVnx1XBXaTXgsy5Y4jF8dVwshV6YDncuTE2PWZ49Dti4y3YNW6ZY1VbdANUFE9MMZJ
FsnyLsoy335x426A39n2EN2Aq1gPaW8ID/pdlnlXwpo9AIuyaG6RHyQsExB1CZAiiwYi6ZWjHxpP
oJrg4Ndlo5zhxPfnJ/Hjdcv9w8a3XDSTLLmsZyO/XOSNQZHMFSRtqXOnJxM8Pm8EitTW1W5Kx+gq
juKr88N+jEiItQzKJdy3vKXL56yCbIPTkxcfQaQWONylCvq8wvNHXtrBizuJL3LNuYg8f6GkGriI
STVpkQ1KazoYhUJQ3UAQ487CBeF5TPRRHgwzyo8lemr44hTS3hv4EHjYrKHlhzsyYN4VJJusuLB1
PzbuqP5ysGjRAplBPXPxpvL4JCaEN/eQoehwk1RKPHcyM1e8s3JPKUFbyxFPHXgW/QNRqbFSOrxg
TcDG6kGYXfNPe+H1W0QYjsVPmueJIjDZGJnu6XEqA0r6RRu6B4UxwncSV3VPQBpvC8uv99zsYHkG
EFTn94GYD+m7J4MOClU6E3z53LlRiI+djgq0G0f6NJ4OPSNOm9DJhj8+UnXmSmAQh/CIKsJDBS/y
oTWwld7pos9fW7vK4cyO0XTpUV5MwvxzXH2Gd3DXSZui3unPCUi4GuXE8tCo0TxKS4ewoRJiLIxo
j+hS4g4XVRfmYFHfkhYnz5xLNNQD5lLpfM+9i6/6NqoI5nT9AJOCCgiQDaq33R7A5CuvxZPWuAeC
v79Au+Q/z8/+W2nyZPYhl0FxIwYB60GAsFjzWjaUaPR2ODgEnmrd5WF4B+o0Q3PeI191NmalimgL
JSK9BivaqrvGEdCt496K0coIYTqrITCrLyNQdASD0976DtSrz37YEhlDffbowyNGdd7P0iq9+CE0
Rl5q3yjCh0RTItuW0kcpqnHGLtmggedjXsZNHm7sMgJqaxSR/YBaW9msydFCqOm9PVP2R3RNZkpx
RzuTmGnYoHuS4gYIbCmE0Bm7v4MWi8crEFXBdwj2lrfqUjf9YxcmkrGxzKBOTHt4G/eWMz7luTZX
U0QD0DmZiRRd0/HQRUFi9IgszyqHIdobr14WhV+gs0VU8GwR5ZRkQh2rKV/kCNRw4I1Di8JkvDXd
0vsq6ViC/zGqNNm4GR2+L+cX78NWlca8UenYEK06cpmGNCVOVuiwDAdbVOZLg+DkuqwVKsBhZK5q
eIfHCcXYC9fpWwh3smOkSdrDxeUSEXBdLK5TELDzqbEnRA3ACKOKreH8Evd52K1qgoBiZWl9BiGB
ityfFE9G5NaU5qWbfAyj51J4LhjloK01ousWPWtrYPlWHfrI8DxLT/0wB1v9XeIKUm6iWpTUxGje
zN3VzkHEUQNHBQVFG5JtE5oz1NmKBb220Afb7+ce/OhJh2fQAtuHaZPjLw45q2yhvgATx9KuMlpI
P1IzkVdFAx9yDjILK1CFGAE5YyjvwESAk85bJEC7UJZosLQqdy/M4iJjlda8bBwo6sGOZVKyPz3x
YH4b6SCNcbAqZOUAx9fA9TI6WC72GAIdwFENIrlwvy9eeu53RRXaBo7DPQuXZXHTgniPGyt31WGu
Hv6ldbn8pSFN+DJFMcIOjugCTBHj3n01rBT1mPOb9UN/AoSaY5FU0ZwyleDKO/1kQItJ3UzQzqtA
JVvNde6KCMyjW81Gqw8tEmqZkWEYHH/HJxrCtr7T0B5oU+cQS0yIONmIiYhfqQb/A63TIsD9NLfW
5ZA8a1YFbFKfzVcf5dBHF376x3lzdBq/Ble05HZ++7J317Pmlx06H4NzKNKpfSoAx0IXMDwPfXl9
gvidApEW6zTIkAqh+NGvz8/c4pjPzzJKaYScdCvnOHexV+Av+x625vbBrjtCkszmzTMC07/v0zjb
5lBJvo6ijL+fH3XxJr2NSicJ6AwtVN1cYkaqsXXTtNPtg9uF+BJF+rpLUxQm8XreiL4svkLqCGcH
1HYdlplzYat+qI7z0fMHU0sUwIdAI5zulgIxoLLOM3WI3MbEXgfG03ekP2MkUp0ut18nAF6PraP1
v/VhANas1UX5K+si9aXB2V2sRkxd5YWF+KTPx3m1iSLB+bg0FxcJACpPBDJTCRuBJhecO5K2ddsL
wMxSDQXAg6R7TZvbSa+2bfMsJ9Gp3flVmSOBd5cvJxfogSnmKqtpcJ4WhwhdiakZ087b4+0x3eBj
g8RrY5U7uo+XhloE6P89FFNvKl0y5Lwt3+36agKq2tQaNHJIG+WmaRWqI4YzIbR3/psuDPRWOH83
EKK/6BRhdnv0cbjCVw3RXKRkEaG+1In7bP2Yvf/5pCXQoVJekBZJpmhkmeImCPDgQO4uumKlsGao
vRyhIq6k3vQwmS3pE8Z0N3+f/9oP9+DbEtqk1e7cS/qA0ESsBlP4wqTkC9kPvq6VorKB+qlC9woS
KG6G6PpFG3Am3Sv2LpgqJJHwblOs2lGTSstxdiCT2Z8iL7PbsWtltdFCKy83eUAtAhUgJMf9NgJa
Taybb9BTl3eFX1t/QaENbVYwdf8QjKsnw4nUhVzy0+0p6bvPmIs5qzndM9BAp8gWIHZUWBnXINuG
TZR0YqdUJ/bn5/HSUIvHrAoa8MSD4eydSUP5OsmNWx2fxh2wjkvl5eUF/LZi//tVyy5Vm2FL2+SV
2hPI/F3UqcShIDGQmAvA7vuBuQUP5nw5/3mfjznDuamikZctPi8xk6SrkWrD1w9j0agL423vpu0P
ynp0f2UBoy0u/Ofzgy6ikn+OvEP5jtiE5t+yDxIaOjQHT4Y4bZiRvbZxQADaJpG4di3Ao4IO1H9y
n9FrcOz5XkPm/3TDdHXVeBQAAM0apY/mho2/2SGcqgRr1Koou5fzH/hx09j03gBHc51RXnYX1+co
KblMoBAPSaU121b01j5B1mOLyJ+60Nn5fC7/58vM+c/f3WplUGdNa4rwCMc6/1bI7m87YzpLOT/k
CExdmMjP9gvTRzXFpjHxochBQXIoJkjgM+sSRpbXQg7uFFIfWZG6t8SCNsKkASi6fz+hPNA6HAgD
sJ493+3vvjJyR858YvnYomThHsX56LrIHG2LScl0dX6ojxMKz4I6OQkyBxLM8+lQQeK2iIEO7h7y
OCYzRTHgv5zDje4VAgwtLtgXWsTLysTbcaBXy11NlV7Ktz9/93ExTPAc/ku/l51Mt52a2e8TVhp7
O9DS716vywPKIO5tXWpyXbB1Mbmo6tfUCLKH89/+2eq6klTBoFbHWi2+ve2lyK2yC45da5jddU8d
Ylo7KiXry6wEA5g28F+I5IYLQeB8y5yGG0w1t49B5qDP8e/pnI+6l7vGaCIWZI/x35DEqkeYNlCO
DbidCFNpRv29b3Mf5fu4Lsx/H2/NrcR5AUzw9Hz86fCFq2J9dFDTU7gb+N9VA2JyZ+cTMacVBBEO
vhM1PfqyrfE01vjUQJE1UBoei6z999uP32LD/CGHoRC+fARcxw9RF3XUAR/pHmE2PxTwXw1YISsV
adP3IJ2pgeeX/RPUKf0+CkPGG27bXuZM0ok6mwDfO5jQ9l/BMs96plhDfY1Dw501eVsfgV/8e+XG
qunirRqQNN06qwcCZUL4DEmMFDuVOMZkKm7Cb2FfWt/ACeU3vaTPhhi3hnmCR81rLqyh/w0Nnnbf
T1L4EIkvxCS3ftJqF07Wx2vYBUNrzQH+W91+sa7YtmBflOOloSWWd1c0urEFKKltc1U42/NT+CGR
sEHDUWAlozZmLKicj9a7Q+zbPpl8U5D0Dmac7ZwmNh965AnQbsSUC5H+OEYYrUy16belT1yQIRjG
n0nV4eRKlWJUa4AYqbqwtT/GvMDiZ56OIBXnvy5+1YDMqQ6pEpVbji8Sik1TpztpUAm7cGt+PMG8
q3Soqdbw7bTmTj8ffXIxWKnKDjkGoP6uRz6h2CdWh4sSty009kK1zvfcx7FhQ2ErNF7Oz/9bHf/0
CiHIdWaqpUN7mtj79AfgmxUH9lBbh7FDp3wXW04zXRWW6pGGwA/d2uoTer2rmhJh/RKq6tfQjrGL
NBDZ/6oPrCiHRuPY/rZF4Q8dBTRIh5UXNckj8HRhXyFJiq6mbabjl6TP4qdUR7joJ5coVlnCYh1X
qLG6aPONRTRrq8eQvFMJwQwhp8T5gZUX4isYQvlXaV4gKGmVVOsyaygQnTC08LtfJKiunZ+UT/Y/
aQj1bt5pHrRl30rx/whxvmf1Aw0/Gx1/wWHDBTYVM4u4j//9ZjMBm5MtEvpQaV5EPXEjJh+KbnsY
Y0mzKZ5cM94hKT85F/DWbwnUcrEVlWL07gCZ8O/TxS4GlA/MLpwI4Zp8uHV7Sq7rVqTTD1uzQ8qq
bhFT7oHEHByLmK4jMcro4h7Tx9jzQQS01zOyCVdQWLvJcWYG2GuYlpqLHwCIQ5qjKEbsNQdc0aqg
c47yEpY37laTVCuOuj92X/zOFs9ovUNbJZFvsE6sJ2uDCRsYVeVKeMHnF3PxNtMgheIG5hqKBltc
V4uj7IHCyuEnOhCmYdnS+I5LyN5DkPxdDln4p7UNP7nC1mS61P1c3CH/DGxTmZHgjulVLJYVdneD
G5Ckio0EBKbItoe0C/yT/NJAi8jrbSAF0pKEAHgNUL3TVUXRqAgr35j21YiKKTT6qbs1a1U8ugBe
2E+WpV2qFi5OyDzk3JHgdBDygY6a//zdrY0qGXo0VaIfkhIxFpLxSEJAHtW8kqZmPZ5fwmVhgLr8
XM8GgcF+0mFxLi4pG41c+gz2uI9MBx2TdiejNP+ddnk5Jz3WteWY7RajK1qiiaHdZ7YUF+7pj312
KIPEOFCKXDBFrOfiiydnwqEjtPZl3Zazq64F58PJmxgPOi8KHlOldzdmGop7moPU2sHC1b+xsJ9e
wiZt/3aDOH5k2hz05tFQMTJTv3BpfZwkyBQ46wmq/sZcEFxsdMf0G+ieLtRS7rRgWyXK+1Hq8YDY
TWskh6Bp3GkH6ALvY7wx47Vv4qC0KgYdxvn59fqwISmcg6J0GY7H03UXy4XLVaELRKyOsnK9HfXZ
fu+N5g/iFx6xAUjshSP+YTxJ0EflbSaMgBJ8Q3i/2421TmMf+xxrB/G3velAvuxSq7XW+VjW15Zb
ORdyxw9XCqCnGS6ui/kN/jCeh0W0DRDUP/qEvGyFKtjQ4sI1MS7KXUewv89Uax7OT+qHI0etlQ45
sYIyqAEsG9KD17ST3+IdE7QD0sK2g4EXmtC7FqTW7vxQ7iIqUQ69eIf2F01mYBtkNqeb3TIwsUs8
I92LeDaja2+4d74kut6vI8cB9t1oeCeGaGhWSOY6QQRNBWeq0qqxPYkQpMGBfYU+zxEhiY2Mm/3U
i2HVl/qEbGBMQqDlN4GY9sJG5z/JbmUkr83Q+Tm65rPvAdTLbWvv2ikKZtoNA5JQ9UfOv37sUfuT
mbaDKQ9PO6AiiBsiiCWjCTflyE1U2XLnyOSGtHrvp8aDXaFBmpSoGhdADNY5ii5xItA0Msw/gSes
O6yJ0g1n29oUgflSYj2wKkb1xbAiRJfVo17oPV7jsXtjhMN9YerfRAAIyeprcWVEctpMqfMHTYOH
osWZN/ARmTBH48YvsgM6qk9Filyh0Yf7xq1nzUQENuOoG1HXVMgIDv1PDshNUI0/SkOtkyn/YdYY
/CGQYdTDdWdmtz7F49hLb3MzuNc8d1rpYYBGintflTYKO2ioG9GVSvz9+R2w3Gw8JMQJQAm54tl0
S5go9sd0qIJhuuYRFyCjtL624lekjZX+TCOJOub58d547+8iE8XWBqhLymGDtoULvHhQpNMEVuaV
zZWZGXSbQ/FkmcVfeGU8Wzw02NjL9sqa5PWALTiGwHs7bHdi4iK1xS9/Qom7wURokzRcyhd+mcFe
X/4y0KsE6XALTVrwp2fBqbqoSuE+49LXzD5m0xGpbhxm0GYHfzJ+dSvtLpXaXeD3Ny3J2Uq1xbHL
6+wChWxxyc0NH5DBFv+ARgD/P//Od5dchkRPY9etOnD740iru/1j0Qh4Soht4P3aIxl9KXRa7IJ5
SNqQRGGQABzmYPGi6JVJVz2FIGciLvl3lLXmVQLp8wYQwY/zs/zGvn83y/8MRTWVh540CBz+6dc1
WmjqRTn3PvHGw5nd1hE9zNuKIn+eF/1TLDE2o5M3YjWJlJD/KzOmDNOdpkRYqzSJGsOyq8kO26p5
dtMsaVZG7BtIfbhkDFCihPUlxybkOleDoqhYR6/nv+CT5VEzRgMwkw2c9+11frc8CIVZXkeicjC7
XtyTvLtrAPXDVYuuG3Jb2b/mzs9lHyJuXnSwBR8acBNmZDo6HOoQaHikrrppaK8CLE7QifbsX+e/
bRla/PfqwPfhlRVzifZ0dcra9GlYD4gKGWX0NAkfMdImqteuFsTbAMkXzOTzIdpwZoNrqN35pqAT
deEkysVJnH+FO9f7JK1e7qZlI0oFEtUZfFMOjRFn8MhFq3YSD7JvZjRNj3VImBXmqC1j/16ilz4V
WkR1ZDRvImuo7odxNKt9Xw7hjV+6+mNIAxKZsNyUT/jvilc78P2/gphfcQsVSv86c+vSXZVJJ7hC
8Ei3HwdklDAIKuwYw6Ceau03N8GKaJP6YVKtfVZkWllVoWNSimztKzrW3S3VhWK8E2jwu0AHjf4Q
6Gb1WiSB1QG+4Xyhvwnw/7aIqtDZQJx2vJ0VOuVtYybR/WhI8z5KmHmUIcZgXFENKDqAjG6kH2uU
LdE7TG39AW+Z5mmsHISHpNMNKe6gU2w91tbA3+u7GdGvmhon6miyKhSEhjLEq9qrfrfmlMmNbCqj
u7Ban+0ZYgjgDCh8gKJY1vL9RrSWG2juQXAE9u4QtmtNGDrGF1OPYKrwHipXJDjQhmLXea629SYR
XihkfXatuOCn5uwPaAMg+dONa4qg9GBne4c+kO01dXLrb4OY5YmO3FiuG8dT25bSOGLWVkxC6pcm
MorEyPWwlo2cHgqzzIuVDKIq2zc2tjhrv3eS77Y2IsNFNiu9lQ5/QV+7o9Nc9czrJWbIh3uFVt0s
WkGHl+oQBbnTL8gm26/gJfq4X9b2FU4ZKFHCzA2+pPWkR4dQ4ARzIXxfXvt4JDPSDMuE9aa4YU6H
VDCddKNNWDQD4g0iet2EuKPqdKyA9czNLuyU5XBvxxrmMUVUSRCwLGJr6E5BrqnVQcUhJqWljTM7
7NVwGI5+VtfaheEWse3bLTLX6snMZyKus4g0sgqblNQAskfKPIzrUHf877FLA/QQlVmPDJk3Wtio
VLl8pdYPJfX8Xfrp8C4Btq6I5CGELya3GYs6iw209vFApDrCM4e0JjQxCUo7QQvowciSZOu3lnVh
5EXWwofTJCBd18mjZzjxYln1ASixXyr3AHN0OsDzChBGtlReIzOGqOyu1vIBYXPfFPWFKf90ZKrk
AnjOzFJZjIx3U8l0QqXESlZec3jymZcc3hBgtFusWazHxsQ94/xEfzg4fK4pATJZs7IAfKDTiRbo
C7VZWnsHylgxwmedox5Rv0JDNFA4J1vZhd76J+0oZ44RHSDMdIIY9XRABzwjULgeNRu0hW4693bw
2wCRYpJevZmoVqMKr2sbxy2/4xETdpdwSMtzBBuUJhBlGZvu8NwhPh0/hxdsIKGO/lWXT1t3tpBx
Ert+NmIv2p2f28+HYhA2FcHOkkZiNX4dzGzJIxclLku0yetnQbrgrGNvNso6P9pyJecPo+ZCGQ2S
A1ypxUqaEz0TnkSoiJUXBOssbHzqo/qoTVsz7FOkkdH22Z4fc3lM3yYTpXxgXTT3Ud84nczUU67f
kNcdYOd71i7BmLi9SYTd4L9N8WW671v0jFe5g8PSswHY1b5Qzvn4AxSxgcnUKRpsalnNiVQrZT6h
jQSY07vF4LYDY1xWu2oa2yMZULuajPEFbG154fb/fOCZ9Uwsi1z5YhtTdK+CwuR+5AO9+mZEax7T
B0VFf1tRgsdDL1PeY4lddbVOhs56Oj/xc23ofSLwNvEO+vV0rGfusXE68VZZZ+No2xFqRH3hb1Fm
xVNvhLrh/Qe7CnjP/LJS5fgQTWpIm9tu0zkHP0rkrm7C5qtjx81a+HawpbpWXsjfPul0gdOjPDXT
Sbn7l/dvRiUB3+hcO7ReW3wtNCvytoVZ44ADVGebIib5JetwXVNentwnutDu7V7mD+js9JgX0ui+
cIiXt/LbTM/5iklkRIK7qNLlspmlbkdYg1wnxS3047jbNNOEzgBinj7OCXlj/qlHzftyfonJnT8s
MgxUkJIGlSw29xIZjTxtEaF9MR3KGJdmbEzQFEbtP77q8Sn71VhT/cMqEOZYea5d/ipqB+1bmqLD
kaak+xdmnz5GpJEVYi4bmygkQlRXamf2Hh7g+MPFCFr2Q7rzsLYeV2Wt2d+1Oqt/44Ndr+vWAi3A
s0erpVISV7FilHdT4aKUrLcNrB6MqL7k0ujxmLWG4FhixgqUtNf8eCv1GC+0KVHmz7z2dMr5Omwy
xbVOrdHagUvUemwwa32dJm55THy/xYjVNgt06rPfoRFGD2VdD7+oDqcOfimyXcf+hGK9aMZvw4hl
qqWX9cvIL7lOQGrhR9Sj8I8vU7htsaVfhVElf4SIpL/IokeROh3xh6x1fY3IeZSiMl5O26zSwxsD
PPxmyAP5jKtiuCZnDr83DfY+kzl70mNId2PFoQcfqs7k1rGDlILa6P5/zs5rR3Jc6dZPJEDe3Cp9
Zrn25kZoK+8NST39+VQ/cNCpKlRiNrCxZzCDaaUkioxYsQztG7qfL0k7dUenqlV39NBzVHz6k0Xq
QTbcEbbpfXbBdO8s/LyeNKMmrZDHj8+2606HwZr9S5Rn/Z4pvX831nb+h8Civ4McvUekCPrFJeGG
UFHk9cpvFZajpTqMdSe/p14aXQpmwcyX+Nc7T69wIh1i/hgnH/ti22hzsan7cj5PTje8w/s3O0yI
CbZ6kc/fieKs7rrWN+8WzZe/xPPNDykahgePmI7Dsp42ppX6J73BUvkwepD8tq4Yxvs4TuJDVDXW
r9FJFA7l9C1YHgf5h9oR0J7eXv6vHp7LzrrUu4hKVhssCXEjQQ1OelakLgDO236M73chii9e0Ri3
mOyvfeWLBSqUdtziUZNc76fQgvw5q5dhnat/bFPyhCJpTicTWOegZGVtjMkr/oc7hAiDqJmmhc1u
dYdUDJmZN/QsavDypzlru/uRj+ixDmRy45xekId/jgsfNRA8RnB/AzEye9hSO/wDu8SNE+uF6Mi8
AwX56PuoaivpgSBlTKd2WVy2j7EP5bvRdD8kKDC4VfWttrL/+wE0Z/4iDuKwXvVn0mqNsXOC/EzO
AuNpJxd7UxN/PRNIaiJ845KNY7oT/ZBcyJi0p1st7os+GwIFVTXeM1hWEPnsrJ4AJTWNP/Owk5Z4
WneEk7OoLhoEOLvE0Udtr1txMe1wRm0fmwC+/p3dVliZGOTP3Zpkv1za/BbTBcRFYOxQQFy/Db7d
uEqSMQLlmNqzMOJ8i0V68Fhk8a366GWdwKVgsaJORJv9Ysbk2lqmyzEgJc8c9AMQSva7rJLiBi75
svQMKOQBwAFa6NXWkFNeyKLV6gSzXi0fnkRERxkmvtP8oHaL4LjRQr29Obx2QXBmVjX+xRD2Vk9Q
Rv1YanC7T202lp+SmrilxiLThyg3/Epr1fznMhNIjfVDbQ249qIpbDr2jGFonFMUDT3BJ7h9iROo
svySVqQ8b6Mqlhgol73r7iG+EWDw9v0+2xX+8wFD4mMrfO6HKbaXv71eMkJPuqzqevMkJZYJj0Xi
B+pukvViaty46ttUkRtz7Ho8VDJX+JCpIaHb4dxkRvew8FHh+c/TRI6qWQbFHmdp48ONn7j6xJ9/
Iiz7ZYuhHqWPvf6JelX1+oC3z4mTSXtnW4NHzIx4j+W/eYxzYR3iOquOWuWleImSfEow5a0WaK1t
fv4NdLELaYMdG5+Q698wDFrjphbD3RHfTCyc/FJ96bPYtqnYhFCh2Zhi3qJPLBc8MpdkIQaN871k
fPOhiZa0SLNRnR6W7jA9lbXdf9IwGa+Y3LcZhoh2rWeopNmvd3kph689citIP0RulVu+ZWsz1sFw
S/n7ym4BJsFWgYjkebB5fU9jkmECOvoK7d484BMdDOXnWPEIQg89i7qx0p5dyFYrDeSYkbS5iDP8
9bmLzxRJIk1RnIXLMG5HvDZBUZpijwwJbWE2WQ6BVu9xH3C+olt37jBddEkYRoZWnn09K+xzEnmO
3BClYfwkKqEh86nDU1Tgo3qe2yn+3ogaSn8CZEyQno/8ldovmS8tCNrPosgWnwE9thKSbmK92bax
Gaiw62JjX1Z2YxJ/kgS/FiqEeMwLpxEXM2mx1AH/l+bONVxB5Zf5/lZmUZBeLJFPLuwpVTz5o4bO
snKbjRT5/CVOmE+GQZa02paQJjc/5qVNPLiY6vcK4fS3duzaz5Eeyz/TrHpGJbRaXxIg7VuVwJo2
8X/rFvwX3J5Gg75n9Y5F2TtpYyZnzXFmLBsSEdwVVarNxzxNkmoz+XUECm+qlhz6oa3Bw7NWfaiq
kiCy2Us86rhq0k5+5pjkWtAxk/k5meKWJ+6zSmu1OhD9LQsEfjbf+Kob0lRUelYvinNiY7nLQd1F
n9zIm9pt2fpadm/Jnnx5Qtn2c6EVP7yM+AvyQ4Puj5S6QFkr21nbamM2/51LK/oIb9DBtiJX/YfR
z9VHtnPLx+Mu0fq9YPeiVugd5O5v71Uvm3fYKQBQ0MioBF5gqX1BqcdYlAMYxm6w4fGJvxLJLSkK
Sdo+TnPkfInJhoSPSjTZLQHWiw96+axwi2JPx6OFuuz6ZdcDBjdUoeRGZoTohUk2a7+ygOCuuGj/
/A83unTRUOb439rSsTbNCBDBjk6ZwylVMl3edP0o0CRO48aCL4BpetGd0Jqq+MYzfnGXnFgcz///
0su//6fklDkSzQSx/7lxakQY00j8danXxMB6UOjevs11lbNgtj6PjLEboDwHwPW1+qlNNMGU9tQO
0v+Ob75eHs1ucOT+7eus74nrILmgVkfBCgdxrXcNzBYgwswBxatWfoe14BJTh2F/iGyz/vT2tV58
asvFuJrOaQoW4q4n2Wr2x4TwgODUExOdb0apigchm3NHAqZGfM2vdDQwxoxAkz+RCu9dyj4ffkKv
JwQ7ykSDve+k6l+TSJzsYCTEtJu4mBJVpg/ivUbsznujKMlvSVyXVN856Of3b9/Ba0+LgwSwFwyD
+dbqMPYyu1dOgjdEqlvTz0xPDEK+sll8jbDXueWWuv6kl6eFlJCxMt50mAGsGgxS7oXAbQpiexFP
9bnGvsXeRK5YjKbM+ZeRu2OyaTVYtEz9mvHGBO21W128tLEL416pg68XYORnKaMZKACJG+f3meNx
FUa9z6CGuuFK/3KxB/qCxbHgYY29oPBj/6ghqDftkzFI+9vMyUSWcTy0t57ommwCaL00TJgg4SaH
XmDNXgwIna+CJSzJIxZjxjwO/DeE9RpN2w4wkLSaNrYR7NdNh1dpa258sy+ehCU87aOkaMFKKLWA
j9Koq0pCQ0zvUPbsu5tBz+f+19uL7eX758di1I6pOUg0COL1G2hZv5FLzv3JXRzT+wDH+irTRgLV
hLaf7AYmVuEQEJxjzvH2lYEJ+LP/PRQBKx1o6ZYFs3dxRl31lnpq5iKzRjwRcz0i+1T5595GZipF
L6owDUpFdM7U5b/JN3Xm0DQSqhhmi5hnI6Bv3G2lLPMhy43qd5Zk7jeK85mjB/kjIc5DbKcbTY90
BweCoP3hisl/zHysp8N6wnkvFJFHA8kbpErCvEL4e/LCy+yieYPxUHbEdoa9RsAvDBE78kmF1vp0
A11IHQhYyD9mnjlaR9z7VIsvj4pwQh+aQGx0T7oDHLWoPkkzmczzHGtD9k6HYlVtMqvzhpDudnpC
99FhrxHM1o7TYMC0qynNPwNuB2SXxkH7zTRGVR0zL4iwU+hbG+MEJ4vuVGfWpI1n+bwnYsrUdjKz
LXVw+rpR275J6vwetyojfiRFXn1hiKv/sZrSuK+c3gs2vdN6xL4lgQWQMfT3Yz8HCQpSIdKNkUdj
h4sWZucIG+vxY6ewJd3a4Giw4UmgwP9pBFsrkwVcdCbVn+wxS8+TRaolBa80H/VMlHITZZl0KF6t
btiwfTwLhx31VyPcoN7azcCt6JFl/ua3lJdcgsWGI3Kmu3Ge8r+Eb9mAjE7WPinLiP7ICOYOgmB8
4DYzQMS0I0QUp7u+zXMEAYWJD3AydfeVZg9kHpW9uRCnpF7ubLz/7vMqlwTbEYFQ7ONMwwTTGHMf
0p5eFR80oxSoflFPjKHlLzlIjo39+jbvs5bZmiWmHs+doaq2/jQFZ91rEheqQ9z/cq2GmI9Ms8TX
t7+KdYfON8HBgwslsjM7eDGNqix09o4NxhH5xuBtSdHJ7vpBoIxpCZz6hFLklrrseeC++gwBS8m0
4RVSEKyNrXBySWy0XREQT0ms45Q1Oo6oo2FS80epswkmR13MSAMtTWVa/vHSIf2E5Yb7RTRijkLf
ltGlS0v+tqg6N9qjoEaSZGVN+1X6ZnSDHrveNSj/sNCmYlnUgDY8wusdyyaZthUiQQ2XT+W96RbR
QU5EoICJeTfqo5foZkB8CCNPmP3MCNfoQTa6Oh/oHJ8bz+Lx6Eo2W8dvPSJAW/NhHKzxvTkvrJO3
18CLk4o1sAj8GcstvuLW8gT+KQFdFPBodjLtxDHs2icc+bV4L9PhZq35on9itTH8XCa6jMNMUKXr
KxXjTM5bpkenqtCEHzo4tcWYKUCM/JYgfArgKBDUtjHJgc1D4RdVtYcgPfmhi6uZ2GEBg9NP4U/B
pqT98UME6aSAVTAObkEUr3wX/4eBgpMBl60J8nYTYZZc8So0TrFLWcf93YjhzLumsLuwCaxo8/Y7
eHk914KDvZC+8eBGo3X9ZPLKLOY0VdqpZpJ4FJ0eHVPzWM9jQZDPXD69fTX4XPx51x/hQmbiQggt
Lbg4q3c+ESnHRj9Hp9YpUvziqtH2LgBiTvrUYtb8uaHvKrdQtJm7u2QRuxuzGMbqQOoadjvuqIi8
LqY4gjWHwqHa5goX520jDfFZOUH3e6Ku78PUNeePo2gZjMh+Cv7qEmzOclsy3hkQBu3Ga3T/bFB+
frTdjvx4woREhs+Hhuef8HSC6DS7wLdHKFJAt7M9R/fppE39NrXK+U+LCcGdY6KI4dyePYFCM80J
3TU6zw7dKdGzi9Gb2X2fmfIHeAjEUmVIC3VX3eCwa7iVnRKnlmC/7aOmsUNTVe7TMLrGY+thtQJq
MbG7a1US4ByDKn7DDInTqmQ0+g0C+9DiRMhYZ0M810QKk2/Ib/ApUVDC/3Tfz7oMoFSL1viAG7y+
kKtyF/FqjXT6J7M0EjcgtpgfHVe1sH2R1D32tUBRWvuzNI5K6eM31DCSyzpZVx8yN7Ozk2aVTr9L
srGpN6ANHmVDQrLFJi796LGtJ/trXmTic0QEkH8XpYNd7uG61no4VVX1ueiEb5PtEqd1aOmR/4Mv
UHvnZxJdlEHyS7qtJgwyC25ax5gaXu6O488gX9foFxjIxOQpnArSIT+l8OWJHsgdP9/r1CLf3MS5
Ua+/qBYXthsKLyAM+jgW0vVXgXMo6e2RRsU2QZLQk3bcdI1VPXUc/juFh9AO3xi5Ybh5i575ypXZ
7DkYEVuxHa/NV3oKuXxiHzyPlsa6ztwPkVeIH65mdKRUms2mSI2jdGv7PxN9lk2Yg4YaGc4ajcP1
LfN1xdoczCmCQeiZQ2RSatgozwZC6z/gJ//x7Z3g5d7P5ZCQIFhFIEivcn25grmuOZqEbLp9M5C2
x8xYCyHmpM7u7Qu93ODIEkLvAZd4ibV59nL955Bh08bOyFfx2TGTv9hlGags7PquaPEMA5Scjm9f
7sUgid4Sk04OQ2J9FvucVavnD6bTo6iPz54+Rtu4L8q95KU+4fSTHkZtrM9akA2bYsyzXYfILCwI
PbgFeLx20yjYoFAvey3khOun20HDh+pixOfEr/4Og0NIpxjSg+oJweYMiW7c9CuLlqIKzwLqFQfw
b3W8drHNTkdu01mXRJFtA4fgVQ4rM+nQ/Gr6o+Cgw7s9jj9l0dyJ/+EN09JzHvJ/0PZXV+8RURH3
Rwyeagxtq88Vi9aUNCq4c7mPmRXVtzgoy6F4fYhRTyz+cNwwBERr9a3UCQO1ISP52kQZTwXYkQ27
m8g5+94BqeG3O2pkMGiicUNSYfDa8fKy0nZ2O8sHw+jc9MYTeOX5M7xjuwIQQky4/phSLTcB0Kb0
DOkx6g6g/9VwScykvg96FJkh4Xn1j14F8W9zVniVv73klyN79TQ4IgDYzOctZM2tHTJyXpUc4rMp
7X4fZFHy2SsnxEFzFf/HObHH18VnhXyQTh7oa40ZlZODe54k0EDUnUIilXfJtwrx/0eFIPgrtjHG
uwlfgHcTut+KtE0UssigiIq+8cRf0BT5IS4SEgZZjP1g0a+WgKHpJANDoz8HlTk+5rwUnPMrSz3w
H5hhXU7mpiXfgu6TpJbWlBxqmSK3VZDT+/bjf23HYVaM9hwlKUWcvhoORF1XWzFs33NTtC4Z9W6/
8fFTIPTOgScJtoHc5jDX2dltPDpJcmtvLYBXthuYoQGsyQX3hI57vd1UhdcgpGpSrgDhfoNTSf57
oSGbGJbAwALFsGDdw+SH9dOPBdEILvElnOdQi34VmatSqohG9psudryP+eBH8a5SKfXXwFgHJ6Bp
on/1hhQB8Oj02iWYR8Mg19sbYRcZs/qadFK1h8yEhcOwyJn7fT3YbHtJPKlyM3gF4yk8hx22JXJc
m11L8O6jLCdyzv04FZ9miVw8JNi1+m4XQ8Vc34od6lBcc40wmCNZwTrlSV9sboJ/Ynd9tB+TpPwR
kzgxALVExA8HzFgIbMtrb1/ChT6U5PoOBGlXZo0+3EnTjT+3wuWu9O7JU6J8jwrPSHfEcd+E5177
KglpREuGzmM5Aq/fiZqkxuGr23ta+HrHQ5dbI+H7zHv7luPia68f5f1y4DHfx972+lIjNgPgPVib
sWVmn2crSb4iwsM2qm1gmaKT6NMbMqFlS7/eciAU0CFxMfpjirTrK+ZArSgWi/Q8+p1BlVRGm85K
9LDRB+K6G7M/uVrs/4kipzgpw8lvOACsbxgVBKXSctZAXNFRsF5fHtiC1qj3zaODIV+IEsv5Yk+t
S+wOsYjjTEfz9ie+fpfP11uAY17msvmtNpva9nNXIFY5TuQxPIyEFbeb1hr1H1pe6Pv/4VrLlJE9
NgAMWJ2mVqQb+CMT8Gm1fvKLbhxr4EY2DMctTwY3qsDlh//7HrmxAEyUIC+qbNjlqxubRNDqXj7E
JzPXH5hM+BerjLy7PEGbm+eje8o90Ja3b3BdeT4/TADwZ+G9Z64tq7ouYIE4RXLuBy0vt6ZSxbu4
K4S1ffs6r9wbRxRVGFg88Li3+ipEQQcpFAOGEXgx3USdjqUDgal3mgDwcoLa/7Ac5Tde32tLE8kp
HzbDDACk1RN1Z5tYiQK+ZYAT7cEcPA3TolqRUVIPd1EQp4e373L9JT6/QfjddPUQENDMX38KcRrP
Jgpf72jNZkLyTmW3Q9hFeffRwSwJVF2vnL8VSGwRun5EaHiexPLWj3jlUWP8stTbNlvQCyDJj6Qa
TVEbx2IwP5Qk6CRbZgjDuI9xFjgjldqV6XQrBeKVjxLYhN0H0ARt0ZrPErXFlFdaNoBgylSBjQ+p
znTB6fDMp61tbhSdr93jYuuITSqEcvaB6wddkbgQIIVMCFaqnDONVXqSNDYfENp8g3ZaPvl259wo
t9Z15fJy8TihC4UWwV9WL1cFKu9znBxPbpVNdMC+RDZfaOhA++pAnJPaT75d7Ps2Uzc2htevjFeF
D0xMDMzqbnUXo4iOEIgzgU+1ewyqcUCq6NXVE4XI+DSYc/Q1l5Ojhd5oeDdRqhfbEjgoZwjVNBJu
MmKvn7WGI3tr515yMohoOUmDSFiR6V3YAjJuq8bEL1AJwWFetp8yGAFbx4rVr7c/rJcf8vIbXAf8
gaaKiPHr39D4/EM8hVi++aSMcG7doQoBh8YvoPXiF+Tu7M/bV3z5zLkiAmWM13jZgIHXVyRh1uqg
IbMZZ8V4b+ZZlW5KHAne9+mSDGDngwvFGV/WO72IxC37yVfu14F7ueyU2CRiiHJ99a4RdMllHR0H
5aW/fDzQ5nOPaXoXFslUzDtXq+Lqxhb9yjWXjdIDE6ZGQs12fU3mXdo0GUS02hNsbWCq4R4Dn/iT
qZzpHJREe739hJ9pwtfnHdQaulQLvbRJIMSqLy+ZPFg0w8lJatJ4rI3JQt+cRnLY1QOPfuv5s2GF
0iKsIkx90tnKulUfS6ME/YnmKDFPWhrX78iC8X/VuUFAoQvb/Rfj/OF9DxGo21i2HN9per1hkNE/
MYomTJcUHeVSbYa+N5p3Qxt88T1t+pvahhQ4qEfA2kyN65pRRupdKlIJyofcMxr9GBVuJU41g2Rv
01RwQU40xUVziUYpUUvbTpfulBKKEKEIgv+u63Hq2YA4R9XFiz1p31HV28QDZ3kktygQUvMTol1X
nt5+sC/aMVjDlIJYKIPzg/asGR6xGbNoU48eh7XV0xOYcei0wXBU+sQU0WacZrhJeTD0dBGTQ8bs
4XnvJyMabuzTL48F2Bg2xwGTDXjiaxcVWZZEiRRZBFksbb9UOhkc21KTwXtEEGTJvH3fLxfwQv1A
Jcd5AH1nXT8ZpVNwyqbq5NgR0UgWvVLRqPocD5n/gGqzvFE7vRik4I5EUcGlaPZhSa+ZvFHdRNgg
gTSMU/4DcmDM2FxXW96Oe+9ZKt5pOVIKTiLcxdpF2kSg+bavAJ8NvX4yUsjdA7YFoevM3o1K5LVn
gSsoRxaKGGqR1ccsUKJMRmNm50qmzr6IfHeXpUa060kxOrYjzhdvP/vXXjRnE0AtPj0wi1aHo1Uo
rY1MPz6hdzVA8cgEIKWqfwjy5JZTzosYleWx/3ut5d7/ATEjt0OO43ZkLBdwsowiyrZJbvZYsjTm
I5mHDcYdc8Cctsm2XSSmoxclxj6wx3lP2I2xgXmc7v/r7fOooTQsASI0Yut6JLC6FgWK7h01isyH
uor8g13kBP4U9vz77Uu9supYby5TKiysUN+ue1l8ZKPeQYVw7lrShaxYc9EjqQCvMeTxzk/YuDnR
2oQUNcd8jpBSMseLvwRTVj4moNCEnDLF3gdTYlVYz0WLXITkrlu0/ZfnJy9pmWeif8ftbi12ZNU5
fow9wDlyBz6EdGovdTt3bEZGsgkKivBugMuKuU1941x5dSkusm+mxUDO6yK8yfQpGDQw51IY9Ynm
6VdqDvmnGHXcf37r3OM/V1odYBheWUaVWPlJc4v5PEgJ1w1brHdR50Q3ZjA2a/r6rAS7xvIAu10G
lKTcXa95J9X1up0grZKAMZz9KNUTaEQ18o+3V9dr+wZLeEkpYhRNPXB9naKeEcSCEZw9LXB3ZH3p
R+URbK+143hn5r25e/t6Sxl1fV98Lyj2aFcYR7/oeQ2zxTrcIAxTC8b+nXSqIIyhC26yJHiPdNfe
NaKNN6ryvA9mTtTd21d/gRaiYUL9S7fNaGBB61dvsEoyfYQepx1Zx096NrnbejL9T02aivsge1DO
JcjysI+GR3u8ZXX7yq0zTyNccfFVI1JyWcf/bGNTAyEZNX95Jm7YDzuRdJdZFOZpsLISW1TtRyS6
8jApb1HfBfqNbub5cFo9eXSSqCWRawJVe6s3TchuPwNIaUcKLLvaQQAZm31vD84XgCuetJyMKd7b
lhb/CigmgqNBKNmMU1Oew8ax4vap77yt61XYB/V+MU1bNIESc8YeWO9A8JnhnxP2BRG61VyLjRzz
CXG1akk4HBNH/C2EIQyMlzL7Z2VK19/LbipujUNefcOY2DFhX141bfH1U8aorexmOwqO1Cfw44Xe
TPHWDwrBENZKXcz9Uqj5RqXeG12CK5WqMX4JUVKWxo2l/vLTIrgHTBrpN9wuqJfXv6QhJDV3ukk7
znY9vStbpsaLhXUWHCcVkeo3Rv5/h6+WS0IoQsO/JD2tlljbka7lRRlNjIrdzQxl652vTdVRr1Lr
P6NyXApIDrCF5YQU9/ru8MkeXTXWxdmJIv9dTcDvDkK8t1NSGbcg9lcqgKuLPWuB//l0EC8BN0iT
jbcbLVKqtQz7B3K6xn6rd3aawmQygkc7baS5jUxH++iNxAFtIlhmjyLJsV+b8y7D5so2hxtEpWU9
XX1Wi+PYkmvGE2fLXveNQ+cxfOkbeQra4KGjU9+ik2h35FLJULpGcRxieUuGsjzbF9f0lypvAZ5x
k7x+9vWsz35a4BLRL7XBrsvcYdqPc6JuKauW9bK+0LNfJq4bCLjXN4fs08I/uYTkqBxjS2Rxj8xF
ix8SkNMbZ+trz5FBNVgothNLn3J9T32AMd0QdAVtLwMRr7Prc0oNHaaJ/NmPaK7xPi1urOGXGnJe
HrgddGEaYDJLV8dBkmczs5NanYSU0+eCXYDcWVDteIsd2ozVOG3muE3TPh+3RlFwLg74RvRbgqwo
pqa51C52UY0PTl843+CtmJ+TMtUuSe8T76R3TYY3jIoQmgdxTt6zS3Yq4chV6f9mSIRMXKQp4yC/
zUziNJWtflbuVGa7ymSZ76xGRUMYFLMiEzCv/Po/Az3cPf48tAuwwmhsVnffGaUvkQTG56Gox/ET
oHh7r81m329qQUT71vJL4My6hcAJ2cMPfnByL6WBUZBR/vbB/GKv5KewmPmIFo84RM3Xb79pIHy1
6dDgTyHSXd+47naoU3lnkgr33oxidaN94f5eWdoUWOBI4LfLX66viPzKHIWupWfwP2MrzCHeVpU0
90VpQTWKxnrbOfCDjAiP8ErT2XRYKaFVJvpGL0frzs3k94gZ7QFN2LSH8pvsijkzwyHJbYRcZb3R
+e9DQqvFOUlEcXGdLid3vCYwr53ch5TAl4PZ+X44IsQCQPXlLkir/E+jKWyz5yk6+0QBHTG+Eluz
1fxtUrXRfTEGE50dYFDSGv1+0nOIDaSxPVUNBl+OModzW0QJf1cnH2siPS9FNOnHTjppaJPf98ca
SdZllUY7ikG1by0738kmLY4Zn/9xxsiIp6+HEVZ6O1pgeZijIAjTJvHfEdfb4jppyQciYj0MFoP+
YtitPDNRyC7JaKPxn72u3NsDNX+eVNZOBsEPvWj6p7R2rG0a+cWlx7QCjwGIiGgt2hDVgdw0xeg9
BNFi75W0AIr94rGF8nif2hP2suTjbroiH/ZZofQ9W1H1XiI3QRmVxqFy7O5iBeMIX8uwT/3QyY8G
TLC9NJQ4mkkfhfDfrP2gxE89EVhS+Bg6aESjweIuyqcxqLwGWrcLt851R6pP2DmTjqPSzD7Uo1/p
ZizWpipt7yV9/KVOeHhYggYnb5TWA3Gazj3VegqRTSbjLyWK9qETdredUhzokX3Hm47st2aDAZ5i
IAFk+6HFHg5dAnGQMpg+a5IbdFLZAIphthyrQe0cN2qPY+OrYyPgybR61d/VPUcdh1C8j/Lce8yz
wTjpkxMd6k44u1lEIqxyD9pFHnf3dmaVcNocnyFPMD2i5CxDGFUfOw+v85qItWOvNcNRww/yg6us
5O8gOvd71NrMCrLasr7kkIM/TCp9En0avS80M7vgkZDu00ZdJFkROz7Ynz4b93nMNcyRoGFQVQbG
oYE9W4c0HUy9E19tW2Xq2yoxtbBPe/2kYlGdhkpvNnGltaHuEuI1yRFBqnD7ozu0UCIlvGKyQWub
JDmz3eOLl+7iXlkHW5KQlLq52uEUIe9zIZod4zP5Fc8qTijlGzvb0dtviknXHT5nEQFPgfEDfAIG
fJnp7NCVq07ZLD3Yk+VAzM8Q3+WwGUKehvPJa71oM8S6v6uIvPwRjLkdel2jSMcItLsUI5uNNBpw
jk4S5emM3qFOa+9eZ1E/JcAQj2PhlXescf1xVtJ9F5Fq/mDEJFRHqWF/TCxMZptkrk/ovtvL2BgC
vMhUO4rzBv/DwdtPffYtr22qB6a/uxmn9D+VFjzWAEcPFWTiy6CJXyMj0fNsYU0MVi9D32KCrnV+
tVM2yfDMD3omloFCTLjkxWeG8O4rqaVfSOl2731SVvbeZBn7GFr0uzib2odc6+dwLtkFpZq/kCCu
/eCIM2kWavYlJiwfSGTxWNduspkdq7nUIrKPmal1eGQk/v1kjuoxGyvjq6vM5mvr+c0lU4EZtl1f
7xiOfasa+3efDd+w8fIfCIXoNwNPkmdYGnsiGNRGab2xdWM7uesrO0AvsTh3/OdjBu9vyDA4TqGN
X493CwNWUFrp6KC0EQ1uOZYYlDC4S8U0b8y00W8cM68UNbQ9cKQIr0aXtD5kRjlNfaybOJI2fXBX
JvV72ZtyiyfT37oWaudKYd4gB7xyktLlgUiRvAHDcD147afcyTHin09DgIilTD3kDollnoso+Kr5
Zrd5+4m+UiHSRWPIxnCOxuPZPPGfyjyekWaK3CjOAZD7PgYeedD0BupbU5Ta+7ev9UrZC95I6wpg
AdSzbjkcryIIvOqsU+Gk3Zmos7ghOBQ/pBv39MLxcTHHBW1jFoNxMQSLVW3A1F9XQ55zIQGV7keJ
kaC28yJVdQ8TYW1pCFwZ/OnNQcSMshdL/jJzux2Dz+xYgbPs4WQITqamHOROSI80CzFauPSZJJvu
kiGGldb0GWm7Flpu9PR2dSt+5Zl2sirdPSZosNIAmWkKV8Ud4am+9PoyOdeW8DXw6DH7A0/QfohN
q7hEht9foNvWDzmeUsnD5I3FB3rYcheBFb/DsIH8ybpASh3YCo2Qboj0KccqICTtwflqDDFqt7ff
Ll7rL0uyZYDt46Ol45m2ninbjsrwvhqLs+0K627CN3wrh9TeWSWi9GT0ug+ti8lTbwzm3jHS9JMd
zd4SL9EkB/xjhwdZOGJbIl/ZVEZm7WAaxFtdn/JH2QXO/TC2xYWY6vmI2qP6HqR9drYKP99WeV0c
aajii57mqJAa688kvYDayM0uXU4wbdrb3l1SV/PWnXT10Ad6uxcI8GFysZWzCdaEnrB3m6MXNFvb
q/vle7BCEPKkA1zA/6ecJ9R+MbYKO0Yzi25VNNiZT855ZsD0M2s6I8zdyD70ZlLuCr7xXRNU7h2B
YtNm6Dp7LwkozUJRZupDYmbZQ6IXwSGbjWY/p5ito9ws+yd9cqdTbniSxkMlp7lQXnPoAGe2Wotr
etI26VaBDtzVYEF3SZ9SWnRmRCEp6n2ZNPndlOsV7qDK4D82pnORVH9rLf7Dwu+PXiP+sP7rCwZE
+TntSv2uM+Mh9PXRPGhLePmEA3qIU3ESjr3XbzVq/dCQRbLB2krbtZJEozhqsztN4m6eDOW8L7G7
2TjWNBw9W3KAaUzVsngUoVXk/VOmXPGg14UdChV1G0enwy88jNWgu8rkMIx46mZyTh9EWfZbH+hn
V5D2Y6JNH9IHp4sTGrFJ6jMV8ajzNH2vOxTC5Rj3RrsJi4Kyjux4UKvMM456LdG525Nr7ZinDQ8e
5dEmnku9DI1OicME5mJiuuA4ZylcG9E2ZUVnzlOo6VLnoU+Y66tZ9796Mel6czOgJC/LeBcZ+sVo
Xc5YTgDs3Y1iQ3s3Qon0boV6voTAIL+Yy0AXYTG2g2v+s6dc+/9Rdh47ciNdt30iAvRmSjKZPrO8
mxBSlUTPCHrz9HflP7ndktDCB/RIjaosJsmIE+fsvXaZekl+uP2/T/CWzqvexcbPikC8w6BkZRyo
iRPLHR40CrCKfavddPB/Pv/7jf7D7od8gJEknnD857+erpeCVqbpGMVB0UjTGtNhClvOJpu5TufA
AJy/M7PlbwTLP109+mR0MMZtov57m5Uk7tLS8+JQqDmj5g5sSebg7umtVW6t0UkDvV1BvLFx3Hsi
Hw7NENv7//nKoaMCMYJQx3f8a1fdI+8IEbhc9nWvLN+Bc9WbRG1elIqUh4X2cJAwwPnL6PX31RPe
4i0zg+YJPq//+17+sRPThPQmR5+xqgD0nm8nmLq+nWxh4u8qmjjnisZc4JhK8lGK6i+9zt9v9S1D
+JYqgQyXfPtf9AtJOeea2cbxnphZJZJLqmwTMIX3qW2/9K5Zs0Ks/V+26d8/k5KXaSead24z2t9/
n+DBnM2LjgN4T59MEkG0VqbFfEnFzzOuVrp3WEi1sJCZ8Tfg0e9f9e39uim+qUdof/7yySoNrH7u
inwPjNvpDpqNuxWtexl/2XotiW9AkiQ2Zj3DHxnbUSgHhVr6b4klv5deXD+MDrSYDIkwlPz7+me7
gZgyadl+MSr5ns/l8MMRJMOGuZGZf+kV/eGKuapbM5twcaZFv3zWMMD18ToIZWT26qTVelWDlnhR
N8WSYANzZB7MdPeiPAdQMjbm34x6t9//72oGyyrWCla0W7vu14psyuh9GI2h7lHDdBuVfTYYUTkG
pcUxUhNlvlEBCW74Bcruv1/l34tORFBYoWwUqIQK/Er/FsZNJVHeihLj5miY0kz/6u25ePzvj/nN
Jg937V+fc7sD/3h9yyK31sLQUTyVdK6FZuYhkYMP6pJ9p09yLIxy8od2PssMnmrFSKavOxS4yzFT
tZ9lvO47x+lDy+zWkNjG3apxjO+V+G7KiQqBU488RRI/rIC/CTMZTwHnhL8dr/6w9t4uggkXid43
VeQvQwG7qguAKnZ9GJ0VVY+cc7qdnukXdW/czaP9kQ3rm9eJlHl12kaFrv5N1PSnReEff8GvbeSK
ENtsreNqb0nP3gnKociLx4aZ+BymBIr7iIv+NtP8fTwB2ItS+yY4RxFJxf3ve9cqk9NqsywOi0AS
gG1TnuY5M8HA1h/GCO5iIl9zm6vWi9aPs18sKzp9UUzhbCZdkLuT+/LfT9MfvgU4hvyHi5ZF+ded
V7ICjC5agL2oVXs30YeOzElmRzGo3rWXhQwqdPOv//OHIpxzTW4/m95vtsEln6a8qGfKjlm/sUyT
hGyHxiAkoIyjHBoCdhDD/Mup4Q8Lg87Wg+fsdqgnzOLfX31adDO687ngflNG05rgaZ/yegndDEvE
msE3bVc5R13vNn9ZGX4/abML/P+P/tX3kU/qAuY3Hfa1zvhlBkEXMrLO3qY4xujhdONf9ti/fN6v
er0JFUzt8YmEMaRlJDgemX6TkoxkT3myST1am/99Q/+wwTC5tCDUI3qCdH/7g/6xJK1DzYNqJMk+
nrnpG6WSnCDkOnRulGMw+BvK7Q97DIk0wN0R3kLF+dX8yZcJc95Q8WASHaBtYquzjmuvm0/MoCyq
trVbjXuU6g3EuV6L37vcqv/GvvrDJRNYQMufwg0x3a8hvDaPsOs0WbYXOJOfhJvRm56W7DIqzfKX
x+cPl4vKFK0nW/ct4OyXIqKN9RTWGVIEgOTO4ygb7NyVR2YrEQ2WFDXwN9neUkDiDZyA7i9jyz9d
qO3cygZE2Rg2fynY6iITrFM47WNbH6+jnevfbsiPKHHq9S9b22/PLaJWGOSc92+Tvd/4CjH3UJ1x
d+w7XNY7OKKAhT05+dDNJOZs2d3/92P7p89DYIKAGe8yu5D+78dWLxqGSENZ7DWFgBQ8iZ/F1Ctv
CtGiYa2ZcfQ/fRxyQApAEzkhPC+e0F89/YXQxypdU3O3JiVX1TJkeUYRPay+SLQGOXw7Vu///ZEE
qN2ejn8URCRncdNuWw46Fph4/7cl/ePdHD27bNMW1Jw01zBd6vvBWN6nTvscmVKtilPSWJXnsR+f
taXe4M94UTQlmHUMuEV6j54uoLV1dtck0HRxrkf1x6qVV1EXz7AdDmR6bmNn+JqYngYYRma/jr0f
Xt1/LI59MuthrybNa7XI66Lp5XYtGZCYkhlS573PnLDKYWGSkBgbyJxGEHsY/pd2PC5kCtQTuzEM
7ateYtjP6muRKE+dEZ8gVGxyw3tsO/WoL7ke1OUQGnY5h8zQXuvSu+8Sa3NbCaSGtFOJ+3DIxZna
7RILI/IIt+1aK1x1PaSWYtpluqEzi22iqKdKOE+5HL8MZ0BFl/q1Z52GkpVTsbAhy5+ebA4GNpVK
ZHdA1DHpW+l7LJgLCau4hxQQONBFF2f5xOv66OXzoeict8Zbf3Rl8dlANvKnor3KNm2C3Lb2TbL2
SJiTa8p1dIN8wFW0WXLtuBSAa5Q2DsTaGmCJlsM6T+AS1OcVtdqggBjoKz0olnwIQAkcDUXbVV16
skdMLHRolsE8V83Aigx3oTfc09S4oWLIMciZWvtmVz2MVXHsl3GzqsMaEN14iydq+avWLfitqJ6b
PRMvzV+c8aHTypD3Y6NOrQh6U3nXiN7zS0ZKm8poDoPVvI39yySNTenFjxL5GNQfdUEMb/t9m20r
xdzNavGx9m6weCZTJZVxGpQjPSbYN4GoYzG4B2/OUEzb5EOiwMmqX3urVk8oZ7AjJhpNstFrCX0t
X7rJ8icbdg9/KyRFEYDPod4lHbifDJLrlq1MSK5xWwTaffYN4Q1TAuaCm3kxdouVBzG0qLmHnkaW
ROsjgrp3iBMN8kk79E2+72qvCZeiei5UflVRHMa5ueHOhzBGhtW15eqPSfecIeI24jVA9fpdR0jC
SWO4T7XylE7KBwPJn5w8vmAwbjtVfC014Y1zeSYH1vLT2nwZRLyxK+tDrZc9zvvDLSsKzeZ2dlC1
56Z+MQwvCUyRnddUHImYTH0mASDZ4C1Oc7SkZOPYa3FumjgchmSHTJ1eoflUNtqmm6dDseq+WdV3
gEi/6q54sXTn0I/GOy3tuwVc9TS0n56SR1o7Rsxwd40Faqpa1RDW8f2Eht7WS7zh9Oo9a++Meb/x
FAQqZF6FgDQCN3e2OKyAULaRcIvCt4lWAvcZekpxamdyg6rpMU6XrYv2d3a7rQ7Y1OplEFtqiBzF
z3MQ4fPMNMc9jHp3cZX1aRmmfewZm751yXl1pt1t5OcOWu6v3OWlNj8VO7/Wav/muf0hafTnRuHl
tBjKWDJJ/CZptyMTLZmIkwnU1a77d9r3B5zFPyZGu8WYHGPyjnVCiOMh37bF8jXKiZoI9JdW/aCH
eaeY3ufiaUHbOt/MBVoVnJLEzy3jB+Srt8HJt17vwCgb75pMEMsoqVvJcVLX5akr9ZsORb/qThot
vGikVTcPS0Fen2csNz4nEbJ2fTHgtnLyv1iAIxj7nR0QOjlZZ7Jr8aaPH27sBXlhH2n6bhTsLUjn
Gt+p2yeE5ZE7txdLDJcqy56yWDuk2fRqCT0yLOWhd6oIsV00531YMqZuRshYq+Q2eoSITZu4nza6
Kn463byLDWWX9qyxblm9GrqytZP4MsXprlrMUFu0u8IrwyTv7glfozUdjzrAESNcU2s7OSCImxuO
bM6vUrabKp43hjrtgAFXwaj1RxKdnmObb8WV+27taTG5CU1kvnozs7R9Z8vCZy09l4u4Zoz4/CQb
bJ9bxwRMXQG6DYvkiotQ172j1ouHrELTBZqFkIak9NvZpFksHuwGQFWi7mWW7kRWvqlpTMaX8t1r
gWUoY/EEcS3Q02GrG91mMQw8FypGmXqrVPMl1/SNNrdbqzECc9ZP+e3NrC0T9EMZrVN9C3EDxjdo
vsm0yl/6ce85zX0fU+HmeZQCkIxTd4TdID+Zbd01ihWBMD7YfXVah+SakCxFC47+7arii+6qR1nU
XiA8c+f0TQCzaJ+mLCFMue/Tevqu4QtIbU3444SPGjndi6cp0SB4ZJkidOYcqlp3SjLj3tCaLfF1
j6knJpTapurjsxJ+2kHM1luDZ7CxIz3ro1ibH2Ypd/qc3JHluWVTjOgdcPCvr0ucPY6dE/Vefx+P
8sVTO3LA62+LIkP4E7sKBBsz++dCqRVf9iKqmYVYA8QZELVbpUv3cdLvtNQ1Ap2UmFl1Pz2bCBkI
+IFl5O8tz4/vzoLKakXrmdb4RwvjhyVV1itdbQMSNhO/nyXYzRyMj52+5VW+y4QaqWV9uS1pbWuc
HLfeLsj3JJICFDBsF6niBKqMH3INl4SpPXH0OADGNuBSklcbsysSDrQR4FkAV+07zXkDmvlYN2bQ
s437Pd33ieka4c19ZOjNde5RdzqFgli+kR8TC7q9zhuSae5HKzn2FRepzkejy8KuFGGhj2faljsL
dTfvQaiXzTVmdu7L4dZE7e29YAFeveGAqONHj+bL0KWLoHB8dnJj265VFkxT/7nImLgfiI6w3s9p
Yryj1Lhr0vEtsREuFtX4ujYJ8MMkjrTYugghaUWrwy7N8wMMvTLQtHGr9taOzEAoSXNuwD+EkJiI
xqWX0tdbdqQzyRZnrzeRfMzk8Wk5Z7NsqyFcQsp7tNfupRJFGHfqT3TYm7n3jm3jlP7UshIY6lWM
7rurLdeuMl+qhNxTLOYv1uReqZx33eBsRFvt7QXDdYa/M29Hv7GUu2lIwpUVuSjlaciMx65Wjj0U
Zl+rXZveSn90hNyhH4ucApj+1L7y/fHh8QYsylGUMrS18T42kx/Inzc9Ob/I+nxO2FGijo+G6KLM
nV8IPnaY4HRnjRVZdPNmtsTFXIcdf/idbIrj7K4fKRBF+r3ujzGWz6vdfzRxfFSAD7IGhGone78a
6r02qyOMDCXUlOWu6AteD1QSpKvsTLIsSEEZ9kQyBTiGn+y019FIVeFIOafQzWReg+ebptwG6fAj
EUVvhr08FG46+bKcP1pX3QvFPbPRkBuTbosJgZjFMNFfjGEvbEZ7HmXYzNHOlzcVUD6Od3HPKuoK
69hP7mZpjc1iSbgMOkBCYXkDkitxn+fefKobJoWTaySR1y8fU19c6O29F4UWdZpyUdrkTSZN6cfq
6IR5qobJLMhWSV+6tqfaU+Y9ZsYX00g/hz5lcUm2YB0zvxnqUBDy21H/9iqfB05qUzbDVjW7u1Qd
orodDqNmnBOwkNeaMjnEdRhW9ZBGvCljUPX5t1h62y4Zz0pCgT9kP7zCe18E9QNHSc+3pXpfu7Ub
ltxNcnRCrWEjcuaUHled+CsdipnEW6hynyJRAn3wXp3bGtzHzr4vZgPJSqX5mpK+SK+/oQX0n2NX
7JbY2qkcRXzeGBZaeg9+m6INaSvS2JQSeXcu7trEuLet/N7RWt+yWuFXutgtzdDd3M/cAGCebZad
aZCLoHaJb3VlhWK5+si65lXWYkuOwl1P5Cr4nGlnGJ1G0PN0P3KEQK9hbYZpACcsnAs6sk85M9JY
ehIwUtUKrVsyqGcd69nai6o5e9P0MosqslUwcrW7BW56UsCl+RhxiOFhb0g1KxyFeFQL+dyh8w0y
Ww3NZpC+brtPrl4RakTHQ+t35lzcdcyxOOYdh2ptDnNvvOpUizcQV4G2SRyKJcOBwsAhVYwnPAbn
fEoOedWEmivqsEFqE7qFuy87RFmNql26emJim5sHGMSR6Mxr5cmnes3vU6aCzKCH46qa32gdPNlO
8gQH2yfGxgmFeoObFIN+xZD31COrD6xmQBi36henQtMHq41/cqZjMrmUnLb1nTMB+PKmS/xaNJbv
8mhqUj13RasEnQo4rnc+Fq2IBjN1wtjJ9lY2nuLOhN4mvpUkIGxdo/swjeaJLXDembwz3ZI8lK1z
wN/PLiPlQ7PE11FfI0m8hM+Iywun1bqzdRiOiB9nhO/RMDvKxbRzL3Kr+g2hf3uwU7Yrts8N5+iz
EJTpIj/PeksoRFv/VPj7CsQSPjMNMO428VIjBCOlEzsSurd5/YQv/CVTi1ezyUcsBM2GqRwB7gbl
IFLqs563/cZcUitwcqf41poIWxWQtJD1qarFzz5Vr0pitJHdr53PNONkAYm3p4LTTSLvirGpONzm
UaOMDoY3eVUhCMytlYTsy4SGCo19iAazWdlXSd9RVWJOqMObsKrI0MRHKW3OsDrSULC0kV3AvPP0
Ca41OuZZNJ+jO21BrO0VBsKE2jCP7PtvYChJUsyVNvQWZliVnlUEJ2X8suQ6JfMdGPQfeUYai1nu
yI7bGu0Q9aP7BKRiz8Fd+K3mTOg548dmTc65UE8YcaoAZT9aDj0krYiLKsZXVF8NdwJYf4cig1xj
Rfgr8r3AbtA8IMFmIs2q3ef9OV+Wq5EiLYC2HKVGdcx5OBYcZH0m3oUCflbVrpC9qVVAtpe9+srh
6jokmf3Z2ObdgEOX8TsH41m4na9ZyBTzGiP52m6beL1wVA8NM09PGWoROEeHwUtRNaYcaHEc5/VH
3g67onXHkHhNBTx/Gmi2Qsmdb2OtUkNvVYHaKOqubvuLmN1japtUOjbh9qMVsjaGi7nuoVC91gZ2
6tnNP1GxVPt65SCidMm+FPzs2HCK7d+Eon2aY49cYSYaOF3vhyQ9o8O5omq9oChHTEAYGB07YMSX
bEk1LL7LW6zJk163W7M3qF2sCBlfaKxtunOW2xO1uMPJW4v30rW+rLjFIDsvse8kHp7lzA5p/75X
qDE9ZwyGxgkRRjDbq2XAUfnkZeX3LDYcP4ebwZJ5074c1kK/z7NljJbW8wsrOa08VMSHO090Bih9
tOVJ42knUq1FfIq4hhj4Y8aJ3xdNvtMU5cl16uPokkIfp+ZHO2hH1fZeKmBIVPHNCsnGPupKduwb
MEiw2w6OO2zzOTlVenxn5MVJr4afXa/3Qe6Yz5lVX/rKRWHAtGs2vwQ47YAUhU1d8xwZNbHJbRf1
JI/5tVPu7I6StK6y9Cz6CjJYsrIBL/N5UtI3XbF+WOb43eo4mRlCPWvuuBtaryATjieic1muiqhL
lfvGre9zXY5Y1d0os2QYt1CeV2V5UGhZIaMOG1MMe6MXT3muP7IbkRFGjGfZAUyszPnM2OZkDnMk
2iZYF7gZXlnggBOfmiP0IDGdF+DWjFqdE1sCyzMy6bGPh9BEBPpRa5MaDK2WUj9TXmSTvnWdEpWt
xakhYTo6t3MEoiJgILHFUhfxzlzS2PhcyL7Gi86UNE9/kKzHz1YVouXUeldaI4Lh9Wj3GnpcEm07
smpuQMKfdtIGra6zdSkJ4Mv5miVu7VuYW+pxfu3Unlo2bpT9KN4MPGABOv4zvr8wHjq5mbX63ilX
3Ha1TuJIEX+pmfOakIbkD6psNvmqGlSA0j7YCZorihDk8/oBzXXuK276AeAH9U0rqaZWFkB34FCC
Wg06Vr/46wC/pu4s29fafEecx3lm6fF0uZxn0g18EzbdYnakKzAfCcqVOqFWqJRq23tSlnKIcMKe
a0/LfLsEhJU1gKJ6NGBLNkWGLIjUlf0nB7/z6mqPeYa2GjP7xexnKt5ZPA3pQmagVd+z6mDeMMS3
WPd2xjAOmylHm57h/vAtbTgZ5giPiT6jZSFdW1hKb8lpTciy6qDU5j3J15F1vXlul54jdC2CXFBz
I1J8MIU4KoZNs2awHxyCaG/17KWzjXseji99yY7S7kOsihnSQn0zxNXJNMdTCZaclEGgostWTZ27
lTR5dW5fJiPl4KnfA7veuyJ7nivy4qqkg6+RvSFfvTBjaShGlV2nmZvamS644J+WhMWp6Tjw88xR
AqPMzcI4Xg51bznMg/Rt5vRPDMdDSDcvDp9L+KcMceKd1Xx4SLriK8Npw4K6/iBobzfU+SYrbSoA
kLaKQvq4e8kNK4SYtjEKFe9CHd8XanPsQOj7jkcKTeM+as177pQz4bBvVcmeRueCzyE2Y1haPyk4
FZNw4AVNAwOnVq6zBPxvpCw5TftZjesSkvEAEK7W1k2+FFSlK2jvckVy7JSKu4f6FPEziW8PqwDj
5/yIVwA+LmE/fmGuD1gF0Vurb12fh/M40c92pifoyU+KVEoQd+XJHbuHXMnOCw2zspiOVkyJKrQ5
ITZY2Uu1PxTSvWJzeUd7Gszm8gBN5ildnbAenAeP/UET3sEjM6jWtSNhpRsbw5s2lFpkaxwDPFjY
lfq8mHQkc0nS4qyZ35rcErzT016Wo8UpA2s4KItv9PKjmPatD2r3rZyUHYQ6duLMBgjfQyegGDCD
xVg2OBJe06HbyjEj0r0yI2eKqfdKe6vPzrH0+NfCcO4Mgt/92UVLPE3Vi7RzNI8a3XNn52TTfbLm
D5Bo94ZXHPXWO8xtcldb1jUj0CQ225/krLxUDpJxYeIcWa7VMNOZt0KHV3WK3ZO1EsnYgc4cZLGz
M4HNQ7zCywylMZ7oywQZyemzPvxsmM/xwM2vuTp58GispySGtUlgErofK/fzZTiqw7zthu4Zo/lO
MRcEuiJZCQRK9G1ZOxw4qZSxYdYI/kT2StLwYUgxgJqEoiQtw+NZDttUzswzRu9+Qv0ndOS7qkio
LyjIfeq5PDBrdQp0Fegmp0llzSoK+HRXKwybTfOiDUwQMpMvY+4+1KSjfOnfK5ra/ajA0F6MSyLi
veNx0S0uWiJcy6XlWdPNr8I15cEqa9KCvf6otes2cSkuY/whHtlMPoOcaeMZOe6a8T5N+/MykH4p
mmsKujwdIQPLQvlUvfrWsEwOSqc8S0V+0Qe7mFCjJ2jKvqTHM7Y6u7auXwte21yuzDtXeiHTMV00
DShg4+MxoiBttiihn52eOdFCIpRfgagXlbguC2Vza3z1Kk3EupPY7r0dxfI2H7F5lJr7pCnAbLiP
QIOe41mzgllYD8iktwCRty6gWyf3nkfh/RyM/HvJfKqJq522uhM03AXFiJUR4RF/mnp9UWP0s+AV
nspZG3wvG78XA3Wjtn6MiPtUOmizMKM0Vc8iGzeVo1+UBqtDlt4TexCNo8xovHe1TxjAh9vlP9t1
fbENdkvUQ6GINaSglGB1tWs6UJFKsru9GVlL3a7+WNJpG08NdiCSNjf1qIfYjp+rrN5WQ0o8UQdU
MSXLyVKUAzuZDMgq4nFJrD2IM8+n/rsThBsEum0DgrxZgVJQCGMnD3VqM2vp5LOmL0fXTo4rB/xx
oL1f2ZkS0v/7MLoRbE0N29JVr2MvoziN6SP23V5hIu+r5fjVz/ZpFroaeMvqZyu5J3p2TUWJJU0y
MbM0ekheSIP8WsQJIxkX21a7GWcjWmftgHjXDWJzPZnS3QyViCY8WyttSGvMMH2ly1GT6WHNlcDr
yu1Enomt3WNFeioIdbVhVWujs1uS6nurjLtK1zc5qJzR8j7b3KC8apxN2pG+NXre1bWzS2YOn2am
vmAukS56kIZFlS/tmOW9QTqhV/jOgkna6pxN3RmnwnLYMeH9V8LditGjZOXF0mfzJ9kK90lW72RH
43Dk8NNX5VOLml0lzyT3EBnnLXEOXn62Cv2smzWbmMIwysGDkb5MCca5fgkVgqzUdjo3VEGCIr8r
pi8OCu/ocfD3dL7j3sZj/bb1nNm3pGL6SmIGQkmjOp+OJA5+483/1Mbxe7dkPIPEECXJtpNlHfDl
qr7u5u82r0Ch2Xtss09sej4qxa3WYin01rvYWSK2qEjF9jTV2t3ImKWxulOqr8E0sEmSVOgoZWgk
eWTPaWR0ToALK0BDFHRd/mmJNiRaZ4dz8ntauodhnb/11ZcsnMT3FPNFzevApH3EcSR7GUlaZ5u6
QB4/xjRf5FqEoyywWlVhEq+nxYjPxoTVsG0DtRs2ggHvaNQRereog46wWgQAm+JlFeMmU8AcmyN+
RSEZsONSTVfjwW6dXVdh8pr0hW0m9i1B0WTU1o6ODRu5M4Hg8wK9do1NkzLCdYb8aE9WBOff93rK
25W+wZpr55ZNWvWqwEmGV0uR+36p93pPHkGmPuKm/dkrFcthEcBd9oflrZbJGTwnGBpivhGuX6ZV
fxDZenYsxg2aqm9VPdnmbhlNTnqcVOdiMJfeMLUkEk7Zlr33inU6mGrOFGZ33xXf41rBy/0z7iZk
duYjOKhTnP6oJ/2oQ9v0dY6neq/cD8pyQep6m4l9WOoz7Yj5bjJYaVqkK4ZT7OL1YLRVRX4UFupe
3nUMWznWMZuZ3igkM7ZADqdD078zemgixSDpGXToRc85nzOYSNzi5zy4H2VWx4da5JHSe7eW32HR
jMBazLNX2XeF2T00hnILyWB56eu7Mu4vqG9/NAWNkGXclrcoW2eiQyPHz3RV/dQbrk7jRpZjHeJS
nDznnWybsG3GjTGSc205AveZTh9gxutiDU9OZ37SqKeVNu9HAnyyJXtIbMobReGANbA2laHWvwjF
YL906WuoEv6pShmM5PxRd8UzfLO3zE7OZEtGqSnvZtd7XCflQZmS3egWp04zog5H1AKPbEn1c5cm
zwhK7gxa4rohyRuYngYK8YasIk22VwMJHREChd9SbkEiuJbafFhrADMWHW/6PWrTPsaq2NBCyULd
em/i+g5i1x7JcLD0bliI7rlY+2dVLx5WSfLP6Bxo/DIKkY8Leio7T56Zmyy+J4b33pabGnzsIhG/
pnUcNEm66xL5yJSM5U0t7lkEN6SstZwJSQqhOsKatHZhIrOgj71XrS7F1kxZw5Y1gUJWt6EZZ4e0
bXwTb8r3vl3sW1YAPqPK7ejCpYt7FiRn0Wyg8ohzazo6RiOpYTgbFWnFjaWJzIyP1tpyXOgnLiWF
Bs1Nt+u+d67ztSjekUJ1k8LJ8gVgfTaj9ORICAmj8q1Yrf0kXHtHRf5tGKxLPNMzwJDQEh4bpsOC
d6yyeSToFuvSOo8JR9zKqx9Ww9tVU/HQ4yKQzi3kpysOeVPt4DDgjPa2DiGwCBhk6hPSE6Z9+4Cw
+E6tte2iiJMzDcCL6IvZNq52pX4ss3xjS+vBm2kTxcOFFve2dRvjPnbcJKwswdzAYz2QZDoeUKCT
wwTiiGn3sWv1qC5qBgGK3xCyqQlzS3JQOI31g7MkFBoGmtd+J+ziMbZpNzdzaGX9XVKTGpEzf6sr
TFuqMW2mitVeNDgnW1Hl2wk8PQa2LPOOlWXJe91dzaexKL19OcbeVnUZdvCNrnkIPAfeuoKZeMeo
hr/N8EqO0EhRkABwYMWHgesaFHwwjln6zVxRV/ux4/DKNUv/nciMH0rXbME/R3YO57Ao2RlQKBF6
c6BHc3bTed/rzCkmc5vwolafiqlg78mjtkVlYeivrdksoWo2b1rSMdegFIIE5utZcu3K+qS0cLk7
Myi7l56mW+3Fr8vYh6wiG2IcgBmM/irlnTLmQerpdzoW4bhvGDvQrrEHZrbk1Hf21si0Paab4FYo
d3K4H8hoJmEppVI17uxm2mjJB3yBoI1p+7fJdrHFBinRxVMqhnuoGlL6meTp7TERPeXWloMPs62K
J0opko0+4Y6QIlQJGO+YPQ7m96wxaS/mp8YorhxsNkM+nLLK2uvdvAaOclc0bC8NUdwhhvAVdE3x
AJnD8FtLHOaRE2NTa5dCYhUuXE5hDhPowDSWkZBQ666f12tneTinFSzHa8QFDL7w6kg6Nqp2/a2C
xIsk64tDw92C3GBQykgqI5gvbqR1azxLN98Twc6QB4lNVZwZga+hZtScgDmN6jJ/zQrlSUHF6HI2
KPPsCBOPfVioH/DjeAIo3P8fZ+fR5DaSpuH/sudFBLw57IWgZ9GUL+mCKAtvEiZhfv0+0F5GlEIV
sYeJ7pmeFkgQyPzytVNKuENnv+QGPGKoRWc9NZeyr06hN64JmbhMLgkReEb9HmO+N9X+WMLW6gNn
Vc6vBmffAWmMTBnURmNVuYq3Ig5xBywyfLLsc3Bti9z8qkPpkJ7ReIzBrpaGH3mgmF9gmfmncNv0
1cDKfLScpgaR68f0pY+KesSDHjifjWe5W9MO6ErOYCrrn7Jz+XulH4XqF4VWnXIGxaOTlI5cToVj
Z4htkWwtHEWZ9pqs9L2WKcxLElNBuYl7d4AkpFpmOVEy9CRDGVF+8UmyhDFegtzexLTvmEHwWXmk
9WCUBlOfcnfn9NBoVthyau4xw43tyZ4YQerOHPw84iYM8guU/sMuu4d4mAnNuj0wJR3TVjypXX/T
4LNemFG7DKPxXFADoZpYGetYNr6tAQQ6k7YW1bBK6GMpc3NJSvqpGbqNsOXS8eKVYyj+ONEJCayr
mS0vDvkCvOEd+kyQonGCBixrnzznNwfgZ5HQ5kf15aOZtGeNcupF6/WHzuyeWNsBdcS2LTnRZWSH
+3VfH0NVeYPyaPzAMZaDjaDDSzcdizGW6Gyhcpyu0V8pwAd0Aq0gfz1O8PmrNqo/hFevR5gA6fa5
n8Be1oO8JGr2HoVavoo66wAuC5gUfnmQu21JI15BnyXx5OwuK3qf+DXNdZDjGqiUhe4FJ4fyWsJd
gbib/qaWzVlMHIECzosu1WugymunUpYCYroqOph2g+PTuFFQlXCYfgjD6VRrxrPVxdsy9w6KGq60
onrV4von/tlVVmcn3qCP2k0B5AvDXSmWt3CddBOMwW02KI9hW+/HiJUnHtt61U/JqSfhr4PiEbX7
Oij62kafa6cc1xztIXKVJ9pimUrCO77VViFDIsr0hcqRqDELanJT30ra96yYVspo3/SA22zTbGzZ
BUUkZcoy3MeV8BupLfI+2rhFsOi8RKysLFsKrzh5VrXBib5pE+V+qNhfqMw+9CWjNYZDVsONHJEh
qJ0fjlwiB8DvxFmni4AdLjmFPS9wxpk6KiXy8Har93KpSWA2rBpr27KPY0F3X+gybEN0F/Ubzu5T
rrAI8wKMmlgK2HU4z2Xv5o8jh9ZUkkjcVMQSYIO1w2qXUWfcmhQnmRDIRqk9ipZQ3tgl0kAnGiOZ
qHuLUuwgpFeekImus47lR+GAloXeHuMpWqJiIebKKRXtTx785Fs9FUOO3gNWcnJuQH4esrbegSJf
RvoRU2c8DwIRYAZMLYJo7ixHgiHy9qZDpuBN3q1rBD8oxlzGYb0K7NiXdvBJDH8JWDP6iah3apod
J8m5tULTNN6OpotqUPGxMu/C3ju4ebcitwniBNTBZXHOR/2QTsYy55XwUYO4NxOuXbt0bvuqPth1
fhMbglJJVIlZ/WYm2aM7x+90oilWTeihNJmpq5hqsylfksi6i2GJFmPDboVrG7DkthncVzUvNoiY
fM3ob9k/1n0jlhJph8JZhdUeVdVAkuwozwEIgHSPjVJcpHRX4ejw8rrbqnVXeqbZQCjas5uxsgeJ
shonEnw53Sau/chYT5pafnTqSyDzh6pMQp6L4pkpfpZLIXwq2dpaJtkptPp1VVkonDpJZig/Z+vt
oNLOnqweQrUQCztqfG2AIgy8W9Gz73VUMrYRe5B083WFh6guvXOgvJQ2QRVBjPRGbDlmxktMVut6
HB96NDEYkCOfKIg+4xydQJl5dtjuXJXDp0rV1Jht1D49t/zWcahuc1v4QQMgpFRsvTYbOEAQ/5Gu
r0Xa3hrcn7Gn3RodveGRt+869IJBt0qaTPqTHj+nCNmqRG7RHC2HLryYJU5t3XoTwj6rtHQmrcKE
24ptBZ0QoxocjB+uTo1MjnQcBXOyhEQ4yQHuI+mbZW0M4IbBmQ1lI7KahYKykSHeVda4rnt3IwBm
2IiXQzERODM8OhrO/KJq3mC2NibVj2otnqdep4QDqstiZJBy9HHP+oB/u2II9mOdLIVUXgiuuweF
2jhRvwy8bOMxRiIHJ7uEf49At4ihMXAS1GFduY1mtV3OJOxJcQNRg1a2e89r1HZdMl5GN153SboM
zfIh4/i3kLV5SPoaKQw5hIJkmro+Z21+Nw1b3rF4IweXpgciNOCYVcDGBwKiflra8OaGUCESoEVt
ctTC8YNmiZMYogwFZ+DASzh41s3w5FUKXmrra0A35lMzNqCGGk8ks1Ae3/Di9HaxUzv7UFYmzafk
IDfaB17P1k9njewsJg1kuMk8nVg55B4dUq4MGgfaVV9kLfY7tbqtEmKk9XaVimJfJ80u5p9B2h4z
tT51kbpuNWsBxPCRxMaGnZT8D04MY7LtY4R0GOcJCx2haQtCgrzOvejBrL9l/JHtvjfptTMMeT/K
8IeTSLhIm/badK8xj1Ru95MkmQ7KRAHG0r1nYZmXIiLcoAlApLtDHDeAA90r+YxciHw6i5L1Rdgi
Aux5qYfOXOYlzwWo6BtBXb3fh1Qk2kka0xvHTOAK7tN8FOl69yHWil2oB1v6UjZ86gdInjdpA61j
+WGj0pij0eTXnoIGzHjIQUh9S6lfYjc6FMZwSTrQpgzDeKPfdJW8oeacw4eFtR/W/jhUbuDr2VAu
Ck15qNv0R2d50DDhodEBB0C07zCmowCsb90m9FWru6W3mlNlwwsSILKIwgAKW9KlSsjEMAAFYUFR
107dqdtoVvW1EaFlDdrICXVT06AyFLqI1s0Q3pMUwVlBRvUS/wlefvIDN0FlbUgI3SOeQZEvvsj+
2o0RZsRmxKeoCfMQmSi+BXXOlmChZ0zce7UnfbpqOU2i8rBk+TEl6pfT39keQg3ke3wP58HK9HtG
oJvQTL9SbzrpBqr0MV95jeTAbX4l5Zxj1bF+IRqIS1q+iWMDGxopsEE1Z8rioOt1u5ZxuGq8+jMq
NE7DGVH5bmiFZOIUPnrCZchH4/8zPtpj26zctriRQ/E4prYHpuesWvBVtq/GXilDOw/2t4Xeny2k
RVVph9Bo/d4M7WxT6c7Bi0YwSPcITUx4jMIUym+bV0ARpiFT36BuoW9RFU9tuxYJdalsM9BCJ52V
LOi0gMPUcEND8FpPg5MWqD9J1CiW6Kk2Q9M9DXLOtvB+2uQo9Y2xl1nMVDkhCRGlvcy65gMgBLYw
C/eysE+lNg3Ep5dbu9IQ2cfBLBdD6loX3iFUHIGGAPYrnkhMLr1N5FQv+ISfnBr+Miv1u4QxN6vS
R5PmR4kthDu5K3JjMbnTfdFZ5rKyc3VNQB5miXJJX9/OKE0F0dPoK222yT2n3ihZP//qBsJk86WS
ENq9d5/onUk1I0hjlL8ZbOMorVaEafmpm/nUDr5HeX/stH5NseKd5E9RJ4bdqV0rev3Qa8lnG9U7
KxTHIB3PTtCc7ajgEGLdMg/O3WZstprNZEyfZNp9VHL8Kih3a/r0VIzJXS8Q1JtO9ezAl2UamBrx
O0ude83SdYxgaDpE0m0/PuBXWRdNv8YVry7CkteVcNi32i6PapzfQlYu2zG9NcKMX4sswrbaQIYC
wqmHKXGeU9eiWTJDT2uGh/kQFIzGuUbEL2r1h06gW+X2P6iferTZHdypP5aV9arVykMAaqe27leA
/usymdCsWfg+aHI3ATJmsj4NEd9MncRCdbuYCMkEgd9omUAeFZtZce/J+oYQlX6XU9S4QrelkxvV
Pfa9IGfJBNdPWQrKEnG6iaavyT9DPs6q7dt9WUQbJagOdmOfUle5UVDmJEJBAmGJnR6WPwglgLie
0q1l6rcydHrUCfCXU+VBYqryteVjquTukGhSkmYRYfCs3K88k7Rmpq+NOlwiN39V6PXjqJmqwFhD
uaNEaiRygbV/EtEqn1LEVK35QjBHv2gVx152nF6jLFqbavilpurNkGaf5DIEy0oYj4WGTUaB5MJA
eumJYumLmuYz3OCLRiLaqBBHWtMbZ9bHwizvI7XUl1TbXgJD+RhH8ynrBoah1Nq0kJPj2Hw1ZLGj
PjCfKyLFMuAguy63ilFbmJTFQ1AghR/bexLDYUum9g5Jd7uaIowQGHSIbqGDZcGT9C5zeS484wW/
nLpVUwikqJ5ezLw7kde36ZPymYi1VTakb9hQ+PFoB1+Xav7pFt5D2qmcNYJ4KZvpGBj1ZlLzfWDV
yzjSHjuZvXeNg2Qg2OXU2q2nhFg1FDv3WsWe1CDPgc4R69r15C4fBndVDXI7AFlYelGs4oEZO6hJ
uKMNbt+7RP+gAwFBcQRak9jFAFGae91s7+LIWGqEE2EU0lZ1kLF81V9T32+EdHSk3CP8heS8pwDC
TfsqQjlD9i88nkmrnB1EfAKB5LO2tmbmLFRhLK2xvidA8Llxk8avUhbiupMbnXhEpfJYXg3ErnXB
H9lvY/Z54Men0izEpqg57SGs2/LvDFuyrseNjV+J40f6RVlBsUCkge4EvWY1tDqLevvSNHNYz7zw
JvU+6dJVH1rbSE7HFp15oEPpURcOUojMN4MNMjX1I0GXNarlKYfw6Gv5bFbMmR3B5Av6zfZ9kB61
QW7Y/dNljuqGBpIVydSfySz8cfq1QyxNXhkVpxy2a5Y1x4VcsIOKZJmsSQ8oOF8sks3SKPlQrZGA
59HZ5xXFDzqVuwd0r6tY5dQW4RMgMW4G3EhTVWz9QD35M0l0F701NonR3ZG3TCRRdrJzXNvqAPiX
3Tv0rWYh8HgcLy0b8ZMbML2SWMNe18DIaUyolYE80yDMTEWhMyX9s0muj8iNGyOHQoaDAoVb6wgw
IXzdXRpFd06oVzizp+YeuYV+Q/oqyxcrT8kzz/veLTvTuFHLdMtJuVkXdskkaLfI29CrLUfRHtME
1K91kmE5/02hc+Zrg23JOQ36PDlkSG8IXxEf5HjsbcKBpRJthZ5YDMHGttYQFcSR3CN489bxIAnq
6R9VW9w6PMULM4b8VOPwnUiJ5ahGW3Ne2MA9fnqAf3qrP4SR5GTrFMUWv2G/sJKuQLNLM8MYXVxi
psCzULp25nQOvP6urJSzOYL4KJPNsucdHJUuX1321NAjOhni6ZQ55hHQajEmph+R4BeG2sFVAS08
Yk/jahJ+qJOeWUUmR7aGEUfYJ48WkYGD1pBGZ6ygSMKhiVHFm12xLdFyDnHxWFBIj091G6v1RsuG
A16O56aFE8ODfHD0Yca1t0LB8GLVp6YL1qpZ85PIDQnSl8ImG4+jZOhHYYPraMJiY+jnGO0AD3f6
ZE9wQVNPCVuNvBj7wAXrfbDSNZwNZCu9JV6Q+Ibd2b4RMcHWTbQW2rDEVL1G9fHYaGXrB7Z6L+1q
/uUQVo0Z72i9SQRgtRQtPLmZ+I0Tvjp2udPGbCtpP4KE6JiOMHm1xsqBxZRIRI2xu9NYx5dZGj5x
YDwTrUloIlSeFik30sq+4B0yujExdVY4FiSbbE+LUe9GS1eYs0m02JKU5eeuvKMYqd0bKZQhK9Oa
/XNTafF91TaITKkg2CHQ4N1Vy2iNL0ABzYFmpyRmmwZ8CUY2Hr2I4DC7sG64lzur1jZW2j64LYUz
OSIQtyn2lT5yLNJvkLF8mGrzYoxA4HqFUSdt1BcjC/icLLYGY2mQxw8jcgt/RICTmtrGsTjJehpt
h1Ckk+SIbpg/bRSdsdrc2rLUFzKv92ggNjKcMb2+7X2vrd/LCtV0EEwElCKaDVVS7AolbBfou3py
991VLbtjIZSBA4EOtIO9lJV3QEA1GfGSYLPikpTVp1mxZ8UQgD7lxbYfUj2y6VsmTduUP2hPUhct
bEynOeiFPYWloT7nvCVlyGYO6PkiTee+iCaGwO5lapkIetdP9e4SzubZOmxPGEm7pdrnK3qgNmjt
jxUHN9yk0H1J81QULi4huQ+C4cnonHUK/O7IFjWSnv1wIuVMOZgvkcTZ+nBDw/V7V8Q37ThuA6yt
6O6PY5Sj/HetfajO98PJN1inaOwI859Z0mzUXLkpITU2EaMAEj35qKL79kVdGAtLJm9Wom1FgUs2
Gl+SQS7JxZWrJlFJlI2Sp7EdjoWKkNFMicVV8lmQ57zSSfQRhCWCsm78JGP0mdHvZ6iPhJX28ZGk
nm2caPdyAkEeyv4DuqvD6jd8qYOBjcx8FA7TdI9lCaSwOgq8NZjoDqOMMDgouG2dGtuXWnNQyecH
NuhPjS5XgdSeW5keW7XahI08V2lJ38GoJuhSlQAJCceWoDJ139NM1DpiLawRTZR8VRH+5dBDFpv3
ShTBJdF5QmKtxj/q0KSu96h5aHV/zCrjgSiwl0RXCeJvNgOfTstmJV1UBT6zB+6PSXuKCChc6Pgo
oZQ2Zp/dQCDBXkZkCzezfIqQnTPCEkAMUn9N7Syt5KbJ1XrZIOoE+j9ogX6nziF0XaMxhZQ2/a/p
Q292jFhjdTc10SYOnNOU9xsCkF6nmsCcglzRxqL8tU3dW9xG+0gOYFVOeIhEsrE14yfht84cNXxO
UUojPwWg8Prs1q0+oxISjW7RH0aEwblGFMyR10pojbImgI700zOLfKmW6l2Ar9pPO5MNqkQj0sD5
erNyhRBBKmGYNO0G8NzsQHKTi8G5B/oKOZWbelugn/3Yew9jUTzrNgxlkC7JoKQ7iW0mqQqIDhVO
p65eaqbjSNP3dLAuBtW80Je60Tww7ow3T2pvo5kfJi+j4sD4aTSkz5jax+jkT0OsflGWQx6XPDUJ
2Xf59FK43YXn657c2KVFHh6V7yBCymrCzpB63aVp2GwnJToNnfYueovftNlqOnx2EfyILLh3TZ0u
NXqbheeYX2HMWsBpnRPGAZUb2mgVjrrbQgLs44b1kKY7EGWkdFMFMZOumhJfM77vRZN7S6XW3g0Z
HgNI2qF/61juCX88Mko+Om5+UWKDd64pYcy8e5rKzy2OBNs0fE6HgFIAk9bUvQQZ9TJuvoWrWw6e
cwntT6/Mz7TebrUOFGri7huMf5HAkOz28rnUtUvNOSUP8EEPxc84bI86LmzMmg16S/irBjjGdUyL
flxctXX7M3GKFfm9D0EsN1DvRzCbcF4Dj1Uw3hvCeBBeKRZhIi7KON4zo5PIJwQ/duyAe2AzNe3q
QiL6pcj6Nxe+UTWTcxBoa7fN4aQd3ErZ1GZ+j4Q67aCK6+bGaJ0zz8pNWGmbULfjgxtI4gbivluL
IX/M2Q2ctNoYerNCP+BPFIG1kfgIpppfPOjvbbNldgnrjxxlrOHKo9QlVj/ISFerSBFEi17Jk41s
bNWzLjEIAxyg9dKq4SaLmqUd8KTkLkBGRJOG5f0kINFXav3OMEUDHo393oQtjmxkPfaTphHCWGbe
UaqhvgidaR/NpcRkOLy2Xbolox7YV0dPPdf26unZ7dgBQlL4QkJr+jy+wXLhF96IbgL3SIwig4aY
V6mU+1IKsWiY7IUcVp7WvnX02+L7GkhpCNtNHkZnx23OJYuBPZZfIZ4qnrAW16nW39idfDD4+OQd
AQNiBW2Ng9vpVBeAUoV2ih9UbLG142hUWJHEfc0hgD/hhpQbbIn6T6u11pERHrFGr4jCQvSJhcFN
5mSKDBtWWzPIJsVbM8MbbEvop6LtkJJ8EXovXh8/D7lyJiVrhfWPvLQYDh3aJxhP6KleoD4PqtPv
WxcgYhYGhaznoluFsH5Zhr5VHeCQE+JgI/NdaMVa7cwNoOPFgvdTa83zrX6+AWm6bGSyT7V+mcho
myYBhj3rXBP/DNHQrOhlCRG+mmslsu7SrHvGtPeMUXwXmVq1xNx/woG01XJnKexhy7lvk+oY1dnP
n4QVEKvG85tn4KIebbT6iyqUz444jKiJVjyX0yIiaSoXtFzDz+5EgLk4V+/0CqtHNQDXU6ugjPl+
BINmgFs6LairWmobL692XPiHN2TYL8R4nPV+QpUkwn8kzvjlqDHUWnhsTM3PFGy0znQYdPVlyM19
nLtokoxtIMeHtkSxGw2HhOhulLw5QjDr1db43SY+uVOQxJmpLtILIp+x1ep7D6+YTlaonyKbQF6M
ILtxkZ+5PR9faW+k4d53jHGTm59UPnUIFWzK+FxaNmuUwjru+WMvV79UgI06+hWUqaOXt2Ohc8zl
wFo3chnAFJPOf6qS7jkNnNvOCO/b1Ngo8EEa1RaTbBGRl6w4+ccI/1iW6SYbnAsZ+7tx6jkfK/kH
KQPWM2909BRMWM/14dFlaF2ETab5pMFdhOBRdaBpXK9aaZwOwwSKNa549RipeXILiThBfeFQSACC
epqNCCSV7MJaRaaokyKMDdyOMKqrPStourSF96PLsodkDGGq2NdUkXLng2bBdHgq4xdzqLaJRuR5
F2DfmS6FMm2Ganwd5bgjnjjmhqcoGlpc20X3TPY4B2vTrwvz5d9ZNFdBQr+CaCxb0ymfcxxCuK6C
hAZo0pHGHQMZdKu+WmGKtc/rxHpE6/tNZtFV1pc7J+2wmVGaTPUsrqerS+XkD0qY93ifWm1/zjDj
+kkXsTUJmBMzNDmg51gQSXn/LmXsKgRwvrJLMYlOsBmZX4Te/B4plJEK1caU3O1rxcCMPTZjzSCo
VN3Dv2/mX76ha6qkNZOTZHokb/1+nVq3Yg33gk3MfVYB8E2o/KawXA48GxcvaIZ3yy3d1VTn4Tdp
VFehSb9+Ruo3TPIdbUNzrKs0qrx1RiMzxbTlCTUp4bSN5tktTYYSq5x+DOS2jt/kJv3twbHJc9Zo
rnT+jNoynCLPrFKZto1h6J8jGMBzrNTZcz7G7TfRqFdxeP/35dz5kXFIuyWx8/fbSotNkU5aSFiS
0raHnv/2nJHNzTloUB/VoURWS6j+5t+/pfa3iCYuahEjDr5EgOTvVxVx7rgusdJ70jbsVWm32VYf
hpxyxvGnGEntn1wMK7nSD34wdYCRSUE+sG4oykXqarrWdJF9c8//diN4kHlNrfk5c67eoDEaBqo5
amM7eXa+HjxGI10LbYRh4V0kon7dJMPwzX3485qEcKHyR5I3p8T/kerterGdGVa2T+06W6atAu8w
C+3H1MVh3zSs9y034983/8+Hy9K1OQ/Q5bLEF1x9UdTrBP9kGnml7qDe88RT7CI60I4QNdK/L/XH
m0P5Ni8NPaSUAxJbfpV5Sa9iSfZNRmydNWLQgC+79/IkX1iD11HNgqro/3E9MGNTNXDm8rb+/liN
Fv9b2CQxoFEDOWRFmVqspWnLT1odEao7AZuR/+9r/rEuUT6pOmxEPDYWWXVX33GKBIka7M97EGBI
byeKbyBD3IsMyCGYOvIrahmDHEfK+78v/OfNZeG1iEY1HEuHvbi6sIcxkrQtWnoQFDu3oZDlsUzx
ENYYIH2PaONvfsw/nhu+KKAVvT2uRuv39TuboUOsHGjSLRVMkCtFrZ0Hett3IY3Y31xq/ui/JbjN
l4J6JaZzrnm0rpYHHKuVa01av+3HysRLaqvdvq8qI1n++xb+7bezHZsuXtJvyUmeb/H7611chM3/
/Jf2365WYGlCJbr1HDj4guDifWKUc0JJWU0PpE9oe6/FadCbUfbNpvK3u+mamkMjLSsA++fvl8ZT
UQfUByDrVAOEbFbsFe9ZT4SXHIBA/v01r7NnyR1lLiD4nEVGt1XKvH+/2Ihk2oubLN9rFA/5QzNU
O1OBDJyYiEKSV/pikQ06boPOndPa+pZgFTX4ZkT59bZf/6pzzCFLCp+HlL7fPwXWVbO0hE7jkjeW
HLGaYUx/5BTEpr7s2drX9NA5VIppXq2sQik4eSUqmfMbHeZaXamAhDUJPFn10EP8v2pgkfo3d+ov
vwqxk/OOS1wqC9fVg2daiaW1xMNSggJ/IENNHktzrJeFmuvfPON/uxSlsJYOJ+GornV9N+Q4abUO
KzqoQgZkS7To4pMKZGJZk0zwzaL/x04DiKEiJqfhZZ4qjPlN+I8n3VLTghmUhss8yKFrpVsmhEOn
ZmT6qS3KNwXDG/A20Z/fZUBefU/goDn0ljlFV2n4ZEj8/coi77wUQDtBfGwoxPfBzbl4DlXvzZry
Qfvme/71amQnsBAzczMU/341c0isJBvqX5lqzS4F816JPjTvtaj5rlb6u0tdfbEQQUHvCZHsW0dP
kSrqU3Gwa2HhLp+IBVj9+x2+WhIdunJohqftmQWf2pXr1d4YAlcgFoz3tW3ScdQkaM67uva+C7a9
elB+/Vymarqs8OwtPCm/30AvSvMib9N4rwc0pMHza/ZGs93n2OuMtSlr7TkBuP3mV5vX2f9YGX5d
lHeB2fpXvcx1TmiYszI4SQPs0A8qWEM+7XOZNquyLJx1phTON6/5377kf1zPvHr3SNkADMHEQNaJ
SFepoT3SitzejFZXbNIuts82IRXfXPOPrur5RbA9cqcZu2zSsOfn6T9eQclxHKeJSw15YUAaOFW3
ClR4aOJbfJkKrMWqlR8omwq3Ja18KNEAIaSZPxlWBGUaIsAHL0t9hUbCb+7/3+7HfHhzQSaZka5D
uvUpbJwpJJ46Rkb0DFYW39TeYFEe3lSTdiKzDVFcRplo+81Tfb0n/PrluSHM3AZ/0bSr95WRGo21
lqV7eg9JRe+TbN3BIdJLTh4VpTvOiu45uRWaTbiJ4pBBIwd8n56iLkyBgyMjwW6ZmwA6/37drhOI
5x+L7VknFIwWOte6mgwwLBIIYAfKLhsy2CU0aGQgEtTZDdTnZi204Zg68mBYAH4MK9HTvy+v/1r+
r18Jj6pPjRRi1rHrCGSyc9oBaB+hTmLLYzd6oVhGGS42JyCJJ5lxzTjtk6ccLRJIoINU2EAtF/u6
NWSvQ9iiVdR6eetatYpqzkxVjPWuxMmvewrevka5I10m3A9uWj4jCAXHF4qWg5sY4ZcBAPaAlBQV
ig3EHHvJzE+05mfPAWqDTR6kyxia1ybHYUazrnibOyEQTQ+Ocx+bxPCkGkblyDayi0VJ5iYB2ttX
hGctsf7Z+CDbBiuw9AoV3iKdNnoUvlZTrR1MyspRuqHunfBXnV3EjQdpt+XJGHGCWm4kXL8SFuLD
USvC+7xEGZs1oHSpLsqdbJ3yKZ1qNOzD0LzYqJ5+1ugQ32N1FiFT9nRMzCTcqrJmyDOjCm5sSp21
lRfJ1pwC56Yf6GXLezReTRE4OCmnfq8KNLL0vZICSajQNpVVdTMlOaGquaFFq1iHulmgO063YYU+
J1Da+h75EyZBRAhRiO3YlkQKNKpJwSnRxWJl10n5qMT4+XgpNaxINqf8vjGp7DWwiqwGPUggBHoy
Q7FecVLrSE2tTDEHM07jRHY7oShqBNZOiBdwXWgrt2ZTJ7ejW3FixtG1nHgaEFPC4Gwob5s4Gojg
wVPxl/SVpR6zmuLOheGGA0OHEPWTR20rMQdm6xF2VMoXe6ycpZUjCsWHPXyodubOvqZa2REIS4yw
m3UHbZLQVBERmWGX6KvQdp2v1MnKbZ3l1EtHeXJPTGcA1j2pQNcJdhefZI/pCPM43peD1Z/ogrRO
aHOzH4UptAPhRoJe2L4Hj8WUeqcOMrxAddg3oPwOkKaboZQTeLUNsKym2AVF3dNMFCAs0Mp036I9
UDa9pecEX7pDh9aCuedgqjbPsiMztFJ1jubIRfhf+wrpZ28A/CQ0t3HhIZwVhR9wkqIH0862WjAb
IhSl3wZ26GJiaqf+pW4U/FYefHpqQlNqNhNG2zfdLnetMfdFZY+2nwUZesouTKq11Y352tEy+6Ez
4a8UAPVdmgl314FZv9eFbi+lgtYb1UZI7oo9qedAOuUqHzzQVFyIOPpS2rnJJ2tDAhsne9BqWAgz
rRdRT5I26AwK3WSyDmXh9cec6qS3cmzo7KNlFLmFNx5RfgWb0aGWN07L2FtPk65UfhqGOgxRpRM/
5xBNvI7bHrOpSS/eQony8blpCG8lBEFDmG0D2ZJu45zMPAQZCcbYonWLTJ9+hbrYe8+bIjpiPSvW
FosFj0uX7vLKosaoDPtTnFrDc6TyhczOUn+AHHvdEqE7XvKobd/DImlSQm+DcesYFBKMNFCShZqS
b41f2qNkSrTbCJP+UUFes+KRGb50wkvsb85kf9kGLdVkTLZdjYXMu9qhhyosCEfLEzhPaGvdKO2d
LUg6ydH+3dBpMH2gd9cf/r3U//2iBiSuM/N19hUckxMZEbIUgFnkOOc0hZ0/lIMNRhI/OKGBzZ3Y
uf/PF0WoaIOnup5tX+1uSSamcrRCdycyEn1oVrMu0MLGuqiC+rWsRLtuHWX8Zq+f797VjmYxYlCU
Y+pEuapXd9eUAGx1ESX7CuhmZ5Fots1KhVRN3Qi+Odf/5VIcc0FQaQngeteX4ltLzTKLZI8QJDyj
sR+LpYEHYUBz3zFp/fsXvB7NmRVsBjsOOETzcp6/+mJDQpuVS5/eXijoyaG/Z8GCHaDx/uZCmn51
C2eU9hc8CU4Lxn/9gGK4HIWRB9HeblWK7nDF5RlwmqeNCb4nxfAbJTfvE7sLPqOExmgLh/T2fzk7
jx23kXYNXxEBZha3ylInt+1uhw1hjz0s5lhMV38eehanxRYk+IcBw4AXJVb8whtw+AIk4nVBdOPn
LGeZXzPHbLqvUxai8r1IgKbZDTyuq+BQmpAnVzKd7GY70QH+7WlgHW6MNu/Jt9tn/nZOJidE4Cdg
/KlxvAmfIcdjPE3/4qBMQkCohln0I7ZtpNawz0Pbf4i1D3+3rn9GnK0uySdt/ixK4/BO9V6KLjx6
WmxqR8ecUrSDUeu89WkXJ5L0mGjYdeY68HlmkNuApPOWNlQFdIKmVEl7dIMabDEg60BEdLz+Xdal
qXR132RZKMLD5zwfb/L6cZCIr59crCLC9VB65ufKGz1tBsgjElcmDryuNDPdF3514m7hiPmfcEYM
s9fQgie+Ss1Kh0IxpnDJCV/BXyivB6ylykHFa3rc6IS74WS+pok07nIEln9wc6LL4jdiQlctckS0
VVWlnsEIot+HQTKyPJQvCbhHp673pdSjJ8Av/mvQGlaFBvdovHpAGbytCfgalYFkQInHUkZh3Lgc
3+Uk87p7DmWyOfIXOGudT0/qBokzjrGEvldWqE/6w4G8C8pUbsXfiSs93EtTsdZ8kJi5Xc9KsdCb
TAcMQDjVEVpDf9oG5i0j+Pk8LU8A+4OEhFXD7Wtxa+e+G3ltXBoH1XSIjkYgqOlKoExFXARTV64r
umDZyhVu8ZnwLxA3TuB731QOvM0e1R16jeTPi32j40tYqXoKj7FWA1CgADcBWdYJtMCVjNZdKhOi
qhgScn7Q2n7qidTMMNn1QFC/yyCNxM4fMwgAcN3yYtMinACvCPlWEpoQMBXinUrEUAi7VN6w/l3e
0f+tKfUgh26TLfxFxu9W09DVBbR8dnz7SYWGBvGXcW4Zz10cx6Vwze7BpmF5Z3gaZb065mhRQabl
3SMHk+7ECPV9f/0QX9gMuPzOV6JH4PCub5cHepwNqd4cK6/CTwxevfajrWA+u25jrr0coUnfkEDR
Q6czqlu1jHm6lluRZhkqh7bDk2Qt0na3KbPCkEN48gqQKwM2pb+sEtKi65XyOdDQyLGmtt+h7O89
QxFJ9n0CB/L6DFya6je/wV48uw4xsZPRXUKfVrav4IoBsxcRptzb/2EcGzVw2koELkvvJSwMNJsM
EBstAubf+RDJXTtZ4c/ro1x6A3TbZ88Qscy+o+eXTotHGnmZ9A/0BPyPIbXh34DTJhLNfrxxFpa1
Dc6C0GETza8aMdKyGwA4DoeUKAqP1Qw29gtqO6ZX1/c1TNgN3iU2Sgo6ki16UyN/1N567S7sXOqK
3LAUV6jg6PP/v3nIPeBDUWG7cnaCKeiamcjFNRb4vNxQG0Sbm01qSbmPe4wMr8/xMtSeP5yypnCg
olAJX0IVsJw0CtcIreNghfqujw3vMMTe9GgPPrKhNlBIlEe6zfVBLzy2ghCCaJTqGuari/jebg1T
KTPITnmdmL+tJp5eyaDh6eiIZTdIPtzy/ry0k6AsuFwKPBXOsqmlwsGnaJsIsDKld0TJE2G/wdIQ
Y4dmf/3baNW/uwhcz5yr7bTQ8LjRF29S2OWSLr8Tn5yya35apRCPndtn/0h7Mr5NBE+fjQmpCyuu
/YNZQFCzTXy/Sx9MWlmO1SGoDLQ3HKu1kZlr/M5f671ubSy6xDCdc9381YvC49lA/QH5tgnKYgYp
Eb5picSzieMD+OQge6jtKdxFPpLoq3pQ8pfqR+2fLtWSYqvZpamfBnNAoL7Bs5I7yzKOSqYdIL4A
3dAQZUGqXxBEHjnc7h3WLONjPAL4NMwZamqh8olkXd2fehju+VpYffjVhQZ1FDL0H0IzH761unSe
wx7TmRI5VjiHfWZBYSma5pCmHdxTYgoI1kQ8P8fIzfbIxSArl7Yy+VqbOZK3WFF1aztC1nUzNWXz
2oN6NSgwURr1kMRGwMl30ienqbyXKLetD5PnJd/r3naOUjfwbuzcVD+kHZawa2oo5qchotcH18DB
ZssLdHnSXTpvli/FGqWq4Lvpyuw+jvFhysMo2GCH28Cb0OMTfbdq5wrVvQw2BYZ12xRiApMG3r9D
3fJHbtSJ3KXWFCS/rLEOkfduGyidc0EPx2fwgmaGkMEK0xMrfIRZ1NNwZPVMiisfwXXBjL2+Cd9f
Z66H+52BDx9Pu7N8ByS1HLvBsujYNJAgLQy192BD3V2QZ9MHNj04RAuB3qY2vnl+aH28PvqlA0CD
mqhiblcTUZ/fZrSaonYye/DUU4ggT0O1aLLFcMgGGT1eH+r9xTl/KFkCtXKeCDE/iG8uThI/b8j6
Jj1OUJypkEfw7T1t5ta6390U2XsntOBjFGN2I2EQ1oVTTkuUM/5fVr1IUDzw6fpAmfsYRwpkMU0T
fYVGj10gW2hknzIXLMeKcM4KtxpsW5hXpZ1+cbDC/WiFJsZffVeArHWE2TzJkerKSiZuskmIyf6N
UmugukMygP5zRAhdooqZpBkSvT5H0anWsMMxDGhD1Pm14lEqu3dQSshL44ggpzTvKUWW3u9eTNLE
oF4z/VVpDcmPsQgF+gcdhdet3/tptU79PkyOFJdjZMjiwXxVbmp+roXAeAwDN09s+k5Vcwm9t5FM
BnT0e0g9XHpgV8hvyQuA3J2lQnOX9AOMRHuY9mJAimFV2mX+Sc7zAS8vPUzSBZsKDjikuaQZ488Y
/SJnW7Qtpy+w6xpRrtKqW3irBrK6gZySR0i1VrnPuCiRUAzCsN1GfSkwm+pNWLJTmWEHG2kFtMIR
8X8fXbC+fkUxYBg3+CenP/JintvCR4rJnZoP6J/zfA5I8GDcpWfew2QNRnUjIbi0913QJ6QiGAq/
6xV2rQQyXDvBAXBBdfBDCohEnqBafS+6mSSb7+M9OrqAluii0Tyj2HK+/bMeruUY2AHabD0C+VEf
wWIPNAOwM0VZ7YXMFcMbL/YhIrqiKL6iKS++pG4ViW2hUyymKYCk9N5sK2RSSq5dEyOjASqmISJk
JwdXRvGxJB394IL8IL1tsuC5NXPxRLQCvkdATAJX3dr2jWf00sGeMSjgDRwDDZtF7OdT10UqmRpO
FWpIv0WI8/xOpGvOXGL5EcmUcjtlIUJBqMDfAGVcGhqXRF5wchUMpBeTGnl2B6R2So6uMvZFbiGW
Re6whhkKx9hAft8Kq+EniMDt9bvs0tbxcRF1AaDNPbbFJ6spVF2TyeCgVKZ91yZb/q6nEmWlKSWF
+vvBfE83HaRPyZv51POdY3lhbeul02L56w+fYxqoL33raEc7dm4N9T7ExIUK4IGgdECevHyMEp8b
xITefCg8XduQzaqt36L3F4fVk9WjxQxr5sbtfOH9E0ArKKnOSBJQHudfJ3NQoXmJt5JTWiZeYHn7
G2UneMtj7TwFdqZ9RQg+O4Kg1CLIVF5wA0F64VzOyGNwkwD9wHnMv+/Ns9TIYERUOR6OdJOgG/he
AVPDanR0w67vmSWMaS7/nX3pItjsgjbSLK1CTTmBYYCpOeV5390PsLTRaBp+pFWIWrwx/irD5ENc
czFf/wEXNq1gkqmZUwchb1p8qafH5PZ5hemvoYe7kdTmLlY1is/hIG6cy4tDgSvkqrtk+NtjY0KJ
wk0RcrHip8yuAJTofo1BRasK5+PffxdIO8BoNLpxqZ6f/zcr6MgIWlBbIaA0YOjWtYYeo+FYN5hL
GdHD9bEuVNfmzATAJEhbsKXLa9zpA2rDLhqDRfrvqEfN3uc1RUfZgFtTOq9hSk3G9ZS27mc5ZMNP
EKrSwnqXd65AMFGED0Z2q7J26QhRfZzb/YYPuHGxsB3MbceMEB6vczG/B9jhrWHZ61tN86MPVjsg
YcBddpTkeGj8+LfwL4tbGPAXB5f2D8a1nsW8LC6o0fLRAM1i7Wi4JkLz7pgZTxlah0+jSMJP0FOJ
8qqi91C5GKyxv/H8LDJU0mFBOY/iAxB3gAbWYvkVcZvXIyp+Cu0/OYOBI9U+ghlfYABSqdcajs+n
G7tgDovfFJD4YsJl0mHGo5rPxXW+5Rp8IAM4R+kphpX2sbfC6DE1Y/VPolS4R+Qb9ubAVOVkbPTX
UUqG+rBp6lE+ovoYWzcO9hKb89/P4fqakVWURpY/B4zA2Lsd6jFN61j4AgJXWbl6hDk7AmB2+xCZ
Sabjw6XlpzR14YyWRaQfcJkyUM5SY4ilbqrHvyzpaC9ISqCEm3UGZOLrs7a4FOaFsj1aIMJkwXAC
X9z0CAIBz6W2sbOFhBletPIFcEjyr2Vp+vovh5rX5/8nZInV9OoAG2UbdKLXajgypmjpeG3Xos0d
2sfrQ73bfjogXzqRVDMxbH53ISQUGfVyjBMYCAQc66QzoJkNlY+upZHSTbDHtEtuzOTimWa9HTIp
UDcsJb3/JaVDctuEjsCTrM6m9NDDGb3P4gj5glC3t4UcvpQJfO7r33lpTKIdYizqEh7uMudbvke4
WkV2BvzViIK1FvqCbaWVL42s/Y1ZKowGUuHdeJyX1+38pSTFPmoJVLws4pLzUT3DDIQvBAcNBPyx
UcJ8cEDeHlGqxy+CAgCaGLjBOChVkFIq9Lxmefuhkfi0OqIDP+GAsklubK/3Fx6/CuIQ4d/c9hbL
nYz4VlKGfbA3KvALszsW+IxixC/wIIRL/bMZOEMTICz4/YhUVdu/XgvqVuTriDMZQv/T6Xjz4lnZ
UBtm7wGH7WnnCKh3iA3nyR2PbviRrgBSfvx946Pfb3RihzeDLl4Z/FIih6/NTm3mkYYqPMLMRlFF
ykf54BZ+8vn6R76fZBiEQOhdigU6oe9iPLTF6I77RXiShcxabEAsRPWzyqkBGA75+A0bkf4lsmvz
H7uxnFscH9NaXPF8KnEhtU+TXe/Zy3ZVmWYIR6UeWqRxdY80xlHV7keUvdFu0OuaQg1ueAPik23i
y3XrlJ+bOHjUkxo3PYwXHVzzFO0NRDkPLYpduUmSnsfTfRhW+Aj4p5Fgc4301I2d8X7SPH4xXABe
KG9G/p2fl67vmmKMY85Lq4Zvnp4BBJlGhHbqZvS+DbFRPdEG9jZJ5Q+3zuqiq0IGyI5ECcMg5ONo
LEvFiGrLogkEHvOe0aEkrdX7gL1CebxGaatR6MVlCFBELeo4gy2c57ZDBu76plls0hmQySadcSGE
QuJdH6IiQ8JbBChoOQ7Tg26OJrEZGo2Q3uJtDITun+vjLeb7v/HYJVBieNBAo5zPN4RZCqPIb55q
mQ/7QdizxDnSBqFXxQSEg/goIx86QNbX/14feUlC+29oUM4ex9KHgbEYuhgI+3xXxSfwg+WPgSK9
WFVBkfL0U4z5HtVhkW5k06FiXAzIKCegCH9GuIR9Micdfq1WYQaqamSSblwU8x57Exz998N8H6iH
zeVE6+B8TrpmaJogKSR6EA0qIoOiqu1ODrz+eFA3iorL7G1eb9ZZ2HQLgJQs8d6kFwl22kQ+Aci8
x6LM8wajscG99U0XxgGHQwY+Xwkz++P8m+o0Hsg9+SZ6CMkHtzWKHzwA4d9mF3zO22Gc+We8udg1
C0GdYfR8nAXjFF1bHchZPBSot4BkbNq2+acum+oF70DzFBvo7XTkiqvQTtXjVNlUibsOUUDA4TfO
9oUlJUGgJgCIHyqct9hrjZWrCsmc6NROKFFTqB/Nl7ppcXpi7JstoEWoMW+g+e5iB/HmW/y9mAWR
BE1d+dGp71GuTky92Sh0TY+uY2eniY7mFrmWb9eP08UxeWmgUlkz43nxheNgahne5jHXBfQwmjaY
gk0UXTVdZatIFaAmZKjvrw966Qx7pGw2vUxOC0HF+ZeW0Op8O8P5sYybGDt1uh73JpdYvQHYg0Zg
XqXjg4hEj7FSV0yvEhDHPWr0Ke422WSgmdX1Pf1ObBBv/LTlRUqzkW6ugLBhEt6+Y9wUCP+QuCk0
RrjrkT/HfjRLMVCKK+Hf0fAq+xs3t33hKuWtdZkPkiqg8YtQL1OKSm/mc5/xRnqoK+M2slZFLcqV
VSJCQMXNQ3w/p9Keqx4NJk0qtwf+G6IfilA4AnyTeHQQBQGgTcEME1JzwPantHzM2d0MdUJMTbI7
px+bx5DYGncczdQ/i2i2sbVbhCqBqsoOmfQYClmSa135YMeRM+D4Z+UNWiDDDFhVkfhYNCJ6gLZW
JNtOhMYe/C1iOK1Waa/REHc+GmtZjA1XkIc4EwR50+2dnDrXasoAHG+V1MALjbHLwPGQFBWWbqKy
VsAWfWj+ahay6evn65vt0hmmyGXNJHDfBT11vtfcCaouhnzxyc9Mj+fZRwjFT6ZNQl5/uD7UcvPM
B3imPkJCIA5gb58PRdHZK3I1ztyi2Zgu6uOwQ264ZLn4cPMBgLp2izx7afu8GdNZbB8VunmZGDhq
xZZdH5oyyJ6Ukbhrt8LprcvxlmwIJL/WTvS33Kb5a/lQn+qLAJVqLEbWrQz2ta0npzSoihefMn4B
tx9Dkb9/V2dFSVBtJoK5YCDOZ9UYwXvXZSxmgXX/0HQpiktaiE1L0nivf7eAM9SAurbJAs7M5yWj
JpimyGbesDpD2O7FHvT+pbHratogtNvrGOd0lX7j/C9TPSoC85gu171AJgHeyPnndUbkJnleUuau
2wBLLzNw4QtUffkdnweUmlVT45zRs5foeCQhXvKTQxMa966g2mqeo171PseH3UR3vse22PI//w+T
Qj6CrCyzTxxw/gPp0NVFFDfeIY2rhNaZNWvldl+qGKe1EsLEjUM0L+fbMGqej1kRA74r2wrM6Plw
KSVNa2yxch4Nwql15ZGRYBJame4HrfHNx5C+scQJYQSxz9Uk0/vcQXX8xqZbHuXzX0FUff4rSDXR
ZrQAzcHnUR8DHfqArmXe79Qzw88Kv5Dyxj5YnuM/AxoWAQ21IAAgi7ujM3ArplsEDjHMs9c0Qtlq
8CKBzR7ylQnjr/Ow8LZl3VvH6+t7aWTHmzM+SOlUqRYbMJiyGlKzBXAS1YI7GfLERDbeaMJJ4Dd0
8gmFRngTuWndqJZfGpiqLbxFjhslvMUnp/BOe9s28PLEUvcIyy77HOWpwLAC0hxEv2k3ds6wzqlJ
pDdm+8/ltNxlZNgQnGwSxncdtK7RqOviB05c5XTrvLCjnTOYoDSsKpqV99pdY5dYwpRRs56auP3e
4yz8RK9E3F2f/eXzNK/72x8yB2hvQt+wmw3XTTQ1Rn8K9zZVpmfa+V/SvjKfro90oREzv0ukiZTm
5tVe7Gk1N77KmbyuF+ljGMoWiSLbzr/CmHC/q7GCfdLkVfdc0QtzD1ZQbmlB/318xZNBs8IAD/6e
6Vu0pi21QquPoEuSnQnaZBt6WFrVgYUDnk6ocOOjzQvXCZUBi9h2rhIvMyXkWkyBS1F2wtrLBFOj
5NqrQRL0Ufhqu9BxXA1xREvF/SoXqAlWuo+gmZckX4XPrrjxcy5cK76hUwJHIAbth2XePHKNizib
aFhrVO9XCubTo18Z2k6DS79FcsD8ywxm3l7eLHXh0EGdNQvOtxd0hqKMJzQEgq6c7vlXvhJuPx4q
Cdfq+lRfOs4kpEwjKjD0YxZDdSBLbfQQIrz0Zi/WvuuGDZObPU2WFaJoWeNhXGD8pJXFLfrzxUfU
n1tuTKpNQrwYOzOwC8i6TB7Z+rgzZvJnanvFRut8yqV6O60HFmUzlI6/tm3MTe2m/VL3irsG2Y07
mzB2U4bNLUzffHaXlwz4G5xHjJlAvExrY+SFRT1/Mtrb+EKZXSDshyG3B/xBihAcuo/n3Rcq3pp5
45hduFWABoAQ8OjWg/5ezIeQHfc8fq2HqU6NjSk9PJXSCJBZUHY3hrqw7AwleDuozbvvisJFozSY
M404xK1A+k65gXXnWw0tgUlNM+vUv1OZFJuiGG4JgVxi1sz8evp3c8OVsuj57g5JytK8rbWD0ase
jrVh4c+MZ8tj3KTV90QfaO4UiTBWbtOCeUvGCOXhrsgk1rU48+IRQUL3l0o9xMRESjo/is6sjnLG
Yu6J15KkyAb3CJYspgPZwB/E3echxDbvRmj2p6b0docxFgperDSZOxXIJXChRKwbUX3ZHzynb195
uvPuK5aFMCaDrlP3eMX5X/zA6V7m2/GLFecZKpqq8r+2kWfPgl+xdZJltrPAC0oKtQFsEoC+lfhw
/W549/bwQxH4gaHB82P7/NLzlSJWVFjuOGhjpa5x1zdQM9eUeUZzQz6ujWuOSo80mF2nzi5JkHwe
nbyIPmiBprbXf8ryUM6/xDDJBecMjZxiEXWE0oTXKc3ukKB8/do0Kt7g5xDvR5BI3z07Kn6Epda/
XB90GdT+GdSa+39oatChm8/rm1e+92JP1JHmHn2ASCTdAi8SGIQD3FzL2Y0NvrxGhzEAnvbGox9g
fnR9/OUhncfnwJOmUcwz+e7z8T2rT2VV0rgd66F4ZtNAxYlnp2fUCH8MWSg2GdXyvXJQeLw+8vIm
mkemJg7pYA5qEZw7H9nNsUWQSuqHPhXTDjtD/7GThnsofYgIN17XeRMtTgNILHIGc2YBoTh3PpaJ
R/PouE0HPtlvfjq+zLFg0csbX3RhLpH10HlSXWqD4A7OR8nNRvqjifba4Ifqrs2RPIvCoIDP7WHX
XPcYmhm+xEALW+rrc/nuvmMy/3RAUVmDIPnuAyO/6ibHB+4L5FIQnbW/pXSKV+IbFGwBGWaEfVi1
2u6+CnCujE3zS99gtdJFxV+CH+ZbDgAtkwwohFbwsqsNgLItW732j7RZZqf4SqTfa6nEv5bbuAGg
bh93kD4xfzhxjz3h9Ym4sNDcV/CCKLbr7OzFdqYlW2Q5Rg5HlfvavVNb9Qc7LLvv10ehpXBhQ/FQ
UhCEBM/Bne+SN8c2h12LFGNG+TsVOvw5Yxg2YcqV1Kc54LrMKbE1cqc6RHEhxHc+sylMr1PEbNDE
67WNaEQR7LBLt/8VGa2nNZU5AaossL+luhPcOSWg0kY3KLN21mh8D11HfVC5g1AtjJN+29VhebBF
qe4Ch1h1HYF7/NfvaMfBWUuaDBV92l5rlliBKo2sDz2ePAdBbeAk40B7briKPwp7cvACKTwvXTee
3Zwcysw71UgspCYjhURcV/ldhrvGmn5JOiJC4Pk/kdVTL4K6YLMeS0Zf2eiy/W7zyMOT0/E+V1VT
7UdpWcG2bQNn1+pOpO8LivBU4yvr52CJZlhpApEPTPWC8YRaa9zjno4fMh4Xk+9jZoC852rAijBB
hjVrZ6DQ6JerOsZpRmRBjGHHUItf6DA0tBVRdEJOFRGJzShG/TjlqYNXgitfJhUEd8BajY2Luf2m
8Kt6R6sOh4MgaONnhKlQXcUi/VfUxImzw/6r/UzHbnzGo9jBVcjRfHeDMD3g0SQzmiM1RHfEop18
YgOHOP5N07e+l0yDt5Hw+T/kSZ19E8rydwDjNWJLSMZbmbTWJg7s/nPf4WnMA+xhWoiQaeTuhafB
kBvcbirWA6BvuCSqO44QPvRXUZrBpwI++RELzepzg5vc0asr9cHyy+Arsuxk4qNuH2M77Z6jThPH
kWxn3bemd3KIKD/A/Lb2ME6HkxYZ6hhGWZaTTwi7QarDKH+YKKRlzxHFq3Ljqzxpd72M6s9qaAts
dYKgT1a6WWAmp6K6aTayDliPYBrwHfSK4F6oQis32FgN24pL5hkDHuNZYi1OPTfvJrH2nSzGIDUV
2Zemt5pyS8QboRmOCfx9jsJ/vB9ATftH3AU0a9PF+ILiU4VCSIhR5pPUZHlwB7SDPDeklWfJvjtW
jj7sqyhJv1dVWH/UJtXfU7hPT7kRzo7RZfPLsYbpoxyzDvspA4eYNM0wXwvTAe8XzXbaeO9EvXz2
+3zE4b7SPTASgiroypwwWguVMeB1qXnZbEBi3FmVdDxsJlTZbCF0mduRGnaMJKDRPvQDBeuTZfXa
ShV2+R2SjMRg3OsOHTv/S+F0yD66bYDcjyhli+WlZzz7iIxAeKlD/cGp6+J7KEsz/UhPoUS0DZFz
hSuRm730DTeodCRel6WqukdaWPgD2tDHjHWIhg5wjtAKUFEw+2xTcZs4n6FtK3JVvXNQ+hgmT34K
cAs8Rlmlz7rdsv+3xjxxY6D3j+dHKT3kxxFB+DRlqImPPpiSpIWwE2K7APE3GeJ1kpnxnVc66G4A
V2t2dVMayMeknrNtPQRbqOf75RrREf9kZPgndkTRW2nLiU3Ytmu9E+lLVHotGY6DnzAyKP1nTRnh
R0OPqJ1iyWrgR6Q6Z4VnjL+SAySg1MqybxL4+8Qd4WanBteTZwWBAN9Og65HKnuM1z2/+5EHInpi
IJWv4D+joBJUcXEfBLL+HgawBdZcfNNLhlPbsfDQxEMvJ2nqw5iF4V3tGeNBVDoG0grAV/asRkeC
jmnh7mBAYRx9HRsDs3LDkzC04s63VfkSJt0sdOC2R8dJzGODlPPXAJ7fNpJ28smLHfHk4oz5QN7m
HkKj16O9pvLpILFKpKGhGbvcKnB3LJGl+AHfA4cnDTMx5eW70EomRPD7uMM5qLA8DGra6EB5yn3o
8goVjr4at6430gNtB5A+UWTZny3fTaBexGaM626YymEVa3Fx5ya4nPTBBmb32itxedQLj4AS7qkp
9w4grJPhZYm1xtO2O6AxIkjBMrMz8G3L2pNvdUa5johGvYMWVwPK7rT0QSmoyS03dt26d1EbNTsP
5fSnodVgKfV19Jjlnndq8Yv/KhX4ZC7lkBdMgflcY3TVo0nvpJWHyEskNgJZMBxC06Rau9qEL2/t
6/rnavDsO+Di2A6LLnhQuoHlgIVoruwMZw/SqXqu0a5/CYu+vffawEPWKHVf2lS4TxWd12dkb2Jz
g/69+TO10OnUvVJbF52WvmpuF7vrPg4abNYrzcIETcXi81TVw+zu5hwGQ4Qfo84PcySkLSzCSSnl
jRhtWeEhLkL3aQ62KV0jszxHj29DBlXWetgk2cn2R3nQq7Q/CS9vsFBIq6NS2nC4HqRcDFFsy6QH
Qw5nLCnS9kRnJO0s/4jjqIFEn2WOP1UM8Z+CZfv7+lgXIl9ShzkQok1NAWv+LW++DWuKztTGwDko
BB4xnHfLY+hCrWvGKV1nHaaZo2qtHfZlxi2G9oWsjTY3rTVUKOmWLIvUruwdaeuhf1Q9ojqeDHC7
GWMEWpMx3XKlDygvTPaNMPNC1gbGxEawdea8gjM+/944wLoM40rMyKwyhSenoqzY5Lgi348CTZRV
CmkfEr01DupYFVlnb1Rb3oS5Xvp0woyZLj5XuJa/ogmQ5cB0ujiVfkOPt2trdRi9ykBhaKqrdNMP
RpfeuZzbr9eX+32bfrGXl+FvXoezvhzQt1Dm92oaIXdG2HPbIYIFo45ne1J3+oNeYhHU69m4z+HU
0X+m+LFuVIgClu3/dTeQ3wR/3OS5hwED1OZ8TYiHoLSBND+UlvTxO5Gel68MzcRZXsN++JZKzIXj
Nde2IJNRY0HjY7nlUxxfotijyTka4j5vu4msSnf2Jv5yN/LKS+sMqJPNDaIMKvCiRCJq1Ruib4Ee
mEH7i/YDNj+6Tq5hRHgnyCnAtxIbhBtrPM/X25wZmu98nCiMkzQzq/N99uZM12UhgCD448FCtIku
v+UfKmSidgk22bhnuTGHzUZGJKpCqH3C2DWjlu4o5jV/KwL63y/xbRD9NAApXJ//EirFdlzQ/zjF
rhPudbwyvgq8tB4j1Wa3anTLuWYsRDkRpIeZhiaHudhFhZQA9lzkm0o/Cl6IOrIt4lLRpx6Fzp2O
NBzuuTcBYu/S93lUEAggpmccAr2Y8y+srYDc0YBTDbYSDY0p1L+Nsd9sdaOxySsjUoAwizZpj+of
sXi5MmC3PTV5Zhxbynnb60u/vM3//BqCB9OBQ6DTBDv/NZAQQ6WPdX4am5IGRDVZpzKrso0/Wg30
J7yjRFHDMY68G3tueabmgeFMoEDBhmPfLQYOW0efugAekEAdzl0XSedVH7u6UV8KaFjujQ7Iu1vs
v+EoI0KTAM+6FJf1wArHbAFxHKrQnekIlYGiTaGlwTZQSNqcItckdUBCwYEDiRZLixH2EB7zvk2K
lYbFJN5pI7ZveFul8Y1fd2kuuAXZgyAOuN0Xxw8DO1XrLeSoIUXm8S7CItZeYcmK/zVemkH/l3fM
PBezRjeAPgooII7O15yEMymmkIKGp2nAuL3yn0EF6UprUXauMvzWMPbr/ocxwXqBzGVYln3eh29u
GAWsrUzNIDxZaTg9ajq8/1wPRjwpnWRnk4NvIsfV9tc3958TvLjX5nNNTWeutyIIdD4quWMHvdxM
j1J55WMUxLJajRZuqKshTeWIp1ox2YdgkMq6760g7NdagSvgqihdJ9mbdiN+Qr2VOAEBuY4ygs+m
jqZ9P1lJiVG8VOFWlrWXbqOpSIItpBJhHMrmf2jgQX4EdMHOBSFGQHr+HakddhVOnMEhzKP0i+t2
yAMUnfOqkPW7UT690EVjLDHzK5ArM9mWi7HiQfSjU4sDdS9UGt3WTX7XAbpzK0lwGe5jHWe4LcIN
WfQBFIaw9+7Y70dbaPlOSSoxQ99n/1pBZX+tWzPON9fXdD4LiyU1qaRYAI5xX+CpPP95rmUOIpBl
fMQXt1yD/3jRS9vfeMKmqdPVtyL5C0fT5G6kSzC//7wU58PpjtRac0jD49j4OOFpXvvUKZJuylZ/
KdJPc5YnH14FatH0adF4OR9KyrbQdG8SFEIm54FnHvt5aocbFAPqG4u8LJ3OQ82AbVp2swTREk0V
BBEgQpuYLi9T50er+6iyEVc6xY3FuriZZiQcIAsDZNOyDTaVOvh3B7SBixDyV7ySzJcavVpvFQ5p
/aEhpXyCTmy7n/yyCfR94MtSO3D9hmiOVVW7jv3O049pXlfZGvNDjESu76ZLywvWhs4s/p0ms34+
55PIaRe0lNPMvsb6sJvwdzJb1d37Q9U0Nwa7tHVdgixYarh4vFNRDKZKid5xtIOcDQObMXN2rhaH
KLrH0Yd8ytSN6+/CxxEjz4cZiUqK8+b5x2kZmNvYc9Jj2Cpc26pG9x6F27Tj3kOM7xZ9+sJotNRA
r85KOTq4yfPRJl2C8/fj7JhmY12s4cfitwUBkNKHneOcdn3hLlztNDvhFpGECqSdlm0e7Lzbsayq
8ZhHpikRHzKsEb8qG+8D1+HIfrH0YHJgfEY4K7kGjZFtkdn5SyHZR7BUR+vjGCgL+614oAytj9mI
PAz17GZnedGIdWFpqn3h+iNG4kIZ39osrscnQQvZvBEKvd8XswSlPd+2MJPfnUaVhwYCcVV/BEdp
O1/R9XVfZdbg8ZiLxCj3ykr+1hiJy4ZGoAEkdiYPG7SwzlerzQIzNvOgObrwkzvsKPOAmpIuqTfv
tc5ph1PqNF5540vfR5uMSh/QpXo6cwnmmXgTBUTCz+2u0JJTLBQtBToNGMoX7Q52OD6hA+LhwUzi
DYggbpyF9zceMR/Cidx8gDzQnDkfWQA+EFWJrGjEU2qtKzyaKGlWsrnByXh/Cs7GWepURVNew9J1
5anLzXhd93mer2knxFjlVXF8AzZ2QdVvHs2Gh8tsgqVfxDcJJQlfgaRi52jTyY3qfuvrAPawO80x
EHXqdUsGhfCS8ZWqPElFCOhaDd3nFtDILtewRO7hXOxdiN13qA9o62B2LgJp766vn9eL8wK+EIr0
/3F2HruRI9sW/SIC9GZKk1ZeJZWZEGXpXZBB9/VvsUatlFCJ+9CT7kZ3MUkGw5yz99psOo3LdbQq
SweZOnC9kVkQ4CiRp991K+/2BnDXn/++1kffE5dCTk9jcLvc23edmUaPkHWiMRhb0691au0iaqle
HFuvUl7bWLf7K+vc33Xi7a6Eeh94001Ut60nF5umnvUlhV834nmz8/F+IhEcrsGozt5tVibmcAeT
NxFhnmdIo2IhUo0i8dysIdHSihM2plpDcxKd24Ztm8zQ8FKrzh7HAb9z1JWq93lKO9LJLTZiLhIW
JaUaXKUJFV7fWqzcOKt9V0NZz1y1P2DLdymHSk53L8rklBS+pRnrV5SbHyzuDipCjMu0gP/uWd4+
Z8OYwZJYlOMyaee7Qsfq6VoET9Sm2QVmPbgBiO0xLLs8DXtNAzAr6LSRwyz2bKucx0Yt4p0u3f99
z4a4EKuOg4AYEfElJK8lFWWmwlKf+DrQVAhrbvet0mDEk3biXNMfba/23aunEW9huuN+L1G63mwY
lSdGAEvSy8Nuiq1IHWfrAXIXKbyabILOmNadM2/Ic1u5tsX66MOiBkbgzdYCf2f6c7RVKkozFEeP
2J/dOOlxHNH2TXtyg7FbXDNpvasUsVygTsZ6S/+XWuTFJtUZ5sVwC4x3k9c8au0m75N6kvwFv+vG
jgNlPQWxXig7uPHFs5JPxNPOjiIe1ab6X/VE1ga+wDS2Qb9xn1+W2dPZiitNSfmiEr0MUpuY3qVE
0WTJUdJR4uBW2+AnFrIYgPFLgjEXcGv/nmzePX9+A5vpDY+9oTwvM8QcTh8DqSvVia0REPREmxMv
sG3wGISet8r/vIfcLkcVYwvd2KKhLlZQltVUwVSZHOFcpNShYz5C2loErewpBs9EeNtTvlyZ3t5N
qEh2WF64HApaKgcXmwUznYt0divvwBmYCFIPtuWIcul2zvX4qRmqa4v1B9dDOGfAs2AvyRd8sXHF
76bw4XrOUbGHRe5mInV/kIm83g7wslQs52zar6xP20b/zVe83eKG/tlqMPhZL8b1BlUvzGFwD8us
zeiBE89+zfTULvfEL5F9kOP/0oORLI/iys7kgwG06bE4HsGAwux/ceWUbKUB41J+EpVNenBKNDfN
0OEHYZj9lZt8t/3ikaqcZNkosBViDL2dsJvaXCY4sxzt1bpeDohQ1/ng2URH+cQlFkdRjjNxVnIC
/Nekdfk/WvepwlBTYPMHagi7qnVZhMsTlW06OU/HOiWjWRuRw4UuAlHCE+a+oCcOpAfD4VabuXLn
76SH26WRvHFgYLvEXHGxU5JDZpvtGE9HD3XhuFO7SqDKNNvZN4gxS4+K0gqxy712S9Meh1UNB76t
JwvZiHNFUfTedvD3MVB94wCzNTC2vep/dsGx0nUqrevsZCZeOYRZOsX942zLubsZMJpPUTHH66vS
2CO7BKtQ229mbRb6btbJRww7LR+LKxvJD8YgWzJYEjQcUHRdokBVAo7Qlirx0QRMjKlqVPNPCOfY
u+qKUlyrBb5bMbl/5GLUnOndIIfcvsX/3L+5qTHSxbaOfHVQQb34y0oZ4oe1KPfNkjYH3RHqLqcS
emri+Rr47trccjEQ1MRUpacUzqGaJogVw/oM10Nw5ECmO3eGcaW0+26T9LcVjG4MRhD9HHakb2/W
lo5lTl5cnMYZjKKtJNmOb22MtjEW0UVC+4TzFvdl0rY7xbLzI0vH+Esn3tw3rNpGTEjicwGD5con
cfkW+GFYzVg1ed9bp+XiLbAp9uYMv+WBKNHuySxb736MizRUQcrf4bmGqFjbNueztT8Lb7omY7x8
DxeXv6z/xyjlPFwQxMg6ZRbGaq0T4T3I1lc0sB4ZYebXVurLKf7vFREMMrmbDs/r4k0ktkgsUQOd
xqlKsg7hgNGEofbZyl3C093RviXT4lp434e36XASIfuYJeZyyjNGa1W5LNsD5L98vKWqvqxIXx9T
/Nh14Dj5cA1Wc0lE2lSZgFk2OJOKrwry4tshN6G4QXCnk4leU1MyV1sPFFOPyJyiam2uoyRNFcBk
/7RUNG+VNSrnmykumy5wK2fBKZy6ReB5Q31lxF2ewbffpTFwOFtup9ZLkzMCGG0QrVWeXKb470Jb
tUcraero3xuyj8b1VtxAam5toOqL10zWlVf1E6auwo21PfOsGSL5MG81q4kMxX1YjGnXNR2yzD//
vvD2B/93C/H39tgd4WvSOXv81ZH+Z1oDpa/qJTD8k+oKA2qBowVK3ziPvXDi/b8v9dGTRANMJYHo
GVqJ2zP4z6XiLC3adZ3jQ07jtkCwSLbcit752lD66Dp0HGw6dVgr0DK9vQ7YNp7cpj2LiQeywqJH
EB0aokuuvLN35+ft2TkEnNKINKmCXzZqxIi4dMgmxAJd7Fjsn2flrGWL7FHvmM7OLK11V1ixdVdN
xBn5Huu3/mIR+jMEOg72I+KTLEpqr9mDMugCCkAztY+lZ/nAYq4fPI9FM9SrvNmZtjYEZuq2PzSC
mgSwY6AOaBqdXbP2/Ys2SxKrqpZzw7/f2UcrwdZoZuBDoiew9mJglpbIvUTNOS4XS5PervD3yYoS
aBZDRCybtRYP/TOhA72BO42wqSCZzc48Vo0YzX2eJfUzVNw+coRSn0meTa7FwX80QSJWYi/6F+t5
OSWDb1/6BPnEycstI1i1BpWyVQ4nmfaIRhXdOlI9Vg7/fiwfTZD/ueglPw9VcqvBrV8hsnlUquap
2ccgBB8pWY4HqXXymojoXQP+Ynp0LwZ13dQFbsDcOWTIYxU6ESaMLEuMSYH9SwzSl17fjeQhNCAx
5yQfR3+rve3m0dsDXBF3tqYXV/aE7+cOirC0Ypg2DP73y/FfToZCvG+pEwUUG8q3IXbb/uekFfGR
uvry/O9H/v49b+mgDmv/Jt9/V2+unHTiuJNQFp9cor0Vaw5NI6sPnd3ZtAaazned9tp6/35apjXg
aFuR++/kbLydSlJvrOH7E9AVU1Z+FUn5E/bnELrabCJLRw3dpVC7VHNyolys3ZVR9oFHivVw63tD
h8J2al7suTXazB4F7+xUKJV2GAs7vpvVpQnFMErSTAzb71Br3Mg0ySPp6UQDiq7ZFz3dC1Z3UqXd
+s8wl70fSzH6w/A/AsZYs7ciLhhhnDL83SW7yoRvgGMDLUojzTLKR88I3dLIzkCSRdC7zsu/h8BH
bwO+CSqbzS3J3P72bWR1jtecJu/Rs3ozGGKdKnXlmrt1Q4fWMa9JsLA8JMIlv0evjSvr17uDKOPA
2g684O3oeFy2BUegjTaZu8VpJgTyW2YL/bezwZv0TuCcMHLyLWj27RMLDc6/b/yDsU9ZgcrgJj/h
8heljKxY59KWqsN3pa3fDY+XzIjpbUg7xfjM1jd+KHS7vmaUef99b6DELdIB5STT/8Xzpjq/tuy2
i5Pd1BZhScK8W5Ev7heWiytnufdrNi+UG2QVpRqN4uXtq12VRi8FTOqjQsIwgtBMeyAtFTP9vx/k
uxP1xtHdljIOD3gcubG31/E6r2udVsP7U00DHA5QNfGE6NYTkKLMsdDCqvC+G7NR7Q0xV591L77G
fv27Ir3dcm2H+W0nxL4BOcDFY02deTbL2OOx1pb2Ozes+KTl+RCsEwThYKkyAQBeeoTN2pVC2lrn
SPsceziDdbdfflSGpGsyyiINrMEpH1rCBpLAywYFYHurpymLwDj/Ksd1fJ5K6Tb0qFT526UfF+80
gi0+I2UnwkmFC6L5jiES9IeatE9a33a1H1tW2l7ZQ78fSNwxYCiO0IbN/v7ijgfLJomjS5CqQ9a7
S0WLO72f2vrOtsb8WrHx8jPlFUNl2AJQUAnxnW4/5j/bTNqV5SytcjwkbD66vaVQ9A21nPaon5Iy
/ycmFFDuALj3eTCKxZ6if4+xy5ulWcchkMAXHMyWB3v47fXrBv6lnvT5qeocEyoD2R7MSFYwlnZ6
ZUYClMcf9t+xxMVoZ7A2cCKmTXXp6IOmXrYcHUjRkJjljHl5SLTxD/9AZoO5FxPyXio0Ywg99jlO
hrM7DJq/9qv0B037wUO8Wap8TwhOtGgDiTjKXq/Wr7YGC094+J/idLiBT3iWeYJitXNB1znHBrX2
2LikmqpxlGvi0Cp2HlbCtoOsF/vRmaJYqM9Epwp/MjRsA/HyXLXTgdUJK8SanXU8RNWifeoxMthk
63qljIhFfUiL2fVXUWPk8F76uD1PHdr3PN+LZHE2TNp+ytDuGsl8njwk3HXzM8lJeVuX5EDQx83a
VH9WVPvpnD5Vc/PStXK54894xIpM7mzV8hPW13W1H123JkbNCIuESAdfjMYJQ94D+t32gLAx9+tR
C7WSLFT6BkUwmMVN5XS/9cx9IT8o9j2+Ul9kHnAAvY1SIt/RWGuTr1cagip5cielCso5fnV76wzr
+rhq5lNndYdesSWthcTbm7N9UABWYoGYn7dv5zA58wLIVylrsvDa5Vj2ROgKpboTsDu8IjY5QuQv
eYE9jACEzSi5U2crUrL6pHmkvFrd2YManJqyDhGN6b5a9k9drewmdzm3g3aPrdvF76d+mjV1r1GZ
89GwfVHUdZekfeiO1b51kzvpqDshlwevIdCxqnqfpv5uqO0DqoL96mQl3TDtaNqL549rT0j43H0W
dr/LOMD7GPYjUbXEuCbtKVHcQC5r7iuJcR5xLQd2qag3SWr8UCGnq0Nr3015tbNabinlG1FQaR0L
Atu6ZWSCSl+GhpRjz2iOpO/d6F5+qPXqXJrL7dyggnCn/HuM9Ms3tPEnCPq495eiOmYpjhtIIHdJ
Z31rPFiasT5GDtYia7TDSanvqCOFQtjfsYXdZtV8T8LjFE7CiLLRdnxnTYe9sJLNOCJ4XvVJVuI8
Nh54av11JPs6HAV2jTE+9YRe2HWxs6riu1u14lWfid6hb3sztW7AvnJHH6I+cob6jPPzHGfmUx7n
5EXwYWaV+WW0lF9pnOy15LWL16e6Vg5DGj+aXWnuq1LDR7iUMElLk75zuosnM0qGkdyG1rtTaL/6
jt5kYe3M93QzA+lVv9TV5qW6ayANJzTxcSCVHQKZprtOkWVQJvqNwMEXuosXyqLfUdVgJ0VUhS3w
g1aa6qcrCR/DgGZ6EZmfLl25W9vsxh0JXNacaE3WQIzl0Zy/r2nz2NvGkf8wNLzxIUFlqJbtnwJr
lz9V+aGYut/jIg7qKD+twrwl2jCy1/Y7fPNnN1s/57rx0iTpNxNiG1/5U7Haz/Zg/dDZ49oEIwH1
/5ITB0mtewncQdk5w7B3PMp9Svdoo4HxYRztGvKTiRuPrCFDbKzDVNY5B5Y/KtFOIae43+ra7VgT
1ggBJ5Ai61w3zYNrO/tm7b43vXEzC/0kG+n4xCftcAZr0LTzLyOqqD0dWO0cz+t956nfOr1HRFeL
h6VQ7sfMfKj6pA+pRI7+0hffNEO+1Fn6ZRqLrx2J3yFbqmCCJNcXziO2wwjleDgST20ZyyeEC2lo
VuLenNwXb9Jv7dyowlmmD6awz/ZCSHLn5p/sbFWIg1cx/Ky8oHpi5oYC4wOx3ZvgSnzVns5YUB1M
SU44qt4RD2QcWLn8vNob5LTXok4zHwDjBiQv73OFKi4TzFSaP7W+ubESPI1VW/2uh+Gkt+IEVYJ3
QCucPEwcZ9/XMXnO2/5szXMKt7I75558yBT3lHrd3tWRRdRjBzFX/6kO3jP6cR9CtK+3gwBR7iCj
kuq50BqqSvUTwR8PRoxFeFLQj427vuAjXuv5ZHi9X8b1yzitB9ttRYgDNeXLm+7ZhO67ofmsLipi
XzNNdrEbnxMt22Gs+Z401b1WNLex3T+w5j6SnR2UjSSyVbspVON2yc2fg+fsPdkfYgiqg3Cixpqf
ZeaFc2YHiVrflxQ5AyI/v7Hfu4HRKjcVQCSlGziTFft9oT7pDqzsRX2tNNS0c2aFM8Bmd46fU4Xn
UY6f5sX7Wfd9RCj816mKv4KxuG+s5VFlu1N56AKb9bastBdSLPdmyk7E7WmxzxgXokJQ3dGrGuJL
HKhl/bm2G9DUa4rQO099pSTHB1BttqwHo1R+N4nEN6gnj0237siMCLTMkr5QdWgxEnaN5U7HNBdh
W2uRMbCHlHn+ayBCyErUENx77bfjMPplk9/VdXlIbfusbbYoIU8C+6o1NUFDUp8b1zvbqiNjzM4S
AIyiM7cmRho22viaKQw79lWsyuQaFTILtrop5kq9iobRxhKsPzNv771qPkA3OWHUJc127cIk986z
anOAthTfKuQpH+N+X1TyTHpoxBL4M1+111gtv7qD0fpMEYbP0fx72lWvTauGqOCeeq95KdGaValx
O1gTcBim8sUyznWxWv6yzcU9GUTthL1z6kDJC+WUK9MTytK7YlG/mI19v5iIVcza+Dr1RuNPLD7K
UOl+QWB7FPdYn92l3Q0y38curPCORSCJv7jSOVfSue8mCAmJGbWJvLfqOZqhstCJMbZIUWtfWs6r
TnVaL+M2jDsZCCzOGmsmFj8HtzLWvi5RR75k68amaiXE5ree5p1TrXtN5b/vh9PQrFHh6kctbx+E
1vkNQzg3q5+eut6AcHD92MD63Kvz/WoxI+fktjfdPakz3zxHOQ5YK1dDCVaiMdVKj32tn8LMy02I
dOl302vPdPIsXLyFwsdiho6pHBNFufGU+dy0cNi7cg1rbaxBszjm/WpYt6B46qM+L+BL3Wd1Kc8O
FafUZNRmfCvwm78suebrID1pS03B4myGf/VOMm+ZSnxXE6xuJ0Sy4RHwW17KOmlmMHb6J9k3v/RC
DRSjfC7a+YAtNkhN/Vb2w7nT3E+oiG+6ZNnLpAt0Gh2BTY6V7yLJN83sV6zoR1mNHL7J14sHI5CA
Ooaqvcnc7FmyeWPX/6qxPxA4yH11GhNfzbuFNkF10szxirTo8uDxdy8O+4+zHft/LBtvN/7ZEpNL
KjR0giPw3aDUuvnG5mSb7YTWd38IR80f6IhOUzDUjvz871PHu1rR36vTKKeSD1oZte7bq5twDnkP
aXGstCF7VsSyBGLJ17Bbet1vkpatrjWXgIYGsvvWVIX4UD7PmqaFstKXgE4exmlAR7thFn2g5JZ5
RYVzWTN9+wOBnbz9gRMSv0ETpCC1tkihuXTqawcsMupiWUQrL/3K6/jgHEa7DPwmPQs6KpfxB05a
ZyMyJxBW87rcFoltntLadXY4Pr//+9lfFi+2O8PcqXsIWZhyLwWN+ZgBCZh0l829kf3I59L808zK
NWjpR8OLQjzHWuq28Esvhlenr0ZtA6Q59hhZHybRp1/nGfkvTBrttGiz9XVypzlowXf/j+Wn7f54
jGgvDO7wXQ8g7tAHNYMC19/OwXeKmEU27w0CPjetptMQ5IDN5ErN4LLYt10UVwE3yxkaKM5FRahQ
San0YJAcqwzK09oVmGXndQq1NKmCXtWS0JHDclTGrgEZsXZXjtZ/tTOXJ2ubUiOQRZ46xam3w1XS
5eVRuPFBH9ssC8dC0X9Xs9KXPiI+jrFp2yAEznRT3qHUSqklEGZ2rxo4Lm4k8k77kM+2m0KDrN3p
Cg/xr2f43Y9DRUvOBiyfd8LgWmaYoRwbTcyUmAO7Rr26tcUWDhPPkAqIW9CKJ1WUwj1nzdQKv+iX
rYFaqYUTEfTukZE5Lrs+Bm3lZzRjvxmybqYgrdy68mH1qGXQ1ZwnAq+pVPusj3mi+I1lCBkVvbTs
U7MCVKFYlctP+I7WT27ae/qV5tNHMwZBf38rkGQUXRqIBjAqNB8oG4mG5I5kMB8Am5a7GhFEkGuT
d6U4uL3Ry4dKSduh1I/y4d1nrK/9JiSXfMZpqx6s2LOfIesVoWPlnAwGSJ5ZK9srs+JHsxT+ObSQ
Llo8qpNvh5nZqGoNvss7tr0jw5w25V0nPCVgSks+/Xua+uBSWy+bYcE5AwLUxQQy1g7lFyGSE9Yn
ajda/toxnXxWqmS+cqUPpir0CmDtYOsjIblMNypVbQTK0xanqiTjc1/bsX3fyDX/PVAGNDlfl/3j
oMIZocQyi2th4R/dJ64YJFNoV/DvbL/uPwXA1cgMVYhZOQgm5qiTNvjzzf4u1uFaFN2Hl6Jpv+kb
TZXB8/ZSbSfZwpPjgPtJ7T833G1KAGThPsNOjLWnf7+/Dz4Hl/GO/wmn8fYW317MkGhfejl0R7U1
JBPLbGi35cRhwihp3ds2wPN/X/D9FLzlX6LJoLvK53BZlAf8ntpLSZBKQ2Hxy9BBtWNRpcZTx3nQ
dau4hT/U+XDw6y8cUasf/778+/vlqnwRZHZtTPtLTYTVsfWtOMUdx1iS8IfKSq2DVY5FFxnLairB
MHRzffj3Rd+/UW6ZzQmJt9vYvVTnKutYCVUSxzKTsXd2W4pu6AfKna3OysP/51KugXwTr9472qJS
KatLyupMV8dpnJsNP8LWbFRGI8JB414LI3//OLcwU2rP1mahfWeaXocOIXBBcPCgE37n5zChOC5y
wiriLj0sELyviUQ/vCIOYTZZbFlIhno7YD13MlvkgP0xmQn8RKJlfcKi3Db+wqQRzWqsXtnyfbBo
c48gr9k6bH3by01DmUDOoz2CAVTWpRGlipnrkRjc7oa0EXmIkzQr97Nq9ZShuz7HCGtnWnNI18qc
dkWyevVON5SSSCA3xtLz7/f90efkeiqvGrMFdtDtcf1nXuo4HhASQmOgKFbFwrutraFlYMAIC8K8
UU2q3SACo1/xtqyTXKiPCOn8+feP+Gh8I2SkRcGWmL+5mLGULdWwn8v4iNy9u9OsSTzRKBqiGeni
lenj/baYyWrTmMMNdskBv+j60BKmnGk185FBt50qc/KJgzw39atdvQ8GGmZNCL7oivhLvdircagY
N5B8eRKEjn2RU+qinakws5CVPbS+peTFHFQlUxSZINhZfFEW2V1b1tXBHI30Pl+yqo50IJ/Od9tS
MpvdnTBOxtxSgfn38/8b2vB2lwEOZZtVN03zZvh5OwpaVNNNP8CznBPU6GG38tUH7QKqIszyQrR+
Cf7mXBAtLo6DPWvfekeXWjj043Im0JU2BhXg9j7NKpWk5bwdZOR4oiBJJp1UMMWK/C2TGMAe7Wpz
DhL6t1B1ctSRWlniUsulczQkAeIgOrhIiBqvuUkr27wlnN6OrxwdPhhu+I9R9vFytnFwsb1BnROn
yZC4R2kaA7KmqSpMIGeTUvq5usqrjcYPvrE317sYCVpSKGVne/Ext8Fm3fY4nHr6PpbMz+1UlD/K
YmNmU0pWCl9x5IKGGrWOvV8ycG2+2ZB60TtxfWpjd721qXf/qNOJQoKlNbLz2W2vaxivyDDDyR6m
LFJKafdUkEYn8cvBXpQwsTbkimJUU2COuXeSqnQyYHUsXtSDlmqFVoB/yre61pxoQjhy9CV5xDfJ
1NLPccbMeqCS+ldiC/tsmGycf2peojEwC28VkT2j/fInV3Y3SaUkf0qtkF/KNq3v5QIbN7TYiK+7
KtenT7EKuDewi4XineJpY7Oz7RhMyFzk7VOc1+I+0Rq7pmyM2NDv6qktog7282dXnYc/qfTS4eXf
w3+bXi5HPycWhKUqUazoJd6O/s6pXN7F7BEH2DWJb5B5ut8OniE7U33fUsyOhGYt52mcr0mH6a5v
M867q2O2xwmEjp/l/e3VxWCibQS8eBzo9/vox8doiKUXiFV4O4pU5Xn1kn5raAG1FYp5Jsn54KxN
fXJtSRMw1g5ulRivdTs6L+xZChwWNLVis05+jqu+hBv0sl/cHeQWGTUzFgVHX0inpw9mWUsVjWg0
2lSx7sBrz5Fo9QersUiKGBQwmoN5dGHLhnUHzqZaq/2axZOPcSmAOXK36DkBNPX4o5jqM7hy0irz
wqXY7uZMH2YcLOb6SWg0TZQsUPTpfrFZx8jhu2/UhIZJs7z27gLNbj7obUsEldJXh6pvPSoG9UOl
tMeY9Hr+7W/C1O/dlqOrk+lhpQ/7ZiiZOJOEq1Gf27G9+Fm0VWHRhXRb0Hi0jSLIn/nBTBrzwI+x
/1Rlr48Bpra+9fuu0fzUUGAd6HYygO5UVVq0DY/bc8ovg3QRzkk8FLNeJL8Q9Rd51BSFiDSB9S30
RlU5pgVNnsGqnZ0jpuagpU7FXRppiZCgXbInvl/RR0qf2iSLGFnLT5vLUyfj4ky7DYaZTpQ6aO14
32frEBheMe4drB/hyuy6z8lnCkZFrb/Mia2/ZvFsEPSOP80v2+JlGuJvhgLMsiTpJUCI82ROw2cE
4F4AM4rsa+Nz124cRKV1nrveSF/dopkEagOyCMQGy29InvSncmh32jpPkVGqJ/Cie6xgXtRldXPq
EpnS60a7USomnbek0H+pkhapoNx4zKjUH8kNrfeeptT3ed0iEGllQ5w8GgNfoN3Zt9pS3wyDNd40
dfe16mT9iYZqc3IJld0zh1A4WeMM1pbQTuk0nfVW+b0sbrof1aULBU3NXV50Lr3pWqFH2q7tzkjM
Ompz3Rn92qYNxIBu5tup2drgBsBQiIawH0uM0Qr4qX1q1n9SQDHRDMHTbweyoJZYVdOg7h33voXh
/gmHb78vl3FGflFkX9Wp4XqT+XNi2QoJZ5NBjBz9y5h2jC3dSXdOlic7Y9XG23FJ3Yc2cZVDzWzr
G6LSQxisXkAtUwsgSnKD/dDcjkbyTQfotXM5L9UMWKHdZ1o9RnjQlk82dqnX3gacRHv0cyLQECwU
a3yLALynePLwsqygG4xSc/d2axVPijHStlBTETrNRChVTdOo1Pl5JL1Zn3OzyL9PltPfE70gfKts
jV3aes7XxLTH/ZrotKvsVFn6kDVlcsOUdbc+MOgL5tzVBUqmNrTHFnoz59KGV0tTnQ5WnS98xk2F
JxqpufFirbkXGU5NZ2pmLsonwHV8X+1Dpo76F4X16FB2afu71fJqDhawPIGtp12EBQx1aFuVTlTx
yYFIhAPzkuhqLIKaAfjUGtkE/tRZbzVhr/eOIp39Qkrec7wCGqSinj4OXpLt0141gmwclGO8gspr
2eAcqrpVfhCkaH5X05jlfErN6ZGC67wbOYL8cMnFexn7dI2EbuS7RpmSh6QwkqdEJ39Vj8c1gCLe
/8Rcap2tUbo3PWDTGz2hhGlZOaoErVJgHepTILU2982eHkhmTuV93k5mSFyuzfxpfF+lzA9Wkigv
Xp5md8WU6HcAT6cz8nA7hG2cn1zKAL9y17GGoDIICRmNWOzsdUhvvbzrQy+2na9qns8n2Id6KJBx
7Iy8zYNUltWT7KvMpxfitIHQFpNZulhpeeo1n+CIt3mt2zokj72knWdBvyzjYf0t8qyiPULtWZ+b
5NAO6KRH103/oIO6U1W44r5hzeaXxB3LO2NsBFYHgYFkKMr0j2Osf9JyxmrGmImyGcCXYltZtHa2
3I0qHMh5NavDlHhKi/ZDojhGZK5FLaLkJ3xs4ajY028SpqrUN7VlCDBqdfs6SZwb4SIFC9FMEdbm
iPmI+mNkCWsfF2FZn4as9SIrrwtwbWovfc6m6k7RE4fPg0pssAGeEn9KmGP91onTMlp0Y/kZe5t5
VFhTzWlqbM6FsUF8zaVjBM1DeypxTZPbUky5n/euEcyD7T0iOR82H4Ag+K3WLF8U+pZlknYliQij
ah9Uw1p2jtdkL9WoDlpYZppjhsNQwV1YhiGUFHn8Fg3RbWY46W3Sj0bFL7ZNzKRNDkvcRTJ0tJw6
CVEcJIEiZi+YJmsgdNxTQkcwLVuJxcJWd5XzCztNf0hWTXQ+vDIWNRyO+s1qxetXbxn1b1PlTrdO
3MMZrYkKQZqnm2VQmBwqe5MtuKLUeYQamhph4aSRPmjxjaUXxl3vkAIVijaBzbXi5omKtvfGwDM6
DZEMddzI6uzpSSw0i7KevYhCJitV/JL9mx+7ksm1WPQvtlQyhWYwnV2jXXs3mNAxnvTGqQ923hRh
Qcb91qpEYM9HMyY/0yQtPnVxoRFnjXfBVxN2PKbMtGgaTBRZfIkd3kK2Fnnss9vbz3PB4I1/J6vZ
3eSy2lOZKJ6Q2bCJSKZ0lyTiK5Xjak8ZavnZe/03TRafhB7f0Gk5sNnCgrOOtzW8CLMfP5WtBb9q
7M8KiPCHGG/m0g18V+VBLsVw0JP80R7HLKhrOH2jEF8MyXK79L3lE+uo+0OHFtFi2Cdstv10Svda
br6sRgcXhlHDBoDHkfWzr9vbKtRaoV5wkJ9NfBZ6C5djZWqTqrnu0qJ4NsblrpOENcDTva+H5HOi
bA9ZW84awmhbLpG6TN/FDEvL6xBsJRrg+ek1HXmhudu+WpnzMgnlNYestldn/c6ycECVs5sFXaVU
O9ucqmBEUsZ+awMuxYlP/eDeSrRgScV3RNHPjvF/HJ3HctvIFoafCFXIYUskZkpU1gYl2R40cm6E
p78f73KqbA8lAt3n/DE1wmnQDq1Ro2EwAkWIs8HufRoFEpzUaH1dFXDGLtL9rlEhs6Vwkj/KWrdB
BTN9LXu45Uqzk5tNtxVjlTDIQbZl6zuii2W/BG5eKwzzSaR4S3GGKKn8ZHHciDZ5J+6l9ZWrMi4Q
YFRQrYAwvlzyZwLhI+FY5wnnEbkyOfbC4afazG+nVE4z0WhPelK2kd5Y5wKtiXDcNW719NgIb/SR
Hb33QolyI/0pe6kTLKp118QwSLbM0aPZZAxwMHYvy/hA0sqm3W+V/rpIOzYqedEmZUfyfmzL7uBo
Fd/xHEu7DzI62HcuUR8cvSXVzc66p8vVjiqirkXPJpU6CwJdk2TTLLX4NqqDXpefpjsTksuBlQsP
BcDMp1luPSnmqlP9kNIYd7nxLLvqxdSLCD3sC6fY37I2/ZWTjqGfuKGt+kcx3Y4F/p+xQK1obfZE
1PSu1fsgmQiLbbOEi3XxjSINLZ3zA8DJzzh2VBLkd26exOWEKCW3bhicLoqb/a1n+7q6Jon3S1Ql
7V+jnF7Ae64Fgl3ZJrEruqc625ydYRo/spSHds5uslKQ9LefXft/hR1tajwdz9y+P+oy392FIO2R
vLxIM7ZLXaLYHZ3pZE4mgEVZwOww/UINORGzQrnXy/oXSUNgbPqN6+7TKvnrG3lO12pZrHhWrC6s
pMtPLA7NbB8ljyV3h3nr8PuOdRkYzRItnhGNthYki3cWThbaOux/07HZ5AXKhm1YfUKu9+XWJ8hG
7TdvZGig7vhFs4YSOVe1BZ7FQ2CtiBxzWogjpW693ZqR4zyK9ADf8s957LdO6jdVzjoyX5j/QzL1
Ox+l51ejr2FhiSu5I4Y/u9rz7Myxlzi/JgngpEcnbtDJ+Xcg2FvocyQAtGTvXu0y/970KUKAduDq
fx51KwRpOU9zLVDPlE6QEZW6I7n8oqyYZQoCeUcKAgbxhz35V4zJzR3ZkJbqCkk6+Cm2SZ8CCRlu
E6ZsDBopJ4jC78djX3CrYT/X7ZenJuN/xYBufnTbDl/2mvl565H7ngVOq1s+ghpkUpJHy+tJuGIs
J9f828yHt7rJf3PpfOceKxAx44EpLKYU79ISuqJPCn1EAtd7xRb0ACNaNx4d67tqFYAg7Ht6t/yr
N3WIPQftOiXASD3WLqqEGdaNFtJi82o0GROgyXRHuPROmXmbW8vQ6Z4efTlN5Q4DOGUGWYqppq+R
EqMURdnq+d2g015fjO91t7ZM3dVH3q7YTnLmPAzi7KS9/CVZhIDfxNZ3feUoPmFo3+44HfLHy9J6
MszVdI/qLNmNbeWF86P9Q67pvBt0QsaWbqP0db0mjWft6GIKqJ3NfeSpT7jdgl5U18UsIq9gM9na
v2Rcvcyk7u2QOvkUU+Wh0a+3VQ5ZVBjtxRrLr4GERBCg5R9ykoSbpr03BmkbMiHt2KRvwJ/V6q00
2pOpdbzEnhuXJaHXwhA6GRzda7ZY99YWtDhwXQVN0my+UcpfNHVkOmzKyTSW3TCsI5H8sww6q399
FMty6RbnOjNGf9D4Yrx83KdkqJVmczGzPhiNPAna0rxgLb2nhGiG2WTiqKu7w5p3TzqJOUhRYbcV
HqcyX/fYFg78VBcNNbU6gI3kGdfE0ok6llv9lzHcN9P6r1NrB9YK5dKi69wZNYtw56SXfGt+1wTS
hsalcmeXmPULdkbZDXw9bhOsW+txNy/nxOZ7UBFEhXauOiEhTQhpOwOzka3QeaP3qKqMqUvOrGPq
VY7ethtGYR30or5Am9T83cJHv/iUa9lhHbt9sRG1P9QfnNK7pdEi+jSGIJHLZ16qRpC67nyU+vSf
o9GrV60K2nQ9Oxrq+tovlp929keOPeEyD6PmWw57FDXoqPjq9qg/JtvSs9eXpDIAwlZwrqbbS5NC
h7J3ZKwadecPCjgJ4hs2Dk71QJPTezd4EamtYH3WpcnkuZua10HNGaLbTt0p2Hh8xRlAw1qkjJTZ
1AzDDYLkAg3VplxmQz8ycB4MMzs1qXJRGWQfjVUhDjjLF2Mld7LlKKw6cy8cOez494lAdphoNd6p
WYWM7835bfIG1r/edMpgSrg9TCX7YkD5KAdOhMIxnxavy/FzrHas2I/jSY7nivY7x5CcWqsebnp3
zWA5d6Vn+YVq7mYkYe1QTvutSOO+MvbE0L27jYtHSr0UZMu4zPS6Qua+CuQZZib/OTjUvTi0Lfcb
aufWORBLGpRienWb/E3X16hgx6C3JMFe2JS7lHd5p5VaFbW4VH3NwffmGaa+z5iri8o8CVFHbsHv
kdmRCpTB/sqU6bkfsLkk6btsHmOBloRtm30y3wdJa92FPoXcGx/rwvLUuNQbmhsd6h4x+/OyXKSy
vkkGxnpQ7iDVqF/0REXvLw9STbnwhuuCjViBNAl09NybFTGZxV6+PK/J+i6NhrW8SOJpXXgpJ5Sm
6hy6VXYfizk7O4vIUaGzqagZqpLK4eLNvKoFjRyHsM7Gq7KlbbiiW9rZD4mx3nRWUPJlomj8z63V
gz7mH0ZnaqyNuRGIrT10s/FXs6v5VEt+GGdcAzfJnpCEndJUu4m6uxBa/F+ezwB16nUF99zZmvgx
qKoPdDX9Bw97Gqi5Cits386KXgm7p7G2XzB0ZMaP9wZqnQhz9xeNLFJe+0/1kPVu2bejKF5EC82n
JdPR17bxO60w2pQ2FzJDzhjYFYoGCW+69feUUck1V3NfWcW3HJTpYIkMWMMd6O1t7Mck05dgLenF
sQb0hKU4YPWkvEeO1h7r2Q0252jY07Ww3ZctSadDgTli53R8nQS0sH9sH521/GXso1zIoyaoMxce
re1urjq9N0Us5+6iLWYeao/0jmpw3uq8pwOjla+SXuGr1OWLambWu2ZWL6D02A4EnS2ImA9rapxl
YgdYn4djpQ/oH+cl1gbjo/BEgoTSKna9M8b/F+OYi/huULO5jOhi04PJ6LPAdKxDpeII0PvUDuva
CGrDDkl+j805i6pKhkvyOVXOa+dujJd12HftTVrzR+FYf3Oj/JvY402tzPbUGhCFlGhEYysiie4v
Uxli4NjAGCpJVAHVO96gs5apy5Xt/SZN+9so6MjVyj0xRLxvpnrqVNPcbctIRO381BlWxSlCkCMB
oiq5b/bcguA04UKx7DbaH1Nv/LhiPTizd9oaqgTUKRgGBNLzml852RO/XEc9LtIa3Iq6CJKB+qe+
tHeNajBwif2WVEpMzN+VFiYyBZADFWkCG9wVoTeTYKQW4WJY465vV/YqK04LcbBT7GLDZO+2x+MB
pfS6GFmc9wRt5M7oe056lejrdoU9XhpTj2nSPIty0un8SOLGTV+oNQJudV7tcoqddDtuZQ7ePlUM
g95BcYdYWpbvjQ7jhL7nADm7Vr/vW0rPcTjvOnURhC96X3nnxtvGGaBRDdqkYZnVkTStOFHSCl+w
eSjtBzxHwj49Fkeucb9rilNmTozrSmgg99e1PqBjJsoaAmRRFgwKv7qypUmGEWOsyqdkWgFuSYnC
WjwTZs/7GJsmed/VdG3W8ZiXzkWz2zP5kzzSa1yyE4jBBP9Y/NzRrplWEg5knHHfRbLvgiSjqc8Z
m321UrTiUgRkUG3ItltdxhV8vVJ+a22yH/ubLww1WPvpzPsbC/BNL0Hf1qYwTWtQ1wU9sCrkThIT
fUGZuP5rbkm82fVFradvSKrD2oyfjc2l3vAf+eC89iBvNREC5GZy8FqXql+OhPWeSFcNUbFeR70I
dVaVuanJ0LapBlKDuUSwPcqrPo6HSVMvuprv06YJDFOJxkI/1WuqITU3g2qpSdWqtWCo232zOvuu
R4GaTrRPrS/qPO15+vwtLdGEr2E7VFHJ9J0rdbZfE72/FXWBTHXp745ZcZOUR+E04eak606ZFmTC
XWIeppSHvNCfi264VOmKcCh5ckv1Z1aUMaqmFHKtm/5IC/GwYPJ3RKCoBKzWw1kVzX3Jrdg2piuj
wkyxUxk3uemQf21oZwQmJ8yB5IwYg5/wHV7lZlK1qdtPSclC2qnbrc/n6aVBLjw7CNozG2TLJTjb
LeJ2lHHSZW8mzwPZzk+tNp8HM4Mw2QK59CernAmWc0JdwnNlpfohu2QHoBWoq7WrTIbLtom6Ykv8
drD2gL1hujXXZhTwKx7/grVXqRsTsvtS0wQ9u6a+0t0T1As400J9GvnOEDRAhQA0ib5WHADK65Kv
IbMoum5hq6GdsD1ZvXHRyjk5qoq37lIqoHy3NicWWqwbVN7DDaVEAIIpvZhT0QbELTEOCE8Fxqg+
iDtXmafEuS3kflA5z+BKLtVU/PTD8qdXNhHC8PIJWjVnLZ6erMm729J94HW+zCgjK1vt3lheZE28
bXWxHMnVvbZu+wqiqx07mVF+MzdnjjqgN22siAQx/Zn5ZTdtDlunojzLcvmx0vK06qxTXedeFyG+
U88FfkjrU7GuUTOIG+oNQmdJzaBASwCMwWvNAXhnvNT8RPOShGunHLVC+Sx5MMC8toNQh6CsGCiz
9MlIGdRce9R3y9Yca3ulg822Lu6URY8SOnXQvnPjAQRAe2BJxMQwGCtAbqEr3502VT6169uu7xP7
mGjLQfFAYRz11q36wmhWR6Y1RdxQZxfb9sMTk6AwDQoGfluuAI2lcc1JlADS7P3qESECUX3LTPkl
Df1PLyvrzaw7xAGeW/s9DUv8KisGJ7u+N/RyQfQudKCuB9eqmC/caCVUda6aiGgK60SMwadQc3pu
KbwMWqMFqkOYfjFBRp+lt55S8RgIpyaA7WFsA6IPeNbCMs1fVdl+DdvYAtuqRVCpxkfSirAkU93f
thQNhYKxpgR+WBWciDQOMBU60aa1e5Rbz+6Qb0zpyvtqtviZRiuUy7AnWLEOrK4OF1S+xM2qNgmU
agukYhGlO8TDowvLsJh6swHeNRun7UAfI6WEuPTQnRWYTpYP4v+hmaaK5yzRoSYHbcDQ7ZAFUdcB
6Ghk2D3LiLNcAGjfuPDHoBvaPLC7+l9pYnLDVL+zIcTQhBh7PfPe7Ba2smuTr9TomsAE5PJ1r7pL
bwBts5SwEn1cWyKus/WzxQJnZOnZXZyzyQSzm5vfbF1CT1F+5029qeS7EJ77gaAUCFH3QAYTgwu2
3E6DPv9auUchkCiiVfegoMxHjAv9YZv+02EluST1pP2s7fwH0YaPKTbAWDD4WBpvzpK/F2V5nrL1
nCFx0jdIhlSv2Oq2bkdZK4jkqvhoDiKRiSMhXf9lRXGxoJiOgtBSVp1/Xm/EVokdzuw+NJ0U9TQv
PfR1+mlMSmwC8wW9bdRbZWhsJa7U9BszJ8NNgVM3w0FUPHBuLJf/tdTcZVb3bedKrGjzveq7F02f
TwV43KCXb+NchqiIQy8ROjAH0Qx1+lKkRIM1eh/bBFuIdl2BwXHjaOkrdoXbJKu3puN/BBSf+u7W
nlab9MQBtL2hPZSImfd85Mr2rBNR8LhlB/lSa7OLA1BZAywQv0PDQODmhFi65EkF1lj/iEn9Au7r
T/3MITE71q4kGsN3bOVBFP8z3ebgyawI0jYFPpNGBzcspmud1QDRWnkyt64LUc+otNLlOUYU9+6K
Mi6g/UstDedJXahFz15k18Vc8b6h9E9K616EnvATNrdm3AJ6vm9L3vv4EAE0KXPQ9a7b6a5+lF79
NG3j35ady1pS1Z/U4tfa5JeZgI/RUFTG1YyjU2ZJhJQmrFL6v1wqHJHUEvzOVS9n0KUqa/SdpW8/
zggEYX8Ke7CI2izixd1eFWf99YgTDJcxPahYiWyc47t22QbfNYHChZ5+ex25twk2qt0i+hwzSArP
qjRe7KnTp2JN8eCV+7azrmiR0m/Z9uDkycFTzFdC+KYADXy3h+s8JyMxoiMhm5Y6BxRNHVISA4+D
TcyCMqqfLW6kpeKEsypkAHhZsGWAOigpUd5p1v3OEBREeiiXwpnf+61iXwb8qNfpBU/zzSAATVbm
cl5qHTLe0WQ4e/apK0UgdetvVZCNVKgnris8UNN5ER+NkQPCmfRX5q1yHtyFUow1JorpZUPQESer
9m6t3tNmb9dhrY+gWFyTan1UrTLw0jRabFzPZDTZg9L5VrpGsrNsOJH2biXzTVfEGniaTjkLCoDU
GJ+wj3vItxX8s2UMAnXGrsks4Wl0tjxUWjre2KSzEeSYxb51zU+9FwYZPVsIIPTMi48jRlyELK7z
KiY/NVvnkz/KlOPdCrOPCl1dQpJwBPZuO9slmv1StiwA1ZZQYAl8Mmkag4Mn0p3T4He1mkgsyrWR
Jh55pXrn9ut2dVZE9rjd5Dj8MZvkaVKVTxPlCJWwxdcm2muaT09TkdxWYgB9a+bi45T/19XVV0sD
QL+oTxsylT3pd7sCpn9mL5Z1M/hUE+631CK0GFf9w/Kmbbi2nO2nz7Q7ucyXlAKMqkb5WC06k/d6
J1smMBfw8QZFPwHydAfx4Tkqxedoil9ngZVUIanfN0CxbjK7oEsf7k39oJvjt9VhD+CsXerpb7GJ
Y92p/yit5U1drbujsnGb3i3t0YEb7EEZxifOnpa/2ic+V98evMlA/+PGk1f/x8ry1I/JOacxavXU
H5smEB8kkqza9iAySm7K7GklD993jPkDzFJCEruHQsIGa6L+aysqOxaMwThkpMJjvVMz40szJw7V
HoQpKX5mb77XbsvKiRmrezRcFjO+RMPXjeRXjvOHPQ7v7JSn2iqCIZuA1qxDmtsHu5pedRLOO3c9
eshwdvlSxP3aogeyX4aGR80gxC1Jr3PN0kFXJirUkhrZ9c1288Ao5GP4M96XDKbFmSAozKAs55hn
rPCFKC+T5b1yRIaws4ehEBe8ez/Dg4ocC8flyJcHoQ0vw9beDXc8pCLfJ8Ya2I080+cbkBj9nRrW
0UhY+hw7ylvzXOB29sbp1EktniVLGRH9Bydn2k0GEzwyo4lzgMZo1s4fve6TcPv/VFOHv+5/hO6c
yfIKdGV5NiiadBfogqE6j60Wdba2p24dNYOAAaXm1dTectc6IQlHjI5biEYAe/OXar31Ux1VmXr2
akA4nt26HC9y1tgunOMyGXfHWwKns17SMYNCphquVJ2YXvVTL5swyYpYCHlmP/HdvDjMYuSpgCmB
v12Euuw2mKplqthrCuyZ7WmxMF2K5NqqOESr7SVN9ECdQGyrRvF8J1NOUK9Bt+BlxwtspMm+JiSB
FCWSXfvbOJlMqJwO/eAFislhnq91UJVJUClAEh1SF0UxI0cMb5OzQoDwsj2Cv+qVCuQ1fVI2phey
SaqAaxhIAPeFrGNdFGf23FDm9n6x8xNR9xRGJCBZkqe5/lslI3Pqcqo29znF11OMHYDXOvlaAcD8
gANHFlzg9WNtzW/oMc5sdAeZZUfNZpQRcvTbrb4ZUrlQInqu5+1gesW4G1L5rzbBeZv6zJd4IMT+
bE34YyW4sjNwOiS5dlYA/rocc7W7PRHsm+5wuOHobLHBmslLVaDCkCq9xwUdhrObvKZ5IXdpYT5r
an2g5IYBcGuvyrLEhHf/17biGxSXVbtEX1YgjCtHbzwLPYvmTYOOViFqQRC5LCJNGZQIcAeGZN2W
Y2c6981q6VnSa5I+at9eZh8Wcz/kBk+ZYlGvZPKWKqI/LK44r0LcqQy5yumhvnMgI7SrIrNnp1ia
nQZo35pkryninXKKQ87nTETFem+5O5NcirHp93wSvrtC/mm0NtjG4mvZpn2pZleYCbJikpdNpz1G
sUhbkqCo4rZIJVAzEfSuci51fOSDea1ItiZB/VNHfVAqml9u1nvXredBr6J+NqK0Z9oWyuRzQ6X+
ojsv6EJ39Ck8S0XjI+CUXQb6L7c/w9QGU1ucbW12rsUyU/BNvASilFtV9v6Uz5jU0cpo+Z7sv9Bw
2TesQblYNTw1z9orhb/X1EJfiL2eAAws9SUDKduVc4T4OOFpmfawPBqcvAQvzNa3ymYTwt5+KHLY
YOkYfxqDwAWKn4GF0hIX2vRuiCxORi/EDb75LXKGQMnat820r8Y8XNyNJVdoazCpLUZ4z45rTz+X
bubtLGkYl0Xl1t6S18GAYHGV/uwNbDU6ntO+KG/WpDS7kecCv6zqt3byxGa6x9t+JFYunkzvz6Bn
odcrN4q0A1OBcRIJO7W309f2TCuQgP023pN+fScKCH27lKeqT19TR1yTbDgtVfE5gXs6AJqwd8+E
/wu/6kmy0MrhhQ6AAwKvsKx6GFYkR3lq/lsc+6jqw3OZeo8HdO9wRYKAUlZLD9nOnmk5Lu07cWN0
gHW3R/e6OylvmHYPQzY/8QWlSJT1P+YgYgePh++tCmvQY5tqzCoi3YExqgzTDK2aQpGfj5GojVMl
Uf1sM/8l2OL8wUKraYtgXYT+eKphd8eQ6yweSp0sF5qSN7U+rcPcvWQii/ScRX2x5SHdll8TZQrJ
DeV/PDZEcEzTU7tSlusoKVEKG8G19JdElsnzhBBMj8DE53fSXL3A3MZsN/dF6GYDnbxZ0e5EP6NZ
RtsRbsl2w+X51NUAdJ5xnEfj18YEEhKTv0a21kbNjLbNJJn1RtXAURQoPyyF8ItcWPGmFvSj6UDm
M4VFfl6h0eqhMXnt60BfxV1tuk+3MM7FBli4wA8V0wec1vdkGr+4Qsor04Y/mUUVZVCsZ6ieKZSD
+qdrqzB3xyfy2t63EdFDY2ucbujH3cVfcvIIs00jHaBuro9m+rYdthCzyRW2H+9WVt+rjV1N7bW9
lmVImVZTDZRaRMZcHnW7H+FZ8iejhDKahmyvz1IPiPk+FE0fIat6x3Zjhrld7slL4/NZ1s2z00uq
tGdnJiEJFBG6JqXe23nIErDngveupBnkw1JECbRzKNb8Q3WX90Wp/9N7/Uelnr502ufe5BzUzSRK
p+q+2dNzOS5UllofPYgwMoQ0XDakVLUSdoQtEEz+PHggjdvkBd5MCMps4S8Y3po1IQEkm4iKWudr
J00fjWuUeCRBef9f5ka8CYIIu2L5dGuWkQWOWOsyEav/V+UTJ5BO93WhpH4xTq3Oe9cmdrSRR13X
2duqpqgRvtqHSDdf07cSq0xkDFYb5IrOWli7adShP/ZlanCVy+6NE6HYVS6pQrviwSKabZ0Fiqe2
P32R6eeZZkdfsRU6GOxRBq05ftI4+J7TARigh9B2jfNw8ss2j6iZ/zCI1B/TtgwJRXKDrQHx26QV
DW0S9AO6DuEAnGKnqOlr2ldO8szO0qEQVX+QQh71iXNaShRvzPHfyZqEs17v817staH8a8AQ7Ta3
cC5biQC6S/KgYXyOhSaqWykf/hVEGoNh/WLiHe/IPPYG6VvAxMZLzxvtzuouqa386ClDcVI2BsPe
xtKWSvHKY65e3YEKKnVs3tA1XYivBvk39Nu0zG+bS/SLkSwNCw6MmuG8LEMTZpU3QZms8Of0YYzV
RsqYuDRr3fiT0Z0asV0r5Dt+qsj0Uf4OvD++ktLEH6XEetIs4uIHbA45DJNNikOI5RsMqq4+kkJ/
1KYP34aVhxhjTi5wJpqenTWLGfSTmlNgrgGhB1gw8WIePG9ZufBQ/P7T0kpPJUF61ohYsM3pQITW
Qyu4eq/raO5zm0KZyc7IJ1PHUCf7zG9N/UcR7Yut9y/aNCwhZgHaHaFO9RGrrzVn7rnp0XpPmXj2
0OCT9vGJPWvybSacvKy/OFnusl6tCypA35tzEbIOvsg6A0M21dl3Xdhilgm/2bImWiFSsYSkOVsp
SKJn1CtDWrH9gbU1diqaLEpit7uB8HRioEsGOCJ1hr8o7PVt1coPx6qODdJ60S5H9Mq+uvZxqk0q
SU7ajR7KsMztoFgqGTnI3CvSGbNqDibhvS1zPRwdbX6vRfldVvN/uYekzpi9I+YyDgIGAH313lm9
TgpZ4t4Ajvio8BSjd/BqHeXv8Jy3MmzEtBe5daxNvUdIIW/roKORsEOjJeOsXclDrRoHm3TV0sgg
8ptY66jV3JOlVjFG9N+y0zBhgUwNftnqASnfWZC7GSIEobaxriu5v+GS3JmG9i4S7ail8ymnRwzS
DhGukkIOimK7Y5p6XpbEIKvHPaWrIONMrZJzVc8QyqvZReNqX01GTGsj3WUY0wJanNtJCmZGeijP
nTmh5iBXi7YfHhYysKr8Je+1D72tw3p2jrVrX5wJ8wLB40jTthdlVJIdbw50F7PHEZTF9hlkQeoZ
lkmX3/FgXtSOn6cfzMlHMlDi5VHPbg8pYOdosQicHMgtoDO0caHVRxdPmlGw0mygLKo38q/bYDkV
stDx5pQcsIXTVfuiaLj45hG8f5vrwHCnn94worowg46aOmNYg3Kx/suL6pQ4JNCuuMPQVwyHDhcR
tbSkpBsl042h7bvC+Gc7SXZUVJW+UsIQ/ZkMpl2bFhbaqkQJuByaYJw0ec0cA+6bBGU3Q3w95yAG
DhCYzqRZDPOX6No/YPsz3zchdnmtvdh9zaFmwyyOtvVPPkKrbI03uXIdYJuRcJ3WVT/FuL7WbCpq
j9rO8kiNshHJiTNGu79LXvxJxiZw8olWrT4qcbKgJKFZOGnkj8zH0+CloPVpXr0m2vZcQJqrihbZ
k3Xua1t/LdTirJfqza1B9HJAuhPfjh7w299vGWL6pcSSkBp8stVOz6ulvI91+izm8uJwNQPynnm6
ssBQaXSr2+W6zMnvYs4viqOccskbo3deuUPNztLTfPH7CnvXrQJKU/sjcs5gdYuzLKwsmGzjnbHo
TRtcMqKUA7u5wE1qAuVX3gFoQQQOeisQsUR91SyIVIP9DWQzGfjcfA/stYfcoT63GocXw5wQd5nZ
vt6UozIshxwzIkDycnf18ade7csEhY04ad9a49M2Z7lvZuxdwilKf7SbJxYhlqCEr5ZsQKw4XKYq
Pk85DIyt+meV4ndzJDnsWqMVUAqMWxiB99pa3BKoqcM4dSWnTQaGILKzOpDmxnVGxBNFbU0V10b7
bWvlv9mqtWOx5q7v6Qsxa4jcAbbmuJjqPXTJ90QgYeGVd3KC8o8m61b0fRnQXPo1Sn5HjbuHVJKg
f0q4OJ6fGUDiov7UFfNrEogjhZM/6qa1L8se+Shld0ZLxlCkJVE9VYHscpIrsS8PJqFf66u0umm3
KgCQJBXFbl+9jeb4jxX5Y9SWUzlar3Mpw7oj/JVY6xMCxINtI2eBdcmH3qAzt3u1sJQhB+SJaRUG
YGE0atg59pNjziYJheLujnYPlY6LgmH2bGQoNMfJu7YZzHwq/7iy42/BXRHySqxdZobEv8O7sxAE
09i/26UGV9nQxK5PkFIV+Vlemb6nRvVfrjX3moFsJ4v2Di4bG0l78LrsumTjXiFaO5IjYhx7qz+G
EhOh2Rosi+v8jb8kx1joBVBuKRo/9ocaO1exZvyhnvQohDl1up5EgsJvwYRjjvg9p3NFQt2w5NAV
nT+1GT6n5FlixXIJ6excAbyYtQfnf6SdWW+kSpdFfxESRAQQvObkzPQ8ll0vqEbmeebX96LUra5K
W0593fc+lmRICGI4Z++1y+ISC4D/qDK/X1eWeIscw9khtBUb1qK1nWI70SEH/SYu14PDv3vtd5Cr
waqQ3kU7F2+gBG+MiLmpc9QPB2MMgtHym+vaGyOW7XFsEFEoo7/EuzWsCUR8bYikWjuwpMKMnk3I
KZUUozevpKxbWA4508j93Y7VN6Vwjlyb/JEvLEq4H/Nd5Op1LJwHu3KRNhcIKWJPvqkg/O40HdrT
XKoL4TbWlZUSSBcRrrmmauRsB1nfV/6QbEa2vbsaRQAtQOvQe/5Tag9X2l2SpvGT2HG2bsP40m98
Xl3Z7se63IR1dVek4dcKtBrURI6MQ1ZBKOMZmiUGzWb2tuSKfRf83VWTFV+qTNMldNSGRt61p6mO
D0YMZj//1koQZPRZCn/6bfvdE6TQR7Iftz6gFbYW6b0RWHdO112lPpQZUJ6+rfHWxvHKJixpneAa
QEMJaAO8s0Ri3F+Qy0Jcn5xRE/gv5Rgcu4QCvCuqYyKTq6SV+9EeNqpGawrhsGej1EQBKuP8t6GY
BmDu7Bvl3IW93fPUJ9Ziuand8kgD4RXhAnw0q+P9IiExrBAFygDbeDD3kSzf2kZdgKviOafJoW3l
rXCtC6vqs+3IDFrY1VEi6LQcCpdyvuN0simlvBlhaOdyvuHYsysN+3dYQzxnz72jvnJbhyZ/yaVv
P93HCPyUX3+rpNqag7gtg3nTzY67YWzc2hF6ojG9nh2Oz2mJSDwLbmPfuVpgCFccUOVFqE1wZSUq
svGrl9mXdWLedxZfQOK4lz6HLsDzX7iLF21bVyPJO8RUavYwcuJMjXimwN9u5f6tjWETK1VrXCbC
6q/Cwgeag9yB3HXc5pJCFevYFrhAdIm4oqK5jn5pGuVLbYQd+nRMQ7ScbmFzhmu3KB58TZ591MgO
MaBmv8PR+2YY2EJlgsT3JhK/Z787zryVjdvbQHmyRTgQsBeH8h5UbLSDwWXfFhxAUdUrFKw7zOS/
h77fJK11FYzx9TjpF0l2z7pvsb2MURLvmNkzlFMhaZqUv3XlHARNJNJHL0w13cjZoeBrbEAFPbfl
fC8DCy1NepxoMK/4BrZTKqYLvrOJSgGHrQkXwlFW0xuy/c0IP8r2xYMRkWFgtLBDcAc+CLZMSIdy
c49Ytli5zRKXVkW4UcJ4V/ZhR1klKlZRVPKaU3tte+PR0+Vtizi2TcwrJzJ/G27xyy3LX45sfzMp
BxfCA2SYtbT9OEXX9gNT17oWtLrL78jD7m2q6XQYr9JxhEr33XD9TVMYwCIM+hB8Glm4D3AnDdV4
qYyMnVtoHPSs1nPUbko7u0rs8sYJ6TjH3rcu0ftxiCSJH+zxEEs8cRC7pRW3Gmi/reIqumLrcDdH
8rtHi2eFmxy1mJFz6DFpRbQtLZOyN+kOor7uzIu5pnXjBE+GTL61nqG3c118SRPqWDJ7Qx50Mxf1
lajMbWEwzVQMiq7zvtclCdBJFOBJy3OEgxUmi/pYGs2B3QNlsGxPre2692lNFoQFbGetb6SAwYiU
G+6ouc776LvfI34sGzSzyRFxwdbW8yNA723sUactwwXL9+yX+RXKkyXFE62sx9guR0qjlaJ7CFyB
3vU9ppMRLfICKiyu4jIMKGCWMDfUMR+Kh4LvHkzubVcNeI6Teyevtr070hqrlzZqhHlp3uWjeqbi
Bfu2CB/slMHZ+d5ND6cAnsM68xBUpeJbokcKZMkbYdTXojc0Z43mq6ItNGUJPV4UWOBt7bx91KPx
GuHDIq2KNnTq0rIK2uFrl7Y/hmJ6UJFxHerxAhbLNkyCTZFI1OPYWldJa/wyoV9vGfAvCYfy9Yy2
vop4Pih8FSojyR1jD/ZW7TTRd51oao7BK3FlV2VBbTIS5k1gRZde588Xncvc3NUo19yhRBNpSgTV
jXzLY2aHLAMyndsFtcU8xg1k0jJs4uF+7uL+mI6AInUsXr3ceq5aLA2dPLQmxAaJrDrJWCnHSH0N
CF5ejxWCUn9qttqdtzQRH2qOxTec5ZytHpxvIVaRM+h+sTAcTl31mlgGi/adK0zz1NMf4PVF3Jkc
4ciMixRI5i+1MDlomGMufaTTTYYlZ0Bv+b21zLtpAAXch2b3qEYji9dNGQ0uPZKAkmK8nJ57OVQH
JFIZJ/vaTl7a1DOfdIcQjMZsQ2GKv/KjNGpfXnTW6J8DuH9EEwGNgmUNLpdNKfFfSoBvqhwgUsN0
tfA2AxkZO8/tBAI6V64cu6eO8zkU4aMLwoUhTEiDq4KZ8u8FvYGD0Yiw40BCwpRsmcozf+8Wdqw3
7VhaGSYPh/rd5xf9gM5Cip3nOOT5WaA5TugshR7yiBwfSQrzgNjPSdP7yPSGM0lyH/E/FoAfF9Cm
gzPm35/Wxsi0hJ0Wh6wCdx7lVXv0AmFTnzW6M2iJBd5wOgz/vtQp3AEj8Ggk1XwYPXoSuaTcTRmh
4GtHVjaM28wKrZfWn9Th8wf5DjlC9g0cHYcwFHB8wlne7l9YH3voGxy2LkRSuPdopY8uz/HSjAvn
cq4Ryh+0CXU4t8pzOVfvWBpc2JYMRZtTJJyH5cb+unAz4rYONPwow4pwCw1dOdGYKbxnMGFWcTHM
tbxzkoY6SFGmhdx+/rM/ujp8Nz4RAaIR0trJ1aMBeO7gDJQcWvYtqjZpnNbOE4iTm9BS414KUBOZ
W85nvpZ375mfrUmbAWAHRkPpE6oUq0aYZBKdA/ax5CIHZLCdzCzGDJO8jqSRrhrRJmfmuA+uKRwI
RkRKLB+MezK2RMAZoY8zoiYr3ILzTJdaGcg0bSBDCC+a/sFOdHiGD/bnE/xnRPNyYVxKSCZUA8Wf
IPW/XrBJzWSI8Ykc4gqiPqfylceMBNZZAn6sMopVTfDgLYdR3IPbQnUXlcZq9/l7tt5N79wF06Cr
yPcxbeWefMJsRnsrZj9xqJku6ELSa0mzNt9ajoFJ2M4iXJWOgT/MjQ6uahOECCw9aWvRsK6j8KHG
WHQmr/7DJ0OvB6UFikWymU7eR0DMlT1Y83xoTOVeRfTh2ID2QfOTWUavQzTXtAERUOcagbQLWGGo
HXPl+Ua0P/N0ltF2+o604jNcPgSG5cnc7QeV6mvDCI+cJxHkC/oVmHIoCusZP4jPnqJwESpxVIj2
o8w6diJjd3HmJj56RXp5R67tQj08JQ+3mDJ8WbfzYZ6MSR7V2OXHYA67twFj09sw1v6D6zbu0fFS
53YWA8mZ7OW/9OYc3aWyGX7o2Ou/f35T72Z+ho12wTu6MHHBW568Ip3baY58BHRLOsQ0s3Gie1Zp
IN1O/TMzwnuuz3Itb0mWEY4pYTH+OxcRhuE3bVSqQ9kqF8uEUXVXpp9n8xp3O16OgBkyuBkpQ/8i
a572TGrWXba3raG9SgH7tjR30CfvrGz2/H3XRU7BBB4Yiz5k+mXBgjKuSLy32KXUoT3dUUo17mr0
aa+fPzPX/uipsSALB3y0dtlU/ftLEjuowOmhKZKleeS0+ZPd6Es4thuMgE94jEDpj8/+OL0Enjjk
RuOtvDA95AT3rItef68ClM0z/ZsdGiobr3IDqdafrQc7D8kLQGTLt6vxfS1UC4fCBsfk4aYz/a9l
jnCho1B2aP4chJCjeQhqPHgPAstTQIMdi6iJKpYiXZMXt51E9oPJ7iCG7jIdxYPXFHi6m+OENxCI
WfHWmhBgxijdsoV5wOfBYYEgPg7XCc2luL7MRZGtoU2RYpbr+xCEG9Ev/oHiy33jQI4HeIEzLAu/
zgg0CdlzjoPo62XyQW2rna0BquRiaCwUxJir6UrTP3JWIz3PFLFJ4Rg3sntsW30hehdlh5kqoEPp
TcMRKUdB1pkV1Y72gPgbx4kfr/DD/MJn+ats2ltg4peO4VF4tuutLaFriOIC+sxPRXjOOoDzVXkc
XZzCZxlKjl6WhM9ZWd7KpSlkdc89DrI1tGBOK+WL1xYJ+lzvSHzLwQr1/Uy9jwi/DL8kERUEe//q
dXVAWrrTTniYGxtNsmk+2np6MGb9CAZuW5uKHCex1vjiBHkbeZXeNWm41RxOLUgAKzKlnhvyM/x+
uubR3VTmdI2ZcAunYmsi/M0N+RjWKPyIs9vIWF3LHB1tTADASoXiKWjMSxzRmHKyV8NF05rkv7I0
v8xr7zC3CAssanGNCxQvTbGToAXPs/EizlGwTWbyo2kp3XfxXRYisSTsQEr/m6viLwnScHArr0br
b2jtXavRfSwdSDZmGH6PsNhaQ7A3NUxI1rGfg9ldmqH4Vk+YLPIs2EM5vsuWJrjXtnQEjC8+55eV
AqPRquBlcFDf6JooEMQbtSG/uRgP3MC8rgibWPXjTFFXGcU6WsDISnnbtF8q7MXN4BRroWPEKP14
Te4EJilBoELK2Rtt8KAwpyXGSxiG63pKX0TRHZ1h/N4G/jazaXmq4KYZ7D1NDk787jpJ7ScIX9d1
WKyVmhDko2orARgQS7vzxm4tbGQtrrg2DEKDMDNsYUvsptbBINYeMg1wmYp35eQYY7xdU1WbjJbW
ZOH1msN9nDX3MnVv6s67ZpQgGYsuWkeA1k03s86v+RuPxITbK8ifVJX7G6OQP8J0frYMhAppvjU9
3JvheFtJB5tjte0kdsexex27ahsRIo48ap2VNHw7mkmd8Z2NSL7KguYmLrtri2GE0Mdex220sY3u
ODjjjZ1Zx7KTW7qEjAuj/2p7IYrrFFtzcwcwdu16w3YYyv3gkMjZB6/sDp+mAE9TSPKBkbrgb0an
WRceH4prHOku3zf9CM9j2MFyv6C1ssXs+0yy8Y1r5C+oGR+siMVeeLuul9AZU/ueYF64OyZoAvvS
jW2gWuWvwaNwV4lxiRK4jNCuI55B1e9c0O/mdTh6a/iQTlpxA7DrGT3pXVsOF7GPXG+ks+cWDzN5
mn5R/lAGVTZP+G/WhGu6qvZFPn8xVAjGJMahXha0qVq/V1Sm/GnrMVvoMboJvDqF3cHm0MVtJPBo
UwC3H0NjoGuJMSlNLYMaIJa0uO5uh2F+y5zs+9g512PZfWuL/hiqWOMLIxrGlArRn9zrCC6/1FvL
pnKSJPsa5QslmEfMxTts6w+108ErgqSzbobwMXfj27YWz9bYb4w62NkabLePbNvUv4MgxsGGzS5H
IEKgl151pRcgQbGvRAzArszxUPf9s4oWEYs/8XU46JPmZtXr7uBSoc3qnrQj7xm2803kiXve/VWV
N8Pa1QuMsuxj3KZi403z17JXSB7MJeJG3g0R2IAxNb5GSMKitIJyOjdbu7SOhQUE0RbRfgo01t/Q
ROW+1C5CVFnqmkAsGgwpT2ug1l1tIAMekehfQ39PuVx6mcKtWvHeDhIt2LqIUf54RrhXVrNrXPzV
fhgeejs98BY3RSsO1TwdHJ7VpnDsOzPDTmdldbHx0vEoYnEM2+JShs1TovQrLj0scDjK7MC56gle
qiQwL8yWVP+3Hbgxsn82YTkcVCuQaBT3cglCI8CjivXRQcWd5/UB2e9XXu9jQhsbsZ8+FIohDHFn
UMYx7IgF8T19mc/xV5EJonBS97sf9mzxU/O3NtKr3sp+2XNqYZ7odxP9Nw3uebD713GgkdHUBmTI
7keSyuwKqg4FM9pi6FgOfT3cYK6+TarpMtKgRfpqAFfUzRATRvqWZPxtHbMky8dZWy2hJ+jlaZnT
5J9ot6VBcURNTiKP890Zq28eVn08xXslSB72yJRyWDS6KsJEP8tp63YDVcN+NncNxn2gThfj5F11
cfbi0V1iXngq4U+ouSZ9AlnFpUrwwAPPuk7V8AIJB9AEge6Ni/o3xY0JEZGgM8tvN0Pq3vlTfwsi
b/kFEOmK5iowf8sy/Tnk5ndZtvhksd1XTkM0CxGVSu1btCuTa2+tATGaX3U3bYb4tm7wo8cz/ciO
ihRlvzvbpL1DTs/Go9YZWVjgcqX6BW/1Fkr5nEwUzB1WIaqz7GKMPck02K2I5xqY3c0ZaZTR3At3
QLC3dGdQq0DW3df5eCc8ZuMuq2gNGzdCl6yS6ler4bFl+d2kig2/cttWzu+5by6nYelZJXcIpA+Q
+FBf5NskeG56+1an0UGlaLZsNATxnEOlMeDAtN1O+PWFm6uHyBt2ZeHd6GHejHwzRiufYCAma6nC
6yxDYdU2t8Si3VaQBeKRSDXsIEmavNSVfT+iL/OV3sUuRnyvu52U2hIR/oZ6d+8toESMrAaGV5de
s11j9K7FDu8KkWBh+hsqz89k6J/qbLpSU35bdvOajFq1llZwU6T+2iVEHPyu2o3Cf3IpgWct5I+E
Em4Kzijzb3vZUCQ3QODNMx8fJJ+QTkoNp8kz2Qbh+I9Zz723SJRf0zq7LmznAR/JrV9lr2ZUEFo1
BfjLkn1ihM8CgJXZDdC36gCp8/CFegU6S1s/dwAQAIx/qduJ3ghtXmLILZoVfge0JX+cO3kbWpzK
KrGjN7bg35hfDXIQ5w79q9UuuWOJAfSLKkqQb72GBmhWrB1W6Cxhj4i/zUhAaQiTFoqJcbOjj4Yq
DSNfssFwshPKWmeO+VPE028tZkZBmD6QU7/Y4ULF6xzooRTjKow0RiTBxqGARG2hZJmPevAP9EYu
Q7tkEjbqH14cifXombdg2ZBzUQqdMLi0vBQqA+swqn7Dp3saiFp0O3edo96fUgycmaLhkOOnV2N5
U5T6wAHxJbeMYxs3GJac62Uvi6SLYevOeziQ28/PNR/UiqSnNLGcHNVJxjypVDG104kfJs6nwPn3
ltfqTRGo8Jae0LApgF9fhQ1IHNWp4szRcDllnh7PPUJ7ORsTyWmfJijLqrG7qNHzgdhsExrbFMFV
zxrQ9UkY9zunohv44LZ2cq7uKT668BLVIlxHCk+cVKkSB8dcSHn+ULQeqpIhlPm9X5HKA25nmsEe
0fqd7mozDbOrpU37khqs31fUU6DIJB2mu/Uk4d+vTVctqiKoZ9nFCCtPXMZDM1+FYKRRJ8PhuG4L
C+tbW7KUsJEzy+m1a8r+0jTKtFnXTl7+CqRLvBV6rGQbOeipis6PvuaEAqVrSI8yW7uJiL11TMku
vCqQKzEZBvWE0iOzM9pmhdNcAzctxaEs2/K3Gyf2axlbGau1789PfaNjGMU0IrK1ssN8AT5UNcTC
RtFxCtiRT88LCP4rLLMYmSOHDr2ySitJN+XCL9x9Pto+KMhKyML/8+itk9FGzprZx4maD7buzH2P
zuOYNGZCM9R7EcBpAOqgxXXLmAyyDlnS51f/8ATvCts0qXqDoj958YZLaHJVUfZVJWKFNEQrAPVs
3PcCNvPnl3rXN6DsQQlfuoIhRmHupMTiKnogI0FjB1Ok/W9XyPYN9bz/qNMObMeUhufi0D/4bWrJ
TXa0BHfAlf+tTrSVq3htWCiIRcZs2UHVCDARkUxO5ODnv+2jEp8yqakRVEBsgXcad+Tj/PNQUBOT
GYflbWyW48WsmDAdXKg7Q2ooOU0mt2poQB87hIjMo0mXSYEM/PxO3jVKpKMo7inYWYIHbp+UZLKO
8x4qx+4weyLHxl5j/04J2v38Ku/epWW6VNJdKtqgiEiW/PfRSrf2sgY2216bqXv0OHKTkByrL2Zr
wKJw1Lkp+d3E+Od6tkV5zrRoIZx0LRSprAE84/g4NZG1MnPX3dYccbMRiUmD3gz5Yq3ONbrefZnL
Rf/gtylSmkRf//sjW9nbiUMN5uhCU9B71gD08rHJiAI7NtLDbqD49cDejMWxX2k0H2EGI/HMJ/pu
OfpzG5p0Ecr5FExPnvWSQjePeRwSTChxqrq12PexanZB6tAkTiBIcWhND6WbFWfG0rsP6OTKy7//
VdE3LC8LSzqje8o50b61SJINsnHakl1rnJkFPxxQVEX/+0eernyV9Oopb/p0EWAsevBKckbv6w4v
QJ/9GDJW/P/DCFa26zIXsb1yTya+qanDuauJXjB9ae/cNsLOBDtzncQYaYuWw/f/73onz5I4PeKM
B6X3aSqMW4sT+yoydX/0YJOucXSIM6Pmwy/mf3+fPhk1Lhz4ILQoUBazFeydJMgAGjNWdNLjfKjn
nHpy559J+lp+xD/7l2XA4OWgsm3RKFUnU3znAplyWrT7XZYVN1Y3VC0osIJc1STT+vvnT/RPz+7d
1Zh8CMBxbA+31b/DMyabWrPWg5j2Kk3GgCxLog/8SGBtDAaNBE/bt5KWO3LuPGvfAFd3X3y/iZ9b
1+6xpAZj9CVI8P+ynTVGtNdFpCSsaUQ/q7HrZ7CoQ6sfJj8ZHyzWtbsYnUXKIVyDe4sq8gZWhm0T
qCDadR1GX9F8N/cWyB1SMznBvtEqm4ko6GvvRlm5c6Q7DuA34F1cxiPQPEpU/LcJCte5jNqyQU8y
snaulVO2V70R6DPtn/czCSECjqLRoXhm9B/+fWAtuSKQDKLwYFe27f7Kk9qC5Rvb/biO/Jhih5rT
NLhwST35jfqRgvbnb+zD4UHaPNsNx2LdOPnm5DyWRpAiSFGdQWgImJ+M/fTU74dCoX37/GIffQCO
yX5Tcz1NK/Dkx0Z6KUwVGUTiMH00XZSWSIeTbTeT3O1H41dBbezMLGa9W335AIDGm2zg2eFYpxd1
56h2nYYPIHeM4TIYYU9wxlLJwaff3a/J1mMnQKCR/EqoJsCyVFKF5ZUZ155R4URxJkrSq2RcaJtT
2DvhuY3+Bx8o0j+WUdpOlFiXEfLXjB7mFJAo6OXHcOpMGFtNscOAFFwmRmM//ufPXwNVUo5mG+I4
Jy+bF9ORHsTLroYxvvQ8Gj6ozIYJAZ3tYd6Ye4GKMLNwuH1+4Y+Wkr8urE8u7I2GijK3GPeBGuan
zu3C11rkZAOadvVttKLuTHv3o22CpslPtK9ke/JHcPTXM/XBcicmybWcFDi3Bo4sKA8YwezgpwGg
O69FJAJ/NU1FhIFCiDm9Mq2pms98XB+N979vY3ksf91GmLZV605aQzdcKvqFG2ZPkRqnFjdJaz/D
wlS0EQJsz2curJd99L/zMIIK26brr1xB9/RkULWJLuoiSrKj60uMMKg5/XqftKHzpJOpHXaDAhyF
j5kpEadbIL6CPKFENqFRaS8mJ5pyeBJN99D6wEDX8A4g5YxpB2ZyoEhLpnXo8+0Meqh/OExWT8DX
CB9sO7MdNo4X2L/dEb5RvSgjnTqlwBZBRXPW5VBVcjMkQX2EfNd9SfKsvgo1Gngaps5vx0+S720d
G5AGdDbTv9SJ9TPidA4pxcU8NOERfCS0fED4hgEHvM+gymqVVU5s3QEP00QLjECHVm26fLQzeQzf
EER5JG9EvhWtWCXzh7mK4McEkynBOxOio1dm7GYY2iesWvRnSMfBLedPbyFS6njbjriBWK0NywKp
VJUGulgk96vZQWpMCBhVkV1A+jDQJpjNuzBI6wMmtxYPZ5ua+royfednPAzCXC+g9hd7rszfpZfo
ch+YVJFp+Vf2V8oIcsRUFObJugRp/lNWIw0EzL7AZ51eLtsEIGEPn3+XnvhgnNB0papC9xsVwsmH
mXvk33VeaB3qcRYZ29YGuxkWz7yaoeW4Nl8KEKEvhIYQt5Bz4H0zqKnuaGx1JgdwPayFO1nXQTRD
wggIKPH2IqdVv7KmInsJ+BOEtXQ97cgQaPUdFtb+tSmQI61TE5eShP96OWiz+mKZo/Kvg8wfmmNk
NTZyp6y7093kzzQrYjB2QYyRb91pCXGzMe2CpAare9CGwI4J8xB9S9qm+ilim5WvrSohFacWgzhG
dtG8zmUhnlJvLtCRsu07TkERLyA1308vZW9VC6Cl61v0FhSB2B+JBA3lKKVBxxmzEF29IU53FYbh
1zQa5nIF9pgTowKQ660TT9Uv2gUYtM/iaBwPdZ9QQgasDiFIBgbq2DoPHhp7gNghmqwhcFGp/Fdj
Ia1cm0ief9bQCsQ2KnuXPiZnmnA1KQriazen3+bW8JJNaVOOtqaJpMYIvN8NQt3opxgyJ9ogCOl/
2oVX7qlDTddGzly8akxL13uJjvWxdel0U7K0zGLFkUhRUO5cj2jpEPzMONbjmTX33bwnkfXaJioE
NvHCs07mvcAnUSC1CWr2rEFAz3XeApF765lHD8kM/21JosvF50P53RLDNZcB7Anme9czT65pGE3m
1eh4DjZ4m6vIC1osmmbV7ydhGBgyxh7dweeXfLfKSGVSoGFbYTtkIp4qd6y87ujzkA+SyJzv05Kk
3aSZ/B30pfvD6B1SMFLE6T5Zg/t8sZx+fvk/haB/JnmubyNPItySmqjtLIvAX8uLNThOEScm5wmP
fGrcR1BQALFd+jgx47Wljeo64avbELqMMDmS7lHRpjvzEN6Ld5e7QLsrFXJXUlNPdrCi9pIY+BT5
QnbXhdvWAEXBgCcOeN2w8Y0hipQ90Mepw9iUFK650uFsigtXdDAPrLD07hIahgS0zAKadFXHYNvc
1ByPbu766qqP7eEoTX/6QY3ffrELiZLfpQlQ7XI4A+1VGwEAObOAvtsWS0W6mE1yqakQ7cmTnWpe
23OgRx//Q2YF6AXgDfWIIGubxl9v4L8/8yrfj16uZ0utLMdlOTsdSmVeurbVO+PBlL6RHdMChd7W
NJuBhlCgAdJIryuGbRN4JE6MhAwTzdJWae+wh2ml81IB/y22opui/F4PpGhtc2hLoIQ4yAQb6bvW
9B9/b5zQ0U9qKj/s5k9z2ASz9gwCKzpm49xtfbsT2wZS1MqY5mjnJur18yf0fkpR6CcZ66wNDvv5
5d//GuudN7uNRwTYISo8cWFBM9j02o93IgWzywrtPc24yc8sj++ODpKGJLVKVkhLaO2d7KI4R4Y1
6TI5TbRiKqhJZ6gDir6azu3XPqhVciXM8EQcOpxUTvsbBZO3cHxDH6KZhLAqCsL1sHj4dWgSVRvi
brXL7KKFb0uHNsfcNc8gGoMif/r8MS+/6GRK+fs+3lUL2oluaEczox4tf8RyM5v+ShMMZF00CAtu
paDYROJWkLwNgkSGc9+B+Oj6lDGRm5DZjjj539esqgauIkSIA+ctLGgpbb/UHstNNYHExNowGrce
RPhbdpN46dLBqDcJoraFepffBVpE8Zk7+nAI/HVDJxOB7Xhskg2Ixho362NDuECzkVY5yzOf0wfX
WUR7SlEARx+slgnpr/GdonjtKi+aDmERV8+0ZumA5uzF/mNrglSUTzkVUG6wLX3aXMB9nI914OrD
3BG/cSxcz3gcTYtyQzc4ZUWMVPn18yH1wS+jmicU0xteRFrX//6yQmQYMUXsH/BDT/dQZYGBxV5n
nE3ufD902HVgEOAj4n/zZCvLWSj227LzDj11rX3VzdUunutgg/9p+s9XByWY+iR5x4Tgnr4sK2QZ
Yzx4hxz31pYIE+Dfc51/Z3J2z1QHPlpel0e3nNnpHJinXQxcDqJM3Ck8VnYa3iAsFXshWPu8AmcV
AZHpZedX6ktYeT5Q1Spiv6vT3cDbfKsp2wOAKpLnjNM2JkPSBAcQMMikxm4Xq6jdOvUA66Sw3OkH
3RKAvxASq12n0+D+81Hw0WaFOvmSWktQvQRGfjIMArs1jCDIjlkpyBLJyBOUJagEz7GaDQK5YDVO
JQGQLeCLUoXFLiJranfmJt6PRcfmrMMdWJbFfH6yijQpIF+0Ii5w55IoYd0GYBAUIo25dpA/BTXY
MM7rFypO2is3B03mEfG71YVlrcvR/x6kur5oSW0683Q+uC9cAWzh2UV6LoG5/z4cYB8FjNbYPcAw
DsdV33T6DbsAurvPH8D76d3BccGazZ4RxblzMsvovGlsv4r0YVKdM2+mPvB/eRNiuxXCgv6raxZE
ZfmR4acr2zWq7EwtWr3f5nB9h8mH0gRzwqnhpM3HKmicSh0Ac7h9DijZ8xtgX3Z215BYC57dCNHm
SruJBZ1PqatNyaRYYVbkSFwGMmg2BTbIVxq0TrOVWeQhxRYRCWBd29c2HGuRJGsatpygMsoEUO5i
V0NVDi285GruBoP9aNWNT0pWAdEd0g52oZ1U0brg1ETnyreog4wDkaYXbtIBCaxaeoug/EJMsKNv
eIhSmrTXFKLBBNs/G7ybX/hsCKspAIrKBdUH+nvuo9ba1cDl6k0fm96rEc3FE0LwmNADl7YlpOE+
lWfiyz96vi6Ohj+tY2amk/c7xX5kIzBXB/AaMWduHYqKw3IaGEy5eACXFGFsvp8PKuv9os1azdyE
CIO2DXr9f0dvPEFRA1jrHLqReZ0C/Si3aZWF7iqvKziSbRG02T6iEoWoc/IW8F8HhYekF2JVwrJF
BAkzIzmXlv7BlMPWDXuHTcfZZvU5OZmY5UKwUCh2myqiqxOHCL4AD8MH96uVkVj2HfQKwgKAlQ30
SDZtTYLgmWezNDz+3VBRa102ypSeBQ/pZAuZD01g98Rb0vv9oxtwb8tWN0iiqPYoERH4m5Ih21rh
kwXoceW2cqY4AGDu8/tYXsG725C2RetdW5yUTxZHQCWtmBI+fI9Nxb1vGWW7kiJN7mfFCX7Frqu/
s4gsOXew+WhAspdjBcPbyT765OcXqUQgz2pzkIbWJEJ05TcFceJlbOqYlmlRP37+Oz+8Ho0SKc2l
7Hk6kWKeUdHcG/PBpCZy7FKr4mdCmkgbUGkjkMMz7/ej62G4xLXqSMuj0/Dv0BcctMsxN+EdzVkP
KqZL7bsKitEwVc5XY+RYduaCH5wUHBZR5L8cTPGqnO4HwrwrZ/JIMaBP+aqpr9D+DaSalZW5aTTh
zZ5J6a5ORir7/wdZDKc9TYIVIgOMkiffk0CqOUShYvWENHXXmnH2GLVJlQFVsWe9InZNH7LRIsSp
prF6oNCVfPn89b6vuCxmU0RYpokuRvwxv/y1Sx5re7kz38Fymhc//YjElZpojFVHFXLdl3NwUFmZ
I15FOEM4nbf5/PLL9PnvV7TYkdD5S5Pt5H9xdl47ciNblP0iAvTmNcm0pTIqqSR1vxAy3fQ+GEHy
62dRA8woDSrRt98aAopJMhjmnL3XNi8buOSiGSuJiwY1aVTphmAs7V/H7nuPiqH8H+o7jKdVeGZi
ezVpD10chsZZa5WO3f6EIE5wom+cmVDaUv1b9IKk48Wq22NWERcdEnfTwUdPCLAKxTK7P9+/76tR
vv4Q7lenZWQE1mU1xEoTKsFBTjehZ6whdyifzMXRH7H1dQd0AvcG+dVsxfU4A+kW/RsS5y731+5Y
0JEZ9epkmU26hQKsf1R4854tJ/5WViTjjn1c7d+/x99FybOXa7CA0ShcRxgVtctqGvVqamWzTR2/
tr2nwGv3JejmuCcGDfeQ2mc5yk0VOwQ3lqV1gB9Rb0k1cUJMBxK5QAa0ahDeU23pVUhlV9yZwn+b
Na9+oGfYHgccg/PA+pb+GPwljjthmlId2qLbq1mC3MpI2s2m5kVVfHSaZm6rxSGLzX22vfyxa8dp
46vuUPrGyaSMvWMX9G2uq+9NWSKvHosf7z/Cq89jfYLB2nXSnXWLb57/wML0QYwVuXeIjRi+Y1vP
+wGHFtpwIsv/+6UMar3e6mt1ncsKM1FZiUVKz3xwrWGCq7ws2aYAFRTO0nIe37/W9RGM+2Jc8MzR
wqBNuZj3+ItyRDZZnmyL4uXy1vnQtfuJYichow1kwvonE5D4MDcmQeeWngBEy6ZQOXrxdRyi/Ogf
3GRPjpiXHWKv2GsEvAToOwkD/w3ByOWdReLqOLH+4MDwGMQma+HlpoMZxRtSY9APVG8QR1jUCDGG
oKMf7jyaW2+cXQ3UAURn6D0u5R5GVdFJzpfDSNvcD22B/zf0KUV+s1Q93xleV4cX7urPi11Mh8DN
xpw2ZXuY5/XM2HYj+C48w+m8g6LRxFHey+4RBCa0tdQi4SV8fxxc7yfXH/DbSK1TcKfdcD6+EYJP
JYM6O3G4ShfOKnCWcR7Zj2mX60fq79kzHF7QAeNcCnAVfRqNKhDf3/8ZNyZjf60IUHRlDrC8i2c+
VE47GS4iisxv5+9tkeLE0CXi6U3uTtWrmHrrTg3i5o1zXGPc2EgUzN///sfMk8hAGOPAJRe/By/T
eMP4YEL9zXcVKEyQTe5cECozlH5J+DWx6bgvbIHOSLTGnSPkjUFAm8fQeQOsijzo83fgjCTF624v
ji5JBKFuQMlCBg2tpxz6I1WZ9BAoqT6i4K/uLP43FiWONw6u2tUpjKXy/MrBopFqM3flqanIp6mT
geTCOEm+gt5vkDg5cOhNmdxZlW6+7PULRsxAeeC3b/mPJ494F7avDLxDsE78GhXCfe0KTI8cNXfK
9/M739i9611M4QHt1KBxDEgswyw/99QHOIBPLtCsBIOoDwn5/cF8awJB6Iw8nTvRUQSfP9QcZzHh
P2gMEx3CbtSgqQba5tR6GNRDced0/NvFfbmCYrWl/OFRagGWcn41Cae2Us5cnnwniw86M8huxNKx
U6RvlRmDN1HBQNJC3kXm0gToB+z8e++NYpcDwl0dR/XeHghpqoa+/x/mbGe1uXP6p5v2u3Ty55ue
W38BZakOA93TXbJIyiOlrmm/3n/g19+P47PDQXrt0SSltXX+CCYUZFZVO+Ox0widOKVENgaHasnB
f8h0GTfC16ePeWNa31NWmP88mleBE5tZviIqp/bFKVR1hhxqTU9OQ93aj2VVNtskaKk/2tX4HSrl
x/fv9fqLha/Dgr2WT1E9XR4+c9gBlVFP6libHlhBK+1pPVeGfJlsp3e3JI8scutNTXNPen7rwmzT
WIQ5bLN1WNfnP94lXMq+tQCwnqph7DRyfYPx1TBUm5w6XR//KvLCwFKD8qy8M4iuP1+ahxZbRBSf
Bvd9McDdMnGztLUSwogcfY/Bnn6VaIHERb6CZYhOYtLufFS3LunTSafmTuXSvNyr+6SJ9K1mADXU
oGeCceo2pRmUuC5r99mqEDi9/1JvXo9jKAd8n/zZywVAV6bsnSwVx3JOsXYJpuJGOVFhtDZpLd5y
Z+27OnEajCGyBVyG66rPvPheZjI/ArMHBc/2e34WySRCwpZnqnerSU60zmpgwbQCk37DH5he3r/b
650cl7d1z7AMtrl0o89H0iT6FCVRRqxhQ1ktsmEKI0+xCRe8w6e5MS9wIeYdOE6srZdCoAqFip8m
XXXMay3bu22jsGfoU94RykHBlVD3oR53XW8M2QdYb/+ZRLQ+Zk7WjodqxKdqd36fHBPsJE9UevIJ
it+kBRIdv7WU4nNF4S7JLaHKkJIcavG73n/E10sQl2a7jLds/WIu37CFSaHNynY6JnXmQmOU9I0y
/+tSxv2dT+Xmy1yLYJxuXdp8F4trtb7CopzjA3Qi8kh1kmaWtyx2J//OqLnxjawkExPvC6USQCDn
T9PWh1YjLiM/xVbrPQftMr1pq7II3+ybT57L9r8/wbUa41IfWI0nFy8PZ2NmtP0YHzgBqj7KmP4b
WHpB8tPD1tPdeV+3JlfUvNSfaJPbDNXzm8uEF7uyT/gi8ZhiXLIGUm1L3InOEj/H2GfxrJII8f4t
/tYXnG8dHGZUi70rnCwXmcvFVRN9jIUm8qOUDSGaFV0MzCYgaykHIPlqTovjpcB6m67fpzrS9UgO
RQP+oW2AmageGFxDTQMa5eLY8Ym3gChw8gcy5oyRLAGOsMr56/0ffT2ykSXxObOtovDLmfz8N5e2
FCmVRNw/RTOgWLOWx1jm/i6m+HpnmrwacWzFoR9QllyF/xz+zy/l9JnSESxCnRkIug9alauwl5A5
ZDpY3wp0f4f37+1GHXTl2xgOhX0LiYZ3MTGPnhc7wkvjIxlJSP1J4otco+jDpYA3EViyQUpjtzvQ
ioT9IhqEZA3bpa8C7fj+L7laIbA/sUKwAK4tEOfSp6nl5kD4ZjAdUT5NG7Lo9Lzcs3tuqMJmMNCX
nMjJjP6mLrrujs75akZZr00Tn32Gaa7Ct/PH7gp9zsdgTk5lX1if23Yk/ERklrDvDf/1D50N/98X
Yn624bWBGbyYUZRY+3asQUdbI1+2g0+J0ofQsj3yQj1kxwm3QfUvPgrX02gEcMOnIf1oJANb56z1
7mzsrgY2v2alAYLNQ8euX7Zxx7LhiaSBfaw9v/XBkwfTr2YwSX+a/UEz7tz8rautAxuRCyI3Cszn
D7kva6GhDscNmlvNs9tMpBsbU/qYJN3wP9wYFEAEjGslktXw/FKaREWaAoYnSwGuBqi49ghLNP7s
+kV+Z8G/+mLZjegQv9bmmE6T5+JSA++QWDdPI6qb1Pc12X5NF87k8q/ZNESw16ad3rnk1cxN9WBl
DeJ2oF3CTuP87sZqqXt/6OHuJjFIoVZ+Gg34HjpcpX2Q295pNu07S+6Nu0TogojPWK2R7uX5kuYf
AVBGB/xeVfLB7P15SymL4Fq1KtOJTb1TELt1i+xg2LCx6iKWv5iVskqghAZscSrKWgIv14WebGBl
YRIuUXL8UMEymuBZUu+eJfG6SMM9rtVrTKa0POnInj9dIp0XrY6dGKS/DLZFLNuICBvzCYMEYSiB
+MfvtPTYe/UcTXMeECma3HNnXn8p6ws2Vlanw8pz+aWkKiFrEQrSadYK6ynpSy/qbHd8USrQ7hwD
blzKNflQ6I3QYA1+Mwf/OGIBUYRC1sYdDOck3y8wa7/praadWou08/cn+KutMVs1RhDLBYucDafv
/MGao1YsHJ684+JVj1YWBdkTJagcJLoJ+8T1tKc5Fva9HfGNkQs41mIe4KiO9udiJC2Y4c1xVDTL
lbmora/n9RvVL/ELEpP8sEyZcjfv3+etEYQF3KO6qCN4xKF9fqN2Zy+OkfXNMbDSL5WjSwIEnH6v
z7r9ZEl0KWomh47SivXoLC0iXV3On//rb2BWokHNbTv0b81LhUqlCOwa7RroeALSZUSBtVG5BqWz
dvRd79HZ7UpSIb3MRqjCEAynpi7u1BivBQ3rj2D640QCl5Xa1PmDIBvD8OQab0Mzk9wftzGkFyIm
Ya2BSl/AVzfJkD/IRagGT4jpIK7PO7BuJBbB0dPKGAgUKrFU3VmKrqYXBgOIZHa/eLwRJ1vnP8wB
b5EXY1mdXFIdyagOEnJKzdab/tWdFpBIpmLyOJqKyfzO4Lj63tZH4nC+NxAqr9vJ8yuL0nTLFuDv
adLiXqxwOagEi5U/2Vn53325XAsZLB1PBLh4cs6vRQClVeY1/uluDvIDGPtuz6bGy0lY0s2tU4Ld
+F9G3drjcYy1u2ZefGxaafsgwgz/4ICT/jGbcDQGwAhR17ioiWTAJr8naaKzB/+QBp5A3sLx//0f
cfXBr+sxplleLUp6NGrndz0AdKrRj8CtKvL50BQQRloqsbtRqPGg2H/9L2/UtzmvsW7Q3704HQRL
35luP3kIzLPuJVhqOPRAnE7sOrT/ejrg1nAfs3NERE3nch1cf0zWFjr+pFO9fZh0eEp7Ix59ipsE
HwtiOFJ4fDAOl3tHtusRi3T7t95F98GOXN6fb1TdYI6Lc8z5oNZcSyccA2EepmIIvrz/6q5WiPX+
0NStfkOg35enHzCFghRgW6MzVVSfxKTsCAfYWhaCbfa2eOST5BwPt3Hi3nuL67dwtjHn0is3Gg/X
aqvVLx5tYBOvTDOgOOatVMQ4pR6ox5gkbGMDadARu455KCetJfd++MREis8TQjbn3oy5nu+ufwbD
dkWWgPe4+GTdObfTQsNKT7J58NqbfWuEHWcy5meCnP6OKQl8ZEUb/yEKK/84WeZLPWT+nRH9u656
9SvWehmh54hDLnEm5MuWg93aeNAWDE4cBmY8h0ryvvVBWvouxxT7TcRTj0IlX2Ef8DWr5yCd2hWx
0uceZLXRJFHZsToXZxti6DtfwvWgXDfda23WpABOI+L8S2jQylm6NiZHUlEYlLPffiCRVXzIOcPv
3x+UN5/Gn9e6+MDVmFbwa0YaVrH3VY9VcyDciiQMTH+hCZyDkHndOJa1/bffmZ/irhwfBvBOG6+w
JGC2Ri8e0Gb4d37W9TRnuxY7m7X+RRHsUqHVLRosP6IuDpnwiS+Ewd+JQ29AOtv3rloQ4MYLQrj3
n8X1Y2fSAQbDJm6FIAQX83teJlUn6esdBmnqD7DaujAvVbpvZOse/vulVid9gKuL/Zt58UEa0paj
5cv0iG9B/y4Tkfyb2BMJkbF1ZzNwvV9jj0LnjA7/2sgBRHI+mEhEbMq+aYqToTXZcYQ/CEKJzf5Q
sS/OBRLYxbZIB4ExSFEOhUSirPHn+7d7QzbDkZgmB9oHTj3mZVMcJWuFAxSET+vV/vPY5tnWmZb4
oGV586HziY9tJtsOVeA8WT5Bc2k1IcEljG1DagE+X9IQH/3WBIGppVlInsOv93/gjVf/x+9DfX7+
kOolLpRLIt5pJLX2VMgp/qwLnJ7VZMOk/R+uBXMZmsNvmdTFMOsbVQVJJeKD4/hJSO8nP+QA5ogZ
soM7Z+nreR+YAVux//sfO+Xz27KXXBitcrLTEAhU8427j+spWjp7OzEk9jRlnEdy4exj55CF+d9v
Ey3p6oqi/ooq5vzag+GPyATs7FRnQn9RnT0ekLOOj/4c+3fG+I3ZggFOlDG7QHael4JxW6Z1QCQu
0MTZaMaoFsrcmePg/nRgs3uJJaY793a998fPwYq6Ch3X1uEljoFEPYQ1pUXoQjOU+Rez9rSg2AxQ
JIptWi0GMrs+yXf0UmjkiTXDNy1BEm3KvJmfhiIQ9sYMFNFM7z/z64+d30ULSGdbrNNuuzzeZ8Vc
ubkl81NbVe5HcvfiXQcqbCvpZ5M9nfVbrVRUFcj7mL+7nMM36QLq5f1fcTXqkJRz7qC9SAN5RR+d
v/nOyHSycUzt0JZdO5HE7UwRjCDS1Jap+6yPebtOrqRU+Wb1t1Q2KXrv/4Bbr4fCFMcyNMWIXy/d
plY6l1Zt9CxqBt78Vklj68IdPBSBoe2njFxBKDv48lsyqzdm7BPQazbqVKcZYOS0rz69/3tsbvhs
x2H5tDw8fhGFSIeD+vkDaeph8QxRFKdRdOPPeKQ71eO2vlPFunEVeg5sbH6HynBCOb9KapfEMkh4
V54LZj70s6Bo+Qyc+p4I8mqyXGNIkE0zvuhTIdY6v1CRx7rTkQKJL2yqsBpmo/Nm1lrJqX+Q2Nbf
f3g3rkabikogoB70SZeYvb7vcU8bXnbq8PfDRbOIO41V4O9ck9iXOxfzfxfDL94VjAPUBxzpUVhc
hmFMrIC+kVr5SXVGs2VanPeBCQNbxd5w9GZ9ijQvX/aNZcl/NL+XqPLlX/k8OZ/7plqO4Gf7jaVM
HIdVvmycwgheTarvkGvdWqDadwsTslPgP/VNDzQVDQYIBbd8NI0k+1TqEG/ICbUPRMirLZaThTzc
uv+Ro87cqmGeH6qgIH1x4hseqvnvvGCx9GT8tPrsI8xQJ9vp8mjspzVHLGcB04WFW0lawI86+6+l
MbTI6HsApIOmw0E1kmgSc0zoxiBJ3gy0yFq67uM4ThlILUyl/calXbeVlQfVI+m1jkDLqn1rUEGB
XGQLSMhiATMD2dM/Pmiujd/B/JgAqG+oiSnwD864IY3YO8VjAo2+8cDDKptUQN9SAFW1+i32++IH
bO+c/AxPzqesdh2CY9O+3kHZKFREVUuHDJxllC4c/5MnB4uHPCjjKdVoVqoY0/7ULFMoRKaH06Jm
+j1190Z2mfE4zh1XDJLmmNF+xEe0+MtBb8p25+rxv4kfy8d5oYpTzV78anV+t0PJryQ9Zd949aS1
/Kv8uYtUb5qPxLP7HAqcEhrrkhoKWkyjR7lbfQKQ0H0adTN9UICrvs8K1eHsVOMXlQv1I4VHemKm
IkPeGlZUGkMjdgsRNkw2GzcrhmNZ0AFS9VRS6a7EB101zScxLEDOVRZPsBBiuberjOi2oiaTskqc
7AVSJsT+lfpBldnbjFaRfPA0h1QGWft7R9jpqcjgszTsocOyG2SUOfa/uMONoz+lzjF2q+pEJFS8
d5LsA8yOKtJpXxzt2CFUpdKHTW3M9Y+2H/pvleCZd3QnQ88ueMtVh37SEQhmWt/btFlVQZOeEJbn
SfGKXwvBX8ue8uCK+p/RIojTqGIHzxW/M5tjkKK1al8SgQmKhdv/aWmODS2lEtA7nHZU5GHZ8k1T
OeBkwMofS9i+xD4D3AIgC+O4SGP1ETx6d3IH1hildfLJn7N4a4j++6z3wYF4bZgtfZ4fxz7zNo2f
1bsFZhg2bXozxlhAUvaq+pnPUO79YWw3PX6CKM0aPCedXz9Du56ee/QE3PLiVCQXts2znBxrWxOH
vgNbAJanJFW3zWIJ/n5wxKYwmRCbpCiijCzwfyS5sWGRqOWLhtEgtGaEvgZb/kMzEDneGOn3wR9+
2oM27t20JAlsauE6K1ODTx8vLxaFuydjGn+muf8FO2m9J8Y9O5btgCQtMaodphmvQ1WO5lzrkJyy
4dOwqFXUG2s9+VnQXcY/SSd6jGsqlLr6u3Xq4RWDYm5uChuud+F0xbYWAlx2THSd5izmtumgiBeK
YDzSdYgcNJjp0tGKliV5synGbSvCLsM4ab9nnJiRVPty2g22ElGTp+OHPA4MZqC6PGAnEvkG2e1b
PjTkO4ydCoVm5dGUz/FTkOfqhxsoRNDO4GtbTYohksasdpB36r0vySqu+zSJ2mINr8aS+TJp5ABv
kHG54ZQMVqTPg7+zxfCP7TX5i13l4wZcKzvA1vra+7HxY6mL+DmtyLJdj7EP9LL6sJK5981TwxQG
SflN2WueM7TuiMQVC+R/MQLqMZxHt8UJZ7J5DMeMgHYVZN0xtqQNo5k/wnaPHEonmV7B+OfPi5GR
E9+x+wM0EyMzKKS/ZTEeTtKbjNfRkOwuVNzvUgusf9A0hGzHeEuLzIRL72SEEcYmM0aOSThO7Cw0
hu6jV83xph8TM9R0AgqJ5eiR72vitW4TZzsA4fnl59J6JaGZX6pI0PU9xMadpkGR9zXrROYOnyF2
Qu/vRKkxTNIx+JCIRUQgSeoPEifQAS1yuwGKIHZaB03eqdUb+5XYoCuVpeAVE1Co6WIe9DofT1WW
9jv8e0h6FUQZy46zgxxGEQ1LbD9MI4PEXtLh1BpBC4witreuOy077TfL3BLZoSpN69COmh9pxayf
SlE1pAs25YfBMATBSczcvZBxBLJ8OViVofjf6Qef8/qOGFbL1A/71qE0k0+B/5XjJrEpJdSF1mj6
kMwf/ZOtNI26RLtEmTcPr7iQsk3fWeYuJof94LaTF+aL03+y/KqNQMkVYZYl+bwxSc2NfK2drbBl
qj5YwhfhgkaAHbTqdqrJ8IZmcEVCNyOcdMl19eTj9aE8FBB62M7apmwcfbtuA6OKI0k0d+BFNYfn
htzBPATGAnXeM/+lLTKENREMPMDGakKjSMXOm0X/JvPc5dibEBLhaPWuo8K/6WccSrKx9b9mYza+
9TKotnWmPhlC1h8MYgsZ4tkLgRLis28N2ZEGV0nix+S+9Hi5tzFowF0g5iLsuoG81QxbMk1l4DeD
zF/tyhi+UfDrNnOdzSes4Ea8aQ0VHKSTtO3WpNESEbGb7Q1ELBFq7oKllZlqbMh5alyr/lZOJEbC
RiDimMD3gfyLSaUvmafSr25mJ5Ez9nOkOIRuipa03X7qy63Kin5f5QEIRroQ8ZNLyZXcVWuOIGxM
R9+Qn1M77R6zZra38BVxHrPIPkxLLaPWnf2NdMHYFAm3NtWTdVB4GQ9QoWimZskE8hwVxgOxRuYv
ezLq06jLehfP3bSHhYELXvT2jvZsustHN93b84g+BAkKI1ZB728LhUJj9R5uOJuzY+jSgJbOYBbs
qT3JsX3sPwaQnt/YHBovWt4nD0sSO4Dek3pXBsRHav5ch6zy4zYoNWNbugsZCApwh/AKcUwHXb0E
qcsuRUEomXDqMbd25kZ4AwxJug+vKeThnZPm2mEoqIL58KAOlYmtSleuE7koRwktZZ4Z6II8K7AW
j1pF6JWySpIKBhCZgGfHyLVGa6PbS3WsMtd+oFXkR2aClNcdSQjKdWmFvhkbYW0k/a7QSpOIZnP6
2iZ2HfWQQI+Fl5pP/cT2p5VugKnatj+5s8NPC+LmpQPvtPVBHOyzSSwRQhsZWubyVZgKegDshYww
8sbd5jMEb2o54tkGOrMl21MjSNiZyRc3gsidMvO0dESV+qUqt/1SlHvmAPGtb20ikLrWofxnil2A
AAC0Obj7vmvaT3LWCeXuJn3XWTbLymBlYSddCrK1Pkde2ZMjUTTyDcCR8YBfPjM3dZJI2Eetes7L
etipaWm3gE/9dkNEyLypCKwmSq6wvkk5pPs8L4lTyktXPZCTI3eqXtKT0dYLqLKxCouJmF5aeMC9
S5sDdkOwdWNYw6vJduOxKE3/RbUqfWAiaEKLb2CLOBIkXmcMYRnI5LubsXpuzBKgmd2lHtuq4a2x
HSBMc1DF+75Zll2K5pxtVEkIUG9kp9TRJCnpGRk2s0l5Jew7mhaZtTDhoBj4jDCE3GmIYhi/qBlP
tmRwgBY8jWu0VK2nZKPJdjwk2pjn8ArS5Gur1QShurqzTwWi3FzU1gdDF4BVMaxuSxPEwujSudQX
H0fdNOLgUDm3Hzh5vOexzI9Zb9rPzqiRqpx4LPLLoG8DvQ7+YkKNsTBN+hDSQ2qOCoTptm9JiZn9
pNiUrKpb/FKKqAs2HalDojJ9NfdgkEX1qlWlvWEHtmwr8BpvhbmeHZKSMTim/YcOasADoDTmLQjT
/pHUxC5sHVcV6D8XZjke43Nm1opPehg/G2ZGXpYdiOnQef1wKgpBZJuc5r3bF9rBt/rye6MpFZWF
cPac1Iny1sjVa1bjlqBQTBxrM0ejUbmfJozaJwVif+fpJQG+Lcx1EddfxkG31y2V/+CXJF/NzgzE
G7/Cvlhy2Ig11lNbVsO/ZS9GnAVOvnXJpv2k2RZ8AT97JvrYP8SVN36HQxlHSs72Lk7XdJwlrpnW
+kYLl14Mh7nr5YYTwz9NFbh7fxTxHmCws60aN90qpoyIjkSytZQU39XUgF5aZzKywZbPLNDmZ/Qd
8quqWOFLQiRe7D7RnlPPxoa0kHcTSb1+EQuJQqSS2Hu3ab1HTczVWyJhigBAZw03q5hjXZzvJ+W2
HzWBc1qBotrOBb4uaGPPHUZyIsuHPD0SXmG9NEVubLPCBArtjn4oypJjY5zIB3zRbWSQL0Z+UV3/
5PgE/w2Q0ScgdJxMpAo2me3EmyBT1TbIdXsPy8foN4uA21jX+reiQI5w8Oqg2qeplJslwNDlFKO3
fb8IcV1bgbtBqQ/fInOcfVlIXaTew2LvitPcSuOj6yj/Ubiqv9f1uGqQsU5hhMc45NAnvAJ8ZZZR
k6TkYj1h/s/CEUIn4SCNSXSOGxPRB9so9cVOYSrrMLL11PJ9Z54f8TM7xLPUWfJrGhf5kSg0+vyt
5Uxfcox58a4a1OKFce87DwTnsLHxVupxz3uPUmwcBJ9NXunvMliN3SYbRXqc5sZ5TUuDRHvoCcMY
gVqS9XYmPh0PmdVIMliQn/3Qgh50oW2p/hFHvYg/IAvJjjAWs4TvjEP733Vd1odONeSd48bSn1wb
A2hoJBTNdhwVtJfZsrVqV0nTbQFuwnneOeZknGRCuF835vq0icdAlkybvvUsCiuOw5iM7T0AV4MZ
dPGK6mDOlfGVUMr046pgXese6Goxt+fL7v2RcF2OohpFRREEC7QGiLfnxa8yg0osJK0LRVq3tYnR
yWhs5gLxAkl1/PX+xW4NOzwwpDWvanfom+cXW+jWmmU16shZSJzfDKMHySQ3wTPdGXk37gpu0Opn
tmlKXHmp04IqE6ckdERJov8tUif4Po02fWim+eWO+u236uq8xLY+wv93V5eYCWv0c71YUIJnrFIA
86yhWKj8ADVPvDrxwpncsa9O1lmExaQy+6x3DLRINDbpq7E0En3LMlx5YeZ0iXPn9eLW4Jle/DrC
EZAW0Xb0KXRePPNRn+sZYhJJq13ZP0zsVvZkphAVlcMhoXg0MhAlsqraKtOQgCARTa5eR42Ws9cK
Kkq7rdtsMXt6P1OPTV0N1HjTLP0QEVapPzhWY2wyr5hOacKRrB9WI7DW46miYLhdRNseA020Jzzj
1ga9Q7eHFfuLxIApQsrsIqxq/GgYcqKeAbaTvgz0yTVb6oTWzHhMxzZ96tiIb2M+gI8iJvaEY0O5
I+ybX17VsnYQGVJryUsntjcVm/lotgi5iwvtrzkBk6ClBMgXcZN8qnTp7pEszDuZUVgoiLDamU5K
miYHOn5m436xkzVHps6LB6ut4Kxn4ks9s5LmDtuqLCXtG1ZTHunCbJ/QQFuHPEm9Uz70+r6LEwX7
ZViiEi5h1BmqelhUYn8x2/prY3r9LkhnP6pRKYSInQgMAtgQznYLLbN0k+yvjDX6gyEhhfFWuoM0
x/rVzAyZU63UySyCZBxqUitfulyRWF+t4JakJKWXnn2LKVW1HxwFQXHwKDpRvPK/6xJnfFC52sNQ
VNUm1TzCsKrU3C4NQv7Wt1cqvohDc0xnEl9c0lnnJv8GvdWTmzxb64J0M0gLgZMdDm3anCjJEVK1
BM4pLud/3p8dbny0yDpWVYmD1sq49KRQCom7rqFfbXTWsGcDQjBzRWblQEs9ev9St75Z5FwG/Ck6
1ny+62/5Q5xjTu6cxskcHJSio9J77Dpgwxlhmmf6xpQmmu+in+gsk/oYlAUjRmuMsBHzvwM9ObIO
l/6Oqv2614XWGrgwWqjfxfrL24cX1y0mKKiTHed5lA5SbIAUo6QFeYFDCUNSSPlYe15UVz4vgoBM
SC/3jGZrL+tstrj4ERe9LjFMy2ATl4WUtxmOsjVZIifp/qW5fbAhf6jYT1Bl7szWV8sCF10FlLpr
oRMhtvv8ZQD0rKyhXkhRbe0y2+rSX7cJQFZk+P5rv3Eh7Do+efP4qFGbX1xI9kE72rEAVe0pWCIE
KLo9n3Y9tHf6LldD2XBo1+Ech2zpw+S5eIzm5NQ2aA1YHl012tR6wJ2HmSaoG4uau92+f1/Xw3m9
XoDcg+SfFUl74UTBG0AOamOiazfM1N+lVJOMt9T+TKRE/3eg4AKEEGosPveFLjZczYT8yICUJbU1
KBKQTjsmnHMn/Nzv/7JbD4JXykNHbOdexRHZUnXg5sfyaI2u/kwGpI9loqQa2gbtnYdw6+XSp2UF
pI0Nj2P9KX980tAC6ezImh5BS7hSZNexpT32GeLOO3KmG+oPnvP/v9Ll2/UGLzEwY8THYrS6fbV4
OG6W2duY9piu32z/5k6DuzMNI42qMXc2uV418GhlGrl68IuVUNtUvkYycUFMYUwSxr1V/+ZjRxeH
5AJlHp3N82fRVoPpV7VeHmndj0MIPVLLTo4+uoQHDeN3S3hmf8KWZ46vXbX4b0G3LF4kJk4o7K1b
+7PTdku9KfJ+jS8h2sTdYJduvTu/8zcq42K6WY1TwSqfR3dwOW4Rgev2pMyYilA+jGFeqcLYBxOb
7W0H5bjfl3hd0Dxrse5HcWXKvaP6ak8WqnhqpCIKMUPR9JosxrSrkpKA1lj4Su1pebJzETz2z15n
GV+HfHafSB2JB6JODEftWyMuvsM2oKypOFD+iEejgJVV6M3D5Naxt9EtOeVUeTQSE9IgWIwN6Lzl
HknrxnS7urjo6btoZ7ARnL8nCjFQ+BzSVguH2hZtlGT4h1jnPN1negHdRldYGL8tHeaUH+9/mLe+
llVHBeKIoxlm2/Mr67MyGlUqVDuLPbTbfs6I1Y4tMynvzLm31rXVeK8jK2HEs8KdXwm8tU0hXC8A
1rTZdADKXzc0D8dy3Ex1HHjRVJX+N1E5K9Jq3Ri8uq2XeoxJH1HF+3ftcq3L8YZzDE8MsmcMIxe6
qEDLGlLANe2oNL3ZOUZXbUF6VL+IhZWP7gS87/3r3foO/3i/l2ThouoxADc1FniSwnaDrDICuma3
PSVrUeX9a916owFQIDghLDio/s6fs181NdsdwOxtbAt/x8Y/Tj4kva3fe6O3HmKwosgQQq2m0PXf
/5hoy5xeXoo09zBTtnqkPF4iN6nyJ6OtOmyoS3pne3BzBK1OdOf/cHYeO3IjW9d9IgK0QXJKl7a8
14RQSSp67/n036LuP2ilBBX0Dxq3cbtbzGSSESfO2XtthIUa+WcXT9CYkzwmd0V+gHX81mhr6GMi
Wx0SgyfX0Ahw0HpWL4k48JMYSCUbijJ//fvN/WkDuXxyOCHztigkciqXoKxGCpnhNKa0L0d2tHMj
42KODKM5L6WW+FabEns60OHVUErZ6dnss+SbkddIT8daaxJP1FhtdlolKdfzLMB9zqgkm/2alwPx
qLyMT6a9EKvQx3V5XyG8tjnnTOkh6ZfKh8E9nJvMbq8k7hIp6Y0x0ElMWqDwE0PAbG/SdD91kwjP
eL/G/jaEIXWS+zRldLpwUz95j35/1rCs00DieWO//Q3HEydLhyu6j4+g1rn/mU4nN2grWKWfiIB+
XyC5EPRasFec5wFP//qsNf0wWr0ySwdrlTR/hqZ8XRtxfaCVMARVPr/MCMM++a1/f2m5JlGU+A6Q
mbCJ/npNKe4seuBWclCB8x96K61vYwlPhmLn6cvfH6s/fT2I8qyMuBG2PfDXSxnIc5MqW8xDwgxr
o/soTmin4pDhUXghmde8A2n1mXf3Tz8eKwTKX3YcXE/bP//P+2tJdkc70igOlj53i6uqkgGYwyKx
5ZOlf9Na//rObCJUmxYMmjV0Vdu3/8+F7HBOZIJiimPTit6ZSrPbLfBemIITzdqM+uzLaz7TGx4/
qwX/dGUTpzz8+I0jcakbXNSWgpm37GhXiX2ngNN1WyyhyPak/qnrpNWPsgKaFgP4f17x4WKijVOB
F20bzPbJ/vOdQ0WSYBOs0p5GonJEPodAzxhqLyyh2P/zw6NyVuTP4A2hb3PhfZwms+YaKx77bb9E
bLKmzzDNx2oX4kQHwWYAnnHUSi4/KYB/aykBWYMIh3GHfQYjzcUL0qsZ9jwjB0ZgZOe0ilfyaHUR
JDgczuTcjKdCnc3HmpRILOrmZ2rIP7ye7HIcGHl8t59X/fUOM6LOJFbFnMe3sIOwsHPVyetivQPT
b379+y3+07VgE2GqQNpK6snFLQ45B4wC29PRiorpbbX0zDErO3R1dVXv/n6pPywFVOu8KHQlZHA2
F5cawwmEapaCzxl1rd5NHcnH6xxVVxWNNNOxjGpsfZj1Yvb+fuE/fUcOqyzngAU4OV1s52GM2DPT
s+jIPpv7SrgkjypBQe4sDSL4+6V+rxxMnJayAVQQvxdew19/OivS0npJppzyTzOuo3itzjPCURAv
9WC8iSTCzPP/c0X62jSWBALci7tqp7VedhXyx37ERomMmB3NqQah32pZKKpTWs6gG/5+zd9eD4j8
lgkfEGYsOrWf5cx/lgAQDXVu0XoEeV0P1b7SkD7pVtMrO0Rqoj5JbSuAgU/kAThlivHPIckm++xn
/fnA/LL6btnhP3sdxA8gor242XYDIYBaJj4Oy1j4sMWdZDS6w6Ih9+la5MtpMUhuoo8gDCnQ3Wqo
ImeKx6e/343fHq/t5m87AN1nfMGX5D6G+VoqxzBElL60HWPWSIjN1wyVSPLvkcM2yyAdkE1eu9lp
f328OmvABmOt9iEhxlRHAmJJD8g50s92l9820J9fiZA9bDWc2i5P16MklJYg8fDQLy3puxH99LOh
Fp+Zan7bxLgMLBuKA95NZNAX+3QhRtrxc5YeWtlY6sA06szeidxSn8t0rLs9OgE0O3nSrk9NXtHV
/vcfDlcHm9mmwaZb9uvdnBTUHKTTSIecCfm3dm56nCqVLj1JuN0/w5b/6SnhIQEpQvcGH8X2z//z
znS5aJVBU5gUhuaxYJm81TC6ezKCgU9Krj+8nUi9OUQACmVVv9w+OkxuWQao/diRmfcgW0l4S8Zf
fYP+AhVvHJvDYaNfHULSESLXbMb6s+EUC8+fPgQuMkaCVAv8yBdnNbscZLxBOeIATPbOWM69oyYI
DLXBG6zqpBrddS1Tm5ShnDliNk4RHH2G6VuzwqePcui6JZAlBvH2W56KN7liDCKhwdQQDV3Pde9F
mkBOIxtPUfSsK9krAQJOYsR7ndpnFAThEsP3aupTUMG/G8Lho7bBKLdSBdOzkO8ZdV4n1ej33Xdr
7gDcKHdsSOTYF2faRsy4Wj+erG9GK38xALq6DSoVJCXD5Kzt+qDLaNEsKhe/yLNTvQUH4tN8H+Qq
8We5fdSj3I86407Rkl1R5B9SvBa8rqQpRfmSk1uwnOPMPuZLecexkEmF0l+BrWAytR4p+M9GUhL1
JI5hLZ/tLeiuN+9yZme62ga4BgoEhmaMWD2bnVJtEHaHMNDNtS5PkbHFF+bZPUA+zV9VZCQzxP6i
eljX6m7Rsi9dtjh9VR1GY/U1iuQeyW5pvMZWvo+TFoS+XcPS11+ieb4SkXyXhMNtaVRu1iBXgCOI
NEF5Nrtu8JNwuhZWhwYnfYqK+g0wnZ+pKOztYo+0OHF46QjFTHUfQzhEksRLl1jbG7H+osqoswj9
Qvmnrj6grspN2piMZimYNPl6QCfg54S77bt4vKfCb9wlN+9HuTLclsUhKEsU+bFsermW3CmytOys
EnhrrqNPKkqiUHXmP+OyBrkV9jvSssg7Mqfnbo5fB8k4yYRAOoOy1Ad1FBUt68Zw1kqfbrO2/6JY
yatezbd5rjws7XRdVmt4WLb4yrEs0bEP9gmum1dB+wpYqSMvLkOmcEZ8VMsYWE2HNrMUzPNB8fvK
Wi1uoqJppHvwscbUOB0LnJmpr7Ikzkle7QurRbpvyB/rSAGvTm+hVT31bGKVLd+tiE7x3nhCjEer
tXk68soltqpxmC+5Y0yXmawsv8wWQWTNGoilfcq16H6OhsRLwm52IqTeDnN8pDbluuzIKcQC0s/X
1AdoY3veTGXOFSZ07YsxbSqraocOcLyf9CYKqnIaAnshGNyeVK6iJ0gA5O2h4oQ/WemubWTV1bTl
uu2yW2UKj6wq+WNhrV8jk4NznzYF+o5x9eRI9W1tJpFoiXK6mMwS87AvnLWU3C6UiEPUiKAiOdmJ
yTGa7Rgsd93exWts+4WJcCjse1ScSGn50PyKuC5ceRias2ZgJGvWsPAY6sunkMiKa2VV6XBmq+pZ
g+xF+LcD2Abr3qj71Kt0PcTXEKHUWqTOswwtDxJVqve2jBdkadsNPLW8y9WYusPAA29a061SJK+V
rtwg5zgaSuHhM4tRj/N/gBBN8/U50Rh5bwaXUDafjZScoiVfOjoZhDCVknmn6Auy9yjsfYBaGU3Q
6InuSuLN1lJv85MHXTLhOYpDyifWm/kjT+I7SyB5DfGG6KX2rVbVg97QHZkoBRGwat+iNEedWNaq
D8Yx9gjjtHAWJI/6BtNooPrvslq+HdKw3puTPLoKxK7rDoSci+ELSKpyV1TpgfX7o1ErRJ0psX5K
8b3dpFRFfLdWwznKlBMGdwzXWBFcoELoGdbxtCDvkJrErzRw6sizJIccCjcs0jPP5tVaRKlbN2Ig
Vk27TkQuO3lj6s7YW4A/ZO4cE6k96+63ss4iPxzSl84wX6u6uws77dGeAS9bJeI+JEyRVR2jmMCT
goujmh6vY7qaXk2B52qRhRBBl4mDSPFDluwXem4OvpFV1pUw6v0IsXyNdD/tGPiFxbgNg4I+Nk8E
yX7L+8UbM+OgNWOG/l3/jh5yR8WBGC8ZXDMLVc+2hnhL70m2wKX3LkzZKMJdLvJDR9eEoIaMkWmU
3jXx5JLrc1UupL2Gs1+3za1VNu+pijl5HW81DV1gVw9fdcGk1VwlrwrHd7Btj3Y6PuCNbo6dZcZu
NorS06TucbZQ12VWgipbZ/HRzZJbHZ/qTLrLw+RgiPWLMjEyMA0Wsn4NT5ykvppNfSzTqDuWpv5S
jiS9ERxYoYkOkbmGdMqUEkUxskJ1z1D+NmFmkzbZOYnsl8Iy3ZjFEzPcYebhcOIy+aqNjPNspbml
HeZrbfVgacueLWDfCvUWwuILqeq3er9c81K+2p36NprKYzUUID0s89wm7VW0lvd9peA+N/IgN5LT
VKu3eBBehqHze6lDEVqjPBMiPts1ufBA7nWiGHGDqtOOytRyehKEyfCVk2A2y3tyEQL4Q99jHd+1
YUR7Vc86B6rl/dzZczCMTEayBttAf8rj1nIH3AIupqn3dZGfB129xpDaOChGZi+1xCu+6kepisjy
UXjN18GcHFCgnaMTVeXUYC08+g+kgMC9cqt1IW+4T+JXJPcaQTM5+JARCmCVwWCsCqJl7bg2nbSy
CXEQWnSd1nMBmbbUtNihHTe6mHYMj8zBaKdnYRRkzTwGRVnEb2pBQJORWiHmnvI8YBEO5ilRHEQU
KGiE8qiYcY3BYp6cdkIcaJWojfWURRF5CAdZ1fqely3uJqRoDkyfAG5M560i2SPpNBwDx80JO1Hv
mGFNvojcS5Nrq/Pi2rU1wHe3tpQYDHpF/axYIvJxNj+qVfestpHmDCggncbeBnxt8ZKY843a1Xc5
oGGMHtJN2mWD02qZcEOtIxY2WbEyQnBzCIWqHeSqvQujXveE3itXG3XNbaL41MvSWavllzGMFydW
lXM1DYYH/H9Fvc6/JzK0zPp10xi3ipq+NtZ6JVbpNErxTRf115FcX0voIEVdb+fcwen6+jEFVegl
ueLrvfE1Atq9IoNPrE2TuIybelIHhTCUN3CIAjWeUmcke22HGSFAXrILh7Yhtqd7FkX4nYpG8SPZ
+Npo1b2RtmcyqF8GKb8ep/rGWqo3EaqHpFV+II/FspX/aG1KH6mDJh2JPS6tXR1FAUeZq6w0Oswn
jLqytn1jPfqhIZFD5ro8gxVKXEsZ0DiX/TFroFqsivK88qHQ0KDL7wuqTdoVLrpA5tv19CXSm/cF
uLNDMkuQxekuyuYfg6Snrqqkc8DkAHaVWbgWC0pmWffqbJ9C7EAl7i0/m2L5WhVT4Yb68BZbAw+B
HBc+6KmraCD9tFmI4AoLhQ6/HjRxbbD4iCywRsFmZKv4kbGEUyCP6O2nfMYrUVa05RSt8BcUNo6W
rP1BLo2vpEF9b5rpvi/JqtDaSHhlojyNg2142wPrWNBanG7BqjJCLtYUiaW8xO3WjcJ4wbOWeZSR
b+GQRcTv1ucp7u5Qw923i3XdSO22aJhf5E0ExMFc3kf5dKjXBt9wkRIQo0n7QltA66qkaCzmgS7m
QRXi3kRl5YmW4G1Et3t5hR5nTzy6zQL8V7IbHB1YOFmKyl2UV8I1pPDbKCJuUrgwIy6zZwTtt6KI
DyzkAbLw625WPpJlNWEe2ATOswRcxabyHWOXva+TgQRzddECDCqWZ6x0KnNTOaxZJVMGTNxbY8gd
FduoR5oUavkYCW+TPxsE1DnaMhIsX3e20/cavjcd0XemSdetsN9wKLzUrf0QDTOmRGPYqbXm0SzQ
PWW1iPxup5dwHtvrCIWLl3Rr7HVKc9XEqoeQj7NBtj7WqcYYR4s1ViPrKHTMNAonm76tXirFiN1w
FENgCs4ZbGbjjVBGCZ1wruyAo/3QehZhjDBiJyX6zSrK1BOjUK6gcTdOr7UvmlkVjlHaO+5g5/ST
lJKeZlOcx8MranaE9TmciERMTyWqU2qtNXIXCqAukz9EKd21C+TUaKziXaz1+2wWLSjxZMGm1++n
OX8S+fijQezoz50lB0UYKyT5iqumSGdHVCUOJEpkUwJqhmy+9EKeak1P7qJBkrzckFZHhrDp0zUm
QkwSJj85R4AqmeJXJM8AnyV4UNeaWOgpLcj2ZqrUszFPgOQ5dIQveSOUWyDWupt0cXRcZivaIw4B
ro8g/4tWT7J6ltiBbLfCXreLZqF6A8MKJ43UH2tmfkchnQVJQRRdHwLUs7H1vURSrXrrNMh3SjJN
r6XeTrs8zdRdHmern+L6cJJeNXea6GZ/SJeROOgCUb5aKMrVPM0JBynFIpl84ohx09rG4Gcm4jjH
GmbLi/theot7tQGQ0tATW2dJQ7SR5P1VTTY6zPxxvBtFBwhzFjNFeU4iza0yqt0N091oNyjRD4M/
w83yfn0qSjO5EdIYPxhGl7sRp+8vWipxBgyZIWKqAveSh03m6hgBd1oppr1q9X1QSfiekiGunufE
wBrZZ8sO25fKDY/EfZtEZqCVCAhzrCdH3QplF0OZOLaloXio3u0gtqfOz/T+0ViijFo+rP1RpQ1J
1zf+0BBdX4tiGB+VMuqxK3AQ3tdz090s9jL5LQSIk4z90uS0Is1XG67aTVKKxbG3Xw3ccj7eu/lY
y5XqT2Tg3vFX7g0iLB+NLqwDLUZLj7hfIh8I4cZebeTQV+UIIJGqyfulkBS3QxF1YCeN2O9x/CHY
MXzsA8oui5fBHzrWTYnoB19e7K+4pxL86fbg4ZSMOIdmqOHVunFQv1V7DsCCpFjAEF1sGZz1Vu1+
7ZrayaHDYCXqm8BIinGH+EN4nS6hER1A4sq1nuxYxrXnxW66YKCavu2Y5x5K1Nt+MpfjAYy76eks
eEelUWuvrcA5cmarXjAN6tQ7YrmzSqm6wyTOh1kFnQe1M7WDhPjh1jTjzhXN2J+GxNKCHs/heZgj
/WBPdbd9VXG7Kq2Fq5jxsTuXtBbWfiBukZKZM086NG8rWWOByn56lVhjviPldOrZQ1jMWShCnzQW
sqE0/M8dRmWPSPmSEisth+NcUsAge47f7DDNDoZZ6Ac0vFhvO6l7npAXfkn6Bh5OJ4zZL+KhCLKJ
XO2hUVH2hemRAGLPmJlAQvOkaGrCO5Yz1KO6h3nkvErLQ9oXB0gFrOXZdEOJ8G6pzVOViRcSB6np
82uu/ALO6IPx9B06ydWXQ+tZWpuPXLJORQ2FOZU4jXTF+AJB+GkGOeUQpnOvmPpzadk9EnwsuZMI
qkm643BBN4EXPSnjg9pKBPbxQnmyVX4Ihr9mogVGmP7AYPBYSfIztpSj0uLBFsmV1tGwZG4+5c3t
0tkezEbMcT3nrL6rSsZ+teaPefWkrkznAAtC8b/NuiIQgvIvKmw/TPFvof0MTMpRdzSzL3mxdSPH
3Ctq5cx55maMyrdcQZycNQcxSTcJr5bco28b+OMd/HcsQTytxOE5RKjh9dP3Zrrs1B7NZrOaqpcI
60la1cZpK+UQhuK4iOJREHmGaDlzxnk+DFV40vGKUc4k+0RrfpgyxxHBBGPig6MWhRCwGl9bq7xe
IMmtiWSBFiobV8YLRtHZ2dSasb3gr1HUcPPMjjV9HHStKR1PTx3sZzuTr6KWTmAIUxEH0ktemBiJ
7elen7P1sGLgk7Vi3yT4c6Jhx1jw3E4G7hcVN5wyTUfCfx/HIn42tZkKd6CVEoFiM8wrWZ3OJpHs
Sdd9VUalwHZM+V8uPK+RKX5Y63TSKhBNCgcKg2Qz+g5S7YSZcl/VVYDs4Km1+u92oR2GYb7CNhxk
q34bcyB0zDE2XF3hO5ZWbnFnzO0Uk3wT2HROctXUQaOXj4y6FidMh/ZQ6zXsM46RLiFnGU566wtW
x5h7nAYZeu15aDjgSgHjkaCuq1so7omDgVV1p0q6Av6Gujy10MCbx1bTj9Jo7NmDX5CjAatQFAcQ
hJe1qisGzhd6FNLpCvOEvYQmZFgUbmSbo5+NWB5XJSDy1iPI+0rrm6Ma1cD+JZmIVeVU82ZQsE/O
PHMyICT2tWhmXG5TgEjgpZ3kx6iN3/AAUy9sBm6j8+OF4kHSAIXS0nagrlfuEJcSgrXuri9Uz9R6
jnUcavukPEuzQEmXV5w8M98ejLuVqmCoGn9gA+mKxu/1KHGKOClceG0sOur4Sv/rps0Uv8APGSdb
Xqwwv1lG9hDa3aMpISfsLF9MyotqDt/lWT4OEv79qbxeFYMDXHRPeFQwlqyUMRJRPu/0YKQTPLwl
ctJYOpmjVXrZqJQbfoCOsoyZXGhfomi5laL1JKf6uUpUfxzyW00Or7pafpJYStJcuZvD2V3wLRlx
9bWR0x0EB1L6jEVhyZp0R+iF5qFahv9lFS9bx2SxW1CFCUDENnQHu/7WZlagJerNEprvSoiXL8kx
linrlUWVvyPd0fbq3MYfOdo3dVF+0ayIZ3wuVhfb/e1CGr0zb8SQaszOfcvLXrTtnSSvr/Tdrvpa
GljcwThEdn5X21Ppjy1wMqAF33UJUFab6LcqvmHPQpG/74CheLRuj6lJoV4t73msv5LQMHj6MIHH
SLPOjUpSIQxWiusGTug+W6KbarJfLFv6uvSGPxcSkADphSluMNjR7ImEor2npVg21pWqouFsFOMH
clGMGAqWWJG3X6CSHCaN+CGSvO1TzLOIogqrosXW62aSyXKIcpeSVCl5gjvZqy0oC0OmBRV0OTpQ
zb2s80UJtZm0+rSlVViS/JHRKHYw0J5hIn6UUxVEY/cEjiKobSSc9nSKcSsXZf8VsDr/UUUQUdc6
Vq9LW/fOp99/k0jx4tdrck7MuHXDwXTlMsS4AfZdVz7UQuOctDDRzZMbtQz3Igy/hXVGUvKy3iZW
QkyjdDSaMADiUgQRRyv82QeK0692hIuzpPLOMDav2N+xF/fLyll8fsn64mQTdAJNzAfqeCobiUwz
vb4hf5Nyq3GnPA0Q/PGG6Z5agxHA9tMmtq8Jwb+sndSQowjuQd9YFVzP7FkRvRtdQkpvHAoct6OK
7lDrfQbI3w1Ydk5TLjTui93Ql95Mp3tor8m5vE0L5axG44+4XH7EcuWBbykgsEdBLQ/7UouajPgt
JLO2/UUyEKCV+bfYQPm6qsZxUOPUi1bjXmZe0eWV5DCowJYqbipklnSKxWOF3tQ1wvWsLOnVMks7
k8/cmh2LupG8LjkcqUxmEoJh6aOz6l2nZScM6X7KYaSvslPCxB6D+KTi1CV4fe6w4urFlVTZMe2h
6pxh3FYaon6WeuiCMKMXlcfAVupwwFYwW2eRr6TlWLWfrdlN3Ff7NWSVSHX1JSQMeJWpTmrgt/nQ
PEzEOipL+EzbPeDE+h6l7bFtyZ0YovyH3iXXGYcp9mmPTgxAPeWcYAfnp6Ujk0YeKhKa0OEz8Yyu
GemMpeCuFPP7qNJ3kmqJWqPnJmm7VNdu9CS8kc32bBslclCh3A88lmUGEKJ7mdbmrCc4/UZ5bxoP
cis9yRnhLNECwj3zdc5L4IhoDdYZ9mnzpWwaujx5eoMflGeGeYCtkYA47lNqP7sZ/BX13oxeE9Tt
64AmlKX+Hu0maj8YnYBkFNMkFV3WX/WG/7rcYAPRU8iiJYvmsVvk+8RsUtz80U7ezoCjFOAf2dtt
fijT+Z7d9j7Mlzes7Qc6iQH24GOcpE+9XqNDEHtyvJ3OVHZKqzpzxolwzD/ho/6m9mB+TWLgT560
iVroQntRMJLK8GvlUDLWHsyJqIyXkMecszDggWnfiV76LHr5D3NkgcrAwEejGfzdhTjIWCrFZEZq
74d5Kj2kt+KYzxrr4FTNn0hL/jDDJWkECruMvRnv5MUMV1UoXyDpEY5CD9aL+g49QE6XX5fp9WRT
AU8MjysuOQjLU1Oon+XF/m76QN8m8101U0dnxv/+OjOf9XhWl1kGgomNstrBhUorL7cTMlITqbLK
PQOf8VXSpRaggcw4eKD86WnV9JHKkXO2atrsdfItTzHmfHJz/vThUCJDxIeXZyFXvRjoL00TZbaa
hYcqy+p+l/ZsbE6q8lA4yCpohehoKoczOPSSHUEp8WAz0VWpXUFWcUiJRu3FVtOSMSV7g/WJtuEn
0PBCHEOdrP9kMzONvBRLM3YUvbKu2YEVCzpAlmp47eU1AY+y0Lb+ooXSHB7WPGOJjTldx0GidHEO
yJPGvpvEDXVPyYRUuodkwiwuXc3JdiVB4k1uVUoGZM3MYTDkUiJugGSAyoiMddqbsIbMXa/o0sbZ
zupvfVwUt7Bhpe8mQqityWhH/FJGkeif/CS/CcwYe6GCUkl82gTw5sXjwhDYlnviqo/zQIOAO7yU
O1UxoSnNayt9H4eOEZRQy88cxpdCJES0/P5MrDdOqgJf70JIYrdl3MZ4H/ZjDwHIzTozf5vAH41w
eqzkadAGSeAKUggUpk6a33O1YN8iX3j5xqkv/bdVafs0ZOcQjkd2D2qgS+J4X+PLAoxi7BU1CkcW
WlJG3GQssuIRP6Qe76Bbtt0n9/4SS/zzqpaM/l4nTkn9zXBvxCMEy7JBz51K00DTrS0Tt7M5x93T
0CjC636tLRb4xVzKe3MOa+u2MwDM3i9USTKYQDl7MOYiBZ/cmWitBWPR8RMF4k+Q/n9eiv/3Q2HO
3hCTUO8vBEfDss5xs0DDKfNofbWlKIP7CSIO7omhJ/Ar4pqe7CwgJtGLZmO/qyJa3Lcx/D/dia12
ATASajKkFmswNAzNMPKOdGflb5LaMrysYBA6dTXknG/1DakHJDG0PVjeqDIkXV8Uh3UDYBsb+GOY
RvNdTMhh6YiOfcSNSVB5V8qF90Mx1/I1JCOCrrrUzxhyu1b3tJ6GNHZ//P5OoZX6LtUS8QhTnsOR
rqbh4BZoERYXl5Et76J1mWpI3SE2WrOqQRqa61gnR9rYYxQsSkqTO9Y6jNkx6/986Oa+fF8Spvdh
Yr6zPkSFhzg0n/1unqIzauPyAZKBSkU5lbTspVzStu9jx5U3G2uuOXnZyL3bEaP+2HZmvFOz7cCc
gF87hxZiacofqziqvKTv+Wouq9uZo1Q8zFAa22cTq9dVpZcWTaA4EVBOimw8bz9mtVOZqrXMH0pD
0Bcx+uUmNad7m+VN76EtfLJ4Xvox/vcKYR0SLO8s7peBDGo1V5QhdnRsRWG+G2Hh5ybvNcy78GSK
of9oilh6GDvK0MAyyv7c6vjQ/k22+vNDGCisBQvLFjpzsdNXCGHDahoB4+mMGMzByA8i7AnAihvD
/ycl3P9eXguU1abk2mJeft1okXrnUAvs9pAtvCNON+px68XADanjOrUtPlksLmqY/12O2AA2TVwB
fL1fL0dCHtVR3lr7VB+Vm5xbQIOqXO7MUjY/UXJfKBm3S+kGYIBtRKtuXoBfL1XPcSaXq2yjIxqo
A1FqzgiYxpBByN9v4YWW8eeF4H9gUd2QiNolwRbOADSGru8PSyPsh1GGw4nBDxBPr/TrvUxYIQwW
1BNuoTGi+Pu1lYudb7s4Xg6ZiBVksGx9F79fbI4tz9Bg72ca2UElMzmAq4MQyTWRVLaOjQcugodo
aSigpOa2m0spxhehV9YOpqL+IYF0uK0FoGmYpEpU7supkHFOpH2m7LHS1v/+bGNgRR+N64Nn+5I1
3aIs6YHWxUd6GhSUoWjdVBKS39naZ4yWP90bVg6Dh9hEb3ZZFUi5AmpknMJD0w0q9YA++dDMZ0cR
HPYZduVBGLX9JxzvPzzhBumeArkEMqzf7MpE/ip5pdoS83e5dEeyN/Z11otrksil909+/G0duNjU
OA3ApGfB4jG4/ILDkESVtZAQRSuEaVLnAzhYojpx7ZS6zVrHdG+IWQ96jvYPczW3fqoUfTCO4Pn+
/lH07cW9+Cj4ezHCqJQC25nh17ctBI5ZoYuiAmt0hDYjNSeMvymCttrTdG5qghyCsrOz3VKE2veF
wyNoa1PNJYexRvTRwbN/G+Rwzo9bjsCXeqybaY+3HsTn0hnrXTGvbI50xQB4NlSaByuvk2eCt+io
arUa0lvElMP4qbFCMq6hmrz3cVjd1Cqphcz4qMU9do6N9F2bywdiEGWD1cgzgbo4TSavRwFpuHAh
7bs4NyXYtQwxvlZDuj6OklabLqjm5rMI+ouD1vb6bghwknZhuXCeuKgfuwZpBKas9LhMJsLVURHr
esUMQY/2BcrFkzH0aewnYErY69cksJRl/mSd/MMDK8iw0HBmbL/dz1/2P/JkCXBrXmN12huKVR76
EEHjqqziCXjEPzrefvu225L9n0uNfZWOxbpp9myz2bCyUIRqK6PhvfSdryl9viuHuP5kjbz4giaf
G5E3Xw1J+5YafbERaISXaFGvSYe5m+JrqPrpVyFXQ2DZyT9u3NulLIQRClU2x9ff2gKz3vRaqkMP
jyH5QT3s2g+W7OVF0srp9ZM37tcX7n+X4qijQ1LCqnqJEJdxVII0XErkaKP4PiPUwy8Zt6n/98v8
zmffxqEKvQ51oz38lmBI/HeiFWMvHbpCjh9LptW0n+TmOW+W+duqWOAoQ468IlQY4ymo5/IimQOD
xpYzjvny9PePc/G+/PzWLDEYtIRMC+bSdhcu5IzTCIZd16rmR4M6MUdmRfWbpMrbTFUaLJ3+TuKY
5iS22X2yyl1sKD+vDqceWz+wceCOF09SbRTzIsFhOChyZO8yETWghrQnLUoRqiXmV4ni8fHvX/gP
Dy8xSxzmbdUiHOKSIoCQTBFNYomDJVCQIW6sntUuKg9Gifj+k0LmD9cCncaca3P4ADa76PpkeHp1
vZamw0a5fSzXuv4/ys5sOW4k27K/UpbvqAvHjLab9RCIkQyOIqnhBUZJFAbH6HCMX98L2dV9RSpN
7DLLFyXJAAKDD+fsvfZ+cn11a+jeegcshR/h1+d3JSNgsgVbQkTdejI/jQWo/FhdasJbHQ3ocJPL
rH8MG7C5aQW8yax98zCsXdLKRVFMqRCdFJnR/jcyUcHyyjilHVnOmfVR0iFG/DmwOQk6GuFSld8K
Y3wxsxyhV2ch0s1s+dWORfOc1IJGyoxdKa/Q7YRZ3X+2YyxoYVHNj6Jvq6uyNDAwFcOMHraVyLVk
rQ+ma46XEzfqJLIEhljsfytVtex8bOn7SfjtXpW9pMY9Qgf3w56Zjs5zUq78qHj+0Seze4HWSaJM
xoDRQ0Kc9R180++1Ndjn0UcNuNSGsYccR5XajtsNdrzsskNuBCGVcZmaemztCxuD0wZB6RQBjQ4i
P5BYJmxmwDZm+7wg5YS61UggZ+Z46tISgUC+9Fs6LBa1plxftyLvnrjKIE9N+a3yEF6HPb3jElTj
pV0iV2pN44dvSGMrU3u58fzYuPMGVHq29tpNr4ig36TDcheuovhq1tWhVha5OygOd5agJtiPsozK
Mm8viyaZ9nFhxNssoPnRtFa3bSfrR1LF0z5YGK/mvkSkXnnBPVqv4nIsXHrteC4jJMgBfREao7lc
vJse6KzcrmCnSNC/ZLM9oGg2cY1TdpMpXbFJ0lGIKRnbbtxEHf7zM4a0apdKhPWMV+658tGQq34Q
+xxe6rbnz2lgpgzVoTnvHDbuG1FQoV7aJd+qpcpPjSdQHSv6F4BFx4M5N9PjOOnsnl7sfMGll/cz
SePXVij0YZhjjw4kHMbWKOVT7Bb0L4ISAaJLGKusmmEDJm3eDTIxYaaAL20z06A1WKN/B6MIzbr0
QdgkwRaLyLiN+3Q41NTSaGkuJq9g5u4HhKGRrxpxa8oEvCZIwEPuax1lhATe41nwcH345jWuUaoE
hh/Q0TeFbGnsdQGeuKLnFgIsY/Q0rWlLSw92zTBM58IJMIDaSEzC2L5dMG1zW5D4b6dwKWnVes2+
WmooP2aTwIwKxhSpi2i2rXIcP0Kp4x7lYLW3GZq886hS49lQLTejzAYr44VO3Xrbxp5JL9Y054u8
1fqx9MswwuGLdcdAa0xMy3Q/GEIcUiRBp3aZw+vShlTpwoWCteY5Ueon+NYrb9i6lKAJQKqhvdvT
fEmcp4lecW0O805Fs2kkR/ix4mg0SMNZTfWfkgQUM0ZjlWyctvjS0sOjIxM2H+fEl6cikyxODSq0
8Gpq6Ki1Gm40siTUZRXaVE3b0ZUIkSVFrBX/Cjwz9OB/+xxwI9KihQmXVFZxMNWSZxtmbcIcpwYx
UaTguCWbfuy9U41WLDJ8vzgi5lhObE77rQ4yMOIwlB4poU5bf3ZoLE3BaH5kb9JczXPvnyppOg8K
5O3RlrP9GObT58zMNG1sFMGf/LYfsBEBHfkErbi7p+haXnbA6bbTqP0QBQ37er/i+WHIhIyUhOO5
m8xypwTL5XFBabimJDy7vfSfuyWcfuRmhyvFKui4xRpJTtmRPTeYCxHCzXimHoZLzw9X9GNq7jre
yi3uaH8Lz+WhhZYQLY1AvlmXlog8cpU37DbH/Szb+qIsrU+j0AFmjlAgIhB0uypaRbY9Dgf0DGmE
d50PMDpkTX5em999rzRAz8b+if6t/XFQ03eFeH5H7XABZhYaX0Y/DA/0TNtDOKbyKamJFPUs6d66
QU6lEbjxdsprZz8UykWx5mUR3JtgZ6cTo0k4NbsRfdNL3g4IdmiHN3RVaUPazWyeulzVZ2ehboDm
TW8F8sJpixBj3C2T5qCZK7fW1KZ0t3sEupgV06JfLjAKfJn70N6PtKIveO7rQ1vQrgXvjfYVxRoJ
B425AeXHV2NpGsWjZxzM1gxuK6cZro0u9neGsbZfEd3dGMBsbunmxbus9zFCeGRpolFfik8yxULx
+/XGXwWfnzZy6xontP7KasUDaoNceT0vB2NtE9xlLqfaJzAiJkegMy0AGHD5Y2OzLM0Two41TYNE
VNMd72rvUdmlOlQ2EjXeYkIUatt9+v1Z/d1iweGsMB8TWopn9PVJjRlCgp6YgguyUg1Q/ECZ2+0i
V2FCYxg+NLlJJjfLQojBO0u+9eu+vRzrYgheRsix37JR3KyeSp/R9lSEvhI7+vRLdbS4A+Lw+6/4
Nwtt3FPrSn7N6wHB9cbTnK/zUGsS1otCE52k1xNbOpu4itt245KRFLmCoSkUdLlF4zv3Ol/AgWeV
HYVqfDeG8m9Oh+UMGFMIVjRjgSK8vuSLkxYxpCnjiE1Yl9C0jWA8ZzKnpuTr5opC7xnmlougPSeG
A/qa7aPnnONQV1E7FYz+PCt6fIeZ8qbWxtPJRYIogsfZo93wFpfjd+i/+1B6pyTtsqvSSYxL6uBo
PMwyjW9UiXB1Mye03DDCU5Z/Z4H8tjr8fw4P7Jcn0Vuz8dbtyU+L1rRoGpE2ej7xc9DQw0zASEGk
62ws4R4jGgDmEVAXYUDwchlhHtdS/ePvH5S1JPD6iWSRDlqJ+DCLjtPbMN3YbCBA1al5CkHO1nsl
vTq8TSdkICdX6UoxP9fZO5vNX94/qosAMdhs/rVgf5u0BEW8U5WY8gvSCarzrD3WB3ldQCPt5nOr
/fIAXk3+Z5U0mr5Ysx1YhuzcEe6Eb0ainD6l1YRiPsmmniAwDd1usrV16ILp3eTFX17z9VihRY4l
tbRAvH35bCv3Yke27ilDvPnBBomzrUr5mW2H/8Wlv011SLZHo3OTKA/WHYXqX9A8QJB0tP2UClK1
u9Aa3uFm/nKr6eTBzAzQ11rrtnO9LT89bqg1qjaLFa5txypvZg1lL3L7wBv3ref0N1Xm1N07G7Nf
LwSPlAvS0IMhttLbXh8yzNJapJnvnshqaIMdu3rnq+gF09Xvn+JfNvI8ugREhB62K6KR3xbNSwvs
U7ZgSB+poh5GaFzXNDs+mYFR46SpdcZmI5A9O16ybWrfnd9Lvvv1keYEaFnSZqFFYL/tRLiT7w04
6PtTXATTVbXgUyKYACovb/ix0AMGR/w778Ez//ZrU6dnBEFVwfD6+vKKsuwWe3LsE2kAc4Mj13S3
5pwM94OjquTQIYm1P4HYtvOdmSblhILOCl/+80tPw4euNV0fSn5vnqrOTpvFzOfgNJdAigMXLegQ
WOOeTWp53YzTbdBVoL0KfzoUU5ocf390/+8uAcQFC0oBg9cvhB2G7DWGl610pVFFICAdvQ9u5+Zz
tIxevZat9dRFSCjYFUDA8Y6WqTDtGi025gzZqNgZouvB4qT6gz1aqE6rpWOxbS6f/cJg82tMysKc
HFofyiVr74vJz81NRwePulBhkonT0KNF+NUelgLtLvvixNvQlk3gIPqTQgBnWMm94cnhexfmiPHp
ZGvsWI0oTgZptydQ/7axS3ynJkJkcKFK+wkZNhL2fngjkpToCErk89arkxwPVTGVDyNIZ1qeDdQm
kj4Iqxvs4sbUuqpW6w68d7swO3YkDco0TLVB5579ZbK/j7GBe2gh0CalkpAgRE6oI1+UeSHRebrq
mE8ZeXHj4BGNI8dbShvGju4uFuS88W5l0tOs1eZ8aCurvCDLvvqIPNo6EIvjfCqDiU0BcIbIHLR1
pbo6LTcVz7+OKo0rinAp970R7ZcJnPeeZw5KzjqVuM7a0vhpSEM37M21hd9/mRr1USfQjo4Jv3av
htb9qk0pfIyEAq+89nSmIzNpVL5XAlHAPq6r4VqQyFRtw7FcPg3GXZziJR8OieUpvEjIREn/SwlM
AFCQQIBOUNxQCRx9TP4Vbp5LcnwdjHWJfy6Y8Ii0wbdt7gwVhjF+cY+0Dj5pLCJy4jPzGKRqzK6E
rGlSNUgL3d0ou5Zpr8VVzKsJw35DZJigik2FviCWqul+OCP6740xqqzfJESn4LnLjV6j+6mtsojc
zkoCIvBYqGgBe5NsACP8kIm4PnVe431hM11eB+SoIbSng9pGpWui2ZjmvFSUC2J0ssj5w0cN5CFB
02K22ZH4I6pZxpy7WVSNCb7QFKGRtW3Y4RNfFOQmYsWQ5vFmHJY2+v0L/eskRSfXYRUoWL2GDCuv
76iJN4sDI0Ad25w8pkU1L7UYPTaehauvMO69B2/5m0dIWILV15oZCnztzRRl5ZxGMjTeSRXl9y43
/Z1dpl9Hu8bD7i09KTPcty19DO8/k9ewIHE5Ko0ausloD962LluND7sa4BsxHCjcQwQ/FZfIH6im
sb3v5puWG336/dX9uy+LrIj+JXNxgHLl9dWdcbsFg401exbsx/zJEVHTVMlV5lLLqQZjRothNxfS
7Ob3Bmo++dU6E4Ie0gMHJRH9IdoMr4+sejPIi7QwsQ1JWW3sIc63cg5ASlVtfTfmHXANa/buf/99
/+ZponfKoo8JagXIvDnqMix1OVBRPQ0zGRmbvEtDnCChartNn9vlBwwdlJR+f8y/WfNgo2Dlx4La
ojf9ZlI2UouylrSYlMHoEoPZy+nBrdDu/f4wv+4ecKqSjep46B8AwYv1u/809gEvcZJF2t4pVYZ9
FAUGfXeZr70JmLNF1kuUy3rBIYpUyB6ViJJ59rd/ncN/fZv+V/KCewNzAZFv//pv/v2NlRElqlS/
+ee/bpqX6oNWLy/66rn57/VP/9+vvv7Df11l31Td1T/029969Ud8/r+Pv33Wz6/+QRwhA/hd/6Lm
+5euL/RfB+BM19/8//3hP17++pSHuXn5849vdV/p9dOSrK7++PePTt///GOV4P7Xzx//759dP5f8
WVQXdfk1e377Fy/Pnf7zD8Pz/kmTCzaTcCwQhrzbf/xjfPnrR4H4J5oOGjCrFse3wJD/8Y+qVjr9
8w9h/5MhaIU68Z9DBC0PTod8gR8Zzj8Rw7G+o6nLGpdPtv74vyf36i79z137R9WXBI9Uuvvzj9dv
BT1LPgl9AoIwigMOp/P6yZn7qST20LaR4pbWV1nYitxWUsAoqhfVHZqOanlnVH+9SuOICArYEIUM
dkCU+Xqvj4jcJGvmQRIS6INMglRd7e22dY6WrLt9Z5HZUCXOvJXkLEWjqwAt/XR7/n0Ffv7Ga/vn
f0afv46PbGflogII8s2/3qWf3hVFNuMyuxxft6g2RZYOR58EwB2K1Omd9fDfHQqSZghokrsIBvf1
V13IeiSJAye1sPD5ITDNVmZOtpWJDN4Z3V5vOtZvxe1D0QyfC7HEL6FBJI7GmbbBHcQkQFGZHV7K
vjS32hg+pcq8axPQOr+/jm8UqushHVZb67ECEdgwHF5/OxZYdCzR4Wy7eN5alCepj7Q70XIOrWGe
Cc1zNqNUV/UE5T1pVpN0T/P1ncfplwc4cDgD5DAM7iu+7o3uiy6D04092UixyNtP6RTkF0vviE2Q
lAoHDnKZ33/t9fF89fhwMPRYNKx5nQnKefP4tuxxcjepyl0WtOyl4NV4bTSlMZFWvz/QLw8Prz7r
jcBbRWZsJe3Xl1eVU+q0w8guLi6rrSO5vnZR+BemP+h35o+3h3L5Jsj0KKVTI6T3bb0+VAdWDUxz
n+7FNFvqCmhmfu94E72ItHTcYfv7L/Y3V5D67yojDmkHI5Z+fbRw6pmKp7rcwUGDU4Oh45qQuvfC
ut6Ih3k8ye0R8NP5OqZD6fPN9evnLstxEee7qnQJWq1z6yCFI2EOdXmkwAJGiaL/y0k8zVUS70Y2
ATCZwbL5AW3QGNDKofchO/z+26/LjNfPz+vTevP8kNPJlx1IfsPTaT9pCTN06Uty7RoDeNnCwlYm
SX5bxKH1zl3+5bqzhEYYx+KLBbUACf76ujd4/XmBZLErUrs61/Ec3s701d45yvopP3+/v5aSKA+Z
1bgBUGVeH6WrstQAP2NBAYpJaPV0J06jb6u90yPwyNNWEl73zjGZSddH9OfDgipFj4dIjIoW8MW3
yOtOcreRGNM5UKN1g4s9WxOGUjsryjvg4CqmqWwKY6Lfbbad/6GjxMmcA9jLvQaNC7DMT4Yb0bQ/
lmU42f7wI9dTYtxNbphkUdnEAzquwct+lDapBu7UG/N+tc3M90hfiWolj8ysTjKpKktuqsyyiv0i
TGgnRpfIeUeKiB4eqjTHRmcVZjs90TEr8JjGuZis5yGoaTnSddYs3DCWjFEzFW64aYGiFpf9koUG
imcCOu9VOiTdaVqslCYVOCb761CbffMDaHGGJcSm34hYR/rTnqF/JrgICQRjY48p8X5o8sWJqirX
96bkKkAeCluwhGk5unvTNnx2rYUPKzGpTdlgl84H64AElD1euiAYiuq2hykkJe4eNpetV0ewdyfj
Ih4TMvs4NRhWqVP52LmGFaRArFSNa5Q+FkD1xO8VV3KoTIVTy5AZgBdADc2204VOLnKAmfl1rsN5
eaoR2GbJN+j14Re/wuC5ycl6DdkelMad24I82jCABAbApKp7bmiJ83/6uqL/Zae41jfKKPzgS5Lm
eFpbZHrxF5g6WYVluHOmed93wPU+IZzPiqtWuWly0g45oXBkaqyNDimisAadtLOgv2EE2sYBwfIf
lWcD8Jm9PgQuVWlDkLhuAJapNqHZLfdFXIsEB4s2l4d+NFs6qXqwTSzRtZvuKmcgwCZ1SkgzHWF+
bdSmGhJJHSwJsfP57OTdxig4++uiC0po0MKMi0vUrjAvypnN5wGBhCF3gYG78EI6SYeiICkz1OoT
JcaLwUvb8c5x2im4hBAjCny0vp1e9c4yzzxUFe5saqDeyelK0R6TsCrQ/jd4JPANVvOPUQd4rEty
l1331MWkkYL90sSwjF1G4RRY0rjcU7eEpFxKU0EcLHB53TYlGMwdFKPAO8vJMeaTXfJebDtXujSV
UjWPq5N+6E3/jDwGwAlw4QlAy9IM8iJENVvvZUCuFKmVSs3P7N/i5qtoiHfdimHI2stFtFx2tH29
v8pW4vg5wX5UP5AtkOd7HWaKNNmuFqCUYjyBaSesNQGYB2C4cxe2mt/m2A4J+OrQBWF+DkNKGQlc
+dPYLaN76bp1DyLRAHoOr5F8YLTqtB9JSreLpbiTQVqsooQqdm8NGCfZOe4yfqf1YM7jIWyr0Nqu
qzpKNVDK5JYYJr9Bom2J2YOzp6jJwQUKIYT2fVk32Caps3fHLI7n8az7IZb3MulmsDkF5fOLvovb
ce8UBmVjPANt/jFJ55koMjpzUekMBV3SGQLnBJ1zhHDk99mpEz7LO+ID1XzpUWoanhHsUDJZeswT
u1B0UABRgU0/yOmtnXOaE/Ww9ayub5Coshv2L4Oe3ItsY2Fc8Q+p4HHcmfZgowypOefPlpwx2ZYZ
m0TWH1NAFqGf6uLzNOWN2A5lW2ZAQkVcXIDE5mmpq6ZpdxkLyPZrb9pT8lBqFTSQmZygo786lhVi
hGISvbovUYN133wVBA9mbhVwQisvuUzEJGwe2wb3IxGlbFkbp0xOZOpg+Rbt6jBH7T8OOxKSDB+t
AG1WjKmN8VmCnANHpjTbB0vHpDiXfn6Aydfehww1FY9enOvIdZJabwptEqSaoEO6xH1RjDvGLZVt
BRKcy76iFUj9bQgubYzg51hPVkUOJmSqwi8EvDhn/upOCqbDQE782dHpRDCW0Y0flAOYcgaWd4v4
POg36djUCWW5MSdLp0GaDnQSO3h81RZph4zIofO3ExLn386TmCKf4YqRSM/KZlq2SGHIDEaU0pFY
YS6hPC6sebFTK4tAmgM15jxBntQDyNqoOLZnxgi/GS68MSNzM45d78tYWlZyLt00LJIjz51qf+g2
M+bHrilKXUbaxYpMWmgKs0A/AgaKEiu8TQic17m4nFCk4CMfL4BZoWSorYepDe5hL44ROKAKayK0
jdwZwem5ho82tSQrF+rA0XSM7JhQM6Y+nOud1VMIb2qXrHH3tmuCA/CVu5yxkER1HhogAMOWtGCP
+2EXm7zSa3DHWZZ0bCiIjqcgqW78WjwpCSVIEAAu5uJlzKa7doHztbhWwo3oXpLJeEa+eQPG5SIu
5zFKZ1tfiK5zN5oEgrM5Qhm0rcpGPCWGC1XIYzWk6WVgL+bBbcHHMprhfm8NxeCHMNs25IexCS8h
zg0bEtYsnO5Vs3MnnXwyXSLRAu4JhR59cCUgZrD64UFYdXKneUWTbQ6P0kWnU5U3o/BScy+AOh3M
tPmeuGUVpauBEeMK3CHpPZMsmpzTqat3Pi8/nxzKLdQZ5jFzcYJN0OibOU1xahXgSybon0om2X2d
ZR7tAPe6AH/6zHLmkzELL8pz+wJL7YNBBuNu5F4feGHpfbjpM9xiMKPlpA/4gTr0ik65UVD6ofwp
60Xnk7xZsvGHP08pGLEZaClbD6NM762lDHF5g3ayTGrUdWUfZE+IMjkmcaSb5pnAbOe+TtrsCb5b
cUGMKI7ZSbqfZm3IS9Re7gF+n3O0K8KMM4E7TNFOB/oOLaf14Yqx21lsfOedNsBvKlN+7QbzqiiK
cyBKLH8Mm9QJ8/2A9z0yatfbhXPwjGAFrXA1wIlcVBjNdnnpEz21YzbftuSFUOoDgTQB/Lb67JZL
N2KjHU/42ElXbpuXkjdhQ8H9qKrgqFXxpBbra522x7x1RpBqBYXR5YI+NtmQsjsvbYoexVL5SbvV
nijxW0njvE/8b47uTh2Bm6kdJhuMA/j8J3ohGNfStHzODamOY5p8l34u6ByU7gEOQHnI5/DTEE4G
z7Q4+ONC+8qu6X2D6PCTKO0B4soRkRXDwD1FpA9uYl3GS3PuEtKh69WNNwfd5YReoegZQ608Mehz
YCfU6SD3sSHNo2HYvMKUt5dNAtvsICqzBS2RhA/OktUf6jTvPlKOHz4ktjZfwiqNP2TgpaEa2co7
YZOGQ0zQgWbWroR87BvNKomV+B7eazDTBxPpJTBe5xzPLFEH1ffP/YCy0c8Cec+vFLcB7YRtRRTN
FbArGqLFBKA9GYKXxjezo80i61jNYXPdl0vyiYjN+VrOEhGTqLwf6GjkLew/vfWwSdfXrEWlA78Q
aQGsR4uWxDKmX+oUidGxJnjdvZqGZs7hzMc0ShJrqTtCy+cF1rWKQxrfrKO/lgar0sgJpW63gWcA
2HbUPHxwwSEy8g/an0+8hgi0YKl42YEgY2AjNlZO90tdZL4+51p4OaOEU3/OZsPrX4LCzPxDWxfV
SsvFdZk0UVgrnI0dxOVggwIkucsKHFObumX5tqEEHkwwBacMStPKauvNXl1VPttSPQXdc9LOzgXB
v9W8acqZsx1zvXjA37rYYspPMQQzTSBFW1hbdge/6/UQKdVzGQCGtwUrJEuHx4l1jQW4LRZfa8P7
mAcrmiRpfW5CoOE+dP3NaMw7lROxXqrxpq95WQO3r7DHKHkJ2qI5UpjvGBYlE/AIAqJMqNC5HjMx
odQ0aeIaTVGeC6RU00PhO+n9NKn2tkpm+xJHgRvhZ8tPXYIArDc/Vai3t1NrZQjsu2JDru+TVu4X
p2i8G8uvP5SYfr5QP1cXdWkyO8MRBM6KcwfD20vYTt7NIobnevG/jgP4OtypyD+zLI1Sz6xuXF1q
2FlDeeh4Y69SK+iYTdMsGlxnesRWHWw1vc89CwwA2mEx7xnDF6L0snTPY4nJ1k57cdcsuXvUBBTu
coB692wozB21kmKbsX1i5VgGW1JeSTPwZ9Z07HpM46LFM1JzDaGtu1NnnCjCm1es47pDRZ5Z5CTO
FRqmZtP6/nC2/FhFpQqE3DhmnT6EFVl67grxLwmgP1hVU1wFHqptocfvrQ7H3RxMOXCveDqFVRnA
lNdPDAxpFI4BPWNmC6xK11RtvvttGDn4x93YjYa5wFQrsvvEtl/E7Hyu3OFDL1CxW0isSFRELR0P
4WcdO9Umg6DDLN+Hu6J1oXmX1mcKVEzzRggUUdUXns8wM6LVjiqPbTV80COGfQD69rUy9BNLPzz8
HdrFKXnMiVyIuwEwuvau6Hw/91b3ySG2FKmyuIkd6xzyP7UYTsjOD2u83iYWc32kEVdcuALbVFMw
r1jIvLsid/eBHK+nWT5UQ/99NpGPLmNzxcKLdqCpr/yMNYANABHYmvMjrA1w8aMH4BZgF10h8K9g
fEq5ADKzccvrwL50E/vQpHTIYVGfVGw+0Dk+9B7ngRCGLWeo9UEZUM0Hp/6WChDcdFzJsmUWiXyP
LWKSMQTmHs3yDJ/DRiSctDFZcIf19MWevK1ChQ3aIqsis1GPWeI9aqKbsfHTHtd1/wAK8sA3hdRp
m80Bsv5w0ilSfmrH+tSMxZ0m/UlJXUSSyWEnVLxvcosxw8ivwwFBhZjpZKkhD3fYoIijDoanPO/P
plbWrg0NHiVgWcto5YiLigf0yXcmPsVDXSMYn8fK2rlm+40ubAd83b5b4DWJyXxw8vAWBcOFlXY3
jhtGKXyU7Ui6/F2j7Gafj5WmZs/wk1sGVYsObospCnkLRcyJupVi7eUWAFBMwPTE887jk7IsSkxv
Bk/lwYN0EdqC/TAjuF/noQz4X8hDo94wrxfXv3FmIhSmirMJoEcQ5sH8bAaXYU1kgTk7QHaz8qQM
HnOLHVpckF25CP/JbcM6qmyj3wReeF/743lIiqtZlmLDluKY28mT68w7c1WBVIv8QtXgimb6RzKh
H5ESj7t0MWBYm9ZKj4G0rVequMrMHdnkxZaV0RgRu2tEYmSRiico3Exci03r0PtfX9PqCgK82soi
fhjqqQAgWz0KozmXiR3eOaKGvN3zkW1hzfvaKdS2T8L6bJpGc2IZ1x6IwHaYb/z+icUqjfhW5bB3
w0CdFPiALhIooQm/MSdIfssgG6o4ZUcad9jEAKlGFX9toRycUqnhHrm0WjL2ok38rGk+9rsAPYl7
JEiISdGt5GDu6N4jQx6kyPZhFg/3ABOtS2fpkL/YxnwXIOh5cFbhgZfN7BpgpvTmAK0uz+eb0nPi
fW8MKL0J4iuR0TROv0+cQh/9eujwiOryRyEM90JTyDhps2XL5Yn+kFo975+VLaADNfDBgD9in7bp
2ZtGzcBtNpjOD6EZDA6w6NhkmKEO7l6EC76oS1nK7sqxjP4TFgFVH3IpGLItn9LGicaTOGRhFl5S
uxnDq0IUyakqxpUoHcpYEVQS68hbbDiktJtuFitG5Zh6c3bf5FM3nVBG2+clQ6bKBa5IfC1R/bTJ
ZF7nggXNwRgz/KLILwuBlYUUNrwuAqyTtC9ZQUw7lenpRxpDV2dXJY5yQbSw1faaG+CuThHfh05q
5Hc0ROZzJsqH1raWy8Zyk6eiHL1t7OTZTaLM7oNQyV29gvGz4BHNqTqBJZg3swdJucrihzRf9txv
NtKe/Tzno7VvDRAHzpRA6AjEI16Zuzhpr3tNppjdd7dOL/LN5AanKbeunQlaVG3v8EO1B69zvxd5
c4F3+XlQxpdycpONntTFQp9+l0PyVGV+04iq3gVBNkeCgtnWKzGDW2Q1s9sDRaEtkLeo//aJDU2Z
jejW8tFMsDa9AuzJEt/LP6shO0vWkBFlxpruUH9EtHPlEVti+C5qmSnYDIhf4bFTUCzjsL5z3BQR
NrS4rUhMk1mSeNOgBqplBGwbcocHUyvfvpCWyG5CNgY3GNjQa1BVWAlldPozBZVxg7eyoWxX622L
Lwn8M0W5sjTNa8NcSddyuBpCtmkGxWIuC1JomRrkBtXn3kmPGJ4/2DLfJUlzp6CVbXrDkJvJId2k
xY6sMwOGWfdoN5ol6SLlLiYfaOcZmkHQcTIMPzZkrzg+jV7jwAIxbkO9fOzGNtwMU/yA/GCCtaE/
GQr2ucR/0VBkiTqnge9jWoc8q0YqWvq6r3xmtrhc9xTQ1fqvxJudKj++9tPyLp8s/Azugeb+fTE6
LvZFvEHEXCBwkMZJ9NZXw7AuqRQnIFiNZyKhvwjM0ac8A4GkDLbCtbyNZ/88e/OVTszTkgYfvZlE
Fyd77ArrSL10S//05KTLoVowP1tmBUdYHZeOyIc4Flbk++PV7KQ/LBIDymW6KvL2DgLpHcPOnW8k
j4nf/sB4c4EE8jaxWYDIEnWLJatDvrAxmX31Y5CBjkJ7eOLewo4NVqXPzop7vstQfZyD/K6d42aD
K+fkEIdLrOot/t/vDcE7xmTz+uEfGdtjh5prE3Jv6Yds8xrsyGSlETpbVhzq3jJaNpAau4V9sqjf
O3l9O1rOhyJz1cZxOyww0rsFSXJNoe7KL4FWCqf8Jg3zU+GlN3Juj30XMlG7j4z53baruzbCu6Gj
Zgw+NtgLWVcnkYW7hVqr790IdndsRuZ6E8eGveliOMw6Nk/JQKS1TJlgG3Q4T52m2i5qAGqNYrHY
No9cwZsgHy56CMg6mI54Vy7DgRVVG08XuVfsA6e5lEG7cxxKJwtBM9ullSm6LpPqHhDMkoYxXrgG
HngClLNWKYhbugRu/dxl44FF5WMS2Iclr78WMxw9U52Tov+WzSCeHKt4IM96pxZnp6bmJlf2TUuI
CBPftKU+uJVGfmZ9+iX38rsij6NiofhS6md/dI0NhApePCtdF3DdwR7h6JZso4qhvfnfzJ3JcuTG
lkS/CM8QmLHNBHJOJmeyuIFxKswzAtPX90G9bmsVpS7a27WZFjJJJTKRQCDCr/vxLoqe7Cq+L1Ng
k2NRh7uobD7LPkTh5hzIdkZ4VR7T2JHl63h038Y2eOtScwPo/x5G6ysfNDla4XgVt9yYy05JDU6M
YU8I52vsekRMMkP3tUiJfFOr7gvN3fZjUb4auekeJDWwq3bZs2gD9DmRFDdj2lLNEFf8acj4fj/L
aztA/dC08joeJlJcirtW42yjBdV9arWPRjmY8A7reWPb1oddkbSRbW6sq8YsN4YS3iL+vBeKcx4U
oXBss5cN53yMA6oIHMj4Q1/dEIwFHFrLXScGLioEYMD53B1leN8N/TOParSLK3fr1Nq9E2d7CTNy
1VDAuYnsuXc28IsHKsrd5C3stOmszZCxVk7aYdGrNSflK8n1swyqdsNl0Q4MU/Q1UWP13Fh9vWYm
kL4zjRRYVYPp2QkVcz9VeCvZQ8/GyUJdvmNcM98a8CHP1N23XtRaaA1G4Mg7JZYCcEw1nnJLbd5j
xKxuvfQxVuxOgn6zIBB+dFke7mrO/Ud3HsWPpjGaV1SVN/jRqCr2orn0UcBgxOQtHsVg7Ps8WNNP
cN1kS8KvVe5xqRWUF2QbzNpLLi/2wwFWqDPU9o6D6MXEoIuoPmnrWRWgUHOynnU8eIJAHA1+mC5C
jac0UFkGLBed3OUxQezoVxwJbozUOAi9ocmq5za18RRaRapfx7rerZBFVYZOiy8zVSO+J9IJKZL6
Kq9tMOlle6uUlYMdsfbc2XmacoiCTpq+WIn9VrI/XssIBIFe9TWTxuApbCIPzlmbLzHNNyu2n6fI
UZ7NttwyR6Kn0ph3eafeBkK8NbX+ES1QYRoqPN1GKDD69GkaR3VdMS1hugoarwrYaguGHHvG2TlD
Nc7nTczXN/b6HkPGvR0BCcuz7rlLlZMdape2F1ddrU1emLfWLmwzd12EovUsXuormJ/ZSonBWVqc
tERRHW033pUK/UNaPT8jXVxyu3nNVPUuNolKC1m+zdakXomm3+HLvQsgaSAlINwvhYWU/e11brpx
qpFoAMU85IHa7Ex0Cl8aHSxns8IL0/fT1jb49ZFKrg1KqNbTSB+TywDpRW0WiYHmmU2Nw+WzrCHy
OroEHjwO9T6jif4ONn58NxZzfzCpW1przjBeHGKViL2VoX1a3Mges6DkwtTIxD8NldxkkOkSn8uj
5K6vtfBKSKU8tm7LeY9ImsICSpTzk1Ed9dSDEqhvM0USq2miE2nibgU/Ug/XVhaZKNjUr+l5Hj6G
SqyfOodWejHr3PNWPlZiw8vXujIRZfeKXRrXS9rUa4YhD1kcnWW/nI2Yz40EYzAdF8FK0+faa2OL
DVTkjD46FjGoMu7kjTbKEY1+rruKNUK3K8RD9I5Vpk5iP8YNKmfNCSof3eRn48a8xPVCP9V6W+BT
L4qT3pf2QS8nbee6Sv5TG/Tw2IupvgkARZkrusuW4hxBTPA89Y7C1xQ59ynw3n06F/Xe1SOw1QGU
qLRz4QmHtt55rIDiWU8lfLWqsRbtqbjqtFLZUg8y7AK9bLfCaJpjKRiVwRawO8zCEIYDTM2b3J6S
a2WqWIgTkgIdeP9OEmsq9UdMA5S0ORUXtNc5LBQz7H0q1uKlKsUAdNZJWuOs+GgxnCYLuSCjc70n
YElZxQOO1YSiUEEEIaq1xOtLh3d6bAMDtqog2weUvKwVzckHPOCDcVzQ9j9zMywJeGWdnq/hBqS+
oEzMYqiQueWtyACHAuAOtVU9sxVD7XkQjGucdR8O8YuAzPRYml3q58wdKo/ZKYpQOswfIQNXT9aZ
flMsum4uYF47qZ48RRnzzdpN1HOSjy17Wcdhj2KYFw2SzHVjzcns0V8H/UFF+dpg0wv9tDUblj7H
vJ2aC9DyQIQrW2sbJvWuA0QOCMAAB60Nd2LsdkVAXyjtbAvzFuNC4kWMIrNbs67NfBN0KfAXJeyL
TxHo4iMAqndYAsufGAaD2OuLoH0JUCIeeygFFtV+tQEqYY6dc5XpEb03ZNlfRJGOLwABStNnO9OZ
R2tylXZDwXAz5qs2WQrlAlz/xaofrLZHLSJND9u2GUL2dw3mdhDfeoBlDJzvwp6dMus6tCPWAouM
8rCby4iNXq0GuHYnDWhPjFzIIJCWIDuY9fhoULb+gAmdGNVE9wF2ioIXjg8CvlW2IpxcyG7y1zi4
GNhJDV2XbjMpCddVuttlcD8RAAnOFgZ+rqZgWp8SGoECPzHgAwJBT8UakdQJd6Y2ZQcxOlG36Yy+
e0N/bVP4wi1DGolHfukD0mpSRhpvmNgM8dwGVTY2m06jJQG8JS6nWPD682IKwRCAbbGzAZHPt/hQ
lrspqrTBA7I4Fyl6RiE+SgoTOrjQBSutZYFz34S5REU1Q7xg1JKVWDd0q1lkqGBmRykDPTV8YfCC
9tpCUmWSQP3PjxGvXIcpk5nXZ6sPgTyXIzLwq2mmmXkeSjmO5zY1ix9tIofF90Q8+2SQzJoAGddm
vw5wapCOgbHvEsL81IrJ/CknqBi4MmSRHd14zG+cCOjeGnhdu04aLBBrxSlnNBPMInKltx00ZFPt
ICW1QZiCiR7QkPbSVbtPoJ5MONRZnVQP2vFDMICSNp2KKaprzKwYXRq/56MhK7/qXEkcISt0zCA5
yOlb0bGhVgE0y6PUdOedGcc0Qhq15ehxHJXWSuogWzaNGqTn0O3nn106cui31EqtPSXAo7xVc4AG
PuVITeUpKmMOuhxkHHnlkFcnY5i08dQvjpEtO296sjiaRRxGE6fVj7JsUcu4h0x6PClUw/FgucE8
ngxFlvad3Qe24lGkkl8q9IzQt0IcFes8zMLmIin30/0JlyzfoETg2UK1MaJTQ42GeZRpXl2DtJzZ
r2ni2PGaHThhkUa+S9jzNWeGqT0bmlnRcO1YAbchc7cBErhZONiRRrWquZzJXK2wQuEbGQyXlVhY
bBR80Rd6vultBVBVianG9YukVd6jSlX1U4U3B+VD9MhJJeCLj3G2CR51VqmvHcJUm6EunZteKfGP
YNSxehw2ED3W3MHIkGnsMlXK1QD0dzUN4x3OoDbk2DUlD848as7NFA7ZW2LO7YwvLIrq+xzfg9h0
1tJ5qLYhof2ETVvwCNh2zM+COG63opOSYqRVEUne0SOlYGyD+iL/YSvLFshQIuhbtt06CNRaa01P
ZmOq8VqFJ2GjVCeNtbazKHpkr6s7KwzxdXhjFdr8MdQymL1cC3DfdEo8P6cJfOT1FBSwOduukW+i
nvN0HecRmmE32EZzqcKs/8n0Ex5eGfF/9Ct3phJT0P/+OGt5zvbLrnmZVqgZAFPiXhk/VYZINTx3
Oh62KhnzaK3SII4tto76nH14koDA1ZLppwFTQuz1BnCGX1ZZ766yaZyLo01ZbbPOhgorVWEmBgUB
bgc3Ps4T7bE3BoMglkGY0cd3GbxGiLzyxcSj0R4qcqeNFyZmzTpuNwB3O7Y7CMZKrpw4lseY9Lhn
6G7q7fa26Bv1airBfnjwaEBUtFNTSngqGTYbFnOO1LhVst2IF2rDakg6TO17oA6pljAInzgXstfL
dfNk1WPdeHGkZu2B8lDXYFlsWD4ZbjCl6OitYtrPSL/wZEIT5cqMZgOqS1/X8okRpvMaMGdEVxWZ
9q7lrvIED73qPXeCNOor3BxMBCrw6ZuyHxvzBsVDp7zTnFLKFQOovKdkUJqLkVSElmIqqzRG2AZ9
E7iWR6jy7O/1Y+dygPAGHGat1xWhSavwTDGrB/BETmse3i460UROGKsZzfSchfyLY96IPKa5dgJF
UThEhtdO1Q6XiLF7vNFbWDd+XChZc+yqGZVMVOVcsu/U0+jUIo/Qr+VY3Xs+1WW+KeogbNdtNukm
/RGBVW8nvaZuJ2KPQkQNcsd7x/1DZRepRwcuRIpfKgrDsdqKIA3eXEKP8xYLVO5sFTpx3I3Vq0x9
Z4yWmLaasWAfRjtSjO01h2iV0RV7rl2wRX6dmFh7M2i6FzoqaUXJ2sxOVo1BPfeO02wacoKmi+fQ
aHk3+phmWDn0pDNaiO1YzZG/GsCAFiUDwGH5s6ZvoAoChB3Krt+2NVYxTtwZA0Fq0wRERi2vYmNc
1dgFHlIoxuhGymRMa7tsxXTIEs2EbO4YWcjDlKM7XdFwUydbqH+mXJYULWeV4Y1tfWPJ/WqMJUIB
W02QS9AsHLDGF6dwo2MNZO+TcGgX6IyzlTY4HsfKHvxf3t//KCPzfyZffkvL/DFJ8/8wI7PgBf/v
jIz/Ll8/yuavEZnlD/x3RMY2/0WyFFAh8AW+BXfx7v53RMYV/4KsBwb7V0xMNZZ/9T8RmX/Bg9aB
LZJ5WmzGCzLtfyIy5r9UOApAD0nQ4NMnRfOfRGR+d8dDLcFzSEoOWR5egMEr8HdHc182wRLLtJms
wg7WpyGhTiKft0OPevGXy3L9b7/yX7MpXwjry89aOGkEWW1hLRS6L5kKY9YG3ikMFtCVJIW4nXnQ
srShyoT8VjXVpzmCbAiO5nYUObquZf+sRudHWQflKrGGexe7MJAihiqQX3BbA/mCODAdXL19Icb7
TnfzxDsjHnlKm+AmcnQkHYjzYqXyDlzSKZ9QRuXtnz/W757wX59KIPw7DswBQTT+S5AzDqyI74rI
2TCo5i5mXOmrtYmCntAZQ9Os0n2arRN9Q/T42/cGZJnoDdABsCeG+BofLcOhNu2u4HvrAGmQ/jPX
7Do1vywp1fnzB/zCNIEWqBkYDBdS6hJZ/RtiZcpq0kMNPtIhSBv6VjTpK+k079o+t07TBPQhJGGJ
/aiVT7gosw17i+owUPzxqiUxhuk//z5fLjjoVp1tCh9+QRSb1tdAx8BcVo6aonoNKJ69NmCPU4l1
/qhjxvdSyOwyFlm6+Y9+qGtiu+e2JfhPjMwRuvb7czLRQ5SY0UjhtDVYn3MjulNplLVnRROdKGPi
OKsm+/Zb/nrp//1jQYxybzksEF+/ZrubBkcCxvUjq8A427ctnlDhHLFvo9FPZrtNTPZr2A32eWUi
giuasgUXO641teVt/B9fBKJ8y90A4Mjhry8XIYrzVOgpfltdK7dAZQjnt84Hh2+273OwjUhG/Pkn
/p6nA+hjsTQtORcwjqCBv/7ETjH6wXETZpFyGq5tN9Q3syREHrru3mCW95YWdf/GsCJhUDarj3/+
6V8esn//dKLLBskt6+9Q4gxMWqZ3iQNpLKdvBbTusLcdPdAoR6R175vP+uW+Xn4arEqAKjafFF7P
l4VEFUQYzLyyvSaoZzq2Iv2UQ/ul0G81a8Q0aVT47q7+p/uLrPICMiehqWrWl4AZFeSlyREAl64q
4k+DrqxDbmIDY7vVUzU+O7vezeujHBjFkT3JjmgyrV/3VXM/66H1DUVF/MJX/m/S5df3/dvv8+Ux
y+K5TOfFPNUOFN0Lkjxl0uJRpWK8Hz2wce6qadFwde0uLrSDZBQ15BO2pUsV74vpsZBbkT5XlXqV
OwVid7RHqMEBqkTPWF+YllKf1tIHz9PDtAtr/fzTGNm8V69jdieZTUZs3DPxaqi7NhDrUi39ViQc
FfN3Kw48/PDn0g23sX5PKfgmlMEa0Y6kiJ3vlKj3wOfRMl37jhQH7Ch7bDVrZW5BH1p+ze9Wp+1R
Fe0xXOw22J9RpafHFP+CHi+19BnHrYatP0eJi17OH+NIVgvRdjEgd5xWiFzSqu0wgQU1jvUMNqFz
TPkHXhSR3aFYc04wW8bbzgguPFjbJCkPIoeA39E/XIutkd0kSOuFIv1kzP0ZDX7s801sk/5nu9tF
S85gZYp7WU3rsRkJjcB8ZBw3Fz3VikwiYIYEjKG5f9d5mZ6aDKJgpYCf1G6D0LmUSXbq1QCVm7FB
miXHktp7rVFXGvcz+qLtF1gVlYaBZVrumtTexrP0VZP264mgfhM2j4Murqnuegmb92IEEvvZThWa
VXiDBwHrm/pEh8I1H+yHwzyNk2/ul6n8IXWxySRGTSuMPF6/t39eCWjwYW37251JxN5kLcJz+JVh
ZURFOcSKwMNbw6XT3F0R5R9Tqx1nWVgeh7eVFiofiaYe7QLUmBsxAEUPg5sBfRetG9AdxEnOozad
eSa9s1gU/AFHShceg5Iymf6+k0+cxzYDtz8EyEMXIhV274mLEuwlA+VcrooocQrGE/y6vO43+EP9
pj46xhnXGq1lL82Ub3S1PkLmWGkGvgh6/azCG6rHYNyVWuiFFebVKt2acbrpJYbowf6ZjAdt1h5C
LMZF7BjM8BhX2VNa+aj4n9Mg3lNB5/joyPvejN7DEtPFBEez/BFRw0pWbNWgwDZFsU6QYxNHXqB9
rERlnECCoO4qeK/dcpWJ5qxXOLTnMTjN5bSyI0nDVunz0B8ykLE595vTDqc6TklUJdYHu+po5VYd
1e5PciTEyD27riJY+yG2inEkgQNHOY+Da9J/N7WafYL/2I2J8k0Cj3Dl37982nnYdcOpJg7x9ctP
6NSQ3G4O18/CY1czVIrF2K4swI5zVJwxf+/jTvWcmPGAXj2Xbfs+BPZdoCcPTVooPnVjlxKWzqo0
UdgHNoZVFdxw9uQeqFXBaITVTVlsy8Z91Dt+pjqZz8D1Zua7mEFKSp1+6yTTbjWKsFt13qEp3rr2
mhXGn+r7KrRWOhDcuDvjsOJs7M0ouBOqUmMxWKFHNQGqmzvHCg+N0JQ1h8+9XR8iXd8Gpsq4Pbuj
Yu82qT91+5Jhq0qSXcV6iHrDVPC6oWk4OCSNpMLvZraejFSsu7TCQ209l/nPwCa9wvsqcBru4ngH
EuncCeWcu+YmpADLSXnwsbARRVi7ZuxRxLMqEtbGXME503rZJD2evGuSZ146hwdmmlDdCQwRDF6r
Y3CVdYnHUOYqdltuwOGsGdCFyWZlc/ykhNOzVoS7IB02ZVts5jzaQR++jXlngfUnr0cRIP8jfncx
3OAgvzVIzmzQDRnIuuJt6MwThWwn1rk7DJFQlA3jFqoN9ol68BhDYQU1B1IjRninTOmjNR+VZMcY
RUGRn39GnfKSmh8CwFH+5FoINzkeQKkTUSMBNR2Fw+fBbaBjHG0Y4sVas7PU5NpM6xf2UZvZDfzJ
nCgIbU8N5VjjoxFdTK6l/uAU3VWRgPMa4kqsJuVRC/xEeUxy82rQ4LcE1lMVoL+MssHTO3bPjPJQ
qAEf9taqrzDO1lT+gQ3hzjF3TdJvRyPZCZ77NiCklfOCI/Bmba1CwaImH5v6PjT000Rf6xRl93GA
eqPSoHmZXeVqWhLTYOVaskhBZe3GrOUs0EDvfU0Lh2Ffg1mWjcNN1Jxn+yfeCkCIW4P6JAvsrMmf
sDDIh3D+QilXs97tKRC6GuL6udAlTlgIndYVOzzcTQmj2jn8aca8klR+aeXBRPJumEYbWbarKLYJ
4Q5kwPeR1VZISEBPQ7TEYE1Z/b5sMorGlYOYnzjObIP2I8mfuWZIowMtsi9FbW406JBapTExKm7k
JM4ZVlYk3o3JfD50yPxZ96aoN6P2qGgCM/u0loa2Dd3bvAKaFdbrMFOPiaBiUymvUYM8VwQnE2uu
gZ46IrKGUbqPTOu65YaYFexXzDDsH4r1gfpOJrD3B8tvB6Qvus6FVL1IWxJtkTeE5rDOMrp15x85
MGQZ3jfTuWWtoVeNAt9+1Xcz6AjzB628ODquTJOSP7ymFcnQwJDbqgvxhoZ3LsXIQz2hgc1XVupg
kWMLYL/iZsAVjyUoQ59VuXXGj1mkT6ShdrApWTyI9eXplQ631IkGP5i4kfAdyabZVWp4G6i4gGe0
skkvMVrZ5pY98cEK8mfFnK6CnHFnovi9pEZ9ir1xYjZZK5zCjczXBclF0ISfhEF3v4bC1NL5wxTR
PE64S9LophnyKomsTwbep5HrkExnczFadtHB1KuHhGQuTVzbaiCtO1o+do0LD+QnkFiM6OE2a12e
6GHRHCvzZagIwhFGOxV8t4nAbyS79WjLu4BpNjLzeD/hhx+bZsvB97GvyX/wRnFmKMDkX7xiUAwv
tRp8u7X7zYna+H2rbwEk4USh2yAKbaG6SAe/H6T02XEGO3NVv25qmqgmi5kwq3OYYmhoIbbu46x3
0K8p+ExmysFmntdTZWTONYcIAhusJy8lQ6+nXsT5EdK9eGVy069dJWk4Fgctr+4295Nqzn+UooWi
1csoG7gFTY2RhqFhBDZVRsZpqvp6raD1qAQW172YI1IqTXvoJpXZj1QbnCZCu8/UauKhIOJspJsM
sPfTjMKPvyXDWkZtUXlXUPWU7KyBs5rM4nFnK5G9KbWs+WQBlem6NlrSF9/syv7hgLYwJFz0JHL/
lNb8fh1lV49DyrgR53LfX0INA4BujNGl1q3SU+u53vbJzHhIYJ3pmJTv8ILZGwBbZCpCF0cfsDTr
kmZc004a39Xr/Tqdf9kzurASTZUjnU1Y5MvXPKLdxHafcF4OVWZ4LV0urEOzr4U4lZwiKOj2zce1
juJ8KzUNMDZzX+bXdLxGanOe5owRL6nDfRinOUtlqB3mWZPbdMhmfSmyHu5aepi/OYX9w5n7L781
tMHfLyo1Lx0cH86hQT4Gh643cbs7dTe9AmsnSIfMnexBXAFAYVpicRZuYuWbg/fffwVHhZUD04FD
rcEJ/PdfIap5FDJMEJ6byOrSpkbH/RrS3hoa6oFEZnYjaj17VrA0Mzaoqm+6XX7f7vF4gkmz1eUk
bi/UFffLFXAZ0CjW2CyiqDt7Xac6txEeyiMRl2mliJ9qiBlQKE69+/P9/A8/13B0x0L6R/CxxJf7
JSeJQXAXV0UWa85V7Zj9i22w4ZQh1qO5dYxDNUflup/N72pRvvnJX3UmJ44NpYRk7s2TU8IBVwqf
Mhtx6BUX/3SHAsmGfojedTtOn7750MvV/N+n5NfVNjWqLIBbGAvAbHnI/8Iswi6kDJbDQuTOOitu
7CvVfUbDghJ2GyJ4WJ+CXdHNe62cLlmTAINKfeAJ11P7Fkf1Sp26y1i3G8n5BcTFOrbSs24HXqM6
fheILV3S26C50iXWZ3xRUbCx8gO9C+uxDX3OlNDarZNTjRuLPeYc4VzuDcIC7UY3lSOWD7iZEzHG
jyS+KRW0zVi7cvNp7zKpATh8NQUsiux/ZtGeRDv4sZ4ch14h4duQMfhpEssKOvfYYRcaJDR+psEc
bZKy3mM7c+jJiNnIdhimFnPbNk2Mk1qfLGY0WZwf0kae7Nh+oY0KUVk8xZp7oCGOuEDFoNO++/M3
8ZW0ttz3f/0mvoqcukTbncKc+x5rFZN3Qx+ptZ80YvFq/WEx59yao0KRQMNS2mZ4e9AA04c//xa/
r+m/bgeb2hYk3oVvC2jl99shtXOrSBSUbdoDSWZTZrIGNaehdlbftfj9wwfWTce0UFbh2VqW/eXW
swiN6j0cb2LrbXOdFEXGmdlY0K51T/x1NxSFwbet/0QsaseDk4W2hmsxm75DZC8vqt+eAYMRp0YH
Eu8wlT3BlwWvzLg3QlrRPMYX+jmZuu6xJUJEXqDEJUAC95uV5hd6+ssP1KBaoeaDZ7P529+vcjZj
C2AjrLEPHTQ/66rFy6ymm6Gqg08A/jYWn0JNz1ECWigIZaKsVSXtDWIfefmsApAIz40NGpM4660G
Y31FTVqjy/qbVzx1in9bmwydvRKjLnKtKsrzF42yczCklrkMfXyX497UO0NdqSld7Zi2ZXGHsWr+
YLPubMsxSTz4++alMYwS0WooTQ1X80BTS5nN/b0a99A56qEpqYMp3eKRuSv8ELAI7VPbaAmhhir7
cGRtQzWQhI4olaH5k/l47gYrF3B1wvFK19+sLiSlZ2TBO7N3c8vJVLt1ant+SDCcHouSmSsu0RIf
rYvb/TrGFvKUEog96FirntB3xWagRpNovBjKd6UagmglY8PAnV9TkrXuuoaVrYM8QwBWYFG3laq4
c9yKuRch/uzDGCsG9H0o5mOoiHJHQCa4aoNKvBktfpip1ZNXp3KMBy0xp9uu0vXjZDgYDZO6cW8n
3UgfLGK3PtWq6rYiPrLv43h8KuvUOE2BU15aQSm4DCJsPQCtf9Ja5a5JvUCrUQuuM4nMIrh0hAWf
IzJg54ZV/DSkBZiZVFDxSY37TWe4AHWUNoKUlLcE9GhE7m66eCyMnS2L9CSKwR42Mz9dXXOCde7C
clS34IhEtwpGVf3AW9ioRwM8rI+vKduEbpTdBLgCr8ityDeiF/nJkGmxr4rcPlO/Ux9LhXOzzEae
0Mpu8fPokenx+akLsSqnjG6UQSMta1Mw2+3tCLjCWmpGW6XnQtJn56lp1BYDeoMIxh+pDlgzXpkT
0YfgpAW69cqYKNSftdAUBhFSu0M5zWM3GPaFHkFTyEWpfESlSgRUSUopgNDA+nGFrF5URVWAxbT6
QNi5sszPTs71awNkDmLXaAZXZTPGj/j6F1nYwSmbpYRzV5Hbuzvgx7anNWW46YiFHgOsC35D6mtH
/lAloKJrZyWvlAPJwhbn8Bz6kWaEh6jClL202d5bOIdeRUQ4pmqVhi1UQ+C7lvkOFj/WF04FFG5Y
8sbtK3vV13bzHEicWREe6RyIdBuQFjOTG91GzKOE2TAVa9qPwlRfTKdtcd3XFfGYfsSe7Q5YVcbY
5WPKOLV/kIkVm9AGNDLaIfnaWnGw87Kj9eiv7DfUv5ABAt28k8bYbZifDidQcBpfn4nBzarYiWRs
icBE5S96RB4u7qzwo3W76a5NtGIpwumqJQrLKzWXOF7mce7ovJ0yj1e/tcdmLe+TsRyu43HxqKe4
r/KUGGBSY/pqqqE5FRogInA+mMrl4FZvoxI6MLNsg9zdxJaFeqZZn46TpNvYw1w3k1NrkVrhAzi7
ejCTTTpp+W2Wc5+tJFEX7Fa28aD2Qn9uptY51alTvbWpHTDKoeFeX0HUsY9z04j7vuU/WDJg5b0M
HWy01OU+6OxFTnajwdvg4bgte7W97WK0wJVOyobkTil25lzbV9EvAxp+qvHO4Is+5X2dnqJ2zg88
VdzAxqJ/qVbf3VV0BV4yTQS+HSG4xlEBsrD6ZXFbIhTlEp1RXvpGyy798tOtnh4kafedN2iCl0HY
opDEo9gZNH09DWkS/mCa0Z8LRZ2gRHdMPbRBDoe5tnKScDYKdK2bQ38KsMof1aDO2UpQV1MWXeRR
BxZtQI/ma5mmgDDEYrUcfln2RBigpbcqQBg2RUF5i8mS+YFrjuoPc9b1U4Tx8xTlinmf0Qe9H0ql
+GjQJ9I1pRzzqeSLuSWGkDwGaSG9sHCy1KP3TE3AcNTFW2aSpkcSLO1NMzO3rGegDmpM1VWpx8gs
XRSabz3QiPuBTnR/HNvqjKehvW7onDwkjC0YMuAKezR1VdmrJNiOdWpNBFMCiETYDwrzkA5BdT3a
xXix61LecEpyh7VL1mTXzlb5aBXVJXAqjKchFHSC2M1tmzt6SXDDKnixZuFGMdn9H3GWECEFsRu/
DoZuv9RInJQiMfjE+JgY1k/blP2200OZEcVj+zhXk41kWVljvM/6YIb+MwAcQjeajSumYt2jzt9O
Kwa24lAlzfzYUbR9wbCYMadA+IHXnkzBFQn8Ei8TXrz3ydZmBq+L7xMBvIOaTgVxuI7TGRewG5gI
BFbibka+lTsVP++1Q3/SpQaW/9jqkwvPuhXI3oUYrqUT4YSmwoC8IB+fg0VIVRhxLSZooeydrRuL
9KwqQe7NTljvEy0ceJ/TlQUUPNqm+PBRdlyHpoPacE5WWIp16hbmqe9iZxsDirpxZrqR0loUMFIM
06du3PqYI4K/tsPi2feVe/gFfFFnLX2IrLJ6SMcivYh0rH2qoid01W584jFmVpYEqi+xHa/JIjl7
TcKIm4rZeDabqrrV1EbxZNwXV4MRBzwf8IsR1ULtEZAOSY3O4so0TWW8yJYbnvQuR+eoiiWS+ohO
CN4JzNUAPKFFoTKzVyt3LsCOGNMV14ZKwxGwF5WQkGXd9oZKN5vDlHPHkXnjJMUxonUpYzXveCOl
L8uEDJXGM0zBq22kI+2gynNVXmZDg0l/ay/trY9aKte9ctKTi6pTjXFy22v0TTW716ijGq9R/tTp
I63vRnVjxV4hj0V4qJjABDD4Q2VnGD8q/SFsP+sllU3uaLoE8trIDkpxawWg4MTJFJ2nmxFBbZCP
4iTmz9R8L+djbe+T6I2d4noggixrbd1aqo9d18sWNqXVPoUGu4fLoHdrpJttp0BQiKqVNu5Iqa+W
V7xXuHbr02LmXA2tfqPExjquEz/SsxsVi17EqDFWr9LwJSWay43t2TmhC3BHRndZ+qO6AAN3sQ6T
Qxv2dFRonkrAENSYY8QsVGJNXOqJOAeX81nLHjKmpNkyhjZ2g3sl8TWDeVibNBF2I4ZRk6syKO8z
W+hVJT4jnYz5pH9qRuIlI2+tKfBD7WaI3oL0nqX7vyg6j+XGkS2IfhEi4M0WAEHvRFluEJLYgncF
j6/vw8Us3rzpDgkkqq7JPIkYmZA4hDmaVAaWZLw7T0n7OOwR71wSjMVqHjGE/6xjM8iy/qh14jiB
0+h5XRQ842O96nuoa4Aauvgoj9mtwAgZo+VX+WyEXHzMZNirSn6YJRkJpzgZbf7iIBzAvXlNmYou
4XjWpGmPDZD7fZmQ/3oNxTruvENdWRhV70XSvhaFgJ6Cb1cv17qMTTR8F2kL7WHCNrmwEo7/8qU5
ld3Ad5MDFVqHLJ8ATTIT1m6506+d9KnDjN1pgWiiCyTg6VqVgchV4HiKn1RcouJdoTbI2yQo+x8q
0ZVtPvosgsy6ag0K+G7cMsn7p2eXWT7HFYufGQc+Al94Arse5lkK2iEmTEtWzG1oLCD8o1NU5eu8
QVtZ4gbMs2uMyRU//8lM41eliCwPDfhBS5rLXGteivNVXvYFrewioVMFeVEZhl+H0hoy5XgkTczN
0a/rbfYbN0XQS10QpelW8MSaHHPKwjHGUZg4F8Vp16HDxFkBlKt8WvW1LR1U96FnMHa2KwPwBTZi
WUbB3ni6sE4LUEINK7hpINFlEwJVCs20i3GGTReRmqrp9cO5ksnrSoYLP7IrNR9J+rDkx5Tkaya0
PIAmGAHrLFN+GXCj5BOZcyxIF6c+Y8iL3XbG1RafY10gWJb0dTLVx0IAKYvAaE7EhJAfqMGhTrAY
a+OzqnhjCAGLg+1HZfmkDbqmPWxG6Qbi0G0z2eO+Z+UYrdrylTqJDUPlj9VG6mAhyOs8A9XF5LgK
F08RC2bYzk2gcaatg5dF4SHvsvjfgjvPqTaZzVb8r0/eLWtHkCQAhHWu7uv0EEWRp2efxUzr+6aN
YdACvwLsqX8lnR5U7BUQhZWY5F8c7gX76TDr5J6XZj5YkhzkpWB7or52VhHAJHejaU+AnisNPOKw
WRXV06ODMvx5WmBD1pp3Z7yqfLXiNPeeyTGRuDbDa9G9T4nlAyhdEWbljiQSjnp+iFVl0wjVhc3g
4bmB6qEHI/U9TcWqHYTmqhID2wJ9HLYP9rmTHdRPaI6DyLu9RKL0Af0hCfwXRaSDJj7yd1pnI5jp
qKgivTn/K+rFteW9kD8U++oUlQugyBsHvq0PWz6E/TekX7M6jtFeIjhRsddWWgQmhL86XYVqwi8d
+fKwiZXE5eZy1E+7WEkMDmHAuWx/g8m6UKpu+uJz0FZKuAund/axKwV3cHJvKvISB75qiV8AN+w/
SyBOWTW4Y3punH3mbCLOA/rvzNinaXtSYUpBcqjsc2q+Am44NPKLnH+R/+HK8T4qbzDKKD4cf8SV
FNGr4t96Ttz8xcJTiD5Awp8+xgmSbHinkBtkg1+EnEmbzZOl4ljCC2Pawo/pb3rwMelXaSksOPiH
XZ9aRJ4ZQYSr9ozwWXQDcOx6z3piEZrGM3FGhMnNil+j/MVSXnIZ/SpjDeyHFPoGj2dCiREuo1c5
J0t6lyAUmorYx8rrWGITLWUqmMeo/SsiFek4RQxZM2n3quBnLKO3ZvgTxcFiSy4qx5Ub6JjOa28k
e/bKrqV95uI9VPsgdY6AZ3c6oXuktHhjMbpOrAbFYntdpG2Rzm90hBWOuAIVWJlWfNN7RB0JxmvJ
Xjn4qwvwhMY2ZI4w5a95/69Px5WSJLciOUy8thOZ9aQO4T5sdwPeh6n9bZ4pKeMMbUJGLwLNZXrE
9UiX9b0IzvP4oKsnmV3oOP8WmPdDLPNFiekEtT82zV7+Xui6ao6IitBNK3Q8Mo1XuvFGCiS8Adsr
iKLXkCHZAGYk+9KwIY8UJWhLdV1CyysIMAEQ7Nr4QYt2p2mUr2gD2bT0fNZsh0gT/Tc5qCc+5RHn
GGdipW5hTaBr0lah/ZcI2GHVW1d/6va/McRpXHj03K6SGX6+HNlCwIB9G6BnQSMYZUatz89R2ySk
EUvFq1F9aHGOLmP2n1L6oarWSur4NR1EMvV+SPswPnrz77nTZsKpht8TgeOm9dKof3X4yUjGmy22
vUVx7Xu+iFZ0VnN8J3XGWQdAY9RwRdq7OHlP7R+hOX7bqx65aIBrEp4ehuUBiBlPlCMnAL9MpRpy
uoYHMf1Fzyxa6TUuEClTP+nSQ6/uYfpSDNcsy9wCNzPlzMZWxUrHFy0rS1CKB8LaNFbWLPJ9AD8S
Mle2l+n01nXLuqNBMdtllfYmspP9gH2etqZHvFY5HFXGr2zd9eSwTMS5ChQ80EUy5elFPYgYcvFR
BY9ErbRe5C/L+IUD5PaO44ccICrHUhKbq6p/yZd3ckUnckRAjAgqzakFOpXStTxrEyVwmKBFzUsq
M+bB0Xx9dlrNMu8a81JI2A5MKZiiyV+i17wtfUKOTs0y0KPgXdLA4KrSmwabN1FycANfVvtP5M01
zxsUAnB/JLFdqFAKZ2vaPFQdzR0ESfoltJGMr/Lup1YjlpLjJk1f4H961jIHhCF9TPk9Mmy/XG5G
r56xE/kNsJ2OaUY6OEFVsD4zkR6pywpkrot8aleyTyqWI54dVx/f++ZMNxIgml/V8gqcZdloH1Ac
PmecfTz60ui8pYXO1BbHlEDaSiI5+TYhSS+g/c6vWrWLqDAqMMoLi1SrZNsO9hNkVKek+ygZjlFy
66E8sZN1Dobza4STP+lL0IeOO9YMna8SLCOjWrZxehFgSaKQ4R3LS1V+d6b0NHRVUBnKqcmrC5Rt
T5jW2wj5QmlRAhUh7KmWMr53VTEFyqy6USF8Vo5BHkfr+BkGPIkrTXQQsRAek26fQ8V1UFhkSXOH
EREksm74g5y8g2T5VRrc+Wf4OW7Y/U7lbiwfFnrf0ZZ8XcWnnQ7WXUECVY3fhdPtqnFZMz8kbNU8
ztjDidzcw5OgoE/CdS+KgEnARjLNA+N1sFfcmbnlN8mA9qBbdoygdjjHtk50KQW4k8w+aEblAXM7
5QLCCD7AfrZfERKSMJ1uCJ3H+o2tSZ+3I6kQuTMHUlttZOVgtQP/95N5P7hoSF0DwTK2QaCzGJC5
Klvx00CljXm7Iw0Unbwa5JN4Qncy3mpJeDIqVIvTFA3urmnRXQ4UaMqyMeLcN4xDPjPZotitdKre
zNnnxUvEWKxydrlugQF42jllGZWK0jee8ozlLsFMVlxDo7Ms7tJ/dfUDayDh0BUQBMSNGXQIx+9U
upUIX59c6RtA0PBxL5LyS3QQ0oRgSclPHJqgnE3OXAhi1gJdovIQgpLnHq+ACXiZBqfRkNYOEydR
VQE7TqbYqluZA+TiZI03dzUr3Mh9f+byOxVwTMNOC2KHP6eaIMMHn9730FvjB+k7l8YONdQ/ykGe
p/dZ+YcOx/HIE3B8p+6Plt2cGFmCjLtrOW8AiNx6sM9DFz36alzno/wy2CanAh/D1AN4+zBzm1Th
MUVoyg2YAAUuWujR2iz9W2gT8cb6obDehsJQgc4NuWuUHMezZX9EgASl5SGs93RGsNidEyVdj50F
ROe3EPKbqgy2mxeVjmKHQDPqyG+MNMbZxqBNF2FNG6wLf6mEwAdDVtd+STorbPM3px9EPwCoXvTY
1XL5ULTOOq+sK05n12kzhGzaNpP3xrOtqh2oWsM2nPg1RGeQTzyGe3hMr8wv1w7kPiAFDKRyZOlm
BceKHIRC/TJK7WcsFX4yxj5t17Heji5FDPhLeSJMlbtmWBdIAPtpSYg1mwJAz8lqZADTxMslQ8GT
Q/OpIsedk9QdlHpHpvOnWSdfekfRhkAZ2mPhAif3cXd/KCOj5ChpQSCi8Es2ba89kg4ZWkJ4ciQW
5NA9QLjxaNTQgNPlgbXYMzpnV7YVG0qiHKF9EGfowEBsItknaACwVnMUyALG8dKW2jWVmk2jHSYO
PLGfSIGKebvLWQ9Mu8BFaJ666Mfui5XaPBBQHUxr8NSqdXUkVqlhb+TxmyAwAgQQe3Nwc6lcY+po
SzrrZbOrOq7n1AbfsGybqH8UYb2ZaZHUSezTMDkmjbmp83hnz/bBmSpYk1pX78qqp/4YsI6LCkhA
PprbHHozBQtJeA7DIXnYAo9ynZxBnSWlHim0gbCUswO9NEBoJg5VrMVri+DeMiVGnJ9XNYZVqc97
m71CIEXmJ/CMTdex0cYOmzCpKeOOL3VR/pDgqNy0wiFJV9N3TYY8nMlq0/josmZqLHHWrKx6ADHQ
cHI730hA09MyV/mjD3nMqY1KWCpYUZhZ96gMiSs3FtfW7LazcFQ0TEs3vpHmDh+vRuRXF5rO4JLT
QNbmfq1GCfSHIo7fMql8g+PU/5vIYu7p740K8NGonXSk0zciQZwL3Cz7SyUlFhWuanSu0hjfTai+
E3cfWHVxDmf4Zr3CW+KElK7DLG2lmsJFyweUpvFz7s82/wSboORXT8UN0rh2bi0j3Su1HXqy01zU
ZMJon+pk1pfVDRBO/HxdGoQuyUlE4VdG+mtOS8caPhJp5xaK9T04DkBGqG6YYSkyM0YxbdoD5esh
ISiLrB80yKIMPMtXkhlXI8ZMysNlH5dmGXB8li8zihGXgBRUY+M5M+19m/T6KmO/81M7z9lSlO2S
wXo3cVmT3VCzuS/t4ZZHjvY2RlQmaty3XtgMjteS2zCMDYNdxiPQA9pDkufzukcWSuzKdDDt/qZN
4l4Wy6NdyJNc0m6TWdGRoN9zYpk+bPDmqo/JzIwtZgq8yJlvxHoE6Sbdznlc+NAm5s+n98OdIgzQ
Igsz3m2ENYAt6PgccCJoLbMVqRZ1oGBMBxJTeWRubkJzCVJFmPtxEvR6M+45OR9eGhjEGTenGMNb
oZsfY2WeCkIIplTfilT9UrTcBnDLXdq0mGI7zSamO3wzy1be1LTyUpn/G+QsZXTIJkUstP+yOb/1
kmqs4pms8KmnxRbtnsgQji4FeKR1qu36AhI9X821lJD2W0MLkjruh2lS1uPYP4M+xSPr7OejFINf
p8Wja+Q3G0jsCkVl7dc8/SKNrI3doO6tHP2zKauDE/MfOyQeBHWUXK3YxqjMmlxmFNNl0V63WCJI
Sa75PTxyNFYmw/05lW+2SKd9YSNxlMWgbpe5qM8Sem2vo8v0CbViyFxWCBDL51cnY/PrSqLdRHSC
bCgUImtQeTPW4uRnaTejt0rVOalWTJ7lINMVgizrkgFeVZBILyNDGcruV+sXwIiy5lo5nSD24Mc0
qmW1iWdZfzecMGeUh/ToWsWjQ0hGNSR3UTYAgawRGJk/iQVEkwZ6kAGXGZWwiAeTLq3Q039CngyG
GrBVbtZo6+VBqSdto4+Kc1UIJyHksI44a8rcHu1vp6ZLoNJyImuV409g8Nvaw7kVS++XEYvuVBvK
rzFxjAeyfqwBS10FKmNoObDEoHBqynRB/sIVyJSr6xgWm1Jx0+W6TiHFP2893kYlvQ9GobMZZ/u1
mexnTz2OuoI+xKKBDLXcf8oOfRZf+wyaHSVZ8y7yejerBlaa7KYY4omvNbt9nTm8CGF2m4f+zywx
ls9GUBBYvjTTasq41JKyPBH2e6CxPUnZdMnM/sCW5Lse6wtEkpM0VXvWZpk7AjRmb0xW6xTwMf+l
yBf7hNaoa6JPUmUNpnAyCCbBMKJwhq/IXjaDlH8McvT8sgaG2q50+UHQz8M04r1eYMghlmTbWXCN
YlktAhnqJW6PxPHNbAHcRaCcWeAol61yV7f5pYoKOhhtZUSCZHc0x8Owt+c/xSgwHSmXLNVowXRm
AGb3nvYGDNdGnTdgm3/TzvhOcOGQrMgF0jIEENChI1B1GPHjpP3qMv176vrd1GYnXDz9d5Ym+QUW
DEp/G6M77UMxuCV9UiamT8Q+zywTEC+FKxmCyNiuszcpw+GdBOMEGxS4KES6e22eg2Qpcwb7LMeS
SrnNbS2R01P+VjMyfYVBUGlai5fjjQjsiBBtBp7ozjvkMRxTp6ZoQKbY+lLfYMgSiiKnjrRrHfu4
NAJnaPZnp6QkYU8MpDA5yBBziRm2q0BpetPvQ0qX3DA51BlSoVrpATGJ/Ewa7MQGHf6+rd4tMOaS
Zq1smgsLNUgt29ROMT9lL/84FoQ52JFflFWX1LZm0ONo1a3GPnX6tBbzv1QwS3rK8kdRH0rhnPRq
OHVzvCXiyPQtGfpC0Srkn7L1zsKTM/K97mbr1kjpuR0RCqv13cZKfymU1EDbHZKvK8vtt2TKTco4
vY6xm0W3ulPeIwFEc16iwYddj6mpbnv4zsCm+EPLXUvnFiV9wtQSC/NHmdWbuB+rbW5kYhUWIWjL
VGMx7WRnaRiCqCp4EHYxBSp4LdlmNM2qB2UkJNUvOWmZn5uM7vW95hB1BOtTnONwXN61Qu0fcGhk
lbVTv6Kh31a2dpyAdgUO0vFosDZENbDZzt9GCp9iWvajelX6K6QqHHfyywiqAPvxykJzx8RxAyro
JjdI0oczETObZ3y0tfT7qeS+yslvJv9veFb/bG8CA0TnLZa5GzLUA9x6yFkmwvv8kbX0yuY+XeLk
hu4YV5OhoNDIIn+cpW+77K03wFzXwShf6gRRtgM3o1dCljJ9YJJi3cbwrcEXWxmX3difO6m601Jy
/hbbmCVwOd2xmSPHG2mJmX726VaqiqtevnE0AiqsTtGALCU2Emcrp+HG0UlOGpLsLOpmn+gDvixz
60w2UNz+WjJmnHNQHsV0SMCfP1sorJCeZJJZAo69T8W5DR0GV9V7CyAjxmZeiH0uWFR06ksf1/uJ
CBhMTOE+maDztV1AnNKhnXSO2Glj4o6TbOOrD+F/1gcD433ZSF5BPI6BEVHFWp0mcKR11Z9BXI6w
9My7bGefFa9OarIWQqVtZW9j1p50dtnlW1fti76iCLYDUrHdOZ2RzmxK+mejs31l/LblL1jayfKR
i69OfXW0DQgmsm2gPPEJbKNRRf+x6amLdSwZwgQAW6TQWgkHgdScsoMTPxW8fgAGXlOiV5vOWfU2
cNQVzj/dRMJIl+fgIrRHMogQvNChPoOUU+c+1GogU/loztm2TkBMerGO+xdF3UpsNDk0xhxAj427
eM+6iig9Pxafjf0lluuA5QJc2kaCSDzHny00cEOsNYoMzK2u3TzUZuB1vVby20RDKZP6UaXGTq/E
TuJZixbL+nxzllc7aXyRPo1S26yjQBTfuvNqjKWnMTsBwQnph5e1oF7N2xWg0aa4GdqbrNHRAdBk
PJPfDGtn9sdm2tpPv2FzQZ7uQ0pzcy3g0qT3nDyiXbwKnK3QYupU3qhbm4Re1QlXZqecfYzquavG
INd2A3BcgXk8Tj/DTPLz7pFTDmhQneT2WCcbiWk8iGZ6CD7MsNzMy7cjX1jQrKWJLnobMZCzY+Jw
zpr+VzlbhxF6O/xZ7RoJ96ZEGKPwVDL8ndSTQNaZhBSyDKugBDj1O9mnFJ4yf7lvR9ss9+BO+rrE
SIuZGRUWH241Pogj28z2V5z+DCYlPbvePDsUOS5WiUEhiwBsQ8ONYTRYWEbdLNuod70eNUQ5Kj4k
qJVV9Mxl2pXFHqzjN2GagIvuWDVfAs8F7iK/Zs6rJUyLmL4NdIPPRqHMD9hjoHff1cHeJWW2iubJ
b59zbGdhwb8R5ikx3jVpQ5HtSyx6CSUZs9fWfNeyU44szHy3Z2C+fMUoY6aSxptHh4fQGV19gZHa
J38NI/2O172Lt2P2Wc4/C4eIUpFP1Ky1dNc76+oZXGPuTFnhNQDK2fuq9hbr+54s0i6WXam/ZJIT
MBtmfJq5Gdkp03yOtew7FWtHrGqzeDeaI0VPoBSyVxJSmAwyc2ZiEusgazWOAQIMJDTu3ZPIBCsH
2mcLG8skzyM/hnO27e13Yi7RlAShfEMi4KWmvnOMrzp61WrlSoCKUUakhKinFmaTUmCQUX/lqgBZ
XG5SOV13lqepjashcVPRO/plNx1xhEcUyxyqcGhLtxqGo9zgO10GcAPPcSyIeip0ZI5HOhp/jsdN
PrI7Bib21SzVftC7nT6W47YQzU1FDgKo022q50sueDJ3Cidn1rZxW3mQhLiR1+pM/2/9phCMGTVK
MyUhYQFZiFcY0UgSK+3KAblM4YHsjuokePrpYtb3cyYuRVPtSK9wR4zUNRbGPn5GeiQrJB+rbIAL
Z6CwsH+eo2+l/bA5xUV7jDBP2PJmrL4ZSO50e6dykmXUSKpxyRPIqxaSum9ruitjedOs2WfiFIin
zEtEaz2xyDOafYkSXim+HL6cqMm8PBnginRrxZ6JLmBSwMMVeDFhkbrcpkb74TjTpeZY4OGcMyRX
ap/6U4Hsgf1CW7OHwLUJo4TtIiAmpsghHF8zNy79/CPwbVZTCBy2BUmtBeHEgnBqT3F9Zpkhxktn
Adb9soH6lfjOcpsO6lbNTOM4ZAXzbWUCH4f+EEZrwLgCGGpJzDPZVOpB7ehH3kf5moW2SzfqSvo2
a1Ew6ho/BvLd7zZFPTIjwhy5FOXftt9I2Ze5HCY2Z+WNN5EMvW1Foqc0f/TZe2fWgdNKXpQcO1ZJ
IePuhtws52eQfpzn+81OuvqQSjswJFxM6XVk8T0Zb9a00pFMaVqKee6uqIUX4xRlndNo64lBeAdk
XSYdrLVe9KhHiBTEYtv0wi8B5VYRI8z7qHw0uTilnLIhJ8F8WQpUYtIdR7M3Kq+x9NDEn0D91iZr
a7nmNFb5YG7KicHEExkGorKu+l2Lxrqydwg5fNl6GNGW5pA1/7phnV6xAu0Q92nNWvSsDZ1TnARy
89Iw8Tam3wRVi/gocwsyN/to8SACZi8Y3xrYidDa0JC5lRSUQBjrmt37wvLllQkw4r/YtzjvFEia
xKQNue1b7F5rGnLFzLZwBy9zAt250T2BdFnvvxo2DCZBA6W8V/ihQuPFjNm6s+T9K2MEEcVGbT+y
DNzpKe4YYnU/Nj55hmzh4lyKgplVEYWbwhx3BU12Jbef2ggNnYJzisBaUx64c4Fr8kkJzQAPa+bN
tEeFpS21Iru7Knsh3jOYWQHZubQe5xEWjIRCn1P+JsqTrb3HLRlbIiiHy5DsYIG6ZvPVLm+W9pIb
713+g3xBj4/K89Tt7lM+naLsF/fTuqi+iBlEqOKn5BzJGulqtDfc0GN2qLr1EDKdVNxxeiOdw22K
eA2iiOd5dpYbN4kn+lPdqC5emlctImbNRGrQYa6PtqgVvMHyYi5osUr4LFoVGTjgB0zJLCxOGU4S
/XcBf2aQFqFh3eQjWWLtGeLBTISbuVoZqcD3rvrPmqIGW67hYNVHDvVHKb8P3aUwT0N/HqTfItsk
4p/uzACyzwPERXm4L/qxql/s5WVkz8skWGcBxdzdS3/p7jzTnjcMNOmoOJlgixgcPZ2/KAp75qtp
7UL6fINXZq8T2efUwwV6k9/asqcQHCWBaDzk1tpWgjJvSPY51tluMq+DisRqyWhngj57WPVbI+/U
kSlh6JW1eC/mey71gapeGXyYbPHaZl+K1O8rJpjhQ2qOmWy5bbxrQ+lWg7btHb5rKvSHTVVnZLDR
RHNVtUaOzY5Naf/dqpCZk+5jYX9QaAdcvq7unIU2eUMW+nHj+BNDiRYEf6jvYW2uy+Juq9Kq1Z5q
DGaOFMy4NtcLFITKInhVTYNwSVaq+fpUBCnrVkGCiwmLENFVDu9hlP2ZCVoRM6Mc2l0MrM4wLnZ6
nMxH2+bcqhJhLkgrQRfXAJmF+XDUKQDnthrqLYpbqttbw/QcerXH2N0z0eKXlG52+qJr77rFiMoM
cF+h4OcYSBqWwmTooMYhh2jdybTKH4kTEStAEFW4t1halPWOMSz28HM5zTD9W/oQStBmJyha5bj0
gKB6HOsU6q8wMrnPQgIcTllyQiW5Gcxyo0aTpxtr8nwx9cXsRbgsu1PLlNV0tr2EHZ6cyKCxDwl/
XMj3p7e3V98auqvlTh0uKn66N07YlCbTnB6EXQ8O0Ploh6uRWeLNsuDzeAMrcxVpj1i+LJLHJoSg
UrXC2BYU9lFlwR4N1NNqxoobmn+zMdPmSSTnKio2ej0xNLpJpPeqoV/J+Kzqzz6H9xmGZ1Oon1l1
XORi1Sla0De4lMjsk9VVJ+5Sw4k7Gntj4G+RUDiS2TSi2EDijQiZ1R5RS2QJolMR5R7xP3Fy7SaG
WT3k/TcA4X3TLiDS5aoHNwmFWMeRzozVQEloMkvKNW0LCvPRhCg75jRc5zEmf+ATxMxhlOpCxy+T
lEgTvfoaS12lJh0rrigcbqljkEXstG9GGPMfOLAVxRyGvi4Kqoqk+bVlS/ecaXkpCth9VfyX6spp
ImfjirxN2iylfQit/MUsGJ8UmOUnBAGTWgay+UzilIuXpZSOM3iQMq9eRtBJ22QxNyQ0eIaSbxLe
gZjohnZx3sfZOTB1tVvOtwSVlVniD+3OUoyudYCZgWgLvdUSRFOxk1AjsihjOTiupxHvKz7SsiOg
qNjnOTSORgkDqyTAl6Clfxaxaa0DFDnvjkLnIbfNKanyDUMo8kaR2VT6B56kFyPn3WmLi0N8LgZ7
EPoWVAIUNuQGjAUtfDRBRQwXQp9tbfZ7w3otEs5JlaeO6gWNlfNPa6tdJ48cNcu9y8YXZZAAnyMx
W+yfBZtcx1rZ5i3U+AWcGmZN4RrDuii5ps9d9mUUiDdrsn7IO+p75J0LqjPV7QfwmSVhFME87eYx
98nPW4+x6euV/i2nAF/DhDTAva7CwX728kAxWIJQ5cGzdXRCqF2cXFA4fXsIfQZ8uRrkMj4eJt8L
23p3YkPz9Bu0rwvT8HFiV5bB2QkxKHR/3IwsaKTpUqlYGwSnP1tK+47afUCVx601d1CLLa+uLwJP
DamGrHBxAGquRGptrKxUEKgNJzIgnuUQtXf0jPJ8Qo9i2N8GAZnRX9vsivE96ThPT61xBA1TxceR
IDmLH+S1ZsQ5r52BiXDbrHMmTMgrRH+Gex+2QdY9F00BU7Cu3MU59flLyfEVvfQDVP73AWFjcTbD
o/wo0KnNV2J0EBSO5iaxD227jxHQQIcgMx62CedLa1xtyD78aPZMrgpRipzQOsHBB3QhbPYWInwr
2PJBlF9BP4wN0b3beXiRx5+mOUUwaGo4k67zm0t+gq7fhPaQLI9aQUGcvQzala8sa1NVfbVgLFAK
ZbyZXeWr5GHc+VeQaXpM+3Te6X0a30ptJ8fr0VxndMBmQ2wIn1lMof8qnK3KKK33NapX8SENN63/
1orfPj4tFX8BjQ7xJ6mvx4pP/LPxqjhvy7BeoIQ+z/teZRq1hcONqetP1TdVtSm1Gy16UdBEQW83
VqTbONFXq57q4p9oGaJ9lWSckIHnqTqimm0Zfvfob9MH9o5cv83XMA9XcoJYdLxISBVzpp3fZDsQ
sezxIw3EOBhIPIFu04n+PWOG2hJRACEImuEmaOs07UWntVUalWWnQvW4UjWu6lU6om9BNzeXXlL+
6gUvTX5UjB1+0zD123fEWM6EsuC7gj3VwaTpNkxO1Oo0pyBIt8SHE5niI7Hhg0wR+A+kVfSKN0cB
cl16UvB1EbKP8kELNcq1r4hNLgXxsJKbD9hMgGFi5gYjjVnls2aQs7tleU53GivVH4p7qj01ylco
4op8bEY3qx9xAsJqgnH/4NdS06uU+nW+Naut09y19tTLJ7n1CQehiFm19cWqjwmsBdW8M6Wxu08M
FxU6MYlBNek4vsPOANdezFEA3YQ7AuXBsBBMsRyMFKoE/ffZLK9cGOxjEOpqtuU1zjGkAP/HGmOv
sXLty5UdwyeRHQbOr03M4pS6wl62erHrU45M9c4cAvTLYm2QkSzPW7q+GoqvkGvMhhvOBONgCDiF
VcGcfGvNL425gTB2oOvHHrHMSwo7QiDUEW5EVzIe1OIz4uib7Z3N4nncL/J9MV6X7pyi4mAol226
Yp0jzUzYvXf5MXduOYh2QTXH/2ZGkqrHLGUQI3zAWCy5on4DJtqz4FyZBBgErGPl/KBkO6ocKzwU
CPKq9BAymbHdUvHjaV2GfzW70RqxO1JUx/wdbJTgz2ydr2ou1sC2PHL3AJrgTPTT7rOqv1LkdEt4
UIYfaSSbbD5kKJqM4atQVjlxprjknkeN45nz3xIFcXksO3fUHiltykTEm2z7uVhpdoB9JoRszfDT
U5urPN/ima82QbUYOZlR/+O1n0gREg+dwjwWrxPq0C4nbi/eZ4yXk68EWhvjgTa/N9aKnSTBBBLm
04NcMrB7r+waPwK2I+Y6mYOJeiORXq2izC4apoH12pwwE2z08D9hZ7IUO7Jl0S+SmSRXOyX6HoIA
AiYy4IJcfd+4vr6WsiZV95m9fKNnmTe5QES4ju+z99pbDB2UgQIaQ8o819G97C/uBwChuL12MNIA
btTlIXI2eG8THh6UzyZiRdG57T642Ql7WzGsZqNgvTYEbphz2ZxIdS0hQnMZ2bbDb8e7pjr1XD4T
soRe465K9a0ajadNscwo26tDxdp+a7ZMJqemRDxLIZfQBWovkV9sh1FRcU7xueSR8ObHe3Ytdn/M
LD6XDmySR+7CcIT7aeNhHRmwptm7wuY3YpyksR0RUrlJu/abZD5S5daOsRrjcR7ax0R9BdiKGvCp
SddRq+VvkgrOVNYv+MYwIIKu8YZlldlPtTe8TQhkZZzyHCBZi4+obxGue3aguU04WKNN1RcrL7Au
TjuH2m2x9dJq78Yp6fhuFY7pUtT5nsgPG9hK/3ar4ZDa5cnP5NLuDgRShvJPzC4Z8wIkqRWuFcxE
NwDq2wb132IVX/CeE9U2dbRd4rvBQzdlJP07mNDBrcE5ZRrY9niQG2AAx67eZoR+9VSwxmZeZU1e
Rjryfb3oO3AFtfNqCvsnyMyHWB2lTSYnAjEABCU2nlMaIiYS1+xuUXNjKuxSno8d0QB/byLslxSo
6aGzbuk/zsY31wuWc49YwuntOckJ0vWexeM6z41NnnRXFb8H+h3D1yVGaUlw4A9xycjSQInTKSYo
yTDuxECbkUB7L646TemJx04Mjnww0C854pO/68EmnPYazJXBpAEzOocOyCzhrcKG9Qk4zmAxiR+u
gZSQHyLOz4zPuWOny1D/0LM/k+6tqD1YKXy4o3YbImrVummTUctU82nqXCyhcbLRNTItTvwls2RD
uVaof08Mj7R48byBrwNNzZmpXLqN3dLFw7ofDI4+E16B+9PH5YuXZus4oUupxacM80wM72ZtrCZk
M23AwsgeNOHOE1E1gsoEuXJbWlh6dLZKqYie7Xj4Jqu6hR5OJA7Z0aeBCGrpwI2j5Q6Dkcs3r6Xl
Xb2xfGu8Zj8CEco7/US57rJ3Cejnx6HBmwepqsLY45N9SIaNHYZbkshrRefUCOGpIjiqEwBpRPIz
skOKW4bTgWJQ7qaacbXLdB0Fx6p6isprZuCnp2sBM/FFyg5woYQQ8Sm9bjFFH1bjHJN8WNDL+ECW
fEOfByGGaZdxG/Eh2/R+vwoAs1MJtRXltPACfzPiqUjoTEyHmotPSmKXrncATpEezoFnMnz2qqjm
gIhctRgD/bFc5jpt42k+34+uggoCCmvir0x2KwHBQsvaS2K/NhJPaKMfoynY9UV7s+276vsZEPLj
dfJ9TDTkNeIHRErbhEIgyn+weheLdnwqqmIhoQh6VBpaHewy+3V0CURIw/yS2NHpnd4mNQzJnN0V
AmROYIJtdevfAncRurecVxPH/KbLw0Mq8ycnaXji4WkClkRB5ZL6kIU5vA/dSlGuV5YU7G48jx2C
66+VFy40uhyrkud8fFZg0LTMBdhUbilMYDB6seqDsrcjR5nFbS+xUAp0FhNjjHDGbiVhuzHg0wrZ
BhHxbWJ9q+vsTpFqSu9uVcEj9U5b8vEYc5FajXZtdex7nP4czCZ4wAq+z36TqFUf6q924Sw81KIk
+NSqa5G+ul1N81mxj+m1Fg3v6bJemXPTFvcwaYn3nK4w02ebNXB+he4nbaHYKpnhQws1MdkMHLoJ
pnn6DuD5hZtEpwhOkydLsASJuRYnlXwtdWs/X0Cd9CTMGzFM3vbtxjJZlQXESdV7NLVL2uB4dS59
PzefHPMh3nU9gIGZSFAF7Vbgr3clTV12NKycAukvKZc942nbGZvJfPEi/p1j27eknEt/EcuDZAf3
Y4s3HAkDkbog0aAq8TgU4q5bSAzYbjZj229TyZlBpIG+kEVdfZhK7kuOO9q5iM9WzKbh1pW0Wuf2
LZxRPKBQZRytPaq90e15QYct4WlmXVpJC/YRA/4hTB3xUCv+nWJjkeyczlgp/i5aMdC62cs5dFcQ
+nNoxbSyFtVAvk8JvWyh+2w47tbROJ1dmjcc3uTjiKA3dmTLjUVelE+DHeDB0XA38x0EYLSkfLdS
/R4OwQuUmUVUR/Slho+Txy1+qkJChs2lsbtjymLCY+0VVtmpLp2jwcHSREwTNpZIXlUlwxNdKbsB
TYiKrZMh2meJmkhOZ2MCjtEDuTGlQY14sGmokLcacxeHA7A9eehLdpqSaaGJ3lOPQtLsO4DINkj4
0E59ivL6HLj17NW9Uf+60OLuYYCLZXfvPlEkzH5b22Cx54XrkqXcSGusbVkPbvcYk3gsMnVScb13
HPkS5dGxdmjMbYYNihlrp3TGzi5DjcRKMtEUyIqt29Ytj8HoKlQFBAeWK4l2W20mFriq5vM1tCuP
oFYwqI3bS/rK5KNNGYzVtkeb3NqYv4eTRI7PGFmynW7iq/Dlku549uy4XmJ15o8fWyu5GZ557kDQ
Fr7NOa+vDTmuGpqE6zxBvgxp5zvX1H1JJ1jTmrSPpoZ7ooXx0xrYGrRRvLMS9wvmz2kYmByLvr3R
07OZKu1qVSglg93cTZuDQ+U5mp9FQpcmIUSFzsJ+UEZEGlX/XbZVv9QsalYKkf92SQ8bPe2Q3C0c
Dp5X4tbByOzmVvQjir7cIxMaeyLE2rOeKOOpcedHmI28D+fo5ArksAKPqemehKZNK61nj6lF6jMX
OGS4kpfiu9HnoKluv6ZJeol0altbH0S9qbFCHDqudwWByVSjyLmkt3nZdfW753gzQbVH8GOc8Mtv
v1C4Wnsf49Kk/7qBpi9IsRA8U6yutJH7vyYTd9+yDkqL3lrkPeqrQ4cwfw0jN/Azj71V8GWP1Xfj
OVsRa48ps1Etuz22UechbLy3OE7OiHUL2RIhdqN36j42khV449BCSPb7IXCNhBaY+KrKhgUP4Ui3
oUtWbNzgtW1LClL+iIrtfbPUScIL2r56qqA13ed9B/EBM4BdMTio+DS4ExkE+TG/fdUIlqlw5hzC
siIXPMaYZ3J/lcU/dJYus7He+upmltWjkXRPTfUp3VtijNwjcDcQU3Sd6Hnivy97rP/e3q72KkZc
cX4Nc6vje/Xl1rI/MlBBfdHdTIy7hn2jcoOxldqj32jiACaO25YbM6bnFDocnVYNk980QYFh+nxM
onrb5P1qJEbNZKd+8bUjtnwOXvScGSfL2mc67k1mtAJ75iTaw0SpJIXtK2i5T5n/7PvkfCluJKGi
PBf75FtV4z6uX4r6KejBs941aRHlwJ6dHlKTYCq4HKo4IwUpIF9Mlt6vZ3hljjcN57WffYry2bS/
4d9izqBvnJ1Tb4CEdq1T65CGaJu3cTyA3iMykG4sI19H/PyafQkijkd+LEN/N1gxjk3NchJDA80I
q8C397Pxxp5lizo5kY8iA/Sm9AhNChstnpqukAuoGPvBReGk6qtmMZMbvHaBvZjGZ4fRCQczATyW
kOzpNo1zx3O6HHve5urDDdcKjLDz6VUH24wXSU0PICJQkL4CqGSVQXkgAxWX3CAolrJ1X32efyWl
yQqxsnMRNqTFP+dc6x0iprXAl/gcDtMS/WVLCyL3ueDWZdgIOKyzVIMqkTO0azhDQ0jGOb3Wzj4i
81L3mKI4vtSkXTLuBQbJ657+aqRs8znV7oH11s+Bn6doMhF5ETiiRZoRewby3pG9n09rg4lMIPa1
1Sc18vcav4OB1USv35NCvqNRH8KmXc0EnNmqiqepc55He1i15KWACn22yfg7+i3BL7HjbrTiizwG
mKnXmapRw8rgTfXOFwWRTOai/R24lLmpzuMwp75GrzGdO2J4kyav6bntzAnDDQljnE1AjE4+1zfZ
ZRcTn3Nda/vSa6n3IgSLf+NBkxjsSdSREqYZlxtEdoTYeWoL61lDaxjpLJMowkNfndq8OGd9c4yD
ftExsSvtXQPVXCVs6B4H/SflaO77n4QMeja9Woj3nXuiu/KptcNlY2ro/eibD9KKuCklpwa0r0E5
lB9/m5iGhoFxzpEpK+U6uwkkxdwjEd6PO50sEB+9JTPW2mVy6ZnnO+SbGJVSFeMe5sPaD02erjh+
CqKdfJ3o0bXHS97Wz7kQa2MIcDxys3VgJHSQ2yrDPtYF6jgTkkJFAE1l1d0ez9E+7H1MU/m6anEf
8AGNhvggLP0OC+kesqbuCVSYslzRAHGovGgz4PZ3JcCWONwETLZV4TxpuLaKWPKp2Q7cXIpM34SZ
vtPRDQoTXa9MBoBHIXKtdiOufB8dtEpzYp2FQ5azxZ7uhRu/FX71FNT8SJXTvVYujxCWB5Ilm3fD
Knsuo/nmIbpgHdiUAzVcQecb5Bn2K8lzP/kep+zeBSaT2XQb/WQBT2RYdk1SLFTSiRNsDv08ZPXV
ab1XevPOg0v5cAdZaNUkwzuphdlos/by/CfMG1TlCSlRY8ZNYbvrcmCJAGroQg+RtzEqRCMxll/J
XEvX19zNaf++6v74lg3WdXRm/EAtNhoE1S5LVkIzx3M5Zo9BS75VCv+1M3T/0c2dFwpQv5MYtQPA
SMOymA2+oOBmYQwvBYI2x5sxknNBVu++4mQ8tw2ZsDZ1t1giCRLLfWARxcN2D4ibfX5Epu4F6+rR
YNnU6uj1Fu94dSj4YXBrZ3V/tbRxEbIbQ0jV7WhhsLZo2i0pb1gzE4ebliIiFAu/K96bNj+H6eeA
btqqeD/6XKGMpyymWCYbgk3kkUFgGVJp9N8yxm8pBMTLZG9qGvEoxM3IOcDhMJqFwtKtY4H22bn5
ZrgrS3qozGhjlP6hqfVrjgRWyuEe+PmajuekBy8WtKRaix3tjAtWKlyzR74EMwv/vx7BSQ3B71Sr
70jfqCk7zcj/niuaqCjGuSjedyQKc6JqLSJVdqNd7RxruHzoTdz2zR9syFXKiUzd2eDW64gyuV7D
w6sNFyMj1y8D7ehZ/nFq4C0auPlSBv943cfBa9JEW9j1i4G0hMubpM1n6oXHXUY/SFK8OVYC5XkE
quQiBTYQ0dxVa5Su6peZFT9ABkeApUUScY8KNnZDuAxHnh+ZpB+X8zijJa5F8omReDL6TWw2/vDm
eGOzjAc01YhbVqBMGj+Fni5Zlm+s7Luyu00RtB+1f4eisO7aU8q2Z5zXL8Hr5EBMQKfM2O+Y/P8W
pdMWTyXlc7Dy5+oHctKUm7vdukfRBsnKKInBz9Z3Dc+9LmLekC1D1neGYwNH/LKVgKYjXu1SPyHf
V32w7WcaNIFQEz4lyCO0YJ4cpb/QxDrC3xPzJjMM+3FgzWRo2Lz51ZdjsMszfY8scPV071InGOQJ
ZiUQdbPa3iUY70oYPRNDdouRtYGATVT8wkITUyTfmWwvtn4y2dNMNFT6qKK54JPJhzXWtE3bxo8x
ieWkuA88eEfzYPFgCHU22sI8qIiqSA/OLYVpvt2uVHYLy6tGg4ocW8rKWM1iR/I6dy9Nb+mpYGsj
5bEJSEN1GNGDYhjUo4J841kMN8hqKQg8O9v4jPdMw8e+8w5u+2uMP5K7SzHwLIXAjpU+o9PJkyHP
bDYPeb9o6VLXBdtjmp3C2tgTA3ozIwY8y2Ve4T4yN0GZ/rWO2HeELhHkimUNrYo6sUJtN9bVDghn
Iz8oriNw2T83vP30tnkOaX6o+POOeS5gKAUp+/Cmf5PzlyO9FxMfcTN7LpN88EPjMvr6JczxeXb0
+gVww/x21ftsGmyoooGxNeCGeThFwjxYCkLJruY8UOu1LrVkG5BDcJDiKdZb9R1aJPtN+OBrhcfB
Cobn2vPhNNBOU7254Se0H3YTrwnp9VZfTAkLZ4xTtK8uzPnqRQwNxi3zbbjwgOs1A68U0Av63FYu
SnjNr4X8E++sicBBsGbjy6+XuVxeG7NiCkd5kIru+bvXVDQLwn/Rf0YMCPCaV4ZbMvOBT0WPMLFb
TIPJEcCGkV3HFF1dlhlVffY1CiEqtUmnYT8QwIEahThbs5g4EmX8CuvmGBY9iRc6/+x0V3nyTjov
XJi4gCcPhL8ZscIbkORtLhDg6F9TxllbL7ctpcvhhK+tMRYCl45E2RjhMkwJsHKLwE7o/WqW/tNq
2dmxzRvFaWd9iK6pF7zAjV7Q0wsEglS9ZbxoUf6eGt2yrakVUdZO175LErRkdLh7sF+srfFoYwkB
jwu7M6LsosMZTpVnJVEhQgTfOLafJkgrJNhbLuYMLIQRAPdAaw2t8eog0EuW7lmf7AZ9dpk7p1TN
4DO/ukWC341Njpe9Y5BQOxu1+4SKeXtOvUKQgmuOT9B7y7qR0OFHm+PO0tyV7LfUvHMO/nbecz3c
2N3ijGvIBWFThogTGUcUwXB2PaCi0hQeFNvBfJz9sw2OxbgjB/zuF8VizGou7IjlF933keMlupzB
UMXDmItEatD1EL3yX7X9F6W40ovAk2K+Md4NT8P3w/0SC5ykYRDERpIdKchg5/oBumJZmbiKi2Qd
Z9FpgBAwxq9FX2E9YJamsDmQyED4jS3eoj64+xfpPbkdhyF2Qsw0Fb4pH52XipoHDxMO9VRbzMEl
2mbk8Qg56MAQOF4YJGhDWzkWK1HnLU0/G+ds8Qriigrba8CHsIKQwViivuVAWchco6K/EJi9TtV3
jgvdpgnY0QjhJhulYlbp6Uwp32h8Srx1kl0jj88mtiPdk5TnRI9m9omQItKdHjJRF+lB42qmgChL
T+G425vkVPWfiM4Kfjli5j0kvD+RlybButjNDsOgLbiArizjZgcB5azX1tnK4Cfv30mvTFzpDevM
QZNPrzGLIEoQsnfDRbWg7K29OfVrBUosutrDlehF31ypcGo1krv1Cxkr3+KRje+BJ13PbTT7pUyG
LXbkbd0cRw4aFFK0Km+ZfI0J6KCr4rRk9P+c4BGrbece0Zco/VxBuJrJR8Z00k0Liv0LHLzwoU/x
XPcBNwlEbg4dnScZKYESO17dXDzLpojd5MuRug9vTvqshVczOEezzePLJgSfvdBa/9A74dLtXoS7
FLw+ihsoUelFxr0hsahXojiAOUQAr8ck6ju3jIQoJbUrdkzLUXsk87JNGIsMFW9qvppq8VK8c1xu
s+Qe1mwIgSCU/RvjnBMTUiCs252dciFYhDTdNRk/LPUdqF0vsHBvVfTiS5zF7TrDXJyp65y2ktou
Dk4pQf7hlHAGjttsIq7+QPkDEKnJv1nymkQHMXwCyBDqKvy3gg9kefQ4fDPtmgLO1C8e2psPyjza
6dgyQpaaYKzS5TAhJYxcb8qPqPOPDna/GL+bQN7wtI2OL5tcP8shGlAJ5sdrx3mqCpypPMomFu/N
bLDSHnJclDYXbLWr7A19dA8pu3PF8FucderMWcAjy2jxKyWtmBGJ001Q7cqrG/4Qc6oxOHOzM7Ck
cWzp3JoJs/Iu2mvzEY4bsn02+mtArpVMEZw0NHfgPTt2NgByhqVM3qhGwTPjTt/WcKqsw4S5yyxR
WwS1Uesg1td6h+CDpkMx1OyNB+mkMK26AGv1bcf12husnVI0g7/axlGVz2l6tsgCxhnXgbXKfjDc
+9FrNjyW9Tn0qPPt9kIx6jLig1ucrp33MYLWdhlSzF1W7XNRrLVxX2B48++umhGnINF6Fh0r1f3p
+l8cX2uBROzhqMtIi/JS4Y+czQ7pg2nGz6Kxl6JqXvraWjnSPY4xqJdB7GfLCO+HIpvutWNfcjAX
bJ7fajpnoTh8zGh/S0sOypvJLe3jGAEsCvj4XDNeMAejhEmeHTYZZn4WvsS+Fpqm8ak/ViJcqohj
/K4kyZeOEfBpQhqkn/ahbqnklQ8TpL+Mj12RHKZ8nlOehD8QH30ck5vG5DwXGRlc8GUW8xF9ENOL
heLXS9iuBmX3wy4KjxpboXy6t+VXbxAkip8LMoxJ/S77z0bbRezD7Irlnz2jZi5Tf9c8IhAGSIny
ZDKLAU3F0zyudLdZNsWxL/7kGHz8yVnW8s1PK672b/30oMzyXOS8H21y194jwR+XTbSewHI45jyc
5USfC8UjvF7Kec3y3SgJQGe7eLy14u502lNMv0uGu6GzPvKJpzsft8QMqQ5D8EpgR+0FApb14wzv
gt4r1DG4VQnW7GPefoYhv1zyWlHfnEwH/Jl2InQaDltRO2wcocM+RqGBews12LtIDKwJjcp5cQ9N
HieRyTWA6xU9Iq6OAmG3z5VVriyWvCaNYy3WiEgdxKwppzzQv+eClBxDlyypuaI/LXj3vI863kTJ
swDjXKA56/a1wumb80ogly3DBDcLSod2IJDNRZP7GY4l138RKlkUYt+xX8zmGzhjjQWs3aoy8hXd
ne3ksgkJY/C7LAp/oawngdklIzoErH5vJtgTCSW46U+dlTtZBUeY6fvEPGvary7ODQtFh9uJUaxR
Ntwg5J/45JT2Oc7TYUYto2/oqsdTyGmvNvr0VvnroAxXtfs4tnhi2rU37lKBmyleG3WCg/8l9O9D
Uy2zkjOcn5RKyYU59pvY8ddyRuDl+GPN9j0W7sKIOA2HYeHoI/ooQwt8hYaTtMYInTrZ0okupdcd
eqZ3AFWbKWZ2sShuLQs2adA4mLFGCuWN8hmc1SFsN8LjVa+xjvtkv0lgoVb5qYLGJXbgnw4jfD5N
tit2K5y1s40btwQ5UVS05JEarYWKPg0DkIWPAOQtJNEmX3sKiVfaZnUa0Y/K7qkEyYe4KDR7UdjO
CtplTrlUjH+tjPxVQoJLY5Nb4TwepgNbgmXn1Zt57MnYjU4c2RbOf4MliTNHZ2j8sX8Z+qBFVWQ0
0+eAxsCUwqU43quKM9yUR9mla2Foe084K4uuPWuGS1XGkjD1lrAr+7wJ9DaOMEqWVWeum1o7gYOi
g5qjuAuWAV2wNT5Nap0MI8LDi5Gp0496e89RCvT4JTJ2WoqjIeWYQUxp7K+B6J3VVNSsngqXX5gg
Bw3Bim23McWrgtjmwFca3HjDVvfQVTzPlfmnqoYLRG18hIzK0fiUKQ9KDJE0cP6HMNVWrigXDTzD
cLikvLWo194xGe0j+CUcV9vA8PZWcASou1XhjjAtGwEDUGNLB716Mgd93eb+ouaFqzJuaXqYFKvA
cTdOwDznf5nJ+DPF6Fg4ctKC7V4kXDBOE/6gKA+0K5BVFirCMbH2BgGjXEhn45CzdAiFrx20LiKs
Xipt7ydh/Z5y8zvUhRece1fk1y4pYhoTrOAV1lv/pReVC+tUdyULAD7FpR4bCwvU4SWbopSJy+KF
8SnZ5Cws2KSkCjVASRvcZ16u61T9MTg5b3lP7L/VpxMkoz+eO8FZ9axdn/BO13pqJmM57+vjOEoe
DE2j2inSfOdMbAxfnB1RB06JGHjMJGOoyGplY7XFrdNOOM7jqB4wJ/fBzcv1bNN2M1Yrj2NOiaEu
Tq4hItZsMlh0lIxi5A+ivWoruPqAfjeOzlPUJ8GwFlkEgC+e0c9m3tTr0jTDi470+hBElRbMCXR/
Kd3Q2lhkEN/p7cwxoIw2GswYV9dI89ZFlZ5LowIHDmeEiGpVPgIsPxhUPvkSL1HoEMhIft2YY23d
eLTel5nZf3lZC6hVE6E6e2XZ2xgD0mYrIvZa2KtJWJehCgHfcGGACzrhNrBFYGPUF+EWH0IGTqpt
1HX01bgh2phdq6brDgWx2YuWGfOOreSRHzeVfmZ2IjgBOGSltfmEHaaQ+7pKo5PhKCAM5IbztSn5
XeWxFy7hHZXPVS54jewaj3Ae2E/8xLD8EnhRxML8ecHaW8NjMI7zw7DARUmKg+Yq1ResLeNucr5R
VN3+wfUshwQQIGkLlSDBLYEmiyOybsdoH2s6gNgiLMJbbCO+8rZgy/i/MLRScNusvPKN1IpcWlkX
bEavYN8a+fo5tKhPmJSVXaXWeqwymtLn6O/tk5CaBg0SNDN1ZTGPwi5o4aq2ftOCr/Hg/WOUle5b
ibDoPzReFu94GcKbHpQerZ9uSr7C9Zjhfb1x27XSfa1fhX6GJgoo2Tla0iS71OfJpqZe5zFB8f2X
bhzzP+pa5joG30CHcE2d//1Vx2AZZPmSiX4Oawzuucsbs4mbP6rrdiHV135ar12BZ4VIZdNm66yR
MHuIPuEmAVp7cpkd9IY5mv7odiyfYWe+jtjd/nuHyH/WaVg65q653sIxLWH+9T1meTC5RQ8zP2hR
I4LBJ2DGKUUDOAZKGDb/0qbxH5Ultk76U/hCp5LdEMZfNVTBlIWTxwm0xEkln1LO4V2uz8trjB3r
//6TGdbfTSHz3yUMw9BdRwjD/quyJNeVmxG8pCU46uYED/nqdTERB8iBXfNBhJxFJ2Syzsy5nTnv
SbTZGv0zMspWljtrzkXnLRyjCP/ll/Afv3NOW93xXB7Njknl11+/cwPvgN661EZlBSRHVsSgadpr
koYkNfGwLP7l9zA3Af+/ApO//rr53/+f1iAxV4slEVoqOHcPFlM+QGnjPCL+xF62euKIIno9XBNY
B0J4HJ+WhUc5Z2Xw378T7Gf//1uBcKNbpmvPWxHeAK75V21TAR2xqzo9WHYa5reJGxuKcDejarVu
p4poC04dd+nTaFyIeW1Uy1KTOQRGChVSpIy+Y5kCESYdljNhtacEiVSwFTK0L/DJOGp2Xn3REecS
Ulal9FddMS1KdtCEm4YU9eQcB1R00TVs8HMKDJE+LnE6cz7trn4Vir5KrjVg2zkwf233xVDH2joN
8Q9Yk5XXYAkIBtYNyCAa7KDDZI/jQzm0tDqApJE8TuIGaynJ//xQQSeWcu0pmMVvghmixu6vkamM
xKMgI4Bd3+WBWBAiqHu6lpNrYPYc6B2hfv4xF8xFS46GzgfISnyftD3lXARzb+XRLYSFEOnBYIsX
qiNlNJRulJp2cLEVZE1ytOBGFhPPh55et+gnwSHC4VrNrbv7xFuHINGTJ107jfItgms92cxU8yjK
BTdlW6jKSwrGpasPNXOJRJ9yhb9xfTYYxveo3WdIAt0MqNXajQfu0mq/XRbjCMirlEBwx/VsjmhG
Zr+RKUZbrHo90UT0KZpG/0yNeQXi96h8rhs1QcJhG3TOAjg/2WB5yNAMGb2WcHf+EeTz5sU1Pqr2
T9k7697h/WI+56ipRPXJab40PLenwqY0+i548xg0YyjiAjZWbs98crxolTXPJCEXsjkX/ovnr9Pq
MTb+SH/CgXHyMJ3KfccqqMWiYbJ17oPh1Khz4/5q8LSEjoV4G2FZ1auV63+o/DczFfKhtQwZszXP
gDzjYIWTqwwGecCzCMKFX3EFz0OyKZ9CWJuepBMx8mU/lxhw5wIUuarQc7mw++gepoS+LVhsWMmT
avAxMaxino43PQNL8YQvhFa5DxuSCzahJTXDpznFUX/U87jsbcZ+pTlwRECOwOriFkhGF+/fWbnf
mKsHCsnA4gXaVrcMalRJltbluoGNTZHjkicXoiSO325Tpy/uhPEVd7UbVWx6mCf8kIolWlm7CQqM
+s1HfH1lfumsu6qftUkshtFeGXp8cqx+37jvdkgAIt/24eyEo1mXhSmWs6J866jvbdkPOKWxCBXd
YDTWUgXW41RgaWmW7aJx01MXmRs2Tmsk5Xm+/5eCJMv4q0zyn+NHUAPiA0qxPP/v4yceTWlZ2H+w
4xSkpopFbWDAfqoUM5sBKCzn3jzw4R7vaedzs37Em/Qw4p6HqLBwam0dQ0XACJjJdpE3qHBtEj/p
hfFklaJZ4Rw7eDV4yc77x2MTLERL57f5p8NXH2UFgsDZMXmsxDcz+oq5AQYAakd3T2vxchif7K55
iBsddwr3whnm8FqpnN7WEiIIjcQ6yCjX4lJG2wcKKAKzaPnvIz6sYa0/mVazjRV/OC3LTcvgb88t
64JWG/HSV8M6IdYYmiuHazP8GZZ1GDSI7X8N8qcxQL6JN4tmg/oWau8hQmrKKeVtuvC5wHWauxe/
oePnFLGlK8jgsoQNWHNBtwdsAwEEEVKb3/nzptwfd2PzC5lv20hyWdV0dO3qlnl826r+rrP4lOVo
lMBYraHGS8k+RrjNOwoQcJNPy8Y8V9iHsZHHRHD4F3D6C8m7x31OIAelKr3qSfbQU8nbjJA6QmMV
jSauQzJRLTe/pHhPZkuo3+2DouVK2UHCIzQKStksvM0E7X7295it91J3xnvep7sWUcQVDe1WXDl6
ZmHnWjoN/Nd4aWZvbunR4YFkWXwoBcbDe3PMP4EX8F7e+QAw45zJd9hoxafdvKZVc+hGkjdMGA5+
awU+2EnYWbF+UE30WOu0HfcVwgKlIZEJgOSateNusHDqtuveQLuc9jX0YwFOACJ9zvOlUAe6+BZG
eKdW5wHG5iY1QH4ZMyCXGiBUgTS52QzksmR3hNfA6+sDTYGIRwMMqG7D2mfUFZ7ULSqQxx8YrJlP
FS8j96JDUWrdf1g8HgT2tnUAcu4K52egHnjiwG/fXPVl8OLq9UsMbFgNe4rLV75BhGkj2Rh4EOTz
7LvswXRzVZ0IeYOxXlXqj8+QUZBydKdPF8axRllVimKk7Avft2YfMsK+KF/E3OjJUcnRV98geRO1
KXU+Y8R7A4tQHLsGn2TOs4ADL+QTcclFGrNuJmoxZGyiyQEVxGVc/O7A+uaHfSN/Fc0oYuAVv7l6
dkxYVC8Gmjro0q72UEAfjAYWuHET1k+knSfvOpF892d/MXwQtl7I1lpzyGFLhLsWZSmpl3b03kG+
JxjamEChL8wQ+niNELstoI7lb2n9Ktu4ROQZ28C5tITfQ2014oBR6W7S0F6ZOEr9e4g5tKvkC31z
aYBO8Pv8HgHFnZiGaoAxlAOIWU+vloXfkKJrb1MaA7CP6HN/7CtxV9r/EHYey81bade9IlThIGPK
DGZSpERpghIVkHPG1f8L/U/s93PZA3dXtbuUCJzzhL3X3kcu7PtbLtaSC4ux3vvmez+gMijnhvEJ
LWOeTDjj7otUJLTjxbAr8BDaF7wgRXYpjRgK9crkq4/o2JE5DBwjQOdmTanPjbBAR4JCl/AGw8Vy
+jD7dROPq0HDoTlex8wjUCDGsfA+aOWiRj6PBJ2eAS1T7c6lDFcPyu9qmFYZFRMVvQCy36/S6kX6
GUyU5OpCJKhWg+eI/rVnSSOsHW/d9LDUwYPJt08+Lfd6cRnyY0iNh6RVq5lm9pjS3zB0bNxwvEj2
uA9NbLyLsk5JRrB5qJkYD3a5TkB1+P9Ruv7Rt/z/m8MSJneHTeKZ+kfq4FBKSKSKyc9tpGIHYwn0
kUT0uFZGsvPvVbJp/eM3Y9woLFvYmqL9UbBLgxVm0ejDOAp1hxiPU9eqe6NfRNJrTlNI4RKqF6Vx
QmosScNW1jOVUnNYP9wUbFpiNNlcwBi0CrExM8upqEyAxkt1wd/9TVJeZcUhd6lWhrldOtDyNgpW
trRk3viUBdmew9OGQ4eqRKTJGhQALmr00RMCx52Vno1pjZkFB7y0VROHgCpb3fdoEOB66ekxw1jG
Nq7iv9vWaRkkp9QhdSqvPL4SdEXEwE+pPmpVzDKW3N5SZYrQzfTqJAlzpQZPF5XjJIOJlHQ+je7N
aa/eyNt4cGpKEAW9e2qImS6vJjdMPo1NmLJNuv1iIlfogOV9bcXvhSaxP3PutfGzJDhQ7tNFW9qL
rDkPGXdcPKnbL9awV1tojyODSv5P8eQzY5kfGiaVy04w1p1IzL2/NdmhdwBguort4CTFdvFwzHwE
iBbO1AT7vOuIYY0sVNWvTJfm2vhi0lX66Sbx3vPeXhYQFcxThe8y6H4NRPQZhazqflhJvpNCEoN9
7R5q5jVDP9IZ6qZRrW2fHtA++ep4xIaFwfUJ+QHEoMrU397JYUgcDmE9PBcNI7H4oHSrrL9IvbnJ
m1cLOaWn9xhmNvgQk8ZamoI9sumgaCyBaVu5DkSCSHqfMnDEwLHwjJ2kMzphR0uBb42Lwaa6ncrl
yaIEZxx/Qtbc/5ePZ2i83QMIErZ0aK1zJbj4xUdE4Rabx0zaiWjT+B8aOzQzIxnH+gDkPNdk4VS6
efXTaz4MLM9T+lLXyatTnpd3PpEpIT2m17l0dr2jXC/5i1uAg2vj7LKphxWUmnv7J0b7lUXoAPwl
bDkMTdBtZH5ZJlVcW01/ncBi+ZtgkTdq+E5AdlsRXh+ObVKDqbXta6igkxtONoEEVS8RrnOvAY7R
kqubEKlAXmxzA7VXR+KVR0nRZD0UGinSZ7rANdjzGRv+rpHFvK48x4AebXSoYFQM7378y+wELNU1
NvCtUOWVaGNIf9AkpB7xu2I6Gv0J3RYNuQBQgPszHsia6HlfwhPOCZ63WaK+ULTJ3q8VrXRKTrUF
l1pd7fF9ZAkvmCRh6LPkhSw7KcZ0Vf9WtW/IeI6BEULXHJwvMzYcswCNi/AyagH3YVfVQiM6O8RX
DwfPa/RDVrOaBehKqvZo7KoY0Tly2K50AnMTQCyUK5acJEgxzQJoubZZ5cguZ8pbW/soRnhj6NbT
bzBzc5xl5bD03LWM/sYPYaJlNN3nHvySTgGYEuel2ROhlIV+fuuLlyRu573y3iTQ0BpuIuGeSqwK
KcYwnadVR+6A8NVD7KVHn6N81qAQuCr2iYZ7EMHQquo+KW3a6iSAmTODTwBN4VmaQmPS6maiT6cx
zPCgCnQsEo54gF9gjk331FXXCcwoaOFVLM6exgqmXXUNgvvAWES6vFbyZ2lFoEwEe0SUioSXgVi4
+8l7FJ0VG/pAZFJH1Rsfw71eYsfHb4PeEfyQnOBeVvcUX11rwRN7N9Mv9slQpLDqRezjPXCXBea+
kuEsE9Wyg6e985RoQlayFf/UcnD0/Y5BIRqSYN7KSHz8u0qZQq6LnyBlX3v1cWDdlpmo/uTPQTwF
xZTdHKKAtICt6C9jijFC4cEV21iKN2VSvBsao+xRc/y+f7jF/wIg7kFfHmNxmzSHSOaWOC5ZkzMv
G9h3aOgOWOcpHpYZpWSf/1sp/JHaAvzKKo+OeiRmsuDB1TteP2sRQcXh1/Hko2qwJipvPlpntLtm
vE67nQJeNxgxia986X3wMA5nERV3TCzH9xDuUGMHvHM6qoV57+0KuLykSTEe9dM1SEyk2gasECeR
iHg4SuM9R1MQaFdwJS5+96oYaVlUx29YuAPkhohcFk7Jfnow/EOssE4OYKrm5Id572Efbyi6qmYG
9oyxEaN7gJcrXfG2Ra4soe+OKGoM7Z7TLPmpYxFpUtEzpd1hxKXuxRuzgxkgwDgc8d4itMEhARql
aGFhNBDhrADp1FeCUTgAhqC5zNJderPwm8wfqLeUtyaHFZpHWmXR0an1QBXDk0vTLbGAUbyvtq23
QfkIJyOt6VOM3bRpQR5/Wb6y0RBbxDC2QkHVO8LaQrcSUSczc+SdvXrVBkLyPDO+3CSf68rF1OF4
dOWqr6j6NHudDsokieIamns2DqeMWw2JnmCdo4B/lc1VAXuPZI7mWiEPlGku8/qnKO4+5ofC/1E8
e2ONJRu9d5GQe3CT5F/wwp1xrqMHUpuuaeBfMIygPkWvQShe1uGOIk6TknXeusRxOgIeiNdtueJc
/7tPlm31YlY3Ap1Zkx8CPi9NVi+NnRMa/AWjF+K5suD5SMNtAOuwZGYQR28tE3QfHHzAE2BgJBkI
sUiLt7a9q/y9R9XGb4ZrDk6n96tZu8D9xbCVxJ8+utIRCXIjuOjCu0dnVaPb5hYxGQZEJkyXpqPJ
uhBnhUDwmmXqrY+BUCXQh6YiE499Julcvp8Cvgd15zJ2z6LFSQqAJs6PFZ+IYjG49KA5TbXG3s+Y
swRoIQJoO2xAWzVwgKZtkLLPJDl2yslsTbgEzVOPJLxDNG6by7oHb5jgo6UXCjVlK4PRJluhov6h
K9Z6sfXDYT4aNxvL5mTKUgfGhEhYlnpCloz0lsgNNtJyatJ5ILpllm8N5neR5rMH7mdkO6Onx6CG
lnC4No28tKJ9o3/ZIXwp+n5MaSJ6IpatKiJos9043AzK+Ko+ynG4arJ6xyLKGXwLNQBuQxE4RSQ9
3TbgrO4+u6z9VkgHsNila98l2/YRs37BI+2dS3EIuBD6wWE/TAOSziy/hABnWs8uypdMDJbj97/X
1v/bL/xlFv6/Ol6TdXYdlmDlIdS/z8K93hNxEuJRx2trIs3U2lU5ILd3Mc88yziQlraFiK9syJxU
0GTthXVh9Jx8J3koYCiGwAwkgIbg29lI+aa7/I8f8J8m5JxjNjHrMhHef46ojCBIPOam/IDJkC4R
SGpzr44i/rgE29ciwsjay7Y4iVCmQSusSl0KzGQwX32kFUUIlvfff6J/mplphmxydNokzf+5xAq8
tjWrALYRfir5KKgaz7JcGK9t2yOM6GwNAFg0tMN//CHUaRXwxyelq2xw0QqYikKy/N8/qVgKRKUl
xKb0pVW+KD402tbtpX1mEH5Xu7p9cgu7LiEp5t0ykCJpPtqhASDcVS4ReazAxnAUmEVtUs9w2OpZ
P6ykkMmiLVt4hKpyWLeaWqB+pLz3oxDppWR1p9RXkBpZWrWrupYz3o+AftWmBAM/JC8on/aO0xGh
dCMu4FQrPnKUPYTpFj9VYUBy66dF0jAMSyVP4v/Y1ol/eDx0zGskKWv8XZhh/v2vkjW0c0zF7IXw
3RHLO3wi3zefhqRXL6FGfZv3KT1TVWvrsIfqEwnAyCh2klknteX93x8N+58+I03oNktORTFteWpk
/7JZwpFg6aFX2YsRyOjoqjODqqSgGtVdIoxBRxuFoxvdU4rJtbV0p3Q5RPt6O3rjiVfxIZpgFQUN
ROVmVZAlgMxvQ4Q5c50LSrmbJacrzR25kZt3vX8RKabjECWnvqqUKVOHaQ99GtGTc/rlRZMXRDJ6
iwJdR6AMKxae2NRw3JCYIcQIGlRipIJrhbRGDnpYSVX2AjV+ZdYvNaCeCD9FoeRLndYniy+mvbC6
7NTGt5rFMYJm3kicKeJaNGf0ilvZ3VQTEpOJq2+feqTtLRZuqs+QEIYQG0t8btKdyOQlSWRtdw6w
SPRZvuwla2HkjaO6O5kNZABU0DDDQ5M5vrHDbMJV0WSUbsq8lynbMUoLhZEzF/jVxnzbqu0+Y0v8
75/kHxvJ6VjU//pBTv/+Lx+kBVRB0nmfQGeaGhJ5U1mDLzQwgEUpmT7g0Lr/GKj8w7Gia4AYp3Wg
oXMi//07an2hDW3Ad1QsuTukIAzuehd3O9UKwOZUOaM1L9Ku//5rTs/jn2cKp75pGYaOBfHPw3WI
pGywutheDKIhYjQzm2sYUnnIYd38xxTH+vdvpf4xw1EsA1BdFdkLG/SXkIiBFaN8GNX4s2Zqu/B0
zINhOH7++y/4j+eDZlky14epqqy9//5nlYlVttjpEhuYKrhVZPAzAMfDZZ+n8VLSCIHRuiLctWZP
zUCy86Kvelgdqo1nP27r/zqu7P/7MSss+Q1h2jYbLP7jj58HL51t1ROFs+eWFS21psT2EWoLUPEv
E/1X2CQARrFvZHX9Uw0ldH5v38bG0qBhc1ttqXksuBp6ULNk7NNqR/D/k8QHPV0TgsdqO/aTqQdC
tCZqzMO6m8DxgoEzAjlIvgSep1FvYFd8GQbMCVcHpOpNSU/tlzGKOQGDEFGyteFXCzspV52cgTnA
OMfiSmACldQbUHZOlGPJGrbj+K8aGhx82yAmHUpqu1PYJGNmMwqynG4R5lNi/9atoLij8UEpFZYP
DEHQ5RF3AAaVE4zoPqZmlo0VSMfUJp1MObTlBKh/k6c6T3E3Pqm/ffIwucm0viIhCpvrBJjTgUvC
9M/ZEYdfWq6z3qRCIylPghBjQAFT+3Ng+yw2h5WY+gYbPZxOrBDWKQyYIFtCyG0MBKvWXVuatAos
adm4P+oU9QkDKen4/hbGiB7kD9lgsst1G0qLniVBXn5ofs+B6S8Ct3ekcaeztFUI0WrrkwI8YylD
gNFcEwsNGvSSsTFZdAAfkS7rmTW3Q99dlVGxCV3aFVVdemAZ+iD5lnF0KeZeZuEqj+VrFsrYhZAJ
WHhQJ64WjkmAJsFSdKCphprhdp1c0qI/KWLgI4omrmOCLpZgj9vIZjn4TFt7Q2YKNoJkX8n+KosL
ctI6fk3znMjWSx3XnzG62CINFmUbLhHr+g3uFj5jBS9enTRHuT7WXe3YBieTtGh93pP0gcRtoTRY
MBMShvhTqZayCgexiDEu4MHErgxbkRjVciPxCEYaH1MOpWrSr4JB+4+3fXqb/36eTW8XZRlXsKmj
B/z72+WDBZdjlw/HCiUkBMpQIxA0i6UfqTiaBgyEeVBpD1Mqgt+498NbGJa4ZJQqrzaosidvQi3K
w7//VH/IbrhL+KFs1TBMU9dQ+vx5sg+6F+VaJi28wOqwGNQSxNS8+/j37yImkcz/+d3/8m2mA/gv
VxZmsJHCMOeDMVCsQ1JNkZSUUtJE614T/rWUjexiDqq7N2TJgrTEpkZOYu9pm4HyH4Ke/3uvKCoK
L121TVmRDfOPU3fodD1rWj4HAR+DnhKjEIlQFWO1upTf/v0XV3TtHw5VLk5bUXSF76ibk+7sL786
tq0hQQHnLuRJbR2Mq9G/xyX8Q95mxoZSxPqrcTRy7HDOFrOm2ueK/k6bszU4NJMB4oLr1GBOSG1Q
Qih5CCO9xJkiNr203+QWiYzwwYwIVB0UmQzao+tjnxpZ9YNul2dWgBs729fBOQbgITA45TDfPeZQ
Ilv6GuDHQNkZE6KRZTpol0F7ydDMVz4bTYjPBdsB3ngGJD9COnSVvSZAjcmODaIE4hCTkwj5o6wx
kXXhImAOUydFOaIcVs+a8vB9MiSBJNjGb8T4sY6xp7TyvXDZNrGttmPuV/easazvVHVey+uiKLcV
U85C9hdGhrYgm2hwMG33bnw3UK1AG5ibYueyARwwTktcMF7KRAfsaQicNMQMw6zJQ0OjAJDRetrB
x+QGV/Q99NN9QbKqihsjnqy6OXTROw2czKg3ZmDtDwItaEqrDFMjIH5vgfpayFuB41DIYtWy+IWx
A3u3mscqxVYqL9PKclQsLCFy9tzfyvo+yH4s5tQJ0DSPuXsJ9rrf596niO8CQmZtfHZRjePiDUp2
0R1io+CjVZk9s1dR7wbZAYXR7Xtx7evfXL1bYcdgNgIPLtY5FZ8+zFP0L1r4NWGkI7bbNr4AM8WA
x1qiQmiiGlhvpgzIk5WAmSXtxCL3rEGHpQa43vBmeB4Ui+6Rsr7WpZUK5MrtGTqbLBW1VWr1GzAL
oKU/B1AT+rMlrHNAZdEoxzThApEZy02T4VXI37UQV997BPahlpEtFRgTsfAxmgWr+TsmZ5WP1Rpg
DfZfRXqJSn8KIoM49aGYKgwDheTTFdoJxpXgxFE7fcf+T+p9ah1PWMT9udZ1h3mjEVbcCbh4CaqQ
+ZUttKZ1/zlYd7cnR5KQ3hZn4MARjpVN5ydgBrOQhhNjf0CKFBjpj4Kfxp0olM9afouNLSrh3LgE
7UmHmhEZc4T/RC6iOpwlbsE18AwQjAxfAuVw+lKJ955rwzdBYnyqxt1mt5Ig7+AOGqExhjVU33zJ
Fk4Kof6xViGzBY7bzsxPMoMqqDYQKwSQ2XWTLcP21WTubr3EmEvxTlrMprXgkFQfZX7HvFcafDmc
F5OLptJz8n2o7pmrWwl2c9I3st+h2Cj6kRgtGQ99MDg9b3pVPt2OVQgEoV/fO2Y+awyUcID2Qsz0
3jkpXyUd2VOowqnGLT2Nzvi0NKaM8WMYZc5/gpdJkItYnlt6z//Mg7uqsk/8Y6G1USlBIa+bBO0o
scuGkxmGvc/QooX6wYxfBq7tGD9N1701WUZu6Aln6sJo2nnWtctW3VXJKuKcsn2XvhCQHtEg8VFp
iu1YXC2cYZ19yCkgij5Z5bh9jQfekZT7oOBNS/UtE3xQubcAdIuLEQ+Zx6Cl0O+emvLhow9XMgz2
LA+mwFeEVGU9OJ2yU4JDBcS6jWnF4Huxd48TVHPlplCfGcoDVzLmSg5oNIVIo2B8mpaUL5W8lPWn
ph7NyQscLtnTx4Ajav3M2zSTMzKEcgb20huJmTp3M+4jvfqQMfyZ/mvFMBWXFnOL9dD8Ruzr/CnU
g4PRTchXeQ+rkRMEurM7i+pfl+emIU87H189BISTCz061N5eJW0oxganpuRUrck/ka2jydfIMIhL
n7LhqKwFyrfExEd0ssmbr3Es4vBlXnwurIfKNoDi05NI2JYahqXtzMWPrkqCz9IJhLYNqnOE7a1F
Y95U9k5HBm+LlamQOczrigCkI8lSem/DX5WszQLxHd70vH/p+yMMDsBwbA/MhdGeoR/At+PYhRAM
VXMugOtXGYYECIyIRrd5iyEpwIPFjksrx1Xd1k4r43EmwasPNOQEpLmRfthcFUxdobwL4yfiyiUu
nh+NxVvrX8auO44ytGiCIpvJaYjNVZtY1zLJb/azwglDdcgUGvEki2JbugtDuTcIm3wqUJMFjms+
eOIVf5ij5Zn32q0EYV2yGPIljEYtDzHvzCh+ids8lCpss579d8E7l+sHuYY3q6Cfwows/Ginjtgh
BJ1OgVk3IqMSy0hQxjfRJ5tOr7aEKGd8daqaGR+D3DLuxsjmKa8VYxETVZNSH5pJ7/MJjhuHmZZS
t2ewn6cQi5lmELXjbQdmhBmJdzb/ng+SHw0C22K0Tf5h+sGWXlqPydNs2ZsSrVnxUONl5axXu1+1
33v6V9CTmHURLj2BYyH00H1C1ZW1Co1N44bHcpmVAnsk6lY0116yl2kz0BlpidNVwVxDfdTX4dKW
vtL6IWowCcCn6JNaiu6w/ZV7lYQovC/cQghkYgRrxtPOWJOdpakwGAg8YuVkcVcO0rck1o2Cm/sa
VaRcBbiCL+RMj+PGyF8jcWLkwbWFGnEnTWVRcevlNxNNZesd9QHxXjyeXO/b5bJX9QqUEdI7tzqr
IqXp4+0A5SQzURMNyQKcFgp0bo76qJMdb7x6GvcY+uXmrTaqpcGwHwc1i2H1PKjDvYNKLX8M3q0i
Xyc36rPJEiRXxq0Xfog8d7jT0fwBJrQFOESCHH3ByWWVuDhzLdopbnRoM/o5N21+Qrg6da4udLIe
CxssVHuThHtuEnqYFEESxHrMpAB3G5Q2OoSREBRlty7l8wDALWb9DdwCwGJy1ip0l9uQc6MIUFNL
QDXwb6KVcT+x08Fm+CUBvWRHarzXiKqtgOUcoeqs0ojbsJcdvs2I3fYb0aBc8msftyXHrua92/kF
qM6qU+BJQ8Lw2cX4MYeG+9nBw680mKFVsK29e5xBWOBYoRl0EnEz0xKuXDYPobaUKQuuEoR7K23y
DDcod1hUUf9Fb4F51Nkn12BecnMTKQ6aRdd99NpTjQ9lRlPccSGJSRyx9KnCo0ngCJwqFTe9xURM
Ewbue4MjCdHnIogfYthq/nNi84Ha3A3qQtNbRzY3qvToEMH79NmCYW+UUQ5qEE7SZY0pI6fWxWW1
RQLcIi3XhgJLHpE8iKFQIo/eIsRlBNDKpOwl7hn9XUuNGoxLPd7Z9MnDgOOdFVKCoNDoSR9Htu0R
SoAeZSgWYcuZIp0166tj8R3gn1FQfPRLRrz4iaA35ei3Wpx3717wHki/EpvWMHkb7FNanPX6xy3v
gXdupjeK+1BUbKjQIpCdBzntq7Wdyj6qI2pOXIBmtkjRLluw/+R+Hwa/7GUK4WTF3u0L3ihn4GDX
iToHbhdQ/qB3lrh2Qh9XtOOG7rLFbBo1+ieer1kU/Kj4nHGDq2tXSTeEb0E5xtbdext1+EHVvRvr
9BJ6ALxF2L2KrEOuz2oNhRNCOFQ+XIJLr9yAQWTnPILI+h7zjRF1zuDVe4W7chK5VNgWo8klo0R7
8nTKBI0Msg3/u4nvSXxjg+jmU9LgOejR6+uvzN92aRG/RtQZ9oQTavG3G2/e8BIW97R88etLFH0M
SkYS9LiMZYpe3V2hkx1xrbJ3g2vMYIBVqJA/kmFcs+SikFaWzQS8V/ha2WeewA2M5WXOgcMcmQgD
QMAM5AMpy5FJTgbx4IG2GFk9UIEO8CQciRKfrN4AV8XWFfjdXsTVLq4cud1AqVTti9sRLjM6ghz0
crCOBtWZ7GOxj6tT5Kf8qteeRLSEIbncf8XWUQk+a5/HrLkRBIf/4LOVPys/XxUNzn3YFarhX0e6
srpAxCVsFL9X3froyJqVZD5q5MlXoXMWrCLlHObI+hYZOr0jp0DPPq5aCWhp9hrbZ6kzzD4T7q6b
IL/xNn5G+U215hK5VuoCgJOpIFSG5UQCAoeHDgadaZsxj59+8VqZ3/huAjyH+jxSdnZ3JIe2cF/A
WXhi1Yf1IjH2wUR834c8lfm46ZCNYqfUY1QvD9nYK8h13c9Y3qXRHjsXr5Dfko5XvTXGtq4fo3kl
8gZ/x5R5hLpezd4DAKryu9Xeq+IM/ik3n0P6EkcnHQgvBxtnofQKko6bU29mWXJWtJsh0M1veTUw
X6AVcKP1NCgbFTzKe6vYaJYjY8FL+mWsvfu8I/INQ3IHmzQnEOoamM9ycCqENp69JvwWmLCsbusp
84twJUZQaH2o030c3jB+4zfiamL9ESOrK83LgJBMWbtMFBWCsCcmBIBQnqF80Bdd9aqWiyJwciiD
5Ih37pvarN3iiBhF7c4RYtrxXDFMTLCty/MO0rbxo6jvcYxugfQyAMY/PNkqw2AV2QBHWc3kSkkX
cEaIUKbNeenBhuLwr2jyDxKJnuki1U4gS7Mb3xIBYj7MBDb+ApEv0aY5z7fO7pnEgaWWktUH0+5g
QSjngO0P+EvxkKDRHusjkjyX63xyGSDyGzdkwHUakUhvjbJhapYipejQ9P36AaHln8wdZyX6Q8t+
Z7yEluW9drdeQhkJnmtdI20I12rDpTSrolejPpRnMz/wIg35vuI+L7eSwndY+BVlyi6qtnThqkQo
m8MBLb2FYJgz6dvtlvp4dMsPeXinx6MtalTykXdG/4JiwNWPbbQxUX9H2wqZznipZCQET5TtXOr9
Rze+CPWmBtuJfpvu8vhjBEyGKemn4UkijgTODZAugjhF+05tOlgOIoC8vVTh1hITYpr7kNgEuruV
ixfFf0STwccZqDpUncYf8PwSade4caM3r71n8bSw3Clw29v4lcST2Oci3jTlfNBfyJbIaxRX+7F5
LSfZ2crKUI79T1HNJwV4rFuMmN9xl6sGKqSHTQKHu9cItNFWBUz6hY49nUhZP1lo0cg0k6RPqKxv
vOAdikxSwz1jbjTA1ifnwIU4kx4wGf5Vf2+Ih4n5nQVOtA6tm1e8WMEKJYQsNvkAGmYpofVJt7Jy
ISgBUws0StgKa1NBFYmHftbctWmMvhwCUoqijUKYkoiwOBCjblySjmRURkkxaGdlbgEV4VSJwSL0
84hyrc2PSEHBkbXJzmXMHS8R5FHRDaVDXIJuHVGlDtyEyXgqp84uerOAtEGL6PsXeVzTPOXKvOtm
CY4UpvcBPMv47mbFUhdXO1tQmhlAzeL6oqTrQMdEtPeAHknbtGMG4O0q7ZvZomg/JbQqtf2s1dcw
ndvVjqI1s9/77H9OfCVGHEJqKx8X8RO0Fu1ekPyXBKCt4am9muG9bClI6DFPCCoKjbgb+OG0B22/
4yxnrTmVorJ0oc+3jENe3LP0oHonKT662ODs6DumxGZ6FQI/zadmYZbKx0I6U6D7wY/mru34GHoM
27eedIO6URvhQnTMJ719aC1D3Ed194ZnA5PTgqMenQwpU027MpqJbT0STKNW0rLQ31o6umEJ6B+t
jqfx/rMgnQcsBCLgOd2OCR2zvqR0El5fPtrQ/5GLF/YpVfJKHIQ1TDrSiqw2hNkR5NMlbwClRcc8
2uAfHo6i3lrNwmvo7Dd+B/I3n2FdAW1MlDIdJKqtdU6UB1UeRtVkU7hvusejtNTo3rGEozuX955Y
q/Av6JY1NIozhWjOr1I9ZvLAQH5OyFv53oE8ntXVGasg+aDQSbp411sbLCklU0p0TvG2q5Z9+ZrG
3zaueJqCHjP2yre33OPsPOagXI3homk3Fhnp8KCiFBZ+0gdKPrKc7W4jq05g33u4d8pe7z7hBxmZ
ICUViUk0ZxPDgZVEh47eEnWVodwM+zZkIB22WLpb6UNoez24a9kLN0cSbEJ+Ie6O8mC3T3WEzAQ3
qNnk0qkKTnpxKXI0c9SVqx7/FLVaOS8pisxm7jcvAdQOy9iGyJSqeWIezHKbmwfLZvxv7tLkoUcr
wQ0G+JLxJHA8a2MBFmzkE/Q/ijIt2upc4yOyUpTUxMVRZvf2WTO+6pCT+2wRomKhSUQ3pyGzXPYT
2jB5lvZrhy+SLIVk7dJYaI+2f8G6qfSXIYYbtrEgYqBBEkA4CGhLPyx9UTGKrNd8+FpBXj1Nc/eV
Mdmi9u6fcbKPh3eRfubBdzB8UInjm8umhxfX47YkKzBpfrBC5drGlR1RkW/D6aSvhnKrFW/dsJCV
Z8JKJsRyVr1ijUNplBlOaO1QmE7IN3czCkwSTC+HFVpfJC0lm7aWbsf4cD3S3xbq+NDFiwsJR/C+
bAJSBJG6++LpYlYz5nD+2Q7p/RbbSy99kGYAfJ+fyM4flbFrjauJ1NH/wpQ5+eDJpq/XpTiayoqk
dNfYYh8YsZ5IW51/2xxHdaH0a1qR8ln6UM/Wms4feAHbczyBJAXT3OClAPMkdy+1fk3MFWwqbG1g
JFZ29tliCrCdIWG2/eHbGIHutXksxSMzDkp1lBngw2UOvBuPOmHTCqdMirUsTa+JvpJ7SIJT7l2Q
z9pmkxWv6hQ5yLMgvI9qYsYfO+Y+cbaoE5WxxbpHS2gnsOWE5tg8/0a1SFExZuW6zFCt5uuRZy82
EHjODRfl6amTtx3fxBy3MeIQu3vHr5n098heae2rp+9S89nId7XfmdlnV0cLz+5YyKFtW7f9SWNl
KAf3zPjlPKBsV1vGSsBlhpeG3tqUT4ZBafGQ22Kr993ShWudUjMTZN7fFWmv2FOGwFx68zoqEscT
96p+Jt6LT+VP/FeRvEQJ8NjXGgB+v9IRftgkfKoEcxIDrasAEHkwqyOnP1wFxjhufq/ozYcXydgg
VvO0TU1qQsYAsp5V3RWIm93tNMIWx8cIJCbTVo1C746zLjeArGxqnWpi2onwLOH3mKk0Iu2WuXer
vGch2Hn49CGK/5ULdTddFNW8oClW+EQK3WFwN1m7KtAJEBgskxwpKLW7ig1p2CKa/YnDK45FJAYs
gJv64I7Yjja54SjyOowdt971/X2MzoDsYqBjeXj08i9t3CTyiKjt2fS/gs24XMxzsc+LG/3HyCSz
RsOPDW6a7jkQOmLw2sEuMRY2NlJlnfQrAy9scbDJQcxduusTwSjci51+rGu0W0Ra7Lv4glG0ZgkN
mxXHkUzxq5RXC7NWSGY7rr9FHwG9mGNFi7qVxAQiz051sPXhX7BMZKUqIWbguaJPqdYBvgyyb3xs
44fWWLI5mQUyFNet2Rw9lRto7XobAxUY2Nb+zK9kArhjwldWj1D/DhKukEUjL0S7s8R75V269nMc
EFXS6MfNKisuSbLKoKj1+W+IoNyU1h7W4o7hMnyu8J2+gUZ4xOzl76rsbDVnz9tmKORl2meNWKMF
I1g1fc2YsE5aHxN4Dmx2TSMJhcM8eit4+FHaGrvSwu9C+NY6bJeMOMZKm3kQXulAqYCSrZyv8X37
ZOh1A5Fl0OAgHn0UOsTjbVLebJ5F15pNf60aOwZ6Y4bOuTg0zVvn9S/g27FULtXiBj2I0HVMU6+T
453hnnqrjS1X5gQMllh1IbintuMRPTHy94M14iY+DE921GqnGxtJ/xlx0fG4ezMv3gJGS4edgaga
g0u6Y5dfkg5vPpFcS0x7SUqnTIUVj66egmdpE/BAAkCnX1Tin7OOtci89s45gGCB/3UDO0y3iC/e
aNmuVp2UlWP2/9g7k+22sWzb/kqOaD/ERXVwgDtu3oZYgKRE1ZIldzAkWUZd1/j6N+GMjJBoS3wZ
7dfKEWmbIAGcau+15uKFJDwIwQGQcwxDgAJog8T2HvOsCaE9S+6Qo8cdanXre5jnbE85NWwU5cw0
y0Wm73R7X2kbQc2vX6vZBQWagoWyZWbKjFP0WVVtPEaoPVTEaB5+joLF/A5Ya5pvfEOs9YkD80Xo
XwVUpIkwy4PTGAKZwiQNloCSpd1vsTggbkAJvSQw0q7JzFgPWPuwcoL07DhLFZcee9BuGbW7RIIi
w8tgbkvgjoNx4oubloBRWeAYWM2wTuowfXST0ArrqYoW9l5NOam/di1/79HmHJs1dxmZjzlGxFI9
TT2mDRYb4E4+DbHMLykbtEsn+K5qd950bqoPMenEssPzYgdLH/FZHgYrzW8BeN604Y3WSlZODizR
a1vCVfTz86TtzgNKFFVmu7wSUwwVH86tLAkf3BtEJ5ffJUDB8W40Lir/Okcr5u2i8p7XWrWf/HYn
5iM83FdOxf5zw2HXt5jh2oKdN55phWXL++LXl6p+PYgHQ79qG5922ATRMVoqNZPldAF+lLC4LPzq
U4PzlNOpZLQ3PrhIY9+HD025jxAQNzexhk3geyOvGwLWbLou/dNgvVI4+bHQ0YYHb81K460Cizgt
smrU/Nav9kn9rXSemCJGNPSa58PhM2nC3lE/MiYumK0LIATGLckA5AqH42sRPSvaWVRBIio47kji
QQSLPmWhi5CTeoH/TXtlowG9ZSn175G3yUgThEl8AkyXfAfISqvYvNDQSEKj3wziNe+8p7R2rqRh
3eTjVrWC8zg33aLZ9TqA2YR1RPVrDD7sZkIn7e5Ss2dNK3iML6mnwUksOuDBiGGeR8vDVVnpTnqm
BT55T3rPptGa27J2DS0/z/NSWQjNV0n1KC2yrJM+7i5tpcNDPGpOvqu6zjptOWegYqDHjML9knz7
NdVRg9fRJEI6ozEjqKsbCwSoVLc44MuyfCXMpd1Br2IRaxB3Qkc3yYgFdU0Kw60MO9r44bgcIsNk
7crlZVc268Eaz82CKml2UeuuGtwpNOiybEZGL2wnWQlO9DK0NmpCa0J8T5KXwF6aGIXSCGMh+GJS
7jEJ5p560zstpacGz25CoQwu0tKqCeVQZnERVtbnQZ6OzJVa5Zwara1yPoK1BfVSacWKKIGWIpmv
UWykB01jWIwIfAlbSfiVtv3FA/wiIgcv2Euo1Bve0lU6Ka7DjwWjwOEbRVe+zg3x3IRsn/xziTTf
NppN493TaMsW/wd+Ih52iUBWE+QkwsQVq+5qqp8cZeMck47/rDhES2molmZC6zIN+0Bql3bdVEq1
xLRoxXx8pNmXtZ/UGAay6CysJiIMfS3f5IViHAEd/axHMQ0EwEiRVBW9tnEgxSn7qgrEmPGQ+gJx
X9RE9jpCavSl9MkJ0fOgui5qODyfC2Hm3/NeAMRVKbkigZE66oMDFUyL6BzGXgGLWxW0d8A5IAWp
E8I4FCOcqS9sKT6/oq7+rG3impaBJMdySMcUB0If5n8E9uhiyXbH1WpNu4JUVzUA2CDtU0p20BDE
Jg69lyYJNlY03lv+lZN0j77Fpkgo2rmhlkvTN9be0KGz8b8ZugCKCaE6Y3D0bXPVCfu6CDuczAxu
0xypp4M/NSoJ57R8rukBxXW+H8he9tuErE2Jq8kkGxRhiV+sMmWmHKeLTDQvYcC67rduQJiRLUmW
yibmqg7sB+01heOaBuRWSZXbWURe9fxv1Q9k8bL18Oct0nWT08jqHpqWxTz1rOcsZu+DpWqywg3g
cwvYIqGs0xC+BJzluBO4ywMOpMmmHsx7I0Q4YhGDmVzCDHb1aSZhy8usaC7S5pzZsvI9WDTRFuPB
pu76bUu3MTdNIgjGeC2BK0wRDK9YZ61szzt9uIGn/KWuoVNODrbNkeAJzqTN1J5KK1qpdfzNLhE0
dR2bjsSZ3FJNzlMsjCXx6rHIsZljERZsqCHz1dWrpyfLhJlGB3PW0Vz3nMsItrFOSpVUIfXU9wLV
j64moPzWcXkflPLZmzgkJvHS4hQ10iBNvU2hKV9NLdqQv3YboJDyYjo6PZrw3jmrqgevfZY0yBCF
u6q/zxWEOZAAwWZMiEM8jGIWgavEdK2tOL5pObFhqQm+J6l1ig1koRFc3wcvqs32z9kQrXYW4qYu
yLdS8i9TFL+ESUWzZpMr5WmvvXjooLxa3ehZeKWwQy9kt6qcbcOzbuvXkcTofjY5Ut+uQBtpw2ZC
JFkbOo15C5nwQwoO3MjahSju/OZLH0v2+xQpLLCLlHicVj62EllIAb45oXmT6cUD+pzTkpfMQXsb
p/ATlYfPx9yxETf/+RutG76Oya9T5pYMRySaMtVit5HR4Pv8MtoslTycTXRNQxduoEj/ycrQYaw3
Crw/S6mJtsJIY9fLqBo5RBthWOKJok2v4O+AfK+Yu9GaK3pN4AcPpJP67HUaqjyff6WfzRWmQaNJ
iFlQKBDov//lbTQ0WDDR0rKu+9E6aaPk0RSYtrsEs3LnS3YIGYSM0ygyq4tgfu0//wL6r+49ViTw
d0yvBiL9998g81O9atNOIu6wOdh3AwWhwIyqs7H3+lsNGMyG872zj7PZwKDPxNlYb9etpSk0GPV+
YaZyQGLm9Os61sp9PlrRkz36PMLRiy7MUW1595p4BKo7Clx6Y9HVJ6Iz7V0BAnD1+c/51a8RupSW
CloBB9gBdW1S8klHEgsOTgz1Kp86zIU+XfTPr/ILXappCMNWEa6YumpbBzdN2kWkOyPQPwuuEqJo
adwNHPQ3TpiD30gNG1p4k6zKxoQP5CDFG6KqvSyNSlx9/k1+tT7CljCFDW0NL8DB742arm55XSRp
R1F61ZdJSxJqirfNUj0s/Hl7bHWcF7/DIfT2ggdDdcCdaDvxJJcxMxSPXQg3Mcm1S8BX7FWP4Pk0
5ayrlvQUJJpZ9CYqZ4cUimc76zYzMhypEwBQKgobwFJRU9evFEI86jmpr1abZRRqzSy4y88ApCr3
pTlpR37Fzw5BXFW6bhJUYTINqPaBprrrCC/pDYBitZL0SO+CUuz1IlIv+zGIH43KM20KjOzc6SUp
PrpGY8BEPIb6LkzijsGqUh1LnN5+JGOX47QmkhL3E2a0Iw6TXz1fGx2wYc66Y92c5483M2PntSVw
WbZVY9XTglGx0IuADrOonGSTR4Z15M78Yn9p2LbNu61JwzQPjYBKPFmiSdn7RIkY14lGjzBsvHhl
GtHoGhkVwiRU86Uwqmjzn77JFqhMNrfs9ywG7sH+sgO84mimtGHmxZbrDRx0+0Z7jlRDbMOge/n8
avMAff8az1ez0NVrhiqY8t/f1wDMdVgWXA0NtEOm4DQRqJGqi4R7cmzV+XlOAgBpmuydHV1i25yH
1JtnyLG6s8OitZdV4dmUXCOcsfBV6ODN0Pdm0hqKL4R5lmJUr+MMDnjXWDxiExoEPp547YxYvQtp
xvf/8U3QmSfntdBSmcwOZjEgOOw4Br5YV0OP6gynhhOSFS5CT3HEJPTze2wb3AFeLLigWIUO9vEq
kS1+TT1waQYktBbCCOmuFbOnpaIiW1rGEeeA+dOLLH8saPOokST6iIOBk3U5MLY+NFYib/wrNQHw
5Id5vYUZEUGFpmzXRTl7pQEJj+dQnTfMCtZunrS622atjBZjoHSQJgsSwWPD3DiDnT9MYStOc72J
7qUeZF9EmFivWZ4nUG9MFQ7c2IMPWTS83tcFa+BCNdXhdDD65lpJaVfmbYYoN28btDhKSz82keS0
trHZnRZFO53aeVncBUHe7pO2wWFZiOqyAVX8yjZ/8pa6JSnD2llJH85I1Y2tNJCYOSEVV3VbOCgo
kuybN1bpEbPHT0c/YJ4oFC1MKOD2eIjvX2Ajc4zOjGAL1Z6XXnPC0a89fxyvhVWgwazseK8MivLt
85fzxyvxboj+QIjy7GxVzlaTg6s6Qi3Dhnlq1aSBd05sjvKSZ/BzVykvNZIrUmV19sTIohHiRrnu
vRi+0M4//xY/vbdS4PkwseFyb3HiHoxdJRUNglReI93ylD2OX51qmXLNoTS4GMtc+0+HyY/LSVud
92IcCw8uVxSlpEY2aSuzyd3SS8Jdb4XDiiM5scaasvr8xxm/eLC6qtnQcwULomEdjMpkRjxzgNVp
Ywzd17KpZlqGJqsHYaPD7vrawiqWD14P5VOhqC2HpkdtNk5dS+k507dZ5FQvwskYYVBFoFpYHbK6
rCzChY92bY2T2rmurDFVUFgGzcVowGmqqhQyTkcf12K1QYLpqetYS8PnqSIzM4j6hP42zg8AO+RZ
ks+50n2bT5BYQEgizVMDCODU3Q1949yjUmvixef3RZ9v88Grp1vMViZbcxWr08H2oCZQGHyLb63C
KcVz1ZTgQBhyo/GtJyf7SusdtHrliFWjSgXNVrRnlARrNKFOPdJZzEXvwVTyB4KaMYgj1kvKZ7Ob
W0F5lM9lbYWMQg5pTbLzcy290gqjIL2wCUydxA+c3Kef/6L3r7Ft4hY1TSFwxFqmaeDXej+CFbVs
fbtim+gLOsbKVK7TMW/cuPIoJCrhcGTJe7/i/Xy5g01iEVRDC+Oe4HAllddaqiLfSr3w8fMf9aur
CIdVymL/a9riYO8L5N2RpYL+W8lttH7wasB5NPLIIDkgTP/rx0gMxVgbWcZ/8n0NiW13XQzIubCT
bqPI8JmnD+4nBULS5165SQtGJ1c/p3jLyUbgISx9JXWrUEo8FvCHE16m/2i79ONbCXMGBAAfh3Bx
6HLWfA3mf9mhriLk9s5KMJGcRDmqrEQSCYik35FHVoH3K+ofVxQCXoMK2Nu0D273IPvaqwrBFVn6
YLREXzkN9gTmsqCHhu2tEtmKZWP78ZGXVxPzVP/XeLR5unLmq8PLAPdvcbZ7//pGjew1FgprNXRV
SBeDwC21rO3zwhDZCv9SsygjJ1zlY0wc25iQP+Oolb6tqS2B46Ee8hQHA/FNRQGlcwoQ5GmxbdDJ
gHB/NxV1cT9a1vDNE4161kpDWcuhR0JDFLx1DhQMHV2FBwdaDtWVxrGai2aUxqnWdDrdZMpRtkpB
KEBOtCYiqT8Hjd0+0qFz8Nnm9c72aV+ZcaRtSgWhUhrrMc0kikAkSWprWxPRWic8okB6Ab+UNDUE
Th0HpEg2tICnJkLrWZpslXDCcAyAipZADgWB73zJq4nAFCvz721FL+6pZUZ3UIJKV2T9xMdUVVGf
hxqCaKXUlK2RDu3ppFXVsHEce44LEdWgMpV7NgL90ZMEdozjpVWWzQYDWhRsIiZv0Fyqk7ldVgwP
sW/UGz+iE5VgMwB+p3vm6ZBVke0mKvFAYSiZCTUJiMKNB3C4kZl5BlE8quJtzXHy94kXINGjUh0D
J47EQzW8GIFebRHAh8Q06BVtVeTalU73oc9kirJOr/SFF+n5PSnh0HxUqZO4WWqoiFJ99j3nA+C2
oU0FrUZvLNEy54TE5p2jUgNLk1Vve0ge8GV0tO3VgZQi34ARQxvdnwiXjMr4tIwM9m1JOK4bgNzE
ccb9Bqhouy31wL6uEiDXuQ+aTNiD2NX2CEu2cYiaTfxZEMiyRwUW0yM8oPRbkbTqV0+PSB9RJGEx
SR718AID4cqBwNpFYGgUK+M5V6GYmvaC+EnyCXof/OaYVYhDSdWkcT4oFj7J0rvzk4SORs/eo6HR
pOUNwAbT/qITCyIX0RRopavUjvcljUL9JhxyeWSqOah2/Bh+FgcYADGOA5jEOZjOw3bsMjSEGL8R
WHcgpuTIzVIiUSD37xuqYx6GFWsU+vfe9Mz7wjIlraSBfIxckgP5+bQ/D/aDycCyLQf6gcSKo+kH
m5Y0xpQTVxD8Yh/yaxelXXEi4LGYMLLGaccEXl5UIEsu+r5Fz1EnHuLLz7/CD7DD++9gq6awdKFx
RLYN9eD42EeKCP1ScVaZZ+N1cHZKyKRLnDSywhQqpHo1xYMbjy2qYUkgNnHfMIM9SXbRD2pAvnJC
tGgJcEYEakUEX5ZADYIkkKBB9ras0wIjOYmvTC0kdtBD7nKSIVMiyaeFhJnArnT74zf918vw3/5r
fvmvb1//7//w3y95MVahHzQH//m/+/Clyuv8e/M/8z/786+9/0f/e1G8ZjdN9fra7J+Kw7/57h/y
+X9cf/nUPL37D8yaYTNeta/VeP1at0nz4yJ80/lv/r/+4T9ef3zK7Vi8/vO3F05PzfxpnOOy3/74
o+23f/4m2Q3919uP/+PPzp9S/tm6es1egn+4LbiAp8N/9vpUN//8TRHa73TcpMqrj+F9Loz89o/+
9V9/ZP5uqZi0+f9Nh5CN+Y+yvGqCf/4mfqcOCbJFJQSCWqEhWTFrDnf8kf47MBaIOmBmWVB1uDq/
/fsLvntSfz25f2RtepmHGMr/+RuH9fdjwqCMpbIN0O15KyAsZ/7zNyWGkAQ4B5KRAMKrG69xjsWw
oiG8izhq7IexK1+T0cPnasmRxEUCU4NTKyFUOvA0/RTLlrfL6aWjKKRpUfL6rgdnyl2lcdrvWRva
+MgHiGgVEeVGPRT7zlCCl8YKym2Qtv3ed7oebeCIKRRFVw5upAueOkQ2l/5kqqcNtcv1oNF7MW3a
V2bWJKe0kHVKH2UOIYP1esvxk0wmXa3OajGhcmmT5BSKgfVSKm29dsSENROMAWtKgh3M1yKX6Oj8
1DAk0R6W3y+TwFEuS3J+t9kwxLeGkWc7qNny2aQ7+wifwDirjWw677Mq2OcxVLousJ+zWSRCLLO6
VUQxI8rj2TFIt4f9jL/ABDDi+YnMTR06zmnYtc22aZN0NzTgiaawZkfiFw0aaI51yXnWCYtM6oCA
oMxJXTILyq2PQX1RxQaLrAOPm5L1TEbs2Uv4GZ4ZEZlf8lyI29IJ02TN6kkuXhzEylVHcciVvkL8
kK21zZmNcs8kRizWdsIJ7W9KZ/RrjIzjvaPU5db2jASgXE9wscXUgDkFBZaqmCSBmHi1QBmjG4kg
vrVSjTG4DJqFCrarWcfTuLywex4UlBRF3QYSlGxa68OuJBWWNE9/lgtPQLdStYGGGfgTHIEAY5rT
R2d6gBUTvRSsDbMqtr5eaFdW2TSu17X5rd6O/jkUr4kohayEI6oPQ8F+GUbjSV4K8rEjEdbkWE3j
uUwQl+nW1DzoKbBLNaSoYjmQVTtoD2vs6AqCaq2AS0mIAPQiywtWedfbz7FRDbhaBgf9WEAuBdyp
BZ5nYLIwXIz7uO2glSB0+G7GSmSftFYdr+zBm9ZG3QDaHAVUu94zs43SBFLZRXptmTRQUxneGi1M
KXYWzaxCyn2gAcj8nPssULQ7mxTlc6fX0zsvruJdn0/efvR6ZafXwfXQoxWEPC/tK0MqyBvH1CDc
bAzgqdH+a5VyH9cBqSRNFU+VGyZmcmFP2njFlpIEE90uv6VqQE94miZcQ2yMDJQzEaR47PlZdulV
WXYfxsOA9Soa7zito5ryaICe65WX302VBgF11IscfPoEO93zbFRPyVBWSOibOr4T6oRFK25nUg6k
/PjCMkp47RlDkGaYapDrVtVmuE0oCi7AV/dLnr7KLkz6I7seXV/oZgGmbixJGhee3DcDkjIvql2Z
ogVp+6wmVXfQHgIq7Cexhckli3JrB/f1u0QN5Fh+9aLYDuI37swurntEE32Om6AurFUeV06MDQ/K
GGTsaak5qXEB6skEz4nAkQ9eFWnfLDViQd3W7PKlxVtqAQQ9V9rGWdjZNFwYqg/aosouJyPbK4lx
wUN2E5kVr0XbGcsgIpE7nHzCGp0czYlvYcxITaxpfXkhar+F1Ilz3qM1gHcIuTUBtMWlFqPxUvxe
5+s412h5SmY2iS8mmlpE/qBK9GXaiIyeNvatFSVhcgXK/M4cggu1zF9pgcGHFPFVFcY3ZYj+xAnC
Xd3WiHsbn6A/LIYnNVPFSlGaAi42oFpn6F+VkIjdXGS7yY43k689UdXGXuzYFQBPUpWqJAnXpI6k
ZzDdJbFT2B/8QoIOz4J6lvhAu2HLsdAntvaxp150hfTpVvdAJhuCQk8G/ADlWgvCEFNqy16GDt0l
u7svGsn1W1NT1F1lquOFUowx0FDiE5De1GejEj2F1lw4NevmIaBwiqM9b8/LemAUsifeq4SYEnR+
nkGj3SYSp1SEnGkxWB4WQl9Sgh3FvRxJKMgGvCZtiSHHI/tgSUESdbDvRNAxYQyYZam77MaIZBjq
1zwP5Fc6O82l6XUFMBgSds1WTNspzDEmF/HaMkkjSTrd/95ZEY81BS57PoXTNUCg26TIX/xAvcpy
RS7yKp5tg9NFVAEacFoGTTn2L2qs3HV5LG6KqeuZtBFEaGY8mBgfR/GY1p0sSPHpxtMqtNUrqXTh
BvTWFfMSDuCQWJ0i9B2gD9Hg9rZMznl1eIko0yzBEuJINiFCTXUMkDUh4Y/xFjlIpYOyKK6TXMWY
k5VVG7pZYaLxGKbQAGkkROyWDiuPa2mdpJ/fGSgS24GAiQk5SciEh1Ky7TDYiFAxGAmxnLZphps1
qCceaGl3/qLLxvSqg1+FuqJB/elX/vCcm62nrPySwyROnrp5SvOK2GCu8Filln2VB2GurEWp2/01
CvDxa1n2/bTr1YTMTnVyqtyt9JHc8BJI2G1n44Nlt4aRXwugwW7Cyptm5CzL76I07WDbJiWQbZtZ
4UuD/1yuyja1s4UaKiRn0C6o1OXAxqvFYm+apClHCFbcQFX880JgPPcicPRA+0jbs/JewaBvqQg0
kSgQVDAoZbpR5ZQ/dmWJAl/rYEyzcULRRz4gCaR5hQOorxP/oTIgy5+UsKaxn/I+7hmU6jdVdOml
TV7iV6VzzO+Vn4MpdmLvDnWVc9MbPvSRMAQeUwz05oM0IRiJcOr2q60P471Z2pgTyKyb6fWJxjfJ
irPWCiWKFqDNVW8nWCo9NSS9NHNY//okuS6JB/lmeLX5ZRoR3Ba5TxxCULdVfeJJ6e8VysG7iUBA
AmbbNjwleKS4GDWrOmuA0K3qTlFIrkzwT5UZ5ww2ZtYyl1r8QGYW1IQSKggf2b7q1WARXZVAvvYx
HZTd4HHv2OOxJ6qJTswwuptQ4WOjmBaGPQ3f+rGwzuwW66qplePl1DoKfnYvJaDLSjWaZ11+G9tN
f9aWjo2NXA13poKivmjTAFa0XWyi2uaoZPsR5olSe+5QXsHbSRT9SkVVgM4cWX0a+CjoxsEjdUpW
SKpts1pkrK8LIe36yuoBEUVpiSh57OJwYStTv+gnoe9J34MvZqrRlZaW05WvzCkZUe1tmmAwbm1F
S7/6icHM6XlkZDRxu4SL5yx0ZIIra4qbpaD8dI76pF8MmuataE4h4B/yqT8tlAEBUC8yHHcZMElk
3VmvXmtG6eyNDps+HDV/5vwKzGu+at2mQxDuC9Wanq2oi/dDr2s57I6i2KVoqUhAzkISXDVCS2Kr
8s8oDiIkrEcQ6iKqVrpmJk+dFjWPmTcabN0GsnU1MIYLdspomtignGtp61879OvOm6nPd1oECX4c
a43e+ZgZZ3EeaNAf9Hz6jolDuaxsqDGpU6kLpxyyiwn0GUfKCpFulY/n+Netf53O//8x8jdJIeKT
Y+RTEidP2bd/bOv5f+p3J0n+5b9PkvJ3MgEJxtNQjZjMOJzU/jhJWtrvyDhofgsqb45hzC3LP06S
ilB/RwHoSP7pXO6m8PDnUVIR+u8kiKgcPiX1GWo05n9yluQib6orCq+YpFHAFuz9CVJWZtMHIpCu
6QXnht5dh0ZykRTKBuXGQxPbjyS+3/UsPG9u0h9H2bdH1/c1/L8ud1BMdjxd8USgWbj5aDGV5P4W
R/Sq72vGf33yQXnImlIN+mtju/h8+PxKNre59O8+/9oHApI/P/2w7D4IWTEHD44LfSxz+5W6al0Q
DKt2rex9TGk7/UQ9AWlypOD0wW3SD871kdUVicgGi5yE05bYDN2zl0d+ifHrB04F4l3JwMpqhBxI
IPglREV+a93YBYix09digdPOrY8U8d+3Gv+6YXNn6k1lIu5i6RVBS8oYJ58eVWbgA7zVbg31q0V4
3Oc/5qPbNL8Lby7ipFTvE80jBWnY1P63hBylzz94Hl+/GhY/1HNvPjkJUOCNzhRvCDU9G2qcI4Fz
C9ed1B5Wq8H8PlLbN7zyckhQijeCXG1CpcNYcfuSU+SYeOdeHE8nVeqfmXEG/0g8McoeSTODlNEZ
N0qtwjFNNmKMj/Rr3vf8/rrj8wN/85X9nIUz68l1Q7M+GBpgpWjh48irouHIXTkoDP91iYPJQmsJ
16TBQncrLSh2jA5gd/XGN61zuJ/fEw24sioCvPMw9Ms8OjXSI33yjx7HwbShFREb9km33bi+hstP
b/ikGx8+f9baR6/qwcwRweOzu3CQ6HApxTTdTd12rlIpD5y91sRbPhh47Sofm3EHJGWOT2nggdjf
B9932VZDBzW/ilwe6aX+kAf9VWv+8yZr80z95jlmvZVVTkESgbob74t1sNYviX7HGeW4+ZKogGdV
PfY8P/jlh9qrOmpSMxx76Sqmih6l1tgCmk+9h2Da0h9ERt5OEBS4KkBxTKk3QrYd3ZoMn7yoaOd3
CyPpdsJvHhI1C459qQ8G9Y/H9Ob362IovD7yLBf1+Jqj40WwpP+yp/69axbhMtkTYfL5k//oSgdz
VN97ZeYXTB+huq0smGJsfz//5APl8V8P8WBmMvseOGvg2zxEfQHZCOrUguhNnqD1JXHbIz/gg2Hx
o4X95lYFBI0D/2VVar0v5tCtu6BZAr07MqF8sDX48YK++XTG2+gn0DFd07V38zphuFjJXbn9/B59
dPcPJpMy7EMbCh/vuXlbVwSVHdkIfPS5B3MFeFbDp+4n3CZ8MrMLr3I//74fzK+HUjY9SqaKmoXj
cnYlNWafUOlI7MvC+PL5538wGA+b3WXbqBNNLsc1PHNraW6eP3ktSICKFA39yFz3wQvzo5/w5pEO
1Ce7LuS1VIy7XHGTbBmBgPn8+3+0RzpsjpmKnXpNMmOIXGOdrT0QrlfVtETfsoxvwU+s5tyVaKEZ
J7AWPr/mB89aPRjB0pNRwHHPYUF6hR6+GLEW/71PPhjAme81hkAA7ubWqWOykjJBfv7JHz2D+be8
eQY1Q9bnpIn90nNOE3BQBsFuU1QfGVbzFvEXy4dqvP/4GIlCY3ajRY4oGKkJQTPFSTI0cKOo+quR
R08GyeTLz3/LR/f/YAy3k8q+OGbTXY9X6KWtv337DwbxpIZTEfitdOV4GjJ7qp5y5PZ/tL6qB8u9
NIpBSyfdcbUb3s9ttvZX4EbAxyz0New0VzmyZzkQNP57DYCP//5JaFFhTpbPyzlFZ435rS6BGxWv
9gSq1T6r6u8TUaXBdPX5k/j1W/VTJ1ALkazVtSHcXgDZkcQu4RfH2PP5p39w0ziRvv8tQc3BbaKC
5DZrdUFCNsG4J4DuT+iSrIpd4RqXn1/o128vwtP311HHrCs0GmNuVemsl315RgjO2qvlmk4eliZj
lYTHNvkf3bKDIe41TK8SWCGU7S9jfhox0R6fDOcR8PMwtA61E2DyS7oXunDrVbeEIL9M3WKDf2+b
rkkqOXLI+vCxHAx2er2mTp8HNPDVuKi28Y4kpi/6DczrFbnnJ83j50/l10uf5RwMc1P4te7g24CQ
EJ1E01oNkUHKjX3MZfLR5x+M9sTwApX2q3QnnSAE6Ke+HOizyhMdINjf+wkHo54Wf4suk1Ev2hpg
Vsx8BXfVADw0RP6REf/BC3WY31NpfSM9b9b7QFOry5QwyL1BZuHnv+CDcwoWpPdjIy9y1R/LmPaw
mmsuZmsgBESgmVSBywjTYpt9zSv9S6BYtED9at0O9tcorL8GiT3uJpHdD2aGQ50Ou+2nxbFvNb9q
v3jRDx0VdU4/k+hs4cb9stimq2GDy9w+I2NiBYbsYtyY15///l+vNUiB3v98NGBj55V0x80uOel7
a9XJ/ywI+M+Z+lDo3qLuqPW8Z+tF008dlhZG61J/+vx7f/RWzL/nzXqfmjIUSFc81yONwnK8e08P
YAhrR3bp+jxIfvUADuYAHMBelk2SKFK26d2l8eztsi3gypuO+cbYBdfQD8+GFZSbJd1A67zcfP67
PnoeB5OCqtNekwlLQod9vgLpghL180/+6I4dTAdKkbWmbCo4i8VpAvGujB5JkP38sz+YauyDecA0
08HkJCtdH4CG1oF3bGHM+dMuHbUjO7APDn8YCN4/cbXtEOMllNgAjK71p37fbbqFfZI+wjBcRkcm
tB+H9F8897mi/Pa9QjkTVJRcLFf60ZWjFqeDZ+wVU1yWZfSl6JzHTsCC9VGiLocJ15FICmAdjbjx
I5rqAckSOTPDIqgF2anhsO3jIlt9fpM/eIDyYLegBEmThgnzuQ0GfXLK28kLNmF5TAv9wZs367ze
/nIIALHek8rsFshq2zJZ2uXN3/vi8w96M1b1wFenYbKBOJUbR2xb56KL3c8/+qMvfTANKNWYiRT9
kCuMEnmsEp87+egv/96HH8wBAMD9NsDowQ1f9cMDItq/NxTl4SAPHG1EyCZcX6brSsEP0xM7mitH
5saPNjCzVO7tDVdVYsFqh7sCuOtKwuD/sR8v+0WsLZsVoppT2Gd/7x4djPw0HxU/Ab/s+lA6YUNW
/jF56AdzinUw3se8RbJtcVhp1PORkaZluOq6R0N0R3bFH13gYKh7RpGaKa0g1zIeVYd8im5YDiaw
ptZ8+Fs3xzoYsaQBUEeat6u6urUEgSBecOQNOvBT/Lm4WgejFVlVRRwnVbZ6Ze7S63RDPM1JvC3P
FFc/weS4PTYjGvP9/sWMeOgcU7tJIeJuJHGmbW+Jos+JDJocdHXEaCbtHis8vF/hPQpt+GZB3qlU
bHQUQamYq0B4i+U0JnuYpOjYww5QTPHop/ZzMOn7JCJkI9Pye8H+o8HwLXzEZbn6LRu1O0E7F3u7
f4GQiWQEsMfp/+XsOnYj16HsFwmQRCptlavKdjm23d4IHZVz1tfPkYEZVPOZRYzRq/aCKoZ7SV6e
AD1rOqieEdFznManRo1eJPCAfHkGPFneRMd/3rpgckpWyD3gW3jtgpalBxw0QOw2/R4dJlxmIQsL
j3RXOshQcRWw4zg5TGfSDEhjkzRPkIyOQIggaXKf9vSLTTOJBg+DidkSCVtG+ppnPwfVv76weRmG
ZcprUdo1pOjNYPEVP3HICXNevpgu/LBRzITuXCZI8Jz6F+gq/+YyrQTFnaw6/Jdj5TW2smO2rfdg
o59kddNhe9i+anM/+kZXLccZYrCRpRzBg/+dmJqtZJKnNbAAiSeUIq53nTNbLBU2iSzAbBtqBinE
+LVw0SdBw7yeakw+Ss0uBwAMyiVNRAG6W09Lnb90nWVANAWaqAaAYiSDcTqOGDWuQFFrwrSnOuUL
fP7qATi8MoNUppF97bjB2k2OYNQaKObrgUK/xck3qkGk+YsblMZkL62Ql36TcCKYYen+jTq9U9+q
9wUoYJYN7wRPOgBdd32+9lz7Sfr6YENdHj6QNRay17wqSMovQNslmup00y589CPpUsEllbcqmJwh
b7g8Itdr8M06FRBHNjXRa6z68UT1WQ+Y/BDPWpatUQXZuqQ9S9l4P1LojZY1DOe3ST4tnfXc7s4A
hlVDjtooM5fM/Zs+TX9rQMshoIp7s55177qcvUqWflOrqifp1tO0gj80dTd0d7dMSkgRWYqb1s0J
h/j7RMfray/BXWaeNgh3Qbp9NaE2hrPxEbJWt2UFr6TK8uttOEJO75tcNH5RQXw4gSz7MEIfELTs
G30ZC1s3pXAbyVmHFGXa5M96CYnoWT2kDRA5W2/9LEfZt0po6xTqa23kdyY08aA95hEphwdo3rvb
rILeCdfNZYK/0BZ5cw+Xr3E23qsuDwBYBb7YnXP1fc6aE0g/vSP35ZOlQdrBJNGxXwg4EhHxYAF5
hNfMkxWB5QoEJGwFqkdDrR7AFHqK1ub3NiQTju2m7M0xNH+aKf9R0+QE1RogbuEl5Jey9TOeYEoJ
NRBbH3e7pxECBMY8/TRwt00zbMga+RYDyRptGeynGrBWc9POrDjoy/5b12eO1s23qQYHrkIB/xvE
q2GEY4yaAsCsxDOgaeVLIcewUF+N2xUPqE0DKgK14PMEx/Z7vZoN+BuMx5rOEKc34KhSSVBPgl8g
SiRJ42kx+C/z8tpPMIAvFP2utsYb6LTdpzXErKM2C/NuO1UQE1Gn+fdQD9D8h9I9mVwyoZjaZNJ7
l9YPnbF8h7jMrwbGN8DuAixMwVMqovFnrkLKGsvvNqc08nbPlbQv43Oj9z83Kf1JewiP1su3YcnB
K5SPZIWClt4ut1WTvPdzdMDr1Hm3DVV6wHlNlHbcVIdqd2V1xxlyJotmgjddFgdjWKBD3SRPIK4n
ALAmrpVCoda03heinxJgcZ1yhTpqF4HHXGEBA793MyRWmNdyAOwbbIo2IOPAMTvE2fYCawnPbMwZ
c9I9mNAPyMC/wsmlq21zkHcp+Yr6JZUKR5mnUE7kEwEoFJFMPShQneRau0EvnoeO3CitcbDU+kWZ
lodSo7m7mesNgIjn/SayqOvfboXt3/X8xStQacweHkXZ1LS1YSIPb76RLa/Axq52PukByN3PJXDm
kjE9Dmt6hsofZqg1sAnWgEFLAMCCZAsN+aJ9Qiz4cSNyceQdP1m2sAxz8UrbMSKDKztQKneKc/wu
OZMDPWinfcKR0HAF/d/T3GfpjzkA1HGTRgAVoyICO/PRQQ3Gjx9KZzIcI3HSe2jxOvrj9W/tO+0n
n2L1YUxwGmDxiR24nJO7zFAdwyqCNIiMn8T8toyCjZWzV3yIbVzsSL2kzZM89ChiA5W7MwLKcRE0
zSuSfPhgXrSdLcmKHPZRIJ89OIm4+n0VQibcV8PI2QQXp/3e/tkwMbt3Cb+XCqhM3Png267ISVCR
3pNAaLg+C7zm979f9AGCWHM0VqsWVBDOi84VWMfI9tfb5o39/veLtmNZ64s0AgxkGoNp+Dskv7/W
LrNHJzIUx+QSrx5Tj125/kUnwWDwwp8y4W8mprEloKoFqDa5sOiF3UZ/oh3x5exvArsQoBjfm26A
eHh9U5LN22D9B5zLKYcbSAVrOwB9kyQXrC/e8DGFhVmC4WRlpkhyCtAzqCge1KISIAw4BzXKxrnW
WGkOndigaFA1Gw+JWXpdGi6w09tU0UsY5273ccm9nP+JaEOmolAJ1rhMnsq29DclrNNRcF3hZBBW
11OtKxwVygXJGu/QNlABt6ap4GVeSaGzu8DHAMpEENMRXFU50/GhSHLRm6mAPZJCkiiAgseLJI+P
227TfX1Fc6KQMEHeKTW80tMMD7oaqK0/cu13KSq8cCoKhAnwZYBMkBEhzdJgABIpDVY/CeVTIpgD
3hwzMd63a5xXSWUEQMR6Q+RvHfw0l1MrCUad1z4T65CkapIainWBDr8nDTh0PM2Q6nctxDLwPsCG
vCRruTTi5qX3pqtABxpU+6BU7rvsa2UBwoSxlEKpJY1xghilDb5OUCyAU5zsX184vF/PxDGZUi0C
/xHohUQ9dXnvExmYtmid/rQVFVy3OCuIBQ5b8ppE0QZRUxrAMi2E9YRP/S4QFR04a58FClttJEvz
ArsLuIVE0QG1K00UspzRYYHC1FABroUUSbApfwi5AWzbNWCxoQsGhvfL989eZIR1yTYdBRIU8Ruc
4B/VGI9VqmDd86AXH7Dei8Zn6LzRTt6Q/Zetw8HY/AE1o0ewHHdntBHK79DCTRbXmJr3rB5ery8n
XlmEBQ0roPumUFWA4qEzemsVaL4Smq7u0rMMY+dD/EycygPEWvGuf5CTVD/kjC56uU56IutWq+8q
9NAOsqsks7/WMhPXBuQbOsC08UomnxvzbhUlJN4vZsJ5URq5arcuCgoI08r994QIMinvOMmqQ0D1
c1xwJTbxkDB7O95iCqHyiONk4RXBKvgKJyRYaK4kb3hpHVBL1OF2Opc/5bzEazdOL7EQ/csZIRaS
23V9mwLFhsv5kR4tf3yZXmGRE2jB6ta+/BPVtOfrU8zri/Fv/CmLlEHhEedAvPv5vfo9BbVIyQ7R
Vgu2ZV7l9SNMLpZnRdsu1SCSEVihdo6CMagd3YVXee+q/hTMoRAFs6+eT075CrNLV3jTBXhygJzy
NuEts4WDPGjZP4upfBlW0tqKDCMuHdqls1W8EgOmMFUsWhKcNMZCcFHVBfFTxopWVFgHQfN5yINZ
frk+R7zGmf0bb2PNPIHeHSwdBPPvSX/TNY9fa5qJcLhU1tBBQ70dxRBUTOA2C4p/ErYTFcQKLyI/
SAQX0x/3I1zcW5SZaJDrtnaznSDW42ytEwOJUDkiCCgv67K43G6UFqXTcciZj5u/ue0Rnjq9kztb
YNr1M2QV3LF3ojtRlZYzJyxM11CXVldaHHnqsriTNohV1wqeLGRLcGXlJAAWoovobyTclKwAD5aw
39BgoWpSoTYp59T/H4wudDRSSQFECe4YAIzBQ8ctGq91Y89CoczeKQZzqHsl9F5bnBYF2wmvCMPi
dGNrGGHiUKMQhK0RKqguzFu81EtctYIcA14Dk3C4hU7J9bXNG8J96i5W3lIpxrZIKHCBt04r5ADB
vY+TMj8MBC7a7QoqaaW1X8nVmzQJrRHnXQtOqD+u/2xe80y0l+AK1duKV94M4MpMgw2M8bJGvlqI
xMd5ISkzQW/psTyS4aPmQjEBmS85OtxcA9NvAijbCXYWXuJnxYRrsmWKOuMzEDmFsV7YBgPsvyCp
YMOyHC+SeN5ohEuLN2rMIR5wWkvZGoBtem/HpRZ+0RwTE+Vkh9qjK7uZB8+eWAuseyGwd5+Q/+43
kCL8d331xlqVoG5iv3Gazo1DYN1dUAELpDc4qLjJu+h0//lChlzxvx/SxgIq33EFNKxaO4geTQzo
/TwRgF36b9MDHA62GLWxoPOj2zjsg/a2OxHD3l4nG/ZtD8bt7BIP6D04yIpkuD9qC58N3D6HFwGU
r0rRdFDmhjqidq9HwzlOUDifB/UWqBtvKuhTV+hhDYIPREcMBzY8j3NK7wFHhv8LIBB2J0vQrdC/
QT/m1EYGvC6SCJZByiuR87tkgefhai6PS0ndQje8Umnf1CF5gUjBcaD5YYVrZRnBkjmWIMhJpJMc
F15WleGsJho8RrZbUiwCnBkn5WkWk4TMJq6rfg+CpnCqA0zNAnroftLGtm4VbIHDn9g1fl9PHLxl
sv/9YlgtA2IGeGwFWL763pmxIwZv8FpmUtJalKauTgB3glOYFECUk6ev/WQmE6lwuUqsHgZX83pu
oT4rNS/XG/58e9Ys5oYx6haehvYUF5OHfDjDllkaBFP6+VUe+vH/DnM34HUDGCIzsNruph1eoHzk
GBP8Q/oMwkoSNs0uTHoSXu/IHoifxAoLJja7ejANGGQFUYc3FNgpJu8FOY4wwxmiv9c/wUnUGoso
Xjo1y/MetqfwiewOJMxvc8c8a97obl7pw6JGUMXh9YVJNmoOAfgkwncSrfg5S3BQk9fRW/TsaUsz
MLSEVd/PNwPwc/6dIpoucTpoUxTU8xDU+U/I8oZU+bmZ8ZeOFmDs//uBscFD4ljgA9UG2GS9wYtp
agXri0Ov1Uwmjks8/7fKjGIOgRca7kvdz+UBuqHP0lFcMOJEtMlEtCyPZTHImIoo/zvggNeKRJQ5
gcdaK0Rps5ntNkbBVpOHMragiguf9VL0HMJrnolrCGE3xKDKXkCGoOuo+3JS3SkwErseCowtyv+i
1CDU8O/Ekq1qLZqrmNh6Qn2oOMxJf6aN9DeXiANroFNG28doNG8SufJVosGGiGKf2qTt1aDNzbrA
BHho4Y9c1xVMenNbBRsb8j1wrE0N5S0zy9exmp4lERSLMx4sxlgpTDwQxKsE7qp2boddaCf9282i
Ww4nkFhwsQ7tzyXeGhhskmay52jXEsNbAe2LY7LKIqA3ZzGyOGEIJeLRqDdimKrFcCimACrrwfUJ
VT6eFj5JoCxKmGzJpERZnoS0iW60pjirSv6yFsUdSDPu3LXHrKoCvavoKTGnX4Xc+rk2Pq6r/qhq
cBvL0XlzBMV57rwRcz9C4qiRxocZhlR2pFrnKFsV24To09DmoZYvp2TMfCjuBSU2NzvRDBgzTdMp
H7DvdzWk69QZDgjmkDh9VIUZzZ+mGC6p6qS8gX0dQzO4g5yhtdylIxSlDH2EHNMKcEoDL/MhJyvU
0IAFMiFK4E4EEkoRNGbxzCy5hESnTgOpQF7gJDtYGnTYhvouTSmEKeT6TZbMH5Ji/oHgzN0oJR7N
0OKY1+9JWkDDUQJdgy7H3GpOEM57HHf/7TWGHlpZA7tD218xAVFtVLtQauZTubaHIUt1v13Up7GD
3I9htZkTIY/ITXVu+uUl7odjvuTYHGvrTNb2qBrY4Y26gcUruS1a1F9qQBmSFF5lsdz9BnJ5DiIz
f1LiBd5h+q2SpyHErm7bqn+AYtcL+Bm1XbXyPey5/siWFNsT2Yd4xAumnsNas6WHeGxgkSCV97Sm
N/Woe32arLYxwIlIlR70eoWGD8ke1HX2o2T11WZ8lNbt24RLfLwk4KiadeNmWd+4vaLdaZ3h9dr8
uhTd09bDZJDCpDzfGqBDyeH6AuXsiSzitt528moHEq4abTcF4quD4j/wKUA4TQYAbKl7/TucSGbh
t5Csg/6j0cdhYax2bNavOTBTBVwojbz6/+m//1/yZIG3w9CUjSIXUrBbVsDDqny8/ts5lxSd2RDX
aplVGN/GwLhkN20dnUdVsgcNz/jqAL/Hcj0UsHq//i1OLmKxrWpj6kNtVhLeyl5aBSKgm7BCxWua
OezmFCUXOW0kQFCjAKWph/Y2uh/CxlMcDQvPrm6N5+ud4OwKLNi1STZamFoioar3W4fCiAWRcgsq
f9db5y0lZo9s2mhWAavGptCjbGAM2gHp9TXFY9+2JqI9gfMRFrU6QU0EdmkpBgu2zxW1C+jGxICf
4JVRcM7iDBKLXtU7xeyWAdMBksxzq+EKn0j9LYDhIiAkh5oDWaV/DxNNmdYwdkJsA/F0xtvMEbjs
7URn538nHTqp8P+9jSDsHIoSCmeVsUhVeFfVBtQcJTDW65Oe4vxrtoLzO2dOjH0kLy6YY9eZkjYM
cZhFP4kO2VQltvW+s9Oi/1r0GXunLr7QoiSpAaiHk0CqwUhd8wZFFpwEOONiMCferJ+tsh1pBPTl
9wJMfoMoX4sHlhxTQgmOZDlcYzOIKy/dLTYYu5BvI1MwKLxhZ868qdUnCVwKpEAmb3N+gk4LeFV2
ogru4LzmmXCGlKde6tSKQH6Hfs0B5IcwWw6j8AWAM/AsLUbLG2uFKQUGvsx8SMgH+py+Xc9EvKb3
DeNiuRgWXuKkGEkigjR1OsJIXJJXEZCJs+uwOOxWHqHFaSJ65UE6zQ3EMAkkjQfwbrSyvDGW7EXN
1PfrHeHUFDRm3ZeGBfXuEVNMi/p7ubWveTf+ieLsWBZmbluN9JaM06mXRLAozss4RMj/HbkKJyEL
iBCgWGBAL1UL3A5gtqOYv8ctvxmMN3ixHeHB6lS65F7vImeuWFRonaeW3Cc4HGTx3Rgf5/L5a+0y
0dEmPfSicyhuZWtrR/SXPosu+dxBYiIDKHGpisdBCjbSAgRdvZUzlC/JcFuYXTAV2VOfzKMNmwHY
PYtuXLxiDAvpXJGl0rpvsRQCONHuJdnIHexIgThb/htvZr6oqszZ/1hUp94onWyM2P8q48dGnQ1y
zn0jONXy2mZ2vtlIO6vsYwksxw4axJ1NtxRWDIKw52Qsuv/9IuytFTKIpCxxZq5B6dItx1joXZbM
b2VRfQmWAoOhfz9RVE2eTgpWlYkC9AQ+QikdYMzsX1+zvOFhwn3bIOw3Tmh9F3mVyrfWSOyZvHyt
cSa0+wxFc0jMY5dOZzdegXuR79Ti4WuNs2dYuZyBJe+T0IzPcxzC/ceBXcnXNlLKhHIyFdEEh5so
QEnQN2GvBSpYoOXrI7yHwuu/n3PdYjGbRl/MyjSj4Lw1ltvPj6Ra7STTnRZjNPz50jdYyGZSzstM
Fgg0LOrvunzNgQqJq+81FMxEWnWc9cOCNtd+0ZNEBQEv6xcfus24/wPxQErwEK53gfcBJn6LXGqS
od1FrqDFX0TEt6YVnkGj4AVV5UQwi9XMy1RNsUqB1SxgJl/3zUOSm4eltSp3UyNPKig80XHiV3Pp
MPTy7yiOn8sh+wMHI9nVBukcRajeDDop7CbJFycBUs9pBxPq0/HkyRVEw2fy29KW0TWJeaMXuqcs
dfnF0dlH7SL/pNYi96YSo0gYyy8myZx2gkoNxN4Ei5Q3+kx6UDpICeblEAVDf2xg+7wdLEVw6eEc
agibHKgE7pJWRHCIerfo2TTSAOgPe4yeY2BD284SQe94H2ISBbglJKlWoH6aX5Pf4OFrCasTSjYq
sbeHzaH+dKwPNWi/eBeDGtj1Zct52Ybb6L8zU0+Q6so04It7T/HBMNvgWX+CeZIbO9ufggo5HrwZ
Yk4G1kT0RNlUI9j9OIxfHekcSRH1gtM4ixXV4JGcRxnmKAMswgSSXKoaydaiLP3a9sOiRWd5VeIK
wt/BuqwBtagdbfqpy754sGARozAqMWIDgGC8FpJzUUUPTUyDtRdtzZzc8ZFTLqIPFhAz0VpEx1zd
ZeNBx9Grhe+EmKnOWbosalSNqyIeCZ7ceq94nvw61B87d7qRXrMnJXJg7Xbc11M2ufAl8a4vXM7h
mIWMRpEa70A8hGX+bip/11Zw6f3Avn1S/WaxoeqclhI8Syy87w9vWWqDt7cHY+Jb8Erz6tpePM1p
AhH3ibd0majvValGbS7HSyLcaiSJ+JlC3QhOCdeHiTczTHjD53fcdIp9z2zVxc5I+67hP526HYFg
PAy4vZbD11ScNBZJWk+pPhVgcsHvQXUr0oE7lL/nVtsKNhFOX1gQaTpmU2YqfRSki35rlqojdVBJ
7JvWNsvxpS+QMTWRKhwPhcDCSZuxS8gk751xYHL9uwIvz4+PEzCYFQRfJ1gx2fVZdMb68En9ZNF9
MIMuInQiDeRToEoaGHqojDaC3zOdzqVH4taB5e0gVsurwXF4goemaccOlP6FQEDOVZqFm/ZFrqv9
iBfCyFoeYb9wv6WVFxN4zxi1YksKfVflJVjSVhC6HOChxsJO26Vt1yLeokDK15vc6l9bWCWvderG
xtqHBcgzeN6QA7B4iK/oxmDjnHtPpVXFjyl/ST1MZizLgcPp7+tBwsklH2vgYvSzaJ4lvG2Afd0/
bhOEyvNKsL3yWmYODzDAojC6Q0+nIaTjIbKer/9i7vJk0sbQS6M0mjLShuoAV7FLMb50IA0/DRAP
g5GXa7mACwo+tjf62epkkkgiwTEoN1Br0Z60tzhUQpgZ2lrirC42cVdU7eeNFXNCgGGVNvUVlmGy
M7dp8jNVepFgMWcHZLGnRNbhghxjuLLqu57elnEKyPFbiWfB60PE+e0s9lQlSTrO8j4dNej7T8Yk
qArwdiMWdiqrNaDRSoOdVcM2tIvE0ecCJ2d3XfzJA6cnKAKFuIvoEYFXTGEBp5JlZqYK7DSg/7sa
bYmNr3o1vA+NT9+6/xqBS5P37fAi5OZ22rRkkVEqXN+jbMBNrLdN2AOJIKGcbZVFnK5kiBvJwmKC
BL2taLCkN440qgXTzVtOTFh3oz7L0orpnqrzCDtrA5pgZXGeF5FkMnfe91C8GB+TNlQtgI0KOvhd
OaUG2cKRvKm6fgOLMhipV8+qJR0grhPQHLKM+lANbq/XZ/DiepgcNTeQKhBpmHIqACwqdWmJAUky
JLGsglZDUd7OKOXacoHCejb7Q0NiQbbkDSuTAcBmB/MgQqcTAAzGdD0Qafw2z+lLB6Dj9UD9fF1Q
FoG6GkmXkwpgG7qGs34/bZAZ8r/W9H5suZiyGOkqh5VqFHTxY7H+Ko2wyr/0jASXbqbpraR0hB0P
Lv++tj3mCqgZ67GCYsPXfvo+IRc/vVGIPOaRBegUiFBrFzmy9R029u711j+fVsoCOrsoVmgpofV8
9fLmEfggb0TJObZE9gqfZ19cv/79+Vuk5ZVlYd301Z94fDZEynO8H86EubRVKYAXGHZzwXWSlvns
9FX2rCfbW7folmB4eL+eCXXJgFeyCf3TYE4hd7xIKqQJtFawKHmNM1t3HBUaqJpSBIDB7QA6TCOo
VvDiiAnVeR2nqNlQroZ9tJdb4y1cvUPNEv1szjZEWRDnooGUls24Ee+stJ3xUDtp0Pu6jYwYxK5I
5oAzwyyOk26TAi9H4CS0vIaVdmYCSKK333MT4h96K5hgzlixQq9AntbbuJlY/8XRyIDy0O/V5ul6
bHHml8VtlqacgbCZSYHSfs/q38b29rV2975cZATo9ffwfke7Zgny6vOafL/eLm8s9n5ctKs2W7rG
Ot4f50K7r+r0Tk4Nv9cVwc/mNc9EbKpCCmqYsCyV8vsU+QTMGDr9uf7TeUPNxOlUmKaMR5Q43JoK
YEfFjZskvN40bxkyUWp2Zp8ZsCsKtum1Sr0INCwVKsjZJnrK540LE65QHKsBl8MHNLhu6yj/yvFd
KtL+/Px8QFlEpQmQn54nADkYxeqk4BbM+W778txkhqdo99eHiFOopCywEnJiI2gNEIWHL+uO8Y3c
ybA/iHFe7XZ/RKU4zuWUstDKeUiKPiPgtmeH/HEu7OGwK5cB+AczYagN4e5dHC03P3+tAAR44r8R
MQG4LGmgxQQV9WAuMcQ6qBhfI3RRFn9iDXlaKxIaB9zx3DfFIdciTzAhvGlnQrkARLSEt2US9tBO
lSx6axTVvdVqBzzUOWkK7qrae9oAmZJ1fi2n+CnNoKlYq35B5IMKa3ZtMvyi+OLpkbJwlXlJJQDt
0FfYKds5aVt3zTfVHmG63W55HVzvNidUWegKwSFvWiso8pbTD0pbu69GWzZwCxBNGe8DTC6AM3qq
9z1AFMbUbjh0AM5aFeD7bcptAYauf70bnAICrNr/XXZwGxkXQyZxuG+wqxrMwfQ6HZX3XXwc1hfF
AlO2r5XnKYtnaXETmzJAwqHYpdoq7HYWibokaf5e7wtnxHTm4F23Eki5O9on0p5W2Llm8BGLoZlm
WItg0jnpk4Wc6inV67wCxFFNaUjG5YYOll2bm+Bxj7OzsEjT2rCq2soAYFCAyLHh3etAN08wOJwo
ZRGm5jbBXrEAuC2afgC6rVaxO1UDmE6Qm0+EFaLPS4iUxZuayhBvsIHGCRyvSNO9/K1yUTf4md9S
V7qVIf2i3KJUdB/LtvXlVcXs9VBva+KKYlLkfrCt5VfVfYOR6fUlxesPs9cbCcgM/WAkYd5Dg6yf
bbxe2qORg39ZwHh48aQNbLFCF9zveJ9jYl7FsorwMrsjWIYDzNYPs4+1ForKy3sg/Ld+R1l9VUrg
Rda1O0LXfO10DzqDT83ipilKSoZiz/IguEZy1jGLQN1oXRT5vo7HAWbkPQXQWORCwctXLPYU5EdJ
bjr0YfLbH7tMReyZ34Gm7LzZHZwROql35dfuNiwINcqtZdEKpPiEfNPUH8rwuFqC4y9vhPYUdnH8
JZmubnWOVEVAUhpiO4GI5vUVy0lRLPbOyE19yaR9juXbNVOdEWSL/TH/a63v/bn43Z2k9rRERQ26
tf0hlmE2om1xUMpAxn/tA0ww98qUAv0EsH2DxT89bzrewfyvNc3Esll0INATYNIg+mmbY+FGFMT5
lTrXm+cdTFmdRFUjJp5SO8DpUht3VSf3tjD9sz+hKz+6YBRcEXjzy+zXOd5LAFvZZ2B8k4sNpNtz
rogCl9M4i6CDRi5kgIGZDGh9T0Ehmd9HQ4DT/Hj9+yT5sKA5SPKm8mpi+EfHpQ8rJGY6PGAd93/7
M4IR/NCc6G094Gn4UcTr5Wx6rERipza9Atc5UDegfdsomZ9ZkGzo+qAf7d/Xp50TySyiTt3I2CTL
vmfjfUqmlhuPmSD/8JreZ+ki2JZlKooIhyYIzDVhsurnKU0EGw2v6f3vF03rTZokda0Bhqa/duB1
d0/XR4NzBKNM+Kawood9N8WpGCLC7XKoLLerI7uqHq+3z/vdTAx3bZ1qVFfjcFqWgGr6abVS73rT
nFI7ZTF0pIkqCzKxe6lJ8YmbuTO4qc6ugFC6KRalHJLviugWy+sIE8ZNoWRTPaGush+7t+fxVoGw
KrYytzzU9/lor+EX75Uspm4oujQfZBQvtfi+WB918CmiP9eHjBNeLJhOnyxqmSZmO8IJMk6gCRvf
gIDrFavsGJUgbXOW1Ac78WKpriA+75RegDLz9NgY83Gdzfd60/AGvLxe7wdnMlhMXafTJltnnI3l
9GGGNHOzFO71ljkJlZU/hFJ4TuIqtYIU6pDzc2Gc4u3X9aZ547J35mJcMAJpEwHqF7ZAOMv41bAT
guaMX8WaICJ4w8IEsynPFjBvqNFtywlEentNt6/t8oQJ47rVa7OoEGpQqNaTY5zdLCIEIO9HM0do
bdmUUukqkFbV71J1T0UAGt5aZwLWyMq8HYs6Cashg7b0aBe4BMxtA0zCGUTO63PK+fEsfk3uIwXU
KrDPinU8JjPESlDJEHEMOaB8yoLXzAiCYlWEcCW0Nby43J6bhsLnotR+F8MgQe99Pc96p/uTIh1p
0/+93inud/chvVip00LJtqnYIqH2ckjD9EgelSPx5JPo2sTh/VMW2AYvo0jKFji/ZgcAgewWzvL7
iUJ1k6MIZ8YJNxbaphelVrUq5r9sa8coH6IBYk9R70gp+VpQsEg2ddDLbYMkO0RIMlilPEYR6Le6
IMXxfv5/YpkQKxmAzNtiGI9kfppA3s+8V1Bhvj7LnEz3gWi6mORNmZIh65FDlWJ2O8h11nrrGLOI
XMrbnT/M2y7ah3MSXiJ2codyzr/BacB4A/QcdMDib6za7U0LRGwVtIKTF+/ZiYWw0biAlcSA1Ldr
Ii2pZ/zMEtvyBm/zEt3VYOjtml8bOBbNZpIiqTsZynG6BUDHOkx3VZ/AYYWK7j0cMiVlIWxqPKq1
oeDkbYXGuXoegGLsgyUE6rY6jS5xjG80VMP1VASiQh8v5FkcW7PpS1/UWMvFrP+GxyJisnrs2weN
1kFT0xP8Ao/xOId9LJSp3xP8J/cLFr0W5xqUDdodO3teXMhYubUj368+dC5OohzA2QM+1ubFGozN
eJpqebUgd1v5mnwDVTYQ6ak9lXdW9Hg9jjiB+lH3uPgGnbN+aDN8owDbtcM2M404SJ9iIaKE9wEm
E/TLUldkMVEguJ3euhvNV//UL/r9+n1060P0Vm3Q+4vdZhZkNc6W9nFbvuhPRfNaIjPqEYtehOAZ
umBXP1wfKk7K+dgNLpomUl3IFSB7QddMgHF9b5fKkUkhiEveff5jbV80r+e5NdUj2EDLm+I3Pgjn
Niwi3qCF7sSuyICeMxssIE3aNKuJSqzafjaeqwFOJ6bkF0oRkjIVEBc+NpBPIoMFpUX9lLVLhqqi
VcyTs+UQJB7wdqWpb4NJn7cufbTU6iYaYRWrRyS3mxE9Tns8Oozmw5KtXkmkzIUJADaOnhyrbK6d
cVMSmw4lvInyU5K1m2vJbUBMkSknZ9mweDeSkGUeCoSBoUCHLsEtLBLlds6yYZFtXaJJ+oI3KFQQ
y7vdj2j8AeBcmDr5oUudzJ5uK0eYCPcT7Wdjv/+Ii0XU9308pPGShzQLu4Ph55BsbF4BIF+88nvq
t4LtnZOZWJhbbKXyLmAWh6MlvxFDB/N1k3250g5V0d+ksiqIZt7YMclDjTtok/QYu7aM7Lb4NjZQ
ZIZR2vWA5k36PogXg6VXkpKrHYLBWGecs3Rnw0Z4vWleNLPgNbwDtZY8g/tAA/p359SA3/K3fQOT
BnqKnegMx6mwy8wtATPdF7GOI/a6TJoNk5aXVpvukhaehusK/vNiwAdJl0xBGZlzTiEsjE3KzTVt
G0Dh57GfHBW53bUaMyDrbJerHPZVKbsxrd+zUnpX2vKxLSa/gCqMvRoijj3noRyKQ//OWpYRS6oq
YGeqt/zbTpGondKxfmi3SjC6OqTaI6f2RAH1cd7+b0ARFgKXZH2EXXiJw7qzoQroaGEUkJviPo3t
9ZuR2vSb3tmq84GXd2a/+gHlG6VNbd2vodEpgq1yB37P5xdLtUpzw4xkkoYaBDr9PNzCyP31cdoI
e0Gi+jzWCAuXy3H1nixwOcOoMI/LQB6HuXi0ckuAgOScqAmLlmv/h7Mz25EU57r2FSGBAQOnQBDE
nJFz5YmVQyVgMBgzGa7+X9lH/cVfUfGqD1qqrpJiArb3sPazxsCa9FxlqYolCedvN+nWflzC02QL
c6QH/IpxvrrVhfrzZMsOLgJHzoO+nwTezNy6iZ0W6x99OklvqTWu/VYXkQNO5wENBvQFPbtfUdvb
kl4+dMutpOnay180FRYklxSCWoBYlzptxRTVPjuao4j/Hpz+nATYl1zEtuE0b1sLDffxhWgsZxLo
JjAauhEl/hxW7UsNnY0tVJZhuT81dBBOPgzCils50p/PHftSN0cnL89AdipS/2CChuwly0adll2f
tjE9kVdju/zOt97m1kTuyg91qaBDz9RE14/zVNLsZC35mvRfgSO2TnBrvnjlSl/q6HQ2KAOovCLN
HSsi9Klh37Owb1znay/+8/f/Cho2XbSp1VykglaxaH4rzZIquHEtrl3ln7//14vPMEEblQ3yWY2M
KSO/PXljVnDtU188uiNsxWqDIg8GP3ZvwpJNdVVK/+NevH2JPVw67Vj5XMDtcgb/fXq0ZRl66unv
T9a1z37x4P6k77Z2qjyteH00PJW6dAB4yb4hD7iSVdiX0EM5WIQpBIN1pTZwV4ys8J/9wGWjVz2A
E7ei55WvcamsY5YAMVn+3PfFvNcZfAsD/1zOt6zErr38xQneDPaCoAYgtyRfKmAhn97c4NaJfWVi
b18K6bQGm7A0kNUBC4ngjww4sY8qtdZ5SnbeLx7dyvGuBKNLBZ1ZsUlBOZOlyCFh+fnDRu8TzllI
zQcDvLy/31LXrvmlli4vc+C1BGZnUjSvgk6wXamDsIaoty6MvZDwUPRgljWTo887uLsifEDMd2P8
++cEE8DO//uU1wZ3gNWDIMWddagrGdrWe4OdoNaFv+H0WOQ3isYr0eRSRAc3A1/2fc3T1p/jiY2x
NF9v/H5/btTYl8q5dp6HzmPo0PtTQM4L11twnrOwmpYK7lneQZP+s53rd+nhBp+XeodJ5a2c59ot
chEPaofBW5Lb6EZYYfc84rACWv3FvR+3P4v1fGu8GWsRgwh5c4/qJwP5Q756qa/zpqDKGCyf/1FE
YaqY0Drqt+OKJgDrZmH5cuNXvfIMX2rrMjrDqcPOoWA/ERXqIpSPZDWsYUuw6pLsa/kGiOc2BPdK
OncptYOdZ1k7BVoKHA19K6WbObFWan1LqHTty/xcvn+dZTACnb06x5cJlh1UopFVfaBrdeMBvnIP
XKrsGLoVFrPqIq2U10aC9HvX+/H+4f6vRQev7pI//v2aXHlWLyV3MH5ciklBWgkoxToXWRcGYjn7
tAWYFPjMsK+ddBDqRmS48sReSu/cqeGzZmALNhC8G53xRQLzBtLnWrVziXZslQiaxVG4HgZseKtt
03577ctQwgOUNWdtPJcZGqLkiK5viDQ/HKvV339C658Z7B+eH3qR2c92hi5fYUJtT9kDQ3fcmO1g
a/GmCmeX7GqYEYc99U3soSknhK3x6yTIHOtZyaPrynVtqLveAD6DI4sJu2y+R00ZEpHL2GwXkXpU
iBWbXaAQPI3NjMlP7WJp1m0xYbetGc8aSVo/5nU0TyzqFnAbi2LcVYFclUP9FXjmQ+4F6KrBgFg7
DWz5jnXdnKVV7DyvfWzo0oSoe/Z63yr33tctPglVeWSUrYx6374bbPEkRC5iyrOIGPmW5eS1lm6o
tf6YPbEVOQrrBRof1rhjpGkBh7JlpbM8cTN3K+s2ZQbwNVPWq7DibmzT/p7AF4rO2dfoyI9uyVdd
UHWhKvF7gagLYplkIYREe0+O6eAO0Cu1jh0qCXIsy855NRyDyXvpM/7YMndLsnljdoYfAc+8qoZ2
l7XBWhsCmKT+e0AWDkneqS2GF27hN6uAcC4pi6f85xX9jTCHJ1RnSZtVv40mX8+D2KL16HkiEYuO
kT1tdD20YeMdlA7MdUbavTeiSxIAMFT7XbkaGPyhq3XQV+umggNcBkBJ90lxOMArD6QMlK8tMKBa
bi3irKyJPjqBlUBJeySN+cTL/4bcty/lk6aVO1M2ZSjTzDZy+Jv+b8uI9qVecuaT0fyYlyD/+gZQ
HmRII8ao8UZhcC1huZRMurUH0xrTxIH71MdqUycCThVyxe/NWP5HHz3bvQjZkFpJGAw2RTp0/svS
LYnMgnNlNZu/B4IrsfSSzelNZFSky6DF7P1N3nkn2pEXtTRbZdZxQORvGkwPf3+ra4H0IkcIfIOK
rp95ysr+V+VZK0OoG7nPP7qPP0Sz/0+duUyVl3FISg0pyrga/ceyc7fM0urcDHB6t13pn8GlrpHM
gXlg/gCkMz3FJCj2WKtYZSAlzcwDKroaoqXyDoVCPeNoGQ2GjZ01A70cC1redjL1VtFsjvPSzR8W
PSe+XW4nY7grJhcIUiXSue9erb45oBl+oo2xAerpxh135Re8ZDJWXgf4Nq/LtHChtCx4dFOAf2Ww
iIf7/2YGgdHTeUC6mIIucxzWAruA7Yamxn9Uk9uXsEUiXa6QioIeKD/N6WwFL9MtAty1SuhSIarH
uoRfIxICdsD4c9dGTQSACLxifPTa/heEwpX8yb1oQ+ceXDnnDDNl0NW9FBCboyBOkNT5LdO2a83D
S6WoiTPMKIyRp/6b40X54xJbIRznY4v+cFF+/FkUpmQ3Z3E/H/wPz82leFT4YAF7nY0ZijB3bdcc
qpnuvLbvQs/CqkEHiwE0V0Jl+yfBzRs59ZUk91I9anC4JJhYP00hl4xlA1PtqU0AXHP5FBGnS3xa
wHT9fCPqXCmLLoWkjeGbYwl3lFRNyEO6+cBUt/V7qwk7TuNJ+kkjzA+gdB4nv/kuXV8nnbXsatu9
my3/zZvpOvPzncuyX0HdngyC0rOavNAS2Rbg/o1ndxHvjTkclH00nOK16dvUk3CWk61OtNWFNfwJ
8qGGv5heBXw+S0Mc56L7HqRO/apNmwCqhyxfy/bWPvs/MKU/XdefG/hfiX49F3lpjnjaZGufbe1l
seFaEaXTfU0XI+StGfqjmpICvjk9YAAzss9EcHrUS9fATaCXMM0dWQoHie+pMA/m6KeTKgWcUMnH
2LA3zDPrBPvD/01eD5nC//3AjpkvevAEWhdGs6HmsCbtIb9F+bjy2F6qZ1k+dihPETdLgJNIth38
30Tc0F9fi5yX5uJzUZfSnssS6a0P/QqnvwuSIxXMN+VUktAqKxhJ+fYBUNbdKIYb5/aVo+BSVGtk
jDjS6quUgfpluG7kiFu1/JXK+hJIaeFR8GHtWKQU3aof952dWC9riCHdLeLEf01sLvWzBe/tCmZl
Zcp08yEXfgLCbr+wW1v/17KzSxGt0/bKKR1UIvXe+HR+wyYkxpA+El/D3e3xyxUNkH2pos3HEoy0
yRRpt9Kx+Qw5Qx/XD5A3J37oJHRnxiXaHmYW1k83F0OvBO1LWa0e2NLrzBIpI4/Qr1jOqldbascd
LF3KKfVGFuf9043w+ecD4lJo61iuB7Eqvp/u1qZ/asj731/3ysTBvnjeLT7YzHZ/XpeWG+66AFe2
RzI4iR671d/f4sojcgmWrJg/uz0JqrTVAhUnFKXTjYfvSjy5lNmKuZhtNqJ2Njy6lSgYpdkdS8u6
8fJXzsdLZGQ/eUPjoLW7ruSwpcuqp8hWBxFpdxdUxwHCVbO8xXy79iNdZDTeZOY+8SE8oKiU84Lt
qcduBJIrl/hSdMvgbaWkC4WSZX+N8Iupcxou+aYpHv9+fa+9/k9J868zjrRaOeLH22Mh40fn+V8z
ep9a1p+OcdMw8kosJBfVVyXbvq4MzD+dtYt+A+QNRWRtq3sCMdf/oGa58kRf6myngOVIvPA27IB4
G2dbueqfIbz8jwg6+1Jl6yPGzuRnT50DNOz7LprBGSDetrWRfrDJa0w9Gpl6xHRvlCrXwu+l6lYq
vHgeQFcKbuybgWaC92MwZOYZsLcufONy5+yw6qtoAFIDDo569QbQuv8WXS4Zk7Mx+qM5oRVpltvO
fLXaDwwLCDa9/37nXel0XmpyLbfiM3bGi7TBdBklo7zX1PIjXqm19IfDMtxak70SaC7FuU7XZw5C
DbC+nRebNNEae5/mLXjetfbjpRo3w3icmAXWBcbE/B6OP3UT/IbiHzue/8kJ+UpAu5TiFkB0M6Ux
Qm07QUKAtVajKj8zt/0ce7mBMg5Xqu/VDX3HlatzKcsVk1PNUkFU4DTGG82DO7TyPjww3sKGqDZ0
qir5+21w7R6/VOOOixpEXoFSYp+WhKzaNXtEiIuWlfofAKZXIvSl/rZsPN9RBhQe1tSFFaQ25EY/
5trl/6cG/VcA5SXHVcn+WczCHOpOnPMYjmqJXmURfbkd3a59gZ+//9fbmIshhIlpTTrkOs70AxO3
Jg7XCv9/vtm/XlqxggfBhJd2Tz+m0TIRPx6jkVyNYMjWb8vv4uGWgdE/F/UPJdU/N8G/3kvXQHBI
DWUSitRyK44fSRvlCfkSrzrytu1X8D94IV79Yj/F7L/erJ87CswOBgMqrtD/3pdbY8XnkO6dBzNp
4jm1ft3ET8Ie+EqNfCnJ7bhvZ6PKeVoWGSI1d59zUcIewRphj9ykmJHfuYP/tkzOvcUGFQbcMEJQ
dEg4OurFM+ip9qw9lwMGGbkXGWbXhbyc3mkRHJUgxq52zDcpFxPux8GDYZR5mBEnHvTwu5ZypZz2
jVbNzpPOQ9eR/ZLlfWgFXEdUVa8Zt16MjBPUx50T8gobUzVuox/F+NawhrRtMGe0XpqmnENVGLts
Qq5XtfQxb/sNcZqD3bUYMmQ0CgIJe6DeD4VfnFvVpXCv2w1O/9nUxI09ooH41Bs+WBKY7kZF3M6Q
uJvESufcfey9cV35y7ElJPJK/mEucxDOLeig2KRLrPxYlnQOXXc6lQNcOTLKZdyYsMVxq7O02zsh
/F9NyTYlyw9DNu+E4dyZTbt1yLwWCzn5LMCgdoFgXEs3GbiEd0zgaOyf6dQ26zpCX2Q7+8OOFOYU
+U37psxp27P5V6v405iZH4sp7gZ3tHcBZJmRScZ3uN29w6eqXGvHfGTzsq/ncgyH2W1DE7L70Jiw
L+RgcGbD+DY0OXyxC1KmY0GsiNc0CBcy7Ey7Xk2214XF5B8qW4HZbJb1ueTEiz3lvFmaLOuS8jfp
Y2dd2CJCTrxvy+mbaTMKTHttyXkV+HUEyN6XO3sPbW6dMmMkUesKHArmczZ4W1n9TKv9DG4zzZOt
xiz0jfqzrA0zNhcMYoQ0jlZVPogmBx4+H3lE+HjMfD+qB+NJSrIdx+mFtctauM3r7Nu/yQIoTuud
WWB8UOEGiWn5xarosk1g9w9l7T2y1vlw23wXYHQUWksXs7F+GNsRkuzaOgzwLINjYZkIC4eUATwd
X4wdNv9ftAHYLEXp7QCquCYBwaq1oKtFtOsRbE8Nw8SCmXE3o7ulhJHWHHceq+QTrDF3mtTfqB4O
UPy+6TEfMdaZ7sbRWaJW0Q1k65ijWR6e/MGC1cB4vxQUIjAiP+ueYft3Vr9sZ7h3FxGzorybYAe3
eNOdHjDWgRVWWBsSL2nX66qhOYyRx3iYirPw9EdlWzuj4UdWwvvEmFCVjr54hkAdGoc+2Dou3y66
/i4s74W7UCC3Wf3WzTm6cc1ShvjnD0b1SU7uPh+EG4khgzm1W+6y2jvbw7haDLobWWmGuOMOjHiP
S9AAFSTc7TioRKBfmmjg7HojOw1+F1uFmkLTHNu4avTnZA+plD+uFOWnNbM2XnjbJD0XTtRr+tl0
KKohxIpmIe6DbnktOuerVgVcrN1PPtH3gPYnCb+0qGjoFGl/htupkNFc8edCZE9ZwN6sGlIISeV6
JMOb0y/PJGg3jmXXYWNAmlkvvwroQCJJA7ikCmNLaAlV4pwUwlrJYVp3xs/ssmUtcChGG0qAFAI1
wj7AUesig1+enjFRs+SmteSjNkuEIdxrzjjtIe3fEszYmMl1OOnajl3ePbkt+yb5gHFhvx8m+LQ6
pDgzZazA/6yivHNS6DVOEynW0whwDcVht6osXEv4GM5EYi4xar5zMwyIhxKYwL44DJZ6B7iZYYZp
pVntO7GkNYr3bD8HFahhQubhKO2PAiPf0GfWEln2cChN401auR+Pbr/iMofJKFGvGa1eTWsq06B3
+UrU7e+5g2ms9l8cy4x6vhxtyz62brHWfZn6JSaytMp+5ZU68CkX0LFX94Wjvm3wOJbe2psmvVuE
vCun/EkM+HVMZZ9rb1qNRiZit4LRus+f6DKmfSDX6G+dM6JXZme/LkwizBvGihXVXvaFgMVRHskS
uDAm2h0+As4EDeTVoBDLDO3hT1lxmNXwDruZh6nlzyYzI04rFs4U7pKaq2e2tE0oA8CwWWt5sHww
D7yE94dFylfUfElnwyzXWFQq6nyd5dWhDspNXyyvtZ8BbGodl9Je64x9Dq13wFrb1inseKp7F++T
77gqnqx8PLKp3lZ2s1a5iQY3puuYVNxLQbsIeV0V1mpagR0jIqtt+6jr3VVWd69503oh3BVS3uVz
JFq+a3QfBT5pAV7qD6XhbnXLj7TujiMmAz0Pvpjjg9NOgHYuKKZf8ucmHTN4Og70fqRWEIrR/gjy
4k51bhFyw27D3GcQlM/evYnL6zX9XvcY4cN/cJWb2cNAnXOWk3QRsHRtwDNaqVqu8P0eSuXbG8fB
DoSGQ8fsTe3K9rgRKlMUsHqFTsGaRzP2DJyKOOf6ij6O1HuVwosLzo4qcPuwdpwU3rP7AGdT4A9u
SIbcDL1p3Fg1AVai3wKpdSh/fn3G0nr0QD0LPstx+ZZ9fmxn8OJIUMOopcriaZwSurAty4zI4tln
MWFzArPeXSaYigCReLFyjPkDgTm3aR/FOHeg57hGaDtTGYGm9qRM+kw7PNzcKYe4yj8xc41ENx5N
vvMdg2ADgL0Z1N4tdP72svbBkf6zAI4WzKJJg5bOo4ViXqDzJvTgzmr6nV4DMnZQjopxoEYe7KzA
ZSzDRTsHbjCsOgZfgdA6HJphaxAIF1xT74nA/v3wc9jMIzxQZJCtZrtNycxjS7QiXfC8mbQ+K9cf
kOv0iCv5tnCwl9cNPFYBue89acY9M4Odh1MxLLDIEBcVwZNfjp9NL/AHNS64yfgZPCS8z5QnonMO
lOkhtBx2rKbpLmMMRqz5XhK9Nyb3N2/kmVnFpvdpZPoWojLkIaFogzMdi4PJ3bes48eS+YdayI05
KwSxto0m6kSNWnAjMj5tfMAq6mqxk7oGbt/Eq5HhMC54IvrKbGJ3cLGkZQvYEttWSBRyj6GqXgIy
Po0k76MFp1I0F86+CxDEu1634STZuwGSW9TW2gkla9JycD9Ei0Bdl3eBG+waSZEHNea+ZtlzXgZQ
I5H+7Iz140TJJ/f858DtdgHzRdgXFAuoA9/WdPjsCy4inO9nBKJ3s3GPqoP8UEi68RZvJYsFRlCL
38a9mrfdNG0aV+2yoV65cMttCXuVLoy1lfM8dNiotUwvJbZ6oW6HlLJZtkaPaMfVL+yXcJwzwV6b
LMUgccAj78xRthQru2NJ0SzPsh6OADQfclm7sZiyb+pUb3aTfRSqOzjGVIeeGK2oZfP9iIQAZhqm
EwYB+cwzsC7KclWzUa78QkEqyffdmPs46rI2dn1Cwzzwn7gqt6OB1Buu1GEPBYh2Wawmyw9nozVC
0jVrq6Op187IJAaRYOINi5P8Bayo3TKar36ffVr99Nqz6i4f3dMyiB42G/pXb2IU69vwhWYd4Az2
rhspNJvNCZZQO2naZ1jPPhLZ2KE3w7N8lv2bWRYbEUzqo5xmHsIDPmZSBHU4cDRZZlNEvm5grlyN
p7HpYLBs6J0/tNEIL+UErRIOqQ7bcqzgKV/e5UXdRDDv7BNVlQdt6WRCJAiXTJGoyu3ftUfWBm+f
uKi2jikeyDAdx7F7CHzk/CPJkg4KZGACljIqCwJKdv+qsgyzUdh86MkClxd2IkRGTdcdmq7+Bdfz
E8yZDxD0nLCftM8zb59JcmCGeb9k9skamy2nYx32Qq4LFtgh5A/7OqtXoDbYkShJkunh7E7Wmxcg
agn27ioSA728z0n2OUPiEzIIo7C/GLd9MYWlHn9lVTWvFATqsdEUDBtj/C4T/qmfrNApzTjHWjAW
Xf1y03XqnlN7S132nM+luQ46Ahstt3ojBI/bAidgfARsheGDJW1gILlj8o7bYtk4lMMRiafmILtw
nMXL6LHHWbgonhDtkLVuDF0DNkmbNFuqJ5jI7Tge77DNQW8UXl/FheO8TA1m2fNsR06NSmYpu0+r
nvvI5APoPigaQ8vzstCdqR8JbuNxt4JjPXU89Fr1qGzrPMriHd4RR7/wN+4yHEeqzx6SV3vYQcf2
RTyowvv6NNsS24Z+lFfuHh4XDWoWReN2mVaUcABrA6QG3tgdMPsF35sfPVofq7zLV8rq7uoOhlxj
Z71gGLGsuCi2tVC7odZeaC/Oh+FPRYTQ+x5g2YNPboUioVlNHfvOKp1YvnmoYaQR9m2wLyu/j9w6
R00lSYosOFjNzDlacKAKBVWIpAxSNQN6hQbpta5asVIG35XCWUB3rVQ8CHPttSMchntxlBLbk3SO
FmIchKYnL9g2qmS4Gu45s6xvv1VjqDuEXMMsdy5xU9yNx6G1fo8WT5tm3tSjCEKS2Qev71Inz+CR
N7CDLefY6Bc7sgd8UmNo7gsFKwTflglXemMUDkgJZrClJf8q2firLexXY+hJshBsiS1mf/JzNyqc
akswXc4pSbTjraXy16IK4qDyniTXJ44PV9T2yh9zJyI/R9Bi6E9DZK92wJ+QW+4Gq3q25vIp6EDN
8IJD35ENnEhE6HfYjMiX59JApdHy4p6ay9pwUL0WhXFvjs7rWLDHUoukanCvGB775Sz6ZJXuimn1
rLg4zQv+6/pj06g7sGCTHEnbMHSnpZNbVOQR78Tdor06xCaPxG9QPo5OQ+/cyhjDeegh4dNGFxJZ
JkZmt6sRDcUYP+Ib98idLt1vhbAv/PZdzW4dAmT56Q7Tyq07ELWr8olo83Nus3dO2Rcg8xxnR0ai
/gdNtzDjXfZTHxss8MPSGr6nGdo0WgwCC8JNzBQEII7vp6xDAkZ5qUJzsfZ+Wx3zwYBB4+z9NGj8
iLY+i5hUjxreb8ggz6pTe9KpbGfO1RRO0NYh3QkQ1axii2LhkPWo9WubPVq+sZ99aHTZIpATqnkP
u/RVUOQb26ZA0A16De3CqlDm734y22iR1kuRD2dIR58gi8JGGxmPvmugFu1XwYCKTthRn6Mx4YGx
QZx55/t9H7GadzEUQSTS/TJGNaEH7ydjl0P+mOHRCSFvxM9F0A+Q07y33T4VpY4Di1rxFNS/+gaY
YCyNkxDbuDR2iPfLIw2Me1uYEvlfvUs2bT6uem3vNPg3YWd3QWj15trVzYiOU7NSrkxkHuwI5ssh
AADJYrbw9OA76Y5D1M8jmCMCpQwaXyKgD06tj11p8VBMSKYq/0BsO0vqBieDQjE79eYj3CLw/Bns
SbpQq+D+iWxSZlHu063tGCrEh/ktgmqHrXxkwR7baIE0MJ/lHmXtZ2vi/KoDcT8Q67uk4nPw9KOm
5tHshsdGZWfiekuIOm5vBh1itfXIK5nk0Mw1JfbDJ9a/ozC2osBmO9WqjdsbGBGO7kdA/RWvgh0z
cJxjPfNtYjViSGU/+Fx/OiZ5KWm9XgYn8mjoeh7H81A8MgP64kHo2Db9R4ai1sYTG43YmO90n8jK
+Jp6r8VN5EN6WsgHabLQ79kp154dm47SMa3pfSmauOoGyHSDfT26xwF5ZtCMWeK6qKeZEGfpMpzY
fG3XI1hc0NJbbXNnwao6qmT1Vbr9mijvBUuOyFuXL1Z+9i27Lzx0FGENfEcEK2ELWPQRl+N981O4
Fbmdzlimb/GUh6iTedSX7oujq71vqQdu6fug9TGcgc5mWhJ7BrQWqcUpZ9NuKJpndwoSZQ1rE+wR
Jp3VUOe73nPP/WC+dIz8ah1r3VbL1lIzSnkbv20ul4OJJVlkKG/+Mp+4rxK/8dOsmFM7Q+7LqlUr
MxV1Ldl7RvmBjsbBJuwRDZODV/c2CtfsExLY98JWW98aZ5CA/WdiIMLr0X5qqbmqx/qFudqKrbJ/
pIP5REr+LSVgxXXpJ4ax3Pl9vcuQIoc2SkRRWMesnWQkTPIGQDtiTpUAoHyyGCtC4qMsdG3x3BXd
NmtRYwVFm7ia46vwl1HUZ2+p/BCNkQQ2ZkB0UedFq+q9qciG5iyxdLdt7GXFqi4PTZ+fHLNFqZ0l
wNFVmEPXh96vN3Xr/W488ZrPkMlbeToaWCEMspPr4bnm5Y4Eait+DllUaJg4nI2JbTvi73FsQAmd
nSoosOygOQY+XQfDsClY89SWELz5bhlRi249Rd66gaDeQnfFDPJNjz51s5AyLKSMVL8ModvIz16I
NSnVc6PJXZ4h2oJP707VKh+WGPClk+3Qu0KbYQ00BLqgCINZoA6WH9whl93qGjY//mR9mOg+CTTQ
TFSxUI0/ZnOzsrA2T7zmMPugIHXZvWzGeGnrD6i+nlsRpI1gZmKT5R1Lp0/lSLfosf6ayzb2nGbX
uahioKXLJ+fk8uELouHX2nLS3Ju3cBfYVEaHtnCBZmW+hqAn7RlPO7v6ycnqlwFnDsI1NI2dH1VL
h9g98WTqxhceQAdQYjIRukgZXYNvMr9Cmsh+luGJkXYBSUZkfRgEnJdieAyy5ghJLNLwDF/CdU94
rA+ZMz011RhC0WXG0Kr+NmYk+5oE69o10KO0Hwte+VHnyrhlBiZbvfHUYrIboZ2/ETl/tmoUXQz9
LTZX0dBW+y5/bjOWNiXW00WRjqAsGvA/ifxMQ+5n7mRdJUGFpgLOLYDuYjjY7dCofkLKHDalH3PL
TZc2Xw2mF4t5SCZmPy7oOtVj+Y28NS6rZkvRa1nwP9E0wKEVJ+eBWH2C7urpxzTDnWVsV04PeJ57
nhqWjsJMFF+Qe1nrxZiAGXazY+OyROUl7ifnrv9/HJ3ZcuO4EkS/CBEgiIV85abVkmx5f2HY3dPc
CYLg/vU3dV86JmImpm2RAqqyTmalDS6VJWwrFDKL92f2/OPAmy+nKuLZy2JlROxBuEKB3B+8ij5x
T32rkb+ULvkwGtEfVMdGzqeStxFl9b6vEc7juQD6cR4EaTvgGc7soCbvm2VD2DFy0HWzcwe2K2v7
i+WzTxOVdaAxB0VTOsXdPFy4Vj/dvJ2oNYcV6fzBZJqLTtvbINTZ9w0Gdi7APF/vt3b51zR2pwk7
gLr406lhTwZ1rgts6wYJE6wl/6wMfgp4prAlBvUb1+PBwaYeVRavrT9cSw1FEiViutLrWMiIORgy
Nembwkvi6/bEEEY4kQpn7CZuHTDIjE3ntE8RV2IvUN8MlFd6zGY/dl3qomJu95nQx9EZP227fi8t
ShC2UlRJAwl84+ypEmcsloXoCCGO2XmHjvPqZtUfr3qD2pGURL/VDS60Qa/hRHCAZ9tx7DGMKAj2
ixGDYQTQGOu0b61AO9z1FPFOxTF32hCkdGRGnz30siIqG9qFHfKmRDXtm2aOEXe5M8s2HTzUeuB5
fmGVywOjUY4NbIOdhasArz9OFd5CEIW6QP03zyvuevjbEDSyXRqhtDnbEb+UlxWXRfQwTSNZCDoZ
yOxgGZExBL0xJJ1XRK2nXhxrPnKpf53W/CsY29WtpdAr2Yfvlsd0WMKx9ZEjkUauqv5RHJC1MbdV
pWB+6ktlqpeWd+dSj7tRbT3Kofx3xAOPR6IOCotV0AZ7eHXn4pd3Att5+13emT/FWB9Ga/FHhbZX
8jHmfLnkOTlUBTnKhu1y1ANePl4rMf6RXhu1Kjvp1MZba3ay/GdlXcS0NmXgi+bSV94n/NA76uMM
xb7tqlreTS3veoRK39AKMmLv3Us+hFMqRTihYcAdbVASqL9plyPMpnQ/JHZPhJ0zR2CcXPwiwxRO
HInTaNYGmZ1Y08DvpA6IsGoDCJZfZpqLmJHlsDn1W0OcYyn6ZGY46dn6US/k6lBIJ8rHULHyzBjC
BvCs1hymHb9qHof6adP9VRn7u2b8W6z+OZOgf+sCAaQLVnrzZS4C118bpA94L8Vk9+kw7hlcQ0Kr
fyLPn4dO1IGvJnWenPyEjQ9Bn+IEQJpQnpYZbBIK2oSAtjLRlgdWAQbDpsdmdrGk1XRPqFphUdPs
ni5wp1VD+tcONQZtucHExs5xW2NKKgjkfI89eYw3YUOG7wmeq8ApNhvMon1ZC/IHLPFlW/lF5lit
h64Oh6h5GfRysM28K32BfqAooATIy8a3eIYwNuc4Pf36MPnknLcDj/IOhiubyqTOsDxEZGrfzfTK
xuGA78nzhqBC664HZtfzaHqduHbxgsLt2njD4bn67Tvxix+LQtWsqM3LOYZi9crn8Y9Nx0dRnCel
lw2B9TmMki2Dsq9eaqe6lmoIWL7IcM2nfx7rUZPiATYLolsEho6xt0wnyy2ULJs9F331St0hyes6
kj69u5Dl407j82U5exaFF2mH/bbzr2a6PfSpPBE3QyfnLglO433dlH+6dMH7LhDJJ/FEMHzbOb1h
WMnrw9VEXJg/YBwlc+QuGAuMM/LG1q3CD9SW8mCK4aBkehEumG2bLycyg5SmGqNYkFM/WeXvsDTi
d5MbEpxI+ZcY5Db1Ik9SMx9Emo8hp+1zI7cErdAK8nA5ZvjxBrtM13rWJ+pvSY4w0WomL2u1Jn07
neuti1pWPOG4e/FMhsBXnCHd1hwzfwJZ7G3/5sXEZp6TUdqbC03E3Zb/NhSugaQmFjkH4lhh+DQM
O6/IvpmfPm0NfnXa8GSmrYSsDwuh9fFxsXcvp9OTwprwoBqh2xuVXvISKdHG2LBeW+/JCuz7bWdU
NM4snKSt9Tlz2pgP4/vmiVAX8pRblFCFX8vjRPMQgSd/Z5YuIfxQdYDo5jqWBS5B3j2N6XL1O7QP
s+z/67mMltzZrfWjPtVvWGr8orkuw6UaZFA2C3wbbHgZ4YYLpPJgB1vLl9UpZWhdvFeKbTzmTf5c
bw5QW1dc9SQPRG/njq8Jwf/MdKBLLFmvbC5xavsQwOTYvlWYxffcPQmKriEflzOKgZvqzc5vpghR
UmXoYPK11CicmIfWFMaHPTP4tpYtlt9gnviI40JMQUQydpjG7GZ788HK9S3nE2asSLOHJO3uud8h
YXIEqUCStCqKGOf5N1sqbLtqeCCnpg4rRc/5wPOA9Nhy9shmKBSYAmwk222t959a7DuBkzaUAmL7
OGCD5sTSp/8nHY0kbUO9Vi/D1p26rN7rdnFChMBtOPwhHG2SJDQHA5xuhy0HDjMLuEanv6Vet3gt
01PqgSJrqxO+beepzyMBuQnfOKziIXKPgWE09cX3UpODWmSSVRy80ULAEsss3tzsFcr4DWZo/L+A
u6JOhtPTQRMC0ex1LdgYLB6FjGqxNtHz3ZBk5E9TNdEwqsNQyb0px1hmHeJX+r1dcMlYDmuU/iow
z9UDNArp+8/FaK6+ghvEyd+glv5roM+F0zJggWWqaGxarIkQYrqVGAIA2OhvQvPPDsrC2mx7PauI
dfLHyyuCd9R9qQb2xpxpCDNMZgJ3xupAh1QRL+37WqRHaJc/kyfbwMXMKSj9Zo8gwvOoZxLCgfCn
0ZmNKpMzcAjTrp+swp1xn0l+G502KTfMWBvzJImIMEc9ldrnf0t3PU0WwxzefU7D+I/jqbsD5vnV
hkWIPrlsrIi5mK4dN+fS0xdKuucFh9kq7LrPZnGt120/+RPmaCsoFDl0TxSx7bMX0knHvMCZrJ1S
ndm0PYthOkm2NrvaX8u4bp0jphx75cCz6fm5G46u+XDX8i8iDLDZtLXISqZJ42enSXifAFP2NG8G
zJYGZGjpJd8XLtYOkFYnjZeuoczx1vYlAI4hRwAy7msUHa6uglKUb47Jkm2tsmS1xa1Rw7AHQDRH
/thW4QKiJ7RNh2VOyjkwbznMG0R0z+tyBB7k+Y6Opoq5w+Zj44FuXpo8RUcCSJSq0+jS52xtMph0
1d2uU+xmQPd9yYLNpCc3z2NhxuMMXjkXmPtCWgtygrij3P0rTfXktv0xr0aEx9KYgohHBRD2nRnu
aJ8wsBpQJ8xZEztdfqvY8FPxHrzjpPc+z7+El7/PFgETPYqWZSrxbLTA3lT67HZZwtc2mZj3vebz
kYztuVdQKWza7j3q3JZ2DR3QgOj1MohpTOMHYDXkePdX457kabvzUwPwFWWHu/6sOLNs/bXhzg9S
jgCN3iuP4Dy/a4sKEgGBUWZHzPqQkAog3jxG9mqCylRPBCYceUWkNmbZGEDX6D8GKmy05fy7WjYs
3MVoHNr1mddyCYuVAlfwxNWI+XmrkF+GyRDOHEjBJWGfk9UvLJ0UDNo2grUNxsfJVYFxRtDmGyoe
F0BrkDMVI/8MfiFZ/DiZv9vmbdeP8xHGFlTOK0zT6XlzrBNB/41SRi/cLwNe8BdNGgcsKU58n6dJ
NQ4P27H3hWCAT42rE4Lgl7eByemqs0TERq6Wv3yTN08BbMj6Meopv8220FHHq+ehda5CixC4Ig5m
aFGTwnWoTr63XAWbvqdthlF+/M66+XWet9tiagxuGMI8GrJIQJMpppA6RuH1JNyWhimGZ2E/5fHi
ONB4cwM0bapCzvoXulTHzCWJBnebkeZs2vJFEe+mMNYPBrROYdPgn+wqbizf/kpIZM2GvrPH0VLb
9CDneYm0wmy9eAxicsDCod/XmHHpHipNUWf4ZDFJKFrvuPEHzQY3t88pVj7P9p5O5jvt1BGa6D4r
NeZ2aBkcdRJTWUSDY+gBwZLYGmhv3SyPhc+vJZYfYsY7vs3GPbnVVkbZpO6ZXLAjYMFfNpYYU2F5
cqRG54ls45+NVAdYk+pofUxa5KC+ZwynPNywgebdMSuwkmdt9tzr6mBy9TM67BusCHdVmp1S83U0
KK4UavdlkJGz0lvVp88eikAyN0nuUhs4ebdn+ewcKK1iUuhd4Tn7FpG8/4nVubg9fi18WLhPX7TG
tL/yH+B0dU49VIwz6ZKlec+wsFMBeUYAx69UG8hkUWIKvqkePERrkHvLwO9xkIda/44efD4jtdsd
h2sWVY9HOmViLyuCm31BceUCqYzKDtetxdc5XljZQRZDGgB3XYCLQC8a/DEqU8NmoSMIHM+gHf9Z
DABWD7hO47syFDP/SqvpMrfrvvTq75RikxcvvQNOP/RzVIcY7rkg3Wodtmv2H7eFE0+KpuEq6p+y
ImpPN0ABa4HuEqSiUCL2U4ij61j5iTDogKY6i2nB7nkpzw7MxAzKmOQwX2GmeCrbOtRE7DLMHwFe
/vhjB3GcAupfaORuXuB3ogpmLXhUtgvGjR7QIgp4Y4pnavfCFv9Ek6PgSTEjbSBGuk35BPf9Ey/a
sCjzmBDyDPPAE4S1s+/4qAj5HbzfBWJ30tKp2RdeijV0cwtcxbuVusR8rvW+ej+DcNahZ04LN4t4
vl29DD8XGoMZDk9q0ciQrg+rLHvdYPI0I+KRG4rUqA2RbxVB2qB4Sy30jWJYIVWMAnIUqS41UC3k
GfxFhTHGmeyuUoHitrrE7zT3B+zCqIK8TLtg5R0SR4b0MrYIJtiqMihUalH58V+2mVdnG1ErSSwz
rDbMgTMbu7zAiMBbY1g8MTe22cmdJPIUNXfjbbawiYv+2XB698suNNSHEMc9aObbFeu+QkCCeyBu
UeEOkVkJB42YxrKrjngDl8iwa/k4h1OF0hAUTeRMi3ukY4u58fSFhAxEN+iIYuTH3OJv4yBUsacY
gliB0RY+yM6QGMDK0VQOUNke15Vhyeh7SZPzX+wE3IJabfu+gkhWSqgPFIknuNS6BsV7U5zNqFDd
4BBfQQPeYN78JzHwjJTp/hQbtEWf+Y8KTh37HK8/3g08tWE89oP/C5vvP9zQe7vJKhpbgI9KYDzZ
emOMfLh75s9nYc0TsZFBVxnSjYPyWgqUDS1FRTuZDedBWqqfVqorn1aI1E1Qlc3dFuRxwDCkCXd+
lJc9wbU8HVabn8uaPQ34MjylPntr0GsGni9CZyixBYDasBPuta/6vfSginp+2Ir8D7T0CUU50MJm
eJhFuwg3O1jSln+WPI+Bhi1QEhB31ncMJn4nOwjfcRI1dd8+6V/lguXRHhDfWu/r1Sas9v1w5eBA
iuzT0QvCiE2rMK81O+2L3SCXJ6K2KfCZjraiwHwp7c5E6IfsOL3jUmbxUgqQuf3NGiR8eM0QOn73
nrkI13CgTGa2ekAUY1jz5a2W5FKmC0wJYje6YuebEkuPnXdu4etwtX8oe1BeeOHPmM6qc2Mw/3c3
7CulK/SkaT23CFHpRu+MLIijtrhaSteJWIpoAwlkG6Px8ebmytxBMbYBXYD1EGcjWGjkLuG2pjiZ
cpMdZKvKcKzdaZfOrPue0mHd5aV3yVX2yul8VcVDbK/wYbiiTSoJ6Jdvmz0OA8a/s+qOgo4b5Cb/
bsUyRU3WHweMXMhSXoulxw1XTLe0a6e45v0Z5E0wiuZ9FM5fjAjYATMz6D0GKQsceSweuxUYuYSE
g6lL2d+Ce/9k2/1xrPs1ufQ+Oaiq0CmJqOo4pvXyX5XBDmeEcTAW51DOt0vh4SlP6i+OJAkBPD+O
okxEOuNDWwtYf1oUinaE/jxJ2OdpiT0DHkYLJVibwoJ4SfvIWOdbtFBtHRdYmyYQBJE+cx4ncmxW
vQKv0skGv+rKp4PBnqt9DUcxc3Br2nZMSrEllW6Pvuu/yCzDsEl8ZXP+J528rzqziCUW6gQfTDRh
szM63eEDkbYkUGBPMBblyVTD+wghfBmnqOQydvABBx1whkBDvcAFuHegObXSfZqaKVzd5m/uz5ha
GpTeW6x4farUei88f4980xXvaPo2ORR5nRIlLmZYS7HOiVdJmIV7/uo75BXzq/8ogGLvsSK0TkGb
c0h24zaGfS5nqJpTgzqx6kIE6ONHyaFEFTJ9BeQH2kOnWcRs/mfdSIhh1amFgzwEVDiGVY6mNK3l
OV3VqWjoBEwB+kOj1KnuuzZSDZ2jbsFBWTFFwgwjq7tyex5ldJaAXi1FkVsX0YKgmcTxWRl4ffrl
CP8m2HaeCnpvphaFk72Vhb31q793qsUFRAZLAm1zjM0eNFnr3jNMN03j/dfnJhqzXCMIsf1PbsXz
wLsPhuecMXZy0b9hul+/eNLHFLk8atH8sZq9Ieijwism48UTz5iAXfzOfWk2Z4/vAuwEa5mwmSVA
gA92cn5RkVxTrz5iLPVXgzKg85qdinJBEplXe4lVK4nmfuTR2q+RTp0Xx5+T1EFliLCHAuc2SMC6
aiCdN+aKhI9D0/lDWAgRkwWKna5qhaClx9Qmtf/NzADmkKUNIW/gdkEPBbHSWTB2dqr1snTpnlT0
LV/QTbR4FbGk6E6m7tpv6y3rBxzv4CObhZ2Ldn2jRVWEnUsgcA49liYh0zxMi+2g6JJkjXylpgOE
7j7QYQisDk3vsvee1wFf6dK1ENNRxGoTkymddkVeB8QrzpUPVRTHxbzbJCqk8tGSVtB147mSJ6RS
dgnUxjZwtPOjMACIHUfcpede1IK/Aujku4UeMeMJgxd7zpfsp1K49SSRQAmx2WZ1ZbUbsFNVYGNx
RIcKlU4LACbH9JbYmGLZVDzy8jJv/seAzRmpGICUZbCVgGlYShr3yhxaLMv1AHAFBMuVw5pxcTJL
UUf+ave1pMVOjpg65A0m5iYNuixFtfQAj+1UxABZ9GOWD6pOjPawzdX8uqHgjArICp8aI5Fe21/t
G3Cmg6F7X/7nM7EFmJSJmFn3npPmqcz5GyPbRWbkjVSg21tkQyVe7yIGqq0eTMm7J4YGbUkjw8ZD
Z91RJgJlFyzNzHHijc2MuTtpA29xcDvp9rthc4pvcQERrYeNByVjYADKnNoUVSC+Ep9yne5iWp+l
AbPb+PmNAQYN4Be4tEBFQlPbV3cpTNQXvIwMyc48134yPJJyTNOMGu4bN1aQC0dPBoXua2DW5Z7g
AyKNhaqD5VSZsznPOSF/tsw5D3y1N1akbkKWzQMR3P/TuXUSf8Im66FVL5B2HmeV/Z0a92zgdAkH
DSjHyeQUpWDekgalbycwokc0I2xB1wxzIeOphFrc/H77g/rqTTXuiA+afHUCKzfrBQwWevhPZ5sP
ELigAEBLAaKh58BM4zVLcwWlD3LGmro3H+IVWNUAc/qr6sBU9UWKN3N2MJkYh72zymPVb3d87W5I
kv4rIDaszA1nfzqWcJPc3KXcyQ2AMJ6dj2SmfBT3tjP7sd2OGZj8uoQQiyyFcs2Pdb8cjeVHXOwH
U1YvKypgl4xx125bKFh3qLBfVY7NO+H4idpsiqYFmYMtS5MMVuqIKRXJ0capy8AR5NWe0vRWleq5
esAonTRnC88FSEqIVGqOPBgPgso0P2yCc8Ub5d0TUGXIinlkJ4Y5yFzIuCMc5R22FtGmD5gHM66A
LaRZPCCrBBVXd6ym9rABXzZ9ivBzt3intf0qCufY+UBIFYjGmVenaeYHHIrQgEq2b1hzcwr11j7y
43B7I5q/JuclBT5alehdt+d1AwQzFruizW4aqR+QNIqAEvaHQdOAVO7/DmsVZ5W+K1ruKPerWIOw
OgzLcFmdPMFZagMuHkf0uPzkeBCNKMFlqbNEHENArYh6gy3pQ45NqSVZ4eIpnoTNd4utLhphJq4s
H62bvs4eT3oYU3JM4My2frq5RzDwmn51hY8PVSrECNW81bAXyan6AiSx9wv/2W1TSGQ9uhsf6XgW
8NlSr7u+dcJ52A4gCp49v/plC04MpuaPrCuGgOcMlBScNBJL9lKR4no1rcZX1IaeU7xMNvtnRBNt
6XDCfwqnWtPuW3wcqQvRW1X3fiwn6Afzq+KLDuupmGPj+N8d+xYTwQ+QOyG0uNsishDU5HHs8uNi
vEOq8mfo7R9ZkSXSGfYzPgbtyM+MVEBUms8pW2vMypbEbYcdx1o7nBzO80zS+9LQdzKrY9W0PQZs
6Sur0hDvD3KhHZABcKNhaVc4PNJwEEfyMfP5E4TA3sm3MUFu5pnb/tJAxcfzAPwz2rMDI8So9Z16
iLXvPMD9EKVwxuwKChqIafJCcCeDjjsAVb8DNfyB/upAjUB1i/HJafXyl0LmCbq2iNYUvDhIpRQs
fjZAq0dsCT4FwM9NCz5TFXDYYQZGKfQMwqQb5KZX4GLn04RMMEz5QVJgNTQG4ZW/n6FxA4zdtS38
lRBsV0ansCxViP6siFtiq2gdADLOCC/DrVABLeiGo1m7H/z792UpL0ajkwTTFTXOghTAbkTWDx76
3CHYB3HJAMbVEzS4PdJVYlb0+F6Bi4HUnfv0wMeFoYLxnr18SEAAHkvgrGluO7wz6xE3POb88j98
eWTkgZbAEgoF8WrgMc2LH3wQOENLGITmtnlGu+4G0J6jEQeua8U9n1TkE2/fyuGUc4qburm6Ho8R
tR83vfiDDQMge8r1giHnYZD0u3xEFW4WwY0p9jKxGeklmbtrzLiTS1MeKCBxDavohFvhrhiYOH8e
sLqlxHcANsUmmob8M11WiB583g/O/OJW5RGStgryND2yTX5is4KOt9Qjh2YZcUY1JapS8jKuzVtG
ilNP/Tt6vZiW5A465q4dtDm0xjJiHzuO9rZniI5z77CS/fSwj4zutNclBkYK2+hnxCdqXXO0OvZC
tDkIxVF6tQ1cGs12UpajywJRFPrdeBWVvclywZybfy3rBEU0A3SNrpMuWOkA3QgTUvm2Cf/cQFeg
yENq2vpgsgzzTFzgukZCVMoCt8ZhNBIAox2f+8gBcOCkK3IlK+cijQcRGZusAzGl6NcQQQOnLXoR
yK397P4AZIylSb/Wof1vU2tIentKWfZWImylm+qnFETUhMWq3Yg+Adf+h9t4eGOZ+9ETg+cLERx+
qADWnGhocODBAAADy7KQmGibFHO3Bu6UH1Z/wFvTlgndbLLoGTjFvIWVL+50hVqybth4y9LBxZoc
msVVW1zXvksI3TByaf7LsdSssNUZEuexzvyPjblP0ujYt8Nh9sYp6LMmAXKAn0nNwSLyH0mssyMj
9F8QhRYD2aEpX6ceXyCaAhkT4zN2TYcjo3jj0iepioO0mMyiCxvrZdd18nvRcq/BO7uORTrQ8G5t
ji0BKK1aLMIkBp49l6Pf1aX7WbjOzQc91uXebS3xNhvH7jKpl1jD6lAQzIwmtLWkyT8AYP12cwdz
uypdDEe3wHdVg4kekI4ClOlgcftpAWy2mgX4z/zh6B3gr4FutKUKZ4jI/tsMfXLd6kRqpGOSFW4p
aLfwT6EtqqsDgrYuKH2PXckSI7BvFLh9gCHHITfyZdU4BDeRRQ2zF0HRqJkRrtd+4GdWAzfhsC1b
QOVjN74WMLXAClQG+E0OVTeDDCvf1hLAoVKo9NHxh46cQn/uLkUJ2mRAUCl6KnNxZn2FtnWgQwlQ
etkexkmYnZCL6pVwAvEetZURx6rmkUSdMHiQy13/vW4nBKDPgEvGgprEpfIII9DTkLav9ez4ie4A
qT/8T+v40s585zgy7hBXzyx5EwsDmIvxLDgeie20PTrKwju2dICvip1Lv0aVBkDa73miPc9N7ANh
zbtnuO7evZZ8Ucq/4TgBWDN86Xn9oRn0u7xtjw4RD1iZ72rZwpOj2IzCMRtBnVOEU1GsPezEVweh
GEryD8HnzVPzO41gJzICfWtyIQHMfX7q6w6sfkdO6WxOQ9fuc79E65b9HdMyZrQ5OHn+35pBlF3L
y0rEFs52uHfgkMvG+0BbGuu2/Odh/iycDS6RJmS181IV8tsda3T7qwD4UZ9Aq2KqoY4oMF10FeTD
xXfI4ucMlqz+ICPcI9Jbzya1IE26ZDI8lpbeNpEf2Ayx2CIsciTmn0Ee36rU37YBhqwxN4O/CeBt
hkp3GdjVpQq0RfY5OzAYTSWIlEJhe6vsLjOmb0XJgRMZ9p/HId91rENtgdYB0wBggQWyySobcu4f
PGbQJa/P3ZzGpIfgkxXN70jykPlgCiaBJrxGdemlYN+mIslh0Q2pU6IW0EMdiIZcM7eKPV2/pqMj
IktwLQJyK+DeEAwF7AhmEVZFnTZna9As4MqE2MFguisLGLEzeKoweWGHlGNLpme9P3WBsgcH1w8Z
YZ6qB/jjqxeIq9CXxhfa8SNbxoti5NLWAI9z5yYrN+4EO0ImPM7oYkNEyY6h5fnVqvE8NPM3x9SH
QcYCSMvjniHFm+DuTPUtXzDBGG37ktLiAy5SrCPsBAwpmPeN8KxZlyWcut99A1rDQc5x95gtEgdR
uRT4ngeHU9/LUNWeDXEtXi2M072YLwJZJtY676zontgsXphYonZoCowcINIqrd+mPEWQuLQ1Ckh4
XnrBL+vcxeuMiakmHaaT6Mi1hO04q2IL41ibgd8q1ceYkyRj81m2eKpTrruwqmoDE0q3XzwLjHEE
mNRPODB4ijpc7ygzpxRyG2ycU9D0+a5xGUU8dvclepYomiVeA/Rl9vDIdFv/m3s4lIttr8YUTk94
7fG3wMElSxn7FDp2jckh4uH2gBVCIkzUigpuZodHQ6V4AGfHGSH0/3W++kRL0YBHGH7JitpgqmDv
Bq9Urv3Ds2y3EOaqCNpJCLwSrukaOJ8zqETa6gcibNjxFKdwx15Uj2p58sWt4ohjFc6090h9zKk/
QyxcEpL7+Az5N+qsfTnXP1tNseSxI+hogQ08Kq8lqyA4YIJm7B5rPPBdkfArDSisFLDzoCJOuMHC
+7jpFJSA5bOsJhq6noYlguFlrvPDRkuMJ1Cektbdtby/MTLv5NDu0FS/99lw0h5ouKp036jhQPx1
Ey1yCDal3idcSsi5PFJdxyhs9gghu0PzOZhOXzFH2qUme4VpFV7aDsNMgDOrrmA5Xr1bO5UHw8Cw
5VX1xJtUBL5F3ZhmIKw2ARuNcJ50JlGuTkcfqAcBcI0ZE3ZvTf37rMxuTZ2YWvai1fphRvNb1uuZ
WtrHzTQ9+bCOLaXLYmfgn73XxnCPIjKgWFHf5umB+c4rALrl8Uv9bWjzXg5q37iopRF6tlt9WSVu
XsOPPNgxAU6ew4oLvlZOMDXYCn9MmwuUnCAkA0IlSEd/+ABzUcBUjlyL/3F2HsutI1sW/SJEwGdi
Sk+KFCnKUZog5C689/j6XqjRbXZJ6qjJi3iqGzQgkHnynL3XRo5hB9qdq9h45iNUR+NkTFA5t6bc
arXxWRf0liydG2+cngnLH14KAvyslP1Z1d2PoXUxHBhsm4WdoLYUYbsrNe+oWOGU71PcJZM9rsFX
qTMKYB/C25Jb2dos1Z3to8iQmvagplAKpohkDkRtl72VDEVn2dDdqEGGz8RMbvDwP+uWzTi7jteQ
ZrpZLuk9de6qiM1oQX35abDaII/wIpq63bjED2dsw6yPtmmtYeJ3m/Y5AB8OPmF6KA0SM6LB2AxM
8pyW6sLO800wDOV8dBhfSY0gdN1cNdI/hrZYjJXzKAbj3MqiwwxpfiT2UE4d2JuiZlhYlZdilE9+
2aqzoXRmvt08RwbOqLpGGAi1I7bcJViDE6PteVrkSE5qd5ZU3munDNgxjPyZVHm6jrHHK8dbf+CM
UlDK0tdxHovQ/7IUBL8lG7bNMS4qjAfqjhOw0GddKc49OWzLFJSHakBbSftqno4UQHo9vNiquo48
lpQEU+aMMdIDMFQLT7j9nJfuWunM/j5Ukgf+/VngE8ssf9kGmAhY2px89KiQu0vc2LtmZBCHsn0r
jPzwj9lf09qbSOnfw0bZDR7C1yx9VxyhLKrGOGdezwMbL8Bv1XPEuQvcSCYqZ3NbdTYnmQAtRW29
FSHmh6ofvrIiQ39hsL+WTvBgNC7tLd97RPt7dBvrjzFa7+TAPUIbeYmQJcUUp1qDGI5TeR6y0Afd
W14yWFFrzh5xSQLFhOnH0goDJT5VjIVyPbzXovHdzfV9EuHo1ROyU/QXjmbvUlH2ui7nugifibpZ
tTJ+S+hkT47yp0qFtjKm4jHkDDLi6ZfjSP3VYcDsi7NlVjvh9CcFHXXRguwWAxpvIpnFsNJ7paMF
CBxFTeAclLl41BQdBn6wGmLrkBj2R9w2z4bV2YvBMF4VdC0KXVq25fzWw8lSdeOlsppF1WP4GhTk
K5ZaY0HpaALRz/KjeulNy2PPm3ci2XjxpAMME0Q3VXlvGpwz0kzfFUHMQCrW3wMhML76hrloY/wL
UYXynIYBEx8U+R7Gq5SzbGCiqUT1Piuigt65cofNZ6kjd0HCvmuKIl3UosO4WVtHdbBnKEovXVnh
7+VMVWf1hUb5xen9m0FPg5Ww2REMu1nAB8Q7Wx3t4JYorZNFKoqJCyYcESciFVd665Ap48bCr4gp
9aZWO7Qbggk1Ug1a9XX/YtXDQxv6d3buL0NH3zZF++Gk7bFMib8dMRDn9iY2qCNsUairPmQMlIdb
oWQv+aid49z8qnTtgW7Nm4OSq7fovKEdeC8Vt+QM4+qIYPDZcUr7qgO5T2ioMt4qTsLLb3xoBY7a
bxU9iGYyZYpoKzT5vUrBzoVRt2S/bCSXzUdm2Whsk1aFvDaCElVJF3l8h9IRXsc6o4MAICOeoYSL
WMHdR27Ncq5LwnxiTFygiPZUdquKHaKu7GMhsn0CWWLJAKbB5FGAmSkcTs11fRxjc6daxfPgI4BB
zoAoPNpGow82xnjRcw6hWs36mAbPYczZww/rF9rcL/owUqqnj6qhHVNXHFtLe8+RrGu0AZdVnqxr
0TMk8+8Mh9Obh7y79+WuTcdHREJ/2iFbVChDak++q5nYN16zzVIamZ26bUZ8KrUKhV3hvhApURWp
zaaeQxKZiSRimJfKW+E3D4YbH3o1OKte88SIfGUE6lvapKsYwM2ydsePSI02dsPpxwoBZFhacHTC
dKnW9b3IlZWTdQAOqi9NYEb3HQFSvkz+aGymvkWrQytMPIViMzbWYwxIxOrEXNeUjduaO6wkK57l
hRpmbzZtrUSjD2gX+BoLMFmDlrag/axHAQirJqIYmy7JOU367usZtJIwey2MGutQULAMlAnt8Hz8
zHr1QcERVvMZN4wtJkmRdUwaf1jouIfVUMS3Yygf6iZ6CnyJ98QrzkpDxyukjPDq4lzGqBSd/NM2
jGMEFiRC0MCdNa7HNrtBkgxoSDCTQ/Vi+pEHqyfcWrHfzosiihZq42+d0O95aAtv11cZs42meWxM
69lO6GKFlPiN6mDDFl7EnCf6pDZf2wWbnl50D05QETReqReqXINbLJ7zz+YYZTiX92gqSo8bvPFR
LLsVrRWB/3hmpwGFW7grXbH0MxOhua8g7rfuGj95j0ukM/QRz4rrYWk0kF15hUfvoKjpsfbhnBSI
Ymeg5dyB/gHJFFJBKxxTl1HZrhv6K5lWoNL0keyOzLu7onlAgnojFARkdeI+qT6OYrroVi+R0NC5
jdwoXlDJ04pO0IzZYy6QtGDHqnoE/X2/GmjmQ9UytghY7jsMZUEH1iMc071t6I9qh9CokdVnW+Lu
6fOjZnUXLa0fTZxfohRzhqHHzFJfRDNsfFtdx56GGUS7KKQZ6nF2tLX+EKYmXqj4oxsjf590kcfN
rjw1eoPLt8ODN94LJd/EcaNzxRDA4lH5qk3BTKJ+6Jmw5SEobMFh0k5eXAeRZ+EnrxGi/Fku5KVK
9F3KYscZgJ/YTJ7NAPWf9Fh2pWY8Ii7chyaZJGZXMOqMvWBdgt4zsMfJNk/2vSPKpUTiCpRhMaj+
ISe+ZS5Fa3EvFXu8bOswQ6rZOeJRlf2pU5xn0dmvsiuCVRe0W5sRlhnl69wKL8wF2SiSnBSY7GTI
6FN4/LpjicHUSfeN7tBywB5QhzmIl5QK3teAAcV5h+QlWdtJ/CD6ES+xacyGeNjWg/Zed96tETC5
qjKz5gHkcdDpMrele0Y0sQGDsWkRlXRdekPMDDpKe1TnkUkPIYYjKsb8ozXUrXSGRdJpT2NZH2yb
Ct5MkhGRgfMpHSDvGfY81c7J2w3vHSs+6f0kLXKoRXXtK221jTam3aT+Oqp1fAaAjlI6WIPhxRA0
POCe4l9zquKUcXHi4XWYhohG8khsdDAXSrEOmKInGobxgUcDgSMVTqOiizdR4OrT+5YVT72PLol7
V2nkjrPzksu1SkcPMImCEcqXk9hD5Mcey9XMZRYwj+igRL5xAlv0SDH31Bnqu6pMp7bWJIcmDJ+i
BPVDO7Akh/e4xI8t1KND1QB86GNO8LSPerrC9sE00y9pJW+FCVhBhzbbj/aZolwu5ZAdiw6BlGIP
C8fCS97W2juOzGNQU4C3eQHbp3f47yGD+7K77UlopcOA0ja2EI8W8r0vXJQoocXBPexp2slX10y3
Gef2XAmOVu/cer1cxbn67tTBnTqpizu5yMdpci00JGSFfp+IeDma8mZE4a2waoypeqADttHN/q0D
laAO4b71nVc7kkhf2rssDlEUFVm9aMLuaJrQCKppsMv4AE9JsFFwzjBiPg66hyrMqs4RrWSsw96+
qL3HZKz02ySaNJm9Wh6CsbhVwrRcOcz9JBbB46DZd1TZ7IestGnEgC1WdQ5aLkaHwX3BsJhtW71o
Zxq1wmORi2PvJQyZ8+Y2wfXHqjE+1X4gFpqJbjbKxZ/YRPuo9J+OP6ySRDykWcCC13Z7ydpfhX63
qDR6qZJQVIaNczcDpaDR5aUmKjoU7+jv12WeL9w6WMoEcgfBUQxMqLJDHfrVtN+4+sIDOeFYyrbW
sNPTBdnHkbkX1guefmAnmYH7IFxXegp8v3q1vPFkxPHGG4LbIREHWoErP/lU85TpaH/iabgv/Xal
ZeGdwxg6MbydZnvbtsPrN3JU4iRh7LEs3faMIRYK8MEVU84Hs4sfDLpbMlDeIt1hrmabp9EbznaN
ZbmJZXioAualTYQtGL1d4RrnOh4hqrVKPica/i2UdXOXRPxyrUED3dK6O5nRcDNFmd+XsRmuhg64
TVzedGayznCIs1wMNwrBSbO2oghw23lp41WK5rRUmE/qCNmkvqsH012OKuKpph/nnoELBLfo2Vfj
c+s658wS8xjKWlpmXypTh1lJ0kbXBrAUwQoWIr8rcUG3cBRZAv1TzPF2Rmbuo6qwcnLwmeScG9/0
Dy2h1Uyg9P1Q8mlGXJpEN66qvjh4LV7qXgJui/tbx+LZoes5Qwi7bpzukBG86xvERY2sc7qufNql
hsYU4uxoHhiK3wESuklr3MGcxbIEwyZTjgqJXKGEG91j1bOkuU1qMZe+B51GjKyJSEOUaB3WxZNl
E46tGBIvqnXspadCDpVnN2kIv+hOfJP1kKMeHAsDvCYJA3R4AtZKjYkMdhZmGm4gVuTWzTt0w6Gj
kh1jF2td48PaVbWiFKIbwLmsK47shHemr66VMchQSEbnzhn1RUXFgk6DoDB97gQwDl0TTx2EyoKW
Z+G0yKJwJWjyQQHej1UdLgF7PsYqeVfG1SnwRQYKsXvhjnwc/HpjdtXNtN/3Y/Och81DwtJSVvVT
6zKrbIbBW6JMwFhjac8KgK45/RsS0sLK2dgFH9q0Ee4hawzoLztOzEwh77fMPntuLfxPFJhrI3Zo
deof0hCPwEVPqoKwTB82lkxejbTasSStOe6uZZ8+1Nyhjda+VUG7FJH9BAnnJZ26gHoY7LtqaslG
HTAGOHOMIma5kd+i/PqEOcl7DQg4q2J4DXV3G5ThxXOyr1gZXwsLg6LFfb+w1fA9noqaOkHXr5Sy
nAcecmzpSFpGyTSijJJl4ImbMG73XNYnhTGTqwl8PFID9jEtKgHOu+LW8KwnPbNWuIx2nlmsUl1d
Dva4Z2iI2SxcOah8R1BfkUkLz9eCVRKMK62UA6BPnya1hEmnL8e4e+pDTNZVsyb/7NRZ1k1W98jE
ZFnR4ICBSDOhoxbGTK4fFHR08zIdl0gX7gZhbWlNv3Y5KhLPW0+KDY6AjNC790SJD/lo35eWylRI
AKBr4pNrag9xax+G3Kazrj6Jvvwz2h0xdMMrivJVZ+n7vOk2Po0x12IOm4flzkn7i4E7VnPZ1tCw
0yIqz0rtHdBBRYsena6rIaFNxEmjgTnE0I/obR+HwFsqeAPHRj1M/aNQlGf06FunS5htksvjNDwM
uErBfMngQIY5Ep3i0IfiQJcwm8OW/Iq84JhTX1ELvHBg43E5RjbwUC9YOlG4p+FPwwdObt/1f7TB
PGlOCfPBMO+xv52FllDDpZtKL3Zh2N2PmE7mTWT2qNGiuygvt4VApApi5iA9DR2sjRY6ZGDPx/mw
xvQ+zdpbJKocMoZy2yKlBrInZpYX4AZzFG0WRdEnSAhweE7xWUrlNLTi3qnBAvsa078SK8woI5Ab
gISi8qExxNqAIAFKbCX1aXkRmrYMBD2C2gOYAGTBgH6C2wAxctPGVBXSnIedA+AUr1kMDBomwdwI
QQ26gXeUluuslDi90CLbY+c8eowIe7IqUQyiBvSo1mIRoGNGy7hMQz09g3zd+ejRDBerTuWBE02l
Axs9MVER99No7xml0rBgdvg+lPJYVfI86pxhzRqHjuGv7BjKUEZGIQ7dfESJ2rolKnfNgPtRxicC
Z+9HN6Ay9X2kl3g0Olh/DPz0k2kXLxoTCTBwFAc1FpYcUWYQFk+l4XDM0HKUwN7JU10mv2N4Sa3s
NWlc3JHMPfx2m4uWr596b/wob6k1vDmJz+RQPwZpx6kWBwXcehwR9Uc0choW1SkfkcBlDNczKZ61
0TE3oYonc1A/dAFl0VQDZwEjVC7gUa6yssbaMnKMcmPfoi+b3uM74EgUJX9a3LMIHTmScfM42PDN
p74NtFUTmvjhnexzKNDnVpG/EJ2H5l3uNN3ZwflFSuIcmA4eLQMy1sgIQa/yfeAlc4GRZCvM9ka4
XsvsikaKY9nmEqgppnTjIR3RIwnlpI0Bo1XnXHbyuUp9Wi80iHJgIzntZEchNthxxUYY3aFybNa/
FL+5gzSkEv65LVR746kquCgMNinxvEO+tcAK3nRF+8eUCDJZZiA9dpMnIO8fAtTTTu2/mpw4FgAC
hpssCtyZSisYsivSXpagSHGXvQp7OvIpHYYEJGNRxGh+vGaRG/Y460tDuR1E/O6p4hIksllYo/Oe
oCjEb35rV/nSEDhsaKM7Cje2hDzolnSp/aXpEwufZmwb6msbGGsJg0v3rXIZS4Bloevc0AdaVpl6
AQy1tQAPZynxgQnmu7aVRHE0266Cx2hh6x4GagDF1bc1QZlGHy+aAfCob1pLsFb0owTCgPq17jMc
s0rMH3OYKhz+PLUZ5k3v7zSTWl3ViaptrS/Nw8iNyNynVVt35fQZNomq4arJ7mxNOUQJ+6yA4GQ3
J3JE542fwaEK0YHG9jmDBVXDa5qA3UXNkCTNazCf5baid+6XwEd0udBCd8+9ug1qMqkCGiAzU1XY
TGgS2oP6qmLCnEt98GeKVwUL1fVvRgjbcHAo2fpwb+Yh2Ro0foyM5npTSrC69lMypOtCOM+wFb+a
QVn1QX2XJe2DVhs7vFBPAM/eQo1TXIRiK4os1pECV57D3oPM49Zt3AqVXIlA3DgKAL5xZjbzQg6P
JZKFyp00X+3RNXqKBG9yVoPCiOtk27X5JsfWjy6E6ZhXvfgyuY/BiCSxcWNjOJvlWBwUdbiBw3Cf
N7k9DyLzTvjx2pXjNoj0BwRPE3JKvBO48ep71Mh9iu63qtnJUn1tdP0y9zDrlER56bnBsTV4y2Pw
5ZVsT12iQbyIedyL6FRrTOm1Qn/tw+KOvLMv2qvVnOPYJiwNWsAMfwMneC7L+Ix6ZEs46FLSN03H
nF1JMQApZP0508MHaWrLprJr2tb1rVJbZ8fAJC0xW+plSzKs5z9amX9LuUrXt5TPGZ3jBfZYFJT9
gxYgIac36Rh5gXyP3uxAKa118dybxFUyqw9JUzxbLQfdlMm2ziKeiC+9d9D7m85RKnJV28X7GBuc
l5Bjt2JlVuO2Y5YXD8PKz+xdZxQLX3fmnE2XTj5kc3uMOA3pw5tWsYcjAViGkznIIWyYBTN/JT2Z
aNYuP8Ct9TnjYn3uW4VKw/nMlPYj7e1LjRBsXlnVCsbsH1Oku0pGS93LM+wL/Wfud9joMWozs9yj
9LqJhXmjRv4XeqV9noYnUYEHzGtrhkVzg7cnQ7VKIgt+xt3QJAsv1fCQupOvc8HZ7Ek1OED5KV63
ULx7RfvSef4yrZCo+8mSKd0G4m/ZwF8m4DKNxYSuJia+CbYInVn5x82QO+dh4mih7USgzck9HpHq
l33/6rlM+erRPLkDjwp1/QfHezjMOGiTIFjlqURiPaQzpYpPynQoVpxJL5PFC+wBz1EWHTXMEzOv
5rjo6SWlgPT+CBCDSBZ10uPge4zxnUt1bEh5b3WkBFnqJ661WW3k+4Q+ZMqKpKMKsegB+Xk4R9FE
ua50Cq6MHGw0NnanWTvtcAj8YA0AQszUwD55CicoeyzYzrj7ldHaILe/68LkkgweHnn88/PKtlb5
4O6CSA0X/B+6sE3+5k+SezedpBYWJLGgSddsjRHrea+z+ROLmSmbgfU8h3rnueXOcptlp4RLElS3
o4sj2qAr3Wf2W+N6N9HYtCsSDW9MBbmNBteLw/9TX4Kmi4BAxIQso4dLbrTCfQsLJ5hVKNe81jz1
dc+2ZqLl9NXHpm9eUk9foUpGnikQEmnIM7D8vlE11ivF9fld8o1dmcFKi8pXpYsWnQH1HpH9gkEy
QlImsZXdLqshvwxBA7/b1h6ymnq6Mf6EqfEFu+WeETgwS6kVdDJw/UeCuSmkkU1i6yCQuwc9DME7
Wc95UOJYSFjOYYLsnLFHziH9eBWGyGwZpepzK4Jc5TpHwzAOo8gfXFdFGKPbuHYZns3oum1T33uI
pbPVDXEeEp7COItOce3d901PGAyWVJEoD56A459EVKiMHELvXm8xoQb+yGSv/wBTpXBqTIs5M220
AzgKokp/nQzVjWNPk91uabr5Bxpgwgrg2BaV81zBGenVZgInd5sYqwfkS2ZYVMG0W9CfZOpxdMqX
KkZ35arqa5JwUKinwX+snfLc2eQupgVpa1+lYzO2HLgUIdUcvrD30jSfYbWDEa5ca27L8sJUmv6v
hZetSqInmhM2C0x/HxfYBYndwQdTJPcRMhKmVEhwOY6rTCGWQcaQTcgAL2qYtwsN1OLK4V63Oz44
vkHmvKilmVMsJPv2vGp8YzfUwQNaiyffrPa0RDhf28OJjs4thYCHW7a4rZA/I+6x3qIQ4mPZQgN3
1X1VOR8mzb1NUsA2UfWeLjN9f8T/PU9eCbMx7hZ+y+aa2eZb6BX0zAI88cqADHn0AdM4DlJeOq2B
Braucg6GEDEcMvvZaWsgJrZ6YdVfOGn1kVSDvVRzutAhkwRgJmeQjSSMaxy2UMBOsEn/E9Av8h8F
2UOpdPu6N+VHa9kvvs2s3+5xzpSlAnJPo9QcqVKLS6p6t9SLzPc78y6KKZA7N7xPKucfmclF6uTz
Cm/YTCia0O1eBhuRJtMHAkAg+LbFCojzU9cUj2lh3XSw9HW1f6vUEf0FtRtiwY/a4tPkirlPkgSD
WXWu2+C9NdHtQN2sAQhxmIr1Bm057X7fj3axllA01f6ubCflE/YDNmgO7SqNrfA0DNFHiQv85wCi
bxLQ1Clv6a+UGFlgleyQm25sng3rD8b/WcWm7o5PP7/+N8k96lXCWliHamNMT3Tb4tnv2qcCa/zP
L/1ddpJ6layGMz+O6NCA4VnyrC7jlXdA+rRjrrpBY/5LFNR3F2j6+18XqEgC2bkWwcD6yCFTptqN
IUzQmcBCOVX9/E2+yehSp7//9R5NPoLkHQNsRsEnwa5dvinD+JegsW/SudWr6CQ/rtqx5kZbo2BY
W9TbYYguQF/FJI+AaUF9/8sbaVPO87+kG6nT3//6FpzWjEElz3VtP3q346KaVV/ObfWiPA4rsi/W
Wr34b1drCtr76318fzBB6MDvKNjIhUniBxuH+0twovbd730dm4TsqwCtpKzlK7JPvBXEM66mfqwW
L6imEFVYa3uVrwGait+u3He/0VWCYlQaNVMpQl/qFY6HNVJ1LA1LGtNzTnzJZdxhR3LWLGlzjBUP
P19F7d+fTN25evJr32lKr5P+Jr3QNHHX+QoqxVw8muWyn2vzbKGAXvhllfnuva5WAaPL2dm93qUX
c7T9tyE4/vwl/v3C6c7VCtCwd7plwoVzc4Bc7kmVJwu0f6k8V+Ag9Luf3+W7T3+1BMjWi9SqJ/5Z
T61dkgbrEUD9zy/93Re4fvJBEQJeyND12fKUldlLSj/Ys069V7+U8oIm7Zdf4JvFUnemL/fXU4MT
P7AQmbvr6KlbTkFzyjygjtzjVSELDAXZz1/I+PccSt25WgWwuLK/ew1Q2TFDoOn775bfv7vpkK9k
Yenzdkze6iDvUODQEcoSqj6jCi20Zv2Chj4aMDsEy9razE9rcNDg65aRGUb4kxnhx3F3MUF7MExW
l22svU1A3js4qVPBDmDZ6JCXIsaDaE2jzNZ++Zm+u3ri6gYO9SF19QmVG28JoXv1VxEuqhm8/X+y
1GmQ/3z1/n0j0MXV/VxmqWlrLv7UKrPPSc5MJhMP2iBXP7/8dzey/r/vAVPtzTjLWdu0QiNEq977
QfZLUut3V+ifXLi/7q/EpjNT1cSDojC0d9hNd9kBQcYct0B3/H+kJU/30f/dZXTnaq2EORBrY8Gy
5T42S5JON6gk4e9BkpnLGVNCTL/rn6/Wd19JXq2QfRSW5H5jLeR8LNdET67lItqXT+qinHsL95cn
5pt9E5ry//5VygSAUz/wNsETkAz09fNp5a9ntfwnBlL59Z2++fnl1d3lxj2jpHCKAiUuYdb3PP/O
f35E5NUqiXxARAzQvA0siXIbr7DYEcyxREO3TBYFKSO/7NDffYurJdPSIiVu6SRvhLVxi02VXH7+
uXX9u1ee/v7XLTwwkZmQMiRNpcbdhEIUvWQm7Bd0Jrz2ACtgk5Hw0htk3UCiC8Z4XRTuxhXg+iv8
0wBlbtG9p3Tg4GZ2BT33gFFYs06yaBXpzbqNhoUblWjFiPQJ/LWhuv1+SEyUYGn41qD6Jb1orcSc
ONUxOIGyTmdlE3+0jssYNCFdB7IhsnN50Dr8F4E5LL2xvA2Nct2JYVGU8PxH5kszQ0FR3RErosni
eayaNwHJWtf6mybFjBagvWfUOs7DKForithbsj1HUYD7Jr5RzfSOecpK8aZu7qQ3LunZl9VFQUmY
SxM4t7hoBjxbJ+RE6HctfLqov5MKY9rCq+/ypHnpC4Ohg+cCqBRcl6Gka1LrJtz86BRlnNDa0ADM
WGOqAF+HPI4Y9zk+TTjjAtsi7e/7UjYnExWvrhoPSp8fiAZa4gJf+nkDnUN1Xk0HzayZAakd4o9/
GkrokjzdmysooEM1e+AMulIns4I57BmMwSYr+cBGiH+m1NWPoIX8pjsWHhtvTBeWHtHrMz/apEJB
U8OtL/1gMZgjMjdTI6QR2Q12kmNb6zDce9yptXHEq3eDEvCmIyGuKMSxAxPfQq01onSZJyW2u+Am
rp0Xy25flNp91obmrWoVeAYhbeY4qinFA/VYOe1dWo2vZSQOgVdsjLK9YUvbV2Py6CKLr+uQ50dW
0bKUjFybJLtYtbhtTAx28EjxH6Un0JloK6MvkRd/2hH5CD5BnVgNVIKvkT3RSCz3wysxl9UavvUB
PlJdQsv2fe8ShWGEG4LJSZb0+WLsm2U1dhM7sHmxLBku/Exdmcn46MTBJ/A+Bux0nYLwLsY/il3y
nBTysVOKLf0fF8xijQuHJJFOFXTbxkaC3A9R/gcKbQQUTvMQUu5e8ZVjotDK6ECq7zC8X0JJ+hMx
KyHqjxFtr2cqK91KzprmXUKjxyFu8b+zgSC1FW6KYMnhb7LvZS9ZUW98P9uJmJBjlBlE/Pits9Gj
7D9WsPKqrNF9mn4oO/2NSroDP5py8NEQ/LdtX17ty7WfjdQzhAC7tna0zfqQgUwJZfDbRvbNnimv
zjSR7dTRSGzIBh7HWX0y/8kgZ4ZyMpaA7Zdi8fMK+u1OdrU3G4lD+lhR+JvSXLLLrNytt6/FTFt3
Cxw5d8rCePn5nb5ZqcXVzqw1ai+7gC+kTwGg7R5FyfLnV9a/K8GutrGspvMaqm24SRMa71lY7xH3
hEAWq6WG/X1m9sZDlnkn0xHMApjd6G2B7xVucJ7d60W9bl1tQ0dsoWaMtNzsPIzhE9ToLy/lPGlW
qP1hGn2ZHZps+O77nz/2dxfkalNUi0AvbdA1G7U5l9lz1n/+t9ed3u+vLVFDThlnRetvNB2Gaeog
cvJ+aXp895GvnijQojHC85qXbud9/BXTNP/5M3/3C149TZ6t05rrMow2vXYkdPAuCa19lo2/PE3f
vfzVw5RTFASF0/io1cJDXmrbXGk3usx/OWx+04DQxdVDlNuBbZg1VuUYEe3WXAZ3yjxmdoFGD7bf
U73uNsZWf4Vl+UtB9d072ldP06iHhV/KJCSD3MZ2M7OO7poidKXM0412V1v/tG/MZJZt/tMPZF8V
vF7DfldZvreZZvBGzJyuXUvfX/z86t+V7fZVmZsKgPo9TZwNT+wquImW9ra62DMYHWtvMf6yAk3L
wb8cQ+yrZSJGVI3xEcBmWzsLJcVx2+GBs48mEJKfv8c395l99UhXqtbnYiQNJU+9eY/Mv/Af4+j9
5xefftp/+/hXz7Ui3dgxTTfYkHx3wNS7Sn0DXI0wP70BsZQXO68AGbEqdOef31CbHo9/e8erx93R
mRtUGn0BTucKgll/r/fhUxV5jyj2nsYeipgCNXhVQuvpUQ9jC/ntracf/t/eWufvfy1isaGYFF21
h54dlmec6Nsh0W5AxL00qQJiNS9BdCEQjE37MjaltuzMcMORn38LAmRhFhirc/yrbneqK+2X5U+b
7vZ/+1RX60gapZqS+pXHbeqd4eJepoj2+h0v7So4tbtmwVF6G9M4NX57zr+7o65WlrjOIf0mo0IL
SFzG/YrqfeHMxUGbV3tqurmy+K0SsL655NbVkmIVYdKlKoQWzYpfqix6yfp4nlc5Nvv6grT23siM
hRyMbRMY92UAtEyrVsyJHyOD8TB0zotnpcRZFRLbiXY3mDk1cwSDqZVyZUFfwGcCb4IMrK+xdNY0
HojZMYJwVlWGRDGDIiBJ7W1j1B9Woz40fvwwpZAmgU9VK0G4ahUWPlTfYGfGEi91l6ivhh5uWDsg
YESOiUPBfMuVHlRPsPfN5H0aHjWueVNr/l4h04Q0s6XIqxfDVAUObGWvyfaASPmXRfK7Zcy8WmEA
tdtxSoYNLad6m9wl82iePhGpPsOcv9B/eza+eSytq7XYhEnaceT1N0jKsy+YfNx1ahnOW6tkIM18
bT4UsAKTalUxKjcBjtnl8B9vyH/unr8eTAFyZ+gZMNLmoiFhFM2pAL5pRPbJhXzhhfJOWFi+s46Z
7pdvtUun99bD6JCHG386uv/LiOebSsS6utJuih7QsKgmk6q7LargWVTO/3B2XsttY027viJUIYdT
EiBBkcqSbfkEZY3HyDnj6vcD/ScafAKxyydTNaoZgFihV6/uNzjXw97KltMWQTxK6HgmaDm69EaO
ChCEUYmQxFJ31x+vr/30RRxP4TAjTjLEbl1VI85u5U1omm5IMQL91XucQb6XPtS6VkFGVhbOtFL/
CVp/Nmao0RFPBNwWPPlptt9NMMEeRPVJ82qUgvXsFoOTxsFx6k6mOHFQW/2+UsHG0FgO0TyYXkM4
INT0H0Mv/e0paIuHHWefYtFonRAw0ILoMAneAXu8DMAMNkLoyVtSUiAmrUygvgL/4KmQq4Io+Fn3
NRJYI4UFq30UZ+NaWsr1pL1qQnXKfPMlrM1LCLYqL7y3rmm+G9qk2INaf88T4VZSLCwWoZ4kCopf
oRj+M/TWxgZZOefVxQTmGCZQS0l81yog0X+PAUkFMtdL69v1GVxrw6iLGSxyXRn1oo5c87U7UM9x
gz3KCA6G1XD5bQQcD1uFxpW1qC5O4Bg1+AqQMDcbrTkLSOmXBvZq3Lc3vmTlQFMXx6xXDG02aiZp
3XF05vwxPlIB7HvYkGDfcY2gGoyeziG7VVugazfJVkNwZROoi5M0hdYqmK3huz1+B2P2poBq2Pim
+Wj84pBWF0emjpdXp8S0x9UjFkSH9NgeBkfbN8d6I8yv/HZlcVBCIq7zTuPqH2gYrtUIU241fqWV
364t5jsLUdOuFNHHCq5zhtJUIJaDDDbwasAWtIZg7tXTMUJBUA7MjQFbWWPaYg2UnqGDCIP3oQRn
UUCcD+7bKAgbOdPa0xcT3Svwj9F5iFzPx98ToI0K/dLK2o0VPI/5F5OtLSY769BckiuNZpwUKqcQ
Hhr6gEEPfE9Fr0YIbj2DVAHwZwTGKbGvL7GVBaAuFoCYDYE8iQSYSNTekGu/6OlWzUpZGS91cbgn
pjomhpUyGyne6pgOTeb0opvDHVKS2OKNED7G71MDhGlQEbMNCOl2jiSpXiaP5iDes5l/TWnxFiXJ
bR8b52yojqIcHjp4FAIOmbFcuarmoZqIaALMIkqGiIyeM8mkFMlZAREIf2b88mIfyVoFGS9ZFo/+
iEjI9cFbCzmLqx4aCt5QA4pxQ338h3QSuYDmxaqo8MKrtSdQb0omHK+/S1rJaZXFaOI+ioKWTy1k
fATP1Nnqvr0Ff37nncaH4QYIpHWc+0/6Xfe28caV5ExZfJ43hlEmZX3gIqrrqPvE9k7NDbSdg3/Y
uotLK2tEWSQ/GQWpsG474djvB3uyExujnJks8sRoUpu1Z9SB8BA1Gx37leX+sVQ/pXwJbhJij0YG
e4yStPynif8uiVPmF356sFDhfAZK3nf1IXZG8Fy58e/1aVj7yYs46icC9k8FKbJaQr8S6oMkRfb1
R6+sX2URLtGSwj7V60K3KrOzGfT7KIA/gS5do1yK4l9oi9ffs3aZUBaRM7NIMgZj7sp/M49g/l1r
rxyFx4/29SHaCP5rX7OMn1iYAOXjJcgc7Y3qZcboN9VRh4lZeB6mehvFzrWClbyImX5cZV6uhATq
jCzTsPznMpEKfHRC8xB0QYW9JHrdulk7WNwcVTH6GandRZUQmq1xOFVHsOx9ieWYIT5vDPDKYSsv
goOeVoo/FIRxOLSXTJzOpZ8dsGl70DlbM6V4CY3yMoC5Qrhio+W+Eo/kRXRAHjzvi9pCGNjDObHQ
8OQy9shaY8FAFiT/vv5lK6tfXsQH3+jHNMxZosFQnroAOldgINBy/eFr6/KjCv9p15a1qBr4AgrH
7od+gz2jqzwJt70t25Q5z1vrUpl36hcH+0fD99NbGsukqKUj/9wj+QIS3cJ/XS3nU/C+ltN7HW9K
B8GzJ08NXiAvJHbfyXZW5xc0CUQ7LOuHEscsWoRYf6Md6z/iu+XNTMnoAgH9TUUOGqj1RFfVRw6y
a7KT1aD6iA4L3uFIxu/bRncjJIlvWiVDBdZUbvM+E6CVIbWyMZJrC3ARpUZ6pQ0KXawGTD8dTdN5
OiK0UTN5+zIHC54J5jMK9z4U/KKlxFG619+8tkAWMUwzzEYaezV0R9xg6vQt3WxbrT15EbRybdCt
YhY9U0yE1qxawX2l7UDGyr+AAH430AXEtJxLxuRGBlQf0hJwxoh8xDMFD2L58foXrt3R5EVgwyul
q5ScrLbDwGtXvClnVAkxGNtrN92d6spn4WGrcrZy35SWoQ0zzM6odEZTo+KTPZtoUgTGD7/6y2/5
KEd+2gupNbbISMyBys4u4n66SLt8Hx6Fn9Ne2cc2bjn2xqitZBYfedSnNynYWwP4ouyK2Vm3bwsk
ZjXtRteBZYfhQ4OxbZHg2y4YJQAbIOu9nn4zBPx4lAAmqo/siKQ9bfyWeTF+EQE+TpJPv0XDKyBS
NS1wC+Qnxz1mdk5+VO4Qqs1+oT/gthubYW365rH49B7wAJBnVEY3N1EaMGQYkubOT9/K+vvGl6zE
so81+ukNWpsPeNjxhuQiHSa7ug8OKWAhRAHeKBbYWyibtTP2o8f76T1Whrkncr6h6w/WqfOwxKRU
kMLPQ/tBmX6CSDh1gn6Qx2JvtLgN6wQbL/Gz3RhAyJyUCp5rdoEJUWxEuJVo8HGEfPpBCB2qcopL
hRtOygVa4BN+RhtLdW2lLgKNFqFkFAbckww5cLyuO9QFNDzB3Mi+1n75Iny0gVigw0R9MZRe0OEc
E3FjSNaaKkv0PriPSi8SUoB+Lx0kOzpwyVft1laBwOPccX3JrazpJYQflhkWczIrwZOhmXuDcucV
aONKHv56Q/Lwdy9ZJDOTZAxymM/LGp0CTzO5ZiMujUdRV7xef8P8pC9CgLhIZKRObAWotJGridI7
Oh03cSnMaPjwQbBMOJ1aP20sp7UBWwQBsxGkWNXm5VRAhRHftfohyPqDVFobCfDap8wL7dNWqHpU
Y5Syjl1kF7DgApxQ2EnP3ETmscmmrdW19ppFShFDYFWtrGDdFukPs4Brg5bfSauik4ngJ7z5vVaK
R036ZXbBobMsp+tfBVBqQofJH4YJlU7JRAzvrs/f2qjOof3TRyNLUKsYTVFehDOIrP7BMhEtDX6I
W/2xlSggLqKAkgp+blRkunQ/6X+cYukbYOWNwVx7+CIGWD0GWp4BKAGG8M5rUVkNZWSK/1wfm68j
jLTE8teFmlqTIlGlloNf6PVgZTFs/HDp4wb9vxtHshZXGxBhqtpCtHEbLSttYMN04XwaQ75CnaVU
IlvvlJtpCu+6aKy5WCnnpDSe827CPKE6wr8+qYpv7YuqHGc3QP5vVX8vhOmQGpgtjjEYOOT/EhXd
usCUkCPzfquxpO1GzupowAk1ksxfSS9bO9+EnWpFycFUlZ+i5Y3Q2Uo3hOlaR8o3ywses6wgrQit
Q6cZv5q8fCh6PAWiCLZtgJZK22a/wac/67p1kbH9Bd1yL+SBij+BgRNJG703gvnYmwhgWhrCrAhV
VTtRzJ4mOXUTD3+SfDxCZ77kFvIDo4lToiK9tYmKqhj+RkFX/9ukGnRVMf+nxZXOU6fbOsUES1Kh
7Wct924hADmJRPcOk2h1L6BuHgbRd9Pv/+EOC6+vGH4ImKrZkmkMe8jFTwNiFyiZYEUIYXRW14I+
bdQNHDuEfnNDBYLkmWhWWa++b/4sGw+9fbSu2unHUFc4QOjf6XLe+zUk8CbpHLkR36XQO+WdiOUx
C7LujCdTTRzDR/TM8KffGcJHrdjYfiAeogTD9b4dn2tLeQnD9DXveCtio8Vei4SDYUDEja27TE7z
g1Uq6L7rwQXFkbOQNr+SOrrJ6gqfi6ilgIqIJE2qeuNUWlvyixho9G1k1VZPomzhDpLqQEhgUW48
/AMS/dWaX4Q+rjMY+Qgqa96Snk1MbI9C1d8XOl7gQlQeiwDNAIq2tpxH7zVepiiiAdLwmu+yj+Ji
iLsQ0sv/yPj5aglaA6IIv7NqA1s1s3aPu8W513tv7+HgY+AErCjSP16bIMleyjjPjbji0VWGtW5h
SmZ2vT0GDG1gSXaeB5dYNLCC18dZ7O2oY0HXR8NZbiINc7/4j+6lGjhIMaYI0jt+Z2J+3Zf2aAjf
DG9E28AKHyK9wuGAW8BxELzejiYUhfPhrFbI2yjp01j7v4UmeagiY5+3vzI86uph+IF3GioKkX9b
y8l910n26Cvvim6g1dJPB12IUTQSJmxXqndNC39nMVpWoVS9BzNoM4o1hDt4oJn4t16qhsch0e4z
y/rHD6t/owpBdHGkv5+2wpNZyxvB66NN98U8LkHpupQVvYGcijuk2nE0jVcPTi3qQ+bBzKLgBAja
MVLEApBCTGWIcTWar/UkIrzG3k405Zsw+/JQiH2eDAQpVO21jaO3HmNeJEKCPXy3tz4enSKPzgJ0
2BZGXY1ZOwJ9Fj5bfeqkk3bB8PxXVQW35YicIfo2gqXCfvdQuhvVcYdRHYLcSFlEWoBgnZUiSRTe
d1X8JBfqqzjWz9fPiJVai7TsZeUT5h24W803P4hYdnDwXrBhdlD8gACk11tD/mWaRev1v8e0Jeko
L/YJ6Kv4+wRX3DS28pGvj1BpWX+vw5D+ZWn5bhxzROsvSJBiFaBvFdu/zi+kZbF9jCxFEbWRdpk9
2ChEoLdy49mGgwLWQdpr+8RJHkPI287GdMyh5IuluSy8j0ahyp7J+5JLcap+x05g4zMW7PWdcKyO
CGUpG6n12rjNf/+UOGmIS4e1AhanQSvRGoqLQjCS+42C/tdJ4v9lDZ+eHpR5hAJrxTmiYFU2GaeE
BoJetkSc21T8O2KU9FHZ+/SWcJSbspWNyNXl4HZoJHvqvCcjrTduaB/llS8mY0kkzHvVA6BGW6KE
PGEeRe0gOvOM4OFa7Gq7+Gb8mf7QkceE8oEK0DE4Xl8Fa6fYvBg/fZcpim0TCy1zUxIR6+wmmJrD
xqNXFrS1mHcJo5WYNlzoDiKAJ1XwYiCEBjrYZfUNXylxPwT58zjUD2mMLYUSPLaoBci10OC8Kr43
pf6kx9mbODXnEU/ZFmtWzYJ14KUxqiXDYNdKdhum6p2JElmehtgTTUUFzz/xwZrUsMAMUdqVTXuU
k+4F/mG/y4FMYoWmvVa1fpsa1lGQMZtukd5GLhZseo7KlzKg+cu140lQs1ecA+zQ4LCaTGNjN6yN
ivzfEZex8VKRFCOK8J7B6v5tkUcIzMzGFfvx+sivvWJxkTBqBFvjRgf8lj3q+mvr/fHVX5oVbyQn
cyT9aq0urhKph4GQpYKzCBHRwbI+fC2FP555i/t5UDzH7da9X55/7xcvWvLfRFOvLA/yhRuUJcDE
MpgV9JCEHZP8Ft0Lp8b1FmrmCWrBUc8m/OwL8amoyU3VNPjdV9XZMlgReMnGTq+Ywo2u0alIKNsg
Zvww4B56fbyltR+6uKEgsmX2SqdSaQTpLQ0coyjtA/SrrCd5TA9RFiAoLL2Ltf4LINGpUrZ4CCvB
7yN9/LR9U+CUnYmyqIvU2k+/IGee+tfclO78PntFHG8L0v7R0/lqKhZ7WVNzXy0KWAn1mN5EdfW7
VSx5VxYt/+iiSyPKEwLVmNDhgJ7vhc78kWRhfhymUT8aY37KCuVCDD111vSYi9LJSvtyVyazeBjq
O35vnPK6+kfUuu+x3qMJPhD4uvHQRKp9fY5WDiFzka6j697FUkoJHRknOf+J+V7Wnq4/eiWGLqk5
mTCNkpoN83bz0awXHb/eIuasPXoRLNCK6TJs6KH8crub9LdQ26gTry7ZRYyAVYXh+pBz1NsdbXcM
gM4+XGxUlo7CxgGwEifMRZxQVREdrLgQjhG63HHvhMXPAPnd2LrHwrRvf6dWtpHzzfvsi9W5pOOo
iGx6eYTr+9Qb/smPcBpGnLvdwWS+83QfGmhWPcdp4FyfcGll2y3Z2ImnZePYZ5Er3igB5EQ3v1P3
9X46B3bwTl/Byo7WHxhH1MO3eogrMX3JzA5LiJadBjrWxJrWwqQgj3ey6npYQ13/qJWlZswv/hRK
PBQZo7oD6yHB7Ay8MyLmG7OzsvWM+e+fnjzqISppSgC2uR0x5ZEQtSjvZUmyr//wlU6BZMxf9On5
GChHtJQodzao2dtxuQfSfsSkfI8vr4MQ9/BN2xfH6O8yJmNxMzdmAJiFzIhbcTnGQxhhti088tpA
LXZ72WHyILYdomf++KMLI1sJgweqTBu/fG0JLbb8oI+qjoQv53Y1vGr+pVcvIeVoGSXJjZlYW0OL
HY/SJQ1ri0qdeqyQ1cp3oTu5COfeGo/Tn/rUHYvXv5yGJWfIRNCDYg614d4yoZY+dem3jY9YuRct
2UFqTUWhKxim4dBddH3XPPtOt1OO2o2/HzFOdTZvYCthZEkUGixPbK2C07s39Us8iActB9jl5TKK
pEN5r4wlzD6t2SdJczuYCBlQN8EWyBdflEA+CCP+MpC5W7W9KJ30ev3zV6ZwySvqGzUKJZ/01McL
bnhS9Y3Ft/atiyDQyJYnRxY356Hs7/UxcyMExc1AdFWjfFAMaWP21n7+MhbEeHNqKkOaIUPYZN/k
biPpXdk8+mLbT0GcYPWVYljtC6hAm9LOiLEZg2iJfuCw8ZK1X78IANrQeUY2V0gErTh2syycVXLZ
+buZXWx/FRsYnIkZGqWSj0aE8vskGO/Xn702OouNn4FXtWJ0kNwSL0fPL/deUjq4RjgCDq/XX7EC
J5a0Oc34FOanpisEraJg7N+ld8VhcKHA/6h28WbLeWX0l1SUIWyNdMK/zxWj34F53hQJWnvuvCX+
+8Mpws3aLRrwkKj9o8Yb946V82LJG+nrcooofwSuDI+xwfYhLLC6CrcygrXHL7asVaZJiOh+5Abi
RVCQNHDy8WljMleCrDaP1acxQaTc0IbcC1xNP4370YE34ghOM570nbQ33fiwdU6s4EulJQo9r3F5
VAu+IrtgU3xsXoIPeZPkHH1rbQX5nGrzTFobsMX2nW3z8CyMQ7flg2bjL3Wvov29MWQr6bS22L/4
EY1YcpQ8PVTfK6F9QYHgxZcwOBXLN9kwbz2tzvG5QvLEU+i54P5Q4BPiy+os2n6fRBKOwHNY7OVg
ok4i+H/w/tpojq59+iIAAPdKEdejCicI094L/s0qjLXwctz49pXlsgSph7HVCmnF42dPjZ3shDeF
21GpHByUDW+2KSqrNerFTb6IalVvZgGkGfGMgj9rZXD9Y37K7fB5E5k0L4gv7ivqIiJoNC0irCC5
r9xzZXcRKgArvpOfG0c/BDe4Bm8M20rkWVL4VBw4pnLiPf1e3MvzDcUt3pFTUZ9Brh2tEwYr3ZZE
1coKWBKVBuwjzT6NqbsX8TeS10uWBTdNXW3klmuPXwQM7DI0ISz4lC4YXM1Ldq0K4/Evi3JLahJK
toMGESJwfUneG2G2ryZ8Y4LXsfx+fSpWNu+Sm6RERTCAvAWXpY5nXZIOJQjPfkR8d8wPqZRjP9uf
lTHcOBlWsq0lIykJKh9KKgWpXHkZ8Y1XcUXsNHSokWEHOHj9m1YO/SV4PLQMC09x+iHZ+KxiKY5Y
7GQ8JN1fdliXmPFYi3tVqqPYNb07SKL7Tvw7zov0oR336fQJ8QqMZIkni1lzscrOFhBqvj4oa+fN
EhseA0dVpnkp0SfXfoSu5Ho2LTwsW3fCTXanURPAguhh420rc7CEfXcSeviWSS1WqwKUhD2TprsJ
7ZjKn9A1fyhMqi5QHQfdaBxYU/zipfxn7FeIRiU/umx4HCf8fQXL3vg9KxHno374aWT1ocfiM0GW
oEeL+Yi4/Q6LBRvnZt+ZbqJv6kF2uy3ywlpGuISG0yOPBgvJW1dI75UBAdZIPJjDI8om56b5RzSw
IMAPNt4qNKyEoCVWPB7aop3mVeOjKYXWvInHom5sdIDWBm4R3+iWNviLCHMJ2afVrilOWImv12dl
pTwmz6fqp0lRcnHMcz0n2SpQ1Y9fMgmbdERyBt8OIZSh/3W4/qK1EZrPu08vagJa7rpBkPYqCDCT
YH1ri1J21NzYOAXWRmmRA6FRJPdFyZd46R9YFLukO13/5WsH/xJiHaYBahcQg1z95wCzCvNFB9n3
/oAd3b1vtxshc+X3L9HVchQNwyjBtowkGSG1sq/wsEj+MvQsodVSF5V900G4nKXPD2kFYQshSnsY
yZQAGdvDv4kDQte+PmRr37JIYvqhEMq2YS7EQOZagxiWuvEhH4P+RX60REuDDk8VLYJn2di9I9nJ
Qf4jUaLOj/LrrIRb2+3F+5G+VY/FXjgJG2fm2vfMi/rT4u00HSfkDIWt1pRvo4ALOKjG60O1orUh
LUHT4DDTMVQmWgRydI4rVLXNwM7y/M0j9CLJfUzBEYTehMLAlN+qgech4I+zYSFUIFfqBz0S9zDO
J6eykOWPqaxd/2ErG3YJss5xHUKodJ5DU9zJYbj36gL+yKY8wNd57hIyXY1KQLd1Djx6v7dAANRp
LtsoaMo7ycLZ5PpHrMh+SR89jk8zV4VZkADjm9PcuZcR7EPHs/E42zHOh+wYbASftcFa3HHiwB+x
OmWBKGVp59alqUIn2aqdrigpSEsodSEkZh3IyG2MkYchp2idvNTDJc9UsEoMBBiRqM0hL5LC35GG
8BDn/UFo6KuXuEZkUfRHwTLSkVXstw2gfXgBYFWZ5YdehJlqDvzHlXQ29OgxNBpszaf7VBYDu5cy
+lVT8a/RyNpeHVCKj/38Ve2N1zFJzkqU08JQPKcLgG4lXnEODdr4UoqeXyINuHyE3iXPsJ6qkohI
gwBRVVS/igg4z9RYR88YH7sM2KAk5U844nwX0qRxFOBoHAr9767QsT42vZekSX42OuWRrk2Mkz8C
9Gelk6lGNYKUEsivS9pJEEML2h7XV83Kdl+iyi3dH9RqTEI3F/FMo2XcbuXFa09eBMZclpqsG0Su
KpFyX0njCz4Xb9d/9FpLfAkix9HcC8sUDnCb3YGu7LtXJdn3KG98m2zADkfAeM3R1LE9PPFPzziB
OvsQcdiK+iu5xFIqXppYOspIm0hvoqPn97e6oNlNYpxNQT6VY4IUvi4qG3O0co1Zasdrvh+ovTnB
fK1+RdNDIewxinUay9/Vyuv1EV3Z1EvReOx38koQRl7h5Q+5KrwJtX9o062cca3PKsr/PVWkMZHl
ymC85oLCZOt7ydWZFP3Q3G5xftbi3xI4XgwVSGZRIsw+d5QTJDewYardzIQq4Cub8r1rQ7WIf9xQ
m7EkaLjQ7b6rQ3hqPPVBi7eK318/XlxiyItKjNo0UwNgYmdOxDi8DMpGXvr1OsK0+7+TEOmm6GPe
B/tKfUqHCpYzOh1CcsC4UTU2tubXNzFxieBShD6bDI17H+Z8SFGfB7BMPkavvnK8vlLXXjD//dMp
FxamJqcIoEIS6m+BZ95IkbLTFOOcWNpGnrL2inlqPr3CEjRf1IO5f4esZYOQsJnfF/VDg/vM9W9Y
SbPFpQq8KUdi0EkphHN71mjBkPc0PSWwx2Qb04ytwtfXEVhcasBXo5iAvadUqlnprZCbL1W6BfZY
ud+L1mJDG42noZOf0+qoUOdAl1t1fMd4aiT0sdAryHfVtItuvKetxv/atlhceWIMppUQQ2R3an/A
sTmOwRsW9xsTvvbwxZZWBw1VXpWHj9hfwZ2HLweoIUs3Hr8yD0sAV5phw9nos2o9mnewIs5CqDnX
V9LKL1+KlgvhOKpmQjdIj29U9XkY7z3x/e8evTi/pXTERwlAoetZGLp0wq4YYbTB27/+eIvN9L+X
G0Bs/91kdR8mel1SYo6ltyq7Hf1kj4MP3LNdjfphljla9Pv6m9bGaP77p+0sKwggaCZVc0+IHgMh
7uBGUhGJqnzjU1bixRJUFYppIPvcbFxVzOxMfkro/qVSsDO079e/YG23LbFVUTfgF4xBG4iC/C7E
z3KgnNS4+DLs21N1Y8R2Rfl/K7lZW6+Lve1pVaX6dZu4lf5voLxNvXv9M9aeu9jDlVwQVA0k4yXr
NcKVSSGTv/7kFeAw17T/zjGUAgEHXYlHP8+4cRXwC1yX1sElD/jwjIRmsLK76TY86Hi2b712Lh19
sYiXiKtMqfIJxmrsagjRiE69a+I9d65desqcZtj59iZIYu1Ni7Mbw8qxl5C+ccF58nnYup6DQ7Mb
D6RQ/j7bb8XZFYgj0uD/HckBHbQmtBKKwkeciR44nG56vKafY+xF3zUXfyxa/XvIRC/qAVdE+C17
60Z5TQ/eZON1Fj4LL9fndH7hV2O7CBAQPaJCMoIYFAD0GywGUPJIlNrWE0zCvK1bijwv6q9es4gO
rZX1gtyzcnA1rqd9i3z+gUIEphnYeDcOedixue2+ScHe27UvGNhSinC2S2ErwWmJ2pp6xQotGWpP
MuBlEg14QmGnpzvXx3Blxy1RWqIgTzqUOOJGhpV5CJe/849/9+hFkBhFWeurHirAUAv3WTv7f44b
ha+VeGos4kRK3QdPX+JPrdc3PRCqsqmdwAp/577y5/qvX3vFMl7UXl4oWRsD88vgYvVP5KmVVtth
3x6uv2EtZi+hWWOp90VQozMpP04Hq7LN42z3Y2Ai6rCKvF2JELK399+vv27lOF3CtTIEXK2wnCk5
OX4iua+9TxYm5kZk3lka7u1Jg5/xkMnSbrYf2Yh/K4tXX8QKtbPCAiOG2I2Fet/03zDArLUt4byV
tbuEYGWKYuExoszs6vHFwsA5C6SNBbaWfy9FnavcN+sxjhOiqbwPcHXfzcFUQzgMc9hNIaaPlsgX
seWjyPUp8zACrUpjc07ATf3siz5KuVZn2Hk7/sHG6BcKXK6aYBJbSO2vURqf6Yb+KiVu3YaIL4Ul
YPvRGMV3bguvuSBlc3n0oPrt0Y/6YzqlWCXnxp1QVSe9bX+FpbKl8bBylRaXMC/NhDXgm1bM2vWf
YOMc56u0cJueKMnZ2044K7tQX8QQksvanEYvdvvhpyrfgm7YKR2OFN+u74m1s0xfBJK4RoGmzYAy
4U1ml1JwTNr62JkJIg1V/NZXsP6M4s6bLGk/icPPwpq+xx3+naii/wqlot6Z0vSgqtAQI92lSHyO
rexAme9V4m+mhBLuqFWDLSvYXiEYD2sQAy/8OLeUENf21zJKWaXWeg1usr16A69rl+ECG20hFdYC
1BJJZg3dYKU5YVZEUHifvEmHGRsR2ZUb3HWCM4OCttska0vqf2Bl5VTiKC8AGKaZ0TUYRU5uA6dL
59/R1/7/sL9YCRxLOeOwNCYP+zJC4a+23P+fx1qHtjaqUd5urgRt5ckrMXcJPKsyHdnkfsJK+hS6
9W14TE+KgxHOxgm7gq8Xl6rFiT6Ow9CPIM+Q+nVGZzhl9+GjZ2vUoffRHYxRYH/9d+s0PFzfMGtx
cYlHy2QTXYSpCmcMOVlm7HRzsjfskRy7td62pKpWlvUSi0YR3aqsTqdQN6r7INSdTvuBfczzxkes
RJWl+CkS4k09YQDAZWm2v0yxpfwp97vKrXzyZflCy5eF3ai2Z22dJ8rXSeQSlFY3xJRA5q5cM00Y
YZ9xcEQ7uLWptdF42RIcWWmgiUtpVC9RVZzGEdoUb7wbILEybqsY2Po3Evjy9of/IDmxLQg7TJKE
Tc7Fyn5aos6MuBhq+OuhG1rTJejlswiH/O/maimNmmKAbugS2AVF2nH1H2lzFvfxsW+Rndhl7wpl
+9SGT6S9KS/XX7my+NRFzlIlGtoAE/IihkWfpXlWsK1Ts40b7nwb++LAXyLNajnwOgvPMLetS1DL
eXSK/eA2zmBeZMEDcgVzb2krPMyn5Fcvm7/wU3Yhq0NXIJnOIV2hE5tYCgJzoexQB7frpP+n1svz
ZEVOIyMZUYj/mKr8J4KdtzF18sd2/er983r59P4iNcomlFCck5oeTyHLe0DX55AUIqZZxrMlBuKu
K4HkFn7+PdNV1EJ0dxonbMOa+qD2Qg4HNX+IAq3YVxk8f1x6biiL7sKs+aHqgrmvs711a0WKrffB
XaOKR0EJD2gPfxM7CNoZKno7gFfKxa+t+ijojua9SVipKRJQmNDBPnY3Tl2987GBE3z1JaqBgAki
T1WnArc0pTDsqU0LW/fGN0ISNhTGzyyt9xLNtnLU7Unvwp3ahIkt6hpNTlF8G0uEddJCEoG8tL+x
3Mbytj8JMC+nsd8bRYovbWjccK7eh72UnypvuhlE/TzF1VucFMEuk8H4ttQhdPFnr+sXbZIfRb+Y
bgqRmwjurP2utiAIlrlrVs1PCQO5Ktf3Rco9f7SCHazB+0xKbtIpeSVl/K5pneKk/fgSmrnjmRQ9
9K6QT1rRYJvhdzoSFg3d0/CXZZU/C8D7J0O68VOhu2BEj5eQ4rX7fFRfsSTrUI7R5N9o/QFYR+ri
0uMHd0Du55zKVXTI9OJtGE23r9OD0qVu5Zm9Y7bFfRuZTiYU3zIpvfdFrXQ7XYacXRTcbsjoTFO9
SCkqKkmcHoMUCvMo3uhq9z50KZiwKpjFILQ/SpZ2/yieBFRX68tz76eUUvTBOzR1hlyKCPNPHn3P
htNa7Y3at/XRQNqYxqse8K1GUzzjI36yZOJh3bXfy6p51STDcOizu4EZ1rY3+ZdhEqD2F8ZL2ReH
ttfuFUEId6VhPUsmksioKpObwJz2BsAvKqozeVKeoyn+ExQesh+DYCdWd5RH9ayCpz70oPOc3PDc
PKheA682d+qIKWlev4dVfQwT8zFEAaTqklNvVcPOCzEy7tT3BLSgkmNkPHTNzouDfAeI6h7Vilc5
8xXURdIXs+hDFNsDyDaxaSutcqNa00+hLR/luj1HanmxTO9+btySp/7UdM8BznQpGvlVSatvhTo5
qjChYdEKyo1cWT/aTr4rffHg9eGJzsMhaHMn6Ch3I/kF+iZMHdUEz6XFWo+IqXSSRWwHjBir+sKL
D61Y9rti8m9EIXpoPDnFSN1od1XJRCOs8hiGIaobeIpUXv84dOq0M9OY47dUy104SpdC9v5pyq6/
a/rsVBrF72ooDe7dwlONrYVS6i+a5dGya+N2Q4d4JTdbIvCCtEqsHEKGm9TZeTIjR9Bg3yt6MO6F
VjgNidDb6Gof/daqnesny1rwn5ODT/FQAH1g0BfmyPdFRy+ZOGGXYOZSmbYu7Kto46a/doAtLk1j
ripFjT2Ga6Q/p97bieqlQgbq+jesnfWLG9OInVscFSYJYPkyWk9pvCFPsZb+q4urjDCVoynHGkmE
dJwrIT06Pe/G3nhM0/30yzsXR29jGtaSpKX0SWZWWtuKFA66Q3bSbGLJ3odPAXIKIllwkE/qM0Gg
+SXvAmerWLkybktRlKgtUFwXSNWzKd4rRbWXuq3PmYf+i2N2KYjy/zg7kyZZcSUL/yKZgRACtkwx
R87jBsvhJoNADEIg+PV9olbV2ZU3zXpZ197LiADJJXc/fr5gqMiqiMCdzwvexJoDv2k+nNV+RsNK
RJPXTEcMk01hb7lxCfbOGzwhf+vb/7DWvpuj9KpRq6nAqjAACOQe7OXm+nbsfrvPXu5c//XTLh/7
rx0DjYykwEKB8uRmTwsXt0027HHYbAW4VHm//lIH+OlXfLuoYHjHa7tuEduFmmhE4GH1lT3d/H3H
/JQzffdEmfrRlH4WoJRz0uCGqM14sM/N0YqblMTtL+Hsp/3zXWU+LbSvjECyXjkRv+Q1EVBMBBrA
GhaAyNR/v+7/oNWwvgvOoROvXI/h1CRbtu/S4srauftLqvn7Z/yQon1Xns9TFgigSbGuJED0OxtY
NWlfqfnj7+/kB32Q9X/U59XSSuUEzbYb3KNVlCzMqIuyqFwe5sre2AGYsm6wuPHUxquYy9gBDTee
SvJngdgmZDMLJ758CsG9cAG0oafdneutIg5G+7VZ4Rn19y/6w8r8rlvP/KD1RIvnoPrrkj4NMi7r
57//6Z8OwMuj/9fe0tqsjk9x0SComoem8dJMNce1cA9F78EDC1bUXg+YIe12f//AH46/77pwNDz7
zlx6YXIo70sxvMK/K8qD7E6UVhsy2z1Odv7bHOpPi/S7l3jhQIUuNUibxm3+uCV9s03zB/TNQ3Dh
0/u8udEaJiSl96gJmBDzGvxW9fnpd3475qesgKvbhE/uyIUSXk5PQ69iZ5F7S7tr7FQSd+bfov8P
G+WfrtW/3iJgz3nvgXSyzf3nte5Dy4X/udZRMda/ncw/rcFvR35nbABFO5wvsBC+yDgwUVolDGyl
r8sQYg2URrvNsC9+WfL/iH3/I+h/l5gP86CRfuGadHFOvnxc1SXeGuKmaaDUauM8bbrEyPTvq/KH
B/hdau47LJO6vThOQw2o7jj88obqEUPFv/ycHw7+72JzpAiiHRT6dxS3Z9N9WMEv58pPX/xbnQLh
y+vK/jJLDJ42zPxieSmKcBPb8/vfH80PL/67vNytBRvaHoc77R69KaXBVT//8tR/+tOXf//Xsl2N
PXjGRQkWJcxUEhG6y5AqJLh//+Y/VUa/C8mZMbnjwcVh2/Z2myLQv06WnRaKfuqCH+EvvGO1fwtj
hEgovR1bJ+1LedNr0FOLot0U0HWtyEbd6jdTvB+i7T/H9r9+MIEHt2cVqNS71ryzaL4vOj9Rtdy7
y4dlRkDVUa9b1W82tj+tOvq/n2+2AJ44uJfJrfUKgvKwqe7//mR/+sPfgsG0MGYDdY6zvxWHyoI3
wTL8Mtrzw2Xvn/Glfz2iwdEAO3GUq6oBXrUtgSHXXGG8f3zMBoGHhP7G/+s3fJeQs8znoxvUcruy
P537bM+/HHA/7MjvUmm0C70J1Cu5xRzRSfrZ1mTtxpbuYZ7LXwrwP33Et03vdoOhY9fIrV89gQtV
5ncXGz82Dr88mp82znfhtNB2xWo9Nlsfl1W4o274DgnFZtr6EuHXD52k2JdjWJ2sXyaif5hOs74r
peGH7AUubFyRjbXwK2g2+a7fyf3vipUfYs13dbTBsEDdZ7bESCyD9S9HiQyTY+Wfvy+mn/76t9O+
1GqcAbCW2949DP5+6h4N/SVI/pQ5fBdFw0sxw0FEJUTRXuh/LQ9FTCKxM4/Ze/5r9f6nJfVtR2OO
2wIH6PIhcLpel0dbNYny9xRAtb8/IYaIhrDzH0e69S25rwsUxlwXVfSp948cfVKrtc0B7+FsteZo
L3Dzd9YbXju7YJXgFLB9mdUxgxdrnYnnzGsWVD4HDJMEXeioDgYw2a5nwcae7KTO1TWd0fLi7KpY
YW7rmiKsl+GarwLVV9O+F113tbZA6lk+GubtSFLUnvLQK9HwGywUYAr4UlXuwRT+RjnACQcQ0bs5
1OcWaN6wYr1fHOdsd/pugaVU1I3LnYG4GKVaEAjm4jQO01VOu+uZyjPl3RISVDLDgUP4FNA8dpQ6
a6P3QTVsm6w6jML7cA3mERya35Sruerz7NqG6xoqaToNQM+0nd4KRSHLUJb2ifnutduh3VGZhURz
vWzttkTpOh9vLdgPHwa2bgK9piDDPpV5u6VB96omfuKSxTlvVdwbxIeODjGpUfukrHqqvcKOe0FF
OFG+g7I1Fl6fNvPYgJ9XfzZF6Uai8j3Yq7sQy43jn0b5rwNxX+YFTiVz35/KqXhtVX83Ch/N8mpP
5k5vFjnDSRL2zi6sFarcSVSJ2mDJwSsznRvltroNSr4XvsxD4hcUXsLrs5WJJQ2y6iSyObjUmodk
6jC74OYkVtkAqaTD9jPlNCqX8b3Bz4r80b08ZfXWjvNz11oH4/tXZeOqiLbAnnZz0ERLxRb02jHu
61LOoyUg6Vhbr4DVQLlVOyjCIXVlNnxER3DCGDU3yhWfU8+u4O95GNvmJW9oBwDRvISm5Hlc1MXB
wFgIkwpp1wdN3FUeEGBOeTeLogip6a/HQj04HGyhlrnXQ1e91rw4dLD2Nny1ItWP15M/V+HMDC6z
TXPPch//Wy7uSxjYnBy5TA8FrT+GRTzTCaq5dmJh5fRt4rbrvalRESa4SyY2VbcDMGoXN847Wtp3
5cA3uU+/+tG7121wKHPvQQ+oNuPkRDtl1q/thCJyGShwEQvvAKAy5PHuVmAF+gBdtbTedC3Gk6qe
Ym6QjRth5AOrBMAzsobzOcyeJ2sFKLB5E4R84TLzUgTZezusLmaW2Y67rvMA3+rz0AAkNjUPCsOJ
YePB5m0WPJKZviWQd0bQ7O0x83NexxGzwVlfxm3BoxX0v5hBIBEVPsNg3TC8C6zkFIqxo4alUIKG
XDTaeZLVJFVyfFkJRgZclb10PXTA6BCGq3DTjgRzWEvr3I9rHk1Dh0vWjN+Uka8KijmH0R08djnE
GshxgWbBfsgOgCHiPlheZ9wZopm7GBJT4g5pKYkFnItqrlk0l6oFGKfuIm7kfMrtLCltl4RN0N+P
XZ7ao7VxZgBUrXKfZY4VjWS5x+Y4eQSufsRckHSOF9miuFaB/ykn57z4ZuvI/M0WGceQdH6am+6h
D+hhGRqgo5X3ihmJzZBDY267/nWXB1gxBjqkMS+uWNc8qZUnmbsmRU9vRebdVhW9gjMPWh91Fnc9
R0mikqE3La+wXNzMXXbf6f6uu9AlWd+CriMWFdY5OtHFCJRPBxXd4GQvZnCRSJCd5mUy+5jznec5
uQyvEO2fqtIIOInKOcJ0VRQo81SvYwLr2ouZkX4qavtAaoCz5m7AVMdcuB/GLa2UVs1V4PH3ZS7d
eB3ng66nczm5L6QeoFGAsRos1JnKI/hbfZXevNOeBsOigEsLupYYwnPn0MvYl1m7q2nsY3vUMOBH
Wy0b5jMfZXME/z2DONKK50CceQ6rkwWetmTEuhjwlTHDgihScyApJuR58z0PaAL39Fci+veWotjM
6Xmp1/uB+tHaZQdPt6GXF3dd0EZ5QbeLLRAEqum9Bbp89gGWxdaPLDrHVo8CEXGyaK0Q0FHbpQGP
i6B4RJRPyrr61L2b9FgnEBpZ6YA9C5vVDUREsQ3WrgJTabCrdBGfQMxHpuJZXPRzbDdVRAtynKS8
8Sf2sVzoCwCjwE/biTThD9yjfUhyc4Q9WDr45Uff10k+stvKC94t+dhieFFQ91xPOnL1tPOWLAU4
JZovAwYE4DQEtc5G3tXWMggtTyR2v4JLsjrh0AFOQpZoaNyomdndoBx9BaTmBiPriVP9gcNiH2bd
3EWZnj86vlzPFS5r0jqW5hKS6iVaib5BIzRu0dZQqkQEdNtQ1DIF2i8S3JRhtVrIVSEYq71L6PWS
rtBxXnYh7E0x8JttLIvo2PLGFH7Itz3hm0Do/ULKj8yZ42zMrNBwe99mJl3t4tp39GYK8JKJcO4h
aUxVRqNa+3fM4fu1v9igkAEthXZvExwoK6wXQupZK7iDjCfDCBa2LGB5O3plNPvY0Dj3HSTYm9xx
oaRZ8waOXVgKK6CecDRwDLnGXG7cosu8+HU8dOYj6IPYLw18A86rr0Jm/niuvsnUCdOp6UjcJwWQ
JlKymNn568hUSji5tnrnzGhwTcn8ii7mfdMDdIUpIrebY+ULtFRhM1osW00YpuBpMhBaxqoZH8g4
Rau3bmVebxwJczXlFaeVD48jMAWrUzFcH/pXVRU39UKAhGJ9upbkuHgU//fuqUTQQjzvE+Lomymj
u0Z2+EWYXR2t4NLMPgqGjda48lPb4k+r1bGgBP3eLhQrO7K5eR6A18sCc1oxFo0fPe9aVm2GWm38
jqZzO33YFjl5Fpr42gsA11iuRjT/0YxYItx3NmPnbktnPKzSeneGAs/R4Xed476Vk4eBUFpEgtEl
9nTzSDMCO+92/LCL8cqv69sA/VQxlSpyjUIZSpXgcZIqaXVwtnqS9lX5Sgzf+5X6ams+QzJov7gF
XjTc9cBZz0LbqzdisYBWyDGte2l2mgGDmrhUtc1yLV2RBjV7LgY7mdRyX7no4nsjCaea3JR0ikda
ouULxyNLbV0pZZzp4qgscAYKGz7ZgUQXlegPIoaDVZgUXnLJskJ02036AGJFtp2LyX9Bv1e4oWmB
roEAAHMafXNNoNENwfXYmECeDY7BzhN3ZYvamu7nrZqdo8uDIEQH9xpDcxuAC/ukoWrLAwn+ugtt
wOTAmYebPtvUns1gEGxsDNLbxX0rpwZdeyTtgJTEk+TDcXb5a5aNEFdADZxPbD+QmcZdYLmXu2Yu
txI0v2IYntp53oyO+WJj/r6sTCaktltkuc4MsN+sYkP1tarYxoN6uBi8Y6H5fdXCBJKL5XHMIE+s
oXaZSRbPJZ/irhEnxlvvYVoJOSxNp7/wz114iXxCN2VMcdfvPYDP1XyuhvmewMS6XsxJLTQSo9qu
q97Woos7e0T9QR6mxsv3craLlI+jm8BQK6LZcqen/BVOVQ066OUTyzKa4msgxLQXYIutEQyNjE1Q
/IEHkB8HGeb6icV1WDLBt2PdmAgLckv8GU1oXMOpSHHQPgpnaeH/j1ts7R0z0F/lagFbYadd2SA7
WWkyLdXecS5Y0eCDV/5+aPhOUB8G9dy5kcQ688oFXOaCL0IP+sgFvTxVuHNqCXR19VzmLMaiPhUq
/+gdOwkwajtk40k69tPY1Kdi0WnhQRADhUMV+Wy4A0s3RcjfZpOuQj568Hhh/X4iwVugqjFpOsd+
VwNeOS30kDjSBvBDnfKlvm919rl4BbxOcXOsxzzxUS9zW3qrCjcRi7NRNd3LtvmTOXTFd1bQJ0xr
vAZmY3nrWY7rrY9UTZX8tWXqPATSQarBDLiLgMuaVR5gg57AlD4yRm/tAaeNLadtnq3w8urq93kK
dr6jrkqyJLMB4cde1i7JVH8WDWBEnPZNpLS8pwwmcQ17Jx2ePgb391ZmzJZbc5869TxfnkcLFhBY
11n7MBWllTiGdikiNaxcNHhI6L/eL5Y1pWJuoxX1MGKVN+Wlzpv5AKCstUKJucl1Og8YSgSUMsJ7
TZiVQ+27ZldrPj8PeXnlAL+TaDPfZ5MnN4gfxxUYn5dRsGsAQuqDLPUSF4YPYT52F5RIu27puCKv
KQsM6/rdPnB5vDQi0ZDjh5iSiJoW2RZcK+x0lrYTTetyMzJzEp43wWjCqcQGUR4HJHxPhcEd3J/D
TNnwuFC4FLQ5h12VBCsFypBktjCl4MzXufT967IbHuQ/OZz/Wg+kfLSqVSa9R/YYq0tzojZuT3JE
+/UTV7X7WXkiHYB4FXlzN4MOWkgIpFD73xkjvoTor5YJVxvgAbQfnPICehve4cl1K6STMEJFEWqz
5AInRxbjqR+kM+4wzrWBdglQHvu6ted9bqGbz7ImwQa465bigEhMrwaD8I++xdwPu7UN8FQ8GNZx
eJ2X1b5ALy0gZdTYQKKOfkESSBzbMCuyRyCM4Sstur3SFPL5MjBp1s7v01omTlBHVpF/oPxOtsGK
bNLXsEeBBK3r2iNqwykl5V0BiBRZ6abBB2etjdOQHSXHiZqxbZHDXhZ5y1PW6TcEtXKnrMK9Qepa
nCjmn/b2PPNbVTWxVaPwbvvLCLoCpsiYd6ybhYfWpH2A90CogvBqHDAsZGaWVG12hfnh7cKCY8fd
LxtCwwL7r9MwNhEmJZX/IRb7pgSOC5yTL0DSgwQ0tbSsm5t1bm9KQ/LTPLqg+bTteS2R381N4K/R
ovRV5ufoAfTCR8bKghiv9dOeGxZTtmxLaIViVtNDUDf+Rk/c2ehSeFtjCpimOOZurZZTByg3hEe3
pFQXc93R2Q4j7F38otw1tpXAp8677wJ0P6vA6MSfkS7567gbF/7G1lVFhEFfpqs6afziqlz8g6g0
/HXGVYVlLTcCdnF91u7WfNwAJnZlWP2Bds/jOs+7hZWfNeYWF4FsP3fgktHhTtKx88WucRlkkg/O
p9OUO1flB6ZZLJaKoIgzXkzTlwNxzbvlWTdY6M+jl91VwoNr3KXqIew2EVBVOr3XJvM07Tro3wRU
boDTIoYqGHLIDuTTrmsy5J7AmxEbJ1VFT5CLDQU4aMG1L1YI1uRdo6RCF6d7qV3sWW1CKZYX7hVn
1qqt7U7wBgn6GvwO2Ezmflw2CB+Bu2SR8QgwayPGxdX6vgJfFzZQMkJimBJ7SJHDXAsvC9dO7gpT
nnGebQl3HnMnv8sMRfrHP3suPLQJxmdvRE/ca06eZ6eSLbFAuIlcG+0r+OVpHAWovtQ3g0POTS3X
GP3PnTUUKRLqP+CtJ4yCXU5plHX5JlP5jQwYibXfvk5AFqBFsSG2fXC9+lD21VNA+nuThxOxnkmZ
3bqOFfe4yUDMHLWsXOFdtaTaLp9hl4bB1vF6WapkZgCTSeE1YW/cTZUvG7TXEgtULH/iX+XoYB8j
bli9ddKe/6yavkovdtuSK1xY2LjtyYp+MB9g7eUhBVyrMB+KDrld3cE/xYZxua5VVPc+MgGFDo3x
wQgPHPFkOXjcthmgF9V4b7ZrA5SryKtSTpzVzbkiC5rMvncBYvrDlnJgS+BvIs4GbJe9YdUUBvPo
g4+o38D0qlHvYEnfktAauxHBgMetwCSYmGUEXHSTgE2V9g3ZDdOQ4vK96WhxXjlyx66oH4npl0Oj
3EMw5W/TOp58jNuHVYeqXh+gU1u4eH4zmQ/AIRwXIM8FWTuUAmyTWKsFo9qeemFR+w7Ed0yCvedi
qhP1JKRG9psDZexmHJbUByNrC4nswXZklPlk5/Vyj6wGpLxqj3zsYZUeTtDKvs2BFMZ1DjjYQr76
FglQviCpFEGMnP9Km+xsg0kWrWMvIzrxFRQw8Sx89MbHhW2VRUYIx/0TDGw2lbLWG7YG1xCFyh0n
theqEkq/qXcOGoHq2FXr1yzaBich9L14zMjMbEgZ66k49nX9lrXt8zgHV97sxJ6H8RncWMTS3PGc
vpiietABHjFbJdz52qxPAo53ARdIxNxxo2uUQgfTPuDN7lsm60RLnKJj61Wpo1uwgES27JSxeyhs
A1zHhSgjPo1taM3TGslO3QStOk1FvseXe5rZoi813iLSOXkJapC+/QxHjWsPnyPEvxCDBl461/a+
NOogtHg1S7PNmzzuL0naCOAucm+kK8h7MxunhLLgUgm7KlR5EmPpD235J7vLd3oOjiurjhjaquOp
6TvgAdFJqT0eY+gyApph3/QoUlcrNpyaWgvK4RWlvu5cArvYi+GxchDw8A0vObRGbWk4jhpHJ1l8
FhJvPkmUyWm7QLbW1udVjR+TwRisjRJjRwOQzGQS+He1RN3HK9ZkzDG26k0nVX4Gwk7kUB2oIzel
woII0F7QY7RqpMHto7ED1FCts4W7u8QSGfo+qh29U8EzLa8dCyy1AjSsEnLyHJrVId9N7gfNPWjZ
Y1Y81cF94TRRSeoESfQmUDsOqxojnMg39ZFQAPIQxSDuMhx/G36f1FepRE02b/yodEHaQ7G3HIPU
QaGEytjtg7TNUCYErGfwUe7OY0AdE1FVsXBhSGeBWllqHuvF21B+5mAPzG1C8vqkCequQn2Cwhkh
/6vhQcE+i6pHfIFQg7A346GU7k0fTZBFk/2+tg+4yb0VdI1nRCEOFRLtLAvERfY+ORmmvcwjWhBh
XV+1bvmG5vuWAO+6OH081IgRrrkzrjmzhe9Qm37Ji6XFlJm9IQzfjHawe3Jo2A5lWLrwKFlKYMSN
f++Wy3bR5q0UGOgrydbOOVQ/YzQLO6ym4bkNaITiLoTuqMpx81ZA41llr0FZ7pxRn2xG30wVPDB1
5PJ2dk6okKXK+E+FJbFWvfqo8Zz7vqVRP7R3EHRGdKSPOC+vdQPlmLDe+6V5cCYUOmv3j8TND2Fo
fvWgMG+7FUxRfapIibpLGyM5vKKle8OtCSsPg3FoU8DLpSvjZlzjHDW4CmFSNnbS0efMAXrKHoGu
aqKao1VGya1uScyVvFVdvZHmjTRoACoHTw7mOe9aYfdiGSJCJA0sE0pZvU8cRU0MsIw41Ri2hfMI
SCZIGSrFIYOjHtV+hOqmG3B/aNiu9jDIQ5d76GDTmgfbEdu7VV7cwaaCYLBjJM823mwwA2FaVTAH
z/GE9KklJG6Q4Ze639kOUKLo5aBEivf1ruAiJfvHonWSumy+Mhg4ongfXVAADuT7uLgcAqQoE9/N
85RipMIi1u2YyxuW46CoUoY9LDr/UFsyWpZgJ8HPQr3Xv7BDbzp0H7phiRyH7ErLv8YwQDiMc0iy
zoo6U39imx9Eofa9/QUTtETX/raowPEy9LEFG6syXlyDJhOPa9uGzQwFoF1eDRMQYXp8hRGIiVDu
fR6ZfZNDyx86VNx0I7pkfrvlaL6D0bLIRPWY0AA6OKSZnba9/WYAuSxNDf1dfisHRObC3SiPnJZ1
KaPeQf0YwX1Hxw9ZDZ+9hyYRjctuRo+KztFSZrjFwlmxRpkKfggL8gfc87F6/PpPRWbMS2aY4Hmn
Nsiu9ErnBnNYx6V8lf6f0jx7mY9Stg57dm4rFum5uGmbh9yu8cIWbDU88tUOfQg3bDwj4fDtsmr4
v4lEBS8OTDZKqU4BDnqoCfGDzH6W7jkrPjwK+wfPOmi0ulHnqFacI6y46uYnhyZize4t46Uj33De
IcrDCNRiTTSr23w+Okt2XzX1x5LlwMx0uH+PR6KkH0mi3zOrC4E7iGsBl2r1sDJsL/aB62HEUC72
s+GaaA/f0dr487M/yFDpd2rxKBd9ogwsKLM2UgPb1xL1rVGdZ0lC3FNRAcpnlG2f9cpwhXPw16po
ZBRnB+ZbgtuMX2cVxgQuY1KVm4xzc4WsgnQ3DFOtMwO9zV6jYED+skTMPkmFXKmQCQUts9WYBRgh
ktn7I/zqfP7HwKakB6nMCADrcV9RjKY4jcHjdDdZs0T1gDZDf/bANUN62/h1gumLdITnnC6zs3SW
vTPlkKK9uGv/VOMU9zqNvQXHc3draIbc/cbJ7UOX91vByU64wE/m53m0sN3f1uqewhO45iK2CRBk
njgUNolp0QBlK/GcYPaXDxHO3DsEmLT32SbjNJ1QXvXb5RjkARIt3ExHtDf64tBiamzCCDUKMDtv
HTfNeIGJ490tSFRMgtpAzP3x1DTPHl4ERr6qBQMjOhYOpED19Zq717LCO/RUxNenKRchab5kgSS1
K8Cls+JJ3MwojaDDF5rhAtF7gcgfJ/+tqb9os1/tB7+Q6WizqNewyGh3Te+eNXwtuxYdsuALJAsM
OtzkuNXIDjRJ985FwPYu+cIaYNkHm5nkh1Vbka6e2drEdTumMDBNMK8AX8V3lPQ38zCe8M/JpL2I
zChEd/S0lMCb5g7uSgvaVUaC+IyqDH9mmGdBJwPtCHQI4Ibn5Mee4p7kZPfG8zcL6pEOzA5AXw8p
rtPSu1qKR5t9CfwHd3z0te1nz8YE0CR3I2rLAWo7fAoSIXlcYXgdjSy8CbR3QpjcbmBKkwzNlPZw
vOu0F/cIMlX3SntQWuWjjfjae9N+8HOQAB5rHP6BQVBw4I7ehHrAvhQoL/TBn9Fk24lOL6jFw3fD
xWl98W/sDtT4r0zN944it7DvQT6HiWw0m6qw7BE/1vY1WJAhyhJelw5OX5xuBYrGdY5eYy4RvACX
1eKtUaYPRSmwg1o7FKy71L72OToVwDenq28OcKhD5J1SjjsRSllhgE6QU03begF/CJ0H4wc7OCqk
mEgiUW81L5CBYkB2yZyknVAEz/333kc6kj+vQwvhTpG2uVaxb5ltKawHXWGssQbj1+NboIK1W8eF
grp68RJWkGswVF/gThmiOJvmw3qoG7WhrTpTb3lqGpUOEBf2OgjRYsYyqtFSdatNvvpvnDax5/aJ
G+BwAtw8ppqjQj5ctRLjO/l0h5m3d2S/1qboYUSNvE4E9dkVqseuGcsE7ieftK3vBXzXB+YnukI9
C6ZqPLdOqAimwwjfyTlINPLqotU7Bq6Ur8p7zPRdlz47D5V893pQBoPgjjv6pcqbzeWWVvUtAiDd
jLBHXKWfrBOLNYbEwnrsb5GHXPu+d1MpIAuwmlSZT6k/wJi9RBlULe0VDpU7iouC7ERoAZG5Uif1
8d/eyHHRvQlY+6AxaldJjPTYKLiWOJEntuH2dOCCxa3t4shid7L3Hic2p10Hyp7bbTmu9ItxYl23
IjLU2dWXZQhGO9yCI0yuRS4Gx3IC79DmstZadwGc89lSX27xKSH88C0XGewcYSKw537SoCgwg5YS
1gqyAWlFvIEdg/s2WN25I3JMYQTlhnNwqRjNz6Ol3+YA/ap2eGEegVuaj7SHu0W/N02G9q/j4mxi
J8zWwSW8xMVpQqxz9ZBSOJ+FI4eTkYUfAv3LdFWTAV411H4UFqbvdOBc2oSaoxg6KHVnexmkDdhL
ey7dVyhN9JVVY0FbElVZHE899CkYswMgWbXk4DLMQC6uhOEuIA/u0iZKQDcBFCsGZy4LvNDBZ2BT
dDMal2PtQg1RKO6mfVa8Q3yw18iEgTcDRSE3qTHWcJwwHBlQO838poyYu8ywHmmXyLId9Lur4Xro
MebHyzuHdFj0mNjGDRel7S4vdTwh3G6ywEFZC5MbGGmBzgaE3ljQRl25NGDP07Rs8TQfphE3P4pm
mIGbVNKwOoKxFxQ9Ge4n6OT30VrQ3dK1fGu5+gGdLTdUptsMfg3hhm1HeBxOyJwlyh126JQD56hh
RVUQhzoay/y0Lt6Xg1oRQk3swppnVvrF2GtqrGrDBCyCGNp50j74DM9Cealp2YEI72gLa5evOY8G
Sj962zwvCyr9A0n9iW4s4We4OPU7MuDYVmi79QA0Oep/ODuP5biZJso+ESJgC4Vto72ja1IUNwiJ
kuC9q8LTz+ndPxrpU8RsGVI7AFmZ1yX9QZdOB7e2Nddas9YDUYSMfHiVlqEqXccTCJJvWd+bRj4U
U37L/Y4mdCYEJN6KzIby8jaW8jkagcAh0Z6HSRvAvAMbJu1DLQg+GMHasgZqoViAaZhC2YgRee2u
MfIaBYbpXGcbENJ20B71vmS4NO2dD9DC2Ff+6lHxcqGcHq9R5G/TUrDuD9oxatpXEctdaWsfkjx+
nHw/2/SlfbVmqJJ22idDknHs5vumWELVzk9Ji0NzgJCEc11zkISpNI9srHq1Y/eJZNOPKRr8V0+w
513n/q7BjauE8NaAUYq2mMqUNNHVb0XCBow0QtPNVoShaSMkMYDA9HLTEPehdkU4m+UzyYGbRc38
APaXpnO9tedXEe0iVtIJPzjuhA5naeZxH7reVxkv28wQMD/jtVTpsCbVMhTDuCPOZYHkjaBOC/tJ
13RhwtNfuYjpaqoL/0dryJOtB0QIAPwx2fhVv4lKzofebX4yR6yHEXkwZk0d1Ie4Wg5d1VwFztxE
y+QiJoFYWr6o2vm+2PY1a9WOb78uWutN1uUllslICdTmYzbNLHySI9yXlbgEZPcnr3CPsZe8Z1by
0IroI6eZGpT5apeYjXsa/dj5kQ7LhUeQjinVCOvI9Sqn+bUsh5XU81c3gi41M/0sGnl24u4q0K0I
OskRFLwb7sdWPV6qbnrE6PrgmT2dvtqUalgpvz+1njiKrlyxUROU21sbdnmx/G69tOM+T4rT2DUX
mdr7oeqOVueulwQmxZDDS77Ut743QKujD3Ne5EoqJolAZ19QvB9sZbw3pfeYzdwLlRvsfb5nxLI7
VzlfliDaRUv1Jbfibbv8gqPfZo2za5xmJ1EeULIOlkfSn57PdqbDOWBxeDQxGgq968zpZUlZuzR1
JxTJX21zvowIfYiQTRgXKlIjEnqjemFZK/JxbT5PsflUZN65iocboj13ZRvqYWCU8KG+8tj46SeY
jMd4WCWzvkZddihyLFPazVaLH32pTH0rfeajYHDOsrVe6gzSOWd/rG8Q+WkK9zL7xkuauUHYGjPt
Px7PoBnYETnfkPhdYys/mWN0sCzz0Lfd0zwOxwR9Egt2559jngPqlHJkxstvOvEHXKG6DBOq3xDJ
O24yfjVLA0V8Vv8idIfM+MU46h6ZfOb8mjPM9JCzb8gUdr6TfzSRkKFoq7NlOZsoGS4WOdEbZ+p/
2LN7C6hBnHpLDhmb3+pmhBVk9e8hIB9nrsSWgHAntL3yOGsyuBdj/koTHlq2oJAMxPCVxWnovIsu
W1QZNSIWI5vfUjbd5pM8RUv7nIKUmePZEho2BypqbHd99RZMXyHsLadbsedJJLQvcXSafDLoujwk
LZunNzrMKX1Z4x98Q26CTB8TFNuZ36GtYXF4kxr8gYyBOd7YpR3ONBi6WcIWDMOwrvfjNy+ZBPqL
ubinAsPoXfihkB/Z4/I62CNRCvXZlvLZdMWxSwJ0NF0oM3D+jHvT5QYbPC6gz1wQSRjnsqyeGyV2
CLMgpLsNfouTio13XSRbo6DJasTJDIYLju2bZc5PohTTSvrDj3ZO35WIXhgnWHa49MSTD/m6r0bU
VIKaW6MG6Fj+Y8SoW2e6qOXO5kZIVOwEy15NjrmdDJyNZv4K/smwQN7R2rbjB51zTpjOm1v1n7L0
zphHtxPEZ9gnc7z2Gue5Js4yFMzaTcK566izglcCdpWrdITaAGh9GIdpXdvw9LSpofCjTew12z5N
L0aUxLsUILex59fU1Hu/H+rQcpr3cuqeojjbCjkdA6f7VgjxiTnL2433tkbClzQLjE3qKoq95zzG
UYW7vJlpRZAhhFOxPJjkj65skIDT0gyvgTCuvQ94Z3cXFcFoFU77XlmCzi3tj56c9sKzr3IRn9Gd
R2s8MwsTXz3G4zKF7Yy2MTLsLblE9zbMlaDnjl5bPe4NN/K/B7F7cxSuxIXr0K+sfmQINXbOAHDQ
+TBIVbrL6IhN5o9pie+s8/wNWD6F/QzY825drHQCk29NlR7jXImVHIp019D7733PeoDo/eYsDXBA
Yq7dtEB3D7melAPCaDRaeZJvzfQVc1EYtWrbZfop6O+SmU57z2yp3al4eXXMGlVjsnDTqzfooFPT
cOfq4DxpAfbMQJqb8csk+6PhV3DLJtOyBdCVyvh7ed/fUk33lOlosziK6y/Ue4KBP07pEJyCaVUN
6ToH6SVwmWfQwdRuc3ilJiEeSx2t8lL+1Mo8tkgv6Y8DdH68ozOe29Sih+5qH3hr+AJiv3ESC9lw
XwAykJJvDF8aWfSrKCDvwajaR6twGZ6iYGe6gx9Kv9qYZrkVZtOEWUIpcdRaOxmjYm68GTHkHIgL
KzDYnZwRtVp+9m3ykC/ArX4snmsr2CXCv8V9s6PjQbQ4Xoxu2LHlPl3romFu52Yr7Gnf6fLaG/Or
NVoPyxQ9BZP1MIuUU0O9eq3eO0nwqBnfoASvRQSCKP1mbTrVpvPia2F1a5PhoSfArPW6ldkRooBW
1epR15HoYVjjjq24IXDFe5F3a2/J76fVhvVgR2WY23lwHsV9Z1EstlFWHppxOHtEwnmENjNQouXl
If9eRMnRdcfnnkUH/Sw7cvbkA4DeyZ6Qk8ucmPO451l322lbRjPy5e5KkkS19hv/BzEIl67hFG7y
NofG1z8XURzKJDO24Javc0u4tZeId0dRdsGd/SiLQvMOLgZyfHQTx9yMfu8xVaJRqivzvbgf8dSz
p6Tpr3nnZMibR3QubGsAbYSgyKdaQQwyLJTV8qVusoMH92LWZPjoqt7N2uMBHo2j2w9X160JhIDf
spudEZefqWO8px3//66vFynAe049NqKDDnxaSaW5oye1SdvgoWblrcOTFLZ2byG/Ms+zY/0c65SY
CteuAAT6HyncUZ72lyIrv2c+9JRZy6sxscL2jmuMTnzz7PSpSFIfqaNb4DCIdqXXnKVdXCXXw6VF
WFOG15U3PuTsSa+Ufx7r5ossuDSZe+5jd5tp8emWxk8F+z5SOkGdIfx5dGaKwICVPSmyj9lMLiWF
H0nNzWUQ3/B+n/m0nBnT9oxgaysYnm2W2Xr5uJs9l4O83/p8/EUTooFqPtAoRFz/MFIdvB5xwJAg
nxpjpEbqDdBo76TNQcjs0elZfmHq7ZxBE4+suEsiWNgepSdNbjo+eMty8LPlya70zmrFVjnLlTwO
Il7jbSzMNTJXwPcBrDNOytUi5SGT46bIyaz0C9SeY3uMSQ6x6ma/ROLJFPpkCfEdoQkQbprl66ic
d+BM+yAqz1RRwOTMAsf1ClpVvVyLITk7ojjaZv8yS7rGpe3Dygd014s8dUEahSNY9hFl5B3BmdDZ
tOpsRFm7k46BPPouDunIlS8TNNty8fUqwRtgzvY2SUu8Bs7HZDiHUkJGDKR/DIiP6ds2eYPaeJi2
Ruq8zSkW+sS4eLMg9BU9Sl/GHGptifFbdnCS2oa8K8n+UVWqwl7VH10+b0UwnYuU2GK3ygF++NcB
utrc7aFfTPZpavXrLmdoDAgfr/3I4vw4uF6o+vSSa/84sTC3t4b3aOmeR53ujMra+RmqwWreen35
MUSkODfTeE5Ij1AIiVh4s5q0WhtquZU63nGnC8Qx1Biks+gzgGrnYzEK2P/uZEnkDN7rolDLZPOw
DtrqwcnTANDFOprVeIxFcZ0sf9MCzsyegadDrVL20oRWsGx7f7BXcxTTAtnfetCwxtY7dJGbGY5r
vbjIZ3rkfmNprpOqeObrlnBx/GjClN9KCIw8MB60PexzHqyqe7O68gHOcFoLc3ljEt82ES42kN2+
ql5EqQ6Jjk7KA02N1GGSd+LYu2DjuDZDcO7beqXuM6/lbTqVfVm0vQ+s9tSlEvUH0jjRbmL4vynN
r0X/o/cAtUaslxw1bUmB7jbYwc64mteVEe8AK9axr7bWfSFMdq9iFk96IhJkkWOFJtG3Vl7JBOwb
m7q4r5ZBm60cjMjSuBbtxCSC0MNBK6rN6QjQwLmP9CCZQ1kka9l29MMtM167bp2ZS3IroJ9aWYSe
yZ8nydGlD7ir1wFWn+k+E2GqSYP4S9pFzBrdrs4/yjz9HpTBg6rluIrHKOygs4Tj3Ubpf/Pa+Kfb
Z5C1MbuDms3SNoSzWAecT8QClQevQMZq3BBXfR8L81x489ZJ7fNQQmlZxas/g5ONtCyVqE9mPL+2
KWdIbecnY2g2WJzCipoSLT9NWT7pVIZDpZ+T0sctoG9FAyMTdbfF0huEPrDFpAfNNEkFSc/NlB7K
iRO3xWIVBPt4Xk6d6g5TbN+i8msKDNs6+qdiEaxnR0yWpKOMutgOAVlCUd7yDaoWftzYFV7xINFk
tgDIRenvdDpts0FtCsN66DoeA9LDwNDl1i6WX4P07NAIhmoDS46UAm0fTYKS9+tI7kkREE1doQbq
UTEO497Ju4sBPTEzC93p68aebm3lb6bWJ1P1MyqaY5nM+7Qo3vsaYSwhK6ExfMubu6jA5DRlhVBB
LbGDXTY4QCZ92AH8JnEWdhrzFzJjyv2qtJO1DkBZpuLr4vkXcpfw6XcbNWski3eOM/2MbbBT5eBx
qBfQ3O6RjWE76Ymt2XqHnJ+cxDLmR+S0sJoJtGw7ynN3lxyPxJXVjXdz7ox9S2DRZOBGFOKxccxj
muQ7v5UXw/iJznzl02FEg/weD2QdGv3JKSXhehk1hjGiwjc0zdBxxcpxm6fMUk8o51d2RWkfPj34
oKwelpWVs4S1IDvdUq+Ofpljma78mZChyNAnv+42Ioo/Fq2vShaMbPRx3Jz+NK+sDsBfM3Q0YpV1
QMk0761qQrSS26yw1spdcPnVW8NOzkGjKIAolfIo2KSjAV5cHKqeLEPSE9p5fizZ0pTU0XEs9S7h
m8xSgBcLKN3GPkWOF681B0HnlT6tV83rLVtT3y0K4LIrLEXoVYKHPCOR1c/a7ZwI0G7vNAI59PUI
nt5XaOv7beTLj6ViqQ7RgHuOdH81GoRloMoOvTgD08y4QKR8LdnXLDA/kHkKALciiA5C8PW8/Gsl
f/WjtQfte8fffBhs6wsK6nUaQANb0zWoEdMy4aNEeUva/lBM7alIncc2aCbsWtV68dOnPlMdJgXi
FtCVDE73mnLKgdPgpVLDI2zdJumMY6yx8bnJZhi/WErDXSfr3uhnAAf3V2/ptVfR7y3FsUA/SuzJ
cS7sL0r7b0serVj2uZ7MfCN5QmhZAYzgnN36qcANKgOyF7BT0o6jx0AewJU/JWb2WHTDpso5RBXA
P0P6dS7LravaQ+LHB/u+mspvszPysrAs5uelG8A8ymNt4zua2gPrmPfZaIWVlV7qhg7UHaOjsIxN
1ttj2MQj/FwMJYbBaK5afktLfO9i6xYMsGkiuMVO8k0nJZROuu1oLHzHQgfqb/1FHQzsg7ZvHCqM
aDbM0bBYjAIArPCMJ6+zp9XgV0/ks61ETcaE24Xu7GC/ZCNXDrQrx299LklMBEksFE9XTlVjBmy9
NDSfogbhhhp5o/rQDqymLeYHxkc4AxZ0LcwFyj31kqSYqHbPreifLH88Mb+dPT/aLUTJuC7Cxhxq
qSp3GWBoapB1ZUwPvoI+TifegJhBieLJ9o9JT/J8whPIAsEy5d96LnwL9rW5uCwQWa1ckOugca2c
eds25qYJGkQqTXXl2T62ZVtu7Dz5oh0bv026N6se0b3zrBHdoQRSz50LMhg3xmaU1clLNLymmEI9
1Q9ySMoHBEyHnDycpBU7o20ekfZd8TP8MrL+W5u5FY+Phvss23Nm5lfXkN6u7MpLJPKXyml/2T3G
Jq88jbZ7QRtF05Tox07bRzzAPndnvQ6c9NmIuoNuLUQe3nyiY1g3wv85GHaNRK4CYab/KBHGrOql
fzVyeSz1+I5EMFn1sURto9NrYepwMiAxABxvqWlZdwr4Hchtm2jz0C3iUuppA6zPsetFCJiZAuw6
/lYTnuJ6GQm6JlJjTEMuYGyPTKXBJWeNxq8JHY5vqWKdL97PsTXOZZF9Hyfn1e6TVxvrxcpoexw4
qFLSISe6sPEJgR4x12ZJ/Zi38QPKB7UvXeuXk+ufjWHe7MnapjiTSywRxqw/+iJ9XCy5XUD+uJKg
3lW9zlHsrnLPRwuJnc6YEbmxfOsyzXifBbO/lW/juX2uCobxutZv8dxfEbGYYF/JGytGX2l6SYyk
MHpjgqkTzD8Z0fLU6pg21m5QNkzmfRQd/KN/b4Ut+21c+jX4xa0CCbHpfJscd6Rhv+nIXU7T3VHb
mEhI4/m5HQbcU86N+hSvEgzM9x7ZMZe9lyMUMG2Q/AIJW0cxMSJxdhYZAruug5HMRK2d0Ok1kHgS
xgi8TMiF0mIhUIFAtp0+iMuazqxxXxtVsR3xLLLfLtt5o3lJIup3EI0PU2KflvJuREiYAxqBxliY
iCTHZ0OpTYTWxm3oJxe5oNTXNTN3/VjdhxxNejh3hw7HwIQzCeaXJepvSWaFPWDPpvERYbIdcO1r
lEbdXPJQWDvP8Mp1hk1p1Wq1V0ZG+FjxYE6E0tVz9mnF9SeEHVGNdvmEq5rxJ0ZNoveiF+RxsV5u
Mt3vKNXZLJ5Ac01Ns0UJ8uzb1Y9Bo0E0AS7UTFw7D1G/2Nss9oJ1Z5g5K2IyqnHNM1lz1LERBf7J
TY2ncfnmzZCeZcHROxr5S1eXL8lsIMweXpdu3BhQglOMPMubKFpIPZbY2FjoNRg68/cgguwQY/YY
ZBMMp+6+uNL5NnnWfvT0Hk/pk5WJsJ6dTSZmvkrwjMvhU83jpQgY8M16PniT/4pg4XvFPYkyB739
0rzbjnPqpnpfmdSFIsD37UaXunexr+Ga97vuLS/EeSRhIpS5Q/xhbnz3AdB6+h8eeQS+uZ08zzZH
jSzZuJwsxKpPb7qZTgSWrnUusIM53xZn3FQpcZYmgZ8EvdjbPgZlkwUVbvCubQV8YwSQPY0/nZcC
GCbunmqEiqz77sH5Smg4eVUTiMhdYkUwY7U2+57OsGx+DXM6rXIRvaVx+s3VObbXaVfBX676DoSp
UM6ZNgK3bxOcWiNANRZM760xyNUsjGIl8/SI3Zi1tVW7Qdz+KmbnwS6YXxBJ9E21i8zoQIKiuZJB
wmIsso1Hy90IKBAPQjPM4/E0JPJFN+JbZZY/fNeFi3UrtobLuzvMJaAgrR02UqtfUaFeHGkUj4Y1
Y1w27tIH6Oc5ttG0987GyCHkfF/7zLldES5Ll3M4l6yyHGuk+Wxfq7ubZullQk1b5UMHgknkrOFt
a7sSYd8g7SLg9Ng0HKJuB/jaa/IKlgKsyHEeMoExabC/Eem7S7UL6oSMeawRX5QuxFtQtaA8Ix5v
VGjYhXriQx0W0t7VQDQT9F+WuvWeeRwEgLTsfpIs9wJhiTwwG3ZWf8fsaVJwLCIvzCjxrt8+OrK9
Nln8WWfNKzkNxMeiAVjjK1JbHZPjFjjoTJeifuGex+wOtNqYLazO4nx0ymWtAiDBkkEgRXlNm9rc
zBRpZGEgbEkS54wFN4Egvmt7fP1DTR3RtUP2vRwwPcsee4LbdB9TRYpIXM3fOYE8dvqaDsui8p1U
OULVuVsPiT8DuAUfJSrYlWfbJwzKr1Nz3zzO7+xpoPyRb0c47nsu0ME2Ps63KPjoFUuIcIdbvo1Z
JVMMcM0DhfGYqeDskLkfCG+TJfMjcBVh9b36lUb1W5FGn6rvPzE7qHU8zs/jOOV7x4mRVCL+bcf2
5CRDqCaMTeR2eTU2cpH6b14kTj1Ovap8a0v9dbH1I26Rfu02FiXcj5kR8SU2qQlBMcPTTdcicM+4
A3E7VPnWwDSZVjaYS96fyqj4zBnJylQ260WhgITze2LH+Z5ff1wP+Tgjb2PJrIPfvadyErKRnXs5
vOczYeRJXZ48dqCU0jjnjbf1c+ccDICEtoVXRvFs2yPb4aU3tAdU/tecHgtKYl9FLba1cu8bAw4p
Rf0hwnkOGhlmNY7CeayPyLqZX/yfjEWXwTBwzwEjzCmhPHLfp+iV8uA01dU+qAbktHprZi6QkK1g
LmJoY+OU3Zu93M0+Yp64wAwa4v+6c8Px1A6QHaDKNCmF+lWzsxXlahsmrrOEZYWvv2KVu58ZoajQ
pd8dxENcY9jMGnpOcnzxiJebZY6fEka2IRcn35eIIAOPIjPNoesnu75H9VLYwXPXTGulmDTLe8oB
l//Fz0o2gwxyO8PHontKy9Uc59Bd4giVNa7LNHmZyqoKVSzfZmXyMuqQZfO6q4e3eEq2BT69fVGk
8upa1RqD5A5YMSwW+jzPscWuMtkLUy/d2euMkyTcM2gEnoLRW7kJYk2FxHMV9xy7ownerjk3xPgw
D8ZRjvNHlPKhFh8tVGC+EJF4Vjp99Fv/+8JpzwsIGgXvW9a1R+lFr7Oyrq5DVoZNzyMZy1XRb7MI
cfsIBe+25sZuqueBgWmZ/ReIA0Th0Q2O5ykzKtDp9DJGLSrL8ilLm1PpwS6Z1YMXFI9jXr6oO73F
+t0tjepVNRpmHxEQPtuTKyEFp/uR3EcHMDNsF3q+ZD1YS2diB3WCrVU0j3Ey0nMl+yBDKGfZ1iPu
45tZmJiiKPTovXeBA8pFbkGFI0/vFlOf3DY4my47IvG/xmVFFkcBtxtHtB6zRCCq+7Rn7dj0IQJ+
fZV3v6KyPI9ut1N1rDa2hRgvGGS5qmH8wm7pDjFn/CZt3G5rpVSQJtsQGj5CrYpZEfRlFDCqXHtq
F2UWzxaxKzIL9AGWEBs5HKIOOOIWn5SX3LxjEgluCiNi+le/5BJfR3aJhK5UW8frX4aoZuFe7K/N
O5Q7GFj8G5RMtOVIQY13Q9k/uywjL4ZYgHCeykc7LfJn6GfAycrdjQmiR9mB7TDBuatUAMVnLjds
X1n4u+tdrLKjbMrHDu7HlGJ/P8RdorOHAVioIiQ1qTc+OE3mo1hx3eA+SBNCQDQg25Sj7lMsHIZo
qOAFkaCaBPgWifsUueaXImZe87T/jo7naItx61bmayDLI0MH00dL6Ju4a9VHZZ7Yk5uFuTmx/Mqo
fxbocuo+z7gbCFkBygJKHLdaTqxhnjlgHQVQbBRPM1ysLN0G6m5hY0iL/y9Oq/fJ7sxdOWZfIxV/
q/B+rTuRHguVnM3Ze8Gb9Oi6CJELhPqpyn55nlj5GBpCN48fSJ8VYZanTyXV2F2yJz8mD6PujnZW
3JqFFr9sgZUXrGbV5G28u5nSms+tiVXF7ruPDAW8MxKNEwsUx44R0+eZAzce7WEq5g+7kmotGaKJ
1YkZowxBGMsdzVPpFGZ+/sQ5/bU2+vdkQY4edxujxIo2tD8n8C7Lp1HJBrSjvAx4rHW2VHUPFAbs
7hWa4Z5kky4pELD2QCXmho7jxe004shk41gAjE7QtYiz9WehUHrXwAKqcC4Tw99kdRct2ETVuHgX
YvICqgb7cBcpfvQW4S/SNz5p/EXVjeJQWcRBRuSStgIOpdLJwzChGdOV/WAO93OtxHXUBfEbRfEp
QvoiYMtCaeCorBYYnj6BgorGKfTZboNzKEEMi15/45JKtaZlJ6fCNekrp1dk9s9ydK9sWjoOc5OF
UHXIepc3w1++4A4nIhwfWZXjjEee7gSo+ebyNqDN2TTtAv5jfstt3M5DdtRdTx5/fp4KcvMW7we5
cK+NKxAUEboxYXJLMW/50I257LHL0BnQHqAK7p3XJs4eSqvaLr3+iJzpRhz9d+WWnxnHQRIMPxh4
d8EELkFQkrf3Ea+avYcPNL+N6XLsumJT9wbad1bX+wO3HqbPONmD2NxtlFDg6AI8DbI0ZdEl62x2
poIEYcuPV4WXjLtx7hB51TP79by1TscvXY7LPmcbw8ZJnXt7i0KW1nVjIRJbcqwYDXbEVZKrDOWX
/74orE06iN/nNj8zHOwqLyIJs34iEXNX98GnybSwsv1sR9uGAncZ9l1WvJgNSZyJgLtxuWiyJMSw
adXKGokNEWX2Ac59RBX90LncIDC4x5REcj2rYwBxvRJ2f+1I8O7iIKTT20vsRSMbcZZk6PYOaakr
X9X35+DLZJOSnXm71MVKaQkVWp4iyqT6QFF07DvMjsv0PJpCvpAu8ljP6lvtFRdtfFYEpWDv/5W1
8Rv84Ns93GVYpve5736IxmTDC/SCSSeHSK9Ahy5Jf6JqrNqJxQp2Wb9MSPfbVq0Vg63vlfu8tsxV
BzJDFMFDhuBkgdN3cbdjYUP32OnTOI05tJ6NBb2/CddexY289l6Dr9XZCcK0mI7KD993ONyyr37a
Ff+IoftjQJwb/L5wWmcqmoxEVvu0PDWnBufzdPnxj2i4P+XC8dL3CN3/iXycWhnbbs2WvWIsr/Gs
w9JOL//90n/M5eOlf0tKjIuWFT85O5rjyj9XTvCyuM1xSLvhH6l2f/tV7n//n48uk6hUeiA2rypR
PuSf89Dihz849et/f/4/5yLyBe5f7H/egJBHbRgD6wFji5Ou0f16HvJbH6TkSI0kCTDOpc1rXtWn
pA7+kQn9xwhO3vOe+vk/7wkQWJVNTZihaajnufQkAAk3egVxQ/Bd74l/vM/fLs5voYkNXiOSL0SF
lHxYOXDyhCjSrCf/uDZ/e3n7//4aZQ6LnGjiBov+VrS7sYCLgV/+x4X526v/FpjoTGlJQtpSsAMr
2tlB2O+IvV+hmzkSLrj2f1ZP8F3rf7zZH5MTuSK/JSdGxJ7Wiz0Ue7WNn1mhfey30xv8yPpfK2rF
/WP/P9mMbvD78mn0ZulkjyS6Towqh0XIaFOK+nXQpCjypE8ttjShXzHdpZvBwPcStA+TXlgqhYYf
x3puIPaGAKgriYc+IuwjGr4hdMNRynKPih0wqATXlYXJovUmrjIkiql2HXmAozECoIp9Gc9gssGm
YaNeGbDCO1bn2Jx3shv39Wi8xzYSCZlhOcTGhTPS4GGYyvwnHMtbg6czFD1JGZQPhFFrKzHhiwUA
oONevLxEnDBXyFabjyTnxq5IPqrFoXHI1KwdOPHiQ3f/X2HPbuD/VnQm1D7JYgXVHvnk2bGdXeot
4X/fCX8M3uWlf6s3meuUGdLqYr+ImiY9hci+/fcr/3k3Mi/9W6WRuauWNhXZ3t6RIrSOj0CO43Zh
g7SNDTHkZAsRFnLy1ptpq/ee848n6S8l1P+t2mB5kZ0wvWxvIfcx8rBKHuaKfR/5P34y629v8FuZ
kWZSBSX53nvrM3gfr1hq1gFZgqt7bnnMdzLX+Zp+IfrX+91f9w+Pkv9b3ckiy8Xj691Tl+lLUB7W
ZF057g7HkbkeCt//IUfd7pu2I49TNTTW9tRepr5Bl5AJdNkBtrD/vqh/qeS/731XfpJWY0+FtRYC
6tSPhca6dJ9l8xU15z/e436d/vB15W93ey2twLdMjxxldhrRVp5aqND//vjWX35K+dvtjp0WaMem
6Zif7mW22ibb5qQf75sG72szgvP/5/v8du93sSlz0wamkk2IIRzP4LZ8VTh1RnZBxmHxVL06/7rf
7b+cHPK3Gz5wp8pUw31rajzv8r7eVIHPSnBcg/o+B041SRxLlj4pZ2bfIc94lQWn3rd3eoCEF6Cf
k0CipMdTSdG7k6qkF2BodVex7THeMih59c2ootcJK+k/rrL1t0/921NE1FdjG6bNEhYfSX9Xe2eD
xFnlpghWF3FKdHYg4vTJn5aLMN3X3ieGdSlILq1EFCY5VlF3efrH5frbLffbEzbEVD634ba+2/ZC
aytCiyjsVY0R6UYU8KbNw+Dwr1Xnf6sf8reTnuFfIJW5Y5g7TdYOLNK6WMtHi1CFnfw/nJ3HcqRo
t0WfiAi8maYjjVLe1oRQlUp473n6u9BIzS+SGzXrUFdA4j5zzt5rU9PfFe/67v8TrTIzYE1T6ht2
OehTWhatGF/FZm1F0rrStJVPsfDyHZwZF6aB9G0sVU6X+YTHxX+l/KVm20BucIOeyYgXvqmZizAm
i/rWyagkhx1A71J60RpKNHXjnPpE2XV9u3AZqjYzQEwzwAtHEasoSWg14foqPGcnw5orVPmubFF2
aKWCsoNVkkisHGzlO7xdyEUrvbHBNYmHAfH3ytFFd5MF4xKU/c3VoOWUwEia0NPmV6zU1r4ailuv
rdCipmt50G6FyrjxS9ATrZqQ4KS7f01Zea4L4Lua9upb2v1g5Pe5HvwWuhYFeY3lvHbdp5q4g61s
Dk9il3yahdzuAAXvavb1NInUg+XB+GLp8hQK6Bn1wHoHR3KoMoHiJqswowJ/oLZIYKwH15BuYVqq
EIy1+zwgnUaLLIAZvrmhFn1jSZK8EhosFVzINRijgyPnLyr96a1uxeauCaMD9SGqEriEbdRXtDka
FRuZ2b2YqYMtUzHVFUDmdFNXoQcJoCMUq49fGzAWjusdrRKuZeA9CDJVAhfTkN6+dUN19oUOesjw
kbT5k5cj5pNRvkOifff66KmLEZsKUSrahF4eOrevN8ikcNUS6VEgrNYCfN5BLNUbk/zfNXEcd4KS
PvZltrU65aM2pH1sSluxcvfUXG8aoYUQncA9K/wEJ7t8jE04eHIbn+CmPRoEzaBhD966VpLw07YF
cDHzvnbwIrh9NN5xOqaZXwCISE+tH5xzsaC1biisLQGuJCgry4GUqQYnzmDARwLBU6kprUkTEVvv
g5Wpbj2rPevRcNfp1W2g6S9AXaBuEIcywhodOimtVtwHVf1b05U7Nak+hdwpVqVU/5IHJGGRI92W
grOVe1m2FSDduyz3d8Au6PiKzRkH+LmSCnJaW/Fr/boWi1EoUbtP1RhfUxjJu1b4OzrBt3Wi36nA
SEO9VzaeCyEuAYEcANnLJLybQY3qKq9w9Ql41amfCHJ3w74Yi5+X7sHH7ZMUT5Va9ve1D2k6bkMU
T9K95RjaGvyQnQUJZpT0T0aNirkALl7c83/yLNhoEoaEsgpOmpZ/aL75DnPSW2dF+VdLMwnSXlZv
stqjoRgj/TdRrXMDhHVq0O8uAvdYV9VRCRBKZNAacz9/lRqkJp35iVruWsjDct223n0hJddGKxkr
gyoNzLRbcEj3Ed//WkTBSr0uPTambrcwTCnToj0bPWIC5ZKNp1ZExsqYlaxR6IibCgPISRHbYx8x
R7aQvyzEV5vCTV5RbcZrpfZfk9ILN0NpJDBciJ4ukqMhEILgmwQqkqErdSARdTo0YbsupOGcOuWD
36jjtExLZqjsAPd1Yg3MxWr1QbjgQ+6idPQh7A1dvh8siHCDGj4CwsBPP0QvQpG+aU73XNchRfoC
/VPn4RXIzfuEVzJz2WF2cfSI3H3PB/OqFcV+8IY3ozHHN5L5Tk5uvdD429GxXeWSYSsSxblxRJHc
aN0Bct5EwvAXLOCwH0TrFGTuBx2G6x47+jppu+uwFTChWKNxd6Db0T7oQ3XyNcBGGBj9dVHI92pD
36M1M3ZjFiqXoqOmVWONzqSi3ArmcNV5yoYh76S69SHNkqe+L3et/EVoRZ3pwd/X5LcsMyCoeB+K
ivBIUoLPpOI/HK09WgY9Ehmjp5tuZL291cvqrcLHp7SoRki8uK5F3FHwjJ0ggjAUljQeKzR4Bm0B
B1/0ppKkZ/LgzkFlbYl1JFPWQzpEG2ybYdle9XXyQdXxs7LATkK5ETeyBXqDBjUQkGDULRbDM+0F
aYX7BpRR2L9YtYNdOMcALI8Jqf74EHPHHZXkz3KJP4u2O/VKIAvQrJtTIfcQaztUFnVk+0FNyJ/B
XSqF5CobcHdpPSQyCwOYR2Q2mF2T+GxFXaeueqWV4a3RElIll+/MNB3vrnrlEP0aozm0Uv8oltJf
jCYHMeuvRASkqwIcsCk0jy4sewZB6xDV/buno1JjAtz11nDOgf1t8ehDO8pCO5YQZ0sF5CKGmt9a
JgDucWieQHRwQ3gBDBw0Vu1gwH0nZn8kuXigRbuvXeXoh14LHa5mskBim6g7PFC0vUlg8gYq7RIq
BcScyabkzS9wtDcNmQKwODZdkryJingi1xjNUVy561ZLXsM+9Pjai3OF0Wt9eUkzsz41JiUSzQfv
pnTEuYRht0WVfahog4RxvFBIlGbWnPoY6fOtKIa/JMpRiYR7FMRQ2P13x852zkH8UPGoyyuoslsq
7As5fnMnmyyexKEsTBh0VESHXZ88ud7b5ZskzZR59MlmLTI7+uwRMSt0Xzw71hV08tCsOzpxlHhW
eczQollIfKI7b+jegGgvBnrNrDn1yV7OB75UuVET7M1fIT2ig7VS18kDaxM66Y/xFUbnNzBGR+Mw
3F6+2JkVqD7Z1JEtZ8mBhlBadqVb6IhbS+nvg8ii22kuLUB/3vvq4/P79lIQLYIKzcOM1aviRsqU
T5UO6kJdZG7zq092XFB96YSG1JbNX+023Kfn7IUoDxasK9YyJ2fd31++T3MbHH2ynZLdLpcVrO77
IVoXV+K2ZYW2Cs/6wXsWztK6v+qewht3Iy+c7ytc94eKwVcN8ttdg14Gw9eimqnaCIHZafOI8De+
K5v4iANia2yHtcRScdU9iT7FVAR6m+E2OZMWfaYbvTBgzH1jkwED77aeZzkftOt+xtoereLl2znz
2mmTgcLMRKUSXdybmmcedLF+FBE9In9AE2ZmC3FJM4OdNhkfEH6ZraWgGRO1U9Z/DBwcjtC/vdTa
ZIwQ9VhBz8YYUWe3hfimVgs/em7w0SYjgK54zL41RHHx6ByjTWr7tmarO0iFx3zh5s88VG3yzSep
QSc64MYI0S6j8Ka59cLrMveVaJNvndATRi+DWpR41x+Lq4GXVdth2T1XpB1gaCQUS9xDK/63KeBr
x/vtI5EiWNC6wxQQsm3y6H/qWWZffkPnbtLke7fEMDNNJaHW792L3jFRl2aX8QA/fNjapFKS6bJa
mBW/WbWVHcv2JxfzrX+VH8wT5sVg9W8/f/LhSoUkO0HCWWIZV8sHoQqXjzs34KqTL1fT3aBN2irY
+6IdHcighosDB2FLY1zejZXixAZFcvlk4zF/uFXq5At2NdCkhTrO8MFV7D1KwuPQXqXDZyJclYYt
yAvX9BVl+9N5Jh9z4kHkqAvO0+2C2/Y+OYCzY+0lr4ONdyMfjHvYAwd1xx7bHjM8g1O8y2zpzfwN
WdzOf1uHpbL4zEunTj7+tC0dJxmfWkM6jSbuLQTJl2/l3JEn3zwIdsRWY/uYygicQyFeSCL8Ck3+
6d5NvvguIIAYFkq0L6vsJU+zO/KmUKU2sPhcB7GFm9W7XEiv28G670LRzgp8jb7HvtIIURI7zjM6
kGALdAtCt4x8hFQ7UOEoj1EPsteAmuKdO6zOxxhhMFs5GFv5nWCZZ0tynkwBlpCTxL8xkz5Jvbi9
fLe+AlR/uqrJssLBnhyzCybmGhV4Q7QXpefkRYqwqURN8YRIwTZzLBlK/UruWEQOG9iFQjbQB0kn
hB83JKffha5ohyp+ZyHGPDzuc8iguPwD5wbar8/z+8gn6rqqsGHZV7t2K68xPhFjDQf23O4wUn/F
WMMo2lw+mzKzIpbGsezb2djIKOSAmfRxEeiX3BKgapsWCZohQfXo2U1BTsbrgmR4x+i2UgkHQr8N
lvbEdpMIiBPEqI0J+08CZuDLJ7WN75pSXmmwSlNX2/pV9hAIxtYxhmM0RLcNZMm6OpR8hpcvYXzP
//eBmtNQ+ZooLt1wjRCC3N6rb0VsAcZSX3gcJn469mT4SD20hA3olD1egA78iLCpDAFnsI+iKV34
/T8vmLBc//cJ4JaJIjlrafI0EaUBo8ZKqRDSPBzGfvTle/TzGGEqkzGiEXOHxBLGCApRmyQc1oq+
sC5Q5w49GSXQQzoenb50X+kwv6w7UT13mrBmn7/qDcgwfY4JAPK6EN8POppTXIfQA1H5eccqOcjD
U4ff2hVoKuABhCpj4NKojGiXSjdh+qQ2T5FCq1fQ9nHTYaKAJqIeawVdrG/u/OHZa7CjoBAaiBtp
Y9btir8u00PXZrjZ8LxFmY3SfJNbS3seZZxnf3onJgMIayyGtoAuuncw7xJYja/JB0gopdqqn4Vr
R7fs6zbDC5Xn9/Cq30nw7hBe7OmBE+qSXefNathiy2VR79mXn+7cWzr5hruauqXeV6i3zcH2NOSI
+nWS3FKkR+f26/I5vl7Hny57srjpGnSBbiJEexmld57Lq0DuHsI4uXHxzsh5vncpegC1I1J+5WCa
7k1qi5Yd6tYqdXDLujnpdoUJdOism7CHm+GoA+EIvGHndtgQfRlofXwy8PVrI5pCdm29VXGmx0cv
avaNgGi6pQWVlbbhGJvQUheGwLkXeLKeSiwXXogXhfuhOKrWh85e7PItmxmYvtYk34ZWRcQEBpoS
AU64k93saai966AWFoaNme2EKU+WUEEOzihXspRcVBDOjwmhsfUuvM2O0LQWrmDm1nztYL9dAQBx
qZADtuAF4WFJ9hDWS5PczCsrTwY9veOeq4IAc6rG3lkqv/KuvnGt8DOLxVPjuhhAgt+uH8A3pkeU
etfAkx7LKH7Sc/G5KsTbihyaVQDe//Kzmvs9kwGypt/k5L2c7o0WtIcSjCBuT8OcXGxMs70Gsbdw
5TMvxTQJvUyVwK28joBS59aSgDPeW+VCRv3MXG5K48V9e1xq6rlk69AX1sW7uJMhBRsnmGrbUg6v
MercWYqBV1peodRPSX4K24cgeHTKV7e96YVqLQIUgK2wV4bcDgsqsEOww2wwNi73nnznuZ8FxapU
yDYN/HuZdBc41BxQ211+BjM1RvNrRfTt98d4sug2IA8edx8iAbcxv2GFWH+t7gobuLIXrpz7paXP
zELL/Gr1fzudp7oDhICMfeCOOuA62nUHTLq49laU7TcuXsNVuoObaS48+pmJ/uuyv50vGMzKcsyU
d0yw8ED5NkljH56fD2s5p6O0cBPHQf+HcXq6fAQtnHmqH0cMC+0We/1WuDe2MPLteJespYWtrjp3
lsmUA8eyi9AMjx7H0m7U4jqTtE1YeEdTbOw0aU+C6G1Ucq5KrF5qDgyWvLEG9wxjfg+RluYo4IhX
E5PxtQevvnW0nVODsdKMDRVYpNaB86zkAcVmOb/H2TAGgABOMobguRzn+XaoSfgMHKIQdfzird14
/c4ASVlU0dmAO0WL4CZw8c0FhKwWMn1HEaXx5Zs8My5+DcnfnmQ2DHFdSjzJQNnqHL50lx7f3JEn
k5Hue1nuZUW6Lwz4R5g8+3a4v/yjZ0YecbK9l0ySjMK6Svf0KIF/Z/ToJPDJ3YLgYe7wk+kIyGUU
KzIjaJuKGw0qYEQYr/NvN1ycjGxNo/dp3oopCnH4dRiYRzPcv92WyUzUxo0atCVhjPg03U2ZWRVt
3XDs0eEMv3yKr83UD9+kON6zb++LGheJ6QzpKJZtt7Rltuabazd8kzRKn5aaJjP1G1Mc36lvZ0kj
nGn1eJZy227H8cyKzs6jYpMuu1JfNPfov1y+npmXVJysgOm3iaZLAODerUJcWHg++2bh0HODsjgZ
WNQ2xNvl6CmuRMSW5Bye8Ved9YJutJH9zlPnbxQL15ku7RO5fpBEadshYvGzCOtCBaJJ3TTl8Pfy
dc5UQIyptk/qBMcnHzHdO6YCOKdrn+qa4Zo8z12VFfRZjfdYB9Zfu1epCv9PS55ALlwbSrWPaTmP
bjvb6M2/oUiLvhky0j5yWvzB7dCVt2pLKrcEYlosh5Neo3mJ8Gla7X3rQhLHEsj1DhWRU521cD0z
E5A4WcJbndYmcsJzk+ALab9I1Nlr7mdUNvbl+zX3XkwHL0lqQJhx/AIDJ5CRK1PLFwav8UP/3y8I
UNJ/323P8QRwo4yLJT1s76GIIee797kIfBFIzeWf//MIZvyPD6MSScgIHPQgzbuUHDIB3db28qFn
RgBjasSQsL6XjcDuqa0A3zrOuQqqCsq4aXvRsM9j6wgx5KokAKcRbkJJeC2M6OHyuX9+6oY1GeAy
Q+6a2Ecj1hHOoaE8geR5U/rxztKdfyrWG1OXBtGTQ1njmbF9+Tzmh438ln/78ZMxrZQ0C08nA3+j
33vNdS1pLDqhsElPl48vKXNv1mQw4+YksRa3fOMNNONW62kDGz45Wex9SKYsTvhpX0sETgxKBGqk
lMRT7JKR0+J8rKI/hFgBky2sQwPpbwCCCIChBPwIMlVD6a+4PQQCJwb5F74RsLZFyUFJwKB+qvrp
78oU2P66z5KBpCQrchH2Ff3HCkxxLQXeuoqKfBO1wqfWmu+Qz1ZDLYoHOZGDDTqua6WFrlXE+O8H
rUjZ+zcGQFHvUeiUe1czX1DWPgBmOKshKWx5eSWX7pubZg+mFZwULSJQVtJusYwR14QGfRUHZPj1
5gus0WMmDSAgb1VvM1wrA8rbRu1/B0q5VZPBpqC0xZgMIrVWd1GGK9eobd0DdCmlwWnQUpIam1uA
AiSJWM6R4dpuMmRViofY6ssnTRp71KyjsOZOGk8WBp4w8v8SovAnRRduEgEkGQpJdB0X0Hl4GQrh
Hm4PeRnERWT+VaqnJLHhawDyE4nxEej23xaEZy0pf9XWvxX7/jQShR1ftms8UIyy8R+wZQ9mJZ2D
LrtJoVWJdXhQCfDF65m/VhVWwEp/DqSM4bi6FkJBQm5MGcN3EGdpdLgN96R7zlHyAnwALkk06BMa
IiCJxqigzxiHyy+l/PNAit39v6OdYaiaLLo4KBIV4AFCPvGWdaGtxsMaM+6uL7q1GgG5jenJEDFl
5P62V98DQJUx3MqThMzdDYn0KVE+UhcI74AEqiUhndXSPD0zVprj37+tNdRGDyCioqBtBgKhEm8j
6CbQQGfhs5/ZChpTkbggN6LTi19rmeARv/FWbh/NTbnpNyPOYkW6nEgNcWHeGieRHyYXczIE4OgK
6mHcCKo2vNRTtddsaRsclw4/N/ib8n9vFgRxT0yDPNpb+3rr7kub8uh+OCrrmN7+Uj9/ZpifyrRp
CzaCmrMniUuGML0AcpQGRP0B7wUTCMfk8rs5s8o0rMnFeCWm6dAfFxE34Tu3ay9sgZgov+DobcQT
S3NzoV8+06kxrMlyZWhyLaGDNK5nR407LOcTFQH3SCZRbrc2O9v1H2Dl4ibelWyqb4dgabb+6tj+
8EZMDWcVgYoQgtV079cEhoeqd4pCyV95rvYsmeGpLciCaUCGluGT7lO0BtLdrIA0YLHqlUMvMWAk
JMiu6tLamrVwEzgthJyUtD9dFP8QCglVIfKIs3IgctZSKrLxJYceE78wAHsfOgLVDE99QJhyyiSZ
WK8GoLSrvA2ddd2iOIUhQ3KNrIJjCY5N3oGMFTa+3t1qVv5kihb9F1H9VQA/8FvF2+a+wVgqEJ4J
rIhD9/qd67guhGtha3ostNWgPIi1thMsDEGWqQL3bF8SWAaqhk2cKgl02sS7jXrnUyzFV7fMbxy3
u+lKZNSW0D8lXcw/N59aXd5wux4kwooJaSdTAaReBc2YGKOHxDH2Bf+KqL3oozARSvbpr1ZDm6uZ
2kHoqrtQARkadN21IqMp9JTmr6A3x6opgKe2iOb6JD5j8i/XWaDddbUpE6jF9Fua4LDRwoKL6WqC
G4Md4lqSG/Xwt6j6tp/1N6ZDAoElPGcOWoI2T5urDnvzSoiEJ4c8k4OEAraSy6NcCQe9LwDBN9Vz
ZslYBJwnHbC25ULoI1jHzDxgSoge2sLWAvlRztXXTOqBZxUPbmV9On19jXpkWwIBbnUDzrlRDFuc
w3+dKpA3lUIUsCfgQA+hSgcSiIXYqvC+C8+6KP2NSnlTdxV5Wo27AruPSox8B/hI2XUgDeJCO2jG
g2NM7Y6l17A66GjaMKWc2ROcS6l40DT5VkmJu8g7gABF2Z31zIohuYbPZT1iauRtMuTbNBW2pd7f
KkK/N5pRTmmQC2SV0Ch0aBmR64zNPgIXiLn7CFz1pVC8YHN59Jkb5CZFho63snMNP9pnw8nFnj+G
DEqhHZFCfvkEc/PaZAvjUvQ1qoobUyol+HFlaxaEMsP8/qfDT40nlkHeuuIy05SWxR2WMbv/Jqt4
4e7MLBumnpPCqvVQC+gIFKXzmUNiX4mUbi//8plJzPqqBH6b8YM0zNBLBuFe/4WzvzjEW1gxLwZJ
GY/KNrGl2388z2TUdwzHyYJRaNrs3D1hjg+M+eKh2koIMoK/sGcXzvPzzbLUyZMGr5GZRoQOQFs1
m/6ZbJ0tOWYn84Yc0ZW3jf4u1pnHmfF/JxNLmexd274jd0jliswnFW9pbQtbQBr+Qd59mfg+Ll/Q
z5+GNW2DI5d3YeSU0b4gFCsi1im3CJSXn+DUL7y8M3fsawf17Q0YBuJMNEcM9kpPbx9Jxq0Mkujy
r59Z8FnTLrhiKUkaauiXxxJZzoSvXbnHcC3fGLa77s4gbReuYs7JN+2Fa53ZQ0DiTF2ePdRq9lxJ
0R9zZABnrF9bOT3TX/wwSrgySvOGdfZR5plu0EaAsICLRjzr8+WL/nmwIavrv+tCUXZdR8+Qzwru
fUogeVYDTXLNP5eP/vPG1lKU/x6d/JDAF1KZVWdl996DlYen2o3XCR5PP1hadc5dwmQ1KCmsBr2G
kzRR8ZHJCRgG/AMqKcj/dhHT0cBrac8OCBd64wTuJDdfsvBxwK0kLfl3527TZBywSH2KcVjE+4wJ
T9bBxZms1dxgOOjkOAEjkRdGnJnPZ9oOFmCuS3FXxnt/CP5CY8Uz0RcLrb+fdzDWtBcs5krZOSGY
DC8iLlIklS2NcBxoUU4wTWkXprYTS1anQ0gOz+UnM/Pkp71hARY0Dkd8z5jxZPEU6/dq9nL50HOD
wf90h43GjzSZY3ev5Aukn8WhtNVg1X/AZR3WGvumZK28LZxsZnj+WiN9G9aIokuyzuVklug8BG69
Bwp/nVblVRMThTf40kM+GDb5DXBmCD6NLOE2JKVq4a34Uv/+MDt81QC+nV4G5YXdpeELKkrbJ2PQ
lXSox4xLUTXsk6CFFlQAa8SkL3gPJAyQngLKfBA2WRcm0CPVbQC6KcWEpqhdsgZWuwVd5m6bUnyR
ZN7lUm7uI/yWm9iCYxIMsHRbz2d5maJ9AwWNeMtdEaazFsz2mXAfUL4CiPmAWDdyMrSGchVFlEDW
DrVKQ9EZsnXWRxsw3EeRvKquz085pF4h9V8M6KxWqJ4grpMtRtGHXDGP6BtBcED4g15Pwf/843Ob
jG++CiLb6YSQ7aFjY7i7GVbOpjpi59iQL+UsTEwz06o8vjXfHk8ZhpiCgA7tBwN6Xl5vpfJWysdQ
DeuflpzkPf73DK6VB22rIIVw1Dut/pBSO2uWStozg9vX1vrbr+8zV+jKcEBFXZoYJ/NspTRs/Vq2
NI1+Mjt5qSM6o0aBgP7fq2AkMFxRxdU/Pg0gbjsqke0OodnWO9LjuPzMZ4bQqXiidhH6fZ3EQIxq
pduoXFwVjG/ND5/hVDvhSUYQ+QO/3zvE18pm2BPFsRrVW1/C5/WSokYb35ufzjO+Z9+eSCOT89oP
mNurAaO10/nwcqN43QuNty1K6J6+QTmSTNEK31pp1Zjj2jXc6cROzfRYWclbkGrHVINGFsa0PyRK
qKuiQKZh9Vgfs+HNT9ttpMa3mqr9ziucaW6m/GZoOIQDYNR0nOTwbOliukMqMKx8oVhHXfontLKT
Q6KB0fv468IPoccb7NT9bjDKT01VbDXvtmSIPWWeewSEcCZSZKuT6Vf3ypNWBs06zkkQcaRlxtD4
Bfx0r8ap59u9Ar9PwDx9/L2D3XGf7MJzuCbeligMNhzC7vI7NTOPfc1B304SeTq79pCTZKZ1LCBI
4J/ADilt/u3wk6+bGMDCHYCp7R3YeE0a7MyhWkNb/cdfP1m9RKknwlctw72gOitJ/dCIWSHL4fJv
/1o+/PAAppIBtNAUZiAQ75PKVPam179Bud+qsEAdgaC0iNzilR+2v8JGvicm9npM321CbR1U7pUb
VfQjJDsg06vo0Qe3meJvdMsnPpbMVCZaYkOg5MEe2neEpQBE3QjkYjNIEXRBDMXla5h5vOKkYlCR
3N4U7riddMSjBV5Shd1G+/D+3w4/Drzf3x7Zhffrj4+39a5Jv90JdXxDIPrCr5+ZfcTJaMEqxFLz
kl+PSnuXRBUoJ+yDlvnXkYSPy1cwd4rxxn27Aqmj/tQbInLWClFn0nUnPRWfDRmzdSQvTHEz09BU
mVAaMYF/gLL2BKCdO7dbpwFROZq27gl3D9rD5SuZK1FMdQlsIIeqKGgSW61erATCWVctTNRN0yjt
mCuy0fH1r9UUdEnXWldUWveOWN21Coiuyz9hZoKaqhccIaeBOEq8BnprhvAmGsFC/WXuMU3GkSgl
XrZHYrtHm7/uwwPc1n1Pdm+XFAu3b/wifvrYJ0NJ16bAE1paOpmL4rr1krMwZOdGJX5bteDFD6DJ
tWJhXzezXjCnDX0o7lpphtwpw8xYWFkKxTwLtr3bPAatkK51grc3iS7AgFQj0ZYzZ53mw8L7OIMV
NKetfqsS0dlXaKFGkZyyY2w7tDvBVjGwXX4RZt5Fc9rwF2pNqJxROqvc5OJBfA6P1jaXNs2n/6Fe
xQ/W4+Xz/PzQzGlzH0k2chkRjXGN01927xS88MRnWtTKIYRsJXfpen5eH/F0/jtMCETzJJlIbTHx
0Wqv3D04krW/xvqH5H8jr/zdUknh52/InOIXq9ip9Aq6xZ6yywurk0cgyAsTmvXjK25a48V9G+uM
Pq0CoeHQxLk99VpqU4J999z61RWKZNOkJugQ7b3x4oXhe6bObk6bZUnvtK1gEQXhfrrXxRV7tVGT
SY4JfjRxm2woy2zVepU9D8/+FbvPd/8R49na3y2tN+du5mTYsHwhYt1Ge0wFZNLU9drJFhTTPw9I
5rRFluQDmhxNGm2IzdlKDJt+EHmG4lryhX/8TKdtCkFNQTVICJrBz/wqZBJTU+esyppns6IgXwEh
AOBd5RbE8BuE7N3lb2ru251i4+RCEQ23Ia809tb6Edr4Xd+uxGxF9eEZnvK1slSEnrmHU30ZQd+5
CaeINmPqn2VX+4WzBBB5cVYMsOiXr2buHOPfv73zhUaudE9jeJ+x0BfoKhX1cw4tLM7dhbF8Zgya
agEKF1kLjHMqGE51lltzFzQqfhinQaWLTq/NIlJjyn+TmU6FAb6iZnWgMHJn6nMQ33mxs1IX7V4z
X8tUCKAZQItFA/KrVL5m1bsSLNyh2Tdq3A1+ewg1jcJSKhk99bvqSt0Oe/Ug3wh32jrc1XtpaYwe
j/a/M7g5lQDEZlzFRKpRQ3/t18puxAVWxirbjtrv/veSM/vrbvx0mslCIYrjzMKEDJJBSd9CgtTW
ZQJHK9avOo2vslTJLqbE/mCOvPAwre4GHUkP8S6bEDbAtuAtMdQC1qPxFirQ9AU3P2m9+yCw6ZLF
4iGR8vfMadcdIRSrMGd87NPwuidswy3Mo0oyzcpsCBZ2SU3osldTaHf9oB+TIgdOr3lnKfGv4ri4
FwNiOXpasYqqbcXUOfhFQLq4ys/EwVokV1FJIkKpmPsiHnaZZpBpZ0SYy6AuFKV4ZfXSbd9bL6Uv
Xrmxux/y/hTp5N47SnY2EGsWhDVHTrchQfxNkcoVE9ZzkdbHLNF2Cr3ptCrSXSin+qqP2hOBMsa2
19ozArDHRJBvG3OM6UTirea/tCy9E4PiJtM/4mgJczfz6U9Li01sFA0REilDCo4G5NOrVAYxhTlL
SKAdXR5fxgXAD2+DPJlTHUkum65j0W2qRLJDUo/dd4N4mctHn5mxp+W33ijrJpcHjt5TKtFK427w
siethacmhS8Ec8LcSY9qET1dPt/MCDAtxgkCcpnOQPhhoMDQ/VNR318+8Ixuxpy2fgk0DVWr5uMk
sLD7ox6zXbAxDwUQgrVwB9dtv8SAmLll0y6wyTbb1OBh7YPDqDUK7XFlS+90YVL+eS9nTum+bUki
7eBQLledrlxh473NkBOrusjsolbPXUWC18Itm3l/p7TfrpQcweqZumQbkhjC6+qQ2/EaQ5C3bt6H
T0gwKxRwi8W5GcWROWUAE4JX6PHAraM8Pn7mJacq4t+g8Yi98vobrwgbslfbjRDCbbHiOzmiWCaS
l9AZ4JMzK3gwXOmudepjMfQnXQIwF4fNSxQhGFm4KeMo+8P3NuUFW0MsVH2lJCjM+2oX+8Bpam3V
ddmbYEBWC5KVque3vVkVq5SMh6XTznwYxuQzz6vEyBAFjDsmvDXv3ZW0J8jrz3A0bHETbJPzUsdv
7vWV/ztVgiTzU/ab6T4PtGOQvkXVLs+ogmK0JxcsEJ2dwlJ24WbOvcyT5TGdOJmEPJf1uYKGNQog
b3dRtHLd+KrsCOAUebsL6hTW+FeC4X/3PkTooLop4/yugbcFxsuqbVe1dnrZ6As3e+5XTSbYGMhg
ShbsWMdQd5X4UaXPcY7gNzha7ePlK/9C5fzwGk15XlHdaUMPI36vFrywzag58/ZtCwXUMg5tmkcr
zRNXcZls5N45dsVNfPIt0OfaUUrVdGsSjuVk7UbsHJV7lpOUESmIf8eMIsG3dfZWaRIAgkdDmxbi
r0EUPppKYUFYnwe9Z/0udETvBN7ZS7ibimxHqksFk8TeJBSAECcZ2dniVZn1PYFOGtpC3bSNTjvn
ebsX2m7XtCXpWQYC40o3Vroao/sK7wn/urI6Fp6ABNcdneMVuUGHisD0ps3zDTZff+Ehzcx7+rga
/raks2BjGCISp72iXunOXmqfEvN54eH8/IlPKWWpNDi5WUW4nXxrHZYEZpCOosVLXZS5Xz7ZEXSS
mER9wxfmCeEmKpo7M1PvJbHaXf71X5vbn16t8bzf7kwUW1rO25DshSDYqLJ8n1RgFNNUPpOAtylr
9WxmwaPfEWZKKt06VQhGrFsUt5FJ4dcfU3VBjvyBXvsqKOXJQrVIJs/ZIU05klSC62rl5ASEycjQ
HlzBVrrSHhTgmqYfvgQhFnhH89YSS/lVJCYkBGEMVJW7AVuN71U9SEoEslHgbb3OdEjVaW21MbB5
limGI825CZtkp7vxW94Z56ENjiFoxDD0r+ug/SglbD2Oqr7GMGDjNP3Mtf4Qor30YhSqHvKkIiOt
3uzv28w9/B9zX9Yct62m/Vemcs8MAIJYpuaci2avWlqtzbJ9w5JtmSu4gSRI/vrvoSdnjtWxrUmu
vlTiii2rKZLAC+B9NpqDiNkEMGl1PlOryULxk0K+kLZAbqcERWOJY0vByGQEvQdjXnSRn+BYfjlT
gmCv4QgJ/J2NzK5cAlv6QD10xfgy+PIy0TkCFg3+sJlOZSaOSzIcyLl8rcUIQiJGfpWgV/Prd/qT
lfjc6I1V3VCTCm1uM0fbsoXvYU0+yRqCJhD3f32Jnyww53ZvkeBFoDNY+yPK/M56eDvzePp7H322
pDRp0puqhSuW8ECihR0FxFy//uSfydXE2QKCvVBlyIyPHrbyPd9UyAoKebqmd2Po0BVrQ+iVxcZ9
Mm88pW945I8m19naMOWwye0nCszkM7Km7cUE4zho/WDqD1+JW7gVJ8/jpkMH6S1k9Jv90w+ueG7o
hh5mNCYCLCU/r/dTMT1Ffv5O5i2cQKv+HQTNFnCgiWAUq8cbMmoc4hhS+Joa8bYVglrk2FskaaKp
NrYZ3H8RTrj2QaUACxdjWvj65Jcc0W+wRuwZGLA5vDSrYYOE0S9DZPcL77qfk8uSNwzIeC4OjLDr
yPEHDVtgr9UmHLRCrhYMhQZnrosm+JAVfLocG/h+FKq6BrBRg2EMX2dVwX2oHS7cCGJwz7a+cG8Q
cH6yZJ8D7SVJBSLTccCvOo1775A8nYMfXtubOI92tnqLFP+TiXgOsw/IT+OKoqHozflNg5Cs1eK9
bFKy9yNi3toW/WQunvvrAc4ry7nk0KuikQBOSNiEEFtvindkO60X0cKb3MifPLdg+fPv1grHiI7q
uodlwaO7GNbZCbbBN+NTd0mP5dfkOK2rdQkbqPBvloJvLJzvr0c6lk18MPDQvi/BLWLz5zcqwVJM
fjRNzlY903u8yGGf/I0AUa6bnUBGeTiGyT7fKrkCh/+NC/3s5Sx//t0twJeisnONC43baWOWkoPs
mSe71SBKIm4WefOr7C2TkZ9sFc5d+JSseFtCbrD3B9gyy5BFtxP49m/cyVIkf/TIlkf53Z14MZIS
BMM+N3BbxgqHrpGPJEGjdgLm2hPvN4FAdGIDv9lu6O+JFutfX/knZ4xzoz6m07QmGfRVZEBOtO6O
sByoVqn1D32e76lqRthbzHeBzIY3NkXfKCo/utezuk3HTEH/kVf7d8kVutaI6lmIrgvrGMQ2QldD
iOxWtJBWiqzK8M1j209G5bmnH2zWWaogNAQBqNknWbqrhjJaiSTZZ958PY81jM7KLa2D67kfdylc
qBDt+unXT/knA/Xc42+egCJJgWQbNxPYKgNscZtff/JPhiU/qxoNUalPodpCxMyg95SCSykoSGy6
HKvD37vEUoC/G5sdetiNW1JzGgqFw/x5jOIwSL/++sN/1g/mZ8WCg9GKLC7cwLCFFVrYvGC8j8gY
8sM2dJ+at9bunz2ns1LB8trvC4vLdEgOyCO+QSKidMEbntA/qd38rCUgGq6gFgGE69rPyXQ1Nf4l
g507+LqrQXpvTNWf3cJZjWBx6jJbYoFovHd58KnNj0X0VnPxZwP0bPOGEBD4Vi0mlIlCy1pVMc6R
9C1a38+eztmEh7sR+sgg3+25yELTktBvP6FfnIlPwbT79TD6RuX+QVE5VxagwQvv4hgliyd5WPTN
tcoQ5Z0HpzytnlTQ71iBXI8sHr9Sb+bh5JsrDyGgdSL3wiBxFBKesFkidnQGHRiC9RyZ1+iY7ypi
1KaRLlt3JNiZoXDbDMxhq9pDVyDed6i7ZKMLe8Wr+REHmMfGsPcVI390uf7z8/hf8Ut1+p97sP/8
b/z+c1VPLdpq3dlv/3lTv5T3Xfvy0l0/1/+9fOv//tXX3/jP6/RzW1kY2J//rVffhM//4/rr5+75
1W82ZZd2023/0k53L7Yvum8XwE+6/M3/6xf/4+XbpzxM9cs/fvtc9WW3fFqcVuVvf3zp8OUfv8GZ
4ruXvHz+H188Pht83w5e9eXzn77h5dl2//jNC8TvXAAZh1kg0E6plrriXr59SdDfOZHgZUkaKEb8
5Utl1XbJP35Tvwc+gdCFBIHiki4dC1v1y1fo7xQZVcs/vqIIeUV37193/uod/fud/UfZm1OFfAH7
7VaWwf3vARkIIiRCVigLmEYdhmDwdfXMkOnaSN0jAZQ03TXisbKQByW70BWCpQcz5Nuuq4urViB5
w+YVr8O2sd1lX6TGrBCk1VzC5WPaDDPlj+2EYOQK8oWrErJ1xPoOSwaHiwxsAMZuuOdqshcZIirW
feLxTV438raN+/JoE5WewOQrHlnuG0BBCCn/UoPOtg7qTp9i5rDQThPCZVIesXtXxBmyRZfQGihn
x/ym7a1tV7E/xHepHRskpAT5O3gedZgz6FE1ePhHPU98DS5cfuuZID+WsPa/YJIjtXgcvAyctwZq
P1ianHQcDyctQHFpuXQ39VyCwamK2gVLP4IjSiKntgztHJN7xKtEe2dye4TTb/zeEqjR0RhJkS6B
FRu2QGPyxaogu6lb3Wx5rsyxYWL4JK1M3iNp2+CJywgR53FJH2nVtycmGFCuecAGYyTyueV9jK4P
OhFNx+DhZaoxPihRVSvrgviEo1a2twgt2lbJFN+wKkeJaDyKENrGD040o+YqglPwbsrgnj81ZfAR
6Oa09lSTQXmuSHQJaoD+YHXcHnUFaTVox2y+5MLqi3iUdquyZLiiiJn46JWlvMzySdwhasVu8GEj
DpcgohdlhKOe8uldjZUS+eKIbHue2756nEvaH2A9Uzw1UsEMIRqbvRpKJGFBX7cXjsYfEKnRXzuZ
LFnjfA7Ws18Xd92wSDhhVPG5gAX+BmYllq+kaMQWqBwi6Mui34vE2YvAztNOiL64K3tJbtKh0sfJ
q4A99BDR0IzLdTNZKldWdhk8JhuNHOip8IaDVpl3ghFE+hlxdnodt6aIoQQuxmjVp578HEdTu2qb
Kd7E1oHKWs/wXTdVDT55hZ7VYABsl/48nKYIlp1rFyP6dwUffBJqv2KwfMj5sTNEbHgwApOgesqu
tWkmyHWpQVibzXVyiPpcnpTq/R0GRfKQGAk4fiaASh0fpo9tN8O4gQPmkDvEl8Bwq0e6uX7uCE8O
CGVhOaxVovkpBj3T4sxcpHadTpALb5BfAK6W31F20yep+Mp5nSA4I+rsGnbyyBspWSVhWZFU0OVO
hYCzeY4MJ9lDa7cik5ccqiQqn8agzZGkHQe83oxSEshb06J6wmm2g2NXLfesKdKDKnVyLceWIQDb
5DcJcwRJQEOSHiYPv6fRoE9J4lEYE8JhvgxNFnQ3Pk3GNbQR8XPgI9dymlELzDDbK9hoLGkzM35I
KIu1Ww8SYTar2SXJM6GdvkL9jgH4M3JN+yY+mg4PeEVEj1/tZBBpGyPBvjR9d8OHOYNwQkr1JMfF
4oxg13ms5rx6GhODO2vqAE+PjPihPJaiLk1SJIcCjrFPrFU4zk5Ng4/FszRP1CvaJ8Ry2vu2nlIX
wksYyg6/JdMNwv/GKiRzATOdGTr0x0STtr4uEYyA6SYbugJ8bWAsjvXAPgIUymDYDS8JmKk5rPvo
1eusQ75WDwFHbOPui2uZCK4NYxwkHYfEobBrKfU3+MB0/og+xXJb314x4wDANjWqXoXkmX5JkvGm
/MZRBxjEJD4d7xHhZ+O1p5l3T2Saf9CQH9UbEAPaD3HQ0Es3luRUxklwwyZCL2hUx9PSGAqQI+bN
Gx7Dj2KV9S1MQ9OxGR8U2heHUgiCayHj6olj7/SQx7S/aOoI25akY5ug1B4s/2O9t7Sbjsz05J4F
Tf2UxV42h05E5W1A9PzAA51f5RC6uFXc2fbTWFR8Q7MBlnRNirEYePn4JRW8gzFWmiF+R8pxzlZe
PbbvRpUgWN1iflwW6CzHQDc4EHlTZxCOj/NcrimZ5ZpLk71YHjRuXdqS38wtDlprOI/07ipWbQqW
V5MH7xTL6k+FTBTmCQMqiyiioEUiUING8qVfeP5LA5BwGb2IkD3h8cGBGVsK3m9J1M/95xoZ9d22
dBSUfVIOiIuZ4cPSH2bTPFuwNcNeLquWaNqmQDqbHHxI2mcJWiMCYYBgM5c2VxJhcGoZx4WtT8h1
K5B/ZVMUEVXWEBoI5M1fgrBKvbDtMwzgCvGtKZxr6uwqrQg8ddu8oejJVnMcIuudpesBnXN3nclR
BzcxZdUDsnWgKZSQoUEUlBGHzE+vL+V65J2mF3I2hfpK5hodO0BpLbKBiv7QUJPpu4on1IdTtPTN
dhRGyntUzZaDAOrQJO+bMZi2qTX+eKpy0tI0VOjgxf7W8331FPcqetAwNzjUGvV7Y6eePMIHE1Mm
SCcP7erSA/0c4q0ijNkIuYNny5EcegkrTE/XKTm52I/RdWwjihpu/fnJ9Bz0BWOE9i4aD3YzXHZY
ylsqOTpRrBg/YikYj8iDH+N1NGbQOzIiaGgKPp+UDUZsIgLevyBD2H5MtA//BMtJxUIbldktnWDo
0yM1eJtnfn5dzLGAH5TvEzQ/WhT7GdptDD/82AZmh3p+h+A3hB1VRVV86hO7wM5Ne/JHOr+jI6wi
erWkL4kq87aJKci+G4htVlhdho1qmvIUW8+79JseZhRZSbKDdkbsWQCOvWfbKl/RDM6Ic4xg4IYm
A5KLVH49B4YeO5I3h2kamkMOw+MP5dA2x9Fj2UUpKn+f0Xb4EMRt9FhmBbKlolZ3G5eb6H0dTM0a
urPxS4KmyqMUPiCbkSVkZ2Q3neqyK9+D0oGzro28d/7QwXUpV5M4RFh6DwNV9hGPQNlVFXCkb8g6
20Z8lA9FUIA0Tts0vUnKkT9W8Ny49vjkbV3OB4A0mboORo1AY6HhDB0bxBMh30nL8hjU5MLHvu0p
psYAV4jxygrmxIeap7CgniK5KyINp4qZSvOeGIdoUW9Od7GrWxBPSnYjhEwOw+yxyw4d+DuWtPYS
edBQWQ91Pe8p1jJ0YsHgq0GBCXAA7pB71ofwsfc+pNMoy1XNixTtxqy3x6QHCWnVY7mtkX2WgmRg
zACYc2ga6h8cnbx1S0zyQnWGEL9elxj0qe7dhfOV+ugVI8hj1InNwGNo9WqXxh+h/W6/BnEVf7Ss
lk8soDDLEa3XQaZt268iJe66cjr4qkvTHOlYDBeG91gdEEG46VWa3MIecj5OkJWfygiH7J6Y8ZB1
NL0abDFvfMm6Qx6zequMnrelgBtRV0Ro6/STRjWjiCCFzmyTp4FYlwVyGm1D23WBvfTGKVhyq4ZP
cNiCZ6wtfUyb2A03nSTeBVREyLqJB77xpKw/BHWkYBWe8m1DJ7PJXPoZZptdCMXGtG9LlE7QS+0a
fp4jlMwdFhKslSFLEhUOAUZSQie2bgpXrDtuyKqqW3kxdErhKzO24gj3An5POWJmo2H+gFC64Yn5
LtnOUU4RvlY5ZDA35r1LjH8pLdxGqB2avaZFElZDVK8DRkHb6YS5zWWQvUxJZ0KtAIypII/WDcem
D2Sy9l2S+ekWW5L0pmor8tEFVXYLd8wSqiw+fxhNXl/RzgTHMZt1qIYO/iGIMTwC3CGbCj4abqvn
tNvFoHUfE1dmQNml8iFmCRFX2WHBMnIWDLWbQMMXdpzTe+D5zbYuS7Ur0ngGWhOYS6r6eTdjJ/AV
pmXT16CJy21rTQvKHmP+fkAc2qMydXkoHIuOMOrAKSkapy2iCKtrK4IvXkmqd01c5IBpAdAQuPev
csHHj5nrxI1fC0tXY6TnT5CGsgNyBIBIioLADT6yeP6IvNKfWx+bCcOodygj1V5JHmEXgT7E0KxN
0Ti6Nrai12quYA3vIj8DEXtyL0vOycnGWtyLIfVumkSB+kvhugqZaxbDMqaBjHHXDhCyrSKZj1vD
BViP8TJHax6Ec5JC0DYEEMBiWwefFp0MDwOWs2qHkwXAUqusu6c1FrRVkgCogdNNvEPKWYutfzJe
DlPtoWROcPfJmOsPvfWwWBDdbjMsBduEBvmBFKCNIBxOwXgLBXiqkmHT+aJ98ho0JlcBh4l/mzXY
fkP6Le+H0WDTk5TFeDHlHeJLgxE2lhGUf16eNpt+nrtbaEuzExh1ZtMw7R1zEme7GOse2uB0fqIV
uK50cvklHC+zI+39JCz9ttglWdEhnVxXa2zMNRAxb3pWFaw5JbrnN0DNgIUzhNIudmxiA0aGOIq8
pofIpvwom9ZHEQomEqLalFvsI/wHFzXlLse6vB0jsDbZ3MHFt5hrvWNd12K95TAYRQNprZKAz2tu
0qBYCd3WX+BBOvpb2ArN04r2pN+MKBJHhfPAunJFsrZpLbY53jc85tJoW3sNrIPnDB7wsXhKsee6
MIDLrxUigMB8sOMFnRJ10Y19sTbODqvRQO8w64m/zyAe2c54hyDRu+KAlofc4j9xgeNofs9ZRA/D
QOCogxPZAVBhdIVhJEPYvdLLRHoMuxldbmJR9mv4zPv7uKv0RrQ4zaF4ojVOixKGa1X1LjAxFo4O
3hAe6HWnLDZyH2g099C7mD6hkYCtb6LsPgn6fg88f0JcJss38xiRNbYtxQsCHmAd0ZuIHKsaDuM4
LcShy0byVHWju69zCTKbQt5Onan2ReQquYWhfx3KJeZ1rrk9jHDzBssGtO3PyDglYZK04ydtQG/l
nNH3pAbOPJGEI2UgbzcKnUezwnmn2zVeZx9wZHcXFZagnZ9Qz0MbIB/eoXdjTjVi7zlSgIP+hvag
ag9IZ7lLrEm3BSzL1jIb+V2Z9ymSbXHuHIeK7v1Y1Js0ijGccj43S/sAUGEEA0Kuk/7Sp1LuyjIL
wriFbzMV7bAFvYRuIp2CRTRKnBtqitOZ8mCxDQfi9tmbMvPAE2bkSneYCl0fg78WjWy6bNPA23St
zxHGau0+1nX+zOU43Hcqx7m3pTDuqHBSQgwlb7fOGG95e/70KcltfougAlSoOl/SjmUch7ZQ08e4
191NhRX6OKZJWcFkvIgPferDbxAwMXIZxhkWvdyvn4CaVAcD7il2Iza+GAXsrvDGka6a9jWiWGd5
xRoJs/iCCT8k2HEBdo6d2yDPsz+BO2hvsI1HhFJp/Svsv90e3mlw8cLE2Vapnz406dBAyat4uTOI
yDw5LA33iFCIZ3gStrAhjioThGWBtktfFnZdI1wW+I2guBcQi8tNxCd74yt4QaYziMbC1kiS9XEM
gwNZO+u7qZynGNtrG90MSL0KfRwuvhKRpnzVDB2Mtoa+vKhKljyBEuxekCFcwHwfdL8L0mi05RLr
4KyLw/Emr7z0MucmuUWfB62R1stOLS3UIaUTKO3RNN2xIoqPlGbkIYG3+n6Ewf9G1MXwpcso2XUy
ni4HC3H+PKVwcKu98tZriHtxQ+9dqjrRR1+PyVNeV/VG9qx9ny8Tqx8Y5neE6oKDS4rMnnkEB1uq
1EOuxoQ07dCHYg2yaGQDW44mjGpF+34u8YOjC5ZefrsvHCkz2LZN07zK/a65L+G++yTN1Ny7MkJ+
KgTOw0mUCI1l5Si+KjBBV4FLsGvCeLrXtdT/gyv9pc72T/vVr3rcv+x//3/Y2WYLyPif/+of/6mz
/e6lfJn7l+JVc/vb9/yrua1/V4T6YBYroUTAFlucP5rb0v/d5wANlQokippaCLp/NLcp+51qIZlG
i4D4fMFd/2huk98FxE1M6wBfV9C267/S3H6NFQWBEGiSCBj4Ks65r88VuRlDJFUUtch+HrvovZfH
iyXIMLRvQDqv4a4AWgOJFr4vlyv4uKkzbG2oqeuLGXsE7sE3CEajyn1oYO/Rb0BRn9/IdFm68d91
63ExFYCgTcnSt9fim9DjO6wToIyNPSP90NZ+cxvXwREpHLsRiwxOmFPYeblF52P88N1r/wM2+B4m
+PMtqkAoYA4K5k54zcvXv7vqUNZo26WobqnELkraKHPIUw66+yRB6tevr/WaLrM8zuVaQqllaKAN
fIb0sWawFiawsDVET/MGchy7SieZnLyZAgGrpmH/6+v98N40AAABHBrXPEOPWdXX/ehLdDF0jEAb
mMrBA6NiXqJwRJqKL7++2o/uThKCeEHmCxwgzjDSuOcFmH9NEEIdHqHYz7p9RtJEfgdCOk4HfSLf
GJ2Y0H8aMNJXnGpgUJKfO3OWA8yze5bBTdIrPkUkRv6Xl23Q6E9WfimQ75DaYgVoqlrxOnjj2j96
tIv/raZQu4I9Kl8Pm25GUzJLOvBDAAPAVT3zsX0aU9iCzpA3/vrBLp/1emJoJvD6NGY8F/I88xLB
cGJABoUf0j4yyWVQRMWiVZbI/3IN8qA3SLCO7Fa4IkW5+9+a+H+ZHLDvJ/h3GbUB9kvLG/hucsAW
Pq7RfPLh18kKqKEFM2DStQF9oV3ypt7tT/e5GDn4y9vUXPjB+X1i7bYZy1Btmi6zt1MW0zVMK5Or
BCLtA47Vck1KIOR/9RZRwlHaGAMe6aP4vL5FB4lC0gM1CyXRwToDaoaeXWavLLSdb7zHP40ZBb9k
OO/LwNeUw4/y9aXE6LnUo5j+OCfH/mVm+rjajTjQFGjVRfBh/at3tlwO/kMU0xE/99nl+lo1QaMw
bHRnisc01ZXaRR16Yo9pjUbRGzd3/vI04Wh1Yr2kggYo32e1begoPMtB1AqnrPXX3WDrd6gGBrRh
zi6lKbN75+Xk8de3eF5yzi96VnJql5C675EFmDUq3hZgmYQVR0HQc622Kp315tfXO3+DuF6ATiHS
4DlWfwzU128wkAOK9oAROgCw3GZlD1IlyONXg+rc7m9cSrEAUDhlAnD460tVcwO/CgVr3SLREh7a
JNoYoGknlVTt9u9cSnNg74IwdW4MPfBxmYwpOgEQEmEdFMi5zyM3z/txZObw64v94JUFEowADBYG
jui5I4FJdVJ7FYHrdJr4iDYChLir2ZysA8f5M7y/9BsD83yrtLwziUMhR2d82cSckQDaCgpNU3M/
RF+EN6eu8aRbS9VE9K8PDlgaK8KkpBp7w7PBSNoGmEJl/DAAZgvPD67FqUJY6TOf2rdEzj8YiJi5
oFb43Acp//ymohZeJmOPw56oUwXxSvJsYCWxCYygf4lWBcYhAb8DG1qsAUwodu4dMMdpPhbCxxTD
Y9ww2sUbL0OHt+yL+GNtoC1YMdW9FU618ENerXm4rIZQFa8M5YSgXL4e/qXgkRwZBEGBmearDifV
j00qyG2NAgtVa1yFk2h12FCGJMm+zq5TlNN9PgP1DVPF5Bu19AejFj+OpJiQmPdY9V//OA3YBMiW
iLHVyPzpBs4g8LTPvWgt2MQ++cAN/pKu/NtTRwnFQQJ5YIEMvjmGfLfwYg5iDakID9txlt2akAhF
zjVpRNdTlGVv+TL8aThhUaKCBz5IPD4n5xLd3vCB9d0QhB0O+k9po7sr19bui5RJ+sae9GyXjwIT
6AD7pQBWoByz8ezF9pHNKtEUMhS0hHYEsciITE+9Ie+fOprE0VUOURjOxw4w2Yh2CNo/bxSE1ysV
lihUAgwtOI8rH7s/sTyM755tHICp0BZeFJZpXUIZTQEaAZUEghnqSYy3FQZ5uoYnefBWturZY/7T
vZ9tp4JBweC6Yn44o8kLzbcsmh4JDkm5t53/llnTny8GbhbKHshUGLX6fOIGaTAVvMJxqkoBDG46
V6P3JWvnPreyn15+XdUZ+6ZJ/vcuFY8VgL3CaXg5FQcEJ53Xj7Vj3oy+KAPMOIFDcG0RYZNe1DUo
JKtJU/9djl+mbVSKXm91GZXTfqYORCGSAcYE8+aqT4X3wW9ZCev6fCA+mr1+8dx21k0rUozwupyt
49C7WwilDoE2UxZ2pA38GxpUE7lmQZz0hy5BjMqpn4Qq1yOBo+FalMYWh9bnZbor/LwCN9Rawu+h
zWsQ90aGhQsBpg66jIJMrgidr4PkAh4PJfTRfZV2Fw7JnP7FNKlC7Xo5jc3GFyMARWdr16xoU3Sf
jY3tuu8VcubQJ+Vbj1grQlehLbwaGLQ+28rEHGHKML9woQJMgkAsMYwQzYoKonIkawYjQAxu2A49
pURdmhJy/52a1KjX+TAsNPEoexnq2aSb3HPgcPkxSbyHAQs4uXBMZ/MFnoPXbrs65Y95Gju3zruG
t2BVVynaWqQMQFpQKWkua5b0fOWVlNSbxiQa9gHgb4Aqo9sgu9POwr5HBSmBQadnRwgyh7EKzI2L
ugLWaZUg6qWoGXhnKxLhAE3DNG76/gnrgdGHxg4I4h7hrd/CDzCLOtCoSOru8mJAVzqcJ63FlitH
87CUmg/bFv+r11lZFcO0Uh7sNLeIPWmbXSmyvH4mEMY9VpA15NjZEepCwDb+Y9Z62DPP42jHy3KG
6eMKoDJ6cqXOhmjHYXKO/3cy62F0Vw4a4zII6o2qSmKQIophsuc9+PWr1vVecVW1nmmvvLQa2KXv
4CV/ULDhhQVjJqvxIwc/b+kY5kPObkgpiLzEtG3zmxgwWX/BkVF+U6H1GW9sS5vyEnmlib9WEw9g
89+hy76JZzd+sq2njsiZNRzOVq3/wU2F/8HoJI69sAxy8sUWnD/yyJtxTm+Ve/EjyEkRBwQV7LoG
27HdZ7UyIADUGeSKiHI62InqqxKgqlwRtJ7f2zjx5ltnnbquKJSNd1BLQ0trp6h1m8qfxmqLMIO8
O+ZZkfkb6G57HXKdjg9El1bsVJ9JWNTNUZRuYXBS9zuVdt14WcXtIoCmvnvhWYXH6RcF3gexPuSH
pKQ14KVcMbxG5AX0ZleBlFVcQOMIWWyghIlDgyZ9DK5jPHRGrSOH0c32ZEyAEPQyJ0hxh5JxvkPp
KU88J9ltuWCWEcuym3jBMW0eFw7NIRJMQLCr4bHUbfECZJlk8NWI48spAQ1y18bM+FfwtfRyEGpI
DEtJ2GyHievgnTMVGoHvWHPkqikqBpEjYGWdG+jVZTXz66rEu1oVHiRTEINmNVKyXFCiA9Wp9msf
x5JdJV7f9GteE4uOOKH1LRmFbLY9pgnodd/Ac6/IquwqYsDfPnVDUSSHWmawii6kxQMox6yBF0es
APgSOpYyLIKhh8IJnrZIqvQYJatm4dSt6QhNbJi0jje7Cbskcme/cRK6GNN03UM5lK1ymo982yOY
x4BO1dSPbRoZSEwNTMI3HgmGD2ZhSkwLZ8Is7Anrpd6H2bDC23po8H+O1QQqdVNhJq74N4ZGPs2p
2Ht5rfa8bPsyZIOByq+QOuaIsi5xXi0hM3oRBC6JDwJf63BQ14wB2mmnr2XO62ZrotRzR5woxo9g
niq9MwE4IBcxkkLcGubnfZBvKIidoN2Vc3YKTNYQ/BiFDIZPfunrGmEjMfkM0Imc0MJR2RprxNTc
9eDEcXghs8JsYpr48qIRQaQvhN/xYrfsgsGPmiZwHWxERrsZxppNqyDn01OnO9fv2nEqPYQ3jcKu
QDHl8ioe7PQ81UXSbkhao6lKQbh6gJGL+Zx4wD9Xc6M07En9jp1iwqw7VIEXDWsZMxtAS+6B15EN
cbXtfbWw0qlPT7OHCNzQT2s6HMbEQSonwb24HpDzjN4/1gBkjoON0qyUiJBcPYx59lilCk0sjKuO
w4dyBsECFKrY2zsbNPsom5A6xud0yNfUeQZ4pul7eWm6JoFfO3LId33C+4uptxWgpyIjyNZKmccu
6Nx6oNjGAGjR/IOp9RMFK5TdgOgy3FtEN79UNWJiVkDp7GkaRK3WRSrNcWR19yAbO/dfAxbPBsv4
4L8bIzUjaQY/DIB11gERuYCvd0W3Mu91vAqqtI2PgnU6vaFjIjn00YLAzkbr0VtNnvRaH2/Gj8Fv
jfuYAeMHI3FrDRXuaMwk62sQC6xFQBnWjNAYsL/DxkmMFoG2MD2mLs6MDcvJVvYqxvqUhpGnFGTp
gKKHcu141j7nEPbf4NQEQWaXUhPyfEgfbQ68KOVDcFvXXsv+H3Xnteu4la3rV9kvwMYkJ+OtSGVp
5XxDrErM5GQOT78/uQ82XHKjFvryAIZhoGxTEmcY4x9/wMGD2eVsbYaih7Y3F5HUGaYx4FbHxFaO
drMYaFxJVRVlc8BWum92ZttwqcuQro78z96M7gpyEYlgK7IqgyAWZQTX4K+SpvucpBj9vjFDL9qr
CNrAQzLP9uBn3BtvjhjUSBvBADeAfDsmD/MYVgS2SPEQJ07/E+9DMWA1no7m+MIfTTkS+Z6hoalw
m/nlRlkevQmIiyWzX46M3UjiYTAiyTPJrB2gASGcNFDkxlELscnJWeyjkxiJz9FUums65rY+aHLB
U1wkeEbAfO9N66acdfitmmeasb/0KaR0s+zEK5NwqS4TeA4rjyq2evWsSi4n/PgKozowhgy11u+g
ETe2T0wu97ewW1fz9bRhQimNIerXCMgJ55rawYLiMRTxrbC9xXsqZDEm+Vobpm2UJ1q5nRTWCc9z
38C18iNvINOstGG2Jhyacv5pxIwWtSnLAuanlQ+v667VUgwiqCmGWE4rNbWpb6e5T/57slIE5G56
I8HG2LIPaR4/T7a5r6Sxpz6O0MSKXVQYexNjok1iuKfY6jKoRJwoZMmYq7gPm3Vh5msyaDamQNgu
rFhu6I52hkvGfF5m5WYy2rNtD89EVWMV1ZqvcKPha6jprsZBHdKV2NlteVNp0U8n9xjLpiAfTYk6
v7Iz8oiHjylM1WZIK32VhKTNo3xl3WnHtqV6bEMubuFC0nGWVZEM3Psi2oWWeTbdYWPV9QFtIiWz
fhZLfT865csyD0fIdZbfVs2DN0TdrnLrEwTPF28S0yqLszOY57PThXdlYTTbXoaf9RA9tSDmgZys
V0tAEF96bS+G5qdl5Q/OktyqqPjs0e7BSaxX3mD+GMvpfS57OL4Xu3/d1Q8DAxvDLrfpvPwAI9ma
8OQ2HRSspDfCVWlD4Z3HmLczJXtrbD/JVPzGEukCUvdSqO+JtSrjYfCdauiPBCw/RoiuGP5XPxEP
HgykE1svjPXLAZqsEg+zqyTWPrpK/zRbfT14poS9Uf3CoOvFUd4ZtJN/LTKIO7vw6jp9OLQ5tNoF
nn1sUZ8N6XPLSsJvoaGYd8VOD4vPfJh2Q4S1h9FsmnL6gKyx5mQ9Y2yzTwkvppRo55WtATZmbk/F
lGpPYzSPryHTQgxe9QYOXpEEOVWyb3ONPM6ZZt5EqfE9d7rbsYicXRZLww8NuYG+ds4vXPeQfT51
+KDUG/qBALayuWIIztEyecwzJBnUkkrkec6hM/tNaEShD2cVIhIGYRjLGoU9uyutywLVJ4cJGYXn
24WmPhXuiFzslBZ62yBRMAkOaFBSSGQ169jhD0fugIuIoIXNMe2BqFdaZuz1sD2FVbdVKX2NjNYs
vBulFWcUBtu8srbUI1uFrzv06eFptM07mRT35biMq9ZEbwwbyVB4sdXOoVDaluYTfpRx25YheWRI
JwMW8U1R4q9maaRwLR96vhw13f0mRPQLUNw30/xcqeWpZT4POnBLsjN6h95v3Dow9TBwCRQcM/Fr
WtzTPGV9kEpAbb3zllUUpwxjMB9tje6IOfWu4ZaKDNh8tfFkVc1pdPGOqbVv4SDPsoQRuYTJQYfL
PlZsD5dD1BsnnJTAzIOs6GC0kNK45JtFxMOKrgHqLDdDl9aIH6xmi+/AWyPGvZyabQfhpnOq5wGq
QxZq44pKi6z7tHyt9foBkmoOSxW3OWc6hjhqJLqzBgg6u063U4Z+Liz7UXTmTaM1x7GiWsnke556
53apd0PXbOGJ4Y+jH2XR7qyGYD1DpLdlZBwsRCcugpHIHIJKOuuhnW68ND/OtdoTklEy1ITZPpYx
FpIo55MZMyMH+W9BGPro7g1vvK2RxFyoCgyy4dld/A+gSvULafewSQKb1ttoxkdyul5gdt4SsvAa
G5ofp3NACvu7NreEe+JLUojwU1aSozv34wpbNJGfRpEEkXA3fWfsljA6ZkaJMcVQ3qcRNKS6NQ8e
vU00L1tmQHu3r469nXNGNtQloI8l5zR2784MQ9q+M4aeYLmFaDV9wly+Ku8oVWFGFvZdqukk3BX2
TaN7e9dCOGXI6MGNgZi6+sYTznDfxmz/lTm0ZEZEcb5OgD/XrUUC3lDkJ0IQqHRNE/P5+aPKooOe
9wixMu04dtEGOYlOL1AyCvOgbBFM8YCdULMBcDxNke1HDMghbEhn00RqgwcixuTC0FYU/vvaKfea
yQlWDi7Oz7KR3CftWZSVtwpDvQ5KUzx3BRRsL+lbn4APc1NZIjH8mpvoVCi76kj9kd2r0gg1N+g6
vazMSMboOfa8sf42swZZydPjbNZP0eIsz5nI1DntsUMvk/c8Sh6mfCkCw87rVUlTd9MsuJoO9OZP
JVpg0kvL6lV5znzSe2vbD7yjXOuKuQt6EzB/Jy+IyXtdLq21zVtdc98w3UyiW6eozOIBGvM8HhJW
8cQv29Ywu0w3dGDfec2U/4qx2pm+u4ZWhQ9gtWP6vew1VHBaryPZHYsk9N5dt+pOTW2701pzvVDu
2iEiKlYfHGPlRKqrtlHXwjaOBRNC+pLesj/TUGXGXVwVujoNmhFmN4WZ1vGdPhlLGkRWX+SrMbEH
8oDS0r20LmH9bgtItRVLVu06GS7LasZrogkwmCmTG49uH5sQBaUPmYmyrCAxRywFZx00i2CRxYxW
EJAcinc5aMWW6UP1rOu5hSijvrQ3pnRrnMX7atK+Oe5FodLLJtTWImzqlMIxmcu7JpwvDVqRL8/l
UnDYZB4Ae+l7otT2stLMw0IYYPrOtL6oXq0p0sRWMw37wzU7c1ekKXT8pR/cdzUPnLlFE6abpeNA
SBPZ3HeeBspYEPEcFBCI2cIub3JlSj27uTilZhtZFNPR0D29D2J3IY1Jj2trrydR43u5eMvEoL+V
EqZ/XdTuk9t2+R53JOdz8Cbjlv9Bu1N5ZHym5NXeOGG6PFJe0hEkjAaDNF6wIdLh7E5DjUMEVqm7
1ES+FKumQcxRtJ+9nodzoLD8ImbXK5N51Rgy+zQqmH0BZLG2CiQNGVKZUotn4l5ohPnwme/07zNK
K6JoDMRLrFovUHEMZbFVZo3T6FDobzFmvadm6tSWLC/YpLW0txHE0CdoeP1HayrkLWmSI+9aJqcj
u1PX1DGSRLxdRKG+Mw7xO8uNN54VDuQ+J5cbWzeTX/TPvR8ldnM/M3m9D2fHobkYvHo/zV2+BNoI
DQFcufP2fdPCmS6lfGnN+k0sosj9uo2zb4M7kBZYG3oQ2oSTUzonz9gB1eM5H9w5XMuGvB+DGv7y
kzkX563CAVRMlbnOG7M7p4hEVhwverwxixArp0Jz4/Q8ZWHe4Bib63uv6+UZWxpyesJceyA1fvql
eoO4Tob9OKOxmWHPWm4AC1B/xub6++y4lDrEDQLZQPerEAeS5YkZVk3pqtxh50TaHVP5l6yICzLV
AWjM+CGnbZKo7koUPH42X+RV5Zpp9mtre9/1wTL2yErWPVXQFMenJNNvjD7aL7JHxrJYa7qO72a3
PEMKeJSptfhhMthB60JRTGbuguhVxGAsIyv3MdNEAP8aDvKw1nEOLWHr4HCkjj04EUAn/giQfblU
qtVQOt9ME2JipOWPtlO8hMpmF7gIiUlyXfVluq5Vg1omR3wTlaO2cmY99ZUh1Y0W4sukQcA7gi7v
51TcmUhURF7ssr77pbXmjanhnttkr3bv0LqlzdFqLJKxCYIfUm96dNpK87spcgFUOl6YtHBHitpf
umuu46EgiHI6ZmnzGofpHYR6XMTK3vDLWJGfPVcbxyhe3FDb1XWTr5cs9KVTv0gsXDB3OuGisSmU
FR/rVP1YMM0LqiK5zR0HK6lxouphya2SQd1rI1+xLA9A9b+iqNvA7t/M2qxWBF1MqzHLnlOzBHSz
9fojWqr8bC1LuFIxoVYa5IWVar0AMsR6yaf2HnWS70IeOBZgRtvGUHx2dE1s8XNPuBvdluE86uN3
mP2+TRVlFynwqiRQIY+01QWX3TGYJTbKyZvA6dW0ivPqjKyOuaHV1AisKGG72N5IWT/UkXmMyGut
0vwELdJvAWlFPz/P2XQ/iOqxStQzo+qdI6ofF0iIbJYwWMJhY6R5SbJttMtFfMht8xAV9YvlhU8Q
afGajtRZVO5t6bQ3HcEyML9b5GQhQLtNfPpAjPnSd4hHLn71theus96EIpWn0ZaWgoU2ydBPMSJi
NOSTiYqdX+g8GGya1l4+86zxp6rZotA7qyY9ScKudSu9SVracGRiZ8hz3irJkd21s4kUeFAfsk37
TWjP982ETSAbdBuG3byi2qouFeVxFOVHVLNKI01/MMzpZxVWgV4ad0hynrjXXhs6iQqN2MoKjReO
iW3pyUdC1koM5KzzYFc3vF4864fvoeu+hui7+zj0vbq1D01JKqrjpse6avZZ6vm5K1O/zucXIAZc
o5IBy8nS6A5EujwLz3t1myL0RbygIvAc4ocXe/EzgKhtSdclgwa/OVw+nQhXK5fM3r5m7bQ29RV2
Xc9lq7ZDq+8g3m8sR39rYgNgORNToCfWnZbieIOOAldz+EznrtWeNYsZEnC2toKWDz+AdjjnM+bZ
niy5d+OiNpyc4sHMuZ2TRXtOmvCMYl+uzJByHNAAvfIPpCFtvVD/O37C6D/uxMoxx6c8d9+0hXGK
sHcLccACs6qF7kuLjTOiZAZM30FzV2H8adAXhWa5X1Sx5Yy7n7zkGGGSC9sOG07veeqlPzQuDHds
RrAXA28mPBlsnTo1GmFt2EClThagbjuVabKps+JctCHivlmeoFzvpnH2F4GSST53WIlA4/dNikC3
qp8nuWA6gNHdKsoGa+XFdhxko3ULcKluPNv52bn0aJ6Z4FhUrTPb3EJVvK8tslC9/kgh/TJTNpfq
sxRtAPeO/iQDHNQ2tvpeA2y7UtwLTTCFo7JlecssV36c4yc7DfBZHpdxvM2Lex1lTz/hRm0lwWV7
qXncOdb0K88eo2RGGXorU/vsTSGyMPESClKR8vlkjPh/yJPVaGitUzo4ciXFeSrvFNirSQxKEj+V
Bgg3zptGnZ6aMtpqZXc3tm/OeOeOr/U0n6SX+mV2D3H9acTJPQ67o1MCRsUZ40VlPmkJHPnkgZOU
gTy3towP1jgeMxEeoqHHXybc1XRduoOifaBOkwu+2SVhB1Pii8HdeiW6DDcDWYox+AwJYM54dXq9
b/rHPDU3tOd4IwluJBGUIE2Gkz7Esl4D7R2MidR3o7q1qvwmr8qDJrQ3ZS8HvSWvT9t69biVaqtZ
9R4rh11hIQcX37X6aPTjJpq22NOdvAQIvJ0ZZllBZT9mLdWXFr/E2YReiDhmr9zb7oxu41MtWFZo
9rYITQq0GakUuEjcP/RNfTsxY5s1+4aB7Iai8Yg2/lzn6tCE9S7JWhQf0TamSkyjcp0O9MeadZNa
Oqeh5YcoyereWqsmDBA7cqWPB5gI27Sl0kbovo3Rzpay1k72ODEaSSwOgPKwGKdibp5yZ81FBASK
n8vGmhCjWyZj1uweddJ2LGp9LdH/+WavDRtMJMz7Aan9oTXDg1i8NxwdTrYATQsLzAEKLcJXQCaZ
BLU1GNn1ToJIM6KJqO06C5xaGfsi1+8wDnqTCXU7fbc04AJyt9a87naxNjHQ2nthucWhz4xnkc/9
hqaiOORDFgWoqotNlRaXePNxbpCxw8Pb6lUyxX4LjfWQqbxZuMzVeOeIiQIunSqvPYpuDI99PNV2
0ExJ+qEvhjADpjzk7o0o/KoVBsjqkIh5uLdZTJscOsGwqgGnOlyb43BP6T5ba6m75QyqWYXuOndb
t/elzXzEbQItkcfK6tNvg6VVjyibxc7VRnmZncRL0I5q2XP5yyDLGm1/obptzZJ6N0+7Gky0vl3y
9tnrQve266v4vmtcAj2aqXiIlp6jkxdBnZAk8xlHS5IDO+nhils358ihnYeoBFSqXJabHVWvUEp3
VDC6vFGZWYdEvDmGdmvoiQD5mYFKX8RicNUoRlITbud5aJSYd+nZ/MghPNm+GDFDDCxRFDfOouUI
FwvAZHbApNPvPHgyVITwuTihJuD7TPGR36Hz9agHYhwy4ERm4jabUkxRQWgAiZbaMreJO2R3i6e6
7Yhh/0PcVbL3bTAW5s608D/Y/fq5aqTjF9OCosVqQ8VwwkOwY83hceiL6Z1n4KIai+VsoZVFcVfR
strUbc2qTKgGh65edgiMOA2dMNL2A6DDWonQLld2NjknWcf57cIKeGIqmgc0sMvRUlr3o8Xk5Xsy
LwsjiNKVjymJvTO6zq5/bCBY7gB3OVrCPrIQyEcOxSOj4LtssthSKp2SD+xjWJ5C4VHrGJa9GoBo
fyAmB1FfHG9TpzjYAFYCuNmMSS6gVF0cGIiorai7Yjcy/7wt8KV/quMo29iEocK5JNvHwnpk0u9w
gsRnwqa71RIzDWLLHhks4qAxtW64gaARH4AO3ZM7Yn8gU0xT4HTVa9vQTD/r9O8yGhlvZZUVgEh+
Cwu2XoGbTpC6mbG2e8EBVqZs2AlXm6btv0PQanY9RZQ/RPV0UGGfb5Iu1rYxfpy+FTv7vB0czlnr
rXdxG3DdMaKogVAQtlbLnidwidgGY20UcUUYVp3NvY0PQN4n9ybXd79z7TZLzlFKk7gyQndC6p/f
okJ/9+L5MYb07TdZgXq9FsfSKxY/MhkCjwmBZQ0/L9KrXzqmHV41pNuuaA5qMHsyD9ubsvOeJsSL
vpoohRJ93FY6qYa5HT7Gg1dtxoV93tC/LgCnDl0OCRMJpBQp8GhXbcC4nYsiIflBi6Z3Ow/NQImi
3kij1/wCCdg6LKNz2jKBszv9R0PjHkCmznx3xPs3XpiRhOCLq0LCbOHR88oxDF9kAy0ygcAk0znv
pgjnMymBe1XgsxErfZ3Xaf9KydgwvGL6TqV1UvTJK0enyrRCOirbmz4mqb3DMZXrJfV+mpF2yjO6
FXeJiLAdBAQNj7u9hsSxSgrvs0xVePS8mjjXvNGOiBdjOkPb9mNYDVWcnPshrGkTFooTi/Fd2qlf
6OlOi6P3K2vAuwP257dpiIEOadXxZWWExJHup8P4JFXsrkQWuiuJoA0A5JIDqyUb0RibzgHXj+ro
rHX6wbaGDwH1a5UP6XeKGUcElKWTu3VdLLkBR4WyIxqJyTzOhkY3QscymsUjgNJZH4yBPMqUnjmZ
tsuQ3fZ6g4OnMDuABfAXxOJ4IwA2yGb8lqr6MVcygldehzPuGz3kpcGPSsPYZ3Yb09fONcqJKHzV
IZC8JDWTiXKuaEfN+qMHnLgtsbt5u2jMsX8Wyk/n3kEOW+Q5L3Ci7attx08L7H/hQVQTOHTjvcEi
tLceAulAMKBmtKpNQFOiLsM9c7hsYwy1tsY7Im3xhhq6R0lu4BoiQX/Aic7127GzdtB4uMgHw0Wp
5zYvrlnY91imyHXCWeszOPQ+LXfWt/A6w3lV2Gb63Bso+0A1MAMgFmQIPU7AWNHg2AMdG+Loijfi
eBzHlfD6Z4Wp08H18vE1MTULWXOt2cjfycUCgce3hEVLzUp5EFEM1LWljiLB3C0Fmv+IjcU2N3k8
a+4l+hMs0kMfF1Rgu3Q87exiuJTjNKROiFPKIyrbGhg/jS08iLT0U3qavndMhWS7CbMXDayYMpZL
lK7RhSdshkQjMLVZ1oOVWzvNmJzdgizwB8ibt7NxjY18LinU5CD5AfYk3BhqcJJNYzFjXPFzVvBH
kgRHnATMuqwwIJrMrrzh5F7usqWDJBSpCc8D0Hqx6ZG2HJCSoxsv02xL8DDsMryhbvAYdrB3MTrt
HHpx/jNVTngsqjFkElHEJ8E4/VbryfdKnBEsrzAxqpLFVkE0gBTisYpTVvBlPeZyi/ah9p2h0Ngy
lbvJpJmcRlXPAXkDw6moR++sWMKfJLc6b6W10IyFI99e5K28TUur/tFyvFCt2uIHjX1GEWs04TrB
UABHiKFPfMhkmL8ADgS9iw0V84n2UGVG8ctVUv6Y9DI8TrSlXBgUm/SZSJ/BcfykWGg41Iz9SmZg
FTUxPMOsiZaGSdD75XLKfKW7zOV1LXVUsED4aUBQzR7tuzvtHTmhino07NSd9E0qK5wQAL/HU02h
ilyUXwl9a991fjRF3Yz5Xxii2nG0ee8Sr9X5cRs3j7VswElnIpBBMaDa3RitZPlZxIlvumTIT0aW
urcTJPYPL0S8ChDjaQ81A7ePthwEU7NJuk+zVO2PCJEzo1qvR3eLOMj7WXQNeF/WsgU3is1Hkzmk
mL2asn0PS0dLAisjJmDQnERbqdIDK8mUio5UVSl0vDq3bjsKXHPrFG2X+rE7Fpzpqja/lYbb3jWD
PrYrhMZRu05Eo3o2DUx0DKnTFuh3AS273ISMGhCPMEAtl4rj24xcBpjmkKc2mLIFbpiVSXi07ZH/
VHbTnH+TWtoUD7VQnvXTmszWe09hdzzLCuH1OrdkpTZabkTNw+LGsvvpzZYcD4Sc9sVGDENSH9Oc
jerznIpesWqT+NY0x7n9pcTApBqL/ITOyNPtaRc7UxX6Co6s6YsJ7uqxI5WxmVeeq2rqSLfgBNiI
Hp7WrtPwizqZGQNsjLCSKXvMsc1p1pSGDbwmw1rSH1XacV0wqFTxoSDb27L2eGRkEyr8Jv6O05ni
7veKwgwifAzinaEEQnoyw9mZHGPJG/zXFsON2nEYdzsijx4k/knmoYkjuezmdmjyDVxRrT9A1TNF
gG9NXu+k7daEMvQzUAhmHJSKQ+uN+Y1Rx7FsuTmgQOwAw2S3A4VFzDwkCY6Zmiqintm3F2nrps+K
Xq3bBJ4ETR04UXMT2qMXEmKOgbxfjYb9M4umMdynLgXU1moqIiQzQMXHXJiJOOdJCIBJTCJxMksv
4DEycCt9+Od8hKy0dfExYDinDoVoPfuWDxZ/lc/1uy7iQoMWjsfPYgrdAve9jr5UXTHWo2GEfm1M
cXvjjCHlVz2kTfaF4uN3xvflQRe+NdoSGlHP+GcG5VICWnYhdU48PgOuvsWR+dE6Jd0XnEff7OJu
VbrO3Z8ZyRcu9W90ZJ4qbQ83Zqwp2TNXjP2Wdj3KZQyvcirEuTWMFvM0O9lqY1QGGDNQ4uWafWva
hRcki1Wt//z4/0QytxF86mjaPMZ/8nc2dDTi9ZXjZuWLbq60wMqr7N1qbEk/BJTU+pxhODiaYjYf
/9sHG8hY0WkgEPAM89pqOS+yZJxHzA10L+YILDWQqnXFsZU+T6jU7bXjttroJzjE209/fvTvIonL
i7482ua3RjEsXP3ym/yNWD8veeW6iRcFNVaD9/h4MBmtBASLFXanyU1EoOEXMol/rmEDcSIJms7F
zQHi+e9PzAYJswqxfqDIkQEJnnWCR4nZhff133411DoS+ZCNSpDf9kpLN0+jqmBW5wHxYmSZj0qz
NEpz2dFVtCp71bKwXr6ItPznErKktBFdmjqqs39ofNywMDOMJXIWzywfcN16YQPhXifSEQyn5iJJ
7PKLZ/5zr1rSvAj5UJ1czoQrdYZrhq3IcIoMoO06UGdkCotjSTZWHlmrwbRwWRZxfPRgrC5fSGz+
86ORGHEcIcW2r+RTIaeV0+s8Gns/+x4BHrgTrIcgr2e1kV6Im1ULt8OMbWv355f7u1Lism4RvkBZ
kBZTbAclzO+raGma2YxdMw8ERcSmAyBeUzBVgG6t/OJY+E+PcpGeuDa6+ovM9fdH0ZUYbI64CHSm
sgzhi7l6Anhq/UjX2s2fv9ZVqPG/vxd/5zSw2JKowH9/GCzeIknwsg1EOtm43OKHCJFFBfiYioMV
T+LRTZGr9YuRrLtW2d/xWBzWdp1+lRL2l37o98MYPbjNocCJiAzduhK+qKL3JClXReDVdSb3XBRN
vJ2JoVNkb6eyhJ1RDu8CQ1vAN2pFYLRSebG3iyldplWn8I25hYJaZD58NbfaQDaLh31BY/FhDPmy
/FhGVTA6GTBJWvWkoIcno7erfhNB7S4DWfWkaNYl+SsB+Ir84uD7D2/VdA1XAJxz/P1DYpgOc5c0
prpkP3kLtDK9z3Xa38L9iKBMfnGd/uNhloEphaPrOgeDJ6+3qM6gRCr4k4E3lXhndlN28vqs3IaA
2s9/XkH/OF55lItPnSs52DmMrk49Ztm1l+HZEzD9Lx4cu8CltG6SL9bpf/pCHufNRVvHSSevrkpx
ofXVmNRQfjojQhMn17eqAmdcZWOYv//5K13W/G8rkfNNUA+wCbmW3euDvNA7iRZuVhcT0LkjcG1C
1WhZY+YcL3Z6+l60RZHf//mhf8n1/v5U6mPzYqVhA6ByPV7XWhY2o0OMy3JApmN5iBVemZmyRMv0
02ArYqYY2FlbvdF5UEdrdhNkcTIEf/4Uf2Vg/vYpBBxYgUbVvFwrINu/nwcdDAZZNQylGAtukR/c
ItK7SCkwhbCKkuPejB+bjIowh18KxL6domYP1vLYpmTVRz24DSGDzsohbWmYBFxHvXqJJ/MNPQvR
qRUu1ZFEga3qr5KJr5cI6tPLL0dJZ5lUdfbVSVZy28B4zuvAS+RQAfXgOL+BdFqZmwXmc/fFL/WP
xzHaooDBEQR7B66dqx8qsaFQi6XpgyksNEgCRu2+E4WVt9u0UVg9/vm9XD0NMbln0ul7jjBwAGWf
/f5aNMdsoVhFbqAB1Z471YefGOB7D6mxTF/kAl1vaNahgQjavFw+l612/cUMAp0B6vrAzXR3N2bR
+Bk3YfTFfXq9xy6rnZfEucF1Sn9x9ZR40Jci7RBIYP6RBnNjYWQJ5S0SVrifnOor8eo/7rnL8yxq
MlPyF+fH1fOgwkH/ZFJAyZtPMKKHtribDTm/xaMsjrVhWr9EnVi/2jGc74zSStHaTBl6mVJr9Z9/
fpnXH+byNi8fgcOFeoIj+mqp9olCPADRELoKVHvkaTXzEo3xLcRqjV5zcM0gdXqHSV8bfp8QPj01
iwY2kInli7d9/VlwmbBNdO+ujYZaerjt/76yYlqdUqcbAL+3ncAVMEXKOdnGwEOdMnBIKFOG9Mkd
DPFTXNlP7YB9+p9/j6vF/ddHcIR0dNpqXs+12NaxLD1GioI9cawba0eO6cY0K+L2yq7/4mL8D4ub
KQAFDxLmS/9z9W17rVOIXzq+rQ2DwRHO/FGjH/n+5y90pUznTNBtjFg4kbjqkTJfP0aD0ujgpjgG
Coktw8g4Yo7kDTCwRa7ArHSwNTsOv0krqU581EPlqG8ASOCuJeEwf/40Vz3CpVKn5ECM616uNfuv
nJ+/tVyL02UQeMwpyD2zOWX9nB4VvDefqWvJ1NQFv2PVr//8UOPqpf6/p9JbC+oDttzVGq8qG0KJ
tC6a0WITi2FTm+NNWaUPtpl9pvX84izZLxyXg1ZzufIsZqtm67smyFM8Y3YSej/KsQiUxNnZSu9k
EX1zKdpWKN9uHVJ18AUsP0nXPIjO+OIqvlSaf7sD//roEi8dS/C7ueK62DAXDlkMPMh+06BVmV7o
rMtYJofIebaB233XhjRazFDCs7bUvjgYr1boX2eDzUmFQ4QwhH6dqCl0UgbECHHMA1Q/h+jhAq6G
5Avk4+r4pXmilKKpQf1N1Y23ze+7XoRZg89dtQRDlBmfeEtiIYxhfaCY8WxK00Pg+Of1cP2bmoK7
i80NbKfzz97VBYYHt1mqnCMPbxTdX2DiMulQ1pqYjWSdeslHacmtkN67YfVf7Mbr73p5NFZagCzE
e3DCXbVu2DCWfW2k7iX8XH+vliliChUu8cEDag7c0Iz+bYfxXxnm/f9mhcct9LcX+g8rvLtP1X/+
z83P8X+2fVL+/Pwt7uXyn/7bEQ/6x79wbqDpIPLFwjiBU+Hfhni89H+B/bgmnYduXv7s//zwNP1f
8q/j2LOobf7yP/s/RzxN1/HEo5GH2UVKDLWx+d9Y4l2tQudiFoIVysV/jG3N//T3Zd+yfRVTJRRc
SOHPAi8iHy1B/CDbIcU5C62Pnxq5dwtUv3KmxP0qCvMKvwCmYdd6hrzYn/Gtrss4p4njBd5jdXby
/Kc7Ot5Z0zT3IFK5bPI6z560/OJUmmgvpl6E+OBO8pUMlm8R9Tojm/lZGo190i9/Qxy7QHjQ3jS7
T/d/e7d3/z7q/u53d10UXD4nHDH6AJpVys5rn4bJ1hsO2/B/CTuz5baRbdt+ESLQN6/se1K9pReE
ZauQ6PsEEl9/B+hzj121T+yqB4RISWWKBBIr15pzzPrcAtQEtNzW3qbI0S0Oo4eZabYgx4V9MaIO
ket0JCPCecoxDG3/++sw50vzj5XY41zSDfaVLiggbl3/fL86umfY+jv9zC1uQuxaFDc5j/vN0iHy
R5hbMVU6ItV+PNOz+Sy8fHjSc9ihKojOejJbLBiHTmUwbmUUxA+hZ5wwx99oih7SgLCGylP2vy3g
cyn59xdNpUnL0YKGwH//vH2M3dDpCTfFszH5uUCtJwcaqt06Un3w1nujsSU+RAfEihwQHZPaVr1e
XuSAuM6ry3Slrwn1dveGF67rRLQnSCj5Mu2T/iFuO4w4ffZS5k187oJELOHxDyeqTbRVjo5Rqum7
tzJiMKmNdflJf+QsddX/AB5MkS2uU26UBy4SJpml0upt6CWbwb4WzPfRGeTWWZhu+lA1AwqbiGSO
//55GvMq/8+3hk4aVRFbNN2Zg6X+7P56PuwKq/HAY2NwWFkS028gHHMxdvqwbshh4CyjATwU3Tc1
f9g6TZpt21t3EUR0noUfy//+kv7zFAPwwvllU3fa4Ov+WR0ZeG29ogMGO2H4OkITJytIXePGZADt
tPFz0kfxs2WAswXn7aY6yipxs5FvICblZrMLq3jrTJ2JiDULH6ZYbH3keV71oXtNeanb8d/ew/9Y
w+YXzM2M9xFA3H/UllNE7o2sEnHxUzfbuqHjHNvGwm3ijDPGH15DmUTtMhy52TaQ4FFqhF9l3aK3
1XF6ezVaam/qkg0WnZcEuscCgz18fYikRy02Xv77+3tv6P/tI6fqBKADq4nWKfXnP/pDnTmOTjuM
4lKAdxhR8yDabpqtPhusuJJHbE42Bf+YPOhJUcFUHtozTrilMAYSDSpMsLajbYwJ/XYxef8CrjLn
f/2PV8edgOqHHQE3Jt5QiKx/PyFbUyRagjsNmepgYgBo46ep2QWkjRd+uyfD13qIBET7InOXE+b1
Kw4Y66LLJ6s39d2QJdSvKaFediHtFZIIGPkoVPoC1ZRb/1sT7P96tTRIDbqInm9RH/7j8oFAWvWS
Wd2V7CNC7c0uozVTW+eE0JNn+jnVyiAZ55z36Y2/R0OGNDgbZ2pUi3vsoc+1AIsLeRnDPE/XOucJ
mMpH4gQfoZ+zMObu+C9XFx/0f77Brm9Q+fnMJSlnKQj+vOKHSeWJEbr6NcP82oeFfAqwdx7QC9cw
wUAZ2G4s1sXUtCdVth3WNN05uqmSG+rt3rS+mSK+hjkTz8bO6ifNsOVWWZbc6wNO1sH3iHREjxdN
2TMfQU4Qkg1yXYYFeWr1SBZVd8iNvnxuEcqdrPQZHYNgyJv3rwN9roWed+mn73pHkCGrPvX3hQjq
05Co4AaVZ9tqqTx6fblW2HUm5r6zi4qR+Cmo35DQJu9BK7MlJ+iwSGSTb0glNd5zMzyMOQ6E3BwR
bDPgu46yeudWJd+KyQp2SHrMVZyGF2b/Edkyg3OsBrQchZVsR6N2l1iKgJhHjfpmi3WUhbi0bPSl
XnCt4gQt+JjeMLcYm6oO/WWm1fEFN9wc2zjITwE2a5YMtyn3ytjTHxum0TvpeG9kH61qj01oVDQB
WY9Bdw5N49T3VXAy/WZajL4Z3Qb2zciJOTlqw9sXlXcIkkriQ9XQaYCfPSoXRsMsRl0aRry3hK+9
Bq4222dHwBvYEWTqJVSRsXGyP3qVZVdCJ/ydHgbfk1EhsREuRCuwC/GhjutiNekM35FSldu0y5wn
S/UIpNsQiABi1dVs2FoqLPs3zNgn4iD+LZHyTon7+xIAKZliEJwBrWW2XX8/QxGR9Ex3vOnqenjY
61I/S2JhutFB+uILtn5eYR9pBV47BT6nGF6Gogz3uSi+VICZjQy04V/WTAbf/6ghWJfoLgZw5ByH
eYh9v5H+sWcf6sYe3UpYVzQJz9QMV8OOykdMheVjI1BbuBBmiDZK46Po5TsxS/ZFV2gqRiMiZk3s
3MZoHrIWjzWcxU9SaZZEDzUP7NQ/lc/2mu4EkRwaVjPDDbFayV5u9Ux+15LhxWlRM9ayyzZGm7/o
Xl7vkUevrJ4oMhkgBy+7FdTxEikNAu5Aq5e9TrBH1RUsmG75RlLXil4x0gU7ijealHhGRuPoh3Kk
bHSOjEmSS+5Y1dFH4JSnRbPvk1YumxJviJFfpLOfmil67L2bQP65IMhqeBrj9q+k7fWFkZboLIsk
uMIccFcBcpzVVMaPTqL3tFK09jFzUEkMukU88vxwnl9BVmLKn/jG1gwi64WTDTOxhekzLRCTkQSQ
riKlKomsvp62oUSumRpGvtAtFX+iqv3iYud/pK6iG+pD33Q4JKt4DpDTiaYy0iPXlfVGFt3ai7KV
pdpHQGPtpg6Ud27nQ9bw/rJBPhIaJ65u3hMXVJZ7C7rZ1dVRrXb6+HMcyQkgXTF6RLjWIzd+ibrs
Unmt/EnqwMUhsuDgm/mATjKwbmhvfoCmSQ73RxJrdAHXZOECB0PN9V7nRrTxWqW2DZcQOuCkIi2A
HJJuMLTZTHxg0hV/sAMAaJt3h5RyYxUFPR+UPm2mGM2LVtVXIrfKF8eurIOXFPi2yf06GXoIzRjv
/St3/NvUGSbvHk6rsIN4P7gnv2JFy4aKvKgJNcMmmnxOVsuVpyoFeimJ9VrWU1evRO0T89QF9i7V
RtTcCqKEsCFqJEahP0CWWiPuhR4Q8XfJRHgbB8DAGvYJlu04sW9R/INAtv7q+Em1vr8gcB3DQfHm
Y9lKfW1vAwKo3MIE8dM0e7uH2a+Tj2Fbfb0rQ6Vt26hhUp5lwbOT0HIEt5ssM5a5RaxEeclbTy6N
OrBP3GGPvovjLOvGWwzKa12MVIq9l90IMjwORBtusCag+nZCMlSstIE416U4b/AiQbJbOFadH8vZ
+qOXGK34F49fELmSx5Eq+LENjLNbIo1SZRasDOk5GyhzkMuiMDmHBlQfIhWKnymBR+tReXsAWf6q
YTqc62O0K2hs8OqoU/AWawsJu+ZIhEFwIBOG3Vshmm3J8HgZx5a8cTkdUsAimCM4uWfwQzms48AP
v+eDAKtRNeltHHM46mJOgKK23dZw2JAwLSIwZKzvESGCjazfpTU+xaBp1n7Ym1f8A+Y1nL/Kzel7
K7utRw211gyljrqs1LHnZETp7np7Wu7mYfQSsULImhOUQZhBIJ1mHYCB2oYVziU5etM2871FAujt
Me4tgG59lhz7cpnjkz1FXlesKhNCwsBFczQ1v+NzQ+qlVR6lezgZP0UVWFvNipqjVUS7KCGHr9Pw
5emxsHf4z5LHVqrvGRNl0CnZZySLBPsWh0YCOMAkRgbHzCTI0u61Dcz42qCXPQsd/W6qomRRFJR5
fQIyTXmobIlrqQ9DUT8JXDC3+0EK/a0XItgk7nRpElWSggSvwcSSiLFuzFciRHGIsltterP6a3Sc
6DzlDYaprnrXHeU8xzDF1k0CXiNlI352hlNejNWJ/mC0CnIvW6PT9SBqJMVBWmSL3x+mUf6kqZBg
Pv76l3j29YW19Uavxdg2eBEWAbM7EUztNZkPdla11/ajtHuc26W+jgEY/UUAGyxAw77JICeGHa6M
sy6jtLvWxi6mOr2EeUuh1Cf+wvW0Zy2R7UNT2M2DGNlJOoKX0tfyKUSa/mRtAGJVS6yx1qZ+CEw9
JNGnDi+pp86A4+r1fZ2G0hIdymEmo0Caemjki5869lOjQYVTQ7uC78WKUTbjOSusgbQrE3OdCvYd
rpCNVWFm6btKrKfczY4R8+F5k9NvWssP10bW3XyINOi+K3FUcfPi1P50gfG5spxm2kop3bU/WcM6
ID1nhRCkPaJXa49dE+v7Ird3TuT1z8ZY1eRbkkInQOU9Ye6h3I73uYuynGDF5gGf5Xto9NGRwJTu
EHTRdzEv90MfSqhxPbNQlvvO6ogvMGS6xsnLDtGSj5GrtXssD9XWKQd3kekFLoPUlQdoJgG8hLoq
nVeuiA+pDfk1Tu0H0i3lRmSp+taQC3oSJATTLaLkm3TQz6CTh1kG6u4AtWDImJLMXwBoPOvKVUc+
Z2OTerWFdkcYp5x2Qb+IGcq2LmuPk7UCZU8EXJ3cs1EfnjXCkSUu/CfafSQXWaxvPXFQS2Fl3dkv
LXIVfWDzjG1gLnDq56QD3wzO/UtqvSlsxvOl5k1Z+kiwFy62xn/Jm5T8P/J0riWvl8myr239sKxn
V8HBzlxiwidz2ommO0LdHAhnrltwj3ZJ6E8otmkWdoeIaB+sxbUYFlIE7Bds6FhoQKZVWlfdKqzz
4FqgYDzHhTx03nRoNK37ngiG2JKaZwMIbzbeDOpyP5DbGG89wD0l7Ih4DhXLRFWeWc39ZQPbYZUn
erluiA1rFoY5XUbA7Of7wbRrvG4B+xG/ruwLir5pPYhArcLATja9igbuN1m6GbV42pdDtp3MwQR1
AfSJ2YveZ4Ql+YYk502077WOJtrWksc41pNHBFxGichBRbATHBnsJEhRyEsgXYBeLUKgd0uLj2HT
wGnbRQ0gpAr72gNNixCp+k6hVmIrGPyFqL87q2b6nmDRPmYAeEk/NoXYdTHODryEqN8JEJW5+eDD
WdoghUeil5lYhBF04R3NPvNEya1TkLyFB0etAZIlJ0+oZe+2aK/yMNj2hpkeRIKdnU8q3XUdEop7
B6u2qgDH+PjR4DZ6kfWvKswjveo6ghRx4wpZlS4+A4zhq8jnZp1YT6hE4QYNU7jUuqZE5WM0RxgY
u0S4/kZxZi505JOHwAxuWHgNj9zg4AmaysabNy+6Qw3X9mDzMHRPK5HXwbcmq3m3bNS9ZnZu3NC7
NVXp3SoTbpLNCm4Z+A2C1LaOmXuFTBNcGc9ua9OXT2miRUBZ5g0muUPfcYLXFIs/WlevTumwL8ZQ
fZta0gCMpDWO0bzBHkT61lIXPJfGfEtXwHvTJDkQIxC9W+acmJdk+maijbhg8iovgZKrCoXvT9/E
o6wmGF4ey9HN1Jw92d/VMkqjhJvLY5S276OvddPNo2ICqspFbE/6R5KmgCfCwHlq/fFaqVLtDZPO
jq8VoETJTORD755z2/IOmIdy3bTQOXniM9feoAwfGydDLwGKKZtrvBpFv++xi3asHsVHyDk6gNvw
erGv5RheSEQxIFf1unlNwrZeA4mpV/cGrRdAL0LC9iBCMglrLbsIrA325I/4c3GFdyA7tkk+JltX
QanIiSA/3w8DdPd1Cl5qAeIuPZGUJXY2BNQFGl0N10jdb6nCCEnWy/0U9D1pWIAajjQJSFPtJIzd
zmuPTtHgP3Fhx1bAhtIqXKkuTW+BVYhnbTB+dEZrYL9nu1mgJFoZCSM+Z/Sa7SRUeIpa9XlfOcZy
5OMf1CGFc0/j6Bjr/njzhoyPnXSuZIGjZDqMdtk9dHJLpyFZJV3vvPUOF5pV+ZCfNDvZY/6MV4Ec
i5Pfhl+kk4Jpk8rC7owH3ZRusisy+jSVobNqA+B6ThwNN+6Y9F+h9RQmxbRKqsi8RhGRXklofCXo
xYnW5vaqO92pD1LvIbTqbAF8ZgYo8jCr0+Lo9uk5D933ogjq19EMJxAbeXGKxsw8tZTeazAw2qsR
RK+gF+ecvn58DAONprpuvbaZN0cHuhVEw6jHb72Ao0KvxBsCXh/1th+HFwuXKdlZVfTMlgEPErWz
xMOWaHaLr7yV9GSIBL2XUveiSq93iZNa1w4a4s2SRbv3UvOD0PDmdD9MFXMEFyf8fQGzqap6x4ah
XE3tWenyUk8+pfgQmA9Ebi7GNuYukrb9xYureWLi6it62fQd+KOxyIRfKuHEYdT/Y3B8Z6EnLGro
jKd16Y/DKoL++Xj/qsT+t/g1+XEqpgMZgWzEvQVfIJwDTFPTwnPlsA9gea0NUsE+htJbd2gpXsmb
JWq+9LpDo3Lqqh5Oy7wthV50Gzyr25I1Fu3YnkZHQA7J0S2NcGumpnWhx0Mq2KAHC7gW457maAHg
JLqkndl8H+glw7SAp0TKIRGE3G/WjS21D708kZHePnF9nbUWPsb9MNHsXeoFOXosOlQYZS73kyqN
Z6cBgmNOxjl2Qv06DDqIHcc6D3l6dszc2t8fyfkps+/h5lRlgGLS9xdZE8VHS+jmC8s5TIrWEked
mNKLH/kPAL7Y0fb2dQzafm/6g4XvsMffKbkTlGVt7jmpzReUbGppuBXenfDiT+mArYYRESgmAx9Z
wWfb2fqpbiCyWZ3mbdLU0RcgDcgqLfT6AIk13khHNx9J8F21PTjIVWYb2TZI6pmVHA84MVrsMYN3
UXmsbkOpwO63ZLYagHmWU9sZp4C41aOfWc+gp6u1NXTWptGs+EopT9tg/jw7P9YeLGYQucZUxE8D
b+GK2F3atQvVJmfDMyV0IxNQuRnlSA8OhFtkbZnXpmzbh6KXP6oZDCfBro5LgmMo11IT8+DMgXTB
QJ8ik3aHlv9oYVZ/NDYkgoLrnkxmexckXnzIyWRaTaNhvE9N/BGHJnvdCAcVls8Fl4D8LOogXCqj
bM+9Z18NuIG7AIo42wVq/CLzo6WrMFZ7ZjTsBXFNh8puClQmfvLI1mJ2jIba6t7zwHiNzmjEsc6a
IrRMzuBZ+wcAtRoM5BMiknjlvgtyEt5w/omr6RRfwwDuL88ErEr+kXCs1BWoNlZ7X5PsrFr3sfRq
WmDpEGwHAQkurKW2E5jTlvd/00HZQ00YiARR3LjOVZ6ews5TUHH1eDngvVupvqqWuZeHl/uh6ri3
hLGzgbRxLnV3vHU0x051orF7Zdf9qMEyXnA78KkMvrqWeKPac9XenrFYaF8YGSiAArKK1UeMvTMy
4vE1LbCILr2kWqBKoa/pQHmI2tJmDQVHWcny0lbd41R52WVsrJ6PoNS/TfNXCJ6mbwiOrzHoRSMX
8teF4fqwqGZ6kBNoT2WPcTmqbIJH/Qhv1pha3IroCtHxwo0cBPEFd9c29fL+ahMscAFlWizIEgdu
E3tEP88laCQ59E1frn4VGZ0w0XtDgV6Oul4cw6TWX6Owec/JhKcdPspTVxtfeWiFm8RLm0WFUOSs
6Q0K+IKCGF+sXh0QQ/BKmsJ6qRj3yT59oUwr1oPb+fS6Le18/637AWlqvAB4m81X28+u1ZxnUlOH
I7QlNszzThRhdcZ5j5eZ1MfaaX4yAH4oLRoqGMK8dROK5ujnuncqGtxZlKiLPh+aZ6/M/Afhm0tm
Jf28RY9JytWdS1Zj6vej6gU3yKFrudSrqXEfHWlgoKZRPk/jVk7pOEvXLL7Q6iJY8gv7W0WUz2nA
FPSo/FNG7BbwWbfBZv9aF4b7KQ0IDhi22quDhX9PLmZPvOKNINGKBgbVhzRVe7s/dz+4+8ztyj+e
UClWV+I9UtCe/OQ4H0QSzFC94CRUszUceuDTYKlLWSvvYAbD/vdq3DIGWUUl651MS7Sv5Niu6kKB
HU9TccSgEIPipN4/Fga23ilk2XDHybsVjtOuC2Zlq3tFeq9NTfB1e6Oao2rnH7kfKsWuKvGwfft8
XmUAOCVQEV1oOYXiMiR1fJbxMxWWdSqI3hrrQH+Y5kOrGFEUpRWDpR71h8gvjQcaRq9W2CvwEjyV
FTnLZVV+93JKV+W/6lXZ3oDRPSVkvL72riyPRkXn7v5NNVbZ1okSd23KIQAenBMFwJX066bEBj3l
llmswQ7upW7G32iZc7sg0RSkJw9hklHrAmeMi1zbSHsqnwzcLZdYyEPvwbm4H1rhgfNlL7svgJNP
hnqVc+wqlnCkiPNJwhq9Ii7DeO4d2ri25pVzGOoYrhB2VFuSnuI3kgkPXhPJT2bAZ4RUjBPRje+p
Y7MXNYDqtXVM2TWxUC+u4zYbp8PPcf9uJuEemj3zvD7S98zUjFdfIh3NMsgcghL1NWV6uOInxE7y
ZpPK6j4yb2wBJug1Qa6czr8O5YwbL0V+uD/0Y+Mx1jVvp48ZFWYEu7rIhCC3jJI4ltJ+xAtM6sKY
XvTA3DdiwODtchW5CYtH6XKz7grDORgRwmZb61/xapl7IVS3zpSbHr2uiZZ2WIV76om3fqzMa0wy
o7vQG8hxuTs8arUHjHZd5UweOCmK6aK16VsUV0gD2NXCS1F5d7w/LjSN2yA8YvbYZrjD4VPjGxeK
HmJnpyW6xcHcZXCy6eoQUaI8qziQW1IeJGIsivH5y7LtaaVwd+wBJFufppEXBw8A/aGIdS9F0Mfj
fDDyX0+63NWA8s/fvx9+//jvn7k/9+u3szGCVeG2aPG0Gm7IfCgQpxzuDxVLHemy8+M8H0hJuH/J
wJBnf//oH0/ev4RM/D//E71xcMZ0OOEzuu8pn6IkbXZ+wb++mv/cPx7O39Dn537/3P3h/UeS+/+B
KaYH9ZQuz/1n7gfhBkpB7sj1GWaZLolyyA8C1fk91eH/f3n/8+/fuh+q+Y8aJFJ9WKC8WfcnGaiC
yvLgBv7jD7k/vP/F/3ib7t9AEtBvfBk/0OitDhL+8WGsxjJb/H4cIkze+vq4y+ZayVbhfK7QbMFA
ry3HoBp2Ta5aWH9j0K+nsvo5Tu4X+ABs88EyD/sTd2S5MK36nbjHLcOTSxGoYiUy5+Am0aXPrVVR
WOA6A/ud+7hBc9tEHVNSy00AfvKScXE2vHpmOK4YI8ILmDdhFOTvnvKWTRLctMp8jwvju/Snx9qM
n2rGmeui19/tanrNhufKi78YMT9bZrQvfDEuMwPUht0yqKoHsWq6msR6nN26Br8RGj/g+mfTM5/K
cFhO0TCx3GafhVW9Qp9uNz50B7T6r5UNMhGkBHCZYp6TWd+Dzn31M0x/SXoksWRnNd+tyrj2Rf4z
C58yE6l3ZHoPnojWQRI/OTJ9tEIYVOTDpDTbqWeyDqDDcCpc9uKOvskCZxP1IcyyLPsEDgi/muZH
VZc3q9Uv+bsIxKWF8+Rr2KBSK+GFCbnpXAsatN7CNG+8WxLbl5pUs5NltGCvPGwLNdSNdgp3kjAS
0iXyk5FPW5AC/aoIm4/UGzclZvOdU4nHBkyK2ZYn26je+2UxTR9U+uhjvPGx0+pokQ/eVsK/nCv9
vZXZF9naS89XW+7rjJqay0hH37aKtRoZG2uRt/WNYeHrUL5xzAObjG7R5B7YGDxq1ReeaL4J85LU
BxNfSdQcevcRoMspFs4OFinemz4XL0wAeE9sIOq++Cs2loNlHsssGekLGadGiVusiWIFbZrA+Ep7
miscctGfXUZ0C+GBlDAPSVd+IdR/BdRGJ4Mwm24fZNXZcRooa2/aVgkPw0qjlysTFHM2Peh28hxI
OLG+Dg+npAEZ0OFdV2P0YeiyX3KXbangt00gH4zEf4hy7UBvHNhW9sB2B1ZsV3yktvyE+LzudE9s
qvazFeORZtxJD0qxCbrMW5mROBm1uRLCpDEt4A4XGbqu3IBIBpHKGytrkXJa10O8SEpnw7Z+ttC/
p04KjUdNNShBWnRNsZ3iiNlbZ61hvp8AeoJ48TDxeylvm3oOZw5BnXAjxh0B3WRAlZH6cbGx3PBI
8NQ6SgBnd1CxfT/ZtW37NTXRqUmwJmSYLRiBxFeWjJUNHJgas4PKVXcBaF+n+UoTAIphIq923EBX
A0PEzXvPzaaLOJfTyKZN5IZfvqeIzXBNpoYpUOe3+/qUVfE0re9rE8JdKDReTbuoimzgLjEr3n0t
HDEBprQVWQd/fXl/9o8fuK+LtmvE6yyowGiaVQ2djAPKivrQpuXe1kmdvy+L91vafeH//fD+1f25
+3f/r4elUuH/3Ep+/54p2NN0lqyXv5/7/csEojAKIW6ldmVFdpQNjW0+3B/aaV5ki/uT98f3Qx+L
+oAmZJH3brInTAIWSDzfrVWDQGVxv2f/epyMUGvvN+H7k7+/0zmD2jBFuP7j+V//s/uTyu65MH7/
yq9v9b0Ft6uIcH7N/+KvJ0cqexZnt1z2Q1MdAB79ebg/1/7vN6wqSVZ93G3aAiCGA3D4h/ioZDR9
r8TP0KaxFAeB+uZWKcjWgdFckY3NmwrlEG6qxBW7yTXHc02K+hq4h/E6eP33wTOumHEZcxEitXJt
Ze4pfsOF2XbjNvY672zAYdvQSCUGIvbpEE1BWh9rjZxfU+nNpWwFwPVA+edBqx6aUQabySJMRYO8
dXMrbUbSnQgjAhafonuYLUzHX6IXoF83AiHKc9fU5blwIn3davycxY7tSkD7X0zC3Z2Rg38Mk25v
KPb0jd6UWzXvGWpmQkZZZ6+VqJ/6pBP0hjg0sOZE49zaqt5lsAMnorXO3TeAI99tPx0YONevgWD+
JUOtO6ZEpxwLzxpJ8EFF17jkGwJ1yk6i0folXJLyUJkdKJNEU6fadXdVl61tW2vPbECSm6O18a1i
+1d2ebR3q6k/lYxHVfJNA6U7Z5gc8GlEW1heQP90J9lKOx72cfLWZkN6SuZBpJl57toqO8Im5v6t
03nJuoGRtHTmvQoNF+M8BEz75v56mtaLvne7lzGi7cQF+BgHIJY6t/OWul1HxzEb1DcypwLirN5y
CN/WvJkJnWKHcg+2CSv2seici0dTYd2CLtnolpierNpML2QC3awAWUxI35hG3ERZIo2dXjrN2Y2D
YUPek7yJZrRWpFAR4gYE5kDQBgOcVJLVhcg0y6KfkajzS1DiQEkCezoa+MMeNN1/TMOnkFbTX+Bf
P6YMBh7hcPqqNWG8eTVc5cDI3GdXN/6itxGeBPy9B1RY6xhu2sZEJLOK2Nxci/ilFom/dDUy1MBO
xVsFQBkeKC8XNlO6H0AFLKZaTZu+G3SgqoW9dtWAlJAW3iINmvZQABI4AMf66Q2Tcex9cpPkqG2d
JPCXlaqbDZyueG/nazrYTV9TsCN529QRwT+08IZVN3Vfg6rGjfdk+JF7E5PxaZqat+4Rlp2tdAKn
HAKtJ7il3SQVd/007RS7bzbNQgdTd3aXLilwZ0tk7arROrXrChdYoeH9LFz/2TCWTmQEb6oIW87G
Al3LNNX7HLvqrrC6lam88aYX6mevI7kzRpUvGL/7dK9La6sSBRRHMMIS8XBouLUcxxLCWmP5zdUf
HqDJMTOdm2hh6T8MlqeRTIQKIgd47kaNPI5taRxGNx+2GIiI/Ab4B57rfP/KdEYuT9pVBBWg8s/T
8Fy3fXi+fwWXqz8lYHcJEIkWlmyZl80Hz+kiZnNGtAYtXe0m1cu9T2H6q7Fl5ZQZpaNpi4DO1FrL
Kns/BKJeA/ejETj+6IepfwVu9oTHJjnrddWv6deXN0FGya0KH0sYJ9f7M6mtC0BL8N81Y/QI56Pq
82oo5bVHvhXMASqKtrJ2pj0yLGghzzqTyB+mDFUJHyN7zT3sh+EE4DqDnxrGSxG30fb3Qz2LaTL5
HYseJ+nKriu56irn4gexv3OtElxn4punyW/ojzVFvrlL9xqdJSYgiaHq8YwlSFu7IaI+JG+LCWH/
ppnwAcl3Iw+7mac1vdvAKBoIPEiD4ofjEIRRGBqND8fuyTkC1BmawWnMCTJou+osazCKi5Q5KuHa
9Rzf0OxMLfuQlLUHlY8k2uR0nPl8WQt1hrWIHTah5Uxr3YCwDf/KpzknDnZe6ycjiZi+NBTTk24i
simIpTP8yV/VyOwghObZTjmKQI6qulh5zYRappDssF8ccpX2a0iE+pbf2gghebEDRRwaOH6kUiTh
AOMMtsANxYbRtzZzrrUHlybf0sEbsY1RM26RajKsKwL9FPzvIeQTcpwqPJhpXV6inDyPsUPlLo3R
eSLQheWb+Z4YnvPekM9t2kMdQ+ZkFM13CKTZRgOc9Fa3EGrZ40XnKrejFb6PfmfW7IVaUQeHBJ7c
UzSpYh/oUOjuD5XbeJtoTGindwYEfBSmb/evSmVFb2i1eN8GGMTAqcQ6HwbOsd4OkrUREGiCzz1j
tBoa4E99i/WzsM925cNsZm7BHa7xl4Y0xaUUvCKMg+0qY3L0SbPeVE3+o3euWSXlYswrgn8Wbmu6
P8co8RAgWC6Q8BfHjIz5l7N1TbtgFZtDe51FR6uxa9stZQR5TORaEkXZjE+4gfMp2KZTW5uLRKN1
TPDF1s7nKEgCsyA+y1nuW5nMeRvZURygmvCIk4kymwHj7F9nIJee0kCbZeZlu9OhqR+DsWWmU5cZ
E7FpXI+GDWjDboKVXwn7SOoh/aXMOJHe22zsse5uJeItlerVXw5RZyMDtWNlq/GmsblYqDoHT92H
P+D73YqXtgLWmnqhdTHsAH6hPd5aN83fso6QYjUG/4+yM9uNG8m26BcR4BRB8jUH5pyaJdsvhO1y
cZ6D49ffxSzgwpIvLFw0oHZVV6NSTMZwztl7bQWJMwLSy5V2lSdp8aSgjxN3tscc366bxmbH68z6
TpZUwoitqq9m+NRCfyFbI8rvEytbaZ2sN12bVCeb9JoDUXTuOpzQg+iS48d4Zd6u9iqxva3MpH4C
+qV8oyRoREvGOy1hMyo6QrBSl6I5Zp3kdL25wATM1paVUcPcsBNJIAiT/vupAZwsNW3wCRvF/kDe
wVuIzX6VFEAxgcBGPu1idpyhzzHY2B26h6gFEW1t8ijWrlnr7lJ22LMYtH/npYvcdJb5ENIZ1ILi
ylNh9llmTvQU1aFzBt8zElIxaVszrcztcOvMOyVDQJUhJoNraoiaO9ByXdAsNt/YNCVqROfJQwVX
McPKIeVNuV/xL/5WVX7T6Qi2FgUsw6PxpBNLdt+or7crS5EiYfESEKzKdIJDILLvLM0f5SKfgDvN
mDqMj+DUWCBxEcUko4G4qRc/hcbA28960OCi1xP0zD3qlyLd1bS8vnrM4G86bBr1zrrtQYPNenOJ
KdAPupU/x4Ur6b47+gOTXOw2y4/bn1r0DuugNNHlLcYRLGSD7xp0VJTGCWUvA9gYLRP8fIbxJPeQ
5K0v8taqH3/qxZdmEYbPI7r5OTDftBjqJbCyI7uI/pgSlnY3AiYKO0OeoQ53m9Qsh7XFfnJe6qG4
otVvshTubj9ixbpAsrXSZV7v50UxW2jGxSZqLZmH6Zs1ssib2LLu4hBqO5UjdqPJJC6KtIW3PBE0
SWfd15nTbW6CdWfAr4tl5uH2dEFKNg+ezI6yi3CYtcManaB65Elka6LC5osZyDsryu17Vdn3jWUa
J1b5QPIbbchSyhhCbVrwdDTjl+iN4+3f6tpohUzIfGtS6itKZZEjv00D//a/eoEismBYBmIGDWEr
YwZGfq/10lkzCY+JY/1oQH7PNy2OFcZcTRa1UfFTWbWzcpvMeETjntDPQAPbYBY85YMUO20ALdgZ
tQ7HHdT3naVgTWpSXLSK6RIkd+ul1UV7ctJ7DX3fXAHbWzUo5JA5aJE/VtwfItW+cSxewJhkvk3A
9sZYpnfKBbU4eqjP+BS3p25G2Y+x7OihJPYjAWj2Y4MnEALxY2gVyLjc7q4u3OEyiE5uUWVCWS3y
8dIFXbVzF5sCjzu+tHU1rPVlkF3W+s8u8twH1ATdMRts6iGWy+Ca3zQAKM8ZGZPn2IlfxDLJTLty
Pra3BYtwBOpxLtcFgruXWqtdVLEayADdU5uqG7wNKsTxrCmlc1yQNRggPiwT4/zf/x11U3cGanyO
l+MrIjrrIEu4trNpVFtz8Dp/RPH8nIxLS8CiWFcze6NaYLA2faFMoABFB/xUatGGMoQyTrN+pcEc
nFrGEHtbDRfHnNZjzPYZtBUydwMhJzCQF0iizzid0TTFHZF6qYlfhsH1IVya+QiDhlWqhHFsG12u
ykAH0lMUZDo4AFBUGv2Ko6BbARENNmnvTd9SWsHKYemLQJUPdSVA/HplciClM9xlka12KZzqcQir
7/PEIGMuh4d0rtDkpUP11tvWP+y+UZI8ZJHkmHXJxpinanjoYsNa5UtOrByNV2UGAMaRqkAG9AiX
gI6wicc5RZyp+xoi82Xrj0+VHr4ZovHugGh4d4ueFtXTmkSqzlXzdysYvmKuap5IgXmyPawiTTvl
b2Vq+41Ff9LsVbcJ4uB+CN3wvgsiAcQ5Mw9OXzZPpEjGp8n9Cv2xWGk9BpfAINQlIfP2jLz4haAd
LDWBFrYvyjF+LMvqGZIlHESyeveLbHaa1cluOScqOhCvek5/DE8f6skxHe+6fnDuewN8GBc2PFNM
3xV+JWKYaJM76kf4mByDJNtKzKpPWGXyp0gzfSIX040XsEXbbUXyQkPUEPi3A7aKS5gaaoO8laTX
xJ5Ixoob6KcyOXoEb9+Kb6fJ5jVFVXIxysVZUwIlDXPRrEtPEIOybmqlv5jL4NTS5n5vLbfW26HR
zGClOPkPpQO1d6BOeeqz8TC7fEc6CaO8NuywTo0GW5ev6ag5VxJdx2NQda/9olO+/bBbT+2CNnhs
F5NMJ4Bb1yQvrSc94zTP58laaZFubzWUntcmb/g2AgqQTa6A8ERU21VFvdwZ9NGZsCOa5m459yHq
AsluFdPl8wsQAnsPuenajKPvc15pj432yx4oS4ueJnzlavdh0uxrOxq27pT6invdOaGyYDscSTBP
CvmcLWN5e2pA2eeZhtQ4TXxp6UvoB/E/3ZDx9nAtY1sxYRG59XYCGHQYehfVSuKKV1MqTBed16d7
tEj2SZ9M+67nDF3hj67wqkYhjwEly+1HbVc+dNB8rQWmeyRNpn/QKoCoRtHLXWTM8j95GRikSVbP
ZpKqew/m5Q7oDicYqRGrmvPvO3PEtWljfTAmDr1lJ+kqltaULWc2Vwiw1R08ycSlk5xyHXBtOhfU
t4wfUIKYahatjxgjOTJIjM44Z3gsbRmxnZlX5U2AOy3Y9OuO8301CwlEnWiUDYBJsQ/qKt5WhFce
7LRGUhlksCJmdzsE/XcsbI+i1turgNOa0izdCmZQrj17e4DJh6Awivtisn71bg6bREX3o5Hgehb/
Dqa3Q6dlvZAoYvlEvDjrib8V1j2q9zYlgrqtxZlWzQMa0xHthCHOpCWPZLw0P6xBeE85ZbjrlQMx
urGL8yDM7zSa/5swrZpNsBQsLekCpohI83VoXbTzl6x5GwKSRIFBkl1gLViIYN9qx5JS4uziKACW
PfSy2hBMQG/creunssF2wsPKMyc4lihkSa/Qic/l255dcMBRbAOy8FrQ8ePaHgpnmwZ5tMXYjkGE
a5LTC8PnkEEtYZW4P1GX6qPp+Z0D4jWvS3TEQsgN5LiVoHtIUwRRUMHxsa4zq+d23YtdERvNlklV
dCoXPQTuQCKGLO5z/eQdax0pqdfgmGO0MKMnwiKuIsfZ21N8Z2qaWGsJARkePYSpDpoLCYrDaqrY
jIflL2PT8D+xxn5wQy8mL8cFicHOZdou9uP3zrMsJSWH7re4my0UPOb8FtDKtgDEDhjsY6RnmZcZ
vIymWCf4kde8fo1vensub/1nGCDrA5pg+TAwMgnhgMNz+8/7D0PKm2MmHmJuIO5XZFPkCSRMjlNd
PVpoTfzy0cC3sK4CnYQbt4hwFzjaL5rxL7aZFM/BOCT3zkga+PJXIeCsY22nEs4ehz9W97tgynbY
WhGtFoZ1gh9dYbYy0u82YhgrAx3sKmNE2lhcPFIk/ili7rsBtDzata/cx4NzETDImcaMGBnLeLM0
cmKZjnyJVC/OxM32T7oXImqC/wu11r5n9CtW1q0szQK/S0DyFqxX3Dxuc7Y0QQQE/tJzNwtsMuxi
HCP3ttVHz1lStKeoaP81C665czx4p0hM8l6bBJnZwxj/oHH5FjD9E+1TiwTpaA+0iaZIFN962lvh
4Va5hX1cHhJN7V03zC/05Xdhx12cXwK1z1KSeNmVRn75348gFfuucRqkULRTS4KNsqmJX7uKF9UM
qyeuZ0Rgeuk/GEjHI4xyz8cK4PrgI74WbR282Fm0XXyoFzSgBD6lsbcdSYDe6Euzeao1wtbif5Ki
3gJheTR11Tw4RC1eSE+r1uYxi3VwcgZdKlKO0HkMbvsYDgM2wE7SOiTz6RB6Gg9v0WQPQKqe6Bf0
q5xc3ks1q+Zy+5MVueVeORK5wqjV2yZ0vctUD3s1WrQsbALFDmYxYsIp1roxxT8DHB80C+Te5MA9
jXjDHv++wm6wnN+9nTT54YnowpKCqBf9o42yzR14ynE5AXzgKlZE42WS5ldiQoaNZzKismPnKsft
rePF4vD81ua1uh1HzqJmIU5cbXTEuoeByYQfhS+ZURtnqZimSKV+8W0QJkdY6B2mh5d45DZ669vk
cbiVInsqRFNgb6hpNedtgurMDe4z1cotHVpGzkR9nkJGGKfbn1QCBRo0+rgEyp3kyBEJZNzbT1zH
11WN/JkX70eEpNZPcrPYucvW/dhaWCrppunouAfmY0B/mEm65veu4QLXWSwZ+wxpYW3g43gmYPM7
uV1U0kpcrCBr72ZegCGMxo2na9E6Xu7RyLKcT5ix5gcIFY1WgFs6MhPHAW/t6R+s6/y6spkpPa/U
jiaTbLrTq7CMGmwVOFkFiktSqITybcB6q8YIW3riFLfyYut9s8VnNO/NoVtsxGpjc108odQGEo47
bFXrRJXiJ0x9+mb6Bce/SQQ2w0uU018MNpOV6WFAtibSDP/+ftkf8AG338qGcqhLVrvrmouN9zeb
rl61ja2UjGlI4p++jYVypJEUb+LoMHDLLIsUtdjYSK5yh7xAzB9pJ0POj8VoLm2X6QieAz8iTSyn
4V6egQvfzpZVnmLt25ASdeFYlHkjsnDcImGJdQN5PYA2n8zzahummHdTzIPHqiR2FFkcQkt9fIuA
IR9QwKEL9CzEZ9RqZsCsxzKPwLA3tQE+8++PwvrAreJROGzqgO2AB+q295F6ErhtrVuqSa6k8M5L
v5bJO5STviZZVgElRh5uTvvYJGHQHOavoaJ75opun0yI0kwF+mHQR+PcTyGVZIhlg1J43CohQ9o/
5XyXAEDcd5mtXzkUxTofVPYTLa0wNH099EV4f9ubFHBDHLmkXE5G/atj/A7XepKoj4h6aJP5+slv
/edrzcHM67yQ1SyAXQus47cXILXcqLFDJ6WNXXXr2GUGOXcS400ePszd+AW5h0Pzdyi2Vju1tEeH
aheN5G8KWmhY9/HFzIETb+jHSXJwmseQdJmjMU865kc80SDhFLGTbYMCGRg8HyI/DJFgVqDvm2Ue
An1+ZZYeZnxz7h9tgyprFMFxxuX6lA9YcaY5/cesMrW9dXv6atj+/REYf/BIYLxZpNUuaDnhELr3
/hGArtdQelvxta0XDW5VFc86FWM6oFExHPFCQC2jGyHOtrTuiyyN12XXcF9Ql4KuP8+syS+DtM2N
UtbexuD6SuAtLUYc+J+8ox8Rw47HR+Udh2AAoAqJ5EcWCaOfOcq05GpT7OLl9wjOG5V8HEn7aLtp
3hixRsJG8kyZ6+7bINsGvFqPdhQzDZ2jn6MZ7mYCXUmUnyWsGDrAlmW8osto7wsKCX+IEOPXTnt2
Z+LykJJon8DMbzia3040fgVD1/EeCthtnGzuB2BJkmIJUcj8rstkLLVybgx9+KXhSzgavZX6jfES
e91wbRqTFGLd2WqJCHySGgWzRJ49mmL7iIOlR5SFX7RkyLtttOSzl2K5uv7xMR0+K7NPyYP+uC6q
SO/zlI9JkUqPTSfyLt+7mAC28ez0a4WM8GHwxBmnMkqSInzApIQAqKnvBUG/BHwbzVkjEOGTDftP
AJFnsAMshDLT5qX9+LlGu6iJIAmyK6pHZoHK6K9BSwlTudYL7kJ7jQGx2NPDqLZunj25aUlcapOD
/wGZuBqJO/rkSX0E7i5fqLSkzvXbWFh8xrKv/raDEPcQZLLp8it+euk7s3XMprxfWWidTjpJS9TK
BOSGKZIb7G53ZThp7AoZdk99Ook+o+KssxCuS4x9ukBIMMm22yqTG2KDuWXlTIWx0Y1tii+aWM9x
WH2y/v/YAkno1qUFJsxxTbCXHxbVrGQThkaWX3WXD5Nq2yzx0oORAhOXns8NDPRjTux138gHhKvs
X+DOtpY8Ndwgk6wNfAR+g0eQsClR3v39090APu9fRJtqxsFHgZHO5TG/f7x5PjMNEnZ6s2UyehTD
kczwuzaTvyp4b/4UNHBkLCYWcUE65TjjNHZSdPxW6tzH8dxdJxIid3YnOJvNYmsr70vn1erYdcLd
TXGmDrh71rqFX4h46kYHKNgkJytxpx1zgnO/zPP1XOjHOi3vusntj3GOxDexwg1mcBPeXNJuarbQ
TdM66pTM5tGtcv1SdjVpQeFrkDPB0ReyQKuPE/qKMcYywLWzS2rigShXYb0wg5xCBtFSBu06Bj23
p4noQQ4L7rK+qfHXeffZomAe6rcBOMLLKF3amEbLTF+k7ZpxTv2NXOqzOSHMaGo8WbGI//+vOtQv
EHwuPiJbcB6//y5Uneik3MrsKpkDMKZO3kiIxQEyVn7nURR0Lx3iuXVqsQPgP0V0r81A5miWgk0v
rQg6QwvCzOU07ZKOYDezTM/cubl9kX7akRl+QBfBitGqz8hlHzlGLFO0JrqtE7GwXPb+4FeaUd6A
Jc6uggBRn07ToZN4yftEA1dM2gO5bvWVUEQGaq1D/x+yqkjVoeEF3IK7D7ad0z+4m/CQ1bN10IZv
I9PIl9j5KTkFD6VbHCu9dXwkWCTRLp5oY5k8/H0x/Mni4pcgVADmsCs9bmofFgOaza7z9D7j/DNY
c6POMCjr8QwRJGiE2ddWbwip4bFutHnA7joJBuQ9Q6HM3gBuGzaix3WUhIcysoxD1qj8k+Vq6H8e
HLYDLhZ8JAw63tGlTfHbdsgyQj4FsuUKVcRb6WungHfGf7s9/OM8SKw1CZM/qyl/lE1z6jK3WYGi
YYJaQO+grkWQlBb9prbcdd1zgQRy1h5QON7jofJNvER3jqwODj3rfY24bOdwP0XzU3j7MEuRv+l2
9qN1i190SfGRuVa1Hz3eKyoXz4+E5r7Sj922ENhvDoU+aKqnKAZqMtq1eQSxExzdDMs9O45zcjXv
W+qN1cHF6bs1E95tgZP7n3CF53ounCpdRX5Zxz+whxsrOSXDniw8basj6cSMLNLjqCHs8JLHxM30
Fdmlz06uIcwkn2Yv4jDY26L6h9kxmtwq997aqrM2RhFmhzCgA13qM75lBv4wL6mXtLx/nIzpoOcd
QlCbaDSqCHxN5jeQyF+YuG9cj38EnHHzghhkJTT6a4k2PEg5tK9T8mxWLtHr1jjuUDYVj0NLoC7y
u+0oKFK9oaFhPTk52ncuJThehw1OwnRHPPEdDHXS2yDt48dqNv1QZp/d7JZC67dtno2dXqgFUdvh
EJUMqt6/NiUmeQtvFBYPB0u0RnI40nIarDKMCl8s45k+P5kFTywhfkuSo9YonVR3Ln6A7B/Iw97U
oRbsemJI25DgPImchznT0BwNMm1Hy3zMDOflk/XofeBb3j62x8lJ70+nLP1YPijyuoy6AIORjRJt
WkcN1w2ivWYmflZvpLHsCdQPSGnjH3nfPSsjuaZ5UzCUleaqRYH/HLtZ5ZOGMfiz27cP0Ey/lUyR
z8yInF1korCYh/7ALNNA2esJgFINsRfFuHWCHEV/bVRXG49XtFhXq5Bu7VAgxCXtuT8bFeNN5OZ2
LCq+6mXWHc8YFcZYpbs4n7Rz4HCcQ8C8V4E5X7zK+08MdPNvy6yLtjTgbd72kCmrjhBpJWtuLqkb
UavWDdSR24/E7LcAcUj7KBTWfnjpx0AArgFTKq9KLCpvbhC7vjlo2BsfDCFPc2lGuwg8F+NextLY
07WDI6N5Bxir8XPwzXuEZTEu5uwYz679YuC4WpG9++UGTLz9qNLhRz+iO+QVhYlQRD+DPE53BaAi
3yZKegPvJ+T2V807Icdo5XoaYbGgnwvAVofiiYUpoCbrhI9PpsGCNXyrH+p7qzPKM/iwL26ucMaW
2k8rtu8TlPsQI5Pg3tHk1xhCw1mowlxVpat2wMRfyCBrzgqtCg7q6DJ7QBGzWsbrPESQKJF03bga
wWQiBCFeEM3XJbK87jAabnUSAfSNWuCsH0rgeKqdX2c3MQ7F0k6cg8A6zl6OaqB7QTgQH25wI7dj
NlFpXYBK1Rudkz7waoRBR0BfG6X7oQicywgqdIV1pj9q8MpXDbiC6+3HgMLIqV5pl+evBqC2A30n
+hFOX+/smw+rG4zgrBZ1yGDpEGh6AmCLFobAaLrW0QQy8ybv/3OJKtYlciTvrOt6swo05OFJSf/X
1FfIrvofyQwvDyCidso6M71HTR4+4/MbNlYEy5yBhzhqGGVXnWLfDGOocbVyi2sXVorlJNMtH2g6
0ZwEabX8yaiTIywTkEygDWpbRk96/ypSx/lkV7r1PN7vSjZZA2I5cw3ghx8PMxd6qekUKDw8BKPb
uIvuGe1UW6QSBKYacE/1ZYoLkmfaiZAL0Nx+oTbmFECtPhjkWE6I4EEzETUXDRv2Waq2TJlb5BAk
bwfTj1RPQtrC+T9FOX4zaRMGX+ak1l6tJo3va6GYZE5+Kl56pybtVeW5n8m++exa8ecuxt5l6yCe
bdtl910qhN/ObFZt3gzeaF/ips1PIsR3Gdd8pY57pdSq7zLmkTjXT/HcC0SP3YBPDKn5J5vph5sD
eynXFNfwDE4oCYL/wxHAOwoPTittuueOc1eExYODjHbD/gAeRcMVrTK8VY0Fu2zs6SolhClsEDrL
jT5I3D0V/zAiimmfddYnL8KNcvn+RRAsfy5cFOz0Pt3l+PrtCbEkW2mWprjMhYKCGqP2StsAZc7y
I28tuv1A2ZoWM0xvmBBi7PathdqD8z98ijLGXUYvzRcZAhpwJSqnCPjGFBOsPE2p57OF+OxT1zhU
9YkGbLeSXr7nNUeoO5KIkoUhYeKt8QIOU20aEhXzKmn+9aC9MLatOJVnjVDTKfDdIF3mi9b3qMP9
mHrV/GwN8dV2Zwf+ofZvKoAqc+x0MCbT+TxY9dmG7b6XeRis4yb85WFlPWH/3IeOWEiXjjxaiTiV
NpAnhJ61O2SnYnSocvt0CdIdxE4EI7Rhx9kGzJqPkRmHG6TP8yedk9v3//47YL4lDO7wcMbpTHyo
PkyWAMGotnbBMG/d1bgSVq5qmbYp2SG7K36VQv6KLLtbIFO/yJ7O9+039kBQROjKhGEg8qmHL9S4
UxKoPQSpel140S87xkJ7m+uXpjOeVOi8WXOTbN2mQMpjdU8C5GrZL+GUAUbpBOHfim5CesHisBpa
yziGReNHi0fHKjrhm8EU+gX0tl3Vz1/bKXZe5rotfSHMO0Nqtq+InL4XBv5iGEI4SNBmrUGnundQ
km09OxEu8oWm87iesdlB+Z00OoStdanNPFnlcGlXzSBoNZPhvp6DWviqrF49AD4HbImXzByuyWwf
LV1ece6IXRqNlOgiSHZGOh6Uh7fVbKbpJ3gCuhQsJhV5jwDemb/lwaURA5y4pruXItmnY5scMhvl
YRopGyv7XmY2RGy9wbrnuWI7V80hHJT9PJmf7Qe3Xef99+0Z1Di0RA06i38wzO1E1SF3t/gK74sV
E2D/mAdjF2l0nm9CqdsPhxjqddXl/WbWAvyEQbttXQTAzAaZMZdBfTAtDV1CAG5rhu0QJelP/r3J
gaYD+iTHWOvZbJ/xtaUAlTRrH7Z9u54121w385wcCnTkG6PlflDYNfbgajvEvXb1QmgZibtN0Uxh
nYNIkXpYDD/ZEpdt5cMjoG6lp+SCGOUUWgbQv207BWGL9N+z8iraGUiKVva+bACLjA7vgAH5Ucyx
2ksjhCJrpbgKIAAF02RwOcNQ/9mHWarLd5/G4IhAgOPiloG27Xw4JgB0GqORa+XVjOp0246RBtmn
r/yMsQFksgMMAndXltEXbSzw7nCZ2di7wtbVGgNasdFl267QG/xrEhN7zPI62btAo1ZSp1Cyy3gV
A8V+HDT9W0Ta+1Yobh0ufBZE8eRYJ955SOmPAlwBPtk0iIbtHmks1ZwJK0eCVifuzjtnWkSVLmDN
JHlMlZAYHvuyMDeTVYW+1KNuVSeleewS0a4mYwh39RyjQUNDkDej90ZicgFZUjzqMZPhEdeGT8NT
rHvhMlw0EDIDvEHKZ6MMwbbdWzn80S461pbX7PrAGB49JFbHhAIuDrxfhtcFb26iofWK78pUGv4N
MSxQCtfQcl4KpUY2C7yX+nJAmMsPUBTyZEODI6yd61in2WBRqlq7u/2IS0O76+IU35gz1vtRPaZ9
MhwkCbM+mcXrIO3FQcKIpQwlbrCn+C0R/63ROs0g7WKxd5Bs0y1rv4D0ZVtHarReHEnrOO2egzp+
TJbA5Nu1KmzsclvIsN4UnWnQztHst8FUjLpqqgrNU6c+rNpjpsFB42rvHGqCcVVo32OHmb6nNRIb
3Y6mQ5+iJIjHNLjjID82MrpbIn4Bvijnkwbxx3asqwNBXPJn4Z2Ax6CafL9kjFjoBNSOzdWYx52U
zfSEFQYSxRDrWxlZh5ZPB9SmZfyvT/vGnPKHXkH9LEeSoYP+ES1csYXrxsqf5tG34lBiasEJWVr1
9yx00weKvM73BpOYWSc+/H2RfRxILh8fxARCGM44Trpbe+W3FW+WFBD0Uutr5nFN9hrs3IRZbYs0
KJ4wQPebHNue7wobd5iavwU1NlQnGiwqxe5rDUri4GkJYJSkst7SiVYjZp96R1PSehsFZrooG6+h
1/ooaHykuvUBTEe115K2OU//+6eijPh7YTeuzIHXm35Of0qi6bnIghStSwuottXWjTemfm2j5swG
9xCWtrdP4in45Av9GGXx3xOxSD3iIs4I+qMEoEtFH4TodK+cydF9502n1Ojg/l2s2u0fCGl6jCNV
MIqDBVtoP+2+cz75Um4t/PcbHy8V4caeTiEgjVtb7rcvpYGS1+LPo7VWNcVlzI3iUsq1udCE4hzz
EjabfmukccwuMU8rSRDm1sqzmubUBM8vTb4A71Wf3EntZbDw/lMJKXki9DPpe9F8ef+mhw2o47kt
ius4hV9vSsSi7ZCCqEVD+9iyW/4YhwlV1NA5VxV05EelZJPuSlVCxg5K7ewZDR38hQ6Cl3rYRzCd
Nzc6SK+0eNt2XbSfIkgitdbfm9gjL0h/k8dazcOhBA2wKmZ54IreXcNUF09j1a76sSypECgB6b8D
7KLNu1FlAyrKCV9BnNVf42ng2iV5v9hMrtj7x0UDY18ndBM+OpzPwlj/jy+P+k0HCCcYbDPP+iBc
UKE1zexg1XXQ0HqPU3kMwBAN8yWaMKoEqdqTiyL9/8CQHW0wQJ4ZepHUMK9uJZ56gqQ+e6H+ONeZ
qelcbISN1hpNxcevzp0g3wrovGmiiGcJJ2SoanK3oezlBkNAAfVn4TGSTbY1Kvscug5o8NlJyEUZ
q6+f7Dl/vkgA8pdtkRsD96yPe85sZCF9c01dsYnWflENBjOToQA7VU6bVi9HSDkUKRBBsetgJj83
pWWep4YyK9Cm18kcko4zNss3naHau6D+h+RzRCBQ1svSHq+iqn+VUZgcIP+hEgB6BY0jNK8BCs0d
TdFg48g8utMRaWZDEZ5JPpmOXWX6RmT12xzhCbDOdFsCCT0uiO11bo/mg9XW+zZs08NcIhcGbE57
qIdIMVlg6+Cxup9dxv54TKbOG0SP0iPbFh3Mh5NlqhzX67mCXVvtbOMmuej69FMkgX4Kmemg6Vqn
XDqPRXIs7SI764nxBga6XJPwfheXjv1JPfQx+MTlgDIdYuGYZbgWL9SHYQCxFk7qhGZ/5YCb6FUz
EYi7zt1RRK9xCbykbN5bFfy0F9IiUY0AQ3viCFJFAKptjyg6u/xcl6iTi7nr9mTuAkhL+2k/VQEo
dOjTPb6ET56i9UeVb7IWeYjUg2RHcqN8v2vNjmOgDKBGGbpc348ZNoQRB7GL1CRnUrquzard9tVR
mSaXmxx/Ub6koSRu0x6IwIUIZuKyHErvkU4mJpwQB+4iSgnTuHxsu+ZHYupySVv1wyKlAzxo+G/H
8LuVicfFgotFXZjbsc7sVZAXybabaDxNvF5hjXfWNk/J1IafqEyMP27OfEvLwiL/0xA6TY73v/RY
h56Hhsa5Di3+oxEX/JnpH7n0rXectIbrWhtcS4TWp9ucuPsZJijHvab6rvrE2Q8RV7QqZ5rj5vVn
Ta6PI3XeI8n42kAFhfrHRpnw/sMxDrNdZv3ztb1lRf23EbbtgqKfnLtem9XLBGJ4P8/VWxsiaL0J
UW4/bn6kGEPzJ2/Jn5s2g2hJC8+SVPyoipe1+NuJm+SBcpHoW9dMR+BLewGs8jf83y23MtBJFX32
1EUOVvaV4Zud3q9UmP1rtXOIuSKZV3Omt5u/b5Pij03bsg1Jm0DeYibI/nz/mawgTFrbK4wrGSHa
vvRCtbeSiqTcOHg12kA+dEbc3LWFfi6TwB9sJl2QEH66KGtXmRtB0Onyx2qxp7WWpJsVRPOhVim/
W0lOK3CTZM6yR15j3EVViklw8XUXKkvPCPLXFT7MdTi0Zxjezi6Meu9c1gHCegbLVLnQ9RbevbFY
z4o6/qIchHN7kwvCysjdYcfGDAUYNSV77QBMTytpahQ1MrW4rH4B7k7mcGcxAPilHOdUwTr6Oinh
UkS56ScXl4/hmi5iK+h5nDaEbNJKcz6MCIskQGHG6sX7P98D33sQ5GucA1x29C4EpNv0aMQGzmVj
/qnYlTZ4ebtj7mLo/vtXav+xLlGbkxuke4bJBc+9vYa/vWamFdq1p4S4SlTRx0FDjJhZRF5yRxk3
VSfdK50gHRxqXYG4jCJwelqJy1Y3/KzUEp/g7nTnaeF8RtUDLYTe7qmsJmMty0yctNzr1ssdqiZa
YO4W/f4cXmxGVczY+ZpE2zwEdGNX5ty/tGTNPBQFwxyspBed0ITepKU21So76Til7wbm5it9lqvW
62Z6g96lrZziizN7Zyip9g6iar9LYEdsvCwWB1vZ+SeP65ax++7GafG9IZPk3ecWTCjj+xUQDTRW
XNRpV8AR2irNGSd5EQk5yb9Nq+cMD4goSJS1zFdLDT7EyNZLh+nYw6RY8aovOWEzdm1HO85CvVoh
w5K06L4RyvK1MvJvWPjI71sg4a5brCpJp4pe7t7Lknsnkm9xUc4re1cn/StyH7R0dvPJGv8oguTV
BJnGbshkihA19ur3v6H2P4Sd13LcyJZFvwgR8Oa1vLckReoFIUpqeCDhgfz6WYBuzLR0J7pfEKSk
bhargMyT5+y9NjRhVKKufyG2C/8hZmLik/WtHlrfA027S300D0rajAsvCHT+PgwXSny2ik4/tuxg
Wt9x4mVPW7tCudqEAe7p8xFmQiQPHX13wVETjo1lJUtY3i9Sz1ET0obs3AZHbSKeZqz8zKxwq/i0
sDhW9duY9toG0zKwcDaFf/lE/58HwMYw4GJhoH6YnoXff99EuJgNpZ1c07qHcKWP59h1GDjG7iOU
1ZvMfPcsIpEhAIR+5w5TvJyBwEOLThkzJkBYYXfIunAxO1yGqjq7WItejRCSReevWL33iJHrM+SO
eMGYGmtW2w4nFL9EEozNwwo1nCMzRl8jn436KoGFr2AoT1VUFmn+VBtX7MJ0TG81sH5U2Gr5Xvlv
KfvDWzW9LW7jriXl8rHwpEGGFKeQaqIZ//NS8d91C+pQWgo2iasu8rP5zvnbUhGAumjTpvXZkZhP
ddagL1K/SE+V8RMEqnnr7XId9RlooNiudgMAUzTMVXQM7eZiBu5T+hgY3aQ7+CDGmhALRR4PwVWv
5M0wS2M9+/6aKoMWQVDAxm8Iri+Aywq/kK8dOMtWqz77yqExG1dvaZ1/+rX8SNJW0A2r2xVym39T
htKA5uP//YF3GMo7mkk3xSVN3vv99giFHaVmMSTXzlCbraOk330Syd7CWK+RCVTjUqpxcnHNLkZ4
YY347TOC6NQk+JKmcb/sBccZ0pbypWnh3A99OPVgx8kkScZrIXx4VcJ4FRKzk5mxnUYNrXLFLQ7k
4DjMETFXzHRX5UuYdXhHOL5ulRQSWpuP6d7iqLroFN8mXKdMnlo5MjZpJFti7UZ7x3iLC8bKC4x5
RypS+03o3NfLObFjTszoVb++elXgEX6D21dEyncK+fg6alp4sS2iv1RMuHd66aBCgr8CBGrs1Xwh
CPt0lMDazEhx6kZt4fVGuAOctmbNG76WP0UBb0B/JVMA8gNhPAmeu6A8yt7vz0OuCqzzxYe0iLAu
M7faFdag3puEJFGdY5eQ/sFyf0xCV+Y5ePQ7v+1eMxW3/MLsiscc0tBI54RCEiQtmqs9HZK1IpR6
p9dRvGaVRpydJeIMXKfzOvutCy33GjfpW4Bjg/3X/qIqAwPyZijOneXZ+wHv20egwKvO/G68tSGY
5ij3L70VxrShmhq0VwGUNRmeGQPbDa4vf/l/n1BDyNbe7YIXYAhyHQ5xvIsUHO6xzWyjavsOTFPw
U5vYS2Xrbcy+NPYJtcqCGkPdtYNeP9hJTXeEzTO2yt3FFCPCbwVObrfnhOzEaGYWTk9cH8E74y4r
tQPcHe0tNZmzVINNlCojiC8s6jtXskmiNoOwQEvpSWkYRsYT6ar1LEjZUHNxmoM3WKdpCI9UU/O3
fUwcBLOwRxQkjB+R5wDfUINlZYbi4oxqsYyckHu3UB0C+ga5nBMP+kjZJkrWfFFSs6PbLNQttIcS
e959vgRnOy7dm4ZkJVj6ntzXhZWc3YAgAT/DHBl3Bglyum+s5padm8HpsBjwHQJh6VtZgio13M1Q
RvaHgNq7VTIRbN1MhPfGzh5WVn0rGpHds2Twr3aaJQvqjb7NmwndUD7xi2Yb/kpZaUAMnvYAA7ap
TMBY7dNBZPcjjsd74WbxFwmpa913XU3uk9KhfRsYhxQAFycDphPzBqLRMkofy+icoGHj1V7yZLcX
Q5Ca0PP+vGqGOHWxO8kbZLQXMUg/pud7o7KdJZjG+tyXAbbIRlkBHhrXJNQPxAAJExkAtmtU15Fc
RGM0rL3eHC+hpngg7uzmqrgiR+wmrlqixOgFLXOFuCxemDpaVS0LzrUTOdfEH3axVMRRH8mIfq+s
VnnTKCr5ZU1ge0n06Q2WYP5FmtdMQW8LCNVl1i6KseivwVDFm799xXxxqVcJ8O7pHeD0dKSHDWy2
U96TZtLy6lW6lKYBCEYypWMytQ4Ye1C19U+h2u/oofeJHddEsLT1NQluVDHjtyp42rXfrJFgWMeA
AcYCljv4amffdLl1nCUkaUGIWG5BijB6ZTP4Pg9GqGbLNMXaM4DWrQy0Mf3rfJQw6MuuktGql6Xa
H0TWFKukKNJ3lTsCqyiBNG2ukAnTeCczGeDO0JvcBlPKC2OnW1X02DI7uoAqd/RtvkhrORC0DaC9
U/d2O764SZCjAGsA7iD4Dpw7YxYC6pTeWpCjptwsFT4PkOJsySl4XEVCt7cdKsqXIvqAsQLSkl7/
1yS/qJ0YwZ51/hav9Q8FrPpQ1nC7SQ9JW9jqJcl2i54pzN3pjB3K2IE+juZs1aTGjQUV6RTqAR9U
B4iLIMttjPzjJSL+ZpEGqv294MZuNRDfcWDDfAhtYua8IloBhozeFS0HgC5zY8/saMFOFN5SF2G1
qVTuS0RlBHJbr7+y9m8sG23rlANZ+GayLv1h3I9K4b4GEueScc2cTrnFrU5WrMDvwrZwI4N42Cct
SJYyGd0tob3N0e90ziyg73ZJYBPdIlABWxLSuZJ63wRNJqrHSB5SU8aXtPDUVVS0yXtS23dqAPkT
a8M2Rxe8soLSOTvTpKmZhYD5WQxV8whkyeIZIpstdQaUydTgB3f3MnrVX5SMysHpnQEJEWbr1lI/
GuziZLqHmyCSWDYqq3vBWxBfNVW/ECt8yKZElVkIZsZMaQr/SMB1u8VRnS/FHP+jJvqpoeEOoGqA
CQOieObkOFNijmDO86uT6VpAAqbwYerE5D4HEpd6mC9n4AKOSj6qe2eE1jNoi/jqiZOiW2f21RFW
lwQFjS8VqoB59OEEIFKlLWPYQltXQqv3asx+UbjjcLbi5hHLDgxEHTAtB5wy/YkC7OnaEJGZGe7N
qjWL4iCLf4wROT2lTSM1arD2Z9qj42j8RBqoHz2Cj1ZKTIphCg0BGEdirsZmbHdQBqw3XTElkKp6
OJlef3Z0iIJKRENPhbj+MYrwFdeGfvSzFCWzE8XuVnMMHQCSTgiTw7meW676UQixRXtqfBTcMyt0
nRkAtnZKpZiO4aUSc+PhuVn0DXzD+YKXM1zF6DqXVlkp56RulB2S7pf5Owm59/Drv40KFw5TD25S
9xV5BbGfPJJ4ePpTQE1BzksALJ+Z/+Q3CyN6x1mAPdxAlbKMjeLhYC+7K5Dkdp3CKNbK2/KhgBco
S9gpWPjBZk8RKv10scaXNMkyMpRxLFFv7MzaD980tVb2Wufka6sL7X9J9nWm2fZvtadpu1NzfJq8
eOiB/pg21yEDjA7u2qXwurPKJ/jmEMwKd98MABGUIPMLF4OkZgc84VScNk3hteF0BDCG/ofaGdqx
KjmVEjTA8jZ9G9XFW4HC/TUYyicZLPn3osieRaDHK7cDcWEhT1+HZhJuLTdTX7Ml5ZG6KW3IY74T
ds8mHcx7QjhAovOxBdjv2WWMhTfftQOAejH4ycuv/VG44gUhMYxM/Kjo2KyPEUPoprYqWFGtf9R4
+sYFFSjYr2xo155SASsI4jWxkvlLF/UK/n9b/fAt963IYXNZ/BaKwSv1Pe1nFcunwqrxtU9BmuB2
GN4oMDC/dPqwSyQBX3EJzFzJFEBjvfKCRih4HXtEm0XsPNQ2jO//fDz65RL57eOyNHRbmm5yfHZM
ck9/Pyq4vjo0CCMxyzUT0jKKGJdP4lAvdwYLhDE5czRn8S6stRBwkyWMYtxoikFMZj6+A0uv8J81
DLVdVXwxMCwvKEu7S6miLQxMrV0DOxfEjlSErMfk2brIkcWimmIDMykKxHlui8USqBMNiOba2kF/
ZL78l6625prn1zrIxJRkPSbOwgjG7LvHKTN3927huy8VoT0XmQImUmDEXdRKEKnqkYKLuLxcW7lq
vCKQ1ddt4lw0H9vLjCiFW+OcLTWl3ZO34aZhgnniWSLMxPXvpMr6d1+S641YZ28VVn01pkvWnQJz
uFMYxK0xUgMgJ4B1/IycYdyMQoKjkVn3YoaN+0AQsciH4itSSXfLSCNY5eg9lmGpkUrSKCmjvX5c
m3erbcGcjVZzK6eL4pMFhw1T21RjhRo17T/D8YvrFgSE1Vp2FY167EWm7cJhivMFQYbuEFT9uuk0
3FKFUN5chrtL3fSzZ+dWjALZA6693fqbpu7ktCO0h7IrtgX/l8s4DQUdgMHMuzpeHEiP3rbIn/CC
z8kr/X2Mm1vs28XpVzSGCDJ67xLfI0P54hnThd95rdaimpzATYqnH02J6nvIkLjrQ1Ztaz6KBb/G
eBX1uA9seZ9lsY1TdWybsbnTNZiC0KHw98dwkHRyXOnUVmvXjuN92Pflh1lczCRZyVL/IpABbGa0
0iwgqsegWUBLSw9SY5itEfC2rxihwwVJV6bMvSlw09kAes9OMEmqg9FYL2R2pQuvJKFWCYa3BIbS
hV3kr/m7uAydA/twsRQOPDSFGe5m/sjmC70CFwOlMm7Cuis2cEMo6plwf9BR2FqGNMntIBMlKY1D
g9ZmVTLi/VaVck8uWPrWKVW8b6EWbUbCXLB8W9peSKhldVhf6VBYb+hgCPqS/Q3bw1etaLOVlQTh
h0pDZcHjllw8PXGeWcEiF5yGMjkxIiaUstedG8lbzk2pGm8RWZm57eq6Y5YdZmc9J/fBMf3hEFnS
4EUAjB5q56PSySVVoWajoNFuQdK362H6Kp7J0yLUb0UGnrEISDNs+rLazuZ7HR3CsiDQb+N3UfLo
CYs8t7V/NqZZkN9SZYXN8O54fIhZo5PhO5WNcwppJQKYKWTQLu0wE6uZGWUJzz/qmQyW4QDXdA4N
q2WBXCqurWDbhTnoH+Mj0hEeaR6Zp2WovnNm4u7zk705ZsaVGZo8qK1eAPSie58JZvhOImm0RPl3
RUeHE7eR8mgG2gp+YVQrY+D2n1oX9PHBSBZjs+f+XaCY7A/sL6W/TE1nJTxh7D2jsJmahpLkFCvZ
814D4tQz9y22GGcR4gDcM9kLm9QTTrhyKxidXdlyWKplHW37BC3oqJDEMDYQOVC810ulMpQ3P2gc
qI5TR6PrwXLW486fl8XpMn+lqsORe0rsomm5KL3cPnJy8P+TlVW6drVMSo+jnmFsvNHkRmiMN1uO
/UppMLbEUxilr5t0Ijp/ocAtCwbtJxHk4uxNYRvuBcSfvQV+6nMwiC0k/PZL6FfNLerUr+Rcr1mV
un09VHIJY/fDbUbz2CjyBXKA/j0Vw7tv1+LS5WW7D1MiOU1VPOHJpa9tSbfdHLth1QnsO4lj2Yuk
w2dcL1DI0XpNRb6e2QlNH18dj2zY+VecL3TpE8J8hHtHnfKiWxUKmFATR8wfNJNFGp9jtsxdEXGv
6X5BGRwOX2qsDYtEBjXtuCg52aLEV0Fda08XPMDVZAIATKch4nYmEcPYIncsWLQWGqr5Dy9zQ8RD
UXAEwc8YuE9uraHYO2Syxs2MCDoOmSc0sqr3tPNu7kTEz8nAmqd8atF/WpDOyUZGh9pPkKn50g2P
2pieNKZjzMsnDoUj/e9zowarHB+8XbbDZi5/uYEZpSISWdhx90gzJhCO0MLPzOaZi5UK+VbvbebC
G0HhqyPkJQkd7XWIEPPGABfHhP5VqktlyyeorlDpL0L6a6fQcONNHgZ/CcJ0G+LIpSeaSzhF6YFZ
Ic8vQjtXCbpxhFcBaiKKyTZyZP/gSXfRqPq4lfKfBP5aR+yE1tGyE/vQNsOiD13lKDAIA3TWii+t
0wIdJsEC1UmytMK0PJDWBM1HYw0ahT2uwsz+Waqu/oqgwzj7vvsznyzntO7ugtiFq5FpX7uqHHaC
lswqMxqWnLpIjiEr30ZrXYpt5nfjCQouhDRp47LME5q1oA8zoVqbtrO711hLPmKVQzoe3HyRmSJ5
RkH1PTbU8WwiCV00DFIPdoieW46WRdJ0HFmrMSsWiSmo7Awnv9PFyJZJZqufwqPd2IC+NF2cSYwA
w00CIwfBshe961b6YWdRts1UAS+zLsl36Zv6m9PIz4GC5+G4VXm0lAzpeKg86kRTH1oQag+h6ssy
q8UtNcdwqdZ9cCxBenNsitKrUJLglS1plQ9qsK8sRg62I+mpg545uWr9V1t40T60OpT9hbWn/cEg
VS/cTx1AnR6UzVLt7fDuj9EX+obyUYT9R+9lb/M7bydNuVBFlC6aqbJzYPmQBpacSXAxvxHQAwj4
XpuMRNSKgwHel28ZPBm0gclGBhRrzURLA1Md9qV1HOVFU1zrmuh6s3OoLejYpuQ65Jl9Nv2DUiXW
xfPIdFw5mt5s6PC263ysfaLEHDjHrTus5CjJY2UyfAhrQ64wjPvLHB3NYu77RQkxn4OpEuw2uFPI
txqhHeg0cnXD5JzllDoqJr+zFhkvgrb/kXZCS9HtRz9sU67I9yLwSHEMVntD3UXUNqtM/2KApKkW
hUN4cRCbHHY5ykXx8NMLkXCOkwGnlqTNJBZKA6uxnrNBBr5meWVleCqeuxqpnqkhdJjd04VAufWv
ushE9grJKGbaQSxw3tIYZSbirEJ7X9iCU2/UdVAotHEzVPlXCzL4yfHK8ZZObAwNktyhV1v1mhTa
O5hHjoYh6VSVcDYjeRf72jWeKOYkNZsx7jTbv84rPMusu1Obotnj1SUZxLUnw3HCnFoRi9wmfyMO
vXw5uxcibfKHDyDGuA9PaWWopxSWLJ3N9350xAfRf+4SoVF+dE+4q5OTCMDNY8/vcBzoxlr3J62J
5oafmMgefRduIpgBbJrB3pwiX43WRpSSNe+OQsIj5I1vqixcqFmauXOa6MPy6ZqwHRMjT4erc6f0
rSwVvNFF29+h109GCIS1iq3LrVMZmDr9Nr4pg8uBUTaIXKm6sXpl+yFRWyYWhX3jZPzD1Av19deS
Kqoh2c5PRQC36tugv9Cknx6t8gOTVL+TOWJMXue25h8eUlGxbaYyATWhf4fm6t1DR730rh6cDF72
MrLIUbGxnF8UftrRgu+ydhWeEkhWe2HQGx/rsCQrxSZ3Azbicb5w7xDo4iAiMKwGrAEQuaRwu5Wr
WOUCaQQRcY4bvDh55a4zE4Uf5Sqp69L0j7abgv8h21oq6RbZkNyhKq8fKnKOpdurzipg04KRxkUJ
44pUj6BehYa1pH+vnOeL1Yb8BCWwv4IF6FjEkRW0rpmglWMVV5uPauqgCku8udHIGcJr8xOjgXUF
Peiew+NcohYRH3Ykn3nVwyKC6jgCZDvaU6WmQdUmpU492hPbtJp4p6WhvfhgTXydri6tucsgAYUZ
dR7+NLQt7Tc6q5Aq1nNq+HwZQjXaVCrrfzKG9TMn/mdRRABTUhrfcxkgpW9B3ZQS1pq7N70ftkEj
KI/v9nS4ijupYqngiQmbRyp07UEmmNjqnZovu8hYdRACka+l4xkDWlbL9E1z+009NT90k6lGVz1V
Nze25YTDJLcLySc+INIb8uI1HL/OP0NJlfrZFbeYWIwH9Dt+NanknBfokLbJcI6yJLxxNwU3dBbR
bizyjgSypNvr0vqi9E17CgcucmIiV5Wdb4i8Bruaj3DGPfJKnYT3NW29k4KHsmyt4iWqVP2BZ2zH
CyIewIaON4F6mTDWcFFN+mmT9gRn7dohtusik26nT/cXQJT6EkY6cRb07udEBTsd81viaMeui8PV
tMWkfWufzKr7DtQ6fykV4sjMChznfKYZp3ebRKGCM3aOaAvg4Kjk9auq0FnuiaH7BLpK7vMhD1EI
c6gS491Ug2qP3g6IetN7d009akY+ZZ8gYMmEH+B21Qe5biqOF0ljb2ZodOV2LtMiiNdO30fLeFZP
ijDL9hYUIQt7wg2Jbvgs0ldK2uyhg1rZNYWPMl8SgzD6GVtRHerozdR454T0uiNtX01lBZlJ49mr
UWpUYbbhnQC9psX1vZpy4dW+P41zfWUlGnWzzBedmjaPMOYe4qW81kHLdG+KKGn/96uGWc3iF48y
ZetdmzQiUUcEXxOKjs0Yh8Ne8/XgBVXkFx352memkalIk1a/jYmCqd1n+pCo6dRZcPLX0sdR23my
/RnU1cLW8n7RkzO8A/HY+CdSrJitK/2wNPgYiXDjMihDj1VmCiSo43d0c/5+/sbkzf3n9o89DYJ/
6/5MCBQDadvkgXa1mXrzt+k4GSdBDSClv0oqqg2S52TSqlhsxWSr3igFlq5V95uKyS9Jd50OJixU
D6LxiaExayzbwCQ2Xb1TwPZ+5ubOSNLwixbSSQVculV92rcSMfSNc595y5klLjhdnV23Yrc0ou5l
jEwomyrRrbWVrH2htS+5EfRkS+Yfdl2aaz00S3fpa92tM33vEFo1GA97KjzVF9QgsLSFm9+JZMrg
WtTqp60lSz67vTuDybXEn/AU/UIOVrKLpqORWeX9JFre+nb/TGDzfwyqJTZ5nZpbUY36zhq0cTm3
x6v2HJYYYCTjcFIyLPPsWpj6PJeMQ2JDKaoNS78P5bdoSIp/U4n+P5+M49iTG0JFfajPKtK/fTJF
mxKQ4TMn1sKYWSIRKCuJ+AqAY8/G2dbuqkkqGJx6v/L1/CPTLe0Ui/5bqkhtgzkp2zS8T6uxpObl
xjFeW70luVdNLqZZaeiBi51qkk2rtgZoa3rpyKNIO8zPGkjTF4Txp7ZK+7X8V2yN9l9KUtsABoVQ
B+okyu4/xQmkQ9Jghzl2/fVkulUPwj2IaJzaGPO6oSQ7LERUUibBvjMbeXZLgq7JcVkmQujn2v9B
sRmvqkRV9m3LuZeTgVyUZW+TnNPv4oGhUFxpKwPN70F0/lvFY3iUmpotNNzfwPw6/1LptyxKvUss
PA9RFnV4afvpUkSNu5vXFat60SxSIirRbQpQi0+mtUKSJQ9TcRLz+T8Ls3W+Sr9nPJRqhI71+Yvi
8lyrSbjqhdevOlW+pvzLfZxWHdMwen5zpdkNsdiRyELVCpxkYTZu+z5/paKdXDjkmUEB1pwFwlMH
u2cZLPFbbbkfovsojZ9p10ZXwsp72O5JCQo7kec+6Oy1PcUK+KV/MsbaWSVxNexjGBLcPKK+2gMG
S9yQxkoBPbIhMddbEvBxLhjD/LDUeJvIZ2d2aB9IMdvV6XhhchuudS1KLhVjqn2htazcWT9gWTEo
ZVoilkEbsQon5SnW8Ss2hDBM8QJWHSsvjuYT+WlEZ6Aa3dUpDG8LKXBn8M7sezPNN/BQ7K2Ruc6q
12kRkNKE7NzF7fDPS5w+Sb9+X+JAxHH3I//RHBXRFH//twdJ9g7Yi1pihSRdcttn3nbsaBlFxH+m
8NpbtbikzH+TyBHHosLpVlnvzFf9ZRBU0apXcXL5sV6uA5l9isgE75/3P0dAOyenBQT6z692hrb9
9mpdBDcOHk/6tkDazD8Ux8JIfEPURcZs0gaSlmrevk4TYwrE7p6W1/VAAWod5WEVrwYF3tBIvDTM
hrfcTb+RV+3/1FAnKEGcHxOLN9NoVZZAs872Kr81c8PuXegCoKgamuvS9NyrIouzh3f8DAoPZ386
xNClE+ZJRqxTAxM7Lvs6OPWGR602kj4IB21XOwWmbQsFdkFysnCUjxhbb+v0Gz1U9de6cptr7cdP
slm5EdXorFX0fOaLGTrVPg28d83ggIFom+TFaaubt77/2wTnP+viQlv/yzv8pzYKHTtmSAvjPJ4J
E93g7/eDKE0/cACP3xSX7TyKenPZdbLeqjUwWTRcxU7T1iNN63e8iwejb7un7Wb1NQQlubArnBB4
IpSjWehn38zDZRjyL2RvKocuYJ5KdHyJP9FJ9oqzVCBL3+ZLS/YDXXdx8RwfYc2Yr4dK0w+NENcf
peqUd8fDgj3haYG+Hhg4VHcwGMO1cpE4+LnYzUVgIYKdVw4sQqnjYLNvWgzsbvq9Rj7RlMa2LkEw
N3ncn1rV6k5KUPybe+m/Vm8d1gDrNwNm3TF160/cpIVqQA/ytL0x49WUKc18ZMplkNVi9CXBw9DU
3mqnXNajK3chS90yccV9lhmCPc1WmVapO8/4l0IG//Yfjzmvixc1Ma7QvWnmn0QXv2mVxO3r/mY4
vnt1ajwn/LvvShp8H6dBx3wJy5YUZ7DA82wcWYq/tuMCLLmtD/mK4ejDdggn0MthqTVmhEgXfnXU
gonO8+qlzBv7OiVgrEJaL2dk0uVWUdtXZ+BEM58yikyeIrIRXuag4K43t0bcY4WgIUry+Pz0dBmk
sLDWrXU56QHMFn0D9u9sq02hIvOFxX8ZZSBF8nKieExp3hmm3WVcKdBBpm+x8Iid3lAZRWf6qMPr
ZDPZEwPXLYExG3/7lkq35Ncjsi42/SlxQ+0J40wd2p6usuFgra6VoNE2efbZQ+C7Rxm0Kb5RCkyS
C74IJqo9xpB8Kyhd7502wV5rbK5TCFBvaXcV7fFxzkarSxQ+NJcRcTQdZWxrhbid0dxAdyx3QVfW
D8dR1+S6nkHhFltrqB72JKPpvJYiRZJd7QtyPhjEt3vD7sLVSFOORqfy1idIUVxOPQvfJNDOaWnH
//O68CdO0+WwAJ+CO9vUPNaGP9cFGUS1UsRKfCO8EF6UbRPV6nfK1syyYqOPuOs7TnfbIiBhYZaA
6zY9VEfbeqogfK5kTiMyeVE95b3O0mTVEZK5nY9ZdWDpu39+tTOy7bd9wmaTINuZFYF5quf9sYoR
xuE3ko3vmqhZs8CaGk/zwJZKmAsdbXIozHa42STdT5/Gts1GY80g3Vj9mnMXyC6XTuu/exE9mFDQ
ibUldlvXOrriq56mybnRYNelFaGojnQXqpNbz2FsOSpiuQ4NoktlhmMjs1jxsHEFr8ZQpzsTueSm
Nc1kVZEUsWgqDRO/4V9LxuN7G0rHs8r5Y19bjGpZnygCFoPmboyeyV0bjECfU6wgiZO9uJ5uHIoy
JLwX/ZSmml+8aGjQKA7A0yZrJoi6iP5FbBlYkBIaJTWz9JNfFYQSLOd2Vd5ru2C0Pn3OW4gxOVR3
GtuQmaFtTD4ZgJk3W6bJw7KscOWJeGQrJXhmoek8YuSkHTos1bxYCL6JRxM9KGgnIOwp1wi7uhU/
L9y0kkGKU6J1WwzSDna56RAaG7kQvRXl304F6Lv/WOamGT2O7wn2Mnla/1zmkJFgmMSFd6tTudba
kQfFDVXM6RbBVWZIJrUQ0c5RHLGzDJdD2xifo9QY106dTfGdK7dFsKMoxDzN8G2eQ7ECoox90Y7a
u1JfK1Vr91oapsuwdc+K1WhfePANsBpRfXTL7Ot/7EaW498Ko41WbmrvVV1RVmQtdU+9cZM7jKRl
nArEgRXrzRzE1tWrvKoEcXn0IJWoPEdmpV/qqMnWPi59F7WWjlb7DHnwxfVHfPekDC/12gtWdiiM
Lelv8hYbaNAn3ZDXtcPh152MWJuw0FCor76jZuCZZLaW07eD52TbqdVhRv7RdMlcCFFt+E7svMP7
2Fqq6r8FOSRkjRHBhkyWfo9SBDbC/7bajMSEzeAxOLdpf8yvvAmSeu2lYbGdFZNClH8heMkfFQF+
BCuQUDK0U7aWFRjodnzlTco03mQ9VFA7G8eVZlfxVo/S9BjY7nd9ShyC4NUtcXsX+3JwidvS4x+y
ZEw9gIc95RUBQpyOgEx1dXPnTr2RUdwcOW6AKirq14Ccm4+4ORaFqBFuW9mjT/v7OGg1liTc+9WU
2jTtNJERuEe3ZnJTEb1jJ21zbzJdfw2iYK/oGStrHiorj/nuUfWWVBXKkeMxEupUntSEXlo4flfx
+xGMYheb2Prmdx4sXmv4K23ClJWiRnML+fszinaWm75NjcIDkz71xC37RRS9YAsKsrcgGn/Mhaov
32NnDG9YR5PhPsQUFI0U7hkn/XeC2nDA+/KjKAi/YUL9n6+KKMpuhdS/tC6N+qHGA9+oyARzuIRm
0Yx3xfNXXRBXS8b3JIZNF8OPPRiiUJzB6tA/LmkQl/pQoJIbKvw2+oFIS+c827aqojP3WmxVIA9d
dV8WhX+RQ9ssQDJGC1GjK1br5Gc8eP6uQGzpCCj2nQnpOXU+5siFImdiV7LBGiZc0GSK7SqxXgS1
M0HDPSaCVrqLK6N5BnUGkSKtPiXQR45meXbQIOESlMfYOyzLB4Ju8VB0JFMs1uI8+PLBnoA6MvS/
BXr6058k9fOlHodLpcEL6trSuXsjk33i5XYEVaIQ8VAO2l5W7fBMhc+KrsNCJVdmMw+YhszVqH81
BgDDTst99SWSQf8oy2qtWu0HQm6dMs5kcOwF9kprKYur+Dtd1/ScdfUZOYay//VgtOFfpNFbRy8h
46tUJIG4AZu2F+nnPATr4fdIQucJJIFkoCFVHpMw/qlO3WkrgMHlxcFBThGAZZPf7ZxGXzQa1Yl7
BE+Xbyz7MmVwoFpvQ9yoC3MS5Qi9J0HOUT9TziIPgxFWMHWVFHvsYO1pL9n/UHZmy3EjWbb9lbJ8
RzVmONoq6yHmkQwGR+kFRkkU5skx4+t7IbLuvWIwTbxtVkVLiRQREQAcfs7Ze22349wxoDqVoxfd
tCP3V0PPJvMRYbse6DpzoZE39oZaviIupYgXNXqso94/VW2bPWZg8+YmUFDF8wl+mJSkGRFbewSG
5NF4uFov0XyaE9yWVNWkjlt0uCCwrPEJ1IuuGrSnGkM96qhAX/rEOS8MJNeHmrxlmHUaiPHLatYT
6W2YpD6UdvbC2GrZ9Q7SIka2F6mLoSTNvHfjF/aRzvxSYcF+nkTW/VH3bXJBg3oXaNoXJ4rs7YUo
SM/kL76gJb1HjcDBW1tq8k60dFd8mc3JdZx3ia/MLbXF2BimKuQul6mDM+6Ek9a3hTo+K8igYN0x
Su4GJGmXH+0r6ULZ7EOuroFDjIa5HBwdEpVO3wy6PL7gzKt3f527AHMzmXhP6FLwRPi6cZCx0tC+
p/YP7FPPkJcdtZdRolqMLjOkOI5avRnKz8bsJkyDFsJkLJiGmrhZyq7viYrVBbF4sIuDKpd3eTMW
KwwZVJEAiRaIFMrn2mcOWWUvCvw9hvKke+Q+H2xu+D/DQg3nikNpWw8pWIrRYarc98EpT8JTjShs
L3UCsKKy3PXT8OMiUwmbkLxZtzlU0wiltqp47egZ3JH69Ptt3Uf/rIOFEGSZbekCd+81OMgrAWIG
GtqWIKX49M38UfF6gT9HIzalJvs00jsEaSkYYneMrDu3cWYapEAvLp86P0q+dIF8+OQ1faTpYTUG
CKvSjrBcWofXPYm0GdoxQ9+CgAiM4OSCLszm5CquuTanR+TlS+IvPb8Jb1TfMNdp35OmLrLhJq4S
1OA8oafouyzfGAwX/kroREDw5o4Wm1QaVyRCB8DKI2VpolwlenVojk7r5MuR3vW8QtwAFLazDih3
ECIM8Xmooc2i6faOsU9kLmkOyjLq3rhExJGcB/PG5GF01CKKcbSYJIe4pJvSupcavAqjz8lfVtQR
q7RtnvTGbPY2jT0WuMd0YJSlZAgJh3E4VobfbBvVeAUAP9y4arCOJwk58Q7RoQ4Q00yh3BdVm5mt
DFePtrrnbGmzFXsne2IfR9GFSrrcCzHMc7Ig53ozhN+SopznylkNES/U2UArYcCy79YIrfGxu7ux
eVWCQJ78Xj0jzysWXdzmm8C3GV6147pvUXygRAm2ipmflVwbUT642RSKPMxGTgfdxsa9FSIGUt4E
Z+SJVI+SwK/EOV5iLkUUsPEZCLGxFsi1C/iHgbHW0qhdZ46uPfRsY70ZoVY37DftC39ork4lcUt6
28LO6Z8zFB6MPLiHp9vyUMVoqJbe2q8D5PvkypfMAuM+ffFxCNSpGW+iSiarUR3ll0YqSC9TCFRK
YXESQWVevpRdpf1V1v3X9/6//becu3Lw86z697/483ccupJnTX31x38/5Cn/+9f0b/7vz7z/F/9e
v+U3r+lb9dsfOobfZV7lP+vrn3r3mzn6f17d4rV+ffeHZVaH7EGaNzmc36omqS+vgvcx/eT/7zf/
8Xb5LQ9D8fbnH9/zJqun3+ZjL//jP9/a/vjzD4PC4b9+/fX/+d70Lv/8g0FanubZP+gdvmY/qut/
+PZa1X/+gcv7n8IyLCpiKAO2M1XM3dvlO5b1T0ujfz+R5yEkWPizs1zWwZ9/KNY/VZ1K2qURg+8e
ayKVaZU3l+9p+j8NHNsqawh1K4vJH//nFb47kf/vxP4ja9jOhVld/fnHBw84lZA2/R53wl9q9pWp
mXy4wcYK5J8i6F3LqDfI9SGfZW7w1hcytz4J6pp+3buCm8MZpD8IEGqo29WpMPuljdwreqiIJAhO
SuLc5kNJjDHpkJ+0sf7uPRmGrcG/okPJ+3p/kCTluWYyQjsJo3JmdesyBKBrMUdOcZclRvNJt/lD
M2+qJsFSgq2yTdpm1ys7+zpdDANPPskzZ54qcb3y2ZvPPMclfzhlm6W3EvVyqiU7KP3ecRj0G71A
A+TnNMetPrpXexMWhhN98iT8MP7CtApXFCekZfJZiKuPG0WTraUMH05oFLOVbzYPkaPcOEPDRiMe
4gXPqu+KYzV35fMvN8J/LrNfL6uPB7a4pk1aK4TEIXqZvv/LeVZozIPFjaIT7mA5L9JWLmpyYjzP
7hG/JyyvIv+RqEVCE4i/+t8fnDuGZz9sIUZ/U+/6l4OPYaJ7lV1Fp6C1CVX3km4hSU7Z4jFRFyme
L0Y/2kppcZp3XfH9f31wkuhwNOpAHmgsXV18lR2lmpWJ4FSpQYDaKnMXtgmA2K2SldfTCGGDp8yH
Wn1SQ0/5DLUyndD39xcn2SEeiYUDXug1q6vBIzKahNScvLROlpCxjfu0kXtdCxDya3B5RznZBOxi
RfPPJ94uNz65Gy7X1PuXYItpOKBb4F5YW64mRV0PMDWgTjghrd6ntYNFZAxLgJqqXPPQj1dhQh0+
5nFylGZcrM1R3EfdlKelCbljkiQXsBORnGtGfLDGlpSI1hc4OZQzZHDtkJuqd9YIYAnoOt2HgaSZ
0SJQ7OKXArXpE95NdjNWz6QAM/qsdyhP0+qtKMNmn7qBhvK5NddDPrgzAUx+b0mzIMYr3msw+jdu
1J96oSXzahK6D6QBo/HLUHKnza4V1sFuMmLLCdhWfYTOpR/fNmq0ilkcdoPEod8TP3voEKcx24r2
MhBLRZXJzFPT/tHeMhdll+nEiCi8RqGSUmHgWyc14THf4FBYa6XpL0sbyq4PgPZQt7eaVTHHlwif
4aZChvC7RWPgFKxINA9HSjH6sLSJ3CLc//5C1j8uo1P0DeRnTP+2Zl1gfb/cRjZonpJJb3RS1ZzF
jKjBTdQ2N4lWoXdFpLdWcUGvbIh7i8BqnkanAOldsOXTEMLOidXDK1ZG/Q6DxbKcdCRh56srHKiM
2rVhF3ehM1czp17YStDS8mzIDSZor8AwcaBj8FlUzd9UBbwfFgUXGBEzq2uPji1Rf07Qo1PoM4Pu
wNgy9cHD36krvRy27Crl3DXl1kukDvREXWMfXjtj769ztGczzREvv/+EL+3lq1vFcVknsDsJXTjX
Dw7NqFQzs4rolLhqsoKpUS0sU5kbWQsMruaOPfPwwr+jNdAQJJRyGm597SIc6tCRObXcV75yN5rt
AhlXu68COiDIvKx1pTCL7TW9ekjc+k6J47XXlBiqg5g9sM+WlLjumW3cD1zWe6OP9DUhkHSWMoTM
Uc8JtLPn1j6mZads1NiJ9vRCWrEEEr41ihr/ZRE4S5ky0CTjbS2JX5kVMV76MEIrhYZ0Fvp+sWe8
gJshq/Ol5qA6scoyWRSUIKqZqjNsJfSqUwSaTu3O+1J5DLOm2PvTF1zSHTPztrjLgmGjZDElsSWr
VSXbetkynnG5p+aZtNVzJYZvVd46C6fPxNKV8U1lO8VtNKCjTvr2pGXsaPQ1iHSp39facHTgGtde
v/BDMwBXhL6ReX1CJ68n0aZINnZtCzCnhbqHA3mwrQHCaqLLbd0li8pSf0Bp+fb7y8C5lnIY06ZB
NwwsZEhdjOtHhlq2tV0FmXOayi/0wwh49qKGFjI2VrQ3S3vSpsxwmKW36YBFNAhzmzCAIF/qqaW8
WDzrllmaobGyXbEz21KbdUDNGXyxfGX03hqub/zsxa5KLe9OjTp9qzYNxozpSAzZ4hkAueYVmf5L
oanhsnZUsfBEGT5qbAoNw1uKPj0ySwYngVFPC4uWYK4cBGhHxlUWm8ERv+yqN4zsLNClIIlIWEpz
paO35P3VrMlTf030W4dZF6dBo7e8PidNyOTs/PN0QXR2nu1iw9f2sdrFyzgPd5VAL05/xJ1jVTUY
ZslX+KDNliS/dU9gh+8P81qv0mVZRdmBeJPnxNIqyK/eM1m6yZPw/JVsB+0cD9rr70/ahxECJ40n
HOwYiCjcuddQMznEWoukwDmpmITIKivjdZFo3yQAvrmp+OpDPKQ37qghJg39bDVqSvXZDN6eHqW/
rh9EQiHNNngJEImmZe39RidwuShxzsd3WJOdg6F2D3SJmrVaSmtBSxL/GGcTmSUgH1kUDQGg3Kg9
ytF1bCXdWjQGxm9uHLra5j4YiEFRNMKWK4NwOFhNsWMOC0NL0VG3XTHXPLFEJogBwO630KmcB29o
aZbXr7ZR0Y1C46APTKGIxTUOguEqyK/gJw71iGvSDhd1V8nbhHCLLc35r5rSlAesE/VRwBWb1WMa
fykhH0NAgg5jJZX+JCZ7T2vdy8Kuvyg9sVTYGR9lkzwhnT8lqG2/iBhKlG0o3ZzeTodx3dGwzrfN
Hb9OgaGi3oalqp5Q0sP8NVyNGTKGRdpcYdkmB2ZL6p3Ru/cgGKaRWXoUFO1lBxnCK14bUmY2RmZA
ETBLchG5ssp+tBCUD+GpqjWJW+/pMgFAerPv6zDdhIFfbnB5FMtRaRBN9urMRfw6z0uW4xjJTnzr
hZ24t+32OVRykmZrrDSYGaOXroPn7JDItb78EVXyN0DNPauc6qztwXc2aWfXGx3t822U5AszbjFi
mql7ZPUDO2MB0ffCM5QaZ9mNcb1WKtUA0u4qK9OPHgAec136xraNbJNVHhm5SfNg76htN3eF3KI/
dTe2J14VbNJla5VEOGN1rrwuO0ocd6o5hgfowNWxHRiJJvodjcDhUcMgPfNKuXGMFuRxNNBYhWlh
Tvrm3PtBwhH2Cwxtts8uhZHAsCys0NmChHemrq117LHsV7oTbsQgfoydQbxwLw1MXP1jTP8/NLzi
G9rrHxA3rJvawLeAE0DHk572iyGXCIWhuNyayJhnuX5v4M66Yf0wt2PVPotqlMfpPwo/yQH4dO6+
eiwTt/jCPrTaVqGcV4FarkqR4br0UyalkX6kdjTmcgJoCN2AY43cMo5zY8eNlizgWRVzv7U5sYz4
joOB/LmTJHmm5EgC7E7lyVYBZjeeM6yRQySLiBb4wZkgAYL8j+Xg8UGoDeaJBHPnqbCcWaaLfCEn
CsiQ18RVAYxll5QuE+MVmHt49MdKv4lj4AJtEm2k34tD2ENv0MdYX+TDYM2E0Q7rzsFgFbzZehZ/
UYCCS0N7Aokb/uQBP+f3lN+rPLQQPUXGwqqLcM3eGVZgpJlbobThnW6W3yMzvivbbgmpa9xmlplh
7GwU4PKd8pgqI2PAcdybXkBOuesYy6alLaY26tooICg4+cRFwLy67oOKFnBIG/+SGt17VN9xYpkr
nJ9vwstd4uk9UrF6p76pQ4YLMGTmwrbS+1KFRMAGvUZfZt6ljHP2Ud/kJxopj6Xdpc9q1QU7BWjj
3Gmj9LnQMEePagUYrTDuyWZST4Mv0a2XRnMU9TQBD4Zl5Efp99LonhlFpY8lSpY18NB0a2cZTr00
rWksGumisyaXDN7c+YSC2zuF482SEAG5z+dmjCI7OgWNcdJJUbLoeMpjS92DQWKsCG7uL23RpDJX
Y3IqiqL4SU3e4X6NsN9mXbEOfTc6luaA47dyJCLoup/3HZnUo9O5D1Zc6reCCGBOoPuQoa6YKS1O
ynCsS6YmcYKwzgWL4BGjkvvWoeOSL9u0OpqB+BbjoaLUaKeYbuNZFNAWaEXuAI6mu8g0ndUoEGUU
IUyNzNSeWNUwStp2cmvTpZg5Ji4pTeM2dRyPklw5tdJI7327KLauCN+qMlAOWvDTLmm4CgATUdRb
2zIkzhUHeTy/NEPDTO8nNwV8Iqg0Dja2G4i+37jy9X2FezLWks0w5NpDnSTONhqrfKc6XbDWFEhW
rKzfFeHGSOfAcjeKdjIKI52hN29mjqXVRyVizpNxgyyU1rfPl//ypfkgsdxi5yODgs8EmZwVgsPt
054IwSZcl0RK8tm9KVFgnH2TwMBxfCnGPnqtuwezZAtVtia0WjSIcyW2uq2mFbiz9YVGau92kMob
lB/1wdIT4+Sr36Ma6WwR/ChqVG5xb3ibXh99DNuNOmstgsy8jPR1y62+WUrWz4GQ1LtRRwcTjRK+
jNatC+RJgzvYG6+R7s1glWA4mGBS4jFerUc94SFnwFIs0hx9k9nN6rKpj3L6kjRHTlHExl91DrbZ
ftXIRd2VoThgOcHHV1XxCmJsvVRsrJmKUONHt/lyMWXngY5cqq7qOaPlcDv0JVxBjMW3yVCAO7Gq
pU/cFAqGXN6nQy13oDBf6jI+hU3U/YBxfe9PFFLlpmOnscWQoG9kKdA5Qlw8VqZVH2mll7iWqI09
qd85EYr/KG3tVZc6zrlHvhA605JEPjYorXbbG9h3M//n0GYvUDvFM0Xxt7FAHsSTQ9+609wp9M3V
YNrKvvP7AMUfYAXwd9kZDt0DuiZm6kNkrahVonkf+O2hq+x9Jki7JOnQ3foiuGPiNLyYHbJEBu5e
j8hbbVWSAQWciM71V4kT6HeJTZcgyHJ735Fbf5kUJgOrstbhzlAUm8C6aIRHGpF/1FGTwMPvt8yX
+nNb1ngwVeRkgojYROQWNCkPXggMTYOV2s7PZRoUX6j+5mbte9vYMlmL2Jouoj67xe6e3Bd0AFfw
/eS8j0z2sFy7g/eSMFkbAaF880vxiNr8WE0aAwUv63p3Ed2ZdvENcq2xaFpTZal0xaSnRJnG35HO
mS9ZOXa95d/XjRsewgbIdDhpqUNHPdu9JldInW8LTLN3SnquvqH0CF8qp3X3zHHvfOm8DQba999v
ma97v+xWBQ1Fw6YtCw34ujdFnzkOGfakcCG8ktGpLXe6W4lPdsUfFWiOsHgaoEyd+r/MAK82xdmA
x79W5YloWopdc62DxbiJSxttl5JitAyLdR4b402nGXPFDTdqoiwJf1AfNd24IfTw3jbREdqshnx4
Z4J0hhkJ3p9plDX1Y39F2MgtVRXNnMnWdfr+L/2VLrSZ4uHZOmm+vKN0EjNKxO8NUXJ7xym0HS90
pqKFUxpb2yWGZ61Qp5xGDBSKRYLLRQ90+VL5pLfEFYa2Fs7yuQJ8spZiU2pOvS5sPdpkUanuFF8Z
z6K7S0o9fGw65n6V740nxnpzp1KL3aWfYEJeXEQZA8ouUwH26MGtpAZfGnYCEDmqwj0UGIhCKdKk
JkFyNJb2Nzg96xJ6yVqHTLPNVcndXpQtMVmAK5xSd+5ih8BXUJ8L4nueMsWp5nqpfddTP2a2+FzH
dvOA4spbVzHUiYuBbExzOTfN6pbihzbiZKEuigrhQO7DVUt1+wapUXnMJ1QJPZ07Q0hknKNjzlzL
mNOc5Mk0HPwk5cnRITDHmVIfKgFXJQ2jQ+sQy5KQrTtnZ2AuSoIq9zaepmWNbGamq3nCbeo/5UnT
4hl8loYaH1IS4OdhFNsHDWlQbIOjMzoVloZmTdt9gB6+UM5hRDiQQsbEbeaW3/PRBAnjIrgUpeuf
lCmr+ZOb6m+uIodBEUcxafd+6PjqOIy8ToV7kjYpNXoES8oAmgGaYEoqSdJ2iYOvmytNXtxKUKZe
lYu9V0bJqpBojS7M4QJJ2fYiY1JrwukDxV+VkY95H13trPSj/qmxsYoAamY7pFpnqdMCAoxwqBq1
WgfAWp5bcza61GKi9gs4T4m+shrvO2I4ZYeIS9nZkdrPLIGhJDKUdubUJlJVNu6eHvQLLxHNjdO0
OyvMzGOmWIK9BS1U9HWfjAa0qff/a8nMWgsxgQgfTSfbmxvw/U0H3FKVVp42J81OzUXXWS92B0fF
V5u5lpbZqbqRNXtpXyLq0MqfhhnWR22s208a9fp16c7rcBnOTHG8SOlhPL1/HYqqaJImZ3MS+D5E
rd2R7GcjTnLzmW42Px3pExyYMEikZHPr2j7HRX8bVPF3ajvv62B0ZKQJFTMh9mS1TGDy+ykqyikx
NnrU+mF40HzdvckrGlwUegCTxHAvXQLP1KIngC3MP3lH9qSVff/J4rEiFwmfFeMPQuzev6M84/Iv
4OKdRJ0MK9VOjU1aAUQVLdIr7it1b1KGrWVDhJaOKIvSqwEaVXnV1gsU5N8+7eCpIdVGfrjgadoa
MxJJukOmdRum3FFWlYj8ezHTKz24UcrwRDiDDZt3MqZq+TmqEmzFl8aFR+9Dq/V+JcKgWWtFlJEC
qugrXwuf+xgIsx522q3njcTAOA1S9SgXs5L05Sf2XoQeLmK/JJXRq9BLxYZKymqBQ8qhHiVMvd/X
OWJJh+HTQcWTP8PI490MlWHMB8vcKG1nnZSo9B5yts04C9yza0YoMYHMb8CdQCF0dPtWjZpkQ6iX
YcoZLfXsROu6/WQQej2FmxI2kMIwfGYaJEiPeX9KLCRzGBaV/pwr9KiaprJnqI2bmRJ7y9iNvsbt
Ohmr706Mjf+TZenqYpiOLDSHLzZH/yCstpSmFnVeDmfyOLf9UGzRKQefHOMDup+D6Ox1IeTrTMGN
a/X2GBdeGjAOOteRPAnfoErSFqM3JkutdLJNEqZ3MbWyEhQn3xN4tPH7oZ50oFq04fr3b/hDHgUv
hkE+01bKH4ebe1p4fnma250VFmPV62enTx9r9p1KymCorc1bxs63+Ln7Z9K6viMdnSNHmfmBmOjI
KFXS0aLh7A3fGxckh7T0p9qvkmVukHHFBlc5FGNEVB1xXL9/xX/ZUn+9Y3nJQrPJWmJGSwPx2kKY
iiFiPBubXB4cUF96kQNSA1jhLoiIO6WPo61JzX26TEZQ0lsLq0SYK+QijpNyibIHw66bamw2U2PB
PnigRBhdHF0+6VZNpSwVIx1n1HH9IrSDGH6ZEi+aPPSIf45XGFngg9Z4Psb2oYK5S/GbwN6ttGU9
MJlJHS9ZSHdcqdIYf5DF9QLrkajFyh5WobBQZA/+YzOQ/gaga7jtYdS6cCNQqVn9g2XrR7sA5ELc
TbODnARXtv+qwFxaJFp7pPM384zqh496D5Eq4TN2ku9kNso12oFyjrxAbrOUJ1yW1AtNjLi/w2rm
aQoX2WA+4+QLe2NARIrWbQJs4FQnbgPO5oJFyx73lLJ01e3eY9pKKgnEhQ1RRuU3dFHDLPX9iX39
QhwlaJeW+oRekAJP1V6pdNl36Gpdap2h34yKf9cIwNE4OzVSFx4Bm1ABD/hwC1/ZBUmnrUovqHZG
1U6BMDmdj0SHpp4XNJjIc2cM6Sxy1Nr72C/Y/WRlPWdXZMLhG5MNnuGboA8Pta7Igxhr8CC3shvC
46CG6wyuwWfX3PV8msUAZR5aE/4/6WGM93eJVQwtztLAOucdBq98SKKlbw2vhhIQuu0yn0ZadWtl
WU9TYzzLVFqfbAA+Lom8ANQnOuM6hzH11ZLY54que3Vh0QxoX4ZWPPthXc+KPiKpJihmlQ6PXrFu
GOVan6wQ10/86a1z4MlygO6FW+/9Wy98jHBo162zUdjJzGmLNansMzmmtzWsmtB8TdPh9Ptb/Hpv
iP0Gc8PEtufmxCV8dUh2QmwCpKTkq1COuYm7SxqHACFhAJrgjf7+aB9clxxj2lJN5Z2F6ON6YJxG
mVdBiTbOmpMuHGMsoAYN6cJofMgbhcOuW8m3hdC/9g0UpkFFbZtYGwr+kfFj/GI6pbZKrXQBWW7m
Fa5YDmGTLYpc99emGH8G3pxJgTmzEqKU7cq49zLPOzbhY5IGybITavBaa0o9N0uhzLtQG5e2JDxX
hHWx8yL1LP0gZQrWdCjezfROFPVwK6qfFwYhkEMIKVXJMUuUqz0/v/Tsur/R+uxNTTV35bGizHHs
m/PRxznYef3BwEi6Rl9zywARIrwZv6IXNDegEz+paa+3VtMHy6bKQhKGDQd1+vtLB7I/IUf2YJzR
WW7NQi3meggpO6wkis3gJRefPlv16UZ8/2zAyjXtG7DP8mxVrx5nda+mDCg64wwkbVcnkf+lKV0K
svTgIlpa9L20dzLlAQCtJZ7BOXNmAywU2Hk+8aEH0RlfAduSM26H0TFOlaUIhX0IOj0mtZP+7GQC
mrfIWufSV+X291fix1uNF+/y0nmm4WG8SFR+eRZbWYU/JbGNcxrBA8w8WlZiYJNv/vQlHUy1G+4c
Ld78/qAfZGCcJR2pk2oYBtGFREq8P0uBlxKE0XX22U6tbimMzFuHWMVnHirZXMIsR4BzsPtmnHd1
2i3jyAYbhwwVRMqwzE2L3mePl9er6Tp/8tL+5gOx8Jk6OHYtogSvd0oRgWRMAlh2y3FYgTJU76HH
gtJUi/s2NprzlKzjAfOaZH/+KjSHn4mPWy0KVGtpZ6RFmtpw7wakWOLPS4DBNdKrXj55kddXuWnR
stERTSEMnATSV6UZoGgzSTpHvetRF+14uUyfxPi18graw3nj0CjV3sZJkWsNQ4GzmhyaBjvHEhn4
XmUU/gD3Ri7CYBTw0lptxzBm+KTcZgt7dWOY1qSjA71gEdKtIc98f5axG4iocoS4M+zQPTZlwHSo
LraBryYbgdZu4Tf0LU16IzOfSc4G15B1P5IO7QXWLI8w8doAAdqgC9dShRUXtv24SAvp3XdquM2k
YYMaZeSG1ObO5MrBfGO/NkodEk0gtmFsNseE7KSFhPX90NUkYYog1JehW1pzi93cSR9JOBvbp7GJ
v2B5Rp+sjebc0uPipDvF10NVw+vqCpPcFuyO/hj7lPEwq0GymNtEdvVayn7WFI7xtUPxvCwGMpaQ
8z/lzQCsOwgeA+bu60q3gUihf7sdBuwUVe+nXwEsAA07WxRWu3xQjgl4gL1RQehG1jLSUhlr1oEw
wpEavbpup30rouYO65G9SlwmQFmXKLvLFzbFjzaaphuJEyJrJBKunqdm5WneVuljAIiGgbzdlN/j
jI74qOxqpWyQbOTxMtPSeFcTjzkvQSVi+qjWvT7Q0G3ymGlTzO7OPvWRkp+NfMw2VOnBhj1JtxOq
TvIadtusze0bZu/JLXwydn2BaHZqjOLeDfviwE1+HhPGl2XTPiGlPGB0UvbKMBz10v5hFbrxYhST
H5osnejgTL15dt9U5uEAx0cVy97RwkWgVQWygfCgWY276cSPS49LdtYPwjeQjRZjc4hKGBaqwWhC
2wVef6sNZbtscr/aWcJ50RuARYpXz/WBUAdZ2tqcsHNjpTkRqJbCd2D/12Lnhz1mMkbpkZd1WwQN
by4hvEunVZslIbY+HNz8tSxEtfItGIKMfTy3rrDZq0QHq9pDIsJmSRWczmkhzAw73krPelTNvDjk
jCRlF+iLAqCra89++JOLPwnj9JOtxQftlkkkkUoxi8zBIUf5kgb6y4ouh7RPHb2O79XRRwcg2xEU
ZUNwdeasw7GHShgOcktO21qXrnuokkMw+tausRoMLqaDvQkYwyerqn29vZpelKbpdDsmC7/lXD0j
uyawuxrJ0X01wl0hssdANRZVu1bHCMbk/XhBKHnq2hYIiGjVaqs8iMZ5IKyRMbkxHKIR8ilXW06T
f6cPvruvJ0eTVa40L0dVQvilVhgejIq2XIjRkFvf8BlakzLE4BeexdBEaxcv3II139m1rSh3AOlo
r+bGfZkDpBOgKOaF8PO9o1i0O5VkODC01Zg1yZX0WoQNJV3ayknNG0E0w9Co4b2VRDsZNAoDi0TO
dJofc+SS8hQNACZcXZ83qVvvG2Y3oImrnS2A8Ta1XIivvddbcxWI1KxwDbSCrrEt+oXzYJWwRJtP
ToA2bdZ/3aRcToBh49zWIS99kJq2ZZFWZWPE92XtQh0czB+qw2iBKYm0+gPPGX9ldmStAiiet1qy
VQv9s4vgb69MpP1UNLqG1egSfvjLldmFIWO6SI3vCxdPKAbDtKzUG/9NBWK+B9GziuwSrrMrFwli
nQ0iMKDWYMqMkYyRkF7c75+i1/UNrBODBzxPebgcjOCvrkmS45LQsBX93lHlt76BQezkGwEu0k+H
m2GQtwoKszy0PxGLftj8cFwbzsmk+6W/Sq3z/rEYuoOq9PRi7tn1w0cLyXxpTmoh71ud4roILGWh
mHQKTAq9urfurKKBAdWOBMkQ6DYZshAkJv5n/d4PoW0sFi6lD7tmVxXmh6prUrdqMUzvM8YhvfWi
B4GwQrMNjHwi/pJMIzdL6Y5ZWIU7KxtObZCXG6+vX/VGHhv2K5shdZGB+jzncWH7XxgzCDXEypo1
ZEHm4qQS2UbYVeFvK36wKvXzEIb+Dq8A3u+sOIMz0LY2kv+Z0WUliSdJ+Zmp4sPOiTeJfWRqglmu
yjbv/YcfWf2Q5IFUzqnt0N0LzP5QpGB6DXOB6trbJCCUdymhtnPGt488GsIfRRnvCzy2/OUASK/s
Vl4MbTqPguqQN169cnXkJrr3zUJzsgb4KfaNY26jyh+34FZarMuwX/teS1d5GvUbJMIDGFiEy3Bn
23unlysLdgGQIiOeCbYaZLGO465zsyf0yqQC4IsE89xPLA7M14saTgGGkHiX5/ZyjGrni2s3P5vO
yj/Zpn/8rFyuUKCZiOTp0F7XBp45oWtpvt17XAW72j32ILBrA3d5A4u0zj+rRdzrRYoWqEO7g82i
S2+Qq/D9yckttZGVFumniwSrCMJ0hwnVYujk2uuipGscFgMDtAJEHxrC0FHmjjoqS2C2CkxEVNdJ
qhzZIcKUI6l0J6KfbZuDtlMcd+4TxEGQPE1uJpgI0sRd1Y/lcohijdlhyYwv7+5TQ2EvZk84nnHZ
lVUFPRLmn03W0V9/TFMNwCJ4UaMvxKKBIvCS+v9D2XntuK2sW/eJCDCTdatAUakldbR9QzgWizmn
pz9DfW6W2wf2/y9gN7Cw9+5WIFlfmHPMAhoY6T+7TJjZhu19g7ghqj4NTPWd6quISOAqZfrEdOq1
K+SbNVb9DlkO+3GzGrnW0+FANup0VBpYiEzg8u0rE5ndbCcsoazlYMLS2rK7ireOJS6tk4l9j0Ls
lUPs1xzQK7if6Es+lWlTf+6w7mYdEGvHrf0vWJs/WYMlHuXgu/AqvRzNRgZ8aKy8h65MKFVtztNh
6taQnsaiuc/jU46AGqp1W3QrG2flzm4Jx+3TkftAKl6N3/wjxOOPmTAlou/xWASI4qGx+Vgg9HB6
9Tmt2mufaY8aWx4CHV07tBj+nCVyf4JT4KYrWT1hJ89e5kqdZoWy+T4EK/QR5TEgjZdCiW5DGgvO
RQcFVpVQndmZ7xzMLg7/Hzbo9wX5f0/V91cNMM+8L3LoZT9csNQE7jhqQ3s17ud4hwqK+hVFrr04
/+im/q+/dA9eNLGz0Z9+rOpkhFCHcK32WtXJp3radxqZmbUG9+jvh+LHnu3+jpjIY5mjLYdd9uEd
0QEI9H5Re3Vaa2MiYF8lgK3/8Ufuv+TDx0alRUeIKtgCpHJ/Ef8pBPIubrLekN0VrB5qjjE3drNi
6mAsY0jbuzG9Q+cW4l8H773f/P3PgmNzGfQ52Itd8fHAZ02Nkatzu+tSDwN1X4+IOtLDkcQYONf1
LWfTCnp1bcdGf5K6ljOoBzahq5pxPLj2v3/Sf+xXsTFQCVGow15zeIp8aOIzdxrsOm37a4ettmoV
SphJ63aW1rXrwolv9qiTcdvZWpihtGpY8J1QukGaUe3t7y/lbpH8+MlY6OrvOyjqc6QWv38hQhhz
BDl+vJaNxdDjfi2P2XdCwvwbsb5fF17OqcZ86MZzxJLG/dbY+rJ3VDse4ip6QuED5G4xIPeMYlUN
xjF34jfXT8erQ6hc2Ex9wrgaeMRU15/GOLbPNubcZ+INVuy5//EssT4WdnywaETYrlLn3h3kH874
BmBC6krIXIWFjqmdkgmJ/OhCylHTihdlH2vwFIGoaVNjAOwHqJ23WjniktbzmQGQcx4Kcg2XdAkk
nMtLo2L3MpXqsTLaL2ikTKBLvrMHiP+9dBicGNOY3RxST879oFY4LwJ29faFSpY015jpfS2zJhST
RWKqn/+IEQXssko0eLaWLzKx1B5/2LkWZhT+/YvFwffhm0Xxfm8zWP8x22PM86HIZVPu2lq7DFdc
reNhNJxs25Jaltj9KXVmdYLy+d4/s1eWJ804toSKHbvIEVsQMo9Cw2TtEiZUltN87dn67sYEjDoz
luaE2OGCtBV3yT2BEaiTagVLRQBAoT0Uauej2MP7kNqnxo+X05gfzMSwrv40RffwF8h9WTTdcnMw
d3ymFc9o76KnDdGVGNDC2EqddWKQiJwIgz1O1nqHyTDmi63EtM2ZaSt4oYGWVU64MFIVvZgeyMAo
MnDaxaw7IRIAN7T6RazZnGebzCYbei4XREu+ds00j/iTtPmJ9q8PoBe162no91nqHMciAlRWK1QN
wkjW2LH841Jb6iVJETspVzLBMXHltsOmTPxqLbJBC5ypezHrWSHRtIYdkAF5qQaY56Sitg/9rFlr
0g6qLSBoteta/Uw5nX4WU5NvJrtMyOBEfA5ib21Nhn0hLGctU9EFzbgQmqHcUG/u35qa6pOGB5av
DE9WZNnLMZrrY6OX+UGmzpZ8cHLh8+ZxEEW9JtCLnWNlXPBTslXEVxYmFQYW35PdttKZDdTLuI5m
twIGwA/tLSdp8+zaiQCAw0U+kYuySqZhetDJsiV3cke8yfyJohi9tokbqTSM3ZJZAPb53jaFQcPu
Ayo+sdEbNp6+ZhLhn8ya0NoJbgt5S8B2cPUeLBPYhYDfGOUKp6uteaHmGp8mSaSDlzGxmyhIr83Y
ktYENGsbw4W/H+96CemuIKiu3UIiwvfIA+rgs0HFrGWQ9/c8Tflwk9aD55E0bA25Fo6N+1zZSfNs
ExSy1oD+I1yatno3Ndc2T17GofADzxzAh5WmCFIgDpuOha7RA4UeASa6SQapVhgjMzQr2mmGnR27
+XtXFR1PQukAtrV/gT4tjiImbxC+cbz2fEatc12kFzcdjJXZ3f0HqqhxazH38DRUyYb4mQyJHeS1
c7bbHriC8ZnT8NS4VY/xwMLKuZptPf0pii4kOe4pMe30cYSh6Wp+c5FssjYsXGGcWIqQE6vkfm41
a2WkKj8XKQ+vfvQeE0I6CLItD9LxnGuddc1LZpbPYKnNbZtazrbnvAvmrKg2iS2yQ5p7xPhFQ3dW
JjtiTWvccKzSdZHm/U7DFI22GIeZPwvOqRHlJ1oBc2N27qrIB4IddDKVE6dH28S+ZJtlxbzJjUI8
peOvwbxvMVnwfpJzdLOH5dX34/KW9hkh1iWIm9LmySMzedGsEi15vszPrFqHwJ0IuSwRiuRmHxSS
iOxRey0wkV86riDLp1GsOiEfY+4Homc89r+K1C/p4KVL803bEnlpSeZa1Onxfpm6oFXxhGrLwwXG
igPdvDjSf1XPkhhMqBWq3r//KyuXdsds8eiT5PWsjWFDwMVz0lc4WuPx12SkbcCtfHeUqiGsmm3h
w+2J7Vttu/ETq3x/T2lYr8lEWhOQUL01nXnUWjRlctCczaiPSzAf6ymrru93cAzycTO4JE14BDs1
6XVQDA3tBKNDkTvFWVWK6YhcYOR2RC91kkLfdKFjg9cqyJcxPWLdXPOK2L+FFOpcLPIcNuZAjCX4
eBLLcjlhMgBwA40Nl3DR/ZhlMZ7IQLCLGiiTb25dfeHCyPzXgXl67DFdd1vVI9wTuDqtxD86I3yR
bmh/FlUcqjJSt8y01dGrl3ajEvNGsA9Gix9TpQ2c/Va6LYXD9IIH4lV6JgcPdJNl8NyD3mUQdLpm
axByEsZ5Va2jSOuPIkFub+l4InVty83Qh30zuhvLQmU06xZKwri8UsUWj0BUHkCfHzOigZj4Tfu+
dHe6KlYtn3zce/G3O6aI+Bbvq0pEdokT0Lb9mP9DzfXHaI0jFq2/b8BpYLLwRzR6nBnN4jXxfGWJ
MmzImnB2Db6ATddV0+dpQiVZKfnLNL9mOTpwjNf1gSZY/qOGex8b/be6fX8ZrFmgpcIlNT5O14y8
n/1UNNM1SsmYmycyD1hzr6ooI51VHRR5dcgdm+GKM0IL7ZpAy4ZvnfgO90iwgNiUsHi2ODP0GxkD
pI9oIRKQt5o6HUxyk6xVbeaB2XgD3po65lCTD65NYkXSLuOWqFeD7jsXD6zDkp3VZF9kP8bHlj30
KrnjWZo52krN8p9togv0bMFYE++kvrz2lfAOS/2C929+xKqGDbBor3at5pvLwGNtGHBy8ghRjN+j
R5k664dfTBs9MlFaJtp30HPqxZXOJqPd+P8t0vlUPVTHdCmeYXp/UDiUK5YRAud8ZQ854kSAmyVJ
NvhcZYTBmqs6mq+xzceYmHm0Yfnr7JzIyI5+Msf/2Gx/7Mwsk++ULoGezGKa+3E4Ap97IGAmTW9k
W6PN6lGAmB45U3+vGN+l5b9dRkwL2NlhZHcc9GLvaZv/6c2EBkqutb30pny4HOMYezsZAy4rdfCk
sRq2QyusLX7OL6LpsexPdrcWkWOvpK1Vh96ezaArp3yfqKTetzx7are3/1Hh/4HYtlBqmBaKrLtY
j0byQ5fa25DeDP65ESHhc7dhVBbCwlwj9PnUtFm87suHOWozqBUpT7UMzppoo/oBflDzwNSocb7X
yP2eCL9ktCDtLQmD27nqSwzjSv/x98+UlezHKhzxnU4z4vIPTYl97+7/86FOTFsSo1LulRQXUh0w
KLpD/7nqXBcfI2eQoaMMcJzIehOGuRMAlocxn2mpVGgrUztMuer2jY7H0UYTikI5j576Enx80kTp
aSZfKTSj+gV9UnLGhvHwfp6kSr6lrHhXs3Sng1fG9c6r5xq5iZaHxrTo/LKvsCVQ/KsG62Mxp0FH
6s1u8aEANySBhXaM16N271FKGDrjr/R/DibmCkJi7LVXkQ89tMv2Nuv6QJGY/9RLKflfmu3eQ6cp
8JLtfFmxuKctQMDTEKzIiO9c9S/QmMjApne5Np59fM8xsfk8wq4l3EmU7rhKhShwtF9ZWplXNGdE
aUQLD4ZSQ6FmyRN9aPfSja8dLP0lTdQR9rfcTjHyxVbiklZZQnZhrfJ14y8MYWNWMwhbwgzLFy60
Tj5Yud5i/EWmqizryS2H5KZSqGJzTMVP4HvYJ9zQRZVzjBVFsTcr8ywF9WaZ5N1+vMcTO29xXFUP
TZZY0NMsL+AO6Qdyy7C/8GjMlgXJZfReyyUHPi/vBRdWOKmUzJ6hNTaj2egP2Zh+0zBtEr9NGHdk
48kZbZ9lbeFHhwmkJelRgAOjUYgziiyWiE50Sft+Qn8Pz/P9h/KtNUiJ0zsdPIrxshlJbN4T99Y4
MprHkbFPULlpevR7Ru/AOE2frMv3R3YM3utxacZflhs/DG4z77y87hg0V+lZIPnb+OzEYcxCeBTS
vKSxq29VnaUhgQPjasLgvGmtsTsSivEFZyLfxJA9NSiar+jkqnXeudg0reeisJyVp6LlbMxjc2R7
faVp/aQDfVrniIKDIm+HsMgzf+UJH8doWnurLOXl2K08J26ys8tebKauIMimsYaHwrCf8COoTYpy
EDZYt2yzQTEb5bf2lCTr2EI3Vnp5szba/K2nRn1Wrn/xHZSQ70KC2mBF1zkVTFrum293pLLdEjhm
zrtc08tN0iPjQS7bBLZeEb1NiuETJ+AWRLR+vsPnojjrzlWT18HD0ib6MYr043tYkQYWUvYQmSfH
lCGlKlyQfMgDr3Hn1YwG4UCUS0v3F4dzQy7XZFszQX1ZQvB5+21S5YvbYzzHHsTkNzanLWJOIyDT
OD4NrE8PwwsMYPvWjh0l9+D+Yp0xhXedwqGT8lDITh1sLpY6QsSpD/uEQcmWwyzZzVN5TBtVhRXo
qW0c33GnDNDXwnPzY91azUp1WnltUYfGqxk23cYwU23nZ44HS6+LiLpovBCR1Ss3GUWiA6p30Kc6
YCz8ueqp3nI9+99KdEjFmuBJ+5TNl9ZowpaxCZe9pR/n0cNgN8X2RmpzsgYgl22zJs0PNY3VGsdz
dxTlggHOI72BBqQmFPIyEHBap34cMNIlpfseqlvWrnPMMn3z7iitUeTykn2ar9yud7WfAs8AjVOD
tDhQvslDCoxlZfdjchwX/crxlAJ6IGl8hKw9WhL0b6l6IEx8KOnUj6chI5fX76vyGBHqAgpxfMg4
4NmAgOUfbbs+st/pZ+KCyZ3Nu/aY9tq1UWpC2yyKgzfsPUt068aqB8q/ErzeNLP01eddN5x1K+YN
Q+Z7Ez1wzD5yP1PqVDBLMQghjS9OJWpPHptKHEBITMF9cbh2I3M98d1xYes8U6uk/WU45SMjoDxY
aGuRIi1TkOrzJb03RJqRBKVdYpDNpq2qCvMytwMxCgVkQVNz3Avm0gejmx7bjulYW+nuiT8zHxHo
rPraip+IEeuCGE3fSgdqci/EFCbWzLkkhmGvUepGYASNXaHXjBAs9TmNkuVQecTWKjLWoyLVAsE7
WlkO3qLYkNiOPKf5Fg3NpY6LeNsySdk5bGFCpCBALkhc2uSuW9xv0HtQl5Y92UzVVJSdh3g2OJNY
3//9gH6f0/9e9CBwRWzM+NSiTzI/nM+zN0o0Zpp1XfoyyBoy+6KkTdadlb0AY2r3nevdw3oWSFhy
DPne3Uf9nhOqu9EhHWb7NNQmYtFah4nfJscYefsOh7Sxoqn+7spoXk1YHnd97Nh4fJS7JR9jWbHZ
6XfmovLV0hHxVV2NqDGeFrpmBi31k22FYKCXt86Pt5ya9VmI9Cg515KaPdz9h1fIJjDbdtks2TdJ
culXJq3+xlBQ8ecZInuXTJiF9PhfLc/HSbrFXtCiGGaEz9bmDxpP12Glgpgsb/mSvmQIZdai1V/Q
ln7BkJSHEMFLHm+av4oSZskUIVfRSm8F4ohd4vSv5KL7DPP3b89HHyTEfXNIENjHGecsolZroyi/
tS5MIowlLTjgRgakGYw7Aly7c68tGoJ7pPvarNlbOKEaiZxJF2JsotOttszp443jNsumFyXXJEzv
Vc5oYSMKFPISM3RtDJu0XdJ/fJTWR2WMZbJuoabHZHa3ROgfLj0HYw6xRCmTEN3aYgU61TlEYseF
ot2MdhPiX5w2U1P6xBigy5i5sfqlus+gPBBlHVIdMx2H3fvuae4+G2Y1HendNnkr6tAoXWZ5bums
mamWO5Y7X7q0E9TCxpsyym+eGMj6IRHhYAv5Sli3tq4BJ9vj954x0yU3k0eNcPYnv2j+MZn+X/36
h29N8K1xu9E8C1xmv9fEVmnpwM7y5IYi5GI7jcL/aBtBVpr3NW2IjXHaaIzutozJokMex9rBm9N9
YSXdnmSHJoTQ+zhFSjv1PJJP9WRczGUGO0HQFL/oJW0aI2jxe322u1Mu8Bo6aUQ2ostykKSJBlYp
DmpzpG5ly+XaNTqhnHVsh4eJxIbsOWs1uckl9mtb5+Y7prERzsbMaM1wqamEfKqMLl8JG9uD12bu
0bLtX54iuw9yY7odR/uAoUtuVZ7ngR7hZ2xi1syDahiB4TrHgvbExNXYD7q2G9oSvnwdfbKx4r7v
nHHfkFJOVGkwNP5zpBvuCpH6tLMCZIL+62K/uk2agoJYrrVwkse+q7BOKzRGnBmY1YedStAk+sMx
yXWk1v70KCb7B7h6bHJp116blMM4N7SjymKdLIQl2TDLzVZ61qugHNnFJXkzrftWknBL6RLCZmcy
MNLhUsaD67vqctkqr3gkIkM/EQxNB2/ujKwmnmmelnV9X5YjqkembnBZ0U+aZDMO88okGSFwJTAL
HTkS9jwFWXdygHN4SKBGL/WoiQQSi9zoD9Jl2OhkNKP+3GObQbOwa2FZkdmeDluKsbNBFDKu1btT
OnOSrWXmgOnTtHhQyK4y4pT+flr8aaYyBYs7di33RGVEzPdt2n+6udiZE565Q3rru6xeC2F+Ku5U
F4NBeHTnvUc+ThmTFB4GAh1j0MhB0GkZkPjI5nxXwv/jBX3cp1omzjVGFLTCzKLYe/3+gnS/c/hY
CVPJYn/EQkf/G035uHImxCrES8Io9Y180zFAHUEc02BOv1SczptWHz4vbpEdI5YYm8RozUCbaK9a
FA4vWtr/a5ryf6CgUJlztyPrY3mCqOT3V8os1gbLV9Q3o2oX2On6vCmj8ptVF2LtaJ4ETANsZnS/
WGmpffIF8pgKL6JjnckPmY42roK31q8CLMrGTXqJdswZjGNUH+ZNk8Q/a1LzdpaVHE0awkNVRLdO
1PnGGPCQTH37lHuoUjWoXkc2Bl9cSC+kR9riUc/MtVEk2QuT5JdZZE9ibgnDvMvQSFuIrrHnEPyd
F06ArlXsASOxC8sufWm1+M0sNH2iFF9mSOI+D84Avyqiv1nYt2rupoByCRJXWiAcdllE9SoLZpOy
YqgALM36+NrH8dGeedTYYw/F3SBZ25m7N97z6j0at4nKVWkAFSOZlp4JsGHTIuN7j9PycGBsR77u
3T31N8HYPsidiATBehNRl6NX3WILMUS01OW9ntc3WrPUQSo1KGrCaMNUISmZQb1N6XAsNFztLiwd
iI+OG1b18CXJsk8axtmtv+Q6uzQzMHvnO07mlXnfeExZ3IXNAp6oYf0HUB6Tx+SoM7gYbI9x2KfS
YgLTW5tSX9x/HJ/vldlvpwjnJyWIybPV1bme7pXKf+5FkExWKpO+vZFZtex4SrH2mQkkHonlHjWm
dQTMlEQB9cfJ+2zlpb/ResvcgKb+oWLOWINlR5iY5efGfWOqfEmnZWcJllVNATsfuma8pzFcuWxY
Qpkt3t5NjH8p7/64fSmlPDbVOspMDwXeh5tC03wk8XEx3HqYKFsUZXgFF7o5iHFoQ8sAYzP5MYXu
7P/+3PhjosgzA/kjZngkGOyGP3x2Emux8pe2uc3+OKKKqrLtNGSf/v5H/o83h8oSNRfWAjTuzodn
k4UAIG7zub+BUVuCBenTymN0vLP0g+weEsL/LvDJu3+MMT8KGu7GEt4Zbk3HxMjx0btWs1oiotUc
bp3xA5H/KmohEnSJGjdJ5ekYSZtvf3+biAe50n6/Ei2wS3x796GpZ320iPqVp7mC6FeC1Vr9OOqN
iXp4vs5igkezZAH/LzdsaOBgqoS227AHNojo9Zo0mGniCJenmM8mf89qL1rl9WRvoeO2rHELa+W2
bncyUZdVZQ0M37f6la6UvVcLaVdOmyakp8+oGSrvizfW1ko2WfS43GMqpzor2DWRXq/Fcj5Rns9X
qcCjlrH1ue3SBP6F2OmlXh2J03muJwloySWTKxYO7sp5PCBPJZNFYtGUaYCZQLK7BeVlT81ZCZXg
YTgqJKn6JG7T6IeDR1ZASkgMqZA8OZtMrBZFvkkc+4xhlAH6ztHo3o+DZpK9tXfj5WeK/Iayxjv3
zEBRwHlOoDt1H5ZDC9lRZOFiDwzM9KG4Twkexmi2qSSWJ6XpPyYvj3GGDmpPI7lNkmYHmo0jrNpb
+Iq2i6F/bhNhAvq0shOmpC0Uv5XKIQtD+djAr7FX3Zwtu451aDy5MyMXWhgHSMhmHvXvcxefHMN8
HXUSHV2j/TF6Sb3uPX84uPIXUSfy1QdeEGDQjw2ytNtobt4WRaWiRRvRsG5qpnG6qop45pEUF6QU
o7UHtKbzomjkWch7OCHDLoNT0FnuJge5wzafeDgIRdTxY6PjhUgDr1YDcB6yp5Lc/wKkw1p7S+Uh
IsXOwpd/pElxar/adu00HjxsH3vLXPbKKqdjn6P5biCxaRgXzHz4Zvgl0ZhmpK/0IifDqdOAXHjO
sJ3KfpfHeAlhTK4cUEVr3SVviqb1pZj5Q7OHbcSzi0PCCGC9RLCS8uVtdDJI9qDZ+hJIn5x75iC8
y9lh574M3cDGUl+bHoXhkLJSdCuHJQGa/bT9pCnCa5Dno5hYMTIlucTN8jUWhDgY56pcWUY23B/Q
WKyWqAPoWeEI9ZaNHOH45KRBlT1jORdxfkV8kyMHJEmd/QxLwrro3YUtkgxmR7I0jcebMdZiA2Jm
WDlJzn/QLxW5lR7MxaxDv/XGtam1n4WaE1amw6V0SFKptPGp9/TyZY6rw2JrMD9tfToVDtRB3zxg
ycue2T7Za92cAV1N/q3pii/4/NGJlIRllnaDSZsLzGXEyWyQ4COarYQvT9PvJUUTTN63hVFQgFXA
DSz3ULV1tR+kjLa1bqgd8w4zSBaruisa5HEZPYp/ZPpGEwlIdsWLNbuXJnHbozaAEcvPHLbULhz+
CGwCtIv9m4dwJ5G1tXdFWYOI4fOtvTcsVkdvKemtVHaqHcTeE/e9a/jfGSNQirHpixfj5BolBUJu
f9Oh61w665eYtHLlRqhWW7JT1g6POWDQWPRUlt4GJFC7qCvnl9nM9o1mtl9YNqewVaFW6/Hj+/FL
J/CN+KZzyb24gS1YMZnK9OcU73+QA0/MdJMujSAecGNIPmc5Xoesr9aUVFGwJO5xNmNxTXgNSIQg
MLmyehx/NkS9BhXK823vD4FMveWlRIZrsPdnxGK9GRqIVAghp+qeyw1kKUfhkyBxacf0MLb2lfRu
xT3U1AfZwmDp77mWsQbeOEnPblAlJgLkEQVGUVQvHUBQ0oCMlTeVfgCClohCLCI4s8eTlfTLDiPT
VgpnPruElq3Q1dcrza5SoniadjMjaYl9A5TM0opVvZhvhvSdK508og2Zntjx1ZtsEgA126q9JQ0s
DCfWVmZdyB0OUt7iPe+nzQhOrKqfSbl8u4fOonmqq3WZPeO/uCFVGu57hCLMmVjaIvIe4tx6eM/J
MasZTC66DSY9IGsqyUhYDJckJcs1W5gnSJbUc6yOUYs2JBX+66yJhpgiqlk1ghX2lphbP8M5Rr8a
LQO0gdo0gknObzFcAvhCOOTtdk4vBgObzX0IxRahuU6duazEBCItK+heu6oe8UaN3xTPNJ0/sWaD
t9G6JoU8qrNb0Eqw4spgHkpgvD10xSamblvTUwEuZ/TYJ769E6mZbJCzeFtM24JbNyu2emkGMzEC
tAo2xDmh/xqWuTyz0GXpzMSsGLuf3Bv+cbDtSwNkF7uBFh0TNtO3rPvi+oz+olx+ct3xwFZG7iqE
SAjRV4PPkzpNlQoSK+cLVPqDZ1VvRW5HQAhHuZud8mlpTO+kE2WJAktGIc7FB8O5eVF89KAwhJNV
/Uo7f3zoa9hniuuj1jIgvImxys3yCaCQC0eKacxcE7nty2Y8RPg1hY74ZvFFS8a41bAN2Wuamb6I
u45xmesn5hJKG9tDoi35iWRbtD+oyWZ0JZ8iaB6MgYiuQRMl6x+Zv2ibXpfuKrkvrVH6NKe+cO50
jfLcjw+x4+K5yyt3K+AA7Uo4eGDztFNMltYXiBc1G5RiGcUpzl8TmddHMu8I1svuvz7rtomB8MiK
jDKE3fJQOz634+RuPC/zAxCiq0az9TetQMmh0lM6c2lq90tv7pwnWEfy4la0F7hZo8AwiZMr/BE9
OOZDzUaTo5Lhu6OAkUryCMM0kqe5xt5HSNd6YqS0jfyoRiZuzyse6ToepxaUt6t5gWaiT6LlaemP
MotxC3TA3ODcrBYvANTR7lqdDgHovM3EFdmodPSHhMiRV7/Hgp2VJak15l2iRohpW8xrVC9vFguQ
PabPiwYx3Jzc/rt0qDASRBELMNuDzWjuYEL7AGuLQ5NUuPcynwJkALwzLyG70Rc/Rc5mJxCIkL9l
61lH1agpZk26pR7yqq24TKWxmmY7Xg02EgmHHWHkq0++Db2asFdrF2tMN/XyrbdaPWxqNt7aQtv3
9zL3D9EyhBwBlu4+K/d9gxXh7/3Wos3+4JeNczMF+DEWy2FdNSBY7Om5ksQb673Q171oQtkT4Moh
ti5HBJbUB39/IX9s1C3HwriOrlW/z34/Ku9zegrpJNpwI2ryxC2BxMqgLS4BseFDDXx3/DTmBas7
919KfGYrf1T69+E30x9SYOhtPiazQFE0mHTl062pyOnta05QmKVrbfJDiZR9hGzIy5rkyeiKR1gr
rIvsKloNmSwvakggClo1539mQjYxzRwrCJx/q3hvjNJXqn/74Olzid3QwfKPHdfxW4MziIWDikwV
oGFK9oUpv2f2+Bx5o/MaFbAm0R9YoUGzuCWAoP0KlbXDbvuldCcdgAz+atQBy6scLGQs/PdRNKEA
UmZ5itr2BYihsSdXsdkkNdIva+riM2Ut9mPnDFVcPfR9gsB0qrrdqBG0bkYmFZXloyhj934w2gJE
aadbqETdfVUgpTXGzF+z/LoK5d4kQ4ZrSYO4TtonYiYL7nfI7JqTu7upsrtziUxIy5DO3o8pkXny
qKEppW/TtH3Uj/PDck8UVmDYcswh+85suHu4S7AyFvNbpP1wSA48M75kB8pBO47ezVhkiNAx2Wqc
Oc81H8OGW+eWLgTR5sh+33rAThund+WZimbYt5b3ZNuDzojx0vMIecQEg5Q2r9XanK00LAxl3Wxr
7B+GjE52iq2rIcSw0tME5G1Xh05iZbckyQHvjDEhNno0Hfw91Lbmjc2B9zCLmtRhnrAXkz6SPFrM
XGmaEwxryxW377hqkYztPKOqjhW8zU2XsOEDheweHCzd29F5KBsatsXPVJjqnvNWeF8IwFsplupv
5pKhSPc79oUsgkSkn3zc4AQUbsXgJ5epGbV1IWEqGRKvrA3gmE6UYOUkL9ZRiu3BqLzhlAJM3MKz
eLUFoX0ewK/FSFo4lEoLplRmG2vIuiDPZhKQjEoyca3FpWu+91Gjhbk3Nxu3FvX5/Udi9GvZQDgH
UOg9kO/8mPvQGLE6ovEmXi+sNVXe3HvhL0hl9TIdi6NjfnXqHy6I56PG8toojHqX08UzAC/Xk17V
8PvpkiD0zlHe4sp3LnPcaoCCBnkqRx3BIsGoCkk0eHR/YanAltzLYW50o3yuFW6vuFcSHv/0zYpS
5+RIWjUR51udi/Sb2rSRLB/1crAO5GKUIebevRr89kHWA0kcdNqesvaFhty1qYeGWGs7rC1yJRrX
+JxNVXwCmPlMaAQdv+O91bihN61j0lWJ5Sfba/Z/hf6kHCpHLdb8UAg3fRjKF6MnBwYdM13dNEmC
skHywtOs1u8Q00SRC4uu74Qdb/e+6zZQqawMxbqPJ83nd+yi245cjbMTg8bKH6YS4cOq0jMWcOyY
gs7L6vNw/wGWrjoj1YUwl3JIvjPvBEAfd6jPUxFPYMvBuY61d5ZZ3YOWMQ1O17FH4MpjFiHRiVia
Xe1wQU1+6n9dgHSl+fCdmNY5BLS77TK6mcSPCvoxBgf/Q9157caRZmv2VRp9NXMRQngzON0XYdIw
6ZJeugmQIhXe+3j6WRFUFSlWldSFgwHOAAKhzAxvfrP3/tbXFLm585VxuIjVufE0NYo8swypDaYe
e6vRnd6UzORpLjFqCRNLvPl5X7EG5H8MzUDtIsdGzRgyVIIzP3ZaXaVP5CAT7YjJeEQCZiCVD1bj
QKFdhLtFGAJ/1hiU9HJOhbHEDC8cp4PRR48mbgkXlGaUm0JJIbP7JafMSEkTLCoCrEsQ3qRO8J+Q
xbo4gNIwHcJR0qbGTI94ReAysgw2/axqlxGQAObxwcEkjkuSqToNY3Pa17V66VNNYc+y3GyqyO/O
/Uy9/fkV+IP0Gv0mKjUNNzFDVbgAH65AHM9BVlOedOyGftxqvLDFMGASEt8pkThD86po4LOZtEsZ
u4JWnE1mNdplMW1S6r6uxbqKfxG5/WMHrqP141qIaM0o51nihu8Ct3MlYTmhzPpR1bKLMTYUipNI
yAYB0v8GmaYd6d2doJqEE7Lq7ueX4w9ISS6HidRp2bGhYK/2IYPDbnOy+aV+hKyco59URKfAPWiv
pQANUQPBHRsg7+Tjt0Sngpsa6Hzv++l4Mi0Wjvi9XY7IDrallIqOvuSKU0HYWnpcUweSfAGbOix6
3wH/JrtqqNFMm+6KES9m4eo3KavJyi21kz8/qT+5oIu/BhBDUVkqRT9EkaEOBD1VjMaxHMWanFpH
6XOHtWytBbpXoi/DaYZiuy6mJgb39l8EXKlG/cOoyNBI5ZLOVZbyzI+B3imXux7Ze3g11tS9GAKa
A/1bESHNEVtBcaVglux1jDZ0ZWubZXRSUUh4knTKF6WoBLeX08FLm7k9kYzhei6KZ7z6vFpO9TPK
+QIXgUvnGGoRXPpHHzndNQDepwZNqSfWZLnJ9dXHum9snRuXCSY5SH2+SCG+XKE6VW/KkrRvlXuD
1NVbERMSygUNwoVEKxi8Qo3T1Bk6X3hgcC95fZaVIKx65ZaCdneIUPiuzDWaKQSDOSO9MEipAwyv
Y4MIhyATfMWuT7iUb8csy080rBi0MrqsgPLdk30R90OQHoSW6LecjP1pjtR2I0vNI9NHfaPPPdla
aRjQwviTs6pf4rKGAzzWntWhtRqSGMmMad2zOIkoXTgtTKPZjc0YeYMOij+rIfvw2uR4Ttflzh80
zZuE0Qub+ZBWwiOR4fCiB8HuqpWcHoahANhdUnJXqMEeTVzghP1jN/c+4cOnan4oiPp6CfM1dPBt
vKMes/HSQE02EF6NC4tSMctiiibqvXFASNo5AznzRcaU7xojh8ZckmdMAesA4J8UvEk6Cgj7St3x
rtHId9U9oD2UYcbnORA6olTqSVg148bg4omAYa6YESV2IEdkx+XoYTINks/kX/BgJ/tnBcn9YjZh
jHN3G8dkPiWTUZWRUMXVBfm+0qDiZx2+I0Akqg05eS9cfGxFNMa8C1HgTa3QOe1iltQap+sf+Bio
WBK8eBu5ORmSpTRUMOXN2MTcaD+z9uqoOLKsZIeJUteDUJMV9BGJaUNyUw6jdGq0zbMUe80ISSsg
3bfPy0HbZD1QH/QwAaHokQld0mJUm/Gw1RaEtHCxT2LKKoT6aaCWdyTlo4vBhG07qoN0otWpsQt1
DQ1ZUpymDU5sMRkFjNmEeN9lANHbFGA0HqjqidgxKIs6lGHUZFO9pwB41NiubRbpeADH0e4NM4Pm
MI57kaC513tM0FJ3TM18U5UG2oQ47N2oVjtXU2NlQ17mgoYNsIrQwoqKTJQ+2KeKjXgxwy4jAryv
R7ILraC2OzWeQcbX1WEokBEEfmzauUBLF4XdQ71gFwEOaVvkq2KsPHb5s2ZM6pkxpIwqquRbFRAu
1KdzcdbQE6XmsNfMWxW74yH1rQdfK08kIZNP9Vqqj2jjLxk04spNpVidjxN2Nfm0UYWxpjOvCxfn
CsoZ0+SqpzDgIET5ko+oeeoqK7VrUNqe0bS8s4mKoQ4jnbYk59BKV6I4AE8yzXavV2Qm8FZRvaHL
BuRPpGatxfpT0KkOacP+rMSSITetbD9g8+Ehzj2HthUh/JtxdInL9rD+MeOzFprIoZPbwMbqbiQl
RNmJZlgE1ZpSQhgjqidU2l+Ngd5ciy28+1oT1PMm14t9laBa6+0w7cn7SMqXOsANBH3aOv6TM/3R
Erv2MJfDfoReuldi+MjY91wgvmi3PgXeqIUSwss1r3IQI37SZcqiqeywjgjEJCkXT4Yh6zcw+R4j
qVXPguXP+j8rzexemH5RqfVHccFitiiLOpWBWC5i5PZjp4/VZZR3UxtdKWIofjFzMkwpByiqDleE
NjjLdduatH2Y8JZPYRDiCcqMbw5J33atjlXSdd8ZwPDFWjqvA+0XXegfyxMUuk+iGsztEXxoH+sA
W8lsMux3oqto/hwij9/gDAQcLb8IwoScewAaGMohU3mVmnMlrcvXXvRvmQf/R87AN792GP7/yjyY
qri/Ng+2i65/ab97B/9gHcxqr9bB2ieIePQw8K4oZGYcRFzqu3UwlsIMuRnOL5wfTTUYN/1uHax+
whRYRO4iMWgyGIi+WQdr+ifwq2xSX7i/SMn/lnewJn7ISIMyhSFK9EzRZWwMIVz8+Ohj9VOgHvd9
u/CR4WXWJJyoUyUw6zAYK61/1i/h1QaYb/Lz+t3rMm+f1y/L31chTzLjekOe993G3rbzttmPG3u3
+NsmR1n1vx/Q2y7e9m1VtPFjVRPJXBd828/bMm/fvS7z4XTefl7/p69XYN3Xx31XAu6X687e1vlw
On+63rrM24Lr/l+3/Wen9OHwumKmIAnKkv3hh3eX6+1w1v/96Wl+XPztEn84spJM+qKbnF+fiD9b
bv3udYPrDtfPHw7vwzF92Mz68cMiH3a8bk+pCWRVXaLt27YGk7f8qaywPPXJPUp1CTnw968kHecQ
OKZiefr633XBpgiBzrZ64q0rm3q5iDyXTax/Xj+vP02D7qOpsB7fLfO2w3W76ypv35VVZZstJOe3
r94We1v2dXvKYCnE5H47kLfjptp3Tt23xYk5IH3iOF7PYpDmSSR6vBz3up9lr+mg+Ccfj/PDJVq3
mAep+rrXtx2s/3td+XUX64rr6Wt58PT6i6jHXE1N0mZxs64AW/n1ZNdP7w56/fx23usFX8/z7Qc9
HhsbdU5PFqDVHIhJ7UaqlOC4/ik08EZS2xcugY7w9buW9A8lXNQHrIusP9Bk9ofZmq/fVtV1KbnI
IvN1qbfvZwTtMD2M8yZovu+F4fNtIKv54W0pyeTZGIIp3aU5KitQTtTN1s0sgqDn4OblT4JN7ybs
0VO+rScKXb03dfKV774LNfG0Qdnx9lVWYGGa4c70+1mtv1XmvI2NeWJs89vZCkP3IsdxerIusH6v
whdlNmAV2/UU1u/8QY48hRG3+7YTWK7goyTg8+++qyCGKVr0dV3rdf1ONRBODa+X/W3PY3OKN196
+fZNmc9nZtE0p6/XBApLZetjnezftp8zTKHIY/qPbqKaU9KxXsp1Az/exHW35nITS8ze3/awfr/c
xGhojfP1+/U0fnoT387h7Ua+fadwY9/dyPWH9UaWcv+f3Mh8er2RlGFFgbPcRELH09nbMf9+E9/2
Cdkox7mrL7brYutV+Fs3cerSr91UxzhKLzewIUf/tvV1mz+5gevv6+LrTYzFOdm/vQ9vN/F1B+tb
WJAbevdwrW/hegPXzawr/3gDczmPPT2OCg8wf7jDnqVxETDnt1RBGvtoKuC1Lh+nQjMOypxBnV0+
4kAAjTan/nH5JIr6cNla/sn6SQb2eG3oJDDWFf0+v83KHdkKlHJtWdyqar5BFqEep+UndfaPGgzV
i3XpCr0z+YzMOl1/1PBXYygna69bbiqQSVlSmrv117hRqcFRqZBa15XMCpPVERzv+uuQKuEOO6/v
5xPE/ffzWX8FqGm+O5/REqL1fFAGfz8fvw8O63YNjInX81l/W7/67XzWD8v5mMv5rJ9I2R2VH88H
U3rrdP1xPR+LlPTJeiUadSm2igj9rL/6EgpvcTkfWTOSV1TV35oH/HeG+F/H//O1KKc6CsL23381
oViO5velmn//1/ejcx/bxx8+eHkbtdOxe6mnq5emS9t//xdrBi/FsuR/+uM/Xtat3Ezly7/++RW0
VrtsLYiK/P2Afknj/vU8wCm+Fs0//tfh5SWN8uB/f58QNB838DojsPRPTOWQiC8BZqizi/nZ64yA
X/gaHyH0NiKUQZ2S1N9mBJL0yZQZoFuqTggTqNvbhECSP5FrZh6hE0CH+cZqv12Iy9dkA9fw9cJ8
//wPApSXRZS3zb/++VHCvviIkD8mEI2Mipz6H3ISaSHlWqxhJz6nB/jIJ/BPTluy1bNouDrBs6yp
Ua/T9KvtiZKUiPV8T4vUXU5RY6Zqbt2SaASqsvXjahtp6i6o5l+lDT7UtC4HaZEtAGYFRgtt0oe0
wWBWkm/kugKgKTzr2/pYZCQ8rUx47Hv/oSo+W/1N2FDyF5F8/0WpgfahcnjduaFIBJMNBSzpCi17
lyGQpGxgQlWpKFbjJ0R2Z1DybRNaplmXqm2a2HvrC3ilWmQXF5YmfNFZIJ+pLVIM/xQOMByfwr80
S3GPyQ36EUHY5X5nJ2IROjjivBiwJbM+cEW9POL89XmKnCnAelfGYpsyeht212ktC5Ed4lQ6k8+1
DUvAORDxMOGtyUf+TaVkZnQbn3axHq+qWAPkS1V/q342fO3BqqzHlB2A/b0LlkuUz1Jmh8fUwGYn
vW004TGeBspmssY2BnH37u34k2cM4MGPMfn1EpL10kTArtRerwaA7y4h+qBJMLNR3cKMA6DvXxlp
A4E1oK4SbxGkooqxLWT1q1L3jipWYBNqqlKmSTeobXua+jJAwFkcl9OfRv8Mre6uV9vzecHmxIxv
xrx6pnbmxay4orFRgVzsX4yAWFuQyp8V5XaOgqfequ/WyzkrKBCK3nzE/upUrLC3I8mKu/QBhpmr
t9kl6o0FPrCt0YY5onJnYo6hG+G9Bqa5TOu9ERR37dQcsfx6kmTuaFfGuzlrt6rFvY7IE03sD1fD
0xo3VkJRZ0NEpeKMlXQ739XK4gyvbsJOYurNEej7Rsj2bekjF37puUJa3ZwEsuZOu3aKXsQeV3IQ
fJhHLgylba0UW/kpybGwI1mYViQAFwlERQaz2C47SrCIWd5SIdTctiu2JYW2KupfPLDs0OjP/by5
X1YVleZOLhyULRANirMxiI6CgkcF9QFO1FZHurutNBiHsi542YT6uD4Wf6tz+cvg0Ps+4d//nS7o
f2DvohMU+uve5eSx5h7/SZRpWe21TxEAVn4itkSNP+2iRT0NL9xrpyJQUfkJCQXvGPhBIkkKzdlv
vYr4iWYefQoSc6RaQEvYYlN0bfivfwr8Bm9FpB7YUlSKbFS2+aEf+Vm/In3AS5OC05GlLdtCUCKD
dPyQB0wMZCPA45BVnIzoeWgSlWqXqp4gXQvYU4t3g/pAdqovv4jhhaqcJcVzn10ownFoLoP6UGTb
LsOLsrnofUY6FA80p7n1qA63Uvalxt4gFuwhAvwv3PhhBUJvq9VbrBPy9EKZT+eBiD3Qn9uQYWd0
NLsL6n3S/qVKr5b8BZCh6Bz6I7UEqXFEIG8a2zTfhfV1YN1h3p5nW9XfTfntskC+g5WnTGdzjKB4
CytjpJYIJp51byUn+nBtnbXCedA/pEhHBxSdbXdqJqVjUkzTVLEb6BHqnnNDPpYlKoSTAUuuO0zQ
IRpK2cnQeuQGVHPX9I6FqjDcjum+x5ezPBkw9i12+bjB4VfFY365JjQmZ1h3BtW1QpmwcTNk+/9X
L+Vfvrr/A984k6HVX79xm/ol/xr+Y+nJ8pcmenw/kFvW/O2lU9RPy7tmEDwlBKIvUfnfXjpN+mRA
UeUHqjt0eEVvL53xydJlCzKvDO6bkpZl/PDbSycbn3TqGJe31JBFtP9/751bXqm3+hINji10BQ3/
KCBrsGU/8mzVETW/XnXTmZgOpquGQUuWtyrOS8qK7A6RjV2MaXwdzPJtVLT+uVqp46UuBSNcxBAw
aBLP5FrNL02PvOAXw6i1j39/cJhyUKEKbEBcjCGYBP8YeLbMSpQhpqRXQ11Z22nKClfNU4D7aXqq
LD6eY4vH4Qx81GVS3R3qMr0rF2t2qvW3StLHJAiLDPCfcBdNJYVTAbMvTNO+Feo0Xr67/38yYll1
We8PdrFQgkS7esZoNIcfmLjy2FiDjrHCmUhd90auc+U2zeMbXm8EHtZYfjYGw7iu5yQ6VwPtUTeE
8nNsBEFsg9SJN9EUctUPaKrya6knJ99SjnhaGJPcOUmICwSV/+Y2LoudQED+0gDw2nUpxf1mcQoi
rnUMeazvfFU5qDkJtyk4XctfyFxSET/5saMN6QP0Dm3XTNUdFrrdWaCHCCI17SRc990pvvPza/JB
4sjThSaQzAYKQToRhnIfBuHzWJZB0lbjmaQOCrwUKXHx322v6lQgUrs+Mmmi3g5xbJxwDsTOtLNm
GKMnvYlNd7a6fj83kYvJRLuTJ21yKV7ypOXS9qn/HOoLJ5GHNUxqpKGgMvd5Q1JWNH+B3v+T86DS
X8TNVQcZwXtHJ/i+4idicjXHAHfOIlWDarqgdJrWdHM/e+zAbYZutpCdxKIR95T41dvRnHN3zIV5
3/mZfxhxRGTUSmJs1oghtaJRAq8zb9KkC84xnJcYqd5X6U2rQx8zGqndax3BhkL8FV9Y+3FUvdwQ
zFU07oqIbTZI7g9vFDKk3pD6ZD6Le0s9FQEOUfnx3Kf1c4VTyYPZhFfDiKkRsYvB36TFRWX0yv1s
TaVHzhdhS00BDO9kSX26ZZ7rk3RnxJKtxANv/5XRyPrzXA2HHsgVhrYmdruK0Fwlo3Gdpcl8Olbi
04hJyLavEsHxJXH43EjmaTmBXfSr8vNM0QCMm0m7NorypVHyPc7NDUW1M7DX5KSPwsqlOn36UsTR
Mc5mKlWhI5Ofh4GL2SNA+t4Md3g3TUtBvln86nmmTf6xtaTsi8LYxZzGZPL7sVBJKCR9VrFKOhte
EbBuq5vZLW7ayqEBNGszn5viIbtVxV1Wx+p+FOfwUFjVuFv4lQnmjUWWhYcokp1akke37k3hPG7B
KqUq5TB+oUfn04zXkV8VGwAm6ZVGYd8+Uk0AiGnZXATW3FyYQfX5Fy/qjyiP5bmASsXQcKECUBz/
kTs9SkIeRrkpnjV35gDTyQ6QIomJwshoafCH4cwQ5/iOoLoNqcxRpjr7WrSGbEtPr/dept7SXv3r
5wn2g9+HZ+JEtK8KZW+IHi2qYhms6JSCtvhAkcAPkXcO0/PPz+PjCHLxOqSQDBMGRLRQ0j9Wchl1
OtKjacKxpFAMTUU3CNsOMMQY9Vzo+Wp1KMglKspFCX57F43Uw/F0ZSHNsijU+VbPgwCOTp78AtTz
wWuPSaxG/SIdOgREYhNc8h/bEOqOjaRtM+XYw/w4TORLDlQSPo+8jhOJJzRWBpU9TgxjfBOHBuIy
8M1H0ewuGzZ5plVaYteFKB7SNtWug8H/TEnmDRg6jSKPvPeqmTodoQiZ9Q0Fm5TMcfuLq/vx8TfR
JjPkZ8RiLannj6WYEnUnwYzDEMWovvjkD/CzB9gsaj8xjNW7EZtGuXPjthefNHQDngGe5bzBit7L
LQuKah3Q/Q4C1Ylm250YOTi6qI7HLWSbYiNOsXH1iwP+MLoBwcbRonTAlgFbL3iLP17ztqGQSJmV
7GId3YSzKAKJEerNTNxzY7RDCywew0K/NhDKDYF/hrbmOE7VtxYlw1cqHU/iBX/QCf7m50f2IYaG
h6C8hKYsSsYYdJmivlzqd+GNDM2cEOZWdIzGXN3LSrE3R2hpSAvOwzilTGMS84PWjMamHik8ImrV
UOQpBKB80injVWJC0nXGvB0DM4N70jR7VZ77Axzz2emV6799uLQLInafgNWoB1hRQO8O1ygzrRnC
Ojr2gq7se90CVNg3paPPs2KvpwBdut9KIaIlvZ/C+3WcKKCs2nXkJU9mq9ZcAGvFuYUEbDIC8xIp
7VmvowdrQStkoRz/wjNhmdD+0Fgzg+Sg+QvoCdeEj0J6zF3LUhKz4IhdKfVEuVJeYAKfb0QiF9t8
Wor4Ram5NXD5SU0YGqZafh40hM9ts0c9xOgs8atD4auW0y1n7WtjCo3ESDdz2Mu3XHKqsMOtdTkY
mPchCAZNLlXzSY+zexdFnwtqsoiPaT7I0WF6AMFw+/O78ofWTmaSwASBeTkDZEpFPgyv/LDN4DKE
1eXa2agQboAlBdMNg35lPw4vsyrFz6jXsNypovN10JvUOIOXvTrscpwB3CAt4dyjPvv5kX1AQ/F4
U36ioTCikSXgDCbqx8eb98vXMXCPjxlyOYQcE9xNte109JikUml7m6PYytU2mcJLMe1VL9eTAoJv
+7Ic7nrcUCUuiuhZQj14OfMKujOvqkfd4OeyUPRnM1HdtW9aBw5aLFGu2dTJNtQhNSJy+z4w1B9C
OdG2CSqDU10XEdKSy9Fj8zRsUyrjxLr8lXGB+mO5zHLuDK+WUn0KZiheW5/Ld++KWYzUbc8KoiEC
izifVm7+NaKsGYsJ02mfteHcxK92ZMDuEbJF3qHdAIsUv4BZnM6jW0Rote9AWaL/UuIT1B0WRPpo
b1ZwHl2yi13g5aGjql5Hw2DC+sIb2vHx3BFtzAHBHqWJC+cxBRkY/+K+6j9G1b+fGyEaAtvcVJgf
P95Xakz1opg065JSwLC3MSMiMJNIW6v2CMbaOTRalJv6jr9yCTvQUVFWAk++wt+bkGZiy8+cHHYc
iG5HAPQdNaGeZjjIqMmro9cFmGjdVwOsEpBf9gyQG4NtAN9ouhEbm9tQ2gbNrh3cyL8wvw7CyZSc
mqHbtpv2yG51J8QIL/EQ/0Dw44pMvwhMr5if99M8enARaAuVgAyXSM58vAJU9NX4ypgQ7/IbS0eh
37nqdOILV3oECpTuT9U9fd51KBm77YAyHWRuzoxgV7UbZQg9kAtP5XyZttAuH+vTfj7vxs/pXUY5
6xSGuyY394yvL2ei365Z77LT8hvR+whjI8WuVVBwRPCdXnTzjLBtl4ICcPMm2xlB6gxYmABQwoKT
kNBWoJ4l2k6ho1To8+Zd0p70E5rYbUS/rVb4cn+RG0BlDE7TX1CO0ed9HFEubwHBbxmtOKEPyEk/
PimymbRkdXTrUq6v6OkdqVvU5+d+fTpZ94F0UgqbINrDYI3jbd+6WOgI5lkW74BqhZYtBzwejoJ7
qnkX9l7y5BdeG51qKiLYWXI7HauLreDbTXrZSA/Y1CvmptS2M9UNhC1aNwaoHG8FMbX9b0F5H1xJ
oVsgPTWOxbcq39FpIf+j6LYejoNmy4/DiHzYtrg7zUZTr1A1diVIDccatuJ4ERcXTcF2kMOEXpHs
jc7JUAB+RRmZkFMhAQHSgPptkGLmIY+BmjqNbkuZ0wIcVx11dkABL6PQ3iGQD7qD48wJ4c9HTNw7
3vzgSeN94AAim3kUfEX+6bnHToyvBtOrwFuor7Qe5u1Acf9gqyAYyYFkzviM3xQICYvJVYlaiynF
BlUwZR56CY/ARgHYgvC9ne4ohOJkIVCYu8R0Ex7PzJng891QhC0RrH8oGruGdACTldOKEAvtB9OR
8KvQNkmByxHO9ZyQ6XSjy9FyXpPp9s9U+6B+HuA7YaFa88SRo7HFFwW6XEIjZaduNp9EKHop8FYR
bCECh57hZpanPi7olaNSPfCM1jdxiW+9beoOACfYMU3gFibJeifPNibc6NYTEMKdcQmFh/60ucPg
dWqvaDPbzp4vlxyReZ3Zy2dheVniZAu0igGefrvcKrQAlKWXBExJlTyoNbXUNnuH19fCTEXXDHqg
3pQ+5IDlLAoIcCkgG1pitGXARB0IsrPisNMGbXCDQwaGvMu6RbzXWpxEnELdNJg+dk4XcqG8mVHu
qF3RgAWBXeKBBEk1u2HyL1z5z8KT+sg9iJ/bzImwW35UsRFmH0hBdFuFS4UWDvMFH6k61mWXPFH9
jTl4SNtqiafMHrPlseLh4kEzQpd/GVB5quWxE3F8HfgJmSMPhgUe03ysAqxlnWm6adDkKYJg077G
M56jriA4+ujgeGLSZZi2Al58ocC7WXIQsAk2dXqULT0rEBNaUuLKGsJKtK1S8mCW9oh1MdNsW/tS
UYIUcv5Oyz2C/MSQitUNXH5R/HrsP4bUG/C4kVzz1EVD4gzf4htazDZ1VLDMjZM9hp9xKpHvBywY
ERCrbnwrPsWxZwRbQ9g2XzRoGB76VygR6QBax9P8zcTMSb5r+kdB1j30TyNXYn3mqVbv8eYg1eri
7hDy3iFJxdsW30SkPKBZuGG8TrWbzMsVVBD+hecZBsdHcVwSqYrs1eZVnW/IIvijYz6GD8tNfI54
76rzcjo0glfXbpG5lbbpeEKgjncnDBxDDPgaOyRcx7PGO91zCARBoNzYNEKYZOAsnzllhGHYpn3G
L5RbOGXuLNuYY5Cb5Pkbx4OO7ir00tAVUlK51TErCyevQRxo2IYoLrjDXHiuW9fqvB7VpQ8bYhlf
IEtmSlUBRuA9zu57IwQjvbyeaQ5Zw+Oujr4L0EDtPWEmsqtcS9TSQbUFk03Xkpy12heSxHJsCyRU
he6bqTl9iUTcXvLC4Fvh58zEKowTpd+QgJ4w92pofKZ0m3aHuLsu6lvD2pDqNj2G3P3cMMn3pP5y
oLsRhAMPV6Qzw61OGHy6EZ5lkoLo+WRqXZVp1iXG35PduOk3i1xISkvhoIoxMm8OnUZx8Fpe6ggm
D7wP0kztTn3IH5Ea+YGnS25Y8fDhNSrYLU0OWVwYVLC2LZrhbYqXyunwgBnhRZgCguR22erDeKJf
9/m5LH5TerfE1PNhybhChX/EqR0X5069Sg0XIHSHR1JrcN+2MZK+mlt3Ri42/obPasUT2++VzCM9
DASy6Zx6cLFyAnHMBE0OXBApzNtHC0Khg1q4wHdBXpe0cOGkgBoG5xbXIJrL4iXe5E9oMk2GpbGr
MEY6ER7nb+V5dRM+Zr2Ns9zjnCKqdji3rkRcYRtnwgtwphK2uS1+Nv09XhcNdimPAk4Ud+E9vzEe
MDSb6CTtgOyOzUagfaF5u0Fwi5yHQVgiuzMRP7Bc1/gTp5ON2STCP7N1xtFjYuRXD4q6kfKDL7lE
ZVOon/JZnrtwMWFSiD0FhU7Y2Jp40fi2+TDIBI8OMg/BU4xeZEBPxOB28LdN4yaXsHSma+Ez4dqT
+irlztvSdXFP+Sa8KE1zF05ACL3GNl7C2iaZZ6KVxzEz8hakKvKxh6UMXXAVRohEgxOvrS+N+RjJ
5xiQWsqx8JfRTa9suV+qudFQsVsbkhhJs6/L8yb2ajCIyhFSY5ruk2SDUV4boTvbinjAVB5TlVHA
rZIC9k0r3SrNOc9XTbQ9vpHys86nnPhENA9lu58KT8vOyrJzBeVWUFO7G/eJcuC7Apo9xtUQTIZv
pnXaAgv/CpEnUnDWeKaFxa7Sr0CgOYJsi99IBtBsQQk/U5qlIS4sD/19ktkSE/rIiRXUX/QRTlIQ
Lj3UBaKdE22+An0gF5ss3hYxAAvgBtdjfsgzd9rwiIoMYCoXXJiI9ineZtJBD78WhTPnJ7iyg5s0
sj1ZxmkpObQNMB/Go1Fuu/4AVaGTaHk2UCGpsp3BARl0EJsa5ynEpfPeKC6lZNcTJZOxows9ckQI
eWxVtjFQV3hrhZAouM0/fyLIt52W7hD8+6YSN7HlcY98QsIVQRhbhwkze/OX0HDGxMUhGRh8TyCu
R2HmlukuEjchIzPZ0ZI9fFY0X624D0206rYiXgwpdlPuaHpAgOPBi4/JNcgZRTngxTPJngbRTLMH
UJSJm4luawFPptjIKeiFU69SGDwfMJgxRkcBwQVzaPBMuJhw1eKN/DTAAELtJnm4nsFfKST8GBxA
QCjcXDw3mIp2PC2pwzMDLDcREHHZ1QajhiI4cORwYDEta3Fab71h2hjTlaqfIvf38w2QIPib+1Jw
2sSZkT9otF6bvAVkvCk01FcE/Zfxkpl4IRPeetsyj8G+99AVnNzOkp80bWvRx5Y2Bm1CyB4Xng09
gI29ssqF0694doLeFaOdzC2hTON0OPNjmKHcD66lIyJMRfwobQz63OFMyo5Cv2F/aWfzqIbwBpO7
GSlFNG1zaHAF+QhGkK74Mp37zD6Uja87OGl0HaZpDhALpquLj9Tsmsap33+Oh97NzaOkbYkEMuwz
fN+V4ztNvjWLo/qA6Se2gZ/Lx4xRSPUljZ2qhgLg5Zj1EJU7y3raUVpRiU5JoK7IxgOihl/TuaYA
3squbvIJlrAdMt6RXA3vFNEbcwqpiPIiA126u2Z0Cuzgw40mOgkuO6WnSkSZYI0p27hxdGFnDsuB
d4ojFSBLPGYMA94wXMxoa/RMEgQvk+wa6iNEI7um4xbs+F6FkoKBTu72+Bnv+37DSNf/Nt5UFBfY
4qVmAhyzsxvWCGSb/se67QSi/kCOLykmSsUtR509T60nulXm0BQHDO9oARSH/9A8C4YjB1faWfFQ
g48Dl9WJSxdiYMuB5wDOwRpTqA29wthtsAwGiKRZ4FB5LPbsjaNEse9XAJJcgzmS6HH2kIHkG6bK
+NAbOA1buH05cMBIKKqMkzgCGvDZFh9iw55rRyi8fFEP73GCje/BTMipA1iNHsM3d7SoPPAo+miM
YQXXzBnY2DAdohv/K918C1+6x6EL0FtDudj9JF8qYHFjii2yQ6kyoNlM1iYwMcQ9C4wLiPMmfFOc
j7t7Rdprt8GDHPLM8ky4/ZfKtHsErTN0mR1xNLiAg4+7wS6jKR+8TLvQsCxogCpCeMalnibipbyi
3ii7sWo7ZcieGbPXvkS0yqa2TUcMKmxxdn3DzsSnIL7ANUFTz9XkAl9GqTidsGETefbhdHsZT35Q
7KhfpB8YJSocN8O1aGAVelVVHoFsS3eEnLYGiseWeoq535miYzGoV1o7LR819V4I8p2xuEOEGKwA
NxICRlAlUUGgb6eG/1zxKsxXQX2vV9epxsNxn4lXen4WpozIOJSlgm2RD04yaMH+3g8vJvOm21Xp
mVLndid87tKLXvvMGmY/OFFyMbT3cnCrjGeT9JQSRatRF0/Ntdrcq1A0xPElXxQhbNFSQITHeEfK
iHz1zG4ItoTZ0/Izxx1Dq8rocgbptlVhCuwZ/RbBRpx3Ivmu8IyoTlnf4l/KPGpTbhmh+WTfnFjY
hO1tyUjQSpiwXimGm2UXuKnbOQrzMORGfeaaK/+XuvNajlxNkvSrzAtgDFpcbmZCpU4ymRQ3MFaR
Ba01nn4+8Mzadp+13d6+XLOyEqwUwI9fRIR7uCtnSTx05U3IL2r6PKD0nu1LVPg5nE2ZQyp/Nmdv
DLZycin0c9mhbGVckS1PKMEKO8qv6EgqwRPPrk8vmrmz5PuILQc9DcTlJDClh+vMxL4dKc/FiOM1
kh8Uo3bUwAxqj6JbzxdJ+q70l4kQd8re+/g1FF/E9lzEhzb3yfRBIqiEkPjnsh2obqmdssHnL3Fl
/9/LozCu/vdCGq15EK8UyrYrKWstn/xDkVBXuikapZlbXK4TYUBxVrr3IXppsCofD5l8rHBk5VCT
aCl3Vj4B6WVuk0UokJeSr5qlbWwlkimcMUNfr2x5umBTMgevkXgdh0/R3Kr6gZxkUY9CtAsnWovP
dOkLiNKTWce+EXGSLPU2VfZK6A6a3SnHdvEw5jM1Z0BqhFZi9AJEv5VOOCVEeYAozTE3zhxPyYVk
rpPtRdmR3agItI3PaXUtuvUn6MSryh0RKbR9dqHxVuKRigM5qqyd3RY2yvCqYJMX807ewH+Fsov8
X0uVge8TbKX1Z2UPEILyog2UgDc1spvOep0aekj2bNkN/s5yQRxwDCYPqce+PgPaNa233iOJc/wp
hPkGdZDNkG8/zAUTwm3JCKj7Hino8FkffVE+0JkdogG2zp3tGDqGvGOEBWwwQjvPkXNgC9iyLfBz
kFquWTsm2SdDSRDT7lrTJgRsdYd6De50o/6uSi4Se/yiIIGSdzlSftlJOIwhMKCdZbTv4x1PhUaH
UmDANgR79eIS7E31XrMc6iiopXYx0TxyBZM7yE5Eti5j2b61jvofhgXLTMY3kXfRdf3K1LZqF08P
Lh+jlBxb+8rn8FPaUw+m7IvFOsoqLsKaw6Dw7Vp6KV6LeVcRgMW2ZG6Tc0jcgaQHahLmpmPTIwSW
HYo0UW2nph3SDEe1Br+7ylumKxeKXVJZOTg9dbqLq1o8vXf9AdP4UXbJodHAQtuqk/Eeoit6b6FV
sE0Fu7N+teVhlPdIgaVttpE0O7M8a3B1GpyGc6i9islVkensP5Ja8ogQPE7qHfUzVXM0iD94+1m2
FWE8454iuIEtXo0u/uh5uyczGZNNybZJQUk+1IwFRkgVzfXsP9c8eHTLsVI2SXiOGr+tzicRbYbB
QLvDJWtbeoyYNtlAkW9HIKZiCodglXCYF5faV/G7ULZUDXh/OH0qi1Ofu+YUtXc6uAP5xNWb5lFM
HikR0ZqyZLe8hCAM9IDapFuG31J26vR9l51YM3x8HzpdwIb0CHq/rI6KsMMnsjM9Ph+PjEo4RAEH
5T5SfV7PCs9lP8qOlmZX6S0av7ugcoL0d5o+MgU3B4Qacdo9l9MNT9txvEUp0pn7kR0r7Ldt8ksV
HuvADb+ZGe343rHZT3TFYWQJy7xQcxJXwrS9LCIHcZ66c6VCtjjytRQnlVetI8R4TQhyFGOP7aFo
vWho5KLTZz7pkreuCCqI1u9FOk/ZUVbcJb+pVM6UjIPspvcnIb5V1nXRDsp8KZYLKsaJfBnLU27u
O/OALuPQnC3jkOM4LPqWseubd0BYhlWj7jWbL2F9N4KrXu9EC7I8LiwKJTqsW/E569/z4a51Z76I
iWPNT4n5rovMSiQw/YGm91Ua92SOHj/UZB/vKVOicrUbFi9SXUl+AVkZZJ+rQtBu7j3g+E69RMKB
Zycrr7r1FMTnOLG79FShmGbsKwnd4P1gHQibu+VpVM90Wqoj1c7I6eYnIz2Z6B7Pblihz3pnvHvZ
l6IjQ7WwTEYPfG1YLhXOVzOKL1C39+10EAQUrZ+Dkuos6z47pTIyrVtdsa08Jhv36t5r9AOFtyE2
XIyWZOVsPYXJb5z2eOxiCKPmkY3nQXqSp1Ot3VPRlzM7VS9Ccswo1U7JvceUb36qS7z3Bj/u3SA/
9dOj+RA7FyUJpfjGT41RmGu/lw7leK/QgAuPguo1jbvOSNUP+12T3xi7cnGywaGUjApmqj1hOUtq
g8+9kcJa2i+INQ97Rj/H9aU7k1EgtW+J+zz8VKgbps/uKB1mjh5I8tpBzLetZpvYnmGZ9quTCZFO
P4/tIGpPU3pLND8k+JOdoTjl0zuv6sFBqOdRlsEOhmK49iXP52K+GItPiwm/GtHHcMbQyZ/1rS6e
W2xl2JJyQBAnWA6W4Qyq0zQOX8Nj7Icbo6OU+xoJceUCnJWLzMQ7/Su4S71nZbPhejNWb2UrRLjB
F3qM4kQhUfVhnxCCg9kQb1zj5FHVzQYF702hob824QS+C8VwK0Lrs6SXOX6wrFXpMAEfi4eKWN2w
2+xTbd9x5qLe5wfyeZaApL06eFrXfkLl+iQN9A8cl/QUlkcjvw2Vt65yTCxh8RU7JcD8Yq0irlY5
H+Q9Rm1zBoBjpykH/RZbLybyINnEdWaynm5I97TfVYCPwxWBHVK3koIHVcb+3DFpOU/Kg3yhFGcE
27rfkZ02wlq6p4QdYFq1cAJv9RfqHoj+co4NYI61w0ZhjERka7m/JIP6ANkAsQNJGJ/0x3CVyeX1
TUb9TmVGbzWaTs5jvospuKBXO2yCh/ZL/s5ZlWAel/aP+id4FF8tqQr66HAifWWV6AFsIC3aUgcH
O+Xtg4wZ+lYD8EM9G58j3QGwyXryExv+NFZw/DyCaZhTAN/yAu4c1wg+R03djrhZtjnBhooi6Eam
ILZs1m9hjnNgVDtuzPxsvkimQ0TYMaBg6+/wXqa2w71Qvd5yPrIE+huWgmp9EKgtknFSKTsiMEMD
8aZV3DnzZclrYjtt+ABHHr30o5FtHloe+vUL7k1ajN/cBgpdbu5Mqv6csLRGobRteZJ4zs9Zv2dY
akoFBZ3G21TcEyQMCqazeBx7VHO5r3JCE4ZiFUlU7ISYn4Wo2NjoyQiopU8H7kTq9lS720eH0m6w
S8ALGztpBzTKsQbkT4udTT+JDG464s/sdALisbiLui2FYCSVpF86QktsfqVx1eWfCoHuKpoXF+z8
bzxG0BEeVWG5lcbdbYhoBBkwb0PZgZGacSWvdnN6iMgxxJ3+DdIIjDLI+FGshXEKGlmASv1Wk2wu
0eioIaYotu0m6J48ZCAoc0uFXQp3KogX+XSzayWPOruCtby7hhzILim4GaLIZI/FTo63DCbvo/A+
tDsCJdYrP7He+k+RwhiOisXW7HcZJbQKGVOHUZRkm7EJ2PVTqhkbZjBKpnyiQmmBJ9tiW4mvJagu
7JGDxQuszTjbIx1Y4PlEcamMB9r6Or52Ngl5Nrp+YFBAirhd5IAw6kRXm6sZtrq1VZG0FEPyebKy
fJ93iGetNRs8B6x2hWrUYtcDg2qo41LBWkeCsSReFvhFZRXnIlZeheery6Qvn1DTypRdkHkEn0xY
1rlILhVvdVDDbitFNhaGoKk8GGU6gvp1mr10dtHuxom41GYN5rHH/zLosBCBGSVpExoO+0BINTfb
mtZZiOxZdnmjlr0kFaYtWLGs6VSOeCRK1mALHzzoSPUmmrJxG1QQtd7laDAtPESbMhSrKBVXoJC/
wBO1xE3SwxpY8WuQPkO7GMGuT3cS0RNoYU3yZvMrnTyZ44fv+ehZdxhapi5iBpQz+af0yvTkg4qv
+jN4kOH6+ByGa6UJkyrufP3VvAJBjagY+2BAZfUUVevGSORXTqdVvwhRImUTGPTXoXPn8vRZnqG2
g+AKQJIVm8ALgFKAE8FkJGrJ3tK5Ro3fj13n6yNXgVusbbiqem4LmBfFlmvjd4o081dF4X96k9Fe
ih34RNx5I29Vno6BSPqRdAJMNtU5RLaVcGFsMxIMc0tZiWdRNlsGiP0KD/ohcdrFhdmMATw2kRUl
lBB5C3CW80xoll6IxOvIW/BlmFF/JhqHPUAESxEHqSTZKYjbjY0JeMO91oSwRPVuZDqgPZq+jwpf
H26cMfyTh8aBNG4Z3RodbirFRJ5UQBO3YjhKXwepaVSqbLYAlYahBtzTy62mn+Rvpt3wLL+I040W
dhZzeYMDIQnbGKk3TARTou3gzuYS1w5rDVSRT0Ecv408zBvgOxrsTy0DupW11yBx9XJ92UpvWDW8
tyIVvp+sEupIGPqqCt6GP8YtlBxEl4CywP3ZvAhWFOOW6Cc6A7dtfwkELym9YCLztMD9oFYCYC2V
3XB9JZHbPo+POJ0wQnpCyMQxR1nzWIy03ZTYXO2MBkIN2DUV02DbUA7+WAh7qFCmJz4CnjyCawM0
RuAYymajujN7G/Qz73YAQghzWqKrx8dq8ZfZQ5hTIVMsMKkgelo8CdZDaVMM1mNXY9dKOHcJBUz0
FWwqcah1MxnZHinXMqOEYdd//RUw9YNnEZkIW5MjB0STLy62i7UjIpvR321zSvXVRkjf9Iy2TcmJ
6W+KHTA3KDQlz0ERDuMLW7OeHlhyPMmwcvAUXg/EZWck1AWJz1/ouAyGmxh6meXwMsIA9btKHKv0
pe5Qp248+g0zLkVQfi/HLoYt0JUrECzijeRtluF4u4vlrO8rUMPfC5i5l1itIeeKR5unqK6AirOy
0ZAbfeOtfCSWGHropVBnKMATwqxRzK1BEDqg0dAmKKGDAl7hZDqBYXOhTPJMcyfJlnB2H6nZ7/gL
/yRM13dVsM1V1s6WzxvHLckhK5Gr4X0ltWUoWbLHD5mheXYeM7uSQRWZBjsRqBn/qNiWl2tv+hYm
Xf24waM7CU9ZeQ1wb0DfDyE+UFPxVwMjCYmfjekLyb1ib5SyNwSje+UZUq68VMxWwNLsbYzPNH7J
tc8EmHXZjrITigaWhJDe9PgLZscNPUFKGlcFwq/kiBI5LpudtZXQ7sODBCQu3GWcQULOLBcJ9Ix7
Fl+YZWIItoNs5FiOOwQKPyfRZni53Tn0ZMPWMY4lJlixWwYCgDzNHGHcjdEOPHUQ3bC4lOrvZH3I
1neCPlgdfindVaG+bNjD9JTEdwsCTVq9RNpHYuDXe6ujrzLW7CQ/ycJTIz5ZwTu30fcXNglqvRTT
E5FOuG/GWOzxcPFEyL2KpwouXxnyWCg+yDzXA5+FMxqkiedFeUHamwkxwlVqLvj94lWSSTaRMDMs
SADbobJRFKFWjA/fJlo7lOmzcyYX06eBiHbei9U+mfex8WHB/yPb1bwqc7vaQSp87nwovM5Uny0M
MnJJpkgDMQ3QapiwUSlc+FALeBbAEEPXexImNL+6X0DgBgV5jDU5Ky3O+108QDvYjfWOZI47keud
HOxVtAHn3XILPB8zGEa5WzyA9f4ijT76djoFoNReISYcnNgxEnpjgTZ2wFCZttGzYyhccODGoldu
PB590O4nDWqB0xdHgRIdLDJYBJI31Ye6Izhk5M4gmXXjiyRE44EXJ9QpATICoMsD2wUIfV45qFKy
QeQmJ9dBGzmQgfCP5uzwyaxXLpM1z2Nnya6S3KUNLRcYZpq3kPGi9qAxtYnK+IvisR9njVsThUN0
0mxZsGEzERyNHKfJwbC28fTMTSeyq1K3e17Aoszt0jhS40QUCLI9k7QU9nkNPpKs30t4qfe+tbxn
2R7jyfXeiX/kG0CmWRzXVfCbytgAIpq6UrWvSl81iBD3zMyCzPJnfgOvsUOPwlOI2OLy1A6nevCW
xE+Np0p2zeoiRnbQ+tQcaqi8yUs3vqgU08TiEjeeOV+nivTHNVpcv3GxdpmnBYXngur8uv+w8yw0
UPU+e0EnuqxdY8Y3wuY269TRDXeI7syDvD6Rn5vaA2CE+dElazv2To3RLMEoGrzCIZKsqYGHO3Y/
2Fh8NEPQvoFgcXE5GQIB3rDFA3xK9mS4y+IJ6b7q8DHcLR9Du+4a3eBwnteY0wGT9Q77HEu6SE8a
YUizV+mtIMfjaMOEmwrZBJ3enr45JLrp3EVeMlN3IJkBXoC04UXycUg+xpl++SeBmiem4NPV0M8R
lknCss1AsOlCUNVfAh0R2osmOxlRaTA/RRTpBemetMxQ4OFLPjug6Thtx+I1laRdKOe3pnvSrYto
eIO8T02PzNyEjIWBCK1PnFAaqW9ErF42O4P4SPDF/NhAiq2pXZ8qEeNDt05sCihh/itB9zuuT0n2
XMFrEWdEq0fipFa/iuWfGZpFpYLO3/rkA3ga3gLHLhQKTvLCcmr9HCvfRvYc626EpiQKsb0rSScl
dCbABMmj1Y6ykeHV7Zthpq91/lHi79Jb3pw4dfHWUxoUj71wa8h59Bskgy77haqlmDhmcZoiPw6A
ZmFDHBfCEctFQZNeKPURNFgyejK5bRFgzQdXM5rvaIp3VMy6owpNHPh5zu6pjOA4kXAIyjOlaLV5
tNN00glWRyF+loTo1hF56zFA6GqHaTIcBXr3KQZPDc1uyhuN/UDcuK9L6UG2nFzzetVD4zQ0b9W8
r/pLSCLT4tPSmRSpRciW2KvZdSVtEr5ZmD7ROK8jTFtmY1cZz4IIni39/tEaqJCOMCKyuLek/8jz
bBdafhu/9EfZBM4mgJAB1NTxKqGw3z0rK09D+aUpNB0jjuMJ4V7U9/1wDYYrUqyj+SFkHJovXK1k
NE6dE/awiQH0SxFUDQh3iX4VymNFylgTxccW5ErESfv0PlEh5Whd2EmEtieThWGALY7cUmtXy/oW
KEj9UrHqc36ouzFY0UrS17HBVVEllEjG58jaKfxpwjfoXspVH1kHWpCbU16BQZhvy2cO+XFcJkzL
wNoAfPMW6D0hulGowcCrVlPIyeF9iN+yKHQweKsmr8QHTpnNzRIQvgIypqi+9+DxkSE9tWQEykKw
31Nz0MfN8FIxuKLG6cGrZPATfGc364Cn4oIDbOamGWUjajoTNvIFHN0adxkR3oIpvajzwkaekvtw
qvJnElE9kpE2JgMppa2CdG0sNmSc6/IvbTgkutxsi2idI2eT+MbsRi8geFVk2uCj1knj+1AWm6U3
N54Mr65vQYOtLTZR/oAob0TEQJwwLW8CHAs5JgcpqHvldqRFh6aFdG6Zu36ytnSJucEM1jm22wxw
YIKVWbK9LDj3GmUPO9Gi6wreNbGzPlvbrEYKscUQp0MsFX6VbPFa6W0C17dIU1rw1nYChf+YKNUE
UwQ4VGyeLTJQFsv6MwvHjjRd3NAM8L1uYUqYm4oqoEaTHOScKSA2QK1/QuY6AvhMh69UvEe00T2V
WoURWEWmhkk9iDTEmJGGWmiOYIIhOEQVcyJR5OrnzyF9mtuvjnZ6uYmpTkJqaFjCvbVpqUAI/DnV
ULLceD7K6UWXzzX0ZWgK810DVvrIWcoNCr0d5jFTjgnF66C+zvWrjpd4cR0gHwkYIVqventUrTt+
Gqn5VSlnkJlKW0vuQn2fpfskuAkcUDG5YYixMRg1pfxkiQiwBpTxjqbu1F5G5V4SGSLw37U4FjDl
5xD658K+09E6uWyk4q5BAtK1j4hRbCEkVjDaok+ZoailWycfu+TTzHRHbD6l5bVYXsPxM6idih1o
clpCZRmTpFa8VcM9J/5bR0vhsw15HVnNItfFQk49T8IXF9xJx0jBUxoUnJtbgo9Fg4rQfiYw0uZX
IXlkma1o1K8kAhA6T3ROA5Kn1gQbp/I9Um8xj5b0peLZVE7hnp0KgWt4rNEnDPkcfXq5P87yfe4/
K5hTlCjGbGcoX1XxKUy3VvmIO9AZ5Z6nvvUbOA4N5PWfvEOLRHAxImNICWn7Xeev+XKvJPiV85ew
YP700iPVPwJ8o7rOEzVMp4/Bur3ZPDfjqxEmW3OaWTE3Fse0hm/xJ/2Qavyl0rygQdRUhVcLRNaM
7nOq7JRmz9iqMtjUTWTbikAhYhwoKBreNfWrLr6ZhbJy66dPEVtj7gS4V2DK1gOb7ojgBEt9uf0M
hPHRUZgsld/YQbKszn23r+RbrET0uAAaXSCAdto1ZPRM9WMabgzgaoPL1EQNK6y9YPmS673ZemhQ
u8X0MdFWqxjPYjpsUiLL10K5Zfq501+t6CKJrGb91qWvtGMK2V6enKo7zovTEOnS57IZxvXFiXjn
P6d0T5ZQQVOosnugvUIYxRysNJj+y61mFUO/NQOTwOILg6OJPChhmWhfebeinTPEVEgriJLj/7Qt
vguxApknsxlvanIpmz2Adt7d6hrJnv3QvYJq6dVNpGtnvncwDJjTA2+RioyI0Zmno9x/FfFXiDCS
mt1L/YOW4I1OZb+DPtR9hHxJoFINIgI3km/uoOi+0uhsRm42HMPmHsEGF0kJiwxu9bEW74nxGNoP
2fzIhbsAY6In8+TxMsjWSBmT9Ba+YvXJCBfVp4LxDGNTaGepYe/qXlW2r46qbFnAOuVHpvhljYwf
ZSl10LejAlc1fYub1waauMH5OULCbij1AtpLzroOqmOWfkUwWGZovYEWbariVWH+B+lGmj/aBs41
akEz27ME4wdd/k1kG9M91hTkAm4/4xJ9rxe+ziuN7XhJ0YOFys4E0Zvjuur4D4O6d57fIcCMsFbW
N68v7wkWhv36GSPmtsUTg81jl7NLB0koJjDNf+WUb7n8EM4Y1VMTMtJs3Nb38rhh16TT1zwf1xGw
eEtuffS1N1d3Uf/NZNQtCvPfoYlR0HZIiWHtBoYZOTLsxMILmgNEi2StXqHMdOxnPFwpkq6EgdI4
TI3fjH44fy3ygRcEa4rn4Ngcdw5NHWDsfIgQeuDtxuTWNNiflPEWjI+w8owZK69dSrlReUSEWnSO
zNCdZsLnLV+qzK7J6RVSDF8ptOZ57B9Z+SQNJ9quORvD0TETh2nZmLZIvEzQvjirdrtJJ9pBjy9p
dKk7GPnjfhL8HpZKfKjw2lAPzXyNJYCC5yF8qqV7H/uw5OZrpvyRpKPcHOT2YCRXwcBv3i1A+acj
vyTwIvhAr4KhHfnwHjPP2LxZAe0rK1Ekl9410eHKGLpJcFIdUhUmpTDoEZt5TWXcbam6/B6bAzKD
GyBeyQAWwW/LSVnHwkj8QuRFDXHfV+uXQpJhyOvkInDJvcN/wYIRgDbbq8zM1+SzNtxw51bgm0EZ
nX0OUP67JoFeG7kP4XLkV5I+5PFhGHYx74v2I+9X0py7dDuzWLt8cpU32Ix4NZ8zFLw06m9rQTyr
fCB5+CbQPuCI8DIGVRO++Jpi9JqS9Ya3r98QJYa4cvj8V5hbG9wT1fmojFSu/fXwDyKnbw6J8gVn
JgRO7/ZwVsrwrSkvTDluso+cOaD4f2SNhbXNLWT9yQr+cIJU7JzWn4fRiNsgOFrM1nKfxY+wfq6K
f6Ufv/Zi/mPfGNrsdI5puNUj30hT4N/6xjq8QeWwb7rzT7dsUuKDidhWSjdEiBcBRKteUGIvGkWS
33iBMmZNH7UexPbqIHjqCxiLPySkf0tL6/9BJev/JMH4T2pb/18J+9AE/i+FfZ5XiavvpviPz+Lr
P/5H0X02v7v4938c+Wf7T1o/fNhfWj8GujwoQiD2g1+RpIo6La9/Sf1o4n9KhqjSq4uij6Irayvc
/5TXUoz/RPcdHpjOWyTcCXlX+9/yWqr1n6gCadiPq7Ki0C6u/jvqWn/TMDEVVTXpwoNpJmmaiAHA
3xhnTR0oaSy2uE7K71pVzW9I5MFcpOgwtzrwOks/SyH6dH2vHUIDQ9GyaeAkh6PwugQ2opOQSeTp
asEtiaKK/oMQ1kxaqALuNNJDlXED76Na9TuaupPJ2AeYx7z+w7O4/rVc/kl6cl0l/2sVYViIBr2O
8ICG+xKD9feb6MJUMeSawvVcCB+IsjwnA0WwsQZ7j/XsEWbQ9RfrrJYg/urAfquZGlUqvTqKi3oY
c07uQVoFW5JQhDkcKsllWLWFChmwIe5hwnXK0t9zinhJiZ3cnFFwHUT8A6cglZA/Ef1/845WpTO2
BWQaFBW3pr+bSeEHo1lhqCOXklmQHgxYErPQf7ctraNCMg2QmelAQ5P3EFZJDKa/pPvZUHwJvYRN
Y2ZAcTIRujSboChRHdId0Mkvfa7+9z+VQJNWEQ+oUjFtapUQynZZQNkV4jR3sspqjpMW/foXd/XP
vfdobooyiiLYUMgSI2z9XTCnQPMAD1zN8iYrttwuHQmkhSy1BXksUXluq/duIc42JmqL+VMRRs0R
VQ7KmYNyF/thuliNhMPNWIGAdNi7NAkklmpVbaqM9h7Mi3jExVP4F+3NkvgjMfePE4wLx6Kd5Yra
FH4Mf9fDmsNZKVDJEbA2pbcdjmuR7Cdokos8ZQ+6+ydHVKdxaww6zTRKIx0tY0ThBXULLZgrzG1j
6RjE0RVfBstHJPWhL7KEznwcb5opwqkRI0KovYZKhyj9pLVe/lbkzHKTBSc3M4My0xF2V9YNOvD8
pi+UZwaQO5xDmNBBdqTmEe9HPP06ZfytRiSp4zrCqkIBrxMXBfbvI+g6lfI3ndlKP+dOG9FPpy9B
BeWKqU62rvvSrEl+abUKWH3yS0zmJ0GfkmfJRFF+qUxiDNNBDUQ7TGL7JxYMy88zxQ7LaoVlDUCT
FJRBlTt63yjFK3POpBxjEuKQaEodV4fNHkA1HzM40oGoHaz5m0QVjlC/0bvljEmpjuk0C1Tok9dq
rhNnAu9FvlOhoCVAs7DG8Sy3JqEsEpo3cUEkL4SihWALNj6Slu76PEiQMero/RtpF2zip1UOtA3p
2PtR++ij+YHMB91sinn6mTqGFllOE8DEo26yduS0uj9KAEZCCb4v42OzKbIBZJ9aCsGMoBzmNnOK
EfLo+oCnjAUTos3rB2Xg/RzLmRTRWaFkD3WCsV6mDXzAVUdNRB7IG3vpsxI78oGf6aGFVKBzKEJB
kN6wluRkN8L5hIfglxmAkBd1HLs0lQPClXRgMGZLL6WuGgIQRhoE/HAENa6SIHP7rH0pZ6gXegsR
N5hdQ8B9OBilJ5TC+KR8pnin4VIYj8a4pQSgIrnRq9d5KvYCvaZFjS7RJpLpg5F1yTesNNhEAUbF
ZUvfVohR4yFMKQZgqoQYbRAC56XxFXtw7VAJtGjJWoHRLw/NbXlqNC/2f4Klwq96TnIvArqqoueu
U4DM1fimpzQbJEp11lqaaZr0MVnDeLUG0o6f+aslvXbSx5G8ZuY6Gg2EA3nhXbto2kFIqCAXdRNw
LXmPexaYs5YNbHptKsZ0ZIXLvhjUS2220JkqircmhcY4lD5DEZU0OV+D4LLOHqJOei00lf6eha40
aR4DXJ95xvM2mLSggeA3Zg9zlaTpwmq5SGn0OtVmclZnQtVQx5YgzkC2iyH8xHeZfu4Eyqds1cuh
Lub+seDb5uoYpYUVWrWCKblG1rEpoO7j6SNM5CRIWu9HDWsMVUqv2rXRuIMwo2D38+ZqtGheNoB+
6vaiFZ6u9LgXdhUdxwYe6EVv2cUAKjBMdI/KtdJu1CoLsMni0YeF4odFyzk24wxHgt1QPmOBZZ38
husuJtzfk5U/emHS9lkJk3LUxe4wQDspK14r1upoN/kUuGqU0V4o6H/t29MkJJvUUml0BWHX5l5+
xaIMmYmiEPY/S+ovBY4VilrCP1GYl/tmzsXnOUDfoizSe9F2Z7MX5AsuAzDGl/JVkGiMxl37iN2X
5LZ1014auN6WOLE+kjmaP3HnfFbrvPEniSpEFuicGE2OYKaQq8amiONHJGOeRmcmZ7OaF4lfLite
12V+b02LH6pLc8wXWAzrUqR2X8QmlUqlqywXB11cR9eDUDSa8qyQ0JMfRtBPurb/65YI7iR41KXh
h5bpKpWuH2Up0zf5MElAkuAc7UzXWSCKJLLITW30tocfOYFGmrkKrLQ+9xC31X2YCrDSs1k7pGXA
b5OuHYo5nzYZTzVdjIg+BnCuNb6PxPElqXv68tcLzA1cceS5V89hwGQx6b8KOxKDHzG2ZuLEhmA6
tLLygpvT66DRDtb3Rf9BImEN9rL0IiSMeng2EtBhZgMMnGXMoRCZzc0clu4QCYK+1RoEawIDeEQp
kl0safmVw2VbrEFeg5NAvmjlGepKK2Psx9nTXjjW2R1brLyiOXv5ObB7jXR/UNrcnUaebhUTE693
PKhJ9mgRM/XGIVDQFE5nyDCT8hRZ56DWmiOJzosVo5A3BU2L7AJt840OVtT1meDNWI3t1HJInZS0
CWoTPSsZFMVYh5lWNQmlD7/JU2S+esFwpa6ODkhmCKaiYQzaJv7PYq7wEbO1om8daTTvWqjRHDRY
88eAxvGPRhUGqLoTciLJ6pqEBzp9Rz+XrczlWWzNbTB2MVSRFugyqN8x+f3+OUGDRUyOlUCNIxkq
6OU1UM3Pc/sZkUkoB4cue6Ri15M5AEwPxKX1zVAO6GlBvzXool9jajhBpUBkgxk/B8H7aNB6rKaR
l0X9kzxGwbcqDJTd3aLGk9uKE2nf9y0WvgoLcBhD7fAR4lcHALU+2QnlqF0Ql7SvaNa+0NrmZvXt
Oa4C5ZAvqunC6aQPbmk2dWcWdEuI7T6pJD/NNfbSBmvmbQ8QQlsFirRY4C4+AoHKVS8EeHDokP5K
1DY9mPLwPOLGeBTCiYw9al/0ygoOWbAEh94I3KqwZn8UZ/Ov0KLRKVYt1HsE9iEqCtCb6zQAgDSq
d0GglT4Wk+9C+10ZvXRXW0O6t91wkEcKLVWCo6YygBCWRmK5Pwfkz8Jq4wYvH85KPMsBplsR6qwS
yfF+qoBDfpZeLsVMm1L5o0JgEoepQNogLp/HOKEst54FJDi/fpY/UX9wENJiF7RZefr5zRRQbel+
lCnR8UEdPq8rWlkv8rXqVPHQAghrU6rQntZBssUTxoK7QltopYfUAMNyPKon+foj5tn8F3tnshw3
sm3ZX7lWc6ShccCBQQ2K0QejYSuRnMAkkUTfOXp8fS1QmfkkKjNZaTV5ZVbXTLIrMSlGIAD34+fs
vbbq8ey6+WWaM3Pq2lysEWpEIpYM7DQcnMyDrrQpfXzb7DX6jLkUAaC3JESrU201s0YzJZJxDtkl
zLq2Mhz+Q3ocwZfDikcxwe0RmMVG5wSwK/QSB1+VX/Z+cSgMhLBJNURrzp3zaKtn8g8OnKqigdWW
psYxtpwAvWMzLTT7TFnukk6NUqwPuMCF3w3XeR+L6KI8qXbQD8TeYPkbtfxQtC1QjKSWK+TSr28P
hC5ohgkz1ZZ9FkqgLCwABF6qU0bS/VGTT70V2rfjRG3VZ+JLXgN8crkDsLqi9Zxs46qaGKdnHpLG
Lk/hIiVxRxeo/VyYMluPLpnMVZ6GDAqYwxvRKPYmsM1VbwbjVfzGUHXy9Mqb8hut66tHf5qIEH1t
gyTcG31LBwwTE8HswUHN2M632+St+Ex7gdomSHDxOzhv+o44G4zUPReMDzM1rty+ZPCfAWiEMgb7
YgbaVTIckLfUMC/0BhBpXt7qVoNggG8yyzG7SuNpr+OwWEo21mM814eVrvJrauMeU5SN+suzb5mM
bewxe5C1qHbCGIFBt8ZusKeHOG2sA5BNYC5tDhlEeMbOnQinVw2SuqjkdNTZ4RVDymRl9hBarLrA
wme34TGPw0+a1AjF9GKNyairaNQzPkqqNKObdv/9llFJf8MqhAQ3cB8b3UOADlaRI26TrqOM2XUa
iHpNO9vbdz6vpTIw54+pe3y7csSau8cKl5RuCPvSFdeBbgXHOLcg3Whzl96Kw707oa3QOj94ZHRJ
tZb3wBiCEDbdNHnnsLfck4k0Pgu7+JqCBE8hIpSpRamPNlNVrxFrw83bbxOUFS2mR5iI4Io42glC
/jnIDH2tqbrc5j0SDFuYW9tIvw3kUp+UDszn7aYQCnetxgrL7owT2PWxRidQh8IW4YhQ9NeF6suT
WZk5XJr54QgzprelPwXHt98Ga5p73C1tRl/aC2Ck2bec0cxK1L6GxmbUbwgWJ1o9wUIzti+KDeOS
OQcT/6y8dR1sCFxZ4Fi6yUQYiV63GSJVc64wUUabJgLOYrwAkSZRatRRdK/GtZb7MdbYLjtWDbTH
vhupZNpqya1qbtU4Qv/K6nDvJ/PC1njRQ5U1j5qdM5/VsHUlU1Cf335jExmOmW2nn0bTELvetl+6
1onXwVhR1RZYvSuvNRZiQP/WmIHaa7bvUs2wDvtaq6OA5/1eTIWkl+xT8aNtHGPsTyFxzAbOSC3D
xp8qq7q2FLavpLEZ78fOF6V3gB1G66yixl72ZQ0QRs+yDaWaxCRFdSST8kbYWn90ZAMRhUoBYRbK
lRmTJ8KY1bsNL0O3oP5Pi3vWPZgkoaXT6wUikujzdMfv9onM2kNuIWmzBC6+tFEPQxDLk5WmpyHo
n8RMLi1bAuq0fLSuSObejHZGNZ+gkDc4aBIs+lqF3XAV99HBIMWs4gfDCOSQLHKetD6JRmrLYRX7
2b7uZ8cs3OTbpm8OdgckIw8kmcsExfZJFRyDvgkXZWDNcudQLLpQJ8JY7zktRe24LecUj9aKi0Pl
1Grb+h5sT/Qd869qVhyXKrxl6RJ2GEHjEeK6VkjujNJFcObRltLUhPDkeehKRfUfTpehVFc2rakR
yaiaaS1ge0VuSGpCLuj3H3pMHU3eBVZqfHX0oFzFwkPMOP8WeFgLqkJ4y+rt7gvi+VZuX4McwQCx
4P2loUM0yGpLv2ES7WDOgxDgtGa/bU0aI71uM+xvsw7LZl4uwB3dpMWEBsRvkpXTzOfDqp4fN6TG
Wo+DVxPo76RICEcycHw9ZjrPjNMLrIRjxlJam8FKZBqavMJHHIhremNVrrgvQYxeeB6DRIdZeR02
c4ePk2FsAp/ramEf3PlcmpD3G+N/yOOZODdvmoHK91JDN+VGVruKND5npNDzow0VFNba2Gb4m998
IchKAX7qN28Hhnw+WL+xEn0s6w4t0YcinJJPY8kMrwSSZfAIb4WnJ1vfVfYFXf9pSXJKvfBUTmNR
htsi1OL1mDh7WfjuRngYelUiDwRnL1qf0wUXpHjQCvRf6Vzu6y5GuKDOkXUHFHQUv8t/bseJX9qm
tiWFZRGpQCaobr7vavHvZ2HgGt06FXm+911qUvscNChY3o4UsOOANESXqrl1W7Su1LEcfApvPQi0
w72ecUHmq6J0qgUxuQQCz3/3dvjTMsmakIXbsMM/kQUDGl+//dpMjOisuT9ltZBm3p4QkzOnHcvk
ynaoPpuvYxarT14KK4JGB+p3TzuUOtCMiOBhlvw/Tv52ChDbo9m8riPBWzBBVn3vzuWD2a6zxv72
weX6eVZDl9kW0gR3KmZ2OeZtmvI/mrNVFFY5teeAwa2chSc3VpLlnxFB+ah02tjNrkaGXkmbTNDg
uDUHw8vxdfbOdqSXgrT6KWiD9snpG+xvABp6gXZx8E9lPGf/4p2Y12i3HXsiaXhWdewEZh615w6e
oZ7T0B7BrHWOWpsGM8LS6Q6agidT1lAZ6l5Yq8ZwOjS8iEU0PWvPFv0ScGAzgb+OcGi1Uf0UpcVH
t9HbjOrn5qjuSN2FawlS1SSC6ufr0mgpycxh4WxdB0+xVrb0mwZAHZraVflr37NOFf5LWdfBIQpK
sUw6dqtJ84urt8P3W0dn9BVjWlLN51///LkZ8+fy/vW5IKwN/kfq0/teul2ZSkVicrZvTThZl7ed
jSg2t63mZBj0t6TIs5WtYKfkCEWOvSF9JFh5G1/7TvDBxO/9wIUeOJkKIIglcQ2AUOcslh/vorKr
ne898ClKxN4RHhCZBpNYKgfMkTYClESCaITdDF8mzAmRP1dZOp0SWX/S2St37PUMuyuMCqaOoF33
GS47DC+DuutJdna7jRu5lMclrvhBB/rYGqBAWoli9IMLO8Maf76wBnFBlue9vSXjfTvfrWHywzLw
oZrT0sXlhQCll619DxSs6zCbFqrpNz36dtDakB8czG9ek7BPhDpSNd9EJhn0s+tPFay1gYlhpYjB
2TEt/QD7a7x/eLnsHtBZnYcXUrt8f5MOXdJblk8Wi5eA95tQfy/Hss73jdVmd8ELhzrEhm1w2SUl
qMnOoMDmLrk0EuRxnW1c/POls36dhIDghZosbNORc7DNz3dBwQ5uFipIgIRp7c4c+hVbhUdDZgZL
B8XJBSh/a6cPca/8a5UXWzX3gxwylN7W2KrymiVnGEAFE1zRAS1Z0NIMH6fBO/ZFc9SsrjiaE9QM
E1ukPzXB0kpke5PX/fItbT3KPLTWU3A5ZK5Cx/DhFbfnG/nnu0NYMxqaoDqLsQlzyp9u9BaWBYkW
bbrTusBFStw23AYYsNoywS9CvUZ2l7x8myvWCpVk5iNb05MB8bUz8P9SjeD5t/7SUMEBUv6+MRCi
eqOK9yqLQE4RiZWHKRqZeUYUtO5L4ojoNPU9mIxkmwWadcxdqGNCU+eO0NWDGZv1Jhx7ZIR2Zx6q
YurQb4HyqTgp0c2xLhPpW6cOjV3kobMfWmSzWVOojRc6yeK/+gG+g6uvFcIBYDmOl3oH+69pG4Cs
wWTwFONJ5mfFq8gZv4dO/Kv5/N/O1X+avv8fTPH/9h/6b5i841G9/P2AftN+yX6cwM//9fcJvCEI
27Gl8T39kBkQE+7vE/j5Kw6rgm6ZpMnNKVh/TuANizgdmwqLYERYLIRP/TmA50sm1HAx446Jlp3n
9v8i3cp6ty7pujOPeInXmmsxpozvigqjDpKsMev0nAbIgOEjY8+k6QWKS2fIDlOTUXzlpUuOkHhb
u4vpssezNB/mykPI4AwheLtuxY0rnikhctltY8aEEckc7PxL/laOK5GuXXenOP/qq7S4RO/0w6W+
+v5M/zh/t513y9nbuyCVR9IE9xj52+/eBd0mL9cKJz37XnOXB/DR5KlEYa6/hqHGdBoGdPElxKoX
jAr0kgI3u3MK6OoxdjoA9m2IuQ/WUvnaw3TRj7F563CyRguEwLYD7Wwz00iMvRsfe+tYkA+Sr/zo
NqKTP0BP0T1ws92XjF0UQXVogDjrT30dYaE2t46ygA4kC/vcDDjj2FddjONO+CINAG3w8HyUXcVT
zLm/th/gHNkAmzL7yW53ieGvi6baJmlwzyFw4Zv+WjrWJXmau9apVoEiMDI+BL6OGtksX3TOMbUh
9oPy77ozyGdM6LMOgnp2QERWQZEZMnwdBuombdub2nYA8ZnnEGC1czEYa6dXG5eQlPk/5azPFpVu
PSExTSSPQ8M5wUqXiTKPHIR2SW5ehnlQ4gudczZfWkkHRUu3fqk/1VmGFUCg9VTM/bq1o+TJJesQ
I5pChc1QZJEI/6byH9qwYRA/3Kalf1fH7eewvHNGZxeaNCwVyWU3ThBdSZ+xB6z/i2a2MTglTDMf
K1EDqWCs5Ckvsq9dOyfuGp8HzmLQy63PMj4kGYDXriisi4yDeajUfavzk20d2I2HqL+oX7LAxYya
CqDemY5J3MPDifR/zGFRDOWnAVVc2FKrmfapzMxbrdP31jfSLPYdpiEfD3iVWSih1UFiFjJDrAgT
PRj08sZD/FyELhy+hA+046HqZgqwBxQihE1pWNdRg8XOjrKvhVlWcMti/O5AbM2cuKVqPA0+cL4B
1WGCrtyEiizm05mXPWEBhRzzOQJqqCmqhilOxHrAot2FpJ9bnPiCJH0o+vg+1GqIllP9NLQNmScQ
5EY6oUtV5QTNB5JucdK4i7SLn7U+vZKZoyHAXNQqrddqoilcxZJntnTIGFBIa1u+PnbRK1F+ZzoZ
t1QpaLzRoIyQnyoKGj+3D4OZPXEuJsY4qeDzGVf1xGBEE1yZRkMbF2ALsmDkg2AIwMhMuVho6L9d
sYo6UGwdDxhu9QQORNzhvgyiFYmU0lJLO8RnjW8ld2mllGsPoV7P00U3GS5VtjD72S0aLQOIBBjr
TRCIE2YbA/PRiD/FYVxSzFngCNseJTej0Z0KRvt6kl9bPsxTpL+fgkg7dzWu2Abf7HhlyZjxC47R
Hj2FbgFLInqzMy9Tu7rJGGyowDq4mb1zi7PlWRs3rjeUA9txahYthAYv5Ljqfjb9YlHQZhvg21T5
1zK5VwF6znPifkrUsInxD2YO5zmMofRL+maENUZkTwnvACgeyX0S30QZF3y1XLXcC1YHAZDHkZ5m
3cA6piOEYbTjgIe3sJ9Xiw4bd3ETCpQ43/wYPgN9jzh/bFSIp5IpG+cxv8eIifkbWjfAzSbQISWD
bw5eRfvsowOvvGsMhsbs1cd01d3rZsXrmZMPv8YkIhT7QDwxEltaZYBBHwAAEII6xuzQjWtkWRB3
M8ydPDwAI5R7J+PbwS9Y3wgZuCs/hSF2JbqXSDJ1H3vHxqAQ46BgP7ctc4kbp3uS42Vv32X0YOPw
lIzXiX/bIwtW9KECDNZJgWOngzKKtn4bYUuAPt6JF42ll+wP1DkgFcdXq+jgUyTrGoOKqS0ZbwDB
7minJp8cJfaFO976sXGMagge3SXjjBsLubBxjlp/O1jOyRLOyYj1gxrmESikeM/gzJtuNV0tNebi
UVHCqQ7RPBuYzGjfmCAyLJsHl4H0NvSypaf523kx9Hr/POI26K3xVvnOa1XvaYyfdBMnTZUj2TbD
ll5vjFdhkZrJ5wRQLetu7IBh9NvnPpm2VsETO8YCBWzUbEJRHyDTxorlE/B2KEwsIAYmY53WBjWu
sfDMFJeYsU4SwJSuONJrwQGYM2fSP89vzLISEPvVxZBn3G7WvrXsE8kjmypiA4n7p57e6lhpNHdd
nMzpZ6K4LgmhhfzkwBKpaSHjXG8q9lrAaTzjHNAvh+DadEHKqvCR2A88VdOdEVpHM7V3VoGIw1uW
NuA2F08a0KJY8eCNWbuppASvF+wKQ+50o7oJTECg+tYaqDkA0iBQW3qleZw8bcWQfGsW1CP4C4fE
2Tl9ddM0T9FgfHMlCH48aW0cPCJpWI2QZ5ME3bCCih2NnwePF26Dto+WwnHvnHC8MhjY1ymAukru
SmBKAb7RJDBu6wAsCR8fesNVIPxz0g6rlHm2V9h0mdXGjmcQ+0A871sl86+q6/+buvmnAvzvNLL/
DYtrY1a8/X11vX0BcPN7kOyb9vX4bVnkX9I//q7+sfR++7d+V79av7nE/NETfsuyRPn3R+0tqaIF
eVFi7qQJ7y3M/A/1q21SsHNGp/Q29Vkg/WftrdnWb2hfkRBKpkjoYw3nXxXfv+r6EFh6UpCWI8lO
/6VubQLP0Xzko3vymyd6J9gT2JRUFYJlqK7rnEZlm0DNdtFraSHxE66IrGUS6EcZcCActREmBzqM
AUUbboqcSkfvDXCah7Gs0mVUZxGEnYxTerz3vQlTeNvDUdVAYMd1CkC2EO3KtEvWYCgbhNxuCIbs
V+lkbk0FI1lDlsrBOKY34eqU+jbByz7fkjopoTd6RKaao88ZGDj+iMxsltJOMRHZ3dnLCwyiM5zB
hdwWQZxc+kx3LiqXzTolpxqg7n7UhseEkK2yHe80s6MlH4aEW3g74SIOLEJI28LDAmBl0LkYBcmG
eAqUAguVUWdXvY9ILqeB5XndyWV9u+ysXaR3LVEjsKlHFtE8RcFlBhbu3b7D8a/f1GUIVWEQZJKo
aWtWCmzRyC4PmoR3RleoK8/kBgJsDnIIRdl1MdXhSsH/7+MB8I6w97bbD5jWgEfWln1hOL13LPLm
ZRorUBpl/hSoGm0lG3OYn/IKVIJfdUDlDXpRpvHYa8HI5BF6hhOw9NKmZILTZu2CEL1V5GXUJpxX
XEaCvHk0FDo81aI0v2S09DZ6hQm6Q2+8UIH+1fMEaR5O/6B1QLTbZeYXa8+/i+l7t6uhtuDcjimc
AnUswooqKmEDseHqTMghx45ICk3gsuy9/k4wy6aRMJTot5xwIdhHEzhAwXBoGxwoEK0Yrw9l+SmO
m23mT5vcNh7MikGuivRvkfW5iBS8G456NbSzqNC+v6VQouUK00WUIgxTAw59mbNbxVigLLzPCdyx
CbvsQJnOnDaN1aqftFVd648J5B3dmXZ600EB0DYdZKukACvgo+wZm/rGZubhmRajgVOuVcsx44yH
1Q8msZF+dmcDU6QcmtopZ04T0gNQiaDke/VypIZqE/atFEKV6+z9gUJLC+ANOAAq5NZG2JwDZ2Dm
TclxwqyLzXx68AY+o4DuEfMqejZJRiHqQoew+6MdyOvcQ+4dM6ZKVWHD34LrAWW/r5pT1faQfm86
G41zmaTfUgNMSupTxmqbxCM+Jwu2NSCDdqrXrWwuaZ5zVbSNlPkmjuOl56y8+jGxIV4jQExmIII1
7Kjm0UusjW4+4nCGYRocYmWPnPi2yoPLugUhUvTs78ThoEsvgJBpAI2iyfja8LFKVd/bUMcDUjeT
bEJq4CNRbWvUsgRWltOMqyThSW9BgwllwlubZrP4nrPPttagrwVmB0Qnfs7Lnm00/uLr87y8oUZB
+wcpc7jmPdbLinqAOiBbJcSSrhDGmgsER0SjHYgDx1BP9CCnrUxb6DXA0YR1rnTldDHNkket7Da2
N73WVf+9Y/D/99m7sXz5n//jW9HmjRpvXoKoyH/aG+eg9L/fZ3lYm6gO/7PLn6Mv+X/O3174/e6F
8QQ9xvGXf+j3Tdb8jdaLSx/ZNIw3j8mfm6xBq0pKi4qQiQMWaNo2f26yv7F96tLja8y1nLet+Q+L
ifwNhTvf5nJrsj17/6rDZbzrDZm2KV3T8nhy5wA0152nkD8wjZPUH/GbwiYw5+oYlx8IwfjRwvYp
cwXjjFyL8KulAc1JH364eH/Rl7J+TqZ0f/nR79Km7FbX6DLF9bKxgNj7auMPWDvBSbsjOEW/OgRN
zkEjYee11oPKmU4/uZa29UJgf7hckK6i+cx3+Hro9WBM1gDGiGrrGtO8oC0DuOds8RdtV65T8Eaj
ZlzWugXHJAFUuQ1m5hMM/ymM1hhxLgcgSDI1jw388TC6+uc3+y4W+/c3O98JNC7n4NZ3b7aVtZ+y
N4O3I2hB8xkr6e1KInWvwgcJkoGlqAeD6YMNjMXarcVRRe5ew/89tvuCWThaXKFa0KfVBzOvv74F
bEtHUCJth4bqz7dAhyYwtfIS3j42/QJ3pYZnuY6fB17TSAoTvonlZGgXTvLoYnv+4ML81Q0ouNcd
Wrk4qtx3s5YMkaQloqqmMUGIUHgTj0g+Oa9m47Vpge8T7C/EVDnEVqSV9tFPp1r9cQzydg8KfF46
Ma8gvcW7jyWLkmIqW1UjllYk/HQwUqINcpo7CQIvI9sqBKIaOSH7IaZsZqbt6B7yAA8VAxPEMR/0
ap2/eD1EPHt8CCZJjL9kPSPyYyyFKnyp25oBEV4TF925DBk22w0ZW43Zf7EyyGNCJ8GVpJjQrjjq
+xZcTGJeZOQtpzG66ifnJapAQcqBoDEvQbXaPqeCqA67pP8W5/p2sIszQA9AiTXezyAb72XIn8KR
CDdV7fLY/JKoYKdPw86AqhYALq4o6Vrd3lQt7IZqNF/6FG9noI2vKXDkGfmSTEiPnaKesOgT5FP0
sLNG+UmWzWM40R9DC0+upGxP+G765ZCw4zbDo1aLgG4IZV8KLSD23K/pqOCxTJiEu64daBp2+0gz
SR4Ypo8mj+9UFvMN4Nmzu3N+NLn0726/NChL3yR6GnPZFx8oZ9981dQRo0co6Tje2+FdFbmcOb4F
d6b8ZtT3wr2ObjWO7//8HAjz1zuR045HUcZxy3He5uQ/LMSorgu3M4gnKWBgJ6Wwqdv1b6xrez0m
wZmWSb7AzLBRbUA2T+l/09vsIWMyljmfTTU+D8r4wqz/NpIREproEMI2cqJvQ++d87QeL3KUDqWy
tyRyHpTlXAXWuTf0Q89UtXWyG4sJfNqVJ6lc/M7NHXvnRen1YFw70S0iYoRcZTxqVv9UNP2NcM0P
opbnrfb9k+g5eKgMg+EJXsF3qxDi15FBoQXpspIXveNtVT2eREDhh8GP9QNB+Ljp6E7gu6ELe+YE
tTICinBVr//5ozCtv3gpcrZbukJ3Hd18d08wmLXafMARGXmEeubTog/ar51jnbMmPRmyYVjetMdE
r+n6t1d6h1I7w9Odjbsp4MihCtapifSvVB8WF/FEHEw1UsKHNzXB2gEGiH9+vfZfbKQeAhhJejZO
JqKqeT8/3DphSn58nHLrNA5Gfx15B0LwU2qKlV7awO6dBfLHW5HJr53u3iYelF+tuHUxmxEeODL1
hw5ao+YnbGLyEdbT1w6BkyZgvwqStRe64HYfc8a7pB9Gk3PPjGm23IxHr6b/xCm6y61LSqdNYaJ6
Y6lwQyL7qvKqKsyvou7WkypPTuY+pSZrVq3VTzp1L6oPUpiix3T0vuCDui3Ajug60Ly8Cq6GOt3U
EZExFasMvke5CrNxqVIUf0nRIHmW4Z2WHYIi/z7CpfcTvBR/UZZws/3y8c9CBIyds3KCCmC+3D9c
ThqdHWcj8i0rsDAEkmAkBAk6tDQDA5bQNGfwpywK/hGjVP6JeTL75KxBjYRRXBwrDyBt3xqb1ukP
XaWuWiu5x1x+W8TRs54KAFJUHJy8oE1b1b6Ys53q6Cn0ym96A/BGGrDszZFo2X4TzYgpgDpOl28N
pU6T7TxSHT0PzfCpAayHdPFzaDZ33UaKdBNmEOitS9sikrXgRyQ2kr9h0/T+Q2mUd5gfMN0F9dEB
aTZQzyFSpK6bdzkp00t0kmcsRilsE3H0GUmGU3+ZGeVVIpL7RqrPlps+l5F+zm7iTr8RhfUpNxC+
OOGFYdNNL4R9Zga/aAPtBvHEcoZxYjm5Mer+VSuvHFilfm69iDBiAFgF94FnPzYjgQidsZXecK5j
75SgPa52WWJd4co5BLG2nH+VufjS8W6jLDtqgC7b3Pngkbf/4jM3sHdaTJtxbf+yDYgAe2vq0qIR
LbOtiWOjFwZXRUQwk0oxT1nd7ejduoN4trX6rnLGz7FWSfT9xb4MiRkF6edUE2LJMONsW9d7ivtD
GCixkwS90aOyGiwguSIacEqqx57s8MQntazy77WhvGuK8ZPeGYyYb+zW8YkRLh7jzPuK7PMQyZQA
JHmT9IA4hA2YswbgJUaCB8eMqWNa6ic/TM9mN2zLRsLOZOpGmp665sajGaAtEKR/7gUDwn9ed6x5
HfxBQ2LanD+4cV2H3GTGsd67dcdvfUOviqpZ0sV76CKd267eUej2F5UAO9vSKkhF/NT5cbgM5xqr
ehaYnT0gsJbamBB5GsM/CjM44xb2NAanQ77heXhwUyg/pj+D7rtLGULqHOW3ru1fBU4HcMnM4z15
9c/v5tcN6O3d2JyoJAN/+V76ZWnWwFGPgMaRXkJGimJcjLCYIxYdaCLRGuS7He9dH3oXOSl+ZKGT
6ukB9st/fiG/rOa8DiFd9J06N6L9/nXoAGELH6vfUsH6ypgAegMFGii3svumFKxhgPc+UJd//qn0
Zn/9MOeurulwsBQcBn9e9fI46htoBPMYsbzS7e7U8+4690ngo+9dj7mov6s0Z+1o07pXj2zlAE4Z
Rxv6c6Y95Lm7+eAF/VIKcx1QcVCVO7M48L0Iy/bjygAJAFEvPsxpRnTQTCCGoa2AYe9NN9pjXCby
RZECUi9lU+GCZW/VDmldfrDDvhdRznc6RTnndw8RJeqSuXj7YUuIddW7Hc6RZRXACzWg44dMP7IN
VlFwnNW+L4dVlEO+BME9wAETmnOrKpI5yuDWI7Yhy+9arfxg0XL+4iNjxXIMyQ0LuOf9R5b4TI/h
tcFHr6uEXjMTc0+SNiuG66xmhGy5xKGF/br0wJUPrvs6wt+x+4yUPcmgzPFxPlvM7RANIxJ77Qbg
XbpewTtHwG7kMP67ju6kET6nGf+STgxTBbe7M4CIa4V7auj/Qg0PyCoaiAYMBxzWif3VGfWXYDIX
NLOrhaBNnB0nrUQgnwNXVdu5k5ab41IM7gsekHtfToDQipHhIp4Lb044zBjTK8M+GgJzk9XZr7ZJ
a90K6Ch7pFhi4rXdwOMrpPIBb66ZVXlpldKrRz+bajusa6cP7sZfrzUAGNNheeDpZLgxl68/3AFW
ZlGVNAaZdpFACZPtWh2YrwQKCb5uZ1po/cpgY1nHCIRrSjiPMghuSsR1T3uO1uzug9czH0x/Wnsd
nf41q6/HJ4/U6d3BlSFnLpFIEkvd5Qsu09qkChnm/FWg28NKZ3GNNHBChzzepvLOrUcmFUzl4qe6
eTAqZEbPH7yiXwr4t1fEQcqAjuI5+vsrFKbj4BgIhQd5H/r3dFtJCxIRITqkHR1DRaBncKkIggJU
fcjzmw9+/K/PKHIvhy6/TjfLMOz3elcjzVNufnda6pwUXdXtBlibSEnci8QvSSDRe0hezkMy6FfO
MN77+Bxt9D/ONNxgE76Oah5fYmmHIJz9d/uzidcrTQlPgIY76tFjbmdbNvFNH9G1FyMsc2iGERmK
SPTDDvodEYg1ZOEYZ1oORbitvYMPMjGJCOsgmld16tyk8r7K2h1942sMyRutya4xyb2mLfIwW4u2
VXOmYkNV8qz79dlp+NHYXIN8IBk7eKh04z6ieMyt/GmM48upfwCdcGNhAu8MpuTuuIQT+sk2V44k
DUnTjwmpTlV1N/Tyrurlc9OUX8o25Ux7MenVWflwR7Fhd0WyLmDiMxOEgOaC7e8Khj5961/3SXJb
sebjN8cwHg1kcNSMNDT9s9YWhFJX+xB+y+RH8qKqCGUowN2WjQgZvJDHaBqf+iDsiekDfhcTvQ5v
QyfOmpLXKXjQwWMvVdeepw5GW93eFIRo2cMXmuF7ZZSL7EqMwCCC3zFKf1/j/9pnmW8WC5mgIRFg
0HH5+XF2VEI5ZRByYVuMBZVO5ADdHKZY8KZNogdViWQ7gIM517erJo9eXVag3h12eH6qRWsTtao3
Dpl8El0bhxZOMuESrc6i99rboeg4ImvLsajhj3CpSnIJ7vzOjeZ+0tnVCCfU7K2UCqjn1jLqu3b0
l8NkfHYT0Htxa94mCUbGvLkCC4L6zmVy0pooD7wIzBt/EMi2acOcCm+g2nJh+xVNSAxr6u0rMRvo
XLzL0OpS37utOz4pyyddK0rJsB6HB5qtS5yul5bBSSql19sa6cE2rWMGYtTIk2UF6toijrQXI6JZ
D7NctJ00c4MSPgkcIgEZWLlGdqpwh3qN9+zCO4CmN5xG1X1FOMzSDGi5uIOaumjHpluV9qBjAEue
IhNBIeFAmVpVaXJIclI0kRoCYWoY2CYbpY134A1IZIMoHdlZsGTTIjTLJa0xRprjVkfUCy+tt5sL
kbCnLWUBR/fDpVEQ/XereRwiA2fvJcONmcgl6sxt4CC+1ii3IRVcYTJcTZ0gQ264jBzoIZF3JdsE
cKjB8ShCfo6xGi6qxZ+cUDyhTUVoJWlK1uMn1r1VW3gY7wl763jLrX5/Yhq+BbHx2MUJGM08Ysw0
HkdJHuigawcIFwfbCsCUsZWhNyM0MCnwHmsrsym3mL0XUew/WgNxAI4nX2JXHf3cu1OSmHh407Hb
PoSReHhbLf/VhOdv5cX/z8okTJp7fz++YfgGuaLI//O/GjoJP41r5m/8Pq7ROAX+JhDjcMNhAHGA
ef0xr3n7ks3HjbaBAlkifvhzYGM4IMEMCygVpwf9+5d+n9fMXzJMaxZZWA75kdSO/0aR/PPpQHjS
oyCeUUeMJAzHEXM/84c6xG+rQZNOZN2J6qsXltt4OhUqJQIqBiCe6yh/aLti6R4IqafzhLRxiyXT
K0iYGO56vd5mmrlTdNAkLEKwRLm1jzGCBsXaql5MnzBr8EVheXITlKJegBnD0DZFOJ4MjMuEvbVe
vDUM51MAIYB5MVKJWn3Qk31ztv1XbfPre3xX2wgNNpWkCXCnV2vbuRlUm11Y1JIj5RmtKxp+dgil
VMCp9xL2VWDzac+ZN/VpafaHfEfr+2vW2XhYowllntvcmHr5ZfCG20pfxRzIoffmz2nXXXaFeVMK
l8M9y3sGsY88EOMbDh/SgZpR/W/yzmy3jSzp1k+UjZyHW86iKImUTZWtm4Rsl3Ke53z68wXtqt9i
VUv4Lw5wgINGtSxxyMw9xI5YsWLFJzQC/tBVigF7N0VYoLIOVTwH666jlD/0qOatrNdirr/3VE79
tjj/FYd64+H9GgWXQhRWIibkklH6baZLBNxDM0hpy4ms9winwqzpYYLh7YJvTvFthptQo8AF0fX9
CxtvA69/XPga/hyoAPYbiGn0LEXG58bfJ6jYkI1W4wgoY9fP+2bXIxs1bhAHC7z7Irpr1XtalVnx
Y0YzHWTZaeekbuPqO1pNyo10oZ/nTWk8I8uSKAuSFcgFUTWpo1ETlh8Esm8d9V937yHpB6MGytD1
3ceT3pRscv1z3FWbJk6EgEsXBG9n28PPEPX/ghX9r7b2/0W2mZRO/nczehvlQUbi+/HPP1/fGFH5
2N9GVP8PQmOOZYKlWT9JYj+rOjCivEQ0SfWNar6lltn/odxVbCgZUs2SSoW/qWX2fwyXtIDnuDb0
MkPF7P0vjKjzNudoqQjdSTAHYu7YcnvXoQqEYVxTPz01c3Dq3OxTPEcnKjz8zKTpjJp+rZKUCqVk
3/bO1qN3WLzKg4ly/7BENBm5CI5qWto54bQkPyOdY1DHoYlWYj3XsUfpvxueqAOxxNehx0hD8USg
QyaOg0Wc0gKoZwtoFa3xKhN5gzhKadLj5Ev0h3Z059b6P7waxL1NI/KP8Z9Raaxmmt3G/bBR9OlW
77TvNSnR0SjOViadQMNEAxQMVy70pap3Pqlzfo4dd9XH9HtzaKEFkWYV4pDY+qFRHrxxF/lf9ajZ
RLn2Gs3dY1R98mf4mrM17hQ808sC+f9+nwAiv7dP6ujbSxu93SN85K89IhKjknokxWTqFu7DX46G
uCCWTimUyha47J+//QzzP9RGqipJCV2UDiUT9BctRNPghdiSQaSok/VNKvt/sUWu6gPZItA3KRnG
ATLweAjo3/oZpWFljYsC+DEviy9OpKBA2n6f9HJFS+/GqzeFbd/THmnoxxsbt2OqNk7q3bbO9KBY
5dltoS8nX42gOrr1uQ0K8teRsokG6y7szzQpb1tnl47IuJiPqDQeSRlZA2UmJN6AuP0F4etKnaJ9
qBmfcljjybhpIQOY2WmE9oU06K7sh3XW6Iu54ruqbQ3tUdpuBHDu+Nk04yufibTyB2+Yvahb/zaX
/3Y6iw/yPz6KjI/NwFCahi/CHDpXJiRwjbANcuridaqMspS+PyAeKgrhlB4cBmVa8py+P1PyhKY+
WaM8UA8OaYXErW6RTVvYmSiEfETluICiV7dFJTxkHqo7WVMm6+139zB0xzpw7Tk51vMBXaGFrow3
6XAIoMWp9rSUO1G9VyN40saBptneevCYvLk5WuaLqr0yM1of3avpU62MS2axS7U9pRCon2965pYf
NJBYl+1pNp1HGOorb4Ktrqf3Ru1sM7t+thpNlggfRbnGCL/leY6qN2iUptBkwi1JabU/UCK6pX6k
XTTjiLJm69yzFpqiAFgDwiS01pRuH9GHYSCpFp5IBXFFWF2LcppvaWdelPVGcTo6MB+ntKVk5nsE
Ru4F36ZoWsKNQIucBqd0+5rpQlXY5047jwgn2XMr68WJaBzU0F2HzhIiXhb1T3mgLwbLf4ocOhq1
G16xC8TYmSPkeJZqQrfKgCajIVneamMadEocDXrZnjv0NVrq1aDyLnyVkr8zf6xD9ZOJKIasR/LC
LCV0+vQ98MiusqhSCjZ0uaA3A6uBHQRX/tR2UnIfyoaqs+qlLtpvTd/eJRSZVGr/gzqXL7l7LKzu
qY14DDdYa/5BNgSB7L72hwfuCs20c4N8+0QOy2pJ8Hkc33+br39Z8oBo/1zzlqYTcwAcQ5y4JE5/
80jjqa+1Kg2TIzTHgp6uh9YZURSqYCaUCb2Xk8jQdo1afGuGaG3E9Q+9VP9MQOOUMaZr7YCoVb1p
Wh2ZfDQTF34s8BM6KoMePUbWRMs4+jRpZyZMRQbfS0Lc+sPonVnLIV0QZvTtJKU+FYhy2tF+Cl5c
hOBYbQy955xNvdq4dvcUFSA2jFOV0KFAR50fY3VW1IMsBJjYxXSW+Q2pQ0ufmIx4HAkY8BXnQ1Yr
q1GxNh3T2dmvUzUtgc5XvN1EVE4+zPTaTC15zhl5WWvLwDcoEdr2LjcPbCDuJJtMVKksbV/oaKJR
0OjzFeiCramNeZl5MOZOzaRYjK9All++dnRfHUgDOntLt84ZBOEhPdv1i5JrortASupFLBwdwWzq
7UKw/SamHE2dllY6LbVKh9Suw2V1NiyhglYDk/fK8ovys55V7MeRbmOowB+6GJjHRi7+wO9SHtfN
ysKxjqODfGm1YfD5lKpOr+7I3ci9tvnpp8WWTa3VtxRSbrs5PnmUUvGw+nguzRJcqKRzE6WBXfki
e47vUgNtn+s5jeuTb0hKrTNU5wuSNrJlOpZsaJdP9oiMSNmtOSNk/rEuv37IztP68o69WCOx19UK
HSkRUWqVb3lixICRG94cFzNj0ui0lJYzxbXik2aeIZAvIzO5Z2r5uJwmrkdrYBRvIyo+B4Qh+zXK
RPuw7xZWSYwY9LdoodGFEcWP/Alhv5OtF5BwA1k6o5738NzhSetxherHeUbWjUFSlEJ+dKNjf3S0
yNHxuw1HZ54DF1jSBm+FlnQV4k9oGeF/Jt2DqwEh2eF+GF+oLrzhaWAXUoEUHpAnWMaAcUhvb1Qo
6ITLpFr9D0Ip7fqQu74Tef23DW8mLhpcTd49VLQmzBNWGtfCt41ocCr/zJXy1qKDGZqz68x4ZRpN
Ax0BYCvIIPuhYalwzgeoX39kiv5tiCwScYAgsBav9SLgqSRuh/rnQ8xyZBosSllNg3opW4/WTDzL
ILIosQtkg88lQnx0k7CSfi0rkj1cQK3vOaRlDMOiXOWUKb9/i9rb5DhZCJlF4TNCKCBp5F05CMlk
jfEYIfQih1jt6pg7fe9j9lRup4hQYbRokTsu/dn96W7/d3T72k5zaZ0MFUX16iU9eDVtehpYk5O7
7UNPy0F5NDm22ddcuPWsU19XO9Wg76BVbtio7z/3W3zq8tgI3ECqAQiDOqMJuPDbkulLtpcT6e1D
MDETaBDSYwIFsgm9JY3D0Eb2JLQ+SN3LhrjaMG+uefW8WaHpkdmY7cMElaWQIkMjuh88Z+f5z0Uf
frD45Nv+eTXHA5HRiVItGf3fnlBDHFRPQ66Gc7q3kxLbTolgNDzo+pFTyGVU3x/SK3WUv8b0f654
tZRKN1GcQLHah5LWmqQD133Vw0Bi6cI0YqmnZFNzlAGxjF/E8iKj26BX9v5d/OvEQlMn4WgSN18C
ht8eu0aqbDJto32ogBUj7I/FOWhwusghY54LRCwd+ue8f1HrX3YRV9SQe+DK/4zU0XZG2d2b2wcI
KAK9ffYoN/KdzzxmaZ9LZT9MNClM6czI/s5OyImgsSdOGvtefACO5I6MOIXJ8k/OaJot0Mec+ipK
iXGD5WFsmxL2wb31OodCY/yr8jBpr7rvUlECw5bWyp7irHXb3xkqjQuzFzUM165fbClhueXR5SDh
ckOGN52e5QDmXH5/HK7YGZdwwyIeI0p0LkIUV+wMpTW7iMgvPk5hS39PTK95xH3hOBvoQ+vgESIL
tw7nfCUeEprOSzSbtpzc5kg01bcfQLQUKlztAuIfYGgqBgg0L3nxt7ugCBBhdC0lPoq7rvfeyfbb
bTr4pALPihT+5KeK0ZOArsZBiqH4oi44p08FMvqWJcOkjPbWnap1GFlyUhvKsw6sSbk+TyUGPD93
s7eWZ+PVomrOKC/T8Y4pjE+pwkzgUYhPyEJgwpvG2dEOEglN8t/dxho/+8MhwoWi8y6q6AamCCfZ
oYVcaLcJpJI+WGMXZfMGFsnpX1FOh7g4l2OWS4tW4dR1DbQytNv6Vg457rrLiIF5TiKSngbhcgwK
QWcwokPe9eLW05C1tfubmSoea7LFqbIC9uvPgKqJNayFXd6iRrHutWrblmfN3aWISmMmsR84ZhEL
iqzzog98tLJPePLwrLYOm73y6b2W3qAtJOGGiza7RB8YVItCIXF8ZLzlEdiKKBgfopLoRT923Ois
U0MpxwDCxTAsO+QwtVVf4poGG9SI5JG4AVZMFTPo83nOCfIHa+uVdDzsc9SP8Fcl6NLh33Yq/BG/
tTcy+wiGId3gbBWX2bePYVNvoVdSVXXKs24RuOWScyBRzmlcrvASjPEgHqoEVepQ0JiKNgvaUG07
p9xk3g66134sml0xHGcpkvbpW1fuELmXeEpB+1cjrTka2XffeBliTyaLEZ51//KNMgbtKJ2jmh2J
PVboomtfVDJuDk6gBN0+QZXLK0QO4uT2UpgXULTPbPusBcINhsmKtX2UQr9yTfGocWwYEcs61LRz
dkp9VY/PrB1eseqXbj4WLA0mofAQNCWk8dKTHSFmUm0iff4EJe+kF1hrcTbT7IWaSxSu43sUN+54
C704kJZlAcUlYDpS3tZTA6xf45QQv0f9C+9535hc8Zt/uSaUHoEU0FlGv7h9v5nylvKTQK/a7qFE
08ko3J0Ex51DMeNLGr2I218WHNWsHR5yZgu4GPYiIwjGV5dwRFaZz0gDYKDSetcUJzTolnOhrt6/
0ytO3s+Tj1p3D4YhfXAAvd5aGd8ZnWRqOPlUgooUDUOSsMs8Uy9hj9ccpJUC69cqDxJFSVwk8ZHm
Wz+R/v/qUv3b4ff7fVyhYTmNgnKoJO1DOhEEELxdZsx8loFgS2UzTdDUj8Cct3mYfzz8hX752zQ1
mmNEkY0rZbZP9BYrIxduxAHhrAtygVSjY9DHIQQMYMZYJTiVsX8YKVx+fxYuo3zt8egkMKlK8VRS
3PbbWYg9uDIuisQPdR2uxcPOlNfCfFXCBzFsPD/S5pQIxHutfU2aJyu6UeznQJlX7AmcbSaI2Nq1
DllKAI9td/MViIxYOHFgCMsBeN6/5Usa9L1bvpqw3rc9WPj4Da3+OnJ3tRXd13O4jkc0ZSkm6xcW
qUNZ9zVazDMRO0WXK3EMclggYlTb9k6svf2aseSiiLaM8HPlnuWveBa+/wzMviRPuhZkh/HvjGHp
wqJBr2zZhQVtJ9J9Ox8poqB33bHRaaJavPRWteW3CTX6yXwWp4IqGSTOtQ+81Ctdxb9Wz9+T5lx5
DJqK0O0EZfFhwqXxtPCAoNYaePA26NsbiVy5w5hicCg9EhyrpDfen4MrQtavO0A/wNLor2Vp13fg
QvnSU5Vlk5pQN8F6WClYa9aChERisVkZ3EnAikXoncbuNByqNhOkNvSNl4b+0Q1dbShKzFQLZ8US
RTENir/xdh3TusUedGPwH8fgxa7aYxV4SznOIwBsrwElJYpsk2QvK5rgkB+gbsCey49D6yuDwq1I
jEadF8KuqJxZVzG+6fua3kdh9YijQ2eORUvhBXyjZcSGEL/VYI+Y5UfbQr+qMoLFynUNyhoE26fk
VL26ridMVkqxyse45HRC3NBzwwOF6rdakZ2GODk1WfUl9LqzwC0qAkkmnVfnGGrbDLRaaJ5PJ474
S55qP8THMUr/BJ1YzgkHyeu4pYZep5xKTmV6DpxwUeVHG2gXyIuUE00xOYzxNFxaEk0dHpoORFsx
AX5uo+Sw+eUnSRjHbwCzDt2aQ6pF4vZPLtPh3/26mpxEERQIgRDzKAi3JhpWAVqFcZqc/BkPrNqM
07i8zCXxwdDQC5gN3DZ4x9prQ5frltkXuKLqtE/4Xp3u3I8xBC3chqBpd8BMsjhjFeAA6xu3+sKs
Zph+dM8EAqHyBUiqu8tVwMjkxQw3XoUh5EzQ/eMvqJ1n6PFSKLVY0gbsgTUVoSzAhotc44A+9aPv
lEcr4GTjDrnhmfxG6xxhaX2ScCoEFqsmHD8cjwZgW/4m3oxFzFKqxqc27G7w8+RtgnmHMppkWm75
pghVJF4SL6LpjEfxoPLc21E7v4iGHlHJfDnwkRSXqrDo+K6IryUNXaTN4VAryympHwx3/Jz67Y2W
jTcTngD1NjcO0mQtKqg29F+cSwYpnis61tL9EY4ZKp4n/sQQ4rjqh8QCu06VW/7UFIBsGlmImXWF
BPtSnBw99NbyO+eC4HO4cjEosFOVcArM+4HuaeLuiwNCALRLq+pJAgI9ive0uBihfr8Kdg8lGHIB
yhcSfAXIKJF9oLGJWQpMOLcIQhS+g1LnxrbpejHaFxwoHMKT0haC4ZadJcGAeM4qTBBqm7RDXtY7
bkeJw4NeeeJm8LUCCfOjcXxE8hxqmjT6zhs+KRTzXpabgmIT7JMndWhJ2oKoInMkiSmUNiBQg9Py
7zZTBZyFZ/kyGWazytMs27k8FbOVVfAnBys4JOPlC983yfoVMsT2N02KybHNtpQ7ig7j79hFMbB0
E801HlvSGXWW7imso7TY2sz58DkgrKR0WTJXTrsZVfq5xvqjQrZb9rYWlLcdn5LFL+E0Cx5C49py
X9+/x38xUXKPiDvi9aFdZF/dY23PKhXJBit2esGxMwM461XxJWyGmxhdk4LdUIqQ0zgaf14WWnpv
yZ0TFjBHTOhlJxhoqDRodxPIMV9Kc0AS6i4joe4jCU+VE9kDQiopQBvlgQ22dWEeM91eKxFq1gQh
fBkTwgrAhck0Mj/AZxLQvP+4l2qy3zwVpoSaa84iwmhSKvi6b6ekKhRLCfuseDS8kA4MADpO9UMf
y5Vk5nrYsghgENUnmzSDSe5oqMdyapaxnFLF3A40azb2kgEITGXVDdZ95QH66c+YGNmSiWVejIYy
qd09tRO3ptnffHyeXbsbPIaIdcKMIwFNKcIld/Sbs9qipE2Cx2gfvblYlW2whEaxj+1iOaCtJrtG
EhSSdLGt7mzDXyY6f38kr/0NuQWLshmKNGwUElAbezuSseE0dWX35eOIQC2a6odqdjcK+lVyqLK7
sfk2hpZJJ56TSK4x2fnNeEM0fHMJoMP6g1BLODC/g4Xck9Dz0VCioAYA5+Kn/jYsg9ebKUS88ZHg
Mc3s+7RD8G4u6ieo8iuBbAD6T75RW0uEESkSJQETV18yOHXcMGXJawZ7nXrJyWnLjeJDgmvq6YAL
xZrFhogdGpOAHsScSppHM6vqKSj67wV1KgD19qNC6/cPhhnd07cPJdA20SPUKiba1qmRfTvQau5X
eM1l/aCbxa3mpd8Mg10n1lHhQCFkba3wKz3e79HPWRYjaaHaGj4nepIsy7q7HbqRcwWBmojOFrB/
p3HhYEcNj2KTIj5qFUIvRNbWQZJBGFTYK7HYbg8TyY9htrZ4TS19qAT8LPNwz19/+QWuBeNefiXD
xA1JcoLfYo5C3urV0Rf+aM9KzSE3PGTKfFRo+YEcX/ZSdbWkm9y4kKGnZG6TgzER0eRZe8uk0OWG
XIaetH9e3oWe+iVPzHsH+AddUGx/5a7kYpfEiF/tMKkewkCT6BicBWqyJFFjlLd8+JeHI2/nS8TP
4I+Eu0COc/4s1icVIwTriEHVi7P8kNBT7i6oN0PqbieDKs2kOsY+DR3dZCRSJE9DWW04uOsWCJha
fPiCzqQt7eHizkTzi2dn5VLcGbOrnid0lgN7K4AylORtNyI8GPTnorP2Q0pyp83nTePGe6DSMUEf
MD/ZHTzIdPgStsqJVCpZjmf9TkPtkXoiHhBcUuDJni04e6+RwcnO5QRpIW+EW4T8HGdHpT8opfq5
iPE0PMiALeCYWjHkvMjRhJ72xovGZy9Ab1KN8m+KSitFNfkydhFIXeDtXAAahosY52tlWtu0o06T
cXH9W13Pn/yy+c6s2jhCXQoY1G5CbzIZRE2WStI3P3gVpd6TZAZbwDgJ6LwM29/dl2r22QqB/7rq
20guUFaCztkyJ/aJPgvChPAQ6RL3NYfiwq9lpH0aAJm5jDgQNj88uA21S+NNXi4ivyNlW/woq/gb
EhM3BPGNBY29ayEN4C1FaBRQ+en2n+S3sdUq+rsPf2ptvbWz+9rSd117jiJn25IGLY3qtqzoAN94
u75p/hgcdylOblGdJWqVdGevbgSVlIiOKeCuOClwRWKNHJT9nNLlT5CoJgbbA3eidPe2ivyFYQCA
+c9RRduGEClNqr2jpjmaqiYnYe/T7yVGX9fNkNskrep5O12kOVCm6Adnpfj2SSrlA7wDddZXtkmF
LAVIfdAjxHiwnHDjVtNnr342+Wue3Neu8HeEREtbPYXKGapec1Wli1FNtTcwAxJn5Tzf1oSKiRuh
YoUw2hy/tsPWguOTuvZmtMZ1Mhqfa7gBo/FHZYDmIpXUarusmb82cXuX0gQ2AKzP0gzBspruDyPd
nurl4Ft7RIX7IFur5rTqHKogLH2lUepNXTZT3ex9+HoTjflIsn2u6VzW9HgcPu2c8ELbzoJ5saMg
b9HaxrIF60txJUfKVJHQEExK0ggCOAIKlX192/mf5C8R9Ic4c2jtSFd6MN6E5htxgjfJmuSfI/lS
poqtxsfYWi0xaJtfwCWxDk4zPvi5tH4P10DCswc14ovVoCqWndh1nAajNDWZqjuXVVPb985wp7i0
LPOoZgCaQ3gGtddmEZQobQxHt/xqFVQv9iXuVHHbEaTwFQJUxOaGutyl7Zc/TAcLEa7NRFtxW7p1
W+vK0qF/XjSLAHa/9qqbUvprNOzB8Ye40bAyQpeeMhALh+o4obfnC3DdfdXbJx2sMVYkd+w+iO2X
VZQhzTW65Q5kVNAk1po4+6YFtJ0MBAMMJhTItt1f0rg8R8uONuOXFrqQ4NMMHiCNVpyFIoRvmAgk
h5/XRdTt06pW/DtuIEq8R53Yg/cKuYA2TjvUfnFflRU5+E3P4FAZu6xjf8F6xV/E9xMElEoRQ4UC
AvbIrRG35llyQ/+QLb/VSfpMxodNNtPOr+3IDlGNeQGJwOK0Un2lHmwpD+go92QpQLrEtwYiVrhB
IYnJ+SRgCAI1h945yhZlErI+2Ase7ThYEYeAdT6SYwI05sGVZ+Zk1MDVBVun0TGB0xjbhHjNKhg8
DF15Hzc9XNPLsQLZi247qWkAHWIZ+FwVieMA9jR3AInQUiQkltWp1cldH+0Vv+HBMTTEi3QQXVLr
g3Ei3YfV1axgHQXT8+D8GRlnXCxKlaTj4riU6FWWj/daaI/Z5NzEcX9jwk0JSEmFzWs1IDlj6Bdu
ithEPVu54GKazgXQ4BvNJdQU4aqQpog5CFB+XsY4ueCEltOucZzxlpRF0tpbqjtO4dzs0sTfyRWE
9sOGqZCi8A2T+uAjcSxCToJoM4nC18AGSogdKail+BCztGqj00GQN8i8trW5LWHtetDhJL1oGs8C
DKoJQh8GZJE+QXUWq5lD/M+Kg8CJ4n05xUq+EJNqhwxVhLNgB/cVyLk0UrXjaquzcGyeMpDrAtsq
gylujeN7SzasJHqMdsG64C5VFbhjPqhJgAvkrdlastyGgKQNvZFoVLKw0L5t5mNb1VvFn2jUfvlu
uhX1KPthaYZpKcG76x3LCUZNXz8ppkGltn/LzaqdRXskDW5ds5ETQwAOSX1WVvAoDCc2Ues9xxh+
iTgECsUQSeIrgoIC/SppabsBT4IsL0KFgKU8lZG+8ghyFuXwldRaO4g3yoJz47MGI5B/8bAdtSY5
FdGppj8IC9HqMw4ovEXugCL49Vxcknf0FuVqCispCADkONyEMSWXa1uqfQH1p6G9kQ8yWFYMmGM5
a0famLKkJaSTHSh3lSdEQgBq7khFC1krd/wiU88KmKn1lEgXgGXgQywZ/lhzy/zo0eQU2C1KquXY
PqOenijtLVoZgiHJI7J1hZMmfpLw+XB+8MUO0XgkjJGgrSVzRUQsG8erkSjpXTQtaFOMdjUbdOAZ
AvdVHCNx6Lhg5+Zb4XcFG3LSslflME08KCExNrmcl54KP/NyGIBLObG71e2jsFwS88IekZvpem+r
TscxyNeevY1iZ4145rrj8l1Bkrs9yzFvVPF+xj/IQ0rjCQZktxdEuUZR3sp8DQ6Z8cyFO6AfonSG
JEZqUyuWBqXiXF+HvRek1racWMIYAOIMvWO122d56hwaTVMRyNThPmytjWBMclGBnvr4wjMjPy54
v0Crgo+rASPf0IsyZwEGkCPZnYKUyTJOBh9ynrWEQIuJ0Kx09Su9wG9SM8dqIj7KCoseifPBJJYU
MEn2YRDC2YOvx+kbX9YTm0oGe/bNrVSLjzVUu+GZLxC0Hw6KoBdigzl0etYdVgbjhfAS9e+QnOCG
Tmh0A8Mp/jNuqz/DLhrlpjqNSBHmACaiAs+3oxvSlJquyxpq8GGthMXLCAtpjW/UzS+kpHMnOI3x
ndl5eFS9YIMhOIbE4MKREdMroKJGPpjFNhMqwzJzEfRsf55FcsTPmETN7R84f8YI4QPzPISbwaRm
2HjmOty/rEg2Os+2TsMbOZK6Qw/Ez3bhRBZjPlXRXpYyFxHzC5dQ4mJZzQLFj7qxlckobWpaxVfx
Do1ubSLnU8/5ZWtHSbC1cpxlL7IvygFvEvVzYTZ10g3DRGmT69FD8kKbkH0Zsj9J+MY/wRRgFAlf
uElBKsVR5c6Rkt65oAS1MQrChkHhA2KfOehqxGHoYPpZocP4Jc3NUcIcUNUJYbATDFVshtgENYj3
JZ4pW02J4vvOmS/8XZ5BeLoXfodtvMrmjIfhpo65L9gFE2eNNyX3kVl/Y7eAAojNla1LNLcUcLft
8ODDGCohWxmBAmyGgPRQdPkXDhHL0euCpQyN5OJkKYFI6Q0ISEYQSFbQJycuRoMv5ta5qBEGD8Y8
rsTM8bRFwsRCKtQPEgLxFnFALu+E3/Bzhlhasvsk/JOdI4/Oc6bKWTKzNGNcl4NxH4dwG2F+yDh1
48miTXQwmhszwsyE88GYcompyA/Ij7g9jmZ9Q0qe2wKil62BWcZREH9E5smdH0tYclDH0umZzc4R
gEfTTO6u9woBl735nLNV2GczYUYdG/sZ5JAzXOvrnUXH1b/SgnKO2IYwKTUrPHQapmCyH+XEFJd3
6u2teGdCQxU+kcfGyKEJ0N3rPtHrjTuf5e1sXIkgGXExVVpVQu84DHZ1a2E1ZQgE/5qlxRy+cU/T
CGb+sk3ZV2ZnPzKEDmcC5lomGKvK4mLdzhBP2GusSP7GHQonQOipdTOjsnI5NPAr+bDNxRsQcloV
0DJCUPh8azrVtm9O8iS8Qzi/Qhjgn1gKzyKfj2zvFCOshmubbCQJSLZDmFoV/JCh7pcop9P+gfut
nYV7I+d5bU17MxkeRhOvWTaQw5f7LaQ2MQx5SW4lz/+QU3SylTtxR6D6y7ZxOExlKpmKpPRv60qn
n4cNQTXSTaEhyIglOr1dQzi3jbLSsOqDla2EPoqrS33G0rcAflEL07LqufUV5IHB0JTyC/aD22cp
SmDv0RqD3/hGsdWVotOgy5ULzEl3E/XOzhmq2wpFXYkmhOcgHoneFT80q6MX2vCSBtMBCQLMLs0B
VuJYi62JlTPuJHtA8uiS2RibG7FNNIUGHtApYqXxOZuXTSoJG/lIS1Q1W4r4nP2cP8ErUttXN3O2
WOakVTZ9j3vcVvRPZjnnan0rG4Nbj7A1cVs9h0HiruI0/2pO3lIbUBVTM6JwpC7vC9eh6cYLUO+N
XE1C6HB+CArjkYsVabntqYngn1pkoAXOqqnPcmPOEYLO2sZYizv3kwPthQekgiJfsRap8spBLh6K
RH69F36TYROp6azpP+XVuRtx0GcT4IArRukBVnYzJd8udSLVhi6nS33G4HNh2TAOVFv2Kt/RVeG+
bxuJQprkpsDuXC7gHM2gkqAwggPm42sRS/BbPpe7zCm/ydhFhv3FaI0f2dh/FgqBnVffWnjGvE1G
hXjEtyCKExUxqO7AZUBM5Bs53QnZL8dEBmOdP8nZ1ybKbd7ROQERaEl9CFcH8s9tY0ociY44ZxAd
lqDFI1np9vyf4Bn4f/IDs4nm0I3jWOd2kNFV03AvX+I/J0ZCDocyH8+JFo4WfZQov9KhxebZaNnb
8AsRDXHkf2/hzMJoCZ7ssPhEJRw0ADgKVXbKiuq5mOoLB4D7mzi5bBw6rQ33aZSdTCslk2me6epx
gF5G6992m0MH5E+SwHRYiZKn6qxP3mQLEplPzo4Xe4MOm9p8FzceIlggvjqzqIiEOl5/xmPrHvRG
Yj2CRB9XLBuj+xaH3c/itcQ0ArGpYb2luEnviIfGTY/MvIRBo6s+8iuaHTLPtCAnwDuo3RHty0tC
RKpG5AX2hXimdNM41TyYkLhmChLa1664q6x5P1DYg6zRwmxwYTG/lkuhd7BsSBfOhrc08nbdOUej
IlfHiUSP4a2k0BNHWfV9/kVXlWMAFw1vjPNZjogsJb84kpIwDxxbIW5FLABQKDUTAGlIqwnUILUE
lOeAHhTFQsPDnLOOGq9ub3Mq/zTQdWFvYydfOYIlYqltbB82Q5bWEJ8kYvJyVqFKPpHTlMQhVkZe
NDREK7DA1vSpMPy7yfTvHST1+oTMHI71sNJL6/IOnUWvhDc0Crj7CDIXhszbJA85LeEegJij2nOd
0wroj55qQWo+GoA1nQVXtUSYh17Afn8mYjMToD7+A6+gMd9TXN2oyZ9OOhP5H6QsqlAJK8jZSjgh
/k5jkuTObjgWsd62XXwRMGRC+kZ8xZ4CFrUG9MHytTlyyHl9x6HvEVsJLP0rg+nAX6VYI226c1c1
T95cCpR5wa5Z3sLzM7vmmAPXC91KPDwKseiFeslV6wbGOPkqUTIP4s8vkeputfCbBmdQWJ98U2d1
N+Lgi+c6ArTowHBscilXCVlS8lQCU6igjgauYEl3EgnAOFxjk8jDqzZCNEITBoUv/O1AWRJJCBsO
TiCnkVAfZzXdzOYny99Z2cbP6aMQnphzCekxF1Jpc4HMm5cCbUaJfUBmxTCj+Hqp/8JrBpMa8Kcv
5XHUK8kiJFjUplCSueQjjE0cDq9hWQm/R0YQn8mzp72wremM8iRuK+E2qEK7VvCGC0DjxjTvAyU9
zSkw9c+srhSLSAZdzGqVb3wE9unJs1EpteN7IyeJF9TVfPtg1Qmd5R+LjqSYVCKocNWv8mE1LUyR
lTaNR5knuH0ZN834hrq9oZUDCs90cSAS7BHauUTQ4xdn+MC4mv+k3EgyV4f+R+rZsa+r8Slkbds+
G43HcKoAiYFKcDO8o1AKBHuXSiIWSznOMjlK4t5rJc1GQ6v7QfBA1sKkb9WYXLCHX541m3vUOClz
OkSQNcrG5rai5KwiIgTX4yClamXNaZtZM1L/lzodiTeE9sBYOyjFLC7oiv/MIS/mtCc4l+OVV9+f
AOtq17t0KKQMk5OFlLsj1eZvD5YxguY5J9P00BfdHbLOa02lp+rU+pvSHz6riKpb3bbr0ErVQ4oB
o8B6iCrj+wh4nzXnyRz/CPuXyrfXSGNuePw2Kmuc2G5rQoqFpjbOFHCQ10hBf7Mflgu1GS83TFWR
vlrrlHg4sDpSjTxUM6MBTVNM5wBjdUrAoJNpNWb6Kh39u9SdoIIoMFdeLClKVNgj09kzIfxAueBF
B+UmBSwGTsFaR8Iysv31+2NlXzETKJORkhGVDDLqKaQWrxar6c1+lll6TadFa0u3E22lhWgehtRq
DlO64FAIyFhF1Y5jJZm1fR+B6Y3im4J4/+CPnLFiXzCJwUZ2uNkk1Q7ktMv7F9U/JnRmrqqgXjpS
sAqdup37PxtIjcu4Kv1VZKLlqtSg0g4Ckwq0aCpfv7d14a+EbJ2o5kaIEFyxRj0bqoBykmivcpAX
wkGhp2KgNMs0AzniLmTdNcYu1CLBj1QOatnmuE0RuXrw8nU/wv31Pir8uVIxlRQzJFnqblhycAoQ
sH274CL6YXhGptkPnAndktQNoWLXY/epTVj0aUh6hW26qCifjTMKpzTrMceBs2rjFVGbeTFx5LAP
HS9LFpke4LP1kC5qNaHyuvkOGzcBVgc/wsJKCNGZ6Y82Uj8pcfWqgF6aTRYvnaaNN11P0FHD+nHT
k9jAnvNlEfjtwXHzNa0CaQRYbTIbI8kP1Z8R91VuYzjrgiaJfz9qbHNFX5Q4lNgs3qZb1cuspx8Y
KF324G9G8uceNSiXEnUJEZx8O2RNBsbqKf0k0AqLqa1tBFXvVP8Q0s+tmZ85C5ZReQGTmVgD7ruU
dI75qRw3YxGTw0pXTjrJhqlL2opbSURJonLEJXl/h1wxBn/dKJ30UL+QNtVXc0tHGfzgTqW+3unw
t72dlJvn5U1UVVuLVouhHf/oKv+Dqh/tX22YqNFTy2UKZ+jt+KBRX3jx4E8PHCBTFO557Gb6Ws/d
TgtpQuQTtUIiJ972O08cSdmJZfZ1oKGcgtjf+2PwX+7m/5B2Zs1tY1mQ/kWIwL68apcs2xJdsl1+
Qbiq2wRA7BsJ/Pr5EnJPSZCCnOmO6GiXNl7gLueeJU8m+A7YlKDGcdaueko7ihPSiM5pTyMSjdE9
q4ID7nTxdQLi2PQfqtG56A71uU+2DymXGIc3wimsSMmdeJrV5fa8JN4/T7Oam6Qdp86coulzDl09
dUY2AcJyiMIdjO4DDxUHT71Y7FSN8n858X2II92bX9nNx5/k7cHXTfPPk6y5Uou4tXxj9FglEzGd
+J6xZi79iZvEwTGeq48YRr5J1ojxXdOUlQoIRp2Dc9HElGiaR/7Mm5BPMhNUy+9JwXW2eY5kz/mU
f/Xr/LJLPjp5ciUOCH2mvlVWwU2Cb4rfxLq3JWTOXBrZIb5q+Vv7oCEryqFQtZ1zQR8oEJPzagPi
Y3Re2cfB+LOqb60oObFRpAD89li/mJDVdZJZaWdCA/e8NIkZCsrZIdvTRz85u075E8DyBXs5IItM
3DnQsG74061b/twVP4kWOuuJE51LEQVBEq7BoPjYErQ4TF2ISYgtWOHzp7xOuX9GdDZvBbmyceFP
re2KZRmjrrWl2woEPvyW0ZqqcK52SDRkpCBaqE7TjtRO81gX5b8Nf3+JQOdZVRP8fHW68bK3YaHF
Vs0sO/TV5/qXpVTAtHQN0NxMeXJHZkt9zNVHIj6WzRUTRPm1nsLrwjOgYzD6E/2Z6z7i51d44Qit
VsM/xK5BcX/6jOmA4vvcBE+R8RaqdLXjzRxtzzWx7BbVClz0eu3icUJJsN/dFvgdLMg+rk81l2jU
N6b/xVMJ5vQCm4WnOUdNa+GeseWXLe3da9rsniR9Ca3iONKp9RPg4wWPc/zEvllVSMO4UgOYWmjR
Bf+9smT+Adl4D5W6B7sgFZrM57RFedVM0q1DFCZ18utdvX1sovx+jx5kOBG30KOvpop02n7OYPms
4SxM++GanY085k203V2a8f6jm2H+fP9zlDyyxHxGa23Po6J7TNwUxczm1Cy+PmkhfYCRZfqANSGK
4WZaHLsXs1h4WZ84bj5vSte5Uw4XksU/VGuw/fYDSWMORNC0Kss+5wRopUHKbDxx4JdA4p/FfPsY
q8VMgjgEAZrNmx21w9TdIowbXSr0F9xasBwiN7vvvmb2+Ie66MVdwubvld3v7k1UPXdWZV82fN3F
pA5Jdxxf8deXxfMDWqZFJEAs5nuRfv5inozEImi0q3mzxwqS8VQnOhn3/20Q3eYvBklIY+13h3re
JPTc4wgrtWbFp6zre0sO3buHtwkRIXRdr0fZjWCk83g7b1CjUR1HEPP/4j1ejLAyGA4AwyxNjUmZ
f7JG3C84gceH0AFbb5iXL7HaMLEzRk2GBOtGeJtnbLetgci+nXgZwSGPjbRyMdvELy0/ZySclhbU
laCKpAIpCAuBcvLF3t1oL+ZOq/diD4RDN3UUBKYNNEOXqhgR8e38H8dnb0Vv8Hs7vxhltZ1HExqX
qWEUh7KkgoKSfJ560nkzppOJJGvXkZs8Pu67q4YiKASQHo08wcrlomabZ3YRTbRNDJdO23xUt8WM
VvO2Tr9ptx8f7l2zYv0z3ppifchrPy+scNqM3WVQQI57+NsrW+BMwWVNmwQvq3ZJ5ZmETlXqSQUk
KmYD/TPbFCoo375TU9hA2k55iOPP9/4yICJHdpHA2V+zTJRebFq9iVVBITEFOUd98GcZnic/PYVW
fOf4eO9u5RfDrVa93FN1R3x03vQ1+nAqfO2psIAeoCpwaqx39/GLsVa2jOA12WdmiS0zGzSTn4Pw
jOU+/kqnhlldxEVpGKVT8Eq6LEDdqdp80ok7NcgKMd23sTE3DYNsIdnbtv9u98O5313/F29CSxc9
HgQ0pr8yy7k9IuUXMmGxWV9w+lRB7IMTZvN1PPj73L8YxH5tXaYRMiHfZZAuH/7CNHdZ9khWqaAe
9L+9zdqM+VMx1C5ThuYpLDi4P1TYiR6Oj/Luhg4DH40JSK3gnnz9OuXukGHGuDABzbKhOUWiclo2
NNDL42O9uwlejLXaBKj37gjIGIsUpsAD3tLWcXyM95fnP+8TrolxyqqciyJljA5KMbwvgbs0cT4F
k+MjvWuJ4bVh4pCqjJYmgRfXDAK77ezt2uVWI3FijcaNcBDVwVCsdXysd1fpxVirGxQmzr5okm4Z
izr0UkARQq5yrny6Wk9eoafebbX35pEcpWExi5Xj3Mu4C15BT4JS/Lzr8Zd7d8levJy2zYuJ3Ice
skhJg51DjUCIN9+mMy+5OiBudnykdzfgi5H0JC9G2h6K3byrWDIdqRG6EjzfDsjn//8o5G9JIsDm
irDoarGCfbcFiTIyCpkCuwcnDkATpasT1u49J/TlMKs1qsfu0EZdP29y27sX51hU704EaXIm1o7b
yyFWK+PAKzSYNUNAtmoKc05enHoBjBFdRaulbsD/bepWCxQP4WG72w/zBqiAWxob+RI0GG2Oj3Jq
5rT7X2wDf+9mbT+wQCMtJNb+SUi94yO8t6VfTtzK0iXoDPnIYMwbz/3l7NzPh/2/6t2dvy9PLNB7
5/TFOG+8M1TJTKPDLth0+4Xo74kAB0Seyjplcop17N3RLNws1Fw9CjuroCSbvThKLG/aAPuDR2Cy
wHDT5oJ7fbKX7b2TCh7h/w5lv16iaNvkRuvb00bR6wi9CSUEsFDHV8nWp6z3t4OCjA/DOLI2/uqk
Quxm7wqCoI1v2xf+VF03yZY2LOuCbiOxbVb0RODLywBi9QRaDCkPCeVXAZfeO94fRbQ7q3LzM97G
obfvoHwRpur4Y763XVHqgOaNDBiOzepQlOiEIWsxzZtgG23wOEIjOyXuo5V7MxEvhljt157u+8lq
Duyj+KHl1bj6DcigMI+/kVVyO5kCEVgcf7n3Fvrly63iGWhqDjMXG2fRq9MzurEGCOX/qyvmn1Gs
tVeQZuXB80NGqdz8U2M0H7jLQKSevDePLxXZjtfbduqKcLJiE/sFKpKdI1Dq/zJf1trr8Eyy/khr
zJs2+Ymy0kdYRXIIII8P8p678XK6VldLZThFS9pu3hgAQ/r5+9IN4NzXyZ+++wsYwvHR3jOWtP6C
DoGRIYAN4vWkbX1rqqEQXJwbzVlLzvY88E5stHcjxZfDrEyKG++n7qC1wcd1u/9cZmlxv08vQHbP
X6rL4+/17tZ+8V4r65JlxhCiE4tfs4cW9P/pvnx3v70YYrVQfL4d72KGaLYfhZH3pu4E0dm7IyDD
DNufCUv3WvaLPr0mzSYXZwZUDeI8lxUUfP/FPL0YQvP44jruZj9uhwHErdDVuOzhwRaj1/FB3t3S
LwZZGVEjDPZpgQlYsCCce6U/D8M9hl6981vaRY+P9+7iQ5Ftk+MOTaTzXr9UHQdJMx22phJ4LD7p
oJP5gfdf6Z8hVhu6CSe4VTyGYEPz4aNxzv/wz4gR/yvHzAWbgBgHkU60djSKIPPzKsiW1yFrzOuc
jHHe22kvh1i9TpfXbtebqbmBgaxD/vKA93x8TVY9+s+x+8shVsclDv2eLk+GiCr5s4CfiHSVLQJV
gnoMNE2LW3typVYcB/8ZGN4Jol9RHaw8TtSiwnR2WhN9r/5htn6p22M7VNf7DBTELwG9lvYsgLFs
ly2gZ9qUlTzbbZPb2N6iEPyDKVdTq5Bav1sHduHuNnT+JldjiVg0vmlh1lPvxvFZey8IcM1/nn3l
Gxy2aR93fWNu5mi8BZmncjcHaElIVdO9+AMCAG3HB313M4BIiODaDtAjXU1YPEXxwWsP5qYvso99
53wkqj4+wnu3jvtihNVrDdVUtFnOCFmFugvADjO89Zv25qRP8J4leDnQysPZtcVuF1p7c4P88Gca
IFA235x0cE7M1xpmlg8RkJ6MtyFwUsjZm6cuglVF+fcehoPUVPHGhdTotUVz2n0PTdHMkkAfI6qU
6WDdYQtE/mjs40f+cyD/vFAbTg/Vvr4Rf4CdTPdT7PLboVr62axlBaDW+JVb/jXsUnAUqttFbWig
F32QL2qLYH6EmWQt8jr/Ib6anV+c2Ncr5MvvF3KlaAoJFf9bXQkD0GWn83vmjG6FqDHvhMdkZOhP
TZA3IyhVnljVkaVTjnIFgFK+o/n1Y9Bou1tyMQBmkUun3OxfTz4NJ86p51xhPv7znCGG10UYBgzh
64kvrda2K6ioNqjCSHmAEICpMnjgof5QeGe2/SGkOq+OYVmGFnGKIcrpbyA0o1Hw+LF5Z6PZYF7g
N3FMHmWNFaeiblZuM00btQSR9RYW//gI75yXVyOs9llfb5vUGOdpo6IKm4pawn9zJm1EePzQIZIF
MLZyzfZjasXufj/h1YAEJ3fC7szh2Dr+JsslvwqrXg2zsmJzHaMDlDCMql3t9x0EOvI2pvJpnikU
Yc7BfqrpEKuvr4bMOs/9H2pxFOeVWsrUCpkWt04AudTSpsMG3JGHUQujupIp3cBBn9zZ4+GXctBG
Otwef4v31gNQYgBVG4xtnrNaj2DY9Xtv5CV0IsncqhNYd9PxUd7JLcB1pBBUoq5U0l9v8rYHl881
OW10rxDw6yzqrNFKpgbm44PZixbremUoGIFGd7iO7TW1pNf5tZPV+bRpHeOj33oiE0r3IYIp3vXe
bX8IgseiEF2BdPzdKjvterg47F8JdGxnnn8AVoXhUMVf3VvIoTP7O+/aLrN7BUx8Yt7RTs69nYOi
mZuPPTxt1CN2aCMN3ieW3s2HRh1TPQVRFyR2Hj0m9GCTXsFOFq3am+wLM6O4x+OocbsHt19DtlgU
UXqGqVe5JvvqZoiwqnWjTz4dBjged6h5DigSqGeMT6JJ7UCXq3oBANjL91Dvpb70DUtF2cGCTQYs
VNvf0vVzqR4ftZ9kpXXXRx9zhN/mwtsgzL40YokpjU/t3enLPEAinXmfZte/mWJTgTsfpy55XQXq
z9MB036VZRJV5M60bs3mjyDtERUo6boCl+vatNM1d27vwsZgnjfQmh2i4RKw/sOc0R4JVUnnI+dr
0eWAzo6w23Vy+CWs/1LepbtHPZEdNMtqX80O5U0GR3/Q/dsrgdJ0UX8JoO6miax7L63/iqJxoR9z
CqoCJvC9585cjHtmVB/oNhMXW1yld6IVCUAt0wUyOu1Vz3ErE+vMNGjGtn6Bp1j6baf2g2QzAjJD
ESwsmKulR2//9AztFjMLbA2JZ3wVDx4mkwvwg2Px0dD3eYf9/ZAETHmL0MP2R5XTGT421+mBZmIY
erRl1GlKu6Fn/AHC/IqG15Rf2HVfOwOO4d3POjs8QVR0QwfTJZDcy4lmVlnlReIBPrpDmXwSUx1r
I+oJKrr4OvS99e7gnadA4GjeOn683jvLgt+SA8eSk1t7fZZH199FVkoWFzDrZw4xAqlLxwbTqobl
44PZyz29Pssvh1tZ2cx0071bM5ya2Dm0qoosGQs6JSrzQd1g2jJGwSmhDyntnjx2K9kfoAG0JM4j
XS+OdWnyezI+B3qpC7p7WCkeeEpBf0fO3W/6zvZAvmUH0q/9UxwbgT8IYu2UwRXfVdTCPwcu3ihs
/uSsWUX5086L7028EO/sXTrEWvtLuGu3F4cpuJizv0QwIPIDtVM3rQ9VSRmiVUbJF38OGWLw1DYY
9up+LNoH55AQgPvh2RSHX4jAxm13Y5O6O991+ffZKL+byU3cmQ8zMDefTbA0xVsHOJth0eLMamro
nMNtSXhT+Go+b1GBnkMaT6eZFvzgUhACdMvFyqCOQRWDt/ZTM39xQTRTVxO/AaEIPTEXexsuEutL
UUDi0geLKItiGvHV7WJkeiHvMmK6bJv6Wr2gojeKUY3B7qnFEZ6d8eBdjkIm0fZFftemG9Kln5Ww
/NnXYvqRrThXZ7bo6dhJC+0Apocnk93FDRIPC5Yclg5RKjyIOcQkTiFjQR6cPqvFY1PZKnOzs6bJ
rrSgNlpNSmzCXK3E5hZaS/3KwpwBR0TyqF5f2DHVcNarjTXfPSi9IgKreh+c42xb5wYk6dh3t57u
HS7qQzps3NIezvXOaoFPwcOqg10mCTcGPzJOywfRQYjDMseflX2xQL/pY4WGmkzzDg6+MRpu5UXH
XCbqiq3KAnojvhHkwx+8EBvqLyMNYQ6D+LmAapt+/KysP/BlirgWjSE/pKmB1RL8ZLREr8FUsu4w
Nmjq+BaLQK/ycwpUlktNS14GKBQCiyR+lJdy/JguzIqvTilk+VTDfMck/IXUcOVtp10MA6Q/WZv9
3viQxx21bDCw5ijaEQ4Tx4Y7M2m4WnGWhPbLB7nXOpFyjUDly6jpsqImRN8x4iPnCj1a516MAOqL
7CJ6A7l7dBeqNX8ZAJ+LExqGvYhysA7MAXNIxZ7YOxPckKYmtbYnXIsh0hVoKejO6nftjRzQDNop
rebMEdViqC2X4FxMqNy/TKOoIW30DSHXV/M4h4zc8hg88OzaW+r4x2kipmDW2egs0n62z3J6KbRA
8LXwWAJ98k+e118XJSyCpC1aRZ5/Cb2FzZUH1YgG53fEbxDANDFm2Z1J03ddz1+y/eFzu6fRdhuO
J5w/601lgI5T5SyQk3fQ/V2CkxfJubq1mzkf+3ZTlO11SIM3nfB7VoB+ZRFAbwEf0fktIlM12B7f
MytCQyIf9gwEguhT0ptAoUau6YvBx7n1Oi/b46Mw+3YdQ5ZCq9ncfTSRINdKLJUZKiJsjvEpAUTK
DC00LSnSCfkXqz6RDV0pkbx9otUuzuNdHZXjYG36jN5nboCmg8OjOshH4CkgfRIZb8Ltrfh28J7o
HD4+KUuEtT5I4Jwkc0g8+Abl4hb1lobe0toYNLQnOY+BmYzCjS4giOrCiJjau3KL+HLMpp/wpsuH
aMKH5yfUrNW4tOJKUJs/li5I2vR87OeIpmquSiSAdXDYyMcffNUKp7kLiB5E9uyQEOXGfr2afmkE
XTmG7UY+6iKJF6KhhUH8UHrDTeo90PnJ2UHTbjmL0YPYJ6odB03qADr11OHGxKeTQSJm3F/cW+ot
eF7+7QFnmyuCDllmxALQCmMMBSWj2d4bfnfJ1hCVEzZfNtAZaGmhgSkCmkZMzfaZyvZGJ+tgnoR/
y+F5vWR6c+hcoXNyuBtWHsrgze2uGZNuAxHQnRrXcBIr49fvqI/Hp9CmSKfnMhRDysl4923mc5n7
f55gFcTt4zSqg4wnUDijHlCOsShlNKUhjrAoopk8USqIxcGlyfn46q8g8M+rT4BH7hg0Pznx1RzY
oH+22zjrNmo8wHVRkCtgvsy+CJNcSDdySJ7mO4UisogisMmbn1phbrBqTh4xqyeeSud1vTIvn2o1
L4cdolRbj3nxqZww7arbiUshu5VTxJES5kFUblwB6gm2icP9fPsJH4EfHn+Yt1hLFgmm+Mi1kT9z
3hTCuqQfPHe7bTczXQ2i3FjuJtJh9FOLBPvSi+IzUaRlzpOIImf4FcUrtHVE4VEm0DXQrlj81FY6
vYKaivVUvXw6+/XxrRokxqn/txsuPTyuaxMqOgGePIjKkV0I4A09Ph/vGNvX87EyGG1+aDprSFuw
ac+Y9eDgbYQ65cSMFnxMzi9RcmOpxOWtNtYAUsrjD/Em+601QWiWNhSQPOjXv37rvt7VQZeyJiF8
bvIoGVsd5PS+SPUA1ovTGbB3X9wPyLFChYf0E0q2r+69jv5Lp66bVuV4N1BkGNwMEI3ASCCCpTGA
JgsVJuJQuetUEHRcjr+3rtb1akMLAcTYDD2lZV4/gjVUpeFbQ7up4A75bVYtNCePj/Le8QssLjKy
m0GAmNLrUdKk8kfDr9vNDg+M3tIi/5y6RLGnahiLp7B+nZcDrZLwXd05ZZW07abHR1SiQF4L9pfr
byY8Ii2v0IL3jMmyjAksRX9paj3Y0o+/sXPildeZJ7vsssPeqLgFMXxZmPxgQ9E9f+tDxEjV47Yx
bdG3H3a0X8L9AKsql7J4cKJ9uz0/wKlLJIFEsiIFOZhaG+70luSGaN/8qTz3ZjJFvnEB1ULjxRdR
/rX0058KMuU08+GlD8sK1OvFeQSjzfXxN5QhPzLV68pnSTDk7CPWFLe7gsAmjazlpGJP1b1zfDBt
w2ODrY1SHaZ5M7KuuRHciBqwhOTv+BDv2b0XW2edzajaZjtsO94HUh7YkEgcbEtCz178JPcWOYbj
w73vcf9zJtYKxgWqXoNv8UpcifOW9E//xYFJSNvgsIWuKPmsWJBlF9XN8bHf35sUd9wgINO77qJs
omgb1G2HwYWxCxpM2DeAOV7ExKrHB7LfMy8CXHl+gIogPVSvD34V11O8cxhJKVROn5jARX7I5pTw
hiIv3lDeiaIp/DTCNuy80AE4bCTEVetUzkLcaQRiBhzL9mRro4lj4vjTvm89XgRBKzPVTWYwtS3G
kKNXlARA3aJgITowIe2kurhPYKBxq8sC744HlYtFHoMsyvFHee86CsETcClBNQ+e4fW8dXUVDxnq
zxyu+zDroIetr1UKqBvrjgZlAkyKAY/Hx7TfiQExDDiukW8L6rwadIwOhZHuxmYz4Dgr6xRCl0U2
Tb4z6aAKUQ2FFfLXlIYRT0AJxbfIrMQnNaBrBvkNsARcptn8MbT2ie20ksmSc0kNz6JSDOgWxYZg
VT3II3N06CUaN/jZ8FK5d477PZgknXwoH8TwOBd/+uEP5XNYEtlJ9tSJUPmZT+S1MaIJBToomhot
WIXWpj1L+6i1LXdYKqRpmf0ZilgXhKScy31HWY5BmQOo0CUHGpKcteuD+tkJZbbpeV93V9vQ+1Ya
i7SwWDpSCFLle07kwZ/LAlKDZyrZ85Dgk8OR8ZdXGs3tR9Zm7iD8QRzkWQBBsEl8iJJLzWi+26zb
FhHHmXLl/KQWRe4QyEjEb1lN8TfdiT7cRRnrOg/7RbFGEhI4fKlRQh1HrYyQ2ieZGo6I2pE/jeJF
616cPNKwIfBCFZuLHAe6r2dxJo9QAXCfh2Uo/i951cXY31TQGuhzFMbpzOPcyLEVKZ3wl0ONb3n4
KQVzOx/+JT5W13C/iGDb5AXF3RDS5ujyJiEd1Nj8zm8/EuyR1Bn6pzGNNsIqmUZ2B/3dNblGdWbp
rCq4ULGZhMzeeIhT4wd92cqG9T/hQLkoazy85FEEoIb5zPvMqxStdbGvx89hmPUXNOUUsKv+K/Sh
EyETR/qTMpFNQsvr8g+D8SgLFTvWF1ZaS8c/SkmwNhgEQowEEux+MAlnD8Gl00AaCC1o7PcPZV5+
O3R/zhWL1d1PtXXBN5d8nfMApSX2kMSVstk6cDRQitCYfvZdeZ+z/qoQMv34pSSaFCzgxUzwVTE8
VxY4J0W7rAyXlgqe9TZPFzSr2IUU5CjxZAXup3HrfVIqh1XhKdLDJhjP08O3nnZ200ivtmO2vXYI
MKjM1LBz2daZ1nEcOVmozfhx8dEq6FaEKpo0OBMjyCiht+hWR+hoazMG32dCXpuCu0D667Fp7zqy
j+qRber6e8Raiy/4UMD0ACIHeL6+XGwtICo4RGyRaAeDf+YaQFXBrf3auYRj+FAYXiir4fuFS6Z/
CPvdN76TGIhrj8WHqFh+oTOr+MT9QM34jRsirWozwlUnwifL+dosR15bTT5XJ34szIU2rN4stE3e
Hm6mOo/P1VpVRod/t1nxJxtBQmxezou59Tckerf74JO9G29Fs+o4+z/m3ofpMH6oARZ7gX09NdmX
36hcWg7+YEVbktNJERzOEKTaXtRWc1Ekt6y+9EZUjKB59NFCBVfmhQt0i2/bwr9GtUOtv7pdRXXq
JOmjvp6r5qvkL8U2KxZOuRqiChcV7lKWxhPW1w0s5bqSfcmFkXrt0TAimQxhHyKkyiaoF5G1hu91
rxh1D0CEh62SW9Fxcnd7hV1eyozoCcYCECsSFttteuH5/UWXfHe29VmV1Jt+P4iLxNmyL6QzYELB
gmY6jH1m93Ue7ehq2O8vDLjgOe8a8EA5qz0oDyjSOVqZJH8hJwbqVylP6eJy+vRHvW2/YVcUtrZm
+T2BnU+FSr282JhsOoWpNgKtNczsDELq9rKM3bN9FC2iXQ3nTlmkLXz3Vs0tF8MPuSsXvQxJK+zz
Tuql/Mo+h+pzBFhGPoG8+iJsRWAelggv0eBCoeVGquWdC1c20yEZKujmYFWGcHY/QIc5pRiwBBke
etubCHl28t3bTzULUMHNZ/blY1aXfzYsll+0N2T4Pljb7Ke3tWHDd92bJBg+4gv8Zt8Sx7uQ6UZM
CbBGgSwxoUIyETwzG9LkOxhwSNp/kqZxWwS+GKYT7iZnHz7uC+cOX+Q6yvmzbdWIVPFvcX2iKPCt
r8rDhcIk9XrCSTbWwaUuLbMK68vMwkOTepbV1hZM7tDYQNBZmDmyWTRPbpu5Ojvse7idnvPf/DQ2
jPTCGuordrIyUcpRTkRJ7Bxa5/WVSHf4ocJd2QaOEX8thvtDbW+wjrO3XRh1DsXTmKffnXT3N3tC
3e+Y+CZM70rUdWUf7ebaSaAiouoSjfZGEX2TdzdQElxJ0BOzoblN2kU5NaNkepFWKG8cd6y8N44V
vOUWXDY2dC4YhbWkdIyvUHlpkm+GsHpygz30f+1fJeBknrZKHdiHkn8Z6PJZRv/gHnbQJrc30laG
0rKGs2TIIKIGSIJY6YeE1L9SarlLVNlyZNhegVddCRMilmp2wwzlpdjdmEA2uU6IFO2lBO8AHjQt
45ZhUfqED3syi3MjzR8yb/wiqQ7dWZTU7gpn95diyGr3eeftFuUweXe6lI5PDc7lW5NKQsAJyRhH
Lk1s9muTSshQh6MX1ZuhrKlVAQkeHhejLparGsegN/1lg4fi3UYCRdx+eKOiRGZT6Epbct3+U7OD
Rp8Tr11DElwvjafAuwqfoEopE4KH4MMLK9dVWTV+mJXhzT5KNiknQRAMSWGj+qdKmobwAB0QIVWo
kAqqku4u8hIvBG4uKlk13H7OeNPGf5j7HTpd3JZhfxmXmaS4ZFGbzENrBCZA2A95/KVv0H/i4fhr
vifqBvzUoGseRCZx6IKrZJ/f6doVNaTqUxIRxM5JF0Nmu2xhuYuQTmtAF0bBFlla5CWc3j6fM/8u
hytuO6Rn++IO2w7VZnLZF85Gl7b0N/GIyRoMDiI926+8gtpnJQ8g3EbD9pAu+Gx2t/RZwzxunPVM
piwqMQgPK6kd/ihi4w1IxSwMbLvmA8l34jrkdMlx6TfjjDto/4uA4BIvJLEewBR/HarxVrz7lI9V
EPUKJHHwCLEl3J9yRc0dRgRVBGSIpEMnTmN6hi5hOZLX5GaQPHrFjdWf773hwt0Vn3OqzlTEz836
2d/rjO5rsQdzQ3k3gsP3vthFYKVhPsRJtifjAvWoha59zj4H/lOx/WpBeSasjTJtUdyqYiexWycz
RlkiC1IBytNd9EMCavzwtzFaYHfjg/AHC1xQWiQJlPRTO/7BL+s8ZjYaeIftdoaXHZlC0y6+DeNu
MXXw4W5kc5u++SozqkpMS2lJnhgoSVWmO8B/E+LU6SNwHdZM4VaZ+jdxiYy1JzmIRfBdJbISf5R5
6PGqYVnkeSRAiJyfQArZlmz2gb6OpKEOu7tS9Zdg6HI7YFvIKAg52o/lX4PrfuKkIbbtke7IDBuN
xQfBTThN23ZLAwW069DEodUsm1/v4ivbzCHyax7bPr/e8yMR9OZN1VDg/h7arlDj/NFSTcUUPSev
CCmIUUQiXYYWiCEEwWA0ZisGSQp5OCYf3VREJ9iZCw161XL+7TN7+1XVNyKpfmSxdT47/0r+Bysy
QLJTLPE3EAwBqyV5ID90uS+ZNkQbBRCYcFuyyfvkjkhiUJqlxGSFC/Hl/ESmR94kNoGppqamzLLq
y4Q36CiIalsl3ONGz3ubOqOb2CN4VDsxbeyqI72od6YdDGS5M1cbc/+UWdeHuFo4duWm4LrxZnjy
yhMepuRO/OmY8dRb7raw5raV32ZkIDbivf+HaOod6zZpzDO3+nvGGZmY9Lmtv2JmMrIuzQGBwIVY
2N57UljCdXkGd4DXvWY+hFyqoukLpXf2Pcc1pTDlLgItqhHt7Oku3IJRwYO1jNj5oMiioGjhlPWZ
AjqQsXF2M3KlHp+mNzkQ3Zqgdm3TIztEPuL1LFFBpNjtFvlGYqNoSMzh7qEK0XmPBNDtbEyKbZwq
FC0wx1fBPaPa4F1d8YypGP16VFQDi3Q3b/PNgaMLAsADKqG9hfnqDj9kkqWVAPJgV/S6P0SgswMU
HMgGELfmAMoSx7yzDGronqezlRb1XxwIFQVpuOus9gdfdZw//vEyWy0WLb1q/BMCVtFvcvfzlUeJ
lvDg9zeFEiXVGkHryK/YVv59MIbhrpnChcU2IkMkYaX/pNU8/Mzf9w0q1qXpXCkcXEgxfwpmmMRP
hcudWNF36Y4X1TxBVsyNOdw7UBxniAIgnSNhRaGyiTZheydOVDoIOu2bJt7qsfd+olqsCs38I1/O
rPFBl+CcuSGZl2KQyT7MboeEVfxhgjw/jOor3FSAE0GZ/mmZ3U2cNR/ctPqOLtU3PkdIGkyBn+8E
JZdRbqox1wiHBFpVPpW2m0uqdbOIX/APgb/UCD5gNuUKyMP/DdHg2kJh9a9FYKKov6ZjCdoKuwmm
c5c/qjt86aAF1WDvCdRPlh3lvLzaTNQ/Xzo3iidfHPTCanyztAKUGtHSEehmAb8M/hXTLJvDpMo8
MpNq72dZj5+gt42vq/FX8Spur72dKsYnp5SzukwWTUS6o1JEFHFxWAcly1xSDOJ3wRTK5VL364w6
NSbRBu+CGZUrgKmQST7+iO/UwF5N0ZqXsnSLabAm/D+3L74zAwL0cLzxHZ4vjiu1oR9q58p0n1RS
FyH/8Uew35btXz/CqgYGm2UCPbRcULUCgLZgAwtbkaHEauuM7O8la8Bm0p3GvgOl93vLi24OjBFT
U3bOlcIWnCEMpJyh40/5Xu4zMAnqKFLCtUsb5eu9ZNX7fdhrL4ErZhC1AbCcmiStnM5Z2KTXc007
L9ijabys7OCmdrMTWeJnKNCbTR3aaqVwI/z21YO4UdBuyy6uN/GB1g7jF/eb7ntubvaxEZOyY/sw
WUwDz6lKe1zuPwvOJd2GGJPZ/kn+Hg8KE38DL/s1fxphFHCaJ9LM8AArd1DXtz6EHkpA6FQL76FM
GB+sughrAtBtO+9uBZ0U0FC5BrH764j1sE/x+dortXcDoBk95BvFj3h04E7k65NYU0pMTn3WgYFu
iQ4nV40rmKthe4s3xSfog+ag/hiV3bnQv7zTUH6ene2FbFu0wOz8Q/F12Qf9kzwk3oLZYAs7vXu1
h5pGmVtpJfHRFm6u71T6T7XHtIha85/8eiIE4vZW2kYHxClcFLx1saCsfpMyAXn8I05/SmJMVkOe
FFgzbUaMaB/NQIjrSwNBv1qJBbJourCOb7+VeMCSesfjpnua25H6eLi6F724Km27Mdh+oRQRg0uj
sP4ghfrbMWFiZR+iX0vtwPql5mu9DRMmtDWGjjuEtQP+rnOEABczpInXW7Bh+b0evbvW6i8VWZjd
zyzIPilI4CeqshgGuIhsvhPAfEzCE7t6XftQ+AmrVEROn/9331z7tXUw2zRP7Y204nc7+3MNHTRh
wY10C5XoKwi6dY+kPBbP6/YQ/z1bTL4aKRRlW48shgsJYKFrK/FOWQBweOvrBOJj1JMDMgieZfLE
r01AFvhNRQN1tdFJoUtB+BHiR2aIXsMluVsPl0bIIaFRL0n2FxlwecIhNvIeORvZfRbJzRutFX8I
2SbJv3tJlHDZBygagTHYocCnz1Lrl0Q5uoG4g34ErhDJ3zQFzQvk5HVxOmRoFYBRLjkDqB72D0o/
2ffcG4JQKPQGRZyQZlmc1xR6+XEbK0eTeYcv8uh9+4avwqD6IHPAzxIbRUa2lSF5R4JoqbCyySeb
W7vx9Kc8sABjCq91V+h06egrggJ7JEtkDu15HwzneG8G0WZwqG9QUT73LEMJn7nH4bbIcjWIRhMN
7CZVHJ1GxNX2QrfGl/KQmulnYWx/OOJ9kxYBKDrmDCchG7PvPJOm0pnulvp67EYfvVJhv92gRJBH
HwqQzHHymdLUVPGI/LId1HCdz3cibZzt7LHZJsSF6gFdMNt1493slXGjH6Twkk+ND/HbM+BcrYs4
X9Lok4KWmgYETFWs1CkZyjtTRGbTaSKERJWQhUkYoK85bvwKP5QkgXoJCKaIiwlwsKHylTi0TL7O
8UhH7kIwzmlm2fSXhBpgra93ZnzHwkbkKpsifMREZjVRK4ZeOnSSKMtydiHhkptcdXb9jSBSIGWp
TfN0U0wJA58XR40fsF8jy/kk7w2enp9CePOtAboNVW0itB96AsNnw0jnC8WDszHy5UmHQ0AGFbc4
zn7Q+uHyl6H3IIsv7SsZUc+ZLkTc8bsLoEqtu8R2PwGnvZ0Rej+g9StBWPgNdCFp/RfBKqZCKzRk
30o3/Ztdhjv9ccm95Dbqy+CymEN9QOrE37Ks1uJz7/fIIjjsAR5P5K4/ktboQXB1Stk8x1xzNV9I
uVkahbO1vYtG79IfCQ9wFRhaTRyUy2qQjuzrekfdn4I/d0f+q4aYZNq3T7umTS91v1hx+ncZtdal
H4JlJKNp1I195Tflv024SIbm55A9S0LP/gej6RVg4/kbmcCUoMubJy5d3uy31eKNO/HOl83Zzp8o
hj3vHGpX/Y5AL/pqTeVXDrJLKwJFRlbv+IUCzuA9a0a7GZQDNLdDePLamh1Y5IPfc6Og03NeB8k9
wZGZt5Qtmm8iGVSU7xCy1/uHytufl/14Mfr2h5EgtooWTLhXPwta+jHCtMZTPf6K+q8x3o9BXpVO
G9kI3lg8lNr8YtzHq8hIthPoypQsbZ8cBhY3xYYtm2is/DOp+1LTSkmwchTSdrg9hNOdLnMWS9uN
xaroA6M1dBG6JlihmbSkMifd4eeZFHUik8xOYwAmktPElefnyDclj52bfPIS77ppv3rOfMf4wx73
PBHfN0+l8eX0KJ2lys3zYZXGGh8kvHirDhL+W36p1A1zVD9I4UhbT24Ov88Tws6vQJ2LNzg81EqF
00AheJA0QgS2wIgpATUm/b85gOr3It+i40iaFK6ujROjODUAfsHEeuWPPs2/kwtNae1KzO+6uGV8
f9M4iCknzccnqWcrcPV7/+McfwTuOzoPil2Vi0hIIGNGVOzEjVa8KHCdaoYkFzIIelQcZt+qoKHt
e3A/WST50sQ9AUhbhx1v7nv79eabw6DM2Nr2ZmckGzoBr/ZB/kkkcrJ4251xG2wpeNS+uWBYSapb
vwhAThwBDfLCk37zEKs8kNGme+rVW3ujYMvP4lukuhfCEpxLUnD41mOJ88ddLVAom/z4+Ovc+zI+
HUEwGwvxj+fzehIO1r6n3aWyN/KE1aCUGOUH2fiYvM9+2oULDQEnQFzo2mbaJcQctJftuvYh2SU/
fgdpgmMpUD/+gOvG2vUDrvEe3VjlTWMU9mboqvMD/RQiJZBa2pw3D9J6fD7E2vJcSdbwMHPRWNYf
ucIyiNq5snUFcu4q/6+m5n3IzEy048zzdRrecUZQtd2RQq1qmpf4fO6Y46+gYOjFEtPWYAZYOA9y
EBJLkbkKlsjSWfE+cYtNXlH1LWePZ0vuXWr5Xo3OwOGvsfZPoLveRv2M6ZtWiIOIxAhSI6+XdYJP
ayjwfDZNZP9xiCb0Uw73u+4m8Aj/E8iM/9733xxyjjvggY2LnhCVsK19ud8WF5No1UPzarI+xaFx
FWS/PEly9v3P4/PylqaHCQHDg9RChIpH8H9IO7OlONJsWb9KW93n3jEPx3b3BUkKEAIBBZKKmzQ0
kDHPU8bTn88DVbdIZHCObbNuoySRGRF//MNavtx9GYfQiJPX+8Kzshu89jcL0YNQJMk46uxHldGJ
s3g96qr0+oV/80KeXfcAEskmy9+HOzPDoRTuB1se/B7xV9TrnrZWl/v4jQu+5OQvTwqUaDAPQsc5
uGJLo7G5rHjSPd1ZDXRKhi9CzF0J9EYWysS1Vs0poSXdbD/gTvbGKtfXH8xAHvg/lz+Ygbnvb3dG
amQ3256GVawfbcbsvhHNy18fWuTbr19rOfJ/wbt8MsQy2s3Zjbm/UgUJ6tJI8Y1VCkHCRvdnV3SA
k7GIBXg6izdHH8dGB9HSDYuyBUEjVdKv0oLEdnTD5uf17RJEil3FH+0aAX9YWl/5b3XcJGoY2+5K
UiH9K0eP6Fh48PnCUEsQzDFD86Iv5M/DShrPKyWX/MklcOVDoJMVsOEV6g4RGYiG+RXq8WvDj00q
XoFznEz1Omzpa0bZVCGFaEScsPjI8QFjpgnbkyCUL80cH7Cy2l1uJ/ovepRXAKxhLrBzAvv97Ffu
18PtE+1xWreATTSAidYqSfr74VZWAVwkrCcFbAvmT9CexS4tezieFhoDPxEn67c4K5m/Y1aeFzQ4
VByvuoEXr87FleCXCKCEh+py5AuAW0KCLVaWsSuv1CSeB1Yb6Yx226JAFWYpEV29ZTsIHzmIJJws
6gdzG6zB5Z4Cc0Edox2vjdSFnXIHdnBijaocpCdRv6Np5+rDHtwlLOvjis9NVfXoO/MXz29pLnrF
cJ6Hq2jt9fFpkwxrqm0nDRm2Rc+ZPsmkDXwKmWibqNi3rch298jEaf/WBUvFK+G8YocQPFKNyecl
2t3GNPC5drNFn6eyFLx9Zx+uc7BPESsSimtNKAQFY6jkoQkcNsB80CwTd0t4EV2QNjHPy0hRkOOx
rk0nu6hohcuhrIjFrPtbSiizUwIcjZcdZWvAkU+qbUq7p0NRcr8uHdk6x8essxvlMqw4hVxMAsHb
mgt5cs0PCVL5odSJMbdXSXLUwnw5j+MgPS6GHNwV8t9k12uQfXWlFALUh/6JeBJzS4c9WOCSWyvY
Hf1HzNvYWxTT0syDL5ZciqIPG41M2JWMr07b6IFgpp2odNP5FkgGXGGtsNZZrc5NpJo7yrblBwdM
mrJf0AXrnfJnpVbkqyqnq2vqRLI6FqUgMwsS4TDQ7J0J4qqDKvy68wHGEPFkHd+lvEHIwRuld0/R
drnanon0IhWdZPTRCBnYKU4IMChbifvQGXerieBWnbqXSjyjo50rztujOfto9eFxQ/ZV0cS08Icz
okoeduAIn2wq54x0ksb3hl1e+LulVa2q52RVCj3bwXlnTCvJLNVfUciBXlC+EOtL99SiFlDaj+CL
TmoeK77tiu5Wb28bNafN8KdPq5TXt87fJEMQSQkP5M5MxGAfHIdO7U771B7KhShteuVpuX+wRv90
3NofRlh0JU11KnKhWGk+ScLfnZKZuTVGMKQ17DKqpI+wDS2Sy44Wl46VoljszT/1bkteTjJgChA0
7qlZbKm4lqdKaYiX9hU8RdwTj5W86JzQjgbbY8OgiH8B4fUsgbAHAH3E/hufxStefuM0mfbcgNIT
XPnr2o7ewzhX6X76ZAfjG9HgoZEPXWEwCoWhRPMqVKrhEvf8crq43Th7lVWO1zx/ii1+NKPz81rL
W1pxzAnt1K2Os2FIExo57r5OXfIX/Lf7ybf/NEqePInSa4mI+wlubdr9UOdC7l+0WhW/pQnBKurs
9Vf70hTs+fl/yP7x91UY5Cs7u1HTZoU2INC0TWRd+OYVp44iVB0r1rYSuEU5dT/eC5cGPWcfFICu
XR/bDJFOVNPTrPWa4nyE6JtOoVwq2C21wb1+60vx5XnsYMLcVxcCF/fUYCHM/zLiSY5nE0yw9EYU
wQAJPrfOgAkwZDdO8DAZovmRs71ZZX+lQ/K1cvfVRhvvwlx00q/4S615iAUGIV7X/kVhO4OtpAPL
dyAG6lxS+Y5NVXMbJ53llBPdnWXpOjAknhp26iykPE9Y8BWYIgD+Dx67stseNx9hx9HzzWXhchSq
IfNcaIBF/lgYjyD5K1u1r9QsdmuOQDWvXfg9xnBW7O/l7p7T+26e/Es6ygIZgpMgGm8cZz320XuO
grYdbrWBBaTv3Febwwtgu6r69s7Y9ndRQIxRt1dNqTuZin7to4TX8hBzTowLJcv7qr7yBwjUbN4W
7gRsvCcrWsu+/t6W3eLwvQVhSJkoMEPsfA4Su3R26zSKpkwH24KOsb8Lvxxh5oo9pgYN7Oxy+kHK
unb8exGcKlL40KnPudKZtmydHgAR2leN/F7btGMuPgt2Nd9qRNwnqY+1N1WPIZ4THga0snB74Zn8
/z8V4DwicepOoem7B4H0lI1FPVhuccOi4RXqvngOZOVCPxMKSH1jaq6wEzZsRXhYvYeQJHqDjq2S
srZlQZ+oVhEKgeod/W/hp/vXSmehgWzBTGmefkwA0af0AFbsWF3E+/yEFr3OWroxxbJ+DmL2+oOZ
3ssYHQmgSzLEq3Iprogw8ss6gwNo48HtsPs/GQZxYPOAYmoJcxRPS/22F/QkfOR42ghM4aQVhqnN
MCrfJbA6bYBBywBNpsqeaIfWdm7ZsJE4/ueYsjisJbP4wsiJJb4Uy1lFcMu0wTz9ETjIvNOWJPRz
+evd9JG1pgXDpepVy4lBMEqoJEqtReSh8JGBEzEvyLrbv0PUvxc5n9Ka1w8Cs//8Ccjvmo8q2BUM
vXyj1hdLnIfX5Rf4uh9gQi8otT66JUYoAvVSdfFu4Yc+vpqTo6RsouMS0YRKbTu8Xep6pvvbjrvt
g3P2HahYNuD6KLa5PNP4IdwgpN4TMU3MeAZhqJeQqWpvQevk+iG7jrgkK8gJ9Jni7ECoqOVAwCtK
6/qTpAd1gL3TKoBkDfzfS9NRHbv+vV4ZNSdvbdoVkZDn6narENhMVHE/iz875hYW/RQcOeG1uoYT
rfpbD50B5TGZs0AlHqriGD4uLklpd6tth11IQRLjzcMabMr+qVqWr3KkE27i0W15+sjatMbB3IAI
0ixZpJOC5S0AKRwxYwojCSRoZi3UEN3b1RZm8OtT+vCsBvcgnrHdpUMnJgDOAQZBRaDY5UVY3Owr
qh3ug94u7tMoCe6SwCc4w0ShFA2SyWx62BBkn0ROVPYSabMiglaRG9R2RxWCQg5B4FD/4Jnfirxe
pKzcqAPfx7CILuxDiCkbVpbT7bYFDpTVPdhDvq0vZDjw+niYL5VwGhDqd+DdFnvYYcvSYcgpTwQ5
tbsku6RecJ7khAL7eLtEIGn9gOj7OsN8eYg+5ft7wakyawHoOl+E+0S2cWOIhsfrL+DB6khmqdIF
9aQag3OhYZH5Jbce63H+CPCvtc8cV9FIuhrtCxWVlKgKRKYSzZXpyLBKNMAxwdwVNZ20Z+KexGRK
K9mMQcNZFi0XFl2VQ1WV+J2zEmiy84qTzt+fW7fIf0KvhEzf3rdbtgVeax5137Zzpj4w03dVRn+W
f0qUJatPsXvnU1WcB6wfP9nTJmXMY7bpVXPpph78O/tEiR/mI67JDSTme2Z/F2VXFIGPcwtPxhRp
AGh0qIRU8UMIKSv0wwfGR6kaLHFqL5FD7tOlp6stneOGkrVULYZBKn16pHkK/mG7QTxoLobgxB5U
EpH5yPjR3Hmny+FJhmyOeEyRauCf/mEuF4HJ6xNE8f0vJzZTw1XcjyEAzcbAxA7WS9knbtBwMNwI
n9dVa+DWonyL63Jw0Py8DDV8Q+yNFySSbihnpOhRcEOPpZoJ8GgMzWk7NEsngdef6IDkSLTOurKh
qyBwdwE/D3CnVdzM3cobmhuVXn7mcApeOyBtUcBev9pLQH+5nA8hRZAis/n5ERqu2I7GdkbAHzJF
HppiseRTpEpCyQyxID/CQlDorEySbPD1G3jxAg+uf/C4+TjNKeUabBOAtzjWlNGSZL9+kUPU9Oeg
/vspDx1GvHCVu2kwYR3BES/vImrceBUuFXDFr53I+tR8hGK8funfv87/XPng+VZJNQfhjudLKcuB
AjHMu/xMh62Qk9evtRAZnq2G54N52AN4GDvqo7mJFlvM4+Kd1LbEBGLjpLH3LqoWQmjPw9p07B1X
u0uBDRRgOxpiKxIUkktKxP73PsUD0abztbAbEgYYkPAUKJCV7lO0KxUZm5tijZ8+ipz9PozOrpq+
U4KZrasRTgJr92g3RzBe/bWEhaKDm1b5ztpvT+PE2wBarufyoaNQoTkmHynELOiSpLZUrYw9VgCa
sKXXR+u3b8bBtAneiuUjGH4+84OO4KQ2eTOKhsEf96vosrApNXcE+2/1wztMLZ5mIPI3KvQ0RcTl
6/nV8MirvSxzm5tk2+FAufi8hfOiI1Q0qif9GUBmEGTLLVjelkMNThY8khiSgE6x7egsbcZzyHba
3p0tUA+lGBFsYBsmoXHiUwtXlEsiJxZKQKHTtQrxlaVf6ndvoQumCEwv5pzrUgezyZoQ2D1/sGRe
7Zx56/FgE3QQ8vHCLS6o/h8rFR/n5LO0vFXff2TyCwt6/SX+fv9S3+nQNniT5kFyY1ZOyKhsmfIT
QmLkqZxhCwhg32HXqchefViIvFWHm8zqSpDcG/egmfJyCP5zDwd7aGF7U5D2K4aAzN4HEY45Und0
4mXuKkGUJyVgoFdg1vMgW8uiW5330VtbzbK8D+8DxjelEmxbDSjyz1/FWOZmZhtteyN4ijW8lBKa
D/nUnk+kYOwECvSJWIjbgJBlj7IQAzX5VuViNChiuhekf70+Qos97St3dij93oXbciiaGn8lVBZ2
ROfV1T2bvUSRgbYMxAnWltgM8JichYyBF6YgDG4kSSnxFlpqJTs/l4hWDB9XakrUklOFrbpr1UkU
qeUpsjiatfMlQ37P1rUwC6BYurAfjPFsYXVAhYzK99voPCmGM9k+4pNxPCTF1dxdO8dd8R60Ymrf
h4jaJH8QGsx+ugPTrAmZ2rw71aCx/wnSRgvBsRLG8GtAsqm5EtxdaR5Es3cJlUuwgW6n7Tc/U+QI
VeRq5hCQgF3FagVPr4/5IQi17DiYVCxAhod18AHrzbYLNBSR3d40kH9AB459Eis8gxY2MsO2JTPd
I7ZxYTcARWEWKbqWsk/TzY45+qUyFyYkTEriEt6DndR3ErPzn0WJb4rzoXMh93TFJ4uMkQLqn3wx
se7eijbLtkaxYVdvN7xLauOblZrOteEJ62JZqrDvCMNZscv2V1z51inEJiQyvRNvgr2FPIs8XpgK
36kwmHfABfi4NKxR/5Gs/MJiEkH9OxGbyvSuKBiQY1YYwjon/HHIkSUR42uTF0D99HEo7zxyEbSP
HAwnYh3L+Iua8DFJyHvHKI4wpluiH4ACRMNtll9xLJXOm/HXi1OIajPozL8JlAdvKZ23pltsIVDu
gv5HATcG7Z3YXyu4MWRwdXclUVe9Y5Hsd+/JK2QDokfFZeJCJRGIY69PHKzmDvcz4l3PVvzpherR
dsBZNSrXs6LA628AVM1qODJrGh7unT+lkLS89LNY+byDuW7+EogOoUsnzpjmt7ZhibwDdUZHF7Ok
TmFEJBcBHMmVf+uvLmNKL9oAAtA8MlloPpHUUkyQfbfCazV8BJOfnfvlUM4/GLRuRTjCNyXtY2o3
F/G8aPzj7h3G5XiNTdgnt5/4ONqSzW6e7Y0fUYtvve4Hm0XtoUbZNxMYYwbhjpsWz5bfTrxqAyOK
v9C2gN/QX/xnl/v2OmjzZKO0BupKgUWHeF86g+c9xRWyvy4ez0KOUjHc+SJpu3t0fdwh81hQi7M6
gwR+Q9CM0GrsPjAhtREzLHYUYYSIOHAON+JN2TAbtZIw0dLmzC/yeTe09WUFHB6r3fsw86ZHlt2n
Gf89ETypRE7t3TiDyJGPCvUBXJbkXJHYKN8XdkZimHNxPfg+Nkn9kBPF5Nafx/FWyji+hr/Up41p
PPZH+J3FNSpCyp+ym2vtSyMDEGbXheLF3qSsWdp3vRaeui32VK2uFAMybrxEgzKV8s6gSj7LeKve
YWFn1LdV3v0g9jAq+wZ0RfmL5Zjv3LhZ6opREv+1ggOsbFKkSNktF7DNcrP67pRFxn7fXAjRkURX
8VBWfCMQ1VuL0JCueOjuIYL4nVPKkthPcl5Wv4R3cdOxv2FepQweVoRk5nrk8Coyq1PWtt/55yLo
xpN5FAuv5UaUC2hx7eIzLiczUVwwFgBaVhFExNibrPkrhoD9EpLNhQTYRoLjNdBYytnlVLakPY3E
fmVO9bvHI+1IbcP7jPSx25rrqK+mI3MY6Xm0Q8GHx9RXdh3k1O6VgHJKVD+4uN+UlHr945KHxhp8
qbDXRVYiJYwuY/YkjQJ5PNVAo98ma816/kr/Invh3HPWW6vRveDEXVr58dMaovvdYhLBoNgmOg1g
DiJHfkt2NP2qvWWMBDuSBchKhXEqy/I0sO8GtPMr4HfhwvjoRc2djou52W5U/zbSdvE0V4SqecBs
F+zKEuQbWBiqJHMRvpV/UdsWdvI594/rEGTHbqGJfyBKkr6Yf6fcr2LpzxkozxodX6pQoLpzos0U
Puq+hDFmonAr7xfOAochjuu1QI0UU/O0PPLMK7RYJ73EZuZ0WYWsFk4n2NZUa82UoBTWnp+Gp4yB
1inlWVIcvouLebjdjvX8zuq250wzt/TfBeVGSi4urloN81qV28EUc+9DB6ACC/wtvudCc3kWOnFA
+LS2I3PAzvSFn2nS7aDzuY5142JlqI1ERHVVdGWFrxNNFVowPzHKxArc9Yr2UP4T7wLyOGNwypDu
Ojicxcex/kjVRk1Eec2MpsbWnsdbDQO7iVH2ZxIOq4uOVrSqvgoZtZ54ezw3n+HlO3ustKn+UTEn
cUJDy6rqqrccg3BDf3EQ4awbKroH+4ftdHAQbe0wz0uHhkR65tFn6YXU0voHi4SwIOrbNogZPe0H
2p25Q55KS3iRG/IRWVyIrzRHiK/nq6aC60vST3BhWMXZqqlOoqHb6M9MVG1t9e5iOXjGO5248rTe
Zsl7LbPwg4h+Y+LxkTun79F1Er6Jix8k5Xurqe+NyF97OxoWhFesOOXEP8tF1F6PxdVcfEVRwHv3
LO9mUnwhXo9OJKJUtacE/ea/5KzDK1tNzXXbQVKg5iw8XbNcMS4Y5VOK3m6nWxFU6pK7kf2HAl3u
zq0/YoRJlU6+fWryXPTpZut+R/S2LorsWCT9DLY4nij8wtNEWJ56f6WtW+UJnWit136PqCKwb/Cl
TGwujBkQowxGiGHFKeeOaSSXHDcWxTBNT9kXaWFryfMlbGbyUSmq/LOHjzpw/NHQ19ps+E7duYJN
QY9TEF+iwbm0KKcr6vyJNhFG8G3UYJ6u+STLTN6HzGzumr/0Gv9adApMmI9kGRQThI7zF5XrIJ6M
8J9MZumS2/s5MAWgaTZ/VImkxKtEQ6afvHu+jvMaHj//zdJHQQ4vuhnD85oxTqVL39rotE0ELDmD
zaV3MSZfuDJW+K5GtPuAaqoqrbG1TvSdev62kjm8ghntwM5Vmfdn0nkNDfEJXviMqgYfWxqWLl+p
JsLsTsSmIjQp8qGQoThKWSyfnzryBYD+qqfu7pxo3kjZJ86BObiXOHMzWpq3fJe0Xnw5em1UYzOn
2yD5ByUFKsNIBEnN6UyA5cK7zK01C4ROLQooOq3gjCCQWLuG67xT9y3imRM+yT24NEogKoiycTOW
xTcuKLcEiWeZBlxXSRo/iGYUWwjCVPyk9Ygv1HkwXWyHFrriR1HGafvAr6LMXoep+UV68eUNk8Jl
ybBJRk6nmD5nXLhx6lMZ0+Mdj1vJCGkVhJv1zTW5S/ksgKVBMVerpB46QN7jk3Qn120KlM0ER5Xu
fLRXp1DJFITpMW6br9ALj3XS9VR08H8yKgo7nFoMjY4IzAt0Nq5ykj+EEKxYdpkwy+7FsfYzAhWP
/9dFfE+u58FKi5kXSdje9NHwkVsWB1t5hc7jDq92g9hvjON75ojODn5jsHeXHYCIU3XZkbqNyOSf
v8fc5svIIEgplFMbrDwplURVIvoXSIldQj9z4tsBSnKvDLzN5Lbfi/oeeGVT7dJrETMkBclhzyE/
IvDyWuIvhBF1Vt/t3Ycyx1eGnJsv1F2Q2Whv8okLG4eKL1kO9/HziFO0wPVF4aHTyX1aee/T3Qc4
LsX0LguS4xbCjIx6hlV6X1FA42iwDCpsHhOPGb4lcAxze22M+UWBJ87OYyOPNyNUO9YllTZ5L6yq
PGW52LCEtpv9nvqhgEt+Mj9kTMAPB7TAXLwDX892XuJXAaCRj3MAcnnTQlDxHDShU8xsuVFl3FRj
cb4lufLt5LKRwzd0RM31p822aT+VKRWa169+KA8k0aJ3kEFhazH+h07+/Op95FVG6rXGTQc1Df+W
7RZkSC0JkJbtbsqwPQ531kdMwBVtiFuGfBXOlmzVi7k/XVGqccp+Xa8RdAb9xgOgIHZNc/8dPG4d
36Z9ak/jmTQ0vVufp35+bMzKGuWHk7wXKKgscnG/YAUC3L7+hNYLfPDgCa3nT2jWUKqjZjBuFMOJ
TUpNw7KySzUFWoxc2DjFKtty6iWgISwzwB8VoOmeJ4EmWaLcfNhqFKGzTb9+gwsZ53mA9fwVHACY
fTNMGDhygwurdfVYYRWbJtVF3dzukks7XLyUOPLYHLwKjOpJOA/o87+8jwM82hhcq0u9iQaPRG8C
o9nCtMcT7yw9juanDEvXJ/ui5KqMKdz2mHy90d/2JSbBiJgWEZdF5EnL2eevDB+s/dg5tLKLM+uR
6+HRcMpSJhvZEOK+8dh6/y+G/5eLHYCW7ZQN49bbGzd50pyEabhwNESp4cImRQvNCaVFguYlhH6z
Y8BLCFkzFNt9gmgYMs6LBtJNUu+a3qCD4wB/pcD1C5pg82nrJkdWk51qITneCa9fU1RKuOytRbKA
5C8H4e9boMb4fMSzFH/JtrcYhAbzxx0xKqvDmNoLCNUKGShXDTReksZEbn8/AwYJmoOGzWKJF4ld
Y3JADDe41SXGtUF4qat4LRUE39v4UDbY17WNspmwyxCWSMf0xgtVRevFs+Bj71km3dUQVDx/lnIc
6y7YBTTzpEmHFDDEVIIP+l0DD+VUvNvWJTtb3Vlp+1F2WYg9HWoVuhf2Nv3g5v6Xd3UwwnFiRns3
2Bo3ftN8kohcOYQE7YpSzZ2zjreubNhOY3QNoMl5CRqAcp1obIJWyNBJmjtVVL9ev7PfJjnwl/49
Xgf7T4fn/W4IXb37EL9BcYOu1MZBNdhM3nO5NJasP/myNn147SbbL2JmkSoon+ZGgTziIcQ3CSMf
j+hw6YdmB6ev36n7uxcL28qnmknj0cNau5Fb+5SaoXkj2+UiGolUsQ0Y+tvXL/MbeRXr8Zfr6D5+
YXUxo1paZ3EdbFsUfY4esmm6G9jERETcHBCkD1qO0YWypTCSsFygllJW6WvV54VTxqOe+PqtHWpS
no5rF0TUpleEbfoH1dx9tMuQwefmzUS7p6VTHIUurD52OVP3iU4hAyxuDkABPOf1y/92Zf1y9YNQ
JbN3NGwtkPs15Pm+V37RXkDwVmfN96cV/fr1fj81/3PBw66DVJJry0p53CaY/lQZQai99GTq6tMl
KP3Zr4f+0bGxht3DN2o2M2kLwTLvRvGryTHOm4jHYSORQBLCaoUw1htv0ZEONf6HbyY42HXCbewP
1hybNyPtoUwiHRm+CrkkdtUsifFBIsSuiwfCYTAe8Tff9lvXGzjc+2CjuxSUAS0wQ3o+dZvJyvdb
czRvIKjiK0IzY4TK0IzVLSteZZgfVWtRlF5/Ty+Ly5xgv1zWPSgiFPQD3gVWw7Tsk02UXc9ZdG62
J4b7zaeLWkyBB20PJJwvHonyXPUn7Wp1EdYxMWZ2bMCaH7bBhiTr3ZBuAbmpP9NnT1kQHshzbZOj
gYtlYgAyzdRPS0dOSCEzbuqv+8i6h01456XuW8tN9/1iOE1RqBEDQgc/mPBtm5UlWJS5kCe0/jXf
yt44Fh4ikptAropYuByGzetj+nKzw6wWupnvUNV2rcNuPJNpVbnRDv6N58FURPmgAiFbz+tXUST1
/AGf05cOTiXQ+jS0mq1/0+1r2g4uuCaN06yx+fT6hV4yYA6IUgenjJ3awTbId8HN0KMrpmkGJ61G
T4weIpzYmM+GHcSH7OKNC78kpXBl9iXXcSwUsxhxPF8TljFRYVx1wY0Z1t/q0viQoujMCGrq5C4P
Uuh6wCuCrlRdEQ7lZS7VCHLB7mxBtep4wLPQXJrtVS7KbkicS7W486gDDrcyCE8d4xGYLgc4CHZV
d1yn8TqLw15Hw2gZ0pLb+YzZryuMUFewSVSFUfBHQZypbaExw7ICbYQuriuriswBDMoQtMYjvHHY
zME5kPVaXD5QZCJFqYO4hlRJsWEn6zmgldLQPCyp71KpBPsghYdq8kGItaALcfNlXcB00nOvzPyb
nKR6P35XDPsHeVV4YXcrPZZTUnny2lsOl4y69sqt8avbe++Uddd1L1VBkJFHJ9Vx3HrnY54HmMB0
5153pXBBfkb8SuXB0tumiK7wyOGFt3mt3HwxMTO9SxBdPS49lI/tbnst59fV3F8RhO2b9FpKLXXg
YOnThkCokoRANbuFAkuGIGJXLxKaaoOyOzgZL1MqKYiet1c7x7/kBsLdV2KUqOm/8eMJ0FOEqjil
3Dnvvfxs1y+eKvrK1eqxt2gC6ybXBZAZj67+NSEilMUcGCDFQX3gh7vLyqGS038YcxCU16ftUh0/
WJmBY5gUh4DePfOQS1EjatlPqbm6ofpodN/n8c+iyo7dXKDHyF6aYO9N+5H3ewCZIP5h7PbnI1AK
kYnsdBmkwLQuZXIgxC6EaSwkVNCqIIVhwGByjCv7pJx2iFcx8F/aJwWEvtKjKSadneCTebtijqtP
uGu3Z8EUDKqpZjm9T8oxw4tl2mEVHHWPS5sja7gtdlvMTBxgvuIr4yZnY34MVXCdGjNtasPVGeM1
p3C3jffd/os9DpdBjq52CE5UdaZS7sNFMN/7tbNHE0JF1o/nP/uYjBSclSngBuNHvWDV1AN85mNE
TKOXPUTW7qaajcepMz/Sge3E78preWGq5McRXPjIU7gVD7xhX30xzS9FnUIhhXXy+ov7TYim4Qot
pOMuPSmWQOGX6NF0VnYOl5gjeI9GRKmRarwcvYOD5gG5vecdzbEtGQQ8Qw3FGzfwEvB4fgMH4Wtr
xYGTTSZhsrWw46SbL+oKKu3XYZ4xfXFE7bJA8mcgxzcu/vLYen5xHTi/PH0GGbZ39oZ5Q+C2Hq2/
SByx666B/uCDE5ZihY/+7ylUlqPzUIwnUQf/ODfeuhXt689XELdCXOG5PhkDyNrzWwmCMlsZWfAU
C+2jYdFwCWMBbiY8hOfwk/Qm5Fc1w7cDo8OeeuIxPLuHg7NnSOcOrp1n3siGiq1KjG6RIpVHACip
pCMelFogq0gJEMYY/TSOlICMQZNvV0fVqHMF47NOWnjSWP/wIAA0I/ktgZLIAGaNtVBNP92fJU9y
M5veti5VACsPz327PsFpV1VRWfZgLyV3nzcT3UMXgxePfBCCTiUGqrgiErMX2OTYJ5CVcUhTEXyk
+qkHn6k7pEvLmIKWzTDFeY56FarnrzK6ObjndDlGxinur97R63N06YdyODF+rWgeLBArzK0G1aF1
o+2Ot6CEwsOjLYDiiV6bhUm0Xgbmow/nnsN3KK7cCcea3t0IFoRHotYg4t+rfDbhzj+P90Uy1kv9
yRyBb1eM+RS8k7CTr9PbUSqw7/cfZFan4sh2Rb8Kri/GYulVD1P8Dq4ohnLjRlYsJSsGJ/wOg6L9
7J20U/KuAosc3fwYdJJ9kK/9SUhSkZGailaVlEfufC9/pQleq7J4TgIJhUSI0i0s+C21bb6EA3jI
hx8C6/mynkGYkzP9OsU7KWyeLHbJnnZ7jDvCpXNmXaMLmHL4c11yPyTxpoe/qzIj1c14upr3VyHC
mKPRmB6dOIiwoTc/9Gl18vobdLR0D9/g0tEBriHCjMM0mFw7mfKSmgJRJTX+o79LkypFq/KVttZH
Sfco5C9McnrH8oh7AI2inz/u2/ddflLEMW03a5pbPFJvV0DF+uSEmOKzbW8eSTemJlKwzRDIgzP4
IMfbe3mVspElKC5WzVHUHO2/s84kIt9j6ua8CdBjD/f6sx4arZfxHrvBtMbVhzqsckiFXDTjyBo3
Xro0aoKlISHomH0XSXeidNQOCz1ATeZpO73ez7hYjaM+6kz7u2hvr+tq3VerG3YEdZ8BAaOaCgOB
ziSqarFFuitkWO4PTRoWheaQyI10kF7Lc1yV022Y3icg/XyriEqdtejc530jGhF7FWG9trKfDTX1
AqjKlR+pBMqeYBECiiGpNU+lVUVCIhs1s8scXJI6Otus6geq2bIKkJeRZr3xYdi3n7xt9Z1riA8m
+Z8bFycSW6vmJHp4atgnarI4j4hl5ka6uZ9M0wCuDb4uUK9wr91RdmAvJor6c15ZvGrIPgpawU1C
qu6Cm9WYVMJ9dWIOHNUg3V34Bqzl/O7ADujih4Fx4Hnm0pr5lzOzTbuVb8zM5t0cHKU78+N2j2Vw
9eBB1VrCrYU1gNxf1BclH/TbeCd5N88lKSjjD3ci2oeXMlnk7S1WYdaH/a56wI/vXW7CoyF6Cmnn
ujAqEKOn+4+8Yx0Gwrb5ho68o3ZpC55Un4to/rPq0uMomL69vnIXWdbByvUsh1ZV4NxoSw6f1YjK
cjvkdXhTRZRdHTYOGDrjHTfQpvk91d3YLN9pK1Po6sYw2b4grhJBFu7ZvngApZaYHt4N9C/mhm8u
EpglHUMVFzNyu14djjhTBOSuuruyoZvth1bFpvmhqJeaBogMQaET7RfGHLVgl46qsEn5oE7FqdtS
If8xOBS6KZYCDsjehoWuChg8nHhnoWQHkyCWFm+JizE1SJxrdAykD7IG5AVGpntCeECJ+q22l78p
GnmMI9AsOh0lCAdnmDc4aWHPjGOc7tFJ5BdudGs3yZkXlxvuUwU7elOzRjjfZg9DDRQ8Yr+/WTqw
flM7eH4rByBJsu/jkupseCOXeJ0VLFKZsJB9IS2uzQbGCdvV4hHPexZqSXfqZPvVmD1yPpQGc1ag
DIXhbO9izUWc3mVcZ+6z9wEMZ9vTFiNzsh4bfoEFlBl0SGr+e+axv3WUZg+Vob8RRSaEx+04+gEL
BftaclHEC9FFhwoz9afbfHRvant1xilIKLVwTxbupGDFRX3GXsT8ICRj/eWA9dV4NXQoNmE00Fq1
jkUItdQChL/RgQOgJ4OYyPLeIVvSiTxQQNGxFLgY0keXJp4QdEVX1pKhT2VHJf6cIo6R3bvQw34c
hJ3Kv3AlFVciE+4hRMVtcVd4Dekc/ifp9EXnGx+I+Q1tyJO53exKNzpSo/QI4TZD7prNg6Ti7Ogm
GjH+RjVPvl4b/67vb7F3zET9UO+hchXIxzODklVC3BSXxHaq62hlnlKdW1SdW9LcYJhucZk3EoAS
OIXvJ9ipCphHe7u0ZDbg5xJP0u1MPEaGJFRwQ7Mf7EypsOv4JNWh1TWbPtmAaKPDA1wj7rFniam9
DoXvzXZ2zuzJWscQQIb809b0PzjOfD6uAgDb6kKG9jJ+4hgYMAo0eBEWuXhryEF8dzPYzbnqo6kz
qhcXlhlXP/8zALQTQYO5PwazKpfWLh9oaBZIccvQhNnKPjbs+CLzfBS5D36FtBnH8v0AIYY3xlRo
d/lntKDTkQilrHVxJbSDPFEp/mYqJtvrflXfNhO7AHETnTfIwZq4ttfdQIOebVmf1579YxuGd25p
ZkSc3ufC3Z+nYYo5cflXOXqfzTL5SxyTxr23KwsxxOfWGt84cuyXFdbA8kKPyEmbxws9YTx2XVNW
ZvLnYITCR/zc/BAiSW46+1Gcq2gu7hlEP2FDJgDQvCtG50QrpfOqc9ZNkdeTin9xwqFpd5uqxFqR
rheq9UEJVZrOMHWNe8P7qlumwH4bJut9Cd+Nb5GTcIjyIpi2p6KArALjLe2u85uHpK5lgN3SGEBS
4ecJ4HZvJYZl5fWfksPEFrTEeA93KiU6hmd2AnFv5ecub4p2c+wPomYJ7nDm4dKIPPTjlUiHlclq
00Y/RvUXCUWMiA7HGP8fN1mfYk0AKKIlW66s97457NZVDJoiPk1S4bOyJzID3zKDbUSGBqjGpmHt
nQ/ychRrmMFXnwvagpzZKZxdZMbJkYeZVE8HvaOqYpnJKmQ5hv/72/R/dj/Kq6cDt/3X//DnbyW1
YkazO/jjv27LnP/9jz7z7995/ol/nfwoLx/yH+3hLz37DN/787rHD93Dsz9sii7u9tf9j2Z/86Pt
s275fu5Qv/n/+o//+LF8C142P/75xzfynk7fBr2t+OPnP519/+cfpmoS//3r9//8Rz3AP/9YR00M
V/Gh/cdZmz0U31989MdD2/EthvtfEA8kfDc4VijK//GP8cff/0JVJaDts23yrx4pSVE2XfTPP1am
8V8OzB1Wk0WNIKDN5R//aMv+739DxKDuUY6BCCQgGf37Jp+9pv+8tn8UfX5VxkXX/vMPS1/1a+bD
SevhJW3IkpDaAKTc53Pa3LreGKeWeVr79je/qzatrVi3X1tFctavPjTbj+3ACeFmF6u6v573u4ts
N2Ai8rArOb8eA6ugxQ3Fi+3+BJIRpgxbTq362KKPFf2MHzNO2TaojvrhwQLtjWD3PcwRR/QcHaP8
wDf+61SeTeOPGgp9npKBdMVxA1bnTBRn/PWUPpRWelqTTDTue2d3MQco8Rp7bWEg5jvfVCb1je8r
n4PecS8jCjtNnkC+wVtgldIHlLT3cvSndTKfD1593pzRF+4xmo338S47zdMRakR1GoQpZljVZYsZ
4s64Nk4G+9jcXYXxnVF88svyKDM+Z/TAOu3S9KxOvhl/hcV8h7HLqReF55B4N357GybbNYqro2hy
j5M8O16hHd8FJWaaw5mXeMfYTlJmQ4NS3ycUdOOqvOhzsLtjz8k3LSLNlfdQ7y92+1vHX505JUza
3UmLtXZdTycobjdzgp3HA4wdz7geHGvtpzMcVg7I1qF527wJxs9G/wXD8hM7ry7G3e54aBvsuv5q
s/C4o4jQDDHwabpx6D24Oo05kWnmvq4aQAUH/L/KcWyCIVw4RzX/PcYIoS7KOlkb/XQSRuswr7Ho
qz95YXWSrbJjJ0g/bDPv85a0Vo0g+7ajed5qPpmGB3u1O8lb9zLF4JvQf2PtmrucPtxmbV+6Q3Ky
z6b3/5e681qOHDvz/KvMC6AD3lwuTDomk971DYJkFeG9x9PvD+ySmsyimCNNbMTOhaLVzWId4OCY
z/xNE7UXuWLYud4/D7FyM+fRAez6kwo0UJGf/fRFEaNDIFs/aQa+NokeczFXl2V8gUYq+FrsQ1Ht
msHGUpJGD8xtzMHpTAT09DB6KMtxG41vsuQVc2THk+/4TfIjHgkj4FrgLsW4sTu3tDeyDJlg0447
wx6qc6mK7NCytkaynYPqQc8Gr1M0txGsndQgOibz0GTDHbZo6GMmz33+VpH9Cm2xzpUnBe+4vpTW
cpK6JR6vMudtG62l3GtM/UaktzH1lNTTRZf9ajKifVPc9wk5VhJS7Q5YLka+zbT+/F5UfaSKPeky
mOKLeInfsidDS19EsznfqE12aywaLFMm3WSygOa8Kj4bclfbiFpmlBZCEnjttQkVhBcC6xY9ZUE9
JHkCqnOK0PqEGKNTZcHlBlvJRsS1U2s3qVLc9rLo/T+5Hs5R1C6a4q09vh8+XSn/my6RpV/+ry+R
y+c0m+rn//o/bZGmn26Q5ff+ukEEkvg/RFVEEw6MCKajy4/+ukLef0QjUtWWG4Z/KBQCft0h2h8m
/GGZRjMhmUlizG/9ukL4EbsY6sUC0MF7igLQv3GDHPVh+WtABuDOBOhTx72P2P/zBRIkYwr2vgyv
rIsBKUQJKHuBmxGo01stOC/vx/iUGNmnG+v3AY9K4DSxjD6aGNCoriSqP+mKXn8WXms4BCiqLZyC
tB5J2Pw+IFP5sQWRwDSzJjkLr6RqGyb7st2hVDvyqj2t3lXGHqcBSVTqWld+b8sSzoCuX9O+3HSo
DwLG6l1/BO/rBfJfYdenqOvT9f25lvf7ox1l7Y2sNXLpF+FVrf5Ilfsa1Wgg15b9Z9o7crQtm23h
c/zh0nZFIK53z+30EFYbDlKO3bC7NnhqUXOkzAPPEYjZPbdQJKOC/NcB8C8f1Phckvr9QY/aODnZ
SmQKKYppN1NtC4oHzUi2z9vH6AH3o019F+6biUIMpWtnXox3vLpyiq2o0KG207fgrr2ckB2r6R3a
MTQdblJXFA6SKyOBCE9jjbzIcznTobUtDw9G4vJJtV+VmVLGT/GGJrodn1HOubF+TI2DILp0b3mv
40O701/N2+JcO1fuCBXEai36DqoS5c8PG/tX4PXxS0n61zMAfFCnvoza/REsNDThW5GThFewlsw/
pWHdpG4t7efyvJ5wcYDG5cRP1quo2f3PIreTN8T4h9HWUEW3jR/yQ3zXpo6GYW9pi7WNDRtUSm4R
+H4KZgrqDx93gCnZtb2FXExOS/7Q3cwJ95lLFbYNBszJSLfWerMa48YR84NcvFb52mopieB96CQa
ZcAziiBy6sb7ZGLZgoUDS+0I9eOYPzWZN5e21rrptI5iJ40P00tI9pNdFKnd7eI7Y9j1g5OVeGM6
6UhbEJi8C1JHqkheeJ9qpGLiAMkYMSuRvXlY9ZKjVn8K2p9+iWYHLy6o7ghJg4S5+xGqjzXYemwO
6tBJpbXWPsfppoiwM1av8/nPTB4BVwCWSe3M1ynZorZSbDQ9ozH6ZDWHQlg3gWpPVmrLF3X0MEfA
tdBvk5qeMr43QiOyINKJN/IeV3HCRxNOTE2AcdMHbof7deF12Rn/PylTpzWf8/jdswLNqii9SsN7
+s+OsZ0jGYnJZys+UxrsCcddGdwYWxgT3y+f99Ty7zLnP/bP36tnOQg+lHQ1rdeMSMDxKe1oDOz0
aSuK57m5DkI4Y50TCq0rS52HkLc3iOfYKQfFPhdXbXoVI8ak+z+GgVb79IKO6fgmomKHZOtFf+UX
ZK623nv+tkEyt6DfZzePamlT24/4N0RCcebelfka0EdAGx6pJb65YdP1RjcoSDhv9hjQtIeysR1A
9070GD7nUEywOZO95mnKSCQYwEYJsl6T4VOQs36aL+0hLJ36xCZ778B+N0tHycw40SOTYmZJgzfa
2PmN9RAc9IaGkptUa7X0fBpho1eMm7K+zqwf9HycOENHJlxVt8mrNHimstGiddufwQ7JB9u6LRAG
nsgF3ELeiMEpK5+jxtNv3/XYyUeIAGqgyRBeVdetcMYCNpD4CxDzJObm9PMk/JzkTSmufX9bo2nU
PFnTeT64+qN2nwmI1tmC5vrPbGEJj9dXsfAQJ2jGi1rfV77byysjcmVi0wgbewfIHP46LX44boGX
hHGCeHCEc/3rZSgAEVKQvWKMfnQbtWpbhtMQhFfmn8mzsCo2UeZmzy2H+uwo1DiA3tu5YY8aYgRO
FvJIbqrbtDTzu++3i3zU5Pr9UY7um1Rox86yBNyhrfMxfmlwP7Kn1M0GNyDXkjfAAn1aAA5u6pRM
kK0MnTp2Erh1uNlQ2T6LOV2fKTlxDkI4EpxRvR/U21b70eGM3K0s6NcIHWKft4bJrNF3GO5x42U9
tYa97LgnY7oHYNcqXk0aNXtD6UxeiIVpxXIcN/rCOGxwa+NswwVa2kW+l9x3xC8tqhv6dF75B6u6
MlNX6jew/+QSL2YgpyuzhoC9wvC3/JFOZ6PstvNZXe40aVdal1bPotfPIwvNjsQu27MZJaj5wpoJ
V3CI3tIYw++A0ACUjZW+yuRtASKnfwrzFhlSsJUXk3JtJVtSs9ADmg+azZ6SP8OC3OXPePT0zKlH
lK13pnjWvOrRXTpBtX8aKi8G8UCx/k7HM9BOf6Y/Uc5UkT61ABNgbAtShrwaTJoNtGqogYHjx0ai
4vZOF7uj6FDNlrBtt1bxXfiTv8I3t2LnGfKdHGwgf0siXul7U7blRYJnJd+GygaosFrZreSYP8PG
DTUnUm2uCoU7Yw0ZsYCqFoH7dIb+XBnujWljgjzDmbzcdNVeEm0++7ro1n0FSt5VMq+i65h5PLRm
egG3kdZQQrUJf+0ksuy4v+FLyBUNaoeatIUZcbb9ftV+eXx93D9HIcIYFKlSJ/DwTZTZHfO8vBWr
vRhGNqCyHkdnsutqfKwCD0AWTuy1SCvR6RqnSTeYq+sczMV5z+UpbITBMWcwiPtoNSaHUju0gqcF
Dq3NE4+8xL7HJ+7HRz66l/pIGgW/DcOr5L5WqS27I9p5AbL+nDT9Kn3aUkOXCUX39D+RocgBJDxo
52bqdJnTBlDNkV2BA+Bksz15xg1obAm0P9PtaYPdnXha7eun1TBfENHE/U2MUhPiqKhGM7gadtG4
zS+kCrnBS6RK5yjjmPddrWvW8mRbBC9Bu7fwHlo0KJtro3KRCCn9s2RwyisIfHV/10wrVb3W8h/K
OKOZDTPYzQq7Ixz1JtlhzzXhWkW4OyOgtbXJK1QnruGuQEjnD7gmvLfK4ZIFhbsRcVq19nGGjCiG
Ruv3j/SrSPqp6vfPwutxcfa/l1r/yz/1/2OB1uJ6+Ta3fu4+5dTLn/9VlVXUPwxZUiRFNXSkX/jB
r6IsPyAlNhSVrrn0qShr/iFaCj7N1GtBUNIf5Ub5lVDrf+CwAl6dqF7CbQWn+n8noV5upr93FLgy
STUoG0M0osEgaccEyloW0qFrpWFfJMVG4bBuyuBcKTLMCJoTwKUjotjvYx3l7kajI8qhIdqvVahM
iNJNnsRe4xdIIsBVrs6rufcMDViffB7EratIyaUi5N6H7/JFaiR/+caUKgDEW6h8HYcNqjDR2BiN
aS/CpErAn4mmsm3maJOrqWcFwkWvTHZTWFtLjc/oZNi6FDrjqHGpJbaRrtP4Bv1JJyhrr4+K8zoB
sVK7o1Be0F88E8zyWihVR9HGs+8f/Khn/mv6YM0orBQKM+9a/h+C8hwJTb9tlGkva9le5QpRtWJd
lNbax2f557VuyFtY9k4/EOHMMSLN8iFKNMfqjdX3T/K5iP/rQXCDRQ5bNIB8HNElaqkwc1Gfp30l
mm68MpLck/OJ4CPz2uaeBYRP86mX/0xlWMbU6GiweRS02QzUNj9nJErV+AqdhXrfZJCZi9DWg8Qd
iPeR8FpLRucayNSV5J01Wfv3r/u5D/f70Ozfj8lQZWZ5E8Q+nfz+QQ1uwjj1+h5FRgYvav3EpXGE
P/x9tGX5fvjKXSMaca/q9V5LSIeH6ExE3kxWLCwYAcdI3bmv6m7VaG40CN6o+J4uEJxogKRMbZtQ
/ooD3Ul9wRuy2QuG4CwRtEMkAaSiwP79xCwFv6PDQ4P4jZk8JcHFHfgogkCocewkf4GfjTkJWLPu
m3xdw4/srAd0od69PJXKR9JWvesAykuhRQV83oxz71Zacui0zq1Nwan9VSGGZIxLkZ3tFWkI0tVb
VFoiCu6N03M7p5l8r9cPSVfcTGn/GvbUnb5/nS822OfXOYoutDjJ5WFqUa8Z5OdRbchm7gZynDHJ
VmqVrZsq22hWCZSVsrmk3qBqtlHmfFO16arhf98/zudi218LgQsDPUKabxoiNp8XQiEJw1R3PI1o
4Y8jY2ySx06cI1VSKI41Fed6EJ9YfL9vbCbgw5BHE9C3ctekY1fvwSFtQgn+SG0cBCK9btBvwpko
SxpDet+n6nVHJPd/vKtFY5ISskIj8uhdB0B8xTiwkPR223cKeqYxUlDSzo/868bUgAr3m3cT0HTd
WBjGROsQ+dNnfZi3lgmgwoeQ66Mu1FzT+rbVLnv7/mMcVWV/PSEPR+6ngPt4h81/2JZSL2FuphUc
AuTIXdZe1pV1KGX9ht5hNFqv9ZSugro61yDnyFF+ELnPgmCya52PFygo28ROA26xNzIR6SGQ83Gy
rmTpORLAFnARXtfWf3JoKugSc1IbeJgYx8xsxGLMtpaVdh8o0EiCtRicG5A6O3k6yAhpd/lmEHvX
wBDp+9l61wP+HFVoDEwjAAMwTafh/Pl7msogmunEwJOGHdTsn9GrvRwqYZent5GPH0bQgNeR8m1e
iOcGSE1fuRck80yr54dEEh/6SDNJ7cZTd/8Xt4iiUBG1RF1UsSc7eq7Rb/IUdGy7b/poQ8FpTpyW
kFjXnLG1qKXPHkAM16+Mmyyqz7VJuROEx8aHAsLjyll025XNCkRcIdNQpbL3n0wbrojEe9yryvE2
CP04F8ZWbPcaoHo1qdeBpawxUFyHs+bm4KACqXM1tcXayvKS1MDYu1xJo9eb+nYspjMrryDYnyr7
v9+tv31NwyJOpdKxHBCfv+YEwT+tOIf3eRlfh8ad1iTr5SCK8mzDNYxjl3WIcRim+Ksl0ga55p2K
P3terVMlcRPfsv34IUVvxlKMbQ48J26j67pvLntdustL+UkxkAjryqeyeYzRS/TrzHuE8+POiuLM
CvQxytbfT/VX1yzKjKwAPqiks6E/v1Ob6UEujTKy8zo6XZxsSeJlqGIWgnGWzDEBX3gWxD8Nq14b
vnDdxIVtdg9imAH1d+coXRFN38FSuTONP3E8WWujCCj9xI30xRVAsCeSCCgLbMM6CrTyWR71adAb
FN96tyVLbICENvJBDcG91i+KcapAeGrAo1lJkz7JzIwBDflVlku7li+CIKQ8cpdHP/LsFEvsqJv3
fqp+esGjc38QonkeAClDQQvt0r/QaTWoKRJDF6K/1oSNb9ii/vr9p/8XgyrLDqONCNnp86c3e99v
QsFs9sWku3F73rdodOXOKKvg0wkihRinWom5PoX7Pzny0f2qz00k6gM8y4QAVkxfRQFcWlrZck07
nCZAFuB7myFIdnLkZSKPtzBd3X++81Gpuo7VLuoFXHTzoaWDECAexWqiEG+N6CbtSBtKH9Ay/1GG
AyDW84mj7YvIgg/9z/GP7S4kc1Ymcxk/Q5Kqgt0Q3ATWWlz0RDeJfoF8yKkr6MQbv7cIP1zYoY+h
HGqTzV6Pqg3nJtLovteqGVaY9U5G/3SRo1SzxNWFDEqs5hp9tf6frbTj81xswNnJCW+daNTT1M4d
Ws0Z5s6de3UtIOlmtGCuJ3qmaXriqvtywvH7wF4EO1bZPFrkWmQJoozB5L6VQqzLUR/VErckb40N
xAtpm6vqi66cGvXL8+PDqEcLvIi7Hvczo9n3gJimkD5Zozuj0CPSKeFtR6xBA/HEJH+RhGCk8veb
Hi3t1DexCit4U6JLu253BfPqR/csMj00XdQ+Ae+CGB6uF+/z78deJvG3XfX30Mfnc1xDubBqXlfD
P3I5KEf9aQ5DNPguhObp+7GWS/a7sY6OZqn0SYChMoNR/jFrF4mwHuRrTuXvRzn1Rsuu+rBrlFCe
rKFiMhUDO7RoMwsXMvmcBPW7OOU/9c4B/u6VlM+DGVbfxXrEFi0rA1m9s5q+RmLFbuifK/lFVi98
BnOvTcZ2WUK67O/8OXNALidNvy6izJPqBrcsywWW4ALmpmGgObJMIFdMXhTkXliRKo+tOwF7/X6e
voxwP6y6YzGXpJVVoVf4HC2y2sv+WsKcGFs5ZOyWCkEcwrvIBTxwnrM69Yz+RYRq1AqSbT0N1rAS
4f2eeKQleP1uOo/qFE2Wp4lQac2eKNKbRp/yVLUuxM4dswGqM3M6uHLYuaqVok7KYh0Sz5To1NOL
P/EopxbrUcToj22V6RGzYxK4KIhpTA8RQHRJCe0B4WapeikhRYGWpFY/nvWLYd2iMz6iLhidyeWp
YwlI+Fdzo9DdVElJ0As/Og6LIdPGOCPcKxcSUiSg7SmbxHHPMVTHEWxdOcY0al1lstyEfCRVZzew
RMekOS0MdBIqy5779VTdtf6rOSlejMJdOGxy7Udc6PvBH1ZJ/ywsHcf8nsjBNqzKhQsRyJGboYWV
jZfFKCAfByBUiS9pDZXiQz4Zr72cv1kyWXXgSyg87CpzfmiHaRfr2Qpzrd1koUSgRNdDVB2E8rmv
ULimo9lmTqzqzuAj9SALr7Ey047RBQCW3ToAeI374x4Nb2L0aJMWTeh2hY6pabSX2u68TMObtHH9
bHBmVPRtpR7vwOWeCbRI6BcqAtDYyFwNXXCVA+IrAjhLWrEd2tg1Kh08X2LfGkq+ywf9DJXps1oi
8FcNDJEU0IbGKlPkh2BHWwTojR/cG0HlqrGoA8otr5b1OPn5tjHKm0jOHzMEKfxeeI2kHvCQW8kA
B2v0vHtrfBgb+WmOis1UiXdV+mc0VusccmBRa0411zsf3+pQhjjsZzu4p86gNZ5QBDtqvzdVGNID
Mg6FSDFMvq316DonC+8Dwh1Tu5Gb9rz1660UmYdabQFA4jUZtm7ON9K6CcRVutGK9BAm6mYOp6eo
LTcF+j1Rr0D38GNbTcYHPWqBXoDHStpLteromxZXdKldS1M2WR38CNEOM5qa/LrZgZovcAPtnuoA
mm1zUSigx5r7qbrwAR1lxoWqR66p7sVc2IzoVCA4K12rwb0y/6x2aSzZSXmxOCUvfglE43Ka2g19
y1FwEuUsL1snzNnQ06usxAiZq3SGueEnOvslCFHP6KD/1vKVFPmXRWBtKwOgk+iiQLrJctQ/Y3M3
zvUF9W0hpVc6FahkWFnqiT/E7SSrqzRdC0K4ClwLRkcbR043kuJRPhjHW2NKzsdUB85rrEZGNKJ1
0yB5Sl2stZTnJTfKWunZr+XXsHjuG0C/gSPKMUE+brELu6B4yqTXPLiBtVqVwVmTaW4fUt1O4d+W
l7HuZH5zOYzKIcE2ImtDSIWjF5TCphNN/l3fLUfL9wfYl+fXe42dxh2Q+KOYIpglv6+Hqt3n9Itj
iMAtKCLyv+VFvx/pyzjt75HUoxRvrOapTPqmJePSNllPnJZgxTCSBCjmliPdrv3MWVKS74f9MlAD
kAlck/YSFvGfr96unvheI1fvkLLhqGaLhuYoRbPKdYiqWQdiQz11P30VqFGNVygNwSoRlaNLYehS
I1T1rNt3xiFPOXLDYRGNpxkfYmUwQMeqndKq0G4BPhKeos0fCVv8lWuipMPoNNswjDgannmcEeyp
un0aFts60myxCNy6STwrHle+EqyLoXLUPN9Wmrod1Oi8q9Xt97P+5cemC7i0nXgQ4yjg0ZUkHcQp
afe1ZLhanTtLpDBrAApBLSlkfg1cHkE71a9ZLv7fAoMPwy6Bw4egLk0Qi+uxPtwXKqfyU2euYaec
yLdOjXEUfIiBn1KtiFskO25EZAmzXcaq+p9N39EXVARBjzWdTrnP4aLTbVraMIOfevihNzCjTXyy
SGv+k0FNwNAidFXjXSLjw+RJvRahXpi1+6yavYlaLTJbsEXgK3ReIVKSy3tHJUT9ftQjWd1flRHl
72GP3rXULEGRtbLdC3Lu+KSPZbw2J9zQp8VCh7YXq6cIJ0/E3FKgB/n98F8v1L9HPwqXEs73CZoN
pxLlONW6zuQOU/hDMOm2odqBcl2L/YkFtLTBv1ilf495lDvKLeGHKTFmkcyeCrcWRTpHV12EJx0O
Y0cKiRgJ5Jv5hmTI1mW34lg0tRWRJJeEMO6isiYIsKNVgbReUmROYqmOKR5iLsX/2fws8/dhUYRT
InTQOtp9L7z4kOcSFuOUa06encVSsWYRToq6+Q/GpEW/UB5ph753rz6MCQs37TR4Tu+HR91I2O1c
zHFl4/AJeQ+fpRgDaCqY34/65UXxYdSjdVjjxR0mddTuMcpEFJsa7oDyevzAluuJvcRhOLEOlr/w
t8Pqw4BHS2+Q50aQpKVGNmbeYOKsPL4QuQN2zU6MdOrVjhZck2cY3ocAvYb6x0g8ppqha9YuvQtU
wTctRbLvp/LLBf7hzY4WTdM11LJpQezflXGyp3jh5ugnzkjpxPy9oyY/LBPu+8bEEog7BqL6lOtO
kAMeA/goPKYBTGoMqScEnJCLyDfldTqm+NVcZ5DbmlPlryMM+q8bF1lq7DXEhTMif94lgVk3qTzR
bRnNGZG49FwnH1f6mxC4vIkThS8jBVKigRCuxzZZD2q6NrsCTWbF6+TuMhuU5zHtLsWm3soAQRBz
K7HVFvZxm73hhYjanfJc4D4FI4sU26omWOu0vmnS+sbNnBLet/oSNKIqgHVqSmhvLIIGYOFzoJJg
8gSr8ZSxpOBwI4XGNhOzSwEPmRiQKIQ2QborxQydDfMwhmFpo5JyQP/pnLaCo8QPPZyMyuqRXrgo
INJqgXIiYDKX+fm8FWBImggkLApQMtXTz/OXw72dshFQnqYKq3I0t/g14Di578MRprN1mHNjW3ab
RDMvbiExx7vFBVou9bUP1HGWdJfUtiKZkcRdhc51WkRv2UCFe+j0dS0biSsNfuRYcncQp2hTY29f
hjt1SM8zcOhtIp03sn9d19o2GPXD2PdnQbORUJiPkNkGdZqcdUFyToa7GyXxrDIWtH/nZhF8R0Hb
IMb9bIbpuVSbj3KuPdbGhsR1PbfGFnzToQiN21wxr5Gh8ChAEP7MeuSUU7Yv1XYd8EvtUP7Ejv0t
GqO3Lq1lZFHq6zZND0OB1sc4Vo/NSDsk98NrITMpog/dXoR3oYoXCx4kqMMLMawOsXbz/TY+Ipf8
Y1lj7yXRCZawTfz8WSyNfpdR6O2+HKUHrOd3ufigxPm6KpptXfWXFlk+0jqowpmxeRmWujcI40Ye
9M1QmauqLS9TKqFVdNUCW28JegUFfYmwoeUVv2CPQKHB2AfIlefddNt2yt4wa2Qnyq2k508Z3hK1
F6JJRIsVKTh7TiQcwvydlYpu71PHLzQguzXIUkTOLYyujG0FOla0iC7HaodkgzQF66rUndaoIEfI
q7bU7rqxJcUT9gM6eYWcbhqS4zZLUHnsXNEfYZxr00PRqndRWF/WEvBfGSXHrjrPW7JjObHrWjrr
LSE+cZyp70SVz5sAkRASFIn2o2mhgHk020Ir6lMUdXtYl2tBhaYTmg6ChatNTolSkcC2QD+sB7s3
RtCnKnZ34Rojdjfg/qhDAOFlSJljOMgVbS3LQACgxWsNwK56pvrhxiyCWzkV8f4I3CBCqH3CzSN8
ikgQdFDQZzpiY+MortVU8lLk8AYIMpbfPEbDbNNf2BYLiwhIrAY6QxYulVx5rHIS2NnOKfJ3lb5V
2/AxjiBSTFwy45iiy4Fnmb8KR+PQ5d1GbLAqY8Um2U+hRUEUmooqOS3kgbA+842Blmm7Bjy3xdZc
Lme3FQDvY/1U46hQ2z5BTx7/GcmtK8o1IE9tWwbP0RyswiHfA/a4aqruwge20qQ/q/xhyGUnNKX3
7GtA0y8JVVdIld1smvumC1zu333J6qiywAvn/kJN75H1BvLQeGJ4o+vkaihPBW3rxpQ6/aaxWemm
XWsyvqz4VDNr2irBl4Iq1cRYaoc5JLh3SU1/LIWiyY9whemdWmo9pdfcMa/3sznu/Sneyqm0Ivfe
hfDZBquw5TRaCbq6HQFSFw0+GWOOT7aT1G+Nop9nunSGoxcqxTg10Y6eaWeAUXoeg3WkCutC0bdR
VTuSCT4+b5PFeQ50fLaaqt7tBYglQdDfFBhv5WG+RRNk3aKoZBUucrYXeXpFvcRYEBoOOlO2UEJZ
irgizPCsQbgKWyXYtNp5PqMt2qp0kJUzXT+TpHHdMTXVmN4vAcQ4KB7KjtsMgrcVSs6shxsh5yg2
6hdrUj3Elr2khjiiDj21GnIYoW2d2LSeyoGpj5U7Pbs3o3Gfa6Co6nkTGrOnpbgcmXaadt4sifdF
m761DTxdaSulkitM0XroaldM3oKasipRmzrFtjG2HmKiq1RaaNd6vg0y+Fw1FHQNXoA/M7xEA1Ka
fghT82j4VuRkWvrWC+Yiinmbd8ZaFOtDLtVgNWSOk4faT9wMCOUoXBS6+gKz/+BzgMkRMhO9eVs3
lNoSf4XQ56buDm2kucls7X09pftGdScyrhUD7LKa7hMkOtIoWZvsXmu+6bvGroZyg6/7ZWMYzyTu
QDVSCxcW+ZHb8rzQa1dubvo+uVQTcSWxaqlooa28rHflkOaLXpY5EpWn9yYRlqojdjKL+072oeeb
HIgBm6R+mVNlG/r7QTa2fqhc1cULEikrs/9pCvpB7vkvUuIZ0QNqbatBhFRBBpJECSJsHIzFs6Bz
l05N+EIHah1nYWLH8Ztfh5s4pRg5pF49WxycaLf6SLMF4fiQ6AJ8/V74mWbmDuFED8UGk/aUcjXn
PFoUKeu47d1EKx47C2O4MN9Puo8QnqA2dj8NmLwyxhZ9sD8xRD4sv5hIoGlaQbwKhuZRR04LBa6X
UIhe8ulcjvM3n8JKrEUvfS3uRwiasaleDnG/KnTNznKjBFfHW6SC+mNqH/m6j3XWP9IivewU3OkV
7TYN0WcbZQSJ5DN043Jm8pAF2VOdZfu07mLYTuHLZFZnRjbvEkVNXAzYY1uI9e3UJG99pV6JnXYL
gvIBcr7tS82jUuhrVCSwLTRuZy2FmZXoT5q6n+PwBeHhF02wvLE3D4mECG6Xh29cLlfWkG86eplS
a6Lsy3Ze8h4CvdshSF+GMHwjS3nr9Cy25/q+buYH/vCL38Fwz2XzxeouEPWy66CAjsHjNcHkUm2j
9cA6KWfuLdpEphy/vD98JBSPURdBIKoUylLyhSF2Z4pQPs6mQjunuIkVMXOUxLxV8/hK7IvdoHGe
sDl7HKOzh1J+HFEjhu5jUdtBTQvVlrWVtQ/zgKxCpW9SeAszx0rRQ0QpWEpR5HZjDihSu0H5d2e5
fa5e1eENxcF9wf6zyhcJxXWcuTwZ8PT3Ec0Rk+qviMaAvy0u4FqNWP3zHYtbqabpYIsxA0wANv/s
ORykuvRKKYStKD6hQno3UYhXCDqxfDyXVBSOxnid1P5ZgIRBpsSbvOToV0Rco4lDorfvn/CrVM1Q
DIqQoNgkQq/PD1jq4lxLYQB8IYmvGr/ZZRgaS8Ho5YnvzZQuEbtbfT/kl2AN1FJwajAQi1KPO+gV
xSBhxJ91b+QUpYk0ietcEwkEC5G2HO8YTZ48QVnu7ZPVn98j/6XU9PfYR+8rG80UNrVQ72skUgLg
plqE/kWtPQsJ6plxDQXsEazOOhDTVazWN4Ly9P3b61/OuC7RMdMsXaTU9HnG41KetWIuaW3X26bv
IP2YN1l2aKDrmqib0R+JmvoczNJZHpJgxdZrIlLEVAfD7gPxqYj91zzpLnUznnAFLJ/9SHmua6eK
zYuwmx4yxXgtNPEpt4icNJowVfGGrOk2lrTXQUcPTZZ2iSzeLdmbJuGvhRwivbnX0o/2lQHAXBSI
nadgo6IYGfp0ZETCKHfBOUZass6L6Smla1APHYdEw9HcD7KTyTknVLfCL8pTM+pY9Ec11ito/9oL
FHADyMiDIchoxxly+pJl7Z2edoiVIbtXx+KWZfiUI2Py/Vx/hTtm43HWK6IKml472n51p6dqa4UN
dc0tyo52H8O4VOptAikYO12sqMDJAIitERvTUVJJInB3YnxtIT4Yiieyzves8nPAbYhA4wwUhBbn
yOMvn0b0sciwStB+6a5Nze1y/6dp9KbPG2w9Lgv4gQNBHYpre2lSrrJOu5IRrVuqkiPZxpLhBb62
HeWeUHFXAe5WhQhG233PNSWUxi0FepRZtMqb77tQOwC8Uew6rRAO4dd4rCu06M6sW1VIIDG0qtMl
hFTvc/5vkZT+GwpS/5KhhBTBP8lP/6t0phbk1b+mMR1+Dv/lPKc/fxR59PyJzrT83i86k27+ISlL
UwxSE0rhS0b2i8+kK39olCygE5n/l7PzWo4b6bL1E2ECHpm3BZSnE51I3SAkkgIS3ibM05+v1Cfm
tNj/acXMndQd3VUFk5l777W+Rdvil2npvyFT8r+Y/fyau5hk9fCw/7ehybDt/wLmxn9HjBVSHoxN
/xNH06fdDBKpzVZOx4kNzfEsEXxqm8gLzIqzvnrMEn01d6UVLmYxsK9hYhxke1+i0FHaM67z2iPh
sl4DjLqJQUQX6ixijZqIgvQhTb0PnkfnOGhglA3cT6SIaNYG0/uDFvWTK/vyhSUwE1ANjA5cwWzs
97V2aAuLeVyRP1JRwOu3sMG6KXyKdbbgQ6m2j2ZrWyXKuUpic98ZaopaYcKPtegxGAse3dR07ot6
ynnbjP2YOvyB3uY+rWQUgCM8FmU1AGEIOI4G/deYlJNlkCR1FnE4TkWwn9r2Cw2AeeFUlMGrpLBl
QuzEMBzabq+Hvjx1BlEKutCkDlSEJ/ajIen3JEi2mQ/MPaOXvz14d38tOL8hLC6F/f9bh35dlcuQ
EEuaRSAMF+f3q2KD6OVbl9VjKp86PPTLOHydZHG1aLyRnegg4XajEfJ9+VMb7+I5cY9yqN/tfGyO
3hBT1tonExngs5rX526YUloervyDM+kfmD6+m0nVgcrdd/B6fhb5qbqvsGk09WOxypMyOzsiMf5U
rvLgQEWI8YDunVEapEm7pzaNB2aN+DHrpAaPnt8l8xcfHCTKEjiQnk6u04sQenLysB9a61jmiUnt
BvKS8+SL0+ifqFu+pO10WOEvDQ5YeI4h78QtEFGq8ecWmecdhVttRVqCGYA2muTFs56RVRnZsgce
ztiqKl/GooYqWXl2GFvQFdawa3n6x2q5kItT409bnPP5ZnKRGL7igWVvEe7n2W/eBtQKxlI/JrNy
DjOrAbXwLI9TGzRhRuj9ZRI6iWYnVfMzCBoafBQP3ZgGhCcPyR/GN/9gvnLPWMKQfXs+zgjxq3P9
tya5MwK+tIqxfVzL8rvDldqD0kZrrPCxGwsGW7tR7lHk3CfrAgftU56zSpBau+L9Xi89j9LYGj2y
Tdes1W1zmWM3RHIgwkEDMY/109D5AY9pepMasXfqZHJfZe95SRZqO65PuTftVVz3YD+rfKvmNN+C
ZNyt3fR/YVj/XxbOp4EA7xG/NWAxNNlWofV+HgiMcVnYZZl2j/0EDyBJ2XOz70mSbaxxV/HOcNNL
IkKabR3E+B/966qGt+4Bcq81RkYjJbWwH/9woP9HNNavbyWsi7cVj6slPjVRV3fy0WMu3aNp+A5i
9jHq+3U7avtsDxqskZvf6HZ66sG/GAXcEJnd0jR5NmfekgHniP2SjrjDkkAFYa+IlslmSDtpCTVE
IuXPgqm/SM22/74o/T7CuVxLQk6hTuFqcWwMle7va9Ko2rERwUDRqVP2A9Cbe3UJ5DMI2vzDK/P7
Afyvj3KkTeIPaXFU8pc5z98eUduN7SaRio9yuRxx8m1qHFhqtXhib76bW/etZOLyh0X3sjX+tuby
+y7uUkeygTPH+LQTWTpY0jrrApCA6n2c5BefuYFRvi+KFp+S65+qjP/wccyGSDbC0QzI9dMSv0wS
nbCc+Y1dZ26EuwHBOzSa+UuFlu3fb90n/cdfF9TzaHjaAWdtJBi/X1BDu2Pj+jp4zBinb1gcujBv
8VT2Zra3HBt+EK3g3eJmB5Oww10gb3L3uz8Hf9jtL/ft8yVmfCu40viQ/uLl/+2+5kWrxtKaxaPi
xQBeNF3JgrZGk6qHvDf/8GHWBdf2z4/zLlUcTysX+vOv9ivfHSolH81iEhHAvuE8FQPEyHp50UZt
hJnZqaPS4KuA+U0RrSPsTe7yqHkvmRz05wyp5s4062uVNi4A/K1Xm6xd+VMapFeapSeqGC4cx2J9
k83SH1cB7LKw7gSd89Cfjf7QifzYlZQMuZ7VXqTEHyL9y8PJqpjXediGUtUBquwzTh/KjRxzPASV
Cxu0hjRJEERhlG2U6G9JLXaOYbob1Tnw4CtlRtlsH5XMcWc1/nrb0rEKUSUGSBC3rrUwEXdoW6SD
5DAwPbqydaKkzYuwbcS5IWY58gf/C9TTaTdIdARJxy5cU2LVi0SmhAHFVBYxgeu3dY1vR7TKDLEU
4Ha/jB57X6lXM6mfZUpbWqAZw8xB+lbtbg1Rn4uB7azo6328dB8YXSbAjJPeu+KYj465Ga2iDydT
8VvcPQ7TFbyyIor6TlW5vFJJ/9PLAX22Krc2mVUth8WhiTwp1+HwamyzHNTO7KUuHjB/Q+BsvR1m
1e8hLTWxm932c33iDNTshNne1Q6yRKdZgUuY9XBYi/G5EaBp4ufeSJrrSmancYrrL37fPZfJ6B5i
EWiGLcYTh872VjndfepbNUCrMd31suBPeWHuObnV26TggN3B2tzJyacrndKJKeq3wk5IKlrEtEkF
dBHJZMqwsurwh5f6n6vkhS4IW4Nj4uWs+Omsn4yd7U3lkD31tmzhDs9qM3fZTRzYbMXKPEi+2aa3
WvLasbFtg5zIGcHJH/ZxaK0JYhE3XJIShEh28SsjAQjzRd79+7f8Z0VCGDwLDrxChF+StfX3pSfN
ymWaOvLaRpIudlY8/fDdbF9UiK+JX1HbYUVXU8dfVvZq8g0Tf4d2bBcEnbOJA8MKPcM4pqpB2crg
Kp1aTo6x8Z6QiTQm6f/mklp8V5uEA1oSF/LE3zeevDU9ir4xw+bHrMeftpXJAG1Vd7IvcEc5RMs7
7bvU5SvBg4BQi2WH7R54MC7OtNhPhJeE1Qi3SHTt05z/YQf+DwcHriUsSQpQz2Uz/nQtk6Jeq2z1
4dNZtCQay98CCu42dUsgt7bJxq3GH8sUrOFgYjvN5f3aV0HkZ1tkCi3OjDIJp5SQGmUSg8igmgyN
WO3clEn4KIQCc4OSNrBcJgzTH6eZ/1z86aeYPKacPNn0PiMcpkLWKetj9+RYl8kJcTzbGqq4L2gt
Ls4yMGFf0cDPHtg5+yyTujuUYpLbxgBePk5l5BpMtgP1Jr2uBOma0h8fR5Td2n917eJEjh1byjKD
pi1IquxRURoWCAuaqugkKutmiIc8tPs5jsxG/bQckMddiwIkdo61b323X6pldsOCfmAkUQNs7Kus
KBzYTu7T5MVw4Bdjmzv1U6atH8IZ1R+aT5b7SQZ22aa5RD5dBOoEPMSfZZqrhwGRoGcQjepbvC7i
MHn+oZkI9Rmt+rmnCrzxnPqWxAIT/ds98x0TPCFALTuAO6lLmAjFuFsH3RwrvS+S7rp2rASkfnAi
QVmc4rz96mVDg4bPqs+lOrCNyH028ULa/vLh2rsC9dsX2HG6r9NTPZJrPNrNz2SAbp7MTnJVtwHy
Y9BQyUyW0q+/kV43DIYK6doWh8Jj3jZ6ntrKGhqcZQO0mkfIUXUau+TzbCtl9PyvOO8Oo29QXptv
sQAJ1PjDegWzmaQ3ojPC1BagEpq9mFbrnFRXzqL1jXjUC8SjpM/1jkeDAYYX0xYo7yrLCI7GbP8w
0c5s+gZJjzXQored9sqdxnM7JOOxy4w27Jw2OJVufLJRvE+Jd578nPyFuhWREAukhZld2q7GOEQq
5DD+XOKXsk4U0m4z2PM3qPBnwA/9fWX5476xW0auc36lGjQG/oT2v1v01SgBUEsxt2Q3dZcRr1p3
Thoj18/meTM7sLMCjCpk5IhlwwTZ2HU2bLYmqMjn7vQPK53z60UN+y4n7M/P1nY/jAgrstx/p+Iu
do32HubOJVVRDZgcCneL6N44G6Pzsxf21zy1rVtzHgnfSxA7xV5DPWcgOLLED9M0wT3lmhwo3Rih
Q3jN1ozx1xooLgo97LHdRokxgpBsexG1g/l6ybLOvTG+jhng98E6oLrX74kHViy1nRvyx+kn5wDH
Ew+yY6v8L0HRdufa08yZ5/Qev/GNjit5mG0ij+k24T95lxzrnWxoo5EAh5XlBgBKT7kvbAIkicuy
bajknZkZ4CaG0wgQEwXVcDDtWtxIu3zMhPkeI3K6auK5jmjZE9tVJETAj9PZl8tw24ONY5ySb0Hz
J/dJzNJGQBBSpfolNWnQ4/7EknqRT4iIhAERUfVcocFilG80zaHFd76XNHa3STq+s1P9mFZPR2VS
fYcSJLL9aKEV8Tm3bFq3eK3SsifyYz1BvU5ClbkM+Stq+/W+HG0VJp6sTrPtPNkcSPdIM76oIv7A
qZhdmyviRRNoa4SpClCeVOM2W7qSFk9W7JuJf1E2S7CLGbeCY8dy5ccZSe8kS3i8TaETNGrPAOJj
zlFR18q99FagkK8mqraxBADWV77c8gKRf1vVU7SOLrJd20gOBjO9TcbxAdGCo/Z6dS8hBgGknz6+
MpsS2UBu7/2ZYPlMM3Wi8n/pPDGfFv+jTM1iO/POhNnIXscxdTvmF00SDv/NcrdaBce7KoV3vhQ3
fmKPKPl5u72FUUNDaMevCWlTTOc0gKydBuWtMzXXiV6AfTh1dpzBiyYNYK+V8dehcZ1ral6CTPLV
eqyNe7fKgZ3lvo2EvbVu2mQtnquin6Kmj9etWZUPwgJcvBhiJOonOCqjyw513LdhXLv6MBceGSmG
RN5mD2BMP9peLo90d39UtrucejfYVjomtK1MEWZlgHEZYETaA4GvKxg4qrwr08C4M5vhe5JW86FO
OuhNmbfpxEo5gdp/XzaWgJ2yySbro64ZGbKTVCGVvwgh1FpbYyI6sFm8PupQNG+MNH9LW9u7nhGD
TSsPV5F1LR6UBtIgh6htx45xjhnub8vAerbNOTnGdWDvgRy1YVpXdzXB67cr+pE1z+wzBNxba5y+
K0jpKKp3UGubE4mGBxEUD9Xsm0xfGxZDqFNprstzzGBkM7VVGurG/zI5xs95LC4MAomMhFF9Cf8h
mhrkxzKQIbICq8zSp6QZ6GvZCYjjrH3Wi0DJZRnXE1haYRJrk/bl24RA4FT45g1RrFOv06ca1pVs
u2PBqrZRYnoSi6G3rF5uRJQJ8/5CuQvhHgT7NQFBUfUhmzzvsFg6DZcJZ9Xsp+fcgXZiTggmM3vq
bzlQPK/20EemN4MdZvW4Wy9bkAbI5IuX0mfOXcaw943An3e2oBGeZpN91sbIf5vBGAr8JmwX30dC
po3Q7S+CQixncuamzwW5RShZUMCMRnJ0kYPQO3yz5w5VVEc86xqgMgp0l+1RQYE/MWd62O78jUzf
8npqpzth421qUxU8mXrcDt5xclLvobLux5yuoJ24w5Wtlq9amlQqzZQciRZzo4pgq2xgYj6NGc68
OjWvs8B/kaBDCnOcn7N2CKUirCAQcbYbTLY/3ryvXt9/m2vNCtF0t+mQngLliMNscERKs3E9VHZg
H0Syyqik65fkIDuThtvb585eiZhMgE7QW2pJL2klbSc/mfxdF1MOZpcI2rhb93U8FcfE+5o08bfO
sMBDznYLDki8pUR/s3Lqd5pzy06uMyHGHVz+DBHmkWcUfmXXS6iDCJ5sUMRMLLjXiT74XWnscpD6
ET5xMGJBMkWjdFid659LSjAs2oQrC/MDD4EH2dpDyVZ3+Hc0kFM5OvskZx8Thn764nIPo0TwkhfG
IretOUPZtQIqDNvttsxO0Cnh/qKRT9hWFlih9pW8cmRm04szHqvG8EOtpyzq+E6hHvVXFmfItJzA
w3Ic5bYb6JqImegTWm+2XKyrADk4UqF5B3jGYwVweTOhBXmXTUuZ6Y88A3GZqwcrkz4XevBOmcIn
qV2sZS3RX3oyrvTcQguO4wc5DXs157zS8GbrJfs+eewS/RA81E2O3o/qdjP6S7upG15VTa2/+tVh
oeoT1AiwsqprY40f2/oaBd53V0yEG8wN3YSaD1DH3vYegPDclSYgAipzDiHtEnZ99Sp187MZ7HvU
EE9yRCpt1eZDoTCbLDZM62VovxaLuRVG/mhp43oE7hxRkxRhWfhGJB3jIB+9Plm365hxW42Ew3XC
1V6K5DVVOurg60VjAi4ElaE+MU6hjLLsI69Vfw5EjVSk/8bs7RV4pL/zHYSsxkRFgKCljr9TAnjH
JS2i2JXTprGM9jC54xMYoemuIl0Bk0pwHHsjDiHJIXIhagFgVR+1mYcTUPGPCdjdBKkChaBrDwlf
fP1rmdIENZGP5TrHpix4vmDHlXMJDmfCAd6vrADdlPW8BxWmg6AltlJDKk2xZltDDOQcBYxOUPiR
JT9W9NBjzKXoAj1Y17BqawwT29obSZpMwro2pmiwmYO4da1Q7U1s31xfx9fOsdDAAsAIwJ3NVAmq
5zI+NosA7D25EaStoa0M5jLYFPCI15rdJXYv1rFaNZtKWqc6yB84gJAHc3ljcXnNh5SwS9bk4C6J
Iykyb1u3+TtZkX3k+2qM8JGTbmXb3RWnt+tmGtrzaKRXCMvUURSmsdHCpSoSldwH5czEpPW2VBYg
zLsZCRhc53PnDF/dVZq0apsf5LxQPxVWv5M8updQsZGTy6af6gJCnoFQZoqrrSyqnytAv6tl/NqK
AH3lzJfSVB5zMuzLtjFOxDg1HNpC1EDT1mpXZ6vz3H+maYpeOg6FGIiriotsNzX2nbU62a7gXHhX
DRN+TM4A8tK9F/VonF01vbptG5xbf/nWtavEKtth/a3zaof23N23JTHxCedzbxyH6ykPbOycLODD
UKehN3MCa0qqwsLv5ivXLJ79SxmCvDyKC+Vsk7L0mdS8eUlqMvXIvpZJ8DKbF5EXL8GxMUcWhhm9
c9Jwu/px2PQBgtmVWJCw6HiggoyHeiF0M5Xp1kvVZTEChtw2txXtE/Ifa/vML71EPm6ZGk6njCuY
r4jHEJDilkTJn3iUO+mlz8bqiK/5aBPUVaPODNVcX3ngbBFt21Gmej7O6H8STJvuymUNZ699yDpC
DutcPvtl+h1T5H1bKzJW6y50GrbwgIyToXFIyitlH3HkAtucvhsG3xwiXB8xIPw+15IdgRx7zweP
y81f8ybbTNmwbgBfbrM23Zd5lzzHWf4g8kd/TO0dG1m692rs3C2Cuo02XWzAqgWLUvkYx7moRolV
25wlqYNBfp/SnkDunf+wVPrmt0THmckDM0KK12Q89BalkiMNTkgeca+MFa0LaYbIDEVXcGxhydeC
Ie6I3IUYpkjsjYxkBjWSVdqUMd27b2uFRZqsVVzG3eOaoLVL13O5ZrRyA2WTMhE/tFX/iDqXUCXB
3Uuti8Jn6DvkfNqOeHmvqrS5ApZZEsHbB1FhGYe/3uEgb6LYR8l/0SeOaVsfKUod8nCafbB615Qn
WWQPN3JZf6g8fzDc8WX28SqkZCTlE72mgZnMpurN9jgMyUs64JhP7G4zS9RBfgFAvS4IGq5QLaVL
l2zUEqe3jbPrS75FXF5l7WSGrmF9LRLH2/uJeMoDwLmM9sl3yr2z6Oc0qpvpgc3rvWMWEuJWA9iQ
1I92xiUyKYU2ra6uuz7+kXQzaABiLKMiG59pUN8vMYNU5Rj1JhcjBurWeHTj4FCO8me9cHjsUnHJ
m/I5GqfB3qfFTI5IIq9ETVlhBoN3bpP2ODUjvV4EDmE7XLp+NKQR5iOMvTSDFtEztJDtVow/yomu
pmEuCM2rrAqTqWx2C3EJSw1kZ/k2ck0YK7IhktijMjr9QWK3pyb4yoFj3RvjYzKl33wPKTbVrLV3
zfxVVRQCunZHzik3DtQMQqWWuzxpQF0vGK8NegQhTfjh3CKHjtFGN9AlT34cXDWdcnapcoZ9bM8I
m3377Nf6h10M39A3kLnY646hi33m99tXTQlfsIT4GJAb5FvLctsNqxM5uUr2KCGmrYR+GGJaZYOw
8rdpxHedWRjwvQZKXm6aVxZaWwWwjN4oxAKByLczqMVNlpe8qv1dS8HZxGxcdNJ/eGNzdssOnAOR
VHvSUl3lPqbN+mEejKYf75YVXSUK4xe3U/22ESDDVazyY+Ybd1nSe6fJll+XAD6+jIk7KH76dlnf
6IE6eTUreS7hsG1aAvQy1RWPgN2uloA6rwG4cNf2dXFsPO1sZ2k+uq1THUyhH7qif6/FnO4Lt3wf
ZeT23vDieytsahP1pRGXl05vpAMCJQg/Jemimy6qNOObUlnkdaRtTZk4grIaEWRTOpnGqzVUzabM
2ZPn5EdXihelrcMYO28keF27HNLOYkSdUMBvsOrB2qGiJWR4XU5SzXDIXU7Adt01IUM05Ac+rabM
b3aztulQL7Z/NtdrH9hqR4Aajp2rPGVr98Wa3bWqPVY9h9dErzdrzCG9qK1D0Xd6O1y6LF2BRyPG
xRRJS6PhpB4fKA9vinYi5LotSQHR+Riu5B5wYan0OBSVo8JTxQZejf6zkeA1yDC0QVxDji3v+hT9
B+Z5IxSXHq7ogOD3lXnJhnfLw9R0kYG+OvLsbtgt8fw6p2uxT5gOQdHnOUhF3IeK8z1hj/VBl8PF
q5O/dv5MnM4EsN4dIlw3dEscztAZPRZQUdWO0PU1zAoYGMLoyIyzhh+0gy4bHvwfvWpUs5yXZgwQ
s8m+vppQ4yqbKAJnqDb4VxYYwj6vSU/zUJHMe+8PZr5PMwbeMSE4Ezihcxlc+5fjUCKNF2jn48me
iUupdPZA58hFrwgBt9BEJRcnt84ekSU6KGDjxywHmFcFQBQS4r5gQTR75fTjcSnF1jRAUZhWk2+8
NHicTYJUlFiRYKyWgx3eSCNi0piNgfIz+8ga45v6Yqq9Xm3KSNPmhFXWwcpW5gSRnVecfpeDaRKz
sdTFa0MTZ9FiJtAnv+wlCq9Sfxf3fOumS75cqE9ayo+iTU2eAeIM4FZYGalpdtfEURn0OXLo4OSz
8IZZK7+7JcgIZJARyy3lf8ItGt3rfgUZ4cuSFgiy0rjdL6Z91LNPbiMvORF/56IRXxrT3OcVxXMq
7S/GSJxB2z/HXX1IcIgdlYWSpOzUTewFoZJWwoeyCINqAhZJi/UrvZMSHOVyN7YGDQZIwpMrESAY
99WShfEQnxvxkjpw+kvkSUhy2myfQWQccLxkHpdkmbdOXDmbPg+o2Cd9dvMcwkWRsBisAv5GklD4
Ze4x9+N7SAm3ItanYm4JfOitNwws2dYZQMa01nLKWx2wB5DulIzfHKHZwgF11jQ5w9yN260dTPnV
pBnOsO+SpjIP+s5gwhnyGkST4ZjEDcCTwHZaRyU6XM4oWXfjJPpn6WsaYi1JEIa9cHZht9rS5co4
u6YfJc9qiPOArB/H5KTamcaOxg/3RtvXlUvuab4YOeXchc2Ykb67XgbLpqEGtDJ4MklZzPZr0HUH
igHGt326EwpJU9H4zjHoK9C10t/++s395WQ89JJpNHQ6rvWXbm4pNdJbT9lTuMyeEXI+jsO5dQjF
G8QYanepz20QY3zEXhN4+DPtknjG5nJkn4rkPFZTTDcuzJ5Q9SeHwh7VNw89y0oQ8uXCs9foU26W
10s6dQe8vuHQeeV94U+CMkXsKEUWntdBEL1M4IEm1lW20jpmCzAdsMsCvZUronHiY9KFSqy+QKfn
qXNvk9656QHlRL96J3pl+WZwd0NzXj3ST6CP7JPD2FR1Ti2WVyeZLvtGduxXo/1F5YCHCvdNzEAn
lS54BC4XfqWo6vPpUuMqzG6cLRguOUdyFT2G14lcT3OcukffmD/QN6x3mpNkULAcJ01pntEwzjg2
C8iUTGO9aiQZYOIBd8UfdCMIlf+hMwDeycjQ9T10cK68CMD+JmvoaIDmjVrKJylp0XrlekcoSonZ
hY9N6KZ2Hq5q9MuD5Ir2yNJWazxkA2hVkelp59H+z9OPzBlwtwD6Zf7p7KS+0y2OsmARI/XQVT5h
81sqE/qLsXWXnq2mUPfaBldsxMd5zHMkmuIhd6HjNMGYRrp0SQPKyILAKznHqwrxz+VIvQN/k7Qs
1j35Yz0JDA4L8WbNxI27BqdWLXhwcofmj/M1y1oq6r6+JqaXhPmJnCczxfrnj7SJEf9b/bzuMOkV
2Hhs6ybok4NIBbTOPrgfpHwfBuzFfX+TNRTlOKK3/XC7tAxEyrGltUUJZtG+Wu32w1LGe1CMTWTR
DdD2PjML2lOAcGRMnWquLSEmfU98RdU9M+sxiC21N2Yn/Y1P5OzWkNDptScOVCjPi8KfUC8sJyzZ
h15m39UMrNXJ3dumZFoamBpRac/LX7jVDGDnpc7tszuOjwWY2dCR3DLlIJvvVXKFP3uX9w4Hq4uT
pcOBJi2n3+Ux3hpDwmyrtHpUNZtsr5HPKYqWJf7Z6cuQy1EfNbZW0ktQKZS+/2oM9AIARQ2csJhz
BeQjjXzHnecRFBp04szudU7KqmO/ZN9J64CXq+ElGdKPfHF7ENTtDW0myjHezDhwNmuCsWfKrFNA
tYr3nYIX0gtDG3KNVXIu2zYnRbR4dJoAzGv3os2Z9q2hgz0WaBDl2WMufBYPHoP1cjW1bFK+3IU8
eqmGA43z+96iRRARZX4d2BSxpKRykVL468JlxU6MfpfZ/jbAKHaUMy6nOTamLfvHYyfp1/uQqcKu
cs9LPr5OCmPaulXx+AHEG0CcwMSZzirgyRa00+BFIm9LBpTI2OFETqJf6Q71zs2nHvpH80EPught
FwGfrlbS13T2ppu5vQ40wfFN9kZ691Wc098u5qiRlg0TsT9Pue/vg5kkNaeyyHjLNAPIahtfGHA4
iDnzGjxjpSeickZh0nB22+DMwtLWNq9KJGfbWe4mIJ6g3btXz1EPrmPfida5NS2KeToI+5yxVWiP
C6UYkpW1gPoV1/O3qfcW2FdsAMtab7vqhwraqxI5H4f2hVlj/G4uD0j9iOuFiRN3HHvRso5DnIe+
33EnEMVuhamPqfE8w7q/MO1l5Iz65DVk8vYL07HFcq7dgCOdUdfsgZMKRV3Izbz2b0tbMxhQyZc2
JxY2nZdt6TbqxHk8C5PlFjGIy6+FNO27zAwI5w2HVXs0sNjKljb7cB3uV+uNQOJ8caguMwqXJnZS
0RtGtExfy8KUN7vp/eTzmtaa19RL+21GfVK5jRvVpZCbtfqOpoFnq5EvBVTQTdCaWTgWLrHdwR3b
6M6e6HsYmoWNdvfLoOe3NC/+yED6p35RIkVBWSnhUCDi/qRfJJyV0ZzvVU+1Mr+ng1g2SxffGNPP
tey+Vwk/QNTcgWIlBariPOm5D5VLdNqv+yIZOKzpn9IV/qngIUxU+ogW/+Lcf/pKAyWndBK/frLr
emVg3I4MG1M2Y7s9NoQruXQYyZ/7d0XOf/hQF6ebhEnLSDUQF+3533arpl6czBVGDYU96TbaD97k
4r0NAdJDnRMEUm/06P/898+8hG9/kuJJ7O0mqhjUuEBcPknxMlMlmWXp5sl2QdCOGslXsMozjtiG
6BOKz+bJYnp2ilNWrMGykaYQ5jV3wWtQp9dJl4hd3ljfmbJlxG7l675YyRVT0vxDsJr1H/ZyRCrA
2/GZe6b9WYJRJ3221COsQxN4w64SHsPqOMItsHIm59Y4FW90mby1SNh2NrOdRQxz6FmSSKIFhz3P
0B/OF9YvZczvsklJQDmuuEBw30hF+P2Oee7FrDDl45PwM6YBVICx7A9IyPey4gqkUrzEBTjQzEep
ao4JgVpLfZtMHNgC/0NjL8Pd4WBY6rZzO8rL0eO0unQOnZ4DX+roLlrocQnA61pY681kuW1UE71R
IT3bD01C47uRS9QF+ZutRYQAmJKqLLyDIRexF0X74mratoXMAZSwFGw0XUzGSjeB2ZXXScV60xmX
secSwAJWRgO9dLoJvDw5FQjzirbMjggJad56zd1UxgaxbGgehCHMqLHWVxoV6otTI8GKZ3OTT/X0
THGua6UPowMnYMm3S9mcW7kkN7A3L4l3CIetgCc6fY1bwhyC0UaIV8TzZqBvHVrw+pjn7IIVTUjt
TuVBMU2LRHXbZfEVy4jiG8pgx8GDiYUOos4WhECsZ5rORlhBGsUag3CC/tZWqbbZaraPrTPmUP0X
xkSivAbbEPVVtrVlnoXeKw0hvU2n+TiNjOXMxomj3DXumWfsGJpYNP7tx7WrGQP5ncUWl1YH1kBz
U5nQFfOeStyQ9U4a8DllX02HYOhfBwtHrJBfrRzv7YqglKQ55D9xOewGNo62TfWOLHFzqRPW5IY4
uQBzXeK92iaiNZuYwmYOvrum94HLfGV20TFMtLovjqy2upXR5DU5KpGv/4e9M1mO21q39LvcORzo
m4i6Nci+Z5KZJEVNECJFbfQ9Npqnrw+0zzki5SPWqdEd1MRh2ZYMZgIbf7PWtwo7Q5GkFvsoQviv
ucwGWfbsJDSPAuseqlJ6KsUPXfZS3P62o4GkgoT8mUDqY6FN2IqKScV2VRNRMmSdD/o30nVMoVrZ
cG+Y3JOu7Wsz1ZA2aOnYnSmZcqYRDJZB7Y0rFmQLPfsm/aBnLhj6+wbh8wBNwHfjh9pY90knVzJI
ZlM9tw5QOS3cAVGdSjJlljL2L3lvz2pvuK/7eBsmEUGOrfGYhnW4bjAe4rqeg4tRN4lLdKrlCuc4
hs7Cx5UClNO0v6WEzjpofGS7wjgB2yJn8en2bLAdm1XGGH5tB+0ZC4SyUeRrEFqAf0ofp2cfq2R8
RI99l89dwvnSiPl3HdTo/+VK7fsvKQN4zx3nmUsYq51l34aqMPe1YV3iqc9UB0QGsPa2BCW4B99L
KiioLKiBV/J+xirQsTjSuFsbspOFoS4ZSH63i4hdQJ9rjEqsObaRdB9SK8z9IgJEn4QcfqfQ88kg
dJGbdTGpn3VRIqjoH7Qm5snJs3IeRc/SEgqMc/zsQfvM3p0ZVZcZ65gYKcsFXJJPw3KydK20HuYd
krE/JZL/kbfx36WWv/Mt/t+5G//eJvk/MaJtIvX8xtsYtq/vLY38539aGok29/7AduhQhFi6Bo6T
V+I/U8+9PzyksA4OcJzyvIX+mXrOY/6HN2nrXSoI8siptuq8bYL//i9F8/7Q8MxPRZ2DsxFR439i
aeQK3tUOCG5xgBB5bqquqXsw4D4ULJ1A7+RIpbiXVfpaligRE/2ubtFviQYxSGzV50DcqWEGOCg9
OGGDFiEZlnXF6EC2mjMXkb5jsNYgGwCp5Ay820p1kQfGg4jsWTCEj3kQvcQuXOgI+owjaO5aDfe5
ziI5caynNBi2AX0z2sWd0O0FWrtZDZsU1dE+NBgJQ9Ho4GsVXX5BY9Y2zU0XBidktiu7N3dq0t8U
gb9uomhjF/JoMboMg4VtkALVWavCtzaIphZt2tJrgo7Ihr0ZXNoxoOGNxKuhwcfIi/xBILXHDfjs
Vfg0FfLjhJUcSrED1qX3V7vBv+0k2ZcBMUYHT7cj3iVEaDFiZJ47efzkVsYNy9ddmE9AiIemYFjY
Od4PmZ2hl4iZSLJzwwYtMwS4boSF0jXCWdCMKZPP9KmI07VwnWbumyqvEHrMMsmOhYfGIIbVqvo1
jYKZI8BpZobMEKuhgGNlg4FJ9tUq1pm6eiqLasuJ4rnREAg8MBCGi5Yo7BOrop7D2NUwwtQpMUbx
zkcZurBN9pzMA1+01Fp6mWA2aHCy986snGSXyU6LtdtkgIUW9ktHSeep297VhruqRDtvAIbF7sYZ
A2IOYHYgN2mD/hQY7C5p/k+NVOdOT91j2MH3sBR7N/8L/fofnUh/f4z8P5xH/+5o+x95InGO/PsT
6eFb1n5r2veHEr/jL5+1o/6BCJqjyeIk4dFHTP4Pn7X9h2Uy56NzccFVe/yef/qsjT8IjNRMj7Kd
GRlGrn8dSjp/IJJ5/GRY+9He0KH87//FNyBe8/OftfafOZ7/+vXPBl1jsuj9XJIzE8dJjU/A5lTU
fiVzoXJQq8qpLqXMJ0DBBLuByo86Ka2x+7diw0UPJ4LbThqyJvb8SCtNMeZbXWP2E3gJC8s0PqN/
MWijvatuJ6skAhRetGkKHwUQnz4RT9hnyI0WQbGv1TAmHtxeeG03nLpoDJZ2Wr7g5kCAMhrFRhAk
9dNX8teP/cmPqasqEEHqLTT73pu/8qdesQ9tr+48rb7kplaAvUvDRY4zVTLSSaoR7Ka0Zuy8rL3u
McMWUb4FNc8VahlTddn7qFm1YwWijfJw7UtLWTbMJNZuRm65H/XrLHIc5lGA14Xn4KQ2zJnKanZf
ZMNj1CA1Z0q+VxvqOUP4K6EZ97//AX/pS/kKHfC2wD548el8me9bq76s7Ujr++bChmhYZBriEWCC
89hFTV2ZBuV7RZC1oZjiqHcXJM/qwvULB9FpvawtH3mP5UMCaZp7OqxNBINP1zoGrJXfbz651I/+
ibdLhcjC8EKD1eZ+6AJlZUR5WxftJeWjR+CoavOwAPHeiy7ZoHeYeUhGBzwEp04HGdvIPF3pY89t
NxqYQTBbK2J4LmDgJbZz+8nFfTRPmu7E68XSCg+N9v6jjT9GKqrDahkvVJTyYJAihe7X5IC2bi0t
8LdOE9ULDyr/MuJGg7c1MW7VQ8cc7NQaz4Pph2ct845W6Bv7zO9Xn1zfrx/e5KhQKSMMiN/mG/Ll
pxtZHXA225XQLjQO9Mie+yjhfMG6NJt9WFi3SdfUwOwr+6AIs1jgKCxWdgrqp5bWgdVUeswCe62F
RnQoFRbev7+8tw7+/XGCCw3rqaXTzFNx6e9vw5Z9YpaOiX5x4lLftmaCAyoDUhkQ0+2ZbTLrMIBs
k5yEScp2HKrtNpzVA1JvOhNj1sKOb2alG2TL3B/wZb/Qj4CNomuYa1juP2nEPg5z+LInXy5zK9M0
PUys76/WCaLMynRpXBpE+Hgkg5BAtpQRuh3djdZXQMVoHtSY5X2WWMvff1TwMD6evIzM2Ldojk24
zy/hZVlk6IrJAPbi4aNYmWoHOZ98yspnneLQoC6KHoy/MSbWlyDuyNT0EhQcWg7LHq3w0fMaZmtO
QY81bNUm3BuBN65bS62pAWo0JFPzG9H/hb71kFQ2y/HUvmcb11PFGO2k1UIZ6vRHFBz5ndu8hHX3
RWh1Ayu1THYyKx9cJ3iBqUFDGLsN422rmeddUN3nsfGSsHgMo2Y4wTkbtl6hfDVZCl0lVa2a5Mot
dykD4MIAhZi+xLWDmLa1z01jbgbJVFsO/k5LA48tnwoD2terDbKuc1TFxkoNo5XItWDhW229Shj9
I/LXEQEKIB/sTKJFbpARI/PuPFaBf+vjwzondXxMQ1F+9rz9coswXKdvsEyL0abKxur9LSIrbsbC
bZ2LSBI8GdlIV9wg4Ol0FSpY96CaxcaVRXXBLbvrAugVPlpzN0qJ+XSzc9b26VZ3UC7q8bVJZHBB
BTYXSH8/u9BfXuTUAwQ1mkyyeO6sjxeqOUpn8PA7F7UNG9Yxm9hR42XhrKMviQVfCfUh7bA9zrBO
hLPWwL/z+xv6A2trGv1O2DHN4BowSTLafP9R2aokkMZV/cubr74zMvgVGSW85iGONx1z6TStDe49
Sme5SWUc4sRYfHINvxzf0zW4Nu4z8DQkFEyf0k/HY8bRqSttrvCGQ+8URzCKXB+ZUgNJxI97bzYk
6a5EOT7TSxf0Ytflsy5F7yHgdWN19bOF5tbm0kaCZEnoRsiyt7+/RovC7n3JxTXiytegxWDR5FXz
/hp9XrL5UPvWhQXywhta5yCnjKGhG/dd0/TbSs/lPBLJrIp980ZWwlkadizmaPAO/HlyVaa0KQgU
JzEc5kFgm9ktFgY0YI6p7Pw3aqZyE5emuZLepMIco2SL5PpbpMJSdtRxUpghH7HjghGKGmVf06q4
mB6j0xr9kzv9JX5R1FJbmhK7gHBLayMD7VZBKsjy409vcivm2cBKdiwRwvixZayzhGFtI4q1SLRx
7kLE2VcI0ecJAYE3pXxIMNH8/rP8QN16u+dcSmWA2BPkDB7I+88ShR3mCqbIl9Buv5VZ1CCcZoBM
tnRFbk++KjAhEiRW8YEiT6BnkgFPaYB9UijqvsoQp5egoZH5ffJqcX49OKZ4DJVQZzZIBOdML/Kf
7kQFuLBTK3Z8bQdqaobUxV1VKMu8YzHZdag6/ZjcbWSQyzL2kOUEary3Ai/eJ4rz2iS2WCVKJPe+
giCpULp8hVY1ONLjP6giG8+BXezZej9FSHnOjW/Y6yTom7kmapM9aphtlbiEu9IrNlgQ1KcbQ+Vt
L/3xySIO/ZRmnoSxGVCNW9q4EYhn6VGRWtCzbvoOFxteXDK5lGpVjZa1xztgZ3r0XQ8qgNkgdI8k
Z035z0qywmlinN1C3iUkldzyhtoaBuYKqAnRnR3flAzYD2Fi2YcQ5WVh+2g5p9VrGwDsdQuk/10h
81PYXhiuVWTuVjejWZo7/BiXwBXamtALue+c/KJ4tdnNnC4sl0FrjST3xoQ+Ku4pa4B1tmF61EZE
Y7+/xYxfNinoIIwJqYEraTI7vNEZfvomDTWKvFK1PaKi85c4A7UbaNij+VhOoe/xUtBVgnz03Dwn
1jSbVZQHo6CCkZQXy1jvDkNmVnxHCn6RuPZPHtJlst1BRg/YXZtSiL3RtPhzcuianh7ShZkj7E1N
u4ZJS3k+fQF551KcIHmdI3MCyFpL/G9DLXeEBa2x/dcXP8lWtZgYLCK0d1lrOGsThPzMVMlCEgoi
JzPJDrxv2fcrHpJKVpp5nz+bY7oTPruETHNu0WvHW8Usom3b7AbL+JqrAty6km0Dozk5flXcFZ1O
io62pNdhE6vP9D7Zlh3UIs9JABQESXIEBL8t3GFLw9jv7Mp4JgpouHZ5tLPj73miOwfeZMHJEXKW
ZPYmKPFdVoI8kKzMK0xcEQDXLicZK3TUO96+xTycFsdmWtyEEeWA7ZH6Egs7mNudE29yTz+QORHe
VgTP7sLReH77VdhSMFZNScxqwTAol2Yz8wKP+S/YDMvNlSMGHeAUQjDwH4M+mhUeqrWw77uTF6C+
sZNqya4vXA/CTZkL1eVmbIZLCqbY1eHrBGUdzkeHaZCm3ARugnnJ6DZKBX64rDm0y9LcZIJfqRm6
oRbXbGsjE8mxh7aqM/NVba3Wz4PltnvG4ZO/oMXRnLk4wqTGU4G7XGYU61FPpJcw47nvjlvUTPoK
Xes5skhFBGmWL0zGUisLhVAvx24/1WLENp+Grgg3vQOLH6TEzOv7G7UGtO1X6iqEUMqgDNGxCdiq
tNt8M9qsXrwy9W7odrAUxc3OMKNwFyApyCvhrz1XskHsvvfAZe5dH6d97ssHy/EtIsPkuB2r6evw
y+8yctOz6cTNGiUxo8Ys8m7e/qKV/MlJ1ZwYK4bHIC2VfUp2fMGLS0aD1s91drav49CcgpUuyDUt
QPWg6S7zk1beBJWOaaAV/qZol4Pey706/QVoSKUTs1XmvrjBcgoE+Efr+gGKyKbfh4G6zVQWB1oW
JweUVuSXYTmE1Krdp6yysYsidxj8CWVr2UhoW+IHRHxjGR33WyeXnCfREh+YdhTxS4HnZt/1js4n
qpQzJe2tAwbZeBea7nPETXIrHMJvO/c57jU7nP6Gau++HhuBLShUZ6XmEniVpE+pqAA911CMBUK5
2kO3Qwo60HczV4q1Gbf13O8655Y5HyjLweg3ZW0QGpfUaKV9Tzk7EXIas63CHWyYauFrhU28NcJ6
L43UtZEU9U1RFQ0AfUOj3Bznhj8GN43d42JSrAtGx/DUID85mSLp1yVmhFmBz5f/V1DsQMgBmgp4
cAhUSPmcl7XttId4KO2DnX0NcNbu9AgDfdSBLVD99JUSz9x1vWXeKn7FtUcEmpWWDZXbQL1jOLjk
C3xpK1/NDsBPyqMUuQQwiSMhz9UMc1xRHJTRCG9VN0ajpAzjsrf1cI0ALjpWpnWHncu904beAQVR
PyGtMdZl1XazSnll5A/3RwbFfuhcHztKH6/60ml2v38RvLX+P/e29LSUtTAwkE7TcHx8D9iCXt9R
SvVaVeWqtoyBhav7mOnpiZsLJXI6mBt1JLUS46PsHShww3TEpmCdWfaaCWwSJ5+kUImOZam0dAR1
5P6wEp0jqfRhW4zcMwE2hsDIDx20DoZJBINb1zhOXNx01l9LpnfTwHdjsY+l6NuPNNGwHFLBgXh9
aICpCYdQG93xqrWms3ZL5bU0NYph0DRGZO/joLswJFJx01YMG0oW0ioo2ViV4YIM4gxFOdwf/Ntt
r48r1UNe3Cot8MKyeoYmcAaIxVmiozEO64xlegnpxoc0PSrpARzoJLBLvyYh0JckIXyjN6HzZ1Y+
j4P2CVPS778/7f36BSiFDq2J3ZDB1IQhhTH1Dj+9x1OsZS4cDPWaqMhOPSs7aWm8MRLUqnI4IJl6
9Yl4ZBELYb13mwYKQPjQDOnXIDAeGzU8uIF28TR83qG+0bXPRju/zE6m62MtyxiPO8yBWPz++gza
4YKtpHZ13Uutm9jYa/mk0oN4jf7dNfq5VFG9t5n8Kilx3aRYDGenKuMV3IvvhceyIqu+R2htF2Ee
OXObzUyijOknhe1bC/X+MbAhcoJzpOqeeF8fWyxAbQmpEupVC/tXrYr3Tp59U1wSFdI6YxnF6JcR
EBGDKj1eoS56h5vXCUrSQez8uwys56HID2EKv1KAOETMtLC7IlsYT/Fga58NG82p6/xwuSYjbuiO
Fjkf7sfLdazIiLPC0K/DWFULMzY1DOUjKVh4VvG85LPGcJlv43GKBvIyRnVM972O8i9ScZKiEMt3
NcBqwiBaf1ZWpnlQCidhvxb0LwxaZgC9kcz3UFZMD3F6nC4bYYmN8VyrWMoMoLobkCEEegaQsfIy
MY9C4M7yGrCftpclsCSc5ORRZ838jELPr+UxGsYVMoT6i9qqq8D4FvnIWIs2O+WEDM4H2ax6lkkv
TTFpPnjLaYq1puqgMtf2pMwjqxyJxFNKMnXKAl9FMetE/AXA/30PmHKhiYippu02PLfqAz+YMgfv
ce4Z7NEWkwjgmpdJsliMaAfdsR2OVH0KOne2UTNd1hl5E8Fe9+0XXBJ726Se7UbmCUXoP/dZIBb0
rDMaFKShQVQi80tnMSXeGvZEtrDRf+MbJTwvnpMnILDWXvKQ5IxcU0oSHDpEfs5t0bOw68KkQZpf
YNFqcpMiq9qSLptiecFlWqrVMBfei+3E/ilVkA23ntR3ttOEfE2usu9z8xtS9zsv58upaH8OWfi1
xp2iBKI7ELBEcK4V7gMpoZMW+A5CK9CvRWNsRpU6rKNkPaVM5dCH6mSWOsUV3ZG4E4BCkbyiaQjd
lDeSisQSUJgghB2xKDtUJxbuAqFodVv2TOXiEUNGQwxmTojxfY/8e15kwlrkSjN81g1P26T3N7sL
tczwgDtpQHkgPL0/QvTU0hQts+L7WFqvfq0ax7dZYaztROn381g2w76sYAF1Jd1nqZVr1iblmnFU
unClqUMyrTfwcUCnpdGP6W8CoSx0MVTnePTFqrcx8Ik4SuZRgM7V6R1MqRoK5bJn6dBgnA70u0gv
1nVZkY9a8C5Jur5d15IznuMtOlkk4m2LQFuguI8PYOAei7jRj/RK33kTcjchk5uXbv3QW2268aKn
tNOds5VV2H71fJs54keglcpjX7n3XtDr+4HPY5ZNf9jbnyja7DVrrGWQpN0ubsnHGgfrRps8d1mu
xnOJn/REf5li+VTlwhQObhJXeDep+mgQRntiG17XSGT5/t1lJO1yFwf9ugd4sI378iHXn+tU1+/H
QeJjw7AATfJrLB2bA9not22Aw9pPYlbugarfC6TX+GQSH+KOnJdOVp+q/M5U3OwytF2x9EePfJOo
6l409mMrLa/2gxYOpzpllIue4LZjcb2So2esMBkQbuGrO8u26N8xaHx6VH68eTwVIQRHJcKkaQky
TTR+ej/a1dgpAx6O+ypLvXlrtz2ZsMk27dpxYfYx8e+1BVQgyeapqS9xj8EbYf6ykehvnLrTdigM
fvz+nf2mZX13enM/O5QcTPVYePDufn9NvW0iR2hlee9D9ZljuInXRqoAibKRa1Vh/qPLIjgOYVKu
Ov7lrJWtv+86ufNDz9pb+ZPTJsQf1CLb4DZbpGUfXMo4X9dJc/fGW2myWufedrBg8KeyH3u0ZUEf
k4broB+/2W7i72kQzjmxXOzIov6Oucgxqr1di8Ty5IeDeRd5JEqautHct5RPs5Hx3i0rNxf0hn6X
AnjCizIoIO8N5xYEBHkfpAEF4piOYcO4INSPHQXLHOJxsmqVkv0D5INAGsOBfooGW+r9Oig0fwHo
VdsMML2eSqsqT9wh5CgzumeWpwaU8CKvmwe9UlZ9VHRbV/dvMRLi1ZejQvMTZHO2tHhlkKIfRr3d
KyKNvssmfKUkVzZNpDSzxuc2UwqsqhQbhM3Ixl2WKdIzBSH7Z5XEL69m1+NHtoH/6eyyyHR9/+Ui
GXMTXm35vW/Gm8CLhkUJ0QNWUBSogCcwcK/8gFhvQgo0Tv/6AvMIO0IrGkKNHjrBzWjswSYUO7Wv
dkJ18J16cCmJVNtEbEA3NqJB1F+Yt7R2RsfySUVp/PIDeA52GYjf8HQwzXzcdvl5YDkyLvt7lVyp
viqHs1l4YpZUxhe7UIOtgVd5ofSoUhhQ7dWMGkjN7GHHRGlmBD2v9rh5jcIn+H+5yS6TECS4Pnqn
dnS4aX5VvW+J2Uf70Y21E8c+inSrDpZ4/6Y3LtNzPJvkk6tmtpKt4i85svAToampa+LiJIurXnPK
8++fybfc5J+fyWke5hloolhE8nr4uIIUeVlxw9jKJYW0UUZy45P3mRZ+tYpc2JeDYe78hIGJ0ysv
oxvowBoYFcfMP9DlmJuiWguzBBSdQt9li4lLKgKW7QR3Wq18k168NFv9MfIVbdXk2lqpbQJhcw7y
PGYuXqmhudQ686U3I0HSRJus0kKSqROlt7xhA1YOsPg6rdbmvVuay73U9OYTbfUvlfrbJwAM0mD2
zE7o40kJbVXXkQuJqzUEyzQGkaVKHz8THjbMPrzfmVvUXuYvUMeyg+fYXXbgARaTAGwOKhg5VFj9
GOcDVrS7Tq+/SDpbrJfVTd+MnyVT/N33NS1k0cqj76DH+NBX9IEBqLJ1xDWrpHaaOOg7D6fgzi56
hh+21n9xxbAJuxKIHPQDJNqA5moS7/C6ZnCZhxVTAVyTfq0cs6T/WqWZu8GU1myKbORufx7GuN2Y
WbN1AyLtkhy5clW1KdHywI7T6X/qioR4JAGfOlDEbLBFca/gfSGERS4Zk5crpTHVu8hQngCK7xWI
VRxzmfsJSHeKO3hXHuFsQwCC2gaDG13gx3bX1sYksgNCBXJC7juZP7ep0p9ZUtqh6A+i1eyDnz8W
fdzc1+UIXz/qcOlnfrOpgvAhTv30Uhff69JONgVl42Y0RHme0nUZAmL8B1qVW4mzcUXmzP3BinbC
dhKybqkHOUPuZTn+YPWaz7PCTVemDzPOsot8K8v0EDiNcyxRkDAwC30y7wx9N+RM7KdpmlE2D1SP
hAdr2gkNCJQajPhML+vKjh6RPOc7iLU7RrVYC8dGv8cRxHS28GzIDgroIgIRrnnh/8B7Jskf6sPb
2FuPNvQznwHUjHIceA8meoYTgXaTaWq7DjDfLFQvfkVSzI7VNiQ6n2b5+7PkT2Dz+8NkEjPpNJJM
pyZi9ft3QNLmup5iLcUDrZtzbzLi6szddKVXj6CJtuwuxllY4jAbclsHPmx9zxqtO0RZ2B00QE/M
4+5KGiY4KipBWHZTz1KnsvdWUj5B1rVXsB3ZqclgW4eRce8JY9+nmXXu4qbehA6Pa8qDcDTL8MZP
znUYGNsobIp953p3PrCqW+Hpj6YWvmquWTxZlfzzf+17drhWh/a58syVilTIaIbqLi6HaN1kTPqj
ltgHxnVs6xIjXijw4xecXy1NcLHo3Jg6HPYRpvPE3RSFmm/DtNy/LUIYYtFTd+nWUmV1W2cDmOCy
33kMmyeOi7Z/W7MMVRns4mlDNJhy0elNdFD1oME1Md5ZhQYAAZf6XI8iuTQtpTta407L3P7c6c+m
PIskHr4MFoaPmkHHiuQJccx54chQ1GtWV6AhKwsvgCb2JSAZtgLpPsnKRzfnwsNRLZhJADmJQkO7
ViQopQ00hTHbj173WXYxue6/PLWTnBcdnMc751fJS2BVuNPUitehdo2kZ5yL2qPNUmnrHCwJNrPU
hxQbyFHxQc1r6jopuh41JBtcROVnJy2rK1kihCFqX6NWGkiweAU7VX6KsxCfYp1vktiu7ntMFRb3
+COpGxm5Im43a4RmzfLOFEvJR7Y0BsqxJFGyTSIlPMuiHBdRlCqLbhiPMhPVnduZFyYbTAUoPytw
R8wYTIetSL8yzaG4EbA8ROc2OxFIUDVeu0eWll7VACyF0E5wu41LCXhyxclbNL1/6gphbRzNL7Gn
3ShooL/gq5pnta3NUvjBD9h4+AnHp8CKhzOGxS24BW0JV6+9hgriVDnucyBjZ50b/z4X3kZhHeFV
6pNMc8YR3rdMGtYDLipjjcoY/4HKOqWHr5fQW8mYO0oT8jlykRHOPIN1R1Rd86AYnjOv2bhtvOli
vd9b0y2mp4SckMsYLnXCmrb48AEiJ/gbhBjiK95UOkfJaSMslIKtcSk6N/hiZeMd5u3sbMOJYnW1
yWUEciWEvEN0OVOspPEOqQOaQR1isQqRzx2KtsopA+tsnfYXWQzJAUqvtyiV/KbXsnY/xgu/N30w
3n3eHoQd98cO6/acFRq2kaYDHa0xTa8T056Neq3fAMIaV25OXkcxNo+hrPzb3nZ6hpHasEmRLWyl
Zo2s/eIOXiNPJvaR2Le776Z+6yJqGmjmXrzgtXTU9LbpB9TSrQBfBNF75goCqwpv2q5Mcsc2xNde
VN9GdHxb3pTWsW5YMbQWKz8W09Y+yyyxrApdrGIPcSEcFM+dmQrooijqbnO7Y7biuyvFIjBFGw5Z
r3MO2BHdtgwfajdLbto0wjujZdc87PIzwKenorWKozrJG1HbMAwZIusG28+4jQL2+owwqjTKvxld
TM6FesNh5+8qoWo3vz/s3b95kClCXNQ02hRj8XGALvgOhj7qQRIVwbDHzh5eIkg3aKwtQdx6+bW1
dWXlgQnZa/ZLhwXysc5gJHHsmU+sTdq914XqqVdh3hWYtZNRNx41HzGZCZ3XlhKYRKLjKy3HdMnE
iRNs2iw3LfnyiB66memTGebE48noG/82nJt2fR0iMzskSNQPjOBgj01TGpSrmLGSghq6J09ckz6B
aaLrJ3Xo/ZiG0Q3WOyDjpifYIYa8iQGWmkMMcbGP5T5FDME6QIBQCBE3llY/rMemV2ZNLbWVHR5M
qtM6TC3qdx4roTuSTa9/aZv+0Du1vFJ2I7Vq4xc2R/FWRXl0yNTKXJV1A8FiUIydFZoT1sGpth1M
pUM7lncY07RbGtil21baKe4r/basa3YOrTEu5fTGgTN0+f1X+ssweFLNUUjZpDXRCLgfe4Gg9ocU
U0V9JTJmrfIs7v2WZOI4DC8ZZli8kPY3C/5Lj/9mUcWKuyJTR7s6On9j5+OqqKaNTc2CU1b63mkr
a2XoQGmDAMebm7AQ5uv4/TX/jWaEMDr0dh46T5UhyoeSQwgzcLAdN1e3ZHxJEPVrLorwmu5kWL3m
g8W9o9YWrWTjzSs777ZYyJtZqPVfBz2HTBd16Yle8JMIIu9jMzmJtlRTpUbnsmzrY7RFIfJE65Be
XGtkQWwV10lNHyhcQqk7JYi2aT2s8RmAjgmwTGmVtQdNuadG32fuKNe6Ut2onQmTQKATwGwrm7LC
z4llgqPcOCCUEKiwqu5Oa/ZGXuMybMiArb1+nDtgzPaIRPCrC+jHUe95LMYxljvqyav2qPKw7Ef5
scOmcGFmt/ZpYLusrM+ZbJZ2w7pVxOpXEeS3vSeCg5U6KpkUFl7tMfc3MEDZ1+3opzDcxRmzTzuI
VwSMNiuRDAg3UFP4E4WX1TfeZOU4egnYhxgAWQXIXLo+y+FAw4uuttkXxTTwV/KcMBLXX9sgHNbe
4J/81tBP/NNgXbf2TUc5cdZdgBAVWOJZQNE/99FvHMuUwV2gt9rGH9pXsm31vTViBOzrLtplhcXy
IlTs5dtA2MtHdy+dYNVFVOn04LBjY7t/5MOx2vaR/M/mJOAQ/P7+1Cf9188lMXsgZ9qwWLgGTLS0
H4a4OeLIVk3H/trHghWbHq9T/PmnIfvR0Mo9gHQ4dSTVTJjNSgSgm0PvWNopmumBBK2qZsnWS/MS
qpGxDBtib2mJLp4R36l2t5l8cEruep8sR42PrdV00TxPbK50xs+oat/X8S3dmhoMQ3+1aouuPlsN
fBVnI7LujcGtFsgBCjTdoU1MbNacQhlunMEOr0kUbmthpkvU5qzhLN/8YjHcR3f7Np2z6hfXGduj
Y9RICF1537lacwX6ksAftC9IZdsZJwThCh1G7DzV9Bve9qe3L+T/G19gur7+93+95G3WVMPdqwjz
7J2NxWUg9++NL1PM4NfXb8m37Psvv+sfjjzH/kO1LISOLqlhf5rr/uF+sf7wVDbCBDaQzIJg9F/u
F8P8A0E27GXdxCDLeJCTsv7Lkmep+PhstJhoyibTDL/vP3C/aG/P0r+eNUSikwUBY59hUJSQT//h
WWsHPACdnVjP3iT0dCCunsrGPpIhVgOiUMRe0YzuJu+S6OrmmEbaqCNPfPqlA/l6G1mYSD2nj66g
EcI7Wzehy/Av3/6SWs13CTLn8Od/j1Vg6ZMssnz7ZaXmycGOBMuqf/6Gxvsmha3fvf0TJeYsUoQS
7jI7tFa1gfaSpd//Iey8lhxltm77RESQeG7lfUml8jdEVRu89/n0/4Da+zMdcc6+IQCpjSRIMtea
c8z6gbw3Cl9W9zMjD/7kNfW57cKJf9HEj4FHVaLF8b7TkrK92XEL9jQdoNSBrVA86yelfZwpbfCf
t0p4UBCv9q6ZalvmFPZTkEXEXLfYXr4PKbbubcQUy/kQgiU2eM34mWvkJptuIjeVD4erkWV6lBT8
vF037c7H7Rj866QJQxOdg7mfX1DKPlvVipmqD1pJgg7uivFUSotq7bw7b5hFjidHS/kfEjf951ui
YEjyFVkt4Iqdba2l2zBKxasHlm/r6fCtBt3OXyzNPzlVEnxB6CJpUVTaBQOxffZQpdAb5QUjiHZR
O1SvjjcMW78gftFnDfzSxu5hfgOhgCVuSuUlKYzkIXImwoRs+HCF4t/TroyOLBZjfCttihfwr5eR
ncLWk6K95dXZiOr2F1UlYoetvn7S5ORp1/3oWIWtdkbTbYLNj5VXFkM33+nL70Hs/yn1+MN86rhk
ragqydC0wc3pmv/jSpdp5/ZKqXcfUxqYWkT9um59da+WqbGLYD8sZ31p5vU/YjSgOJuq4DwQJwA8
hpV0KursGqhBduWKAiFjP/htrrOYcupdiv5r6QadA5S9L17DXDtrba/fjDBunqTGZAZB1gJQHIpm
GxUNKDXoZD3RBss+18M16QD1De9SCA4qzs59ZiQ+bUMwUY4DSARKs7ZhtQqwrgDAmTd9/DCxEr1C
2Ti1X37oJpDActKNFaAnj3kS/w/Ftv6HTAbDsEnUHc9kA6Exlarpif2PzljJNNxIg3H4gE9KTESt
3r/reYZ41SLf2YY5COacBf6brnZyFavSpSo91QqaxLyHgdmerF786MVg3s067HH21+g0nTEQi8Jo
bvAWqIt70j/PmyBxtFMH4hFBsHj0zQivfYiadqED9EWWDkB8CGPlidL2qxi8mAahqa19kQ3x/5iL
/JmL6eJctBiiqZaqjJFC++Oq6eNKr9DEpp9dkcWrlOotIDs7+ELrtNKKVn0DjmpvwMTqOx8bFBns
7d0xF0nUJW9MQIxji12LuWGz0UB1LrzeGK8jZNPvDbLsOCzS6wAvCVF0yA3sJu+52vuvIvUoP7Ku
P2PLGA+WmduLYpSPZYU3Lym9+zAt7Rxl4lqMWXkwUvtLlF4FedD+kv/dIcF6WUvdmaanhLIzp1j5
GoHRvqoMd1U6afA/WkLCMqdy+t+PFIevCWEMDzYeeTY6Hmu6mP5xsVRjGxT4mvRPC6x/AjkJ4asr
UOd1+TqbDsMhcnchRpmZptgEiYBCFgMusVVBbl2tJTeUwKOI6luiDJfWtfsTr9S3v041QnZIUT1y
uQZipBOnqlCy4jbYYKlqI+3O4v13nBC9PEyXXKOo3kYPvd+uUXHBpmSoqohnSf0C1zUrFXpbzXdc
5uUq0VYp4We/bc187wpdvuoxAAo9N0cUmJ4EF1GB80mdbVM1+ksHA8eNiRRpEq8ikKLhHizIRctq
KQiT9jzjDIYjiGT6w0M3vLQJSriMRSxOeUztbDCs6qSyWl+pghgGVVFfbLtRjtL3+iVQleBdi8Cd
SGnrp1DNJdFb+Xr02wBeJfPJxBMn4dF5USnI7FLY47eKdATkY0pxJ+3gJMckOdiW8oCu24R90inK
tmzFhx3Y1zQfvF+dU28qKj2fxIiWNGAT8RDb3cJxW23bZklxIMaoPdP8bwn/8bynplAhQ7FCeIxd
5qD5VFig3/GbAMvvnb/OTDv5AlcXEGIr+nDSwXsWClzNNlAh73etPMTFCyk6Sb4MKCSs4DfGm9BQ
8cvbqdiZzVQeUrLTkPUvUQOlB2J5YpMEPDrrTBvf8A+XR6Ilq5sXFxWxPkO5LTyVoQKsULVMlaLc
ekUS7VGAKBsyeHZCUg2dbXcJ0lYkPxG5TGWQPTHtdoDcFM9mHpQnflN4GGZZnoa/9lQ1KqFFNjeX
ifbJCDBiDlLu66GtH7g26oc+x8ul+SUin67YpLkj7/lgdY9cPIcaBc9rWwHS1EMcxLbKV43h1jpW
klGkg4y410kbeuuMF9OjhEcVbNsx/iNJId3p0Pke4GGl3TpYi4+2aspjIafYmkI3rziaYG3Xnv86
kPJHwbcxnyzIMOjjGj0BPNYoWzIQPUR7bOY9gxbjllTk1/mIBD4S2Dpd37thvcn9pD1aoyOPSoEI
HSNPPC5UCepNczUFzWN0TTQZPYWxVx6zaqhXoV2Le52nH50BGSQYaVb2XQhX7r97hCr/55yBftNp
evOFvr22tnIvOQzSCu+j5/4o+n58IekZRbfdiiertsVTqQyPFITVizEdYd1OlnrhAPaf3hHHJIq5
WQ9K2+pQdqdWgFq8pnXkgQxb0NrTsFy3KohQlDgom/iN6rK7eORpK/fK6OuToUmfiF47ak4ZoZGm
FhnExtagcjyz341WX54ClZZBCKjmytRiXJHIRnFkPgxtmO9ZWq9prwMvzCvtlGqD/qqHn6UE8UB3
18LNrQBhzEZlYVtF/d5iPLON8pKW2vhhJOoA/bgNj0WSdU/T+VF4m+8fr6/M4Bxafn2jpMRnUCp7
A9izY5yssLqMrQbOalTsdYlMGjJLKMAGDeUmHtL65iPUP6Z++WpG8bCLmAQT29wnj2aMTWp6SNd5
Sfh27IvDEKXeQ2dS3smpMETyt4IW+8PoBeWNMLF2CF3Uldmp0YjDyS22aTe6C3R1+muuB3hWYy87
zYdVoi5GT1HXcVE0e2GO5arC6XI168jc4C3rTm6QuPuorKfWKSUumWMGChD2PqKn05ei8JUtfWPo
upnIroaFBzIhmGkp0jK7YoLNV1GAE4MQ3pxbtXMuRROGT4OrgSb3XxVWvukxDg36Wv1YXCyl+Jyn
KA2JiEuUnMrRrkgYiMeoPBAIkO8JMdZ3WYo3dyFqehkqMVLnWR5DEsux9UL7kJicAZ+09Cy1Phrk
Cb2QHjNp9UsE7FlOLaFAEpaD7vWHxNuFgq4Sl6NKTIoGEjrpMCGaaklfP9K+lx+YRsEXvXDj+/fB
16hWUIjbqhFGpqHe+4Y+fmhR5+FwG+wtq1cldoyt7jKfh9WnP1PmRHTgJD/mYlacV+290iwDmauz
nRullI7PGXfXsQ2H9CrNzt5KQyODYirHt9JKfyglQZchpncnZ57aNkzMhzq/JYAasI2Nls1kzkSf
aXjM3WMbGRBoqYLoJcimTHyr8arl73GhZz/zsKYz2cXtXaFdsXHG8qy6LSK7qSr892SuGwEOAKVT
97JPH4Ic11A05OlTQ87QSp+WkxRU0ifhpx9c2tiYDGNYV3anv1bDGC5ZNQSnoGxoSxi4zUmIc4Iv
Zywsujhuf6Q1WNyScABW5TjtFc4hM0rNfkEFET77TQjpewirXW1Sa4Gx+4O+f/qDrKGtoU/CIkt7
TruQFWQYhf847KfDCH/Wwkkb/+ZE+q+20ZVnaSjV2k6KAIbwIPaN3RvxuQlFdJzj7Rqc/f6KxgYS
2ynuzqo7+hdcBkvypuiGJna79RK8AFbgKC+5qKKVzCDSVLi+X43K+GXrCtPrMNFOtTA+pnLWUQID
XUcV3Y7Ek95x3kTTXi97eBWVqPCyegoQVf7ZVWGoKTBGT7+ksqBJiXRpzSMWET1clBtNs/cIi47+
QbWiig+9U9lb0IgZjCzMRzJX7a1VGLTKg+St6cv0R6QqnxZo86fYr5Z8f9UJCRqjv50yALPBa7OU
Awp/EhyaWyS9iQT64aeNercSae7RtnGX51X30XbvmEbMy2QcItFMsOROrB+mpyTcMUl5Hxg4dk5v
RTszHMZ7wlx1Mb9FhbsDxy99Uz0h1pllf8xJOxG9Yujbo3isi9w9/nGYtM1STy2j/OqU9JG1w4A3
jVEcrvMlCzP7OJ+aN7kefVpR80jerLYrpxY5aUHJiugNighlBpc8b8g0HyFFj/0wnoSvdI+AQd5j
RwluiuvBHS3wnFa9jCDmkLDgRWZ6kvDN120ns1e+0EegsZAvGlJlqUT1y6Dw7Aswgvzk1c0mMZyr
m4e7NOv4SBat3HNaOLRSoKIy2mTtRSY8YymLfkSGFeFsHy2e5xpkVI28PZjAZfHO48gvOkLU4oRF
VZn4MIV8eycrLwHuRS4jnfYUTm8IKW3+q1RygQlJX5FqUeIDprG9YBrUbjAqZ2vqP97Ox1ZF5Ap4
esJF00Xm+JfRifqffYgOJpf9TyV3v3fG/56ZX6KabCQd/1hjt+pBRxe20ohi34+6PNJoHB+1wM0e
Syc8e42hv9pm8zl/hNxEXm10JkTXosIo3nbDA3n1Kx556ikWpTil3pQsag7a05DhC1AUO36ockhD
MQLDj8YmG4r/KRylvPhN3kS+IZMpGW5iGlKxoW6swKxfjLS74e2Vy1YM/p0lEY52jGk/neFVLzDQ
2qaWbTHa3AvXjs6W3gb3ukv25CPZxCQK+xoBPAbvyd6g9spSA94wPzhkGslDJokiLQA+o5DBK+/2
jn/+e9OwXqcPn6O399rN2Bjda6MUR3iGMPnAC29Tt6TTVjjvJj/BukoVCUB2ms6pdtl9DnW6opPq
vWcxaUKdaFm/2RbBIC4o8kVLEWsTxYgiUADivFG6ULn5nb8NSKe+fl9OztDEXxrr6KUZedGFmKtf
3xdRkWs7PBmMAqnR0pfjPsDmmu3Czm1Xlhpf+o4oJUPTFDIRhlT+Z6LS5h3shqks5+DVXM8akSRC
kZ6Fgf1U64eyL3TGTdQf3LZcEzCsfubTSj+ZHhNVmQOZ0WfFaYY+LLaNw+C3pPOWhXqln9IRZzMt
cf2GOGvCLR+GLjvIoDBvOUFDR0UneGkO5TK6NUq1/IVo2GuZlfrCxxj2s7aWTuHlP60oxz9eIM4i
Ou2Um1kMtJ6Aplj240ei46MCy4meo5eg3ec7aMS+TYM1/uonRWio1qhvowpkWU0FbWWZlbo3izrb
Qf6DGM6KKs23mHgGkP69d5Yq66R5cTLPyMYuOk33/JHo5p+mTgd8/vQid8Mp6KdbtPNPKfThZCPU
cVrLpf/pQPQzw/wWTP3RYsCuaNqje9C8VD9I3RoWbakHcBeaqTLgV3sR+ZPDQmCPrEg3I4vMeggU
KPMoIpNtOammvn8DnL7QfJ3BPWs5lPC+7+V7boX7NkW9wzMOGKeF9AAPjH9kgjq+JeGmZx1IH8V4
KQ21WpEdVR+Z2wVPWd5eBx87s5+O6X6+D8yM+IZMJje1elZsoyYTxwkuxU8NwhoZfs3Ztsz6sTJj
+9Rnyq1V0SLPp8K+uUdRKFK+p6y5p1KkXJPY79QUyx/SLa3a4lAVOEz03y2anSXy3p58QXLNmz2y
zOooPWJTApNUP9/srE007eUpwugohqKuQLD/sENUtcBPvxdI33eXGccGIssJzNySoVOaExdEHQXF
1aRlfibMVYjv89L15WOMPXEvJvnMfIrExXzNQn8kPaHzN06ALUwW5vQY8Jy1Fbnqm51U25GSwtgJ
dan02aYUlXeYLyxpuO0eNP9LJUBmG1w8Z4/cnLvMLQDibvHuQb5fmi0a6dhv0luZSrC6PqsgQVzL
FjhKuPGndYJwKlKBgMOtFcJZwl6LF9gW0h9ZMFzNwkeZO7+oD0qzRU6115y4uM23Ob/Z99Ho9Q1Y
leKn6Oy9GKLok8ZGvPQ7t3oMjdTcKKlLYuyk1vPVt95R/WOhltmy9Ur8YZZSrkeVXywA0nYVRXir
U6dGaO7Dmhg181IqYa/c7QbRWmLLkzmlzwhFUg+dd2OEYbtSvZLxpX4PyENMFlTm/vBiQrbikkl6
NHTmqhkxdUPDHDYhoux48f0L8se9VTBNoA0ehfkwvqGoOgstK59rj9QNVtLeL5sg2QZKvRpBRaAA
WzxZo5FuMncwjmHf9qcw52qLo3BcF6HlrEjaZC/yjZPQ1GFyqVcbYqX9J71OCUitgd0n9HZj0/ul
diTbEOwsn1Uzec48qS1kh9mJTrHca2kjdwJp9IMbYn2xdWE8izIoYOEHtAWLPNiPu0y23g/Z0oRG
dK0/KIY5HrrULzZVAiaX6OD7EIzkKDaNtU9Y3O+0BjkPfDH92VB4ysMUtMvEW7a6RRU+5hmVyPDr
e0H7/eMPkWNcTaLR905d+8tqUl450utuZlqsbCjmjwahK1ESiWM65ZdQQBuulgYM3RR9SeSXl+Pg
TIMfaiO3GWEORMv4OEWiYPxVZeZHHOTDm1JSDc9to3kMKsYNQWf0TCTHSNwOgcG067miiNjdxhOB
JZnG3xL680JVs+whb4vhIZ1eiKYXgBzwAmYRFJle/2Bn4l8vTH+iI0jh+0/sKrOmnNe35IvrbvmR
WJFDqpXSnhJGQny+KDxt39O+hn6vsbT8IXIBL8Iemwdh9jlGpUSlL8AnILaVKbkrfji6gQDJIckZ
SpGR+som1VoKfnllXBKVIHOtjqz3XBvpg5nZLz1Az0Pf5DUnRGINYSI655ZvHVMEOADbQ/N5JIuE
Gsozc5O+OmbhtLxP6hdCPA/IgZUXJQ+rbe4QChxiSUY8Ut516kZfQ6gSCqQY+a2Cw9R7+K47NYOr
qIdXol2NCxESxsUkjeFs2v4UWNGZZFgZY3+MW2PF74x41U+tejPSdjuEGmxbPmHwTFmNdIVQNhfK
oMFEXiEvSsVa4Ro2FR2nXKWZrx7qYATIwuy+cEsc+HmoTZE9t6pz5GfB346Kwm4ZZwPtkiBtWKo9
zGQlb5PTlIIEySHdWWmqNPsqieO1Ot/0XCvIg8vgUlYg75iYQ7hKwvwSKSoGPESggJswxboNLUci
d6yfeTDWhyxGa0G04Zea9cOjDuBnnqnIE3o148noWPQGLOlRFUNVwtj7acg3gvZS4FYxdXromj65
wl+gor53Inbm6XHdFNazEMvGSepfSgDcNsqS6skMAXy0zgmgi3rKbOhx80YOYBu+J7l9liW0ekIH
frRlUJNVq/cBDT+pr+9M/EKSpYd2Y02HPL3XtWmnL7HpaoeqyQb8mJwnFOw1ZhoO+Vi3+RGU6jJ0
dDp631bfhe8xZfR680SRmoiKoqWUUoh3jz7PSvPkgT6S2MxfQ8WiYK1Mh2XMBNQhcnQZTnyUNi73
UKL7E10A21m0qRpso2ogXAy853V+SzQaNzk5a/K2tK+9wNlpJGTBMH1v711WnLBJO29KglsuiRJ1
Mx/yGz4CHEwflQTNiRB9uJjPOzreLhMW1rZntZPasXJTm06ewaoeq9TEljOdyuEQAdtyCeya5Gjz
C02ST2kC5cKNKn89MwAaN7Zv6M+hlOIB2/tDb9/mFwzhUSKOzfN8pEeF5CH3bhut2LeCWFWLxTFe
nsC8BNDRw3nBmOFcQAs3NT6+p8/f1yXhoDpqdzJfUY8alzElIqsNcxZXvh3BwDZ5wtrSf4tj7waW
m3YzkL98aQQxKYKGQmUiqdCFqg0UW71S9vZIOtPKG2kf0pSqt1KzmZMD8ULUVH40uD7nL33ezL+B
o6fOMpCsf8Z7blEzYyhkuVdeu8LAWpA0P9R8DPimdCKpzkWYPo6Jo54KaM+4Ma1EnOZj5ITZsSat
6e9TWusQlU2ba4Pa1r0bhHmXevrkT5vMJB1F06V/ousCCTexvINTVj+L3ow+px0jqL53fOM3V0Ly
s3lxC139ZZsEijhBPTIvhXcQRpAeuXifsU3c52mH1HG6zgsX5LPp2insTzlOwri+KtJVZ3UfvW9m
B5Ug0KPIgrdY89p4WVpWuEEUOtAZUaJHiqqfTlNzWULiroonMLSgEQyatnVuIv5mr9c0wAuK8cxa
v4RFkpno7oDq1b03pafT9MoyIVdZgHUv1kVG8HWSPscT5yr2CBmfV6AjdLqlW1n1YT40+71CMFIW
+u5vXxObeSf8747SqRslanj8M98+WTKJHwnreDe7Tj1iQo8eia6xrrL8mF/qhH8JrYJEmKl33Jnh
QQPNdPpu5VpRn2ybNpvQVrSXXVx6+xJq5gIRgvvg+AxopWgPRWi6qB44NcZ5AUoooFLoxzutiPHE
567/COkMtpPTyM+h6GtQMp51RUvXnRLA70w3MNvEylEIJbkz8mjc8fpzOIlHE/KOd3TMkBPL5oBa
M/iaSk2l0ujvmS0pKCtILAet189qg1+3iVaBJ+tHVVfqR38IINqPTricD5F22vMgrySsvFvoMZdC
Bc0+rZ/4b8hdoeQRaMZRbY7+CKUx1FX3FmVlu+lq8li9zioOPl2Bna8O6YOnZ9DuCid6Nprs1HrK
G0VeP71JQYbjIKhPMXsh+oyFQQyvDMgg3Mc0vtH6RGERDIeKdGcsVJ2C1QVTHTR7lqXzxm4671KP
NrHBSGg3wu5M1os40nemjiAlRmvCqhuVe0tP4JFldPxoiXKDdc25zKfwNQ576el7LOOP81U2X3lW
2V0p2mUXXyOMjKAzY8MMqlpkRamc6XB2r+VTMjUJZOvYkwGO9K06KjYgJvK7kwfEFbl++qVHiGTR
xf0GELgN9EPnRIR8Fn7EJU9k/TwyZMa4M1RiP/o+aw715K4R8d7LNLkGwjQcPMtsD2bg/awnI3Zo
edbq+3GFlx9stuU+wRmhbZmGYpFRob2aXV+dCI2vMPqXwTJSgRXpVlPoKz9FlNEC1LNykU7+8HUx
VWcxdCTHWNBIU2wNs5vVU60qklEsW1aPZ12v1bNWSrI/iOZDCFDTELWdKF9LR5sY3dzf1hjvWi1k
too5G8CHy7g/Q2id+S9LKqWkvGHLQ2E5x7kmlFidsWmKoFl9a01SeEKG1Ixr2uX1wksLf5tVZXqI
aPytLce9jgiIrkqUmgvCg+rXeQ9hbrPiD8jLkC80zba+GrPEFaCo13Eox/V3h5i5342IAXttzrUs
RSNsNQxgl+kKvxj9u2BZD/0BjsPJp+z6kvmUGMJpz/eB1SnE4dS5W1y0+ubCP6AtaVJP1mpfOeVV
Fm8LOaabFKO1iVL7Mm+qSqj/09T8bzWlyyLdJJlGm7gfuJqhVvy7HZ+E0diavZp9xsXUscmr4VyH
RXBsRLMeELkcUkd7oQKQvmd1ewiQ9f+czoQD/bUhJV8Dzom59ptBP1oAhM56bqkIEyjNo130GWlb
QqXKNE5pheAkSxv3gTsGdarwDpqT1ve5xUojDG9OgU8IMd6PMfHi04wkmDdG2RAsbSP0dV2ZnQh1
BOgjm3MnpfvQTJtYKbq91kI7oGbyEPU6bdP0EkrKxTQmixfGnaPux+GXo8MAHzzfuPjx8KzkU7Ty
JIWdN3jM4mVOTM9WA1v0fU70mr91hqLg2oU1FcS5gt7ZTY91QIyWVvFQG7sMMtdcvRoaEqWDWZBS
+/iYEpIc6KMU60F6FkUGRXGXRmr9ZjGZXRX46csepOaXATICxXy6V60xPLSAXpsQRIwPlGpZ5Yn3
4FBwH3O3AQXhiOxkZ0a67ZwR5yFIrrdK237fvAoFqnfm1ftMK+1f007YWPav3qr3cIPDnxG+pyip
yEJtc+Z5mtPJXSQ7Qujdct2ZcqQqhhlEmlZ/TnCWLRRbsuh2VQxizIBAUek01uvgsaAmHNdV+DVm
PkvYOnjBsUfDi97H1uG/eTHtGqQPyS3d+CyTNLu1Q2Lpy4pMTVm9VFPRL/FghYQxCP5yGp7CIfwd
JV14GqTTPsjRpQwMIaBgWHyoKvOxqvPuf1z8zp/XPhMqRNVgr12DR7j9p+bLqtysEOh7PmGDYuim
zuTZWboxM5N4xOkwbYfmEWHKRy3eJ0HXc1Np5Hpwl17Ryd2r6ahJg/5l3qu5eZa2Erh7L62bg5D9
r7n2og0KoWBlwPQuxNpxDpxm7TLR/GJY0ReJZoi76yJ9gNfcntJR+dWoir4zA517IqEnkmAc2onS
qU5m8FWr4lL3ryF+fGeBHozryEApqHr5Tgzk2rIQibF4RQDyFcxua+1khk5yFBMmrBJJcCh0n9lt
QsZHvq6h4y1Jos8WiOHrByV03aOdmiCtGmUxYMM8zHbJ+TAkm4llqIbgQERruxjpuXaaUW5BphkL
YYbi0viVvUBpXa1UPXN38BD6Td3IfJIroP2qq3PuPAU5q7gS/9zdNiSjqR2SlFkzJ/qH2Pb6LSj6
F7vp34pr+KoOD3WGNgFVETfZnxjRFKRyjKsLNJCg6WKL4az6mvrTZceIR3ttlxSQRHetgQu8dYqB
J14Km9ibyZcYrhQQZ6AnmHuGJe1VGrh3xeyTq97Fn4NQgzcFy1xfWu+aSQtZtWFJN3Vyjsfwn5se
c+Pm///BhGlMqrK/JVR8NNQ4cEwQUOHRACM9ffR/SKhUkTuJ3xr1Z2SEWf1OerM4NH4rH1SmtrHj
JNT6RLbSaLod4qkZOG/Cv/bmw9Q8fD91jazfzGYja2LTGAM0F6T82rbOGgkpVCTq6nvi5lNjXqsQ
06i6ds5x3nP/2iNlLtw1LtdsG9GEh3/Vx8uWJS4NmniqmhF/vGSG+gPgw9XoHXQUasEogYutYbkT
+q9qRUhmk7bdBtWS/6pBRqG/GxsUJHg1D/WnItLf2sZxtt/PYA87sEvA3MMs0opl+xkpULHjXqeo
IdzqMyJvu4gG5dWLUcDCXEaiQAbsJJtazG9AupSt7crtDky8LEQMDc2EaThKy2ZlppHz+NdRnOs2
YgSmxl6K/4SY7r80LH+rWVRpv1BWcd4nkQsyq/KlC7zfnuW3i4B+234eUFrkUNcC/908xhClsc68
WB6sei7jwN47MaWIljS4cDX6xb3MO++Yl4UIV/NuoYhxETnD6GwiIoGYY/s04DPlDkOufCiZNp++
H0ffzWXfDTYVFfimtOM7dwRz+xAye50l91bmj3ozXb9F+9iYYXUgB3M0eVCVyUlS8Cr64JS7bnpH
sac+NJQ+YRshJ4RikG+BAy64e5pffOrfVHVbKCSFt7Z81T66WJhOI2zodcZI8RKo4jUWabf97iYZ
QxkfMmCqaz9rq1uhWXeNHOWF2Kl63r4pao+NlqXAskBBSzleqfndsJ86Xds/hMxPmP5z6cyCiEIG
fBsoBR7SWhlWVeTE8B99VOU8ZFrG/6tLpvF8RFmNjHRUNLjD6IwBzD3RZhB4K7OWSC0hPzMFzpQZ
ldljMxrVUfgosAKrdSf7lYOwq1pgNbF+6t7UvqwakgLgoJkKaWeWFmVPrjIEFx0BVDAtn43pFMCx
FTJo0sXBivNIzaxoU5R58zhvkvrsUHghGVdtHk0Z/g51pyAT3VYP5CQatEISZSUA678klvnuIbnb
fRfqWJBnfGrbWTIWhU84xNxlX4jge09O55LpVYdh6umP99WycfejwVRWUOFGdEeBmI3IolUNC/Nx
PmUOzd2oI/syv5biMZ4gVdqxKMPw2QqEvmwJH97Nh4xQ8P4jLGzJMJznSRExod7azU2ErdMcCYOD
u/ZspdmISVQxv/r3oagq2nSmytyo0lcDK62raGPnWlcSX5eDzf/vc56w84tN6wV/oH2dN3pvbJD3
jce8BRTQAUskVJAU4dhgHjtEanfvVDva114ZLcvA0sm6tsrlPFXMx7aa1PiXeS45n5o3Gk3llfSJ
du4Njzxren5vrIU0a3JjAtN1+iHZaGajP5seYKL5UHqVrMETQCBzobK0nRI5W0t5o1XIT2XH+1aN
aN41hXwtlWvlPCgaIIHJvKme2umu92rdh5pJKaYOTW1jIx07tFKPHoIedirdROAYsSi241TPYWVK
aaeqcmPVyGM3+fGzA0NwuE6mZrdpF3tFt8Qz6ntI1nmkbPn79mJamPPwbR7VAGH0gMYNkRm9G7wI
wcoN6QgnMbSeqmi7Pcse7xZPeINOxzNdO95lPrLCrr9UkPNEjcErrpNP31TXQTBwB0971MUE7ZXG
Lr+Ai2QYOrgT6V+xlpGGhaN7avlOh/Z06MbcKiHLM1uKVyXWitehQ74TBhnBSqVXH+JUzbZJyjtM
afqrv3+ktC8Qb9X8izqSNJR+IBB46JXK6g3jf32bnwpIBarbcdYHx0ZfLS1EdzsD2N3aDeJw+32x
dmYFrd8NtgROc7FOr/ZFWy4TX3+bB+l5E9ur0Gjc23yANXkfaCN48amplNNxa2gWPLuVgirWwRFv
Ir2xfFKDpR2iCoqCaDt/csKOynUd5dF2frTUHvlT4zomBHo7S+TVTGXgTCNkU4P+YMgoWMzyT6yw
7jpVG5QbRXFUp1JWWY9kvhVQD5WIUlaLC3oftPWnNVgfwSQqBk7wXjl2eY7DqFx4ClaUoXStt7DI
7kVkGL/LMlpwl2k/U2a5CGq0nafnPSEu1Y9hoCSxqEZitKTRxdQH6OIXDi1sGzk5S4UAXbLDx73/
uTeY4ba2AOnFbk63ZdTLP99SV8lVQZe0j7TQoxwCiz6fRI9IgbghWJeQEtuBRrSCdt/QLdlFpYiB
LxPeAAO8/vh+irCUuQVd9vp/1J3XcuRItmV/5f4AyqCF2dg8ILQkGUH9AiOTmdDSob/+LgSrqpPM
6mT3vE09ZDHIFCEA9+Pn7L325RNoHIBSkoZAt/M881QG3RbZ3ELBLPBQaRT0IymJR6cXwTbIs341
MoebDyP8kQF9GKlRfvwUVs0thl4uYzC1lLDSj7INHqu4TjceQ96lbI7EY2vSsLmM1lV5PKQpvHIp
j8WWRbY8hHHbMXPIzFuF6SY50Yn3agbe0U4z8a4Voa6LyYPo3byiVw4omvs3VTno6Dh4EqklTLeO
oXj3JcFaGOqdFaFAQAKtOj/m+RCzf+nJMpys8w4Np0UJPnKYUXYFB7nBWsMNoejEf6YqomMNzesk
RwwREMzDKmi2tLqy2wwIFMRrIGV2Y7vAKxL0m1FwLatFuUfOZW3qxqnfy5NLxSLlBM3kIMopjYpN
bsbJRm6rciec5mUkjXNB5aKutKHQbjjNIMVW8UDYfYpRv3QWEm/w4mKf0ayK16a0/oFbzHBDbL57
fI7iFMTBc+PnwzPcdYD4pBrunen7et1vm5JGHA6Mbi6pLP2dXh24IVgMALlEJKGey7F6F+dFhdks
6xEbbTWVTHJQKdsyo9NvQym7fMtDarIb0qKewcYjBxqN5KzX45jkTU8+6UPe3IjoITYlGcN6kclw
bCcsmkJOSxy32VI1h2yh986w85NWvpL8kXDVaY6ODnlGVnh2pzvDbd2mAVtGXD7loa7PyR3zNmU+
+E8KXvgw1h7sVJLXF3mhGYTUDrVWbxPPbDeDaXubRGpmnVfk58v8XejtjC6YSQ03KbSGTDEXnAzs
A4f22QUcDV7oT4S0MdJ8slvc8ZpW0OhAnOhM0MyOgKddM/1yeWh55NoFzoDAePqeVNSvQQnLZVY4
Qpz9sYXXOLDV0TMyzoNRhgeJocVlGffV2IHjKE9N2akUVngohNUsL4vZ6PFxX36q2fDHCgnFL0Cf
NyuupCsyQ9tzoDig07XikUGXvVYqbBa9XvBQ1Hj05CA/ENRg3Kfx8+XbHIDindaThCmmP9QlORur
mRnbBoAwijk2c8U/dNOVM8bdihZPducbdLvzrqqeL19B1xCzwFNawiGqdW8Ow837oZZHVRwXc6Jv
gi22qXoulNA4Xb7ye9M4yV4CIVrJBTUXCuehnKSZGMU2Is/kOXVXtxNm6rhV1gxXmg6xLix41bkm
gteMwjHPjI1URdXr0DtMy8LgrSQp3ZXtSYQPgW7RBzU+FTsyZrVfXL/r+9qEblJijJ6rZYac0JGL
b8dA7vdd4uWn+NnQoNJchCqGb77idPBPmQS/7qJS6vN4NSrReN8Hso/yssv2730HlEG04myr2sqT
UJ9OJZMrNd+ZPXbEuZZxrK9LsdSGCicKpuHA7qRnJv3rHKzIcoyLYWYwED5b4Dn2BI9uLp2Hd/hS
InUrQNfGpLIbV2PbC/ci7+3i8k+hb83AYMaJgVDctkYX64XjEhpY9pDo5f4iJG38SLgIeKxN7od0
rT/+tknXFjTlW1SW1eqdWdEH3bq12H6FoP2O/EVioz8bNkKyNPeCVUMELksEo6vLhXl56E+MQHR5
k4Bo8JiSjHrmLDniGzM7aOK5phILdfllTDN2XU/WXDXxwmXv0KOQjcG4bcRYbTLQjrMWb+ZtgIf1
INnFq7CyiB5KCCu8EmQ1Tr84hpLsremXy1eX72lDt2pTZ9g4ft4BtZJbHKpe+/4VdBMHtQ3zZNKo
C9FW50EH4oNsK/3WFoBDvdy6c2JfnauBcQ8c0AZtL09jOrs4OFH9hCabxmqGPHsonTs5t4qj5tvh
jZZkZ+5M7SEaIm9dwRHlDxJF0lYvgYgxnUrGW1FVgi4ORiFZ4SQM+nDYdmVpzS83l4O1JIq88lav
1kGqSceucu4uC9jfjzRSL90yrcwzl/azkLr2wTT6ai7qsLlSA3SBnWOj8hyPw0DItlfHuZg3vvqQ
vNfVorOMbY/U5khHeJ3QOkXNbGtHxjv6sbZ34AC6gyK3w6arshtDEcladkAQ60B4WlA7PQz+bEVZ
m9zmqrztpn1PQ4i27GGDrOxULZ6SPFiNfQHT2EuUQ4AReK3n2N20kqFL7vsERdTBa2ho2FqlK3k6
qdjkXW/MAAvC5dVeHtZiAn2Hxn1tRP5djmWBmFz5KTXiltEJC9z7ZFOV5P7al/O5Y4jxWlz6fzbj
XuTd/RseSFjG0zWbqN6bYfJqWq2GklireAH8HuFfli+aXPL4eDnQ+KGabC+N0jScYD/gVchGcfaa
M4SnYaheL2MfY4Q5mPgZeGEmunODTfoGNaa4IS9gPYaterh8axghBfqBmS1I+an2oZAx15oDkBHq
5hp2s/1EV7Q+xho0JM2WHPr++nhfxslcCzvlSfFQrHlWJC0taZSfsMAt4Igi6groPDRKews9+kfq
4UpDAtLcaiY2l1HXG1IE+GEROufeAdIRJV3w/sFEjrM2ZdDjCgM+oowJsxO5lK7IKHYQKzjZTB3F
sA/ATd2FikKLpvOfUqHWa11ptcXloRij58wcohuWomDNsvbsRPgvrDIUOxIc/CMel2Y+GpX6hB5x
jVaMc3xdP8VeFdyLFm0xy/ENVyFOGO6FmWF4/VMhJydo81SEXbNSnKL94WTVM1z/mYLH8So22/ga
WctbPVj9I3dKAsaqUFZmURCh4YzHkiYWTXrUxCx/wbkF2DorG37H5aE+VtWV2arvj4LJ3IYl58/f
gVXB2Xq2mbhGlZIYoadz5k0+erokwZ5RUiQTlqOf2Jb1U5GOGCua+vr9kZaQWOHZDDf0FLm036fr
MqNMq6hctqVW2TdVNRlljKx9dez4QRdgI6xBNtemoD2CsL4GOQhJEn8m15KvjW8jBU5eOaSWlZj5
vFyPvmUjvQqj0oP70h7pfzLRpDgcHuJCD4+eR2nJaahmgS3wUTnxGO59CWW6o94HSak8cl8qBDpk
9Q2rg7SULPZTFeHsLrIKexkUjerWjaxtODo1Lh628E0hCw3BIz5jRttzdPrlQZVGnFVmZRPgZWxJ
tkyvyl7FNNUQ8mu3g3y6/GKl9IBpcJXrDgXsqc24Toyc3QONfVIpEqsLg6OSiGSozKLhMBiEc2v6
3uUHfM6LTKqDPR7M1b/+1haPwyImIWBx+R6ibfkkMWMxkDRdVaLd1aHaHDvUo6S6MQmNL3ZGD1rd
mHXY7KusXdqjaa6Ets8jlVShJDi8fxH99QU/6vpR/eYAXw8rb6Umanl9scQUGrtqVYze+rILRGEQ
rj1VOTYmZeJlue/zspk7kdlsLoYZarer0kn1uW2k8ZxMv/T6soNLffMCmNHbiJIPKilA5nuZQ1Oi
I7qur4CiTI9srqIlowZBJo0GzaxkH6zo8aEgPSSdR4F0+T5AxV2gqqgCZGZulVIQT46cW+8rfKsG
urLE7DjsECsOJu/JltKeVden0J4ethix8i58gFxgnZXS9GcKaWrAyIPhGiToasyK70XbKjfKoOSH
rCPqOZvOjRnmG0/90ROneVXEXXJrCQKHrTZ8TFMOfIS5Z/PLwxrFxEwLy2BXApPcWokVrqsQkoGV
XL2PqPUAz6qv95uLkCvGEHHocineXJ5NlkWwSaeZG8MM0k8sQl8I23nOkpGTl5wWVBLMUXThRG9/
fzHmzZUf1TUchReFrz/+9MNvu/xo+j1jxMRTT7X6SLsjXAu1GeaX/ShL+JSpB4e5OfIaSc2o1kPU
khw4VM+dh03YCIRyrqGvLbKmkA700cKNiSoXf4WSQZUKUN6g8i9vVMV6yeJQRaUwOHN8UOUTRdn3
ClXldYsk8NrQlB+XjyUuqAOELBmE95HOgjV/+rCguPZLOZBXouBJCJJ29pev8oIR5b/96vL7kG9n
C2qya0vSy23VGxbhEba/VJsyPjvgVGeFVajPKHsPPkfdKwUb+QwU9nWg1sOdWSTxOhL5uDIVv7vn
xInNWW9eFcbxLgkGHGQDPdhPBl0sdr5ZxitBtt1jOzUG7Wx8iTuq8yrEo6rZanbqzIL1PQnlRZIa
5dYbUQ2jNWhOOIqSrcNSSRKD5j35g4NO3GxenRhpBp05ccBMaM6DybJc+0LMs74OnhIvOFRTW7xo
PfhzfKcfoXGbid8fU0URWxiK/qr1aJC0SV4tNA1Ib2VEyj4ztG5rcWRcaSJLGREMuLWY9T44ZvMd
p3r3XfZevEuDwm6boyGq+pm1Jp51RDSdyii0ZjZgZERijX5Up1+kMEauhrh9k4z+eRQde4DVf/Nk
oqgEDctD30nejuPguBBt123GJhMbwtUo3Nto9T4mLlgnNQtDtt4E5ewyAzaF7gABdygb4M+vLtqy
0JFwX7TNWusGTu/IdeZaP9bzZsDxwmEz3mW5aZzJ3tFWGqqkSXDSzt5HUO8qZCkyu0f0Uzi0aWeg
Q1NmXR/TgKdjduUx8g4tdAp1jQS6Vf0Q8ugQrYGyrLuLjUePWF7KzO4OZd71h64gCD3J66UdWclI
rdY5M9uQMs8tyrZZEC5aYZYx+mtB5vzV+7HAZuSCjQvC0nunwpcBfypp5pqDEi/GadrKcCvlznCK
rSkljzRLIjeVyxBcbblOrNQ7Ereka246wSnVnOPzaBqbyw90jXw3TxTpZiRXai6A0VxFXp9tDCcE
sVko1nVe7whKoxfOh4xGLWAH8bOrriFcEN43sOwhaQghI6Wy8lX1rEzDnL8ftRrZ8u+vgw5+uoCY
WgzLHpPKOkBOqSLPn8e0T2aUl8yC+xZM4GUWPJp5PQ8xGb7iniRSdaiBoOc5UgWphgpBWskNYpRZ
qwXGWZRbq8nMU5Wqf87tvfwRRlCPKiLnBZDJrll+8cAKmG2rpDdnTHiKh6wAns4ACI+w3Uj0CC5K
sIvt+mLAvvwy9AY3DHI8m34d+qdc+vM1yBXsGppTr9UFCRL4CEksp1hHepHe0dkSXqvdxXU9k8qi
uSKhhH6ZaX/77zFXh/BblYv8R/1/PgSxXxBL3/JiqEI/qP/vf5ACv/qeH1/S7+Lz3/PhryWofHpM
Uvn8pX758GBBXFs93DTfJzCVaJL6L8rT9Dv/0x/+z/fL3/Il5orx87/HXF2H9beXsMr+Z0OfP3sT
H1lX/NG/WFeq/Qfll2HLoBAVh73jr6R3EFHyH2B3MM6ROqRj5eFP/RX1rmpwsBxTJ7jDUE3NnMb4
f8GuVOMP2ZaxVpBoajLqhxT319vwp0Dgd1Hvn7iHMNnYRQxD5T84utDaPnHAGRE3iJDD8XiwzWVs
4mCt3JyEF726x4CR6yc7ad3OWAhEQxBZXRx6Vrb86b37B9XCJbDhX6P9v54EL1k3FYM5/yf4oqfn
ndN62XgUbXCIHRz9uTeXE/MkDP166oR3kbOKB2bnEW2S6D6fRJh2vM+9/mjb9aEbyWIIn2O7X9ix
eSTMdtNJ7Q3rKPr78ByTsKGhzAAtmOc0tLPwYDvRSkYprzfhHMrNGrjjQpbluUi/41wcAyr8HRvN
RgRMdpKejV5e+LG9smNB4UlC2tivHE/M+4zAmKI6WiK6J0pxr0ndFYqJLyCp2kfNzq9v0CeQHu+a
1JgVbxCIFrcr85nNpD7WoQj0zhpUHtBSm8bPUTO/hb0b+htZ2zEQFzb03oQIiOwMN80VxUuHwzvv
JcIHxa3tBJuYjncN6Co5i+rWlqA1XtMjd8Gb01H5KopGvaT9fvyguWhJE5myAmQytj/p7jrRCb0O
cUQwaBzMGWKcsud1rJQM0L2rQGAul0OO3e7ECb0qydebqRgspHlaXAf6vvePdYvg8yj6O0eLXKN+
SqtTA6uqXWDuNVjHm+a+ae/IfpSIubHenHqJVpw/anH2j1cM8ZN65wDZim/Gcqut0zR1e3OVk/yC
OG9kIQZwuSMi4S66t5IF4jAk9o48C4xNEd/k+oORb43ELdlP8VvFcyWAXbCWzQdFfi3ETtV2Knxe
Yq8YiDpip2hXzjNYxkRfReMJN0cRbUMwOdKscuakMQEo1jW2nTmJacRUqwYzjSUheKicQGSO2TYf
tnqwrswVPaFOpVVFDiBSfbdBK4kzu95wDVpgaUMy+JamvEvEMhaLsH8I+n2RrYKEzM9T386x/dgk
4jRzfIoDgkRjZchrQAZuY3zzuq0i9jwVr8LuvkMGzL/Rg6cH4f2o4/5rXbqvtNd1jxbMykKHb619
wpRXaT1LB6w8WCg3BIyBprvKvmkv6bcUZMHkPJs+XvQ0AteofgqUndPcKspu0MAeLEwFhvl1prvc
QqW6buLHiRSiX4cQo/JdGPPrSlirmOrhFDguSmazfjQsbrd5PCzsbhErB7VDFD/M2vTVK5k9rjXz
2qYD1NwM2TaKVrl1UPV1Ha+iE8kmfbTKjBlq2F5axdFNYa8i81WGqG9cjf3W7u/z/otMCOsjI4z7
FoSgyd1JpjtLtm1+um/zoRhjK8vz49CUC21iEtPgM4V26NPySEG2kXKhuFLinEYhXcvU9kCPgxoc
c6Dadx2WiBy6q6uHA9Qg3iyzx5SQPHo1QFbmmjceXFrVtH6EqXMdoa6s+x9l1s5GVgYBLDYWtPHq
6GTZ3Y2lSjvVGlcVNgND876F2vhs6kCASMwikOtWEbTzX9SBv0SInRXJ5zhMv3VlexMLEOtIlCGe
uGbbvaitcu6R56ZpvcNwvCiTWzvrXqoseQ68Yt3JQ8qFmp8yDTp7ZZ0yfV62uA1N9YqSd600E4Mh
PgCOek7D9Bp74D3OhHeZ45+lwYed7u8a5H3j+/vhf1KS/Ge1zf9PhYvDNfbvC5fDC6jXlyT5x8Jl
+qPvhYtiqX8oFjMgmvSMBi60zb8YneofKlc1PzDJJTSmJfzPskVR/qAgYSDvkCxCJDK7+J9Fi/GH
ZTPZQpdoGramIrf+L0oWk8LoJyEg9E/i5AF9KrrB2BjI9KdqQTEDBja9n57aSL4jAPzRqTeOt2Ig
iKNOiWQXitemq5MNqaVkrSS4z4dkHoTJt5T4KmbAFNtK2ewcvfpWWvkShFmzDCcbGqfZVa/r+TKS
jHIexUl7oz5thGFnh8DLSN6sy8Htm3ElOc2skbMbjJXwOaCXaZg+qluOPzH3ZTMsw5R+bYhKsSI8
RWZcM8uVEHtMhuVD6M+dbNWcZtivUjkpIV5SibQ9fkJT13FZlNt61G+I5xtdonQ1F82GyUhBYTqN
U841uhmfgpjHNaIVOXA0ujP+bWWWbiXkeaNz//10jfxDgTaVqZ/fcl2RdQ3hGDXsL4nqtYbQTURD
fNI0/S69h9SjUSNMSDbMOXSX5qOo3lrdukoJAuLJO0tfq2NaNr4007prvJkBAsl+14jqxozoXXqC
TlasLLVGEL+mVGcgJ/ZmGswxfzWVeaIUD46WZcwwyfyrB4yJG53F4vev60Jy/Vc9wqUEK1C+VNpc
6Yamwbb9WVOa+r5jSKGln3p7JE15fK1l5TXW/U2uGnvDzG/gqq+Hxv7m6Feqkh3HWtu3VrOryR50
I2YHHqF1v39On2qkP58Tn5/BvQQJ93MiqWWHVqtXzGS74tosDWKjF2aDhoeD6K3WTk6KaF/qxcxJ
sXOX2m0HKIJia8YcfmVMdO862jiKj6iRcDQsMUTTZTvsCo+aRi0T1Mlx6LHepsHm90/cmDazz28m
jBz2G6hbTAI+FXc0pnO9sivzFE7tgSh9hFyhEfLJ5hXn2KIVKWNCDW7V6qU9Eb70VMf0VZQ/onq6
CYOXzszeyoaov3iR+wM2Q9GoM8Os7kHJXOVY7WaDl9aupb5G2eOQko5kNZMYpHzGK8mNjacQf+J2
yLDOas28kWsywOC54g2+Lpr6JbbAEaIkRECQZa6lgCDzmvZaYkIHjKVPMX93tBIVMlKKTkGumz75
YaITwZAAEnHCuV9LS9BNK79WH51UQzCDlVI+E8B3j+z8C/b7RDv++H7CjFRNigaS7nQNzNPHi7Nq
1daziSY6E4aLVk1tH30nhgVm1iEZ2S2J7S6eeepINA0L+IxP4JETVw6LfqFE2bfW13R3bIfvhdN9
M1sblSgnWtfScFTZybZNPAkHS36lxtS2rS6wR4YdKKZ86aeGuLYQCkn6fZUbsZuG1rAkxK5hhurZ
1YuXj9e0BJ/6RuaA4X+x2nxmnXPNqzahQIoDngqPziVp6yeldy3lo0j7PkI3ES3rDPnt2DpkJHYn
2yLhoRAogZlh4FMq4N1QVBvhnHDZZZPkeyyoBNFzMAMtxzVIivJI9zroTIJg6qWZtk9joHwRHvDr
8sgT5pSoa7rBMzc+S9Pzsc1w02rhGZlB5naFehUbN2OxMXL/3FTBSrHKjSVT6/eDh8jJx+8rH0xc
p9O0DMpf6UapecVwfK7jL3TbajyEXkTKCkPgzDZXUlWeGHwiZNTWdnzjyfK1sJOjXXX44OrSFbH8
FXD+l7uZpoDt6KrCVMVyHEWe7vafPoQ+gNhEP8w/V03y1kJZYKxmvgq5PklR4MyB2F6NZgA6i21H
SnxjFvaggGpijXwHligCJ9dxsmAxqmge/VbdRQlC4pbfQJv7e2iS/dnXdTe3PRXCRIsxz3f2clg5
s6il54dz+bGNDOyvjsr+SBgYALEIJZLLNRDPonVfmeTK6cMUlqh2yArza99oymVG9jady2hYdPga
XVKyql3conopc2ND7O8SnzkyE3jWiaaslDA7+xFQ7aIySULUuhsVxlwbYJRQGfvqc88rbn6/Tn6O
x5BhLROuDegcqwbtHeXTpgNRBFdtqsin1DCeW6u+di7pdEPZUbkUiPiFBoc5VVJXHTWmjjpW3TDD
SOZv8au7fiW9QA4l8C62Hvzavg8dK5gRsKHD98Q6NXbFFxx/5fPKbhj0ojCVGJzaWdk/xyVXmDId
qxiVU5IM557gvqiL0YCieOR0QzpY9oi2neRkLPGUR9k29Jobomz3tSVtolSe6yM2WR85CXkK/jxU
/KXRoDX7/fv6j88SWLuFusSgP/b5sGU3zpB1paqcyDaqXLgXrqLoJKJ5xWupnaXSi/aUY/UMacYe
dseBZzhHSXAYVK1wm6FZ9qZdT7Oi0GU93MpagpXiv1/dpjfTodFmyBalMB6djzeWSOKsG1SULWMc
buMyyGdoHZNV3yt7VUEVleiN76bd8wC7ZPT9XaLHWEXq/hBSc5bOUmFLwBuNOsyDY+VWcs+in9bq
rKmaeW3pz6Hvd18syZ9h11yz05O2qbZNepmm8+marQfgfx4BUhCKiM906DOpopmFfsHVR8Ca0rEN
24PNQm3y3G7JkuYcnyAAwAvnIhCwYYUjIm1IvkR60wHs5nyI/7907Br18qBy1ct0aBxslPHkvusP
ZmudkHDndONQJDHscOsATkpZVMRUB0yxPfHVjvuJ0jy9Ske1sT5qtqVAif204zpZ1qYA8ek+heRL
x6XCwqycFK3oZpUdwtVI8UOFZY1wvMdK4cCImTK8AkJvQ5/nZlbtilSudePpCwqOVdNoWznHLEja
U9AU2CcrNIbFm9+o8H94ewyPFxIXMZgBjTad3yi8t4hjx6heCWMAnKC087SORzC6Ru+Opbmn3Ou+
uHPU6dP7uXKjDa3zn6XJJqsSdfCnS3JoWlMmXfDUdOUaE9DS6Zv7jguQkYUSzTTlLqqIokqNwF81
db4x0gG21eDYdOf6QyPx2RA0layUaxQlCtBY7SWviwZ3OUeeNgl2/O0/gq+cjMrH7orNx8XT5hwq
q4bOsfJzzpBelwFRQqF2CsyRScl4DOaNZM3tDBq9b7nwlOeeLl5bq3jLY+MOrNGRaKIr3VO+Okd8
ium5PBPKXpo9tkrcydTL/3mzDO1e6W0v1lCr9fPAqFbCRp9By7X11XWilDmJXx5ZY/AOsGCF16KR
0nkGcW0R6leg1Jd+TmP29+vhP32qBmYKRgj0oFhpPj0pD8mo7mEHPLUcqLw2ncl0cfq0fRizUJkz
zKznQfQkp94ykWRnYgoZbga0xw0q+67q6odh5FJTRiaPXVXeOyokE7YH2Y3KyU8MqmpRtDeJ/sUB
SPl82JyGIhbZBryZDqfOz7sNx7CWtJ6Rj1WzT3IsYVNXkx+9L95sq9DcfEgyl81/VQes1JWwmpml
Rf8PT4KjDH4t1mldtz9fWyiRe6tXM/UU0PkP5tk4KO4Q2OTPS2ATcPMv8B3fGD4wJoAyfm//+OLT
+1z98y5Y1MB8fIrGDXM5Jv5Uf6UVoacDUOCT4vTRHB/9jUN+U1SBhUK/3i0060ebtvFOQQEo3dVq
Ye7TKHmAC4NLSImvPa2cZ3qLKtyhtlcjeR0hz535dYCr3wpcOYqdA26QmTk66nK0xD2oRhMi/LCs
g+6rmucfbhCL21TRTS5HOv/TZ/7zq3Fk7P0Km17ZTU1u586Ph8R9jfrktUyYYWpVf1QMushE3DkI
+FFK5NR3JLyn87ET7CFx9arK6ZszsTrbqKLdEl2LEvpwFS9VpVoFvnrwGt344i76pfTh0MRHYKMm
0h3VuUxmfnriGN/SIAZBcPKZAihpdR8hyTOafq+X4Z2Iqnu2RdAkyhcl1y+f/uWfpQQ3ZFVjVPjJ
7Ir+GS0EiGU6394ZMNBdraF3q7RF2sjAfEOMi072xTHmH/5NXabbx7XGuuGonwoTz4/VUnNa+VRZ
1mNwXVbGDW2snTpVGXiVN3XXfvHmXjIyPmw8IDt+/ienp/TTuytZhq84Xo2ALNUXURrB5aXLBpYl
scQx1bV56R9T5g8C68iQmssm6794Cr9WNvQkmc7q2nTOBgfx6cpMjBRZnx2OJ7WLF9ngberAnBiY
W4/63QW006+AdHRCwsdeMp3Q21WjOY96GDR0V5pjFCHvlTdlxdFOy9RVbKrfm+7BsFVIblU979GN
YioplJlqjqErDGVTBYRcc49g7ezrw2hbW6Xvs1UW599bWpeyFoxfLGe/HKkNXiVnOZs7kG3+l0Rd
IsG5T5JyPMGS2jbJykRL6hplKuhhOHuEUfw/+tGlbAGwRXLXvE1qW3OheR6xRsG5snq3NrxdLxWL
PBrXJgEU+BNpQUSrEDXi4ver3y+NucvzNVn8DHYUyvRP138G11xEqRhPVAELRES34ABmeZIQc6lN
25Tk31tC349WfVUr3swW1aJJtVNe1rzZRoYAYyxPSZWsfv+81H9YDrB/yByKdQbw1ueYQE9Tc5nV
gKslGZBPkVBi7IS0jPVvHVC9yikQ1couPoQX2yRvyNCf/UGZQjlbDm6bxqG0L8sCr4BSrtskXnKr
Xds9lmcd0qUKTnWQ7kqyBWaS0b855DYauncbaMrwRcn3ae5vs6uCvjaJZEMdqNNn/PQG6wV8J4Mo
j3OIKjIQm6pQ5rLQbyq7O+fZvs7xVcYBFsIEUJD8ACt2DilVlhbNWK9//6b+8mFPz4UWl4EGQtNB
ck913k+rAPhNNuGuHs5NmS58OdzZvbw3B7HuCz7aySINfWFvKSHWq4g1oFkLD2mMrG7yOFlURDb/
/gldrq6fl6XpCWHY4ZwDb0C2PudPh5lKW89P5HNrpS+DPxJLT1C9FAx7QEWbBOldVgQLh1Nm5rfH
EPqPVoucwG9Gwf07hMs1cAUzfI+2yNkDl5HKW0huLi6EA6hAPDvWTSa0jWpTG6acUNXReZrWBkMe
9wlp1ap05RXKQ2OxQRJfJTOi6EXz0me0b1PM0qnlGv74xbzyknX+8YUbVNQWB4Hp1vv1tmsDeGjQ
k9hygmOuTOVOzulyjIyVJ4B0+t0TCJmrXDeimaoyu7V7jm1o2mYknxUcgmAojtFIzHiXrhxUzjh7
FYdJuCCpmM9OTaEZTWdwuh6VADXWlrRUiY6fFWl9X3nUNn16kBrGKF4ulo1RzRQ+Y7cKcmbPEkN1
01K2GFUgGhlHr+Aw6cTFOUDoEfnF3upKQmJfPW94w/0GSD5ot3bbcblUz3IYg+j1ssVgEABZEOLs
duDVXC5KwHVKn7ljP+YLsog2elHdEgJx/v1VNU3TPpyy6J9M3XFjGqOwesifLnP6sVIWNGNzHh9T
DfGxZnwf6IvYeUeAfDGR/AKG4U62zHrHX0Iv2wHPzVgSCrHEWj+PUj2Z5yE5HVky6zmKEin7vWiM
eG5k/kquPBzbdZ/N0oJ6yXe4UEMdR57B7MWeBlNJ99jCSCQXhxS70rtVKfdgDuVImIniqgf5wa77
K7+76ktAzUmiPqgNI/++G+/wWS39Jnku42hXJ8qxAOTuUrwvezDpollZksCgwr9RAnVwm9R+rfUQ
qX2rXbe1uTcE1tnQJrko6ggK8sUMWiCiBG6qIM9XvhbcZdgTMP0UD6a97S4ZzLFMELPP0ihnBynk
/RH8w8wkH0bVJ84tu4EdHU5Eh4kUbb0WfmYu5VBybRPMY6laB03to4WXNMoc38m4SPs4nw3SnCvt
TctrfTEk5QFkDUcZmBAoYLCMbEYZ8vCg7xFzf5W19nlsaSo0FqzpLEbhIDv2pxU3RhhCxmyd0m9M
bp2IWybGkRll3EV4PlFqImOQSC6WVVLryY7A4XCONNPVxhiYK42hMYxOdukvzKHYhg2XvqYVzCwt
Gi7mJu/a+9DaGF7dLYYyxLjqmK86aznxaGsWXZNstbsgbdIZRHhIOIKrK9PpPWlBNYOeC/imfdXz
cmV2O77F4bkGkNjcBW1JRUZ4dmJ3iBDQMH9RgF1e98c1x9KI3oXtQgti2o4+rv5OjL6qCs3sbCT2
JjSiTZmoEAvKR/aMcGXW7Plpc0X6WTKv/5e581huHNvW9KtU3HGjGh4bg9sRDYCkSEmUoWxOELLw
3uPp7wdmmSPpVKrvoKN7kpEUSRAkgI21/vWbRjqju79T8dzxWqWTGQPgrRRopxoyK4foXnM1dVHq
JoznuoGvNxA9H8PNGbU596jBChsqrCL5Oi7Y5Rp7w6e2sAa3Uv1dagEWmggPjSbN13huVW4IfjGS
uJzp4z2sXlwLIuQVVIeI5huLJko1kJILsrCqIolwj2eQpLN4uebe6tT72JYE+avBu6EeMtHdCmPM
2K0s9qoRW72sJ1nbxniJS6aBYOaqERNeLV7lRcKpr4+vzC8yB6oMcbOk7VmsUUkzr5PQ19042qUS
VnBlPwVrKuenkWpi1rQnEStOOAWXih1fSZ38TQGkf13ElqNl05DqCvnunyEyDb1KYZZjfhhL8Uar
KaU531O/s3L1yc6G17qtT4hk29Vhdp6MyXUKhdqIWjeV8A9Ow01iqw8RhmBADk+6GF/7rLtNsxbW
cLaW1QZ3pSyFyganSIxIFJukvs21FEsoZONaeEovcqlboPn9iBW7fWZCspqEzHDKoAsU95U+3qJx
2Pt6bjpXXWNJTpTygw+1vhFD+TqTd0yOWOzUWvfj1+v7sSP/dCIDPWtUq0yA9C9jKz+11NaX+vIQ
WQmwaLOJZH/XqUuhHSYK9rshXyyJQxahAk/TsT9rIgBzVOe2l5f7XgS7IQweyxm1SRUgTDTN6Taq
8Kvve8LQwuZHN9uXckPDm2kVdvLFd83QFwidNcqWVZ1JlgxbiWLs47U4g0tLwWTgVzrFu9H3r8pi
uE8C7YbfDYVSdJ6Dqlt4dgPrRcdIhyuGtni8cQ8YsnxvROFOzrLnyQh3I1awzfBNaaZ+XUWXgeCS
vbhAlV+yWWV0TnTfcXGwkaeoonlG34HBbh9y10DVqbTmFYGT6arUm9mD+sdsNneiERmXWK4hf2AU
rjmN7F9NUeVhq1LTTVtA2CPolj1S17DiMKdKxuuZuYwbwgsh7+s7QP0LdmkCKSxwq0YZztr3GTHE
hiKSpETJD8DmxI0zo6yqqcO30bqN+u4VUYvBGpxu1bm/wHU+dCHkBdVsuESx+h4ozzcNwb/9YaEJ
6Bb1LmWv+qk6SSU1kzJR54feCE6rWruxybMAhrgopvlHjpmWekAj9RjY1oucsCxN2gHrwrskkS/p
ui66cnFGhKuZtxt0xDinE11V2/iuhjaK9+aurgRZI3K57YL8myvveIv4eOVhLqKZsmXAlYZfqn48
bYOh9BOrGKtDmZYHOSj3pRRdlY1wpzEuMc9QblIT18zULcsf4Of3Zq6+dyb+uT6WVcM6MjLTCZn0
URsMj5GChj5KSiJJGm59GpLBoV7KF/W2xZgVxo7+wNz8NEX56hR5cmm1DTZENgEPYT28RQOQoIIv
stPhnLTxa+VazdEWcEJcYOkanAIp3AUppFADgbeImtgTpQ6bsaPfMa3AHVoVVZlkEsWmrzu5PIgm
IVYjOpvr8tCH+Xktsr3e+Fe5Km/yIP1hLqTesLtopXHwbBI+XMxvDGmcvMWxd4Cy7GKNBASdgFTm
YKa57OusSSZ5ZkOmrGdc+sGHsQiJsI8xtQHiqVI4ZaatGtRY+ARLtpe9Snqoeczst2ZhjG4U9RCg
DROXS+uKruHKEjKcDIiv5SI1btoNg3f0G3bwrAxeZipvQwqF/NdL7vEq+Xjg7aVZIWIDeJv66tOB
x/0kLm1UY4dKM71x1q6MtJk8Ha2UM2CyYASQPYZkwp217akeWrEiCIZkurC9iDutJ/GvuSSRwnSm
3iSXM+8eC79vKCQUmocofjTwRqOYyGqvEtVti3HJuiVUIK1uEowVHXBYw+uLCthKWuHGucb+50Gq
yX+SNZO4AfvgjxTuhT73HvymnTL1zP8Zfc1z+SPJIBL3XTWti+ieqMlToFnmQLZ/buGpCD5E9kga
RBtFs9+QBuGWY0r+ekD9P2TWuW/iWPPrX/P4a33+NW28XRn306J8Wf3LMM9kIazm0CTprRmsaxPJ
f+fzy3Ra3bqjvHDFe1quIHiLRXPAvZMCVhO+ey2TV8fyKaW4WcWXUkG6IWUdrDoCayQaEN9kcYbQ
FboYrHnWmGSuUgKcVrO2UFxppq3QMxrg6DGOBD562sHo4u8wdY114NMXhJ9I+b0ILgRA56d1wsbm
gjlNc4Di6ju+74cOVj7rpPNVr0VSVSBvW5FkQqIgRCCpUkt35sTJ0YLlk/DmYtqUpbjKgumyAhQV
DCQ9G5LvriJFJw6CLQatlhcYWF/9+tAcKS+f95yRpGZZwHesdZ+K5DTpZ9y/k/qQG/01Br8m00kX
/XHukBX6HjT+Wys4rdnrhJ+1Gunb2KUxhhpfT6cdOUXOhH6/aelsVdjrQg/fG0HE4a/38wuga6pU
8dydwcYYoHJz+/gL+0DImS5C1rwFH5uL6DZWu/PJrqlR5fs8YfXBv3A/3iEPfwrim9Gwv9uFLxUq
u3D0NdVgAZj0Wx93AVzeEKM0Kdc4MgG4SAnJ2ViEDphoOwIDAy/fYpE7rqsQM2K1WvdEWbqGRXxd
2yirSDwDNS5ZncplIozejXG8DLr4m1GzsVRSHw4oe8lIHS4rfFYTMsjHvTSztlPChQUQoyW1Q0K6
LBAOpR7XmS41uIrUON8rhVebqDHJ61rQCtxN7SZ6n5Lkmat/Z6cUipnSUayNL5WCW+8scmg6lLoF
MoWW0B/SWNwZ8WVQdOdRw9Akr+6aSD2tDR3+4hiecN88n8RU4z5EtJNcZKWrGyWR9PElBhK4k4xC
Otn3nRxsS3QZxHC4pi2tFW3acAW8aDiRhxo3Ei30KQFMGpTR335zTn25apefCqKxUIErYf5+OvcH
C/scO2aOqZQGpJPkNhL+QzGPl3WsbipsEizLX6tpvx56yQvret31zC+KaP3r/fhkQApkCnYjDOAb
yMzQvT6PBM1w9gdiW2WcJ4pV3I6bbogNr7Mariubon5l46pu6dNm4tYQjP3l0AXoOCLoSpN6L41L
q0hSXNODpQvtssUCFDVhqrhNre0Kf4KHT1Qc1uJgHq3dgVGJlYgTR0gXpHMIgRtOC9krVuJbzU5c
izw8xzbjzkk1zlFDMojSbszJraxoZbbSwyw4yLKf/UCB/64Xnu67Rv4tn+XrXUO1GI6pGtwJakdk
Dh/PZEtLsq409BJDZaooSj9iQokMmXzStiZxydx7r0XB4EbDtChffdWxWYJdn+wRl4gQN21K1NT2
ItAxoG+10QUoCRqN8SQys+3U4LM7SpLPL4qpbb/FVAx5Uy29DjGZXJEdPSp1+hhX+BPGxPk6xXes
kK/w9PIFNSh+EHaWSeynylizibs6fkFLD2VXS+b3Bn0ObpaeIfobZWA17YH0g0J+RBj+vsRUq5JY
93q+pHcPa0lrz4Zgmr9Z6L72m3Db4b9b3BOgZ32ZEJcZt1psy4qDrvpPdjuS56Q1hdvPd3ZKYHqF
HWMszCci6j1SmsONRpKCNbb7PNbddMTcP2h0JwnsdW4ChiZ2tkHzXzlFx0lGvhHm32a80fFPJd8o
zT0lsp++uaKWK/fjIij49WCcwocCuP08TVFafSKBtowOo89dFuwuk1eZ8CUW3cZfkXHdw/6GjJ8K
XCRI2JtPoiC9Dcfgop6kBwoLhCUGwX4yXkS1uE4L9VoYiG1L8EuoXwepJ+JkyjbjVJ/5gYXrkkKm
LVX9mMY3E8TKNC8vOvkm15rnGRe4AB+ysnDruLkyGURqZveOa4+Pgz1UnAqFITkBu2gCsieG+C5v
qw1ppN9o/dSv0wfIpFTLsKgXJtuXCyqaA1Un4Tw6tJo6OGaK3yC2Hm2O4kzDPDbXlxQtrx/AXdrz
sYz3eJbEThQVZOGlRJxJkCucbBQZYXvTQ1YZEiA54wnBBuj5nyoruIpVZ/TNlxa3CUduSyTW+BiZ
9QgjWlCujYw2iJHDBWXyL+UsvEkiaT9q+baP9Z1ejVgiYiHXVXf6GD/pSXBTDMn50MrrosYu0673
rd6iOgx2oUxotNy7EP43lWnvZ9u+SkM69nwKdljPnOAIDL03k16rHGVDEhMBARA5pvAK55h/JNN4
VlJ7RziZG5gLO9IfCXsjgpTy+Xmm7YAoblmB4oq280bkurOWyVQe8JbmaV7NUfMwN9VZnC2HcDAf
A+XNJ0c4j9pLHwe3ZlIeCgLMyuh+KqN9RPScU07mo1BukdZjJx5KsmvHzavfpyeVhsueDkEQStRZ
aQWVM2HUuJKUtT+i+YvL3OvVrHM1vXuPZD4wKLJzQx/wxyu9OkW2R5Sk8TxKSOVL/1rN7At5lB90
yrayr077mKNBHtz1XIkXfzyr8eeoq9EdCBFi0qRLDoEpKpmj1MyZshdN9NRk9bM/hk/kj6yHaDqj
UQgpdVI0rAuU0aETINdvckxJ7AOlvhe1RjFO3GCZSwrrquL0c9V4tdVguhbidDAQaIF5zbA2appH
1O2G60v+SpkjcmbR4Tudmt/GSV5jm4agJWgJw+uCCUYc8nS6mR3B3oSpyra/W/ItI0vFNM8kYiDu
sFSJGf9MAR6scnQp63WLSZfpGmpR7tpe2XLmvSRaYG50reQGkY1E+/T9khvw3BXCK/AjBKHa2Yxp
rKdS6la9IIdMM69TPX7DOO4SRuUeysgjxiOnUhtc62bnGvr0NmFq6ASpnroS2JFre1GQHCKdIKhG
Kt2pERjAhKNwyB6eEibIUwPMHabMKXyCjtR+vsF32kmL/DmCAu70hXkTRl3lRJn8EhXcctNmWEGQ
5TcUnD9TDnDm23vQTJClSaT3uWpfhxE6zziH1tsZ5Rbreh9ueoCVscjdqF4IWEpwh6P8Tkmb12x6
/vVaqyyV98e1lqqcnFoLuIky5jPMbnRcJG0/9teyiiuu1t1lIRc6EHXq4rR8301ABQFlcmN5qaGE
TmWiPInlda7G7z1zbJpjp671B8Pk+qs7CtZf76D4TBECt6GFXxRGCx2DG+7HOoLkGEwS6ma85pwL
nd6OHnTCuDFlH7mIcVG3TitVzDRd2quico7JvqD7zJA0IFE/l8LqFKeqhAuJmHG516+qvLhNAh9x
ajloZEVYNKGDysVR5J6FCLeWavJH9PgiCzOxjmw4bRFnbY7dLuTh6ZWbRr/uNFLDQ6SnmKS5zaQ9
G1XNoDe0HoRBAWBjBQYvIngaIUWsKwxSoDxjpGYNz2RP7En4wwitjVu3JMHL4sYFOUF71Ymu3LTl
Qm0K21c9GBH1mtrKmION5ZuwQs0QI4xQYslQAFlzBq+5UU5b2TjHAVdyQ1XSXDs6N3wqwC6uYOy1
Kl59otkGVOheLfreSafsIPzg3be1O4IC7yQy2ZwQ3yW+S0Hr3m+CGt/EQBSbaIRTpRvp3a+P6FeO
AUdURV9lLrMCWCefOrF+yoVM8hpHdJqu7Rx/jcZ8yFr9YVKhKyMDx13VfiP2ycOK8bFI5fOxaU4I
nmVEk9brOedV3+zS117CxnFBWeZwJL98IWrGMyHBtjX010OD1xfKkshQt1mCgm4i7rVeDnKQ7sKB
M1BVGelIjQrpMXsop28GKV9UAJzu0BzhVNMuM1H5rAJoTbOWM6xjrhWdeHkQNhuRUVuJPcvRhWTd
oG8akJKUeMno2rOU3WThtAkk4k21q7hRLosyjdwJ2jGn3GWXsY4pUQJAI31zXR4dID4tHJZBgwoy
RDXyBXEvhGhMTGv664ZoLysgvRlmb05wR0BvMkXlbsCnwlV6oDab/PQolE9npQOYCETqyobFBFpe
qnzMbSbFePn1ARXq12XNomhhD2Fs0IB86qMZPZGnNOrDdVirK5JAbTPZpgA6DvZOsQe3Dwmlapzg
2IMMnpu3Ho5cLWOz8iPpjdX8MpzHaEPaG7M/ZjDYAmLwLFWUwBRng9P112wRloCePKlaQ0bNMN+l
/Oh1mC/pWeOJKjX2Kqct9DL93mj5FfQuObH1jMn+iPizqCcPt/B4pRZnCuV1qDyWkb4xG3qkWjuZ
VAxGuGkTTK2fSnonkOe3O6lBBRfS5biKOr4EYxKvo658ZF3fZhc5J7gzNsm7FFQVjNxklwVNBXMg
Om3L+BCRbEt9Gp/4Y0H+edy+I8Zm+4ufrD2Xk1fm86q1GBmH3WmjksIjl9G7amP76ufTWV6lLl+U
6gKNl7JStPwbLqj+ZaHXMIZQBK7JOvzWLwE0dFqjWVpKitf3KobuwRL+qIfQ+rVGOs/mifJOutGl
oVvhFb+tx8lac9cgIVWTf6i91pyF3eDo6mOt2IO7+OmfDKGyhGkg+rDHQ6H1L8at0dUmmUf4e1ec
EfEoTlM8JMwmXBdpcdpq2jlxxM5ohTDKUqbFfm+Rw40fpDPMHQHwAl82U3+z1SL15knGoNsHIJnm
cGdqdAR9Ib5ZEI7wwefrDIm0Bsphwg/5DHPIdtinXTdxwkV55Pbp0oVp09r2tR+4Kr/PRv5EfvhL
KcD3qaBdeU7fB8mKndjfquP8kqKLQjciXyp5xoim3amz8EI1pKrORhWclhah1Tw/qCaPfAC3R3C8
gnKD+U92PcTNienre1lhI0Wb3xcwFZDO2CMWuNZZ1EqX/ewoKLacxozeU7uGAKSfAb2jglRMYN82
fBtTJG0g5lhMz8a2LfTMNcRQMHc3Vkk6XIRNc64KJnAK9YXhc/JOk3o2JzaWJuOMezPyJYMQoGbI
zs0MhBbW5KHxS3KYgC0yxvZrrJxML4EN+utl5EsjyimJxhJlMeJ0AYT5sfbIpEmzjKnMDm3k78iE
fZOt9mmo6ltiZ/F3TYJvmryv1dhyDQCbwMMD2vqCJZEDGOOxMqUHtZhfBqj4LqQN0jWEAo9RZ73R
Gg9YYnDKhf7gp2uy7d1AKG/60O67AWdxqhjQVMgrGdLaRIL88+uf5OssmF00oQYCLxg2dkOffhNr
nJW+sdr04FvFZRNjqxanz8nV1BX3gP37vqyfEJaGTX4hT/vazHZ+njOjkPdl0TDEph+UvUQMJ2oR
fKdHZxzxednXQE3xCmJWzdWCWPTjAYOwz1oVLrY1efckwq2h+jCL8EzDMSx+MceSjMOhpc/PXDUG
rWEAi86IsQ6Kmukm3ZKF1K40ea48+QkMlNS3uH5OguFHU0MOYL3d66N53tCgpjDlOIPTwAuhqc1q
HHrYDte3cZMSJdI+JNpAAPQUEvts0a7XxXiSBe1VV5X3yIAMxj3KXjXijVTknFEIVzn7AOjRKBbl
Pdl8uavNFtJjIhGcCQJc/Rp7oDXCTTOC9eD+43hksJ3aIGqq0k/pqhm+mivRDI9JyzszTRucMOJL
1iCMmobcLi4jFKXlU0X4gxOr06k8oN+U7OopNqt7M+QNXYCZn6I8T7BNuUNCJ6jj9I7g72SFPfHa
7I0MqcOILW9JrpBSxrnTwDcUVnempxc54VuTPh8yiZMPLau8U00csBU/6JiwzYeGOW8aFvczjBg6
xlp2utla1SF+aKElruY0vYwC7YpwMdeQHw1GcY5BRoiXBfl+bEE7yGbFQCcvXgMir3W1yNehr95S
myGvScq97dsv0GYVl7XcHMlbMav8Uh1k0zPz4ZbSd4uj2sFi+OoSZBM7FtC5rGXfIdNfh+bLaagi
aEARh7na5zW7HluMkGU/OSS+/axr9Tof6sdQhkSeSKy7/fhCrOFKMvjefjyeK5rYRG1AdzPAHic8
+rrU4FHjKXxGjDq1RA/WVA3aug/oMrIIT2u9Z7KYB++qlD2Sx2KvksrcRwGgBJxyGFHKtB4CfHCl
HgcovyAAJlLFjxxLshVxBAfsMKKTrNE2HIR5hx/nin4Zegk8AE+0VnLWhSTpDpdJacAFUyNmxvZW
sQkXkrU+dqRMZv6vQlIJNxiY30OWgpYwm+h3EQhgR9umzZMcarMTh7DGg668JH/hpFD1FTGHyNdC
Amh7u1/Uly9h/U724yO+jBla4vQah1SWD0eifvTigUNVR8MhZPEtVfmN0dEEcCCdIMJJvbq9mFOr
2Iw5Fbo0FVsl5T9TrI3uyOWnpuhAKH77eTnB0o5Qj5kAWeqsK5klCLp4DqGRaCy4RevE159ymYtI
SAESNaN8aqKt2vXE1VQTgHnaUwC1mGYun1X7XNiQdt9ChudcU6Orn8ptboFiFNNamDjW0zijiI7d
vIOcYayrKPQCvXtpGhRztBsn/cwtpMZ91PtmgTa+NDMaBi0LU+cInpqfhVIxdgWIvHQ05kp3wZFB
2F/0+wy3TsfQW1zlO5lknrxfocOevUxtrsPGZGBNQrFeLGYMGiEabYbBhj0VV1Yo/I3VmE4v0V0b
tXIge1ffabAXHCO2Nkqdn1WEM++qbFZOV0YRSbsYkrSjI2qrijk87aoey+uhP9X1Hk/SCJwKWt4W
uhihfbAdVq02ENtNWEhhYJw/mzdkgoEuyzWOK+bQnURaknuBqTjZ7UjrjmuidlfX9htyGOjnQI9+
3tS77EfbJ1TPuJ6vmgS0KJ+Z/aj6w9jBsB7pZqE6lBln4XQfWypHhnrJs8MfWRfsFLORV74RndCT
VbDomhaj/2LNsnGVhe99/6Twg61tGRs8Cvestfjh5Hp0MIhT0HMokkdY1cpox86tAzJA/V59xjPf
U4OzsGXGnfbWapgQbIJAap7lyxuj62C1TXHKN5cQN/kt6WzGSzSEF8w1sDbr/Tu5GJ99pPzYU0Ch
6GZxXk/4G9hEyaxi/u7ZC7gU2CC5aqKSiKtYjprc2KT3uthbr/oZqlKatm9+iqjWUlRoknhmQ13U
1SBcQ+L0uFFeRLlvezK0903ad+pJvUQWYhJCnoUFV2KwuTmScijZ8w9uQKQyTWgYCCNVd1V/KT93
cxquNVxg3KTv3nCRO23ysdvpxFmcRiBtejERTjwJY5Up800n4IRJisLtS7NgE4/jN+f/URbwoWA+
DnhNFHqgRV87aG44TVIJi9M/xbglYvw1GYzjc9Yuu0ckRdgXUwBWBZ+MDK5+OISsUQTHd0QsS/GT
35Bn54fmedtYD4ShbVKuICXXOqe3zmWRk5taXrKizk7DglRe4Jh6xm0RwZr5YJLN40gz8W7RSdeV
21YDX+3MMx+gT1KsmxKoyFbjzFk2Z07FWZwnb2ZmMC0dbazvhufRmJ/HgOwrC49YXVCzaDjBWfMz
1rfIhCIsdZK3hVDo6NLSS7Yw7CAWcLiXCWAGPWc10r6mhkTZyPRr1Unja2GP+CzYu6DlKMnwFzx/
bJ/G2IfHmviEXCxKZpOl0WppOdu5Dtd+Fd7Crr6Yh7hyrSV8NQAnVYmqQVbp1HryDVnr35VuHDLc
paguQSS1T6jQ7EdjzJEIDobkq2sciGGtk/6syJh46NUT8XkUOzOPuiEnaS0NCc0d3gw9eAuCEntg
9SLNH0y1oUvUd5OcbDOEAZ4xJnB2AyZuSrVIb18HIZ8m+Ag7vcJIR6ebkmz5SivV/MQyM6BX8fzN
evwFYV2WY5gP4DooJ75IRpFs9AOD4/DQCb92UHZc+OhqUSJJd1UIDuErTelZQ7OFXeKJnrQtSdyo
cx3jeZ1vNb24x1oLan6dvAOkvMf45f16D7+SDrhiNBvMBW0Pmp/PNwwQJ1/gHR8cRN6fxnq+EhZ3
tdYaTnqcNqwY676x2hgxZv+yeKSKbYA+4iphThsEcHFpTGKZ22Mmw9+pKg0MVY4ANipKj0g/GySG
LgZFqte34qUh6TsOV2FWrGmvvHTQ96mGl1XhF9Bg8T9U2+Kq05gZZRU0C396ngDBI0O+pXHgUsmc
2HKLVoXsywxc0XtkynG3IjibAIe2cbqipmXFDJnYoePv9D9/2spe/lxDPpnFfXr4f+Id90+ucHzM
3x50/2gwt+zNXy/j0//Yu/+XprfqIsX+Z++4wxMxfr+dvKVv+dP/+O1/Ny9v0EeK/DcMcH+7wcys
fcp/e336ze3ykEHwT5vd7et//sdxs38Y4uq/C/TxNG1c+aYmjs62P43lJEX/nbxa0mvpiGXOUlP9
y1lOsn5HJwpdBqIskmf6UhaNPw1xdfl3Q5gGI1OmpeDN/x1vuU9DCDSSZIHrzCHwZ6Gx1D673sxj
NkZZEe5oPCWnkLNDZpa40Puqr56L5Z+xUzMvoz7wjg+PT1iMLVmhl6drlVjKITJPFFbYelMafXCW
BTAElie5YnhdjnDt57bMpIN81ubUibb8UlioNkQwtJeWqPDd7vPsWpuIaiLOOroxCgQiyZxGd7Mf
C8dK84SQvpJVTTPKH3U1PxNmNT1XgXSJvYz/SkbSiV8ZBFkUUFnLoJEimkSXIAX627x4Tw2MzWES
SitVDaQ3WY7Pp0KML33X3VtVmz+ZA0NlnMTDx7KmyOsaskKS3Hwak8i6MlSYfFPZpSe1gd+YS5rN
tWWN5VlC3XkVLf9ggq53ZXN1fD25V/E5EbHnx0fHF2lpYJ4gA1UpNXGyPD6RNUoHNJkz+ThulgBD
ppnLxxzfkhrfySBV+SMYaaIvXWhYoMdHU+Uv1GFVq7RcMqMdRlTFHjfvO71IgjtIK8N6MhLmkmkC
FcrKSzfKmuSVaMiWm3VsTK0795l+UdZEBiVJVa0Z/DR3VhXfHF9YJfIhn7L+bgjjcp3a2rzT6lS9
kIq2w6rNNl6md6WzkleD2BK83AQdsSRlO8KopnUql/btmBl3x1cQxnTFpFa6y0i7WAt/8He4pJcX
AImzOyZD/iLmk9EW8auZA8vpijpdaiKxt1LSmGtbBN1tkWmPx91qR2NfmkN/nxmzsdL8vjwNIsPa
j8NkuLWlKc919ecXWLyqYsLU5MmftpxLER41iX+TJtbz8dPwHz/rS3KGdTiGq6qLZIzb1X4PCVty
5yxNnmMbRv7yJWeckGgR/fYqqbNya2d+tSE+pb/RW+nt+Ipe0XZ5q/UIq0kHMOUYDXjUxfuhr1LQ
2GC4JZqw3LQm8U9YfZwhD57P6qCdz8rln78fHv93fEkGb1ZLutPjq/7+8/F/Me1i5xxfBhx9iQ99
RTjO8W8GrfgSAse/x3c24GBUlLS0n7bx77abjD1mEUqJ0cKyg8cP+NftHv8qBjtZS2Qb//ExP1/w
6XtMk2ScdLn9cxvH9/39df/+6OP/rLIJzjpCrv76KcJQfwyVCMaZXpg7LRnODIJs99byj5gke398
qITZhW/EpLaXKTaTxye4pWteaxsMST++GM1Afmrk8R8v/vmW2U+uAwuix98bPb6tDIJgNUlJ4B0/
6Pjs8QldbZXTRAlOPr3h+LDE17mfmnn76aPzUC5WMo07mjm+wN+bbIlAPrPaZP3pDcet5Ur0OBtR
viVKRl//y53vjwrht7zLsA2H9vmf/6F8UtTTbBs6N5vldqSDGXPP+ohAwjydEtJnUSaF8PngveLj
qXZx4k2+pbtNhDkHuRmaQXqOhVjy+N+ibXns1ysfjueu4Iop9nickdYVQkVOrMA8a9RZJeF6eePx
1T54kZMK+GQ/P+L4xyz2EezJHIsMuSY5itPFOMjprZDlCDxFEmfo6dLbaAm0D7V02B2fTWM1wRdv
CcVaXixJ0UyEZTGsjw/VZIY5FbQ2HTzP1iItt5mJR9Hx4US04WkQzJiLL1uGgxPti0l+PD7isrEu
kWhuj49MubEPjbhN51xFWScmYBmytI/PqQlDsJlgp+MjMQyvVZL158dH/UggqozAi2aSj0BHZ7nc
QExogDzEDLVYRfkg1mY8hPs5kYqzWkdgkCf2jTVr4qZntCWYmyG34E+2r/+wEaWdH5+Tgy5xIz3F
FXN5qRYyj4thm66Pr437St0UMXLk48MxMe1d6XNnkpctSaFs7LvOuj6+tc5hOvYouvt8htcEnwHz
ahqL45MmfJCxn+vz43Zg/hbcGSV1+3MfrL5cRTjvro8P+zn1l/q58mZrYH+7OofAIKGxbPB2++Zs
PYL1f/fK3EUX8xKmDYt4SrGRS3w8WwM7S2FY0osqVolNd18t5A7W31702XkrITJfHolAS266yTk+
gNHQ3xSadj+1pX7+89UWE8U+6POT45NhI4yN/de2miDLMLaunwlk629suUpuYCtpuQWO9td2/Dg/
qErzTLJJv4V+hyX2LA2ES5TvIEf56zwqW12VrAe5EnDdRqs5wyxrOLdyDcFwW/c/goDiaHmpKRY1
jt0nB2aW0Qnt7ngyjmN9bWKPh2ySlxiIOHUcjJ64h6ZUcUPK3CIwSbCc+9UwGM2O2U68q5aEL1i9
9otiTad6W4QPbWAoK9JSqtNsiqKLfCKhpa/74YV2264N8VL0IarGwpzJf9GtnZyq0sqApUa8Y7Mf
lm3BzXqh7lFu4PM3G7zL4q0SoKkzinn6uY2Y7LxJqN0PbVjyDRncOa0pAY3zrWXDZq7QtOVtmfv1
nqLy4fgonNrhkhnvqZqY5a0YZuPanGdXXh4pUKNurzoEkf93OqJ/bHb+tdf5X//UN/3/2BEt6MQ/
d0Q3Xf+Udh96neUNf3po27+LxcBVXkxulsbkt5+djmKZv3P0uPdDaxeqvCAkfyZ/GDQ6KvxMZm6m
RlVqgvn+2ejYv0M9X4yBbcy8ZMbk/51O50jL/ntFQC+30K1omgR6H8gdn+lWeapbUohQ5pCn1mJD
yDC2SfZSn50WOhqzSTtXQ+sCjqxdRhosA/2+bknH/Zef69/cRj+DQce9sJDEI4qX6eusZTD7L9Yf
lNnalE6dcWgzfP0zPHWFuVdEeD9NDR56TcOsa4hJ7AIlqdQ+cE1WyJzwixohr5ba5/y858kEDa8s
YBCPjMUz+0bVYD90U3OG4MoLmm2v/Bd757EcN7al6yfCCXgzTe/oPScIkZLgvcfT3w+UuiqFIjK7
GHfQ0dEVmhQp5c7t117rNxSW8YfsCAYgc1r3sODwZnA8UOg4o7lUiE73a5QKGrrFecvzFu1Udrc5
cFSOugXsxzc9UbTvzCRrFgAXxFnjIZABcedelaxskfB2IEkPq/l0w2OSAo3hN0PZlsDEZGLHB71f
ubUkIn5zn2fapeqLh6D5ZsiwIuHHI8O9E6hNzJDVheB4S3VuHrWNNhMkHAcC2b9JNOUAAWKB8k49
Twjokzx9hNcBiKfWlTkm0/UCZ5u5FwLByEPzXqyzW/STLjDdu+1JO9sx11v8ZuTyPSCqeC7a8o63
9pWkCOTj0bCwxFUGG8J2NKIFPhdJANCpXviSVsUhrSkUVKY3Pz0oEnvwGPvIoKC3QZKY5x/VEhSV
/5wOH/spy3Wj4J6Lj8Dc8+dJF6HvLS2inCNX8fdh6m7TLntuDWVViNG72qkXkunvCsTe9YzUq9k7
Z77VCHPAlwLhPQgcsUQHOaFRfb30Zb1IKH3emzi0CTEVqtjqgTUCNAGVvDes+Pr0MIwhZx8tyrBk
BxKLZP0Dj5cHItVUNLDuK7VaKtaFWJhPVEd/JjLirdxdwSIWA418c7rLnUJfV075FETgqnq5Rkr8
EnPD1xDAAjQWMZwZ0VDbSvx5o1iUV6iYnf66I/OMgdGLoqIEYQ+1DPgBGvmg403UIh+cdXqu3nu2
cN/Eakb1/brSuDxjX6/nbdxTqVcR4BewYQd+qYoGxjioPs66HLY0j2gB+7x641TeJhjEelBQAEWM
+jneWXdNhrmJU1mAS0t7WXsmqPfWe/bZuzPNA0oZmg7aQipKLIbfzaXW2WUADbxcvosTM155mAwv
cqUXZ0IQUWA3n7sOq5XYfeMlTlPlY1baoKSLUF443hNxF0V+LWoWKK9tm4KUvlTG3rpCazFqfoCl
k7AkDtOl24INIGFKybXo1khYXYe5h2lLqPzoy8Ddaal9wSw9GEWKiF+t5qtG1aH8eWRJMXYEb9yL
INYtB81YyZlH+VooxWitKe396flRRxgM5seUZQgoIlk7NLoMrqrj+alxEAltp5PvMVF/44J7VzJv
B1dj62rhhnD9UfY4RTxkl0WjWNcRhjyktP1EuHcE6VCI0kFM04MQuj/FDFMYbGtxZyJgdtZe9OQ1
G1eJ1nUS30SsuNZILPxXpVWhyu8xGthO1d3FuKDqav8i+ykV9SJeiRVq4J6EUdCDWJBmDpAvSt9P
d1saiySZqsrrj+qFaSr6oJU0WpdYHDRy0LjuAzI1yr5oHoDL7Vq0L/q+Ddc4Sr30YfXcKNGuEc2n
XA+tmZOl1Zzk4qZLYhMcFgTpAw6GSRXl81Slch9HhLei+10OkLwXGztYKphUhFGDgE1yCSd3F4RU
m2oLGbbOvzew4JtpYlkssjy7U0Ntha2wPq9bhawcNu2hW1mrEurOQkFbNnJDaVWjCodqQzLUf7d1
bw5ojXdbCTUIg/zG7fNk4cAK8uyUS5hbGFVtMEgSxPFER32mzTPwgZepihUXTGBiU8Pelw1NJIka
ILzKF++oDK8alNpK4+C0orxEW94gMBfVucW0I9UDyQsot5xV4UKrQnsuxsrAFauqjdZKG4Q5lq5e
qAsqGPW8siQ00RLLpaA54BE9ZwUEJZ6ByHCvSqG+kO3owYmChnRB+VxWGQ8blLvoCq/gKtRt9CfU
98jBWbKT0E0RrpwOuxyNZ6af0Ldchx8ql5W5TiPtEEYyquUW5wion++hVDkLo5BMuMoqCPOaAn9Z
UnXoDGEpxS72y36H50ckMTJVtULpllRbgXq55aQJBvLSXCoFGykpYHQetmVzrLvBdnoPvLGeO6fd
GxJ5WVDTzaKkTm63Dir1Rt1vwQQPxNkMgFDa4nVl9Lehcq9JNk9vsWx3TpEuncZrt1EpLIER3li9
Qkkwou5MlAHMnWd40GpzlOrQEjAHZqKTw8ZGynqOBQd5p2BhlFm/wF51U2g26hhKdxU12dOZfTJc
qn8EmHCsLRBaHBDEsurHNjqKgVS7BxAFj/UBpc9XG5UhwwjT66D3561i+ZjPw1HuqaxSmdSoxEdW
PLPqtzBdodgRITOXr4kJ38hTR0sF2+W4i7dwAfozt8wYjcpu5msSnWOlZ3AzjvM4fplosWto+YOD
8wu6a9YNppA3Zi3EYMIUHU1186pL+jsKVPLaysULBGpAkUHvWbZGj9Bw7s26NHiSbe2WMc4WVeHH
S89VkLWCPNMEkTvgQ8A4ilw8ipM/NDHaTa6KppKc6sEityim4TwLANnIa2ARkGw8nRqEqYhPWmv/
oIhZLxOpeZLV/JZl9OiVcG3Q750BrAD1JcJNwfnhUQdGBCDkt+TK/+9q2P++t9+gNjH99nvCRckr
Popfq6qs4j9LXsO//V3yGp57ElBnpMXBd0FzZKP8V8nLMP8jQUNQCSogNgPk+fslKCn8CkA3PkcK
QT3UmL9fgpTKFK4gZJh4DPKS5Or9F4ZKfz5W8GWC1Urj7AC+IAShIXo+3qhGVKbIthQPeSEsy1LB
uG2FyFM7UwrtxULEIcdP42ioPnn3/Rn7/moS4DcIAEIHHsnD74+bbNGKJ1ItHpxE3QQ2IBguLW7b
uRzH16KZP59u7s/4/5/NDSNw1FwK/S7lzVY8YCe8IW96AImDmbyA0lZyJsiWRqyX343xcFZVCfVq
TR/F9YELoYVrpHwIsYzXHX2eBQaKMAAoW1e9CazkGjmv765h31sxpeswMefwfSA6GtvaxvayKB70
SrvsgVv15V2tqFtQog+y6exBLt+XKf8Ge6C3JO/fK1QC8tK6NJLkTkiriyI2V60YHoZuFsj1WUgA
uJQRglJa9lgrClGFtbRy0UvZhWdw3kbmtq1NbWAi3CQhWG5fNe8hG3OhZMUzccg9dbidZnuLGgQ2
8sebTOGXjhu+qoMFbVQ/hwBNBPEKlsSy5w23CAVejkqOMwXe73KjbVWOt0YkTpAM/AkKdVMj9lXB
grPspdndkev7hsgG2s0xdTbpsdLtJbTFO7B56gfJsboIzOQ5Nr3vYh4eMhN91awgM6gNBdpm36NZ
mJA0pl56Vwb6KpKgYAQiA6H5y7qkqhWVz5Hq7F2DwKbHLfQXqCq8Bq1BctB5NMufsV9fhC7xRSRf
B/4LEBzGHsSiHB7kxtoWg47M6SU5rIK/b8ePVYJXFnLDAwfI+sfjJg7Q422UvnhoLW0T2+2j5nlv
p5v4oBCN2oAajsirSq5pQLb/ueyh4PuI2+nlQ6ULu67QL8Uuufawa0+V+NWv1LXTF892VzyrZLjt
AO6b7Lzp6Tl5ps92hIGg6pDiQa7/H5EA0FDImOjGPsCtWWLD8dY1VxIOoG0p3/h428BaSJ4dw7wH
638nOPp2ALubVT7zKu9nneqb0+MyYloMY49eAcLBcDVVMP/jccl91IwTILiPetSj8JVAnoksCWOy
+LXpXR6S0PAiYwXwGZ4ti8aRtIt207lBMyMxEixQdX1tXA9YnbmE4IrGFdC4Wdond3FtbE2HHdLX
LS6cBl5tgspbKEO2HlFboNDCTwlruD4FiAvTIa/i14Kxm8G92NYW2Gw93US1Q4KiTmqkHwF+a+6q
bA1S6d2jE7DHu/DNDvW35MrIve9mZ3nzqFHXRHuIILaPnRIfgIXGM8F0v4tC/pzDP50DvGHS0w0U
k4Vips+ljgqS6SYIDiP9jI3TY+XRhdLj8RaUlGrrc4/F4TH451oEd8RVCFQV4h3yeH+uxcKok6Q1
c/cx8CFhwtcul7oSb0BVboIEe4usj9dKVICFUrSrQHYWfoZ+tkV6JklB9SuF8xPOfqPL742i7rBo
W9dW9xjVTA944oUVI8+IfCBSsbmCxAxm8gM4wssd6hXhU40SHNDWLQnCn3acb7Tg0vWVdawKyyT6
kdRwsfPgTVMoKIQyDyq5f3TNcJlxfn6svf8Lps74aXP8qBw/0+HUhfe9+dZ9Zkv5+5/+FU0Z/1EQ
4dAMnuE4VInc9X9FU/yKo1QRJWBuvwKt33n1wYYbR6Ahc05SHQ10kvG/0+r8asjCKURRKoeUAkLk
X8RSH+aTf69zlWwVkRrIOqBM0AH+IScvqZ7lksxyXhzan/uB804/tn2NRGmob7FYaTJ9KyHZhnAM
gJNW3Zk92gXObSZ3d+iLLZM0vbQlcaUL2rZIhQ1k3lceGu9S2qys2ltlcbTiol3Fkv1NK+tyCcvo
jAz0KF/6qxPQakjMY7/ByAyZn6N4iZoSRDkYnS/Au0kyiclj7Qsb0Y0WaIZcBlm4r1CzA08JTbwx
QAvUuyaycelpngRZvggD/TG38l+WCP9q6/z3HhmTf+t/YIVpwGEaFAko9mCyBiJ2KIFMbxPSX2n6
I0d+/fdWOS4+ffpZ/7VvRIt1zuL8Cyj3977hVzIPdMIRrFuBrrKlfu8bSfwPGdgh/8rbmPT5UL/5
vW/4FeYovGu4Slnmg9TXv9g3EP3/vCDGw2COngQWafnKq1R/W0V7F+iZIf2I6mimAucWIBhI3WVg
LPB77rJ51z9kpGXjpZUvfG1puvgo7ULyJ8lMNeYoOyfBxniHBaGKW0u/zbJr3UZ5ZJ3a5Ec2Rv9k
Vge8wb06mcfYunjle6bekDW0nfva3rrOAk1lKZhL2jfPvTMpilWXBhpvMmXj68Q8qP51XaDNfV3v
BXvfe1dFuzYRcQjtPXB3VHwvc2g4Rgd0orw0iLJAC4jBmxFvbPu2sYj0rhLhR4BwQaVe5qSzC7Dp
kA7S8ALtPLXe6mTr7L2WLPUYgbRZoHA9LgR/I+dbd7BfHiTUsdNERMmvbqPuzkWfVQTt9ST1r3Ww
RcrMLjYR1s/d3sEZj89pVsQVfrjWUMwlqdaHj5Da5GCOa2YSXLXdWvdWqnblWgepWfrhvkg3rbtT
mouuvu5QWeZJ6O76+kVIVuFAGK7hAVwbiMUoG6Pe5P3zQnM2Qrsb/iSrXn1y25squE8bsuP+HlhA
rF3m6l1W3NkhWeCNoHE0Ll3Cp5hqHjmPRemvO32XCxsUM+TgIpVWcrrO3F+8y391hoAl4M8H3vYv
/O0v+O1f//s/BI4rEkRNHwW3FbbB3473P/vz76yDbv1nEE3DXw5+/HHWQeIXKiUgkRIyb354a39t
d1P6Dxkw6JSUXkQy+kOq4vd2VyXSEbqo4U+rYkZK0uFfbffh6fH3NQlvm9sWDZJxYbQy88IPCtU/
qI0JBXGZUE+h0FtRmgopCraysMDezvgmIYLmwUQ2rJz3ZNGrhVrehDFS0G9OqzXgpFI1bN+Pxu/6
V/PHoK4/32R/f6lReqBFX1pPjDQ+hHoevGhiLj+E7bnEwICw+azHo3NNz2W3lZMmwtWhygsu0NYa
xAVzaeEXqv0rvPwDuP7f6QFTenxhJwIumkUnRwcX20gsRtwSafCiyWzWz18r7JMRGj7ns04MnTsK
CCKjGvKvQXRAMzJaoozTrz2rv8nUsLuheHgmhzLVyuiNUOeGTwY1ig6OI6Mcnsg3oqNVO7wZ1Hla
J2eeJFMTMrxUjvoSJzAUex6FB9/3Bj9COVU8Kg8KaXdXK4x88bUhGz2+c8+CXYxz8CGUu1i6M6SY
KpwtG7KE/3Cro0oNEktA9/l0cyNcx9+LeLhfj7pVwAOKHcgVh7pwdKSN9KLvI0ibeiVc+W7mC+rC
op6RROtOKTB/5m/roQpq2e7aC7QD1bJbiHrdqYukqkBkX5z+XlNzOiJqSzlQl7pNgkMSFZdISlpz
qUkxKXfabm7GontmtIcl8skCNUYV/rAXKQ+ZobkXOvcJhz155ui0dboPUx8+Oh9so0scKI3BQXZV
JK2aILiwwq/u3TEEJmwL2Ne2a+61ooeOidk8uHvYEmd4VxPLfZzdFQ30vxKoPSBLDS17V9yyS3wq
KlLgAYGMM3wevjZKozOiTC1PjLrMP7hBjTJ2absRwj5KKmZnlvjUNAw/P1rhcmu22MI3AH4NpKQX
ppGWwkJU0LY43YGJpTquZ8P3xRlSSo29VXAuRAlSsQoymo6MJLNrNC+nW5maj9G5EMleUMVNY+xj
HciS2gG9sIn5F16IKt7pJoar5bPNMDoKUrv0c0+RwoMV5tpMyQBjlnX6HDhVs0jSZCUnLTiB021N
Tcpof4tuGqC81oaHVIgLLH8C5xlPJOfX22/yXpuYkjFwJ5WVtHYqMtqx4ohLoUXOVqSkAIECwGZN
OXd1uhcTkzKWdq0lp4eWVht7WcWDR9WKYG2jkbY0wso787ieGCh9FAeUQAnwvJDigxU3/l2jCu5V
BXT19Pef+vBh/I62RmvYha9EZrt3JK99VKPeSDaSaWvm9vTnj1K5f90u4yqprJWFKLaWe6BUJJgG
vq86uTHB7a3mPjegiShLUESCBOpLccqfQY0swkvRJ0Y718Oyku/yjBekOvMEMMovXiigNrWp2ryX
rsnoxFW8Pv1FpyZydEZQqZABy2fiXjCLn62YOncCemNG6fdfbED5c6StIKhtgWrdvg0AsdRy2KyB
7ki3QSg4X1wpoxMCF2vXNvxc3neRUmxzQctezUDOz3RgaqmMDoce7EosNXF5UMQSNmaGkKrWZ945
iZbhTvzk7BlX/TPdzkyk1MODINSShoKkjaAryiaureBaJsZ2/c3qwqD9Dg5NRCGhgQvcmcvTsz9x
XHx42h9tA+x8hEKQwwqhZDFFyNZ0fqSpdaMUBvk1PKPPFRI+76M2igcQ2eVRZUfVIfVze67XSDqi
BFFusyB7EfLSPnMfTczU2CicR4njimJU75ve97GlMsRUy2Z4d8qx9sUmRueG0CMvqoe5veel2GGR
oue3kW0AFzk9H1M9GHbp0XyoSQMQTxCsvd96tQ7fudLrVdTY4Rli89R8j3Z7hw9UVQY+a7mEufKY
SSoOQ66MFAp6Bk1sxt8S3DQa6cy8TxwuH3ocR91p9MpO2qau9xGIUixxtO6Q2Z50g8OQdeYgn+rR
aO+bQtnqmZj1e3RoxXmryfWcq7sC2pzedJrvnjkEpnoyOgRcjRg8zlXvIs2iB6FS7007yRe1I37x
9fPBRD8aqt6Lugjnc/+i9rwnM9QXsFSRJ/Z4yTV5Ya6+tL4+zKqOWrGTUnCryHEPfqsD9s7lZGfk
Ip5Kpz/e+Hyfj80MMDO0BQWKzm3Qtw9mHMWLxrW/V0omzNG6Ijrsm8XplqQhXPrk2FSHr3DUk0bO
XNvBZ+Ii9MRHNUBmN7/0DDBhqokfiRIZjxIilXoLJySrwJeebnZitX2AyY9ajQY5TNkJ3UMS2hpK
ouht2lbRgCGESePJ/RenaXQMZKnQZ74eyrcIXobXRZS6TwDtxDO7cuKQGVcWw8ZxcqVR3EMwSA8v
BtnOdI13N6o7p0dpqoHRlY9GR6aUmqfsE8GKUSCMGaHcEeQzD4KpSRhtedc13D7rXRcppkhYS0GN
kUpXIhBbKc4StdqvnSzjmo4NdK0XMGC5AGmmLro2vdI8J1oYJg43dWaEZ1by1GCN3gO+5ZZAnZLg
wnSLcA0/E11tIusz59bEWCmjZ76rtUaOSLtzwYVozb043CcSdhQN9baoMs55Yk21Mrrfc9cUENNU
kgMqOYa1Y16UHg35kIZXqhJZvovJqRSovytck6+ciTEbq4gh3lioGUiUi7qx5LnSmNI+JEP7td03
1lvBqMXHYFMWbysnb7+JluUhihYYZFdPb4+p0RrtbnBVGJVLKXNCVAThI3iSA1/fx2n0XPq6dCZS
mbixPmy8j44q10wNizjIuSCoc9fIhkhLxy3wfJAw4zjdEXnY0J8cwmNKVBt6AZD2Vt3HdmIpJFCr
QC76ZdhoVmdsirJNkm5G6TmoXluniIuNavtkQHdxURipM897X9DWpo7PNopalok8F0rRkYnPHDJ4
mFBVwEONb2JTNN2VkQGa3UHLDMKn0G/EameQwYN7YGslDH5Uw+XY+26ncWWeMSKdmKePXh+NoBTy
3OrwFj80dWMiHJdeiE6LtJqS2EsB3fKvLbcP3vRRM0UV5xUmLeltUVHcSWyjvTMaUFan52hiq3xQ
XI4+PZMK2/JCMbmV1To5mH5sLiMJNsvpTx82+CcL4MOF6ejT7bgt6lpQzb1r+bGDxKFgFdpWUeIm
+Bk1yJK/tFrooEOHIXJsdAtXA0bUnGl8OMM+aXxMKwgAi9WyXocXWQ11Ig9vA9HGVaaqd2pYPoeK
uDYq6nWxXZwLz6f21CgKbBTfgE7nOReJKDx4RecsZMU15laWpmf6NNXC6DYI9CLWw8YSECegHNpU
gr+whcJf+3lfnbkSJobtw7H9aM7UqlDbKO3Ci6KUfiLjhp9FKuCymqER7GgK0CcR1Qi8a2NB088c
RlOrcHRBNKBSai+1hQMWBuGt2iooRNRGlXztWTNGx0KaGFAkjnPR6U6ytgXjOhBS0oQRUNHwvIPP
xOR8iFsejVwD5aO3Jdc7NGmSR8+WqwT1peU7SYbbZObYAC2/tq2GL3DUkMm8U3BxMIQljq4c6cp2
aqRipeqmaK3Htib5YA0/Od3aRNQ+tuvJ0iZqwl4TDknqBgs9AwIaacy/6JviXCTtMM/T7tvptiYW
wlAvPe5Z4PdggPw+xXamcG8qTieSHLbYngltJ2boQ0X4aOAgf0iJkmbpLTKP9VambhPP0wLxtza3
Wein+zDVyOjpAQoVeXBy6XujUzBRimo1SNZ4voQIXwa2ryxONzM1VMO1dNSXxi56zQp1hipIyD4D
2U22Rax5Z8LbqY8frTFZRqosCNP8FowXkpOmiuVIWsldd2aUJlbVh5/r0dd3MEyTulBq9zX6HIve
xFxJU9AjqqrKw59afYm5+M8caVMzMsQnR22pPkk0XHizWzgxAsrPaebOlNbxty26mu+np2OqDfnP
NnAFSnJdVXAVrclh3EuWbQZDDQJ9blRLS5bb6Xam5mV0x9iKYXks3PwWHYxuCVJcyeapHxXn2LRT
/RjdMB3JxQrTo56YrdMofKOkHcQ1xi2CEpxZuRNNjDXBZM1tiJys6rbrbHkfGbb9GpSdgsU1h/SZ
5TUxTGMnLK/C7Do3pOI2MvtukSA1uU+DSDgTk00sXnG0xdEhEcoORu+utRozCBYsYYRYhRwtNmSd
kbqwt4YX6f1AJ9TF5Mfpqf94YfwzotHHVRXoDl5BUdDfxXpctj9S04ZNbSa23N+1EpnaWVaLKMRh
WOXkVj3LbNevPTBJaaN+i9RSNkK07TNBvakjqakfe7f2kcFBUxET6ibuUP5d+H0moe8fUAsS52GW
OFiF9aZrdjddr7jqVZ43nhyzQQuU8uduGkehjvVDETqXUh1L8luDi2+97Afrq/ilEjqc3t6TzsYJ
qbILCh1xSjJRWkgOUeaz7OtV8txXqePjZyfpeb0DxqXXX0r86+Miix6gpFhEkn4jC9yWKxCrzZrM
BuCv0xMyHLWfzcew+I7OFUHjCuzKKN/bXh7i1RhTEVbxcQJmG8yyspOcfK7gzxNdn25vIjQbcIXH
7XlQe6FU99pNL7Ru1a6kpgvLZhb6huEOSQ7BRgkBLxu/h4nYeqbmzVM4tMaVRkCnR18aVaQv//wW
UROYKE2HxNWt6pLerowN+qTOl8bUGLP4oUn1ZaebwYXHJlt1srGCK9rtfGL3um4eTg/k1P4dXQie
nuPB1SZ0IarluRPl7jqheDh3xO5nS5OxAcvgdFNTcza6F1QjLtMk5RWSoHCKB1e6qxJCjSQgeBqa
krvwpW8BZNZ2//N0k1Nn3+iKSJQMqFffCHvbpMy+TaTalJ+UzFDjM3fQ1AE+uiPwyRZxGuy0Qy3A
SUoCsByogHeiP0tRnpfOHOGfTxJ00j/XWVEjzJPVqnvANBo3qZmYm+zmnYmWWgVy29fEH02Pum27
Up1GQb7k9OgNWp2f7Wpr9BghttWcIEfsxEEv3ygXQZJpcEYEdKrBV0ZBpexckFUoKyIM0lQBzLLE
R/GkyjMvfAbHXmgLqS1ixzqzhD5PZkO2GS3XzJHSInVc700Xa2+BtFo3y8t4Hnj29y7O8R4wk0MD
ZRtHyeYQ1Od8pz6dZpodLV2nEnR43dCH9DB9LFC3metS9JjX+jkc0FQDo4WKXEYrha2ubRMsw+ey
Hj/aYuRzZKKlfHoyP90KA03pzzUUNVoSNmLhvnWosbyZ2NHAK9KM6Iz9yEQHxuhL2VZrrXbxZqn0
wvzogJj58dwv3HMlk4kOmKPFiKBNolexwhBFvO1mehSgkNfWlXZmgD7dZODOR5FMaWSiieUxBsgF
hI+FoLZ4JNSyYz0LlluszTYgCywk3cPp+ZgasNENFqDUrJM7TS6rwf5ODJobURFDbD8IM7/WwtDy
0Z3ckSK17KBPLlWzes6aBtPcCD63L8X1mSGbmpLh50ctiF0lUuWP3GeA/KiYepWzLU088r72/Ud7
3VL8JJDi1n2u7aRBs4QHsB8OIQyQgqfTTUx1YLSvI49Ir7ed4C0iFL8FgPJu5Lb2lehgIDL8OTqm
6KNoozXJpSinPiQ9P14Idv+lRy+fPtrPslY1jtdm7nOQJ+LGwJog41Aif3lm9UwMzRj2aBoiIaPh
u8+m3mYbs6JkiBSEndyeHvlPA0boTKPdjPh2LVYF7pBJ3D6gv9ncZ3q8F4QUyQyc8ZanW5nqxGhP
C57sdwnuKk9Gp3qHIES0stJc68wWnvr00Rbuwljs69qynhxZb5ZCE8jXjRw5Z0KLqU8fbV9Td51c
DFXrqXV1mBKxNNf1ulqdHpjhQ/4RrzP8Q6NHO9cMFAscujOYcwrYWOYRUkBashAM0sCnW5ia4NHu
9bIOym5dG09eYNw3CPrMHIHFr0a0gJSRvj7dzNQojXaw3uQw+uw4w+pNdpUd+hVhsjRTrftSiZaR
Gu1ilGQQwChF6ynKKm2BM6f0lkVZd67ENfX9R9u4hs/vVWFqPSUO0kYWXIT3xsXn8/TofBpyoyk0
ChyjuowGSHa08+K0XmAHetOgaUeYYVbNQyL44sKt8guhd8/EZxPLavwsrywxMpzIM57VwkSFtvDQ
MpfUBsqedS4WnmpitKU7Q8OdRUyMZyk21U3aW+FKyvBgCtKzINfPAe8M22hjw1D03aY0w52c6Quv
0n6YfnpdmdeykewocT2IPgTKML5GcWkj4+ka9tHL6Qmb6t3w86N9WTdVhngBSl9aTSCwcHklLW2f
2oanlRi6nG5kYs2NZSTERCzIJ1v6M3Z08juSU80VB3R+7uaY6sNo52c2gmF6oBhPSCuic+C4Cwy4
3wwsXr74/Ud7HtUHnYe9bz7ZvlM9VakIES1I7782OOP9XiLBJstm8Ooj0rWV2iqNcGV27XMI6qnB
H214r69ITHUoaHQRiupOVZeLMEYi80vffgxTlCotD/oYVaS4xrcFia1iFjS4DZ3+9M8fhBBLR7e2
55q4tAlW8CoWIR6lOMyhW7tR/CGLTAEGic+1nRur2tUPPqdMmcWPZ1oehueTC2uMWERKK6qqNgtf
Hc15LfDyhU125ebxjtcMPjxOs2rQu8L39t3hh2caHRbUZ43+4xzgwyUhDF4jtd4gf1DNtCjCukyG
54jTxLxw229uHRQzFnmE/nGyC20Eu5AmOTOdE+e3NjoOyNa3apbKwWtV5hcOQm9oj6Eh6ISPKpUt
TUKzahhn3JDPjPPQs896PKzao/OnklosEZRMvcAS/hE702vdLeWlLZd3uSqfK0dPbIEx2FF0UseD
0BHvskwX0aegntpo8FpPz9rUpw+TedQFQbIVlcd08OpZST5zcsG8dj2//Xb60z+Hq7MFRudDkGHZ
Kgdp8Nql8vxjOcRpizlfvfrYE7E/FAHZD36hN/OwrzdGGR1a1XjRcQprEi4pTfBXp7/MxEk7hkJK
hiWnghjpbw4LkKJU3HBMFVIpfQPcZXztTh8jIQuzGyo3mUIVfEhNeE4193pF3BpR8rUYbgyGtM08
UtXEwrokdV8zqqqXYaQXZ1hiE2M0hj8mEsQ4jC2sN+ajcXed6RgIF7mqvHQrijtfW3RjuKMYagDd
epRWZCm8FcHDzSh9nCtyT6zosfCuCLMe2V0+nFtOBQ/efQtsXjJfWkNjjGPWdnIrOCYfbvKGL3zh
sdFNRJBkuGJfa2EUDzQ+CPbUpwUoNzYCKsa1ONx6eYSt4ukWhuvnk1NrkAM53vJZEFShFOnqNhPy
ra7u5Ea/TwzI+rZzFeriFRotZ/ATQ5T5WUuj3V8lOs4znaZuRc5H4KY+282eJ3n9gKj/j8o8h0mb
OIfVUZRQKX6tVUYkf4OAHRozwUGUE7CdOlfdUn2ww+4cDmCioX/AHiHPlJXXBq9tXkUrxIaCWW0m
FYrYhA7klL+fnqGJXaiMAoeyyAoBg3Ca0ZxugygzwMo2vbA7+1zkM9WR0btArDFULHVZfENsS7NQ
kEZGGtEyca7nWHzqJlZLX+vK8AWO7pdGabvM6evwFQHKGtEyij4Q7/CaLBzrzHqe2PDK6NofyO2Z
FnDtp2AZHjGMFPZag0n26Q5Mffrw86MO4HgJTLAvRQqUCUoOLN7dsElOf/jURI82u6cliWirMQJx
kRfeUtz2tnquIRP15RZGm93BwdgocsF/jVoDOUver13XZtsUCvKZ+2hik38oyx8NEGJZboOGGQ99
nP9azIjnWiWBXTO2di+ks0xrzgQTUzMx2uVQ34KqlCrrzfNqaZ1lghjP4yzrhfnpyZg4F8cAtjIw
PTtQFOutBFO+8iUnm8WxYCL/idWj0Hf2ogtqwHN9Ka9Otzgx/R8aRkdDFwRqZrbo2n4zLV1/Srum
25o214kZhvGZ5TvVxGij221nSS5b4k1o9XjdKoK1zBX8wenFucLXxLyM4WuR2xVZ1UvmUy04wZXk
wFCc9fz3xTfg4N9wvAO7sCmRrWvsNyZbWhd6bNzqUhWdQeNOffvR/u5EUJ6SEKgHk5LSvZmJCarf
CkXQr03xaIcLQeMo+Pv4r2KvXYkqgE63qYWtrCGnfrqFqQ6MdrhcNA06w52ELWz51tdmMy+52M+s
0InNPYb5IjpUowfoqwfZAgSdIIldkF6RA0eZIW/waolQcL7WjdHubkw818U6t19QfPbiVaTGQr/o
FfOcYdTERhgjBBMj6uwStsgbIj/WzjYIbDNl0OioXTSBT/dhqo3RvU1tWU39rBHe0jCPr3zDCWf4
LRQXmB2eS+hNzPYgRnu8GfRORYCzKew3s67DW7PVzO+CiwPw6Q5MhAUfemRHB1LjIfwp9L3wltVF
tXLTbIvXSDNvBCLQEkPGM+M01cxoR/u1jqKvXwhvLnWTuQ36cFFYOE7/P86ubTlOntk+EVUgkIBb
mBnP2HEOjnNwbqjYXwJCnMRJiKffi/z7wlHMUMWda1wloZZaarVWr8W7/+2vYiMlsWas5fdXw6nt
xoMuujM9DXnX2gAS5Un3yZrcfOuFfW3CDe9WYzv4PRfWM8BLeJGc8vsps6ARYAOVeH1G1oZgeLfs
XTo0tfIuSkM9qYF64p0TgG7reutr328E6Lkz++U0B8kzB8PdiTqq+4riBBJ3UH7fOQeGXwfVQEKP
JiASYxT6z/YAkYUMRtv3bGhiAqEtk4R6ytKXFhVO3x0rZzc9pMH+22UfEw2oJgEtFWikgw1ThpBb
kZZAdkn38tIxyN9e72Rlik1QIBu9DiwKI8khi9NnyAlaqsnvLcDYoatxvYuV0MYEgInUJ3XdCh9d
NDP5NoJ2Oao7+i7N8+SsVJX+V1d5eIuy0I3M/EoqzsR6aW+AYkjj6yfkkti7pnFyEkO5bHgHmG7L
35UVMoOndIZsXwMdhaRlB8h7ogz++nBXlrWJBeNy6ppgHvST7LGsqy75aAGPeJdBKWOjh7U5Mxy/
4yh+koWLOUsr3h/tQNkn5LA2FvXadBlOP/TJxBTv4TODX3jzQTh4BhTuVJxV4aojyBWgupKMFT01
SQ4G7etWW5szYzPQdVgNds/nJ4AqT1Yw39D2qfAgEoq4HgTGty59hJD5vpPGNrYFyW3aKXCKvKRB
Hp7skB5tFY73ZYVivwbVUNeH9PZCgBbU3wdAOCVcCjonzyM41g4h3js1yI598aBVVfoba2GtE/PU
H6DuWrJJP1UcLC+Wh3RmtaSeCOn3hcAkNE59bc+imj3HQuoSykkRcZX4CtpQZ8NMb69m6JH9bSaG
On1HiDB5lok1i9OcYQi9m9FxY2WtWWj5/dU5XM5pmjskdXOoRCpyVBTQnaFEFmDU5cu+mV6G9qqL
tLTstoWkzXPO+uALsKApKCiRM0kzb9dBRv4B04mkg74cRF8i3riq7ONkgA5JPLrUQoni9VG87YL/
iCCLSdi5aECJVrLgY03EI0D1ILoCVXzkLS83dVtByMeXl7mcsm/X+1ybHMPtO+RiwUQVhM9BbllP
2vEfuyKpH6Uskw0HeTvcg/zl33NT5inKvpo2uAxTdRAdPcqFxN7NIHjq/z+x5Grp7sooTERdEJS5
4/Z28g1So8EhLes6bgE2PVaS+xuTs+IlJqSulgB11m5CLsJe6mZaBKy+D+m669OwYiQTUAdMmIMq
H1q8aO6PH1HvDI025f0oweE0RSEgIRuTsWYow9fduq8HS1rBc1up+gQVISyt1E/BK8oer49kzU6G
t9s5tK21dsk7O0Ddlyagb+rJ5t1hrfXl91eOHghpIZ84MGDEhC1iBSkeqCRtPVitWcc412UPcvJw
Jsnz4geiwnU9hSRRz/Gsd904ax2YRztuPHaG6vILqBWB77HUF2gw6UM4i4frHazZx3BnUk5dkUOz
+pkrPIcekprmzSUf5i7fGMFaB4Y3D9rN/5eGExV1rZ/ggutAd4WYeFNCETP576sBVDH/nuHaHoUr
8Prx1E6uuplFQc6gZ/x43TxvJzTwmPV34yzJUQlbjeQdr7p78OP1UCbDUyNL+qMLou+2890Nh16x
k0knCB57P8xqi38nHGKQpzqd/S4KIQvkbUSJax0YnixyrrvO6ZonAVG2H34q5v4QQJl5641gZan6
y++vPK3kiUPyyvKhGgeKwsStkigofCfaTk6vTcYyslc9CA1lyxCPXRcFRgdIcaYkAimoOgmF921V
WyziZItTfc1ahmcLqPumFQnTF+TLrPDkdRbN3s2WzMeN+V5B24NA9O/RcMtSDm6LwWWJn4mNgo3E
+cB5867EE7Ye5AWlVJ9HCCm0SXC+vprfvihAwufvLqXyEGSGXfqiMwATQVnpRpXi77tqRgFb0lbH
OefnsbLCnYGobzg/5E1Ag8OhVuPNDotIw7sI5XH74H3EBOChwmzgzizJ0/IunCVev0iFb83PygIw
0XZS2tz1R4ZcRxGUnxFNV0fHddNP12dixVlMVkFd8bJqQ9AVRMKZfwLqkhy8Ibif000o39r3G+7O
dOdOnFvOkyQyjwfweN2CNmxLoXzt+w1nr2eAKXMQTl/SKQgh7kvBfAS6EvBmhP/ts9AyrlfOrqch
qygc5IkA4up1oojozCDtUTr6tK8Hw8WRpuYMiV2keLn/YFu6AD0EP1tJvvNkYoaHe7IdnLbuULOT
tHb7C6wd3IPQYGEDGX+4PoZlNt84/Jjp0RCRcAamyFMNifUYYWwSac8Ovrjt/DOXbrML5wGFr78n
A0WUTCRc8xevtFmErHJwaCrUs1dapPtmwwTXhSh27XlbkqfCnbObUov26Lc1aEIatYXLXnEJE2BX
1n4GuFeXvQBMDrGYtqhzlMPV+nJ9LlZ8wkTRoURLgTstcS/LigXt5m8wqWdxSLHpXe9gZbIXrbrX
LqEmrythI/LUDu6PfrDT2KOA9Be9Vx+KdrO0Za0bw7f5VHEXrJ/8u0yqpxKsp+ehJd8CTxdnaH/y
jflemwzDvwXIpoJOLpq7NkgYgh+loKX4lmSb5Qkrh50JhNNB5SsJsryLtP1HCYL8S1CGYSxybILW
OH1BQB3GFuf18/XZWRuQ4e2ASes2hKrkSyhA+gERq/ZQ5Hm9cXSvTYrh6Ap8RcwvS+/i4YZ0AIlJ
8DvhFvQ1Qk3O2dDRDU9fibFM1NtMucrweFc/NWI6+4V8TvmI8EdMkLZg0MTzIce+y14m9E2Ci8Wd
alI/De0ElLfTAVIyt1vVUyvjMGFvWUgglcVH/gJSHMFRAkbVsXEppGJlHr53OORgUUCfHK+PZcX1
TRwcKv7bEPs19kch6JmkwXBMZ9FBigzaJvu6MJxfjEM3E9zrnwDmm3Io3tHixs8nMHZpQvytqGdt
IIbvq8zJE6Fy/0J6VKzUYzHcJfbyesuLrY1+xU/+wcRRi1JHlu6TFoGPuhXGL1T0/HDdTGutm4c6
Ylfi8sR7okB9DD9dm4z0lloD+PJ3ToTh57YbZBCeBdNvlA5V5oG2iPwvydeds7lot64Hi2O/cbKb
vH8iGOjQClE9tYXzzRuD/pTPSfi5T6Bw46dAdiln0abCjdRx6+FzzSp9SjLx3z4zGgc+Lumok1B9
+aSrOgMNmryFRpfe8JaVOTJhcVB+BlHD5LNLmTZfZUtUDH3sbsNwKyvYBMNJa5I5bXJ2AcirjMhY
JscFPVigInRfZtek/RsyPBZBe4I9SVRIxHgvXvjgoOy1y/Im7V/X1pNX8Kp6Suy+vRPWID/vLmEg
JvitgDxLVeGt7QnAVA0I4jirCHSSqbfhHGtTu/z+KmoPoKek6WznL4lTISHMZDGCqcTneufsGu6t
JAeP4yz8J69IzsjYC7D5tBfHrvONDtYGYHj31ED33qqz8gmabnhstFyLZZGSgXezb3qNc7y09KRV
jv0J6lxueSJAUOc3vgVK7W/7OjA8F1qIuPaFIkelm5zOmeP3nxHy9htrf+VYNUFvgy9EMnJfvLiW
spOIQ083jwIfmpfdCF+LLb9t3oMOb3NBvenOPguMCfecABQ+bHAuNWBjB9JBkpehQu0Q1MEWRubN
MaELY8ptNdoth6DlBfoL/3EKmjuvm4s5arOmi2mlAK5z/Lzd2PzWBmQsAFaHVm6NHbko3HBvyix0
DiC90yfcRvlGF2+uYQzIWAJlGRSdUL1zCTLLSx9A5F+FN1x0wVZpxEoHZsq1JET2gfTRAbP4HYQ5
uxu8mm6V1q+1vgT0r/YQyajHsoJnQM/qOvZqr4lD4Nqvu8ebcbTPzDQrKxOnSKqE3XE6pxBeTpoY
mjbFobQq9q5vN8O1tUEY4Zrd14WdO0UG5IfT2vc10+yX0GG3xXCw1v6yvF4ZKcj7OS/LqblVbXif
SNBZhJmkh+tGWmt8+f1V45bIq8meZg/57QS6uRoMPEUUtr3/83r7b9eAYhYMry6DxrGHCVPsNcgL
gtzUicsk7Q7CY5d6Vl8gch3gpsbcGBnxR48CURvY7t1ob6bb19aB4fTdMJN8bkN9q/whixbKTgXd
aZa5vyC0tgHXXjOj6eo5mYqwlu4l6On4CRcpOp0tKEJYG5vx2hgMP9cMij3g7OjvSFtxGnWtB9bz
WCeW9AAsCCZ3GI+5CudyqxRkZUBmwhU78JxDc1Lf8rYSEXMlFIFJ8vX6olhr3HB7JqdWeV1H7xam
SZEhpU9rhIb7Gl/2/lcrWtcZoASspnfuSH6NwSAiURef97VtuPrARBW2ukWloIWKOx6yPnbDzQKf
lUk2ycXsxAaEA4gIvIbTVt3qJAiPoJds7nM1ZvKye7Wahcu6a1wRZoReWFfWZ4DkiDhXvW2HN/vM
ZPg8QNPScZNCpxGtnPF9VoJhBkjnYiNBsrZ8DIcu7TZNUGvFLiDiadovbj+X9afRch1rq/R6rQfT
nRuUQtlpQu+glxPUEaGhHcQ54pJd4E2fmVlWKJM4+VC61rnMcxnpoebRmG/l01e+3syvIgutIX8c
ItXyZ6dNvGI4ucL+vWtyzdSq7Ai4IVIy3A2Neg+i0Px7BsKdb/saN5y3tBOV5qGDT0+BXYcAc9pF
zryFPVwzjOG+yk1A4uCG9AIiqvSQiKWexi637vFrrRvntJqQ5CxLAhVm7dA+Shpa/SQ9MLP7TLN0
+2pfmyXeSFi/JNBm0YYnQDb7aK4BdNjXvOGzYGSWXQFpqhTKtbZ3nGZAcmmxN0iihs/W4VCIRNbW
WVfV/B7U7F7ErHartnbN9Ia/iqmG5VWb5lE5dvfenILjt8Ct97ppVuJ4M1FqaxWg/ADfboO+zTsE
rQsmy0Tk8pSV3q9dfZgpUg68fgfVHaCfhiZX32fuQ8EiqKz7UNZfr3exYiQzT0pCPJ7LORlBFTh3
zRF8ciB6hOserje/YiUzMVonJeTMskWjs+MI8pK5vgMFrx2H+ON6D8sm8E+ezGdmcbB0le8jFmZQ
K3ZuFEf8U6M2uPaXx1REdnk/fN/XkeHJApqCNCgkPduS3i0BY7AEqmN15/RAdm2GQSvnvZkeHXQt
Es8P5W0asneKjKeB0YP25w+5tzPS8gyv1i7rNKRiwgvooSBVg3tKlkaW1anTdUutrSnDrVHcJWXX
C3UXaCDf1AC3zrN54+6wNt+GV9f5NCqP9epOiuDUsccuZ++YYI9eE9y3E4Dq+8ZgxtY00yzs3e6m
luMUMTAVRbtDLTMBqn1V91QF3Y1XqjwEjr+zxLGfhX7Z9fFmDlTjiQBMHh09iyJvI8Bmmt/gCh/2
Hcdm/jN12nSqA1/e1tCrjDrl3dnuJsHEyvSa6U8hh3ROebXgcUl4Jlo8pEmBN8KaXvzOu+3DZgub
srI1manQoR1tDaiNuvPs5iOIx4ODULyIMqHlxoPwih+Y2idEj53rd1V/g7qCd7pAYAHdti3s71rj
hhOXAkRu1uz4F9mFH8mAGpPZEsPGprpmG8ODQegKvE6T4ck0QUxkh06ueFR1Pa/fuRRViftidrMW
OMlLWudZAwNR+gsvZ4CV4od4nxMYHhzw2hsTkKSfPcF0cyBJYM1n4kLG7suuDsxcqECF4OgXPT0D
ZjMGsWf5nyhU83ZOsFntWzd2CI5Dj55TPYciajJS3uOVdKsOe2X9mGIVuqQ0bVna3pIZ7yQpQYqF
EkQa122zsoDMIt8EOIFSN8znkSzmOS5DbBkRaz1y1/T21GxM8cpZaZb68l4i8UHG/samswAYwrvD
G/WcRGCXSg/OnOjf10ezZqvl91dRtrTDWkEKTdwyC4yoivMPWlQ716mp75MMZWXTpJjuhJCqjO22
YeEXdywtsgsn5zNT2icIUIcGKeyARywEaCcY1SfdoHRyn3GMAxnFpbVq+pSd2USz5GbRubmZEpux
4/X215aS4ce8wNK08Nx2TiniucHDBsHa8qs/A45wvYeV6TVrfQHFG5vZGbCM3PG7GECkOJZy60V9
5UAztUAgXzqkI8/Zn7BR+8MIwT7WSx3Lon0OvWwG7y0Kdrbw+sGKucyKX1RFUUDyHHYG0z7Ao3Lw
kbudppG5EQkVsMtl1s6f8qYJgkinknqANOceGDYbLPAbtwq0+uS3k/e7khQM9vjKrAX0DvVK0qls
8T7h+DNFQOTGJJwlAiRN6Gde9mV9FE0eJuc8x/WfcBZUD3bjsue6nll18gi1npA44e8TWWVT5HDH
HSKvIP3w0QLC/YmpHjAG6DnjNX3ImBtGQVjZ3f04Z/UiqOfNSRAxVjHKopRWJD1I1guOK2OTtR2J
CwBqAQPmli/VGWPxsg+6DwfIL6aVGvwKKowW/ncM8qmsHr15kOEjs1EhG6tS+jwuvTnoYpKTFFyv
bRt28YC6vTrCD0kRAWg6fmSQjujiUtjuwyzGPv9YFAqRWyVFPjxKZ3SD955wSR05kBydPug5GJsn
H5hofkhFk41HUk29G/tBNT1Dprz8pSouv2UZqgNvVcmUOCA90BZQabYggDK6Mivj0hqHAcIlGRiA
oyFh4kuBupIkHoIgI8fCzpwg9j1ghTdg4it7qlkhS4osr8Dq7p8VC89Jv6xUElLPgT6Of6JdIa19
h79ZLJuMeTXo0PbPAorMUWD50AJh+/SefWaWpoOaObcS5NjOiZ3xj8mU/Zf0k7htaLsBlFrzs+X3
V2dCLcXQ2kHHzhxTFoOAx2EHUKNe+ilX2WHfxmScO15SqdZpFTtLHn4MJKrqGwam6X2Nu8YAHF/7
Xl0MN4ICOqoYMkcgzd4XQP55+HllncRzB5FPlJ3FIB6Vv7wH+7S0D67ftluIqLVt2zh4dG+BTCbw
2dmz02+cCxAIWt4WLdja9BqnjvDqbMaZOdxwixXfeOlZ94D5+E80lFslBitdmIXcIAAcp2CmkLWg
4H7rWkB5eM0TVD9tlg8FbydHzEJue/RC1XJ04XlQwrVAMggNw97+Ybc45Gqs1kkF7JQJN7efd60q
s5I7kEnhM8Rf//Nq1D/+9LItOY2VCTfrtJEHDhUg+JRHtW27BzAg6ygDNmPDIdbmw3SI0QMQNUnT
W1spISOPde13nUCkMKR+sbMP42KFgminTrsMQ2Dg2I+A177/c7+V9rCHoMZntuEVcpZ9Lsc2OGuU
dbxneNUhH6x0dLKNfW9tEgzHSO0hg+DwFJ6BVHqxNdQafLWvaMGnZgG2tmpGp87GxT90apVFHCAu
ehDtNPWf9qxPaqpuQHWau9z3Pf4nDFaZ92Ax5Kf2Nb7EgK92PTthSxw0B2du2QWPJXMgy5iLbosz
9e0VSs3C64UFqKXACsEBEusrWZLZqMT4CiaifVltGi49vxpB2pMOhIgZDoUlcwRBUDsCOKaPdif9
aWgcasNgh0WWaXVHmqo9ogBDRjVBF/umwHDiYMgRRzlE3emmux9CZHUQZfSH642v2d/w3kTKGuwz
jrqDGtWPemrGWKc4E9xWpFtKIm+HXzQ03BcAOhvI6zq88MU6i3KFCuvkg4aqaZ5Z3fH6QN52YjxU
/j3NbIBirW/n4aXEdQEoPb+Hqtg+NRSfmsXVSKBVZHDq4WbwaRqzFK37YLu9/ukrc2CWVXe48luA
ogcX5O7cKBmg2VtWzDkUbjFsrKG1Lgw3rtNcCoA8HR7xzJMqHhie2CB+GgzEy0+t5Y27NNBhqWUV
vHI3e6glyI2x/CM+cTz5Tl39rsIjw80+Wy0DfNU8d4sJGUdd3zIb4BrSlfKUeogic39TKXZlJQWG
N6vZaWQ4e8FFBy074pbTHAG9f7z+/WuNm84c1r0ewCcLKktNoUKahJ+afO53wXOoifsjgJl5WVhg
Nx16yzmQDDAwqA/tut5QU6CE1Ei54M7qoXLbHW6gk5GeF+bufYYx/FeTuUzCKXR5pBn95QmnOBZN
NR52tW7C+/hYhkHXdt5lQAhx39UBk1HfqZ12N2uqg4nYQc3/fDxxvyV2K+OqVFtFUivOawL8UCCs
VZKFDfLiLcxTlEOkfRQVNaibP+2zj+G1Xb7c613RYPdEF7IBWQHSdV+vN772/YbPIn4mLXWCBpx/
KAkec+erCPRwM7IFkrqvC8Nn05oTyMKlzSVFkvmA5AMEn1TexlOxWZq7mOLfV1lqAvxUalMqe7AB
dU4BsVU7aQ+ltJIfPW1pDNYq6+H6UFZ2CLOIuiS+7qCL0VyEbD6qBOJLubsZja5NhXEWi9paaszB
h1D/Ub6VuHOIuhyjdiGf2/f9hiOrvpDCn/L0tm7yKhqW161ejbuuAtSE69WOq5EZydJbUVhVzGh9
RoJzK1BZsbxZH83CwW99QuBn42B/CMQA6Txn5vueMKlZIG0LR6e9gI95pBmxyw2fdduoDQdY+3bD
gcsk86227rE6oQj+zQtJ/3ssVZ/vm9R/IHs8nzMuHBt7A/I2dgGptp5sZibWPn75/dWhbnduQfxu
QOt1hcRZUlj0phk3ZbjXmjfOXFaXFKB0V6NmznN+p0CFPIyg/96I3lb2hX9Kon2HBWA+KC4LWkPU
UEnH4knb4N51gv92uZRZEo1iFqRVKtleyokqgDRwQ80EWBavt/52RgVP/n9bXxY113Wp+D1KdPgJ
vJfsyBEvRl7ImhhYgf4A3B69H4NNAOjKhPwD3PNzS/HZKy6iqF8IEL/HcOy38GMr82Hi9hJ3HlDl
1WAxlZAGiIMB+wMo6vRtGfaf3QE3nOtmWxuEEVILXTEQhcLjBq9COWFHkoUxoJ23mNaXdt44b8zS
6IDmgV8Qm993Y0EvXudHtbQ/Jl72eahT62EEAd/GAlgbiXE+L+Tkta0k9g6o5NzXkHf9MjsW2Yc7
oXTp9pV3JxZrep64xUUSNwCasuHvWkU3TsuVA80siVZJ35TQ7Sgu9TS7F1W27CMPafdISN1tXDnW
zEP+/n67dZTXcLu4BBb/IGvcOJrC2SLAXmvcOJBrax5cVjnFRQ+qfjeAb/N2EafZt0QNz9YFm5Eq
VcNZ2UgYQI/sEcj5rZB6ZdswkXwlhRKZDe7oG6bdbzzvoHzt3Qln+FTa8mJBb6IQ48bFY2WSTURf
krt4cCyG4azngXyTACcWS2CRPfVFZf26bqu1Pgx3TmSHHRZstsAmqFPSZP1jXwUffSiLbJwTb9qL
+aY/A6w0d+FArGfdYFtaGOIhf/QQAsUExkS89XfZGHceGF+uj+fNhYXulnG+8rp0km1Wlqn9kgh5
qyz1k/qbrA1rbS+/v2q7LquCibpxXwBae68aFLr2enP/XmvcOK1twJYIZAH0i+0ilAfeoosYkMA7
zWI4MweBukXC0X3JslJGqB/rQem0NcVrn244c5VPWo8anz7bKvUPeG8Jw2MZVB3fc0nGpBoOjayN
5ZNqtl8C7biXeeGuhXzXrvs9802P9qiNl4jQKn8HuGzGXkHxrutsYU1XbGP6cJkDp6+91n6purr/
WTCned9lLNi4F7ytNIZvN9x3GjMPWuCJ+B0G/T1wdvcMTwaHbkFPFlaJqoMmuadTez9IJGenjP6Q
45YW89rIjNCb6cqzlQ6gqtSBCLfMQVTIB7zj7PJjU8wHlC5Vmo6j92zVuRfbEvSXSZHuyRfBasuQ
Xjky4fMc6LrxnoNejpAsmKwlN/5j35cbjkwo9+TQ1ulvLYBqiEpdQEu96LM9xzK+3fDkPrS1TlDv
9svqS2jATxS8bBl/2ffthie7GQsroRl7zux2iBKnr+NSTlvZijdJTvHphhvPyLaEsz+T524G/qcK
/F9skWbTbvlEhjI/zy2DdMic4ilwIhtn6MoqNQG6Te3RbmRkemk8CvaQEgpRl7aVW1QxK6ebic9t
fOXWnm2xXyOelTmvYtm2l0qp+5wNx6Jvbsus3DhIF5f+JzBGoaXh6jJoBpojd/dSi+zHouZeVOCf
bryHUIxHLXdR9qIbw6391k1nBZbbl1CK8La1xHSTzgywf2sEfOj6Mnsz6EAfxiFtURv8UL6ajuVc
Re1AorT8QfS+w8LE6rIh45AAbKaj09zytI9IvUupAp9teLbFfEV1OKFlqJ20pz7/et0ca2vUcGlS
uI6TBmi3BVF+VBf9T1UwunHyL/P21rIxXForEg7jqKejxc5aHaeRR237tVb7dgzX8Omh5O1EHDkd
B2Qhp7l5TqW/8T79Bx/7xqebsNwycPTIPXs6+lH1Th3DqD90R4gsxHWUHcBbdnzPDtnh8cWLnFgd
1GE6pnEbqejrLqom5pvA3VYDr0sUbCfqu9RpQMr+FWS5fNiV4Ub7hku3WTCTMIHx2rr+UAzVrWXr
b6TaInhemXoTulsUqRxRGj0dwwF6ikWSXXAOva/c6jBX5bCxvlYWr4nczboSh76NSZrsqojymjRR
y7fKptYaX35/dVDLSYYcsniY2NSJIFy2iIZunKMre5AJ1rWsCtK+1bDsQc1w8IOg+FSrgQAs12/J
Sq/Z3/DrrE1EnwEkfczpS5W9R6UvDZvIq/YdbaZETxhC3YE3Hdxj0uDHSadfRKfJ4fqetGYew6+r
YQi6rsTacSbQBPIxctEHleHxevMrE2sCdckw1QMg69iV5GM9fvPIl+vtvs1HwHwTpOvlSKdqHy6l
vlaP9tG5g1JD8c0rY3Io7qs4fb7ez9r3G55rjZX2OooTzM+beByqUzhumWbF8ibecWxFzeYKI5jK
L1C2j7L6ud3SrV377KXPV/7k1azhPh2no9fI8XfQ9V4V0xzMwRubwdq3L/2+at+FVKg9qXo6zskQ
leFvCqp/sHBuhA1rX+/+3TqljPYFGCSOlY8S3xpcDw/XZ3PtGmWCHNu27OcmQMs5oulnev9xivub
z+JUo0R5wzRrH2+cw93CIeJPME0FosQ0BCVbuNNX//ASv7L6nGqAznQFZ5pOUl24aiIts33fbaKI
GQ27sPaXxsFlbP1gOwMHEzSMVCion1PsXpl/zvRDuAVGfpuNmfkmGLNLRhD4gTHp6AKtwofyQTjT
49jRC/TKXxwxnJB6/Ox0M5C+W2ixlY3eBGdWnptyO8dYvPzb6Mg4Fcecs6i09u02JhRzxj3STVWB
3SY79uVdm2+kD5bd6o0Ay4Rh1qCdqGwLa5Jp/kuV9EHp6lhYGtj35DIEZANCvLL0bcNvUT2E7PiE
GSH9Oz7dFnwPawpmmvy9H2jUTtcUOlZH2/OPpPHjwR9ayNNVnxc29H2bjonCDPGAr1WL60Suwy+p
JQusKVltONfqYjWPWdInyKNg42FdEvVJc4Lgd+RYZeTixd3ygtveL47t5Mcy20WSxZiJzLTcijMy
YkBQqTuUzIkgyATF+ihhH5T/6fqG+vY5wExspjOiFHCc4BCTQhG604HcJIhSXm7cDN5eUCw0Tt8w
cJq8RHL3CLmDCFTJd5PtbgRVa1++uPirvVQq7UoKYYNj0L/z1CfWXpqtYu23dwlmIjJZCw3kokPT
LifHuW/jkbYxROQOYLT5et3ua4ZZfn/19dkYWLRxsJyCCmfvbyUe97VreLBdlRUdFQ6B1BdQT0w+
+4XYMPjaJxtOPAWtcqiLzcEvkniyxhgSOxvetda0ceRqT0HP2McyaYofTvsw0Y1tc61dw2nTqiNT
vyw/m8qjpNMBVFD7PtkEXA4lKNjA34+we+A34SgOhaOO1+dwZfmZcMvJ05AzVjA0eEBPHhAYdffT
s7NYd1tvLyu+ExhuKT1egok5Rw/ur4b+EMWPxt+V1GEmvLJFiZFTy8XkVhJ34A+c0q3q8ZXgj/2p
v3vlNJUSpZdY2BAH6LE01dfZqU5NxeKKYl+5L6zitguawyzvVNgcrs/FygoysZZT6gTgj8Q0U6sA
MyVYefstyOta04arJg6omIFZmI5dceHtp9bfWD5r7Rp+qrw5G4IZ7YaWG/moqkDObp8xDDctajpM
M8G+2HTnYnrn7gs7/iFPpHPjl2OBLxb1ezIcOHvY9b0mqFIM2gpwjVJHaZ/5iMV+ut7uyt2VmXBK
hfVF8hQNA7TxHvVK97+cTzS+tT6mh61oZmUTMDGVBIwtgPgikmTTjwmwdOHKyPfvJp/eXB/EyjLx
l45fOZMLEgDiuUxBYoNAVCCM/WzrSehPlfO/4SreAf9uuwjTpCtmVLjqmN3UMdiMT/V9dkqj5FF/
eOfeuHGcRZ/PrhV5D3fpt30DWgb6akC0HUbf92Gxorv46t0U7NvRTFzlMJFShgI7GpXkgq3gNgl2
bgEmlHJJJUNJIFFHt/APk68OPtu6Xa2tH8NXW7hq5wlbHQPZ3Qel/63Kk6PNpxhvalsb8sox4hvH
qytrChXRZZpRoiuD9D5swpg0W0ndlRVqYilVK7KKCRyrmrpgq7c7cVRpXR92LZd/wJRFghcUFwaq
w/epBTIv+nlfw8bhWirZdorMmNSwAk/vucQWfL3lpYU33IoZLjvMPIDSMFqe+va2m/sImYovE26C
yNK90Hmzfv5PBuutjgz/DQtArYsCtmGfmpO4TX/478foxvri3tan/DZ4qO/O9PH6mNYmefn9ldeO
wnebtkJXsjw2/APZ2t5W1iYzTtcqC6vAAmvOUZVulNMkzrPvvb2Filpr3ThjOXX9XARofaYPXLxI
/mCX368bZK1pw3Fn1gW2U6DpMSwiKX96bgYpodO+xg2PtSCA1FQh9jLLq46jam9yPcRBtvO6Z+Im
e8cVpWxxLjZD8N53y6M7+htfvrJOTNRkqUC8Cw5vdSRTGQEREEFNesOt/qSc31jupooMzSdOU1AZ
HNvvKk5+iHN/tmL/GMb/x9mXLEmKc80+EWYSQgK2EENm5Bw51LCRZWV1AQKBAInp6a/Ht+qfrsi4
lpu2srJqCCSdozP4cV/uH/WtvuXpU3j9W//6fA/+Vzr/2+tWZjxBR7omp2yH3I3/yEd/TMQjAWnX
rk7GX3/kfX1n7rxrdRdu5PslPpLTs//2zpVFu8zDLMAIXxrDdySqJHFScfMghlMS4PQlTGh05jUr
azaxHO1UYea5il6z9lZH8aZpnyR9LUBi2F6q4p3zT2tQpRc3JOxn6CxnxZhyvly7WO79xSUReBvi
yH8wMPg2Hp5YPmG4S96AiShd6iata38ryuVhmi9JMp9b2JUnaECqHHkSP8V3ryrb9PljRh7b4kv4
F8FXzkBOWiE0aMetJnobi3GHVPlCOn/uh69cgVVV4Vw2IkAoqnjTemyjS/00msMkzCWyoDO+bA3Y
cn1ovU7CuUNy5FbkeYshWn1DVPaleqVYY7bAphR6oGpEFSVKibfn2ZfqlWIN1uK9jxRWw1qGfOMX
V032rqKt+9KIIASJV/bPCoLGUWXHrQxkmnXmYWz83VRXFwL7Mza4BmQ1RdNHsj1dIENKKboXt3wG
E0t/482YOboQFJ8JRdbArGHxNV3UaeWVffSNfVnaYN817M6ByLhpL8lenztAq1vcVNCJM2iYbvP5
Roe3xbIr1AXTOvfoleGWc9a7qZzg9CNeJRoNsF04t1USibLafe7pz9xZaz0ZBIEzGSAOvB2nnyG7
my4p0J376SvTxdhSxfpTbDMFxzl+G9u71rtgUWcevUZhsSo4QZZxN/X9rceuK/lYfbEytEZgYUQD
6skUvxpKfLF323+tuy7WcKtiUkUVnFbZZyAmkh+h+Fr1cA2wqqKGt96CB/PC2/DOIgX5YjSzxlVh
GqoehwmPDuZtxR5I9bV6+xpSNWZG0ZkjSjKZ3tGIHpaovuBWzlj8GlMFLysDL85RpPGf1HLtxVde
9CMcX6m7VAU+d/ZWFmmbcKq8EcFDTZrvQbHc943848rpi9u5uksDLk/WiA/wpUxzAfWB7hJM7tza
rAxSQ6EFkHODxKzRqfRAbmFbPykGdz+qdjMH4lIb6sylvQZaQZ9T6Rr8wdtJ+buimvdCvNJiSd2l
ntMZl7UGUjUBRIoLgYMp8v4NMMK6nl4+d4ZndncNoZKEakwA4k6lTfjb6jJLSVHq+4m66vXzN5xb
nNW9KgYvkBD0HdGyEWTr6cpdeQDmb0RWZ9t80uJrbn0NpAInUX+iH0Pp30/j8hC77ee//8zF7a+C
5xH86jnE7BBK6n2FIk2RQS943Dd+m7ApexzUhQTkzGldA6psaeICzNDjNtTzPfdAhxOaFHjJxyYv
rwo9XHjNuaO0MueAxbprqUMdpI1/AnmukzmKivTztTr38JUxN60fhT2HMYNlJ825S+xywc+dO6cr
W5YTqNfDSQyQLkyYopt4gBzcJWD1mZ+9RlOZPIykP+FnN6Dja8IyQTHnSwuyhlMNjo+jH5y8W33T
u6tuurDQf4eCizW3YaMxC1yZ4vTcPqmW2xylOAWQsXPtpvKfK/pUTZcIwM4Y8BpQRTvLIDOOb+Ag
XUfHK9HlS8xvgkvwG3pmb//39/8qNlUd1Ehze1r+t199Gj0e58d9eHdLNnPy7AENnny+F+deszLk
KajJxLDD27A/+P3b6OeJqL9//uxzJ+g/ETGH3G2BZ5fkOpsO+aXM/dxzV9YKRT3GqwXP7buPmECk
t7sk3njuyStTjXtIVbNQI4fVCmd+SiBzecET//XAQE72tAH/2k8X0S4CRU+wjZDgyysyuO52ppV3
XHyfPQjkVsFXsmW8abWlTolJdUscbBtaPAhT7soGnAduUUd1+sPne3vuc1Z7C4LY0gR6Drat668l
cc9yDB9VUzzk7Guj7PiQ1T5nvj+xUfjBFqPawyMmYEAvDTGuS5/w183G41ebjTFdaqMQj/cr2f8q
wTTyHRI68dvXFmjlmzVG44awhCqG+B/HKD2VAzvjgZ2WRTbNoxL//cqbwjX2xsbLsOis08+Tiu56
yw+Sg6hZ180tRvTfP3/HX+9hHq6xN8jS5ezCST9HmBOR2hzo0D9juv2ImtKW8upS7e/ce05//y8r
iTKR9ZVuMZfNhyu/eEIjxSbY8j21/WPZ2a/E1/ic06n+12tI6eWxE42PSj4rD23HSOJlTXyhJPNX
n4qnr0zdZjaroCtrjwvm6F6WCv1c5VX6rsjK6sfn+/H3sxuuWdJ0M3Xg5o3ssexYdTV7fpZiuiO8
YNzndmFl3GM3hIWyqD9CoSFOMkreT+pnzg3VhgjovExk//lnnFuplYVbSyxtCmqPsVsWDANVdTqj
SHbNXH+p/XFupVZWHjA7Bwat1mMeNyDNHSIKOVl1KQ4+9/SVlUvSjr0aR3wAB6Q99EKToKb77fPV
+buPDde4nSaIo4wsoPEFEPeVkPxqVMMTGDuv8+qLv3+N3/F1B9JAK+JjY4qrOa5lUmXq0iTKmcVZ
Q3dstkzSUDkcjQcxeu0weDxn+SUqvzNnZ43ekQi/5oi2/TH3ndw29VCD6LhbdmzmX5L04uEaxFOA
Hmcio+uPgXfr5D9h+TX3s0bq2DpQUIk24TGL6R9QoddbNYX19vNTc27VV8Y7qbCc8lJiXajYxrW9
U0F0wVzPPXplrr4IwF7iCB6dewnABlfghvqaz1zzofXgV2hlOXXHZimgwje+FeAwS/zoSxNF2MqV
ocJdRki9ou4YLwGt7mjc+u7I6tGIl8+X/YyxrgE8bVszPdm6OwojjpgD+j4ah34P+W68+vXzV5w5
8WsoT2YdJbIk7RE8FPejBYWMV4lrm+dfokzmQKD832ux7ypV6Ym2x8lioJ+cRB96Wn7tylqDeIir
PT3OTXfsTTwkVT/+dAGAQp8vzbnVPy3Zvy50I1XcqG7Ew/t23ntQZLia/d4dulg06Rx8TZ4XK3Sy
jH+9J/LE4GdB1B4jA+3qdOF1NqVj7ZOPoGj9fvP515zW+z8dULxlZcLQxvPjJmjcsfFKVJ3YTRH6
33TbXk+Zf8P8S3wv516zMmcoAKmCGhYch45vRNv8qMbuYBqxpZpmGyRCu88/59y5XV3Bld/nfT+q
6UizeJPZIWl1AymX+MLen3v8yrR7XgE5GylzROhYJYhT/TSgoHrLveoSFuHM8VrDe7hqrOulaY8m
bG+I0B+n6DoUww5n7PVLi/RfjE/FQB+aT0fnPQq02FWNTNyKC2t0xnOv+dJGUFeXWvTTsVSgo2g5
dL1o+CUiOQ7W/P9rFNyxmtY13AalnswSvw+G156p/oLjOLO/a740CcojzF/X7bHNmresqT4iW+9z
Onzxll8rm2o9Qx+plz5memS1kVWQp2AKvPT0v1ZKsTgrW0apfSjKLmLHzFUv1SC2g65TxguoYURX
J2ofx/Tx8yP01/oXXrWyZz5jcmGeff+oCPI/MKgx7qWqC372ot5DTfFJFvVbA/v+2utWZg26qAYD
fwE7Ii84ztWwDVl7G9r+nhQy/d+XUbfrC/O14OM/1GqgmrHLIA0iBIPvy8OieVp6TCZcMJEzx+w/
gCDf881EfXO0Zfh7bOLfPkS/kyK6CIk794LTCfnX3RH0HWvrjsJPLSX8VLTsbV6nuEzUhS8448/X
2CBLeW4MUe3RUvud0OCgFr1HepUltekPYRZf6Nyde8/K3r2wM2wAVz12Yt6zLNxCQPNXWPED5+H/
x2vO+Kz/sC7VUOiAlLw5Vh28uXXEpGpeLnnEc7uxuskLOSANrMcGdgkFv6mXdTKV4OxbaPclVhUe
rqE/AeSFA8wqmaMqu19Dbe0mH5pLpcozVxJfGTuIfdnQlLU7FgKVEvjyeByfUZL7XtWXNEzObcDK
wGU1Wzrypjl68QJkJdXdDdEFv3Bazz19dW3Liku7MOaOvuP/cIjHlU9uaeby8XPvdOaQrvE8KDw3
ANS7+tgMMURYxnvXljtRYZ0icxuwabrwGWf2YY3rEVWtZ9Uu9kjieJmSqljoz3JBETYpcxW99FWc
v3z+RWcWbI306SmSxiBvluMANfGEzlWUdjPIeT9/+hl7WCN9Zi49OVd1cxQeG9NCLOSVQDcIvAvF
JV6bc684/f2/HKDSXc+hfF4fKVMubScRJhK11yTS2aWSw7ndOK3dv17BQcnXMd7Vx25cHgTKuphM
36BCtztlSl9bqNWFDuFPYnDR6uOIeFA17YFofgsq+y/eQ2suJhUuYwAAvD6yRRdpWLsx4Rh93GYt
xos//4Rzq7Qy7GzwzGh9rJLJvEfb9tkOodVtEZT9ptfV29desrLvwgnS+5GBypcvi5spzswL7m25
LTM+bnznF5dqxme+Zo0DEhwT36UOq6MkzRuLHDSd3PMpDulsc+lqPWN7a0BQ62cG0mJ+dRSlHRPK
Ir0JHMasvrRUa1hQUOlxsUFZHOFwH1SGAh9fvp0qrUZdmgE8Y3trgJAwS9z3XVAcqSnAqq5Nkcbx
7H3EEbs0pXDuFSvzziNP9eCjyY88ZDcjncoUUXXiRfjD58t0bhNWxj2W2TBCLS4/YjL3UMfDuyqn
188fHQXh6fD/Jeleg4Z43onFth6a6eXkt2pTE1X4z1ArHlS/qfUQZNEGwSBhGkN8LO5AMAUNmmBC
D0Gb0E9QGSCdAgy+CSD3EcsI4mgpwKRePm+nVjYZ1Fh6Vcq9p4MxBNjRCT87Cl512Avdz4L+mmfc
Jb8J48rLHupsNJ7dnMhYxHdhoM7wE1K9IyguZ7NUEly/se0PrR2nbExyhoLWgbApKkZI13CTmbQY
ux79bs5nurWNXx7GVnCNH9qSvnj1PQcW5IR5jOd1UroAvPvJ5GZ50uKiYSwRFEX0xFOsdB4Mj7bI
vJol3A51dCsjMds35mhp05J2Kh09UvxWemnGKS3DqGIhEhDj0X0jbLDU16VgS30Mo7Fdli2Ycevq
Y8lnArlb3w+nqbtHOAk+z3SGQF9XbetBzGROvFZz8zh7TAMIPmq4Qj+lU+NnZVLFM89/T/GEUjgg
4kG57EEhXITfR8xyDfxpyCtU/dNo6qBzuNUdMqNuw6wtunszATaIJJiooQQgo+sG+2221SwW5H1a
keecMeH9gAJ2z+ptH0Bve0rz6n8S91J5pdVXrs8d/9MrTTIvaYZG8SaBwnQW7qnK4fcS0s3hLPZe
1dNhSaKFSf2hGl6POiknOgtv04019CWe0ePP6A1YnORVHE2xSnzXThCT9osxPPb50ogrWlRK/Rlo
pOL3mEg8aoeAEo3dpGvLQbN0rDBCcr8MfBh+koDUMI68aeL+JgBZMOrtUeFLUUHsAHWXFmzvauEW
tBsVlKaSXi8VEoSYhhjYSfOx5PN9nEtTlDvQ6bYUCs5QG3Rvk8jiGf8utEL/yFHQb7vUI3nAP0II
Do3ZFmyXpbj3aOlX1Q2BLhN/97zMUrXzRjvwn2NTmTJIWG4NPQaQj7AvbVV4y43RkyiuexE0fb6D
OANrf3fGMVOmuamrhSajp7GFIvKG4YFDF1tDUlGXk9BgiBZZazeRovXyHLPgBPgIqiqYfhkfKkLZ
LbD1Q36nzRiReUMlKXqV1l3P5iqhdScLKNtSyRmgwZjNjeitB0EpQnZ11ETLbWE6jAckUyyhu3ZF
VN1G38sKCprRjhNaG+y/LPhVlLvakg24h3L3EkGBLPrhgScbBL7Sl0EZbgZUhT1sbCBD8zBEQc0A
31CkP6lvecO+x5yYvRmGoZTdrg49Ht4C4S7ilyqXnH4jOVniLol7HDFejT6aWARkfWC8qKDToHBh
LwN9A/iYjN9DyD/JMdV+X8vnmM+s+1Xn1lmSuD4e5X0jYx/ZoZlglUnAT2TMSV+bvH0sIaNSZekE
KepsxugBm7s5oTSP9LaOwfvyO4K6VF0ndWt6XwBRo0f3nqmizG/9aZBy3LRFvywHiNOa7GdTB+18
zENa2U1XTF6vdqxbuughnGpnX0fkv9EhFNCqyjZTvnT9q/QhfkL9zgb3rlKBdg8yhBAtDpxVywSe
sU4U5XMIraP8mQtGBvTRnaIdImCzYLoGg+gUPPoL8CtiT3Fs5Pgxt5lhZAsZYHArJy2Dgv0Nd+gD
ZEkUSFP/xr6Q9rVQPmVv0VgOEIPKMW6+YbQfs808DRoinyNty1uFHv7BZXBYQTJbB23OtKmKvnjK
46zsd/4C1ml0LQLSlYlVdtYfTUAD3kIzHJqq6joEZC1+4B7uGHBUFlWGXLZuiryXG8j5mfEDql1e
/jZwr63/FMRl7VMDzXGwVnpLPDYHVvJ2/KcuGtF/a4VfqD9tVM3Rz6GnDmqACB4IRa9HdtluqDKf
zmncQjf4m6lmzJFp6MjCL1OwkeujY7FHGrS7uZBtQvlsm8eABG15jypevjxBtJLpPPUouH/+ZIUt
zLHmWLp+Y4KO2aMWTWjJNmI9i9LGygoSqz5o2iZArsB7TiFTUfqm3NA6B1di18cylkm+DEb8riPb
+Tie4zD2D0W8mHJfoiWAi1EPrFD3ekAeleqZBPOQEgPO6Gchmni8OUHIve9Dmanme9uqOb+eWVWO
NOmkG0iwg8wTmx5HKudpuW5ljJIKSsBFNT34JARd+qbwqwidbB2ZjuyjCWmUTuKiXloshNJKlEnB
KK8x2GQtxJz3UvuORbu8JWKJ3mYCQThz1/tIwdRtH/TT5N8UmFxvbCoGskCLIh2D9uQRY03VtG8L
EwY68dzo5n9on0H4FRgDGs0bMgoXXte25W6jAz9sy6RVddPuM9V1Hk0RdHTkdzFnFQodyvcGP+mX
cXmfIj3Q657IAF7aKZVF+b7MJZEvbe93bk4CVsZMQ+zW2Wbf67roNoMJ5LAPYU1hargHRdmDiuuK
+2mBAhG478DTUgEzIAUGcL8ZOQPKScEGvIUUNKbWQLcFjfS08OccbCuYaONJRxCYLkmh6mXaT7y0
HLxHIp9/xrrJWVqXIUTVDyYePdiJWJYGdX5MbM319TQQ4o6dMcwzUMOZK1rs0PhEKy5pWBl0Iumn
wE1gkWYecD4Hh0SxAiMjm4y9BQix5Utismgc2Q7bN7vHPEfN41cu2oxHuFSGKjhY76TrHZYc8wYQ
jlNO73koa/ML29UGZovRzUUnpPCgvbEDt9LyAwDH4d2nAALlST7TaWg3mqGu6u/gMhYFtoYQV9yR
aUIbvc+9UYm9LGirb6WpsvwhG3jZEHQpwVUNVWKHZbtVhcwmnARWZeB3iBguVwj0ZAPaaZ6nsB6k
mQEZN2zKkzF2HbkiPBcHir5kHIO/VgUDgkhn6rFKBsSAGlHJJHFNpZMahjC7HtQ4Yc5SsNbR+xqX
gNgrNfN4g+hxwlnHPeLkI1XNFDyUMSLOchNPuHo/YiW74imrJMX0fB5EY7+AbSD8Bl7cQjzjTObL
D7b4bAzT2KhwCjY2kyov0ihy85KnpRV1c7dQGtTvYdi2I1QUAq/FhHmYDRhRSYbRUHs3ZaQ/DMVk
+2CnGeGDl1a+Bz8CaEFvw2krM678GqCGkGT/DF3M2xedlyq4GqvFb/trX4GBb97VFhd5DkJUKFz8
yoZYzxnkycoZbKZx3Cp55w2mrf/pZ+ObPmnLgjXDxucE5KRpXHhNhN6lwGkjvWN0QKwA2xMoODjN
72q7ePZ3ONQIbZNwgEQNuUL8pPM/esnrvr6vF0p6qFArHS3TLTjWMrY1ETN9sAE0ppkwIhhkHNhD
LfsIvNhWiJGc9FILv74H4Kf3jqDcLKpvs5po2Sf1UlAhNtNcujq6FvCuU3tLAO7In8D+tNzkBHQg
Jsk77OdxcEukbzOrQLW5IVJhwvnaj0bL9J7kUAs3hzyLjfnVBT7yuo2CwKaegTupwVR16PCfckgh
g9dGzVWlMGmyXDVSWH/Y4r7NjdhXBZgYzRbxSm+giKQd78o9dx6thmM0i86PtzFzQQlAyBzY+oBe
rcmXtM5onLsdkGDv3qJIiggULO2bPgaNz1NUWwWtcFBPxUWVzvDnnttQViAjQfnCBnORLqdwp9io
RZK+T2wU87zcLWU0ZtmudAXSncTW4wI1bY4+SRAnBAFM/nvhnelxCOFH4m9wRq1+80ece4Jp9ZKN
wzYfigF+1I4VVLvTLg/BZH0ddRnyr+sSUbihO8d7Fppdk3vg5n5ShLElQDGwAn96gu8BIWxSM8SB
ChrBvI9uamhODzl2RQXzY1iPPf8GJTuD7SSYcPwnV5lfzcjDYsN3M8pyItwEJUz1o7djWLznwmUg
vxKq6BiMmY4malPSuCL6MH5XsacoXxCobaIh9/gbzUZVPSqX99WDyUnGvjtjSlDM9U76ZIcRiggZ
VrF0PCrTakCXUCQVI5UHvxyNgBsljqIFHW6sLMqKbwZEuIhfajlEaCHyoQGc3YIEqb+vxEQhzD5X
jdBPMwJ3iN+YaQiGZuNPqs3qbdDmDrnRjKDIA7llVbpoL3kfNmDckiRc4tRBMFN8H+AZlh8VwkX3
bSC1nDFOCt108qry8kQdjSEAVHRBpggWBPsMIn9X3mQheDb+MOKCokkWWH/TppOmrci3Q0hIXSae
9aUJHhnDKRqT0tf5DBFc4fcEiwnVy9Kkosia6XcgIKGaXy3h5OOebWJOSJjg22uJvmauOBgX8QUu
+2it7OkTtTLDRGEJn7wJqgb/iz7JtvNkqUtoO2wgVhVPdaKDYOYZmF28YvkYl2KEHxdda5sbankh
uw8/7vKCIkus65mkNeD3fXuYC6jM1wlkcsI2vs/RpeoPJsBJ44A8iYK+EDrrnuBTQ1EhLc7LQv/G
iHPmi1R2w1zxtMOMswJZGmu66EXh6gD/p8lxSE7lhLGP9nUECfp3leMO/0HGrvEfF4rc5MAQSrop
CePhxMEb1J1/77qlHG1SY95U3eX5PAMxDv0s5Pg1xxj1TTyFrjFJthQo7EKtkjH10YY9TmIi0E+Y
H1TrqhBRXBZQ7+fIgia6Ceesc9XejjJYviFOzrIu0QaBS5uMo7L9Nz9ojXNJMGbgu0yqVlRIrRpC
lfcTnETC/ZRx6zX+PaB+pXfvBYj2OqSlEyj4QZ8OPHfGk4GMr65wNHzWoVHjkEDL0SxPOJ0j/Lsq
AFQzSaQi6sSN8esYcV8ttPa8ZOxG8Y/0yhoJAEPNZE47YsjAUx8lHeaQgHp9HadsXsBhsiPIv8sx
jTNtIgRheRXZmyqE0lqP6fLWefAIHbJvns5N3kTqVushQkY/tNJmzbaRrT+KDeOLLU6y6KgHcfRZ
CYwpoTAy+lt4XqhsakAY6+2FGpr5tSSLAzzQIJ+F3OCcFc864pohkjIS4+BYxDFmv7Nsjtj3Aoel
+EdC/nuekiiHTOGD6uFuXuMRGMmXjDI5IDXuFxreaD+wfbRB4NiII2mXGkJNeZ8jkwPdBgamsyRj
TTt/i5DXyTthawKzmnCyuiNHIprV6WRaYW9t5plsH3pSI4TslZPFFeaVqXmoltab5k1OUNqoUoYh
QzAGapvp8t4GthV9KmdWzrc1tb7/ijnbHg3BrpGd2hRK+eI5yPNFPgCDaeJ8M1VFB+BBRXw8J1mo
sKb91mQ5ApGUzlhPto86FDZwdZIpXFIkxkNzHJFIyO5gLfIxWC+oUCBYw6elOYB/Ypw5UvgxyyFs
Qkvw/IN4SAwCMdfSR0jM6IxYPHGGgM0U9u+H5HvDGVJV5AI1k0jGkBvJINXS8IyhjI/o7rkPMSFn
UyIRwP6ixMQt3yhEzF6XTF7gBzw9+RhoGaisxOnHj0KNrUmDuKNLABrWvvXfYIMdyh1CQoYegJew
mVuRdohd0ZaYiiZ7aBAvFNCuAcIwzBLwJ3rA5rcINcuPGX58OTSnwa2HHDHy/GMeqoEn2DgXIDaU
XdzuoDbL6SPmgedx3pLI1fn3QpSyiR5ILGdht8bDKIy376iOIdjlEbSj/K3tuOV65xd5IaZ94JgD
AzNcca+bxOHGEPW1Bo0YT/HP81eE0ric0vZEfRphMrhRjO5DP6AcugpQfQOUR4PGYLKbaXJ0aNMc
hOa2TBFDOvtSw8pJ/UbMFMW4qkBbIdprZfyJZleew+BS92yzTDzaqQ7FA+RYvLxJmZcjkNiIngz5
e9NZOYljEDcTpDoKlKi2GPiLnERbJFfuuh+AdNyObC6rFPILQMoCi6LEnPAM+6ITJFYGDbJA9d6P
SDB/F4n+efTJBIoVsMaw315RjiBeL7oc8WMSmoGz+hqSBEiH4eVtUz1GVSaKdyiFVOYgcIhkm0qS
BTC0sh9alCVx6agFpL6UlvTH2CGmwetn1c1DEvkZ9Z7HIcsHgf617Stw6FaDYjvcfbU0V4544yBf
JFg9mpepr2z5gXah1xaonLfW/ilt6eOHVKOuUCzjpL+BFBIOyhYNKIANt7op/enex80L64pjawOX
ENxp1byVDHM92a4RrFFLGjeOZu/V6EGNOQmaRRTdNX4wvGg68mz2DypoqnbLA1X7z+McA9qRTphZ
cy8MlRkYXxsN4S8SBxwyjjXF1OgrwtoRmsQN6gDdLuKo2KIR1i7N3pTewhbQROUtn1PIEGRInXyL
2EUjq2gfLCoGHM4QqWa2gzgeOmcpNieovkNOb4qPBMXD4sPXcJzHFnoks01CZAT5XeDNTLyZWsbZ
77bEOAJALpUbBw2rbOf4Kc5ga99wWOsZZfuIRXeoPC3N7eTU9F4OuMglku1hibezcziLCMxUTO4y
RCjkKmPhPLxXJcf940NRR25iVYKaz8i8xVysnPOgQ0rrtwOqZKiZVABp9UU0fcs4MhyWYm8nFNim
2cc8KjJugrQtqitQp7tGzN0f1xVC7ME8X4h3sqAo9urDiTgUagj81XiQfqgKtPsGZaMDbn76rGsL
3aOe8n5O2g4xcLLkmJ/dMlQdvR3mLkiYejWSyVsJSvX2gDPrdmyhBZYli0SW5sEspiSzXVfcZEg5
+ms0FGifUJ82c4oP1kOq6qFX2zj2lu9S1uXPXA3YqBJMWd5N2bJY4KL3vZ4koFmKTlX3rk+bXgzQ
WAu68GFE7njDgqK849Ygl8BQa33IdBCiJoQpdBA7T9GrXLT/Dbm5+OBkmedNjNHmq64Cwh9FFrBZ
qYbWe1EZqdMJrt7uHV9CghXNURHD7fKsNW/nVLad/7Pj8/CkuXO3hsgITF7TFKAOLicG5tOxcTuK
QGSXM23uF2lKth0VH/9BwTuInysE2+LIoJ6HJBqVKrX1x6YH1x4m0VHd4tK829jvrqFuyRD7yhLF
qDFbYp7gEq9/dcTj9gPQ+1MPs0OJd4d6sjGbEsaCEkQ8ts2+Xry42y9zTpdDZL2cbbK5YcGVbynO
W+xkTg4wO4dwlv8/js5sOU5liaJfRATFVPAK9KjZkmXZL4R1LDEVQ1HMX39X38cTxyHL3VCVuffK
nW7lpNmo2w/lb3Z+6vY6QHAIOi+uWL8+pOTub/8Nq71dXS+gFmCzoKvTdpn0UyS6Qd4mVvz3rjTB
Z2uNTEXZu/GqJOcOkYep9soPX7FJmfXG+VLEo9Bh86jtKbJS1+T1c70ZMycrC2zch2jo/Vdb59se
26pW7ZkaxX1ATXQ+K0FAR1LMTXR1DS9wXMrQMZo+affJC8N6aBngHCZ94EVkz3q07f7jhF0VPPpz
vcvEb5RPkhs+zGvfblUZuyOZQrELY3q1qrGKYkdR+lF2sCpxWhu+zlXVTZS0pCX4F2a8sypRvd2O
MaNguU4EUTDWQTr59O3t3TQ8oaXrHh/HOL/oQzYvHcLNqDRU+/ZL9HLc0x1Vzk9HmpmaOOdBF/eB
iFb3NLoU3qfIr82KLiN3K/VKrjMvpiEuoADtfe1EPG+Ff1euhAfEgimyV8pb7rOez4sKsyh35+zd
1I5DSwv/aHxU7VRD2rnJ3rfuFK+I1ft5tbrWTzJn4bvH4IetzX1p/tbjhqaSl7OjjjiFvrnMk7N9
u7OKqutc2YM5D1gcZdzKqlofcuv2UaFaDHXqyNY7eyv7IBIpZ/nken71o17zZjo6bAjzUWVsOkVd
Bf16malMPQRab2YGo92sNeUQ4M9EHWtDv4zcirfQC4hAzZ1lcI866Mo6YQd36R+rxV+3RFtR7l1D
vQ73nuFBORdUOPrFeIP/qMIiDI7LLqOXZhoK7I+gobyPyum3qODUE18v5V1P2CcK48LNf93XiVAD
2fqmP4zc2BEjtM7UJtlu40yoepTiMWy3fU6cke6AG5oxkvcl6gqb7qFbfDQ3pTXaBer/i9fUPP5D
VzmPhT/nl23FvkgJQiQUIPIs8cdt66E4B0FoxMGr9Vry4XHLYe147puYM/ct74tuvl+K0VsvIY6m
PonBrG9wy+1TGBR+8Jy7C692DzhRHUa6QP5y7YX1qVeTSlu2Ge1PmVL8u6mZWJm5rKqIhz7MxK+p
icRXIfvgcy2DIuO2mwqnehrDcsgOKB6lnZTU+SLxmEbzklY7w3In6nYsryiZS/Z7GnAc4r2n8H8z
CL3fivjIPm3l7k9X1x48rqYx8PsKxdAUkE6Vo3jll9323nyvCFTSidke3xdLLlyaPYhbfa16ueHO
e0UvEgC7sUjHMS9U7Mi6Vin/Snv76rEI9jtKEUc/G1y4jaPJWH6yuNUwns2UN3+xFHw+LGomcbH5
M17c16y4uQ/WW1J+w52NAcavZtNw6Sx73aj2tnPkoprFg1sYLqvZ8x8b9hNmNOC3g5/b0W/OqvHW
6ZLb9dan2e3wIuYlrP70e1j/Lqnyhn91L4Q5Y1XaT/uq+bWcbs32eNeh+yTGuZ5iByDh3vOoMR3D
sOKRErT6WNke+dR56/zB+GdLDx1ZHaX5vLreibzX4qsxtURkxxau4l25uKk5xHGCAzVfRblZUWwM
3UUS2q65ev5atsex6PS/UTheX2DdsmnjpAfhrxSC2SyuY5OrfwoS6UVQFXmxrSMhjrcdmdOdA050
yenG2/867Q58HL3v3DFTZn5sBhnzGHR7FJzrpozsT2+aneHDy0uhjtBzIUWKVu5DvY5jcWThRoet
XI9aHbxOcA3aY83NTdEGauPoYP0vqFralY4jnz5pHKzmX93ip/5rmtI1h7ppt0Rkkf9Sm4YkQqts
uvbHIvCaT/hYQfWQadY+nazc7YvzOg1ZcNYBnWvi7PYmE8U035ONBabPTgE4cOx2PrmHrXJkd27c
afcuQ2b4kYOMnCodwSvse9eaK8nTklv1wUysCE2n3Kn3+6ymbCljuvqyOtQ+Yv+JeiQok5zF9y2/
W2uew3qp/xP0b+F1WzPjJmUHgkLVvxXrQ7OGiKjQCgFHZSaw3wxluHqbG0LEVCyjgrT3U8kW1GhI
PMeX+2kCf9OfjpBRf0JHFvufjt3rwbPZon6L+yE09yX3UJ7uw5D9Kb2of7JRGoa7kNVzRTJ3g9BE
1NJo0U/qiBGaqrQEc74iL7CmqNZ0W3Muh1nbfY+l043RaVrUNHyEYVGb/mObPKdST6vPLMByPyrb
7isQ6ohmyP1isVNGaYMzUHhXZdmGxVuL7Bqm1DWz0e6Ep71Z5UpEl2rFY+mTqZNMGubnn5rw9x9o
tGsK+jBE2A42a++SsKaJ6WPfbqziCQ7EIkbQRz1LqrqlUQ+pqmVKRaOclKg82HW63vy9d8gSTxcV
od8FUeZxpeeiQAjGR23vArcgcsFmp7aXOjo0wznah+i5dJxdnrJ5N48Oz3xx8Nd+Q7nMbctLJrwR
BMapaqd474pyQ2ahTU1Yskc+BCtO6u65BVwHZXCj7p12f32Su9D/uAu8Dzsa1f7S9AH9uRrHHsy2
3Vysdqkwy2oh/JHnRW6Ek1f43IehGSUV/byO7zWVLGvvIyTNywbYYiX+SK4Ur3bu5Gm+yOra3Srq
u2IfXUZspd+/UnFl2aFxBtl8TGM4cpWGWfDqh7PzbDpLuQfVSenMrMksI10chdsH3L+mau8rPYuV
06ww9tPUOnXzavayu2xhp5qnxsihvEY6Q/lY/CZbzvCYok0MgwOzm0AkTPNBhINjYscSXhVT2zh7
2le3t6JpkMRTSlRFacUQQnWogiBXD2NJ9ghTrzZXYZ+X3ZLiRjpdfFOU6kvPiD07PfnKqoM3utGc
Dp4S9SFvISrOgTtT+LAYdXhFvwy/t0pF9/VskzDSrVjqz1Utg1+Brvv6PcSg+qq8vnqY+wIPWPMW
2w+WkBzBMdYil6HKHPO24zaEAEqbu9+3zW3hoMzW3pyaglMZhaFcwg/VD97+p5WZnxcJj3neymRx
TL4zQD/mT027ICAfAIWa9gnPkyTDSPaWvDj2OKkvOsk5etpsd6SoWEbOOFFa3vTaoQ+o91HKyDq2
DEfI47iVvhOT+R69t3YT9Q95FK1/isGa96OxCBb62W9iqT/rqFE24rQmE6iK60WGwiR244Tvt3n+
AcjIEeJvsFTtE9XfMp5QrIrw2QlW5oHTZs/03Cd5RErU0zoHdnBfe9OEubkuxeKel7VS3YWWZmwP
uyeL8mjIz3bIVHAX97TOhFMT5j55xUmrkOLPWUzgxn0XlhUCQyvsg7fYQ54qpOyfUy5yeSkbdsek
QeTMH4Ge5X+cSA4F7hBaI5EZ/HIEEPbjBbCgeSwWH8aJfjU70IX00cVa20ycin5xTccSqrACZiuQ
LvSj6eW0p8qRw3Qf6gwBOR6owsr7Fl6hOvSDlQ8Hf7Hz8XlBts7/NjSO1pOVlTfVsEOGemX32npn
OUv/WEbt+pepLRuIYFkAp2eIoBFZep/d6+Zm+3hRatrlA7cV/xfXnAdppyJ88FhM9lT3cs8ObDYY
XmC/oquDQR6mbmULN/HarNqevSFj9TqfSpksfV6kvWvQjy3qvE+XovlMJGA9/C15KrvzSketDr2U
w98mXLy3hSyIe/jY6DsSOcur4Yxe+iiMXhvVtFa8e4P9EVTUvii39f6P7g53ga6ueF5UHzx7tOLf
maraHA286d+3sozCr4qu2z3p1pciwVakEUduzv8t7YYMOfV7ed+3g1xuInr7uOM//wOXpWjL4GDS
rrbpMFits11CSopjrmEXzv067BgWqwk62z0uztrpJ1mFZnaRgSMpz2FJ7ITApF3Z9TLpjoNlx7iy
qbzouDZVH7NWmPcx9LZfecT7dgNz83RUMxZBX43mVGxFVZ/yWS9LGnlr/RJuOnvhSLXu5iCr/lPM
Gl28cUVlHZfczgB9cfU2d50vvU1VlpKFXbnXsTPDfM3ZpVOd170e/wblNl9IiF5+Ilh7B+J4Ow+d
eZrsX1PJgVkwEf3fOHuDOGaMfwxJvbsU15SJ/n62Pbe1E4GIGKWe3efVfQ4Xjw8y51QB+CzeO+3W
TQz2zDgcssjNg4QnLgR1Kdb+4HbUNHAPlnj0y3KYDznFn0kABjv/OLjtVF2beSzvC9Oq5Zhbyk4R
AGcU/mLYt3Qn5nE71BBJOeZ9sPtnNKvuvadAQd1epsaOM/CU/SSmdrjvl1sNiOYIdKZC2iWSQRhK
ZVO2XVOYD4F/GDNZPJtozueEX6ywY9sGZfb6Jf9XU05ZJyprpe+7oHUWItpW5aZWsJevtwW3T04f
sgcQE1mb01CyR+UIBVU1D6vsp+481RSC+S4yhH1NLRNGY/E2SB48J4u2x2aJHDKb/VWend6G/86r
wn1RkITXrKvEG8gLIXeFsfAS7B5CtGrM0CQurF0du2ZS9xHrVlHYTZ5XZ9TP3L54MmDbijI6/MnJ
KPHh94o6FFGqRTxeq798zajZ0l6CP/Y6UWj0neSha4l8jrebfpm6elmXBJsgEklTtv7DaDuSBRHr
euYrRf1aqOGrBQlhtnJJJ4EQ4MXNXg7WzSglkmlraSEJUHCp2zGvTxNcCPeWtlqR5ru71G/OqtS/
Vg7FCyPVhMC0CN+JXiP+vV1dVZe1sYZ0HKrlJ81COyRZuWOJWnVVf1Mdm/AyQhgOaT841WmNGvlV
2ux7PJstNGS/t+yqcwrLmDRrMs8/RCws6mOHG5P638mqB9HgvKW2avKLyTwOVjvkFLrW2eKGV8RC
H96oqf+zgkgbHCmbEwa10xrjrC73h6aQs4k3ExRziozItwNgF92HvuuemmjdDn5RUSYXSw5w5kWm
f2SvI/6aLKdfkzvQOAB1/Vgzab9tS1Bfy6KN3j2BzkSBTdCjzLJhSZZtcMkMrykV+1bgY3QbW8an
pnY+m0xJ509dZZuVH5tK1NE5z93ZepnyMqPxq/XS0bWjth59s4A5Bk1ZTsnGnTufEF9ouYzb9yUn
O8dgyhEmpnuSn8Fp/DIc/gpTowrS1bqJ7jReXjmFgbqb20ji0Lay+wMp6l587MGC+7Hh63c63gAD
VOKmC5zFXVP5PURN45f3iO/9f5PfiROJh/I3/HFpobz2RXPchI+NFYQqC9N5Qig6wRvXH0MOWJTU
dl//HNAUCpBBjOjY9E3rvSJE+3e9L0uZeBbvSYwnzz+iBYok9ZXMi/Fi5zSNdH7S3b853Prqx+a3
dpB6WVgt9xhMzXCaxY3hZV9ocYKYnspLtg1mfjBWkbvnyAjGJ6EIly+3zbGZ9Tr+CWuz/WINHeMz
POtOdvRY5/PdltMSxNZQTq9mczp5LOYK2m0zVv6iaqnnM02dcVIiCiYXdlktBqVWTV3aI4ZNYOOL
eo78YI2OIarkoRmFEbGcOCkyxOLPiM+IpUHbvhBm0MBKCVU1j+FsmtcJOPrDnaupZBOX3FSSIXMN
x6lf+GjNukdtgtDkfoczWjg6Q7D9B0Y8/SrttfrPAVXUYFMtTUGfZ/O1yaqZNTmjEesVNePGDJV+
uz8CWLiJkL6W51yBT3iLFYAbBg7icj/ZC5+kmO7mMGp/Da6BEo3dzR7n/wpejO0oO5Ysn29oBCtJ
8JG6jF/ckvwlOJJ5Y1Ii9PpkqZb6OrlZ9MrN6bxknXTu+k5Yv11jWQfPw4Vf2hJf3Lv90pjN9ph4
My1HWa7O0bIV1TNYUnHKo4pr0yqLE26HpDRfi8o7tBWEQqC1vzxn0d5+jmONfGdFkzdju3jjHxe2
zTv16zrSD6kmOMyW9A/hvn/vPsus4rz1Inm5KVsqZQjautAew+NPw8LliH3nPILfB38iYfXyOGAI
vM7W6vzhGfCefFsX78YBhgYrMGiSVLQQQ5zC4y8j7OHDGe2tTRVmf8puOJQY10T+84ajSrS/gL4Z
bAZfksAUykIQrMWfrqiG6bHP6BqRbeTOOMltjwSAJQCAKwL3s9777XWXHK0cp3yTmy/mD2vz1Ant
fMW5dLZ7f8/7u8r3b+1B43V/u3UsvmoyG/4MI3pjLIj23OOt7IYpUdoSVlzgwB4LAJyf69xPw9Gx
nX47j6xd/O3JqI4DkK9kpERMqeH27YjUXbZpoytRxqaefMHnxuRAMjX5+Oms3lxz5WzZkExOs7/Q
IA13BiH4jhxqjnwGXcG3mbZrsrBLczWihc9amx/1Jso7SJ4hTCyjVXdg7JpyMIiYlJgdfM7W78eY
eEZIPSBQK9a9yQ98yiXg7zAOPKFd533bbu8HKb1NhDot/P4sWscdyGdnDjJevNX/8Nci+FpI5Xhj
P9j0exj28vGGcCxx47b6uCCZrViRjvirxLjTTd2yMRUhmZnYObp07Z/B3/1kVYSbx/ZEyaeqzb36
VWTeOZh3N9adzE45osQFA3/B54WW2iCuS/G+uIAqaWZBnKa23EiFCDlrvwzI2BibUcNqzb2Nht56
N5sAaqtvYq9ou09vtoPpQcIHPzKSknHOW8HwRfxH2X6CoZgh3oNsrZKMv+1hy0x2sFRlHac6FKkO
g+ZhKpouOi1FgMpATLj3FpUNombGlAAzCUAxh0E0Hd4MZUOWZDU/fQVUH+N+q6kaeref7mGhdRv7
ezEQL97k5ZbU3HbY7LIc3xB4q7+BAIbH1kKbHyO7vU69Rkrg/HusSev7abU7R/+YbwiCFZ4RS9/U
+BPuvrsryjZ7jkAi3iygNx48u2+OE+zik9UqLBprrM5L7xhA5CD41NFNrs6CFQqpndf70nU47rai
Hs9hWE9RkrerhKapG//MK7u4d/k0iC+7pdeIB86d9lC4DoLk6ENXAWegk4qg3i56W8ILxatpDgGv
nYlry5//edYOAxFoacdsFpl+LzonAHabuEEF7TX3z6wOdhd6R7T29ex3E5V65+e1SMhVcA4zNfh/
vhytr4gLy02mnBUiSYvMtyTMHuHU2bqmWptrDdEixWR+Vsor/QOZyKqMp8DKv7BS8m+vVPaPgrGa
5pGuhFcq1DOnQhHQkDasofvkPhWn2dXeB/e7V11YyWH/BAWsPnS21S/sre+tk1Fr8KlC+tjYgGrC
fzbhf2sz7P1x9afqc1w2dZgwuh5EZ5fFsbRWdG72fwVemvury/Zazp044lhK9m3pzsPk2E+6c6ch
YdWnPhvQNMWoa5fbqQqpoS+mzedrt6rwzoZh+Vn4zLVNmsX0jEquRYHXreyP2YB49O7iHMzSTHeu
vXU/4WbU76L252dleuRGBqbO8Br+G9Mc1Q+AzduOYRB5kw7TGN2zWi3MTh3OtY69ldUJcRfafKYF
cCgLO/s6axMwYePwvo/YNl5Lu5wupSfSoi6idJ0WdINs7nj2Fo7RMZyqB6w967McFuOwMGV0HjjY
w1SzEPFiGmtnr/061t+dU+T/xiZUByegHKcfQzFeuCmQGKQ5R9CLR4Ra64osBeuCP26RE41o/XvY
c3TBJre96LBHkQFG3jKU786JgvDiOKCj8YLS+UaZPRqgkAi4Ys+qMLzmNdUS9hm7L/Jg3P+tOYAH
vjqgea/G4NcsArphPrjlQdmFfLKzFggOMwSZxaV6qGN/kl11sjSc4d0osUiB5HELHYvFKCzPGUei
FVw/eNFNo91UFX32YI/u4p2Vp01D1VAO7XocmVyoGa/0F/+q525/2V3XeXHRQY4GCKA4bK2GQN0o
09YE0bpCPWUD0z0NRj4wgzC6wds+61L8MhSUGb+hxH2xsiqrjlHkjG/UrOt9uNGRM4eHauXSXqlj
KV0LpaTl8/X2efnpo0gD3rgd6xJVZolPjzkREFbGz3Q3j6T6ypIHc7LpOvBe2LXzk3sqei/Lrchz
zLHOkkXi19UNPOLcdccHeCq0Rxj2qTzMvQlDkl3zMnwDWy7M875gm68kIq2QMKVeeqo/WTPplOhG
87XJeZmfnSJrXgtkxxfZ2F3aNFH3Q2nbSQYi5rszff/8IOzQ/7TrfhZ3vvTG4ufqBfZP5HEZHJpd
01NPVuQ7l3WNxIpOIsNupQbIs0JcvXIcgwvH8sx44tIv82YzVSPEusf11skfjCgQNO/vXD7NYVjq
NRWQVWwYKvT0EuTAtmS0VE/rsPYPAmf/ucuAorncirA7IIG5wwv8gqxdJhzqLLoX+2Jlh7Uxnaie
KHOpoKp9oVGOMoTNpEVui+KOz18lBjZLpNmknOnU1N5epmU/LfXJmmkEz2wi3x181Qq6QncMdiQW
FV2V7PnejEcgsy61meCJDoFTaZs3XtiXkkT1F359FOZxB9+Oi9bmF8gcdpxJ44UfPqshe0ZDFfb/
PMgi5Ey2sz9RZ9FiNivR8q1lrtYYLZ/VUEL4DKTDkw8Ei1ESiMEfATR2ZPkS9i63ub3205OrJcuS
GhpmLMtI8U4I6TJ2DV4QfOWFjUPhd8VwF8zh/1mScY4Sv5344TASc5QOLmEA8WDzJB+iarM0SEh9
20szOC3wIc12H7tqI809B634udWFQommvuwwf/n07gLRyv8IUVFnilT9JKzZwj26vcUtxa599ix7
5bYI3OlgemY0jnXuMrkquQqza1HYyxFgAXfNCp0XsxCQW2IqHsut5lERot8fwcmGO07Y/NLWuCap
6uwR+X8AjmV0yFLHeZ32E5KRc9yQyx+DEJXZnThylITafNKFu1jYYjO286ua+MFXs4bqjaluAl/2
vfKLc8HX8+Z3Mnw02sdVa0B57lc/6t7kUpnHqZ8q4LnM49twWz4GS+EZx1ieY5qBcVH/ca9VnGar
Ogd2GLCGlur6vsQZ/NUhBz2HMLEwmhSEF2OtWG65QM/tFl38klrwkuW+85tg7/w9GqFtqH/5sgvl
F79Xnvh7JIX1z8wTIFJnnkdwUewvxlF40nPkitL5DP1iuzpDhOYHXge1q6cObwC5TrybLGQOv/Y6
knWn8G5RWflaKj6liP0o3OEOM6AH/HSM2n4yW5Hg3/vfhekauNW5iu77PLdOt7ThX9AZlGazE/7e
bDquuOh6XB2eB/FpEUi7ciLP4x8z9tF1KdzgSU5lw6aaNXtCZo7uYcT852aKGkoWb8Hv2+zBOvaN
V76OQ9g8DVafnepyqL/J4gcpadHsDrJCdG+YiGzhBRhycxjWRQLy/fW/0Bl4luq2AIRZRmJd8UjI
n8SlOeZonvVvz3NG88PYI9IR00LqLAIiJMsADDc2RehOqTc2PtRBrfLw0DGf8+XjtYNzdgODKUwd
8J7X+3MDfvuo6IYTWlZe7c51fLIzIl99FSUeaTAM6kIWYXsKgxJ2yDT5H22DxZ17Elt/O6O6WTfu
rfha8PFpCgrSXOEj8zs7N+avVYYdM13Q7U++WqeTVTPckIp5q6u/XlCNlzrP0EcWzvyYywgYMPFd
xgSOCpnrfW5WZr7DOnBitxTFfByY0I2uqAW7+CFCwpU5aXrqS8Qkekan2119ajxVzXGummI+GHsS
EdaXdtXvqnIXnOwgkOAmwRZ1pEqXFiMVmyxNQoxo/RcGNZPHsFHKpAFTsb8sDFH5eBNkOJwjHcqU
bn50D5I13uEbLev2LVjojdvHLRh968Ua1nNQBMjoAaNmcWUNDBbvdVnKc2QV7M9qorBQj6bxKfw9
JoLbeB9uCGgup3C+CK+r7POIO32tGadghFL7My74sHM4izD8VwW0ZnGJJ+DHta7y7DzRGqONZwH4
tl/ZYENtuPUP4OveP6vOo/Jxl00WHcTku1xS0W3/Dqy3phHSBpe59G2/YeolWD7lgmGRNkblTA1A
RQxHFgZWCvZy4TMmdQERa6bEY9Ht6ohU7k3IbPQ8L1/cjPN8jwMg3uXm00FVkCBkvPtZla7CRG9r
2Np0pDQojBls3nvQRgrnaqnr/tS2pF1o4y0M4W81nYU399khZOcDXmq9eg0iR2QDo7rs/nptCkJ8
ll0zjlbSeiY3SntONlmYN8rDYj1BvbqnfOuZVNuQKJ44fUrFNIHM6mPZMX0OErciq+VA8gXmTFWR
CWyqYbirqq5oEplPDC2FkaruMI5xdFoIaBnbSxic513fxE5xa1s0REPS2YurE3fXwZcVDnX4VGzR
rlK9yvFpAz5+DHrtbCdtEDRnDanP2bhmzcHpmaJjNHeATc9JmIVy4kc/IA3SG+5OQc9LXB+T+V5J
nr0zDwHPu2ZKs6QqEgdkN89OAD7ar6VHee6p4//MEKHnJfLG7zCce44X4N2/mpGo4MXp+uaryabt
NyMATX/yNrfb0larfnocWNhx5PqTaeRI87CMC0ORRUbvbW0VG0qSvFI2B4zLq3DkoFtRmhA1L5So
nffJOHX0j6kTPD4uaZYoAir1j1PYVAlBxV0Zr1w3HLfIEl5iCMP2P6B0fDdIu6DUnULuGIueqclN
kxTZumrVv8euMCNzI67wTjljSOU7IwvY7OW140xpxQNQmRrye2gLpEC+g2n17zIk7SYJ+x0wAfYk
O3fEZ/6QkQ70jWIZGptvsmPs+ySzyf2enbn+qbWDWsfUd3eX7dqmMsryWXL3FaN1EYUjQ0bmxvoP
YXe4VlNUV8c9FP7UUlbXOPNbFWS/1rYxoZ86KnSOUeNtD8EwK/sd4Dfw/mWt5zAiDUC6rG9WVS/+
FxkvMxcQHSEB+jFrWlxJ6VnSxDM3jBYVeXWgjxMtgX2FIyzLI5pijge42jeGZ++7bzpauTy1YyR0
2hWZudq+w72ahY77Q22EGcQMfGgeE3INT7fVc68hg/YfPP0o4M7ibL8Zeb290iLknjSl0v9uRPSP
hujMIi4xqmGKGw9QXKzYkSIfInJOo3bqqiQ0SyfOg7etMhUWNG7CuBnMGZOyOWTQyPjdgUtubp1E
217lHwQGpHppbzR3nVgV1O/dRmjtXzhw1aU1rHT4yCRmqNKO+ceCaZp6Kn5EgM2aMzdDBi5CD7Ku
VUBsB+ZsWo+Reyag4wh25Z4ro3+I5s1pjl3JdGJMGgZfUGTq/H0haoVppJJvukcrv18WSiE8WMaH
zk1lifJHOUdh9caIvtCPNboviAv/wTbNYb33AgtRxc2LukM6oVhOQFzmRxYSm+C/ZVKUAnMLAaLL
sInwtqsAaQEY4Mrfv9OIRCHsKlkZ3VUyl7mlsqnNl792YXjs/cHoU8E9i5kIZ2LuuoqXDUOKvpqU
hEXQOOpqrMlaZNrzbbR6Jzy7ow//FO8NuRu3S3QRa36w3NH0n9SbiKlxA75G+xt0LnJjJ5jsf60Y
KDL36EVovpsMg+pew9XMTJm4Zn6Fnt2DdJb0dqkC2RgS7qd1fs73PqJPwAns3yewix9CdCo4TKYq
19Pk9+RYeE7WHVQ29o5KAkyh4U7YEsIG662k1xdwogfNsCemb2/cZz3K7QKx3UO36rK8Op2CoyD8
QJ/scBc/OYiH5rfNDrCZIHikrov04Jwu5D00FVWP/B9HZ7YkJ5JE0S/CLNiC4DX3rH1TlapeMJVU
DcEOAQTw9XOYp7aZltSlTIhwv37v8SW6XejVW97fIu2/Yow4l4ELNrnUY5QR3h0Gp3ngZDBY6Izw
uvx5cQIaqc6frpFshuYuqwlT/SDQBfKrCfsmQ7Yom++acbo8rMaM+XNNPpNRTyPX9FyGjWgeskpM
iH2g3uT8yVs9RsEeWC9RjUHBvfjJoDfZ71IPuGR3Xt3p+ndWo7Czy61dxCnzwHnjVQ5bh0ot6NWZ
WVbE2CSIrCF5JdxJlS8uQfbVPYSSSPS1ihlkPOeFds33bAMmHgHXeX3jMYyK/tANzcGABttgVuLy
KMY0PGdEx4IFX/TWeextAkRs2esO9eOh4wEILlVj/fQLNILb/xcg9bCyc1k4VrfuJY/8iyCf0n4r
3hJzmzdVFTAXYijzCZfKQ533lIHHUxdFVFW7MrAW8Epaj+VTK0nbXlEWw+phWOZQuWwKwIurMcx8
NhkWaIjp4VpcYRowKmdKFv9XEsWTdxZnVYRHrxus/9Uym9t6yGkNAlDoXRef5rSTyc0UuMNy6zAo
ye6cYTDZz4o/wFv4tinhP1PC0xXmA8xz1a8B8Fj+HvW+pz5yY4yf7HTC8fjupbUEmF8U3jow6jSy
jezVphyE5pL7euxztL1Chc6xs7J0kxed5dYlYeeWdXs/WEvOY3t2BntOgehmERtbpLDZUcVxnl6W
DviVOswteeWdorvCtd03XXAq3Gpd922fBS33XcUGD0GGf2aLYD952eeyplF+Gw+U8bsppGZuz+XU
8YRPiD7mmtdmdoDp1nPya/NmwcfQdZa+BLnLfOGQ9EGN+iBEMEQ3XjQS596xptAffvVYlIYLE3lU
88Q2TvAh7IgFI11c/PH94MXVcWZEObziuI7q57brB/8Wx1hIa5pUS3HKHE/pZz6T9YkIW6CPYGLo
G3JmeS/hEoV6r6uCiGUnlf9SOL2hJHZLxnTM/uP00iLp2lMSRgVKczjHl2p2BkwpvcXlXPjtUH1E
lh+cYrAWbnxlqpFmZ6MgvOCFRxh7kCWq1EPvQ3G690yxlBeB/2h9tBouUH9ww6hJj7r0Z3vRUif8
1ac5ntonXG95y2PubtPraVnXZBegqPI/cCmbgMPa6cOlONdRQH4efEHFgAhthXEk53Xo6rMcQmMU
l6CkIT6aGmsS/xgaCUgIMwTbNy92bOPiPoxbKzE5VX0f7Scj9Xo31cm8OmjKgllqIjdtitE05tNo
8dHZ6n5ezymbrH/aldwoCeIpie77tmJOVGt8eDxVHY6nJXYpmwnwv5IY6aOd5zQY9ZnKzU+2DvC1
NMZZ76MOP/rORJFtwIfM4lEw7lyPMYET6qXef6z7wl+uoorIlM+jp5lt+ROTRdeJxR8P1ApuAu3X
aregteVHXXWkNqVEZm7CIf2V89KBmpT9iwO17I9LrcWpkwtMtNFYdMe6n7gel5KLdt+bhRFb3g3Z
2W+8wD3CEkC9A3agi4dkBAR+cpuANs4dsvQURGX+yogHX3QYsx+HKNtUfuRLPWJ9scgmu2zs6YxM
t9G5uAu9v3Tl451JIjAIy+wi5kZlG7+nNW7RfZzNOEfXdWZtz5il7UsXxrgO43lT3GRlEcU62Vcu
l2uSHUHWeB9QR3FckaQn/pezppB53xKu+7LonT+dA3vnaIPG+aPmddQ3LhOVFZC5JrpB7Awu++SI
K7Y2aA7L1jTbuBYk4ReGIEGsN5MBE5NklwMI/QU+inwvUBR3uqROKy4l2tPrdi7eLqblBkwFdk04
WX1zleW2YZmKgYhaHIaBu0uY7P9iFl49NLgUimMx2rZHQW/L6xr1Hr8b4OUBb1b4EGmBQIW5lqOv
zsJdOY3pVQ/N+jAXOBp3FkMP1PqpSlKSlbMwzR8JCUy0vBlimO9NOEQjczs4S0eGbJk525xbsDxb
MsFxS3rdRbkqwJn08TUMV6Vb6staJ89i8To97McFS/tppRUpZ+aswzKckTUKcVJ9aOxn0snUvzEM
YKdTFs82pvAZJ30zxBX5twI9mpFkVf+E2eBjIyBUdsdysugzXhvnm6KMz2TiDikPS0ckkln6VjFr
61E0JclM47GssOV4wIzTnwOJFfym9B2lf7VzFzNHUzVBrc4ZM3slDMwzkTWLumaWohZLG36IXSBy
8xs9kaI6WKlyLzpygce13DHugV6EW8VCq2ge1qZJveoFUwq5tEl0Ii331SpcVV2KrJ69mxDHH5Sr
AhdR9rtb5jG7T+Q2hT0WpokZMikXmZmwCC7prKCnC0g70RgjRdiL75Pk9Z9Rkcb1fY1Y8oN7Jkxq
eSD8Ui0X7Fl9cQqjTrmozWNDhjay2u1fpoJMRrl4VGiWMcZDi1WoOExNGukT5z++sm4R2CJwwtKt
hTZlnod1j2qJvICdPzA5hSSXA8xju6iFfcdOxFWOtxrX5jum8cw8NONs51Ncqsq+WlrfuzpPV7OP
IBpx10rDwKHwpg5u2+wRpqsSoYZzJAfHfKRBx0eAhzbwMRj7fmhuMn8kIDEN1Ur5zFuMBahw2vnL
zphEbpMOcM8x43ms31RJjXbU+HIINARO8JsUBx9ctNYlnjnp4uCr4kE0n8OcyzsDX2o61441+jyM
6PGPHD1GzPsVRh7BWewLFY7iIJYnF7Acbnh4Vf+WIYHixq+2wcEZYXHc8eA0LWPXrPHOAcC94dNg
zfjPUSizTPsXMvIJ5ffn2k9AMgA11u5Fd0ux/hJ5s6z7aXBkSBwmc5KY+ylovmZ2xk43xHAWcbPi
tHwPhl5nexMjQlxKwsLqrFan//TTcfyN2knP0VdOWBNPzdvytHrNNJ+h4LUkdab4ta9dxnkjGlp+
6lwmtAdSMN0HA9bgP3bREjszcloJInbTluL0GH0siVw+K2shvqD04W/LNuktKoJaHbw1DWqyqFrp
P+h43rOcs2i42zQoeIBz0+MlhxW8Xgln+mcyvc4PMTv32oEstffAIwh7mwZzqPFWpEZ8QuiZeYGl
OvfZVH0KmMrfmDzFXR2Wqa0fkqFpauqmkmRXHNURl+o4UzHhkqY+HXuDUoKGK2Fd0U1vmB4OwXt0
VnKTKI98OTF5cnvl3fbCz6TBL7GLEh+DGuoSVxp8vPi3oSMimYG6mO7Woaay7eaKf8l9m0/7tG3a
B5LIzbvrhMtr7Uj3K3dC728UorX9OFLH0zWnfyf3R1y8sN+JLSlHmqHI1/MGXtEH8oQxntrSpXVb
elw6lwI4GaNGrLjnOUPXQ2OD3LY61aN2IgKks1CFf/YgjOFnYccQVtNQBAmK8cC9F0BZuo5VkArA
kJ78IH0duQcGi/LLhfgXnzJGBd4GluMgzKn539Amp0uYr/pngXz1HIEduoc1uvzn5NRFO8iHcFKm
LQC3y9IACoE3FAmsMJAv92oN1xe365wfP3PmdT83Yfyc4mr8JUfgazvm4+mxT6X3N2O6vO74qbfp
KPSHu5WxNR0ItyBlr84vrZcZ0AddehSFz8XYrql5jr3Ef+zJogAcA2JDFLpkyqvbwasOcpTx06bR
YlzxAoGkNTAnj2e8kX6KfOPUOAbBQqXlu+T9Hq7IX4yAB9g/+Cpy9dBISXdbmFBdC4CRd0Vei5eR
WNVy7NJ1K2VI7ep9XSUwHNzVuQeAYn9bw8YEXCNLL7BZZnLmaSqzX74P+ozgi0aDKzNBoL1Ow19B
C+0BNmYqfvtdM3oQDptl3AEBxs1b43A5dN3Y6d3gMj5s+zZ51PyOYzLXuKf5cz0evjCOkZ65Zr+C
3hTvGaZRhvVrOFOU9EqAt5l7eJCXRudRcKAqbPrbZEz58SRUH3WS1WidrVRAKKzxZb82MUN5lNji
hU+TcEsbO/4vIELTIQ0qbBgmk4X3r2m2ofxaVu4JRGKOkSfaco0+0IEXeA30IDumOL5za90yPglU
eegyK5/OOxseDasX0rZSeGfD8gHbD0F++Fne8EhjpYvzsBRFjsJOF/JAKGQOOY6b9kUMIKH2Bqbr
nc2XGLRfxHYTGIa+EJzJ+ADQ6bdzv/T6qj0Ftuvrp3yAfHpT50M6oopwpWDkUdTuwl90eZg07qsb
zC6oonKNnL2raC6TOArXEwlz9YYHS/iYbhqbXsyKMWhXVDAmqGOxx+07X5iHCpclNDV0FH/Pz5rY
f4iv0XyuO7YFRXTmTuJOZzsFTMR3qaza//sBmb6pXcAY1/3jjJQUx7CI7HBZGP+SZ5k8thxjWA5f
8W6H2cnqRJoTck7a0UkaXJfvPfmheTpXqutp1aTn/zeyk+E5lDJpDhjbVHYzWZUOL06e5ldpQ0Zs
DKrtt8crG+86HL7Pq/Ly+x7W8T/+db0cenfzs3UYD3gYJhKBO4LDRfmEm1Anb8zHiPnyRzrls4UC
Ep3xp9roSI+T40zMfVkTfilxECSlMedkgFh0gH7jfNuIzmDv1sp+hQk6wsosa6nTR5FVpLInIg5f
dUCzwRemCY3bYY5I+ys8FZwu2Ofw6FP7ygJ3OPrjgDkTFkiTHiblhwWWzBp3UmCysL6OABQwvuGZ
CA/jkLjRL1WHDIdwtvySIIJPKUHP9EhYm2h3kxBZOMNxJBlQJty51F3xU0R+IqHfrZjj1q71LuVk
6vEcF8CbtqqEb6lA3X3wig5vxCJZU0qdmUQ3FbZI/ypVSj9dN0Y3N9UYkc1Mk4QrZVdoT8IBGkvQ
rnu+tOUTrF58geOyAIvjlSW1PgjAVQ25AtIeTZnd96gzCLFGSfdOrx3CqhhwjzCbIuSGeTNkfNBF
LRqTAxFg2UVLhayeYCV7m5EbzmpIa4GNl+zfMZHp8BYBFdqbPunad1z7fIVxFYfvmWfy72plYGcb
VapzkZOn2YUyqF67UZdvTWDs+DetFr/7g8uLLqwnfGd2XE9bVicx83BeCXc3jwrps7mr8nK865nX
HUlPVdHZdtHmXxi81nuBxCOfEblLRkZVThQep8IUHkd+SbMvpjH5sGpV127drAgdyKITMytfXYrU
hkw6PVipr62fpOpEgrvLz0FTYZ1irySbtoNxMU8Grxy3AB8OhQNP2DmcLQH5umUkz9DbY2QzZqL/
062WEAjuKcwAMHr8Pa5L9I6xz5e/80qw/dphj2YYtk7yjN7bPimjbX23aezzXmkS2nvixaF6zNXI
uqMIDWQ4JVPrvkt3yc+55zfuHX4hhexfVZTHs9CmOGFeYfWIG6Ig/8X6QElMckU+0Q+XW/oClu6N
apVFrq4doslPmVjGs/QFokLjV4U+InHVzu2MZfzWRW9+Wkwd1v+MrW18kCJM608ns+RQ1FiE1wKG
Z32up6GuzyGRSH0Ht40JDVyh5quDknnFqYR9hYFl4e9bp3G702Jc7EEKv2IBiJPY2XH1xvY+NZv3
MdOm658CWzCdJ+EXk/9rVPaWhkj45BZwjx0X/IHBlRM++E91nsQDSxxkxwBuFtjh6Zzw8LPvEEvG
XJxRi0FW7FL4xO8YQ/PpHBPn2XKkUW0uVZi2Hew/X/byn0fBBfmz6t03MgTBGxYJKi/auNR/CB0I
XHsmIoR145ao3u1kRjOdcr1id2siI/JrqwOH0Z2fEwxIedon4jRL4JDLSmmZZuO55YO0iVxPZZvn
Egz1Vpv1bpNfdJiV/xB9UZxGUPEYjlgjjC/Tj72Peo1xOk5U9o+2CLdJ7BiIX54YyHEkU6LxX+RJ
eh/ESCzfI/Cq+MyEnFJ1LPAa3DTwCG6ByDCximTdj5fGXxVsw1DkxLqWmRL+1K3sgYCV6QFECNqY
wXefU/MAaO1ZoYSnwGT1CdtdV+4hOQDEmEU2/GkJ06tH8GVyeMQ3B5g2IORwknDN0ZO7uT5akqZk
ELsyuo1loblIIGQSfCrobLYFKt7zUkSJe5vaAsEcUuIWlaEZlITRBrn5oysYPHLJNDbiISIRbRr7
A986eAPFS/KiSANy2xlH9G8dBhzfZduu9aEYE648YnRYZbEqptNhyQmsNEj3685OXTlccw0BcF/k
LdpL4oWa8UgrVH9ymNDwRVdzeU39FUNcJTG6maGIouOS1EA+k6FjrpL43CgApypKLK9Ji6+IqGW+
SzHJPwkkT9ygxLv2gADIgnSGAhxssTuewVJ7T1BYRbXn1uAgJuCyGWUTHAl8PAbXeh3P03NLugIX
xAjaYSfV9nfVNFhMlxfYWDvaeQfILQLqC/oMJYTtwvLITY+BxmOzxIdLPMTZFW2i/m1XpNgFwSSf
oOfIOyLAxL+iGmwNLsXNFopPFAd2foYhi7mZ+inwj0YKmgIpaiwJXERlcxLzMGVHIZK0woFVZv2p
Srv00aIbPKdtYt90tFKcBtPYPlivV/fa5XTAHZgCTPC9DYiBispWBTzf+sGbAOqdgFt6f1Q6SSCL
nZO+Vi0mE4prjz9owZEk78OV0e7C5PWItzcpL5yfRfsgvVX9SovK/wx6nGTABJdNQ6PRu3Q5A6C9
KOeIhEif8oFYS2oGUvs0PCSukyNUNTUpkREv9DFxGRhhJLIxKeeAlAL1n0/sjFPoni+t/NTGw09D
fk8pXvPJu+fIIF7WejmumrDhW4D6TuaKUNYWtMrq5EjMdxvktBsYxoK7nFEr5+xjmaKQwKrhgNjr
ucVhTOVMpcR41jCQrXW+L0hNXRu/5BwM0xF3Q0VE7EeCHoqPY+5zRI/hGr/qZsheKoB6H3GlU3+n
+2izBayR/j2uG8zBG3p+repV/S0mKAr83vhdFRFpA9HLO8WU6CtZg9g/bIJQv28ikLq7sGMK2+EF
eqXKl+1R1y5fBq1s9pyMWYwRrDWN97q0iaMv8G4wro1yc/6k0gkuWmjIAkzpy38QIFaQMYyGvoSJ
sX2YSunXhtj7V8Umle6iMGMjSiMimUMR5lgVGolWtZPRiPEyrZjra9fj76SN6lOGdCEeZafC6Eau
i7fcLGNJcEj7mDDSZHvoVcj1UKwLp1wFvZwLugvD6iwXk700/UajBuDAkQioCW0ac/A4S2YQihIp
J9YFfA0X4pYKTPrGzMcA3ds/ypSB6WFb7PZJccHZzjCDGHDDsfxsPdyiGB75aboU01DFndPsEel5
TjqsQl9OvNBOaMdiQyNvojH8Lc3ftO/rFAhW4F0ADSMEJkyU2QERDkV7XNpm+duZGIughp2JaV2w
XJrlAMy6h7jrb3Wv6A9V6QyfgGd5wIvQARgXZps9HUs3OTKaH9ISWBb/eatkrQJw3/ZjNGhe/JyI
kwfmKgxEuqEXv5IiyL890tbNzro6d1k9ZOVNSmR2PSueNgKxTut/+nOBI0nQiHTIqNqpz+yGx9GI
lxi+CUvPpuzGNrOJdmM+BNkpM/jfjsat42LHrHcq73G/Y5LsV/xdFw+Gsb2pOwO8PTWVJTq8SrFc
A08Q68FNg0TCXy7oMYeCbDKDZOaZ6Im/ixgajschnhDQCU91V9ibWAibQa63XUqVc6LpssmvdliA
Vql1UwLdUPSom2YK7XW2nA80nPyMFNHqqnJsAoeuoYNB+HBa4B3ptrcmYiXPVWSKkm8AXAmTB2sm
7kLFtoS7Jhr95TS1VEoLNWN+i4mjX3g9c91cGlqDEOsI9pvizpt1Ub9rvgX9GDCJ659bWSBdQlhV
3j5NKdfoVMJWdrcyjKNpRM6E0nkNAtivN5wzdfbEazD3nO7Uhnu4SH38GOQlzgasnkZc2Nrb6n4P
1k8C+Uks3yZNoQUuwbj7hwVukrVhpOQ0+nE78h8AbpJl9qIGtx7FYRTVsA6XAMRoxFmTbSSSJIkm
WsGeVRIPDftTFrTH2BYH5TPVH48VRqK+u2N1VJG82IWH9XF0DexjncXIwLhAufyvQ85Y5SGF8i5v
LbK0cwSqRHtDLVL059GFndcAL7a2Tm+KgFcwQBXBC30S7tgRiiWMyOj9hmIJD9Tek+R/iSLlTGP7
S2pxl/+u8OelRE164V3A9XR9dRCxuzb/xCrQDzyOyeJ359XMoI+Y4hR/dz8te+8hrAZSpnLFmbWv
wmqE869nEDon2ifPwbM4duQFRz45Qp8xViv8PDCUeFYDDMsUD9PE1w/1KKb9wOsx0eyP1A+kUFK3
Enee8TTzg36us4h9BPmcfBdq++fB8wtVk96YiaDi9ynaKvwSDswZ9kCwrecwSc0YQBcTzzHcKc+/
79oJ+G9ajI6783LUZ1yQElblbTIXobqLcKVDn2+GACiJlazbOedDmYdfsLnizZCJ140Asb9gYyPM
2NbXvuYL2AwejZfwJRFLuk46bOHrV1tnrtqRHncpRA34z40yOb0Dmp2qJ8t0u/gvRWdBVFnmYn0M
OtDDl6X1MF8zuPPUPYF6zhFRA9F6TgdYcU+ArCpsrqKvg3sD4dy5TpgPoBXXQRW8yqBzl6fUC5Db
BCScAkN1N7S7AH9ad0ngQSEpEyWfT+mU+9lbU6Wy/lKiXYLsWHQuRSo8Qtwi+J7iOy9rYBJMAvhU
RFPQ73lYl/Y6RyXDycWJpuxgXVYOwnkI2n8jr+ke94udfnN3AkuKMzVUwBtmOtUddENCSxoOdHId
axQ5NHTlL/+wk4tsPCABdQKK1WbqHtZGVueeDG7KWLu2L6OPo3+vfVH8QsSnwGCxFwGSRHo4lUEu
lIjSg1QHZkNO84+ccDi9oWT4SCbYn5gzFUm4sJ435EsX34Os5PjHTH4DDpmln0N19lZ3HcBseb56
ZJzmUlZ67M94r/K6LT6QRxyy9zk7YpyjxNFBdmFUqWxuvDkcVhLRKCqI4SNh8JsW1bk42YiQTgZh
zR6CHEDf73JWQ3KZQEzShlaKXhaIWN91py5KAdMT3E3pw7GMM+VDPs6oKRaKRDJUFCx10Yy3iq5+
SXjBDSgeqrK4ZqGuAuRjIBhaDAjToVtG3zsn84T6tGgvtR8L4V2wgKnu0r9kvvL0hsQoUattXwg2
6CajFoEaT2QFYEN6z7hocyDSLA+HBgJKxU3K8qhpR7rLn68wHUPn3as1LndNH+8Pe5UmjDaY4zGx
yEbBXYUxs6cYwXYB9tNTfQzmLHKXZ0MqnImh03A5eayCa35E7ozhDYda98giETZk6I3a0RdbAQ82
ljBd5dYiYCItiiJ9gRXQ1j+6LnEsLkwyxTPdLnbLgH1L+QnTwRTcLIzwa3Jh2zQbDYA2gkNRnYGI
DUVKX7aokFO7kdeK95fwdOC737oSQjyk0+jsIh1Xw+8FggKbrsg85D6PJGz0H3x3JrmhplqaB6+x
WH1OS4/zhAe34RN9gRHmhY/0KdmpAds4XRAN+Mb3+ICxDYxu2qhnw6etop1PUTowuvVxNwTzms5w
CSeNStLF9LQ7Fn9E0W1bxPN4aEshl/qIDj0sh4pkqH9FcZnbJz1Wa2Xu2Kwgx2dtqyku90y5IWvs
5jZlfCLCcYYXu5KayF5HlKD2X2USXHHgJUTSP7HSYWP44bmEeOooRl9EgLh2YbghU6Qa/CTUH81c
31Ou6R/WYOUs8UBqLpcxb0lvCxkOTwHQQnFraP57kt2q7+4bEvff4wAX5prSqvTfZu199dF47N48
KBC55naZ8HA+u6OjapAawfpGNN13j1Z1i3tTZcAEfntum8yP2QiS5NQTPBAGg5PHYbo0y9BfRqBB
LtiNgRxHkoymuFcLtcMtG0kJwXSjafWXdVqn+JBqcZz/rF6phhlcchR4EIrCnezzQA34NhkAH9cQ
W/y2w2TLsuSm+AHNBEQhX8XR69gX+tp567Q+ALvWFd6JWsU+HiOyYeUFlBR/GrQl89WB/2bgU+bo
rSai3aT/EGVgjqjkrCLZZcjf90G6dOPJDmH4SlUN+U14/IR7xavh7eWKErP3UqzqBwsKRz/LGknt
N4ViuYG1/LY7CQQeH1BnRv8EOKVdzoCd8MjRYAd48Sf653kX5z7uqaLoY3oeYToHAWRuiFVD7/ND
Xv58ea1EXjmPgTM16i5wEcY4/tlmkO8o5+rxF96uAnF6g8RiYcDqQdRoiZ51nkT2luiCd0+CCxgI
5BWPtAo6EudUygYyvGhSpGPwhpUmGs6Lq8DlBstKtEZMuosfWQNE2ghFJbJvOfMyub1CvtxB/k+2
AUC8fAdxOtHzNhFHcwEjtj/ayYNKEjCAimkKEHdPPdnjlSz6djNsPn3nBCYvCTEE6L5cXiW/jYAV
J8d643gjUQTDRm/nT+p4BSNhy6z4smLjRFMhvj8ekmbR6lOmTOpOLsiX8DQnTNsOSsb9NkeKW31r
AJ9E303AligmXqh+yw3pvwDznoVr7hyJD7sHpw2H7tQaYs/QeYCVX6suQT0LoDWNO4vh7qOLu+Zv
1PexPkrMzTV3t6/bP4llzcuC6xD/PY8Rwck5QJzUtsSIM0CKOtBiVR4YRCDCZ2SYuT2zBoATjc1n
jn/H88ohnNadDO7l1DJVS0i2i5smYlg3zk4ynLrJVTOJ2VQ7D56qsCVBaYqHMxEmiNOBiTrzrDQW
pttxHNyMgiF2v+kKCvdHuUXjfljysIUHVBXUZ7VgATpWVYGQJNgX1d1pawGhJT7VzL2scjQzLvdZ
kOPx4efBwHbxbjZLHh066XfDDQ7k5i/7vrCheRyRCyY1j8OmXYuM1JAnwhAsGSTz3TytOngIAdat
V/IBSt8zeCm6g8LvgOdXroQQCJYLfXHBipVnGg6SmnTIs+t8MLYYyi8BnFJeLaMixlECPfVX67hY
xNPZ9PMj/IHw1bS1lUeEtbl6S6AEMzOoWq4QM03UjTJIY6wUZWNI2tSIge9qzbyQiE+U1s0VIalc
biRFr71yzubdE30HDXs64PJLSHNFr6LsaMGxZUGkSNBGD2zsYxSjinTx/4zhUNUXVc85TWy0YXwX
Qb2jaKYFg0VlaUxNTDTrwAS99C4QnYvsnkx8Yp5HkpVdfUR84xZdypZZxbgypuS7dHAIVJhY5YVp
bTl+SodR2j9vUTznDBMbtvDUmAGh6Gs71idudmI+xBGamP8aQaHzWPH//Ej4LdFlGRUvaiJjcMKM
sOnkuF2JRwUVO3wunvIhMXRdtAZ/h9ElGJC2PeCvZokH1rJ1K49MxIL1e1xSi3geQJp/4XU05mj6
hQrESyoMQrvFH617KPFPKSwz64wntlnzx8ad6NAW3xLtHRnOVbwNyv3GWLwZ9xo4lhTUlXTbvXH8
5JFRoWDSCg24P6vF+vMDQwQpLiN+mfFQzGQj74O6E+UZO7t4ZG6UhrdZ3lLqahrKf3beTK+c1v74
u1hNrh5hwiKzo+YQnRd4rGoqe8OlU41jrr910o13VjZEUPrcrNFt4W5OPPArlIBSVQD2CrfZNsI0
A3o4bhadgFLbonbKt8glOkppFJv/t9dBxsB8b50geBul5JdAKjW/UrZkOa9d6HHrESOXiMK41Nq7
2R3m9kZPfVEgigFacpj3ltv9o2c0caAvpQ8aDMXOGHEU2F04zXMVqz21bzJg0rTmj489JqIRy7lk
S7/0fsdc/iS12U31QXEPzmdMJiiJKm1JOUXCxoCSBqJGY852jR1nGcuPfWzwwxMVD1kp6ilfHr0p
gArt15Jmt6dEGu/Z9sBcLG3wSQH9Sez05fkJ+9eScjbDG/t8SvGaS2IgH0U7RAMLGJmBs9QncRgV
ICTGxSO5hQ1EPafl/QqG/bwt0ZO3sRdTvU8+c5jXupWhT/XOZrsdry0PDrIcyisMS7f4i+fWS24N
Fe9608hc/hCugdAp+zBXt5hOs5+EuF92YtehK9jaU/OUdHkvgisZWTd8XipoYx8FP/b0UE6z19zM
ibd2H4JMm2K/ETTZvQalG7IzQjInNAPL2pik+yxZPm9hDX0wguwlLCvENYQtLFyvDGcUL13Iqr8H
j0I/PJvRw1jkYTHHKIZwh59fQmOoqjJW76JbnW46NiaR9SPrs3r33+Tber2fhiz0oSy1I3ubaPqG
H3edId+NWIL9B9TSmq66sEGFjZuJN6CHsRsp+puwm5dHo5ctkAHzn3U9s+iqBxD7KEhL1ECv59wM
l69gDpDtFQzS8tTFBLJ3sp4icaHD9bcVAKHGoDUEMMQjnQb/MemTAauMAUYCQYVcRgPkwqn9jSdG
EMoQczhf0kjat6omaAj50fMMhWGlTz61SHEmAbtJTsirfxh7hcNjQefKZtWB0uMAp9Tzzt3CKGYT
etC2FZs5/o/WJg2hAq//nTo4GdiLSnRa3GpTT9O1xoM4PlWTE5a3bLtCyhFu2qExaemF8f1Wrab3
HCYkbtMesNRF5ywBuDTVVACdbRP3NQCkOIwH2+J3PUBJmpsHHJNriQt5jYNX7U22vBItxa2K3u8b
lkcJ4UpSnFOWR3+LACf/DVchgxsSUvJHqNb+aGj75UPLDoHgyPKI/FXi3czeUMGb4pSWQZI9KjZu
NNTB1EzBu5FsKHotmN98j67rm4IxY+U6x4SOHShCLVL96Mqe80Ibsa0JyIWM78X/SDqv7bpxLIh+
EdcCQYLh9eakHCzphcuyZeYAgvnrZ7PntWfabunyEgd1qnax6efT4i/rnkYMVtO3ZxCy+HZERdI9
1xET2zagl8Y+BFSJNM9chMjkYg9KuwA7s2MDhXAQJv4NDhsrlGWbHpcGcNTEhi7MgucZSR90ucP7
NjfYlOKW0uR0g5eQBRCLceBOMrQTCB4+t6dnAoZJfSJIQxS2m9TQfM6onQEOK5Jhy86MWSeuwjMw
2fG5IDKA+lxf5fY6EKd+MvQ7PoWZLQI+Wv+5tOz1VO0dZ7gQKuVVMTq5m5ycDKrti5gbD4RrDbgR
mjO0tb9iZJRgY7BA1nNJqhf7MS5H+yWcPQRAF2+VenBKl3fXiNnYP2TFhAYrHI2wVER9IAhN5jN6
ppGRurAtIT/h4kdwyTq0ffzQeh6vZABes39Ecy9tDkllymQ/ejHzu3Z9RJnOIQa9g1ckxK70zHqc
B4A09c6e6XXZsAcHwLdJmoHYDId0tjzA0nUna9vbFBnclx4enObInz2rG07meXle5Uieq9KnI6Af
GkjhCE4B3YfEEzh7vDyextPM8tPcWkuV9pNUs5eBGIh9VkteLcDeU7/XPfbwYIqbHIKcnRuBfQ+X
DC8Womkm86cLf5cfXoIwj/SlI9by7EDit45OmkcHlFnAgi6/vfBHzHZT7QTq2oinZfBuVJWQXzFi
ncim0kKhpN13uhaTM+hLn9S8TNifZ3foCCtFTeoeTR/cdO7tPSwoq/FeY1fHiolOUTcrzpciUax8
VCWy8KjTFLL52Nkme2SIJA+blsOYcdISEXMPaeP25Q4kQoIDyWua7qsPQrex9zrtq/08RMy2eDgh
i8OUj+t8lyflFP+qW9lZTxmkPOdEOg4lV4yE/ncprl+SmTl0WZZ1Dse37LNiOI9T0+NLTKEbfPVk
5jV/P0t7RM9lcULnkMPgwonMq4/U4xwOZb0f6VYibmaFuXjpRz/sv+jH9R77ADDAC3Okm9z72Isn
+1SV7IMfmGt689FqdNNTHuBNxE3HaLSdQAtJvSvabAUriHHO7hYuGjM4DO4Cp2QIuG2OzgCJ2lBj
RZ9kVpAMdslmIoF4wNHjEqr9N/BSUx97wRN/pFyZc4BTBT8O5rZW3aVFSRKM1mZ11XM9zhTD0PXp
s2QlS4bHM1yCa+QSKDuO/Njpmc0jqdoxGFEHWIgnziffWhU9sYhyCcGTvzMvug4hEqe2y/7cyidH
cU9tgvleLJGTvsTry3sPiyHI7yIX1ORlpUTjmgh8YOAQnjN1lB2ENaoClsB9pMRSfoVpVDevdQeI
49D30g8fo4kk64ZbftLxmbNQPMQl5IGntidOTfdsjlAb5IP9myUy9lOST9jpRrgUxTmYjJPe4YYl
8Jy77ui9DlM0ug+FxDZrt4O1HEM9cYQLbfprZU+41lBtkZ0nN2NEJ9NZdkC6nYGqC19CRnaoxcW5
Tn9jgPVC1mBWqLr6r9NlalGQhiGj5w5MBnvVXBu0lIZRyCNDMJECdSTG7x3j71DjRCzx6Ww1v/l2
G/NJweXpSK3A+8WEJKEzKahzpPcj+Wewrdp95HUBalbAK0332jdK73FMGLkHxde01yDzyJIyl3Hw
Uq9H89TGwGihLzjR9AeYaQU757Uq6OgYMz4GlpN9QCFTqYuD1CpK/5QtKtvow0i5eLyoH4Dt8Pj0
a1fRq1KUmQLcZnM4ngXdCkwTNmLOh4ecN/7QL8OmqG1xUe1b0fMkMDRYcU+RpWEF5qokTZ8xZ3jp
O9pezYM19nCqMjxVyYdogHJAYmSg8w224jWGMrNP7IENvVScugpNRwIlJripmieKh3lRcRDUHKEt
qVfqwVFY4I7vPayqdXocEcYwPyyT39Z3dm/34b2mOyO6gw4IFy0lYIspxh9asfch55fQxPPMe4Qq
M6sjm2yY+iWkDXb/qhYAnjLtwzBDUv/v3mNJYtpBLRnogOw6AoHbGvuyfHdpkFbOL51bMKwbh62k
tEtUtH2U45CHDuUHHIQzVjlJO4et+5cS8336anLg91B0UFsfAC2wXtmsmXkMwCyV5W5wvQk4GjaU
X07PF5jhJ/cf6GrI7CNLDHgFo91wh1Ekf8gFWgxWr6B4sMfKdijdOzGqkaIl1RSNvUF14JtF+xuX
mJ76WNAImqnshNwb3gSz5/gLpw6vbvQdIvxAU5yHgIjRojEHKgrgcLsNgLN4ZcHD6kpnmL95n/ji
pZKIZbHoIkKXdSHAYyzCYn4fSJX7v0yyrsITilDePZc4+W4ZE4u1lk8b3Q6NHJ+Akm7bXZramSip
ltbCcxlrDCQ7HDiOfPBtJdWwAepMKSVXurY95S4Ug9sSFgYCGgTK/eS2CGF463zq/aAPYItfZlGp
PUgBRNmJtXKM0WD9/p/iwQjr3As7vSHRIDal7WLrW5CV3R9Or8J+dFjM0MhbpE7xX2pbAbuWOe1x
3PNsQtCsEcOeFD80PtaOGYQPtZeIPvM3qB8vuxqmdoasYJVCjS/t6C+bAcQ1cOPIHi39lmmSdGSp
J+09RakF/vMkPJcPm+9OwWMTDW5x8bEO2FtuSGTzuLjG7cn3Mw8tm7BIHOuTmxin7R5XUJq6i4I1
twfcta5+PCwj4mpZoz7VMOKSf/Fcyh4GNyGOZo2N2MNXR8c6Bd1YnPszclIHBz+YVAxcZLAL7znO
4H+nmyCwOmbTZFpVZW9G2qfzxzPRxgDJXv3KpcuvvWwn/sPuvKWt4+ZAchVlQTeKd1aaBMEbsRY3
qPbh5KEKVpIx8RuPi5Rvjutze1iGPrdQVd0WZxqUXb+kRCBKaPmhuir23ouIXfawpVoKgVtHpTs+
DNhNy/NEUa/1bvcFdpu6XwgcGZ8z54kwEQsR4Q3lj9esJ101o/buvQHR6djV4MzYvFVO/oR/mSed
FT5x+IFaguWbElBqW+Ypo9keclR+K+qRr5M7JpH/GoYqdV5NUQH3AFdhv+LSsMIPXTfda07qlaWu
VbLKC0uHTVm3ZPUpFg2SaTC5eXWhLBZfFfcl3NWoUuzXUJcme5dS3d3xxikUt+NaL8QcmDOs2Lxi
Vmurmg4BlzUcW1RSH8d6GNr+EaCSz9+Ra1d+qozOsk1HJSiqBd7/+p7WoYJAuwyIr0BNgwxKJbQg
AIszJAq85tqVXAPYPcu1oZddFvvXnukEkKyFNSVird5s63CJ8UqxV64veVcPDi6cGQrevvSaMHzk
6WHON/6g5dFHsxkPHicEdNBQ93gAKMYV9NyPsv422AKwVHlk51/rrKRAmUpxPDPU5iLxzlYvHvDy
LoONzsa2Z+8pjvdNJQXnrbYt/Koel0r2vmGOW6dkgbokBwFGOmT1kXnVW50l2UdiUNgIZFpQL5nG
Owje30Ts7fxrbtja/QqDEQjtriroFJbwKqkJIi9PB914QO52pmuQmrA583bEaH+ZRtu8wdCbSxrC
XGuhIEHXyinqbYw4hCEEt/ciaP6OR7BBSZ/bwPHA2DdQxkO3jomATgl3O3hJHIIRK5/5KSajtHyW
KicpJ1h3L0wFKDuEqBL1HxKyB1f6yTuyYPIAaLGI+wqBCVs+00nBTQyEGvYhypn46iDsZM4Hj/EQ
/8SsPZttPhIH+oVQac9nMLCLtfWiyiS4qtcMBC/KdvzN3AIihRYcmU0UCFbMcj8hPwKlQKy7mOZZ
kAMH9XDLPiqoNgPOBkMKmMGHWEa1oVwoHf/ZEHCqfadGipc3uHRWdC4TcbXHHMeOAc7vEm8zzy1/
+rjClJahj/qnCtf0X5yfAM7oxDGPivldPlqScOvDuqocNnSKYh0UmMPvnbSmkCceZZq+81UtM3A+
SmJtxWQ8ExqgHaHGojRUhjItxGj014gQPM1ok3X1MV/zpZ9c+ZRy+vK1bJlK90MLCvTKr3rq/8ZE
8uqL6/KVgAIouUnQhYgSM0errMSJmDjgX9jpCtfwCSdIYuN2iHrZ3bFu1c0pgXxHhbHUyMAEKyLv
EvGiYAVuQHKT96XDm7jwHCxH2l9Y9ad9SjNeS9rV3Pq1rZ59unKDG1sckldpRXXGZlBD1j7jocQY
F6ax/BIOJiP+cdV7dLutguZCCStEZ5LVV6uLsdHFScbfZIdDz7apcFlgqKCCxcV5t0oZhHh9CJW5
Gh9Y+TBOlS2wpC3X6TzYxTFBHbjIXdf8lRbJiXNqpSFE5TIALIPtj8XXOSdXBlGwr2v57TktqspR
UvAS31m6xcpkSsnXFH2dFylOlVRe6m4K1LcuvU7kEMbzkFQNdy/2xxsz1VF2oqWL/BQ9fLwPkE3Q
lTmauZqN3YBzMG6IM57qhqLT5cCVBhtGZEA5P1qD7xnqw7BODeHFza1RkE03hZ9ynyZnPLsbpyz9
kFQNE4K38dfAIHoHBQ4JtiNonMFlDNRaboEFSXYVjJsF0xdGNyBaL17TIu3uwohb7IWuNmfG9YUW
MEEhY8Of/KNguPLi04iCBRkJJ4pn7wkaLkw9zlhH6dsEqirg1s6vU7Kbb+KFdsZU6KJ67WPOUbaK
oG1i/aByqAs/HgMvW6oMOXC9f4ZNEHJTryJAvtza+o9kIO17V3RzU4T7dIjWt4aftlTn6glQGuVj
TT+dRGXUQDmR60zdqaHayLN2MXmmEnxzpvXyyAjmWL891VbUzsTwmgqkDzzxOHIa355AV9aG8qgl
rx0e6JFrQvKbpQqQ082cyFH8ijq4PJBC6x6jUj6080sGibi+pUoTjPMCf727loYFvuJOE62jaZUL
61vxZaGzhwAuNiyw3C9eS1U9y6Xe6fbcQ82RTyH49Du71L+9YOJPZN/5w5fZCo60sKd/Fidf7yxa
IGuIqcwPtov9te063LrUL/rNHceoDzYDEPazKlbLLrl71ljpWswnlA6OKEbOzWQ6+wCjhYlORwMO
NfT8xTxQROXX2wQvyQX+7QIUhZ5LivSwUwTscAqEbC7q/aoD+RW83i1rX8oyhqRR/MsMTObJzj24
brueyvGm3+IUGwVIzsmXbJNDpw3J//tLxzLJXuNgLkwUeAnaJuLARWW0uXEwlr34BKuXHQsnkOeZ
79vReWTDkuwluiA1eK1gHVEnCe1m7LRj+zViIciqcakX/z5ucYlD7x79AXOflck/Oeom3TqM50+R
yMP6ZLk0l+4V2WL7MKO/yVcxRvM74XKWR8nckumpZ2GvS8DJznogYINmkRQGr7FJTXrtcYIET6Vx
5uqmi1m1Nz1kibfNcbcWu9JNwvTiBYtK2act/h8OaAuRzYrc6iyKdiVGFSv4IHJ08RovlmG84f8+
EYZaGR7pDlZp2HAhYKEakQBTSOr0GiDmLtz5/gKJQipyM0y0caewfMMZQtIUuYbS2seIpDcSEIAD
orDyfse+1kdoI2Pz3U62uvKMWy36WOeYnVkIIRw4cgdwEWTZlvKO5APPUtNMoBVb8hTQQrOM8q9I
TNad2zZTcsYg1QQ3fNB8FHiGuz8EQs03Ld28t8rFYtsml9BPz0ECSP7erVCFthA+giMLXn7qgIfq
oa486W7rLsDRg7gvzQnMZW9+PKaYHva2jy/4Y8D0+g4plrmwHDpOJKrPgWwwuvoPqklTKs6AifCf
OI8DiyXJ8Ahf2Zq85qd27K58z10pP8HA1SeSBHnzNPd263zHOJo6Ag+liFCxcGHnqJv02mftXhdy
TnfemHZfcc7RcxRO4z+PnJNPfeQRFlmxxCMz7FJ81pEyGWJtqZynHNg5L/Nm8oNPmQLa+IS6qdlM
WMjSkk6pxsGEHWe8GUs7ItSs/R739mhCCNqxC5qMmzku3/+uoihGGG61a6rybxMpVBXQs+Oz7Yrk
GXsv04IOQJDvV/+gvhQKVyUe0nVTX+drWwDhbvwUhfYT4u//wTqXtkV73LFTxlXRhuTgvgXtpdge
anbx4nvljo1UE4TUHwmXt0jYrvSlLI+ZoviO6wcoDPHwmKFp0oVJqWtvzlAQdHLFzjORwVxKl7kS
5gxNGjmumK7bJnFmO48pv7wBF7XErbGbW5gYf0i/D9NLbJYmtXk1FEH228zRhPTAtrJ0SUmpfPK/
Vl8DZy44gqA8V9YUU7MYer51hcjBl5N8P8GIbylhan2wk6+ts0RjdthtCxP0VPvFicX3vZMnGy/0
XcUmUz0qIvXtsSsz6J1xgIyqAicWZzD6VbIjl4UvMIA9TGwgDzz0n5BVdNuiUZ1Ml3GRAbEJVl3S
rLGbC+oDEJfjfDz4din1Acda/8mZvHIR54RvXW/6z0C2POnTCmS9obLEJIQX9o/lcfETNzzbEd/E
W8a7rP5sGkV2MsCkpe5jHBsXP0nFMy1ertx7TmH/zLRnBE9d5vHJCgi065yQso2bIwfV0Scpt+ov
9Aty7vPVkUSF0kNSsNkMWj+t7pg95N3kgxRcTzIW/bj5OV+qkAAM1nVewq5bstrBR9zrtD36TRX+
nXxCcLva9kheL8vScREZPPPbb5C8sYWzbN5lGEru0iYCVzuGa4zAx9dxAKvE7Iu5jT2GN9uaouOi
qXOeUvY3G8m0UEE1WfdPY5Jrn5OoZsyr6/WdEDt4vXFnjQ/8f81bEGXJCWShaV78hJwaKH9qbvit
1PmosYqPdPcumgv6ph7A7qtoYqUgbO0SNLEs/xHbJt5WNfCVvcWu4qIReknMFbD1O818BB37tcew
2F5YMAwhNnxLIfmzYIuQCyNMnJrOtoRytj0uapyoAdASl3tyv3Btww+WUXM/dHT8bhMWVdWl7GL5
3YJXaA/Y2np3z4nFnRLzKORT3nd+xWyShLILtmE+BO5zVobAI01ExuSO5vjQ37uJTVSk7/FqCaga
wAhgceVnRba2w5+TWt1BNWvCuGftVp+At3WheuyMdF2bNlgFknHHuriHpOwSENzycojbM5MVXYxG
y+ibtQ1T6wZvcWmuDlaTcuU2t310b1erdDQnE/1X+HVHCPagYlRIbMsFbHU1S8J9BjYCtEn8aMMK
BgwXRiuJZ1cfuBHlbza2J/8ijEjHk6vL+SXndxqyeZta6WWb1pjOPrOExGh2IjDZ0A9TjvzLivmJ
HCMT3bynuS9q78DPFMWbVcWcsE3gJ/ZuWtKR+mhWNsWNhC3+LU6VcbKfRT8QDqJ8rDYxn1iDNPRA
XtEJf0KG6CTcemouwvvUVRVITsqmTbqxMbw58Sly2djsI8P0docY6LbPi+ihpbKWb3jnkBHkbaVh
IwRXL7Qyqpadbp3US2Z7bioizpEWdj3BuQhkXp1I/VMyBRfdMYCZTzc5Kbdlpzsn4LZBzTY5UJg8
U3nHY8+Y6aU2pqqgNJz18D5KU93QZYbhiVZjOiQ54/iPptuCy0qywRxBMT14Y23/i4s0M3+YIVnw
srTNHXaJQSq+/bKOaIgecJ5e484nM5+agUtW7EtwmYjEllt8lYAm3P0c4BHwd7Ej4uFZpuT47zT2
z/mLQ7e5D+BOsNQNKu9ltPrgziDUndBqMAzkVDuJG6YXlV4nBZPmEV6Ql52SZlyjx47q0n3p8w+E
l8UDQg07uEuJ9RO+XwbDD5tCOfnfumO1XNMZtboyPAezBmo+8YlN3kKkoCaRchC62WuGJXZeNNRW
kC63cFa8n0kJuM6UZ6SflTsos8UWKrvr4vvElpXP+pIDt2HSrG3ST5x27FHLnGwLzEayf3XfpQ6k
B9o/U1fiP9TDiIjUCweXFaXNOZlHIu9ULQSLXu2V1HGvpj+GLsp0VjbTMtMe4TkEQrZu4KzxX43+
UqYdWnk5uPNnGKyutqzI10pHHVMcOVD3IE4zZ5khUy1Jfga+YjviiPWyj74yflR1Ruq/6jBEwYdD
ddiIYLCnZ4HBsnpMAYuNf8lrYYfJ4du2n6QS16YUFjTYU+fVfIHJWt6lWZMbOoEWSMWkL4BXGlMC
vOt7tqWzicYr0jVLB2ZPui3KZGltNn01Vb4xLQv3irxFeWz+EymFCmOrP3A3j+kunytUZkFOvN+B
bA+7327O+ocwe8q9FqDt2K+xg8r2LER+yLGtMz7SZipOPpvf6JCo3POPQ2TN3jFdAmIvM9/U32tA
ML4KvY5loV12X6Qj2YAAy3L/OqXlV/mGcqJW3jh+RXVHwHKecPssif2DhXd8S/Gs5Ft+UdzhA8/j
HBJWH2Y39irmh3GP33fgkU6tS17o29gpSkOhvVU/z9Jmc9jmdvvhpRkbfXcWAHhV2bwSbRoN3qSE
VZbH5gUEn81FBWpVqF4yNbKOQxQLPnBIFcFDmVrykUi17jHfCJCLKQTFbjjMie9zVquw+oC2Uz+N
qNRM7EBjXuNxxF2L1DIe3LLGHlma0HEPRHWqky7brH/Rgm4w0dnwAJYgGdlh/Fcemtt4UKgyk/od
iYUGSLLPUZneBrWY54CHlDgbx0BwqARCEFQXZxl2FG9zVahTGgln3Bd9tOWqD7Tr6nFHomED+T1g
daU6+UCjaZXdcntNs/s4t1hYd5hr+dzB6M7EpNDcj9VEBA7M34jH3C0tl3GRnsthY6vUf+jnEi8T
kNzshRIetNHRTmCnjS1muWNaQeP5A5kUaz3BR1K6KU58luIQeLFWitC8p8gHsHtos49InlKx4XIS
1+xMo8o5195EAtfBS7WNi8637tdMb3bk54hhisFWIAcAXJpvOkKq/49FVGudhPGEtRe+4CTfSs22
4I2WoqT9FC2K/5tnCfiEG74vdQESvgjqOHpCucLACg+oUpybxWT3ULVyE/+beRz8YJfQT+HEN4QR
d7wnU4eqg8W/gqRJAs+7iiyF44MHjcKAZ9a0WVKd2RIXzX2EkWF4QVXpWhqLm3WoAzM7OVc3YBOL
gU6zeT0TumeewFFsW/fUVVj9GnO3C5c/Eg7bvAuSQQyPowaY+KNkD8Wbj93G+GjsmdOSALtnzf0z
b1jR6o3XtTLFCBnw9ntUlEoYhjI8Y39s3UR6fjXBTEp/MzRSe0xKDP1vVpwk6XNMjJvZGuUalwd8
EJXcCIKW06WDUQdxFxtCOmKcd4to3laTkgv64VCJG5Mx61TAZn57Wlgwz88s3Oln1Q5sse1IVQjY
ZbiN+YgJUs5iC1gOV4mIFLlLzGaTd1j/UOh4XjiqZ1ukGFd7SB7qNk+WK78c2cy/0qKz8xPDX0b1
ABdBVV8Xr22Ta9fAjqCEoWyqKwEmmHC27KfxX04TerWDcIMs4i4IMiWmxdX2tuYy+qXAZgy3iAlb
hAG+vtgZMV/1uvUuOgy5G/mqnPUdeZas5QBhQMFD2ILBY8XcrF2BUdg+JZi6SSHlZXyoCenii6PE
eg1CdU4Rfkhad5yKV9TCXNDaSXQK5kp8pIFbVNQtw1h8d5divE1AqOQqEKj2R0E34ucjx81+Rwmy
5cA8ZXwgfgfAYuNPfK+J7Wd/OKT9wl8DEv5AlgY1nrWKK+lxx27pBJmPDZZ3V/RUJbPf7W0rd/Oc
Cpt27aPTwvZ/8b61D9XUNP19FdbcVBzHwvYKOYkEOBXx7CJRnVbGlSiIcEDAZooxCIaoRpTL6j1S
NSpvAqjjq0zWiG1REaMGZzolVLdVlK2DLApLdRvbFfcTc0dlrxwhLB2BQ9jhC79OaCbNHFD4a0o3
aHdOyrpv3y8B/vESRLa1Kcl7GOhFSCUHq+TSAbZYvMCMxf2ft5OYDzEhWRRxP1f9Ncxnks5DNOon
0mlLf0eKS344gmNq4+Kyu9pxVhOaCmyywcEg3F+cg7ZkTqGQ2WZGJhTE36lFpFlSTZNuHz1CmD8L
KwEHTjorsLtYISjepwP8x12kWKRtMky/Iagr19anohmyFW1E0+NGSsf88MSq9BkE7aI/8oEL7Amq
AlYnYlZ8uRGREf1Jx2j3OKqsYcioHdXAo8XZDswFkkTqwAAIqvDRmNYujtgdZPkw0sWp3gWtHpqD
PmcHDfzDClgvsyyI9bs2aYuzsXN9irfZpRC4ziX2uz71ZXFZOtzSh8JminmW4YjxKIE7qm9m8IAU
Sguix8XBAKyvSyJsuU9cDoYf5OZOKPCazaL+ziwSkidkP5dXmypTICp5kw4HICV+S8BxaNdC03qm
N5csSHKhlIUBZlYGPj/aH++NXoQVR27SZui7Hj/VIV9KNATefTq6x4vDUczeaTY3HE3ELYGBTSmh
gJbZDOfO7G8jyFyCdgbg0WgGBZ7HVIU9ONrQ9JwzSxLjENKO8H/3TOPNypUDUuKzZd/QxU7NGtdX
kEfkczi8ccWtVmdQdvqSprS33YTKIJP0pLpTqkFH/lfeKewFdMh9epe3he9s49bp5EEYh6ZMIN4L
ntRSIn2Q+VzNCVBgBFrNN93LfLXgwqt3aUl1Py8FvzGqMpCk4L+I7p0ZmOu3jgMwP0TQhu64MhY+
I9dOfni+mC0DzPW/pZONz0Fb84jofmVLIRRT3j4igHAy49S0Nj1423yb64krLTY0zCZw1f+7Y64A
nTIV2IxqjP38sFLxYAjKg3hzrXjxTQK97w/gRxYuOWi3jwJ9wMLkmeUoEQqBa+s2dfsVGJ1d2MAl
1g68m0czrGPYNPNSnDVbQ3hA6LMzSZsd0Dc0NE8smB9R8OPgVxx45tKTbZ2vMcDgP1jnyVSnkZNz
4GnaylavH+kKI6lQ22GyR3AdIVY+RTZAjD1utabZxbnkxlUikFOhUmb+a4r5NtjhuyK7F0ljffED
Bm8yhF2AEZhzDF9Tqqsr4T6MfXhT4V5gg+K/MO8sFFdbmfdyVPj0cMtARQZe630LURqXUBUSuXsO
C4ePBoNXWV5aWmTBOdgNfB8ipFRrUHuyXpQBUW/MCDMVaQhH/IVLM6N9HVGFeoB0jSlYRHPs3+cO
OIkt0FKKu6D4FlcJhcCcAfsjA9B4MwzgeDFKEvsML0yiHLaRZREfFIHLZKtH7I0blgSGfrc2Fywj
+NNprM80Gh0vuqdGTMxNRjbhDbqi/GX1DVFBnxHKfRSShftOyCZRT94ArgRC3Ao0mVPiCQQ916Ik
ENPTDapFQVClw9vjOTNhQAa1/DEaU6Aj2B5cLNnkSvcgZfgxzIy2vuOuMk+3uAM/sO5aZ5Zbq8VP
y4KbE+qPu6fwbwTPTkVWdw6wQNM33w+wn4jwMHVrYtLyxc1yRuZo0lTPRZjFvuNKWle+J0Tz8TB7
T549cUGsdYqfO4WahnpXjZX7yDnEFOlh/fVhXTbkPExlq27D82+Sc5soK77OoaF+Jx9ZZNwSLEfQ
MPCdxVs0fftrJkOxM8iHSMVtRnQumNbAD+95Inkz2wf3rU+tZnzL0xC6WhZi/y1pRDwTA13HEPot
mCtxQPEepeu0BrAII+lPjnWw3C5D7b6ZOAvlp18RnrgGLOdekAvyQxVmnMNBAINwkztZ6Z51KGAV
SFy9fLpxiI05WurxOXMlEr8wib2f56md+O1HEM2AeJCawS85Tb86vcIPo4ZlFQamxXhHl4Ycpj0i
9iQ+ptGoLSJzwadsijVJBOzqqYox1h302AKucWmYcPhiFRG1G3BuyAofMmSF4BciES0HYBSAKBuL
oMqOdaI64aNosDUnrn4hIMXJLvlF5S899W5ry9O0gndGvfyLCCNQxNb3OZXUEO6Ofb1gkc9CPNwX
CiXNKS/+y9651BLg0m4w2JEW8jreINRdnintI5FoseWg19ijo/Y+BjmnuVFm3WXEfsCVILeDx4Jl
RAdYw3M+te3E95HfJ6+28Q1GOAdaxZp17Cf29XX2rV1N166arDLYEPFoeYVPdlhXLJhz7yHoFrvZ
tJrlwDkyVviI1YPmmYKR5mWMQd1s+8G3AqpbOD2YoKLwSDKVZDmVO2zPcrJl2D2qGQOu74X2+Lwg
P8JG6XrY937b2RNAIDfArnryogKblZ/r9hbiOOsf5Dzxy4EQke59iUPp0KPxuvfkCQfrII2dTqyy
sgETkguTm66tTn4RqhkjdOrCz7ZNPa3fHwAHFAbTIDbi7UaYPyiHQbPJZja3wGl4VLTXTL8VnSFU
6hQp/omwIBdPrfVQWBv6ctl8/L/bHGAWeZyIJrxsAyLKfjdtrR+GssSkQiTREXs0iMqAOBoaevMo
ufgbB73Vn+vB47VLpo39yFQrxusaAA7srHrg2chI4vBSTsOSV44Fv2Hm1Ls6VcXlEtOP1e1CxPnl
HLC8/2mnHuNv07EbP0xZantbh3zTL38eoKbAu7frv2GTVciuVNP6v3yyJfyJfEgoenD9ogQeIEzT
c5m5ghLA3qrDg5yV7nF5pbgPtxGZdnOxkq7hWAIA1eEbJfJLSqOMlItp0zE+ZTEybUEF51xBESfZ
0tnN2xyB4MPGguPv0crJV3xP9hwWv1P6/BBgUWxp7fQSk+hzid1dXorAGtieGqo28gfTOGs4fUpA
XFym2O9kvsP17SHBOItTHFPw0nSSGoL5BncgDw4SPzu+nOttfiFrCSCgbMaUXyXd4xQjxVSxLifT
Zm0D94gmovERQgNWDSXWxNzMC3I8QnosXqHaYQoJjIWlyZ0Hl+8yVorkkrIImGgvahEWBOPqdKt7
ptN9jTdMPrt5h60LPZM1vMvL6b0kx0oEKlMea3dP9cVLhQpfvlo0FkxfHvHTXzVp0YUHrh1BNdCg
gd0y6/UfXYnJ4cxM29hGpqLwmJfZAsXgX6nHbgRcPBdYxs5e4w4UifLRtO2vPlqEF2zWduRGbH0C
9GILAS5g2m77gZUyzgcIt2AI4reoG4yNkOPoJb/wLDgPZVyNXXtH+JTny1O8Xpht9BhgSmeVHdOS
x0wCTL2q8avuSnCpB4EB8h3PHWVMrZH6nLmITQXR0rhwXnOQz9VXHYYU94LLzG514llsYDVpI+lo
79IHcrLLk+sYagEo/0E92seVv8Rnp5ksUJd15pS/tSu0f+AOHKbfuKoQo2mDd5rnSnVu/Fbwtho/
i9ZHKGF73nkQTTtseeotKaD7QARch9WgF/z9keZ++w+VLHQNM0XXoHjohS3pv37gKgFcwWBXBKXh
uAsExnTItffSt4TgOKkHMMvoyWEyA/kOZEfFg9+VH30GDeXKUzSZFM9UTSXXNigYXS9sxlf5MVY2
5R26CG2abMKYDUBqU6b80E99AJCn7/X4hlWisGYiADw/1hZXSrbGcGA5Bf0pR3eZWXio2qOaa2kD
Xk+DmAl7jaQrzTvbhtp688vAL597MAIOMR7ZxTnrHhweaKsx/BZJVCrCJp2Rk37sPdcLqUHiZlBP
ZxZsYyowwZm0+QQsh/iPE6nOxbPVlHarNnVQttbnEre2J7eLN8f/4+zMdhtnsmz9KoX/+hAnOJON
rnOh2ZJseVI6nTeEc+I8z3z6/piNBpxsUzrwXVUWSjTJiGDE3mt9C4sGmTtYApgwaaJuSCXTk2Kl
lIqVPEiEXaSQCWSyvbDgRJLDZI1AxtOsc0xKpesBr0beb8jMQQ9zHBSL/1dvgZzXVpGT6DEqLFTR
nb6o8FAIf+V5evAaxGKA9cMh/skNPL9HD1WlrzldDEU9EsFqyfs4kwkIShirx9BDb7sQnM1kdKsm
VlJwKQBtF2Vuh/mW812T2mvPH2hhLuVcwRywzlQUdA9Vgbj/jpJ7RY4SXqW2+QGeUu1/JAahqkd2
LoP9W7HgwC4rYhmKQ8axU+DAYd3d+7iMwMGabCsYNvgejzF61uyuJKal2LS53tL3K7P80dYakrdL
CGMmRp4EMuES5GOPpchHxn6WnaL4jQPc0x46JRgQdJaij05OPJAXr7mGFGDbIR9y51HOJRJ9aOOj
lEjxT6KZymhLbq5Q8dHpJtm1LZWq+waJvbvrcr4iyTJQYLXe6SXlv5xScuwp2arSDOmNYGmZKJ2C
R/hEKDqbtSVaR/T0FlZhiMCIsa0NUiYz+E6jTY9uqRMJjHwUydkRxG5AMjlFbhCgxHTRVSlKp/tF
ZF6E8z5iyzQoi0AlJAXZZKOQ6qy5VA6XNJmKs/C7ljHY8ImgZEVr8i60CtgrJn4L9QYDaM8rb4mD
YiNV2sXvJg66h1ClTWzSd5atek2H17aJtCCQyTnhIyrMb1jpclB3jhW9ETTklNS0XclunwLGlc5g
ElLfLqquaAxo17yuhd2giD9q5uDkd21PF+/Y1LEKYxKMvfnLpw+nPmcd+xR0qQ6MDjvADGMvbcnM
USy6unGyiyY1QZl1EjEadpWBVJN1sa1KOyWmq/Mo5xQ+CdNjezFT2JST1zO2d0I3lFCFKIT+LEzo
nEiOAk/bZ21ifXdwmQZLuRANmrVSRrwc+JK2EnJof00GBXEUoidHX1iUQNstYj7yXIUuac9AjKwn
TAUVpXY+1pnQ2rcMDLC3GoiegARSG6G2b5CL5ZTkWKv53qcIQ7HNKs+sCv2tarWwCANAu0Qcx/Bw
MPsE9S0NoPiV6rTkgnTIMTMA8Ix/Ix/oD2luNRufc89L7frpPUnf+qZhL3ArI9y9k4zI/uLobfda
c1hSCQWApUBxKfSPHUXiN4vlDXS/I1xrJylainebbEWKZpIrTHa/kDSWQ1tU380ks0a2pkVliSNP
tmHOEf4W0Sn+BXms+KZEuWosTd8LH0cVwxPBvcoTOrAOm5jvij0wJz5oyAk4VKWVexclJVnDaom0
nfMk8B+/RbXQkrPwW8lM9QCBJcIPV7iwyMu++I2JtDuwvSfnZSgJa2D3k3S/JLl2jbUWU/GEKYHn
55msb7vHToRwhF9mjuDvSYKYYa96VFZG1S8n8YSwAp4lt31uELiAj1H1/Jvs6fk5diF6sK/R3dvK
wSi+6xLyA9dsEkPS3moX/qpk05JuQqU94ZumH2nlRrqMpUgXd0Phg81YJGhYhnPPxkzxl00+FADD
S9BRy9wz7J96hjlh5bHCHaIop/6YFijMllEG2jS2dCSVqaFzMKVn1waviaN4b66ih8dYJWhjWdhm
lu3owMS46MzY2+bm2OykKpoZOzsQrbEhtSc0XzyljndoOPm8gz0zf7tEpHEaDWG4r+jKuA3tqGZo
7w1FivDcu412Az7I7SBi6olYJJTb+ZrCojOxtMkdpsBYacn9dIzSIKFD8fw1oIoYC5hjpccsFr26
pHoQays7SvT8hq4AlhWcYRSPkz4HHYitM5JpizrWsLIpz0XLJgjlWzLru5UJjZI1z4is8mZAp/et
gfSir8h6Z5VJC9MpMWq13nOLPSpa1XRi07NpNEic6pJr/gBuHmLyKkPTukccqTUr0uhNbWdEgSWt
pbCsaKAHGJxHnRF5IkTjaEC1ybBWcRjGbpk66ja3zCY+sHWQNZRKUmRx7DD7kN/608bQ5Dj6So8e
dkObxCCuRYlRQJW08tzqkWEvrMoQP1WIQ29SIEsQRVxVfwMbW4OpGdAh0ieN4lfTktEjYyLE9Ngg
QYWrDgkBaygMHqKz6yx/0PWKmlWa1LSLbcXad0VfaXsnRPG5tnWNTU2goMFaw2Go6PzK6Nfoh+WS
dgqzVvletkaVHDHflP45zSvpVZbkLN0behffcaaiUY9fmLwj2B0aMi4OZYTQpT2JNEWlkohNGIF0
Rl9T/OgV9uJE10rCPSqFxbLXSXnns6dCuYq2R4rfRB7aIftXjnMwL+mm5ms/5lC+pjEbny3Zy5mD
hCMdzS7rXE4SHotz1fqGSbhzBJbZwCn6UNa1t09DTm0rqbKDM4KG4qxzXNsLjkDtziagCasRSggH
TmImvGc7wST9A9NH0t0mLs0z6rl66Kw6ZYiQF3muwphxqwzZj4fkXD4Gthpk5yqT4+4WJ2xaPodB
qmJTzrzMihY0dvMUpSJ49S37c/Jv+Rrr+sEwJSyZLtXd5A0JVSg9W74KG6PNSDTC9o1LcwkegHRC
y04qFkio4jFVvC4RdgDWPRDDihWZ5w8qL22PvvDiaC17USrR/9EFwgGpk5xbsgkkbesjAQXD6fcw
tMjWpGqX0MIxb8ZDZ/EaYFOxNdypmhPfhLCVgY8JTJ3LFooEY4f31NwSA+Qrry0OyLJbAvfxdXJq
UWm8CJlC2iqLYRc/SwMHlS82dnWasWHrmK88mFyjQkQ0yE61O7c/0/qy201JGw2MFsJxZYthOcCi
67KXvsXgkpi7oWWLsWzTRmfdZUuCdcNMzcDZlFoVaNu6syXrjJMbtfCCCnsbkB/r6C+kRMlE5PA9
MldBS40SIzMxlsCeXDv0FhGSLMIyTUz9bBttBSQESeWrXnSuf7SpNyVrBQNFuiMxtIzuTdOw+IU2
zU31gSp1j2BNCeEOvGaKmecc/vu0W7InSZNzVNZRvWe1i+M3z0klbRPEgVLoKwQ7AfYzR6TFKcLm
p9x3ptzXt03qpfEJF4I50OkJehqHnABstBQit/dVRIfppSfjU1nTPSDvmtnu9htCg5XkGbGi0gP9
5DN9VpDNev0y1jSC7tlhRTRxDR8pGR+rRMMrion1HGFF0n/JlZeY9yO3rF/3Q8ZjWiXQtDVkRz0K
1JXeeLm5pg0SR2jdXLqd6w5E18hMKfIHj9mrbmKWIbaGyM1/G4T2VGup9TI+/kI3v3WdGT/p9HSC
TWRadbOq/RCpnmF4VBD1FmosJcAeXUeX2vnXITZMKlCaWeKvCtuaNA6KruCnsa+EK7s1C+cu92zt
Lg84W6zjXOq/k+KhsoMI6goHk9Fhkl+RWhrimqHDt2hZp5GYKrbypcBwiik9Zg+Iz4KKPeUm7FtL
QabFKWM/OApgvPJFkHBDtZeWzCHjQ9RQnZfLn2rbyu2NqwYVRHjfLpudUGhzQxtwycg2M6IB4drR
Q4COmbLUMH3onIrONtBm9TaV1pZpTAaRW4T0z0grodBMLyzdZTaJk3BEqCViIIGAtK5i3y7WfUQw
7g10YPbdnlYKZ1lIVHnWxGzkaCJVmmwHIudyNJCU64kwj8eGJPtnc0mXu7EWpRr57gbYHcZ+Ha0V
kWDj8XbBO9WsTambBdnJGZ+IBbxV5cV0KMasAyuR4BjSXEKrVFEbW5ZWzgdYCbRI3TPG0pfGj/ot
JWyjXmc4U4P1UEZC27FuCdRSHJ1OcuqAax76QBmg7TnFF1Mryv5LjuSxIaVdavsffhuwwx9SAy4N
T7XtdoSYeHeQYuTskfMTYHGrz3v1hk+Gq9K+sUCT0Jgt01pZoPHO2zuEm0q6M3SYOaDySHfZOK3N
3jAvYgWHTVFK/q0v4aBY0mtP7J0nFX2KUy0jYHJh+Y3lHeDMB0gc6jr10C5o7ncgAJoCXLb1DkEL
0fJuIJlzuLXbujJOcBKHGpwmTJ+VLknGmwmu1l3ohc8OR07zKNyFPQ0sshfLYPwXv7gLkEvvmVj1
N9fG6Mdob8KvmRta3gkUgB3ekH9XDJs4181HcD5ttyZrCVcQK2Sbngeqo4iI8BqHOM1ZPTgCGh0i
NwJWeRF6IL0YUPmyA8ZhJzkYsR90PBHUAiixq4pqn504BhStvF4P/AwRGwB9pVUtAaw5GwrucIhO
qPQ3vLFiOHOKt5UVMRVJxiDK+zcEVERbGqknA54Hvx/fN3WhZ8egNdrgWFgh8YoDhsx0bQ9JDUaT
rewPiFLI7pO4Lt4GPWubtUMMdMON+TETbVATzOnN0G+MytPMddFb0Gwi0kXVZ1UHnPJTzgRCWPqp
QXs/EFnSr6RGU7NtXlC12loRX6wFa2VN9EqvWtYqVeLWpArdJISgp6wmG7I6sqewV6rf2L+hBGL9
M05OjiIJBVyNsL41wPTfBIh62p1kSb63aqim1j9jquuw5j2a4EBL2sLZqtS45RWqevjsUW/az24t
od1UQHJE+yaWquSGnnshVrSQpWaDJou6oK57aXaMMWXsdBIJLTbxAGRQYGIZahXasMDAf8kZR98c
pNidSs9721txWr/pcR0hOWmsb1ZGhmmRKPlWLxPp3Ki5hWQF5Ppj5PfZSScPg/kOCW/NlCA4xzbT
XxXxuyMPTUaSFzmOxFbfVB4yagRvJWvgZkBsvtdFk6X37B/kO82RTG2rmiGHNRV45q+48GwEeEO5
x6xtAEdUulVBC/aJ5UzZ+p4kx2tc+sYaaG68hbnQP2SNULGRJaD61NL4TrWueco8Qt5vsGbpP3pW
44Mtd9JNXjnDN2ir0F5Ty8yXmJqoT5ZEYO6CAi7SRtSdpvP1EKa6yhKvfEq9ztiXJXbrZZg1SFF9
2swPEqAWFb5pYGxRRvnrRCZuFBS3sSEsAoFNbDd7VK214IieGf4dIOjav0kUzWQ0ENi4rCWoflng
OzdeOfQkaSL6W+Cs9b8WQQDatc1UjsySj9p7Adgc1bxeqh4aDCZPQ1IrjV4qrVX7Ar3Yy0ml9bCj
S4astLs014tHx1VpKcAzhJJBRYDQvxwX1G1H+kWeLbC/1j9JITMBSpcQ+6EviPJWopJQrnQ6EriH
g7AnODRPBjZ3Za9jJ4JrUm+wq/ZAx1X5RIHfPnohDmjMg8Or2fbqmQRXhA4cLzUAk3hWDjxjz78h
VS/AiEc7kWVV4rdErojXDi+n2IFQHPdG1P0q+mxNChygCoEbMRDdcgd9Z2iPfaIG6RIwDb4NiK60
l25EF1AcYbMYR9vKiNV7uCVwTZso38ptWRwg0qlbTEjqyYLN9SXMieogGqTYsOMvH90oKcqt5dtw
LgoObqzCllYVByVElEsVBZXFQvUtidZIChJglTRhT+XBLXRlRdIeJK1M1owWjTOuhi9uBC87z9v4
Ke1L5Za6XoFPHKLNl3bIU6LLcovGoIWYWaZPYjRJurNwaNnriOhhWJuATgh0b8qcbWHSZny4HRsu
PeHAvEJEMPSDSf9w1m42BLf1WO3hK0BFKeepwdeCKfEACbjbFZncfqXNChdwcMSbT5TEjaP1+g5n
U3KDeSjo16aLM23VRoMU3mhsmuNvUg6pcaMmYYvyksBQbSkyu4DcyqmPU0HSyMHaDWid7ZDIk+sU
WDFYfIqKsWwZ0C2TAv9t46sSqat5m/K2K0515FgO3dYvwqZEiu0PzgGXwWCfbYuopeec9ZZtgV6S
q9kHlhMdodbX5LbQiaeaJ5EVI0xLX8lW5n8PGJsH0620A+pqGNeFqt+j4erYmPFvWdpECD1zGUNz
lgfUJOv6ZyszUe2kyPudaoxt5QI2BFGpeBw58XfOQGA1oudtUwzYZzMStZxTmoHjgpATuL8hsZb3
iUbFi4Rmv9g3VfcEeibQ7kQUYAnpWN/JZlAHH+AT1KJVoJE0talg88JEoALSQruTmnKP0E4uowUO
CQzHfpYMTFWVXo4PUpc+b33uJdpQfBBk0IH+NoBnIhMKaBMC7G0sIL+Kc0IZPkjdSkJiWW8HVQo5
GUp6ZsfPaD9lv1rFpdCtcgOYkMRVjHsIU9oqvTdLDCptIuWwJElahBK2jivOwNXKlwdJ18CHlVpW
riSO6XV6JOJ4iM4EI0vZS9+WDX9VVilat9flkm7oTZGbtHpWFmSQ4g3JY4NHLyX1mI5C6+IiY5Lj
/3ZXOtXrccgZZkWzCsZjv5RszX60CNRgXwA7Qur3Bt/s8Fdd8cihRJei0OiNlt5grH1MJ8q9IuuS
uPnnX//3//3nj+4/3F/U+oCxpcm/kjq+R8hblf/+R//nX9l//+vNz3//IxF+QOHVxujBv/94e/Q5
Jf/7H/n/CELUfdmps6MnUy/CDOtV25gdDEXHLrO2ly8iGzNXGf/93VWaknJzSo7TAW9TRwq9iQi7
fgo9dsdfU7sG8Yr0iuEwrGmWox4gBTDQiAzMRU1d54bes+GQ/9F05Nn1g8iLbe9kWfi1CxMQiAtD
FDJhTn1qVWJz+U+eeS6m/Pdf7Fla1/WlKh+ARsjyQeE8ZC+Qq/r5U4AGvrlymZkHY4q/L1PZsqVG
rmMftByJMKeysxVUzwNbXmrk4dPle5m5iGH/fRFdVorIxUp16C1ayl+UVqXXgRQmHpJXSr+2uoas
iNN9efly49D5aEiNj/Tdy/Y5udkNn8ZTB5Yh1fZVWDQoT/GmOB6tYU1CSbyCbqa72rIoid0wr1x4
vJ+PLqz9fWGPAqXlQYkfDdq0fTZeYOnUmO3chDmce4n4De7EKvxNpsh4NdiVVrGzjXIAsvnu8r3P
jnT1778hgWxfcZQhAxhxZfMV2S7914WeQZpPN6pDgfxGCzK2b8c24lw6ckj9INiXdVNkZzYCAE4W
fdX4JVqL1qp/s0Npu5+qocbso8IeKTmMtg7Q6+LyHzw+m4+emfL338u2JK9aVfUew7KHMdwXHt8D
w06N4+d+fzKPEALUeVbY4RNFOSDRcovDIkk9Yicu/74ydwOTGeRzrEr9QUaGpLV5wqelbV0pXTRu
TsYH4UyVcywBbCvtAXXzWJILbQPLET1H0myUhUu4t9WuIQQlYw59n9gC5n3ZkgCGohNSJdIeYN/R
yqra3D4XtW3AHWKiBsh7pNZ2RrUitm9YpF0NeXPXGGiK4yXZH0TCLcOQjsbr5VuduVNjnN7v5pUw
IyZL6BsPHBHcW783fXmb1DVSnE/9vjVZJnJCcrqI8J4j4sReWYWG7oxUtaq9v/z7M0uqZf3999co
+m3f86Mn13d1vuoq+lO3cTmIFliiDpcvMrP4WJPvWQsbyEp4SmMB2F+RVwshWR/5b2nXbxQrvwsN
KqGXryXPLDjW5I3oikfrKrWJ9Y0TTdU3eu1X1b2jcMK0blA1NL0EBDZiJ4aLXM/iLf3ERPtZQZNT
bpH+ZyZaXN+m7ROZSHSSVRMIEkGWIrZc+QsMpBaJIUf7QK/3PTYgKbxLIlX9lVZ+7en7y3cx83XQ
Jq9dmDrB9L4UHMF+fGVPJdYDQdFL2DL7Wu+Gm8tXmRm81uSjQCKLXQ+VGjwReYbevM4R2h7Mjhl0
ZSGbuQ1rvPC72dGbgVyiXfCPuptq69QsX7CF+Kuh1p5SsFhXXvncbUyWdyEnJUL12j5IaEG2lGEy
FfdxKXury49p7i4my7FrW2mF6tM7Vg7gUtNwHqxBk4kPD29UGc3A5avIc7cxXZVVnI7gXdjX0AEg
nx7mSkKrPJVMm8TaBs7KqsVBUsobEoeH5GyXvY+GL/e9oREL2Wzt6Bw7uZtka3h/EhqdwVRorsSV
CMSVP3JmudAmy4XB9RE3kfaUx0R3xE4DQn+gDZ6GBM1cfg7jT33w8dMmi4UGFEdxi7I6eC7MLHmV
S65s/YiBzdg632zbbnYw15KebzH1ny81wGbiLS9fe+4VTL5bAed3GpRJf0QvhY4HCTdNasCvXy7/
/Mw6aE5mNSxD9tlgrY+EyNmnKsueGrX5VSB/2lBfT5emKq5seWaGrDl5T34GgKi0Ew84OJllJDJQ
H9vqdMiwtqls99XdgIbb6648t5lhYU7eGV2gWvZhJR0K5H36EnUISkM0HBaKlXTIr+2L5p7feLfv
lhPhdiGpm555cGWvG0ayEceLnxSMzI52uB2k/Y1FhGP70MgU170rY35mUJiTVdLIOVrju/ce/VEv
+uIXZeE9akXafW43Zo7XfXdXcW1VbHk5bsDMLp50R+3OHA2eLw+5uTczWRvJ8MgjqjQc8kyp3xp+
CbpFS5+o3BdXHs/MfDUnq2NPhkyFRzc+SAghnVuVOKnszUP6XXfItuUMGVhs216z8BrX0l4SjxD5
9sq4+3iYc1T++9HBUR6dYblx15pRhbcBqJALuGWhGu3ZzsCdXX6I8ngvH6xJxmR8hwRlIAsM84OE
egqkOFzglNizgnrKWm+zjDTslESH7i2k+ZF5C8+QDe2u6KPS3ykKJ/lzj0i9/+YEOkap9eW/aubV
GpNXa8bChXiiVUfihnJn6YS5/tV1EKxQ0/eC1eWLzAx+Y/p2M3lQfHfk6Xpg+zM26T8oGV3bfarj
wvrRg51889DndnbrWsURZy04thGI6vt3qC36+BZ+ndkTxYVQSj3ifTfB5kutSpgrcgUrqx9LSKrJ
17JrZNF+7Yyo1rSlhNM5YTOeCr+mBGEn2poeGMW9OteBdSDNVulfhF2M4BW1RXebxpVEEE7ki+4p
bkwBRZEkhTSCglQUFcxYVDb0n7wuwICZSCW4rvXgV4kJGl0hImq48jZnHrQ+Gcq4bKSiHcLy2Nu5
/FTBAyWCLwn1H596j/o4iN4tMoGVaaqFd+OoF/JLlSXl3aDjqvvcj4/39O7HsZfJmIEHa++jT3xx
UE4oi4GML+3K/JsZ6fpkpMue2Ysxhv3Qxb2b3OsNbnsiHt2Qpm2LhTt6+9x9TAa7QITgEJ+UHtqh
DfFZko5m3KMN9IrbyxeYu5HJcG+xVWSUE92jkeUuSlez8mkbSJRSlw0Rrtknx9JkG4M1hi6uUzuP
bNWCck1BDzuxaskkiVy+D/njeQu88e83jvKQzK0kCQ9pVTQ7x9d+1bZ57+rpNhySAMGMxJm+oBcg
uXzNOuvn5et+PEnE9CCJcR9gjlm3JyBgrEsLY1z0UuLb0Vr9+twlJvMwDlG8C60moRdX2dY1vRAP
iXC2n/v1cWC8mylEJmAbLpL8RK9hWLpNMGx1l0iTz/36ZB768ANauizGCV649xySh/tqenwYP/fr
k1kIHY0OW9Xw6xZtH6GaxXrwiuJTa4iwJnPPTVh8yU6ODjFNZxOHsaRkB7uCR/PJRz+dezXiPQ1Z
zMGv8VosLJEzcEMd1tvlx/Px3BbWZNKBQjdDA7AtyAsLSKAHR/zQ50awlkqaiZvLF/l4B4wP9+/x
Q0Bt5EeoZ89hSbhOrh2EDH2kN4cTedWnwSc86fKFZmba9ABR4/TBptWEB1wo0iHU1YwUkUhceVZz
tzH++7tpIODWGNANvXNsWPeuqaHIYbMmbPfkhckrIWjulTE781LMyWxuCVA1CtvuTnEswUAg+2uZ
doXHaUFt15ef1Nwlxn9/dy9GXeQyIKPupJTZEWTvd1DY9wwF45NvYjqp6ZiroR42Jw11b74QfSfw
Ayl6oF+5gfFZ/O89GCqBv29ASL6GcFqpTiC3pQ0+1C9OV/WbtmcjTZrEtfuYe06TCe4PzQhW8usT
vjgiQ4aSsHE1vYcprD5+7k1MZrhbSr1ieFpw0Aq/1fcA6N3vOhmNqAxBUgZXimZz375peyhV4Wg2
SsHgbStaiV4O9x34xwLfx5dWKoFx0yq8RVf9E8fsrR2U3y/f3syUnHaMci/AuUVE6CFvM0yzfq1H
/QK6AgSQyxf4+CQnjMlH3XJqsxYIz8+YXRwAL83Xlk5Rqw+/c1n5lbcU1z02R5cvNnc3kyXAcSW/
MsMweQYnTFhHH5Gh0ogrQ3pmrE2r8rVwXD+ACHoiqQgHqpcgXg0eE4eX87m/frzwu0lP1hT26hi7
XV3H+R4qrroir+BaGWruz59MeRx2qBvLvDmVNl/vHOzZSJoMtqOt+ZOPfzLpNaFJHTSD4VzW5pji
5wqQE01nnT/3fJS/nw8wWVNOkq46WaAcXwSwVNKgAVldOxHMjZ7JVKcpQq2uwbXpQyE49D7cMZd8
293lv35mRTQmn3KtVBHFEYh7AvJSKl+Uru1Q6yuW84L/zbM2/E9BfGUkzVxLn3zRXZuGdqD2w9kC
urYiujldKHLl4+tVrBXpWvmV68w8MX0yuYH9Yh4k84fdm/idhnGwAK9pX/lGzQxYfTKZEcjosRGP
pE60ZzupaWiIgoJ5sbWrNZi5S0y/5B5rBC6y4ZzD21v5FXpTPlNPcl/K28tvfe4K47+/m9NlZHsi
woLxbNUt/a8whAi3I2AT5T0WH+VKZ2emliT0yeR2c1sFylP3515DG7SsSRbs10ZX1rjeeiVTNjjo
23CbYeLsthpAZpJwu5FcgzMubXcAefHD6I5LYu3l+54bGZOlAEeZJ2tBW5/YhOFsgOm9xU1yrQU0
81HRJysBgEqt8lH2Pytqmm9AoO3pqcFkdYbfbUasQlo9e8RYXRnlc+9wsi6gzvblJJa4F/AnuxzD
awdPCs4LNkUIJJcf2NwtTZYHp+4aVVe5JT+nCRJG2b3vP/zZwZZhQIo7gETOvZ65uny5mXua9gKd
Ikvw8Yji5EikSfik0i7DWgIlQeDalaE/swhN2zpOrGKmdiv3EJowIELZ+yYKrgC9VV4EWZRceXAz
I23a2jFUCakqaCf8qDo42ZKk62z8uF1+TnO/PlkhSnDxIdiGbs+irQNeCaN73ZGcb5d/fe4RTVYH
gON5Q1R6fRqNUJBNfOBdngM9W+6UB8/B53H5OnN3Mf77u1Woz7tcauO0OYWwxxdpHotVo159A3N3
MZnrEB6MWraEtBcGwn/QiI9Wnnhbl7QH3LZo+i/fxMwM0SaTPpccZF950+3bJsMtOcCMsK2dxWK6
HBdtXS+/S2H/dvlic/NjMucNgJy0Bnu+1kSlQxNsBY7TsfSU4RS/fInxO/bBEUmbzPgUY1Sjyl59
gqhproTm/LRTEyopUVjkyZBXYQv/2i585hWpkw1B31dYCSPqCKHmt8BYifTEIq4Aki3wskD0Gtlk
Sqga95fvbWbAqZONQV/XEghtQz6JylC3dVZHLxWIgCsry9yvj0/03XAmEhaCVW6JExJCb1EGBNfj
o/p9+U+fe1Tjv7/78RJWraQqDiUXhLMj+lYH3st6Mm72zUwq15cvMzPA1MnUd4bKptFYyKcY9uYN
GS4rMA/5qpVBP1++wtyNTCY9DW5JiXpHPmnygIsuFMPyz0mSWHX98EeMffk6c5sPdTL/+xyti1kl
/b439G8+D2vZyyURLMOzb6dHpxBbyOIKmQqqC1xZO0qVhDPrs5tQdbouhAkt6F4RJ6eLHuE25hto
LtGV1zROkA8mqTpZB0rssORmyv3ezdMtPmW8Y2a69UsVcp/tQqGXnVfql5vrJ/K5UsCftta7Adib
ucMlLR6nK28BTcFZkvEvlzehrR8NxGaQiGG51s0DIrbgc4NFmSwQdeniRAFosIfsBAMTt/CyJQz6
AOAb8oDwjZvLg2Vm2CvThcFsAf2EQpzq1MT1NwAtHZ+lyn+4fIGZUa9M1obQIDtThkB/chRy9nqT
4lwY2BbsAgIinLjcXL7MzOKtTFYJCzBa5brD/yxBlXEkFE57RhefwNPwdlKnSq+XLzWz2imTlSJs
lERRC6LbKC6rR8NANJCVbHUu/7oyfm4+GOF/5JbvhhuN0oo2WGE+p2EqD+mqrvBjr4I0BcQjR0n+
LYfsX+/qNHPTr3UBsuWRlMC2z1dJX0ciukH0BrF5rSetKj1ZZie0O8vo8YEtCESpxe+GQxyE7SSw
jKJY2qXiNtgGPT/1/mRbxsond4LydB2ipRJ5mXD2BILjasw7EIMtLcNP9dngj/79YehdMhsxdxcn
RfWzRxr092BXIJd7fbS7/C5m3rQ8WWx8krn5Xvr6ScBL+467Fp+JF1PwuPzzM3Pvz4Lz7k1Dg4QB
F6nZqbdCnIwFJ3U/Jx/BHCCKXr7EzB0ok1fgeoUaREYuTsaQ4MwJieHzcYoCR/zc70/eAW14peuS
TDnFmV70G63FcPAMTjt1r3SMZp6RMnkFNcSQgCCd4URA66ObSMGKiNqHruqiK+vT3AUmuz43A0qq
BoWDGV2ITZxU0BsRGi9MC6bDpx7SHxHru/dMpcGiWC2GU0nC8xpiu/SaoJe/1v6YecfyZAkHkeH4
OLj0E5KG7gSA2fqNSkW5MgdmPrjyZP22Ai3TFSPUT9DsDjVcD77oNLULPybUgY0DR3uVRaWqLflz
b+SPwP/d4wo7uyNjTtZOsU5YhDLUT7UwvXtbKq5J42e8AkIeB8O7SziWRLJSJPwTih8SegzM2BG1
8EpIK0vBK3EnsEDuM1cY/bIVA8G5gaEK6Q4KKGk1lSuR1i31cThCjfL6S5nYSfsV6oKU3xKwNKif
rHT8UZG++zvh4Td+W2nOnSoSL3gZip6MPRrvta/8yAZCZbIrQ3RmFojJdsMgq61A75T/9zYgr9MD
+Sja7v9jJZq7wmSUWl3jEzOo5CeR9WeH2uSGdCd1CxBbPF+eZnNXmIxU32oyRKVydjIcxk3pNA+h
L1q4au41RcTcFSabjFCpNOKRRXqiWEyyXcWA1DhoLwN4bFcqhzPbJTFe+t0bRzAdaxHKypPbYJhL
e36YvGxypmTjyUtFeL78rGbWDDH++7vLIHp1nbYq5ROoZvfGqgnaWQAYra68irm7mH52qDobgdcr
J80srDV23h6CWy02ppWIVUL7d3X5NmZ2fWLy+fGBNhKugulXU4cQrBs/XNOwI1oyHt4a8JA3VXN1
JZx7+5NPUa41Me5nm7dPIMyNkGv1xrf4UjRO0lyZhnOvZfIxCkNV1KETFSPWxlNxhEomnQKzLK+8
9nGy/a+9pWXbk2neS76DXjFSCIDEABWHtfnqdNo3o9KNjZ2no/HB2HtSqXxm+8H1JpO+d1xdBYrI
DgeW3dGoas4yJt2Vl8uv/8PHxc9PZnzc1y3qQSc7ET1y4tgbL5Bef7/82x8OYX57Mtf9sCodEKhM
RJhDG0CNAXKSRnvkYG2tiau/Whb4cFhxofHf303FFpaQS2ytfAIiB/hXxCPcrix82Vp0Tg0u+3P3
Mz7Dd5fRAGnxHfeVUy9qnZAJigAmXvOyEtoGXoJ+d/kyc69kMvNh6UadDWP1lDpx/bt1O9KjBuFf
k7zPPazJhCfwdYysJTa5DzjCkCZjvFUm7z3DXHTlWPHhmsL7mExzrTZF2masXZbO7qagvOiPE2I8
EZvjf8tCavOXH9bc3Uymu2O2hVQNCe8k51RvjWVgnRczDI57Zfc28zqmzjJNA+wjaHKdiJB/tLza
OakEiF05v8z9+GR2w24K6i4mQcgFxdWvIWq5PwOi3OIrj2fu9yfTG/evGeUFL7tV5OYBXpDySp7x
tUrSzMOfWsi0wQF8KMXqyXdIKXIaAja+IP+1zZWU/Rdn17Ikpw4sv4gIIYQQ237QM9Pztsdje0PY
Pj68ESDE6+tv4nsXc+SmucFqImaBWlJVqaTKynSS7nR9i5fmYHh3kTl0BOesf5fEJP2Z5TOxey5A
UX398wvGavZekb6F/cQu7l8lzvHatmWxH2Xkge5nSunBwYXjJu0AaA6uj7c0HcO9ixJcvBzZzhM0
AcnXMGogh+ZCjXWtRrX0fcO/uZ+BMsGhyEvitngkfQORnhgc4Wu4noWoLgznpiDDIDmtnP8tIwD7
+1mIoX+bbzAg4t6UxAnwwf431so27CO0pjhP1J0xBFlTDvQudFP7N0jJ6A140/P+86YNMbGCPciI
6QSSt/eoDCE0aMl0H3rxWpliwUdMgCAFV6yXSIlonjD1A7JNxe8RjI3HOM+a4/UJLFiw2VXErBrP
gaEqn+rS4tW5AC+kPoYedCZ+J1DIKcUO3FdoChjU1IEh5PqgC2ZmIgaF00H5C/3GT+B7k0FRgdh9
51pC/Hv980vLZjg9dJb7qO5BLv7nzTMTuE51UXITJ0W9zQ+9eWIfTvOwbEeZgWXjPRSxB4A2KuLO
XseptdaouDQFw9F1V7ZhAV2WJ9EmEIjIwKRMW6gntXWdrpxNC75o9hT1IEUF9aSN0w9lir73H6SP
3i7mhd8qG/CE61uxtNOGw6su5nFH+ulJoILo70PHclDIkyX0uq4PsGS/hq9TDYlXvFYk738ykj5V
zv2cUkMjT4IMFMWqtu+6lcvhwqaY4EApoatlga7mCfx6zmEU/H/ft3XOttS/BV6J/2tW4NWOa5B/
YbWcBrp5eHoZ7Z4GFapheVeGK6nowp6YjVZFnIFmI7NgW54eb8MYrEC7XEaQqLu+JUvfnw3ug3PU
YRVGMnOnJ+nH0IAdpf7U1lC52PZ1w7mlZYuw0Vn6Pvphf8oSiBQFUKqCCO+278+z+vjrIXef92RA
bALvqH7T0PYDqCXnbaS/bhvB8G3qJ+DrRubwHuFB6a4GGQk4dTIif13//IJfm91kGpzzHo396clx
Bg4C9eEHNH6GHcOt+QT9nE1YN9iq6dkpqkfQs7GfxqIeeSAZtMYeBksBbnV9HktmZHg2FIPSwgZR
+TucDVrAnDYvKdsG+AFBo3EVn+UQ8M7sqndVFMMXxvCaQCGJss/balu0MMGACRTtQNcVkydQ4kE8
WonnHnKvJ9C0VisrtBCPTEQg7XIWUV2LO1mp6ljX5TeIzDZHR6xZ6tIAhicnQyYEaEaa9zC3IG8t
KbTN0nIuhm07HsyOuT5uwlCgzfAdz9cQK5NJN7OKSOI/X7ehpQkYzjxCZy/tQNT6rqlNb/BocC9K
md8PI/t9fYA5Ml940TG75iAwUve0UxgAj0W3DFJu8SP0etz4M+3xyn0o3JF4b2LIrPIEWru1h6SL
8wIz2vz/D0GKg4rBz1z0dIDhBdy50o6+ZJ3r7CcofL5dn9lF98MQxtLxuGXI0WwS0BYEIkUMojnw
c65cXZd+vxECIxC0hxDShPYcEHHHDFB76BqM48Hm0J28/vuXhjCuMsUAJdZx8NmZFbMIsT9ke+4B
LDCgjXnF/5aWyAiBmkUuZCi86QzVUvkyQk78l9tWOtg2ASP+UYZ+ByrUdO5LT9xCijM5yy781sCY
Vn7/whKZIAcqoJhSJ4MdRGOcHUZAiPaQHExu88Fytzg4hPWMjCaMnc7r+3Q614Vk3r0UICF9Ad1G
VKys0sIemPgGMrUg3W+0HaBv44lZUHTuJqZWQvjFoxS/3ox/7mhTmgsIXIAa5AD2IdBYj4CCJFDg
OjtFuMa5sDSJeYM+uHORQ7ajFcQOQm9kaHIB++re9sfm9yZLMiENiKcFClc+9hlYRAJ/ACF7lOwt
tallFOtkuDO3iphMNnaZOVZ/AFlX/zSxaPiy7ecbnowWUeZX0IMO+lSqICR5HXTR9MMPx02vpvj9
hiMnuApxsBHaAXYYvLfeKM5dnU0rPnDxjMDXDUceK9D0dlEfnpmy/8Vl6zdoNn/oVD+GUdWDwtu5
A/vwGrR1wafNYje4QTVh8TSeQSoA8Vy/n+Jy3DFPzwoArfastVvEgm+YZe+ISyiOlPZsVNF3iDJY
Ac/B0ppH3acBN/AV/MHC2pnlb8UYdSgZwrNk3VeS/YpKPP8jMT9AMjqwwSy5R4fNWiX/4l3So2bl
u26jsAFtHW4VNWDB1Cqh39t+6m3n7IMUDWn7zSaDNsvfI6Dguso56JCJVdIzS10Kjmqnv/VBn7li
dAsh5a/SdQntGQp4SADdxtvQ4SAU7l268uy59HHD3wvcRdlURc6ZjFQ8FDUupxB8EPFK1nYR84B9
MBw+yicdUhdioLMk4p3OCB63m7iDaBWEgDMOETzoqFgQdAJVyCqcesmejRjAESUVeGDRGlKrBwVy
jLvETROgNstTaev827atN2KBrKrU0x2jAXBBI5S9vem3ZuDfIx4Uf1aO9YXdMcEEPfiI8eIyjOcQ
HK1v0svGW6j6gIH/+hSWPm8c6WM3KQhnl5Bdilx0tUF4BqrIVmKh+2zbALN7fjgNk3A+0HM2nrUL
HP0ebCWgXBeFl/7a9n3jVOesRht8VzrnMe+BzZUuJAVBq/Ny/esLdmQiCGq0u4PmUTrnaEb/68EG
g2KEamXCOCjgI/vf68MsxHkTQQCdM4AN7ZwG0QBAvgSaU0LmFXoc6Pu5PsLSPhtOPhOD0T6pnHOo
9U+aQl6jg2BBsO3jhovrsujrBpTt5wICc489S7J/cwr93m1fN3wZNEKijKYUPz2XXxBuXYiPrdb0
llbecOGxnBgUsGPnLNPwoeBojat5TfepUzsrh97lEWwTJoCam7QLNHcG8wjQHI5uqs79PohtuADP
NnEBkedZzKMJ4vcMoR0LpPt1jlxky+rbJiwgi4YpdmYZmaKo0j1N0KnloHH0uO3rhvfWaHKB6J5P
z1yVDai7veSrTSu9svSXjd420QCU92JI0G0U6MwHWIJ6hUf2qJEMa616l882vAD9N7hFOJK1yCsf
ht89Fo7zDpa9WU4tvtFt8wDldAFJX+Xu7NBbOU2XrMnw46KGhiTQa/55ZFBEAS24092iW4iHuy71
1m5KS4OY/pwmHM0UKY5spLJoTG177yYpbAmVntWiy9IYplcTx/GdRvBTLSMoF4Pt9FhHUHpxZjac
68Z1OQO0fcO39cTKcShsGnCksQxFHVwpOQ426YHPwpaYFMgEx7X3g4XRTHRAT0tShlC5DDi+zjv6
zmu0hEQZe3VBvbd3QrF2wVywOpNKSOR8glgE2DujEGJeoFpN9rWCfY8if81y91W3UHfnGs31acdW
ksTLB6Ft8gjVUKK0m7wEw3eh+XMxtTI7AEk8BpDdrMMgJi1ZcdoFwzChBOCmGzVswg6SFMqTu8i2
S77j5VTfD5B8/nLdNJamMw/+ISsZwfnWFUAHBXVXDj88HAOPKA04zbmPtJ889KxwVzKIhRhkggq4
bEQyDA4J8Nwt7iOIw0Ie1Pp6fRpLHzeiQQ0Ri1gOeGrIeuXfUZDbQZQcwovXv75k0UYYyLSwRkVg
Z9BuayB3TvPkWYSxApURjclrQWqIr2qL+s7h+oBLW2/EBApoiuxBKhzoXn4bKcrveHZtz6hfy7fr
IywtmBESKKMNZIfxeAJ+nqyF/ohjfxpa32tXZrDwfRNBAIn2Tnay9s/Cjasv4IRP/4XUgXO6/usX
1ucvBMGQ0TFE3IzA942WWgg1/YICQ307NMO4cQKzLXxwDF1AL1KAnQAqvTGUiSAeAc3wYVyJyEvL
Yxz3obTQHqWnKagrDzJ0aF2C+KoTbvQ1k3dU90yN4DmlAVyZkIME/7f1Pk2WVCuxaen3z///sDqS
8hQEt0KcQ5VBEStjeK1oRL7G+n0ZSu/ZJrEQF6DgBI97nOwKbT/RsP0pIgg2hN5cAy/6Qyjop7Ft
P4EpArBJeZq88uQL6LlBEnXcWVMXoN75Ov+9bnBL8zUiwOhxyBOCdQo6NeCfQqMCkZA5RVfHts8b
/i4goalznPxnNYvi0RhQmxiuv/L1hWPSZB0Sfgd+wIR6Z87KIuAainA9tAEiiCPuCrc96lbed9Pn
/wfHzcKpYkIKWAilxw6JPaQSWfqDs/gfsN64ux6MK+gLLdZawf70fP1Vp/JsE1nAQ7+PCZSdzhxp
J+j9FfoMPbKDJNQDH9FQwn32fczdz9y3oz1PuvTU4ZEyTqr7MhnWpEWWJmtEigJqfSp3OydQIxyg
TkFRheq3/DUNszBdagPiu8lKuBE0VEXUoCAieQJ+/127ndyXUbLWd79g4dxIBPBwSxSE7etk9yd1
B1ctROAyyDhd/+1/utsubZUZMQC0UimokBMoy4IrJLUAbyfQbWCtixcd/Un64Ioa0SQK8OcX0rj3
UBlayTyWNshMDgY22UmqMbSImhOxxbexQ4KQ+mBeiGu2UlVZOJNMgIKFhAAs+FCJ3qFcmUDqUkHl
sfzlCKdeWcOleRhRgqO5iEEkF/OAboQ8FI2DJSzDh97twhfQZq/AdZYmYqQGwqtYWTXzcmmIk+9R
7b8ZGnKfeuEaFfyCrZkohaIijQ92cYwwR3YgZXEr6Ma1+t/S142XPBgSija6nbcbkMlDAfbSgz25
K6uz9HXD2yl0qqCNG+LrScLBNDxAoojq1Wagpc8bPq4rDyQnYw49HygH1zfIwsMDqzZ6gglMoDlE
TSl4NQKOujo8DY88ngRfUVU+o8J7vO7q80pc8HSTpagey5CUecGCMePfx0JBmqh0X4mjX7LcAtZ6
E/mgB1Z9IwdxqDV47TxOpR7qrDtCo+4NHCgPbR+v9WYtbYdx7vMc3VFR37OAhmF6DGs9QUbb+nJ9
oRb82TX8WSuCvrJ8ZEAZTT/6uPw135G7MnlyqjVI6tIQhi8XAFuCi3HCGnUC6G3a71ERuJ8qSBMP
2VpTy8IimSxDHEKVupOMBbAuKNbNlXypwpVFWvq44c19j87HtNAsiJq2Okpf/CMgfnu4vgNLHzec
uXAay4JSEwsSaNXtkrj4lm5+dWHznnzIkaHTXmjLggh1Lar7Bnw/2SCfUUP8XHfNT3/CSbttEsbJ
3U+tzgsBM9IE3StRPv6oUMnf+PF55T5MggmEUhK7MCCCH0w0e7W7bYRFns0MD6aEumXjEomcgGSg
xp/wYOSWGyO1ySSErnEnk1Nm4REqwdch2Qra5Clda31aCHPM9N6YWUWiOLzX7V/4iKshKbLPURTf
QIRl77Wr59nCeWwyCI2lBiE3iLgDLTnZMWKRvdZNckjHNUDcghuYvEHRrN06dSNkS/z8cyYLyLnn
clP3oQdQ438tSDdOlPcc0SEBSfo+ZFV6g6bntVakhcVxDA9GwS4K6VQj9lj/B14ueM6hfOyvNG4t
DWB6cQbtOQIJ5aAuKxuW5H4fp0Lex/1gna7774Ihmai3sddOAoUeBy4GMCXCv6r7A9p1f8wtYblN
VsBpS5tseDIHEVw3SQ9nfym/QNOP7PMG8Ibrc1j6uOHJMnVBgF9TROkSGAONqzhSrlVQ7tIeGKdw
76KVVLk4hVVYFApHWCraAwR68/G26ax4TRVjaRKGRyeJyxhRzAlo5fb7OvXa/RT7/1xfoaU5GCcx
t0qtwGDHAhGP/j0FHeVLX4NqbEgbd399iIXfbwLfkqxWdqUHJ+Azu/AIeuSdImLFD5Y+brgxVCzy
FE9WThC6VXjUaC0MOqQs23654cWF68QTzhl83MoURAsbd1faayRvS7/c8GDljZD5UR1WnstTkUA8
YWDbug4826Ttgf47FAMHxJ/RR/N+BknrPfqhN7Ux4evzlD6cviOHAA8WwwkyZUFQeUQ3nuxxJydu
Ll9CpBGgS10jI19aJsOFeZOBbMppWRACA/VIxKRe66pes80F86eGC/vQkc7cwXYCaNqqfcY9XMwo
sunejdcYPpYmYLgvQW08bwXiaNGi9sg7FJ0aIjZx3mArDP9NurKp80E5UB4GsXJWYaNJuYn8ybNN
eJsiLKcUqonz40v/qY+jcteqrQmiiWkbeeOUIU3dwPFAymn3kMmME71WXFzYWRPLBpY+gH96Ad/1
8PYRRXK8I3MOytJpS/c3VsdwYJrixUigsTbgnfwmwl7tXXDerATNhdPXRK1RloNJDAwMQSb5K6iw
XsO4uuOEP0dt+tmv1jjLl1bJ8OTE81UXglAu0DlWSQ8gNxZl8SvNwT20KYaavFgqJTP1Xu4EUU9+
qGlmKIPmxrZrwF/YNR0NtJSRE8ik/9onaFj/fyS4C45rEmJFPoujcODAK0Eiexdl5S80ra/hfZYW
3vBb0UEkoAFxIA51XAIIWN13tUJF2Oq3CV54tolMI4MaGnCGZTGqUdTdC7DqnMpu/L1pX4lx8Mqw
d3unKvNop5wBkDo5tqB1Rfi5/vnZiS681hDj6NUAZedl3s2lxu4TLav7sMpeQ7yilGItul2mjsQC
GQ5MpAaJe9tN8a4fJI0+g8Df47+07rLqXxaFIHPw3DD9BZ5Df3oeQc7VzTKpORhe0Eprp0m8b/06
G+u9X5HR1ysPtgtmZ0LaiIfGD2U1mHnbpPvCrfud028Ev9smki3yGuIIF+DrmjQPf1j+BzypB9c3
bemnG2d14kGWk/uAyQFP9RnAgPwYO7jdbvu4cVRD05pwNlLAxgX/DG164Pv0Kl30gjsS45AGAYk/
FmhLC6DU0u/qHq2shUK6l5F42hYIieHxkPbEhdNv7EDgWc2JXBc8u962wi0xQWyyiEuZaIDYoIfZ
7Dir6BF9odEKuOTyvhITwaY7qDBpVwJ9nnbxblToh7fjPFmxmjli/O3qYOD+bzYpoy7BRqKpRPsg
1QOBUvei0+bBQyGpVTvPt9ZkLy9vMjFZbkB/Asa+DmiMGUQv2yE89A4UYZp6VTVgaaHmkT8kxvO1
v5LgBg5ohFxv7MHcm06rVNdLX5///+HryilrO5yRN70GFtL2m8Pg5+Fxi3sR3/DdYipiSsoCFqTk
c+RAuCQF1d4KRPRyNCe+4bu6HVLLDROsfAa65LHOXlWJLllH+Q95ReiKIS2tj+HEIc8t1LlqjEI5
e2MpT86iGbZBR4iJVhu13XUKmpgBKbo++LP8VdH+3LT6JjitaHFJAPc2tja21Z400JaexlWhooWF
MQFpUU2nVKnWDris7zOu1d4uwjVOgKWPG+6rhtgauwLBgXjARou+rh6h0uysnIaX82Bios3kZLOw
YYMf0AbgOcZvZzKnkdLfkLR7zUdvm+kIw3ELpGIVZXNoQAOHTtG0WA2QLLm+uQvWb0LMInRToUW8
8/ESjgZuu9jTTD9KJW7Wm1yWNsHwXoGaUwb2IyzT1E/I4duWxYfcr/rXbVMwHJgnoJ8HDSBA0gop
XpF3j9SbTvOLcp57axW6pUkY/pvZYwh1gxEHgUXUoxJjNfdsoESxsskL8d9kqkkcryWlnt1AQOWi
xu1zl4T09xCyNT7jhRFMeFnCowhtLQ5aCy3Qt9eKf4aG7nhEB/RKmXfBlEyEmUSTLd65SgzAQGwW
+fxe2l1AE7wJQkFod32zF/bBZKkhVQMYSoZXU+QZoNnpkn9qj69xlCyc9iYbTZ/PcpQt0iBWunfE
jW+iATceKQGUAnNMm7rfyzFeeVte2g7Dq2nUtrqGNGKQeKKy0c1E68zxd5lLkzJAeaqqV54CLg7k
g8XzvyczAydqD1h8e1/mcfLm1XG5Z11YJTtXN9WK9V7cFZ+b6ASfZ7Y9urQ5Q+16sP6RYLaIf/Cq
rf+5vusXIy2+b1zo0LifQkcQXeJhCw7fB7Ral+qZMxGHoIHzwfl9hKJKWoNtEkSUxeH6oEuTMg6P
ttTA+ZZucQ/eqzHCG+uI/v77OBmj+tP1ERa2xix3QnokBUQvF6/ZCNZMFVn+DavRvG/JrD5tG8Iw
s5BzlnFL+K91OHWwaS++k9k07WIbKey2Ieb1+5D6RYVVRo1iHhTboQST+cDgowHUBVhoFY2/sBVm
1ZMXA8sm7mb3HeP6OR103u4t3RfbWHe5WfeEmJxS6SC8V1B+pqh4otJDGFq1WrK6Shdjiw9lgv+u
UhF3Y+Rg0c+eVP6nFhD85BeRoiGB1bZW9C8bwnj6NTWujB5kCR9YCZhLNma4f+90Ta07Qu/8xvLu
kPbTl8of49u27K2VK9iCd5q10IKjzXDo2vIOoNRhP5bdIa9pfvB6Pe6dqAdeulsjalwwBLMyCqmO
0Ipgay+UtdZvmTf9G8A5a7CAhbUyK6N8yLouddvivkE/Y/opzYrSeU+KkKibcWrjfO39989D71/X
Sp878xH6wWWgpF04dT1lZzAXJ+XvTme9OEeIZmEQtpkzPbtWHyOjKacK6dkOXQxW96UMYyaf3BC3
6GmX9bxOn8EJFvHbIW2zHkjANKrYHgJSUj+kjd9A28SHTm3NV9LdhbU335RZrLOkziH4mVlpDkSl
z+PPKvTrNQ7hhe+bRV01VqRqoZsHYoKOhreZStp2F0mk7odNgcokMiG8ddqiaMmrZv04fAY8o/RP
6MMaxDHNpPvl+ihL0zDS3TrWIKpFGH9Bd4u8H3EVfinzalO7JCzHTHbFRGuBjut7kcZN8a7H1CMn
QpOm33aUm7ouYFP20rrp6WtR5k56jHgOOeUhUmt9/H8KNJds3whIwrJSl7mpd24ntBi9tLEmfDpm
igvwLDvuZO97BgnIeF8DvHxmUK7q1Am6JW0JY3Asb9iVYQeajL0ACeyPpBydMtpXLtR0hi91xhq/
/1xJL7SSHapOJAFelRTEe+5iyRx7JeItBAqzAkKawq3qwe7v2j4ZnHhfcnAnOrtItx1SrDah7pYS
Mqi1ZiP7ECiID2oO9FGMZ8ETro4eKUvngKqR3nZ2m/XvUeW6K7ww+lRkvvXAhJ88RkI1X3MWj7+u
+8PC6WASv1SD41kNMD7nzpvLmGEcnQgf+junlt3RHzT0dJBYbZyPkbOxCfzWU5fYd4AlIDC2k43S
tcyGu4KR1Xfqhd03yWAEZDz6orGyT3VZo/ZOyy73dgoF+X7nuRPdBKT0uVknH0YatykrrTsb8dbe
EUD69FH5JFwjFZ1PmwueaJbKJUlzocPUussbZ4IL2b+By6/vGj+Moa4i/ZUM5I+xXhrHiIgcAkqN
O7bkHLW+dNN9PEqL3UC30bPvKU0m/yYjiU+iXS+zLLZ3YcUFvBfCOpQfLGmlXrOPuypMyx2ohwex
r6TNx+zgKtY4+afrZrqwGGYtMOqaUDulXX3SCbD2PKP0phCi3RORdjeVD2rr6+MsGI9ZFmyzMsNL
YNjd+VRUPEhjCFl9LXtIgh7ZlOabiqcwHvOccJvYj5I2/xSCsCs5ANTq3ZB8LoSlWROvXC7+PNJd
2lkjqa2UbUfA5VR3Xgw2brHLPebar4pLv4ECWOTy5Kdso2QMPBkXdXokLK34zmZUyWhHIz2lXylp
7D6YJjC+RYeI2qo/xFZmi2JngyR/Og416LTa+wKXi6HdEZL01fNUQRoyv2EsRqPxHWrdvPzXrZNQ
HLq8scgPDo7RqTuOgpUxD6JEVEVQg5oregNnbmG/5SC4ysOT5fV1+TKgpTLO92hNcqGYmnXKpacW
CgP9P3JgNBSPtuiL8gXXJ3CyHLkCxejvZCKQQTpUYdsUX8E1Fbf8OFQqjn+i7zQmL4lj1ek/jkf9
9La0FEPXkCermj73XetZ5aECnZS8T+2oLk94cPA7ULcVMrIeq7j063eIjQCE4frCq7N9WEsW35SJ
b7vNLk+kS+8m0KL4j5MvKgZZFO0AwHRyap107lkqKBd9z6gbilPdMpu9e4MDllq040FT7zbFAiBh
yxnOkffYisL2jpA0DcnBt1IQbbSyYuIRjQZOGLQQpwMrYiZSWR+hJt1KvR/Coe8OygFpKDaYQGq2
3ntDC05AO8IL90NW0DTmh6LoqvYF99mkHHZpHlG8bKCBj6c5ui/SMl2xv4VUy6yCyypByRNaEK91
Cdzqvi8LXAWSKLF+XvfVPwWGC/b9lzCUUsqVXlG8+t3c23hbZLnK6HfJsyjKDyXK1j3S857UtWx2
YaSF/KPtndOdn6k6O6Fw0SAvGDMxpP/qDgyHd22VCfncE7+0DwrB195VkZ06D7jY6jgoQp+FXytu
NS8szPV09kYHgRPinmBeFonbDZ8Sb4zoG7Ehu/WA1zbQW+8SmlVuvGNs7lxMQBxbDHvpdhH9Pmow
qHzRrNNQUGw83t6h8TOtmpOe/Lb5wuYJfUJbtjt8heoyK/ZZ1Aqa7wVSLKe5RQbF07PjN3nEjqMc
e/QOqrgAdfoom66cDj2CeBsdFbdmH1LoL6x2oc+j4lSXkwZwOKekrQ81gngfQHp7IncJOoq6vUQe
27xFCgJV7W6opsGBQqEm0anKgCc/CL+kLjtEgrjyiJtrgjwuKkDKdce8ynfK21AUkH7YEdX1MgBl
RWKHt41obeuR5g2YtyBKCjC5OsZ4OaisM2F2CLS0GJVb7RRPvey170B8/Bu5aOk/Z13Bxa++BkVj
i9X0bV/vOWFAPQBb4XCI2FRhX0LesPaL6s1DRmGPhxiMmJl7DPMeCMsb5ilwXLjVyOVRx6LTajf1
rszEfdd2YLd+tlEyD/MdDj1vDSd8uZnP5ybQAZU8Xg2sd+9UEkroTrmgU2z2vHAGcspCq8ErsvJ1
IiZE3gI/EAAaCCrccAFOynznuvVQHUdoOFtf3bi12MnLmMe61xXvWUgvjER/NkZAx2Ny16JBw75L
/X7kX2H9cXEL6LSdil06EsYTiMiOuHXvSoGrbX50yjYvn6//hKUAMbd3fkifbeU4FbUycuZVWO+V
AOMjjE2STdS3SM+Nd0kr5hkB+fB0duHcHrrcrRT0iXa4qS8L3zfS2cRhlCUys16Y5n0foM2wLbCE
qihvri/QxT5XGJCxQDS1oFmA2PmapMh6iCf8fUb9h2wCvS7ajxTA52j7sxv7yYdizWHboMashpzL
SDl5fI/Ck3qktC6acZdZOvLgokAUixvLoixMDk1fKTwdUT5RyBsUll9E8bbHDBNfA/S+pDIp0/vC
UXF7nxbJMNOa1no8Xp/kPJkLR4cJlfHTZPALhPlz2oiR/85b202+VZBmL780yuXpiHDeeTVSTbus
yh/XB12wdxNB01pdDzQh3pKmZhDxTuvSQs8aCcMtPewwFyOTV0Bz9hO31SfcDsRB23HE95bN+3Dl
+vbn3nlp1Yy0FUeMC2HshL/IFi1L7oOOvdb2DtylYySPI1IpVGWIz5Tl7KOukoJCbGr0XkkBQQlA
Yhy3xr94Ios2OWm7ypzxgNZD1WU7y4mq8YT3k877mXfuUHW7EMcciMvSsiFfBxyPcXYs3ThyAPuc
Sa3pjqoClN/Ct/xe7yaUegUusJ6yb1lJ0+QYMyhr3kmS5/ZjPqrJ24Qn4tS0zrQO0YbpZv1Pe2jA
cgNO8xPa0fuVitDFqw6+Pl9NPkRFJBRCZ9BY/pkzQExqa0hPHhDTJ9EV7RHdgGvgmYvWiHHm/38Y
x5/cjIYJH35yii4cB1wfe5Carl2klr5u2GKY25CFV2n2TnvwDHEvb/Yl6jUrlnjxmobfbhhik8J7
8RhsfXfGtA5G6Ejs+sRnN8IGR98GZ8UQxuWJgA7C1irvfxLkxwc8iZWHrl99Zpt/6F+ehK8bp28y
qNbNast+1w3r9zQqAxcYgl2TCRBl1m9lM53DrnQPUUmODmMHS4//cC5WXhEv967zv5jLBKitck06
92doeYFIkf5wdoz98Qkx8Uno9Ojp5CYFgRJeqJ8GYFivr+nlbfuLz0ymbBbgteWXuknbdh/HIG0C
+xitv9bQIChXZnfZ9P7iNeM48kuncPlbF8d4z/Dsshn2rgVOiOuzuHgqY/Fmx/3gOHoiXkGH2n+z
GD/j+mzt3MQCtg1qQnx6ahh/VVl8k6nhcH28pfkYAUGmkY0+WoxXC1BBjLF0D1a0Cpe9WPnCbOZR
P8zGYZGT0zgSb2DQVN5vlYqx+9aHeGcOKhaGNghLVI/OpCCX7TR+BfdG76+kN5cjnW0Cx1iIk3as
rOSXtusj94tvM3dH7pBT56iVO+jSEEagiDO8yFV1lP6KO5xTMGaWZZB3t/eZtjYRbWIFjUiRKC8s
o35gb0ShRZLbxZfWQbjbtvlGoAjBjjBACpS9VTkWhSIDOnRTuOX9GvmxkV82rEZNZ5h6qGe4P2KJ
W1xBnbWq7YLZmtCxYlAVSI0pOtjL6twN6DEJx43Hy1+kZa7GzTiauv4thjDBrouIhLpovfb0uvTT
DQ+vB08DdUj6t8HW3QF4sSd3mPjKji44nAkYgx45FbWj+7cGpMVt1XwRFQLsQOhptPRjmeEdNXLj
cWW0pamY7u1aSVRwnn0p/QzJUmxZk9r7ViK35LQwIccIH5VdWFA3898iJ7b3Mcfz95h0b9eNf+G8
EIb3do2LiuOkikMLzNjnVoH93sOZfGrrf68PsLQ6hutaKOCOvEuKQ8EA8Zj8KG92FJSOv7Z93nDe
tlPUBnEEfr/l3VYgEHtKG9quHEMLdmQixrRyZFOldXGYhH1TgMxpDy1JvCGEvnMc8/TgUO08gELX
PWyajAkgm2zoZk0Wxqts1gbSAp5IcHejy5nIMVE0kFwt++LQd9lx9CUYWtayjoVNNnFjJd5hRY/s
+ZDYZBeR+pczihXrXzBQk5bMtmgOUvDJf+srz7kbZB/vfJc4e8XUGqTuz2vm36mibWqYiahKu6Yq
vJ9ydHrIk6Bf3qvLfQ8RKvHsMplmIB9qFR47d5UMS9xZkxJMWHqPdKFy0mAoJmcbXgUvHoa7TxAt
4hXBWna1f/DQI2dFAXGdbfmhKXWGJkqQe4At+cBoF0ZHv2Ppc9FMw3PaaGiOb7Njw+clqzMIp014
II68LBjSzH0fUj7dXv/6kkUYLo8CSS3Bup0fopphk5jPwOAWvtKKrWQ0CwP8pQqWcyfMuyQ/FF7i
PlZp1h3Y/3D2bcuR4ky3T0SEECDELXXw2W673FXdviF6pmdAnIQAAeLp/1Ud+8KjzxQ76m7G0YFK
h0ylMleuZXrkl4keV+KypSPHrPsvd2vXnxyeHlt/5gFgBgUqD1486yiSmxYKQKp6CB2nacS2yNpy
bjZokgQ0QBvfCZoNgDkDv3K7bBov0qeZntIcqHxAUFDWaNQc6k1EkIA4Xt6yBf/Azn//FAFDP9XN
8rHi38Ei0+P5VUWHOkVl6bqvWxZTQUSR4q2aHmWn0QQWgGW5EWuyRks/3bogx7mJwA+bt8ckUVW4
Q99n8oQ7x1vTtjlv+Be+xxYPM2Unp46Gxd/EKZwIJEsj2INuTUbUCIKroPTL2zowhq2gbr/MyjHX
hqr1E/VA26mDI2vKt9RH09xQV9/mvGlih5n3CsWty5uyeMItMwUwpE8BmVK/6k4/T00Qczx4m7Tc
oT7zkALFEuJRnEXfmj5cSWkuXNc2CBdFD8BkqVS/KgbtEgSsN9NYPbCU32V1+e38YvTUVZS+zLUB
uYkhDPTYufoFmRQk1+ens5Ju6IqDydQKxmbh5NmaZlE/nYvJbnYMIdcZ95KM274QaxfB0tctB0R4
22dFzRHEiGTI4F7wpt+EaV3pq3L3WCLLcihOGO/Hpj8WtBqzDSikhw7lML2W4VlIEthUWDzkmYfs
qPMd2aPwOaTgTKyMD447E/zLpiyBaiTe8ebMFR91LFy5QP/gwL4w2MA61ylJkQare7lNDPTjk2Pl
+8lLNqWAc8RO1YdRG4tGomK3NSTI22oLCUI9/gKgyxEBVnt0e/dB983cfqAx0Lh/jUPN+jhMuP8D
tVXUpGNZe12Qx3J2osJDkqga+PNEI1pU27LLDXK549DW1c+IpzlRO4fWQk63fOC+OIQFcJBlnLQ5
Sz/CnHswsmmOJPDCwD1EKnaQPoGoaWZYMhVrNJNLbuVskp8cPENPiC/rAA6e1485gJL7s+llE3gt
/VaUcTYW+8t+ZeHc2hBVTqFNX7SUf4dziWKgHAz0ctEZf/nrC1e/jUudKZwWav/8e6TNs9uEd3BS
TwAhrnioBWdvIzwblgq/94vxOBJzM5cFexiV0+0MbdFcGQYroywt0fnvnzYDdd8+HaKWHCnIxFBo
5mTTy6sYsnCBWJftkKK5FD91PCI4jvbtgMrV6Hnjis9bWH+bbBCldTaqKUi+D2M5fZTGyZ0DKmDA
a8d56OfmuqyMTTdYhV6pUdJPj8Ql/5oSasJR0KS7q87Q/3AMohEaaMjM+c4Hr5HfoMtW8Pe2bvzw
38ZA+HAlhFwwOZtBL21bWTtjKT7kxO6I/rvG1d048uZPbpmvdeksOFnfMmy/74AnAqDheydG0NUP
B965LNbooQGeH+wCYLJMonzPkrWn5NK0zn//dHhNnueoQDn5kWNaiQTrLh8Pc1h+422+B65jrS1g
aRzr/huV5zdjZvSx89x/O8keA4asR+C+pGP9DdJd18Wm/vmgf5oOKgCsdsCQe0xFegILmNoDs8O3
l0/agqH7tqHP3jRMQU++lxFY8KifF7Hx+fvljy+Yot1yAnouNrZBHX20ULcyqfjn/Olm0IfrPm9F
B2wGpw9AG/wDRPg3VLyek9Ote2V4ZjebsAkRrcyK6CNp+N4XaLv3R/4bzW3f5mw1r7+0/FYkMJag
G0/zMThChCuk/yBYN8FtCK3eesWRLwS0NtZdDuCRK2aD66JmbxPzHs42XgIt2AvneQjMTdquDbWw
2zbqXUnjgOhNT0c6UwbtC3RhVAJtTGOfHCKA4dZUMJemZK1ZZMaMN9Qbj6UzbGUfPvJSfsud6aUe
otvz60N3amX1FrbHhnYLoIW4Vv50JGomu5okSKms5vUX5mGDupMqQtm4dKYj58P8O3Tk9Bf6JUfv
gaOWkwAmiAiFedF5KU3SqevuLVviU0TAdo/jGH6EpCji0Akb1O6ztXLCQnRiw7qV8bNBgOn3I+J6
X4fTlhTRE6/0j1aRfy9b/YLXtSHdfgOk6mDq6Tip/s4vk9u5rf7U8lyid1nZrqSIFm4tG9idcFa7
Yd16H+db6+zgi/xMwOWAkqRu5U2u3Q9vAkFp062lCZYmZoVFXI0+Q2sm+TiLGdGAbdXE3j1T3Z8n
BpzvzeX1WzrTltcU0UD8ZiDjMZ1B7vYHmwQmoTWikqUDYOXtfDMmky/b6Dg7Xhx6zkah63eqx2eR
0ZUJLNXFbU60xEtMhMbS6OhOaGTBIRvl+MON0pdBePc0xcLl8r4P8jwGqhAUymoll78wN5surchC
LooG43ZDuy8AEwWB2n0ayA9/rfViYW9sLNyYdX0pxnI4DiI6ylwVsSLhmpzMgn+2gXDdNIZZ6HB9
JJywuKXFC5pyo5hM00qefenXn9ftU6Dith2k0LQcjn0KquQKCPVb0bn17vK5Xfr5579/+vpYOEFJ
IKZwdMu6igNSvaPe/na+jy9/f2l3z7P6/P0Gr2tZp/1RTQVQguPzuSLaVcEbegKvwjoy9w8G9dMY
vuykD3hodwQuVj9kBSnfkKZfwyQtuCy7LWJqcWOAj58fwfi5bYJ6U7WVjt1zkG28bSDKfeU1PxEA
7C+v2NJ+W7YepFwGxazDo+eUTSwICJpTo/66/PEFb2jDxl2/y2sJyc3j5Ksj9YN/zobNgw5Bah/8
fyQZFyZhozcBpiprNI12H2JiH1CsM1sPCrnby5NYOLM2tpizglMzqOAoywCMe2DWbX80UGk/0ciZ
NpfH+DKMAJ7Q2gWqQd5fQyDwFYMBNK8T2U4k5ozkuN85nbUAr2Dh+PTOgTpP9ACAgajX2Du/NBoM
bsViSVjWKH2N3YGFTr8Zh7y/M2GV7lxwJm4aqteM/8tdigKb/4oZ1QfNwNsDADvApWdN9OhEDV15
YX09C/SE/Nf0eQrUdO4I9gyaPgdMNOw96QH7Ls5pp4bWx8sbtTTK+aR/Mn7oxEy5aAl7Vt4ERuoA
cLiCdmRH+uAOHcdrqLuvz0Ngiy6ODfO6Zu7UoeuLMt1StwzVA6eKdFXcucRrf/jQAK52qhMNn+I5
CPtu5bgv7dL5759mSL1gHNMpaw8oqEf/MkQV4bYu0bGyctSXvm9FSB0mkQ055a9pGfK7QurkZW6v
o1rFGbMCozFEl4LoanVAi0h6N3aZuinZ1K2csS9dAb5umenY9iOapXn2RpzAe6Hi3O8oHIAH64iv
afEujWFZIwehotN3In9jWvYfJpr9GbUs1/zbEz/l8eVjvDCIDUeiBe3DGo+V15HJJtwK3c7Fvs1l
2mxLETVXMTZFgQ1MQj2EQKNsyt5o7QfPYIc0Z/hr0bxfnsWfNuP/ycHj+5Y1cuj9RBkV6UvSk96L
5ZS4htwpqnrwQo5gnW4eVc66d2maZIJijCsBFQwrXZcT0OD5uVjP65mUNyBWnaWKA9croW46z7yS
T5nf92iYvfxTFwzapsjigZPkudOlb1qGYXxOArFpqHd+NDI0hMHJtzLY9XSVM/nLmxcrc974T1Y8
Qr3KwQsxfQMbDWiaEngmUfuQIXF7uaFlVsVDeR11GQazXAbTBbBtOcxC+LhKtmkJ8cyYwdmvdc4u
rZ7tMyoIAaK1jbwaT0DHCKotdZdFO7DfQKorzgbIkPI9OtCVoGhBTyg7P4dpsRbRL1mL5VS0zjly
ztp9hWBgOT2bMZ3Dred4nn9blwjJVl6rC3cLt7yLicCjNdaqORAjnJ+VCAzIJcTIw3uU/FsS12CW
WvPCS+fD8jK0SMOOysB/hQ4aToXvkDtI4fwl85G+8nH43ve42S4f/YW25+B/4FP53LCqqsPXSlap
/AHO205uiAf25A5qFCUdAPyrUmJeqZZ+X26yxCtq/war3OdbH2/44gf0mIdu70UCqisb1H668D6g
U5au5FMWNtgGXDHJs6aTtXsoQnRDqHw2O7CATmjQhZju5VVYGsJyVQI5FYhuzfKANjnnzlTF2V+x
KLptEVFcOY3zwfpk9FhW8GskeXMQNO22pIGjbSZ0K+XuKj3nwu1tw7B4O/RAWUT0oOHcXzWw+j8g
x7ZG6rG0SLYjUYnfI5FqDpArEzsxSbZLGCLRPKzWxLKX7gwbVwUOYXfmA4iKqw6kzsk40M1ZdFok
Z/oQNGSe/4c7AyjJFW4H3OvbKvP++fMfOsFVn5NkM8OXrljHgtHbQCwJvTc3QT/AIdHdGPNR/6ig
VxGrzA9RjLr6+Fm+RYoy50oxeiAVpJBSEBA8EuUwgMu6ciWzsrR5lktJAtyyYxBWB14rsi0aH+7R
A7N+Fg+JAYrqsh0trJctDynLKJzH1E0OEPH2ui0zkUPjrsvQN1mEWad3Q62yNS3UhSnZGpG+mZUM
WJ0cWD8+MwlK3QTNDZu+ZldV77CflluoIr8plNbJQftS7KszT2Na92R3Zs6cVQuG0dCsFeeXZmO5
B8ndic1FmhwgSfxL+XNygw4DCEFGpNxd3pwF72AjyKomQjd23yWHxDi+i0Zl9IVsoiLK+9vLAyxN
wXIQqLIwhh6A5AAyJKRGAjzwDPrpN3ObrsUaS0NYsQaPZlJFtI5AGKEciJAij8CRLH7ohTutzGLp
DNvxBBCyaQZR01fwudU/kMLnKorHUoso3fQEROU/QRjg13LFZJZmZNk+JByCdkCr9rtMzuToZ/eC
npN244Dtf2Xjv0Z54Rxbxk8rpxxM7on3VLXNeyLV1N4IIEnzTecN0om9Cn5GlyV55NkEVlIznBmJ
hsYtV9Z0YZI26CsZZqQrQJ7xDhxO+QCG52+8a9QtSJveLx+9hbNtI70q4Zg5cql4523RxlLz7D73
6mHl5y993fIDvtPhIor86Q2MyM1vpf3+BH+arbHbLn3eMn2NJlyTBMK8yc5MH1zIZtf6XXbl0pz3
5FPcwcdq1hSI0fckLFB77meJ3gQp+2LldC3t7XlWn76vU683EUQS3kfIrpabdJxxnbBqbt04a10Q
J123w7blz9KkZamiN4iphFsF6oXbiOkrY0wbBsfcBLFYpb03DTWtvzS4nm/As9rKOJ9SufKCoH/w
GF+8iP8HDOeVwhkFZ2/Gdbv8UfpjXd8IATRZuRtSHIOPnLiqeBGJP5V3BetDsdFg9I30TpjQo7sE
PA/5DXF8P9qiqzcwMRc+uPXElEEAA7nhoHlKcxU4L3jQRlEK5cwoH6GXOpuqv3MVKD5YDJaIbhdV
s8j2uDRBhWFC6iSQh+jDn4MLuu9bnoP923hFRx/HIPeTPbJBqJcq1anmXeVZwR+6MScGIDqNGnQs
vXJQd8YfSfM3EmB1vQOROMhUoIIJSB9Hjzk00NJiekAo3/9tkrBK7tJgLn9yT3jujpzJUfcMcoEh
eBln6T5yliWvNIMm641sGsIfECSH/zjAqo5/6Vk0xUl7YIy9IWXtIxiMJsVeRh222V9V1PtGQZC6
wuXW5WCv3VUu2iA3Zjq/1boiYRvWQyJzy0Qo/0b+fmrulUPxoOJh2z6ySgVPHVZ8OnR1NbZqR5MG
s05FWeZoCU1mZ8tQfjU/WUlleSOBm6TDDh17SW82HVhN+L7QftvcJpAD0zE6wgFtpOhLMR8yrIfg
G/PU/MqknKN9WqEB9Cb1BJ3Q6xEE874o8LCMi6LM01uShZW79SPa0ZhPc+vcFzxpK3B/kMyg/XmO
ADyP2VnA667PJ/M04m3k76sB1J0NpNrUrCCOmFMSzlsalhDP07kXVDc89dJhX1RTNelN1U+BAvdL
Jwf/cfJ1O+3ULOWvcJoGdqvOvEdxHRDANqmPSOEmQ2NW9WK44d8LN0fGffJE8y8n/Ywzgf0+Oe3s
OQ9JNczzL6lDoe9k6Y3FewdCFf0g0iFxcCJ6cxoyPf/Wc9H7ceJMUMMdsrnm8ch952cKPGLzInWh
mg1DZ2QO9B0c2SOop1MAqPq+JLGYAtlsmQpotJGTjrybLBTTg08i19u0tEMjrwmn6BH8KQIlB2j0
gHKJGgUQH1ryintcSopsJlRPx78bcAj1m7RrcVxTM+bFjTejbftvSYT6HXmabpwqEBUEINPQvAAc
GrANRC1DPH4A/CzuRjM6ybbVNaZ4FkFGB3PEqjY2fVpFG7+VwyZH95katsYDI+I+OHNpQuxoQErE
OKz52Xng8kRjQV9+g05pXf9IG7cnt1DRRKGJqXmAPgykWJ24ztCDGqfMGaPY6fBK2MkGLJ2AsbbN
vy5c+5GXZMzuo0zMYosUuP+7gM5tdp90c/ZWhKJu4wb0K/ShSdyCbPw+7MSmLgyGTxUYgzZ1hn+/
FdxvvCqG0kl3344iK55VxasDmVDdxg9C3eWhLfs63w1VoYs7kP0Ysp+Q1gXG2pnFLZRAvAo2VpXz
Y1M4tU/jQsvI+9FGgTvERQXCm0fo/KmDM7sdBNYKFIm2XuSYPC4rUp5UlU5pDFp8Pt9Eme7RODZq
5BQS0BaCdSttqAEd44Af72lQ3O+VE3XHUqAHD1xUVEfblDDSgfdh9PUPJIbd/uhqWp5G4aZHiPR1
EWhmxag2GcQ31btxzzySY1Sb+ynv6CmE9sqMQAKEvg+OMyZs5RJYui2tUAyC6FWTTYq/+UHRjTtG
ncjbFvnY6H0UutVVoLMosHGHVUHa3Pdz760TLvruKCDp0YbVa7iwhYjlfwCHIWDdftZHYCKGoCJK
cPw5cNzhujXyrXALrdesi9o6OzBQjIF+CjR8XIOcbOrDfCVoWZqAFXJ1ngbQfcyzQ9KO7g05v7gb
410Z09t4QhJqr5196b1NUCE7eFo7N33kDfVGZ3163YPehhWyrKMNKWrvbQho09zAptywqL451Tyv
ydIvLZIVcoEsGWww5czfPNqP99rpxSOQZnoltxIhPvwiGLLZrAsGkryimfibmZthC3Bh18HL8ZrM
AM6jLDiSfFd70BWH5uiVQ1pvLaBiKbj0NH8jPpR9sfFGQ0tQd1AvgIszG7iWbR+grpqNqFJfjlsX
DN63DF7U6swt6IZvVVAIDWa+se5jyVPcBUNT67VM1cJe2S1DaKphQ52DG7wDDKiLSShC79aBvATZ
X57H0gD8v2G+4aB36bkM39KqAUFY13mO3A6km39f933L6H3ohLHClCA3BwaogdYaQHT7LCTBWgPp
+UNfnDe7ayAhPAz9NNXvIzCgOwhH0w/wK8vXDgX8G+hxOGo7BKG4BiMfBXYTAQu8RCaJxmgBGF11
NgwwoLSKw3SVNP+88l9N6LxTnx9eplBROHj6nafJ724IfCBExra78XvoPGfzZLbT2JAXl6XTlZOy
HAIxU5vXQuh3kG9oKA3ASHQP2dXsPOzlY7CQfbHRtGOZAi8SSEyq8ssdBNyeKq7C24SqpxJ82NvL
oywYpQ2kpWMlWDDw/h2scjrmgdfdu9PwPMNcVkZY8G6eZfYgpPaDsNTuG8UNA1QAbzZEmVicURsj
qYeY+/qVm/qmTtcErReGtKG0sqxr3Sjx/4Yk3vzrrJST9vCqf0b0W6gSVy6UiXHOVzzq+ax9cQZt
hG0alHXSRhOKuExQc28KIbpdNaAssDLAwk7ZYFpDOz6NZT68pwNA1ps0D6b0fp4EJTcOqlbXqUME
Nqq2cguR5rzu30mGdl8VBs1PM3Pnvp7raKXIvLRU5xl+MlcX7yTmgDnsNRq9OX2mM4L3DZg1kfG/
fKgX/IGNpx3rZmJTNMzvpEf87ajshrXVsC3G6OjV7LFuIM3bN+WaMvjXINEIBHz/nRAZu3budKDe
OzO24xsHhTaCwdbhxNxV6dwBJZoBXHkYh6Hnvzj3aPBSQAoSOP80rF0eh37nO9e0zOLH0P/+GF0B
diMSjRJKNnt31dA9+XjagkvTFQ/Qm/yGiHWljre0zFYQoZANcPO+okijdxyUVeoxlVhZGtB/0jrZ
IOP11JLh9fKeLh1/y41IiIhPJcpg75wUyavuVfgziSLz5Iw0OFw1hI255dNE3TDU43unRf5MdAd4
AHELc4dASa7RoC2loG3crRgQqobckPc5VMcZor8x6D2dJ1pDnBMB/rsfJXE/4bhG+Rw891AvvDy7
hfvEhuRqhXtdVsjmox1xnmIxRMW8ZT5zUbxGs6tCw6X02bfLgy0cDVt7QoGiNEEXFDnIqapBPEg3
INx3sZoOgGEUxUpnDN4mAtnBy+MteHyb4B9kIcjaIBF3ICBejovc2TAHH/9TowTPa71JeL8D9ZCJ
0TYyrgz6B0r7hc+32f47mgxdW0fTO+r+RU02yLSB8DMWdQDGwzjqNd7nSdoTL9qi0uDOjwLt7OlP
ZMWo81DKSGbDNk9UbsKdYR4Xr7zmiPUuL8kfzM5Xv87yShAYnqsCdOVvekhF98495pRPYxdl4dPc
Bcg0IPtRuR/cK1UIlpVGoN3kVzG0+CH3Q54gai4A+GQgDc5rqHWfVYGxrEElfzWeEONJNBH4MTf1
qArxd8faGh3FgY5SIJjAaYmkxz2Ibc+l6lIFhXMnoPWkyZa1jUC2LSkIEidpDxx0EPskHXxwfLSl
Gb5PM5hwsWzJrN6TrCy7rSRaljHNCyjvxMpFJ8vvwil9B5CkAC8HcP6ynEYHyKByVHGBCzsLyde8
FRK11kp6d3jVUvVrJDxpYHW9abZknqnfxpSTkByowU7tdBEmJrxlECil+wIMzG63K3LCoN2QJBmv
i22VMzq+0jCcqIhJ4Pvd98rlKSqIiQQW6535shfvYKX0nBM4i9O82FR1OqGpRquS9jrOQbDXvAL/
OQbRhjv94D1MYVGyH6KD8gWPK1Vk7NYJ0erObplxUJHcCpA8EvzSxAHZP9JTEfKhrVJ5a7ZqGKv0
BUndlPrbkacV3Rad3wfV3gUVqLrBXU67dONBU6q+k3k/oaEdKllT+EKTCJw9QC7wsWU7aBGT5J/L
p27Jy1i3DyONP4aE1QfDgWyHvOWW1L0DhIo+NJ5cY6FYiCBsInECxoScuiI8kACC2rFPy766Qa2w
iFZMe2ka1m2jQDQlJmKQsgAGbr5FZ2/zTVamepTZlE+3OZdrQI+FqdiY8MKYuhhrwBH8CRltEKuE
yrkfGm9gK8HQ19EJR0Tw34AgyZyhLUG4/ov6c92DkhAs8C8qE6DOvyFnqBJ02CZkbYE/Rhc+9Nv7
0NX+L+5XoGqNw46g6hBUoYcDfPmMfHmV4wdZcQNtxgkVV1efoFvJxlgKcHuYwUs+mllddUIwhrWB
nJMSIksueSnaWYEKR7Bcb2rqur8uz+HLbeORnVYEaLNVQzgMJ3+WkLaT0RTcTYkyaxDeL9/o+P75
Yv0UI0MF1c1aRcSHBnEtNOBQtm7YfeCkQdfFGa1QkHKTgPpmn4AL2W1Wzv3StKzcgx6yHgzWvj51
LUcuiEAvdZd6DJWJy8u2sPW2gh4DSCWgVYttqeZfOPfd3knIvzic6cqttzSB88Cf1k0gwEDdw1e/
0kqXb33r1N8TUANf+fPPo37+etSgvhNN/Yn5XPC9ccOk2KFjmhybLiR3l9doaeute9uHfMag26Q6
4aKrUQ3FIp0b2E1ZiL1sQW4opL7qtYdjZvkGyIEBMVZE4T3xQKWnRvC1jALh0pRAsOnydJZ2xLZ2
NlUJDxP5IlqkZiBHINv8vulaFAOvG8A29Uj3kPok1Yl0UXdvRFI+9y461y9//cubgEd2OtE4HOq9
LBMnXmX8HBIVonj264oHT0w4xe+J9qssvAvWYavlSQE9TFKK/pRMqGQyFPVBCwTeOBC+r729l4aw
DVy6vWpm3Z1UAoA3pKOyG5ypbDOBYXplxRbOr51eRHKROuDwb0+6F3P1RNU0iPcC7yq5R2mu6o66
RZzjxmVQIOJcscyFU2ZnGfmAmikoZKpTzvLkrmzOxXTFj9edAcvsO1xL0rCyOoFh1LtTRB/Gs1WK
Wc+bEGmS7XXDWIYvgl67lciqE8JVvNCIN6lw44Nev8/rnwGYmlbyL0tnwDJ6NWZpBg5reVI+rNwU
Or0L2mkG+/JEby9PZWkIy+iB1uxRRnTrExIB3kaHuEskFGHjoMzX+CGXhrDMnjiDO4le1KcC8QQD
bw9Lv3MviUTc+RlkWi5PZMH87VTi6BTQikMm4yTQm4GscgFggiPuFBrR4kj07s3lYRYmY2cPcYHz
vkAj2AnyEem+A+BhqwenjgEHISszWbAQO3/oKxNCmiJRJ0MD8zOVE3+C/1pzk0sTOK/fp5uRDAbA
wKCu4bpaEfu1i5Kxn6X7IAUS/vIaLU3gPPTnIdCLGYquaE5If+I9SCCzPsSeT/TKHix9//z3T98H
i6U75TWRJwBk2CORSXTLWLXiQpbWx7JtQ8MI6ASK1e+A5HYEkn4QyUhjryvWWKeXhrDMOpnAe1Ey
0Z6Qhwb6rO6g5NoWZDvJVSWQpSWyzBrovDqAAmBz8h1OXws/mh/QZExXMlRLX7csOgmaSvRzV5/w
vsNDQCVOcMOg3DftrjpAdn7PFx60OxBanagzsnNywv2rLYbsdN3XrYg9ReKc9q4vTyMr3TpO0JnC
4z5qIXR1eYAFV2Qn8MBv3WZVZPJTlSQjqKFTeYY2hbeo5D7N0bjWR7ywC3bqjiNnNEZjql6A9EZy
AVk0yCutKbYvfdyyYZ11MuyKGSIQvdPdjlmPfqFMkvoqThAe2Rk50mcMHrtQLyqSD6MDQSuICP1C
x+C3qUPL+OWNWAhw7M56yvwxQnd9dSqyPAHRcqbirm+aXVL4ehfy4K0tizX+uKVNt4y6qJGHCKFG
dvJJCVRdGv0mOjP3eS9e/rwMLs9owXXY+RShK5llfa9ekIAct8Zxeu+WZmrIY8EHf62xemkUy74Z
gfCxA0zZCWlZvhkVErESV3jcsPEqIRYOsO1/fTgvEAW4fpGfROopdz863A1iBqSDWNn7hQNsd9mj
awCtde6sXgr0EG7ApPTYDs1aA9/CZpPzgft0A5HKm92iYsXJSJXEFJf/k6iByxBoVYznwVsrdHyZ
Lccqncf/NI5yndkZKGUHqCi15abq5hlqTYHcpg6CgiZM8g0Akt2tzLOXDB3qlw/ZgtnYMjaoXk6m
AE3vSZla7AUkCR/GngGMdX7nQPXBvA4eIC+XB1vap/PfP02RMs2LchLVL0iXQUlzqJrdJGW5MpWl
r1u3eQWFRTlBj/WEFnQ/2IiugapfQglfo3tbGsAye27AbIp2i/IE7LGqX9IErHZ3YL/2upW7cGkz
rJucBK7jometOkFBM7sp4E7gH4u9piLZASv6uyxXX9BLc7HMXksyR7mf5qfU8QDqZ6bb+FDFvS4n
w226BjwwcJI1be+TRB5BcYv+aX+k+74Z1hpev54AEiL/PUsoV6BIm2QdkKPNAwS72jhAMmbloH69
ETyybZ4WNURRqXuShkImPs1btLyd+/bAqboDPWl0n4P6/CrQJee2Uo2ZR5QBi6xEDJGNaCFNBv8H
wM/8YQqc7J9rTA+51/8ul++DRr2CntoJjC3QGuADBZKVz930cfn7X18jSFr99/sUVcwQOdEBtlFX
e0CJn7tcqdvQZPXKnixtuGXeuGnRsA/dXYhvuuVPBiXyNs7AMLdCz7C05ZZxo/KKxHchx5MuhLwB
Wfa7JFOx0Shxb6oCBECDLPqVZOLSYll2nhZdMw3JUJ1EmQCHTnQbVnccTV3iAHRvX/51eU+WVsyy
cea1JTcuU/eCuS/CBTwpV4DEX/74whxsFggo0CAxORhyUoq+pCiD3aC95q0Vq/28C7/e5n/oZmec
QFOXnogBzwLoin1IfjwQ4og1Av2lKVhWzt2K6jSJhhPw/uFPClza1qDP9X4awJp03SpZlzozSLLi
mTkfZJ88aT8X+6lG/QYY+rXk/dIynSf3+U6tvalNIcpxfp/p/NbHxlRbnhb65+UZLNiFzc8AYeCu
FGVa/JJh9Dsbg0dOszNOy/3t0uHgur1YOVBLE7HsW2YmNWHbFyeQ++juTVYFHW/Auaerfy/PZGm7
LQvXRKM/k3bzYXTGV9SJILXr1uDBRJJqBfS8NAXLrhMK7nCa4vHaoeh0r3TABnAghatStUvftww6
ESULeTINJ5WLElPwiqPTO9de2jbXwqhnkwWyN4dKsQ9Fa4RPEbIvNxF6O1aynAszsMkSVAb1YQbd
+UPK54JufCKMe+9VLpp5Lm/y0gCWTSs9ERlFGEDIsosTTeR2NteRlXBua9QkXgNAXN1Pp8STmdqQ
9szUjuf+VX0R+L5lzJ2HppJq8tNTVRq8ATpQRs03GUTRrislclulBpg+kkdsNge0vlTP1Zz6vxHn
VP9cXvwFC7PpEQCNDWWlW3OgMx4v3Jn6bdUBgOuhBWB3eYil/bWMWBIjadNm6UlSB1LRiqEzhU79
te40tEwYiRDS9mrUz0kFP105ndjOYOtfOf5LC2QZ8DjOLimDTD93WfLEzg37QoV7xJprOmJfPyK5
zXBQhXhZaRb2z0IVXcwdyu/qyOtUDKavaicj/Rp02qCxMnrp+2SVxfjrNzK3uQ4qbWqZO6l7YiMS
8v/H2Zcsyalz3T4RETRCiGlmVma1djVpV9kT4tg+Fr0QIAQ8/b/w/QZ15FJygykDCTVbzdZq/GYq
4VbetHcizs9hmbgr3WcZfFPwgGrm5YgLHAmWR8VOcKT0An+iK+cly+iYfjrwo5RJJqf0jcP47SS4
foK7MJxru+TrpslrShwkEB9okECluFYsJxrWDFF0M7NRzcdtFSwd9+4wILkIXTY4ySu0aCh5UEPf
8H9i2TKxsrzausjYpCftw6UiwPzq0ibfTXjPhxojzk1Dv5pcs1VhRLhqB9fpm2l6Bd8Pfig6UK1z
5bqZgKtQK4G///dyX9nmrBHpVRkQmEZH86tG4uAk0+ZbVsziEQCbLw4kIfeXa7Ecn0xtAwUdMQ/M
4/SNDiF8dTnNvD0HV+kbaUEBlW4vbwocSrYFiClkwBiNYjzuJNif+uJ7FpYDBFSATD9dbowl/kwZ
AzXn2inh1/wKMrbH9lMeR/0hr+c17LJl6E23mqRuHCeVTfoGO6ZXPLoihRsL+ZL3VbgSgbYalsnw
LkC8qYaGex+qT3PSyvCwaEknP3QCRvXexSW//bWto5bq31XDXNcjlVfxN9dtKPQE/Ujm30rdhOm2
QDfNJ3zRj2DqD+mbH0GtiXu5e4AN8pfLf2+JDNN8QrZRnWNLhdcArb/JRv0QNZ4+SVwSAM+QG7xc
i20yGXGezW2flW3rfO14lwdXAi+4A1yAQR0/XK5gyQT9BbVlzES0Ab8q4RCQJC+k835DabE6IiV4
vzzddxTuWG4KSCZZA3LbWmPs7FOeAO0IVUDIPyl4xnPy7+isqqBZCjdxbYUnvSiFTMArH7z5F3PB
ByqcZM1m2la6kUlzwQRr4fbcf6qqiH3JBtEH+zpPmjVMgGUcTL6skJ6HB9wiPQtHkB0UBG7hRbqD
TCgguLjRXNVOej2A4La7POyWEP8LzebxMMazvf/awXd+hyHRV6QCYRNmDmt4HVuPGeHdlY0P8Y0+
PYMzU9xWsDe5aSeRb2zAUuu7xaOoBC+HwsvesrYU136i6G2QzFD0nbO1tIQlwk1fDl6EUR0Gk/OV
w7TyXgSJPiSxHq+nVieniDkruQPbUBghDvNmVUrek9fMWVjxAEO7b4nogb12gpC9XR5vyw5r2nQk
WeVpf06BZhLQfYPOSLMLQT85zv1wN0oO6nGydrq2dZsR5KAIjHrQGBkqsep6+ZDvM1AETk6Y5Xuv
WY13S7+Z8DbSAQ5cJiJ7k34H97EpUVczRUYhjsmvy51mq8GIeYmYFK4fq0+iwyWAOZH+PIzggsyk
nB+3VWHcxCvhOq1TBeGrn+MF+ASfnFntJ1mPzT4v57UHfsuQmLi2qYTm+Tx6KfwlqvIKMhrVYaEV
hkpNexB6+MrJx9Zfy/d3MQm4HFCraZe9wc03uwI+m90tZBnc5da89D6mIIFuZoS9X8aNDEeB/bAb
3nwfCfSG6wcYuQMMONb5TionvKm599vjfvUAld+1txrLama6cbHIB1K7LIZPiQ78Y5ZU9J8oZvMK
KddWurEGgBMxc9fh+ZvUAPCk5cKuyfs1DYA/AIgPNnmTKlspqrMY/NHbpHS8g47g0kLaIvgGzdPg
86KtckuGHJIkSTLJm0SBWcoS2f3jpl55BXpocJ90eXn2ND13c53Bw4s7a/QnW8uN1ULHnqfm1KOv
Pi4WzQ67RA19K9xp1lZxSwUmDC7re3jrTKz/RAOIBfA4+KOyALj4ykZkK99YJCCcywU84LK3ChVF
u24O5p2MGpiKXl4hLAcDE/xGyyQFhjfwX+EW4R7/OJPTth0Osuz9vazTX8qD0yuuSOlKFNsatCwi
76LYy3gfsCHP35oqhzciC1RdHFk152toIMteZFrTFC7D9ZUTpF80AHdQU3nhed09Fmp4qqeIH+Y4
cVc6z9aW5fu7triRLNOw9vI3t8Scj3gKKkUGPOzaemQrP/hv+QppQc3GyPkKOesTISHo504SP10e
+Q+X08g105A+yvQdV3jHYpy+ZCFOOHEpvtYZQJyXK/jw71GB8fdMNWKWeCA+Fk0Wv7FQpK+tq8WW
NQ2lG2uaP5R5PPgofRoXOlsMrIk3r5kj2vrGyEsUIGBo7jTeMeNpd8ggn3WovLDcl/E2cD7+31iZ
lEpnPPUX3hFK3xq7PzZ+Pximw6a+N3OQSdUnFdRrvCP8Q7NH0eXxbQgdtpV5/+GGD9KauSi5sBPE
k79/dN3wjuGoihzd01Bnn+tpza/QMgJmmpG1mOlVwP2j70B+AYJb7rEbhqdy9NcUeD6mf6EVxkqU
pbPulE7Do+/7ex0739QcHWkzXAtvOPqxt8/D8Blyabd9mopdU9Qbx8Y4xyRT7xSN6AHCmoDGBumL
79Im+7Vt4JdgfLckJZI4TlmF3hG6GDgZawgeBzGO45dLt42KEdKD8osynOMihbVJRI4Dq5w76PXm
OwcPMhvrMAIbLNXOC6FJdyxz9wyRp3yXNPVN60MQ43Ijlq7467iCcTeCW0PGv4+r2j+StKz2CeDZ
O88vq+vLpX+4/aB0I65FV2UdJO7JUXtqzydcqWFUle6o/+hAinA/TuT75YoszTDzjMnYQS0VavMn
oEZdKAHiRTgakSO6XLplpM00oxsomEY6EsFRzLI7CcdPzy7E77L7EljVTWA0CPUsnfhutio2xhVN
5vCYBFrcTzRu513tQlx321CHRoiLlEHpkARYBuepvprQ90UG6OvlLrINgBHHoq0m10ldD141sOcF
wuBRz6s6VJYl1kwuTlT6iZ+WzUmR4BUs6h7AXZIeWrDoU8gXbhxlI54zaHyDRJ35Rxanz5Av7vd+
Wn1zQnfNQ9fWR0YwdxQIsTbpyJF24b9djUtVN6xBWm1dZMRxJnNw5QYeHhXQxbyh9yoQ94iztFg7
Btj+3ohlJ1PzWOJOcwzBp99ruJQfSJmJq03zx8woQullplM6ekdInEJhFbY3uzIL/71cuGUZMmmy
0HDssL+VOHwB8PsTw+vtmTfTHW0z97MPdaOH1l9dsj+8RESumV1MeNAAF4SzGOTJjwkbXv6cydis
j8qjj12Y1oe23ITUQ2VGTFfij041TgYQwqdXkChdnGLiT/Cj0ysHV1vfGYFNZ+RKqlA3JxbWPyFd
eSXb9gao2Z8T6a+CLF7ZKSyzy5Tng+ATNAx94h07gr00weEbykt8pQ22wo3IZnMdxNDWIUfSleE1
r7T/Myr5+PXy7LKVboQ1zO0hEuQu5+PljqVJ0e8Au9mkGIURNgKbcuKLIITYBA+n8YqTgO5zNb9s
+3UjpjkPXbD7Jv8IY6F/dQioXAzm+Oly4csM+eBoYSYNxcAyBUNS7+g6RXgtSuSjoYuqn2OII6xU
YVn1/qLCpkDyl/1Ejp2SfnznMlFLCDbLppr73QiUIcn2jReS9ritSUuQvNuiaV37KXRqvSN2ZXFy
sffs2ABQZpPi2nW5CstsMvOHGsozQ1cXBAv5nMFI2Imf+gQ8322lG9Hc4NG6b1LlH5veHXZT5ut9
MrBNbgORa2YMQaoAnjr00T39TG/RVdGOeAE55j4kyC83wDapjFCe8oGMlTvhptviSO9n0CBVY82v
tordoRVGPEdzXshyYt5xiKenAvQmJLXOIiDfLrfANsBGQPNMOfDVXe6LZTdDEwLiLCXyqVfbSjci
mtQ9dyGY6x8F1E6hZwS5KMXAQt1UupngE6EaPSfBLl2IbsBtAW4247JVbyvduElLb27rQeQe7iJ4
KFMzJmfjYw5dLt0yc8zkHhGqdLpuoft4o7OTOH8diKv7AyxL1mg/tiqM3bjIWOpkEJpdJuf3zp2D
gzvNM96W4nB/uRGWyWPm8yrXr1VeTs1J5IC7FNBFPUByZe2GYPv/pdZ3y5uAGJesdLUcXZCGIWn3
jcfQuV5SYZd/33KYMCXwZBuGqg1L7Ddto56KEU9+Ox/GAdCNIqT6l1HKbmc6r1Hlbe0xIpkWUadg
XY8bD8w6D35XJlegBhc7b1k2LrfIVoURzTrxfOrD5fTYkKS7D6PoXzJy0L+XmXW5BtuQGxFd9EUo
3GJRmwIpGMh/yfYhrNNWSrf8v8l2LWg9ZWOHzBtgZgLS+jpEDiP7HC+JgE3/byrZQe59HAm8UY6V
nPkNp3jnqBiOHJdLX0Lrg0OGSXdVY9L7CYzRj1nKiytQWcRXEMXkDkRF79Rod7q6XI9lFEy+azP3
quxwoDiWUOU6dpH+4lUR2Vj4Mjjv4q5qaSJbvKId/RzYlrQe9mMKL6Ntf7606F3hExQ1xrxBD8EM
lUNgD6WHWb1tMzNJrnycprBKkVrFQJR7X7l6PyB5ePnPbXPTCF8OeS2VZsufzx34WlE+/hNNOrhx
eDNtOw+ZlNaKTHAJznDtgJ4NFAFLCSuZol3DBluWuz8vq++63p2gxzzluHdqL4a/RXObdeDLtW1/
X0TC388T+3W5pyyz0yS0wn6vL6Yqb048RzL6IKkeyodG1LOzsQJjawZVrmrACcIyUeJBh3OeXTUu
CAvbft84VvvQYGk8YEJPRIqfcFApjlAhXOMw2vrG2JTdsfVmXAeCY1IEeg/hlG9/co/b/tyI3KyH
9SRvFBa3Sv3ovLw+QCx4E/g+ct2lRe+mj+4hwSkbHcBJDYbFmibfwFVdOw5Z5qZrHKR1PU1ZFmJZ
LhJyh9NQsauQ7Z9iaG7j4HI3Zs0WCChaYUQx5RNksB1cCqh0vFPn58N1RIN/tvW/sf2KxoOehV83
J9177pUG/vza0c6wRWoCv25uvXEFEJ0qcFRvRrJTHbzZakeupUw/3Lpgjhn/d3gTOZSOcoPkdxbq
T2SufsIN5xHQtK9tUj9u6B5UYYStll0fkq5PftM6+6Wb/q1XfbhlX0fZRtAWVATMz9P/7Svg7yKL
NqZrxIQPoxalG1FLGcu4h7TKEc9S6Y7EPN4hMfR8uVtsPW9ELYv9iSQOfp067NEXEDXSgl2XAsrj
PdKmlyv5cPdCC4zo9alI58ofm9MfDS0KK5wr3upiD1nONbCJrZOMGE7ahJc+OKInltdRAimoCFeO
qJXBxiYYoUsSeL14oC/9riCmA/N5hG4x9shxMb4Jjo5eMgK4mkOm06FtTq7Lv3chvem89DMV+TO4
nMdxdE+XB8PWU0Yk4/lgpJiw4qQcSEuxEgKtzTBtiwSTeVpUee2By+weWQitIe1P/2gPUrib/txk
neqy83mbR8g2xSG8iyCKHIyr5CXLHGVGDFdRWAct7JZOLnAa36DOO6qdCNvA+VxnYdishNuy2vx1
RqexaReeZSRu8czYnDqwG10PZkmue9JBeK8cehzV8GnEc9G23jIim5RtkPqh879xFpqBi5iW3Nny
zIiWGDEtNBe4B/Txb4FzNAzQ8hIg2HDlLGobDCOaadKXZGDLKwXc1O6zXtyR2oVR0wAJn8u9Y6vB
/++Ow91YtDUEdk86Kvvd5OGxnQSaPZSupE+Xq/jwWIEeMuKZuHVF8FDUnCApD/WWoawPHEaB35QH
3WfCEjgELhYIKw2yhDUzwpryLml4utxeA9QGPahw3yq+MtiW3jLZpy4d22AqPfZbZtBZKUiWXU2B
x/eDszX+TPZpgfw46H1VcyIKit58gKamgivkLiSrgm62VhghrlNdViMYRSfs/AN9KEB/dHbF6IUe
HJwgYb8yEsuh5YMYN4monEMQSs2yPiUTY4d0kYUVQ9MdhR92z0oPn8A4gaULPLavqpJv0iiksUlP
leEs/t/TC20AgE2GVFxzSOQf8gmve5cntGWKmcgwHsTACyEDdppC2Mq73gjfPOj7XS7cNjhGyEts
GgXE15tTBkWiPZwKxHMdsQCW3Omai6YlIE1oGG5TEQx7Etyt6vBWwJEbpwR9WHZXYKDaw/8HSNzW
U0bowztPBDPDqWqC4PvBB79sJ2Z/zSDIsomYELFEVQqCUG0NWKn3W8DzGUo0Z+XJm5aSuzT1Prfz
sG1U/sKLcVYS10VUJoMH/PEIuuhQjHDe2wi7ofFfoLF+FPAi6uuThn9mesCTdNBfzX3kb1zqTciY
O7T/O+JyLyhP0ID3j4tjzwCfkefLc9cysUzEGCNFPQZSACcLczAWgCLeFs80oceFnjoka85ztmqW
0Hl3CYboFIKPxuJUTP10yzW57Sik4jVsRa5SV0/HNIDi8eUmWcKRGts7lQ0Il2AEnHhE7iroBV01
XHyNFiOYyxVYQoQa8Z7MhTM2/uAiXeadINb/M3C3ydFgSvn/7SjkmeoiFbo+KSn4Z1525EuTxuUm
6VwUb0S3SNKBqbBxj36CxepnxgWcKjm0YaLT5b6xdb6xl7Op5V0D0ZuTdHAPoyl7zLKoPaTIMa4s
5ZZrnwkSAwKAl3WEo/QCYwChBWhZ90S88meNZfFyI2xVGBdu6qhQjxVWKVClYGXlniqhrkRJnpeJ
tK2KJVDeBQSJB1bMc+QehchbSApCGRRUgvpt5lNyiKVbbsEUU7ig/7eeDI6MkkhsfDzm4bUjQBZ2
IJS3MhaW0Q6NsKYBfLUhuY+xyPLiwAfs1yocx+uUSnfl9moJNhM1JkE5jgUgAacJjwKJD8u1XJRr
CvK2/zciGbKHdcmzqj5BOkn8gKoOPSoGrhqcW4qVxcI2l4yAzvAO4/lJWJ+IECfw7T6zjl23A7lN
ycYchclIhcsKpICQPDhBcGiC+24b7mE4PL8FEDA8X56utlEwwhr3pDSofbSgGBp+dCFZ+Dl3mo0Z
EBM2JrxYJP4AfSxoU35LOAjaLQhLm/7cRI1VXMYVLvIom+LlIQ+AeW5Eu9b1ln4xYWKkTVQf49Hz
VIWq0zeThPbPvqgivuaoZ6vAiF93EGM/0Nj5Tb1mFDtZSxz28xFuYpe7x7Ixm6atJPRw2INtzany
oyuow5eA9SLH5S45LholdFfINcqWJRJMcNg0dWkcVshzzel9meUHFizKd5P7vc6i18utsfWWGc+O
P9Ru6iCe+wyvlD6v270jqVgDi9uaYASzbDra5QMc1yHYOfjor/yrSLuvfjftXcdd096yHJJNsFgB
B5csG9L6xBoYNWiokCIn7txVUdnCeU3BfrKIHinlvy53mq1RRmxziAGF2nGqUyizaj82yb5IwW5G
OgcwREy3lZOBpRoTSFYA2AoHDbc6aZLsoUj4wnJyB6T0aebZih2erQpj31aFkiPEW8QJAmnjSatx
X6jQPZQtLOklTYerTR0WGHt3h3W1iwpMZK6AhoOr3+mPUafjfnZWc/62pizf350PJh13kxP47pEw
/l0G/p5CCQUi60DEd8X5cjss0WL6KExIt7hilOIkJv6adIAkeH3ZrnSSrfDl+7sGdHBogl1ghwNO
PHf7iUMxq8lW8yG20o1Ar6LZbxnDfiTI8MZGJHXqeJscF41N6Fjl+WEPvSlMI5+6cOxDKkdkq4QT
y4prUksF99N5hssHoLj6aYKX3WG5zy9X+bhLvMM6GNdyuDHNWOdhHtMBKNnjzP1X0TvfYM7BdxrP
zCt7h2UQTBwZaaRKSY/54yf9Dx8qY/s2hxfA5clp+XvTJSEBFJAJDZKgchaj7L6r32BWmh1Bddx4
NjaxZDrvotEpKYBeRVolSGk6Od2BR5tvksCgsemvWjRBHEEmDjfRKgASxwVXk+xa1003Pj6aQDI3
iRxkNAO8WeC2eKQj4CZQKxBHgct7WHY/tg2FEcoU9hEkb2IAW7j6t5Ng5bBueApVkOy3VWBE8/JI
WNCwRzP4MO6o2z1ACFkeSm8bpg8jYWzcgviqKDiM42jbO3s80pffGJ78d1nIyZq6ry0cjLt17ZCE
6wpXrZGPfnjTxnOT7co415sARmiEsVFDfy2JUp0HgLlM2S7jMHAaI1qsDILl900MGez7XM68nnPc
2sfsUNV4WavdVccKW/HG3uzUKXTWejidQd6LvHpAze59x9uk+kNjE0Am2ngKutZz010UVxDwpa04
BgXR2zYzEzc2dXnvL3JCgADlrcQJphqu56FaPVFY9gTT0pTUDfjqw+wc9YhnHRxgFq7m5ObHcRGd
mKLj5TizjcHy/d2erPXg1a0HrILqEWdE82E/F6sCM7bSjSh2ilFRL4jKEzCUhzqpjkUwb0GfYHiN
8FWiClyvRdHYDHZQ0T6Nq2li218bUevXcIyDEQKYGb33SCfp76Mu3nj5N6FjbCqjJCoBk+yUOLWF
fw0NYBfOv9UhzFchHJad0oSNETnIQpNwPtIJ/AXdImQpBz42gJjets3YdEJgSQ1jW93NxzQa5Hmu
Ev2Fx+nXaIAh65apycw3WRev40U4zwtKpKX5P0sWuorG8nVD6ZAdMRYfbDA5j8JMvHRB5P3DMzgt
P0NxQg0rSaoPhwDlGzcCP417lzShfCKlCwK0hE1E/imGrn6ymyOfrA3Dh5cCVGNcCiqKJ2XQh9Oz
rgEiZoAs3xQ5DN1SBgGSnq9qJn94AUU9SzPfrROSj0XO1MzPiXSglDGEd6BePxQugHF+TPt9EQFa
VjG6six9+OqI6oxlSYHVr6VbjS8MSemdK7rmKvOi7ofIxU9O8sUHeGq+JXCMuPHLtbXQVqmxWlV9
hodGqJe/TKBz7hcHWwrD9IVv2QHpv3dhat4wcQtu0goMzVahsYbxQEWY5Z1+0aqGwyMqBJnqUXEI
MegS9zoaefuIxw+hWPUbsE1LY20TshraOo+yc5LxCGwnPIGpDszSdIa02LbIMs4kEEZCHZWvXyrW
59d6gqBHKlfx2h/3GTHBdTqZStgWMv0Cnc6fTOk/Y0RHiSNcX/6UJD+GGLQoTNbk5z+OMGJC7boM
XgZSs+rM5jy/IWnAbpIGDMYyBAUnh1nK4XK3fRxhxITdua3IdQAo3wsdB+cHryewfCQoOJCOn/e0
HvxbnbrXdYCIu1zhhycMWNgaS4c/OWmdzKQ+C+0Hhz/MXLLE88Ic3LcUmbhYAXdxubKP5x0xXSFE
LuOom9X4OWFzeXDT0T26BLhXtkpHsDXHWDKgLV0iUd9MnyvJ0/oHd4eAnGIZJlm9050b1zCih07f
dOg67DVrTJSl9L/gEehEc83Ih7HLM9acNYiue81b8TRPmCKXe81WurFAuNLzG69K1RlWWc0nP8Fl
t+woWcN22LrMWAzcqO5rxlL5MnnzcKtnDLmc8S7RdY7YjVS9xD4YF9uaYqwKhSycIIct6EsS9vHX
aoazGBgFMFZfmc2WMDWxehOSo3kwFOKc0DFyryvOug6+QnAbhri8nkDMq3cpYHBiJbFomdB/wfey
OlESzlLnYoIZ2L7C88SPLCDFr9rV0fOmPjNRfEkWZnFddvJFB0Pu7lXU8fBHGrfjeL5cgWUCmAA+
RVM6KdWUZw4mEtzqIdhdVCDMcwoF1kDgYcRLV48Qth5bvr87QrAOlpatKuPnycWFG1uaPPEu1Ic0
dddIQ5Z4MY+MBXGrOaiD8gxvVvoElVE1nKIMQIzT5f6ylW9Eu8sT6nhNIs/FSMoT431cXtW81nrl
2GPrIiPep5kD1NXX+RmMtto7iBaQi52ErxSDmwfSkiuLsW3YjbjnMDPtIhryJybn8r5iC1nYXfwE
w5beNos+Vk3ISpNscWnEPUxUJuW1On3yO3h67HSadcltOImI301FGDuHdPA9dr1pfExkX5L5Bbz5
aPRYER0+EH8CqmFi3Uq0WEbHBPXpPuvonPL8rKKMnlzWuDCwAzEhKwVbGRlLb0XLiL2PkTiYaENo
dp4cWD3olN5LOCnsSRgG+4CvWupY5rEJ6lMZjaF9k6RnQlx/up4oH4qHgOWxtzLqtgqMWCdFLEjV
6uys6qE7dXD+uwn7VbyHbSCWWt/1kqKy8yscYM+uv+AR/UGF+woMx/Sqbfp45QJna4IR6wWoe5r0
o/OCc8ogwVqGUPGuHOSaaIxtqI1YZ64vVckylD/QElsu8W4YjDCFL/ZSFz8uB4Ql0k2TCQbqNcye
eHvuwj6P6qtujmGtSruhpnJPykBPn4PCYcO/ijmz3gRtj4kJ6ZvqulcTrOqfuRQKUvQ+iMwFnat2
JUos42/i+LRKvSrXU3qWHXyhdkBHBWQP++SY3s71mK/s8JYJYEL56KwJzOAke64GGaR7Jisk6ScH
F/jLY2Mr34h1resWPMI5ggERCz4X7YiXgKFq5Rrp+2Ppt5iYQL5iGOAbiPzbo+rgDXBq4iRCkhi5
B+l0u6mWcXzvK6KHN0ihTwoWo9kQ9LuMNqBG7bJi4sk5jx3CtwWU6Umhhpw2BViGL/4ITDdz4WPq
4c592NabSy+/WxMKKNNXdU+CF5JX015CLey+CTfeaclf+L7KK8JO8+AFF/U43LFizB98iOW9Xf55
24Q21oKMhJpMnvRfYKkxdw/UwfV1X2V1MR9YV/28XIllwfkL6FfOIQRndPCStITDbq5x76UvH9qo
rW+9oNm4hZnScBQ2j3EDLNtjVgKzdtWRQnhQZo7hKRsVs5c+DCV43FuywDExkX86cIDSqjAuRc6h
vik6rzwObjZv0j5F+ctl/d2s6sHdYPOk+O+EKz/5HJEsfAsHwTZBkVC+sQZMFS8cyAJnzxnBfl9l
4XfNoCN1ecAts8oE+vG+rVK/CVIIVSERA3vwkUJFHM6uV70Xr2XqLKuYifdjnBeRrgZ1piod6mOS
tv130npNvoJWtDXCiGs6JK3vKi9+UTNkc7Ik8b7DQrS+CsVcfLncT7YmGDs9XhLiMGOxcw8ojwSH
KVBXC1vzcuG+rXQjtidPzBGekb3Hwgu6/FbBBtfddWGZFd94xaP8gYMmJ3YpTkzhIaE92+PRrY6v
xDAP7s1czC09RSXulKoKiuYm6XGPBpGubZwDVy2uhUzBaKmCw4FsmgPJhqg4ZYkMkKviLfg6XsAg
gj32NPS/A6bU+is2lrZ2GZeIopHjYoDNnzuIx9xD6VXeNuGa/IDl3BIatwbJWtUVDuc4w+PW45f0
kGFEpgGnva4Embbf9gwMXN6SZ3wX4Z1oqjjtYnXmzTjrT64K4EkuiRdWp16sqnFY1l4Tcgh6TAAT
w4Q/6Knmx0U3Hg6swQ7QQHmY/U26CmiLsZoQ4WVeU47hYwJ16DvYqODs1Qf680iB37s8nS3haOrS
0T6beVVG4aPmfv7gzlGzh78220uRrYH1bX21VP1uRMAlm5uGN/zhTzjyQb0RjuuPZEG0SwMY0l9u
iWX+mthDNnhyykPfeZoYraYbVcjqCMYqtD8vl2+ZwqbzhaThXEGnRp5J0E03WRo/8iSke/C01B3w
8MftyVViLjF542s3CPszRM4jdT3BpK7AOS/QWCZDma/Zhdh6zIj4LiKOL8uaPcOn072jbGDnNIS9
9uX++gNC+iCVSoyYLwbQTvAiEj9BZLSCxCIkkcf+GtlVJ965nJTsk+8X1bSjRUCrO+jBzpD8G5y0
4XvtNeHXDNKhEeKKiGSv6kB01xQiJpzsRVMmVX6oSpDPr2BPPPX8WAMgdsvhWkvPBRAmeM6CnQ4c
f+NRgHS0aL/CUhNC2MBOh3nwwH0Qh5qDFr0WxyxKuvQ0VXEVfuKsh5DS5R6wxJaJb2JlCzu4LCqe
E7+u+U7A/LvfUx1UfFc787Qmhm8ZRhPjlNTtgCfJJnvGDb0prjuSevrkOM7GM5MJcZqcEo+fmWie
p6wk0F5REoeNsnXDtSyfZYEwYaMdHmLCcEy7ZynH8EEk5RngTverIPl5rldpN5bRMCUIi5Kn8MiY
kicXKNv6lncF/85p0cSf2qYbVxYJy1j8hRstmrkr+7R9TkQEf5/ICf+pHbWmHm9rwtKB71bSpM9d
OEsHxTM8UJMDx+1r54Zjed1C5mXlKm5rgLFYJ06Ph1qQXJ/hNxd/orrrPoVpGx4uR4RlDTV1B3md
BZmSnD/rVDUQjMvKeQheBZ9FiIRMG/ifp6lP2beRUCnXGHa2JhnHQY0Dho4p0AY6rRc/j3qRMSu1
dOTGPjOWa+2PLiRxw/iJ5iUPb8Gv7ZF27ZX37+Ves8WHsU77hVPrSPP4yaPpFzwcOveR5/FPHglK
6LEJ+HutLFjLLeiDFduEk7IEdj7O7JTPlIXDDaDwNxOpk50uUw5RqvIb6YcjML9rmumWdpngUrcf
kmaC/ftz1WXerczyaucr2Bp2I97K0wBnw8v9Z5kAJoRSDk40l9qvn110Xvow9UiQPzXFRNfcnWwV
LN/fxaUgndMGaoqfCCv5tBO0ncddnamtHWXM4CnUc1rJUTyLLkuvNdfHTiJP3fl41sujbi3BZGuG
MY8Xkohf9KR6VrHrXyucDe+dNnzeNgjGJE76YqSDg12EVxVebhURB4mngpXDhu3XjbPGkuzkTlen
zyRJsjsXJ/2bxUF206+bsMkpCkvPT6P2NwT+ql/KZWN68gTD4WNb+UZSQkfwdMrwEnVWHHfiQxHT
gdzFWY1zz+UKLPuGCZ3MMj7Vcd7yL10EtgmL3Hnnjqy+iRSEhC9XYRkAEz5Jp77Ph3D0niirOm+H
PoILYFwFr9uKN7YlMG+yJoTF5xcJw6V7UPfkSalg4wLhLY16F78FzjVTWXPnzPw2PTHRet1upslq
ftuy0Jnie/AzrrF8zvI56SBXu58AtU73IvDz7GsoB7g69cgXtiuBZhtsI4qntK1TR0XsCea91Qv2
pe9FGGQvszv9c3ksbBUYkVzAUK7G9PefINkpb2QNLiIboH+CnMgaM8CyEZmgSpqlaRyV0nnWisV7
MkMwcmzGe8EadpJR2u1axuNjA1fslQixoJBMgGVRhQ3u2HlwLorxiywBC9slNARIXQe3c+PA3Q7i
0UE8gz3QgoG7UqulmSZmcfLbwlukiM6MAtSSZM2ddtkvhXfJHRKJapcr2Lh42IEvD9yHMcqYiZDv
OpVXcdaoT8TxgtMQqbc/1lLbCjdmBcnzbuJs9F8T3/tcweX3VHdi0+qCPzeW96IU2qkm+Im5g5Pd
VQuKrxGb8G2Mmct7wSsxVjCwe+3+j7Nra45TZ7a/iCohQIjXGc+M7bHjxEkmTl6o7B1vECDEXYhf
fxb5XhzFDKd4c42rJHTpVqu1eq0ZMp3opnnIxiRbgfy8ay1o3XLuAlL2LFFR8AgUYKn+S6Ig5y7q
gISbm+OYN5Cd3La8tpfveC4k3oS8n2QCeX6QplDLRGBSbUL8YCSzd3vjJWOIujWqLei3HJeOH3U2
y9GBoRm32es76F0vifYtHz9XZacqglYtyJKJAOJHd96BudPU3XVOmGc3KejM1kKqBVuwXb7gNIb8
U+l8lRWj5kAKZAtvIzwB0Zvro1lSZbSdfp+1AZ3YaJD2crt/hVa1J3dtaqg50nGK1LCvRQRFPN6B
kwMijRWPgJ7Iob+egZsVmM41XtmlHWgdCHGEGBuvgi54P8oiu0GFZn8/Fjhy9lHM6Epaf2nxLPPv
US/RCczpAy9dtkuETt2DLiCe20k/SHeVgQzPyj5ZWjrLGbSAEbPIRO43EUk/fPCzvjEHMw7Tpjsw
5/Zh4HOvSCVKxS60K9vxJnaQE8vqKibH61tjYUFst58klUg1UnovxCXOuaV4r+ua0DnUNa1WTpal
LuzMMSMN5LA5x8ni8kfilSx5GuIOrHENnr/WrvMLK2GD1Yt+6BsahPlL3PvtkbqdODheGm1bZxui
ThxFiFFNDi1bSVC7h0tcvwvraO22u/T18+9v/BkVkcdGSAl+E67P9RnpQS87JRqs/7fX13mpA+/P
DjhV1I99T937rvYehPLV8/+Dxend4AG71DJrvD5UrBUcMo5+qY5B5ZtjCKzZIR4gNqfqYnzIfaD+
oNXyen04S3vKMvEkC6KcDWP8laBUQJz7SgZiB6I1EnxyjIjXQKxL3VjmjfSfwFNKq+5bFaofBKrr
j6jq8x6SxI1/bhlJaGPOs8kkWIwxe3ESv/qielQdJQmZ5C5r1sAm7/tDqN5aa187rKpdUbyIsRRH
I0F4QVo8DtXww0UKItNtI7Hs3JBaND7IX17aCY+CTYGrteAFNAHdrT3MA3xjJToPcy7rKnuBfIuz
BzHSs0eBjJ70Won6++sd2khyjkf6LgmH7MUV3O+hKpB3as+g8RkfmCOmccXpLi2IZe05QPCF2zF1
T6XR56SS44H1Blx0LrQxalaunINLo7FsHsd7Bfb5KHuhhJR3ss/IYZia4RaKK2vB8NJILMN3MuPm
vuvkECf1nD2osOJ9NgzqBgD5/6KmWePTWxqJZe6UThDmG6bihWeCDnC/cI/7igTFuSKF83x9/77v
IsPIMvZ6qgUZgYOHjx+cOwOIekt5ugVMwkMbQk59ivdspwkfElM1XbVLsj4Qn1unmNw1Z7Xw/TZq
XA5e3CdOhzMqalF0X4CYp9oNU9CuVRy/7+VDGzIOEe8YMtuT/OB7U77vgcLJ1FnpFDJN8XdfIgHo
uU664k2WRmPZeu47iYu8jfxAC8AWRJskT17ttyvLsbCh+Pz7G08ydo7r67GQL9FUdADZ9gJwNfcb
d6t/rm+mpQ4sE8eb2gRK8VG+oEj4G5SlnN3vsEoRTVcKvN59v8COsqybDjwDkNuXL8K4p6YHZy2v
ujsofmoEok26qu+y1I9l4p2WZVSVSr7gbjD+rA3wdVleDPtiNOB5SIg+5G26hr5cWnXL0DkBdRLq
GOVLAzTssPMy13kVeeasON6lVbFMvKUm9PwIc+Y7+is0RoqbkeTPTTSu6a4sTJYNEicG5KyR33g/
ATJJd7FXPUAtUO1BLdDuo+RLrbM11p6FO11oI8brMAN2yffjS+2NyY6AQAQKMoX0zFErEJ9DjDz8
t8mywOwCZBDyXYa3B3dXibUQbGGpbDi5cYIeJV5J/8FQ3h90N3hPbrCKm1pYKRtFrliQySRx5Mvk
SzwsFSAQd3CPQBnBahH/Uhfz7298QBt7TRGCUesDA1B1bwLyRKDLcIuqpTW+uqUpspyAnCCvifLi
8kWpLv2k3OCs/SG5XPcwS41b9u8XkdMVTpJ/QCVCgnuu7LXrNTvlsmjjiWLTwIYiA9NkyuVLT1L5
mmaS3TtF0a6AvH6/rf31xMdDG0Ae8wr6mmFNftJ2graSQ8FhgUT9wCdudhwsIOqlg0Ze6+1LlAsp
uoNiXs8OmQyS4QYiCG2THllTxzq8q1WKqvQHZPn84D8ZNX6Q7QpXN+k3QSFh86muCBOfQqeh9THK
Wv0ENpbSoIjZyZLgNCC4K6YT9vFEih2Ixr08vymGSdf1nsZlVIcgOAfIqnwuyk6O6b8J4zW0ZLct
pOWUpGmdUaeRfDEdsj8Ba81B9t5KULMQoNlwduEMwJqkU3nBG1G1p9lMGGcQJ+yKisSnqo1WU2YL
5mRD2mNoZoM60c8vxmNfEIyEu6Qejk6yKlyw4FttdlrDnZSqrC2+gzfa7FkqwV/h5iA9qcwU7YXL
2n8r1a/Jfy5N3Pz7G+/gmwqi3yRTl3oIXueXi3go2mTfec2j0xHk3jctvg1cV0EblpAqzi+S8uyA
ElO2GytQG21r3XJAgNAFUdvL4vJbKB2FM+MPpzHq6/XWlxbE8kCkIB7rmVYXv4Q4niTtP7GI3H9a
VHgdZou9CSuf/nu9rwVvZxPVsgElxV00yZdk1H2InOEgzWeoCJptWarQRrCjjEREsetlF5+DVpR4
CGTjJpW7CAjtTen30EavQzfbFZlXRg+/NV/7ZvjABQDZwDmsBc0LNmhD1oFjo7U/EvkShKY/hoAg
3voK2l2DWpU1X1gIG7Xeh104RYOIHvIkvqUDLqwFRMdXXOHCjrIh6z6OXiRakupCTQX2/Dp4JtSR
4y7OoaIzsczspx7lyttsz8aw1znFEzRrySMLSEyeIXKamAN3nGFNn3rBh9j4dSOrgnVNX12E4z7R
KCjUTmiQK5e1/lQMwcYHhNAmrU0gMced2OMPYIecPuqWK7ELSbymaLS0qyw7F11Au5zm6kJxoz/o
hj385uYQ0v+xybgD64rBXMAR5wfIS0Kcku90zyjo+Ot4Lce2tGetWwWtmynWo8gvdZ+Lj6YuRLjP
mpassaYuTZB1gscD0E+VH5UX1pHijmmowMsWl5YCLnHTDNlIcr8CWX1H0uhBt3h0JKV2vnvl4K04
poX5sRHkLQpFZOPNEUjooRAx7Lq429Fg3MRnxUMbO66UIAFqLbIL9yNcH+vR7cGBAkneLdV0aN86
q8OCtmpyXPnimfpfRrxox51iJUpdsGGbsTYGiMoxaa0ubTXWt0ng3HFnVAd38j4wvlb7vbCB/sKL
+06uAyLLy0wG8rlPp/yT74P2dRg2if1hiiwb9gdmFEQjSrzz1AAqZ0X1YdBArlzfnguZIRskzvsK
mVm38B9FkApnR5OOR/f4bSpvYrAdOu3RdfMG/OmBbvR3CuFBMuyvd720PpZt+5EG4Qa4il9+Y7k6
Gh1VOg43HRPD3uHxGvB4aYUsE2dt28hhyvxHEtHiO2nYHerbq1+NXs2zLBihjTyOmYpME5H04iO7
EoFKth3HB8+Hmtzt9Zla6sB6Buhl1AkvGPwLRwjlH6AhEvG94s3aE9PCFNl4Y5OwlPIuVC/CwX1a
G5zWtVc6d1MsyMoQFhbb1jkXeeLEExjgL20+kQMEKhK4KfA3hrX6WPqQgNw2U/MI38T+LV7/e6K8
9JKwtryvvYDcRyUi2+utL83TvD5vWjc1qg5KzbxHvwi9Jw42qiPefU2xK4tyJVpeiKM8y9pbdwL7
2DioF9Stj091SOs7AvGLWxW36odD8i9Bs4poXbB9m76W07w2PBtQ78vVeQ4K60qdewNmAcBX0t3o
9J9DN1cbl8Yyd52NeVyiFulSA5RgbmvkJvXPLIqjfAU1/y76ioc27hgc3oFsGXMveRT9ouKTCoMH
CGANtyh0/t7kIKnEDyFb3dILVmkDj30/75oOlSSX34xWv8PDWaphJcRdMBi77MNAll7ipUO9qLAC
NJv5/qur6+kUuZw+UL9fOSQXtrRd9sHqGOUMJC5f2sCj46ECOufgSDleYtRvrTGGLnUyj/GN3bQO
7bGtsuDSSiXbWWncHW/gy4b04BWOL1d8zNKCWMafh2GsusBFzU+QtjfA37mnDAzKN9eNf8Eyf1dy
vhkEjWqJyTLqovRQ3veCDx+hIHPReC34LrjbProTEHfX+1pafMsLJCz06jgb0nsimD7wJqoegcGa
PtIxzn7IeOBfr/ezNGP0z4UBRbwDkEqrLnhwLPkhgS5gu2eqi9eIsBZsklpGn0h4y7SP3EvshEd/
ENVOcnJiZfOoIEMxA2V3AX7IKn/leWhpRNZpX7tDXbbB5F3U5COt7nMkuz9NwKx02zaZjfNDPX4u
RtoHFw45mRcck9mwi3hk6MrSL9iKjfRLcj76SIIGF6NjqW/UZFBJZrqoHg+Z0Wat2GCpm3mXv93N
svCKJs6qS0zA3Gjcoj7ywX/2+mpjeGcD/fKAGKlAg3UxvmH3rMzxzDWE4+eYyGw/jtxdscsFW7EB
f8qLxFg1RfU/jETP1Pe8d6bbUqU9OMzz79ctZamXeb+9mS9eoIaBFjxANjbP/5UZHIzOwuy/XjR0
n/VrMIYFe7HhfmgSfGsFdS8yYT8UEwgyoscc1iGBmFTEO3dJ8VyEa6okS7vAsn/mFlNaBRGy9fEY
7DOfmF2bh7+cgPx3fdoWzNEWXFf5iCJ6v3UvLe2jB1Zq+TkNwBW60Vgsa5d9C5HaTlUvqGhJHqnw
x7uyauSTgNdZcSgLU2TD+NrAiRtlcnYxTpv/YEPCTtIpUGQ0lhm7uz5LC5vLhvKhRLU3Jh3Ll8Qw
9i3KiP8FCit8x3Su//HgQlcuewu7y2afjZvCTUC2hqJIN/khSHUvnWZn4NCOokl/zWESL/ljB03H
FRzLwvLb0L5aeLjPQijwQoMgKm5oVrjy3smQs1i5Qy51MK/aG7PUoWqJiEz5wpAFMWdVA/cKRCzU
Y75dX5qlDubf33QA5JCp6qhgF2aiYh8nTnDKehZt/HzrnJfQM2panoj7NsCRK8baHAsBkNf1b1/a
VpZ1E6l4n0DY8EUJTT8ITuRTMQtVkMw0u3IsP13v5je59juvgcQ65FnpsRDP19UL6DT/FbH+CE20
O52P8Q0HcS2pIZBc5ORGKnJC1eYT1A9/hBn+e737pVFaPsB4QdLrCTcmQ0ZzFKJ6YCiHuUdi44iS
qG0PwlCu/nMfaHDXIn9diXuoNHyP+/YuiWGg10fw/h6Diu6fbYOZdhIKbKEvmef/N/SiOzh09WFh
qXHroPfb0jFZydWlT9ow2XFpYHzuWPq/tn38vCxvDKQdJFRAgya4aJVHRz455hS6a/p6Sx9vmbcJ
KaSMUA558VMSP0GjTj6OnH3Z9uVzp2++XFKw6inmVC+/kTER2OJ3ns/XcMHvnxtgYfyzdQY673as
0/Kl7jycFmDV9XYQMxrYTtBorSh5wfQg9fBnLxJPEaAIkvlFu03JggNYuqrkQQ+kCW91EbBq2gEK
ELTZrm1R1x/u4qx04gOwcm32AJLpkjwPRZo6n7UZ8rWg/91VA7zJmtgJRB3MxIF8zWHmT1MFKfNd
LTSq1TYsHNq3p7ZRbFSmr19VBAZwFEPk+9x1NlkjWremFGqj1cSbRL0K7mQHn+Zuvo/UxDYRLaB9
y1vysSRTgmV4VSXSFH7i7f4fRN5LU285w5pETQxyVnMvirzd5cK51PNT6PV5f3dLh9xOeFQEFAtJ
R8tXUALneyLADZHr4l9T5GvQqIXPt5Me0O5ReQEhytcR8N3bGSbcpGxTFhWfb3nCxOVhq+qhfBUj
YFd9FJUnB+xw2zalzW/Rg8GJAINSv4JEq/xnzMqo2Hk9JHCuz/3SzFieUGcsI1nTlK9pKb72aQG2
GDfbVLuGmbEM1oxeGyL7072GnqC7sIfmVNQ1zsaZscwVHLJdAkrD+tW4wavufNToy+/XZ2Veur8i
D3y4ZasgXzAhKubrV5mo771f3SckvW3J8ClU1cfcESt3/qVuLJMlJWC53JP1K3iwE+BX/G950b0Q
huyFnw+fBqicXx/P0irb5jtBFHXQBYVoTyR+6bwxwP0NGimGTe3byQueJknoiIRDcaVpj3xWUvLE
ar3twtfbqQuQavdRaMLqVY1gAmraQj6q1F+75y+1bpnvKGqigz4oXiMyoSp8YD3YcEjWrV29l9q3
AhlIJRLQuGbNK2+BmXuURLP2nI5RvhImL7VvWTDoq/hQqTg8CtSlHBjSEyenWLtnL+xQuxBRswmM
866hZ1aGXyS0jmMx3Iq8+WcWi6g0OW3bP5YpZ26hElU57Sve4XOx06gTzfbKSKjJbuvAMmgOHAlX
ZW3ujfFf8y785Sar8jfv425D/lcyIhyGiQb4enA1/ujw/PRPjnzLgXUq3vEgmM5ZB85d5vwcEMse
vSzZApJAv5ZVu8UYhwkot16j0KHH2HeCu77pv16fsXevP+FfZYYqSCcoWbH8FXDL5DC6DSjaeU3P
EFJ8cqNMHq93M+/SdzytnaKAiKI/5CBNf3Wl8g9U+q91YLKbNoo3JT4xEMu+HWgpjl0+wJfzVmX7
sHHG+2hykSsKs6pfwRv8Xuv3xmFZeWagZOAlPkQABoIj7lSVuIB/HXuu2EtUjVV+HHrodU3fqrpg
cDAF6sVogTgHKUa1S6pQBMXz6DhjtkY6sjSzll+gI6gyAYfLX5MJFVG8iB4JuBv3zrDm2JZ2yOyQ
3txzotoDsjgu89cc2oL8K2RBwyLeh4ZT8ZJAbeYU56bUX67vk/e93F+VJqhS9iPZd/6Zt8Csw0df
4ib8uK1ta+0Y0grziRgfDXHpbax0dhqS6ef1xpeWwXJttaN9FFQrcx+3jdglafQryVAXg/L3y/UO
3p8Zblda4rmAeQA81K8eKdx9Jobk4FZrzJhLa2xFKLJMux6RYfvaSs/FE46TjlAIDUDGeZPXyiU3
XZTQf7YNxHJnkF50ywipqvuaIJlUZynsQumvWxr/q6iyZJq0kTd0r07Tte19z1kij9zLW+ewrQMr
2YJHvIwat8Q6V63eaQiUQTR77dL//jEc2mo9FNTtY8FG/6wNu5v5PJU74LxnX+o0/DjyVdmU9zdr
aIv0CM1clOq2yLckRXQUPqS2iD+yXTWmv65P01IP8+9vnAYBVWycqCA6SqU/1C5qpts2+wIa9WLT
SR9Gs5m86cDknh4i1LGe6wQIrUkO26/BoZ18ARMHvDcQ1Mek6vhJujP/nBRr9+D3LTm0ky4oX64N
pE7Nuc3G5gHXAfXcqbZdibHeN+Uwskw5d1imO1A7HPOqrMBlJoApZ37aHOpR9ke3X3MZS3vVMmOp
ItzKgs6cY6+LnZue6u5JgyzzW8siVqMk2wDlmtLM/Ht9Ry2My66jZDE3dQyynzM4s9VZsjSQuypz
4h8QFPWepoFVK1t3YXnsaspaEWOcxHPPFHeomIHdp+zyTS9OKN2y7CJPBBGpZNW9P5SziIE3OWdQ
9pPixitC+Xp9qpZGMP/+1jaglTZGqFQ5ghmd7bTIyn24fQjWSWda3buVGuNj7ct8BwaVs0Fgd3TS
TSRtmCMriI9donTcVqjl73MEWQeSZUP2bayDvt0EkEAXlpFIIaDcNPTkLGtNDzzIxAHlGMOORQBp
e7MMz7aVsIyEhzL2io7y44zBgH5A0R+DNFq70i44WbvmkGnHDb0mxrtVRv8TQGPcEOYfirFYex5b
6sA67IifQgm4zsx9j4zp3h+CZ+Dj2v3WoCa0SwmF41UIJKV/jhtHn1DZ6t4kzZo0wdLXz57kjRlU
neNUYNPigMSjiHxXl3iXBAsn6vqHWN5sWuBw7vtNH04b066oIvRBafERwNpsl5S03V9vfcHnhZYh
xwPAp1NQJyep+ccEOslzPACN7ANKho7Xu1jwFaFlzTJoURYkO+fIhT85+xkxr/aR19OVISy1bxmz
j7tO0pqmf6iH0dyUPHhO2Wocs3AG/VVHmDiiQt60f0iisHpkCgoUtJg3kt88JnELAr0iRK/bZsqy
ZUJFHKUpuJ93aYFwY2xLDRnFZlNUHNrleiTooJFGK7Sep5zfeemY7Mc+6VeWYcEW7Bo93vm9gmxd
DeAZXjm1hP6ppF3wIZyc9rBpfuwqPVpUmdc1vndmtIXrHgFsKae1uH7p+y1bZiLuuwwEPGCArbv8
kfl13xy4Lgv3AwEQUK+s8VI38+9vzNmPDTR3HYK7SVo/QQQdIo882VV+tZI/eBdBEYZstpI37bM4
ThM/TbDKuq58MPUDRO535mefNf9o7T/PE1b1qAyb0pXc8+9c9t8Zi9AWmdFaebGqkulMY8anFPwT
zdCdDBy7s3disNzseeIlHJmM1Pwr22kAX1tvcnWvgsD1j6BBK8jn3oW016sXh0FwGApobj2RyJ3U
L8QZYHbL+znSVNXM7CSnCIq2A4o/x5ui0GnxODRscLedp3YxoHRq5F7yNMbFBTuYCcpvYDTZylwt
rb4VFaiiKTwQjohTT2qF/GQPZZZuvKlBz1TsG+OV9L9tpmK5klgINorEcY69Cr+0Cburaff5etML
LtEuBJRBEbicJMmJ14D6g1M/RR43VECbQbdBNrhreNA4WfEqC87dLglMPEThLI+jY90V7KRNrL5E
Ra2frw9lqfV5iG+MRbgxB4FB5ByNKvOdjHBsOMX49XrjC2ttlwD6KImgvQ5w7kFDe0dD9V0LePW6
XXtbWvp6y5XoZgIkVmGNJcrobuoM1zA/8VeAUUurbPkRqZou7abQOdZuf0D+7yHRwPjp4vss+T5m
wzaDCLw/V6BOdeONLoIDMhZm7wv2wGbRaJE0d9dXYWmSrOgAvJS8025anhF2mJtcMraPkeq43vjS
ElvmnKPOD75VO8e2i39plHHspOP9qLje9toQ2noynJGyp0OYnWiL4rZYI3rNMrFyVCx8vV34pxuT
VG6CUvcY4h6HfBg/JeCXPiAQX6l3WJh7u/ZPV6SkOWr/zrEBOZgPXuO97PO1q8NS65bxQh9wEEVR
yzNKUqsdT6ASkJg1LuyFuNgu+xO54xSehzpL7Y1f5wwTcTiowoMbMo4/r2+epe+3zFeECa29BKpH
vdeJAEKDQSS+VkGu/Y3TP3f8xrtBkUsPvtbyTFoKJuwWMskNW/MPS19vGW4eUgKQyyDPpk/ViYiO
HFK9qUgqDO2avx6P/LwmlUh2UGHN/kma4KEC8fmm167Qt6yWp43rgbdTnn1w2HyICdT2gthsDOJt
OZg64AAyhRyOE9DJvS+L5sE1Q7LCzLRgs3YlX5/JbALeSILGEQ6hd5HahpJEc3DJ6ivkUhfWldxv
Y22C0YOctottI0MI7Gpq/usq4e2u7/yFGNWu5tNBC2bQBFMkhbpoHSe3QHdwaNQPzi4G1+nOTcP2
1ptRrG7TBCtTt3Ci2QV+EvIeXTuMCldd90RwmqFM5ojL9WcH4ZEDSMb1wS0YhmeZtSpQD56pSZ20
xmuZJJM5wA+uwEmWGrdMOgYnVhm6Sp1oOHzuIZ8EwftxLRew1Lhl0hwZb+WOrjrhrw5pN8Dsh43w
IIB1/nRGJIF7MyB4O0tl1FygnRw8l/+6PudLW9ayaKoS4TgaFg16TshBM5y/NARLTNCDhmtbF1ZA
3Wq3dmjI1ameVSiTvKoOTKD8sAE2+noPC/vTBq+xMi0KYLjVifnDLfFhCkP/GRp5t34OsXG97ZUv
tBFsfd1UKAdX073sEBDFKfwGic22a4eNYJN1FJKa5tN967NnVYpu58RJteI2FvanDWBDpY6ccLGt
TrqPH0FKAU7ADnwq12d/qXHLbCVNg7RDIHFiKQD6hEeXdFrNci41Pv/+5iRu+6YbaOeIOx2V5R50
nBCWyhm/uf7pC7EKteyWya5wGx6JO7BePdS42/dDeckrfuuGtV6ZngULs3FsvCzH3HV1dSKRc9Ej
Il01gfU6FGv4oKUpskw4D0qXSNDUnnSRPZH5YbvZvnMs4zUZJAxRvl+fwVraH3MCeYWiHj5vmn4b
siaHMRQmC5t7jcLu5BSLFtFcnLZSl3dNmaAC6M4JIJO0Ug+7MFE2ho1Fw6TAQICX5xwsibfwdRxp
sDz33MP18Sx1YMXVABIi+B3DChmcst8RVoK0fQq+bGt83sNvLMHQsonFRLGPJvA65ROcgxNsKq0E
55tlwygV5TWrZXMG/SYkr0G/KIe8X7GApWmZf3/z5X4UIkh0SH1WEfePYGlOLg0dipWDfcGG7bI6
pikvKmdqwHmKAMUQXPighxERuY/me/22yafWEMDIzsama845gvaTHDu6lzOV9vXWF84vG7yW8zwW
sqjE3ewicp/dteyLKJo7k3ivDVnLny4tg2XKiRdQJZumObcGG6h3i+Sp6mKycgYvuDm7lg5hWxYM
EJvFrWaAQlEnniTyXXtkUV+uT9JSB3ZwPYBden4+O/udQxG756jWI02a/ErTsVhJeSz1YRmw33k4
vspS3PkTarYUT5/iwv1Ws+z5+hgWFtqumeN+UfYoaUUEMbSPGqC4HVQ875siPwwyeuyStdzQwlLb
xPjGD2mCJ6nmHPs1uKH8Ln7qilki9PowlqbJMmjahC2vIwjOEh81YC1C3naMLkOKPML1Dpa+3zqX
BWIvkNaVzbnmCNbLFlS6UTadtjVu2bLqVRuOoBk962EmZ40BA941Y7aqkbf08dZ5jKfwoBm8rD2D
IbcCuwNNxbGb1gtjl9q37JhUptd53E/3IBMxxzosnrkRZsWM3/emf9XCyTDWMFlYGRmDZ3B4HnEk
34XFv3iFX7vDvr97/iqJq0WcC9O5zZlOIFzAE+2DCHBz9fTqa9f7ZsZsqBavIH4Y0aA590Aq7LAg
n+enE1DG0D2ipegBCZJt0R3QM38eDHkrRgDDBlh0SzLgi5td7uAVfuu9gNnk96wuXKaHtj4x1WTd
qRSJ/99Yg1h45WRbWnDLlnPwQkLdQE/3BoW1YFgcXqDY8U1N0YWoYMWtvr9j/6qXA9qe4AHKS+/i
ZqB7EKoOd4Ns6pst9vx3nVwddwDcT+kdaGsh0+D7+sbr1vDdS1vJMmadV2MeaZreSeN9k1Md7xAS
37aye4FAYbib8mhTjoVFllUnnepgGGn2iBetSxL6Z1BQnPQ4fI2j7AggwEo3C0thI7VU3tUg8q3q
E52LyCQDvfLqFXZhrmxwVhx6qjFB097njDK9q9yUO3s9Zt2BNkwkH5Qj+jOo6l21sq8WPIlNfd+C
n63FmSrulIAOxN7o2ssOULZoPyhDevpp0/7ilonHTt5AR6Fr71FUWh4AVG4/VoTIjQsyj+1NcIwy
i64NK+3eKZQM/g66q2GVa2Zpteff3zTellXeBKRx70D+gpQwFCQrs08z0W3JB2PPzjvhTfvACKdS
S0mOouj+aUdcPbsUedUN847GrXnHmVDLXKbucUopPBOtqwNoqddOoXf9Hlq35r0faVlAdW06JiEo
mGU13MYGBJ0qS59CAHmuD2GpE2v+fa9BdtlvMT/zI9Rcu6M65zsrgRYa6abCHYzECpa465R4j8Ii
kFoW4PgAaiAs1aayMrRuRUtcqBrsUT45UqcNbugE6aCh0VtMC41b3jXOQSaf8oocE2GcHS8Acy6R
lN+4gSyX2redG9QQxD6CwvxjPobuLsA78qbGobz259Zvu7wukPWigPKK/EagQueUekG40vr7G4fb
tAEA6MZBAiK6I3Bf5ySZ7ms3/Kjp8DUw4crefNc3MG4HSQnzS+nnghwVpmiXD153yFDjerq+8991
zWh9Htgbz5CDX78hkyJHLYBoqME9su+gcx+2qxxES99vGTA1smRjH7tAwQTPKgWOdqi9Tdyo+HzL
cDn3fXg2So5+H/0yHooI3HyVu2Ppyy2DZVXeVxMj9Mhqzm/axsluKoGE0fWZX2qd/jnz0svGDKzZ
BJUVeNydHXPsKL4SLS41bhlsDsltPBw37jGZ3PqzCJFDAJH9mk9eat0yWDJWVREID0s6NCgTxDPg
89hP9ZZogXE79NEgSSEllG6PyuHJjemUe+rmV8CpYGIF+rEwADsCMoRzzeKGHFF09VkVeOlwvVCv
mNRS49ZhG4NKYPQb+ARAi70nb8zN3gvyZJs7sKOcViDIyaBIf8xoMe6nsD8iF75JBhBTb9mqdrMW
IgE9Pda5n9/XrHXrHbxOHa5sywVvY6vu1JCxm1rh0//ted8x3U3vgX0hMlCw2GRWNvC9rboOtGc4
TIiGjPEevCsFRCsFsnXb7NaGvXOdmMAHPOyY5+SnBL3GIajD/rDt6y3L6pvcrxs2f32Xxbcg69TH
qXcu1xtfmH0b6u4Dk58GoF4+UoMAWfKRfJ1S7ezCia5h9ec9/hdQkkFX6U+nRtnUtA6T8DtZhpTK
VDzHTXMnfPXAuvLs92tP0PPx9F4/lo1NSc6iFqxmxzalz9Mob4yqH+OUnJJo7c1pabask5EFIWM5
oLhH3ovbeiJPM6Z0cvyVlV5qfv79zcHrZyktnflw0aWBpoEsxFFzYP8CDSqw6+u94Ihs5HsteZ1O
kecfWQ+Nb3AZmv8CYaqVDNTSUlunowCnTFox1zuypH0ULT9CeeBGyOzZTA1YNza9eGBHWcdkXjKH
Dp6DCKtHMauiZNpNyGFvM2Yb/M5LD2mVlvmIDlPnZ0KjBkXJPm4w21bAMue6assxjPDxMmJfeCnE
IY0hQXu98QUb+D/Orm05TlyLfhFVQggBr0DTvt9ix7FfVEmcCBA3IQSIrz+r57zMdNJ2lV+mMlMT
oCXtrX1Ze61jtPumiGMhAbw48rdbBvpDLbqLeAjPlzD4+v4rThzSY8S7nsKtD9qEYoYPjOo7FXSm
vmDgDo7ysW7V8BkYF4+PUe8osNMNhVJWUIZpMYvYv2v7/fs/4dQqHf77v+wsRlYdynL5/zElBEAu
Mhc64HfB9lHD5tQqHZly7/tTv4yUFhhpr28o2Dy+6niku1rNzUfcZ6d+xsHG//UzKLTPMDwJa1PR
cq+6n4Z3+8OvKMG19v5CnfAWxxh3AFP1FtuFFXHTbnsoqSdfykZEn8tP42PUeTVqlQyihDOq9dXS
RW8hZJXe//JT638U7PJxBYsqhSs9IJD7CFYGZZgxTdbPQWNwQI/smOm6jxKJ60Y4UNuN/n5R7NLM
8QeWfGLpj/Hm4GSHakrIWDGWyQKxLGTAYk7qD4KuE476D4D53KFRX1FsbFXubTlcUYf8t026q4OX
nqdxyN/fhxNn9Fh/xpa1XSIHM5a+9wSecf69xexeulYD341ynHbvv+bUah1ZtBU0spMIgqIKUeod
yjev/lydA3wj/7UyMKnMDBM9uJQJURljAAZEfvWpyXQeHwvNTH5bqWXVDLjJ6iVZ1e2yPaokvrai
tqla/Q/yp1PbcHQxQwnbBxvvijutafdrE4HsQL5Oonyb2o8EVU4dqaNLWXIE1PTwSxAPXQWJD5Bh
+RYT9jC0PK8/GyOFR4bdNvEyz6BtKaCaU2aYhnFgs+QS6shB+cnDdGTZKzga+orPrIDq9raDtNtb
G6myeP+knnBMx/BzKvoGR2hkRdVFN2qJ36iriyQxj+8//oQh/AE+J/NUgvkP80UL5DItMMTZ6kHU
4f2nn9jjY9kZEpYAx3oN9rghL2FlDqcV5MEy5bq/TVCKev81p9boyJoHBEUJxvtZUZfNFwGSUsxA
hedxSZ4/9/zD4v3r4myX0vokEAEyqnZKe9HH+4MKHVpQ+oNdPrUNR/ZG1wWilxGcBmYBNmCVxZh/
Eg7L4z9w4lXt+43ZeEGse6okeATBLvTr/aU59eFH5rWpTi7EH8IiAA2T8OmvJTL+B5fOqW09siup
AgF945AhbHf7eO6fqW5kGna998G5OeHljmHiSo9RZxgMFzNa39s4yGg134jG3swl/1xEFBwls5ra
eTH9irgO0UsuWPjY+J+tHB8jxG1FMVRYTqyYMHqriSs2H8P6rV8DN/nRkMEJEz7Ggwtvws3Sj2HB
wTrKGUhc4kFlFHomiRfdbfOnKGJ5fAwIX2g1zpjkxWY7FeWxnqd8jj56uB/8syZ/yfaPVaRAjt2y
0AgJ3wOE8s/WB9dWTs0SL4WpXXPHSes9gFo5GjOBGoNLee+2KF2maX31LSFPU6Qp/j2GLu6OButs
UqzENhUWKKKpoLJpCzYO2OMBs0KGxWWbLeFgf4N10J9TFnnsq+tMfwUWCIx2goN4TsWg+YWehbtX
G3RUdr2PNF5DEO+MNX6Qq5niISA/7r9B3Sy8w6qRFHRawLBwYu1VnyjyjdKqP1vapj+nvGZ6r5Jw
eQLJAb2BQOrw1uEXe7niUbmkTc/r4F7SOBBQbQUsJmfQcdU/TdJZ+SumHbpJsq2kS9lSV00OsE9k
CkM8Newkn+1+NDZ62IJueGwpmqKaJcNFBczrJVQ0/B9cddNjTxpVSKfaINVTB4gwBrEGyFHNZsow
/jgNqRkGKN9AZxPyraAgkiSHCGCfAuqCrgSIDupvtrH2i6RtUkAWWMUZb8KGggR12ypM6iYe2I/p
LHK18vlG1pPcdnrELGzKW8q223gEpUfqudUtQICo9VFOwfSzVDHGJtQgep3Jua4yBzUx9pVtfjlg
mmLh3+Mu2S65x6h4dZ0b1TUtWXOJstMc7iRUo/H3JhZcYN42uKhISfMWY7kQ83IQtIUsrnl0QbLM
edNt43SBgYbmvAowes0TJS97OjCb86la5tQII/u9bE2pdhKtwuYB/5/wUr7wVlxycPyeeTXwXCmR
QAf00kfz0DFE3ygirS3LfM914dcx0JKmepUT1pU3XQ4SkNalyZJUuP3kqL8IcBiR1PTxBsEGP2JP
zBtomC7QdL8G6268r/wDkfSEqe0yNTpM7tu6R8pD1IRd6jAjWWdK+MI9VK5fHpzFhzkdVdsZxTLq
a8yToc9J14OAJh2tbVMSNYbuSOXkW89pfI7pJ3Hr4qlsC0z0jk02VDPImS0j0RlUJbcgxarq3NS9
pTkBa5x/3s2Gzju1sfqnB6UUiEuZAR/Z+4n/nTDBniRMc0yZDYMLqF7W69kKNlHyRZkgCHYWh4/v
yEwVO483aG3t0HBZoCLQOAIp8Lh5Lr0uqs8S69g3PYbrmQlH+RZHNR8eKGosDzSqF5OaprHkZ6+Z
Z3IMjmxAyW5e/FvHAf6oIVGdAVUxXhkfp6vdmHddYtrklzO9fd1Azn9Vl2O8X3iA7x8lDfZ0wgKl
gPT094hUyvASAug4r9swdRdT0LK3WOOWc2DIvnRdPOZ+B4LJTOppecKUeHMHfB//MSngKi78CjPc
VrbW5guGfQMIiy6oZAnXIJJWYLnf0sQk8W9v043N2QKSm/uGjNidAH/p8h8GeTiDqkgokDlkjTvg
H3tToLAb5CIuS7GHXgm0B8cJZJCVP7dfWrOEaQXc6pCy0k78YuhN499VgMiqDVR6cANVjubEWN0M
rOX6Uure/m5r6uEABWtY5i2toXcMoM5866vJVbkEVd12bikmKguINS7jXjpQv6ZCc3VRHRQ706Cv
kznvFVDE1QYUw4MGTZnLqrCbvspwih5EHaunOVZR92OIFc4+6BMxPh8BGXK29ltc1VkJlZctI/Ap
18Gitv2BBUlinJwCpJw511S/DBv7HzRJ+jurveSuhWE/xGWIVQS6G9sHylb1W/RwsZCkLmUhpAB9
oMBZeuSO+j+scfV+hZs8ExrD3QAuBPIr7uWg3sdLOYd5G1FPXAv4tcctOJyZQYxgEC8hzradj6BM
WvesHiGghk5AV+bQvYLwZjmOtW4z1Cm7r57tyPpLVUtwu7hlCgvaJS7ayzmGeK0Ml0cUsTVPgaef
boNS8CqDglU9gwgz7lzeExwOEvpekrVU0S8cd9GcVhM1UA4ITHIFvej5nAMr/2pJ1RYoEfVjnoTS
0FQsrHnuqi0coIoMuocMpUjPe6qg3m1vg8mHTiiECSqSESCNr1oN8emcm2RaroU04XUDF/Dk1OZe
LO69fVRFPGM8AuUrG9bmbql6es04Mw9eOCfIXTtSPirJgj1fKv3C65Hf4+pacrC8gTty3OT6KNY6
rFIetWTOlRcE7GxlGKK/WeTWb3Ua25psj7TpBHivSARiuJRJv+5+Mu7h9ozcSnlGGhHiQ1wc3KK0
5oGYK+i9B8obQc6NFy2TSoXX6aaIl9Ubin4IcBP2ZvbLa/ClgGmkIZTsbO3F8KVVNF8rP0Apk2Jk
zpwNCdglC5Tgwb4lQwCAz1gyuuoFMaYPDkoIOYAyFIPu0cMAZWbgByXwKAQKl32KyRoNqwGr41PH
NL1RZdvc1cnGnuyCddh1VemvP1yY0MtlXFyTQRN9sEtaEj21LxKnx3/SPtpxab9qDvJNPf7C8I8p
COPxW0xdDx5rNKN3CF1alkpkR5cigW4wh8ctc0a9+YYD9QShdVK3/o3Rg59cst6GFFNiKp5yIWfv
wdU21JdQYeOvkFSpvlHQZ4W7wW72jR/0O5Ky1klqKGCfWYQyiytWn9NLKHZCXatuYY4tB2b2Mh5G
fDync381AeH4NkBRnGYhGWqVIZTaSCYI3GHDw/a27z2tst5ztE7hDyb4YFxrfoZ1X0SmqQgelm3F
ZcT7UIUIsg3/7uYeY2cGZw5wGYChl0XWGF9U0/nSM/M9BIfVlC0irvNatGTKhi2Mcz60NslL8PQV
Q6IbktaBmDpkBUsPBboet2eSlLiqJYA551PF2i8MdP1ryirLPZmj1uDRVELy59ci4EQQQgpz3QIj
+QAa3P63w+D1PoBO21rwaQUr8eY2u3cVLqJ0CSS4TLeo3po0nih/JWWph0s2N9i3xcbOy4gD/6xO
R9pwwjOvinQJqBTBDZautsKqw4Wo7houKTZNOjcd1HW9ykt0nSYNHPm1AQpqyoPIYEt9CC+vN3PC
ZbOb8IlbvpGOx18av9IXyzrO92oKNpJvaOyZPbCw5qvaZjakQBXiAgYxtNupcD5w6ieYBOtnwgof
kgSvodram41VzRUwCVW2gCBuQv/XYy6VAEpXGcfwiXfmYhf3KUAdU53OqH6XmcKqqrQxa0BBT9SJ
ZjdiFomedxGLz1dQnbxEzeCe+7D2eS5rq3OJy5GVkEKQY5NDogHSVxP1LtukT9ZLDg/pZRyyL/a3
RgPiFtBs+EmFiFPtbBPEWFvJcbmV6yW1gXsRSde8DV5A74xZuotm0ORqjUv/Qvc1JA/gROvreGya
u8RbQPwM9mod5DMiz7tFNCXYehsDBz6Hi1uzLnD9K0ShkzJLRoXIZ7ZrWWYdDeA0yciwGFFTg6ul
0p58MTXpvT2JI8mg6zHLp6n0ywdeC3UfwdtaiHhuqKET5DBbJgYm59z5B6166EIMmRGx+E6H2b5w
oZvvMeC3NyDowxUqNYFjMc2y9sXkaPOMYHz7rp3uoqzyPQSKkAryL6ggoPCrCITpkFccDlLsja2+
jUHTqtM51OU9VWV1V8tDIqO0wVUA/qu4y1hw6OJUyH3Cs85Fok0d12jFdwgyX/Va8++sG5enULS6
UNpbv1MWAvhYYbCPB31VaBCZX/bl1j8t1vHUi9yUrkucvFRlpO6RLEtIciULmFlAKoxjEstsGiwn
GfM2rDWehgDdJRMsREHqsGpaeQux9fUHEprAIj9TSCla5olnyX3/O535mpzxABFwJqABiqjGDOjs
W5R18GNqWv/EPJqGz5/cea0WgkB0qHG3unm+kGG/FJyz6Tle+/CrHZAGKrN4lwy525mv6/YmDmX9
RQIp5vIRCWyG4oX9gpElmVs+YM+6WZ4DxBQDQTaF11EFuFTm9DpfQE6xL4JedXk1grSWsEVARKjb
aFoOUl6OwSLWfPUD/2uJ+mWKzGG5Lhe6VdkYoM/So2v6OGz+fA6xBI6MA+A9Hk/46yYgUJ1DVZLe
OK9HjBR3mt8x28LLLGTY9mKhdNlh6sLcxItd6wIFQAAqCGi8Mhsk473SEYw+HKDYAjpjLHoPGqIz
1WkoS7YQztLJGOZukOxh85L5WkPv4UrTXl8galFZNTfb/RjXE2iotHr1RyL2wlKstohQQagE63OM
YtpncoiNoHhBc8lJ9ABSQPWTu6lNsnLy9Xnoz/yi1313MZLePYO22rteAG6+BPZA3FoOJrbJwA2h
NFTncui6fMUipARcfC8UUdOaVnYwK+46sTU7yKM1LwCm0DofwXtC89qUVdYD43eho667RsUYx806
TGilYORdL/sQSa3i/fo1EeGhgBw0WL9VHRx0YKyP6jsoPVtV871PgExPu6GDOVacpD7i/TupoTGE
ThKKJ4TE5y6QTZW1anH4tSjHZYLGMUdaRZfm7ICY/6Yjbd/6pTUIwWUrdmrAGWMO104Owu3hWqCf
fadj/oqZbov+QgNyANv3LdLoFYq2sM46AREecpZ2aM295Bi8wI0cXHEXzucTzOfLzCTcMzpqZZBX
QwjgHoScqxh0ZF4YmBz3g2fDPdIl4qUuthB9SpuSVMGjKp2nz0hZk+qs8zXvXieGstMeNEpGSQR3
SxSdI/1FtsGniR0EQiX5ptCkODeCwEfwkNY/KIg2cKVts/8w+YKsqafWK0fGxKBCqXFSEWetQWEX
58VfiAPFN5JljbuQgSRvAckVih1wEZtonts1WJvfdvEVxEJJj/zukAzVKbW67M8YBNjMBSijYGwJ
GVeW12ViBErdMTZKd1yyC9H7yFXoaHzxSwxUhXsbtSVIvEcejWfB1tV97vU26C7kQV7X8w8t/nJo
q0KqeThEkyFibWOILb8oRKJIS5tOquqLB16xak4Bm0i836abIZRaMV/hjE5IPFJXLlXwNfTgAlhH
cDciHQXeqI8Elkm4suZ3IIdD6AXXa8MLBtdl4KKhxJar0KP3UMaM+Pdg9ZA2Z1h+xFy0R150uVWd
J+8QXSQRxwXq908zZIFKsKesEbDtnEb+uel9BDSx6myfd44u3jU3akS9CnOVyX6k5CA9FPtTdMGq
bYyfmsQcfGUpKbCA7SHd5w2udilWrIBYEREXAqeiSeG8F6yd3yL1FFG0RDs3JKp7VhX4z66TeFwe
SHcIzkknB7o/ODp9ZsoJBEGxh1G/fHHKfam2AGE/p4z3Ow5F1gbPCppqzxCzjMCIxImXdwmOdxqA
EuDBYbp7fqFNtMV37Rh23yk48/u0R9xeZlVp67Jo+RRB6UbCfd60rMUg4ep3C/odE6fXKhqa+Rnm
1JY7jPfw+gx2hjDYgQ8GUk8Jn9UelJX8zg3zhjmjEmmoAKMrIhbSHvKNqu/EzuOTWhGeDsuECXYQ
B8kVQyThQs8Yepcmb1s1L68+dmXOKB/7n3QrW/97UAYLu2RtUALKLQKoOlGIds9I8c7NAm31HLLk
Pcp/fknOOXJdmqJs7SHoBylyT2OoiwqzkjfbQvt7J8G779D7NbzJ6oAiPJ1GVAEwiT7FHQftQ9xk
SzKCY5LPxNwYC/FQNhnUp+IQjjm249I/uIrEjyIZ4gykZd2eHATEq17xc1UvA0rMVqJSJAQf510z
AxjqCwjQ7uq1k2/G0yHA9RDngQK93maX264Zd8gyYIGxCpGQzuC1y8xMkqswGWB5h3ODgaEJEEfY
opr83bLBG+Jy3FB0oEJPj3Lst7eFUPk1YsuUA59urwICROQUV/59TUDjd2G71dxYGYU3gttxztzs
rzKHrmC7jxCVBimqzkHGOtxtYoXTSYUC22PWRJjwLWt5KA3EvB3rS4vQu9lDAAJe1KyoGyJPaa9V
AhXM1G6DBUltiKDUwGtXRYu26B1y3fAGmOT4XEb9T7gNZAN+7PXIvkYzZravfWRj3BP5SCIuoJ4b
4JcJC8unbA2vK1KjxODreEdWsr4SSNF8Fyvqqclm+NVGelsWdSRIZrYQmWTbaH5lwS30s9xGcgUZ
OCilBqhV/4yHGKkTZieummZ2RcKiyi9GyxpYAQ1ZkxIPyewlO4w2V5aCktqvA9QeV38fQx3rjvUl
ClBiFqi1mCYev5F2YjvdlLwEzR/K4OWEoiUqplH4xAw8q4tnAjQAnS96rzswTBFtLyeHAkCsm/nM
6w8RyDIqU6yoapzhEh9uJl0nYSrnybs0pQQka40a5GgS/uCxG7DHCaqbO3ij+V7AlfN9OWkcugYs
nFhJXMreEJXoks19hpmgBAImmwz03rVg+6diS+7isWse2MKQ0nJUH8exrb+JjfuvdgCHNAI+gjwZ
95+7QL0C+BrpRhQ8dKiRkzNhlsKfTfQiE8BuBZsQJyAf+TrwbusQKwj0nxBoLLewcXnr9cPwWMWV
vF3YKsq0I4FcfvgSQ4lZgGjlaUpCc01ZJJ5jIA4yvjREIPAkaCAIJrq9mOYtC1rabKBmR31dVX3Q
Z3YK4H5t4LGUEUxJrIAQ3EehU10G1FQ44C6D5gNqar0YEcYriMFpnuBM68QH44Tf1PTV1FP5bGOQ
r2TUQxccVKnI2sCTUu6jsG/bvNusH6czRel7p1xN2nRGF3VA1QusYcWKKiaYyDZF8y1uln4XRqp2
V+1aQ1JqRG9gzMng+U2BJsr6hRMVjefx7Bb1qGDb3rkGRBq1soUkX5dQze3XSoyJeqm8ziuUP4wo
nDWqvTGN5HceYEn50lTI+6fATbeVBIwdUr39YZsg1LtWoJPhlrpd6aqmz8sEOYSxlSqs3TpA30G2
+ESnBepuFuUwFJltEnDk70N5D1/ZT7tt3SzZiYlCs14gnttwjY8z/G2wIZNWu4G6KHwMjS/1OS75
yp53U6W7Q3V6FXAaM3uaOjW6wlMOpYaaDvhWNHhQien8CL69S1hwK30UbIxgiKk19Px2I/gxkTNP
+IeEqqbctSPyb1jSoXzEXakv5DZu9W/TbL7MQImHTBiFOd98j+1kvpNE2ksX1PrF0AGXbTs45Mvh
UNtnu4YGGc9kwf3JVsh1iubGbCjirisCRgTsROEXQNqt31BIWn3QLXsuTshtCaHo4AplyepG9/Tg
hSCCspcdLiyf4E8K0u53o1twEiOfv4rYx11fL1XyVgIgW/SobV4v9SGkCFj75BnEnamebXyJc7tk
Il5LD0ErqLC6BvWGDLVWtGNw8/SvcPiIa3Rom0dP4srJkW15D/3YoXY3Lga9prDX9spgRiPOnLWo
tPQCuHqtPKQ6verJg5X18NAtXf0tYCO9oUPFZdZAouRLCecxPJbb0k3phMDNnpX1FL1MciKo6KO2
UJudawJ3j5EMFJnbOCTnNuwPiuah/4rm3/aw2MTsWugYqHxC8BGcdS2KjqVeeIMyYTeBGW4Fa8B0
npAGo9K53lz0EthDGke1GlokfHTWiKODGCuEDDCnzVQhsPfHCFQGktq99hxaEQzt/jJXFa2XMweh
j1/eAI+Ygr0Vc5rSY9ull4wRy1GZ8lw6hmD4krOofwfoynyFcOmMzFWZGhBHBF8vI8GlmpWM6isZ
IYs9c2Vbn7VMQA98FeE5GkOsO9ciam9tPQdtUXpjVe+8qIvnPRoiyI4GcBRMH3TtTyACjlUjzQZt
niUEWKKNevTXMAM0bR/Okx/a5n/p4h5LRpLEEEQghhXN5nQaRE2hUMI7sHG3IZisVD0XHtD0n8I2
HJNxLYmZXVsHUIcDNSZFLypY3EtjIyTj77/gFP7gCDzBOq+z2PqwwPTa7wMlEcbivzEbn33cvj+1
G0cYCiQAQJGqJCiMWJ8Q1w4ZdLY/wmOewAYcc3GNCd9kvZqwAIToFZyVBd2A7WntLNOIQy04qj63
E8dsXKbsGjPIMoSKCfhGhHmOoEz0/h6cAJkcc3FhdlhX85qwohXAfrSHKwZ3yYQmDIAgH+BMTr3j
CJ/UhrxphhkgGbTK7I4vuPWrbRH75IBGe/9nnDhK9PDqf0GUemtY2bckKNx6mPVO2pcDshc9yEvf
2i/vv+PEWfpDXrKC3Ok0wLKrLYpSqOuB+bklH9Csnnr4EQJqDkO6oGDJCuR3U9YnY3dRjSjZfO7T
6X+XpyXoq/v+GhZEVmdiReC4dij4v//wU9t7ZMZYZIPaUcALgUpE2ieYhDHe9G0QfPsAjnlqcY6s
GByfXWQmxguXQI5ULbPKgq5+ev/zTxydY2YuFD3GlcT4/J76SEIZgmyAPBPH0mEqPyUeikz1CAdl
BhU3XY/2ZWXEdw1JojRsyCcnMPyDf/rX4Tde3fEBAADMEronOx92Fyoln9td/9h4rW4Z4Zh4Osxf
KAj+5qiZQOWI2Y8ooU5twJHtusSAwqcf///5UAi4PCDDK9tfDSUUDd/f5BNn9A9hSdOywbW4B1R7
GKpKsEZusVvmNShzv/+KUz/jyIKNP0QhGOnCQ//zbnZrPo7qjQGtipDpozHvEzfOP/rZ/9ppYSLf
CD0HhTDNA+1oFkfiq8Dsyrw9DvDkH6zWCXv7g6QL8pV1hQFYiDzO3q9QJd1P2smPBIxP7cWRNZty
LoF+OSxU4tCt6q4OQ2ddON+9vw8nPv6YnYsizB8d0bjyE/C7QW0VkLdo/PG5hx/ZsQgcsvAW1lCF
CeQUUdvP/cOl/7mnHxtyK23DazydGNBsD5hhiEaQKL7/8BPLTo4MuUqmcrOlCQoNfEqKWsGUaeAx
V40/vP+GE6fzmGdimeuNyMaFxciXyy1AmQf3MEmSLMIoUuN9EixMDhv/LyMIeC/BWu1hcBG0dBdo
Q+gUydNHTz+1TEdmXIH4FKhKl/zjTA+A8zbyn6f+03tM//v1VRPNKMVscYFs8BvGSKDooKOPmBpO
+KBjkgmHcmIpKx8P79orV+krfoiEBiT2Lbl/f5NPrc+R9VatTFwMKGWBGmmTAwi7pEoESYaWzEe4
5L9b8B/iiWwmFqxomDfDHCeQiiM4Ykoo6bz//X9fouiYbgKV6RqT6zVgVUGMmjLBMFt51lfd3cdw
279naX/IJ6IBiv4ga4ErHKR3d+BbJV53VwbsbUi6nMgaFTnxgc2dWqsjq4ZnQ5nVQIYhlT40NtBg
MsXGP9JcPfX0wyH4l6nJyXU+BOFiJB7uAEZsxK5DHbJ4fytOPf3w3//19HqqPV+zFd/uj2reDeAF
3kUl+YCw5+/e6A/xRGoAmrBdjLGOto2LCDTMwWqfhjHYoXj22gQfyTv8cyv+mZT/oaNY0b4E9ZCH
F80eqnLK7ZepLQbt//r/y4arJVjyeKtvAxji9ilhD/6HwGJba9QLmxCabkA8XtgZPWEfejlnn9ub
YzPnYtiWusSge4I2LtpCUT5IW+WfevoxP0XsUM/xDCy8ItOPxUO/348/ORYAfPh/j5Wo63CAHkxQ
1HpWqR/bJsMg2YMsgwA33vK5wxsf3dVhN/B+Y1NUBKp74hpuELij7XNWHR9ZdSzJtCReiKkDMoXo
DyFfmJfPTej9of3It6neJqj9FNUaPVYYnMy2BUCaz+3skU33S4iKu7Cs+EdYqgKo/vO++5j7okbb
qN2W4DCpBWh5Nbb7SXcVQAb0IkLf7INA6bDIf7HnY/oLlMMjAN4FA/w+eNaHqPpQSxhBTluu9Plz
y3SUMxO0SEViWwCBABDbIaBc9oH68BeccKzxkfHWQTtrpjeDdeqmuzXY1is69vUHN+iJpx9zYAjQ
6gHPZ/F07QfP1IFmd/aAC/jUyhzTXxBHVtnPPZ4e2346R2uuym0oyNf3H3/iVjhWemT14m1oJ6Oo
uSWyTdewz12ow6zT/Y+EQUrZp8NHqfOphTqy4gWdTiDoGN4lGxrknYyTHXLbx/d/yYljeiz52DTV
VBq0v3B7NvGvCDC0bFUBEM38lUNf6P2XnAhlosNP+9cVPRG5bQmoPvGSWakdBfUMupXiBuA2CTD6
1GcUhX/WqJf333dqyY6ib2Be+gbvGxA6AUaVVW4DYso0n+LP5NExE8YKWlQ1dZMGalJG6Gd4E4Qt
M7KWw9Pnvv/IruNZR1zFHOsFtdU6R5cTqPhu+6BI6B8M+C+uKToybCHBltaMhz2vQrtDtyiDImdh
fHYZle1dgkhzdtfxwC8xmvSp2tsfgpAU9LKdI8CJAhzQ79E5wUxIELrd++t14nwds2OIeUTCFXd4
uqQAlfneDxhM7q3DpV+CgNRKugfY5tv7LztxuI45MqqonyOvVuMbae2ahiVuKY0G++ccFz+ydqYx
QNDM8/jWJXOczX7/A7OsQf65Tz8KxIEuKlujYv1m5uUbi4Gnq5MPNcwPD/nLqTpWg0RpDFjXwPd+
VlPd72vbepdRpMRZOdDk7v3v/6dC9bd3HBl2MzrtaRJLzJQs/m8v0mF64IjU4aE8049LSmsUpB2b
dks8ZUkZPCfbsMIb9x9w7Zza/KO8e67BbeswIPL7cL1kwM8Ba1Kr6oOw58S1wo/svl8xjEBCWv3E
QGXeoKKCo3CDls3jgR/i4x9x6jVH9q/skiQB8Fm/bWXOnWe/QHDsGupXZwcvvHmfE1E5KMz/1+1b
3FnoCY3ux0qcRBc/Qewz8s8xPkbHbBpNzzawYiv202yi8CEVjUoCRhRUeQv5n89RqkbHTBoDcRBr
jebwR0MAQ1/G7ifIFurPmGOCgb3/rg8Lt7WsGjM/ch8BhAzXCZtevr1vK389qXj4kSOhrUd84EWC
e6YATSi463m7b+JQff3c8498yejWzShl66d54FV0bb1O6P9x9iXdkfJMs7+Ic4QQArY1uDy2XW67
h2fDcU8CBAgQYvr1X1TfjV+1VdxTWxYSGjKVSkVGfBONFw3VijV86NUxgtPI3kUN2g9MDsGu4YW0
4Z0Is2sp8ejKJbglYwPmXK+GwOI0oA72shFZzmUWXcqbrgqPkFFX93hHo598DiqHy1q3PAf0aoFJ
bML6WcZT0KAaM4k8k+xrIDnAxHlZH5b/yLVPIHzoZQ8z6j+ueKgMOCPW+Js+DhuwHpbbEEvDpiEJ
8wdjmtuZNfcMxE1KqCcB91GdpDQhuvUYIleY9Ks6Ih+eKklgs8ZWE0cdYbGwoylr1Ib3gPfzoZ2v
IlQhrszah+4QXZz237t9BmYBXAiT0XsmbaevUMoHYl0FsWQ5xXo/eun3Ih+ClTjINRzL5BWAp2yI
+u6ZeH76CLS9/AP4U/vZIx5dS3w6FiqwqWQFYJop1ELNCx39R93K8HomvbcV4fw2A4N+j/Oz3qR1
4wFlw269tF45nj92OcE/zPsLiJtRneUfRdBotW19VFM8Q8K3uejOiJWyPAKQwpMWKMU7omoj7644
ql6SPQGn3iX3BrRveYARFTuegArqkUwaWFGBDHtywIFo/py3T9fqWz6gZQAwdrRIjirMlgnFeKIE
UZz0UR7XhYGML5FtwjAsN6CgiCcRDLNjbAb6qWV+/JLxVQqu0wHyTwyG1i03AOgpcKbRlD1XDOAp
U2i+h8rtf9hi2XNdQsj6/Fw5NpOd3GMzaRSYINIj6SMD0nFJeH6PjHfTXIJZAZrMMntoLJisDol6
buN0PGiR/EKtVH1YxotkxtCBZeupaQGbnw05zoLMyTWqVlBr249Iqaw4Lsd2svN7KNAoBKU4UkQH
zkQGdsYb2XeQ+onainy7bBlOfb9zjnkNoixIM6rXPErYskmTDBVfQ4iT93z7DucbWyY9S9JLBaWl
n7k2Q1cBeFbnHtAZsjXxbQLy7vSbD3qHJLtp8yTh9e58t45NbOcANcsZCBrq6BjX4Exgm7rN/PJn
5DMSfB8ZRWlLaGhGV24NroWy7B4kypySZlKvc7KUKFxDwZ4AZ9p2iad4JZ3m6sKyee6LqSD1NB35
wqoHRmcCsNqcvqHa9SI6Zexny/Bzv1M8AGj1aKaRqq9gghmSo0hUsMLy4xiCnRGkqFkbwqogR6iH
zP11zhKdfSHxEnT7ZknjecXuHUtvpwbVBPIZqGDI1zyN6R3gg19QS9zv8jBvr8CtsgaycHVjWT/L
+8HIMqDHFuxdePsSIvUJqkK7uFc7EJ3pIdh0w6lO8PyOdvjL6PQf7wyVDgw0L5FfvqKQtou2xpSh
uiuxRvJwvoPTre0Dv29nCs3U+DVNq+Y1HiQq/kFRhfqilpviIV2q7DYbTfGM0uSwBqePYp13PfZ6
LaRxbQ3LS7SKhDxC6dNRFdWLka24yTr/cQGE+Pr84FyrZZ38dKRUQ0HLP8ZxJa8QZKS70ZyeQwXL
Pw90LXd0Ols+mkPLEeS6qlq/GevnORhQYTeBAEmDJIMhbs6KguOwkznLPgF7bPJNgQRWeJFAWBLY
/LoYEPCGQnSvoCBiKDYV4BqIUM42XBbY/pNTBGo7ZHXAj1U28Xum+zrcogA2uc4CwNoviwlsol3C
EwhV5X1wRIERCIXayhTtvjNqTcvLsTx2HrFaFjAFyAz3p/IULzfDBAYQb6M7lEhVqFLcnVgVSxwS
K+NxbGs7lZiiaEEnSyeeAaAFTRbLRXETSzC/bxq6KtnqcAx2RtGAORjXNrkcKfEDuuckDBggawUY
QMT+vPV8nJdDTchpgO+cD0fxXxgDVIarczq0z3FPKkAswdMK1crNbEC4eSvSkCa/O72glBDMnmDL
SMGgn4MuBGDJXVilTfYVPAtJf3X+n1zDtlxGDPXJ0KTY8IZ53ZFNCkwZJUXp3O6y9i2PgVIp1Nk2
XXJsddd6uzYWAegXUKW7hoNyDcDyFUa0SeHlbfdKU8NvUdpv9kurph/nf9+19ax4QbMKLOoFxVVK
ME1xN+xRSkt6lJ5vw5iL6cIdbsUMIFkxys9EeNSLqKP7VDXe77Hy/fQunBjocy4ajJ1oRGV4L+dS
oReaTY8Q6CbbGRqqeNf1V95MHIthJxsp+MiYBpvXse0DgNtFk1agSssCf2U5HOePnWc0aSAi6Rfd
KyEaamkgk96MoQfCjDEEy2o2lCsxlmscVpQA2qSszjIf4/BaSPGgeG/gN6g4BZXB+aVwxPM2cW/b
BXyRQdS/0lF3oOjSi9qKE5MvjrklWY4ZAsbx0HAQPqwYoqvH01Df+R6CkrMiDbV4Bi09+8ZSTJ1M
Z7kTxAcVRNrk9x4RycrwXPNnWT3O0JSMPmHHsfQjSJqDHEPt0kjwy47RkP7vYHDRQWoeRYnPvFLd
FlM2X6sJBWADzu+VLlxDsCyfG0CwGfzsaxVI/5ZXs/cQ9EGwctVxHKGhZfBSFcGYsakGcU1FrqsG
BBVVCWZCPA/RfRzxk8PvTtXUqxnC4NT0B0GVTe7LvbyqImiSIbTpvP5aF8WcvRozQTKFt02c4mmo
am/pYPJPvR7kAzjtbmhGknbvFQvK40PqiT0kMEswa9V4nUZF7AtNYhSA8pGoXTV2oLxpsz5pH7g3
8OXKLAC/FBuvyMHb4oP4aeOBriG4xlN9kH2aVCz7BzIUTH0Hz8rcguWgyIg+NKDnvAjfAOWI0/S/
2/QyatusA9Hq6+h5yXFsvTG78cBqSVeukw5/ZHMOg/8F1Do1DY+SluQZ5B8QAs10/DAvUm6QD1jz
3K5+LH+UB6VIE3A6vBJWvuQzSDuNAqA+WJCXDMrl6bxTchx2Nm0pOP+SqkfkfaS47Q9XKPtr561B
fWqx8RcvXLkgucZiOSKD8vEwgfzoc+551eNY8uAgoV+8BY8XzlZfonj0suFYTojgRSoo55weAdkM
vUcSMY2qPVJNzYFN8dhfn+/G4ShsxmPdIx+WQgb2fmzKeVsJaOv0Wq3cwl2NW14IVFvTxEsTHJVh
5pCjJLfbT0T1wUpI6mrf8kMUhEGL9geogS4gXJhTT3RgRwnBWnd+chxbymY9pl3VCzC9NK+jWoL5
ivKkG28M3nbUlyUQrT6e78YxDJv52Axtowogfo5NRKoTh1H+tQQZwsqOdRydNvUxZyWVVdXIZ4bq
PXBbjFcC7DNXoAcFe1GdboMAjBXnB+KaL8vQjQioSUA28KomUCHkWfI0eri9ZyL4er4D10ydOn7n
EfF+wig4pbJnJiJQ+sRggt0m05KtCUK5BnDq9137cypqlseZfJYhICaaSYVKtUxDv3NZg7G4urDs
mjYI7zWKJ49zpKpP8xKiTJ2kKrnvUHC/AsVyOCm7HHcGW2rUKYP4jPuPee6D0M7L620ZgBLLV4F3
2fkRWOZNkoGGk8Zys2xUeKuNqdd81aRT80G1FSh2BgjuhWt1WY7U1D/VZVPgl2Gfmmd6Yv4yIRu3
bRj+VuWJ7wVMK60CzcIcmuuorH+e326OefSt7dbOKO5AQeH0PLYZBQlF0lcjmLGgEbzTOQd7nScy
b1mJOl0bw3ZmqASENF6xHEVsQOnHItAtk5mC9VlAI/Qyj2bXIYPiL/YIWXChTQekCYLxE0Bi5Q1I
s9YKwhxzZhcgi4LOYz6lxWfFQVsKSXaQjjSFD/o5ABUeQLterWl0OybMrkdGT32XgK/oWfcxB3lD
fg0R+/nGW0Ajd379XT1Y/gySZ4XCkRgfdQGUy55HffIl78ARe1hAsW0uXBNrl+FiW0IJIAyOJAzD
u5Hw8A6yrNPnE/3S1fmBOPymXY/Mc+h1M4Rh8Ju1lAfcnQMxbRMwh81rq+E4Zqjl13gZ+bES1H+D
Zm3ngxypAuNPYXwVboeWg2NIhwSkL4CMgVnzslFZ9ygZxC3gFSS4A2uD9984tkv/JfMLIVciStes
Wf5NTlN2InYK7lI2+eUIseUkDe4pSaZoxYO6Nphl8+PIpcyacTmSqFBsJ7qRfhoV6DB3UrILX4rt
quVYAbRa1Uy/6oWArU+lbcpvujzNLpIISgK7YjkusyQjjRH3cRGBIqiNW1VtpyVUK+vgcCl20bIZ
/GXIoy69ayl45iUAKfMU+zuJnNOVF1Yrzt6x2nbdL23Gqo81sj9qaopvUCQCPfEQrV3IHSvtW+ZR
qB4svYApHgev1GCYrru90Tl5zD2z8v+uHixraLvOqyHvYo6iWPQ2jsFSI8Elfz/E6ZeL7M2u9QXP
Lmif6qJ51TAHs5Plwr8q8HU3Kyeg64S3rEEmuUrJoMiRFaa759CILbajMpP3Ox7AbofYHs+FEpeg
ZJAg4o9qkX/tE9XqiwQEkYI5/di78I8yYzrP8P5oFvizTZz20VcwNMUr16G/i/1BEoNYF/q2m0C5
GqTekYAayNzMrCT6D1RCtbkW4yLD/6oZSbq9WUJUMm6CJoJuCB4pvHgHtsPMR/AGvutxnyINzyAk
OjTZsD+/tC440T8wRQ/c+IQO4/MIEuZtlXRQB0jCvRLJQ5sEv8Eun93GBePbhpjPZeqP2/MdO2zb
RjByCc7iWc/9scq9fgs+o3JLgoHs25iSzRSsASVd3ZyM5t3KVrX02nbWeNZWKH4/QmQCBIlC8I6g
zAKkXg8LZAAu0zvmf+f4XWdBFwRhuSBgmOfHpb5Z1tJuH1o45/b2nBkZchIt2ADzEY/YiHhvIn3R
sxsat/Zmn6WFB17ncS+ibHhS9fw5AEPjCljJ9eenoOHdjETTGJRqyqd91TxJ71pmz2X9fH4Dfei2
8d+nFX/X9NClYMRt0XTD7lX4nJqry9q1doxXxGmdLvG45zrf1Sbd03INof+hn8Mvn4by7pehAFJm
4Kkd9wEoq69632NbUL+DMjQE381VKSjZBU3Nn2QjUQrUJGtSda5VsM4gv/BCyVIscRpUnxVqQXc8
4mxHJ7ayzB/GgBiYdQR5E4RU4kyhA90F21np7ymKT3Y+y5bbfk71TkD74Oay9bGCMyTlQVWzJOgr
/qT7xzg7XNaudQgR3YJh0Hjjvtb5wSuaA6hUV7bUx/Mf2jBXGSAr7pVo2md/OLheTbsx5bdLfju0
8a0g8UsVi7BdoYH3B2m36VdF/OXH+cYdP26DdsLEl6A6ncd9HN7F+r9w/i+OX843/bH5hv8AdUqd
ECRth33dX4Pijsy/zrfr+mXL4zSV7KuOkwH6Eze9+V0k22W4JF13Eqb+X/MFGfKU8hLEhcVypUDl
uxZ9OH45sX7Zg8pSa0KY50TuK/pVJ69Q6Vk5Zh3TbKOFczK06UzluO+y/E9kkmXTJ3IlrHG1fRrP
O3eGG3itdDHhv1OQpmZPpb+STvzYnYQ2Etgg0UfjTkx78MngPrll+c+wulP1t1qo/fltclqzfyIy
lIxYLrFELiefRvw7hDN2bLz15+9FdGPo2kupa00tj7h0kKkoKNoH1/RVUOAOGUw7BCKb87/vmnrL
CSrZ5qC4jk5WD9maZgIzbbiyqq4/t/wgjye/Akn+sJ/iXzL7Rflv7q+VTTsW1ob9zlJDcmzCOdF7
DwCJbEoPWubzU4KqZlktK97WMTc29HfysswkJTSyiI72qsGSduNyoT3ZsN/GDBEkJDAC1kj2RHs9
Hvo+GtuVdXVMvg36nUAdjpWEV2yA4gFp2mHIUPEWrr2buOb/1O07iwVFcWSoP477Vt0N6cuCV1Hd
PlTxLdKdu/M709XFaVXeddHwpUlCc/LrzVGWhympNydo8QzIVVCv4Bxcs2QZL+MRrVUIHx+JT0qH
2yo7QLZvZQCuxi3L9YelkDNqDvcmzh6WUh5kGd+M8Row3eF4Ystyi5FTxQV2Z1K0VxM4oSEQArjl
uBN1dlGEFNpQ3qxuRDQEWOWc3MpEgPtgLWPp+HkbJQo+WX/MJkz8Er0lxX09/8jq39DnOr91HDNv
F5IndCEjreAzl3HaITm2hd7LptLT/nzzDr8QWbvGm8JyLpD53uO9ELr0QR+h5t6ffp5v3fXz1rZh
WQco/WlPDt2DaNkmS4CH+npZ29ae6UDRrPwGgQerR0gcljuALndxz1ecjmtiLI+feBPEVsB6svej
6yxGSerKMe6YEhvQOce8IaxGu1GZvYKAYF/huVmxYsULOH7bxnNSAE9SqHAPe5+L+whUwpCxeDs/
4a6mT87tnRObm1ZMY7KgaQRMFC9ZYqpXTifXpJxM613TDdjUg67JsZZi2hlf/+DLcpNMbAXK5mr+
9P1d8wpsttBs8sc9Zd97/61ivw1ok8/Pyt+M6AdBk10EziqBJ6Q+9X7NFQh/TuD6oonppoyCOyAY
CUBg4U2u1fc6iqHqNC781vdREXxiQAV3xtM0qWJ7/ldcC2TZMpgsojaZyLhvmg5yDpAM9YILF8gy
ZA9SisNwWvsCbNuUt7sKCeE5jy5zcnYV+LTwumblMELtoXiN5jLeJDL6rlDcubJKrqmxrDnlIDIa
GM6viPyK+hxkxmuZIsfesoGYLfWqJDzdBiG9sFlSiIvVm7B4Or+ijqPFxmAmCx72awprRlHaLRSC
DpCYO+TZcF+O6Qp6zTEzNgyz9WXmtWOP2+zIEHbSr2EfH8//vatpy6oR68+5mnDk+r2/axK+Cyex
MjGuWbcsmgVQWZyDcdjPwe2U+ZugvTdrOGHXb5++v/MWMwMHtWdO9/t4eNBh9bYk6co1wtW0ZaEk
hKBT5eMwn/nV0HyWw5/LZtoyzyWh3hQMaNdPDkb+mMfsMrsJrUM2LGbjxQEaJt1Vlz8atRKNuTa2
ZY9sokUdz3D4EfO9TccQqE6a/xd3fnkNKvry5fy8OLaJjZOcohoi2TN+v6dfUnlHF2gutpfFHzYe
0Q/rMCE9DKcbAgj0hPsx8R/S1VSQ69et0zbnEJ6l2lQ/2VBA8JNVP3PZjJuwXWPScnVgWWdiBLBo
p8v+CeTZ1KB1Ag50xTxPafIPzkQbfRi1EBaRHCcRNPOufFOPQMOk0KfSBgowwxVwqd+HAkqE51fZ
sZmYZbDhEGlFJ2SQwSQM7aYpLNppA0IDciPCcrpKUnNpNM4sA4a2nx+Mvh73eKYCijY5aNZv+6Rc
GYnDP9j4w7kLwgDYB5hFACHZCYB7Jbwf52fJ1bZlyqCRyU6SjrhIxA+1/krl6/l2XfvIMuVWFNkU
nS5WYKi4nSeQQ8UD0NtZ/eui9m3Y4VQtWtMZdjbEOQB79Rced9tI8ZUsvWNabLihon3SK45pGWu1
x10F/PT+1fk/dzVtmXDHUUcPgPK4lybaZJEHvZ01ELGract4e9yRw0EjovXjedN24w5aNZdFkcFp
nd8df2DuLUUVIBZTXQtBrWGmeH/J6EpM4LDV4DSgd61DVWJkZuCYbjHeA/BxiLP5wAd/N4DedWUE
H78ogXX4f/vw+sGHXgp2ZB0/BFRc6eBnl9120Rc/aDfNeEfWjoCP34l5aEMLgYZFkQwqoH5nGdTs
wbG/1UJAvLYBl0ZNo+W6kFCpahTdDinY/fHgcRGRDnq2rLlLKwZkN8bYghSifi4vTJP8rTh4tz4p
75sy4miX8WLL/OZ6qunuvDk4HMU/aDvwBSuWYmMF3fUIhOf404/XbmEOe7Bxdkjolxxah3BCEYph
hrxpN9LXn8//+Me1fpCZtAy5KNulHQWOs854P6kKtkVmNtr0bz2fdmFqwJKkIPDGtz3u9azrC9Qi
85W7q8NgqGXps8SjYQ0y9n0Irc44Cp6gY7PpU3ldLdFKSsI1eZbFJ6Yt0pZjYdpqPJRAGoRmvix+
tKF2EE5cJqg9IusW3HIkgE7SzucXxfXTlpH3Q0wnOSNK9/Qx1d/SNboz13xbobQs2BDoBTsJ8mqv
Xkqe6nIXTZsi1pfFjdSyXM1KDZlORCv5ck3DJxJdd2LlLueyMOsojpo4YnWcVz8TlUD3Fqo6+3bs
8l018Av9jg2fG1tpQEiP7Rh52SEuiq2ok8v+3gbOwcnJIMthQQP4RRfzKSbdJglXIlLHstqouSxV
LbTrsKx+AWW923F8yWYwAo2/L9qNNhy7TmhRkRSBW6rutPdfxFZ+27Gi/2CuE6hrJ/Dz+xzyl1p0
2xSKnOVaLtI1KSfbeufsCbQs2/Z00034j8R7xUm6qYdyG6i3y2bFslFBjIZCIqx/9B8Ycu41WQPH
Oaz/r6d+9+ehnqD4ytAynGHTVgvk/Tq2P//Xrjm3DDTrNGLaHrMiS70Zmus6/zpnlyUAbDDUIGpi
wI2DFF13w6p77l/2zzYYCvXLTR55sPckQInf49yi6nTFLB1TbUOhKpA/QrU17fepB729oc++MQiz
rJwPjh1oA+2SCuTi2IK4TwWi2ICxSVylPl82UoSQ22RdvdKPY01tXFRBNapK4tzsE91cR35zM+hw
38xrpT6uOTp1+247QrWAkymP+r0Kzc1S8K0H8dbzu9HV9On7u6bxGFzM84AZol4Ebtd0j4fPFby1
q2nLPGXGIDWeCrNPx2oTg3sTuOKV+XY1bZ2ik5YBZgT7PDWy2uQEan5e1+iVOXEFZLZcR6/CxtAF
EUvuo5p1KfPwPosH9VQn88PMan9Ls/G1b/xwp0YebtWJMbGYCYTtoYt7UdTEbOq3RECLFLLweBL1
b1T6EAwXtmstOJlY43d53O+zTm7zHJrDUby7ZC9BT/J/9xLEh6HeYGqzD+P0q4979QZJ/W+XtB3a
VInQOK4kjXDZneeguWv6yf/WeMy/6FkLtdr/++ddWofTyBX+fOk2UTJtS8NWturHroHZWLFx7Lyu
7U9X6TH8Xur5usiR1pkvi4CZjWOKuzAEezKaj9JHlvCtmOSFq3nyqe88gxwGcLUq2FjSLMu+hiXv
El1NK9vQNS2WBYM6HKYTe2DgmMWG5J9q/zq5lNXGxnzGtPHAX8xiXKC8bhOecM5Q91kr6zpdy/7J
PgK4bm1zEigoVsBdvlUqSA+iBHXOppopYLYRiiWRLJy/tp7PV4KcDycKvVkTBTK3JUmqkRxl5pMr
nFvqaixycVV4I7k6b1v01NZHI7JCkmoCk1Y1JPEx9ops/pLybCjw6GFA3KPBmjG38raJahN+55hG
eZWjJjq/IZ5uzae0zNuUbXRaeRL8i8UCVeJ2yesK4scobwdIChSAfrkbuxLJL2q6PPjSBhKESbHf
zNkP6vkBuK/iaGr5dOXN0Dm+JLDAxFm3FV3wVrGqnp/TlkKKmeRFDoSDmhO+soU/PIQSajsNL0xG
XZGQQYC4rcEKTPompxsFArJ+jSz5460GigTLBiUeXZSOpuc2NJ91CcHdNi66PSTTd34CgZA6XeXr
+nifUduRMG8RKfV19NZJsxyKxAdbk1A3Sd+s+NiPT1XMl+1QIEQ9xvEyP+vA/zMSCF6SmNxAeJie
JOEKqDWzh1TWm2biLwtrp/swgWZuV7KVDfFhMIj+TyN/59DajMeBF+vpjqIuRMu9SEmn630Mzivx
mkLWeXpbqAlWhuvqzTpnjddW2os69iYH1PqjYmtbemmyz4vuqR2TiwIhjMnyRRI1k30fgHpElChn
VLm3XA9mWH6ddwyuPWH5HpxdTR/XPnsjp7ftuRz2KQXpyFDnK9knlwlZjocUwB+xoA7fxqEV6TZe
2r75jGoLRi5cBcsJQMM7ov4C5NTfihcdteUmK9N2k3ngHCrj1VPeMRAbZKnitInLpU+OaZHEL/Ms
JrWpwZyz8orgWAgbXmnUiGZRhQ2JUkDvpgVoEBEFe2GCizCWCbUxlnlZBEOWVzmSXaT4MQ+oW9de
Zi65l6J1y/TzOPcFiPnmZ+ZTPiIvYgwqFQCFXOOZc82/ZduMVqBd0GX8Jpuuu+/n2Fy3Wokv5+3A
Ycvxqdd3nsOYzMioL/XdaETYbGgkNLAMebUhIsqTTVCjevx8Tx++LWCiLHtuyRwWIAqFOh3o3rYz
QZzI6nBPFTqbfSgQc0/ozdTQLVJxa3rZrsmzzDwxc5wUKL97m7JumF4g/AEOTaTTcQ6cH5XjGPsH
fymkRHg9ybeElSjDaMZPUSoLJINQSq4Vf/KVfD7fk2v+LHvXRazKcvLTp7aC3rSENM5J8CFFqnIb
B2BJWsS8maruAbUsa7dFh23a9RqtKAcCPkN0KULySpI6O87xrJ5AzrVm/o4Fsus2yBRDmGEUxVF1
XfMSqyp7WaZZbs/Pmav106q9290kNiPKoKk4EjisYN8OOZd3fR+GazcJh/nYNRylyroinhh748A8
7oq4G3Zlq+OtbrwHbiZ64TgsH8BlGcE+8/gtllN5D3fA72evWmPEcC2z5QOYgfh6nU39HW0b3d/G
ytS3rEth+alvIu/qsrWw7F9FfiBkIs0djUgmUHc74mF9D95CtqxkZVyLYRm7aXg0Rj1YV1qBsuh2
5v/lHHSFVYqHmbq9SMsuoTY5qq4G2U5pmj2LVM83NOmKH0ln8pVT3bUWlpUrNvHUj6L0mC+CDWSr
fAIuxI0o4jL2bzJWJGvGfQq0/70ZgXPof21DoDwQOJO0PGL19ZVIkgcTP/2VmP/rkglhDcB+8uWi
1bfRtTqJK29CweKRFqqQm5xOOCCDPizqlcV3TJxNj8qzeUL+04x3GEkA15tcC96012BoXyNWcTgT
mxtV+n40cSrKI08KfqjYQJ+6XF54kNisqLRMTFOBi/8oFcQGT8sBzeHjyKFTpWnyBazqT5ethGXt
oJSH1jbpzZEhj7UFSVG9i4hcK1Ry7SrbygszqUl4Nbi+kwc+5DgTJ//QFvpHPOOQgk7tIazXhHVd
K2IZfCqjtPHjxryOA8ErD59wTt31oFqNVu5VrtFYQXzMoBHfl2l/VLnPN2xCpBKLdjMHUKJXUaGv
vC4EjzVtVjbxx7CIBCzm/2uULcvxgpJ3+i7vOr6fGRjgjUn1dU4pWEpxP57bPN2Lei739CSFB7JP
uTm/L1x923jcHCV9HOSH+ZH78dPsV9vUA8CalUBe8KrotoYtj1MFYjoIXxQ7r0Vm+nzPjlm2sbqV
6ViVznF2ZJTfyy7zt7yMXxRBWiv31biZ5hREswh2znfnHKgVFei6B3k8ZfpRIrMNEtCyrNPDmNSN
fGtBrTzcVcuUs30TUl5vKMqDUZVFjewAUc4i0ppLJ/x0jr2LTsCm2heAn2ps2Xw+TEYVO0n9PylS
h3MUPTEGqslZF2AOZaCWjMpkZZc5YlabdpVChiMhy5wd1djhQXd5qeII3FcQQft7VKZetTs/044D
ObRcTRslfcwkiL16MDk/ZbxrD3OJcB/HZ/1rElm7P9+Pw/eHltNJZ6NI63fDWxtCYKQikPwRY3g/
1KtK9g5PY1Otpn0R94tom0cd9tAg70c8A/S8ughhmFAbLMybgpecFO2dFKoN5Z57NAYNaqjBQrQS
frmMzPIsDAyrk/FM+qSahm0EkjZaTOQqhnD4zlNmu0j1NKBU87IlsfHDOc80BR6ouyNhBhUoEnh1
cBMnc9h/7Uw8BCu3b8elyIYSt6IjPpSlqiMPuptUggZXDT8RYtyZAip/f72HT8y+IxeSkFKb7DTX
cV0Bu1Y/0goEXuRGgpddzhsFhSRA11pZ5dFdJ8JRrklQuIZoeYkU2elhxk3sNeXBV1yro+9xc6o6
MyrfwI5uw3b4PIUQh97U06Wxjg1DJolgAsVQ6tiaumMH0pS6uvK7hX07b7EOF2QDjxkTce+3rXzV
XdxstY/Mukem6zREbNiT27CO+cq+d1iujTsGhj2XVZ2XR3Cily8pLfixrpNf54fhatwKQPKu5kPN
afEocZQjUGsFja4WOvVroCGHZ2NWAKIrCWG7iZbH1EszCNu1VVk8qg7pXhAFJ4JwsXIYuTqy3IPU
cQT4LqbJFFGM11PsOLKZo7K7Cz1/TffBlSe3EcmU0x582L26G8dmgKodqn5yECRvczJ+Ak1djXsO
mJTH6vT8zfrioPqXXnUP3nAZORe1Mcve7NG+LrrovyApAdzPZXZoInZRRVNCbYpUHXYx9Avq6lWw
CUoQLbRYTduFDz4Ta8AghzcILG/AawB4GFQan3gyY97S/gcoE3YVQmoqupuxi3wgvSskoEC4dNEe
t1HNVQGcMYCd/D+eZkzfcAYlsp2cq3H8cr4Dx9azgc10DIJQyTF9qvzcZ0hBNstRJwbhFhRi1mDf
rnmzQgSzqGBgkLp7ElOcbEnePM0ZhKXBnQZ1mnD5w6h4pL34VS7s92XDsnxDAjnIfGqE/NH6QFst
AQejnaYI5aPRWwmcXYOyvIMg0NeaKPOeqj5XICCHLnMG7oNcns4+yp9MQw5+L5+H0y3y/KicJmw5
CggbSMX8bv5Vpa14zOdQbCvAkw/CA3t11fT5DjKcoDqH2vzBGyu61QDfbVKdfI/A27w7/xcOv2sD
olPZkiAvqvmN9KF6BQgHi8ei+nC+dceGtCHRQidNYXiV/QDFuLlCwr3eM5n3wKWviiu7urCuIGHZ
RnWRjNmPDHFq7g/poYee7EZPabOyN1w9WI5i5vVIJog1PMW5ag/EVPNtBZWTTd8P9f78PDlCSnrq
+t39RYsgGjKQAzypAdmWNK//skJD4AA3ZAXhVaBm9hf7IRsQPYY6IF5Gsx8aqj57UrbNp4LKdmXN
XTvK8g8jBL18qHZ0TyztoW9BitLXuOhmoKK5bLIsd2DatEmQ3Y6edMDvxyV9iCnUtP/OU7yEN1NI
Hv8/zNS1+pZn4NGiStaOzRPxwaBdnY5wDv73jceLNVU814xZjsAMnhzmyeufFAhMQHVzChjCOp3/
nJ8vxwhsuPSc1R5oxoR+khqJaOTYhweqwpcJe24lBnVsXxs1nYLOVCw1iZ/oNMFfmuiFE/2jygDn
mwHW+Hsjmk7pnvMDcsyXjaMGo2kP+kC1vPUeieUdKYcJL0ZCzVH2dr4H15RZJk8rpBD7tKn+X2yA
yH1XZeO871v+cr4D1xBsg4+g2ytClTyBrvr/OLuy5khxZvuLiEBiE6/UZrvsLi/t6eWFcHdPgxBC
gAABv/6e6u/FozbFjXqZ6HBMoNKSqVTmyXNIokCcezsT4+4uf33p559HfedOjPSMhN6lfJRhKflB
Ar9ZQjK0R5NO4JXyKlhZTG0GVVyFVRR61fQ4Rd6XNKdmA32EKwtOf27Nd3NgbjMWWainx6YofvWh
mRLAMdZcyHkfP8jY27ypbHZC0TrT9JhCzfPOjcDMmskyfJyyXm28fvWJu7TNtmVr0/WBiMdHTZQT
J+4Ye7+FruhK/m3h8zbimgkRCMcM4sfoj2+FoO22HhE2XD5ECw9LG3Ot/T4POWK9Rx3jPmrcM4YW
HPb3mWLupsI91bJ0WImMFw6sDcFOY9GYsfa7x96bhzt/psDaeKO4cwBTf708naUhLJMWHc5SoFuD
ISoNcDdPlUyEIf34Ug+Oqj9fN8x5+HfHNp2DOpMxh3yYg51gHCXTpKMCxNvUqX5cHmNp289/fz9G
nULqBPIXjzQe1L0yo37rGnad3ii1kYuQQ2gVQR7rUc2Q5G5Y+DhymPbln75geDZQsVFFAYHecnhs
3HNhkUJTQ55v0zyHqHExZ2sQiaXdtm7t8yPFp4L1j00a/GsmZHP8ofuK5M4apmppIpZl5wCPQqdw
yn6AYdPdABKhN1HtPbsF5UflRSs1zI93mtjoQQn1Wg6IavMo5+HGJdDTCnjw/fJWLH37fJm/O0V+
3RLDnAHfLg1FdhzlD5Dck5U7+uOQgNhIQTHncwEtX/nz/Mt9HtwVkh4c4d//GWhmw9emcq9qF46J
DRpMDSmJkaJByKmbLUgVMyhDlN+uWyfLokMJceJoRp61IY45uLMJXmL0Q10VLRObUZGCS7pvY9k8
qpbMGaqtI4HynCqvA1WRv7B/Y52D3ZbV3xl86RGt4POz163KMXz8bCaxFYq7cAxFXpn6u+qEaUkS
N11I2l1MxqkO9z2tou7I3GHq9ukQloFBtjyFpnAC1e4uvW5/7GKyn+dtV3cNfYMsEPigqjTcdkV+
XaxJ7GIyd5Q3howHpwmSDRKSCQ6yKbUGW8iKoSyYoU3dlDNfT17ZkLcCrUDuo1sY736ecVe9Xj6+
S1tkeULPpCL0+lb8rDMCkNNYyb0OP8uxfynAGHcSUL/Zcpd/nsbmSqdluca+kAqaikz8BN7OSxro
te3x3lzL4y6slw2iFH2AxmftRyeaD6BpRtIzAKFK1DQ3l9fr47CH2ChKNUnl5k4dnZgEKAUEJc9/
Ilukt9KdnLuXq2EQxIZTQsdyAHdLOB/dOr5pQCO+iaux3F6ex9I6WfFOGAYOXkl1eNK1l4qHnpA+
QM3b9a4ip4sJs/0ibUrOi758VDpDYx7AoT9woaDp/fLv//iCJX/BKblbQMBy7tGgj8ddwyOxEef4
oPAZTQavvYpdGtOw0hVuDrVwOQ3gFdKuyB9UH4JJZUwHfhUzDAawfCTI1kxftrN4BCQMbLPnS7z3
oCo7RQABeJF7e3m9lvbbsnPlO/no6LLEmy+co4cM+a9+T2VZXtXsjnlYZi11FioxcH5KszM/et+D
emg7E3eSu6tmYGMkpe59N2Vu+cgzFd5qn2T/BHkRraHIzwvx95uP/IWPRCWMeB2S066JOPmmhlL2
//J2rPVNHpTQEzVzH6U3s+cb54HXhfN9VDCavYw8+iUzA6RNQBDXDDXKEcT1toZnZL6boFKAf4vQ
57tp6KAFMSOX7GwgPq/6B7R5lPUB/dJooaN08uLN4IRl9RBw5uMGqQXT+Ykiwcz2rq8G8iCDqAjR
3PqnLMXiKsb/hcRJE5+AK2yRJBCsrm+g+F2JfaOLVD/BHAzb0pn44l+FJUTso+NGBkiODFn6wykk
YWvAlg/PWIRL+r8hY4nLpE/jwt03UIxEO6vcgJgrusZh4eOWw2LSVxnxhMoT5rtik3Hk3wueX3V8
8XnLXTUuhf4u5e6eKtUkpkNWFezDa+jVpZU5//19MN2FjahABbFHRT4Z2+6gcrFi2Ocf+Ne5xQ+3
HFRatkGqxwzrgsR8lCjq/u7RLrKNstWSztKvt1yUQ8rcC4Q776us2c6+u4lSs/Lrlz5tuaUekPu6
9rp5D9nb/Tjq26lZEzn68IbAwtgOyetS1rbzvPfUeHDme60h1IJURbVWZF347bZDUhwZFSOxqUGo
95xEB9zRK7fb0qftxxfQ04XymnmP5/Be0m9xuKbw+SeH9cF5iSwjHWiXZ6zBZo7FPt75SZh4m+iu
SLKtE2zMSpS0cChttHaQVg6J3X7eQ4HvOTAO8orB3nPab5evgoWttemMYyh9aMdp5707qgNauA+g
/LjLNRI2rVzBuyzN4Lwz7ywWzcE0zbWa92Ho+VtHgh8JdP8kqYS/Rgj0YSgZeTavcVPK2G/yGEMo
9Bn46C3cAayb7rTH9C7vg++Eltna9faxl4gsE4bwXp7LAGd14NMuHJpbo9YKvkubYZmwPzCIQDn1
vG9mE+3Qu1mi0p87CW2dNEFX6Brz/5JNWPbcTKPLyTTDh86vwgPfqBIrpzX+eHFsgLaviIfnp1/l
KKtlxVFR1X/jgP0g3lbZKUOlRfWoqIa5e8pLT6xAXhdOmA3UVjyMGJ4SGNWV6IvmLTmFUILfIWb6
fdlMFg6YjdTu2OTGZTRM+1iAuSLOyLZqAV5yox3y/894Jq1k7RZ2xn5ip/kA8g0/I3tRFAh/smw+
DIW4Sgox8uwndge15kzLErfPOHwDyd6XcI00a+Hk2m9r0reyyJ0AOxAo9bVxoj0Zh69x7n2WuVzJ
wS+NYV3PTd+xwSn8aV+02aZyir1bOyDWn75UMT9c3ual5bdsG31Xhsgmh7ZJmh1c5j11ebC7/Oml
M2rZtis7gXpjiBOUvZZuty3cu+gq0S3sq2XPtJ4KCLbnCFxUhcJ5CBYX8BusnZrzTfnBNWdjrGkV
CDlMJT1AafYmK6LnlA83tO1eio6fvN6/K2qzvbxIC1tso6qjOANqh2CRPC7SBARlt2Ymu9zEu5IG
K6a8sMc2BTLKaHmLL0570Sn+syialiYTQqfrwrDgPLV3t12m6iIweevulT+/ZUExH+YO0MfL67Pg
hmwUdIyu/YBBmXffCUG20vGL56nQ3zqB9y5HbTuhdVuuXNtL63T++7uJ+FKmTgNxy33atY6bSOUw
fjdnZdfuL09mwSJsBDRaJ/OSDYLsOcsI+MtQOYXiDd+BElW+XB5iaQ6WPYtAegUgoYAMd5ODomDN
DoMyawHg0tctk+aZntBpPGOFhhoaaTMf3zyA3f657rdbRi2qYYJsrAtpNICknAeWjuifGKNu5aZZ
WP2/wM5zBSbzFEsjgUfaNHVaHbIYRYnhzGt2eQZLQ1ih95Q7Yz1FvrsX/vg6eeHnRncvVza1RZ6N
ag79tM8bT+OdCcHExxCh2IRqaafXCk8L2+tblgw01eThPYI7Dc0UprnTqaDpbT+T6Kq2JszgvHDv
TAwq2tEIMmMcIA9NM5MeyluIb1YrO3z+nR/4bRuvjCQLlaYf8PUm+gwiwmz/PxtDp2FChiK8zuHZ
YGVTqFrWBdhPhHDfkDv5Fa8Lai9tgWW/BkpAeOLjkAoHiQpFUNCIeD8m151Py341M0YaKfH1MvU2
GRGfM6BrDmi4XhPRXvr9lg3PYGGWgFSS/VwT0C+VpbNrqZdfZ182Mhm4/bZPkYPcuwa3PgUVZOLT
84NnqtfIdRcmYGOPuZbo7FKZu+c0dm/9AgXwoKUqXzmiS58/33PvDEABRduawGFHGk/xP0q1Q5MQ
7cWPlzd46fOWBUOptTMA5MRH3cfkDRK32fj/+fyCf7NRxq7Dm+acNz36xIT9XYcGxQqy39QdIWyJ
euM1VZ7Is7HGfSi4iKF0duzdmiLTHCk0CGtA+FdSAEvT8P67CUhxUR+avOwopvA5HaJyIxVv9q0P
tOLlfVgawTJjtxvidAL+FRlBBCoM2sWbpuPhrSfba4ewbLlxaM/A98SOmZvlN/0I+EHgMfBZ+dLd
Xp7Fgj+1yZJl184owHr1zUSiz7Ko77hofwyzfxyLtVB74cDaGGHI8YIOZRTmKEVBXyDyVTRJWY90
5XW+9HnrQg5B2eZWkjN0albD1i+D56DMwpW308Im27TJtGmLTFeut09L9c8kwSVE+/7TWPHVusLH
95nNjWxGNHpCy90cU7R3bFmJpCzFWdpdtbs2MFg43IxkJN6+9+u70IEvbYjc+jV76IS6irUA1Yzz
xrzzdy6APk2VMdw4wLQmbiqDf9qhpZ+qAkT6l+extMeWNevGlF3Me2/vu/Xjn+sY2ggr7nohu/OH
sOzdz+edr/qhNMNxKvr+5Q/OoR9RUDm/clwS8lszaPZgiuGp1ezX5fksWJ1NoGzKqVYIMeieKXB9
c9lT6A6iCdC0VX5ADSda6yZaWjjrrg47ZD+dknl7I9RP4TfNtu3ytQTlwsdtZDBTmQ8Kj3w8uvks
2mcdRX6WJaBArumK+S2NYNk2j3wvT3MxHv2hz1QypZAh3JRTG67cQgvmbUOBdVCim1iY+aClUvtz
hofRXO1r/OPyRi8NYF3WbizEYII0OopRZfsJTW+3/qSabeygvHrdEOeh351fGuu28yLl7UGm09zQ
GI175YTmtxqNBpdHWNqF89/fjQDRTV+kwjVHnznYWmQ+Y/dYkrKtfl8eYGmVLPOe3GEE99QAN+Wh
RKVTvBaYgJRl3jZrJF1LQ1i3deYHhMix8XBbF+jQGYTcTw75AuHMtUL90gjWZU3zcw5L42WSMR/Z
YJCOITBzsiANE3DeRmutRkubYVm0qiFA6woENn5Y9d8gRdPcEnSevV21EzYkeEqbsS3gM44Nq+8N
yA6ephb4yrlENf26ESyTVhEyOrJl0TEtwu96ICX4xoVIZg9SmZdHONvWB09EGw0M5HHoty28qeub
Jy4RFKh82EelecpH+uXyGAu7YJMxc3Cl8awo2ZGlWXpjZu0cI2jLr1Rjzi+Fj2ZgmTQIgUWMRw9m
ENbtmYlLb8ARQ7eV9lCGY1W8yRG37a6bimXdPlTfUWaS45FzMRYb13SQXAwQNo8rF+zSWlnWnQ6i
aoHLMEfB26DeMBTPj0VakjWo/4Lh2aBgX8xmQIPK/0J9hbv7gczB93iui+siTJuqGfwiJHLl+cHr
07eMzeSUukG68pxb+vWWPaPwicd/hHQJm+R92jvTTsTeuHNYXV41wl8colncOSyLInfvtWBB9SGP
DY3R6SXNVLxyBX28w39RiGYhS8EYkvn7fgq+yyD3kmKoriIwiP4iDQ3DspvQDBodM+rFbOO7mSqT
bC56k7T93AVXzuHsTd5dcs08smBg8zkzCRe4Aa042bYlHnXXWNlfxKBT04dI7EXmODEVB4mhXcO3
8dBhvOsGsMwYhS/JfdkGBz3EaMuTlaMgolEDsLcGOvjYr/7FA+oPTQ69uwmeuwTFmqhAfTaHj5o7
LHGK+CpbozYkOPXiMB5aCK4kKH1DiyhGdixH3XN7eZU+tjYaW5e0gIh4Notz/rmpwXs4Qbc8kZmA
w1NdsLITS2NYFo2W8wI5sdQc/wBu0mYqtxqCoDdOA+ze5WksbIWNYlUd+PSbtJwOU0dOvC2fNYhD
VOMdWdSuHaiFadhI1j7LuhC8TsNRCxFts87RO0XRfDs4qz3MC37DBoSZWgHSD7qDY4ZOs2/gwyJD
4gSOn6/s9tL3LZtWAweAkZTRsaEjD5Kp6kZ+mnu3WatRfnxRUxsV5mY9aGTb2j32GkIb4NRiu97L
1U0DzPSu8Gh5U7voVbi86ecI6e+ogNqQVlWAORvaY+6xAbzvmdXdsAESlGzdFLDBrB/DRDlFtfFI
d10u+S+mUJUaPU9Ti9eL6PSj27cM4zTDBp17UIu6PKulPaL/9bs9yrqk8J3g2Oes3GSqT7edGNZ0
oZY2yLZ3IiPVFXF4dBtfvTZseAkLfDw7v+unGMQt/w/eriWDsezer4OxiRGnHd3RacUrVG9BA55q
AqAQHCTTVyl1RNTGlXEKcjqoUYTHTNdFMplKH4Is6ndX7YeNc50GYUzHnPA4ifA7devwrpWoMF7+
+MIS2eAyd/Ty0TAVHo2Hbmi8tSELSjt3P3iok14eYuE82dAyw+u6DIbZPdLoXOHtAwkMbOS3a1NY
+v55au/iBH+cyYxbMDxyvL8SHkvntvWyKyOp6Dzqu69TZ5b5TIg5qoqPwfPYBLL8xED23qwUwJd2
wArGoVlbQKe8D/ZpGpTHrFADhOw4fQhKugZcWlohy6JD5DRTF5IFR+rQJgQTkzvxbYFWiasS73/z
fkLLZ5qkcI+hGIobOZ71On3eFw9DzsK1pObSJCxj7kMVwc3y8KgmsC+LGv4iGur6OiOzEWVT4XSQ
MtXhURtq/qWdQatknMbuVQkbwL//e4rSYPBCmTnDkceg8jbKAG03rSaVF46QDRuDZs1k4jrz9pWq
oTUKFbUNsOnfs64b95dteGkE695mAcnDoq7Co29ysQ2pExzAudXvPIlG98tDLOyvjRprKtAJRhLq
E0kf6gddQ2o+UNxbcUJLE7DMuKdo461Ao37kI2PbdGj16yTzaWeQMlgZYmkCliFPASRI51QEx1SQ
g9IgRAlEG1z3WgktE/abtpOly81Rh51oEtWzot8UzVCu5F2Xfrx1LSMmKnsuZ6y+VsFd45h5A2XS
tS7hpa9btuvGo8eq2g+OjefoRCK/sfOi6whKImojxwAKJGk9sOBIkdR7mOKO37PAf77qWNpYMV62
rgeqCyzMGZPmotv1fojM8HT56wvH0kaJZTPa5Kmqzoe+n9SmcbPsGKPOviFjdaXjtKFiDOxhjUIm
9AhavF9UaH2Yw6m4ptEfa3+e2LvrsWljaCC4Jd2DeIsk2VSqfdp6LlJk7XX5VRpYpuvTAOQE4AA6
AmAiXsH+aIrNPEwglbu8BwsRqQ0Q09xXumxBIQf6R3fra9AL5335bfK6F5AjRltUf+SKG12wA5sr
U6VtlA3c9Y8U0ywTbmbq3UJcFr1Gl+eyNIBlxrKVQ59KOh+lbxBlUWoi5w76J85V7c3Yb8uSG+Z7
3Zi2/jF1okjjriFBuCl1Ma8YxMIEbLyYQPNsWWSui9wnjz+HoBP+hSCij1fc6IK92aSYBB2OAZAl
7nHWmiRpJp9V06UJrcYVe1j6/edD9t4ehAOiu7ojx17Gw1c05IZJMEb8uoYtaoPFmqpEe1hAZkRa
Vd9ssxpg2W2dD4FcMYal32/b8+SJrpB1cPSB0pgiEN92Gqw/l0/n0uqfB323OBxQ8VLpFIcHJpVo
0J0n4IwfnkhcOte5axsmpvIsbjva+Ugw6BmiHSon02FAZ+6aKObSAtH/zsGknSciZyBHaAoVG4UE
dFJ51z7HbFJLH10fQT6V/rEfhiBJR6e8h754mfw/npNLm2BbcMaCCoxLGAL6tY/pPKcHkIepfRVd
R9YRIQn83zVSjIaihnLffuJO6IABtpxGuhVCcf4157TiV26GjRsL8yr0m2AYj6z0u+yTDIFkTXDb
VWsChOf49oMMj01bCQUbyMrlHPmwNPvOgzrc+cyM37u6Ra67EuL3ZcNYSCTZ1JUMnTKN56NAxrx0
40uzN1MxbYQ/PP0plFHQncxVsGIiH84phmLCf3fHLzsWzyoWj1Tm5HPTniVTavHZB0b01UTD6+Up
LVCJE/vZ3zK/RJmGOz8h/k52rqbpth27l6CBOF8OkqkNJEj0BpK78SaOqy3t4rUE1ocnHBM8//2d
mzHImEDcCxNEYBX8j2VFAvMHNbtVxrKlNbQ8mcxZJxwZ5T+yIHwmXcnQa6bSnVuggsNrtvakWBrG
elLEGoCdymANI6ctwFsJpnvCdfKnFKIyuRZhLQ1j+bRw7Nshp2o8tkNfbOJc3UfCB83smO2k7684
/w/DLOyKFZqUDLSLCnX3n3Oc3sSO0ySd8TZl232C0iGoauJq5a29tP2WgzNQM5p8MNidKNqs2c4o
pxYn1nAjnuqm4qj+Xz7hH94E4Cy1vJxGW6aR7YAq6szGTZ1m47Z33S/XfdxKGIxEt0PgcPFjnpQn
N3Qo5CdIja/BnZZ+u+0D0Bkpo5Ty1ykHjPeOxYaSXV87xffrfr51cIMOnPm0nL03olV6qsOul/ed
18vq5vL3F06s/RzGO6MwExTv34SK4w1aPKpNdQZugXfsroF3WzmzC0cptM5s6oJkrHW64CRG9K1z
bEmiuqw5gCLqcN1ErMOaRSPKp3FVvUVtGe5G/0wZFIJWoKjJd1E7V+VgY2I/kTPuZiFwZsEJ6eNY
JC7EjNCM7+bByn4sLJT9SmYztJF1xKu3LA2fuy7190D+7+tek5V1WhrAOrD9RKpOkdI/neNS40Ye
oL1+sSNR3a9kQD68g7FE56P27tbI43jKWqartyovzHPhil8elOpQ0clC9Ky0k7/TUTttMyXHa0Al
GPE813cjyvGMwTCz/MHa8Fln7u/JA2WMEOyBgzIU/I5Rdt05tp/QUs7ONBYdPRmGLL/JEXgLgKM2
Xj2+Xj7H5334K1DCXCyDbyeke6HPIH9UcTAnbgWuh7HBs6diIPDSAw6yN45r+JIF72U/o1E6rLjx
ouBOO9BRgGRpNDmb2Z9nfp1rt0UnzBhnbT/2+Q8SV88j2n63EXoSVjZj6ddbJk+JQ0wPfO4P6Io5
yTgX3smpM75y+y183X5A+2UlWxfyFWB9rvWwQ2NFrl+LLq3WpMQXLNF+Qmdy4k0e9c4bChQUdwaS
hIThAkfK/JpyQkzsjiua9gptBzQ6KRfEY1sX2+Gh5T7DS2Kscj1uLx/ZpZWyDL4v5VDlfT+eoCBR
yTuIMbUE1u7Ma0QfSwNY9h2O3hSNQz+dws58osWZMzJqzf7yr1/ahvOg75yHHgcXzBCS/u9qkv1w
w9EXAiZusp4ZWxrDMmqNZl8U7yb/BBqfbKvK9Fvjki9BaooVr760Qlbgib5VkOW1wj2FsuzbG3Dx
KIn3Tw4k0XWrZF3ggmSOA20o/yQMpF3Qu2eSBhSkmxmN3dvLQ5CFWMS37Jm7JKh9NuC4VjLKTnos
R/NPHwWVeRyZN0LNYWrzAdy9WrP6QcpKVl9MnYcB24To45WbSTMSfY011Lh/uAjGx2o7QBuGf5GM
zrObEKYnWq2syMKS229zPoYOPn2+SF0oFCsK1cGBt/7u8mIsfd0KW5F7aXQ6uPKN+P39H75o8KV2
V/50KwaQ6HgqQUs2nVxQF2+NHDTfVIGLZq7rfrzlEFw+0GAUxD/10CqF+g9qsGCevCYxGBO7i8uZ
dKeA3JBvOedyU0/AgaHA2LlXnnS7fctIxwPvVOyesmmM6T3Kr7Tcg4/1zPVbO7pfSxB+2JyBeVg+
gQPXUOhR0jtwj0NXztUPaIi6F+DuQ+92dVRjcB/hD+udGQtOyKP/dXRsjj10QE/mlLYD3r+Re5C8
dW4JCiYrrnTp0FpOQhkGtGrtmpMPPfl9OAdkO7Lw8+VDtfTzLe9wbkBjvmkQeRsF3QFUkTyi+0RX
2ijQKKqmXsMRnL/4QQhmd3VVhQvfMk3TTzEyAQkX4vE+54nkaVHExzyMuXg2HqQg623riLg/TUqN
2kcOswnJo0pxH5pt3NOC3sztrNPPfa7dIX6IAAGaRrTD+Lw+xJxF5GkoPMd/aXEH0RNUwtMmTvhc
TwwwUJDKnSYHTEjOthd4E5ikDvKqnJJesOJHVTnBW9a14wkNq5TvVY4lT2ZwMfDnaEgj+X0Ms7FH
S8ns6XlMqj5W8SHwhil6GVAd0w/1XHlusQliZKmfHNZJ8omnvCnB5ZDS5jeLSV+8MY/KagdARaB/
mYaDADB0ipnH37LAGTu2xyul8r1DLKQfxreu8BrarTwjFuzDVshQ6DKY6yyff6KBSWzyKP4soUKF
7mJyiKCsk5Cq+JVBnCYJO3QqXj5jC08XuydOA2URgiBtRsaDuv6toKDRuvUBSPrejN0cAEsZhSpu
dywkboXcSwiGu8sjL5jOX81yKNNnYZOFd3yq5gdjBu+WmmAN+bRgO3azHGj0cuNKzEuVAbuVQz5/
8jvtQRHCgXDK5RksqLYQu1luqvWEOhend27Bb/50jv5Ri0mHJz8MbjX0lYCmvgF/0esUks1Z1bLM
8rVU5f907D6yWsufqrMcBZTtnO/cnVl6l0/Ix36OxjR3yh3zHRMcGvCgqT3YVsLmmLIy85MyEBXj
yTCm02NQNX57HwNpEG6cIdUoZoXwAtswk53emNGT2SvV0TzdZS1qI49hX4EQRroxpv1qCsmn4jC1
KhRb1Wk2v/JJFuNBdpBvhgg5H8XPOBtpddfmujJAYhsQUCQpdESdvdujmpklSL7guKUGvb0bkM/g
d8xjFRhvV4hskL9dyKQVHJUYPsY3YJaIq6dUQGX12XToE3gQ4YBnRNOOZvohCO7DT3MHCsZXJvp2
/tqAB3F6YKWuq381cHbgqcw6ZoIgQcW2gpp0kdeVc5paRp2XHOVp/9lrwgwaWV0hvCcFFml/01Yd
fZGDc64bT53INqErKfmcm5Hzf3JHaHIfmzKPX2vjtFAVdVt0Pqd9y9NDEE5z2yck7Dp2G+K/zcEb
ci/c1hDsY7uqhRgTsH4OpH7wkOnbTdWXffEpAsLhjHRrHAhQaeLcZtqZxL9hTVGTClWq+xNt69i7
ByvDwPa0BHXcoeJ+kN0PYJCE2rxAVye5ATYgdhLMJNA/wCTr1yIZkR7SuwG+jd0WDfT1HrIhGqr7
Cj1IMgk906WHXiuhfs91NDC+8wsztIeSIB/eVnEs7nuIbKgk04i43U0XaYo0rB/KKv1RNZMbPLmd
mcH6mpa8YHsP/XhR0kn0E+hdnY6+mhNTRYP4HPnolHgKQG6QMRBiFNPwOORBhDyZX3CGdQxnnlY/
m0HiVZKqyOdJ1MVx9O8EYabsyQRF4N1NWVz8wDnqofLTZxGEXlIezt0ep3Pw9DcU4iv/S5FLdH5y
kkVmM6W6gwhwrWJ0Z0IihPqQQYtJuvUg/FBuoX2Tit3Qc+oemIFIwy13kWpGBiIGWyvyEl17P0NY
lJCkLEvQ22wqkjvNXTvR9DT2lR42aZ4NzV0Rts64T3ui0k3riunFC6aBffWgKwdesTFjzj6HpEt4
g6QmbA60NbP6kkUhbbaVk8lsC8iIprvK6zrvxuiq1PvQU61SicJrYZdpYJH2QMNk4UaEUV3cGlRG
2V3cgVpxq4u46o81B6X7IVS1T3cBmVhzLFtefw6zGEJwFcnET43L2jwhcZijj3gOm/OB6oY+vBsz
EfV3EZMQOkpQE8MR7ukMjvNI1mH9oMAnmqFDPmpozrd0dIIG9VJgUTY4dTV9TidPmScwJHluDCcQ
98hTcJDr9Zs8991X1mp0DCWQzBzSEaJkQ+xgSWqa7knlhG9lOgzlQxTQtH4VQR3E26Lp4/6TkmVX
vjjUx40uQZ4nT2U9KPoJcf0cvzTuWBWHAkn19rtWUw2WoWHKpfldArSdf5bKTPMdmF5JkPCIlcEh
aLLM2WVYYLrNwXdZHEo1ZeEWCFmFugxoUIIdTCrkd25aNA6Yvr2MHTLwqaY3glRhdRvM0I7foAWX
tL9jUXfOHVQiI0g11dyJ8qQta5PfzSkEOh/7yC+6m0oVVc33yAXn7bfQ0ZAAd9gABH7ZUvaalt7w
dZZtlPLEqF6n22Gqer0lxM3Hr/ha38OldhwJvj3IZ/EK28bpXK6lYJeuYitONlE6ejTL25OcDWpt
UBkVCpKf+VqNcun7VpTcgH+6kp3rfBb91HZHiQbEcEPHJkqvy1xRK1IGArzQZmTkFOhwQnVIVgW9
c8CJG688Tv/o2Hxw19rt0dAkKSNEEvLoQugQAEx47YxnX7iLUxOre93nN1AWRkt+IfpEmegX9/qb
HJKpTsCuS5Tbyko+unZB5cnGk0+QkEAWx0mmAopKXT9emVSxW6ibnnLthPl86nkWv8Kvs3KL22e1
u28h3/EnD/Iu84RLPy7bvhhO4YjEKACbeqtLZrbS7ZvbUQwvlwOzhUCanIPCd8O4YF8o/IzLIyNl
l/jx+MpK9djo/Nc5HoMIKzKc/afqjFi/POBCtEnOB//dgCrr47BAZvNMoc92YQSfARzwtIOY3po4
39LSWcEep3NFx4IPp3mGyEgkgy3vyn5feP02dp21bP9CLt5WWpINgfxprsbPfgXis6RPyxAqYS47
GNFmT1kZ/RqhoX150Ra8gi285DOZjznIXE9sACQ+TMLAp2fjZa63Jga+dBAsvyAxC88zrXvnuvyU
QZ2ZKf/oizPteq7u3CqF8UDrpF1VQl04CHbLtermeNC9O5yaNi126CHyoSaMJv5iXBMOXQJH/B9n
X9ojKY5F+4uQDBgwXyHWrFyqsqqyovqL1V0LBgPGmP3XvxP93pNq3EkgxUijGWW3cHi51/b1Wf7r
xSQr3nRR+SGsIFXTFxB2mzP9AHcvfchE8OgF/bzTM+gwpWAfSxxg09vztTKYNhVb+pUzl3E4POP4
FldQ+MVssYQ7QOeejFIUT5247C+4Q2Y0Pk/cA0yxoU7rso0fsLJgbJ72CASYwyXkAz0C7cgj92cu
zr6Iyq3nldWxtRIH2CV5LaPJfaAGBgn5+NxH7GPveunIgsd/73NXZtbkVml0FQO8b1yt5IGq4bA4
ioDAgUUKByRAwyB7l/4r/hBWwRe6sKciRnMxpMtuN7kS5sROJk1c9N18HcnIxR1ucHEnrrCjBElY
BO5fvlryBVdCWLPfOXXWCUNl3HF1xlw8lUiSp5kgndq5dQ4A0e0era0N64iRA1dXokLRf+lRRXYS
VKqAt2pcz7nz+1YmkZ7KUJueFwQ2fjNv2VVfN95ySHo/tIjt7aRDSjvJw/kFyAoRsUR7qK6fhj4K
YygGlwOdzjAlL8A1JuPYBpe8bsohT4oeyhp3nS5IbJXfWVHOsFePhhfQBMl+BgFux6DBlMLoR+1u
z9H7yZHYPlAj8eGHwJYRdeayLXEdLwAbQfEgWNrhZxRHvPl9u6H3lzeJr3voH9txxVyX9m7Vv3Aw
Nr4SpysfWQXucScmlaJGUX5wo2HYOHuuNWblDG8Zhimr3OpD34Dj3C/jc45jn9ZVkY5z/XFQdKOh
teGz8kSmS78mDfYWVjTAp4VxysdOQT0CBgy3x20l/5H/OERJP3JhNkwe6PWmnIHtOiPXhSF5QX3h
lA3ipMc23y0yfnJ5vVF9fj90ic0Spxxkmjab9AsHQAPQxcWRfirmJV42Grgu4f+e3fHway0H0wOk
ylz54V/3QkJxI8UMzbhP4Z0JD2YifGx8tSXhs9YdK1NUzTIQ0OvzD3gtC7NUKplPu2Boo++3J+n9
gyCx6eKjvpJedd69wFlpwR097nkEGxyvD1BYGD0P2seHmi1ZvfVK+e4CZ6E9fCHwfQSa7/WF+ZL7
x1DXQXswOIOY3dR78aPTa+bsSOgsdy1DtGgNYbZkvKrKQV2M8IAIEVH4zQkjmAZHWCJ7iOZdyNjo
k76a2VchtAt4Z+4i/LPQHl7BRyipZ6K5RAZKmxBfoocaSs+oM9yzFaIBK9HqMoCKW+WpCxPe7KKm
438hTeVuCVa+myXw+ess/pH7giVosa1m9aWlYfOshrr8DqlwbFtxcbhjAaIFK7tCbbubA9Su3sJo
8PaeW75WeoHSCSw4kkkWWzv6u1GLZqy8iqTAFtEIfcGrmnxQEnJ0nguBp9Exlz6n/d5UPBX1FnJk
ZZXbhHyY+UhUq03zBkBKtAvLKUvgIshSMkTZaYEpV91DNOH2CL6bItA16/jl6bF3okBVb8DyOAdv
mtWPJXPrLejv2uetw5aAyZTCu7y6QI7GRzVndp4ok1un8LUFZmVT2SyVG0+svqBs3/npLLD/flqc
IYACNxtQY7tvjKwcwCGni9tb773145Dv8qzPHwcdhvcFoU27p4EnS6n6+m0sYMcwoivQfIr9qtrY
q1emwCbe43VCZqVk1WVk8U/tqiKFRNLr7ZF5dwNgoQ3C96YWBdfJd996F4bFMwxE+lesXuE/cAq8
x9uSi7sY7GjKCnVa5iaANAkBJgW6fQS49RZo5aHb4iStdcWKcVJMQSlcUrzRNgRJr+slwiH3h+b7
VHowtJqU2gTEr03J9e9/JMaw9H1wtYoGiZHzF1lW9ZsXkn5jQXnX2P3PIQNDZcV0P8q8rpuRPIK8
0r3gqqydk1s4sf8iQsno774Op2A5TnAS7L/1Yxb6wcnzqPknxAg4cdp31Vz+5jyaljxlOpb0KxRv
sNOisASyseN4o/oUlkM81XvIduB5AfMx5+oz7BvH5ovvomw94Cndb9oHb4JG3UbH1obNSias6ls6
93HzpH1Yw5oG2nEuqe6yqsGoWckE979iLjvtvkHayMfjky7DS1lUi3u5HSvvXqzwfSuLjNEsBwVt
rEfjsiYdAUNIxli8sBq0GA0Lux0A+Cdwy84dqTbOZysD9h9sf04nAciAvuCpBGdabYKneRi3rBxX
sq+tBpBxI33KA+9tZn5Bn8OQj9kJOCbXT9u51hvw4rVWrEPE4owmhsZA9IYnGOeQXd3osTCHM1Ty
7gIhAmRgpRag1yCKFuJFaQg1nIpq8asa8RRlqnbrRruyo9uqAHimbg2t5vBtDgo/YZAKuhgo/B08
OvZnKPQ2D2AGs93thbY269e//5FdAkFmqggOye40duIU1HUUfi6Mbqb9fQ1Y+YUEJJOj7zdPDI6D
IpFVJ75AFUzXGx1YiRSbFuHimXFUUY/0yMMulQP9kJNo2NOQdicvV9hnmg/NDGb50nnl8b4+WdHf
41Jeu/CZftNAf7Hs21xP/9z+8toCtuIe/hzzUvm4QYDHQ78zByybGmZ/CR4q/Z+3m1iZcZsXYcpC
lqbGOQjVSFb8VnAx7D/pzrRbW8paA9ZFgddNERGSeW/axxPzzqsMdganEsUGVnrt+1aQA1zmD91U
Nxec5QdvF4ENV312fE6r030jZIV4yCUfJzUs//f0MANqdBjLZUvBbmWKbQpEWABLALYxzqFqHMVu
inD9iOE13sJODcaXt7vwfkWE4Qnif+Naat8PPdmap7kKSaJhNAQuHTZC6fv90bhFvaO8nfAaV6lP
s+t+q2exBbddiUibF7GEeDLthra5jBrGD7yOq6ecNA/YXT7WU8uTkQdxOuMl3QBWsdxV6ESHrf1+
xOsC1b0K31QH2NBe0tyV+3balFxaOfLZ/Ii+iL0oHPPoTbc+rFTJbxX79FDVIA4GPNtYeWtrwwp/
rquYdDmy8Yh7HHwzUCsDSbR5aDK6JR31vrciC222BIQGzCSFnt8kAU9FV+GOuyA0qOsCkDl8ambP
+4Wa54OfO29diaskRGS2hCdWYtdmUkB3oiZZZ1AhyaI6SHO/dJ290OOwtfjWGrCSAzR3l3ikMRIo
a2CCiMVfIEUA/LSBaV4LLFuOYJ4MXjpGrG5/7smurByVVLE372Oox01RvyQDUfPn0eXfcSoEHoVt
1dpX1oZtaeONehgGj9eXeXaqF6IGMJqantEoGWGsduex2ba2wdXP7ePCby69NE6qAXQ8F8AdbSBF
12bHOgxUqq8amhnzFGYo8yR9RYC6qtt8CxBy3WLeucxQKwkABtdEUIkwT0oCaiDL5mPmEr7ri/q7
gpvtYVyCcdf0Wzfate5Y5wDiEc27CostrnX90jLR/Cj0pubsWmesZECH0BSk9yAMlY8HSnNxGr3+
UpXetxznjtmgoA2mxcamurK6/sORYMLheArF6mKKvPQGWD7WVORD5ZstJMDKaNnKBcVU+zj9EXWB
MJVbJgvpz0Lw5fftHW/t61bgd6jgQY+3UReYx7DU9Nw5+e59KAYW2moFqLgo0Glm89R3eOf0WvFT
F+oB5u6XOBNbZIy1Obj+/Y+z+CzNMgZi0E99HcDKuxUQ8yja6ORIuXVaXhul69//bIKHMWhAyL95
Y/pDX07l7pqq7psCK7r1gDdG2nnVc+/nPyl0eRPdk42b3Uow2JQIXOb1QnU0P5oIyqJhi7cjUNF/
qAyWW37ZCTwyw8xluB4tbndmrUErtj3K0FIzoxg5stdlgACZuUrnsjkWED4Iv8RLBZD5snX7XmvO
CvYeDhbCjVBdD73856yg48rES4jP4/L0wJ0KQhJbRPhrRLyTJG3SRKUCaEDHbvV8PZVx6FDwRb4i
Xz70wvtW4H9vD+DKMdBmBbhzGVaA/6sLLdwSfhkSxzFFEydm33UTlOkICe+DBy6YB9uWjWPvyvK2
WQHKAfWHd1379G+67Efc0AO2ZaOxNm72tcAXXeOVNdg/CmqM+QRE/GyiA8+aMXG7elegHHN76FYW
g00CyHzh6gqVjMcZTPxUwTTgigEjqvzBISdSY2WUlP51X1tWRtAdZELyABmhWNRjwKcxbSv2RkPv
qGjxMi5dlrBYbDS2NoRWhiA+SuEaeOanquH9virDXybImgQoOn3qYoJnK6CabvdrbSlYRwEAT6c5
rypkOpKrhEYwImkGCMHd/vraDFnZgUMc2AQdZkjTHuhceDEdrqWHa8AqDpY5aejrdW3fbm2tL1Zy
yGfWuFOGY82/G4Pu692oIVF818dthKgqunrSqDo8zzBhPJoYIpRC4Hnn9tdXrk02+DMKxRRQUI8u
cx7pvRtmOu2g4Yx01sEKvYIr8Nt9DV2X3B87m6Ktk43xaJ6IYXGK98XD/9+lc1K83m5jZYO2YaAq
i5k0+jpU9Zwl0CMbdmHsgGzodfnGbKw1YZ0BuMvHthuc9qlSTQgp6na81vyH7E3P2bJ1h7mG2zs7
gA37nFvtjtlC2ideDvC9I0qADF7BEBj3vMmUrgZ9ZoE7BlR3nBF498xktPhBQCPu3pyy4ZqDdeAX
7b5SMzxlCj6hqn/fEFsZInRkMAs6Vs/j3DV7ndNfmV83exADft1uYCWWbKRo5Gs82ThxfTG4iA7p
0LX5r3oKxq+3P7+23q3EoEiNGnTp1hcHNL8Ej0E/ekHIl2HB7Xpq7lPuuHLY/ne1cyLBRyhMfbkq
u0+o36bxMsk8hUYwbw7XN7sy58ykpWiWZiOUV0bOxojCexRTLnHCDjpiHhi0aJYERzK9VRtYu1rb
CFEZzVHtSFwQSFz/ADHnIgromBuQkvtxnFE6xl07moNXuChNpyhHceT2nK11zEodMi6103dDBY1r
vLPQq3Q98NYbwbb28etC+SMvjWEJ7Hjj1xe8F8afOsqZA//EHJW/+368lTAC3WSd8GV9Gcoa2GoJ
4X9QYbcA4iuHOHLt1R+/vnWoBIHIqy9ZDXMHp1kylAzZz+s+dy0TiTZO/z0iKApO630dsjNA5npx
67f1RYKpk3oQi3kChUFvLOK1DlnHAt15sNSrsviRRfFPU5Lf/ZTNP/gMIxRaL+WxYFIdZrNkTwKJ
4r6yh+3dI4QbTNBVkpch5+1fKmqhRKRE4J9uj9h1qt9J58RKBiZmIx2XWjyPovxyPS0qOEE8OpkX
bCTl99dwYMM8GUzWGFhqWGPGNU++U7r/ANuiNqbk/Z8f2AhOj/S4gjq9eMab6lczQ98cTu/d2TcB
u9wzQIEN4IzGsGNcqeri+GCIf9N0GLN/ZmKyCWZHEOf8eF8zVqgDd13Xi2lxsRqAtQUQDBw0HagA
gGG5BRFdmwor3IGzdZggvbwsPpcPI3P5OVwIQPO3u7D2eSveqw7Mxiiqsa9IcgXDN3Vefg2ZCoLd
fQ1Y0V05BiyqiGGyAzBOKjfn+xi36dsffz+4AxuRaeqAK7wwwFAcFTMwzp9GMAcPFJXaI4r3Hzu/
bNPrP6r1nRX7wAYZapmPcPCIqkshDOQKnQZ0d2iX7OOw3DpCr8WHFd5ZMPMOP19ejIEQvesU7S+U
loM0bMfu9+2BW5l2GzwYKYodCie/ywDT6OwrIwPsadKqhAbrp9strHTCRg8aVkqoEBTlhV8vTF7f
PuHUUj0BObt1ab5G2X+zIK71/7tVqaoguulceUHN2uzyRYHGGkKm+R8WCXMheiFb9u9ro2XFufSn
WHXTVF3KIfDT0V0w85AlDr/fN1RWiE+NiTw2hOWFTJplyZwVQ9JEpZO2yql+3W5jrQvXv/+xr0dh
1rdlPVeXbMpeAUddjiDNs43tYm0mrBjPddd3AuD1i+zCVynhCjDjRfhcY2dqIl9tZNu1Llg7udJT
D8J/UV+mYvgpKU+iqb5zsVqH+Aanwawc4+IyhXN/AKxXnQmfgejFueCuM2fArKCucxV2JhLIGyB7
DNgmTDikcq6y8+0JXok3GyhIpCol/OpKYCkDs4dknP+9WSDHNUEPdGNXXZkAGytIZSWqnJRYp9X0
tZVDACUxusXoXHmmDGy0YL4UbVG3GV4KkbBZqI4M4OakW1p9nMLK24Pa/aOmdDf0UKnrAqwvUd15
C4dUyP+Gx0Jr33XxTHoZ/KDbCZdH+SE3FYjSwGNVd46fFecedvKm7ri8yGjUn6UIc5LCFoHfJZHC
AtvGx4GKQ+C2tbq4xvnxr0MKQHGXa2Xqej8EVUpClLi5D14LgO7/DpkXuqwuBCkvI4VS1TL2I6zA
ZggfA9ndbGTGtRVnhbxxgXoLSgroio/CKKT+u/Jb1DRq3t0XNFbcK0J7SESq69UDql6wBWmbk4IR
zCmkfNy65q5FphX5cwSvrKWi4pn0w5Rwj/AjJ9Bni2htDnf1w4byKUYW7ddIwN4Aak8ZRI9dR+ej
C5We/e0WVmbChvMVeRHmoJ5gC0Ql4ljjUm5ys4UVXPu4tZNnoQNaWY8aSt7X39kYjS/Qeonf7vvl
VmirduGx79dIjE5xcoJI7QK96Vu2Mrf/ge7JqCq4j4tGMKFCIb1yVzRyX2SbynsrJ9zwOmR/7NsV
A3NuoGBJsAkm3iDojNfCkpr4G+/0GX48p6ytH5CW540LwXVY3jlVhVZYVwGAL6ioYpet2a9xaWUC
x5BsB6IL1FqDdiMVrpR+AhvFx10ppVOPiDwcGfoJgEqmwEHOgWF605l6XCTODngDAaS3fYwgaHNn
pNgRj/lyDRq5GBgOp2PhkreSFFD1GWADufWue123742hFfHQH+mg1uVXFwOs3b/h6JeDeXB9ppNW
0I+6mLZcglcWoA3ug16on3f477OJF5maCX7WsMkK/4EukXcntiywlY9VGP+/+LySBKKueJ2ur0R8
cconJzbV34ETAbGooPMgtCBvY2zucnVjge0dFDiidAfUVy8RdTnBuxEL2x0ukXc5H+H7VnIgnRMg
gB1syUWuzks4ZN+vkj9/3049K8FrI/+Mky1qzFBMu76P6wZExZn97NpxBoo7/1GYH3Muf5Y6DzfO
gCt51MYAjr0PPISD80pFgjJKGhk2/BBCHH7aSA5rDVjJQQFoR2OCdMe6dnqsZjDdU6G7qNndHrC1
71v7va8GPE1SVCMaokNoTuX6FHlb9l8rUWkD+sJhUkG4NHjM4ZN7BGvDuHuAXfxHnxoTJVVlIFaj
NxGZ7P0kYLsIxY3XSManGtXz8qd3RXrmM3xIBoQQmb8NRazThoRbMnIrnbNBftR3w9qYWT5neG51
egD7Zk/+VcFAh6mDN46uy58mXGRJk+LNzIVC9l0z5lupThkTl70a4zOHx+YrAyr+0dXdP3d93AYu
zDKHjHTsx+fKncJPUnr+72nAU8DG1/99yPhPng5iO16Cqcq6irj5V6gxUwaTqnjJj52qvV9x4Aaf
1VVv9GvY5ku7U4OrnHYPGkg+vLpx3o4f2pnk2cEpCvlXWOM/KU7Ahn0uwwC85B73O/5X1M8CzrKV
g/+bAZKbJVSpPIQmEowMIYnFnrI+mqFVuQDsBymlsGdpJekUJV4XjEEqYCaaHSG85HgyYV2oNVTr
qvoCZSenOTA+RHmK4nIgcSuSrnsI3EwB7wYmoL/rUJv8CXYt++5BfadKBt6ay0KbCrLyxJ9OkLPB
mGbeXEJsZGmeSxj+lLsp7pHkU7KUpN0FtVDHAP7kXTLObIbEGzKa+OzJgIpkhN4bFMaA+PETU8bm
0yLhdvuPxwdwo9zCU/SQwV/sB2TS6+JgZuaGO8UgSbn3IgX1/7CJZi/JfDjbPWsB5a3LPFTMeRWD
twQfWteVA1TWGKwsVFn084fZyeqXJXAA8chHoP2n5xBa9bRPg9Jp5pSFKJAelmYa5PEqCMFOvGtb
KhOP5GX2MWpaOv3yoDzofoJtYRboFHPupwUp+0eahRTqNC3p8ZIG8asxV0sMtxYUlj8FjQb1uvH8
mj5Bds+npwIFGg4ZOvijFN+hOi/dZxY1eDxdZoeDhN4qBhdu3F6nxK0kmLOtGjIgRw3DX6D4GWDU
BCsCJymjPI+Oi4rqB+JyNdAkQB1C/eZeCfPMPM7DKancQgXPeJcNohOrITZ4ZJAt6eqk8DVmOfCl
a9JgjEQs99w0zQQtPRggNEviZY1PqoPTziJ8cYaQvcWZFy5Yd4Xp0tn3oDXOdT7/GF0NAOvsmHMx
ZebjkgWjTiEf5asE16KuSJzIka+QfAvZrhO0FacMtqH+AXkEXmwJCxw//1sU/hB+gyE817/rAW9g
v5ZSE5VOJZknvOLlvjnCVw3TGfF2hF70PC7mmDXUDOccVNk3JwDJ9LUOgsVNVdiMtNxBdM30j3py
fYj7KIoF1Pme9wNoPdQeSBH1GJ5R1FlSx7n6x4l1/kjZPE+POh7gDAdmY13vlWSQKcNC9x8cXc9/
NX4x/6jBaithaT1BD27wx6I/E1DYIK8GbTTySiZPdEmlFYIPZFscpOIhy5u0bWDT9tXvoUwJKTpn
eS3hAyt2ikTeHg8y7HMNSN906jMV/l15fvAcDd1ATu7kRAQIhZF9zQwJ3pa5CfiXcYzLBRYFTffS
zVGbP0SZcft97dXucPLh2OZ+GKVg7mO39JW8TBEE9naOnLR8uopv9HsqWjV/yZFu22dHgO+2o3Qg
FxiDX2UMK9FAkHKEh+An4GPnPnG8gfnHABJ0eKRwQYNNZ0ZpmxgK1dwEGk2R+EAFb55QVjUfDVfx
T1iYtVMKXbh2Pgi3avcctMRXvoAymEpXoTsA/qMKZBwa7KMa1n8f3Rns/imNhjLqX/sc9FKZQAwx
bpsE0ViDlR93LcPsQ5UzEQtUvNKuMfgZkzcgkTjGDZ4MdupPuRGxe3TcLgQeKZPLT4PBhJ+HoDnZ
CdXF0GHSXhwdNYVCqOt6PhQQBa/MLpyNU6Q+BDS9xKlU/GVq++7vIZ5HDVshcNImJLwsFykK1FeS
Vef/xjh0EJzMaj8+BBlc23cgLC1LSl1Yue2EwatCn7RxWcqfSF5tmYaG4LE9xKUhSAJIVi4oCMfC
16cBxyNIk9Ag9GUCphJZ9qAah6VESU6Z8AXm7ZDKZaWIvmMjwLqDsE0+PU5QWMzSNlYj/whmQ+s8
9Iuo6rTT1Rzv47KCD20eAbeRSohZUpC9A8k/dB5UJo+ACpH6QaGVb06Ro48jNhVzcMI+4HPS0t54
BxVVuDuKEgRM4OWbKK2uQqPHwoWnKDKkwvMV9SuggUQmDLT+mrwkXmIaNgC15apAwrlZINfSos/N
kkKlOjAVNgvR/UbAGgN4CA+/O1FI5r2HSvCXHrvJN+nNqnyOKYRaPo393AfncZpUgwM8B0i/qWnY
nucKjPYn4bRef8zcrA/2HYbFOcQewJjQS3Z09yHWS5HtFubXjzBkmPl+CEof+mhSR80n2nHtfqNX
IJsHCwgoxzI1kwSyI5OXjGM2vXkcUpFIFUJF3mEYurx7pdBIDBMn9yfvSNtG6bMDIoHzAP6jBCbG
AOzCeOI2EcvPpaKI6EQPEG3GB3Pw+2dhonpHUM4rXxcSjA221BqiRGRiWF1zrKMfUAsts68UElia
JkUTUbEflgX/JkfyVycoSeZmXxvwu9OhgLzYQ15AVkbEC5gRsmm1/BpA/Rm+W1n1q3U7JHkFhg/7
3k9x921CZsDtf0IiPZelCiDpOQdtqJ6msYTCbQoBJv2ZFnHJv9GiXOr97LVkHpPOSJm9dmLg4QPk
v6Jqz7Meu3NbAnK2h016Oz5g/ivzxEQMU03hs2wfjK75IVQ+6yYxbZvHqRpdqCd4MdpKizwMxNHP
dB812Neok/9wM1wR9rG7qC8j1XFzFHVRZA+UyGzrVf/day9ObtZFZIFeaAenbHGIMtHDuI5AY4bL
8NNotL9RKXj3LoImrLtIkHWT6l0uDlDzmuF/qORXv2yqT7cPn2sdsOoQcwGXCQ9+4gezCCNS0Ky7
cd+VUOrFljBUdx3P0QnreM4LXD6KMBIHlvXfvDprd3hM3kIprvTBvnNAunqQhYc3hqso2Cn2vd+V
8ZyrluBd1ZogttlDlQvJ3tr44kB0X5w06ATp6Lf+2c/yLZ+dd+tdaMKqPQrm556cHHHoIkrOEprQ
KeBo3hFWUnUqpno+3p7wleVks3n8wEPOQj3jkAdjvRNOOJ5JWUUbF/N3L5voxbXVP8qEcUZD3XW1
OECg6AHwy/g81+0TVOR3IKm0B1/iqCSJvwFxWhszK/qkky/VMmj0pQyj3UzKZ8InvQtEcy6WNr1v
wKz4E1NUNnh3FYewL0QCNeYatgX9VsV8bTqs+NMtk61YZqjzK96d/LKqmj5hdT00W04ea4Nkhd7U
a940jOdfAzY9u6w7R645Y5ieMEUbHImVTtgcHlrA+8VvTH5YoDd4LHxaQsk12Hq3WPv6da39saYY
iQNOsxkJ0FXybyFa8FaxUQRbTrlr37ciD1fRTvveNbhHCmg9OG1hlLRBWd4l3B/ENodHQkbcdZxR
HLjvi+cM6+jZycVdJlT4+jUr/jE8ixhGvy8x+CBtgtQaubppEmeJqy3+39r4XP/+RwNlDFRa4C/i
AH10yOiW0H2GsvyWatFK8rY9TuDkmKEedlV6doxKY79r/m6iECK0gYeT6+0QfrcohSGyQhjHLh/+
NZjhqREvi6BNMjvqBImchyJiL3optyo5GJF36ji+FcyVD9PCRhNxqHH+TTkkGxNp2Jac6Eog2yWu
IRezaLBNH3odv4gpf0WRXSXjIA5FUN/FZgaQ6VpC/mOy5zmGRHrpicMoQpHQgs6JE6qNuvDKPNjM
nFEVwHgtJDtwM5oPFedHx/CnQs1d0vFG7jjdggyv7EM2HwdAtV6DeYEZp/JMS/1Il71i8q8ib84d
ZG3bpv5xe22ttXSdrT8GrCHCadg1uMGbOcfxX4ZHH1rcmEw0QXhNHvKiv++oZpNzvHCkWTZd+wTT
nzR0kav8Vlb7QsGf4r7OWKE+cC2bPpvQhKIQKfNSv9Lp1Lgn2P0dyvkJ3JONXfXdJwmsM2vrjgTX
IocI+IHXC47Mfjrl8gWCaIfO0Gc5gFHnxK9lID7f7thKDvOsDAAjIMFbhZMC6QT0fZ3GjDxRjhNu
EYDXlrYV+l6ODQOP0w50h8TfRR3vXWiQotwE0mbRmIeCqnsgvRg4ezvXOCHUbeXs3SaI9mMruzPH
69vr7XFaycY2J8dzPE3gMnjNlEaVZ9fBTSxlQQwBh9KbUNO93czKdNjknAL2KDDNInwvMtDICXy/
d0EBT9/bX19JlLYoO+SLRreGe+FBFW13HBoCo658LOAp04l0opE83m5nrRdW6PuKe51xR74Hq7j+
DFsj2GMWebsBZlv7urWv9yKik8ZhZ58PUUqnrk98Pmw5i60N0bXRP7JWTsgylGDEH6iGrjeO5s40
JN0wlXkyM1z4u8TPK7lBvlvriRXrsm8gSBli+604DltvGv7Q1TOoA8AY3p6IlVVr61y7QZ9PHfC3
e9aOznlEIS9FwYDuqOtuuROvDBixZiPSJXN9Yvh+GqvT0FGdLBMKi4B9Jnj6/vt2P9YGyspSC1SN
IYaGqytcispPgeHuoTXyLjA9AMNWiioUDCUmjlGCtrT3uMwzTwGWqr/e/u3vIynweSsxSQ7lTBRQ
8exOyzLb8agvHXPoss5p9F4A1eZWBwP7HCkSr4ZvSXYMmypHYglRIaVB6lYsFBuxs5KNbcZQB2mb
riphEq9NVT3ChJE+LyJj+4y2HLpG4QST72oLNbS2NKz7Sdj5LRCCxNnPEilsCUp+bAs9PvUUQgko
wfP97RFeWR22nLyI26waCs33tQAFYvBckQwQFr3v7GoTbsyQY6+ZK75fFrc+EOYuL3VA5cb+uzZG
VgpwgyFc5glj1OcsTMAD558WQChSD8XQYzsPxcYJc22MrAjijsMHrw6dve5KnjrKr1EPr7ewrWtf
tyIoDxo/nvAktof0OOyYSMTOoFVtFRrWspgVQG5jJM4pNea3hcnPRMPuaYEk1DN8A+ONRPl+B5jN
pwlQTQ8pZGD3QU3LjzyO3HMOh6z0ngXKbD4Ng/VhF1zTF3FUsZ98x03Bd2CH+75+jfU/tqw4bqMA
lAe+L5HFvvVB3p0zCZfE219/f/CZrYC+LBT4PLyn7j3p1ydFodztDcV4KrryvvzL4mvTf3SAtmzh
Xij5NQZwVRCDfAizBe9St3vwfoix+Drnf3xeBONYdBK0FtAI/R015aky6gxt8l+dO+UbU/z+sZ3Z
eudwDWKimKYYOIQ+bcL+ALbpg2zlSarhgFvXPkI8x/mW//XaerXCuarGqc9q9Aluxd5ucmmxY467
pWn7/i4Bt8r/HbF6jgirYNm5z0h81qz/woqq2FchrK/x7J8Sb7oLrxSw/+pzL0CUhxnfEy+r0wzi
uXjTKdRG6l7ph02iQTxU8M4VfE99+XejYVzHM/N98P0jjOD+AYN5qziwssRsLs2oOlWMHjIUlkH8
LSuZfGwMM2eCi+7eFW52X1GI/YdSU8D0cKydeM/zFuKuEL46zUENkfuKkDsH7drH/8PZlyy3rUPb
/tBjFRsQBKdUY8uOHMexEzkTVuKcsAMI9iD49Xcp9w18cAzxliaplAeg0OwNYGM178KFO1gPXqid
HWy7Hn3AQnBZq17xkHgLiVC8smXtmjCzbXqMuPdIKEIn9NKdyvDk9yOG4l12J2CUXR84dGM2eA92
cA1mCtiaq1KBiVbMIg/UWddlWzpkBxpAKgQRKcPsM0C1fy5/whKZpvp3TTMNHYXZ2UW9N78JuCB8
SdnsPF3XunFcAOqOdAEMDHdOqeIN+tNs/bLsVq7Q54PZf8t0jBlZJaB1vriBROt+9RVAiWLXwNI5
4ZO6HRxgMiIO875arxxJbEFjZBlshQGgTG2Ms2ie7nUa8L3nqv5WZU67aTO9JkBn+45xfEA1P4Q7
oU+3eOtFAjikzrKBTWAfrBT5LTukSezxqzSeUoH2M//oqE8lzm3h4+XptjV9nqj3sYhH+9LL0XSe
4diAh/s8Ces1tyBb4+ewfNf4MApouw/A7ETlizvfzO1bUFz5u80cAm1qIN3QNCXP7vwwtrfuleeR
yEgafgQPwzQO411U0mFfUz/elKN/xhmp66rVzKTptAsWi8+jeDcKBQH/OlpgxtJGN5fn1JIgTFoO
rlfzDGuMeKfiFmecYdAx4FFL9+1y85bVHhkxDFQSZ1BqABIrHHZ05jdS5ZtuqfdFV60Erm3hGIHb
iHiKYSGHVRlAQdyrNz7x98KfVpq3DZARr44aiXQCRbedCDdDdppQ4bk8NpYNx2Th1KwVDd6Soa8J
fSsicXByJ1SR5D7lHlQi2cpnLONjUnFgSQUzIhcdCPIboMc2cQePem/tNvQxDy+EFPm/45bgdAYs
z7n5CXi2+z7LdilnX0n2Bw4jUN7dZcLZ1lm6JXLtpcuyqEyJ7crHXjl1E3Cx3QTg4XLXBXxT9/59
uaxlI8usm0QdfyRCuAU+EQmGV7ovc7RG9rD9+PMX3+U52L6Sxu0xXrL/Fk75JgI+xvmMw/P28qqy
tW/syW08ckU9/HKGYs0YRsAJMgjSAQq3yJWyjW1FGUEN3mixTDM+0WpYaAeQcCb+TZkHK1KTtrgw
Ajp3wxq8XYxQFnh3NdebcIk2kdcdIQS/b70rA5sagS0rN+z68xTP6QKv3u9y8a+LOJNkE+S0q/t0
xPh4x5a/aZIlgfx5eXotC/M/3Jq2FcBMou3O6xOQ8pO8Whl2y6ya3BbG6kmnEi331Vcx/pjkA7uK
Lx2CN/PvNQ8q81SMPZrOQ4i6xt+i+Os0v143IEY89cQb4Yd+/tnzSz/CqYev6ZRb1qEJGoNqP9wf
0wGR2v6elhPgnAcp9xHRewjerVzULdFqosYWVk5+5WIRLp28y8kt8/+JaL3NvKfLo2ObVCOW5OhE
lRuhD56CKqYD45GHXF5l94NpNSJoilkQT12Pxmm+0d2p1X8u/2rLIjeRYrA0W8KU4VBSBFV+l2vu
3wR5l/1zuXXLmJgosbINuQprjPkkXjmYhHPYbAhbUbW0NW5sh/BIzyCPggFnWoZJENNDF+k7LteW
u63980J6t31kLjZcINTptoleGnZXu8PWJWsKvLbGz39/17jvwhjRZYil1AXmjL8ucleN/u66YTcC
dWnymQLPjpMmH3+hCvH7rCoJ4EXxfF37xsYXFVU5FHGHUHL2vRfsIsAwO772sGRbksaeJxqP+bDA
hSt2e+9AO3D+5/KvtrVrBCioJL6ICrTb6v7L0HiPJPJWBtzWtBGewYDHNlg5ULhQx1Crijd90F63
yk0k2TDV4wRSEw595FuHx7uw34/xGoDmvNo+uPebOtDxOGnCyvNEBt9G8BIF37N2TZvF1rgRn8EY
j8AxtRRH0vusBusF3Jt6rVJpGXETQVaETIW9RvBDPfdbUbtF0udqZeO3/fDz39/F5hiEJQ7x+OHR
/DWOi9u5OKb+dcBZFpw79K7xLnIieHmh8YBWEFn9xqu7JY12l5e47ZcbgdmXQwc2m8SR5XxBm25T
kKUUXVmJtiE34jKfBpjgMDQuan47T8XeD9dC3rI3mzCxYYgjPB6j6TL4VtYh+Fpl0kdP8KnZXh4Y
S4HLRIqpmucj8/GByHGPHMrUGe4zzdyB3SKqIQmb6lfkrglPWmbBRIxlBV5hpFfFO+rCXzCtVZmw
Ippu4kqvPSzFHweuiRubFviE5Q0MI0S3h4RXEtXjNoxfq/ynbtwkH+ZNcV2Ry8SNzSWDusxSYb2q
9qDCKMlKsBZU5Pk3l6fGcvbzjW22D7oU+nIl3YbRZ8HmQ6geVX+S9U/ljSuVbduEnP/+LuYoEVEZ
E3yiLw/h8k0FT7JeuyFbVpZvxDOdgU6PHbQNhZU75nxrnBYknV+8mLYuTJCqq4DdzESHcTAauRL4
zJT/jCRLzsFd4r4s1rYCSwiaeDA88uF4mdNwKyawXt34YdHTIV/oUyvbl8szbUkgvrEBt0AgDJ6T
xzuR8fnznPLhcZzXHHptc2xswbRbWlrleFACx6oZt63ThdWu1R6bt15cst+Xu2AZJRMNhkfQBp71
OQM7R/c3xUzL21BnfuIKZ9njF6wpallWlQkHixR3o6gO2K5o6Y9qieeb0p8gkQtekDeCn0fcVN33
gbdSebPEoIkPK5dJRiSc2W6W4jYrwzemFuiM9jcLUQ9x5a1VZCyTZKo2V5CqAW9LRjs95HJTMDCZ
o3qCePuEw+rlGbIsMu/86XexPjZqglQij3YxCA93JIrJQTS8XLlE2lo///1d60ULUSiwH+jOjbT7
EKZ8Hm9bHsdrmBPbABkbeBcUioM8TLdON2xKhwLZ7N+A+HbdFm4qLlO367044mTn0w5i06Bg3jWL
k/9z3dAb8V3wror9koU7xr1A3bnNvKAeGUCef2WZ2kbfiHHpzhTYexXupL8M2wz/u486l36//PMt
MWdCpPw+z2cipnCnuXej01Mh5X0RhVt3Ce6Dgn6awvK6NWqqK4OtLZ2R9uEuGx1wg7O4B0fX/XO5
G5ZBMkFRXtjAF8mPyY6kxRzvWT3W8xE3Y05XapKWHGhiC0c8PiruB2TXl9HBpeLNj5YbT3ifA2fN
QebDfMRCs25QuW3ejrTlD6wI4+mgq8bZk2iuoCKppfdJpeOXIL/SSzk0iWb1UsCJHG+3p1p404kt
lQgSLWN+zXihM+dxfJ8zxrjjHGraD3oh+hWPY9rZ0CIX8abJlv7Bi4Z+WFlYH0MO8a1zXnn3LQF4
wxAHUXbsJfSNVFwMOx26nzXD270s5596Gfm2mOp7b6iePHjnXLHm8FkjLao+L8cOxR4oX0dhu8uW
Mea3rVO30fPlD3wYm/iAkRcrFmvX8dzs6MI2aqeW53OvfNr+UgMniZjag1f3vy5/68MAwreMew7Y
PEsnRC1Ofkn6PTD/9HGC7sPNda0bSVJDIXqadM1PXaeb15ZFLrlxXbfst5fbP8/0f670+PVGjmRT
LfQUDOIUa8js4uX+EWbkLuI0Lle+YFtkZknCdSAs0sV5fRLpLDc5vD7Lev4DcQKxL6D3cOSsO/Rc
QUulmH9GEDq83LOP379YaFYrvFETGo4+NI5a708H0ycSPqdnY2yA5+MEjibV5mzP40USYJLqd4Pq
V3L505YlEZzz1LuwKpoUKzrM+AkU3QZaC1H+CE9DubIkPkyo6JeRIJhHVYorhDiNIAMlZZTxJGYQ
lAlqXCfyZtxf1wkjN6R1GpPROwvWibiBP/RZYn3ka9Ue2xCd//5uiFLQVxxsyOJEx7qC8DL0H0A6
oCu/3RL/JieuKGHlDokr6Lbl6fGv/OhZsEvk2e85JslIuUhAjQlWptu6wo0U4IS8xisBh5wPvgCM
15sCISBJ4XwxTX2zgzHL1snml2V2XlXgrpSdPrzTYxkYmaEuCpDkZizvIQs/tZW8h8yL8z2aG75d
3Py2k53a50M8bAig5isbhmXWzDqCB1yqRPUS3yxc0W98vx2bVwgWhdEa8sr2BSN0mlSnDVETQifw
oWYCqYlaJUWbT1f2wAgeCnmipZ8Qmk2dQ1akT+tu+oKi9MRXDp2WhGqSzCBB1+LxshDQrW68r0s0
6xeNMu9B6LpZOZaff+sHOdusIYAgB/2a3OcnOKAUxYb3vniCtfX4khcNcbbYotjz5Rxg64yxj1LR
uH5Ue9lR46knT4SbuncK+kzlxgFFYY2fbIlWs5YgMm9qmxqSpNNYQOkFopGcVHXihct3Gre/iFfu
PG/NNcu2wIywoZzBubLh4gRro27ThuN0F/B57Y3f1rqxnYKK3ozzFIVHWhfeHcgTaltwSNlcng5L
62Y5wVUccsZOkB0Lpw+3/dTCBRYyVytpzDINZhGBQR+MDW2YHYGB/s1mCA3QEDfKHtKApJm+TKl6
idb9ZC2L2Kwh9Erngwrb/y8rj2PoAHAq7FFh6cKTai6clXi0jZkR8CNu30sZ19X/yte7EPHdnkWU
L0+IJT7M6oH2nc6DoEV10rV6CFgEIFveDZ/Hsm++X/6C7eef//5un3R5FOQs7suTjqLpsY2gqloS
zPvl1m2/34jv1sMeH9dLeeqbub3lUCFIatlNt0IE/1z+gu33G1tjOUAFuNDQ4/ZCnz2UPR0grws1
ELq73L6tB0Y4t1DrCodR5seyJEGwb2ZJyy/T0EBVD2pZy5oJgq0bRlz3gZyHCpJuJ9ZVHRh+ummT
xuuDK0+MZjGhhx5cNteQxCdE5V/QMHcTsSj9dnmULD/frCBIT6QxB93y4KM6nxRTX+/K8/34utaN
PbuqRSVIDNF9kTMHjzLAhbPHrFa63F/+gCVXmCWEtNDZzAr4aMC1LEu4O/h7zxfLw9mXACcRfl2s
mRRFt+1UA/mw8qRESF5EE0fNP432oPN+XTfOs/MulgtUJ/K2rooTHSDuXWBRbWdw/g7M4epQ+U3Y
rGRy23iZYe02OHbkqjhBpaTcgAIQbtoOylQLh5+nXwvycrlDtmVlBLfm4wI/vTI99FAfu4G2W/oz
Suv8y+XWbb0wQps4PAhmEhQwFfP+CNDZnUS25KnEZrTxcGJb40rYemHENmgEKqg1xfLtoba1keFQ
V/s4VTDvuNyRj0/qiIR/zzuk82QpoGF48sAZVrBOn8ZHPMi1n6FZ6fxooAP3HYSDxt1GmqqdixRz
VdgTk0+mq0VwHff5Sc48eO0hQfot6rJqe7lbH48bMb2ZYOVAc1lX2Dz8mX8KYNftJXSQa0YnH2d2
YhLKmlRxCGZCCj+sgY2CIq648/OIbWQ6rQnX2D5x/vu7gATurWnEuMQHXzdpIurwRzEHURKGa7Wh
j5cwMSll3lRMGlp2xSmCJ57PQBuG+pz3fdJOcWh9mX27biaMeKfCiadgcvITpOH28E5nN1Mo1+gX
tkEyglzyZlicqCxPUlXRtkZS3HcjfZonPO5e/vm2LxiB7mZhpigQtyeWE76jg/a36USrLbjuze7y
J2wTYcQ4U33mBWNf/C0I6NhlL253lgOF9QXeXeFjf11MmEwyoGNrDX/3+OAu6e++yfVmmSHzf7kT
loAz2WMkA/DZWdL81KK28aWfgSbeDjgur3ETbe0b+3g29B1hkFM9eSQHQXH0uixRaRV/ve7nn+fm
XbSNSyBDzHV+ogA9f+Z5xU4KpYM1Xx5LvY8wI5oFTjjjrLvpWPS6+HRWas/cMU/GvN64FF7FEJzL
E1fW/BMg5NDCdSGwDGOC6zp3HtN3nfPqxcsGzotTGGf0MXUbKTZt7ju/rmveiHCfUJEOGcrAYTU0
8U29jN3wqaE+VG+v+4AR5dQN3bjgmHvdhzNkgaH1shkA311zozivof/WLAgzYlxnekT7OFsJFVYv
Ne4bnwZdP1HIxz4oIfhLHJMrp8KI9VHkpITaVnWCEUVcbwqPZWoXj3JtLizlPrwJ/3uuBQ1SpwEt
6uSP8luTZp/nnD7OXhVuo7N9h5DuDSoxnzy4WCdXrzDTtCkIQi/gbYi9pAz5wYFK2TPUssY1XoUl
Q5quTSKGlxL0fbGHuF18p3Po7kAWUm6g9K32bsHWADCWZG8aNI0yVgEhYYnnEkilZucrFGXL51hD
EHYlT1rWmkn9mqdW5s6k8AmtSCJrcZ9rAeVpH0oaCZJmv4l84JdXvmbJmiYLLEiLJZrSIT9B9ZqI
PXekNx8YOEnXlceISQTz8wXWx3BH/CQXJZJs4jqRUXSvyNcsWygkxorxvh7aNaVR2+gZmaBgKs/w
xFycBmd2No4Y4MsdNEfWkWYj/fqxxIvRSiHTlrIjIyssg1PFba3EKYL1QLJU/s84Hr/kvngOoQ2U
0Kb+1vZnm27JH3Xk36nGuS5JREaSyGoyQD4nyE9+Q/oHmU8UKsGhHleatwyiySAjOgADFwisE+yQ
ctCUzjLzvi+3zrz81FRWCQRpxfaq1G3SyFA76ELXa2FIt8hPM5fFFjWKtdVgWd0miQxv0ESBCoF3
mla+9j2cYZo6XDMM/rjiSEy6WCuWUDqhjo+yTI9pBY6dbItETsF9DEpUlNFPfIj2l0fJttZM4hie
GsNsJHV7pzQMmCawLuDS8HUUrUr0gDVGI2+zRPln7+zwUTL98/wwePnbtkE8//3d4cAVJEuDWMNW
EVLLC2wQUjEnZUXUyunWcsE0rZ60gKhKCeOCvy+dhdvc+cUXX5B/VD2exmjMklaSZB6DtaOWrT9G
iojSlEW9E/zv97x5YVsXldCVfGrbXqmRFHxUIUstRn7iQ/epxmbqwnkigZ31H9AlGRwDvc8NgVhx
wyT4heVVMq+MmKwzSNz37pT57JA2OPUUabQnFQqtvoPM9Nd/9vJasOx/JgWtD/tazEXZPTBUMB4h
w135n8uidhbIRHbEub38FcsMmWS0tMmnsmplfFQC0XUWfK2Dst5ebtxyVDDVEdo6HQLHkewAb6wJ
Gglqym4zwnpQZHGa8wc3frz8IVsvjBtD2kOnz2/hBtyOzDnC/0g9lXFRrESNrfXzDL2LSuFEwGcO
AG50PHOeIKsu5v0QhLNeGSbbTJ+/+659FUnIFBQzO6g2/0EmOMnBtcTf4AS/dtu0fcG4FaSLu+BV
gKdHeJyW06YtGU45BQigj7X0rmK5g5pqBDso6DSofYejzJN6y4ZHVBzb85ln5eZh64QR7rKBYubk
twwUvux7Ad2sbR9PL0AEdFfOg7HVk2r0Rq7T6FClQPETPz6SOopv/w8Xc0tAmKy4LJ2nAJXd6FgN
ULRKZ/qs5zY7sDB9hTbrz8vBYPvIeRN9t5zgLVOneUtGvDPNZYIXpiwZVXNqYxrsvBj+2Jc/Y4kK
E92mYfvBFviXPAg9/BIpg5LH1ZnDxLa5MDchEKsDDnCqy1MhPP59iWGhCk1OuCUsumrXcpRtFzGh
bW5aZGUDO8KT4+gvXdX2X/pUpZ+rxl2SaCiapMLb8tdu0uUxFdXvgq45ItoG0Ah7AlwGiEzN9ADH
kfiLO+DlJYlgbHSdtRoxsW0olc2963f0SECYQtGyhzvMkIv9ddNvRLtcGGxBprT/hcvMUCUujFpf
C34lMooQI9hF1/p9pvT0oGnRJ30LNB5AumtmErahNyJ9BI1OuZxOD/D6bTajx8sygfXTtPJ+YznU
m0A2mMOLZaGZelAjnLVwlOs2cgTSry/CA+5J0Fy5OrWb4DVobRNdT3X/4NflbwZhROhyTBm8GVet
Zi2DZYLUdEzHFMg/9QCM1C2U84q7ZVTOVSBWYmLUMtxJRF3M7lEvUwF/ldzbQDJV79Jp7B/W6+u2
PphbeJ5KXflL9+C3cQpbjDkvtpE3x8HN5Wiw7E0m+w42cC3JR+Id05b1v9wapjQwABRfp7zSK/nW
di8xsWqU07KaZOYdewZdi+lzxXWQ3ntFg30r8ZZ4YkNSgHnp3yqCnBzsgS4aJbyUXGdixR2Jq57D
AQfWKmuTZ+u1kQPSZWaQceq8o8/YI+uB+RvzLv7aUdWv7GW2eTPSgPQg60xD7h3d2hu2Ioa1fA4N
2hV5KlvrRhrgWRCLvkMBEOKo7SFTaQoAdb12P7G0btL1xlkx+MAJ/aBg0XbPfQWSbYSr/eUVZ2vd
2OVJNWuVdUV1Ig6Qgz1rg4NzvnVf1/o5s707Q7SdKx3QW+ivuRLzplyC6DYXLVn57bY91+TmeSjB
p5BYBrgORVHXD5/GrI+/hQOFNdVZp7rm8RE2WOXe1WFzt6j513XdMtJAT3VaCFpgwdad81TBH+Wz
Vt73y41bosFE28mmK9xKI8cUJTxAq2p+ydJouR9pNa2Mm+0LxjFeERfxP1N6GOn01Y2r9qZoIEFW
w9lrJY9ZCgQmwo4TmIrzMnZ+5oDa7UsA+ovZu++qBS9g2NI2KCr+diJ+77rNlVNiRLhPQlT2o8Y/
AvsNR6oULOPsPvfbbg0xYzkOmzLuxeIVsdf57vHvqb5Q9BnuZN3JD7Lfy6Sv4uYyYiLuFJ6q8H5Q
IjnzRn/NxlQ9u3jDGpJO4IlkZQuwzL8JvPOpg0O3N7jHtAAW2j9fgYoqcA889abrbtIm2k72dR9n
LHCPxFEv44SSBp+vtJQnJk3P7coByHA2HKF+AUwt1Dt92Kj4TrxSzLCsXhNlNxVqgs2qqk5Zx/xk
DrhMxrL4ncr+F5QggyRzHJHAve3eoeVVlliY+HN+fp8pY6cawgLLS4IPsf07J6Sryc4Lem8lKC2p
3jPCXqZQU9Le6B6hWp4/tdR3jrKq10AntkVlbOJgPrXQTUyHI/IU+V2wMH6EL08ebea84c+XU6Ot
B0aQww0g6uoBPWhBKAesvj9KKtewibbGjV1cKA3bNsAfj0Us/B+0V9F0X2tYAq4MvyWBmJC7Iqri
GOK7FMaNRZvoGNVR12mde2jsjbCrXK2WWfrxH+xdD9IEHRoXzygT/wSfZfklYrByvG5LN/l7TBDR
BMqlh7QNYZyYAbJbD/OacIDtx58H710YuDBencK4RutT6hx1GzhHlOXDr1etHwNwd7kNyzo3Zdd9
7YRBFMF5Hdd9klTE47sx9bINh0rUyhDbzjWuEangD5Z6Tufil3LqN/BTYRrkVM2zf65R1S2Yc4ET
d0nTonQ4pV54H+T453L3bKvUCGPYdpaLCJzwIIbge6bml7+FRFyl/syhcPaXP2KbZSOOsx7mz1GU
00MPg5wfVC/yLc79/Om61o1AbmtXQC928f83z+EZzzkSnDpWJufjzSEwwXX+rLkzKk0ObKaHCpRS
1xNvLlPuvgXla2DyU+kN7e062fTjwQr+A6prYg+Px254SCkEqPG67D8AyyKu0XqDSlf074BjYNS7
5eIWvyo+AdkPK14HAoF1UD0vk1iF+tv6YIR1sfgF2BV58YsWtH/BQ5T/xoFDXNmvPw7JwNRpT9NI
B4UThQfJUrVFRREimpzQTdyn1yH3AhNYx2LVpCUshg84z8AyVw5wFB7xggenc7ZW7vm4G75Jdooh
aU0rIau3CbiVZOrmJQm4vySpCrLt5dD4OLp9Uy0lG7IIj000fHWp0xw5FMrIEfxfDeeVaYQEJQfD
uF15hLR1x5hzVsBkHl7P1RvFyCWTor91QUCRBnnocmc+XlS+yXxyQxZBSCwo39pewXd8hJ/MvA0K
uAmthLqtB+cPv9uMGmildAoqx68BOrPzyfhVxVl7w6aOXPkFI9ETUM+KyAmqN5mlv4UEl5I6wY8p
o1fpUDHfvIj5aQUTX1oVb1k9hvJG8pDkt1FT9WtOPrZJMFJ5wNpqodi23/Ak5N45hay+sEWWK9nJ
tl6NVJ61DaAomeZvEgvzC7xv06QA5PHU0Cy/aftyDa5p6YV57QrbtMa+zsmraHJY3fbZ6MkDnlRk
9f2qtfqfK5eXZfkS5uUbbqTZriayeXLh57MGprKsVPO6Fcq6m5no6Cu0itgTrFR8yIHOTP1AHU+v
feTjnc83r13Ua4OI97F7UDl/PoMaei/duJV8bFX0OA7jA+uPdaa+XDdi566+Cz6n7iJYK+n8LQTa
pMYrI5/yBGChcHu5fcvSMi9cgDAP4eQR/uZrH4AcRZ/wzKU3Ap7kv0pnuo7B6puXrhLgswpZNXit
XLwBdTqe78Yhu8pug/mmYAoSH26nqOe+saiA63w/98ucZAWPr8vhf2vI7yYhc6GlOPMqeAV5/S2A
hcie52JMIDGzFnnnc8Z/cZr+3yPwuy8IWM1nXOTBQS7Lz2wOnzK/vknZcjMyb4PD0MoRwTLb5uVr
7MQ0+lOYv6UeE19DBt9VndFvziyHgzc3VxWCcUn/95olIGULmffha9b3jtikCjjam3no4zXnKkue
Mi9fLY6ebTp7/LWL+uwQzNJ/i1MY7F63HZm8J4ajE063NWTBGWZDNnX/WAt5s8CM+HA56s4j8cF0
Gzew/8dSP+cRd8o3Ok1psAU9L//ieNj/8thLGJPeIZRhqLesICtL2LLAzPvamdCoFFRNDn4VPWdF
Xh60HgECVTR9nQh+CdCOzYoKmm16jO3ck5RLh2AzbHXuAvXJwiZPhnpkK9uhrX3/3+srZvCLiNpK
vHll1n4GgA3vQ3SU7evlybE1b+zlFIgUmgPf/+Y13Ju2PC4qZw9lmHZFq8/WvrGbT47Oq7HELlvl
JaYhp9Wfxm/blcH/eA/0zItZD5DYJEhRvYU89KYd4JZTt4mynpAnf5rXpuDjROKZtzEKFmPk4+T/
GijJMm8T4/KqKig05i0qOFW+eDDvEUvjZvFKyHw8atC/+vek116wtHj0Kd7KNNVRIuMB2hs0And6
e820eybxSfYDxHi6Aedo1S5N4oaD2o+Zk66JktkmxtjJuyiGUwWR4nWGsdEBFOym3ZCsbr4xNq/R
CT4+m3jm/WwsRA73gbl6JQPQ5OfsRfxx0w6S7mQQQPA2n3+edYUc5VwVLJ5prAVS4Nx7dAoOupPf
eg73yiTG2+kax9U2aEaoV50OF+0u2HWH8Lk7n3RTvGP9H24GtoVsBHsEL6WhxO3/jcS+s+nq8HsU
d813XoG8WTfjmjKKrR9GzGMnn0HMJeIVfILvSPL+vRgU3RRqWaurfpzggdP6d3y0MSKy67DpxrCI
rHdDqPtbOqSoBtSSqqT3hzkB+gfkq6vCxWRFCTxpeVk7Z29+UBewBWPDYQra8TqhGs900vKxOdWj
7Okrmb3ycyaH/NkBh+G6WGfn1fDuuEXwpL7IMA0OBfPZS9/X8d2Q8mWNWWfJVSYlivF2ln3j04PI
mm9+jxJ3lOVrXoiWpWQ6WJGgxmkRpOUSd8DcuwMmOMqrXe0DUzJvaxxU1z5k64WxjUMebHTB1QwP
KnX6O8rdudlwrilbmQRbR4zYjltd4fjWZ29u78pbzjh/lBkr//ABbPPLi9T2CSO6pw5lKe0t+Rtk
r/r2y0h5NN7C2nFqoyT1y2At+GzfMcK7H7Rbxm1Rv/Wu+7NI2/hb7NPnIFf598sdsaQpk/vUuU4+
jrIr3vJSsBtCyzpJXUh6jVT2N31drVHYLXNusp0U7iCqywf2ShuP3tHUDZE1QBJOVybE1g9jF+9k
Hbl+ntJXPxq7e8DNS1h+6Wwrxq7elqobVi46lgkx6U49dHIIl3H4ugg/v+mn6nly/fJY93inuDwj
tpE6f/ldCoG+KGGQr/UKiPxKiTM18OvNdsibsF0jnv69hP/3muCZHKcUVehmcCR/1TCWSeC9cdQ6
gyseWBqEA5yP29X0d0/PuvoxwhVlJOVTPcW3ZeF8I1CuvK6rRiJwwyxKCzmGB+pp+clfVI2H+HRY
1ngNFiyWZ5piFc0EEV2BUkqh5HIkzQDgo8xVO21V6VSwTywUxG0zHMumJOh8cDk0Srj7PBpKAc6I
8OeVntqWp5EvKn+A696ivKMqlmrDVLnc9GNZbxYR/3aaMb3qBuCZLKg+yJfOKyv6OguAVhOPjs6v
rnPLlSuAZWmaLCgnVMhAZKjf1OjLpUziuaDjjx7PG81a2ei8yj9YmSb5aXSqaPEpqd/qJrqH05Te
1jXDsEV0KFZSha0XRqroB8hpuE1avbZeG26zoXwO4VSyvWpJ/4cCRTVmutB4TXLrbtcPFQfrrVhD
81qWkcl58nUv8lFidCjxPuP02t60qm/bPYvqOz8cR3ZzuRe2WTgP3bscBDikgwpLUL/N2mk2Ai5X
h7F2JTR3C5hsX/6GbRqM4M8CUi4lCcNXSIVNautVZd4kcI9enq5r3/93H8BxLPOs7NirSiHFwby8
APtRai/YXG7fciUyaU1UABVOpgWFD+iEvghVz93PcZqp2oR6hk4Yg0S0v2mB0NPJsuC56XNT1tG4
8o5sGz3jYOBKMHY0wSl8DKLqhU4gptyUExB7+8u9OwfDB3Fo0ppGZMZC1XgVzUg7bUaSDc8tF089
DggQBJL93kkdAOEvf8yyrE12kwImy10W5zyUPdQBwbWGh0K300J+cviqOJZlyEyaU1+MAMrF52Nn
pH8K3O83XjaXKxFj68L57+8ihosyKONlYq9BGbq7eoLIdo4cnKhKDdu+9caVjcQ2L+eIffcdlk5c
QElHvvVgnqYCzuWuT/q7YRLRVjupOAYDkN+Xp8WSBUIjCzDUFHqHEuwmUL644W4b3PCByC33V58A
bXNiJAEoII9iUnX4qnmAwg7PuzNsfYSS33VdMJOAQyoa+RF9VfHyNSPej3ryoYPgXnkhC419ve0m
J4NGNX3VcTNtRxdAvD5k1223putXr0QXinkhr72AHRp1lU7GYdIrQWcZepPkNDvSZQTmPxiaSQT7
uCepeEzbtFqzC/24Fu2ZKt55OFSj1CF99Urxm7IpulVT+T+cXVtzmzoX/UXMCCGEeAXbie2kTdN7
X5jejgAhbkII8eu/5T718B3HM3nrZDqAJW3t29pr7YupOxk773mAgXBWT6/9OReD+csw2sWA6DwI
u58t6FGLzPUsCp50SGb16+WjdG29NhauMLXqKdgH/xS6u65FA6JHMsBfuR1bww5iA8yz5V9j4Lkv
kjQy6HajC9hrF+jyu/5aINvGcsRAYfeT4KgCiOKaX5rGyevKddspJt3ItVVgkAJGBKM6vgCSKlX6
FifDldt1y8k9T0RDZd3i1tMAbMzpxDIWufld0V2yVFPoL6/b440502SuLQd32FHNVZoNy0LvlyG9
pUJ07VdsfPYA1GsICZ34SDHSrdpx2InVvoMcwGM6TK8SchHhdqiJWR0sJjXJcWDgwCI1urog+fxV
DMTlYR9/e3mhrriG7TgT4WMBWowwOZraf/wzRwNqukeIxcevM4ftNFMB/gOl+zk5okz3j0/B7Vzy
9tPLH3/FkrfDTF1VjEurTfHZrmhWgox4irLRvhJjHkYbS0Z4ZUFF7IrPiyjLd04sBFJZ09RkKE2s
7173EzbGDEoc2nWBE0fZd+2SFSVf5D40TN1Yomv7u/HLbK3Koqc1Eueaff6zv1rLX7W9Oax9xRai
jWPGNJSTCajPUcm8lM40KJzTc6SxQgfe0jZ+E1aYnLiRFl/7NRuzHrhDDR7N3Ec+ABoMBetvnK/F
XZnetLprR2pj2sxEtKqkEEcVrhce7RbsI8n8qrZk+H8TShEQZSjWyC8ljZtdM/qI5Q2Nxa0r48ry
bIFxjI11TzoRn40l5MAHqk5i4HKHTvKtOOzK+myBcbRk1QCoNH3ESAx2YALofk4Cv3/ZGq79gMsh
+8u1GRGvbCo8fcQPmNBhK9r1ybrR1fmyhOLj615yeflfL+lkHUqfrskRs8C4U3Xa3q2hq7JJJOvu
5VdcW6XL3/9+xQqJvbRywWdXh8XbvirJQy/G103ThlsNMUj2qiKtiuAzAu7guHbJGTWK+Easem0L
NvYsFeBpfuXJUVz8/x/el6pgH8YQY7SvW5yNEXdjoGZtEH9VY/gWgoxDhrbQ64YTwu30Ebh8aInB
kBj+TAUclDWtd2CPeSVyIdwC4MCqCdXE2gafx7nSd7aqhwOJzfuXV+bP4Mx/JOtb9FsFirRQVyx6
gGeDwwRDSEvsXcGTJ1drqNxT/ZUurch5wQ9LQu4mB8h7CV7f3SobeVjCud33ejy+/DlXjsIWLEeM
KqyZS/0rVeDHhM9Y7hIHAqOgugm7vPaK/zP4iPVLn6pfvq5Dlg3T/IYnbGjyBtIFN87bFQ+1nVKq
YnA/VKPUvwBuqhXYBotP8ExiV7A1eg5L/uHl1br2mo3N6yl2SmCSBypH/FGPEfhiMR4q++LrGqCz
+rqXbNx5oZMxHsu2/2kSkLoqzrtPXlnisiAAVT4oztdbs29XrrD/Q8ylTb1M68zOlCAW1ABvZKtG
BPTy7/gD6/uvk765BAoKN2h6Eh1ZkSQ1RolITGU+JGKqqqxKXck/USKHqjuP0g/jWaZt4cusUwnw
I7tGQODrBx9S0OhmZHRgttkXKp75DUO89uM3UUCZNLEVkS5+1bUqQE1nG/s1WWt5w7CuPP7/QHaJ
YX2nLDtrH/lxZ8tlDDEsR2/Jw12xqi28buiAICJhw84iCUTbZmq0a/cB804gigWZG0aqbmzjtR+y
ydUNSWId0ZadBw1ySteAwx+CWK/LRLcgO8CUqkKxmp352jxXI52PaHLewtdd+/LL0v3loa0Z+aRN
2gPLAyFfiJkz3d6VWoTV88sn/ErRZAunYytmFxcMvKIJj8rS06U1ZypSvPWzeu7SKC3zbq1AQNK/
coY83A5DWZCOrqNX4e84LOhhpHV834A3+8bNc23B6L8XLArXFmJRnP72xoJpI5VKg/XC9qO60ZC9
9oLNjdDV4AT1mtKftmQDOCFFl5isDUGQ9vKGXDOKjU3b3vSe9H34M8bMUwaC72A3BmG0i517ncQM
2SLrUGZHb2US4c9Jkw51kz6hcd4HoznRoGpvFHP/ZAv/f3WSLbIu6eI5QvRN6mxR8yg/oJzSF3vs
/tCBPCflIfgAZ1034Wcf0QUqi4CwdKS+o+08j0gIurEn9yjJd0XO2tH91gvr1E6CImn9SMM5iM4y
rKcQgeVcj8+UeahyHYeCdXg8WrAoP+WAWTXaQa8LFCUrmiLjKM9WQpkXaHqoRWGAIqbF6OeDEazh
B2d6FxxCqOtGNw7Lfztb8Mz/+zSCOH9c56igZzBf8ZOv4KJUKMpTx+p9MNzE+V57zebMTEnEeNsH
0++4H9p0v46BSzO/qmiu86nuRPrEqO4/vXxA/9sAyBafpUqBhklCojMt4tDfKfCHVHmvg9beCO3/
+O7/ODlbRBbh3uK+WTE01SWuU8OeuHrAJeT1EIloF0Vryr/YEYlLda/Sxi70AAaEUrIjj6eR27NA
7ZpXu2hpylrlgHBX4lWehPwfmmuxZVE0HeJ2SBWDxk7mse5vASuvrexle/+67JMqhui11uDuMP6H
jXGvNOSVnItkC+Uy1DIMVxN9GhpQ82KUmGVo3t/Ysmtffvn7X1+ONoQKWA/acrdiKqJAbX6HWuYt
MOi1p2+iSd+QsRGc8zMYseQOUdSaOcduOMD/vm+J2DgMxWzLU8aHk6j7p2Ih9NCs8/048DR/nb1s
7oBAh6xoXEh/GznP9MG3VUyPKU/m9dZc2zXz34Q3rsBBF8rxM4FloscR5FVv31cq/NyG5Y2b7Moy
bUHFHILgHZBn/Ow75nKxuoNxmJ0LL4Srr1qn7dRnNay+WmLclbpJLftuJmboHpJ7SXtjp68coy2m
mMcVdpZP00+UFpNuX+m29ffz4pYbNeprz98cU6XnGcvE6dms4OytnPNQirqZHl57+uac1om1rhC+
+7JW88d5Cnk2ipvcpVd2V2wcCFu7dI5RsDnSYfohNaquomDPsQZL6sube+UFW9gfjXQYoO7H0SVA
k6ar3BelEYXfZvK69oJLfPvXDdTpNl3ahjYnXhq5J6H6YHUXA1PGXgWAgBz6v18gw6qcJgxGnrwL
wh0ZISKj01uzDlc2d4vyo0VNtQfZ4EkUYAMYOFnuJ5fc6uFfW5vL3/9am2oyzHaqpr87qBsgKIqf
wOYRfBpdeAuode0Nl9/11xu4lXO3Dkl5MgvwzUj6kU+MZE5tNjL32pds7ItalWoQxkItqJ6XTCCi
QtligR0gkXzdHbTF7/G+SG2fMHVyqRl2xhckX3FoX7aBa5u8cQTgbF7C0C3dqUOMv2ca1SnM+31/
+eHXdmBjwZ64NTDay5OlaMMJCRwYAwYoW9rldQ1dKPj+e5M7MbUDx/Tjifcccyuh/6fv49dhqMkW
h0ejuB2qoENofKnngiQP7KQ6mfK5viVUfmWFtkzk4JEKVt7WCIDm7hOmYT9Qbn0WRjdpPq69YBO+
+WEIarDZDCdfg4aJVB7D8ao0Wd3hpL68y1eO0BaPpw1L6gpU3adBA1cCpj+V2wLc4697+saKKz4A
+euT6kRo//Rn9ReGxtLrHr6xXj0Itswkbk4XjSHOVnSHy0HciLGuLT3999G05dpb4lt9sqwCuROo
l7KiVtAFDqBA8brv31ivcIMJHRQ0TmZEi0FDcqKfQUH6uodvrFevWluM44J4PYUkcxFBNX2F0v3L
D7+yOFtonSlUoBqJxXG2HuF74d2ljh+iywX0ujdsnK9Ja5fIYdK4/ucv0jF2uLjGhdwMfq79hI3z
vRCnxlBZLU+iRNqFiQTCXLGbiqTev/wLrhhWvLFd2dG+l67rT1CsNrsqAb54bJaPLz/82tdf/v6X
dxTIiRJIC2F5PK5lISRUnQxQ7/Nws+B+7fs3psurYdRdAIkzJQCel228a+Rr44c4+vf3SwxiukBg
e2ltf3BMCeTg0vo4Xrzjywt07es35ouiuV2nchhOvO3AA6YhrzVqLr68/PRry7+x3KEypRqnoDzZ
RRzo5dIBtuquvn38r33+xnqFsGjTFpf9bdHqyAdYGO4fc1Oj9Mrzt8g5V9t1RJKK57vuJ5jBad77
m3WBK6uzRc1V4CFsg2BqT9LPXy4iCSpaph0Ig+SN0P/a129slzahiYO6gd9VA7gS0OIfSZnsXt7b
aw/f2K2lLgSZKqtPLKIrmPygzzF/Bt94QG9Bwa69YWO8xaxaYy2u5gjiMXnCE/lumZBev/z911b/
8ta/rgapAEoRdaJPOl4bKCGIwx/7QkLw/LoXbGyXpJ2kaKT0Jx4iLuxwkE6sF48hxSTty2+4LPV/
VOu2WDmXhssyhAABgwtDZt4B4yKAqz5cBscaO5q7l19zbaU2VgxmARKQBSkG5rTdzqkJ0jjzIbrN
7HE5j//1OzZWXIHqAZpcKJB5MzxYB1AKuXgyTwAtrNWa1lnY6VuUrVdO1RY119ViQglIYFvk/H4I
3Yo842bX8spSbcFyXWWnqA4ofsklVbXT+MgvfVEIlr8uF96C5YyNJijH8fbkAhCH/HEGKb0lRnNt
aTYmPSxDE4s0VSeGInCGrjEq90jnXz5F1x5+WbK/7M0mcY0sbGhOgvDoRJI2fZhFW98I464t/OWt
fz29QAsibm3RnoYIrOWXhZegNs8je4v84trnb6zZQm7blV51Jws576yzIKabmuKW0MW1p2/csAax
FFpnQp0KgjFAn2BerVvWGz7+2tps7HdYixhD+7I92cKveTd0EDkErF+Wt9bm2gs29js4VqSqTJFB
KuCldI+5d8wUdRmUnl+HaCJbYBzx5ZoqxChY/mDK/9zUCX7Iq47mFhXn56pS3tYSbSLf5X/uBPix
T697+MYJy75f57Zo2pNv5v2frQ35zeD5yspvabtJlLSuBjfziYZjlekKNJY+mt5PqopuGNYVH7Ol
htMzhEQ8XXAyof/5TMEwdKAKojtiiR+m4aYezhUD2FJ1F3HcKTdfwpQaw3TFuKqPSXuzlx/Gf3qf
/+FjtpA4SOPNCLWQZpBFdN+AQRj69xZ+85NdWRjsKfgmfmGQvG4PdGHm3kyYISqyla+iaTPtRtLs
ZzA9L3xPl74pM6AB+n1lsTYZNKBQraUuVXRnqrIK9yhWUv02XLulP3Vu6NW9kFYJjeYJ9UxCLK3x
Qn/Wfmwh5W4Sv9hMtfjEg8NQLN110VKWOSWsKg8skfWbriITRIjiae0P3aDp40CZfqSQ+jwZTBC7
s0OcfcQEUrXkugzqfZrE/Vekn/MX0pXlupfFGn4ngy3fJRQc68NShDuf0ujZl936jkAK8b2cW3Jv
I63xNmrT3M2WP9m2DkgW9FUNffsmvqci0GoPRVN7cFqtBGVeYP9C75J70c7uMHex/s214keCYGe+
A8lZjdE4k4p/1NgAacehtIENThfzxip6WbGywPCcLlr2y3QMAPkVJQUQgIxDe+zidfnGpbSfkQjx
dxaMKwcfM7tHIxt7wLnGrBpY96NMtONE9xJ8zAeNLvM74MjlmV3a+bkJNQZYgQKe8gZ8uFFmanCB
y7KVB0qjdUK7NmzOZYGeRyFMsOwGiMwgzKnonMkI+86iptqvA6/OdES3OiNRmzBMAI32QIbBJBmY
LLt3sicY4CBr2h8wueC/jZiy4QAGqQoBIKCwKDBMuB1Nb0KDKuGwPJB0xZCyLSCp2/VeHDlFCqan
NKI7lajB3plFsI8gmmjsTnJlz4Q1CVQxL8w/90PasS9d6zHILOclZIci0PZzilUI75GcAyo3E2++
k6np40wEZSjO2lwYQ20afEVeKXdiLPru3PJl3LnIlV+1mcLfMgwXeRoqtba7Bprt8S7qwDDzAJwI
eubEYGazjoOUHEAvHN8vPFC/ILVmv9pVy7cFBDYwuNQv7b7pmuAA7gd5LAG9/9hhXqrOSBgirnAu
bu6DacZRBUOuENkqlA9PRkbi0XjCondkRUvqqVIzH49ALYb+fpBF8bsLwktfKp1AdwXVKdOBuweX
RbWkQMiIoXaPSYo6UT52hXgzkAnfEoAmpctqDxzZzo/J4HOq0HLJ/ZqWT0azcM7MRMFAGpM5+dmu
f+bCh9KwHYgXBpIVk1f9kVRAgQBYPhWPvFmZAthNrjSjpZqm/dCjZb5j3gHfZELVJPs6hvbSY8Bc
Xx+krGDbwpShP9mSk48Npi3NnipcB/mkPP5dNQtahqGwFJ8xwHifiRlK/a72UheYqLJtlEP+oWA5
ioSdudfc8PaZLThBsevsex0Ag5alc4HCLcj0QWRFVC3aHy6A2eYCWeuo8qnybL0Pk74oH3XvQovQ
dxrNzhRxJJ9JzEGyhUFMCdHlMYzVTiPP1bnupwnbVhgQgoDzzSX7JF2Sdp8CHTDecTphLUQ8ghAG
zLFE3om1DJs7p3AxAUXGmruoHkCXjYkwer+CGbI/BEOcjEDUtD25w8dOg8lWKTWb84Lxgr6ptK6S
nEzA9GVJFKn2o296Penc2jpeM95MMdvbaA3bXGHWMrU7QqqpfeNiXSHNpQWHrIq1/fsqQmEsc9ot
031DXB8+LH7poewazHENLHcy+Xj8Kqyky85qGtCfcpD1gv6qt3bMuJJt+oWnXYschEAxj39RuPTm
B+lXYwFwrbk4gk4aouH7OJljPmcrDZfgG4qt8MUwc+7cQxeGEz3Ial3YuUpVR5a9m0G7MGcUyz8f
oC46ku8K/YP5l5JNOZxQ3687mrmgdo3JPPDbFl7DSv6eRFM17bUnY3lfrb5JUeKGDMQRhMxe76mu
jc3LJO3DwxyGRuTaeMN3oHx0/Gs1c/NGuTVd36l5AFgSCZcymeqT1eZ6DoZlH+OCdbmhVTPsAK+S
8xMY53Wbm8oX/BjOCVsfyVzwvJOMygML+/WuTHAMvvt+tfPRpX6wBwTeBVgtSVkD3Tph1ums2yUy
0DqfoqTPMJI5kqdwLVL/qR4bbe9SiOBUyz7VRW+eEgnRFNyIYzTDtwZ9Qc6AIo3pP2Uc6OipKGTK
/0EDIwjBQFVCOMsVKdxisqbVfAcGJu6OQakh6A07Uuv428s0kR9RbVIOGkyx9JigrSuXCS9r+8Ew
Wn5Aa8uTj1Oq5zrMUltT0yKHBp6wgvCMTeOsihVXZ+QSQ4Jpb9lMLtcq1O5DETrd3lcG4ybLzjWA
qwIGugzg0Zk0T8vvEtz3c5a4oiI5cKg0+agWVzR7P68w+sLLoL8jczySrMK12O98NzUfgFgSMWZX
VMnv69G25c6m9RLdSVws/tGBF3t8SMIY/MI4sc1RddCS7lHXFLa+B9EK0kzCcPPlAO1Aj40Kb2SO
UzLQY18xNuy9DWf3yC3R9QE8KoF/BqKx7o9GLOF3yk3MwZQMMfTx41rXzpwpaA3WXTDP+JJYReuo
sw5jcg8NFHjdno8CEVMO7aOiha01hhGSLbK+XGFRb5jIpHGTWnCDDMFyaOycrudY+PpHOZEivtNA
TZh9uMwNfOhSzsOeV8tqvvIpTNLHdZyb9AdLwdrtdrpOZn62tU2iwxiZormfWavJQXBwHH4fONSW
9nZaTcJyL9rej3vFO+1OjYtS909HpuhhhtIB5KBwqOWRA0f/FUu4VNFdVURTtBwGBphflCGPiRdx
p7pxTd5VYEIbPtOkbdQ7RZj0n4o6QB6yY0IG9q1wTdvuMGRJe+RVUzCkb5VydfcAIpJRPQ9As6V7
2orYQsZItfVyR3RYdDbn7dSvGAfUUPvNYT9j85tROlzkocveV18ZSjvDky8bNmY24JP7JjxHdMHj
VIcS38iS+c5XPFLvJdLp4Q3nrWRns1BOwwx21Q8/MBoz/YwlUKZPWuoSQK0QjMhu34UTuL2Gsonr
KAO3APH3Be9tujPr5SIdKsvocZlHcBkMkVzS+4ahy3AYlqlL39iKChD5qKUl/sgV8NdHzboEGWWz
OP+lCJPRgcwWuG0N4stlTn5MzQoxOlH2nYQYFrTKJ5OTWltx6MoiPjPRQjmV1c0idr7pTLiHUJsL
dxCshOAF4WBBxsgbGH/yimI8poGHwXzgPCu5F4S17D250IS+GaJucelOjl33A7jGtDxGmjXPppjL
7kGjH86PQkcuPlu3NP7kgYoQHSpmUGbLUQcsxl8NoHtDrqkJxrdhEEXFt94QnE7Dy9HtQ6FAIkBT
6G8s8Rw/yqDs5i7resQ+56n0cLpLUNP0TWBkfHZRz/S9BQSFHmiKynS5K5yuU515NMhw0SjVKGWz
xSsGibB0iZboUBHr2Zx1TrS+3Mm+1uwrG1wbflznMgCqBeMq9ROT4BI9Q+EviD8ZPo91l0Ur1CVz
1VPESa6lyXqHm9iTLIEkCUyvNulF+ywJJL8Hn20YfHfBYMQJQurVafEDmndZMw7wusxWCq7J0mUo
RA6tWF4dMUVEGBRaxiX+iEwzKg5TvVKyT8CB/U2LsZffBXhKQHMKgVS588K3kOsSVbt8sGVbDU9a
j+X8W1fRKP5xPdfVu7CZY50FfhH1Q2pK3uRdPMllX4GgqjwgtjX6K69YXO4xuNmQ35QBgLODD1zl
I20ig1qzKaLyDVQjDMnE0o7j0RsKzB5t9Zq8B3OwGH+IMqrHfVTYhh0Z6/10EE3nl5x1fhoeaVxy
91sNWOxdMg522DftMs93Q+d09dGIJJKHISLU7MiwGPNZ9HA+90FYIhDi8Twi+QB5ERsPg6gQid4x
Ni3fxhE++AcEmSLJs7kUvDogzJ/kB2dT1j9HiZ7WM6QHDeZwmgkRCX5Swd7HCPgJLq8lQFhCfGGL
Oxcm1ftiRdj4tqIcJsUasLF/sXISg8B4bBdV+9ZX4rd0IfCmF6HdMfeQl4dGE2XInw4gJ4/th2qA
s8llPfXiIcW6QzSqbpFQoLbnyrvIl715iNQ6tPtyjkgeBjH8Yzakflz3DFf2mtFidtGdS1OpczW1
yE1JPDqbj4spK/hcSBvsuKkRalkEKxCAjekgz3FXgwivK5UjxxiwtV8a7HwmA6FQoPaBG32YOQ8J
nWxERL/u1zjtP+t1pvUd5F7FmfQOQSJg9ytsDpcQOSpMf4QPBbHio4dYCOIr2zZTLhrd6zNHEn6A
LPyscyRF5geoYBi7V6FJR5XBA7JPM6gF5zfLxJvPKUn68nNZxtFzMkMODjlIZx/qcqFQ7gtHvh4m
iAurOy0lbginkzRn5QVUo4tEjgc295fS2Zx26DbhqfngL5x2Hj0ioGNGgmwDwygp2RHrkmchuFT7
ohkS9oSgARZNGNRmd2wxCaBSTY1/g5EQAK0cstZifee7sFK4wMd4l0KrbNqlS5m2H8AOFn/qootU
QtcyOAIW0jk4yITOb8Qacb/DN1bvVTKY7z5k3ZOdSc/fouqnmjcd4M6f4T+t+eKExUxmoi7/tx1Y
d4f4WI7vdMATZP1rn2Bgc67AMlS2IIe4gGBH3MhtESFPQnt2fVyVqd09CSX0GmbP12A3GBjwwBqH
ml9RhXmBY9jt1LK27V5Bu8h+mXretW+7gqOkYZFaiTdt4sieBMqPmcaYfJlFpQeSmSWCf6Yj0Bw/
YHSpyR3rowfVR/VjkNJF7K1CtLWHlcE61xY4oT/eXOzHYHG/C33xEsU0gG6Owz9DxiC4iEp24AMJ
dpYZEPUAgmh/FVBANvBtswSUSY6hyLQk/Yhv6ZpO7+Ucr8VehMigbBdZ0Gc72oU6kyG0BJ4NsjeR
r9HaRIcFLKVfyHwp70TMw6poYJojaS/LQLw0/jylZDhaMtdzVrQKoW0RQTr8QByYZ/cAjJdfFcgl
fsPNqmGHwVw0pZGcIPFqWly/3+YqmdQ+SWYHQ49TlUUIriC2jJslR/WFjXuSkkkcTDDhOJl+gadi
TWHigwLq/XJPhuWHNfaBRflCBQ1CDbKC1akToNfOK8jhiIOHOcIaFwObBIK9+A0W0MUZEJcaHLkS
ypFZnFyIjVygkdWNOKv4d9IjjG77MXooEASd0wr41Ew539ynVg44RWGg32IObU1y5af6LW/ipDgV
AZ2GHdMQmMsQF4cql9HIf3QxqS1K9XptshEi1dUh1Ws43zvQUYZ3AxzL3rRriBxl1kOAOLfBoWSL
NfiQCPP3UIBCxU6CXUbnU0jMmDXASem7og/nL66McE7o2C/6Q7eAAmwnBYPkgeSkQAVpEEvy6DzK
NB8GPvIH0DaM9akqGwx12WpG8OtdDXdVTSgvaepR7muh6ZrTxPOTMkW9065D/WkWmL4UyLmOQdFY
hizToDAEbEPYZpez/MkjlNxRTZBYgGjHnOxc87sUKKWvFys5g6iOvkkjVHgyoF1As9sINza7LqBr
kDMgsH8Q4PmWvdBl1Z47cCjJHNMw5g0jIyi1QFCJEXpVSJwJhIXUHFnZR0MuOSzNdhYSzdphNRaj
10cE9bTYtcqVnyWd5SdVD80TosOLJ0mN+qiEGe4ttOGfVo4S7BCwOUZUUAbkrJD39nuOZOnElyoZ
zy3cLNxWEc0NOF6CFkFzN8IzP2BMIXoEc5X9MOi17bPSV82vJvHjb5hKUj+UHorzmfHlcNkFBHVy
WUiJlNTLT7af6h8DBGffKzk48OFMgfs+tLgzs6kU+q0JhnXG2AyTuQgxfoJ2DKVgqBZ6faKpS4DC
LtH9BHWCfs8NKrG6HNNPBLWP05yW2JEWsee9RJUOdRMV+n1LQIG6g2Dz8q0xQY3gp2uSNa9kAYJd
KMlcnJytyVs+J2UAdUdinjl6Ng9gPl96eMeoesOgoVLtVnU5lRzD3fsUPBztKUIKhjKKcN/LpQdb
pShQEZ7DqdvhwPDfU1+s804yYfY1WwCNbueoz4vS4K4Alg3lFY4xy/ue4KoQJsKzl5L3XynwxyZP
Cz+sOaEKNa/Vp07BCwRl7lKCoqACRvmnq8T8hqDPfehm2HTYWprj9ox5vmjZ3Ykwjs+wT/ex6aWq
MCDDV53FKIV+IsCAP0clN6cqnRHAtw2Zdn7S6puYFv3b+2r9Z1xc/Z2gZIdADRdVrgoKkyoAznr4
899XvyzfRKqWH9pVqOx75u761ckjFj65n5PBuoyPdfADTPzdc0fTeuccbqUdFKZRM2Aeodquq7Ro
93aBTJMRUSkxmGLak2ATqqimTd3vvi+Db+AcsGeJlLoF+g/DZ2wh7KMrQ3wPbHs2mSvt+IWXy0By
zK7UmEzSQ/IcD/N8QmLCP6NUoE42SMgn/Ij4rqqT5SftR/2GYIqtzAgYsT941CnpvTJp8R0C27is
qmZsPijWdu9YQcYvhetwayDGubjBiKpuV3kRqWyQS5I+yKap1yVHteyil172Qb3rQqSM2YAbesoK
cFJ22UIwWHq/zivqlcbb9Rfup+JujBLKcnQo7LlKMHLT47yUb4kWk3jUs+oQxJBGzOi8ocbdpl3z
3NCej+fB8vG3JVzmXR+DWZQXF1ltik7LF5RacPjDpEAaf2EAfIKM0aA+gliJv8M1PT9FCdMX90wR
UoLkHzXTIB0wdp4ycU4TYn+h7D596nvIXaM6GSd3zeoIimBdiMWcUfXLixmBVe98qe9AdSDFncBs
/BETu6bYaQ5i90z0JTkHY1XxHRGYfEQ1GaxCXVJiOZLLHEWhVmShbvwfZ1/WHKfOdf2LqBIIgbil
m+52O4mdtjPeUMmxIwYxCBDTr/8Web8LHx3TPNU3qaSrIqFhS1t7r70WzY5TF3DrIAsABUIH0Zjp
QBFlevKtlFphP+KS2XfNiOzdHOA+w8/kYpUojduhGAYTPrh58CkDlKrdg35kfMKezg+4Dbq7CXQA
YLXmMeJs5YQNM7YVXk+cWVO/c4mo8ZCJs58+sgQUe4eLLx6EPO7KHBRsIPvOFTgQfCwS3mTFR9zA
dQd0nB08Kr7wnBR9x3YJjl54ABYo6BxnGC49qfpTCqbtI+5p9wA5VJRYKY+DE9WZcepJL+meQdMB
LOtIa+tCgJ89IbiIAC9OVPoHsfXuB+k13MGR24i7tr2YjzUoKmrgwwYchU2tJpwBo1dQ8JzmfEBs
oBg+IgKrDvYUcNRrj0u8GAT86jT2Frx+Id30qaxYOkBMkWQPLWKfu47jxQu292a3eAh3Xub1DIEx
i/2Ccf3hqoUVODXnRSQZLvQjn6wkauARW8dSB5jSwvL5lzjOsNoCHJ8iDBIoDeP/1OKBCB/QDhQM
kFOdtdnvVAaI+2UJQXjPD/gzyucE3GNXHxPbzr8Ql7jBviJKXjDm+Q8oLiyB+k+BaLWtYUjImtEH
3Sg4AC4uGuwFz5n+VGxoL0B9lHcMgotPceLwP9oT8sUr5XBZPJITVgG4Kx+qp55MrIsFVaf6g3AL
OKzCCurm4jte1QBXNk7RzOf2gjgz/OgSKIkdGyvr4KoYJ49HSK1CcHYDqtpYApMGYS32NDlIjTQK
WTc9VcVBDqX3q5TM+Yy9jPCDtFKkt/Dpl0AVCJ6mNEAhTmbBO53aHoX73SjZsCdQUt3XcsRVTJnC
ElciEF+9xENOiSMF88BTmt4nunBfYj+1fjpFJx640yJ+4hOogXwZSUb7E2u7IMWrDjHgGMyuj8hF
J68wIRRFUviWTe/Z8Z2oEBX6XNgI3YAi2olJyNqicx5dq9L3BQKz3d6yl43SqjlrjgUr4W1VQxK8
qMrPcHo6Tp4hccRwxEyqJQ8B+KD7Q2U37aFsWHv2ZZm3CI20nX+Hty4iGsSy629VavVJBPSSDz+w
V09dP/on6eR4UNhjSz4EjWfzU12AyHiysDFJTTIvJLrQwVL6luc/m97ldwFP8aDKFeR+72jmuc9a
T/WPMWs81MBCAvBiN3jc7vKiVk8lBxo0UGBbH8MsQy3OPvY8ci4t1CZNINj6nQOp8lswt5v3Y+sk
lxlh5PqYg8khcgNk+J5mPNgfkP2Ij7h9cSRwa1TtPcgC/e6Mm3l4SNqhjGLE8yvUBXAr3osBpGmh
CzyMF0JeqpG7tHPtbAflJF5HxLOnl34Ims8oSHYiCPNWP6u2SvqogGcVEbxwL8CG808e3J2PbpVW
IM0nmu1LvHEqvMccPO3TPige5j5N6D5T1nzvzzlusbqJkSlTrMPVIBDrDCCvOO4ahzqfnTptIgcE
4U/tWEPSrC2Whzksv0I5GMNDzbGS/Gc/LteeTFuECxH08n7llZt+mpEdp3vcYrnYezap/hEZ/FUL
GhVNFCQs/4rsC14Xos/g+44+5B1SvAWHCIid/OAllfVbVrrtooBQdw5rwYBiqIaefpg5gqchE3T0
DrZIvGNF5fzSEOz3kwW2hyxUNmgxa6yxHVo+FHAOHJf7JwX+uzxypg5OEu4UhCKKsshOPM+y747l
Vf9YFI+ZHTRgxCFuqCL7Ka58fa/Huf6Ra/wbPlP66W+WFI5W8lyh8BGXKLCyFjz//hNES+tvjkC8
Igl4e4JUVzrhterJE7YaHntLnB5FSnnp/G6CHunb0e/99iDHNE+jxEcNcpjiWYPyaJd/t3hM3VPf
0yo/FYzhBWCBKxfhBT8Gk1hdJk56sWLXQV4G+SZU5taghAjVZCc41gpycQsoHYaAqspLP+PjqIXI
Y9gxD+mH3s7nF0iayeHBmWNyIZldfCN4qz4x32+/1lbNdZj4PLGAO82sOUyX+wepbxm1OE/knrSj
PiJp034ZSKmODauRXYACG/5qwduW9Tj9cHvHTj5WAimvsE276a4AmOOng0W+UDkh4+sKWt33I277
fTpCCAceJZL7iKBjGRXrP9VwgBVAfn8TAflYzfSnyHBig8o303/gPCnxqxpTceg86FMf8wzk5aOV
Tv8Ms+rcqMrtPs7C1uPuqeuVP8NfC6zyd+snP2Nbl8FR9PjguiqsC576M56kU4EAhBokNLtrlMbj
LVZ/E3OR4oINNBLTyu+Lpyll7clus+QHwtPqCceJ+Fl7NjKiyLMlryDiwbug9TNJdynShQ9VV5K9
xkPb/YGU/XRGqr2CmrZNe35E3BJaTJYETEeG8ejlX7gg6lTELYJ13mANw6nNbLAOJHi1hG2PgvtT
NTm4+kBDoPZibFV9amswxuxHDVJBBLWDFLTcrQfwSiDI+NCDVDn/WEAnK3u2EmYPRyRC5cVNhOJP
yWQhYVhoW37LM4kNCacYDEFDZ3Xk3gFFG9sjTeR8lGniZnf+3Mf6O5qwuxOdfDEjL0MA1SAslvyr
35XjS+nn5c6qvUxEcTUgyxQkJA4+IRLjlLug0863cp6J/FEhdFSdgjqb0701zcgdw6Sr4Yh3E+Ix
iJCn4lPgSpwneHUi9R8kE7jbw3rGbnwE0EL/YFBcAEwQQVpXb8DS18BGBtrOIaU31VqL/6t4WmSA
TrM10/1tgC8DbsfzpvJsGlfnHIHyg5qXUyjxcdRutL+G+TLQdk4s63ihV/g/1G9KFdspp3uyJ5ds
YL5W5seksNIFG3qFYM65ogDZ3U8APRCEMQAnKm9bAZPGqsJNyvEAq86ThYqwZQjg+Jk28I5rn28g
7lJXjVbhYoLcLH3AxdaG/wNScymseQdHZhsYWXh/aYD3DnBkDAx6jkrKDnfYaB+dhFYFiubGBN6c
jzdISVPXuw2haDJUkXSEyz/yArhZ1OgNlVfvfLmlD7myoUz9xthuAQ7LKnHGxeDtgED7gTPnsYMg
6caCrHVgYGc9PPEcBxVzZ5SLep/BYDZFYCSmf6w42BITW+vCMGnkB3qKVCLKeEEGH8LR/+E5Dftf
CrXXdpVh1tDEWdJtPozCxUP3i2f1mfvZtuZqo0Z1BWhpyjc6qkjAAOjb9wTCo/REkHUtbIC9JryR
Skh2TNC4mWaAEa+fUisTZjJMIU6OB6wPqD18p4dpqRfTc3b5Hwrr1jpYDOgNIpsMlmauZ1l37oSa
/MFNSviQ6jeogvWNQzDsHFRgQnpMAsmPREcFJZO03PVCBx/GrJLP16dpZdVNiikXPrnIKyHPTjB6
Z95KuNGjp329YRorq26qOIoc+T6vcxHRYlboYnl3ZBAAyigExHGLHK+PYm0tltG9WYsKDrGaRoDX
lV0DzUI9wCsfpwGxOH8/t3iZbOHY3+0Ib3TDDIXbBYHVqemDS8Cq7GQgaJk0yAD8DK7R9bG8O2Po
wrBD0oK5QJVgQlMBeIa4XyDKWQBQ5epPfnFbuS96MS5ZL7MkZPt89FJlLxzp473t4llyfQjvzhIn
Jg+X0AW0IsaiOhNcJvBAyx9ghsFhtVn2uLZrjWWoOsrGxBZwQeIZl9RScVQU9PW2rzcWANn4xFZW
idMctQp4+4N6ehx/Zc1mReXfI++dO5YYk6/cnCo3LnvcseKnYOmDy55FQf4AbPEENOwPoZITpPB+
zRC4vWFMfmDycnm9sMHCjuKUNKj6/VInXQC9eepxJm8cVu8uCXowjsNc24DRdkWPSsUYjprj5wju
J4I4p+sjWGvfOAxJLD2kae2FjVFH2mp/V0654Xy8u13x6YbLgzxUbKsmo/dTy51HKEI2/T1BKgyh
9I4h7nZ9ACt2bZLQcCcpkzGjzn2e2OQAaJhgyA86QzN+7lRdQRHBJ1W9Vb24NqZlGt+ciBAdZKUD
QsX7iaJwIhdV8jmGE910cX8LMRNmzXB6VJzioOoabGInprsJ1hgmsvt9fbIW4of/WAgaNwzcw+Pf
qlnanXXQgJRj3LcOfxEWvQyBOLnQUkQg7HyreAf6M2weqJ6pndyqOw+BlMgWu/XOklv0EGtb1zR3
0cdz0E7dueUo0lYIQe5lvklQ8P5pgqPcIM/Qic4Gz0/1Gak5ZBNwniMh/rRMlk7yHrHj4ivwoyef
l8eyuemJiU4Nc3cbTYHncxAC5LIDZwFoZQDG2BKHWoz6neXnhrEj8haUVjxiSPPwKdYgghIl/Cvl
q494u0NJc7NKdvne93oybL8Yay0FwzgWji6NSnFQPOio6NXdIh044nXoT9aP65t6ZR/wxVbf2KSH
nD+xars7u+n0RaECZ99Nt9G2Y0EMg0cKPfVpWuozH8FZ4+jmt6Sovrj+5SunCTdsXRAvtgB11+fc
h2geUFe7uLXFbow3q1bf7cFzTQMETB/MwQ6CwCNJf2o//85EsacAeW34oe/uKLRv2GBgycYG2eUQ
SXd4BXx1PhYTco7S91nE8/l5atnWa/DdZQYSx7RHGyXKbeB1EbKVqGDViOpuFautNW1YXQ5cAJ0R
t4ocF7nUOgcj24auwLu3Ez7asLjZUzSpctZFaf40zh/INIKY9ZCzDcrOtQ83zAwqT12JXFEXAXtD
kWltxwP4DpPo+vZc+3jDsFByEtQlrtKoHqt9h/xH8i2YxZ5l++vtr3398vsbw607T9R+jmkHPvQp
UezB8r7d1rJhWEsthK4d0Uec+8G+poUDPLTdHa63vrLpzddKjm04AEI/RG3rHbWDchVLHDs54uEy
76myN6Z/bXqMy7MZRJGhMAYoYuuhJSIssuGWcwe70rBaKDE7tvQyHQVWjPzKUrBUAmdfty/XJ2jl
y03uOOS51ej9/XIgO7P7atiY+LV2DTv1C2SIx3nWUUL6vZog5ADFnC2975VVNenikAhJcp4MwDUg
SwC4bDY+JnWz06wNk3HDXtf6MOzVTtVIRqDYo77+yAFAZMhNQCQiRubZLW5bXN+wWqREaNDwEt78
zC4DRX1gDAhtPmxJ8a0twvL7G6uVoF2QlrK6yK+QLhrlaeb0lheD5/qG2aIkYBjaHJ/Oxy+c3Bfi
U3mTW42mDc+XzY52IJemo9F6nijYxL5c3+rvetRo1zDSEXFd5Qj4NsH4SemL4o8J4jBuq0Lb/VQW
3yB0cOO6GkbbBVJNtMX+JPPd5H5zm+8y3aJMWfbGf9w16PUZd2utvQxAMMxOMf8MkAUc65caaMTr
U/SuL4jGDautB+hIyBir2pQPyv4es8fG/9HSP0yTnV98uN7Jyl1lcsXhWdOLoq5gWYIcUaAT0cnZ
K10cVDN+v97F2iQZxquLpqao5RmiXn3m8SsSuOmNboLJEie61BWQ2IDNevEXYPwvNkqbxALfqIMN
L3nt6w2zTVAJnc/Qm4y6rglFcamnuym76RGOJTYMNyU1a5md6kigyNrpXiqaPLl9cLAk/3zb5Bv2
O7e931GUUkYe6T8C4vadd9ZnpEpuO5g9w4wrOVcA78IABqs/TW5yYO1Lwa3T3PlRNRXH2wZhmDAA
aX1lu+gFsNOPvrR33VAfysy+XG9+5WQ2aeMmMED1HES/EbMTlJr1ERDoG37+inmZ+qu1QuGORaSO
cvtzD8xFJeDfu/MOyM7D9Y9f2Z9suTLfXCtZUIMsqId1Nb06DPMUDaXYAcG70fzKOW3SxenO92bR
YG5kMd43Cd8lrN71idwl7RjpOA+7DJEiQKevj2ZtKZZRvh2Nnca24PCwCCuDHcDi1WEesmHjsFs5
UZlhy4O2CrC3W/k/8CVUaDEI9wFe+nGhWKoZvRv9Id2jInjjVl5xWkwyuTlxK9C9kS5iwQOKe0LQ
I5xkdyhduvODm1SxPZcZ9g2+ugElAAKXBFFOCN1RlKD7+ZbM+9pyGOadDn0K9OKMfeuk/+Cx9zik
w40rbdg0kznICzx8eNcNwJyCcoFuEfCsfLXJIudr20M9aY2mExJRNt1xHW/wQa1Y23855ISsnJZ3
UdN0f7Ssvtk2i+phS49urXnDmFkRB8JnmJS2+uqrEaXWx9i9hbQbxBzGNcyVX5N+TnSUaYYaEysc
R77hqaxNuGG18QBxnnwkQ0T9Ganm8eBWycYButb08vubA8EFSavV0OWGLKxPNJ4/5k23ETFeOZtN
YVUf91ZNJCY7cT6U6dHpONCXj6W/dbmvLaZhmuMEyKaCVkUEfHKx9zvU/oPrqN01c0ai68flWheG
fUKudZoW4Ry8iMBmIT2ABQekuLiTbszRyhnmGlZKelilA31vUFB8HoJdgLw1bS+J+9kCcvv6GFaW
wSSISyclBuLhmETF186xg++ouXlBWWoGDop6Yxgr82TyxKEKuGBZi6WuWRMGANqn3Skp29tWwSSJ
CygvmhZx7yiZUYo3Zbt4vlebZ/Datxt2O4BQVUFnCcwnjXuScfBIuHd2HP31+vSvGJipqZrFbCpr
D6GwQstdDYIPbdX725o2bLefIHuFXO4QIQARkC8WIdOzqkYr3wgSrlzn1PCefZSxAOWC28ketQRO
89hr+odX0wGR2xz8Mw5qs4JuY5Hfz2t4YNk0TqI2AxyBwZPuqgQsNP+g/CbiSoQW2I4CZDrKDuIw
ThWhjODu+vytWYZh3aAWyvxmwgi84WcRg0oX0OXYO3bVl+vtry29Ydx116DwC3Xpr25eL+U8E8Re
bLX1Nl45OkwKOazMSIIBqwOlorNF7EOKYghRi51MQfaRbzwuV/aAySXnAO9cCc/vonKg/T2KIi4k
kOPemarHPnXtyLEA6Zcj6zZOq5U5M+VWQSyNqsFq2QWu98vpk0OryLeblsMkl2uc1ukdyHpGgjf3
Xid+d5zexEnuuc5yuLy5RruxY41e4uls9nZ5Oe1zaysZs/JCMKnkuIcihmBi5Qvp0hPR/5RNHwVT
d4KQ+3Gc3RBe0t4ZnA0HbK03w+Zl7vtea8EmWBMcKH1AcoDWKU4YYOh15IGBARnZ6+uxtrUMg0d1
W1qmGbqaivvE/TPIRw+1kuqZup+pt/EiWdtOholz5ssu117xUrmJvRv0JKMZyIvbBmDYN2Nll2Qo
3YvAlHYG805Y8zkEzcGuFQRHPQqlQPR0vauVo8qEsKaF0iPhCLIVVfzLgXf5gHphe28zxGNm5mUb
J9ZaN8tSvdnGNOsDN+11H9lBc2KzjdJG8sAcVPnk8YabvNaF4YLLQqEcOJjKl46VbYjChuc66P8Q
GkDAj20c7H9Pp3fihiaqVY4uSFmrdoi4M4S1+5JbLEwGEvb8tRcsHFHthJTdrkSkeK7ppdKfS1QX
gQkGQdIj5TbIGl7LTKPgkURl8xU8eeCPAIEH6/bcoShO+Ob3LipLyee08Dd8qLWJMY6QwGkEEuwT
fM24uAcqDPpOX8Drs0d125/bNpHhLxRU0qEfcWOMwpaHDOWIu4n68d0ADg1UXwfe19v6Mc4QTm2g
PIMahj06ew28gJhLCxMtQ+qSLWHYFcs25VprVqHAvkYnNcvzfaqS3zFowTZuoWXO39s/xrGRgHYO
pF9TD7048of6z249X5IuiK7Pz1rrxrnRKcITaFT14C7SxS4lg30W0LENM7AH7G/qwoTDuhpViIkY
+yi2yHGo5bGIAf8S8Yau+8oITL3VuR1LytyhR1WNF9qAugiS74jeUnxca944I2zgQWQsMUGtH9gh
5ZkV1ip4cedObMzPyjVn4mBRPtLqrLf7yGkOKGDa0TF+0N0Plt2BFuXAyMljWzH0ta6WQb45U0UF
cYZCujhTawskldMRTKCPAe2f9YyESaz+AZ3KB9SVHW5becPIawJgZz55PSKi4KaJSQoSqADkP3pL
XXrF8Ey0Z9DUs11lTh/NOlBfel55waXzIDf4/foAVs5BYrgFsxUw1iWo4w7cAtEOpzp0YO2ae6Q8
AUrZuCHWdphh4DkUUdUYYIf1LapC7rmF6sjH69//9+3+zuFhwj0dFPeidhFtzx/kPo3S8O55/FA/
i3t1TA7FTny50E/kwT5Hc1Tu/pDw6ak55ockfMJf8/0p/nSSHyFOGNJwK8j8/lMB1+u/t+DsgCVF
dwRf5J+1HHcduy/pQQXgQlEb1/r7u4KaeNCx5akQHgatpB15Fqp5Wr1hq++vFQ2M06C1QVfHCnw9
Qcha9VMUpMmucNMbm1/24Rv7dAOQFAIE1keJ97OWf2R5Gdsf17fC2pcbpk9qVI8NTtdHE/HPrT65
Jepk3ZvkMDz6XxXCAoQSckr/0VMOEoEUDGw9yHCvf/raehp3OCp3YwuMwcsBGacoYANfin1auOnI
hpmszY1hgRDQqhO89oZI7dI7vtuCTK01a9ytwprnVvbpgHz6IQVLgV3u+3Tjk99/sFAT6VVlzQi+
wDb5Z2g9+IzpyYsZkKrszuGoDOyeZ+iCX5/9lVGYcEsOSVqZJHGPdxe4q8MOBb75HwVdGxqB7Xb7
qHrXzaFm9mwAZSIgzwh99RykM57aT+K2zAZq/P9tVQrEMKhbn3uErAnaLvByyfN/rs/Ou3vTD0wY
DyjUSAVuyPZcuN6zZ2fNDoQ3NykIoXHjCZSDdM+TLm3PQ5KCIZoHX+l2KcC764rGjaOsGuKspxYH
KFxqfoRmSwxioioNZT6KjZttbXKM40yprtdKTe1Z4C2/r2IExJf6gttmfhnXm7Myba0SDBIS/l6i
kXAr4x/WtgLP2uQsI3rTOA9UCiSnBS4plB8qKuMIhCbPPsR+jrd9vXGmDQn//7OveYqAAIoDE7pZ
vbU278aGFwuZV1wmQBYHo/wADcUfbR64G/O+NjXGYZmjFlrLGUQaMQXcOxnABSKA+L1RyB0b0zg2
lV+WdTxhY4pZPrcEIIy4Lr7att9uvG5XpsdE8pDasduBy/ZMZsCJtQdCxHpZ4ptW1oTyQLjQAh93
Dsi9Fj89FNHtwE2wBXBa+3TDaBsv8DPLk+lrCdYT6AiTh7aK1Y1fbpgruHi9eakvv68qbP790KUI
pYIn0H2+PjMrO8dE8BBe97PrTfS+SKpmV9hIME0TdB7HKXm5rYdl2t6YrQsmB78pFb0nc+tmuyLL
B7XLGSSOwG42gaL+ejdrq2AY7yQnAfVLxDl1Dp40MJX9+B9UQdYaN4yXg4+LlOB+EaCSIfIOtGhg
uQZVCniQr3+9vVjqfx4FfmACeRqPq77rEdAG23FyGWukATLIaoPo9G5uE4lq9PQkC4nYoVcqkFeg
vlD1w8bxsTY8w7pZPgKz4IA6FFyrbTfczzzLUnDXoyb+9fr4Flt4Z3gmxIf3VmO1iY8JZLYv7ySz
Xhpaf2UpwuEg5v9eUGcDEfXu8xA4DuN+7mWf6Qr0haBe0pwgxFrKsAMnxB0p2AcCNqaNOVsxHBP3
I0iTe9q2NSiZFipCVcqz5PYXtyunw/U5W1kVE/rj9nFvj45ED7gp6p3mTrUHu+xNKQlM1DKwN3ZZ
BmU3jWDHFmEjQIOegqIqIo19E6kCml9G9aZ5KBeA7rdz8fWiGb+oRE/7LtNbc7M2+4a1g0sRktIj
Q+tBoT8mCfixSTV9GlHWGN02+4bJZzEYk0UAHamQOmBzjhRERboLaMuhhBNe72JtEMatXVjgNUgz
sJ+FuevdMRvkIrNPZTQ6jnXbtcoMy+7ajvu26tBFDFXcUzYT9aQkSPtvGoGJ9CldqKcQUBskUBjt
3RQPkfgjOGvZ62yD++x6HytmYEJ+JLdmPoDPNwk7u/s+5q31MRGgGLutdePy1lXfdJbboHVUMAL2
YLEjFSW/cX6M27sCWygo5zhaBwmvH5YJHIS2yMFfJPCIsG+coWV/vTG1GJATBapuEAuzUY4fLO2x
RzpX7W3nkGtYcisKEIP5NccgbHDRcdADhkXCQOp02xIYtsw1b/hQUQebqO29KJm4ChddjY0LYW3/
OP+enamkoKCGDAl44xIIG5Ehf0Y1r9xY4bXWDRsOWgXFDOLj42np/AK3VbGv+2RLJX5ZwXeuTRP+
kzPIrgC+jW93lQPlIwLxy1Q0d8uFtuF5rAzAhP+MYBGpO7fF5qmbGby3dsmBnwGV4U2LayJ/ULRJ
UkWXA8if4VamMZJnBHp2G1+/MkEm9AeiVJXVCTt+SfICbM1g9w+ltsBBmoCF6PoI1rowbVi3TuZR
Fr/ICXK1vh1nB3+qsqMLFt7bLMzEAFEFDlWtkfUJnVY+1pQy0ECP2YansrbCy+9vjgeVTi2KGxts
Ikr4h0JqELIjir4xPSuenQkCooBHgY5bo/XFXy1Y+1G07r22ELUY5vJYePbx+jqsDcOwY2TAdNCJ
vyf1VIIzux+To9eCU/d682vLbBiySqUkOZlwlTkQHP1AMgmCaz+pgKhvNi7jtS6My5g7nbWE/geo
peIy0ECWErB4h3PbbWH5VubIxPz4bgYg/aIWEXoVNipq5HJIOsR1fbk+SWvtG861GPzJRo42foFq
1fOQgS0bSiHFRtJwrXHjKi7zfmYpGBZxD1jwsYgAF1/oQJxnyyVdLPad09QE+LgjXlhVWbvnqk5P
VTKFhS6/kordSeV8uz5Ba10sS//G1rjwB2ggJxgDqHfVXovgEVKh3S/QXjrRoCy2EQBem6vl9zf9
uC0iskCVoB9CgbVD9IREoBy6qVbOhy7iv5uHfpE9uMA7Qr+vAb/UZHmAbi4ygddnae3rDVMGBrGA
Bkrcnx1wu0672IE6ESQVhnjjTFpr37BlZwLDbVtLfL7MYGBlPcgo16hvu/75K3bsGHYMKsIWbFuT
i1hV4z2CZTD/UuR1RyOwaE7pbcfdfxA9MXxcFKQO52Fy2185RBmBXG7LaWOjrozBZKRDglN5vAUd
eAqNzw9Dq787Q2odLHaT/jHS8IY151kHwqK5cED/Dk0RUGhOOwuCfhtR7LXPNy5l0kJkSCJU8VfV
mlcgg4iZ/kRHyIvetMYmAx0P6rEv8QI/IywCms95mFNQtY5TmHnJ9HS9j5VtahLRYTHjAPTP/bkA
oyQ0En1IA0Fm9rbGDROu8o56TTn1ZxF7F+gIEcR2io3k39rsG/bLUaqfNtkYH9qaQrazlvyYkuzC
so5tmNjKOfo3TPbmfJucGhlp20EP6XAYEu+DQrjZYYhVJOxyfYKWO+ud28AkoKu8frZoC352IJfT
U+PkD56oP5QFUpoo+1CNf2jmG/MiJtyGQTlWWU6KvgCNiJqOP4N9+3B9HCu7yMTa+AV0KdVgTQkk
JeJhH0hohKp83LiUV5aaGGYM6RWEUiFPChUVLy1DyK2cPHgtIaPNhikvLb2zDibUhuiunbvKxvc3
Nli43f6Egr2DyvMLVGTvspZF1+dpbSTL72+2VMvqzOmqASOxRlQ6sAzqvLkCsg0qWlu4sLW1WH5/
00dZlH3tDpX1MvFFm6bW6txZaotFdG0EhkmrAvB2t5kxU1Uxkyguh/aY9K11GaAVeH2S1gZgWDYI
DGkxQi8Hi1Ezgsq5HunBpHA2dtOKzRHjYi5kWybEGdG8slG07Vj2Pk0/C5KcoHLBoLsMZRiITN02
FuOaRtWGzEXnoDPheO4XkPhMBwh+eBv76f19y03QDK7LFPqYvfXijqMVQvdZH0Abpo6DGL6QpHEe
bbzlro9krSvD7Wa5dhmZAyw8yLXJl3YCb1QnknEPsIGz63tVQXltqG8cmGHy1PPjaZIxepun7ORO
4mfi5ZCryy6jA5lTslUU9P5e4ybPWiL6bhgqFOqEpCKvFWwHdLI3hg25ya9GpmJM8Ada7/Rk7YI5
rne2u/WUe/9+4v/B1sjY9YGMSF6L0YOiaVeA3c5NuuQZiQC1x8YD8fn1tV+bJcPooZvkulD0Fq9C
E3qX5DitIDVp3VZQ4XMTiJECmaXy1rXPeZI9KKeCAEOJe+r6x79/YnGTxgmybLRtMpG8IgoXH2td
ZEhvce8QqMG/ycq5yeSUEnCHQ3q8Pw8Db88xT+ZP9YAM4E0DMCE9seVa4IQek1foPfY7SMWx/VTn
ediw4p/rPbx/JEK69t9XBuRrNaUTTiqk+Ni3MqO7uOo/zbT/FSj/GSD4r3bhvl7va2Uv/YfVyXeW
QI0nXqE/p+5w4qZPFS2TDYdqrXXDJ4d8ax1DuwIWrOqUoDKrqMRcB+EcW4F3U7iem5xpkLr3oEvX
kzOkXe6HDhrtI/QaNnbr2gCW39/c3nDP+rYW03RWcp53ruwQC/IQtLxt8g1DVr3iczUirI2sgD4O
fpA+WQJaMNdbX7E0k9uJS9+CRKVjixDJavkBgqIoiat8CvUT21vU6m7rxrjAdQZB7sQts9e2KMtd
OuSHmAXQDxnt2wLq3OR4IlkwiKrsylftplWoIcEZQYaj3F///pUlNqFhBDrlcDV19qqa3tlBcAbJ
/BayO7e1btgytwnUsykpXyFlJSGCQafPYNYtNxz9lSU2wWFtAoVOJ6vsc0GEs19iV7G0v42D3grL
rFxqvmHATk6HphM8f+3mmIcNgjT3jefee7HdPwayggjs9WlaG8jy+xs786CmWLsqR1VDi00EpYs0
wo2G8P2whU5d68GwZNdWA6JjFjlrZyoj6OPMJ0HpmQXQ6bptDIY1W1UPMS1fytcqiz92AYTiofL6
JxhFEV3vYG2nOv+epMmDbh20t6tXPFqqX0U3UXX0gRMuN9pfmyLDkqG/yJkQfvlaxH26TyvYGcQP
YqiWqWIj3r02BMMBT/MZKthjC7HvqjrOYxNH/0NW42+C4b/vRm4ixnJbNs7sueO5Ag9odaAVEvRZ
KKkL7vVQ5KDVPRflOMwXcPlCiy5EaROksKnyUXYbpSD9EU5ki67NGRQNeV3gP6WpkM2u11msfvU6
r+dPDPlzZMuhIwPAp1eQ7wKiSdCkkQWj9d4OnML6kc6CgmFTWpeMqDL/DuHYzgbZNdzB5Ojk0yJD
DJbAkfEIUnkBI2HhDHb9vOjj6SAsmg56410T+PbGi3plaT3DjnWatdBhq8rXVGq2SwPbeVQZCIW7
qmUbS7vWxfL7GxPWfq1akGLb5ynVXjRRtuhE2m79EfN7Y+6Qe4YVs24IHDGR/nXmLN4PNP4KEeh0
w4BXNqdJ/QTd7t6rGIQ9tR6g8w5IYDmCjv668a5Nj2G8uQ81rrIv7L+ZBkXBGe5BGTfzs60y6L9h
4Pd2v2G+FBq1pIA2HBSugyn/rFLwEiQjOWT/j7RvaZITB7b+RUSAQAK2RVV1lbt73H5N294QHrtH
CPEQiPevvwffb9Ejt4obfLuKWkhCUqZSqZPnFN1jwwUglNhvIHUEhepAFXR2m4VfIU60QI41e1+V
+F53cCBND2EvcCoe/YF+BDB+fufRIDrumwXT/qtpibARh5ep6tODAt8JVEMGfhjcbIv/yjLRJq4s
ZX471E5fvgRgooX2FDvkrlCH0EdGeNdHmHiyyZunVvGwfyl88PqJEubrLBl7N+hwqwvbVjTChrmf
pyJeWu+dKIuPbALpsK7GL7eHb2vbuMwLMFrG9azlC4q2IU8XDAH0hvM8Y9lGntkSNJg4uKgsuAc+
1/qlH4rpnvLqnjokug8hvZmUKeAQu77DBMNFwNqFNUf0jJTBU7peU2MV78sURSYUDoJwqnJQDfIC
dSvQStMyTzoitiAQtj26Ls0rXxm0XTAMsdu/QA5PJUEHfv88r6BVHO1zxibRFbS7GseN0v5F+aMP
hML0VzE2Opmrfuc93mS5SsuA67EhCGyhQvLFqULyHJcZ9pMTFAAz3V5iS5aLGi4tktB78bqpfpEp
nk5ZGoLQZS7ZO7xpQ3OUdZ/iCTqst/uymIWJiwucqHe515QvU9BG9wrYOzdBiDWGp13tm8C4FFXk
lDhl/9LOIlSQWs6mn0uu/F0PMJGJiXPb2M/TSFcvk+ffoxCoOFdV/CsjOORvj9+yZwPDbQSkrgAB
LqoXKdJfoM9eDmxA/djuVITJhiUGN1AhROpf8ohWdxTiUlc+eMXd7eFbljdYP+uVyXlNpmWfzuUL
lAxDqHwPFWra0/R4u/UYrbxx9v4BiEvDsYVM9PwuckecvArYeeAryxZ6sflHSA9fh+WzP+97O4pM
mqw5gyoHrsHti0DN3UEJ8b3S/ufbX2KbJyNO0W4oIfOEZaZV9TH05a+Ihb9uN23bQYY1i8gv5wkq
vC+ho4ffwFBWau+uGDZVAWw9GOEFshp4ImxF+1JKVh/dBk/YQyuOoOz5cfsTLEebCY3jddPOiGbb
F3cQ77M++EjH7i/Ijz87NNgFToxMeFwU1WEFtbDmxQ/DLiFQNsRdg+481/5Ax3kEhXXT0r8Qj5Bn
JuP5w8Ln5tPt6bHMv29cMyZQngUxp82LGMDbCGnev+MwGBOW8i0YisXQTFwcsFJepXAavDiZc8EZ
97Uo9AWB12OPYtmF1r8mv/s/4LPetgaodf3Xa0Rcuxn0buUV+pINtJF9njQpYoHb02Vr3fBJrM2G
pQNN6xW6rfpYwu/dDRXoC/a1vvb6yuPVbVCTIQr7q6ghExUMjToRvFHsbN03Wo/Z1LR0Ftc6df4G
T4g8xNAk3Tdywwf1sa84OCjFlVBnvBMF5mW9jNxu/G0TpoHhhSKlQA45deI6L0GZ3o8Uei7pRRYT
VDyTvnVk7SYoaVNbKMK3YxhqAnZFWOmOTRD8LEvvDsRYD64TXXRYPrWD/Nx1/YbpWfaS6ZmECFIP
ZWf9hTg5BBlrf2nyu3h0e/5117yZfglPWZ6KpIsFZ2HwRbdQjWa4/4CxhbrXxeNbHI22DzHijJ5F
uQtlVKwPhya3HPB4Fq9C7be/wta6YdDSc3XgQrD60k89JLJTScBn2zqbAJ63PSA1/dMoKj06chqu
Ta5QKJI6IB8QbJounrvzBYr6hmHPQkHCHTTnV1EB9SobPEo0VfZL13orHWubJcO4GQ+zXvvTcBfk
nVMm5VQs1ZGGrtfsXAbDwgHqJ+VQFSColux7EyFI3ZZ+sy2BYeC1SvngRoAmHvqcvEcaOYM6bPOY
o05vn9/2jTCjR6URb/NluNYdoJBjx2Jkivi+NBQ1Ebt11kYNDSjGP/Lsu26Rt1hdxa79b5LzCYjM
Rj6l03WukbaYFaD9YTP4G2lGy74xqfhKQvIoi7z+wjwP0UXdQM3c0YT/vW/whvG66VKNwZKVF/B1
/4CqdZdkPVIj+xo3DuNxkaguhuzMVcrxK2FIJ9B4i+jXcuaYhHwgsyp1QdRw0U7eHmYvTyF16aLi
xFdIMFJIdu97jaMmTLepqp5KIZt3PEwFCCRj8VcEXvCD30xb1Q+2RTZsl42ThnY8VF/FVH8bAxXd
dd28T8SPEsN45z6coPqhpmszDfTA+qw94blsq3jGtg6m4caS4224Ha59UXxsCIMyAfKhkOJuHilC
+33hi4nTTSmYpyo8MF0ZCSOQaLvFKc7VRnLNEk6YKN00mLKAFuVwgUqce5CkT+bBfY+H5Lso5e+n
yd11X0YJ7n/juz4TwLvqYroGSsijywP4uKZ+2mVrJtkeL1QRLoJD6VekjxD2ZSg4hSbZvsYNQ25a
yT0/c/pL6eDBW2uU/NJB/7Ov8dUoXgXVmpK66d1guPJqke0dbiOphxRnRspd1z/qGUfvSuKShSMd
r3h/AuSAA0RGjwOqmjbCOIv1miR4fRV03lDMI6xXNFDPmL70au+lwMToEjVJOqQ9The+1AlXUp+p
s6kAZ7FeE57rVmnGM03Gq5vVzV2t5+gx7SDsOqKu5ZhB9fqya41NaC4ZQgEK2WG8Mg2WpJ6gpDhk
W7KIlujExObWfRX6KLMerzrg7j0ZevHQd7hRtstOzAE1AbpQZAdO2nH1VUKKIhnD3D2uWrH7Jsc4
g2XnpT5SYsCD9Z72FnXSUCIm7iMFJ6Ei/97uxLLSpiZ0s/QyjYEFvI48f8+yCJKr4xdSVn/jhevn
7S4sduAahjxCgQhkKxJbdfDIJe3BcuGG1N+IENd3mj/zgdRkvHPHrMiVHLsryighPByBZRmOegrP
kSM+LyRNlnBLuNf2IcZxPOp2VDPUGq7g+y8eZI38wTjOW7rZttaN8xh7qS71mE3XXs11ErkctHOF
2EW9FSKj+19v6vpCt44/ddc6iuJE4h0EdUVdQlFKdnuV37a2wETkQn0W1Oxxp68QNC6ewG/UHlhb
sBObumIj5n17rwYmjd3otFM9jy5/rB1INUud3eEGEl9UH453nWj68+0vsXVjnMe6c0jvwQyuri4x
X7nH/tasj44ib/SdqmW5led/O8MWmBjcMvBTmlEcQCuDXnjf9Pnyl6uGKT4gj5GjHkVXyoGea5me
6jDuc+gOTHorq2RbL+PsDphsRQ3g8rWs4Hq59MCOjDIPAFD2vcMHJkyX+6IOWYf6jgMPis/RlMYf
xqpUp0Gmauv11rZWxhlOfEXICAGg6wgI8zFN+0/1XI3gJY8eM9ztNnzM26YZmDBdhHxp1bn1cCXt
1D8IqcFdt6i22ZcE+ENwNRiLcA5GHCMpK5t3pd/wq+Nu3UNtU2RYPuvTEIoko76W7TSf62XI7n7H
gaVs+eMybSX7LPvJBOvi0jX5xKVY7agGezNpZHuSTpQfUaGfbkTKtj7WM+BVSIiq0ayn4BC84gGo
fiBZ/DR7Hf0rAxLytunbOjBMXwrmV0BpQ6V75apKoXx8R4eoSAagj463u7AsR7T+/+obggyZ1jpT
GsTOIERIo64/lyptj+6EI3EkqHK/3Y/tU9b/X/XT5G4dg2ZLX/upcxJd6ujUD7q4tgqcz7e7ePvo
DaLVXF51Ad5ugL9U313LCHjOpgPsMg1wurOpX5JQs2vWtBxMsfjrdocWOzSlj+s2dKogLvQ18BeZ
EDyEEwFQze3GbQtjnO49XiA6EE2NV67B9lCPZXFgARaGC6ip0qHZx20TRMY53wfdmBK1prQcZzwK
l+YnyvMtPjTbVxjWTopBOdVM+gtqBJdHoiA4WEKH7eTVNH7ycR38fHu2LGtvYnmjaaqFjPv5ftQz
gML1fe0NZz4MX6qmT7xafgSH6K4rbGCSPs7SAXCJdjiKO/6MbOCcAJy5S044DExcL14mlomD7P4K
svsKHB+oWB7iakvF0rJhTVCvqCVo9OoZOeqKh+dmDund0u68fgemaKubu34xNALeyq0KiNmvuXsR
DFvhiW3w6/+vzHsUaZ4KJI+vMwv0Xyn15LthEvRyewPZWjdO7lIpr53G9XYTzVjWZi0V5yitut26
xfuZyq1lmALekOWYeAhigvYOLwKp6gBE2GTWs43fMGORNq6T82W5h0bmJ7kApDGted59wzesGNpB
ZTiAn08cMP/0IOaiPZUFMCBF1myV0Fk+wITwMkpSr0+96fdrWaqAuHK8LQi4rW3joAZDC2S+AH+8
SoWwLBpBnS/H8OftybE1bhzS0egLR0kyXF1UVCVtOC2nWbpbDtTWunE+83RpUYXSYOpZnJeHUeHN
p4y7T/vGbpzKcPyBm4tmvo6ANJxEh6NxbvyX241bfL8J2UWaEhm4ul93zdjkCRFefjdX2kkal3XP
IciGNranbY4M22UCpS5RNKKjOWI86bkOL/6ktmogbc0bJ3Hd1ryiHrYk/FozHBgIQpRbfbs9SRbP
YHI96rkMgfZYq+xEB1uKBp8lZZRh94dVvCuzGDDDfMu6bICnWheiBsffkYCC8zTlyIHv+gQTd0tU
qSvEDfO1QZFaWaMES7pxllQatRy3e7DcTE3cba0mDw97SOzqmH8nAa9/pG3l6WOfFhE4BZeUX9IC
lfpJryFZkjixX27sYcvymIhWN6A6TzmEGHq85CfuGPnJ7OTDcaDzVmRs2V4mmjWoutRpJRF49Ruy
74KgoH6CRNTG4thaXz/s1akZuW6Vd8UyA4DgpSvXU9ad/AiV0BtLYzFyuvb7qv3a0UUkK2++A/XJ
+wjkCY1PEjaA8WkGOdbt5bf1Ydj3HNVU+U6DGUrjUoKdsvoWIW75EMjhw5Dix+1uVof9Z+ruD/nW
htCFVzqe74QCJVOg3B8zCLgfa5A8vlM5rl0KFrrRlyVeNfGtsg14jDLk+Y4DTrYyPq7vOajAuavD
4DRz/6XrtsqTbV0Z1g/pJ292fDbf6UZCgs1737glMpLuHQodPmdpiHKTLclUy2Yzka7BKKKMzHS+
SyNYy5yDJKjNx40ps5iiiXMljZYoK12gdcmr1E/AbNWRc8lBDg0KBzVu3Oltn2Cc5twHy8FUdM5D
EBX8DKIOwCG13tn4usFfGUuUL8sSeGi8oXi9xln+FWd6m+zavibONa3oksqmB9+XG7OHgH4Gjdyn
uW+uAx/Py5RtVN1ajNEEvBIqURjb++4dqfHIFpX0vu6Ce4Fy7sTxtkibbJ0YFk9aOYMjGHJEfVN8
jMT0ZazHo1T0YdssbAttnOogUkKyidYrezz7zgSuKbsLRVCU/9+FrgMPgKy69e6iskIJiitiEJcJ
vD/TBIV8qI+6veS2bzBMm1GEPbzucbsOh0+kZJ8XtWVtFmdoosqCvIF+H8gaLzqfjoGUn9fH5iD+
p4jLbyEZNmza8gEmtKwPW1XV09BeygFvks1YYxNxtpGft0QNJuJ1jFMo/IYsv8hyPBMk5fTCPjIp
zyLHJUAMH8qouneW4Xx7MWzdGcbN09LhXCuwf6KyEQXvAP2lNUlq3/k2T8v71dsqeF6Qwv243aFt
8oyjXU5d30ZpnV+IVw3HVGS/QpJv3Vhtja//v3JVLJzHyVceXJWK/Y9pysP3DmjJN3yVrXXDvvu+
mYJgLstHoC8/EC8cvsbFEHy9PS+/X8zfOMhNdVg+pFqqNisfUVd8R6BufgBghZ0Ez5tDhOUIsvwz
CibAXAs2+uNKMgOBxH8mKNBdpmHzMdlyXvmGD5CELE6I4OhRypB/IaInSVqBbChQlb8BCbF1Ydg/
kRF3U546D7LshqQZ1xx3xPwEhQ756fZkWjyxiUmbdahYXLPiEUwC+pAB0/VMVJuCBtBL+XEJU751
i7P1ZFzSeRjHLQsz/ijq/h+il/kb8obzsSr592mc52+3v8fi10ygWqNp6jAnL/E91bGRw6mneA+I
JqagdIWEycB4veF/LKvzB8UkpaLP4lg+cG/JPotUg/VxQVFWpsSv2x9jCe1MJVkJTFAeOVP5OFKS
P0Yudb5B+KDwz1Uxsu8cXEAf2s6n907ogkz5dp+2rzIcw8h75MmCSD6UoJu6k06eX0unpMeo2rut
TSgb75gKwfXAH5GhdIHjgfhKtNLFxGTv0w0xTn+O8vAhc4R8LCUSWmkBlRSdAdCGZEu+UYln28+G
/aMgQo7QGcDzcNGt+j3hFTknZNjbPD2pin3etxyGC+ipSl3lplh9CANAum/R//AseEdzwEtu92Cx
GBPUBi3ZIo49VTy6BNkPETug/0wzsfoCLwEYyvdPVa766Hy7O8vRYMLcZghneS4bsTL+BNQxqyWU
tgcPohgbQbhlXUx8G9M8wqiZfORidnBLxbNsyWKSJW1Rx+981/O2cne2mVtH8OoMDaY2hswJToB8
6dALoOZ8+qzx2nboAz/3Hz2XOGQX9DD4g6OyzuOGd2kPYnaioQyS4fmu8OTH24tiMXqTnbIp5eR1
uVgVSSji2aZGOUxUTz9US8Z9IYEJf5ugfeCVTJYXGebgYaknhIPgyt83fsPcS2iazBwI2ewwevUT
kVCGiIbgowo2T3vbtjWsXXCoK+NRa8TtNPD+BZJhSPzS3QL32vasYeUy1F5WrHolss2+p2N4rrPh
LLsBWsvD5fYUWT7AxL7plnPplKFaRWdS70c/Dw47qi6UO5+2TPxbM7Xgkov84sIG9t0LanWAVNWX
24O3zI8JfBPTFAceWEAuxO1PhA0XmYv3URVdahJtzM9vsOEbUaXJTSkD3BYJztkHGYzHUeDZWgj1
kNIcAg6gpz5AO+KQ9e1j3s0/gJ/dqoS2mJ6JiCNLpXze0dWwF+gGunL8UCsVfozJPiawwATERbkC
BCZvistcjOt9pZ0Oqqj/vr0ytm1lRPpybmq8BsYYPgLu/IpAC/qs+IZ9rRt2DYBmODj578lJF/Ew
41HyrnKdjbHbpt6waS4WKNcNYLg99KyjSR8UPUBkLUmyqRk3PJNtfgzLbqIB948ZwchBNx47/L4h
eNhFe+bnDzFXWXhZrqFkBw74bkXxSVH8H6r13p6fP3Rco1JnU+QSuAwOmBjIa6YlqcGblqgR3Hi3
v+Bty/5D0NX1nLasPEBUDg0pPo49Uk05/bwywebFFlbo7TXwTeCby9NulE6G7yjlMh8QEeLsHLaA
47ZZWv9/FQVo2RJwsQHzBCo80EdHBc7/YH0g6cgmaYWtj/XLXvVRFp5YULCFPhiT9QV1br8icDIf
+5iy8+2FsE2SYciNdoQoeIMu5BLSe9TCsqsCAGZXVPaHBihKGIYB8ZdzF1TFZ0FIEoXp37WkVwUQ
3e0vsE2SYc46rwuIyxT4Al0CnyAqDslzEB8e82jeogOw9WGYc6Bjn3YqqLAQPA1/llkAqq6p1HQ8
dmUNsbtdn2Ki24gGnXfIMnxKyuD3dNx/jRpv+IsCtbvhmCxfYnJRFp6qW6cQ7tnL6MUf+gRS5Ecv
2wJrvdk88036yV7MTM8NG0/LkZyCn82eMBjNrm7klSFMHm4lk8qX0zKGUVJ05XuxIj53zDoaX7/l
VeP1AlhsHc/zSQekPJQKVL8jG4tEINrY2YVhyMD5iriOsv7Uuixh/jMq9JN++Pf2+N/0pRi/YcIo
ilkqjaTEqWMpSJe/VvVz3jyJcuMwtjVP/js9ijdpFrRonvTOYXLezcFTzeaDu0Wz96YHwvAN+x0J
4OirOM6pqvTdJFnSzPHGtNuaNsy2E1PhBCmmvSPdCfmuYz1sbEjLPjeBaSB+ccIJ6IoTlfXBg1vj
Olmcl9sLahm2CUUbnFTnMs/7UxGkhzogZ3fa2Cq2ltcr7autnmdh05Ud5rom6qHoyXfRyY202Jt5
cuabILQB6l64xaDpprx3m/lAwZ3Fgr+H6Oy3Z2yWKXjaNzuGubp0TY2hJOa3YrXy+HmImuPtpi1b
PVyn7dX0gJw+Bm2f1qe4nE+FoOAx68HsU4VnUvpb0iK2NTDMlfVkWpl3+hM0lY5p2CRI5+0bvmGp
1Bk68MevlgT7REgFJlfszXe829j0tukxLJU1eT2hPEWfCKkPCkL20fzU8Q9Kb+Hs30x8Yg8Z9op0
lBCixgc485OfnrPuvkx/wZf57Glz+1gs1wSktRBRbtsS098tz3jxPPHwl0zZxgayNb5+2OsNFDO3
WMJGn6ZgOoTBO9LyRMUbbsHWuGG8rIhJDrjSbwvD4CcXi+B9vb11bG2vS/5q4OXotjmpYVSaDu/i
sYDLqY/VMp5vN2/Z86YEMR/x6CggvXUidPieKv+Sjv7GprSN3LDZYqFhIwII2I/9cghqqJzOLKHV
rrdY5pscktXcZsBIonk6eEe/jxO9FYm9mUZEy4a1Iij2I835csqkH56qOdT3qMROoH8GHtKF8bOo
t85BW1eG4Zbj4s9xgZ3jUigMzWcu79fdgzsFRD6e9y2xYbuQ85Z5zYP51CCFMrPyElZ8w+Nbhm8i
0XiDoQ+U/69fE+VzH79E4ovy7uAXdg3exIN5ded7LeRoTl6Lq4l+asItkJNl55swsJEH0eBlaXfy
IPYH0tgzUBW3x2zZ+CajYVoWcR5ncGRNmR4ypG9JlB5S3EJvN28buGFXTpiLvPbFchIVvW9i7xON
tvAylnPEJDMEFwzTTg0v2df3RQrFmew+ikoonuycGcOyxhIX8251Zh4BK2r3EvkvAyQV9s2LYUug
/SN8KjDtogsTvWqnbNGp2abFsKCKOr1bNNjmmIjQf8nLDwOlaH4DLmrZLyaKq1rSepIxPJlsntbg
DOcqZmljVmyNGwdfLArXVwweBo2vMTzCjopthWWWrWgyFabLpGPSwYbWC04csiPqsjbGbZlzkw8s
S/syc9z13IueEXHgbpPOu69OJnZrDDBqgTTUafFevOqrKu8xL3udlgnZUuVAgqFd3SIuTiFTx82d
aHG4Jh+hB0Eo7gX/Oyu48a3O5X/HnrF9p0VgmCiky4DB09iMVU6TpWfH3Se2CdLSvt/X/nrYjc3L
qJrjFIfHXaZvMn+5g5ynQGE5gwUiVin0k/rT7ZYt5mPCsqZQlCIe0fKAHe46L9qdDpthu61xwzYL
WvkzgIK/bdMtnDVo3BtNm2CsgGQ5E6U/n3Lejl/SlgMAWTjV8qEeYrErmc58k4WwB/CKSc+ZTyGf
v1Y9atpCdXd74i2uxaT3ggYLGwYZY0kBC/Uq+kmoceMUsjW9/v8qpM5o25Uzg3kSNA0aEMjZbnkt
W9PGFbLiqHduG4JZ1/XXbsw+LMtW07bNYhgmGMi4O+SwHtww/O4Fh0SwjwQb62gcnZmPKikhYlyt
y+Ua+vxLVW0pzNmGbZydMooCNwt9dSrnBii9qCD98ICXW5CdKWhDbd3vLMfFH7Cp0KPeXMFtdcM9
TroWUNlqpcX+d9duNMm8eJF6jZjgBibS/PaK22GLbeSrq3+1GyeRz84yYl1x0BXTc+Q/D7gvbZ5F
tubX/181r0XszkGF5nFcFANwZBB2QT4sRnpj39SsC/+qg6qUfcUCGOoadmXxclB0l2AM800yL6cZ
0xE05rhBNi8VbyEc0W54l9XD/vG2jJYNO2UxA+CyiTrIk1z0OxCou1AHcFCFC9XLzWzhuoJvdWJY
bIb3ppxBN/s040pXeU9t9xRWTzR/9rzzvrk37DbXawGfEN0JUqCTn3hNMF6aivjtviDMFNvl/oL6
pWjUp7Iu7lnRgEXt3yrqP7Gt5wPLOphYJ6hySmA4sDuRmxzr+6X6GiDyheX+fxyFJsKpa8thZmte
sqLdNY3b94MSSZ+qjSuqJb9q4pvaYuyHaE1ENMW/S15HgLw+V+lTWwaJapy/CFWnzejM4k1NOi84
uLCYZhxdeQXJHjg5RJbhVqLA4ipMSBMKiUYn9dF471cHHDFB8AtuKOhedm1WE9M0NV1clSilPM2D
co8B61voBmdbJbOWk9eEM1VxOJd6zcGtDzlzBKk4vqVDZ5sX044DgOWnDvMS989Rzg8jrqw9tAq2
e7AN3rBjT3ZQLNHr4PHCsnro/U0b528FdbtI/E49S3X4/TxUdafbC2rxbyaCyXMqEBeEGDXuxMPw
73q6wLnheQuEdsd9XRgRcj/z/5dKwc279HA1Lj84xQvuau6Wrqtl6k0kkxdJwohC1sBV/vQFPGTL
P+3S0C1WCYuDM0FMwpEFdwPMET4gg81mc3TBXRbzFIvwEmf/3p4ni18wQUtj1ZdDX2rk+LxvBOw0
RQS0V7AlomGbo/X/V0d8V6ZgcIxZ/1NVVf1BVs70XFd+sYF3tbVunMV9xvHe4Ff6pPosmk7Nyll/
jrxm3nq8sHVg2G/h9nEUoKrs1K6PjWI+LDy83J53i2swNXUlBsmrop9PSy2eUaT1PkuHOyayS5vt
ouiGgJ1hwHlG2s4lGH0/hYmfNncl7Oz26N/eNcTk7IJeWrRMUOY9VbWfxJM8UtWiUD/YFRkSk69L
VXRciqyeT348HXVUJb3YYn2zjdwImpW7FHGaYVJqvIpIpY4TR13Lsndi1uV+teF9IG9TcEvPp3HM
mq9Nl7fDJ4gpsfieiDrbVYjMiKme2vWpiLucDb/jw/WBBOrM+1b2D7xKMQuHzP5y6lu/ObdTECXM
rfipzut5Y3Xf9mzExKtEtSN4MFXdTyQULmnWPOAp/y8kvcaDt9CX0oPw2rZiiWW9TfTK0BAxtYWn
Ea8HlxasPCVdzn0ebXyLrXljvWXk5pPq/O4UpwBqiCeIeyVs5+0a0n7/3U3AIWVB4U/6xF3v3VKW
/7Ju2SpCfdu3EZODaRj4sPgjIvTMyR5QdZUnECneulTbpsXwzEvbjyh2RON5R4+cuIeKFV+KdotD
yDJ2UyW6d+WUgj6oPvEG0VQUokCMO8HH277tbc9MTPa5BpwvLYTW5pP0KL8nuomTLqDvyk6pL4SJ
4+1e3g6BSGzM0IxwOR7aCgmwzjsEAozT811bLAlJ5UE5G59imyfy3/0zQcOqEBrAB6A872d3OfYq
2vATb4Os4YOMyNNpoBPXT2JeX1GHS4fGwVqL8qzx3E3eVZY8qcH+836kfxPqn3ZNmimXy9hS1G4P
exASqdr6A+KhzK+OIHbazH5apsyELollrqfYG/Spks4JrgMudt6YMlvTxnnsZGU9+wWMYsVyANz1
5MhdpO6grF5vmK+OnawNZ3/oAlwD2ukT1BMe43RjC1mswQQugWjXww0YU440BM/aI97e0mk46eb5
9pJaJsWk0fK6hui8xaSEFX0OtT6orM83Jtw2dsM58yKXreugbWTHsFv4WB9ixIYIczf2o60Dwz8z
J66nch08wC1quGfsqYnfKb0FVLA1v87Zq1WFBAZVnUbzKUYdC54AfjI67yZIxdyefIsTCg0n1HIQ
9dM1SyPo2VF4uUGAiCuSg6y2GNONSbKtMPnvV7SlDD0CrYrT1OV/yQaAw7bYSKDYmjZ8UOssuhYt
mp7r9JBjxC7dyvOtS/hnCo6YuKXM6xmdJ6VPK2trE56BwMzKjT1vWVcTrwS3OGTxCEyait/hlnpE
bg8ujOgtASnL2Jlx96U51d1cAdQF4o2PZc2uwSjfZ8W469oFBv7/LigbkUyCL9OnEW/ZURAfJv/r
7f1om5j1/1cbPgwHiiKLFUUwipMaDg4iB7rQ05hv5ZwtO95ELS3L0FeOh7FDm2pNbBPvjBfAQwu8
xearvO0rDLMdGk2gTYErhnA/0P5udTu4tU/0075JMox2bCqwLK3Nw+kUaZaM3tl3gyMH6uJ2B7bt
Yxgs5MS147kltqenz1H5SfHxjncbmFKLyZosWioUoRPIDN4gwiHogv6rpefb47bcK0zyLNCWoooX
BV4nXfxL6+oOywtU1Eh+yXa80i1ckWV2TOQSIBdUO/Pyu5dyrg8ltF82szGW2THps8a4CxroRran
QAXHkbDEEcHx9uzYmjasNhDlXOVu2J5UkF+ccT538RYWzTYlhtmimN1P4RT0iU7dKnP/HoA3aLBF
3/aNfO32lVdoBDh0wTWPKzume2bynkbzhi3ZRr5O1qum20oONRSxEX3UAiWJcekdlnjSRx268643
Y8S6/+1iwF4vaJfq35iuEaXyqNjb2bRhqHQOxITiHjxvucV4aHz5vc7yjTPKtl2Mo3UGCcJSUb89
DSARQhkO9JOkincmeEwhV80gPjH4OvgW1VBnEi5un3TZVSXJiImKcmjaeZkagm9FXABP65eQCWrZ
37s2o8ltpaOeFQMoGL/lOmtARDF+dbNdegcYuGGisnW4gvRz8C1M4+gAcS92IEuxi8kFrRtWuvKs
MLykON8dWrWHUOBeo9Qm973FkkxcVF2rbgY6wvkeVSiO7AUKDKe6Qa3DBHbcfVNvGCtbUDKVEjb/
BLgIQo8sUp91ybuP+1o37DTOQk9AwDv45rhsOUQtdEndYusmYrEmExtVcolynrab/1lxWIeKorqw
0vvk+LCyhq0KOYgQkKjs+9iDl+Uwx14MSFC9NBtn9rpD3oiFTZBUCvivBAte+bNawTqronA8hw8d
1zKZvDK5Pf+WDWTipfypGOKJSvWdAmFzBXF+fEHqvTmCPbw97uvCiIujplFFW7rqe82Lz40/hD8p
meYjgNRi4zyxhJcmdkrrhkuFZ+OfQ8HahzGPg/O0RN7BGUSeRK0ss0OUb/G7WJbFxFCBfyMQgYvO
QJn03HZVUof0QXP6EDY7IcPkDzCV0wx5z6f8h69ARt0HuTh7sv9yez0sVuEbBl2NoCgrpOY/Og5F
kRlA7cOsfb6x2rbWDYMeI9Re+i38nQsRiVmA/iIbkf+9PXRLrGkSV7msL0BPn7VfsY0+TW2Z+JE6
Id+GNGH+MZ+LpHS2kl62ZTasGx5uclgYNl+DWMvDMHsPuYMkmwuiXsRzG751TRS9YeKmXOLMFg/Z
Th9PFqP/3JZfGoY6OOFA3sPBju2++iC+HPMt9SaLmZiYqyrrIb2GGBTSz+zohd0lhj427fyTHtNL
PKiN66RlB5jYK9UtSrh+Sb6yjh8L6chDAAqFjRmzfYNxWGcxBdPa3JCvvlMkOIyexoyeVpnpBpbo
pFt3ectGM6mpkDfxCMhM1dc4i14ESvxEV9+DsPCxYeQFtBwXXW+9yls8sMlRxVq3x61eVz86iLnS
u2lsoi966kd5ZKTsxca82XpZF+tVyB2W/0PatzZHimPb/pWJ/s4ckASIG2fmA5Bkpu3022lnfSGq
qqvFW7wF/Pq78Mw5U00X5oZvRLe7nelEqcfe2tpaey3WgXfUMS4mlSrIqZk+gOY0dJWtFxuw+LV5
X1h+rZHcgYsvvtatAb1gEzqReiTsjY1qbeLJnzvQU0FxHSyKr7rjnEzH0F0oQCCzWHbf0jQ5sKT4
HEiWLIUWnbzSsEF17RfHCKUv6rKHXtvWpr6WwF9CtJBEGFsnS7KvaWs9cn18EULu55U1ryqQaz3b
ZhzEYYyiTPNzmaMlaAs3xmaWKJJ/FVAhR+lV3t/zkGob076yspZorXhIS10PyxKUNTlzzTzjXor8
oJum3VYM/a6S9ws/uYRs6UWuA+jBnC8DzwKLXZU1/SO07HuI/R4iODNQbHtVbL7GYftQm1uMNisL
egneqiB2Zztzq3WWly5kywq/GItPCctYZInegoITsDIhmS6xWQryg9tD9Mps6Pd5McSxrpglde32
421zZS9bIrmqtMHcDDK8ICOZ2ztuGxDmciXJ0vKm7SWHrneMa8MNAtwVS10iu1htV1o/0vAbMOxZ
5zVN9BglMvahcBO91FWmIq8xNvNya60t/IJQjii0uqu/R5o6zOGY0PqHqoGqsf5cYol8PIJrS2ER
DaS5Zmu50TrfgCowPaZFMerVNwni156+uKJSg1nljWQonFHpGzc13YXowLj7+KuvDNAS9aUAlq8M
x+HfBLNulKYeOtXfgkLy0FT9gwZOpo+bWVljS/aqvnXsNOQTf9XZ+NpAcd2tnPoB0g/Cr7JwYxre
V+wvHMES/ZWDBqUrWah9GwxpZNCGBEGpoXsVT5NudNk4gAsnaEzeZ08srLSRujHwnppb81o59KWx
x6IKjK7tUwXh33GQ9DqmeurAXXEzNp4/MxYQl//zXoUy7kgoGmV+afVnptnPUHp4qJsIVPxj6n/c
xq/XjLG8bUhBV4RL2Tzzc61NZto5DZCRuJq2BAhXnr8cacOIh6ZXtXmuqsny+jHmuCRXGwe2tYfP
i+inaETvu8phlqjPejq+6AZ2WAqpvI1I4dcbkrHE1oEFg495lddn1eupp5fgK+1V8b0IoYX68div
tTB366evr8SkqzDS67Ndm5nXGeCUSRXE1JmzidZZG6FFMMVVTGiWmfWZDh2IGZRsHkydpBt79trT
F06zVoUgnBT1OUpbM3O7Kasmb5RC/fh4gH59rjGWMLsm1ek4xHV9NsEVaQzDVzg1N5ZglabF3k7s
GwM0dF0mN+ZjrbmF/2zMEZU2Dm3PfRy/QuT+zmjQTC+gc5wEuUwetc68LtOtw8GvPSrizT9Pf2jp
tq4zLLBqSAOcQPdjBqIkkx+nnD6jEvRTeWZ9CcdTDReQi7LoOTZBTcZmyaKIQGXh4yn69RLQnblz
P61hKXQpTRT6nNOmGclVn4NezTNpiUjq4wZ+bSSg1P9zA1WSGUKrjPJsmc2pM8Av3ZdVuaPsU9zo
lr6EIxVZGTZCogFkS+RRQOPAjZNwOnz89dcmeR63n8anAXHzUGH5nuf11PQidbNmgLNNAtahJWqZ
x48b+vXGqS8hSVlly5IhBjw7vAsIeOodM35sq5SitqXaOAGstbGwdybGnHYonz9bvD5mI+4sCyu+
a6Pi0z5dXyKTRlmzui4a48zVmNxBiCbeFZw1Gx5rrQcLE+8Y7xzI++lnHI2kyzrlk7w6dVNx3dr6
RuC6YhJLEKZBpynvisg4Z2Fvlq7iU3ZQKLD/+vFE/9pL6UsAZizSllk10c8NvFGcG3dygLScVH3Q
EjCHleYXmrS3CQOs7uMGVyxwCcKMOXCSBPTdZ3A+0EdnzGAc0jYg/AehYrlVc7RiKEtGMTsZLBoN
A7mIRAV9CurVSj0YpX0cSnLV8fzx4878OiOjL0GZXKXGIDqM3qx4McYjBASoHVC7OSXacIfdGIXb
0Ybtrw3cwvZjBQ7nHHTkF6KXV0RZz8kENIeeP3/clZW1vKQZK2eFxI5W5KJGaG6y+LEzrPusIp7q
240T39qkLAzeAS9txMO0ODd5fgNevdsUBWE4yp5iVZ1kaX1ui1rC9sAvZk1tqU3nRhJ5rY8530PT
xgk+Hqe1TixsvixRTQi0vn4WdRFwMei7pBoe5mmOwlmzwGwfPm5oZb6XOL6wrvsml2w6Owws6q2a
lSlQ1OlpqtjCL6z4liWgT+apskxIrp4ZFFDvw7bRjqVGu98/14F5BH/arBxTSyHJVEzn2hSOP+lN
uOuSvgq6kYz+x02sdWBezD81UYHKKBxBkHdueugaECuLgxxa2PuPn75iEktpzFaAw0Bl+nQ2UvZY
1bDujun7Sqnf6ZR/+biNtVmee/ZTD8o6SYyi7KZz6AhjV4QWkpTIgs9bYLbRjbVBWkbtQwdafqnJ
8zCa7QnCgW96qdINr7T28IVNqxzC2VppDOdxvsiUrHuIxVbV94qp2cv8Ru0YTIc61aVti8cUWlgG
IV+U0wW6nP4wqy39q7UpWFi0jgtMqNSl/BJbxp3hjHe2qR6mBpKNH0/xyjJaHryragy5oJp9sSHn
MJ85gLq5422xn5Bk/biJlZFanrtZG/UsinVxnmj7ROKZsw112vFuAqej6KaNVtY6Mrf+01rtwoKB
a6oXZwZpJHfuCejEHpD9uCtQvfG5niwsWuSyglQF2qAj+2NuAn7jKBLzOB/OtjfTlY17if3rmgqK
Ao5JL8qO79T0THAMnFeWxLT003PJ5UaIuGIff5HTbGJAMFOLXkJl+cxB5fbmul2bjqVdm4xbRYc+
MEf5hbIPGiDTZDB9imY+no21JhbWbWSTZeu5Qy5TKq+wrkazRj2O4xlbKM8V21tCAAdbZjENs/DF
GpxjiRDA4OMVjs0bx5g1u1iYdqq1PMQokfchwvefT0tmb50ShOq4ld8w8JU5XsIAu0wlaaEEvcQp
uRulVrgaroM3Hr4SoC9hgATES3meVsMlIda942QeZfme4aA3h38Qr5+vGPPa/gz1uKUvmdJUmQx9
VLH8QsoegiSkoG3xlDiJkW4cwFdW1JIwrdAk8M5OVF+0okRFsZeQZJj2ecVqgL9AFKBmquoO0ig/
Pl7Ba8M3L7yffJaABlaTVWN9gbAY6MGtXa3hCAgc9xD3fgSf0nd4fXMprPiVpbCmlZS1qddWeXHg
SOaZSrHSJFDFquiDAkFi4mxdBK01tTB/AVR6zAZeXiR6M/cO67tQvY8SzGCG4hhiq4JrxYrMhRcI
aan6kNvlBbzJDyOxA0gxBdRBlpd9i+ItouC1Vha7faNrgpWVXl7apj3Odya4sQ9YyU92q3t6v1V5
szZsC5fgtBFNKjaWl7HK3LmpEWOV9qHXOshCxF0ApSn/47W30qMl+FDWQ61SZLQuziT9CGpiWX0U
ceglxfdk3DoWrizwJQgRl0B6GwLceAnjxlVE7sORuSBl99tQuXN/OHxGgv593KeV4VviEhUk4Ayz
zuWlaXM3RsFVPh8RYUN6mrv/X0HNEqSI1BCxDYQ250InB2HHgT30xzrq/SEydo22xQ6w4r2XaMWs
wT1kRqjzVgGb+xVkaCluiSQrtsoMVjzeksetMeqoqWWaXFJs043OroRW3LegfXfyrUB5ZRddErp1
ygbNP3goLyGpY5dHct8Q5xw7xsakr9xw6UvMoo7HxgakPd8IgxZq4fZEoJrQQ91x3Em/LsCZWHnI
VEnrEa6iLK5zUiRO7gHH0GkO5KAqE0olshNdhsxIE6o3Fo15ewRard8SjlyxtiWCjHAROg5Egt5i
Kq9ni4vjAjc47Ho2ufku/mMDWLE3unC7ecTB2kS4fKtSiLvAAARcU9z0tzkXbqgbXgn/W4ef9PJL
cBlEmu3Rgo7amYTttzm5NG8oTQW5YcN4FeKFkfFzicYlfZfTJHoI3t4Yoo6N89yAZvNZWpN8/HjY
VqxgCSorwYRrFRCUedMwbn46lFNQOsaBpGzym6nsNqKlFUtYosmqnjvxmKcReOSsZoI6C6s1XCNo
gKfWYxt9DryiL1G26AhtIPUONJkDNapDLQ3gY9g0GFtFnCuLeQmzlU5dJZBw0N+6OA5zcKhqw6hq
lw1DQvcdIOwFMo0AgzneYIu82khGrLjCJe4WaQhR1qMzvIFvhJo3LIG413OvT1PzufByqRxbmQJi
3RFAfSQq5dcOwQP0Dgf28vEaW/v682D+FOtZfZ0NuJ5s3mRZZJC5jCqj2XdtYm6J0K3MyhJlCwZH
YG+cpn3TwtwFStIzLLYL4cbNnFwX1pYm7coi/gvQltFosuu+fqMhONe+EjXY4QOnXE+/tINtiaeP
h2ulmSUkcoDAJdONmr+mtnPqkiyIbPsCqorjx49fmY2lZqeQOlJCUcVfk4YMzQUi8FnktpBK0j53
OF3CITvJWNqR2H4dy+YkbA0hvjgME3MTS22sqJVoZwmDtCeZqAKyj68GZFuCKrN0N6ygo8oQT5GO
cL8FuRAUgnLqf27Q5sH8aQlzqFdZnRaar33fqtsozLvXzBr6rbKJtSlfbF6SJwycshF5tUWj6j1r
dNu4nkvcQVNuDenn+OD1v+h0Eo3luoSarUpBqNJAdsvh+PHxEK3sJEskJPjTJ1MmPNmJVgXzREjU
Z/TMvqpDZ+OiYq2JxRkBEg6aw/S0fQ3zWHs1iBQhDUCLMZqT2yP41dV96qCaPPhUj5ZQSNkQ02K9
nuzSuuf3YUgKLwxj46pq0zwQBaN/fK6deZX/tLgk9DLDKu+jXdpkz02Fe76YyKtwqE7TsAl0WTH7
JSqSxFkiSKSiXTggFq2Ginsz0OXjHqw9fJ6wn3pgjaTWk9FKdrwfX+IOJ56MtFsH0JVZX2IfB2Os
qnrAqoWKmN8ggtOZuJszqLgev3zu+y/Mm8aGRaUZZ6+IgqyviYqj15ZFjbFhGmvDszBvOFtt4mOX
vtqdsDj0hPnUecXMxrfRwNoQkT+Pf6cZpRNDveZVtuK1GqLfrUTf04ld0c3z7IqLekfb/jTFECGR
CaNW8pqKVJ3YVDLHTwuTjW4fG9UWcHutIwsL73EZ1YJ2OIMKQ/RAIv3eZhQkL8MV78UnHdUS44iK
ExDP1V0eALwtDznN2j/6sov34LgQkDQfebWxka9M+xLlmE9DYUhuZkGZUtQ3Vly5E9U/eWG/xNwN
MUOpTxFmwSBq8xtKMym4tw3FnhlLss/pKOhLhrsGZUVWjpRSALVM6RkyHvaTGj4JylmC74zEBs1K
WWAmaI3a3gb1mm9MWW27EdauxIVLLc5SAPfINQxRSBCkF8qJ91HBsqM1iBiMDs2I/JUyvU/5EH1h
5HYlihT5niwY6+TJxO6wk0bD9p97+MLAdUazyjRLzEPC7qKxtLyh2NQ7XFuniwxf21UiRg0oVpKq
yLEbOxmA2XZrna4czJcUdyFqaDMaE/EKtp7CLTvynglzRLbrynpyJ0QLtPgedVuJgF+6ENNZAu7y
qbUs0RRZIA3noDLDdDsz2YVINPSgc9pwuL/sFBpZbNkjomajrZV41WV8qFjho86gAuQ/aoQrqfMM
PPloGp+ZfDQ2L++fXG+eOhGK7xLt2RI6EoiFkir3s7LXP5UQRQPzUP7UAGekrpzM0c5z7mTOm8zX
buPU7ohqPYTTwceL+JdbCJqZX/+pmWoaOUkbHu1YCxVYhehDDnXkbocha7Oy2MaNrOh08FVr5yQr
riNleBliwTTuvC6FKkme78PiVOVb3uWXZoPuLAwepi6S0iFZgDQrTEZIaGLvelMNzsb+sTZeC6Mv
zK4azBEHwMqeBs/oWR6gsoXuR1Pw3cdTsmYsC9M3G8sq6WhnAXij7KPBHbpvslY/mMAZujwvP7Wv
Y6wW+7qTcsESjafIek8dvTLsSeOoHe4sT0Ap8NKUkWDfPtWlvwDzyp6qsYI3azquvvTD1N4Wjqk0
j2cTeZiE5mwV5fxyezGdJUbPjrOpm0CNFdS1Sk41yR9jK9uFFYv2WplQ17a3YJ+/LgRDUwsXgCul
Wjp9bp/JzKWGBDLqGQKhRwdz0vaIMvad0QVVrw49ZxtLY613C6dQ51nOmFEngT0lB11Ap2GsIMQa
Nnc4RO6nxN7KYq81tHALpSV6MlZlMsNHnrKuHbzRppFHKxAINHUchK21hcVfa2rhIMxOs1qNCizD
tPuBqD8FbDa5Du3woDmF4dpR+/zxIlxraOEbrEEZdGjTNEAF6hNX4Y/E0N6anuzpCKJjWid/fNzO
LxMhWBcLF6HpHBqqyOkHzJ5St6AT6hiyY2n2By77F4C1H1rwhn3c1oq/W+L3wlpldl3badBSJyS+
bSQJaNsyUmxRta01sHAS0IM3CSbHOkNix2vr9NKl8efmYwnay2zHKIQmkwB3jCc702K3c/LbNqc7
jaQxmP7S+08N0hK6F/dtog9cw6WYSpnmZRVPTtJIVOd9/PyVhbXk4rP1qi1Vo+OeV4b7yWxSxLb9
Tg7TceIpyE5iawMFvjIZfxEWRSgIhhCFhmoaXyzaT5eGm47YCKDWHr8w+ihUWttrJAlaq+kMlxOZ
DCBH74boc6t1KSqq0QJnIxhaoKlk9K1wrAIEtp/9+gv71oTVh6NoYQsi0i+0lfRK06dN+cN5FP5S
uWY69sKsuySGglXU4+6i1W7NrG08M1IBB/HoxjJaG/7Fvq+NEA6McJcRtLz+ZqYt/WLrUbs1Oite
aUnMp9FU15oKY29i6xhScouc8D3Rix+5Jg4t1Ob7UW5xsK8YxBLFR0xNWSONkoDr4c0QIZfdR9OZ
xmXAKOq+1eeOYKazxPKRuDUwZHESRJHd+XlKpwAnVeMz4Gg8fe7eT7ExlOX5pBtw5FOXF+FhioR2
m7c9sKcf+4151/7FirLm1396PpjMYzbl8EtjGtmByKyDqReHmqelP7XpRn52bS4WRo1KfmHaZpIE
Vj4hS+q0ARzrvmfIxYtyeNNte4vDe60787r+qTtVrFIymilmXTOuh8n+YrL+kBdDgDv3DQe41sTC
xBXQ6ilY8DDfVX2DqN4NR02AxNbZDaP99PGsrNj5Uoy0MoiokDtFDX+R1TueGwZCHlnftE7VfbIb
C0tvB1ZLvcWydepi51johpO+WWN3ZU7x8eNerDiTJalfW/A07wQ21wYgDUjLQXmHhdPrpx6+BPE1
AzF4r4dRMMWdfSedZDpU8US2YHwr330J44vqPAdjEoanTIHmb1QvPH0Tx78yvUvUXkhjx6YKSygt
ItBCNC8JgG1DUW4gA1ZW6BKz12tZEsWKR0Gj0W8xtc5E70gGoTlDuhALqtqNvXqtnYVZg9CcdjZD
N5jdn6Jiust1aGUVxlsLTYqPZ3nFcywxRdaY2YIncRx07XTqo9Zx09w4AZ6zC60cBv5vVNZ/fR/+
j/gh7//l8Zp//jd+/y7LsY5F1C5+/eezzPHPf8+f+d+/+fMn/rn/IW+/5j+a5R/96TN47r/b9b+2
X//0y65o43Z86H7U4+OPpsva9+fjG85/+f/65t9+vD/leSx//OO37xJVAfPTkJIrfvv3W8ff//Hb
O+/Tf/38/H+/OXfgH789d3X6Y/zLB358bdp//MbY3zllOFVaTMd1NcK43/6mfszvEPPvlg2FDodb
DuXMnveNQtZthA+Rv6Nc2qQ2M5gJFtD5PNDIbn6Lmn/nhskINkkUZ/zPd/rTrPxnlv4G+ZJ7GRdt
84/f3pfwf7YrmzBqO7rDOEpkTcKNJaqnrNu+s6nVeTV3un1X4VA9tvZVFoLwYubHgzBZmZZfgXdP
EjdzSttve4bovg8zFwWAAvlSvX9iVJR3hOjHjL/I+DZiU30TA1J7xU2Q+bm1MUBzJk1019DTb2Rg
LMjzrrtyWnVdadHvNc9y4KsbBfquvE+8fgjLJz2fRd3GCGyUNXHtrB3uawglnsCbFHt6bkQBBVna
PmrNh/c3wwYSjfkEbk9Z/aEcRz7EGlQhqzY/IK2eXI8p6Q+jY/Jdn9k7R9QgCI8LEmgJ7jiFrn8r
VLqRFif6O17lz+PLLcYd3bAMBpX0ZVCTdg1pi8rsvbwAobQ1mKGbp014WxMS3qJauYI0cx3vtE59
i02R3Rq9RV6iXn1rjdYD51H2RFrD8GvcmN2XHIXUpMr5dZRAaaEpjDhymzTLbyZy8/7BopvYcyVO
pC7oy0DOvMzbayjvFWBZjukri4b7Yqqrh3KMW3cYqtHDYJHj+2fff82dojnKJmgYH6C+CM2LTA7z
/+mYhlA3r7M0vrIMp3pOy7OycuXFWZccDCbiJwYPfxSN4+Gmr7kzg87KvQbO+BWaoukpEoBl6oD0
+A0x5NGZev3ggDrSJ0MxnHGNhsiJZzRgiJxfZL4b0jS6iXC301Fq36Jqmd9GZtNTt2BW5sZ9agU6
TrFc1MlbmwCHIM35sa0Tv8UVvyId9yPTio8hmHwGV2Jy97KqZR4oFo4+GD7cCejeV5OOmqcoia/e
f5XhcAfdhuGBRsx2GR0KH3Jb2gmSRonnRPn0pXeawOQVCpDzBqVvzEmPE5VyL4r9e2enNCe3iZUe
C95ei86OMK915pogXrkqkGGsIVDcO141xjsluugCoYXqAMdmgcJERCBe7A5FBL4R3xyhfhSQXqcn
xQJljg3KVMsgh1aj8q2hOAAOoG5ZbYb3ehVBDpKxU945Fwgx9TfUwMkbSiJkT1ocYgMd53MPsPPa
L2xbv3qfyolZrW/r0gdPlPZDjSl2z+poV8NwiO3WPlGN2qfBGJ4It8neCk3z+v3HpPell1tyBGvZ
cIttKz22dSVPSKKbN6oLzKpkt3neqpu2yXxa4oZdtVm7k2GjnUK9DidXVkweOpDeDdp4U0SUHyPs
5KdWi8x93A6VOw4Je2SM48bEru7ef9NAOXocQAzsRlHT7FnYVr6ukt7FvU06M9aWF7NDGsCu8uhU
Z/QWicjLxGV9izqL5m7o7CdUbGW3PaAfuFKVKvGG7zQizZ2E5ERd0vLUVMNNompUMhtNfnByADmj
erJc0NpYro3rwBsRmb/3ek2vpZW9TirXT7TrDshxlTcVg8oNWISe0rQ89ln9Oymddg/RRcvL6sm8
G0X1yHn6tRos+14D6487WGP/Rdj8yUy525uyOpWVbB+J4YC8wIrcYvxhT82bWTnRE5sABk+wwdz0
vfPS2059ThpAg01omV/XikT7PHGeVEWjJ1KXL0apHsOau2HZyxOff4iJjtcMDIw2yeVt6WiR2419
emzAznKkHPzcdSntewux/v1gWhqyu+DmbNhwIJE9XVlM2ieiEbVTk1V6RTuEt2VSG7dR65bzL3Gl
BxnR+1NthfZ9Z4zEN4ay2L0/MKnT1E+EZgc1HIiXRdF41AtDPJcmBrowY8ubwJ9yM8jhC9eFc99n
ne1OxcD3Wm0AGjK/1koCJYpymPz/vCZAmHloCPAQ739Ci1i4g7LYdQ/Ah49cLt07qiietb6qjuEE
gEma2vmzY6CrDNnD9zezcYz2EoTWnoyhuyBUmn2ZouHf//ev1wZN9yZcLt/iVBd0Ztz80dL4lKVA
jmmyNby6qOjhXx7ZaRrpaTUZdoMi3SXP5E5ZXO2dmoxBFSf0xUTsdUziyfY1MPK5yVCXj2lqSq/G
4XTfmoJ4UhipL+EuPQAaXiOrnHaaLXBvkPVwIQNLCFIujnb//qNTxYWHrXk1xBbddRqyoI322Ap+
i5uHnXLYiwb1QJ/w6qVvrnE2jlxWTm+N5A8Ji0956HgWB2bFaK/GLLpuKNlFbNxH1bkyikej1/YO
S7zJxkuNtZ+iJkB6wc0K/dDXUEngKRaVtq+09KrKvrT9dBr07FU6ReUWDg+iBGB5qz50AwlAD+Vx
au3GtL7SCIjDna8kqYM2NIL5UcRI/ILBsSh71+sCsirDLqHM5aW1SwEx1knkj13lE804asLeWyYJ
SEaxY0FtO4OHl+OVwjagq/xYQ0ovtJpdb8VuHoe+LIrSbTXnoY7TY2g6fi9QXGzewZ0iBWfvOx22
0YVH3WQnxDmPmWBBFqpT1MtDyYJJCT8fqqCMcY3TjyeDmC5JwPsvQjeV2i6JvL5hPg3tXR1F+1aK
QwhRhpQ3O9oXO4A6vC5SN33mXM+DOA/EZGv3NJVe1+WHLhTXnW3tYuC3G+lKe0faS+ege8ObOU0g
EzrrVDsWmuYicvDiON/ZldxHRumjft1jUeh1cFxZzoMsNYK6CqaQekgY3IAea08HY9cmbI9KSReF
jH6W4T06XFPFIThbQYJQHMuRBp0GUg2HARbF7kKtPDZDs9Or9AzZdB+yM6dmGjAPw00bTZ4Ki6MI
cTfTM9+o1E3Y6dg3hmttzM615Lc99Aq0CXQ2o+UBJh6IqtglY+c7VAbIXbn2PYGgmRiinTa4E+ld
EBdc80Eeu/D3TIbHHsslL+IbR6JOqbRcy6kPjEIeEXzcIJ2Az/PZkAdjD1IzjbuZmvaSkMAwql2b
TftK2A86ePBbobvlKCLXdviXCK3pWFu6XWDfYBmSyBmkUCyvMrJdpA9ezo9mG982DtZkMflUw8MR
Awjb8Qe99oZIXVPR3xFe7LJS7DhNXN5z1EgfI6ICXIlVX8GC5yUZP1k8x2Xc6DlO+S0XCKwhF+HN
bTrt6HbUPqQjRNzD5kBLtg9jHwvsjzZrvsQ8PI5NdFNK6HR1zi70BcqndFv7DlpSn0MFkZPa7836
Si/LvWbOCj3RDlw0Qa5p97Ewz4loTvNT4ud6SvZ9CBbT8tEQiHiwcjLcLzhKPHQN7u0d81bVwwFE
jkGTMF9q475LNc/pez9NSBAK7akvf68aDl6/Oqgq5Yc58+sm3s/rOW7GU9G250an12E83WckucI3
B8OYhxgXMMX8Cvwgbo1tFEpV+15a+/l1B0V7KZc3VUKOOThvO6mfIqe+SoAYwgVF0JXKBb2DT63x
jmUclZ3t1fzfRufQ6GKYvPmgcsoLfqQsOoX1cAUlVKjwpV7PKq/GVM5z3Ji3epm7pRXvMtRWGs3N
PMlhnB37vMQG2HhERTcAJx1QpXoHvsL3L6cI84d+uCon5aoyP8++MHfGW4mDRfMWGcSniFQ5b9zO
zh+QljmABeMyKsMlQSEk5mG8VTbiUmM3jl0wGt9nf5ZdY3d7APJmV0/OsSf5jckTeLHOw7y6Wmo+
I2iDwpaChaT3Rtr74N8OBloGitB708w9mTpv1Jyu6JBcTyVCzbfaEbtqSk/zLLSa+WAIPNEy91Ml
/dAYT44T+1ldvPWglJr/NRU+hjSxFuFWbii179ho96oYLo0Ib4H19ZrMegkrucsN/cCJctu4u4OT
8PKc7OuohTHDcERzNXCKq8p6Zse5M+EwwQJKbYHxtx4Hk8d+QUMAeGsfBTFAV2vPMt2H0NMs45uC
qr3Erqdr4TFLGCoTxFVpYqS68ZQM6rG0uS8G6oeS7MoadwkDWCBMvT+mhnFNiTqQiR5EYV7mUtac
gCyg9cFU4POcCBdhTeTSQn9NUk24WRV/mToGkIWOajfFd2ocX2bOuTR9CMP+GrT4OOpiMJXd7u0B
JOeU8QO0rm95bHtm22GsrLekDgt/SLubWAyXFuvX0su3YjyMMSu9stSu7IY/NV18owrbLcQX2jyE
wnlFvYXPeXRnFdWprqzrzJBX4J0PRqe4DnHrA1cgLrlWvOia5sdgm3X1ut+b/5ewK2uSE+eWv0gR
AsSiV5aCWnvvtvuFcHsRIJAEYv/1N8v3PtyZh++LmKhwjz2eqgJ0zsnMk0kM/mv2QzviG5vZVU57
FwcSsSaM05ixV+JWOBHnoi0l1sIKwLN7DGUojfcofDNVm6mN5ZXcungQYZi6IsJN6j7NcHvsK9rF
aKJ+o9e/lO3yiwfzpz/B1xRxwrGPts66eArJ/gmkzqP4lj0S4OuXT7/dnl96GnwFSrDYK81PTEYX
wryD2cbcdvsTq70qJmo/q54dIzhytu0TZCgylp4ZkyUMvpa1fLHrbWXmSdTklU32sRyc52kpahu8
iqh64xXLpJEHNbA+nun8DUa8Kl578zyUidOtyK4N94vY1G+j3E+9f9t2552aERt/w/A5TuIyVPRH
rREfypZ3L4z6uCn1lcjwdYQgdL9DhLUpMGbnkFFnjk+LTXs/dCh+eLh8atW5J9ZY1DYHyXRq9izE
TXU3sD7PIXwjcBPGMuzxON6AVr+sNf8eBAg974k61b96XZ0H4x+UWTGHpXzAmK3h5aXwvDP+7C7N
jeibdaNnb2uvMJxNw6r5Ncv9NA3lH4pwAE5QXHXz6Lc1+ldzqnEearRnlvuXhk9oUpzTSl99ap8a
Z/tSa/fQC/7s4/xbwv3omvj+dNY7fUOPm2K7IeXO+MurMUp1zjs3couxEj4l3s0a98Py2B/RPLTx
fXOnENr/rttEhOqIpeSPujHf+mh+xj3zPmrz3SHox5cKu4Htr301N0bEnEyjLQI8+AoVflaYpplc
HzBGFLVJKGnObvnpbMHnxIPTsOtfC9YWgRntN+lsftIj9mbo62JfqhsWemrDHuB13+B6k18j+oeY
/Rq91oWqyCFIoybp0NKfULu3cTm2sILSPGW4Uq23v5JwijdTXcYSh5kjrpPwcjSOq3NCpJEL6Eg9
1A2/MjhJxTUnRb3lmiw0FRKIbtie6t3E8IHCzTqDtUHQGLoxeW5dctpdxmI96QfTMZy0GMByE5rE
wzLjODKamHAFyR05JNvHESlNEZ5iuGtbVpiqxuPPP/aGFxRHTN35hRnVDCuY9aujwWE0aD31no3w
3tg8LwUrj+KqT9IJf3BiHzXzkTEHq060W0MYHa2TcTofkNt01jj1Z2fLHDPmTbOmfB7fBHMu89p/
QOfxRBT877xHpxtRez9DgdzGskUvfe36WRUBvK3jSbuQdg/Xeo2uvYjcdHL6KAX8V2Blcc7X1Zxn
haNzpz2S6GiLUOFuEQADFcgZ/Kuwx6KtB9WUi7PzEIj+BZVdJb3tvGRZg5+SR1VcNqqLJRqTxXVz
QrxcrXVSdoZitAdHIsC9IqY76GO86XyX3tU14dOgcr01j/uwPq1QkAIpmz5X9cJmP+cRHLpoVHid
reNygdf0Pv3c5X7WlT4C4ngaQ/W0YnjPVVMn4ey8zY79AuGT8hJW5I1W8RBOZ6R5o8o8u5s5CRCA
O2wdmutssBEQ4mL1rMwc0vyxPtcx/Jo+S8j1QM+fWb8krAXwg7NiJDJpSPgEx7MCd+LZV+J5qucH
pwPQaYdzJdyDmOpDDy5QCXrssOyvp/d58tO9lBe+hLnpwg+oWTMM4YcKymXtvmnEoI2yTH3pZ077
RVCE6GaudevKhPnllWPiKRd0pWiLY5fQg1nqI/PeBtHBML467uarXYbUk3XGG9QiGWZdNecbGnpn
aBMbrC+tsvHq4vgBeor1ui0hI8Yqas+OLWHQaNy1kHpCW9ep47SX2cirzOBszxAI8jADjInn3fmO
IfYFa5kzKDRcwl4BECDisG3hM5yIYse3mEeaS7A3cbn36N1svlzkOlVJX/lv0erEdh7wsHU3voNK
oQYbznBDqzqUWTfWBG6RZXfoo+AFapIHgLsHUPV51fFrOLf56vUoQX8Y6n63/YpGTBj9fsKjOya9
UjfqsGxF+CZXS2FonbIteGKhOGgzZA0awL0kf5QpD4PUV/SddPihSfS+OvRgu/LUa/t7cZqMzl4S
YHecdwJ1LDipIXRjoMSHuhmaWN2nL0ouTaRzNsnjyoJUuzAKh35gav2Eu1eyDolXeRdj6p8kgBki
cbIu6OK2qpMAYtO4rsUDR29KvfGE2O68bGnug5upy/bdPNn6azFtuv7GKtypanBU+F7hc1OMYSvu
B813JmyxUDebfD/FluJ1Y+VxiRCU4xqoMNMBimzURZ43PHiuXXpSgbvDoAtQ3xKKr6CrunicIJ+2
45/BKZ+3rg5iL/pAqgl+Nkcffuee7zwiwxmHtja5XimmpG5INvSXEJgi4dQWK+U576M/0lyDezUq
Ezgl5KWl77JZC26iM4WaAk7n8VRWD2w0mfSezRTkbr39rh3/5u3zedgp8GB9YBVNG8d/bAJyLlv3
MOvx0Q/lG9KukOSxPkbRiAEJDxytLjvFyeiaHKPQt3H+iW2YY7WWh11Ud3vZZJ4agDlRMjTya7Zu
OrAum/ceVHyY7UycWtNerTNkAbjyVuHUdkydddr9gGN+wiQaaG4uVRvNhbPrr/k+Ts5RCpb3YO9C
92ZJQflslyrATlwjIBdugYdggx6+9NAXpLLcE9aV38tyPQyWn5s6IvEymQdvZvDhqOPW+wSJ+HON
cHYGIQPm8e4zHS+C5gJn2eb/soNIKrE9TH153vWcarbi7A/+4CriS0Y817y3RzWor8X/Ea7fDS3T
IWS/IjKe7WhiqBRjoMKHjm3f5qV5sbwCKOrDwbJlh20HZC9IDEA9LqMy3no/JuH4oS1PxYQxeUXG
mAenZjDZCRF7ovfgIL3ulWDRrB/tYR0cgFhemeImy+6ht870witk9xrPvxo1JXyQKSf+Ab4wjwv+
1hDgMp7UuG2BeneYZDY/9hO4JzxOHONA+1oGP5R7wj99HyKJnBVid0Sy+PO733S59taDXvjJWwq1
waCxq44bZcUu63xrCFJl2Joyx54af38K6JgOFS8QrHGCwOc8tst1b8sMeOEnNqQZ4qTUnxK+V0gQ
mc9s50hM3t/3tWmTClAjSvSpXSuTCOQpa36a5nsrvSKWq8Vgi6gRtCLJ1ovEuheJVC0sV8dlIOIK
4OkSmCPOh5cRUqI68k8RniGtHRxB1clSUdR8j51yQMCiAy/c8kT99onB9SU2Sh5mr0mxt5KozT84
qsygbdVHaVN/iNTB1fxWI1+vHe6LDxkf2w411H2UQANCx96czgUYonD22nhzv9Y+zCQX7k2tr929
bQv59qOf1lRO3vMeVWfA2K/L/rvHqMya6vuC8PqtLDMArhjy7bHrge62jZOAiCtchugAP196rBO7
l21YcxrwVzHWOXr5H2opL35FbiBH8nn7YkeLQQKeMiSeyP48sPLAjbnRrcka+XtalkSUIgsbzOPE
zVaDQRdoD5ujN3/CllPpFVjRS7x5OTiJbqQAQUN/N9a71LMboT4HSUnwUSPc7TuDWjvKwpn8YLBk
iNmABYGquwwz/6xhx7G2R2d0CtWSG1nqxAtBXs4MKDvl/dUOD3aPjsuA/8U9OtuLXiTgwBpMUca9
DjlvHU69Ianolisqjs2GD+RHSd3oPIjOjB4rLRLuuIcKiIAPQNMMh9aJAzjCrGt9xmCRCBxA3mIO
AfeL3egsnAYRR+16aEf+SPBoOVDjAWlKlAgQ5zedMO0WzHbJtJDHxkWTqkCe+ebqhjoJNczMiM4g
gEsj87ItFtsQY7q6UxpOz3TIZH3Bas9PXurMTiSt6jFB4t4lHD/b7dQsXTKCdtP7tXP8LPwp9a9g
wuhBkQX0hAE+gWwp57RMjHOMoiPsHAqqvhPnlTZvVP6Y8dHDX6XLH3dewWSHoo+H7KsmGXdgY+R0
eXQMhu2Eo3inI6DGEMFh4KRa9MPhj2UPXxovzIIeruI47cw9vhDJTAHbY5Ub8dLA02RZsdhYvQX1
2ZbvXbPFSoXXGf2W68zA/nZwtEV3QV3sbAMoaTpFy4lUfYopKR67PfGUzKrwG+jKs+ugQxhFFlQA
Skf3UajPkXyw/sjLM3aAb8O8p+H4e+lqLIypsXC28EbDI3cc8G9/6kbAa8B+C6NM+uc1KpPQ9+A1
GgDQ+vTnMt0NuQHNdcPg5I7jt7Zbs6oGbk8hCKn96U5Vn6KwQIraMcAp0u46qcjHwLwLZjF0AF2d
LJR8RWZ/jPYLoLdp+FAbwKqSJNTzb3JvQLjTvAWjiN2zuN6dRAbBYVE2xxr8g2zJU9U2xwiO/mEH
9K9LfKOT0R2fmw5DnsTl35wtWQDZbQ56ly2mbXXP1cXOq4nukB/LA7FdPCo24NkAl/R4csVhxuJt
vMw+Lza7OygL1BzEXdOP1bpHfV8R7J1LJSrn4llegIgek2Zyy6fq/jIA93b96Slo5ijpdsNTZfhw
GdAzoDEdRItbcQsfumkdn0k7nCZTF1O3E7SpgDNhdC4v6yCrsxs1Cayc0Xo5S3CVIFaOc6XHtF8H
/4U6lcy0xERrGblxxeklBFMCWmRDG+ipY79CBm4X7wKo84MTsRWkluxGWeXkJLR/QFtuZ+JsG2Z1
sZ3//jh41EIJYw26Pvzu35ee+5/15H8EgzM8NYvfPYbkXcz9F1g8/6xWN+0h9Xj4+1IvVZh4MqpS
heSu88REzFvhfLQOdH8+JvyHSV7wfEdA02rnwpnLcjjBgrffBGJrG1vSZwdiu6wxsr8v99JnMwTP
atv6AjYuKAm9u33aHSKKfce94Rvlx6bcxbXdUDR8HbEDM8jq68zQ3vhY+i+TkmexlAKui2/rBnyO
hEgR9jHjDkkw4phyQKyv5YhZ3toHhNyahMAd/ovLXwxaT+CJawtgMYJlY9iJ099fKcC6uXA7dFMh
uIB4uXPcxFyixu1ezciDRG7MJuMyL1lPI/fNmPPkTv5rJCZgWIMazvXOD4qu9Tci1vQ/a5r+pvT8
W2TBA8+JqO9xGv3bp6tXYRW2czghcmpak8mrUXN93r6HzUgOjMGSbrTrH2FK+gVQSJlBXjxsRVz2
PBx0rksfBKPbPnbzjqZIll3WjNYBdlu5rw4G+cN/ebv/1GDdNTfc44GPsx/SOga665/aSkn20RN0
QVCGJ7oqXfZELGa/kZGiP9hERskGu8SlLm9yulPbwWAepAdqHJbR5Rkev5jWNyNxzh+2Ru5PamuF
SQLW/xr0jD8QteUZ4oR0YSEypcA5ZxVMiR7+vuzN+Ltz3v7zJ/qbvfPPCwBbAJfCExE2IFAD/Est
KpQb1bqtaIKpPbpYyAEeBou3qTW5rQ7YBE8T9P+hBtYamPpE/HBIYPn6JrsOWEQY+M+4sIlGZMij
Nxqe/5f3d5eS/vv9uT7WgVyOJAvn39lB2Ev0oYUfaCJxsYH9rnOmPHzbXrNAyyR34B/YsdZpyEh0
qebXnW593uLbu/19EfN/y4H/a9bwj3eEr4p6jPmO50e+82/lolMRWKjf8VHfOks2OWROJ6UnQLHz
flGmALE3vTYSdwZ1Tzog7hE6eJl2AlbLfbOYo2KnwWtvIpArArhUOkwAMXze03e/h8Hb0Czh83/+
FoP/TYr4/+/av08kHq6v64Vh5P174Vr3yqLtByGHnLfuAwB1Uu3OfiGijTnrQVE7Thvjnk58f4Vg
onC9aD9aMx2hbUrdlrpHvXqHscIaeG01PUROCTrEDicO9KsqJwRqkg5OodJJFYXPVjQkcBFtEtsN
qhDQljQ9ipsVoB+lv9925vzUFZ/TyNEfViFvbu6cAOtbhZ1rdOmA4xBLYE5wYHrSu1e+4CROoEXT
aTCNYBQbe+3XaYpHGPzHe6tEOtUNmLwWudMb7+BmOX+f4SHgNQ5Dpx9N8br1v2ojPluB5U0J//jD
hNW6eEdLDG4P9ZUzoEueSIIW5nOBW6HpH3U2LN63oVvWhKnp7uJL8tHrd+zqinM4RP7RRf/U3UWy
vCF1MkzbZR77czD6v23HCixYwv1y2knmNyitiMuBNzlETUax36XDX2qinBPw5+fQM58kWg8m6hW0
pPSFITutCKMFwo/o0Mzrb9cZbDwQhlBtB2O2i+R0SEo2OsaDSx821YFHx3Daqe37MhuMtv775joi
X6Mdnw9rYiTavETu87dQeACy9vK9Jc96h1PMPPHLSmb441qI3AbaJ84iOeYwABOlntUJM2jaa0AT
epZeHCiMrT0+OHJBpxLKMPm2ssSz03QUcjuHfLm6Lnti7Ymr6dr5S5gEzvYdwUYkLjF/zMyPvS50
D2swAU/aKIAltSWKmJd5aH87Zm5hz2dMsizoZsSYANcf4FlUehhxSwh7mupNYN4aZ9C/o4LpU+05
F730r10PEcjYzTYbGtpmbYWkj305yxl6BmAUVYLf3l3MfJ10gOGUfgOS0f1kiFuPhXCK+yNalphX
l0V8onyPMefTG96mjDs8srEzWQo93gpBiX2JVIipouYgO4gaYy3PXt9eWoG8ht4MEOJ5QZlsDcYS
qXneASvBdMuPIpRVsZGNQ5NZDKZsj1K772hm/pjIuLDowUCuvJq+jPV6iJrudVirJjdjNmspvs8Q
TTh5E+GmcIUKT2wa4+ouk2BedJgo2IQgtG8bRixIbTYAve5Z6/J3PwVv3hZsqVrLvO4fe6cuY6Tt
tu/Bknp+N/0QDX+szZgKRAImMAb4EcLxaliPXicvwmuPoa3epAiaxAlDQK5zmw1R8DhY0RwtBQXZ
hE13G4AyZwt1bDKwRwhLnac16qJneH9JEHNyL57UqiLMt3hZ6i26MdAGpa1vbVOSlO1hmLit4YlZ
dHiOaneN+9EzhZqr6MX4Dciwnl3QrUfJwsgPkLwkM8jKTrEQV4yLfp4RbfA0VWMbW0G+IHJ8rRz/
iUTdZWLtcJsx9WIFmd6qkNi4GbUftyt93FX93VXVmNNmygPH/8miwCkgsfoYKFpe6J4OZalD1Lgw
JsJ/7oTXJXWJ5y0S/llCkxgq+9uacMlAfP+Z7ilYaOzcpKfsh/GC74jCdq9cBMXuoKfC6rKbSLVf
sQfkPzKmnwjMHHOjAWSCiYkadIEQcU4HsnsSBxwfbvgDJytRW3i0bwXA5JyuYX+qa3uAuaS4VnZd
Yqfi3gFhh/JCR3QYltFYYlEDUPVhRHjFBZa86ejAmE1PznIbINtMKaiViUobe9a1V8+rqkevGh4N
XXH6rRv0RLKSMVmBPrrQCoYQvSaEdCYTdfVa8plexgbnb0iUOmDv34fTFOwX5HsoYCsA/0hgUmso
jwCqIHHDoks76IPeXIP7314Q9ytPAgOfT53tpVdnuntHiEX5xcej8+ghem6SfX9e3XGGMoYhgqol
n24nwjNMcV+wMe0+kJcFhOlBz+D4+9DtEwtPoryhME/gaJqA5GN4NxSqIWnmdERntYbdjXiW5lPn
ujji5zeASJlY3wZdoZj5zgQB1xI9qsYmhmj5woL6hbeRPS8KkQ+bMoexgcyHjju/WOdJeC5Okir8
Y1TYQky1+keAY8A3tM3dFkf9ADnC3EcqYas7p/4ixjMm6UPdz7IoKb3Ztq9uJS5BD5Xfpms3h4Ha
bY2WKBEekB6skEL32KaqL8Uh5AFyOiRGdpjCvsLkBzA/0RfdN2dDo/0xwPRdBVBo+QTAI2KVnuex
S2iFVklHJYf4ortVQ/Q1ekzjeMWJ7eKJgiboVhsTPiL9Ayisu75qSB4R+ORWBdtsAP9m0d84CdNo
FeuxJYwACCoRXy7VM4UgqDGjTh3gBjDUZFXsk8G/eo2AykiNt3WYqqOv+MEOfIa+BtYiAYPyYwWw
O6rptAbwHcEoGd526NUOEDU5pxpqayQ19RZGTO54agY/5YC68rJfCnz71eXvS8WhC4fk4oblIJs4
4GMyqyQ8yEhZHwF5fN9H4T+g/E55qTWU6BNUk1gG/lZu5qucJaD7EXKEcm4gq93Rg5GGpk7pqcyx
oZ+0W1XeSASPvAlVJLZrxM//9/IQyXhrzHyECysQoaEFm93BgUkHmAc7gERhPd+MccaC7UGXIdw8
AHWw8YuJVF2ImX4b7iryElx4UllI9Z0W7AvsEU+maxR0NTUgksZM52lHjYd1NlK3yvLqAUtYpiaK
dzl26QwnBwDdoGcjIZazcncG7YUPYi7c/QIejC+ybr7bzo75WL/tBlKgQLVvjTvrDBI5aLqcsUpG
6TrYmKXvxgbNecaUegokGLyer2Vcedw5wSdgeBsNew6x0QHo1PezjjDnXLv8ZzP50wWgc4oBFJXZ
806juE+rXlAd5lboB2jWr8DzJ6SW3eMuQhNltEPswoBAYNCQgwdC0aw37kM0E4kQJba3ZwO1KlCZ
QV5dxzy7CgShLbeT77btI5cQ+0VB+Q51pxv3ZesfKw/E2uCKx6YCP8K6yp4rzFAgS1PJp6OuvD33
18kcFwb5mQvDxdgzQ52WG5ifhWEaZzWEWaomAEp2HybBBnyd8LsZvM5juEL24eCcjm3TeMeI2OGp
uyf+VlsZa+uoo3Tbsxu2/gOydQIIxPota5vLzADqO/3wjGfx5lARnUD0/5j4LZRanUY4iwDYDH6O
LS0PmtuihlA1E+0O2dTdWJxROVyZOiMBFI3UaMZCYVcAiwoPTlWreGnINRIOvDu8+qQqiPx9GYKV
40gfQ8R9uhO3PEoJ0zSfsnNN0MtMIVasEDVTHYjuaRwEmhVLBRVAABD32sMkIXgC4dVerAHwGKKP
Sj0HMI3p0KexvhI3dH/kugf+ZZy6pYCMHJmx+8m4E+yV1gG6PPhJICHyeXPRMaFx/LaF4D0W+nPa
oAKDl0FKvICiKcGZie6gIENz2wfUCj5BVB3u0Mf2oc9QXo5eG6nT0mFqAv0FJ3+AkyIlHZjGWsAB
brXj/738/VGD5zjwbfhow0pe/r5gTWFE9BSkkQhlr+MGSRkpi7aPgE7OUwjJY7qPIUlnr0uRFADx
CCOYyZfDvIbLGbFITzUbIqheLT0F3ZoSttuT3aiXWF0uuK+IvIXUkbe57dvbDocxwDP+Fo9Uga6x
g7zR+8vfXwG2kbdui9YEJbbJJgpUp93JcNQB4y8TgXBIY0UHCUBHG0QG9CXbDg1nSbdw98nz9nRa
OsCsKEuCSBp7HE8/E9157EZTeByON2Wg8m5bIOHqmjpGJfUPQgJhqvtEYCZ7gLfHx7xWPVo7w2La
O/PJV+q6967AOQfZ3ubxn264v3RSIhYseCrr6WL3HmNb81CvkAcQ+QC19hIH0EPkVc0+gm46k2p9
k1b8EToAYK2ekcxTJqshiDrpIEPfdV6HHmog+mwJUa/Trs+8bb8h5ACK4P4EdX8XdyhvWQstWM3G
Lh9K/0ihw479GXQA1MRtIr1NHYhff8Eh+dw00iQulu8vM1g8OF4zcpcpRD42lJog7yHtSfUCXrCE
UjSZfUiGvAGoNQdTJHZFca5ZkYS7ePX3Kau5/Oj3iqVort14Lf/YuafZEmxIqhftS63ZTxd5uPlo
dgyXZIqhGMPOh7h6wBBTjrUobrGFEi4CQoENwAiG72TFu61ucvb7dNz6Wy1f+m0fYyRfzAdgpFAZ
OVBp358c69fFAGwGMosy8zEQxiMW2eOphg54laxC1C9o4rIEjNuvBYH4LhEbHCSxWxZj9RBi1B/N
2G7HZTEQXrdt6rfdVw8JVebRMkd7QM7+jo5vATiMZ+lz6vo1Qds8HrR4GucBSgUP8qkZNJVpIDtw
Ae468B8CwmGTaO1FGnqZ24D6oyWY9i2GpY9Gjcc+0DiC0anXBGVpSOGUjIczar/DmOQQWCjCkCoP
0UipH+fI4ykdECAaAg7tgK0UuhwPwrKXetnOfVME2gXF1UN+2FJIiiY7f6na7sfeyrxe1j+Nlo8L
dmhzuvzEpPe8SACcYWffhA0e/h5Lcg2rGJsEKGNgrliNcCvsID3C2UJmuGVvHBWzKq3KEM2oDxS3
QY5KgL+MXnTV9DGZDDm2vMSMGF2w8vNrHwZy1sS/t6/tNartGeGhPdYAesy9ermgDz6tk1fGXj0O
kBNXQ2bocBPGhTIksl8SiTwT+pUDJwOqog1uowQY7i2TQhM6fYNkFMcxVQNG9tAWhr8v97LWoTCm
zLV7WuFBGXwznLu5vuqh/jRsoVnLZojbtgal8aqxtwVZYP+KlANZUMRIxciI3iw+KmxHdmwMiR8u
xOCZ8oMRCzv2mwKSXnSmHPOAQIyxRdw5Cz4+TU2nz7r2/STAKgG8F92Mg33HTTOtBXVCkbBteSGm
1FDxSdCrCqJdHBRxpcouNz6WNbBsCwt3gc0IV3z3eacztU8QOZQTDn8nilGq1wLbyldnmyDLRnDp
QS7OcfTNt62GwBVhwnvix5hEQCMtVdF1v0r4Rb8q2IS40fgQzh22AIK1Stp+/d3V8k31VZ+BGO9E
+cRgLwW9dnkJZjc8K155MXT3/iGQ3xYDY0Elcypr563ceRLp6E2uW32eh3LBPoP5vUQQBaLO4P4c
LtWEMQOQ3hsWLM506G2mw9ZCPwdTyhBeabF29DtTj4gceZPDBIMAMgrI9wEkdf3gJGSDopnRNqF+
ORxqPmO5x75v1HopB8aq62EFdDBt6QCfsqJ11Gsn95/A/nsEvjP2hIU3sDhJU/FfIeo6sBGSYUn6
q0VWS4G1gFR4w15E+/ik5s2mW9PzePODClqqLenH0KQlduCwrAgJmhoCDNl4rKCMwNhWYUlmU46C
a+50HUJnjhU1Uc4DjKShCvRjD1Hc31+QXmGXoHLzbq+gw9uFTOugfpuC2SuoG/yIcBZfyrH7qXGO
+fVKj2tQVQksjXVc2REEIVvSphFnFCssLbT9SzhCpSeMviybf9Mr9GXQvSAShjKZR957NwyPLm6G
BOHTf0iPr6/T6mgqbLLDPh6LjB4MU91qeuIBRowW5kE5WXCHgtR57l975jkH4ZU6dnrg7r0gUD14
IhcoHby27NY75Fck5RGan1PXBT90B7X3/xB1ZsuNIlsU/SIiSGZeJTRLlufphagql4EkGZIZvv4u
uW5Evyja3V3dtiUyz9ln73UaJ/vFzxkeGwdXBq3JxrIYzimcFyMhoMbIz16uuteGmaXvMDLDjBNa
xR1x7IOtjeKC9WbbrvvQeLltQ+O70h/iVk9LBnxUC7fJJBpinlj93Yxj021VdxzVchGV8x3iCzuV
zCYNgQRQV7ZEL62KCObYgkWueaLNi9d6lIdl5pcaTAwri3hDCbQHCelEFoFkZrh6nbfFZ23l8j7L
lj92P9Fyyi8ltHfM6nnlzj2B9KEWK1qZYlsMQJnTwD1XcX+N86K61CDHSTFPq7CeGfImzdEKMUdZ
hf/oSP9S8zHZKTnsfRuRwXO7R8iKmDHriaJMhH6EdMPUzOubtVVAahja9mwVPC88bqtqWZ7MBo96
EzxgbAdphuIXFPNvHGU0cV4IowfhFtki3WZuep9AQKvRGyIs3WhBrvzb1RhLJdigk9H5bUSGdeNZ
aCtOT+Efp8EzgUT+95xZbusj3Im0OPTEhWrfvkA7d59HudMyqY/F7bOfcb++ijCOnLrrV6PlNy9j
kjyTtmrq4M7XxsA5vBB27e3dRJqwYA+xaeoFm9/y2stcksck2DtOGBo06Q3HwNWQEWHxs+UDvTq/
zF5+grA3HuqfxmTak2d4ieub033O83UdZCW2fivEnuf/Mm0m/4v9pzRUeM75tQhMa/iwGmQHt00O
/DosLvtiPUOyD/AabIhR57QsJaXJ7aQS87CvqqmlR6OE1zFbjT03uVST12yd8pw3ZrErKqPYWmWi
mepGTZPjitX9Yfb75842Hsz65JfEIboxpHFXQX6oEIJYJaOG8RCmAA2K2cqj0cUagIK0qbKQOhhf
CnC/fqVz+Wr3LOUzWpAEaCO/vXia1pmRf6bedB86VbxhA+/anXnILB0wIHOWnYxLLKRt3URx7eDu
sV4zJVh2+Z2GREgm1z/gqDotXHt7IRt6d0FcKVmebCMSvb/LjClHc12ytZW9N6HxkCzEJYR6UIPI
Ny0TFKdAjxr8z84edZQi4Kwsd6ZKmbGTBDQ9DX6VyZpw3doP8YD6lBCHrtuJ7AEGSL/FPjN6Zbup
PUFxM8FfyiaBqSMe5nuOMCDL+tWx6Iq5Vn/3tT0ebPM4hbo9dkayofpv7gv7iTw8ChrQIHsRIZE7
z9qq9M5Y8CE0MtbbLLMvNkcsA2/3rum8r8LTQD/b+i6WA108BpR1VykRmW3msItkPjiOdthjll5Z
eFscGNKkVNXSepSpn+BGZD6h6C8CuvegwzrsaxHVyteYkZt74Y3Dhp6aXCoCXOlU18kI/i6yLo9E
xz9E/VA4t7nIeXKlv+7a/FPVGEkRkjORudcg5Icp1fjoLrjklpQzyif6t7bN/pYYp+JML20m3qeb
Knr2y+aRjOZpbDt/VSMN3mG0pmtMV7XG5kp2otroofVWRphhtlb1y0DJsc5mKXZEpZ/ZQH7g0uXj
asRXSUQwWnrAjlazfMmsEY9mRiBpxv/RkhBEeMPm25WCeoLN0iLmLc6DWrG7Kkx2dqb7VTh6K/z5
KAuyMyPLER5OG/9pSbkm9WEUr4tRHVqDuRUIABmx1K2OHB8yHKY8toWX8UfYcDMSRY3w/I5dAaO6
5ip1rLexTv9A/7BWQW9QkNsI1L0zvtbKSY9NN312fPwZ8gaYSZNq6FcpF87aq55khinbDbNho3W5
r0LzO7CDj2ToznbPr0KHnNjUR/IAHr6/t6TV88jZVFdzjgkgmcIttKt5TYR1AiKQXbJ0Mq9Wt7Ut
uzglE0Of8DYXSDiqyryq99Xg42qbnHOhvBZ44PKSAU8yi9cqxnffDv1b0NYvPon6ylulBjb4MQmP
Zn9N2yyNmO1VuyZfd27afzQUi/g01dNY2hdiwVjwU5LJWog44rLpdSnPArc+uh05elwUpzqOMdc4
mKYsohJbx63JGjLXH5G2cFwgtJhyogFrc4yGmqaCBak2NvACvdcI46MM/XVeDM06r7dD1rzZGQZl
XDzZRpYuk9dg3rpc7ggxaKXTcG9psRVTg+Wu3DjFH9yT+6xPeCiHal2n+U7bqGp2X6H/dybmdD4Y
M+zGViXblvQ2ieCF+wv3eFOY29ClqVqwTU9xdqrDcE0qFj1Wp5E5+x8eH+YTjEHFpN4rzyRN8DMu
P/bjkT0b6UPY1sWZKIAZsTNwndbEpF0WYk/zPO/UggCPsJew0m7XHpHcnRVGj3GzIE/lgXUMna68
Z6n5KRmWlSw53w3dbETXrYvYKNdEget93vol1bMZbIRXEMAtZkyt5qO59OWaaGB1lDodNr0XHKyA
pFY9u/Wx5aYhrgwAbFEaFU13uz43IST2Kco0ZtnZzvZ0IcXaGIwiqs30zUrsje+Mp14Nh8lyn3Vd
vy5u7PO+517U5ug79dVklrlWLMjBhtRGlHZ3lRNayHt2tWGpPEqjIqobB33k4VVLZNyf1QDRkjo8
Vbj5fZfEVgrDjygYPxTzqGRjeYLW3TT9rTPlr8pESKi8nER88lY14Z+ZhV5dLZeIfKC9muOBOnee
4SzlDCxVg5bPpDMshktjBjsy7TUzv44Eyhy8eulzbRuIBqN7lxbevDVdPsc9MNkp4xcoQ72Kp6xj
HWn57bVWsWt7a9pqiTrSlO2ZCUV979/81A1PWl1jCcaxg3ic+pEom3jbBg9oRHciQbZo0JlCSt1p
kBcv9qB5GtUUMbDqNqP28azk3OwaJAZODb2lAHY2/mwva9OZvB3lekjme/5wcQnknjtehrF5rlzJ
NNhSyIZL8i5K46MyXXkcE21vuvM49M+6V0RKko+63SGWXea5ojDJ0RvdaT4mRfDcaz/FySEENxfK
BuQu+zmhb0OL8d4sK6yhtDQWuSIyI06edCt/XpytZGiI4Fq+MT+5ehNxK2u5zogYR7KZ46rw84dS
WMZLWpClkCiko+m0h1aNO78b3LuQoMx6WCzW/9H4UdQy7ass7yAsuR87Q6+XtKERDPW+Vt6zLRnY
lkKuO56kaDKYow6FJ8nuEDz2VOyv0pqtGqwN/HZdxtd61Ot4tspdWfn6XhnSY1DfvjLui/dxreIr
m1H8NZFe/TEl+176O1vF4h0D3LzT7sHNDb0P2zFmoDf/nbomO/YX4S50QgMQATZbPyy45xK3+YBE
Zu1ATbi4XrP32m8PmoHKYH+EISRYB7cvn0sDvyTPZ0x7n7awShyFKJbNZlQHyCpBbK7dWF4rTNcO
tsUJ++b6ZhiScXGAzBisJrKTuDfPYcc/CXKCm4ZMX+FBrSCH04Y+U1FFgaMSDj6kx0pyyfZ58p7K
arpKIyc9O1lrf9JyB6eHrbdyg7tvXnOgGS511dJdZ+H2xyGhnWE9J3LBR2vJ1wlTnUiHfBPQ0KyK
2Xn38MTprhLki9OFE0Yx+SZM6Q9AD3DO4YbjyVxaRD2vG56pdDe+xcQ0M5qHRJoPVIhx1DHfZrtK
+cef/YFgyc8AlV8+31aU0JBXRyeQzNhHKXmzzO+4F+oUlta0dgdmnZPdQPbF070Sue+crMw8tIGt
P4zMXXFm91gKH2zs4ytvjIkR8QkKx2WfdVTJJJjUaweImnYsk5Fu/GsJ+WeddaO3Nqvw0RXSReGk
WnD9zlrVlptFsBcOckKiYeqxrfDMMld7iB33o3W6p0o13q7veCv98W/j2mLllMBSLKu/nwnqKzSo
KJ3Nu0oyFGWvJulIF5InR/LGuHUpE8PZGm/22i5iwmUxxIjQMG7zWRyYk5P2kWbOsxYdLIdO9c95
5Yw7SkRQPrRXk40l3buS2xmWMnJ94pOk0qk9lFhb16nN/WOh39upHnB+TKzXNNoTZ12K+p71xMW+
g5z3Ne1keazm+Mma0l/0CC+Wa7mU5eI4BgZjtZD3I90waTG38xD+TQ1vN1fljPRWI9U59dZU9bVk
brbtHBWphWykSsstPKBdlw9fiwZgoVLUHyuYvqaE8B+mKCsjJWVNCFQ1P15jl6s2HEMQIqwtsXg2
q4xZCz5HtgEy1mIzSETQY1VCmMDAG38XS/7L4iwBaeJvlxshXWYJnZe13Jkd3JV+nF8R5zYiVHvU
+TDS/E4V4VbPTJnZVkqiBnt0wpzX4WD8xvxtYDFsPLEqs3QjzPHgMfZgeLIR7DTnREg/wngmXXoS
ZrDt/GZnCANwBhIB/IE46D7qBuEYG8zSm29j4iNJ3ZXclsl0tLv32tIHAjeLP15sKlPcbKvGBUXd
Cg9ggljjCPz0c/ubRWkfYWW+6Xp8D4tPvxO/GGLVjo+aIhq5ruLwcXAkoo53WVpiVU5fFJEwqJlA
f2RvYYb52LC2o+1uQtv1VkVJ+1J+OLiNNgWjanxOZF49gtkqsDr6AJMAj02NOKLc4mpBBui3dR+s
tcFpGxtna3RP1hDTMY60kHgWVhkUCQ8JYRNLSq1qNzvLp6/sOQJ5zPcVk54w/mDG1JhFjSAyk2zb
iPKeFP/dzH4MzhkXzpEWPYEfMWKt6TS3IVVP6hAozMx6zwXdrdOZAj0RGVEwhzGP8WA03XepdLGp
ut5cUW0+dXZ8dLyjHV6rBPVGZNY5To0cAjzFpyvI4XrNCsDDhIPapQfDR4lTUCFpmnweasFQJPbm
3eLT+7J/q1TihNsKCmQMg7p8xPt81orupSTCHXk1aWLX+epxzxBqo2Z1Jmc35OnfIpB/rdH47BqG
QqnP9gHY6itzIi81TsvvUg3cftanWRVVZKrliM3uSy3Y65zY+cJ9v48d8dlW9rNf4yNrq9ONmCCX
v4vRPsFpTUf3rbbnbsNGO0bm3yTpKnLouEGX9i/dA62XzYAut3aBz/tUZEK9Vnb2t2+L4o6oi6gd
e934nknwqHs2GZOsF923UZB6Ph5myfQBwFLIR8iaxWaQDvwPRg5z7WDd63xz7TTinr6FuB1kMJ3T
wHhj8VlZPj5uC/8U3cy1sRtKBxcgS6ZGgwchP6qKVmSy03qXDI1LXELfxwXJpKSjxUqy5ETm1m34
RmQzfKUmxt2SCOwKyNhjlSbv2iVxVLfub5MN7QwVfJwtPVQFp8KEr4avrjSbbTz17+nE4Reo9o8b
1/fjQhDY7/omssDjdH13THmXnJkrK2mqv7cQfUR9z5ADKEzCj189mKN3p+mzvYrPb4vDcUWW5N02
RjIK/Pow8JK+bSRPR0pQGc/SaS7Gh6Kh82jG7tLXmoOplPuAhUKrNqbuL+gwSWbMJKrkdRnjK2D6
fttI9Bk5h29VUfMGW5CQi9Lb50UDdMQJeLaxEYPcwo8wr3ybG4c26Khxw3JW9OM2TfCXW2EO6gQO
39XxCrXJBB4i14vFzg3KD7ux1uaSH7iXi3VhfsaDmrdC9wnhFz4Zk1UXByn7fDM2TfJBTUAyCIic
R8gPuajGICNh0slV6o8OqrBZHNibs0qaIjgH/XPi8cmBbYjPEk+hJkHG1Kj7HSf13zLDqqTd995U
IxlYbi0+1oelDC4lOd2VbwZ7i+eowThjCe/SO/aehTm/pH6z55hj07hdZsRJAs2sL8GkAt18XEkF
NKC0wEj5lJjC+STq7G0bkBo6KPq1ZMIMh6qhj2LLyCbxKgycmXmv4/SEqjjsSrWop4BdIK7YB5Jl
cSTUVyGjS0Z/epMb5rVYyM74sCs24PRuXtFkI4cthWO1Ln2+n0QZ72geujXtyMyHgSeWTWfx9Fak
/ifphC40mTTzLzK315sKkBZlJFNsLrZVns6/iVD/iav4k71f7dkrsMFm9QKMbTM3Iz1IlvEEhWbH
GHK6ijn7grPe3ZwP6GgJ0UyLWhILWrsKCP3cTkc5dh+uCH/Hk3cvq32uc8ZHkwPkK+CpqMf6q3fX
ND1rndjDwRvVmzXzJuuWax4+E67YB1TpfpX0433Y9kxs2HTHQ8BRtJQrHST8JF3nRvwk6Tb2k3sf
+1mfz9dRIhV2CL0u33JNOm7ddfTlyZBFjUuUC+DBndea07HIHXsV+ESEyGA+2oSPEgRebq1KUBc5
HmMfF8Ike+m4eBOKAiq8tRX/CZP0YLpdBvjH+KK1/BoDOFhOQsw+UfzX+tggFXRDnpX1n7gNjVXL
Eb0KjfDXFHbPA74KoA32Kncou2CIeZsQhJNkqem4tNB/GmYNdRUc41H96SYfRbV7Jxv4brXxW0IR
/aKL8K9ChSBs4l9FG75nfkl2ZnHQiPNhi66xnW8LveNm3qHjy7U31ntZxV9MJz5LrS640SMmC8vK
wrXgIQaZLLtB0cbEmpXvBUGwzLErupiUP+tNR1qsh6w/VpO/G2t33yDpmLRtUX77cQsvXtVO5py6
XOw0+CUoLDOxIv8Jy9QxHtbcbMyHC3MCH3dMnAZup0CDbxLOERXipYxyXHrH9DsuLWuzOLrn2cC9
WrqPVuxSI8ur8LMzvKEE3eMQg/taZV1FrRDQ2QRutSWUhPnDSKI4C/70IWPxW3PGrKm48YvC9tu4
GXmC8gZzg7dE3VBvg0ojEwcY73tCGntzNkn6m0m+WyBiOvrM9PSXTI3L4CS/Wm7jCD0dtc7T73bj
Nrdz7TOcy6i2h299S8knZ7Pk/KjV3346FAbFRyMIOVk2io8s1NZhScoq8ZaHKQHuOHbzurH7X5Nl
NdesLjG4ys+cgoKybazWMUs9DzlF9SpGL7t3slvQt4q6/osKeR/mza9x5CqWrxlGloNT4uXynBbh
I2HgsARjlJr0YnlRp5teZzuVzC8ChylX1PsQJgSakeojDGsRe9lmVMYAfFL65HZxtw9ZIR3BdK9d
E5xNjG+rFPZmcqdk1XYC3bZNKa6NYz2L74xQsyc6sKfSu6PmWNaGk5z9DDV4RnPvq6oh9uZ8VEEP
Vc1gzQl+r1XqBtumTN9MN0UaGdAVDRcoWpHXEA1stV4c9c67s02reN5moAW0Ob5IuXwovTwG4/gt
iE0XIwbZlLzVTeh1cEtEiVAfjHGh2sRKo95B97GWJRrZiInF8UUWBoxQIMrKQS/HT+4yHeIID3mA
uOFiBsR9uO0d6085W3C2imCCL6ApVjkqJ7quyDTJxU5YWMIyU3e5ubhPt6+cEEwon8Dp2JZO8wAW
5CnAyzbAAsK+Z6vmUrfl02jE3heo+bOBe2dNiHrcJWF/m2bzkhpnNqDa1wTho/J78TyOjbr2Zvc0
ZO4k9mOSttefuFYggAupkDRliD8C2Nz0wdKI1z4Jqu/M/Wo0ed+Cj9SAdfKh5KTFRgc9xMCAPXci
ZCt4EQwgTLBf41AzLv+9eDCA6pyj3GKTBulxvIeOq34PYZlsU0rO321gUP5dCVxVaIwE+Ys0vgWn
tfw1tMGRNYXzGz6Hi2jxpXm67Te+aRIqrGrBMCXLXnQ4XO0lrU74UIIrgtPE8kooAYDobpRrnLQJ
K1bg5VZ6k042AnIer6w6KzDQjHddmSOI21bykJgeg+VbgK69JeuoAO8n4Jm3JEhzTMJGPXhFwchv
gWbolsNvC8xDW4fxS03UPUJOZPH8QMtgV+NSwF4oLiJFP759A4vhiefZq2JSri8yDOf3ul23iGSc
bctjlnMFu8E43WezME2iX94pkYT+ss5aDv9yUa4LW2CJh/JMTUmvbL208eA/qsz/Gzd+tu+8gWtv
AMomu8H8rTwvfjRS2QMNIm/rUIFBUOK9M6S6Bx5h02b6f2fyjCvpFPYlzjuXPzlZu6XgLsdXHl7d
7LlqS6LTU24WqD2T8SJIRWwLz4L5UqDWqDiGw4g27kBKrqe53ZVhiJzdCeN14YBaLbIpz75dXWwr
C8D6Yb80Wz3jEkimjVEPIwOmytKc4hVvlQEbI7hhVzXcK667+JlYOXOZhS3WLCt8rZp8ipLFCddp
ahR0Us88Uf5F3jCvwPLGlRqLYwNxMfrJFv68+OZNxMD8txWk5O6o4/r1xLH5E6ODNknGwUuOYZ2J
58zUXBOkcLfeLLdlG7THeXSas2k/WironxoQjuVkOoCI1qBRmic73oy0CI8/X3RBvERo0F+51Tck
85NXhW8ZnunrqMb53QPU2gbCPQXpwFvsWTGpCC74Y+tbf3/eHuZ7FmE4YiX7WQY3Yawqzmr+BOxn
kS3vXu3W3hTscmowM+3sPtWPRGe1ptpMMXoBLojBz3ghAKVEnH7QpqXLR8ptymNrmMDuegqkYIin
kJwj7VMl3dPc8us2GXkanrxazSivtAjd7t9nzp7aaiPG4lQ44dle+vDedvpHL6y+1QyoGxAOVj2N
N/6tyM175J35ocx8fItGGLyUVbUaJpKak2fc/byrmYDRSmX7PBh9c+77IcDWj0jV6nw8N3OsV115
oPT4Vc/l8rJ0zFvzsgVjMIXvVfib8nV46cvpNLq4JFPo2szV8JM3IMOc0Cye58ldop8PSiooIWfB
eCYtCZ+1xJ5qHDdsTt6QPQl3MZ3nPX4RPxp83CFpPfzuRl388VP3LQmtTaMnuU86x9pVdUt1M7bX
mbRX5E5dC0nZX/aDWYR4NmTJ5z4xm/PkqLdwamfgqcADaGW87YDM/CjHFtdH9xxYTv2krYXDLw3g
av0glE2NDEdWJFgJFS4cPbaIbObFRZcZGLDS7mILhw1KRq/2lgLfYo+2f2qk+FUpxzo3E3libJoA
E5op2WoHe2oMnPjnhTlgum9d1h/7VnsK7A7Z6/ZXsTXftTl29BhOM8TMaURzViGszIBhPq+RDuj0
xybVZ0X1FHDk7McyqPfDUFDCzn6kQpdaZJ6eEyxucBABz0jDFDTbHCGJYz4MbFdRUPIuPy+dS7B6
sJHcSAKHV48h/0WP4WZJsKmw9qB+YZBdY2BqdpAcR2Jc4jhLeBW+Vy5PU54th4YpCYKFTzQibXHO
2OXfEeIYJ+EjMpY6BcSQV7nt47ezm19zDr6jcF3CHal9R0qkPUvVPOugJlngtcaHChNkL3+6H+bm
l5zt5iy9rtpKP0kwWbgIYKm7wJKsMrypbLq/5GCa1+7il3vDGuis/NwH0Ni40FkNvVlirBe6qeU9
t6D5wPf/avWzQK1jW2xNC/xAd3FL/IPxhSwI1tYy4BC6zrxXITEA1Sn3KcgyAIEKFJyXD/hIJD5V
IVvYjFTtyFp6HzShtbYlo7y+iBMI4uZwIakWnxo90sEJZilj2BFcqHHwGpTxq2HRxanH7nKazaU4
5WiM27jtjGotE3JbxS0Z+vOS92T97J6BWdHkcBZuz4KqxXpaKE9dmAM//5bhtOmlQMbQVgx8W+An
ELbRPv68sGvDIpgd8dhjw01N60Xqm8DKJGZfaNrbvnp1G4q3xE+rg/RAJXlZro/KpHKznNncOkkv
SJXDWyWoGD7MWBDKMc12hrfUsMr55gY4TEekrCdZB/PZtcqjWerxIWdR9Q9yOi4Bjoi0hMzUhVzn
ffyKnRGzcNbi0crSQ2Ir8RurETii7NX2/H3ihu5mjPN+7w1yOiRef6+7oLzrw+aXuAElvB5IQR0f
7Gk5zkn21wis5FCb9XjE9TrdpyEYk2zh5yz84H0e8EcKwACp6/x7CabywVZdxSqMzNnREn6MPgYn
D7/hRzsCNBDG/HuZPVQgPIeNP9hvdrFQG1f1eC4a8NiDcW4N5zyYYEhd4JB3/u0lGYuXNAvSHfOv
8OjrMDz+/JXZmeGxFrXaz3G/75Jen0xUrX8v5dQAzcpV+h2EiMQBsufo70VoftpTv2zaBvq5wvh/
suiX4Ut755+XZh69M8rV9V/MuFDLsv/vUKEE9iNPEWpDoxqclWGMdz4squO/ywRAaoHLeV/ES0fL
FDfy5Cd5St87G/KIr8fakMGwAe059okRpn36+TJRMtsx0kMbKeuze3shSKs6nK1YL9MC5iKTjwvI
M+bGt4YPQ1RwtnJUGheS7VmSBMN3acIF9qag3aalMe1GR0dm729VtUycMvV09vxgOpdzqPoVe0Xu
NIZBQi7WvBk4rjfGjOfXc9tHClofZ+Xm5wv0ne4xHYZ2rxOWPNTOdKhDvwOcTvGpzYXgrs30gse5
5ckuys1PKVwN/HLr7jEjMvgUIj/5cSvfMIUrAHbFQEvjybcqUADGqJN3QjEists7pPrurk7a7u7n
SyOOIQq3xbXu+CZzm7HIz7tGT1ld/nv59/dKXPjEb5mGmTvNaPfUg0TYL0t2Vc7YMUa/lU0L/cGF
w43qVW+cfnAYTTiuvS5sLPnmrfLACYdboZCMs1mq4HItv1TT+PUDiqiM/h6osN51Re29+gUsZnXD
EiS+x0ihJz6rQn5kXNlLkTdbZNPsGPQJVXA1orPKrNwGbZx98cdBqwYM726m6EjdVksUt8RR3lIX
GmzH20w2kCbdtNc8mLmZnPROgqgDHZKYxwoLEIPBRzbHMqiPrea+Cm42Sq2cq3C2P1/EnAQURcan
LiuGEGbPZ5CZ1Ufl5+dF11vZxcWduC2cIGLBmWMFD0wTi6NMYYQProBH0wUFvb4/kdhdwn1tBOO2
tcp4a9pqejI95sa+J9NDmuB9cCW0uREgk590VzBs3GGBItJhS4Ywudc/Z16/M8rAws7NUEcMTb37
d/KIgU/dFAVdml7yxMRQr7tsTyLcicgrlFtXN+wfGIVxMfwRxrJq/nQtXUpIHfHczzrcOCJQZ8tl
BFJmLueQSb2Rp8nRycY/VXz081k+/FScla3UDmUH7rtF+zzxzv3c2L5twwIb8NOVzClBWvMj3SA2
jyhBm0CTPkYVGNeFC2Y9stABN4uOQ3Uw2yTZC9c9ZTi8mXioaj8B/ZbKF+fyFlyXykm25UhSp759
yb2HY22xX+KmOY19H+5DZQWAXNnIscIoFkYpiL0TyWq3wvlg3djCRbGxhgmOvIw9jCULHDomxh2j
BpZqkxKcfnvtzVk+D3hibxW/3S3mIXbUl1XayRX3Pbfr7Y2XZvenNN2r5bTGycxSamwv8nHzI5Sn
DFI6kOQ55lHHq/gVTKx7X/37gd0OE8DP0Uqo/v9HqxXb72yfcsCDU+IzeXBPS9KyaSIIYFin5MNE
csdamuX8Uw/4RELw19Ew/PBUAlInGxbrhCuPyOa8yppm3BpZdm/W/V7YHrjP9kaDpxfBJPXNADDZ
Y1sn3CZyZ5ckRcG7l4rqXLbTZq56b8d6lO//akE8Y8al6/pXyTKIfYkyeI4BDPXK0oTVOqvfVhjc
Vs0NuxEvTnyyAFezBKyBl0ewvMNZkPNNJbTUdFi7lo/zcXKCIHLZaO3nMD5WAMEDt2PwLZkopM7A
wHJs49VAzGqXwY+hx+zvharh5BS8DSmL6y4+4Tk3g1Gazunn2IzMjIsMVg0ZonCq+kvGBRz1U/Du
Fz6Ms3a6cwQP31Sq7tM2dDQE6kiNLZ4HFM0HWfcbpOAuDpsHBmtE2JJmOchl3rC4xfswZpFsms4F
ZCS9Q4/m8oCXEcy55lbSDbmcDhSsIq8f5MzJRJjY4F8aXG5hFu6qG+/VRY5dYUn806KNuRnWllWF
gwXSpMUT8UP9MCi4ZeHyoGdUJCtbEAZG8vQOzAJPwY9swSQVpVpcCuIkPtyQ7uAEY48TPrVOTk6U
sO9IhBW1JmmN1HO7/ekZ0u5lgT/ICkaI+T9/ClXifcrL8r7V/DMyv5iM1732yr1OK3P9822LgLF6
0rsOMXNYEyzauYxIl+t/7R3chmz/88Av9pTcDPaHrOUEdZ3Mi/597ElrR/Y8uMfcCRMaC4g9uWpp
PmVx+LlTOn4xm4qVBImDx44kXU3I5L7JsHhZ2fAui9blworDIxuQlofBemhVgN8VZZBWfMJQcFuI
RB5pWHu3xh84iBt1TJJovGS8SYBKHaB0AuFw8MukbXrv2wFctljd4dGp7gQZdGfvtGF9nMt0ungk
MoE33krcZsnfsqR5+fc4J2M2Hlg1gmGvdvZxbPkvQw2VhijXvzu+F5W7nqQ57AzLcDclxJTNEPvO
VqCZsRejaY/IJmfPDap921Po/rTlRB8WNcJVHB640ZqHjG7kf9ydZ3MbV7rnv4pq3jdv53DrzlSZ
AIjMACZJb7pAEuqcc2/td99fN0VboGyNbbJ2tFvlkk0TOmgcnPCEf4DYQUu2SIurLlI/Cb7lbmK1
YY/khbYNIUIh8lNRslXZ446XL42mpy8jweFzsBcZPY9Mub5G9Ik2Qc1SMpNg1bDfJoFhK+ekhEB3
3UJeOV6v3msxRWOrW6ZxGG3lBNamVKENAO5wrXGPYqhEcasr+cvUFCg6U0apsbFZj8mFENmb53tJ
twnpMbuZtVld7bpULIYee3hXqO19V/sULPTGvGqsEAgM9/L4h1XrEKA6HCSs0Lj7LfyQO5X+T4/E
RIHC8MaxOT1sUIOz59O9h5I2rWOXFrLBSeTq0kfXreprPQwun786uYGvRdT6W/zaq9A1gUTjeail
lE3VStxUw+DjHznGJKdGGvszHR2ZTV5VRHXIRdCkS+FgDf/PVgtl4XrhZcC5fEHlAynVMk8nYylC
qUycWyg6cIPbPJwlwt9UAeXA5sVXKjKIP4TUEOeq5zVnSNRc5DEMPjlxgp0DMLYgVzbDOr4TdcJL
NypLWFE1wbReGEsKRGtUve9jRPpWBrJW5qmgmOXS6GjYIF6LVFW8iTqkJdTWcdbPQbYPdM3pWLK5
JtwIiFeuxCQL7zj0USYbeOdCJtMrydFFsR16rEWvfrJrMQ5R2rLFfNJEwVIPKhqvWbn1MxoMYZcr
G4zapZlF62gQQtsB73/Ax6a8aGTJRltXij4XCK4hGFbwLQf9TYKRkq9ZwrZQrc/xoG9mVuRCY4GR
IBG3JjuT1gjObsbMvhKQNRyCHLoqzcxTdWcugQBa9NR2JixTzssoECjYOETeulaf4yAVz7VEyOHf
8qM4mATUfnfuaFUNMAWHjdwrlPNW13Dkigtr3iYJnTVF0dal4F8IHpWTzEmsbWxK8k4Xs+tUhuOU
awTvlH8An2pic17U0iPqEN3GaeKd54n+zhWsbd4jbZuINaIwdgFHfegUFJmMvjpECxe1LePUw+Po
tFII8vO+pAI0TbIGpRUkRogM/GLlpjjKDYuQyBV/gUYTOTZQZ0GxmJ4GG8etD04qqPDFnIb+pWci
P221UNppAWL6xHXe6xVCaP4gCTdIzXlE1XC2bX02rktZs6DH6MEKhJ29yNECmyRRS8hi62sdlZC5
YOWAdEwUxQ0VdW2ZBHgjdJE5VTOLrp+KYVuiEhbFWu8sx/2sdnmCnJ5NaBWG4VLzcyzanXjlN424
gcSdo7pDHJRoebCsKmg+aurCAB6q0pIB6C6RCjQNwpZWvOp+9lMlvJMdZKxhCso05tEtGy8J28SQ
pHNqQCemuLFcH1CYH1ormhX9WaXQXyfk07HfkKsJNej2o0b8OIllY9YgUzBTuko9F5zkUc66jKuA
qZFALPaxls1B3eRziXx8fR6osDUpxnAeOZeKqHU7VXPpoucoUNW0qGGP+IS94yEaN30wExp0/SlR
t5da8egKSrwoO6mCGgElNa8FbZUguiCUWXeBLQf8htEjUBIx8AJQFGz9OvpMMh/tTEH8FAStcKZF
Rr7qc9IHw7W3eqktAZ1GN0hUw4yurumq7mJFySbsVGuqNGaxw70AFRFXqLduXjfndIN3NYpA83J8
r8gWyykddXOOxoECgbptF02IAFTU2ASGvY/5aDugifqhoFMN9Z3xv0zZJzSR9UunDSDchV4GoR51
HAAfMgrJLUya3sTGgTScpgP1ae5djjhDiRbo9ltTrA3qaTGkV6Xf7scyidwB4yQgFIaAsC/5SKG8
aRsZ7ulQl6JW0ZyOL9RCI7wMMR7pYuGzUefsmYbSkOMDQH2+wPKUDdFkVDnUxB3siPREpOQfpROv
ym5LRaNmqULzT1IZG5jMvaCIiktN5HWXcMcUqKyYpBnUmaepioC8YKpTexBO9F1ZnNVKpoHfIuuQ
E2wb0E9SAU/ECYoKHaAeV7TkjddB782lG3XwSdM0xZ7LTlhPM2HrEsp8Cc3kwS4JLAg4zXmLj1Gs
QGkuUb5Y2NBXlpaoB6cajwdvP6HjSHF01qhWPof7yEEtOitJdLN1iubB0lLQMGlUdo3P0QO+TAgN
5G8HF7oeXhEMcytAZkjRrm0ZfWJgXJ1pPJmAAYmvoAbHbOK5aLjlio4YoG0nQ1zPMmjgDQGGb3fR
Rom/TqxY2uIBaT6obLG0rjlXyGQUwFqIDiyFurgTmqh/EPwo32WJAtpiSIiAaomrwjpLam1oI2v+
lTLARgQ1tiYdRlxzQpZ91jUIUWTtsqZ8cBa1gMtNyjNTIvEE+7pKuwsDgvncIg801BSpEKr4M90G
/EeHpZ6bKQUHI7cH6QM/23WefV23EblAS7/CtAHJhTVaKS5sKyuLFhiLtZehpafnlR3X142mzHU4
sgtpuPXAX1fLwtBWPiagGwpoymXaVDSCZKJ+aFdTzcNLRvJu6zyz5nFjnCa5Oiixh91phHzIUuG2
oz0rb1T84ydJ7HkXhoBmcYK1nDYUeHIDTgcXpL00nT1HLwJTw1AFcKeV4cHsBtTtD1ZQSAEmn+Ue
6TIx4I1jbuyVJyvmJZbGNXJFxkcqveFtTmdF0HzwUm5DtoBRD6Frj/AyNO6xFdIaIFncxK0WAtxQ
QcyRGxyavLCOZ4IjaOsslJPzTo+epFjvFkodwZkfphT+fkZHXP8CwxaOEIcQXwni6l5eiWeuFhdb
q4RxQHeohrThp2srKT5JApVvMxNb3Ex1zlOF3DjF1jlOdeplmrxU4qhlC4YrkKHKUorB8kJr62+r
DkA/uvlrW1P1C0m3kPREWFrwC4SZ9QyJ3OGZkrjUwUyQAZB5KFsDBvS0H243Jaf70iaGMgWwjORq
FK8hkfRr03LSGUYLmwxcNqQuCL9Eu/dlUjw2TqOtQgX7CQFpS4RS8nbbQYYdtA1xba0i9DnRTiuh
tchoHgeRs/BVoFVuAy9p7Jk6pRLMS4dEUS4G4Ds2bkN1bKyJGbbWLMTmOtDrXVe5yPnXlE7Xw49S
sfP7RAHv27agtaoKaHieIpZTF+FST7lWtKa6yyhnDwASC2hsyL0sSUhpRxrAcNb0KisSC+V80V5m
AnWWIbVpkOjd1j2mqUKG5QNbWoavXdLzrxFh1fDTcgJZWKqyiwafTBsPcQF+ETocJmx3RRHPU8HL
J2OXIiXYR1shKVZIrF8Rj0UTUAj2FhdbE3awpm6THtlp+IUbPVFU2FTcdG1CjYLO0rpWHHmtIYk2
c9IoXAQl3oZJ1aP05iTVRUF0cScbHGylFhQTvXIxNQHqi/khAq2i6V6jFc45c4aSj/+UZtCoE631
58Q+0IfMIpxDteXuKsz4tFc4RqW8p0DgttUE39QI+wFhVftmdFkPMJVYUB+R9CKlFPt7UxZCBF1s
1BJDG8UKsw0WrRnsgPwDPzR5kTQQJf0yusT9dtEEafgxq7Q5eE4HwyrhFuT3RDBNY+0C499wblBJ
dx8KUl4UstoN4QNwPrta9X4CZBtJJd8Ry3UnuM3UUXP1tCuVnZHY5jyO+jkgzHCLvhgOZsKFTYWM
gpl/HUum+2CYk1gVkSUIemEr0yQBUv40wFPmCNUHGwiZ16j6iysEDHdWBDtGTG6REUguMd4sFoZc
B9M2HjhfDmqMyL2ewmNsKaDKCLqCx0AA2s6ogxETC2g7BS5wUj9NaBkPuyxLWnehD62MMmpXcWSJ
hBliN3MzjTxFg+JnuYkA030h1Uq9jlVy7pIKXN6yf+xdMfR0ikTiDhXlDaJg5rQbvibfF7/8pqua
yeVCrcExBHn2CcYglOjGkCa9pFLLkluVb19W5llcka8TopkQVJdtRYO5a6XPoQkanHJx91Hr3GpW
mgYaZMOyStNYPActQTWUj9plxs0oaQzUatVrQILMKLPpC0XpWhmao5rhNyuCYtp2xnmNpgLmzg11
uHpV16a7Eev0k9670Qr0mYG4B4XRssz0mV+lxXYM7upQLi8rhPhU07GvkwBv05bI48zrMhXOOVeK
GqA/4hg2uIlU3jNFswyYQJW10rUEtX/ZkMNCYxCsCUIR2azoUaRAi8vf5HqLfLYd9FRKQZ2bInBx
EpJwkod1h6tuiTm8T/ZRCMaiShC0LEX9MqA2sVUa4GXjBEDPM66RwKkmptOe2dTfPqIrMbgNG0Yi
LcZMTwVitLHCvKRzSnwjN3eqjfqfHnnoXLcmZV/iakHszGkEbGBSCmWxsovi3tew6ZSt4rOj0cvk
kMFSKVTMrRM11VyDBK4J6KvlY6TXuTBlKUNBiKbyS11cf+6eh14errgFh6D70PBgOTsa3t04KU3T
cLTmSdesKtm9Ent33oiyeN4bdr31vWT9XKTo/SmEG2GeDlq4aFcXnxrLuRO7xzz3P0ktehZj7sBR
bq+isOoXFKeAi/SdNleEpwY5yvPWn4q9SfATU/snOYZvoJQ+HZcwvWpCdN9MAAd0V+BPlgOCwG97
Z+32LRXcARgoeEVwo8b9vSvgTA1+IsfIoiHtb2Tym/FwrXCX64EEa7iN2plybyE2MqxQMSdrpN27
htcvgv1cCKEd7QHxAQqtKabryR4JnxmVWePUyrKLfLCHHtAhkoHr5Pj95RD8DUXGcxqz7Lna79Dx
4XTkgiY95Aip8L4xEYS6LCCB7agAMiwkuHmiwTUBFdavG6ql86BvEMrF+GoG10w7LUIPPfMe8Cxq
0AT8Q/olSsTvlJ4paoZ2Ri20vXZKNCas4dAQ1MDCCQQ0gWIg3ARRTqES0CsD49S6NJyI1lAiKKd1
Ka9ohiWzzrDTZYjMD5jAnBbcEFcHJur+fofjgaDY8UrvHx1BgcM/VgOzbAr9V7hx0QacyDX89cyo
dxEiBxeup68SbHiCU/8hj81mCx3MO+1zMGMUfIjSwEVPnLSLztAJhQ5TmWiVpcRk0BrbywwoWS1K
7o0sE9EBGtq6GiJdALgQpA9F6zTLOF9MNUJgE9Qm4n5Wuymc+iEtQGCodPDXfu0La0VcVpjundHM
EmfjSTpUAYW2DC9d7EocDzEVtZp6AwygrkjHE7cJ596A+WjwOukrv30wdWiFnXnTIeYIvF278Gx6
T6Io5Iu0qfleqSNM6zZ2zyDbwVce9jvgjAXgxhCT1mBQBQJ3oFXmXO/REKwasTuzzUgCDXojVyHl
40BGzApqoUcRwNTRnCbpPh3l4Sn/wMUak1jHxJdNlxLrIjagnzcKdSuH1e1EFi2LAbnuwrxcNzml
MKq2VEElx6jPNCe/w/ahXwhNjdA+/XwEgO2151ZzX01WNdAhdTFAGAuZNV73vXUhtkj7VAFmQB6C
75qDtI8jgYi3oNgsEiEYbIeRWxh2i5rWl43UtGs0YuszEY7jaY6voO767VlBKTqa3DsRZBCtDNsr
Rw9LoHIIx4eZuELb9EFqnPDC0/jKBFpFw4qussTDj4oeb57GHxNQHAsjGWataKwhcQUg02IejhjG
EiG25gaShzPNi/qzwQkwjYP2LvZ6Yd7JMHbDEq1OIdaRLh2W8niROeiqntVkEONlEVAFhHJLcarM
KmSAzU993/CFKKDE7kJawUPQItagbeknKM8YlsT0+40id2sp7a271L43gI6d5Z1YTYdO5lggo7p4
PxYbewsfxQiXBmxSMfWiG5TOKAhx4tbY3kLfFbFKRy81CJDwTV0O2rEpFAeAm8wW18rWt3y8LOCX
+y4laxj7yZk+0ueQ7xVPI7g8TtJ9tgYNPis/G1MXoRv8FDLizrHsQ8ZiXKiGsSsNlDZQP574Yn5u
gH9ZwpvMN/DFpu3Q6MgaRFljUbklXwTIN2ZBJYvSaqp2PX7dhSKH04zVfS08+aEGZDf2KUrr1BpU
zz0zxMJeyLoAM9I3k3tCX/Izq/CXpYwDXuhZ2tzQSlz1BAQP2lCf2nJlrUXls4K8NRV3BIuQ/YtX
FpI+tip3xN0FQmWjxLzROQGQsaEeIWJWYvkg4ztsJCnAZfMsNOyzLPKQ1KJLIVgWybXhWVtHwRyl
oxBIS6OO17gx5KcVEpRxF1vPaapmGvIl5QxIiQ7Bd9sinMUVLQBIXND4Fba5BWSZ+nEr5nMQ5cFl
6uVos6ADv2RfdjibOddcf9kQRHjrUuv3jZK41z1ylFddi1agglvQ8rnsEVe5jlh0k2GAksRnODSl
d8pgKw5F6ZSer7dRYUY/N2gCFS8OIW74sswWYXF0BdLepGqsKRmCe1l2XeTS0GJNwWuRr0roQVwA
IUJLBw/ATW13X5ImrmbISWQ7lJpvtagX73tc0YMaMDpS15y/ob3XCOzqVq+3KZK5Wy9QkHaRQMAI
mnQe4qPb1DcV6M6PfY2CYQtY63QEv/BN3FgtMJ0m16gjtQqRhyTdmhUlB1puEL4s0H2+pyHON3Tl
qECcQwkGfChSaRtuYDp8cyv0m4umgNZVdK19Q/EABHsDMZ1sIxorf5rkrBqvsp6DCfqK1hZFQQBF
1w37YRrb6cdnj4Ax2DDkIRRW8nKH9vUpDp7WxMej/bQqBG0jyZY/9XpFm9RU288CFXG9sDPKVZKG
OW5fXJkgDJE0R1BgmYsiOmAJ5YqVnnvKPZlUxWURLPnQQBg8J+0XTdmm55pp3XlC8xEg8wxUQHiF
Sqi5tsdXZUmmcskR4PRBdu2aza3j5NhJsZXRvggn4ZDZtlWoI2JQtMsW9rpS1/TLCUAAlxA9taDi
FnEhgX+qNJgQ8PM9jC2XSY8ZPLUccWlCPZ9g4jsHxR1cpIXvbkMMa5AMmuVt2+06KdugROqstQr0
Vlo2ON8OUXAMKS4FGnrGUM2qT/Y4o+CigkWe6EXIxVVmvSKGCUlglwKY6W5Y1SXSS7V6htFjuSt8
+RwvXX2ZqVS+dCjQNHq41cpQR2LGOfdo0V5QfgIwPdwUuePSZ2mU2dDRuIjh5k2BI0NsE76EuiSg
EdYXFzU7NSt1e1WH4HUUUX1IMg2jsBLEtOKLzsc0qihR4LcgaNZdprr9ykZcBrsFpJ1G4KRBjDkl
qXwKTQCfBdXgm1gRvjQ0eVEv0J8sY5OEV4XcJ/dJhdu7WxS3uYW+dNDLyn2VmuD22xKmHlY2GP5y
I41hw3g+ChYN5T5xo5nmmsJdUChU8mUXT4uhpqkk2XwUoYZTgp62PeiuD52dTCH4sxzo+dy3wcJU
gfiNqU4hpZCzIlMCTs/nC2U7RyYTlpYH3QwfqVlcGcG0s0VO/CH1k+Ron/MZljEIoZjtKQVBN8WP
JPtkgZc93VKwSXaAygElaUkzew4bklCwaBg0KORI5TLPcc90mhrhZNs66020UGIis7NxseW5cWU5
NTgxBL1vGimLTqE1X5QIWAOq4R6SYcme9UN3PPH0p3F29JzycghkZqc2yCOWGkHgiI+ltIMq3FAJ
0gdxNmCPxnQ8rws/k8nqhkJtYnk0LrRSuQXFjhA5BoWUXKTzwhGMJXC8mgIjvCk4eUPOAsoOP4PE
owZlNtaZiF3iqS6HGO+0MT4NhRtfAAfuZiLQy3WQXuaCq+0Cly66UZrnklyiSWg85oP7ITox7iTK
oe82Ok5UnjXYkcCElaPyyqPtsBg7sQDWlnl2ZQntZTFkeLmX3UltvCHiSj/JKe6HkEaAbWcRmRqC
u7kW2LdwDmnvt/aK+iFMrMaoVkWHZo7XJWj3w9xZoGeCw5AWfbThjIk4C5UWKJysNqBJwKWEfZx2
nw0FJzAA1Fh4tqc+/MB509fIPPmUL5NBuUdD8l2xTbqetXvWR44wqaRcvWzyGr5emtGKIopyrtIb
S7aRTslRTap1VHTqbGDEpNcKmlqPymCXB5KHYlATEYUZkb8al0JfeelaV2jNS30bXrSUC07bxNtk
RaF+Xe9N7worKpKo/tgIBOsk+1+vapCe0aTna82Q3YHQN4YO3N8RcBgFDFBKSxlVQ3aFatB5sDqq
443frkSnAlbtpYh7akhIjUuE4mOydJGjLt06RSdc/6j3YbBLLc3fVVZ7NdTQsZ1INmGe2cvSdJmH
WLquRaW+d8TTsovcS9u/EpzIu6h6GH1h0BsbTy0XfZoqCB8Cp0GVur6GIVLQgIKhFiKicDqu8ufj
jQYwCGYgM1wiNz3OwfiPt8smUH18LvOZIjXuxfiHB6KyNFAvR0VPRRq6dc9K8LhnbV/i92WkybLB
nHRqwT4CNNltxjwjyexFnAjZlm4ZOZeI/pwWOepSzekb1kXt3kqIOmGlwkPg+jFGbJosWCiYlVQu
ujiZeqodzuE7KnJefvQzjLzcTgVAUAv1vBbAnmNRjRadgaJr3AzEk8gNons3Ti6tyg3uzbg48yRQ
86nnK7dBGiA7gZv4pJDAF0FVvYdFEE0zlQ5OZJlXnkWDZ6woqZZFz9YBcQQyi8QA9WnFscVlx83M
iJhWxzWUT4JE5FehWSaI5cfY2qpGXyxiD0jMBDBp1N3mtSOje6ddwgkRR+g+IKRzwUa2WiqUXQvk
YkHr1V8MhHdMZCS87cV+RhJQou8vmDsnLLclcvNAvCBVou2HVEGnUsGpFBdX+Ei37grdmVWdLi4K
I73VLVPaaomiDPIrhrFqgvZKqkLvPK/yh1LAu1Ez3WTXypT5LAsh8pxuMhWah85rodAY/W482WBG
uZht4x3eqSUi+w2VItezkJ73lHT7NW0zDHnVFeadZTXOPX54LfR4k2u1QL+0GwyxpLIg1YRRtYw4
vEknABDnFu03xGn9bFEA9lpLgbRNFNTSM7yxHbuuF+gVfKEEJ6492AizHObONB+6CD7ZVGDA5dJk
k4Jn7ygU9usbTkxhkFrV6o1opfkEGA0VdqvzEO9tl2w6IsvWDaupGsnd5nnvjTCiRRnSEbCq1EVb
DkBmTD44oTzfbwJUNChDiOKu9W13FVfxPW4O7tLO/Ac+jXsNlKg8rX1JXme6kd4Z1JtnrdCCa6+J
BcSqDGei7ONHbXbatV5chkPEl7ZWtRJM90xrcm9nRj2aI/qTVosYXiRFcWW4UT4TIu/JhLG64+an
O6iI4RxlEu7VOMEy00OhIBYb+jRahwRGHeGX1xXG1C+yfg28EK2N3kUcpo8eVSt5cDwszxD2BMnd
iXV72hZRvq6yQN34pbiWGpxlIfXlDyat3sgNvyhBZtwjPUyu5OsHoxPvho7DWWsgHBh56RXmQkjR
bQEi1eRVTFQM0nwq5dwEMK0RyEB+YyINPUGoNcEW/WNgE0gMUZQtQaaKoWLd2FkkL9BmN8CGBfoa
4Bb6GXlo3iMnBmBZddzPYiVEK0tCHaiupGgW1NWAV1KRnkm8ZEsd3Z9GIg189oG/a638xhyEVeo8
kmZqK9ebHJLIma7aOyPXI+qHqFpUkeBsmvAg1h4psdtQZnhexKaB+i0YEbhBTn2r0D1fKyk8iN6N
4QCX2dar7foiLDwUyWKh/xp65AIQ0bFlB++JKmnlxnP4rCiXUmlahjzmopLBg1ai7H2UG5NSVBgF
W0yZ+3v0CihzEjmTnk/rgf3RONVGL1ONtjnUkCCgWwZo51o0oIckAElvTEuMUTGl3lXWjgqAJTHO
YwdGyvBTHUXxJg5gI5CaancJKNKprtJlRA7KWxg9mCBkpx9U08CiaKy36K66GX39ZA8wJ9KqYhiQ
sMTetehV5rXqQHR1yYniPPgoaEG7dQdxfxlOh+LSaXYU6vxKVSWLyDX7WR7bAiIzbIgxffKL2IEE
k2AHE+Gk3Ipyu63pfCGEFIEMGYsQdrgPRjhhqaGp0VjhWq0iZZH4ebVWzLnYVdg8DNVHzmeFXjES
TUNgj31pk6eIohQt4W1dLTylEi801brraaGiAYWXkgT3AA4zshVCVd0EoI1wpM/6eyewkGDgtcjf
kDu2jgDiswB8YzkxkM1COaObL30KPMqxVSRuOqf81A84xEZBn8zRBGXVGkV9A4NlXwLPnCEaDBlf
q4S7tjFWDg33XV2lE2D20KvyUr7ipkdDOwnprkeFh1BXvbJhYbHOK5wH8kSe2Qxa61ULaidaBmOo
LVmeMU3yJNjJhuVfWFEO58UPPxZP1NvabQgg47kOgyIotJYo0bYUB1BlLBNhKdGQm6KSiO0leOMz
a2D/uYaWoAdScyMFuTxzXMfZcTE8EI5B5C9wb8ZKYhEG4bailrnWhiqcLwdf0HdVOXkaadqG3W5s
VPalZ52HYfKJ1kuzERqDZnk/Q/ugXxJDqmiB1/oSH/N2CQ+9PY37BUUCmhIp3fO8jur5WEJGiX9W
VyKdwBDB1bJs67kRGu0kSQJ34rVx8th4KTgaN7qzq+JjSsP2VKvl4NI3BW8L+U2fDFpY6oODpUjM
9ZbQa8S2JFMyhLzC4s7Pi0tXLMDlDj+FIgq+Shuu1E7OZhyKIZc0ho1CIl7bbSLdAgfCPIN+Hrp2
0Rl9dWOZS64zoXAZ3xrhKgixrscpGXyccjW4GYCtpAfp5HtUAS86AUZG1YtME3SWFFwKnwHCo6Vp
CQAp6gc5hSxfQvWqykJUQ2ptp1K7mVEcGYRv0WAYnG7LyCznUOGQZwYf77ugY+wrTWjCKe21HIZG
hXVJnujnfSTXuOdW1xJuO1A/UMYVcuM+s1AByGNsjHqSaPi63FUG8o0mii0ICgRrry2n69Fx7r8e
2/92Dsnls7Nc8a//4efHJO1yz3HLVz/+6yaJ+Od/hr/z62uO/8a/tt4jmVfypfzhq+aH5HwfHYrX
LzoamXf/+nTTfbk/+mEWY0zSXVWHvNsdiiosf/zb58/BxxwGukxgdd4gWP5qiD/1ovHT/uFAHw7j
oDddevjnPx6TKi6H53O8JP7H118tn/75Dxz7vjH7+/WRxk/zoxHCPU9cPTG0ppxYChwSfCtNnfx9
8FCkb+18/bUgn5CdipIuWpaFvrNo8fv/OpqiP5qEH3++l7l+XjO/PvnRZP7oEzxPzzAHko4RJ4/0
aqS/MAfKiS7KqkZsLUqmIomadjQHkqSeGKIKZVbXJV2WROunmwIJZ8w3TYEsnygouEnAmyxdsiRV
OpoCwzpRdEUH6SgaliRK2k+3CmSRJ37TFEjaCbm1KuqGbhqWacrm0RRw/Z8Q++g6iqK6ohr6TzcF
EBPfOAUyXzP73AD2haOqCbX8aAp088SUNEUxpeHza7rMPvm5zgILh9o3LQJNOkEsQJJVxbR01eRf
RzMgiSeKSfeeE1FToY1ZP90MyOpbp0CxTjQuAmBulmFqbHWumG9vBMs6GY5JUbYkFoqo6j/fcfjW
S1GQtRNDpnHEoWfoFhKdx3PA+j/hOsAkWrNMXeGVP9tGUJ6/lL9/J+pc/IYqgyYWNeDVssgNc7QK
dC5NciNZk7kWQDv+dKtA/npP//05EGTzxMKAnFlgW5nDVBxNAqtENA0UJyxVhWOBr8bPtgzkN8cF
yolpqIrIHrDA6ljy8UawxBOZA8IwLQuwqyVLP90qkKS3xgWCeCKxCgxuRk0xNF1RBh/0b/bCEB+K
xMeGJY/nofnzLQPp+Z76+1tBIjzUuRNFVTOGEOB4GXBQnpgiobMlcilYkHh/to3w5jzJOOFGVNni
IDcUVZOHGf1mDZjiiSEpeKfLOiYRfy1A/iYz/aNc6teEklJ5+DTmm96h+CZp/bcveMmPvh/gm3SS
qI7tcvTSIQF9Hvy3hPRfR/nomFl/88uXTHt8p69//etH/P7Nj97r5XO9/M+Fd8j3+aMLaHFIsL8+
6JDt//Mfp3s333tHybBEtPrbc3yXNf8aF/5oWIyo8qp4GWdILzWOtLeOOt/3+w/XSMKnL2ONiavI
Lnrr0Mt8fzwJQwL/5kGLfH8IX8YZn/U9JpdnzY4GlTmb3/qsqyR/ejUF8jtMwbpq9l758njjFCjv
MOzm8LCPj2s40hCrvXUWLqJXc6BzR7110CtKXPnLMOMUWO+wxa731ZP34Zd8/+Dtvx1cHqKrtz7y
NdXG41GHiOWto97GXnl4Gp/5wwzJhX15ODoj5CEieOub3B+K8sPpPg5ehhpmXB5qUW8d+dMhOhwd
ErL+DhtvnoT7+MPiMFZ3Xx5yeGayhvc4NG+q+OED5h/7+OlosiWRS4oq1Mtb/m6J9E8d9r88VB+2
VXG0Xr6O/g6L5n/tZtez3d1s+r8/DF/tIY8/fLc6DRmDZU3RJdmU6a+rFBn/3cf6vav013rs9xfs
cZ31r//+6+Ib16Kikei+XM7fXu/Elb+t0X8THfzgtc81/G9G+r8TSkz28f7paBG8x4k8zw+HeFi8
L1/oMIUW+dhvn+/vhSjbQ+s9Ji/jDKNSlHz58e9vhmuiqfLDJSFXfvjAY3/YQmc6EOK+DD0uAfEd
3unraXpdfneMDrWrt07PhAHyffjhl+iQe49HX6tsUMj4wTtwzPypc2Oyz72Hh8OrG1cUFarGlGD/
8BM8j/+f28B0Nqjr//+3gX8JCaqOr/13WKa/xE9Jnh8tINLaP/xy/+Ta+aUqyAOORpXeYdWfHkLH
q6KX5xv3qvTy098/FE7RM/b243GwOOT9AUcPLz56+KEH8NY54eH3r7Iu+d/eg8+1jB/lcuh1OezU
o8dV3uFxp4cYUPFRmPYe8dQyZxqOrwv9HRbcrCgh8B9NgvGjQ+pPruNJf3h0Xw37DnN75n13Zxrv
kHOc7fFx+b1gcqjcv3X5npGCPx5exhm2nvkOO3ruPXCNvUrAhg7fWx93DtQhLg7dy0jDA1s/uhb/
5IqYH3KS0ONh32MeiKOOZ9d6h10xyRMgEEe7Ao+ulyn5+wfmooo5c44mYcQLvPVLWz5+dzhI0jss
hmW5D4+fVnqHWVgd8lcLDGDB2yd3Rb653XfHuaz0HjfQZl/Wr1aD+g6zu/FKt3odmozYireuh+sw
qffB60d+hzneeJzr5SEmYX1VXVXf4XjfVO0hekhwM3hZDcPpIw04g7fOyDYJn5iTl4HGcbV3ONa2
Sbx/lW5p77BFtsPZfvSw+jt8e+eH0j3k35dMjHeIh8+TvNkfnxXvcTUDF3wV9QA/epmYv38QX4KU
xTjouIj9Hun3LuGWO954svgOZ8Wwo/FEO1oT8oA7eOvGuB5PzdyLj2oG8ntkHdfpqxaM/B5tgut6
T0KXP7189GEry/J7THFzeDq+POT36EBcN17ZP++640d+hw19i8OUFx8Fl7jQv7zN398eX2sway92
npLjtHFolb51zd0RXD2y7kCPH50YKIe8fXBOZC6oA0D3l7HGFfIeWc31IX/dlTDeYbapYh8+JF8I
Xo6qaRJ4y/c5mEuXsR8PT68zPQkw5ztcVmtg2PXRbIP3gM1jvXwBf7QQ/3O1LsUSWRB/ptZFbzlm
vX/Xxj4uVCeP1Pv+zWuO2uL/oWL2L19eVz1Bcb3+mr5+5D+Z2P0Sk4U+Dhv6ZZwxuALv8/Lzy9f/
F8ctvrvt3jjirMqT9OiwfC55vjrP/tpjEvewvX6vnDz2Q9409lgN3Iev5oEy9Rsn4jrBc/X3nlmh
2/zdkfPX5uNi2AnHTwwyyAQzbKqaCgaGftb3feK/9h6XdJ6d14eZrmIlaABNlREVH8BWP2yWFX9y
dbNm9q8Wom4qpirj+aIC+pYAeH7fmf5rH+fXhsGHPwjQARpbYIfAFxFBicDofnhPPn+0/9zZOpwo
f+ZkrX4jrfy/cHKGDh2jozPuHcpXv8QOCc7LQTkcnN9t7W+m6U+u2dOkLBq6lt8OO0Av3xq2nZKA
HEUoAwfizYNWeRU/eS8DDVMwAGXfOuzE3R9lCO8RFe8OKQrv3uMQq5FIf0D61jkKe9T/w93V7LZt
BOFX4TEBajSkI8u+FLDk38g2VEt2gdxWIiNtRIsqfxzIpz5B7z331ENvfQO/SZ+k35DalrNkTUcc
1IWBHto0WK52Z2dnvvnmW4HwNR/UeXN03X9rVoHWRKT2CWpcHPGS7ZNO8pn2BhV1dI7C7RSbRtPt
CORjf5dq85hl6ZjlZ98RQJ36ahU4t0Hss9CgIwA6HX3WQLNSZtzUL9HWuPGWwSo1w9ByU49b60F/
zFQawcWFzmmGmJe5D+Lvt/4AdAVjPqxE9nSc4pHPFffMXYGDOMYJP1V3VsK3XwmPsn+usWeel1M1
4YdwX2D7TueWx68GiVvMtGIIeLmgvSX0H/9IA8f/86dfzu8jHbNz50rcVINguWb2C6Gy9tO+0BM7
BEB3h8C4QRKlc3aTIH0WGFdPrFV4L3CzXoINhafWpxb3U+IiQfUmSlNuDk+Gus88cEDT1RfmhfMW
1bYODcNagwqc40tcpVO7oiBgvJcqg/+1UzM0LLe3M8ikk58EH8yMRXcSxIrMfxoA4Osd0JVG1G2G
yUeVcO35qPzGcLsd85ntZ1vcmzs9nSQqM8Pls65m1V+/FteI6TkR0XsnkIJswIAKMJQ3yLU9IiNC
YnmZBR3yZmm2X+kRERGVcxFEFvpNre6tJ40ajg26SPRNjDKrFSFviGs723HEkxCPuq/aDjp6/DVy
oMDx+FvO7hrGj78vp5qDZ96uwFqDxq0tfMXbFbDqsVo+2M7OkyDu3swqp1CCC9CDHAu4c86JSlgg
AOGJ9ruJnihtxbFeR2CRjwEzAB5nl6C3J3C8P1bibk+i/v1R303U5Au7ptCR136BCx9aPd8ShXW8
ReOMEb6wWjVA1KZZvxwAWBCp20KA5fnTRYE2w/IfHQNjTU2XI/uW+T/mD58kgQahfuD2IGAO/ShJ
lXNtlURETlzojFR4r8A9NvtP8UVXwOWfIv0PcPGxvKlaxMm+Ot09i5Y+oejlCaOPxvzn9kHAFRY4
VrOMzdh9ksP/zIRhiFz6jg/bzIGss84nbFaw9Yaa618j5F5bWew0m87L7QQoOa9yJz7NAC9peDWG
/wvEf4egxkyU/swHFoh5DmN0NfIcTyA7RwPmLFR+kMyN+yL3K8FevVwr6htgw0pMeJ7ZmyZwwfVQ
swlY2LcrMNc+or7I53smEVuPYu1coHOWOXQJ4A5NjrzKJhGs47qcOXgEcOaMDq/L5uBKZPvnaFta
BlbGlaugtE0ZMTLfOlciF/+gVtw1uBId24N1PFs/2O7M3RVIXQo+yCCyKh3urmv2cvuAp0gzasYW
ONIDiFAs5tUlETjXF4oXB12JAi8IbSqqHJGOwCqDQIiivGXLEsE78GJf33NtAHdP4K7DwGptn2mJ
muBVsOLgndsVAHWHiNrRsFLXcAXNtPbHZIjWh4ohS/RGDSGvo1crFEdZMpOLS7Z1nyNwbRWe0OXJ
KOkItR15PFfaJtF7nsC5HqvPurrSngQrZKw00G7z24sYS2LGQNkoLLStA08Om29t751vHiZBzXJI
dK/c6iBFRmrmmK+HhKs7x6uE2WpzEMujux2o2pk/2H5J8PqTSuYAsAqhDjMgzR/qkBKQ3mgFuZVw
XedL6BE1ietA+z742ccqScvzL8Sw/v1wwkM8Sy1gNNeLCCF6zRIhq+9CV858dfttyO8H5QxQAQxR
dE8Wak3wlD9jzga8UmiXCeAyYw0+0M4FqZqYudOOdyEau0tCkW0dGopKC7XIzJ5/e6RVhIealHa+
B5VMMfz8oNvpehI1w6No4UfOt4BiF8j+NEeHDrp77zsSqjYDlelYs+Zx6ClDdJika9uu21DthHpn
ir7snSTJzHj5YSy+IbD3aCea1Yws4Esu1CqdW9FIMe1G3/1yeBDoMoXshwGj+6TQRyf5/6iadxhn
E5YkC7hPtAdoQLR5GbGn4glqoGX7EACuwaHNdMhxa4m4iWYLoJ2FehLtMkQsgz4hAGY2tERe21dr
tB8ax1heZ4kopG9ZB8m8t/VJR9EdCoi8d0QiLjDj1tNGJZIuKDjZwlASnakow/jQVcp4rV2CP3IG
xUKG2UGXtf0GfoAdW/sHffT2416qmErLNqlIglhMHYIJ8UdYQOdKaOkNoZ6RRlT6Y1GIJ6HlWUhw
DXSaJrk3vQruNfcgEiF78ZWLbMoBEE/E86HNWPvKz6c/jiZo4jGGkqc0EloNY6R4xfr0YZdRUucM
8XyB+e72QXWxULca4i5QRgMpJO8JKLxCBSGQIF72wN/Tydy51fFM1zp5yAW2/103oye/IHBh96CZ
YLF+PYkKdh9VZoCCZglyk5II/UeKR0VeV8C/Ae9JnWPIfYFBk/FjLEFFLKwTIUw6f/wtDO7W5VXp
SFDw+sWrQ9QMk/+WS4WP8f55CMNLoJDFbykuBOdNoaf0tvx7dtEVJxCLPP6MPN8PnFA5V+peJUmA
fK/4N7VxI2jM0ckqI7lXBYTfuRkd7pwdno/P2Xyg1Ll3gH8670iJ9MDbb2bKvVyKUtc3+d9mK3W/
vSReziZzXKb9NFEoNtFp4Qioa5YNtUUWxpu+p+V3t16qoZsEA222qoQuCOpYn6JwsbH78mnbgy4B
pCwP8NaR+35/H23Ojdl93Q7/N9SYoqP5Fe57PKPUi5efJeDOHkpfltiVhApFL1YPnMIoQVMmNIVh
jBLwZT8KI7vtSwJsP54iteO8PQll3hPkodM59exZDWAS5NMThRc6KbatUdruCgTRpxloLwwQAtxp
nE2L2BxIN+olzDRcCTFHKl0CzWLRlLvfaT/jYRBzRLbZqTZLnN7EmT1ZT+KE3KKr4wHqz2zjIE/Q
tAwvdw3USVC8wkuhELWGkry6i9jmSAT8PSh42uitQL45Incb1eazEnycXpTdB2lNGNPMoG8+YP2I
EIY3gwA08uXsbZ2XlMj8c04RvRCAHIi8fN13JMQM6S3k2rEbKyzNS/VBxYCravZBov/iRH/WxvlQ
tC/BUjmBGhw95eHjaR6Sos8VuujN4Qp97klV92eWgTe3OL2OXB1fAnNB2bKuDL8vAAFv5p6z08hK
KV74WxWKmJc+wzckrkug5IwNUVUUyr6+TyGAquDGQPPfcDk9AlIVmj9jPwLKUcbgtg9TzqIvpeDK
jEcG7EpAuQYwzJmZSydXZnLGAL7xaLslQiwh9/ghmkMXFp78EI/Ps24lV4JtRGKEVNy6DoJPbKkk
EokBqu4TIHF8YIGz0Z/HYBuh1Ffj+VwJufmhCu/WaIWtLrqEZEzRNW4BlHjBzqzT9rZ/FXxx+iqs
ESWUUGq80lYzuoTSyK1aokeKh+kSUPAVWvP5qBI3Ci3wxwDMUP5oAN7mbb95Q51OAeHXBm1QRBP4
gFqBM0A/oapF48pwYUK7RV/AoSM+S8BRqae2SvTSjYL1dB6EoU1AFQjQCpT9LAhR1v7GOUxQ1ko0
vDnd5mNyYvC9vnL62XLOUgto4LXf73G0QDrJDoEnEf2PweXms5Xg4Y8zaBBbkxUw+h9gOQiRacFP
shTUSbOuOYAtwbb4AVFgzUXkSUiWV3JOT4IQd6l9yIpv5swiMLTaifTwEKObivbGmZUXvYPCUrcL
7cUOFG3fgePXLGn+ghhHjS7l68M4ToMI5W92NCR6Bq6zxGqgyN80J4w9XW8f5RAbgb+l4jUHfS9n
QnVCo21NqPxraCGf7uMv/+3aWl/DX9iMPg2RzH33FwAAAP//</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_xlchart.v5.25</cx:f>
        <cx:nf>_xlchart.v5.24</cx:nf>
      </cx:strDim>
      <cx:numDim type="colorVal">
        <cx:f>_xlchart.v5.27</cx:f>
        <cx:nf>_xlchart.v5.26</cx:nf>
      </cx:numDim>
    </cx:data>
  </cx:chartData>
  <cx:chart>
    <cx:title pos="t" align="ctr" overlay="0"/>
    <cx:plotArea>
      <cx:plotAreaRegion>
        <cx:series layoutId="regionMap" uniqueId="{AC551CA9-2B19-428F-98DE-CBD5CA654CC8}">
          <cx:tx>
            <cx:txData>
              <cx:f>_xlchart.v5.26</cx:f>
              <cx:v>Cookies Sold</cx:v>
            </cx:txData>
          </cx:tx>
          <cx:dataId val="0"/>
          <cx:layoutPr>
            <cx:geography cultureLanguage="en-US" cultureRegion="US" attribution="Powered by Bing">
              <cx:geoCache provider="{E9337A44-BEBE-4D9F-B70C-5C5E7DAFC167}">
                <cx:binary>1H1pc9y20u5fcfnzpYKNAHHq5K0KyFm1L5aXL6yxLHMDCe7br3+bUmRLtKJzraNbt6aSjJOZaYmN
B9399ALk3zf9v2707a5816c6q/510//5Pqzr/F9//FHdhLfprjpIo5vSVOZ7fXBj0j/M9+/Rze0f
38pdF2XBHwRh9sdNuCvr2/79//wbflpwa47Mza6OTHbe3JbDxW3V6Lp64bNnP3q3+5ZGmRdVdRnd
1PjP9yef37+7zeqoHq6G/PbP908+f//uj/lP+eU3vtPwUHXzDWQZOZBUEoodQWzbsSV7/06bLPj7
Y0vYB5wgxBybEMkkwfLhd5/sUpA/ue3efTZl8vDuc0909zy7b9/K26oCZe7+fCz55Pnv1bsxTVZP
KxbA4v35/kMW1bff3l3Wu/q2ev8uqox7/wXXTEp8uLzT+o+na/4//569Aeswe+cRLPNF+08f/YLK
X19eWoPfQ4WyAyIpIQ5mkmGGOHmKCsb4gHNmS27bgmMxR+WvMhpNtnvpgZ4H5YfgDJNJuT3E5OT4
pSX4bUwYwZQLWHfC4c85JogfYORQiRzkYGQz8fC7f1rK8W0f3ZiH93/PVh5kZ8hMKu4hMn8dvbQK
v4kMORBgDYQjB15t4eCn1uLwA4chSgmimNgPv/celb/07usufY2lPAjO8JgU2wM8Xn7Ex9HlyTd/
M7pQeWAjats2kcKxsT33Y1IeIOxQRCQWzEGMz6LLzO//82M9781m4k802Y+g4p4+bNfnnMVvmolz
IKVj24hhAEX+GlSQfQBeyyEOF4xizsCM7lf83lRco025+/YK9/VTcmYsk3p7iMpfhw8r89+jwtkB
ZsyGwMGxA4uO+FPnhW1yQIR0wHgEBWwwhJ3HqIADq5LX+a87uRkik2p7iMiJ+7Aq/z0iFMyASips
imwsfg0nQh5gx2bkzmE5YhZQTkxZh+/cXWl09BoGNpef4TMpuof4HP/1dvhAyoIFgajCbcDBvgsa
T1IW4MbIRhDwbS7hZUppHlvM8a6qdjdhU93WNSQTj4PKk8W+T+J+yVtm4k9E/nw/KbqH+Px18dJC
/GacYQcOBBogWxxzgtE8pZTkgFGJgRUIh2MKLu3hd/9Nycpkl1W7V0Dz1w/JGSqTenuIivuGVkPF
AQFb4RI7ktn3RPix1WAsDyCThFCDbCIoo85TVNydjr6bMot2D+8/52mf52GPZWfITCruIzJXL63C
79kLwwe2AHIMrgpYAEICVv4xMgLSm/vIPws1rsmy25s6umnql57mHzB5LDwHBbTbQ1C8xUvL8Hug
QOaCEAR3CPRT1esuzD8BxT5gHNJNKJw5TPC7zOZxkPFu9a7blbcvPdHzwPyUnKEyqbePqLwlNYMU
BjEhqMAE2w4k9DNTEZBPcuIAXIISKNfM8smHIuo78/0dJCVN+vU17uz5nzJHC9TeQ7Q+vKFjAxui
hAoHIRvyF0hyZmjdVTEh3yRksp+Zc/tQ78LfN557qRkUk057CMXyDUtkxDmwpW1jAnn/VMOcDOOx
O3OAkzkQ9YlDGRMTHg9rf8/JlpD6R99eEfp/CM4wmZTbQ0xWb8nIyAFnkNFD54U7CAqYeIYJPWCM
UcGQ8ywmq1tTBq/xXz8EZ5hMyu0hJuuDzcHDbn2Ok06B//9h3+fkDVnHRAWJwFQIm9M7WvF0S0C9
FFoLgkzpFdCPX2oPt1/L11WDTn5IzvbEpN0e7omN9592xNNe4YstUnZAHQmrzrBDMHHkzE4xZgfc
hoIRYoRQDgntw+++952bb7vwFUXTv8VmeEyK7SMebxjLGDrAgAWDSja0eibe8CSSQXWOOZzaD72g
Wb10o6EuZ6LqAaPnPMbzxPyn5ByT/Yxlm5OX1uC30yWJpYTigbSZ7UiHzVDhB1DngSgHtQfgg3ct
usfp0ib7Fu1eUy79ITjHBJTbRzt5Q34BdVIkGLcFY9Bkg0IpNKQfW4qk0JxDiGPo0E2tuRkB35hu
99IG+QcjuZOag7GfxOLw8iX9f9NAHCDYwKwldKodZot55iodCDIAE2DhONCAm2euh68siT7IzRCZ
VNtD8zj8/IaIiIlrQbRmEooJSE4Fz8fm4djgsgQEdcYFVBx+KYgegv9qbpLhpSd63kZ+Ss5RAfX2
EJWjN3RaFB1ArQBKbzAywDmFiY6nqEgMzQXgYT9Hox7W/55sHZkmql4XSh6JznCZFNxDXI5v/2Ne
9Bss2D6g0D6AIg5McxDG0ayCwOUBgYYPg5AjELi3eZ/6eBdltw9Y/d+Trr/FZoAc72dWcvyGWQmF
Uujkv2w51akhP5kZiuAHAmGYIvzR7XnMt4535aB32bfXAPIgOcdkPzOTj2/ovJg4YBiydy6fa7AR
dAA9azpBxrHE8/Gaj7sqhDni2mS/D8pj2Rksk3776Ls2L63C73EvBg1p8EowggZxfmrnQEo4i/SC
IkheIIVhzw0MRDdhFOxegcvxD8kZKseg3j6iAlnVvRt5zoP/JiocAgqYAYV4/zCm8RgVCYNREvqh
MAb9XH/gOILmZ2Xq3UtP9Dz/eiQ6hwX020dY3jJRgW4zmabROEQOqGjJWdbowJiADf4LKl6M3LWl
HwC4J2DHUVVNf+d59PDBc3vln5B5JDzHZj9TluO3neCE3g0UUBimUE2BQPLUkU2TNZCqPCp+PUDw
ExvTlK8E5l5yjsp+TnAeXz2szHOb8zcdGTSdIWpgCYUW6KFBf/opKpBbQqMHem9Q0idTJskefvff
qJisflXt6/hBcI4JKLeHXuzk+mFd/ntMptazzSHWY2inSGiwzdgxxhzcGIx5/iwiP6bHJ7ft7jXd
zge5GSCTZvsIyPrtAGH0gDtT3KB/T87OjERMQ1CCEzg9A1+5H+p8ikj3br1Lc+DIrxmqmY6pPRKf
4wOK7iM+2zfEB5oqMBsAiQuCwA99aXBSj9mYgB4XHOEgCP6aDj/N65PTAm9vy+p2eOmZno/6j2Xn
yICK+4iM99Iq/HZ4gRIkVMIwxHtobE3txcfIQLEMRtGm04IEPbRenljO3UC6t0texZXvx9EfpOfo
gJp7iM7pW/o1WHwYZYZMRtC7ESf8FB0YrBFQW4ZZtWnAczqB9rAz7oP/aRi9ojd8LzVDY1JrD9H4
uHlYkf8+7EOmD94LnNj9XPkzvWEo+EPMB2uZTs06YEqPTeVjVN2YrIpekek/Ep3BMum3h7CcvuEZ
p+lEDQyWwakz/OMM02MXJqEV8/fo8y8HNE8TDeMTrzmh+VNyhsik2j4i8oZnNICOQcMLBphhagUa
YL9U8/FdsfLuGPOvY0an5W3wmirlg9wcjv08nHEGhdV75/EGfgtBVwvOZkAJ8sdg12MDEeLAoY4j
oR35Y+jlseM6u82yatDt7lXHM55Kz9CZ1NxDY7l4y6gCB8qIQ+RUFoNpTELn3BhyFzghIJ2745mz
MYqLEK6oeLepXtdteSo9g2bScQ+huXTfznAo+DE4ywx1SAnxZWo7zujXZFgwQAuj5ra4qyM//O57
+nVpmv/qtOZcfobQpOo+IvSW6QuD037QF4bDfuS+M/wUoSl9IVA0k5j/qGk+dm33K/yQgPyzw30+
tXwqPUdnP9OXqzdswgAzc6DGD1UXYRMGQ5Vz+5maNBQODv5DWeYKAg/c6nP7is7+I9EZLpOCe2g1
V58efMt/TwgohpyeCuAEMJkH52d+GYOB+iakk3BpBrQCYFhmfsb56rZ/zQHav8XmeIBie4jH9dXb
4QGJJQILgb+m/PHX+VY4o8k54ZIDTYMTT3fTGI+92PVtmUK1/qUHet6B/RCcYTIpt4eYfPz80hL8
ZmEMri6TElYdw0AFB1uR88gCaaV9d7kGujsNOJsE/zgYuFcteOmBnsfkh+AMk0m5PcTk+g0TGThl
Do2uH0X8X4/NOgeQ5XA4mok4NALuMHtiJxEcaXpVEnP9Q3KGyqTeHqLy8S27YbDq08VYcFoZwWVL
0IJ8aikOgqP/MJj099nAX84Vfbyt6nc/F/h3SdhMfIbPpOj/D3z++UjYj8NA3q7eLe4uWnx0G+DL
n955DLj4cSb6UqXgfjk33/58D9f/OOjRFVvTD/lb8j5d+Tk5/IvQ7a6q/3xvOfgAqghQRQMru5/p
7wC86QO4igtudwBnedcYhQG19++yqTXw53tolmKwRWDiCMY+plno9++qKTGCj/gBk9CRk+BHMUdA
Rn5cbXlm9ABloB/L8fd/v8ua9MxEWV2BNHjc/P5rk3o2nHa8O54N9VfoMWFoWMDnN7sL8MLwbfx/
YHIhLJ3RD7Zdv4gzXWiVFDn2Gt5bG5P7x74MtrYYy60W7CrNda1GJwvXqD+PLL2Nra7fwLWRrZJl
7C+R8GulpekXfS1HxbsyVIymzKvzFLm6d7wwiS8Tq7YXHVz56SFee9pHRnUy8jdd0d2WZBnhZtw9
guQZLQmUBH7RE1YKSprQK4OTSmhq2TzWs6/swU7gnq2NX47YNXa97KMkXftFVW59JMtt5NBU1TIQ
nrRQuQ0wvBcYh7miqLw2GfU6w+g68+l2tFG+yks7VWMSR4dxKVXI/UUpabNtJP7Aa1G5uDGXmYW+
sjBlZ3cvOg254rJHC1/6S8YDryfdJrLSpRZ54dZZnC1S3qZmOYxJd2hpsxlGq1lHY1osBtGXCvmk
O5RVEsCzs11C88Irk0Eu4HmvHCvEWz69yNoqtung1ihD27uXqu7QdkiM2IzW+c+3pShjNaZBtohr
6lWSjGsakXF79xJGdeD60Dx2k0YX27uXNmqKLfX98z4yeOnbdZQpzNN4aXz62axzQW5bEybuwIJE
wUavt8FQfDIokos4JPU2bGDNMil8LwCGvc2tIFhlXJ5EJsky1TeOvaVNYbuBrccbzNJhUZtznfTJ
duxCZxml+oLr1t/mJvW3QNbzhZ0YrbLpP8cayUcvd+9ZufAqNoh1nmbhKqLVWT99q4LtVwVdsyZ9
aHmxHowymkYqIUO5EBi+rEwyBJukFK7fSLYtdGtv7/5tGEe8rT4mVtEua9z0Lrf9ehlk2q10sc6D
0dFq6MJ268uh3VZgDl5n9a1yooi7jI5S+XWxI0mDF6gIYEUwrbYDxeeohrdGRJapDpojyUWpSNjm
i7uXnKNU0cBEh61lR4eNqfplkjfXd2/dvQRBDx+mo7WETsz5iEIrU7pprO3dS+58xyZtPZ3JSgXs
S57oFs4aHXEbNlWBeuFF42hvw3wsPdbZWCWBrUg5HkZUNou2oIelKY90VRuXR+SLwz+jpkoWfYgy
NVhNtbUQqJFHuFSGWtfG8hOVdzze1DlTqY6IUXnm2tkYb8v2sBvGbBuIMXJN62DXruS15HG69LMY
batRqzod+aaK6/AwGwK+pDK6CuKSutrWjdufNSmOtmWUHMNlEtGqkIEX9oWzhiShU2AbaxFnlrJ0
36UKSfjVEbekl/T1sLJqfaSRVbqNVVDXKoduk/lfGtbg5eg7g4rsNlk1gSm3tAQb6lGQKlyQzDW9
Obdybra51JkKLd4vuPkI8mIDcJHtyPtYlXbTL8JC9+t6sFd1aLNtLMFE0zbECpli2JJi6TQxWzLZ
uz6vDpPCRB7J6+syqnd81Na2b9b96OCN7/Ru1oj2sOlCvQqj4jLIh/bQpl7esnxpddmHIh0dL8/R
qKqalQouEPRY6izsoJOK6/wz7UK6JGm2FYVdrfwgLN3QosYNYIlgF8sV3EAMHg8X2XVW83TZJ3rc
tMGNGbjYFtOLlhfgOIZNYo+5K7Wp3DtHCQGzWLO0XfiFXazGPj2vRCO8FCWlYqwJFml2VeqqUFVo
C7c2Q+smTl66dd/bro1ba0lzfWpVdNgah9CNDD6EeU+3fZId8jr5LoOkc4ds2yS+tUhIexsbtOzG
IF46JD6qcBcuLS0/hYK5GRQZlyjQ19R0ZhN2uRoHv/DgfD9Vgx36WyeyRkVivqsrmqgmp+02LCzi
xkVy1QW5cgr6ISN6Ow6Otaqb4sQ0ReWmjn87iEsWZF/8GpxvHnh323zQ2VZHZbXiTvolg3N8i0IH
4zaQrFVlJjpPBBVs4ZJ/svgIT0naRSxYDfuhSVVbad9rQmK2VaCgLlotg4pc+5FVrsFPXAh6XeEy
8FptVUtpcq1gQ1y0iQPfFfbhSIbChYdZ5BkKFzVptLJQtpFls47DBHnSR8Ibi8Y+wSFyWYqxF2fI
eIP2egCnsxN7HeXF6DZ2s9AW5W4mR+KWA1kXoqw3rIHtldEL3bPeyzg6TkP6ma1kHLdLmCy95UN4
whwLe0EVc6/si43EmX3M7dwd0qZwq7rJvcRpC5WDBB1qcYKpFS5opGvPT8bRJWXpK4OqBSU4Xzq9
EMpPSLFCg/zax2YZWYl/PgZlo1CAfE/a7WkugkOKkk1BErmMuV7Yo2+2SVhk64pk63JYdnU+rOM0
NQpL/1T7OvFMVHwkOByVLYNY0UEquJm53IZt+VWUYe3SgA7K6q18kVpxvYh0O24Si6/jIF+HtBsW
DjKhysIGr40/HvdlJ92kSErPLryKtsKledUvRkuCPxr1yoe7xlUg88jVsuhc2bBlO6bwGIP1QURm
UGNmWee8mj6P+YlJyZbko+tY2rP4je8H8GfObbcizLM5fB/XeaBEGw1rUeSLJumzhbZJ5QoJfks4
2u2K7HOEgJl1Fz0Ys+KGFm7o+GcdJ8Ulz/UxE82i1lq6pcPKRUmt5eTKlrQ2pz3h6YesgV+XfORS
AtvjXasiYvNFW5ZnoxkKzyTbcGyRypLgeMxjrxM4BTtvzhEq9cpqcnPYtF/s2r6ONB0hoCRC2RFs
S8wSy0M11m4ux5UJSlVFTbcwNcCfRzFdRDVvlkUGpBDJXhVDlRwVwNg+anNqhxd+XXenXeB8LrKq
9KoxbRZDqRLTLWGe8JOWee2yzCoXTUXZigzO6ApHfIqJDBZ+02EVphyfDZUmZ2nYrZjxP4VR6qzy
vLsqujj2aMu+awHMZIiqo8RBy1gCIwNO03iD4aGrsT14lcj4Js7TwKu+W0nNDpssUHHtr2q4TXcT
NHSRZWmhxoiZnaloqbq6jSHGxHLdG1wpO/GLVaCrxE0toMCNn2/LIKiPhCwghFwxkpI1z9Mj3BfH
DoGFieJCumO1cTq8xr3s3AoF3ZcBHbPOGa4dk26cvmGLurG8klewT+3Ra3kuDkVutljqb5WTu2k1
Zp+Y3So/T1LFmTmuNWYqs6psMUaO2ToJHRZShHwnVFnkSozB2hC2zUhVqTIpercxw1Eu/GQF9K9X
TaxVasOLlZfpsYjdom4+mTL9CoW40HWAu8fVNwD90tD2PLHDUEmdnjErVFqn2bIiMXJbyVI3xx+q
O54XxGutsdcPWQ2mMHwd2zFROAlXmU2XReG7PGDnYiSnYybwOs0QdpPESlTSy9PAz9ZmpIu26WNI
GBzfFVnruA7Nbvt8gYuAn4+9w70mI8eW0x07PCmXpi4dtw7lkvjNl147wKWST4POlSXiHa+rzg0Z
3bRWvazhkb2Es1AFaXWGjZ8p0gW2p52mUyhHzcq3NlnjF8pEJALiEEZK6CbxSGk+1sO3IWtiFWT8
ZChkuWozEqq4KT4Q0l/3vfiU5f6lIZooWbdfa26JpRjTci376zwTK9EzZ00HfxWFlpvFTegmBnZ2
uakbsOCIZrkiOPVo1VeKJsWoOhg5U0D0IzCnemkPJF50uEdeX9UnbR6sA0B5mTk6WyZj5QWFXDQ+
y13brg7pqK+LIj+BcsTCD4itEA7GBWujI5YFodtnJDvEbHRD6dyaZtdV5APEmxWVKfe43XzPSbsp
xh72a9RxVY1juQHO+V00ulsGaXZIu7RTFpfH0gSHVnI+As2+qICOGVpyL4vGC0yii7hMfcVRUHuh
fTNmn/OmTr3IBxrUEg77sDsK7PwijDNgcehD6idIaSfbIKIDQCP+WCBbGd52igfOuMniNlGDX6qw
Tstlg0aiikINYQDY4vEQ4n5+7icn2N4UQRIf8Zx+7XByUcJ83yrVFDI5Ozr2B2dY2gk/IzXrFl1X
gB8uKAGXkm3R2EWqCDZ9nBXrkctm2QkLEqci6VdF3vQqsU2jfBzHrug6VYfRhiSFVIMusOs7tPAo
wsaLgnbBW1koEsSw1AiIZODEHwptzqnddZsSn3UJ8PESdLZLKlYsEyeyZDE4ePvQysm3sWhdP5iy
Krtttn1ulM+jcCUqSVUAKXdPR4+OMV7kYfVJmOC0j2HvG18VKZCYMgSl+5QtkQFfWKNRL6SWXxjN
yXEVuOPYEZUaOXpan2Z9cU3SIFCtbfVuGdjgyaE0ABHztrHWA5WJl2e+XDVtq7K8xi5cEddDZmdd
hD4ql30xOCtLlulyFDp3y5JdJcW0pOALuRO5lZ8PSva1J7JKqiRJG9fK+KmxaOT2GjhxU5UnTqNL
t4ejE4pEZBdkbb+AE66n2Qjey0nwYWHZHzSnx6h0bvygOxdxLlyuwUswTfQiSW5iuErYayP7s80s
2DlhmgCxGtwA92abAd9FpRvZY7ZudLYOaOAWOYqVZtwsITdTVsDaE3COYwDMMcCO50T1ic4oUMEh
d63+ezNEn7so6VRA8LUsoQYyVNsm7G7yWucba1hDfzxayc72VZIF7qKOI3PodxMpgQq5Sjp901Th
kUzljfFDRRtIEeG+78AzzabputiVVlHBMslT+H8gHIom3mDzvdPVcGVZwDkQwXAr3oYGNTDulJer
Upsb27e7RcKHM4sjChUAe4Erq1KhTYslHvmK96OtHPDvQ0MiL/fHTpVNxFTpO6EXxdGGkih2Q9T2
ypc4UXD2uHedBCi8SAujqJ1Ei2RMVnUd1qu27wsoaJTnFg8+ZDRy3FiaRZUkF3mW31Le3BLIRVha
kgVaMjF8afsKqSoWYPTdF904l1GJVWslJyRu4Rl0mSlqpO9a/Asc2lCooxDCeoFc6VufdDWuKwaJ
gxaZy8riEn4w0KYYHFjlJJ9Q1S3ypJIu7sveg7GRQdUmCZd13fNDU3+OdJdt0mDY4sEiCzDjDFJd
4NDBEU+EWGT+IIAUBScN5HJu3OWNyrTx8nCE6B9zd0A0dE1Rhy4D7261kFxyPcSwS7rMRcCwbZm3
Cm4Viz3TN5Eax/wKBVm85ClZhDi23SZsgAP648n0T7rRMpKq6ZNEhVmeLGv7M1QQYbv2kVsPea4a
ICRDM25CFH4ylob4aplD7RSOciDG5jpVVW8SYAxgDkALGlXrqPHyVID5TwuZ5OSjc9TmIyyG4IWi
GjJw4lcuSvIYku4eXADlypLkCxsTDVxcR6oz+VZ2qIAfIb/rMLnMo2Ue6lsLagFFb8cqpsT3Qmaf
2UgalbW1o7g9ckVStAFufx0bsXJs/4OkfFj00rnKgES6tPRzFRr/3CogkPV+4kJhvHbBwk+L0fnm
WxFyxwvZSreJ8dYfDNCNLuMuip0AWGjlq8jKRpdpJlW9RqQ1bgWFRwiONxGOfM/AlYeKiaKB/J9A
Lg9xIuj7fu1zWDe/Q2BsxnH9yvfdbmAD1N0KyMjzvlN9we3l2NBoyWIq3M4Og5VfyUVOU6Qkz7/C
yVXfs8Lowp8sMmirdCHz+DD0G7oa/BDKJwQCUnydB+xatzhZ9bI4yjvrpusqiLH1lygcvSgXa1O3
x6XN3GQ4Bh/SNtYlHF9CCkXp1RCc5pwt+rSOld9K+Fq3Jo1/UvY+FOy6pZ849EuSAH9djsnQfQdq
EVrFhR03gXLsfnT9YqSu3yNVJI70KotCHnJYduNyoLCAwPI/9DjbVmwMlQOBEqIeUzEH7MqAaq8G
Jzr64OkiyAR0kUSuYwbsdf534FXtSSaHi6L2g7VO/GSbSukVVrltympdSXNEGLB5bdp+LfH4gRb9
pV9FpzX8zz+8kIe3OWMrbqpEdYN9YevimoXsPK5cajfXxmanFeKqSVPVA6cQvT5kIrmsKVhLC6w/
TMlFWnqJL8wiS33p+YE4lD1kraObZjEEBu1/9iG7sZoISlX9oZ1ZbhTWt7jsIGtBGXjadNOYZi2t
+hRNtkbNbVFmH42AXGLsIeNq65vRWFjFmNQuZOVndVPli1bWV2VGPvj40uIsUMxY36t6OHYCJ4K9
2DAXdk/v6TSFyFv2N8mYr8UoArfFWuHS2vUWqpWorB4sg34FwuZ2UZ6qpgo+FTzaDE0kIIlukKrb
6KxqPB7z76RNToRJoFaGg11I5ZkPGWdk8lOese+WlV6aSWerqz9wE3tpA47cQZGCoWqiKkDKFTHT
sCZmW2TOMZEK92G3bFn9DbN+o2EVT3J03AcR2dA43yRAU92sdPxlmUm8FKgPXMiDlzqPumVfQuEM
6vuQgejeDtUwtl41RFBCjJ1xOwCTLDqtbDwsSFS3UNWvrU1gycsIcgVaIIjS8bXl43GtgXKoaMSQ
dPity9Oh2fTl6Ki8ypcBStBpkOVuK1KufGY8u/YL14kGtyeBKzRQZicJwErTEj5v6mqpR/zZDChR
bZ4UqyTPtkak4ToiCVTTUXXo8zFTQLGhhDl2N2nNR9U2ycIxdgYVScjNeeqUUCKIgb0iyOlOOlZc
J0ucRyUk3pgsUcSuHRsYjdUi7va5PikSmbnUGr/qvLcWA2wjFbUZUxhSiaXT5iqKCraUY/KxikvH
s6qLwtfU42moL3u0BUfEF7qy9F31aV0Y88XU6QdZGrMMB/ONAdd1rXPNw2Ocx7DSWRl5Yd32R05Y
fqvDQLosYnhlhj5UBU3EsQ8kH7jWuOtT2W/8WLMTNsJGKJzhLB3ZeCi7wLNSEh/neaLqMkg9MkAM
AQ+a1s5pGCaQYkCrScHBSbEyOY8Wmgad6494WJdrnfb1STTWUEvDVIWN4J5TozXq2DFpknyF9XcK
0+GerDPm6gEKlTVQS9CbQtG2bkHNPgY+DeVmOTLiduaKoMb3Rqb5EltRrtI2Phss6UMG0l91oYCC
A45s6BONCx/6HwvwcY4qMpDLu84LMj9zR97mXh/L3ksd+1KSNDyMAuqGcbzN62w4BJYM7mto2KoS
5dco7b/lUJbZiszeilyf6QzHqh3bfJn7yF7BfVDdwo/F19IuFpVw/OvMof/L3nktyYpr3fpVzgtw
Am9uzgUmfVVlmWVviGVBCJCEDIin/0dS3V2rV/97x973J6KCwGdmAdKcc3xD3CeN/rqg9nMWbLUF
dDG5W2Ynz+SEztE3Gs190OXpJLs7gRgp9he0gkx+6aitc+MvukDiuF5kOvzobNRXdYCqlJ8iIwjr
NCoc3j9KxwvvYor6HMrXO9p5/R4/5aCWnj/NEx7uJQ6OxIj53nXa9/XokFPKly+qE+IyjSni3obz
MlyioUxUnQeO6z60sz3a5VasDHXhenmgfFm5fjvn/YQoLuhMlFsbPBCRjPvR7zI8tcly0IlAuN9m
VTj7uui60D5Z9uCYlhWdy/UjGd3KnfwjuglRRu6xHcPoOE4/p8aZL7h432fR8X3HVogZmQPNzrkk
riHnJP0YQBPZS4oQP3HEeqdl9G72A/aQ8fsx8MsQifMuG/auCzlhaKipZgapKW0lPy1mwhP6INJe
neq+RvsdxReUZuUuSDXDIyu+J9o+NbZ74ra9U2v80UXvQUP9kTpLtBczrmiCHDRTi9rH5IdQQ/jI
ff0O6XJ9qtOfZoVAuXRhHnEiEACLfHHpfGoczSpLhjV3Vv0UsuaK0tG8R1OYR45Kn0fj1LtoTV/q
bGwLn7H5Uc7kB6HjQSFHKjOLLn6m7P1MWhS88Eh6mfwy0iDd39TCksxLVBE3+0hi9uKpUT3UC5d5
r9D9Bbb52NTIOFwaPq6zHSGytAYimB/mNSEfOFSCXWM/NCs9qwZF1JUnn7QXPMmuLdsscBDb2bqa
dRTcIYLQKWLDZkxsQUbx2AXujBxouPUT5oCRt+zRzJdEoY7ZR51T8HQO87aWp4TStpp82xaJ194t
sz1EUZNWKZeiIGylVZ/UaekN64HRaMeVaMqpn+9nf8UzKe6jkxNmJO9qMeEWRM4J2/WF31HIEk8y
TPIsQQk8vmWTLV3KteFhkYJPLYZW/ggdfM+24ztmurqM3fBuwmiTpUnXb4NkOdVpewhqdh4z8TGc
gzSfa9RXhnjHHBqhTZTtIdTxNZotg7gUrqXvdTGEPM8pOoqovB1pngbF2rAoTyabD279s2beUCXQ
7DwdWtTr6H29Dt+QXLX7jjQ7jCfzZeF+AHWG+Sgl6rJrSHdMph/9bLrSIYQiAcsUnsEwuY/q6zQE
4cUV4xOlSPCoDfB4duYhzfTnZukKI61bWCf9IAbzhbVze6FQu8usg9rpM7rD8LMXM4gJugdHcUe5
BvVy9kCRNldC1vu0jd0yUH1uAmWPPGIsNwbR3xwuL0n0mbbrPRnCfgf5TZ+8KBxydCU+HcUuyaxf
4LU68aEZIEsHUu6cpZmPauVj2XP2rB3ynuv5kIU2zFFY7EvD0QgMKM90+la3X1Oa97INd7SGXB8v
Iy0/MZSqP7QmxNFSV5NrsoroobkfXD6flQrLbhp13s4xevpZVDVll8GbZbkSJo+tEF7pk/lppk18
pC+qp2vViRa8QDCca9wkO+W2Gg2V4z/aLqtim72jfSgPC5n8UritmzuW7X3fhXLjkm8IG9ZSpYQV
fhI8UlHLkqDcnBMPEQg3DClcMjxRZ0ZwH2WimFc9QdaP+nxi9HsTjl4xKudJ9SrB/yVprgnt5yo1
HoqNXYTE9HEdwvhhJdwvxjV5igb0BhlZ70MkhGi0dWEwCMQJYw1+G2cE6suSsrL2/eYDVQ+T/lkj
Nn9c/TG7l85ajUGt8LVZbqk7FtrXuN0eWbI8B8aKg6pRlpubQD5o1/s6WNtXhDoPUhtdIOK/OB66
Z9Or9k5weojFWLrhLN5P8Vp4Te/v59F7GHu6n/zk0psW5e3sB22/zAk9Di6eJh6KoGq4WyUsPDQz
YkDtzeHe+uOUo6VF8N8Nyd5ro6oNaVYq1qVlGMr+jKESd/pDt/Kf46QRIqu+6KfgUxax8XsQD6do
qLSd2F3XJl0+B3qfrJ7YTw6aFz7153XwSu4s7W6NEiRFNULv2eb4T6V4AOp8AEFTOKsbl4alqEgT
J+/n+YnVaH7UUudNtMjCSnASJGi+JrajhTKeX/JuvaOORBneZnRHrLlEcdPuumW4aE11niJxgLyx
TKVtnGPPtTl7dN1rHdGLXj5Oo5RHF7FRoRxSLXHrXujAmmIYUNfjTDclD1N1no3TIiVNcKWs8xkl
4/A0D+tjPFNbmnn9imjDyafpS6/jrlDzTRUa41PjkuaWd8+lv4R7Gnbo/Kw3PAa3+CZW4DnkRCo+
d8l9jHJ5bdHhdSboH5Z6TVBjUHsRVj6ND9DWvnWTYlUyeV3R1Q5KYkg/vHptiiz1T4kMj3MIJRgf
L3d87J+IXK+roeZBOyhShAkuZyfWr5Ar75Ko736siXtEjofOrKlsi1+BAEc+WdteXC5LjvcEfe0k
IACd0mPssuY+CjX6vnW5pYxe1dFgh1GCyB16jRxam3qI4wmXz8MjTcXdRPCZPtoK6aYligRRPvia
Xf0WpZOEOEHVi5QcTM0PUN0hGvuoao9LPaDOI0vHGz9l3fgQsYGV0p8gvnSXfvHoc+KeVrL0l23i
ON1wiZIamYXxy5bjXpBgOBDESqiStC/DDBWCkXT6NDEk82TwCZSjlJ3XpC78PjG7hMefCUug3bZr
cM1cgVYTuiKoASgRUrhntUQfGzWes741Zdc2D2PUDR+GHtdaQXwfY2LyRkXgSG5Kpwe9yjex/46q
U2AfJkiEpyxFwGWzlKJllgvOzMazjuM8I+Il0DapJM+cEpW6QWcnR6LoBcP/XmDMsmI2TBVkdgrQ
J0keJHS5Un8tgkXZImLLQ5z2bE+ls1uzYK4EwkAEcT+WcYVuiTrmrLWpggzqQcwbmadxxCrurXXV
WgQoEypEoTefwaWs+2wc9o1vuvvGSZ+oO6BqvRoHYXKGwp0KUfyKFeiexcw7clMOGcklp7bSsX/M
ZC3ut4mbdBUhUWWigBxDHloU/Vt3zxc0s6jJheDCuulDi4gqtmbcuzWqOKINcj2m9b12ZXBdeu1f
2mU+0QAl18C0yE9rNedpsh7XKMguwYBUYByna2PELVg+sRix06KggNjmkI6jv/PAE9hmPauuf9+I
KLr4GEdsD6W9z1u3/4J3y4hq6DmFttPYsraZX/pz94FB2LQ9dSth/MuyoGFiXByd910IdoM7g9mh
7jwfiETn7gc1HrLVtPveW6C88fraLIi8m9mkkKHN+hT0Ki28Nbg0mibP2bB+S/NM++F7HiCs5U7h
jnzObayHS6fSk45xfQKa7Uk8DKeQJNcGOcLkp6LKgkEUjuidQ7TwnwEl3xPhpjvhxrLiyRRWEbEJ
KighHoGV8f2Ku4n50dd+yADaDB2qmMDPXCe5yAkoytgkx5TGn0ZCUF1S2Z0e1ua5g/DYjUOBsBgt
Y/9OeHK+B/zld6zyo+YBSggyujE9IvdHL4OGHzJsNa3NWKAjQbGQ2R1L/KWQQ3fgPi66RLaQ9waC
GplwiG7Snb/EO7U2Vw2BDOU7K529FMADxwEChxjvpzm2yDbluVn9XY1iYa5d05ZTixoKV1OIoK7s
YTrbOzbpd75e8E1DVN8Ge4QMCLEa4YEDZXc3saeG1OsuIyQ8uKP2SseOn+L0JfAgDbmGXlgfQa8Z
Ud1AXT3rjlEwDp+H3ke2jRpQpuwTUv76qDqoMV4GwGGq/YLX0/SEF6sgV5JHVFua0utm/M/86DSz
DKV4yBHIkTXiW9c+rG2f5V3/yOSITGlpTy1wvj2GukOFe5YGKiiS3hi8X7rkK95CWfSda0uvV59i
mjoHN0L8oInzIKJZ5XWEdncdUDZz07hiIW9fTDwnRcrXx3CRpAqCGhQmM06uI4nQbc3Ogyb14Vby
XnhH9kSF3zOL3L7PxoOZmbcfw+kEWM2eutF7T72u3yGBt6fsNtnmQlfbk4rbCZSja2S+1BBMvUWW
tAHCsk02GgNoglmL3l0gQrdgjKagG1CFAqV0QsYBwYcwBKwt8inQYaMSfYFqNHQhbNq2bxO5iGan
nPQdvjok3w5X9JQtI0qfnry2t6VtVYNytDDZfOhuaBsJAQ71CduF/QqRCm0GCvFU7RB1VivLSjTK
8rTeJmAKAYB0kYs8LEDGZ7U5ocKtXyfve4Ufnd7os9HpXpJJq11n4vV1FUYonGEpfHuhxd8g3G+M
24k07R+vmP9r8f+9sAF/20sw3lbe3lD/toSRCl9fbf9v98KbQ24gsvx9pxtL/de5QAT/wVbf+OW/
LfwDpv4XuPTTD6l79S82/ocsNcY9/YXb/QdK/debzn8hqbdD/gCpQUH/XxcDp6Nc+ur5BTP/B0p9
e+ED3meEl0yi2nnz+gD//ROlxlhgwH7xPhcM9u3BlIJhjv5EqT28DQlFUgwUgpe5Ygzj/4akhjkS
v+ZXltrFq3wx5MjNdOziC4UBRrj6lTEeRCLlAqDmkga9rohQ62mbLAtdT94NrfXXhRUjbwzEPUDG
b/Tx65wAjEzW/gOAvAZsEwWf80aTbnOoxQ5yaE9gfEHI3UjKbW6bbGDltg4lkAylv9s+jqB6n/nt
0V26btcw+9Iy06xF5t2k7dFrpo+uv6KbVPVue8jeJp6Ufz6Mr8+lCYcPob8miKPIeAIiOZ7aRCE9
jBE50DwSMTRtJG2IvQg/bRNfKAgU6zJh+W3W77NvhKJQ1cgR2tO22Zh1/mPPbhgt2hTa2bIzGmyj
3wmIgLf/WApV/UDDpurS2PQQxbDudfMshrMcTwtYwWHkp8gCFVOoGyJS/3Ox79seuLDTdieUWzA6
jzqNK41cEBc3VX1eESVss9vEyTx1ShcRIjQfNRQqZiAB3n7528SDirKpw8CK6O1qAJVEuDMAPNY3
mbm9QaOJ6ZBvpZIQlMyb2BsP2+pth7e95sl/H82Bg7YLDZAVAuE4EHT0TSCEb3PeX3NEBxPKCX/f
7JKl9tAVgKR1Fu+lTsHlUsXxT9p23JYR5OEf+cumt7P/cs4xuP1rrQJG0Vukbb99On/d/NdX2s7x
+knb7Nv33A4cQFhY3GtgefyT6VPvdc4JlX8Kon4AiHub3TZvE7H2n6Ef1dXbqm1uuJ1gm4sE1PWR
da97vK1/OyCS3nBCPDQ4HjstY4r/vGwmTF/nt9Vvk+R2r7xu31b+r8u/nGqbJWDKdjQKXt4O2eZe
z/P7KX753H/Mdtn3YAC/+vsn/HKmPrZx7hk/AaNz+zH/5pP+s09++9K//O5fzv22fZvbJr9s/mV2
2wT+jeVhH+wSEPmFn+Lxf7u9t7l/ue71ufh9M8jCEeXKv53HYXiYtkcHIaBGWHl7wt4mXLLJrZx1
xf8nnJZ476NJezvmbcffTrttiNfHlvDoCCsMO/W3EGeb80a0HW+Lv61jIdQXcLo45B+z267bpm1u
m2wn2k75thg5Bi3gtjxsp9tmEfbhzP/+07cdt8n2MVHYvjh67nfbKhBIsfm4zZquNW7VydXbu3Oy
D3qXn+Io5Se7ZgjVupu9Y1u5TdLeBwD2umnba1uryBwBSlsBpEjRzWWonM6ct02r28Xr8zbrRs3A
Hn45jR83br5wj5YDbeDUeD2Xc5Ofz9NE6h0lLAKj7N1lDkAfHi9fyRR+qleu8uEWL0ICLpZJf0X1
rysmEOSV6b/b2S0G1rbAkeRQWD5CZUrJmfeMV/0ykjxGFXw4BUnzLVgNUjd0QflMvaGoJ5FUv3zL
159hQyAVlkxtBV/AeDK3dtzc2vlt8V+uk1sX/NdkO2I79vWI2wl+W8xkC2fEb6f+D04TpJHeh8AE
tzNnW2e7nfp1dlu7nSbd+v1//00GlyAWRvn0128DlmTHffvEMagKKttRNJyyYRlO25y6/ZS3db/v
87b5bZ+3dVzEMUKRv5/it9P6ZvrzU99O8d99zPZt3z7l7TTbuqyjnwaajiebIV5Ybl2Xf+tNt7lt
3baIHvzqIRHbva03rYTQve3yOrtt6rZ+dTvmtzNui8PWQ26bX/fcDlpvH7vNvW5/W349Zxs6YMui
vlw9RfOEOfeRz6Oz535uF2c4t+twYbNrEF3YBmapedlLEFJ5gIh0Rz1ZshQ+gLUOdAGGjRddy79S
pDFlilJ1gf5ZVXGbLKikotIwDcNFZhk7GOXtMw65gdL0cwDfVsnJicrPsZMePcqH45wKv2A16sRh
8mRHYFUNxMnckeJbtxqoNIgwKhLcp3GzXhsB5Y8v6YlOvZf3KHK5iRPuWyY/9sT51g2S7K2ns4qt
0X0zuyDGUNJqog8yG7M9iKisipDYRqCCQ80K3btzbvrR5LGylRTtN3rDGe0cHwLpqCKq51uVejfw
RVZmAYQ6JuEBZMAVSNFPOkInIitzwbrEF6QINxYog/BP6RcLkiqPUjhOCCLyEm//OfW++2EI6HI/
EH5xraxgJFAlfDDPSJhRJBC7rIUJSTAAtUPmLFWoLC3MTJ5ib3XKGBpS/sXAd1a2mrW4kqiXhyAN
LmReP7KefEkU2ERv/uTKZ93wqwhhdBMH1CZh6khu7VzU7tcp0DmcPogmiUvLKK0BjdTQIBKkuMlj
GPcHEWvcvf4EVQcvLih0CqBgBsqUqsZBs1jD+dIGj37wvTdZcBrq1rzr4bVIaWufAERcRiI+RVG9
lDpFjcU+NkNz6nx+7vjykw/eLWOAxhhxoXEtuNp5CvxV39oVJROgrQrVEIS6091o6WlWaFSFG4y7
UMI2ozNZpSj1QlvJQF/CRuFLP73YALRADMEwyhg5ton/ybSPKKcADicoKIoQ2ATnau/V7h44RFIF
4DhHxP4R4TtN8LPidT4uc/ppbP3uwWjUPfTH9NldtNknxEKjlc4Pp4WZc+S7vnXfA2Nl+wmoU9+0
YyFR3UVJDu/u3gG2SPIl41mhoiUsPIgqBoxfHo4TJIB0FqgjBbt27OVRdIDHgES2pUinpGyFucl+
SQnLRjVHgzgEmfrUUEDRo13KAHx8PtAH48KjY62MHiLvDDHd0Ky+54GKz2lTFzbrQbjy7wAm692c
9bt+AOonmKsLpeHclBBXRHiNdO3tOMftULVTI6sQytM+o1fRGVNEk98XseyQb7X9UAQDz8oBOnEp
GbrouEdmE8aDB1YAhLRBSZ6vs0SxFxXDsCY67+ZPal0eYxVPlSQrukpfw0yJIyxvISi7ANSYvI51
wz+lUX8ggKhVkuwGPB+SgseqQwqIs3vUiPbB8fTpOfbauaxTCPEunMgZbAUCBNnZ77q6wO9pqrDx
vi3RBChiDvsiaiy/LrBZ2CUDcdJnbsmhzy6o/z5yPFWFJoNBb89a2MXIcLUEVwIvLQiLwabv1tmg
D5/cpuAa3sskaDwUzMMXlATFRXTqeQraFA6307AS6Px24hZkRoSEDCG0oI28c9MTSlXRfgn66zIj
/TM0tBVjEbA6Pe6m1aJGRtlxCW/0kPQKqO4ot6Zqt3bmS4iiTb7McIVIPPgFcya2AxgyKH+qIqfe
66hZdpBeRxzL38EdCXOMgjhcCwOk134OEIwALgHDCjSlcFKG1m3CCYiZoqppTC5DsLrpmeJuPEYT
RJ3IlBbOxDya4DJqdf+BuQBUZgARHN+sDEJ5J+YszGOjBDBnt4HnyIOM4S0flTIDZMP5wHFxUZVr
f6ym/jGy9o6Y9RB3wPVGcQWPHe1TlZ17RyQ77jmiVA64goWpF+Y7uClqBrUKFOpeBcGzAb8MJTc7
jiQdKzSF9jp3Eg5V4uwNRaPbtj2I1gE2Bc7CtogTvoOsqXdsWCG1q0qI5b4O4o9D1nlFSKEnDNmQ
M7Z+Ku3oP4mEv8fT1+WI/Dis4S6EaiwpuKbZHCIfpQSV57U5d7CPLZNEVdeOpliG5h3BY7rXwReP
eQsKKIsoPJGwmwPsealBrSemTQur2qPpVJJ7TnyhjffiaYRlKjMXN/qc9fW4RxH7kCkUc4e6R01/
Gp6DGmxIMwFmdUYKu5Xb7+NMRc/A241J/bN+iIVwzjMeMDxpwV50xOYYPbAQFiixHLKzb42fA3lI
K7hVzLqgZMzxTM438nKEJ/G4RNdUq3uxwGsmEtx7M8iHvJH0SNWHCVFUga7RrdHcKUU/I0FghUVh
NlNZBgO2xv0RQ9cIaTDtFWCiCpH0cXK7UvtWXmlKKtuF3SOsvSVaO/gXrA3PhEGJxYNX6gaY9SzS
GbRZdxfAvbUq4Lgw3MB0BnnY1O/X2LIiXLL31ndhGgEpCotxD1q5/jLp6Gz8cSxnqKfFSOMfw9Q7
ZbJYUuBJGQ81MoG84f7zuBCweTWZwJOcfeiteShqUL0LEETVClp1HhGwkPifRKrhK5gGmOFSrJq4
mx5s4nCk8OwTKmrDcTWIiHRMdk4Uv1uM3cUevG3AOnOVjoe+wRVOZD/nbbbCZhYqZOvyZdQwy+oA
3scsaO9pyubKYGSAXAAQKmQ6pvk6N1Uwdg/Tk6v85T5VbJd0izoxPBsJrecdGhJVKvPFaFI1NfyS
JK6vQQLqGAlehBvaPQmqxmpCvWKmMPIRHdK97Mj7euhALHTOfaLDr6FZdq23Nic3bW93BlB5H+aJ
1cIlODn9PiQrbC72Ut/+09wz92yEn8FytHyzKjyu5mpMpzQPUvKde0DSbIhAQZJe5MoFTDkxPuWp
kzmFb/hed+NLigKRRnt8ipts18JJeweiFJ6xyNfgwMZ73cLS2sAQAtydPUtEDkLEU6mUumYBwJ7G
wIStfP6AYS7e+5N7ZvUe9IOP9gw6MAwYsgTSOgj6rKkHId7HZQselwiGQAwzcCG++QoIswrBde9G
l9oiiRI4wmtx8fz2KVx6g3tU7eau/U6X91DXT9ZffvazYwuROH4+Nt5RjpB1g5vlsAshuA6xhEvk
J2yecHvDSwPuKHyXZi1smm57X5vUgTUSOKhIjM3HEWqsBlZXANyqjwIhtDuxC+frWAE7kgdmij5J
GcC14KjbXueaXhJ8YgFgpCuI18sS+IR7FMmyW1kYHNDGVQOsp3fx2D2lofmmE4IbAM4JAs5UtT3Z
ddqBdzTTZ9HGMSq+8Vnww9hbcswCF3Za2Ktn76yydUQ8LyAEQe/yqVPAAxzskT4Ufvh5ZiJ4kJCH
YDgeKVwcACG1+Ta6MxqTtsB/HIBlk74gY+NI6/ZM8r1twhiJy/C0hCOw1JHfNYH75M+Dhh9pfI60
/t5IA82EuzlP2o89zOp5urT+xYFG6hJfH9oBRlcBgJe1XXvGaFz31Jzssjo5xkD7OJE2A50vYuAA
/IJ+EOFWnOLfDX+BZlmWEwQKPGw5Bj6Q4V7A5uhFkqOAMLOycT8bZT87kdk1gVa5F7CnIUvJvldD
XY5RA1fOakvXnzjaPOAQmnRr5Rr/oYuna9+gM24D5wh9FZhrZ+4j8n1KfaiIfvwhGAG3EQwvgXh7
oah1r90Pu8L6rsyE4CiL2iqNVtyjBoxzAmoqhZKIEM3J57Rui5Z5uhTwk7KYwJ1CKCKTR8+fAUXV
/r3DcQ5YC1Hprlmcd04c5MDWKrheUWmYOzg3XHomSjf7ZFqrubF39dS6u7HpP7R6xYAXE3yPGvkP
SG3+TrFz6Ie0wOOF6MDTMB3OKHcsai0lsB14jF7chsE7V88/feXBRmq8o2fNT1huUI6nu1nan/Ow
BO+jVmgA3PwWWC5BNXvJmndM6ru4BNyeHZqwPjuyuXBl1irTbrNPnbshm79msOHeoXK0IxhT/QSJ
705SIgDZN8cGVeEDavRfIiYtnK5rlBv3GLf1uk8y/YOn3MKOWbVgsIwP+78IYxRtMhiKslkf2159
h9Uv24llOac2yomA6ciL0SnwJPsWO0PJoFA7U3YXJXIfAvJOMwwwI+vmMZ3oe+bXh9lL34XSZLlB
kgwKwr5MtcBV1e88DHkBBAYAduLSe+PKC1ppAp8qSndTV/U+e89CHwNZg1dlSW6Z6QubAgOnALfg
qJE5VV57MH7o76cMl8zxHidFnavbgefjq+ivoj6HTpY4+bZqXsxxWnp697rOSzB+wMrm4fh2VOPX
bTlMoJz47UzbBrMGXwCVLaUAKB+067MUz7IP5+vszXuVTD7cYXObzys1OcbM6PBFmncON40DmGU9
dUInlTFqyTHCRwQDDITm/t54S/OobhPb14/TXIBzYuekmaPrNkE5ci06uyISZckf68bYYrgGjfFZ
3L/W6TUF0BASMCcpXJqw7jyAsK4fNG5GnogrHgofTb6Cp2/w/et6m6A0yw+pTWBtvy1K1QbXbkrI
w6zhlvtrt229jMMPBOHvaVufOsK/AqMHMjpLVr3tC1eRfwRvBKLxtssvGwDEBAhf3tZEPoOhwLIR
sDk+eNtQg3ZGNBaUSE55ua3aNhIAducots/bqmjg5D5JnHJu2u4RtUKWUHtVnkceZ7H8XIjAEERe
cOfargcDEoXXbZJiVIWCKfiE3tb1N4KllkFfUNfpnJyj7HK5oZcU4yxcyW2y7QxLH+ScmoKxUrIY
x7TFRe2bOF8jnu5flye2CkALfVjwbXvLIx+R0XLtZPqwZmhDDNATPDs6vGYZUECMANPcFgKkN68T
pFafdNfCmBH2+ASMSSHLZQQV9LbfQk126FdXvJ4ocVl8bgZyHfig7wFwlK931MpJUyyturm55QP8
3s1j6KTNI1CQZw5e/7zttk1iwfy8Tkd+2Ba3fb10VBgnYXar7ahtnW99DHHAKIZrWRYYRZsMPD7c
LQ2g1VMQgI+tpwz0Fdb7yWAe4hkuqC518Ttuu9XaHjGwUHu37YEs8OoSYBtkxf0H3EMdnCaLr4Kz
5MrHVlRem8IFu6zJddvgKeAaLgeDtC1uG0DXhPeiF0XQwbeCwL9VOzkEQYFBFxC5mejyti9YVcDL
VCb73hcYgcR2Tbk6dfvIxygtl9DSKkhq2DsTJWoMVYPqmxSCPOrbJFRSHVFTwpAxC9xZ/58i2AZ2
ex2q9W/jz/05IORtyDI/hOwP3AJ8wx+Duv1tPLZ3I1E/vv+fZ/VF/ZD/OO4PkiCOMSQbBqlOMrx6
EiVtCPmvIIGX4H1tWZhggCW87fh1MMQ/OAK8DinAC9th/MCLjn0c8QdE4OGtrxiO1wMI8vpiq+S/
oQiQKv8NIgjjFGd3MRQbhpLFK2TS3wcq6z2g095Mox8iYHfR6AbvFtEDdG3XbO/d8EJYlvxyWKds
v211b6OybFv9aQxet/Y9arz/8ti3nf+3Y73sC2lQwGwMF+dtkvY9TKZvy9lixRm53R+btw3bOnhx
Uc563dGRlxjCC8KOdbq8TXqe/bpIwsE5w8aaiSz40MDVegniDDn2bVFYeFBmGIT2fizCD/7/UHZe
220rTZR+IqyF3MAtg0iJpChRVrBusCzbBzlnPP18aPoXZfnM8cxNG1VdgGwLobuq9t6i+RFnMIT4
JFA0qj859GVQHPTjK8lKGrg197kj9WK5UQM4RhWTydpk8nbjyHdcHtmF6+1IbLFIudixpxk3HRwe
8aiSqRIewGHyMf7K6SdtNySaIB1jOtpO2oHdHpXcU99YRkTbMTKzfTQF+T6Zh8AbWHmqYBs+TUhT
DnbIhiMuaFleyMNi6/p9vJdzyQDAzA+GiDTQ2F0B53duo7pihVx4zm0wH03AWhcVPderAkhYbdRP
tK0qd02Sx5tYCXKKbV0OCwSDp8QMAti9VWRzzqD3yaaYqZ2uitJ3N0bT3Gp+M936hWI+aHlY073q
+VfVUFkPgV/0B7+oH6EO8FbklKwOZENExQR8iG3Vp1ZNmhP/jm5LL2F49smJ+VmhvTXyr6VpT7p/
+q+T5IUSq9saIOKu+8HIScyH7bjrgZ1/GKSv0MXw2Uen2eOv3zkorjHqtjS2JsfKCIMHz1OsTW3a
2rIy7eBhqEfw5j3Y50jv6a6OG2OnaaQ/C9F3W0crw1trADqSOVN+0gdykpYSB88xiPNFP9BRWWSl
Sn/lkIAQryMWqBwl70d1D5RC+i5HsODqWzLJ9lpLqnCpAUnbuKCHg6W0+6yzNn7q+nxEx3bVTQHJ
j7oPHgRsWNup6sotvaXOqai7ir1IGv2gP3bdlEH62ng0cFMzCg9Wo3t7WArMlUcy5ipvab5M+VoD
BlOhyuCmp7jHevg2GIP8VhVVfjvOQyl6i2R4VQBEZKJyxpmobJ5RAnq2nbL4LtrhAJzxVY/SPoDV
p1RuZjPLurkXRkwKhH35K48n/6B3s6K58L6erjVjSncTq79yYcamtoNeEphmQ3PN2ugn+r5n53k+
qrU3WHGCrUitcJ3DsEbuSYmcjaV8V5p0OMTCM25TUMJOJJLpqUuoyqll6LOgd3xwMZoF3ozS1njn
TtZwHjJzxRnhR48/OIu8rKYNSeyRhuNhOZj6uEmEH97nHgsaKADT72Hvb4eoHZ4teChEBtB0fo/I
gbeet7Pm94g0U/kyudj8Ao/eRAl67tTfg1BID0FlihWfmwmQl7q3a93+EZCONCcrfE4dt6ce7UX7
fIJmh/rXr9Aum/bkN/LnD5/Cf+HBRPn609cFPTmdHa6NwIzNB0udvz4f6D6FloYtwGznZ2yHyXXo
xrQZ6HO3lqS3a2JdUv7QZ/HZ/hz6wf7j8PO5NYSWS6UZzDUgT/WxLf1TaY3DMQWl85iDPKWlbenl
gNgAmRm3ctDsyeQdlsb7jLSHdKV6Tr+4PHTmMwal8tYy7nLa+xkXv6VD4bGQZ/z9Z5RZdSizPnsY
2YEuamDo9yHMZXvPDiL4uZriG4hFQL2G/0QRkEZ3KnRXfuUU37pdE/rxtzrN6yvAp87WTuL6Cdz2
dUqtpp+ah8GfMog5GuuUBu3BH0X7MlpWAKcM6H9NQLCUdWAQ0qoOjqlV+9vKF9pSq7QUdtUxeO28
elymqjrsu8wZH1LqnMDZgtearM1aTScyWqGVPU/0qkl/60biamwifeOlcfCqNccepOiLN2bKlrY6
6Almt9+ZtDoX4aPvgnRpIINYQVISvhp6tPrL3ef8TsJqwjMt4DTWTRjZWeFwK/5+902R4dS2aoc/
Ii2mmX3JpytS4+kV7IoNNYPOmqHwjBO7Uj7l+fiqJq69VPym3k/1aJwCX3keeWCvNCqytI148b6C
H26fFtWvI+lTnPQuziC4+uSXsQPMtjXcPJx7mY7s8q4yKv7H/+Vy0qfW0aYI2nthmfl6aNt+T6HP
2seVE63TfPJfGjs6ivnhhoLlrrRN9VmG6oH5K7SbgCm8h+YiET8gvLmDakx7tuG8WGuFNve7Nz5t
84qpgM+jHtBf80iSETUjGhY5UhMTyje/DX4d/T77OU4ZQnhucs74PQ6IlXajV/AYOJmr7pVx+ji4
hXYdGXYFh81v/kts7BXqXprASvbNkHrbMB7HGW715+WkD5TYUe/hxpSnygtL/+fTUlc90efXryA3
ufKmZPzCxzNaao5WvdhjA/sCVdo3v2gOU+wHAPviBgA+BBALyvaLxnKrEyVDsEhW9qhFQ3QEjqA/
vluT6xuPAPYf9S6NjtpszXPS0vlSXSL/n86b5p/wfpXLz/P5CdJ6n7v8vHnuYr3/zawsEddxMRdo
tTA4OBCK0BGg56tUmP5B+uTRZYjlhE/iwKYR7hz3b8HB4Hnb/36SBT3THzqdEY1B6sJ02J/YGjIx
qPn+/iAPQajodEMoP8JIfWimyrl3RBSROITkQT7RLAm+t5nh3LP0CQ/kp3/5Hfz1u7+DRwxWHX2c
lxDfBxG6H+Kl3/DF98T7FlbuyW2SiWyhk2p77/02Ox/NPnWqy3UU2uQeg1olcL555bQc5N0mj2Qg
X0cKpobJFaXzfHFHg2ygnAKVhAWL4jKJi0XWuRnkNyyK0xzKsEA1wpU0VTjWyMFFZyufIwyK5otw
IBUXWq8TQBnHG61dUjb1sdf7YtlAOf29tAIyyfbwmrJMXl8ibOuHZ93UHRzVYgZANZrNIutiF8Zf
VgMwhf/xW5w3u7pugVV2jM+/xaIdc9qMDOeH4sN9qAC4LfW13EWCEAGMpXyRRhxve6tQvhSA1x/C
8VuXip0H8dIB0B+rwncTcgX+wlHvnWfdUFT3Ligrle+NNZX63jATf1sXqr635iNj9skj6bvMwjsO
Oug9Th714IW1bAr3vXDZg5g6IOGyqo/x5P8a5ETeunAjv/tkyMRHdiknyAMN4Hnn81AQ/XUZGS0D
Xci0z1mac/LhX1Zc9p9PCoow7A91kAyOzp7+9yfFt7pQUYfA+GFlsBzQA67t2/fBrkPuVGkDmmZ1
WFB6bEIQK3OIdJUZv5gk7Ax4HC3zlnKEeRvXtG0aQX0woby41edB+kMIYNbuqJnLTxNydnChVq5A
QTYtfDjX+RSK5FYFc78K9fSlpDB7beVWfayHtj4a89Hsz017hHtxjo0jMz6abbzrzE5/nPTcvRMi
hGioMB4NSDvu5jngaR/mAIDqj6bZf8nzhBYLXSmv6x7+JHkU9eOvo+T96DJ7OfJ7Ee1AC1Sb/36L
aRKQwQ+CI3/OJM2vMUc4tkkfqzprlpmfyO8DEXhJNKrVD8q1E3xNonCvqmBUDrSH3YFWJuE/W2eX
AG+7ANY+rnzDgf31bL/PR1R6b3p4G8eMwoqRBlYHSDz/cBk5Ia8V2vAbNPmM7Sqo+0CjoXy19OyU
F5XmL0iQjI3gTx9MpJ6Vr71X+GThM/VBDaZhnUGwDfpbja51KB6uHTswwEDHOs1lUfUASJJScB34
r/MVg1jQD1LtTc+PT44RVBtTKYxFA1riu6mqmxKmh5ewSz0YbUV/oyWUsmVEUtn9bRJF9F3I23W+
PQezVamHzvdsT1/DwjL85Kp9n7kE5vATrwy/y5ZZb9T37pBDLDUED2bpBg963+qr0HVg85l97xF0
a8QrbfBO5bx/tKYgg73Qo69pNqUvTER6Vbqs/YTccfrvdsZO7V4GSp8CbzFtlFF9Lycu10rlxjWD
WUOjgRBISrAuaRa4bf2B/fB8JPQUniQro/Gy9Nef/DJCTs5nytDLSdZ8ZjWf+X5ZGSH9MgzU9vmy
0vXp9N8vC7fWX77Zzh9ve0u3TcdCuIrK+6ya9PubqLFDNRqpe3+Px2ylacLOKUMCmplUtulgENOd
NEsLTLVVRdMqn0CvgP5j+lNg5ARCLM/hMmiYg2TkJVxeUprykk5hHRPdSK/CqBlvw5l3ctF4CdWH
nfRMvTHextItCrQk/F4dFgkfdZ0uPM6Q82Rt24UQ8BtMWjjenqd/XUUji7Sgq9Ba5/66qOilIWPS
VnstyqGdk4dygIvJ26X+WhpANqv9h+BL2DjPBKrjosSwDouCy0nX+RB0Jh8gYXhXXp3khzrLxisK
zhQjyb0dpE8OFpkFuBTnGKeHEUUdK+qnTfDLdwkMwJ2eryB9bmG5CLG/58H/5VOkmZ82/0K14OFk
+8X+nzeUMQubfNz8++4UQVPYKG8x7P3U2dkWK5VTrrS8HWhu5Mty+ZY4nUvvy6t0hCDWjIX8powp
fKbQef+Klz555kQj7W33nTfJfNXLtX6//vmHhpH4R/ArjYe0vqfNvL7vxClQzfLuvGaYFw5swS8e
30njuyLamy1tsvxe7uMmgQdKAYVbm7m58T3XesgmO9rZJU0ncnbQButhPgFURX0+gYwrJ/QTdCZ1
tpFrG8WN2xXPTL6Vpp9CBq0nWr5V52Q67fq/ZmXm/TIrc+tyVp2DP52rUXd8zFNKwxNNtd6op3fQ
OGbnQfG7H1MRazOzY3YnJ6Hs6a4jvfon1ersLgGPtxpc3eBfgoJZexUZ0MLPK8eog1Z61EfrWI5q
uxO1hQIG1fLXWijLyguMl2lCW8Mv8403tMGKj0vwgHxD8KDFw9r1G+UoXUM45Cxki2DVWxHfuLbX
125D62OghDSYarl7LNGgOYr5qLDggSWbklxfJobYNQ+lMtG7S9jFLy/SNjTjXSbIFU4LAwh6cht6
sJN1VUl2I2Y1FxU50HT7e4O4ycvY0Z4rYODe2EUxvnhtfrRbpz/FQfCXF6FAO+e3zQtZMdU0VROi
K8o2hv0pB9b2nlOp0Bi/DRWZfqDjA2oZNrRaB9Zp97mVegXlPPMfGAjc3RSp3QNp23obg6qklQRT
Dl3xxYYU4CQNnfLsCg4YjxZRAgINbnw/su6l1XpZ99CF3j9xUrY7vVOKW3Kr5jnPNY7KOu97ZSdz
WOdcVUID01XQJfHyEmfILJbbeuvStVZQ88lFWAozKjR4iQorDistyFM/mi7tP6uG7kvKXtbBSPIH
mdyXAzzh0ChUBTwAbFxgPx1ggRO0f8lqQFTZl/hcG6mNshq9MaMB7sr5KLUH50s5Vvt+ztNIP7VQ
E/EZz/nSOMVnvwFyYTNGYbXsNdX3/raSs2b5no8rOQ1krwlls+06pmGS3/z91QZIoW7G2s7f6rGH
mcPz4M+msh0NYwyZQxYMB2Q9hoM8Qm2mvrar+pb9XG3dyODZTHsvgpfYOCVqIqCwDtNt4boBCNt+
pkCf4JTK0uGBL8usKRCm30Q67OK2QM+hok1UdLH+Q4zwrWQq3T3kBA8k8TMyXM5IXYkVSTmpDoSp
yZjdZQBeXAHdQurBMk3zTPhTp7K5ysYgXU7zp+cy2AF89c48XHwdxB40+NIciYrU2mV515zyzkbP
pNqm+mA8G1GA+kMBa5uF3MNzYzt7T3eLU5uM/Qk++x2vwPipEEchpnjPX4VOt/fBmaqxhoum2eV1
om3lROV2VIh0X92ct80Unr4kBdxUl4223JtfTLmxlvvu91jpkhE2Agwe9JvXdeGPu8sAS9+4S5N0
m9JRvTUMv0BI5D3kbIuAgpXtTdd0NpvHye4hfk/LgzFb0gXze7lTm+EgLd4xv/wdWkRXY6T2y4tP
hlDDedXasd705Hirt4gOuTXtw/a1kdEWlhSj/zU1MmNJ7nLc5cBZnzVaaKU/9zyEmqAiXJOZC74a
gIMXCBG4RzPN7HvNhK5z9oNpp1rpDt4mU0RGEWkMIF/2ykEbd93Q2w+ZkYe0g13JxJNZa9KQ+SMz
cIJ5RhrJHOZ3H8L88KqM3GD936sFKMD+eKR4NwrdRiWYlYNtz4/ch1LBYPRZ4WaT8ZYGPC8g8p29
HBRniq7KkUati88MmhH6YxLh55gsSWBSovT4fpaM/WTKeIvm7UWS8k8SZfMQKBOcFCBX7uQw0p1v
Ipdze3HZYa0uRlR5tqWem+ewwLDjK1utnaX0GYD9aENxyysg+8MSdFB6DVGy+6W0FXVto5t1Jc1i
Mqtt3EB9Lc0IeNNOy8EeSrN1LA08h3mQFt0q+RffOp8oPXBVbr0ogq3FDb9HKvT3qU3SuTWhq5Il
sHHegHzyqbMv/j3u4lNgMkOuZq61fTqvNZxxZ/V6vJgU/2sbp/FT3XXKmsZZPimjTwfqpELPasXq
V5XOPVVr7R+/h8YQJO/MOdQqu24Fg1S/cSo6ZT2A7bfgEIJbmPXzvarSAwnk4ta2SoiT5Ky0e2e4
ZbNnXitAUNSF9LmdFdxWCGUsjWDM1h/Oo6Wdphm4G/cleICjMTWvk3DVJ8BY0c5MSY5JsypgHxNx
gE7FPAtRD3wmTu9tzsEJDZl60lWwNjHrK+WLsAKa7f1KewriGgkI62frwREAU7n1MFpleChs7UV+
xaSL2tyO/W14FLkr9n5snswxp84pN2TQGdL8qpFLuuzULtsyOauXJJQ+7dcUJOuuBy10btzJ4+3T
tCOMAqF5HQwIdUW6Q8l95sidBz8tagqGHE1w+/K2c1cXlzySYTJCmnJQGwGZLewnG6ru0Cr6rbPR
PWGAUgnDFztHJyacRqjPet97csdjgGDMi+pZ3m7ysmwpTd1FeE8gHQbkitkcIqsu0zzkF6KvXm1/
i7VRIMTmDTcufK6PNCvvqqQbX6WflvbhRjfVf/ULcuo38HhNUKlQDh1sN15LU9ZEZTVUTlzKphdf
OzXbYlKvlVo1Dp4a5Fd8/ODzm83L4L6bELamMEvApC9nfXIfyPfM0xXU24cpvPaK0jhEUCmufVqd
18ZkOIeBbTiETH2Jlgxw5hB9vl1HZvIRzBAPOxA4MwaYGOkJrV+TWnwtdfMQ8mV/cMzAPZ8+zWGf
Tk9RYZF+lkoz+RLoPhonP7Q/GHkBiVsqjBvZ/sBKQDuCvOb3QNPEmAlAi/CPIQPmx0fRPsLZIByI
AFkmBBQbV0OIvk0XUcCSPsvWqGCIR7fNfwvLrJe4Z+cDtZ7i3sPdiiZHki81N1NWsQ6buWW0wYPq
lt48SVcurRCdffzvL4RmzRmDj4sunS28i8KyqsHDarGr/P0LIVIlK7usK14Lz+wAZ9X2Dg5YiASN
UGM8H9ueBThEFOpSD2xzacmpc4CcOg+VBZtsD3Kf4me56dIsOSeii9l0uDfXcstFy3WxyZU6WcsN
md3lv2YjdBPvXR5V2b8g+xnkUVu3j5Vow+uL/9IK0f9vUsbLnohLmKv2j9FUn3IY4aYsDh/jaFgL
NPZedC3hmQpTiNv8anxxe+iZXHK8t7Hbn8MU+I0O6UDvrFzwsLpQkUvUwnN9TPouK6FPFY1L8Kfl
1CfzcmW+UxDfzSWRy0X1ods3RuQckdm4lXXJNOzvNSXun80KklwzSpo9XEsuvY5jsJ7Z9F5qo7oN
axL8rUwQZyhLnDy+pQuwJuXRtFj79rp6w1d7fDFqK93WI9IO0pRhCDH1e4AqyCd6Y0lae0jvLvey
P6aPXQEj9vlmNuxi2Bope1wZIodmvvEDO39s+1y9ufgvsfKa54dGsfLz9SLaQMF4wj3FJjU+kYlG
Zai2IPF3LXiC50FPw1coPMedtDyayu+8+EUa8pxA0H9sNKgjXnyfrgPtqfqXJRZS5X88QGiXk5Wh
yciY03Kfdi0oW9YAdPPitQn09Ia8XHBA48A/0KiULmM2HyurtrJ6JZ3/Ni0nmsL6WtdmsZMbzcY9
trbfnaQRV1W90hH32EhTGVrtoHrD6bzJjWP1Z5kLf99VjrUdNStERWCw+lXkwnxp0FS76qvR3pZR
+xyy9QESHdDAM03u0TIBGJA/NJ6dzIxupM+e0wXRqFCLQwNLWtNotnOvHb1NfVfwBszzGk0PzzXv
nWBCmIidMYDh7EqN7WAtd8te3gb3FLKXdu73DzKioq0Z9C6CqNIshe3c9HOiR5qaMRPBxWG/Scwp
2xcAshpWS7d2MZI1LBvyjGji0QzdAhkPnDZDy2ieqhX11S0cczu6YER83w+2OTjCFYzt2ikQsLRN
JHdOPuoncMtzFM2+3HPQmJLLdhFrLt/IkFJ6EtxZgU7ZZB7gtauP0s+m705aU6iuqWO7O5SpxN2k
dF/lq6PO/emqg19wo1W9v2ubyIZp27tvElAYsmWt0bP4OnDBXNvzK10OSurdx7GoD9K6RMiWN3nW
+zVkROhDaGjwxC8u70X5stO1GhJt78cntzRFR881qSppXF6Z8v0o57z2x+VlKY9K89DVTgV8jY9V
4UTx3qBWd8O+kWaYyOoPKiqkV76TDOT7gpD/VCt6agPEE9OmzL+VaXPnJqb3j928ddlo0wWh0aRP
B+GPutFeEYrNwFvb/jKj4HFTgC5e6YohDghgiUMkGnEIrTq/zrT4HmA/WkhwU/2ayJwHO2AN2KnK
vAEf/GiZdTpswO+puSGDPNntDtwF944fmN/fDxI/Onui/x3MU40mjkrQxTtbTZwDJHMteM2K1GJr
KXCYz05XmwWZkM4owAWJ8D6MLOumUIcQmsNGRTHWtODpV5E2lIsD3j7VfTQeE8XZlDSx7S/vP8H/
xhXrvXR5fvV19akB1QbFNW2WSBAlX4h/0TyzfQNxgNSkRrEHrEh9I9TCWKN4Ub6KtF7IiLzVwlVT
VfEhbVuYZ2dtsLgU+jVQZD66jmvtUMC1d9U8SPMyVKW66Y0kuL64WjvuNwYkeNOTVtXthoT3muRb
cIuQEAgKKtl3joLcgkZL/qYTpoIIpINEZFDa6lJOAzg178IhiNh5+BQyy2jjhNAnGp3hbqKkgjot
zbJ9AlznqtUqbh7TNJe15YnnUljfUTTKfhaxsRAubXyLyR+3MBgMb7FCL4Xe1t5qJCm+cLq8eshh
rkDRxb5Paqd8AHwUrqEMjJFxYNIIG3H0FPdKTkqXr6Fd1pCQvJamoib9zvItNvg9hBrkaZLHJDKS
A5pUGay59ONelTV8DhDJQ9iRUFxRTZsaijyUTjnE8/T5SNWtWRyX4sslRpq8bu2NYw7KTewFOqQF
aAbcBGH0MuSDe/TK1D128xGQKvhEYdtfywlw6+jewNIPTcgkliBtea04w/ii61TOBvFcdLq384cC
OAopnjI1o+lpQsuUG1ePTnLwlUe07rw7haTzqbGyYaeN1etl3qhMZ90Xg76SPl2tvzn5ELFQEDSY
bYA2Uinxi2+NhWyca+s5FBgqeqDa2C+5U6BZ/zOi8KHL6AvzxWB7dvLJf0Ieqz9KK7L8D9Y8x0qD
kvMcmWvK+mLNcyNI6Z8pSdxdkrfRXUvP3Pl5KxOS/gOZ0PNyXTYeZ3W380wa9rwivR0bTXmynBrB
sqn74il1d1K17DpJcuXJzKxhXxqwmsB5AS9sAZMSlOUQDs2zSRTUKwQM6C4uaCGQl9bzJLnTGsgw
5qW/HDo4faGlQN5GmpFvpJsGUTooSRxjP0z6qU3FlPCbCZM11C0DFV2nPsmBeuktkm/WuvHqoyUb
V6qaChk63STv58Xf2ZmMVr7pdEqpnh/xCbMV9mbQEdwVRpfRCqv0xyi4lp6L+xIaaFZ6JyeSVBvm
UBhc3E1XgI3Yhrmqo/psADq37eRnTXMZmhc/RYoqDkx4zaMFlwPIw3baQ/qk7UDOIYvBIhFS2rnJ
xwCV6dpT96j6orrpfOeD3xyM6JBP+Vvqp8aJj89STQz3i8y05Ag+umFfnKQVeeJF6zzvnJfRSYIu
u7ZEC3PO8HR+464oxCUbaYaG3UDoL/SVvJo9VuON0BUoGRxIfDsNDjldd6kVe5W1V00qKxUckggM
NMEbz949ik7+I/BVZ1voKZzXYV4exrnCxW56U1cKfLwJIsq8gtsH2LiVTRuMCNKGdndKJgfg/xwS
xWRb6AJ5BcnMb6QLaF7T0+4vOfCZS/PTbswQqhCaY5jcPob2aTdm0NfpQ1ebvM7iBHZXtnco8Nan
uNHjm6KOywVdS81J+goBq0VcJu1GmnJiQkPr01mDom3H3G3QqrIR+kO1dnBTROHaywG9FRCaq74O
RhFdvIUwmnonBy+FMie31G+TotQ7mIcHhCyFXoMjZpAh0jQz9M7OM5eTP5wjrzOM1de/7F5lc0f+
oflDF3yHQP/QB01n6h//X3Wl1kGfGv1XvcvSq9RHI8aY1xPaPMgjpM/4rIdqc6pCEV1LXzgvKvrS
YoI6QL0BKg53x+xs49A5pLoh9nEn2ALlPptRWzt+OupQAj37hvej//+4Xq/QjPMnAOzUKS0agheB
SWJNboul6ZtRvJOFSWnG5hB9MOXsJfhyboMoO4IqvwVfTL+GcCBIFG+pDprYO3meH50x3qZzJ4cc
yNcby9Q1jA0J2OAhmdzsaAsD2Ty1fKviUUFlPWuQdej0bRGziQwcM2ZfYBiLaOjsH7G3qPlt/7Dj
VkGpbEDhR+OVbCMYBTo9yV78kVe+EgzaRproA34B35vdZzrFOLrzbgHhpS8hcuVb6FyAGkgzmmBd
6b3x0Efd+IRuLCzJ2UufZIiWmigJy2uBNAih0VLrGzk7mqDwg6yiYVQd2E7wN5AXU1MUQuTf4Gya
7pfc6bL71s3KU91Zt6kP375lIafY0li3qgYEvCEd9+7CaO6RjcvwjYfjK7q8xoOhRsa1HWrBVW1F
1asj3pRGBG+fTvRa7fm/73/dnqv9H+9/A50jpMNt3dJV3XQ+s9VOBm9NxbXTJ3tgLfJkao55VQeR
PV6hSQ3zB3Bx2/B2QVfeB75vbqQl/VTWRAVJB7PSBk1D5p02sG3fm+n1aMO7kwVmni6F3moL4SFv
bHTWcIJOorjL0cvwq2Q8SVeWD91Vp4AblaacMHX3wa4gg5cuAThnXweoy82XkANMpwXgLrIqiAu4
60gHtyQmQJp5603rIaJVkkVmsKzUJtlbNCM8DyFdCU46PtJJ58PthKJx0HVWM7dDoXFiCmclH+Lz
Iy8f5bDJId2rdn6rQs/BZ2kTuVN9NCl6nYciNvWFmVjJhwm4RuqjPEPMZ8jgrLDfNMOzl4VbgI/r
/JbilBuXqPn876iSM9Km0IsmBhL234fCpeF7DlQG9bZR7btPeQBpXnwwzkx0se2lBy0q/3BJGTS6
X1Jl81DjcLLgBgSI8uRH3qvJu/8orbY5JmYOBbfupfeqCI6UnZQnvQ2Gnaqa4bKyWuUJkFK4sUm1
1j3dqScAONmJd3V0X/MLCWLVelAihjLo8wU6ieVO+qCo2iB6Nm68qOh2iqe0O6jaO3QVdEStLrY8
usQ4c7Q02fbdBiSZ9U4btudNXEDy4ibwikfZRiEbJ+SRGbQwfOcuneZjwWbPJ5V8ibPgpVrUSjSx
PNDMI7pj1tKuWEEZsykHtfGtY2YW93NH781YWaFApS/2DhCVLD6FRWUzzoxLoOPUyTN3cV0FRzlk
QxXfIsgmDbKBpJ3JLD/lrY5i8dSnSFLOsSKci0+mRtp2Nl1upp3TRAfeONFpgDoqyfvkTlqFHafU
L8L5bRSd5JAiOX81ga9iefE/H+zwrOULlJXiLjhk1fij9jrjMbYLR1qzDvtjpEwfLGpuZ6tOddQr
Yu/DXAcoakXqNV35BZToVgBLujxq+mE6H0kfOMxZsBUN0XDmExUzv6iRw+i2tkWbwfwpjzUTnCIc
ONlCUPO+dspxvB7SNtnrjgceTxlRgkBYZa1Q6jzl4PWhKgqax8wChO2hkPZ16MKfEfvJ71amcTsP
DQiAWWwE5DaiFDCQiBg+O+Ad7T4tFefNDup/UC1yXjI3h1+n0NLHHJQYZGWAkf77hfoHctcx6Khi
88hLlZcp05/aq2LbC7K+rMUjXNrqQn560ZGF0qWH9UemrwcFpGqhIlskP71yNg3rX7OqBiZdzl7O
lbO6NVy3el7c/9v5lxMCnQ5jq6r0cZeV4M2zJsgQ1vkNPmC3tNyzGYaL6pzEQqCk35t6WC/ZL/eP
Bax5SxD1/aPJpr2l2VVR9KNphsXz5ITTzSDyuSKLSaYQUmvfGHlJYtq+oJW+bMrD1Gj5s2Wh7jGW
CXRojbv2mwDKRqcuN1an24+wn5zkRnBsZklSGp4fot6ytrWvlhu/icSj0hmnEKjU1rcCc2sM5Y1a
59lXS6E1P2SZe0BJQd8Frm6tXaTAn9LafpJZ7vfQtM5+hYrOg4pvDnXc4TnvCwWdSV0cTAdYMpoL
YKeivIWBB3oWCBF9tDMpwR6Mpnfe9HQ62TyUb6pR/hTBYH81IExYuKk3PYNaAxJp293jIABhpK7e
PiQRvIVlS5JCVZpu7ZSBecwypbuiMRg6oqpQN0NrNnu7N8VWVwYXhRgBVa2SD9eIh6s7pyzz7WgD
BnTDPNy0QyFui8hS1rYDOalOWzAlwL49ZVGerKLQab7Ulc5eXs/6J15cyKmkg/YSCvQm66JXXsU0
vfAvqb6zADjA3yt+Wn16BblmcAN1Vbct4QNadGaWHMd8LO+zonwbIkP7qvkouNa+VkIGChBSg0ZL
+hGHFJuK3rarAcawr4FvbYPECb707XHg4b6e3BENEKDSIKVq2OpgGPpuIswLtVf7cyyRo21taPFC
WDCudEsxdk2Z+eiqoh6VoLr9HPf2U+9O7U8ljq7a1kKxM4/07cieZpkbcXuaGS6vjFbtdoJuVl6I
PhyRVVA8ID7C6zIw0jernFD0rJodzHLITcSFs6PwL86DNG225KxBLLgd5wkkVHvIa+ZDNY04lEHn
Q3c+3WimbBeHHy4jg52w6ZdQaSTXuuJCudGr1a2nhvpNayNF49O1+IWGx4wPjpn9NIKv/RRM37NZ
tWmoMvUe2aNsq0Tw+qJPrt8pgcOjV4ryrfarpTwnc5x/Wl3NH4sUmtOWW29nGSCz0UgStPAGA+lo
OK+hdU9veBs+hHL1MQ/GvEqR/qqdHuj8/OW6+KlKwtpMVO/pgCKSsD5f4//qkxeRP2H4P6Sd13Kk
SraGn4gIvLktb+XVkvqGaIv3JoGnPx9Z2l0azdn7zMS5aIK0lKoLyFzrN336mqGvhVGha61A2QdP
XV81N23m3ulKHD7JKttqDw3J5FskUsInFyk3CJSRupWNseVidROTDJBFTx+Jx9lb01GxOWmGfg29
7sZIZ2epVmkf2xDRkzQhjKX1SKBqlrHu56gW1GmcPXWvua2QEnnUu+BDt24EaZl5L5imjruSMB1q
R6B4dfQ8T4MFdk0eZDFLRv7/LCtH8NU27nwNB8g4OkDNJV4pqxRhfTVUr32vm2xudGAA1Vq2ssoo
j//8PiHO8K8LdBfCiAvKk9QqN6emqZ8AOBX6mlMRY0NM/pNkDEJZI24Gk7u1ibvdY0JqPE8esrlu
+16a266luU32bOfX+vAvPf99nOzZzHP+ucKfcRjQ1VtR50jAYtqF6ksnSK94J7XpwUy69ngja+Rh
BBS1VWKU2D41NDaiqpdAsetm6sqrcY9ILJgMc4aOG7y4sWp/J0vyYDaRteVBUSMbFgqkdlsXtVbP
Hbchhn0TuCU4gJ1364xYe0ZGjGdp7N3KKnmmRKRrugBt3msD0a16k2fBeBOjVWtmkz57LQEcyapy
ZScKAkkw9MFvxuqR9UOyGDP9e02c9ynS3F9Tq4fPtYYP1pj72kHzE+sGG5AQxDA6bmUhvDXRKNhb
rfXglFn5iEHxNsmwSrRRBjtZHbFBWRzAK/LUstpNPeTlyzjp0VLRDnZRdjdKmmPY62EWRzTM5jYX
VnET1OtJa4CMNoqyZynRrnv8FIvtOE3fIAliJpX07ZrItPvclfqDQbL1R9aTQhkKKCFAg+xdapBJ
/196EL8sVq2v6VuIPJino1x1tPUsO7MHLtdZqWZfeJf9hCji/9L1t67tmjusvBBa9p06YOtUWkRv
UutOpIV2iImUrCFdWK9qqWxCrGp/aEr63oNPr2JaUjhrxyZ91ZRmswyzhCX4DPklpI50dc1eWUcX
+BXMaaS44niByPlhh4DgOJwGNUDhtiGL0ioNfNAGzUNM0fXfgWbeEGZOvtdwexc9UNgXt6zyJYvS
5GnsI23l88fcpZHXbnKg42crzMbd0AJlwdg6PPqDVewKt3DPhBvTTVwjCcD/GKIMBgnlMUBpcMMa
fDob1Qg3Qi+MfaAq42sy8A4oB4+YuV+fB/gHs0L2+Gr6DUJE4UC3+cE1VAg4/+mmJpWFSiVPMMyp
mK213rslqCJmifebV3vyYvIVIqJQvwXIHawR1wtPeAHXN6mW+MsAgt53DeWRQLV/RKpaLCcMY0BG
efqhaeuID6tXL0mR3WR2Yv/I0vRXroj6yamq8v9a+lqfmAU8qjzNMHWNcJpqmdDdeJR9wAq2Q6I5
aVeMz6B1vIfa/OIaHQ9e5DIOVu/BGEiT6i2LYtzolLa77UWFLqSuIa1BfYK7bD8KTPxqd2mUQ7KX
GxFZjBrrY1G22kV7rKLy3pvc9ORr2JWH9VA+pHWCFCTRjjcDb8ZI4nI9d19aTvW7sctvBqLfLwoU
z2UmtGxP8ud32zbqUVEbkjddOX4NnfyhQTHosZ7rQ8D4q8A0xq89usJ+cStUQu9yR18kEzYzE0aR
cr8v4wIkuIZzpOMhYaeO2W6tQs0XlWXEWyftWVlCHCdX6eb4n8lguiPwX2z9Htm6PGCBpA7iJMt+
gGRdMFgdWYkh/twgu9ilzRDZsfXqYbYRe8ao704iCSX2EJZ7epqr8Glo7sPSSZGYcMUKUqV6dhGr
WjvqvBlSVQRVvWj42UYwV/XA+u241UPsu8orggLWMolr7W6CrM7zXyMW92d45IMZk8P55i7DbSsw
f9dR/zAZY3Dbmb7YOdGQ3zbQChZFYOevdR21G9exs61SN/lr6NhvnY8UXlRNET55xVFWj17u7hBP
QOJnHpSP7P5MvfZPZqi2L1GxM1HjfUUf0z6SJa6Rl6Q4KOMj/JvbeBYEymv/xomt6ikQbXpE1A37
xrk+yINbQHV4L7bjCgt1baFi4m62LUtwVvInwOMfD9c61UFt1SxqYyG7XBtkEaSoWMNZcla5aMbV
oGfpvVfl3prlhsqLMuq3UZxVp6Aai33CsvCQgVw4GtygOyPuOjRCMm2jBj1cinhCPzyLhwe82vxl
6eYNfpKI3g+a1r2qYZMssng0vun+nAMui1912WzGxPdDNOW2rgUWdWFgSN4lAeajakESxnfaH10Q
PRr9lMe/e8AUe5kxGxryAugG3+N3aTwXbnTweb7dyzYyOpc2YybF/2mTObl/H+cldYgPaq5f2AOe
GdmASr1wJxGYcGMNvHhCyFkz1aANHGVjirQE6sovsntE2G3PMj74DVNxj9J09EYsRONBMSQ3qZca
BxVpm00W686jW5PFjpBm+RXbS+5+52etVepi0nPlwdXQfG9ZDByGALmkoGK9Wenp+FZUwTFCV/Lc
qImxdYjkLQh8Br+BnGaovf9WyvatILn84mBvv0J2eLo1nHLcTYZe7g2/w/gY5esjSikR4vKNdjRq
LTqrWNmtAX0lL4ZIv6AD0P0C5bLpEjP8NibodpT2GN5BjOBJU+XhLqh7494JE3xkR9367oivLJmh
GyByJ86RpCnYA+bJc35SzHwF2QAi6P3M1MYBfYNiWqijZd/1on2rS2947d1x3Di5SaxxxmW1SHOr
neI9jamoTvCaoiUWntFrV8TA1fh57GTRm+pz1wTiofbb9l4UyaM+9/IKI91lLQ6hshfBOyKfSvgj
t0R3Qz6Br6KEjHQFSU2z/SSaMsTy/4CtcNdbKUhO3coqJ3ciNN7DLbkC45gmA4SLwPG2ZtnwZFBR
iW60rntK7MFeqHUvvrZBeR/z6wgWpbJOkgQXgTwuj6PRB9/bSYPYH0TmszrdXBYGSvKDB/UXvzWN
l7LF77nL8nAti56HvL+icKddWvmzEKO2b/55nW7/27vPNgwCxDoIfs1T/43hrYkJirRdKU/CyzWw
TQgJjtXU36oiSw6NqGdftbB4wrmC1JmeOT9LcIFBy0187TvCa9yPyQ3LArpHZf5UVmGKfLphX7tn
KopUcuoUguvh0nee2prZJI3fYtQhidr51AGpT9NjS8T3V91qh6Erkq9t05vLqI3zOzOp9V3BvmMX
FFp8F8AaXdpKEXzNYGQHLMrloB7TaKKg4DRwUVzo85OgtLLoyZlNUOfsfIjg1VMiSP7OTxDZ9qc0
JtPntnkcKBfn/5CVATL3eaME48RAw0C1Df6BQP/X1QfhG98ETug8GaR2V0k3JuVLavkLIGbJFqBY
g3m1gJspT2ssy4/tfLi05OboLWWlwP4dSdfRXQaZBZLUns4S5yLhMPLsEybmU1EIC6HqqbXNHRQp
tIG6vmcB3ruPmBay6HT77qihsH9qE7tfN0hrPCNVEizmXdCvDAllp7B+ykGZEjHIiTtcltnzy0FN
EnBbhq7x7KQlS/30VtfL8GcncCrXG+6SKiiW9ggYBnbfN6e1p1cM7LADhfnxoI4JtNgkss9tbCo7
+IfqPlGT8GwBF9iYk1AOXmh+CTEfX6eAbE6E6Lwj+NB4o2STeMJFG74RNP1fs0d1a/IDAY8H3qOP
n0XiWevIq98HEQhHkX0exLa1+jNolEiBGqmuOtWjy6B4vtK8bbpcydcV8aT6NikSAEDb3vSydQ6w
M/oytcE3zXK1kzCS+DCVscdilygj5sPluhmGYCdjkJWBq7pVjd4lBom8FPYP0fRcptZKqOA3FUWz
X8v+dzPj3NuuHTY18ZSda8XOXI3PbXEXmMlr5mQ+8mhwdZtGx41x8G9klTzIopelGwLv8elTvdno
+rLLRL3OsZHtjPEYzgKIZEAgE89n14OsS4K+3CX5iSeU27NvUx/zZAYcp7510ubUrmODp9Xd3D5J
b2nZOnaqdaq9x6Aemr2eJcZLMiHoHgT2ozo44X0disd0JoEVZuPttCyxV8qkG2ulQw+oKOt8J4i/
r+Rdq7ljvvNGt7sUZWtml3tfG7dW2f625q3ZAFB/QxjHpoqiEms4TmjOg1/8NNDkx0podM5ygRtq
m8hRq/Nlzau7dou5Sq/3K4LTLGcS1N2EGqOe1oSgq1mSscsMVsgVhKcyDrNHa4o/1k/s+obcyh7n
/laXeW+mfkpHEP5ZC8c26cK1KT9RlJV7lv7uShi9urMni/+ADGOXrG3dc5uExbPSBmu5zxzzrtxn
xIeXItG7x3EIcSh0jXgjE4V+khkYuZjeKeEre8nju1LVxi+gz54u63awXsZqMhR1w9rYwWCnU84u
NkorP26rV6tNcEEi1onn48HOcutNJEMMUNyLbis/8vee0jTbKPDMhzRP9YULVuVnq2/MpPmdw3V4
y4sHgsEFJMK/ThTlc83Hphz0Qrz42CevWudNhdwnUw5gX+YcEdb1MqmQN6SM9EgLNrK1hyaJV8t3
11nkI3t1n//OJVSC9iaNnOTUWUWE9lrjvHUZbjFpq/3Iik5deFoy3acskgAC2u4mjYT3nLX9k+xR
ZxEb1ih9bsu02nZuHu21tKseujn4Jns4CE+UVj+eS55pq3bWG6nng1Ah06ghlpOuFqIXntgxlY6N
60DnxM/ZEN0YelrdyZdPQYkB5Z38Gc9t11JrBB9Kf8b5Pj/Ef377e6rz7+//GW5D5kcjUffvWkiG
pTRKoA7j0+ThiaohfB5lYJI8z+xXfRHbR0mMkGdB57MBMuE4reLGR2++7f1NlyP7AzkFHj6xiWNl
Di7Zc/UpcRJvbfOo2o5mG29sPycqPEOLJcg4njVu2gJ9ogrCWoSo0dHmyfrFMb0vuZvot7KkBsMC
L4unJCJqg+G0f+C5Xa8CnCTeYFz/dADK3WMZoNwkUz8sMhhmN6OnVMQghvuw7RvIf91PC6XaN2Tr
Z+xCP77ERoeDQp3eJWMgbooYFnrkusVN7Tn+LtZEs6/ZnWbsIddjV/WPg65OpzTqvmqT3j+OFX59
cdsHG9sjq1Dyrvvp2c3C4LvbJVqs7Cq//Y7LlPGQmVnJ9xEYK6F59TeNuz3XS+fFHE1/Cx0439pV
2d2HdnlOgfK+YSa6knkltYVBN4oivHPi6l5g+Lofhsg++jlcFHng9QlCsaiQW5t5QjOvqv8tdN63
ZGiiynvFgRyhTUOtj64ztrekxHiVdtG4NqwBve7EN29rnk5L4VfuBqsekg+wtlFtwpLgwfXVWwMY
3DcNwMyiKIt84TtlyYYHp3TVfQmtvP/uulGxqATWQvHUxVu7VrUlTwDx4tkYD9Rm2P8IoMPXQYU8
fGc89bnp/bZ65Z5N8a4lO78aHRgLY6Iv21ZrFyIL3W1iYuNTDM2ws13l4E9FvtZGWOxp0y9U0NUv
U94Nmx5c3OwZww48b2/1EvxeA+jwe5eIO5dk6y9STsRsHG8Z+KG7QS6oPaTAYiTbjw5/0QKx6e2h
LSCXPkuqy0NVqdpRSYDwzVWJotTLCEn5dWkV2lk4I/wDUb4OLgZodl4+Abx90movvUVESX0uFO1L
EWjOjR6XzXm0aoyFUNgts1kW3/sVq11+UqPgwYPXvQ+cDKMB/MXNk0IA2ltPoZ29CZuocdnNRipz
URntW7dke2jrvbjpbHT0AyXP30wljla12oVH3evOwDRd8M+oiEkGTehxVqHZlJRhsM1G8V4vGxOC
mIRr5i6yjNrYV8Up8lXvj7jQpPltlcbPrE6am3GIuZMmoR2EaPovKh7jC6Dh2ZYgyU/eu+I+c3vj
PAzOzkrNMFoiqEVAzwSCPjeqoy/u+8FxDuWUfCfHSA+BQsLei9Alu5QjFHEXI6zJhT/k/RrvveoL
y5huDfSe19pctA3bW6p4S+xz9Jk3kYchlmgbBfkX28iPl1PH7NgmseJyl2KuTQJeUK6Oe4q4KUXo
HfJmvKvG2Lp1s3bL7nNtesbPQmis8OL2uzCt/m5qM9xKCrfe1NHbVAP0jdnpjF3c/Bbmo3Ad8Yyn
hXeq/AnucJVCq0g6SCQxj3Qk/PydKiIcxbid7zKlK+/y+cwxtbuMh/5RVsnGvmiyrRAGDmBzD8BN
2Y2i1d8TUsJF41hPdaL2e9HYNXbNFJ0omIi8Jd9iJbef0BYWDxnugulcKgsYm1HQd+tBHZTTNB9A
k72fpYnRb/vQ/natuna79vVgFJPa4Op/Rjp2cwTF+7vyS/cwVE28dzvfgxI6ZLvI1IKziKJmG9ZG
ckMqcdwYpVHdTm7trL0MaQ8hgjuPN/OuyIrsiB5xewi5/XddVLgnA6XUjT6q0+2A28Ua7zf1oZsS
pKdNoT6V6X1dW6AO3Cm7R9c63vVmXe/jwGtvx6iLiHul9Zvu52cVbftfSQq2QMubr3Hd4bvnGNmd
Qdp1B5BK3fVll+B4qEO3I4q617CnQApOmV8Zolq6jqF9s9lYYFtk/3LL7FFjDbFsiAreCYysERcp
f5uQykKehW9BzycUYVLcWXnU7eqxvXG5lbaJ7ortYIGVUR2X2IId6i+q1XzX7Sz+ndtnUJoILHAz
39nknt+c0CiXVa81D8i9dJsqbYuTO9RHLyYn6AdKcwfDqFvmDZmAqhhwc6nTXyo2egsvZ01iu2a+
gV5YHKfJsM46OJJV6Ant1RTjmRiIS6LS03hkbxrVrr5FoYWHi6tWB8KUzkPeiF9wK3hQkrVnR9zY
91nTxUcjClDyy/rxJvPm7YtlfY+1MoCW0Y47LWy7rR2wREKy6L4DpfvDAyaHu282PoyZKUCY1+qm
zvvuhfAECRJ6RPPC2a2K7F7HKgMcQLNTnSDdO5Nn77UpLk78XybbUW3tW8+svFUkZrmqIfZ2ox6N
p7wEjj9Env9kmWZz59TDIYGZKgyxMCrSvcHQpucIAb4tGeR2LcFdWLMVK1tE1V5CvzqEzUGKuC2i
VkC/GszIOjRNn1S1zx9UPI+NsrWOVo2vimH2Yt91WrCeXC1/g4jxi6zLcFd5UDsKI/wZzc9cjEcX
Za+Uy0gnDotTqr3vo37cDn2SPwS68IhXds0P26sR8+y0Xwopi0qNnOdKNae1piVv7oi/RzHbQmTz
AYK9WOgxP1TfVnRlQSBIW021U67D2VNCdvQ829y6McYp1zqU3eC3WDxY5llkt9Qa7Dv3MvdlstTW
tgGohl5ML6MS4BlUlPlZCQgAwhlk/dwb6cmLva9OYnjnyGB/HTaPk2FES33SEaz1YLnX/sHxXO1c
QlBZTuhrAz1BFN9LG32f9+l4i3vqeBvt8jHDeLBNo13JTmFl2p3+gtzpN6Meht/k5yaQyixU2G3j
DJYtmtYr1oLYN49L3D4OSsqD2lSs+4HnyE4dlXiVVrb2bMeBs/MTJUekMed+1dJXgDA4zLqYzhlq
OZ4mH/RIZljOJraNAT2gpNi46uiciqrrepSUukercLKdrLsetMb9q0vj6sTVHOBfrEZQJGyaF7fB
cRIr1uhLj6j7qs8s4y7xQraoYCHAc29jY4IiACEBfA9CkELH4GSK2rOoDbaARKgeM/JMC0jZw17W
aVjmYmbZzi6E7l1sRM4vclG4ICxbP3AfAoNVcqSr31RFGQ8gT6eDqcA0WfhoJ0fjHJqoFMFCMHlV
MEh7E2oIYB040AxcdgmAhwdQ6T0yZ4a9TAa3Xttg6K0Qd9IUl5STWg75Pppy7odSVXDnm3RSe57/
MDriIbCDM9zoIEQcSCHAknRbX6uLe+JpUJLxh4bH1kIbt1k1Qamtn+1ijM8DcQ1CIW39nJSFe+Ml
5hO/H/tpGmHzQAf/iyHuzGoxVypYxS5uVeEyupYEcdkQV41/05Y/ZMEOQ3VdOAKvQ6ee7hKksRaG
1g4wE4zp7lKH2sdWT12wF3MX2cBuAY0UBQ0YakoRYxJk5SyAZwG1wXOqU9el72epUSZrZCMtZL5E
05KHpc/llCcRv6tU7TdI5qObaCE5qahQu7PZI00e+Bl4+w6mlYG2yNmqbV4AWXzfVgq+0wWPRVaw
zr02DYij8M3srdpy7mVd6xYHPWmmXRG7OgJTMLu61CYLP6AGp2I+WFTjDVkn404dR2tp+GFwj1tm
vcWqKN0pbC0rHY9iVxnnEMItCNZVb6kmr2mQm16pw8WJTaxp++Qc9j9HoyDR2o3lxnMJ3JZR4hwa
v2EtNp9pCfI5l0pZlofWuSHLO27wBWzXhE1JUZQwIYWSvvlJmHzFTGBWRFHaLzzvcRWN/eARLEq0
NuPav7VVfhRR8o3NFQn4rga831m8WuaiPAgPD7IFHrqoKcomfXDsQy5Wikj1O6N5iMwGYqNqI73i
8wUjiYBysurV6d63dQF/Q8P5rpyIB5gJNtPRpBj38lCFUAJZbXUbLVDf6+q260jY6NV+SGvz0k9o
2g0JPfuUFJa3KeMZJ+5o5qGNiLR4aFg/aaHdPIhGLFREcJ9Mp197iarczwt1v2u0FwPE6okAgX8p
WmWWYVMl4k2mlzHWYT0OGCXy/1skmFJyscUP148LnAOEOHCvReyYzeHeQklj9tKdtpbnu8ekVr6E
cZE8CBiSZlc3T8E41k8FaKTSaLWbMlDqJ88Q1rJHo5onLEVcWPyt1hOa8Vv/xioAVUHd8m/y2P6p
TVP8EmRxvY/UkIyQFyQvNmyZtSmaaCdbYUSg3RmaJegVWrGZQOU2UR5V11QfeH8AY6F6cHp4iyE2
cTYbzaOjTAAGe8vYWUaDJ5Kv2jCmkgbBJtBj8MDt54xQAv4Vrroirk/rqGrbsuD1riSORYglRL8T
mOhajtW9PtiWWtmtL2M7QGe87YnzzZ1Z4TWbYgIZL1uTntifOeI1JYvAtHhhjYO6kZ1zkZLfHEzk
DOfrqkGSr+uOwNhl7DD4K4eE9lZ2NvpWX9Wh619aU7vp0LfAEfkyNhIk3npSQvJPSKZQWZJhTbaY
8exwuexve6TvN1k0lSc3OYI+iZ6UZtlrqnhSNKd/yurhCywq71yY+bCresibijGI265Fgi7qPbhD
SmRf6lrtWzWhp3ap6hEruDFJNvtqic5tzI4ZoHl4cIUrbuUceR2laJ7k0dbNh2Xm5IIlHqbOwKfT
YxBA/Ib19iMnOPUN/2V9AcrDus18K95FuJq37ZTddVbyjMVf8AIfWT9gYYGytTcEL3XSthti7eNG
tgIeaJbkCL2DbC3M+jFriv4uiFzjS/etqbJgp4cF1sfCqlEMwWezgbe6bWKSnHhaIIPklbiDrGPL
+es0nU9NLcOR/UOHD6dmppWbZCR8EFgPOMUGX2z+vEfPBMY7eMEXg1/bvZ/i7jCXFEuYt3EwPshS
POVIoObihyzh22dB38Z4NRqq8MtUox3kDuTo5KwxVuYbH2TKKrYV43b01feDqewdRQSYNP5VzYK/
PKR+8Cw7XetTs9PW4Uim+FNDEcTqovJhC1w7yy7EI9jroGMm/lzO79kwWrWmPcOH30SiHd/cycYL
swXUPGq5elZ1wl1gp1cuWi/w3+twGc1mJ/KAr9L7WWpg5IkFKu9wB/8T2ar9OUuLzFsPPYSSTw2y
s2wVnRJ8aIXsg/2KLRqiEsReL7M2jbtImwngXgepmADLOOUH5MLeDzFLhQMOzPlBnl0brv2uDZ/6
/QddrtNPdguyTc5/HSeL1z7XK/0HXT5NdR37t5/yb692/QTXLp+mb4IZmPep+dOVrtNcP8ynaa5d
/rvv42+n+ecryWHyU2r9WG26MHq4/gmy/lr820v8bZdrw6cv4r+f6vpnfJrq+oX9V1f79An+q7H/
/L387VT//EmRd6hZHeIHiwoIS7tovg3l4R/KH5pIRTEqT933UZcyFs/FZZZL+TLgw7D/9QqyUk71
cdTff6LrVa99VPLO0/ra8nGm/+/12cyw9RZmzOr8esXLrJfrXK/7sfb/e93LFT/+JfLqLRwI7CUx
2v3z7V8/1ae6a/HzB/3bIbLhw0e/TiFb0vmin+pkw39Q9x90+e+nAlPfrUYcfhZmPDY33RA66xpE
/FIWw36WDDDzBuQOrWC0rKVauf5KcZtC36YNpn5N7bGinJtlx2EMwMQBXjlBUq8PeoFn00o2B/3a
NFPvDOYXBp2s6icvPVYeq8BSL/WtPhrOyiSptIT3tyTNAPRytmu7mLlJXzdp6QZnD0lPeWoNE0bX
V6M33XkfeK26WsH5vhGjctyk3/yoUfYmks/LPMuSLTkp4lFqVjyAytyZVd7eILaUPyhEX06W197J
Ntmr4s7deHY9rKCF5w+ym55gJRYSbDnILrqvskTKWZoyq+yQlgUYLjPWFteJ/sOr625/51i6TxD1
f7myN6K8pPvfg9wgApe74jyBxBoXNtofZ1l2dCdcDqn33nxtMP90sU2FLsVAl0K8D5Nj5UH28/7M
YlVJuClMyLsanucA2WKyAPJUHogSIlJ6LX/olLjuGfTluP0wBuTpX90/1CKumLrLwVAFMn1o+OPy
ZuNXHDk38izFu6Lv8+78qZ4FUbRifcpv6NOAoQ1PfRKg1vDXHLKHPJRsb1GBsvvttU6ehanT76BB
/vpULycpG/dYl5N9kI2yyknFJlNHsa80YYGZJE+IkZPFV+Qsc7v2LvWyUdbLs+sBeB2+7vPQSQrg
yVOXZIpfx+9j5bDGjPxVZNQtnmfZsAEC0C8xNte9Bfp6zd2i0giSYGqk8KsFQk3Yzh42sVe0dyJQ
27taK52D07tPsupaj/zWk5W1LnsNuspDBhx5Y5tBvxznkbLucg0507VSXsd1gvFyHdmgltNrVtTN
VtJ05Rk6UPfvfN1P1F1E+LwSw+CZy3s5l5xdyd5FFha0Q7vy0OUMyeEe1NYwUnTNq6w5KJVic+4r
av0v561m1OpSdvfbuh+Orabbi6Dps1UTG+/c6UTpPJfoBuzo68EoG8Q6iebLqg9dPjOvZXsQu9Cx
P3Q1FF/I4ZKIjXzBIkLnH+M0YtamAVG6SV37GM6gCBwi1a9ZgTrQ7KRx7RHamoZosMiW+v4T6CfJ
AJ9vZKUzu4XCf7UIgKyKP9ggNI2OuR2QOZojgNwpDxFZVIQrkcWTBwTZM3zl2v4imldKPem5X0s2
7NIPqIVYo3rSIB1XNvezQsEmaut4FSL1Hi5BCubAQbJ4JXyvvi/FWN/LOm2u6yB1YzlEjHYjy7L5
0zyDGt82nR/se7sRpx7u88kTZIgXshyjQn909ZuiK4Z8dWkg+AQeYHC67yHmNiTu9R795aBcXWfo
8vh9rk914Tyfr998qrbVSNkq+nDf/XEJ/fBeeXcRrfFAJ4agfXjDXF47pACPlz6y/GHk5SUj/Ehd
BoCeljD80MdVyJhmafQi4IVt89lsTh7SP2ejNJW7lmVzL5LLiE/1ssgOut+C/H9tROdOCwKfsKY8
SMyZGSnn6yH3m/eiGbSLDpjISTbK+svYHjbOMpgwCr8OI6rur/qy0pYXtVsTwiE0KIEYoGlEESBg
rVorTvNmjF0WHNrcEac8ztmYRk21j6e02idG6qoPwiJ2oA5uvpR96rljIqkKowcyuiPrdtSHG1nl
hnqxZDEqkAdpNDVberqNXvHgTDtec9otZFb9Vp5l+IDqU9Sdr/U61m2nTLfQLqKrpwKqXWhDaW0d
PjYUPyqvB8J6/CWgvleR4s2Zgbk5Mj2kKv9cTdY18yWHQiElw9WuHyCs8+bUN+blah/q87QCHYMv
npj0/ZRG1ZY4tfrodRlClYpv/9Sx8wi7THx321wsa0j9d/6fvpHhTJ/6Cue15jJphZ5yoJEC6BrE
0VKvIZyUBzsDvSZxaa7siIgkSIf3ugJiVTFUOOzMIy6D5TwinIN6VegumrmlRsdMW8kZ7SHcyS6f
h8xzQ62NUH1nhGwtrGqV6o4z2Ldg1vO12yA0zH+d/dMO4YloSfUttGN0Pawmva3qBO9fzAw3FjyX
J9lXyrX8a1+1nyzSNEAfFL1WFo7GK0lyBhpcDyDDJBRnGLFqoKsmWyXbQLY6LkAH2SrHFh15SNUz
TK9e+syzNMmTL+rZ5YB4PRH4CvzUtShbq9mJSrZmBa4ytQmgqdFQ+fW6hemnzS1CJTB45rNrw7Uu
nFtBcGhbO4atIPvJg0CN+dIAd+PnRIZvEoIk6nWAvMSnmeQlRtROUIRmYtn5eu10/lCgr5pzBazJ
cMxybY/A8SJ7iN/gQWEHo74FfAEkCyOkhkWnvVWWBsiqHB/HQsDPU5KUTHigvTm56pD8VP1zkE4q
Boj8YOfhcta8zev9QLz3P5vVH3S0MRQFfx8Wj3tLuNZW83uY2eCzFuiH9adIj4KXsJz2QUW0v3Xj
6amoiuUwC6PBnytu9A7bqGDuBWmRtbONx4xs9RK94k9hStkqp4SVJ06yNTLVD1PmY06imDnctvhJ
SiElw+AVIOid7kFFcHzfuaG9wezK/qJM0Y18D197pAA/92XkWJuwsRBdNlGnEot6sqqtXCdPcWQc
TSdfflorQ6pkBT6pqnG04vfW9zrZEjX1h5Zx4PWzuCzVSfjsjKJ5TGb7RiNNUdExm0OrCkXc/CmS
FA3O8jDlzh5ydHm2FfzsmKjYNZobPciDB8CjTMDiyRLaFvq5Mtuj0ZsYwPwPbV+23CjTbPtERADF
eCvQLFmW5bbdviF6+pjnYiiefq9K/Bm3u/9/nxNxzg1BZWYVarcEVObKtXKRj9u8G3rcZDFhwu//
wc4z7kn9rW0JKjqIxHD1UPHOPlOI0IPhznKm7TJBt6Z0hzsouuppQqCWpsdBnz7HzNed0ktVltG8
CAO94yUSKHzSp7ABw4dse2CuKJYOQE1nPrBNw8aQy0+KU3kjVBFuSuarCXRRyq4dbiJsdC8eIHxL
thGI2xNQUT9dyfdKpro0QBWUq2dbmgag0zdpY+EtUg4rbPoemPlCPgo3EvSRujladrgaGAeRB1/B
HTIc3TAcjiIYgUKnUzrg9q4o0LV4D/gcVb97KIaGQcnDekVjUJ3Fa92c+nnNJSYvExF4y2xa12zE
2+eYl6BxlduP6tCE208hVqviiRq6XyKzgZJK5xoHp1diYAcnFad0WMbkp0hy26DKeouksbVEzi4K
RUFCeFoInhEKojXobLkktAkU5v31ahSJPWoE1kEgE1W9HS82CAb9ZNTSNQ17N4KtZ+OldyZ7NYCD
YvPJEQzZzwj1lv1nezkeoirXjk3RZBbkVLDI6Nx0UQ13oR5ygJNye+NiZ3kFqX2zCppp2NOQDmnn
PKhGn5xoVCeJdu3M0S8gIHQp5cg1wvCKxsxlSg0WjnPXmbtAtFPsuR0Hy4Cbf9PQ/h174HiZ8BPR
QfZH0+WFRyMaNm2cA6dUNx7gPcO1sdXohkYA4CqDGx1YYnEgiMzgkEmb0wKoOk0KxF3kENX67lKE
+qE23LcJeg8IgwmhQTKhFS1f21MP2lgZD+xtcepL+58lHq2BgHdZULeTAXVfCy/sI7Gj4cSrDmA0
K/ZoqDgZeyiqpzzN3q4GVqQa6UvL3rOMp0DdlAxJG0fqloFLNMG/LAl9UKxDsUza4tIEiHgZG3uG
Rjlw9SMgkAEURUM6sNhKgKMpQ/+TYxlCu8XYRKYFjOAT0xzo5AgWQirFQbFpBI+9CeCjz4d22qAK
D+p6J46uauysElHlf3hprgFJHorNmBPeaD6a+z/Pp4gI5LRzxHKF9+uTc1kDoGBw+QKE7oLqf2NG
4PBKG0jorSw075wdha/RmRGCSMAcfjQ8CQ+JxFivKLqzYtsTERvv6cDBmnqugha09lzcFxaaPPIk
yLf0mUAxDUkGsznNIwdltFYxx1VKf453L326/C/eDCmxD3M7OXeQf7pCTc0datUhOpwytN6kVXMA
XBDcUgDAPoyRl8Wy4C8tpZq4B2ss/iHXHNQE3TqrnXi9zAmHMluJPnxbhxwgM/7/uM5y7fF//zxd
P6keM8FQVmcmO5Wtvu0T3dzzgOF9K+t7dhI1lsGrV8ZOmcWSw4gWYMhCshOZBvLOMRReoylnrXEX
vSRyCkXS2jRURqhH+HUIwiee1mJNRnLPV6TwEU1IazRfNavYidO3u3QlgPNZVQYTO2hirKF+Fxse
khrGIa5zE9Bt3PN5iEceJCYwdun+Tn7kcoSzrmrOd2/vNcEY75HlU+7wAwkvTpc5m7HkDFzH/9pU
6YD+HTpzGn22F2DegViyDIEs+Uuvm9We5pOJJmj4+vj4poAWRc4nx9DnzsnShbJJ8hH9HEN1Alai
Pk2aWZ3+NiQHhQiwWlvNhNba/z2WVsri8JttgRGtsW6VwhSPzgyAVuazQtqqTIH437v3v8dBD1YB
KhjJTCdbf+LGoqEOGK9SxADMyvc4MtGhifrwgwx3BmhBFjDQtuXhWbPD6hm9xivDyIFxHg0GAHNy
Y9Ic5F16ENhLezQ0a7TegyNJAYB5Kp91DUl4ZIFAOCqD8UY/rzHhneY+saNbiGalZxxS/GwNvMdA
4cLKofe2LSv7oQ0sqEkuQzSH7PsQhCZbpXVnbwiysmtiGeYJFOHj/QSaFFOw7ggSNHEfGDi0sQIW
7DrWfbuvcPMaEys9Tc7bBJpFB4dl81Qa0fzRTJO1DSiNXzl1hlxnJ7alFrNrhUardVchT2aYJiT1
pC1QDO5VpdXOIeQQWGAFZrbiUOniVxea2gGpYXYFqelBTSL1rHXcib3yWaBX7MqlS3RcOWvWuOPM
dmMIaefikCr6P3OkgWYtoNON0qNrLh8mC8H1nQAWUwHDfiR7xl3u1ZD42M5LLR+G3PQBEzubP8iy
XPmsuam9LxI9BGECNnZM7iedWOl3gPqjb0vBln61GDUxAXdL+0UKB+YbkSCtn2OWJRbHYluWgdpP
sprwO4XW/fiEFNozGiqVR14Kc1t2RrXjeZM9KhM4ywB8/PF7wBhD8KIJkZYhKiChok+GgciLyADV
yGK+Vecfh4YcUjB5KXgZkvfT3NICPJ0DY+0NncnOeQo80Bg4L8C3asEh1ECXjiYesHw1lSKQpkmM
M3K77EzR7cj9tGHDseT/ZKVpHCJQPB3RSYr/qlqBTiU6Q8sGJGKwQsd8PCIlRF4hQ+iMDk2LJqnZ
83lsxZwdrP4HJM0s9EXLOFqOxkgidWiFrg+JCEHXHqZ9jjZoHNikRcpurJGwn/Ac8XqzLpx/sszI
j0ADV0h9xnl+bIGI8lI70Dya1DqZu467Lsa7VWErxhlazehaHwQ6AKVCuhyCNUpc3CjoIELuvnlN
tW+uE6QBzmjAe8aus3zp8mRaaWUcPHcd4EhaX4rnoI7Nlcvb4jmwITtYlqELFYVWWSkmenY7ho4m
lA3cgwZ12rlP20iSYB5qRPUAGpoPw8VLfXX/p3OzLIw9e8CWnMvuT9YBHsOaWMO7gmufLcl2gvIZ
UOwCNcPjENZrso2AXE7+7JZT8r7U1o1cwUBD19rV9GbtNEq1A32Ks07RtvtVT5OnFi0GV7Wv9cuQ
19mK7EXeG36uAkbuSlAv2p/xaqa9BFPNoU8JSB3gWulXdLe1qzZ0gztgAaeHSuFXsod6Xm+ywDCR
GMNF4pZvOgNwIg6ezef4lUXJ+HOYQsgV4LZ27Ss+7aB+Uu9UIw8fsB0Eht4qrJ/xq87Bf0KRoDcT
VysBLczbmzX4JtH5BE1HHxQWGXqg3uXnyYhWg2wthJ2dgcazL0WtKJ4SmniavZ+FBVKlZIvfzxbv
fJaM5bkrQI4Vh9Y1wtvrHt9FdkcHNLEbd2YSQLURyoGrTw4aiiS4VlXu7Cl2iQDPOzJhJjCnfRY+
gNyvuGlNlqwDFbD/skXjWKJUlWf2dvaDj4k3GWJ8DaEutp6a9GNEK0sk/zWCeKKyJPbyOIKaaKig
4aMA1eYW7DY5fkWKGl0CueFoI9f2TRWcYLOIckSbE1tuQ8gfhOhvUGLz6IIztPNd6SCvmzn40WTN
WShVg6YQuaf5ME2ujRrweGybM5dSu3qPhC+r3epBAJi4HxxF34xTpTwhgzVHMDT9rHIB4iErQUtU
gfqwJvnWoQL+DaVn7QhmXf4AHkVxB+7zHSvwsT21FOXGFPrgUywdmJp9A4WddqRR3cUTeir7Hfjc
23tsLr1+alCWDCDmRkK5vEUermTIjkwtF19svfCpBRr0qNgOQ07Fpy5nR7e1lWNZ6hkNil4Wab1y
iwMh1mDdLy10yoAWlw6RpaoHxZQHYM1z3EVwCmytoaOloPue496ISoH0ULjsaf9Pp0UIEcgG7bDo
e63FeI3l/RpkXyZqOJmJbT0aF4pfU8CLzSLpOQF3C3W/GlqBwt6R/bPqJ4UUCRuPmYiM1QQWDp8C
ybEsRWdh2m6T96U+haXORXG1vI23oFzRE5/nps+5VdybVYaNppEm20bnmd/qMXaaaobG+U6FzqjR
fB+q3N3ovTpBigD61KRdTTbu9pM3KmN7Jcd/tKlyLjr80Jq6xNCUrGkHrxOj5lPhcSGInsuWH+qY
EdSLNsEwfKGq5eyeuaP/PJ/LmwaDJN3MOd2VnbXpy+6LE/sgv1yZ+pidB9H30TpV0OppF38MU9ll
XAzI0GU939LoPZTLXuRGHt7ttCKNyE4R7/FkN6RA0ns8XZJC3VerBgFTJVmr6VBWgbVu+2ZaLTY6
k/yZZ710QWNLMaYDXkL067/N486ApiCKHNIaUlpDaq/LOv0Ys6zIQby2RTXqJ5QPrENdm3fz34OG
YL1CWzT+AMu/CFW2OYxMTmGjCvA+dR6S55MNGd9vQdjUK00f1HXLcWcjdoGqZT8BqO8vIaDFwLBq
K+IgaMM6PxkGeEIpiibZYQ/2BUll/uck3qbnt1KJFmtQ+jYKtLtVqYCGFOSZV2lljWcah5DH2fQC
pUSyKTLmYyC6rte4W9nzbHIjJ6yhsoj8G7DXDMRDyS8Dlbe9Ugh2T4eJ97ZvD224XmwN2utQQlTD
VV6oBrbFkGofpHAYHZCtBt9qg5x3MQZgcJTCYZGVMohRv1LAB3PXaxvQ2eYe2ZY1kJMD7qm17XkN
cliF5p71EK+a8lLd+/WAAso202QMnx145/iB0mu/XxavXfwMKqPDl8/Vd2BQAiWMFG0FqWFzZXqJ
PmvbuLQFVOghDtlcZQCZKIAOif3RRKFyIsDK5jzx97WW5X9fS5T8xY0T7eDo0cq2zDcVmUQroXiv
Bd2brg0vQYqkT66x79SMP/R97t73eSRzVNCSGULoqwYqoucxEleoxRfaW7SNdpz7EluZz9HL9WiG
KtcnmzBG937E+jTqKu05zqPnMY3t6zjgda9OWbSnIbXuuJN9RBdae6Yenjxxw2uiHWlAQRGY6dHL
aDzGsu+H7IgOtmkP1FRjohnM6yCd52stfjk0g2LQgfx2qWUpeSkbSVzIbuPDaLyMrkGDPj+5horO
q9OAy+SurGypQbEJ1QggC+D076O8v2umTBzJRIcKrE5b6GHrIHNEGDKP4JJPEKeaAA+kil0f6tFI
bCgJQ3Z7R1uJlB5xdEoHcDgGPtc0bUXbFLLRtoTOFtsy45ONFjBQ9VupTtmtIzSAAjIEvrAPpGFo
FrX3jZpBiUHSiaHd9Y0wrBTN2jR1UGT2EBfcKOif3DSyQDqlVb5Bm0G6qWU1dfGKUP8xakDQoKQX
e+hTstefYPI0JG+FkuPsXWDyBKdHlTaa535yzEtJbzrhmwxtQ2S30EUETaOnqQJTV6CB0d/pNfMp
6PRXCDIVF3J2XF+BJE9/rPPGfRB6tCVzlEOIjw3owx312HoaS7XdF2qV+uQ1w1ZZh26COpq8QADt
4/kC85Kj/ekCKCZ+uEDstM4GVKZAvaLNhZ/MKPUwRNqFhrkJQJ/QdC9L+wMIPJ1TF4jYb804/l6j
kWPSwX8KIThjM+ilBVKLMv0yKs2VAgCgtEF2EbLLMhPygNH3WsMm2A2Ml2zKzQ3EXfC1MsFan405
+GEkZqWXYJflQLYCwivgvS22i92Nm2FTAyiJPBfEwT5NpaFCYEo5F3260It6X1g8JDG+TGYXNtWq
k/oUdLDKDokqOm0SQLC4PCxusokpjPxpQCKIHJ+XmNepGhSKkYX2md5Yp+UwdH176CtAl97tIdBI
JzaCaM//9xQth/3UfogpeTxuU+5+78OxvANXsn5ulA0NQA0NmWcLr+Ozvc63ZCcLnXE5Z0hb/Yx3
m8UcQlASnHYosv626If1Fvtvi4YQxOqLNnZsT0fnlNxT0AbEDBxrO47p67xFocKJPHzaf6BR+AWi
X8DTSifwZfomTkZki3+PteVqdRS/zjsg8s77mb4efACanGPC8hopnaK5tRka+FRlQjNKXtvgEa7t
R2GhMx2ENf9Aws75ouH+iRyeFpympGmOOgMQEvpF7Ia/+bCKFK7+VPiFdL7kHLPW3+YEmhKc2jCG
NHdairU2CE/kJXbFyGi/ctyfVz1IXC5N24POQw2x+4ry6bW1wf0AvkjhZS24HO1BlD4qKskF0ONx
bzlC2ep2W14dza2x80EfFnNBtyzJw0Q83I99q798mqTxRgHbqlFeeQPeA0fo9t4YXJFDdQIvkOgP
auxNahbsKW3Gu0w42Y+UpeikxNvbA/g1G/SYIiJSVPbUDP0d5c/+FvG+xn+MQBOb4xXoAvadLv0C
Xor8noAO3VpFdevJFG2DBrDokQAVZaRahxEcWzPMIa8YoJ5Qw9iwEexVHfh2txUreq8sDahtSyRE
UsTzojSf+7SoAFqSFiUMBRo77XnRThPdOoFoCaDFeE1R7eE+VOviBG0D7EAgTjYPSaSeeGM1mJA7
AcOKfN0huzQ1iVqcaIn3dcgEQU/PThQNf2bQ91sAPaLxCiQf4Wmy9PTSSiG9LoqKH10ExBR33Vcx
qYGfYaM1R5hc7VcRQDoukHYbq03QQPWeTwUdQHspq0yDAzJygvKni9EEDzZkLhVsXWg2ijb1Sgfn
g3wgh5ZfjhPSayLPL3kFLlHSNe/qZASg6k9HYynYS0hHiIzaPCPtXXyLpSNMKuOkM/AQn0ekqvKy
VdvbW35nYHa+GVGgJr07P+iF+o2nz1AKzX8g06d6sSumOw34phMa2EER9hZQ9PG6yRTg+ZTE2Qre
bUyV20dLBKbtI12SbgoQKQJlBI15cseKbh9j/HtAPwS9ygytd/tMRxM7/csAs14zoP+fuxFMH4sd
3DhrI0uj57/EW9Kux24JZGMLLrIS9B5Z2uBXKnOSNFadsFmhbGxC0A65C7fSxpVh5RySsTV7blF5
aTiSkEgO3EVNV62IZRM8K6C0UsB3SEPDMv77pFozAM4rxBlJqhL0t/KggKcS8ELoZ/DpX5t0JJAp
gyLMANiTaq0F2I0rzalPSSvENZKHYjTXbVWC3V2O6ADAvxG3eOmUFjfv1EuHWjGNQOkIPg4g+yCJ
HB4XUzI2+XHo1a9kooPVueXeUXU+z2zjJtoXjfkLEj3dEdyfgD53Y9pDHLTsPBChm6gxDRXy7dJI
HoqkszmcxkaY/yoyVQVeJh1P2DJp63rqhxVhLbUB3Td4L4eHxhRDZ3QASxp4C9LTYgZ9LwCcVde9
TWhaSGzXk3pJdRtSRgp3bdyTFR1/ua4J1qIOHT9JmXhs+wh5VNO96iqwXNFYgT3U0pQjOadBVdFQ
CaF18jqgf9pBtDrwyOvgUXO2hP0NncXi0QQX9A1yAGXTNJ1XNsqlHsAtRpGlie7sWhTqntbRG/x0
WnMQa/LqbTccNPS7gg0Tnwg4juQ+0asDLUsRQEKCsE+pH2gUFyCixJazPtFqyFl1ILGvBWi0LOiN
GtDDM7Ue27Ap0r8EaGZFwSMGTRSUSHcDvsh7BhrdM7qycWtuwuqxBjnGSh2gzFbijxYg4RNCLqj1
1TAZd11YAHAhc6rYTmteHEc1WPEwzPUyYiugGdIzHkrga6kMNNsohu0nPNG8LMh/C4xsiAAEdb5R
ixoqwLIEp8gSXCBLcxlyQG4/8jsykdNqQWCjusawoQhyWB2InGg+2ZZFNLMDRjfv7siutsoASRpo
ZqFfXzs1XV3sqii4BpNigPqLKK3CXAeRlQaO1ClIfuR4loNcRXqi1sUptGDSjQXt4BUZwd2McDqd
Q0FdWay7DmUpyFP7rvsclVxclhSAUAy0BQSxsqPEATni1hghhN02Pm6w7J4cmd6i5l1qzyDIyA52
WRa48bn61sg7967i0DXIzRiCCsE0eWpjJ898cMqVPeXBt9qp74YBCfnVOL1W2PDhr1pydJD09a/U
yJ/MIS1eOwX/tehfFl+wH8j9qMjaa9eXSAgYpnZ2onHaidDuDrXqDlDl1f+4cjkaH69syisrUXVX
iRJ5ljJ7RdH+45X7Ln1Kqlz1ksLoL1NcbEBiBjbuyVC2RimUb2zA99ztUh1k2I2zBsW/e0LPf39A
HV3bsiFR71MQmnl2W1cvZts9S9A25v8DaiNUOqf0m6Ip6nPY26mv40d/H2aBskX/dnKI06Q9jzyZ
1qY7lY92FIAwOjK07xDSePsYGj6GEoTh944hCfjpY4jJ/eNjxIZT/vYxGrzYnBnek71uxO+5HiBf
gSJE/ggq2PLKOG4rcmS4Kg7A8hW2KO7IhLet1ndb1m1pSNOjCVglGnI2ztPR1223npyKxgD0mIMU
2Z6M2O9ZZN6CUsuv2GoBmMDNG/QEzFsfyiQMRJCOZGvCUKJ+JdcVSI5vQBjlVyt4mw5JMNQTYxPZ
BKNTTx033g6tPEsBf7eUHuhSObLifkJuJWNInEoPyHmg2qOpexUslT7pOhgasgsogUwnsMFCU0/9
QWaoi0IqRkaRTg1FFZMQp6pWr3hvCby4qsCHKQajOfWSQYUOOu97vB+DDDoG/eN+cUAaAdHqe7QY
m3XJgx3kOjuPIX+2p+JdloL7CgwTDshQgbMmLziv3T0V/nJ9ghyvA3pZKwjWM3BgGqJoFQSDsy1j
rWE+6b1r0ghNBWdLwu4kFk9n5NXB4rbi0ltzYGe6gUN1HSRhlylij3pv6V9oJCz1kShs30eLT0aq
75G/z4PA8LxKxRqGRjLAwoLBFOuUg0OJXgHnt0EyjnEFnRD5skilcjrM0QZn6PJFaX45uEIRa1Hh
7XeIrF1iKAwghVi8AtjlV5mbPou4qdDqBztx06axCyaLOpvtjpAMY04gXqV9idd04xde3wbcw5B7
GSVjOx14qqNbZOhipNtgW7yhjMttPgHsQLvFIsuju1DDg4vzAZ0Wwh5fXDcI/ZHl+oGqO3Z5P02i
ff4UNdiJrC0eMuzgrwr+0zpmoXDhxLbhO0WEAqcUZh1YO15rgf9SKmv0OvZsVF4bmWJfM0NlN7Ds
rBU8b6CZYnYnJcN+jZRq9EzD65weoYlI6thA9qUAND1qj+TlmXkQoK14CMPIoDXI3ENa9BTlWIOW
ZMiDAY+U5qs8KlMoWHXRrRJ1DfodAJVqFke3EsT9IGtxvGkE+6xXsx6ahkFgb2rDevOm2FbTVDL9
bb6MIKeNBru1CU0a9A40Nq/kP6WdCczt0qhP+Ke0M2e5akbNibyTrIyTF9VxBEfgN1+89GuiYWTr
H+f+LZh+a7irpafhWMT26BWWqzwqofjjTIz6m214P/sUpyTQch/bZty2RcqO0eiAdEd+aYGDeBDV
KG5mz9mx6kQGVUN8ORvQfTPsXj7Y6csc/Bs/JOACnfpysNR1ZdlIEIHE5Di1kX4UOrd8SMKzFdkW
x9+GyCXo9YrmLW5WTJbPIyhkf3Jocv0MT1yfOwwSX4oWXeiQl9kj+ldtIB7/NdEZeN1cD5zy2bok
vUwyVkkL2hTLAQXa79FxBLB7Zn1fzEyE8XKF3C7frmCbwG5J1jjX08MoW9OMJdhS8ls45HtFAcsm
upeSVZ2PyYZD5RNaco6+55Na36my0qtEuXtUO0AMZKUXT9r2oUXOCTILNXRbZQQ58tbYa+ghmyeh
vbjzW4ibCW0K7iBHyldK5lZfeYVypKnn0TEP+uoZemSzvRFQKYIgkbGu06b+WuFdVdPK8oEVAdiK
cgGksbT3cjo6oMJleg3J1VtodU8QuSh9aO+lt0FFuoXOyDZIm5A2Ovt/E6eUSC8UKqjLxzHSPJdN
oNuXdzRzO/WCvxh6JI5CBWaZrGmWa9444I5SRQz6FetuAgm2CxEeBQR5m6ZNtC0JXUw2uzO1Un1I
8zG9j1v9J5kpyokddVsYhniRUaprb1kOPEypGDe8axZHzcRNAPV480a2Mor8EU2OV2Yy85ZAqNm3
gbreUgRNMATSnVIA9kY2OaG3wN465wEcPYwB4kvXYO2OngGXbvZB3+jrSKa+bNhNbn60l9gWvcr4
v9mHKYP6bB2sojHq7tJicDap3pfrsojyL6AxZDvoUrpeFPD8yxA1aFq2Q3uluBgmU4CkRAV6TArW
GPh8+ny4I2daJdNDChKyEK9OA3S2/Dws9Ue9G+LrYPNh16eWoyINZ/FDhYdlthq0MNgbbKuZbdv/
JIdSgu7qmOsjP8zhkO2D3gxEqICeqsHCMlXjnRGX3TP3rdEYnlWl5RCcGrMVDcOqkwyTCmRgpReq
pBXEFdDKQsN8hIJZaA43VKbdq9NZZzLjrwuGohAg9yptsKQDFbQcQjA78tqaeA0MwTdphv3d8rhF
diQTqxgZEmgBfHgM09N2efgG41o29X4IIF9ECixwTpB5mZ/VNFFHDjoGGdLJALs79pDasOlllS3v
Rv4QT8GGd1F4IVOnOtA7jpqf5CPTMmmx/T6Jj1N91LrhJ8X/306KO6DFwPaAj9a1DvKk9nhxkxBQ
j6odWP1dNOFRSfC2eSsCXj4WafCPJt+6aruJVw5eJs+gE2Tz0Pp9SN4lGBmr9rwMhxQdZ1oW1r6r
7ANDdhaPzJnuMQqpz7j/64jZRbEaMqt+ACRE98w80q+OrokNZKWbE4jg+sPQQizHtZ32gvwy8xUA
Jr5MNYQ0RFk335062rca8LarEnBu8BNAKDRn36G8E71Yuq17Kcpt85K9Imkf7eJtyWECYKkbzLcl
0VJ+CvHdjXk7vCil3oOaEWcCPXgr6BwML0WLa9LZIG1/jSvZBJpYF4Sl3sjzaEPaYAHSKmfLBsVF
DeLkNQ2broFQOLQ2SSmMNMOqXLfP73aSFrOQwMDDOE3wLnh2CsgGr3BiBHj+rCDVMZ98dP2XGBWA
n0M/xWwTdqzzo8kO9rHrihcbctbdUFZPrVYm5wwM0asRuh4vFBbHqbIHRzB0Ng17Vem9u0tSPdhG
aFb00ZhsrOOhwv91lU2dz8oMuh80FtzoQCtiGOsRokLQBbWmNVPtLbBMPwNThHvirQfoil/o7N2+
mMg+mdocTxT3ZDIlYGSEHU/VcE92MpHzf7V/Wh/f8Q+f5/f16XO6hOh4X3vQzY2LrraNplgGvpD/
HnoQ2Qq9u3RFCt73enBQuiiS7w2zg3QNbDvyP00HkhE5YY5hUwKhl8SGKkyCu/SfSy2W9+Xm6Qko
fa0xh0K4VEMwSlN+i9rKczUn25CNtBM6MJ/eDZm6Yr0OXmw8SpkRanuURtUZNzY4mbEyW6c722CZ
/xLX7O0BnFRvYTOMTIa5vOzOYA2xvqT/hk18/GO138NoehmE+C+28O1nEzbGUGC68MqEJj2r7Wvc
xsYVaM8B/cP4opfqKeNgtqDI1mB8Z1nMAVeijk2JjG+mGFSHUQOuW4oRimmtmhZoOh01ljlGXgHs
y+aHK6j+HJ4NwXQCbcQ9RdOyo4v7FpuLQ2o7HkYbqBUjUPJdBh3MJ7VCSSKwg/BMQ1D9bZucxzcF
inS3XDBfyB7XNGM6up7ackXDadLYDmTM6uzNxghAmLEoduSlJSMIbpxpKJcUGTj5aMkC9DpZF/Kz
GQagRVFcJCsiT6e8iTy0TQ6YOOTgTpRL6cJqgiZeHG5oqKXRcNRVaBb1dVQ8hqgb3YxsTqVQQFOD
8nmZ3ra16rl2t9Y4g0phmLjXsUarmi7VQquhB+2EzQE07nqwP/wZMTj82Ix41H+KAHIKaXFZ8vjL
Gjb27/4YM+jD450l19dA4iClYjEDx0nS7veJsiEi/dk2+0GqD5L9ugELrFko2tasDVQldLCaog5W
n2waomQyDwlhQ5iaaDBn04KpeZ9EaB2KejfRiELfJ+poRzhFIVqpE728dFl6hPygfQM02L7Zuv6E
Nq7mDJJYG5LltbNGfntck5PbinsWSFlx6SRTUWR3pZ3pYKXF7DQ2kzVa6psNTXfUVsNOtPk+z5aT
IKWxBbw/vieT6vR4qQLx85Y+wdg73TGCHvCKvLSGjhpcoer9lUxDpaCDaLDTHX0EqGvXB1O3VABA
/v1EIP2B6pfyQBau5lB9mr4HSdzvKQHXgiB3O9VdNSfwhpjxOzxor+SkLxmqsRB9T6IrfcGilKPt
4/fpbV5VfmTpoG8uUmcf4zkA7K6z526dP5p6UjzmeE9iYzpewprhO27qhmfqUbsjJxDS046BKMGj
Ce/Tcb/KQeIq7LVjlckdYzcCTeh4CPmA9E5g3wHffVqjqNwMY/wdNLjfrA76PiAacfd5BDVGO8u0
V0wkP00UleL4ZgLQTOEraqLvTQnB15Ra7FAW1yT0or2iLmyugqrJNg5YCwbIIL10aczAdpqhgpFJ
JSkp5SLtQNbqH+y/x6NmeNbdJur2aF0eAWFNgVSQmb9POcDKjiuPxShoLI4PycKGMoH2AFbNIsY9
vO9LcGkMwRUqXsHV0lBlweuxu+0hY3sFRwBy/hZavwbHPVGEHiTa/dh9m4RpJl7mRpakD/8V2IOV
eKZkB27kkhRLa9CSZt1As09eoe51JG87qHcHPZre5M4O9yULMn4h39Ow0VU/Aivslxg7D7y2/BlG
j4rehIK2m/O/htVyNQIyv4fJfcy8GtnpokpntMtFabWuB6Nynw4ATkCYbMunND1CFyw75ppibAVQ
CJdoKAFjLzXn1gVIXde6WX7V4+hrHA3VrzqB3l1qj9GKjYBAN1H5q3Prr0KJiq95XSSQxkntm9Dx
Y66UKLtAoOLtKrU2fryKZcTJGnWwBvTHrzVT31hjoDQ9HIHZIo6YD2ZoQ860Mn+z0SRJweGEGiQ2
XGedIfd2g0hMeTBRsoEwj2ncyBa2L3ww+odBw+PANSE73EzgwlriIX0FSGOr4i210ZrrfHju+QTR
0tK4N8VoHZh8WbWA3dhoqUhQxp7aC4rtI9Cuvxtn8XgyMhmZrI3D2DrOzzJVTypYTpYT29Jmi/vv
yW8xZeKKp5jXr/SOTG/L9KIseojNt4G6J/vgOpeIOcA+ZNPXLoTswJLepTSwtBs6xM4NK9xQ54EY
nqoQShWQitD8GHVGSM4l0x0LWtWjANN9SnlteFGBZvWmDTOvndRwM8WmcacAcTsfNFePTm5rrPs8
QHqLHBQyQG7JK/Aj25CtR/+fr5pxCGG6rr30A+hCuJmOm7Jo8ferSwUJyFYc8NIoXkCTa0Oi0lQO
nRzq+qZ2R/u5AnnN0XSg3hdJ7Wgtn2yva0HhP9lKASas6lclmPIqT5y0ejvRwI+bthAEMTVUFwst
055qh3M/6lrjMmjQFkib+H9Y+7LlSHlm2ycignm4LWqePNtt3xDtHpjFKCR4+r2U+DP++u9/7zgR
54ZAqZQolwuQMleuVR6RMACjQzQFm9qEKkJmRCwsapDvxEqejqkz7gPtDSAP2rqBpF8mdWPz333I
kQ5ZBraTRHkvk9FZUn5nrA+w3bLOtOUcqmS6NbXpTDJkeWaOt6qPdpjU15r4tajN6Wff/zYOfChg
uZf2WwtZhhWIj5KHxIr87egDYyNAY3gxsyDd8KYzniuNfy8rCTXzFDx4WNX9AN2ztZJqkGb+Mwjg
W3lBQU8GZk1Nf56knAdBVnUe1FYIaAFuokVDfkobRwuLSWQhYk75KY4kSNqpp4+y8eOUuqZcRwDF
KaejJZFAY6qsstJQCJ4aEF6HFlh6DiIwaGhl195rdlaHVd0lb2MpbjwHtV6rQXwfOr//hZKp34nv
+M9eYYGH2Zf2Te7pOXSfuuSIb7a+5KNlbjrb9x7MrHtJo3g3qfwRHUQ1BsDWJKgbp3ZhIV2cO/Jo
UAbqi89nd+In45FavQ7F+X4Mph1BgioJnfKhRURvRggp+BAoWf5u61wwUJAoNTmTn/wcS6gjmo/8
/ut8Tos1up/3Z/BvoDxF97T1EmEZbP0RLOnA3KggDbMBCqwcF1RlCh2tDjQogrbTZrFNWXA1tLcG
2+5j6gc1dsm6JvEdxuu5KUXp3oyizFC5mwYIF4A4KVUH6gCTXbSyHJbsvnhjtbxux2K4LM6Op4i9
8/rhixuE3NONdMoWXOAvIIgJLl1VO9aqRzzgEFjRS22a0XXssG9ZA36/dS0wkM0uqLmaVlkaaXi6
jOUaeCKIGizPJ2kWNcisN/Rg6sluj9y+sqIv10I5U09UIAO30jsABLNudv7j4Uezl6ZlgGwRZemK
7dBV9IixyVCXSac6ER8uXWQURmYD1QdshhpCGnhf/JLBqJI1OTqpgfIgq/asg2mL2TbPYI31voVM
m52syrqE3IRh2LdpPjV7J+2LA7Oc8WaCECQ04rLmVULu0dNi7Zcvmr1bmd5b75UypEGlmzV7URhg
Hgn4eGNhynlQqbsXeiLYrN8jRuTOgyLg2m6DbNyYUOhblapSwVWVCnSoZRMiaBVcLFsYwNWorT24
NhLQX6H0AISMH37YNYG5pKsb4M0R8ll9DtarVOygjwZ5Y6RzboAZljdlLpqL6UKhvjNLF+I7oEDR
03Y8VoF+Ry1XmegMvCXFnruqPEENpUmog2lxvtVrwO+8qGUfswRF0a9NjkhqavhRumE2NpoyN0FI
uFwKuSV8GiBo9jSbHLN9lGXdtQOpwsb3RbqhO6pSt5WesgcouZlnarVR0F9Yw8H7hz46BI0uNi4Q
F5usCj5sqFy9iyrNn+9FVNWySz1ZN+RPtyLI47tNnIhms0wkou7WgmzxheZBcBj0G6OXIcgESpVa
8V8Zefq7E5l36wwQ7+4isNaTvXMdLzRawzy1MZNPZpbs+tE3XgthQMmateOO3HKk0AsDG/t2Gszj
f5t2MjXwWwrQcNG0ZSTY0SJYYKtxa4+qwWhTOlO/JRYyamaIrX9pJqpJlGV620SbpTcSCEro7HeM
18LTAE2hY5fjr6SmnSBaXrk+ChFUb+YojsikBi5RNfUM2MNO0fRTEymD9JLXfT4341Hol7jWfs0z
IeNxzWL2nVpx5zjXodefvWmannrW9TcadMSoLzGs5LYtgiv1SSAXb9vRAmcArghGjeYOC6x9BIKV
p1SbNGCKxi31lYNp3LsgDKRx3OHtw9inIfXVU5w+uuXvGr+8nciAdecRGx5EyXLQchXDyVXkToAN
W/vMtGto6YAvanZBNU1jOc4dtTJWmMAApsaWmoMBDDfLgyu1aBDDAn2FAMFwoiZN6fn8zsuzx1HR
nhRDm99rKmrL6sTeYYExQO4mqQ8StftXckFSJrlCg+KwDOjLTt+hEAAICjUJHXiZdvMkcdkMBwvQ
5RUYJgKksmt3lTUB0My1bWsrU3MSiGx1wdrmU3RbF1V0i2rJYp9C3milk09josyO1fxKvXQg5/HI
gti9nZ3yFg+XFr+Bed48AFOS7uTxfhm0XIupyxgZKGyDnDlrFFwBQxLEunly8OV8rgVKkQKtTe0v
b3+ZjsWGewiC172+y3gx7F1UCz3EifMzyabyB9MDZA686qkEXdrfHPLWewrGqp4d8OId9vWITZea
ocBm6d4Dj8wqdaFpz4y4vniFZr2Y3XaKyvSlbmRzlWkMnLYycyaSXQ7g+BbJKOtlGfTRxGo9QyRr
mqrT/GaUZoB7JE0qlPdBHunLgUcAvCXDCJVfdLTq3UpnkHn3rtjwpJYM1mQJTBPrnLyqdlHBoIbn
2AFkXYtu43Rm9tSVWAqmfdz/rBCr0kzb/t0hjVV7Y/bq9AhqFMBnY6fNsT3E8vto1C2K7dTwCGI3
8/DJ19snpDyGTVZgtd8qLISr8BFda+N16fErtTwdbApTn3ehMRrAd6he7ouP3jhGuXzjVEBMqaGf
4wNfsq0egME0BYU1YgEohB9UjUphgVYFN8gD8vY+uKKwFxg8U3/j4pH6I3C7rU0rmE40sFADeypu
meRjU6Tj0VNlFU3vs6ujzqgZuxHu02g4GxO0tsHCAX7GphJnciOPSYurXc9BFnsA+IiHvlM2yHiO
2lwbEBVZtUoNXdwag19fgX3RgGZF6tQVdYXfZ63ESf8ZYcV5cAdCQHCYF/YPr/O7E72ceJsGV8ig
7foEb/qwNeNhCya9dr0s9dQAVxT9iUwCNH1b3bcAkkZ4tMtc+RYV9QHEO9ovwzHOEC6dXjswC4Qe
6v1vwJul7R2uD3uUlwK1qQZ5DuoWM705TDKpbqbIZqt8ZMmlUFWpeQp4tIAk0Nz6tDudw7p1Kcoj
s8CluJDMABYKXR+Ne2BX1dmROgr8vDZVYSPHb0ZQcuX6eGnAkPbCf9fC4C+xKWNw5IIVLWgC66UD
/9c2M4TckhNYWz/GmG5jvxg/7LjYi4ald7yxkgeztACML3TQV7VZ+lB0VXvGE+eVOqckqS+gqL4w
6RZna8yLNZRxIbComgHHG3BFp3SItAyPMNUzyhw9HoQ7lVCPuyHj4LwDElfc2aPXXAvgR1f9EOjf
klZq66ox2YGaOTIWUMcUT7mhtmDA2a4SMMN8i7JGAluh+wcv8bMTqk7dEMuhFc+77nkq4+Sia2MA
Al3AACAk26+1yo+PlWoqt0656XGTXBCvhCZa3CIZBhTWGlQ2yZGan26Gmg1gMXCjEahgat9R2QGG
rbr6HriIqauIeaa3Akgr7l9lwKozKuLc9acHUhIoAciECF3lEfWglCcPaBJV3+PmYw7y0KA4By4i
cCTjgaTf90imbaYGNSCyaox7lNIb90UXbFtEKW/Io0wzC4iDQK4QnQLPrpe50wpPm/FAzraFmuxu
bIG5wlAa0ao5EY5sN3YlpjKsXW0rB+fVhKbWIQcd06pXzDDOFNUnakKkxnpyePfRjOWYblOUKq9l
07n7mkEwjPbqLv7qfVeJdE0beeqlJu3WF2e7F9EJQZ1sRVmt3u5BFZyxYZu2vgaQcsmPnW35Jx2o
rTk7lkeg5JLIsNIAslPqrB1luhuBAZpnWgb8OSciRVAlXOcJlj1mAaBbUg75bZDjjSYn766JGEzA
EJyk6b8tpiFzIYlglyKM+4JnoZeU3TrT+nw7t+t4UpzlqXWY20aEl29TsStNUZVufjtKjv2hGgy8
3Tx/gRJbkNTJY5GeyljkZ6x2Pg6TnwHs82c7qerhVLYnstOIPgos0KjqRDVjXT0FNp+GCILBHmop
rUgzV2RzVAf+/VXIAIraLDQgdIYwOtKoQNolafkwOaPzKDvAZMb0hnea80gWS5sOoI/gt50yDZbe
rLKaeyfyYMhIrNsOSmit1rpYUaFUsmvAIUVDE0jJHlGMFayoiZJY4/p/XMmzGn6bAuLSIgsf8MJB
pfTUlKdeHVJpoc3HpARmaCpPdEbdlc0lyIktCd7GzzExuVM/edZTDT6fP0+pX2uHZgMprXRnF3G+
Jt3wQ6mqw2r8TtZmq4sLBwD/4hRFvi500zpJt/rVRTk/G4J/HOLM5meyuT749Ry7OFHnpDw42BoQ
R/t0oR6JCjpQOoNXrdTuljTVNHjJSR+b1+6zstxGmoFMlKaig9aDolJ5UYtcaeCU9PPAOaP1z1zL
9P+ei+yfV1zmMv+5Is1sMmadUIuNxyceRk2OyltC8PqfTWx3zKesx2Nl6cVy4muTepEQTwqzvdiO
Ji7S7KIDXm3H3syA2CHbfOoDoHLIDONINjowt0Y9szqgzAAkpS9Jjx0EeLs6b3zSAL/3M+2l7pvq
nVn+i48fwjuooOcT4Ennk3916ZH0niGVcVTdTI38P6b4/+4DCTBUeYG/e+Nwxzk30rVXRPRQJkWy
baFTO7NDWB6UXepad649/uRn039MJ9N6+dugyDfbmR3iPwfJrLZeYstOz4Kh+JKXmrylQ596BbQy
w8UyIRB366ZqQZ4nSvRVV2yWrDZ2Roo9qiuM8cvQgoda1FTRPOVggKtDlyoooa6gYnq3TZQYuzwC
ESzZbGQoV23vMVCDsnozoKb+EHld8Txq0441JkCtyq5bebDYRVx92D0wth0a4OuenQp7yE/74v9v
e9Wgfo2yV3PiS2WvQHkJTeZxTpY1oK0986B9XPJnxWA2u8HxZbjkzwRSmIjCpv52SYpxO34tYlue
yDTbk7CKUFFGObdJi/JzYtWPy6U5Hji7pknGcJmmjYavU1PHaBTz1DSRDirnW+6a4WSgQrBzJwQG
C0BSrkXtuqHWdiXqAGR0nXvwhBoPqGt5KpWN/FozgoIiECQ7mmEeSxN8ziLA7oOCJjXp5wHL03mm
xbTM2aT5Du8b70SdwIHdZ07BzwPK+Ney9LDiVguZeeWBF1892kjNKpMPnul9VYyg6lJNWq44LEau
TUT5iWyuD4IDgMJvqHN2U/O6SIVvFxszfy/TaqP/dVoaFGgIZmWiy7GPwjKIph3AaE2ddOg/p406
bBXGGqsq2WvOoe6xsqP1jB8DB0FNWs9Q0/UHgUIkpCaWJvWilg33S372Y+x6BlQQ7yI5fQ96bIli
Tx/OIBTHGo/anjLSGR3SiEEiNm93NDQCyzpeG2oItZcZogoE/9bQ3v9hn2f+cpGxCNKV5zOxRYhj
OEgvfjDtQX/zIMQaRE76o+TZELYy868Q/O3PoPFAOeFYBd+N5kIODlSJw8oDp3wj6/rCoCOypg53
Z0Fj6h3Kzs3abUR6CZK4vCYTsAdIbaU/XPNxqI3pu4Wi9DV0bJlaNkc7pIgRe+gg3Il37vhW6na3
SnMrvmXMta/UgS0AaitUh4YSu7mj1sC/HJmoo5DN0TMSUCs6CgIlO3FPNtE7QNmNw3jfIDK4tWJN
3ERFYt4YrX7XqUVthlQStUSvJVsNjPlQBIbIY+x55hFRlQMVtSyFLtSEurNzBPn53En+ZKfDiNTS
0Und/Z92NS3YobVjZfT7L/7KThfIJy05oSBn7vxjOKp3kT/WxfzxlnobcgMkkp2mutgt05rA1F8y
X4SN1smL6yKhI4HJvxkivK5RaJbed3kA2G8FxQbZBiw0bKN+8boWZXyiLd58HygAIdiPIAd5EnP5
b26zdZ6XHvRD75EMyrBLKbqwDqzoN1JngHEX+btMf6JGr3myOR83CR6N50Zn1clAdnU7+TYWlSAf
WMWl3/+wzDjUpqL8DQ7uZ+6M9kugSQT3EXm/upquHyobpfse9mR3GfOHUPS68Tbaw0G4RvFb96Yj
H4PmDaBNCHSB/dDj3SoRw/SgmyzbRXaTHxuvy29sP4nXRjCINyDpd2OdF7/0MfnGi2x8HoQcsfs0
2DkwuH3GnV1tvMGrXjyOcKBytfrpkHp+cmra1AnrOOOgwHa6U+ob00PfGQ/g6XDeoNEMNafI7s/Q
D6vvQdP2Tnb8MYjKDI24MNDW3bVdAiB16q+1AMV1IMCMr1rJ0ktjJNjsW9bw3jobN0vZD4BrIJOl
HMzOHXeooUw2mZmzWxS/sNsqQoEXAg414vVOeWtAe81f1SU+8VTckAk1XBoy0yKwkpXUqn2s9dlW
KNAH/tXanekX6QphY3G01Htv7ohQLTBF1S21EjeqLqWZXJZBRYW3/pikIPH8nIghYbzGzZRtNYKI
YEH9MTH5eInRrUq//UFkb5Pi46xzPp76csUcRfk2E7/NR/Khw5d2LePp1AHryg3/CAmbleOCxaMq
rOuMWZggjYHgQLYljEPMzO6CAo1n6iSTmxgX0xo+/Dsg3JEmi52T1vpOSHQUdtV+q1LbuDcRNDv/
xT407Ks9M/tvTtF9+DcAAIXEXoHfzbcgysx7GaOaao5ksWjoPvhdkQQ5ey64QQmTQKVqJfgX+rYH
90Rk3+KLqZ4GSDLte5Rwb/vRMr5NePDG3Eve8QoDfUqXa+eRO9MNVKp9EGWgIFmNRE63epJqZFch
MBS79TySHJwIRWA00gKi4oZnEB33/hlJ19Q9QBRppJP4+rcO4CNywEoPtRfxpoxb+x4I8WyLf0Zw
FnkKvmGIV++tzqqRF0gsqIVzHXrUFuhVLTP/Aemi7Vh7U4yaxGQDji7jR2ajshCI2ezZmXSxDkxh
3lQi1nbDNPRHt+nHM/LsEB/3qua+wWMe5XkDe8Uy4jHKAe5dJfcTb8EYVnu1UhWxXztNZ+HfPtvE
rf/4bHGtf/lsqaZBZFfVflHpViK7MuyspD/OxVmqCdR8f6Syr87U7lFH0h1qkedihcgqKOQoXOe3
XrOxUjAGzEYXaduNLxNthTQ2w66197YSYmZhIiN862TsqhTv6Ng5T0rFS6oD47q37WKInXu13FnS
Y0cNkJCLcLm80BkdeFaBoSxy3fXS0TTRe9rp0apsPbm1stg6+F6d3PujKmkbQfUL5MkZJZ71C3mM
tmUiv2k9ofpHhNBjj48SjxJrSet/ifHPp+Q0wYlSAF6WOlshE2z7wUY3IrjreD5qUKJi0yhYcWd1
/crogQwcAAt6dB1ApO18+kZukQ6aU6euEYEbsNdI076/9sptiFHLp4b/zU3izt8xQBEhY+Xxp7Ys
dyjlRl4Pd97WdJJpV6qmKOowg27IS84a/ZibLmTHtUl/1R35a8wC/xaJZnkDNm1UrCt/ywjcsOMe
Mldq2pKzHfmPmfcxbYW48X4qUdkOam0w7G59YMZCZBfTA21tqVnrWXaYN76qFxUb6ZcmYpnpIWt0
ZKIbVJf6BFyNU2dYGcbgbAIW6GeH0K54SQzuFuUZtx9XhDrNKe4Rpykmsz+jyAT0EiWIqs8Q6IzM
bVyjqLzypNhSPx00L/2eubW5k8zkqGHBIWXxcKm6pkIpf+GAQcZ35YqMadV9+Fgu52Hddcj+Km/q
4F4swX8JpYW8RvIWWuv8wkUEMCH0pcK+gkSjyIHmR+oep1h59VswvvUrH6FJuSJjq3rozAdS5lA1
3s1irw0T1B9zL7fWRg2gocTKwMFr/NTRjYZbKLn0uY17jk4T/6G2igwKZ4ib0wE5qkIgpPtPuwe/
EAOvP1m+jKT2lKcGNMtDmmsZAyEhhOLVwSw9a2PLwi2uoAfrtzq4wK+1EVkXnT8ZCu5FBzLT2ZQI
K3SzkW1SrFQ87EEi/zzFZUguOdnGgLXQ70nszTJDm+pP2J0koOnzOVtpUCU7BupAZ3Hu9AxMCi6M
2M8FG7L2U2sDvqu8HM+G0nk37smHTLZT/TOaplza5EPNqiodO1x6XMOr1oYLQclWIGEkWPpxyBCN
bFEvj3Yh/QaEQ/Gv2VZQD7k7rVdth1L7TRHIL0HKPE2h8pOAPL0Hmv2MvePXaOYfwU0a7Dvxk5Zq
z0BBWxdTAz+gsJIRSvFjdmnGgoF7iWt3KEIzw6ZPTMR4ingFxkj2U8b5BiBFBuxHCuEaJ0p+8ax5
r2K3/9aOyNtrbqLfY8Hjg3uy0/F/rPIDXloDWHBaVPN7+cbFyxX3g8PwXWRiPM+nmsW1o9FiTcXy
BpVEqocOrgAyawQtnsRusE9NFO2BDuMVwMs7iHW2D/5UB2cUC7Yh2TUO8sWqTZqbPLKm28CRWL+o
AQm4ApAxqpyTjfriR7+CnK7Q2VNcTe1KgpHvTIdRaOVZV4fFRk0ueBc6hbmtJgDCBesunRtXTwFQ
sPedH4W62SbAtaxblxVPjuyrJ0ReAW+s+T05xlVxBUrKv6FWm7U/JWvGeRLo1YFWtUhwH6o5K7Wh
xYNIHKhZTM60BhbI3lGz92ukBxHg3lJzTKMOu7HWX1vqouAKTQ/Iblgh9SITrx2bCvQW1Ou7Q3rp
e6xQqVeXZnuDkMEddWLpmq5qZ9T3paZZE9iW8xYFGe2xx+IAoaQyjy74bUUXOtNE/Q182WJvGpUz
rcwmGhCAH8EEb5TYGJZQZlZndIihCnCMUhyW5t/8lmE0glxo2NL8f59queQfU/3xCZZr/OFHHV4n
+GEwHqIEIssaVEKqFZ0uBxB/OOvKquUKQgnFaenwUlDSN1X5zxBqL92+mnFp0tmfFyh6ZCQNDyyH
//s0SfP5wegq9Elm43JVMrptY1cr1zbuJp5i76Y+xDKEmrMLndKQus5eoLzZHDQrrW57SEM6SAWd
mWLspEM9OkCBaFEdjqb1YRN0luVbDaJGl1HdAcBG827b8hy1Ep9jaUSVAS0nPfOy2CcdtdtTgScR
XXXpGEGvI1yRX5mfYGXOk8Hd5HUahPMVPydGlAqF2+DwFnTtgjPskhsjW89T0eCEvxaeSG7mqQpu
1Jsk1ZrZJdCCqwUSoh0YJvjR5To/zmdeMXyc/cVGLtK3vQI3NsbRgX2eLTZXTbPMSh2LrQFLaJjZ
uONB7xbc14MHbqoETOrUjJw8uOcmJLRFbt4kyqOBvNo+6Z0hpM7G9oP7CvGWshH6ZR4kOJQCUcSD
yBcgoox37Ma3rCtoUpqf9eRcNVevf9rcuyYeThgsfpR1Zy8twM0U6NHBa+UTAdIJhh4rLDoiAbN9
MZEH2ctmukGV+UofsSEonOwWBHr2XZZm3hUPpA216KBNYHMurP7nMMY5Mn09EHl10HSh70ZgMfDK
+NQWttrPN+5r/3mWZ8aHjc6GwnZfk2QsVnpVeq9zb7zTjeAh5zy/cxwnvwPvtXvu+ulEJohD5Hc9
gPg3EZ5lUM2TcUhuw3CXgIzplrzo0LfdPrcqcaGWTLP8rmXVS+UxMGmomckkO3BWuJoZHxbbUFlt
6Gd6viMX6ih4iaKLCkU8ZKM5kwZyonFv5+vlqrHHrV0uwUC9zBdbhXnwDAm8luHjA2fV5J9st7+j
YfQnARfRQKm0/jK70YCGN5s/wvIn5NhRCrB/XRcTi9pbGXjJeflk3IvSlQGaRNSk4gsj385to5Wm
ud6Xv6oxI8BITdBVkQsdggkcIJ3RGfNfRZN6QwDRvbLk4XJZvWf+XmuAW1/+0qEdtKPui2/LF4cA
KXj/eXFYPp1kTnBTxa801/w/DGStoq7jzdycavsIhg2himnEwTMhkqBVpfyedf2jWZT5YwbJxqOn
60DoKjv07Cyt6q8T1uEAf/rdtgeV0cEva/uJg+iOnHTXNMLe1dtLajnaWnOqcsUhwPcwSONZ9CO7
CNVy62DaAisC5uQmMB5aV7a3Pkivej83Hsg0GKD2iss4PZFNDnG9L9NKD+cBjhk/SGMbcW6AiRMQ
Payrh+xAk4MTNz8iKmKsqEkDAvxYNNeQd2QaJoQSCzm0O5oc1SblObPYL+qkj6ulxgkp3Phmvnpv
CaDNUndDk/leLq66XV/Jnw5Bln2vcs84U0tiebiLPHMAnQj+oEmT8R2QKmvqJFMFicyV3UbySM18
qq29lyJYRy70EQQq4/TpgQyaB42XoJn0PX0A0Hrox5hLbCWxpxLpi55aw91ke/y2nsTPSATBN0i7
jxsoAo77WKKZcG0N0i1gNLMgONdtCQU+VFB/A0+hDUrcsj/VQwromnk3mwco8PGmAV8IYjThx44b
FGr7Gae3YPNzpD5OA6tXX4B6VtZBTNyw7jV87DqOXih/HevsnXe8eqyRZNvzDhI/iNIGj8qBUttY
A77b3ZuGIOd75gAAmQv7d24VN30xmq8860fogZrszrXSYec3pjxGjZsjTpHrYA205WM+QhmXQaDz
hxoOjVL7d4rhXolgMH6i0TayCvw0Ch0lCaqOPPU1MFsYOYrPikQ+Q6MCXM6wL25CVZ8XgYc0IgJq
s5uL2ntyQ3XEx2yjcltmS7MfEREdQPJ4BM03yju0VTn+LL0E6NLAfIHscANQolHuO9nnz81gn73a
SN5Rz1OENeDRV+6Z+qUyRqTWrDF9/xwpCohR0MjKjQHbtix9rWUZEkQxK57pjMVuPp+Jv9j+5hfr
ho7nZl18ybNprjWewAy2/5LVm3NszvigOZN7oPTa3OshS7ZxtAZlJp85OnKmWYqm25NdZsWKTUjs
Xuuhrncu6AdezLKe+azcwjc2ueW3B6CQIM5bVDOfFdbSsGc9CLTNQHtW/j7iZKhSA0zBGSvwKJu1
MDcKOx8mbgAe7CbJ/0tbhBlfRSmPTkEO2RFAZfLqWk4OEi6GWFMH8oTVNYWGoLXOJrkGhio6LW7R
6CTbMS68UNqo5hQAapx4OQyPiTDZBixlcjs3JxCx2W6Lj2R6wyMXxgQC1+JMnXQQHgjDUNR1Ry2a
TebGx2y2IT5miy0t3g6c9Yh4+Wa+Is4syA+dhW+0V2p1etHts6BsQ2rSAUFeEHPG3dVuAgA2lUcH
ArHQVlIiZPvLHLOHGvDvOf52FauB9ms9gHsyGe36QcuNE3EzRFAn3eeotdpIdVNAoy9VsWhx00C0
+8EW00mH+OsGD0fvlHRxEvb+ZJ+7vLKeddClz7R1nFVHsFDW6xiouW/kFhWNfTb0eOeb1YCieved
7piug3BFg5jFXa/r/amPB3+tx3n6zstL1VjB25CDdnXqp/SolwV7UAOpv80raOiYgAtZae4e8gLz
uJ3p/owR8EmSXrwjWyrCwQ6S29w3DIi5TmAZtaoJIsr5h68DRRYOOUa2NpA8HcDQC+4PW19LOrOw
VRWM+wgX4GzuVWdW8t3pJVTcfZQJqQNIMXm86wDo3Tm9jaQsx5OoxzIC/P7etAvwnLlrPKTWFV/a
/M9I+nHduQi60v+ySIbsDspySoPr1gl0560A1y7EFMWbOUk95HkmoKUXi33vDtpeR6bzRqAkPERe
bnptpDwTh3bAwN6ZVuJNbwrIQaL+QhNZ+chQeo/SbZzFbQ3ZUDySH7WMf9iWXjpjut5tBGvBDGTj
QYkSjfJIHzlyi+LsNu33+ROrP8WtQfZFHmXC91AsyJ6Csj5XlRY8ZiB8OuKJou5CMb4pe6HjbWEm
iX10PVCl/Ns+IZGxqoyu2ePxJy9Y8MvL5LgC+tB2tcvNOl01uoQIAfV4STqt+sZJdpUYoWumQQfB
D1RQSzUXm5cX4x7YtvZuUIcOxPrIXsBGTepYbFXnddsmMoeQUG6Ed8Me+M6z3ehA+LbFrnnZtNOB
HV4VRNO6KFsFVnuH3Fq3YRxPj1gzzBuWO9omVWexO36cke1vvQCWgj4HWMldhl/P0UfqYNtNXv3U
tuynhSjjz7TptgjEiTejjPI18FPjlfs+IntG1W1Z4bmhySZtFfmlcfaJEYECxdR2EJHDOic+kokO
nooi0xnSFNByrScI0QK8us08jmplVXBHIC6ygQAA+jeWe0Egp7oG6vHLuPlqTr2+z2wHj+Rak/nB
1jW8JZocGuhDF9sQ0zGynxHuCt90ne91kGRrw3HKa5Dr/imZqm4jOeOo9Ua9ONQ8f9pd+Xushv7R
T9J+F0VVeYhLB0ppajLymCworqed8x2h/WwdeRNbe7o/7kEhSBh1OgSMNZvIc8wNNQWK9+7dDwfb
cnZuWQIuPvYPE4tQ2p+n5QE5DRQYQuHhDsogH7bGu2hRdmCJu/mbZkVk4VWrOieVivdYoq8BWRTa
A6Jr+BZEGtdrqv3PkbraI9dr4hUGlScQKbZ3CYIxs42a1AF0e7+3Qs0DAcJgD+YTysCHo23Wipva
R/iwhTTE0nRBoIjv1bpkVgyEtO8GYa4YxiHV+ux2bfzgOX1xHsY8ConR2/3HziurOFeWkmdCBH4D
Lt8CooT1Cret8Q6+DQ7Mv1ncetwdwfWCf0ThpMOD7rcgHFKP2jH58B0SMBpbJk/uEwPk1TxCIgt7
w+nN1qHMI/n4ArmYDzsBMcCROdvJf2JZtIm1CTUGfZ/vbZEmWyQ5kNfzJzwXkSsHuw2KQvKi2Bt5
2X8jj6RP7V0Gcb4VFltlOFPP95oud39tE/E88mWoknH8YG+6oIZL3A7qZ/SV8vZrk3oR8RcH+v6b
VPxH7x9jF+dBTdX4Gt9N8XQUI5KukEJvThIRgC1rDeuBARIGmWM2/ayim1qK6Jc1Nb8tx/efeGH8
D2PntRw3sq3pVzmxrwcxCQ9MzJmL8p5kkRRF3SBkWvDe4+nnQxZ7k1L39J6ODkSlBVQsAJlr/Yad
pT94J1Dg1W1MmxbKOhthKsn7TYxGtY2UICf2NK+B2nnB08+HxJ30pRBf3znT77zqAjGJfVpi7mPA
vO6ttMageGzfmNjv/fBkYG3epc+GqAW/075CmybVN4kJuDiMy+IMCT5bA3sqP1W2+l1SGxXrO4+t
+Mf7GBFOwUrxzNfW4o8pWWsgjMvNe9Gth3KDPXKwSWzfP5kj1CtzeJHo9zzvsKYLvPHiGE5/0lo2
MmHpqV/r+NZBHx7FoC7IFpQgRLglclaYhIWN4iRtaNK5aM5F2ap3cDtlK3tF7Vm2/t3Y2ArIXKQZ
AqpKdmGZwLoSA1qtHJxj2QqWmnN9X1kIBozNa9k6uf6zjW3nih/tCoVbP30I/JnA0IYnlLpN43sG
h3iFrIZxpxS4/o2KHT/7SV6tcZKazlC+koNVxNZ2KnL9Xo8Kc9mZVvDaadk1TXLjJ8R+8I1u+yMo
/xxuBy3wjS7WEPLnXYE+gksoxk1PZtN5oAeGT/L2l/WakVlbu6hu7kPuqKX3cLuPWYYx0rshUVoE
zdZsA8RwJwyJ3hvUwsDwQ7lHwQYlqgLUPsGVRWmG/VEWmzF/K0rqIW+Hj63jr0XZGgnoYf/PsfkE
RqfM0hXStieztrO9Oy+wQCPiyOaUaXCWZXmYu3j5lO2j2A5PKotPqWcQtf0fnpkH91Y/GFcxxRcp
hqBnvb4FNhptZK8xnf6Apeffs7a99ZLV2qjTa0joNa9c/z0X+hW3XlldWJvWqfU1EUoAwkMlXkId
bTjua+8hC2r0uHn4n+HIkIPyuoCgS6+fJ6DimCPW+rXJ62aZq9nwOXL1r51rx39oZcPwOQ9lJiVb
JRH/sFyMVgffFBiy+dzTfo02Sj+SJunU8OypytdE8YzbgrKL1fSUR8FXuUyTGwQHluvC0bv4IBdr
rsFvEDJ8sZZqXlLXqx285KxUvCpm5S9Z3wwt1I653uid5XtXWY9NZ8KLwS0XCPZOW0gz6YuNvXim
OsG31IMGbaPFdomSoL84EKiBGjTBtwhrAFOgvaHZobf9dWSshtN9luovGSubMxJM2ZlVb3ZmBxLt
zEH55OhheNSjcONrafmYJFF3b8U2gJYeZ9CBmMuy8oTYyValM5uT7ztfbq1itH7UkD+OLI7YtViG
guUlETLZVx4QrtuYfabcyVJYutbqX//1P//P//4+/C//j/weGKmfZ/+Vtel9HmZN/d//ssS//qu4
Ve9//Pe/DNfRHdM00LAwXdRHLMuh/fvXK0lweqv/I2jQG8ONSHs06rx+bLQVBgTpjyjzfLhpfkno
1jV2ujurKsCkvzbxCA23be0fpM5Jn2ffO2V128f6fRAfYaxsY7nC6k2z2wE1M5OLNQXp1pG6ctil
GotgLMPtzWUwDptfyvCILwFAmPdlRhSb0YpsTIpBCMpE8uDH3sc62blMk5XgN37Anhj07Hwws3Q4
6/NhiJpqk/PQQ5Hpz9akaj8jpp/uzE6wYjdTqwKP5HS3LnKs7CwnwE1BLP75qze0v371lmVY/LJM
kxy0Zfz61SOPlyt9bVuPTR+OO5LAPqgpdVqnhlK+VjFJk3k50U/woEvHqO5lDwvOE1RtAUzs73tV
macc0sD5ME8vZpkNfWgxK1YOplkHr0lYaatIj/uzjSXmsSzQyRjJTX2aEH3m67V+zF3RnwbjPXcV
Hk4jfjKe5G2mVuNdG0T6wTA0nrlQGuz/8Lt09d+/HEMQ9eXbMYCGWKZl/vrl9E5cOkDns8fbIt0q
THj5ufGJDEX+gKNs9wBV/1k+DsM6UzbykSeLcy/gWtnDWOBVrAXuV2LA7doy0wzVNB5MQVZj1mCa
zWetrc72vEbkpXjNIpG/mEqBZVDR03XMjWNt3wdKXt0DtN+QsDcf81lNv0TbFrmD2DvKOiTD4m1T
oP8oW+WAKhw25qzLT9QM19oqNODt6emS4FS0n+wM1X4vg/I4eGhm6H1cLWsPFmHQPOJdbz7+1tdQ
72tL2zs4d/y2tJcOc1pruoe5UdrPTZ0PO6kn6MHyV5xUI/yj6t30qZkPRAqLyowQAKOQhla36KAe
HlK3yJ60Vq02ijrla9kqR/d9chudI957d4s3GoUm1prRxB/E5bvGnp/KarORDaUmgv/wizDcX34R
phCOyv8mjtk2NGRbn2+nD08qnizaiJSM/2jyisI+TgyXXkVeWfIMw/KT6tbaV7kIM5RuOPmmN1yU
wGWJplRYQUbxWbrK3lxipXnszR5WfqzcoigWzez2FgICxHunjDCXicujHCQbZPH/WXebzBext61r
B5TNqDvJzu4n9SgMRz3KT8YQ6+UiC0fQViSKxM5wov1781/63CqMqt3+h2fPr4/9+ctEAMoyhOW4
GkJ0rvXrlxkHlVCTVHhXe6hHUrGpu1DhL9xroeIC+k7VdZe42WsuzLVc68oeVRXA0uuNHoVbhGdJ
IxYO3OOu2NXkGebnbDU/XT8cIBmduxYvNzrIajw+CDqpAeE0f8qWVawi76qJ9EF143Ahgy2yQaTK
WwPZmZAoAbLuitFmy6go0LLx3OTBAufyz9+Ka//lJ6YbtjBtVUNyVxj6b98KKyrDz5rEugrscs/6
bJiBtEkMhG12uZWaqL4VRauheAitKVl9kF7OMTSQcsmyDv08iLEOUvJSWtmzR3Bwg9Ws6ipS0OJO
66WEAuYm8hxYIftHc0YMRv7Wbgv75b1XbYFOswXWjf0cGiq8CFGMUPF3stjOdb0DQykY9b/UyX7F
HGq6dZ77ybqxdlhqG8prNct7L2x/Mh55DOMrovkRSl1WuZctYYnHlldhwyVbP/R2jbrGINdwT0Gr
zT+B8Qs/p2ITafW0y0yAKnO9yAeLZwRBRVRT2PEj2O8AxjedRVe7w6M2E0gKiMikbtkpzaW5rR9x
UEoawnJYhAV+hrxzr3p7zL2LS9uEyMxPjXd0UvtzkrXNVVblvLpWCTmMjSzKBjWBQiXUr//8G9HM
v9w6Ln4broq5gGsa7MLn9g/PodEVvO5GvbwGgTpHnbOXqK7Cb1kP6NAbLHFP5icEngcAGH294FuB
Igb5fe+1IK20wTcVlQzbCp9+HelWnWADM57cVAnhuKLFYvVRRUwKuVpZdMJpHRTt9NgFNqoifrYJ
Z0e8IlfyMzKxQE3nIjuMZufYs8rNXEwrxEdLxxx2sgjR6G1KWcQKeR0CNVs7Or9yyQgKPa1eh5PV
fKBewxZnZVRVN+IQgappnxhQ3W7UazNFSAInMPVGvcZtLr/zdPMD9brwh3rd9ml7O4U8zwgxB9y3
Ftuvmma3D5bm+ndxB/91gMTzqrcaTuFCpCcQCvaT6pd7LyjUV1RFmg3PVG8ru0UR+ucFua6+ccA7
dewgZL1lNF/fp9X9iQjwPFxOW7S5Tyi+ONWtMYEbxbpxLLvgCc11A3wO0brKrvdjTUYAWoG9RP0i
/MHyKVukU+k9x92krTxlSO4ysKG7Nu+0vZzJbMgAvs/Ui9S/usUAORmfrM4blhqmcQSn4SY780HW
m1UzrmtTb5eqNb3VyQbZb2CULoR+m8MJt5hY1XeOTwQlM9r0CwLwB+kM2UTN0Rwm9xUQo7WM7DGA
P4F9qt1U6m4ICdirmq5zBU76xQnrQ+1lz5AZ4jvB4/BhZGOE5wUG12bePZHn8rGz8/OnPJ1qbAKK
biuLVpm0+7oDOC6LmDDr93UtNlGr5w9E2NVVLhL7qpV5cidKe6uOg32VVUPoNStP86aNPtdpRlnj
3HHr7vVJdtGKbC+DtZgGoW6YWHsZMApkhmyuawYbbHQnIISzWHKQbntVMvUhrEyCenm9172q/Nlp
8Vc9mhw4r7W3ZJtu3JeqXm+NpFbAA03INcDi3BRhm1//bp4k3g9pUW4JWHTrssMSLwuLazGzUYBB
4pI8E1EyJce0sU4ybinq5MHEOED2tSaeUk5YkpMfxs9Onq+mMR+foxiChlNaKrkWduysbg0IGjkv
0lnc0EyKFcSi4dBXTUUGru/6+FxHebmsVeE+oE8abHWnCHGcycdTrBGdB5JoP1oaiQIrD5xvcKrW
SeobP/3WPXYNGRk5HDiA+2D4QbgF0DRt/vlJqP/+tmTVYAhd8GKwVFXlmfLrg5AwVNlog9JhGK8S
Yu090kuSMoDc1L0btOoOqTAiIrKuwzsqaLqnqbFKDG9QybfsQn2Iuoz1QF+m33N+lYDLjJf3HmD4
fRLVXrizZ4kVqbPSIrLK/qdz11JUpZ0NbOUnLBwxxl36dZ3e1hE66ONla4zxpQ0a7V42CDIg9//8
Nai/r0vnr8EUrBvm/yxL7rA/vA/sYQDn7Yj28oZpt92ZScotL3A+RsSLMICuTehlvt/0ia+vjEEv
f38YyBFFAshf3v1BgZ4dmbJo+c+XbKi/rXNs1VEdh7+cw8PD+MvOE6apitFgGF1uC/rJsyuU0P3w
CzHhZA7Ko7YTb0vXE9s/q+U7vlKBUv212ke38VYt9Db8gtXGe+86auyVGZYZGk1rGeZMbTd81ky0
XPJkPQY1wsGkPFZZrAZXxS/fPmGEYKz6FppH5qvGapw/vffLsMj7D9txuX94j4SYvNPZBhtsLHTL
NQTlX3/O/TgNYTWZ8W70oHqZSx1Tlm7CattmoUkAyb72U4+h7kw46dv4HtBb9em9h6cYE/khbVj0
vodrowaVIRwGrJwCBKYT3jmwQPPg0RRpeejnVlmUB59E8GgN/ikwBF5V/x6f9WYMT1hVv4n++M+/
AW2OLvz6z+XmdWxUQgzNtuFk/frPhWqRjmSy/N2Nw6UXy1tEhti+e9b8jMQlGirVfIgnv0YHnPpu
zOC0IVC9iC1UHP22Q5hP2IStfU3fjmg5B+wXoO5+KL+3S06YU/2HXzN/JH2OBnz4x5hC41/iurpG
hMdwnN+jWAJX39wOg3qbtLFxaLELX4IUAsHWm/7nMHWRwAN47tgVTEljCBeyHgSQvUGLkQR0mAWf
XZEnmB2Z1kUl5/CckheV3bLczI5+QNhFFnMTWeo66gWijiGr5aEpDmTMvgG2in6mxYVFI2+kzNfJ
SHnO6yw1vCQy2F4NL2k2qSjLU5N09oEkcr9tKmO6h5vtr3iUay/zPF3jhT+n6W0eTUHp0SKZWBQX
1Q94gaAg2V0A2p8dP84PGne3OoeHWhSo/PY8Kc8VuhsX2UtWy+LYltMO9vNXWS+rZKM8jF3prVSW
/cvbGWRlPU9Zq0O3aLPM38q6Dydz7GbbjlF9/FCXdll6akS5MvsSv0k5RJ7KhPy11ZIq/Vgn+yhm
lc8eaB0Bi79eNVbU7Akd4W5ZaZV7X6CCmMAcw8VRhZ/pJNkKtp9mnqJCI1wfqx4yea3SHWU5d3J/
2fhqyOp2XCdebeGqNsXjEgFl3ihWkz7abWCfJ8O7s4yA0lzVJp66qBth4hVipuRvfOOoGOnP9x69
KX4igm3zaDdi1ouMJBFn7xsbm2U5hztPhHA6ogWteZY9jKSMd8TGCUDPjbJOj401oavg/nam1B03
6ThOq9scISveaIru7Gob1jFKcfM4rXayteqq9vo2Q+6VDzr+lu+T2uoUriB6Fls5qzEV3iVM/INj
CjNfQgfEkaLwxl0ibudpfM84Yd3yIrvLeQbS+osGIc2DLHqBY8ysHXCd8yXIQ+mjp5FY2kmO8h1f
2VUFfxN5VbJO16AjkOu+yP6hESLO4anBSn434+B90fM6PDlow/GM6TZaYBhXhB6Nqz4hhYWfhLtu
LDPIloMSL3BsSR9kFzAGOhQ23EhDTcvXWmQ0W7dDTbhOviZ9kmyGyQj3hqIVn5LJYwFiJ19BQNYr
q8m1I66jw1Xpum9q6cVfwUWxlMga9eL4bnzH6tRayIbMGn52pa08hF4en6a6SVbyBETGj84MZ8y7
8YJUHzL2A38KeZLEe8oLV0d9dUi2SdG729pQis9Yby9HUXkbLamhlrqkcZTm2EcluYeWYOCSp0u0
V2NbwLHmKyPyKBbFEIpy6fEQ81Q/e5CtqhV2K4ud/1YWA8UFz4Tx6m2qit9wSYzm4riteMQQI9x4
GoE8WSyzStxBadzd+jYD/GysAvKNV+vf5Wx2YStbTHbNJbtw9VFTBuOa6kfZdqvJYEKkIN5ul+oo
TXZgz4LVynzlesL+ChERaEM1L03isW/XPMdEI5J1W3kdbS6Mk25kb9fcW84dcOLsds3zz2GDtkG+
lmdNTBDsk22TSZ9PMB/kdRNv7m/X9U/XLAcNtfKXa/bjCsF+8m53TTZseiU2t23l7gtyc3DQ2gJg
h9KxtJAfx6StgK2SEylC29y5ssVRctiKWYKt261nA6kjMh0f17YZFzLP0YOo3nih8xLrAUbSsk4g
Lxqc5MdbbdFpYgHUzsuUeBWEvAD0+DGqS/gcFSpvLEGSR3iXyWOZ4kjZuw+yA6ABfS2gUq1lsRCx
dmWw7CiH4ADmrPqgzzayrnZIFrfhEivUcZ93yfJtGPPWQQMupy3R3da65FH4ZnM3qtb2vUdaji3/
zDbfybnaqXHPfCNZtyyL4ij7yaGVP2DHJoZ6L+uyQfSn0Yhep3Jq945eJisiu9HWaAbzIOIsPftD
xUp9WHlZsXfiHHsrkaWLJCjGP4Jpk2R2/XNMpu/soLVPTk5yIaq8DEw4wndTbbCx1Br/YfDQkck6
Lf2iqQ65YgYBmGWn02hfI1NHiL+Z0qs88zDm5iGKBmuPNOC2cCzkhbTJPjZR8IfeayVpUgVxS8sx
zyFvjY1R+CpsOiyzx7h0l8ID86DU69JAmCMBZfHV8cUFCe05/UnUxhn4kiOAAkGo5T+U1v9e4uz6
2RpEvDT60Xus0adcYcMgoH1Mb+eGxV8cfjtv2PrOA3wIaHNB0H8CJQzBWQVR8Mv5sOiGz5fXxcYd
CxTMUT/fVGiArLwEC52sU1lwj536FWLewuu0+tWtodoHqMbtBLGMT65hHcp0nrVy1aUzYXSkD516
l4UxuRw5klikF5Tjo+eqxcHGTHotB6TZdtIi5wvUkgSDnL7eA9N3nibXupftkxUR01XL/hIUhOdh
N+J3Pp8pdX2Evgz7iduu2Q8iiDelVnlfvGpzG6g73Vprp/ygCiJcmPx9vl0IqNmFkvHFxWwIzhr5
m2U+Twhw6ZCHbfZpcoJxp0EF36RN277GxbiQHRQdfh7efekR8aXy6jqYT8lT1Sbk7ZpVw70PBuJk
oYC5kg2KWW9cnpovraMbWwep0m0QD8pLbvCXn8+JxF25mgInIYUL4geP5PL2deUYqy/Au/hXS8Gh
xptNhOWIKgLxQyDptZksfztMRbXDhWT8NOX4rMxfdJyiq4AAZnq2JsUFghdpi4lX0jPJqudyxMEj
BE+wy/0Y27Bb4pvst4l2AvEsi9TlLAQjG1TfflQGzDnnt2mlROa1mA9Owtqu1CNlLV+fodvR4HwP
rKG+vVCLNJy2Obo/SzlI9upA744sJ8+yZA2ti+tGz2s4z7Uty1z1AINqYYOKeU4MRXmI/eKoep3/
Mtg5Xw5kz1sssqpUYE4iHday1Ur9ZKWQutvL4CNI0p9J4YiLLM0zaqAonrN5RuTpEFYnfmmWnPdP
sngS4DcJKeQE9tQ5tWbH6rQrB23X2+2dNjfAdYNE9qFZGYodD31rPxURHnbgspyTZ2p/fhwDC5ed
afjhq196w0fsu+1SgmCuHi8DO2iWDu/IbakLI15ix7jVOke/1PBNrlMlgrOeiru3zplCwm9o09Wt
rBEvhKFZNjjdzJPVGT6kInpIQje5khon4B+4f7RWQpvWOulaa2p+ZvJEtZF/b4tGXYNEF2vwzjpK
XFb0kviKtU4VN8fYhmLZI8nuBXFxksVB13Zg0FhF5Z75mE3FOh+z+MUPKjIZs6kXC+n4BbcEZ1sJ
7601SoZ4hWLTuJetnbC/GnlQ3cmhir+edAFjISmLe4Ivz/I8aWaUB3lR6Tw/lPG/vyjZmhJ9lBel
oPDJYiEut944iZNEed7wnnMxIwG+8NjJ3MQCZJebjMAHZKiveATY5062FBN4n+jWSc4Zzp3MNJ1W
ZeOv2dIvgSVFj+BApmcdtHvcwA6WJdHnLNFQY5clR9X3+iTiWykpxpPu5/29bPMa9w69LudOljRf
PJZIS95KoCpf2sFWL7It89NvamCGN9VwgcM8uRGjP99OIapkwb3hnaQ2OAKr1SJzRwAh88V5bY5m
gZo4R9ma8Z5fqKlBnka24v/OPZWAtG198WzZbrJMxbmxqnhPaix/miw72saKUFey6CeiOTuV99kW
VsivGJ9Sf0RtTDaKhlPleu0eslrJn4a4yzdZRIhetvaenp7qkSfabWyDToqTPMmuaYZUOYF6Fu7z
SYO279Y4PiRk35nIRYHhAPo/qfr6kuhYCyRxqq7Ir9cXs8TnF1AOH6MAjMWIY8PmVlkGLk1lrd5H
aWfsCT2MWMLNcwiAIKmefq76YD9MYNQRR8weVbdPL2UYXISiKjlg0YkNm6pjJzS3mmHdHL0RxJmX
lvmjrMPo6ouZagCx5qrQ7TGNnzdCo5xgVGEtaHnN05fxgwp0ygswd5RFOUIrNkHciausUQPWeqOZ
xBvZFoxxf08Y5NZd9ugHDK/bgkiSLDqEPRHu766TPXxBKqc5yepGAdbID7Q7yKJflwZMI+gCsigP
faU96U2SnOWZ3Al6RcjbC8oSFyoPwlzhvbHih5Lc98Yg1rpouzVPmnKTNbm9kgO7XFWu/R+3f21d
utNqhGwOLI9ZpkjX7uIk2mrBmD3K7mZGYlYTk/Z2+Y5vsAcyX9wYv6klfFH4+P4SZyeUvW1dv4/t
GZmtOIf3KvkpHuwNSL7hLEu3Kgw3SBsOwxZC7dtwdP51oONjt0TpYB8Ug71ODHgOIyjY+y5y0tvB
q53ZcME7uG2OzExaI3c3DNlbP91t+01rY+znBkW46mNfPZPPbs4gAdNVPCTBd28vw8zv7cLo/rFd
jufVnLL5S/INWS57VZIiOrYN3Hzpjv5elCI670WoQ8jPzJ2hKdKZ5ffze6scWwPLXFWuGPYOGay7
Wld/ypSw5QRItFWVtZUpYVZt5xEjgmvDKlT28iL7eezRK/bT3t3cPJQ09blrw+bBNdzyIdGTTxIJ
U0S+s7GLwt20vDpJyS5GC1olJON8+66zlShVegrYtsRxGBSggP7sIjW24iEoV0jhDOuxz+NxYbvZ
PbqH0V4CpG51EiZlDU29upm74fkNQKQYUEC3hMOXhpByMBlAdjOIM+j+6c+yFYsxDI7xdUji3t8M
PnG6QulR01S1XJyD2F2rZMfu9fkwon5x76fFt1Gr4oMsyXqn1d6Gyjp5EJYyrEY2bXemjtZxiDj1
cbTr7smM23rdlEG96eeioaj23or8cClbcyNy78rKOMhGWVV03crVhfogS/jlIM87pvkRD/aPswl1
E/qV9YBTdnNV4nOrZf2DOtuf9ykpdNdrxEK2yTrLV7CxCnsCQnN/WefG56ZqtVMXpZf3gdY4iIUs
/jZQz0zS4gyCD9YTppjeziQHRGnm7XLNcZJLxjoB0QWVEJZv7xQl046Z11t/+cQKf6PaHuivhugR
kTSiFDMLAXhAX3bmSZbaQTGPGGN8lSV5API/LiOczrd62iPU3Tn+tSOeOg+W03hho8x3d7jq6hjV
7XnGJjDNU98rwdUKAEklGR6Q0ydN/pMiZK1XRmA5SKDy9clDVFXHRNeVsyyNPTzaoVc/yVJl992p
yp1pm5A5O4V+gKPkfIj//ckM3XbbxOWr7JGo5VsPWRyTZGkaRYQtodEgQQsJaMKyduGiln3py8S9
E3NDOjfkBmBWBGGh6ee9ewfZ+G0EbNefU6FB1zGTfTdDFHR1Mh4M1C8nrb6mM0zB5tG+qwvCKLKD
rOtnMSAFLOxtUJ0rxoPtbjL7bJnD0oq1ELB0ZlzkoXcHbNjw0N10GCqxoachcGag8zi3GPAXB52Q
muwnWwEXPnW4su2kslbmWliiWM5RCmu5Khr7C9kgy3Or4vnfwXzCvw/wEsrcXnt8/+QrY7Aq5jrF
p9WI3Y+t7/2G3DxhdvMt6PvyleAs6RD+/Bfyrtq1JBsp6ys86Amb1cVODGH5GrBNSofC+tS1LHiQ
4GTLPde/D89wqTlWQLPvGw3Fmgkfpxc2Egigz5+quU5+knWyVfbruyr4vdVx+7exeeVVS7cPtK0y
6ZDkmgCRJJT4DwBQ1rLqvV5+yq3GP7eOUW9dM56ejMQ7K5h0/Jg/AJns5QdM4W81doWT782K3OMv
0UZtcFAq9T7x2EOE8i8nP9buhFmPM/YESPibWvNBNuiTFhzcP0c4/EsvNyqQjXELGA99Wmn50Gx7
p1Sf+FMq2z7xs5UsJjVIY5OwzUIW6yFmm8ZKwa9CrV3qirbp+ygCO8RQF4TjouTOOyqNrj7Jiauo
JLA6FwOLid2MWLtHhBed4NG5R2BsXQTacHFnclA8YBEqTH/VwXoile01hv6CYhiShnFaLFU3MV4U
KyNaq2QlPLdSf6mK+nU09eTeJ/759DeDFHUUqyzXrHOGrbaiRDFrpZXvg7rkjlmF8kM/rXhjWTtL
t8xNqmjZdgTjTXycl68s6rXBzmp++cpig5/qckqD8mEcE+OgJa6yRAZq/CwQTVp2rZmeCLl0L2DS
MgPPBNkrKAwFupk7fHYdRHsRfEpPeqfIXnLw3/XSFbggmWoFREPi7sVQznKGomnfTiuLv52WXnXS
55tS6dUV+cP08n6IdPTgCnF+r0lV3uMLMFnLqjKLk2zAXSS7QH5vTwJh389Zyr3Me+YZlzBrl46l
uYnJfH7uqnqVzJilyMbEwC8a5xShBHs3dFie38BMjPSqKH5OyuZtpOqlt5GyQ/LvkaWW6reREu2E
xeTDmDe7EK+Kr3W2HRCs+lnhRLkoi856NlHpWOddH56rUomPlTJoG9e08kciLeS27M743k7tQo6K
8/G1DabwpSEYvwJVFlwCg9SqahK/gwQbX6PaC5Z+mpTfwt5B5YHMWezxRlWK+vMUuiWaLXVwh1xk
t3eq/JVFf7oqB4NYFMZL6D2NzhcWnGBq2/DnbHQSw3p7zVLVXnq5Gd6rjaftHCe2drmukiQCf49N
bz+8GlaOjQ3vVlXxXlteCK1quhevVPOnDgrBssAjZKe6ef4kSFVB93SnZWEExVM/9uKuwS2R+y5/
kj3Mwdn505jcyyqrcutl5DjBXvaf/M7clqmarGQrQfzmgjzagzyVrHKCYYXVTvsgS02gu/CN8DGR
c4dhpWwsPJWRhuViLF/PAcEWX2TfIU+rSxqaML5DRcdMJ0yfCF1duiTLv+ghGGkDSZ9D5ThgaydI
HbWafxm9ETXP1uBHgZfH50J8k90VFWzS4LCwl0V0Gey86V9zvS13OOvVG1mNj+mqMaIULkWq7XMt
KNdy0k4xDzk345OVNVDydGMPhiy+xrmBb48BuLu2O/yp8s7jVVjyriaafC0aUEbB2EHyyvp4aflV
u0PFSyFBOpf/PwffpprP9rcTqD4uoFGTo74yKzY0MPvRs3iOVMTIWrUwF7I+U4dpVfi9futWZcOH
bo2TfOxmsVjaC9bJ5zGUluAkEX+EceMualvFL6GZjBeB826GHvQnIdzgzrLKYDHND1HWB93WhZux
lkWrNMnDEyg4yaKnP3e+1XwK9Mq4DKkfk8Zkss4yIRO3SBxG3cIi5/8dNvtKaBnBCYBNx0h13S+G
jpsc1oniilhLtxniRjl6btkeIXc7Gz0slIdoRPAtgOP9xezaiybHTzEyUH1Y/SgyLCoGu+lRaMV7
uPDc7GIXY7tHxnrcRV7d3KWjgqowViSfSBD9kUZd8NMXO1PTuY5S1Z6dxBlwo+HeU2aSWRSV6hZm
QHtoggm31i4z1yHan09iflCwex++KVaNljUxMfwiu12sC283KpW/ampNf87CxtkVJUEIWRyBlO1i
JY5uRUxO9Z3m1vGt2PvcpSnWZyuRR8ZzIgay5XqW8X6l2JjRQNHKb51t0tW7EiPFW6tV+c3OJiJ0
GxvkNuu8JMBqcB5bWGRP6lHF/nG+Kug9KbZxSndrTU2IpK0jUKGcW123CHe+qoy31sT1lK3fqeLW
OiWRtyXFDhljnrmySYRgCa7fWk0Vp2dTQ3BcThWEQt+KBh1VWeTdpm6ntka2YB6bDf201UwP05T5
vGqnDVvs26BqjfW+dopm543ZM95Dw7CAZVmf5YE/79unSL+z62k4/d5DdgugvC5I5CVbWawLTIaz
wMQ0abaPTA3NObtTA86o8O54+eo24ihWuCl9xE9lpewnD34efbNDkKWyJBstBf3JNu030Tz+vWuU
EItKInJh73XyU6OJJy3D0vR97hpn1qMTmIc69HjjyW5eBOe2RCtnJSdWUx4+ixD2eArL+vh+Mi/H
fqRU8vuYDfmH80Ph+L+Unddu5EjWbp+IAL25JdOnlPIqVd8QVdXVDHoT9E9/FkM9o0Zj8APnJsAw
pFJpwuz9GYnIUZXt1divP+aZ+dnxZXP31T4kWnlBu/pd/eWvZ6eV6UcExozPZ3gvsWdAFd3sVlSh
pTitiACX7GVjlf2nuSiE04eqbmKV8d9Lh1Qa+i1IDlhaudMBWNx9XqqhfVNooejx41M9/8fj+iI9
mnFCamH7k8v2HDcZOBWpur1oPhIjgbk3Mp+9GTq4wWQE5zbhW66qrpN7nJtEfa87QfLe4eGm2o3Z
t85tp7ONBXz1YUioYK4E7gzK2X4riQao9rwM5vMqZsiB6uHY8pAjAVdIDIQNrUEqQBVNnwV33Vao
at877UGPIYqrtqltSVKT429C3dRtIlOZd595vXefF3I3BNZ6ZRG2iY1tHW7sjXsCX6wrecU+Ww1U
PUaKbeM2Wmz3frWrqyA2/r5NVT/v7RLnYtdorv5sC3lcFlO7A9JQ+HZ5r4rFThGs2gp1pdpSEkY7
cNBd9K8OpMYhIG73qsGZNh4Xvakv/2pXI9StpMnjQ8d2+fMv/q8/pu41uuAnAcQtMkfot5ji5aBv
9ojLVoDr+rtolIFiAa3k7Cb6vlPVrzGTleiRHmjT0ZReFjqGk2Io3SVnrymL4ySS4j2N8ydFKVll
nPG16P85IgCM/n+PiLW23y1rjzxsgIJoMPQEr/qkujN1b29beO1+NXlFhjjCV/3rjs7Mh5NVt/fQ
Y8o71f452Ft0bzeWONo5w9A/ojUPs8XGsWMmdhKQ7uu8E7ZUddguTv/42dhU8gigbxNypa3eCtkV
6Z4ztr5Tj/nsMDz8Y3LUtFd9s3HavJ1mbdGjooiH6Kst84XnfdZr5d301WUYyKmG6k7V+I9+VZcS
LYx/Pe5/Dpy3V6B6VKGe6Br+321fVX51LOxqjF+1OMIccghou4CMyxw2ydLcz7gxktmpW/3awk3R
LUFV9QyxNIdd0ndwK/mUD6rR7dzNFGSxsl3eoX1qTfK5TXXmEjP1zn6QEy6ZuvzJ9D9Un2oBcZqd
PCKP0Veb6+DjkVaw6Yzc6Z4FWIHn+lkNV0VhBWzbdd/7/BuqzRZ6hmiIkCez9qeTUepgYMqyuCcY
V9xLYh8ngQpEG9fGxHfXp1Q9agxYzh489oiO8zZadcCdNA71aCEZVhbmpXbyUb7GJYa/TosVXuAn
L6WTzt+NEsx655Q9eegWU7oiASBRyeWytJDq2TgmjwhpYtCowcDMOTqHU2kvf0K0jyChTElYDBNY
IysAs2QjKFCkw6sWk8QbrQ7pDg/pbb3Is7O27bvgLtV7a17m10YCJk9dlPUNPz9/PgmjU4IrMYKP
Az+/oqxu8Voioto3V8sxyeN6S9GQHfpPXV2pQqayPtnSQuwpSe7d/xaE1uC+z0xrZeqbR92X31Xn
V/u/xq5zKzZs2/98xtetIvfHC558e/Xsr3Z19dW2Nn56lyKbvb2Cf/2lrzb1YvIV6WUfF8L/DvUr
Oz22boXQVuLIe4RhMar3Eusw+6Xcd9kKfr98CjyInFrd+69NZT422C896CRSX+VgrOHq9cV1nMrg
dY0HuSPu4vEe0GvLyT1YbP/35lYNNi/dVQOCo56UjZ2Bb4z4oTodpIKeY34u7LnvutxpsGFL+Knj
vU4Zb3K2ZKDAMqi6ukQmfbqAaN14H3PwVsb4fBfzdFM1qJwvZaVPD581YRPY8ufHz5rrncq11p9U
LciJkLjoBlSW9w38ObThqV8fVGEChN1XsaUDUaCtau2/OzoQlViu+P6+153BheG/9SCqEibMUKev
J7ToBDxkiThWRYoZ/X+fDDk+2FcW6MsAE07oTqW9R3vMfewB3TzatZedFtuDWTY2QEu2wiIqcl9i
PW/GnEbYldI2WMnR6taZ7Sk1NTZLbTPs3BS6OvY+jwOmSZk23+npMu1KIls/UeFpDfdnh9LeTs9L
887SGu+2jKTVVEcL2xzfTv37ODlwONf+N4Qs/7jIvr6UmDUgAvh1mQHPvpDWlWuUJWZ96Q0X765Z
i89YOhBzhlDpOl3zKkZg4Kzw3ZngXvNassE5dlhh71RvCbnwvpvKd4LRRR8N0xr6Qyqfmy2pisrM
GjoeLo5jEmAKAEMKW5Gh0i/SiNfPIq+mf1Z/aqtbIvSrJVeiQvBStqt4rcU/qqrjX23FNq7xKyxo
1S3G2u+ZW5xTBxxoFoKMx1KKvSf0DlZsmj0ZTgcTppXtTzm6r8GsW6/5MNun3LPjQ9GM8TcNGsEM
lOZnuyI5Wo1Lf8v00rqfyXZGbTdXD3MqdHlMEphoFSgv9DCm+GzIHK9IacaP5lZwampv00Zkywj3
78HAskmXE64xdKphLNG/CV9nF/UMVQg3BQSeHKClgksT9oq3OVKGtrX8YTUNSpsk0nGFGrJjOoII
j0dH3DJ0HG51K9B8lbFLJILqV4fYqqXdA32yMGH66tBcp73XAG56bYVybiW9DyuJ0VoWnXd1IRZ/
m4af7tYc4wF1HrbgIFmCNgTBnJwMuK4oYE0a7qiudgd52N5PSUniZ+tQbarXMTjmItbOGOCwbYQG
YaiVq/cQ9CDEfc9Of+pL8SzbVnttgHad5Gqbh6KttI/K0SI1YMFheze0uX2n7owroDrKegWbkefS
0Mnv/m0F0TsFq11uPWSuYz4QkZwOSanhIPLfNnXVZaKNtnDGYQmWEQ4hJ6NxmX2+mNyrCqcrzFtQ
v6qKVTNBhCWgv/Nce3963TLke/bdxd6Gwbf7uqvd7k+sZgzlEntH1aFeSgz2AQufBJH5zRXbg4qv
DVK8L3i+P4yNkYQk9Ak4d+ty9Frp7dUwPyZF4NoB6+7W+/99lzOm7duA+ZJmmeMj4kTjI2wEpD4s
fJLJJN19tQ9pRaJ4XX2OgwxTHXmh63eEWM/qJtXO/4voQz9tIS7PeiDbTYR98t1vuqN/KFGdLDii
O+D91hKJfL/hN++e1NzdGICvsxLRnyWOUSeQWdaD08i/7+Yd/QA9/JeVDL95XHL/qfOnFAC9TZpG
OLg4pTGGnl/SgKqjH+eHqsj1nVkYgIGlf78YqKopRapsNI+Jnvr3qqbatyY1KlhFfPxM/JpVDeDP
dsVLs5jxk1Y+AxKG8rIVK5ZMu6yd04OqAhfdbJTb5dhmK8KW/nAnjX55cNYSIUuy7hGUqvWsOlNv
Xg64MFd71Yvf7XwtK3x4VG9Xoui1gONSnaoJpgVQW3t5UDUnJsYQy7uY401l7ja/6WKz0xgBlO4K
AOmRqn75VX8a3aj6vI2RrdZHytNa9/wZbrSxvPg+sp2mhpEpW971RYPVw2Fiflu2mmrSTfMdmdji
Xo2XfGWP2MSz6mwjfGBET6OwCeDzsAAyBSIbIMVMbHTM9IY9FlvAmdmnKZ4W3WX3aKf35KX0HS9o
ekLWzmRjGzJvPs3d2ACuNPNoKRf89rQRl4DhI+md4DG/uEw2Tx7c7mJZyLYWpXe0ia4ffC9wD3Zd
fDRZowHSd7VIkJ48kY49IwScPgUxk7sBR/EPn0C33aPQbJi2hcaFPd/UleYAN2obBBxNl48106YS
+/ZmEz0OIuJPrNKEYomcsSRPeozbsYztnV+bRHHzDUl+8uanJdh2RAHSvgl/HwmMpb5YZrdGb2YK
yxv5jAu//zkExvarRmLvudGt5Jz45fdgTH6ILAmOcWoEpzzWiG1xHGaVTPkWrW9OuhRHd0Mz+HI+
Z13D/4p+jp9iU2w74YKc1GMDE/EgkD3IY9DnrfE6WMYfgWH6oQ4ibGcPMdFOzQs7iwSRvgD8mZIh
Gid+PUQJKjynemy70AzRH4NAR/6cPGForgICEImIPaBnD+JpM8sdmY79NA2sy3qRXWdgi6Go+/uB
cHxCxP7P3KmQmG2tfp/URntoeq0MJxuAqVmMEbqSAJ3S74Y7rD/6djjiX3iWq/NgNZ1+DSTYVhan
cR+kXRUa6fJXPPzoKtSXOfv+Rgqb90J+R2XwmAXVt7EETGI2A1Tc+tkErRZOHebypvYtqfLI6VqW
lbbHfkzYP4rqA92vg8U7UwWY5s2e/K2zTdg59jtsgPYC5JjTCWYvoZ2NhAw0bYrMtSoAWDl/mKm5
AvhmTxmktYgY8B0y6b6pWGCXErOptslvqQuyek3I2zk5HgVzPRxBi/7Qpqp6HeK/WiR0j5DQ3jSi
o+wT1lszE0Aq001wai5YPFZvpxvmDTwm/8naospEeAGI5PS7yJLuZiwWZmjF6zCOxpvlXUYQlJEW
i1cDXsiuRtlgNzMHEPG0z9iL3+x1vtRCx4krL29Tj+eTAUVmv+Z8GCR6x2MKnvSSJueg7feeiXli
XHdY5NjT02CkHZvPvj2mLqKD4zg8Av3Y2d0ygUK2L0bta6GepiVIu+HFW2sSlku97oa46i4im87d
ADYXqSVSs8DXtUE/TRMcs9quAL6C60K2nmx/6mGh0pAm6gfc4kZcGdLYvfkeMGdcc8TQusd+SNHO
TPXIBQEpkF44rSs8BhsLoNCIK+PCsdyPpkFj6x53Z2LYod32CygO/ZIFAn5426bmvl1aeRlyhNMf
1GUL760I/9G3mjoNVe2OR6kP57oh0AU6krvUUwzV/fmABI+gLDbDcl6nI2SPCraz3YVYvc/oaKzy
IoLUPDiD/qCbTXsBSL7yC0t97FI4H+/kAshkMJffrFUuNJk1eJJiU5NnZxCy+iUX10RcoUqiuPHw
oCr8P5/xc/qe+RzgFq9Nw8r8abrei4iH0CSnd07gqu69bPzVSD4eEayPje0i4Nug3UwGvq42kewx
eOiKPEU/GONVV7xW6druiwEgcjf8Lj00SwDqesimNs1+1VL/Yezic7n62kuMwG+8pFfDGt4qp68P
KJd876tC23ux5MND2BH1n/Fed8VICp9EtSHrF5mOfySd3aNkmLrH3CWh0kzDIR67KuL15teynI9B
yhtSNmi2mKUz3rc1b5ZRiNdyIq9vthxdYnHMs/KwElA+uULelWWNtE9ev02NHonNGwafSmyi8Ewj
o5kf+jq+6xpUJXJ+jLoxPjax8ZGaHqEa2V11zhvRsI7jHuaic9FMTRCzz+1zIRC56Pr2L2HUdYgn
taV3f6HSk4WznWFNLgsMU5OnvrKMEwq9XTI4OxSQa0++6IV4b209DQNr5ujrl7fUc5NDZ03oCydg
U7ugPJsGm4Tczz/6LljDIfeXyJN3TV+Evru4oQgqDN/Lxj/UpHtuA5DFLpH9rXIGornIkSCmBg+r
FzqalHJ4I6afhWJ0Pqw6gZFFyOlB6MFpKtA88eWl1pbfgYf+lRN8d6YS+09rOldknsJUkC5mcZ6j
xQHOV5uBHxGGnk+cvAqya6jZFGV7zaaeOdif7QPmGWY4bE6fVmG8Q+iewa52d/biB7usGfHOyCGn
iim7qmIUTnYlO3otys6FOuyWwHjHFz+HYEFkKSxdLRz67q/Mct6dafnVmT05sNS+A4x9bWAhegtx
RNv12x06CN8kZqN7rypekRV3bjPLfdh3RXdqElk+lgs4PC0dnsSwhvZQFvuSTd3OhJiFKFaGw5cx
gaUt3WgwcFZuTWEhCOTnp670kztsaWLUfqz0ugalc47ZqV1EmhuXbLJgaKbVeq2zfDpViCDfAQ23
joYQy/2YlgmbWWitwGPawzhhjEiuydg3We49ln2S7pPuvh2g9djCJZmKASTaGWyJqxafwxTx32hD
QUZ9rpM3t4HEO0I4r64VYBe4ivZNytOoufgNVJn/1pO0jzrPGVDbT9EYHoABWQuWTEjk69/WlpOT
0Y71h9aSEw3yfj43ju3soLzKsGe6/JgdmD4pvJYPaMU94GSwD+BUcf0bhPXBAoazIlStj9kdBjx8
hY63poN/BnGRjwRBlJBpffogns6BLW/HDyOIx7AEJfUROEghOavffSQ1UwQ6hu0HFLIZUW0k3hLN
umA4aN7QnwwISHjxTlUzsZq3SoNFNKcfa583EbwkG0x30h9ae2aRte1L6nImjhN7vPWIuN4k/+t1
9rsDgDPOyixAuyYooVoWnnPPXpuIUvCorZ322ue8ZZMdjS6vEomhHCnveUIjGVGYIbG2KChqPkCj
gP0mOOi5s21ELpDxg65rEuMU+cMfC1LMaIPA8a9fyOkshxE9kR1IITfCDcsKR8MqHlpn8sJF5NY+
JwQcWs54NOs8wJM8mw5rcxvzdjkNMotvK/+Llrl3YBbfijQWjwRShxBNKpasTtMfkEJH0a9aH117
YcGuuyUikAC6DuVuElOcZPUxGyLIDP3B2kxQhyqLYMTnD+401OdgxWkVaUc8WJr1j3qo8Rmp12OL
K99+aYJ3wMG7oZsyiC/8/uMVxO/S+oJ/xQUbguFwv4LW9tx9nKdJGBcEWmWHDo7g8pBlUIZEjMaX
MRWPrpbfzG3qTgoCV245dLsB7VANHTYWbgHxgYAAWqyxEw1B6YV6WZOIZHnos9h9npqAoLpTHuRg
NeFUE9Sog8Tf5RjAhZLM8l6mjbtb/G68INTh3mfCyPjSreAWJOEyw2ZCrdhCP3h1dldZLSBd625B
mm4/Okt2hdvRHtn4O7yyB3TT2pOBYobQZHzt+akiDtX8sr11wIhNOKcRKZo0zQghL56x7/u4PtaJ
KCI7e5Ou0T4my2yGRNT+YPYmwzyJ5VI54biMTZjKRHtwGzncZnfWwop0/b0Uk4jQbOYf14NLivVG
VRPmyfvukWg34IYB4E/doUBZORhoe4aBMj2alyGitL5u5DfojQe+EvOtl2QbsVEMLkns45ha+vcI
uR/HRCvC0dcfbAI6e8tdltDotUsf1G9CuN5d1Wu/u5kPanYM695u2movl/xPaYHf6RAVxznnsR66
7K4YpznUssULZ1wGetZ9VCFYVnS3vGDkHe+XGPcgMcKUHuIY0zWkO4Sn/bZne7raMfCtuUmjdJid
SAq+J0NjlhdNjFBALQKjy1yf/WXEGcSv2zs0x256x5HKAipiYYloYrkBWJYdmSjdazcHOLrMbJ6M
bpRHSLb7dNagrLViPZVOIYFWNq+9rJ80HcAbAtvy6En53RCFGVmdYfMLK/jxBfbDOsyw5Nbk7Ce4
Fm0x0WFM8z1y0OzgE2PZ6Zw+miAVFzhKOtmr9Q8pLbBybAt2/CjgUOCzHq3zjPvQEHwv4soOe28k
1oFM01ygDS3dB1Kl820GZIhmkTwUfvLuIVaznwMTN1NR7Nc5cTkMj7xB4ygObhLre+EV7xgCzbuW
kNkeyVV9X6SgCWstQWjFbO6qGT0sGbNEla5thR6ScActG72oL7M+EnF6JAZXXHKkd13ddK/s8e8w
u+yRMc8eLcPQjg0/pDBeHgsAHFOZiSfJeTZxSDRbPnkTAa+kbyUnVr0z2elzsmusZD6WjWvsMgA2
ofCRk80eEjE7bG/kGJUgJHeOlz+lgbi6jt/teyRyyVuX+mGEjndaPT2A8YvICXM4VJoxLw8Dwu/r
4NbIeWV4MaCnfogXfS89vwuhKxeHOHCYSWKR7FF5+m6gu7NvBzm9GCVhoRL2TWuaWH0FAZ6lFsJf
bZzNO8wfX/iofGIs/g/Cn8VBaDhdLNbOK8DIJATlQOt7HY4mHYJ2ZlwC85nFe0p8Bp5rpIENBNTe
d9HIluLQOiiYtyhBgA6v++e2gMJlkQgMyPl3Mwj6YraXUGcnbQ9YgzH//ERmYbqKrHjS4naNRt2I
74W0vrs2efh1bC7ZkItztTBd2xpwrppsRuNdPU6ZUE+veO/uDFzoorY1UESqY6hzMTilXF56swLk
NRdoOiZtGCOwetQ1zixj63SfhbOCgrDrEmsk13mKg3w9wNHEDCOHkDqsGif1ucwAAgTtGcvL4TJP
Yryoq68ice3hUmZAp+DUsFJ7hNvBtx+XqvCPfLjNxSr05uIS7zr0a31bEPu9IIm0XrKSQ1sALylS
T/N7kgFDMR9bEozI0FyJXvghof6bMILukrfVe+eXBFAqe+pOa1pyRA5gNfvFgizxsFwma0DL3JN4
4bpGWYaOgzqLWdnnUdsM8ZrjvKzVhVWk4hA0x3tnqN/dFFRAPyY1zyfUIvHZLe060tI65SzlxxdV
sH1lH5rmN4ew+yHW9O6yDh16WZNz7JgOL52eg11M2ZaGbVe/Znn/S/bV8PleqSv1NqWrg/b5Eq8+
yi+DOMabG6U6Z6grf6tu1nx83ruuqWZeNIU7x9PFTd4gNTVMdHsDqX9OF2RlAy97t6qkMiKpt/m5
71cS7uvOmPInQwsy3Oz5x0i+OchQogTBDl7KOI6YpLYX0D6MtbzlGtMFErpRmi9xGaZ6HB/Xoj1N
skVYocIVMUvPUw8vUWOzBgx2ti7qFSDmQV7YW99I2zX4VVj+GqlLaaQNx9/YCtMeECVSIdC/X+sq
4Gg12cRrMKS6AHQwLwKOedR48Njan/5a/CTu4vPOxmjIjabjczqmjgcWNqipOKvPqjHn+tJthaqq
wkbMg6/59lH+r+4YI/p/jJ68QB6WSRBcrI5GM0WYLX/ncDJE0kYVbu9qNgIjVX4a2zIgqcOApMH/
u/YzxNKXsAs68JnCa4HcUYwg/g7LnwJPCTKAs6H1d3ExpOdCK5FzfxiwCTwM6fhUxc1dzjxwQSUb
h7Sm/IGcXEKgXELTGvCYXc0HiTY84XDN33t5p4UAo0knJNn6HLdlxdy9lgdjSp48smJx+YLv+lun
+9Zx3MIEuuOUlzlBJrLrzOtiYG1zhIjgvQwdv+Fg9MFLlvVroGiQ2A9UCUTKcTprtZvz0/GXm1gQ
ZHM8TbJrIs4YIN7QjsUl1gW63L3Gtgoy1pW35owWjOaEK1nnUJsBafmWGeZBYr+geFQ1TX4J6vVP
Pmz8aQCtnu2pwlvTzPpdSorMnPrgNonVOhJUbmCNRRlHiJ3TyfpBLyE1jhyjIlE0WTgUSf3gZGSc
EbJCtL86QrRfd2RhAkYh+GzNKNvicWP6a/4B6r+7xlVmR1giVzupre1djnCGZdTae8M0e/Dmzj8X
+BI94Z1JTtpZ+19zLo7e2uM939svnifqIz+B6hQTR3+vqxjFhEz7McR2EyFPO4IYFcVN0zn3yGDc
N0UqfiRN+kYkKcKB2/4+JuIJQVTvdymIp7EumJXmPhQx25cqydqw07Fts6X7k8i8TyyAOcrT++FE
sOSZ1CAcl6GFaEW0ZFcnMj+bKM7vvNJeT6iYrseV1MEOlKa1W7Ve7tk+7upmyo56u8U7AiJSFZHW
XgzuDaA/doVifK7gk1hZnX6PtcaFCU4ywXzJG73eyCvpXrfc9VlO+vdeGh/V1Leok0OYJNtPHgav
lszPAnSApmqH5nL+JLK8hNyaL0xS+34pi2tbNtPV2aJ3C1DfyeraUzB22hvW13sRWIRUYezt4qHY
z0mWvIEU/Ckwmrq3O1N7tXRHwz5Dn/b+UIJsdOr0UHSz/70jft0FPth6GS9XAp/JrrCRUxrJIJ9Q
5N/5KLn/kMFkRV7uGQ+cAKxz16TyKOGevaR2D+udTPjvDvlgJ8j+7DAkZj9tWE9BXTSb94h9CqxR
PFltTGhDE9WvovmNrEBKjjRtwrVzgxfQxvEhST0Iw+2Kx9aarw+EGP5czP68LqJ/mWTvPw0IW6QV
eGaMprsjSuBMRyr/XfBiLyrnnZNLK8Kv+me3GqkaVV0VavjX3V9t//MRqttdYzXPI1amnRMin7A/
NlPjz8t6wu5Y1dWVWm/GVGeQqv/j8qv/a7hqU8W/2tRzVNti9NXO0ps55GxXoP1WVQ2L6nape2xh
CKf+p9UabTYEW3+hAdnd48f2d/3z1s9SLKQBNUc7JLloL6potmV2smvEx1Tdlst/6qhXs4scs7t6
MZNnx9D5OfilFQEiSp5VW1O6zO6ZPR1Vmyp0uOl6OsV3n02lmz8mTGNfN/U4N55t1Pw/21RHJdeO
/M6mdbw9/LMt02RoGKN+/mrjxBkhZm891HZh7FO/SY5Og9R4rbXOTW9s/RaXQcrSN/c/Ot94LwEi
v5i6Nl/WWJR7FwOip3pZOT4lS4jEW/09BXFxzDCAPJEYgbUMOxGTvZ1hBuNu7ApiKXF179ajvLOz
4uizxl5x8mSLtObFGebYMefIf62QbD0i7vJWdYV3g36o7zWOXUwriXs/9XPGDl+/z+f+ghhKecW9
V2CpA5AbFNW6twLDxfSkRD+uXn8ID9lJ3ujghYD+fdV3+nf01qqdmNxqr6/GI+nmgSPmgExjnc+R
RN3waHc1mR4dQSbDhCjH1nuXj6P+1noTgNE+39gURJIK/KGwoEqsj6z505KD5KQMoHFInPd1sptd
CXfuuUgRKWjm+iex/OWqmrrEHG5BUZ5VTRUQhZODhPq9U+NVWz+Yb4EzdneqNqb1SoZpvu/7JQCn
1otdXebTcyXiChpsOu21ZJqeVVtas9kFHHVTtQBXzmvalr+Rofl7wDojVU1UEgzK9gxVlOZf6eSI
J/WYoFnTs451Yfg1YBywe7C1rjirtpbf7V2vxbdAksNf6h16icmjsZY6Jp75cvD8ZAtPMG2rtsRJ
n8qKDKpqcuoR1G1R/1LzumpKp3WJ9MYwj6qaLbJ+XoiKfz6hwgLbBKikMK8K5Aoc9DFrMu+USeZX
JFv+A7r9HCJX9udG/O2r/d/jCPFXwCEt86Ce9zVwNNKXmWwcJ5tyilBwqu+RDLTP1rzp57TpHKo2
VYy1Xt/3W5FkGnBOc1k3zSeoOf/t+Bps5Kt3akz98atJXS1FXN9/tflZ+VsPOnY/XRqEfiez+9ok
ZSww6/28+mpztR4QQRdc1AiNDNPnsCppi5NmAobpTVTHs8bGDEUv+7eEQNA+Zs9wUFVD1CVuCAO8
a8+RbyKON5DPFivcBqeTKE+ZEICqt+okhgbHYHAmSDVx9hLumxUU4NtqmwjzVrVJqp9MCXK/nwb3
ba666SQ0dmyqt5hlfuq7ZtklNlz5sXe9S9yxKXFzonO6ZghE0gr31RsrjmCBeFc1pzTyly1PoGqp
H7uvlu2gktSXT6qpHhJ2E2Wz3qkqiCk7wsPxe4vOw86c2+DVSUcNSbBU2ztB4L8abI1OesWmTlVr
pF7QX2OTowZbTBePMBiuqjMG0fH6zeRrPUbTYvG7appHfXto3rPd7YOgulMDsSVmT7cMOCNhXBiq
tomVZy8kKlQB5/sgbUZINCx5s1rY1Nrkm15MuHNL4/QjdJHIcs315BXyILyxAPuZpMcKtZDXZHpq
mq48BBrG0MW06V5O7gtBAofkrzHsa1BZb1o+Ep0q9G9DkrO6L1X55hjzwj6fWQ7TmIK9uOVd1xS6
MzqixduozSRbgvgdOWgsOGbEn4PBPqpa20zdq2edmR3TvYuXpQcq6OKZZgB9K0eKuorFm5yJZBUt
KSloNObJqBIvEuQEtiifF40gXfZpYQ8HwlhbbMxnO1++LINVRbZZJqfA3CE+6j+6mx+MKsziZNna
g1V13wZTw4rHb5cHXjQyHPVMvLrg7KJZ0CIzksdR4jZQDU00BFHNqn/01fgYx63+ipOhQtyEnR3E
LyVxrbxlr65rLe/PYoAu2gp1JbY9hlvb90mVFJ9NxhynF80anzNZ/Gpc3zpJbCxuwkEfbmGLey3b
8oO9t/zl2+I2zqXxG5uNQx5Ih8PSg1zWkA15RQ6774FLOHkYIK78Ldnw16LqwgRvjDc7k+cUIO8v
o0QYTnsssDF5Nt36ijJvdagN4rSVllV7f8oakt7pNzZ97XH0ITKIPhDo0+f9oz3WHYEAN/3ViR96
srrHQBobOr/yd4tOjLDKRI1xtk/QVgcZ667m05pN1es0ZBu7sBAXVS1a9EYBTdzBvHcf42EhDzVM
LVwNa35MO3vjl2XyACo4O8kWjRBHq07YPWHiULjdiaBft7c3Wjknc+uZrT9/fiUHSYJiBwhqn2kk
+klqFWFm9inBGze0zSdcB5+TlRnIYqo9JLFZ4/ZdgfrSjObN9Ho0a8vqyeG09jauvvHUS/Og+pA+
Da4DHtrh7P45MDm/2cILXsoGeX4sMt5Gx1pw0caEeeubEYIj1oyr6VbT0Vt8bkci91ttJFn8XOHE
q2roATfPMsgPIm6ct75uMdutyqPqGwJHf/Li7vRZa+z2qZ/Ws63nOrIW5ilvi/VWbkWvT9c1603C
NdSaQY6H8f8xdl5LkiJLGn4izNDiNnVmZenq6um+wVqitebp98NzzqGtdmZtbzAiCKgsCIII91+4
io2WkW4/jLrmsOadsg0RHTQDpNJYjsQW35hpyu4yvbYf1EHjqD+1896Moh7B2qUsh2RDAhObp/5B
CrdLZVVjkVQtCKNmQ3ga+oywZBNimOZadQhhCOUwKRbLHyAJYHP2AnsmawGciOLY6rSeXXU+d+H0
divKEa0u+0tkJQ9Z2v9lFnFxzoh4PfR99fcGBUxnj69ctf1wYFC98V7np6xtW8PRjE0zatUGADnS
IstVopZg0KjHCAaYfvBoJO54CHvIlFqqBo+8SZAE7H6erouHkdRJOxdroEcpupX5BOOOKMNy/lo/
Vw3yRbWtoMsY1EzlfG0XTn4I45RNHrc5AGMolkNakkRe6iKT0RMhoAA4h92+ZVb+qfSr8EFKnjf5
C7QSR/Ll4NDGylEZ7JiFdN69qXau39v4foAYaQG90KIClsri+FUKYU2OCb36+SpFrQXKARkvPUqx
nPL47A8eyOHlTGQ8s8d5iG5/WKpsa9pGdRq8SMnKBkKsA5ooUozwft/b5hKIXk4Pbau8wMWwN1JM
dcd6qqHgSkl+Xxvop9TO6if57dmC8xqtWMFPc/ndC7Bo0rVyL8USc3m6Zo7bjfw2O0MGKUYIainJ
1SK/f0pLQrwklkmtWVqubpWqqS82yQICyVPFWG0WzUm1yQwFmH9+csZi2sRB4HwDQHxXs4cnHe9T
Y82/iVu8T0RCv5QddBGS8uErPt986pkabvDoLB9AcKSnsrD9S2vM4Z3vK9GJPGR+KhDxfNSz+D1F
nu1nOzkv5oRfu+OWP/OssLFcTsaLVmJq7Magb4j9RD/PJOIbIvgsDLTAjR/SMY9B4gTBHSnSYzzO
b/acGxvkOIFvlKl9385dMW+ySqN786b2afYoG8W200eioUhk+98cFB63fQID3R0q8mlB1QO4AnoO
h05FY7ODxeK14x1g+flcN9V3bDOVs6Vl05vVVXS78UnDD/4d37Uf+exuSdCj3F36h9AOf1VdljxG
cYRubeooB2j66ntpxRqT1vagubr9KbSPpMTSz8Y8DwdDieK9q6R3geL9YLquXsw6+mVGxfduDE3S
O5Vz0kCMkmVzMc5CaGys4xQFJsgPXmgkXweSROlkuUCRKpKVDi92Uo3eTg9JL1UAAV6K4khEPibl
h+l5m8eYv6BOTJZA+1zNgXeyPDKfAN/TfRUij2k6gJUGsPBN0/tX66sL6/thyLUXQ20uENGrDVmo
4KAWRMQs5C4JvIzEe1Xm5rVjPI7jVx3HE+O5aG33NGUd8ocjAOV6S5xROWkKeTU4TdUB7ryOPIhv
XH4A9VAfUiJgO/SV7F1u54uP7Hzm84jEph18qTK3fp11PtpU6Y8OiXvA3U5IxJSNYo7hdfTiH1OO
6eI4oJ2L1eLvGRpM2eoeboBBs7X6sH0measdrcoKL4GVE5WPSncX5KrxDvLz+2DF5W8TFUxyQb+i
rqsgf4cE64sScYih7TYqInVnnPuGF7XQoqcKlIqUZFNZrXaAOE9wbGkhG7/UQbqM3p0PWeUFGRUN
2F98Ahuxj/FieOw1U32dSK3uPZ1ctxQthBQfshgt+OVgD7rwdTAgY492f5UqA/bB0Ynsate4ifbq
9UYLyhMA0VKSKs2wEHxr0+QiJyxfn7PBl5m5S3QqNH9R+yy718kH0mpG5bOU8KQK9qnrY6GzHBxZ
2ZCvbi9S8nSte42UFISAgyS91Ol4hJx7L7dh0XCCbJiUHHg1sBddTghcZdonVaKCRqAFs+r4qdPJ
PiwHlWUzDgT+FEgDZ2lBqHu4+AUqUOslAze9IL6a3H5zFg3FNvKm1ykm3DFZmv7a+Fij5XV4SbOQ
L13Rxr/t1kZXmrnTixPaL+nws8QT942Y5nYyrBFrktx4K8fyR5ggNCHHCNGqW8QpvROIUfPN1vAz
VHpv2Evb3NCDS4VNzVaODiqZHuzXraNvPvG9LwHD1FN28UJmEFDRohfZII5S7KvEL/bJf+v0Kco2
QeUh3m3r0csUjKC8fA/tb/OYhpHx6had8ZrMCoM+mJazFGPF687aDDxEmmiDbbzyAZucLLq1zxvS
yCMqrSd7Ob0K6gNwdx9BdLhtldI5L7JJ4obRrhnGsxPEzkuLNvrDGCvQzHUAaIUZwI7GkeYojYkI
hs9oybGm8dt8C+q32XODxj3A5r+vV3e/i0zx9zD7AUZhm/ICl07H4q7pbkWpa816V2t8z6SEiWlx
nCsAdrei7nPWnB19gBuPUjUaM+m8Llax9aiCV6mbZv+i5bwYUqpbpT+1Vl3Qgj8qm96eHkvAIfe3
KliQOFoN3sZw8ujJcXnNW7Sz7Ek3N+R2yRQbQ/AiG08Nj2phzA9SGn23eYhq91joaZRs52aJAteV
s5GjRcRXPrV0QmdNEh/WOsNLfnmqykevL5tnLYJV9svBW3Rs1BfZ0I9Q8OjJVq91vjl8qiN1vKLo
o770gR9fa83+a22QsE5BeaNpjmudi11ZO94u2vQDghXICG2t0Z6uehQ/taOXPfANzB5IoV96SBAX
KWGUaasb2fXS8EVrzfb8R52cZjXF97r1g51WVhkgn9x5lo1bEyV0IATAUKeuVBVAuuRi6mGXwFF9
rWO/fPWTkvCaF0dHqcuinFhlDMQ8zItyO1W+uqHv+2dpbBp4tBaoFBsm8J9SxQ4rZZjdB11Uv9Zz
+dISKLxH77V+LRJEbs1Q8bcqdFC8HoY7pzN7bgAHQ+BTOxKpIKU0u35Vpzp+bGL3LAelCp8xjeB9
4521aSgfJnO8s+uw53kOxqfGHMqLN9YdqKApyO7roNzn5V5Rh3LXNE6906xgBnjkNwdTMZz7PoGi
Efd+stiP7fFx+9wYfgEfvr/6ZX9v9QGK7SE5KXgJ3/0uPlghggeJxUqnYAbglVp1GiP75+zmINjq
s9oHMCeUEEy32uu7ljnItmH2kXv4C+nZZgYlvB0jBSKpz9dcsn3gY2DXm2DQVWW4gJj4pNVOdAz4
IBDgVoGkA1Lue/1OndGaazXFILkAO8lVjumov7PuYrABvbArDfUh69IzZtTKtepK6LH94J6zHgKc
YXyKmyFm+eeyTgbtmfWh+zpnlnaZyGgT72gJJhrFJsunFs7URh1x0kWdmPTthBuAV/bJpp35RrIY
vlf7Zy1svKdFhG+CxGBPlQnvMTCuZhOrBwVjlE0Rvc/z/EZGaBe1Wnko7Na96zPcYAgEsLtupgEF
eNuo7hAt+wzCYsSFru0PpRPi46rr/kOf/+Qy4QW5FWOD7vOwdUyDzG2haNeMuWpmjeqzkXLlocrm
OwvB2SAEJJIpWC4mOpy8KTk12lBf6s6v99hHDrvGcYJr6tbzTm31z8GIfwCIqW4fzFA01Ll8toB/
PFe6+UmJo+qUodZ4RSYRXAnflH3aOO21LAqiJPoAf2v2t0E19VeABKeuRpCxrZNtXpdHLxu9c25M
1S5l3sDSygw3Bm5a27rvTla1IAKDTtubg50cAAh/R6rp22ImejLJkm+5W/0WOFy3RZ2NCB79xm4U
4HpJ295pbNFJAK6FlgQr9s7ga2/YsG3U71WiT/DqzPpuAGhwVpaAh9E8y4xaW6bVTFHoRh15kDRE
mCVPkIyIhlb9pGffelt5SFN4voijbNP4GfTy79k1qgv5N5UvYVKjuaZepqLSXkwYHibdnnSvXQ8J
+Bun2hp5GF27vAouwcgMI9N4f6cQX560K5HbG5beW2aErJweTQon+oRRLxPMhBiqXdX1MbSn766p
utfRTdotocA2JBR6AzvgrUZuyXbOQR/iCBFAptFyTMuKeomUfIYIkG+HOPrZZCUu2ZF54lveJyBW
kLeqD9zQ33WKRcxIGJ7sA6YcbWU9ERjRNzHosp0fN6+e28Axcxvc31SjOIc142CsmNt56Jtt2RET
qPMnNE3Vax9F2rVdNo6JYaUDCTPNN6Ee+HuzA6kXajorFMXpGHutZh8kibsFlHWIiuCnQuYBJYYI
RSFCGT96ayjfW2TN+WifuhwbO8eF06QH5EDUEXqqx/T4PmgA8szPrEjaLXnPqjQfsDXPNrgBfEpj
NeTPO9YCod5NkIsfR48Ae613E1nh4AVhFT6fbQVCyVc7cPhmfB1BXm6wzWJWwaKwS1Q4PGZL8HpO
g4PtLeqzVf8zcP0MgTIDeKOrp4AYzBzgoX8MZ6wadQjzm06DytT+GiANRsB+940HnK+2HaLOzsbM
W3WL0HSxV4sOhHKnYMCiqQrykejFBIFPYqF0X6dqehlDu7kSasy2czchipa1j7CXX4g0NxsLPfmz
N+mgQHXfOju2e1H83rsoie9erAWnU8Xdt8b1rmXEMGs2CsNYWlWnGYUlLFS/DgBRj1XXfcX7wIAT
bAd7pUym+wGvoqtD8LhYCMRBqr+mjnsH/mFilj363MHh68iqnehGAHwpjve60fmbpoBEkcUVgYo2
MMm6ldapcqtiYyV2ewS6XgCK8yxAN3wMDpCZL05OUkov0NxCOva1tDqXKE+h7ZI4PpZTax77uvL+
Sr03uEyd2vo/ZrvewXnnW+otEBnlR2T029zKgos+BvgjVmqzY6XunXqAZ0cLHCi4E1JSis/irYNw
71gFQQ/V3DFnvPdGa3hKBzSKHEqIyST71gze8kyx79ZNNRTOrWgz8z/bNRQxbL4eLJ+5ozdY4Bjd
DKBn5XkHP/C9beihvqYx9G1ZMm90NeBV9E3jbq5j0qbMPn6mub7Pg2S6qDPyTQhFPWtx8MtaHKKg
6lzRLZbOyOqMD/GyWcRzzHzUrqpZt89D304PbbyM3JS8Mmif64ipblWnxzJw1HCbOjxGMGFnpWX9
0fUpMw8rek9SHZ1Ds3iyjNE+jHnE+nvZ+O797HXw0Fot3jfdc+o0ySVkeXBJfSfaGQUEANjY0Z1l
m896YMDe8EZ6FHaPA4gr4nvxflDq5xmDSgJ7LM66ReBMy06CAbOXjDRUYWCJprV4XYHA/O9G6cgX
9WibFh52GUaIpJZfgtQYM68lzIJfg4Ps+ZIIUGZ9r/vYumK4BUcCM1APjnXQg8aagmFixelzLqGR
K4LSZzpqcdeY05MaziPUDt/ejajSbKeliEzBtO1NHpaZugDNnDCFV9IhPTlroIs8s7gDkXEaJhgp
wJUeOrN7Vlr8n3IzTnY6JprzVjBz4ULgt8Cf7Z1hyuEUzO7DmGoaU8Eue/RIzV3ipnqfgRt9wmsD
tGHxLRyi9JOa4xLjtT/dwqdzS5TAWUIF9ayz0knpUI7naveymfiEAbDylJ0vrdEAx16tlK0C2NMH
KTDVuXmRy+Ba+RbVQX7O4pIhe+ycHYbdwENIKQCCK+ZtgWJa5BQ274W9NRny7gcNSm8NUAD/teGQ
NPw9JEf8+5gA6ymZw/cQKTjERw8T1nI7xxkhuC94IwDau0Tj6aL/myrbtK9/s65p79ohO9ZjzWcS
VGDiYGmtJpCEWnicdX12wi9FXhqfkZBHkXN80ZPAOqWD8jITBFjoreqxMhfjgfir2hmn2BtDsvU7
L569cxhZDzGptG2qI6vUqjnCfwaIcfvONfXpqqXx26iySg2rABnFEMrwYtJU+ejaJA1/DyjQ+00B
Isjq7mCT8AbLVdo34Yh0+t0NjvYKbNdFGluZWAiYjNPagqvP077ZFantPcECcB7V6W0GwfdkAEaw
86A5VHHyuWRigHxlBLSyJJkqxTnVM+Z8ZQZAU1GOSeeGzJ+MFPiLtcuDzthWZdGfYEcUb51ZN6cR
tshWinriNOCNawu/UKW5Z7rM/9N29k4vg5+TrUzHIk7nO4Q/nvoZsLfp2sljgJTLY9BoNZlhpDCd
3kn3Vm1XxxIauBHAzlASJOYyft7C1HAHpIKdkCRjEWycecz2rKIfDeIcjOK7LHvsQsBi33L7DdOy
9pwtmJlywdWFICzOpvMYLbjR2pjUM8CIcEGSymbSo3dFMfx9/N8qqZfm2fLa1Zcy4L56LXS6TVak
bAXo2eggp7W6Cnb+YcIR8mSFb3EDUsB/HZsgPQTQee3WgFs0jK8IlaNuiOfdTVdDMEKCG8pMFgxu
7KDkvQhuyIHOTyFJjt8ntwku4LKsec9klV8iu/JGWxVcspPsJjMRJFhY/HtDXYD2dVsdBaFSOU4L
pJC5bHYpeuDWQYPXg79JFG2JI1AbgMXak1X54ij5LlEDHHJ/mv0Ainm5cc1yRdlb8Ym2lqjzXqCK
UjnO2ZSdpGXktNwZZBGDv89vl4tIKy1Up43tZOlOfmWC1jQJWITPFle/Y9CoR1EYcbwtJPfhDIbz
R7c8v9GMnFOOGrXkgGWTyP2X3ZglMiktjO+kmGXVMSwVHf+Z5Tfl4D4DvDNO8iflZ+C8HEbVgDhJ
X+29svwp56VjAMd8eYy3JyyVgpfKfbIu1kIaXevGUu+OSK3gyQTo44b9ld4A7ZYM9Til417V62+C
B5bNAIy6q+HXEU9FciSrBhszospJGePdZi9J7xvOK1SDrz3Mxb3XhDxRGwnRQ5s0r/Ls7cR9HIj7
HObaYFi3hgi9PabupLeKS+qw/GtDNNvWhwZ2WAdC3QQ7eVzyNGSvxOMz2ciu9AIr1H3yyt3GK/r8
gq+jB/pMdpcNRAT6hnKs8HpnbBmSGSACMGeshjEC/WNXznZwpACJ7Br55bY7pz1oKDs6yd8bm4YY
dbOL2+TzPOoXuXO3uwS1dFNY6bSTey13JWkL1v+thvjKggGQZyJnyJ7U3bqDlGVjpDiGNF0IRBPR
x6F7kQd/65pya9beIEdqIp+bCgz7Tm6F/Ei9r7k/bVDoWyLozHKt6nu72IYgd3m7v2bu9DPAK+OQ
MRug171qVd7CtA0P+QzRudWnF30ZOuSzncW2c5yDGSQwdnwbFTonSrgNekJWkhf/6w//8RtkF9sr
yO56qN9a3p4eajI4lPaGvpMhQL7vHXLjJxtA1viSwuW93dwbnOKPt+YPUMXHO2iQxisiWJNzczDC
XJv3sRt+VbpM3a93mEHwojsulO51cFH7pwwTy4P8lt6vHlN7Vg9oNPbztsnCazvoCjCPZRxaXms5
U/b+tc7ryhnhgDDZSU/o4/TAFIaly9IR9BFpJxOO9dp9lgZ2NdPA1LcDEmwn6cFjZw2nKbdYllT7
3BkwPnIXcOW//l27SM9+CFbYyw3gCgsgZe17c3zv6guA0SjsepG3YXhbhmXpSVJc6wqiP8uIZOmz
s/edagCzkj45gcIYKe1ls76tf3TR264cnytvOHmNuZWecDsFW4Gj8t42JAhkLGTB3hxR6D6vb/ja
l6VOisHSC9W+PzSA9I6hEx3kmCmdXVqs53/sglKWpyZ7t3OkfNv9cFyKH+pu3basbPvvoQdbORL8
qXkO4MptUuAxRQrIrbdBOC8fDt2DaBroLFQn/YAPBXl65gXyxAdbxxjUeczn9tlhbsD68KoTsZjV
Ao/t5DkHlDLU3Z21YFXnsXzOB7c7mObMVKLR1Z0aFMRuegRmNiR4D8I7mPLFLtKch3oXROWjg3nx
+uDlr0rx9jqtZalcu8mHU4ohbU899oPSGWVTL8O17OkJ9CUzhvMkd18uUoBnnMCs0O16H1r9Vt4S
WO3Uyu4ftYNr/JVbiCjJumXCNXgPqe6LLVyKkBvWxUp6Jg4ONSRe8A1jon+KeuDuyJjs5R7LRh57
vExPEMpljTyl3/NJv3ixkR3UebxLzBKBMq87ySCjMWq3cHZL1HN3YRHcvgBG+xNSfnaWC8qTlz1G
+nZhw9jR8HMevCfM4twbZtlP7Fcfz7NDLj1iHQxUTXXOnLf+Pr0dtV0/Qbxf72KZOYykyfKZydzM
2vkWdCEhlcAL+AtcssFM3EN+VJqQW4NyYqCLMmrW/qZjJpMt8LrVcXKd8wQwh3zuEXokGsWRvc1w
DLvNrm6rqEgLCnJuunYbhOFSP9RGYhzk+vK7fDsaz63+OBt5e1BN41me6vpoZS/vuh+xMUWbsShQ
+odC/vcCbR04FPn2S/k2sWN5WuJIw/IBjP9ey+wcdn6bD/cIspsnoGnVRVg7Q9RVF/rC7zLMstvz
lSexjjHrg+ED/SuFnmlOXr2zIEgji+EYOJwUvAQuI/gOhcB9yS2TJyPdOlCJPVrAg/0C35D/DubS
YB3R1yd569DLeL/ehPWo7EmT//tSzNVG2Ev361AvP0aKt7n4Wpa9W+UcYfvBhBZhBpnoKp19UvFY
lCbyZ29TLtnFYZNX7bZLXvtvWP3tQym/849Zxu3cMne3wAKuJASxx+BDL/NXkiOEruU1mQvkYLbB
ZH5Fa4V4ctgnp6IJQ3UvzW+7/vIFjQCDdEF6m8dJT5UZ3bpZ66Y5I+WgoRSpARNbJmHy76ybG0pS
yn/MZW+/vpxHmDj3Y4GuW89+Azz9YJOlmrfo9RYkob678kPM+qK7unqWaZlM6mRPNrdLL9NCKZII
QvM6gACyNpYma1H21s36GNe69W98ODfKP3UIdTCGMWbKwNkBBMhPUpY3jzuesIxfjt9+/FxqxSZS
BvWPaaQ8wlvPm78FEO3P0l0jlHQBTS/PIOw6JDekp/zzrpx9G6oA5TQnt0x3H6kgAUyRdQn3gRMi
BA85uh5Y14ByQDZrOykO/o9Bq/Pz7dcvPflG9ljfmdt85taZpdbT8478yX/fO9m7tZLdj2U56XbV
P1p9/AMfz1I0Ehut/abNSM3KuLLOHuTcf6pbm8jR2zxbdteNPI+1KHty3r9e9Y/ljLSWhh/+1D/V
fbjqh78ULAM+RnN1F8LoW15xPJzJVVTzba0qL7xsCKVAzoRGxOJ9CbOtm7VuzvAEhX5Hm6o12L01
kuFWLr42/eOI7PpmAEKIFPytR8vLIu/J+rKsL9W/1q2nyXsn7f6p7v97KX/OF3J/EYP2G3cuDm1M
a5e5sHy41s1tJbuW/4hV/FPzD3W39cRy2dtfkOt8aHP7C0PiXTVl+K12XriVoUHWoLK3fqNlDFmL
srdOyNbGH+o+FKWd3yMY0P/QaiQRksKGyMfLSe6d6a104duu1Ep5JpTNsjqrsoPuFa/r8A6YCtr4
WlbmhUYuZRn5mQsFRJSszHJvoSM/sNp5K8MD0X8kWRuUgf+mq90GDVslhiCjS1HOkDARf9v903C7
dgVHFv1rm7UbrHUfuosU5egYNCkhCxem16DO5q5z9HTeyvo3AWBAuCgZ34J2iA63N15uyrq5Datr
WW7XvxblwPrqSjEgkPL38C3lD1eQujlLwE5oCa/ROtjfJta34/J81jMbvEpYvGVni8CIsURI/lg5
rs3kXNnIxGAtyt6HdjKIrnV//ONy5MMpg1cp+9m4BxX4VEOlwDVAWhApNzSQHMuHq8QRr32VocvP
kiw7yZ0pkz7PTrPqbJrMsU7ysq9P9Pbu/xHM/GOqsDaVPXm8UdET0bs1ugW5cgfREyOOkEnR0coe
Zq8kHYOaizY9yCt6i1NKDxhnPW7+khf576hWrQZ7rLNJnTQkB/M8OydIBMMSh7Qmm7ohW7lZy74V
KOifhdamXHSHndnCgIwBeY18WLoWHE3dvxPOtkUCIFLRrpG7Ks+lzqAy6VXxVsbwTIRPri8PeG4R
3Wlv8cwPt19u6h+P6LZ0vd11WbPI7u01j0hOzp457eUuy59dN/ID1qLc2A91t1WdHPlI5lxbyuH1
X9LDUN/aWOttsDHEKi7I/feuiMejgRDgXocxSxHqGQKkxRmfSY5aOrkzw0GmZznqecA89STBu6kO
XiMtO2rLNdSkzu7LoG430mrusvGkzKW5U/sMkN4wFJsm4lWXjZe55tb2AHhqYIquaeIe1Ci08j2S
QRgus7LfE5UENTw550YPmkc4WeSaEY2FeJ45uBfF6jX1x7cF0f4SIAP7Av+m3qEaN6LKQVHqMgSP
soT0RD2iAhHbVfoSew7KgmZ3P8VoITjAFg46uf2jZ/nzU1o1P+A7nnpTK9/H3MRVK/W/5iVT8hof
+IsfqCDFs+at92brm0e0nsyuH5Bw0FrUcYZhEzR1/bmewfSyJC8/6Wpqb1HUAV4VIdulFostgEko
ec6tCv0mVd1VSASjDFWC48aIsXoYlyOEkjATGHAUCBPt2BR2+TBPSfUge7LJisJB9yzPERYmCG8V
cbArK+SH/Gn4YpI8O7bqIuWXqZWBHQlKHLslALxxfVZucRGjeq1C+DR8jERVFAx3bVaACfLagfVw
U7gXkBqk1zyC7S2qX1M/RU/DsoHoEj35avIVWU3lLFVlhkk3uouochUInxkW2RoneGpQw35SyYQ+
pYqmbadxDFhBcCC2PaBVqc29zLEUxUN2Mw1D96Alnfc4L5s6A7Zn07dgV9NiPRDqWbrVSgdXtIHs
jDlhNjeOOrow/q8pieaHWwk0B8q/Dn1uPb+KLO8RlZloW4XtBt1TY+9olrmbpiZH4w0wfWFo5sV2
gDoDa9V2uq0n7QYreGQwcAAvvbC8VlDtrs2yWYv0z2NSEEMdkDay4aaV+iWfzdTYaqahXWRTTMF/
Kou+UraTB8vdC1OCzYgavPU+gFHXHvsvyZD/ZZBKBxcO3Z93y4TPDDIRtEJRoRLTz79Id34O80T/
MjUJaAUEcd6CMQN2jQ7W46yRS7amxLqr3Ly/6H3cntI0Lh54BBqU/1Z9aUaFzpWl5r1q9G81qkH3
bpQ8DnbVQH1V6pe4J3HkIPa4l6IcIBX6Cfn1fF+Pmx7jjs20NI+1FFO+GCzXch4ZbKocBdotY8bu
j5Ot/KuTzuadXKpuTO3B8cIT5DCcOjNk0Q58cKrd+gvaIPkdhnNyu25tzO1j07X7XEXWZutjsdwH
2StGhTNB+6JhrWybdxAtmhe45/0DoeOzlDDabV8wrYMMlY2INS0tpM4xyo8nJe6b6qLHhWsgQG1o
P0Qsll0FBt0V/bT+Wg+ElcsUtRM54KBkcUYGMwHNxq3QTaU9IrapbaUotydL1eVT5YAJW+6PPY4A
Xaplohcf7fH37d9Jk9w/2kUN52y5f6hOg8jLJg9/evrMOJgop8iubKpghuG+lqW3jS0Skn9UymE5
0kHu2A2PAGdA4AXDBlwXlgplxaCk13/VdRCeensI0HgPq69leZDj8RDWh1RHtamaFYeAteLiFk48
8NwEUXDtls2QoHviGv7xjwN9n2In8x74dryHwhDflWOGh+GykT2pM1llY9lgo6gWa1GD3+C/NJRT
bq3Xs7sRc8D/zympO4CvULXjx8u0XYHI7fP4UKpEA7cffp20lj8yFaXeXNN24VGQdjStFgYsipT3
0bLJEZi4l+Lk+ygWRv4AeV2NCa4vh0sV5fLN2kj2cNC748PXkUfm5NglqhKWlYcnxqQoF+fdAoqP
spQc/XCqFOUPt6iOnhyEwG+nyl/744xMN/ddCUDj44HlV01lDNnxeS7sv1LsSUEuzW56105VeueO
EYATDeXNLiPPqJKt2CdFqL2qZThcXb3+noea+jrYhfqqh/VDxwD7QG4apguig3z9egP9L6du9Tsb
aMm7m3EpkjnlfYqawXtUKZ/hIwePctAsg3u/iO0nOQZSeJ9CqHvJl5Zj/Z4Mmvmm+VHxSUvO0oRv
TvaqNg30y4ewTqdrH2jp/bhsEPfTh42Z1OzazbxhzAaNtxSlDURTEjm++0tNBtxLXWKXMJfS98yr
0dHWjHYrRaNvhpOBa+quNC0U8Te21fUv2FghXWSN+j6CUPne9NgiqPD1jgu/8h0oWLmzM988jVhm
PpX2+AaEpvtild9mt3E/W4rbXrIyQjrJ1rsvzQyQQnWs/AkRHbR0w/534NjtFyBb+m6OcRG3G/9N
A3yGhm07gPdkLw7b/Yw1LHzh/1RBi/z74Ic63XJAxWbztRy8eo9fW4nCnFO8ZYplX5q0m9Dc7os3
Hcb0C9bvGzmoAGN7A4HxGSavei9Vtt+QX3CH8ijFETWJs+ZNyVaKdeyaTzNZOinJFbtBvVfRetNh
RN8F0wwuobBC465GKwZadO2jwmbn9wTd424HFg9ZT6Rl95U/OBc50re+tze1waLf4XYy+4w8CMZE
771a9Vs4PtFFik6k2sAUov5OijZGRPhA6v5VirMyfXP55j9IaeqzJ8br/MmIwff4Y3AKo0F5TrNW
vY98aMShj13VkFdPAH32yE70z6XXfkriVr0DrDA863rLqxKjKl8l7lUaSD26iIdSqbMHqZKNicpR
ZENgqDsdw9UC99jMDp6leQwd7Sk3n5umOLidW2FYWO+RMS/v7Mkp7qIOstwiFlzeKSqbpqtcZGbV
aRd7PaLjdtQ8hpqDFfhkvaEQln5Rrcrbo5tZnqQIRwdIvV68l+aIJKXRgyVYmmn95G/Q9ANVk4+4
K6stQPEq/QKKOjtCx3cOOrmPL7Zl3OWuYr2aYebcl4kFwGJp1k7qrwm05JlPm3bPtE7DjYg9d9nM
WupvieA14Hf/U7c2kT1LaX9Vva4d/+l8vQUA09nxYz3OzcOoVMClCxfpO1BdJl+iX7nqfzLHwX5v
nBF9oFwvrllo2CgbVymIuGH+3FfuszQdjfRaR4b3V93k6s6tY+s+LT0MWOoatRR0YT9BR/qhIH61
j4utC2zoqpa8VO4Yf+s0AGKW4TaPntkFF8V2kmOUhuorqir1Ri7vzH+ppdf86MgbASMyY3QYJ+NE
zLZEdbe0nj0bzXFedwdhSy3fJFldoIyLRtW1ZEy92mW46309vtSIk/994NZGDpdrLTwSwM/I+O/U
OVDjnRwPwT1e5Wqx41JpV9AJK8c834pyWPe0ZDzwake3loGmP1tmYh1Ve4C7vV7Ccsw7G3j5xQkt
ZZ9qhY4t1eCcLPC+Z7xumqtmmM7BTrLpacLHZde3avOJt1EF+uM6X5k7P6PNo/xuvDd3SJiSjoV1
eH6128L8AScRsUiTcZ7ex0ubJQ4klWDe11VVP8R6W5/+h7HzWo6UW9btExGBmbhbinIqI6nldUOo
pW68Z+Kefg/QWkv/2rFPxLkhcEWVECZnZn7jE0Y93MROZ+LuG1TYEkgbPhbNqjz4UGbqFVisoA/e
knB8SmOh/FHotPz+orzQQMWV5teUDR+RotivmtXm0I61+SGyYIMTooS3SKidfb5AxVUlyE59lph7
0gHZrYMUiB7n1iR/xoPMCubojQfwO+JD5UsP8UGmO4kImyA8DR3xJ4eMrMv+McSao+1+9ZKeZTjF
7aPbMSaUfa3d0rchac/BYQndle2TXAuCg64beFCN9oI0UDPc4jSZn9Y5224oAYJAuMgUrAv+Nb80
e3Afi8x91aZEuYjedTkH4HubKGtu1kVpQJ4r7EQe9aQHTKURlx1lRatb2TruU4gg3auHSL30dRU8
xc38ppuhfl2X5qUD3NbN23VXV7NPsWYGd+tS1If7LquyX6LUg6dgppZYmu1DZdj2U7Afg9x+S3hV
7rtR7fZ2N4Tvpb5vhsZ6r+jIwjKnbg5DOJSv2NxtejN2fjGOPGPyUF6bQAGeHyLekH2ked/rlg1x
ScUZZ91FyTLugR1N3ESA14zY+LPaHZrA1CI7lE8/O7RGY/i1Jc3dgKXgVS4TLozJb/FG9tfFdQMF
2/LazrhtYVl9otmJbw5lTXcDhqMeubvyaiwTCxTvyVGMS2HX8y+yAK+yiqf3KV4aPTr0HHCgQO5l
+msyD9P72MTmZlzWx8v6/97fAbn0s3/gBByH9rRNGzoA3/59/J/1/6/j//f+6/fq9YBy2xVbUZjJ
ZmDAfl8NU3Ov20LfW8s6cBnN/bqhYPD7vW7dBVBke18t6/7XZ3lzgrNS3H2i805cJ+aitnTrVt1x
ZeT/WqdiH+0WYvez27pxTFzXaxr0BmF1q+SdiWASzdeoNUO4tbnX/R6OjZ+PWnm7TkbB/6vsn3VP
a+utHqXqOawR4vGQWhcgtKvnbpmsi5ahILr/Xs5rv2e4Buvx31vX9T+L6yfWdbDtTkVMQ9vPqu8j
/SxnPPTm0bmtOF0fPfYfEMnctxQ9ExdVVRzdAC2pPtq/Jqt3PwwAdGQL3eHWdBwMR1N4K2WmxlRf
URMjPD62lbIzdHd+gcgw7CVHXYGnz8iyjut3RDntfH3dmRecsN1rIDUKXcuxMa+41TlrT/SNmLgO
GMZOb7vxRm8imN2L4c7qqPNtrmNGJeJcBl/rhnXSw+reOjRZoUTv7aPIRAVcpwvucztV7gFES18/
uNiIpfMM08WAHQOE3BYeIQi6mGRs9kqd93sGf2Dxjb+16N5BjAwvcYITfCq7/jZue+2gJl1+DMZM
XKNQxxNDqebnLMr+0nSY/+XDEXbwN4oQ0LGw/r3HT2ZvjDK81mXb3pfLxFAJD6MSXOKyg6EvUqSW
lg2zq65ahi4eZLK6HdxSXtf9190weNpiGjlhgAacJl082WmZx0u2T+9DYB34qrXZHdAhDCJMjNEM
qY47fNCaqxnKdF8jrbmkOaIKYxTz2XboLEYdb53sfIiPJSjjkyti80jao7xxp3m4yetxPCpqXJ1y
o8TYJ+jjc9oGIJ4G2zmn1YTXa0OSJJZpsEu6TsWBQW12jluOCF2BLgOA6u+oT1TbLLHlfQDtCW4w
vYM8cegGqvv+YZZY/WDuPD7GJnhkKbxeRiSlwlJ9aqlBb6JRNZ5Hx4HlDff0Be+Z3qvjabwE+FCB
oC4yv56iGBIW/DjeTQg+gmz+nbbONsCP7JXqdQvXJl609nP8QC/p39hS599Kavwm8Yu83AxJlIeO
vss7Xs7BIPb9cgQnwb+DPrAKi4eRAZU1AemkxeR3SV+iLsWHS68BQ8B8OMFGHe8ajNQXGv8MdK25
uOYkQSFzBzAyqg55qwGSAd43XhNoLQTl46EQSvwYKK59tTXUtKsRfCR6JHdmMBz6bJhehcXYSdPC
R6fkTtGmogQboI6vMQ2A27Aa+sP6KT1Jj40xaDeFrQ0+ucTyBkVQwlB16Qw2XQw5gs77XiUmgIjr
LuvcP1Zay5Z15f/e8rP7mK98Qr7g5zjrurp20KFRwNvkOAZezarDyrFT5LPEwPJmDNQcfAWnJIe3
Td5yQOmxLEK0c7dTV+JzuSzqYkK0JMzyuC4GWaN5qBMTD5MHRHKWzaBgmehFhN9TJabqNLppjYMF
c+vkZ591bl2H0zh7tzotSkNBN9b/x+dmgFEVAvX/Ova6+I+vtvEROBIJef9Y9/OR9fvHuJpv8uy1
naLokWdu4JWJbR71AG1FXxgPqmsHe2OIlM1c8G+23TK5s+rysC6tHxKG+9DJ3L2YpnIAXTRfXdki
KeyK7qUf7dozBjv86ELlEUGR+yU0bVc4PA7ggG9CrdBjdgDKK/PkL8mMW+ggye86bhJeO233utjd
b1JTVhfy3CcViPsFoUB9KbQ62oEznb1UqPXlZ8O6lQDrX/sJLHnKzt6o8pkWGZyblyOsH1l3/Fns
rdH27KGhZvmfL/lfh1bGFL2QHjxn9KgCzFy+5OcA62I2qAeKX8mN7wyKfZZjiAER1qE4vih9hIRE
t+8EJMe7zFqevlpJh4GInO91KH2xVMqcg02q4GKrGJckKqj/78VlHU7dwyVeJus6WjC1Lb5oVEGW
rT8b1v3WdXWj5jsx4AqwLnaWUWxjsDC+TCbS+3XzO0a44JZq86aFE/K3vpqe7YpBezO1wUMxF71P
q1h/r8sEGqY95reOAVQlAeJ2mcx+OJR01UJwjOnZx7bqaGYuTJDlKT7YanwtMrXe5Yx171RYu2QM
yF5nZqOQWC/zJ35dtCHn7bykFgQUcxbiHU/R16DNrM/KDG5UEpkhJBx0TWmTEko/lVVnge8jyUBB
Q/4dJ/ccFEX5abTJhyLIUvO0pIGeriHT7HHDEqAWTJCe+ZwPT0EztDDNGUCsW0c7qk5RjhRw3Vpg
4XkO+rn11q1JFuV4XsKUW7dOnZVdG0W8p8uRqHgUt1lTP6zbEuGQcwK0REwe31adqlwTnISYD805
vl3n1omah2+zrtbHn1XrHG6okZ/g4/P9qZ+tqp3b+4RClLeus9sI3KTTojsFDrr52e/ne9Qhv7Si
tG6CWWffOcGVCiXSw5i6FSWigOKJlmkn15HaSUVHhWY91vbZDCpm3bBORgdq0EZZ9mkUZap3P5/R
AuWzmivIdv85zD92Me0EDdl68J+j9dh0bHp7qvzv466bgyzhK/6x52wpygY7LOEblosQbDm8MjRI
BFGw/uOD64bvr1x/YJSrwc4V4vl7nbH+gp8vn9yUSzCwpXpso87/P/+mn73/dVztKw/hNnz/huUs
rHP/+LHLj/v+TeuW7y+VVX6bAHZFKr43O0c9lctu6w6BaEjzrLPrlnUyrad/nRWOBN0w/HapCF0U
OeyINrBTG9tLm8b1psHAIoyRmoVt8WGW7QRDj57GXj1aUTDvbVf+oS138jPAimr82esp1pHCwo/C
hQ/mDvIYZd1Xkwfujpjp5IAwjWs99jVrWlC27qelYJGdSE9peJADmhXg8B2XHGOLu5XTpM+MMw+I
8J5E27tez20H12N6bIKa5mL5pIUjB0PmBxE7vfZqe7YT9Jc1XU8kdLYZ2a1S6B9ROZwVqp5TiSXi
BIKhWgp+pULRIUXve0BHzDDVTU+xot03XarcqQlD3go/o7s6OAliEezlllXD2COTytLL9zoNExdv
Lof8+POpkEyenzcgl/BNVe7WDWjQProZxVXd9Ug554e2fmgzMdwNBEKd3cBCLxiSDzMtI8DLEn5I
+KRUmKzgkIPtQS1tyA7d6I1ITYVLv6GZXXttxAFsmUxZcN8M6Pjz8mSHg0nXP5OSbPEGjdm400tY
Y+u6AgLDfsZljYTpv9fJmUACpKm+r3HRKx0zuM2XCTgKt7Lru84C15R1cHFGYpi7eZnEmVEdnMme
vHWRJ4hxl0CjQDDUfq/6Wd9a4iU2O+NmXeUotQ6XbJyxC23L7bpunRh6oFMmgtm47vKPDRDzjKn9
/uJ1tamX1HensjiuX7yuC6LBs9zO8LupoWK9/Mh1Y5yqxcm0ABAuq0zS6lfbVvwhjJL7stqWCILv
Ok2L76mZ/x3jOjgOmnEBRJ6dR8yq7taJM8P6B2tl7n7WZVNfYOIGmT9VlURB0hgYeF7Lm9RMzTuS
/eb3Z2VsbecywP0o6lpctBwGbUGGx9BsVs7+exmHpHrXlJnY0OfL9qgy9dMSPCetczu7RAf9XFMr
qqW4c91UuTXjU7gsGHHyr8loNm+SrOXNJLJlWIjeB/c/GjN+9htTKEfZzKN3PZCtlhbeFfEdhnfy
WpWT/31FzVUc0mvceVCR29uyycN7QZLsXk/KhyoIx9O62zohJNM9bIGqw7q47qtBWffNms7x9VPr
OhQVGZKE9MIYbty4aujeZYXh3sHlnm8MQ76HQQMlZFmv23mPk1TiBYmD8n/dDQLmkcp9dFn3IPK7
U2PNOMUz1185xd1BCV3rDrGofYeDWL3VIgcvg3G279YNWgfcU60ozqyL6waAKeJaZwSMOG8okGOj
jlKyYWz6mOdv2pvnn30jcqeYmbX2PtPrZOdMdEyAs4zuK9QQPvYs6dawIaNt7K4OdoZrQA6H33IP
6jm+F12LNtRIyR+M5EMdI8NUaPEyWSfELjNuWbh56vNItFGF2OEpmIUEC6kvADz8r7llEb7eS9Hh
5Ye3hkv/3WKtEmAOfbPOYdecU7++6RaVkFxaGNe5dTKsjZLLhEEtjZPrStC1cu/qVLzHBOBLOT1G
341XS5+3StjdvKr6TJqlYxS7CB9+JsTISB3W5XxVPfQifxGL8EguSppm+Ql4E6E8slb9kVkDdoMG
SVIA7u7NOtHrbpwxOGoW/sZ/ZvXM/YxTHQZGW4B9XDf3/YxCdJ1NwM6A/E8TyhyA8ynaQdn7PmPO
hAVJCmckcSxKiOtZ/N4M7OW0ZGX2sE+wO0BhhnxBbJXJUJDYyT+TFF8BtIisrPcj9l++qT2E+Dre
lLJ/tTmtpxg7sF2nifdoEu52XLpqUw5TuieeOPl2/Xt/zvY6t/4HqGFFWxFyrhRc0k6q1P0mDcWh
w6jtxjLK6mgxSEjrpPEUVe4HYT1l/NWmOaLQR9Sh8h/mEtAaYnIHIP2smH7SIGJeRGnF0nFtL/+s
dS4H2rCtwYLw3u21mxayRVhbFLqMChJfmo3nf5wYJMqcN8ttQSja2kZR8oB8Pwm3OjI/RR4pW8M8
l0Mz3rSRNXxPDBGPN4G+nLl8es81vb5B8lvfuEUNdHydLRy317br7Gq9us6tk9QOarqdXGgYS+98
udixVEaNQIeg4/+8sCrXLo5xDghg0Yguf+Y6Wf/gn0WZG5BlNHwzg0XDNC89iuvpKFfN6TrbzSS8
itye/J//zHqd/iyuc642YG+FgJeHdwknkImxtP39TEwpor0U5ildeu/X62CdxMviQIljN8fteV1V
BSbmDqFDNLLaGvSro4Gl9Px/+7L8lWltg/uoUaABW1Rj37O21IdjCuQLkTzndOFD1AIbg3WyLiYx
FGItVv42hJTDCWPIzptbu8cVRUnGk+2UvoFNV1eOkxfmWOtG+FP7qlMzitHVYE/u58vNxketWsC6
xCP4xpYYziGlnyidb/W8RzeaXvKyjjwYZRRK5yo6W/TCXMJAbqi3t94w5ddc4xVRuLXpu1BWT2rd
bXhkVJTQySxWtTyCG1iGtrN6j/peP8wDDkKWgyet/dI1XbETFGHoYpc9XixtuIs7jChF4Sl9Tn2E
NkGfFy4PjeRW6Jq1mbRJ2QZKhy1Mr+9g/4Onm58MkR2LqiJ/hyVR3Iq3eqjxLJyyHfileGsi9Cs7
eY7CRvV4OaJMjsrSbxFkRPIM+JV+koSSrqJSeg0TkipoqTZA2eLdUC8e0Z1BFy4pCorTm7nSB/yN
ndavQFS0DrnGfvzb2pwYp3exSuHzc++ewylNNjEGW0GRqHBNsSiNNdLVvQr41kig42OaWfd/kwBF
tkon1WacTWcfwLpRqu7Q6REnAQ5dLCzOtIjQireDoC9meHadJXWJESTxWPtl8+peni2aBjvGto5F
ujeUCSGwQr+/HJQ9EcW8of74TvAcbZ0J/X6lWClsItp0nJnYU6DNccCj0b7JHx4W7nRInfsRBNKB
iqd6ppkW9wwHBwa14B9dodJFMy9DgMFO6Kh4bUkBcwrVU6T87QK8ZZrxslxBemJ1lyya/5hs3BQt
L8qaQbZiB9dSl591Dh1J5xbdaEOPWdM0UG+MbBxz1ET4JETPZdrigGuhE0PB7WekEwyBKHxO1Wxj
dQtSBNayN+rdS8D7wofy6uHLjD9oTgnH4bus2o1hQsz9hq6cCaKXeZG1ssvDNrifIK7PtfO7ynDV
C9XwY+qVXecwEBy03l8CwN4yohO9cjvTjb4UOKxeOeJNrI3zq1uTsCABqSl/bCwS4RoZ8dHQyOS5
iXoPccHZGFPmB1H/OGnODiNc2kciWrEUoVJtZYSkpJ9prcndXI/Sn6Ks2inOc6QUhWcmebBtsoL8
TF/sTEspz3PEAYeOzGCsabfhmHSgKaejVD8Y+Ucbd7L7rWwe2hSr1ga/LvL5W8ut3rSuB88CIMkx
MD3u+mc6cg1gR0m0wcUz94gGtc0Mf9VzMUz1umnMvcSODqZQVK8H2WUl4hmQWC1okgTzlREf1apf
JLivOBBDVU0eNCM02Ta9hG7/EYR1A9Sp/Erm11lPga9l0SfNubnf6k9YKD719EtSdYGWOpxckKlL
baMbpeOTaxsnaZMyownYCvS/pG9AmFhvyWBey5Gifeaehc5uuTZcDJXon2d6su1xHe6q9hzMEgPZ
Ytpjz2vhLltEh+k3ztnkqx/TQr5rEkN5tZvuRELkL+cF11uSCMQanUKf4AldAJmU9AwDNgy5JjZN
KQGCJR89J8lrKkyBFUM5ViNBViS0etPtOfeqn9kk/LEUOBnVrsnN4B5vw25LaSfZjLX9ZI25bxSS
B4EChjbLXvG4z3zNpeDdNl3stW3+Qr8oIseOMfSYxvgl0b1pNRgJLz6xdEaP21bJnoH534NOc7z2
pbcg0NVxiu5+ODqx/lUq6Vce659tbWAW2EDmVxlDkeHeF4Ocdk5OsSDW6GV3MvqIoil81ciCjjmw
v2EqH9SkvtZLoqqYlkLsH6O1sV4Y+MERrbJtLzy4d812VKxF7lzd9lHixaVFtmRp1K3D8VhqvBRy
eoQs4H2wXnhqWuEm0Y5NHt/aNGJ4VVZe87T8mxv2sa6tjzZm4DWKu8jJcl+o2YFGFfJBQYdfyxCg
q3eGmw43sxBUtV/Tgb6VRgKRZ+hT31Jwo9eVbvIUsxj9wFA+HchGUdDTiB4bW4GplN7Z1n4am0ds
3ihD52JPFmBvzmQyo+KpGNWdwNV750QW/cP0rMQml5lSvrpqmdz0mzByFobYr96IoI1nz9PcZT78
mceomT/L0XrRy+m+tzZ6btU7KxwvM2jO1II81+I/qVnWpQRj7ZQtnMFSp6Im2mMaBLRpW/shVnwn
xuv+bYqrdzfMHq1KnkeLnkZ1eI667NDSg5OOXBNJ1+5AsoGm6c8R4EAa2gCjNZnppxUjcKXxjYb7
E6q8mR3qthxI4k4w4+BDAw3AuyI036dufMebOvfsTHlqHUA2Xay/tXn6OYDTM+rxDX3ZH9p26Ys1
9nMfH6XIHydk5JtMLX9VEnh5DIepT+mo5nw8CEzE9iVlAHr+DHJH7bynAAlMrT2GUt7jaYSHoEN+
fOjsP61oQVPwhsVjG6v3QoD8BaDsKWLA8lItwDZlZ70r7lPQPJ42D+ZWuO5+tNzjW94C6IM2dCxH
s4O3n9IsP9EeEeGjiRv7CVOM8opumBY+G2y6zh1ZBWR2yAp35qead+dUHV4lP4qh30tMEwakz+zZ
bZQTT74HmssqT0qbUx9eNZzpS1Pfd8lwGMtg1x7aodi1nBYeEoz8qR2OHrW9mPh/AAVsV9eYLNWh
w09NbTEWG91zWsL6lEZKPaXYDTF37+AEf7IMC+WU/rRibF4s2Z11t7uTTrbBz+G+6sJ3M2fciIQM
64Yhe7PR1MMnLfsNpRlcHgTWnzPXBhUBsPEFYUOjDUQ049YxVBqM5V4wzji6jJbL/Ir1aEMcEKvk
qrhd5IvVkVSeM2f04PDcZsnYerUNEVAVNBwZefhYWtmfqhsbL++ywa9diWMkosMmUo+96v6yDYLI
KYKcXYT9yWiJsisZvMuO+26W+s4C5m23/cUgewc5JfVB3FlKRjW0DkCJ0jsFcvcFBiGNTiEpNIPc
YdMbnGSb04jlycwDXct9qdsugn/H8fpkyP38oc1hRPWpou50A2ZD28S/MIDvAtj2vOCIJO/dL3WU
8qwBImM0Zh6coHtUxAR205XvooM0PikxfS/yvWndXdiDFG1jPIrd1PUzUgQNBY6Mxni/UBVuHoKw
WiSbOiQjIFU1J2OdHvK5d46YTL7YMfAe3uCyr760jth4Grg9S/g6SXwWSonD3ABDMeFyqeNfGo8f
H3USXU3498xxfQ7j8i8mo5EnNElZyXgKWgejkuK3BrnOmRtUEhqOYEHs4M9ZXGRYnyyCxbArrr1L
0RB/EVBXFwREz8Tazw5Fi40ZLl4R+vg5mYwAUqcfr47Lq8aa/NSRi8Mgb3MLA6mkhaNav6R6zd0x
bKxmVm/NPh8JxrPUEw4xmJXRtxHGf3vy2d3JLBdCljnCexuHJ7MctppujgRWmGbENmwHS94pw1gd
YyW9M0ICcjxpC90s9gaZqbqeBwLaqN8j0jZaK/dJCD1ZUfgbvhXs1JSevUiruQO4aJS/JP0+4jI9
BpYx4gzcUa285hUYMxD3wsvotj3MZtj4LURMd0g2yWxeGunSmyr/mMoNVsvnGGPWgiQ0wEd679Jq
i5TxLumF2KlF/QZk4UYWM8TnckE0v9cC4+rR1RDrl9FTJWwiIXqgHJIEXq2GxJ1lDGaSFvTC2dO0
ZGINaQ+bxELcY02oQsyPRIKA7IcJz3ZL3wljetRV61wn3IERZzgVmEpQlfxj2kHvZx3E4XwbadY+
tsb3ebyhc+YpoyPVwxek3uYa5wkr8StKDNpGZsbrFlqlblpS8OaLAplv6W3bQA951duTou0sDI88
11QeRCl2PYDb5SFVenBQkUJNNFDvF7oc7h8pDzbFOIEOfOsj47duKdMu0HtgyUhIIRoyPM0y8HZE
hKbL1V8qaAcITLBNjNCvEON3cQQjKTX+GlZXeNZIut+EmsRzkxSiCV5QV+9jR9Whytl+isupp7hc
Jbapf5Bw+YOHcnXqU6rWOoX7CauiVNd+AezLfVplEFAamq+mpbl8YBuTI/Z1ncK+k+6FCZdWG8eD
rfUOcUBSbUDNtdBTutdEq8FRdycl5morG+G1WfWUZAVyJOsGMKY/l8TPQ+fi6kuSwrOyaD/gOA61
c75atLBX4mvS3M8qnxOfRraKy1Te28XwZrfDJyTRwzxNG0vX3ssxNqElDyB6EV8EY2PCJxmKDXUQ
tRIPfWrfy9ZBlpHkl96RFFBqlUK2+5aYHY72ufEYdL+kUEF1wxDFQQzHHdUO/DEqLpkpzkKzuHXD
Dj8n6hiNat9WjDr6shj8KFbvMBx50ntcMV1Z7MJo+hUFZk8voH1PQQUDlySA2Ty/Ou4vx1JoEtEX
Fl/ejZuuSwiwCTDB14V+opf+BMUWm3OvbyT1hmivVMWlyJ7A5rkUO4MD1+SmqSJjOyYaI7FeY1c9
LraKbhkb56YNAXaS9KN3AW9wV9JzUtjboVZflSyj1CL1fTDC3BsDzPAyMGi1LTdh331GNa33pnEk
vmiLjABjsD2TqJLR13CrpkciaRPqcIZLVexutLK3+Br8EDJX2QT05ha1oW0cJ/ma7Og1ok45TTLf
KD1swMTVp6M9vZQizraBvs8EBekCHSoa1HBr4QNTCvmaFuGSoWbkHyT811yr2fBCoFbSaGRa8atT
9gki0slKn8aRt7eJq/euGgg5equjTNhSHo4wiXZtF4byVxXgkZFG1bULo52BkcjOncZTleq/MwXB
bpRAfl94Q3X3SUfSEwXxcqfQo+LV3PFbV7EZG7rcSsPQXotp50IBnibS7fRz1X6QhtDZSmSBNUqE
jKpW0qL9ywJyIXH8VQbZWbUVoOZJhbNQYFJ6ittDBGDDo2nJ9ppS/xoMsFPZk2bZxT4stXdbUw72
PJI/cenmMaqvsgR1Cq/7C97MBxH1sKv16DqDHIbsm6Yb3GChEMy3TYSF693I25RbEcFh8UFLDK3f
/V/8La+Bi8VyzDNKw+g87+1nVxtPUwOMBM4cXvJGc9s34qPgnwUS5T5OXX2vLJbLUTWdM1OF+h4X
chfHjNNUYv+qGp65R2kDoal+eRxa2yac9nyOKrgMAd9GR2yFnlJNV3wcsPbPCEkDb6gDuoe+3PGl
dowXctuPdi6JNmlMNWc6zrCuRjpxylKXYSqPqMAg4OXepMmWXG/d0F7zplr6e63RS5XTM0HC9lfJ
yfOKwbhXspSUoTBee+qWWjj0Pu4/C0/FDc+RKR7D2TpoGQG6CDHl4+lEBABpjzGso8NuraVBozEk
YRJWd24U3ld/ePAGVH4GlJVj1N9ngpGa1aCnSQZsUYT6GjUYNUx6iR/U8AiANNvRw3WX2P2ZsgJC
PyW7iizsfAaB52Eht07Gg/YRFs6HLdvnVuXCTM1nvC8edKvwRYhPIRbAUMAxkp1u2oa7BVkXHeKH
1lBfZWf+VuyevDKdbq2Bd12ikoxJeP/bc2ygmOiPtbymNRxwHgC0wS3wZu0tWAavjhKeZ0iFILXP
qW7NJO7az6oed7WtPGdYEnt2ZAyboSTwVk26GQKuFqIYWZQuUnGheqbIbsqg+10IJBSRnIFS0v7U
yAc7Eycjt9qNrkhiqoL2exVA9Zgoii8Wf17paluk4FjRJ+VnlEcHwBU3TRzt1NT8ipyGPFVDFRAn
VawU470+VdfUwlC0qbNj1WOZKtVqS1f4R6q1tIvqOHSb8TZJKTwnHf1vQQE42NzyE04yurXjgibh
4VwoGnwnS4s8RI/BYPwKOiQUQfB3LpRHHSuh0SqjRyV9h5lYmLO+UUKVbqxBv06wx3yj0z5t2R11
N34oByrrKAC/umA52VH2Pmn9S1qgq8ZtAfpVyd8cD9cpHS5lQnteEH4QQnxgrBp5dtnvzGp6l9Wi
y1N5kSu5S0fgXMIe1+m2IzZfMpXjnipe5BsTqVk11jGA18kmRO+uiSNF2hbnPMNOqTR/5c4gqKAr
b3M4nNUahLRbXHQe4cJ29l1ZOpt8AHJXdNt4iF/jrBGbv7VZfZpG9juoKnot9fI+h9bY2TkPF6vB
bcnswOOd5mLYBvjH0+WEVlurTuiMHnSlpzkd5S8qi8M0gCWM8AZNEpWknix6rkZ6zmdh+Co1VRhc
IVqQYtiom24eE5wS43Q3h/YJBeWHJer3bJ5vezhflNWsC3fIi5VCa1Ok7xYlPZhOuNebZGMPkoZj
BbeoZL4iXrqBWjvva9PYmuANeP9o+FFmG0fn7upntT/g6QBFnzbw0ZFA1vmjKsP9Ndokb2zyKZ5B
RMdVXFyM7FmK1MdA9a6JuteopwS+XILzhMUUjSXqLrS4UNBPXOcs2JMRfw3s7krm9jYAlM8oAR1a
VmtbXIhOmcgfukh/y0dLMNCLCGvRUzkulCfR8WIs4oe1VSBUScqQPK4OjMYeMNV+rbrkk9HvIyrQ
7gg2H0/lOfDRvbya1bmpgjfCA/oxIkKUgET9WaGQ02iYrcjJTLdOrh/oMiKtl0wGIUMd4g+pnEu7
Uq6MNV/GnNzuLO0dftmFX5rWwJh+dHf5DIpmFll6KJpLUSoUCDjA1kmVT8a93oQWQsSBcxhnBd1k
DrISk6xwdMKbPh4YNEJOoLavbKrExLZ4MvdTm2s3SkYFq0aJQCXCZqDmRCryDG0/TW59RB4Xe82E
B9OoGfkvZWqBxttpu18Xv9eBoU+4L9ss8G0kHID4K513VYfZuJ2XeBks7k/jqyNiYNwYWFj2OG1q
dzqWNpJ0RE7vFnlkTdB/ahtSOfD37GaNQFWKgEwfEHuGNs9z1rT7ngi9GXiH9Q0JyLh7wF/4Q3bZ
ouzi7TMrw1Fovbu3g782np2bKdM+6CPjXdPS7paoIsTnOHtTJEDV0iC0twbtT1A43DRE2HkQ/DYS
ITekiBwfbIBwDSDOasHfZPFYcuqbeFhCtkg5RTY9fIH9Gbn6Z9/Svj3xEA5kcITEDCCdjFXn6i9u
CvTb3FWTcqmXr4uXCoxh0T41QL53nWf4eWAPC5wl5mLTT8l5Vq1feXVbJaL3kmx4KEKqz5njHJtK
kNK0b1MdNbntfDWjCcQ/rO8mM/sfvs5suW1lbc+3smsfBxXMQyp/DkiCg0iK1Gz7BCVbMuahMQNX
nwctL2st7+Q/QRGNBkhRYKP7e6e7ZIEOPCWnbDjWR1MNh3VTG/wiPFLgUZXdkI9RbEQoRjD8dsPk
euBnbRyK3iRQx2L1tjfCyMRsAmaHauNIoDkVnqip4eDQGNZ+YlWXOum/jPkStDgm/S4w8p9DPDfn
FqeNkPK2arFSNkKPB+xkgA8Yhu9F6pd4cs5e+FNvDDDZmjw0lwVnFbsFw2PykA/PgRHjLuSyRotC
I1whsV6NLV4OYzmuXS9h7exYwwpMdZfEqvaSeozWeMeyuqXEMubkQ2nx0eyovti9ecsa+9FW85cm
dzNfqc0YokX4BY8RJOyuvkPNpK4hejAMLqRDh9ghKocUqbr1Uvb0ex2xus7/WF/Q1lkhGNJK0x1B
ppylHw2wsK3q2q8zSv58oFQZ9IArWKggcQdxH9qRNZxC7pJbZO46tW0NRVP/qGUYAqoGli99WUGr
omBlVW9pIvB+KYZ9NlFn1jLLO+jmoc3bbjWFAFPNTPHJcdLXjiIfT5tSWRWQHpqsjA5h0i8TaP2r
hcRlRbUyxO5krK9qngOs6Nb3coGegm+CCstaSxXmru2poWYJTba+CZEGdkxG7gKbu7IoKXZ2KrqT
/rZHX7eGo1L5XmHhkj4Be9hLYk0nqPjFczeAl3HD4IyQ7uoIlwqmd6uxTrs7QWb6piHeaDHkP1KX
P4eWWGcddZsRRw1toKzJXKo6JL3A8YMnQiTMYC26WD23g7rNmVOuJgfldDyTWG6qF68yjZ2pdmKL
Q+RhFomzstPCj3QCW+aQh0MYms1xoN6euhDck3R8tgtIpmr7BGrG/7+Yof5QkQ3iJrnJSsrqrFvx
qU1solf6LV4MuEiIIj61DvipqCnaV8aoIIrFDzLzcn9uDR7GQ/MFix6/sJb5Z4k0bu4PVspImsXl
c2HPxt7RS9jMZjndmM2CCdXQaYjfgMPnpDXz2ow8cbQbvhlxWyiDiQC7oRDID41llm0951mdrx2t
CNZYrhRwOVG9VsmayLYCA6jlJ3nJRt4infgJG1ltrU3TXPIUxMkyk5fW5rsNtNbeJ3EKgYmfPTKf
59rmLxYWb4meiEpMaDOsAcnYbv9ieRbE4jQ/YfU5HsPyTqWEwh1VrAL+K36UNth9NzXLPd5bq6Yt
QSM9qDOzLAesx7fdqlwnYb83WbgTL5wTsdqZxQ6w2MAjZuv15zIivAWt7Ktqm+19rgd+n0wvxoDq
snf6pyZA6wkNqN4VBNEwRLeXMZ7ppPw0SQmirBN+rwy72zhudxOCoVI49HSMUcKJsrldveHfzFc0
Jdde7RTCp10UML1L7EaBMEFU8Gl1KnQ6YSMdCZsFd7IVYLfGDwnVf3U2p5bhZiz0A0Yl5cy0wuKe
MyvtbQytV1X/2Y/zG9YzhFtgFG6J69zYKs44AXXo4BXzLc42dXurZigogAxxr2kQmVD3UIb+dgBj
tknxSaLebyLlq1ebrt9pNYFrcVqeQf4cP5td0vFMMB1gr7WqMdNhnYO4lxkr69odxj7mGk+MdMNj
+5AYwXRjByrYBksfs4CS44TluFXwgoeH/NAqmbqt3SseF0wM1em5H7X93KhUhcf6qe1BROyhXeth
0azHwdOYKGYznz48R037NbOByIyfeh9fXVb7LIJ5Kvb9CNWI5UA3AkBHnsKcfV+jG7+E5JEoJWHW
hDtthkZ5q8v+qxGS65UF57SDW2l2b4NLQb9KKMHDrnxsKQqQ9+bh+1vYFD+Mpz5geZjg3uAj0HlV
FvVa5EzH0SG6IE+SO8WscM+3Jm65uSpXJVSUjdaz5nMWT/ymKt5VY/je9iozFnvYa4w9u8V0eyiz
73A3SK/E/RS8l5Wx7tT3/EUJd1WUUH6xsl2EBS5kw02qJPtcJdC5DoyraLzkpmy4tw2xCfmSV1Pl
QQ8EBNeEZ/lROwy3lesbsGc37miSttG9TlN54QmbMAs2VmaFfK4uC3gg1XZKFsFuy7qD0DYI8nP1
liCyYqmQPOiqF6wjQek1Kq2YVxROsrDsLoWNMlf5Qa19+KaEe9BXFWsn87ZvgNnmsfjhOIs3i8nS
qG4g1vX8VzR13oXe3FziZWNRfcth0t7IJjsTRBlReahSm7+2WSJognGfQ3+Ek6szlhKs7ioeLv51
P20qwTgcVNpj0sUJ94H60mAvsdF03VmHxt61bWtjzt5LGEcmKjdq2mWTD34dsJDJB3QQyaoeS3EQ
Y/PYO9W80xMj9vs6ux2hjIEdg84ZdSZ2/HgINna7FB/hEawWJI4pHGMsKn1sKqgO+0bddLd95d5n
BV9oMWervNLq29ZrKzK8ty4PfbfCk6UF3sB17FIHE0V+yoxtNH4fOg0XcQdYPum0Z8OGWVg13yqB
kwuKLqZCue/VziUHEdtUs9msmbT6AdLBHogVz5wlaGN4T+ppE9h9S3zhTVp34xbjb5iLwa03h+fQ
Zq3Csmyb6lW0HpSUeow23GjkDzDJGd8ZcjGPctyrZtR3okspw9jhczaBf5o8l0IcpGtl+jmSH5wE
hnYbW0a/aYs83CoZyQhCc386FhzNvH0e2z5Ymdggr51JXTvNxPhszG/m6O5rg5js5Kdjc4POefZD
jGhrVadl7qcQYlRM4XEwqqc6hUzRcnPpzSM6jqNXw/AJg8gP4hoXj05fOZ75Y1GcMBHHnaTxdGMd
6M5Jh3mdgb/4fWgfPCg/NwgVn7QlZjysFND2ki/AMd+aDLElOqKS4ut2DFxMbZLs0bPBqXWHjCK8
QG7scrr0BuiBZQZfoysMFEaVdTDMfqdD3e/r89Sl2Q5axmHqgwtxIUhfqEWk2ghVx+Ga4TS95IX1
Xs/j2TS7C7NUbIujYxrQg7tTgRDUbFOz4+5eZmfgKBc7iUyms01O5cTYC6s9aCM56Pn4oEyzdu7g
AunwgLdlvM9rpritZ7zrqdGtCrt5Ucp2ps6V8jDge9NRZgpIT7UbHVuwNGpur7rZtieNsNgkcqet
0rbeppnLtWdG3C3xXYYzwzpkrC/rHbZKBziTPMpTVUffX33LbOLEgtEgcVp5D63uNTXT720dzdz9
+m4Q/F/MmPBC8ta39tx8Cw2KkEmyyOkTEDSDjCe9dMO1iUUZFQYQW4uvua/7LcQnRtibpE2e+P/f
O9/rqvY2IfUCyrQU/RtPXSkDyyorfB+b8b7Rnfcqa1/cqXkAhQjWeqLgk+8QnOXhKCUClgOmtrB3
wFEVUoNtE0o2kQfuqstnwZJfBXV2AuOIUdp3LRjctSjgiS1oVtEiz2ellm2I3Tn0o435w81kTDuH
X1ARlrucgTuwlS9GF//E3Kyg8izGXalCa0P+HtXvhdO8kDNFNbooL8LcagFPTsZ03JW9fW72uB8X
3/XUhZs++p0bQ6lTzYpcBnSn1RI/o0wQ7ALtzdHfATRdP5q98wglbVNoWCNAvY6FCqfXi25Ga9ZW
SRydq1IhtdLITzZqtbQQ+a6dLNWHNmcxuxjWXWHvtGEMcRurBBEs4l7nwjis8fNPzZuaRWmIopN0
xwjhtSdaRvjdVCXvUSkW06n2YBQKfzepnKZNFYfpLYuwJQNtGp61OfKOVDbWY0P2uGvFmj86xWNU
1VejIwgCm2o+RrwZcriuLtVy9N7W2U5ZCgng8nU8qQRXGekJT7076N+Y/o0ViNUIiDES7gRzaida
pfKH6tLOqnYs8n47FEq4ESmTsqrZl4XGvJWacFzE/PfGwnej+RznDEBBJApfrdqb0CW4PVSJXYBx
pHlK43uZgly5/5KNtV/3DVOANrwqGpP+oSjfQgA9kRBG6YVKvFEm/dVuxcVU233uZZPfasx3sza1
qQcZiIUyHFmC4dqGxvfKPIYGoyY5gQ5w2E8PjkNpWsjce++djJRXil+mcJ9BUHYjMXBoWo4Gi9Io
ZBoxhvoFwcolGtRLPHSwPbRDFWb5VqM8YOf2ddS9hcrDdLQSBClOcF2rWn9pxvgRhiXTUXyorLZH
qFHYt8VsPARGcm8ypmxdp9ul9bzzKu0m4EmOWHTdlQBkRFP6SUI1ksTOJK5XuhiNDTRK9tyQyU4F
L6bJqZqj5Y7LaDf12tZpW2YlFBs9MgtWlZKdzLF+C5L+LW3AKpJ5pYn7THQdPxokf0H5RY/st3i0
3ru+xK9f3xhqVu0wvwcvmzBWEKza7eg7JVkA+6qoKZ4pF6OcHyPLeU6cca/qxkFETFWVVj9hv4Pc
w4Sj0/FAtBq3W51+aqbiC7XigYE1RO+ZW0vwhFWH73WBbWD63TRMctjSA0XdO9uhEpe15csceJt6
ms1d1GpPHjmsQnhfo25hxMfRSRkgUkC0IwUiH09WTu5pqVPgzt0nFRe3LigvGB71MK/6B9FTi2lD
xLClY58RjhFoF1T3OUKGlTdPp6LzNvFskaJEFxCTk4FPCjCru7Xc+t6w8te6IatMUR289iGkqf2j
Z1JeNjxkBZb7MLQaEzZrw5ALAo1HAjRc8ykloBO5CfZillG/Fmq3UWCpClJDx1i/2JpDZii+gQk1
964K9ssjD1zgZS5Sa2VGBdp0pD6BsO6E0dxa9eiuwRpZdhNat1KEcc06u/ELOD2DC/NxbI96Bxoc
AqfUyg+cHIh6pLa6GmocJOGl6g7/2gG8PMs01qXOgRI8Y2OsVTzX5l2ndc+5SgkMV6RFkb5TEHY3
ns2khInigFplgQHxk4qxnVDDieIAs9+g+SZcbdvV5qlzHPxQKpIhU8ZsDC2ckoJm156HymzPWhl3
ZwoQM7DeoOyhjwyrRqnGQ96Y1X1iKuk9y+rltWwoG/SP+BTx2LQDvCCDKNTWtaU2u1+H6aiMvU+s
objIJugA4BCW+fXzIskQJozj7uhbc1PdU4cR99DFHioV8w7ZZBDveis8df/RYemVEWC65dNGm88L
UUhHpT/oykH2g2w93o2C+PrlqnKDtmQfIagEtuaTybbGbto1DDsLG5e/2rLYXWuY+lxkD7y7Jtgu
CQVtKx0u5tj/2rC2u3PNYrj5o91kboCVzgCg9Vd/Tdi4WJgncFL99rM5I1rtNoRhJC8q27NyInoq
sq6sRbaVLoJrQqbnowggTpXV0N7IXdsr0yUDbvbjMekevTrMjrqglliEQ8eTo3XvyEBYZ8hv2nXh
jOdBZfCVp06116xDyHoHuZtkXrJD2GBuPi4cBsOJrEKKZsvb1hmuc6n20VW+letVL6Au5lm+0xAT
2TgHbkhBgu5DJ/I9y2llLXdjlKfnwdOfcqHwOVT1YgiteZDX0TiTUkYtTvJCVgGpTxResJVH28Ra
T3B6UdVk5Z3cWJmot2nNTwurrChad3aJ18WQN2t5GEZzeccbxvuaDGZG8aVPHs8RrCtArc/rpM00
sh4odhQp9G3bGvGFEnu0LYcxuwLBL8yBqrrDos7ZlGHc36dYam4aXBUeplrY6wD1zSNzr3odDnb2
3FJ943dnDS/RjJ+dk1nOl2K0ilWmdOU3s67eCZVFLlkXL26f5D/GqkA2mBhvxQyRPXPLn+3IjCIH
UwHhKNe9WjFwzOo1GJnRrOoT1SoouTkuNKadQD8gmpjpTk/vudxFYCHvABFHo53FW1Y7dw4M/+/x
kHx1i6h+VVkTMHtrvK862O0qTbJpG1ch0SieJu4Ik8dXM3MYgpbAZdkWphWSyllh8tMLcScPaKHm
MEgElS935YE6pjiUhJnCdIdLffSrwtG3oZht5G67XKB0dNfvRxdHvd/vQdZzCX0aHM0aRBmt59pR
t4qh4UK89JHX98AEd6Ow+o+PKg8UTdDtigZMS3aR1x8VFZ5/H4H3lwI+G4r0/dynxEUCgV5IC8r3
nbASIkGr6MzPTPFbZUweMDGI17Vmtd/yTLnVrWoIwYjvZjeIforceoXg7b0Mtu4Sgdwimx2cjKqK
J45KURpHRx/cLYvXnt9/roOLG/2XIei/WCVWLpHlox7gHzSn813hVPbX0dbLdRgO872nxeXWs3Ps
dvKmv4Hd7+5IbQ4uxJo2G0Ok6jOMwgTDpOgq1PS+mHX91qhyjBYMewCaAAvs0kjccuMAFIVlepuy
dNoZeC2c09TMdp3AJSUrALjydJjOqWW0O6OAVVCYgP+dqeVnrZv0Hc424VnzdHvHD8U5pSlCgJIB
l1/ZTQHpZFch7d8bVhLdMRthSqc59o8wu8FXwn5rWYevmjac7mXX2JoVqjJ/dR375o+uBjLne5WM
713fWoy+XfoAeyo5kX22GwK8TXFbppwh2yh47npRDZE/EBe6qWoV1C8Y7nK9IVk5CWZfj+fhTm6I
l3XWBnYSW7mrLf20HiVuaFTWrmJoI7g7oZaNq0940GMxfpwXJRSVXT2obwDB32bS/DCqotIP1//a
Vh62N+iUWA26+5IUFTiWA2JgdAl3Bq7CG0g7oy/bhtIN7pjdw9HHcRNMiH6yzRmMzTBhzyT3hijI
b7Eo28s9eSH0ad4+IT0POjPXkBvLtAKCm/kNfbbB56yBcm390P3uB/6x0bG2u8imynMLLN3qfVkT
oT5mWbtR9QF2BQWUdqskJv874iAjHzUiekxlTqll6c3F4bEAEWBppDaZrj/2G1FjwEcd96On3MU4
n1LTsvm8hDxQWmF7sYHU8Zx2sYEZmosWTOpeFu4LJeNDcGP+fxpDy1b3ikaJX54oO8qNPIAOFTh4
OXmeK+jjqWcfwmUBKqLauO2p/1zCXEBrwTXwG1XDBpDHKq96hVGFNaPHKTsAR8Mp3gu99O7iEOGN
J6iny/bc8R6w+1AfvGW6KwSyGCXq6F+Ux7LCFcqaSJsOpkL4sr2LWBENXfUCiuNgTjQSr5oAXeYW
kbNaNCjHxuFuWsmX7URyaTH2WJlbylE21UnKUbn/8VK2fh7vPYRrWa78/KNd7v7RZumudshF6g8u
NVRyr6ZjpE+/Nqra3MUdf+tswhfPI8f6oiWID9Qqrb4B2r1ZZmW/Kk7x3GpaezBtw9y5WhL5Xm7g
+oEH/LNZasBnKDwK3WU8DTV8meosfiHxklBjBkxYGYrfGNPRxWUrmBJjAyuc8a8Ybych8vepwtSz
a/QvodWoMEhLlxX7oNwML3td67EVVYHuV+pghPsgL1hat0i7XD1/rTztK/nkyj2G2eWx0LEZjJ0Z
QsLYbUVeZS+9Cog2KZm2VZBwfbODNRfI/e6lr8PqRhN1tlURiB3KLsyf3Wk6UIwsXrXBKFE9BcEx
j/rkPjDDn/LtZt3lPyjG8uKUeX8bhKAM43LC8jlgUIJpJXADCzs0d9hJfk+wJD3LjVGM3VmYHfRa
y8XiQGGVLiBIng09NseV7IOWc3kJTRsNnHn8tfv7ErJ7XlUveZ6V+89LZwa0YFPpW78TSAPGcT7g
2+Ldyr0iRYDm9Njey92khsUCPfUwuM2tAyDYHhoqILDD1HhdCqV+mXpw1aQwxVdnBreOx6x5LbP8
BZrH8IOI5nPHfPS96W0kWUVIgn05r0oXmcBKYSG/lKO9EH1LPsKQcUNzkdvn6MRbdMqLuVzpCBzm
dK1axURL7+Tu54E0U3JykOFZ9pS7L/Gz0hMjbmBIfXLtSHjbpoLiO4x2c4iM7kbuyY3sYi395K5Y
1EXmEFIva527eFSVQ+Gi68pRqbNK7zFR0BFfbeLlsOxTK4G6zjJqorVl0YfH6g+W9MrNxym6lq1r
PbQuH535P91qJEtYteXcIRjiIr/f4+P8Ichr7izeo4FScByrdtiuW3jY92GaF/fBsuSI1Rquzu82
t+naTUoJDOoOlnAoV/RrrbruSehJfULL8sKa2HpUkVXhN2Zfq8bBUjaBT+5wI57kQQtX+w08kGqv
VvAE296odoUD3zVrjfApDkrHr3rMEfRkREeFvJPwnB6p25jbj3MGy8YrQ+V9C74WvBc9U1Kjbq3H
nGv5EGTT02gZ0aZKMgREMAUeqGb6I9e6GpZhPcx1QOHU0VlhIrJjbY6pu2G2yUoedQyQzql1ghPw
PAajcZzdVo1d3zow1oDQ6/i7cPKbukis59qoHDQVIXYgcx6/VAoFhKWD888zwVIbiupu9B2+yMeZ
NiPWupoa/Qq2RMXdEdnjkKFQwsAzvkuCAN8orS2BSDJnN0y2fkx4RkCHyTsQ7aQ8Mb61uylXnVuT
78d30tS4KzPi72JVcR7HxbIIP96VEKa7a7pgnlb5ksHQOZN2BurMKFziurU0FTD4z9Wy+ejX1mZJ
toXy6wx5pJ0mEpIHMyCCEHE7GLcPI7G7t40ueqhsPCtijN58uSs3dDAdu7tnZr+ogDAe+uwg2+ig
mZQDqYAMh8DrTJJp+/BoF1l9HqIh99M8a5/1OPkh/9Wa8TO2hugt4V6lmD4RdLGc42JVdDSXczKH
mkKdmM3zbCzwwRC8m8XHOYWXaSvdzX+dI2x4KWlWHJFUeUetnbwjkCf41qADSIikCLcpz4aaNGwO
FfLQny+ZBBsbpYu32SjyjpACEx0fqbqrhr8el2dy1KcQE4aVpbpsi6Xhc9NmMQHAsF4fZ4S0fjeS
uN7Eo3EqCz31YytRXhDJXwbuwjcr7q9mMxgv6BYKYPHmP7oGeXeRU1czGq+VF//q+sdVzVklY70U
KWXEV70ujCc1qKvHsP/bTty/ar2tfxzRvL8d+fOcyquGXVMHkFBm0ZMs3qgjz1gU/wCiqunLl6mG
IUC8bCovwWHSvaj4dh3rdFmvyZcFHrQKmar/bJX7OMPXN7NBydqblJvCCo9IRsxdBlR8Ayqv3Mh2
hO8UT2Wjlo8uvshLb0A/r1jJXp2tddZedmhkq3wpN8K1wMqcLllVOGf86i+PTFr4rfPq6Dgxzl9D
fhr7bKQwp+WiuAaFVlzlK2ahzy1g6s1n+xiE2t41AO7lqf/sC9v0V98W794VHgcdtsNueJYbC6NP
7qPc9B2R413Sdmi/5cvPPs0E3PFnH3nYVi3MWnqCZWJohuGjgvn7sShalfr08lJXYHzJV3LThDy7
oCdFq8+2Xncncf7cT+053SY5PmbyZCSOODX9cR3KlYA0TWMzXLlgZH+7BhMnZ11Mowq/pkKrhV1f
78VXjAyKa6hGxVVkk4NGPDA23qTnfz+wb3sM/D5bK8NwNiCtxkaeKDdYKxfXZl8vPWVDM8APs5ly
7NBp5CTNvMzAjWfCEMRK7iJlKneNgdOS3NVNJKMKWs2T3I3teMMDUn+sPF2/prn5KJuHGO/W1iRD
LpmK6aXRgHpZQjgHeVSx1AtJmvMdQdnmQ1PMH5f2MrM7DklX4afESSAek4+vEOvR5WNpGW6CpaUY
twO5Si96QDLJf35ac/m0TMOiLUjS+PL5aeUlUz5t3mDQLFDp76QTes7jYtuWIbzoxSz9wx198VP/
3BVNhBLNg0Ijj8oD85gxssv9TC2+ZlpW7OXelIsjQyUSn0zzvYS5LrLAOL7i7TZuGurZ/tg4E1Sm
KF8HGBXclkyFiE4KLOCHGvss2fvjRMeI4E4Ld8n1iK+W0sRX+GYhS4vhLiX/4oSB/LFTRvdF1Xn7
yRtRHXneVfTpU7M0Fx46mzoFTm+71H0ZWyNZU4iPT/JoaydkYkzpc6jBnm5NInbGQXFfakRj26JO
xq08S9cHypFdktx6SuY9z8lJvqWr9OoJp1cQwOWtgiQByK0LZSd3p3T6OpM7i4dVUz02YeDLt/Ra
sDFtJvm66zP92UQ1lsbuuc0MEA9VRVxMkNWZpGznPAgL7CXR7ABeqPkwTZmJ3dDvw6MCh+HzlHme
JwZRLPYtHq2Gheok6h/CqOsfCFqidJhBDg1CdrG8IUBmmF4/e2hd8DQkRnaW/Uk9aXZGj9BS7tbL
BRcUd7mWPGeoc2uNp4i38wxr13ZTfRkL9PZMAKDa1wq/VhWTzM6ww7forov68o0MpxyeYLhkDZio
befWReg/JE+W3Xz3DKV4SwMd+ostvhi6JfwWZ8IT1Uj7XM2aIAPJc74litjIrsIF59MH1b2fM7Lh
JjXmSWLVw/1cef1Kvp+NSDHrbfEaVFAVFTEyGVNS69ggqvTL2HZfIA6cZdc20b/2rooGUbc1PhQV
Hfk3lMEg1g7rqL/+hpQ11MffUObMqeTfUKMaeooL8R36br8NRGpuMzWd95AD8o2OsceT3O3rtNjo
kao/mW3z6+jshcbfdtVUF3tAo3yL2hmcxFCSZ5Wc9I06qfUtZPjhILS02WObjI+oEmcbB9+8L9PU
v0CBNn+6zbHJlPm9FQwTmJAnCMo5e/aC+rahnll2GC4MRvE65CLa4ZeVY3+XDdWJyhyRUcurP3Y7
TJ6JGTbbNesAegsxTKgjiIEO2ty+zTTDD0YlPgEbueuMuqsv24WrwwVC6FycDKv0y3YgMiLsOMPw
YoJfvNH9uMBwMByTVC1tiddzHPVkmnBBlz2RhLB4ynr6ONjXkebXdY8jwXJAdpFHvV4vjwAIuOgn
AFQ4gW2zOrTOJvXNs71s5G6UDfZxJlxS7sl22UPLwY8AfRycqYsE6fty7lCScRRZ+TYi9WYtDdhR
uj5VGP0/xCGEyUaDZyGN0J25ebI9N30ATo8+2qvMWXea3nzDbQO1ef+G2zjPMOgvd2FlBvsQ66Cd
G2XFQzoAcrSK2r8Zg7rGALp7VXFt2mDjqN1inUoCWpfF21EozXOtak9hnQ5Y6hCUNRXei5WQoZJo
TnrqKjGQAWJMuPZP4ZU1BmLsIrxDVj6cDL2176xlY+rwFq3ybkpie3EU685QMI/o/+Ba1mZaH/SZ
acVn/65p4q3asmSTbfK0PoKFP8VdvpO78oAa1+/Y1ls3n90cmFROU+YXxJv2XSaC5uL2yvqzA84y
TM2S6cfnZRrDEbt2RtQnT5IHui4eN2kWBUguuJBs09piJOw6zg9yty8De1vEFWwIlWwcL7ReXJZ0
x8GDBCB3m2mKfJxq1L3cddLyqQXuuiKmCh5QqG+btrNeqilEwObda2NinoEusOAP1Z/QsNRdUlcs
aWSb3MRx0ZzQXCFbpq86l8Y2mOvq0PbFV7jASM+9QN9oqpvcD1NhXU39e0dtAeEMcRUHbMyQvC4H
y7pM71UzVjcq6JAv2z4OBNVXY9K1o9zDStG6esV32V22xJamHpi0/v06SVaqsCJaxa+dvkdI2jZf
QzRUH9dgcQFdW8xfEb+469oDmU6A/rVlAIrxe3343AuCjz05Vo24XHwe6/+x9/s8Ocj97inPA3Ma
HvQBrHoZAH/3/Hi/5dhiuPP/OM8bQ9iP4XAIhyk9o2xMz1Ya3Hf51O+xY0nPn+3y1UebGAHMBpgN
dP9sLmpG+pXcb+b+RxZCzCef4RzkVnmWr+SmEROeKnrWESD214FAU+Pxb/umE+9LNcxvkoEcyo/L
fF6hb5TJ15LFu2+5vtzIazEp6Ff//tf//D//+8f4v8L38lpmU1gW/0KteC3x02r+69+29u9/VR/N
h7f/+rcDu9GzPdPVDVVFRGppNsd/vN7HRUhv7X8UahsFyVh5P9REt+xvYzCiV1iWXv2mFq36ZMHr
fpoQoPFaLtaoi3njRbdTlOJQL74Gy5Q5WqbR+TKhRmb26FH6u0nlXLvQ+54HDPRa2UVu3Fy466KG
7ytWSjx4TFQICci2YZKat/VsGR+bfNZuTYbWG7BhvmvcksxbWPnVTtHCbvXZTx4AcyNAs4yxTK5i
iqJWsReFO5ytIh/P8pXx+9XSA+eUgmkcvNOIpck50LVDG3flXRVDpQ3M6W97XqEerMibtv/9N295
f37zjmnYtul6luE6uuG6//zmY2uCxxfGzltNjOvZ1vPydujU7JZ0i+U16u0GfGNpEb41kUwGbWPE
OmTZ/GpOag/bQNEEZwVwc5ObqoXhzdjcebFTY6FA2xjYFnRStY9Q9f21X3X1D5HVHekz0bOArn+J
QcOfVf05S9vuyUA0dZ/C5ZatbtcmZy1AYih3Mw1QZTQUzPOXcyy0B36YNTXi/c56hmuRrWenyI7y
aFGmf7v+WP3t+oqhHoauRmgZaKSeBkGLWUfTn6k+//dftGf8xxdtayr3uWO6GpIv0/znF925hcuE
NSzeqYgM+MXw/clvOMw9vlQLKwuEfbjlye/48/BQYovaFMXNR7+o6VAK4yN6E5lzfaKsgx425YbL
7akjNHNp7N2FPyxfBoG5vHT0X70qy37vBfMuEVbeAc8qw+/ddn5t29XUUA+fCYjZqrneHbrcdB+t
QLvK4zmrHCrmeoWSM7Bva+yN103vzq9Bkz6O1JgfGQP+uGAG/eBe9QyIhusxw7d0tsZr7zjRqRuq
s9zDJHC6/mrvr+Q848D3f9k7s+W2sTRbv0pF3sO9MW4g4lRHHJLgrNGyJfsGIckS5nnG058PkNOy
XdnVVee2OyKTJgmAhEgQ2Pv/1/pWV2TeqtMhPyJz0Tee8b4KmzZG9rapphjVZmJ8ss8jVB4B6BAQ
9uFwK7zybhxUlYC3jlqS3cx/i688SOmOrSm+COj/e8RC1ttDawwvMzysH3WbkKAwN1MCU9n6r151
3rzSYSEsh8Z//HL6q5fT4XNejFXoB81vD//zLk/57//M2/xY59ct/vMifK7yGpHAP11r95JfPqYv
9e8r/fLKvPv3vds8No+/PHCzJmzGm/alGm9f6jZp/jyNz2v+qwv/9rK8yt1YvPz9j0f4WZRZCWcN
n5s/vi+aT/uOqouffkTzG3xfOv8Ff//jz23+lr/+jUiMNn0KH/9x+5fHuvn7H4q0PoBmY1QKDVGn
L6aZf/ytf3lbJD+oqrQdKXTdclRgP3/8LYOFFvz9D93+4DhAkWxYGTbOPItFNbadt0U2R6fGQsuU
msaiPz+K71e0t+/wr69w89v/dIUzDaJiTWHoqkkKs27p81/+8xVuVDOyb6j+7BUHImGxSn2CE06t
728FEmYVfb4wok1k2yS/v5igIlDJtUR9iembpmAcE4wWB+xRabTv++ueRgGE+vJBRcDWhNc/fcx/
cTmm+/UXe8tlQdV1Ph6CzH67KmBQtahR+eztgHQlQJRfp3gdpDaRNfYwOsyputglEnVl0iRNxa0E
VltMl6PNdVZpnjQG652h7adUuH4fY/r3+G3Z2163DqOBeq1HkpgHM5Rp5VxJ/aUuxlUMQi9AHz5d
llAUQH6tMZ9czy83WtRU5udYI676rVHmz/M6XWxDsItokUPpoeDXY78Qk8JL29uGy3Ohn218gPNT
8yrzS5YFPlj2wC76WWK0xbUH07ZF9/ps8Op/7lRpZJt5n+YdXHa47Lc51zVLput5nZCX80vEmrRK
vYJ1c7DUDvXAUCMZl/QI7tcImIBh8tbxtvYpZNvial4nSMEzmCTnsCmLDZgbTKsR+LKqz3MRZBiS
EuzmyoiHg4bVpez4v2rdeWsjdPYi9b5aNZl882uEGFPKAAQqwu6SbQk6WaH/KNmrnoCP+eW06NR2
9d7AIDevEYf9TcnaeUOmwvy2fSNeNbta+XG71g28JidaHtS09nHGC/Aey37x5qUqt3/+qfP7UfvB
YaDuGgGRrNvPiww9WP4d9qZ4qqN2rZWtu/wBvA69mRVz/N388cx/+/zm899gKCTXgouc788foTff
ZxmzLVpbxMTdCXZt1LPPBi4PkpuokyQGTlYfnxAW0xYXiq8NK9pI4GHJ1LrzQCeJkMOhOYZgcy1q
2/PDeeVaxShS29RXKlxuCXCRFKV9t22jdN3iK5ufZ+qz6jpvE01fQ95jft067rYh1Z6FwstLaNx3
GlgXLfpg9srSyNr+vqmtzUpDY0X2KmQeA0wqFjCWlfPLuoXBX8argTpiOKM2H5lQb2muruc9mDfr
gfg5X1QAyzFVsq4ct/j/cOF0+WMaqcRLQqLE1JmWDoc/Xg5/LejvPXbEHFdtfDso3h1SbIJxiVvG
IYEnwVo5o36NcPNzX1hYgEhFymxz59fyVGPnLStgln67bpD/yEC7aIeQyFAiFAD84f+Df6Hhwo2z
B63G50DGfbmOIxu6meifURtt0iDD7e/zg1HUgNK17sIp5jhrXb1vbhKBdh5pbItUN4x15ByRv/7f
a+i/cg2V0uHc/GOu9Q/XUBTI2ctzEz63v1x63zb789KpfuDqKOCyaFyZ5mvn+6VT/yA1UwqhS9tQ
JdfXH5dOQ/sgTOiaEuGIJqU+D2i/XzoN8YErKo563TTRMNuO+u9cOm35+9XIllyHNKExcpamENpv
104IOpZj5WG3ryh3wFPHquKXZwNZKdQORJJm0zw0ymtc6be26OhfUcJ0s5YIsDjClJvZCcY6THLr
zs7ui9y4Eo19Z3d2fOQC45268nVoE4bNRk0r1SIyMeFqHB4SwYVXRp2zBnHO/NinKYZRdkA7YWBw
hU2dWWh9sulT6NA1G1VKeIFyUzjoDcl0fKyH+JN0tBt+DjAF/Z7UiwqU5LVwSeIC1lXgnCvhe/pk
aq6oW577fotj7DFSs2I95gSSDp9gL0VrpCY3zngL1umuwpWqTNldNQWvQWVdWmb01PbOFR2ni77y
zkOTHWPG9wR0dpg0UAa1rSXWRVc9TEFxF3j5LdTHL3VS7UgNc2sqYZvUk585a1+3Mn7tqHJDTige
MDi95n6jkzXKxywt7cYqzFNlMk3J+Jxin332ZfVg5G4BOUZPYVh5tUtiNFY+2BoqaiMTg6MTPSSd
t5s7EQTkoRLys296GVH2tBFS8LF5NSZofa76zUimzvFwjqZ4BRNiAazxQou5xFgW36oR721OnHGA
WU+U7AOIJyA7UbIXXKx9KCBDYNkuWvKDMVhfgYQ8exXbhd2E1y3Cw9aDos8o8QeehstwOVKUGmLE
9FUFFBWh4CVFPCF1dfAPVmmF6y42biYJBbrQtf38wpHhAaaYv20Pg6xR3Psjn0OR6I1b0iuJ2rnl
HQ3UhfPkpvZRpJdoJsjRCa2eiiz1yQM62E3fwZQ0GPeFdX/ZQgFHd8hcBUEe+WXWkkT7Ka4dijUS
vq+TZ681kdg4kTOCm3zy8Dh0+H/X2LWJwaVWASXJe7x/3Qk67rNHstqqqZy7SKL6DfE06jk1cWyG
AQLJGrzlOkgjlDYNfUhVjtdKpz5r1bMah8qtViN7JA4KYWohSFuBa4n6ilQnOubxtoIfs3eGY29X
OmZy9rU35aHz5CHoyLyafyye4ww4yDpYVsh8J/FaoGPaqKN+k8KEWFfCuSsH/544BkJF+X4hiaXC
vOnCioGK6t+UTRZu49EDGssgC50MfyZF5wiz9+jhT9CS5wGiHyGS3QZ0+q0DfX3l34q+RXdO7B3p
JgDKSMNrE+fFa9wgTG8LTXdnwnFiiFcLQgKO8fmHV5JzHjCqTiHY4sl+JWZNX2lc6gjKzu/Nfg+V
hgFvzC9B3JOmd+QYHVadqgCHqs5GzyEiwT+s05TvyqeYBH0UQDCDi02TWx2Hae2scdg89JEFt5Ua
IC35LuEnRmKABMvEKI3wKp3DIdSJacORRntqD5vyOMVPMQCX2MboXPJZw8h5Far/apBnS/3AmMK7
kGwaNVavIawXxLvyo6m6gipyWq3IDzyUBgzKIJ3DqWVM0jvLLTt60lVZY/5GXwn+6wHFwbhv+Qql
Ie+0CnuWbbQuS6BdOiFROeUQbxKL86meEULlBz1Y9z4B6FY/SEhuZDOXDCVaMhtRYticPWNLEp5a
XGcFZ6C0xouC+bgiMyh9UjiRraOmPKQFJ5ZMps4aSXii1aZb+IB1NAGGT5DzXSXqbWtjRIz8siXl
EH6hVhBq0lcQYBxt/s3SHliNobykb4NcqKoe0X6+kjkcr5U6odlQAlllfJ7HKJFzQznZDFV3WM6u
58yUKtA1Vy/5g5zgc11zOoplzqi713FLwdvNWoD2ZY3dlODhLdq7jItBDKoILTTGJkj+J6Rx4Qpx
yUcFqcvQKMbanhjLq6QMiyh+1fMUJzgK8m0XmJe9wjfYGSYBNj78ho4wdlDS+KLQYuS2GqwRmJYX
AlEygukoX4m0rTeOzDm9pT3YHJ/0RqA1CKgbYw3axO1UQreZ/eQIfh2cyDNHk3xYvgrYTGet8J4x
GhHUpwJWKiJcrslH4gALMvke+oa51yTjaZtjHd1RJ34qaMavgMzfYbvX1pYe8NNLGN0pms90gMNl
Ppf4tXYzkua28Z3mFjb5R1G134Z2+FRZCZ7spuFkYfnXEpz2fJQPzr6BJw55tVs1gJuNHo9GPULj
kAgEdYzeac/pNjNwkekgdpcLlhnwlUwKO5orNayCGpGc5wCJiMzwic7t1YAlULbZa2Cku2hqv+Ql
h4GqJt+Ewm8RB4yz9rV0lxoaAqvOOHi1IODRUeDXieCEELs8DbW3MwemX5ztR689KD5gW0+zLuFm
XfS0rLxIcAaGArMuadG0gMwYHHHCn8QLctbPOPnQSSbjzaQDA5lgpIbthA3d52IE4YxT+aAiyZrd
pVNXVVycyGOtHf6ujGm0jNJHaMz3VcG8Gt1eOHCdxCFaCPFiGnAMbG/42nj45lD4+2vLf0Qk3627
4mz2X4ImTzYYQmHdqgiiq6ER697iZOPEmLhbtpYNyRAUwPcEE4kNuXlrJfE5SfkqKtOCr6WXyl3d
TZwq7Lma3Wo3XVsBbBkGAE2cIC2Mhauu5kosMB3Saj6Vg7cqfUyKHnKVdd9C0omCHssr069EvdQl
32siGlgvic68k8shPx76pIw4knn0FRGgPSjqDlhFR/FXuZvG5mGIp/g4YEikAs/J1jRuhAKlURXB
1mm5Ugb6hdnk8/iNYYNiFh8ViC3rwLnQa9Xj7AbgHhJXRm8SrbsS0GaNX0MYVbKulZXU1MtxEg/L
kePoMwuOEqStjMcgUyxXDkoOySVxtkZmxW48GdWqUpCXdR4e13QPVhCa+qWDzZYDyYCqNkgAS4F3
rU19sGki3EyB8FAwFAFd4JGYj+zF7lVQUiYM91J4j7Te8C52gRu08CnkKi/l5zRnqBQrDLOsORbB
g4aAxNIqumiLx+qWjzzbU4RqTo2Gc3C5Kce8OVV9h614rDKGTK41dM5RV+ud3RTqnhH4l6Ak0QiN
56au02Vw3B+rCr4fwIz7RAwES9Tzq92agXz0pUn+UlFokGWqibzwmpu3x6Kekk3WRRaYpMk7EiJ8
FUXGsGl18dG2yf0pRr0+qllaH3M5u8WZ17YqcWtG1R7NVrRHehbtcXm43LTzAm87+nV7tIynXo2b
o1RkfbSIl1tb8FDWLcX5U5zaVwa9wG1cW83RsStMtJFqrRUdmoFW2VjvZ6A9pSQIoENtXKrownYi
tMwVIr9gQ289UtdR3Dq7FAVrbTQ6ObjzvpBA3xyHNPlkVk6yLZcFZDYRuBGidFJLvzlOjeofadmE
JSCGSPV9fkkekb41xO0Wq3GQgRBshJtpvraykMGdpdWcizZo11XilQzaa//sIZlSck3s9EC3jjYm
0KMDyCewjGFvMQmvsuyjZ75YQ+Z9rCedAZjTPaPmA0svRXeebpLAuixK6Kl6YptH3gXe89fC9q2Z
A0hmcZcckiai2FNxwNizshAhlwLYdb4bS40hjpWgk+BRWAClhi+MpXiKPiJW64/gKIfjci/BK5dJ
/yTnrFsivNvtoMkvmTK1m5KDdT211oMUFrnGmqof+2AOWRK6Q/TGj8canmvXyoJvaTNqR9qJMoV5
NN81YmM9ypixo8f7KFWhHVWFIswqwfFOVl0IPRS+VTjY0y5PtXOZd0CZIqJ7fBPkzPxI68PZ/kts
wZoWY7Ghj6Gclpt6Xvz2sC8+6/Rhtxb5sC4TFaRjpKiewIeortaT+iOk1Z1S0TE3lAwC4izsz5YX
4O3VTIowlX+ZTsI8qXTETmWaWW/3SHqUG6OBA7w8t6wCH+uIm/eoEuXhLs/o80ZWRoNCVgVREbW4
UHXzwuujDsqCcioGUX2JK4/inSksgEFw3Dun7U49looLdBdnfEBrORn9x7CplcsmNU9ZT92qJE33
hF5DvVPqzNloueXvlofmFFzqaVC42IzA/PVCu0vCSD3XE1rFvktykn3SYps4tr9pQr3/CsNoJwcZ
38SmBuQuHr6krUw/Fy0gkSRjgBBnJCsJXMR6y6cdSOvup/rCXxSP1Xk2/t7LNQ1m64itbcrHHCwU
1qkm/Fzphj2sTUZetXt8b9kOBfo8Vw3j0SbMw75rK0Y1OuEFIQAwiplcvf5/3t9Q4WZbtpB0lH99
f2c0tBGYTLuv5fDJnMrLSjKYZCIIpQkO1EqrMT20VnD0iLf45+89l8X/4U+XFh4tQ6UbYf/21gz+
FYP8lBb8G/PEecJYtw79MRTivjECehR7EdT/W/v61/pHKmWpn76ff6h9/d/k8ekx/aVl9LbJ97qX
bXyw6RcJmkYaIVhL3el7y8i2PxhUrnSp2ojjuOWb/rNlZH4QQprU3QTHuSUd+aPupYsPmkZ+okN7
xDI5Nf5bdS/1V1EELSMTX868G+AamPr83ppnfKEZtW4o/JAaZ6vZQ7SmCgC4vc/3hb/ld5/tiZAR
K79OQWiAyF5PnRf/d7+nv9oN6egU/2hb28x+f/09TSStjd3UkfNQEGg8Jpp9QmL1JGuS0Miq9Oko
UMcoFBclqlw3pHluAm3Q9z99dX91Wvm9CMin4ag0pAxNd6RFE+3X3aA8GXHh1L29qIxi45GoNAfX
aQfFW+udPPR9/kCx/NoKnQc6z8x882ZdqCk43wztaq13ANwQNLr/zW4ZxqxN+flH75hSx6JsUtKy
KYeK+fP7SbsCdsmkLVJ5e/RhWJVEm++MqLxS88A+p9J0VsPAQGpR31eTxtSA/vJmiDRS9ZhiohHv
rNw1LcPaeS1c1yJ3zuqQVGcpdzHEpTOJKNPedNJr0nCM8/jjJikk5A+zjzfFaI9u1ucmophguML/
NR5DZbz3sNKdBg/Ojx4q+YU/4rK3cvGilLZ1NG5M/7Y0Kfo7Q78b54QCZeqVA+nur45nD5AKIcNi
CHbrpt7LMrnw1KR2GREEa2SfDdPV+ls3OOR/91RARJtdiGj6aONN3Srjs+c3QF6jfDs0rsRg2fXN
zpZJvonH7uTHB9VGrtp168ZK9W2plJcy+uaM8bUR9QHE8QQNLjGfKx1VPP7A/g7MH2NXiplu7ZwE
drNIQ4iZCMPaqk7Uzn1Im3HiOQ/j6FAFSN87YhW56hhbcAPA3w92gG0hYrfi9HUsBQnVhcVsLXBe
mvkLyQLQCeF9alrjbmjadDP5DLwtwkpjgozXfW0wOtXRmzT2joRIj5lz+IKHxV+h7nUBAb3KbLrO
HaSK5KBSKNRWQ1feRB+zpHwCm1shmCDUO8phqNCBvgJOsCIrlqplB1rKN8e1qYMMlIwLfSKXIE0D
sWnxKSlEcegVycFetZdZTNHYMT+qXH53mhodOqZ9wFqpHBTQjs20/2RrRJuQ/t26yoDmtxjKJ5Qp
ZGlfq5P86stJ2RYmJFkl8O4hlySbQiU7FSHMTTM0lzJOXlRjNFYUYaG+pZNc4xGgHt53wSaTX9QC
zXRKNTwbw6tIPPkUYSkrQHQEJBKkMT+AgaFw3L8M8EpNVMqruqZDSIAkVsIiAalit3B5s+GiHVVI
O36rXxtpBqi/AlJvj6AAKuJrGLE+j76KwBvf1zof+9eEq+46xvi9SlqFuqVleRtQlOlOBem+1UNf
UsItzIvMq7Cq9d4mLMF+FSp+aSfRSSPVzQ2D8vaomNwAa5wTbee7xNX/fJM2gbkp52nrskAxy6cx
TCaXzL2GTzO4svza3GJDbY7LU52Pzm61PF5umjb7hNsenNiPVZZ78bz9ssX7guW594fLvcocpl2k
mPslZBPpWjit+8G4B+tmvQXELuGoy9IlNNYYk3tSD9UJ3gHJsX1o5IDX5yTZZUUVYhsMXmltlsXL
DdzFYIKmweocMgB8+EirNYR2TLrzhm9Pvt0ua4UOrfaphwq0PPwtsnWyqNaBtJ43/WlPRiGCvTeq
blML0MulGr3t4fu+2RA2gN4uu7A8Oy47v7w87Fh2bLlbLrvLKYScJ/hbhkWRHqXwSwt5aUVhD4Kt
rz71MYxBDcfQzjcbxILkADWBb29J+riGFL6juENyC2k41VBBchm6u9Cov+EW67A2f7Ys7ZylFvGn
WXcjy+mzobcAO/oj8Ws0ek0axV4RkLwwtulen2qoCPogDgondtINfBspe7X3hH9rKJbmmiFBb52M
bkF8riJLv/Ji4ezHsrnRfBsqL6ZraLSubAOqsnVlbII5zML0C+BjtnEZZKN3zrKvCGMvhsIGpxgx
Wub8DcbRKV6aTjLJtap9poOR87QKJJ4ZEQMi1I8IBcNd3hWXyuAFxylIDkY3Tneanu88pX7Go+JO
IarpKuuHNdrQmNNzeZNhXFgNHlmRRWC0VKNhGsO3NDdCjugpxsLfjFQIKK0cvCaMOB2I2q0DR7iY
jAk0GQhACUfblWGqcfqdriDWvZT8fr+U7ZUVtPkmVPRp23yLpW+dMUgW+LQzlBvB0LptM1+0oEC3
ljGRLQUZtm4xgoNynQtLZDSiQQ1JZsqHT6NF613PtGrbgWCHHXmqBxA6cvL3+BW9DfIbcxu236o+
fTGm6akT1SdTqbJbpZPlXlOcvRNzqfMxMl2RkwjnnR74mkZUfjJeGe856BIoG4MYX3XBmGAo7mjk
WVRxqlZd6zLMXXiEoJ8r7RTEqFQdcQTjwQkAoHTX+PmqAzSnTPDPU2Cxq7Ij6sNrN3VybQtQvJoK
lKkomBHl3TEt1ZNZld/UWY1C2q1blFeQHh9CMI0bTZLaIcv2CHie6V+o31vtY9aFGjNWk9ZRUg57
DLsf1RbAWUdBVFdDoHyqhfqmpNwwaPAqy9LFewF5zwEWkRcn1RouEtuY1uDJLycF0etEOdGcJUY9
qtY1aTYrR3AEaKW+raV+UCNzP5raOU7GHUOMvSB7YsOBfWVpwbgVPuNNg8b/Xsu3qkauXNsNrj8G
RHg1sXKdM5o5dMPLJDm8Ys+ftlA9tn7Tfw1zMZGwkYwrP7hJwvSZn/ihQw4fxjJ1ZWGSjpFuwNd/
8hq0BUFe3VkgzLpb2zBdewA+7NGFUyrtkabHXg+AAygFzqHQDh70kL6EsCHRZxMAoOIqmqBVlx1B
kxoXqMFDw4H4t1O05BxW/rUI4CaY021n6bdjCt/A0+21tIfhhCp5q3S+XGvWNSO/Q2z69Zqo8b0S
BgmCh+G2UnG2WDNNTpn0V0wTHFsYfnKgn3ODw+0K8gdS8XUoafcFDiqjjHCoXpbNagEBlSFXsTj8
2DvUfJ0OGy3cG3lh6RS7Iyj0XH6QSQ2Oi9xYWQ0HQgCOWmpf27K8ri2ChgbFQNsRfxm8/kIY8nMV
c2pyUo5D5VhSRuGsPV4Poc8HPdo3XlW7ptrdwX/xOTzAvcKTgsquOLfSgwDmBQHwK/oNg6QGHFVj
jTeO3qfs7gk3MdcU/laRDtC9CxJgnOW2yUgVJDvzbEHhltDOrC4kVGc8Ww1zbVMR5ywBbDh17ama
brUp0Fxbg8Dje8XXQqdcDqfmcwQKjlIiLbDpZIdzQogXXAgozGNkvdiDeByHdax4n5TAOsZGNbPX
MEvkH32HXhfJRGfDsb9lfXqfF1T/BB3K09gSMIcfnwAPePuXkghWscJ+mV4mpaW7YTYym5qXLM+9
LVYTi7GUhTkxL+5KLjI4SLWHZS2vSCu3aAdSlrn8X0ItbXea4LBpNLvhjwGhGQEIuESOMJ61wVhN
QTpeAiB1G01BgFMmIJksZ06BIGo3rAp+jRp0YFk6NHmwktDertaeLV7lvsvL8awTAkXrMsMxTk4V
zIALvdFoUKhzj4jc2a1EzU65j37NxCXNE8VwoSp3oZT8hfOeGKKZXKv20DRZko+vE7HrUGTsIfZv
CgrUfE6vfjNlV4Oec0PS28rousc+qDrg4k7CFz8WpOEN3uySJ9OX73vi3xwvY6M1KZYA7UVz6Oso
yvBVKfRNQpABUyTvHDWDfUgxCdYhiOosAyFmEm+oTe2lncahS/DGq6JYVzERiRRh/ate03Uueo1+
qYLzll6SXDwJEFhskh9Ebh20vKO6bFYXRq/WhL2JGzPRxAFTUHouxnQT2ErNtvSqgvlLLNI02vpY
bFZCo/4/1uro2hR514XZHcZKuvRH8pUCsrQ1SufQlAU5PaRWXs5VtcyLL8n5LffqWD6FuX/UDfLS
nKiPj84w3XptP17C6MXvKEtk2fFrYLGPDvHRdcfbpBxZ8WQijzfjC5X0cgaN5n2Zcd43a7FXtXJD
7fKLbfKtEDhbMPeDeadVhEbGYs91iT6FnV2R9+LBlqmqtWFmHlLn0uTaD7VRJZA8rfPy5IzBIWvs
/jKZbxytf4EOYmxTwYFuTZ8TZ0SeuYe5x2SoYeRiyHhcCyTuRJKET44/9HuyReKzrPINLRwIL9pE
XvxwbTpP+Gk5LPrjctPN95QcVALuSO7WrTqp62WR7rc2FylmdEF5LIyCD2S+FwVWnqzeHy9PGkVF
fXa5GyzLmch/X/8vn6wNZxPrRPrRju3XDeXcozVHui/3QuAa//XDZZVq3mK5977tstn7w+Xe+0vZ
BuktQ0Ic4PJGywtw/jbJTT94iqiOinCAQ8/33m/+y+fsbHbe/tV2pe0Tb4LCx4Na9rbGsprE7kcD
8sfrpyX9luXh22u9v1WoOX+uaQSn1KPXSW23ERL82bz5T8t9Y857Wp6NbTjFP73f8nptS8qnPWpE
QlU0FPP5PeMSCJS73E26+pD42qdkEowKvOiKrnbCwFMnKcgEnpv76hV5xygR45HIKaZ4h8ivQRHG
JJPDMPE2JSpzMCT4cyKAvAMRcNXEUd1iTiJCGGCPkZPd2Eq0rZSMtyX83wvINNVWCWqIHfPDzleT
i1AJgD0H5rDti944q7X+ORKmsZt0ptKJ6WnIjJHzbohI2IdZpR5s29bPEjviJKqPErNbYET7FlLQ
OQrC5FwEVYBwkmuYGljrqa+7g12Jq0iiKGFYNFZndMcEXcNo3I7EuTVTfh674ycm4tO5o29yXu7Z
lcYgIXe40s4L1Pkm00n9Y/AApSf8vpo/qdMZRRNkQ1X1yalC+8GeTOaXMLWyi4gYz9U0MieoY0Gi
m+4hAJ5UVzQwgHVLO3aJ55+b+UaldlFHvnmIylJdBb1hbcg1U5QLjZkKkrZSP2lAXLmw8Rnxgkzn
ubxM+XDmbAqZ1U/vSkR/nJdZo/KV/hzTXl2NMb2dOrFmJneRMk1PqDAM4WepVQUZzcBQwbDABDay
58ABrO21Ba2sutzbAdCjuacCy2jvlcwpp4QUv9yJUvrJ4aMHeGnbROFD5VjhzrdzcRaJLc7LveVG
70dxdkwxrbWE5grd/i21H0XnK+immADGZa1idDKc6ylZxz+aN6auEp1ky82oymf6/MYZKjlYO1Ih
lflROx8pzC+oUxpz//nHc4GktDKga+/62wKT7CqaUuO8HFjLPbvr/W1kEi6H7XVk4NhgW2mtvZlO
+tnpG30XR9H95BhasSF/PUYYJ+dFy3Krn5XnOPSDhEEfonlqtr3ri3w6gB+kl0pfVxEEB0uTzIiB
H8lZE6lyXu4lPvojFBKkJqYFZOazbMgpDFsTm7huKpmbJOU9GWXHCk2Zq83mZTPu4rOlJfFZlw0W
lZ1jDOp2eRZuTbWx9JQKT25HZ/ljzWX15Ubap8hq76hHx9uWfudR71JnY4xciYE9iXMwW6Xt+TNs
5oN+uVHbMF9PqopQsS6YCJrRaQr67zcKPUukUPPjt7tgzcd51k62oDJ9Xha08yZ51La/rLgsWl5t
Wb48lALutx7r6tvbvC94f9flufeHTlPqGzBEaPF+3bFlvUKvU5q+93pkNzm4wDD+adcBZjIFMJzt
surb/r2/4/vulcueJx2VM49ewHpZ0nPAkQQrdu/rLfd+273fHi6r/LYb7x9Bh7aXOMCLKvLSnW8k
gusuAHeziD/G5G/bfYCAsyL63cCFc51TcN7rhf6QJ4ZyGVVatvap/IAdMMJ1jP37wiE+o5eESXi5
c9LF8CwqpVhPcGJWkKEQfZuJeswTTTtTfIT1Qkgjo/pgbKYrP7qvpdgl1CxcrYqfNca5rm05Dicp
ZroG1EJisZMVGYlYL9CPzHPL4Kud7VDUSiCmte32/TAdjZBuedoUHMGaujNa7JvZKDC2Jw8B85od
1Q2mo/pACxfP4oGdIB+kZjhoOhGCABVYxuhfTF72NRWjfd8Fj0UTbItqUAkbXKVVV+2VqrvJyIla
NRgq6ZFS5p7srnLjLP4SKFyWp36CfltSSOpb/Rky9nPcJsZhrnSQaYO2qxki0Bndl9qzr1O6uVsk
Xn5AxkKk3jNPM0/JmLgT36XL+ZxgylylpGoTk1TapAe2gUPTHzVVHo2ciVKbBsBARim5DYz7CVlA
KTIhfcUoYjxB/8IuIPpDxk/wVstjkwo6GJEGb/zOEXCsC3iLQ8VTGdgBqsHDWjUg29CxJwewFk99
WX9thKluScDZEHyjg359mCLT/5jW8Y70F2vLQXLR0zGGrx5dd8AUtrIarqCIXXYjBR1+ysYx2U+D
ETMFI+qosaob4TRuFYeF23ZKtgc82p/MiXD68EpprHoHfOqYO4Z1Huxx2hCNCuWVnKnL5mvkWfa5
78birnHCY0P58pB3GBvazKvXFL/MbQB0bq0WuXVltEyX8tTIVkY9bbuuMG/VyIdT0lh4OayLXunV
C094u6hI9SOpIQOZroF9KsP+RYOYvuMGG+OYjPuh6VuX2lmMKWWadl6qKStAshiFiAs7MCABpx5g
qmBK7IpUNOuIQNhtYHTEz40T0u0RKRH0x4OVpVQ5WpQIZlto+3yMXo3Ajq+EkSMN4Yii0kb0Ydjv
8D22W0chCBZ0k+m2Sf/ErA9onjW5sW1qB/jnh1i1mre23Hdb3veG2G8uwd8e/o80DWI3oAH3zwwP
SV49fst/Ngq+bfO966sKjAsGSg0czxjcsDv8cDuowvkgLLq7Ol+MqTs/GQUN9QPfqGWxpXDogs6d
5z+NgjgPHVXDJihNk46xcP4dtwO78Ws/UdiS0HjHcSR2eNPAFf9rP1Gg9hCeMiknGiIkiPl4z/s6
QUr+497bcwQlkjoAtC1Z9cv9Za1/WDZ4zbSpxpGAwvlV3l9vebjccOoqj5rt91u/d64bNFKTW/fJ
TdDJZkvqHZYCBrPEM0HDXaPuxPgwPxmO0/ebYpzTm95WAgQYTwRVsGxZK/l11Z9e7n2d91da7g3K
/2PvvJrkxpFo/Yu4QW9ey3aZ9nI9LwxpNJfee/76+zFLI0q9s7tx329EBwJIgKzqogGQmecclt11
N7wtwS2cz39/zLtPHcwYR+zaLbV3Y27frFEc9OIJdu3WMbnWfFbJV98raXsilNofGz9n5TgPNdlM
dkJqZUJqF+8PrFI4dvNbG+LQHz0zvP2aYgUnOVoGI8GZnbUPUl8HridbR96GLx/7ywf8U/c7G8K+
cA0l9n1IcAWQR3lazyQ14uj3jlrZhzAqC3bySTVvpSoFAa7ivDb1ESINNmXBDyOJfwjtefjG5Sdb
r+K7iyrNXK6/G+jzbiK5bNPaJepNtemWZ2DluANMPLMFImD7OAQZsSQ0V2dEfUN4uUv1NlBscsjt
OLmldWjBDohtPch9OolNujNNu8CaimDh8iHw4CCcEjFh/HKsVPXBfLI7Z4DDiXHrzS/N20mXL4gf
fNSUB8lcZHWCi27NZEQgtD916VdJKiR8RLAPqrGWZ4JCkgylidgvzkHFKLaRRqqkU6RhfSfVdpEm
DargpIVZjjAWTC+Ja/BQLUXXQHWhcvVJnOuiO4dIvtijnyPUxGeKq9VjrY8FylQLDMGD3h2Mwt9t
g6SqPTu3Nx0f/lkKckN/1AxcO9DPU0hHOk+fZ1gx9u4yAn/utgRbeDfCspgsrgFKhHb6o1c7dwDA
snO/RPUCHPikKqxVI3oerYnHY2JZQ0IuvSFL1HMmVVfLCESCfTlZ2ZMdeNahstR7+cdyqGJ4Vyz/
nmt1ARSnGXiNwvPjLcIAevaooHrjxDHChyb0fvv16zvwG6P9p+J4X+7dcvn3254bVppSmEuH1JKs
undRmiLVNirPrUPkeUNeWoJ7ePmNMvY0kI03z/IrxB33gNTk09AeZC1hOlvJnZwWGscY6qENK4tq
Pw7EuDYsWoZzEFVU4Z0lBYO0uk1K0v0Z/TnkNiMAvVPcwM10+16aqLfH3KGF7qE6s3wpuSZgwrad
3+hkeGCSK7ReK/8wl3BCpP7MSz5JSeNrYOO8NdPlO8N8qiByV4AnVfVNFvkB+Rvcfb5jffJG8COD
OeMmKPrjrJDEK31SMzV9ryNbcyd+odWv5I0lS0QFqs5zRerwXjO672471CgyLd40I1EA1qyOtZws
U81NyoPVk8mJEBealFL18Z+epeYih8PNFFxxIhVkEOflGTrRkR9m9gt+LQoYffC4LWFqywu+qLh9
ztNSSG1turNX7k2SCcWEhtGbi+jUPiw6bgnJLXbTzD8YwXzf/Uw3DoMWjVi7uBvhySsRn9+v/+x7
p9q48OPoo0Js8nfXYW6EJJOIT7BsNZ0gzFU8lut/KU35f8XpiSP9MLq1f4xSDZ+rSTaq/Ofy70Kc
y21oSSkGUAzgaAb9Ll5+om7xkHV6nOx/uV/l7ijAhAGyYHlrIIGRoh+1PMFL4XUK5P6GBubub5Np
Zg8VjpqDTgj9HBtM8WsB2yCoAIvMArkqhQu8vVL7J4TgC1YbbXEGAJKfpQnZH7EuaVsaOOti7uO9
JwuCbkkgkEJ14QNVqqo/pFEDgrA3vF2pt+XOWe55m+AUYcwEedGsH7Z1mY9nsbHv+2PJgz/oHe4A
KewU7rK2ULXdgONhZ8xIm3Uas+MYwIAqNcclJ3qTJ/V4qp1XbZjQk8tdG9flTKJ6lo3cDkCvzt5S
9CNxKE8dUaRUNebvZHEcyw1+a5sVqmi5F/J4B9rOFh+1XH7xTksxTy7PXzUNLmFRz9oGs6PhqnL6
8mws93OrqGx7gTF6cP8w4/Hzyc0ttbXZ1mgHF+DU9i5xOweVurMUQaB9tnr0/uaCh11dXp1SOBHv
09UmTUSlSYqQqoyR7rUpNgNq5COY2Yu0YAPm3SzjblWx/nKeW9XVhq3d8t4jGKEc6qYC54kjeJxw
eEO4aZ3U5rnQ7X5Hdrm5A+dk7HoF4Dm0C2yh8ywBz8p9li5LyVaWTFrOW8NcjI1UpZ+XyqOfzSQQ
pDXB6mU+GZZJBjck31KqYpSiXLqlprBqZtJYbrf1GGn2z0ZnRbeTSJdY5UTktHHOREehumxIOLi1
o+Uk65lw0lawNlg5YbXlwZPuQtYzUg1l9bkcEy81aSaSmbK2ZeDavHVnsm6WkXJQKk/Mek4ZvzZv
3e8+LV6PwfVRQElZ3r6BHPfLt7wNvJ3DqWr8C6gBkv3NpF+wo2eaHpj0pO3rZo9gYIvrc7FJ0f2s
SXN2mYpksNTWY6XZzVV4hhNcGiZaiThTlgNUy0bpSgaj8opVqjfrep71o5gR1W2QpgAPfn7e+vFS
Wwf/csb1XO++4rtD1nFjxJvCje705WHVlsdWivln7V3TmEAmMsFbgGMZrC9zW7WsNtbCtIgH+9b0
XUxqBys6OSoszdYh75rS8R9tRRGCf+oSeDSWDzJkvfDuXLdP+cf+rregNrEr88c3/vmPyneX/6KR
l5RUb//VMka6ayNefOo//9V1jKURZeirO68cDCKT1VZ+QSnkxxuUlkvuaEN2UBL7FUgurpa063FB
LYu8rO/vwyCDMmRZpVnL2syRJZ+01+JmrHOgXV5V6UxMy7pw7SefA40WOaWcRNrSfTNKW53SEYwv
3inXIfvXVYYFLoF8xVB75xZ9Vrg+IAGpagK/bh0He9OqjXmPioJDqisIwV6mvdGch1dtbHbOVDV3
vanGuw6JZ95XPEvmskbrZC05y0o7DPn/3bqOQP+rOJc6jyxRMmTOUguRF7rVzKh3cMojSbbMPs2y
uvBkVRXndrkFQ1FDZBtE6hYVEZ33fyYrPkg4KjBrJA8QD+C9GiyFGG0FqfJeJz+kcLQXPfTQFFGJ
im+j0D2rYzsd+w4sEZKY1rkzi/IUtf4tRTFedi23jEMCe3HMmqFWc/XcLsXg+PO5geIKVJ31zVxg
Xf2C41oLsdmsEHaGZhBRcxsoXZGh24P5U5goZvC8Cv5wrYq/zJDI7jOZjt1lJpaimYnAF8VnlVcw
13j5JawlqCs/jNSkkI60DEgQ7v0c8WSQTLdCT+GXmaFalXejZCPGqAYxeSzv51tVrGoePUxm7B2m
IezPZHB77DUi/t+gnu7eD0aeK2ce5zUvPVKz4CE2uBhQSbW/FIu3/Zem9IotqjRyCrzR2uV51Z99
j2Ah0KGc6wvPtNjWDqmNy0/ljahk43z+cX2lthb9cg/INRebNFttcfqs7Vtt7p7DeeoOINj+7pUO
OViOI0X2obXhBoWsNWPnyewq6ZVrU5EpM5TNHkSp+bkCNgGi7OdQMlJgs4GMevvLoNSIjlEEDK1n
q+rNhd/cjVPXn8n35ofXFx2LQgOZDkt3s2ODsSgYokXYG2V3laKrBqCrnXvnqCNJ54HGokOKLsMP
tYFZederHUlmyzurwtX79+tqaWcaRBZl30V4l93pnKLyjQzMcDaWLZq2FGuzm01iyGtbajJGRksT
9vv0Bl74/87a/8HwpqkmEKj/7KwFodMkX3911d6O+NtVq3v/8hCNA6ADjsu0FwTMDaCjOfq/TFPF
16pbuqf/ykvjaP8yzIVgEaJFy7A0a6V0s+iyVF6zhgEDM6ga8//FUwu04zdP7fJ9NF2zTM0GbGaq
IN5+99S6DvKkqF2Yf81N+3/qcQquyI1GD32Xpjuv1uavEXjaRGvj71WO5LMdasZzHTfxSXOcHqrq
YjuGw/gchJBXdihX7z3LKl4hhG6ewcYi6Jwi0bEUQdeC7Ugz6xgGSH0EVWned5b75OASKXlDelBe
JyqvHBms8BRAWANd8hykW7YuJdnxPQEzUk2aFKrYn4WzMLu6SNePmylSPBZvVbZbu6UmY6TW945y
JVNtNee6/6l2su5gkkWwkC5oX9AdebDgKvsL7ffLpHXd21SP+a4fLZi1gyQ9J2gvLwna0aup9vOm
cvR+j/QTmwG1qO8z3a/uzdYv7/zC/7iaxC7FaqvcdN9UlkdSPQcpkd1ch+4ZDxx8JWlVjpd8KZok
GC/S5E5L77w6+ze7q5OHOBQlOXoyWopbuxjRKN3IiSJ3ONXp0OGjW8Zbt6PyfDzlltGRH9z0Gwgc
m+dgYF9k4sEAGG9mZEV0VgFYuc8uyRTY/171oyy7sFFKTx4JxgmZ2VDGEoEa76U2D0Uygftt4svS
Kx1tVQTH3IJsXo0ViGuTGhqCGX5mv+8DlimB+6VEGi/zyjfPhyhmLJCN9rrxIRwhLRgmp3zTtMgD
fW82FzfuzE8auoXOUFZvo27nd45R4ztahg2R+lygdfjixKgSrodXQW8CGmGnWTqd5ezADkRn162e
bk2hw7V9Ba0J3+6Pdq4q+sZ0H8myJ+DYlT13RKXsKhI3Hx2t8B6tpWCSvoQdGlqrHT02/+zo0MIs
Q6XooP18NNOk30XZ8OMcoRegZxWg1tbk8XDtlqJXLeDVWZ8ChOH+etchQ1ZbE8GVhJsHOiMnhhTN
MMOj1lSfpcW0AceMVN+3Q8IHNVQzrXNJ02xhg4O0dB0JXfMSFe1157IaIeDc+xWSnwT32xcp1LQ9
1viwHrK8a1+6UgP4n0fPFTn433syHiewNV+NMtI2KXzfH6cmMyD+c/RHvQxnsmy07OLHQ3lxomBE
/8LrLoFaKsPHsAXlu/f1THkIG1g+lGrS7kYivk+3Is0TEnS18y+mpVNxK2trJQEyUT/HRotcyXd9
HMMfxy49Wdz4+zhP4XWBd2dTtZULfbv3oecfepHC1LnOwG1N8sv+tkX+fPVixbjPyKglwzXtrqqr
3A7yozg44WLNNwJ187oZ4WWY2RfcWxTPUX+z36rh1ACJ8/BmB7Xxo0dgcrGuhP3GDP1xP8F4s6kb
NXxwpyBjg2Xexwhr37PiCh9ApoQPVqBh912cW8SOIeSQcR1cuLf+DKijkWnnqQ/bo9Ka6ktTp9OL
g7w29Vsx6CVsepOzrapEu9lmh7cjaoBXVIa0lzHI8mvrJF/Wg9oQlcJ3J2Ubt4wugv4R+ITBZYTT
2iWBblb17l5UXm6mpGsO8eAgmLiMEBkZUYj5OXa1W1PeHDJF6bckWjnnbM6RnTURgxlinYXcaGV/
usVOUdL5m9raqIZ3WXLvTnB2DtaPWeF/D7Bi8AVW8D+YwQHovptkwVEbumaDWrMt04Ch7vdJtiDJ
vUBbAgIFzwFTzi9+HY0aGjLLQ8wOEV77WGXtR0XXyE/MzDLZt9FcoPjOr9i5ym4adesx6LhQWm+R
TDyxgK2XTrHh8yO3BPDfeR4i617L4lNm1ol7yuP4WzpbJDer6LfMSNLp3KFpj65oOeUHaUkx9KfU
7rIPt0YZXdVwjp7acFA+WC0QM9Xzuqt0llDAsw2o65M0VSAmjU0+gRMv6b6ppZyNeVL2ZaqSWJZW
TwEkXd81NfqSJJ32sbAjA0mAxDlMGsDSsLfZ38bqUxSbzrFmCX72m167RwwS7V5fBYOWQzMbQkJ3
nFLYHGNU4876kEMH3ffmi9JROC4UHry1fKig46XZp7AjBFdpyTCX6NguLfnoqXHMl9uwU6dFhHt0
I3sqyDg+Ao9Rjl4bOR+hEny066D/5geJtuHump9mVI0vnReQz5iNxTf/YXC0bq9ljbOb05LlT5vY
D78sIv8BK6zrv7Oam9wKsI5ajmm5FlQE3ns+eSfWx6xokDgZQG3sUvCqL6SQzs9GsE9iHSGBqoex
a26rJ9udMniAGgiu4jH7oJZZe3XyLtggVT5egJ9yB/wUjGItCj4oUzQ0IHv/ph/Fi0a51cS2NuWw
1bYe+65jVZhaB682Vpj6ph+RC4v0HKo907ovzUQ5aZbrH5Pe7J8y4Lzb0FTg5XW6V89AM6UGYFE2
RvBnF2ZaDSLFsK7C52E5jXEearz1JMPC74F3Bn4PZ7HeqjfWj9ZqjnoYXW/Dl4FiJ8WcTVwEV+IQ
2/FdpavNqfSz8tFDYweNKcP74hbt46QV/l+Rkh81xH1PmQd5r+YN6kOqd/MeqowGJGxGE3ZCHS8P
VVKuH2OI784yTkyTv6CiMyRHF0AQU4P1bawS79oaPGszQjV7SEEQaoGs6TlIKNQSopamYFVAPnHy
bPRKgmRzmB1RsaoIMWOTcaZSKXeZ24PaWA6TYnArVNLi6ctqQj86u3cWpV9+8p1eE51hOBJkZWJ8
TEBKZaNtX6QwDfwffopCXr4sHdYOqYmtiTowM//UDc0MQGE9RFz75wml1uoBSnl2Y3xFPaS+2l7w
l5mO2sPoQnDvpBBdGUH0QZuD4TWcin0WW8pLqSrFtfSMYKu1ofbNdsw7P3D1z86MmHTYB+lpgEfs
lcnlTxmgA/YtLat59ayoOoH6VQ+lYiif6849muWgffN84sNwZA+PduKWVzTGAG0tHekxyJNjMOuk
pCEwsC38ObhPpjy8R5sR8jTSx09DowcPLI3D18pvn2BNVlFSRf5QK0DhxQ5uAOmUolfqp6nW1Htp
rSNAFnH4ctTPc8gIPAH+7RxtHECYq2f6viKDId+4ie+eb9UYjcmzYrhYf6mOT6R/Ia7aGeEeKSrl
E5Li845tHJmTuA0/wSJOKprLbCC9dj3ugPsor2GSKy9D1h2tZVSfz9X/YA/RF2aUlUnAhJ982U5C
OE6mnmezr/19qvPDZIwUlBj/SnSvfyp0wFtD7Dfws4WXPqknADgPWpTVMHQFPSAbR//odoV5bmPl
GqbuDDU1kFT4qNPiILObmwB8bqYwPUd9jop43A7TAe43YplJPvwPKgTho/j96xskLKHkYWkuL933
7CdTCh/xTFjvuzLE95WXF5/GCTxx6hpfGlw9p3wIXFKRDfNLTGLhpu8rNhRsmD9UsBXOfml+gVUm
uosKw91L0++K76nR1E+GqyjPDtmMt6PL3IG7MgyPcm6Ao88Q8ZgRlE/gCkdigAGAqQsIzamEMJ3q
rd06P2qJBe3iwUJu9NIiH7UvJqgki6KI+8cQfa3GCu1N3Fl8CbM7kcTX14D0E/cSpY5zK+IRtzIQ
TNpDjOD9XOraps+UaSuzn+kH+6ht3S+mFjawLBXjySvK+pVn6LsMqHm6iVEqKH3NiLL6RQ1F+Og1
b6nlbmH4Tr42DYm6yKaSZTi3+scZfvlD3pTGXu2RRVmbJng0EHnKa+aYwX2sReG91KQIiUhsQEF0
iKf+1hHNyL7890nXNv/t7jXY8xoqMw+kwJ70/8KDoRnBpHpjbH/vGxdmWivqNkFv1/djpj6CA5te
DK+lcDzAzjB/kZhBUzpSpd3Huj3dhgXwpp/CAHSIje/PQxSIhARgds8kqPjPSQ2flNpln/pFJB1n
vf88aWVytAIPdFJaQD6JdDSUBHYcgaLnCBk4B8Fn3q/WRY4QO5TYy1nFkAemK2eVlhwhZ820UN+u
ZwmnGmoHq4qOMi4iWF4FzcEwKutMxgEUWLfq0paaFAN51+fBZv2Pv5xqF887tTYA+CdJfvjvV0HT
//0y4PiCfgjmGN0lxevdS0SP8jQpI0v/npZNvYWpO3nM6vTFc6P0DGds8ihFP2nJYxwhG1iUsKuK
TcZKrW4dYz9oXr991zFWQ3sCF/3lnX0a6+ShHF7fmZPl0/UgvrbFFF7W88uwRomB66eGcvt0sd0K
iML2iCort09fOxoFJhSQh0J+++Mfkd4cev37gP3NOnb9MEUDgZtrykU6xR4BNAJkV6fHbPHUQ+tH
0YJ53Nza76sywJcIwvvqL4eFRlFBo/7+ZEu7RaZ1Z5eKt+vqEXQv+Jd7qSEnoJNLdG/F3Sv6Dq9G
UCMcXcBwShpycbDCduo3+kIlIz02bsirNCf8U4eWmNwGInZQOUo4fGx0DURKE7zggRofnIKkR0eZ
1bc085qt1ifadYaa8wOg0YvY2UzHh6F1y7ssjLQ3HeiD3tdfbLxUp1KrlZ2M+oezank1/w+aIci5
/u394ZGOq6K2oS9qUO95u+Ki0JKh17PvOD24wrY/LuTVunufDPWh9aHjk1YR6yHsj3qW7vG4tlsx
/tIzxHejn1b3YmrRUFR3JhTlLEHNgeQFzifFOAferdZATXudQAChQdUd1YH3lp50x0iDDUWbB/cZ
YiTWP4QJPSf3nsWUt3lzNq0EyGzuus/6UpSzXR+yGH1Escm4pIXsRAWQdhTbgMYnJKghOLMc5jdt
sC5SWwux2WGYH3hFBwQqGefoqCTdqv903C/d0J5MCIywmY188/35/+PHrZ9eNUyJk737p6GA4pxz
ym90mdVRuRZOrlylFkXNpz6xlOM7+7gMW22AxiH3gwSTpQl+5PX4d+MGMyi39WBbu3cdRVH5PVA+
ztoEebdz+bboC/40yhltXGR3Hn60sLPMi4+A5AUXFbgk7xI0Sd1AJ4ldOl0E4OtNZkTWbdx6BN63
Z58g13E1rYfJOUPzGPmveHfVq8t32atKO3xqdevNWFzfyQjXCn6Gr3Yfk9VjhdXRx3P5BB3Pvrbd
6g93cuG7mWp2GF3lXMPGgdXd9O03D0eNbPvtNCSfKlTT11Efkjunitu7PA53A7KDj7o/35WuU35S
miZ4LNP2LfOL6lMcJOW1IzyGz5VmF4WLLC+s2rexWacf626G63jpHeqT4lxBQVfbMO+GJ2OM69Ok
2vOxtJToFdmpjv1K6nxXvbfYhd4jrQC4oN0xv7jV7J762EX+LDGWGb2bX0rTcTZ2XCvImWGz4mZ+
miL3doCYcPZ3hzysul0Am+yLnMkPjGevLMJ7GQGYin8QFxci6AQEbS/GSwxhYw0fIi/AabTGBRuO
F2jSKrbyvCmlkN71zbh2JMwtlo5fejUNcpL1hbp+0mqT0drP0/t32knm7WCemcdbD4oHmddv7WVG
nzSQsIHm36+mdfrX/mE1IOPWxcG7063H8hMAhZK2qQ3h/1gsGL9Tu7HhAALhWpqgFhzW7u/4CpGw
U8hTdow/A0O52DWpu5sySvo7SFnLza3tRWH41FTQ7Y9xW9zdjG7llvfjXO8dFGTcDZwR4dOszjZ6
tvhG5JAW+Pq2Boq0Ze8c47jPIMRgRb4zFDt+FJsUdurZxwa5zo10WEuvU+vBEXUxH6XD/748EvLJ
3/YoFpsre/lD9IjI4jtwhVGjEefFSfOnWQcnndzca1r6+qGr4r9GBCTVg1U15fVWDbzPbak4JNn6
6p8BmioF89YnLTRU9GEt79JAgk5Oc2kCwCv0XZ1U4QUKTyh0G7u/n0fD+2Bn+iEKVfcLIun5Xe+Y
NmjP0PvSmt3X0m/sp7QI0ufAC95w6z//9/910eb4fTtpuZrlkXfOclDVBDfzKzGdBmWTPupq/qcd
j/B8AEl68RN/Myeh/SQtFaDLMcdzQc4GikPbzC6eA7hoABsyNhvs+pzqC8MGonaHpIrDLbkF/mWc
Kv8itdIYHnt1xhG12Il4ooguVSksyEPseSKtJLDg3CYsd66Uvr60UOoe+6JtH8NoZJGBF+KDG1ao
englELE6D7dh4yp8rhUF18CmwJOqXKQmttnU41PnICuxdL4bJmO7pA8QqFi6lXo5VxT1D8EUVR9Z
dlqAm6P8MMeV8qmdMnWbmn5zlqZpaJ8VxbMepaXqu2qcW1KpVeOpq+ZnVqDxLTfgN/G3X7Uvtfdh
ZJ5CjxtyYStlNa9r752VUPmqY1lbyrcIWOexy5U/jLTPn6VAbyAlQBM/8TU93DpRpt5Han7XTXb+
DOdT/lyj3vyYIFvnKRXKKKij2E8R5DZRH01Elb9ag+I/yrm05awLvT8JSvXD+hlWxDV1ecPK+cSu
RPVHiAB3LdmTz10JxC2pfO/S+ZYGaLedyUG39Zc0zsJtNPTD16HV7pCaR605HY55artf9QEqpYB8
7tcpntsDhPVw5idOu4cT3YUyqHhYw0HmXPFVDS35NURU2y8LhOsqISKQ3919qlX/eFDUtVCVRxzg
LAfIeRV37O6XT2lDJNy35ZT8+gmWUj1F1kCGWFW0L1lWdfd1VD9Eidq+iImHYkJcy0hgZGKE1nvF
ATcKoo27anLsq+nXf+VJWTwNRuQ9j4b7OvBUfaltEIzdyHyf+539pQq7+x4FlNcxC9PHeoB/vVzs
fTZGe3Ny01PuT9MmTtJoh+cOBqoJ4ad2UO7XIlTtH826RQ4m6fGxv4Z6b1zwY/8odN80LmlnedXG
DxrzlFrpTmwyZILJ7xI2sGYnKr6COi66z/qftdMbn9W2mu4zEr830lSUcjzUxmQf7Bq6qZolwWbo
8+DhxzGAWMwXLQjtYziEFSwilblN+Tf+bOz7WS3VPyJwW4Ot9Ne+7opXe8K9ocb5H9VkQU0YKebZ
GdrpI8kPdxkxlz8Moi97xUiyU0EC5ZeYNAQZD8O3w9NZQu2wHO5Zm+Xgt5xk6zscud1NO+o/P4Ew
qr6fCXnqkBZa5kDIYN1bFOoX54UVDGWdwU38zW3Ywxmlaz9qS1HN4bhtMzU+iG3oyppgoqrf1S7z
xDouhMHrAkD2Wg1GC4AWBonOGck1mzrvcx8M+7jX56+xlzW7QXWDq1n4E1qf+SlQ9Popt2wmpNw+
OWHUPImpJXPt2FuNtllt0gEimwc47e99eN+eqtqLYGksQPurOpvBzCDtgnDBcEG1zyTwTB6JNIOg
JNHZrqfhcquK1bYbHZ2FZfwv1rIk5hPHI8xddLRLcRu9HO3V9byJ/cS+9CasYabil6/mGEZ3TeKy
cphy9SVASBdZJAeB9diZDnFThFcpfAZepzKvAMig2bPapOYuvf/RBqVkcvHtD+soGUqMbEJIBQ7N
sERdqCg7B7x1pcZbM3Vgl7J9/WQt2zN/2bzZZXtofI0UlcU0wUeKasa8EFO7z2KCozM9E5gg4xKu
kyfdGZj22YgaRTO9VXUa3JkBjCFdaU9vYRRCtIHcqJ8mJmE/o9rKMC6MhehUEj1AJWS89LX5Inay
YYZ9PTnBSZo6e7p4zt6s2EXnrtuQ4J1cYgvKk34Kww/tUvQaAXivfb1ZQiRcYOsiB9yurcckh/wu
tNqLPnY1l4BCMbk2KbwL51mz69cmDNQzbPqwfyy94Qz+uVSn8qSwcNhNcRA9kKZCPioKrsc2Tzr4
uVRvwxbdB1HebqPW9P+y7eozIen689CgPaUuBy3IIKQp7PhAzmoHp12dsDWUqpOzS7wVcOKbW6ka
kA4dyxjSLnzYUDNAxO4ShfLuArNN1GMZkDbsKtmdxHbynoijRZ7TUQI/apYPJxJgzi5ZOZ9ZRKTb
cfYgow3d+RUX7kO+uC4CPweH3yrjzpzd+AyDpvMUmi1MupZykhbkxc6T1KDh2wKqtx/cNCIq4Y6H
RJ38eSPvXDdCk7vVozd570K85P3okHY2jzuwc/rl3fs5soyXoRutTQaqkjkq8/ehVwzPDiqyu6DW
o4+pR6C3TbLwzSzs7w6J+X+OxXTu3cwHnTI8KwlqOR0MeXwNIPlSuJWdXUHS71Wnt6CJXDogMPEf
ilz7Es0GwWzpUDpPR0AAyF7uqVd/mincTLtK023TGc3FpV03dnNXOSWy68u4xXTrlTaPBxwsSyHj
uMWe5FRjkz5GNcS9Whgj5xSr/asUGgt90r5e7IIIFCCKdDfYCfrLy4CgCIv7Uus/Sqvz8/61quNv
VhqqW83A6Vm6FkKfS+FVcbNzSUPZr7bOTpTHwfcOAcjK62p3EmfZtfZ/8UnKo65W7Dl5ly+KvVAf
iFEGqwhZnOo4f0DVpz2RCJJ+mQzvrrUyYl84lVEajr+JOY7M5JhkbQfXEKN6bvRNzMvs0c5994PX
Kjuxt65TnImiA3LR3PRLMoZIPaKieXA1NDSe7EL7o1BK1IxKXgQ5mJmnMs9IKSOP9aufEIYnfSd4
JveJtAUDVdBphC/AnHpItnylhaKZItHh/IOC8+/2iMzbNhiqYIfYQ3vJpDuIy+6S2Hp70UonBZWq
QwgWK/mT40GJ3CDe9h3IoTO28HoQbt+aftQ9FuR8E1ntmMOS1Pk0ZuOzjISF41M8eO5HC0qxg5L6
6dlDZej3cwWumeBML5+cYdYuQwrn2UGq5pgY1Uaqoxkdy7ILTioM2Re7/7ND8R1uILs/wfZZfawy
rd3Z6RDd9WwaP6o+ucIDM8iBZWv9sZhcfsgQKRfp9bKBeR/ujJ30Om6dnBo7h/p3GdxkvNJMDWUr
aYa9ml+7nnWKNHMumJOa9ksARgXXXB/+5aE02vlDE2xUH2cN0HvIKfIAkK6bv87IxSDGp/nc831x
VtwQFlFtq3dbLU2cB7SRUKH2Cv2DmbcoqjnlhBixeunQyfoj0c0TEb3ggw3K9Gk2JvjV1LhBuSh5
8+0mu9eVOPxQqFG/t5AnRajRzE+EYKdLYTHDTNlVCo14360mzU5z0AFcinUIMhogG6wc51cbTAct
j/cq6Z0XKfB8txeEgwh1ta5NQCtzlaNSm92dgcPgUYrCy6JTn7dfV5PUZqWGMSQqtDsly2C2No3p
j0z3HknEST60TlRdxB4s9lhVHpVkeh372rgMpOzs6iBB4moKiwccysWD1FS45B7SfvrROy1NsUmv
l5IKM8CP9cVs0HjSJ9V6MOyxua8JeW2Vsqm+oT+4nUs7e4NWoz40egaCuKz019IIvuozK2DSRe9C
r60f4OSoH6Sm4+/bscm2t/jKuE6KS7f0uDb6s3Br17yOsa0dcvDUIPRjOFN+lA6x3c5g6dGrwxLt
aOrN1WMaI0M3eiS/jph15UKQuTSnJoD7cGn6uOo3tlJeh3qEEWWup0tbDhUeISd5AsE74IFGy9Fh
uwyl99g9Na0T7xItsnC3xMZHlFgrfJKZhZTQb02ltpGEnJLymn313YKbuMqMD1AaRm+9YcLFkJNR
bLapfRir1rwgi9RcvG6KjtBrlc+kaxjbubJxgEdhceTJTR97z/yUR7l6MpaWmKI8SB9Tp4u3dhfX
hxw1H5Ofhe4sTCqwissPW4OmLu3wRRv6+dii/HEgpbl7C7OUdDLIozQALtdSRY8E8tn+rXVSyEq7
aLwHTD+/trp572Vu96bnRXYYIdy7k8PJ39kgeh+jRhwjg0XgHgeF+3/5Oo8luXFmCz8RI+jNtrx3
7bVhSGqJ3ns+/f2I0q/SKGbuQggikQS7SiwSyDx5zk4k60Vj+alz74qBTGT4Hz7ISkNKbhRLRWr0
J1UPV23c1m8xv899Atxq7up+/RZqKI11vgQT9DTK/50yq4rOOohROUWVTUvsZ70u3EtagOsLISPK
ZJjvSaS7F9Ky4TEzyV9PPWESTZp+DD3MzjpAwcsoOfkW1vqLjODMolCTbOsWVfWqJojO1Elp7UU3
Vvuv9dAZJ9FLXXUjy0V4Ez1bWnpW3zzJCVJmULstkII0D9XQmYcpR9dOBai/+sIYdJMyV1nFy4ej
GPir26AjBzYs/2M+4fZvvv82Z12QA6Vq1WcdEhvnRvWCjVZOysUEVhAWZN08D/QwWcrR22A25mcN
nY6mQ8g+I5h2LoJY+qgco5yPmubduulubTt52A9xTuQ965SVMsjRxu2Jc/coTO1RwgLEw1Pki2eE
ZypD82dhD/zglz1V4rPBcuimtl/rJPAvRU/YLc/78lttTFICvfdquBWL9ZQ9WIU8wmtJ/EE4SCa6
aoGi9+cAavmDOTY5vw+v+pYakOmCTfuSSKa+LEObanU/7m5mHyIpO81th+Gnpyb5U+9V2lZvrHhV
cY9/UFw7Fw5aiRpFX485yUjdOuUaoOp0OrOL9Y2fQfZPahPW4hAsuACEi0bgvwVUXBw9Bv7y+6sr
nIvAj+a22UPRNQHMHxP8Nd/jGmiMFSDzxnwRmAh6GtnQb6piqD/scgXJavSlQvB3bcf8N4WU9n8h
yDNH33MgFqqNYDhglBZuSVYfHIIoKG3HwS7VJHkW1EO5hx+h3AcyRFmPbjvZIltqWOBMh6J/d/x9
ysOWZxC6Z1HpLv7N2a/LYFMaAaCyLJsFkcZdgIL9c1OF3/3cSI+Tnv1zOdjGPOqMcVNLLsJ8Aa8s
KEjqBNXsCXPM12MsDDNw/wg52X0AqZTp34NMtkPkLayCt3sE6XHCvR9K3r6anOURmVR+0j70B3DG
xB6qkYEKZb84mmwSciA/dS2fA4JwDhqSMgeiEc5BdB8NRJr6vlZ+PCx/eY16D9FcHXfA3CBYK7Pq
Fk3YuAEsEXC+utmJrlJLOovLyFk4XZo+m6WdgruSPsKO8H6BggwC9rFylJRIXkBbmX7ERblDS838
HHrrFQ3H7hWVSmOpl5W6DxNLPjZBIUNgPgCKzBOq/KwEhLZLDXuqmdLZ1NtfTU+h1qxj17I20WS4
iIFa6uqz3KxEZ0AWw6LyvexWBO12lQPnByRncLDL0Q8FdQXfiX+2gf8jkG2yW1LEroAKy6NPMm5X
jl2yHu0up94xoGiYF/S3uI/x4CTWSJc6d8x3udLDhZMaw7lBu2OrQVGnBOXKd50KLbyx/gZFgUA8
BwVqNX1SBCdzQvUplOUM2ZhddQn1Z1VP1W/1KJ39OnJflDrQ14ass36NlPJFt91bRd3ml94yXkY5
yW6wKqY32bJZKBRavBZdMSCV1QZy1hZZDTwkKyF7TyKw1t7YLYN7UPJPJareysSl2MWqkLGAlncn
j9F4ZmvYz8OgT7/r2d4eo+IzaQuS1I4SXWNXQkS1CKq1Q8L82YdcE3o9XKrBXGu10n1QymEizWO5
h9FRoWLjdbdo2rH+MNpkI65LQJwblTXqLTdKVFVStztBWvaryYB37ROvpZzif3bHRrRm1oYg/Au2
TfOH88Nn6EgXZAOFvE1kXANXDtdhX/ivLPXkBdoZyebetRHjjn0+hOiOSjgJO8TjTnSNCOrAtpKd
PcE0/9WYqvgLJSqPYpRK1ncC0taJR2nwyjb4lPdWc7lPRKLdS7zoJk6Ez2vmdnVybaAPv7+3E1JY
XYQ6snhpC1vThWRNS/P4MAk7ILmuIJpcm96WDV9Y36iE9dfANb8qdQt8tBjiYpvF43eAw+Omkavk
nBX8UIpMI/k6KOEsgq/jcyDJrA4ZoJVCq04NkeQvQYrknTwWzc1FF2elS0BtTbdL9w7Bi3WupPWV
qLo8lwGcLuIRCl3THcDyFGCtc8cIb6Jxmngrg4Q63XtBRZzWlLbmGEd3B1syxrUWts3cgl/Fa1SU
T6L+KBpXpSQaGkn6g/PejuFqrDz3NXMtf99VFJXp0ei8BiiprdTU8lfq1HU6RIu5vZytGC21+DNP
dfskTjXidtbIhMsIfOQ3LTbuTqadqweI3kcIzpki80zIg5PUW0Jsu3R1liYjVEuHLhscZTXkFgQ7
PJ1mWjgpB9uEQw9yCA/xQgxlTqbMhL8m/guSIVcWXpyo84qF0FlB5g2Sk+Qqepnh1ed/2mW1GwzW
fviqcYw2Ir6ar1Z3NzCrf8wh7MLUB0N3IFT1ksmQiEybIbJY0CU35NAtNQne+jG+29G+QR4Rbcet
M9n/6S/sbZllz6XHlsPU3H3TNqDIpyM1AUWuxtTqSBHB8n6Qxg10JjyYfi86DTSxDmNX7IXJtmzn
Im7Z0t3VZPi2RV5IJemV7u0/l3diQK2NH3ml+KyL/rGefCwbm6hDr9WAJbMy3wmadB9EwNuNi+TK
0pq6ftCdiY+yEIpD9ehVpHqEXYscbuxy5N0mm+lzyzq/ZL/hqRrU/UlAkZtOdUkiSx+RKn0p3da4
anDSnwIHFVhhN20WcmzNcwJaTruE9t3cdbLj7rj1CHT/rtuoFAt12mioNwLoynpDurgquq1ToYeo
/chDuVyNndovhA1iVHU5hg2URkW7BIyiXkoIT5/C2MoXhlMWa75e44mgubwvTHjyvVzSn4TL7xN6
4JxslUMgmo6cPPdqtRxVK7iqUy8qeSZmSfgcSgjYVpW1a82RsF1a9+4psRKXMqPk0hsw/IBzgBsv
rvetZ8L9ldfHYYLjiUadNl6RYb27HfX5whROGzR/ahAVTucgPiMSNKTwpNGVZqPkDc4izRoFudD+
eO+KWKEeQR+cQx0teuWo8kC17YIaMHfNIsh9Eg2QzjetNwvKChz3aUSHecni3VqWU7dxWbHoufRF
j2qrnHt5vmJ1NVyEbxY4zhwVZqiHptmQoiHubIUGtaSF9KSprfo0fu872Szn0pDJMxMWhB0UncbK
gQl6q4evKficn7I76SUZ9bvnozJjpeYnZeL6Qg0TttdBVJPE0M2TrITVtUQu+qrAeCtMaTqplk4e
cBNbJzEo3CaT7So7ajvyDTtAIHSUA9uIt2Z+icpw8CSXcoZIowc1jDoBPcTw3bNQxhHue62a/3Gm
cDI87zPqGmneE1a7lZV2RR54eB9ltvqEj9qV6FIv8CXm4YX2wXj3UmpianYN7Dxgozg1rGm4GccW
4PBvW+ql/pYMaUEZY61LEE6MsxZmv7APWZZ2VbB30Wbei65oxsxLSSuhUF8gs5LdHZVY8v2VGI/A
4JhzcSjOrFfkN/NNXZnFJvbb6uYVPvW3utV+Ao3iQG2/wXIBGKDUqjMSfxCcKbye3M4EWthKX0hN
tJ9qqLJJV64IBsi7xEsabw35CCn0gGy/jZz8kVgdC6oW9mCtkzuYglPtpaWCIYkN+WKksvbS04um
nhjrqLgRY/LkOY3lJar2/3GeGFMmDPTv83QnBk3uR/68ivJqrvUpGbVJ2huUebfmNZA/ZZpTQZUB
nMlEsE0nJhiaKGInAcrE4KJmQ5OoF2kss30XFRlaKwT4CtZm+ah9axBemU/UYORyg+gEzFSFuJYB
BSU8U2HHVHb8aMrK11CArrlBC4tX4TR3HHbn3pOCV18hbKJ2SrZRkMU5AGKCw8vTjV04UYRUcfvr
qDczGNk6f4N+/AT8mVweo+LocZqvw51IHUR4Yrk+6wvNfPcsdVjnUdSveyd233tUiPxUT77ymqqX
qpJEO5PH8zNf08XkwYf2jguxVTi2zy5c5XD9NvLKGaT2WQqjnsh5hTTvNNrKFfWIhCO01HLhKrar
eddo0c2gvPaZOnkCwbI+7h8zQRQtr7LpVPxnlKeV+9KNmkPiONocKT+0bEW3svjPn5rWNjUkcabD
u+N0FEnhq8KdtBb2R1OM3hW0HaX2efnKY7/6WU4xByobPlnytrM2cOLn3LQ8ALRNfqj6QN7rQQjV
odSfotLqr62VDFdUFlkSARQQJtEYPSQ3ftWcRY8Idn+9j4oT/JIVQgtv8GOO0uHxjRTT7jFHoNvD
3vHLV2FKeJSclLwDJDSVAgNQt/btVC5cT82ji5LgWyDXEOSLimIxAK4fASx9qh4WfdFUkRuBIS/m
YoK/Z/2jHwberVB1m4J0I9lMepQLxZLkV10FhmHWSrtGpFF5bZWiAHrTG7tiVOLtMAXXPRWkkp8G
2SpO/eTFh04Z3m9TQUAvjV/CtFC3pl9W86GT45fWiPyDmWrl7N71qVJSnexF9AoJ9K5TlPV8dKJi
X4ZasRdHj0YKbFIkoh+Sy7LvnhUcofuwRvI6yBtlaUrNs+uge5WgHvUSVGG1K3sknkQ3NI0YlUgo
GAs56V8yfwAVpKNiJUYRfLcPbQ9pSGwa3UsX2MYRSonv6dRLCXecwnB4FWN1EWtnJ8gv4sTIc7XL
4KFHOXnGemBcC0taibEsz62b68E0MI05KW+8Ov0hhnrdj14UnkZeGAxIk28QgtKfhV86NLOwJCIq
rm11+oI0u73wmwqOBuimX9xuQGSKVCXVAtnL6NdvKMtUJzFmh8CA1bCPEIhkkJ95Mk+cMoTphDMl
pMkWOivqjehmLXGCtO/llR4q5P1ze5+6eXDM/9mgJdPKnXIQ5rEpcyLU+vjLLVSon4LCYdF4gVot
hA98A/iM8D5tYhWG8HtXnCjGxdlhEyI46euIH+TwM+RmJ+9YDhBz4pUNpMeItYPWoDEqkUxf1K7m
8F81GTu4y8CdCic7AEktjwQXO3U8Ppqx9+SjGuox1IfqVpl6YlDYo4H4NxXiTrnu4HqZCWOqUMU+
ezgRPw+WVdlMCxrpZ5uDbiPlC1IXlfpF1pvxQTS+BzC8vWMfRWs3dXIfSor0FgzWxMfx20cconSA
YANfdobMK/pGA1pKgQdpjR5Wr0HB2713DI94DN1SLW5jJIcX0UMPZTFq7fDE6oWtRnaIvAKqhrLI
Fq5KgjwYJW16YulXv4iG1RAk3iJ0Qj+cs9RJF1qbZatI556bJxC7o1pC3uzeV0rn7Cf2eEh0Vb+K
eeycF3iqXcZpviwM6pMxuEDOuYQwUXA17oao/ilMd/sYw1ni69Vc/BHC1toZZb0tcmF+qyAA53Q6
qyaekdHoVWdvpFpUd7VjPW24yqkRdgkKCl+RtaNw1YsOojW+qbvt4SbO+u0r7Ik9FAdF5b5v0AP8
4roQGiiZ/N4HVr3pG6dehdT2CbvnmuO7XY71xpALGNr1An6g1vDh/A8REyoKfd3AT3YbkJm8oQzr
27V+FRZWKOqGOKc0s0bHjedhiqCSZBvVVvKs9gZzqn5R2P/fRwEEUXwU+BDGTdP5SfSjBUq8MFHS
eG36YtuniXrVmjiisNCcWWzSnpQksF/8r8JYBXbzVLYWyRdOSHvCFZlZ78WYyXr/7CDkK8Y8wrVH
Va0Q0agD9Wa3xqs3lp+qm7XPYeFBv2auKqlGSoDpXiTHlY76NGbGkDjbUVZvhGtra+MaspKKhwWj
yeg6h9/zqEMl5gkj1qtdQOlwpahnbdoZFdNuKU+1JyXstKPoeXJNLAiNzKWUsVlyArc8Tf5iMJv8
5Qqp2n/6E7+FLWwadLWxPFmDfrYSH9BS7IYQCfb2zsyNaJZ3uX7jJaXfoCuAT39wsm1d+sYtVVTv
POTBRgwKN1/pdSR0Ccc/zjK6p4xitas4R821Zj1GgwHFJTMKr14pb7arhkfRc1FH2dnThfXJ468L
i64XhoeoDF5Ms1XOpVFWCzny3VfoUn46MMn98LXnTNJiKq+pPEZXfPyoA2Qn+lEDfMRrZlWUxriP
MpfAmsQmKAMheQ2soZ53lm28unmy8dIW+oc+eaqmpvQ6ak4kEDIpIptPqA9XJzUwDqInPKyiQhrT
0eutOMtpk/BQDs43S7eMjGkztsxR0YDUsrot1cD5TI386NTavbpNrPYMIqKXUa6c2sB1vKMifwiP
u4nSy+gk+gVZJpBx8l6ZTMJujmxO0rDoF3LWtOdMQ8wijKPiY6y0clHIyrCrKs1968pnO1HzjxH1
1U3X1g2yCVFBDDKmKCYaKx6hEjrTTp7f0FDKb2ityTN/9POtsGkIU9wolgwb27tRzpfdXIKwoDuy
dibGhFcO0QOFGcXR6FrtrE2NkRrtvDPglhW2CsbSM2QS2tnyrSsbFxVa0v+ZCq3RT4FyVSvWBTNx
eg5UnB98MucXTUnN52hGSFJOjWQ7hLrEYdYWHGa6hyIbu6P5w6nqm1/u5HsNVqD/66KtuO3JzG51
N/zOc+NHD1kPcc9xUo7yA37BWftEwS8ae7bsfk1Na41OvfTTaJ2V5MloEZumNkvqxHga/MhZjpJl
HkKtUnYBfEoTrNq7QrkAda8HTstYaH1lfSBDZK9Q8uzXMBtaHxLJO1iSjDdbc61tiEzKMotIsmc+
lBTx6GobI5a0N8dLXygxNC5qn4bPI9lVYa4iH10fP+3noutprrNI2kT/f0/SIMieG2MJeovgdK74
30zfUBd5XWv8Ggbv7MGvTSd/Z1/5ocugalqUXG9F4R6EuVSoSxhK5CsblE/f08jsZ3nfmSSY0agi
E3M/u1dVwohW0lxiO9n1JGM+CMXA4AFOaBXng/ehDf7F7cDkSTxGz4TxCyh1sMN2oyz4YUzBTc//
KMZVFxr5u4+gKguNEVH7DOFQWI+UJXjLg+wS8mjZMR5bRQ3mKLw0H2VHCGhotfAIcjZ65n2wF2nu
Ej711WjXxlokx6lvm3dkeV5rUO/7IS+9hXDTqP6h7q1MzzpMHtdhMN7FtEUWoYiqekCZpqtAH9y4
xUcVw0dlmTVczJO1HV3+BR2xz6riiToiPTtl6MdcChYG6IBtNXwzWhkhJogbn8LI1zY5ucls7au2
v0mpeUKLjDxC1NTOWq59nbKGuq1PdUsJQx92e4KrCqK2d1sWHGs4OrOpZ+iwXbMejraSOUj7Ms/g
0eoS5zkoBulsOPFB9CJNH58nzpNpyG67Zp9lST2FLagmokTvkJXk6YOG+kVX0WXursx/T2zne94a
0qeLcAzJCqSgahY6dlcO3+EZgQUx6IxXuGOCCWBUAM3t22UX9OXTKPUDVFoFlBNTt6Uy+eLIPkJh
Sk14WwOtiWQ2uxzNdU+5aoNaA1rFg/wW9B2dLoHXXoPkQIxJft4ffb2gSJNBv4rwiJRPZJOiQ0RJ
wYrrktSKtHqet+wvxiLRz3kjK3cQmNoXP1N5SOAPIKlmscBdCHCY0varlE3/m1JW+UbTDTBvvWZ+
lBkh16r6yq+4XyJj6S15tP5UXR9iTxveTLgcSm1RwcCJ2gYMnEpv7URD+QaATHGII4cZggy7Ymr+
Hv/D9XG+Vjftr/OFUZx+Hy5r4gVFql7thrhRnyOMbMnAQiz4wWfRyS7glgCo7Z8DR/K/ql6qzopW
d55LJI7YeEbymfC4Aj9kHcHAVlZ7CdbiGTIT8a5MDPcK5VS79h2fFXNfu1dh66iGmHMva6s2RY+C
Cgbuwxj+nTQfi3UD5Pl9KM2vNgxLl5IShqc00dZo+xXsVpsRGU4TJDLPPYTTe4JEoBiag6tWnX1E
5wmZWL9bGEg6EKQt3FsNSGIj+yrqviRSbn7Hbyhn3fSiRQp688iGkVtzy7cx76GJN1H3NKau5EiI
FGbBC5Q/QExb6ybMddo72yhP/IXLWuGNdzzi1K7WbsQoAnY/Kct1TmJQmES3zrq9TsX/S99348bp
Inupd43yQUTs2LSu8aSmine0/Oo56m1rlsltOIEcuLiqhKsmQyhYnbpg7MpN6aaoM09dChOkneSS
CYfgKniBMNc7KT5xfcn4SDP/TTYG47mqUnUFVixbVnwBz5o7IWktNBLbSjKebZITJz0PX+IOsUcV
TaeVVGqHxoB0BorW9imFoAaAbxjthwkDCpuUtx1jGVXsaVT4oas1L1kAXkWvG1T4IBIgl3bhXAEJ
Q7Cb1ubFBwrAfVv135WmYHuRJl9cPfSXrO1Z3qi2fGpyA2WtySOHVU7Kwu81Uat5ZZOPd0dQHVZp
qYvRgbapaqxZJ40nswgOiB+n71ao+KDFomZnaG7y3un2vOM19NJYZnvqcp8cAl/Ee4ug5JKVqLrW
yqGEG574CKRf3mxUgLhkrb+MC27zQKXMzdI1xNZAdu76nNcMv3/jWfUQH9OKPL/qsR9uEg19RqdT
fjVyXNwMODm2DzsEvJdY7+vtkHYqFQh9/yGN2bkB4/zThV69NOX4exoQ0TNLwE5UXUartmGfKPdy
tzdHLiyriXmrc1R4VYhbvlm5ugpVY/ipee5uIBrzpVKzci4PnnMwjBAVuahEe4Ty6tdAS8Md1Dxo
FUzd0jfNNZgVsnRTV41g5PAT11iBTytfSdxmC0ux7M0wjZooJsxMvSC4M42yGKJuueZ/QiI48TqC
eUXfILqKmfKGGoSs6p6B6QzPg4bMz3SOqqnIi01iYE3ffwXQ1fx07a0u19UPksHJrI+U/MWknGZZ
DXp6TBSC+wZiKuuBOO9VBi45H3wj+xrZ5YYavfpnUhjbjkDLF/RmynkalOM1UgOKuiXks9PcH466
HGUQfDTqizalam2KVX+YzZz1X/2TR8BnYkbyax3HFmACJ+OOoyYe4UV33cPccDEcEMBqaK0MhDgn
GH+7k9JnQKNKsC2sutzDVlMR0xqskBSJHpV70YihR9dUA0BVNrxlf5yTxlRVKIUjbXh9ZKdyaiow
Jwul7NoFzJPZifgSEDYxrFR29MdIwJ6OFTs+YpSqlheHnUTdbzObd/G9MTLUQe2uXhVdDF51GugK
F2BGWqkfEGa520Z0yzC0YSEEsDq5yMaIykjktiRflGBPRrxE0Hg6HDxlOhzTap25LRLK0whiy8G+
bd3CX4nDP/x9+zwQYLk6erUKiI68jbKWHskpAimbukHtVRsN5S4kcVrvTW5UbUHQZNyIUd7UBXIG
TXcUoyTVYe6S5CdjKIqnacq+VqRXMWXQIBwoumLKjuzXQnQ9ljf3KUUXdoi1oRfWRpBgVzXRKo9y
LEjKZHQAJ2JsYXtQZBtd2Sf3EWH8y+ffbCxYNpVTH8nw6JAJvNR5QkG41tqXxrPsi00tV2xmqGv+
tut9j6RLDGZCeLC/tS/xhEqsicSSofrfqWrJV4MyQzcTfv1O10jK8nyO1ohD2sdyOlLs8NeRsLFV
+jX6l9+/jQJKsO/zZbF3dGFzjSahm7qnnhAmIipkbUfX9bk41PWRVYc4vDsIX5J56sy32+p+qrCV
4nxx+MdJpEusXa4Y9WLwrYRCAQkVpRagbhKX3mVMPI+aDYVlZQlMp0gdko+/B4bI8k6Uz8+F28Pu
RHDM8rwAbk+o2p6J4VpXj6CKu/3DTwrVYFcFw3tvGNa2dh15ZVVyv1Mjp9+1hp5ClTb1RzsedoGc
ufryMa7nKePCVRjv/ve+qnsquEBAoLA+zUL5nNrp+NXLzHIpx2mNDFfQPalK/S7sbpnPjGHoK5XS
fJZ5sep516RSpEtqw6DGzV4vysqUWHb4WrUh9YgCh9dDOjsWtbkHZXn3FqewuHTOUf4sOuT+OKsz
pJVDiusobKLRYrDFQHh5qsiIprd2NQVPpypZVONSnSBP5PDLSqVd20WUpnrDi6sl9TWX1eIa59Gr
nufDO5wJsBOuCj+XX+qX0rXal8ptNY5VtBdfBNb517GpQTyZeOOZMm17HpqZuuq0XGV/BVEUkKUf
pYa6qRrE/XNQgtD0ZXZPQej2zyx1vU3DCnwhRqUqi4/V6HwTg3GhKSyR9uAS4mYejOVK0byzNrQg
GvXCOYomaUhyzwx3qNet5ISze/8xLo6sotnIeqzuGkQZmnUtBe4iT4muOmHe7o2WWMXMdaUGXXj6
1tSIo79sdqxSSk9kkoWYBoWIqoP3sbXgULeWd0Zr8ldjWNAF9+GIGPU/BygYgOeqsOXZY4D4nndG
MDM8cr/M/7KLOV0/exrg6tiKXm+qHVk1AslTbZCo8RmVLtsaOoIMv8t+hN1gk0YpmigQEoVE+Gw1
/B6m+5FN9dBjOmETc/72Faa/Zld9b6+Y6Cro/RhJVDND1mG4zcaJkjCnEqEZSNN1WbZt7Wg6pC+O
UphSZ1ocHFQ/5+ljudoJCi/9pKujB4fQsFBaKT+ZgwsRsRKkyiKUwhTQ/TSqs37oWmdWjdwoYJX5
dOUQvA0qt1Gqt8lSdFPXyBaQtxRbcMPhm6aEaIsCbRKDkXHjV2K94ONeSDBeCkUK3sAyOjuzhc5Q
OHl9UfK4KlTQDczPzzqeg4es9sK5991jSTr6apsm+TTuCWGuEqOEltYM7n+UqrOXk77coQ95+lFE
ZnQRkAbWKNUVCxU88eWBdACD/pclUz5CNJ4vgIWrO17iv+e5X6cy3h9zdKjRuZQr75p0AFNAoNnf
l7I7mHMA9EDDpobKxnqRjjHPiTRvKFeUmvCQULB6EEe1MI4jInqRii7v3UmMB5WK7swfXuIwSsio
Q3UGNPevScTw/aTQ8qNDs8vYEe0jp6kQuHCeCfBKe1/vjfIoDoMu9aiwwjjwg+ShQVEDaD+rBWNH
oSP3QeASDQldaR8QHZll6al3PmvbDRdTGBE98ynpKDKR/56UFEMAAoq98JQ0f4WMR7rTnR6CFApU
C3VCk5bsz+80bPf+7+FKRs329LvbB/BUzwQ3mwL/UbWIo37eFUa075Ww9tYPJrdaG+4XCA2yLKff
3fsMMBj10OUkHUWdY3dVPkzD0K6iQWK5OYa6D9ze5+nV+pW0Dawy4f+u0a5pFevXqPCoGJFceVLm
/WVzeAYvqsgi8TpNJQYyC2GhQSXD+LDJsvnuRGO9FzMJO8/VRQV+nDIiztSULLxIVnm/njCVtp6S
nm1u4pzQouC2rdVtwB6L4v28P2g1z6vWdVpWqEU4SyHsaLhwF9LKpUGya3IYXG8h5WG/86YTc+Ek
Dl2PxKMS2tXysRB7aJw8bI9F3X/a/tOliqp6BqCrWfUtG58RfIPXeOXZBc4M2/DUmN3FG4x+1/Ca
NwCmYSsy65UIrL4VPSsqy3OqKcXZcorP3kAh8mESHoOqxSBJxnwzGFARR20uHWFZDWau3w5vMbKj
875x61vfJeYyziX36NStstGVKt6pEDgfKnv01lpWlxdJN7pFmATJyzgWbJpbw36Nm77dS40MPooE
iQ1Mk8ZL+uSQF3slDZyD6noMNq3+a1B4qOoQHnTVn8lsjOXYCC/ZlFgMg9A62Wa7FD3RSDwFEOSo
P9vBi8I5QvbdOneKiooF11xUZqzvKo9icy/wpbU+jPZzK5VsWlN1XxtgCklpX5zgZBlGBP0jTcTb
+FpD3ZvYVn0Wvbvdc3bsBaUDCYhxqrWrvrhmYOyEhxzH8dWGfHlG6trY6JYne3MKNIAkVKW/fswu
JxCBdimJ84ctq2JpOWpxshDTiAmbohnWpNX5RNMfZUxNn0b1Nvf9DBXI6U9wZI21gak8I2o9eHMT
ZoqjX7frx9/cmBqC7YRP//npun6AQCYBND/92cIdHvb7p3uYfn/Cx18Q6jYpkdAzN/dLpmw3AKqw
fHhcM7QsGHhSMnCPq7aB5C4phfv1CcWEZZD++oT3bwtZIah+p093n1s1PNY7fDrhLeYXn7CCOO3x
R3bTJ0zq+//f/WvpkIEpo/7XpxNny5axkzwbVNT0RYizsyT9EqqlgVwUpvufTxpx1pdSuACGVzyB
O5rqXeX8mJuNfSNV9lSplvNB8Q0ce6kLwFJxi7dMSee5KSWnTHX0pTMiJVBb2ZkHk/GUqkTk/NHl
KRNM4lWxrh4kRfsqBkVTAMbQDGe4+5ctRfM1AdCVyId2od8c7Dz6fPg7CvFD3vksOG150WgSa71i
omlP+n5RhbZyQ/1WvcGhdbD7WjqGU28orG7nh3y1YlC4mS6U9ay2fXgwcXFrHzoKG8rjaQ7RqHXe
L5PWyv+wuVG1ckyrOt+vgvwoMX9XnYnLiLNqPUAVxMyTnej2ylCdADffe+KsvobOCCEx6Eh//72+
2oE+UOyLMIUQPmwgk8jmj78XzvCfmRxXe+ER16F/tNTq/pcKE9zuxEH7yCfbxwcSNu0j8trm/pUA
9s/XcpgA49e+9M5Rc9P0VEkKBayDF5zFkREnlE6hVLcRXcuIYXIvVBAIgV6Hi7+8nUjutyXVjo8J
hIdouALKk7+u8DCbUY6G4+8rPAbiovl1lYwiFPjjWQ/JLRzJsp8sgTIT2mbRsVJRK6ak3ou2LOch
sx6dfk/W2SbdXhYnx0EqoZf9+qqBLliQzzGfJd/25q2W9u9G1fkzpdeGb2H2f6yd13LcyLamnwgR
8Oa2vDe0om4QlETBe4+nPx+y1CodTvc2M3ODQNoCiwUgc63f1MfSbt2fzkiuJvV71oQtWWWWZt4s
tlXWJ7L/3dKVj9rypC9+4tgohDXpswqvZ5Ggr3qFusTWVNPkE5errE2/tfaW1NpbJ7XLbS/xy9Uy
S9iwsPJS3O/cXMMBqFbezCpxVFjy11qbbEVLrzkT4ygllzxT22Q43GotzZn1vAiWICpS/gU1/2W8
uqqaeL+kxKtGYXkyL9Ipna1c06jSHwr0h9ZBhSFZqQTETB3vLDvgQcAXSwhQtvE8UpP6OFam/BDK
1bOot71IW4RjiecyEDU4ldoizS3pDTyrsnJU1ySRzPC+O2Zqg+hup/tbbg1lKarZIe6xIpafwqsx
+jY0MDPGk9Rx4FmuWCYShCTjG++7Xo/3VZXXcJSn01FFtcI2lF2neBnxRX8R2G2+HIc0eXZM0mdN
jzmCbZnxcy5hq2Bm4DtEsW2gXIWZ/FOURqm2z07oHMVINF+MB1TS52gj8y6eDna6AVlSP4lCF+Vr
lNvrqxibhOOz7gXySZT4S1Aidv3wILrGHSDAhlD9lvCB9JSw/9xyK+QyrptVQKyeg9YrwVy2Um05
BsGvujGBz4XCdQVQ2CDsJzqGvfpX89TRbMZ85w4ZeOPf9bkxBRpaOeJBOr5EuK0Aqy7i11YaVOT/
efOLopYT89RC3dt5gLReWQO8yEYRXqCrjy+NsRCdlNSJz1re8jtmBlsN4TOZCiuBaUhsG6TzJReU
wNQ6KDwcO2u0j6J1JP8NDsl7HkBXXQ2tPpV1nLzqih3sxzooCcczKGvHbGWCsViJQUYuY8jcBGwe
cFjZo97vrryJMSkOofDlcQJ8eOLJskdUamAJiY4iBTN6ZfkYEtYaoka9NpFWorYcRMuMb3glGrGg
dc/kGW8lUYV/vTdP44FbaBrukNLeKzWeclqfk4BECPVZaryQbQIzEQh2tiHkAhDMPxWj+oayA7Cf
YKKJ61Z+ifTCWJvuOHHmemQPJV7ZTmNWj7WqOzOkvfP3yoI+pUxpdKXBLAro0nfTLfJZlGTyc+6b
pFp0VSWQrTubDoWorSONE54kD5ZoyWbPVczWjB9l95342uI2U5FG27xr9fdIh6lgQgx/bGqiXnUc
JEdNzsjcRb23CWTLPfuWli1sJUpeA1P6kViW8RH319s8mF5dJaxW3hqjqwFftdLVQfVh4Y4jLk19
/Dxia/UU4Afx1FY4QUVW+iCqwkofZ7A2QFZPjUWTFKuMcPpStPJsjA6t3gERnVpz9JSf6v19LvJx
U1Qrqg+i3XKSZNlY/Mikt9Rp2qehTRYFAs6veGkpwC8CbSaKWm5YK9NvCqS76+qVnRhWTlEPfWLq
rOExTeKjfVTcpHyAWnWr7s3E36fZhI6eesUZ9xz0kX49yI2xxykTHztD6o6TPsVCrnAE1M2xP4o6
cQCK0B/j6TDimbzA0oku0wj85zGAEi2irMpItN6bRZ1oRQ4O9FRq7uUqDudNN7qnyvSsY51Z/XzQ
RvudENzO693xJR8xcMCor1jDyQy+ePqIt0Rsv0sQmhcpxtOHoFXCS0r6Blqvar2n4fCqYD7hkdmY
+W7agWvsgsv9YNXusWKhs4fMWNgYvDvRdpRMH3Nd+sWB9auzF6C6rMvpMTKhNs1MQnWzwqgr7n9R
ZnexKhK+Hjx5h0uFoNlu7IDyCHYA1n/fyxFlJcEOqCkB6fFRc4JVgE/7d9lsgpNgB0xt9dTz/2Kc
mEU3+q2tlMFZHqEKSBWJeNeInAff6JwHuwI+YptXUTPIBH2QyakXok3UmXa96p16PItSbETRpupQ
LvMxgUvnpltdkOntj+E0Weaq9mrERSpQDfPBx2MFCc2EjYlWmw9qNtrX2ALmQpuoqUxDWrrw2Rdx
VqHaGEbhUoMAclRAZdtlGc7DMCpflCz9dSbqoFk1j0Ofz8FQBF+d7qdmZuUXKzfTrQXBbSmqXS/Y
O1ajk+zlaYV1DFIGSRd8DUf5O5T99upHTXYatMGaif5VqiEVkVndydHk5Oqq+oeoN5zcZR1QmMjW
cJ85dnEQ9Txba7Qzk2YbGon3JdRJzk+XI3VSvI6RYFuLIldn/L66rrP7ZTZdBQoz+6Kxfl1dy1Jq
3qnuqkJKJSy67KOwlDMR2ezLGGbGwox6+ejWTrEvMsQeuy6InscWiAJxmuwDNvg8qnv93Ghqsmh0
zUXq0sMEZDq7H5JGGtZmGx0cs/mzXvTVZf3F023/uW31vRKb6he3L9AhSyP/WCgN9HjZzZZq4lqv
vRqf3cBWfoRa9gAqLnnVPP6srsykfaiN3RF1Cpijul+9gZXfeqy9fyhu/hVrLv1ZLqV0ZecE37Wg
lk+dNwaTaKb7NZK8peiKHBKOTk5ePWWwv1et3ng7GSr7GfWofq4qAzfxgO1zUw4uqLZRt7Za6GzY
YERCLOh1TMt61o1D/NXIg295UrnfiCScMgQ6Pgp1XMo89v2Z0x4RPcHnvDGRv4ExMoP6sdKzpPxw
fPmCmVrzTWuDj7H1jY1kOt1Kxnnk0QW8l+WPyEVkj21ZsAEdXGUl6tpRL88QxzZp1mW3HsgVsnuO
dcIYOMwNWfDgp6FzzgMDFPN0BhO/WjRxFixrGzmRpY/iGP8BZ1+qJKV5vbJvNIro4dZau/CSQrsO
lpGFeBHp7oZ5/hpyq+NbvQ0R8/tKpizDPqhXsd1Ks1CKpbNrd+o+HgDKRV5WvrfhC/hj61tcNu4c
sXHlyD/MPOoILc/LqaEZvifwkN9DswuXXsk+wByAqORyh7xaFFrfRj2HkdH4X/IualeBHcpbKTfk
Bzv0sYyaevSt+aTBwXzGcdXboA9qA94zy+cmUR5FBySJkhmifkDOqqpcq1Kg8hWQLwKKCbyu+mKB
yd5IcZKvSoxgrCbyX1D8V7ex7nRLu5eNr+bQLAIrHV7dstc3topviKgv5W91H8RvDXZu6wb40Vpx
AvNrnCTGV80motDHsrUumi5+G+Jvoi2C47xiW61tsGwZXwetWoh6xWCjGlaJSsyr918IKG/ERxDf
sRaBFKw1M5bmpeFjdcZeYi/O8ql4rxMNul/+H1063dHhUzT64tPYHqT9Dh17HC2R+BOHMgSnXAS5
9kddmnTZmYsI12QK8CL63TmeGvAnsNHZNn58qldrKLe+Vx8/1btelh4bEP9tZA7zCtbyvOu619So
ymsxMRdtNHz2v6tgvVdXzGluVWTZSoJIsGIltrW+PiiLHEe9q5cZ2rLWewRPWsdZ5ZqeHx12ehtY
sf1ervl/khZ3t57p5Psk89tNhcrn0XBR1KmjnAyGhItfhBbyxQ8rNAHc0ntMlBaF2JDFaKjKJ2AA
2bk0NXllKq07S1PDZWN9+y7kYYNGAjtT00zPok6cubFj7GAGnURJc0IPKaPEL44VCakg7tLzrS4s
EywEEzle+MMgP0IG93b1WAJgdfWhYK/nzwFAd1fRasR1sbAC7EFFUYvs7pAP2besTOTHSi+bE2KL
h9hzpZdaDQMyuka0EUVdV7pZmofurTXoxrXuRO4D2VPvqVabhehlj6xfSp11vAxbEeAXWjODMZIn
7Nzw4Jd6/RLo5TwaNOSYLSKFo942S1Fs6ugH3PjhYidtdE3Zexp1DEjU0bVlbhY1upcMSnCrysiY
bOQMf1fLNKqH0iYKrMfBsZExP4xqIzi2vPxFmzh4XV0uG9Uvl6apjDFA6OaiG6a89kCQbNPATc7i
oOhFtJALE0M7LUtvdUE9JrCVPB8XUBM449RZ1IkzGJzlRm5IcN7rXMl3F6i9KDOQh/m4bOOe3Mik
wZM4TbILITWtY8oXxiFn1zYNDyjn2VE192cQ73hh2B9h4f5Um15+SUppBJZU+ec6q+wNivABWoum
fuoU+Lu5lhcvSpgH5DeK9gMsr6Fpzk+tDJ/Cp7TEI10Glng71ImFQl2bXIsow9L0f9e3U+OnOmIb
OK40s9jwfxaGV6knBzwzlAx5XOoAC47ZqClgI8MPBM4HVF2GYS/O7gfLUJK1EjWwqHUX5QUOPusQ
WI/TaaiVT61Khlh4st3t2FQJnr6ou3X+3U90uXfuS6VYxrLubiTYaGvMVgfQRmbwqiqShHagbGzD
ygte/Sh5D0ynOvPiDl71KQseVy+ea/WEhpNHMWQsKnVHyrCbi04xO1iQX7A9iMLyThl4bYwdzCKj
t7RnDMeVRRIN1TlW1HijyEUCfkEzD0UYxyu/7JUHC5LYvINO8taN1gNB9gnIz/KLpBXW3slT4LIM
8XWtnEN3rB/0ijdIUijyQUGrdpfakrcZC3k85346LAaMTF+6jl1y/oVnTnLQjZwUQFh1MwJccrQA
3hofvIkm5TRQIWeiLA5A8kIQDs2IR2P0V4uYQ3QXfW5jRFmVUGzt2reh0pOrP0lfK32XHfq0QIqN
qnCqAoFgHMOuXosqceh0tTkTK5iJMfd6caZOmti3Onrcuv6eH2mw9W1COSFOl0TV2fbT7CD6y2Mg
rVxjrABiac7aILC1H4uw2NVZ5xCCb/yjXWnaCnxbdEEX316wcRkes8GoSRhrxfTOzTFn0ryF3cA7
0yNd2aPYgohBMqmFKGUdrURlqKR2cTu1PRSaXaJpw14eVCBoCvvpzGuqx7aLQYLrLsHqRE7WctMh
jNjn+nZIymKbTpHJEEXG1eiU8SWXRChb9Z50OUvmplwVX/AR9tEJJbTYIkwKmzNlqTys3WkTNQNY
uGy7AqkxN7PWlj3MjAnw0RZSsGMDjt/bVLT8xp3Bl5AOYZy0L7+7NRboQruHMZP52q9ubmW6mJbR
zWE2US9mM6du4Fr+7MYqxAQnMMaHqK7LtRTbJPejQX0MTLPE9L6B1uMbxdxVIQW0KBLsSidWHy0z
VTeZZ8DknzrbmNs8plB7pq56nmRzBazbRnRV5DreNRJwbVHUrRrDS6dQN51FSgjZIPkx8VHWNBwj
esk9dj3NqJpf6pDFMP9+5T0akZLwa+WHlLasuWKEtolVzGzCXOHMK9dsMzBdBU+zrKKkuEpSpc+r
Bqp5GbZoNDUJoUOSAO+QyI+Z3xC3CO2NV2b2T/Jzz24fFm95YuRzSyr0Bw2U3KpGR/VohpG2bYZE
22DB0J7EjEj9pIhyuahmt73/XmasTnl3TbHj24xFAnpnmlFvnXw+TCKFOrCordjj/N0u6FMdGbFi
5yeEtkdj40NSDDO9T3HYGZJlgv4QKt2SlifXoM6z56IpnrNOU0+D26bPXGUGuNEgIjM1jlKG1J2t
lTvRajVViH6n0W5EK1mPAnUn18Sfk7GEYY1VRay7r5oTGJoC/LsWv9mBfDAm1xXTYnviuc6XVDcn
udGgOTlhBTCzVVy25zWEsKhoZ5Vm1R/jyvWk/KOM4x6ACJJYct69Qe1wDq5U/jrUTTUs4yzWZp8a
PhXNsmK3BTlS1I9BhnaIg4VgMurOwa8JQyO+zqY1NNjhF0H/gxUZgsx99xPlwxcMxf0vToJOMLyi
7hzGvbGp4OXAdbHzc0JCeIHMtrk29cGZ83rja58ODQSDvanY6Mj1GvbiojLDFRVj6SEiM224vL/G
YBbonn7oqsp9cr1uulHUGmNGiknrlMuyMbC8mDrjEmCuR01HbmMq+o2DjjNmyLeprNxpTr7UPIuh
I7viBwSP5tbU1aybbs7SJ1jF7CfgRXpjtMhjNp6ZJvXaa5Pw+KkW7Bt6fwYkucf5IUB0wFjk0dB9
yLnymJJlfHdbs5qplum84GA2zPHcTR7lRg6WCE/vncRCJ9Af0GwNx2zbg8RB+USRsnldtjuWGjZ4
dloVS4/XkmHHiyxy08dkOgxkFsg0XEWN7HoHxxq3Mk1H3zedo6pkxohvN/Rp2XSTBRChTl6I9nIg
Ipy16BVXjXsMicvPC723Z6kvP0UW7CsTSYb1QPppZbppORfKQkI4KJwIsHWWT9bxwFrlscJfJVZf
LJ0/z47UsyjJhNBBXj/hqVpdFDSHd2WWlgsvtYy3oc1+WImRXHOnkk7IQ5P0NjruI3wepmjklWxy
9S3xmx8G39kbL5cG70tgAaHWBHMUmy+4zXenDBLTMrBtkMSOhWWm0lXb0oNu7aI3OeAWhMGQPB64
W74qIw9IfEBwvKtbb2U6ICzRewt+OPxjtFJSNpESShsCgN+GEmHzREeAvEAP/ReXBYXIVM2tV3xE
3TVWJ+naLPLm6pv5MXYHFRsyja1/mXyXa5RdCDr7Fyssrp3kh9u+D8w9It4oQk4HIz57+XtW+LU3
8zr4olnQ/uzUlazJ6z4onC9+5nbLWpPLvc0G4uxxifOwYZGloeCwwnVbP5dj4807YpGwhYoQpWjH
j2Z1E1nQPuWzpjTjuzJZrCKeks5cK8/5RQ2rTLZffbR2v9l2AIq5g3DGCyVcmyXKKK5sdK+OCVyr
1P32u2cM69IrSNw12lOb6g4sPenqmemm1hFbGCxER4ZIndc1JtNd4tvrCE3yfdZX/ca0pZ07ZulS
GZz9GFftTCboQSCm6VdtoJmrzG2++FZa4/BuB7MqHYJv6DJdbKOwPnJuHqSc8YBFBn3lSHW9Q/p1
58BvPtFhMjOHoXBKB3DpETCQ3vPDqzggUKbspQhV+qkqkiRkxRLbWJLbUY6dNShHucu/9HZ+KcyU
aHxWPkEfj88IO8vPmaQg4KVYJzXMq+NglJcuBMqTJ2G4D5yPUG7Sg4zohBP2w9azUEAB3p/pB+nk
NjAVfTN560BlrMGmI800FaXBPE+RrQdTbbtTY9YQ1yVAbboUBotSbvy96jRHpW5sNOsnxOEETPQd
zlgi/IhyH4zUgHyBqBcHyFjg6UUXUXb86iuL/hQV7eG5x03pXMThc61k1YlAK3fS2JHh66r2RbbT
cAbJIlmXQfvDJhNyxSZYO/a9BbVR94M5q43swNlVNCIa313xRQCuPEbfCOvTo1OMYesEUT67lQPV
6mdDpcaA6tJ2mfd28VJoYbPEBjNfi6Kpmbx+HAV9WW+E/+bkw7yroYESZdPS/e3UYte6d3WYfvMJ
VLGPPP2BVLA09ztsF31nl1bDpRhC42wnoFq7eqk72g/2dcVMDutvnW60l7FOSDtlyHyWwdtYch+G
kjofmrD62emPnW2h8hP5zqEgzTRDhapd9BHkmSbEijyQGneDNR4BJ27nS4KS5yWdzkhDXxI1LiBx
UiUa2wyiVNfxrBRFWdWTk6SU3yJQPRlOZ09lJLe8g5CFEkUr8MbjYBMs4z33BOaze0iabA4NwnzK
MzmZBcAESJz3f7rJjVMxjjTeur75/ndmcqKHaHB4PWy1gU//7VlnoZQ9BPHPws3tXV+g/Wg3+NvA
ukk2gQ7DCn4mzOQSbTK23MNKy7XiPNqlBdlSbojheBenLrJNxlJ9n9rk5Xxu/w3vEJJzGVIKCB6O
Z0SZs6UbBPJDM0YWLkOd/JTH17JkATrZ9V7bNgw3rY4jfOg59XkIpuSLE5dvqpse5YI7PYp73NaB
MxHl0uamheW61hj6pnFHeQNWGifzTI2XimEVW8VkNsDd0yujK8hMsy6FsLxU5dL8sPPkURmwCaoy
Wca2Rlp2Rpj/ZJd38nkWvnktV9j5UYZEU9BsyqE+2dxK60i1u3Vv2MNFtmxvgQa0+iqToFTNJPyZ
mkcyWUDHuZkvZl9bb5aPzmnRKtUDCaZmVcR1BtalBBtNGIs1V3XJKr2Zp5UVfSuyfu5nZfwh+yUm
CGkQP5tAA1ct6ib7cdRQaTHA8vpOp5DTH45qrdtPtuMoPLJXRLmK98A3oHfacrFz9c4CT9h9KF7E
g9K2gOIblQkQvgn3SBGHSyI3wylxzHzWGsa3UMm9J6iIw0ZBOHWN6KnzzB4dqcjU+46MBQDCNBke
hkTvoP2U8qpM2+YVXdSd6BGY9Qhrjfic2lXZuumrjWx58RZNCHOrkH848L+MSP3V5hnpCWcRIOS/
bHqC7oMaDIeUsO+sDxz3ydB1wkFlv5uwJ52GQnDRgxbs6/gYANSDUVPWy9LAptrju1yYOH5ueblI
L004+jO7tUl/T61VY+M4Y+hPsozSKIkHFkU1L9ISSIWmt922aYhej7aSvjmx9dGBNL0UTqhfMs3/
gVl7CgHameXgqOfw+FBYcGRzi4nUsO7bKH3w1ClynTXVdxPxrCRolA92OR+FHFjPBdJPS0WJ3uyh
zBfkPZ1LMh3ALKOkSu5o45qSKqHvUSmLsQSz5LulcxEdHccEmh+SxL7X5VJvEv3lwTLNIrrFxJUu
9m3u22SxiblOc+7bjmCz5PlLO8vTo+RVGBCMMcJPrRYfQF18tQBMHgPNWGZ+9YgEdTBXR/UwVs5e
T4jjWo6tHHNM3efj4CsLo677jRNX6hYfkuGcT4dgkw6EXEAZBJvcc4KFbjbqqzmgp1/2/U/IcKPf
sWNH1uq5JN4+q2onW3YIJPG4jL1xRwZh7uuSgVFUrm3kARBbXJgKsRrP2riRlM75yXO/KvEX31GR
gbExgdHkfDiMkFXniUY6OjS1ftEZERF6ebCg1DVNO4vq5hGxoGQj6u4HWGF/dalstVt2VqfNWI0c
dVIFr3bVEYax9OBlUqNctImhXSLHd1Y+5Gw3MdZkpMYDBKN04xk43nRqgeJPUB+7UkseUVRgXY3L
Htgrvd+KOiUB+oK6LHBQyb6wFbA+FJUw1DjZkdkPnsYqGbeJd1mShp2vZ+MOPDbfjksGI4DUf2jA
HrEQjL5IFWmHDhLuskWAeZMUvX2VMTSVLbVl04PTPLxXYqUBexw/aOaxlwQHMMPpNhgJWNjAPBaF
NaoLzXdcxF26B49ouGOYpPDHUDKPNQhFF77aVcq87MpaemI7YxsxmqyaPNC7zyZGAJgb+izy4rp8
xuWLIHqkP/H7McHozFF4Ty92MzkpN88WZOQLkc/kdijISy8KFMKWw9RLNIRF5Z7q/LsoYO0qL0mY
RgvLKscLClPOTFPqniyLNl5udbJhrtXY1sG/0kU0sFvQzwYQyakm78JoLhsYuNdSUx56xyoOTRP/
OouRWkChGxlGRK8BKYs+t1OeRPyuYrldxbwJj6WB4bEkG/k6URwXViUHfgbOtqkt4vfpeDRKkxdA
El7rQoq4/XkssoK18MBFoRtjEygkpWFdRV1tZwQaK2RLQ1tlm1S5JOmI6oL6W49ymi6yYjg1yAFd
ZJQN5prre1efq14TmovJFnao5nvjxQZMdOCmqzplga6gzmva1fdOribrOtTfWr+Njn77gyB4eYqb
IV85totaTIADUeUiuinO0FRGJkec3g+1deqLfiB0iv1Ib8omRhMWetVS/OaiivLVwN5iZuhS/cLz
XpnXoes9FnaJU1tYumdT5kcRRIj2BNHebHAjVhuDV8tUFIcOUQ9YkE7WZzPRpPbErdNuIXWxetGq
h0CIM8lmjPcOX/BNu0kmHLeFFUb6YoRUwq5XnUJ9GLgJgSVxKHyFZYFvNivFk7WbgFNZN9iv9ir6
QpOEk+jX4WuFXrR5iDJ0BPLQixeNpei7OoCv7wDmelJ8s3pgOz2T+yR7QvlxCUxSuk4LdbeplFct
dopDmQTurWjkSTIPhy5cIeCCx0ra9tISu1ZpHQPTfaj07DvUCTBiadftuNeCWUem6mpkEXg5Jx7X
huMCuCqlFx9vq4duSOZ6U1ZP3jCUT1liX3LEhE+5J5VPjtYZ83YYGp6wFG1bcdekKMKFW7snI8u7
Y5sP7inFXh59zvDVS8JyG8h+DnHDi17NiNgkcchgI1ojeNRg5EmViVZXwrgqjaRH2dblB94fG1Hd
W216iP0MZBMbTQCSo494AxlMQ6viBXwI89mIIwS8VbTDYVSZz0lF7Bugmbywp6IxyMo6z3i9S5Fl
PCewlICEKvFSjFWd1luj8N0sb2MbkMO87TUUfunMCq9aZaProZPGVFHbB4i2w/8SRRWTyiXK/PJK
dE47MOk6sqO3VtmLUkI3fr6+je17d4Hgj7wWnTXIFIvSt91ba2xWzcKCZr8RneWgA/TUTmlY8bmj
L831uo7W4EY3huW059YbrFUSjPnBjvYZEbon3L5aRe6eJibNU1L2L+TnnGOGssAGhQfU9bW+Ozd1
vIXS7uwtTUKNRdTVynsxwsy6VbVaF510kAqunKsB0qWpvic7srM7uzuL/mkZxAv2zwGG7bibWGnH
Ei8gTyyHMQZ15C4Spf+e5kb7nue+ijG6ZpzhpYebAN2omnTYpTGi50bGKsx0UnVHTL2dh07vvZaE
jlcaOgcr0apU2H7URYy7yNSa6UD6qqy9eIGtvTTvVZF4G9XPEC3vCNuFiVkuKqko1yCXeW/Z3jjs
HGwqjGVoWH+dxtOpriSFOv+jwx+neqLkq2hie3nGA+a23ovJnwdpeVhIyAC9aPzarm6MEdFUkoxO
P4fe8CBK4ZhmpwJ0niiBsTIOGg49s2CSVx9LRJ7svkfvfJoVg05tNalrLUJT0s6DK/866NLWkqAc
3qtZ8Oe72AVMOXW618c6mov+EJjzTw2ZF8qzwk2G9b2z6EI8gr2Oidb8749zWzaMRqkozxgTrOB3
D2/2aLqLsXa6w6Ck8lFWCXc1KsDBkD2yPyA2EUyOQuJQTLZC4izWjEkHA2PY0cJRSNQpv8/ibEoy
t9jTfmoQnUUrqr2Yfkwzi2F4/nroKCBksRwBUd9mrYgtA3siKdXMQDIvomFMd1kV/DrADUx3RL7T
nTi7N9z73Rs+9fsPutynB26G4L2Y/z5OFO997p/0H3T5NNV97D9e5T9+2v0K7l0+TV950l+X/4+f
dJ/m3uXTNPcu/9338Y/T/OtPEsPE96G0A/6OfvAgqu6XcS/+40f8Y5d7w6ev/L+f6v5nfJrq7670
U5e/+7RPdf8fr/Qfp/rXV2p7fsnqUMsw7R1Y2gXTbSgO/6L8R1NU+YxKyRHeRt3KjR5lf5ZvA/4Y
9refICrFVLdZ/l3/+6fer1rucKFZ3lv+nOnfzffvPp/NDFvvTg9Znd8/8Tbr5+/hz9r/18+9feKf
f4n49HoYL0bRtav7X3u/qk919+LnC/3HIaLhj0u/TyFa4ulf/qlONPwHdf9Bl/9+Ktspkc4ttfdB
MoJ9I7WTQiJgs338+yBaomEodqp2EdWiRpxVYsC9r+mW4V40lySQtk6MLZvWeQ+Z1uhzrzLgVtWG
dM2CGAG1un9iF4yQ7VSKc5iELfiWqV2MGQPd3JF9/ynaRb2LTtRqLFHEEnXiUPWoZZg6ILAasf0D
ctFnRD3ic2FL8bazHQyfO3i+thndDihUxsc8RYF06qVFEU5yojWwJOBsnny41YlmNdI/sKMjIGI1
SMuIqXK/h+ecq/Ly1tFFVXJRGYGNTrIBvyQbsdhhZw8OEzPVlR/h5Wqjd2PAn++Ks07QgLx9CLtn
Kg6BVZwLJS7OitJoa08vgK6L0a1WDRu3ANnwx2irdwAmp80b4oLMKAZWZo4tkVFf73OJqf1Oqwhq
evvbfEFSNIcwjZHl/esjRbe07/qjysLi1k0f2aJZ6saRyx4SM35B3uRQfzOrRx4ZivofxvWNDP9q
HLq1wf9tDyjXO/jV5GUvDO9FpRh+by7AiTiSo++SrgFVYecFpNMUpY/M2uaF5d8KjhI4oGGm+hw4
LgJXBK9uI0TlfZhkjdGcpEe9/GPMrWc1lMsuTtL954GjMvjbJpSun+YSRSMzj0S6ja1SGXjVxxit
jXLnnYIm8U7iDLCXh29r6a1dILPktWm9N4h+nTNGxxFm6dT1PvI2kdY+2HYUEzcN9J04jITOdjgj
6ztxhmHasE2kZCYak9/dRNHVdS+FcMKIDHI0ZrPSrHVk4GW4jfkIjzWFemolSTmJ2hYzuSWYWm0u
Gm6tU3dx1o0yIW/VO4i+9x5knMyVlCPpAV7jV997a6T4j5gMqQRs/1ejNmb6BpnE93u9CZ5QRU8r
zcjyuPJatNw/zMHDEFRdh4TJdNW/r+tWTKHqQTW0l+IiDMtT+UbKBIUt292Jg5FlONbfjvfaLjKp
zeCEEC2c+iYgWzC+HnC+G+NO+mMCvcgJGMRdLN0mvA36Y8KyR+tVQqFhoaKMvtenQxjmzV4Uxdn9
8KkOnh6ysWzE5veG/2qC+7DbZ6i9s8qQtkvZ+JT9IWGLiAOymlx82U8voZGyuwoxlBANxNsiPKgx
qc3QSEeX1t5BBRjTmSiDPf1VaRn+E0YL8krUgx5zdvcR976lMLYU04ix9z6firnXw8Zw6u0oR29S
k5LJyA2U3PQwegwAqG1ti6CBzC/stWi1jegBgcthz+34l/8h7b2W3OaZaO0rYhVzOFXOk2dsn7Bs
vzZzzrz6/QAaW2Nvf/8++H2AArobkKyRSBC9ei1HwNjzguq60k5rIFUOFP4CTtILOEk3Aeop59Im
9Si60tgKj+zdYuSUZtw4I/JNt1Bp/tcwkhCV20qpOl/8vp0eZs+6N9tseK544D6Upl6vpzrNvwam
RUoJgBVHZxMkbyIFpSb+p8oCuJpU0K/FbesvlHbaS7CxRCHLpm1cf2lZXra+2SRsOaeqbp2B31pK
xxWe7Ht+vDVcvvofQM9B2yd7mBe/XQM7qribCMZcBK78g1d53oEnVzNfyK5s4GK3gBA0aNpfrTVl
2mOlWxvjFgnZqY8Mp4ghb4RMrGjkdLdqIwCWHAuUdjPCGJpDqK7OQYtsTtRc6hLeZ9mTTTllVNvm
JqgOv3l3JL97aQDIASZncyuDVcNADjoJ4URtneZuzNPX2PccyIdTIKdKOqEb8ssWk8q6k45Q9P6X
PRvz1/T3Gkn/zLFleWq9MjnD/Z+cu9pZNR5Hn5B6vZukc66GGTxJo5V7SGhP6uxOw0LGNAMIavKe
KMPnXkJ9oFgr69sm2spu2lk/3Egvth9s8qXinyW84CfZVzgyHUcjg+jO9A6ZaEZbg5HyNpY9dILR
JbGb3d92pfcO/7KNVugfFESf0HQXMddVpVWO5RzZ9BOlJ0vpqapJ3ZFV7i1buzfNsHxtOW8OVYDs
dhqaL5x6tHZXvgZBrqKgPoDrV4tXDQn5O2uwn+SMuHTTc12yaSxNTmvtjguNScn1McxD/yh72VB+
mQLX3sjRMFX+MWiAJHNz/xUS/+7dbAMwU9RwfNQnhPfmuE6W68gV/3q5lmqdVd5mghP/j3m34Pe5
kYoKhRNt1DAqttVsBg+KWsNCX3npJ07vPlujqf1EXNuzTFK/bhA/pU7Sfvb6hJRO3IePYexyzbRi
5Wi3dnr8a50O0q9jONTw3fAlPmlq4+wHpeT8CdqBRYt4zilCXmI6d7ACbvoY6CVYBLt+ixPFW6ew
dS0cDspJmGbJGt6x7tSJhmTdx+ZmkyGaqq2T2lX2N7uccBvKMGnLS8PezYmHVtsfS1rl/PEVbvON
mHREm2X3vmVRCJUi7uDASr6Vw1Qts4uXpRcAtkm57HLULIIQta3QaOH5GlHg0oxoXECqNZA4/6Mp
0OtF79WC23shXfGgwWMtu2WQoQJbcaz2wehXhb02hhiUm9d0m0hLNFFyED7JpjMhkEDr/kGOggoC
nFvEIMIGIiJn/hXBrgn8o4a8t1blzYq0Y3CuJUlS1aZs2/1iXEsj1JnheZKESKkIksb/HXObc4tp
BO2SdMSxEexUsHowCJXGC1whia+VL32DEt2vwS9PpVTKJqc6imIYcd0zgmIdQ+WwlJfB21WxmGDG
DYXjZrteR4XDnHwO0sVlVTa3pW6O27TbUrfgAsEmzmuznOt6Oz9R6z8uXDLuhzlBL0bPnIBcKyVF
qeN31bKBqyTs9MdROCHGcJedBjJbxo6KbR2jRujdFkZfkVaJjm6tR3fSG5X8RfIMGnM5dMjMX8xg
PCIcpD7V07qnPqYBSQdkQcidu4Wx8js73OcIXZwyBxYunonKZCW7EItPzcItQHZShlpv2ikfm0Vl
qO+hV/9tquwNkeBgmHhWkUNO2almGgHhJUrx6FJtfPFbQ3ueSHoujcQx96CmtOewdlzY7gMfxekS
qjDVHJa2yL5aSL7uLaP6Xs2qy+OqsIFpDACBdfV+FnlY2ZiBZu6jtv0uR53I2crYiNKdf8aKNW/T
ZU+uqxVKvYelKz2OyVBRv85+SuNzuDNrADPS1mtUa7ae723nqlAuJXW666ntUZsbg3I5Npl2mGWT
NgCcCiEnuJCGDy7hL+D6OARZ/96TIR+ijST6lBdqvQO9Ux90FWLJ32qDUnJQDouoOJIWCY/S1EpV
wiYjdWaruaDg/6VPKINrm8o5ZdSBHiNZ+GHGqJVHy3aC43UB6bmtMufQXa9+v42pb0iUz0G6tKLy
B6nU8okMVPWkKOkXcv39yRQjTbXGHZBJpKxERFnp1VMRdSuoz+d7Ga9VM0LEIyVS0qlYdvOgtxzd
i+lyku+nGoAjtL6vL+Cm2TnLLWr7jbJcDhyVLOzEK44yGBTBvNcnKoXk66MQoe4nl7QkxNVOb7x1
TW2cHQV4rBw6AaTKc0tVjhxWntMsVDNxznmgqG/vc/peM85KBs+4X3nG220Om9j4XtdR+wvhtIyc
9FsGBueuEA0pTO0u1DNrPQr10ptNOjKzQCchQeVHDmUjQ0IzehpBJx5uJtmjZnS0OZy5rUPu0D34
OZS/v1/uGqlTa+6PHlhX8RZkMzomDOp5uB18pT1aPHuWsA3o7VEf6509BNPO1doWelpMqW4bVK3I
sexK63WOnG43JBGB4lbNOpzBP3dt8Y8JhUrNZxIpO63jEUI2aR/4oK7EuFEV/Wqk3OXdfQv8yzaL
GZ3dee+Tpds0Un2rgcv/e2kr9dwMbc8/li0pfdkZE/yN8IKkqwTFmU9a5w3caU1EOu2g+KS5L5Ai
O68QndXnJkYy0BnT/FPuT+XaDSgv5xEboudaXTiFqq08gcxHCjo/WgK5KXvSNgNEB1YsPLIpfvfk
EJo03J6VQssziBtvMexV9swneKm7ey3M+ntds/zVMKB4c7PZahWcm9LfStNA0SUss4LS1ZjccS+N
sokhhtjaADoEz3V3f2vsp7j1i3vQmQ6PihZFnEVTewDuecEqttVzZoFmo8R0FUOvuSvJVr92DZ9Q
E1tIDgslZup/qa72u/ZoiuHQgmClQtg/Sa/thl+HyZsucioI2Lus1qt76XPNctuZdvoofZHSLkDg
pM+ap3kvA/LDMLx4tvIcwZR3D2CzORY+iFQxyqA2uPY6L0WEQOubvXSMVlDfe7Xb7WDSYj8igm+O
LlT2qmZ2CF4QJmPBsQWbLgCYcouVqyMiVyVheJ199YU1cAzF0NZKEPgbbwjhIUiD4k42qoU01Nwi
oCuHCBq/O5qygZpGVYPNLTgXXiQnhlWYlFDP/V4lGbXiLgh1bz10JQJBvx1yhjVwahcrDmRMprKx
Ydre8zr2PtdQjRHklKqQ2kOWC61gSWt5G9/cCBdCeCnHU9tWu8akeDlM5m1B/h+Wp6C/9w2d75vo
Gck5RgPwjpzyuyX2i0Gc+vAHkgHC0ZdtTQUDYFJOi9e+klKnH3vwBEJAux+81rmfRENVLirANadj
qRY592FmOfeW5jvbdkycxc1maop2osLpKE1yqoyFxmbR5noIRpHVpFMLguj6Mjfb7WW8norjHm6a
oxc6/Z7CbIrT03J+s9lyrzKz4zxSDF3YqCjbNx/GXmmeEtPZBqo+gzXpg2MKwnQZyaHpJOu0C5qd
9EbV+DX2RaoedM5LxbdXRsGtAvE9D4SIVrB01Wj5BlqOaCuHc1yBotRC7yyHWg3iU8nfciPsLtyp
0usk9FlgHoapYS2jSsNSFnUNnl8OcwfCTh3BbbPia2uXBUoL0AHtm9LJt1x0jSeSDVzJIRL4L7Kh
34YQ/xscgePSQer77q9YE54AtFiIzVNU3tk+rije9VatOhvHXjSyJ5sIKaqjU4V+BQc6HgW41aI3
khbCTYZJ3TwaXhu/DUnrxc9l3rVvpdr90Lpo4zpV9VAOqv5MWTrwyLphpxiFxvMI2mMVWIO/ld7I
5Hkf1RIDAAbBE8rfx8QHJpWI4JozxHtKwA/SKefH1ffU5WlIWsIy/hzUCgzXIlopIfafIZZXLUtd
pfzUHmVD8ZVqhY+D1ZePFHPOnCWpkF3OfpIu3ZTH1dw0IUb9Hd/2xdYILeuiO/oPP0OQbBy09G4o
uFKynYQdHzTiXSca6Rjz3N4HY/bS2tUvk5iQ5255ru14eY3v7OAQh/O5E0TzrSCfl71b8y/blFn/
r7jbtDjm+18o7bgy0yABK+3DuDOZVAyLmlO9CXUYg2hkry/Jkyzk+C83WNBoF0b+SdqvK8gpf8Xd
bB9iSrg6NvwefmhqpbPJ4IU/vNJtiuz9/W5yk7OhkW3d4n8GyhVva8s4I1SsdcVVBaZuNAKWgwur
NN/apNxYgltajqE2iQAPA2i82YbRQMPow1hM7KRRzrk1tevEh7IclAeAg9ZT3+TflcIaTnLEkau+
4dnMWvV8b54QDtlFSTGe8s7VUMmhUmOyYx1901y/kzbZ9LkFyaWrF2s5LJUZ7G7Vz3vObPn+d3X4
Cho6okJN69AKLPKN6U3dOUkajzqVKDgogvmVRTm4BiAUznUABj0I72TP0rnbFFoHO/KfDlTGOD32
rTdpt+cshoZChGjpz2YgkSTXyAo3hBxi1LnMKTYKstSGXheWsfVEwsD/niJMcszatDg6Y/wQmVa2
jX+bpL2y67Bc/N0dqWjHygd9nS39H4J+ryZt/3vJ0vd+rd6WwRaQk7vWBi8/N2nUQ7RApUFJjcki
svvwRw7MkyKin/xlPhlwY73NWtGufM1N74oCJkHI/fTdZFfanc0ebWX3XbmkdN8j+dDOp9AEnr2p
Q0qJnMYZVx+MsisbIwCg3reGD1wLzDbYbn0+3dwTFPfdovP5mNBN/npzRNDDosSG5qWaFY/cbbkc
Q0cqR1RKmMemmD/LkWyG0hRfmqFe681UPEqbGkEEU88uP25MPqLZpGqjtfSZwgT9ib6dFaNb3mxZ
1rqLqQesfltoTL75Gtrl11UpBztQJhcv5BrSlntwy/rpGG+kjc1RtKz0qN3BM3JXlBMSH8gsPfae
PZ7hzTzHYkSZfPU4wcK/gTRtXsmhbDjD/wFQPuZ0krC0sbw7n4y3nCRNLdXWW5gN+mUNMTR1wuME
ksxHmnEs9bsUdLxZztGlFSNp10PbPLJ3OMiRq84mKEV9qrYOklsLabw2jarf+TpSYUYH05y0hYNq
XMwpXjRZHa9tT6kuUWmRnYWad5c6mnHh/+0CeHa0l94mgaL2ZvjfVGrLDDIUirl785CbUfE1rChc
dWGlguxIUdbJXDknE4aSg9eo5tbhUOS+px5yBQWL+mYV0TcyXPVPJ96iqBFsuM7UW4fqufvO0+1l
UQXY7K7zFgV781PXegfptZUExvt04iuO1qi9U8FC7lMkblaGXtsnyuZ/QKkQUkChIektTLfmZrNh
ct8Vake9ORHSroxT2cNl/WsatZv/f5b716tKm3iHPHfp6wCkfC3Sl61oOpF5lQ3FRqsYwO/pZpIR
gT5pm05X+YOKWGmT8+WQQtBH8O7WXo5u61Ilk8MFsi0olzp0wMqFzHL2XPUpxaLOF6jsvbuGDNvU
5NWu0NXokg8t1b+WYT9wGoTylOdDroQO6QJZDOvLaHVPQ8I3WBmbpTWQ4+Qp/3jlV/1AtSq7k5fp
67oyKZURzKq6YdHInmhkyCzYWTtxah3N2c9ZL6c7rmjQXI9h/41ilUNFWeVbALnRlvryfldFfoxk
jfrN4ju2y10H+p3CKV5HCpC2njtPazlsxrZfI9SUb+XQn4d4pVpGvJdDTxfkVwhdHCcula8BTFaU
G0G9Vamqckb/GVxzDv1apbr6y6jl78NanLfKoZd4PlRk/btXDrP70lxPgfqjn2cP5ldbRXUoNcH6
tnkCOnrgCcbWUCzhP7PKlF49y5FssjATRBb6j3gw8mw9Onvd5qCfYwODchjVuPbEZp3CmGogCUSh
mXSYSDlcvfzUTEqURHRaW/q61Ae4Z3+7vcoyypVc8boslbWLKfeVdYtUzLJP++JgJRk6gcjFrmbw
599UCxIG3fuizIO1nrUwOnS1mz8ZifENEc9sWwYBOJ0uKM6ycf2xPQ3unRxMTVV1q5vTUAJtadVI
LI1dNewgNHz184piQq/WF57uKJdWCIaQDQju8hS2JUszPtjLKg/MxeBCPhm1HecGhMlZMND2+7lH
6ZL0Rfy50+GotC33azsE3OiSEp74nrqMbmh7OCMK7ys0QV+1sq+fTGNKDmyVtDUUz8PXhO1xanhf
TU7qyNSWKlhYXXs0Z/eHnMdzALdvyk4eRioeyUd0JvfdyLpSkqnjk6nZ2hcqStHuBCKyl4+Ossl4
FAqdktuUeJqUTVRR9qm2FQLhuePCNFzOzrn07JV8CHVjIdeWB0vNb9W7JonVu6LxP9dRoO3lSDbS
GSf+YqA27nyzG7punrrSmCukKtXGe7VnYz7bfjQtehVRwRmSubWnj+5WDjPFekHVeYkaK5oYgrbG
1OKQT00PT7KXzGHWLGQ3CNykWdxcqtvy0FJrIMOZ8iHwvYvs38JsbQ82x3k8xaIJOIXJV7UxfHIK
u9tKB+pbPtInUfFmmzkVh2UdNvytB9BDshsK2p1YiFqIG87p2ggmn+v4GtSRctPQ+oIQS2CmJSq6
gc9N4/EzdNAYhZda4agYPddZ37VCu6cBLs9dPTZ2babrL2rvv3uhvosP04AyHPsEd0EtXfBtdpJt
HZvmTxj2903cccgHSQOPj/7ebpziXh7kp3o1L9QgD49yGGhhuK5UqMncxHlpxhl9pGT+YvtuuUnb
kcNHz6k/CXtR6dMXSmahZeUrTHpnWYGQOhTqGH0y3QQyY6957iZYILOo/yHNbjaE29IYF1a2s3lG
O8DcDVOz6Jl/DidlHIR8Ie5r9xoeArcyK26ctzl/rXON1pAXyBe3NQPPeXCog9jWuTOclKAYELxH
ysoatLsOLXMTMV9s0puo43CSTVHnz8oYONukiW3/LG1Qg4Ch0ct6IWcAMok4nharVvmc7DTyPyXi
r2h9U5NUpsMm+V3MxR/QmRfSa0Xx56JRu93cajpVDWJGFLZkgko7okrvd6CsAoPSxz5Z7VceY5ME
asueDU3JJqRuSWJslTqxNyV8ZrBd65q6CoL2Z1lylK+kFTqB1L1QWfFL7J3/K7Lv3fDukALwV5tg
yPjL4eYOxa+3ZWS0VIm/Csf/uf6/lrnZrvLxv2fkFswq/HZ5N5F4N5GQh5bRt/dqhfpjYObGQlOa
asUZQ3GPwlh+74ge+AIKmOw7aZHNHKIiVw+28yHUS9uJ56HddcrvFcZqyriM+d1azpRLm67aXybO
sqTJzPoQxQvL5Bg5CuPNHFuBt9C4r55Ld1hrcijnZWVakM5UzY0aUDZOmV/fnSIQobd3Jl+del+H
C/7cb28Or+36Y8Oh4/VtmKoQAVNWCDk7DxnHTp3HQaluVe5D2njmGdzLQfpUYSoGB6IOY2J3JIbS
0ZbdsK41z1vpMfvwJU9w/qLBL9SgnWsMf9Q7G/Kek1yFq0L3gJrNzQ/2r93D6nJ23GTnRp11aa0i
5f6akQLVGhWIDswGl3g2rYvsuUFt7IO2fbrGySnBkP6X+/m8y/hncPDNDIefxK5tjGhhi1Vl3G0p
gQudnLI4XF9SgysjoiprNYhs49B3ASV4ZbmTQ7TOEQK2KEWSQzeD6qPunhAMcI/oSzjX5q+hdEhb
78XRppzCGOZBsH9GPKQL9G3qBzTm6ocoJudlljoVX8NU8zHTUGfy0SaDuQu2q3SArUMOZZyc28bs
PUwOmK9z/1qvacJ2WzbUYmuonh/Non9vvM45DmwaKIGHaYliql8OIVleIYQAHacVN0W9gbsczglo
BiutClZyhQ9duayMlh4fBhF+aEgjzSriUYhvIolZZmjCt7F3omSaQ7bBQi29HDJ1dR1TheqerlGT
F8BgYYffPngsOakQ82E95/GbOkG24Sn7FbP2leNMVSH7KxorKRVkmMn6Qeija4dkLKNTRJ0r7PPG
Ic7STcAZ5y52KKuay8o6kLO1d4E5PCrGQJU1rMgLY+7bDQ9Q05eEUwTqT6dPegAnAt+QdlOn/dWe
2/V8tQ+Z/sEu42fgJNd4M+2UM6qKULKM0CcNVXWphbpumvB43JZTdJiF9u7gIC2gIaC3aYTYrsGD
y45fVLiS3gBq1pNvJ9ygxNwqn+x7VYl2nYhF+sA9uIH/CoXp/NDYvbFoalh74IJbwNhtfDW0DnmM
oI+gMzcpcdUbfZHGXnLpozJ9QnHproJN/DMwq3xjB40CwZpXfvaoZOb8qKTYD412Ev6oJmZnSjTr
M9TVCAhViAANbn01BXYIQRGZ/Pqs1QpnaRnwbBksY6RDDmVTOtSx+wGKPEEoOF9ugbKnCErnYvh+
W16a5SI32xBGXzrnczoW86Y2mkDbVLNN0aLC49oKIdJqyXW0YRslXFacVKexM7iKZ16cbjhAyhb/
1yywVPHB8IzVdRG53jXITPo3TTHqXWzE0eXW2AUo6mFa3izQI0UXeCzRSpgj65kjyWAvbbcQ2WtK
d176mqasbg5tcpnGqWmwtfqMukPxYlej7BY1yA7Ym1ZGan58F4bDUVxXdl/dOhkOgT/1B0913htp
k0PpuA0/hMSVki4+jH8vo8y+ufSR1ULQiAVvk//nWo6IU9oy3KHZvIfaY95GoxMuakGh1cLsDxWA
W65KxTOOeehBvSWpthJIo84J+Z3lZEUc9vr1pKJyyRy14I8yzfpRhkA/EMGshABTEJTWbkwdh91j
rXweBm1P5Rxs3Go4kvwS3OXCXs3VDyOBqSOKQ/1StuahCbvNoPSHuLGKb2HmNtwlDeUlis1qNTbK
cG+rVrR14NY4ukhPLLt0KpG20yG/b9uvWePEL0apOPcFhcQ5dG8vPvmY5yI4SJdsoH4A0qw26AYS
zb7ioWnMBZq73yu0gp8TQ+f+aShLObIQM3p2Rn5kbtKtJvbaK8dY2EqUPAVh1z8lYxav3Mxvt2lm
909qUcRnroCv0imbMfC/uOwWT3IEHYezbUxqN2OVY6Eli7liMc8J3xebm7TbchB8nrqWhN9csIcR
JD49DNlgTsQQ5pO10+rbKoUNKIqUgZvwLyUeKYyjpQ3Ezhb40pujasqvyLw4UCxzCqBkIVmmMbmX
SCtQhndVmyX3EoQlfI0YSV8Qx3eNmqqLqWXX4VhtSbowURdg9ctHpzCLR/bSFEvkc76VQ+kwCuqE
49i5SFNj9fVJb53na7yYFChCLjXgoSed+jhdDmb7LfaC7ihDyGS4d+1sL28TNLVdqlwkT41mLhKH
TXBSRr0FVXDq771MuYvrQOFhCeDnBcmy/pINDfl/NaVoxYfKc2s41CygUVRvfV8z+BD9ZllZISky
cTNN9QRu4xjZHzGSjXQWIuIW9v9tm3pU+MaG4t5EWRe2Czshz9QudCPrKc7c4ziG1R0aJdUSldbs
+/87ImON8c81Oq1Ck8Qogl2VpO1TMymffN7jqRCjOu/C3TyM2lJRzObJKMb2KUk/6WaaPEqLhcYI
SobWsJG+aPKciznCkxQ07UMa68CaK/PCsynK3Fnffxu4ZYeWEn9qHc/YNJ4R7YtEtS8dFwN7cP1j
zW2uplyX7jh7ytotAUCi+u5ChzkjtjS3+ssE9dJ1qPe2/tL1vvNhePPK4H/NzTn728F5m816e5KN
p8J8wE23gMrxl0321A7GC46CfbIguQB4ThmyuirMkqursRNo0rhzdpltzIe5hB1bkrJ3KCBxT3Ke
e21WdlPfAdXP9eizWhlLSD/DbwAngYNF7ovuxEgklmBwkh5iVyO6WIOiXxIYZChu4mdyyoJyfXXa
cevs7UB9CylpINXjvxYNlwjPnrttj4DNqvBm47kKzeZI+qNfyKEOOfh91CSI9NRKtzSMN00vuyfp
qyFYSJQqvMiRVk7l0r3MEZfyezhw3OOUKMkSAADyIpM9nftqNpbILYXfHMPZsFOy3vq2hFVEhyHL
npTwtRSCYCJAzkyEMEk9wugkZ7K1jr7NlbXJJ8d6G4ah3PbJOgyg/p5BDNf/RRU6h1OrKa92P3yr
rTq5kyNVf226Vn0BUtc9kFw7p2mB8nfnk8nU02Aph3o+ZFugwPYanN6njPr4fVXb+QzKXpl3Jahr
PeVoSBWNFY5wTv3ujRlMGTwMDBvpkI1WpvY1zoHw4whp2PI2P21IoiB/1DUwQPjhxslR0Rrdjifj
ekouXqfqXDFT7RGm5mGZlI3Lhz4Hi8apTei4jHFZukFxtLuqcq/dzC+Lo+ZaHEE7JYyMyvfOgJ2b
A7cCqaERGPjEXaowBmRxunZ40n2hGZ6Z8ffU95ccPXY/s7i/NyGj+jxP/GBMoyrvWy8pd/1gc0ao
ZfrFiCt1FWok7OHs/ionTe6+hIXoh2MN2SJU8/ol7xFarx2/X9QBCuDkB3sYRfnNNZNZ79rE7p45
kxBaY2DbpbcuwoAkj/ldOp0i8J74YKRLNsidv6Lf7Z3lyLAbd2m4A4gzsTTUxf9cSzorZXb/XCtC
8MQ0NO9sislyrVh/DtLMXMljt97qUtSNovb9vO7DuB8Vd5l1MA41Ym/d6nB/zPDB7OCKsJ5TLXY2
VZ8n61bstfu4hvpW4Qrci6E6GvOFU2vyvowUrdSfxuRBTpSLOVa5R8Fj4J6HH4GgimqtzDvKtVRj
/PcrBS9lEHHrMQL/2gR6awEdDZNo0/VNt5Aer6/e3XJ4jVGzRtuD89jfJsclTxYB/EELbTK4jNZg
3I66jbYZMFZygSnXV2HyBe25GmpThCwT3Wt0FgGuVbT4MEORp7raZ0sNgRm3nb8ZgmL6YsxwT/0y
dxVMu9KsOv80/xEtF8nFmd4f0dIcxvF/XgG38ai6/Y4nJ2ubwEb/bE7B996up++QhDwqEBC9mnps
UVxlqVRu1jz+dPO8kBHQLG6G3qOa0w9LAO3dmxFr49IgA39mNwnzqqq0xVmOO3Djg+CF8obvbK2R
7SrMn3lQXtCVcT8Peo3aUcWptsN56raGZ+fgNJ1y6ntPX8/F0DxDbD7AK9eM34vaEBce8ycHQ1tY
hxdd7s3PPcAWsB0qGC/xqVk1cI9/2NFQO7dmqT4HLlywg2W9x0cIRd3ib3YR34t43yFeri8/0D/j
b68bsM5f8fL9/Bn/j/Xl+6/F+3emYj2SQHk2POtHaHTD9w4W6DlJ0YdxF1TSRRD+W/mOIwP9O/rp
/42x6Rwgue3ZcFrWDvageOO7/vQFvjao2GrlzdHhPK6EHfHi6QuMPEvztz2n0O5qF/Gza/Y7Tk/a
RYbgyrExk7pepJliH6vBcBDw6PWV9MhGOm5D2asbgyl/uYu4O3ThOO5u9kkbLE7KQvUJWWd4mbJE
/1z2zYtLVvUnfLuZ4sA31s3DbkSjZjlCw7JJS6+G2o8GPa36JIeyJxtlIF0emG0DEwq3JIUSrXJu
z7JJSq89R6KRQ98arSUUL+3qZqvNjnNsOQ6UOd4YZjAv5Dw5RTqmElZZajpr6P0d9XM/G0i91cFL
4VrRqR8c7WqfYihOxtRGTlNFkYRnA/PSD9C/JGl2qJwOFfUUNNfWy1H3hrtdOXHQS92cQynybAj+
u3x+GiMeb7yCxy1nekIdZH5y0S6gpLRHfFHYKLuZEHZlwxHZlPnZ+j3FbdNTO3pQ4ALLgPnYq6tl
MLpUFKT6RXrtSNRZgRJba0Y4P3UQcYmnYTaT7dJQDe9THE5vGryEP9Pk3oHJMFjYNviIWdQJQqu/
7lL2LXoB7KBXuy86FW7DFuW58AIFlHjENAakfGHiGneqE4IM0CB2U6vyIEcjRyN3slfdNX01XvsK
99iVpad8ZiNAIGr4qRrKAkrPKyoTz3VejsW27ie2zBDqLUlOjmeLsq0cLiiYfoz+m98Uy7GcTPhu
S2UdqFl0SLRhfmysGMpZiOV2o2p5a7cNm407ohirKcH42iaC8LHNw70ed+Pr5MbaggfAHB0GvHOV
cEdBAM/MohGVkoo7xu8GEcj3Ic9H8UHxKvjo4QK6UAbVvzROt2QvQtYk1rhsJAGaOGJInT2kd32+
ikeD/5LhCHbNAiwxR/Bru2z0T6UiNMSbxLsj4VYfTdAlaEMpPfWSYbhh8XZRtVRH5K6rP8iGzf2d
oWpQGQZwl13t0A6YSnnfgNx+KFIKUyJ9hnb71xQzqgbODcNPN9MMSedONTjQvi1DnhRhG+6M16kN
xJTLdO7yleYjhFwDxjkns268QcVfBWr7Vlh6cHEh81xIs5roKGiY9icNVkvy/e4GCXZwUwkHiitF
F3BlNd/XSe0pqy6ueUYqcnMz91p25yZBfm0ypE4QhoYC2waKcilAVm5VAx02q+mmuyzobapvNOcL
FM2b0gyKH8XQfipqbXw1HXVYK3rcnFB4G05FW1SrQe/a577K/BUp8mjXaNH8yvkCMJqgpvhi0KbX
0O2+KGBNKBNkpAYW+5tseDLz1nxWwU7x551fc5R57sPZe5RBlfjKUPOgLZwIpmU977aKOiabyoS/
j9qX8cXovZPCffer7cKDaYyAc6II1UlKMuGlG4f2azVRQlc4qfswwix2HDRwABNI7a8Vh2+G55Rv
MO+nu8AJom3TWu1nkTKSAaj0woE75f2h7nX9SY+q145z123AWcCuFsSvradpzwJxtElqJzog+ksR
JGRWS8S+9G+j8rPSlek/AKVc/agXfww9J9oZZWTs3MZXH9oAbm+Ix+b/wA9BoKV8rwM3BXfT6PeB
g2x10ztIzgJ1yIsmPnqCQVo2/jSrJ7A/2WYS0Iqb7dpzIZl2W75QV48lAkONj9gxTIzO73X4bGyE
UJFXq8p8PASzw9Hi3105lo1umuNBpYzk/w5SW0Ul7RwM48GKK1YBwBiCEYIqQQVkZkRafwnqyHoo
67G/j72vsWkgq55mYX4KJv/x/xB2Xs1xI1mb/itfzPUiFkj4jZ29KO9YVbQieYOQWmx47/Hr90FW
jyhpJnr6Ao08mUCJZRKZ57xG9tluY94HRafuqgxMag+lIFrGZmCsu9zSqGHNbR+V2SVTc47sG8Nd
A43HwtmmJSp/YyG03VRRkobMbrMO1qj41BP4bwwsu/Za1yGwf7U/yxaCt+21sBwyzFks1jImD7Oe
Al4F2hkjE24lY40nXlNNaQ63EearSP0DGYoJLdEO7lYO1gLvmBn/WAr7nup9dElUF5OZwLlP9dK+
z1KzOeCpHS5k07cHccFNkRRe50xfa60/DAKki+LG065RDGPDokN9A4CI/KmyrwflnsxTdz/YZXxw
TOEufM//0yjieck3e1ibj1bJ2qShbrYYUFB+FnGUrGqvrHn9BCMAUIJ3ds2CxbahrKtp5RzbQK2p
2ObdxZvtCpCIHR/bFpTgaCjpq+9j22zbCNVZFuoC8LzvC6+Ov+Hi5y+61MDYo0dSLXZqgRlEBDTD
7tIn5GLxwmoj+74l8bceB+CH0Ma1TVPWsDEAHuysTOjHjkXv3u94Gx11niNUq9kZUx/fQf9mKrKG
+ILVIo9FdgH342xmUvrF9Ii9mUp6BEO2wXZMtFcG7RX/hBjGIT9qGyHbJrDL74Y67otsFuH3TBjD
7YTFQRqMC6vT7OfJwh43bCs21X4FQ1rEK7f2q1cQSDhD6Dniw7pdvRbJgr2Q/zqqVn5CSiRZylGJ
DedbTxxsR+aLkHxZOUmGLKqou7NZexW/aavCCrVUXpzAhRTpkp3IRfdo+spSHU+Bee6SIsSzZsgO
AgulP/Qi+26qZvSmasAXw8jBV1azqLsmyQRQ1kLqIvWrs7TrEYj225ZTFvpC7evu4sw0MsmklYxb
sJgdcvjdgzPTcWWoj33UWZJOHFwnKR4nuIsHTKa7RVnF3W4AE7fBHkm9xE0Yol+hnWULpCzAlPmA
cmGzjdEn5gnpG9G61HuxUIrUekCORSzGwfLeu7a84ALh+AsetdYsaMur3oVZDHOkzMJNpuc8KXs9
VgBHJXi6isiGmNHYd6Sp9GnlQ7hindiebs2y88SmMRFkcihL8zFE0caJNVU9qHGNzxYyo4tEeOWd
PKRz8abinR9uwTjboV5jnGSnmhqoj5AjW5cmZh6JAyqkMfzonOjpxlKQvh/BgfEzzo1r1Ln6Nci7
8gzBEFXXf4Xq+axBYdIbRvv4GR9ixVhadVdstDD20YnGsHN3ux0zItid0bzdSt4Yy9H2VFf9n1o9
oa0/BPlHeq57p/lQYrNdGE45PjrV5PKXGv2Bna276pv8GysACxcNSsidmgVUwqDYyeZnx61J8Sp2
6+zut/hgtOoqQld7JYd9HvKcFIaRXWXEcNLCWQ2j1i6F4WbrwTuowu8e5CFweGs90al72USpXEPx
FyWeoe4eFL6FD8hcZlvfcXCXn6+SMdQ0Ya9rkXuQ4/oG4ks8eZvbBfOwXATZpp68cSWv6iuje6gq
9QVL0vwkQ4OD12xXR2d5Edi9HLeRYFdQoThrPYm4UcO5Uq96krHI8jN7ijfFT/2NYen+gbSy9qBN
yLvKEYNdfyO7pT7WqlPtK7PuN16DV7CaR/s6L0wdkxfhncsGvn/rmidUSZBwxUtgZRqzSBXWhCtk
YKs9eUvn1eLhEha28RKEWnTqwaAtC89yXvWgZipUq4hddm6+mB72J6kTLJscxLymOfG+TnXtBD4t
3EZR1F/ypinWqI2qD2TrraVR19FLWYYa+jIpuvTW+K5gCPFH3UX7ItZ1nm3OuA29yYNXwqENmJzd
bBTsbsjGWx7C+sn45pmJs2wmdzqWcWc/h4m1DoqJOPorW21CN9XM9OEtE2SlO2RdPTIRuJDrlEDm
y8ccWFhQDMWlLabq3gv6r/LywhHWKjWRZRdUr+MwvSPZrO9dF6h5WwzdWbftbB3gtvtklpoJhTUL
v9YW7tFyy1P1+7DrrT8ROXg2rTh/C/O8XKq1Jh6yYfQ38o49W4/bHW10W89K2mM+NVj5UzkMJtB+
LfxqBt2diAWbKO6Ygar4rlHxGv+YvWd0EThvVqjzefSWftLTwHgMemAYfWK/9TpQFgX1gb2BivSj
6ifsIhEomAo1w9Aru6Ho/Mxoj8wc7VKi6EC1tssx++Y5ZYgBlecsK60SO9+l2XcJYkl9j2sy+Row
1I2xDRUswmXvELNDC4BkL2WvXkJqt6EW4u1nHhVXOCs0i/1vSbDm4a99K1utwbQrVU9mWCeXUTGy
mao2PM0IsyIX+6q2xmf2+sXBF1GwlsCyX+PhHJdAtF/jBeuF/xSX45WhqKhIpuZOTSJ/k7pagAW9
Hj0Hna5s2xj9A9uL4udeKMXBEphfyt5cSxT2HSNPpLnXdQVu6kNyN2lzEaepv0m4h6F0yaHvkSn4
RH/IGPVOyvE/0B/KYCQHGZMAEdlRm9QFasChto7QsYtD250z6ZSRlUi8lQ4zey0sLE+KtwbH65dq
FtAnCYjC2Tw0+TDjTZuDapSZAmNsjbM8E/MZgv6XQZmSgwx9xvPMarb9j6tkBwXxvy71GvOnq0Qw
fa+m2tgJTYsubRrbqxy6z8osUFmXMXnwoTbsROHiagWJ51JXXcsCF+4fPC9j2U1xx1/44xLcwbZu
2TrH2zh5L8+DNNnMxJWfgorqWSt7Au/QmnWorDojr3YVQreLxK0DDDfnV4h5BXlveZ/b1fMrGEVn
r1JPI++kt+69NWkw7bSh+u7qH0UeDd/MItOXvA3phdKyeQgwCNsI7HYvgRabeKTV9lpJXXaWWpe9
WGoHO6cU7W6Ym5lZIb0cO9VB9iLm0AFlCvrTqIbZi9mm727UW2c43dmLEbGV51d1aAK+NmrCq9aT
WryB4UPeKDCic6S46SPMoYuMm06eg9CANDzhqPRm98VqdK3sBdt341j04V+XeykSYyEq6mfdSv7j
5T6gljdrym+XI8JuHH3bFUs71UFj6KG3jF2yPbE+shdw2uhL3b66iBo9N1WtXP2EQnrqRF9aPXAO
pHgaPG2K+MvArnWj2jVoKT6ThatY9VaMHg5zehWchwZ39gF96F09YpGk+GO3aoLCfJlC688iwZ2i
TO6hJrPEnkkY8DUWkZWfHd0YTtJpV/rxziG+79hxmP+y6P0Rqko8C/s08oCwVu2+SsqHCHVqdQsn
oPmpiXdMu8cq6qFs1fwcxBUMQ89NV7phoIA4H9K0fU+QS9mPXYlx4NhE6UVDcXwZ2Xa7kU05Tp07
0lFQRKz07HaDaqhWrp6Awuv08WnwyCJEev2KA2FJhXw0V6CR5oQCgttocid3Aw+1F7NJFrEZN6+G
bqkHb3CUpbzK90W7TE1somWv+joi7/dKoiU8pQlOanC8G1bvUboaa6841KFqrUhrBpsu4QmOxkBn
wWNkB2Ybt9Mcoe4aQO4J/BBZko7qfxzU6V6fZXJWrL2dRdNXPN/RKFuSfYyenSYGmYVX6kdag9Tz
rO8RMATSxvb0qGfY0A6D4R8NEz4bUhHhWrHh3JtVjl/RRLqZajr6iOa3nlmY0qCPtCW2CdvBK+w9
3G3rXIduuXLHRLxWwrzIFzLCYBfDhcQajgdpoU5ADXIvusgzqy6/K0pgUwj8JV5WjYuBPe7iKanP
3aCw4exUszt1Vt2f5FmbRX+d2b2pHNUQqDgDPsO/DcUdvb/1tt2sq2IVJCZjymZxG6Q7FyurW9ms
5wO6K0X0KjuLGS6Sh4sxcZInWfyyFeMrS6XsTnbhH5CtBP4WW9nJEiS53asMXeWQDpSTg1j4V0zs
zBVGTUCbQtjsMubNZ+Td14oqKBfjUniLl56odx3V24Uc8XlBEiIt5dpDCUrzXzcJU/4pTojIz/wy
Mi6vijvHWLkxduSy46e784LGJYzU4p6tRPtcZ85dOHYgQeaWo6XPihq6Z9my6/y7l86aHGPaPds4
uuM1WUwnc24W4JkXpeH0QCe4UkW0Zil8tzu09dQ9x10wLlN88vbyWjLeWEtGxrST1w4qE/bYB8b2
9m/QUBjxOlwT5LUORa5Nq6vJRvb2sWcCfZz99UosOKvUwkKx64sXz4p2kyrsd8tQrFUC+AHyUFA8
wR+83uKocqxi9vMndciaB8cQX2Vc3icca9Q53Wa6Whnc666ZnPehNTRm26a6BGHsni1hWqQhNDQE
m3RY1QO2kqUT9FdYmP1Vmen5FY/JSXWBnP2Im8IMVhQuTVZojJAdvqlhVpGhwDKH/EJVXIRdx0uG
WclRxlIjjhbMmOaq3DcR4G+NVfy6dMW4jylsPvX5dN9UPT5BDbnA0a67J8uGjIhDwKmfW7dQgJpJ
heasbEXw1fAyT/qjbI5elK39JBg3XgwG0Wlba5NJ5o4aeO2imE8xj98YVRfMSxhi7czu0cD1Fqsm
CgDhzDhcbYq3qTsdssJW3hqmVDNlRc7WeofIKN8uEJFvTeruMFHLn3lI1EcUYmeHXeJoBP0x4nqj
ao9mn+XBarwGZakdQ5bZRx2ejNOSIRdM2guzH6qHTMncXTBGw3aIkvEpFcMfpP6tPyKLeQS9hC95
YSQbB+TFgWR6eEUCFzkZK7b+cLIHSx3ab43A4tf2rOTsaoAC6hrUq2KnxhFthHrhse5hmqMpD17c
G8c5MQPcfw7+dOrKqN6W6Yb6MJqPc39javHSnbeaLO+XGBJ4J/LXhrPqbTVchYpir9q0sc84eLfs
eSJ+LUFR7jpdt8HX0OGbNYDRzhwgKTJZ72SQipZz6zaDALKJa3WLAaWuVauhd6Lq1vSAd665nY2l
sPAam5TZePjA3KXCpiGaHnyXDSciK2fZkhdQPVRXw7xVVZWiTVnYtssyqaurHOLxDNtPuWYtdNSA
H8z54AvEN/wsdveyqXd+cg7UHYznK5R70vrVi4n6gr+AOP+g8k9+C/w4xi4pzB9VuCtrNcVioECV
ZW97U7Bnt+SfEzfED4ncy2Pgl8qCH37z3pXJX3cU1ED+dcca3aytO2XqGqtQsTO0GE2LqvJeEWL+
qCy9ugYwCbB7dF9keNRV0ivp5G6deVRh61tThNoTu+0J03dh8lkT79DHXQ1guQ84U9WvWbqS/w+T
Uz9YOlte6HR2XsDFToafm7hbKguKUNYyHSeMlnqjOkUKhNPNOJ92sxWQPNRaaeMdwpgCAZRmIYOf
Y3SUe7dmkarLMCPtKJ2BNTHusoZCVcRvcmGC0Xwe7URQB5rgAfu5v+6rxnlprPkblH/BWMw9+334
560FaHNXs9pbBUabfxnLtGFq9bK97ynhyvG8bqOU4K6Fi1NX2vGk8vpuy1c2f80QPWnnxK0BBWYV
FzH2nwjR3pu+HS+wNpu+tiBJeYKlyb2I44TyqQ9b8YdUozyTgos3VcZbDxttVrne5nNcF/XpMrRS
fZnhzde3WX8d50NSOuTR/eKjTdEAkS0Z1/0QFmk5shZFf/k2zE2q8lKYr3LUZ7gZWeCYIk93nx1l
QQIrsgEwyrvJ16vVTgPvqmfx16L31wZTwzmpB3yu2jF8yMDyLIUFCnWsADD0QV6+a1rzgull+JHp
VENFy6zratus1Qq2gIZ/EE6NqZRifuhjoL+65RiQwUmHJ9HHwyorSuPaIQGzEXVU37UCRonojZnQ
2XerT7x8Fwzt0ilcKHoUzKiw9EF9J7tr+KA4w/QfNRvEbUk6GCmePMYmLr+fWgsfHQ0YV6YU5N5j
gfkbRpN82mFzaMHjvcLMk8Mj8iz7uKuDZVX3+Y5ZCtnFOjJWwTzhykPTREVwa8dmlVULvYZJ/o//
+d//7//+Mfwf/yO/kkrx8+x/sja95mHW1P/8h+X843+KW3j//Z//MGyN1Sb1YVdXXWGbmqHS/8fX
hxDQ4T//of0vh5Vx7+Fo+y3RWN0MGfOTPJgO0opCqfd+Xg13iqkb/UrLteFOy6Nz7WbN/nOsjKuF
eOaLSu7e8fhczFKFeDbYT3iiJDsKyMlKNlvNFMcK8x3ecnpBJngX3YtOstXXnv0E7R280a1XZ2WJ
5OVFduRigFpV5uiaOQh1GV2ybhu9ePWd0Nk7U9KsZBOtwWxZOWl0GoyieG1XIKrT11inGJRMWrKU
g9S461YuqdC9kYXPmZOdp2aorprhFTvXz7uFpufQx2UwKx3oaoF3ki1SqtW10pRxndVuvHLKtLrm
dvf17z8X+b7//rk4yHw6jqEJx7bFr5/LWKCGQmq2+dagnAOmLr8vxqq775X8WZrC6xmYomwyrY20
mI869UWOYjeRsJlmR+Br2Ucxc2bkwey0Fk+f+ANoXnXPR048itvDj1HmnCn5EVJ9y0CVV22XhR8N
Lwm6FZNHuUC2wAZDRglfgiZpH7LJgczLGF/x6nNkGmRFrn//Zlj2v31Jbc0RwtUdTWiOrs5f4p++
pALQ49SxVfw2VXWz0Yw23RisDfekMZPnqM8vjhGpXzMnpcDSmiH57CC6BG6iLGRH4RjPaOt6j9CN
o0OXuuM6Hkps9qrmEfNRLCunJHjomijZ35rBXDqQ9QOVhOy2VSKMZ4KkhYP5o0fWGEb03OMeq7LP
ioM8E4pu331eK6/6vOlPg7levq4c8Rn3BuCsSAfyfQfKcSyy0T/aMM3zWzvQsbHk3drKXmse8jkO
gbzgdoUrr/jsTqI0s5aYzvv/ZRYRYp4mfv26urqt6aaw582zo1u/fkK1qtXomUPu7pSw3PSp6uIe
hP6P40KoJM3AvhRrtHPkVd2paFxI+l3evNq1CI960mX3oRll91qC+2fSu8Zexm6HDuaHHxQYks7j
ZAxx25TcRdduZbMdrey+L4RDEjVpNqN8cc8rKOrmZbeGEuIhgwFNOTb0rFkMlYIusx5zWoKoJ0Xq
1MvY1oqTmxTwYH46bRAc3kWTd/XUGrR7lPGO94m547dpnaahjLdDr4eXPErEGthofx/xi1hhxBg/
+R0pKnbp3otS9FDMhkl5S4Lgm6ICPleEc0JvenqCi/VQGVqzmwBGkeZs46sg13mVZ3BlvnMDlBl/
hPIGkcOoSV8Mdxqc2wVF6cPMTMGFfl7fdNAKPdJwocKvMZ8F3yYrL+OvpFUgJtuILPlqaS8Ns8fn
V5jQfuez2J6Qapen9RS6t6BsAjQ3Ds2fZkzt11+C1Y7ndGCydpsACLM8+PHOcEZlT3EzRsFaqfWl
5gRYAECiPyGB750SpemO5JshwNOSccuvWEP/dAqoeY0a+3T4HJO7LNpWsm0J61tk+PXWy5t9qBbB
c6C2xcok937KJ8M5u9SHl/qc7G7T2VAyMV95xOQbqofGHkNu6qNeS72yssYbTF8i8wfPx6LPgco5
A/nHziXPWgM3kp2Ab6NLX8H3N72pWBpVOi5GNcL+ah6sNy5l1ix8B+PdnCa3V8+gJf86ZBkGNOx1
7S371Eks6i5Vz5EGLA/Z9o0cZ2kf6tgEF7uJnbsxw5p98Kzg3e1hfcSjyXajq82rPaDj5uZ6+F51
OcQjz0nAxxjKI2Wms9F53jM5mW7hRgdqRONZ8SrVX3d4R1LWBEbmlsVFV+ANIEmLdXY6lUcZy8By
onWpFRcyFc99gXZExQ7UX7PFI7EDtnM3IlLsrwuTRZuSgYuQ18lL5JkbRBBpEv6az3tNDoLwCT+W
dRIkvLER2LK1MXnByma5vNYawZMb1fgzLIf8aHqVdaltYV3GCDTd3z85DP33eUnXhaoZrqbqhgaD
2/h1XhoqL2383ja/Dp631mcfBW0+kHlr2fZzZiJu54FN+1ewdIZgVVEe/ykmR7egw45xrhiojcxX
y7Y8CwZk5dUppfg06UgLNu2G7HfCFtKKz1XAtCcP3ZBF+GXIc2QVVBUhHkbJtl+5sIr87iivkfHb
ECBEz+hZ+Sjq1Jq6yM0MPpuO0fXfv09yOfHL/K1btu46puW4mjAcuUz86QlrlhHuxopVfFWMKFva
ZIW2eVngLQqQ6a0zUbBD1+4ld5z2SD4Z/YI57kQoJaqFOV2SSfGuvml87wtrxKeW/QvLifpgikH9
EpXFQsYDTw93ZEOLjWxqGRahIDieyNrpJyMYqtttS61gQd6o6Xkyg3STCK3HeCEJN8LxHebe2P7S
I28Uz6DY3+KpvzSKNn/3x9hZ9xgD7RN0F7+Ean4DGEdold7iuJm3XxLyyRLo+9v4jLgEDLuhEqHj
cAwrJ3+c65KrIguNjWwqY5NfYKXuYvJdBcLLAoZ30OX7qM2LRwyyqbA09cc4Ktr67z8t59/WQzxr
bQphJp+XKShj/Pqtrspad6hiBl+7oMUJWsu/TFbt3UdpaZ/7vOoXjdn2b0MbgB/wXQu2sqM9o5Gz
wRK7fzO7Idk6rQi3ppE26zoA6aKDLzlq88GhsnaUTXkmY4EpqNXY9iEScXZlvYOki8rPpsQL+YpY
IHaxA5NLX6rFydPG/lRglvHcjOYlqKLpgihR/uwK84N6R3MnW8GcpGyKoD7KZtqG/bJy7X5fzVeW
Pls1f9LtrewNwY2v9bSqN74r0kMwQ87AQLanbuYTWbN2fLts6r4+gdoDaikjsu9zVNkLZMQddgtZ
jdJUG/XfmfStub6XCov6GLnNB55jxS6OapIpiUoKI1YZqsfdPLRu/J3tQc6s3dG+s5Fymxamkdt3
eWWcq9wc9+XcIXtlXGss+7988PKD/flnKshRmppq66rBZk37fSHcI0Xd9a6vv4/Cr1a5VYCoNZX+
doj5wqNG4r7kVWRt2FJEd1bpWPfphPCujcCibFEHTy5mZwAHZQs8m0p169wzwkVWg6sZe6TM5AGt
qOzs2Mz9fmMoLEbxHHdQnSLVMpw7lsT7v/9S/9tULUxd5eusqzBhdV3XfltCxoZZOroWae+25n2p
ITXfNcwyPx2GHnU++I4aC7nJXqSIS9+BGulXRua51zIV+SZme4+REhqkZpZ7h9IJrYMKhGbXJdN0
53VDtSmwZr5CP+sXvT42xyLUyMUbRb0DdA1KKJnWjpd6ewP83kGeFWoEwXeOZT/O/lPvZ+xzHIW1
+L880v7txy9M1xKOZji66c6b998eaSzgJvbsY/UepelHll1Iz3t3QxRZ53DG8kh8jinSeIXikbn6
jMmzuHXEScNg63ZBiUbNQp5G0wwi1stxI28gB8sOlGzm7Id3HClaj39BvTsUBspgDNBacfq7G/xb
nqpDPUs1jcm6JwcK7gDCqADQAzdM1Bdb6pjMMTtstbvbEFBft6Y+D/HRXFmgNTsiA1tn16pOn4Rj
GgdpNoQTcXb1VbPZmYjoQsCiKQ9ybJ7Gt7EpeH9nYZZBu/OVYdNHoobu67Taoh3KO5DyznugJtjT
O4DxyJDYbGLNV6Px3Xert5slzAXURbTeuVYJYqxi7kBsiHRwHmQXkDX+pZg8RDfnjmxkjdd4I2bg
ZpDftYM6p4foiKbiiwEg8u9/Jrb8HfwyB1isaVyArbbtAELUf88MIFmZaGjZvlsDyPGyDkl+4S6w
jpTefikNr1+ZdW3tgrmp9GC4Vb3J7mQvj27ce8kKj4VpPmUsMWV4tMBO8XD7hhqo/dJq4D+c3FCX
stMV2LB4/FQ4zL1Ofh/0/RPuROXZLE37zvRDsWxRVv4GzB1GlT6+TnUB6g/XlH0W+sVTpVRf5IBO
yeqF1Y7NPXKP8THwp2SdeIPytQkXckAuMndVuMF49IrMxSfe49E/3xo/vSf2AdYTqxh9N+gKbmSS
eOmkFmk/v+fzReZoq2pRfT/OB+g/f8WqzKju5QGplJ9jcvDntUrU1bdxnzERoZTEmuKXe/1+/9IG
FcR2UlA9f7Rt9RzACXlLdOyF4nLI9nmt2K99hG58bb91DRy6pFMr1Jo8680usQOHssgCvgNXgsEI
ImfEoVdCTagz69plA5rXCdRQ1y33XUHhD6GQhJ+J7mMXDd0/gj5Xjf2RhUcfvLh58+gIsC8ir19c
CAJ3k9E4j8DZ9HXvIu4W4kb8OPpVh80dvkcR0hVLFi4gzIf2IscOEw5eSaV4sFYZ62sUw6p8Shay
93bIm6XhRtN9wsbxZA6avhU/hFKk3slv8iefIisYaU9brJivnyF5wW/X/9b87XYtjL5VaQprIa+V
Miuf90uxHDuoBZZGud2suz7Xr2ahNRQ4eFl9PhvmmOxVC1fczv5+XI5m+MZVqbF5M8bdknB3eern
3rPeWsatg9y0dnIlQl72OvNoeVYMPuAUxsXUiCYdEsTEWgwUtRrdy0PuNYgZeGG6nNE0t1hjGtPe
zma48DyunQ9q08JvicXl89LIbpWzmNplH41ijbrRs+G4472tTvVS67t6K5vyMGRau+g7J913TTHd
y5iWAg9WID3JlowXo7vPnWK8+wy1ZoR+fhtdM91srmb24WmUiusERyNSreMrtl4f1Bv9q6toxsOg
BedmtIdXs7R00DSoN+GQ8vOoPmamgVp5HtMCXD6MwWU06mm5TPyzh7TZg6sqw2PtR2QbKBlu/W4a
HkU56qeZf+i4XVaSn8QDCpwLSEHGdrniQEbh4aTFj4JnBLr84z3b5eJRHdJ2bWm9WMvm6MbhfTaW
S9m6jRhLbWn4QtnCWCbF6JNLQNjLrja6Z+jHUHSs/vpsh02kvTMNq6/3skMekh7Y58Y19VnLqq8W
crTsaWz1LkiK8kFzEc8uG7O/i21HO3stgCRApOW3BAGyFFnHL3maZtsMPcWdqebFM9Zf93LAeyh8
+xDYtRKiRgevw22Mu8FxBnJP43CBApueIQMsbiM0VjJHJTZOnyPkML/IcFGzGpDJhuqwWK4csggB
1uSDOczvWVIdNR8R+SClmVgNS56s19eoNZQoa5LQsQcv/aYjoFPG1vAdoyKAxVhqPnSTjzxO2lg7
L1JH5l7Hvg1J+M25lv2HRVFZsiuuWZaOe57HKYoVX1qYXpj0DQgA1vlfB3dufsaK1OBjnImWGxBu
7iKglvuKVd9SKgeklY3ungoQMypz+xKoPJalYsA0Jg92WopT0fMuT0WP4jOqje+TM1OWNGU4pyop
PQMzEWGwSQX5vSwarXyHNwT6KHBzuDRt+wY110qy8n0C5L/16qnYymYiDsXgAQ8bxnI3jUa9kRcj
CbnM4bl96RUFeScvHtcyHtThrok087mY1O6Q9Ia5krfRKvusJqQLvaxHOqBFdzIxLQO2oDe8GdgY
L0pbGhRN4z1G7u8yrvlgt8F3S2OD4TUejsE8XDSKunMx7FvLUYVqXozaouQLAvpOtwoFxc5+eBvN
BgmAchHjt7bsY8d8ttTWXgxNPb02fh3j9hSOX83Ih7deie96lO0ok/iAMJU/c7iREQmdS8mOPVhQ
5t70eVp9xH56rwydfj/5YQZj2hyuGbD5JYQJbxPHYtb2VVpvN4omZ603BPXai5JFhX7ixTWVzFvo
GgzBird0E2c+KvnRmwhUlx1WWSl3Xq8pd4ONDlgsyqMMfcblmdp7PX8UC87fOoxAV9YTL7atBguH
rim+OEmIbI+heM9jpicgml3l6uaFf88Ox1noUDioxBKz/D47myK4p0R5ilS9P+qDZlzUxjcv+IXE
syzbWobkIQVog03L0B4oRZLBblkyuKoWPPcxgFugLzEokjZ8RqnDvsRdyXxFp+XFw6Ovf+RlGD4X
qqhWzpjieeQOzd0wHwoRIe+QVTvVy5o71bE5zGeyUw4rDb1YmpD41jL227gyGbC9tJ4g7WinSqjT
sXfTEgOdOnqaBsrgPuCLjxDfjMbwPjozCBce0lPUW/1p7YMYu10Ega/cRIm2MIFKH22BcKwGI61D
sFLvdorRXG9NVOWN01ijDrOw1wZ8u+cmw8CgKviZRGZaPZcQBdcYgwVbx7fK50xHzpJZ3cYthqYo
DYxEnRzRy7kZ2ra9C9CSXsqm03blgQVmdGuiqOge4SWCP5oHp5Ol3onC/56IJy+e1K9Awf+IgGi+
DXXpLfzKtJ+SStSr3LGCe9h/+SbqB/VuUMqBJP+oHpKRDymxCiRW8PNZWqporzBs453Kf3tLG5sz
pDxz5Vejxia7+65pQf8nPw2lSpI/I1Z2ixhrhJcyHIN1VQAR/tPJRLqKrYRfgBpZ7qkvxQ6bRX4A
hWG9ZGWmHwpvHK9zq2wK3ik/yJ5BAScLRdMnREzV9Nn2DSDRvlIdZK+rZWguomsPJJ5e0Q09Knfu
tJFNqsbRtieht57GLH1Gj8pYpK0Sn9y8Di5CaH8yGXZfwiDNd/+fs/PakVvLtuyvFM47q+kNcOs+
kOFtOqXRCyGT4qb39ut7kKkqHaUKUqMBIUAbEcqIIPdea84xC3w2axMw5VOQOwplv0KGysJepxMn
VTT5XZNxBTECwDbzZqvUqyNu5uWC2j018G7XxVDL22UvXxYo90mVoM/iKft+VSFTetTB6F2tXv/b
62IKTNfLOVo7bFTiGU25q+9IHMuRJpdEdsVmeAlALa7sKq2fwKU/4Uzi+xn1Hh1v57M9+Qi15pMM
vCfbQRhEhc8nCRullkas8dMkkreTTLv37KqwPwd9CqDCiuq7YH6lVBV/fyVEcPVTVgVPphRIr2nZ
/e2VcPXuJsl0uZYaqETnZvzSol8eqrTZ/GGSN9c68qVZ/9aVp42m6rJJ4QwB0q91njbzCyHJ+Cms
SGiAP9v4qFaZ+piq0csURPUV8J/6KLQYBWtdPQwlQ59+9FfLQXixiTVGav12imjGQ6SjKlpWZ8Hk
FgqdxgfHU9iD1K9gk2i75RlBRKKyKGKadPPeMYyuMRE0Nwqz8gPVn/CS5362Ewk5C4zWAH8YU3gK
nCR3RcSUMg8H3KXpQDJWYj4sRwTDE8y37n7ZL4gd4bWby7IWKtyK0lFODqMjHu3aMQGmaMzGZXPr
V5o0CwntE95S7EHzai1l0S6Oowi9EatOUg7gNR1rt6zqjYkztGjUo7DHey7Ej6ptZndW3GV3MVMO
lJh0MrqC34IXRPx4wyw9LntRjLTn33+Civa+8zB3Qh1HNqjVmLiEjHflrMjialLWds8Mbxi3FAgn
je7txIXRT4FjNYRpR+fWkPWjWWV8qfi/YrTzaTSbo3HjZ59V2Y7uiiqP70pCrPd2bDS0ESOM5Q4s
URkw8baWQ2k95kX3LHfcmNtUa65BbUNbKaZ9Iqnd89T1024ykHEK4HDPpQZ5Y6IEdjF1EnLQh7+d
jj2k2ds1P51+fraixSHr2GZ57okneRyRZy+n18WUHwq66ARwcVg5yykyPa1OKerTJ/v7azpOHR9t
J9O95ajAAOincHU8Ls8BE4mm5riS7GjwBiqBNyqEuZuC8IWAy9vlxybHQBOjDUDblm3Lg08Uz0aH
rvt2Kjhn5aSX5pNMiO4pIF9xl2spvLd56ce2/7b0++OsyPn+fM5/lt49Sxw6xhbpNL1W+bbuJH8b
iTD0mKBN8yxtulVSkWyMtstXP7YFSjutulbR1stpy45OV0tPT61u+2ObZdgA00a13Bj99BUdOHjM
WjH45QXy3tAoY01GD6m6Du07+O+5Z2aifVE74wH9mECEI63ZgIFJtsuLVnb1x99/v39p+GsacwTa
aiYudMq2y/6/NYwyk0lOqDbiBVBNGB9Ma1dr2QMGr+bVtNutMdbKRzmwDU+olnYtYervKzGZW8z+
+SmHfu/mCAddFFZ8yecHCaz/yoxRgi6rat1cfv+WtfddE81yDEujuGlqtm7rxrvCmanIQSjoSn2c
xmEVOVONRIQHPSnIfLasZsc0OXZ72f++TR4sIr7Js3PVVO9erKw+Yu1Dbq5gsaKNgHkqTfuXAL2+
mxqpfO5hht1LY3o1U7l/KSo+IJVImV0qVtimiyBTz2NTUdocdPK184SbvOnYCrGJ7FmWloflQJQK
PblVYf4HqYby81+BAZOhGBYOblDuDty49+VD7EuZ5VRO9pW5ivqUj0zCAM5ZnUQXr7EkN4xROmE8
WRd+hB6vM4pvwLasrWiNDLhaTOZKHB9ibs1t2I1IjWzlD29Rs99dO/lsbMuE82xaOo1bWqE/97cw
+iMWyeaEBJNrupGU+YkWUjBnjbNozQ+pGuQnv8AWT419/277sroc8ePYZVti5OBkE504wvlJ3h33
Y/XHubmDtwjjVQS2Vu/vNPjrR2E4L3gbKNPU+kiGhBUYG1uv2TsfglnVGzD33yybEJQNey72E/hc
di5P0sskTdV2qO8g5g13clH28D5ujCjnKaWOn09QtYBl5hOWJ5H8UrgoPILj8iSY4MZLTLrdstOo
23jtF72+9HKOCWVMRsUoLeL5YVlqaj13IUG363c7shScvLscaPJr9lQF1m3VFhbEv3jyhBZ2D1Zi
jhf+IHdt2gEgmx/K4QVTV3z/tt+kess4vj4t+9DZqFnWnPKEWB6zbMDNBkIhVkKTT4lSfl9ati0P
8bz33cHLtmVv3ejW3ggA6PRTUBxlp6U+Mia3hlIUlO7//bDsnGyY/JtcH4vjsv5jtxxBXaavMdBH
dogEliZpo82DA2V+kJHYREqbXux5qIDSJz5PTXbt30YK6Pg35Mm2SCnmvXPgEJTQjGYnwo/lSboy
lW+NdrPsW44K06naA4YdGUvNw43/9qpKN+5DX//+qlE6yJ49GKhK0mkC8kuGZAIV8KVGlIRxrnCu
eEvt67Laq6P0ovY0GjQYEaduULNrmjWfiEDWLoDv9cuyZPo6k1SCPMyy0JnJTuiElh0RpQiSLupy
vaz+eFjOqEDP/tgk0x9xWyWG5NL00hmtErw4NbM3Qjal87Ltx4MwA+EFRZgcKHDHRzBjhBTOS8tD
Lflj7i6LtNOSDfjWa9SK5BQFGZAuu8jWNh/DqoqKap1CAgF8AbKaOtyAN6/9FpQ5iI++y+7rhtJ6
P6ry+m21bttbh2QjVdP93DOyiupQWXRE5nGwcPr2kkXTifpUcg5oM0JmNWzXb3TtaRhUc90a9bRd
VnPyC119GuNrKergsWJQpTiJ/pRMY4en+qezzO4mxcfDiLiJKF2o9Wd+zYcR/eGTb+bVNu+ZoeW5
KIBuhnfLAcDoRtcSvnkzhE53NIocyvHgFJ8RrM5PYBeSvcrQdh1hH6k37ahP7rIDNdstxZzmQ+cH
BQAcmLdxhsA+tNXDcoBRgs2WqAt1NpGvhRenvt499A7zah+MHJP7ajP7hD4NK9iO6MBiPHaM6rWd
H6r6o16jHpt3R3aM4NxkSpX2lbm2hTEcZv0z1jToeJKQjuUCxRvkVWbB91q8I0ER70VdpFiHneY4
5MF3T4k6dF9peRS3xLSNl6os6aChEn2p9WmthI10BQkx3o0Opa8CmesuztThTgUEedvqp2XfsqVS
rAIBlTC9ZZXyyq2u6+aB2Eexr0NN28Sykj+PWb1Z/hbm0HaeaKb6kiYlXcbRMN7+vLCiV1mWZy+K
xo+a4CB5P4ihvDfIpFrOzJQYSlthYJuo0VJJeuCsnWEUH7GTvH0Qqg8HsLfBiGrEiVzlpMw8s4Ld
IHVQOTMd/GpdYuXDf1s6bwvjskDY0dvCf3aN8v/PMb++BM+T1W01j1x+vIQUqMYfbsvqr3dlwrM0
mXGDbmmm8/6ubBhB46RmO3zQ9cm+xkl7JWGkfFFaIjw7MDLbZTWDLGJWKjW9iual17dUScd+5eeB
1MX8eazCy2D24WOUIlT7/16SdMthIDRG22XpbW9p/qF7Cknl55n1PPijc2paZPiictLeT8uY3tRl
gcz7Qa962KCAgeVKU3aWDi90Wfqxzfkv25bjnPxKsKk7SimNM7A2yT6kfn7oppLiaOL4h04t9mM2
RdpWGXxrM7bced7WCdDZgFwG2zIkL13bJCutrqxD6cA8Ner7yJISBo5mtg9FmHJ5ZjUau68ERCo3
uK00fInh1+UoihTpWrMJW1tWK//BQnXzVKD83HS1XZmXZMhKcHhh8aS2jD9q0RBROa+GRb4KNL96
CNJJv+X3x7B01hCNFuFQuUMoqGAyasd+shXApq49jeiT5Q+bZW2MW+e6LFWtLQNCI/IvtiBku8tG
yUxfgHz5+x8HL+dTSNvI86lvxy7nJi1342VjNxCMHgYaRl5N8bdBKJeMVfriiSq1hVihSA7L/yRy
nDuaqzr15bD70DUZRWj+RyaRCh629wEoWGYZL0UafhLRlH4Jp+hFr3Kdmcng8wW1EamSX/kwHxBy
n/gQGiWXut5B1TcPl94WlzGUOsZ8ssrY1p6u8SZ+DKwqpS1878dQCogqsRAY+LZTq6cbO5zKPVMG
+4FO9q2mhdqnwvBjoI6BdtE0UVyCsuYmNO9oxXQp+GF9cOQs2Fth1W3KngtOHX1Z9tMdF+spyaSD
3shzfITfrzVmKJckYVzRK07xSXWiJ4xoHeRB1TjQa5ZWy3b+6l5EgvHzjHvd9q1Vb63CkZ4FfJ3l
gISIq7Xaa9UBBHz0kIXUkOYnlAO98uxxss8YnLVrXXR0jeYdrU9PGtiWdKv6tX+c0rRcmanh3EQ9
JhzQqY91ldcQ1orgg8H0pQiU8amzrOI0VjqIpzEbn3CihJsm1DJMA+wNC9ivEulUl2VvhS3L0rMn
QFDDpSLZgVkTR8XhNG3HQILX1IbTUxO1sSeT0HNcTrKcYN1Cl3uQ6l66sTLCbpcXxpqztxzRrZaT
yIVMVo1vm3uoa/W5isDHTOOE9qSeJ3ZhpH34sUqU1ffVsvCrI9Wvv68ue8OKqshybjMHQIVlQNU5
pT3q6GgTDOEfwqAzvi9y6+vmCO3SPyg4zaX1L/uWMyTfWGuxKSNb2ceZ7xvP5VBXUEVg4qGlpasQ
00PqVHOf5DM9zy9koq+s6FiMvnEfT/bd2/bEMSkMIna2m8G/ZTT9umyvGZJ4aQ2zAF9VcpM2ReOK
WQ0jjSTKpMLWr+ZU9hekvERWRJB/uxbtD/zgtZU11uFtkUgd67Cs+/SLtiSDgvHhJguvRz9nI6TN
uiRN6G1bWZrnUJ6kw9/0P/O2QLkdUd37XCwYviLE66Lwc9UHd1bkh69dX24JU86FW6SfUzLMI7do
r0zeDeHmcQR0I5he69G/mpXdfyYg6OtU5cqLOukD4DIYfAOVeReQPSRg37KgHibMIPDYOdyHZB/k
Z2dTh5sXl4OWpVpriLOy7dRbtkkVrh5XEjxHujwHTY5wC2L027L7x3l2TzqaEFO+7vx0cB1I7Nhh
42AtmaV+YY4rY7hVlH3mRO0ZGRkkO0PU95JgrGxPVfcRmN3VDxBUutIqyLruzYAVzr6rxXy1GK2C
IFWOYkKcNFu0mpH0DFNLc7erBguNHA/UI3GyFMTqOUHEQAS/rcrT3wB56w6BqJ+VOUJueaA40N20
QXomw146LpuWQ00Bt9IHxbr6cawlCEdUDLFLospYqeoYXNW0mQjYMkfC8xL93ERyt1adPHsgukvF
HqwFn7UBlU7NGNrt4mIVQx76kg/xDAlU9A9OCJ9xeaYqUL4/Uz5nyGqmpG5NqTLOVN9yIxRne15J
GIae035KYM/1ZbipLWmObmCPlegRVkkiRD3EmhR2ombHQnoa5qVIKdNTUFTNLick8W1J/Gfbu715
UPdrGdoAAgb54FC+xSA0LwpTlg+SwcOyujwYmp2Z67eDgC8aKlkgHGrHpuLlShHedNBBE1tLnlAl
qQdbb+uVauLGBukBvExQHcBRl97YiUZU7LwDZFux6p3WPpSBcB6rpPUSUx+IccHFkfXduFlWkabt
CbszHogfiuho41FLAIRTm4n4UzP6zsPa/0iufOil+cxQk7RqkyVhdoIcjNwaMvC2nILuVnGm0RMC
g72c0B/R5iJYMJfDmj7U93ZWPf3YtCzZZa+vwjlwUSaTSIlT+0Rous2kH2sfMDzDU+fVZdvyMBWM
XFxskaRY2vADgRrdVtToPIWWHazfAtrDsj7N60MdILRa1rmL/3s9SKsnXc7AkmXys4zEOa3k7BsT
RLiimcF8CS2EiHXzDjmzuRF2ER5NKw3OrT33xKSm+tDmGYAO4MOv7eckifNvmYrMtapU+4PEZQ9t
Q9Kcg75SD7mVxtukbMs7Zp1QSNIy+dyRCbqcpXTFNRi5WqEt9D0urdvfFydV42cHFXU53bFUmcq1
YxiazNfp55oXZVTR2XLhfzHymdAwacExpRyJTeebWgf15zSe1s9GC4k7IgPei8PzqJLep9Q4nyVD
Ca+tOuwJayKVsPQ1RmT5JYyqet86K80qwm1a5OJOZHdJ3FxzLdAPsmRoB6oFZM7kReKFXYtIR8c3
wqxJX+XyCJhsSGQuHTwdJl8wpJv2SdElfdWMIOao2zVbHDJUvLUK108jSN5QDuasD7JkDF4wr59V
Bf5Xpj1Hr4h7tZsp/0BenoMYCciySguWcCs7O8mKr2zTqv0gORNZSgE9VnAAxo6Gb+rh/ZSOVnRP
0QPwuNrXV2MkLMzvcEyFgK6PkmyhCgDi6mZEyW5SxLOr3idCyxaJ5xtKvsGNJ296P9E2k/Gl1dVs
31FqWVuU8D0D1uqGIv3gWVXB2Nto9/4UJjvswsh5JqRNsZG7UITxnBLzJoW85TqnDRUbYKbT0h3k
cLrv4VpHEgGTo+CejwMZ7IkaW2ukVtIabWCxGTVbdWPRoy6Im3Ilw4wjnALcjdSrn+IcqmBnZuU6
C/zMlaQyXaWBWtxFCBZRPahnONvqucGuFithS2iE8IDwDAc00c6RkEXY7DVeN9qa4j7G1+klg0rJ
keg5dJJltQcVuALZid4gavYTqH14EoVrDlQMoqn9ksqldkLh8zkQ2tYSjJnMMo8y1+/G8kDBPmiC
9JRq+uMQmdohaGRrFRsQhhm1BF6kOA3xlmZNG+iBWV16gjeQnkou0qOAS9tiGqkiv7gXevFgGE16
MEK66b5+pMJ+hdxlPnPt3Qub/Hmi0W2RnXPNjJ4qKdkqVt+TuxXWXk7H9FZH79dVupsIC4FGIcio
I+QPM2/kdl3XnFvzMKHUWM/A0Q25w+c2saezyNHQSBaNe1x2p8InCFfGXLexBt04FGX0mKd+f/ZH
irIxWA9bqfwdxfFbm/moyyXZ3kNWhVutDvdKVLWX5UG1gDsOZUZKoKjQhZWydtTGGjWfZp0KGsbX
HrHMajQFCQMWSbnogb3en9xGPgelbTziJHVtIY4lVeyDlErDfnS6lxSL+1lXB+TbGh+jhgbXUzWy
j5nRo79E4rnqKhgO/mSr24GR7CpVLS+UtC9yX67VUOX2Mg7DWc7SmwZ75TVrkQDj44fgMWrNKs5a
stpTsaZg4WyTwMpXcJ5X5hB8MlWt+9Nl7edGNlc1S2eqjVxZUSnzW/o7p4oiq0mVlkX0OpAMBdKb
zMFezm/LRMnJrB37nWqRolJQZPEKJmabRKldrUdptWCEiwkqRzQCFdeSjaaY9YaGC3OCsElvczlz
1vIk1M00X8iyuA89x0y0tZ4aZADl4qkZ5T/8d5SfSyBL8wThtWIgv8cU8ovNlUKhk8c4AL+mAM0O
MBfNI4qdFTnyEaFMCTwswlp8N8MX7FIL9Uk+T4g0V20cmobt/f6e4Sg/1TKWd0MuO4hcx1FoNr/3
7g+I/NWOX+tXhyE+3JO2IsA7f+1sMZuWxmY16U7smhGkFnuwv2lS/KVtmuHU9s60z3V7W8oWEwJq
cjsGXsPBlwSCsya0Nooo4cpP0CTbTjyjAZMv9SQucW0piDu68Jy2arJtSeIw1kttgajKJykPfVct
ooewLe+5RTjroOhTEs0SY1vJ2lOYEPQY6VDbdDOGGjdX76PWaflzASFqS1NeK0G3T9Na9YQhd94Y
KBVZXRY2onm1Ms1kXffWMcD6Re5D6qYDaZCAOr85TSi2Rti8qNkEWrHI73Jbdw5qoBz6ULqHDRY9
xvwkXMV2Pqc5sEBtbOUjuhx9lwVcnXMpibaGr1ZHml7VrGtu22/GqF/5seGCq5L12MOPrfy4Paly
06CpdQhtkItjU7bNOUmJYzaDvPXgFcduLNshRRjlhvAEieZISFJpPU7ffv/5K78MGfgm0h8zaOLp
qmXZ74YMOaRUqzSC7GtmycNNVzkF8Vq+3ns0Te5roTLnKChZq/O3syhzcWvQ1vv9e1B/+Q7OvV80
KnwRNVqq7/vAimTVA7bf6auSJ19IdWtOqDcS6HJpgEoVUszSnFbj6ozQY8v0JtiLURnW1IuRP/e5
vQkN9TPBBO15ICwXNMwoHROYAtGYyau+79TT1BML+vu3rbyrAy4XJmIGdMdWFWduNL6TZygxczV0
TdbXsOLLJ8fGJ6ft1RXBg0BC/KDcZ5aJRGZqHg2xpjK+B56ufcztYc99EVMvOYTc4Yv+InWFS2nT
OdTWmLiRTTYBYQaewmfGONNWHsJSkdejyHfwoeRVUwdHxYY94RNhaNbpivwUcz8EU72iLGlve5tC
Wt8kcFZS8kIJZ5ox38mTLw3ZxuqhMQt61ccS+ei69H1ILEHYnSxzpFlCGxnLMpGkbR7VbhmNnzOd
xqHAEenF0tiux2CwNrlhCyZ5ebeqo67EDTk6m6DVNiI3qlutb1IYA4m1Hsjt2vi6HnG7dxgKGkFP
6Wxq8Ltp5arSg8bzC0aFTvQJY6Coy8+SrhtnruzGSpKI71VsgkNL7PyuFYUjhSb/Aaucs+/18FvL
oArX0jIwHcY9CN5iV9QNamJKGltuxwqRivsQaPAXWSPWF0CIVnXkauWN2JtzI0tnLkv6ZUjCpND3
dR8M6x6EGbcAI7t3oLLvnK59NUAppowYVGWnYIi7KWqGgVcESEyeZHSzB388OWoR70TZK+7Y6eFE
KSLzjDLxRqLPbzRLIla2hGXZy47IXNoC0m2YPWc6AgaSKJT0SN4mA69MWQX9N2Dj6X2d6+ZO7+rJ
a6jvyoZyA+B+jjnCTZhPTf2H28A7Q9DbV1kHj2FR23bA7r0zhLWy7/C7tPyvZhUKhipd5saW5Gxi
FEgbRQ5bOrpddzFNo7vogUK+ZxQc8wQEADqAzaB3990cOIhz8SHlQ/n9L+3XCwQjAMdw6OYrpmr9
ApjR1H6a4qGPX/uwvSIbVu4VB7l7hcLY87lur8a2Sm4aaGjoJDpPUUccaYqteI2BGkHSSPWuayX/
ONgtCtrY0hBBRt291T84uf15DMbiIaCh/iexiPP+3spYRVNpc2ia7ej88n6ejplKWKc1kQWvUgD4
ZgKp2OfWhyaJuHGBL92Ygzq4QvLzPZ4dei/IYu+hDd9YiXPIFNPYLzOVTtbOUj2g18v2ak9aVt4y
mVDIp3AD1JVW09dnTSn2EVW5rWIHM7AEYw3ENOdQ9ZPsan69JRroy4hS7EWLbYQrTXWOUr/aUniN
H9KuoibF1adph6fff3LvFGzL98rWmRnZsqGidXXe6WWmtIWcMMTRq52q9dqJzYD7iY/tu7ZvtbCI
j+agmGu8Uq+jRFBUOxyksTaO6VCtcS8BIO7FWRvk6mSkooBvrTxbBNffaLa0J7Gwkxr9EbMvaZCY
NVaoF0O3rJPOo2IB+yQKysuU+R9bueWi5jNjwef6wcfXc6xaWOS//7/y/fnl80b/wy1UtfmSmor5
7kdU9alR20GWvSaGIa9Q0vYX3MAOQdtdYO1DBj3XNIxXiFCyszMF93ojvvnlpHqxrBqbRHeC8/KQ
O9RNIfcAezBQVmK3ito2vuVS5e8Lu34hgnk4SdRS7SZdh1J1IVB5AFRB7RF340Xnvd3oAIdCvls7
Rw/ItE8k/Wagl3aJs5fQ2hOpkZBmSY4DVIPM0VyjsLG7ytqH0mzXPg1wLdaVI6HkaPmbToa0S0pY
iyglwx5fWNxLKCrt/CASXktoiFsH2dxZYP4y3Rlp5o66KRFqkoJKwaBzBfuQnZqZehSkTkmEPUBw
hCq8MaOVHqUxKVfU/6/oF/OLOjw0zRTumM8FFMFNTN1pVpAy3CUeQnDVm7QPDFCQeNb9a2u2R6es
yPLhag0M3KVjF18TBnXuhKB1HZF44qYzh980KqKKy+zCCNI52mYeHukQ5W4T68ZOEf5wGO3x2xC2
KiX9TDn4c6Krr2avoi1BXVAkdAkNGE4FKR1+SS5lA9tv4FK4MRimYJGjmiAD95nrjLoxl7e6znKJ
njkOXQVULEoeTb0i03JO4FVtCloIcvDGKMdajPVZ777R/W6uCaMHF4zIHtZbv9X9Kn5E6H/wKwqw
+fjZTqTgxKSn3AwBVO8KaZ0bjbAjKDzLR2N+wCHtktBanAK/+Ayj6LXCB75TcuMC2Fm/09t22FnQ
VHu4tFc1RFI5GOmXrK3OugmVvrGDm56crRtgqV6tpHckR+TfrIB7oXmhcG49ZcpkuiN1/WMmq5fB
UNT7URHb0S7im54ZD8yzsdlxWaJ43IueCCGBkxa93s4MqauDJ+VmXKTOOuJWfkTxPp6DljrQZDv1
TUD+2R/Gl9YvY1zLVAzNYP5oOQp6w3fX4Y5kSr51evtqEh/jxWJk2JPiy7KdlmsoQ4arbZd8IeuN
SpZ74UYBwBNTCVaCYMatGU5f0iE0tkkMcD4yAI9/pKRguWCynH0czeUfxvHc/04kRGIGAYXHJS44
481wYzPrSX/xTVfVsEkH/WivlGAE35/240muP8ZJttMQfd6BCMgJEMzaMwwSYxPlyreFmoNrZEt2
ibY3Bhos4Mvil7TukhXWMe4irUBjx2v1aWhs8MSoW8wDeEODMD/2QLXiOe8zq6v2vo1UxZu6h5S2
Ety1IVrLGQglMWWvg42Mxxy6Zhv4dGvi+SvsV+Gli7rxHJrGTTMV1ZsS4P/8RI2rF4rclxysGEqr
5t3q/z7kKf/+Zz7nP8f8fMb/nsMvtPvyb81vj9q+5pdP6Wv9/qCfnplX//7uVp+aTz+trLMmbMbb
9rUa717rNmn+Tb+bj/x/3fmP1+VZHsbi9V9/ffqahtkqrJsq/NL89X3XrMtXFfT4f7uxzK/wfff8
X/jXX+cclVUG6u3t6f52zuunuvnXX5Ii6/9ktkSDWuabMFMc/voHpMBll2L+k7EgfFANXM1cB/7r
H1leNQJKn/NPDCYILlT4CPgKbX4ENbml8y79nwhxDcfSVBkaiKkrf/37//+d/vf2wf13GiDzNt7A
35wHxMCYsqlo/NMMW51lsj+PexB4x6rvj+JqjvWtr1TkwMR5tstKKr6pJO+nLLcwAmnHtGUymXTh
R4YDzUEDNElrTjByFsdWzroNYyYm9dk3u4AXDxnzRbWbO72oIrSmeu2NnaES55Z4FgClXVtaj6SO
36a9cXUE/cA4J7jnIR6bzxMe8dyKZsUQCTsIrl5EPHyhir81oZdck3iUbwWU7awmmlpCM5b4LZcs
k75Sog/rrtE1t4cFpjHEnaZHyUiftFEKt/m3oM8RkVXbyiZiQGn1bCMQPZLsDfqR1K5twGmuIkwD
E2nwnED88EJr/DrolDH46+Ep0YPd1NmurNfMeJ3xEHSfBgIwbtMmX7cOGV7EUUcnDJtHqRP6rp18
1U3aMVhNPYLM0Am/lq19xO+ZYxyVmaisFBU3DeGD25w4QC902nWq17HHEcNWLXyIZTFEC0EnEkJy
5zJwXRk2/3N9oDoREYgSQAQ0Z0R4UKT2qu0J36OhsIpUeL4JnaDBuJawVZnzGHNQjU1T2rknSoV7
biXfNF1euq2UNR5Rrzkglfua78BaUtAEEmT9rFSEm5dq8knh5u1qGOk2qOB7ppjmhJHW3mhR/eKA
Q3PBF+XrrJUPNAb7U0EKJMJsbulI0lOYPBtCjJC58hdIsP7368H6CN/tDu0i0VQRENZMp/Zqd2hS
x2kSXm6PV+x91TG0cVrFxEoPKSBtfdwLotHnyOh+TR/p0SrmspCVOiuRqJ+C3Bh2mtGth0h0+yQW
GaF0ub9LjHL+YIeLhDTei6Z+NYQ4L7RMJm0ZrvQ2tBgaYCeDWvtZCaKWmr31MUMV6iGuN1zg8pBm
L6Ik9a8nGzht9GglNdlakgmTKZUqXsGgMTeDdtJUk7DHonedKiI1OSlDL1G/ObIo9iJtn+UQ4Eg1
EEPIAG895FG40irisxszOOKmrfMvsUTBPMpUCnkiz7b6XAuWZUt4oVBvqUZmK0E04Z0Qjz7Ew6Ne
AuBoQsaeEg0ZivGoN2tlcMvBjYbwbqg92aQ8WOpfEL4QYdWu5OpqSX22CZQCLj31hZTft6WsMCdF
bqwgpav0eD/Ct4WjSUceYjQ3LPj/DrFUiLU+pZX/FYix7MmTAhlqVDchqIB6BCGmj8arlQ1njfuV
20RMlNKyJS8yBLaqdHHmUSTLvCKMECNib+mcothJ5WwvgWkLK6JStINQoufSoPBiFUzIK4oiQ5s1
q6orkaen9roKGUf5Iq/WU5a2VFx3fGqpC8ws2MooEVzblj+GYbPKLca2trbhCowFxfjKXzxzk0ZV
jnF/0zT5viJRGt64BZg3IFk70/cD39kq2Gm+SVaEnJMQEPafElPdgIcbdkYbMrCkiINVEHNPG6ax
R8Bfz9xPPBeOuMi5Xa2EbXXQDvnKhTF6DT1pgc1n08rJcfUlUb4eqQltZD0btoWD/huVzYb459rN
k+cgV/iGZYO2LVv/WsrMOKN1W9XjflBcLdF1T5G7ZqPq0idbS+/w9H4yMmr+KbFqEhw+t/frhmiz
8TZqx7P4EIa0M5VxpSAM8gaZcknQbKlA5RuZhNHt/2XvvJYrVbI0/ER04M3lYLaVV8neECpVCe9d
wtPPBzp9VF1TPRN9PxEKAtjsDQIyc+Vav1Fj4tcZom6rz95UC18ajgOMvus4VbNTb/aOWw7jkJPR
nEc8spYJ7BBpo1PuxN1pMtp870Ty+WvXdgRi3rLanD6/8/nZ+sVftlGraP15YQqQ2tJ4yvAOPm1r
ykTNUDJ/aNnKrtGUvZrL9UkRbX0iTK9P2+a2yFqzCIxI/+jHZVo8anRiP3fONQmJnHkCIpKY09EW
7CnC56M7mirskzGcHK+J9YuFjhoaHBMUpofSVRz3UP1IOSdA5TxHKcqT3at25m6r26Kr28xbuA1o
OBjFaVuUk1KcsAEsPze3fUovFL/EusOTYDLdKgyjkxV1+IrTE6ZLe4cq96kuEIOO1OVbhZK/hjIw
ymfLAdJ4fph1YJaSplCuZQFUTD1Bxj4OXWHuy1bJTo0Bxr/OTrFhQlmOnvqwuO0ERPJIEUzjoku7
tx3KszJJ1LaOMJfEjrBX1idnKM2u7aN7zI9K2dv2dc36NBETOU79Q5EL/PNKkO/dfIiK5EDRPcKK
wn7rE25qithdPhkf1TwjqU9Fd59aFGeXEHP3rq9OWaRWJ9kCTgQbTUeypTrADKhPlvrOfCQ8YJm8
i8wI672eiV6EOgJqtCwcSW5PwAq44G1V6eke26jq8YZDeAGybdD0JhQO4TCA42Ll1npFjxtJPCEs
EAGTSw3YfEq0J/3WMsS9LjMDKyqgHBZSzmacY2ktX0SZSVHMGl9lRa52RW8ekwkReTlXDgXkE6+Y
kBgp9Aj8QJhRx97eAE0eBPn1MfGU3P7rTNvptsVv+9RoaP1uUge3IK8qg/rijhQdxLcFDxxvu0tt
UtdBkTQ/t3vztViskfd7vV+/LNICGDfw5FFvh9O2WHpqjjO4QV6mSpo9vYEmk7YK92QyRb0vnAlP
dp5GAhLjc6GFiRFYClrUmci312GRaL4RPPKgkdUPdVbX2gvctDIkHz0n8fc4j9+R2bdnr1nvr1hf
eTsJcUX+e7OAHlEctk+EJdol2D7C1hEQ3zIi0+Bac4Yc+HbE9lkr6TvSpHHqdbN++PqlsRyBEKu4
Om/Hamvz29Y+f+bzFOsVfP3U52m2bUqdD/bU8J7+fci2tv3M53Ffp/o6ZttXUc7SZ8mO9kVqvf72
4b/d3D747Tc/L/WXy/rcsd2zX/6NX1a3XwntYSECEeSIkN+pfrlZ28e/HP7H/+TPn//x0D9dNMYJ
GLjayFfmBOZwReOz0NMYyVZFRLtGVmDlLu1h+yCcFQo422oR4R3vrnIc523bKB5oJDT52Li3urzZ
RYvoT3ZuU8D+8yq8UnAQTap6qFrDckWP3NdEr+WuVZn9SVJzS/a2r27b20KJy/HQhgpYv1FpD3Vu
937dCUoIzbmc1n9CB+GAObPsywyjMNlGp4Hdj/gJnfppLgXOPViCtn6U1NdIhZzilBe6Wvtwe33l
tk2RUCJ1v7a3ndL65m9rv32lmnL8tXvCInxlTtuiHaPqcw34hfD1lDjAKUSBLdh6NuDWCNGuq2MY
h4iHrKcvtr3b6i97J1t7Lg0CErMDlDEDpA3sCocpBbSKuyLtBmwPjv2I/42X2o4UiAxY6hi/RarJ
PGhtqNuiX9dSgmHXCJ00UOf8O/Z+JyfFsVJexDnTa5KXznCI1x5DEeqpHx2vtuvej3E8CNd7o/U/
iklCQGj9LSamXP66FnZ+b0PYMpPpxzKtmnwhZan1Xwoz8z7EMX5Xbh3Ctm+7DfS91pHvfV2fuo6Y
I14kkAX+eRfrwiI+z2ytPBV2YfihgUhGq4qKwcLBOkKGzg7u8q9DQIRXp1bLn2uhGIHc5pRi5rUP
RCGoIddlHedQuxNtuickEH6f4B2R5gLHelSj1KEpFy9RIqhKlopy4vqwnKy/arUMpsl6Cdt1hWYC
sU+9XmBqEr1pt58H/v1ot03AF++pNieYZFeZO1cppLrtLMM6Qo3r+aQu5l/btrNlZlUpDjVKe7nm
dhMV8cIsPTRbyulykC39kIM1P9lr7EM9pTnxLnzUcVF8Pt/tSXTbT//rg0ls7SeWWMTjTgteJcN3
uLE0auuomjPLChsfwZug5pZtT2Z7rSN51OBS+XFYQQZf/6/ts20BpebXze3Tzxd6fdh/2ty+th3y
v/9UX46C2ONya3Lbu7ZdzLZZVDkj/Nf2tva5c8EnEC0SK/98XpE0mAd5AZO8tunttMw1acnbqtia
2ufq1r63iyPy+2cDzLYTfV1yVJe2J4gTJWf4pq/jfrq2DVL0ErIC6yppE/g/0ay/Vm1Z70Gdw0Tv
4lgOtsM/V8P1riVA0gZiCrje1Wl7U7e1r8XXvnkp9N2soLGhJN5vfdD2j/UjPgSocfM/Olt0sq1+
Xn29iGsjxfmsh3HCeof1CVUrpyA4zrvqaOrf7e1CdEQwqPEft5vtrE1uW/u691/7yFkyM48Myf06
eDvl1+bXd7e1r8f49cHX7/323aR8GDIsJ7Z7sXWcgxW35WHb3loedzzrz9v258UvtUIiRZpkf/ut
7Zluz21bOMtbJEkl6Lf1xlMjnWlKrMbDQCizvYh/Xt2+/dlViWruDnad+/kavKXrYutLts1tbdv3
tbntM9co+D86bjt4Ct8nhVrh59WvbW7cXtCvNhPa62v8+TJvex2M65fg6wvb2udR2+rv29uXPn/1
l6N+P8Hv35LwA/R685uyyKm3dTPbMLKtbd/9076vQ7ZP1S0K3Fa/Ftvz+Nrc1rbv/dtfrVHbyNyv
r2wH/naqP+377Vd/O1O0dviCqswQD8zR19CeTALOkst+a+tfi8XW6gVUKuPJ185t7Wsf1Bia+Lbd
9Bqrn0du3e3241+H/vLJthqCbHBBj9Alr+0at2swXF8N5Zftz9WtXf2yd9vejt/a2V/fdCBRJXif
ZItCSo/guHmXu8BUZf0mXzKTyVO/M0BJI/hN8s2ZHjKBUSaSVvID3QmsBlFbt+SFke9ahgajl+6o
N5rsYmY4v5R6eTAbTHpU6tY3o1qBNQ1HcKh1soPFAEwvzbCZAi6J5A1OvKtTsRaS1Ovy+mKZScZb
UZ8eC724AG9LupE8iUdhLfLssWj2k0W2bhTmTtr6uN//4c/uZClnd1gnVQuGcBRouGnb8LoNrF8L
jEv/Odr+MuRuq386/Ld929C97fs8w5++93mGKXMucOaUZXj7W0i3Luyt7X5tO2vcJ0idkxbbxs11
e1o7qM+df/z8t6+bRj/78B1rV+rXTm37OuaMZXq9HTlmDaUx0dxuH8xbE/zzahLlkWfk1buStKan
IOVDDg8W+gQsB9VlcL5T/G6VF4NU86CrxynVrQNQGEyoUETv2gMJO+s0gdfxmEedsKnSH8FB3ygt
2GnhXGnl+JYgGf9qw+NSgXe/GINxFwr5vVZDyFF0z0FC6H+YFLvCo9XCvTcpJyq3YKMGBUVSKI+d
32DM4DVGkftFCq2yIc+47yUQxq8ALo2dihyH20h2zykwUZWjQzj1WZDPFWjxpe99PKSWXZKj9xx2
sqcY2VlhnD0wxD9nJi7ySQVQWJLCRxP1vwj8ngd/TvXR4aX0ixA2qhdkwUiE4zi4ZuDDefV+NGkY
QsBvDuerMY7IUpgaNGC5qPD0o+oergjCmjUDuzk9mpZ9hBG3q3dhHpR69UNSnGuQ9UjUUclDq+8D
PDC4VwmB1xrPuyQ3HuF/QB4nMYeNlnWDLdJbPI/RwUJQhwxBgHnn02A2txgf+XaaoKFpclfHHPPH
75pT9lfI7i6egy2TkRo7C3JdkBflDyq/R2PFsFWxEGBs0cic0XhvKtm5Zt73bjmxdJIryz5YVeUt
KvlrZYKJlo/xavxAnpf6foOgRreY6U4Ny8IDKdeRuckDpm1kzrvYbTA9PuQ4iKBNYe6QOmjRDUTv
UKaI4Nh5scO7C/aL5ZajLe2ziLSFore+BigB1wntfqoa+2zM0BKsEom0pnvAVkbzLQt+Nuqk96no
Z4AYXYK37fAcx+k+K4SEYHDTuOiTfJOQDPPAKYPEZspzHpTwslzacjdEiAfX2uTNcSKfS5QPgnJU
DG+Y9L3tNG9zYVR+vWSqXwNydOF/dBeW0k1wlMqXwb4qZ1irao4kAiUJEuWK9VDMyhuzT2aVOhi+
EulxEbZ4q1WY1oUlaSYQul6hjN/NCQd1R69OYy6ZF4027UDDZciPjm6MBCqJl543rvTyEmfmOS8v
EFPbx7gWHPsJ7zftSHURi1Lk7XQRiV1GgrUZ2kNxjfj0xDyXWoWjtC+L1v0oHKMLcsX8psMtWLry
h1Ur8fdZk7+ntSjv2zFLT6VR9b5ZKT6vnLLKtuKoCSEHlvTZWRLkg3PlAmvxzA110LJTdCHasjtM
BuNKRYVtUKtoPw8/I2gYN9mU/bCV6ZB0dg1QAJGDEmHyuY091Zzu1UH+vpgo3tBTZGQQhsllGHrJ
xDyAHqb7RyjgOU8NPUhWvVTIoUwO06Mx87JlQ/y29GbtYv57cqo8DdpQf8Y4ukI6NjM79LspJaTz
czRZM+5d6oU5qa+SPThBhdO264yB3KF+/V42RnybygVmgHUpdlHXkmyKJW/U2vbCslsAvub0olom
Lwk54jnBWNKRrHfEEs3dKBXZtYl6T4LbYWBB+PJQtf8GlKPwlU6t0NMXuYd6k+d09BiqzDubyoo7
rrXEHM6IV9fODwwjPgox7dH/Wy7yuEQlITuTjhWBZR0zk7mmkj85eP2SqIaPxesntdK9HXEOpz1U
KnnP0jD2upbdqnZuuhT9Gf5MI2sR/MD3l+cYzM19Jbfqe1S69Vg9TbiY+bodQ4bJQ69D6hCVwfw8
paPwWk7nR/OjaiD/NxXSLp/nQKh0/gSYN+gbnSfwC4EmLZWr10V8sBFcc5WGVjvomsZFG4+jUcmn
JnzCH8Y3wJBqRfcIWgkIMtYObrioZxsWGkmQEAZxElRtiDPkAN1wWmpM4dYkuQxLDS7npT0kB72t
xZUupNAHe8IIMTMuFVGDmpho5wviGbcZ2w99hVs2Y4xsbeItYW3vRy3D1lDRydMu5bFv24TxdSiP
jc6M0MQ9k4ImrTyqFNhz6jzt0ZbYzc0EB6TuG9emyLyrKdokDr71ySBiNx3ACdHz0wIHKDU5id1d
W6G7vVhI+TRCx+LPeal7aqZqSykokqMPKerfo2UEBardjpNmHbUKNpPeqkAuseOMRcHzi6NLbVEf
DDSAgMFn2XmQtJM2vzVdLV3lUHjyOs4vUZMdUAhLRxw/SagYKEeLVIesRmdJ1+BaxRh641gkbt/i
4BFZhjuQ73+ifzybDqivCLpRUKIEOWh0Vqoi1YFmZXdkl/2+qJK9zB3zM2RX91qGyqxSXaV2pbhZ
N6Ftj/K3Sy7/UpXGm6VPz05L94ZG+XdmzHtYR4XvJJcUxVXPSM0ZwiejkRRGl6qp1t7Q2FehLCV4
MC6xO4wK1SpT3BqJEe/rXOffqpaDVpbO+aTU1IIFzfEsSw+5wt2NSNO7ToggrpY8yd2Eo9AbAHcR
SMuAfkxKYJ1EwyGZH0fZrD2I6U2eJSfVMG/FrO0pzGVxpO1IHsEXVYH6TjRxzAMB46/VGzG8Ut2m
gYb8UKUX0iEEX20UykM2x/1thC+pq1bqHgfh4wCCyC/pXFpHpGdFBnMkhUFbo53cOXf4zmJdoq+4
uCVQTdjwlkCkvcBQN3SmA5rIp4yKcl6qAJSMm9lMRrpxLfMZoU5q4fTelBOPjwaAHzWpkEMpRBAm
Cl3fktwP6ty4c2ESTTcI38+lM7uK1EWBKpkEaU3zECo31pJfZdMIvOJVc5bMmzWkxXu1CbR4EYFs
4phuxIZBLQqUlJFAdmqEtBYth7MxqrIHnlOXnucps/aRNtHqc6n1xqR7WdAVaVpt+SZm6SbpYKZh
wTO5vCSqz9i1L9W6cCfbeJlBaogC8SUpV4Icb3BXE3g/IsOKtmMMALtcHZRb4ZlWtjDIHUOrQajH
joejY86+gW3HXk5itIilmxiFJcQh6ScjH4DscpcCRu/hfUm6u0TylSWF4iqcgJ9jkhUgApm57fxG
pg2BTyP+UZfLhdCsMKBey53AtTQ+Vla08IDG6wWj4Vq7ByVhu0geSr6AV8eI2bpR1hJg1suJUYlK
8NDQBCF3I9j4DNY/9COjfrGN8egMluLKne07TvxRzNkLSBPZlclLXLT4WQNhdnaxMRoHEdnfY2wp
jCLMAgAxeN5Ydr/rckGYpBj3sfVUMP+hHG1XfpvXZgB5+KKA2Cy9WlEMC34gHQwjQlr1Dae1VjVL
5q6riFtwYPQUetOqzOK7BPMAq1pAh4LrhGbYB4ipakA1mtyfFYuq7wS2GnxYXtyompYep2l4tGf7
o22gLNcFDrvO2DBCzZcjMICshZho2j3ClTjUxwvwhWyojwlKyaqJaLnJWGyr7VG1BtSp0kFyMd45
qp1jXDC5YM6AGZkR4uEWyYccL4md9FxOKoF65VRnSGpuWdhHRkP9PqF3sOwjPToCvvDvSVOd5fYm
E7Kzy4vpHUWNj7DE7CABAgShNfUKGOfgQP2lHg8p0OddkwIhHSSaMIST4xSGV3KHviAcDmutFaJX
ECzJMO3LtGl9OUbGFfBoEhTa2gPR+WnddDMIcXKIg4iq8v3SwZ3iRvLeOxNBeCbvJTSFXK2XDyIt
dBx1fEAvFELjgyPFL+XcXnVG1F71JUo3Im6l6zxSECMqd2Zc11c9E2jFlsurLBGANNepydSgdG+/
FgWKz52W9V5t2g1vv/0Qm40/EwGIEPanNe8rRd/rI0SCQRM1ydgu9XNzushL5JkpS/qpiU5ro/yw
lggetpEyWbDCfFcbWuHlRbpn2vDc4BvoDmAOcsxwPCmbwDBODJ/K0hycst2LASQBWlGC6z9hIvAw
AVo4lenNIGtrhG6iVFAWb2WBDExCAshA2shzZlAWg2KM+FpU0DKjYz7wFk5qv1w5eXEvBvvdsI3p
ubKdp6bNW7fT8h9JiiV8iKCYS7h7EBrvV45/Umaoj3lrPaFe4lIgVYI+MvPTUqo+2rSlJ/Ud6jF4
xXthEx2UMn2sex2mRT8ZfgEuVCyAndJEeijTGX0AuUfcYS4C1Bo15mrLkxm3TSCLHIo4z9I0Ut6c
qluFnJcgFEO8A4QKcqWqkd9GqKMid6fE/ihpV5OGeyPaBPW+nscRPo5nwZz0JjVX9hE+7wdzQXgV
qR23NYcCQjKBjioEMsWGbPtWm0og5G9VxpudZE3UYXKG3AzMF8qh6K7HgFUUd1nUaFcZ+Lon+N+4
At1YsK0jIUdsZQEOZaec0R9GwHwAkY1md19jNd+TfM7ti0yG45MMvfFUMF1CS032KlBpntG20J+B
sC1jAwhG7ouDlhiy21IWE+2EYEvajbCMQY8RB1/3KSTQnMkHPVmedSfDmo1dXOQh00SUhdtlgn6K
gqdr6sySR7vbFwm9ZlHMh7lLbwvTqgLw8kcadRUg4sGl9NZ1ieDFzhaa5Jmm7Fl1O+JSVtE3AN6K
LZ3KSQs6DU586jM7p8HxBu5gOJfAfwzlFDsI94Vz/oiCH908g9YUm9LesWKqIzYaK211J6bu0U7u
Yr1/TPuq9IYog+5k78YyNY88jTbqTDdMPcmJeHi6vfhZJwBYDQ0N2tJcrZJzz0ZzIa67GIrUcKuo
kbkHUVbuLb1xDQX7iaGFzaUsinKtqMh5pvimu0qrqtjHBbMVf+TcS6+RZmdfJ9nPZDK/U7/fr5d4
TM3h1SDLha56/tCiSyCnQKxR4d87RQrZKixbfxqekdRZVbQuEthYhjb4GUYR54+mkbJTGEb8B5Z9
pzIFwfUlrdHEK4iO4EEZC4+0NsYd8wo3irr4aqgsdPPFiNbZgChJ2WJIoQ4Pizo8F0qkXlXcvet+
aa+Q61orApVFFqTsAigC5c5ptfvUXmuwphX5Sr/mIObroanaXadoso8LPKQ0DSFla0jzs630n0yM
/8cW/x/YYsUxoKT8bd39P6DF/9Vmb2X31v2KLf78zl/QYtv5B0BgHRabozsqOXDjb2ixo/8DRotj
MrWxgEVBxvobWqyZ/6Afgt6kQHQyHG391l/QYk37ByBljrbZ7diggf8jaDEQ5n+FFqMTzB/SFihG
gmLGxuJfocVN0qiUlodVrdW20c7VHT8qunOckNvSreSII2EUQEJ415ad1XkmhO+j6bR4bEArYGiB
VmLO9zYiHKhgxr6JlYdboRtDLBw9OIp2WRVTctSWQQSqhvFbnOTYCFA2neGSqMVIqyUDNA7WEzJz
Yu8ApYvhNOC0Y596mtJsWMslcD3YXdDxARIr9IDQXjPU2qAFZMp3mB/4m3QXcpmQ7SlkuhErhaOi
aLinVNZHNmrmfUfIOam6j+hafJ0boE27PqQt5ivPnSlYKmQD7XkVVIFOLCxDe7bm+EYvHfW40kKy
4hUXxPihBkF6tht7hho94YCCrCfOCMtNmqQKXdgi+91tbE79BUraiysje8LdyJxDhZx6QiSTACa9
WTBKSVA38yo1pR5YXTskV3cIaKWBIxeKp+omteAiFF40VD9Lw/oZWlq+h5Xz7MwqUNqpxDB2OQPC
Rcp5hYnJ+Ri6V8qIYkM1nGonRG+97S47okdTTVGPSOfHqVDvCzKgflnETw6yeAGpA0qZhYRaota3
u2X6gIR03bfhTZ5mod/IxFj6GCM/PAIraYvikA2Jfjan1QKEVKTlgBnHVsydBrWGkaM8hVWWBH0p
t16YhbswSnbww5tdSFdYNMg76s4Ik3QyLg3F3tlNtE8d+zRWWrNjRl24Ik9xHWlFtFcyu3Blin2M
/fHMuO18q43SYM6D9XcyIZVn1ulhmcrXSs7uqq49Wl392pKgcJvCWa5CyYJD1cuLvzhtgohDd6VG
DXgKOO4mWDN/kcvXRjpgwhs9dOneIg5To/I9hWIPP/yu793SntMDhHYIW4Z4je1KJnuroPCBLWMh
K9cTBrCzWSuH3rSfZXhXu5ykXYAZxQ+pSR4cRJscbNaItE+wZFY3FetNFyjfAd7yzIGn2xjVmzWi
oxVNIIZDWwqpmkrWAZGRy6KaM4+CZXiWUz+rmangpMBQickUoYj+ItfJz0VtAY0ze3K1Wt9NEoQx
3Stygpl0IQuezhI41SJ6G9XIOGbhjZSSx3KK+TnV1IMKVhHrF39qDDIUXeTckbA4aNJPA5+xO3CZ
72OS44pVRoe07H6EMcQjyKsxN1S9ZdZ/n0PmCR4r7Dt3JVcNipP5j5xPnhjMmzZDZbLylM5JfMlC
j7PJ0vOoTwgYpOv8O37PEMlxdd2m/6h7r1G1V2A4SCQg4uhVjkn2GQFsJWMGZqwkRDxqpvKuMqdx
by7jGgkkjzEk8dKERyZo0LGaP9akLKvcAhzdw0UjOVijRbiqIU6X/E8IrV0qSLOntDgIYRdGol6F
rYXmjQG7uHQUEh3j4Gs5Uhcq2roSnMgxt251iYR2xJS1GdKD0Bug0p0CgZ8MViwX7+pI8gl/mJsG
vmCAJe63SEKrJVInTC8xhy9KRfWLZmMtIh4yldOHpIE4lfKGYgsSiYtCAq9NT7akv3bYkV/pbXsM
XxpTTLErYvOkp2iO9Ak5FTEDRemNDzzJyd/lIjxHd3YdkoMNG+leV4FxWj/yMrV3RZqSqy1ymk5f
eBVmJYEcrRMEGTGHMAe/iOuzcKLnrYTPGMBrrtvksUaC/2SxXqZyvqN4Iq+Ncjoif+6mU6hdprZU
8t8wJdd4QUlnXKKfa3gzNlAomwHjt2JyVMWyag+O4KRVnZJVkYjXCUtGXwaNjCbGdz25bI32B/KT
pMEysIhQBHD3pujQxqqy56kJZ8nJy6fXWtbkuzlD98YkIewXYSrhfRS5Sic7x7RsTzFNxZ0yvLjb
VQioR0ILA5/wkCED6+aodCKnAasE1K2NqwE1oSWXZd/JsKZvchKK9TCiCufY5wGlO7yQJL+jbrBL
Q5Wauj/W0uUsz4uvJZRqE4GmWa2YJ6sg4p/NLgetxJtRCfTousvYjpjWQiPw7bxNYBqk0r4nY6s4
MCgop6BAEKPPm09QNKjpPoYwRBnMwK4CKw60cNI8MZomwr6p6lcJZ4jbfKcWqvQmlFw9CGwEfBNu
MBbveIyK+iVJLJsMWn8lmqoJRCeepSFHQXd4hvnQebmNyXJVSl4sg5+q45gZiJKZgN6v2yjSz3QG
dMqlplHpm5DaaNFONenx4O61IkPuAQtsxOwwwNKMR7uKHhtTsgISvEgkw9L0iVE1Nw2repfMtkkl
4Aocvraf8izyJ3I5q83oW51MD2nVLo+LfegQf2DSnESemgWjNiH0kQ4HOE/6ri+NVXLwYM+DgDrT
XJcjuSvDOUVa1/h6aV2aFXW/wUxOoY01Sskiq5PDlEwJeEPncTTB0jv2GqlTBHD24L/IMNbjBbKS
XOoQ8WQXmN4o9+AUQ7dLBjLf41zGWVWDu5OjX908NjbDC2ZTIUUmDqwXyfLGDMpGqCJoM9+jd3xt
wux2JToS4G+JRDZNZ14KB9xsSIdl4XxLYvA1ahAWYm5xXKignpFq8EW1psTk2QtbGjJTnL1SD/Fl
mJoXyVz0F50xer2MBVAZImicrLUuCqrquQwtJQI8/OFoNW/+vKviuHuI8eTBaI8+V0SumBwsLRIH
mjTKhSoagJcQYZGUxAVBaJfhoh2YwZmQvDXPrrihyeAAxgp/Ov1TQV3Ha1Hh9+QJ1YWeopjIi6OC
d3EgWfONcT3MvHiZ0ryacoY06MQAPUkUPunM/LSt0U9CZDEbsmSvrq7e4dDSt+jfWxoi6Y3heWRi
783M180hN/3l2ZL715nk7oUc2jcV0duZ+SwyEEKPzkbmvJJnpoCpWkRAU/YtlSQqheuojXVRc7Sh
5Z1SbqCFnHYAbj/0qWk8L5ImU4urLy0MWTjyW5ON8U4ufqpNRi1wNvaYeR7DKX/Ts6Lyu5qRtMzI
J0kWnVWXdOkBY0bk+51b1JYFVXciwUSfn2YkQn2ro65dLk3uyk2H87IsBIFONzPtV49pK/F6UMH0
QgSzfBgbEUVdcVyg/AZpH9v4YYag2peELADej4tD30UUOLijfRRwobxslnhFEUdzx0LznTEZLupu
SXw0rtFejyl24i93GBz4Z4VWr1iU+A206ORlTAJRZrliXKJGVWmzH1lmzxvJC5qX4ZOqw/oavo0C
uGgIdvGSClAYp9Y6E698fBWfDaupg5IimG0zBd9irkxCAWKyudVpx1sbnjoJdb8akQQjxznDNi9q
zSJdibaFO8v4My7YfwctUhyKog/ES1riy0Om+2FN0SG+dqYxYgSbuaRGvlvy+tCH7V2caJTeF8V2
0w6+AQ+h7fojNixP3dDPRyXFkz4tqcXLmkkoMVm+NDZofgzOeMh7VGnwTfVNHqZXCNNBZi3KAdDJ
QbY8Q4GkZadp76uiHS+tBSYblo4DGjJ+W0bfk2UI1DHsXCW1y72gOIJGrDjPA65mECcsr1DHD6WL
rJXwVAUob0PQnhCfQbplDdt0wk1CTaoeL1CLSEh9rIyzmYpVU2mXhYqQXpLD1IoH7bmxoVJmPby4
tD9RTeno3OwdISKqkpXjraIEaCfuuqm2jioUECZDAyI78XJnNUL4edGmVKGrk9GJbxlOSb6o0TA3
er2Eo2ZrzDoax2tlqD+k8O+6iu7dkNJ7Uh0GuhRo2zs9ITgmVW+JLF+XBCvraIhKEVTGHKUBYTbg
B4/Wj9VX3JAHSqKg80Iw2Jk94bCWj+eq+LFA53SNsUYvzLZJMTjyN/goBtkmKNbtLqm6d2KlVyI9
uHoNkx4Keqh9+0YGgqSdhy7AJR0CQQQjVY1CUj1V48WSAY/bbIIR1cEdr3VYjGhfMm3xrWS+iGZ5
9YAwL4ewMr0JHN5iTtUOh0B3sEotKNPC9Lpul/e2hHM6flfUZ+PR2tkKedY5pvBX5P21vuaL1uRb
a5BxzSrpnNEAj62mXscDifEo7Z/QfCtcFOteYbggjSPVVADDFmKcSc7cKJHlGbDyZWC8Heb0Uoqd
4ShWrbjInl7kAZUzKmmHttY+0LS9Hxu6UpNyabyaZEKrwTrSCfJMvo66nZxYPTIE3UVprorfrWYH
E9rB49xehEl4JK+d7O1Ge4xQDnebYarwtsQTmjF0YRbmWuPZVK/HiFgiktWTVgrTi1oy5wBJKIVI
73ioyT2hLCgHPeiyog4qXuSdHpIulLp9lkjf00kB5WKYEQlZRjhDIyZhsqMEpD7jnSpHJz0gm4+i
JFp+qHGt1axVdZdXTFVgo8UEYl6GoQA0d3A9ZQZ6BnMaj+H0w7atq7iDjazEzr7KauFhWfuS6OqT
Iof9vWNJd3KJzBHaQkhzYKoZPVglTy5LYNhFTNmBvR/UBlIys3lnrdRaZmj6UT1Tsq/flEylBpJk
zs7siLLSpfRTfcBlpcq+OdZ44QBPOFSD/k1y0LCu2xnXUFcf5G9pSnJSkBEGj1HtYiU+y0MCxKvA
ndexm8d5htgwz30dRInxXeqMB7Saeezqs2MA3onTlnGPMEqjiB4rZTBNsEKVupp3uK5ScjNP2X+z
dx7LjUPben4Vl8fGKeQw8AQgCBIMEkW10gSlVreQc8bT+wP6nNu3Tl2X7bmrutBMYgD2Xnvttf6Q
hnRgW5RyIk3dIwqNVVD53mGw4ZSxOOzl8WOMo/JUEgriwkRMK5Lv5jQ5mYgEo4pylQiwKNZ1hRTh
kUaWQZ9xbTGku0mjyU8nDnRe8lWE0Wti1toZCvllEdCYYr2cpG9LaD7gB0GKE/dqs9QecLjYpqvh
yrmCFq7Uny1Nh9igMYcjpPIlviMYERNRkBXdaLJEhe1jkX6MQFvO8thWaIElV0hqv6CMy6Nl7Uo6
XlTIe+DS6eBo46i5ODU6k64WuyWAP7p0xr5AggZ1wGSw2/Jq6GNwC9CGieAf+amsNHYtISHUmxcx
nlx2b8KKqGKGmghlg8o5QBZzcoxHqA+IbE/nfjzMvb4rs+7coXVFTKVG1UYIb0FGl0dQFaayvOZo
aAlpAGeA4FIG0iXNO/nQkfHoiZTsBogR2DiaqwFCdQ3WvCQM2DcpWXGRNEH1OnOWiKfiSzVYPxqF
maZ3L3ptLntFl7/GkmIv8vvVrNZnkEQrpa2LLjpVLU0OL3mVP9PsdsaY7os49MzNPLlP6FfZRURZ
xkmy8J7BK2AvNl+6mtJQVwHji1AXwOY+fktlEDASlAE7KcbPRfPGNqmO+LC96crkXDqru8dL9Lwg
58gVJYDFSJBuiOu251r/ubndT/JfKXbwRyHukkNNM6JqOpad9SDpJvR8S/W2exs2upaKzjPV4BH5
PGfODQDnUWHB4MSLB7nOhz+Q5Lw/trkq/QGjazNS+owmCCeApbyO2psX0RMPm7Q/bJtJKPi0CUOw
VZHeDhjT0yevx+9CaXEkkfTGDeXosTXkl75twl2FFC2CHaQOA1yIjoj8NSIjGmn9zzGrjjWy6XDl
tALFGATUxV5vKHGMKN3G0Fjyno6+UKNB3YXNF0TCoy4sFCwgAYPN11zOdOFKOQQFSU4f1ulqRzSn
XeEOWZsWizg+KoFxEUadHBIPhV0cVkeMvCkCSbR8A/GAN9/8FAgohTRAAcSsexK0+otQRDNE0S+q
mfvpmAFxGq+YaYy7UhBB7YRX5AWaWP0xKmbq0egUgfJhSFYxtCszpycjL44IA1oitCMDKjJCzBYi
tPyUoY6364zqneUBSEPn1wm6cXmC2L6pabhrYTai4yPtNZVk7YzMvKad/m5VMuTm/KmuKjr81fDV
TxCrxhLaL9BhVZd6L4FxbLcDMgBKRlhZ8Ky39R1+BbH4iC7CRQK4CLULkrnJFJILCaJW3V6NWVQO
gCTui+CSkt0GTUi9susEyqzDG/1ax1CCEFhFnvr0r49ZjOh1reybIkLvWFupLPWCeUSWoo+kXFVF
Ps+zgIXeoEKXsRQEjVZ0t7gxK//jAPik8pX1JfL6GBIrtEgVkHd4jJb+OOWIm5vCV5Xj+Yz03EPL
UPK2e0Gd/2hz82c8UDVBu6rd4dQAWm9ldmwkM1U0ZYJM65gZyrTISit+54sre7mAlilkownNrX5T
VlLzCGmdRW99csBuaNeqOpFq/VoQh0cvXtj7LYa0UAjhsW5Y4XAGfVoP1wyM0dOPUl1uTULKv7GD
tkOehhDp/96XuFDY0EZ/GBbb9/zDg/szn+WDSjn9WLIz6pSExnq42zhWoCtwawaBbeyboLmErQzF
DEpR4bPbBNNhvm6TUTGoaAHyP/xlsEhhyFXZ3n39bCWNKZCGZt6faj4kE4rc236xZvTIdG/nYbtf
RBZEV3l+ohP20xrkE43QAcw9V1frUYeN6jhnrZ1GIAYq6RT7Mdx0+EZsxsLRV63uOOLP4W1Mre2b
blFku4t+4UK/j33TRjHZvvpKFqtZrVhi+ta35N7p9UFF71DtDkVQuqZB+AX6Rdoo97euDVTopQl8
s2kD+m+4cMGyin1dWE9/qGxQWqOqHJCS6IgJuWVVBxxJKEsB755Bp3qK3jajg6LSScQH7CTBPOAc
R6NrNenoiyFCjF1j6Lt8Y4VtLKPtc5awWXHai0TgSDvfQIHT1wTFKYVWPuhgiEWH4uJcHdYMY4u/
aSR3vlW0wDq3S1it9C+LbDSNUKdKOGy3tsM24rAV/V7ECaPmImKYySEFZlOEDrFNlf84yPpMwKwM
4w+7rq9MMAUbG8bij3Flbo3dqu3AyFcCBKqx80x6ZRVtdtW0POIJHbHD0H7nYS/7eaZdTSoFe4TH
B387KEZTulrHlDeMbPCVqjYZ88pkOAnKhSy9bUi9m2jTLX7ckqqzuSqdPgu8dEri08TCRguTXc82
GbdDBVbhz9yMEF87dPDkhaZIM7RK48oPa738c1jWOfyFyAmrrNSXih9Wk+L3+g+xQEB7uw7yShL5
c0Wo5piy8CUMGltBPf5Zjxb4xBQQUquCt9PwhfRCcfkxyZqx0+L8AY6xchHXQx1H+16Q533bRi+i
xpZuQqf5z3Ng0zwgdebRmErtnAXyYC+C6JoVGyYwbeoZ97eXJYt1b3sB7u7tSdY7e3tOysdzqwff
owrsWwEpCJR39pDK7mx5DAfVRlt/8BQmGrIARX4dVOUwZFZ7aKmGSkNTEqACLbrUGjUIbQJBC6eB
XwVGgurVndoCFVwQ05S0+dJiQ4+rEpbByUk0LtHEtlQYuCuoy08L6dE6UfpzZ6inoS0OKSrvuHpQ
viikAuHt7xJ8/1lH5x6nX/KOJZrTY9wkB4y9xX3SsXsexxn4O0NcQlOwli9D0xs72aShoKbZOUrr
5dDTK3fkIdt3bLFswxTe69BgN5VQ5SzzE412E7xbA9mxmrSbaIG/l6b8o5qp9mhi9tbXy+hqFYNB
Gs2vuMnxdyupOrRD4vUoGjriOTYrCH96fJY0uTr1FjoR8lxpO11qaeXXEXo6Cnpajigr+envwcBl
zlZMULFFcEayebUqsG4UbtGwG+Y6O+US1N9+6chBwsHpY5a6VUhWm2XZN1tB9rdbKtKCgiTDbBSz
HCtIM/tzMEyKnJZGctYbv6fZiHeRhrigVaIhMiMYgXi0hAAdt+r1sN36+0TUVrI/BQVShnRMne0J
MQLTLVdavvv7uu1dtherUvzSUl+HEi7o/qAicSOjOFvQl+OmZUgCshXRLhO00W9EZ3v076EZS+PP
HxUNzJcSM2pHGhRStAnMUQcIxFzWlYQ6uR8GounjRJ3ux1yE7T3vMjLCGSMbe6wxTBma7ifFFWRQ
Bgkl69GzxiDCDYcZY1WKy1LAdSE8hgokBhbOY0VUHWfCZi6oUNyzUXeMMB3hgEAGT8Zp1+Ykk1Iw
HlUUl51OSEuEgHoLwSfpS4tEpnf7GnfZb6orDtz0N6UEj6yA6evL9jnGGpwyrfU6pmbgZArYOGYV
5VYMCIPoV1YBFp6MLHKUsaL11gAEy/WtholaRfYhjZcEAJmWUkkb9AZFSDn7msQaDCenLGvaLwto
ug23xZqU58R6U2cK47GmJiCd5x8s2bJtQAR15pFKV9ncDZPGF8IcVE469tnoIgFz9bAQe47EbHEo
ZmjozZjoDuWvWZvsAwVR00LpWWSJeMBFkV6tOAsa5TbQYKA4/QCkOh226HnIP+J8MIlrD+hplY4p
5g+lLACtzAMM7NfJXrqiCiQ0LaqjVExUh2qSBZj+UmKgRWIU1dVc1VAbQKzB6i8OkwLBgfC0Zv2K
Un0bAugl2TjodfKozCqeMQZL6ZJ1P1kZxr0pP2QCsD0heURezxuT6K2e6bFZ2XNH45SBRTsLXPxY
PDdGENlBDP9mKRkBRErPsibdZuuAEVeQPKCm/zBQXSymhnOEvFZblVSMMyScYQyoJ9C1FPttTV4d
nar5ivI6jf3ntoub3aDIjwsBkBkMIpgNriPXHcXbRbyg0PzeAbuEj+OWdY6eEP6LWI/hBwZoO9qX
BRDTkm6O8CjIFQYztLyt7FYHO9iHaPEExVUHpC4h+xlN1q/BKK51AMQvGuJPgBvu1Lt9pQysaDfU
t1InbRUXIx6As5JyEqwGEgJ6WxF4tX5HNWLXm4MnUfIrE8FWrcrVVPlMIRDxQlO8jMHg9SPppyK6
dCHOlM9Vebpm3xiJw+XgqmrNF87iFxMnrXQMT62MRaYu3SX9vOop4YWZovZtU/+7TyPFNRrIx3qC
cANmddppugJ2d1AkDIc4bLe2AzLy8mk2iaV5lHxUiwTE2SC5TNUl2gNCeJW1oLSTVfF6sqKIznoE
RpAQQM+hZo73omeCQOvBMppkbxMcdx+t99bHmBHQ2na/bY2V2kXWDT7RstMJFZeECiNMn5o9HJF3
DFOk5cg9kIRCDoHtHEpc7DOpVXAxN3GchpKpL0cjZalqRvBLbhskXYxrL4Beg7Hp44ze+JIFPTXW
C5OCAvvw7YDY7q3FFHZfbWzQTYtl3nik7fRTXzm1cLHY3qw7jmGoDmYA8jOqsPidLXQIsIsm8Vmf
nB6SNgcYue5UpPWAHRQZWi4OnZNTanbyOgF6AqQ4SZgrRSTPdq0iZmkUzOFUaiZf0EUuPA06G5SD
MxQLDst5ajlDpI0wVhZ80fBfLujo6qMfroecLY8vfihrvt0tcFAgT9GIX5e87UVNTsMgQqcgkpPG
byOj9tmsoYm33ZySCtHKxpVSsIRo7L7KY8fPyeOGbPGvWlDPqXHUHlSGkBlKfwI6TebZ55Ti1wxV
aRG9GNSS/czf+4WkHcURCSurG+n2/v34ZP0iNPbodBNbRAZEniJuqteIeW6aQttj263tIMiYkjP1
yY+sySdVMQ6TgUp6trwratuxcy1etEGKT6wFiFNkFJlK5Gz9olRwe+h7vIliSsLD2iyEIK73Yu9T
Cuz90FAWe46hkbW6xGq0HiCF+IgVTV5BbdjfDlq0GrUKyaHbfmG7lMUuI+WhEgCtogtBxQpSEu/j
SvmRCYRFd8qm0ZaMstlVjUic7geBAUCujfYF241YD922XRVXtgczvGP9sbPuGwTt/4P1/k9gPeAJ
qGH/79F6R+zT/00IFIzd+jf/Quup/wCyhBOpbGE/8EfS859CoKb5D7Q+DVUVAd/9U+3zX0Kg0j8M
tD6R98PFXdU3dc5/ofWMfxg8YVmrBrzFPuL/Ca2HeciKxiuzOSyLVbZUAxGoYIZh6RbMVt2UQf/9
t+rr8ykuwvZ//nfpf/RyG1EHnAS0UtxF7cGRKwZTj80L6qCIEVpglKLeuKJmFbt6MjWIi6C7OUv5
Db1lmcIGuPWMpm0kAo8BIqD7/Zh5eU9ts20+uzYXbJiVP6Euz7TcpVsDfNEf0vizXlsDI7L6eP6Y
3aks+5DWFE1GkMOhM+qReG6F2EXuikykaNGLmN66XkvxAVq8qleG0zyGCGwDrWc9ohRmUJTBK+9s
ZUW0hzR7HmYr3YslDTBQCxfN0mWCeQEZsU5+AlSq2bUglNhOzO0Ap86q65+EhnouIDTbiAcA7LnG
9nu27E5RTIeaAMU+qHW08z5KYWLVyrEDqJrsVMNX4SW1V4ajJ4QBWPEB6xupdZsG3bdELX5puvae
gGE3cuJyulTf8O9E5K4RFV2NHEzIb6lFo1dzrSQ3PJBWsPyEusGdTuUUT4DzAZMfxgbSjTXiDKQh
RlxW+VEcPqPe+k1r2qa/fc4zBIUL6UEMM9mr0evEXr5+QVV7V2GAgLAu6ABp6q5AgOCarmKncfSY
N2Rwcqn+BNXTPUQqvVsj1etDGYp34Z5TRYH6rRagOdccs+h9CivuLBfW1YLZfav776R7wJ4gfB0n
KC6496Q7xZC/eoCs/qgDNkL8DQROvFzVvPfyxXia44oMNlf1hzq7pcArjYGqup5meKgsRvjYZp1x
zDvhSVAKbMzL9Jdew8Uclr5hE4RCebKCBmIjfyqHEnVvCYvBCD9PO6nRGZIM5daaUKwyPRGB3GRf
QWllfmIAGCiokOImI+9aQ2gPsYk7bBG4ECSUW4S5D5cun0GfhMUJ/IeNu+7iti8l5IejnM1PnTKg
MgsRFV6TtNr9VWdYLa7VUjxGZ3SFcpHBavN4mlmzroDALLcP2Bp3on4f07J6Rclkbml1ZWG/g5mi
7gPYkBArVJyluww7HyjXbI1AtargSEu6FZ0Qv6RVeW8XQE3BBAlNpknJAto66AXrBx0QJ357+ADH
AOY0ldRXEXpwTGqGPdZy1bUPY1Sn5556rBU0AJZCeT6iI2WbPan8LAsevny1m5f1g2GqAxrysIP6
vG4ctkdnqUz3WptpjkidHIeMPDrHYvsZL/or3SnREUboaFb/ISfDQzKzVJoxjuppVz2hsUZFo74Z
Y0JVOYlIkZGkot4JBHEwfgOxoucPZDdYBtmTVAOIXBf+FLJon7Zz5FlY+wppeo0UYfbI2Q8y19uV
+4hIA1hE0RrYFWjb4tSSpjR7TUkSHEVKdHfCU32nj3N50sAO4jETHRBch+xVdvqe5uoIQQv5+e4t
mWvciWD4IJYD4HD5KjI4C+BaLuDvwfPiVrMn9bj1Wv87FWnmCzKQyCxGjUETwAkbsEHw4YFXZqhP
NVYnxlntSuhpRd/YuPsldneW5fYaSliph/O1q4dwV6TaXsyXQ2oEJmpbS+oa+FU7qhaarmQuaIvR
EVboSyp6FaG+3PuSKKo2IjiCI+SiAXP9jM4u8qDFdEhCWCJCqIObKepbVKB+M5hAX3tQjL2mXNSM
0B5bCuX1BLKLpDyJlfEOCyWgNgTdV3jN5D4GGZe+CipbUvw40QUc5wJxYPUmWKgydsoMrA8eMPog
LQl/QYzQS3aX1ls0Thr2d0O1W2S2iVNTf4a1fB1iKpxDWkI+q4xDS4l/F+F9Bx/lt1SW440iKqzz
xcTZQgj2qtCZ9zIeYWyxuVfK8DFY+qcJlqVNZah0paYbfYs4LvVFvaPqB8N16WAsfYdSHPglvAd2
/OpNi3+b3YSyQj7a1ajVbiJMmpeo/RtKLat0wZtVJRdQUk/CJD51Yv1LNXum45B3mO6YZzaC5PT4
ePvz9CCJLW1/SvbUBAGXCRXVP3MqnQhBY9Sf94ms7CrxOrboyvVIAhSRxJ5JAsCzgMvzlPq9ENX4
lEjCWUktYY9y1CepauUtUvRbWQD4JcY38tm4/FrHQpjrnakrx5mkrwCicAOfXTr18sC2dXlSA2Ko
nAZuP/WoqvTJfGhQjEEWIy4BL2sPiYUzr2aAhxHhACLybLZuq0EigXo7TcY9HOcju3YRnBm44YmK
D8bu1U5A5QPI6VKfW3P5DNQi8REZfdHp0F6tSjuiLh1jPDFVT8jrY4ZoZp6KCOdeD0SHapR2aeri
NsoRhO1WHO3eAtGD3Tb+XWL1u7IK8YwMKdE/lun/6P2n3uiNP2u4jrN7ZNtM+TAw5bUQgdpsxoZ2
LQLudU2ZKc5YJUYJ489F0a5iUgsvCo0+OrU/BwNoUFebGiB0GdeJHLxuURaPQD98KWS9ja3lVzr0
P5O5V71WpdlVQ9k7EZQQdgKKJufRqTC1+5xYaN8GYrVTe5aKfpHG3dzVz2JKiiPk+uBqCu1OKdYA
zRqo3RTLc12lgtt32WOVsxbihKKjSiDCGZWeo8piYzUTzrpqSi7NCpjWBZ1NUZ7S7gd0jp6O6ixJ
l4Mu/F47IJ5Z6RcDvmHY0wKYJTr9CyRVZC26K/vcRZoPqQJQGBNssi/UB7wEvXg7jJBgp6zzUAiA
MKX5jV5Vvusos4FLTC9aG+1y8qfTbIiPIbxYoMWDeu2GjIrZIH8GNTKCutEbl3BAuUbFt9jTDPaG
otr9kkJtOtc0+qH2owOt8UuS57KGWyCVza/J6Mt9KZU/dLX+6KhJHNKWZSRUFR2cuj+XXXaPuwbR
DvUJbQiTYnH+GsW1umcXa4sA9vbRQL9xEididjXhmiksP+OW2oWUFNem1PA11pCnlmL1Re4keb9q
Rdhom1nNS/UoBoJXmjlwU/CtgCUkdY/uLVCrIXNB8sGPKJevaExkWybTs7OyPyFpTEuYKswhq9im
V2ntVbPI3mmR3gVECUjiGgJbGq6y3bQyZ5kiawzitwtqmtLENanGrUOAW0FX9SGbatwrFRMqnt4f
Bw0WiA7de+rRdQ8FcpBySV5MpRYfkpx6j3WnPyUclbgDqiTNoL1Wfl17yhNz8bs5Bt+wwM5DlMK2
5peFQD9RK5sQU9+jpLkfJPpXhZDIqwyBsDchBDvwZBA7qOVjF2B5mVfXVBU/olULcSbLZ5M/Wk6i
6vF8CiLEvydB9FOjuGMwWO6nYu3dKA2iVsZMncGi7Sy6VQUvbMqjX7kgsatFtx3EffAcq9FzHNAO
R05oQBcthYxmqvRqOsCiENri3tfXg0aB1N+j5vvP+9uD5NjSMUX3eFz7nY1qVn6dEkz528QN6eJS
rI/p0GnqlLnmCN50e7qIwZqAYX+oe9qfrCK1v936r+7+V49NAzaZFmbp9va3GXzUlfZcOf/bd9le
F9QS7XN9wj6HjAiK3/rp20FLc1qWf+9T08ghD4EP+E/P/Keb2yu39wx1agK12WSU5P71bjimwaEO
S4DgFFL/+b7/t79SCoF9ahW1bKbAxwyj2/37aX9+wfZW6YpDzRXB+vPB22PIFa7cwtR0sIbmumvs
qbqSNvw2FJpVu2x7olxHwHYLRdccRAvL2d8nmoZwY6yjjFpV7tB065x/CpNuveOtjbwdgqQ4lSTz
HnAEOu5ru/vvYXvMUqYIH/RUhs6QLB6F0MPWautXXcs0mxDHj1Bzbw2gIw4Y0gieePZDXi9olDNC
/03n7a8U3HZr67+uXBAxGXpvNshbTnKtIaxvFb4KpQIFrWr+g3LZOoayRm/JERt2v1EBdhsOALII
uJKheANsLJ/+qXe53fqri/n3iVIHomIAtPnbgqYCBOhlTOknUef8+/gwTNZ+LuXzptrWGxQohZzP
3PrWVqQ/AQdbrSJWW88QzDd6lqte43803v+txflvd+V57vcLnWZ5OW/tzvUbQE6LPaGmwJeuNbPt
lrkKcG93owoiPXaiMcR86m/NWtpr1GrTHf3noWHcQei2vfT4OO8X/5GW2WOC9Hze+Qg8v4qWjQcO
SVb01LjjPj0jV3J5nXxALUcQbbt2p3nD7LbGYewdlKkeF/913HudC8iU2q1bgZVLzlbgSssxuGOJ
41OZNh0vuDeudsvsfn+mCe30O/Dss+0tPma2FO3f1w87E5wpSD+mzQ4cm3OenPT4Whi7V1PY6w/z
Fw/0Oz4ws4O7Rpmj/CXl6O3cmdhefn4N7l1G+SAmpDvQGWgyH8mCb3w3ySMFuHm8NyHsu92B9dtJ
PqqAO0wMxh197bUwZ91zhDgizsUMRQk+zluMt2/xwGlZcq9dHkvti9Mzp6K7LEdLe0PwfPqY5gfQ
IUgWdBCNENh2u8AF+ycK+7Z3hty1cMJYHnVUc0MXlWVMY0hyrnx2cMm60M3I1MfHEUwVYlcuNI86
OWfpYQDs+42KKTULRFKlyBEB34yvfI/03JseXwM0dTPbFJPHvc6icExwfyJfhLXv0P8yqScqDnct
dY+cO8yXCQsK6Fy5qz5EhSeOJ5SMoXavKGAgqRYKPnb/pWgsuHuqQHQtpY8hcHlUgwg57gLAJel9
RG+npu7b+nG2p7tB8r9+2HRFjIirUL4tKm4U4P0dPr1sYc/s8I4OMQ0ELbITHxbWtUsfulZ8ZFjY
Ye8Us4uCQgiFGdSCeTcfgJabWHM9smK5/Ke+lq7sEe/k29r2r3cBAKXOS4FlOvGL8oDhTeUEDq41
6lNxwXdpuEQoyMa2jwLY+MwOU6qd0fwpfon9QeNcm170U3zMUF0fd8NvQNvFB2cnn1+CJ6Kibcm4
ln327rKnZ7aLEWb5eWifxT0VXLs9l7S5L50AVe43EF1ZOOaO8oSLxM8ivyQjWmnpi9TsG/riaX0R
nxBj2IF3t63v4ItkUeN6Lc61ukTyqbsWP5BTFI7fgLbQ7nofjlN2A5gIWjE/akQMjOtR62JED9G0
q4MOBQxlR4qjZb7yPX3Tcy7s8px8MgR6Tdijy6xKyw6/iftwzX+BJ2tepORodt5qkjW7XKfkRa9u
FoX+tHqWci+sb23xzp/jjhKidDPu1AfM4sCqctXRO2DwTtOHgEzFjK+uzSXrndfFF788nuzfqJV8
SMkBsww27xm9LJeBlC2H4tvKdkjmA1usnLx44LMTvGEoCn5z+SvA/MybCunwG4wMBlcYIS2wfqTG
lTXvBQbgL/w43pIJEXFhjfYJYnsNZllxIA/Owp6BvyyXQh1sFOl4U2Dm7Ygezp5gMMvfwsBevv9k
JMP+XDWhBSzOLwzKzNgplQMGlwd7hACr4mS2fradpSL1U/NHXT1b1Vev/IpqB8K/WzfHsjmK6KxT
2Gr2vGWcnIXmZxuw+gCQNu9KA4L+jK0i4n0t6hXwX+aD1H8qweOAtBRTPq9v6Vw7xIq6eBeBU2bl
o1xdzPsi+XUngZJgEgN0Zn5LyGImyXFgLx5JHm8Rlb9eC9sqX9rWDRsSsR1zj1qgRp90F6R7Eybx
sVecwVG/TCxR9ymm0suj9WE+cIXl5sB5HZxPMI8PnX2NoyfNm7+YwbpED2INCISFEWANVddDbj2M
qvup3BSvsufMIZSn5yUnenKLy2F4gz+4a+wmxgJCvPEZnuT3X8TViU3RDMWRqFtgxOxULl/lXLxQ
Z5r3MtmYrfJLQ+uzQlXuLvxuKNR9MFVaABtf4h7kk40kpZqSk1/nvXrXH4wL/lGMk7j3QAYT6BWf
Qcg3wT3wrbMjPDds6m5UMbxFfaPNQwsleJj3I1Iyz0TO+MyFA+PA2TL6H3wFlRfD3xjcjsFrTvsZ
yTQ+nOhDKIU/y+9KTZbF4CD5kreuHGq4G9zYgTybu8ULwZKu7DpQqfIlEatW4BqeGZ/1BzNlJWXU
Cz/Uziu+BVSlgXbtB5+LRRkHVpgEocbNj+i68vd58vGu3oXL7ylwxS9OXb/jW8x0qkjIaJjx9skr
lRTCrhYfl4CZ7/AsoXr7eCX3IJ6VZ6NyPo0Pl7Mv/DBunT2+rYBv48byx3U0PE5Q9Dl+ccMbAeGu
q0gKywHAjV2wDrOwi1zodSVUd0QHyRd+DABZbMaGUjxWMiPyITGAlOyXGxRBl6HFdy1skKpnNvYM
B8ANXA6F00UqmYKw3Q+O+PXJyGO5MBy4HH59Zv0yH7hK1o2rubASt/vFSc/GLef9WA+8V+ODbdi5
4o1hEvNygoLiiQ/CRfgh+Vwk/r0mL5PzxUnQ7xOiiztOk3bhjHOT38/PYvCzhA7+Ok+1U+VGuN7Y
0o3lRdN3WvmSvch3LmN5ZnkO7salcxnRCjHKsxJCFufKuLD6aTdmWX7mbdHrLE4y18+RQ1eYD3zi
4rGUmTaEA2DYFmOGwcKelL8kVFJnxRPGbt/e+WNylJwhbeUnQiU+rMshPnPhCT7ZC2FQ8pl59EvO
/DJiwBuLu3Z551coH/wa+KqsoZxZze7cVtjzUcbHe9OeYxbUDw5UPGeHgBo+M+xzEJqucesFBjQy
cesFUtR99Flop5Z18ti5KnJL62Cl58MXMDzOcN7slBvxn7+a1kGqT3uGWfbN12Lx5yPYioPQag5V
8Nh+Ma0Dw+OqFMuRJRtfEL4YH21d4MfGR7Io4cxfzvphMu/rKFVd5HZWG5UzxDt4eRSNJ5IFmOiP
2Te1eJNsL3yi77548zLdqR9EFF77H6ybHTG1/mgEwLTa+MgpKM/xYzI7qHj2oNWOA9p2bnEK+uNa
02fUdxawB66kXaE1ZTT23F+EJ4Ni4AHvGDitaB60Z4ofA7WSqG15XYPZxKCfsig+ILd5yo8wE2hq
1YiqtY/wXNHNrmgfZLKJAZqjXT7NO5t0VFtsQsO0BjlZsi1nnK6h8eNxrt+AxQJHij9GLrxINcAJ
BcCNgGxizUm7DpEv5M04+VKxpWj7eLy/ZjmVxT1pE24yPcLJJ/kuS2c9fyBEGZQlxq/JB2UGa4Ui
QOXQEXlnOR15mzFOHBUKRcOqNtVusC+tS1W+aBfd8isuIg0RnD+CfVFcsapVh3UYmOWlgnbMJ/0I
Yagv5jVq9vP8SGYujp5cXiKGKxmxelJ3mDOUBH8yV67PU3jRSoQhT1H+22Sv/8LSavxI2FEygENX
YZ6GO1o/5DTrADvXxBFy/S/GLMs5eTZjFxMZazc+Nuq+fR9guJL5a7Ykepm2r9/m/gi1YM+F7vtD
Ak5X3bMGomIRmdeOu7fJvEqig4LdYO10xfU8jyDXNU/CjwZEm+qWb8QrRsAkOho17WnfWxfkMPla
cXVR453lAkofnYUoQFiZnYUCmHykKcgOg2xlcsRfJqJiImZwz+Nw4guz42BseREgAPY7LK/kbqDr
bPO5wISbrcEKfGD5PEhXVLLIDQBKRCTCIwuUAyB0PsjhLj+3X1P7naOgIdzo7qFQsTx1mi8/Sx/1
jklpAIsmGLPfOHWA0EiNCciqr6iLHVBlz8TpsaYi3QXqwfhpNRIb/ui9lnU3+YSTgx9hFlv3LIE4
8pIifOSHbFH3cf60NCdOhXkEKVnCRPPBYSUNYGh8cx1kNrPTkj7EN8Elt3Q1BteBxLZxGYAdkIw8
PoskJMqlfe+Y7rnHQkrW2j3pB1oWme5AYEG/6IoS3xdTrkxcJnFi2HSXc5QY0ZCCbmGvHAIL2cEj
lS+0yF+pN83U4yF6Uh366r5ZpoyTVcAks4ULwYSLG8GzSS9lsguFA6KO+WW8UHyk2dneRGRC8w+a
u7VPp4XuCdRdCoikLrngLCGsGlfV3ciZG1enJTZSrtWPM8rPI7SsCamI/Goqj+J7LaxDaGIq49zY
/zKtyH4EZxup+1ygHPvLjB476I79y0inW/MT4S1l2DQOHGmhPvHIzM77BRyTdp0LsHc7lcjf2vH0
Nmmyg/NhC7PVba3fuk4Ueu81R6q8pIR15QBd7RKn/1/sncly48qWZX8lfwBp6JspSbDvRIlqOIFJ
Cgl972i/PheoVzfi3Sy7z2peE0VIAkEIBBzu5+y9draU8cMhSMf3Kr/TUOdPMcNVka19Zs/mAgUe
+tl4bj9dnHm9BPcwTUxUVm0z/+YcuXGsiwOM5su/DmceeM5Ih26ny7uIyi5Gqdhfk8am8tRNpQkg
t480piEraT788inSXxp9AcqMx+Ase5GaJVpp78lbs+jum2UTaPAAgLjJEfx2SXQ0ex6MC0BkzLpR
uUoFdxJiz7q8WYw/5a0dYY36rJzAa01KXxIT5/DBH8x0pv1KtDkMg5suMWSQ/IKP95Fks2xmXJwG
u/qHDRQm2xRgk2lGPiojWpwFw5hy8/bORSDsyycVfuWCDCSGUbvxMevtBvujuvcE40u/ZfzhUrBm
7InPOtHWpbU3xLGi0V7thvYhNM5+9zQmrxjB8wB1VvCmcQBUdGdhOUt13A0mooO9Us+rU/I5aovm
IXvrbmXCUn7BE5hRckfG9SLcDwtAZs623vNUVslAFLPqg3+hBZ3UqzjTiKmdeYy9C5lFe3Ja7D5z
D1MvvBPGi8iVsP0uQuLQqLQhPHhnxMBKGskzE1QdJdp6nqluPce2twG8suXcdcACvNu47PfGPmB0
c8XeVxgJ20XG9ODdXh1IMn2K3bhjbRlkkAUf+3aDfN83b6gXFkhQQ2u7jgrmyqz3MGG/15J9li3u
qWIDReXmLJUlYyYPc7d89u2FfTCvFFkwBIKeI1SbFcZW5ap9Ee3SA4xNp53CHX1UBP/RDHYZ1Q4i
Qme9tzClWZUcwpjifrzzmdA7J2m3G9INbQzzwd+VK/+qNusSWM0qjhZ4DKEQFDMQ0od+Z8gzbZ3C
KV5ri/TiyGgl9wHD2QIfqrQzTkiwH1VGBfiD636fZ/Q632E4yFw+8+o122Q0fxYQUYiOpAKwyt3a
3BYrfd9sFKqy50fvaCyCvXUC8YiE8wTreScPs/4xXDeSGzALVffpd8/y7lT2i/6JvMUlYc/++Gq+
+bfmKkijCrbRorxO2bFrjrgmf3RPqnYCmaaf8Vh9US7QKfLDEB8JnMxtt6of+aDx9TB6zNI5/rUs
XNLa6qR1laPEYLK1yg+T9Y0xkbhCxvxjgTB9Y7n1a/TCKCq/TVa4lcJZ1jZhxPi9y3V0GPCT3aa8
FeGTif8fp8Ol1M9Dga5sNuobW/lm1mVXa+YIcrWJwnnGrDtNZb4D1vLG0onHHzMEqZ0WMYRWHZ2q
nySnr9O/uSE443h7o73tEono+um83lRY1hgzdwEGfeoqHIu/gT7Kcn42mnPMcPvu1UKCwJzWfkn3
4SolabcJAZG+oFEgfwrZdivPfLeQdjSzWFXR0qHVZiMMQqo/ax50ezEcVAd4yjzHJGTCGQA/tclg
f+Css1bIN2kMXpluskIf8EMuxsFlql+4lnMelQdK/fImm9bsKEnckDdB0iotqWaAZ1m+cxWoM4Y4
K13RthmiWzbjhhBucAzW3S9af6yaUFpiJaLvc01a1p6WK14cc4vEYhY+N9bSz9b6IZ95b9Po7V8F
rSHs5P1r/B2+NB8xVRjK7wv05lRPFs6aZCMPosKwgTwWD7f6O8GurU2iYuaqB3AQAMW5L75NKI+4
RSnRzbK9Ui5oi9OAUus95QCVMkrgkn+2oc2EPojyAQogZgiM8ig6CiArr8VjEM/r1YTcWtsbJvmP
Y7mt5+kFr5WCOLx4zx8qlKQFYpwd+ieKQ84xOOnoELN18mLzrOown80x+nu/okxx401qN/taM2C+
BBDQFv02fGsWEpUibVq9BM+tsmrIViCw7CIhY2L57JRvxTMl1U8RPTDTklapfm4Is9SPDmFkkBz7
gjbTuGboiCG2zhBNzttNd1Re7LdGmq3KFcv7PbektmwfxYv5FjCK0hJf5j5c/2Vj9Gs/OscN6jVj
hVSggdkxYxX4nR7V/MuYAFX6Xrv0zCeucL3U9hC/q6x7fXfkEkGtvgTJBVTFpUmQ015+KT6Kj/zT
ORjbipU9dY0TcgHUAlr5mHBDozNuZ73LVOUrgoKAtjY8O0dtx9UR4nWc2yvj1BcPGEfCyRuofHt7
8RFeixfc4czKTt5Tpq19cfLLmQfprifn0vsqa5TU5jQY8EhKwmWmXm0QPl9iphGAsvZ3lAYsV7Vc
ycXHwRJ9+lhYMq7aDzEbZy23D3sNaLrt+rVY92gR5tN5XDOS+A9Mbw/OkeiEJ0j/x9h6hWxmE3G2
GDOY1m77eHGO/o1+VQBoUn6TH6mxPb/TADKn0fY5eGEKhToayMHcyhnp7HPiQK5GigLLZNa+WEfk
sNTFTxojOZwDip8zoiNYx6/Sg/HS/0K1mt+0S371No0+s17Cbf/ElfiFDaDNSgrazzrGr8uTDi5u
9lnOw6sys6BB0z+dS8d4Kx0bnshcCtDlFrAKylU7a/K5f4OIG8xOcbBuVVeVX8edOSedeTZS3YjV
B9FBcuo2wnmycmkvJP9MMiB+sLRn7X//L8RuekEVyehINOF0djkZOaJFHnx39TUSliSjpfXRkfZy
/5lThrsCHc8qntxiwSQIRyJBQUatKElGY0duxV+/Saf//f6WKAh0D/KTQMyOwWMKHJtef/9y31Tg
aKe3EBvBZCNlHPj318dqpWywwEDsrYhENcufL/707f1nHkYyVNO28e6gGXJNlsNWE/yx6d9eed+H
AQHvj01g+OdLeLGPgCcR/1WBS6N27ZV0i+5f/HJ6j/t/DRr2inv/LwlOteJacpat6j7Y/d68/esw
f//M8bFd/+zi/sP7NoSIh2seNcvf291//vvbn/8FaYADadrr79/EeqChkOHR9PsXtiZ4k/v3ece8
TAE9vri/5I+3v58AFKHE0UoDt1XtM4Hknk4LgiVQRlH8mmq4YTYs2wIzeYXlI2rLtWFYAZg0W16p
WnkAekkZLqJ2NWpPSoyWXOseawXmTsHyL9b0jdQKA7gS6yjTmAvBo90M7EvoSx92LA61rt4cyB5D
ho5SAKGpJAddrfYSaBhKNVoWhCIiGNGp/wySHs/R8mZz2YnIvYlIR0gVhYpxqy/bVlnLwJhAulnO
WjOQyQbxS9KRT2vWxkYMFRo8+am4a33itmeX/VVzFEbBPHrswEJCIguhFLlZOywiZQ2H3e115pZl
fI7SVx8oo06VA2szKfXORqp7popRSlUuqZbAElmvhKegTpe6YjF2af55fJdtfWs1JeqiSNrqaXUt
QuldNseHzIjBPH50pBLWIKF9NAKmQ/5ihecTjYpNl9RQXbMRB6tRKICOFHU869YjF533dnZGaubP
86owWByhjmQFQPeVp4jhvPk+Yr1Cp6CTd610CJJj51lfg+hVeIjqL5QkB7IFX/0YCavajFB8PhVl
63fJZ9bhF+qykUlAUKNfbb6DzP6gjZztGgxnq1weg1UQhstCWo/wgSlCsZwWKjJdkb1YQ0SvXNlW
5bBFTLJJU/oso0e0hXqpq/Y8DCo0lgp1VLYdYjpCVYYoSyxTHAlVZzIXY7j3KlSNunptnFVrP5k6
POrcUt3GGFdgGHY+NU9h3DhNHzWiPwKWQBhHHzqzraR3+tkIy1fVSfum6gFLb6dFylcRNR+1L2NW
G3Vmezzjq8me6FORs/B1KdVMqoxgF4z2zBOKzo/p1TmlZuKsfCj9Qv8cY9pFnnFJxfCaFhV1UKeh
mqol6IyyL8XPUuAa0o7k8UWv5zhCS2vVp5TBjIY1lT71qZlYRpE0bIIy+pUTnKFa8sJPu2th83Qd
hAGHuK37DdD2fY8eaFEbuPekqsAMkxTHsJbfxkKNFyXmfSxarCdT9blvlBzAxHiLzZEhRVXQykD6
QwYgLdAGvrHWp/vkk+2M8hID6tLR9C+uJFdRxLPXEXw9mCePrvRoIdXAIn3t+3ZHyJJbmSXK3XYC
1cmHwfIfrYCsUgXmQOlQ/tA69dI/VykFnQQ/+yail1moQp37kBu0xibIylDfCWXTnO8yTttNnHO6
elg4gTXsVEMhQqhk584w8PBqvZ0wwglH0U/5k1slkI6j7C1R+HpHxK87JxJfSueoC4/FA7ECV9Tk
FUJM1LdD6R/G1ng3M+QLPaGfEh2xMXVKV6pkuhZD/isCnU5CanOKCbCfx+MR8fNJKWHvKNXgwJ72
vj2ti/ZQqw2FYa6U+62RmIQXaHS3g0GxUaM7RBel3xjv5sLpeIrb9kMFvB7DERPy9luvx0fUziE6
BpaFnhfix8qjnTnZKxtWF6naCSIGGsowDs2OxC5jt3hOlNRYCWM8FpL0HHBvcnaN19B0iqUiUZEJ
5Y3tD/QqzXDeNNENI+RLGyD/Uit427LEijkMDMwJpIMIQj4mTtlGq82DYSs7M1QBWgzyMQ0SZqqd
f86/2qr45Qn6PAYNyHRLloa8KPUQ7qflzy3VgxNg1fC9phAWQ52mhHRcvCHcYkW75SPdT0Oi7Ckx
9qyrxKNi1ofnIClvRlFfy6w7cs6PY6WuSya0fRPRNZXkF9+m6BU7T15XnlNoHFJRnENdo/aR8WCo
rFEGXxV+6/2jlvc4uTUTc0QenFXCgJAGJ1TkZeK1HAXkFQrTuWS0KLpMeWboRA3A7/qUcjtAXC2+
dZPyVpmUG1+PP2IGb+Jqgg+7GgEIo8TZWR5LfsbvpCSQt4h1xIhI4SzxCJTsW4TqcFYEV//oo1bX
sdchreYOHLHNpjYh6WECaTiqy9e4L7p5LbKTdtaohEhAQP30y4CDPP9l6rQLyuAtER9mMHKryyr+
qkHO5gpxKgj1t2r6IHnVEbdmfURdPalKKagrOa5d1auIeMMs6Yn0WQqaD0PVioWlTq2uqVZHjlgL
qBZEbCbxeO6uoUmenERvEtmnCpQ9YAkbU69HwI69Opl4G5a1knOdNnAsATahYl4IiiA22t6+yM9a
Ru8LKW5G+Fv3IveksYS6valyL8Y/qtZoqo0XuZKZscsZV20jKIRU8ZM8qp95G7h53WydYN77FGsL
g9lTgrgE/iwKgsE09lpEJV2w+gyoiLl5GqE38pJ2Q0wcSOAaZ+xWavaQUGg3ybQZoPWhNSHJXYkN
7+BTciTxJ11Y2vDpJFSn5JqSUZpSom0p6Mf2MW1ybxG0jcPR0ifJsOYy01EotBfZpanJC2x1eZyZ
NSUAW93K3siAGMKHCz1pZlaQVkPEYW7dFJ8APtf/31KWiVAM/8FSZhiO80+Osvl7En4jxgvf/yTA
/7zqX54yRdH/G26jYmFYwlpm6NZfBHhF1f9blw3ZsRgs9bs77L/+j6dMBfNuY0NTZOzTmiprvwnw
6n8bmJN06Fa2rVm2o/w/EeD5e/50lMkcFlB40zYtTdYwDICa/9NRJkYtL8qm6Y9ZpzmuktOlF72+
b+WCVWcRtNdc7zNWfKG9KEMD9zvcXhDEYbEKPTQoXp4+8Wj/9HFyoZMjF0LLjqEZTGqryFCzUyo7
0tbTh1so2cUKnC0KGEdf105x7RDon8gG6U+OsM3lHx/E+ccT919Zk6JcywTmN+NvVrnpD9NlB8OL
pcu6rZoT+P4Pq5yekezoBE179ME+0MgFRSyYAumVsQ6En+1zywoWJCtGKyTwPDKa2t5XXa8ci0D/
EgHZZ07fnnKz6NEbJSCqGkksbbU1D1VcuHJXNWcrDEho0WGmKj11gcr2koNne7/auAvXBKNccia9
T1aaVzSj6tb1oqLdhTbILVPOvtHWdrvKtBm5deFKWdltfKCcO63pol0sEG70Vo21bKAVClHN22lB
d/YkyV7UXqtdATxNHRadGZ9rZBLt58GWHs2x0NaZPrRz36cV+M/n1ORa/fvFopuWiZXRMSwwSfLf
zmloBTbuJXH0x0Es2yYIl04L6NEXlv/U+vTminHYSqPOwYZSuMqK6Cby7petkyIVOqVKl7KgwAwJ
sW0bbS1y0bgZ9N1ZGa2qvjIeMZTHF2wB1HhM9YpNs6Snbbz6iUCVQsQOZJs22/lkAvuEhmSzDpRa
FsrdExxUOr8mJndYCDAEMCutkqCgBqGmOXl1SrAq4RsvuOlofeV2cgL8SysH886iVCxm0WqnPGkW
59IZz3Zgps+DD/7ZSml8Y8w+xEp+GvD2WGSJkHo3TkJA4xKHGICigKecigfAaMq9BgDybsD+/aV1
Qp7XA7Xaf/48lP9981o6NgKucpN7WFP/Ft5gAY2F+p7Ux8z4iP0x300peZw6ENlVgGMIhnW4ayE9
HvpWD1cxhQDTy0geCXaihDiuZsaxEToIFZG5GjYYh/5PWcrP/3yc5t8uG0uxLMW2NEdljOHLdFn9
cSsacu/rRe1nR1mV6m0UG4fMTA3XCLAtNMjg/8Pb3V2wf7hk5en9HFnFrmsDYrDsv936ENKGsayC
/MjSQwlOkvJVMq/EhKYamJMU/TiIGCu9NjqPJTfUTCZwwnSafOfI9OAaXb5YF21w/GehyTg2O43h
zPqISnrAIqQ5CGpnBqmwWOXMJegFDtYhH1M4Aiq1t1r2zMN/OH9/C+ngD+JeUw1mirppTk+Tfz+B
lqWFAauz8Gjo2g1USbCzAi7+3lYqhiu/nPsmclX8yZTrAJbvNUaiXTU26jIyy0sY0qnGOuIKhRdp
A6NhXSjn+5dYd75gAFp4HrgFB2WMcQyO/q4fiXWqkQ+o4DL3rcJfR0RCt+yo/UVe2W2RyjNtT1vk
BBIgG3kyjdSVlRxly2OONUbWi5PmwTwISG3ygCBGjQU7I7HRlYm574w1Q0BRL/2iY71qxD0QPrSA
wpHxp6moIqxCm0t18y1qOTiyCiJligfqoglDZW/bnoJAJ6aqaib1zstJJC50kR3/+bwbk5363y8k
25oej2BtVLyv+nT//XHhymYDjcHwaDHYc+H1eLmg5zzYRvVKZiEDbwsHoKtshLTB8CtW7OhLw2Os
Rnn3XsaWQldFN0+BFMmbuJPalVAt70IqA5KVadu2pussDb+aJj7qsbaBRxTdotweZimhF1REkW6U
SUql3EgYiUg6eNcVjzZ8cdHxUy1gz0A9bke0S+VwjgrYUmM8NguU6NLGz5THTp3yPdRSX1MUaOdj
KWdryZDLZab3OinRpitJWbfuR0AoOtWCo093qPWqt5aFwQlSTvWsWw+VWvcvdm2Ig6y4/3yCSRT9
X5e2BvFPw4XAXEfnqcJE589TDFAnlCuQ4weReuG8VBJlxypN2ck1jB0KvMoqGU17ff/F/Utvex6L
p2mbCltpufz9GsWTPouxQDDy127+2MSwIqXEhcgLf++tranWtNZQLH72e/+1RwyJBBX2ry1HU5Lm
WYjVlCuFKuW0e4ki0wYW0PKPF95/8fOW9wMMUtb/uPyff34GM5sj+P3mGN75MDClyps6gHn2f/ub
fm/9r/0qv1LfHrY/x/DXIf5xsNPB/RzTfZufN22K9ERCjVLhrzCELe/yabP7Bp5e2QRwTt/ff3P/
MtxP//2/OrdsXB4DnvErpVXIZqv9vaR5u1BRnbUBwKVuDq3C0NdCQMLEWXhLAcN63jGPfW6N8Rs4
UMzq6TpI3XebAxJtYm0f6eO33AvYuUP4JGJw5j1dgSDuP4qU3IWoITWzAy2EIRKml1xcPbgGUa3S
ga5Nf0Xp7IVQTnmZG2iEG9mljO2viGvZ8cAviMCjyRdlkqupdGgC+NGzQlCo80umCbGnHlWVeJKh
f+hIIAagPPG6kVRgfof8FKJFESyrYotlvI0rm+UsMkm5f+ywJrtNyz5C28rncvTF7Gycw1nV3DTc
ElKAhE01X4B8HM3wVxm1xza2okOoISKngLCMzeqstOoJ0PjgxlFnTf5cBNTmFBjf0FjjNqD9jlZJ
1fJLoDU8kMx2ye1705ObjZUGfTmdxhCctaHVcKN0/OeRjiM9d+hk2pM+zrTnhURMKi7rfR6XpluH
gYNHQHkd+1FCHbGNNes45ZLtJIETLskH16YWuMbv6dZZpe6NktYWTOXX2JPR09FMUZL+V2QUj6pe
NShI1EvkVwenFDYiIORIPi3doi5WpVMHK7CAUoboxJnSOUnMyOXOzZr2kzB28jSzeCWUhPARsJYn
Tb/hPJ97eUHtZyggLGv9zAYv3UtmtoI0p+xy4ixQcjNuh0QwraXS3FWBaW55Yu/iRoKfFNBti2yi
VGMSDFuLTy/qP8MyuQCZkA4q0bIDcdjrwiJTmorUZrBKig2Esc0zm+K8J/asvhsql8amD3xEC4A0
K1+slcjg8R6U+9IYVubQ0vkCxsqonnGmyRmh80exAiYHisAmYnaTMhTH1lUp0XmTHkhaKm2IBHUS
VKLGtcYcJYtGPa+i2FhZEmYqUhTmo9p/W128Tfpn3Yh+mXmzBHuDl0WPLhnwor1tWFtijihkdaW9
LLuG5Kz2Q7OCPTQ3Mq3Di+A5T8avss/K+JFOvB0VNYgKnPbo1NWZnqw9SdkJAut7uD2nrtCJu6Ap
XdTtuSrNaiFY6Y1y/hhocB6anLKhXxVHyVAbl8Qqgj5rOGgkFy/bkjaf4yluG2VPWlusZJzFizov
KtKN9XwhwgTNQ48QjizIiGZa8mvUW8JqCtHR8UeYJwPCyiyDWXd7bCiaz/RO3tM4QLIpJSt5MI+G
Sha9aVH7sAMVs6ftbztCL7LI+mgl/8SAlQDgwxzSgKIlR2tYZ6q2Hbwhc8HNb4lPMua6lXCTmv4D
yQs9txaxYt57akpioTHZWPog+Fmt09wdAE2bWP3bJytKTlpHTg4DIrT/zKMXRO++thsIhH10bOjx
zFN4y7PIqJ9KAj+WhA/uJQu1WG9xK8NhWI/ML+Gw5FcmW8socq6d6UdLCOd7HOqIUNXyjWsIXRIE
8DUBzyhgUzI9ym4kRaE03iSb89fTr8TnGatLPSc8NyXSZdbHe9vMK9dKUgXMhP6oMkNFSZFl6wkc
juW9RC/g2F9djdyII8wWUmjtWA59YA1GdcGZDg1zdHVbepZCjdHP9F9aS1+xFIPSPgoHi/+KHtih
L1G1tL4lM0AmC2qYLJSGQd8ZGeNkwqpojPToIYEY2qpDfa5pLEeVvmmqKOQD0KqVaRbxoiCkiPqf
4yzHtp71gpJZI+Jb3LbdpOSsTRNLjXgJoEL3cWOjAkEUSepMtXAacRyMM7nKKomriHmjwqzdbuyV
RWA+iBHJrjawaBSps6uGAv8NivtBRmbdJ7K20hWUPmQ07tpT19rqLkUX4gjjMSRvxWc8nMxf/hxL
5FSBTh9JmJg6JljvWRcRNu1lOF9uhEzs1QYzX5xpT4Zq7y2PT3gUwcZuqQwOnhMv6nB8VEtUyL3o
y7maK/2y1d65wdpV0oTXmIETvWKtzmK1XAXMqmnAZNisdGXRx/4qJYKmd8ihH6oGUEvEt5VVPOOs
vSBqGN8yWvDGBLvMnEkKoJmvVdlT9hdukY6rBsDN0rKIScl1ZKkocmZhkMBkJLUFmbK06oGSocTo
B0oodubKobPpNIUZtKY9KkA7KODkjACqFCwwgj+RcU4pVpHKRSqV1tIRzk54hbGiMHG2ov4xanFL
58FBbr2vJou/lKYmbbPt18ZIdVhR+lcZbigCMgiQIRCbWVgEBrl6zaGEzY1ODnSD34AqN7IXs8K4
NE5N+dbAaV2xasL8vAmQ04IYZoABqaV/QlNfD4OnvKqG1JKMp3e71nekI4kc8vy+xf3L/dt4zPyT
bAb9ziPqwb2/bHq9won5tH3eux1H6SJAzK0LgirQOPjRE13x7/s+6m444NpsXkqep0s9JVmhcywJ
JGwCWGPaR2Y/ULGmFh7F4SI3lODYi7zeJw3dSs2ppLc2hTs3HbY1piTj8Ax/UKU+J3AHEXiTguKO
ApQWo5W8g1Csfqnp1NyoxaukEydgqxIoJNXpDpKMEcyRm/Qmmf7yvimnHvdX7FMeCdqB1VsHSH0c
qwc4QPbsZ28tlMo6+VQtqZuTbyWf5MwW9P5JslIotVy9wnk1pveVm/jQelaAJptw8172A1pGwjj4
MY+MQncGZJiJ2ylmCT4An8LQlM0jU55dz6qZDlTrrGlRKw9y4+GzmzaT9RdNL/SPoYZ9roVZdRr8
XtkatSiXnVyFz5ZqP9+3NEb9GKWB+tL4do94sdd3KZHpR7KFJBIEFKeVbhnZPHlJOJjth0jcTC16
dCqYuxhlsc0JdNZ6ObUkp7+FfPtZJWf1B8FKJBiNdnBqrNzZmgPNgxb6Iyt4++l+gpSkPPO4Kl8S
Axwj90G3K+OyOhrAbha5rFbveU6jbdor9AaS6fLcuBSxl6zNXG/XWROWl0TD9nDfxGG2awe29y4Z
NCJsRUIJpSHAkqREcks7N549J3i8b+o3/qUjBfk5L2Vkg/QWdinX3bHSEDanZqO/i8T514m0kR3Q
tm4vijfWcHaDYq10Qr54edv+vHHXpvOisZ1ZQ0/haNSQShtlKPa1XIKMGHDuBHKaf3b6izQm6nvr
BbTG2kre50kujirVwZ8NMmlXaXryEYUC7RccrX0rScFx4BgRtWnZJ2lSSdUpH5ApAG7oHdJHvdMO
bU4E8/0tyHduueBkEw5UYovx4NF0O3SNmS7KaLA+bOTe90OpGqqrwsJ7KqrwQOBVjXjP5plca8ne
a9f3rZjyIargvY55L2n7+waII+z3Qbrcj8f0amTbQygf4wQxg0PbfNHBO35vUSD+HFAA2TjPHe8I
lSXay6WFOl0Y9s3iw7pvQR2imtt2Wp4YPI1dMKgRsrVB3GoEn/d3MZwO+VZIojDJvd1OOBYeI0a8
NwzmP3827I5wzgkKzr5tpLt0Gpqmxf2bGRK1PP3Bo+DjUR2vPse+Zm9Jm1PdQU+mRPKG2GTOrafZ
OHBzcx1GUsjaoBxhJ2SOy8VENiOItvt+hGQos9Iy4wdjqKCB88xdmqYUvbY+8TzTfgDBIf+Iqv6h
ViV/O9gjWH1SRV6YHmzvW8S+IL6aW+JhLAt9o5KOuozI0mlUK3/OoVUY/di/hzYsM0Mewh3RRuqF
bE8iGOL+nZsHaRhhGSc7YLYvB5Q0rOkFsprg+bGMa6Jq3lo2Wdh4AfkmSr27v1A1Ipgv1DW2PM8T
V5MDMDF2dr3/sqDLSQG1MI+dYRNcB9D4Z69RPF66Tm6eoqo2N0aZYPuIw+Edqa7KWPguQLMsCUzM
N04il1eVAt/98GVToLAZUu2Q+R4koAQCzP0wce7fBKiUx6amPxfmNkaG6fCzgIxsYsrfiiFndgI8
fA0XSX0eLX19P0RitHxCpAdlH4lQOxt+IH72aBL3NsGC7YcwMtVdOzBW33dJXtxCTZoAy6FQVplU
jbi3zfhVDvXFfZdA5IeFTRLcDh+/9yAGHLKOySJNsmvnXGQKmoS6VM5FHWr7UXTS/P6390Wwocwz
PueZwfpM6UnWIRrxrUBAqTTDeKbN0ZD+TT5oX1TqNoxIYG+gbP8cFSxuCLt5d5JDQz/YEn2B+y9q
MGOxb2XXdjQLxHXYBdW+id+R/t+PtiG5zC3r0NgECbi2XPWoEav55efs1A2ybL+oGcs9dINBHfzs
tVIIqacw+mgpXbLtCdL8+QATaafyoL/ZftksNS3jkoHPdrUr3JvTBywpkgL8n0us8TvvdL/sALHq
NzVayWrw2bc8un0lBiusqxU5icqr8GwLnh79ZlAUxaaKzBssTvjNmlEe8sBnapKh9DH13DoUsWks
bYsMx7Jteao2KNCNfBNZ6EA6knNBcSurTiZLvHLQGTPzwxEpxssgKhTB5LjKduGsMlawPGI+zCGW
yJHUR1frEIK1dacvoBZjH7Clm2UXtGeUENVOZ+fXHH1VCMB6lnqltu1bm9RC1oChJayDpbGq9vUG
CFFI4w0e16OU6DfKGOskso3nRg38uaq27boxhbokc57UG+BObgBlfTuKuEShZxU/X3wATTOLetL0
oWVb2OM4du7/7Q2Iyw1hDVVfBvhYvRR6AZvcf/737e4/vH/RpnyXn28bPVj52bi7v+y+g/vPx7bi
Pe7//f1DhnFnnlsGxK+7DPIOI4lbeCU6yOpWqikX2PVwYF9YIgiIdNs4e84shPNhyAookMS4ym3x
HAavwCUdJsRpgh0epm79F5YFnTBz3aJlzp8RyqAgFwGjGnJyZQlJ20iSHadomZjvlpCHjeQoYptX
sABGPS/ctklw4tl9hBvqZOkEBN03aCf+eEyuyTadvtz/F+9kilNrrVcfAR1iPAvqrZC/ckniD7oz
fH5APoRojAZGI7ox6tLpkJ036eCGZfsa1n6+sxAlqmQN1RZZTLpRnlJL21t+VUO7Qj/KXYZYJSaX
LY/hWZrg9KEittf7H0d1tNimRD7LxVRyzMEQ6R+xYK8SK5VlZoVXaG7suxZPchT08/qO7ekguJRQ
6NBwC2UfQqJbAuPlJE6/zWqm6CZ6jKAZ4kWGNzywqhLJgbVgouAXIH/vBxbALl/kE54mT1L+4jFC
q9ebK6ZjTzVhjzOtls5B6mG9UVsIleEibVhaWo7mKhPp2bYBPxeDVm9znwcvOdXtHDKat/XiIF5Q
vYKQO52An73f2Tb379NQwbHWGwgfdbFRvGhd0zJcj+DkXJ+hihYLrt6RrvXCNCg5ROH/sHcey5Er
aZZ+lbHe4xocDjiAse5ZhBaMoCaTuYGlhIZDq6efD5G3qm5l21TNA/QGRmHMDAYh3M9/zncyyhBm
11irPmlI7tSPnV10exO0FLTAbNxbjXunjAlXYAzEb8UUmoFICeVtroe32I53rq48Qhu+f2KzaGPj
OkWLIVcQVTnV/YgI2cdq7XijgHcKfLlceL4isaatiCRu5TH4NjTN98QNcqLfdcp4TV7tvij3tVb3
2UxpizUOb7cSkhvsplm4ObePaiZnSPzGUOzaiBhTiwvuAN3ybY59dQky+iQ698HQVXSeLWBxRVJ6
x44fvTRD36+zBvZHXcFvSGjx3CYuSZKYps994NaHplMDJW+WooEhnfaO6P2t7EV3NWKsRABv3lqn
m89tIrNz0djl0zxhmAOmifdKablLpJGtpy4ivuX67i7QAfH8TshTMMLzm0bWFmPA1phHAyg1Q+5x
ExT3XufsigqBmIY4bZa4Rs3pJbSH4CHVfrKVWUaBCKj7JwNU+Ir/pzzVHZptCtKGNCwTjsSp5lU2
CHEol4KfyPYv9Ka4O/qwNXispVSoq3S2b2R6Ttgin24HSgIe/IaU9QLr8ZYb2I3Y849DaogCyxER
NtM1voVp/Gr65PZYgAUnQ3dvKjK2TToybEAQcc2qOZkGl7zbf3a8VOym0XqIpFWd3MZhC+4lh0iy
0dlWrPy5rntiBFHKG2SJej9IfYfN0jr946AVHgFcZSNhOf01iHISIRpuY6S8X69/aAB9jX1Gu2HZ
R79KWm5NLUhOIKTdN1/347HhAj21bXIfF0RrM2tsT7cvFX//qIfFzlTBeZuX3pxsHDFkhYLLMF4O
1iSNremOGGeZiaPWPOSCpFVjh+Um6wLw4VmzdLHfznN3DX0MZJA/9aelzqaFpXgcvHQ6O/l4l1Jr
uDItqC63KhiqurrT7XD7FM+wiwF1KYkxkc+VHvRxWH6T2wHilbMJimIRu6LgNC+HMgQMlxfABYUZ
SXLo+qp78+VWvRMFvITbwaMq6tdHwd8/4h+Tq6Jilp8mwCdbBdH79pE9Bn/99PYNs3Rp1VXlIfx7
s4z0KZpJaY4KbSuhHRA2+e2QV9zHgoW89I+veSk97UkU2usblymQ1CJGFFrg2XfBM0r12oXEQGjc
hYey/OgvaBMMybWTV0SxbGrKZmI1Lnb2s/C9rCTkijmMqRvSqMe93YJFuwS+Sms3D/rN7meEGtt8
xJ4sWUtQDDYIQhPtxP0iXGawRgswKquXQSlPxNtBsVpfaTOGHbm8Jd1Ckxe3vs/lrLj9OmnNNRSw
XTeNQyG9bjfG6Rezc5KzA/a0msRAfo771O221S3AKY1myCAkeEBeg5Axy2wbRgNGU9seTxhdAqYB
A1GphaGeJHl4TOnZYovETTt3udSswiRBfPvch3gaBl12tIak2JioamsbAgZF6eWpq4ttJgOexUtJ
UttZEt6kGxa7KOhebsV103Kt3G4Ht49++1qoOBH9tmLiynnRtbRvlrgNLsmcJ9uMPAS1uWlxx6zQ
pwKWAhojovp8NsNxD/C5ZbrLZgzA8ktapNXOHBPvflTWrmOb+4UZDKXMPkZEP21J+wTUkgyVcVcx
k750Iy3tcx3ydRkelDundxIXDzGHZhfTB/jZz61LzIj1JXfq8ezhvd6kz5Hjj09FM/vXAo+BlkZ/
SnwGgjJitmQzEqf6XDT7KQ6n+6Ei46RaStgDT5HjxAZVbRtrYEyT9dTqYSOgB0fv81QBih7SnM4R
i1hvlIdIysmyXXGdK46X4dFC4d1S1gpxGaz9o+vQZC5p6aQ1AJrLbBSApgtUYiUfAo9iV8tndFPD
LIalW36i0xyeTLXcrZPRWtMHmd4JfGLUU4MuVFZG7LIMZ6Yz9NlhwfZfsj75XptBCUeDz9DiWQJq
bipZ4hNx8x37fSxswD+u+NzZhtpKW+C+sPL4fbSr7e3rbtkzRbAicVQyrd/qvN5r3L1P/qA/amp0
Nj5JjXNetepgTRhgrNl5KU2nfreZ8x9L6vboIiuady1mZzOG5K1u3/VSk1bfjFJBKKi7Jg8hOWf4
t4+m5tns0s36TgvpieW8/7WyBX8PSKOUSKd7QD8RUg6R/GF8aq+pSpr720E2ZYx5YvSPCdZx5Eot
vrRGjXkgd16o6ezYGLDwaJxseugYt7P3eKtaw3uT+K8PxZBeGKR0W0NH1kO4fDTFQHqieNSH2i64
dJw2ZTlnT49RVhtry6HZc5onKp2nvuWtbmjlzJJp1ScmNjfyCyd35g6UAUQ6mritD02R/cjrziRB
XpZvfp8y24gbxDZ7NjaWxHTmeXa/Y93QrkyelV/78NlP+0NYSvNt9OJTM4I1TVRYvbjWmB2LERs9
Di70ZPPaNIbDi3B5jAg14pFrZmx/Y0uKIxu3kAaDVZakPAr9tnkkkNOdR6GDHzIF3tLQfMoKsumO
Q12VbzUDDio8snsyFJi+RnlVfkEJo2W9xJFsCclya0jg1UxtcqzHrrkv+C2UO+WHVrbF3e1Kj5Un
zzGVoROjromf4a/Go654yoqsu0irpoOdz4SLac8wKyY3LtE4GcJ0Dubo/mCMmf3ujtm+nnX+dfDR
2YI+Ca99Nn5UYzndMRZF+3ake3Q9x3p0lgPltXdOgo6em3bKjsXl/ldxkvlJ1j7gfVp3WCtw78N4
igM1PUpnLo99xLQtkOkm0JhFiomBthWw9gz6Qn6yECtXEeAHtxT4wRuWEpQUM9fuPvBdqc3YNM4p
8EP94vvIFqryPoeLlIBUWd4xIOqwXvtqV6aOyehjmr55mdp6czR/+H6PIyqLQH54EuCSqSGW21P7
3OYVd9Bqjr+NYbzxSlf9MJJqTHdGD9Cd5Zl30mW75UYWfWCADHGYR8TsOtN/pCmZfdH4LvxQvlaO
GTNA5EFgRab16gTVn5/evsuEkyGpw1JRN0H1rEZuzkDBP9mymfcVrd07/ND2p6oeP/U12NbEGn42
jjlfe9BvYU98ZsIMcPYSnwWujQLsqDwlBEtERdUhs9J4QjdB3jXVNz9nfI/FI3qxAwYBTEmmQ2h6
7tMMPpoxDKFIW87DS7F3nND+SZTwq2aY/F4UU7/BvJPfZ+FSsuJjXc/rmDnOlCafhrgmXtYnr3Y8
fpgpKVSuD++L1XiPlWdVPwalGc0E0EBmfUD8gWzRpC7YPYfbss6QSJ00WKVT2JwmV6mXYB7CbcKK
AArUTPu7a4itHPvhPs7ERxaH89Gem/Ziz+5G0CX1VnJnzxP7tVdqeM655gtpt/exERZkvz1x5CQi
nup4elubab7pmg5stq2AKPXts66yF1HJdpvI+XNmaZJ4nsW+BgzlU2M0YlPTZHII57J/52c+pbUN
wqfiwqgZFa8rSnDWU4u+NfklWzRAnu8As4GBNWu6j9QnyYQ/L45jZQripc0+CyNzV9lBh2AaHSRS
0gGZCYyPGuxD0Rfm8nzVW6NNAaRZ6DLY6pt7psJsGHsLMlQKJ08XlvtcT7ZPy3ChThnkZZDsVHK1
aRceUY/mvcycS5Ka0UcUUt09Z8bXSBjM6JKRvWs4GZuJO/K3ZvxujwMzWCrcL9Kw9bqoe0GFRvc2
GpCwPZ07d0nXfK5rUT9nYUkl1KJvKq92vngfdO+F+6Z1xMsgrOzst7l4Knh4Qllp4GzUhXydZ/dL
UoqNEel2pZSytnNghUdK4wqgIUkCdRJhztNVC6IYKlBS++zOWi/bMxbhIWaG0x1WGXSFWLt7pl/6
YndgQRzbuMCTj7bMi8unsgZSR0Gdtf7zL9ha2YYWpxeVN+PG89PmSxMnO9zIFBgOUXb09PKumPK5
SmN5NNOsPJcBc1xBUYLsnfEpmkfjKtp+f/vMUT3ZsyxpLk3RYgGZiwUrDMfLjeX3FExn7QB4zvnr
b+FDQBJo3C8DltiZ0AztHXQdVde2ZZBRVfNrM2K8EF5sf/g9LPZkulODN2GobIyLNO38PE3NYiUy
zwTD/nao9d41uh9MMh6GJMBYaEiWFvE8ng093WWRSF5jY3LPBvY5uLCJf0+lr3/PVQmdrRU07+HZ
+jE6GXW7kT0fGFMlz1l+rOvGO9WTck+haTw3YNgPNJigkCprvuoivRQOHT4NrU4E+1raDrps3lkR
yIHbZrrJu/YcZNZxGBpgPcLAABPHDx1FbKtR+bQJrEJXe9dsYFtVLr8h/icDVAsLrGrYJsNrTrPm
BfHCuzatm7Ov6J23Oor2uT/NwDdEeWRoDNu6avQ2pizi0jqVT/1y/pqaw3vMpurNGkO5CgaoCkFV
fiyTxy9xBFmH/jy1nRoaJxbyOt1maXaxy6FftegLJ2OYWpBfxTcU3vs2i63HIQ29XYo8tikbmp07
D+yFM0B+b1VzKuyqeVMmWnqYR2uqKsWV5ki9suJqhH7ofDWhNy9b+OERi31+tlnar4NbO7Ru9m2P
wJvK4DUkGM1DO4u+BcuK0hgPCgPsVscEUb1HKSt3Vfd9Dz+mJTrqR1v0ogx7kIgf5n6Z3wfGxrTm
7tUICNE0OuZRR6G3M4Nkkdz/dlFB/tBp5LPtMmVRsTHfW0acbQZM2IfQH4NdxuyDEX7zJR8YAnV1
/hONhqmacHP6vVktWSp+qrwy3tCbA/nB68G6S27Ys3Kys51TJE1Dmns0zEwfGk+QdBo67GKzMcyr
2BrlwY5AEbo6e3cKE4kFvb5oyV8i5vpfTR4WZhTmz6Wb3NduY25sYkD3sSXbfelGdOXoOKR/MlR7
oZmnWh2zLNV/5JqcYB/k2Xl0xb7xW55hcfjJCd2BFxzg+jY2WpTNhWaVbWY6tGZUsi8eLAqx17wE
5k/0m8C1/8KLkq9hC2shLcLHMknFlpeebRGwxBN1ZeYTF3AN4LRlMmrbbPzs+u5mFacSrYYHRyWK
mulWAbAUUIpm9nueH9iiOqs+y6qtz2XMU17X0zHEgL9nxRGshG9lW7OACZ3ynXPtjfWZvfKV8jMK
jdrhdQQxU6WdPLI2gaJmw3Ock0iS5Vyebs1H1EIbGDunOpupcckiK716KYwWg2bLC8oXdIPMjO7S
jOKDvG3O1E0chZkbD0E4i9XYcylT2KreoZ1UCQyolqKcLM6vrSezq1HNJE+d6OH2pTwV2GlzkE9l
Nl3JrL6Esem+9GYrsJf6731cq8e4eu/H/Yh08pTEGgFYVda+H5cYqZ1uPY1O4opDG1FyEJYzgde6
2IcGSx0Ckxbjis9SMfFNtPPZUV31lCxVlE2eq69mJdYUa4TP6eSCvWuJ0YTx56Tr6X92VHGgInd8
b/ElJcXor/Pczo6GYTfPqcMJy/jj4PkhWA7thEh/uaSsJCieeTcQpeo2OuOEWYXT17Zbtrvy8xiK
EKdGEBwIhROyjNO7qWedo2vPXbOWoRgKW3FvpgUWO9ei93mcCX7wTtDZML4TPJlXCX4KBkzu+M6a
BSNlUAOikhurDNNH9hDFZihqf6u0qg8OAsaiHYSX2yEeaYh2KCXZ+GG7ru3WfbkdUqTdyVpIePn4
PtDtuKuSMNkvNaxhqHwiOLDyg6jLLk3A49gucMBQlZQeKE0Coh9AyMvzpvyMUvXQyuATcU/645qe
pRW3gqRj++p1XnYtPlsTt7ukW2BTytO7ZimhRAMDkZz12X7KfShFjH1e2plBjc9OoIcyxlNKXAMK
E1Dsbfbqcf5CqBTwEGptEmLdplfmh58a0ynuFgRLWZdny4AjE4cmHvLBlscW017RCnGZGraZOnMr
1iZGssdk63BOsm8bh+yxU3Z7SXr/LlSUWFmdxmSWM3A2MLW4Lt7stqzyk4nw7TdcaGkvT0AGWF17
zKgQMf0nr2nXfhZ+bqTrv3XaLYHhlgKPqA7e5tEpdm9s8gvSLRlBYbDfPUFN+EzC1OF9GFXpqxPF
m16Yw6WCr77SeSPu69B2j5VXfBJ1JO7xsZwJ3FVH2ani1S3EqRirhIFMFW7jaSwRK5L46zid2mQ/
eFbwUg3T8GIBF7Pq9DtzrPZiOGHzyA4YBGzgE7sNDOSFXGvCPkl1cQcGr2YzSLxZHSMIE35A0bjx
IdXAHbh5ZIe29WsWGBxUkyKOkZMlGZTfOSmdxayBcEVTQL/KtcN4eDCdl6iF4FLY+Rff8iByWxhS
6vC5lDMwoy7VH0UZMsBxnR+SMbsq/JKFKMnQwfH3VeElp9zR4oJMZV5yRi0X7HjU+cFrbAvYC8hS
H26PsZYqrfisw+C9RRM+MMFD7mP7jub8ENfEmCqZvwSt1T1Kg76AvGBKzzo0J6r6pTM8/HYGM+NO
LDwrpqZHxwPsiVIp30xP0j0IS2JXpwyvLYVdgJ7h7HnIBVK913yP5+zVLbHp9F08s31tlnKkyd6h
69XCCu4a0XvPuQvVMc23iFbOadSIZFM9HWKHO90K0YPVmxlKUMqTvB97M2RP0LyrRtv3ty9FUQNH
SvflwSk1miFPzSw2YdmSPVi35YCqic3ybrKcbzaS1lp3xntezeMp6KqB+HQ4PginDHc+EUAmNx0m
IqbJCcnvfTaa2Rs7PkqY6mpTx116YB7jrlqMlwem7/R/ZaG6S6zq3sUC0XpWeBmIaz216BkkGsHl
du1ubgBBE01LdtKQ7kV18RmDc/mkHC6mwljw3nDQLD9jKDIhThaIqgdPRHAbAm1tjEy/WnPGxTfn
DxXJlK1t+9xjPfGq4rg6hCGdrIPQeBkod2cqhhmxjmHDk8+9ZLb/5yH2a1K+tHoCZi/KL3luqPPt
YDQtZghygUguC1oYrAwJ6uoZs794dDudHswYJm0ZZhD3avahGCCAsM2jZz/CqYhU3T4my6Gi6Rqs
yNlwK7VpmapuhDhHg5l+iAJr4zSJfqumWZxaVitI3TLBxQleqFWg+mSeQCe0O8rqvMpZ12Np3ce1
BISk/PbQG8iG02AM+2Ya3S2QCdhpfuGdiiHydiKunsnbe3THTt7ZD6Nk0yQz4AIF6GtOG8iu1N48
N8mLvdx3qYDy9n0+1C9YQ9jIN+AWjLb5nitsJvYUzZtyGEvIBZg1lNfkB1zqJ79cXDDFlybIw8tE
2zNm0Km7H2IuzMB8lX3XXoIU61VaQWs3RPg0zYZ7HXWnXqaW6z0mKPZrX91D6lkzkUajxgPX1p/9
qp8/RsUe1AkkbInlUwwid0rPeMSRCFamLiL6MIR9X8qpwl462+vCKT/JppUPw/B9GET3MDchUQaN
G6hDgr2wl9ylwtXEqaaM3alPUh13iWNHwXtij/0OqJ95tOLugQuNSb5lUqvW4RdVNRBesZyqkS5X
zHTm09DTNxD0ywA7DuzzeDuMV1Qf4EGMVjUdq64G4kujS2pBShho4qBg+Q1cA0XKhSc/FE3s+SzV
Y6UIDmh91Fqq73YY4ivukvFpcKs7Vgf+YYhN7LY6TV4ZB/rXeLGTe7I+OTVra8/2we8HPk5tNL1U
RqccOaqmHdYNEryQsuz2xTQy47eo4qxCtjxxc82SwV5xXvRHgaBycinzlbblP+GbBrSSRvbh9ilm
r37jEs19mD1xN5a0Uem+hgXvca1Iw7zgZtZblFIFkiwz6QXrzQsYXO7oCY9EIcPmeew+csOKnyy3
aZ41S2QjtD4KZZrwBXgrQqP486Pb14zeo/Qtl3u3NbBPErp6lpl/QUbpP+YJiauceoxNoiaSX0PU
CDW3DIEHiTBqxwgxnD4jjD7LoR6f46oZkNFTAgAKw3I35PW90wD1TLKZhoamd15tKoJW01JPzq/E
YCxO9Jeu9V7rMHyMudT3EXCYejbbh24mfsKYhW17GyxEuGj0vi4pWStxcWhHYXbMTDxPZoF5BzUu
eLEbvNNWpE4ulIyrNAmbRXGzJAd0diRkW58sUwQnwOvSHiBc9sXGa7vgS+skeONL9alPHCoJWvV9
cFF+RZfhfLEwYFWZaTwhIZdrcy7SD4yL7yHDyXMx808M7MaPqsWeoH0jfOT+id0+JcaXYTdCo2RU
AG0tWpBr0bMxaeI3s++erCGvNrPrz5uhdOO72yHuGHBUkfxyU3AjfJbCCKFud6DguEUeq/Ch5e51
SI0RgDD6K/P03tsGijGzNIytZtKGvVqQgoyrBDc7dHKcWKStgpyhbk+hU4Vxhw0ehHavddu9mRjo
T7bhUDEpvYOD7LtOa8Z4VeSzBWIyefC+kkHzH1sErnWTeRQRa7gi3NJovXAQlIU8O4s8XNmDtbol
4/6nxPffEBdAGpAQ/H93+G5+ZF+GL/WPv/IWfv3Mn7wF1/nDtH0phVIOYWNTUe87/Gja//oPg2+5
nqscHlrC5hugDv7ELUj/D0/yBawptuOaUvBDje7a6L/+Q3p/2LYQjsm/xzLQgsTwf/7z2/i/wx/6
4VdUtPnt879SCQiN/nOk1MZapgRtjyY9vh4v77cIfZr0USJmvzpQt6hgE5WnWfQVERQPNh0z8DjH
DRTagMzAUC5TaQAh2yGuioPoh3GTs1SmQwUMqiNyQHQQlKaEWaQWHbul1K3OSFXZamdyJ92WTRue
exCTpqf7VZn21mbQVoukBvAoje66Bl+QEX72FNbv1mnVEsroIBSE6CgsRTaiir5gY/T2jbu4Naf8
GBMPipXtnFO1KSJaLp2ZEpp40j9STSjBbpxkxyg34RHrb/ui+WSPzlWX/FpCruouAxZce5vA7vbj
WLWbaSKr5kfu2yTNEJknAOJcczWzU9/WBLy3Qb3UqwaLeuLsKfh1nnWSnc2wBvvcOS0Qlghg4BRS
220jnVDlUwtKgybPX3n5ePQ6cz64JkZ0u0kfrDD8rIJMPHsxe6cUJGSSU0I+T2KNQwUAC/MUVKlV
G2GHkrhpIbC7cMqIytPBCrqKZ6NXaJ/ElgNpzSpBfKXpcxC6H3G5Q7uQNTfkoW2ibW2LH3PhDuvE
LanNscC/Tf56nDA/W/lkruom/twh5oWGhcpPGZHOxbieYkReNWxzH0wC3DEGje2Oc+hnOmi9lqUD
KzVpn0tmcCsl+NvvTKvlMR+C4h7x1jlkTCLFA9ILvzsGm6AioBRQRNZj3TOUSrtm7ftptBm6iEgX
xNHdfZRaVzwDw4ZH2c/JxsvtnubehOEtdH7p4gQuK9OIALHXbVRFSzTejzJm/59U38Wyl3Kqyd2k
RH7WTpI/RPxHSo7mMu66tET8Vp1lPcKnoG7Jxe7dXaiKBJg2Fs993MIiCnCc4zFZI8Gz2UmhWTID
OZL5erS8/E5PbODMr3WZP5RVehqxI+AawO2aJPxRGJd89lVADacCPrWedXrMpESJTD9XTo8jUuvn
jr2N6xXZW9oHa8hqeUvYSUaAllKz3uSucehM1Pd4SeYE92FX3Y+S8gg3UeRE+c17sJXKYZXasLYv
wfTt8t5Cv6hmUqbmUpSQHWRoAPhnCs48pGQbEwKn5RpflcRj9DDYO1W5gATxRvrGAB3NTIGmEY4X
SB97WWQElCrmhyVuxTgJX1BDR4SBtlps6z8T7wmh79wMXrXVviD+ZpzakHhqV7uKZPpzVzfDvarz
u9xUe3cun7G6tU/4A9FoEBjYoL/JMtuOQ/wTIluQM4rJBucQeJDiPKet7hvlH5LpeZpks81G0W4Z
V750KGoZedAsDdbEEeN9m5XDyvRLvSYzfYfg6m5DmZoYhWBCkbdCoYSA2qTcatK6j4/l1zpzggfn
ymiwPfnSuLrcdHblcm/Df2asdBBCdRbv0zDqXWj2T3nsMnr2ID66SHndZHlAzptCroVb15tAaZII
xsDiX1WP1ZSNd3IeactsfbzTLf0YkSzqbRGX9p5OcvZRgP3mPnvyKoAzeWwiZU3NLkjlsGJnOO/s
yITjPfs7VrRDBYs0iKNnHVEgDULkmVVHtUra/CdhcLFvZ9wnUyS+ufHJoIzyNDzDTTv0E81Uhc1i
hdYb8eCSooYGN1z76dGSybldElFSUrhaEuv1AvMbWUpskhbeLKt4jsMuXvWW7a6dLlBnRXz4nIy9
OBYKEcbLQ+gIeOwy9jHn0prz3cALuImrN5kV40y6bY35O8ahDdaonZzGt0Qgg5HJWKJV3l6GbXuY
uviRzf+4BxIJgD3weG64tTpblhMeS3rc3fytXm78lhi7symA+eqsAM2HueEwa9jzzBzXaQAql7Ml
vXMAd4lwigD/w1JMB4cpwQBR1+M+OlEavvHRrNdFYPW4YJqfLMaXscdsnGmrM85x1jj7sLceDNAK
56KPy3VqFAR/aTA8w7SjBSLhvzOUS2PLMF9bmF4Ho9YXOU7mGVsffd1zjjsfSlZU+bhMCvnud3Oy
l7brA4WvyoPEOakTxoVJMRH8rAGkxe2SUF5eRb0cbh9V88/ITVz6NPhK3g7jgRPt16ssCKKTLsZV
BX8yh1l46qcKaPevD6tYUbn15vj4cUMlX7TJIMroosMksAnVtvU4SuyHuDX7CEcgwRhsgctHBayJ
k00P7apNHHOj5/5nTtZ6p6eqYnX/qc/4agArDscHTFvLXlpY7QdUKqJX/kyXHJbCUFK6ILJw3XXu
uB+M+VKNQKv/ZwH6/4P8slg5/ssV6PXH8L8+dJ3+dQX65w/9bQkq/vAcYXkIrAK0l+ey0PzbEtT/
w1Umi092yr+tQW0WrlybjmkqF8SLcv+xBrXNP2wMG44vpOk5vuQf/G3N+a/WoOI35IbtOYpLwZHS
AZLlqd+XoKJXVW+aoT6yXwODZGbtU8ATLemi1dDlcKVJn3Eh22s6en86ir6JOaMb+C/L9j9Xxn9d
CYvf+Fy3V+HBN+Nt4r0Q3sJe+QtbpW9MY648AdwfcWRXOsFz7+dAMCdxdWaZL0W/l1oRGiACjv3N
2OJ4+omUDLnVgaZKEKT+dcr/02L9ry/J+n1tzhtjm7YFs9RFgCDc9M8vqWac7JaeWRytqeQhlhEW
N6mZXmeZ+z1vE/oE2XxWmqYdqLhf2UmQaHaU2jC8ZHlKUK1w3W1XDMDOocbwDyCPsM0FQIgkhKEY
Ba2UTHZcTSWkVwbORmPS5ol2GCx250Y4vv6bN/k38tLyJjumy9nmcUJ5wv7tTa4MNATQ0MXR9Jmi
Sxe3shcRIi/jgOUkj0XIFtzi0tE6CB6baU5pBbVxui3vvLF4wW5g3ReW944+5W//zWvjKsDIMoW6
OH5feG3La+NEl7biduy5y/n+1xOgbdqkHjyXTHw4PAX0lQ7SRKww1bQP2XSsGp+a6UlWH5Ap2lPm
YHZEzzpmhHxxZaXzfW7ch+b0b1/XfzsxFbs9k1dlK9/kD7W8p385MRPTQP4kx3Kw0yNN5FigTYCn
DvGBVSmKO/ZJqylq/e0simRvhcNbSbh3owu48rMzi0veR//mxPydQ2RzCzElJDhwhPwtLe83ztfU
CJhMdDsf4AAPRPwC48x6b2tC0aUeLcaVElxSS4aP9FUnL4Vg4o+8vZ5tRRsU+YUVrksIf4ShVro3
GOVhZztNEmacns33moyAiyf1gp0X2z1DPNyc9ouaRqqqevNkd7Q1iaS+iPGeZBKQDKDOK56J8yam
EnzyoL70wfRVdwUuFsMfd43Wd3bjgsQrm6MjNYPbltZtAp/Y/sQB7u8V1czYaebD6Jgbb5p+xgkT
GDMCwDLi8ty4djGS7Rrx2SCoYyueh9VQDDiwLO/lX5+Jli3+23XiOgJ6lOC6NyGH2b+9wUXue3i6
2u5gDaTpGFhfZRicq8L3z1Yi62NShew2Kq9/GIPxik11Rmwqigci3Q9Gx0oERy5RGjSrs9/XP+rc
nXZTxRs0dd+HSPO7T1VwToM5OEeB+62skngfx5PP+0vTgrKHjSIs/BGAkI4iz19no9VghrHc02DZ
D6lnvfgTAmrUuCYWbw63j1I/DPG6dw89JuC1jCZILwvw7HbIIv8qAg/PvaZhs1PkkBocjkndXbN2
HA83y1IPJvExCu5HVsQPBdalvZnO4mUGPpg2NQVGSVmtBvzhW06eedPQAmZRG+a0ebJfnLPk/ktC
pLqpdtFy4ZdFcrTtOb20fpleLOfr1FnFZhxFeLEyTF/zjOGbB9wGtFay4+KO10Sv00M0NTYOIPr4
7uDstWReePWw38kLx5RdsHF/zJP3CR4YYjF1TJGYJ+Y4+E+IUVrGNF2Vaz54DgiMvkRgEFbh3w1R
VR9vljBqtlz2s6U48mBPNjBv6EywJ30WXjeBcY+bu44cN6E/6IXw1CnnAFMIvf2QNsGXou9fPVKr
rOP4Gyn842uUSrFxh6Ylzmh+OCiGp7BiTjPSL0BmVB8Jd18JahRb18jcO56qR79yWYa3HgvN/8ve
mSy3jW1Z9F9qjhdoLy4GNSHBnqI6SrY8QciyDVz0fff1tUC/yMznzMqMmteEQVISRYLAbc7Ze+3M
Iu8nUY+B1qtHHak3Ov3qYtVFtdO0ynjucjdgZJakihGUhkwsPDsln5F263QZNM4W055IsUjRnbJ+
BVJkV4+eUPGhsGo0O2X7RS2Iy2Yki27y2PV3LqDKxIFC6IL2wCs7+7EWEmfYQ+IQiLrOBLvH52bS
Lbi90SWZXcBVBr2pqDAYZuX4FA95fsSSrO5HpCvbuCevbqYZtcpFnSJbtUhOpt/6EAjoRCpWh2rq
3se6Qt6caeNDDyLRS5LT3LUWVq7RerL1SrtXuCdvjyxbv+a0tY7CKNBtTfmKohQ6znQ+wEpyF2CS
e+/AtDxgmIhWt4czTaifP0gcPkfbD3Jzew6rwgLrAGGamcV8vv0ytULlOzK3SbZQcpu5uNHKsAkf
6+UmzWZcVQINx+3hVDGYEgYx3tm12N2esvUcQ+ZgHBsro/TuyWhnmgkKjTxaaBK2DuPT1p5uN3rs
HKN0mkEC8RuR1Ls9FvkAefkdWwHxcLtpTQ7oZE8ft0dZLecLHw/yusHY3PRkZ8HzoEjCzYgDXc4u
O1AG7RXSTXLSoMoBt2ztTZ1m2XEeq/LBS8FzO6PXPoc58TZNO5O1nR/jzvJe8fi4mFKbATp17xtF
+FrmpMFGjjvtcXy0q0KAKGo7ijC61xDWQS9z1c0Yu26CMllRIqE7oDBNtfT5Mh16nQ1PyHCIxUIi
6R4MOyKOrLJdvzLHj7TovAc4Oqlrgq2y+gdyU4JuekX/dLIFwpMoqveCTIcc5Pl+ao2aPJ0F++Wl
pzSIDyPXxUajoOB0Q3oAgIfLYWidDfXRc1ezY6dZX+8SOzU2oTsP60niMfKQFewg5s2kgOgj2vfE
OOil+mEytG09NHSMXJ30U/wafm1KsTZ2c4HFjcIBYZljQEc5+9JaHQgQBt89XVFChzt5KbQ28jWy
TBq9pwtQxnh/JvMlbgVJX1NTPYgof1wopAHYKkIvyT24uZrYcOeEmKJgY9ONXonM1tvRTNHYH+Yc
kC5c7AMA72Gl4k9O17UPOkS0uFrUqMv4NKfSuk6cy3XzWepa+chMdclQJ58wDUPiluOzKwa16xyQ
by7ZOSnPsnQXm9qiizoM45elNbS16cN15sCWcWCQEFL69uyRPkeDnhrnvMf+UtFCi0g39vK3MJ2f
RRjaZxVCGMxzC1kJ9QB9HFDdeEo7VmjwDCBdXmRkJ76/B1gd0BJC98EtZ0RjeuBulnYLwnN376Rg
ZjSDwCiWwrscz9fKlgGIVmmROZvB8B4VBTMtygFjacZXXcuxKHjdpsRBtB5yuJxxT7t6RLR/Hi0w
VpEcyG4F4pHPF6PrT3kRa59m9JxehtseFuNeKtLVLVVe5k6Sx2dD/nGrJaBLi47zMG2jpP+kikV0
OwZXHT57mOjOcxJOvt1FOkEGhvYKuEP60VjsvK53/ckJwcJWj7UTG0cCNkCzlCOl3c4kbqeVTKz9
fELQBpkFaBITgZHe65kUBAbPyPGIiAui4YBwwzmWWIg21HDhZJWFd46WdQBZVmPr1EcR2s6RdiG6
qzCPiw8q94mvUxrdW115V6Hsveje92iw+mMQWJ9Z1DiHxKm/00yE4Qct5aC13r3RWe7RmWaqYQLQ
akgLdt+51vhEEIVxwm7NdCwpL87QynY6XIUHIB3kJS6IyaKR5Rug31coxs7RampCvGx0kF0KrwQ4
qXWwu7A+YuOFFlfuZJPit1Z9ctArcSG6jLYfkUINAkmN7n2eiAcjRgCoeX6Ja/aAvYukSeSwvovy
eSXdoKbmyZvXWvQ/ZefdFWGpHfWKBBdnAvTTdkq/87JkN4foWiLv2vcVpJ2MCqPVLuU/aUd7qFVv
VTQhjE2alc0nm7S6vbfjqMHYqLLTSAfV9+KOGFXWqFXXW3vPqu7TuidIrdk2jVYeELH0+378Xjs5
wW0FVE9SPH6Us7RWQ8gEDv1unc3VwYgrbYtLr96nhWUdmdTyjc2Xt/YMkhNEiKUxSlzXbxqGwi4Y
P5n9Ql2Z+AiJyrDjaYV2MGPOpuU1Wkrr6zw3qh1nEPIpC1/ZHNP7McMWJRTV7gEV/Bi2zD34k7dD
Ks4ZAqMA6dk57ZcQztpJ0PO7COJK06eSDprie2qr+YEWkKlc90CFVO7qGE+TPcljV3Ym7nWJlI5a
xapH29t4fXrtBr/TKsTbZV2daAi42ACudWeQAlevsrErPuFJKLet8q5mh+1EzYHfDbDGeDvWinED
9bmQ8Us36T9qhIerYHLjJ5y9vLnJeu97jURzI1tCIdoCpz8YsLjty1OKjeeaok722y5hampjBFyu
ce1Rpey1aAnXWh52XT+emVk4xL08RS1zVA/J7bnLskOi0WyqBkH4JEztUjg9adIigCkam6QOJNln
IwoetCHuv1tuc6D2cCfrktBNG+dZneXUQqXnnDxK/Bu9N48j27jbM2oYxEmakMWq2aLpkCo4d7ef
lLe/6spT3Xv2ys7caJ3majjXHT7aTk+WXNV2OAl3AocFqGVj1yYPteCbh01gOwylvlVO9qVmQwbW
SoXn273bDQpgejS6262dsNBqojxs7eRREq/M3j7efqVRNENQy+3G2fvhtib6PH2C1xdTbdSE+fMG
bxMEmb4KfNXDwHHZfk0Nmc+wXvBTASN500H1bDX9YrClg6v0MBIY8oASj4CFoHzSU9PZV1RwVlo/
lU+35zoHnGFY9/QES0tjKY0vZZ6i+qnADSbpWTzcHsHqNY5C0oO5PQz3Th62W07jHI1YppD2OOWG
U4ZmzaLkmhJ4EAnpUesIYc+qptpyqCyiQEZhjBd9aM+0WqrnkP/BtPHkGiABqZlme9vm7WDMqM4Y
HF4MGG1no5UHaQ+ub+sIy+BbGU8twoCnSBhru+ENwqSzt8WgswMj9JvS1LBCYM3lAyXNLN09243i
LBl/147nFJCmtHujwdA6zbp+HOZiJnlveexiyV25dom0B7xozAbphNVGIrhNSbKmiEalN3yyOlnj
ix/lqYxGwoNZ2HXDOB9vNwU8ZDodvz0G+YupIiRAxuQ4M2VO4rsymmkjDNykFdyaynlMy64/ulxE
J9blWMrp82WEXfn8RQwYOqx3Y1NdTBRoW1M5nzV95nIg1stn3XAYcxHTI5HppgszCHfpZwgFX4Na
D09aWu9hLgleTZ17rMN8seGjPsQXb1aXGi8oIJIrK7x9DEJgVLzVybB57aW3OwBzQnZ2kM6grWD6
E7FKcGFlxp80usQGNpN1HKuryNl61dbBYo0GWche4+MllCjzPmCDvbuzux9k/6LlUbdGh0VDa/ZF
rmAyXaMSy1QPRXCXj3Q+I5rUq6GZyOAcSJRuH1mcfIqWGSa1h92Eilc3K7+s9qaBlwaXcR09JLkI
dm3ACtekqm/kJBYHJJAwVgC0tafD4DZ+U2FXb/T3ontinU8jsKJYDzZ1xKjnGofYCnBS0NbrbTvB
56FBaxFcU5WhUFUD+tdl993W3G4rnOQdhRsFfFd+MpH9HHJ83gErdImY70CpbY3g1keIC69lGS5v
N3Q3RB0J0KPe92bmc2I8QlkvDoYkVMy2nUehRm/V1qRlofQne6aU6LL07UC/iJgyTfPL2EQeqT1p
FtSlouoJvSzSr6PXvcmFqiAzua4S+aqbnoZ+Rio4MSR3ow0kFgcr1qpQSb1i6lzTIGZnmpF+yKEu
hyD3Z415WzNYCICfeU/erHjpy+pEXYbVmG2XCnIOSPIbA8c9w1C0Ki3Tu5daSGoLErO9lRU/Boe8
sYBsiK0xes4r7ZOLVzmHQrXYUUJkenlKqoLuRdaL8MrPdadScIBsgW0PuEbkEXFkVs2pqUr3MXGX
1Vdef1F5UX7iK7nT0uC1rkAxqLp6F11LSxnt264ZHLUWPTY7FdGyRLzzxKY9OdmuAW42tSiYuRbu
+dQDYGoiI05Sd9u0BKEz/OSKXXs8ITcqS6YvGZS1Tx+nJnAyiPZtStDbrD9586UrVYFUoiwflaJi
iH0i6xKxsgXRNYissAbQkiyLIDv3aYk2rHvRjVY/A5gvfU7hhr1QxUHEQWHfHBTg/Xwnrau1oen9
wXPaLzmFo9UgIaqYaNEY9xi/HP3eSg33IaJAnWviQcaH3p7091JH8jaHrn2KU2/ax3r+pWIttUt6
+ajP4g4PmsKIYTg75K7GKu09B1Vi327S60BRea+pmAjZMqjui0o9u3biazOwD761HoEu9aSAZJMN
YIyNjAuibbpZnFB/aauDO+KaN3oXpPUyb6BxePEmxzqwUAD4FA5+Qr7gFmPNoxRD8FLEBIGW0yvq
nMHPQ5MuM9BBCtV1sZ4VcABjSB4NDXRIPobkjWJ8w9C8ViZKs6YJsE5yTmPoq+77orkkGgiXKObn
ycSaFjFywLao2g9NZa6DPMBep9BoJGg9innw6bBaR8QzzJuZW4DNmF+kIxGgUrqeSejkLjynhbAT
ENrZll9kh3l51K8FIclaMtgkzS2K2p+gkpI9ZUmucVp9lTN0vUUlO7MGzGnzEsV4e5zTFx0jFR0E
pvBjaY7FESgINIPl4e0GhalKV//rj4NS/PG3B9drttMQPUsTcimBTlUv3twEs29jp6bYYE/YZlOe
7Psq8/b18gsLQmQGh8ZsMmE8rwnkjFzEpMsNZjlQJ98i9uCWvh5ZrJ0DaKaHVMtYet13Jd2aTvWP
eVCeE0SbxzxDKAwu733KcH5oViM57TvtOJv3TeZ17DQ1SYB8ra0MEQ3bMIznp6DKyOYKaGkbQ/jo
7mqUvc/K7V9qVO273zE5I56ssa7NE8kEvrUrvcFF7kBbBUYXIU8ZRudgKq6zS+5cCFa/Hw5aIZLj
YMnpEk2q8h1Xa/wEKW3o0VWu+vQY6JFOeKtGKHDTUcmY8gOBJRoV7TYjRHjUsiM6MEyLof08MnDB
4T3S6P3Glw1xqtecgz3kKCfMuPVVOX0mE827DNFs7VJPlGwU17GamY3rpmAHONmogqGYRymVlS4N
i3sHB6UsivxUdTkteXxBmp57/BakX2uM0CKBg5Jz8llkWX0KcooNgYLm29Avw9qUXyxwTq+lJ4et
yxrhkLZh/0i45Ly0H9oPXPmIQNpdP7f2Mxk3xY5LIN8HUZQDkQtOeR5r77A74RxJCMwjuWoXpmg2
SsRllizG38OSGk8Hths+51sfRo8iUO73LELg2tYgPDSIRlBPznkIx7jWp31lN+JrhoqSrRfpxa5O
IR0W3pOHgv+AfgZgYmu4fhGC+jW1wUJwgPuyC7x5N+cMHZOVWswtbUNpboY4NYB9q5ArKK9B/tHg
PYw6cQmrMKUeWOCjFZ12dmst9CfoRz6b/R9W1ezZUIqDQNmO3TK/T2DVXym2LZ5OpnislCeHHRxw
iui5bvEeL4+QrRjrLmvdS0uPFwzLjIfO7lDATPk1Yo+wjjt2wWGdqTX65GJnk0MhAtLIQRJojyNq
dISzREASFq1r4qOWzXRwvuRj217QdhjjSBquo5un0io5MOgSDwR5atsaetndUGd3Ms7VGSxLSntw
PNGdLMgZncDpx92jmYn3xGZJbKeZX1DxfYj1BtRDxCRlYK+uREcyGJMxqZCS/IL5W1Nl/d4OoKmh
ZiXXpIvyrdBp4NZ1tI1rqHjuqJo7SyaDHw/IxTVC64ZkqvddN71FUcsSfaiNy60s5TnWjraReDL0
98qyy21eFExhrfwM3Rl4WBlZx1RBW5vKcovIi3NshF8GD/9VTegVzWl45tuaDlhn2AMl/UwkcreE
Dk4DWKDO3CWhPm8NTjCGiHQt0JfMCdXhpuD3I6v+5LUuVhzaSNWkd5gA2zNlTuc8Gm9ul93nTlM/
EoMCuF2E+IcyFCs2U1o9IHVxprfJGy5e7kE0S9qNw+E9Tir/nM4SjLAQp9iMxSWfhk8hLpCHrgrO
7hKZA9QvWWO0YQCYxL1Xpto6MZGCzWFzDyuRU4uODTBjtZ0XJFeruqdZIDGTzrfKGje5Q479gNDc
t2LSexsrX3bqwLIqTbI+zjbdYLnwsZ3QH4f2Qx8msF5wP/0G2+C+3xc1kpOsGLu7qOpxcodU0hB4
wH13dtZUW75e4ve+VQ4Wo6AftFWEuD7f1+6QH/oEYbqSlbGfEg6HbdsXlUn3rX6ZGJSdoAWT0NfH
qU+ew9FUl3gqzVPSkrRd2aBgJs8BwlUWd6RfECFpEk9oir0GpiSa2HhGFPSGrtN3c7NQJ7qy/MRo
zyocc81sxfmXdj5MSh07y1YXodFrZpGECxHepX6vQlZCLp2nBxxD5CHWrXaOa40XNcOHwaEYMNbz
nbQDYw+bINkabEIW3AfnxczxY2ErTlEhu1NXwFQfvWpXmXWwNhZ/vWtPPgMPf1SSxAgjyOvpqMTm
aQxIWbFSiBdprB3z7kmNsvvcT/pnlD0pkOY530UGX7GdgoAs6zk6hF0EQ5f+/JTRGjNiYe0Kty/X
2DX6ixjpAZcs/GLyyOewdA/eCJ7JiCPcxmYFj9D0NmkZWOspI4bYmbTkUfISvpIj+nwrDoDS7chs
Xfeju1fs/083mZnjTeJUsGYMWgpH6HTbHTvc6g5RenccI6qmi9VMReJVz+xuz1j1SqsCE0FeABYa
l6WFUdPwNTHM+InJ2WfKMkNyivNibAe1YXbATteFCYUT1Gw9U+/RVuZ8xKfa72w1nQ2WG2druVEm
I3IddqdgYEVY6kRwdbSljkrQbAahcx3gYO+CWFO+Vp2opGYnFEnGuhm0H2mAjqnpgvJq2eAVtSTZ
OfJNdybnSgqsuM4U/dsBH4HekwicGvUZ5dveHUDqGHOM+tlhAvDYJ7ZTCaWoAkXTyxYYCoWzU5bC
BcD8IAE0QN+qjCo/QWhgg5iRHhSz5It0LKcpXtrRN0P1XcRVuoVeZx+FnsqDh1Q2hFimjDhYC8Ku
sW4uCq65MbkLE3A+qqQsNwEli5VoGDB4gyO4xAWH5jXGduxDin5uPNkAacP+EFMXqoeKrEugxpUf
9OhzC7QUhE0zv8xmEBK9gAnuEuFn2+K6oCWRty+mpQakbUE80dGmxZTm1nCH+RR0VndMGve+rurm
HtcbKKFl2Em5gtGhJHt3xCFVsFavWplf3KVNTbBZc+eM92boRHsZM8LHOaIe7F7JfbTcc5W2SLN7
9KSD2BPJSW/U6/2+TnkuyO9E0TdnO053kmUscXQjaLs5SQ8QzdgpkDSV40/fVZ71ktcp06St6xug
FDEzdyjuhnaM90Om3yVg6LwGy783JLg1oKruGfdgpC5xpxNj8y4t5vfIBdKhy8x77gx1l7e1/hZY
c+5HgwBQPxsPMOU77MxdiQYlAWaJ7n1n14V2LPX0C3wNQOGDdypzB8ewsCHiEXHMev+Ipj+81q1x
UsM4nUKnM/0odvHiWfJjiux6NwXFsNEi8xTRN3qDeu7PoiULnCXpxSjD4M4eY1IYCNCyKaAce5Z6
uLeMr8lQbWeV0T1gEZpj4mVtq9X0Nk0qO7veMh0YWI13jXNv5+FvHFi7nseUekKfmUfDqKv7Si/u
KdFvksQs37FQfnfC7sMp8mIfeM10LSlPU1q4wo5X+6GluHQ7H25nRqCXO5slx6ZsU5yKWRYcsDxy
nYeKM75JXuy60teScsauye36MWdnOkUwS3RratcVpTL6UF/6qDXWsObompp5fQ5j40oDXPfTnH5O
z95tS2WLbR/tznWnmqc+yexDVVCpiEccun1djK+553zXGnABcZrqO9aZ5svcsWrNZ5NE62UQtgq6
SkqypnPG9mNAlnKX1Y2+Q5CJMyGns1nHprbrsGnczY37GhWEDuS6Z99FlvmaVI+AG8JngYP96uFO
hd9B9lMUe8gEFgqnPZQlCt7l7u2xhazp5715gtZ3exhNWDldpTzmOvJ0WhV7B8uG1b6G2FEdbzd5
Pnwy6iT1RyQYN4NF55Z07vVUL48/75KhBeQQSO2yK7vdOMvWDBNicbzd0wkhS1dFSwGcSz5exdLK
j9KhmEy5xCUz4uf9XMGmCmsrBvatpYdgYe/mg/HvGzJ+MH2L6mS0FflPVvcN+FW1iWfY9Ugu5vzY
Luy92z0DrwhjuPgUuwv7sl/gdz/vjstdFZq8UZfRKGqczKevXJKftlhLlpvbw99vSL1XmyqhV6sW
cubtBW4v+POlfnuutj1MWmGxz9iAzfhF0mDjwDC9/Vpye+72AolOHh6mdt7CLy+YlIizEDO+VtRI
j4UY+CI00jGOPx8vT4aRNlNrhseQ91azlmkOEadnk0/vDjLucu/3h0GksVANW9ZK//H87fD/8tzv
D3//e4s2D+Cf316ZJBNozzLvWNrzBUa/f4u3xxpBVkSmNOGRk1+ncamAqtu1jaw3EqAwnQxBhkcA
zSA9SofkiPALmv3VM5vyMLpj2Zy8G4R0eV13zjk7bv8CmH9+vP3kds+IJITpuP34/anb81h28uPt
XuNJ4H8u2PPfXu72/M/XBLSUQVdGP5ctBFAqeO0xbsS/790e3n7QKXbgadLZa1U+ezQ/D20ZUcHt
RbrxNC4r9NfNkXXRygxJhL99zdHtdPv9ayVepF8uqtuVNKquOt5u+uWeLSaQ07OKNmCQx2NV5uPR
pDxPUY+Hv9/cnsuimZ2hRtU8IWSEWMCs2Nw+SBhzkdxuJsz4mzCpQanMMn/x4h6pE3qB1KGBjM6l
xvMUbCKYfQnZhIJMLNwzFAZ0sqwyd2d5DooteSVUrQZTJHbw3UamaLHNqupbpqIXI8+frIQS7DBu
Jlr5K0rnGj4fA9nBBMUD0AXuCGC6CbJ2dngrWocvIHLuYW3LrTkl36THfodG+IsAy2RlxNRXHde0
lhef5GQdsD9hFA6icAd+/s7mdCPnHaFeSIA8VdBXs3LuWzMOz6EdbqN5KTar4BwAbgSlqRDjrtyp
+Uotjl45jdEVArCkDPhmeEEgPwvzedq0EMWyqbKpbsKHSkn6gbghDhgj7wKbqCKruxuX9mrXZqtG
xPc6Gnl7asg2Eqce74cdd5PvNN0nO60fqJiRK/Ni6CFJO5P8KJ1PrcjEumg9uLPJB6M1+eQDnydU
u1iT6LWq6QOu4EqzM75uGrNyIpY2LJ0Xc3DfNX2nYxZZj277IVv6LJPnaivToF8QNMm8zoD02RFR
aSxlNWXDUXVAy+P0twHb6Zsb5TgM1JcK/hpbD/LEDXM8FIgtYjo3fcbeMgCjAPRqHU4s5XP4KW7p
lmvPt1Jc73RzKMiQl00OSX+wW+zi6FFmtm4G1rFUPqepWBkWR65hJ3bEsXDQQrik9BUwqgBW3OSe
8VaInemxzbIylvhlHWybPnhU7QV6r7UpsmRte+T3SNY1Pujsnj1t2sjYZ/lFI1DQHLSMXYDYZjVW
VUfHiqqkaao7r7aep9b0YGK33RptxBMlKgBJlGLKSaEoVuyrgNqsMR+DnXZmc1WK/JWr84fR+u1M
nTRuaHCzwD/g5HZWhmHug5ks08aKdnNPqKPo9K9sIBouWdOofc5tOCdEivnU5VfjNmjLT1NrYTwq
1FdVDhOmN91HIRlsZsfFAgcLaHKdbyRA+A7Qa3waWLU4xl1NpkWAkY0mShbs6tHe24i81jrKna2u
VQko63Z8IRDB3I6ENG5YJZu7nPwbv66Kfh+HUGvsqLWv4xJMP+j5afbIcpEZcMw5N5pHuurbedk2
3J4KE0jw3WA86fmkMQs53qap5jeTFI+7bG7dgxvD2IzhDVPwNt1D6IzuFT9GRQc90Lf0FRF0OsF1
RF188Ngkrooq5wK1lEvxwDGQ+9g4o/gEuN7zR1sALIjIPSmgAaL0CVjx6Jw2Hho/dC3olSzaaFQm
mv4KXTm+9CXksSbsr7ebdjyOY6M/x6APAl4prqxvlbQ89ljBcHXtmmo/IWhaPH9PleqOphrUg1rw
H0O2tcrAZKxKvb3rzstlQrpbGLkwsK0zOB/Q9k5/qmaHHkHbASB0n6zWcp9GQ22ndO4f9M58rvL6
A+eYx48matVEhdzDkIGkoxvDQRqJxaiBg78ujJEE7BrrmgdH1W4snIoUDou8PSH8fme9k2xjyojU
/UaYFznWcTd+zcpYsvofaoIgR86C4YrQo12Z/TCsML2ydCpZFuLQr4S07xxzsu9yCDtEXc0EmGiT
4EqOnTVV7JSyv7tWYWScbcN+rPqe7pIIxw3lqmZVaJ8AHoo7q5XnEd3Vfp4rvFMZkRs4JUqIIGSb
IMaLNujDv08pkH5oqc8t5fkoaLMXMZymGSCbEwnGleRTZkzDOfCm8i7WjKeb6qaqqUoSInkM53rf
C/793yuLjcUx8B8ad4nqyrUc3ByG0M1frRZzb8aecq1yTzhssh96mt4EPGorNIMvEtHi85g1tV/P
09ZZxB2jaNU/vAXzT24PKcGPWbrhGBC3desXObsXRG0XI+jfwwxay6Az792QEUAbYPowkb2lJutz
BAHlFrx4dAFZsvbIplprZdGvG+g0KOPC6LSITfXeyO7xll5bmssHtqv6ZVGB3qpRf3/gbsnVvxw4
6ep4pQU6fBvV+3+K8HEzpFZcjBw4rxWb1DHkIeyDi2EBwUW8YO+cXhb+4pXrxRRhz8uSt9naG3by
VQ3TOWhs733clAQIfhWm/lpQzKH443xHoOIQTlGzBKYa89AUDgmNRE8c/+H9/8ncwFH3TFwE0gMv
4dwE538wEUwgUODXi4KhbonZtQHNKMgrjEw1TbZJP6DKyMGpN2R7pu7nXiiGB/suxstImkJhb9D2
A6L76iRxvZ+F/OwtFZAqLt+48h7isSx3Y1kMWDEjZ9fG9sVuibW4fYj/ZxBcp/L7f//XO6u83FdN
W6uP9o9uLsPQLcwo/zuEYItiUX17/4u/+bcDTOr/AiIgISHSPr2BBv7t/5Luv4RlCnwc6F/0m5Pr
NwaB8S9dt4ACcD4K3cF88huDwLT/hQ5UYOLBGyZM4f2f/F9/urY8YZETbhuOg/GGgeEX4w3LcX1G
z97tHdh5fgXD9l6Li/jUlNV9yyXlI3EnHTDTEuYvnf4II8S6IBgiLh/sco5OZgcsaVHaUQ8Z1q5T
5+fFIF3BdV15Xd4cWqO/axwiNWo9r6iL/PPAulz/fxgfmG5tiX8N5abFoXF+dY+NoKKSlEIDjF5E
6nHdP4U1FnVrcowVST60g60WY6tUH0iVWDsSX0l3YCdJF8eTihAbZvYfToGHn//7j+6xv35HuA+W
L9jwfrUNtWOEILNs251W4DQ14jEiyNyuzn//X4xfBhY+OJxbw3SBbyOMAmfxnwNjA565YeyAnzAb
1FVguG7qUcSvZTCsE9GGR3RLwWVuirU0e2rpYJse3JrZHrqceS4twnzScWl/KFvu/v69/ZKWfntr
+Ph0OmUmZ+qvJhqHhoUVGUAFm+qbG4AjFVr0YVveijTGq6JwSOcsLv/BG/Xnw+6YpumZ+MmIafoT
TyOICFGWVtHtsPs67LbopJW6V/yDWe2vjrqJJ9BjUgLtby0//8NwrsvGjI0k4aMRHEuEER8D2VSz
Si2j+ofz6K+O4h//1S9fsLARulGY6HZyopDVpb3PjuQbhM5yZbnsDSYr8lU03f39d2f94n28fXlY
MQV8YQEq/NdBYYoSIYfBbne4Iwne0dp872U6/S03286lCUPOuwfT292V5XBtCWzaTFW/l9jVVqXm
JrCPHGszxNpOG4S5Rz5D9DOr/9uiSna0dwAqkaM8IjilPbMJNPWjJvR3pwXmXTCN/VLT/9EYZN9M
yUMtiwlJNjt4A673GRdB2D4anfbFrhy1/4dP/ov3a/nksBpd3RCw88w/nbYScJdZtFy4qUlMuTGq
R7DxZIaHfCot6h9bHQXm0Gsbt/euTcoulc7ew5AjCh9HCsYifyZMrqL/yzatI3SjlMXgW1Pc+KEi
laTnZDF7QpmbGqJI6hQX6c77EtNYRfQCwV/W2TFtUnebD5VhhA/loO+Dz5Og8W3G3VlDQ/f3H9kw
mEt+GT75zNKwlsEKN/BtivjD+Rx7qUhmh8V+Ubn0JMkAGqr4+1hMxaoZXmYAYOuZFLk1dqZxn08c
Ds35MYEy1lu1LQHHncPiG5Bd7azrb6YShV+XxlsUzMZGWQj6PPZUonNglrRiSznJvXr0eTz9K0WD
6CUbWyogLpwarSL/zGQ0ozU6ASnVdcT0dHq8hm6Vxs/sOHscESx5RYkm4WwkOH/zqVpJAGlmq4NK
IOp5PMVz6GGAc82VGiro8/1jWA4vsj8lI2k/RdYRXWI/s1BD3JM+17Hj7D2h0WXI8bz0EsIFbn2c
POsa7d4WOYnlFyb7GfIsXukoS5R2sh2JYQ9frBi0s9vfg3pZpQqBK+3sD/qoJSvmfNoYYZVx7Kgz
JEdTPmAcEJm278vuauvwagYN5uSgTkljZ9uxfKkUwlzSIa1VgTQFSxQVdrLdVpNTm0iy8BMVrgde
6yOqnQ/cwg8OxsyC5Kyscr6w5wCqZ392Myj4+C4PGVSkVeBaYtXSNQOi3L2IEKxa7ODyLTKoMYxX
OLbQxqfR9A9n1Z8HLryfrJwYilmw/8nPS1nK6ZyB66iz222ZjTvZ0zA21IgrBksezPd1QH33H8b/
v/yvDrMuZnb3fyg7r+W2lWjbfhGqEBrplQEkxSDJVrJfULJlIccGGuHrzwB9793Hssuu+8Ki6L1J
iQS7e60155jLRvDryuy3XB30Tth29SdpDfd9lb/3rXMh6P6xFdlz5jsv//j2fCjqWDA8SFGea/jG
4sc1P9jEZeSrUsv7btcK1a3KrGBtSz+3i36lfbVdNZNVfNQ7elq1Pd/9/cV//+J6tmcuR0Qfc7L1
sS6KerA2g6r4c93qpW5NCLwQD3FcakHdmTcAO1ztTRsI3vj76xrWbysGL0w5YwLBghzw0a1d6KGG
np33WfTuhUGl2lpFQfxYNI2HrEyIVidlzFZdt8rJlpQsnkSc56+OekptVOj/+G1+3/X5bShrsUS7
hsuR6NdPPYPobTi1L6FIcQrSl2UjqrOtD3h+BcePb+YgQfjj8cMbyfgtDLFhQZRExPRQOejkYMBv
/v47mX/6aAj5NZjl2pZhiA+XRdNUAC7pCe1My/RgBmjb2hEGDXP1VEfTu5IDnvamAoPtmKQ6hPlz
YVX014jWlGQ6ZJhkV3spOgYR2rTKINXBX0U0xueKzD56IG7u3OHiu3AUUbtxILM8LM6kMLzHIhwJ
Xuep//4nXY81v56yPdt33aUqYVD7mxU+EpqmhbEld0Szk4C56aL+YoAI35aqZ1NmLLVWadKslYUM
Ms1HQvqkAO1uL1/8gopB6s4rlN8az0a5hEFsmOJ1G8fHVgZ4EQdtngc6LPJNFoXWoRfeg25WcIUc
OKCjYKDQ+ief7vHerviDI3GILLbVMc/3Ee8RioniH6cv8aFdcv1yU53hY3JhwVHF/XplQXv0i4lZ
+E5lct3F8T4mxMyNtWk/N8aJjvmaSbs4xAOKpb7Eo17F76Q7b2A0xmRLCm3P8RzvUzg68Prp0fLe
oMxTAPiHtHopRhKe0qWg6mIn6PJvmjc8tjEpKjltT9RBy/kHwUhBmsPKXBLSbRP3kKOyGy8iEYT4
AMKMyUydZWEzzhGQ3EIJZ1uXn4fKefv7BXA99f12Afyvd+PD92zo8kFE1SR3UW9kkK4m9H8zVs0K
zu6mzjyaMSHb6MCgzDFUSudImmvXtR9V2t3+/Xf5CEH4P5+MtzSFPNMAavHrJ+MhQRomGzm8X7hq
NwhvOgoze0ZGuHUaYzqBLHbXdYKGC6ImC0Ju3BZjld26fn3wRU77ELlJWIGSs2u/W8tyOrp+AZVu
ZgaJCtRCOkFoEh0kG3/TKmmq187o0V1HUHhCmpn4RsUDT/vQej30XDfEOEqzlKYnDrDCS95z4MHr
EGRGB/gqsAvnpahtpk8+OEtrDsddxqR0svRDDGCEIwwDA1v3aPv5/SJUfrZE+Irq4BFvPHt77W/d
rnnuO7m2mjg5JY21Fm305hlp/o921e/lDb0K3QB06NiObizdj/9d3tiwbBa8k9x5InuNwo724Kyj
/Z850//9U/zDIkkflFE4hTLPqi/b+f86eMo8c0r6znJXR+U7cIE1+Ok9S+edN8TFCk3hqiwESXCl
ePj7C//hyMvfiDXL9AWCe6Aov74yIUJ97YY2y3Npb3uVAmn1RnHIOvndBIyymr1w45o9AS14Fld2
hP0F8S7HKc71WJOYmbjem7D7ZIev3FljeUpJrAhCx/gX7uMPRxoYQabjWoBv6QR9eI+6KGnMEKkn
AxPkz0NzrGT6CqbnbtRsMrqSd7nYJ//+9lwPLR++6XSdTN8DJ0C/+uOO6pPNOzKMkDtD9RfdIpEC
K4nrQt5w3FPkhWRXOfDDNd/a02X4BJ3gYMpSbQaf2CKrEncjkr4NElIVtCEHzTmZHhIDU7D2ryPQ
7/UaHyTqHvZ9Cl794/Er6Ttlx4o1iYRlAD21y3g0c1Fs6cRr2HH6/vd35o9XLCUSrCIP28PHvo7j
k2xAFLGE04fcyTwLwauapXNhccb2yPXL7G4E3f2PC/b31xWeSYlm4q+jh2h+uAqaBlaumulwkTDS
Ah9MApwN6NOJTFyVpqkIwDVXve++uTjY/3E1fJxbsNby4j5/r+6S10OA+69fFjQryoC0xhG3iYNF
99zk1rxqp3gLypKyKIxua6fWQKKQ72Jha//7e/7H16czyXHKpY0qPg4tIEIgHhF0IwpP3lliyPCA
GHS7S8xpbqStsVk3CczKpJAob2GA/OP1f++GeFiZKWTAAHGpfQTupNKIKkPUcsd08XmYxL3hUpmH
hHCv47G9pVSEgEftn40xpugItENqy02sNHogYUQGcCEduEEq0L3sZkY3/K836E8rtuFSuOsspJ79
ccUept6eY5mxmmnilRUdaqbo0iCr5Zma/Qchct1KCY8cRmpld/pciwjq6lxv3RbLFDvIuzVx+f79
bRO/X7M4fJlyARdzGe59XEQwIoSmVerI7fqIQXABIxDK3yGXM/b9icJBdlAHUhIwgogsgQ2H9kNt
0sDtU6+4m4pdadrJZ2scf/RpPCASjIDTSAKUyqOvWUSQe/FlZpU/NX5D+HNolzsCGvRLyZ7sp8a5
gydGMFvsn+eaLbpkLsu+ChYndnz1LJtzWVOdJSPdtYPsutd8tF8g0qC5t1IXPUb0xohxmymCca/6
uxwTE1LluT6BnpQN56+/v2F/eL+YDznQr3SXOubjlCjWvGSyS6fZqcheW3idtr2Y1RbmQUxSgk3A
YX/vaO17OvzzG/6Hc67Pju+SmMBckI/t1294khq0+1u32UF/cTGH9WKfaFilTLIH4Xk4xmFo0UGq
YrjJiThdW1YD02Sy/v/rWepYGyLeMo34bVeuF7tg7YkGa/x02wo0qU2GwjQZymrtxsbr6JXGBXL4
KRWm/Mfl+odVhnG0RSedAtJloRO/vgfmDIC06nnxzp1s1NEQXbzqW1pH0amIljwQDZpGNGP9VxFy
kCb+x7f4D6uMr9NuFY7hGIKk1l9fn1Nq2fmx3ezyfka3g1gxRIomJTCQwtygsfjXX0wZavGcH/Z5
zvO677u+61nsob++pkeqTk8YEq+pCv9bBT9oPdSdczfSMAuSDpRYiSTKGBv/QbM9ncswfLOAtRxd
yCW7aAz9O/xDZarH276YEP8vVsdssKK73uxIFGmgERHyse6QGcIStrRHL5TremoRQeoyO2nZ6D6h
XAKlEtafzTh/lpOa1q5s09du9GGYyvxe5sXABKeyOX3otBzKMXksEVJvk7qI8GeP1nMmxDflxPZ2
MEeioqhHz5GxPJEwwtfM1XapWhumrn+ik6aR9MgR3h3sp8TPUsR6fXgOk5wQiEpod7au2nvU2oSK
D9Y9Q6XmsXtHzrqkmyvn2bOegABiJGCm0g7mCkfqg0v1dl8NtoaJJ4QjVJT0O7w49D+lrj+tomg6
xj1pZfNkPMnSQMw1Wf4LxFhwv0SSrTpUcLelnz9xiuwPbRrNl9HUASv3BHR0/lcK0OxcG2N6wkao
rzidlE8ITR50dPmbYoBZC5xpcexAJJ268VVUNoZuyiF0QVoCgCWHiDP11ec0cb+bcT1/1zPjvvTy
L12RkGtkiuQ8uX1CYHH3Vk/kE8VgdmYEOFW/LcA7U2uT251UJdVvl8/tBlPwtEqNYnS2iSJJM7ck
FsKaiqrPnzst7Ukq46frQ248e0C7RbGxdDe5cKpKLh1y3xvkTjfXhwyvtm9IbNldmQl4oIZTpQt1
ut67PhbCtJWqDXdYNoI0s+wTbV/ndL33381QRJjWBvqhnl2jYwY6jdOySs7hMCVn7CP0maOp2UYh
yUwEp2owghbjfOO2X0eHWGgipDv0s4sXark3F0W+zXNTXxERMt9qVTvf9oQUVbhgr49wLJqI4EzJ
iEGQX7UOaT+hffffTYOcNOGceHELGSOsy8YlEiPbywn5oWvW4nEkOGPfucVu6MhGJCkLQRU+Uu/G
V83TxCcQxK4bbXM45p8FcVTGVBrPREdWRxlTR2qUKJiAtE9dbWifxqq5V7nbgbsttTuEzevZT3Bn
jJq1sSMkT1GcNTexlFDalh8LyqvzNBODLMdDq7RCW41uNtxxTGhJKtHg0ib9HeFurp4eTRmH9wS6
E7tJAO5B1Q2GGzLTg1R30ntRqfSe5p7COAT0d54cRh8O2RCWnqhjONeEyyyBU/mEu6BG6bPtSjN8
clI8bKXoCs5WQCSccX6aCHpepZGaz6UWzk/wOtDRGv59obftU/E1Xx4UuDAOY1/yZajdHUKI5jFC
zPPZ6coVxvzmsZlICZIZmOYaM9LWqRYgPu2IW0cmFr4n7lE2DNR5ONBkgvG044yUTlZ7cpvZDdwm
+2rlnn3jep1D8DipLXOFeK8LqwthaBHEo67d2Ua8KfhbHpf+8MrMYGPEdqSCtLSMz3pRov5Ud0DA
sTLO/Nm+Cv1HFZfORofPtLMyXhi1LOpzY6jPMKTmIzrhQJpYAIYsYnoe3hOR2X+NRvGi+uFozCXi
rcG0LpXkOqlMb9xo4DHOcqgwltfxW+wgwzNFBJEeilxQRXaxVRJDSwr06vNc9PcAGp0vRQrdQqp6
POBwlS/IT23bLZ6sRGytWqNpX6YKwH7jfenjm8acnK/M3scAU1a3l1qUvdgOVcjyuEOQEianbsbE
xLJqeRUCWKERsdmasMQQlmOkSp/KKfnKQpJ/LcGp53X2OTWr9g71mfMUE8YUJcXT2A/9veUl53h6
qkVjPHitX916xfgYgfh6tJM5u6Sd9v36E0QbLCMyJ1h1CWYaSo1Pg773PZvMyo2c8LO/3EydQIUf
z+KYM35eYAjt3ir7DkyOX+xr05gefbgTmwS/BbPOanrMBRG88DG+jcNYrJsqlZ8hOhpnXySfWqnk
5265MUZ6N2PlmYTPZeRYKZuWf+kPN0NJRh2BnennFNzA56SsN86gE/TeEonoYfMaHP9ltErQNlgL
mxsz4xoR7t5YMrXlDz7oYa80sJP94AnoeS69EHvT5tK+MBItViUxwjuv6RgRDW2zZcFzTrbm1Vu7
S+IN6KwJPF8z3V7vkW6EtjGD0DhrGCdGi1nqKLO7sajjWyd/8puIhGZl+7QlI/OoK3BatUm3zCXj
ZPOTHGOw9/qNP+/9qXCPFr3NrI4vLgL0Y2Rk9VHUhU5Id+rvBhKo+oz8OMbj8t5MwNpbo3CPDe6z
Y7HE1kmXeJTrZlcJ/jVOB5osIbnN1xvsbU9G5i8i4TaC74DnPzLMgwjD1znpjk5MGnja/Kg09d0J
webm9Dj5A0BsykMPhjGgm+HD0B23iSDpAtlytAQJptjiihtzmvctZcTKFvjflA+zt35LsuxTluHk
R84WRHPyA6rrDhIQkJdBbNFr81tw7lOj3Faut8fcwuA7BIwYy+eO0I3QbN9ShV+KHEeFO74TX1Ti
fNK1Kd/QerznOL8pR+p1NzMXbT02z4YzpFaIk9d3z+bU3c0wTGlF3eZutOy6TPVCQZlNFLSbPRON
txez/d00452QyW40b0Lls6xp75DSL7BP3+ZuJBzAQpcahRxaXXiOLc72Ue/qNWPoRb5fQeHqZwK1
p+aGYii9Mar5CZTMHelP88bI60PWzgdryu8VLLaekgm0/2FMBWyg0QisEmBGAthVLRZdBwQF4153
+kHFeV9bzLaR5ot1UQu6vwUSaLJyJRmxalOXnJX1DF25Gk5O/ZhlUAOd1P6UCn1e9xJcjkF66cYC
TrsNC30jE++7Z+QNwEhyKua8uy/98BMokoborYmE05STiaYXS4PXXROswdfTu83THs7jPHTr0oce
LMubwnLAC5bgJMfxNZmdwK5mY6O3UCRTy/ha1vqFNhXyR28HinnjztSevpzfYhLEGLyah05xfbEn
oeDX5nzVtq0XTFpzNjM9xTAH6LmprTsdQvRK2nm6xp+9zs0XEzbghFZ8q2wu1azI662ZpXLbEHU8
uBrkudFoA8aEWO00RehDZV5sjTqibOsEGbkJr95hSRDuDw0U1qbyrHetBLtAbpOF59i/4Jq+1yEh
r3s82avQcbbC1EAllV20JwU7IRwg09eENEbgIgk0ArnFJjyfQUgtztE4Wc9WtGuG6mQauPpnHFx2
ad/QhX0HP0hKAq6Avvjhpem7JSuMRzP4sp6TBURglIoFn7FQ8slR1tfGqBF34LuwPwmCxRECRBgJ
HRiDm1H34YGZ8P68Wkc8YmvrOu2OvhdUmazh1xHSqciGn03nFQUN+aCNnQWtg5656RXbruFsjHTA
0j51JysFe5Lq44ttaNrOHYZb3PJYaJk6r4xmwADMvoR//lCYSYuwPgf9oc8H2fTfSzbAFPH8fTe1
typdOKFJ7G7Kph6PqC7H4/WeTJChR34PB4ytZ2zFbsDLe6xHqzomLmUuPV4II5DJPKEhw4mPftlU
ULjcdguToNxUOv16nPsbVUTt0eujFoUH8m9SoRh/XB/sU6s51l10ssbB2zE3w+eltXRza73Z6H7W
HE3qm0X7Xpu7Xu/P7vKCjZjqo+u4rJ7GCNgPfmYFQnU9VgLT6/JXxMVYBpabfmcskxzR0SdHh9od
s4AE69ySEcb7jLVPz+TRblKBvG+R3LQQpVQCyDLL9mZEwg68jW8qIq3djbJmVSggi9iS62OWMtjx
SxKFtFDrj/GCB60mexcjdCDgZDgUgJIZwC3/AUXgjdc6JFw4UiMIuN9j2sU8MYT62nJNCW+cG2ay
gStNyCMaHDtZJIe2sxe0dpGX6zxGe9G0XnlMbO25BbEZyOWn60OU4KekdNPt3BbHBMX+cS7iEsji
/NWzOSxZPaI+GlH1tndIUiVysYNiv7zLjZTVBrJGiaGVrARINxsX6u4h9dj4Yz0HVdnmx2y5Zwx4
Jey422dl/+KR+YjtgBim6w0RgV0gSuOpzKOC5cSGKbv8Izwdlsrr3cFOt7Tp3H1TTtFxyrIYajT3
/HgGoONQBZH+IgWJm0mtdm7biIpPo4FUJcfg549aDPKUS6pfC8ueUbFQ5XnIUeDvHK83E3yA41g9
51VU/HzY64SHcSFtN8Nc52XQCUtSa4R0RxfySttk3wwKU/wf8FmsXhEkH6mLlRHuG7vy3CQ7r1zo
YqU+MG1mXzNcLp+8s7S9wSdOzE1C2CYV3NYcSCeZcw1np+5BMNW4Getslfp6HTQa+ADfyxDLSLcN
ovjH7BkhlnZ/iY1pAbOVh9Rp9MAObYpryyOx3Z/XQ+ZBCmHuozXUqnmmfx96jTT4joV10v23yQRD
4cXjNoP4NQwdphPfiIlgW/yQXsHEgXqEu3MiKnm8wmKc66N+pHn4VRfv5PVRcIbljd0YKTYQWhXa
BKpO1+P99XErLg2+FDIpb3Sn9wiFuT58vbk+/fUebCaxTv3M+/mvP1/n5+31f600o1wvluD1zwev
/1N9/XX/e7q6dZ0NaS04N//f7zZef/nrf/PzN7EnosLN2f35K/33H8Zh7GzHUTxXJlH36+urZpq9
l/bINh3h9isX39/1Xr7c++/H673rYx/+O2Q0GOP78vH6+PVmiFpzGSz836dyI2kH5PaB/+cheETz
ti2qb7IrKZW9kIAjH87R9cf/buYFKlLNDZ/29S5ren8j/NHewNi6qQzO4nEjIWVimt+Auz4pXRNn
9KvOpp5tGWQdrvOxMMJNPZJdri9z2HGx2yNMfB9TTFtjZNjrpHC+sxGBVmNx3mVtDG67nDdu1Ft3
pMTLIA/L8ex4VOJYewnSojnTSt/YCXzU2E1hp2XDD6DgoCzigtH1kl9tE+DCpD3Rv0HZTm4h24LN
r4nH/cKJLd60LOSrpphdJPcQZnTB2uNk+Q85dpfWNu8RCyG5HUk4DYn4rOjYkxk9a4E+u1999w5z
RlCNzbdwBGITTk2/xTFC9R92j3lKSde3uLlwAcD+SA5xOzs73bc/lx3CrnIGYteacBWtIPHVtJIE
YAEBM3eW0Z3ylvxzjwirNUikjeWEBFcITJEDA/ik8jetIotHuSS+FUCpks+Eid4nIsRLZlmcn6I7
qxrJh6/eO2FviaSF9DYlP5QySHXvKDw8q9soKW7SGQuenTJFGFG3UNjRLKLHQkes5YQE6asl+tSo
Ku9UWPWXsb/t9fJTmDXDro0whtOM9O9cVX1TZRpvM695q6P+QeuaCZffUK+TcjxGafxapIFWtC6f
7CIJ7cUGbl+7LRqA0VXpH6MWXUjC2cgoB4K7zB9OCTAkVo8x0rlPEW60FdEWJw1t0BHyzKQqlGCW
fiJeuN5CqyJvrK+SjQ5+aoOJ22B7vqT1W0UO8VZSAgeGDeuOdHqMZAnkAqUrd+dHLWgZsHFLuMXa
kCT1yDajrWVkF01ro70M5x/oS7MLMMjqRrRApdSYoOFTw72F6C8pIKXk+IFd0WOxT3tOO6KpztBE
97YS+gH8JZnexZPGr3C0aX2QVIRBX4TeuJ1hkwSVm4Z7CT+A6pZshNasdpFrqtsEukrPka/UkETU
PZDYcnTbjWK0zLSuYZpbuBSEpK7DH4ZS09Id4B+SBwqaaZcwJlqlzMSPoYLBk/mcTDgbIPM4Oq3z
qMCJQMEB35AjL9JhcxdQqxdedkICwqFwyvpE2hY7UVFzDs5o2YYWsMQF2C3m+IubOuzws5VsrLRt
Tx39Ibkkn4rCa9c1cd9bb/BeRqPOb7xvWdW3t024S8M2Xc+2ecHozZI/akR860CPccmvlW2w9Mdg
CqDxFYFjS3+H7tjfxJn4OuQA3aWAjhAnnPd7hueUFRBnk2drRNiblD148YrCiWBdAviiEmoZfBBN
yyXdj6QGeAv1dp7KaVfV/Z1tYv+MeRJsUemh78Hp6GS8giP0tlNZUUF65iU3GclnOmy8yHHwtFUs
zLn+uujvasCtqca7Q11HRz+f3yFZvWpV8kWr6neQn+KmN2asYF3k7AoHqRzZUkFk+wVfI/5/f+zM
LWkO3+MkDMYS/jlH7moTJz7RwAPO7dxKiDctkdISzoso3QfaSUjcpkYsz9YpwkC047Rvq2repV0C
RMUc3hKM3/esgIiQVA9otRl7oCdpA0BOgcKdC+egUc0ZqO2PBbV75DSkJCgOYJZuPgmtCIMCX8uh
MnpIX7Pm7ydFUEafQtLzU9x3o/UW2ueqvsh0IYUom/RbgFR3WG59Io0tEMo2Z7MW3O/1WzRYzXBo
RgNXWksR56uCGSWEJGtCEstB+dwsN+QoxoCx3bJzbzrXFzutaU9yyZj4eWOyNnaW/x42MQcshhBw
ymGqU2/SS90BTj1VJRIhMNFrl3GgywiQ5iBZgvaQ9UeJaeFIQQk1xmN+UUQhbm8L7Cjfeug3nCbN
nd1GBx9uxNpMCrQgGgQ4cmu2JP7snamE6JU0B6hi7WosX4WRGmQM1gkShdjcPEnA2gGJaoyFR2iF
sRcHoJ8jJMas1howMVpEw17o/etUgiByQ8VzFWsNPsiWfcXc8ujWq5N6W/cmMczSJzbD7fJjYmUV
XsIkcJJIfh8K9d3UxwV8yK5BbviqHUuDc+L0owIzPznWblqgVnQRgC1pRFzLdKc4wd4ZZkSMH5jn
HtksMFyAfuxBL+BxRZAm5fPcpec4ZKgRDQR/MMvRuNww2RR9tY/oegWo3trpQWIoJjsPSj/j5i80
G+01h1t0U2YJV282meb47bHMdn6LGxiKEbMUvpk+z2mxPN42vH1TfMsxdQhqgL8r3FDpuiBHO5Dp
Iy1vzEd+0JfWrT97PqpmN6elnsBOq4fLEFUg6hE1bOHRUGN5+QR7XVuTUbwwp47d5K8JP/VuM06A
Ua615DvU35MMVpQvVHYeM/mSLbksE82XoOpVYNM123JOjjZJhSixnWovaDLjHAuqkCpK1kM1ZEeX
YToGRWFsIObPwdCqGxWP5naiU7+2UZ7fSp/NxVKfDGA+YEdwkhPmQV8JltJ2+oKdpvikGCBt0qwU
a7cEgVHR8goqUgGAHwWnEX3+QUXZ22BE9doysJTznWDAk1vfCBcwd2KArmLR69ob7RxuO3cJ9JHt
gb4MNLq+zY6yJUirAx5AduGMIm38ppEzdmy61D+Nvh8FOXpWlHCAp8ToV2Di3O5CK0AHOAh+tA/T
u0ZQw4aTeWv4kBpIX63Su3s9gWuVMV7dR3aqSBwiqGhlO8RJIWtp76zwk2qt4nOdR5s8jcw7NArl
Z0QvWeCRb7kx+i/tAouy0xRMQZx84evWPHRez7HejsuVH76bKi1ekl41R71eHObLj6gSsdo7ZnZj
qWo8xDk9hsaNggHq/ruW5Eev7ratP25UY7svxQSjDAEmXRKXWnWqxltCXMlemDpqAlpJdpime9Ns
QJ4bw3xr8Tav7FQUh7zkCDnxRDtfy8nzib/aozrkgADvayeOLsxML91YFw9JTi6No8ATePl7ZwOC
sPo2CkRBcmt3SwhheWqGbzQk5DlL0bB0ObLWuPRv0gIeh91bhMAm40E3ZM+3S8c6o/XqmDLMIuIx
2hUIqphtceycICuxRg4MSSheStgIe6t2WNo5pthcuDe6+T3x+q09KYIpc1gWIgkpcMPuq2lVF2dB
RtkG7cKQGNSDLWdwhGUwJhjFsmkOtDp27lRq78QEcpih7V51wydb2N0FAgbJhKahgrqazFVUsLuG
tntANxnvLF33T3nDGXYoX1oTKIdJ8xJFq78vavOb2+nWwU+t82jRRrCIi3KGvt1BeVU3OfOmlSVj
inhPnCCI/kB3REPUdYdtls54f8thl+uVc+jipAyiHFbC3Dv92iUpYR2GU04/Af6AVQVkWBF22w7p
LZlxGyMxbDi8tk34FewFXOsiMIFpbjRGYAhNpq2TCGutD7Lfz20OVyPmdBPn5ib3sJDjOr8dWiew
aFVt7EqvD21mTyvYj09xY9hHC7fIqjCRkcdj4Qel1+brUYJWMfJiKx1ayhXqll3tACtlUAUICK3p
rU97fGU2ctrAwRgNXcLm94gzmx1F40PFnwgzWOlI2qXt/zBEqA7KojMsLXvVTcCFoyGtib/02F4E
kcORxzaqF0LbmoJg3UybgqJv9NVSf4IVZH9LzZAhgZ18NWmxHoTnf42GUJ1be2vEaXwXjRh18t7j
nOToBYcLwoQgEHC60dp2ryOUt8amPMHGQLRO4ZfKDDG03e6sJNkhgEXt74yHMGtxf0oyrwYoN5sh
u0vTxr20jbNGfDI+6hJiXqs9GyNTGbe9T8GgBJo1fp84K55KguaX5trJS8N5C1oGYqmwwn0rnsOK
LGctCbWvzvAWuqXzbKTf66kIt749TicQc96hLSHrIR9nU8/ic1ziPjJE+QjtRZ7J0zI+qeGhzkzM
J8gSznHqZZcCEMiaVj7xMYW6L2JoYW6eOGeVX2yPWi7yUKx7RQSQuZDdPayU8H3KW/eiJRAvlI1w
2LFQ7Hoa129Ne0HZABHdYsbJtdxIAeu+BWa+4tjoX3z9nrHXidjnfdRW2b6d54c67uBYT/P0qRVQ
kWZQOKon7qSxxUsjZ+/+ekPbbp9m5o+6giMp9dxFAOwCBJUTRqxoepjDdDyzH6hPgpy22IxhpNkm
XWvFhAbS38rVfHkGQFxQF2jtBjUQb6tV3lcWUBso5QOt4Z4Z+5wTaZ+jO/fqwVviZ2u6cmF7R4JZ
bwc+utGtKK1p6zp6CVGP/F8rltsu82bSRBRxHKZuAUWm56lrinGOzbi5seOdMYXDfYZuZGBI2aQj
DMw+G28AVgLrrYcfSTM0zIxmsb3ygmwK1ipJ5EbFDZrDAgxNH5tRYIAqHoxjlkf15xKSd4NaCsPY
aQLMB90CErZdhytg90tmR+yvOy2MTolX3mUxULWYAQMd0GntWPULw3dWEUEWzEi8zMZJuunWqqCl
MR9JAzMH3Ff2absm1kecDPsbOmDtYMe1twOxcYPeoD1eb7R28Nf1yBsDPKW4L6aKoDqD1Aq+8Tep
kj0ODl2BHPW+lGH0g/wb745samSqZX1ATFWtptAaODKW9XbOiAWZBqsHOGIyOW6c6FB0EYSOool2
7tw3e7seEtr/dO6mCSixFi8z/oTZsx10aSh3QB7rbZN4L7Ocz3kPjna2hvY4uknNUKR8wZQM5Cb2
k22sGd8mAnHIXs+Hm46aeJcahPCkTnFvzn17IVllvA3D6ghE0NxMhWUHwLncXTlk+mZJC0E9FD9P
hMyxSOZyS1I84Eov5SiUklRU05EgqOvVN98bVxHNWw3o+pz8S6XhzR3h7H2hr17D/1g3g3AOFNYO
qzdmyyG2GiQDVhvExfBQLImDZGTPdkG+0QLr81hHCZ9x6Q7ssk4lezz2D+XCaQl901oP7sDZo/Oc
IMm6/pBmDdIVX28uZBoX7g+vNxFvNoRumvb0IBwYdz0AEU+XiBVMBOBFWfKJdh11h4dOoEfwhtQG
VkwCk4Rx7fzmCBTQFcNxqse6Yo+bmh3RUGvmE5gOMOIQ/F0HYUqOwty42AWoirIuQ5SDCI++FgQf
+hVwddq+3GSJ8dqEW2mYnPQ1xn5d7e/Awo/kYFX7GtAjQoO4B+dkq10eznsFiXoD9KFcQd8dvIjp
Z71zINe8D/oB784qo9Nvh4l1pxmGugkbbV/p+TbLaVyZpGQUTtif20L7Mhbj98ikF1L0Ub8uZ9gs
9SzIxtOm21m5/rnWsvZEDB8ZPSgz/oey89qNHGuz7KsM+p4NegP09EV4b6SQvSGUKSW9O+fQPv0s
5t+D7n+AcaiCUFkpZUoRJM9n9l6bhSZL1Ibg89IykzXn/XzrlstsKMTGGt5TWLl96h0aBSnKs5uV
cJuGo96LFjb5gTuLcioZ+3XVl8NOWciHXeJm9xojGWoJ9HUQyVXFNreoUn+RpfF7086hIsz4aVLR
89TwglEBXXI4KYAgidEhWQbI48YwJLp9DTa2VzL8Mp1A7bQAdJKqStjFAtBSxxl1qBz1zTxc3/pg
osGwxv26Z8mWZ9UXazJ3O0YWYy0NWxNV0DoyY0jvrn4snKxcDFYbPjUMl8aBfW2Lc+SodSqmzVNP
UPSQYGcRcohWs59V+eWZdk44O/s+VYzGisAOZ0f4H7p5BmudSqzdiLV6qSU4RhxG4fidU8boDZVj
4b3FGsFhsqjLbaNDuWkAcSJ2GLwNT8Mjb9aApwSQMzIP69qVxgHrI1x6W4e7MyLQF/gWF5jQ7GUc
S+tEzvq0L/riFniqOoH9ZvIjhbh4HjWnq4YTD+GJRIosuOYJc5CE2VqSNg45nepBBSW4WEF6e7Hc
W8DOVzYcBZafQNmUmBMPCuQUhCc0lbfSikZcWm96GGzK5omUdyDkpiBMqxrpqXnheliA55j4G0ae
xqPJJnXgCXewRzfD8NR/tSTgEhACqExajPfitR0G8dpsKN8iMJxxrnK2HOW3pGnfDnUZLrXqp8xk
fEJi5288J/3unXnUZUb5LgV34PiEspo4ODeEjf2CTn0N079zWwbZQJBN5kgYr1uuauB3xGuUsbMk
jwImWZXLZaRq4sqdlEIWWydQqdLmOVv8sOelySooX8IJ3qzWMSzytZTBQj0AKvpkhkG2epK9ef1+
VMI7ZMbM3nRS3h2/YSsag3gEnnAIJutLeCkZQHqcHYbaBXFcGcQ1de2+KdOWBp1HCXUknP0/hieq
u247I2oIHyYZwWhbIpHJXAgI7rR5bgR0G3WAZSey5oO1ANGX9x8K8NUxUuO9JsU2Ek19ynF1LFO3
YkMINpNJAjKs3rF4jakHEuKND2Nm/w4NRjR2pniXe2dXeX23cJ0hX2RdYB0cX/uVY+LW8RNvGDly
HnQEAg4WP549kH9gl41aFZASVxErxyvBpTvLQ9LFhDZa2U1obT2WLVkMmb3wK1CXRrX3NTffpoz9
Np39oY+af2wGFWAe7pO9Z18qhiwWIG5YYvfIgNrYmwFXgCm5kXPxZnlhf8BUWW3rSYdWx/ppsOe0
H6upUZHUPPdtFRz/fsh757tmtsbsL2k2DC+SPTuZW+jX9ikW1i9qSv13Luy7E+oxEQKNvzHi5Ox1
fcr52hlrRkLdpgzpf3D78QbLMKfXdHfMW5K3NKguU9+CmWMIltbzekxFD/CGPQVTnsLiLPZNJnOg
9JHYl4Nzt0oy3M2Gh9aUNaz3lhwZcUSoDjqP34pyrRXEL+eC4ry3su2Q2dmyCLSBOsB6Sb1yV7Ty
y6xk9qgZCQGjVCg8Oqu5FK14UFSNJCkSDDOV+WtJjTTGCu5ZINQCE/469DLatDqWPJEIR+wyBqaj
D9ygCWGJKjM+CJ1TtB1CesPGwdwvM1qBCQeMEaWHBpjECcncZhayz+Ec/l3GUKO0gXCrcQw+PYRr
S90lO9ce8B74jL6XeaV2jVlZx2GMyDqjF1Mp47cMJAWDht7YCIueZqoIfZsMzkGv3hYRu5gx00jT
ptE9u0A3YcTT6uDt5z0Ony55COQ7DVpzbc/8f1mbTGjiMjwX+rDTBzs45NTS+y7H4e/WEr2TmV/i
Ltd2Q7Th+6Av19KnsfJAbnZjfAmwa8Yp/gkzMvJtwZ6SFdQg91Nt0ypr57QiJtvR7XRlGVO9V8CV
Nz72upWvhwvsIB0jTfc95165gR0TlArxvkRBdS1q7VKMoiNrNJMX8nvBTgAaPPfcl7E1GAenqBCb
EEVpKbRwcXaJFSBDmTvJKQtr3p5OmVtR5jytSj1d/n3w+x3dJNm0M5PWNPecHRcI/AkhCvWtitKr
ZTL0nexulWtpBxSdJVbBdUnSW63v6qw9M5VvlqIR7nPospyIhflcldQoYY/4qMvYDHWJ8atM6/KW
eHLdVY394TNoWWLD4lvC37Eum8J61bud6n5UrexHY+mKKBr1KCX6Kfphc5lZUf7q5PFP5brdT1Ux
33PGYDGRs7pzNFrhZBpPQEGtvTSH7Oyb9nYKhvqDY7BEg2im6wzqOXh5wXS8Hb1LnKEpCaOqWA5d
u4qMJt9rrNLDxHzIJHiKi4mLSKc7HyurXmJOH5EsFtZFCc4PGO7OtaunbhkDgagY5V2b+cOoFzlO
ZTHc7KE3mQ/o9suEanwR9694FEngKxlp+n1+G2uLGOWh/lPUWbP0U69xafoRFM1RDX1gRBeh60QW
VU9lSOfL6MY7Osw5Vz5mBsb3cbo0CZVdg5z0VrTWzr6R5Nsil6ySqabuF2hpU4padHAEjNsEQEmz
1/BQR9mn4RhXnOHaFmZNvDEFIjce95+eMTlU5JXaJxVxyioRGSDyzMW9FsudjdfpOSumPzXXd+J3
5QN0pbVr6KPJjvJPk97p137g8ZN6GZrVqcd7mmTVTHJG2GL7LatVMqxhBrJlmZITZtLsYhqnSLDc
rpRVICAJ7mqOOendShyyjqsOx5A8+m6on4mblhdT5nu9qZ4tR2P8jDNn7wtBQaOcpelRcRlBZL2Q
RfDEsF8dOj9e2VgEFmMVhc9ohF/t3ichKGuyY+OG+d2U3PCVFSQrz0qYkDHNOwdpxfDPxBw9xGZB
DrKix6q7XREY46ZNlXmvhr+GbGfVtAQqDm4kL62unw2eGSvZVuY6n08R8qDIH48SlHdom3oWWOQR
kzCGnpRUo0q/B/FBulvMVvlviMpzXrMub7K7VSrPTznmAhrPzHhHmIh53hAs0lkzvNEvdv05rG2f
BC1Vsf3hUDQY/1AdemyXomjJzLL9KmFUr9ll2ofCkJ90BPrRFJwJQWKtdaz4Xk9ErEJPzrvCwynL
u/jWD9aDZB+QwEbMhGT+4LOgAnfS3lPO7xs2iLthEeUDn+VgpxIVUUp4WQeadaka/EbS6Re0rD1X
LR8iRb+tTX2/y9t223Uk6jagdZ9ChHGu3qw9notL8n2no8sAYze6Uc9Ipjj0GpbMOrCiV5Ewdo0K
GZ5410vcow0DaDsrP/OQQgRQSnIvStJAJNvRV3bbyPTuTPZcO7uaBYK7QpGY6tWvxHHTPUN2EN1O
wzZ0tiP9JWSh+aeyGo5Az7m5LZO+Tur8qaFvXdgK3bOeYshX4bgeIXStqra4VLBRqZ9o0aus1s86
s/5FlLXPCoEyr2uZvMUN453Gxy/Wj2JjG6NFR2ssHYrQrujqc01U4apAlckeKuAhnDrhTZDW4kdu
tY3d7pl4gKuIEdy2WTlsQ5eEuCzkryHR6+4ApD2yp6/YBPcpc5I83JU50CVSu7o7ySKPHt/BuysY
fGakhBu4DVmUEELCPYnLI4RNTrycNN3vFp+CG66zitnU3w+pY3gXO7L1MySsVbTS2Ae953Yjjm7O
BW9kpf6uREe4XhH7R6tH3gdy39vm4OrPNandi9px2hdAyBXD3uwVMVW6ZXxIS0WS2L6WkbEI+qD+
RWTPckwM/RSnYCdq0jMPpjW1NHIu+k7Jqt4qrN8+UqEXyQiHasBplp7nCzQV/fA0juSHaSr8GRgH
PSVhOm3qEqFC8HdeVaIxLYmXYXfD+MoVsjj54x/P04ZhZVkoOwH6GEsId+22UbPrIEmtF2fqiawz
O+sgw856aQz9P37p1px3WGnHjci7dqdXyMLzcij2Yz9iFiiiz7G1kpe8fgrqoHrtiG146q0ezUWa
3oM+Jv7cIu0+Dh9MdcaTtIIYeV5A+hxs51fj7y6iHepDB9AxwPf5iPPppALHY5ySjY+sYtKGyexI
4oKgcDWsY+9hiYoC0bxPISsszAX1AW9mtxWCmUOAmg2oQxtsspYW2kGEXc7ycpivw1YWvY+/hBQo
Z8QHWVpsckek5usOsOCG7e4cYiCri1kVfxg1+NvG1FEwmL21pyLnlqDYWAwFC/5w1HjMUOkuCQCe
Nm1AL0ttPZII4fVL2JId9R3xhoFhqythUtzNWWS+juweVOu3T3xjf0YhgMQjD1m3WUymBTK0hVAZ
UTpTrNZsNVmwhsK9ZiiKCX1RXRuSdUrBW8j2D28nA8JISi6k1tqURTYfxYZ1o9O1b7SVLZYf51ho
zrBWQ5Wt7bfRKbJHE2niQf0WLXQtj7dOTX3Ul/TY/aSmC4j6hFm599ZaevuCxJYW1yvGO6sd4zKF
1arNvPSMhcNhAzl+ClcZ578ftM5g2YMHkvkF/4812U40Qbf1k+nIe5UfUOsZT6FzSNo2u9fEwR3D
YuCZZtDWuJ71mIxnFWjmm/E7l+3FH4LoNdbMiPjD8W1wg5pgEgLmrDHur62Q/bXwpxMO2DA4gBsi
nHdibrApR0rUCeMra+JS38g5BGSmSRz1jBTP1JJq6dSJeWvt/CsN0F4OaW29oZOKEdk9q46OJHWN
aFNZnTjHsrx6dqddaRgQAcXQUqspFUcj0g6y5p0HWPPmTgZQ6s7DX+51H3QWxh7jmHVkZBfthsEg
OH3AMyPyqVwH6EAZnGS2O9Cqxt7ajMJmVeGdw20mXsHiF+D7y6/cNmPyIW6uios10IV+Pcn2p6vV
0wiSdTXYVX+GEnLoKssB3Be9REGjH8nhIu591KYV54S/7U27+4fh8v+LaLr9qS5fxY/8t/mrfpMr
KAAMq3//t3/61RkuZCURPf0fP+tRFfz7v37KP/258t///nb0U62+1Nc//WJdKobL9/ZHjE8/ss3/
8T38x2f+v/7mf/v5+6f834imGB0xt/7viaa8KCJK/plo+o+v+U+iKfBgI4CTZyL+sC38wv+Taer8
qwsUkecIW4/Zr89vsT9V8X//lxkoJKv273/q/wo1CqqpA2UPRpL5L39fcn7c/2Br8krxFvznr/8r
a9OEFfLPPlZSOwKXfxwd56wNw242yP8XkEhgcomElZ/vmJf9VGlToDta6FPzBzLngVQg+HEEAidF
c9IRwI+zEt6fNfH5ZJzHv1usvFtHwP9ohFHQ57OW3jf1aNdrKTnfxG6FIjAXxqy9l71x91vtgitz
HpVwB9QI9cWo1yvc+T8TEn7d1YJjanXJJie8eVlB5NVmxb+ctf/G7AIYZj+AwBhgzQ6BfPYK9LNr
YJr9AxZGgsJ877EVqNlfIFMeCG7l3GoNtT8eG4otS5JxNvobMTsU+MoOOV4KVQhwEl5ejdBx85uJ
Akz+ycIxsov1BGtIZsKptz+N2Qvhzq4IdqqbMdW/7Dy+hTkCFDkbKDBSjLOjIpu9FTUmi46xV5K5
Hhu8Eqh/D+fVcww2cwx40zh+pg66NyEBsX5Q4R3EyAEukhEszg599nio2e3B/n3iu8QAMjtBnPql
nZ0hU3asZqeIjWWkmL0j0+wiyWc/CXNiexlERJEjILtrKFdszCcpJpTEsbZZQaIxR0mCSaWf3Srx
7FuxMLDwr4mdJXOZhE8N2nLiInmtbjrGF392wCC5PLizJwawQ7cWs0+mnx0zDbvwVqAo81ww4QC5
iCrEX4PG8Zs9yEVgvDG7cKW0Q6WjUsGW42DPCbDpgLJ7KyOyDogHAMv2O/MYc2qqvqKkIiRB3DwM
PyHGnxoDUKJCDonZE4S/W9Dfu+y52vs0+4bSwn/qlf2htTrrvWpr2SdTtd81sj72GPCN0hM+QST+
GJJcabFwwaJUsJ2yZ88SpgCC1sVWQ7WpMDX5XmxzKWRPJnYnvENbm86wa7DXWBiiKoxRqrTTxUBG
EQooMzr2AYEZs49KzY4qH2tVN3usXMxWzmyK0cfflvMztmjoh1gn0GUi15AKE4kZr3qe4QPxDJxe
tV3vR9xTRCrnZxCYLNPa0NgUJUM96bjBwq/GpzROi00iw/jc6unezsYWduYKVmGz48FS3IHdKPTG
YEeHB2lb+U5Lx6UlGZkzpAn3ThC+TwTuLv0RN8yA0LdBoOenmk1I+3DuOgtxsAZVKZUEPHkIc6wI
MSwrRQ13Nn43DXLJgjezAeWxJe09WOstl+8Yyof023gfx824Ktv+k8iPMCrXmWr8ZdowZY3d6iwz
/bPUomDPZuwlHSxjkXgu8yomYf00nUhEO1UV1+7AWB+OzvQRd6j54k6cSmWPGxkOS1frx6XC/F1l
iCAxt2QI/VqysvBbhTylNq0n752f6DvjWxtBAqgscnAgDS5WloZYu5jdN4SwY6nmH7oebn6Z9niE
u47spmYXMZveaa4P4C4Otr1haCu9lWSSx320tLOGWHoY6g+GkVxG8a8EsR9bzOZ5GP3sCiOKsV+Q
H4Tn1FRMHXEXA86ClN0eizBtQa3fbFzvPQN1esGsvsrZmdJ6OyfhRL+lIksOb+YrciR3V/W8sHHb
oJ+LMKhwV0DotNko+ogUNwWrvrGokNV3TY+Sboa5m/VH3nrOxtbs9piz6xKVuZyG3/ZUJA9nyFYA
vDD29l2BdII22B7cZg2Nb5Zke6deg5iG4pqfZzZoatlR845dgyu8mNAOCLFuDBezeBdAWe88vtrE
zzfv6pjwLNmYMxrM3FesFB4hA9Gmm/d80sw2g4rFUxUZe1IohrVe55IWyM3RWntH2aAiRTXTXF1h
7GRUviBlCTf00lvLHaoj6LS9HSefHKAYqabwKekJ/zC84Q7pc0VmbMBMaxCn3pZ4SybkvNpUFq+q
ZJWkD+cUc+jV8DlQ/CD8XaQafz9ZSZg3YkYVv7QUTWEnmay6jnCWvmG8mJKABmxqG1kmR+polGcJ
UpxA7/N1oddXn8vABMYH3QNuEfjynZN04yruSnMtHVhk5tjisImwB4ShYuir14sk/tDgQt5GzCTx
qNsbjOpEqwV+sY3k8BF7bQUVMHrtRnXoAyI1UDmMOG99MrANP1kpU3tyJpmyNdVRjzVP2O4IPHFl
/26bcrqgaXjqKqc8DIpv1YhDFsteH68Mf3YpymR6qTT95uNkOuKFRWo7NAVRwCTFplPMiKsb3uPa
IGCHCZcprOQw1reymvI1uwwDk0kojy4Nhpx1SdnEspzBl7zG1d4My4wnaQbaEJN3njpfrUnSceHT
ZVtKfDho2+eWRIfmy/tHWOipjWR8RQl5MSPS7ZTD3FE61S/OGvdt8uyX0XzkqhuObF7KNWmQz12J
RNP0xVs25b87i2ofPa+34lraTf60cXFboeeBm144W6F737ISeDJd9z2NTfxudXrpsdoc2G+oqdvG
FnSJ0YbMHkl7SXE7Het2bfVa9wRnmG1VHlz9uO5WVjCkhAuzUfA5jHNyyC9MHc+snwJKf9ukEkFD
Mk8yUfpoD50bmhJefaSel23sRi+3KFWga5FjxAuLrxZXKq0pNul1NME88jILtWiNltapiYErXMFg
NiW1I1N7InHN8yD6rVtp25Crai8mzsBOy5OLC7qx6cS+mWbhBMeJCeL8OJCTssCjPu+7yWr+0IO8
vZjzh1FvvnymAwYaaBgCDPUynM/ctCSxm0vXFoThCY3MZNgarC5qdDdVwSsTmMNyIpN7mxvpZ6YR
pTq51XwugTggA5SU7sDL1lYWC/olAhrCiaclHNEtP0P8FonXNv4j1ecYwMLTA0lr7jWPyDMBfOBr
jC02TAKEQ0U0+sKMiWEX2STBzOdqV7tRdrWL7eh6SGnKiEJusMCPUIroOmPGDjJJMQ7aATHeGcjU
tBSeEses8r7iiAWJEc/vcZZjB8ROLvJjGOE9sE2EVmbEpenptbF26/yHcihg2dywLsl8GBKkpiyn
1ODQnMw3YZbdWlmOWhGd2m6U4lYh40YIQP2qdvaoVg7A+bs/pk3AurfrZBm/E+JkbN0isRdwkqix
KgLswrDD/eV0A9F0qLISmzrbDPs58pe0wayUv0lLi3ZW7dQ7E7EQSp9dgg6kaZ3+nPcX33DHIxI8
/z5fMkzOHIDOT33Dur2ZMkHgCzp3AncagnJR7HKxLe02ccmeFRzMXf7UWi7JVlS3G7iO58Gj1DeH
cNuTH4MrFtLLmFUoYXxvU49leRNlusp8eWcbJm+FKaqrwhRGk+vs0GY9fKt9ZMilcUHULHaNpiGI
yBt2Rj4L7YJ0WlS5CtasXIl443vbui6iddm6hJR79S8UHtmRbp69ZcKnYfPR13acrWuQbNfA/Sxi
5a3C2sx3XgEbLZbDO5qQ01iYH84s1lZ9XC5Tcnq5UcCE6ZGPS5tDumsng3SW0l7XNUcBO7uD4Q9X
ckvQ3IzeJ+NZIhyLbDtN6TVS+aoz2GE7orWWQbkfKF20Il2XbD2ysvuCEL3XSHBftmN4Bkv9g0Zw
1zSvjRH88gTbr7LdtmyKMhJGwr76iRUO+OQj8NvrmEA67Wg3XkXg4Gj96hKHUCy1HSJrnzjBmdr0
qun2PgxJQCJReBj6nYj1VeQhiVGZdrYoIlpocT7DADESTR/3W5X4y0aTW20SG6WprXKnV2eQC61K
zZWOJAtFcwALfdrZlvNkEW+28D3vl9NOKz9Sp0HW4CNWOE86crnM+u4X7oOTVuHw+OkovLHmyDc4
qBvRxgpXfXicnUdoKz1ecayiZWuc61XtNK/zJ5lMJQHf7oaxOqi0f2rs8OQXhDCXtvFcGeIoTWSY
CSEPUEA5aa3gmI/wfkb/wJX9pyV+KooSjB8swOd5GnqQZae3pAwnJODZG1/Uz6qK3npxjwIWOU3x
UNHNYduPDAznenQkT/vHtW/SsoBV8Bc2ltwZxMOSkXQc+H2nY2mID5roRCgz/L001IuMqNfe44zX
RrwD9rMYQa92RrnpCTZdA/lAGNXXxcKzwoXmh+uix/aDhnu+QViaFrNCauWOyZGIzH1Vsf6Po3I5
1skOLs+K1mOPekAhxWRiOdnB1kFzNZnJubCl+g0KJfHRl5RZ8Nohb1el8TFI+d4LiUB9MxjNFwLW
F4LmZPbkhYZ5qbV6MzrDby0Y95P/aXveGyH0DIuLR9kmT4g3PqU9XDSq66SYWL6TdTrEu1pWv6xR
v3WmyeiXggVTgO8SDmaCsSsH/4HdwtpqkfmOdfnsjtYuNdp90T0XpOG1lDgU9GsfA96it8ZlbXhr
p8wfTpfv4mstOFynEDlOYY1Y1ub02HJPR5YvI431clphbcXRxN2Qqg36R80sbjLkSqlNykO9pnnw
HBKOh+BaHBxqSq9iBk+nd7QjI1iiPXB6baE9dfV8Q5q3pjUPrqEvoPCs2yoDdDKta4O00SZ6YpTL
i6GGZ4DVD38qTp5MDm7WbthPbZzWufSlmsfCVx26hzC9gtW5tlN+c2m8hrhkVjhJArPDOTEaeOsw
J2susam9g+rXtg6FTD7aTL+n5M6Ps1bEJRfSsZ9crX2XGepy/D5dJ38ADB5trTwHLhH303DhJz3Z
nNKDMyuRi8/Rsy7a6F8cu/nJhocwiluDogBPDKlZL0qXW8HgnfpuYfs+rj70nJZxC9zoRfPkPvHS
VVAEh4pcvxGBPLXbJi1AbSG72+ZFcRODv4vY+Edl5i9De/zo4vTvI7PE9iZz+SE1/cn14y8dbnRY
7AAO/cZ7sdZd67nA/jv21S8dieKotSvRyQe2yDjLrwH6ON0LF6wOl6oo9r6d3CsSwmkY2RTIP8CV
7m4bfurNIvCHT081rxEPuClz15VyHyJ3v1WMA2Uy/ZeusF+Q5n8HSvuFmuZQemxjQ31VBcEpRavt
9sjpii0ZnjQMXCxYIT6qFK+eT/EW28iN2SYV8Tv4pVLiYLMAJIrO3g9NdLYrwANdry2HHoQCiXc4
YAqJPtePEHX9MXtuOa/R38qB+VTmzBXwTKI13pXyX4rMWUstuAwUE2XtvPdWs+KZtozq7tKS8lbn
H62WfpW8J2GQPbdVvMa3fRrtCh5FUG5b8hA1nR7daZ95YESLSDNWWj2sg7o8aO5wczNkg0VM3mOz
09W4TWksrBTuURA+p2m8T21jG5njuXW4tJkJO+1tYOaPF7cm1sBLaYlMwPR5svO6Zg2JihmCJo+a
/eldGDRefZNqhOEYFrakh5dC2EKDY67OYVxlbfwt0P42HbQJ7Gy07TYokoEQTaqlhoBpw8dKYbfZ
U8PTtUCpvXQCczlqw3eRp681aLVtBNUVSSFqY3TIhBDzdMu0h+DYXIRFfR6FeWh0a1MZ3utUc1WP
NVrVRN9AOsXi5l5UcK/T5p45LDZkXX4gTtt4KVnO7nSbbHsGQCFg0p/6gKGT1WwSV7wRCX9vLKgN
TkqYbWHD7MrxKiPHSxcae9RI2zGRI/WBfM+W6YSeMiIc6h6mv5KfRuXeQW0Tgngpk/xaqGLvEqNp
qP5azpN8p1jicF4bGa3R0Kyc7MXuq5fSrY+j151aK12NLA9SWb4H4/RIC+PZrrHrNOO5nrRi0SN7
X1jYnBZFSktUOaxFIcrNhV4TTtuKNtB2d4qHiZuGK5N1JuMcnE1Ly/ROTaHeYwvmPtKuwX5yrP4m
vPI9Lq5aUh5TmxOX7k+HMjD2yNxR57TWuwFsE8wearqM0sDdNA4AhVi84+R51IsY+kbEM4K41TOj
xwtGc277Sr4qynORyE/fjc4UwFRafYb8ENKfe3dEqNbzn1Xq4ylmSlGO7rBUiXY3ScH1qm8oeevU
+nvh44XaUTjxrrCy7R37R6ejjcL2jzQ9ot2tVTZVazMY3zKjv3f8dC0HhVEeB7Nb+3rzE2XE/Iwm
XFFnehNNibB1WucTGZhWd3Ndj9dNq/GFgI5K42jpDcNpfr+atvro3O41MNVnIfMLLpItXvRtW+HI
qZ/Mmg09WiHC60dxLsfv3I7+JGm2UHr+FXoGYfCEV6wCq8VDTStsT2myClF/zDUi+2aLdFE+e6SL
cm1iUpQVXiPNeyZV/m6Y6gDPxYPl00xUWNWzEs9TyPZ6NBa5hr/PQ9pjDnKX2WW+IzhSMsnGVY60
2wFAvynhWwOgargEmG5OzYaByqy5b8+h0evroOydFQ36c2p/ohW40rlSMOUVFdt4z6e9F5TP6NF4
XHXTu+gs3GRVvUUCsXbc8qpr7geL9mwxqG41WsV3JsfD0P5EgPN4gL/mHXAuK9dMLtl821vY8wZy
32kngNZpKWvUkLkCqc3GQtDVY/oPVraLXRi3nKE6tg2yO1dcy4fcoUHPBtbOSecfbFQNWpHoZ6bO
VHXVuO4bd+dNTLcrPBlVSn0EKvRPrsq/0redDCCxtsTQniaen65BZeSUcmNbcXBTwKwYgPCokxMu
0YYWHvRuFC4CB2d9O5YRT7VxTwew8FedCjw6Z+WzTJDPQ2WKNerteO3IaNe6WJZkHD3oCH5NsZ1t
GpmKfdsxMo/wZHiCrazlI0A0Y9IQMLY+Uje4hQZxqr1t3dzevkpR4QmztNcmyCH1RdFj0hAvheVr
6ACndhSxC9bQaqtYNfYurSES5qBEFn9JznkZQBudASDIbV0DKEjWS1QLOV5wlqiAD4EOlKACObeE
7b47mkX5Q6uHrSxehCLS1nbz5Gh6iwo+VSuz7QRiD8TckZ4vBTGIbFVwS5NngGDSD7ZNI3mFknHD
mF1dFmHtBasgbvZgNK2XKv/NkuFL9Be7BRhley+ibsmrSfxd6fEWYvzRTZRy6EzpkDEhOe4p8Ihw
dOcdDktEPhdvLEODDHosSpSoSr/iuuAOLtq9YwBlUF4N9B244jItmr2VNyTTaDqBqNV4It7K491o
gURKNEZhGn46PeVplCC806QAg0PCbDtwKVkZEq7K7RBNdtAlnCEi48ktjk6VPedt/pN2RDzlgdwE
Lt8eG2UONfcWi+FP4fscd2/I/OgAKoLVrRcttV+rGIsSEJxnOV/JQrAWUf7MDTUwNOdw5/DHqcUQ
uQw3SkyWAlV4xsUmkOguZtt90cYrOlXcaLMmFgeW9SAb5TVG0G7fQBgfvbq81qW/zgwuWaeD0SHD
/gP19Pdkb12/2BH7B0VHC0eqf3z++Q9cInTC6aI1Al5BJ6qwGJSvdQ+2SXPGfWvaII6aXxxxZx26
0tLQ6XBt0ctFJPFuGPgCrN8G6gP7RuDgr8KUK0KlGvSpPJjgCCHkl0/018j0FVIZbx4d1lAxYJah
5rO+Z28Vr89MFAQ5mFAk4K6HfEeW8kqPta1NxhwrbyTbGdIucz+wdEDgvO0H74Hw7COURAok1WKq
s73tOns00y8hYVWIusEbB0jduWIuvd8aCxaGOxN8UNgP37RVc0oZjvwMm0aFnqDPAVTqWflhBN3e
n/pVrxtPfZp8631B8nTzHKXWL1OM5xTixQr4yG99cHaZ/z+YO4/lSLYsu/4L57fMtRhwEu4hEQEg
IBL5MHEDEkjX6rr2r+e68R7ZbWltTTY5YZlVVABZCOHiinP2Xnv6YaZsSlx3S3XoVZuYfXz5S9Rv
5mglx4iZt+udLrC4kylJA9+kYLfjakyge/FlsZOyu2jz7GQzK2aRSV66IT7dWDt1WfNE7mJAEYRc
8PmeJtebQ7Vwszrzd5LIa0rVb/Ke6KGErRbtNCEBUqzyOZ6LF6McHnQYIlqWXOuhuLPJYD9PvXak
wjyyS4QrQL26orvfB41wTlhmaYU48khx+svpo0M+x2iy4JmmKJP8qedOMC7tWHzErO+J8bKvUz7t
5xGBtTbxYvpxdgCuOPlfdtT/1DRyz4UctklZPGOjzp3sa6m+44yCRsW60SKW3HHtO7fUL8J3toYp
Nsh+4g0I8XtJJhNfZDkg6P3AtDxvusXF558OYaNlReCM3nMHkhjd8Ad6WkZGbWUdA9IYmL66OC/x
hBcYQeOdr+koUZrmG+vDaaGnKFfj3qoTsr3dv/zRf40QpZOShgmjToHNTCxGZLfFKPLoCUtuStn/
iFtaipAz21c0yg+ZO3qBL5ODsxZKNl1/F1V71OfqEaPANtV7urIW3uxex6ruIyEWKK6p9kKKjTQX
z456gDIw/f3s9qNQP/7xuz9+/OPPbn/x9+ul3T5fTFpPpTKWOM9pVusgaTiEsgVtHulldYJvUZ0q
egW0mNenKsM1YxUAqAz1cHv2bw//B7+baZ4Um4iyiDulOWS9uD4tyeqEyAIKuC1Vc/LQ4fz9cPuR
BKL+6K6vUhvGHqaZUZ8w/PIC0DMBOiakHsCKLlYUqyb7EvVxrRn1zPb2tCld0mduT9def4gsj2Bz
L2VQ9su5PN0esJD+z2cdEFUnwnFW+EQrNO3Rswc+7+1j/v00V+9y+7lZelWwU5nygHVZwsnTDLgB
bsf0z8Ptd7cfb//gevHIef9f/9ypZ24BNYL5YgqguNUaNUt+2VQ/gBP3dDTT5kQHrTn1Fvw8vDwo
DPKkPdFObU+3Z//2cPtdCTXr6A+fXjM+RmL6Kgq8yY6EDBJ5+dmLKcchhP1cad/c47tYWACgxUon
FKjWIYfpuSkpvhVoJEevo1ZlTN95703sUnmApwStvwZdpy9L6PvAYFaGSdNGFlvOEL3yXI+OsVc9
jGmznKS1gBzQGFyX8T6XM+gO250DhLt/zXaDR4BJkN0yEDv7TRuX4jSyCcDmUd8jyUL93I3Ldq2R
88dgR4r8t+a2J3P2rJM/TAsSqvXJy6b8ZFhRf5fUZJsu7afMkvYwVlHO3nqTdVN137XNcN9brc+I
6tzRZag3FOe3tT0e3XaMsGXrvI2Brl7knMy6BDIU07lkTeoyVXmiu68XrKAlOkML9vNRTNrVnPTu
frTlRa9Rjaz4zxsD6S/r8M0rsuPioqGSjqvevB8N07yHJcDdb86nSDgPq9n8dss83fInwz02srCs
rItMU0c52R/TfvaOrm5G59yIWAFhPhPzu47UMPAa47sz+vJS1azfIT5dhoQlC/+beXNEtWDhqOY+
5d9EMlL73cc0S7yxZl09iG6tHtb0N8EBNrLjFeE11cVs1PJt73BW4MOxxNV6PNZ5Wd0nrlvea+KF
7tJ8sddYhklT0FKh3FaRv7Ebdez87M/dC5J190KN9Bin1ZMRty6lrHY5Owff036blAhWWmwbp/UJ
uzTWGPsAGV8LExNL1XIN8WGyZDSo9+sN282kXO4xgm+WyiezSX0Sek+C7hzLG11DKhy53rC/KbJr
6OSB35SSmcgvYGEaP5nvtANluhcWIFtNnUQ6SihNaKiU9OT4fyUVV1beOub29ru///n2Lygp8cIP
NQfmbk0PVWMW8BfLN9P3vgZnPde42DYkAjzDzaGEJu8hr50yEb3OM+y5+cNpzW9tyF6WMr7kZFuw
j76bZv0l7eNy01v6D1zV7Ub4zbtrQODQV6qy7fo0reNwVxZmaAmNnGRWiroD7pwGzEG4QdsWp8ZM
z13FOi9rMVdDrUxNMJsutplUG+2gdsc3qzYOI1lFkB2NBg8dLuEEgawTsU5FJfvUxsUckIdmBZU3
0kHRxxefuUrM3nUCEUyxYXlsiXygoHViewuEAYuw19s/pmi6eEv+1yQslqlsPDWne9RLpDO6PBUH
WtssS2Z/G9lwS6asQ6FnNg+le+lpo4LlHH3YMTJPn+FuhZAEWOW7hFjCO+5BHjS/ppZFmFtq70OD
kcct/e2ENjEU+p1HbNYmWs3fNnu7TasTiGnH81OUMvIvM8npEKICDAZH3XmMUI0SKpruhFHPd1O+
esFcjj8Hx3yy1qdVgT0SGT8OwijOmY9mowC0Yxj5phnRGacpDldxr8G8YCDEQLWSv9aO4i1q6Lwa
SUVvN68P0l4/IvBTbFzlE2nDxNk+2fY9I/6L31dUh93qdcGIJRbz3LY60mnbuXp6cmx6eJz6I5i4
hSI5PYva698rFB957Sy7xWXrN8zfVVP7R9Sx4lHMQEmbgZaaZhh3OqJQJ24OK4Su0GafhwYke1hX
zcJ+zGEoFhTYxlnLWFF2xnGgETZX+rDpenCiddUEOiEZG5NNjpmSRWXWiGAbeLtJOl3q+M5lFUcK
ugaKq8zR6884ccyy/Yaf8emizdwM9Co1TDV7mfnP+HnmQ2IbeEUrW79r448x0Y23wabgYnenEjL9
MR1mM8SO9aaL+5b1WVOjQLFk+1W0OsP0eKqb5LdOkNnG1XAry+LRZ3E2GiM74xitmEh1jFzgZmo2
0CLJg0IyAyfdelJLyc7U7hablp3hpnjqJUpvScA1FuLuI/N6KvUoxTeRzbaMrK9N/OV1TnUHNgep
GpufTeyY9cNMOWFjLN7BdaDnsdutnmTXvKKY+hyt7Dsbvgj/s3ejsUShs8YHxl3rseRgwR7ZGBC9
dzM7fvoB8yvcpSUs/MWldtb3uw/iCoddS3m5dyyspK1PlF8/P+jJPGxbh+ZjG6ELzFVigf2RkFqz
s9lRcrofGuTVf0W2/t0m64OTlgagBelts7kLKjr0G5n42nadNO7tnlqhY7BspuiRLE1MR3MQOCEi
K0zMhkDYxBr4PN0cElDkbZy4vRIsnG+FgfUVt5Gxle6y9QXZZiOoalGsL2LNwJtg6YOSd2/XfbqP
Nf05sVkzG8AyArQ9Y+CCGsBwxvqtqL5nkU+bLlvYDjOyUdJ1LpmNRKfGyeFZ2AwalG8+QHa7kxa9
M7RfduJtXUO+D3A8904jr5Rl/YPp6Q8pTSlpJ0+FgnqadCoISY2f6FkfqAx597GLQbrrG+2YkVYB
dW4oDz6QjK1nQ4yrCzxe3TydTHP47bTrj5L4ZV7bOZGcdR6iJftRDA+J1X3F8/jSoj1goQYGb9Ki
rYy0/ZBFj1RZwDfFLdVnfGCMNhYRj0DGolj/lGKeNqWudgut811TAd6wKJ22syKRQiTVFJp0VJDS
HFopznq+AvxSq7K8Tdor03BBeUJBTlOFO22rY843C2SPh2hRSFQRf1cdiFTGPBN4GL7QlHl3lyuU
ap4AVU08zbuQvxDqCriqKfRqrSCshN4utIoBs2puh8dNwVp7hW11FcAVwhhLGHgflFzJT7in+lLs
bQV91RT+tYUDi2tHnCyFhu1Q54fjjRdbKnSsqyCyuaLM5gosO9Vv5MuRTHz7jXpYFYbWSF5MhaWt
NAC1sDWKO0e2TFVxA8B2gGT7949oTvbSAnML8MPascmmuagWf6BwZwXFvT1zKCIfsDJsF0XRTW8U
3dvTVVJwLhVk11S03RXs7u33twewPiROQOflp/6gwevNFLi3UwjfRD1Lofo6Cu+7UE/lFqyOmkL/
NgoCnCoccHUjA/cOkGDDBRdsKHCwqxDCLizhRUGFE4UXZnC/SxRwmBN0bhSHGA44MGKFJU7gE99+
lStkMcqSKmh7xTGeOpDGLWxjHDn+wYN2jJq5u7s9jAqFPDdAkV3oyNjgiNSTiPYjhU6eFES5oAwS
FgqsHI9gHCEtx5xx9IDAlz2FYQZSMhHqApoZ80p9h7YEPrcCN0M3+NRjcI0VTOcBtvOgIM+Nwj1b
CvycKwQ0ckctHBQWulSAaFtDiZcqaLSp8NGE//xi21rtSlSkdxPbEzAxNC4yqcJdAVBT36Y9paDU
1Baaux5OdTE1xl6/satxRbZ34w1orY4yjjWo1gp3XcO97hUAe1C4lMrGO6grPLZ7I2XffulCz+aS
ogieAtTGuiy3noJsu9C2c4Xdtm5vmFJxA8hdKzT3qA5CPNMwGOB2twrgLSF53z57puDet2eEIrjh
oNDfHQxwfNrpVY7cabr8ZShMuE/Pt1Dg8BqCeK9Q4hpM8cQCLt4qzLhYh4e+5AOkOKcMWvAhlvtz
U3XeBncknFp45a0Cl3c3hHnMcm6Bas6B3mH8Li60tZvQA3yOTigWgNBdj2qSM8ehHsUKkw9lMKYP
n0ot3VlX6ymaWOstfguN03k3Ya1nCroutG5HeCj+QQVkNxSa3YXRftP4/5fsEP+xh+H/wgyBheA/
9FX8/2iH8PEy/Gd2iMtHWn3/t3+8Fcev//7f9L//4h8zhOP8i2RC22K8IovWtH28Ff+YIVz9XxpD
tY7q1DGwJ5jkrv1jhrDcf1l4HxC0+ZrhmYZGNNc/5gjL/BcDuUsQEhYLzTJ897/ijtD/SMi0kMb4
psYL+cQ2O7rzR65ZD1dC9LNYD8OysTdNQ24TOzmEwBvjl35idn4RR/TRtHuO7FP+3YH6x6rx760Z
+h/Bcrw5ii4b2a3v821s/Y83ryu7bpG7rgdi/DYaYLH+DhUYqUZoqbR0Q33Qc7716f/1bf/wgwzM
vqNMeVv5c2gDWpKD2G8HTIoI0juCtXbO/y4S/U8Hyp9f9I/0thyWZeSNvGNvBsN61d1N2hE0RRc7
7LMf//lRtcjc/sPwcos7RyRjYLSxdN3447h2hWiY4lt5iImMOiWOu3ct8wFKBkv+ymsvoBnwkdQg
ex2fFf+CzeTil+jLE9cu4aLkFxdI9pb9LFQD0uVpmpZAk1oQPPD10ZijjNuYHTKm1dXeIhexRp1B
rUaOsBky62ts/c3MiQctDXWiilnIgHbs93nFEc4hGSXZ9BAJWvxlNl0sR2fJjug3ROZVhQ4YjZH/
hB3hx4y6R/azT0NcW8FKBXcGBbGVK0t60ynvceIkp6iWrChRzfp4dUQ6v5rUu5DKuc+zW0TPlyEF
lGQgXZqmVYNjQaBHTE9LTzr94MiPbpm58swP9DasHqvl1YYLMmHbDqzCxrJN7VPHT+NOdWDY9qlK
huNk9L/M2r83Iqg7fmV+w+68pE37bhrj60TdBafKRdjT22JMbDWQlcE4V9pzJwqZXYJB7aCdbo6D
lWDQwvkc0q4J0CeBKBot9GzD9DpTtg+aRr5rccuJMeqgIo1tWURCDwNRjzNTVDfrQ5v/0ivj2xT8
3WRyJowcpY/BSxlx3pCyUQZ6tV5rHeLJVCxbOUxgP9MEsfPysxInp4b1jOTTCQe2h2UBBDZlO0PJ
YUt87bsLxjpLc0Jilu98nV/x7REWBjhWzq/LRPG8iJo9zFrk0u76bZrla9x8gcL7GLoWbpjnIZrJ
SPEaRLAQGIEHvHmPZvZyuCGMyrPYz46v5LF9a1O9TXvUiup1ShMS4GI/LPUjtaIyzDsLIDRV3caG
p0DvBZXXU2wzXDVyDtcKH0de0y43uvOKPjhwywL8smiIq6DdBz+BMkLZcdTYvEHQ1ejo8x2Ps8dc
WdbWt3DRAul9Glgl3Vq23ZExsfHMyE/O+QYY0jHKiP6cm7qGg51kFKOQPzMTSQZ4jy8fcxm7U3fG
25qfSqVAESsFIKDdmyLmmjNWBxE7rVO9xkfk8UFay4EVWJHlqI3xNtMy41L47qF1aEcmLZ/Z7aqr
r0tqFlwmha6faTvHCKN93BgaXdxCJMe+0BCO69aOygmvm/cTNqdqUy9amEaag7enlVwy/MFIeKc6
0T7iX4iKH57vPfJacVD3jPERB2My5L4Rlsa7Q2xJ6H00xnWBIHi7fJGn9wSb17/0zBnD2Suu8UIr
eIyJmGdvwOaMhPO54NtFQm9IA4djzVaAco6TH9V1My/VS15OxBLB+zOL/l2HXEepbKSlDvvXcn20
cD65gaOh8QY0oyt7+C5EhWc50Q7jUO64falQuAC2tXWCSe9sx1w+0nEm/GfoLl7Tv4qK7Mhs4PDd
rjwNnhrjLnrxuHk3DG7DIsUPkGXRNpURIgN1x9Uu9Q4XAEqCWQEs0rxwz7aWkbH9AG5pAIOPqd96
PT2hFYcNRQntu9T7Z2PK7nNQVKvFnaqrB9NWplZ0toMlSZxyplcQaXxLG9hGWimm4nCViwNA2YcF
hdYKXnoCaORHNEqatjZSaEQ8TRC3M9gt28aBVqxhNJR008xvD9Kv8mFRzeghWDT40M0fsjUskoPZ
G5Ihf7VrscscbsgkR/tULz/6pqE5rXHmE7g8a8WQfzuftMAX9GX4anoUWcQWDkUyABDjS/k04Rze
JIut775joBoXzgi91BrhWUgs35PXcCjQ/71aq/Eti4mx2MeiYDpPibmwlSc8iHw02uv1NUVLJ8dp
P8jqVRg5AUfpkm78FMWquijWfofR+Q3P+Ws7Lq8ST3woogfqik2gpTMkqmx+ZROwi930eUD3zaCa
byqao0bN5xwmNcbI8l2m9mtbbUmpcTe+NDF5Lq+GzdXIWHbUZvM6AVPQNdiLPq7P1Q1HPGGxoe5j
0vA268zh6gRuhrHGGeqVdEIgSgaRu+zhmJ+itcOExqGgS9SAYjjDoJ0w/nGhzIIxyIVNRcwnKOA8
QzE0sXlMmX+QNM8XWeDKXMkF2BjS+E5xsgewE14KjPIgCdb+x5If5pHxU/h8tdgjbH4Wy7Hz5bs6
JAvCdz4kG76Yu6nMiwX/0Xr7grpAw9ESwXe74O2mf0cQcqp8KEj+uu14T+RfzKNpbe/drv+LGTkO
SiPZkiPKtBUtKCS68upaSIXb5j0x458yT5RRjR6/u+ZnClYbPGZwxdNo7xNqhz3H3A6y+Fx1Yqoz
NaqBvkLfrucCmu7aKhQV6U5Tuo1wgcLIz6/eJIkFYoONlQCV+YRnLVsq1OK+1LeedPZ6giWMcF/M
DJJiy1ReZcVNwe7wkQbr/RARQlOxu5kkg56a+ZK+uMBCuVqCAFK7Tp6Zo+84hVGYjfUJFyvY8+m1
md1yZ5GSgqavrgLq0iAXqz04GiNMsDeFOvmQncdXABZMR8xutgKOIKRTPz55aVXCvSP/z01goKXa
llFW7JuGrF2UFlC+F5xb3Z2cXtaYaDM3f+gNKO0FBafQm72fhLQRHGfQ5kgIswVuuS112n0uDvOg
j7tiq9m8FJPqV4f0qCktRBgGzCxQezn/rXu2nnD6Dg34uTe4EqFnl/sC456IsuGOwI7hLnOQDbYU
JqvSOK9A0dA3CiTJqdUGk/0X4YDDBkoRbzUb75M+ndgYBlWCk4GkUgKtMMSB/fEfVjlfE3w6jLHW
xxyREQA7FQvO1EVBgXMVcT5fKqk8DmfhlLvMz1/GFcOeQQxqkBfFp1AZAZ6zMlfQwcXIJzQGbUmB
xSLYsy7Bva6xdeoMPtE49cesrbAiiMkJYveKrOnTWoo8yHvxLnrq8IlYOBrLeEjdoI7bjvL9hIbH
MJ6EYvj6sCYzgxTXrkFiLohGyljA8VWasCSXFKTg6h3ouZ+NtQXQTcG3W/MfMZzKHWJ0gSk12zZW
MNujdkDySTaEjty/SonOck2231gv6TCUOFdXOz2M3vRrRQ5zynCkeKRKbEfbw/g7vng9BRLPECge
4bOgAPY2/Pe0mMzp0prEdu2+GO0mYDfwE0GRbPt5oFE9DS+o0GsEPNFH3TIB/f0hcA8E42IfrOXB
EOvZn9N3vYRU1GrKjWkS0qtjbIEQVSvOEuLVOo13mdDeyPYjNqRvwN7N2mFtKHtTL4T2AHTayMgh
rdmEUjm0XhYzfTITF303LeuTVG4e2es67s4IXw9l3oCqhkSz6d1bREhWqXnCrXHI8G4fU2qtW9tF
N+N+Rp5lhwWa9T2uHn2dv0aXmypK9OaSZgXRBzg6euJqdl6PZCGJIYch43uqaG5vRNv96rg1tzUJ
iyQIo0hJflkG7Z1lpXyZ0aGm4L+i8zLqMFv6aDtTIbfnLyoq+nauClIQkppxe825WxhyWyieLPD4
8LcrioEidTESenZ0SWsHRTktfpcGKBEHRbycyVJ1SC2oqsCzjOrAkTDVTkLfJPpSBBmU9PMsosfC
/ooLTnbn1BmmgOpi48nbWgNXWkfpbK7tlGpt1G6BW38CmC22c5myA1EwJd8RMKdBcLC5ZWXj5TRu
af5u1taRO7KSmOl1xKTwdl5T5CpDbJApyu4r8IvW3eeT/VGW2MJbOsieHB9LXDaNgZbXjqN9xBS+
yzp0puZEzJFkIp7m/JNdkYqwrsxN0xKlnJeYvM0BRG0TM6MvREF5Uxb2ZlOx9YHRSz6HbRgQdPXC
C2XspYFOnz3NBZFiOscqAnXWJPlToxGZm40RZJohUR5BOg8Dyxaja+sd5rQxQJTt47cKvRIjEE6K
s5Xmn0k1wSVdj4MLsHYojBGWr3UPowAKkUtuATnBe2kbVOzZbknL/Spj43dFqsxJEqfD3oPOeWtw
XqHo+vR32yP5LUh6tSwLtHx4K5zxyW1oyKv0E6agBJkBmqXCiPqrTJZwhOCyTdzsHlzab1A4Ec5D
Wov1kr2aWpHQGZwm8Cbk8lQFHGdkVchFSE82iA7oWFr0OsoqOpPznFPgraRD572DOdoNbDbgYSUO
sbzsFHY4ZDrK6tHOlPMYFJ33E4o4iayWeE4bF+nuCGpXlN2+MFdnM5E7YCUNq2Y0PdBaWMRiLNtH
2cEf7fRiQmWJLkVl208dhKYgifIEDfMJvgNijxrOFVawMUYmmQGwCu21r4789OkC3Al14ewmf7S2
sd+39IEyRptxb1pvvjf1H3PhPzvm0h9ZWSERnJ0I2E7ihJnvMoRP9pmFcLkfZ+5rkE0PZByyI6dk
kKCtCJwO8RjIN2/Xa8aLbVgPglAISxYLIQgG5ze+zyZ/OlbYjWErTuik5k/Ptn0GRe4zvdPq7YTQ
DTMl4iWOLpd7D+M3yxygwTG+9alkR2eRnNRjhN5iITrPvbrdMjkdHCCDazl6tOhWX+02uTxB7AU0
bXaTa4v9OKkrjcZ+qNva3mwN+kBYCxN2jAjAOjbFqY+/02ZBKczTMI/HlVhNOLnesuNUoRUJqUAc
Kk+zA2yYu7Gj3oDZV4xYH0QG6QwNJfoFSBRTcwHWtmx8Z9kbkO/dtCGo1lolEsNdM89aCAb3r0pv
tlIf89NYFp+uALQOjRCIjLaeLFY1YLPaD3Bv7AtgOOa6ha0gOg8GeA9v3ouxdamRlFf4JN/5shwt
pmB0YhX694zkrqTm+qVeCN6hgn4aww+poPDUzbVOxUcTAzVjnY3EUyMDiTS0asRSRGgZPR3Hf+qT
sQsf8A0sXLESSWJOaHBTUCuo9GqPmG+35i6UnmEmAKV+Gmx2shHA5QAV9mdmUpTWKsRJi3Ki8jbP
lUXlMEdhF0Xb0VO9lcHUz6gy7mSl7Uf7h5jdar86drJDP3ZveJTAwE2iP+rxmFepvRVtUA/purOa
4bvsmidgY89uFf2osjgLnAIkgJdg3UCDI7auIFnIFmGZWBJ/Yf3W9DYRDBUp45G3NahHbdoJKxJ2
Xfz58Oab1QyKmE/A0T3P0rx2qXUxHSxcUquzfdbou6Ew56Nl8WkKxztYtnX2Vxv4RZxdREQlJeO0
sao1oasUfMp4ERsEZThChbW32KGEbg41oGhftYr6yYz3LJrxIOfdiE+pKR8dqC4UYIZ+uzRs7/oR
B/TAwn7jTAyCUSO2Tjs+9ibQ7Q5lVDBozg+HRdJOrwTKwwHwgzU4d6anHdNHoXkj3D8cmGVGczNx
4Kvs3Qp7XtVwuIwuZo3kDqTorIgrzELl78B+0Vo9OoH9g3OD7qKEkOkQUhNQfX4lwA3kJfu73G7p
P7bgofKcHF6SsXBAOVnm7SMNP6mV8A3aBnCzYn4CnjqTrIswx1KwE+OpmLqfbtUTQ7asdD+R7eQu
4Odxxm9gImVa3HylLWaFQJSrYCJrJlxShrAkQtJZWYjOE6L18nm8zGi92bUl7SanJHhYymXaQf2d
D8IE+WbyU11AsRoy9zy007RbcebBLVnhJ+TwF7PVxzPViCOtwyc3FuWxNuyr2ZpAqlgEQdeDVKO5
J40+oZiB66xexooVE2LQLVR+zTgmWEHE9sHU5i5cVvMz6eTL1DUPhku3yIT0E/jLclegzKN7RwZG
g9F1KleU+GSZ4UR8KNraxpmJTTLGWNqUzK7kOQQwGyk4tUqcxsZezdXOAOV+YpuWJeyafJ8J2+4S
lrqR61NO0xIiO9u3ei33RL+w1kSUH8LXYtqTwxgY6LBDVBmPvgn+fUIhWmrcSPiJzxJFaT2vBH1P
01uUId9xDA2hy5KcGh8+be2a2Oqn27iY4Vnjw/s6lWKno+oq63hP7kcfjEYJrtii1NraxGus5hYv
NUxc+dVAhi9yrrMun4vTmjMrEK22ndQBNGx51DuWFXrtwZnOgjhfrBDWA+QE7FDByNgLt8HeAf77
4dmd2NgWx5ReWLdFyrErPRnCsjgVCyBCu7wmgqohgYwM5HPNiiUPMyptHBm8rI7L7ZPPuN9ygpAQ
yZK7JhxovChpxqELLXV99RD79prlEcdRtgVCHfeMswWvcffLiSzKdbbxA4zQJS3IzYjJSc9lzNbo
Lygd0xk1RbHM+1nKY13q2qmfKD5WK7auRS9+V8BpgzzJhp1tsyyPhp7gBJ1rnot7vqPi+2UPLUXB
gk8mhXUpTEHUsNw5OH+qSi8hlhj5o9WIzyoP0zh3Q0NrPnypjZuJlvWBqUg/xe8OYKEVcrdbMADH
HUrTpE7w3GZxuYGmeeiVfyc19sWy4ECW5aHuuOb4KqyyhumamtVZWGwggCTbQevnX9XM+E4fMdtX
r/U6b0u3iYLR1gind5XcCUNTkEfeZh5sAmd0aCydW55tH80Su59uA4L73nZbE4l5JV5cBdRPzckO
ei1JtugRmBlliZrHoRKEZJgBKCZto7I2t1fWeu+l85Z+i6kxzI38l+pzKrUpkegfawdFkirKxREV
nCqMsmoWTQWWG8xEG4SL+qbEVU13XhUBV2rj9dQ+TIbXsCR2+gAd1OvUQ1ONJe2ASGeW0Ae1tjbA
7+jOwyQoQKNfLxDjlGP5Ir7sKCLRrQd0XEB/XBL72i7prm9MvBXC2tn4yNumOQ5W+9Hax0XmMTVS
tuSdHX06UUqIg3fP4mrnW3K7+vbAsoBUxtjx3ogvUnAkZG7Luql6nbBJytgt7dqO+33iW3i1/CAR
J6EiyHBKbRSt1raW45dvUFJO9eLeyXHM5ihy46xbtvXT7JxNZxGU+GcBVKRkiegy5/Uy2jVOd45J
5AlwKbxgTGCEh200qk1GgltTs5NrXCVHIgB1KgNJzVrafIvAFVst5AwDvjLWnysr1I8G3s0yLG9Z
7J3pE1w7oGTghE9N6hLXasiPOSf2ZWrqg5Py1eRcf1AYfEtn0IbCepnyYpf200XQcwQW7BdIQAgj
4or/6Jz1GQvxX5bkF7mQd343aOFiC9ZaPnAa0TwpyHXQMVnmq42oGH4PdayfPQFk0Dv9c8m1AMS3
/mXiR+V7M55Jk4flB6qc93bxOCwWcYg9852RWxQ8a0ZykhWUfjKwK+LNbvMOrL+TJCanYH+lRRaz
SJvBl0LlifM4uYx+tNXZ1hb0h0I0O6TUWE+1Y/nPZoRcMWUTKBhdAGdq0KW8fI+nifNBmwXBDLiD
3khDCf1pSQIfLsZe01BKTF7pEneeTdd6BGPlzu8G1kk22g8d9aVtBk0Pm8b8yEbSpX5+UOz4MDWc
S97VKyw69221nZ+aM6ahgbib8IZ6Im0H8Pc0MkdDNSI4jDSveGDRCeMbVwoVKGdQPB2GhALsmG5h
6O21DBB7+inzZb7vbIb9lJwJ0gwzPgN7v3Vpu7B3XVAkfv0MI9672jkVvSWes7Ai8udoGA14pwjT
64QksPwG2fRZeeSJGNzmtt/+NSuFYy/Z7XgvQs68X4ZcEnEcreQYwA8Lo5XKdOEFiE7pJmZEi9w2
tr15AARabnRuq8LUTRShV6/oOYUZA+ScYAcAyhH4A8sSV8e9o8dPsh0ooI64H5cGPwT/0raUiPRp
xLEirl2Fhkm07uOcVfV5ouNwhf42mhriMOVplBrqsBkk/9DGJ6EXpAsTEgm0ObmD0SU2mnRe7Xay
DoX1SFkg3cvIgWzN2gXl/aZtG+Mgy/xpxLl873jDse4LuV87XEuYnjNvFZe8Nl+SZf7qBKGRgqL/
HYs9eWebSSDm0g8rQQsmYjdPqiKzSVcz6cacCCNyGKk4Zp5bE/kyyhdpv5YijY+IEuODeGslJt6e
UoH0TsjDsQCpdeptLowFL5AZTygAmA1m5z62mbI98D7EDXKyKapuC/vSml4UCrvysHO7L/aNyzpj
2LN9f5dGMNvXmTaixsm7DfQoFrAy4h3tbSxEbZJ+3i5dkWFNutcKG8xwq1agCWW/SfwmLJCFkOmf
tZtOuCLuIR/v0xWzNi5s2oHRsHGa8d2a3XviFCgoqPuc/cpvU3LejexTpjp15bb5PWCEhFBk4rgD
h54RdBWCQQMWy9UwFj7qdD5jrZZbZIaEvUfpooWOvmPQCtqsxohf1fTEFgqh5EWA+uX+sK3DnBIi
4jfMZkkGcD1DhTnonhOQCWecjMz/8CfapCkqu6bwFjK2WAFkLpA8TUeTVJuokyKLekcxRtfBejYp
LJ5cOKeEZG0ZfvBTFGiWqQ4ngeZtfWIpuTSIEaNYyZZd/M5GFZkG1zasMMM7LpqyzCxX1id8SIP9
hrFOsBzE/+DsPJbcxrYu/S49RwS8mZIgAXoySaabINLCe4+n/z/odnTXzVJLET0ohUpSZoLAwTF7
r/UtIg5Ljk+cvdg5isLKHMTvUILvgwXO2HbEqDT651QH1lapfVxOsorz12iG46/ftXVHxkwhSzT0
h3BteaRP44zNUT9bBFmzRICUJVhUwauIFDJfFoqZIV8u7phC440Uu4DIZIF3NmpSglYC9OHZDEUZ
TWZrX3qSQ29HvzLZSh2oAOB9fGZcU6dCVPwNhGB/Sa3BDiKfUw/ro4uO8qyZokHBIg1PeJm/EnVG
X6LipaRgAnCQk+cyUiBdWUR+qi95HAwXqAccJcNzQGVm7U/RZyYatEllk66NhGweTIPWCeTmcfnL
AiJFT2xR1yfsGo1DFtjT1FqwL5roaFnEI5ZThykvLJ+yGJu4yWFK2IphXduBFD2PXDnvZBvtYOfQ
i8c9PHsQYH/m+1yjsiCXSrNqS5SVRk7KOA14TU54Z4swX2qofjNi3F+MvDz384I2aSelqEQWvMhf
BErUrWiDgbAPx29Ql7uoAVmOLuLccY7Avli/ZFnpUPr/JMrhIMBQsRMFBIUcYBLFwTghzoNRafje
k98IwqvRrQ3ytzkB3fKyIxTGqL8s+vI2lDtTpd5bNAZ2foVSixp1bJBprdpqFOprMCWvcihPWyyZ
ExfFcR/E0kkKS7Rs+NTHFNBjWZCFV5RkscolWaVxvUaa3zqS170JfZbdBvjTbC0Th7rWPRuLfNOH
8lJmx7oclJhkD4v+Z6iIW6+eMVhQJ/AbRa6m+KPD7maugg/dXi3UYNUSlVuo3l3meFZ06BoFL7hJ
auXZLHx45rIRohD/QT870h3fejrwjd6IrK2fIYyVUBEVqfRG+iMVvCSRnJ7RSLAsezkv9qcVHonK
SQWan2oW75UYdAYNEbvtxmkrU1tyAM4/ZwHNTshgFIfo8q8DTC6e3u9knEO1n3uOrjXsjmTZGSKB
wTdB9CIrJ6Fj29Hehc+J2iSMGDSzdkJaaapBoXTM+mshktZFmEWxYWNjLSt6faYxlQ+GuoKAqOP6
t869TKFTnwYO4abuZgIZqE3UnfCFSdtiwp9HxZWgX4K+Qs5DfqkRPJMYp8LwJY4dVlBvf/2Ss4pv
FeKK5BVKg//zWxnAH/5yMiKoD6tQFgha+M+X0j/kr37927KpJuX513cIxVuEezhBrMDJIsTwpnb4
lHmO1OP5tlEK11OJvDshltpmyg43TNjVKekVhIyZrzicbNKl18kWCpTJuli8AUsF19hiCArLJXYp
FmYXfOSfrKAS3h70icjVura842jMNm35HZfYV3wZfby4YZOk0Lu8U1H3uziwpjOfAT5Z0TKutZVh
khFaiJ11wvwCttD0V6Mvh5cspHuctLB1qvZL05jHUlE1ELbBiAPrUF1RXqeTKVy92bBN5irA1E2m
NciJi+IlDmDV5XL/AiRjSTBzdxD1oHN6E/llzEGLfY1y8CsVLXLCM1TgEA5F367p62dLpQ3jXZqS
DBtyR9Ii5fCSat2hzIF+EAblFjlnPZktU0rAakjWbhV6MTvr+CFN82otxPl9wPEdYLfcTiaa70IZ
eIJp+9Sgr9fj4orDgjat3Jz1Ci9Nr4Ne8OpqR00qQ2/WQXdLOm0ryAJTjBSrGwXdH5k0w3zCypkQ
gPka+TelRTbpWkIOX2qnobHuNa/g8W5hZFApLcFPReTjzW+6ijzPUgbQTETFdr1hLAIqhysQ7daW
Lv6mFOku93K+Jv+Low/xIlGKN9NHWmXqI6uwhRSsD6F7GoYC6G5iB+XXuBBFOYVbBt+GMprl1LTV
qD5o7R2VDppnwPxBKBcbCoDhKRAtt0+WDSfSLXl0X2Nmxk8IKhYAH8hV9odNBmAcJCXd5jLDcz5q
1PKyrulWuiW36zhjsKPWWpRJiv64Dmh9wa1fYfkEO4DM346L4nMKFGhxgflQFD2ViYIubjnSmsZf
ki86PBE7ddDW8PrxPssEGoR1/y1HxL/lKRYBenfGlH9Hivao9eNHSx4sx0N1r+FZpvcGeHhGH0jA
eKgsPSHLC1Z+m90YxNpRHSUi0CoAhk0wqVcdJ3HYXloMBxHJZSA6JSKFxCmz69zTbV3qjU2W6jSw
03RFbKK8rdCj8qp0xsGz1N4hApuiGQdyt2pScxdRLtoEMIG2XedZIGnqYNtrfAyGf7rxLV3Z5WJe
cwax5D38o4lAKRlzIUaodax02jH36LBHwaHG73dED4WRRI7EsyF54CxLJXMnuj0oXCrTbvLaf5Co
Q9qapHUPVGBbuxc04UEhhJ4YH4DbiMuvjUprvSK7/laqgroUqlK8tVZJHLNqpHckO+CQjZwNMHEZ
S4tG+UYir5fuaBsuSUusHnuOMcs0iqtHq4LHqZG19uh77E0Hsc0em5ImEsCS5FHCXEGlgL6wWBXJ
kvJl9FjP31Qeq+CRWiiiOSn2HwkPTJcNm9T7kCEiSCLLvDMxUZCvC+OOvCpfSp1anQnGg0edy1S4
kUeZFYrEX/8bBdjENS8XV0P4THqMvigw1y49i9DCuhTOQaRpmxC66dHz1e7YNCHh5JgN921AH3P+
86bsm1VhpR19KkM7ED+/qyLDlVrdfGxi894AwWbCfie5MSSvYG4vCBKkUtN/iSZicgA10z72a8PW
B1XiLkXDGkxBtarblNp6x4MQhlyy0bp90K8c12FVESAMWWVV5vRGK1EaAYowoMcATBQkwjdhnPai
KOXnSI96ZyqOPZ5SJylj4zxxxUKk7zMSv6yoTB4g5dHipRBO7dViPusydFFcPzHAxi7u8bRKNR1B
lfSXhZpps2AHgDMJjxTABaA+gY4uwOgOmtrRPek9c4toR7Gzqn1o/GjXVPnklHVPt0aLz7hm3bbq
o+0wa768iUm+6+gnD0qyh/9OdORE1KWhryjss7NjO8UigPsO8rdLk63GBVp9ml5EwY2konnW9pNC
WOjEo9lthpmvgJwLzIRzLV2SZY8clMmdSSTr6n1ZsTToQUnXT3cmHyEWQjCigWWMZ2YAvBcVpY7j
rmbDnnQio4pMB0XTMUqx2eTQZK1NBaCupPbwuykBn4w82tP52hHECOjAM/N1YYbyhgmBKKnC0Liw
k9ANJSJWsuS7kOK5McIvHGukIAYBK1oSECkJsjRSh2xmtEirYOo4OUQ0FtXoXutSefbHAWwMRTGm
7clRcOtuOQrJfvg4Td304FNG2Bsl2pZMEb1DHeA8VoCHtpYIUJQtSpZDZMPCz1Ti4/luCTMdB2oC
fMhpkwTNdAacI1OpO5hzAFRN9MjYt+o+CTv2ecS8bNUOolQbBukiEUenw4HGuUw+0RVEqKooT0D2
vwgfuQcImRlZ40kvaJYPIFoOwsSMG9RAsWpmLTfxNYqWObXator2cF4pCkS48QarPyG0GAA8oY0g
dJe131uNOnxNceye8oH+CC60cRm2WUV/R+13KhGQjmycGnIp7TqgYdMWcroVgg4zfNDuB+RlG3Mk
/DUy83LPzuzoT163hirIKYD4WEUM8hvHOgm1kb6rBmvYkj1OlHzV1Q45JCvase2ak0my1QwBzs+I
Ei/3XwTRQvZOydgZ2/KMVZmloZJUlzX0WZY5BgUK8aWp4FZGdbRkARB8nUTrrDQTx4uVcmXhzYNL
529bM2XxxFhXK5yAOzYEdtr21FCzQLGnYaAXC7GInQ3YO3hgkBXWPeSr3VDrp18HR+7kokp1wQnK
yTWS1KdcgIKg0xw0qTrI/TnKu9UgIPN51olsHDQDOW4Cd2sVi5yjS1FGGS74xymVi309cbwQlDFd
pbpKWcezqBIixlv2OP8oXEWPiu8lW/IHN7oo6ztLb/bwgRtXjaKzlo9USRJfXyql2m6MsOcs1PiJ
tPPzVtpNHf3BYl78f/3Zr1/gmUg7YL3I0rRqpFidwgRLiV9xK72GvGeIO2RsprDUq2itemW6UYZR
3IXzX/z6nZzR5s8sba6IN55tHkwCni5d42gggsFqMk63ITnCNK8v3XOP3P3m2+UmtKVz9my+dh/W
XqJdGGB+heY5F3aJOX3kuKBecI/PpuGLOR68N0LJmv5Sl46FllBYzGWVcQlvIQDq/ELQS+FErugm
TrbSP/iDU37V+VJk9BLnDXhJj/IlrI/TCykAvBiI7LQzqCYs+dXd2Ifr6SBAE3UfK+AKEUXuxXRK
o6V1o0Uovhsb+RgpS+Uav+vGWs3tCXqJQ6BsbGefxQ2Yl1UejOLUBbZ+8R/V1K3L9644MCGQhwHb
uKaVme3AzI3JQpHt1l8nUIAOKKOJvaRszTCzTAcqEubedbT3EgcpjPxQvpPn1bppcjCNmyB88NER
562VOzx2pD3UmPrPcoOwBF5q8NYQRHRUkWlVy2JbOGV8S6/sutVsM0orEbkic8cFD0m7yR6jR+EV
KQGlJGwPq9xptZXyqL4n8k4W8bIvp+CrOSh3axsxVEncRXvs+jQTF92u3KNvg0AQvXZvabdQLoFt
nvlw41L9GJz+qRi23XNwax/n5MklUtsDIFAsqOOVVQ0JkcOJU1ohF+mOqrEollWCCmOR3cXcRk0i
3CKA0uQpkMDU2CA3plPd29EeZ3OAhhJHAmxabUnOV72drr2L/SVf0+wRgPUu8x0ZaTwbkJL79FE6
abesX6r6pZXdBIXvQYXBAohoO9CHuIoX4yaTpsvAETYi47q0n9st3oCJ2nC0FPbpzjxQOOYgeYs2
yTCPAJ8Tx+j6TzTsiBb6qg7li3AZtsCEFCfdTCt1d0c4uQrIQ7LLp7CGEbOgmvxRs+V9q2xqf0fp
c6DcvyAoD5vDqWKNe8UO8cQEjOEyL1ZS6PSqgxKjYVE9WhsY63TNjA2cEVHZRHcT4Akn2WEL5C/j
VbXbW7nOjpzD0RKMS4HY+sdk1lXbPJGaFktl13t5EW3963AXnOioOUTA3qvsrIUAnGxyNJ6ki3z2
NuxN8UJmTw2syK9qB94WtzLFEmqrBLyz7iyAh9r5c7XzKAM+tWvVFh7CBTxUvqJxyVpATRIchzfy
Dg7GuXDeBqJe9opDIDtMN5ucoqf4FUPI1SDWlG+kYru2capAaQv9VWAum+/oO2kWiCdquA8r5Sgq
58aVdhR9+pksqrzT55sF9SjAHarfCbK8o8KNQanpZlfrXYuX5Wt+F5a0TKDf3pqd2SN3cKX3+hVs
B41WayUcyg10NVSg1nJYms8Qa65SsOw/CJu0K6c9pdfZ0YMUd1qILvSx3hVu1IqAsVECa23xpq7l
j/o5evNoU60MR7tMxqJ6KhLbvHJOnL6xPTeJm+7Fq3KxLkG0oQzmbSYKyEfuEIf1aAvmsn6Hv9k4
bDeyFW0ifRts85P+3K+NV29f7Xwnc4vveh14y+gdk/JIQkC6M+ie8M0XhbqAZOWRa/7q7VrjIQEU
uAjXnbBI7tTtn0VlGZ8wreKUJdy8dlMmIMwzqIG+fZB96HVblsSF8YmOcxwxwBx7pDUQupmBbngW
StYaBg1ItnGBPR7po8beMwWMtuHOL4rH4A3WxiQu6w9OrOSJYaomvMTl4Besalc6B6iPnSi29V27
DyseNoMpk5bz0jRrHxbmqbiIDVVCSKr0dnZC7xjaEgE08jp9VW+9O5H26rgUqwcEkcN0Fq4yfceH
6I6eW6AUvEhSh5w06QBem+acSze2WTLrfvhH81AAwLSB0O2F63C29tNJoInKjuFg7X3t4H2R+Rbt
BbKiCQRgQWJFlNi7PWs342y8+FeWhBdjo3wK+9rl/Ys41FMwSPGjLQO3eoTjAWIZpehSPFkrzAzL
4EX/9nfIxAG5UfJ8AbMGdI6OBPlFDGByaRehQyPX2tY+OoUlAmBRAQe0Mq/wL6pv0V8J2+hV5JE+
wOc4le1btE9Ju6FLhdAJsfhiDjlfIpPBgt1zOaeEqWz03JL5UOwddVOXtr9Jx3X0bTWPAiwSW+tZ
MtXDwLXMthGb3BPeLFgEZBS8pJu6cGkpoamAEAai50ALFpX1aBMnndEAcadLkDmivMhWvt30y2Bl
IM2+KONCXjeP1kESnWKHCRKjeenA6HQsXhPpJDxDx3HZusvn8Msn19c2P8VuozOnnkdpgXahtY3U
QSfMJkj9yFwAVWiS+YjlvWvAqizlbDnskPkGq/yYvVjP7NGlfSksDGNJG1B4o86PHNf71I7QFORz
DGbFm9CzLJp3iyg13D3iofKYFmzhohNwetGH7bRL7NohIxADkFMeYKq8Z0/ybXxOaaO8U/oJtuYu
O6bqqn4JHotxVX/wyknQqXfKu/DA3V1LWy+wuWFGf+JGTOUyrO3wFgeuZV2iHkbVRp7Bb5Q1eUq8
0wvlSQQ/ba6GjRbvpQV4XWdCpPHcuCRKW0B5Cd/89AgBH+wZy7IDgGwcum9yWDxqXzK1ICd7rBEM
LqGAv0zc6W7Vcxg7mbtQod+0ysaHZJdkO8+1OPsvyn3gqu+qdWlPCBPzYVyCKfvwNuR8W+G6fQB3
IvTr+g4XAv9i42GgWaTcvB0GxZH0OdrPbn/S2r0eOLgx5L3xPUMioARCTD7Qk9cuBG4qwnVkvxEu
tcfq0iOTf8/QXK4EnB5nAQoUvSWbDiQmSjVf8WJmTuGYbtq41XRihNXntCAb3g7EJQ0r5A8E0zS2
iRUJMsID/94QFhlug241PgzdjuyMWVsZg51e0EfSg7WSrU1ty5k91C/sFKL8rquHprFr88ZBUiB6
2V8UX9VDY12byPXYhr5G6Ua6MEEhf5LDO0XB7KE+hacMT+W2L1f+tX2KSyem8aIxR2Ecso0NKQLr
4kM0yJBe+o/aaVDwqaw5FaMM0F0/P5bxluIc2zlUSOHRfzNf5QOTBKDKS/dqULtzu5Xymu/LDTke
u+ZFfSgSZ6QjjKb0qhDzBRQTDxRMhyC1i1VpuNZrkzomiqJ0B3ZyzE6ZYc84Fwi1J3+65p/FaxHg
3Fhw9IPf6WtfvrbC7pF94+1K1S+8ZeMz3kVsWIlO0APaeSyM4J4WzdqAd74Qt5RJb5kTtrv6SrfT
e4JdOx2m73yvX/PnCFy4a958tl/b7BEP6lJpYC0sCPnQ7IKHhXVEX5a8rDwlBtulBCSDAmWZ3NnH
NdmbHywIFAHoS13vievEHIp5gOVrG6PrjhfmAx03r3jSugsp3lecMlCr2I7TvY6Qir4j9py+WNhK
jBE7clGpURLT+IRu5Vpz6tgKykKj13403RrBNHVFotAu2gEdffQ4rmFxqe8MfGHbJVv2rRh+bArm
2WtY2tVXu69tiVeG5QlVHYL8x4ypeuu57Fvs9BLvlMrW1nDy1uYmPJj7Ai+YyS54aRyCEzsH/5V3
Jtl1+bbAAkPEurgorvq0LaL17LeNUbCvKuvmYY1htGlbDSDbYthRV6dOoboeDj6YCbwR8rK40v71
XyUmLHZUkY2xJAPR4CSPnmRP+eeL8FoMr2J+6UAlPFN19oWNt2YHFYJdWSCkZns2VLdBLR3zoS1W
YMaTS5PRdlty56xPHgarasw2ngPNRl4Ih/QGdSdcdK9wc6stSQxU2T9HbaHdMLTQnZRUezoDnBDW
5ZPo8hi9Bw9JUc96B8gBxfiaQrApu0RQMrGgHF+r2/TiO4hsTebPbbJJ9uRamAt/l9z8I7EVucVe
CdJa9EUh4EF9pz/DQZQNqwnAy7b2KJZ94hcYGuE5e+CypbP4CiPuRjGDH4s7ijPCC14faF3sxcVd
bvNwhV3ySu2Og0LyVXs7BCRzl/3mfzIbp0BZiMs4mk8Ydt+j78qNaOltipX6QRYFZs05oJw98iI/
WA94GanrgejcpvVSs+tV8JlG9LA4D7lEYPAekWKzYo1ivLTPlApYr1v43/Tdl1BiODTY/kl9EF7S
tfghjvCcFwQSC+eY+RDhJ7e8eSO/W/2oCNnFEg5vZJnXdr8JCBJaeR/ern4C5BEh5t3Iexgm2xSb
W2CTR9aaG3g3L5bOTMQbys3+RkIvQFYF+b8w0ErY3rDWHOtSXZo7Ys4ncyQw1Kbqy5vOsSxeg/B+
Y1cdfTP7SYmth3byPlLg8xdfHUmMrArqCn02q3zz1F4CZZ98as+MzofwzXOgBHn2ENrWzjhK+As/
6S0gurCmx4AC5ooojCWz8auwF134ZQrZaYvQZvbXd7RO7ODAsBrqVbSptwEW+LN0nSebWSTGGc7Y
SOdiPsSadBgc6nn+cbxLz8+lRFvepuxD0xbPOQtj+ZqgZV8Oa/XIwOEhBRd5F3xhfzUfAGOH39Gt
+2AREK7SOnvJIMg5OevExXOGjXFljuKlIPppG+2V/bgF7G28xKAbkuV05ZsNL41vt+QlxguKt9Dt
AjLFlt4XynGO62hvoy+goik7IxXl5CI4YK8SH5jlIaZitzhAeIpu+TF/Q45u7ef6pkDXZ+U9+FcS
x2HePiVfjOHumS30uEWPKV7CE9MRYDcByxkksGX9VD9pL/UT02PwIO4wEpzLdf/E2VU9ZHtpbew2
8UVcGc9Al9YlgtIc8us8WWov7K3v3Wvv0o15Ku4I1AR7REe67dhKr8dnDuwAoep9gU6ytOu1SMuP
Zt+jtWU0vVeXUqAss4wRhWV2fzOf4bxYdnf0PvrhKaoJ8nA00cnBT7HqLxuXHGxK/7w2OHw4xPXY
GBfiy/wCDUc4L8W3t9Zkl4yWlB1AC/vF9R3+Ye5ou/FYnJgF0Rxa25GLBYj2oG0Hhzsg7pVVTUPw
jsc4WMTUg7JHgghy6kIslDS3jvP2GS/he8a2LFgBdvskezkm55OTJ6lt2SxcWBSucSje6mfsFDIH
T+ki3EmR8TVI6HT3VcdABN1bibcVaM0Qpcbv4kGHFh0Xll1PJK4bJFcuEe9jaHr1Y4+Hp8T9NIcR
EeGOVzYQ4x1hCfx5jAgrJb6QoWLFu1rqAI1VrON4njw7jDBMKVPyLCRKvTYajc8NnEjeAjfjt74Z
b3Ec0vGLcJeQXblEpYxCtG/PsRiVTpJxPUHRYXUeeRn6+ZcI2c2ypbOBx3tSkMHVe1Ua2C4N+f/+
ZTCrQ6sWuhPrQbIdemLOGpUNZVIl5db6sr7y2ur2lkC4NFy7nCIs+oRVWgicVH79ok/3xBB8h+YC
RUwExsWqqUK2D4H5hMiycgMCkmbdIxZECs8q3lOUHJRox+lT1KKbEJ99KhZ9AQjMiyWsz9WxV+VP
ORbrRRZxmNPNi8fn3YYl7b8ybW3ivdgDzHRzC3d36Y9fSuEdvMaT2cISMqC2z5EO1hq0EP5jHkSr
yi565ZSkB7JWp+Fi1C2hTVgtqMzQOPOKR7V+GkmtIGCyeAzNgSiXsP4UouhmJcW1GuqHRphi5khA
30Py1usFJdTxaQSB7cCdd6msE/donOPRdwtBPiocPK3Oe8gk9Wp4c+yGrC1iYgWAiCuunHgXj+bO
qm/Mx6KdtHXsowbyhuneT/KJx8EGJlc96kTFpyl0wcIg0q4Shw9T1oSt5QU4+gLXUyoIlUMN85uD
sUE+zKYCdgs/i/TEMThWAqYTzBij45Wt04lQnQkKo4tZGwczsYZdl7HJtDqKgWVKOUgAOW5Z8sdI
0XhlygS1hIgzgH4TKuU/Ta32rfYIHwWPty5uk7WWsF1oxRbKmXqMyoDTsGT+Jxz6/xkqLIEAKvJk
9PNsRvxoqmkiXjI03VJxZ/JDfwBd9CGRidgwCYRU4UMAJ8TZynohe+GmTptFmpZOpUbQOmUW42q8
/6//G7j8G3DOv/ku80+3JEU0dTpE6g++izFoQ6PlBjy8uP/2BkLdap/SQUQVQ5gFSuSoU+2CkPs3
cg7YoX99bElWDMvUaG6pv5KW/5GkLNZ6MciDVNFpSWH04RSrdCc0+vOo44WfRNT0aXXAhkeGFHpO
2smcbHNlo1r99s+3QJo/488nIMmGrIDbsriiH09AijVxRB5auZ4IFiECdNyKwleQm6giT8HJL+hP
zkAYhi8sb6+7a145wQVd550//mU4GL+5FllCi6qYqiZbP69FCz1JFvKQXnmZYaiKWOBnrEAyFm8B
XjRPMNW/PAnldwNQxuJhYDERdVWfh8g/nkRMx24qCqFy9Yxyn9Gnd0PR0Emy02on4ifm229IzWtR
eABjMqfGiVoObO2RA+AySbZK4kVIjKOFiJV2Ecvs9VWNL/LiNbZbHFdV9Qgae12MKFOblMdbtLTA
S8gRHIgQh61Cs7n8+aH+7plCQDawyJoz9erHuB59tWBV8mvXTFkIdfAwC73s//Ly/CsOfH53FZl3
RxPhbxmG/N+3jqSDZmwsuXK7SrvBprl0qbHrIen5DW9MQQnW6LPLVHTgGCx+05ubIdIO+D8G7OvJ
RQ8YUUldnPu9p5p7nr1TmOqX1czMkuI1KavDNALQKPTSEWvvLJIPmVfkXPz5Zsn/omf9+hy6JouW
KVmSOg+RfwwBS1MHyZcVjgMWW1PfyKEV6GicaLWMKc90qsLUTQ1lM0B7AmjrVOY6q5JHX+oROMYQ
RuD/A0b9MuPqTqQj6ck+tIKp989EMFZ/eUek380dikrjbmaOyfqvv//H5Sq1pecGtGKXkbVsJag2
GK6W04ydktLuHtNSnz39r4NGODq1Sx8BHDUZsIdi87dr+d3bozBxiyqKeoShP4aAj7BEEsyxcmON
7olRxqM900bGgJpQKZeAFXmfmo4Wu08bow/Szz8/u9++voqlyaoI501nIP54dvhN/jMGBwRFdiWR
Hxx3ISLR8W62EQF2ROHU85uHL4v8m5kSo3TyNTKpK804mWFOHpchBXszEGVC7L9sIumLJCQKrv6h
SArYPQmnbAsYrzXeusB7hxOxw0ZJwTTqtjNlqZkxVH/+YL9dGIFg6warsaya/5qX0KAygMTKrfOd
1lJi1xVcgajW1gOomSZCSzxJ1iahcB5BfvnzT//dusgIm4lnZLrJyo81QR08FUIxa8I4c3oEShP9
RDe16yNH8o17pGUUSPrmL5/5d7OWKkJMIm8S0I3xAycXD23WjUlfudPAs0Rw86qb+eufP9nffsaP
TxZqjYxPlAGLyO8w6ZWjmulfJt/fjkleBonHx6g0/jUmrQhWi9zwUpTSWulpAYzMItbAANPy7DL8
wgSREA+D+4Bf5oKpiWY8+uEk2SdeuQur7tCJ+ENNWbKJt6VLZVAxCMbgNSxgINcogDuFkdwK4z0o
WJvHGRjlGw/wwN9n4JjpodL4842T5lf5v/cJiihqpmIy91hI9n+sKapWtIoALMj1EacvGpZxIivS
lYwIilifOXGqTu64u2k5gLvxhZKuScHWt4A1+udLsX53JYZJ1pOsyZLxc9IpdYOI5IJ4vDL7Fnya
7QEpDhYBH/Rxx8tQNd5OAVgRKLs//9x/705QTZoI6wzdlOEnz3foHxOv5UvNVMVJ6U7k+hoy72TN
zSYRusOPxqRbkeLz5584j/gf95zPZ2oGxnlNUX/ujq06DKdxNHGHqeDGI5TZbGWfiyp6/P/4Oaos
SjxgZnN1/uT/+GQ6ZzjFqozcNandTJ7sCD1mhtL7y17T/PfSpUjGP37Oj82WoCTESQLUcUFSNIKl
2mi+OeWTwD4gC5BykraiB7IkNnkdzSEzxYsakScR3fj41Bq6tlsL1qy5UtKVgh5LUgJxHbETWkxB
yhVno8nfQT7oUbCVKoAbIlY4tloD9vuCgG34ocJq0EQUvdB9WstEVOH5Vz/FByZ7HPMjZaOVNVzZ
bp2nQUpIPB06qTPypeWrCOBzYpHz6QOfubDpOVDimeyRR9LLL9qPzhSRF8SBz4EYvxhAkbceMK6K
x8D0hwa9mvkiGSglwD4WmJv6xs43yJCkGz7GLflkL32qE/bdQtfRBvXiw3QXYeLZsUcH29BMapiT
ZKwrTXsW13I0nTk0l45HhTW3aIB3OnabKEY8YA7BYzhNNz88/XmkSL9ZmNhQGhqTgYgyTPu5W0qS
SVA4pgHJTwECyEF/7ZLsovTy1aysd6oR3UIc4wt2nicrjc61FahAmnqs/vs81LZjpl4xrz9rUrmS
guI+CcmrpJMKIStNBXRcdqYxoLBT6nYo+o9VB7p5Crx2iSnRGTzxs6rxVxvxBVsbXSo1eMw7WqcC
QFDFek/6/qo11nFq2qsMa7ruvLUaZTREUutYlcFKxUbYqHxBlIRLhTCooMfLGV1SWd3jJbnITXfF
MudXn9GYbRRF+hx9yfEE4wgPhhjRSn5rM8kpBlqPIbfdI0tODcOEUtOqrCbEFXgWlvN1ymof27XR
XgNd+vz1dZ2+r/P6gvrWrjsIFTJyviaxtgMR3xptwbYS3+qoc72BOU1SnxUZprlPqF6YHaDIn31N
PfkxbIigugtTfsDtAnMnCO5BH79UINz3TQCTx/OFhyarD2prfFqaTjXfrJ5y7IjnuLPwbmVnrHH5
A2dQxpSH4eovI+Q3C4VsQUul+ERCMtb9/55MvBRqKblcqKPBkOV+NW4byKVL3aIOmVbaOkytzxAB
O5KMCjmLyGOP64EmqKf07l+uZV7Of0yg8M1VcBMWLA/r5xGFKkvX9UWau+BAkKdvY0EIZ6NaujLR
y7W61G0R3otLoejfBqP5kHLxWlcoa4LAhAbfFXQTTcHf9M3wl0VM+vepQ+GEJuq6LJlQMX/O7ZU/
dkLQ6pnrYxmg3lWYSGVpvCAu93feUL146QSd0JATtzbgbAVCv2lb0fvLojbDkX/eIvi2rGckSfPf
z7NiM8Zm740teFnzDhEgdfD/pRDOZ24Ipo7FEA3jLksQJyr5ppppGs3sOVc7C1kxiH5T1D+0dJdg
J6AsP5z/h7Qz220c27bsrxzkO0+xb4Cb54ES1Vqy1diy/UK4C/Z9z6+/g868hQyFK1yFAhKCbEeq
ITc3915rzjHh/Y27zBWQP2EskUn+kMmrCN2yno+6cKe0Md8lIH+etZDdk8a3cBvdxrIRf3Pz/Gqm
Yn+kgGTQqG3I8tXeoIrqPI7wVEFoJatItmi9ly8wqOw2Ls9Fl57jhjzYQhmBxWQvvx95v66g1elu
KhkgoQ1L067WmVGb426SQuwoJu0m/EqEBA9nqnXE1RY3nZwcRwHx0O/f9Isxxaod3LVhsDBSRP3q
G+dVljVeS5pqFiH5REuYR9XLqDdAP8JbzUUnneKR61+S0Digon7//dt/LgF/vtpUUeFry5Iq6bp2
vTDzgjhP1biIV6NWq/QWW0aHLiO9E2eUVm/DWD+0mANob5PakAqgLTqqE4QN271oXspGOTfTn80g
uh0qvPxTiG6dZC/DcFSaHRi/TZhh0TfK787Wr9MEH5xNB4t2TePjX63sCo26td4kfHBM976CG3g0
30NM+CAov9kdfDUwFIp+OoeJlZB29VY+UmHXrK1oFUVwDQwcHp6xJAx6Z6DzxjLGjrK2Lr8/Mb8u
mPl6ENMVIOfTZHO97FJzwJqCGaEE4uWt/CUbpDNIhrmYS/efhzxyE0eVjW/G46/LV1VkS66I02Kd
N766CLSKIkbtGtFKaJrNQHq0qka3gS7e/P7rSV8dU02k3KWYkAXl6zIuy64+CHjtlZdqB71lD59x
oVFw41aZPRWCchOp8iIUtYUJW0CtmGVLBadVM6wDRIFAqjQ4cKNxEdzvRtYXkxDHQBJZv5uyqLMj
/Plu2Atyn4Yhtt8SH9AY+CdF65kD3Js6qLdN+yS5ISKfEEaU9N1Q06Y77fX1OE19hgYkjDvN1Xtz
A6ktKEfRytKAS6gY/aiAwFoQjYx5PevWNUw3G4MmuAZIJKnicZc2URUn3q2PCd7uWnecAR/cfQJv
TQkjoMlFrUh4j/skgljDncAjKjRVKZhJcjnHGYcoJG/ShVulx1jFRN5PBJlP6FidqxjocZPgE4sn
R9v5k2UgFKajdcCLPv85QDwLdhLQJ0zklFrBwXXdc11pm7IFyTBm4mSK9xa+qRQz2McgOYJX6noo
33rgfoQSEgKLF1uWihcAz4t82gZ8M+Cmi/SXA2taU2lGMi31esCNIQxXX2WiGzrh2SWwAjqpow+b
pESNNqUTuVqzyVJIJJim3nHnOEpe3f3+Q3x5cRE5QPvCkuH/X00kiVqwePCyeIWnE0kVX1uMpLNp
1N9s2r6oNzKCicyVNCZ1nVrfzyMYt5uS5gWp1Z1C0wltotmA7GCerop2wxKKWLgp24xzUyvawW/k
G3KFbzpz/O6D/LpSmSr0Em0ik+InR//nDzKGIjZi0KwrqYJ70fAw78tl5b0QDPeoTVbOqopfy0Lb
T0b4xHz9fz/gHAWVG7pqiuJ1RY7LQG8jn9lsiNz36XiX6MuS0v1mspZ/3SRTBGNmpM9A+V6+vmr7
KkqlMWPG0CNaDBacfzvOY9RZxiEayCDTmbNCpV4FrU4YWc0oB0hut2hM5BKKeIThgZ3DarRY8k7t
u0C1LgnMHNklbKBHHlhJCJy+n4a/mm2IoVDZ4VtflGVMvTRB+LURys5mI3T1RsjzFw7lLJXlm0H8
dtb/8jjJCqw7sBfmL52bmINk6FS/VkN/K0gNSOQof2kom4KENFHWxMFrE7+qgF86AVxVx4pULzZB
igDm9wPDmK6A6+mAE0WTV5UUwkmu7nNWIwN48goSzcsFLh1A/ybgBwiUBdTKAO0XJqmsru58VhMs
CQ6WWS1F88kw1XOCtib76D2sK0HSriqWSyE3SFDTJBKOPLQW+XJdr+00y90NtXw2e4oZOYNBVPIX
tY4eLKU+JXn2YvXiTQ6onjRtvEzlU2lqTuEJqGtZL1GqpgRpnUepOCrQmnKLwGFZ/wgymu2+mShO
Jus3eIyPrQICJjfKrd8o4C3EBR3+uWsYAE/1SxqwzWXYiyhOexGspXzjMxzsSAtg7Tx/Pjf0xPk8
ynlBRcXPXkPxu7uq+uW5N6iwMv/h7bte2pduNZUUEu5sRUmOrnAwo3bT0eScTxdE2RFTWvjDSpNI
1uzDV50jHVrSOSzTl9Ar3xq/Wo+iehYCVpl1x4RdlARK+9XdqJYdy1JrFpX+W/gqWSBHGh9Rgj7c
4fBaZbDIookzZcQ6ymhBf28ZXGauVbNWQfc4zcWKwZ9ECPjgpXLcOi1Ogsw71hX9LEP45jbw1QJD
ElW2kRi8rWkb9/OsGBtNHwYARFZCLdnEHh+93t2IoSN5xX1WDi9ijlbHjQ9WNnyzx5G/uAWRDsqM
rE3NWuV6vS9LXNUq9u3V6Erv4Noegf0/GJLvFFZ6CvPnRlJWymr40CdjmYZwx38UM+OGfPsXs61P
ZE9RGMvp+uVTpWpZ9QgoZDddUO/BUmXVJ7+M17+/Vr+aXalpSTrrfdZjv2y7W2irfell2aoLUbQZ
6bpoqO8k3amM0vWYRxuxMxaKj0MLleaQ8uHQkdid2JziGnWE4WOd8W9jY3wLe/UxMcX3ERZcaN5L
yfASVeI3e6ovT68k0ZakF8Oe7vruqwpWGJRmla2w0+0LvSsRDT14db4VxeDgsdhK494ZQm85mARk
/f5gfbWw5r2nyrMsaRZz9c9jiymvqyu1YGwRnjKTGc1Sr95w1Sy1bK4J4Qln/cYfxfc8Ft+pUy8g
ti3Tzt1rcnPCmm+TcoyMGfi0Iqa7bz7cF8sBPhzbGYU1GDu3q1k3cUsV4DxncqyzR3Bji2HUHkON
6dLzDZv96Y2YUlvyiBPVPWuj9t7DN5/gi30VZ0a0FFNng2VeLwNzQw3qJKW6VAztaTo/nW6tvGoK
p3xUrfYkitFDlug3fWTuA/xk6DyyUHkMq/G9NryDkKqPKZB9QcU1a0jfXJ1f3I4lBVWNpajck37p
zrfwLdOROjRK6IZ9dfahacU5rhhAAcmVZpN+1wz+YhfGhCzKsibJMtu9q8HCyHAzmTzkFdWBRemh
hodnYkNenee6fwrJWC1BSfz+FEzn+OrOS79e1BSFDrQqW9MM9Y/GRT52fSm6FK9wLF9GdIw93nCj
3qE/+q7wbXx1tv/5XlfjzRLCKFTVqVBmwceqAheDqQSpix2OFLwUfQaAzUTWqCpLXyz2Y06cdFab
W3OwuGj1OZb180T0TVRj4dHPK/NhLWbqBVB9QiefdBJwS/G4zKUmAMMjrishP2OJ9UHoKzXFWigS
W2ObN+X5k3yMRDOh/QibL/9QU2k1KKwLtRbsSjiuK19aF6nhpFl7OwTvnmw4VpWipDM2Jh5sSi4y
cb91NizFwtrmZbu3EqAvwrAsx2ovdMU5AuDTCFhNMYDG7S5ph7XS4FIrmh9hWJ/bik/ppfs+hWCS
uONJi+mUyBaRRhkm7VlggLCJ+9HOX821H7E9y1QL5osrPhJl8xRV+qoEWUau7zADpG3181YkJEeB
SLMo8KN9Ei4tvspCRSWJG0/d6GiCjNArFkmPUlpMXnKkWVQWK3Kw6u3oDTEs1JT7iF6Q5JMxAsEL
LFVllIEiecGGKxgnKK2WZeh1CDfrDjYdoKhuCAmIaKJjk7BIVCyircHnx7zERN1HlggrQdv7veEv
IQshGaeCbRPC8OgW6KxDS1mmxAKZQn4Ao4dHh1E/mukB1PlcyVmPGWK/rlJuhRrUuAi/cEt2kBV9
WNiDjKA6m6651czyow2yg1emB6Gq0VK4aJ5ULO3ZW2VKFznGt0hg8kPYr2EZ2oYO7pbGwcUAjuTm
mLyBFFs+McK8VuTuREKtGsABiq8tamE9DYleLw5E6m5NfcBEyoec5gEg6Uv0rUslgnvo+jdd0Dxm
htfP02ZY/v5a/fL6kQxDYnJQkK1cbVj1oirqQWdCkit3XurMyH53N+QkXqASUgfdaUZry1f8Zh78
apFC/YPdK2IKtEpXb6v5AwwVb8BFRvtHEq19GiXU89NvZqKvaq90huk10rGljWhdvY+KOAh4vZWu
usFaNV2DJwoSfIJbl2pKhpwO6KZ/sEp5FxCLU0jfrxS+mvG5qRo6x5gq7PXGkdD2Isk7jY4CHo64
QHHaoH/vBP2GX+8RCrDpM8neHY9M/o4foHgFiXgjlgCSTYqPDYE8dV3eRTKRWqa+dROZDpYGLNkl
iKaDnGknxJgbYeWuvDh9z7z62PjeBq741hpaYAqkTbVaiUMhpZrvERTiYSBOumY+ZPpZacDARUyX
zTD1CGNhJpfQSv1hcjqJw4uSjqt0JHDHN2aSZewTX0TI/y5XEcKcFgM+uV62oQTHIj+UZoaGXcU0
INbjy3Q2M8hg+L/6aG6G+gNbqSjRgTYM4LPCQwlvCXIvK5FnV+gQLkwdO595Q4GjN5e8gEJNG+5M
FqlkFYTgFKhCVYlRz+Ww9agygHGUQAjHbrAk8oMUAgTqdZx/YKQCTCrC5u5bsPwIIzqP+NKkVs95
3xWLAc2/kdceeAcLh7YEh4Leo9Hqm0rEREkIt930eGzb8GGMcugbySQSx/MZuLzBhBX8/TX41f1S
V9iiWzL1eep0P98vA7HSkjRqU+iH9Jjk+0SPt0MnLiOJuJr/r7e63qK1ObzhDOTjyjcgKabwhVNq
7GASZ10tfPO1vlwl6+yr0KUgR2M79/P3Egs5zwq15HtFq8onTc9LHb/PFtO6PZSGJ8kjXgwnO7jh
b77mV6seqjSUpFhqsQ+7WvXoJbKCNGZ66Wn7QkBPEiwvdb03fGsr5Zxffv79gf36HTUq+VOw6S/V
BuDUqFvgGK7KsMQAVp6hyrxI7nDJ4vKj5h4C1cn5/Vt+Th3X66xJH0utE7WycS3+Gascqj8JCquw
j/2ZSshhi8YRs6VF0KhY2mOtnyrYTGTBdfHJNM9FBMWxHFgjlN3U6sMckdcHgRtVhdkVn2lSsyIN
xqU1IG3QhAzqBMkjRqJtI0RvFLpcTHHjWs8NfTaW49Jz85pcX663DlcaWQPUtrctHN0518o2COBL
0bytZpJ7KmOMcTVMuMRSVlki3/dWcZcK6WC7VGIRNM/92ocmbAnRXCY/gdpsh+t4cp8XFdAkBICE
hGUzdp/pDI7/U2hCndCA4/3+qH45ahmzCq0gWtNoaX8etV3vkpXmW8mqK/KPeHiwoI1E7rgGX7eX
Vadu5iF+x/G7QuZXAwgeEIVMCrrqLzuDqhUGP5f1ZAWh+iMcOX3WWL0Mcf2STBqMvswPcH/Ov/+y
X9396TyheBenh8/V9T9W6qJVRgiSIR9G3EIycDUzC53WdOsvM20TmtJtnBXnaX3y+/f9asb7x/te
75/DUY3bTBMTjM390owZY6FZ7TtZupRZu//9e1lfbUkpgSISY1vKrHBVKq87k0APQplWShoe+74l
chrZukc1Vi7jmhiX/IdGmBvdp3E5iD5edhNmBnVDiRPtupVha9VK8d7jDPqRrve3oaccYFX2iQvg
VIkR+QnSu6fjxapUYHmu9hSikXRkGVleT+xeBWPQDwHnaON93YA0GaMTcyPsXshTCz9ds6bFFo3b
pMKtTXLb5dNcopuhSOwTtjtrH2W4kQqB/YYE/tpm50XBOGOtL6RnYjYqLCHUnV1p6bUaGXd1RZoe
wZBIqZxU657aUe0IgWPbI9XaErnX3tU9SM4d8EsyTbgF1zAmopknwxCOlP6gxv5mWjcXpXIxWRH3
FWODSAXH8/uL6pEeXtbnMGv2xD3kjhEJhNtrTgd+NhD8H8JYDo7m1xsyZuu9VvqkRWF+JaH3m1vM
VxeNNQVQ03jgar0WdcZxXqG7zKmr5+yuMuXSgqOoRfWi5dqWhu+lJqLsm5le/mrwWmgycEMYtIqv
xxP7S4/cQiYIPTb2MsB7ZLeuPJeqWQEJN5jSoaSpBVcF1kp3QyINE3ffB2G48sLkVDa0NXOZtm9C
aocc/kjd/BG9PeFW7TihJaItLF54CQ1AdbBZTtxiAZY0aBC/vy6+cAqoeCzQechMN9Qqr64LTxhi
NJUxzCM3WaCfwuEuUvHuS2mvJnwr8rdyO8DUJwzw1yPBJ2zPshBmDxkVcg8jomDVy7ZhFq7TE6l6
6LewOi1JLcCJC7+dSI/4oVUWrq4Aj88hXtYCARSxOEVDi+S+Bq2/+v2X+jXxG/QjogFpWkyZlH+m
EfOPGc3SBzOpZSVe9XLoFBTVQamZ5zojyqKU+4Vkufk8S0CHJ7J09uErsIdPsfd6ZIPUabQMIrYB
UCtN3/xmHvpKiIFom9bRtEowfinMer025m7LZJub/k0TxC9CXBz8DGO0pmJErsk4KeF4V1p/Bv54
6/f1TqP1ZbcuO8+6Mh66ReKnH3XEiYJSj8wt+RhIKzA6XqJJzS2hNah9VOHHN8dU/GIGRRuBVACB
G42d666mGLqeTtkoQZ9dEqQU4fdrBqYNV9yQ/IxGhKPbj1mw7vyN1YEeyMJo3Fki7IbOfxeHQr6l
gUZ3O4YYpLhTPmdToHqThhdv5HIZ4lfyIVOnS+tb6KhwT0hWtHJqHKnO1aIFrTAP4aqS28nFNkAd
18zgyGQFoDLNjFUcWSppuyl7KVPZZDIJOYpPXXjqfMFN8TcA1ID0xRQo2nbimrof+BSPl6pQfLSG
luCIRY7yVFCOphZcUmRIttKokt3lrJVMwbyJrDejYwrWw+bd08S5q7GaSdsVQrZ5oT9DLP3wXG/T
e7CfvFCbe0p2mO4nrXFPDObztCisY+VSleVZapp3mV4fffNLG8gS3X9eWBHrs8+av+vatZXXNMj9
LdT6du4F3Y+dKyp7i7uBp4bRkmohlvSyIDLFMg7EIbN9hAjIFNvC/Mrr1RhP3NFBfE6z4e2bsfDV
UECQpoiIVtjUXnfVBpoJcVUryaoPsxgspGKD9z0mXtUv2c9xfALr0KoCIZ7T/IXPJkqkb5QlXyxa
MAia6My16Y5+XeAl7rookmmBZmWcvi7OH3QDxHBrFRwb5KQrayicER+pHcBa/u4q/mL2p1RCT4cy
LivE6+p7So+96ZIgXUUNIZJ5Gq7UDIaZAeh+rhTYqzLMSDemdtK4BhaJ6wMPrVZunpH77NfmUk7D
vdsU8loZpgjA1gJCSC6XqK3bpnd30DLnBCadA5PgUNYWS1Y1rAnL8q+72P/6yeRZ/ee/+Pktywle
9fz66sf/7Ihly6rsR/1f0//2v//Zz//Tf85Zwn+//SfLj2z/knxU1//op5fl3f/+dPOX+uWnH5wU
Xc1waD7K4fhRNXH9+RG8j2z6l/+3f/zXx+ernIf8488/Xt45BdCIsT2/1X/8/afJ3CqpNCj/Mean
d/j7z9NX+POP9fuLn33xf3y8VPWffwg0N/4tAkVnu66i5WNG/ONf3cfffzL+PVWa2IshEZiMMmlW
1v6ff6jWv9Flo1AwLcOa2vCM6CprPv8k/duyUBSIsoIaiPWE8sf/fPe7v7Z6f500jsXfP/8rbZK7
LEjr6s8/qNpNu5N/7Am5t6Ds4nOhCKKi/0tnKpKwHWuGq++lAdFyRK2i88nTaOQR7FQexGi6Y1+u
N58PeVC3C93zj7pgVJsY+7VMRg1PPx/CCjlWFVbmrCm0cvP5MArg1zFsVX/9mPUTUj2FJxJ3crBS
SqHYfD40XlZuAvzBf/341++ENGHHWFJORCEzuZlp/E8Pn8/kqueXamkSsm7QopbY8UBpweZFe4un
bkHaZteC5VCzyxQ2isSopO9NktQWET6hb/6di6fAISFyDxI1oPBKRdiciOJIdXkZ1QryDRXablGb
yc6HRUNSFPY8BPELpSanp0l1LKSWsa6G6JV0AbRPKWoaX1cRynV+uxFaSVoUcnUnaPyqrNNmowoG
skmvyI+Dp2CEIBrK8Wg8kt+yRgcLHUvM1opMrlNUacGcGS3f9Cwe0VtOT6uy4qlMLiwoe3KiAjyv
n5+TTXm2+XwWBJmxJm62iFGdfz5IY+EvxS647YnQWgUl3s4Jnh4RcBX13qYg5pXlT+vEud4uJH1t
AjUB9+tHFPhYR6zlvJvlbpevPY8ttmr0a9VTT0kCcAcC8qYWinTTTCh8qVPgVPfkEyuxmWKq/Z8H
T4uyf/w4DGO6mRMIcehNCfQ4d+bN5wNVmPyvZ8bo/v27SUdE1IxrW1KSbj4/+eeDMf34+Tu4tzRC
ElW3QwjOLDP5PHUYtgsvWsrCKj4BDmJZFBEPkdkIoouDciOBCTLt4l7WTuQj9u8lvjwIeRaFAwJh
FxTSWmEhzSGVxQt3SS7NjKxzc3ip61UhsBsDaNUceWY1S4usuQcQy2TcVeB8xdua9k1XsYzdVmCd
pV3BkH+MfkA1gB6Y7fzAAc2vKLMqWgMSzXoZpyNE3pOavxNHi8KTnqhdRhRcYfIRZlpv2BB1s2IL
cKmCE5pATKFTRHTnq4h1zG7GGYST4ChifW5ty/bJ8sbES6gPC2tRX1jyXCjnRJgb6g0MUriYKvDU
j/DOYguIgARRvWrX0IJqOz2lJyVc6A/sLjHtctgKkK7RDKYCaa8BQXTdMmSnOFJ6tlYFzt8IJTnS
Frsg4B0kkPWavydOy+G7bc/BQX8QLNvyAPTVJ/JxORJIUCp7bJZ0cWTLieTdAI5KtYNtdsgJtT3y
+/wJt7bzEq3BiW6FfdLPVMQyT03mYFBDeJ62WGMQI7J9mInkFcygkRGojf68XQ7BHZnehD0PHwjS
u/ItTGaQu3hPPVpDaBnfiP6L6iOsPY5uLRMEamM6El9oYVg17gKn2vf+siQSG0C/vKHD0hyVfpve
yffKJSln0qTHIZrEpuZcHdhXex6kJ3czrtsSUKujEKzoLXSuzWNuEmYwAWxJWxaTOTEE8QkaOBjN
S/pq3KcPlhPfgpTTO8dotlb5xA3egCszo6BuNVi4lhTrG2NuMiO1b1NkRnQPPHZH6r14R25oUsPj
ncNDuxEedRwxGFFaW31RP/pzgAV6q2/ydb02yTsOHEGet8R3vWcVQTF26C7DN8hIomIH4TzZyQoz
xUp9iLYdPE7K2YcoO7U3xUN/Jz+znigfKbmgp2GwtTdmvuekkrgZb9Rxhu3BqhwGlEZ48EhYDSNh
W4P+gUfxXG6dgJRdJzsDtQ44E7MeNxfb08QhAJxwtfn4w9rEsxaW4sKsHGMWbfQf1pt/VogeVt+V
jfYSvFsH5p2hcoD8OfkElLaT8d5ly9bacjenn5rfVcqyr2fShUTPYmZttMHpiKy3bPU2Xblruqeg
N7kdgEsb7epFfkkyB9ElVqyR+IwALBQxdDTV8/l7u2uUebvLJ+ISbiLik5JFu7PmuiMnAKSUaI44
yH2kcRw68a6DtQkXcVvPMSPs6nEbwNipZ5q1Mn+kpBY9iCPrFUepHyvlibnDHWxUbb3+Ti51bBw1
vExgIW/EcC2/YCDNNgjNuPVggj5Th4Y+Uj5JAL5W4XvtLfWZFNjUmY4ShrfKwRRwDhfSa/ZBZgjm
KXM1EKFEC5YpqpyR2HOv3UAyYlrslrBX1x1xQhMuTrsPngBpkR26ZLbsnttwMa7zO9qnUov9ccm5
9Ku56+5FcZ2f3Y3kLtN6Fd8JbwBiOL+EuXPqufbIuWE9zZWIHhhi0k3zQNmzJ/53oL47t4SFyfcA
gImYjajzfqs1M+oYKTe6qfS0ic8hg7Kce4IDVg/8EoDnEmMelfelGK4i10Gi5kSHZBe+EnFlvaG+
cjfaraEygSgfphwtZG1KK7X7x6y9D4tdJC2tk0AsqLDgZdx8gp8Owo0hPFcDpTdY/9VN+Sad6kd3
ZxE9McCCATI79x7YSSXZgwYEKi8RANqRinNwWUsPBPuJ4qHqbw3xhz9lMc1JrppAnYnjqsQZOkn8
kQCkhvcl2fKhf4Q3YPpszG3jNJ7c9lmuQJgVNldvAU4MVRKXEPwugL0hKcY6mbhEO3uWLfZO1CyY
LAwsExCz4JBSH6FFbXFm5rH77LcXtYXJt4Hkmv0AxbYm/Z04997hizH/QwVewJZ9g+ch2WfBUQ9e
/BipO5leKRW+2bjr1jMX4Bm9jIBb31YsFjE8K5oe3huuNpp99FSJJAuaBWm3crIasSdm+PvusnIr
BI5U71rgrdyawFqhPYV/l+0iA4A2H1Zq1mBziW+374t0TdMmnHhVanUwpkTSfBs90T/ahEd9O6zU
vXI73rr35oYRTYVyKzwa5OkyxUQSiNJZ/shHoCJZVrdCQPjUIlX2eYWZHD2cu2qDfSqfZGuuahsQ
Xu4RWeg5I7waoSO3B6CTiyB30uAhqPdRj/dzB/gL85MTLR4IKeEMau+S/6aSnCWvesHGd0oVRS1n
JqjqoHNt+FtjsNWP1icXzxVnxSvpCoDiZ0inAOn12izCOBkuC8mhIQwgoQvPY7ZotJ3EDl+dm/GO
3iv/Xs4dLz6Qnk0JFtwtqMT8yER0P71UZye3fmlDI6W6sc4/MuiF98KdWiwlnf6aDYKRswQYNvwI
ooOMPiBB5E+ewZLE8Bx8dzWDaak180hfYgKJCqcoiErbWtGD0a1kAtdSm5pb8KZe8p31lJh2euC3
Q7l0t/62F/YmK42ZeYGhxkc6ylt6x8MN1fVX9ZLNxZv4OFA7mabT+odAK3rvWWsyQ5f0M9qlPCeF
zEmfaQYt28PoeHeCtGnW1W23VZ6K1QFBP9Ds535fjw4AYF5jdPwt2P6lTt+Gjki3gx76KK4C91yS
vCnNzC3HqEjtAfgZYR+nNpshMJBZrlrsFdbwBNvoQbmjhUOCR0PeUzSn6FIuxVfrifp3dSE/obxv
o3l7AFpOx/s0bFkr8SkIarG1YdnoS8Sc8SbegR0ND+o2PgyX7lLec/x5M1iZOQx/G7BVgirWmWXr
6tyd8a0yYnM48IsaWHq8TzfGg3Q/fvi9owSrBE/nfblhG9Dl85prUHa8t+YOSe+irLi12pSRqIYD
141cG9G5f2zW3omQ2HcGTrmU7sX6gqhGe5CUJXgL0B5sInTxYo4n0rBEPskLjGnpAaBqQDIPcNX2
2Pno9paw6IqtoVCgnEURyUr2TTljkIq01ki0TJ/DA+atwl1UjQPWXVxkjSMC/kOf0S71qUW96BJq
mQvlJaYEodjSCxEst9k792kCSgdwUw/IOP1l9k5KwbLeN/Wa4FuZHDISoW/re/E1mY/Wowlameig
hcTSs4fqvKMw6VLGgJdQ3bXH8ohSQiKQ8EgmihWto6eA0iO8z21xN8hYtxfFKXrjyxeK093yBghI
PMJsgk1xN3Gee2zlDjjklsK5OBeCDUWi6naEWc1CXXdyguqPar0mtzRFvyuCwYJWP5A9vI9uUdX0
qBQ6LuZZ6t222bJN5yFJKv3c+qGxPBc2fJdcPUTdsgxORv7aJ6vmvUhJhHmMKUQp82Y9jAtWE9Jt
t+aYJ0D7brpRqeZprbDm9E3yMajaqcREV+ZGa0Jzo8B02+TNOswkE6MbD4afWhsBNL5pls+uErek
MVnNZmyav599/u7zAdVBu6E/zQrDpOkcExSEUgySdg3SsqxknD9KBLdJZbu88YOcHd/0rJP6v58l
gsDnCqe/xGpFdHDcbntLDETn8x/2mkLH+f/4f6t53sw1vWMdqa0MMLFFJDzScmodOWWlqFVQX4WM
fSa8mmwjm2yPA4VDjQRqmUiw+NuYeIpxmFduWm4s+rCYOaanSs4+f4gTmM93OtNtTQTShRLGRyBv
Iy7/HVu0iulxFnizulxqBNJ5MwpggYFBxO55V65k8itVu/sw1+m2XCnqmoxHiIPpKy0w84YdT0g2
wF5kJ6Ha4pPGnWImo1KWFxhMTEDamwgcB7RkvN0w85e8qKrvm10L/FA+6SeFqLxFhsDEXGgGTkYb
rV3ykV6GOwJ0WYuSsst7sP68oIV1b9Am7Jon+YkN0rjl2+/DOShuXLUrYG2HwZ8DzX9qdsUzu06v
c0x17o+AW+3EdFiP5bhXL0U415+8jXgnPeun+lUY5t4HfH0ONLEmS6NboNvh3A8YRzRHjmz5o30P
79ik5vFRe4X6fejZaI2ryD9q+5jd22u6SNcsPMjByG/qGxUQMlfhD0Ge1Y/4Kz78hfQcsu57Mg7Y
zzl0ZKvvw3cWxez0On3mPlUf2XOBlJX0vnrmG0tpy8ErPlhcgs1/8qh9ECMBs/qhPLXAQ7kh0Rxh
dr1RXgk3aw7VkjNSsx7eJSS4sIr1F5zunA7pHbLCdKUd6o23o3Wq7EGEVyQ5GLYCQXCwxfcOM1Bo
W2AIb+E5Q9SNKA4z5c2tzBlIN2ebhG/sCOny0V0Q0F1n8xqvI5gpcgZDGgcL74ZRSSMAKiyihs5p
L/RmxY5DLThv/axnHgtu3LMxI6l2rWMdsKOdu6DzWC2QFa5K2qTs6pf1q8wpeOdVC+jbw2wilyP7
IdBXsoVT7TtT0u2KXxyFI3qYaKfCSCGeWTiyf1a21FGkLWHm+Sm8BdbdSjNtnJNLDAZNfarQnh/F
bsZYoYavvuer+EKSo8RdDTIIO0eZwA0Hyb9qS3N1421VxzukLjRF1vDFEQFTHiwYRqDA+JXezZSl
UtpMttZOXMv04lbNPR7hbG5cio20NftlfJs9+yfcR0o2H96NmXKAA2QQa3E/gcHJseKYO+1rX4G7
grgJll280wNHfidgDq2GBPWZEQw9nAYxS+oTiUur/sLZIJ9lkd+SD2g+yaod3RO9muzYvTTTInAV
PKv5wmIjEDEHZwtBWUtHFucHAAuEcHPa0W/ENEBBiq+iT/J4Gq1A3mqEHlSLHlCSemwoP3HjTEhu
sgXp0DQz95T5TvgCqpnkFvNHrwJk3WnlWmDv/sbij+2pvszXU7EMinljlz5d5XlXfFYMqBHQZnwQ
f5go+m7YR9JR7J7HGzI7fZfWzyzgPlHxIZb6JDBlrLPnXDQv2muyQpcyUvSgOhkuDBkS8ymNz9pl
IT706/w2oMzUs4hZ9QQKinNileCG9Fzj1MEu6RNMD29cNtE8F+fELvavUj6XtvCip3pLNauep1H0
bH5QRYAhfWJgoJXjMqQAxAlvDlQFhEc239org8R/HMnxFEi/UMa59loNhyTe++EUMxM+Nh9Mcf5T
Xsx1OJhkyzTb9g4hsMyaat5eCGYOSyZJPhfFibV+6FAAkdty1z0j6qWUoXsz6liDdolyKpMIaRzx
IybU5nnIF8Apb7odGSAjt28spoTU/aiof8XYBezkv4k6r93G0SwIPxEB5nArBuVkWbLsG8KpmXPm
0+9Hz8UCi8VMT7dbIv9wTlWdqg9zJyIpgvsF9kGlOxwtmmnDab6I2BBZ6kfG1rLH7HTr+Gxgnt+t
5rfsw3qZmPNLEAI4kmSnhFskyBNW+RvjV2Fi9/U6GI7NuMAsHKF6fBrJB28Bh4KDL3jyTVymNlYv
CJOWxgHQYfEcAUM9zG/9BafcjX+bnJbXSVrHFVjLxr+Ft1v/JFc2SaDcDI0r9IjtqmJ62bTO4CMj
tMorxWnuskv3ApK2qZrVdM+uzCRUx3J4gHpxE/naJbQoFVyunPrLcI0TCFq0V97Yuy3G5sfyrF+m
S2Ghr1qRR5IfGoqFYkWioEfgFO0oP+4alS+8x2rYTvflpMCh+MabZ8sJb90xNa+oAFacsHjDlF/c
Gs20jmOOG8memGZK9sU9OQ4X40N1Oos8c0f8HdVNx5ZL9sIXKZWJ4ok4FYe7rPRMkNDIG5GzU0ZY
F58qxmCcmHpxWwi/f8+bF4PNy7XnEDDfHZGQzXaNYl3b02f76/LclJ4m2RHi8Gq1yDgpQopNVsCU
uxLNJ8O/5KWRWgaEZf5y1ZqDHU1rIX3q8Z4bilOUhRUNR0Oi1Vy1r8OLDD1t9ze2m64TQegCiYPd
xQJGPp6vOfLg8heqqiMZyJtWeDtCZnPYhycyvun99VWD6zGhqJ/Y1jLX7D+xrMue08dwZKdxYBNx
GRMu1q8i6ZjGd1Hbp4qNBetWccoJDSfLqdjSofKsBOVOtTAY7rxh1wq4CK1V4aVfDnqF/pbPzvNW
b82Ar6WrFwfya8q98qGNLgbbeGihKCELGH/3avTM7Ay1bv5ELu2xpyWeFLhJ5jJmq08uTqU4FCqN
S7aziKXEtrwt35mTpXLBOlmOK5ZYyL9stK+UOgUXBonE2GNIkAf2tdFuIsy7oavk2kaQiSG5b0cF
QSR2KruRbi8LRQVOwYvs2nLAYFneDUeujRqbSvpkn+BDzzpx/K4GV39gXRtSQ2GHR/wP/M+vRGqA
6TU93eVJvHMpAgrCwfc/xbUhvXode5F24aUob+o9uAZ39Uej/D/1+554oDcsn2yqtmBjnaUF+3Wk
7/gSoBi0+2KbJWv2KAbsLLwCy9uVj4PMvWBjxkBx/Onhl9qrwkMecggTPx6+Gtj1Wfqaehdgcv4a
eRSUc9f2dUkae0xuNDjEj/nXhoNkgaMTusViS9aIN7w0d32XfSYvoqt/VAQNh4u5dv0H6HfDVnrT
iMmx8GCcbckjKofQia0wfpfFplkHG/OT41dlWd65JDG+Fm88WL9b9m7zSy3ODH1LF4fTenkUPrnS
k11jqztCaZ4S2sN/OhaKtTeTSokeI1bwWCEVHfwuMGzsqQHC+CV1AVZFIMsOTCc70fN/kB7LXpF/
ZfRdTFAQDXof3OCRsQMo8AYuPi9jPEezM+RAK/1fyAlsrVJ+jEaoGjgwOCYhWvJuPMj/OHUJ9o5m
WzgHe1YZ83o/qpsjy6ydkZWAN/50bQ3X/w35ASE58DYJoEm8myE/hl/FwVT9Ur0EG1brNx/Sr7ym
PQCWluWZl1zt/K1K6bbWkqNM2/5hPqqT6o77aJ16uAAzyawQTOAD6nT/uJYtLMZf5Tul16IQdaET
DoR3zReSifivKLAdivMXzqgaA2bJSyHICmfUljLDJ9vOPIQlfY+HSZxYHGjt+i/ri82Ja3T/xmLB
kbp1eH6r5jg8/F1+Zvc29/FtYsZ8FTo8vp+P9HU+1LfmzqEYg5+A37xGlAmuvFXf5y/rbSZq8J4w
lfPBvYRXU9qdwumbi4by3z8oH37lhPre/KY6IbIjz9d1vA1fMsqHV+1aAujcEpmPvEpZbgf51WBN
vvWb7pfJepqyc3Icr+JTwyRrS5BTdsj3qoFpEtwJesol8AntJrtJJtDAOgaXiqJmM7rqGbPZga4m
fsie4rJ3DpGrbCwvv1j7cTO+DE9pbR5qjiSapdPULpVDewYSh6gIPd5GjWyWQsqlugjNlfTFtH9/
44xkzk0laO1Lqu2p31C+o0gRF8zZrFYN3RgnH9Vk6dbVmhWuEtF8IJNgDUwwvIpIFEdHbF1AfWIY
zdkzQXg7uxj3jIkJbmJhM7AtiNq4dd0q35sK4XiIH1EM2kbP2IIjn3Gm2HTGblLuJQcrMXsL2rDr
KJHRPUouBSK+49/Srt61HwPzSp42OPJztHWHl07F3MkeKRv5ma6PwvSlUGzpAxeHbXGn49tDCGxp
LIw7ZobWMT2V4TYVbXC+mT2SrJp3EaSVQz/YFDS5LaFD/mZ4jv+YhhoK0h2qp9B63Xf7IPHbGjbp
tWrtLl8luME/zL34BXBFWI/6JuxqaR2+jI+hdrXWA7oofmIqJD4VaD5JuqW4aZWdPnvxvJIjCADA
TV64y6BAR8hxuWqg8XK8cojjwWgHI39j/NBCmyFybugbGbMKAWTmrXoGIEpQUBTjxuRmgDHAJC9q
8tHzjRBUPSO801SPCAus7DEGlw8g6d+bRgDzal94bZW/svsU4G3V+StTciYgco6RJVtL+EGc/U95
QHogAc/w94dikzbRRZmP5Es0LAs76OzKvDfdumy8mZVPG0zsYoxbB5+HC9oR1uqG3EWRkDD8RaFW
1+Y3E6d28EzBx4jnBZmWl+eP52lSrMYXaXIYgKVVYxfQw88vTHucWjLa2DAX83txEmVLLP7RjGu7
yZFTO6Xbod/7mUimyz24xUt1CvYGwzmu7JW7jM1DqcxFEhw1t/SKz+6hfbWHuMeK3Ak+RaDkejl+
k3/FtMr+te8m1rKEX6GvWTc7slCOcKzBP+WVaazXZjfYPQ3/9KH+IxUCsgNHLzrm0O7CDVnz7LR+
m7z4wgVDyQ43E0Kj/F0tXub5xE8MSSF8+vl+JEVbZzMtOUJxtxb8HVkBBck26mFJ6sI8NFqlvS3N
HsRmtNxZd+lLnO3c3GDUAmmpBGvfcAbSrsz13DzVZFvNkG42NBFy726dB2iFqCPgRE2bOQaNd/1C
3IWqLX+r9VT6HaxpFngM3TQo2MBmkN1/Uhz7J9SBDPxo22FHQQBfSOPnIHwTvvN3EqVzgifCXW5d
GTOL0oe2qW/E1E8E4RCW900C1nJlOckm+2xBz+tVKpIMRdzjGYJjIOqXuJVsQ+NSuZhsG6fYq2m+
jsEHXmMF1b0r49uz4e1RASc4WjmztHyC2VxlV9nl4aA0DTOP68ztCOnBfLrpt4ZbcyES5AoSs+bI
PvF1qYzjJ9VyVh5w3MdkZkONZn0a90yx80eC5NplqWeHhHBA8x0kgFgBDqMPYKbsOh6CE/QpKuXe
Nsm1stb9Kz08hKL1Xg+sDH74W5Wc2NJDwTdwhd/h23znkpM1Z7mQ+o1FsfEx+8v1zQ2X6USRU9sO
J/U3u1aUOFvjG7l05SahN8lbH/cgmoO19lQc1kTODctOSjy4fmIro9xtaycn5o33wlnNy6fsfXWq
2oNNhi8zGERatd9coIod/0z3wnQFicKfR5oljvgYXAw1OI5kmCnijeJqIKLejYlXU5YYGVS4M+ua
yPt75DW3xFyJkps0e5NRnw8k6tWlvDOVbQibJbwwcZGZtXj69FspvkzDw4pdv6B25qCg2OCjeN1X
As6z1oF3lpRT1joZa8fpmG/xHt4AHbEWlgBep7+Dy06RQ1JocjMuuGNoZ3nH9ag+FK/2mjcFux9h
QxZmf5dJnorBbQ8RoDGhO3HvttRit+Ax3yRl1Skfkem1fEBoCKisjQlOnrlGa8fkhgnFwlQZ+jYI
vZlIYQQp4Yd+WkIHSSTCaqR+RogN4jsGH6obfY6pTXYQ/8PtQCVi8wJhDmE0dJ5uOECWlBsqpK96
gDydH0sYGjTWs4OmvEsXYZudmcx+4VJfBoX3CFDX5AqyaOhH65WyhXDAYneT3EQ81HbDWW9X/F3p
r/8mvk30vhTe2+o9X8c72ZldUB3lE7C7/QD/L3eFYHeSLe/rj9wlg23b3qMbX4eoaZLT4Ye34TZC
YMBxjenhMTiPR0w9GQAAVFoYOkapWDTUdulr/crWHF9ZZBx4cuVpN+VpcnCfx24lba3WVuRDX7yL
QBgPHTCmXePuNuZeOsLJ2szSQXeXv7myrxOXOWkylWeuaJ495Q7K8GkT0l+1cC7e5Lsax8vgkO1W
JAyHbI3ySPpiaGy7ch0aLrkt8wiX4aEiy3xPT1j9KyJt4B9GeW0yZZa7VvKWEhPUGvteOElHLhac
KKG+eHrGHx+HdlZkINGAj14p7/VvdMu+xtzOfyGEr/x4VszyEnbEYRgDR50dvTX7+rcWWSJc6Svj
EN+JIjNfTHH5dkr/xywBbVUrKMAeu2xQv1feDt+RzKCZMuxN3hNteNTPyIRIrDJf4A7H2jV+tNh1
SCjEVsWAKFRXWrzX9/3n9J1I7MFV/A+eY9ue6nHVMqEYr4fhEXQnSXFR0YeJm1+DJ24/eDJcjaOx
Jh3qRnAm208lYrpzFBJJGb2GsyO5SlpNX9EbTYWfrevQQQnRQJ643U5jnyLp+TKZCiBMqbyn5IkR
D8bpIHokddbFwSq8mVQhhiFdtkHlVHiFvaqX4Fd6meCbv82UgE1kEff0lyS2sgCWcOQ3/r7e47uD
WR0b0sOUO5Si4BQ3ko5exvcg3hCMqK1bW/5uKFF+OoebAiCOGMJta1truMW7Ma05MppbvQvJV3gL
bhwKurgI0TTVLTFYOS+ZnsMGnqHUbYtJdMmuvOgirYfv5NJCvgmXjkkWVHd35V2F5IluqeqUd/OL
ZGAN8GffvUKekHHN86zXDEJMr/yM9lpfxS91n5wtvmttNxCcf3qU8TF/1Gsc06BaG4AGcNEbJDOz
ab6L+k1+yg75dR8su+AmAjbb5hnKp5yc7PD5SVudgDBsxjVj1+2vgej+XgEK2SF/EZ8xuqkceLf4
Pt/QBuRUtZzgxSrvtkJvk/JbfVn8GevwL+WBWod0HdgBByfaBbjRGyl80MoQt+im3PR3uuleeG32
S4U8cvEu4XxISO4Alvv2lJ31k8BcJOxXycbaR179Ul6trXYhcukyrtUvBcKQkSU73ssb7WJabvuM
3ti64S5y8mtKrDDsIhFRYuSiewGWp+y8OtKWFMHelj0BSYexQYcHzAIw/6JweJTLl+jeiDU+6Xxb
6NufBbLFxOQASzk74Z40s4nnTLsekvusbtIXPXAP2r8q3LO/dJTQYHVb3jP+vKuQaNRm3Wkr5B0I
3Vi+CG9AHSARjd18VeStfqbETJgv24n7jOOTq6c6sC7LXXovcFn91L/4tU5aKb8cESwU6R0D6pTK
/q0+MnBDxRZRETmVfBlaN4apmVY5CqvM5sjmG6rBmlCnkhgvmTmEZYmIr/UV3acA5UZHnYGWf1K9
l8orkYT97JJ1gX2dpa3E7+rAT0Isa2IU39n1Y7jpKF/YCPnCBJt7JnVDR/vsXrPXeM/6hLwm5k0A
2UaIeWuPwi55Ja/b1UiUhOWna3zBlWkiSm6xqODo4yNyY9IghhvzDQq7wkngKL2D6/6OVFWH4JEf
FolY4Jjjhz9trXP1GW7ZWjN46hNNCLwNg93dKiUrNzGRz7mldcYxskIP96ifDS344DD2zLk9PivY
XdCpXfBA0SEc9CuoQAsA/8FN95okO/OKsOyKzPXavpMl6NTU0alXfnJiCyvECj1xa1flzA3CTaPv
UA2pFTI0gHCbQlMimbWyEXhjBXEhvZr46ILyuL5Or81Nuwz7ep0mJITZBpXto15zwJw71RP21msa
bHXCtZUzNzPwx/wtROvAQRSzj0dS+4g2RPMIzELVi0m0Yq6ntUXYs/msDWd8wHXXj/hh3WlKWxPE
f2XdA9ogyi/Cb7vdM/WPObbw1LUgxvyqtaI+gVKd/kWWbT1Jg0M0yItkepymya0u9Smm5qCtwXac
SHuZStnNftpPOtWoJ4Tb+lhGWTGa4FrYthl5qBtyoakn/WGfl6dY3Ojf+nciM7HFED3FKR5dWrKB
Ro+e9FTdU52gQ1wd4ko8GxS7mZ1chh8RE6tbvMlPChuzs41P4cJNlynnLHiv0LAoLC6VfmrYiNOh
HTZW/hKl10HZ+KFXQbVSmP5W8H9v1BAEs1FmYOsM2gS2cg++x8SVfWAOm+3DakxNF3ucgfBSyR7x
E6nfiICmV+dqqoDTJNSyDNQBboMuw7sCXsE1ka+HIOpY7Nu1nX7wsybKKn6do6V3dX1nvGeSW66H
ryjfEiCGIHuv6XY4Lg21kkMlLAfyTPArOW+Zm3FZh8sFHNymTfs7ruV9xA7qF25Be23eEiSqwSYs
DqZva6AfqlMwNZwe8UVDRsXJJ0DrI+LDLjokpn3ahYcSLGNeSli6G3DLwCbjO+SuIivqGgOaD4+x
PRMQC23abxQFGeqBexpa2gs4cAIcIl6C2VHGXYUIQt+RnElFwgfO0qfkIxklpFagEO23XeFIXCqQ
EdTW8vL4KwLYz+WwzYR9P17b4gWvXDk7ZuVGYUJptBEZzsIDq+ihv+TTzoTtgoMsICZ2Y39USHnU
8QNHLPaYTOAaxhnzRYZILUSRoPJ6AUMo2Sm7ZUwIPM5KXscco9UjJW7tI6qbbHkirNTB0QbZXfpU
X6zLf0muCROuENa4RQnMhq3y0pOKz4Bg5PGgESeaPDiYI33b3/Wv/vJH7HcLxf9/nv/vX/EYQvyS
ScJ/WoC/3xeawYKO1Ojh+AOjHhCehPPisNbkcPv3a5Ovq57RGpfez6wtI5Vu1gGMxQ07oRQA5fQZ
++AoGDqgFP7JKFHUD5Okbav6YAoqveLfL/39R3nOEWy2QNt/vybNuBqvrOVP/P27VaueWTEU1aro
6rNYblwMaH9wjQOJ/Pu1evkPVYLU/u//pobRg79/+v9/+Pt9//0RE1MhTvOob51ehd76+01Zaiqc
eMsP+vutbVDQmMRysuu1tD4H/XYs6caJP++mzt8ofFhJj8x1jU+H5wct88WZLcdM246DPjl67kb3
pJuO+I5fmTtvncDkrRWZop31PDqnafhpKdmLogqfsti3npqqqm1BbzCmuI0YO6rZr51/HvMRfyMG
lkF7n76AIZARp6OXoqdLAlzt55b0hCwuaPJAEKwcqjFFFjspMdnVgkRLYxq0yR060VSJT0KUPLMe
K9o+oj5l4oSrT+fe1LsI4qrpxk2GJWIaDZ+4H8l71UcW1QSbCXd23so2znlGmth7jWRqq64FGh0u
TGVKe0uDfWBi4ofRTQABxSsN+MkEp9t6+mAqpFmlMwVH1zPo7CNJEwIKI9J0lllaGGDUFk1fkc3b
IWtsBi7CpAFsHrDySYvw2cfyrkCdugyS+NADnVWWG1FrAebizuOB5LZWBDmS7wrhpVXhBhMh8prV
GDFd3x8DXf5tROTMxDLSv0vePMOXl4zl2fJs/MSZ9plb4BlppPl2oSWOZqBMGE20LzXwTYyaQjWg
9npFkhxJcDnwBLE0V7owYJ9Xn7MQsR2CwCn/Mcc8xrwF7i16KekfGtRidU8bEE84m6jz4BB4wR8P
rXQfkRpR9/mLXyQInkL5iv1faGuKNh2MsMjX+RKHJTZptmu0rxF/xVzYzQJn4FQwdM4jd5sRibsU
pbMbZcTiimG5LbN/Yozywa8RrBsjOVFzou0suICeoYdIAnOo2yg+xW3mdu1y1qT5Z1QxbSGdYubW
AU1MRAtzS0eeGHhMGu1a9vUvK5yPk5wCSpkSymPcnacIeW3CNwpUsE051MdTppH1mBYELIQmRS9b
bWsoHc7+47ghoxI1d2iBB8MpKnrxqFiJrjRI4JDVlokoxJEkBqxiM/1XD2G9L83pPJP+Ajw7cUDn
7A9/wP5Fm1VInpTa1fjgCCz/4Tr6E+s10FrK3ZZIQFQyS7YFQ5MroT/M5rQzZpJK/JhqQI2bd8Hk
LihB0KoWgqhWySmRO53DQE4/tSoD6qrjpxERJdL6aJ2N8iYmtAS9gI9b18OqYuNzCWKutlixbp0a
APuViebUHGVxmWlnie5fHi4+C8nxe8AIOTCdqgxQ56aov/N/g5B0Bynh5Gbu2WFsloo8yqK1jr/0
Dm8mpP/BuPbnghBpRLeFrKIzJFNlbFNxPWN5zIVa9GnhTZq+13kAfQV6mHUss55MmVUwhOqGIIQ9
KToxU8kUKllD1ZeXyXUIPqNmJGUa3ZeIyIAjNtgQL2FPKjRElAw/2WKjmUTBMyyglAsjlVaFnKwn
pensqE7mNeEJudeYE9sEpWrQM+P7Xc9qRAOcvNXz/FCTy1hCTbVwiGMyIX7uWMFhba5SARCrgPiM
LMHJkkm8GmrWnguZFiYZv0VDfB9xKIPOtiZXmBIXWfZXU9Db7/xQ5tVOytlUgRwF9ZHrEnf1nwRo
gnCJsSQZshwNrla/jJmgvmOVupIVuEoDLDgIey9Vhd1AESGPOhdOY7Y7Esw+0s6MXYbo9gp+SKgi
Z1jrHoJ0DBhL8FGJRBN2XlK7IuYsJQ0emjiuqBxaSRGdvsKJNhems9xOLi6OgZOYPm1PrdzSLs0R
v4MZGmOB0dIYzV4314zfGOE5JwfvJMrds5Y7zEPZJ91cuO1ICq5sgE+EQROespIGVIO0nzVxpYoE
txd0c8ZQlvxczjdZ8F8ExrjhjIVkhxaxarV9qFFfxBYkuXXwOSIL8ykmwJR+FkPgM6EgEZa4acbB
Zer1buGoR55q94F9pL8VDcrhQf9KdabQW91aa+PQ27oIBk8EO7a85OMgLZHlLHQYf5POXYHU3JIK
vKBU+qWOuW9ZDvT1HHTXqGxC1wqth1owe1+n4BRsM5RyzYhQxJwdhqsXpZ/dBMz3wDgPeaxvU9Pr
A/SGudjkmAkMD7F7mYbm0RQvy0fc+UbIogp1Ya1M/kqKFY11kj4iSwlx3dCknRzB0dT5NEDjoPGQ
LJARs2UrpsXUYnhOMZ1DfPS60CGBFu1GmghhDgPf63vtnPhUo4amFq5Vz9uO3BxXb9JrlmXTJofm
GcxmTe7S7IjhjLBhHlLoionM4SwFYzQmzcuShgERfshIh9PFjpTV5zxgyePm1S9hbhF/DJFqxDtl
mj5jLAHtilBKK70GXC7n3rSFCeyL/AJIiFZ7S0VAg8w8zETnumqFeqIYmhbl0rwpyz7eFSOTlFqQ
ukVOCWlljPbFASh/qflkvPpm4Pl0YYlAUlPR08IgPBmQLAQmqKEy1Yln1FdFKgU31HB8V0Ya+1gF
9Wh0er+eG3ZlQDyFhjUxgZjCYRLiAX/IrETfryq9KddBjoTP0LXTRFg5ulY8yuBiO/j9yFBtmaPf
C2sGZRKBaf3A0OJNBNEujdh/+Qjk61B+k0zQZYH17bYAakU8RTSJwt1KG9PxzQySc9CAP9TsxrD1
Q6iCDQ68LVRXM4DD04yIuex0AUMveRMzt8RlktXGW5No8iNTT5NSEydqlAQkAGBOYsLEVlv88MRp
2U3rTTe14Tl15refZrdRbudT1vXNfgi2yggfIOvRsNfkYLFfoanvM1Co2jIPVp59aiQT2b0Ii1/E
lzE0jZ0yd/eJFchipayhuiuHZs1kK9ArTGPsi4adUXuh45qZvYF/ynQMbjOILFwD7NjwaXwjMCxF
JA9xrgg1SrRHUVeSM5aiOw7TIfIRffb0L47Wt6lTSuo6T5AuhM3LbBjbSK8cKULUgDX/2qwCoMKA
mR8l0D+UZqjovrAgiUZALCE/ldrI0psZGIM8KDPZswRJOHd8fqfVgvpUTPXJF8L3aTTDjY510+xM
caZe1VbcBBNoUiZb87oyerfH1ZqiBWZbFdP1ODbx1o/mndoMlyotonWu4OsYgV5JISr+Iq4YQ4o6
hhWXFkioUzekFmh6runIOgWDNG0NfDFXdVw4idBbnlhC0qdh7OTqURey2NYD6FVNZ5BRlP5pQ/tN
8Ca/Lbggg5721Hc8sPJOOoO5rQ7W2Kq3WdaZu5VWZcZI2kxxsp4f2PioHhPg88aSdmUEmaP6rFpp
1g5DqEGmVMJKMtAKGXK9jTRQ+rGRK/qcSxlkDNxOjJISVmuY7YS2NgsxkjLQXQ3HEZufdoD7aSpd
sq0JNeTQPQgrirdpml0QIoxyzcAlgvpK4lVH7ai4olCTVALE3huVsZ2Maq+OavBSxgQ1yKHd1EgV
SQ7UPbVqPwyrHA6ZZe1xudz1llau+/Ej145yGR0aRoVdgTwSGKqIPtp4CyXt1qZjZnd8Vh5TjJow
8xMKyOR1CsyvSOu1jTIpFu6e7QtGdcEhUznK8il51xLhN2l5oBo4qaX121Ar3+sKibGQNc9MjuA1
xOIU+RURpDTc5Ls3TqbXq6lteQqRJtCUpIw0KTcxE50y6gk8BtuTyB03Rc8semyqqJyqfD4MWvhj
DMQ1C8GXn4Ds+MmkuRRjXt6W00kxJCwLCQIV8B9SPFUqkRyXgGodXS+Hv1VdRQtGBYe2Zl0uyt64
6raWUeFLr6D/YmBTm3tAjIDas2FCpNKmhzoSSjOaUcvwcSO5llbtKzFzi8Z8x3skWw2pgHcf2FGR
JyiFGsC3aRIuNaMFryKk2RA179kYN3aoDOgmB/xQNYT5yV7vZVpoud/rCvdHSywNrEjGP01o58RA
qXEmRZ+mKbUbRUg16oggp/5bnOfYxnuOb3ptK2agB0bKQmkKXF1jOHTAwnSlT0Hs+T6t3qwkNz/U
Iyft4Gp5G4XdaYnbp2KDKyaMEV00eL6ZOBFtx1YR9ItkVOBdjZeI005ANzFm0EMmJIVCl4qEOcMf
EoEajfyWnWy9NOWhTr1w6hbEDa0gmweNE471VjhslUJeh34NrUwKyhVM4S6kEnMbmbBRfF6gINVg
IGP3kXQ5AWWq6VLNC3bTigd/gq0VtQwVJHDjhFha06863dBO0q6DCCEWT4846DZWEgMdhFLqZQFZ
yxqbXTbdeHjTJIGgK19CVmst87LNg+HucS+X6K3Oap4TR1XMmypVOxSxWrhW9PHa9xKdd00x4ysx
UGhlnrD5WVy/guNMoIqLXQhuPHKOIKc5ss4zxwzIYpmsL3MxWp7aeC8J/SUO5CNfHHf1hoZNGBpm
2PvqZIjxR6IkeJdoPKEu4/ArclSCRvIij6jHe6VFWjLxfMXlvfvoSRXJ38u+lb6Jug/MKLT7uF3m
FLMeBnJK81VWCesUp69hFOFdRgtsmlepthAbWlKnx3HB+ZpSONXhV4eVbj21yZ4ABFaHqULr1AFT
PkhaTdqKYFIgrWembQfF2IbxS5EiY8Bu5DsU0VTUgANVS9NjwauPauuIBrP9+cDTLQFnvKBDsNNG
EN5CQXOhV0xtTbi9b7gFGIAmEiib0CPqlT4cw4JEbksbFiiDGW8ZUVwk+52rjwqC1VnOt12Nvq7D
ZYpuW7UHBTW56JfmukPjUiN81AoVC+O+/jdx9GpWOB2yLp1ZFrWOiBH10WBpvqP6/nBqkhD7nvk4
i3Kyz010f+Nc7q2ubZyy9tEO+oTBxv41qRFfC7O8J8lusWriYFKz5oH5FxSc6OjD2xwE4g5DkEev
Koi5ehzj+FD6ivcZblRCAbEvhXLPCWRT8o5BqRbt9DSxrjPBUzTmGqYHIZyMoorzaMclyqqG6yBg
1Q8k63hjHvoOXfAb0oxSrOXvubqFcoSJKae+wQtlwNRuopMcRcwGK9G1QNhRyigMy6naNAlByZLg
38SaCZEZXpgvlkrpW6or3mJG3DBbISjRnrLwCmIyI7YY1rko/+Og/AnnqrKNnO4u7wYcnxRiJxpV
WNVEO6qxnNqYFBWuHlk0tKb1mi+p17HOQjUgCwd6+LPMYcNwlvE9RxGaEITvXSPS7ejDOxNULS+x
rg+TxpcNUVRXZT56QhXDcwhteJ30LzN4YcShBJMisLyzXGOQP8QWMoVQ81UyPQ2shrxUbz5kkbau
9BpfffoFs6WMYO3EFp1H2oWfrQgoFOMZEBexE8kEvmcxJGVTVU+2HACTLzEvIqrvtdINK1z9kDzp
uYzMXfxS9OE213AarX5K6gIpQGMi55MQkA3JT2hE+WVGqi8XUGUYja9GjRZOooYrh+AgMDhBlh8x
16l08OfIvGk1hMgAeTUBfgVKJJ2MQnIKjTGqpkeqmZRjfpsV8csspfCL3uZHw2gwk/TX3NJANZXm
h/vtPdPBXrQ2oMo6F1VXb4AztTEYvaCK3lVRRZe17QYu1EhlmLfpgNU4Gg4ZCpcpZ26/lZ1Iyaq1
FlDEGHg11MrgcXVBTajFzhhSMmKk/suX49KWUYoXPtXJ5Nc+U9f9JlRTyRtNjrd8kj5T37rnc8z8
Svp3WEE++eMpGtN3U2qG9axnzaEaVRO+SyD/KxILBDnVZz+o66XNwJxcm91JV+e9ZfVIOahbirnO
vV7yjxx08Z6weNyAyxxwg2DW0qroDbNRQOrJUJzWPbm8omsytpNNlu7NNALL9Wcf1X/V3M08d/Sp
Up2xqBhLLZSb2nL+5ZJaO+n/qDuPJce1LMv+SluPG2nQYkoABAlKV+FiAnMV0Frj63uB8TLjZXSV
VdWwB4GgcjodBHDvPWfvtcPKMwRR8NCoyhX2pwAgHuMcNZ6Ja18xieCS00Hf5o3qN2Wh7wyUBwr5
HsSPMgk1cXIqQcFVKBfxIzBLEuMSnzxLvSHiimJ26l5Q+9gWwspOi8TaKcwt/LBUP+NcsC5xUl0X
EVPnKCvT1spZ7S0mjpe8YCJPfJeeaNugFrfD3NGztIrurHyMCE9yLvw2K8IabW/q5EZL1yF4VoqC
CE0Fkf5APyNK3htw91eTcjSrhnmjD8YPC/FdjtUPz4sKo7ESfhZq741k1LJyEy5G33yFFN7cskEr
MVYgzCyUGERwQEsOmHavVXsIV+U2NBQSOKLQ2BFUeSb/RtkEBj1SLZiZyJEQhkcFRXEgoEGYZa4Y
EvWrcGlkpKyTYBt9/xqGwo+kNDQn01klR1XxQiBZvpO19AB2U7TnEfuh0q8iy65z8hkfPwlGqVtK
FJuV9toIJiiGMKfOEUJUb996oT807Uw3aRkxdegNvIK2bxmsBMhvEl4esYAgp8Fo3HQL5YiJEc5O
JCvbJcTrurXMXhUm8VPvtXulzbVXS0BjZZKakujTu9gJZ7nRj4y115Fv9kcVaP4kKlCrixbFSss5
mGfqNileJlbFu6CBIyOgZiiO6YiRP0H6no9c/DtsWQwkE/jagfFZrz9XeqIdgw2k+r+Sd/7jm9Hc
3I3daqgCY+5PllYml9vLw9owZxrV6yJiGGeHhX/h/3rR+srfd/Nah4lwu//r5u3H/8Pnf//4MjR8
rt/3DZMO4+hJwviTXxnhkVD4xOvmduu2IfGtIBsON+vvu7dbt8duz/5+8R+P/XH39roA2kw1fEpN
4M4pVmErn3I/SCv+mnn9E3/dvD16u78oE08JwNe3slU+sD4p/duGowvH7e/7whL88766+mzx0cQv
Rr5ou3QhwFwQW9lWKWX6Wdot/JVCt1eDnPCv2SQTmDQD06R7Sryu5kdipPnE5JiOZTKlud3t6uWv
J9L1JSAW6TwIyu73D9xedrtLXjmCuzE63B6KNVX1J5n4LqQPqYp/GW7P7XW3Z26bMicgB0macJ/E
CsZtvcDQlawf4/Z0B0JvX8qfUPs0BMPWgLtVRysQQxE7MHGAsrXSioyaZn6QMRbXFd1fNekeuoQG
zdDMja2XeuffNvLUIYiIymZB37igEIE6Y5Td1ySgtShMjepnIsWHlAFcbeiYRW1Lu1AQ7BTY2C5e
KU7JCooqbgf4evf2WJ6PSLd7o2l2TUj2tjRgb7g9M4RkrrlBVXxnI1X53z+XtRED6tzrPly9zEtv
73B77yokUZMZ8XDgz4m937/v12+5ve2v19yemjo6KdJY4Ar914dK//XJbq++PfG39/5Pn/79DpWZ
tJ7Vt/vfr/3b7yxjcxenzSGTmADDzOLyZ+aAFDQrcaLQehhVhIuyhM/OmLtjSukZnBT0jMEsaIYJ
MaXL91SV6p1RB3QFymhvpKRi66Q2HoV+pKuU0sfvwt0QDW7SZXshRLdSl6C8QKw4gSW8D434U1ej
3B9qGvENUdZQwUt8bpHGKhtSgaDr1MToWcoBK0+rUCYIMDCIBqv1Anofgk4pYIXvbUnOYAJWntOR
S5pVi0hnRcLSuzRwqnCoMSvRrB+KBuGnyVqEvB9SWmB4FPn3EMaC21RooJgLOH06X3tKdA52edRF
evnY6TQQ6ggyCNF4m4EqmcOkm353h18xztRwX0/Sg2wUF6a3rT1lIkKEONllDMG7QZeaTVfA4JFY
l4lBjJzKxM9V9tdMKhnM4qA/TxKNpZ4OpqTQputXNXgWWv5QTrNDwt+EcQ0tMdjWhVMLKI6BVhnu
B4jZjVkJzbWktxgkpHIuGRnwFhIaqfvSwtR0l6Q2HDiShzIae+SnAWJ0ItJDEwOIaFjPxFLA0FBj
JwxjHEQ9ip6ipXgvvPd9mm2bov0QjW2awadmMk9HP02vbc1iO9EqNNQRft0ANahMc+2gam+GprzL
aY95tqWYps7STtPRjkclwoDyMqTIDY2sfsZlkG8sE85J04Xhpjapk0pprDEEtgtADq4PglpO+9pg
7QDydZN2cXMwRuFMn6AZusdaZF4ssTIFlXsnz21s0ww+j6l0HBVTQz/WA/o1y5PQKfV21IKLIKsf
4FSp2/JxBA5hiiOysBGSHmRggTEmDYqfRhYfsmDEOB7WwikqqKExnMEUigX2SSafQygjBBc3dtNS
DqiRwMxVKJO8Ir2InfKtp8KuCDFX8KMnygGcMNFyzQX9YdCb6UrtUQ6ZrKUaCjBdM6ydAY+mphji
C6o445pK0z05JaNbWMLBCB5SddDAtco/NRkXf5w9hUxQcNQX6HbV14EAXcfqludoJ4QSy4RFhgGa
rrpevfukGbgu/EbBNWvWel2JiU/pM7dKuKopubTQXGHOqhS0tJHAtoUhOrSxZLdMjc9waKIfhFii
WrYqJxrjbT0Cbguo626DnAC5NN5TzHySazXY1+whwVIESp2l9iSV3THLLTRwJhdRNR+x1anablAi
c9dVwYn8hcZXVcJ6hjL3KQmcRExYUzu81lnzJlZ8grxCBJsHd1UpXdtoYunH/h4Ed9CYCir9/CWl
unBqYnwCcksJTyDNyIzQYaUxMvBEC15IEKePXIgwdSLiVHI8wF0UnMpFp9bL+QE9QvhkuYaiQtwX
FgbfsD+oKOxGjD1tA1KJy/lWGaHxVQJ5OlOS1x+5TtmghZDoKDrwPRV9m0RpD/FL2m4NwOYPedeg
MkwQyrBvETB3kXBmTg/AT0J0OxeHzojDq9EzJpPNxl6Iw+2kSG9mYomoYQr0l3L6NKtx77Upy3Ap
MrQzkODPjhJaL2kgMWTkXVPP56r75Bp3FfjARcE9G/Sc3dMwIIuZN9ZAZUoLEU0NY7DVlkl2K6Mb
H/typG05PtZtS6jHEH3LSq/YNcWCbaeh+Z0kWWIOz5vSJUbj0q9OxNGy7AbPdNbmHbyTRHaF4cJH
lB2SejoUo5Q+1KmtvQJGJW18lLDkDR6KcOxA56EmRcjhLYIAlT3BVAENKE9RGutkjexlBbCQJkQX
yKIjGq2VhED3bhskZrfvQvFSL+jCaFY99UuGqWm4G9t2sWWT2sdcSdgLxVD1R7P/TCClUmgrvqYE
JOHYRAWzNPGHINYtex0osaBByiRi6CBqJsa23tgOSU8Jv1Qo8CjGigEtMFvU08PUyejB1ZhqseAs
4PEPHeKaTAvz0yoyW2OmyiE+ptWSu02eH6mTXgTxJkCPVbdM9Jplh9F4fYf+f5yW1F+puFuL5Cw1
jIHTVENAGWF6hV9Nu3CaLil1e3+saKzkJjauKVEwDZfWXpzS1xHBqzFNr5lOM13Uk1O/COijZ6wW
uoyFSWwUO9SQws/DfIS+nPnkyoz5XVZJXFML670qWor5HRZfvfmRmmKMZqZ60GlqFUsMRVRnZM4F
40tfT1VdpoWT5sdm5ASiZsdsb5k+ArE+j+JcAc3hr09wvEsilmwzx4JcR4+S1WoSUl2r3qPLyWuE
CFBAebvcH3XgdrSZsUGtj92eWEzYeLWhPpZtFx6sSHuJM8iGSUMwbL8SbMZ1I40pZoqweIqEKPKj
vLH8WZ1eIgFQRVsosy8x20NewqYRtNDVcuQECTqoQ1oXpJtZiyOv1cOglb1pXQOIBuuCmnUkcYmS
J66Qz9tG/tet291fH3H9gZYYIL9wbw8Mncx0blo/uTlKj0KaAfkxRtEx8Zaji3zOp+5QFTNQ8qZZ
KDjNaecTCsNNGunlptQLxZEIidtNjeUVMBHz5lUJ0f5LFjrP25T+tlFNDgV53dzuRoJJBZ0Fm6N2
Te+nwVuo9tPy60MpbTsubje3d9F6hKcq40EH7Hmjc7awuGQRUcugS8p1c7v1x2ODaTFu6hiMGjmh
OLmunAShYkobKj3qy1Q7h33Pgq5Yv8vfm3ado/axFtoiHWdbrWl27qQVynpDpIZpyJqlEL2p7WAl
rJvE0JAy3e7HK5R1qanGWJmy04UhRVdvDBWKF8iseXM/dKa01w2IRea6WTKEvEJXZ/YojiupClis
31e4zogGOUVGyQVCl2V/7kvFv91qREH2q1EvKWZQig1XRmytKOtcTGPJwb3bZ7jd0lnqOrqKhCuK
jwTnSX5HoJqPjn2I9GCv1dBM5BTRb1hFmOAzSZ33kXJPW6T0C8msvSgxgbK1r8vIPI+1HkEzK3xY
Nkvg7KGAZcdoFb+SJcVvlaRxesbQTaejPlgzXzYrOhnWpUXUaLryxLIAmkKFoLSiWze3qmwrA2sZ
+pjXKiBfSsoNDieLJa/bxcLPcV3H3Db9eksaA8T0i0Jh6J+EXKOITfK+KIg0jVkcikHCviQwoEH1
qiyEuEmMwpkN9dV92S2SN9Ef9Zd1c9v/t7sKJcUsp5jD7g4B6K3fATO3vzbWBEPFRCtgL5aAAjdj
QSRHCqLS0St7FC81E15rBQn/PgBvd+cET3k5L4HTt+aDooyvVYWnblhWrWSyJO02EqcPBXs8131j
P07V4f/k6tBGaidMZxkY4WLtKe4A3wwZealZA59MvTJ1U9fAHSa+LV8RC4iEMqGLvBqeo2s91h/C
Y0nAFVpCB3e6tc4FYS4nTIhtHE3GMXpaXsGLfU0XOhbBU/RIWJjpGTOEUzv/CURxPSknj7InHcQK
XxKtgHmjqC5NEOjWCeBIuuEvxQocA0Gy5aK+PMCTbkZAr9te9KA6RsNOvF8u3WfJ3RnZIJHULpmQ
NT3AV5nTV3IQ5nQv/CqdXhzyr2Yj3mNGo0mY4wZHeKMf4w9Q94iXK4sfWpAz4DcWDninusRl5txM
Ho4QWd1G2idiGPC2FaDRR+n1DoCVG1972nEbbMYILR4FKqXCFtt5soKmzOP8GV7lI+o0wAUu/liI
BBmt1y8ycOfM1h/0L+0sPwhvih88UI9nrtdix1Jg724ICmTOwGVFfk2e50vwNeENfx5hYHdeeJTi
vYqBv7dHLto6C8mtWjsCXSzk5Efgs0vFontTvnAc4IBf6E7QNTpmh+QDx2VlF4ErqduwwVGAIxa9
BcZeAA+9sKljWlg28jhAUeOVmRjXDSTx1t0RtYU3fYT1Rrv/trptNyOVP874vM2awXCn1jvLeBCy
/yLRUDbhuf8bA90UNZHphGaYSFMlTVsR/n/LAKnqaUwyRcKoKfqVgGTFTX8Kh3KXfvR+eA/lNEO3
sBWDa2w4c+5RVjSO5mn55AhhXotGL1vZLrPukJgaMG3aC9nKSSXONzL3QXGF2TlWMFQdRfAEi9hp
k3mDJyP5e4FogjLwx/ITut823+avUDhOeEB31Y/hLrnPH6sfHRUHW3aa78SHWPuSvZMzoXjDOfMZ
+9FhihywGOt3ijfTkfCMOy5maA12yGawUyOfxrevYGyaPXm0VYezwwbzhrJ0UXFHdT+MExjmiWr2
UR9cq99+N8OX/pgfwfFGPzEmYGgwfuKA0hZbP7BKcwCmvSYfiCHFL+rWyF/HBxoLjzVfOlYbWMU8
w1kNr0FA1o+UjLyibXDU7jhkO9qP94jN6mckFua53J4xSuDVpTacsf98JFGvRswke5d9oNXfCnfK
DyiYW4KEvpcPHWO34sWP2cpplF9MxY2P/V7cRZ56xheqvrWVjX3KxXrf3YEBRPCcP5eQRXC9oGxy
kTtjjuQ8NXADfCSuHe8LDVzrhjNsvqwIgEdFtL8Bk8WGy+zA6ezY2QGzBPZJBzvCQHjoV+PFAZ8C
OHVXuqdZKUXMdI6UyKGLr/QGDltkfOfZYZbhCPUOIsOePzHcKlfpK8/39W56ZwnOR2UA9zS/fp0P
1ivrSo+Z25a5+U7AMeSsoIXzq/aGkhCFqOsnnvlfBMLJf0Tei7cDX5dFSdUN3bLkPwL3ANm3KLrk
8SybwxnPUuSs1xgOryfDepFXhSnxok7xhm0GZRNGoyccSe1K/F61yn9LTbj+ihz4exaB/EdSyO3D
SOT/GqZIqJnx51moJd2kN9YwnmOZWiH/OnEfFe7MLgLRhsOG8cPBZ5dAx6APdqm6S0gDF5vlE/6R
+FdS8F+JEn99nj8CLv64+99JsvjvRWJ4/z/lXRBU9bdv7v/Nu8go75Vx+++RF7cf+ivywjT+QbyW
ohBfQTY7sRZ/5V1Y0j80UScXiDAW3SLxmevsPxMv5PUpHlclnYBySnb/+3/9lXih6P+wyEI1+REi
2dZ3/J8kXmim9MfVnpm5bCgWV3xLpczFlO3fr/axHqtJJrUR4K+ntrSs/Rys0LMWTczLrDZI53JV
pufIIpLloYplQm8pzojmVk3jL32qfi51J6ya4xoxJV6DEETwGFvXuR1ynwafxZISCaXASgiVytGU
W1i/cQ9JLzxUUqL9EOnzSZ+hMhoPU60dF2EC2KAZy/3YLkiYcy7wVCKCq9bPiDGAsOZ11m31GhZY
08x0kRdiOJQW8XT2MpZVzYSL+c0gH6csFd2iyTxpTJ6tGe5/aoYwfLOKaaym1m4oUotFjM41K0Zg
UWnasU2yH+YcLgdR2RtFIW8nWoEdYVhERoUvo+4LPaPzXBTNVc4Le9YUC48a8YZryhRdX9ACClfv
cIIdkfUrvaRVrl1hBsBWADYG6Dm1eSg8cok2qZU0z+KEPamcaPej2RM9paLT2GsK63i4JouRuCbC
7PNt0+nyHnXR7JImyWdgb2QyCfE9w0NK7Qp8QaK4ecKwCokV+24s3Ktocs8av69tqsXTpJFYbFgg
xLqhg1sC19K1Et09eQB0R0mYgsLqVlBg5mKRdqk6fzfjvCcsfnSzlqmAmZWeXk4XdW0VZ/DtkdlM
1yYbjE1CzPQ0lDRBBoGVe4KbPUWHTFXA8hfqO3FImQi4T1W1j/m4AiInYD8FjcaY5f820jEXKmNJ
coB1YSkjN4UCGInWbl5SQ1E1fZeUOSLYbjH5Bpkda0n+HEfhxcyiwSnDCoiz8SLCRUrHVr0TyAze
MOFeC3aBctVlLt6FYb4FWjQC0Cant88q8PRG7NYlU88cj4uvkL5l63qVYQcV2lNaIr1Bq0RutOJ0
Uww3sO9gFE169mvDn6bNUfYwxBmFFRbEbVNSt68uoVy80oMlzCKA1ygTGiGY9HXHoNrltRnvzJjG
qBIx9ynknuiagYmA0SIJ1qDutLiEpjTFFCpK94beYPpYuosJBZH86fiUIsRrQ0XCSkFfoRMojBlz
eKZVtxfSFDCMUpofKdMrulmEJOst5GrqfQi2QsZxQpbkPSaG5Fs3o1MRSB9qVKL4C5iSC7h4LnWD
p7VGP0Rhb3aIn6dZSX3T7vU4cMQJsahu+UUe39FFTtypp240dNKnmYegWOg6i6lGyXLKdoJlIbgT
ekZyi6yDBVBEeJhau1RLyR6DbMBEAxU9HpbUXToqemrSbNNZ146mlHb4BiOIu+AQ5jClQ4x+yhr8
keiGZZE/tSZ9JCFIgKkJTnxpRIpXlfmcDMzS6jJI7Ug192YSgWiqF6Y8xHOqBbPvuSqv4ghUq1DA
4pPYaZcpxYxyXSnPhuEhMqVn6NYIcqU4ByYfo6DL+d5T4RLp9L6reXwayoLiaIMFWGj5E/UYVjrB
C7qsgHiUxg9ZKX/IFLKQkXU71uaIKlX8p7owrYbOuj2zvj4rIFbqzI9QGZNOC0YhRe9Llym3I/Oj
iV5JHJy233oOo3yUvwqUQHibNuq164pLNlWjnbb1y2wupC6YAxbfJS23KFWqTVBG02ZoC5ZPdBO0
glK+WGQ/63B8oLBHhC2Ll5rFeM3y1QwmkMX9RPGJRUuvRB8ZEjR2XvrRZPU+rJAhyN34k+5D7Ihp
+dmRj2Yj70L+1kyUvZgOkSbIaqxGSbnEhddbBrKPHMJdyUo1iSRkJ8FDHmY/h0Hhp9SZWoYEAnIp
myvB2J4w1tfMeoxMVmqRtjxbqoBkOAuQ78u7muNtbvuzXrVPcVa/FVN8bbMALbouhBRhaHxWC9EB
gdm/5agb/QqKhanJM+UHZHwDRQzXlIFcGHS8poLso2gRnWLwO0C2OSurvqm+iu9oDK9ZlE2+PItn
vdM4kSflkOTmSSbcJ8rRAquoJZNIk4HZk4koV7jsDJFiuW4qz3KQvWWkaJOnM39Vsbivxvl1rqhv
14PyEqYVAOk6fp5E6RxFveZJL5U4pgD+QxJyVGzZeYwOv44NMHB6+xyDXQ76YGSliRegFlEmKu3y
sBTDTxS3NXJ0WwmCO00SkeXKyL7kn+USlWvJm4CVLikvVhsaZFIsFFYi+Jbmi5zpybE06Flxrlvb
KQImhZb0QnC82WH81mU0wgKhIEPVfCFhnOwiSRq343dtut6NZYSPQ2y+x3F8GiSK41KAxp1ry5PQ
tA/yyMgaJN23qjUHs0lodxnClkzwS6iRO0Xdryq4cifY/g6RsOzGogGXIJsBQDvxgE6N5zg/qjQH
HDXzIeOfcau9q/1ar4jVp1ruZCIGWje3Bnnf5jSyrJdEVO/nsFZPfQSmc5hLfxbiBy49Zsu7t3oN
EJ9xAw32obCWp9kogQHgHG9n/WKN5rsmDD90Ea+aon6bjEBbOYO7Sm2Q3g+qyRnbuCI4VTo3jiBL
+0ynJtrS9GAaUe775NmIWU2S0RC6RW2k+Ljl1zwYqjMfD5qTMjuWwcCBSOBoKPgrEaSgLVmv4WM/
P6mcGA7mgC7MvzhVl70QjYzFKmgdvuI5l5nK1IZnNSSNT9A5mC0d6G+z8h+K71HJ9lbN4raPB2Sd
uvjSBhphRyg4w0r9rKe7oFZ0Z9Hx3/Y5C4KYWVTYatGhNyj2LbpxrPol3GiE90SXeVFZWoRkimYK
l65E+u5zhtJKlzYwVBUpcquY9rHaG3ZU5x+ylV06TTkhhvyQO+0tbH9MA2raWPIKSMAo++FWm49B
uqMZ/jRgwnP7lfaqGyz4AZqL3TZl/rGk+cloEDSMzfsy436tp6uVqfdSHZ6oQX7Jtb5vgafKHUVN
8ip6rXqWZha4OoeYWCOYqIUdR+O2EpfIwxEyeHRaCkzw5kfR/+wiiGxly7ooHxvQZVn5OQX+nH6i
hvKiFJ2+FBovbUFfL9S+MFuBKAyM7xgi3jgI5NasOYQJ9Z9MswjKVgLap+wx2klVU2m7URNCutjF
lXhpwxYC4y0uqkOh0GtkgnAKK40OTWqZNnuppEoqXyJszy1TPw5YWx4+FjDBNPXujCb8CIfuiehz
31znlWKt+BApFWwVEod1TC5BHbGyhtzC34SWDtPKksiqLbXCvuQKXgrgpIRoG+cvQpXCWOtRKGKK
NHflMDsS0NcAE9M0Lgda2w804EEDh+JTJ629jZxLy5SLj/3c7GtT36fjCo2YnpcckhmT02Bn4s4F
ZybTkKQet+gauNvO8qj+w2WzxgLshsW3ykoAMI7O/NYUEQxA5Qwi6TlrBGTcA9RCS4WhMHidKr9Z
aXdKQuHDiMx7jSQ2dISg1se1OLsg5VhB9hVGobY0d0v6IKcEgyi69ig1RWWPJL8EQ3uS20Tyuoyv
nwb1rlDBvKdc6NQYPliMolDHYgX1LBmBQVHoSNrQ45CJyYFYBxkxIYxP0BHp1yMoittNzewJUMGX
gPqHp81QqP965nY/ruvIMXtsU7dX3za3J2T2PSzP9d1+b27P/L5ryESrSHO8++Pxv/3624tvH+yP
16RpclDkvvBo83WSe3sdIyyuidtNrvt4S3//qlqTdqYyRkzWSQYq+4fSgDB8e+PbRrJEWEPrX/h7
Q0vt73d7TC9+jfs3CGbKX+Z7fvsdt1ep//7SX4+pvsg8FZcNpftWpUvRr5sl73HZxSvkJRAp7Nwe
vL3mttEauivUN3K71R/LaIHx/O8///vukFIQ7TuERnXGPAKA5D9/kVTqqVezh24ivJu+LqrpRkhr
7+D2mDFMqT1maK3TKQ62LT2nX4kRt7CIKJ/o7txu9kJ4LcCR5L1Xj9FROLXqmdFq0U6sJ5LkCfOD
TkzaJnAZqX0AFNPreKc8UIi6lHYNOO7AzIU2+1PuFYFdPS/PzEgB0Jef6MnwGNnMpP34UYLOja3O
POKpTOg4sAqyAQJ9JxfrDAtwAXI9VcZd9mhelWnZfFKnJEigmY9YYnObzrq4GWBBjdv+m/OXtQp8
OxlSyRvaMxLjdNgAu/h95MKTu2Lu6cRQ+IBhuNl9FsT0AFSZMRw65fAGXZJCaMTQ4igf7SmAQ2W3
nvLMpQT3wZYkLCRBm+BH9Zge8B4SsQVqEf8cNX7y/nBLMqSdMg9zk/SI0C6iAYOjRnV1SmekVVyz
i3kFXBjXm9Tr+q2IcyZkMRtdcr+8D7tteb/y6IDvIHk9FvgfcKDvZfkFmvCEzsScobqf2EoGAcIA
hvFPLzo9Cd5mmPase3Q/9nKP4n4r7Cjbs2TFSwmNq0l9rqOE8KFqUWR8vEzrerINGNVt9TGAMfA4
3Sfik/B+RaDVBc6y06D9H7KH/I0LdHaNN9KutDOS/+o7gg43KIjxb5sOXaSNzCR3Qyfj3dq+GNYF
VA/4jwBqIvxKzDK9A/OwE8ntAM8nozQDkWezxHRwpiTv0EN2jTu/qJfK/WRhGh6tUzc680uBDfWN
Vv4RmKl29wz09AKk+EjxdKICjOhHVRyWh5sssK9wC5ud6VwxLvHwRsXeyt9I3IatXoMvc08WoIPs
F5yjuYfm6+nX+KTv9a/ig/9JcPpunnH+fsRP2BWDL6Hfds8qRuhkE1xDl4bPhukXOwCYbstxFWGN
9cmk0p1v8Vo8g7C4MiqWhE/sBRfvOItRJ34LXj+tJ/NqXlGQrSJLd1L3pDlbeAllcJBXikikkhlb
9OHZxqONQrE8dMsnojTeOsHeiqmjOG/l+RLev2iIimn82QcD9seFNL2MJChtpwNZp2QdbKjImrCr
7Mmm/+pJ9zNO+ieq6edv5f4+HvaC/d2BO/2oIOKVTnKJoWjZANb7p8fEAWsuHRZCJDfrXORuirwM
w4KTcy4VNtWcdgSFmUL6rIVvgiYuM0GNFe6ADbEiTyNCvAPZBrVHrN3EnipPmTORBLaFrttRTHpD
nfTPRylobEMf4MYAR6K4J/NBRLSgJA50pE3oL0Dun3jf5FJ79TdeH45lwlKQkhWjM9nVj/bICkXG
0O1RZ6HWQ1AjB9vnKTlO28YZthhKYuJamgtaU4VLyHwxTxPEc2K+dgjQ7Gj7rRJNAcsOrHAMBdr9
daR8p7Zn2Rlr1I0xO83zZ+o1O/oSj9R8GL8JEyAmJ7dzqHrODCniJJzx+wgb2nlU7dbTmS+To+yA
mTwkUoP4wO89Gdyb8YnuJT2v4lIVpyDcG9Q4/DA/iL72SctqImNkucPcF+x6cMP6bqr38Tm6hvBf
Dbs8TZvwjSIJvYlnGgcbOmRvsZv6aAhjn3VOeceEiT1XeggNh/xuixbJ+EAkm7riadlH0WFbksYF
nu78VlZX+a7/WYBQmC+NsCU5st7BAdfRvVjstdKy6/f2HN/TfsXGCFeueZO/UjpH0g9mupSy6sGN
PeqTiyNVMFhh6BKQsxzhiVrq+/ClrYFHpxpTG9FJmzcM6lCbf8biJVE2H/QUdXqXUKe1eps+EQvz
DLMc8rEjrP6qYo9hlUpUt4kugKeJGaic/Lv0GsFmboU54bvQ9gtkVxrl5iZ2gdaeOFhKj73ihj6C
yfkpeunvRm8wLuyd5QCw1k7XzAXTMZYNayO5gPO1RfnI+3Ok4+FSh9fyJPEVQQx9SQenAKCIWWeT
+5yF+BFAWi1HzpHYFYt7ZQd17kly0Eqo5rFDN3WfUK8BCI/eH7s4GnwPfsLEVz9+4wXagL8npkP5
YLBkCKzt6YATi4sDhu7yDRAFvI7QZR/UXnhHoFG2nT5mZqro9kjLYfjD3r5+95RqyvfcXwhtAVUj
filgSjhQTtF22KnrsVfRwOp/EFYSrF97zBQvke8pXGaPb8RlAmW6uyXbXu75iOI3TN7NuP7RJy49
U7CPox3n2z6he7Yn2zJ0oBHv4Nve/oUj2bE0dQ6hu22fJnFNWsJ67aZndJ92cFdc4Wc/kWwaqTtk
f+wJUgbG0oaaMele9inC8za/F/WiMdklD4BPgPYWwR4TcKC32D7xGKd2Iniwfcen/JuRgcvIM4iG
lZCDb4gm5IXjnOEt8PFVumiAdxxWyZf5UwfyjQC5YYzacgi1nCu1xwC1ZSTlD5w2RHGQdYSDFMbV
h/yNXonLeWZ9GjmhrXZAfY62aPKAXXvRLrG/VxmItohjSbDy2fp67ZGdugHngQYHHjHxtCKxZXfL
Pv7WeqhnbUWL/1yhNkObFj1aKAg4Bs7pIwvvj+5ZfOJE/Y4c8ghCXznUb4Qk2Vw8uWag4sfV+WEc
Rui24WYbHvr3NYaV0+AlfA/ehAMu4UO4BZzJHrSHLUOsX7ZXiPpU5bOr/B4eaKhOVECItXZvFyaH
i5MzGVscZdmPK6wQDDkbDLY0y858Oe0T5Bx2IfjP9UuE6c/fmzhEg3IueQNVI3IqzFVs73J1XL0g
mw4hwzvy6IVrHUl9W3KbEoz+NuKVA0pFm0WDsNL3mQ4t5RuKCyY8q+4i3835VR2yA9kPjkDUQubo
wRFWs0wQHSk5/YNhetX4gO8E5ixCCHEf8tXqyV5TDwlt3XvoUPa3Z+q2sDs4okc3GBqhZYGwJm/T
hYcMRImvXEE5sOnfmku0TaxrtTNcL9hSzXKCLZJEm6P8XnFiNCnueDeRDnAJ6w9C4PLPWnhsstCe
vhRWk7JinQTkXqKPzFAgh88Ir1JfoWrKXZxES0neAsdyTtIDxmzEIOgwdp3xnqF7ZL5Hop+EIWl5
VKvMFfcosRmuKFNNxgMlTi040jtW4U54QvEpPzazDbQcqZ2MvNJc9b/BKdhZA9ksVBKQN/lcdqQd
sQiXhNb77v+ydx7L0WtLdn6XnqMFbxRqDVgwhTIskkU/QdDCe4+n17d5b6vVkiaaK+IED4s/WQVs
bJO5cuVa2id7G+cJgbSCKD9bG8t/5MmV97Rddo5PuNI+0ebbLgBjIYEqC+/CzpPQRXUYfxAaf6LZ
nE7oho0DXW8MSygCsXk89LprPLT05bFvG0jrE0F6X9txiijHCOuoPncVI5iEo4m3YWvM0ua4wtOE
iHvAJRIpvF133Zp94+s/+o/U7BHc/ZkDzSaMeGsurHPrJfeGUMaILwQxUZH44Xq2G9CVm/JBQRwH
mujgARJ36LUpQd6BQN8sQNAxrXXsFTt8iFN2MVY82nzwVGAmEe+oKGFQiwAJolhfhSqrVV0Oi34B
UtkKuMS+9BBltzFWg+f83XqNMNvUb5fJZ/imb1oF/zEe7H2QwMbc07nmgDOhqUNGu7hIJB54muG4
QugC/CjPYavTbsDA7eAF5ZLH8h/zZ+SKM5/1vKIQwb20N4/6vDfikwGbYWee14PsTSOOL6c6v1uO
tIRhiordSnsoC5pxfiT9lKVeWbnvqbyTFE8mLMI1CoGKG/xaOJ9f4XWNt93d+oRU1az6cv0w4fuF
tmLuAqrIT326R4Fg5ApMgrRQM89af12l52h5s9NdjeIxMQMKsO+DfENE+DKAMBOC0wbZ71T4SrQm
OL6FdWbrEWCsQTxeCFC3I+wV5rxxAWi0cFkQJmj4ubh4+LTnSIweU6l+Kq5S/khR57C2iOeE2Exx
Esx3hY+xT41tAkkYnOzGVfZTs+/KezM5LGgXRo9FhowCKdyucheKbmj4s5vhLy78aupPwTmWC/oD
/EK7G5UL4Yww/MPKHnmlH/sHK2G643EEzlbfsYJW93NUYor6MUEcJZH8BrenaCc3ns7QXCjSxkgK
WextO8waNBQccqSE91Z5bGPkcd1l/CVPQDHBvoKF0GQO1AitgBodYrizAfjtVpkrN2iN+pHjYRSM
ntJCj6/loqV/EdMPDxukXyonoByTl67x1SQPWVhZe8U3IatkpxXhfIIwzhHDpdKz3seY6iYn4Gic
udHPyGkrpzUR7YKHMkdFgoREQt5DnnbEiPyXFTRiEmvzALZPokGsvky8YTiX2/wOsxxsnlCTn2js
zo/Y/1j6h23ddbDU5QNHtqKig/A5v+tgW58N3WfkMj+cSqqx+1GRE8Q5b9zLd/hhUPw6IcbF7hXz
qA4g3/ijo41Am0bmz5rPMU3pGGUVPd2vxMvSk+EPpY/Hu4lq3kuneGXyHUHe+uFIgr9Xh+nyyEWz
58Dx1ppDDBbCUUTAxF63FfcLwrSPHA+cTzfDhXWDNSYlbP+C7RXxawse7hN3DFdEw9nRsaC/jT/y
j+H03oT1zXvzrWEz9wVjzKSncjd8Nzo7OKZ4WMt9pGxM65mH8GIR0zBFn4EF+pvujlx2n57L+wzt
TTB2kFnSuw/pilX7cjUZpA/NnS6L6WVfhF2Y4XGMWafHBr15l0aV9skOu8/phb20cvHmYu4pTOKl
C3ocxD2qSVSRiVL5Wl3Kc37ghm6Gq7EX4AGajb44eEHdPzPJZ7sh08vxoKma/fywfI/djpAmVSf8
hff03RuAEczq1iv794VZ2aC16DsquIftLXR9MDN7MaCgEryCLaeHqX3KqefeoWA8n8VBslxZW3wS
mXvQPrGN1fdjwIJDO+CC7IPNnnWqrixeVmThUysHL2BPX9iDblTCp3mPUzVF8FA5IdDGLFt/YO9/
00kB9wdLs8ilFxRrJx8s6ld+Uu5Z7nxKSdJwN9CB9Q0zqfxJ78t761gHlkd4Z57/rieeLtmX7G0n
LNJE2kyQ32B2eInGS5W9bdahx99rJvem/xBPDju7rYEQCItFwXR80gionJfslZzc8jHiM/bqDwCT
9Jl7UfllNe54r3pEOmyQFTbGLs+hWu6YWsOFTFV5Ibw0d8MbImp0vGn+RQ554lbQXcBK/tzUttQX
7nZEtAwO7dHpTvkCOEr7nlgUsJqKfhGRuNC7bfui0w1K0rv51uODR4GP/Q+C55mgyXAefywUYT31
aZl9kvZJQyrLRdglUFy4qHVImiHn2MZfOvOSlr8I3Lzw4cPsO8xojuNW0EKywRNc09iTHyW/hp/G
UW1gaxJjgPow4+7p4xfRJTdEs7p2hxCi/GaCfZh3SJv1P0ygMAq4BxVVhx1bFi48Wzi5+Ud36tSb
5hFhEulL2KFruxLiwuTR5nCHV/Kq7yKQl9aNTziCvbRfKICc5sfkGL10TzMHJkkn2mk0RNs3yf0O
radrZ73AmEYt+GM5ILoAnHhT+m69uojeoE2OdZ3LYd/SnfAR/WLs5pzoD1MaFGpv8vQ600tsuqzE
2nxMHddCxXg6NdPr/MF5xse8l4FBLDS8vTS/JVZ9BngTOZsu/TY9RdVd/l5cH2usUE79PdHI+I5r
3FjvVPUoRJmxaK33MC6AGQfiWNCB/mftbxL4ajd0rm1IIf5ox8B5IDY/lh4ZJnVRdwTDVIWVq8+D
lPPb+HadQ2yFVvUILTLbTlBFVJ9kguO5uhILlO/qGjxaVMOYqVhBiISOIEzs07g0g4MIsOMnQ8Pa
xzTnvOYBP5XVo8QcWkKJgkZ/ljewZi879XnP5C6tpybyZv0O+aDmBcy3QTiFjYc41O6P5bM9XJbu
gad+likAj8d84lYvTkckUHzWHAQtGFwWN/CGj6V1ktdXELrKpJfiFFU0Fn3yH4iMAwVH/O9Wi45I
xtKu/+RY90t/NEUcaqZ3CPTsMT97pNHXTr6L0p2kI58xgvgH0W91YdZ/gY04erDs8WCxMWGJXDa0
Ezm+wEdQDNhHiCGzsdLOiYvagxUd6fPTyK5o938DpyOERyX5hYiXbAnAsjlgXgennnLPTfsUDcDn
u+FleOF/AnHbGy/OQ1s9oFd9pNfefBulPYnXLfMez5U8mOg98YaXie1nazzCMHaNC5mGXX3IM/Jh
eBBW3IC7FGd2VD4G+JqsjcWcsKsT/qKUv898oSZH3yp+DN7wSXIJxREKz3jBDk8AuuoRZ0bswEg+
X6RbjqHaZVM1YZxQ+CGIwnYo3pegNoGKQQxKqJO/7MWAvHNF/cxGSiGMzk+RRXMiwg5DRImuz78d
sDyz3V7J1Zsryr1/JpefjNb0QqzFtgZbGIE8MfvY9IhLo7fxKfkidSEuBstlg6TRpvGtvZodSSyO
P8jvRW+pfiXEzAD9qAn11B8/2d2W11IJJn7HREXqCKUfu2768q6AGiwt4aBThH18RmlmnPcKp/SL
Qk/dp0IRGxlSoJlI8fMgJLW/WVK4IoGs4yoqwyomCzvmlnOTPdLLl+ZYdl96HCduGeS0xXvGi3Wa
IbzxPD/p3npAjYO42meRaZ/DFS7ZCcCjBa0hALXfiO6RU+Vb0H9SIUIKBcyKGAErvvw5JleE1eER
jCjaXskuo7CTQy38F/tCIqrc3AG50202eyj3tAFhCcwIhNcmUKWf2XihKRamVXzIwlfpCibKlhHk
yQFIicviAWH9Mv/EwDm/QrW0hTZd+/g0EVbhc8eIQkzJSZHyA0lS9LbOZ+2luuQeZ9sbwyZnLxFx
Fvm3DUKTo1KBefXngktuimBxyNYg5Jaelk/eiW0FBTFwKU74ebwUsKceTZLanY0kSH3SPnX1qLLB
YeALK3YRMzB/xpaSxCY6Z/nFMgLerOgRkb1VGRlyi6u2n67lM5Vk1H7xen5GMf6d32/iE4otwydq
HM4V/SoWMVV2D57dmQkO0mRz+NQNiKLHgLB3YRgK2EOiLtIRuBuz59g3SH/iQCrnz0b3glsqpTaK
oeSv+SO/C7DTElwgHW+gyBjwNCaD4pK3AAmRVmM9ad2hqME3/N2Mjqi77OkAIZOYGaYu4K2cKsQc
sTZeqM7g8+281dLvADsGNU4QpvQA1r6Y75Xjm/G+0UMi5147lsaLxNbPNUu4eXbBGu+LLljkVUye
VGQebNmk1sLD0p2ZlRW1X4/ngFHWcNkm0jYvkVBscjnaiyuBCbIb2h8HnavnWnlnvtEU5jN4Ok+3
BSBtxdhwv4P2xAeykzEeDVvK8si/lliMGG6leqCJfE/KVT/Jy05XHjMMu3TUcHIsaXd18t0s3wzq
OL/x53yOSFcQg7hBios4SzsyrNwR90UTN9aoK8JS2p5LUqjXUwLjnzfoNaKeY013nIWMOOOl097s
+Bldb1D2ya9QEHQtVKhGwB7y4oanCET5zuzkPREs49yjnamWX7nrArCxzZ+B/XnB5YOsYwoXoXzt
Fyq4NTslJx8ptYI+JNVMAwM5UE3RdUxdjo7r8p5WfyJHHirnPKOKhoAEoAGrnBVPxRtqCxqzdCAg
0KF6zC36eJ0IJXpUDsUjYldgKkUGO9y91F9p+QnadwePDh+vMR9+wlTvZelXB7Y/20h1gqFNPjgJ
UOVoe2LS2p6pvDJXeAnkij2XiBL+PplPoOueS8DWE0xDv+HOmJOkJ40m3FHZq7lQ7nWFETSQDOMT
HzL8fDwHf4UP34Fh5e+pjIsHijUpXrDM5VTI4nI7THrN46pYRPwLv8LjmIMloTQsbpu7xSmaS0PA
kKFjCLhGdBK4/w0Jt1j4bfNHXC+TQDwkpJRGLO4SSkg8QHJQTCdF+UZe+1N0INlAmpXNiNtkOtij
u57ndz54ulIlkMiYfD6X2+G/rb/yhiYwj3HL4wEXzsmadR0L5AurwtBDlnypHQcjHKkKGKgCUwSW
XfhvPETeTCyMdMdCbQ1s7ijWPVpHnfzH9nmwLBA+g1/ksXOH3KYQAXInM2jvYxUvAdAhb8MGDZqk
qB9AAyX6dRHexHNacfZls9sif6Gq67jKo1kcAU+kHDDhypznwyNYzxJUTm+17rJhh8McQkXcz8xU
Ih7cW9uJx8Dv0k8q5iLEFOBnpEpITqG+grgT7jBXoXU+zT9GhwiUcBzmKvg9HoNio4BCAzgKsjed
8Bf3He2JP0jk0+ycqNcxP3iUC90ZZdAqAZ9EzT0pCLgPuBXzPqXnHGex+izSPq6Ky95OFDZYFnmz
G8Yjk2y4Gx8okMYdBo8u0ujDI42ToB7NgDwpYQssnYASG1rWOPFWrpZ80EzM1bGOjcQjclxGn+YU
2dk1pUITS/iwOS7biTPeT8NbBk2sp4eVPmH9DKVNVn1Umnr1jCJrsvk0vdZySGkcGzgYY7nixYYv
Gy88Yy5zih5Ze1Z/5SW3Kxhc+Puke+LySNlb000nucrEvKXMJQaWjmAoOqpH8gTDccNNXAz/Dfbu
lYeuNXPSbp/0JfzHCEPYloY9nErGB1F6cuG8282ITz0vIVw37mzFLhQ0GNVrHVXEgAVXiarTrrvD
Fs5GBdhFcaLO94rqMgvhFCAYrUoeA4ZnO+6APDoGSmgM0/6z+QWETwaWHYjXneGJRKryGq47gyaO
staBMUURkKX8jwXZoz5444PJfXN/PFemZUTdThf45Fwcnc/2PuKeSJyYjOmBgSXN45K4f0EIsiAX
7RLTiwDzb+Ja5KbwI1M0wMqnbTvy8WISTECZO4SJbLSpaaiKAh2Uk6zshsqFiq+TQ1sykNrNOK03
s9PuAnbPHQrOJeqR80NqvrIYnWPyBUu1fBDzFdVRklQ7RPo9q96F+ChHXk6acaOTtdXzY+7Q9H+S
F8RPpRcZjuffsrN135zESKPxwk4GykcjehcQWmg9VDi3YY5VyNEGyAXg0iIG3EQjYtdgQv+ckDuw
l0PvosIIe8pdWRTrcdLuofS3j+BsMDkcGwlLnBMqEKJ7q4gCloFYPzruofAL3Qb63R2d0vV44gc8
6rY9dmgPTq5D4RwOy230zIjK6hlmVwZyr7qsgJo9BCPWfm8a9D/sO/tTzGvtnmcJ0CpTEKXs2dL8
BVCPSJOEI9Hgjb0P4RIklx2oAiaFzlU6YtzW1T6wD6uqw+5Pio+0Jvx+tDocLADdctobelAObh57
bM+1fmAachcIU5JASwTqLNDOw54Ga2ki0ix0ktshhgDuxzKLxxuygFYKVhqMTDsL6/lD+oKxwjam
/7TIoqII+1DWXs+YEt44ryhlN70LB1HMJAT4cEMW7U07+Yyefc/wbEctvqWyF7fHKTmuFfrMr2is
iKoXUELiJVgCs0K7A3uVCuQ0iIOGtYjNiv4BjOBQpgmads/E5FEwZWH8A0lVKe6ZrEADrI8gy0Kk
Fv2IJw4jtM6Y7RTxZvvIP7G1i5gDr5Z76ZPXdoIEM1ppjya30KAqtOMkr2RO+4OUPxTUzFZxF/xm
jfMgL023wQoBYiSKVZCtLWzoUVrZiXUvwf18AxHh463eZeXxzlScOLcLjtNdrTIbKfqvYgMRZ3YB
khayk0BQ3jAww84cMMi4Z1lCTo/655aNHiuv6aDyVjTfp6gPfTHhqYFE2j1Ld8AvjHaFzUOgdOGG
IDuwKpB921rXRD98ONBbcrNNPDA4MONRM/bxvJdWXwY6j92GxkQKMei0TEfEnQFyGG6puo+IuNhY
/jYjFmtzV7wxZ1hSXBk70YaeKlfwt52zGbFz8IhiOouLkIfGzlNCWjGRiKG8BFHL7T8ghLBBcd5J
RsivI71H3ky8jIAQnLVyVysXtrExPXc2PGNic0RBd4QNfBifytkHWMZLxpDgjNUiL+Sod1RwDAfY
XhQZeKz8VRnTmANn/OwoHHa05GQLQpH6M8o81DNFvMdbEYLkAVtIsaEqL0QTshx0eGL2xzNqciFr
Bjyt0D4e4ARQkiES4+6tLzb5O7BRknXyVXF8wzwB/oRZhB6ooBkMPay/EKYFYDKHcwfChPjzhgO8
pNi+vSB0uOtRo0HVns3DcLB8i1v61LV2WBhM8VrqKqpFk2FmvD0bbNtu/WHsWhWWcEaEZM63m13Q
RFkN1sFA+yXWMlxdcpicGMKkQWPq2Aos2gGBJ+3gCNcLOYNEVellSMPaezbQRlEOq3rIERhHaiMP
5Tmh0C3R1JKaHcbVXY4sOz4Hh3iMYmSdVYzQqlmTdxPyJkx2gLPOVGZ0RnB/Sk3JVzaeCOpWT7M5
F7s46i0aKxYhL6drCBs8trpNIiWEGGwhumBtxndXxh9zxCHTaJzOyVYGo+VlxDVxbKNNAGn6Zh4c
xIss5brYWKnihfTPP49Mc/Wj3L78/ajLtZIgR77+vXWJYcZ+AbmpRFtQpS7DoewRcpvblCEbp1Oq
QqLM/+cXNd4gYv69HhILMqjaILPTsnA7vWkPcZ78+xetDwyj5iiZ15ZwQ374j1/IzOzLXs0Rv6+K
IpD40k1Cxv4/Xv99NyGhifpHGa5CoyL906j4+7aQawiN6ARnqNpsR6mF2Snl3YojztLR/WSxRlL4
/u4Q4f30d7W2BCO0a/MBqz7x7d8P//GH4q9hdvIv//HDJo/CqSMHG1C93XW49aD2wEX8fUGgGbnC
v8v5+/bvh0bTvjgylcRFo1spLmWkynROOsTf//llFi//t5/9/evfz1RcpbXMTAPNQn4dhxS/muIW
qkuLETrib1YSS+wA7XMnqz1SfomFmAjtBXE/u/JkGDvVhGXunMbMNrGHtuqgR1ISK0l5gyxm2ALe
zkAGquUXkaSOzC/6RHqjICJoD3XkDN7cGhRGNjhtGRBaZiFm0ExVfKmEPaOmb6R+opEu6cE8ka4j
JO/pbBLGTMh9obA7Ct2b+a4ZOJAn2cAwvWjgNK+kRAXmp6Kb0NZztGsxmXAW+7Psr50BIGh0SvUo
UwpBMx5Z1BKHb7vNcAdrKIQAkuideb+qyh16XnWg6RBf2zm6GRbCkxXOYWB0qGegcWGSEoDP1auv
Jcj6pjpHWj2NDz28ygbUys5x+WvKMURpXk4VjSJc17rRMlI1tMm1UKDf98UMDtXonkNzn1cujHS8
0uaNrmiHAJHbWac8RjR+zdvvZZQ4oJHqRwJ8xsudYnom5VTrOYToPbR2VBUSLODICvGWoI6NdTqi
PAzqZLvzBD7qyDhbzTBCSoUMA0Xv51oeQvj0qYn8e52RP9eWlYbKBgepBmW2AQjNGc08XFjep5pB
69pZB3l91hxyh2oh2pQR96JZ0Z1KOtqWd/oDEfewJhj/2k2iJa/tipBEMiYx2qq1HhQ1yg0gQIaS
G/tFw7quKQgek4oCzAhYZUbUozawHTnFPXY0s5iWprE6l616xaTBNWmFCG0gRKhedNBaMI8cdDmQ
+esmyQrkZH6rR65YknJIgZJ9GofFuJU5u6wRc/EFLz09hezZJPmbNRCNysankznGKR454EqDRtMm
jV8Uk8wQHjMmqipur8m04EFYVUdHm2iUwMxrsozaLRQR3it15MVzVZxpB5vreUKlYdLOldrcb/MI
Q4pCLy0o21GxjNdW1aASTFLQjCk6ODOuSjYej3F8P1eXXjOdl1RAiIbnoFx3LBcExdN6wMnYQJKu
qY+G1J0ty5j3OdYJZmwo/jy3cFVYvLtWsu5HJeXcS/G9LmI7FZOIPCe1JtAc67tqthldf3rbMl3/
bpGcl2KkwQaTeESaqgqnKgsyA0ZLKDfJx8TC8Q7lJzfb8DSpLRy3lWx8w9OEKtA25H6mcP6u+rcV
W/N+7mjso+3jVpty9aChTBrXBdH/Gn0YGoaIUj5jqB6jRf1YtpY/6Ypz6pr2RD/NcKRvBak95Vdb
expoGoAzjgBqDRCS8AMyDCULpGxC7J/Oo1JpD/L2MJg0z/aosx0qyBG0+YX2ZMFiU1eSpCYTdj1m
f6BDCn/RyPhGG7gMytoMIqXgJOj6p7mr3mezoKVtVIJNK27FTKdT15E9QypUTMzWTztvMF5KE89O
aHmbaVFplT5YiL91Zy9pyn5OEQSTTVptKgeuR7fN6OdwjjjDlLpbRLM3FrDovhktNBCrpQO2NaxQ
Gom3DBUNdTW2DiUOOHT5RKubjwlO4XEfKrK0hbNWrfd6kuyzxjgyRcrPIlLPNv5Q6lAvT5giBNZI
m5s5U1mbe2DDpHvT+2Wv24N03FJoGsgm0gC2bIhC2P3TKhdLqMnaqeXRADnC/o4T/JxH7ceYyW/o
uELqwyEqUpT1dqG+OyPwhlaXsV0MXXvpHKUH+djSsEOiG2gRIAqJfnJCmrDMBtUuqZuWsFZwm6kT
qsgoyKDO7dYabTpya15X+l8Pa6zPQRoh0LuqVXXYCGTMohYeX9r92GaPkeK0PptxHqrZkxnX8u0Q
NScn3rSjSj3LzFP1cVgnijpQsfoOARCM1JbV+UaaCDWzOf1dExzaVC15qt2YltOwtt+ldJtOTlOf
o3YtAjQgUroH5A9k1MjmI+pZdtOd5AbPkVxJ8OWayPOoZKyFclakjW3TnmZfyq3EU8rmmVm6a1qp
QZdwID2fUP6SHKPw0l6iChgbVx0HlGIzTI+W0p9siU5Zr2rQactitzWEnfWcootItlvklF1anTKQ
nSvmcYymxwGPyDCmQ4fCg4BI6B2Ouyw9p3nr61b521sK/QEKNj+I28TRPAsDkBzxHPVlKOPZS3Rj
CeapQRzcmsLWWDlqddX0jZn0yMKOspSLZ2XS4Gj0671kxRTFNFyGSzzvnLquaHzEb09dkAJs2VpG
fVL9WVbHEx4id+jPvS31cOnKHowgXzQk56YTCsVxMKTJBAY9Y0e99pfM2jF4dSCpJeZAQ2y5lmlg
+5ivUFwkLK8iNQrVZSpILaTuMBg0JPUmoEI7qMUj7T+XeV1OyIHdSpmJuv5W0gVBQN82CFMZNEti
nAWCkknVd4WBZJEZHvG7/hHJ9D4z2R8qXQEqt+wwJULf47ch/BPHE7rfDwptyHHV4eUn2xUEbhdP
p2zfTP2TI+RZJ9RB8cck2dpi+yvdiDZre4QqY4JTdWocmjKQZl5ZRoh/3+r4+UJyqExQTYYEpmk9
gM3ZLWtGVsZAt2pY5tl0putxyatfGvdRFTaNj2Z7bbvJ3sUpMvrVxP2bdLxsm5Oe1+RiGyXchvEN
lTvIrCvZgHpct+w4tN1y6hADhzf8HRsmgXncDc+J9DDjGunmTt+ilzh9p4i7Xh0qS3KdjsgJ2PY5
jqevuLeiQAo1o9ljaYAu17AAA2x12JaE9LlSHpMOYyQj77+UYQo6lXCjtQHBO3t7xTFRmGqQ960r
y/jd6ntPj7fBM5SJcrMScQRt+a2ynFctTU5jQwnVzjR/VhwKhBZJDmk46okkvEJoFiU8NIcS661L
nXBWxzcOnAcTMWBMS1CUwLSXdeqhc2acGvwmF2Ub6DYXGJNcXxcnrcMMHtxaLNykSoOvAUCvOTrl
wV6j/9lE3bU9GbggXhBWbc8IEwDrI0fugBDYyYStzNJcNAXhrNyh9LrQiJMnyL7M2RaxN+Wfdh1l
py4aYQdleWCaBpDrYqDwMMv4FFtuorrkSMZRWRCEtVblBSXQyzbO5lkpumfa1jknbdibGQ3pqsqW
s6yAe2vl3OUmjxKhCFhNqoaUT0KdU54b11TuQcyGokRpZsCfZ5Orc6X3GQj4AFZnNoZXxP0hm6b2
uYe26DfU11F3eDDNDvhCb3hkBQHdJFOlbxWMiLYOp8O0QGo8G0mHEWjE/8gIEexUQ91xUO9FAnJE
oEcE3yBnVj89kpo2QU8bNnRgXpZ2gddWbryvKPngedwdZ5qMAS2V905vL6XQzBy3bdiJxWPmKzKY
MYNrmLrg5BKSSqVfmcvqI1po0I9NGCGxMxWYNMw1OEiU6e81sa+nlfJP2aEpucgzsprIdh5T9KQd
FmmjxmxjGhNcmOQU86iE0VRiW1kjOG+yTVYznRaaTa9s1D/iOmafcQzFdlmt93Uq2hAgfFaKoRyX
aLuV5UnZq4hD7MmntXkTUQHU9TzG1ETfoDNCCCOhPih5l9+PqZMFyUhxHcOFbl/XFiJj5qqd5ChH
gG8yQc3SCHv2JTRn2o9sayTpQw3hUBRTwnmVg0khoqgrm0Z4EthasdL6vcbPNgq2uy1H5jurldf4
tbBowc8I6l3T2vJTj2YuTXAVZ54qR7erlYt+AconkVE8yTK4iKkryl1j0wyrE9pgLI/j0dLbdMpr
aEHoVuxDA8yCJtqwmRzqI32MP+1qpQdnq1OQE6wJzCbcJDSey6GY/a1WDlEHc9uxemTygdGqmJuV
7fgyaDxcYRDUyhuJoYHs12zL0MhWuBlShqFqXfWvkoQEnqZODjFL1oXdCh2dLALIKYX1P2zDYaP/
pR9uJXWKz7acXVR9lh5JdzXOzq+t69ud3h8nMwWxsak1jtJDXVmom5EoWCNVTTni+C4GquiVdUsy
5Fa59jXniQmvGd/DTC8ryg7Is5fD6xQtz8AOBumTzS5n9Pva6loaKJzmFI3aTEGiCHOS+4PVdOwt
bXLoqfRLnRwFeZtP9ETyOGlpDqStrG6w7xNZqDyRlmsQJ2NqhiOhc1XADFU0uk+UuQytctDu9HkK
J+CRCRe0c7JKUNvxBrllfrKdZtqGLDG2VsRphNum9K3SWXC0lfR1STlW5YTVyGxhQRPCCiuyyu+U
2u+hvfYK2+hqYpjZxLrNL3RvtTZryH527/JsIAuWpizRpqGSs70qqfyUZJQKt4myvO0g/6sWlPqj
FSdDqWrfkxTRbW2JKVLCNe8b6P9JS/UjSSbSrjK/XVLtKlnzFMjOalH3wCXqc46hX69JA1VDQox7
0PDf6JL7Yluft22lhcwBAB7r8rbq+6ctqfZSEcfXwnjpp+lryRxItAmpZAPMgSwpjmIq2K3ay4d+
KekOgUGC/D98Bfsw2fk56U6aIr93G5IMpeYcLdQGcG8zbbi300PvlNN9Ls8/2kwbiY1pHoIKjnHT
W3l+xefu1Zyfm7o2vjf9WqX5fbl0yNJWG2WgbBFFZypBvQPcmuvnhQMJTdvhd2qdaT841PLQrZk4
6TcnQEEJaTIFRiP6LR/SRmVBQZp7wqvaleDweUr+woY1+WOGeSowUXZspvQrrYvvxopbUN32rlOi
8VTBpZw4Va3N/nZ6WcFFSqceOWzPH6OtLLfyKOEiwSChW1EHrRbBA/DQwlfvlG7aW3lJTjMPfsUO
vhuV5TRNOMKpsUbAn5y3EnU5Z7IoXTTbfkFdY7esK20HI8IRqRmWqsBcRGPi3AFirEMDID62SM5t
BFNqc6HHl9IFPkdwZ/XXynF+tFKq/WzsPyuTJ66mUROsm3nRCgVEOrP8XiIqssjtGptWGl2iG3Cs
Wlr0IYwvOkogDn1bPHWWj564/WLB9cgNoIIpUdmwaRWQ8jW6nZzmO6VMOQzlrxEhBjma9KBiLSix
00SO/CGV0ImUGAXItaCOnFKMk3TEKfvus1LogsKYYO3bOuz0mu1VJ5WLpuRl7PvXZdq2S2HcOSWd
xqjRFwGaHxXcRUSVJImIuQdLd3gPqejvh7zD6XPux5s/9bL/L/T2uDY///YvH99lWrnsTl36Nfxn
zTbHRvrsv/z3//a1/Nf4p/4/hd6oSP1f/uCfIm+O/K+KYVmKbuua9b9ovJn/apKzKKZqKY6lmkLF
79813jSh8YZOr67ZjsnfoTb4T403Xf5XkAYH8NG0bZ0Y2/x/0XhTLEcIF/5DYjD8/rd/MdDn0sh7
ESBCSVC1cL38zxpvazkMU2WlNnrC+ctCzWjoEoPStLQbW4f+tCh7tvFCONlSf+rTrYdbb7DyV/WD
qg8dtCIXBdU5xxnZaWO/JyJb1fDxytOnlBhkbIrfVWS1q0hvrfdBZLs6ae8o8l9LZMIIaFCBsbVj
I3endEJoZ5yfok7Ow7KCITvOxaMqy9r9ajUnqV/QipsxOIlTBJgqaQ7MKnIO+Wxf9QYoqxss2gPh
qcadfYo7CxNo8nlDZPbaKDVUi/SBlinNk2rKgY0CVljl1LeKwnxJnExGTp6esUITvgLxdmtYipuZ
sA+jRtfu28r8sUzAvj6ZflJjKNCXMk6pMyyhDjiBnk3sWwULT0Mun6ZFTTrq+rof5+FtTjX4kMSL
04xmkDFT562U5SmH+9ho+lnVx/JTc0whWLCP6229X6JKDpUR5wutwCeuzOG212qG+aF9IK+R/XgC
gQEORvcNTKaQUF5Smgv62RWyfbvWWVJ3smFlr0Z67BqL9Jwyy03drNuRisZeL8IVEGj5Q4OMvSPQ
IVIezxF4kQ1wZAoECaNJGV84tiKO8Ftd4ExInO0WgCcdAGrF59kbIz3oi6QMFECqVqBVvcCtIoFg
zX9YlkC1VoFv0QQ0CLxrFMiXsj2MAgnr6WAS8JNi2FlQpNaRipyqAl84C3Qba4DB1ej6r6ZVRy2a
h2MldadskTDWnm3ffM4HelA2ZzkXqLyBGSef+txObqfKB13geIAZt7pRE8Ab6bJP6x+Jy9uNsZyT
9ZZSIJOiVgIZTAVGOAEWKlVkIDgAKgNgGvb/g70zaW5bSbP2X+noPW5gSCSAxbcRZ0qyBku25Q1C
tmXMM5AYfn0/Cbks21V9q/tbd8UtBEDSFEhiyHzfc57joRxKnZZktzjvt4uL5y5Bb60U5ciK8ZQn
qGKYUfjNoqp9dDIInJmuXGa6htnramZNWdPV9U2lK52urnn6Un0uzXg65qK/zqIFfDOsZacae9j1
eLDIWbtcbLnDNuNXBJBV8w1VtehOpkdHofyJWxoqHGBIbPCw1f4n13CWy7n1USJTlkAHcdfqGq7S
1dzU+i5ahL2xMYSa+2VuWiOk8l/SHPOYDNFqKy8546YtJcvLQtRY+oKW1m+ffGR4DeMqk4R7eoW8
MquvxtShQVTFUzT3gA19zNB2CxqE/rwdkO9g2iHT+zrdRkkDSAzileMXlIh7a9wYrnEz6pp3QfHb
z7nBxuap8M3toBjd5IIquYWpwpdyRJkn97IWyL5nZMaMNKmvR8xSsmzYwIh3j27f7Ccv57auqMoP
uBmTMY+IVcs+9bkgNE3hf6OWP39O8gQpX5mBtvLv25ELlzXPiFYa84LENgA42rATctSgDSFxODmO
KTWluEDcYNtYGqvuDqThdxGiFKTOGyUKdtGk457MF19STgG2Aw+hps1ALuSUFl/Zb7gQmXeqK+YT
JR0zaA3Mk72KxGMAwRW1IZytXUzR6WnCX5+FnbHrChodakGNZ8aPBRdt0mV7BAd5RVVTB5G28Po2
922FnGwJkSG5cqK8dB9hOQdJmZzsOr8R3cgYzpVfVRwvm5x2yi6UDep2XYKfswFQVo9Mt89px8oU
BIOmGecZZrERjVBPanXh+ptRaj2JuJEBUoaUkuJGVTTMhzBjBgFWKIASt+mLT/Wis8ul2xD7SNqR
yWgTsN5VZ4MryKuFQfpMcA+N+CkL8QRG0b4Qs7+dZftZThw/YuJTNr1X0+j2PhYvNELInSrJfW+h
rmSm5thX81WQMNkZkvJrNaEyC73sHcOgGaVZb1BfDEmQBTsSr3CjMboQLWETZWGj97ddnCjGyxJQ
P0ymmNoWyYNbZ3xhxEfheApomSVO9IF77p6a6u3SBgDtekt76+arNCVSJi+LL8xxHg0zvLTGDu0Z
liQZ2Yqmu/rYTMPOQGjWWimkj9bShjb7Ms676D0j+/tGle5+mRDAOMIlDHhoHChrCnYJ7tiZVhEC
ZkacXmfaN6gd1YfZ8cPzkPZUhm1v2o4zvrKuphJIOmjxzvSwWDs2VRTRIRmJPJx4lVhuw6ztMUo0
V+RDcPi4JhWq1JtvqYdVHOyUVhIMGj1kxIsw8oKzLzBtURvoL6aaATXwrnbjNQgMmOWRImxjQMDW
SuHtZMzgG83Ax6rRIWAoYzRpQZf2Z0XJVyp3IbO3bhAwFoiVquGSMHnuCf6E5NnIH/3ZB4aoGmb7
Mz6fqIORragHkiWotoNJmVLalCn7he+tXWAnu6rK3zEA5uIb9vtRttfJUF8VMhKXxJm2m8juriQd
0a07kdEHwecgI+fdUgfj2WYmSxoPmbMJQEs7OaoQY7o0wCNNAcgz7uwNBP/yIGqa3oxajL1vAdVI
R8kdWVd/qvguMT3q4aIk7BylldcXx4B6DzJ+kIl+60G4GiBA5AZqNnIuUTPV/YkoiG2eYPKjfMuB
4GMIim3/eqiFfWzfG0mNFcNx6os5iR5CL0ZnQtHoIMNabcZYC2AHxS0XsLcrrStXx0/FaepeUwvD
KVjvm9qYrujrUTVSaE4zoJxybEnGIXTopksYBgSQFAwoClFuvPchn56g3KBaMiRGE6IzrgbE6HMT
RVs3n02qJo3HBYgEjDglw4RMzXR436Mh8aLaPkaLZy0blZMjHUUoFsNaojOK++VVsDC0/je7nzEt
2qdVvPCmUhDd3EAYGDaeOZWAptT7yQsX8GX4gxuabxxleDZrW2L8p0q5KTjMzrJ2Pqew9PC3KTSI
iHtaLmJHszePrjnM53Wx5IOF8DZ4JpCuQ42pvv4SLmgW+tcmmwzMFyEWhbsMx9A1kDSivBZxlGP8
CGDTDFmJqo+ibN/5IARoWTg04T3uA5kLJ9PIqFtExryz+v5Lzxgc91rFhF3v5FSOCNVtSWZYiFRx
GtwYom1mAh94bAtCeCPm/rA7H8NMNxUHAmN916/PVtBdpRVg7nUrqv0re1EG/kIOxJmK7nlds3W+
xrr2tihQBzp1EhwHawRKphfdz7XZdoyTpuaqMLmMfZ2IEtw79A0uyd7KTsB+4dL6FgnCGbqaVGJY
cE3KHIxf95aob9fdHT1kejHJJqvIZdXOrAtn7FMAC1qxsS5kFHuQm+XHSQdyCM3YUnWUl8dQn/ZT
0qJ4ZS7DvZUg7FQrQDqd8yfWaMt1tRN8vRmdO5odHG+m9dFSVkOkG4k1iviOebOu5i526WZB5ciQ
70e6pe8OmLxel5lOc7FEdbtIM6cQPz2tyiaOz+pV47RurguwsihkdEqMMAvwqwRFL8sINkfHsjhK
1GdXL9bNds5ezLprdm8PZXVLsTMA/Aaxrn79Gtz1a1m/q852r1zKCHv7oWyJroxdImzDhak80FU0
u4kdX66LTq91/vdGZ3HEI96/zAS2k0XMUSrCpc4TXkB43vK4iqHeFoEWSJlIUkgBXB4LozbOdRwb
Z1KROeYSzs/GQGNADCyBQSzoG7dUqrsXAsRHc7OMDTDDzjuucp1Qq3fWxarjeV0jmxZ01WKL3WT0
T6syaV14lqbJ+fiPGThy7Ru6hqt6sNAB4JPKZHhHwHxEEt5CT4FksfvAG+f9+qTSJ7vTTPQPmwnj
wCp8GnJcSSZ45u16nZD6EtFqHdS6BrixBhygt1UffUj8MdqvP8r6W6w/lNLqK1l67wmbAcIXpuil
GollH1bsq+Lrj+O3G0fmVB28wrcnPHTgDJtP9tCUC/UkDuSJq0Z+IeYGdSwDAn/9QriP//iq1m8p
mGpF3nA6xCemE69fwfop188r6Muc3z45l20ctm18Kijp1qqlz2A63yoYvESrlOLo9dadxYzYE3Qp
XbvVwrQAo+Uinjpd+LOV3PU9MIW5ejRKgo1Tn26GvSy4sf3+hTKb72O6nfJx/tRSkYfuGwWU6WBA
ZfACtjpp/vptMQVwvj2SdjqXYqNAMSCXILtosYR42DDtxL1XsR8jo71ujOadHYW3rWTuZsTc6AVx
HiSOApGVJ9GJ+6qv3gMZ4I5JL16gLPYyBu9Wke2XoLye1HVall8tz/pgRniQc9KkNuOYfCzMD2kM
Wi7360+RIoTYC2HGOJwCkGLfEWmWHysx3Zntxq0a3PVTcZVQZbwoTDQmUjnUvph5tozeLxjt7AcP
ypy5uNk+ygcdjszQx1MPaW3Xl3QQr3tn9I9RHj821uwRM4k2m/TADfxTDzkC99cIrdDge+XBcuwN
nEvqaf5DSs8Gb0Ny6X8xqBPs5gJ4y+CP9+6A6Gj21Rk95XXefp1s5NP3NdT/fRgbYHqK7Cp2py9M
SMBfGSTjDdrvLIDgRoLZuu83VCIgeMmQNkbUGvxiLQ5796bMb2c/+waWGBfrTKEaEstzNzBYMWa0
peaQXfmuRt2jenHT+t5vT8QRHghRRijuQx8h0fw28yjox5MDHanIdeL99UBYOaM+dW1OH0IP81Ef
QeBgkNG3LacEoMmLrt3GjJm3Xk14Mk0ci4hG1JuMq3wSEJe+KmCM9SJ77lz10En/s+JLWGL8fsOI
njeQ7vs2z85+Yd5D2m+oLji7ul2+ZjZzapWCLknH7k5gCE8lCnI6eTaM1eTDMDnbSdmPcxhWhM3j
syzcl7Z1iI9yqGbbMSLzbrhFR7KLq/0ipsuelhUn/PdOG9OCPoi3iNsye3KvmjTfdS6msCGGdgoc
GWk5fKva7O6LGsXpjMGTzkPZJ18WO7tPA11CzuR1PsOXI1L4ygunI8KUc1/Mlxlk3Uzh3VBi+loO
cJiL9nFpvfeZFTwFciAsi/NoqRb3ZDr0jhH23OY1LEczJ50TLTRj0kMrh09VVdyzlxeWCki6sVIf
8TYTL5FDtXJKmgJwdKmUoFyrtBQyWbYGP0M03k65YOAIrQyDFkQfBzT1PsFy6gg1b1zhAl8ogttk
6j4tc3j2SAFHtt19aglcxHCe4QqR8Ph8H1hKi1K8nzJ1aSdNcqBF8ITUN9iGVsWtAIj3+OJVnbcP
fdwecaOekURw8TOGnWsHSCgWLgdygOTj5fhvOt8nQGkbZ5BQ44ixskGYqCyth84vMWY0REzFKfBC
u6WH2UIX41trGCcDGy7UeEnZet6C7j7ONGwvOtFPpEWZzcFH2zyk5fe8cZONkvUnX+DZqFVA+Lj1
0s9Bt40rtHcMsWjbhUC88oCQoBoWXKSaLRV4qDgQ2rIYUVuhQOapg5NN1IgKGBwmQc1QaQ10aY1x
ZdrRVWxiDI5ord7WBOFugtY5dK53H8SQBCtlq63n4APMaRuls/zOyCLaOQPxupyjnh1Z3CfQyiR3
zIuXK0skV1UAGMCQw3dnwHcSgFnhLZ8ntzUPwOafUAVXcOgFRGXbws8LH8+PMSs430TeeqTXLhMy
/REQERn2yLQTx792a/rFIWgUsUisY2lzgZwPFZUJTN4Ly0c6j7ddSTW2yKAZm72AfGznH7hrdBxS
FALn8qqLRqZqCGHxoN/D4P0iTae8JqUaVYNnyHc9KBsz0MZlA1lpUhBO3KujylR0KmLKAj1WlTD0
v6dpPu2YhrgbuiLY9TzamAXsstitP3VUrK+4rG2TiV/TjdrvlD3mfavl8yIjRykM3zdcg85l0HyP
83HTO/Axi6J9iamioEH97qdztTWIADLpx0civ0NwAwZBSShRhYlTDlhNQ7tJUEDgQrYvGAfKpP80
KP+FWzrooQm1WOAKyJOQKtJvmSvn3Yhg4UqO3BtTxmSDILOr8zuqV/u0Q82cc0vjROrkzsDWXns4
zbNqaS8CZUTnAsOKH9xaaki2rsFVhlEtVHVztLkMItJsFoDEQ+uC9/eJU5UAI9rkvs3c4p0sEf3K
QoabYRhBbnFDzL3bnIk1GAUwB4YYgagQizJcQ7zHQyU+t5NXMs4cSJErXChuL2hSwEJYwT6oCnDG
Vu9iYcPY3ONrsqmfb2jjnJsqfqrMBhpAvw0adxMrlJbOgvQpdFH2REWy6A4oEJEER5xwbpBqYj1v
PD6wDZPTtPK9suV9l9YeLe8sPTbu0XGa8cqQGIMC99pgFkZoYIFHQTyUGZ20Ms0AxlZc0KJB3YbK
2QDERysYIt0rQO9HSlw7HNVIXA9LOkISdEZ407M97HGIF3m7nboc7QNqfUNit7LyRvdjo49ElxR9
Jy4peKPCGS6Ea91HHPrIt1HD7V1v/Jo5OsLhuiP5/ELRSdjmpGhu1EAkYhIMG1qsVODghpXEryWh
kdzO6oC0xjxTJoOragZIeol2Bnsm7xK6jiTmAgcSHzPq2xcIOKvzuvAU1ousDI9WWT8ILmzjdvRm
oNa9TcWL4lA94E+jFkzaeRvu5iTj5h99L6awvgxHYR68EEZNBweLiyEUAye/5ja3yeIheEcDFz/M
VL5P1Zekvwztxt31DIkuvBo4Q+g4jy0CAK8GYN572XNA+As826Q9zrl6WixM7zE+8Sj/bGaoFLLc
vwtTkpoV45Y2uXNy9qfzxm9TjPQ8QmRW+IJ8PPQUoXh23bk+92UtmSifFpPpVdLnL4Pw7quGxLy+
Ax3hpF9qW3xZqHjgqUSZMAmmmtpN5/vGNcz/dNdXIcTGATs5vwmX4awsKBAwejcGyc8ZEzEA9GGc
Lf+Ckum90zTppoUX5xb08q3gFMpqpFefNlA+dClpLD60ll3tBq+rKWY6J+kUGqM+kAWJjCuW4saz
NOXHT0nLI7Rm2yVVfdPDnDI1GJ7ZADQ1BWtjarPmKpYBfq0ChIMXQ0hzn0koKbem+bWpIfcG/I5F
Hdv7QVoIsMzgeazLXYoUu9FeObFsOMVRRuiC+WDNVx55sAtFi6CtHgokhsyv5mETW0537uccsX4d
1f153TabqKfUxKzrQ66NH+1aR1hDYtbtt0VSx1wuXK70Rumdp9mqD7GFpryi8L+d9TsYJn8gWeds
PsdbnKRnSP09Iu+SDLh52jPg4S/oh94WCgUjyEMUJ5V2SqQEBHVHJbBKmOl1uhRPPqWMHZr04Ze8
y7Iv0dOU/kIkeYJP4TX2ck28HOg6nEe9YAeuFivCSauTME35BE9+PiWFHM9EgYwaRE/deXZJKIiq
9kxgyUDDjc7IuulJnW9f1VIXyxrSQyhyxGZTQMdjOBPhjznR7oJyWy5E4+nyiKsXVG5+XeS9iezY
XghO1hN7oWfyU+jc4zZhpJbkD+5ot3t3CsfzukADOJ0XjdDEJ3QM9cQ5xYFEaYvFuvb2WGWOt/Tw
aZt5FkV5PQOPwlmd0UwGhCzp7bcHyzbeVm5uAaoYhzNJUrs2k/XRcJkcLVMdc3cn2GnbusDZqrbv
z7muFDWlb1+EBFBRakuB/Q90t5B/1oAPPLTc2mq1rgm9ua7pVzS23x+dwBPbrhcthJdb3/FSmK6D
hhtgUDmbNoHoqWzFZg2DXWNhayxeZ5U2IHXpfCod8xpmo8AfMpLC6OGdWh9LI66c65o1wUg2B/yY
XTm8WNhudiUpNGefwPGzgMd/ypov68b6sOjL/pTxi/UmZMh10f5c+2OTAW+HHht+zbp/RoU/DEen
1fGBTe0TWxfrw3Pfh6cJAFe3QKNgmpAd6jx9Z4mYzVzv7LrHJDtTuQPYv6n1Pop5sc5SL9bNdSGb
HqBoe5/V3IkLJHVnvDXr3/9lJ/SXJIm0LC7WQN31mZkDISEaBlZfho7XfxBNexOoud4McR0x57qo
GhO6GZOVxYP3D6JT4vPTAV2epMeBpMWPAOnV4t1SBBZjekrahqKaTYL4lWUDwZn89Dmb8i+MgfD5
zePFbCPatCrAqW75WPUcJdmMUrmyACNlJiFA80DCesbXNZW4JMJZOwlpHqqkK3YWhYq9M4vLnhlN
P4HphWwkty2Mg+9oHJlvHpYQe4/dRhhQyUmNYDwn1mNlqRcj5xNI8o/wq4J9IcwIgDrV2FZ556iX
UMuU+d4wSHlqJKCk/xONMHPs538nGpFEy/+daOTyueyef88GfP0n/5CNiL9cP8AIY/quEIFtBf/5
Hz/iAS3T/st0hY0GhIw+IVxEG/+Qjph/mfp/JMgECIVdh334IR3R8YDkBlo+xRPpWwgr/1fSEdP8
Z+kIpkfPdyzpOr4tpc7M/CUMlvYMLtFokpdWGJ6cNAcAIQbzyutHLshckCIzkYdyrg/WPDTw0XVV
HG9HRYK4vu4Pnh9bDFkrLZrPT+tjmX7Nuqb0LeRtE1XGRqG9Pa5PluHnJBT1ac2JXmO617U1I7od
BocUs9f07vXht+fWlyLyo+bx9q/6quMC5GSXrWfnC2jsZiQuiyjfJt8VRvKkigrCb3ChwsY4LUyo
zplJq8DRERV+F/Neg04PL22VwGitsC7Lpj62gZmTcmw+lNEEtloY2zE24svcTqadlPK76ofm4Fkq
FlcYEY7+0IrtUrgm8RgsulCbBP38I9McsmedibPU5Ps+1dF2/R6ZFu6N3jcO1tT+uHvy92g4/L45
0VxZOmYG3TLdeHmUXrgx+LB8Ga7XYYpFGEgt8QOtd9F1kRM5xsi6YCIhMHiEHvFzgRtAssDWui6M
RTs/11WaM7AK+cwVemkCWHB+ve3Gui+L3qF1bV2wH/2+M8e7NS27+Znjvq6tj/VA/SfaescybRAO
0nZaI7ZTqpiyInnM30gcboDuaBs7vrZWr3fRdWHSI7aqVB0nulkXfVGTW9Dnxn5RsVbbT4CF3eS8
mPvEaicmlpSdqTLMY6zORJG38FdraztgpIIrmVBzdFV28GnhrCOABJ8ZPZPqON1EhgowPhNo5Fgg
DsgA9JBuoKgwOwUEzSTQo8EXUODRR3iJDqXWgR9NAPBDt49GC1FC3Vi4CP2rNaM+rFR5Xhf2UJhH
0wcUoR9Kqsrf+0N8nVJHpn6p2yfrIkz+sVbNmDOt/J7+w0dvpi8nOauSJaY+21jSB4h7YiS49+Mw
OZYeR2aQDmAa8EWnMp9fh6FjjVgzqwSoaj0gjX2d8GUH34OGzOo0oYNWLPrG+/rquohgRKyvFN3L
1D2F00XSmc5RpYKMRnO4ExS69pbnmTssJV+NziGuKW/RO1jeAGyUgVmj3d1DsczbukaFUtQpsPuw
BaCumzxy9jmXGj1TW78GN7MgAtX1/R+fvdQ9zIgJwKEPW+JCRuYivW4+0VArz+vaem66xUjpe12l
McgIqHSPAxBs3RIQifGtVU0MEY2+MlpOu2coPhLfd9HEQYAyfmJWNZvlbkFhD+8VXEiskPHIIaY5
OtQPcoLCuyiP1JZWPeYG3vFsCJBgls0BRfexrab9ZIfgW/vRPI+6SyLzQ2cSZGXr9hL2sZqhoNII
56iyN/7cQVVxoSmMWlfrl/C0wzlsdwi+oVGkcbttFP5Jj9ZWq3uCQiAszkuuFEhsgFoUk0UVO3ou
fk4e7FaTOicipWYO0EoFyy7v8QKpxD9mKmGq5aLdMFQHFQu2t6Ubko5erIP4dW19zB8ttcswo69n
v6994M3qEGdmj3ZKQsGLa0URBX0jxwSD1wbR/Y5YZUXznIib113K8unYqH67XoPWh7zAQb1uoLpQ
+bOl5xrrhIMugzpDkRMpWIOy7qqjB1PJXUp+zvVYeF0Vup89gFQMdEvRyqrPQZk4u8wJiYQmbnaO
bGrMSOVBC4xi27sLiu0sgMsZqXdxzRXC1q1mfMpb6nG3gQWfav0qBYLpGbbcmJDxNbvRo7TvlsLY
JRVdjZ6C49bMWyo1Py+9aKsuJyHT1+uyHzOzDuncX3htUh5NqzYOWTTe4dsGTZ5B0Kvr66SyOgy7
A9bdMIHs5nlkFLYVtrmFDEUqRoScpO0VrRi0jmEyMGlkqreuOSkBSB68oGIISHvRGUxvOU7rZmgP
3/AaDbsYsftm1n8KkxuXPc95mTNIbVWCAWmMzeyy3lfUO85uxI13SvWYcV1dF55+8HWNhC3kRFw2
26gCOsqcjxyJhC6eYKAbUcs+4VssLhczLy5nayguMRMREmBUlPx7nEd4ZQHpz1xmpmZITyGIrgCd
QX7Rh3Gq46UWyt1n7C3BOeIoApNX3Jcd6ugeSHPj+3e04o/tkttYYZl0OWkHOZbOSWDre8H6GIoZ
2DQ5GFwy3qYzZcv5YJkuob3mdHYbFYDR4Iw/hEFNK2b0TonMr9VkTsdxnJbzYKiLcaYKq0IB/qvD
KhA6bkRum3XySW1noB0dGl51SedJXQZNAJN+hwFrixsrBNNVGbBc9C9VtOaPX2rdjBkIASuYmNRu
ip7CWRcN9xPc1VSSyp6o6Dg0IqZPjzDhTB08bzgP1gXu1HTv1OWHNSwr0f3LNexqXZS6Je+TmHpy
gTJ6oQ7Ven0C3Tp+w77IX9ppvCk8MNu2lXD96mHJ2GTgda11n1ajjWlKPdt0yFq05Rd1rj4mUfU8
dwzenLEFMmQMYNxmk74vbcjZe1/UgXWglmFuu9k7o6jfhdP4IXdji9jBId1k48c5y7udO6xaQIVZ
HQEcgk5cgFxfYsc4tm7zEevRQxZOGVibbjlo1ambE+1OPXzkZKTUkFz3WIUOdoyLk0bBIa+h1rhJ
8KGwkqt+XOajdLC2zs531Bnvqpk2zRBCZlQE+SG9XD60QdTTjlN7Z0Ge5bXNB6lgHiX5Bw/f4Ds6
Z4WjEbBJjvQojR1yCbx3XWZemUml9qQ1ffYq+lxLGuwcxk87ImlJiimLY+otComJyRTOb455Q5c6
94AekG+7rTrI8IZ8ritctkbd4LKsbOhpzc46Tllv3zaxfCzoQPGXvbiob8KECpvb67tPwK1Fw3TK
cDI3PvHhe4arw87L8IKhUsV1IIqHxA5gzyTjsp+WyfrQcU/ylfmdCi5Aqdz42psORIm82dL401gf
OSMXZPQ3yW8AEclFCvoHi5IsEZ5QmqKa5k+pUDovDDKCaZG7Ykl2VdUfIjyGDf4hWFenMCUwMY9o
sCRm8XnqnE/zPEK6jguAA/bFMGkLtQ2jeZ4+k84bX9oufcs5ITnJg7aGRv7G7pzyJMaZrzcIn/3K
PYuecrzn4VmsiiTfEsdcDOl9lhREHjg50r3COzn+jOTYNXsiVSAduTAIp/R6kjRaERnXe8N10Vb1
0aPdQI/hIAA2V9Ll6IFJcVfdl0IBZCylsyfDdhsvEDCSuISOaOyTJOWWl8a70gNn2HpY7IrYzMk1
Up/9oRf7IDY/jK7WP0jsqXVxFJX/hAMYzKAr3pUxoP7uWtoKg6pDw9mbqvF6QEJZIumivGsR+KmD
0JbgKffHayzW9YV6GKK7TKLckT0Ke1PRi4lbnCRz/ChoMkC9MKFA0+tOkuoW1xoIzIymohh5+TQR
0uYm3WeP/4+IzzZzu3PreNJyv0cUDzDJlvSqh2eCOAn7ao3CHHvVcqxsdTdHMVLDmS5taxOn5Qbf
uqjlQiiQTAgSAQ9ShebBMCe5rcbjFMoblVYBZ/GA/rTArWXQj+89mov1AOljgLMUEpCRz1XM/ITY
qBgZQYS1OEWEORZQrQv3m2HUh9rig5sdBEQ4I1FQfYym8ksUD+z2SBmGLos2YGJLtL34S+WBeffU
8GSZIv+Cu/VZkbs0Ml1Grzd8wsPPHMqjxtKXyCUi19tSvovnujhZKOThy004jBrJnGnW0zU1EVFB
nHjLFMvFi7tfX/C2WF/0tlmu/3KVx60P/vH0/+djRdJCJ6sT3b/qHUZHkdaqOfqOa00hIKN1e10k
+pm3zdHJ/vG0ZMxIuKZ33YYlQJ6Fwd661kuzJj+Gug9tbqNgzrA+vC4K/aq3l749tq5J2WmKz893
+uPpdXNdpJX744/N7zO8669/eH1z03Cj0xxjddJ79fbCdfP1D7y9j8pC/iBaKVhr679en8LUqA5h
3p9o+gW7BTBQqu9xWD/L8xB2aOlbgfpxnW2vD66Lt9e8PVbNenb/tv3HazwVJhc4MZ+IPcafpt//
bfH2WmSGjDDfttfXxHqX3h4rhzpd4IzqV/7LPRsC2H+ZXwL5fHu73Nc5t2N6V4vWgdM4ercW/eB9
aVEtVx3lj7eF1KOudbOZIQ+OIYJbPAWMtVStyyhvz79u/+vnxM93WV+POUyzCCvmshDGGZOzdxLe
ujLpD6xT4Zze33izri7CY1IxNcZm0iwnVxOy1rW3RaKFgm+bJiL6nIsp4cT8g7dFaUSQcbppxBvx
2z9Y//2/eowzJqHy+vPVb68xg+CurisQbfBLznGhWLTlC05OeNy14R/+r4T5PyphMmSmsvjf+97Q
EiRd8lz+bn57/Vc/qpi+/xelRjsIhPNqV7N/VjED8ZcpfJv/AsvESm/jjftRxXScv0zbt+Eu+djj
Aq5oP6uYNm8YCN/EMmcHuL6C/2UVk7//q/8NDIwj8FHg0HMt4bm2LnL+UsRM5nYcKspBp9JlgJXE
XXDw2/mhWXAHUYXYSFsauzLOgsPconmYYG3ZyNkoTmzNuFmuYzIAZ49hbyARbVnufCib66mHsNiG
xaOV5tuAKsW2Ej6e2LzXqgQfOmbdkKg4oRW0mPWLnulExUzBbp9y0cAgavEWoBoHiNYiyWs/+jcd
pmaYpx0NZwLZ6upTLpNlX6ZwLFEtnVJlBAyRuE2TOX21BOPAyFBsmBV026xBw+UPJkC/KkCly040
xXOTi+EoRfvQNl3PZI7PCkqLNrtgGCcsm6EfEeIN/VGrNIaXnibBaYio9sUIjz2mA3kN4zEtkJmh
43uuC96grWdmdXOxn7V3cJ6a6dLyASpU5zrwx5t27pgDE9oxoWbbJWo8pnL61vlPsdXWpKIbRKyn
EvBIRUpaplsqdFWlNqZH24iAkUDIdl9YyoO9B2IjAqwIXitET+Mxh/LF5zlzneMvR/TtqxPyP8qh
uK2Ssu/+339a/3yACCFtQbmd/pvtaJvmrwdIOvutqlRdAyQIHvCFANvRi9zvyo0raWVHeOSwnQ03
5sBOCVT6S+L9+DL/fl+o+P9xrNIIAG4kBJV/zzL933fFNixzihAOnUajJaWuLp9ojgl4DsZwG9nF
oxGUL4nI/9038Eedn1NEeI5tebQO3MCiefD7n11ooS9dLEk8MJIraI5EBT9aIQq7WJcJexuQvKGx
3iM1kloXeYwOjwVOPTrIRIc31fLh778H3Uj584vwROCZdB64fpgmV47ffhPT7sai7PKTiPki0hIM
WBfQUZvH/oAD3rkwhpaJgsjlDuzJJWCzBfVaRk94QT6CG3YTjcGLmqD0SrlYZKgR56TfSkJknxyb
dJgwff/3O+3onfrFabt+ja6g5CosX0hoNb/vdMQZwLwxZaeDdtkn3XzsU58YWWV4F8zSrK3pucnW
GZsnaYF0aiLOwyRkpIhzt9q19rdGAqZ2gt4g1ru6k4XmnjaPeQjIYbLnC5QcIUWtTd6kRFjUxE3Z
XXama9FtJ2P+gpL7XePqL8JOvk0GZfjQxVXmxva97TfAf/Pg4d98Yn1g/PGJ8fvxST3HDAQG6N8/
8QReIi4yE4dtjyfYwJLXNklxiMbH2F/sKyfwd0EpNPpGpGdLLCTAGRa440WSGT+ima3hQrZKFfjL
0BCarbtPBtIMJ/yW9hQ8KHBGNOHf4UlTO1lzEQjqoQZmET4HtTVcuEOTkYRgmVg/h+emmpZja6Bm
rCjmNiG0wUjshAr/3fnCzemPj+2apu95wvQo1mHS/v1j51bnMT900lPfBg9VMEDdAuDThvkX7Jcg
+r+XiOBK2wJ8Sew4XiC33bU7r4uWPSgALLnysu/A0hUWM8x/85P8q32zLNe2MZz41IX/6Nm1TZA7
fUvMZDMfzTbzzktefar8lltCJx/wqWIbM1zwI1zNseCCfq+JBI1geDj5gFsJnnOvT/PB/twxUxML
KQKojO84LBE5qgaeR8/EzFra764wfeD1D0uAiae89H33tgEEeTTs0dxV1BK2fl7cdqki/zZKkCfX
xTlJk8+JCOX1339s658vYS4tUcsKLCkDT66tzF/u8lmUjkkk6/S0SLo0KDNuRbcEyPl6rNUL6s7G
2YqyP4y9cxmEbCwzaYZWE9+nhSiOkCrSV5jCKyHg9r8IO7PlSJEti34RZoADDq8xj5rHfMGkVCaj
Mznz1/dC2Wa3Otvs1ktYKRUVIiIAP37O3mv/+7riIAAzoRNZJqWMy0b2r8KDsQO99DhIjnEItgrf
xq2JBGrfqOJY5NI5xq2fHaLePNuBT/6BbG4SOZAtoKx/O5LlMvzHZfp9JK5lczr40kRu99f5miro
iY3BZdrCAHKdLx2PxlEhxNgl6TCscUyBKo3JRMS4HlWQ30ry9Riu4cQfUH2LVj7DgAq3cTeDaLPd
bYk2779/gWI5L//fMTK2DjxWPu4myyr9jy8QkoaGWTpyK9HuTYC8jBFPtnGC8sWwff1D1Js5MtVZ
4jg+VPGn7OnwIxQyiepRNxSUX8hYiI6vEIwG6eNoQY5m2NSnvrqzYbtswgSuVxk4gPZnRWPXNp67
hWRYTrbGWE6152PoMGT1r5/+X8vC8ulbgc+abnlQIMy/r8h+srKkdtvkaDp0A2s6iCizp3Pi+9Gm
1bgWRUt0m82muUXrDi4HH2IoJnVydWnQLkG6VcBRSI1/uWbcv6qN5cBsVlnPEz7jfdP/6wTtI68v
5xA+wpBCaWzJztRpmbLWT0+gkxC4sEtcJ9n8AGLVWj7AeMWMEf1yw7SrUxShqNEbWRD3OIbGEfT0
pqyEPDr2ZB3mXO/mwlp7cshvzV7VO9SY0YZ5lAVt2Dtg+eiexGhadIVS46NU1dEV5LDmU/s1Zg5e
5dnq1sjp0RwQIFu6CvBiGe+mEq9mW2akaNgIxYNyaC6x335B2prPWdfdFHZm3RY932ObIYOt2g88
W9fRPvFRb8s2zg8BWOUuiIK9kc3ppi092v/LtBUSpnH/309ruZy2f53WIDjYHkl2SIH5t4SCcjUc
kGcbB4fy4zBgk8tryBHzzBvPsXDfCdhAYYDE2A/7YlfXPmHnijAdz0IjaUX2XjfEEkAxZLrB+NaN
VYq1xCRpoKyOTVn8KoVT7zwneg1z0gC4nqH1BciZbcrM1RAMydFvAdiHBLQTlVndYlxy3qvwieAT
zc7pggIu3zVz8JZGsQcewEYcXaD3mHpRnmZNkleMMypHZErttNwfxvNAa6fqht+DlihNB1IOI9oI
sOIDk4BYh/2Tbj5iPd3OWJlwy7JfEHhYIx1EhzYTJN4bMYQ+UvwOUMsPlr9kvTEf3Qx58MONDPu+
gIbAEbdEX2MWMcr05MwjIxBkCv/9C7L+Wi+5CHwatICa2KDiw/v7CzKDAnlIzqeEEgvqQKFvM7gc
hwrG6mrCk526LT0cBi6131LIjAWJLKQTS7+8j11LbHNpXzOjBNGaOXoFTard/ssR/lVkfR8h6zj1
hu3z+PemAKg6J5Ghkz+1cD30jyqMMHyarO2+zyfOZUYjedrB+SPto6H+ieryx5RQJkvGcBBBIrze
clrJmQ3Yvxwd/YK/TnDflNK32Tq4gR/4f9Ubk69d7YwpZ1ljO/skwScfdcOPPJUkydoVDNJxmM6G
007nQiUA9NODmgG2/ln0YuJp//sBiT87+v97zfkC3RJmB7ZSHNpfVWneVIbdY6UC3ZxDyBc6ewCp
hVSRHK2+MN74FRDMpLhAmIlJ9/oV5Hb1Icp3Kx1ATAvR/Oz8pVSN1WHAMnN2yl+UM905lAN8odDL
d3Ei7vBzjNshrv2dy20RYz9XRW/NAmf1C9T78tQT+9xjXLlrZMKWiqv6yFd5TUf9VVZleqVBWR10
i7XfLrnOo57xFZ/kLoZfv56DXuxR6302aRxfRpeQ86xs4DikVMFu4DEXlXcdFcYpDjhOkoIn7fg/
ifqyGco7aHIcMQaHuojOXc5LgTTTO9fBwJOa0UPgzf6xjFn8FSaNFdqF5FSlROKKch73cCd/83Vr
MHA9ebiT/4UQEjtiDpKkV3TlfazYRTz3BxOiv61891xGiQWP3UmfbP+dDzu+imJ4CE2HrPIBw2HU
ZnQH2UCzyPnWxataVJl5NGBjy3c4iZxjUDSbBKu/vfHtqiHJ2PmBhnG+F6D+HElLwp0ZEqkhdrHr
0rmIpjTZW2X+Li1jPCc4CFbD4nph2wSwt3feVeG41Hq0lgO5qUgquM6jP56Vjy+2ZvXF+uqxYuFf
BRoSxvuyCb232d5nTCGbuJ+OrbJ/T3NmP3R5+iHnaaAPNBl7XxMJASOHNcTz994gnM0bN8EbZRnB
1Urdox7a8CZfJm3M3FCMjQPfpN/T109tkqFRtDdxiH5bBiTC0XtdO7MR31W2qnHZ4Lq2HYtxSmfv
W5urei46VGkO8hkBAQjrlHyJLNPbTFVxo4eRCZcnoAGZhMWarvfutwzH0qiAy4+VglRG/2fsMGYD
gJNdKPph0tZ5g+V1bJ7YNuO87TKgeRBYEKMyVwjpn6/jAp631wxfA0OafWR4ZBG6VUMFPUUbjWaf
5sXVcTVaNanPYszwEU/DszMvNsLlmvZmQrFrq11pds0Efksixyrv7AQgUJiEomvVcm87zdVM8/ia
eXTY7TRDy18QrWS1BIG4HvtihC4HL3HubdEv+JOROrWDrDeXnbFJR2JQ8lAR4qzqu7lb/oQnLzIv
zXuzJqixZ9tIKtOforspwl0adDhfLehPvodENiusPVsc+1hi96NRTgiUAb21alxqRNkBtJNixAKS
+agF89fQKuRW6zADsRkkd3neEjqkWb6E/1L2dXLfWGAuugybS1iaPeEhk/WCZX9axfazbUTji63R
pziaCa5NwbQx4pixfB/Zu9LT+yyMwku3AIAr3yMUHDVGNj72xeRdqYGqVIWHwHDnPSS+WyAL0dVU
P3tzWHKZQhf0ShDBXOegEx3c4lLyF90xtERpUYKxS95lYgbwEhOfEIBe5K68r0Uc3djTT09Zm6mu
rWvWz8bKSUu1bhyGq0ZauBezKKGudmRLAad+cpR9iMs0vfQjEfE05zGymfGh1T4yBM+89NZ4DQGM
bm1kMvfG2EFR5Y2XjRr2Vu83WyftwF1WICXDdH7OLPtC/Qg7QxXNrW9zcBmk4VdQFC/GbAbkhwXW
dfZrZNxmj8CHGCY1zOJlsXhhRIj7cy/Y5bIaJjGOZC6rXaXd4uIJcCgyyZxXaL7eRoi0OE/wB9el
oc33GkIYcS3enQ5mB/gzqhLt05+wHE1gp6e3lmUPa2v0f5aDAN4ZkfNqpMTK0vR5aCIrePQMIlya
KbXPlpv+qPKWETuXK6UkBNRkS6HB1r+e35yGW0/NoDjPLVoT4S/V0zVg1/hllzXJB67ojkIb/W0y
47HMVXDfZ7jYfElKHttsdjgFkpFgtDbF5ECCLA6ujJ/UMDa3JsN7UgIEka6tqPaA62V4y1eZH1GI
fQKgdOn2WhUEW+5DvdGLG9okbxaFjHJbfRriJL6qIj8DbdzPeX3vxlyDZSNIloMSy72eTKsm1Roi
wditE2QtzfBRlM4LErfimiGM2cB/qHeVg4YsS1fMf6eb71cdtUzXJkTVbTYOSMN8Ee/A8Dpjw71q
gK8d5+benrDH94VZXWdtH4VQiLaEvdjRmezawSl3OKHNnhE0AJdiV8XnOU2b+3ryS3KAxQmQs7VH
2/DYKC/d5ZGAThQ0SCmsdNzMpfdQTY11G9MOlx3jZ6YU+WmY0ZomooG6Rv7MIUL6gMhx2BpDTvnt
Bcj4Sdtj/EZCIk3XsETFAyZyug5l85zDLwpxZ77l3QcIc2Is1UIy8cGPxgA304YvOMFnPijXW9OD
anbcLwb80RDAmWLflo17KTwvvQz4jynXBkK/BdGLZbbkF7EI1jCKH+PflJHW2QimbWDWzTE1yu1Q
KP+i+0NhCXlw6hIJyZwf8aK8zYEkrRwEJ5Y0Ao4X9YmiBBQgkMknK1u2kV17CAqkX/5TELN7gKZ5
UobGD5uw3JqmB/g59cHZtaPc9hUqCqE6wiO8ggAP/OxhbFtouSpxsPSS+ppJaxfM/nM2Bl9kVRTX
wIkRNNPk6tKqI3+aQOGMBLR5gCBm4DEzMcuxC3c99jEd5PVovIUBFuwDBC2q/61bbLvZbDzkThMD
x2KGgu+3Bjk/rSvZZ6dGu/ZKjWQUyHQ+OnlAtjozHLKbu3jnqxKdtzlUxyBtXvxk+DEYr6Py8Aon
Hi3iCSx46D5my8CD+/iRq4BMuIDK0G3C54o4DguvqpQHLXiuHTnWxVZAGJLHpKPNyCWnWXQTBCcA
khjrzGilqr2XtR9oh04jK/E4qVuD/veKnR9tp2ZX4sXYTX7h0YVmQKK9l2iYkbVpTIHWHN7LGpSh
QlzntQRBhiOj7GmMdl1b3QgJuqmhdto1pHykjvtISb2xyT25dPiEo0RBD+1nlH5d/jltw6L7rOAf
rnuaMcB+3yNZsWcP8wOJMk8NrZEVxu+3bnBQtrMMHAdwEqseRAwlcYGAZsJVboSUbTbKeBMmIMKo
fZbMeCtntHENDPDVmMGTYyqAm9Q2E2gTW3PEz9qT0F69DgB7WU+zZFMRIbAMcp+G+c3uWrXNIty2
jiCfxcpw644Ah7dDPX1Vgxhp3yJScqqXdGgAJY46JMA43Rk+5UTYtYCQQeX75nsSC5Ke9bDNG71P
E7jKdFgrZJUlFFiC/ILRgINivDlLWL03fbC3t9j5gLwhYxe/99FHsb+KswwEcmGDgxL6OWYDR1kB
7oayve8Nwhfi6tPyxFl6CJLANRAPQEXSF7TsUm+fCvS5uo7VtkkDXM/euSkZ3M34WdPRuIXREcwV
uSGIYUhYQgwgaz72LkM3qcK7IYQo27fpOgVcvclmK16ldP5XrF63AsQK7Eryr1YjG6culpd8aQYF
lf0BD+taT0a+brMS0F7+0y6mcxBdJm9R7k+QeCyT6GYqN1L2gLc1DjkkcfiJmPbBk+qxAgHu9dVz
S78BWRhNjjpgk+4UN02GtqBAgB5E3PhA/BHFnXO5DHX6E9naRmGvnWdStdsyWdFLtDbgI9iaGMHR
W8SzP3SpinvlB4eYW8HGy4juSJduoInRft9U8WPVYGuaQhcxjODjdevR2Exz84PiiCW7d+GGx8Gz
R3SL5VrFvlsEGt8MoX7xWPgF8INEFZQqy4/fv/h+yvePfx6+dSOS5inK3UVCMoT9tvXdj+/ned9C
jO8nBowP//c53z9PNdFm3IXO3z/9eSJiWpzZo3n58+M//tTy0kPmR6jU4xAHMZLRriT1uqoVX8X/
fWW7rex5+8+XnfSiTxV4lZe38X2c3//15//888f+8SpRYD9CY853SLjQxX8fhukmS5A9eW3/+d//
Or5/vORfz/nrg/v7o/nzOstbjLrieSE8r6boGrls153WVEdX6/6WqTCCf9QBgxw/Angs1KrdfjQi
Z1358XwyGtntp57O/mwSH+FyR/u2468jqx/uwIjv7VQNbyrGMJ4lH31WwFihDaorF2VQu2ucDKZN
G78M7Ug0c0b8r9mCq0uw3xJ70L9GcRFcpSKOxhxCkIZxsUQnIDtXtVoVRMMQPtLfmXOGXDg01LEJ
Y6TAVXEpmb17sGQ9X6k7ERxHzyc8WrAFYwOy5OSE1sqzzd86DqKH1PxsAO8jF0cqX0BmhuTsjDv/
OBfU58Y4f6BSuc/GmPwkwnFNpJReUq5run0b4XM3hadwzd10OBIlMq1AYJzTRtw30zKHwIVBwuml
jeNVleTmoexnuYaoy1bKb7u9J5t97HhPIefK1SRoGc0beG+nj/e+cdfZXb3hXW8KAaRoqCQDcnGI
XAMcJEGueAuj0lnyLKRk2sWHBuSS6WYHAM7J73LzMaHVTdyP/OljrUeUFqyFRmfrDUePU2cl7a+c
ms3Gc+C18bBDwVdvU0xEi+/1inBCrKVtJPux6JorjQnqnh6YgjJu1FgHt4Z/rNVwpa/xYVo9gbrk
+Gb+uFKafVA8YOeR7XMqQv8SB2qXNHx6IpjeKyu4c5km7ZvUopOrjF0/tB2OoGbxP6SoUtvsvhIY
MyGkSiSK051DsANvKTrH5M/3XnMzFG5+LMKBOZZ4tXsUzQBC41Mts5KjpZ2OaJzgJlvd+ljUI9JM
zTC5QBp3VxZn/Wos/XofKmc8RcAHxnlCly6BR3ED3RF8GK7FZD5DVoBbNoMOh1i+eD2Y5HhYg7N8
WpHrssQxgIBpSGv2pua4eHhEzCRzCoqNBMm2Uh1rICbwnqAF4Prf9aJneD0MBSKKcrsM8TlEyaGy
kq9sBC2loEmF8FL3I6rbA6pI/yYW2RpoDHvzdIGwyiTE41rd8db0VS2qZubKhM+YNDTkL50jcDHC
gXM56TAvu2536OJ0mw/bokK8HhqoMXHxH61kPBcBJ5ZfR+mjHL8cU5tH/iew6qMiALMrt1Pp/ej7
esA095nOj80854d6hl2aCH2dfHguSbOdI9A9jj1/uA6VZJEMt3kRPmWR88UUyWnIkI3ldMxc4wRe
kINUeXjopW+sYwflVxXhWA1CV6zxUBESm5VvY1dw6ovEp2b2QrpG9a1I4Q3SOQLWmmUXSDfbuGEi
YLqShRilKFF7zdl2Sous40/fpHVWEBdAhiOYwazYwVh7tbUmGDankcSY7knr7H4ZD0zdMLJqewmh
3fop09HFdT9NAXSHLs9dM6NriVUUr6UowBlMhbMyzbHdJlF/2+R6Ii8ZPJNvVtahrt0fRSe5aThR
BOU4ggGWoBmxB0WMV9W+WVl8bqU17jsxf5kpmlg1PdoVEVO/icckjWD0Tn0XaESv1m9OwAFjUE4N
kTovlhx2IXX+Pmwdte0MOZFUaXewfKZDKGxOQKQocQ4uT9DgZ5scr+oJsFdh52qbf1JjkASWnMvc
Oc1ebkCKCAB3sH+JbNBuxBKRJjah60fdniUvgSlWlY1lScMF3yepdUWqu+9n+2Q7AV1Upz+6U/Jk
JEazZqZIxG8NWNc3HLVvvlwi/7wSagEypXlTpKSRG0rIbaf6p5S2hajT38rw7/3W5EQLnZEgIWeb
PGhV17u81lwjU36vMnWdXJtsxuggpPXVCmFvddteVFS/BpNCehyhBugG9VSBDwIhRQKbMdADD8LW
w9dXIXwk7liW5GArAJCNQzPBareexZ/JJl3eoViLroZ5k5jpS1VpphNi+AiRTeDzQYs9dROj6zl6
STPnl002IGBh6tt5Jk2yoKTQuS0fRBvvJLyYcYArWEtx0VwBcWN86pT7wyDfCGFlw9LY5bVv8Re4
7ou0ADjUPybTrAG8hoA6SAWOtHFn1gnYJAtraBbSmsOQDv2B2VkcNt3eKPyXOBqTc22qd49Cr25J
M7dhiaFhoV02jN4T6MODFQoSzrlCs5mwRQ9ReJmUMJ0DIrWwHN64ZTpCOsDSkLdEBnfhR+wg6c0E
lKAuL4Gwuj/gbZH23mKAmOSepuhbb7XJGePLL2/kuZ2IAWWxSSQZba0rojPnBbrhJ5yZQGamrW8X
BEFZojooG6Qf+w0/mczd0Olihxe9haCHuSYuN5T5NQSdVZZk02UI52FlDSUwrbp9sD16GrWTP+lu
Z3gG+drcPdmqJh0t9uaYp2C7m3jZ4mltn9qyfaoC9vV+l41ApNx+KwhG2ycOFT9L1cnUgK/SBAao
0eD4TAu5Mcw+By0d/Q7lfESoIveUItyWBybbM4aZVdQ6BPLRTVwtHarBCUmHLVk4TYhUoJ8PZdQf
K0ArzqhW3Di9vPOIeEGI52bJc0gjc2FX+hD4xjvwGk9FAdRVi2TYlSbdPG7fg0dmRA3SQkbiZOgY
ve8CifVIHHWVQ4wiDrt+uUgxUYAmB1cXpmrPvDWh30buih8dspRwiQHOFgEbBF77gNq3JtzirXLp
gNCsaBjDrArGdCTp/cL9gvu4kf42tatkS0/ogaglf99Z1bSR4+NciuKLvnhegw5HZoFnkQHta5RF
r53TQkZINcWRVZ+NkTF6gVVkhs9WN/neDQOCK7Ac1xh0z1xEX24Z+cxFMnGasGPhD7RvjEHF2zBC
igwi7i2ykp1/imblHNjt0KjT1Q+lx3Frl9XC1UlvaukdG6x72LuCYaclkHYPqrKfHlpyCE8Q0Evi
sZQpz4GdkkSmgsNkTg9juEc9B2QbYpuXws9lWsAi8cNmj7BS26Sa+HisrlqVhHKrNug3jegInKuc
lzoYHqZSv9Qx42zMO69dNdo7Y77tnBBjlN1ezZiSxFHtFQnf2YzEnaGByDSDXA1tfOtx+YOt8m5S
twfP4S5c9KXfqfVr2AFjK+EVOnir1txJTBLeA5dzxILEN85bVyNaA8vZn6zoUo7tE3OCdO0bAdla
TvowW3dtA7iJHKUO+UAA/HoKN33K4XSVPMzA8tEHOtt+BO4jg3kpxeub0KziK7bYh87q6X2W9COZ
vFvG7dgGj2rB2nzHG9O6pSldJBBk04puyp9/7HrG6w3iIFuWDJZy8q+VYVQssZV4jmxmVF1kGCut
CcBWw4BTciZHvHNKNOsBm/mDB1G2XIzR3w8ywhLmxJROizP4+8EL53ITS9iGboeFTi4PGtm4nLEZ
E05RrMpuQe6JcFUV0j4N2HKxzeHebgednAfvGZcjcwIjn99R5+IE7eTBWhyfkJ9RoIny8g34/H74
D/ST5QrjFQ0hIlsAgYJecsc6/ZN8/E1H/c52hvrCENUaonZfWu7RWZCm3yRkyDK8w//8LDolN1OE
EztSUnRnl2AdpPutoPODOP4bT1p8q9z/MHdbP3olES3c0hKa0io8fv/NQsQESP/nzyd037QKyada
uDy0rFO1CoqZoIzZeHQW66x+Z9DcIIzn999PGrGpbUfbQFkgQm7QLamya+Qb0FcKd+2Bll1F0qy2
+WKL94sYiIpDN6Lpp2llxKQGiaRYFzXOoyLhZCzMHttRQVnBGYB3mSDv6pRplZ/mmz8Z2U6YYvLA
VJ5UYXIMcAbtaQcd/jdAm/07XySDwvFz9kXFDMzNyhMGT4CsreKdMOy+/wNpXTahKUvFZqRttfoG
JX9zkxWAHdS+N6mn0KBWYGCo4qwVjnGwRMtDZizGFsbl7aFJ5813HHkyUW0Phm+/Z+7cHv0kO6Dl
dk8yiz5qrzZI1+b8bVu166asPX0/0M/eWJ2kVB4wGU85DPt08Z1+//L7v/Llx8avmKTAf0SNzdAz
NiYW8aW3JvvxRefY41AzR9bSwbFjzGrdc+kJgvzm9p017p074M8C/ptHYEfc5yAXpI1cIIM0iK0v
KvnnuR/uc/+cheaLkztMM0Py5zCnzexrySuz7+xRvFq29QLLGpNv2K8JCXwIk343zSMxqjYpzrL/
VUbUzT8it3urFeNQkBkxY4TiVhrDPQrMF93DOg+N59GjAsEUig+Xv23V7caoP6XjfCC+vB8b2J5B
BaoUzRLxDcXZoMm/9gda5raN+1e0CxyfzFSuBkZ9ipKRuxKYajldsnhmU7f8038eNP0ohg5wdotp
CUXml7msaxJz2bMvv/vrqUm+nHzfL/n9a7Nr5bYZnde/ntcHi6v++x+/nzdrKP9m7VzLDGY4ctzi
EE0iXzNq+F27wxVaJ632IHkLGeJtGrpNqpqMZ0kFsJIqgHlP8qlvnFUa+ucGC/CWiKcr7EZvzVzw
3tD+bQgpCJGFvdI1lvYh4gsh0BV/TfjgiGUS5hq7KMPAQuzNyhX8SvuMNvqkZmzcVvKRS84yf3c9
EaXVuE6Kcdi6ZXMlWjq8ePLkDNgk/QyAWNCnD0KVYHsmipuizNITKILzqOHzuTGXVbP07iB1M8eo
2s8amee+RPJZ2wrCUWkfjLJ+Ytsvqelqoucdbncteb5olDdEJZHZ11mPVlqTxttFFN0EP0qfGmNi
ud4L70Y0wYFABX03zvm+1iZ8tNA+Ni4561j1mn3qj4eYLQulIorrGJH5nk4ke/3W+i3lyDXqTBud
MUlKRfqGo4kWjTNvoW7iQ3o1Lci7UMo+rCRvd+BnfmoSEaWn79s6v/Pa6MtxC/NsxsYmii4VS/nz
kNl7M9MugdrE2ZkUv5Pet4TwHdnOPqsGMtdcMqiz1PRVav+FJOtoVy+DAF3KG66O5ySI0RtYWIaV
8Hd+G3+menjjbs9bLI+OsNlLxPGTE4x30kXkxLx/zsd5rTKus3aodn0JVTGWc7dH8vXL+GKfNYD4
8J4sj5QuRKiEyHbiCcdJe3JBWq2NlrhuL5K/q5JMID1fw0IjW2vEiTmmCgx0wU24c7P50WGzolwb
27V6FZ7zk7wPgqbpC5IhQDThooUG37saJccjwmTRUlXJumOI1PUkniWNuqPVS5XL5pyEncGwD50m
zG2cy51rAEk1nH7tmMkdpqofUsR3Q9TfEfi+gkTRreCuApINowbRWE3rmugRw9wauMOIM6sz7zxV
3u0sGF5lKElsfN80kManyGIIDEnti3QaHK61cSYKBWFSdx3V+O4A8CNhfbjLSnnfePQqWvfBHPrX
OO/fiji+Snc8pPTs3bQiE3VSP3yJ/mzuq5UwuCycobyURfHBt49v2YnuvTz+Sa0F7rOIj/aUXbjR
m8yVvjxNPLM3/Bot51fHSJ4b9MeYI2jTLgnESXc3F6pZW7ARAfvYF6mmTwW4vUJoXiEkCJrG5Oq0
7oT+QgPz2VveD/up7TThl8uNcq7Ln5NJkuAY/xohKTNPcgknHlNwwuI9W6IXkVi+Q8R4mQIbAmyS
IhYgG7PJWzoU4GMQuL9zXibblPwJTlMBYtN8aX0v3qTohOnDm7t6eR30Ig1FPSbuaczOAqK05eN6
gAaJ6swgKybUkMrDYZEBSmo9YpTMgtynBr8AGTYXIQVDeg4802a1MZ3hKa3J0CvmglF/fY47aPC5
WTD6f038LANgB97MggODdTI4N4Dds6ZatYZ7G4+i3lsFoVIGoMgRDblVDMFmIAFQ9DjOERikU5ft
+6a+eCODDTbXt3FkQ0K8rRbbkFM/NzR5yYC/tBO9K7ncs2wXTlkYH00Akx4zKVprzs+B8AAkIPVm
8q14Y0fdkivbPfk6fRj0sKrpvELkW6UdlInCoPWLk4e7FSdgalHA8sYORgPqJOkXnfBxYVR3wvgI
A/+BT3iiEmFt7+8mOOyTqois8TZdHJ6Mrr3tsvBURu4BAz8bBhvS0fBCg0lI8zfi56ILmBDI7KEs
p0cCUV6rAXhBYOWnPlGXJmcAYvD19C76R4sGlpX8RBiS5eJeZFhUZBt8WuRorpO+i4HRiZ1OTBQ1
br+uikTvC1GictVIST4itHQga8Mf82D2W8AdKueqjI078kIW5BCCGuaVnfikNUHCEBYlJ6x+tu34
6tDXSStNBPT0CwYy4U9eyOxKunuj1S9x4j0ztaCJ1tFBTvLhFwQm1kzLvzeTaN/V76EJvZZd1o2p
jGtqzT99+AsjvBefSSGCuG0IUIWioXgxGlbbMqh+LjbzntqPhaepd70fWjtNY39N/C5YKf3GMMlZ
D6lfHbAqYPPqe3Rttkn1ME4kb/VfYcv+JetmmPQktIaxMkk/g4cwFr9N2qIsrv191BB5NqImgNWx
Y5v8NOufRoLtqMsazpa2PVsQPFZM7ukfqUdFNA9FLKK2Ms47rAyUwKr/mCJJMHnQvEYF5GtPm8Ft
RDd1xSz502IocMD9lGwJd1HHmHuJYzCIQJigNgZOt81s8HmmITHIk0ULdLbFpZzps5pyIhInNm+C
RUZvVuEp8t0bf/Scx3p6FH2GUq9EXmGhxnPDNmVO4W15l+h+lvZSJ72fIUXNuZ5BpeNFN7ZdCGi3
I4ZTsBEDBwHKNhcwMkKYtJuSZGdIAqbF+Fn/zqzhkAfInhLw8+iL7Goj0TKu5gZpFV649pS0vrOD
11CvXSt4Cv28IlyZWK3c0f2ecjMhSqijAd2CxS/c6b5mnncJnFZevKS2d3hLgBPCeLhYKiDNxrKv
gZ1/Rr2cLyE+iuPITGwIZH3plge/TEA3WHy9ePcI7F58J9OYn0vy3fZmNRfnRLBBzLKls4Ra8tTk
HVb/BgZfrqwD/bNbL0U99/3gdzPFrNqo2g32mSunU6IFmiDa+pEHgnjqWEQt6MLIETT9MZaSm+8H
a0K5ZwQozYlL8hnck7w5LK5ERJ8rqyVOLg/RinjjghZS8aFH9WvXpXMZWQzXVdg1EHbGCSSuNh+p
VftHeaxic370XUg+uenaZ68rwTq2TL96yDNPrTWqHa4IqsQ0JTU55ZSLWte4F+Vz1JXy7vsHL7Km
nbXM8IHkrHrHHRwuAyQFjo2iO9N6vonnmHXVo5qpgNBDw+fj8ezCucR98Us7bbIXduNd8hlnldUk
B48J3dqr9UwQL+IfGYqbQI7I5rrQIM0ZW0ROJ5h05cHZzoPd7gm7o+eazt5q6KEkTIHBcF21vFrP
YHgumfJPJj2XNrgZ/f0gKiAAtrmx0/YwsajfZmltbZyehF9Jis/aGzxecx8miXUB7YPOz84QM9pG
xZc8kr3sdGwZ4vk4w7w8AJc+GgEWo5hyIk+t9NyNPQuWd4CC/tDOAl53Yu3ixWeJiY4hxmxcx8bt
yEyidvc6lHfIY9oNlxlM5TY8GGM6c5LWE4LRbVuzMiWa/1mY0c7jI9tXHo14o6KvqHVLyEOP+gLx
ACZKclwSBJVaaGpF8Ji5c1f26dGi8UcFZWjcSy9wSbnLLYbergK5aUZ6Pczs/AbR/Q9l57UcOZKl
6VdZm3v0Qguz2b6IQCiGYFAn4waWZJLQwiEc4unnA6pmsrvGdoRZFS1JBkMA7seP+AX8PA7Qjekm
KHaG4wH6wTnEbekcJQOerW19X03maWryAuO6+j2Vyi/P7E2wpNgThTO8pcTrosm5EOB1KF2D9Jgh
4c9gOkCteCDCTN2HOY6XSRZPZSFTZp5DsEJnxvUjcjij5NgsILXEjrKx6jDeuPkY4htlfqcBwkkt
3TwgTsPFSYLj/P+EG+Epcfp1IDzxFgESY6wZ1X12dAP9uRrj8d7tFapP4r9RuSv0K96VrHwsG2U1
zHZ8g5GC8EK/icMVz0tmZz6yJQTK0tR9AFBrZcRyxWw705du+JElDYBaA3nmeCyncxJ/ZoXlHajz
aaDa+JtMNaJDGFvpkB8hoSm2dU4LQUVcQ8kOPZpgdXpH4xUdYSPBdThgxmMFKjMy+w2WTHJtw/6H
CEg/oq7bFyEF29QnJy9BRVXmJuI03UyZ9gYIx/3K1tpyH6ZGSDbTRntjoLJOcpRmujzc6qIP7gw7
Y1eiV/9oaDqGeL+C1IvIwUFco6JKTzOJrp0llUPATLoNUXNlpg9PKdKOTTK4qMujkp1mMt/k9Ajn
Na5uOoPWMG4s4ji22lYUHBjj4B6irqoPKuSrBLX6jS2nh0zLrpHIbbwQG/RmsXM5FValrNLBuec8
fFGH6p0tpB4iBawnyvHewZk12Eo6ebpevupMoXZ2134USYLenhU/giqe2SbDaUzMs93FLlUw+UVT
9K91Wq8mG6vTkZkHjvRMskPc99CiX9sJE5JpuglZd7QVrVOjQh8wKyoqvWN/M0UOoFImd6yvmF5e
dbXqaY3AF+Qfp4J9XpiHbgJKEz4UFZL4Tmcd3UpZW4CWmUpYbxmICMPC1Y2+LITuwvzQJk3ZFrie
M1DBaDXGZCDw2o+FGr9cMRwk0aKL7yOISUEDLXR6qdDUnwXTK9c5Nlxav6jLxi8xRFxlWhVivKRY
IMxhf8YO8/CaJoVrJrjUWw8SP9r1wgFeyH5q31pHDMRgxljDrPVjTXsLRP+lMh+XRyF7DULTg9OK
TAFgb9QqtzJqQEBFwuOmIzOCPWW+0t2d09veDhoGWUHiXpAUL1HxxznOLJKzg4t4J9CLq1L8ujzA
cefSa/CJJJpF2Fsu1ExcyRDuy5+p9ZmZTRFmrcExxa276mHTlOlH1Ie4h9g0g5tJ26RW/FEg3klh
oWJTNnPtNWlu+54BbpEDYQrYAehoUXdObbGLNkSHCPdGpAQggEPSBKanmLhzZDej6qF5AxvdlOOs
QMqA0y0gz4XOe0Yzbk2F+ZyYPGVmYDMTiuCQGVxxcFF3OUQr9MW8584GM4tutykGXjqFakzPZG9W
8oqcIbryDX8eBaAlgxrpLy/AEmB+pINC0h8hNbXQbA/N4D2RwXPYYh6JDjtqQgrVbjdmPmLX34aU
aKphPruWExOaFAJ1DTUEnNV6AmKkCP0X8XSmsKVXraIXp/e4cWour5EKnJoioBC9XvpxIk+xZfx0
sMEiq64vZURGrVbQdHXifMT8GDgje8G6V3qTm6Rbj4JFMvKu3EZ5HjI45VUyvrcdtZhdMfVRYm62
WambaExIjBRQZg0+hVwZhpHJivvOSGLAT3AA4YHm4s4BXGjk2SxMH30s58kknEMWFocxuUrd+owq
SofK40+W9h06MhSE0cdALjkU8keEgelaKxUFpmYBHRoQCg6a6UVP7k3NKHZ2NeTHxEu0fQ2BoOna
YZtHFLmuTjrvZr3yYkftcNdr5l6o6mVq7OZci649l8zcc2amBycthsOcA9tZL66ZQdCMR/O9C3vz
Kkkj1UGvIfxlG8XQ5TVt5wnP5DNrK3wU9pJ90dnvCE9lx+WLIrtbFOHFMSrYWmZlfFLCTkVMcARe
rVGEHIvJeYt6VPWAjejncVDjfTDBBCeOPjJsl7tJVx8rq7W3xBLraHTBETAK+dDQ+BUl/l644uZl
mr4WjfYQdSzRdlQ2vc0hOS8qdVZ0iDrzh+IwTEza+frRXrvD3MRwZk1TkyYon/I0eAeGPR46jFSz
Q4tpkaScbF1kKTNvR5PfXoFFYHAnVD/r1fowpjCeFtit1uGhoSFPpXTcPRIDufJIE/q5UtNrPdwg
3w5zkdEfGzE8lGr8I5EgQVMHNgP54wM+AhdnCKGUTX4Nu6dBz2+mALGWeuVSkskAcSBpyuz0yWyt
AhjOFww717cRJuM0HOB7gR3ivWEhW9ZiI3r7ta2wvGdGPm1D0D1FI15rMuO1GIhBSyCivVIirmB4
q6rhOA4yjG4z42Mq5mq0c6j94/i+Fex+h7kEs3uSW7ESQ0xxi9Zb7jD1p7MmN05+n6tIlmDbJfYq
KhFkiuBFdBNERzyS73lE466Rb5oC4RqtY/Jfj/435aHWVus2Q9gU603ESzlUl+tk2z+UHmyaqcGZ
12EMLW+4moZpFZJtqX34MpEI+qSunPVooGj4x8UM0bcRSwBgivY1jtHgsyd9pTRhY3WAJdw+IGkd
aGTCqqOjwF6NVQt6YpHQMyBg6Tg8ETSgS7eyI+th6BBVzEwd3K0Z42H6cFc70cdM/m+b7CPHdnoG
0gL21hRfH2fauSufQq19HVlWcJRQUvlzCao1Q+8Ezndods+aL1MiVjoSH4ttXYgLInCcj+4h1qIf
sOgbv+ghoqEKQVrCg8rW2Y25Rekb1B6WzeqXCoGdbpnroxhK7L2gt0tMtvszrWuEQ5GDWccgP60Q
kAn4gGY1t73XLlQXLX+kjr8oIQRBRwMwN8cr2WwloAgw+8TnZqTgS3k4XrsuI0uimKMnH14znpeW
OjQSxBSp4oFJ4NVlJyOGODZGG3PInbVrgmpWuUjza+V055ggs1Lyj1brBDRiPk2l5pupMJn1T/s8
aCLfon2+Uub7+EdM7Po7RUv7rdcnHyhgRmthQJbJkHDVpXHMEgAU+CCss4Hd7o731CTRRTCFQmy4
G9+kjARskTJEtTEc33I4h2rvzu2M7iumobMXCA5e3VL9Goan0Cv1G40KEM/FNJ1iExduy8AwNYSs
7is0qEpVze5KUR5iS+/OxiAPuaT48zRTP0tynDybwFmXY7DzbI99EqCQUgDfBNvPcq6QPFgJBwve
EFetuG4E893iwyo0BDxmq9l5hdRa99l64wu6nWc0BS59iRxIUEvUHDl31do80PumyOk0xnr0mft5
9ViqIEiRJapzJBi8lGOWoGJkisGWYseZoXub0L51MnjOtpm+zfGQfQLqwNngB/IROcFzmYqHYjJ/
tGP0K8vsfdQXRLXE6lZ0NdaAZiS31HkSpNdGT4fQiOfOfka6a86bSAy8UFPS2JusmQqJ4GWIqThU
X5Z3RdoB7xbRy5Hmm0pExoo49jNnvxzYAbWtqh8hzeGqFyLPmDDw6JKjPOq1+1Gp7iE1PdiB+iHC
aX1VtdUnBsisWRaX2lnPg8uc3MS5JvALL8f0QxCiR8gsU8Hh60qWtskghcMv+bAhU6/CydvPe1dP
mmmb83YGxX0eWsJdraJSqSjtpVPJFbs5ncAIYmsK2MpueR9UbAa1gC3d0Oq2QvNSgsNbLe+8lrC0
E3u8F67y1ElTYRwP/Y0sopq8iz5zg3G2AAHpQN9sPYJcBNdqcC4iZfkvQlTLdgkTbzWbpCtgp+kt
cn9DSAhdlyRrqyIsBYDjIWy82vOP2Q/DStaGD7GE6AC/1kcjVpQattejeVEEkqeT6dQEMDX4js2p
2M0/V0egVqSurp9JoEJAhupAcCdNJqbj2eyDDhVFXmt+bEOAQx5pVWIcvF7KncpR9bVusJO6+Awj
au7Sc+hEBd6uroGmpU47pFCYltgE26pjUbhwmjK75ublnGFdnn3ouXFXpy70sVknC1vxfebQUQzC
GWCHvCy1UzIicX20XPSporm2z5XpjDHyp1VRqQQ553NECxqvZW+XKaq9IfN5lV6wUWqKO1Y/CrlQ
BhZqrtsGDNBnJ2oPB6AAL0DRUIrnGSmC43q+g/gRwx0IGUpvPAkdEzXgbTaneD23KyIAbpQC87HJ
4ijhpE87KBrKZhKwz1JYG4W4ldy5TZJ6Lw3EGi1WHuIGAaU495iamh0lI8pbARqHOw2bHB9/vyez
717bucrCNu7YSmOEQcEx7aqMy6P+msDt9rMp/uh1Nn1t2rvOwynUTklrBSwOCEj1PgTiD8ZyAlIy
ebSM5/XYL/pIpTR5t99L7IZLR6NBA8E+lHvZFiN5I7dsMIwnV1TJxRnNryz/QMZs+MEYVB2dEyw6
gPgZmF6YzAcjjcc7odUp7GfT8y0nqdbAGtL7hN7DOkuQ4eduI12Ue8zAS/eJcc666CPd5ym2EIWB
B8G+09hBBxNzx94bXtJujHxscAHhjA0jfrXFLdCxex9Iz0btteCsTEQs3RmfXQNMFJsftoZktCK8
aS+b5qrxHo+JA5BtRIfWjHuxrcf7ho7XBG7JTYJXDLzrQwUtBxyOvUMXF/xahZ4GmhFaHKdQTb16
2xodZ2xIAgS5oVy7UYHormivyB5BakHk+FEzQN6UhG+INBJQn94l54YKfm3QxCsUtbgOVIuPEwDO
DjzJH5I+//eflGSav/8r33+W0NKQHG7/8u3fn8uc//51/pv/eMw//8Xfz/EntW753f6Xj9p9lZef
+Vfz1wf90zPz6n++O/9n+/OfvtksuoIP3Vc9Pn41VP7Luwi/yvmR/9Nf/p+v/4k6oY54IGoN/391
wvPPesx+Fr/+5c/nO/z6f//y5x/9KU7oWCgQOo7K8WKqqoH+xn+IEzre30DoAzS3EA5yNR3Vln/X
JvT+xvBIQw4NdUSbA/wfHFacv81aV5pjW47pqI5q/K8cVv6T9gQEO8TNXHQxPE+3/6oQVKgdIklR
Ou2rqev9TtKu7MzmbnRUjlyqy3JgJAVcyFovgDE50K3KUsdduYIe0Gj/gvl/ohsPRtJJ/jvZib9I
sHFxVAf1BLrafEz0zP6iotBmXtSyA8e9gkGhDjBkZUgNRbwW5dCWkZuZ1+S3zs7MJc0yJkuVTfr2
D/fz+odmwz9q88134Z/VJbg6sygfFji2qen6X9QlWqtRpbCiYT+2SBKrcgREXgFwH2eTPfKWCuJG
HhpYVttfHwnF8MaCYbtS3lT8amGH95z92lPJmUsn2yQvx7qxUrNb1t5MpcLZkz4wACg3+29kMXTL
+s9vXUPsZxb+gVzKDf6roFGHuKQcnZY8Eqtir3uTDsrnumHssyDM18nAQMfN4yPnnuqHSJ/5yNlL
e3qPVT5lq2TXfiC4L9d6SiW0sqRe6TbYXV5vn1rk5Eafv0hNfR70qL6L0XRYy+Cdi2SAHGuPTsHL
oHPxANCx31eSU21AYjJUScDzTofwKNx4H6MZuZr2GggYeJYQyFUjGVdjmQAEz1KOo+qRKYWOEo+W
bu0JRdko6TcjngRrL0TOW51AAaNDWaRnnOI3gZoTwQO4a5qk9UDStYYJI/3QQha8q57CULliU1GB
gOMxWU5RoBfNBoKHC2Fb36c1Hx4MFn3orLo5VQkjwRK+I3OA3rTh2gkGmeX1dzY6AzQU5ys5P7pm
NG/jAOvh3dpOHYaOChgPbN6xOTVB+WhpeKwcY6Mpqkc+YbuIvf8ICyfeRxFnaRZgyib18NsLy+SA
rjWNJ9eKdnrQ3eh5/ChdMj4xL/BAB+2XxYW6UjwSWy+pbj0461WeQiGsPjPVTH0jcVOYHyHGCdY9
f44EgMnAV9Bu9gEerPGegV8LLg79rVegNwIZBZztPHrsZmmcnASZyWaqrgKq3EohzV65cBELD6I6
jgbJurlBIDEi9940EZQSzbgDmaLOwy6SRIbyaQsDoalAbTuKy1IKeF6aj2OAvMmyS2fMmUKuC1vq
KtgOJPnPwmQ45Tr9W2MnN9AVlwpQnuKlt5pE2wDBgM8Fvb65QBYR0BiHlHZmS4Fi2NOHZE/iTNZL
G+FDCA6DkbwNVnpbfpNr3CbZ99vBMp9GwT338AbtpqxaN+mkb1IYyDKSWAjCKVgVffNiqk3v08B+
RVQY4EuAvWkh96lZlCCjMDwQXDunYluLKfp2qvCEn8ULSpJYBVmM2btZO9n1GOLU8TZ1EZzWSYyc
9p7eF7wQsBuYbAKWhGp8CTQWInU23jKouiOVhD57oWJ3VQykUgzcJe3t5ROEsRNi7TiSuVEehx4r
NaktNqaMr+l83yeGMEC792bdn4ykhw2bY46qIewccuvK1F4z7N1pFWGpVlCl6aH0B7QnlMg5FHRv
saattwXpCIl0dW2oqjZI7/ieFZyhBXKFXbPwzVRsunJeGNIJoZ+akFjCnPqsLjPf6ieaqCOabqpe
rIdI3k+x566agceHm26cxE53rGobCJfxiDLeyyl7TSzNutN740PXoECgRM0YJi9f6tpeEzm+Qnxh
MZtUDFAV/WsxWpiZKBbshAl0oVpWmwQNF8pqVm+MFC4I0vylzbGFjVHi2WCCsK/BQCE/6HFLXZAH
SxgvVQqDhh7yFo0YmK4AfZBTYebDJGbFbXaisF8twU94FGNKoGPK9Iri4GdnoViTme6pFuS+tbZ2
2mxred1rN7cW3AQU1XJvqo71UXrZbYQm4iMaXRoJKDa9mvUs4NPFc6kVckxENpMDrdLOuNh81DlH
BBQvfeOyd7qxonsG4MdP7qXT4xrbcvyaKVt7uSNdS2DueyzBBuXLGqLHeiBGjGBuXZN3PWQJxvF7
V4Mbn81spyLA5UZn5DpkPDvehLscf2J4ju4KYfvvJX93Wpt13HJRqjJnTIjRbvky9dEvkw791Kc3
EFcVWEheiCyFHY3lSQdHRrDYd5kavzaugDXF8bIsE84GHepi+DjpDa6/E1tDMg/SvJ9JH9HRCH8s
S2TqiWaZGn43JR1wcKc00kLU+Kmcnfgx6nmHTlXQY63Tba+l37rKAVQ1HB5dMgwrTU/Z4lp2j/dh
ucaAY9OEjAeGOVMwbBA3tZ+WHppeko6EPuDdSstuPiuUfPRbTf8MDQYlU4x0+bz2UckhEJhZyWfg
c7rqwC9bCA29+dZk2sCpEByWhRlgoobOZ/oNv1gFu1dsMFNLt+XUfKB2WIHGnc2UuqdlFRkeYcUM
p59GlN7XtbtxoE2C7ud2inmBNykloznlp5EeIA0AQGc2nE4QCehC1axtSAn5bHd802fPcrR6t7W0
3wtuHaoCFhIU8z6vQSPntrZSR0zjBGYWy++qHAh1KD6LyPEQVsro2MaYs0EfcnNC8ZTRW/C4pgp+
KOtcCpya41d7fuWxrPC2Su9zo7hVHKvY1ow0EYNnqXJXrFyB0ECTZeatNvDiOA2r+eDwpNi22USv
NOTcSRiCaPAZNLOgdsNY2wx4jKzES8O1DVyjXjtdWm2ExbcttuolR58doVUETZd+f6Ou6Zr5y4mN
Y2HqY4D1lWDM24B+pVUR06DIjS1iNC+ST88oOL8teYAysO4HlWOSewLxTSfeF2DfZtyTQ8vKGN5a
waGSpAYbvkm/06p7r0znmluMD8v2NMK4TzSiy5Sk38XwrJclaDQR3OCiEBOdak6dT7IckMowicme
vctDRuZdRSDTp/xQqOM6Imvx52sGROAn1MX98kGUapMKGqWZwik0qSTSokb1ZT3MLtR/bguuaazr
KHMLPG4aLu4fKYgWwy0XlH8ecaxqWBatC1Wisr2Nk9zDX93ZaFwz9XDxphczcuwV0a6BDQ098mKg
HBBX4ACRmCWRHSxrLT2xNwEDLoCFGv8jnN+VTUnLMLDScw1cUCi/KEoku5OtgrZRukOV81ihkUnZ
MLyFGa2Sag6rWsQRm1Zcnbqsbl5ItBMGf6hfQEmC9Y8m4hnXoulUTGZyEO+lhu03clvwGMivDIvm
fDLcRZgG0XFiy+oQaMLEEtC0Z/RcyJOZzvgrdGdbU5NA2lKKrEnErDXwly8PT6dZqmkPF40RAG5S
a3etTqD/dQ33+dBUXss++3ZcjlbLY/2UsQLeyvum3thaFSbtNUfwWOg/2nrvjFO+Up3woYkaEC5q
Pe6mOY8fzGabtxmatmgeGyMfsijDfdSNh0YnKiuWY/upWm7bEZ5RzvVMIwKoHOOQtRbel7ZarPSc
BVM0+WfTdY+6oCstYra54XBdE+uNJpwrjemid+/NHG+TREO3s8QKfujGXde/ph0DISG/g4ytM5mC
Ef4ADcQlJuEVfN+S6AHsjL7d+fVzCfwJxL+t9oha2Pm1q7NbkhTXSvnIhlis9cC7L5PlHMUWJozU
vUObDSeNW9YxLSxKziGlRsEliQD8laq+yTvwDjH6XeagbkMEjFaNkas0MkgRMUlblp8nzdJvFD8v
gSlN4mc+hRs2JZNpdvqSz5VDfl3SoFh/z+i8rJdgnGju85KDLEE8aThctUR9CAyYvF2qkfek9U0P
A+QRs++ua168OueE09giRuE+V3l8HYrmluCHY+s76Qwo5bwYMHjCiTTDCzmd81nGImjSzyX3dWzk
ugKFM9wAgC/JwREXKvfEgwoeYfatVqz7OeHOmvTdo7wBbUYKaavBXdzF37GW3mBMEi/t/AGNJ+CH
zbo077SxvsJLwfxs5PxzqbRhs1VIm7QmBjnpbZrD/5SixSsYcHEekW24NbhD7Z1pCaVFLfdRY93S
nIPUHO2nzEsfioRrLePsxsQNkEm9Noy5dtfWzBieu5jRb2EQI1uUnkfrtpyOEzpDFHDdBbbAnSAF
p6CIWz+xrqaZ3eKGrKZ0pl8kKND3WM1ZHjzrIR95/uxDH5084NoMCzhPcrp3YcOmKpPvpfcOmZs2
bIryBh9Im48AD+kQOh8kAeJU03/FTlsFB2391IuvLiZIIJJ0LDL9ijWqkn4ta5/uG8ZJQYxTz/yI
DAkXcuW17Mhiiq55ykV9dor5fEknkpb4x5wvWKb3nLkU3UyOVolhA6Kdr43bT2ekKwcIVvKjbG8p
UIr1cpun6IHeH9i8BD1syATXUHP3ipmhjETsEV1xQ/wdrxkdArJRObsm9spt1XyqAeT9WCNYJ99z
ieTTUyGgPfUT0W5Zx/M5LExzr468rZw5Elziq+zdEyZWozogD5yQIo1690WqeTNtu9s2CBxi3/fd
GhLmlqTnXM91bh8xFJwdCSj57mJleAR/bh769sTQKj5XVXpUsCGhWnO3wp6UvaKIdyO2XlrV/Ymn
5AUVuitAQ7IGbYam2NmvghnpLmHlbu9TlRAj5HM82TBgo17uTOBxbHt1rlLiUlfXKDFioa6jPTpM
3uyZBPscfSrbwxVsSSrnHoDWUK6XoFfW84B0KTqZdtmYFpLmkRBqVfyaWsEPpxxPHfANeC2kFrod
vNgckCvsGED9phySU8BYLC/jnUCrpxT6uKvA9XUV+oFqwOif0R+CL6GBl573LeF6rVKmWElqpVvv
AyWzdhdIdk0XBttBIhMEi//EYY3cIJlYg1iVHvYo5dQTm92yAYYVA2r22viTqSVDCNa548iDkIkD
QgwegJu3T2xG7Gg8vOFbpwKON2ToJZQlQgoqpJ6Zr+GUfuLCtfac2ULSwLy2vxZZVKqgwFxkqhT7
Ys9GS7+/VCSed2oxwLftdVAkVVjGEL2hLTFKXpu5Awg8LlArE/LFmF96eROBTrKyr+e/XX6I/Rzq
bCC1NvpsfZvJ+F6gpbxVIZ/dSRKxO8dqkcRFzwku9mxWtMitLF9UDYU+GFn73z/64yHuolsDWQ07
pFkSB7Qzf6jqMRXwDP8WgFZ//83yr98P/v2LRQZmIdYtP1u+Xf71+2cooPz7W1p++Psxvx/4l5/9
5VnR56FTRafmz4/H0JlnlFaCuNzv11neXuMwlmtb4AnLL5YvAYPUKBlLuoZK3RyXJ09bDxX2358j
9X6V2PkegBqMd5pawiGxlRSFy9wEeFkbAA7r2TzWkH3QHNPZUnb5PnTsh65yxTaYfUK9oNF3PXan
oi2g3ke3rnXwZppNFwOcTrA8AvcO0cy+6xwTYoHttoCXZ8Lg8sPlixBZ5BthojCJM5Q7umCYWwbp
BLtjmOGjiXu3/Itwik1ihRwqLJK9pTXXFrDqFukwHaWcSr+LaMjcBaN80AGewGynwmxq8ZmS+lYB
BcchZOTWDB3Vl5MjVpCj5pahdtCryY59ywdEZQcaLpzOwC72pSf3QWQgCFmgrBqbFcaQnjmbEnq/
unGTjAzYaiDqYeI2SC3Dn9CrfGPZOZOyJD7LklL+4FkA3l0ViSeBVNYYBHMOolQoTKzMNrpYDZpN
UcEsjQt5x1412PQxCQQEFPqJz0kqHypZOiutKS6KmzXrovZgHpcbJ37BrQzWbqtAVcIuMujd3G9Q
QEMuU9mOyiz62Z8wH0oZBMP8CtJrZaDtgzgsKsyzuDuZL5o8Ifx2a3Jnc8N7UEEP+KldJ/gf4Dm6
/dTpT1DZ8f/I4pCDzkUgyHC/9NH8dAuH+ZdQkEfr819eAy8Urc5Pke+gSQ+QocH1KVa1A7h+tZLu
0lQ4C5f5cAoj7DoHm8ALXdCvOtM9MCY4Y3Dhy6akKGX+7ffdr0wb5WPTNMbGYAS+rnIgyhFv2WZB
uMy2y0DLDoPVM4VPYNuCmrsfcoQdWEDM60Nnn9cxcKBKS/c58uutDQ3Ach3oOKVT+HodPQ65bZO0
pOZRtWp3BVI+Rme7QwilgfXfM2RrU51cYPyhR5IDWhqYFpGBxm6DJo2HKGwfmvR88/Eic0XbOwky
fb0AjjpPk4H683rhuxD4sUEKOHoe5oMlY8iDRJ6ogRil0r1FNU3eNLMO6MCgz+096TFt6J78WO+l
Rt+2P1Wt4cLQddWVVoh9ZQDozG2KzCpof/EOqFe0ACC/UR2tNPQLiXKuiIOJVkbkooWzM9UID1/V
RYqtbnkbySaP0wPKOO1z4unlJZ2cE1bCBTwICLPlT/pxMDJMdyPV1jp4wvEN2QYgi6pPSsM9g+qb
ydGIJKb7DBsEMG6QztqN9BCTmpcSQKYTG/fmEJFY1XUvkt41CwjCQ40yhxDxVlfl3rIn3+lLc2s1
yHd0lnZzrSxc1aF5r/bBtmiUlnUPFKM1+lf0k660EV7sAE0Fg2BhR+Ja2t4515znIKAlUrsB+Wp8
3yj9+IwK6QeFKy0VGyy8Ur4BZY4w0eyuVTPQy5ptqMFPouAh0az2xEfWJ3utn4m6o9EB+7QvEItm
E1ZsKVvkq/wQuTtpwGcRH9GUnKVmHJXMZjEUF/tiRkm3RSXVuGgz5SGsdm4TnAB5E2divAcG5aHJ
4WF2OAg3TciyDWjaaJdiQIKhtWlXhXY/rQq152iWcl8L520cnOxeh2w7d+cKe2rAHYiv3AODPde8
kw4PuKCLkCOSHXgxstPTUPtTYF9ro6r3ojO2ox49t1V+9pIBrhvqrivhafe9lOcx6TuMS4adEaf1
msY3GzULsG91D6gE4tMN3brrYe10oEwaJt0TvYVDZDW7IFXVU5El0VnvxwMafaC48vTaQ5Ukdmrd
prSj+vhgSOQVAbbBtrPlNoiCq9piaNWFWbZpR/vVMq2XYUbxUL2UDZ4oyES0ev86jt6VTM73JPLE
sWUBN3F3U9z8DCbEFpJn2CT4IrnPMSQkOdH7K4M3h+Eewl76Wyvp9wpr39rGnSdLALTD2sDWa2WR
kKRlmPrImD5VOfBmRkHBuG/jcgtPlwkHNWLOrC+KgV5U8tl0bX/SnSsiPc0ae11gvcMDFoWfBjbc
cVBeRjwG3G5cwcjBXjhfCy3zUw3Yn5vteiwmVbP7TKKB3oTAj7zNvVMnrA+k6JmG0WGktc6kRPHR
6WVKBkBUP1dl9dza2g3c/n03p+9Ne8Bz4cNjQmjNSxrC4vYkXSU6tTDGlCbwe8gDtcxPbYWmWfMO
AWMzOMo1rup71zTO+J09jwphwyvLM7o0ptQ/Ip00WBf1vlC11z7UHxxbbEPgG5YRjrS1LAEYkLS8
ieLL0IhjmoTMAbq9KaE8zWrmdbmPJ/0HZMGrloUnlD/udZv+geXQaJ9K/Q4YIKCE/MFRs1MdkqsB
6MDrIkxSPIC1ArxSRJvKnFGFmfNoUHMx9O+uIE1XcTRskrp+VVTjmNOPAIL9Ot+a+amwbtkLIhsi
BgTvc+L+AJ63pmIHQlDL98C1P2GJPDe+6QFxHAYcVbgdHbitkT3UT9PG1V6sIPqwGnvv4QwSZBYT
rwiPmsw5hEgPVUp+52koKqdQz22zP9ODB7OjQaPSeKL2oAy3YZQlyGJQK67YpFHom0P4k37K4/g4
hhk1o4rCAx1PE4NrKCPhLpq8RyVnQkFYandZJihVj5NSTH7PhR8zIlvsPDRu/rOYQsR2ri5NHdwd
DlYibkoCU8uIlJ8NkaxNSrzRXHR8J00DODNmZ0OxdvW5HZDQUSBQ1YlawSlLHwdr/KIn9kaq4ouq
+qzjowtbfY3QMgU6Kv1jqaUbMz8Oeb5Htou+aHOcJoHztoZOj5e6D0i13Jzeiqiw+31Xm8amgKG0
zjTnaqI6s+4oJWmK5qfAQXQGT5yjTXsNtMcdjH5w3UecuZxNkV3Iq0MfJdTJt+LgJgbxVSGkbrcz
5EZDOlrVNiJXrOMwqvukQgisLNp5ylT5rTt8NKn4sBtO/cJkEarg8jlTNygP5hjYanS5MbyeFdtP
Q9N/R7LKdwUQZSRtg1VQVJRRVvjeK6y1fsJgJSI9wL4e4rYMfUT1AVR3LVRgJwLUY4uD4iQvxkh9
JHK80QeT8iIC/q0MlFR5nb2aveEcbY3OcaI80uF+QD3JWCf4BFv2QI9WR1zRHPs7LdEeR5KkufMC
BsZEVSOgHIycdYkm2j5RUDAcUnNH9PvUtOAVR454h/DOe1dAp6e/NKzqobuVDFCjgVsaX8tyekdZ
FYWWgjO9GuXJ7POdpXBimyhsl+Wb1FkjfZK/dR6N09SwrS1ycWiY0m7jcD3rIxaAQd+9j1G07WYy
sFMK0DoAH/ACVF7gaXFNMvGiyPFs/xt557EcOZas6Xfp9aANWix6EzoYJJM6M7mBMUVAa42nv5+f
rB6rzrpWPftZlBWTIoBAAOe4+68SxP56v/NMb4ZW17abfhqI9HGOEz4ExWKS4cHcxNNRt0wVjoKk
MCFyG6+kNeWbnQPWtcFx4wWB4cNU+K82Mzkrk6yrTUGt53pMpZaCXjgrksd0bo5TaJ9ss/46Dp+M
fuv4xrdmBXnlvwVeBPX6dphENj0dXGd81kHfSSLCUBElMBgvU7EGi4bCQRJCJos+ZXv5M0wZyU74
9TMSz9BTAU3mjNFTcCe/wGCL9ZtD4Oi6lVdLiGBuauM4xh/tCNH4jz/FbYTVCLKI/EoAdjUX6nCV
E5zkJXDU22RhuF28Yb/wclTy8k+kADsreV3XB3ndCG8Kk//LL4ccY4h9zGmNjJWQs5qt8m2F9Z9k
L6Sut6gyamZn+EofDDakmtiYmq8tLYVPytfyM/6rg3aDhOFo1QPh8HyfItVohn2bMrDQv02nttI2
lhWr/2OndaKrgI5zbDVuRsymA/5efqU2vIN8LY8jRhO7FFfQduxOVgWtC+e/T6xDW4OJ3djrVzl4
2S8ZECVj3mR6rLEosizYiPwFwkOslbZjETDCKXlwjjXEMvkNOV4d1zcxKlU5V6dr8v1ahO9WEpzk
4HU77NUbALi2svkMljwju5CXk/OSw2rydkq04fLeeY3GOUZ0W/LXsa9/akGyjYKJCT9up3Arl0fe
nlzCf7/VgLMyZ6o55mbNSjNhUcEBrFWzvWf9PmDQsyn4XgcCtnhIZPlafqcC79fdbzptCw5FNzq/
2mW/fj2J9KNO7FfIy2VBCA22xwWBop1sndg7yLew3N/iloHigvfZJ7t1oEPREcMa+Xd5KR1/zcLg
bBi6L237barKB3lJ+Z2gIunik/yGnFNZ/Yzv/31SEd+UEyb+7iyH4hB3E5bgJc1z2hnqcPJy7jSc
eBkLJ2RalCfIfVikU72ke7esbov2i14BYvklLDuTwWIbrTc9algMBtMNzqSosE2QjshKrh7FtsVT
lU6aQcqdWx/jCJOQJF8eFICPi9CV7fZFm7ldC6c5rHHxEqUmfl5YIg8g5uaENtJNde4liY4ouRX9
uL9Lw3A+Qke41kQszTNo9op8A/FaiJmq02AnbkAPSXFa+0gZ6LHZmI90C9+EIg7g7n1SNAi74UYd
SSuT8e0goIjdvNgVckmz8DoiMZaKRr4jHm49xWYRn60ICehYvoSrD1unN+ibJsyfuvymq8ZH+a8I
GnNfC01MqGAdpCHFah4PhteBYLGJ4B0SX/VwrA6J913DB2bbOsvnHlo5SA0jaj1h8o0bxd6xoBtY
rfdqrelXqyRBwm3arSQjTfhqj/X74vTPWUQ9tDoM2YmyBbtb2DPskTZOP3tz6ZwX2bAwdpUVhaGx
CJG2fqS/qHG3bzNN16oEB75dWxS3muCVWGJwtQsAkxZzazOxTotmJ6egrbCLRgjpWgyFl2J56InW
2KQYFUY5ha0rkJnew6Doyuy7jUhmX0V0j+bE+ROKhe8r5m6Ew2B5p2s9FRPg/nlqjZNeACCZiZ5t
9XCPMcbnsjZKTP4yWLk1xF/LPqwGQEvvD9XWHvTnGr3NDjDtPSQrBiOQ0t8ISIHPUnKCFIxdlICT
1M6n0mN2UMYMuk14fVhcWsc1hOyNu+82DRiqLNNytNyqPJjzeNHr3D7XrX5pRWS4TIQjTQJmOiaq
exnh5+ei4jQV86qCKrbR4a7mPNcJZiBo9ZhlGwJDTwa8t7x6jkKKVHWj+x6ql6F0960ROHt7DodD
QSezeGNyLDtAv7KoOyoscOdBbvla8wgSmZz04ODksTjWedH4VAfk7BPKVvAQ3P+chYwJqiVgFecT
4VNBpb2t4fwdl2FjnwTpQR26IXQJkrKWoAYXG28bVRtOYPC/yNpjT6Uns6r7H7SC0leKlpWHFZqb
0MHK8i5dk2mH1vlSYBzJ7Mt9y2e/3dYTg9Mhdw5jQN2yJmhjq+WYLPyllzpbR6eighH2YgkzY2KN
xqKunzVDMRmOpdO8FCWj5njySNRb0PzaJrJC/LUGPtvkMz7N/qZhuuHOJLeWRlwep/k7FafYtC3m
EU7Dpe+IiZvNL7oBOBFPOTpd0JVlRrQ8TOWDFVffwbvjDcybYI82hlj75mHo4ltkm1c/vwsCSiOi
d+ztojF1lmchHLi3tWJ+hesybGuXNcDI3I050kQYen8bGGcjYk44x7C3kBlh5gbO/AtOFUBRsaSK
ivOhyNt2a/LuTtadQb3v5VBE+onyCA1DCoXsXDC2iYMYw09Bj213AupCh5Tmyc2AZavARQo0aHNw
OcqPd3QJgL/CapB/6Xb14KzOUwGDELAH4IYHeKjN+36w3vCauiOjF2um6j0bq9vRbfZsBwc9dcF8
poEkMA9EoBpK9G+HLHyY9YEBro9XywovrrSoyuQgE0h0GRqf87p673KCG3AKpRWFxSO4+wRYhpyV
6RAPcOFym+XYNYeF/lPwM0XMWUfWYQ56Qbujb5gVo1QKwWnp0ew42/kJQVo8qwqzn0msgtLqX5o0
ezcNjMJr7gV8pPBqwx+vA9SG5+0d8gmnVRx94n7QMfRmw+/XYLjtejpQff4cR91XVMF0mCNMniR2
WhSWcGQgobwYKzMiYse37YzR1yBmzinhXoh3IFZi5vkDghga1dQoMcQhjjBCxUEFjqCvnU7TkGOl
gurwFs/cQ+2Yt5iUPq1A34wOuUHckWYdTQdIPDawrKPtHnlSt/eJEam7oLkBZEMWOsxI4GF6VCmW
2YGLC2/lvKeu+b0eum96CoZsrdQApY7SfuQjCGz6i2hreN4vmJG0QnH9aiHVjRMG39S/UdYSJIFJ
wkbdMUNL92AP/sEDkyoA59qoeyMg5Jg6XLnWA9P2+muZ+i+/yFNT91HWV216TKpzaQ+XLBderEB+
eUJGl2nc6ELrROgJ+RmrsT5Bch/XI4Qa3Pu3YVS+C2LnCsg+A97slyW5Cijo+vVbZ07PGfqXXvqN
kRyCLYPghKh195H75qlstY2u2RSugp0NsETqKvjSElsxzSxAVQr22QQxizBq8t2Yp8e/JzRbfwnz
0w3XIAcUarXnW/DOITx//3hKykiiyf9Pa/KgwYHtT0rtg+GFgKIgv76fljt20GfEjXzAHWNEG1VZ
iphQcRfSgYtU4hunqIG6yFlnNnbhKjUJd0PVVg+aMBm9iLIIw+iz+pcTznK75+9ck+YmjtyjGffu
3WLR4ej1TZoP9G8jcGQgAF4zNDc0oE9rxHX7+zfu/JVO/uttWx6piJ4X/JZBC42rKnAM7k+0aSfs
Eu/n1bgLPMijGlszphB3WX2tMEnYmYbjbBrfQCNvCOeiSnkg6ORgBVCuVPDvFqH5xDAB8AxPrxQh
H6h+KcDW4JvfiObUPwwOV0/togzYEKJpF0wXrbMZF89jG/IgQEEOteQqZVMs92kmVOTZ4vP4xbUX
gkNZMgoKm+WBKuvr1LJiywpXuCYtUTyefb1JTjh71z+bhPhn4q//y0Wz/pLQyt3CGzUtF10+4O5v
F833/MwbNQtTksSCAIdGcAWj9KQkUlju3D73JrCYIlMqegSoy7myGcfJ1kLDcutVAY6njvaKCc59
hLWPIsesE6XXurJ4eO5S0cbllwwr2N3ocgvFevzImPTrLzabbb2OJjjuSosk5IZowhA/ax/7cWZT
jckgPUQxQ2l5Av/+nvH+es9YDosGKgwfJuNfJAgRuWVmkEQdng+decAVUQtxVPNitokCNTnEDLSG
QqbXzZSZoI/NuZD0NBG6JoWQwIVNHi7hJ6fGF63x9ix+p9VlqSvGc1dDsVQFw9wsjzNMAxw7aSTs
4n3xuTJlELwQkMcBDcYtcCBYf7RLWExgRAHCJClcnRRlMDrBa17rEW7F3X7ySAaKfJhU6QzDI59P
uBef0nVRPKR0Ii7L6eqz6zdwC2Vvs2MjODqJfa6EiOVHY701cmAgi/FRQgt+DFrYn9m7HsI9ipbX
DGrC6nUuegB2V+AqnMmdrIFPzidupsEOHjcDMPvcwMT6L+Gapu79dQHzLBPRioUww3K939NInUGz
6nzBaIacOFZIitVj76fzzrTh7JTTvbu6Fka9HltpM9y4boNHzBhf2ZPrAWKz2Uevi9x8tfCscC64
xEFx5zuRu9Uq/khLys9o5RkugF/9WpQ642y7w6Ybm3SvGeaHPq0/yIN8h3t2wAv4xQzyq5+xcBTa
M3MWNtQWAythlWUt5ng4P96l9vC+FnW9X0iPRi70tREepx0yG9LGOMG4Id+jBH0VZydRD0+fAm/e
92t/0RoMM7ORUMq2dC6lMTkXB7prllnFqQUmiXnp27GYb8JgbPlOaZzDCdlb0XzqmNXhN5NjukKB
IBY+OmxyuLO7emLcmCN/ZmlDvFG9Cwffa1yGnSx4wgxTdDarh4HuWD+EENtiFKM4PW6bX/MgOpBG
Bf/XpgpUTCr1c5NCzmq1R32MriUSXy21yAHofqiCMirqB1cDwWzLAaMUeTKEuNV6zssatrfSF0d1
8sVL23NQha+slO/SmtJF42Yss6E4779MgfMlxFUwcwYovSPi7zVoj4whbxsijRnbUCOs1YjGtvoq
xCAqfgzVsNyEw3i1x/kRT9qLqce4qaZw6BOLKnwNfixl9IZbBJFsMFX7+KOKhm+aKa+F5dE2sFGy
I4lwimKm3URam3GnrDGInU5ShZbRiSZNedu63kumweAVVpdUnB2mM0IGwf6VEb2fx2c/cjah/ovf
NkjfUY48dHox0Ee2zSmBQ+ozRPBiRh1CoLNjYKeMtFO75HRNshtRtZtw7+36ZTDg8zcdnirSClPJ
7olI07HbsB79sPqi5PbeysH1vnlLGvOLesDjtkbpXs6PcTrCAKgjBDCN+VCnMy6ELT1+x+AhAtFL
/PazH00PjqWx2ND3bBzihxx6cp94uXNQUP4ZAW2R4elPc1M91Un1sIhuglBxlPHYkXds/npI9FRi
hy+EeGa7kDjI1kLmrtruXmNwMhqMAlbKe0Poj5XGH6bzOU5IHYs+mPRrmrpt4/hiGC27B5hRbvmX
2oXhn/ZWcmm5yPaKo0lUll+wAdk3PkK2bAK4Bhl/HbLKuAzQ0xyt2k5Tljyk5nTGTmU6VSZugb5X
YEq2juEBQRojiwGrxXJkPyHf92iv8YNDb3nWMjff1SFqcN+fbqdl/eZki/mcrcySs/FWi9GCrYhY
iKr344blqCWLz+uZOCXwPfWYHByvFvU44s6kT+xDGXfmdjKtEXPDgNAEhBXDkB/dHgOh2cV+ssJ2
iylpT6dqA9z1NcQeSJpEsXfOXhGDxOByIVKAT2I/i6sdrLIbK6tJmdCIoF0TYk5n3cJFar0zmZqT
q6tBZCkxzegX82YN1ru4tLM9EpgHbTBwYrLxxyzW7Lhi1Ayh60tNLiebdxMdJqe7zibfdTRmDJVp
WDfKYt/zCENUXwEbGhkp5pqpP66Gax6gr51q3TJ3sWu9uEG13gT929QkLvMlqCjT0jjEKMmXPWDQ
gMdcFWczfEU8XE2vvUB5mE9NuGqXxEu9m3a9qn908h31FYo6QFCUyVy9Jd2zj5MmaPl3K+T1k217
wSUk2/3ol9bnpAmy2znCptrChycwCgdoasEGo6vuBvqfUzWt95Hnpac8zQ2UI0hyE5LSL7lWatsK
p0myjjB+iUcTx9rOOaqzVGdheR1vw+quVQiHJazKFvJDAqTiL3he0IZuq8kiN9Qfj2a0xKQ14CjX
N9ktZoDB1kk4nF5hgqjr/akWK2UD8HBvGfB4OxiCF794awbodaYTnTOvdS+1FCHk0MCnm7v5iNjs
0cZT/DQ5OEEZjFQy6k6AlvktSPXDmix4l5g/rCnN9ulgthe76dvLHBvfG8jph2KuhktcY0EFQyYi
CnbZZ/NonD27BMxhSniZTNsjCAzYkLX4OYz8N4zYEkR2OnSWENER3tRDSQ9pWellWh6dfrkvOx6X
ODAeTNJZfCYm8AfxkT/hdFGuxo2f3KycwLBGpA5hbnmE5DQeO0xNo2Hpj3rh0iU3WFPeOJrXMcmw
NuMKiLJNF+OBbIv+BoJ9ek6rEO4xygVmhAZ+6rSFGSKTG5+Vmo0nJftUXiOCynuakGVsTQ9/gDyJ
SXkQnFQ0KjRjhNVQmpWdcaMYwFmHEqWqephZWrltCZ9D3hrjvAk5Eid2JsDZeI1c+DrwxW7VqlVK
2Qe9+kceu692gU+YVBfFuFQ7cLKjUtBHffdljGA7+sB9MLnzd39hmVpnPJ5Ez+DgGA6thCiRcK+o
0fmM01mMoGpxqsPUZt8wj70oejaez+7Wo5AGriNlxES0NrnaPfyogzpLRZiWEdEaFg9zvIPUeGPE
xr2BkwQPabddsXfE/fVF1UntwvYxRcUxTqFb5WHQbrWB7owxjcHAG6fj9VG2T8UhR/wCq79l7edd
iNvV0xoy/S267J2IBLYyaOeU6e3L2hTvwocV9rlrwUBH2ASUOEt883uCCJKweDxvmJpPEREgEGNJ
P+WVatJY4F7ddsScM+lAipOBw9UNhjj5TcpccTMMHKeH+pw1kM60oaG14jtKJLNGtb55V9x+Ikz6
xEsOXg4VtcimozFML2uf4NVNkBPefvFdm0/VQe/I9aDuVgThuUVG0Ir7xgjPfu+J5h4i5dUiK2qD
eA49mUV/28wrQZ5ExRo9yte0Eg1qYJ5mrblv9eAlclawSvOB7hZtiDu9ODB3izy5rk3OswoENWgv
2czEwXXRDrTL++jDUOn1Zm8uzUPj2SdylxGaOCfVQHvCNh467xNsiU9T0VmHsYPF1XvtOVfTNNED
BhqGQu2DsmEpogVJhMt0tbrp8E9dc+s5l4FmLeoaPO+Djd4ElykeKFqsW8eEN0WnP3YoX/h/MjGr
XLwy3ACEblOd+OYmZIpmzjdWaGUAMkgyovDnGE/UxXJHrLHFLJIycpOamPoIqKqGLXNIf+KN+Wcv
6MnQbL8gTTtH4CvoirMJuzqyO1JOujsXA3QVe6Z6KiPqIhfBgDWsKxLd4r3TtEOXa5/VASKHvE5h
K1vlTIyy072IaMdmfWC1bT5L7anmB6FNJdI40U7q865pnzOga0Qy1L6YBu1Tcmd3sVbdYrpZ48nk
PeWLdd9o/V3i8aBjcJQpCzU9SiDVgt/i3UGBqZM3lKT3jukyH+fUxAFmcnBYj+bPOpnpe9PjcvQE
1W4iJzHhIfCLxOKUW1wtsOIUPj+G0hjGEA3cu+5Pfwyq/egmwW0vUtREpEihbnFqNjidahE1XiLw
4jt/jH5o0V2F5pxp9atuhddaWwlwhT9ZId/ZzV5FTT6tD1PJuRLlRv5R7PVbe6w+EQa5Y/VB6jLj
dahF34ySayhVKhv23l08bJ+b91O1BF/1orgaJmIBeW57I350/QLbjvpnRoatIQOQgskvul79nC3t
j5HJqSXnOFP/YrWEv1mw9pwiNkRpSfdRYO96s7b1uSA4bNu7tk6jcZo0Hp0gtJ2dpk27eLQQNw6N
fXRi2LrWnF7VRMSH6RBpYYepWBHvbEB39W0tXrCSMp79zP/w5+CeGdRe6qV4HPb66GOHJKMqJR2q
ovfSsVFIDhkeQSv5FrRev9ayiA96qtL3YM4+/Cj+WcZuwzS6Rkk9lLvQCzFRNQ5LTCcPSZzlsEM3
gbXZbE0U1daxrgYaHNHcdRqUxrHxDiJakX5cWhJnob2mJuMgGeZR8GeWChc/pa9PrQ88TREMisJD
9Ud1zK6N0RfiGckVGYMXJZxSCgxDbioSWV/JkcW6jKpaBnBqbm1K1SwJRnk/ob7BUAFeaYTkl8Kv
ED6VPZXZ1uJBzRhEnoYZs/WZcAcFACh9jo7OcRPC/jK8ESqtdB226W+T7jDhyOviiCSV/WhoNtrn
Rze4H9b+WFQmoYBwT85JZ0DGcn1QnCS/SRZSMsvkdbBdPgznktrR2bBNZ2t1ZEynrks/BvEfka52
P67uU1+X4dYRVZnW4y7YWd8XWWUzetCpb7H3biGe06+hJ3NrHqLyRDZmHUNp1RPX2+NfbPZ8ikoR
q2OWsivKYI+cds6NbmuUNPpkMLlbdQp2yoo7hc1XcsfQp2PBpJEK180luysrUlrQLDa4WnKhWOM6
ioMM+2KcXh+MBatCG9XFsAbl2ap1D6tzhESINW6UQHSKTrYz0Br1O6SeWvlJAZyqyTVHdHuWdzto
GTg70/e2qL5aZJVG1XrfTTyoSnUbeuCVTjMPB+sb3rEvgdbNu95GoJbMeJumOs7wmfujQgZx6Avv
ti7FHNBjkF8vunWuwm82TpIbA3OkPApPyqZjGbTlzrTf8sgh8XTCy1dNfHCOQvPX+eUts+kb/Foj
mOjZtV2ma5Vp8D+9jIeuSrd5/pAmsIR8qqZKJIZKs6yUJ/HanFnRXgK7+aogt2Vhr/P75Ss+QLep
vj6OxYqHpE/F0QWZsBTKXROkX9XYSo2co3j45oXrpxne9lR5L30zEzxT4jzuvpA9c9dWztGX/nVg
VAFrDM2W+DqEEZnkhai8BG52G8SynLzqJzUdv4ZJI7kgrjJGPkkF4RyPp479Tu18ad0+dAPoMWjm
QRSI6unKrOVgN93FL02oS9mrHfFWqrQ5BwMcurDHIIlqrulZntUjVwgio0ANAYqG8ZuH8z4TcL05
5stbbtO7i7+XlT4kjv6jHHguNS0+jC4rZ1DgdiCTY9+D66oTpqVOzM+ibxreqwrC/AVJG+20gRLl
iiaK4CXipJxnhfSqzxCqBVh9ytC5BcxvsfUdPDHy914AmthZpEaqdFamAcdE8G3tPM9Fip1/fNV0
7edoj1/6cHpkHAbgkEUYlJ4I+qZAYICh7gbS6uq9ei7UDEEDYAHy4QWZTx5xUXuSmhnSZrZTyIUC
sHrnI/T7Z6UlCpA2bzRIjc6adoQrRQuDxPUtnjUoDWF8KKmHmT1yrjZDQzHLwo5TeBQZI6gmx9EC
M2PUAzwfDBKxMZCh6rzeRnJD1sTJUjaCfFr4KdCDnkk7fAh80fay8Bo5iy+O4EioNBgPsL0phOaT
JTueD+UTKXf+IPWYVc27Ausa0QviDSGzL6m0DEpPdZXT2P48UXf6MwMfJfEyXr3VxSgu08ElyfmG
WYhxI61vOFwWO7oK1pfE8FPW5r4e06N6LUdQ3bUGSU3b5oXG/1pqDJpwd77x+eS3Slgsvrmy6jO2
O+ZdclQzIGJZH9S8eY4MCKdgEoK6wD8jmo9qDwS3PqRoD5upXw8CYUI1A/Py+ViK9gF585eO5pZA
xlekDwAXzDJg1Jt3WR5/Uc9QYxjTwZtbBCtetY8qMhR7FCbiUSOSOHeuuP396EEJaX0R4Iua19N+
5AwpUDEFR7QllBnyZPpj/s7gSF/pg9VKMQBoG8u8JyTgfcafnovxpiCOtcCUoHafl/h1+OkQ9boh
2RPCl3ePLue9pKUmEIVPvgPkbcr8annle1JMD0mwILeMDIV/2x6eaHCPlX5S86luzZqds+jK20XM
BApMZA81wW/oASqbvkFuVuzGIZ7IdErKFjAyInK7HlN51hOp5xKxQiDz6KEXBaKijThEk+Z2ysi4
AdSGPoVaUyMatNq6qIL2ZUJUDZNOHnIeLGCfG2e2H80IvEzXlulgI3aeavtkRdVVEQag2IOZlv1u
sqJ+9962mgGjvHgg+IwCJXLf0cKc5JKx0n3Rg+Ug7Uwi2lq7Kx5ij51fwG9Z9dKafNeULjXD3mxD
ZusPmUFOAzWkUnCzf7xFeOng5MB97WdIg3W0PlKn14x+B3Sia+icJ1d80OUtxOPM2LtcN00Vu/DC
nxWCoTydZx9vZPEcyZBZs0fC/u2jE7mN71mtD9vMMd+DhXYp57lKKubpZJc/kdZdbxrci/g53gK0
IbWJXjXqNBcyMJoWG3t8WgiJLmueltxt6Hhp/iS5OKjRxw7OZtQQEnNbqGIFJdRDWZKx68dXuaJy
tNhq6chE0dGZQCIyky6whgc9qzeOk92WTJBXB99ENebXaUzFt7sgbzK5k8ppzSjRqG0PeZqgKi65
d4BV3nSDMUyIRrQwJlJ61s/NgAAX32Y0NqyUmD8b+HesF7VmdKJLT1MITRn6SewVrUvYzgfG4ntO
l0YPMP2XLJ7KZh48WmefWa6Bw1LrMiatCIHeUm1kSCrodvF1E+cLxkTAO6JwKNr+pw7goWFjsjVH
FpLiCnWU4W7onQcjYJ5CB2aL4Nbpxx1cshQNSEZQRT1+x9z3KLe7WhOzNOFwQ3pQeIiro/rPPSAl
SjBVZuqxD5Xf+e5XSCCG4ja143jr+2V4A6a5nRrNxe9cw+GQ7dBPnAN91L2yKjBEFB8vTHkrB7FU
QQ2pnp/Y8hBwMObFo7Sw9u0a3UrtZXvgoXW03s9TFuJP2MLi816XpiNp0n9VwwQ1x9A64gWG0XxW
5hhtvsC2zTrYnuiBxoxl1A9iemjLu4nz6tGKuXNWNhvXJNmne1lttu4sQ5lV+ANyjetiY4CUaUhP
G8d5lsgH8nzW0yz+m2XJxq4Ho3GostMgNi+FV92RbYkHibt8+NNPpVIPmwx6ScA1H5jV+DSpTp3c
xih1fX9kK1jRdQWT2WBgmVwJXMPdfSXlc2SBr0LGkDHrkBU2bNf4iTrFTWwM4GjErIO+6x7Tx1G2
uql+61mSZbJSEPLD3Xhq6Iw8LNyFPHxVDXS/ds+WNbyN02xvTT6fLMsT0id4lEPgEg3UdsLGep7m
mPYc8u1Eg+G52c+srs4LKUy3SGc2tidUXxnUwy77uiTFhxmzRIDOjQRP6Kx1ULZMD3KGhkgnafZ2
DZFryt1LEuoLlDr7sRDGRz6N901rruA1yb3tw8FqV3hwhZCn6oji3eGpZDi7H9laosUljGNl+tYw
Jd3pQbhTlIve9ek8nejWpUjZNgHrcbj+9Chs4eageimJJcOhi2pUX4svRYMaw2lxAWo9Xm9OnZ1y
VqeI3CvyUOzCpVsi2tMuZFEif+/L7FiKxdAZ40fad9sh4ZS99p1MZAw7oeRuZScXTEw57yQuAEjj
YNeu2dpVI11BDVD4qBuqks/KXCXJmjutGp9l32zgoDO4Hy44VCEjlxY+BR3yDB7zLsq/V8NntYSq
9axM38k+xbahhktpf84Dct0T5gPuiIX83LZ3HtjrgTb/nZjMvVHUj3Hzc/SHj7oBV/dTPrPcpGRL
YNVtZw8BppXddpLkJjCesgqhGK9xPt4yf32X7q6MgpOfTJgFW88WKecbPTo26605xmIP0DGvgb98
sOvgomnhsTCyb8qUo9BY4QoZTaMh2LRC+ohC/yXoqcBCiwrMZzmX6ZeHKYDidExrfDP5yRcYhwz3
5o0ac9ZAPVv0hMdg9JKTMoZSTK+p2ZDO2TDP4+kQ8C9zIdH6UfYTyhOVUUjem91kP5WxkOOyowQV
yV6x9XlI7Z9pl7+KgZFsm3qFMzMBdz/8qruDRPlDwXWw/Y5LV39efeogXHdqvF3Et4Epp3CGxh62
ZQeyG8vD1/bVCxLNswKADQ/EjgENFMvgAS/ATyF0vz2iDJbaCM57Hz5L+zTPlPcVhkxAkgzzRk8c
rKgOC6H4DXZx55JjvV1L7acaDpvkKGFrMzKeGrYgJBBZHT53o4MJX7YkV9McwCAiDVEHn0NUNBxG
yG8S3A1PSEoIZ3S3RYe7N0D80xDDnpWrz80NiQsAsujrW8aEt8JVQr1wUrWf6t0q7T4pyID1wTRz
F19+dJ/ov1qIjxCzLQyaoOgmx9nOjn3qfiYJBdlJFH6LhVJL/M8+6EwgUuoQqyXejJ72Jhnrz73h
NzvgnW3g9vdwzSDCi5WYdGmzWCKh9yOmIPkqM9+xyLEO0Bh+yni96l46G861am96cRpTMOowEOZs
lwT7Oj9yZ0ZRKHYS0tnIdJS4wWvZ4cdgzR6yRFq2nB97Ip8VKogNNSQd/U+El9zF1QpVwKI/s53m
BrdO8Yb3PuSBSAuoaSa6GqmiFQEu66i0vDX52nxKWxqKQt5oLBVAP3zSTm5bYOE7Yx3sG92j8u/K
VrbrxD/Am/fpAE28+4Bb9y7U8K6yYp7lkKARQi1/mUDWGPYapvsi0/G18n6UWvshjlbSMwJ8vKJp
OTU52VqcUZU4tytDD4bI1IyS39wGz9iWfkFFiA6TlZzljnXloVj1F+V9mMvpB9rtrJOe2GRoiDtx
o8NJpDiGFjTd7sIQ80NNWYyZlSMmxKnT29eKOT/C0wQaYGLt5BIua1ZzyuOTL89kVYUWAAokGFot
Ky/fcNYVWEBRKKXxVE/uKu560oOp2RMzihuL6iW3i+/ECMET5T359XpX1P6NVwPXre73YmqQyUDR
1YvrIm5xnv3DTGayTtN3y3GzQwy8yXIPGEDCnHwaGkMmMBuMx+eBz9RunpDwsaED48mPTUq0GZXG
ppHKSi6zqohlnK7661kyUZRbkfz2gjscbHFKZtUB9tgroDzOLossFLKDoznKepz3hjmFJIGnN6Gc
ottksk3wCXnpxZGu4R1d8lenY+HVWpeCG58arsQqpbYv43u8Lj+5BAcoluc6wLhuG/9J7SQjLB/s
jnRKefD9tKYS4Rb96mJYWKzFjU0sqryJcSCnaPgqa43a+51wvbcgHu3hidrLQazYBug4GzNKrkQF
UaHqycWo8TZMyvpLXz0vlvOiHKSk6HWt9T0vgwsKPLEftJLNGkWf+3u9i7/WmvWjfrQP+Oo7u7bm
A5WqQm02Gpl2ZJEcoERiMU+pKoCCed9hlrCxx/GcltMZmdQnKPpvHTbLG9T1L+X0FBcgyUgiXhrT
tAAS8aWnsFH1Le722rYIN0nnvFZtM/2axhkSq+g4KBvNyPrFgvzDM/gPX9ffLIx/++f/p47GRBj8
iQO3wzP5D+9iMWX+1z/uPrru43s8dD/BMf/T1lj95R+2xm7wT+yCfWZsNk7ErrjmTj+7/l//0Dzr
nw7rJyRLzzJtk9/4v7bGtvlPH/Niz3d918FR1+JHHfth/K9/2MY/MWwPAh1KqhgeY5P8b1vn//gw
sXn+499/Nu393dXYhyGjB5AQDQdX0b8Y3wbWglVHrdUnvZ3uK5tcR6xl8Wm3DppfcZv5yMj/dJH+
H49o6rptQVezoD78RqrNS7u015kCfdp3+BVsVr9+NV00HXQDUxgP/4WW+TsFTt4gBwos3YadaPvi
/PsnDm+EoSpoSlafjPyARSFEem95q9fsw23Wt79/Z//LoWAJm7aOWRnvzrT/81BYBhtUUmt9kmlD
lmdX4awm1l7mlX9/pN/tinlTHMnxbcPjHvjLp9a7yJ5jh60v1KZgH/gsF7jiw4udk/92/Qzu+fqX
2bNYdHNXcCzXCNgnAwfvbUPe9Z8vYI2NSxXzrohIRY5n6W9+0+5q370gDIAW2RAlW/lno+0R8S7k
OY7evRU1uLiWd3//rn8n2KozMc3A5NM0XNv/7fp6kMO0PphqNH7aQc9CAtNEKj2/GdryBmn/qbO9
n0Qt/5c7SL3Dv1wBy3UZOZvwep3froBmOJXlGRW3kJaBLfRn0xthOk9PTT8/gU5DiYhu03J9S32S
GSot+WjtFqQBG77EbplC+u5L6mYvf381/vfTsi1c0T3PdlGp/ecH47bVYOZoik+93TESyp2T63G0
3poAgfz+B7Ucgju+kVIEywj8f9g7j+XGkS1MPxFuAAkggdzSOzmqpDIbBEtVBe89nn6+ZHfMbRd9
Y/azaIakaokkmMg85z+/6crsZU7zGkvV4dV3MY6mTh5lePv3F/aPHxNUYLYnagO2lz+/rqVP8G6D
P36AbdBgZU2OV9MPm3mmLBwd7giGrJ7ovlaCaKJ/f2rrryTk+xL5w3Prf//DYvV95QwG7PsDlf0T
ZjzUH2DkBBChJGqm98nk/DaT6TBK+T2O34om6P7HavmnTQDD+f/77v/yqYxpHqEC5BUsER0Dmud3
UuBvdwPthC3h39+vMK2/X23lc4+yLnEMEuJOAf7DOy6D3PVzxPOH0qx2UDDOkmnOaOpJtwk242Ci
g/R1yJgy4lW6miO8wDN/vLqNfejUAOvBnM8+vzNn81kFrB3bUKdpVLuqNd+rMEZtNDziQ3517P5a
JthCl591WaXi5CYtGLztML0v2U6h/6xIKJY5IW8lf0f//73ULo6UwmO5L2f7dZ7R0pYgCK1/gdx0
riULNMXWbOWi2FnZ/WOxNPUKvJS14oIADdCIuKGmYbw6jjwOgkmpFR3wY9BR5XB6TFU83NF/w2Gu
VM+3sZ2eyXhbE5Z0CsrpeI+hKkzon2nxTCDiyKwEmlqe97YG/Y55HR7mgKjnZHnvavPgtD/SPrll
nnlObfylB7WjfYeNOA5boZJfukXU3bNeT0KxhDHSsakaX2y3/fD1VqyvDLmHAlfJdleNYEiT+DAI
7MZMmXlEFGuV6QN2RMFq5H1ZkzzASfmUdT28S2RlXM/75tHJ6YzLDm1+QzjjNOc3i+d0Gi6QYMcb
FSPfcZ6vVkztbfa30eDN+UsPV6sDBOwiZgSsg7FT3bq0GA3nHh9LSarKnJfwxNjA9OUPXGp+osVF
aXxyMSOH253/wh1ypxoYDV74IGB0QZHLsbGMzHMwVB+kDaycibdqjGw9+FK9D/HwmCjS1iuUIP74
Ho2cE2LBZECxL1bqVEfWExQA8iwdXkngLy+TjQqJQ1j5w1UhJM5zKIPpwO+rVm1fUu1+itnzTblc
giKoGYP/qIfp7JjZTT9FsVApw1GlTe53+vniuf7WQuNQRnZDUnZ29ZWi+HmcKix4UvMdT0dSr4xf
aYl/TpLfBg92iD291zXkMqAxvwzJSxM42zbWNcEhFgoFayp0Owap/UuaE8Wo7BY+DqY/DBiCnBbx
MhRYnik/OjsyqyFCzO8Lr2hdRN2urmJj3daJFhrDjJzrJxkOPwlYo0G2+bAaqeZ9nT6WP3Nraz27
pOWuu0KeuK8u91fvwcwl2HW46nM3qVtUBjctlsJq4TZCIh1n56I6gNiJMR5ezfYKM+h3vZRHfTjb
pnyErEqQaJAfEovPJua032N9inXY8G43SbVrm7I9psn8ZsVFc4HoicVDFpErCrDAhiWDptrVZE2y
PmwBvyt5ui9HyEK/En3jLrpZQU/zxRbhi9cVpA94PPV9K9FmmKOEW5lxr5QHtlumGeO7HXFOYVOI
fCfActZAbxGWARi8im7dQB3hpCU3p0pJQHptF2rC+7Y16KM+0tPMiSVUheRJTpmEOzW/I8AsN+sy
ND+YbAy4oJgL3SxT3uu6TzGdL6sajjJbX9eEWH6kb16T3ozaOdRx982FtDRzDwwsFyuE3WJAPjah
AMueI0uNlMCTj2gQON/e3/8H1e8hv3OTecM7nV0KvYeXhREZl9zmqSyeJeAc2jSG/YjDt7H2Z1xJ
AIyg63kLpvYOwuVmOptNbGyQ9T+YCPNWajH6/WgeXDVsp8YD/7XjaTeSKUJ+QRjv3GZCfdGXm3kS
75DhuLtkWfGH6pXs+hk4ljv9N1aehQ1P1VlqC+K2Kesg2wQP93BhOAvMs8Det4BvfumMp0q0cEWi
8WTb9dHr2EXbSh+TJYI7A0bXTprGJ+4tFDpSu8HR1YqufYBhg3FoRMZnWDmvIIFQXqdKbbMqecOK
Co1l4eSkh3HhMsvcJgb3VYaJOiL8+f1OvLsvyHvxQojUL30cmHn2C3XJwTC5NGxxXYd54dyZP+rA
fE2iAmmA9TIG6jwzkgFALzHh98m2uH9Ec4dfSb6fcqzs9OLvyZPbwPHWGJgRs6CKpLhZVjpj1QfI
04LbzjXKWpdlHU1DSahq/7MH+9m6pUScoubjCG/WUnaxi4GMVhmG0YAoAfOUsHmre65I2MY7H1ZF
pwxv09TWd9m37iZYUvhPKu3ACJlsyARdDTRPkl9CY49VJlOXifGlKwyYDYhK42rBmWOSEYL28OSN
vHiY4+wwQbcZIPDj2r6Um6qsNgQWIk/CvAGR1bypLZ/UskId44KcqQhOCAP6aM2NLBiUlQ9FJZlG
DZTt/vyz9juskdm3COxkrj38lCbgXF5zkQgJJT+EWPXen6qd7fJkA5t5ndgAd/GwRbHEYFt/dmXG
PTQsKESdd/SdT9PEcunyBls3JW54NkPON2MDAnINq5+JW5TxsXuedeMXH4XDqL7AfMlxADLvNRH2
8h8qcWmSFGqo2cBpNoXcVmXwYUo3Chmr0l9Eow0JEHvCXteyQR8l6/7nZKIwIUWjROizSpzyWnTy
vZi4BaKgf10KCBt6L3fl42IS+ugiIiXQz/7iFdhp3Lcgt0enn1j5NqogPXiCYVL1UbXuO+j0z2zi
trV9880bPUKri4QAhQXLyDJWYHREePBilmyDs9Clpj1gBpCfaDS7je2E2MsAdnd9j6uqcDddWGDH
VcU42Hc96aGofx3Oxc0yy/KgJ3yesLjDKQx67mWEVpN76Ys4WhWvoiOdkpQ89nYAerH4H3M+vlie
P35PSL+NUnkKGQ59Iy/C9HZtZ4yfktK5DINdHWi+400yxl/8djDPhJuNF8N3z2mcBXu7TM6iHvY1
NgoPYT1h8I/16roTobNxsmhea4k8DAJwKCTX+8LYmrH1rmALSWDHtZiyt5ijFEcKCBHQm+a64RA0
yfmsl3rLgo5x/S/ifZv7OoPNMDcyrufNLOYt0RrHJrIfkAm+FqPE+ufbvSd3WPbQ77Zd72nLO4tc
iwlPC/tSxIzdGlc8Qw0pNlZZPqUSAYRr+IcKz3smvsU2yqJ8G8/+u0WQ+REDuU2ddss6zPtn02L+
5nrk6Ig2PDt5fa6dvt71Em6G7Gby77DwWqF2/UFq9yPR0f2a/NJdjJvMfqpItYO2xU2RXhWu/27+
7kP/ht7A/YlSnOrVbHGUhNIBj0puiboj2ZQyz/U+uonjw+xHi7g6DHmy8qmxLUyunGIdG01JZOPG
9Km3hsn54hjMzeaQnZwQFQqtkMaktjtufcn9PyvnMOQprNEy2ns2T6iwQ0Jj6mqfH46AQfTIz4gH
Wice63LeuqpBeTgrVA5zXMH/6zcktZtYcJVghhIxCQ5f7iGCzDJ6c32JoGtif9pzIk27ngjJva+a
J+brKaOfat4UnbOxutTbtt7sUscOX9uYO21ZxgFvsoYyys82hR+jgBSobvzK3Hhe1By0h4yettXt
WJFBhAvG2GPca2BqhEUqpL0omDeyMlE8MMFCPqq2lhF8ZxbDctI8GUc/u+y6fefiBelKmAwN3q1q
yPb3k66wS5pMVOOYciIhmULnuJBNvw/BCdjO1D4oiquoHbFfEMfHfmgfegVjmFNhD+ECL0YRPSjo
ObAX3rKgznfz0H7PaiPYzSEsWkJPMM/qlI4gwnIcRboYdvjAUhR1cbh3ENr6nfzke2m8o3uTuyAe
HuTcvhEnXK5nsiFWUaytEbC0MwW1wdL7B38KKRALynSrt3FRYxHABKR4t8SwH3qF+SZGH76y3pHS
YQM0U6YblMlurGMXquymD8zf0CUkEDrRXuftJQDCxDcOsMGcz4g9YdDCNpK6KEi9ZWDWbpxLo+Z8
F9RZ0qQzw7Eehys2wThSCJkoW9PI3obVrO0yP2cdmoyAbiYZumrXwCmalGQQ52F/YE28UpsPaDSQ
j8lpfb8mi+1/KovymT3pc+mHj/dSt0toM7EymlYtEUoCn2liFbqrhaOS+NnNvG/YgDdV7XWljDDo
vcgwvRAMwWVhDvvYbIpVbHx12TvYBIPVhKvAdrERB/MfkSE4LjdMhxqGngNkV8yXgicji+APFvyo
GuHS5HW/E5R2TUGhoVMTLEYMB1jzftNcIn/r0JjuCGFHU8Lwf3B6/j7VBQNRtg2SHQKU54GHVI+A
INgcfIyJbrZ6jbX0+ipEPrqQPvbegjb5jt8QNhsEsod2ehMO139cWjpO+jRs9JITme4YzRIqktGR
7EXBxS2zZ2+YHlGMv+a+fMSK61flQM1NyEH268cy0LeYu7y7nNOkxddQLqsW/4n6Fd/ffDtiYFGZ
OLoSI5rtLB+LPNIjzvYAY91z8l1IhNA2iOErONDx6S89QmUQoN3R0NCnNbX1lcW1GbO7e0nVFS+Q
bFcwZ6nAaogLVUsC28KBqttS2alvosMIPuYzhdpzX6FhT6poo5ZzkmcbvwpwnoM9fX/ZvY97emmF
68GiW0DgeRC2SQiwXW6krwmiWm8hpPcaZ0pnCECBzYernatxlUfWIbTHqz3O57ihOO49LjyVPQ0a
hpsMIpXC6rEfrmlN3ZNn4SnMywdZEoHgYpWLyOf9/hn0eo6LGTWpE/o16H21KHVvoftjM5o/O9BW
+pws6qqJofYFylp5Ngyae5dsZ/BePOPRdCm1pAlYvXAfkmnA4tIvQrTlRunWtpD5gy6muE7wpHWz
WiXLuXffvAT9kVHOp0KIi6y5J1p3foH/fPG8+Zyl3ZMAhpit5cTIDmu4gv9D/2mNf7jhgJPXm0N2
QdXP2LmzRgo7elZAeraQh7L3v1U6NK6ypouFQxTjzvhm6xZ9DCnJgs93+O3+4i195lQO61XkABUJ
hxS2Zr86SRz8PY00zcF5VX8Eedb9LrLhlgWfxvIxQE6zsiZkdtbLZMUSCGZ6QOPTrw33yRggHhNF
pTeMniFaRjCiyW7jTXDeY7thkXJ5jJpGx8/aC4UGRTC9Xu9TWdWvdzS5DtnpGveb4UvAM0F7mTrz
WZ/LkG8Jcyl+NgP3tG7qh5KSvbeYVuCacHEgonQY+667AA+8OvS3lBhq29EJs4I1bcOOmU7vLRNv
F33XLhodY+D4A3M1d31f875doxe832g7fzoRovAtnWhA9EaL81Q8/GjqAVOdfqc/1WjpD7J0b1MW
3RLrA/EGKQ8yhQdesM0YTzPMUTKC5s0S87Y1BDG03D3hNF1d71PaRx+4Oy8FqEojRcipfgx6tgx4
jezLwcu0TF/025SGxpTZFKtOPro+YKaHV/4duOxbQTeJFWeRvAnujloCVIzI47Z4cUab+2zA7hj8
Bh38mCCwoeBYy3ttoE6tsmtNUsMykiwWcftjs09zHxVHxMnG+k6XtKCSIRc+JSag11B8mWWyQAmi
79CAjxvCqnJANeTIq45a48ioZ29RJHp6ad8f8P4BnFrFmpJVmzF5R3N0kJl8nPSIuq0ZMDGw2Mpx
evZkNpMGDM4VfcpcbBKI7mvX9cjCC2Ma8E7lJJmxwC0onoKIAV0J9L1lUZmBs6egHjlOPnfEg2Tb
W9H0j0MmdgPYiXR1b82qFBi8QabcwxmiW7/DZ8RWKDvF8y94GKG5zC27uuLiJIK3yVucmvE74OG2
bkiB6QPYChaFX27lX7rBerjfDx3pJY1s6Ozx2t/CmN7g2/7DXYjlSeuZZ067XTgRquh/tqU4+N3C
Er/ffvAA7AC7gnurHcCDwY7rZIExDiU92zwhfsXAKNDtPef9UIe/SBKHgZIt236kLYKtdWzG/pqN
GN5VAiNfwP/VbDkhcpKJQBbdSILC3jutUENl2cTOUFSIrrrc3/j6fGTgsrpjpLnBqRsDuhUuHrB0
q0mkUZiQ6q1A1T9UOAR3ER+Im7Ek60WwkYLc5UzRo7g60J4aKG3HEmQw2teQEKFf4KdWz/FrK2sc
ho6jjd6lSTMDX1y4o3b5EuFfhgUkUuugfRQJf7tmex2Sty5EnTW0bDEEQ/8omsF6vPeexSKRlPnR
Jmu5RJ2XvzXdfBkTGFFz0BvrrMvJmHO9m2flVAyPoe08OlP+647SGAZvuiEppa5w/5XYiePlYRI7
zdGG8uC3w45SkRTDmmXr0horF4OwJKE8RZHmRbANlIbk8sBh0ST+Tz+l5W2ge+EiiQWpBsSqCmpn
Y3PtUgVHi1CvEd3Tc5nk3k5vJXf3tEoxQ4qs4rMzyV/9hAmnTzJUCYqA1hKq8nM+c4QkC4jSUn5p
l+6pIs56HZQpTVTmsqFyvGGzjJcUqv57z4zZPZCzPttSSRndefJnjVMwjB2KIw1NCZcbk6Qb1Hbl
EyjDimE1QZxtv2lCtcN3LOF/gbXk9PlNu7X48w538P7hfi+3hqBHrZanezV3f6OUXvOmch32Zpo8
kNlc6Q/d7vijjkGCs4hfQpjKrV99VwwY91n9YM3mV2JFwBsYAgQhThoxqh07sgMgB5yFoDmtpUN1
PdbHsggxg2DVT+m1TjElNkgQ2bBC9m0xf0XnRnHnxY+Lehk9aO5VFHRnO6MP7aQgmeOh5SxlK20g
hBX5KeGtnZzpaPoVTUEz/whs77NBwNqO9nzvhpicOWruIVHmX6oa0XQFkx2fUs1emjUhOi+gNtUf
hCvKHVGhuDQe0dB8XULfw6+VXjfoWtiEYXUsUg+zWZkMGwzMkITH4mEyh/51NvO3PB3gF7qkbWn6
pKF2iztdCdEi3Bz4bh2bBMQRZAh3qzSad0Lvl8k9lQF2P+Vio6C2swQ/PeeMpdymn0S/M4f6cUiz
cWVkQ7VLBX5KEnEzHNJeRxFn7S6zKBuSfnpqMSa6CBih0QALmMQAQKUgGA5hMn5qelse8xh1EeU2
7dENmgv5sf6bi77LzWF5tZXxrSuVxkjD5LBUJHVWZvoZnh2ibUhPFwszFUhjxTMBnaGFzbl5lXXf
7e4a9LyV3SnVDzjT1bDN0IUIHcqhHwKLh/4rVhLWibUgf39wS+/UJTPlv6kMgA60Drthrl6ymhSQ
+4PEE5DgGYRMYVge27Diz2fFE95k4XYeDMJKUXJGFn74TQReLLWpg1WHHQghu10AyXAjS0TNbZZ9
tKYhTn1ufi0qBgrQ261tjqPJqhyt/HR/iNPgq2pmtRV27Z4mP/rjw/1nhKv726hOv8cklMxZOR+5
ms6JhE3ndP/qL9/aUW/vQ5dA4BJ3Hcfpp61UGFsaRWKe/vtQjWEGoFgl26EOgHDqKW5hDyFnDwhR
Nob+gN0WptxRPdb5ymMXsONLGtqv6PkwLFf9brKnaWtG8eXuZnF/6KOU2JFW31cA/tv//kMS8ERZ
CqJhGbZ1uj8A94vfvuq1nQ7sJP7FGzU2aQqHuzWun5VhMtyrzGubWua1xLZnlxZAg1EgjxF08Usq
4jdbNvXF6XAeHY04PxikUp34lK5lF65zkgdfTdlc+OfpUVrELNhplhxVhsWIHxfxmpxYjP6Lxn5x
LUO8xJFZbWWCKZBSUB87y213DhWBlkcoFPfouVhQ+luA9hqRZLi+fzeNrrUF4TcIySAToO95OeE4
V9fFzqsrfs8e0Dg4xf1nJNZSfvTy2TGeJjLqXlArAYpBIoP36Jhl9hRvJlpD7UcVDaD7i5M6HES4
hrS9IYG/9ZduEf2wphCmozYBKbQnyP2rQX8Kf/iZKdvdEDpfkF5HSCqDfjMK76thkoUzqbQ+4zQR
nnNsTyCRnQb9cP9qGqJXgLNl1Vac4F5rTqdQZr8SBu3blLHh6f6j+4OZqt+/rRoMJwm6zpBN5AQ/
MWcQYJInN8KNwHpJB1a5KDuEIZnzOL+oLhiYNvHgz/MHx5Gzkt4SvOK5WY7Nqws1MGjK+UBewFbo
u9jTd2c3K3OPKuBS523I8kMEYBTdDsQdza/FT0QoqP9dc9tNj17fpNoPEhvoBmuFmK1mE9W6Pm22
c2dhI6ZvcfQPeM12FalxsYnhVIxdYNKfhlQSNkJQQ3fK9EZTBuU+Tnu1tzHztXBCDCKsYZHqmPSU
+2wSj5GfbBklikPQ7Sov9Xdws7GYtHA8koPCH4M/JU0X3UbuP/VJF+F/aC3reJmITV0M6Iqy+Khx
Cj7Ne6c3eQlO05+I1+zZ1zDBoSTkS9N3CLTxw2QLFDGtiyBGSLqYzun+1f2BROvfv43dSuxy5XNy
9kdiR9C3FfVwiqTDk4zR71/df+aGb6Q2LEfQY8JBgwl4PIoXdMFIkFcCceEWsruD13P7DaHJ2Y09
juh5eK6i+EsW1S1k4GYTVc18sMLuTaQen/y0iubZRDxrZwAPY3gJYv8k8DdbE3JbXSrlAtLJ8OjQ
8pDcgWqwMr8HvrNPvHObmIeonL6punpf3O5zOlExWgScj9SldL4iOc2CEj6c7Tc3QTLfx03CThI9
mQUYBsYF4B7ON1M04ARD+6OmKO+arN9DHK62v2wMhmMLm7Rx9N1jNAu5tTxoZGhofOlVmzJF46e8
9kvi5t9b6X+nMcGVEHmc24ffySC9zU4D7b+9FqHLtr64zEOmXWhER/0GTDHuSfH1uSWmCC9grXNK
ZopbNO4URgLNLVaTgCzragh3MRsyrljsbXjeW7b3mEXsdo38Fmf212bhjzSEXfsTx9zYY2kZATVa
bv45JMaMmYb/SajwO1qf7wgEwL1e4lRC/wyp4FyX9nvBSRu15GWxT0stGMYJ5r0yb3buoo0m5k5c
iID7wi70kJoRvk8W4yn4tnvR98+irhDtT/18WLJulTeGsyUwD2F9zAG3IC9gFjesmhccLMct1Wxz
WSQIOKOoX6gHpt9QHsfoybDE75i3EelGIEs+DV6DyykzZWeCJs+8LlCdINvykAfNi2UOyGppn+6I
XqLCXxoKwnSHhsoEYfFzosBFQKaDtm5xx/dGkenpmppNDgzRBTSQ9tql0REGfYuT4LnXes0zqqWt
LdNbrMxXm2IR7JCemdS5dUwkqz+AC0DJp2qEStADC2VxdhO1b6wOTq1O/863cTTF7E9UMGXSFUBr
UkwFbcv5C7+oXZbQ6VvgK+1NWMz0KpVlRlsLM/aJGYlX5d+p9EhAqTOOsxx8QkNNioFaD9NdRQm+
Y1TdABT42ea6M7hfyhCY0dGKv/EY6vRWSh4NC7ePUyKZMrs0l31Avw0JfBzmX9JmEfQJNaHpHeLS
hREO2lMm0tq19VfcBW4T+W5rY9TQQbbDkHym5E82eW9c4MZv//2iWJrQ9beLAofU8hxX8x//yssL
sWrygUQOTW6999CJmpSWVb+kmORSyzsv4yFUJGNPyKL//bnFPzy3ZUrBk1oQoAie+jPhq3UGNwfq
zw6VnnjnAf0XT2RF7y4wgyHcx1LMVwlbZJ6sd98TR4Upu+7CGIteA0VOTQMVnDqCkXKHx406Tg6Q
z7+/Svk3UpgyLdNzle+byrYZGv75VRYNHvYkw7JsfF5l1NEg+m07rtiGaSZR2kBwsYhBkAjsELzf
NGWsHtNfmswRx3yKOW6yMDL8XUlHDNfgZutezs9gf3plcUPgeMPY6RdrYucIirIwiTAEjClun+8U
xNDUfbuGA7vaeay/JDOWwVNIU3jnadAmoIou5cbL8MQeaORFmlX7hAM3XKYzLvk8mR2RhjIwipua
7GFKHFyikJrn7nAlwOgnLjZPX5XMrrphA+e5yWa8Zk2rlRifhQYZY1kf3YL6FsvAhdFjY8+v2RQd
/v1aW/bfyLFcbNcSqB083CH/Rlitprg0fKAPNPopwifT2cJRpfvVfJNG72ROq1lReXUEoxlW2KEh
KECX+mgNzo4Y0JLjAETZ9wicMrKqxVstHg/tYOwzfXLPI3jOkmceWsQQ/KRRw9UJGABXVnlZWpXv
BnP5lS/GwOaGg7asZ9wM9GcSgVjYYbTOo1vYGhDhLPBqlDk3PVAsYkCyZGTvJy+EBGVSxO2cqksA
iNqJOFQe6BswQ4lOai05QrdJ9zxGDKZScsIQbWdfvIWOmJn2LRdYOyCCWlczO08TePideFSF+t+j
jIf7vLU3fmbJWO3AHAyrQ5BbdB8IfPSUIc8FlQICGOwUIrO49YJxZG6be/IVGHlhhlmEA7lutqdH
IzGOd4X5RqEHXgXi4wDNpaK5GIBccBh4167qrnesvTLKR8dLj1Fl/CyF9i/CwGhTBu5Xa6DcC5yF
wUhKg2XCK2vDdt0w7iXzedwbuSC8OamrHeOSBFum6ljdhJ3MpxHa1DrN3HeXf2RCcArL8bszRmRg
FLvA6R/IpT1WmiRAPBJLQMkDvpvfQh2MqV9qfQzL6KcxTlfcD4enWWaYEGlLu6Gf3u3AhayB5iYd
u+aEIOjtfyzXfzhRLAyQLBMlgKtICvjz1hD2cEwco00Ptn7L+jTw+Bk1nPphdOfCS2haUXvByInx
y9PDOz0wKzWTztE0qrrL/gd/9++Mb2VjtCNc7iPMjIX4y0siUm2UVWzFh4zEoypPnimfjxr6zkb0
q818DDTjrByHd029Qld9C8z6s+27/+Pa/MPmbiv41gKJhAMl8q/U8z7usc8vyvjQ6eiiqeeuQtub
kJgIs6VbwxT/aGjVhsX9kA3zlxDKeavxDan5Y/Ap1u28FDhY+Z/MPv4knGjegoQFOIxP/4OJq/5G
k1eOyZ4DQ15Zlu38lYdLge0wBh+jw5QmwQYnHrxH4405tAnaH6GH2bT1S4YNj8vHhoPhORLBePJM
p9kKfhGA+jKn8bjtYz/fwp/w1kKjUTHWsL7txBtwVhtTY4h5Za/eEehCeDDHnOaxIJimGlR7HNPp
LZ+TElcJWLEix+IvSJ2NMlz1ruiFhHkVzauRZs32jomHRszp0ywHkdobkD61HUaAtexz5XbpIasL
YnT6ONpxW6w7mJVvMhdEFqtHGc3LgxqWVTwztzBsvOadSp6ShtvGxmgOVZmFdacyPjdVm2HKMwCu
KvPLnEHWNeyDxhzvVNECTM1XxqeIAS5B66tIRM+DZENeiuIVu292TTufic4xjsp0nzHD/eWWZr+X
9iFIsuZA1gCAdjklJDs30Vou9aVWVXXNZjwUZcpulc/ddGji+Gc3xuVv1cf/l0Z9misETrcf5BVu
4rZr4o/uTwInCyLDH/a5v0uj4g92/VvxD7/0uyrKF/9xLKE8y1HS9YVpU0n/LotS5n8ck9vIJYWF
5tqRUN4L3HS19sn/j+UrMjmksqUJVMOr+K8sSirXtD0timH78tz/F1mUpZ/kj0Ut/H3aDcdGB+8j
tTbv2QB/4NXXWO90gKfW2Qis166py4dgGUBibReLEfV9sqbmhKFxRMnUmdtSaFP5eo7OamFSob/r
rdI/5Zl6mYkReSEQ8ktdLuP5/p2L4xZUgijfkVzw4ZCKgfPzS2kYziUC3FovVkUEJMjASYxy2zMO
PoepdEnFpVEwNHN9dnPrYNdFfZ2m4WuVpRIfNjJuceB8EnQPb0HCmMmYzPYkPB8W/Jg/ca2fYYhN
18KTsDplwIhFmQ2swz4PCNmbDi6M9SdHMGkMzD3ATPhiuXfpRoEukmhVhhkjlV1XH3Ju6Z0dDSan
o1W8YrYQMYDx8eTTBlyweph7ebbzsrDxokeXz0MgjNc8calcW/NlAig5x67Bi64/ZBmOr17ujPuF
jINNQo6yzjX/FpomnKGePcpL3GHl5LKhusX0VkQGzimtJO/FHF7zsDrAb1AXv8eyNovSnKxLXCr4
+Jhz2fTm/kwkrRW0eH5YSXQBjnnSxgUN2WNHqzOGR4I3dhXhNz9nq8d8bGzVq79g1CowTB9QxK/a
NDGfShHIzd3lKR7gy4dxO1xkJ18l5kt7QUAPBbxVPBUlQix8ki9TN7NBxSTat0yTteVI74LOl/zv
j9itDkbYPDN4x+PVQGWRYO4niA9Y8+4YUoTymSjM4By54Ys/mulD7hEoEuAlhT/mfpaie4TGPW0N
GwaCMbruC1TbPbneyUPUGd+yeUm2XafqczD7zP3q9zDvyrM1YMABaHodazWuXQ/DonlI/fOERQ2k
PvqjwQ/bgy8sYndFuia7wXpu1TSuIXLBJSNMezXbrO1q/B+t9V+rDkGHiDyPLYG5g+tSePy5EPLb
HqJzszTnUVJV4lYuObiHC77qJeVY/NCafXR07fi1Iwv4iCHrV4dA1U2EUR0TCagdf9iwnn9rX/8o
jBSW0M/4h76WV+SYlm5qEcFJxU7w51dkAOVURl+GZxVG4zFLcxKXGNmss2qkVMydowmUwT3Zpmu/
l99yyzRegso9N6Sf1MpuPmOLJtdBbW27LPefSYcBOsyD8NvojBdJC48aevzq8blh5ZeEn9QH8Nq8
cbAEOw9EGKwtFIArMqjlnkCWYJu07qpnVroeOn6jLKMHZumbusT1qOv5xVBWwybU8XR4NY4477n9
yvFoHDu3X568maThPj9U8+wd6wGaYlE9WZkj8WmGG2FaHdYbTTg9Ouaxs4P8u0FdtTEDw9tLEsAb
Z0k+hX13ma3IO3sBkWO+OQAup5Z9dCz5kBpW+ECdmxJ6C0mXsN/uIW9gsM4GXijhfPUbcstQOqci
cS4lBjBSGM7z0gT7KLAikhRH8onVsOmSSnwy17jSoWhA6X20wvE6VSI50O2QVZaQxOVE09EyPJw2
x195YHd7MNg3q5Hc3DFehiR9DZtWRY/Ei3Ibe2Z5ZmZ1wdoHHl/+Nc+7cBuPBWlbmeo2jIxvin6c
uNBF7tO+/+wRLbVBN47cb6w3Va6yI46L4cqrmCBEXUQOVLsQ0JifSYADjArhIDapPbwU5DZSgR55
SeUBH6Zmy4CY+XFL1mg9TpeJFPQtPqIQdfq6PySetRLW8ANbQdLkEpgXZBqsLSt0tiL35rVpeASe
JOWZ0vLge22LQMbftIOLtaie1DK3+EpFau6JZcHEJJRy7zAB3nTdYqxdAwPTijEipDbukcY1DosJ
66cN5s/kKKB4mZNdNzjoF2ndSlixKmeQIcgKZHSSKbj8HYN72gzn/1B2nrtxa2u2fSICXFxcDP2z
ipWDSslBfwjbsplz5tP3YG3g3rPlAxuNBgRttY9dqiIXvzDnmOaJvcALv9PDbPvPJrPxTWyic4Rm
SaIgFo4UVOb1DvNb+Am26+jU7C2TRtckoPsefmZ86qsJkQ53B3hX397aNaQQNhBro3Bbwr31feFI
96x8G1lAnGzjAWGGk2Y2zBsXu5iKHmrhaqvWea1YSBxSd4opjf1vygXAEbgBZD8R7uiGLQBVz1pH
i50S03oxFwxB5iZPgGVDC6Fk7hbuzh37EoNFTR5v5/QAPKpNUcLWaMX45ICcsjWeAH4DFHJicp+b
Y37QTBbXY6me5SjMB8yTpZjloZG4uyqjJN8IeWsS+S+0B58gRGQrTeY7xq/RpoqL4jxhm4VwDrVk
vKUm8pYpya8lOkHPN3R34+fRJ2gMOM4sgrJ5FCdeHAOEs0PGFc2EMarEilMspo6wybqV1kf5brH8
TKDm1q0DkyvLYacCg/aqsVbPhDTUe9Q+OI/SR2qSZpMLnXYgqliOTqO7cZriNein72bZ1XtTBreY
meyqRaqzW6Q7Ixu3XUVcF1N5MhCXk6ea67dQB/ZMbvgyqq4/9bn72gC7WolyxnyRAz4dlvehqNVJ
RyQJ4otElXQml81/sbsvjEtITRW3VtdcSqARMUIXtChfkMvAQtmQdrVH3BKdixBzVpgSSwwQ7ge4
VPMqf2SzUVAzZF4H+sBU4tcQZVyL6DdUE75H6EU27nIz5r5/C616T0Z0RG7YQoWMwvX9jCsTmGo1
SGGmy/Jcjn17mlp63RG5fyZAnphD/VYMQ7zXlkxEHAu13r6VWVF5tWMihlsyBYmD2CUTM1Z3AswV
L3euYU6sN6x5Uw540PwhZ2v+pBAZkJDbAF0Z1bUdchuSGH84kxH0r7C42nZ9LBsKqppZ975HtQTp
u3wk9mgdmHN9LidoUxUAfZTlgYUWsf0JK6y5Zl1HbGSn7X0Q0n4tnBtiPffmOBMKwWAAfzcAu+ll
d546r+K1wYVaesWKDQW50zAIZfJkTdrJLKfmlAaUsEUUHlq3nNY26rGF5ocI03Jf/FRa+xwxBApI
+8wAAm2MAYNci708yI0L5GR2THPIXibUWJA58SFzcN/lyaC2U2f/GgbuvxBgs2c6kX7qc/kTiFO8
JwUGOJaAxWW5gb1VA3+CqsSHmaHyYxoQhym74D1xk/yxSpiXEyP4VffN+FjL7pH8GcYjHCbXOlXG
KYL6iTylFWe6h0MKG/vQ6mhcGwZk0DOZcqEhLPIr7pT40LB4kBnBnKnhbwZzIi/QxJDFzuubNnfw
TS2ML91sBzc7cC8TmoyDnlrNeVnmMGBueRg95OFIWjQJG96kYwSqOpP4YNSl6zybsBKJ8jroYXWB
8mDCKRy+dS2UPSTjzaZf0krByiJnddqzxZm2dfohxi+VQEruoSA2KEm8zAl5QJgQQ7CX8Ltp3Iym
VqmDXdcQPmPmgjnkkrMWD4/3nM77fw2J1qxBlEU7HjVsxHnEPqdGuFckvuwrtURK5sSIZMG44hoj
oqvnLBfBeCDtwH9k4KZ0fScdx/9Msg5ZMj2C+HbUH3QdEd5M+upmVg7mWHbGPXaBDchuoIMNVgsC
wV+n+q1kJ7QplgM2Wo7aLgDfas1KX7vcSgfRTV9kNodnw/F7LDOCUCAD4WHcJB5aER7xNd6TMHxq
W+cn4YfFKTE08dKgC+lcqqaUkpa6pX4XMRxyxxbXUooXXk68z5Po5wgmkfmBOsgk5BMcrWxHSs1r
UwpEf2a7zKL9djdUyKP75WOP0OZc0UB+Soau9DiKdAYw6MPda1tph8WvacrkV6RjpgnDaadzrTL9
ZHMWhqg5Ex4Gs/jBnh29vlPtGJBvNG4ybkKPFzqiQOHNnWKsanauPfHoQmEs0G7qN51jd2/OzEYy
AkcQp5AbTwrSV6Ig6xNYqMc5rPKnsoa9zyLP3BQZoTdpST69csenSDeajWDacpUpG4NEszALBPWW
naJ8xUy0ccFTRW7R3nDQIGGyCNgMF4HJ/UuX6+9FHPPHtZAGrA6mU9gSFthnp7hz4bnxN6yNmW1e
S34N1Gd/0TX07n7El7Qjr4ZhkKWK8z8NZB3Z8xPqqChSuJ5A9RzKaCbUesaHHFENeux2G4ZM0lxE
9OM+nH3sBo4R7Hu/fUhrFIHl0BIPDqNjZZQQNbPJavcM2H/6vuWuoecP/FFUU1YQmgfgASwgiE1w
o678er8qM8wGt34Iz4muHtyyKm9htchLR1VuDTV+D+mQCL8h+gzqsIEahsq7NKeSjX/12aC7W0jN
7HobVZK1UYh1n1vmN14ZL6+FlBVQ0xNMkGS7uJ/QjaZTuJ0lo7vl6IeEiOGgWxY4RoLXfLBoQ0sv
HAef55YsTkUuZ8/Oy3bnh8Vypc97V8u++7rbXNE7duCQr7VzmPSk2siE0pwVy5PUohiZRHoKNPfH
2Bn6kdDcn4gzv9PimixVK3sP8kdg4HA2ccmmdKxj0pkwYmxdaGJvwwyQmpSodQCXkIcctzI/t3Z1
i6PD8juBDhB9T6WY+QXGQfa9OPed8V1MVDmB6a7lBM2rK3E9stiZ2U7gmbEjTNh9aOJi0KmtlAM+
sgC5DMDTQEICCtM3QT+ZAy7Mpun9s3pbGI/XIRdPTLePGswzYIR5sNUBhqSqKD6pIhrXfk429Vzb
EjshroJ0Ix8LwIb7iZiDXYFMAyUIW3EN/oZZI2/NKsb8lB88K+TxB0gv/Zr2AcB7t7K83OJsN7r5
EEGHxMsQfK0yhzyD1nhunQmpT7XQFAf7LHmzNjT4Bnb5AC7xIqcij5FtvGn+4lOJjlWZCC9boGRB
fTBnMWwJRZUro2mKgwqzx66KP/lRYa2NHgl5bC13gWshIxQcAG5WffdJRzmrDgtBY9ongcn62u57
EKeXdABxCn5Ywt3RGhKEjUvR+XC0BvubP872o/KNDDfgstM0lH7Rqbm3SUVtHZi3tgAEHTV1uFEV
t7fMIvMTVe5zOgHSM+rDmLdXaoDk7KgBc2nzMAkZIllMppvOIEfYQJrxush1mCOL4dqk/08vKqvL
06BIcsjc8aQqU11EAo7gXs3lho+qLA4uqW/rW2XROeBga1cttfsm0yUE5qlxzzrWtSF2xOn+ZQZp
iRr9wQ/x/9axgWq5LdaOXeh7K6epjY3hPTG4k3Bew0SgtiKYSXsa8q44DWwOd6R8FRfSQBl8Ad6i
VmB449YMxil4Djgp+lNdmM7ad5KCc8oKT9EYR6f7d5XIPL+Hse+aLYnvaJPReBfVmQrN2UshHqJI
j5+YT+YPbMzo0DgI1kGMd8DgZ3gWum/Sj5Mb90pCAm5Ye7KjeSyNZGujRnmokGadfWK+jVUvRmpR
ctNOlPrJKUf3CFQ6hqivz/6xBgpEdFXbOJTo8Q942CaAyTx7YgAq9mLqxMZotYB1yjqqUAibuf/V
71osxeFyZ+WW65ld7MCTpY3o7Wpcm7WhvQxJ/plKt0PgNKFKz1DLckmuU9LgNlAHpgeRzfXihIoQ
KhHNlDB7CAALPmlkMWOqTORahxqNMFmcnNDIHoZl6KWN8tqPgMiIow52URdELwEqkSPOWvSlkR6+
cErP56kI3gE2RfazXtn2c1ix59NEjspvUjUhsq2x4zEePxZTso5I7TrpRUqnUnM2TrG3KPDeELOG
PMwUUDSrL3ZIAY1b5/jPPR07Aj6XbCksemjgC+0AkfZw/6UhBm+LAAXgVBsXrFvicr9WWiEOdMMY
w43yVmIdXt2HkCXUyNPMKMMzfePdt3rywoWTkpLVP8z+ZtLzgSQ3hiVz0hxFPNariBgq6mU79hgG
UgY30BCr19mu53PNNOBSa9aTD5IBGq5YmYWmQ3ZzzXN1aduf8RwSjzJwLMGWw7atGTx46yze1ZRe
nooi+1QovwYdceiUG1wAOsCFzpKzbcSY5xywvmM3EiXgIKkpA34lEZFd6BZ8Uo3TvGBaZo8xJu2+
qecrgkFszqk/XFiJ+WvTqKKr1mAyS1GBX6Qel54Od8CDkZGZqwhZL5ltT6RsOufENOt9yoHO0xbG
QTiLn3nmlqdmSEmhimiT0l5oOx8Sbh67hHqNrc/YdQpXA1vk0/2LWRjtbh6GZ9Ub9qlf4jOIVez2
9wKExLvjHNSZ1zQj6ksBNHaexYF1b0D+u556iwN+R5Uis1gQxTf8LN38abSr05BrEs5v8S2QbPMi
ZuMbgyfU1m0djInBvmHoAThPOgdNMfsB5GNzdffR1pSqYiF0xYDWAJuoXusS+JEY3Nc8uxioftGB
xcE1y4W4KA2j5qjZex4ZBrJ+TtAqaZwbmPuYetd57Gys2S7klLM7g8t1Inmq6vKhDlVxGqvmiywB
SzrucLmvk++OUzDaR1MVL34GF3tpJIsmo2/scIk4DHSahuZWywqUkW2ODpFfvyGHZlVYxbeomX8W
uAe3bvNZA3k4g6E6SBld/ECvthNuEUjQ47yOY2vezQUo8CntCNgqjnez7B0uIcf+UGq6PBda/9jm
YXRRQf4ljLSBytP9ppYWL0vXsG/Fy5j32J0ikh2ZatSW70HFn4/5qVEDM4WYXt2sDOZNPhdttoDJ
TcbZHauaLQcNWnKOcahWLUbqiPW9TRrSjj7O2Dro4j1A1JuOSvk1RtiHjDJcWYXUiXhCQtuUOev8
sgC0uXz+lG4TFiUClCyz/Kz1bb6DF0MrlPbxFsE6dbP8hLCkfZiy9NozBT27tkN3HxjnOWW9AG3S
3JRpIy9T7mzJqzJ3hOiYNBUMMutEMTPBpYsIARsaz8oHdr9DApKJ95EEkFofb03Oja7VJW4Aq/Wg
if4aDKu6NJxMTecQtMukExcDyr1QH9QxA5xjOlm8Z5ZEBMTAQVh3NkelJNyszmtPUzleEAfSbO8z
qCwj+WINtDNjaederEEGDzq7WoMEwHUT7mgTBqzxiNlUEtf7aOLFTQV6arc/Nn7OuxAwxaTSiY4b
KYgKHnr5xUn0+Vqb1hO5XDXzvOCTCmHrpoBxATcx3WsRUsMw8t8T7Af0wzyz9KzeE4aIfVNV48rP
GXOtGLbDv45tnrsW4yWHyfAvOxfVWUsD7Zn08K1FutE/w5TOr76w9ngqx6TfzH3a71GukaS4eJSs
PD5mn3A6mgeo6MNK1pRWplW8yzo6ThNe6U7SXeQa8Q2qaiG1h/DbEL8uU1DkooGPLK0Qt4kgb3xT
ZKJSzaDNbeaVbTG2sUzmO8zfO0gVZOl25ZBvNOstGRBRNwXnDuro/BG69DYo1ZHKy9wSFdhv9D4b
8JszCoqFmW/QpyOF+xa2/fDmtuql4OSYcxZRsX+R8APgxQQerglMtkSb0WaK8qtjDJgL3XzY5OCm
vL4nNSAyXtpSuIfAbKPT2KHY8IfZOnKdfhkZZ0VMQe+Te8l1bZtVdZVt9NRYNNrunN2KljbXLYxw
HUa++4k0o2udzPQOPhyBvh60U1cAmL1PJDrJGW7HVFtOjEzQSEnxHdh/wR2No8ba23qMMACr1dmZ
ocrgyY72vSnJtewp/Di+mHFZ4TPyGiIaKonR3SddwJJd+NxMUKWHgSgtJUrym5YviIMvSPFbDJIU
LaExPtpFo23dFLW5waUDrxgHueO3eIlFE/O6neoUg7RYZgJYvlwrOSj+U3ON7OwuX3JL+2QVhb1q
sV6sBYyWa1G52y7kqG5b1OWCYKVG/oLpJ/e53b8BVXGYZph0T5U9b4aW5O60CewTY9KbP5j5cSSu
89ygA9KnMjjOsfWma0G1K4oyZnow+o/NEH3m+f+9qFr3GSArEmP8j55JRblPZuL5mNqkL6gECFCK
CVKN82V85Bq7kr0pwUO80Nru5edwbn8kDc03VZE4GrEVeCZe5t2YdAPRWfkqczqCvVrR8By3so1Z
T5UXj0X2MuvZsTKc7NBq+PnasWP/67NiBSGvXimB9j0+ms3Q9yClU92/xF3NfMaIjvzNct25zvzS
LIlcscvaAI/YHnWTc2vj7K0uh23o6MZLZb43jo5WL7D12xxXZ3eI0m1lRBlCDVmszYEpmJzbV0vl
/lbWJcMOMciTMIpX3eFyduXMRrOD2BuM85cUCPFGqi8SLgeP1KFkXZtBTx9GzNQTBYrbZ7uMZeBR
R3gTM9eUBjSPomUdyZb2PLvmLbB4q0nXGz8jOf3lJzPtIFO3s9OPW52j9EteGk9BzOwmyUvSxQYe
LHxE2i4qo+YGup4SRZ25O8QljhAe+34LyTinqp0jkLzpQm4BFP80Bi7E7F4PtsizCXMZEbbGcfhF
aycctCgPPZGm6CgbqR371K4ZxnFKui0VppUDnR79qvxaoqOEdDeTaL38f3lmshfV14wx87OlFcCb
WT6uy5l+wlyCPuX00GU0aXFX7Co13cDP9AdU48alRy0ZW9Nw4z6MdtzqoK9wIAAh7V798FulTYiU
hG8iKGRoQk+E3J4J68VUE3Nql1q+I9l2ZcMM+KyK9ykMYnZtBUNw8vg4I6rwFHRhxbM/G08jSGzo
Dc4j7RtDWFaAcz1hns1m85JbLTgkP0asHmvcjbZue2NN7AmyJFY2CIeiOaYgqermYcgyedbFL5L+
/llrJzEVvpt0L34b1c/O8Bm97c3CLU8WlT0TAuP86NOW6XdEjiPapfZ5xM55Yphz06b5fejy9imQ
Gwb4rqfMCgH4DI24F/EvXEqk6lbyW27oL1ZguSgi3WTrjSaCx8nVCH0IpmDdjvIBMtC2Re66i+Lg
IVbds2nAR6b52OD3RtbPZW5Z2rsfNKYXaiJhJUwrUSl6cq25tPS2vJfNVmh7hHb2cWy4fUJdnOhv
iOPSsIsU+NicPGt28Idqv3+0k7hFAgDjYOqzd6GLgN3DelmlWGIetiJ3Rk9k+lurUZqzfHfWYzxx
00c96wMtzZiJd8gCUeSm5ZtWRmQ7syPfmsk6LpW7sobqrGdASsPQci/374JAOydwng8QFDoig1PZ
79F3fBkCByMHUwIlF3h+FQas9vly/+7+RZsb/dgb2j4f6+Aa5BkyszZ8r6TER9ukVXgt/eHQFP2E
QGX5Wbf8bGjA+Lcmzwm2regILUvgQLEJ/VxCBq73L2jagm2HHuefn/nzJLZ1y4bENsf4qgdOfKX0
nw9BkN0ww8fX///z+3dCB3oz9zXxCvYW8hPjlK504qOyijP5jXRoRfWTBzlHbGVPSw2ZrFtigr24
H/Utf7+9DvoOYTQDYa+CB8yMJdGP2EXfjAnOELyuaq2jLe+1ZEktzgvPmKt6IxZGIBl28wZOMV4u
tHTPCaPJM+nDntDdJ8uaA6IponhvcCL4LfM+ZvG3jHd2rXEINk56jXImZNK33gY6r1VZRK9ANH/l
Q/RJIuSj8z8yT25ZSkw0zxWjnHaSyJYjxu+1eRIjq5VMtljF2qNdZKynh/c8/2pZ/TfB8q8LarEf
qp0hcF+m9udUKNZqYbOtA+vsTgyL6e2o2qyOzPk8eGrYoyaKAJTAreL1zORsRdJHY7so/nABTJqL
Y1iF6yLRv4G5In/orRPfbfZFdFImDsWRXN6KSDvRB4DX4gTgOeE/Zg9iKe9SCKixytCZGGI19nvT
LMYHs8Y3YlpfZ5EeJ9vB1icyJBWO/ZhaKSvesr6qud/StqLEhNLCbM30M9bR5Kf6fhku5r9mE6ru
0WckTqCfj0U27a7afkTZ/Vmq0ka3Qn0QUzTiF2OO16ZnMrrqRcPwNcd1ok95w7FbEayN+yaaFQQb
/k49XbrCZp9oxJDlxfe0V0C+FLyQfiYNSvMtSEcbXofypEjGlT3BpvmejGSUo+ZdCmlyslxhifXg
JoxttmytqIczkPxGR4o7+zyaHPk+Dz7sBHMJbVfPbon9eo7eiX207OW+qPVwDRqHRPnS/jFDFcVO
kaS70EHaXoJtzPxHdscVqmdijPRkrLZW7Z8MCbqvC9xNYzrTGvnNhJ9cvTisiVy7ZcSDIZXsBfXT
TUCN2mxNG4LlokZiZ+kQjYKf22eBnDzp5zuCHNv1NDTFRu/aI3/6eeixbsHWPRkxwbVN3tT0XeZz
iM14CZnUN2XcMwIFqTSq+rNRJLtRDdGaZ8dPZet7yvatkZDpOLTJgROeYXy4RTTLJ0Au9SabK0Si
qtpms9o6iFZ3UrMfXXtgoxDgsupBfwZ9UG7oMzE0yltXM300/dyTEC83umoRXkU/7QUK00CdYlkJ
5nOMvc5tAq/1dUzsdr0zVP6AO3ItrdFiS5852zbR31hKfuV9jcoHOWpc4Eif1wUEtI3esqDvtA1b
a54xBWOUsiEQJ8ArU2h8Pj6SiE3nE2VgJM0hbJs9PScx9oFiCVMytE96A1IeKfYahphhim8NaFGe
f0qsS2JzPCZoPHCMhVsrm/rZMiibm36bkzG96aOCvaHZeHkDe3HOECYB+qyHoGZBTzxGOfKoCOzq
DN4KdADkOlzYRJFgjqgs4aGp20TImzaxU65BSD8WTmyufSgO61nDvxGx1pk6zeQgJMzTyplvuUJe
WYdi5RMzThrU2KvB1b+3KVHMZGgTql2nLITxomnlO4Jfuc5KhvYzvHjCAV4L19inGbOUGhClx8L9
GR9SvgKXU5g/siBluzJ9Q9n0LeFEW9lE1q9CBDUgFazt4Otv1cTIhwnGirDKT/DLwpX9knUC2wOC
evhNe9tuL0XGqta3GMSBhsWsVHhqqTfNQbWHyOpxklLE686Q7PryrUbysh5aSEvV3DxPQ0SIT46S
sgDWqCI+VEu3tmaTHGjsPsdx8l2EgCQUh3FeTxs3GsKd7rgv03gixe6rwUnkwTQZwbSYTzrj+tBh
uGw6dL5R8gV3SQjDyvhRFsGnhdIYu1iu4mSkUC/mt8zNftp9U5JIC8zWOQRl/TWzSI0H+cSqYT4X
NbAahkMMI+rR67JWbXutv4kGqEqs+RFYF/175setl5JvRPNRQOuz3lEHvAVFPxys1vnVz+5POAdi
U6Xadqgd/S+Worv2/d/iNNuW/N/d9iRxFv1bnFYVmSRjoiRoLMGEOTmfS6vEBkHe7TocCIEwYG0w
ljAIlun8TZJiw0u0S0Kj72ETjjYmkAjEkla4C6iO/qydEx9SBQyiDmyl0PVaiHxt0/0AwTb9ObRD
dglHPGryUC/jL8uNSA4MzQ0jeub5qXtxJVHBTLRgPBC8vJ2jdWaxmNUEddkw+7QomTiTMKLvjOnp
Ly9w8el9fPcsm5eHu4CjUP8g7etB9XWNG/hHkzYvwFRDNZEjdJ8jAJ28cIA2wwhojI3jHVWaWmQJ
yeL655fxm8aYt8nWdeyhiI1Bk3/4DAVWQi1AenhETcOSYk6ASxIYl6m3wqLoTJcPs4SB6Rdp+hd5
4/JX//sNwIrm8Mk4UheIpT+oLavAtUvUwZAWlpV0w7owjiJnowY8PHM6OIgJkeM3Nuy0P//OxvLZ
f/iXheL85MrVLVN99MIJp4gLMlwUK6ioekD2dWwHzXP9RuzbINpNA/AU0Ywv+ez8gpVbE758w8xP
tZdhH1yse9mYklKG/eBc5yN4/bk7pXHdX5QqvmUWRTxah7/JUz+6yrikeacc3bENaXLJfJSnThkj
H5fKGJ5szXxFm4/DoiAoWDp4iTT7mxRrNgX1HoGeCalj7RtzCheWFbpf9dMWVWI8GMUZuuPJ1iCQ
1l0z7bFJPZZt2Z46QAZdjX7PltqOvTEi8vk9Gxx4wE3MwoHVxCpDcHHGwI5WzrbWjKJj1BMkhbKa
Jk/NEC9//qR+vzodZdGQObptGywZP5gWi9ysdN5p69gxN1413MArXVabqu++NJJKMKoZAAs7/lxb
ib7987/9u/SWf9sWyqUnUQaS4H+fbqlvDKjfG+soYC/l89hsEWniRrF9z17Gpn/+134/rhxlu8JR
ysJu9JsHy2qlUaGWtI6Rof0civK1xnF1n+4nIoOV5f/8879nLMfLh3sAaqjU8URxWTET+Pevl1RZ
xeSjUMfE9+1NpMUga+udaMycULRl2LGsCCJiLteB9lSWdY7MS/K0LRyGgMt6tIIgfZBB+XQXjWal
GxNwTlc1YD0qFGFEHFhzG6iHoKmO1NDuX44P4/cD1LEUxxdvmCn57sMHBAzNn8g0NI9hrNkQ4xnf
x019E50THEfbHfdCaF8kizDL5eUiqOpIcx6ZsS1yxMFBIVKC8fG7aJWak8s6w7qA3f5kRGXwMuev
vqrmf3KMfoz/89+Tbv7L5ewaBIcI3nae9x/fc9eAFTGXyjgyamDAr9h2KIcULBSAB+EXpJwuGRWM
woNMP/358xb/5czjSrYtyQCarI6Pz0Ob4S3/dmYc78jSKp+nlXBQ7vTQLoRkm+/X/XQRrUOcZ9yy
61o0tfWojys0fv1frvaPfu3lKMMgYzpkBylMh3J5tf9hben1CHSga4kjCbKcV4t6aF40Pzeuv3A3
l6905dxw1IearRV/ubPvRrh/X/suLh2FoM5mYfP7sbKQMvU81I+lrn9lJliiHJHTF+XsMpk+zREr
aKlIuMrISyPXLwY5nC6O/9B6syNIHakmvtfC3s9doR56eWRyDyekLr16XiAfUJe2EYvLh9EUN9Dx
BHz65jFwO3GCZ9IflcJLb/T6rlW5tcJYONP4t+IaRMFGMmdZYRhR2wzeG5pbC356kbpebGZPvWz3
XeXmJ5YSi49UTQSg+5xgZN2jmoWWh/8sBBuXNpTpbi14lon8LdaDJ7DNzRYignkYhL8PYCFwoXiR
HYznIDas3bAYTINSg+7UT2/jIPcaGN9By5KnesGMUtSem36Y2Yu5LDsbOqq404kidXqHWPr0uQ2S
W9eEgu4sF3+5XP7LAxuPNC0ruTsGDcT9MPuPyyWHgxZNmq+OwWA6pzlRO5QG3+OwcR77Vj85ATKM
ZEIzAM8dL7tqF9D6SzeSlazPNctlhqxBha7Y6NIdlFvmBGgZWZYsOeyVegVpAaejm42/vHD1+x1P
SBanLHZW15HOR0tmkPbIVqgBj3eZqEJjMmvTry4I1Pcsq98cbTqSpG5fknn2sT6l7KTz7ta6JNjS
PYgXJDSAMlnkoXw4+8CfmT5L1IP1CJ9ck4ckwHhpxZ8CtlWbni3fDrMzlqOSXUPDWku4X2QM5Wgl
tMyETMYm30KmfhRjebtXVi19/5mE49zkYHRHY5MaETNkdstgquXjqLELSesfNf7RkzemZEkAe+32
FRO8ephAtr05ssSUkpFBiA6L34/qXvIOP2T+COEZN9i+aNF5KWP4+pcj7YPflUME2ILCHceByk18
9+7+x1WhV0049w6PsNTZuwx7ro3dVhvkbPiL3MXt3uLbFItqNCnMAloXWb1jiCgicUmJqZO/nO7i
t0cqGV/L+YqFiLPN/Ph6qqhhcVlPMzh0NRzsBkmFbW/GQq+vkckkoX1M2rxY2yW6RzBT23BGqZ7b
LN6gMzfnLhLhXyrd3099XhKuJomz2+Vp+bGAcmYDTTbDw6MRRhKZKSxD5hU+sQUQFQTjGQN5nW3p
04V5/3SwUjz2em+cAG3Iv6QSid/q/eW1oDUWulyKV/XhzM9w5wDw1aejCsTC4lH5oWmrXcQaEEAN
H5pvGEhf2Xt6raUJz+54bdpQPgRJCsmsym7s9X3+N53pVXS7NJNRfJrH+e0v19XvTyeLgmJpSjA3
0SB8bM0g50ajVdrDUashU+Kd1A9ZoJ9Rx8KpZO24ZwALUBHN/4Pvu3vN3VUFt7YbZeFZi57kDFxj
sNVrGNT1AYxhR7q7k53TabiE2xGh71NZjdliHr8C/i2fOSGyExtLDEdDuTE6juEiaUpvMpN6Mxfu
Vz8nTXxG/kmAkb/V9DZDZ1XmrhfmCMJVbDJcXITVYeXDfnAUykKr2UmU+mZjq4OqJCDkKbM3rVE1
RG8ExUmFjLZRpm2B39q7roG92gs7J8mUY6WjSt3ORR55BAxMD9zTmHTn4chs1EfeSPxGAWTvNErW
wvcvZTu1234qzN29ASlY6KF+le15xi2JOyS3HmYAhV6/yTrbeBUT5XycBK9gIr6mDS1uEKUbzWzF
AQfnr1pHD9LLmdj4vL4EIUxZq+vch/shGjM0POlO/zxV3Ve9mPFGaJsBpdU5EtpTY4DlD0a0FLYZ
XILyMwv/GM8B6d8WlKl7Jx359a8xR8Eeu2Q7lTwJ1vkciKtII55xmb9vTDX+peb4/eJXgk4fv7Gr
JByWpdv4j7MqynHIoOZqjlEi6dZAzy01dDlsHDzAW4jo7EWm//vdrwS3vWmT7MgN+7HebAPdaPsx
rI9OAjCE2O9L2vXuKdbyFPqhFXmzI3dtC2RkUWVlmHn+0SuoznLOf76pjA8NDjQCSi2DJyFmMKX/
dk/lWD9EVSuT1bT2UtlOfuYm4hGsGNgi+91h3zAPVuhfNLObvMWvMWPTP8BfdD/FibYN64FVmTNc
oij/TiHC4Ngg9ACh46hl1E4uq/w5fJSs/7wCZTYBYKCqkmZTjKPxt5OeAMd/t08mv4slLUvyu4Bc
oIL99+dppmwqTUTbx3CsIs/RQnGcM6UfMwhk2er+31gWxfH+XZKn66acosNg+/MxJv+A0ffyreMj
eVqlTpZuJ6l9Ak49H+9fIqp4JO4jhWetoBbxc0UmFtungsqgauejQUJzVbUtGCik6J1eSS9JMFA8
dBOgjJllSmzJY6RigC1hOf6/b3WUKRoIsP9l78x6Y8ey7PxXjH5nmfMAuP3AIRjzoND8QkhXupzn
mb/eH3Xd3Yks2AW/GwlEScoshSKCPGefvdf6FqkQpbJPInP2NL39nVuzAAFymdjf294heyvQgCGW
EaEEA7KlTMm3qpZuExKp90OiBvsMuXZgVrzsCYR/t345YxZiILEv1oefryzQ7KAzC5FH3MkUq4p4
K7QOs0yT3MEW45YOSD/jLJptJ131ZVNEZjNF97pn02IVQzFXP+ZdjtCYFF9GVotvRE9RHmq+UWNn
Y5aAXlzQY1tuoscfZ+Yf+xV6QSx3hBxoE36gfmYsU2VqfQVlLsFRCZQchqIKig/2wLRRsGmBtihD
QGJgUSe0JDLDjYdEGqTHIurdFi2LNwUpo4KMAas0q83BwhNEgDTfzrlpHo2ciJhRg+KvguJZ19F5
rK5qAqetCiH7ZWoXbTuMYj9/JTPwU8HsfQeCLnZEo9DuHXRK10q5Gji+MJlHIuTqpNYcBaXsjwni
Jw4XFZJ7GUhN09Fr6orhGgS1+JiEouWHaIcb1QrueP6dtOYeEoVaYV9qK8GNwO+g9lNPIUzbS50g
mC3hIDuQVvTdj12HbUuww5HRldAMiCmIAcOkh10et9aWazAEMBYhXlWEwo+mhvNCy3Ha0sJy07a/
8M5uYT9Lj6MKITytQwEPKC35udRyoimlVe2kHbUU5Rn0vsgHFZn4OLeI3Og4P1k1LLE00B8RjMle
grrGL3P8kCkw/M6MBeY/4TM9ogtWK9pQkro1s0jaybm6DTnso1FfZA9Q9X6OR4fRR1rU0muRa89q
kb+abYiwtI/wleKK38l9sxFIXtsqoYSVD2yrLmLxryJcfc0gvyCcpXYuMtUbG5XQ+8gbedKkb6Yr
f6bd6djj/3QoxRTZodlAGkWljpHs4ceYOq+y3Km2HmX0XQxh6GVqlH7HYuovpQQUqRDIiDBH5FWk
Ir6ghK39weQy+nEXByhsryr8bUeI9fhXE32I4aL7Vitl/hih75vFDOI6aGxsrRzXcRlwvS7ybUEZ
8ziiEQeUn0WIk/g2q/sTRh6J1VbU0Y3QXTB6wMYL2Pxr3FD1KwPELnIhkm1bi0dLE4qtMuB7hkeF
Zg/Dn6cSBoALO1Ae0Avw9EsDbzMzXBFgZkJeg6PqZmYn7LyOmTLyLHfqrFd3yAyhUzV1z/BEzRxl
YcJaZKv+COstqSukoWE5RUCQbdWwtBANhevWO4eIbUUkkE10pFkSwXlkFWpFbgjy6YVNo6St2wFD
cAcGWCddhhcMN/BgQfw9cSkM/AEKCj2cBYfRn9NvApHCA9q+6ijG8apMwXCSIaw8WgQmSmN3pNWb
eTQgLac2EmVDIpnhZEIZ7syhpcrUw/qRutYpzUK9UTFhWbHaU9H10tlShARPxAPGndzGDMUa07ZQ
kYfOoqGiTuOB1x+BxwGyJZrTNdGK+YqCKuIKgAs9GvVGUyPzKoStdKm4mWqOs06IGHMf44NfG7jj
fqiFYwJzMAgZkvXia1lN9OSK8TGVrYCdcp7drgovCIjNe5r+YmNgwtoqJshfTj2cJOtQxraJmFf1
O0wWQzAghLpak9SSGaNJG7Ge4YZHRbafsvCQT3sgQAbWku4Dhk3jx7kSOmGVwuhGlnQoS/MBtisE
YOsj6sOdhU9mn1qI4GbE75uYsbatZxJIxGZYWdNPfas4E26rQ4yafDsM1Z4pY3IQNLa4xtICPCAV
ukZDpaysWFIehDTcVFDDCby1LmVHqNTUiI0fpMlNLWj1dRU3flkVqiuIeNJ6FOY7uPfiLpzzJ7Z8
Fio0qrzbayyS1fYYktC3OdTEFhakaXAzhsF+2JOkBqfrZ5qaVKiIVLM9VEinYxtgq1CT5kv36mwl
yu801N1ZIc4FXQAuaW3SvBjVVBEy70Y4Wx7mnHK5Dly9UN+DepZtaAjypjM16uYsvaC652NISCRq
IT0wAR5xfgl+mGEUwC22nBlJ0miDmeSSKmptImzLHq6Y3A+WGq+EBTu1EU9yLypnji1o1eDTXMZG
wcmPrBVtEuR9ci9Lf+oal0AG84iArvdKrYw2SLdEUuJ467uM5II6nXaaUuM5X381Q+HYkVZaC9Id
UGnGdP8huhksoSZr0L2WwwRkXD8hnriqmqLda5bKnCCa6zKXhT8O3egsjY7hZEix+AS9SaSiKHm8
k5BtDQ0vJZEGWEbiIxA7VHkLZEHRetbTM2E/xpsOb6MFVolfq1TtZBqHOyo150f7W6YxY5ZI+8gN
HVVhkkU7S+i8OhDUU16os9cMzZUj5Zcc11sTyOVOEl2VUoqD0fSFnAP3Yd7e4HoR/FBK2lbtwaSm
4Vmmx32R25kwmipwszA7yq1obeUmF51FQWoLq5KAt3CUfEo0r48XfdtinrANWpf04jh1RAQ+6TNt
hq4dAOqJ+i5Pa0BytXr/Gcv0nZLudKEhNy0p3hURBUc36EfiBA/qKraeQgWYTXosE7XZyWnPODkI
MVoPnYowb5y2Cs8i5dV4gK7lx2EkHbVBPyxm9lV3iXUOkAUpNHj8bmmu9aSkvIxgJq926fexFLjR
cihmqzqjL0NSrFbCjskzkBexgdfH2xEDaaAVBEFgTh5KwkNPGvYJaZbMY93orkmyEdy+8ePHWd7F
aIzqPPKapT0S42eSkApBxurIUV6HIV2lCHY/pG5dS5I7IW31JrC8FByW7DHPR9MqjkR8VpFr5tKt
ojuS9L9EbVMjRlCbgPxANCV2FMAc1EQM92qB9V6vsL6Pq4URhyg+4UZhUBd9Ii2etlWnXFG0Fu6c
NBUigD7Yc8hDJ4812pFqswEb3Fd+LGsfcaAoJ21pV6NSspPF7DWYRnXDPFSyoxyrhIHXJxaL7tAY
+t3KKidVE2EfrKmieskJNK3Ge6G04qFXQ5ch6ux0s1rQLG63ErZfmdL8gd7eYz7L4iFb0KuMQbqD
Aqsx3h4GD0JZdEZOshkX7M0ASoyj1HcYT8Yh3tN/lMjiY/WlLZhzYNauuhA/s4w3+5Hm0YXQYG5A
vdwpZsQC0qXnftGsC60TPUZAGTMRRGDJ2K9uh3e6f9VNv/0ATsLUmK4/dSii6U1mKdGRel9hGUfS
LdRd4wnc+YDiFpDVRoimsOfiXEjfU7t+h8ijdUPFHG6CNe7EKRRPXS+0KOE1KEOaTiJfZFwSUW18
IScRKlgQ3sEsQKjSxp/GkC67aexxrFr5QyOlbGi5cBeBtPmJ0los98AkF23EDB4HO2uqq4eCxD5F
In+RnTPcBhXPNQ3py6C09zonxFoagwe6ReihqlS+DJisaQ8BmJmTFjFfaubbNuXUgrcJa96wHOJW
XC5yD3iA3DDhfVayC06kXheM30EEHRlt1QfnYcFt5O4YN0xH64UuaJdKuyYtqG9Uro1sNVXhAGsr
nEeD3o5HBX/oVq/NT+gAMs6xQ90xJVuCOd+nZV15qmYpGDegO/0RAbfACRCPMk7FXGTD4hz3cHye
ak32Iqsi4wpe+i6OzIlRQH8zldz4GLnBrAVbUJ+1xT5EHPlQrQGErCa7ODSxH099gkE9WPcMjlpT
Hu0T9VWvBerBokWSXLWV5HZI1vZtVce7KJ+vYb2UG1Vdglc9Qm0z6fZYJsM1HMgR0ZJWORsLu3KD
9HuOI/kaKOrF0sDaSaOSHclph9qRWY8wWA8x8r5TX6v0L+bmprVVexsGFJFDtcBD5/zwc92OaMKd
sYHh0vYof3tDmR6msZHOSa9Yz+w+lqfN6OEx+mzmCiDBgD7WbYy+ca1x3i0C5zxO2M+qNaoHIRcx
WIpy4fPJvBDCqDGjW7GdCcB/C3Vo0eThbUXKVJBu7TmdVABNynTPO6AFYzoQ+oOxm7ahec/Mt2DR
AKBI1n0Ev/KHK8Jt3TjtQkTQz7igl7E9cbVhXiwDxogF4JZWXRGlaWPTOENzVUy7XOzYJxsVRM0A
tnrNtC176oGsJrPKzNLFt1ZALmmv6pGtZoYPISNAqorftDIsj6kKQNsmJ7xKnghqkHBFBJOmbBJE
eifyWzaIedJDzrBp1xndUZ6iej8xZDG15sqvQ/ybzEiY07TyOwupxiR2gt/Mc+eXgXgvmAEcZhrS
P+2tpY1+FQMzXAvnq533QXLEYs3SLOuPjOAfx2I+NwKuLpUKbi7aBMcjXGehjVCoN3g9JZ+ohJbE
G5gIbaKBBcaDU7dZ6wWrqwmrfnup6qH1i9DCZyWZpEl0g4+/2tzINL/cuG8/5K5XQJINC9MElDv2
EK5rWDELTyLy5VDjZKDPopuZ8plh2fSWaVhQ5k2eZTqlLdkUwYi8PaxIClOL9jx2XbqHu7zPu6w8
mMRehF0NJjeccHSoTMFKhXnYDyKpQz/rIdsiFi0l5YQW1BkmzqbQ2uamJBSSQdJ8zpE1U2qjyyJ1
FsJljvdTZu6ixxNRygwYDkPYKfs81miYlRqk/dKMj1pOatcSnqY6GjeYACy7YVSCBBzMic6QVYt4
Dwvg0Q59C+xm07jrjUbfxsF0DhFcbidZ/m00s3bKRfM4m/giWhVPSj0n4zZClumKgvKuojj2dE4U
HJqGxRl4/7ZG8zyaLA2ywrbej+PDDwiK2kjkxrdsCTLbD2YCqbl0DubYHuqoOQla/0jIFqCeroH0
aerEV9XEYA2hlJEotQnGcjqO2rQ3OUPsKxBgPco6D8VvClVLbw5GIl+k0WwfOJ9zea4G2Tw+D2a+
N1NLveDLPZR9NiG6VcMr/fs1zLf2jDAU3c5AVjkLUX1s6opI0qa+SATKvfQbNOV2JYbNpUWIDijV
MYalJY9BO4RDxCcPHmITaOX72PAf/lgPtRG26tQXlxSrkCuFqC9rXBV2anbPda88DtiQsRnNwE5U
x0gCMGEwiBxW/s9ciPCgZXJ9GnlOmNzas1Ba79Qqdq2amY+tljKXpoafNQUGmiw51S389PWU2RTz
n0ZpVunKrgC83EqMXheNvUtcu5ZEg55rOaLg7bN7oHxLwLiwh5M+ay7alkQ6+cUMPqAofoYTnhnV
GAMvksnayiSO/ZOsmB42S8kN2i7c4Gzbhrhj0kVpPXWAHRNZ0Qnn4BeEaawbNAZsXao1MtZwBCGY
xq0mP6YKLTFJ6vWvhQzLd2FRwlMZFZx2TOnRIrO8DfU3ZdCGixxnu0Y0skNS5w9hw8FLVVS4L8F0
I9tdQIElkIhLsIXTxpW5izv50Pbh7LWjon0MUqx5wqzt9LRQLpxFj1zypd5OO9QosisQ92P/VHAl
q6sUM72IUR3zkiw304EwGkOBpqQL/UU0fkcS/ShcmRi9e2QB48y9SnKTExmcX8uRZcdqldeWa92O
wrnbKcsw4awSCs8SZ49lIt7E3XiQZ0agg1Sf/4AgVwEZ8KfJTQJRweBAV2JK1Mw1NDrvAUmGw9Cj
My5K7Cwk0Yh5creIyISsg3AQta9v1qQMo3+rHEUIiGWPAx3DTHLCNUaYXrAUoHewCC3L9G3owPkW
MbHoCE7R6hVcF/T2q0riZgtLBOv5sHwKPlweHD/WeZT7ca+P8uhMSjS4P/guqAKwkyZk+6HcVftR
pln7I5pkUJzudZqXdqoBdNHCyVeNhi4sxzqzqFpfHSm7rYzjFFuQPqDnLTCW292QenJYFvuhSz/6
To9PlPK13egKexd10y4qu9vYWcpOaQ22lFn8aZrSyVt/JjbzUcql0FW0YtiE4/A2qk23GbusIGyM
tEE47o1nmSMHvWm1qHQjQpuoFbc/O37fQZIoy2HTcNqqFXxhXJPYUIHaTVk+vuqtvItVXM+GeMZE
K2oT4VVE8rFEgBfDqgHcdLoi8TRso2FSKjbe1MskFbLIEunZHhZRvC1mKp3HBkAI+YU4tseRe4eD
qLkedrIu+GxGqAlm03M110A2TK0tbdEak70K+stZTN3P1mGiiDePY9SInL6sfeYnyq7CHmQvEDO2
wYKxSgrqd/4d5he597o4lo7tWJ/lcdJ3wowBnF761dqXFwdii063iITUEafLLknF1m2lisRLvb1X
mdw+ZE2i7nK1o5Uo5NfmrI+aetPS8NiY5S/RzEyvGtTaNxEn0Kgw+w0dX+mxZqvaFUw9yqa8Zhos
tzHGzRewIWAw3yFpnh/iDLwFqXCrfiM+JQ9ZTWCT3meSy/JxNfQZXMBYh46csEQv0awfqUSH+UIP
2VUaGB4JtNMbmlWGdLU+E3Q4ttyN6XxRcLlhHCa9Dx+kchNMFltVbs1tAGSGXFAcjZyVNUYR65Vb
Q4XB6tv7wE8BdGlFyCC8VZ2SLRcf9kji0yQbRBn37GuCTLvaivW3cf4yI9xZAsFg54SY77MIoD6w
ivdeo2kyZ49tLstP8rDgNkX/CNajOsja8MWZP3IxTeXMLJbowm7lqsSwHVtAJRsF17ZNWxumQqg+
NJrmLSyc95LFaI7MvUbRRCCQ+lkRFviM3uDVlCrCXazmW6PfGaZPZmEqx74Xo5PKgiyhKTvKPeMD
k3bLViuWb+DOEdYGIuxQcavPQfDGiegxp2P0UIbQreMovXR9JjLJiOfNEkUYTMeYjIAQPGtBO11I
gvneVCK3TzdreLzrnsjMkQi1hZ5UpIftDY/Xs0wJdFKqoyDHoi+RAEIqT5T2TIPq51TrW2LHm/rN
XK0IwVhNl7ouxdsoFa/46arrXLa/ix4amTwmmZ+OgvGyzPJKqFuEcznj/UjHRd3IHL22bW8lFFBC
ew6naw8FqfSNLHAVI1lTalJc7WPAWkUCU4oxqU6PDerpfRAvNADJm1qwyODnQSZLjp5Ko8siVDmS
i/uYTC9BKUybCITukcDGg7K2RvR5GKi2OczlZTOf0dHNZ5mlzBWmia5uPz+lfaheh5lfbKv8aXU9
Uu1mHUPovh7uEZbNrT6I3Bzrt3MV9HfR2ql6Jl4yUstLo5Sewmj0DFnM3xqmK34GpmLTlFL3ZNT5
jsLfHXTc7rYX4FXmeoRQAypS+JCq+W0EevIcWdjATcv0SJrVsi495gsyMivXdkYHfYpTvKl3BzJ9
gQ/z3DhAiH1gJJ3gdwBf1+ue/8A/39/XwSaFz0n5h/3aQ2vpw606EAh0NR+zF/2LbrBc2SR0jASc
FZBcGBu5HRVE7MYOMHbNs1iFoQPMW/DGzXE0L/F4R8dewSpuXFSzvup63tk7v51xltkfRAo4pFh5
kydvtH29i6/xdXg2X5XfYG+oeisdsCDtHAePKN8mD3Xn9RqjDy/NN+bnxLhqK+6yw3wdr/Jj+wba
nWFkiieKHI/GoXEdkPdekgC66UefXj7uVZQgOEjEczTnM1mD0WPUV5sWIBpuKQaVfWVWW0CIgx8k
vYoVv7FIdJiFnTkWZ2x35dnso7exzCduVN1jbq18phQCNuWsABo0NbZhUR6zdBg/ygoYQD8J5WlG
cnftR/F5CYtNOw7ZC18kKJPKkBozzl7oJDtagwQh1aIab7mqviiDTscsodxMioOC4aPgj7i/QKm3
8djMm2s3ujgy99cUcFVwvxo3fJV1Nequ1s71/uehVqt6X4P7/POtESX0EStcP4mcNHsDats+qNtm
//Ptz1dpy6XR5/lRYpy2Z/J1FKJjTud2U8tTubcqvWRezld/+7ZhOrJdtMFNCBfcl7kBySMKax4l
5mWbKTMffv7NEuiaE2sNHWIpL/ZBohwNBoSbn38ZlEOxr4ewJHEwP46jLPzl51Vh0ITDg1OMRA/+
PIRJkHNz8/BfP/v5CqzNuuyzZ2e4lqX1OduC/TpYgnpxfv50La44VzLTdUKpwobTV/ugDUt/7shn
OYiV3PsleLdF0/73b2/buPjzPH/7WVIDcJKarHGYkz4tRR1tGkPGyNRGceeyoUGEEupiz8mnIPwu
gzOTLD46RpmlR45wCDGoljPxrw8/PwuNJqOlVx6E9V3/eWAeS+80tlIeJ30CdyMgkVBEVn2CrqFs
NV25T9cnGhnv/9EO/n+y/78i+68akb+IS/6J7H/+Hv/b9iOv+EAbVO/fZN8ASf/693/7UZfwg4+2
+/d/EwzxH7okmRL6LV3W/hPtb8j/4ONEiqatAg5DWl1L/4H21/7BEBTFP1h4SWWWgeL8P9D+8j9A
+xsm0UkGyGvCAv5f0P4/6pC/CJBVdH/8plUAvWZ5ifrfpOuqoE9hbRpw+MIWXK9+Umitm6Arnupj
tsVZsSDoIpMUf27t9o/dh/orfOyeWaeJmJzJjp03tBwN4aWrDn3gE24uFT7RrTShbXHLKSMXXDae
6CllWlnsquCBS9uVN8WHkqAuBtyIttmNnqSv+mC5xg5HY/IvpK9/F9H9eY2oj3AzKAb/8ze5H4rR
WZLBsG7FxXgmJfshAqVXm8o1GdVffdP/FgSOmlUav2mx9PCXC+L65538KzkdG/ff9DnrO6zySaHy
Fg3xnwTmCFAYP4XKsjWfkLKKv8uH5qKC333vNvnvKIBbave/jbv6UMLmOqCFS+/CxjxZd9zgy2Xt
4t6k5iQd6738kZ+XXXpj/tme48Yeb33lYKc8zx/0RVbL/B0hw5K4aCR+lc/RUbmKfmV+hwjfYZEs
z+l3Onr6VX1DIkBjDXwv/58TCcUgMGyBke57/ZQ/DRhqkTvBUTM8gzJ8sSXmGEAJofUkdntkhd6I
XyBTlW1HNChcLTKTsAq4jOjYKh3p0PrmXnHz9/IJR3X0K3nk5Wyml+I3yx+i9k18YkvuMYbaw0do
bsdjf0lwR26S73kLzdhdZg9CDQjM3/IBe29nhXYCdRaL6idVPpgh6rJPMMITc9dd8w69PZe95oly
O1NtUI0yYPRHopKsp6D1s+Q2Xxec9Sc4G435WN7S7xC9KWX9qXzU/OUB0VDxko+PnPbJhePtCI/z
a/GB/ROvPKzy3wnFyAltCuDVNPSKxAnDLdkF47gWQlRHimGnJKzMrwMFv3LCQG5nkleIN1UE+msb
t+ad2dlneQ0uXXmW79RRJoybkoIboYVjPcS+cM734zncc5QIr/phKJ0ZwY3DwLr6yPY1UKXIjm6l
q/xOvHBD0nHe0B+wx0/mW+mwodOdUAA4wSv+2oqcs8cuOtH1nF1jdArs4V7nFYfFVzeRB/nFSjyk
duRMfQWnSrb10/IK8sVy8wtGu/fohI815K1F+CkU5G/YRKwGQI5844gbnAJmPpgvVL3MvSFoZt/N
jdPbdKZ2Vy/imzx42kO4M2iNGDZoZ6J4R8mxHomtNajSmNNBTu5seZt89LvGyS/yA1p58yn81GGW
HTqCLV+CJ/PGDIZLu8Ic7/aarez0M2C+ndh5IDuMW6t6QuZV2+Jz3BSgWLb1NntlaJ3Y1jbqneRk
Xa1n/MJQAQ1o5B5yYu4OO/sezjA7e/zij0np1BcUN5eWWEANGRo8C+q5/fgqrx8aHmfsJrKNjSjz
ug96pC4J5pJn0V/zVo74xrrhA+htWmCVw/kCqTXzs9jWf2HJXl+gvik8Y4cuNsTJWdjS6CenmXHS
VjVsjp1ntLP9LjpRA0qAPJ6UDkGNw5SOKSVD2CH0QqwUX9lT5MGEeKPbn/myPW+na8pE0p/hou8I
h3+f3e28jZ5gexGXXaCQuBggbDtbeww+2t9Cu4epAJ9l2M0v1X7yVMu2bpwKAOpxhm12zIOB+YCj
g5t7Ufon6zacujfGOPSW3uYH8UV0c5IlbPFBumAE+b+vj2x/fzV/qaYpyRimYEtKEtvc39WolEum
NupyvW1DwFjW4su58WLG7b8QoP7TIrw+jWbJBnYb0rz0v3nMmkaYezGQ6q0mjY/rU1jztJvD6Xtp
QbvM5GeKS80W/9//5//4P3qskHz9zRewvjrE9/jaUL6uHoHVOPYXra0S1qrO4Z/hrJC/KHMceBrY
EFxWYWMXuiK8SxqdXysjHus5CS3VlcyPUhkLN0C1PBgCcrhqfizXWPJlDSjPsnLZ9BoixzW8PCXF
fELn7zBjhvaiECgQi3DgzEk2N40sVZtlKWlB1+25o0m0ydADWaSli2tseoEt86iOM3nzibFP9Q3H
gPZZrshJ1w1oTYPYW5huS8FTzOUBmTcmeGhIQjhvgVgipC6fOvgc91Br5ZOVFSQFE7iRr2HvaLkq
xDjtccLo7s8r1iQQqzeLjHhMePiXDFqGv5A0OIRqZZsG4AXHZnT4OZqQbg8eRvIVkShf9DQbnVG9
rSL+EaCPMsSD6G6REDOOnOAlNIerntnlY+9YDkwInu2mbiRhX4p57ZiR9SJXRAoQvgoIpSETsmFo
LY9Na8eleE/1QD3FQ40tfNEHFiqOuaUm7FNz3kKTvelZnDoiihqAcZGNznw1C5i/5ceIo4WTwM9y
ueRQEWbAvX+8BLKwqL4KZHczicVGkFNUq4lonLrWOKHVgKUq0pNMDfUyN8oM30j9HK1JPYMJVzNC
UYPegO4C3MYWO63dpa3kTWNyVUrhFzY+YV9oy6MmfxA3q9ulmX+BfMWtU+nsZ4t8SYbuFAlwTbpS
1zZyrD/3sbZ4as5GEcCszHSKhFVJJhFgYi+6fteW8C5WIFnoWopmtKV/fpWmL9jWD0slKL4azi8Y
EJ6rKfuILrScSCae2ocpKu5JED4ywvhKzKm2Fy7ghSEAmt2X9Wt19OgGmh4W8tWSo7jAtSQXPQUv
MVW30PTHgv6FtuiKI8OCV+WcbkaSQGkATRlV2lMsLycBVZWjrr0aU97jlBYY+6nCtiFJJBlGIptp
ZTI8H5/RJznQFUrogqG5EabvmUtdFLJH4PRfgUEsIvIxFj4SasTUF9J+BqDdN2wU+lU0zJDBPSLT
88AnMAchVcRCuNNJmiu3qiCfjPdKrVaxF39H6oLMQtkT+YXYu+tnRioM59xvKws3hto7SqS5RBug
T8mczqy36hVqCTsoBkcDMHxZO1Vaoz2hsy0FzKdhjmD9QnibM+ENpHeNZAmjgYdK4VVo30n0sUz3
ZQDtMg1PJlN/1BM7E92EyvHVSAk5x0BJP9cZplg/5AzzDnQYVcRy+QXBUlIyGIAvahrrptH0yjEQ
1hlBaJwXxYXxO+60bqWaVxziZ6CHO1kv5m2S96uGATyvJk39oaibB3SIga+WhJCT6tfQOkVUHraL
tIe2IcKLM1vXHECZ0zvb00dVGV5O5HpCHjElEf5hGW+MVpAJX+dBn2V5n8WYURhhd5Ffd+Y16BjB
FAKY5URqmbvNCu3kSEwPkzqme0P/SNKAovXnR7H5Ugw0EkoiAQ8/P8FGkv75agB2oasYcrRCc4yQ
flVeq4MXNmsmfZexfDKagOvXy98IEoWNDKDEu8Ywwm00Lg8tKjKwyr1dbcmHOZU3tJSxPyBt5eJ9
k5+WrfwGx791mxPRryfpg9lue2AeCZ3Yui4IK/Bbvc137v36OEXO9Bs3szdQIRyVs/lmlzfke+Kb
MFEtRR/tUd1Mp160g3P5mR8o2UUbwZH8ymekv5qH9h5tVRfXlmGwzl+MyifDm5U+h8at8kY52IpH
lYGwY5zFK5NCifIU8YK+p5wlpScCjGjspBvMVZT2qt28Yb6fkf2wJqiuQYHoQG3RPs2r+WXu6u94
eIsWN01ctXNUtDe34TfDau15pMfsFMgGLKcABYUtF+LH2fKN5xL5px1eTXt6NnzDFy+xD2wOiw1t
X+um/M7el8QvHPNzeU8AWfo1Tgh5bdih1iKQUUJudui2Us1RZTMc5GlfhvtsYAG1HIBbBpmtmq9D
0SZkTN7M45YZPno1DFrE00sqsGNejtd0UOwc8dTQnu08Db0Xbf6aTi8ZbNiM1vocb45+BXEz8fJu
NWvTIfdGYDQbAtQM8lBD9hOMHbAEXABhQH3Cl6zzKxflgXlG6WKQPbtDyd68ypWvSPSjHOjRJnli
miPAxr3IEPN3PJwKXl5r0xrWzI2JcstluETlu1qq/Q67orKVeT/IROvpfTuExeUos8jy6ezYi28l
7xbV5Td6VKU5NJ8lYcWf/Jp28kjuXVPdLpa+T2ubU4hePIzDbrLehDNLmHXWtL3+JlTesOWyQDHA
WwyEPg/vxln9GpgYph5HMiYizYD4AEgDNaP5aJyZRMGxNOOD/sUQ9bY8BxfOT3RWCS8oHrrHqXF5
7vCd0ve1OFa74YszGQhb9VvZxGf9lH/0pcNMs3sZn4DYx4AJz9w2TGvh/I6MfZ3yifb2HQxLgX7v
jTtA+UQCJScuCUh9zYfGcdOpn0jjUV3tnD6RP8AHJUsHPfGsygvc5mUgk2LcVvz9mFgp10/Mabgn
KaEEj2abIdqPTeoglTNqv34C1DOHO14mv3oYrqX0WpYOaTXYI0LNhU2U0PHmv+UgecYFpR0lZAGH
YG9yAkVaXvJJbfgdNcFDkV2gOn/u0+dw8XPdQXGW9QfhE5Zq/BBK256JF847CrGzBaHXw42cT6dp
N0C4s2n1cuWqdiDYtd8c+nQz7bt9ekpCl8om+wLslryKYFaPQcGg0tYDhxGFWOzKT4LDA05zdkRt
EtrGK9cV8LUJ6QS+mNIWtjJrRv8JCm5btJzMo20B/Avzwmvmd7pDMcABbPSm5//F3pn1tm51W/YX
MSC5NzugUA+SSPWy5d5+Iexzjtn3PX99DSrJl+Sri9sA9VhAoEi2JOtI1OZea805ZsQs9Y7QhYwY
dAAdwJxWSC50iM9M5mwOkXVgusOpoiBnLn92OGooUekLuOlHTZoRQ2FjHV6pyPNDkjz1W3Z5CLCc
dfe6+HLGLeS4PYz3N83Tt+ZzuqWZ856pq5nTxz49R554zukruNbpiL1sfhwyd7zHBV3dp1fqmffW
i/eYfeUZCb8VbMoNyRvWT1BWwS67SJ63f5Nb+4N/w5VK18534aHfkrgaMJY4pQSkus6+KDbjXaCB
Q8fC4uWFp178hxbsKA3hFSXgAA5z1T40d8p7dTQeO2682VenWH2E++bo00hhmwC6zXVIlWXVRvzL
MHsLnAFRoOd86W72wim0vc/DlXYaveISXOof5EpOFtVVgp71DsiUZLv1XH51G+PMCiufxCV6To6g
mPRDIA7ohH2g+tNqUncIbst2X6r35lWercfiJUPvxVg5J0loAyM3Nnb1T0qDkIZKvdferOYw31HS
XTjD0AqhRoy+yJdu9ZUTuOES4LSxELHIdZZtICHxvmcb+VYdl3g16dZvGlRK3DB39gUTY615DDB7
fxdCp9M8Pid/yfHAh3NVx1Mh93pMcA695bWPGuZMW2Uo2CycqCq1n031xa7Cwd3WnuQ1fFJWQJ81
z77qW+cR53AFY5FhhUpuOm79NcEH2E73oU5qwGo8RbuIHYFzqS6QYFV5IRVQ41v53ZMqsOewC17n
H9nltsxJNzhkH3RXhnilfWTBjm2R4073uE8PyTWI4Kl/hSS62dcAN97HwMYrPc71AUdH3B7tkjGA
eWbxx8AVJEd/eOo0jnTlG+nR1rbcIr5n/XEmyLrOU3JgTueGP7RXxdlQEQzn9H1Rgb5pdzRAyBvT
7tL97FVXrQUMvsquwQfnJRYDIT4dwM7n/q54QLJn/Gg9pLXZK8M/e0F5rR3eAEZTnMpYHwNKwQCR
jJs+jwtbgl34GoiAw7ml8DipaKx27/FHa62TO5196XV884lvw0XEBnQP8voa6xuj3nQu6c/+R4Ag
g8k2Gvev6rn4KPyTfCmjh/jeLo+OsTN28fuy8VS86JPkSIkYJdrUTJsO8d0sdjMnildtV3py2yET
WYU0RHbAIPaUp90ZwXtYb6GZd79sY9PmK5ZNxmUq+XHv9iPkbf8x31mu/979ahnrsQt4QnFDQrOo
N3xRggv+uWeLWdx9cYXn9lAyoVwnn2ayqr6F130AtA++p0P2qYtrRjo1Rd3M294fh4FDepU+cs6L
ruhX7gFUGNG+PUTu9CFJ8HpmVRdg1nhWemMXHAmPeDk4i4id/WLSpkQddUdD6VN46i9uwJocgv1I
n5kW68iEDzGBmzKDfNLpXh6Nh5JmCY6B9Jr9IqAG6WT2y7BWeXKdnWOieYprA/q1Lkhy+/ve3Puc
Fif1Q9JuSeVXz9y1iEFHBm/zYtuCOIpwvmg8XMuriMJ2kKx0wxIIxDCULVAVke6uulYJVSP2aash
PpTniQL9DW2nf67FdwPoINzU9/ybJs5R/drfB7/Yw+R3NZuEK3BEP8AZtC4OVuvWiF7g/L7HHXvc
lfzF6IuxkwFblEP/GYgfx3H4BA30p/Vj+EAylCA0+YJEihq42SDz8r8b0xs50SA3sQ/0ko1XIrE4
Z8HU07bWYT6TOn0CfMzucoNzf7ig/nmvS4IAt4XiabAkj22/QubkziqZNJ78iQWmWwPZzdbA8c/V
joYfy0vlBpf0Pd/HuPbWzVdXuhZtzafqWBDWMKw4U9zZ2+pi20d1O/7qf9kXjkryQEBJn8Nz/sN5
Cu7aM+5N+YVO/wXFEUeBv6pexsmb8m9tvp+MFRZXSi/09XmBJN0bf1j2tmRMgfhRWwU2B7rSbBC7
kS1oB/pajpN6nHXJ+zxWBiRtqtgQNuRxCFLtON5+oantuc8QtKoIAgkw5WzbLb+9Xdzud7t2e5g1
BCzkCX7fsICz4oxACn+/NwAvho3TfRq0uyGLw2ujapvAGMUGwzTkBdaZtgLpi1ZIRxnA+1UKlFVZ
if4uHjP28vbaMuK7IBz5YmdND+gQgwharGvkhEfTsHltTkvnlhBlr1c4g8yWiv0rryQ+NQwN5Lpk
9I90Fg+z8CKdeXmgWC3aM9VtLBs5V63SjAKNv9L8MHDbuH0ncTV0q64ZHrVF7IgZkZEwHXbVYcPd
MtiCVBuPVML1Y4PXCyG0/amHkhOXQoDHRFJSCneR+EWyhRz0WQNqo82oo+0U0Rgi3fWI15FrIC+a
FwUtMFTh10AEIhKZck6FRVW0D+QU+ei9N46D/6weA4q1ETW92gAH6Tivl8lMI8UejmGcXpVl2Nur
GrjhRrybcu6RTZWHuEvCfT7RyZRK/FAWwwEjPJFfrKPM3okg2Wgz1Al8IwgFC/+aRv6HxOJ3aFEO
9MVI+Ryz/jWgQNPEG8DpkyZdAD45Ul/ftyVhHrhhaYnrWeJOUUYlMrGpyFqYAoODUdha+KmdF/b2
obGCk1+Ob2gVSRkeiA/MWkyR8Wfa1czmHe2XLJHvGL09uiSTxlvVx+xDAwRxQvoubYoVUsCAXNql
ssrmxUDhjw9zcM3y3HjLgJIpBeITtX3PO3B2GrzS2H+qjG9NKQlJCtKXnpQ1vu/JSE/N+a5yIpka
Ul8UxadzkvMacLa61YjxVLcVSt/5VYE9ugNPDQlTDb9nn0BBvGS1vRhah35BBHNkdPNzZUl718VE
72ECoPeNqJDianidlj+G+y1ItAngA0E944gvpZ4d1wyhPxBnSuwr7Ngm1HdqSXs6Es52hlwPyRHQ
aq0fu/l1qJTXPg8vJufQHtcjSqritW0pxm6PJVT7W7X3iYZUscTt2tBPiyx0+CgR7tB5Ijac1KdW
lW/5mIAwck0U75LtfcVZZ5qdF1blEDlfwCuwfhCT/VoYwyHMKIjLnC2qKNrnvALTmEvBXpvwc6iY
WuR/SZOtcdR3R6tY4j8BalkAch35TqLxGzLfhhKUARbGM7RK06noO0IaKBl0gnE3cRVBPkvR+tZZ
sH8IDYZKxURFR3LfttAiihnsu3plXZ3JeiHkkLLJqtlPq+84gr7ikTONnfvbyaEflLV7I2oPtY5W
x4l7A4rWMykj+GIFS0qqUi2HDdT0MJrdNhPweCe93dlRZa6cPDIPvcYJwAqAFslwa4ltT10atz2K
QwWZLKeppnHQEEdPWFc+DaktYFYrce223etkKW1FA8OVDA5y03r6FkogwKuANkKkXy0rqyvIt1jV
frdRBfO2oCvvbAyw0VA/axUQ396CLD4hJQ619sEZmobjbXhGnhhjNjSpZKzJJHeMsYXfrmMkORtd
tYJdOdGCNRWv1IorMDhWMPz4SHrY0hq1bFZ90r3GRcp+JGUWwxpONEP1ImxKNBz371YL0k+ie7tg
017Hgf3UD/FpNhvyaG+wdJVoBWrpsYdVbSjKhM9n0u9K5oCKiqgUGBVIG1g1hEsR+5aMj7GNS1ZL
nc8qpXItwux5xEEe9XxWgkDs1TQSFCmT6lLSZsBB8ys0JaLc7rVcHH/kUsSI1+LYLRdRnCrHQ9Mf
wEF/EKf31JXtu2oekbBcmGvsSqviAGibX87I4B5/g9pUbPDzM5QWejNZcF4/FLaxx0eGDs2+jGW9
7QeTSVuLGS6r658l4WCT+onvi9NpjjrVBpKP4yKl2WSl72AvMLPybTfCc0rCHe3RlA0PJc70/mlO
DpKqio19A58/7+mTCkWHVkpXpFaWWtUeHiLIK3hEoqtaB2sjNbKdqBj7jsXCx3CI540zL+3Q8HVJ
ucO6vG/NHplQrR6LWinWsZo+kE773pdxtaqyme2JHlAssyfK8v5aKMrn2HfuFIo7PL3EeBh3w0gK
cuJ0DVGdlJIYL23FGj0gLxghDW6aGRZwP1G3AAkEg7MAm1eCm7xwsucC8NiKbE0k+kN/TMPgWbXG
Dc7UddIY2rZa8qGsYaD720MMYTVbmaBN3LYXF23WX9J+WkI2CcWEf4FhYf6cjeioBbOyj1Xtmtns
QclTfB5G+Aid2T6Ogg6uP1hXrIvsxSULvO5shSQjxe5S6iZmrYGkrAIWACqwxOstNn5U7gSIzKik
0Sfw5q4jLd+LtDz2dvSo8O9/QYALcyp5SyyoJFYKlLrmREawcsK0bVD3slePqkNMgi4yWsixYJ2C
NOCFJYW91dQUmD7ad3Ioij0xmZtuRnekBmRo+nnf3yUowvrYBg4xBD0fCRygedA8wVyHcC8K4Ein
NDSnT5lAZRxGgpeKMtnPqrbLiD1c+H5EO2rk0UHupTlubsx5BNyIU2YJC0pmPPWNyudv+rMnQuoy
DREL/hjlfpJthqpRxqQMEeTXZYVXFRbkxUH/HqqeNm6K4vmpV1TDtU0iNqaY0qHpzg0EKia7JG/I
fEem1GOT2fQ123qPUHuXWtgyrNq4Dhmn3HLu9hCZLwlv0TrySY80fWVTAtmLGVqlafRYTQ3fmMZ4
1cnCXqtJ9p746vNA5NsWWAuDOufVUvG26qR/GLgx15HTZPs+MN+kPdN1iJWNAfWQIU1urTRpeXzc
5Dho+hsZ68bKNOkJ2EvP2tABAirKMSznxzphAsHCbkhXK/kaZ3J4wjZgEKek/eyyrj7LuCHlA1tW
iBTQI130IWj2RWp9mWh1N01uHoJs+o6LIPRsE7u1zztUSOl2I/01TWHHFslQX5vNtIaBgv6h+mFV
FWc2k0MixI0Ecpo8i8TT8Bqv9T7X1rmuPftqF5CdSaEgUUcUftev0zh6xGXYeQxo0BMThg6shJ1m
jwRi9qLUdzY4DuhU0tcI8JrB9kSBoZVnSx3hpjhX328KbK7zvI3yHsihp9g6c/mwE9u5zuWhyQZ5
uF37t5tjWkw4CihcMWNFTIZcTVTGYbDDv1/cfmbXUEEjNfi4SQtvF1XPN4AFS3Ozkl2br+nvN1BN
Y+Y/jEJtPCdx9E2vKnA1qqA9GGFPhy8MKEo1CtlF2LgZe8VFVEVPM6VyC8r20AcwPiRdJwMFLk3c
9I+LbiqvxOVCfnYU89DEU52vdJBD4NKE+ftFnqM/ad8dbbRID/3zIkJeIGej2seN2R7S5SLTR15O
1YGYNtQHuLl0xbBM3Kv+oG/7zkhOaZXI30lE/18k+F+JBDW5sO7+JQz4v0SC5yjPfzVF+/kPgeDv
j/pDIGg7v0G+BaVpSJisi0zwXyJBx/oNjxVwaNtUhYE+gr/1p0jQ+U3YUhiWNHTB9NdC9PCnSFD8
Jh2HZEj4rjYmX8v4H4kEtX9TaaiOBpZXt2zII4Sr6TeF3d91DGHiUMbk5JizFodVty4tLPDHQvZS
uFND1MUR4Lr4RfAF8rPStlK+3OzwQuupivUs+LY0MRg/kasWyrP0zcp+Gcq6bb6DSabF52yJXvnJ
eYRwm3hGlzyLmcyzsewBPFS2bVJBo5GnSipKM20ea8OadKAvCBYiPcdTFDdl2O3GCuX/It3WkObY
ae//MMIOYUtq6oF+LMM+vUsUW5Qbf1BgrPeFgtZLqqQInzoCiLBPs8PXVszBJ1B/HQEsWzO1DX2r
E/gBDyHWg2ijdmn+gZQSTnxrBQmRPinxLmvHhHHMzimQWCEAJWm/9Gmkm900yjTCegwyluJqpCvf
+5DOcXF2jXma0i7pmavnsOkYT7UpWhH+Wjyp5DYEBrkpWZwiSvzM2ISH+1BLqLjUJlUtGkpJEu+H
MBvgkYTyQQ5QqNnhV5jeCktrl9DiEkZN4SdfejN0SBeYpIfnNuizCKGc5bP5UaVMaevMIcUWbDHH
fycTiPAh1W9oCTeGoEkyRdp0gAIhqDlwFywRKdbk3HdQ7YdnMdiVeBxnU0PmJwvEoc6Q/lBBITbb
BuEJbey6LkkzMhC5ridDtB8mDhHfFeQVXzIHBbWu++Ip18hyiTR8OW4VQ+THHk0sMqHGo35IpC6v
uZmKCY95tczPtSJP1k3lW8+dRdaPx5azHa9Op9PTC5U4jje6Pqnaoa75pyJrFPDINlqjY5qWc2uW
9zC0DUZtDKEJgqiacmGq6PTa/IaBuAeeaW4m9jx9fk9+pmJ/G9bAxggJ5cAIZMS0SwOYXSIFYFRb
NBj7KIiUIwmR5JRkqI+CtSxLanMIhb3FAMJpBprpOoXxNrYHDJJlmioGOq8mI8Go7CbEcBFeIs/E
k6VeyrLXHgmc0WP84sZQndMWp8JZGYPReskNYuV2lFC2ffBZUYSEDmJ2c8L5q+RTQSBJrhIerg57
xQT5xGS8fUjmQHkrZTY99pYQDxoRb7QMIvTxiRzQQEwB1VABTqE1DFywKq2esU2jn6nUkyelbobt
kBPTCDs1+qp68nBHRTeOeIRLLNTSx3WX5Vu9HFvXAtTq4mMrytVMI8EN01YcZa1V5yioYJrkuDOV
ZIZyHynjU1qb+halSIFyoUJeyLh/6/hDtgk0y8SkILN9bQTDo1kFjABbGC7kpMa7oBP6XvUD40Wd
Kp8eohMZgPvFL5kN0ycMyfoilV5ei27wr0M/44fRtPxa5ojqTL0JYQP0zdUugu6rT7Vy36mReAyR
k9Bo7yykk+nIHUmD2zbjoL1leRNRr8RgVCa+KmSOJp5wInL0bPpwBODl8KKiIAHAiWGDZNzgFBR+
ZK+gKWJ6Y4W8A8icf+SjjOmlOUg8zRrWZR37rmXQgIsIZHPnaawJtNUb4DDQGBwwQXCR2/osOBS3
PZG2noQ4fN9LX/nUo2nkqYrypY/K9t7u2GHVuTJ5qRUT6QvqbW9SNLE2mC2B4ZG8V42Wtp0RyuyS
AB3ehHGsfmdqnD/WXdZctBG5FJMJzk6wnTJ9L5tZeYV/SaJYby176WkiyUQNEzLlRUoroqeHN01j
sKF2sAB0OPTNeyALcUEfDMukaFyhMnTW4QyuSUyhQWVWnWf6pAOYCJLok08leshAt9c6cIJtktnA
gxqDbWZWoQ8HygP5Gdfhj07TY44Qkk5qldBGcEDmpR6NhhTFsHB9Pp+dHpXGnszZca+XreJBtqEX
EApxqCJt3CUp0yGbndFZifWUs9VExGobdDzWsTa5b1g/6kGyW5ur6KSKxedfl5CPdFFuB5u6REQO
zXHsvxe7bsGLTGWIujidzmEHuFDX1diDJzRu21hhhEMgycGwkRWGKJbW1ghENksjXLKRJFoym+wX
GxQFYbGxcQS7jQsyYcgBY2u8+hmUXt4DiyU5p/OXDEWxddQF9lNqJuZH6HKOb+tIN2mjFPpcehiF
o01ey9BTAgrASi+gDZt+e7EmZmBGOnWHMKGwD1Mi4lrWTXcMLJz8Ra/tEL75pAMHPdxHsOecEGwi
mCTZNcHsb6uyxDYs1eTcEjP9E0MqIVhxA+nCMuDO2kW2hSEWIWmK0WJnZC7b9jDulQQZYjx3YC5i
UhKE1fGJT1O/D8Gk7PKsY5wiBB4jFPP7DE7cq2Vl5nNS2/qd4lvdhhOmtR2cOPWylpgJXyHXha83
i2g7+fhoOVuURjh5lRT2dyjV4KhFauIps1I/ECWL+d0gSzwe6KaDTQQvlCF2SmabUcJkgpwgtPbQ
zeRpxH033NlKWrpKl/UXjZVjO5N17qYWg/h57INtLEXq5pFFHJQ6d56hEP2OFzEakW+Lfh3lQXzo
IY+cSyeNNpkmuiU5Ot2Mjk9nv5g5HDrY9nQChvkYFCYGiDkk+BdWIDm7/RI8as77LsZ5b87auLbI
XkbRGGMv1vhmZDKfvDirmVnkDsdwVNdeG8ck8+Xo08tY7bbhkC0nkAH6F+c76AOqgRJO4yjNUBmk
o09XKp7pbxFHFCOdUzmH0ug/RVPXPShKDEo7m/PdrBXmvp2IplGMkY+9oj4NapaZRjjKDne/4cJa
GpGOmx19WbN30GglzWdRlwR+qr3c5sUoSKIau4EYhKoMr72ZlvvUtvE5+HZTv5YdAlYxzOVFpvGQ
euRv69YmDoZBp8HUNP55jGDvbtQoSOmUa6ZtMJ8eh/mEvYapzljNJmoUOZeYrXzUnBuJe/fMST0t
1kJbvOymnBByZZXeRV4sHQ1RA7TeyfDLVR10yqSeOrS6X8HcSx1B5m1r//+6Ctr+Ki6f2a/mfy1P
/KMopxpqVvu//3mz+f02gQ5LTfGPG+7NaXTtftXTwy+sYzz0d1nycs//7i//8Cv9l/UNXNn/vL5h
R8h/ZRn9s8K5Pe7PCsf+TVMlJighLc20oBb8VeFov5k3i9NijfqjtBHGb6qqChI1DJ6FpApsWH+U
NkL9Da+zpQGhJrDHtAz7f1La6Pq/w8BBIWOzWl6ZKYQDRo9/7N812hFiZyMpSdtK+yLaOUP70UkT
8VILBzIf0QPxPXKAOG2zEd52HOX7YJwQurahuqt1XaxkGceYSO8T0kBhZ893jt/iKlAwbowFnFSt
+zVmPkt1ANEmydCgDsHw3ReLH5xCg/M1JPYgmT1AGqRRImcLpu3EXMoNlf4iEAdNhZfoyL/Zttob
tbYW+iaz/FZ81wjovdFgxjqggzTuoWGQM1Y2H1kV3LzIlkfbS8D3osP2IwhFyFBYPpr52K9r+pMb
EYTJxp+JgVP9eUeZsR27ki2YijgDnoyyMxf0YZyAFJqVPPfikNREZkSXRDGSe87ACHRnQDsRkDVW
OJjqWhb8UGrNAd7Tiqe2FdGOU857KOLo4hR9eLF8yqgWSejGGv3pxHZ/cOu+V3FfZHtQ/zJy86bE
0BMrits4pVgBXFV3ydh0mzqyeHHg9l1DhDubVMpVNKXtWSf1Z0JyTnp4f55YxHcFICI6eMN9Gs6P
tolgSY+T5NFWv0Z06ERD9L9q2uxz40OR6JCIOhCHFc0HEQAha1MNm4qBhTcU+IzABmWbxNRfct+W
aNKmJ63Mp63T1DwR8jyybS2aXb2PaKc/2sMwYjjiAy0FXcBiTIr9Ajg0ZiU9sR4BbueJha0I8jTq
T4Hq4nbvqQ0vRoHiYIweMj892r6scH8qiEV5wjirDCgSTkJ3FHvE5CDBEaXi7KY6YWCo11uydVAG
Ce0wpfidLTsIQGNEP3o0wOwxuFDD4Y8LDI2Qy/918/bb2/1uP/uPbt5+4cuYubwhT7dbCnEq66zn
TFHH3cLG/effuD1fefvN7eqcYfetAvPhr797exkytlucaN1rJZqM8K9/vNDbcxoc1cx6aHj/5y/v
9tjbI+D+aq6tEm1ze8Rfv7jdDOIAocrt6t9e3+/3VOYXwwTyHwTJtPrbHf929XbH25+ZSa8mCwR7
kZ4V69Au1NPtotF0xLGzDSx+4HwzBEkPlQvQTD8ldOYcg+ohINQrO0ESSv52oUBwPuEh5meA2FG3
yMUAz8+gBNJV97dWNbzfHnP7aWcj/Ra2TuBGIA/G0LxyVi9cxvM4xUVcNWixT6FC5TUWOWANDiVN
zZST3w7EqyzXBGGT7uyrNTqysT2CIz0MzjDvIVkMbotCL08KZhzajmRlcaLkFCdluXCMSD8BdQnY
H284Qb0imADvvPxKb3UC2Zv+5FvKdETOzVtNA8bry0GegsCUp9s1BnD+Cj7cw4LJbajtfYUDa9Zj
4xTkCoIXiPEEnP35M4vQe9Gp9WFc7jHV/o/aCaHpJGIHGs08llluHsMBHIgWJsDllvd9HkMiUuMS
AmPIMMeJPeZJPkA6A0heaquL/eWPCxVO7O83QRvG23JI3jDtFiye6efgV9lWZEirfWfKD7PV7XTb
MY4NBXAzqdUuC1EZagEIH5n/IMSK1MyKaVau0sTOrAR3QmsSNz1kXkNkDr5L3IpqhzxbzMCtLNMa
TxM4xK2TFU9ZPqG/Wy7GWCcSQAMbQzjYeNLre+pYcaTVj1PQCC/hfTRIk/BXwq/VvjD2Y1TswykH
rbhc9GMsDk2C0XSE6pgCIrUbUa1yiyfsI7ajZpQUZ5F/ED+RntjqqwPz6boxag844HxSJm0+qT4J
kE2cMbFBUhjO/Oj2czLLEYJJO/ZuN+PlyL9d+6rIhHPsgs7WflDIUqXmZ51aIJiMm7oWGZt+BxKs
35ct2jnVrj0tAlra9zUKD4dXwogsxh+C9aF97CVzAtaN0zTO2n7Khp0saN9sDCcRbg7yjzljYGxL
YbzcDqxaQPIww5S0F9tPz5UssvPckKwAyxlJyXJTKk3jTUTTYHCasjMpdsVmsArcR4z6zAbzB5nb
VzxK9zXbLrewSGIukr5HM9XQU4vLdN8lUwPqH3JkVwTanWUgRwQd/RoBhdgJP77TzVDb6YsZfzSg
Uq9CIykO4zTnB4qr/DD5ZNgFjBW9GeCXW7XIMVbxcp+hwcV/u/b7D/+6fXtgrBao+W+//7e7327q
fDweOZJ3tz9t6ZhzSRXEp7Q89V8P+NtT/341h17Q+HroFX+9ktvfu/35OSMjdVUPfolGOCJ+/a8X
8bf713mjrXV47utA1dp0pVR0cW8X9gKb+OsmHIOaKIJ//Oz2265HbSAlHBZ7S8Sevq59UlBzbCoC
lQbBx6MLYpEvnPlFl/ULQm21weP1Zc7WB8yK/tzFZJAmfZRCOHnDi+2OvK/7dCS2ypBkF7ER1Dfg
trZS13pCzxNrU45MsHodnGMrU3ecI4ggaTrtkVWhAq33Jv2SiBROOaNQ1UPEo4ZVPvQm+uN8emg1
UjEJsFkkpeEdonutw86QGIKxYaGRZY0bWEH94ppBpq3JS4hYJeZ4n6XA5yO/3aVkzlt+sdG0gxM3
4J9ppu6hP4H7hAHStDw9Pq6VaWECNwL9bchjCDRhbHk4szMAwWdLr0CFt80Tkg3STl/DvsPUaZrt
zixoRQ6yGulo2JeYBIokCYd1mCkfWYk0CWOYsw5Ge1eFiQ4LWss2BchJtI9Rd+owbKkshCtVNSkn
C63nY98D5OxWed8gteZy7SxtWqPw9wlJtmxRaKj61bgn3QecUxQihqqooAWZXmwkxT40+olmuzq6
WtUoK2JpMaY07biqIK5uomYgEpwdmL+ApBJhXRU+hzpq4p2PiXCVJVhhY6MB6BmGvAlD+ln2+OMm
Y9sFITNr8TNaCNOZ+mhq5CsDdz1PiqClkjVv4IrgYftYgKIpASpGAoufZvW+rMEBRgqOFqVPnkod
rvs4Q+FpZ/OD8jAgWhJf5cDhyV7MRFrYZSeYmx/5i9Wl5mZOaQ0pKBczFb2ViWTbGa2vwYILxix4
k7Q1cWsmXRyHWQYYmWGjDwqbijHYWirOA7spP2gbIWo7W/ZwX9LKdv3OSffapK/pNO8AbpaMTwEG
2u0rsVy/ws7ZWUVTbSwqerDJ5t5Bxcs7JgABothUj9rcp+eWw5G5swoD16FooJVJ7VFgUykPslDr
Z1LXQ4e+eFt8WzRmkZJ16hGw/jDknwVJk5tGLXa1QXo54rWTE5snGsvIL+km0t7k7GaOaxIZyHUj
RbwH93gUUQ/PEPhjpYmPcZ6mq0m/vA6T+hwNHEtgHekfaEw9Ww5Qu1Tv0IU8Zt0BuLdGboPJ9nk2
gBH4cORNuazJzrMTKp1bSZwHMSpZ2xfpNkITJwR3VA0bW0S8wCVYdDZJMJ6SAX11bDrb0OD/ju1p
eoCgyHqRcc1XyseyX6ti1w36YvuLCKmn7ZFb52DKq42jopdqU7fQijt4QCPKu12TG+h3bCm9LIi7
XSeGnUautsDIoaYS36y669ELvThG+wzA7nM0CRcjIzSgq6MLHCKXSkgTYQHLihEtChM7DIgmSxV8
QMigVMV5HhtBpkzTbvoydVDvVskWgZMZ897OObZMfdjiOgVpnFEDMgOQxzi5M5FkMmlGDQoqel6X
uIVGUhoojmK+lsEbQjx1PzTj28C0hHCH9hLCGD0x2n+32/zOUG0VDWsLoWxoMamPDtqZsE69PGqx
+aMvz9CfrOIS+IBRZZGbOQNd91D1jCB5MVJLAbBQRGu9RHsPf1Z63TS5k4gVELM1wyM1LDcR0lo3
95vzssWhbbg2DeRtxPO1q6JtCBeFvIeVcOHETjN0QuUMqy3yWfYTpfe0tiCzYwgeABXa8Dt7t0wR
QRMMbK9p5agbU7MgkATkFbCTz0crWY+fdpDnKxKhnJ3BGkKbN2Ij5WDWUNnK5zpUI7929rb6rfuW
jygwg6YUBKTBJBX/9i6+08DSU4Tz1uraNm9SutsWdFeFTyM2hmAtovJnYJzi9ssWyOkk0SybPBo/
qFiZBPUY7/J5EeKF8BvZ2vno6x1MLT66jFj059qK4dwhzlLQCm6URhVnrUOc7pj9vnUQTg/J8BDO
1jscYpzcmMtxjbLiNQsYqa3iNy2vWzf1AXuxf5oRNbD/luESVpWxsKdrn+A/16htRpuK/Bl0BwQm
/iMAJMT495mZ+0cfMzauKPkd0sJYQQPrdiLGVR2aB1YqhI/Ou1iCwtKQMl2RH7pSxwd0oBTIIUtz
9V7nnJRk236XEfrujDcaRHavb8KlHA11UsUU4JFzGj3VVktlkWX3Ah3dKlKzH77GGdCBwqnV6HUq
I4uJb8XZZNsAM41r4Ch7kZBbQz4omL4OGZZG/gFCiHXWoIXTcgZjqXUSdnanRvYD3c9zoD4EQ3dW
ATgS6a6EAYis9pinLCeqfA/09IUQHFrcCxVipIGeBi/G3Jvb3BwYqOTo/gteyP+h7syWG2W2bf1E
7EgSSOBWEmot9+XuhqgqV9H3kDRPvz/8n73qXytWrB0n4tycG4XlKstYgmTmnGN8A8ZH6dTVrkb5
s6bjpCCzSU0L02Au1YddDP12RUJhSl1xkj9litVosEfAHU2C9rdBENX5yQ5mR5NZEKXUfYc2ezAs
5G9oo2iSYsW/r72K4UajnkpPPGQll58Rx7ixyu4zL6MjiGpCMSbnp6I5/Ggbv7xCHwcyER9RpSeb
hd2QmhyS1PBrOPqtTSksPABoMqLyL6Lv5cDpZWSN3hRxRIm8bCtcGbKGLl/BD55li02qTn6Njf2u
evomLCIT/PIwCxjZO5wpF+Qy2TaPJB+i4R59DwMjN8ZypzTLbr1m/BTetK0UOQ1VGr+7CYE8INPx
f9HYklb5HJc0baJvdbF8xkudBZmNWpQEr7dF1eaxwmtEjAjGQj7XGE1KxLYBJtj00YO7Y4g2E/wC
MyueHpOm35pR+VOVy65NwZ7WvKpxnEX50cPp3zm9wZqoq3OStrB+0wQSLRznIsOz1NjzcqvDlT+U
VR8lPZpSZI/zCHnWAZGf9KTZ6bk9MNBw6MRF3xjhzduvkktCbt/YyMsPZsruNF/3vovjN/vE985u
Ex1s08P26VwZdTHlb8iD9R29b5Rq9n6UoAgCklCKdusTFxG03fJalczRtWILNMGrRvGHPxCxWZc7
1kW7EBeZ8W3tEflgA6PgMGnUUF0bMnae7ubxt2P1GBgKICxEzdl7b2GcWxTx6zBEsPFb+6kcxMsc
t9bBi9nCp8MVvrd1iayzYyHs/MiyBfqfanmbW9uhBsVeO5KWJx2Em3bzBn6KaYTj/jL66lckWTZD
Jf1NHScM0rsqDeJCVvsca7JvjzgbaXUYqP5VZbP7jHG72mj4as87ehFRJ6GHuYWCt79pH9JuEbsk
Sc1d7lULagH7tm9GGMGNN6PiWNSF8cC3oyWqj1oF0ZJbJwPQQYKmNBCFP20LEKulj9ixotUBI3zN
Quj6kPo6PDJIj+5Gi4lOrbdd0aqnZLB/S/IiN1OCaE72JLCyFGv0z6K7oa6rMpxiFE0DkUYEZ7fO
Pm1cb5OzKd1vEntarkOEPYWr/wwXlL4Df/qcTodxcF+zEGVHJguN+BEPbmbdmESuFwRon6ulnYIS
4/6J8LyrMKJv+Psh+y5YKVrUFjtXFe+GMz/1mgGymhqQm3777iACOuEST1G9Z/LnQGdm58gFi5Ml
X8a5ubSgKuFVWN7WARiJlghTTcldd7j46cBN0YjQcdS3utOgqQn6RAlY2YFVNzeSgcmQhpj+SXCZ
J2SkYwWCiBwfzsPmXsv4Ufh2sfNSHH7l1D+L6EbB0Tgz7R223bQEhWQGVUgDB6Y/CCZnyErtaQ2b
J9uKVulrF3aB2UPFyRx2OHBmb92OTiBBeXeqQJmyMCvOIucesdPFKfqrGXM4FFVX3ids7OGdjG2U
Dr33OiPD2E1V91L742NW2y+NNVDx9r7elUb2mJsDopl6doI8MBPSQuOPnLk9wPRc41BHGY9ihdbG
YZ7QF6ehd6yN+Cq8xr0sAzgkfI8kLnbeYSYbS1hdCepcjrjsVmt965waU6e3w1De5h0493W1qOuZ
3ZwVWseOLn+8H7V886MmRZkLFq225O1UkkOt4wwvZ4Wg0DfkJwJM98ImaGOHNP/rlip5cSq8Oad2
4uXcuL4wvvSORVjjinT8F03v+hXLAw5n2CqrPRVwdPlp5U9Dk8205CPv0HvZYyJrHG+t6wWgIm1U
p7+KesClGw2MXgdGq/W0E26BvLWG2EbeRhIAVy35FEtIKmVynApuiiqFSGSsLSxE/vTJA3Y9eA6p
ie3CdjaNwi8/TNUx7GguKJaOsNHZFpW7pnS5i1xMuamn95zJjNeRnkuSGlqv87bhTFR77hvPLuw4
jI4MyTM0pshhfLyJ9tSfxrQ4AvW9eBX2DVQLBbdWebPkCoJXBypj7vAiIkp0KPNpkRIn4R7YVp7s
PvodCo1zA7QYKzmC+ZKMJMIsKT4W/4zLBJ8bfNWD5l7IeBVjSeP3ZFlX/XPadfLcxWx6ihT7eKEx
z7JX2toC/VjkGpgwgVrO6bOpLAwSTf84ucRdRxoDSDcoenFE3Ww4Vg2Xf9eF3N4H96yHrty7yUwR
XHqYEzmhTKs+EpKMD993YH4ndhGQssctEIk6UqdwSwoQHFDulk2+IkxM55crZEJURfSepEcPGRE3
OztFb+R8kBnA+pFrthiQthLX/T5Hdb718oE62B2PAxhan37zNiLEYzuj1BE20nHeMbY2lsK6Mh71
pJ7bkOB7E4oMSh4BXZWlHzHPewTd/RKW3ksUtgPvMXJd6RvN1hrYPIsSkdVQQ/nu4ofaXMBAJwyP
BGPipfmwaFmb3UubN0RLDF11heky8xG9ZXPMbrY1frQ0KUwxWTed2TQBOxIXaIpXNO6jkRNbTvf9
3JdTTRtwDmlD2L9wSLzMXV/sipggQa4hIhOtlZvaFWvgFNiuW7LQo2sbl6DM8qzZL9TmQdm+lCA8
uJ/QyHGNfN/bpJblgvvHRNI3ImNv1ywixNpQPFtROEAFoCyVonztLHrAC6HSS7Z8shVcHCmCkqFR
PecPMZ8YPe6U+/y9NVJC94IexIQFefDVg92kv8nwuNOFfgZJDxNPMfIw+3ohUMtO2XDpwPrekTF9
MBq02ApBwG6xVLu15+QZm5o+mbb/OCzyXLrTIfHktRVhemD+V1PJs1dNgCVbxZ7h5AtdUWy6dv/Y
rxcp/cjdzH4RmK99HvsouSAjy34smqiEeYQ0Zo5QfSor9NFREyI7AEYaYhttFrRBBG2b3nBnMuw4
MyFNmgfhjvsxtV9GFTmcoYBOVLz8XtC2Bb2ByqIBK978DCN9sOLxydNIyaLp01mG6RATytl6DXlF
aGYgafvb2CIuowv93+ToTvu6cT4WKzeP3DYxBOXoxpmy3HFawGubARoghyYgsCCcoFvvjt5sIEgi
m85vfuTdShqvny0SrfZJ2E2bgWjJtssehLCfx3zi9Oq6gp69+9rIjCEkkohNYWJ/ws6ZLD9MG6rA
1LSXuPVB5ztsFaPWlnjkyyC3VXoDh3fjwrEBG1Xd1ZwiXNc+0Xoj6Y+1lb+1FqiZuDYtYg+wCpmS
ri09FgMfre8fiwFNvCBINHLnk9VC8akEmgX7E5HOc5sPdzlaOKzz0/fSA/Vjzh62Mmvrpn13pT0J
eKXLj0bxpLsfKbEcF4IGPwiDCeqJ2auZQPazRCdOavqkxkyfXMW00Rk0AVvVCeUIXcAapXkxBjoG
9uc4bNoSBDURXTB8TBoQTeL+WsAhuMqG2gyQyoLlReelvMeYglyf2ESs3COHxopde9ojLrAyj07K
n58L6zOLEORAsv3sM0bg6HvDnQs+fjcPIYMrykvYGgasDQMeXs6CtjN6g75kVO7apSr2aAuvArTU
CSEII9QRu60XHbiAYNGMwxlVTHIiBHHvJURYZjlBGGkzf5t78keZ1xM423qnPmlA4Gvs+AVOp7Hy
mkM8cMSVszhAKczkxjauXaqZqrTFnZ12N3NJ87B1M0jgtI7PKIg5Ha3XCkx5MJHZdRrRaiWUrw5R
gvZABEFvjPdGYrpHrhi6Bn2GZDTlnglUjMCSHqpmYeyb1FxjJ3xya0z/vs/Fu3KE3ppkXGpd+TeW
+pYnQKnzbt0eAb/arBwo1qdDIWBG9oRcipNcDO9ubPzbCfQ3bUHjo6/phWk6BYfZQ1Rr5d3VIPxo
O5HHFMyO0vsqBnLvlLe6/EyAn680QYSKPX+Tv3X1ILmd2D8TNcDiq56s/H4cgAW2KKOCOoz6oDZc
Fyy1HW4bZy63Bl0Gw3j0rCMaKPahCJsoAkGbTGh1hLj36JaCmfFLTqiRoj63romtnl23PThePxza
OW93tQaE1KwMf/LO2UHfqJB2Jw6CamfV5kPpzRcnRWxTE55xSvLpKr2m3K04qJ2TwIPBxMkOkhJ9
SgIrKR+WTH5nNiU37gmJ2oTEDo6smSV0oUeYR4n40cZ+9Mja/NuNQ5ooPoP+NJV6n7NRClrzlCAt
v08KcrDwzJOmSZLpEJ270ChO5pK1K5runsk/eLcU8XSamlQNoaKRk9Oo1rBcjKj0r2LSrzGejWDp
M97gbACi3k9YhPr4hUrE2klOagnAIW7y5LR0tFRn4yN0u33Y2foN/+HBEHq8TzrSRG2F2nAWoIAQ
i0Hwal0I0l68nEcDLwjjgeHAXXyVT03fEQJ+MJA49iLWnB8YgdDbRVslb7AGYU6fq2/DOif64kYP
K3jaKUYGj3+ef33VrljpP9/7+hEvMkARff3M1/Ovr/7l/yRMscmGSQSXAq9QIgxetsWCyg5LzdPf
Xuav3/pvX9LLgQ+IuYNC8XVoX7+HuyFD6D+//K+fXAHmJEynVGngdeMwPOrMiyh41z/xz/H99Tol
yHEBqH7/t5dt2+HCnikhFJ634m/H9/X8r//49Zd0nvM9Jnki+Po/Ma0n3op//JY/v+rrjft6Ghdl
DKMqnLdfT/+8o8IBYJxY5iVpjW+hdmg2+PQqk7T+wOJOnKNQ1Q5xDUhePGQbnRvsXDR3zAmcDooa
brqS4MFCsymmZn64hf0sdiAZ/VNqpQclbDz/PZ0wcsy+5axwKWpS24x+suXH4V9hb+QWOwapmlnm
oWmMPuN7grWNcMA3P6NQVmX5zR+a42yhZ3HQF2tEzARxOAuCU2fIboVYRyYzMcuz4ZYbL7ohnOGi
m/TnOsJoZ+zL6VBfa2v5nnVlvhka52aU9sFHS7KhxHCdvVEat1ZB2EG+AEGyUOjtOt2nuBf8Dc64
e2GxoKYuCgHLwRYdjiSdLrUL+5wC0L9TEUtkifVzqRzIkP65bUAHJhZQsUQdBmbxYBpixH4LXDSF
hLou5GXsix9Ly9tbMeKyahf8KcZt3+q+9aVsN1HGuMblpMXqOJ24sR2N2jvQSMMpjMPQopc3j8Yb
Oh1jG8npBmkOcBZkSdoT+dZJ2kONMD6IY2sPJP8dWQ47B9gHXhch8Er39tSFAS5kRuZ2/VLk6rMa
rWmnm/lzdAvC4TObhduq9CaNuAeSm1gEenmLI/lc5ZS3NSsZCT51tqteB0EXdFrilfSCNjjZEuXg
HMfV+VCaqU9QGwP0NFlqdEfeoRGEXRCsGoaJuWtnOgO2BcVi6FlNdc52YwCfeupHyK2LMbw1IyZ5
186ex5C6QtUpnkLxvuRkvZZAtNAP/5h30ZD/mLmpBQYSj31P3p+ZqBHovtwlNtGptDibqQUl7DKV
R/15yzJGyiHiBac3YOoUDgff+GdS/R7qNYIdCVwVTJ16GS04i7h5QfXlzb6f9/wrYya/XUjGqO76
xX/BPXImZ/p7MSVkszK1tOPhXUxkTjgmLKGwdzG6rQopVbvd5m/qw39D3JarYO/vSHPGRZBYLRtv
FKUSur5/FvTFIQLQZKA5Nc8MXQpt+Gc3Y7KQmPl9LlB3JHb47BAaExgFRC2jj8O9F9EVLobKXNHX
SPAPzFDgkkXRcDELw3+wsSJOsVvcZZwIlds9sRRE/8uBf7mo/vXAleB0sDzHUvT9//nAcda2aqZH
e2IQnJ0MBYWjpJ23mYgf3gxpT2sw9Zjp5/Gdg6P5PFv4CP/zm7da1/71zaP/oSxzlUJ6VHn/fAxJ
k6RqiovkhFhjvqtzCUohjU9UfiCcF9c4VmSIk8r25JHnfk0GcVZ3C7HJ7//5OKx/cZwxjFdIRW3I
6fBzTfWvXPoM+oHdZm5EMAeI+dhr7dNAVEwnWATHLn3TC5kNVa6eTS9qroQuocam2aJrokvCzrhq
v29uKOg3LfGG1wjBDPcrzP+xSeqKHbFMowg1r6ELvcN2SJcb0W8bnUTYzjy8JSFtV5IhEVSYr5Sn
9XEihinzK/fm6yFZv+rz5e0//9n/5txdLXa2SQ6wJyDHrx/P34x2g+i9uNdxdFKmLLYjeZxB6mdz
YEbuvibVJbYXoDfNyN4SUrgj61Mxlcz384Wyfbopi0gfCzHaR9Mp9Cm08b3rCFtHW4f6QICoPA5y
fBpC8hy/jvz/tfD5Skp81VW/+3+WOn/Jl//ooP//kkf/b/ZP0qLBt/6LNnr9of/RRvv/JXzcga5U
68r1Rxjt/BfRAcRncxn+Qxltf2VJmCwTLjt41Jy8zv8ooxWiaRvWBWETwkNlZf/fKaPlCsX+23pE
+IUrsfsQUoF01GIs/M8nY2uqtBmaKD7Lfth6dkRvqOwPWSSrcx7LnnD23Dk4WXj4evb1gPIpaIVI
j2LOanj5n19xK18PHmFycBLX+BXBbh9u6XKbJcWOk5SGV5+rIzKyj16EMS2Vsr0xGQjHVvFL4f6O
WBqvoqGs1zTs53U+0KJZ5MfTGzoS0IVxYqvBvCMpOdnS9W5uBJi+sh3rLZxhBnkmNzZvWJ70bDJi
X5bLMLB7VpnyTyGEAFymBYBAKjsQFpuOaA6Y0auOjPDjO7gOanTP64TmVUznktxcLH35TZXxw2X4
A/+gIqY7vFl8dmt4xVVHa08tDZoa5v5b6c3lDhm52ljDNJ6lEzI1DWsdTAYmpz7yrWN80u1KA27Q
a3nNuJdG4tMVyLZJ9xWYjO1Qg4IyZQjxO/5uot3bDC0mEOz6vyz5TIAYJpG5lAF+0yzoFOMgbpLG
ZvEY9VU2WM18bcbW+hvtQETgodMGnpz3Q3WpLQTfaZT+Vqn7mCEePfVoGBJtg7OwXPTT0b1Xz6fe
hPIkVA1KD2mqjSjGlIM+eLDwPTLOIrrPSSBcopfRKqxW2nqn5jG8jivLPJZRGDByuXcNlwSBHuOt
n3WoQBihJyRXQ2fhiN2F9yMLMwJ102GTmKM+s2U5F9Vjag7L907up2b8NfnENBehYOuoYN8SsbjD
EcuQoMqfnNHHfozNsCqx/jQ9vRU/ikFg+NUULC6ZiR6eO0xFLcn1Bk4l/FnnZXqYvTI+5oBYVjb3
sw8R5Rz25JRr77r6wLDSQYrCzHeJHOuXXgo6Y+gud6PJx2s4xj0u/HPBzoE5zQHqEidOTi/XbeGq
+YNLazvTKJlsoLhRzSCQFKj5xGAmCbLWfFgWk4F1KuNnACUBMWrdVjbQhZpcUJr1vXEnJG9mlkUn
WhHv0+AwJMAxvs3X7oOpymCc0RZ1ekdJhHTZyKuDhtpwLjt6CRA249znCMR8tzC/QUXhfKOTwdFL
5yzSsdhWloh2moa9IU2QXlb7qCJQ3LGE19NznXnI/04M++fHGjPh4NmfeWgWH3G3cn0ug10AtmSm
YqJltqGfbFzvOVrKd7McCD9MEuK0EvAdXfUY1QRjVnZ39K0SJp5B8JaEQidBoVPQFHuHwcoBLyEk
Lz69GERyLzQCqbii1zJLeKzDRSd4sZO8vq3gwJH0C8d27owD8G/dHoYlurcmtZeO2isbLmtBb4iy
eB10yFgcekQHtSsZF6w+31rQrgbBBQIr2td5QWvDXrbSIi0tj7OrNJM7lFxVYG+TxBpvi/lb3xnL
wanB2hneURZG9GTx368poGIhvHdXeye81s3ONNybqrDvJ8AXq9tMX2rp/AC0skuWqj6ojs/4BmwL
pTtfbzyHhLYo+ZaMSAyGrI33UdE9hCbNf7VsozUpDkEJIQUlhOx8MLB1FnQuCueeMmC50133Zuj4
NbUzNNV2NQdL11SnNvT2CBF3jO5/oBegR68IuiDNUUYkrES4uLA0w/yh4cUoICwSvN1s5AI687/j
XJ8Hv/4Mszm8lQhJNiC+JC0ktgXt5KptPS/xTgok5SFqoW3TrrmKFWTassFEyKilR3e9zd0ROVpy
dBa2dDbEvGVRd1YS1szu6jrIhu6HXTBGr3z/V9LYb0MDDF2WCPcZft2ZM/Eh8bQ0u1gKmMsj0Fsb
4EvJ0rabE3WKaXljQZ2/z8DCGTssx1C73VEUlQ5Q/5NiYl3owFjciVBVJzTRmnLs915WnGWLwitP
5D2svdYKj6krqkPNVBVROrsiwjZv2aH1y4s7sWkNQfUF3uJ9jvOaE8AtAqfITTw2940bNUe4Up+N
Tn6mpZdeQk23uTKIKI3nV7fPvKCdPSQWoNzamaB021m+twnYObOlTdGZSNZq2kmbWmbQ0JJ8PGZi
/D1PVRWYmX0dO3/eJz1B1OnUbHW5GEE5tc2JW8uDsJ+aqnI+3fFFJflb7+JwGRPfQVLHXdNG3bDN
xfir9wv9UKb6kWGtt/N8NjOl5V+6hZ2ybYqPpCWzDyJxGZ5FNe0mdtItxLfdEJpnU0WQ73OIXmHk
7+A4gGCteZd6rX8WzitsqehJxCUu8I5VpbidfbRvYpnhbPvixeoeBnI8A0VYG/FlAB8nHEob/4cJ
UNsEZoYIBCnOjPtaVAXRDHHMwgzFoaenuHch+9kTNNUkacwgqpoPgwzxwMolfGkAAnvBbntLmW4F
sZq+Mcx4SzDeA1dgOz0iE+T8+Kg8aQUVJLyezeJ2UZFChksqTp+nhCVXe9eaSi5+BbrVXCIavWQr
zwlib+RHb5aL79hRxidNUfQsjuiCFsjCjswpDfO5AXnJFBQZSZhcRz8PnFGfsP1a95U5Fqeo5GN1
G4aA5dpNT91spzA2qQySl2NjDHU1w5Ksdth7UmxAZeFO0THA4l575zQxgEJwnzmK67OQOZswa9xN
kV/foGCAjep0x6aNyL5Fjbp3K/FC1+HNgixazl0ZkPIhNlNGQlyVWT/jWe+Yed8aXc0sRmaHsjbz
rUQqjH7QJWrDeGSbcz9yGm2d7oLwlcs46YidSLeWPRrPvgA8aekIQX1/C1w875f+7CcJzNzEW50c
y1tWc/HaEqlUFKV0hcvujbuOsy+xa+wmj5sZPJpx0wpIP/1Ch84iVYplM7qromTTYVWmxVqeDYzd
G1GZ57KHhCSMsttrtQ7Tu49wQXfYzm5ybh3zV9JTZxB6fEyNJj04brQn6x4AdOeJk4PjN3AKgFkN
YKStizfx3hRAywwH8i4T3rX/YG5dKcJbJiOQ8HzMwe6aH4pxHHkHtcI2fjNM642jnLedD0Yxgd37
0jlY/F3/YGOhPgx6DVWoSraNIiad0knPXF5rKxs0GGauk8DmskWMg567YAQ/etaNjS1t42UJd8E6
Mhj/Z1Sko8weqlrSNaHjJZS/zwpzXyyEHbe+QrDGjL4znWOnLZO9nXmb+om8iAlY4+jYn63nV0eF
jHSBGHkdnGfOTxLbRli9sxLAoqribOgCM/E4mCdu3pwZpA01kh44EaIlpdmR6Vt88S1418XQUMAY
8hdZsV1QmGjgmLTupi8LcjaemmjaRSVgQfLT5n2N3YZ7Tryb8GIEFgJHDMJLQLor08N16cxdf2OI
7s6q7Y9Jcq4kdntZ/ALmZeZ8lB42ixm/0DNNcbGTEA0wP/K0Yeqz0SlXIz4k7iC+f58OFKez45x6
Lo4dxINym+bVk2jtEkl8styMYl2/c9/bEtgBpVzBmrPH6rGxIHHJDL+x1s1LEXVnQk1wMzf9THHc
4YoT5TXtKdgdJyYeodk1zYMhxnqXl268dwg8X/msbAya9KJKl4wUlsXQaJlr8JEXKSs3lKiQk7B6
0U2hrkuY3FlAM2vDBgRsGvYFBmckd43XrUR83FWucgj6SDNobqhAfcwNuJ+yH1OK6zqP0ZyqCQxG
7suLbfbqhkLkzgdaEZh+ASUN4p4Fb9NLhuaqyEq565qbaFJNkHWktvh0CpWLjhacyCsCcKpq7KEz
xIpTK6onXNphYMYWYjvUYD2275sxW/B5Z+3BdnlxpvbSk4+EBr13iX+Ssfs+VxWN0SxGQ1UhsK5k
BHuRZXQy8RH4qbXXdczYO4k50mtrLHShTf4Qbym2TrRwmnVdsBAgQDD7uYXbGLKDYePw1np2eugk
t1XZ6wNL48+kLeyH3CwuLS79DfXSyeqngpRmoGW2Ux+jc4xt4hBH+qfjet4VfeOwhUW5SfH1PBmp
/gSj0+CKJYUzMR41ktCX2FHFIYk/O2MS+6Fpp5tlSS/MbYloPy/21ID9ePfpmdDMuhNY5a847VB9
kgtI7QokpiVPvFneNJ/a9zlFKjZl5e8oEKm+8pnPWyVMdBUN+p/e5ZqOvQbYrpT7HFcJvdE9HX1O
JbJ5Bcl7eSujU6uSY+0NEZyEkClV5P2UipHiaEgapIqVsdHdt6jGAeHA0TW5SOOy9Xdy5jxa/Ec3
Hm7KCDB42izcB1zvVNnmfLC97tEQOIr9ybe/Q0OFcl4F0OrKT5kmW6VBNrZ101DhEkGxFFzJ7IGD
aMyYVU748xII0zJ/7rGHbQZnzUU0jfZM9ky+NWSIPcVygrYU1Mq8L1vJ1b1baF+j+jKrQ+YiWJu7
u1rRZEqQarHdjw5CYAbMJkRVBbfVuervMPS/W3VxPwk53GgExPtEQhlF57vNq3ItrDpA2GBZHe7J
jAHQV8fd/CC1RZqdyF9IubH3is39hOtg3zoz4hBGkJOu1Z7u9nQYigjfjZKv2I+zIA7H8WTkEq64
+bPzvJzrtPidoiuJ2zS5moAMJZttqszMoNEqu5MO9bOfmerS2v2yi7N1+m3BOKEuuCnlSDFWNDnD
gJDSsoqudd39QgamAoROAQp59Ii82alFQl3mmWIH5qTc+WXdXJuUaIGxfQEblAQ+68B+spW1N4U2
r8gi2p6po258gHerqj937YBG7SbpktdWkRG0GCihDSGf4h7/RafdMxMenEOuS61DuFLiGh28T7w1
tal/dYn5rZsi+wS31GqjiwjB8fc1WxgRwKI14l2uWUxqf8BGI7NHe7YvK+96PwIjCuhBYGBdc6PM
qawuAhIyKj6UEJlgc16ZDXJjJs01CQTKKb/JKvm1SF4OpCzbY4uLf2IE4aXfpSSjpQ/7m4ghEzHs
XG1IPE2UtjXJV3gsWI6OanYVwM1627hfUi/+hDJiTF834pXwFB3XEcU9cYAEc92RWZJARgrQ/KEi
M4f7Ukl5bgTBQqxTbkG4Gs+XobLOX199PdSIFQciyj1F/MVsPDQt9FnfIMXo66FxGvNcrQ9fT1m8
ydaRI6TfIpfnen2I89HmdtTG0IdVepB2jI429+/x/oSnr98GqxLx2fpQo8E4Exr05yBET2yDkxPQ
OLnhwr/x8PXVv3vaje2mKo3u5K4HKOBunTv3eyVK8/T15Ovbk0S3mOn2l2hN5u6oy9BZEsj0dcRf
X0Hgvcsp8/cDEJDir381GPpy2kcnuGjyXEQDwqT1KysFqG9KEjztIfXOSBn0On1zIaXE932PF9Pt
JXhrQ/TI0cqgYeE5V+vD11c+/bm/voK2UX/9j54CQAayxVKkRvQ4VLP9mZ5Jf7a6aMCBWY07JgtI
wZdVKGKtPzdNHRtQPibUlAAWNADwstHnBeHnXw8TujkCJv7xTc0dhbOEEQl73XujzcZzKFxNGclX
/vrw53sl1fqxRLSlpnA898r8Pw+5oTHIecnzBDUHgpL5GEFMxhK04k1jJvP1QHCCnIjG/vNgrtHN
FNn1Ge3hCLU96hDbquRk+muejQHHdub2fM6HvDm71Oic0Oim7NZo+ITQaVJ4IUtcnxoZJHhGuqvC
jg5hWqjxnHElnkz1zhBqPAvU8IcmTm4mC265Xh++vu9VGXpLuNM46rzFQfNfrhXwPOizj0r23OQ+
Ahwj67EBFu9meh3tdjhnk5N3xzpJh7PhenBZx5HU6gg85Z+HfIVIZuCu9tVUPnx9n9+fnsE6p2IZ
yYA3LRJJjKE716WI6eIBzJ1xOhwiqJUWSA3MBQRxFt1KpPzHQ7n+0s7u0fF9ffPeWl/BXAGayfqC
zXoUw5wLauj1+RrciPyNQKmwrZ4rh/MOqAvGSuwckcsy6Y6oQwXbpLIEXOVFU7WP+xcfNTJTUahB
sWl/aMiAmxTsdkD74ads6M66qXUaM+Ma4iL0WlIIjHDVjGfEXDjQybZj1aB0ccJ3z60eInIwtNDO
fkjNp8byX+eiHCFH7Y0kjQ9Vg259BpBhm01/jXtyOAulPlPjCYBJE0wFmb7K8V5mJ7qxUsD4A9U6
RpLR3xfzZ5FM+cHjOi40XTrYVLe5YSNPJ6xrtcfgMGLTcEztUO6UdzZkkQaVlb9EHqNxu6eLik2p
H/xVvASB127zp6r2yNsr+t+UdMNpcKhKjewlyWySqFLWS1Sz+ezsiDOEIbS2y5lIbrAraaCJLkjm
ipf1DA8qRYRBfMJ8UAAb3KctAOd81CQTqs00WJ+9RWJD77OfUEhUUmm824LzopqVy6VFOjnxbzs9
oodXvvpu5C9d4S5klyhj4+dsuKRXbwYFWboa3VPnp0zhUvTAGUi4q1u2pyzVL36pr7qt5nNTsT3D
agDAvGuG+46Ens6wvjVYN6qBYrkYjdcKCwqc4gWw17rLLPXBhM4AeQFXm1MG1Tv8wn4DdWafn4uy
fU1gsOJ7AilOIXhixP4+WNxVXSXJhiknCbb/Je3H9plO1kbJkfkfGnk/h7PUhPnDFDkuJF3yDQll
QH9sToFrDm/a8Sj3GhpQvfrOwCb/ofTwjvQT45Mb/+gXN9nUi+EjVuDDMKIBjdRY/uANf5V5Gni5
i2JT1iQwVYdIy090p08J8orV6RZF4f1CnuFuGuh7+uSa9CR/5LQlNpOaiNtA+5cVtscKjkZ8SCs/
oP1+V47/zd55LbetrNv6VfYLYBZyuCXBKFLJsizrBiXZMnJohEZ4+vM17DXtueqcffa63zcsksoi
CHSPf4xvHCOdrLMjI/1g1R4IFXvMtm3c4v+b4g9CKBTssiBntqDUNfmwCCykhpljAB7Y2ekNbOK6
uMAkF6HVkc108gmAOVvMnjVC2r2iFbyOExAw+izqLakkNksWl5Ikre9x6qn+mk4/Wj7TkDn5LFsG
7x0xDExlAMa6Krkpjfv2cTH5w3MGtizBvy6W32MQmKkfHiRCqCAAVY9Xy8qznWMqrPiVtxZHl2Pf
ZjPA/dhxvtpAZI7V8FiXpFEna3rWjdLex7J/pfawCDWHlgZWj8amyxKUi4yFDw0mSVJ9jXlh2Ic7
IUxke5/hnt4O7Bg7Pzu1FXj1ik7JLQZnhlBl9LTM/KYRKdS94YH/MeCi8+baqFFGgaNiZ/tzsZWl
d4IM0GBfw+LiATp7tO8bzPyhBfBHSVuqUdI668KnBxuGQlTLiu25c9eYtLE4WUSMDKlvJvCBi+Z1
tn3tHDUU0hkzMKsUW1JSGA9GpNMvl78ibKteGEJLY3NqfCO+4dyKWZfir5k/tu3dnTaxtUtIY4UJ
3ryBa+/BwXqp4mFPCYMVtibfCUSD1k9AcsgJmydXLwLBlrv3C+2bY5fYTKX+o6V+c1wm47lOx2Wf
mIpLY5dP7kiIEEAJsLIoH3aeHbh7CtD17SzRnzHbc85SkSSE7o2blM3dpBHCmc9N4lJU05v3+rET
u67myIuwFFPq1cFw19y3qqs/V1MR5l5Pyl9gl47p1hSOTWNkTnNlOlOetnBiN4s425EM3VG+i0Y2
cgYfErn3+/liWs4tJywT4w2bG9Ma+NlIk2wub5Pi2ZHQMN1WPJtLFp01i1xXQN1VZ6TL8yj9Ouwj
Eq3z4pxa070FrI9Ea4L4aedjoeypafCcNzT7wFcyDwbGTfSQ8jDP6VXmMXZmlp82mDkvmd9jUI6H
jCjSppAurRzii55YGjLWdAAKN57rpMWQSKNOAbk/TSl60IMvQzRnUKcK8tLT+JxEDWqyd9ZHekuK
JqCmZ/Y+QYmBIqkfbHPGV848hg2f07BVrt/qQn4RTA4UHwWPl3xL69FkX2s8EvqhD4HK2VJE1HHX
8XiR+nDXlcUHYqAtXXLgGPakrVgWETpuB9rylKnn1g+sN6kyFJYKbwF58hldk1gD5cMwQ7gRgsXp
wEnXLxNksZm4Y+ratyO0fz1oH8sSvCiOdBApFD+ST3Br1gzrDWSa4ee9OeqpPEuo2sBvZIBuIEsZ
bNLGZLQyaPJmjuyYUi/GpwQYBlDeuxRNkjGdTeeTwG0VMfKDoL+cPbubjkWUX8uCC08QNHfJxGU8
yAwfiPnYTuemsE+5rs+s8NPpPAUjnjyE27CoWb9ykaRRe2YR6xKsNbOuPq3PCwxYB2i8bOr9B4F8
T8kO48k0fxyj3iV/VAZnizjz2ZXbqXfSc2MOKIUlaC5wkdnJ81kIuR2dEeANx12lAS7Hg9rsZr2g
F3TxqTYjL3xjxyOKCNureE7B3YwuJXAiJmMMgpj3ntlRBxiz7KTgVpzXe+vNmBVsqda7WGbrM3Zm
Va1aYTG8mRQuqciMj2awm/Ps894ubBZwM+b0HWrZ91iH2tFrrjg7NWCP9SFbvWbjav2xnUf0D/WS
eVH669Xy5DIeCN5fxORRdkvWZLu0GV0Gnjcj2KekPtj8bVP1o+ypQjuPq83CvwOj4YNephrVB255
zCKH9ADLwN83VsVSsTNTpNz17vqRmQBmZLJfAHJR3iQ9JlNqNm6rpPmar8gVHXDgNk/bq1aN3v6P
53q3u0qoHLxR2fm5Sx/vJwrsR3V0G+pL13vMo/vTUD2PmWudOXNa51LGvBPyjab8DHaQglZQN5BI
mvOy2PSfJVEfBlaJNqN2EUHDfmK9t9442WSS3qiBJ41demNKmn0qdGryrDTBoeedte5AfD4+pwHA
fdeaaKRthI/arJb1NviTjem1HGNqqb/eeOkQ7OnEuIU+YJ771P+oZ1RSLusnj9H8YCUsw1nCVSnH
Tq2W4V7ceWxbJmQD5elgYEfn0tTBoBkawKuGC0fTrEip/L4B318cDYoypgpSCyVoU6k6nn8AAm/O
WpawlVE3wd/3LBE4W8vjGAWYRyt2OtzmVgSoXhlIXMguRe42x3Am965vR2wvx961t1LtEUu1WwzI
SgLEQ8ddX4hYsWyKZcbN0bWeS4wRnT1hkcYQnyV5UxPa8dsKzykO3p4REAJlOWmHxXHKc5wt6KlB
c/xpEI6bWh6G2SZljbu4bKLHKAiq/fpzxpV6M674HqiU9j6yxofep0nK8+AqlzjDLMfu+WWlTaqO
YMm6EdLAOsi8flkj+1hPsbqkDutWQm1bVQhwVhf4s1CB/vWhTaL/QNbg1KtNHo0IlOZaOiSAxeZE
aam9YJAIcN32wA6kg9LUJwyeqFm+sa3h3TXnx2zJur2pdqGgEpsz+AnQBOvjCdL3IW1T/heyppeo
EOmpQVZYLThTNSUkAtSvWKvjsyUhRSpK4vLll0vEC7mj9rT+pjj+2BBZZn/1Ol5CCcKHMcp6PAM5
XUSwj/khtT4DeXGP67ecBwCoP7/7+ljPiYCon82oSpA148bsJn7R348luOBtZS8P2pC/JjHo9REk
VidnDjNTHV0cIcayTRZC5JM6uajnWtulHY8pRLj+xbY34GZe/w+Z1r0sxLUpToOLov49yaXCjHP2
VO9C33XbeoQd9vPNqP4LchakQmfBnE5ty9vSf6ds+nOh5JFOzPHBVVKKehTN6Xc5UdnrLVF9jhgf
bu0kov3Uk7xV1K+1vl/Wh+vNoj4wDskAQB3Nff3Np1kTMHDNC1TV29gucJfw6maeo16VGbqttc8h
UW3kOJxkWdK3Z/GWLwkToqC/cAXTYJ2UBZbmFlTOvhDNJ2sg7RHkw61RGWwf4gjYF070Ca1lA+fq
KlP9nhUEYiRnLrPoi7CVeIZTAV0PO+pwEEbCe1A7mzX/VbOR3xp0TTqsyke/MV+y3v0KDv9WNEYQ
sqPELt6Q66LU4EKp4XKAgsnlXO/PoBRuOq/56sDoDoWjPwJxg5GNV3w7J3gMuvI1DkxiANIsdwUl
5hV0WJQSnZZNPz+I1P48zDeWiK6qrak2HcrLzOEWXOxr3RWcZ+3rMJJsJfrzDTm+e5RolbIgDDQl
82MR6cee9Ri2ULzmc3XyhNaH1BuAD6cNFJn+3s8iEk0PhgfLtrGBg0xuejepqGLaEMvyZ6LUJhtj
FqksVPoRUFD9jXfkAqOORZmZRtCgdGJqXWa2W7/D/sC0oLqZhUM3Im1XEGWG91q/d7zI/pZE5LPZ
n3CVr1mjSgC9/qg/x7Z2FyBc7DIjBys+9j+MgHW9SOTDJCCvdLUW7Nc3I6LzcFRQ+6lq9cPo+of1
LBK0ZrZs17v5FJsnMZ+wIeAomHvjzigWbR8kVXCeShDL/+v1XIG6/z8Urukrbu3/u+rj9uO9fevy
fzZ9/PyiX17PwPnLMmxwt8rgrDv2HxxcQ7f/0pEKXMvzDQ9qI3bLXzhc28LZaZm+7lqBa2Pi+qPp
Q/9PTJ6G6fEH/MPk6dsOkRYCbQAa2Snb9j9NngW7IH2OEnmppN1PnHnYBFyr0SjPEZ6N83rv981/
/tzapRP4cFs3//23AV+OFBTjpYXZbZXAGtXPr4Fr/PpKaeMOlOSs54ZSAASYSCkxhdJkPMQZGIMk
wlBrkvG59mvzVC0jV2Ol6PhIOyUSD9+rAeWD6lMh/+BaQwrKGrUpfRsGDYUIycBJsWm6GBv1BD3Q
gvs7Bs1T5CcvjdKZWgQn4COfewSoUilRjtKkWqVO4U6az7RiXQuEKx8Bq1BKVqA0rV6pWw27DdNq
URsiimObWt8ZxPfIUsWKsvAMNPltVGqZrXSzAQGtUUoajgl9myOulUplg0psnLCBbGYEOAMhrkSQ
q/g5DFzMnAgLap2ObAfqk9ZEpeRFStPTlbrXpzCGoMvgHcc4Cs3GCbu9pxTBTGmDfVM9m1l87Fxn
ONma/DHaCXLOWH3KmXKiFaAxRkptdHqKSFEfCc4+x7xQO8+nowN9slZK5aQ0S+PIYLJxNLwfY3Vb
KWUzQOIElgQDav4eKe1TKhXUVnrogjDKRfs5gDWxrV3Ss7J9qpBQscbq5PYpX51TItljXdy3iUgO
pHYWpcC2SLESSXZxa2dv282h88qHpfG/SqXe2krHrWLAQO0gp02wqrzIvROyr4/8aykdmCa+bzIV
825UGnGKWIzfHiKy0o8L95ntNeY0pSzbSmMelNqcIDtnxBA0jz1LZdxGrX7pCggZmY15Im+CBQMB
wHW6AqEBCD14kzDp4FUmJkWrWKsaMCaG/q2WlK1nzpvmAWQr9BJolosq2Obi4ktV3s0bknQkRVAD
faN9Wjd3TRm4IR4z6vlgnVNgYt+x7nWxnrK+s0qsG73F5nfELTz69S526+eq9hjGsHfYD1KOGJ0w
s5bWrhPlzhaQLczFeZxm+IYxcSmzoB3Vclj3W1N7bgQ+R9dDqpkhXTL3jwTKtp7tdDO5LfEQ0m6o
HXGJD1t+VXBiwnsv2vKdAHGI5VhupO09Zn3xoevavE0cdlCwXlxnZqtgv1UeWzivS52dNOdLMDon
9uvfMzlRDtM/2NIyYXjR6c5m7cHIx40ZF695ku90Y3pfCvmV1oT2iDODEWFfveFQpjMRD6JmWZ/9
hrzSMPJaaaZgStjfaMH7ZDSf1Pl1w/U94EWjlkFW10CM07EfkA0iUyLE2voB6Hdz00fpDzcvHzk9
7pYgJq7Pppl0GKxAF8/UmJi0JcPFsp7MqnlqgS8esZFvc7XI/3njERAq7S9pOQ9hhs8wa92HvKdc
PKNuFo8Voosx+ORnTKQgLb33cnkYmRjgaqaPGK8c+qx9nmreE1425SFBFrqNh2tm5U99OXzLeHfZ
GoRq8nCO8ajBMLWGEnKLYd8IDb9o+sVZWK4sPfjBjMJCjFHFTVGS603P8WLSZEAnE3XetJFmakHN
GWWJpX0l9nc7pRGHhimOg6DPrJ/uRRGnrCk77+iVmDK9/POsUfMZe40VYji8xp7/zgpvvLTOcfJz
AgAR4OzM9R/r1C/2cWGiSgpv51AguHEsCF6Tv8mky3Q/pz9Dc/BA2Asz/lSO1V0E6xqPWaMD33DN
7KsdSDZoVH7HGAAZHnc4M2eHNAzBUroUEWmJ2hnLR1M6R9T2kdYW6hpM235tIoqmhyuWrUy0Ftnk
vAmbOSoApjn3EBQGo/WAI2FVMUfS7V3ulLdWmz4a7rAVM3K1P7RkARbtfbB9XA60KmxNmxAmIgYT
QUkQsPGD+yoKI6nF5wIiEFx22nM8eyJuP7u7BCclxmK0Igh65pL0oTUQJJyxoau31rSAdKFCat7l
2Xez1E+RY5/bxUzYf0NHQ53+EKN84YTEs+Tfg8G41En9nf7iOy4GlzZGFMgSTrog4R8CHTdVXANt
pFW2HX+kpskcvWw/EtRWqhxHLpX9jzmiEQQ28FPWd81R4leuqabc927/I5t62Hm+H/a+Z19Sp3mp
wAfnHkogPt4BfKHBUZ5BY9Ui/8fSl1CaEjhauYxPXS+PWYkTSkMuN0BEc+Jy7nRPc28t9t/beUrq
a2Ib77Q6PbbzfOmBt50SOVcXGe3ZAnebwCyejd5mhJ1b8tBXGCGydL73o+qz0MkwRhktLA4ZWWdx
zf0coUa7CKsqZ9ADGu7IlfjRiOjhMJvoJ9rpy48grTokY421A/Z2fbFvAjbJu8qfvvYj7Z9Ra71F
ImJmwveOveFHE5TeBunvAmx4uSxd+jCXz74ZYw8o7j2bFltPL+JdPrs/nAKbqm8xIJamDCMoitve
8R75lgcBJ3ibjDrDQZVFMcwYRKXQLnJIbvQGDrRgenGkKBY6p3ngkwn2CgEsp38cGzXW6tpQNlAq
yiIoyNJH9OAOKHxpLW+HmeL2xjA+hAwwiJgN0knzAiE+pcKz+hEQ1utGXRx6lnQEvgWzoh7+ZdfN
jAnlSE1IuqVHgHFzK1tWF61PuS+I+84oQl8Ar3M5scVlepPGTEfSvFWb+Z2pJplWLu9ZR+KWnajR
DKqEzSOn412Xjsfen96QaSF8Qs3fY9b5iM+aUXugNPMgrBftq5llKfUy3nDDWgEjbkFXlGwDQhuG
8iNOdD2De3k3CrXE8/tjRECElpiSgnj/bu7Ncbugo4ZDrOOfo1RnACof2pDTZgaeRwsGy9zr/bbj
xSJS0hFdsJtQn4FfFRaSPP+/DCFGfAwUZW3I8vqhl3psibUGoMhsJLdChWakEICGLC079F5ZX/uE
jZlBPeeAywuedkbsm2CSR/76gqDFueioj+n3ildSLObM+qocTx472v1YBMxSVcvB6LXW3newJzqa
ydtIM3ezgF47LlxZm9gDc5DTqsvPBb8OWH3GwYYpETTvWBUhBBdIGJP+oHVWs7EFddktFrGDzJJH
Smrzi6M15p4iLpay7nDlGGANUpyA4eQ7irM4PCv53evy70umvyOcfYqSCUKQPSlFZngVyeLv5sF3
zkSKelQ9k34FZ/6sYRE4ulWJoY+ONtrPmrCucXZDZ3Ei+d2egh3pWQUrWehXLrhpZyDOAe5GN61v
Kmv4ZvaxcxcgQJZIHwe30Z7K0m8eGJimkXPyBXY0RLBqHwf+VdQpuHaDC/kSNzK0fDLtixUPlw7A
jJuBIxLMDEN0LO2mmNGCirG8cyodRqqHRWimDG/bYoXawxCXT4y67uq2vc0JMB0Ny66PUFuDTcV1
TY8wCSRYrzElpcCRURwXdAZQanhtXK2UW72hozypaTrME1Y2lovvMatwbxhu2lx00DboYOKDOgZx
01FxRIcu98hW3pGjM06mhg2hpjSO7C7i+AiSdhvX4xdtLkmq5PPFdgbnNvF4Y+NSPM7ZPJxGLpu0
hhY02OpS27FIv53K3GIuoJbtXgBZyGIpZ8IJYWocXbE9TdQXNc4emXKT2XN05EJxaTsPjj8a1bGL
loc5k9FxyiOq3nUPt1FvbXKk8HMvvcdCAjcNQBacokzoz3Rv3WeGjaETN11uxsnOzDyCc2IjZ926
GZopu4qIPBQnksGoL1296PeTSLaWMVOgaLlfe7TOjW7DeaAW+EnA+bkpG/HJCRosgpVHXuax0/3l
ftGXdCeWUuz9qqQ6LqghLmBFx1gSefvRX3AcudonHV7cNmJnQb8fgKhCN7705g6yo71pZTnejmZV
M9q+xBFDhMVncbqagsq/nUGrZ+jfnvPz4lsas+JYPUKwcLgsxkOEiea3S4hpd1gy1zw2TTWdV6sQ
Nm56W34/pkMxBQ+u9g8mVhVZziSJqvjHT2vM6opZb+oynhlUoNfGwnpLe2ugtskefgHSgwCuIXa+
oD2vDPSgF28xVIad283ibOSamthwrT2mxJfbxGOooz6w3qSWCDXgIsfBnhJJwZ50APrkW28qMfNA
8azPpR2h1K53UZ383WB0X1YW/Up3/30zKsl/fThr2OJsKgCGjmHboHjurhI51++x3uic2NmAeIff
T/38Aa1gCi4TLZzU6GT9bgQrmRiud38/GcAAqk1maxARq7OudHnWWnA41rttEC+n2LiUq5KVZCgA
mCF4Y6x3CZ2hnufptJ8T7Y5+ZGRbu9fwknSTe5jQD3JlNAoG6onbRFvYokqD3nrlLsIexH5jtRfV
kQMOSumxicG/fr3R1D/MveTCod49X1gxRrBIVlo9dTMtbiwmYFNpLcYu1fBKTPFPdxgtgCzMlILe
6I6kz33yXgbO4IRU0Jyx/TTnmlbG+jhD+ouVpW31hCUIjOe8UiO59bGpXGCsT5ajBdl0imvGbcLh
J6p7BOGHo0Mr2mCM7blTN+u9gszVrjenr1J9aqSHxCqTnzaq9eBLlYEqpcidA3Sq5q2RFfl2Pdpi
1jrGbv3DeZFaTF10tmcejJ1U/Z0MGQTpL2dqjiMac5IZ7iHOmeusN46SuPHXi/PYRWcs99VhfWpZ
vDoM2IaCov/sQI5VEzrFOFNHEFxCzHLqprIbms2sgUiN3u+DuX8Q/d8NCH+0C2Rq1DMnNNtRPmts
BjVgDlbITafuro/Xm/XholHpgDssqKDXsw1P1UZMXwbKVcqI8mYOHI0tA1bg8iWhhpZKA/UXrH/Q
+rdMj9Af8jO1gzBXgBSpsYPS7bESNucMRf/gMjhYnY5kWDGmpcCuj76dcSoxHx17NOCoqKlwpobE
60Q4540SYjIl8KqO9fWG9/SvezMETGj0fz9eP6yvTwYyH3dgT3E9/OvrSHHoC71IPO4Hs2xf/u27
LZ1Vnjr9Y2rUWEXYHHc/79qCWBLXCtYm6slMIraXbcp5/vdnyo6BzKRu1nvrJ8qJ6zDqzUyjA4eE
mQ27BhP9cX0EqOfXFDiw2hcx9IrVwme1uJ3ht8Z6xQirccJGq6Au19R5WH/PjdcJ8r89hEB6CMjY
HkafTSqmgH99e8vqtDC3G4Xz4X+7/lt/D+DX50b1gfXe/+1TErjyR1lxRifm/mtGRkgo0nda3NJT
g+DJNtsu72oiF1z7cP3r5C1Biamzi0f10K+7YjavqZeR553u69kh5qVGedF6cgrU4eWvd5FxRbgI
rgl9/aCtr+Y6Xvzj7jqLxHN49NJEHoL1JPlz0lgHlX3MsaeuYzHLlT5YLx1bGKeS37/++jBdZ2jq
A+vDpBFfl3GwdqY6H63DuZ9zut+PI8puDv6gMVPjL1sne+s9yl52kzTTIzJxG5oO5u71+fXG6cDP
MWOqwjGe2eHNaH/qrMIbKGmP611C7HB2PMqOfpePZ+o0vD6c4pYdaKnGzX3xhpVWnqSyoK43DLpd
zk3q8WhohP+YPv/zIFQPVyPDekw66G97Y7Tv/zi+17t9ihSaMxrZrg/p3coPhWHc/PF565Gt98at
4WjW/o+Df/2c3z9DGI2O5btJtutzKd4ZdtAgQncQ2X/9guuXdG5DNndyvWbj6+MSZl3CVHq1xaxm
mNUW828P1w8wkfe2/zuR+Z9MZCwXOsx/N5H58tH1//Wc4oWr0n+MZX595a+xjOf95ZEZNihaZ8Sj
Km7/pnD45l+uY9nwcALbNfkEPvSvsYz+F+VIhk4veuBavuv9weLw/jIC39V1zw10G4ZH8J+MaUzH
oPDwzzEN9fAuSBjbAQxjrCXx/xzTxLM9FhW8xtOoOdneN+uPUqJxU8d8x4K/vYGGXTBMrUnVD8Nb
P/jladYQHIzhlmbXxHYB+kigW/EhHUgyVlUehZj5tE03En13vTf4yXfDBDCzZsG7oWoi2Oaige2R
scMn33pN3Rsy324462fy+gGnTUw9g9nmu2hcvoxvsCfpfR6EByb76A/NGHox6wdd0ulQE7Uh1Iip
jSpCwketP9Wg75Ac5KxREFyNb16clBfbH/eZy6rTiKYbGRck+lCZSWoGYZyIu1IuYKxQaQr06iRP
NmNhGqcg6RK8MtVVI5MS2oiKOwOaHRAjdKBB7nWbkYxuLfeTW2vYiVx7h8SBWNRnLUbKPCDCQmvx
ZAXt1jGSkgwVnX51rOm7IgUU1JjTp3xwfEo8wlZiMGG8S/vF8AYj0d7YKZykLKDNsDC9OMT/SX0I
+9+5ubbjxDqTSE7oihwDrUYOLy562mgF4rign3QkJ8ROtKGwHGRuQgE0EFT/sfQpjq+L+jQ5QHJN
p7v67JONY9mYT00vR/r3tCeSGjsYms9uMj44druVo7sXrkEclXR3i6SXflkA68KqZAah3YxNcOfW
y1UOwWfda95sAPeyAQ2eW/TJ5nML1NM/qY9aBXMNloCbuMLTmyHBUctOCByKAZRcOO5pO1Lp1ncM
E+oba5oMgrEVDAFar/LePY8xBVCzJc+Y0mgx1OXVlPpLWnf5BdesT4yC1HUCs7gSxKNTU4sw1jXK
ym4bh0wuDTt/h1kTdI9DptKT4LYJC+DKqjnAN71TdltdeIAn0kK8LNa27QkxQq7kgIshuLCsRE5a
xq0AoVTPZnzARplu/elbX8ZPukn21+CSwxUNxENLbjDSrUd03UseOQ9mEdzVOWBOMb7aceHtWiN7
AVXf3rUqTp2CWdYs5v+0hCOJTWyqSuyZlIHtEZHxxWt5cukcShiKFHx4ZRxy3QSKX4lzJ5tlA+r/
YM3DHIrcTXaxpY30F0W7chi4yhckxiOg+0PShpwJeJtNYHJYbBKciS5Rqz1I06H8hwBUYo3XqGsP
RidHZi3EW+uy3hWl50NKTz7lHSGEeQnktu+MjWi8WxQkcfVSZIu+Hz8nT2iGjyldyaWpHWq7Yg7Q
MHzpsVVUtcnSXNxGcLeCiip7iLjlYSiQNlkKD3AL23FX+33yMjr3UUHXFNUaWihZge76yDuS+uNt
85Jlj8IpkIARjdjYEJQ1nFuvVZBlGMDt/KUypo9Zk94hkc6tcKcTUrxJ5J9tvOPP+yWHxpNM8n4G
XxKSOa220jd7ZnlamI3D0SgCcXCj+KHtk32gRw+dvIvMbtnRC8h3KG69qnY4AQDiNXFTo8d70BMW
h8BjzSAhcAbAuKl+1Lu3AFPv1ujepgm4qqd71MLob/qiXqCYcalh2nuPXlBPJpzKMjwhmo8y78Tt
t4HNf1iWtn0o2uUkaLK9kJBgQmFF1HYE0WdqWcjgfKIhsN71afU2g2dmTprALK1c/pg6+WjogDOC
0bpTdhNkSu8OdLU8T4yxvcAqz4n9HLko3u7EUmn0T2me+A8SPAzYyRLmKAFbP2hBGMZ1s6O4xdmN
TX+hnuDDzX6kmvtcLNjvS9pRQyc3P8aBtTmIMILhjFLwwz95+G93Y/ctVowTy6GyFt8NZpyy3lum
Sy7Je4f2F9Oc7YNisThh9XAQM78NfUqvfUHgYqpljNgPIso9GN7QwvyYy22TNry6bVoeIog1bt8i
EmroWLbQL7kHwz63bqZmcG4SanLaxP5cNgTWLdaygO5O2O1TxulE5evC3FlaD3nIwKScGjp+c4Qm
yxuuoowZDBw7X9yNcjxMTeMzNQTALblKRm1kPpSMkNlAILc35Xju2JeGhoO6yfBbY9gmzYnwq/T5
30zNTuQlWpuBr3CuPrUFuf9Czf7wlb+6gQda7UdQ9C+Zb6OzFOKB+t7pZBynhYSwn893hU6tNSwo
c+L00jfoC7YZkem0/DDV0dD1uD1YzCto6sGZmcIlpnxGvy+GYJc5eMGK9JlrASiWXM8PzA+NW5kQ
MG25rI2luLfyzr+vkegoBNm4wIReJiKINy4Nn1wjUwB5FYH1tq8vqdtcu2NludodLH3GQ6689eyB
K6TUb2w9+ATZwToTb87vtUHnBiX1pGXuMWk6VCRvZ/TDp8UTn/GxPOURB0qcf0nqyt9M/vglwJ6B
05WYaAPAp/YEOB0Xbk+sLeEIPEekgFgYtHNeFftZQ4NYxJ1PgO8h96Hf+1tLeO1tMM40wy2EgHyP
z2sJSc8yeFgsbX6IiGjDFFq+D4zqNukk/D1vtdemHR8HULynLub4D4SkZIEDkzXHeKQ7qt8uM/Zc
c2PWJDA4fu8cFeeABxxCHE3CemRiaTcftWPTADDVH2KYgawz5oPCTSyajcg+dUaDQJLPeGzG894l
X8vJemoHP99L235EWYY9pOwQQUA/MyQikJf+Vldzu7m/dG1Zbi0uR8Bj51DC7+KiIK+efEnZYEUL
JoFSzBsXDdWZSnqMWp8Qihm/Cg+4cGpo+VGXTGvqhYwMMtV2Ls3XJEoZEwRc4IHNQxH+4rZ5szNF
+WTk3hdnmPZ84617BvcQHeEyJ1RKVvR6BfQcIKR3x9owJM7bN0dbxpdWj7/VCftt4DMH4EU3LrUs
vIH4j+kagyzLDD7LamAu4gMdcGnqCOLRCBGguYw5JlxU1l2UmL2RkIFN0hMqpZBi44ja3WqafCzn
/rkYKOOpBW1nNVYHbyHBEgfEfydEFcyQn0VgxZsl48zVjVp+rTMVTfWW5lpPDJYGMjHNux4J69Zi
5Ie234dTOmXYnPtTmSYPqdE4N1BTqABM253RLg8phhpltHWX+GVmfAdD7dVttac86+3QgjyM8Z2B
fTRpVOJ6ybWz826TFMtDkSIFovk4D5Fv/KBaJ2aAAorHWPwTQ1hOS6OXnRqotoUP/qyOvuTqQMV6
Bzemr06sVgqq6SeWSJzrSJu0e1xBMYLk2Oz8mBqQNJfznjgAx1d7jSMPu4v3nuUMrqdRFQgi0Obm
u6ZRyC3NBhS3yYQmNl9tXJinTsNzylX0xigDOyyXRmy0u0rnFF2hr9CKWT1GQtwZHuQlh3RRttyK
OnmI6LvckeBnScmAjRodP90aS4uAXZdPHlkyJkUPcwUKVh9azCq6tW87/bGeZHXbs/bxEpbogc91
bEQXJGvFyT2zxWFRu4bhEUsSdJ+6fQAaeIF2c43yxd7UchqOheZyeYnQgm2KVrnKLlY4TVIj79EM
u6Vb2q+lLb6w5GVt15HhwppM6KLp7ocKiyQqAAHZOjk1tiWe8r73gQivrUaS2byl+by7+X975DWx
pt7HmIowAg+fIaQS6WaOhO43RXvG0uCONaRD21IDDys+9cs0hlFmDudC+8E5JmNNPpSv6Dgevv/I
Gp5bvdtrIHoui23eypjRP+YkgY5VY8lo2tMsLRlOgYft06FF2Oe8Sks9azNt8fcdVoFNr3n5XRbp
CwvrQbyKBo5NZTXDcaFVT1XVJju3xE8ho/HZTr3D4lXXWaXH6r4cX6Im+0aVFSPufLqjzupjsLCB
ZjYNnAKvgs5m4wLcmdp2nKDI+Rsrco1TrD7E8VdHdoeLNH3vLHnDkAXtmjdAmBTme1JctNLhR2l1
ugdZ9WV25g9CsI9dpjdqxYrBaDIv3dXWnEMlqmtlABmA52SHTgYQuoPxBd3mHWgq0/ZMvJZ0avnu
zHXvnhz5uRuaN3ZRD66cn0et3UPsWULTvCkL8Qpyvz/EFUOkFGYFoYmDQ05nwyiWng87XOJCbpdH
twkenSl+8/2Y/3C7a0E3FaaOgyH+P+ydx3KtzNZln4gKSCCB7vZGW953CEnnHLxN/NPXAN17de4X
f1RF9ashYnttA0nmWnOO+YFt7+jVxtomADtgeeNYPWnv6JZnOppHBBidgpOeOscoA3YqOrm3rXAj
lTxIP/z0jKdhmrYTq7eO+MNSxWt4W0+WMwAcAnfsPfqj98XsE3QbY4hF10Mr34Rx8SwUNxSnYk4t
eB5YG+S3U8Pw5+DADMQZa8lzpJFLCCFjctWtRQwI7Wzn3p5NBiGtUN3IY9oWCd6hmABP1ptBR95H
ehWn2V1pEfmIl8TICPzJfMQxtAxvbBleoZK/jSfxmtfFIe77td3Ru/AZoTWijmwwDHlwXdgKQcEA
hoxxATQGUDEXBwwq4LtCN55NhFGpRT06SOzPBFlCQWiL5oKRqJJHzzIvcVnfjI52C71jq3CYg7jT
kuIqcP21Q721rK3tVJbR1WsdYW8F+UWym06sFKOycfQLIRm8rZuhtt6ronzUlbgElX/dJiAjiJku
KQYPyTsx58z3Kvuzzbwr5r+CViqaH8Nqv4ZKQsxP9gmsTzBUiDPguygmAqSlVkztZJxfOwLrkQq/
6ELcpYh4DD9m2SecW9uVG7PsHqMImht+suWnyaMcHFdGosABwwSLIZajonqIiwAxYo+ndwBCJNx+
XWoZmipxambopolaxBYvLhKcdczY3nNGmr9zrXcf6wKBexA++uWl68sPR99HuSClvJMAtTD+ktB1
S7/3OejKdakIIfIRGYDDoAyCfF0+U70gtaph9ayF/m1CwEMQR1i2O8t+uC/hc55zzZgTakB7tlly
mwxadDR75lNUXC4AAXTUN2qvF5M6Nh2DBhXJrqdxahIfTnastiH45hh0eMalKlkog/Az3W7Pub89
BWZziQL9ZmipAHDiiqFrZRfZaw9RIXZaGNUHzbdu8waNCSvAclWkDSSJ0T8TI3s1JUSj5V62rYvq
dyF5Az54HpNjaBqcFNKQ8wJQrjsUrCJC2SOabVXDLuG14Mmn65S01kQjpa2F5qHr4UfNtA5Z18pP
iwz5nntlBuWeyhXTuMC8RpLR7pxr6V7qimlBHAoW88R4mdWn05mfWn9UNdO4uOdsgdctXrP3XI+j
2SKdkhRk0wisafFZRrAXM6hPawp8/drIekJu1W0Z0KFutOJFyvg8OCW4QkXMhNaPj3p0U7mYKjwf
45Xf2I9W4F449d12ZkyzXXf2zqg9yk67ac3+WShKMIWiWoV4B+O/IPg75bxYTO9GUlWISXANN4Tb
+UV7YL/ciRrBAoJNEtjy5BLprnsdBcYZEnm4c8twW09RCPgh3XU+Vrui6ik3sd/Zhmr3YSnezaJg
El1+WV3jr4da0kdJ7aOpIxURJr6IBE+nPxsAYbFNM5ZaFNd6EDWP2FyOvkeAHY5f5NE6axs9RPFH
wjtBzRGaO2SX8BcklNfULM+54Xt7KDGs243+VxYrItgcWDLhVB9UybBhUOrcZkl/ZfYdOTsO0CSb
JUcxPKA7gx6T+essb94NVwDkZGLTIzHsLUKibANzd2A3hAtTYGta/zWwALLVxBQhvNrlnlKbqZ6J
ZnV/DWkbvSagSBJ9CjAw8k/WcYC2TsVK0u5eZYNApugf0lRDB1jDT4wKos2Ux6qkTx3zDIAe8Gep
3bWpyDc8GvCPYOGX2c4e2llyEMKfBdD2gXOqs0pd8KZdp1glMDkjgJvoTqdJj4ltHwjOO9VhCoOJ
pG3L8jXqKJQ3MmPs7of2F0LnYdOrAkQL4A9M7ZcKdeDRCPR+41lqW4h2TjQYrpqSQmVaqus+rm+d
odgjlbBW/dAN24pmtVF92aStcQTHvyY6CeuEBd2ameiX49u/M8fAjZYiEW9dJz53pf5Qe8AttVJt
rDa4BSdzZ0bate927NWeQ8T5WDHFQ/3LoqBdQxinKRLEt9hZvyIAC7jluqsIXNFkkMMFloVD1KRT
7iADLkrikINEO+biEaTeduocXpgkv2GESKFTvsQCeQeN/rHVCooD5KHkmjDx0uuzmMRkNUZKRqBD
1MDAiMB9F+myAg3AvE03k72ddfra2dd+84ylm3psILelFyNCTsiZE7P3K6MymgeCZJBt2NfeLzBH
TxKdN6eDIFlndNf3FFSBAGVkgrPu0CKiZ5x6yE9Bg3M/IOrLMTJ0GA6T36F112HnrSdU//5Vaiiw
PdVXrcGjAZ3az0umOy8dBX4wNoEqofvEqb2Thro1h8Y4RDFZACTfnci1c059qP51CWjCtCUpex43
NO3EgcKKkLXOxnapfS6bLEzlaYRMdRJjxQ643Nh45B4Jk0NdMWZCb0EeZlKwIhUEKUDQGtcUZOxd
UWX/AqpQmgGsNFvTrHlDKiBdyUXzMC7ePTPApk8VhsVGbBzIGhv3lJOrUzl1dO2zcb902825Wb9c
6hsmNe54TEtOYKkMj21xlxnw/mfs29nvPZYiy39fZAEltmmZF166oSbvrpf/u7yZ5RIlcfyicx/x
5zZmoZshLsVBkVV/6jLkmL3n+Ju+nty1IOJyRRn6X6ihhTcU5ixb6ay8mHP7dJiVIGFG2ud6uegs
lpFqbni7sxEkajj/AH69qiIdL4my7HOHixWZJR+wiRAnhGXnE3LRAjHK+RKXTctRs+2F/vFzk7Bd
EN55ua8W//XPHeVIY/PnKpYtYzM2DO0/d/QFDQyzYjJXQMSmAqj2LCULgDb/3nj1rGVYrkdRs61q
gYKVnHTO2EgBM0H/FdYmWoCg2TSBwBGdVQ9O6meXgkjXqUO0MvQUsKvMP2dOrh9dRMqp3k1bo8XM
p3eZuakbwLpt5sIlOxZEG7dZi50xZ7ESe5rGwJNoe84Ed1nOib8H2YUpjiiskjlSzLl0NQgC9Jjn
RFdODKcjmyjySpH427CTILywdCMXPLImsK/aEahI42bbkqqUNjyIAFddxuyWKqTETu8+9hyG4I6p
Ko5R9jTGCiU5/C+HnfIcW+ZXJDixDDYViGSMHw0/La80IlJKWChbxujTGAzzSQB1uS16mJV+e2vB
7zvrU7g1irHelXm+m9zK53xjxoeG0tC6dILThJR/zTAHpoZwLMowGESyRD/kOtpm7C5vlZY96YMS
25h6EOZrPIN3rBPBWtulA2SjZbmE9ns2XdEP2mtxy6ZgEieCT9a+6W2pGdFO+jM7myyW3OqR4Je/
KlHcKB3LpjhUJksV0NWpQ90zs58TA7l9Upu/M00+1CyqcWWe0xQhpontg0xuNMZpDMBEPCWVN65s
pNKJe4RTXdM8iexV0A2PCqhDnDx2IqfeYvY3fmvd45U/9h6I6WjclFXxTDGe9X4+Diwl86fRYsSd
illk3r2HmXc7/1vwH7RKZuqILPUNoJNfOZlDHRV8GnHjq08SbeYTUI229sG2nBcLYzx3Q/QJ9de8
ZWRFyf6rr83Xhk9I3AgeUrRqZivUWzhSwy7EQ91cFS12KQqVc8i1epk/3dqi3HBJpJz23tR8OF1w
62FKsmdoJKVd9EIrvqbrOHBZuVmrTLcfS5/5z8ThAYA93/ul/lQ1w74TE6vEqP2l+obpFetcKuCc
K8Wx1C3trBqSSPGK2DpMH9aARxybqAiRFoU0amSV1as+yn4nBGzRMemKTY4LMyrqdRjUnC1JEh19
EmsQLz6WwvuSgT2dVUkNyiB2bp2MqrlBvQ+boa+Y9zXwQ7WwpuKwtwnlho/kYGtP3O4AFEvekvvH
ogDZEZCoawiG+RbzOtyqiY+Q09mbvzoaReYH+a5Y0rT366xglSp8mhBOa79qEqhjIx+MNt7TpbQu
ghZc3DXa2hfUvH2Dgq9fXWppRrgLxn1dRPmuDiEDaIW6GKP70tX6B2OluckLE/tT7bKW5TNXNRCR
bvxK6rFcQSMMRB3smz4l4s6vHyXaz4CGKBMb8ybIy3KHAY3AaerCBKjZRDBQ85aQhU9pE3+OOSpx
oe4iqf6Q3UO2AAzfEdQ2dUGth7YFHyehEaHzK25MxNB5aL7jxuLnAchaWR75CNW9j82kJ5SV6Ehq
rgXwc+w7yBy5MN8VRajSk0T9EkoHaWbBteYg9aOOw7GAmmjceCM2JjvpsH9Z2j6t8AvAJKPf764D
wh7hvdYx6VDBWiUsKbPMfqSjji8ooPjr9Q4rN1Oj2lhtzTgBL6o6ps5YOao3vQU0bs9w3jjiJ3Hr
M2TPF12zry0gGRvKCHE4vaiuOgrCsBsjgMot+c/CtUBLtORX28ahk7gqQhtpq8Q8FdQ071zN2gfB
yNwYkSff6zx3Z7Xlif2oMFrjbWb5fqCa/aqFZkAeFSfzc+Jg7ajle8UUTNm5ybkUV1rp3lee/HQd
OjfsNgisf4tiuiurW0cU29GiDDj47IvzHejnaARXPgFVcCXDadtGyLWt4GhaGmKvguJEa90lCfmU
Y/yB2ufgSUTLCbzLVs525V6/HYmJmCcLhL2Nw1NYlDVeQe0+S9KrsvtEhYzAvmuOk60fx4pcWni7
+BcNmoc2AB5F/BcCqq0osahUjgfbQDuAlLumTnUnHXlrps1dDoUnz+WmSM2b5f+OgLlhTCYIcJp0
VzvFfajIehCoEoyJKbelA++JJKQrJkjMiBJCLKz0yQFfRNcVD4nIx9/anN/oYqIZqKlg6qTIZsNi
IzxbORxLHTkVazgRFy/376WRbEBW1vvM+vCo4wKUsr9Kxi2SuE+qrp5i6NKqDs/2nImGEykKGRUH
79almmQ2FIoCHAJrurAfKh1P2ui8N677x00/sV1iPs0lZkZvq3Bwo4IGcDYHctf6gcEVTFlNhXXQ
D1Nfv1PGZbHoxiwjm33OQKvl1UccZPeIKW5qOBppaU2HpgP63IFS2zIHuQr14ESg96OtWy8lhF6Z
8QGYWx6j0Uk3ANbfR7jpq5miUCKlKGnDrDAc0j1LtnRfT7Ett7QDP/SWknGblk9xN5y66F63my89
YI4Dianp1T7lOOFEu0+b7kbnZID9cFcDKCwLysTGRF3SLY1sXRl02+dorHikJ1bGYg/tmxJzIS5u
RJi1br1iSpi7V/65AJCSo05onTFllUgvBQOdU5Vvcdu9qKTR1yICohzWwObj6K5v8l+uSwUpsdpX
N4US1ajParTesyp/zlOmBW30VMnuzYKCT2TogD+4zHesHx1OANFA2mvyETYmDiqiUimXrtq8/rT5
PX3S+TgYnNVAjKybGsnBHR+CWGvuYphchGwLvSLRGezLDehsqOlVBKejQu1rcygVGOAcftGynR2u
fcSeYENnz6LylYL+BmGSTsOroS9pJB9NhSLA50RBW8zcyaa66Bn9YosvBjnBbCwhvbQXwZvSQAaR
BJ83zHwslzMlEpIzlddbW9Nxl4XHeLA++i6x+Kof3ZGUqpjIOAOYvuahaTCz/Gs+vv0iqNaqIaBh
yAibEw2SNUs+Wrpz7MKO0UfShevN8QpWAdHKtcxWUsDoCYisDJzGvlFtwgJUaF9FxavY2nPOqKnj
fF7JjHmLXVsvSAMOVi7rrS6N8RhSMl6m+07zS0jqU02g1StPM+ZT803e+UxUKobMGbCTNF+axbtQ
moEthWxKDZatl7H75FuJkGctapvQgcA4JjzvoJ0qI3pKRN7ugiKxWVjd6kkcnVs6JbPnrpgmOjIF
DdLCf/Qi+aqH9AUCf7iMif/c6N1ZKjfZGmTX+HPwNY6O32OVM2SIiXyEae9EqPxVlpwLlkNUFWiF
NC6EETNG1eR8mCqaCIixN86AqNeHtCST4ZCTRGzR4V8bRQArizIISeZmvy80+6WaInjpKqNKZ9Cf
dKKXClZ3yyRy77uCKAWR3DEFmql4zivCm0M91R4GtxDepb5kO9Pjbsn/0nNQOe31SHEVv97AkCHf
sXOk26lgXOHHtXa5Ft5XkK62hk9cSh/vZAFZP1SvYooN/M3EFmgIkxTIPOE6wd4gK4ZvHz5ogGKZ
7s3aoeNKM+hcKlYVhbKvDeI09qY7PLEr1JxMboUNSRnZz53mxE89rgjq1pxqo5wTWeU323joiw3y
sJnVNwfo5XxyhqhjjnaIvPhorVTKocKxshqrhEmeA1l5lB5WqTivDmVwnCZsuwELQr0yac/3tEuN
xsJqm8hbb0QYUtjRJaVutafnDMrSSO7t0vwsgyS+0u2jl1zXLLLvWmM6D2BkjrTMGn3iJ2kyZjac
sLK4I+MwcImZL2FvIdvH1RmjlaKaV7YZ88hQX9Xe8AQXboXH5L4p+quqI3KCHv5zo4psY9qvXvkl
G0dtNBX5K1Ld77Nous9NynQ1PctRBf29n9y5RXCeqIk4GmWxguq9bIk0gM3xp54mWkpRLxmWB1zv
ojvadvtHeACUce/AztKfLO0dOtJvnUyaPhf5Gd4VbpsuuiIWYNp6gbCZvpuYkvNrMaXPFrkNfu4R
wUyxLZ7UJsNMtCNlWO5a4Mm4PK47Y9A31igoDjYkX0JT21KPhmaSVBOwAzCSLaDq0OQcwq/G3CY+
qnac+4EhfjIfl5S3l4PlHorcAVr6THmGGqHU8EA23WcuaMvAUXroB+fVEMMz5YinNp9lvZVX77VM
Xg95Sy16/GXUVGTTlilNTdcmSGW0zlofbK52nEq93Scu/EqjD+wN51B201TdxpIkn7BAioxTmkBL
+1h51OoDANMT8SSizV57sm3IZXlXobfLG0yNeukDBoMnSUP8Mg50DvQqkHf0Zh0z/42/1l0nPl2P
th2IFWT5GUzZQU3OjRuhzc8mfJQjp+yDnMSNHVhMtCh12uYuVNG+I7KB5GPcrPAt10lK5msQHzj3
BfvCeGo9CzOaYLIHMiHfmRpcqjS7jW2ClHOzu/Ny8dA5v1ScbTzPhcngU8JuWjiOgA/r7JLaWHca
/iYkSytYvkT++NOVqbcsc4VSq1xY4MqCQxLJbeNN1NLha7Lq06j7bXsWYvWwlUX2FEXtKsS3siot
/M+ePg2bJlwDwv5T5UsCamBs3Eh+WuMAejOL5baLjPvQ0pvj0OcMzaN8bT/haYQHjJk0s6s5jVQH
UgT8KW5YcuUlRAuWtEn/5NrVJRQy2ruzuXPKx41dPZHoXu29bHqQxKqfIo5fJnyQThtRWuRRAz8g
Q12QNebuRdPQWcux6zWAu2jgTIFP6FBwY9dU1g0/+pCuiI6d6G6Uhtm1HiCDpoQswRkdxs1k2XuI
sQ7EIYh0Ur+KNZPAV8oryClzvNR1u44GsHNGeqCZ42+Lse8OtnYAdtTeJQHvTMQdCr2OHm5Qbk19
+LWoj/9/TOL/DZ1j6iYhhv8ndE738eu/FNo0Mean/EuhzRrtf+kmImhpEAsqmdL+R6FtCIIL/y3J
FpBy0Ep7IHZc1Neu8ROPaHOXLbkVAKdwbUP+v0iyDYog/y3JZjLjOLCAhWdSahKAe/5bkg3oGb1E
XZoXkihYrNf2Fo9vvAq8eUUctumagDkqbijKyhC+DI2NJgntKyiXzmoS9ZNfgCbp7ABvq+aT8ELt
gr57qdUFTnxQZxSsZ2s4qjnNGD4MIKbkGKht2ypj3VuM1zroSQqGh7SlUVAMzlOd+ePWQ4FAdlF+
66vC3hsuppxAXTqYHmLpW9blSGEiiq2VPp2UGbqHOm4ezHaoYDdYj64ZGBRVwaAbSIXWet/NDafu
qDeafkJ4A/C2HdRzE9SP9qyaIJ3oxSSU0cyHa8/11dFr+3pjdv2AdDUuTq5V3YQOMrjRJgfKDuht
aF6w9QlOBLDlGGefgSzV2+xWc1EBGSEtFNG6zOmou+hxeqdZ5J8nWb3Jhf7SzsQeTu2enR4KPyjf
AMTirx8vUxmGm76rjFlMfnJDWlG4AuAU6tNd0r/ZkClX7BIK32kPpn0y7r2AluTyDBmg5XAl3Bbh
4ldykIZuZEgcnKMg/jSDTJF9dh2yvFt7isp9UyCYJLOhj/YGsQDU7C2+7PJP2xqnutBJ2GuoPGBJ
2E1m7u8865fESb1WnGhSdM/nPvH866hYS+LQRmXfUO/NtnlyY1UNYiTKejja+z+O6t8GO6vo1AZb
esek4uWQ0NrB2WCixw8ap8AA8lQdJ/iEdqIDRUABQ4ZRMhE91MEeoJmU4vRbk35Fga7Z5YoWfeN2
p67NiEEmuWxlNrDb48mETacZtwjskos51mCoa+8i01FnsZiY2zRg9dmxUrplWcT0i8wBJJoES06x
9ojEq0xJ2p0KlNXIXzkO3LEFA58jvHOQNd+S4XAmI7q5ch5ckQSHgEkUiIE/dt35F8j9nzku5L2C
2L0TMYSW1A2B+Jf6S2Apqq+EAfL1+MykvAKKILVULbBWXdeZ1yYioz4L6rOJHbaYevMlKV0Uxs4h
qu3kjJ9rRfyQeY6x9a1z35o2hkUh0IqCJ0/23dojZ/Haa/Ry42c6BqRB7UMFls43hu5S8yvSUvH2
SPTQ12vJgGjITA8kax1lb+usAGpWIHl3cCXwmKBP7e3YAXZOk/yF3oS6ckG+rZX5aKZh+1a1+QPS
+iddR4NadKl98KK59j2ch64PzrWhlccxrHFAA5iDvdpPFL8illhBrX1oZnQxetXT9ffUtjQYQ1y/
OxiadkwsU7+uI6gn/jTPxKLsRczYgkwALYZxOTMrY3ufgnS+djP3KrREdpiHK5L6MkrYiJy1Nz01
Lo3utmgiy+LK0QkzxeC2g/Rh4/jyw7PS+Q5GERYbXWuKS4SeZB/6xZuwSx9zczSwwoDVbKukYkGN
zxx6KA0NbUhvfKI+KSOS2hmVVnoxU2g+7Tz3on/SbewGGY2tlNiEYCq3tBEFs8Lc2Wod8fM6YVd7
BAT+Js56lmM+67jGih/brKBn7kpEc3gZkww2fqHjbQvUdMvnbEaTb0IgXI2oI6+KOLsKgax8b9I4
vuS2f1QOq+qcn1yj68dss2kg8g2/KaPaD0kQIbiLgamUY3du8wH/IArkimUXsAhr7wbkE5U43yDz
1yztSXb8aR2Zc/+JBSYdteXG5fpyCUkuiWGklvz7/nHEgbxcX+7/ufr9yOVGp557c8tdf11c7qK8
Rf76YNwuL7E8ZLn9H6/Y4jk7mYl4cj+Ei0GwNejfedMEpDOcQZ7fF7W5TbJcXy4tD1o2P89JHPYI
is480FUz4/Pnrp/n/Ny2PHu5gwkssUaEEaypS5HLudz4P78DbXlfywO+/93yKn9d/H7a8l++L5pe
fOZwx6k8f5h/vvRyfXmN//Gzfr/EPz7n8pyh9km6d2p6Bv953Z/Hqbp7GO0g3/31KZanfX/A5YE/
//rnO/nnw5cH/vXpluf89U5//uP3M/96+eVFgTJR1Pl5hyUomo2tUkBjQuObXp6/bCxZKXyv84/3
15tY7vp5o6VnscC36z1D4Ftgd+L7Cd+PonREPi/ulsYkypCwjIl/4tuXuMiNdREE1tqlY7OrhvIu
A/xCXhDW77hMCX4mppzdZbn1564GcygmDu30j9uXq/b85OUVfu79fhUFcBZS8c8rQtRaxSXt26EC
w4GSJp7dyCiC0McsF7WKWu739TECgh7mkbv568bcT7pjUrx8P2S5Y3meH47GbtBpwyWRxzgwI7Ch
1FEnhATP0B8mm9T1zlWCERfncgWdgEu1hdXYRL+5tihmb0R2SorpOvL8Acw0x/tyiJbLUFCKa9EI
RA9GcSZfmtMVKkssN05+pGNMuaT77ajfjOQEJ+Xje6qVlJTBR+anad6Mswl52cgZ6v0/Xf153PI0
fg3WecTIgnhuSdspz4NSDrUQtLP68JmHXr2ra+DvK28CemKZ/ZufyQeKtT58Oog65dz7/2n7L1er
oVlbsskPY783meKc3Jmyq3uaJIYG3Z4/tC04iWDWPbBB98UcbYmuydCEHqwi4Iv5d2YNDdzutFwt
m8nYg94/aoMMz8umJ3Qb8jln86IzNESVtZufVSoL6uz8pAtsYtk4RPaJHj9SN/Mohv9sWmjVpQFg
vUTyQgyLb0aUNORtPXO4R3MS61EbKtzx7kaivTmkA5Bve8qxK84U51yjj9nKIsHwxGSzMeN6UwkD
rjCaqpM2lzqzPqbjOqs64hoHmt6T5Sa76s0oJYtyo+J0xk8VD/eZQQE9LNHobs2EhGJZofTqQ+kf
qerYc5DTkkQFzw3RKw4mw2XqN1MRYsTsVO651EvgZHCMDgvXYxBduEoNHbgV65bvaKdFdLGEPHkS
VzRrgksHFuP7N2DPrppD0JJlxgRgXFNn6PgkbPrGNY5Ver/AG/SZgeAsRAc/NQ96RZN/eQ90SYsT
BVGUKQtEZLmeTjlTA6Z5C51BzBB1G3BMdgC2Mc1JyngJZ1mHlw3QPf6zCcbQHddmRi6Alhs7B+sJ
3/y8f9sjDAu0nyN4MQhUixzmZwdcLv3jtpGGK+YxxA3uPBp6Dt0uLdgpZoEzjQXFyMJ2+Ou6dMII
PQLFqBxkNuK4GVrx/XHmL3thnCwf2Sv7eIb2k2g671PLx1t2uGyhkn//DvM9rn+0Qti7C9dk+cDL
pZ/NcluTQILqXfN1QVR8A0/mz6wtNAFsn4QszBQUuPLwFBtVbRbZzbILLZd+Nst3sFzlbMJ0NbYO
9kwDWBAlQcWov2x+rpKy9EZEMAlno37bRL09IYdl5Pq+aFo01DrXttbjLCtaCCWLVmnZ/OMqhoJd
hm9tv1BLFjrJz2bUQqY7M7YkEG61Z7c4ub2JnS3pxe9GH+ttPiPhl00YKjKCcUGuVFX5B8vK94EC
yUZ80XYBfSzf3w87Zrnt52qT5iclalTKsHf3LSngXZKzG02gqEcYXBRgpYDLGZcIYAT0lQC95X7k
nLd8IItD2i4MtcG2TIlNsQhcGYFIN4L0cY4ssiGERjiMBZpNFzeu71gwAB15ipB7rXC3tpsk1AlU
MOOrIIof+76JtojLUALXFi3vBVySuMQT+POA7goJdQHd0/dRoOmbLu9AlU0kufZVEJxb3AZ1QGbZ
snfAFUx2yBseF8Dk9y89Y05+dgYHK8vJesgHop1qH64sRoH6bKUfWG5NwtAA4zvzRmMxqFVNgiwD
ts0S7BB4fXRKS4CpngfeoXIPkR6SEdE+t6WngXhP8SGkpr+quhAniTDsKxgUw34K+/jcWDn+SFXe
VYlWr62JCEwmh3h3bKvYAFZvN7WuEyAJfQmRSZFvFVGnh5BYV6NURxNbBguCHsf5PFjQUUXz5s/s
oOU67QxygkB/bjxAQTPIB8Wg4VbkpzGN1ue59jCfVR1hslJttWcT4wchRtdpZnVbR9GonW0Mbl0/
9nJvsuyl2rqQiQpuTikAb5b/g9PDXGNNzHKCHp25hTdg/mwaZjqy2GSK9L56PrurnoyH0JjBeI1x
VRq6TnjafNty7xSHw7pGnRK2jDXTFDz5fuqTJxRARbc+J3SxsO8RApNe70S83JATURdVHcgcRZsi
w5fdIregBT6p7fLGwMgoAIHiqvCKGxQF/VafHGbhf0LFi4YIBwwVjFu3b7Y+EYuQdeeeNyF0wSwc
XDa5ps2yNP23pTgW3RrXhdIfYGZFh/ovYs3CrlkwKr5nkM9g0VlzuhvHHWLEDyGKFgaUbV6ncIWX
B3D0HhOJyqdud00MTrSDs94RPjHzP/vvz4Yuz1nrQ++u6M7y9c2bjjb1Ca1EuklbhplxekHq9Rxo
zcRieyIP0KED5cjkuQkl+BrcFyBGopGM3txF/Y9si+Cr790jG+c0CAudGerzwiPiGHY1i83stFxy
Fx3hz43efI+mxnNGH5W8Fh4s5lF2ufSzWR4mf567XF9eNYnycA978bw8+K/HLRd1IZOtLeWf7+cu
t2Vxf4xyzIC5/ZXoWYuPnUwltIQBvRhL2yg7fsizZLp4E90swrInnB/3ce1BcRUEZSHQpYSmjehF
TdI99YHiu/cZ9NnzVI5iOyEbp47eza2kblblVBIsSfkStPk+c40tJQtrW4ct8GrktbjdOn8T1MMZ
tFP95Q/QYWEDvBcZrvZipKbkd5WzthQNGAqp9VbTk+HUQ164B0r6ZSBQck3rXZkIw+F3+jcO+pIL
CiVsXEk0fjg1/amhkE+C2teBElO7Mzq7e0+083J/b6Y0IY0+PUFy8x8qo32SwzR8WFAc1iRrOdcw
utR1rgh3nksuH6Eo7nOU21dBWtChAxiMmYsu+XInIiFjaJMPRQ7erp2ICY8DJ39C7nK9vCrfGrt6
ZFsXso/7G5u6MEZq/l3jam9hbGUPfVmTum35CWQI3O16y7y+0FGYDN70VhngPfPcRtFPAPgzbrjj
8iHGptfWhYrMq1JVxi2rnxm0PY80smaYH3Etk1zk3zlTZJxpceAFnT/KRE1h8mTymmk1zWZkxnsj
bcNX26fgOL+rdgyHTRhLce4dsMc2kZTfb9cKsExFTWTedsFoXOXmiMV5fsnRsQ7dYIvnEX32oRgL
jF+q6d+yEB3L/JJh4dJqUaaJ99lJHtpueF9u17E+rjJ64zdizMzLJOm4WPMTjLC4dlO9eqIyWBzV
UGc7Q5PBh0307vwDWxW7E5lU8tj1evsYJfi35uf1JYhXwu+a63AsCcgq6Gotb9F2CYfVafOQmYzf
qG2Tk0H+zfcPqKuzF4r+fZKEvSWCIFihO/YT3dir5VWn0CGlfd7FWl/6N8tut7wqJvIvqtHi3tLH
6By6IEKWt58bTC8FMdwRhlQj02HFVaV1BNrt3cUBBVZvNPOvvLVOFlaTl8GdELII0L1BXA93waDR
bZsfAfzuaEstftUiK95ZY42ymgHpjr6TwTGYFV90kjC2R+NrG+XeNjTBKpLBS5mukAcPhMX364B/
3g1WGr4x20KLGpjuyfB8dTs2LqXN+XXsqNjGvda9pZjTtwgLM+YPeXhbI4pFUc8jgqzYBHrnvynP
KbcJRvYzsA3jhjIxJIP53dbDTAwZm/dgbu6SVMaJHmXxjQ6S9vs1pIPSt7Hd92lWYg2lEV8h7/av
8ap1348gDG7VTZP6cJVtbuLUgiIAd/3axjHz/V8GxgAvdj/Swh02OeCnKyXD8tpRtf39Eh5yQawl
V8sD9LJVG3QD0aVpHI8Yx5bMqvnjoDIt49H57FpJ91M66pK4zcQuaNCEhdP0hRzof7N3HkuOI1kW
/ZWxXg/KIB3AojfUDDK0zNjAMkRCa+XA189xhFVHdVrN2Mx+NjQQZJBBKHe8d++56n0A2cgetEfr
0rLH8hLNerVJm9GgG4myiV8ta91b95oWXRHFHpwRXPeb2rKzt1w7LZ9gzJVFemjZXVUIJM99QMJ8
QE7Xz8F+Xt7QTnJaY9SBamJM1RnShUCW3elXZc/uGQAsULpvPmjpUIocO/0OTE3F2Da3h3wuhrvZ
w/83GKL+aNEJZ6K3f5JNp0HA4DNqjs8TkBNvOySx9qR14d3Xp/nRfeWVzlOgZdqWblZ6cg3NRjQX
w/qOvOCnx85a3ppaJNTnfVzfOaWN4yoNsgPGIOeOnFkUOOp/I0+ZTGyz+Wm7Y7Kp0rq5Mg17PKUO
jhVzqOpnPatvlrdy9jz0cOyfKK1AlOeUuKhnL7oeS99m5lO0bxbSIVt9qsVN7Up0Qrs1psk8MHki
RElYyT251UoJ4jQfOUel7g/aa6KR1I2XSGtDmKbSPnWkk27xY5rP9mwjOmDzIM98GvQmfrLbTjkV
pXFhxkVzLVsNnZddqZnR8/LOmci2VT8Yxq0MBv8wTl267YbmJPu6vx9dbAXL26Yw25a2P71qSdVu
hr5zLkERRmfZ6/TIAjd6QZSGpVXtvcp/0YfeQiOoDbu58LqLVNd1bNNKtkrZ5t0YLpcNVHMntwqR
ZtwO7Zge4bNN+46+8H08AFFc3hKIcOfRrnoNCIhQyWbjpWtq5TmwjWLrxG33YuTGaXkrlbqfMc5J
dNgEVaCvyvcwgMqjQCF9i3Riovhq2e8Ig7em32g/UkKzN2NXtmeY29EVNM94wySye8u926nPnXep
Edo++K52beU6EdO1He0IgOmfm3G6XD4r6vRfWhImD/QXXCjovSQVkaHbDfuSsY3PGGL/IKfAeMGb
PWxx0MlTMhfhdd6WxOup/2d5WJ72IJ6uPJ2DCWjasF3+TP398g4rvPj/3vj/BmJmok2mm/0/9MZL
GDb/sfmZlt1vHfLlD/+MlhF/kB3jOy5nt8WN1e/RMrYAXoa5xf13hplPVxz0lk5P3dQdOub/apjb
zh++ZeiWy595lqlbxv+pYe5a/94wtz3ftS1XWCb/oePZhgUurXr/eRcXYfvPfxj/afvwYgT2wTOV
uX+RCzMmNfS6rXmPr8fcf/MKB5Cr9BdUBWPhGS4PeN5ynBTohREsU6BpLEjXTsP9hG0c8RBwz5g1
QbAm69lagfmQ8zZbULKumuM3Ch0LJvZ6QTIuD+Po6fkhtgb/CK7dUvefdKXq4hCr8try3DEDKFcq
diTMQyU6WpFqfVcMJnrFKH9irHuNJutODzPcJ8MVQ+tMvTfeislwjsFwnWp0j1AXUgWsq8c2nB/A
7/TnUSFXkBz5aYxfYUqrXRJ5BmJHr1iHtnc7xsnJDiIIYrNVAvshdBhY6oauPq7hwD50hpFvwqmm
D5bjL4qK+l1F+65M4d5QW36pPRz+dXg76d1z5iCCNZ264hcm28Gb6aTlFD40TNTInYMzIshq3cX+
LyE3ecONK5JpwrVjD3Zp1V36xJ14+Xhpd4621WZ0jfl07aTFrWHFr04luI3DXaMom8zUs8Os3wld
K3de/zr4MKEt2xw3MiSrQSKyVB/YRe2zdCKsbVgIyBJcOUCIqAfJCZu8P+1Qz/p715Hzqi4HHJPF
XQndjaoJtVQUZHZinaOueK1Ctqp0w3ydUqzFzDGf8Db/IIETX399b9QNIm330Y+Mp9bDWBCOycHP
xaVvgJ1OE3Pl1rcmJVuNunaKT2mmHD7iH9hEYf0BllauyJT+8GyUwbAlshkLviiO3Ti+jwCTPAvJ
bE4YTZjCyMUzSTpZ0DrK27eTOCAtQi42PvCR1BXHRicQolXhqwO9R4au+pdpqrwXney0iIn/Krz1
XfM664xPJ2NvZdUDqH5EYAUJyGCdfuVU6pxEnCglKA1WJ1diJPtg5kdribPxES6vJrfnwGui11gJ
J123nJjconl2S8z/mUvSu/9WORnRb2NzXRQvow56xVextYxa7Wp2ynvjOTXZVDBNmQDZqJCH4GxJ
f6eOp0ovcX17t6FBdGumc8eG8PAmzo7FqF0DAUGXLoiUF9fmMLVrawaEZpPlOZYTSMF0+pgNeZUJ
hvCwS657pDqMrla07h3+0shvGzkhgNDTJ/I4nq3Cv+p6AWNQn7ZhTBLxmCMbBXT/YXf6jUZ+ZWcU
6zpFKlN5ycEhAGltexEWCNfAYV09OqP46ClwbdLcJD47wK1OPDrj2YxcAo/ILK8tD9FJSdg7otX4
QhuAxtXCXfUt5ng3qFZ1Flw5WX3I4R/V6C/WfXporNZek3a4N8z4kpCChzEdCeHGL28XHMkCjfWq
ENlTxTRo1a5zocGsL5Nx3VXoA+/HwWMnuwgyCDEYJ+fSmeti06dCW41OeNtJ6zRn+olii8NGJQJA
X3spALOsmn7xBT/y2L7RIsKK0iZ+s3N51Mm/Q4lwDyXsjWUs0aM4eJrmK/BEnx5xxqeUDpJzXId3
EeWZfj8ORF1Bmx3xloTsKMgInKSpZCaWk6/B9D+fuIFMi+S6NbwBYOGvpNMOoX9V+M1D1+ioZyqM
AQbn9JBYN310mTWUpOKsvRVW/DTaw05rA4Jpux5iJSpXvRxvMGbcuVgIGCU4vJLXwfIopbfiV+t1
KTk1kBBCTZ5Ept/7CQczxE5od934qTtXgQ9vJPSu2yz+pDNJokE23nUWKehp0T1Q3ewR0WOn9OeC
qOtWbL2ZISXqg3tk7u+tVd7p1fAqK/5Jay6ubJoJYAH8Pb+cUFr7JvKL45iMxdbt85+abB6N0doM
pv1Y0tRrbSysgDxqo2D2mekEheJwHKZfhllQ4633dpz8kmFxSuS808yq2/YhowlCBfQJuJJjNOxZ
T5iTBSC2ht1UXhGRgiDLGQinQRGiHLJ4vLc69gKAjPohy8W2gTlHai3etIRrRR/dJJ7zPk+2REfv
8SFxfOl72bSFzpivZ6a1KC7tq3iwT2FWHNLEfg5i/dMNzIuytLVtNNsQq2z3HJikyMjx5E6k3gz5
fBMH/UmSRGgrKT56DnBWOAtNhevd6Xp4pxP7tc67s2WRnZXf2KSfss248ekrZ9v0PppOe21SzMiy
4jYbss8wUQWFttn5g/zpWWiO4X3eIM5ax+rsIjMUQSxSOSOKPmdn3mJ6gKzRBTDIfdABKEuxyImW
PPW09Q81CnwqTcMmTQnmZL5y5RXB+1DMSGsMgA7F/NaZ4ZOU8R1gf/qCCUk3fW3BHML10rr4GYMO
eqdFCUXDAC1rq0QlNaD0bs7gb26miOnEGKwdauOrAhwlBu297sx3Rt5PqzrhvotwgUagB+9S+1Iv
wHglXbonDfhQgQurHfdZyiZaq6PdNytjj9TL2oTJtAul+SMc43AdttYbYptblD6UZRP0sC9FpMOf
lp++7LZa7l5mo/VIZ5LqvQFaSPY/Ejfo9rNHvxTIZU8i3KrU2jviOiN1aTh2/sFoKbJIWd5aqhAy
RyfP7yDDEB0L32fnN+LGwOaP+3otveLBJ6q1rdKfNqp2nOXJUzVzIOqJtapEfuJGDOqXU3G9g1uk
gXXbl0WpVNA6qD6H4wa/NV2FjlCimfQULDgvzpjXuHZYX+kcuUUwqbtwk6Q2ndGNI8SyG/A/2UFU
qJV1m5Iv/3AVz4++RD8zAqdK/B+xMZAnPouPKDX3wq0zejPam2+7HuCHa8wQ/nFMrcsuw3Lc1tkr
ub76vqySvddae1Dp6Lyho+/GsM4IHynMU+yYm74H+IXl+UHgedqIvP5pIRsqJi45TVN/WlOb7rz6
0Up1xPIVrqgiw9TWMR8KSo3TwXosB07XqPKewNqT8vcIOQP5vQsCTLE7naj5YXrZ9SQIcQ7L5E7k
wSexgggsfKZPLhigZnoWnUeOIsbfWI+53owdxhz5ZlUVLqJQv8K4MJcGVNDsgfRPQkl/5FfEHDIX
MCg4NBlXxNxuHzwbJniW68+aBljcGjgSAj3cQQexuLB6z7IqSWzDhKsPHX3ibrywbUnaTU82WCnI
BLOGe8Or3h3/xvL119HxPlpofqgLxjNMQdzTdnI5EeRiluVj4BN82Ef6TetW+irB4+nhwVqZHWZY
fbQ3VB3poHnhNYpwjHfHXo+ZH6Xhj8xK35I6xOM6X0VWcteZCQYS/dLF3wHdQT9ZLQ3zFuAENoJd
a1Lh5+6TwqUyxs9ovT0LpoQ4lY7jkyyX3feZOJcGv7GlIYiadkch/WYsw2enlBOKQBx5tcV1lyAX
Ln8brbAfNBPzhgbhtwHosSFv8AUeE5r9rroJmFjzU3r4vaKhv5YwCEUYZLCdr8gN8s2Dk6UfhUEp
N5wRebgMWt70Do4YIryrUYUvsp1HpDySzRMzcs3Ooamgh1XneT0GD3HrdvQlYGoFUXyp+1DxZhX8
4g63pYU0Jmm5wAEzvQuIiVaBTHyBg4IGa9PP0I4ehIdNRSsCa+1MBcNZWz7DQA13on4vWvsu0Wpa
kFn0EwTjixsNH1PffZoAmZlpv8U+QIpKZ1tFQXLXa1glIARcNP6wJyEjOeCKuDNM0pGc8Uzq5EmY
SokVNq992IJPIfEjLvdpCckoSQ5oTV/MJD+BlvsVdQyxk5G9jpB7HcM7dJIJPd27W4O+IB5K7z0i
GGylF+OloafXvjG4uNPEW5eJdVC4QN8UrJAaFeN42VOvC8cGF6zIQYhpWGD1muG/v7dL780iGY95
r7fngktoGj1GN1mlOubdsSdMbvLkOxecOyuitBpg4oAoFVKU7pJtUBIMiOIyxRtS32IlwrrilwpQ
T4szeZR28TCFIcP/OsidbI0ZIeRmwzfWka5xvCT2iQnBrulx5NeOPMYeEUxlb15Tfb4eA/3ahDZH
HxMSUy25CWrxAnn5bjD7cw2RxmzGaK0NJaUWc+Pp/rsdTneUQZ1D09c302g86ZX3A77bGcQm1xcK
R9hm0ZcUWN5bYFozZdyRfNIh5pzqUvExtcZtqnl7/A3MB+b4HBVcoWr/yTSCkJwnSvpWrOtr3bWv
G+L40s54SgEqCM/Z1wFhl8OYHxKXQnLwkIxKWpKpWa3dr0aRMADGIzFU8WWPq3UXWzi/rFIerIlr
lO/D3At+BKNB4D1GPCOMim30oKGG3xRu19Hc8IILkcMCIiQtyN1Hy46ekKKSp+1eVWzXsOrXXZl9
9qa+N2pyZakCmsNnHAUf4Ty++C5EsEg8hTbzbd+74P77xq7cXzWmrQB/J+DJiiiXCssGM6TIL0Hz
Ou8EcBwNQ54bgpoNxks4yXuvxFSWBXvDoj1jMlmQOX60Hn0wwZiw10LYZG2NnCERRNYVStGk1w2t
xexnXnMTOUdS444v+hE11/AgKWHjFlojuTl3cXpnzhaAuCn6hPa668MHh3HPFNv3XnUMJfi+A3Li
r1iaRaCRfifWJB1UKYLy4u3ySp7X+6jiWJeU/PJDAeQxDKb5Sx6zSBf88DqK6/HYFUO99avqY/m7
DJ4b5OcatO93BE6pvr5QeCcHs/XX9y/rZGX2+0Sj1wQHgv60Eo0s8pEBnRRMlYnIPlUlXpQEywNu
qX3fFEhwCwE7J69HUjDpDhAUGXkwrVWjFMYMJQW8YK/DCEnFXzIOhJ3kuy5t7xdplUi9a9jycgfJ
SRVjRvBTzohuXhVoMnfqYInH3eZbqEFOGp4ep4UUoLQP39IYYEl82bcggigegKYctJTfkQt9C4KW
56UWFhtIJ7UBi6pYMuqXn5W1mj0j4Kbe87W4vNtdNESxkkt8LarMOlEIFXvBP4EGTq6DVk3rnmdp
fm25r62k2KLwpCf6cqpzrLZK2jHmtx3e0mXdsv2Xbb0sLeu+Dofl+fJgqRC/to8ONYF13djfLTs+
xl6qAIt/5tksK5eHRqL4Irpl3izakOWfNIeG7YOQgAjKjnLH5NRvnWy3XptFX9vXLlxIMZpt7XI/
cDjqKIEU3TG0ol0BIWTTmdPdXxRLiQBCSfBjCL6PDc890CGc216sKO3QYlHSrL988e+LboaB1DCR
ay/v/Np7cYS7uxiQ2yzyqEUO1TdaqfpCG3mXZWn8tXHlgvH5y1njmS4pUMvG+30LWnUEHmzvaXO7
s6LCgMTgRa9an+vb7y1MShSqLq9gjPtTUVPqw03ejMBvlSBrCOrrTMz6rtJVUlObc6KPJjHp6ncu
n7P85bL0367zeyjuEcPNZjkShiSjllAG1H84Lkwp3ANJyKTzcvQth496g6hn3mAzLa7C6bBI2mTv
jIepcNZzr4BVlKWCRWvw334vgSvHgLzTtV8AyVu+e/nK5b+dk0sSIcgpsUrRHBfZ3XJqLkfS8vR7
XenaW3VFcsyZdEy3BpPnkmq5BCt9H37fZ+tfDtGvxeVNM2XQg6/qIGpjL6vaLnL2GgbZYve1V4s6
bPdm2By/z/Dl5y1/sqxbnobqKNSHYdd2KZvJjXfLa/ZysC/v+P773w/B5fmy15alr79Znn8t/vb6
8vS3dV+HbVULcsKXl3CxUDrO7CMyhB4M6cEoM9LJFPdx+Z0m6PhVaGIan8xdolgwisa57PERm9hW
uNfF3N26xAkFpXc28TvP8CuIGr0tPAvqQ3/6istCJF2oYEtCIgzfhOJXpnpzsFCBVbXWH7RJdsAk
eED20100RiOAk6rnSAMAX1R6SMRG6UJeNANjDZI+ogpa88ry/r9fLLwAyItn3qdZNR8z8TDRBT+N
6iGIR0aB5XlgCprny2JvNg1eGn2PYI+kEN8R4Wl5IQwZKITX70TOFfo34cz302+RjLQkm3gRxHwt
Li/9RZ7z+1t/f/1LS6PGv1i65cHGXSvPjmzm3fLO39/+9cmLZOcvX/L11X9Z8f2t35/yd+u+v315
VQrntQgaL9xbrbP97cXvv//6ur8TGM2IcXZV3D1+fdz3xlmefz/85V/9/piOEhjedO6lvr8q4eAy
UHRGS6rckiD1l0VyStFwkgJw6APCHv7VfjEQlsJy52FZtywtzZnlaSvTXY9Wbq/3yuzhKxtErfTf
y8O0rAxToEStDMMtRXOGkUiNsfwzCFe/n6d5BTyiCJmELtf9YpnGqAfY1Axqobp8+k3V7ErLuF06
M04O8kYxc0ABMMBhEeKmhpg8LuRzQk1DAB1c3uiNdXIhv3o69TKF6EgjPtipt+V+mY4QOs5I3y4N
nVB1dXSQMwCUxMFdsg2XlMRUqXyX57oKqVueIip8zekdbA2lfzaVbHhZQo28H6FjUqmMQ1Tzc7wL
ubUhUq4A45GAjgG8NCOzQyhNk/bPpd/WNQ1JE5QcAU6o+L5O6WOXh1Fl/n2tS3S5T3E6EVq8Wl4b
SCnaRzVzSbU/YyUyX5YMlR/4vS5etK0OQM1pSgoAqkrP7yhtrwSvQVdN7f/luWjMJ/jAwXZpry3d
tpjOCLwetZu/u28TKbOwySMqxmpe9x0ftuzp39ZhKm0pDNbvIEuZ33x14L6Wlx09FNTU0L+sl925
7OLvjpxYhqKv52rYFjNTLzAoh6UZF+slYvNlccrpiHBNVhL0uP4c4gpbv9qj9qJU/96jy8qkKKnN
MlftQZ4hzIxg9wmu8loS1RdQeauLYLAAUS3PMRgkuzrPHh2Vt5kNICBOVZl0x0n8IBeSwMQlNfFf
D3+3jgrMQYtbY7+kpE0aWtXloSsoA7Tuwt/5c92kEiqTkOoySSY22Ouqu5jjNxCP1ZEaJEiYdnhx
DOXXWvZTuOyiZbHnEhKQ1roz2pZj/XtPLDvme+9EjcFNqjuBdlHn2veDq+Yq30+XM9PvRLlNp/Rz
2Q3LDvq7XYVWrrgYS7M6hJS7lp1SCX9nVzl5kepM+9pFy5kHe9RBaI4KtI1IlxxURX1ypwPSzkxf
Jyp2Us3Ojw5AEItZKM2EtHoP6CRsR7XtQhXVmXnKPrc8/1r0Q5ew3oj752UT6mo7fm1vtbQ8NeyB
e8eYBpg6W+LE9ABees/LBXI5Y/wJqd96Wfw6l9DWHEVJ/azyaE2L3JNri72/NtWVIdJIgIc3HnBX
hIZZFuOW/qVKi1SvAkzjQEIatRVz9bQcS7VNzmSpHr6fLkvLOkfTaDwwgViONGzLRMGqz/h/acX/
TlphqCS1/0Fa8Tn+x8Vn035OkAaWTzx+/PMfprX82Z/hcNYfKCAIuLBty3J8y4VKMH623T//gRbv
D4qRtu2ZtsnIwgt/cgiMPyzFB/BMxzdd17IReNCY76J//sPy/vD5NF3nFd029P8jh8B0+ah/i4bz
lWzD8YAwc4uE8B0awl9lFXQxitzqHUAsEuV5NGmXM5NwOATI15Om4YqNl3VVNBY40pxSTiMCbl7y
/KLNO/qOQf1AOMddH9Y6t79Jei7IrsCaT62H3PeWUi8+tIQG5q5F2rDyevFK1zFgvojruJTOzphm
6yJwxNHQ2xR9hKj21gvjWnPykSTCYrdhd6Jh28B9zHf40QHomODw/Nia7msKEslb45XJbWtDbLZb
96rAXnNGm/9klqgbRs2vT+DHgk3bArfJEk0jxQCmHrSyG6/ouitvyB68ar4klbOlZBa2xxAQjabr
T75j0viC77eO5PQLvdlmUHExhKGalQR6qtm4DVoae33Q7kOZX6NuCh5gfb5rY/JaU0Pc0+4ebmoq
ixXY12OXwVrWjNWMSP7CTeHywf5J1pdNDhLWtJLLBLj1ptWbduMRkE32RJnvJrLkjg01yGQ23F1t
Q1pzLCCUds3dfZjk+yYcH6e+oTY07r1gLICj88nIKkb8ALDGYPtSXwPDOGjhS1iBD2sb/6ERJtgy
96GsEzSC0FzziDxeeLVaEeFpYy6V97a7rmODhLtyBs40BA8OkLmVNtKELHpnDZSKZ43ebfE5oizz
Wc1G3DSDHa/xqg+buiWKhBSAlW4BUJkAsI42CzUGhbYDcakQ0fS2V50r851b8eFZkJ4yizRwH/25
ZVEX7Mq7Uo/ZbgC919hmyeYJUeznOkk46i9G4WrbJNAEqHoDSGPCulyW7aZz2puumw66yeZokPGt
Wyj568EOIcY+6Zpkp0THibLZBg+ct5G+fZj7+YlwBqY7c7b1EiaJ8+Q29x1slzEOLkFairOXdshv
SKGjZTxuJodynWUAiwZhc2GmcqtJlzLCwOYd8kfTlQBYG7FLJm4M4/Ri8mjwECzdbUFJsGk56Eha
PnNzCJyf7PO5Ro7vXJTR/GRKDrXGzvYcw3IHHilYQ4vqZu+iW7zlJONYTKkS6Xv7kKr0boYzV9BJ
s10jphvTehuXhBYxWtr1RKhaMV+XtueeMsWzg/5FXBcMZYfi+CiRb6R+nazqMeaYH8Y3IV6qxBju
e+2ZqQNJxIM9X9g98IFaaPukSbyz7NhI6Ry99G2iXVjjjJ93CsXRtoihy4GURYlZPtVuusNlTMI2
qKmDLNkFooa/hBjnHu9gd/YCnaYxPVZCGppbtPrrvDGGvci7W5A75j4w8QwT7YOlI0foSxGI+Eah
bxCVVvug0VbY7tdGnKb7MiitvY+BYaw4eFBUDINk2mnMhyavzirjORoib50hSCEbqcGy1wsYB/7B
mrMNbKBXo3NuG5QgKNSz+2mcwzP/irsOb6Zc69GJFO09hJOVO4FZYzKfbYN+QqjELt3obf8pSqT4
iadzsDi8rTNHZ5dqwt8HbkWteHzIQkXdkHTngiwi4CamkyVba1UaQ7Gv7OpWuiMKFGVmGvLsLR4i
QXBa8kEQRbK2Q0JtWkRDgZMRVqWze5MGIC57gdZrmzrcQUiNTjXCeaM/2L9Cj8iWYGQ/e/4Mld5g
gtFgUSN7+jwh6sfEG9HGdAeo+DSNoaLRTG9si1qC9wRUlkPUMwCgFBDLtU9SxR7DeSLtShuOVj6A
120xhIPyCuvy0yuLQxVgDjN1RMlR/KZJxV6PMjoSlXkULUBhs0zfmlYDORbuxiG2NjquUA5ogzi8
ihOoMdPrsiMd0ya0aj1IFMJO7+2Q3Z3Qh+Rbod6EjCNnC6laY26tvDrz96kDhKoQ4KLGxN4mB2W+
ezUts10D0rFWcqrtVRbmD15fzDtFK/QtDoWC2JIjtfCOa5ztKZtMf5kaPpALwDnjGCQbu6yCXV+4
Mfd7pGdlhNps6MZ/Jlp16Ht1UY0/wmi4DCuyxLhZHDa41retN3XbQsunzahU1q209yRwaNs0xEMD
KDlYF2V4lRIpuhKFAzM+9n6R8mmeRWkOhCSJH22li3NttOaO6EkydqxAv5JxvbdsyDFNTl95Eplx
DmLiBXtryHaAGYHrTUBiigydTVPdpq5dXbuDFp+LLARKklv6ysQX6M/uLRrn4Tjy4tkL64vcaNJb
WCXuKmFU0UoNPUqoBbdDN10R11eDsY3THe7oDxT7F6FmBpdTF0kgP+av2QTzS0/MAa0OdtWM6/ay
bovmYk65NHWcnnDGINjj2t3WXn9qS/kDMNy0S2eUgPF4yFEcryWJH/lQIL9S41bvwURI2iuIYggb
At431XRs3AuE+pz3pbiKBO0XZCEQVKI3RvthnaiPk/lwL5ufg46/cEhpJXmD1CmeIWXoMU6v3TK+
gymdQsu/7Gle7pma8YPj6LGtaWTlXd5jHEDTvZyMM53eoepMpG7BVpaItR0v3FYpCFV7wNSNVmct
pPEjM4E6i8y/cgNJ4mVD0oeGUM4HhjchrCkbLjUkmhPXgFZxjuVVX+jzwRDBO215fYWiIF5boxes
irHFLWq7KAwV2dtN9AOwvrtOo9Nn9feudPe2yEwaoTFued/5OZvg00eD/ksHCXbyRuTePRBRzy4k
SpMBxQuFwE1doBL1WuMXA7NtGNNV0k/arhH9VQ74f6LRiDOoI6Qqb35YVseBwdU2Dapza8DGtRez
32S85UH6jGDePBO6swxlVNI7RPhKUscEyRmRiEpGc5fW+8bVzT0EkuDCiGw4/h2808knoIcmfJz8
aGOdqnUiDcDWEYlC7ZU1qbhT9KlrREQSqB6QnrkkAw9k7XOlkTw8arg4Y89xjtK7buauuSwNh2Ri
80KPonXLRY65CYZ+LgzbyCf8J6uOhrkRtkqxmnTqpGznRAV3VFShzrC52aG9okzB5NkiPoazGUty
o8oYk2QLcCojoudu8rp3urn3ogqGG2xHBJ0lBOwW9yU5gmj14vaUGvFIPG4EQ945E0h4kTM23hWz
BbA8RWTT6Jm1DzsCLRIIw7Eb31R2TcZOOnNFDdee3VQbUwTjQ+NZ/jmtrY8kKOZ7ApUmicmylxdU
iYeH5WGskkcsJ8nV6LbDgy0LQRRqOBwCtCtbFNr0YuZA31cN6tsYu4sj+KQOOMMtCXG4dW1zUwrH
4BoYsyHqwjoGFWzyqdQZtJ3ggSGxvLKDQN+FQ1RvI0e6D3poukCCKNd6SQoFae7cI8kTzmVXzz+E
dPytUUwaxqwR7l/qr3zFzNadyXkI0nSnF0Z7+7VKcWWLUS9OEzBxB/7ZQxpycrRIdA8lPgdEVFSm
Jk2bthZEv10fdfKR7ly6M7Ig2Tk5PyGS9rsz0T6BTrVBKklcQf3eVr5DaKZJ9BjERjrIIr7yc/Oi
cVbJ4M5oVIiQRGMpZEpyjJ5u+tBZx0NNaY+ABLek5cV+W51rL/LuDAOqpy2GxyzLXPS7hHgSirgj
WeV2Ip/N7VF6abN2UaHzxe1shARWiGk9j90D6nqIUC2ZyjJ2102qnBqUH3qEjHNfBRvSSJ+ycGoO
6JkRRml1dGCII8Z5zAxCQIznUYdPTcTaPgPbtgn68kXg2NlqFkNJNJiHztw3M/It7JerpEdg5Z8K
ejGSUeto+MUjqVUU/IRqokcHpxf7XLCFDKYLB9L6+ituOG6LsN/lBlKT2h/0Tc9gtyJvWbe9AR1T
7+6imIZ1YmOvJ5flIZeoVkbFUJ+7kq5PHu4aIqEp4BpvFDGGTW53xiq3IIdnwj71nDdYbCWJxXO1
K9aa7bFFDIIo5zl5Ia2aCWKJCpcLa40oV9dWUsCqkn2HZmuigyKHj+S1xdxyy1zEXQ0czF7anB3r
QTikOriuk2w6NUMZtOrcmO4DhNj6up6LvRM5b0zOu609E9kqZH+R+uNbm1bWLZebU6PyZVJztGg6
dAX60bA5czclDaEz7zGtw6AB2M0F95Vu+iuPRqJrBKcA0dv3Ohxq05mOHnOTlQfjm2QF79MRnBs6
d5N5K80NSgFEs95Oy8dbepP5QZqcuhIqSmQBDHsJHfvSCuN2TyOo3BCcRdzPhMaLWdzGKZJ7JzJe
gE3omxx52BY+98ryoJQFQ3hJzgnTxSG7x6tzxqj26gluVmB/3Q+0EDbt1H2EjLvziOCNBOZqPbjm
i1dzg5pWItzOskIVH0XpIR7c1wkn22aQZn+kwT5vHTvE24Xvzc/yEfVRijRFcBehZ55+pvlW8evC
lmpu0p/jGSXvqLnH1ttlRG8hJUR/J1EdUZZjLhvGv6qw3BGiPOzreFE/AxCLPlx3dPZdVpZrGk/y
AIh1UMbedmMIhu4gjRD2d9ic1jLjNs2OuL0tXXcLQhl3Yh88pqHnroe0OcoZ4VOM8ObUIE32eyTG
JoPEA8XAPWGx2QYLiaECfjY4kqsTGuOzMPIOf5r9wzNBisWReWWXpXtIQRvDNCcJtiV+Uu9J/RKT
u7FtExsDUUjX4yyua8lNn2+UP5kevKcuuFbcA5FP3V+WM8X/6qS77UOYxiM5RcQZj7jFFH+ng0Zu
cMrb2pNTOMjXOblA2HK5QJ/DiJ/nDHONYNZSG9skNbhItpm50cIWizekir2RYvIWRMmvE7dzL2fT
vGznOD07zZtw++5kR/2lVXsUI0H/F6aIrgqzH7fMDuujH3N96LHlHfuxRw2D9RHqGVNqr9YOlFrd
VdphVoOzynh05IgMOEKNy0BzrY1riGNv4OMu4ICDGK84Rwl0xy9Ub5hgfRYk+EFkS49cgGFrc8bC
XPsv9s5ry1Fsy6JfRA/Mwb1KSMiFtxkvjDSVeO/5+p6cqCrlza42970fggECmZCBc/Zeay5GYVAq
9G2fUFolLfnZrL87DSTKYOmLQ16Dcl5M0pYqXhy9Eb9srcYf4PkQjbIRCzT9cFG/6IXmniYXoo45
Gvo+jbiUhz2jRhEI41yI9j7Ue21bN9kXOvkVqsktoMtyT7ql7jzOPXmNAij/Lmsc+NAIpCIVq0Rf
kiZFsjgaEsE4ewmb00TmYi1mVHhnOHLBllGYpkInDaON3njEzJGdQ8KknbWuvyDwY5yCNK5stZu0
zrSHWxyfPhPXV65cP4c1XdhN3YfaWKMe1X6TtPy4g5AccGOkToVq9tCWLsHmY07zVRVPOViNrS0Y
ki/Axbf69EZgiur3BJZoGhW0BggSyPs/hF7AwLDij4ABeKEUrs9w5CuNhHaLELnyQMsHH+aQdnCL
sDQZGZMJE48K6nTxHRcuLpe+2REWTehh9E3gzgC1NileDwp565RTRrxCvF8QMOyY+u3KPESP1t+Z
dv/UNXCmswnRH0MhL8FwSb6Heb9MaEOTVITbqE5e45a5TM/QAPBGGpzMNIfmaH8sttp8Se8KAYo/
KJvIw9La7RcFkR9lqTb80AwewGWc7xdK6WkoGnausdzb4Py8gUbgMjB7tXSLyQE9ARS2BdMSylm7
ZnZ3xWSKPTPKdk2jrTwDX/E4KcouzJJvcETcra5SipnL5Ew4OiSHPgABqq/M9Sp4nk1EeWQMvclZ
XFL3ALyM24CLGRqWufdMOuhkz/hyKuG0AY/KiDHCx95gAp9K292N4XSKlgcapy4Aul7Zttg9Z3jj
eYu9M0zqYstoovFFB0thHfdXycK3qA7OTM/MfdDx860ZFa41NGINjE1OqYaUpgpTDFH3iDjHXVuP
GGdzazi2nfiWKAPT+1E9iYg5cqGX+cbJj3b2pGjmezNHtPZspsRFTeAOKRvhWqqcB6TkkxqGhwXw
lgshyEvHATRIVmuHUNTPs2ODhknyezxOXLajmpZ/mxM1UAV3GROnm6GcweYE4fcRugCWpOxJ9HN2
1pPkARXvpSfI/tK0ITo9Jt47qiQYVkhV3AJZmR9zI37r64H/kqlG1lbnNp6cc2n1IMBJKdz3Wn8K
CB7cRrkWbUQ1PcULxGm+I23iFpdwLjaNo5nn/+9g/B87GKtP8n/uYNz8McXfy986GOvd/oInqwYu
T2GZhmuoliVUUMV/djA0FQOoadiCHEghbN1i1589DMNe76QKm3vZa3Phag01aG/ormY5huYyFdSE
8+9YQx3X/dcWhuriP8UTagrT1CyEfL+1MIiOyZYxLJJLy4UurK2g3JCbvPhpNl0S2fOTDddId2uG
hi71tggshKLkdOHitt7VkfmdCAZ4KczgRihNMmNPLgwRT6eAjB48FvNHrtEDNCqa5W5R02OUq4Xj
kmspV/uA2odck4uUKy8pgC7utbXrXa498cqo7+u8H/fXButn61VuVy7kvjj/ATwVyeLaWpUL2WS9
bva5Ee5mDSh8sOoJFxMRlWy8llK/IFcx8xDkk9uz99kgX3ut13asbL3KHS5ppwTRL5+OVdl2lZ3Y
68LsReT3BObJlvi0NszlIl41D6NiKvslbi/ypiowJ3ThnDjrYc2MGWRr05IN9aEsHwlSbPafjfJf
euZ2r4/HdCKIoaHwbqw9c9n1lAu5mcT4IzXQe43i9OMZNjKypdYeKL4ryQSroiQ0mYGLGQTeUg0/
CPDG4Wdg3FiKgozPHMdof9ckuB7mdvAdeq0be02ubuh/+9k0PAdR4mtBox40J3/uI05NVdTcjlpq
+jNhT2qVhPfE49RdcybGHCjWuobCufRBDXxlpruzDSXe4UkZ9kZK5omSLjnywiWjb7xJMljbskku
P5vEql+yhWiW5Yb62Kv8/MAGxLBXqLd096IcLUbHq7hz7CmOBXB+oDBbf3Rl0e4sYNQntAP9Sa65
f69dbzOqUdDr/3uPPOa6eb2fvE2FYohiA0VrM/fV4Xrc//Iwv++WDxvqkQnrYH2Nn/vTc7PQlr4+
pylf3HX7+nz//m0NU3/E2Uvw+YzyAfJG/fOtkZvX24YM+7BiuvvSJpiPF3h9Wz7fguv2b7vl5lTQ
qFLJKvbkZjRqld/QMstW13e8/r7kovh7M5Vy5+u23N0USbps5X3kns+DrvcUqINmEoy3EYOGzT89
7G+3XZ++kiir33bLzesx11eDJgZDmz51njxE7vin466PpzAb2Depe7nedL3r9bbr/3a9LW31u4Y5
Ft/wCJEXDe4XLNHh/hfubFtifpKc2F/As7+sSlqtMod3CUmWe91aYbSqFmpbi8yMTyDw9dEkkPa6
KR8WrCHCJLnnF37tHAA67AIiGleo8T/dT972eWd5jHwhn49w3b7e+7fbynzSj2mjlseRGs6pCj4E
iVloPToLnQadmAkb77odZxCLtr+vSootth1Opr/vqvoDgy1fyls/tbXz2jeK40J8asKl3rT5lLSt
xMzPg8ji4bwi90nB6lWrKzd7S2j7OTUpE2NdzdaFpDrKRavFnKE1BVwb6PkHeZs8Tq6Z7YSI+Lot
73zdvD4MVPQ/HzVC5rDBc4eSeX138qIeTnJNLkwsGtvawan5y46uNb04pUDck/904gz96+KfbkMX
jJUp3EgRs5RyyzUpZJdrqURvyj2hNh0qMWj+1KW0aWMQdjRsHVqTRXz7+8Gf95O3KvJrTWd2n+hZ
dEhyMnrloidic5tXIXbhVbdkrRc3uYhXrY5ckzu0VGEcXhEY2EzDUV2Rl3Kh2yom/mKVHZlu+D6t
b5XR0vepWkM5hWqNfgiU9gZeBoZ9KKpUtTn9jYLLw3Uhb4tK8xvmU9KmYn05TXawnIZ1Qcte84uh
JQMG3VjaWt1JruFDwcFfQpXvHfM0rgu8M7MPA/MUqfmoboNBb/ahWB4hXYvNnJABLT9z+fnO64ec
BQtfGHljL7875qoey7CoU/3bBgZQ+LSw8FV1Y0PFcX2L5BsTEBIEEceGSY/t0yUO5yTXIgLDPtdm
q0dj1pNKmufAlDFsQfrQFwEikhEgKs1VlApvnvKEUMFPzHV70OHlm5NYxieJmzUNqAANIGMs641B
JFKThHCHKElA4ex2kwL0hsKLe8ryngkprCZ8sFj51mxVJtMkSK6jOiGFc5KpeSVpft4ot+UeuSgk
YKSij78apijdyO3r/l8OojiHLHFVwVKlIpZc724+H3JhZAgUIgG2oBhPjjbmsCK6Bb7tKvv6zGxe
lWS0C0kCGtH05gdLC82jJNbKhbGqFX8H2Mp7Xo8hrWPVecrH/Pvw6zGNRUdVX9SAyheMSLlYpJxX
rvItQ2V5JT3/vn+2QtI5Ict5vx0jD/w/3CYP+XwWeRfE5z9CN2x2cuu6uP6rwwRdUsw5RYL1n5Lv
1vXf/W1T/qN4g8zloVuvCteFtuLvr5u0GspTsBLRtS7YG81k8YVdZZalvJpdD5Rrk0TXX+9z3f35
sDGOGLgsfz2hvNFGFsIZ91+fVh7z395mIZ3cUhHaW2pIz71hvC4XZK7wUL+vyu1ipa3/45GtudKZ
//v9vzzo74f+sv25+stTT/rEr07BKyQf+r/sl4cucQlBUPvxy3P88+o/P9P1Raez9kz/Mdn/8grk
6vWQXx5C7vl9W974y90/9//ycgzM4y2C9ERJ9V8W2d+bOZoYUSvzQR5xvf16B1uowa5aMohofz1G
IDr9pJtZbmzlqtzTZ472+RTlzAwxjyEQq81JLiTKls5lc4LggPtTrsob5e6sqyjTXo+Ua1EWEVWe
kdaVXHdb/TpZlvt/eTh9xeXqY1VBXVtX5f7PZ5LbSbM8L5Wb7eE0utSG1tcl7y7XfnnM60u67ubj
flS0guigHAXsgLRc/lauvwi5KUJLKw6fvwtrSLAVXo9ScxhCQcwohMsp2mJpAorkCGhcJ8nXBcq/
CDNUr27tqRZcilwNCXVJkqFcKAMIyY1czZfURGG87nL/aHozpk49cJXJ1t+MWEMGELpUp+tmPu2T
5GQ6q5dslR4DWfhg7EMFYTaQxiATmnvxgw4qgpK1eVeGOKOfgDQ2p7If3klXzc9xS3BApwnQUMLd
ybl1ysPQ8HPBOO+uamo5h7/O8Je4iXbIN2BW90VyVnv0C2nIADdKjZNlcDG3OhsWSYLwgZy8UVgv
Gf+LaU7nFqizqjII47ujwXDaORYBvIqJxii9u85dZSlCzmLzCQx+bVEtd8dB+3/J8adA+H9NOrM0
Qsf+h4KdpLltvzZlFhe/89zWu/4lOzb/Q5jMo4RjmbauW2u+2J9FO0dQftOo46masIQjDCpzfxXt
oMA5jgZe1FENnbtxr7+Ex8Z/cKjmuDp9bFVzTePfKdoZmr7y2vC6Edy0iqSx22oCpDaGbeCNKyfO
+FfhsZ1OdY5COIEUbgrfmqoX05kDX02GXYEb+SEx7OghTMYTCamZr3YkDRqVajwWfb5GDS79ySST
Nh0L65GKnAs/Sy/2MR2lyzgjxxiJ87sfyMYOq+GeeAtsqvRZS4Vs8ywe80vbV9Wb0QDzSsnfVpcP
Qg0LEoXHmkiNojqn1Hko6rfzpos1+6F2FzSDZpA/2SmY9tAKyVgKjEcHtvu+0zX9DMfEPVtDB7GY
EqSnR9T8K8IFwSK30/fOVW4AtCm8cis7k3cL52wKcspH8/iuNg1ktnj6EjvkrNeduauAZPvMIMo3
+JnTpo4AzhjZeq4J+5eJAdQmUubqpu+W7qXNaXqVCDm8yqmsjaVq0UsRZh6sAj/LF9gsU3k7Lw8z
DtDj4NRfXdstvAS9pFZPiMdi07kk1hL5Ta8gRiDaotNuDer4Lp20nW1FXr3kw8XNL4OTzuc2IGGJ
N+tV7SBTVZZxTNzlGVCIsVNMustUkP9QRmdXljyd2pIkiqaVvmM2jdDfPdS10aFYxsc+HdydrQPl
1LdxKPJ9oWrtXgFc4QPETNrefVXPyYNKw/0+7Kf3YMzHfT5RppoheWznpi8PaP/GEO/niGKd0DoC
SQbtnmC9x6IZtNu8T6Cc5Vnku/wLunVRHPKoYJzuulIptnR28gMgXf3UwliCb9AkrwF9IUowBXFy
kCsE6WLMB3/wO6pBIuUC4o6l3qHyzjykps9tiqZ0Z5MT50TtnaPn+tY2g+roIlTcNKY++ZXeTXuT
D2ffuZEPbHjYQ1NsjtlUK1hpKBQWOcAihYbUoUvLiEapGZ21UflZtuq3SlHnwxzWxoPKZG8IDDRN
hXsxe4w9Ew+6zQJ6pJ1qhSdD72MEVtBv6KMpeyVIXL+zgAGSSGncGxV8J3fIyVIxso/GUNNLtS7s
pTuTXRMfoqKnn42t80xyOhlhxgnBF5Y293HJbJ307Um/wd6Qe21GYnkskqc0rvYx3yySKtCEjslM
Vl+Q3MeGQpnUsR4mg/gsLaKPaa1l+SZveurlRbZz1ZjuWt2C8UXjd09COT5ExUbgN6h8/KjwlJK4
umhBvNaV82sx64pHhFe2teOl9pNg/UxHmq0B5Tw9h6VizNawt/tqp1VJv3kepwIiVRN9IxYiOzb1
QlfZ6rZw8DOvVMl1pRfuo4RtDvPyiJruXNeVfW+rOTN1bf33ySnbFAYAkElBY98J8tTR07m7Kuhi
rywIJoMcRQD6kDrneEzf1Eg0926pP1khCaWBYdzoofMaKUF5zka89S0UnMEKy/e81Hy7aYttwRn4
ht/Om9mFMWcupChatjzADpiPuDX4coNvLIIq2kO6gkhWlBkT+4BMCtS0BPhFOCFVcsjVOXO8IEv5
oQlOE01ZWd6YTfqtEcf1TWJECLWLDyFow5eYJLA0oYF/ATG060Tc35Q6QdRz0zjELiY70oCxPzkx
Olpo5cVUoCAVsK400K7tOA0ndXHfQUTFiFTtfJOY+ReNgntJGvu+dpTySwwLalbtfV8b1U2IqOPW
cqfpsYqJds/sKrqQEG1tkFkhgHCQVSN/tbZCyfu7zm70B5GCSqm74s4Z7YdlSZVtU64yztAabmua
KLlT29/GIdrVpYm9OnkNRyQsTl45u4JEvCQ5zi3uVGpAZLzapCu3OV3brIljP46IZol1BTpNpXwD
Tjk+JYF+V2bmXkRGf2PBOMWl0pQ7rkPlxWoQSs39mzpz5tf+UO1Iv6v49u/InFBvW9dEybZWAsIJ
Gl7okvoTgsJAPiCCE+LBrajtr0gr3FcDpNWtaAh2TOlGTFUwHvpE6YjXzqeLlSv6fqYChjQh2ee2
Ot0vkVN+JOYo7mgnvMyEaecoNV9Ke4ckURhENzke5KNhr3b9zyQm+FpRSb9I2zK6mEXNxQM76SFP
xXwGuPiexQws40k5O6BxGLSmz838vRqCuz7SnResMO+53Z+ryk68JbWiEwIpjOlRDyHC5K3Nc5sr
7bIioSM8fzO60GWcPxa1+JgtjhzyPEJbW7vH0ISZE4ZQG0sw81j7l9TrArd5IJHZEMaPsIzcV8LF
TeCe4X3skBTSM6B9SuYUrsEcP05qWvtFw1+RKDd5BEIQ2bOnVe5wFi1cm7gu3oPIrLcjjtZTlUbD
FhBpDhVFSfwhqHCSN+i0iP8jgdksn/ush93d5pNvaaV75xjDQcVxtbcbtG/mYKoXt646kGid4zuL
Ne5woCzHsFAB+kVCw8hQhEQJueImLa0PXVM9bbD0F2wfE8Ib7X6J83Db0DR9RFoiwnEkL10bTlir
yYM2ddPnSo2wM1NcD1njT7IEv+Z9qr3O2lkdCvd1BkDIwOgrwEEolHPr7kTavoSDi6qpo8twWWoF
ubHzNRLzeCqV8b1qT4pmgPqvq3KLlym90YV2/ryQ2HNyjByHq2JiU+CraWQ1LdfEvkczmOWd5qUN
pp1ItPm9m2UNpv+veq2ahJuq2hFcv3HRMWLvk5ordSQQwIu2cA5N1xNmDtL/GToSBTKHyzqWfpQL
5G0cMmR/5wbb0hH9iLbp0/mkBhnJLxDkimD8bmWP1P+Ccz0Fid9pKzoN3OZjShSM3Q3u2ajpno2N
S7QA5mXbuAt7oT7iyJraKjwLLT41MxWAKu1QhUNVG6Zg2WuR1SJ1qdqH1g3OkFiDCyofQlORoPg4
la0LTceTVavdNqmQ0ZEc+Ee9kLKA8h5l1PhQ53yzq7CdHkMVtQtA/ucGaFfWwUco0ODsnS70FZu4
0Tz5yAyVJLVu/tGoJrFYLhn1UQf3KXaSm2lB3Y+Sr+L1pCGTPbXsN4MDUojPGQV6mH8wv3L2OgEv
1Rg6WyvV1ds447tfVk1xiOZJ3fNJGzsn/OK4OGSg1fZEw3ZKeByXhBgTx/WG0unvBqtn8JiMFyQb
KNxGZC5A84UnnBrjwqBHF8ss/0DlHhDkq6GRQdLZEn50bEenuTcU5W0so7Vp+dTZSvlEq3MdRqQq
mAaibJOcwCy1rlNvTPviHYgQEk2iDBYUz+l3O2HYIfQWXVRl3ziMC70qrBo/WupoY7tfCvNRicR4
h1Lrq4k0zc+Xg+rUCI+0pH3QdGszAfA/O1m2RyelXcjB6URWnDMAmAZipgu4I3tThAsXBTs28MQQ
p5sQaHLutMrrYzKJC62KGK0l3T3+h2kS45po2xPpvuRkDEz09G1Qv0KE2SGi+bqlcj5vBpKI95lt
veZr3jntWPWQl2RU6TZGmWlQOxD32XYwoA8KokEOszO/EFsS+4YePNtKEx+6Wo19MxnvIsZum6JZ
jkVFCMHS8ZvveEUEkj8n/UkPnObdRv/JMKgakvquEsXOCMcHFz/EMcX13yflQU1F4LnarJ7MlajJ
CLtOgGIxkEEF2hCfF1gDmW6ieo2Eu0l7szo6Q861s1oeU63YqHE035TA84HfT/dliIvOiDUCNoRB
vp27cy1Aq4bCILwZy3Y3tCANo6z4URRccgPFiC9pMdPRmKtyE3W2uCXIF5XhZC0+sy50RYqBkTEi
AbZ1FnJJ1ytKmw5veZOIoxwM8XppUEzEEXTVUxv3hN4GK+QspHw/Lu7FTseR7KEq9hu9wq+A0i3W
YozwUfaQ5iAC2X/KLCDVFoQXdBGk28Xm0uxQGxqbQsw1cC0GZaM9ItuIqF0Gll5vqi5xz+qYf1CC
ySE4FNkF/FZ9HAq18Gxl1UWiDyuYE+1ce64oW9SkWBO7feinBEbgkO7ACvJUU2Y+NYaDILFETKZy
tSQlL9jpW60cHw131m4boH1yJzmOES+r2ix5NftFgLnENfNHePb8djkd4z7rjiVR3aitSH2pGWzv
+xXGFxMKxqjSPSoGA98+ZkytNMaWUN0SrTffyloRsR8Z+oEu3A00XFoKrokUVh12zuwUuxLmtc4I
y2QeAFqbKEox/bQd4gRJkCEtsku/C13lB2kQ6GZXFT8VxJLbQliYnVpj8caliX3XRY/K5Z7umUK7
xQVWCpNgS7yAfltWGjLsso6AYykYJbhi1l4WJu8JyWKQgJ2MSyynAT66XZu9JuCH7sjbMj26W8B4
6hRseUhISDmOB6vRSDDTw1t3LIpnrSre3YYRcEnwQsiAEVE+5/pgnqKzmKanXLUGv+xUhzBhA7Qz
w5VuYsKiZpV9wOH7vAB53sYpCeambQGpdiGl2k+V1fZbvaLHUaU9LtHGahhNB41vK8rgZ8n85qKk
vQ06LAoZThDaI3wtG/id2khSIYLqm2qu3mKku3z9QCM6hRGfq2L+0uaAnAYxl2fklNbeaSeMJkvA
B4pZsncBdw+uFXtEarZ7UrFusAMTJwjumU8cDUFmJeFJTOkZEUd91Grzh+Y05Bys2eRlCGWzIMQM
7HCA2KeGXzUPZcqH5MkJd+zMEH66/GmeweNSQPtZMn4h6iNKIKEM32ez4uMmFcSshXPpmHxuo1bw
z+Vkq/VW7F7UkZ9anCM7HWfSCZvaBv0Dc3mTpqgpyyg39rOOMDtqnEPbVsVBaG7kxbaK/rmCCJ1q
Fn63uLwB+HWybEYrIsb5oYkeMWxrfofstw3UutzpY4gvI+iag+W7ZIWt6YygODlv7zEhf7XM+Xu7
oCc34sPSTu5NNeCzKIvCvakD5VhNaXtAsG14vW1MYCQni89wHs9z1TIt7zgJV0ipCn0Jbojs+GDm
ygHZEJwWp3vDnGgdK93s7pvyvohHn6t4dxdwPfIFpRyvrnhfKFr5veFh4nQvy0hcWIfvhaJml+3V
JtU8FbWuF7fLHw4Wam+qp4ShOJOwZHYuma5oz1ZoGRewjZkf21W9TZmbcvUowF03R8PUuzs0DaCb
uzDyLQdKtJO3x6a4nUpdXHSylsjnCtp6axcKvRobJGY7k74GlslapZWxnwdJ7Csimxip53i1zEK7
Vbtqr7iT1+VR8BpB0+/VKoUG6vaeZjDaQeqDnWS5QFzxYVmkt8wIOr938aZXGexvMDKI1WcHfy/p
C1ttvQROja5eoPu9gCidyJbjOjenh2Vu8K928znPxi3wm/bZwvHdGh1pMa55w7zDX4PR7rtJfawy
Za3nvKYTgy7VclCEA0tkTJRzUo20zHOTtH4rg02lAW3kcrn4dWCSSdZikIwbHWk/08y8iMajsjgP
Wt5q9yQcDLCwenUs7yuNPKi2c3flkpuewuXgqOHybnpxFkuhADWbx22uW9M+rShS2QIOuTbGx1kj
wamKbpD/v2ed0r4iC6BgUHzrFCV+Eln8HiRDfg6D6ENesRKiF4OWGHBk1cW+XJSXgULMolnNU5Ry
fjEa4yalg7mJ+m7wOclhUSV7NawejLDLXiPDiDwcAaPh8r81M9rnMPcJStDvkPNjEWyD0Cc6gWbF
qEKAscr24Lia9rzgYmEioh5chS811+pbXJdU8BVDZdYs4qObjB0ht3Z9jGcfTHO7C0dtPowBPiwM
vqTcJTq1Ji38aS32fJ9lZDwacJsnhoDg93Kzr74kaKedLqF2ZKTEyUzZiusuz/hIfiaiUW/wwuzM
nFBjQYn3mGgIQtxJp4jRqtGttRNu7xzrNSvBSrDO1T52F6wQ8ZKe4wmfPjJiQgmm2r4pylI5YNx8
Kt2R109C4XHIm4NJOJs/RGuqepqUpNABrM1GU/ertZkQrqFI7iTEtzUSqhbHyhzbd611ESlQ1SRm
brkDAREdsiRgiN/anlMq7o1a/nCmzp+met42bed4kep+iWAe+w71Gbx7KxyUq9t9m2uP6pLGG6Nn
NsPIZryvPxyxlNjampo824L4x6C85LliPkZR5CWt+hYNnfERKu9BoPTn2DDRVRKUC3AtPCcOYXKR
O95ZLTmeEK99gYX7kMWc57mKK56iKBRjcvWBnAR0gbE9IAwcjkk2Us01nPSpwIvlLuB3WrOadkPA
d7Zci7XG2D6acUMxE8YEY9rI3i2gSLelKDhZqMVrmz5MFkzgxLS+60Y0QmiwizshSqqR43Mcpvad
GI8hNfQLrPatro3BAZVNvm2xqzD4xlu7WAp2V5IxdrnjBD6F81UtY/MkSdafpgDRQjiC5kckpRxi
QqQ2BebXPap98NjDGGz0rg332K+JJVsrFgO2DXAQdk66B6IOCvorb0HJ93XTpBDHSoI1+KkvJbVy
O4/uMeA8lgazcfxft/3UD680H5cj1+fbUTjfBzQ8T2miuU+VoEIwUZtwxP1owRTVNAD6lJwhg+TW
UcFNQMJnUD9FJro0Bnc3Y5i+tRnTXk6XMUyA2n2gPrItpzJFMD7lWEGtmrI+/oxyNg4EYXoKDYLT
rM0wDo0cp32d+86of9GpmiNMsnZEY8Zvlo1XK21ea+KMBtx+ErmAkeWnlborVZ7yhxMyco4m90hm
G/idqr61rJGBLf7qh2QqnyxckD6jr+mYzSQOT0N4DNU0OrgRJsdoIIMpyBTUMCUe9KDWCbtTdBcI
u3YywXNRC25Wb1fSHPC/N45dMD7iWpHo9CJacrSGKl4ZBphghlm7n3Ij3ztK8dVRIHYsaejHKG+5
4swMhzklSyVTN0FDyhqgxhnXIwvsdB3aa86yfWuvILGh2eL7BoadUDZOs0cybfGnutNJWxfqj1Uw
0ubpfJCqiC42n1RKKPsuCD6UmnasKDlNEjNOYnuF8xn/0l7hIKVI1JMDmHTOHXXb1KQbt4N6xwjE
2Ev9kd2Keuv05LqikylxJeKp67h82dBMN8iy9U2cuIz8rf6uDxlVTxGs/cSdKRvFu8ko/8z8njqq
27xt1G5JXbWb6J5phdfU+KvWzGdM5eZeTazbtrcg6y/1AxxNJryww+CGhDj919eZDtbC/2syx846
MqsN3n+3fLH78iYRKAkxMXgQWqYDQ2pOriUtWg1EN+F5pIx8l+okqdhK5mX08xlazUpnk4uQ4Xpa
ktc81xQHxzFtd3m4w+cY7LHpvJVN9oO88JhzEUiJVWJV4N46GWb20y77hcCHvmVaTEJ32hSdF3XE
RcC38sep/g5On6sozDklvSSN+2UJ3j9xoQvhjSV0HFOx25O9LoiNwDcVzbonJSyq4rQbSmD9L8Hm
lHw7FHcLvxV3Hk7CLFM/6IcLcUlICCZ93JXR+K2LyHEP9fTJZhwEJxs6yDyvfQlRHsVK4S7ykUnD
GhqqaXzSRfpYkDyKxa4wPfzdm1UkRnWw3CNkQgKQ5xf42waK/K0xIW0q5l3KJGsz6em4i6Gu7fE4
fcPF/KMUi99V9vOSZH+ADtyrJTw8/GzFlqskqQPuUeZBawbMMux0rwHanZMuGtiTw/xhRhQpK9dj
FJj50F7u28nRjnM1bhZH1yjc5MppVkFmBuHUUnbjg6iLF1AMwutVdQWLI/hzpnvkc1wCCTuX6j5J
LBZtcC5HbCxaUpFClKd8ecLwdRCD/gIeh5Cd1D6YnASOdm33+7Aqg/1SzS9uZhie7JEsiILOQI55
rtuLFs/qLWr29Au2Ui9RGH2YdouvWDOfI2XS9yqWPOKJ51d9nKydGuPknbBA0MYI/VSBoGH2oXif
LT1i9gjfDPCbkVLlpmI1q9uK9glzGdy1IgKQj78n3GnmlO/6MjQIcd1Ied6nUK+F9cNU8/Hze4ki
mDOo4UKot15EPNw0Mz5g94fZvTZx9KjMUYCduf5q4xygcuH2m6Kw7pwcyxeReT8ndfaE282eRWbw
RnFVckqEc6QsrGxwW2KUS4OOvo4wDlVh6yfCuO4iHY+daPmMYZrb68V4a8QlgyK+lJgEqSHurZ55
+3eGKa5lwJFuNS9WxGXMxCMVx0/VoSLcr45efagxMbZFcR5SBsDW09TeL+H0QTuaU4FdMcEZh3el
qN5IYIpuc83qoUxc1DYhvrJfJ9X6S6O2T4JYbmWkLDMPj5XTe7lOtCqXBJQihPQQSa1qfbOpc/cl
RXIRKM4LLorhZMN7HI0kPZirHnFCgncYF2WbT7dhXRtHuhv9iWRD3mKrQKLfElLp94x4FypkNaDv
goo2Teat1cXtxrmMHdPBWpvrjTmXD04KxkKnk5R7pp67MKIAXBDqHS1hSO0uSqm+h4+pTlBHX2jE
jLXprUCvCLxpmOOnkPITwxeyBFwuOyG8Hi8yBlrHOKbXkoZ6svE2Y67McfNPP5IVwQfUJeo88hsp
GRBEtg2i0KtmIz82izhEjen6IRMivArjwZgRUUeITbRVgCgj79VEnPq6mqii6crBVowtaeh7C6PX
gSQTIgfqmmmS4f7AfNPudMnty3U0jTalL+oDW8VKmFS67k1s2e8MiENvAsPsrJhG8HrI2SYTU1sT
qitDqUVuOn+hM8EUI8GDYs4hv41ATc70UMJdW6o1I6URPWlV5wiY1csQkD3BeJIaXq/6oVHipYmC
U14zrJ5slC3WNL3lmounw5lfq/VuQdhywav5dFrlgRECAWtZcKdy/rnKbav13E6oT7FLTOe+VqPz
pP8nZWfW3DqSbee/4vCzcQ0kEkjAcd0PnAdRpKhZLwjpSAfzPOPX+4Oqoqvq3Ha1HdGhlkqUjkgC
mbn3XutbAc/Py2sMzqD8gG7cl4hON75nciDO0V9BpVqz1pXUKoK6MOkOJGyQ/CgPJUDAZeBP3NpZ
eka1UC5Tj0Nf3vq3OqQGz/UPhWzPRTPFWzvmRo/z8d3pCxz2zNGarKJonnfp+S///qxP3rsQzrTC
ub4EyPTCABMrYZY+DXdALBF1ot4kmngzcvAtOM7QnnVgpmb1NgGBj0B6EaXqyn6FBrYpr24eyQ1F
6XSw9JYhgAE5dCKSxgW2v+yi7lmo9L317YG4zH5aEkPJUxBCUiGbH1D1OeFhA2V5NjOGag6Ic43j
KSl4BvEnCv5iha5dCsPctkb/ZFnsGSznIEK8mH68G1dknch0kRalXCeOEy2tJCJQ1IVrHCdgesjt
RMRriJ+ltOBc0MccJnP7vW/TwGr3Wv1u6toDVq8zbBmfTFXv6Pv2rjTktUaHs1W18pZFE090y5gi
qG6EF0t6PViKQbcZThb2Fpf009hFBG5E1W3cDEeTjtBR6sF6NCt5NSuisSLwFBx2hxveyQYhQP/g
d/2Zk+0d1ZqzcqyqWqcuoWUw035aBgsEtfIK95u1VFPy7HAnlS12fq8bT6Tf7JrnGInXfqpHtcyI
xl7afpetpf4FSoPTUx7WS1Y6bxt2NPN6z7uvKAEXsVNXZzqiFUo51mRn56HdW7hJQVB3OxDDhH0T
VRwxSor8kPihjGBfZUFwxzrh0VakjUEybeLQ2S4MVkYDZF47Y3LqGH5to6D0+Hl6yVMiJjRb21Zm
6W2tuE52vgEYg44deU+AE9rU0ve6U29IeKRdkDqvIbzXvW5wiFHjuWMkcqxCgCoZips27M+NjwiA
g0lSte9elH3ovMUL2wFKahktdJuK+XPflW+ZLd40eE1mYx31wtQWevSRGUhYiDhGLYCQez/AqEcx
YtTLjMp6mSXQTbtrjhGNisdglyRZSO82EvfWmv0xW7nxoLEZ4Dnj5Pzk9nLcGe2nbmi72hDe3izQ
wpQJCfeGdYkiXrxGxdXWgOOz8MvoQTGw3dVjuyOuxUCH+OXlnsakzSfsAGtvZUP0cvOfVe4lL25G
e6VO96IO4jd3C8bfR39YJTvYeXIzmdaXSxLmOqoBt5HvS/feO4ZBRNb3NDjLLiz2ROUQCu1id9Nt
GmTSghjlZGLFAJTYNTyGCzmQA+9J+4mLYCknGkJBXQjqI4QBfgSSgsm856bnsE/8nWiueod0R6uy
5UiqbB3ONnC6zrr/bnJgnccpP2yc8CudL+ZonCn0x23SEL3VeS2tRh0AnkbaCtf93rXsngmRga9t
7H06TfcVwvs9EqxxiZKhvgUlcPFVvSliAVHA+KR9b12cVqWUUqdmMppV5xdwFULadS3584zUzgYF
tpXaJHH5PiC1Lto5eWEtKaVf0nZfJPqnV2Gk8M0h2oauiyZJz4HHWdnWozHEasUpBZtAMp0cvH+e
qzpgwONxGLAlSDVCOawgggBgIlEC2ZiQ+SqvvAwolE38qKWanTDVV3ea1kNI/69KgSiNUhrL3I4Y
lk+rYa0zQNt4kXwT1YOpTEj7PRqFcIjkPL9C+YP6Y63XNhQomlw56ZE2EZmIK5yNipOKgTIShtTZ
xVJjOyKwRkC0JoYXLl0+UMa3DB2bsWfeCAcmziQpVHO1hkIHZEKkEv9o6/mLGuxVihB3wSqoSshK
nKkDqg4BhM5k0dCwXRC2mH64fTUu9PkPswo3XZTjeCPILNmFdVkCFxKfDv3gUj9q1pCt/SB+SIrS
OI45/pRSo77rYrghGodktjmFZAY5WAW3DHpUVLWrzC+vVHls0sRLz5Fea0OCewrbcS8TdEBVbawt
EsCCtM+WITwYLBjRygy7D1VZ91NTdUva/KuiiPbeGaNxStOUsRF9R6IU270O0MuRA4raWqztUY93
TZu5KGVg7ns900MLVIc06w3yW2adRn/VKt8FLxRti9g6MBhNlqVXbCOpGVvPgCs8wChEZxmvfCXG
hV8bPxj9wiooAGfUEai7SQwXPYqgPlypcKqDFU5LNCbhRjrTWxmC/CMGrqHpNbzY+cl364r5jfwg
tq1cOb3SN23IfZ7m3Svin3Se0Xn4Rt0jg2Btm1Tp2uFHNokzXKH8tZz0BmRI82/pbV1uypy8D4nK
iewcRStoH5lacWen2SVKGvfA/MZeSW/8mesBUT2ZfQIJCJiN/CYOjjVE1YCNN87lBhb0Oe7Lhec1
ctciz0uT7sbPSHI1ZUdSCldrURb9HBvFoJm5xconRLWikbIo+nTta/5rJe6yJpseixT4QbiWPUfr
XghjE0Z5sawVe5GV6vR6Va8vBt29QTdmrpiJD+sUmkyX2S9ZMgIHrVuELgPS6Iji3ppj6OqQ6W46
Xw21YgqPk8aCrlT1zbTW9eihtY1nh/ERVCL6K8hEHSMn4zp6JGwU8t/Gpkzn+kBEZtZ3YMaDI2Oq
U4/wEPurHW5cYRwd23smN8hbtY3aRP4QHm2Jmj61gt3cxSe9CWFM65tLCBuYcKrVRDrWIh37nPWB
HCl0WZeySM6eGuqNYXDZOLLyEPeVGkzw8JAS93RbFeNrdDu08oeZcLuORfZYNCVT3s59C6GsbQK3
XKTBHBszGXMbMj0mE6VF1jXcE6jBOrAQOFh9M4JncmwYxYeCfdllFMZ5PnwCqBtx8CBkOPHpc+oW
LrlsvhMHztCsfZg6vv3bJfCb5ljYj45SzQxoKX7D2H9Dz3/7EqIbAcPSXlkhXh9tLAHA4FXrv/np
f9jEjdn3+seX35/9/X9L8YItGgrPyU3k6hv8D+IIQH+kq6U+UGdi8iKLtXLuCZdZkpMyojZqQH4C
Wo0icuq+Pwv++dn3l//qv30/5I+f+FcPkXKgWAitdlVLI2alKbFtE3B1DtzIWfsGoFQ9b1Dmjd60
0oD+xsEUrbOgepS9/PRbvzqHUdivPTsmm7V0jplD3mBh69lGIkcGwio/JXzgRQPmhLMSGqLi4IiO
huDI2LVt6Bb2XXTDlbdliRWEznAmaUnTO/ckFDVBKleZNerYqhomlbQ54L2wN7Xh0ef7Y4DuGB0L
4Yo7mm3e25sBFewkk5+smQPmcZa5tgYFj4V9a0kCSIXxTtBmuxo9opSyOdHLiFglCVftqQlpvhuH
3BOvDkvH3rNX2WC+FcK7jL6ntiRLUjqKndb2H6KwDWjODXxmhqC2oi809iMvz5kQPZOeIbjKrkNR
JGwHR9mcSOdpT236U8eXf98br40xftFcDVb4yR79EnhKbI7kYjTFIY/jaNEO6GqmSshl5WzjopUg
Tans+yH/nMaIpFDCj8EtPqGHpi89sRSMTnLLcWHtUBEtAkOBczXaa+otnU67oiIyVzypx76yQUCG
IY/Qq6UQ4Y+aBsUiGueUb7dLd6JyHjItMLnVQB0ZoAKW1Mtnc0pfnba/H1IODroVcuJJSWfKC2Bn
0vePDszRbThN1sE0S+vQzcZJmTsPOERazrxUdENKvCLtIvhMw+hshqq6TdpWO5Suapdea/cMhj9L
ixu3KfmF+Wz1zIeIRhbRyfmiVLAH8uEsmFUvWDQh/SRsNKswjQnbI5d3HQzp3TS294Hr1IzXRQe9
V00LzRjUwU6hvjhjWq5rK5P7iHFLHNJO7d1kC+PI5q+jl56m49atdBYUV+ydwE2Oo5uvmzjtAS1R
43U5Ab5F13jA6NBKEDEzLAw/FUeppmcKxcXU4P/x3T7YFV51KIoYzfdg7L6fv1GdTUhWK32Aa+pl
2DZHm8o7fVZxfLEG8xL16N6CJ+mhAnJ0LD4e40V0+NYVhBxiANpP37/ItW5Mm+ek9bScA1vbNPQM
uqCyd+g2RhCO9GJhggFRnmPnGk1s08Htd2XQdbtutLampY8MreYIqvwYhxYgpdsoiw7wxvl3O3r6
mGp9ZS81yzuoUuPC4TyMxpXqP3Y3HPJeIaafWwnRJ3X6bjkWHN+SGDxfeHIs45m4w2xput57XRg3
ZmTDQVOvU5a8DFWHpnHId6r3Xk0v8JhiR+19R3inDhrq0AYpVQ0jM2lKJM9JSavIezHKVt8oM6K5
H46vcVGMTPzpR3X4wtZeBPfE0QP9PrfKLz1V2yqIoytGLGehg+eJ+mTbxzK8ZgGTrXZKnpSj3JOW
cF6nfFgrJlKMpp3onMbRTte8YKPlMjhFje3uhyzUSZ2l69LLm3xwtV0bVkwc4SB7GB3QeAdnozUo
Z95tkUCBn94z9EVjqa4DrRyfiWOBqGNTj8FdMldRvQL2JSZ0Cw6TB+aO0YqB2oOT0OdI2kjBhWTq
kBfuR4T7ADVXCwGEvOKDmC+/xqJV79a87JAG6yXj5WMgcBr7mJ0IlRoy0thUuPWy+jbwbeZWRfQc
FQC4XdIdV7gpSlDIDbtYOvoTqx8hnqBlAK756IBbm6nDOKwTzCtL7GkuJY3ls/yzywZd/9q5MGHM
duh/++AWEx1/Qd+AIPRTRvTq1mAS4ZiIgpJynyVTdPAaoTNGKO46w9o3vt8fvj+0BQIVaw6R7Bzv
aYgHe4HvADaJFbZrsxs+Uz1XS8dF6ly25LTvxhzCZgNXdCWFD/yQgyLOCVK0aVgf7Nn5LecPUw4E
z2qYLH4jX0gaf5oKHpvWgKAiW7RHASN2SqtPEcYZzVV+BgUAhdW8ptm6+AnQp1n2oXySsCZDLo2d
W5rMPLvq5KBvei0KJngFQrPMG56reYKdO3G80nsyUD0t2HdOoZ+7GvW7aiXNwBAYnlylkxdeEBk3
y0GTwDRULDd9bdfsmgNzAB1sKYztdkU7LjhO2k9CZTUqCXm069A+E07MAXQyqi/yq7NlYkHjl73B
rmK+9C2DYl1HjGX1TniOZXlD/zwBM5ZknMvaEyG2+8rN8qtHgiTI7XtwW9OrludHV/XDV2oSh33p
rSl4rVJm2hjfQiY4hIT2DlGwTO2eBNmI0WT1my6igz9iGZhgzixJbA5fROu+mr1VEb35rMByJZl+
8cnvplrqrZXMzJ+eQowagfJfRJVD5GgnqA0zBFsmXpSVEfiEA4feVzxJdNTNtJyNf2RQTtlpVEhE
K2Ny79UsASeY1HkzSHss6kujW1e7DKGXVX4Ml9HZOGn5SI+KwVUyuwVgwqOMe7eiixzC4CGrDNro
IQAFhvrcGaxsqozeRVL5R8tDTdk0ZrvhlF3sLR9RSZzn9zkaucLTa/TFtU45W157ZKPSNbsfTuP0
bCVkuhdBAe+g4i7KrjbJsjceKXvlaBDlFBoeWgGEXWNZ+DhgDExRvI92oIq9D2WyE+OXayY3mR9t
87iXPwVQfqdC8k3xbm/CnhfKbU3r3DqGsWcpbOEgV9E9ni/qXDxNX5a/MyaQ3BMn3JXyp/boBxaO
mda4VBZS7aFirKhs+0a0+XbM+/LUBUDnWphk21gEtIBpt50cW79rkEsjX66zk1/GTFcjmqldpQMc
T1rjtRYgesJYqIOaxxTfH1JqwkP83AdNccriqDilVWivnYLu6m9f0sjfgnKDIstZZYQ9cHGa4CUY
8XilDhOethDXyPGslel26KnKsFgnWjnbRFxtGQfNco77Zb0b4rU1NOASPLvZN6p+UWqKb3xrfs0L
OjcyNuRNGWuPVivcNX2AbN0EPw1lz1vk+MQ4qJtzjtFDStTSFuNgQis03h5UjqR6I3JNJrhXlnfb
oQcwk/4QBmN8ce57O0ZCZGXA7fIWgYQ7JMsqM9Z1jxwT8wZHYiHpJRWYZnIW452WZs7a8bRk+Sef
4+U3Z+B/w7x3ITyrqXEIzhivXwyDFn5GgW1QKMyD2Bb/nFTSBl4SErEd7WxRY+KZanHqGh1gROPe
8XJtCNUID7E0gUPRt1nbEsijozP5nzJMKRylELMnY5igaImeuhoTdZ4m4hDGobZDvpKmS8eGY9gX
5u9WKDMJxDKvVLLyi3oH1Tc6jBzhUQwQfdckLqEfbmsczRgdfm4InUaCDkG/QdsiCu81ycz+VBOq
sBeteS68yT/98cFJs3qX+O2Db5TMtSTnpA4FnD4qe2K+VhfrQjeurXK9f/MySmJlfn0ZHdNg3iWV
A9lWzIEwP96vIV3W//3fjf/RBxgiJtH4ZHGoT9LGjNe2irplbJKBi+nGpsPRhS/TSzHWaH6I6VzR
xjevqB0t5CBJvm9lYl6Zv9ZnJacNmgUMLDLF/kKz+54bFzNOCxt3rLV97FYL9CX+ZYgjmyCSpF7n
tv0jMSqYzEYY3AlsiEgugrekStAUDVP6ZIRDtpI5CFGWaLVE/undKqPdO3D8j0hCL43Apyfrcg9U
Ei0AvZgnRzI///vLzcQ7++vr5JoOR0BhY5NVavav/ul1ysyWXGh0ATuoxqshSwl8Jeal6EkftyMx
cpS0oiWKo+bY6UhZg25DHsqcdNiGe9rDt17m6jcBEwo1JtXu28AWWQSRWT7M7JR54/LTKlL/7KzL
YRof0yG8HfR0WHkxWkbNS1+1KOrutV4e0fD8/XPj3/2XT87mCdrIhQ35CzIvg2XdZt2E7N1Okj3y
Utqnmz43w7egIFdC+nnJrcQbwfRKbsyyHhaFFmofDsxar8s5BFdJsZORlawzcGpH5qcdMPtWf6xc
i2DJKqXVzWUFQIUIG1pX9dk3FQno//wstoJbJczmdmxJYNdE3PzoWCJtfcye7carNs4W8c9wwJVr
3E55na18X1fkYKf7VDKNywb9SW+i11B04SOnm3ab4IDZSWhyV3KDiU1oO4SY/WgjUdee6frY91gl
wJZGIQHv1Bxk4pDhXTI32Y2JvbfNFaRC4yiCS+WIaVH6hnPPpndAWt4u+zIJbgoX2C7FLAuCh5ey
iggyqsvsuavt7qtj2AWk4S1vxxGNO1JQYV0bEly/YmWVC8Nq5D1oBNrTULUPDgU1cREYSdMSOZ9q
O/ulHPKzUU3WF0vrju4nQev2gKE29MBqt47/EHkygZFl2bfY7HBcaOkO0yUB3pgMo2DDvl1BW8Wi
0m/qqahfsb0hHK/33Lv4d3u3uRERLhfZsR31VfGSKRv8EiIFtFjyEAVWumvMatxaDVLMLhIA0PPG
XCccMwIvN17//io0/+tKZCllWMp0ha4r49c7jAFPqJl4cncuDdOdjnTZpLV5Ut1z0olLqCCFSb+y
1zQTxTExwJoEYezvkNBT8TvEk1TzzDHUxUdq0eeVzO62SmdOro8Wk95xXE0u9g5R4xRoZ1X9RDq5
aup0zlRZW3XlrM2c8LbGC14RtiHaoDu6lOl00hsemTi9tYM89W9uvtle/8vCgpoC15ttAsc0dOOX
hUWzSm1qhQp2k8rPoKzEmegO4qQSLbz1rfaYZoIsJz97yIWLTL7T2wcqmrPWw6keq7q91BKPJZRv
pj+Wf9K8xJ6blSYyGTzLRYf62087lIOzEHIa3g3cfwtTwwHoR9EjN1GxcpmJxVV9a5vBQeTWjnZ0
vEkGj/m0Kq1VIlJrU1rbmvnXamKc9W9eAsP+r289RAJpuTZ+D7qPpJj9ZXFVnV7gCIaA34mig8Xt
O6e2MpmXiRdbNc3d5NvBofTDH0qi3ZBh8Uz80qpS/rAhHI2GXOoWr0l8bjrjPgFXdlKpMB9SBTO9
JIbRYRM5WmXVPbvhq4dM4dL13Uc56PpOlCM+N03qT2akVihSuNPqCL/KmJ8bk6wPkFhWkCdPGYO3
M0CNZ81vwmXoxdGhhnx27yoAtlnx0NIRWpXpMGfB5Jek0PtzxQj5ZvDHN0evO2Sm6aYuRtThlv1U
j5F1boSUZ9bLl0SGOvkFBpdpEzZX9EPmDayBW1ES/dT4KfaQXju1uIqWky8tolKm4lwzqlk1ozh9
a0tYs/d1Qsnf6QPky7GcroVlXJ22yI9tWV1NsyGhCUHUNaUYLNwJxTF6yS2z1qOWF3hOmizcOq2F
mwKAeju5x0YvGRX0OoiT0bmzjDbeajYBLUHjA63TEKRiU/QLiQJdFc6NsGoN0RLyl0EmlB5996ng
vKxxU4Pyh9287NvEuySpcabjkGwhhFfrwkFJXGewmkLKdwh+aQknWyG+M7R4E4o4u+hhu0Nyinwv
pC73JprdlkHkF4zn6FhnFP22RtPcChxvbZSGALgcsxQ8cbji/JfQ0dMCjM/1h2UUdL6mESnX1L3q
yqy3U4AIBWckZ78Wg2ORQVLoIuqGagp+lom4oNs8GUi2zj2peCuJw9RBmLMoKbsuVdK6a1tZ5noY
abiEoxEzWid1LVWoLcYQ+Lnd5HdJMJAzYfOTgWdzVp+cJ5RiC1NR96EwtW/I5GTAU3ja498vqIb4
hYTLoc5WQknbcKQhbRew7l9uq4C4DMLelLZlmjosZxPhmZgGb4miG0z/JD87iuhrVkTeajTqZF0o
CSYnMN66TPnQE2jcaaS7nHLXHS61JoI9GJ9hmQbug0XU7q4CWbDpVG/sTNN+htq/JF0gPVm5VZ9J
REG6V3b1wgyS5tb1tKVrOTkF3mUI4uAyj/vuOJDirTAIug4zVL8ew3lHF9HW6QgMTJuOn/Npp5Cg
lrALmfHJzhE/dFbfrnqs0idLpozNc4PQCTd/Z2xOp9rJT20QFKj7uR5Dy1C3ImnKpWmHNVF/VbQY
Dazb6dg8p71Qlz4maA232ezT26TBgWSv+oca6z3JtUuElhchPmhfdEStMy0nuHDiEHGrOOGyk/T9
DngI+hM7WvUsyGtyrGqUkrbFXMqbdqbtX5osQnJDCcZobtzDvbBW3z54Sx1Nm7Ze4hXTLqVjQ2ZG
7z5hoz3FYwmdQt5lE5orDt7mIbBc7ICNKnfY50EC+WDkJTbsxURsyznOOJojTLpBh7k0tILDBkav
CqQ9Mo9cHe3M1zfI2GdR26yEQFyN3sV6iHDe0Ply0lXnocWMYpIMXCcub0P0IBPYCuBBmPFQSUZ+
lP5wY4QBbkQ4UOWJo1B4Fb+v2P/5Y/hf/ld++a16q//xn3z9Iy8YXPpB88uX/3jIU/73n/PP/PMx
f/2Jf5zCHxXItJ/N3z5q+5Xfvqdf9a8P+stv5l///a9bvTfvf/li/U3Uvmu/qvH6VSMF//4reB7z
I/9fv/l7Dui/w/xQw3Lk/r9jfs5B+Fci928/8Dvcx9H/A/WPq+sCGMSM4qF2+QPuAzpB8F3bcuaj
PaeLP1JFcQoIDv2U/fyfZf4B93H+g2amzrJhCoJHDef/i8gt+UV/OeEo1zXILrUUJCEDeecvJabX
a35HE8raw39eKUeOZ88d4AVYtMlT3/owW1ppzofTGdfChS6RuEBFqMhfSpf0L4sQqGXT+966kt2+
9BEtVnyfMLJpEzvdJclpOhj94B3ICZl2GZZOy63uCsPOOf042QIqolhOHsN6kzGHj/NvP0W3eSPi
5QiCemHpr3GMMEtlDhXCQ5Zvk3EKdtC9/SVdhYNRt2L9p3fv9+v8z80L8S9eEqHzmvOqCNO2fz30
YbmpPKN35X7SFO5IgdPZT7Rb7LLjNte0rZ3NcZx1wQFkMtGz00KY4jeNk9UKH/sKEe60awpWqNbN
eDb+jVvoGLAidyEAFGyYbNH9du0X+gfF/u//doO375c31IHt4rCjWLauHPubGPXnWtgLBLCSFjuz
53svaekRHWgyhR9s9KcNMafjZJyz/jkDMcsMpHSZUZX9XlbOcx5p/daoEB0PfoKpoUfuoXJEGf24
A2aCAzkyFpEiwAkD0iIt8T7AcDMFM83c8fFREuZRW8nRTNCopRBfDDHdhUZJxJ9WfaXIyhZgWY5l
ErKb5cNx7PxnKSbMxqgUg8F5EZ3/qIoGgDZ2aX2CDIWj0Igj5vrOxQ+IFauLtt2w+D9ON9gOJzwZ
Yp9qJDniCGT0g5la4rM18eoxKJvD1D8qzO+LwMalCVS9dOQy5eeWfXB2NKNa15xdFoYNAshuPkUQ
MIOHuOtE3kiyrF+vA473ibSfy37gcXWJApcxp609FQw/l53QfjRtzC6nGouuXLtjxx+XKAMYlnts
ALSxbkr0FAuIueiCdbVnOP+QCZrG1QARq+GXaLnPUKWVd+xaPzDFkc3Xd1sVIe7E6Pwejw9Dh1gv
HuS7E+wNh7ET4pQLJCgUi4Vk3Eq0TJySbpY6G/I1XqcJezWZlYu8kuCFJdO1MK1PpZzMjR6YKXmp
Yquy7H2KR0gH6DsYxZartqteCqvivezDYlnO8XRlLtqFdFZNFRxTMMpLODHoqCIUN8j/zDO9/3JJ
dJvpGaRBlO1drN076J1mc8uaWfwinQyxSLrhkKrmw6saDoL0NeHdk12VvWt2ynmF1tbKg7OxmfLp
zndoE40oLtLuseqwmSdl9lSM8g015IdKSjzW7YtyOEV3TfZZR+GdCBjCGGF4rmKOv2HbPQPdeJ0s
Aq08eGA0dJaTNq19dOGW9I7FxORs0OWLIsMVU+ipJN6Dk4PYhqMHTbZCCV8Y1KYFIBwdlTydBwcv
uAT2E5Qb/NSLuKEK6tptIJqbIK+2Dbu2M/T7Oq5+KHFHc/hA8vFjTcNg7evDOwEg67Il5AoByFz1
5U7Ph2lcDJCi0R8RVDUq6IH0LrWg3VsgCqnlgyWBDc9OrB4SWqVSm26iItAZFyNbCiJf3+EjX7Yp
2sswv0Z2/Y5/6TVIOhIhk43FnbTIgvatcVAQkTmeK7uHg4MA0gBBg9p2oaPRomPJwmo/TDnlu0o+
mEr8RDf5VjG7y6T5Diq5WIqGBV3V2A8H9xJ21kvE+2lESI+88AiecNtU5SP9vkPZ+RdlWT9Q6hFn
IN/l2GP8RqCByfrq0G+PXA3psh/lC9x+iazWjQS5xsk5WPgearMp7bbQSb6IwURQj2CbWVnyCKsE
POqMeLSRWVk62YxiyitSJclDqtHN1Sq/KvzDRgwQamoIt+xsDu1FYp4BQNHg1BifdXejci7hEN9F
9hyWqe0K5a6MAl3GiLRqjYuZ5Rqva1/fkr9LApWfS9i/Yl977T6qgjnu+ENY6Q2u5nviD/HyjsNj
kZDlMnkUZl6vX377d+NmWnl2vmk6f8cB+T2J1Wq+v8c6B6vCrVSl4d5LvLUZ6WtjRJkk/deuJEB7
6oYvYkRnzzpCbs0s1o1x8Qrjbv5G5KqXuGcqMLgfovGuvp0Qw1cRVOzVS9Nx3jDt3PgOjLC9qt15
PtG9TPtRH71FaSBRQlucJ9OwDslcC0p6sL2mE/aMHDoXNBOUXQFeCKxy09rBg9cj1o/Cdi/I06Co
ZNRaGz6G8/6su9U+a4xn01rLqEpWsVK3tsqffbea5/IvTcISRhAj06t3XWXU3RTa0xwsDUOBLGrk
qBGtLpXVxaJoMe7TD3moq46gQSNY9uMU7XvXYdrF9kYOYoia23wyQzyoiQFBOxP9hobNOSmqJy8Y
LrbCRO5n6slALh3F9WcQqpKAR/PTBKqTN3QYMj5BOzt7L7vq+1ujW14LyZHcJdKucChnAvNNDP4C
BDa4vcpfBe4E90LSzh3Q+VGP4RWO8emQg/ZzMNs7O5zjbdMPG2HEYagiag2mVi5CV7yZQ7XJza7Y
iNE6z6NFKHgpYuX2YdBygr71kfWFvWc0eM6x8SOl+bEwPTqLePEWyrReY6aeKxSJ74XmPVcBGWIe
MlDQHtlmwEBhSjtcePopVajChbC0RVeNMCwI5HHdUZ4KgbFudO4ja1hpjnpJGfwt2hSkwFtUhO9j
iouNCJl3i4NI1ASbShMNCmOkikXYZOu4UrfMdqhfWi7ForEvE0AbvM0+wUFMIRZ9vAvCprrI0Kam
Y7akQo/pYmE2+IN0pk90fE42MoQjA4XPydEfygHRIc8B5QkXvFbXFawyTDx6vgKqlRC/m3+F9JkW
CQSzxWhiyRujrW+4TODJPkjnbo9jPUBg83GC7BVoQYS76qJL9I+EVH1OIe6MUoxbMYrHAPMnzAHG
SYYol61SD73NDuo7B9F0dO5JbizwgVsmtBX+WtYtb2reExvAisUlcdpgSjj1Xvs8OXLuq6bM+gUG
H3k/F4iqiZvX+aVrPGq2+f2AVfvil+3npHETp4H+AhcFkRZKLYYVz76R3qegGbnQGcXlxouqRLFR
MlwA1/nsMpIEC07bSGbIRHWZmyTahXL1DZv0tJwYI/de9mhnI/4MqGeLssyfHJQQ9MKJ1y337Whf
NdGfowLjTxg/cPw8aO1ATAoiGUuifPSAnBjuouanFpNvPX4/O7bHJTiNRZrQ9Zr/WdNGURq7905k
f9XRwDU/qKdChXcdz9CW9RpBys7xbm3Kcc2t+MNBXASQ/jzIFw3SEJRYbnJpu4+pQ87px229reot
rjJzbRc9DGmcA7AJ1L4ZbHKve4IjZxw3S70xinWZFY99M75OOPIOLV0LZAcDbOxR0JsfczwT+BGa
in7X/2HvzJbcZLZt/UTsoG9uJdSr+sZ23RAul4u+SyBJePr9gdda9W/HidPcnwsrkFBTliDJnHOM
b9SEHtopfDjNZeYToCFtkH3u/Rn9alP2Fwzw94AQTaJCEdq3FTykxrQA5SaEvpQLnE8219wung24
OoQAsIKhE0mHPDMuY6k2lOfGA8ywFxMw74YY+iJMbP8ZeAsI7LnjZyQ3MMr1J2xbVZVWu8jJDnj1
OP3p9TMvGY5BFfxOYxHtKhhqhLHyxUPUSa+TOZth3tEI5jzE/I3zWtGIeawqcCZGnEK8yrVDHmBp
bSp7sUAN3RYIzKboTiqm2bNkwnWRsMCHQiRSxKXv9CbjRxz1U+tpl8ImHG2SGjFfsR26RVRSbcWn
nXg5ZbMC1UiSXAZAGofO4fTQ2lIypBHRV0QJ8d8A/Un1IXotrDuH2RONhzPYLyDsK9X8P3fXHcbk
4tbCar3uHLWcHn9VteG6888LrPtCzIqZkf7Pt1j3Tfos957U7tvBRj046kE4tTrXduuQxPNiMvcM
iC8pxIakqbOtBhaHuTIHzHqzJnusb7TebZR5X9GD27dLeoaSgrLmupnrEeuLqNnGvv9DLWDpKrGI
9XaoAno43QCWGKdSkM9keV57oJ9pn2hQ2xsWcPGZy8fT4i0bsil6tp2Gr2V5++Vt1q31I+g98Wnr
g8gBaBfZhgqB27Qb4M4t2FIUMRuj1Pm92vGadrEH8hAccxmLTQPx4YR4T79EwUCse+LPt3isWTFZ
TnMAJnH0U3u+cMig0dSM5A56qbHXJs9jHOiq3SLk32L5zW6TKC52aiQZsYmDgLNyfhopfW4VeqZH
L4YxK7IBH65TMpvDNgTLYkLu4tZNSEPJeXBMIG5mCYIltltzi+4LEX1pWLsUsUBZT9pNHfkt83ZE
/l2eLSI+befK+o35CEbjOEivaSJe+1JTzBKrHQXa/UTFmP4MAg6M3XuDPvouQaS114zG2ecGn985
Kr6O0vlBfeHXLOb8VGKb4PIQnQHcFnQVidjCAGBrjf2I7O4cTAO6IWdOr27H+FA1XCr6ElAWeoji
beaC5GcW/aBGiku7jLO2Lwk0j8VDadviYhoCzsgonmzgNjfjvGj4yqnbYzkwLi6ljsQV8Z2hEP+a
lXNijW+fOhllD32A2DXmlGGqUb3L/kr7PTjXNhewDhXFpTKYieF+gQs4pShGtYDZpacxUCSyQAAS
P4C+8ygAZGpfpzJ+Hufq02oZv8eu2RqL7iUYI4AIiNbaHBSiN3rzDYcIVjMYxyzGSQl0Tckc0/Mv
QBm8i6TS7WSPAE8onhTVd6owLPeaYLqzXXmPHBfi7hC/O+Rfn5oa+4LykkseAdlSYF7DRZ5x24NJ
vdWsEQl+TPtyMN3zNLfTM14wOISVZLQszEcHSNVzrHXVSZMDQelmvGFV796raQFm5c0sKcwv1sPM
N6/NciN1+34aHfx8MJt3ztybL6nn3uf4Do7poG46IkvvgyC6HTOjOPpW311iNb7AQ1hAtiHJDN69
H1bVkD0KTKfXFLZKEtO5Z2nyOE1QUjLhYM5q7O8pgAN+xFzuR8fyT4mKYXa6sbmroHWhpvweMRuh
nwaJq3PwpBey3tmlaG6blvQru4ztExma4M2se+gb+lFbaAckyuD/6AA9jM9GR+Fhtl3q20l8Z5o0
NeLCrA+QJM6pXVX7pIw+eizMj4bSw6yS3mFKbHoghsMXZsw/pFAk+vYHDZfPiRDOiyV1EDAcuTAQ
96BcX6DVnJPEsU7o27q9l1TfotnIHz30dSSddWSWswTVS3B+HgeEnCnFD2V8ianKeFjjELH2UBxv
HUW9xHfVA+0OorMc5JatnTtHfWYdbzgNYLDOtDamlmiXyL700p9QJDcxSNThN+aT5G5Q/o+otF5l
wExGzQINxSQeBEduApjtbMTI7YYZtnGC50sm+JYXTCxzCZM6RPqGFVw+ooPeaX1+FmUVP9ChuI0s
BBkIiUiULUBAzbgVK+3S+ER5GlaZEQP9OuMP3Ad4cw5pVgDkNym99J6ioICwbuovNpyzywY1knhw
0vI+ZUpjbCNsQwd3gubkD1ZzSFSlX0Bt3zGfzvZkVvmnCHhwPgR3qA3J5KwKAkg91B75TOL4YkPV
SzM4pH3g3jou4ipbVBPKxAhlplu90NX/Ts9SvxHfWqGlzxBTQor/w32U9BtTMWHESP+oxxYK6riw
d5Vt7FrIvrnH7JxoVsEke8xDErfN3WIUDwEcfEBQng7zOLQXVcyh5yDKaaCBUyvdN7FPac21X6ag
7I/SgY4wUIFTRRYcG7wfW9FXV5G/CDOj7x4BVuzH6DwFW79vLiXgk/NcdBcTGPUDNcuNj/VvsYiP
FquCNggQRXOzbqXptWm5JGstDJuNWDaVuK4gL7yjC746O44TsvoMwcEu0qklaQL43bbQqmE7oafd
ljQyzgSSfpLLMe06XSNJg3rxxtChMNEoxy5iDLWFYmvZTBtlUVFoC/zaJ59k+ejOLFArzf7UM//g
XBv6bD+qfD7bAQv4vszKXeF40xmQWph4Q8YqdwQesDy03kBhfVUDpY68r0fEbUtOEm12+a/NvG7T
ky4XB5Kjn6flZt0yHWRLG5w5/7rfT0Ua6hCo8MriibGXBJZ1q2IdzgzfpsfjqthivVNhUOYpQxov
XBsseYCwmnPrElFjZi5+yhrayfpYtE5dvna7XPt3REa/Mcy7WycPvH+8dn2D9ebrBX/dxS5VYuIR
mbkVMWvQr5e0HvNZQLhktf/nj1n3Gv4SCvSPTQPfHtU3cARfr/7Hk9YHfY2ka06nAmPDMvn66z3/
uhv4RsMSOBF/npe0kbvpl6yYrw/46xXrjr8e+7prKM7ctNfxknI8MhDCmSDbfhfVqYUR3YXnBOgS
D9Wyu7WxNJtjwH8yE49pDM3FrSGErDfeEhhI8RQ6xnrfX/YoMGDwLIp6h92AxZtbljJ05cBVdNKe
isp/dnEWbM3lCOC8+hVQ8iHdfKr1HYd4faatwY41lycSCsyaWZDYO8NeV+1hIRhNl6JDYq9oLFAC
wH6V2fqbquaTkONHUta4PbEWxdHNYDbkJHgQJSRctmRyTIYMnEYcRfhjmac78sXOcZCKvHlKU+8z
qZu7wGnD2AruayP+6dY5wESZ31KJ/cSg2cn0vlUoJtUAjL1x0xPL7u+Yi0mbdvytUVrvbqeppeDT
b3Sh/RwWmxiEBjTSZEi26ldelha1DwU3QxvsrRf7fHo/3QC3+4xcJsCB8VSN9kuWj89JC7lzMH0Q
f3QQqiilwluMv5BUh3HNysg1m2/C/u0rKrmOL+9KXR7N8iQXzZAuxixMkv63DXIzsYgDTfJLqcUH
04jfzOX/TMu/6SzwWf7FI4CMCWLCp41hz/wvG3D7DLhWiYd4wjZ7GVUAd6Hc5JCQK8e+M53hFR+9
lVBML9pXbCOPTt0Rd23bhz7VPjrf1rEipKDLFYFc80teS3U07CrZiKC+9qI7NpoAwhmEeR7lZ5BA
8bEMpsdm4ZrLCAAQcrG8hZmYLLHrEbTazrVu2phE+9RddEiFZW+8CJelPZNrgajaD4oXZfnQ1UZC
si+CyRZwTGjBAXWIoJ0tYggIE7Qzpv+4wx779mXKp/HTZGlKIy33rbdJG/eAmU/GEN22zngMZHDT
Vy3DpLVMz291P3sGGKlvPABeOJWy6aZ1oM/08qb1HUg8Uxj0b3LsbMqb2q8xaK+5RA9Rx/YraPbG
zL6pCMdvHOGG8pvsQpe93AUj7DCKCMRmIKr03ea9tkr+ZHQlkoHkYGWWt50g2+7H1nXg55AZMZot
bLIomIhcyAjdznBoNDQhIP8vAdIOflYcPrnvG3u7ZiIfLwsZt8bB2ZYfQhvVdjYlxOyjVSCpT7SK
lkPeAbHJ+AKbsaL+NLEWZKV+9iUZH4+BRjZdM/sf3lDc2Z7dk9MeAetsSw7G6MEUUbOBSRBvKSk+
+6ird4Q+vKS1d6iwobEoO7GWcDel5Lez9QAiE0kkgASisEEyuonEfMF/+bsm7zXJn+oi+EQT0+6w
VJ0D5CtkuEPRiwLzrdMtFy6OAs6Otc2moro1sTPMCxw1023sY9TvzW91geu+LgF/dxioQ6dzh42u
kKQypOSwPkEh0n/CBOHD3msvOG+Qz8X5d7Q6pwGpCoUiSLd8BU1F3I+q3goucntzOdcat2TRckZY
dLv8izDHwVjlbJkaa5f3XF+xdz9zwDPSuAmHluiBxJOhIWpKdm1BlUHMXBzriohCoZZgclBaaeZu
a6A1lBjqEAE6GO0ZOIgAJFvSKuBq5nnMEOIrWpHJBQOpTxpB9TFX7mKsKBT/6Cj3XLo6T/azb2FT
V0KFdU4uO1qNnfDz7xAF5p1VCtzoon2KCoB4wi7u8m6m3AT2Xnk0qEbOK9ejYAfgvUZo3S5fJHR9
+l9Oectqha5W9CTt6a1zgl+Cegi/hvHmH2KBVR/swiab1e+ePqTI88cUg5w3Vv42cuOXpSFNtwvb
Vp9AMHSLg1iQHKv5zsthkoytj1w0Ykpv5LPC8VNm22nMTpafpCH2O5CN/fLf77009Ftm6sICWx14
h6KNWDHbrAeV5fKBDnomR7+HgznupNv+wj7RHdAnx7tWJz2NAKii5BA0bXp+9qcEsFHCJXGkdqeW
gj3exmxbDdiUyKEiQ8Rl9MXmFGi/zCS75kX9Syz1dJN4Bbofor7cgCrHPwB5A7IGaBT3GKi+OUXm
9KvlDBKUnTXDeJWQOtEnor5TnwprJjmPGOVrATqR9q5G6TvnoNMpneruZ07JYN80tA6oyGz7Aji6
M1fwnzBmlixmlpSRegI8DOzIpga7GVLnR2rQNc5yHNRmsXOKmYpg1njbAPL2LPxfOWNoozkvXm5c
ypmzAbTjnVZK/JKG/bPviEvh/BZbbPy3YwGarQIluY3AUWV5OUCiAlgJkDLkbOfbd+EJMUXI2vWn
sJ9prIG9DkTJQDVxQES62JeB9uhzWgKigRHfL47/KgoOygoIQ8BioP0WIEKoG9DZGRxNcRFFFlaq
9jUv7gqEqCFcOXMj4q1lNebNMLRqoxqPlEs4P1W7awZQ6IRVBDqOVztjkoTgk0BDCB1rw///q3L+
z6qcAN3G/0aVkxc/k7r8n7FbNizx/8RuBfZ/EZLFkWeSbY9oIkD68i9ljqFb/6XrLvpAz9QR6Cyq
mH/HbnnLHhTQqGF9yv//M3bLNRwHjgi+l+W1/0/KHHIp/pJy8IDlgT+HQ4NKiDyvvySCQuZIz12j
PWupdylqSuHjxNTYg95CvfZ1FHC2FciyJldmOGhPOXFh23qg/Jjk5DrQWscKrDNMwDPeqon43ZZm
DaQv+4TkTzvrWDHOtn2uRCws5nSnZKzSC5OARnfyrQVyazuK/l21BAFAxBs3JaAMy59DezLgZwac
4W7gn2erDM50F2SYJUxqzNr1zo3rvDbUGuHDBiyLdM09yw7777r1daPZW2Vi0Zz0NHQ8rKrrLpOK
JuvS5UXtWHsQHeJuD1PxNaAdgOYu/tdNDAcHsABL6xzlOqQP7jKVhS2ONGj79eR1x3qTLk9Zt9Z3
Wbemimlc4OBZVeB0SvGZdAv5yic0hLJEeVlvQMiVpKNHSJBBf7sTVrIA0eX5z1Zfh2VOEDhtQkk5
FjxDNIAUmefiQi+MHnUQaA9Dm3r7OroCGYEh1rmUKq24unzdZIZMt66b05PMowwoMt32kJQRqg2O
2VxSN73SGJ533W3pOuO27RBjVjmxupko783R/+U2zEYk7Yudqxffi5nFYZI2b74POyaYvIdozESo
Jy6A7MyvuChXrGJjoL6+9mPwE2rgstjLVsu3RqDmIzlhV8KPYCCIwQtt1Zo3cW8aN2qcbKgBPV3j
IHb1fSbwIONAO2m+BZOvizGgDEZy1aZPqzKqGxmwquGvuSH6C06JfRGZNZCPMeyy3nwHFCwxFbv0
hxHR3SC4l1tD9FFoOTWXBeFghpejz9JIPk1Uq1UeTFdXIe8Vi6g51pzkxpSCo7Ofi/2I1Qv4knWE
ol7eAlQUcGmEPFhkj9lcvyUaFDFOB+I9D8pGh4MLG95BOV4rLJv478iZoQZ38VXtXPUidQ+eT8DS
si9oRr49eDllZEquNzzBzVz/ZArtYPBfvyGWwroxlr+675JXMLLTHgzjft03L09w0/JuMh0Cs/T5
xY2RnvZ2D64zr+Yr3LTpOrop34dTHAKURd7cx/t54ko9GnN2cKbhxh2g+227ZSmaMf3e48f9H4+N
4gdG8tu0j8mtz5PyopmBfpw0sQfb2J9Z5BAYzYcXy3qnP68Pft0s0GNMgsWGAZDgnYWKaNh8cgaP
fL1nKlpBOdBKSoOkG7m0ZDYaCWGteJid+EWlzBM5NswLQoc/YB3FyUKUyH2xJALquMEJJdf2eSxv
V6Dt4MwNkydBMkELFGXjUkPDPHafo605L4XknfTLtxWhOpqTPNYBK4DeZIpcjwS4/tlEGB0KHCdH
PWqKefur8CHy2Yvn21xuIOjZDr+cH9AhrqjbnVd4ppB92CH4Pa4PBYLllGHYcicsZGEMCQTyaCML
cqqcdKdZteh1TJpnm5PXQoMGzIwJhRW3zq9cSblLLLM9Z8vNSutct9bHlA+MNy8waBiAALuIGh9o
82PZu+mxkcG8s5uuZckY/LTEEsa6BHuvf9Jcxj+NVBi7P9/kQI2+9pW2XSmtAClDoP/jcQq8NjSd
2WDOhKImqCBGELvSM0HGEKmDGNpacU3WnUam1AYA67+Sp/EPYKOKoKZROMN0o5/7zCqPELr3Oibd
tGoPKOiTfam5Ey7q/sVawA+t76u9WVfPbsSXnsqlNa+N5Megl9xqk17R3ybJ1u3JPhopzG/MyaIX
1QG/iKtrJ9tk77AOrywZ4LTYGkPlAJ1CvrC01UiK41Kxbq4o1zXtft1iAg4KLoWxXGs6CYGlov+2
HADT2olbtjoCacligtplkLOb+hbv56RcroIFUxMNy8ULB8afPG7UaFOYLiwaTcCnAdVG3l3BuiTu
relsSvOXiY1+R4obfrq5e1gro+3YWdhHNlP3w+l+xwYMS1p4E7m9LJfPHjFcnKlVgA5dGYm1TXz3
k+ghAY+GZxZAVAkyYIG5Pjt3wQUBPu82UTbsvDJrjrCv06Nj9Xsxndpq8ul7kVYAlovYNApWoOzs
b2bxOKKkOP31f1/vyhSLPnzs+Gbq4DKvXwNGv62pI5Nc76032vJ1OMolTGF6Hxfy6Jy51tmWVrVz
qAT8IYyaZYoDvk22hc7RkS8HaA5ceZ5mSpcmFd6oRfmfLKzG+VZ5Vn1kBbbvFmKqX4nruJCKaTIj
eXCp4A1BZoSRgUx0ZfaKGL0IVIfMENCsqfcpgnqnBdSgy+RJ7xkgiA2NERCONEiVNxx1R4Zf/OZZ
0clmvq5TaXEKgCZbKKXNKZE0rDk5zihPEQKl0bFwuRY0oqH9z6rkK2p83Vof6+bhQY9Fv1+Ht/Vm
Daf/urtm05epRq0i9kSY1DHX1qE5rmd/rBuMBuvmeuMHTkBT31t0F/0VWT6reB1Gm6uikTIyN72B
KsLs4JYuYGmCUW/cpCewqArSTWfKO60BWdVTOFw/dx1v17/lr7tzpGuHyi1hAVMH9YKtEfV0O/LG
5QRqJxbFfvGtc6j/r6Xu9abTIDd1Jd9Ircf21fBg2Jq981ky/9qpREsupq2Fc9Woo1k9a8CRsB8u
R2YC7rTGuUk3fjlNgy5ZzH6LXMzHEAXCg274GLW00p1NJmlPE0Lyo2jJ8uGFqd9icPRMBubWyi8D
5biDmmZAMksxvZwn3mvdxJZEZ33Z87XbKI/dMFhg5v69b33q+gT8lc3Jk29AuZZqceaQy8BYt9wj
MZflH70TGFf/vvtny3LzkwUpeGjd2IAszt46jwGPr99j47i1vGREndmVB3GG/3FlVupsZ4V+zaDy
LGmeJ9loLCI9QjZSUf1OS/KUDc0yzkS9EXkWBOj8KCGvTN11K4sXAnwqUIatm+uDX8/5Xz0G7JXc
Ci1GA7+819cNaQHiaIB3/Hror9evO9wFurtuDYrsUk2jeLKeek1TwuZcN1vhVga6VazwZk1BA4Zu
CL5p39LuOaoF5v51Cf26u27J2UbbvO5e76+X2a+7JZQ80nogvyiRbipDV7sVcb7S6hH1onpd74/L
eeQgL5ZlN2IOMgJxXm98XYGv8PvBP8p23I5WM1zXG+V5dThxRSbBIEXVYzTADEwPDWfAEH2epkGe
I8Ss3TGVeXSYEHAP7dFegr9dAgCosq4Z4H9lgv9j1z820yEb9Z1a8sLXV1XQ4urmNHuMPrs1VLtb
zoZ1a70ZSsB1f/Y0uTuLy/ooqxYkIOvmvJwoZOLVJYwGNidLcbp+vYtJrXvbeEoWFzIY87BuWQtQ
51+0LH/e/J+PfL1llEYlSCbecX1MdaZ/Grzt+vBfz0qmxJ/+7PmzuX76nz9kfep6P209nrXe//OJ
X2+lZ3hszcDtq4vnwS7/6/2//oo/f/bX7q93/794rC4vmdfqQu5ZCJ3maJo61qMLDdt0w3bXNdZ8
1EeKZBUSkBnsCNiD9tbOdBJgSbfCJFm9Zikha3XQvOaNJZnMzs6+Erp9MCLvvstV852l8CdT9J+9
l7S7OTEzPLka+TMmTzdqqKklWhlyuJIXwFB6OGR5dHYDsuuSAZFf5FAi66gnFykJLH3dP1t1ypXG
Jz1n5oqycaV8nkd/DIdW/4YzDtk71GTEqheyrS9akgoyJEjipG4GuxbHzTQO3b7QuPC5EDDGKd+1
zE+3qs9IUuj7jjwCeMZSNMWhqfrfCKbTRXYOjUqXP8xeUbF0v/tZT9hIk5F468mtLcR+UsabpQGl
kntZ08E2W8pjs0t0kDfA/ed0OeZdfqbWXqEysy+4yAeGvvRH4hMKmyQf4/QOuxcMI6hbmWlyH1fJ
t552DkrV5GS3LEgrgjZjyzpYfXNnNHHPT9WCkI+HDxfTfKMHzsGMqEhkbrWPBSs30IDfNM/9cLRQ
uEsBo5y4tvLSJZnyMScb0cr3jkCe2DUliOXC3SWF9U777iGgNPEqy3ca4ruBKdfdNBQ/S8I0dNIm
QivV79vJm5AKWCadPU9sKUOz4rAHJGDu2xz4OoyfoDvVORJSvYDqm1nkC7DKPihBxbAkpAWsBuAU
WhCHwO9/6nOXhErErwjgs0tO42lL4aQPG5aPOxhSpEXlYKpLZ6eoW+/ThpRQzFY/M470c8aVGrSt
nLFekJqmjJfIW7oLpgYNjwloyWwVgK9xUH10HnXg+gm98uMYG0/+KOwD2TSnpGztx9T2n/ymuB0D
sHJZDIqjN2LQ1ujvWzVCydN2AeUMlOcRrF03OGgjqXlxOVyJr4g+NNld+dduKX+TSTOKxaDPAAdB
saNYyzCZEpBBqmWY1Th3HBsVxqzfBanQT3nci7PuZVddTtNdgJ8Wz02BfgYcD/Gf5DZF9dZGSC7J
LjZqwCH2SPPBRyiyVyZNwgFFpgmN1EZadu76/t1c1pY+xNrT2HzTyByYPdo+hQWZOQPN5yDKYU7U
OzfkGy4GEiBEZpBnF9uUwMCl9wipLZuIoC4gFlVO/r21nHencx5tX9dJX62/NQxRJP7l+sZvB307
LloWk6iJG12/SfHEbD3FKtI2a8Gz6CIXtBbo696SlQObAJ5Wbjy49dDdT9UnOb2glTq6GCZ4NpUw
9j1711YP8kfR1LjelE0BS/uYqaVXabQvEtJlGlwNbkamWxm7PWEahKJMeZduK9l9oLV0wsgOnhyv
7Y7tZcg6+2DbUNYQhJFsMSgsUFqxyIcjTjfnPFPVYprn4+xe1J4yunYokBAGD7+Z5GYbWxFZHDE4
1aVED1cATh7ompRdcC4xUiAFym7byOh3pF6/1bnONQCLVJdQU8figBGkZRLaU/cxm0rQ6oq+wcvL
QF1nOYD2YzLqT42nRWcyDfeJBxOlb+1Lrnvtg6YQKGfGmAM+7j7GHtBOxBhFMHeJDoR84cZWrKL7
7rbKxnsMqy7+gsMIY3EccFIFpEggcNM/Ute8OJNFmvGY/pzHgtTpRN9GIG43eFaifRXIG2JiXi3h
0GkBPLInnp0l7quUxWeTorD0A+EdkepXjsbh2/ykTMH/SdKoABL6I4jUEZ3rs5GgeKEb9THU9L/r
OcHrbi+IR9tCpU0ELBTFEHrVgIT42lmle4Aq/yjBY6GLdLHWxz3cbbKV9sGECjdroNobc7NL1c8h
Ht+U3xIEN770cXGmfoW/p0MmkMoXJJv5pjTR3nXJZdLUXWW675iegAxipvIQNkp00i19vNob/VDp
n2PS6CHA8U/fqEi5keTGBZ7cVzOHX9rAAeya+RYbJKsHP4EIEeNTV0FP/9COdppR0nrNmypsLGDi
AfOjEHXAezPu/KLGRjVIAINDz0xYIGdj6elzqSoOAJlvCNL1dxbADwIoCATSK+ODgOUGTuJ3227x
f9UEVdSdfB86eid60HBeQLNME4MYbxJgzDfpoSCNGkJWqEM1Nd5Hd7Bv4y5dOoVYgKbJ39A7dHv6
J0HpElOpJT9s52Yuo1vV+JSvRzjYdjT8sK2ccAXAm2J0LoPrurdGldwIva5wUNpyjyTnlnqzv88W
Gl4c04AkMougoql5oKV55Crc7oLe3mdeau3MbP6GhAT8cta7dODMKkyYNG5G+rkb0uFxdSweQ2rs
VqJ+2mDGkfMtU7TiFRuh2hSa+dus72NYGVubcNFQ2RND4StpwZfuZ5NkL/as/eyDtD2raBBbY5b5
ieXqLdYyBHLgmi1p3NiJUR2c5q6sjHt/Fn1YBVm7l5razUFfb+M+NrAJMhgndA8Hab2ADK43Q8J1
mQLCo61ZL17EAJmnjf7QxNVwEFVmUebRHu0aQXiJVURKVH1DXyJUqDFXqgzqeBJgRO+7+xxMoOmh
alfDfE318l7VxB5n/GSlh0ExhtEPu4bEB8+7aFWcnGrw7EdbFNCZIXlD8mDm129jz3tpcnEZquTe
S9vuUkv7fZFSGA0sbzuFwwEAA0YHtcAELq87AOyKDL1CChn9MhL1PMx8jxp9OtTnGBu4ji06jK4M
g5YZrDQfDcc6O3F2OwNENTWr3+lIwXYNPKYQA1poy+q9qEciAlvCWRMIRhR/cdI4PpEDkmhVc8nZ
Dbo7fRIl7TlMB5Z3yHy0z04d/2bNQRUf3mXwTWjVY9DEcmPY6URJuAFsAYS5PoyVVyDvSpk+6Xqw
y01r3wzjI6tcLtScdYJQgcZ2fMqeYJqVHetIV6ZnFntP+PHy65iSMYNOoCSQhdE8uEmWZchcPkIp
xDqly9Dw8/lmspoHI9WNi0ZPntb+pct6whRFM2x1Dw4S/szmIZCCWrNv7OYYDQlZvrTh2/pCSRzt
Vc7s1mPNp33XaJXSylbw5/B3bOvc31Ntqu7jNPDu4Kmovg7eGI5AVTOZ39P/DHbFoIxbKfKL0PUz
Lo4OCm9MgIWsaMEWKR0YQtcn9Km1iRjGntS9Z+nlTsdCG1IDT7fE59IFX9BAtptle2M4mmBDiJ6q
L1OXf6JzTGkE00XQh+pXndkfqcZcq/AQeaM7pmpc6MCTAUvmI+RDfDhm3bg7txhOzagn0BcNeA0M
DQyIgf4wkpiZ5C2Bxr5zwvsR+sUY7JgmaXS7c3qtEdc+p7vN7USw9kKYUksKlIGHTlzTu/QAySUE
LSVOoyGyg+WKgk42Ea2IZ1wUPNveTN19TeeGa8f74JYAKwpG5dTEguF00TVDlsFEK/lMu5uMRO6S
6yvTSBL/yubRcp8IXDKeI2GEYzx2+8D3mq2Vh07b/ugkhfOhN19tk8l94FkPmOy/oWIPKeA9GFDt
WPdV/U4ZMwE65KajK5wfa1OTGNGQ/ep841OCrtyIYvxuzXAs1EUOOaJ4D6CdrR4RnZLlgSgSYvHZ
GxLUKKV539Po3Pa6+uVU/hRKf0QcMvCQFmkRsqz51feWdUFkEom0CEAQ/qAX694IekuxSc596DU6
Uxj6Ygi+ygF9SDVxtRn74nkqhdp6aflhVR4x2XidWI9BMzZSaKl1a57b9jc4jB5MUUSIaj6c0yk4
1gK/vPAo+eYI3I5GhO4w8xqYikG2Y5WDxHsA6GGVN4XLJxe102yDDvnYaN3pqCGYdeU7VI0ZVm+o
G5gV3wbG/q21BJ0muftD9NnAgOejIMTFZRBE4qr+GTnwgw0ZTbUzNQZMQdtoRodNDI41qZ9TVfK/
M4NvssQ7pHs6qrjWhcCLNS1LJtKKhnFHIe0Cry/hTEV81lEAKv3ghHV4+V+am9jJ7sgj8CTGsK4k
HOgi0/TdQf+OTQ8ltWO+jtn4KXBBY9Bz9gTB/Lan+bbMlx8QJAC/Gcs2G2xqKab9SOwdgB6YMGXw
LZ+NQ+PJ30OpXswkJtjaPjCt/xnlCY71gMlyFbiPOlRMgsme84zMlULrYVIOh6p2prCa906uYwHH
LbWpgWmG0lI3NZDbOorQGns/yfbFOzvGwW5u0PmnONJfES132Odq4zroZkOLslWX3r6lNRSH7kw6
SzKXL3oe8T3Bh+MnI0C5mO5Yu1AJcjRcgLueUTigXKP3w+uMkfGWVYqJGQHoHF9ZM+EfrIS9h43+
i77tZzLgKehmCo8x0nXwVC+MEh8tzbN9U8KeknHLiZGA1QoYtSPHB76Pk0Rqkoto7IcZnfVN3NNa
CBy5C7T21Y3JiAkzLfYfOXtGp8lZpSDUm3waekX6oc/JvPFK5wfiFSKBkc/lxJ0G6RJiQdGPY7Lz
0FAq2tWbVOLyr+YUKBzFxE7Un0AG8m2STOiEp3ej6s0teR2nKFr+AF1WRyMRw4ZIFpIFvg8xoXZc
XOFpD9+s3noS2DpQxD9AwroLMn6lMosppZaIKgMye3uuTyzk24GQ5zRNXuL/Zu88tuPGsiz6Lz1H
Ljw8PJhBT8J7eorUBEukRHjv8fW9gawqZeWgzbwHhRUhlZgRDARwzTn72Ni3C9CG0o+dUzA2M5Ag
oEMO/HvXyMU+SOE60oVSAcBC3UIjyKjA8RtC5sWTQ44UyieZuCP2SKr3dsj4hXjcIk292fS5Avnr
s7sJRrj6+gjRPcTSdImZMIRKi7lq9z+gDAJWJywNMRg7MhzmSR+9gisIDPFOCATaxBrbDgnB+KDN
ddiJ+gb91040FiWDdTWkrc4z5hipG7mmUCBY95+ZPuH+h+WF9UIvbx22DLNtX8JRedeKQHoHMV0H
8ge4aYV0rWuhXrPVirkjj4W9E42ub7s4/iKyk8VkqZNIlfm7Wgb+NrBJ7HBljwBtxBKcNoJJIqnB
CVjhXaseidZ6afsvN2DqbYmXXpUtKAjn+6xKsi3ucrIjnCe3D15Ct8ieCEUSVwDb579fJVG4Zvl1
DAr7pgqdiMzcF5cM8D95lRnVpknlgGh0yItwLZC9IcS116lT3wcaS8EyNrk8RPduUGwgRnwIn8R0
3DOErQiufLzmQDr5tmRnLihHK1e/zj0qvk5vJTxR8oXkLQ368K1tKyzKcHsjzTCQySrKb4sEwQLr
e6OTGNMnm9b1iy2I4hdMZV9Nmn/NmhKVhnddlosVnYrHZ1yX4WuAZnJjhA7M+YTqXHvDhI2NGGPg
1Q4/zSS9V+mkjgibEHhSd2JLGVdGKa96rb1gbmZLbIGL6Dx9JV5Tr4U/lXdcjKcMnlnwqXV+uCvj
w0B3j4q3eOameZXF9GD7nJ7pVs6fE/APl8R1yXsEg7DuSgO7vM/ZAjudiMDQIM6moDZzH2Uv3snR
xUWC/EVaxyIiMTmQ9hORAQNBZddYITFIQNgDPrpnHodDt48BFrA+RWZR1v2zNUbPYTc9DkP44Ifj
MWyKGwTCHcx/FRvvOW/Bg2Ntl58FpBO/J7IS/0Yttcswa62zyd7NjelEIhVfXApaX9yR+vzD8OQL
DhxiWaZ230blVxTYFZaF8gTDmwhV7cVxx0Oh9GsHwmtVhbMczePtQk7HBdw9GHxa0jO3GLRBfD45
0/RcmkN0EKRwsbikQKQrXdtRl+6alDOmMrN87ahq00wuqO7q+2Tb39EzMkIQV12kX23tfpdt+5Fl
H33tIZ5mwZES6cAa6aHUSHyzsi+DF5tMxRd5QU+Jyp+zDhk+E0uMHZn94XI+7+u4fc8osMmQ4pJE
PEG8ApH9I4mqY1XZT1nIishMGBQMR3PMQBUWT0oR8UfIsy3qp95OdwGSu03ueA/OgK0XHcdX7MQP
rv/aE5Nn1NolaKJjqyefhc5WqZotrlq7QzJC7IgP7rTqyhRnMQ4vQ5TftPC+mML3uKl/pf5Nkvqz
LwoCKPzGueZYc/I2uPMEggVNYqFRX4rQ87VvzsMqQ0ILNfI1OzSmSFTa6M4RdIKD/ybNGvPZWzX4
2jFtxgfNoxW0cUAm4eMU7v9f0LfAuv5HQR9Tzv9W0Ff98vMM9d7y044///M/DHP5J/8AbQlh/WFa
lovQ2rHQ9Jl/kfMZ5h/KUgrcpLC4/CkQlv8EbVl/GKCSFAJAnHtKurwGNApN8J//YYo/GPZAEwa8
awLqQ573T8rYv9HSftPT/kqVEq41o7T+AsXWlSl5CWCldIMeVDf+BvKN63aK+9YN7zMP6mRZnzJG
ricLKAcD2RGwLdCOvCXQvvRODKob5vfxizOEP309qNcYgbO1O6sbfh+cRdwQyctgKbFJBgkWCG3Q
cqhYtzZlznzLVvSmyKPzE+pfbpODdoVmbbCj5JDP5qopjQyCXtGPdFV5tASRdE2ApDmCibC3hgmS
jx8gN4q7nvY7jQ+t7M6eND+jRPPuS/hsOyQfr5mDfXxSOIBYsmCJqvx+vG/LMnyInfRIStVNDA4w
yhoMYRtXRy4pHyHwUGiQ2tk3kduU5LjuSjEbqpddUjUbqpdHSzqCZQyvRT+nDOcWs5Ss2KtE3eJO
j9moELXR1QxXB+8TzBHhKAn2xrzIY/BHFutMZyCJpgstwhTbXSYYKBXzwe3wpsnkR4/Z9lzSVW0q
fIBrn3ejRUSD4eSR84HRVv7n0+URyanPQ8w8dMlBynxLO2BYXJGe45/jiSjIidyBVUbo1u+Fl8sA
60BtuWpiWAzr5c3p/Ndw1xXJtuubcMtY4LmX0SUKdHJcRoPQn9wBgVDF9slpA7WhAr+jc51N21io
UVAIDV2o7hvQiRnoYm7Tu5qtoUVaGKr4lp78FDbW0fecmlF5RkieaJgZqNYyVkNvV2dvkgbokZL5
pO/syF+397rdiaN0//qr/9sn8fvTycPY3AJb/ZJmttep5A8schFTOUOxxbHYnpYDmqRq6+Tql46H
Jlm1fX3ySd/ct6WqTtb8ZVge/T4MWlAjEiBiyRzVTvKfPy2H5Q397Sm7nvKEOJPYIQPQRTCrKNbx
LAD48yFpffd9Qr8dCuPdnHcPDOXY686Pfj/Fncdf2BWUCySkywfPPeMfn/ny9PfJsDyaxoF9h2Lk
tHwjly+jPWV0tEtA1vKHy9mBOuFNpgwgl/Xq8qv7ffj9ZzLAxga6FgZOdvLnL3Ky6CPkLH9Y8rmW
v0mmHj9OQcrOEgsWz/qC5TDMYoHle54ucoN6zphWNtgLo8OqWMnZRihmCdhfnifxzhqbB7NG9Lp1
5lVywCqfljj54ZNYemq6HKWX5iCVB2x0AiIIc3c+LE+Xg+FGNfTnQlvRPkWINhjY74suiw+I2QjU
HlhsMItDtLNokOeEYoRN2Zjts6E5k0b6zcmZM+Xkrtgh2UoQ7p5HZ0Kvv0j9lhdlbpswTE7E7mKp
ml+lmK+Ey0H+69Hy1AWxMuch7YWNCGyc/wFuHOKEyPnhBkH0ZyaOcePnZytllabpmr/VZD7xvjno
mjZiku3D3WQOb2FauacQRO3JnF74zcbAFsg8PHmSQxe4LX79kqt2oFg6Nf65ss1n+ANQ1OeXuNAh
gpTyc7AMwgbnFf3yF10YpeWbrbvlccQ8JW6ij57HsYGZKHTyLqcHoghw4vQm3reuvkXT8NFUaKWl
1hPF0l1gi1Sr+U5HFpb3M3RFcmRCKAitawhkqZ4SRw8PEFhedbMEGtpjqMvcH2khEB/26QP5C26V
nMJUv/RpmOyykv9HGTaM6/Np0/aQCusxuRaOne2dYXgfiJ8WQ/zum7l7JJaT1XfqTExUJ2q6+VQY
hjtZsRcVrf7ujRRYOXTo9dC2t9AgRSyPnBixacsiqAtJYuDdURwXoN1Hi0AzdE9xkF2SYiIHLO/C
iwk/EKVZqvz0Ovv9GDpMZ3pPtL9meBwb4ypKDHxBLWjkPWSNqT0H/0CCHFvub8oZDvjkiGPs21Ph
zNStIajPbjy+DhXL2TEiCtAJsp8xICmS2ttPDUXUaSqEvZVOQtR9XSNX6h48Rwu2gL1fQtr7fRGN
d1rkNEd/7LsdpBC6cPLT1jTfdxI33NmuVXrMYodgMsTohACin0qtrfJiaCvs7UDNECY+5metconw
zEp0CUNd7uuWlaysvWZLlpCx8fu73Ec3q8yyWUsTPWEFBIv6OAKuG7LgkDTeSeQIruG5xCsl5U7K
FhJDGv8axUQ6tjs+twxgEvAsz2RnGluIAYgUpA3yrpF0KRNmLYbPrjCY1EZesSsLfuhYJ/cN+SEr
PviB3KFYA08T8I/9n8GYWDcn0ZINWZsMk7z0ZSiaYRvbkdghl/ieE8BCXa6dCMqZgYuNfz8mxRmy
tb6b2PNoWqXdWkRlNE5sRdu0A6itSJRFk17DEW1HSOhoRZ1WXJ0C1Eoqauzk1EkfCbKchaawCmWb
YKPtjbXjyG8YwoMW3I+OOykzjnnQbXQ9/Bn7ASsdlA1gGQFzd8aaUPZx3XE/PzQDX6AuC94ZzBUb
fYI92IFQOcJqGumk3K0RW9qVF/PTNkdAcobQCD1HcT39FJm8t1PvISvsa5zwOyWi9Tv7zncUbitv
cK99np5Mm+8tqe4omSL/1svAORiJzVCcryqeDKL4QPGslNdeiDJXL5PtabsxZwKi6C0sEEjxSLuj
tFNbDWR2mlq7SfRoZ8B13/QEpjL5CF5zy/1MjIjbiY6s2tGVdiM2vk3zaG/P+bWJSAkl6nWsVjDy
UV239+6sD+hcZVEZ9J/+nGcfJ150mBKENc2RnJFvfa0bm0Iz3+naTz2+FGSLL00IpQAS0xdMMPWQ
Vc/VOEcr+MPW9pv4WAEdJkskM05Z3vFyI+9QS6zMnopT8OGHSjOG+xkqxQu9D0O/XdfIEq7RbCwc
/WOdWr+iUb5NhW+sCai9SN1ztqZO4o0vi00YmDesys2OTZ0LE6DVYH7p2jX1eqBRSXjWZflVEGa1
qjo92OWJRWKT0LKVZDLDWLHc0oV+gF64izS33A16eQUcEW3zLrDWQywuTTvc5MhSHijHg2GzztcT
uNJd82y2G0lMGlv76hyQE1fNkVBsjRAsxJ1YxQKpFx2wWlcOvmcu/f4KOg78h4IxWjfU3/p4IvL2
LsxJU2I8Q9jf7Jmx6mQv41YjcA76mvoOask7Vx5poiqAnqTzrSdalHVRHN/3NqWMbqKmEVTeWf3B
lD/Z2SwYpwxYdpu9BX5IJT4xxE0QHIOK/RY4yL/bEH3pZCIyCfr20Bbk/g4gCF3TxZ+mlT8z1oxH
fhHw7aK7QjWkSmjV/eSQnIQp244UA3d8KFPB7QjjEQHFmNv6fBihzPjuaTGQyoIoL+7Y5xEmH5en
9sa91F8X7X2F3oLlRKhtjMzgFzsCW7VEtWIuQYIeiUAjltVtjNLQi2a2E+sGmpO5PlmeL4/8mL9Z
nvYzd3LUKMnm9mU5UJuiHfnXU26JGcFk2etgMl7u0izaclArfU6Pi+Yiajn0c230t6d5O6ijPyC3
p96T3E1QgI1PUlZkvEUFBqS+Ds92y8KmKNkALtJp8HcJXRIzb3ba1T4wsT1kyYvM9XGnufW4xRxO
ccMOdNcmweci/g5nBfii+14O0TBQATuUQTA8PTJFUuTjpopmrC7Lh9n6kEmvOSXzQbDQ2odBeKlM
AB+MFH/EvjZuJY76sCe+bvnjSoSsY43ukOrWSubleLJ89Jf0GBgudNVslCR4ToPceHIc4+eIPWrr
IHqnGgwLhTX/1MJE+suhmatyw08RokkX2wrtz3JYRNNpwXzOXTAHJTiuRTDdmOSdbv35uZuQ/Rqn
9t0iw00Xee3ycJHbLrLc5akgUvaEAWGu7Pu4wceNkaY8ce1C+KFTGLb9PgH2diPbiNBSUzwpmb+y
fu4O3EWYVA66f/W78jqZqfls+t4a8BOgqZyTOxfaHRv/n20g4/1sIWML2cJsKFCteU003IC9DTc4
Lr+mxEp2C1FE61NwnBX90RQgWNokHWHOgad/D7OZR2B9hj7gA3OEi4U6Xq3VfIqABi8Z1aYWqebj
wSOClJxZ60cLCf9SdghmgtC/ZW5Ba5oiSIuJuKNuYydYV8aPgZbL7uv8kWVmWjxpZQ5Wpfommsh/
thyNxPiC/De6cW1lkvL+0qHJPlnsH/CpfI24Ga6NICsASJa/jed+UZeGuTUVHieSNKu7YE667S1F
/annqAQidebMY40ZcMm0QpHxrcwnC3KB8jemFgxXwx0fhqS+FlZ+44NgSZfMeXTiF6O0+GaWxyib
4BEGhbWRkPMZTSeIKSaE6CkU1l3tjjMwMhzvIgIgdsLy1l0sAFTkw0AOtERqPJDo1qf0/5wwDGBZ
xRTlwmgkdF2fMCz5aXUcgBx5mVndiCEgYz6HiVQwmEXfEkbX2sLeoPfVLzUyNHB9bw8XsJwaTFfI
QofRvK9DJwdC3SM41Ohk0pqXriQBhPCUiU/hXKa+BzOhT2euCvC9AFTC7I5WsK4MOCL1z9LAShZB
6z6Q7LPTugByQonZeww7vuVivO+BsQJLvw9YnB9HpCEaDMiHaAiCnRMPPyrX/65lo7xvxrK7ZWax
hhqmXYma8fZuy/Ybq9oeeJiJJkxvH6TOZmdUA7tTbyLnjtWHyJJzpjrqOWedYeNBz2mRXit7yUyc
K1WExn3dSlHepega7fAOKf4Fi5h5iwztrCOjPJhD+tmQ/bAdZ6RO4ETRzXDYgmRtAlip9LNDx026
50DXPF7swTjpVBTbjsi39VQJcaySt9GJaE9yPtdEDSxfW6iEbe8Zm6Ama7HhHQFcq8kvjYpuHwSO
CxecV0NiBEPlqd7X0yjXrAZ5p1jOWIPkJ4Ohw6Eto2+5RSM7xc2F8GUt9h5QTzxitRcHfiwAOR/6
qAOO1dQqcA15TBBh2W+BXcV3Rggfiqili+MNErqqeWKe/MCcub9Umd1flke0KMY61iLSW6wq2yd0
1KuMMpW+B8x3zwqaru+qBaDxRiRe0awq8fToTNaRvtFyQr+4GRE+gtDMzEO83BhiVoR69LsIKFLU
d1u9ZANuWO7JTEmsiuM2eEQ2sfpWxmqPlGd2oun7eO5xND+6g0M1AB5iAN+9BIOnP+rZe9vw/QL2
vCu7VL91Vk6AY+bE66z6EOhO19gsGrRvOt5SI51gxc2Mh45sh6EXyV2N6OvOKXD8JfVHr/uzWlhW
R8hZ/nMx+Sdkv86xrPgRSZT/7AXMdMcClktUWwr9Ac1Yld90U+0jBG6rYM5Hy5vmh50IeXGJ7yXM
EWteJBSfKkkYW2Yd7UHl2s+2sMn3NpGu6Zn1Gld5h5A/emobt7qJQM25c+gf5mtsPdWPPtKEo+ar
/iailPZ+xAICn5AY04qk1nQ8mXrCidAGyLcdAVW296+tMnYyr9P7QOpAT6r32hPVKXOGB9thiRHm
nIENYe5tARdINcR8jCZTCLTy2mpMBviqtvvChSY5Ahc90gJ/FqpKrqOP7rGx7GHnJY29P04Y5rao
DpxN3hsngzzoXeKA2Eh1B1gf10jOmLcYxy4lZoNw1BCkQLkCR18nN0yNLRSXOJ80K0a1FOAyLIzq
bpj69nGepg6HOR73s7H6PVn0wL8FzgRrDmTPYdCEdb73sw+zJ+moLbsDon9xGsQHJUZ/iLMRQ6NS
cPQDQgQsB+hBW5e7LGZLr4XDHqPfwU3sXxFl+4tJdd+CDVyzT7SwoILMTMvDmI0/IjtRUC74Klkd
BFmTxR63FcN7ia+pq45RaCW3Ls7VA+U1pIsqjggwIip6BjmwFHG/agIMVpnVNJS6KM5tS4Fb1jxn
5eUU2K3InktJzPIEatIJeuSig+GwhUIqOYSweGqDAnayqOYXi00JsHrXV8ZtKcXYggIqVcTJ4At6
bdjvboIqFydXyRdSfE4mWEbkhq3NqMHvV2XrxygjiamZMcCqH+BNjwxjKNabhrm18pwcPQI6QgM2
oOFpKEMIBfLb5HOoRneTjh2gcOMVZndzlpp5dqO2gVNilIDqq5UNJ+LoAB16bvV21iD+MPspOPcJ
ApBiFB2XMfy73QQwE+3h1U1HinoDEn0a4AsGDcJ67ZyBAbuy7C460oB7y+t2MJDGJwL19nENRJlR
FIQOhJzbvCYNLgiT4JYoam/yGeOdS/tahvqqEgE45yL9qnRcZEhb+x+qKh7DuEi3qow73DweSs/B
e57GWDLW1KJVDGbi6rKs3irCDBHBeFvdJt53ovxBN+DStRpPdFJf3aQPF7tGkEzHWMO3N77cxmBs
YsgjVMotBJdw48dgTQInxyXVMOhoDZKUCiKzzi2SLbdCsgWvIHtBLzbctdK7s+B0RFH7zWwj7mxT
QpakU386cRIIMJXNTWsCJlHkjJyzetxJ3eweygodsoYeiSuM6e1VXGkbs6gYf9biMeNG55epeyGd
5NtIIuCpL2cnOlm/mGXz8pzqKIM7U8NhlEzz5jTmfjiA9wrQxbDoSzQSV/VuFbl1RVxIfygE4vxs
PmFlBYTXHLaZVQxX060h7mbFm1461SXvo+Bs8+oHzc7XKL8M3EmFOCST94OI4eJl5IsYduwHl9Af
rYQUXGj+U+SBQIE8s0kz9h8iQpA01U6+Vw6mR7chESntzU1Ca7tNdV8RY6dH2wDBOSsL8FoxK+5D
72bdOajwSXCb1zZeI41rOEcLscbEHC8mbqSIMzYOa/Y4jbAqN0o8S9bZG2uo+7XDsob2oUReFT3m
VuZuSRwy105XG8hSqFDjMr85/m1IKnWu4oqgwnIJlEwehIbv1+35AGwXGmHvI9xiF80NgBZ77Yxa
ewwNOPB+kFwZTOx7E1QDy/j6jJuu2Zl1B3eAaAJWQbY4Nlb+iSUZ1nfnNHtCcYFGu4wkklL4B6qi
HWZ8fiMTeuBwchgdGx0hxrlDv5ZX1YYZZLexexLcg0zL9ssvWgTwKIQYb1qJpEl6+tkuqINpz5Di
7KYsJEGpdA4NxAIvtKsHoZMGXZAEG/aKUdd3zXTLdebkz3oSTcR6yjk1CZnsaDTXPCUnPJkEV1k0
z95gMlFM2wl8LWPUS1/Hbyapn3vEDvLipam7L8f0o0njCimJa0Pj0hPmkRmbE5ldQoviAtB5BS+h
is6zOvXPzKeBjeUxRkR3VDpLpzy6457sn53GS65WaqJRivNbozc7yTvbF0NIY6j8R4/Z5jVDuhH2
b2EW9hcnboqV5clyazqNdUpslyYt1x5VFNnn5eBUXcSPq6I1yYbpnSoKOB09bDvHp4QsU6fah71t
X9E4ZlfettOG2p0ZWe9KYW/05meNHb0PnA9nmvqOAT7Xgp4QsdTWsht2ihyxowEUbajOUdjADKRn
3drxsC2MsX/M5sPg1tskax/djk4VunV1VwIbs932bCpUYTQPBqnfqBamEsl1nETleQpFdMzduN9k
ibg3ELA9IcriXCcSYBMOE7Ivc44T4YNbB3VhH7U2ctahbu4KxcKyA0C6Dx1qV5dr17psvQgYyHSH
RUUc8nz4MLsyPBh8qLeMxBUtHcOr67fOGj224Ke2n/2gzAfAGBuXW/JTBzosSPSbhu7tRs97nAh4
upSo1XHzUJwnRzNX9Z1L0v2uKlAKZnV7x4AQahfiEebbZky2F2WjYnCbjAjrnWqD8ICbAa0phOJ4
k8WqOhYpF+EUld7VHehYmDjdOw0nkUSPS5l5aausvNqMDkOF0S0p5HOvjHNRlc5ei/zw6DsI9oyy
YXlSuvEdwKo70H4dlvNoX8ckIJsEa4JVzpjTYJHuTbSrEfvVWuATZoHprggzYcicsuIhrjfcCrLO
t7MVluuHy/e6w8geVb/0yCr3buZ8kFRy6usuJaUJW1kf1S2C27Ldqmq6VYDeCCdDnxwwnF4V7If3
4zA0ezPhVh/RNu0I65sHbmWxC7Vi75RIRgPDb19TVV1azZJHabNvnka72I8pskw96YOzSppH3WmL
dZc3vNaBMr1w2ufCc50LA1ySmbmXIO5h1xuiZ7Za+2jPJoWyOFqzbpmem5OjpXsj7WOfKma7Yiph
OxnYy5rSecA/lx96hY9B0zQTf62i6mmZKJWi/iX9IT9npU2ci8oPYZRt5UwNqdv6W2bl72jk4DyP
/Y+WFMbBGaLt8j5ah1hOOdkkjmecwKGfHHrRvgRO127JnQes0NxN3qs1mD7q/3LiEmgxIHbZ3CKm
RUPfmM9FfCYQeHhDYh5u+sqEsKXaP3d8y7bvb3u/338Gy+85KIETM81l2JvOs6Ri3sa2db5tPVaj
eWCuJwcvLcunbKO5bcKVALPMAooQmZ6uE3vWICzPo7oGBZf6R4aH8FRdZI+S5N+N6APKd9McTgjW
k21ohpBRdP/BR2W2aoIo3Cx7+2Ze41ND9QcEt2jAQ6QJevojlQ4R9rp2cKu7qEKq4M8e4H7mKcAD
tmFSF+SOWKI/+UYGuZScoVUU4ZpbDkES3byGqFiNUc2pHoF3mAMnd8oWixQUeNyUNA98WUjNtMpX
BbCLniVEL0Yvk5+jRIAFTCGi6q7DGMMSRUEk1biCSTkekxly68spX0cz58PW9OrkLgK3CZsVc9AX
EWmkHEQoY12wOWQywQQJAzyqtCDgLuZ3shzc+Z8m85Dv959p0oh28Zi//G0P7UmqpJhuRM2wgOWd
L4/yAhv676fLI7sYo00l2STRHlIFzySL5ZHzr0fL02D+heWG8Tw15S0oU7lOiwF+gt8l21EFuA7n
gwu5HxMcUMHOrNrTclDcvY4TzgxndldPwLAwys8PC2xCfx6Wp5NBMRpFuQtNe7h0Tjyea3/SqQP4
ZcyvDXctZ99mkWHEi0gh5urMVJ2lMdsKCt5IzmkiTrCvC/1NjJJg5HloChu7PsXLvJQapD65tnqF
JkFiCZvlUzrDXJZH8fwoyBIFgyK6W/6IReJwDOzXZn47eRj949AsPJcOu183T4QXpYxvOScI9+Qx
aIW7miyCzRyGZuSN4ijBw4Lt7Z+HTuaXFoj8vgtiVCOqC+mr5okwy0GxdWUUE0lmMUZkkhkO5r3p
xGL3/wKx/5VATFnGf0t8u/+V0Tsk3Y8s/Hfq25//8B8yMdv8w3KhaLtoljGy/ZX6tkQ14szgrxna
KCn+ksdoIBNzLdyj/4TF/UsmJt0/bC4kFkmMkOitmRX3f5GJGbr97zIx07FNVrY2JappI2rj5/1b
MGwCMHxKC308DEnBdhRZhpdGT8S45eBYGVta7s7XyPCDzbIzdIvgHcOsd6mjr2u+AQe3tJPHgkVC
PWvxm97cu1NTba0QGkdqkWBgD0hELVLZLrldP/QurPVUawBrBSQAONwVgkvaWQ6RSbgb0pb/SYju
vhweh561jSu+ZR6gNC+cuMOineRnAfd0pEaWa9CczFuZKO8+/4iqLmRDiCVT0fNOvRscuD5aW9zc
AYhJM9rUZVxsTBik+5FwW2Il/G+uTCjG5ptc6+KbqnorOuMzfImCR4oQSgKXMWMTMS0x7PcAk91e
UPGNtf/V13g1JdoDdOvUW4V7MXOYplwatJWWJGhpAly/cx2QdomORk0yhQdZtdIzj6iOkG1VArKZ
lCJBGDkGkrXO3uxoG9UHa7qvgP3eJpfaC4FT8AIiWst2JCaiS5xjyoCYKbpxJQuHRJrIiY6hWV9j
ee0H/PgxJvMsgO0mM7dnGDMNG2ZnznGIIUJTEpfHydBZo7lxeBsD8roiQO251V0hHjRnYX3UQR1f
ZGdepSZtRCxQ9AfKrm1Fab+HdQrm3CrpVAc73s20eZO5w9oekQ+MRQKyt8HL2+kmiNvZHCuj8Jtp
MNMLhrEhtTGiRS2CepNPBNROdv3M6u/cVT1xs6xwAyCxDpNTXWs+PUGOL7Qe8F8W40yb5sLED2Jb
COm1mVDf1M11ShLtCKH0TuXI5e0wMG4uoQNDbr7bIm3uuKlfICEVZ42sa4yp4sBVngQogq1lro3P
Xssduh6iNbBp9zxOyiZvqjoSOw7TovVe6EvStUWc6LYGQ7IduZTvyBZADh6zQzUI6KLRKVHRWCYL
MccYDm2S0/zYvdqXwc8Kji0LS0Z8ad2hEUp3KtN+IcGv1/EwzUhP/sr35SPK7KDX7GNENwpyHx99
TSyd1zNb1K1EXPgneH0bzhMsAf3a1ujyQWXftx04234w2uNUdPjZO/t7g1XwoBO/TNVv+du6bEAL
NvrbgACNEEmDHoS9CHbqn33m8U+G+sm1cqLha+87fC2k2dnTFAjOuCy8mg7ez551dBbH1haVqb4R
nXxD0PNUT6iHgLKh4amRYHsabzUp6n0+Wtf8RzhZ46obhmw1Gk8kYKcHP+sfXI1tiigPyAGNTT2m
/j4JvWfE7b+c0CUQcSDHRqrxKCJjb5fx02iBy0gbfc4lyr5SmPdTjcU/mDzJ+YLWX7d3jvCri4If
sXJI71hnNdctkGpnXqx84Lf8EUaUJFko1txj221i2B+lne8x3JV30nWfK1FdanQtG9S00YbZQXNu
4hc3ri69p+/NAm1QY03pw0zU737GsDJW0wCRYbRQhIS6tuqLBkwI+93ZQ0bo1TRFb14pIIfDQ4d8
kE3Fjkxx9sWGB/HBPHsO8SVYiMVqiGlAx9L8kAhzTwJiWTZ05b5n0AADmJhBZbjPGXxFlHQhTJGY
7bzOyBplDfAK4sfDUkALmbUOpKHvmNgQnwHvrhiC9ED8gMb2zt73U3ioWSf44x4zrpu9JEbtHvO0
xOJ7jttyH2DS1XSuD8rdmxC4D5UxbUKKpm3qlG/K6ZF3JrLc5xnQBl1+yxNk7s3YhjiGx+DQA6Ym
T0+xaBliAL+dt2GZzegEF/62q49jmdksC1T9SrDJWu+b50ZZBP32jn/AtRxhUQ3OXSm8tSVnZqH5
YHfGrs/7cV34mM/zaCT7EIUwDHjn8W1KyNyJYV5uJ+c4dg1SUjakg07U0ICPYZR6jKv2JGeQUuZC
x5Knvo8x9o4NpjEkndfYCi3WSZ8EaGCZauXGHQkqclP7U3MVQKrU22sGE9eu0o1t3ZiEGsZkt6Hr
1Sx2B7b6aabiUQeosKK01LYVbaVlTeCA8/BjasjAaMPsW4OK0CA23YZT7YtoA+tv03gwHL2DjfFG
78Jy28hgD2wNvBBzAz8HqOySAKkxrFupaOIK02ykL79KK3uNFRcM9lo4OyrMkyxud8KhR2mVjnvb
Ta7eFD8a+cip0Bju2qvkkzRCdp907GNZtgeNHIAVhci+0wmoCzN/U9QymqXDO0WO7ChnNyjzngKQ
ap6PEmDmrek8RqcszhG4rKXLSTRHOLrivQTnsB3qMdghgJrxzN2xgZJzCgzAD4rZYJ84T3ouGnze
Bj7AZraz6d1xQhOwk4XNrTgxsbigLcWvGqJNWPlWvi/pU9aW5z9UYjpmRrAlPI8l8XRklfZf7J3H
duPalmV/pcZrF27Bm8br0IBOlKEUkkIdDIUiBO89vr7mObrv8maMV5mV/exggCAJUiLMOXuvNZe2
mukmrqMgfhtoVpypG4IWSPlTrB6KN2yDVU1Rg0D029wriNZJ4cdqGlkDHtNzr3PHlTeOH+5QA5tw
dyjR3kHCf/NmD+BfjYHYyqejipUmreePVHHDTWeETPgIaNM8c9OFKTR750Cd1l7X1ks8ux9WlGub
vnluXQXCQXevmeNLCI1qk9Qt8r0bLgqB0MqcOhubJl+wKyDVm/1ZMYUQ2xY0/9Q+xBk3WWfotgXX
gnUfgJJou3nbBdCpGW3ssio4xMPBamoPBCnKdXduf+AzymMqCCmadpzaN1pVMxxhet/rpEDnHYGk
w/CczoSuxZMLTJWDiw4tyVrw9BNoRmsUQIewLF+angpNw9Vt7cCqj7X2m+dRsDXm9CctdNefFOOu
KoZvC9NmNE/oUj0qw+Pk6KewI8MGupkbhUSFVBW/e894pQbEk2WXAgNhUdfwYGxEGsUEENFGL0hK
YOY+meRJrTjndoE6b+0IhbERcfSZaYPckVhcmpMGwtPcghXU22j9sdkfVdoAoauOxp47O4ZNQWOU
i7Gz8lUP0XybwoqtqN1jpMXlSzD1OB0bMaW9LuQ2iciT2zgAGHLaQ8oFnFpF9tdCSkcalVNWCf35
L1FPLD0O8jEnZ3bA4E0jmjl3IGbfy2BDIawA3AZxOR+S6jFPe5NwOdxykrUpqZtykbZw+a4QTqsa
7Y38QxSpRQ6k/0JoiiWUdO6KgyDo7OR2Vzwp1+RCvqLt6w+Iwe32ukmueWIfX/uUq/LFWhVwl6zm
tDok9Q8JZiyHxzBWvYMNBmBHl/w2ggfDFB5BzFG+wFlmlbInmZiWifJcipRcKUL/+gjxOUGf4L7j
nrUmTqI4NsLJ0OQO6D25KjdeF79tk3v8bVsAfS1vjWb/2/brQzcgMCdJaGETn5kieySSsBISJilY
kgKvyibiDPkqG03m9Vk1e1sp07r+rBJul2H0hZ0n9fCT4N/K5+1pfM7RMG4LuU11wnLfmoQI/nVM
yLXfdtgISbwtJPESQXddSFWZJNTJbTFSXszp2by68vVSeYzJHX6tElr8IhLdtxJI2Isal1xLpWo/
6wi074z+5xc1kUYY2uuRs9UucA/PQgxul9kh1NrEWjkJqsmvny0MoTn8uS7/94nN1ZzGDyiAYuI/
ISGXUokl167qrLE70yBUD/piCtarsDN8rUpdVuaGOwu2M39W9yJPI7lwnIRfoRJnFJ3YeePSKgTh
QdgTlb7maBScRPNMMUs+lGu0PRqIoUmtruVjb0jIoFC7bVAQMWBU5XfFcxHmEnO3mtgC96i5ZzPi
z6p5ojVbNFxK9I6shjpAH7FMF629MecmvbixtbOa4LUJ0Kc7yhhva4bShDzVjV85Ac3pDi6HWT0V
pUGEoJs/FAakEwum2i4qZ26XPYovrpdM5sg92ZaLGHnoOFpNC+5ghBlpVbtZsm8X+0PXtGQ/9GiZ
YGJRD3agjSSoDfpM23ix4a7J80kO2sQoIkyVg9v2MdXINj2NwvqrDUF+q+sld0gSNDdoLnpiFlBo
BQ7OVyus7lQUPbal6qd+Gr4PumhSVURwRmHTbpNMNzZ1OCPoGotPzvAn1N7VofGYlylKHO17Vc38
HKLBJiNmFUnOfdfS8gxsOzzMCiG/nhus8a/h0w6H+FY3GBGiXqNFKgmDqd7VxKYw1awEpjAXV2Uk
SlAHJU9Qrl43/vYa+awnLAzX15UtRIUG0RElx7N8jr44fEK5ugwUcktcNoEI6FxcfDWaWMiHXwum
JRDZU+7zPVpP9GEETGULEOKIdNlqwsLq9d5GRkQpg3c/iXhQuaN2FLYcsbdGJD+lIlDUntCrskU+
F4jQ0UFJR6inbKvFFF8lm1Q+2Yt3X3dxfVi0CNB0EXWK6pJbWSoCUAUxUqZ8VTL+S65eFxlKp91o
j4ckQ2aLJA+krzgVONg5RzIKqExBSfkU265PXB/ajQdzpoGltOsL5+sl8tkwnd/1ljTw62urtjLX
GuM8UOr8v+T/hciMeAf3FOO8YP2atnmTKZrrk74MC1sskInwhPxdw7z05rVc1cV9STWsF80AIQBW
n/Q7sZixDxz1KAqhCi7uevCcYNPn/GmNFerHMal0ZLfzRnqdGJf/6YTyEAd++eCu20zymiB36SQ5
l0haZaG7ELdfb5R/MpigmlS8ZBssD2UexweF0J0KbflhnM96AWNTOpLk2pCTkJcp4z4Uri54GPPO
GvQ9E9dw23BqrJjkILH9cmDJC6J0ackv04ymLsjA0UZ++kTvxy8r41b6xehFtQd3eJuFLWTsZ6zB
qr6TBi2UPo1vuu7D1enXJGDvTvLxJGSoxO7CgEimMCaCF8wL1n/UtSbU6IObEizDxV8u6IOY+b4X
Fi4VNSe5lslckoKcHaV5Sy7aDvRZ4/Dvlq4u+T75RG8lArAg7x+JXGKTnDdRzrH1t1eJnV8/UX6W
fPv/c5srmb3XPcg1+b7rtuvD626uX++6Lak5WYOQmlnrJM/Bdc/yxY6EeH999+t7osyN9ouGuv36
f5J/nqI7VE2kAqgyaBQIgiv6J9uvGlR+ks87O/G259bLFJ9TGWsfCkLLi8r91blXLhPZ0QSZm0li
75cRj77Qh5chUTEmQPcVHScOGXnkyuPkupgc95ZseN1vlqRSt+NDYtDukQ2P2OX2Py4gZ5ciR6Re
lKhsOnEfrlBVMf8X30d+CbUZHkcduKWL4zSM4aiTz4qoG6sI2QqgAVwamUf+hLLpuqORk00YmU3i
rFGXJgfZxiCx8x6rgxevuWWvOo2sDrkP7uKY5cbF6naNltF0iQYCKxEGoadZ/U9j4f+nsWAYqm79
Z87zJxoLv9r216+/m8//fNefXQVX+wPhG80sXcPkbRF78leWjKf+YWiW4di6i+PQZfmX+dyw/7Bd
jaGVqaum9uVL/9N8bph/eK5hU//0GIYZdCv+O10FQmt+y5KhRuR5NpNiVTNwsnu/Z8k4RPUq0Ugi
bUQs8VqeS/IAHk2jo07wLJ23paFXhG2pLjR/rOPrFuXl34y5aCbodHbSKyCekR7dq2VXPiG3FT3R
m1NPMdxxCNz4yz6thiiIvh5/rbrIVfXM63aFTbRKRslBuqUpFP8HtLK83/WkcPtKbdwlYhKjtS2X
Srk6BgQybeVqLaY2KOFQG2kGTZDSIvvCruMeo4lyqE07BD8Tgv5x02dL3LFrmqHwhZjeL6fRAM+Y
0y7UVLqcqyXAKzbphbZ17OIULxoywbbG74R7MTE9RqURCQ0TVc55qr5R6CSBJKVedWeY6vecOunt
rGMgjyaBn12CfaSgA897ejVVld116nA/mlG6xUJYrvFMkiyALTEWM/E+JD+AxOJtD51M1UOCAUya
y+EUn7rOQajVi7lA9Fo1xmkmtIZbFxc57KtnJ8QWpRi9UPHvYrOz1uYO0hWNovEbDEnyHKDy9ONk
4o+pUCyZL9Syn9oRkq0deIgnMiiABSGeWp4/4IzCDeXQrSF+2/Jd79ENNWIJYZlQ7HJfC6pfVdVM
OByxhM6qdzNDySPqHKMdmggG6y3Z1iVMEySfZMMqdbLtul0CbvCbEl3GLvmeTcW2iBeoyhl1zICM
9NQYNN9biHx0PHOdRJgJR1cY2ZF166H1mDuauVehJ5MAf0fJ0fQdLSMGJu7oJGeUv12q1knkns0W
kr1pap9KodibIta9Y51V90ba1A96erQYB9M8wIAw2/TxVcf03ZzAgZBi56YAALqulOXioB70I4LW
lZl6Upx5lFecYIUjk9KGMX3XY2YfRPBoPsQzZE2B/QOlH97c+UzS9yudpW6PdQEoobu8xYEeUyBc
1vJEWR7brMw3Mw45tcBKElshUbcxTlwzMj/CThTrDYfgHIfDJkiqQ0GLCklMs2vRb4Cos4+aSfsn
zzzUuuOF2Rr1vDpofeIyIA+EM84HALxR521soCr7kCB0JGOgfIcYuPKI3o0oysaebrB355vgAabL
AbXqpnCHYW031qMeDz+yXkk281I+dB0xgZqwOuCzNbmscY/W50Nk4A1Occ4EFeVIRUciHLeXohkh
F0zxupzQySkW6W9Ky4nY7QvS2kRRBwIbzt4U8yWej/SpUQmgiBXtpC772sQhofdgaNKc+MpSvdG6
EMOVyfxnEhom1yh/cHTAAO2ZIaqxbaxm1NMM+tD1KCjkjdlbcRQjumleB6sPT2a2kyMHjYFbQO/x
pKnjqu9mTCodYB7kYSvXWnp4/2bEkZVuW0JJYwwwGfNypWybHdUTz+cAeiibGTnw/NqSPouCASPo
LL5YXZTUCY0Q8EMUtgcsSblmv6UO3lrNjy1QrnX+ZrfEVhcafSovGChx+uOZTvCv3nK6PVQT5uFN
gOFBN2ncpO1LxmG2d4wBRs0IP3zBsKUUmKFQmm9bwlIr74w6iJ8nX3kD/FNCrHaJWhKF7XntRtGn
BCM8Uw5n1GCnHbDWvKZhjz61MkhsKqJdZnJqRBEIqqi4s8WHlHW+W4YR55ODGCkQbgUFc/LUWPe9
av7MLK6pYe/38XQ/DXF3O2ewlAf0wIfWe8QFCyWbhE3+QTG8Xa044EAWDlQbgCI4jEhX6tWMkWo3
JA6J4fgePcLMxkH90FMeoY19D5V1Q68ag2a8CQBxAGMYNkF0mUPSvPWIKyfF8nVlEbYIilckeFGR
RhJbI6f2TPvZmFTOgxgb6BQKR4QL/zbE1eWGfb5WCif0ncIpt8sI6ISa3noO6DPH9RicIh1r8EhB
fpyhw47uL3Pi8jLYMxND6KBryHwQpd8yuzhUAXcqt8lfLfNTyWm0agph910WH4grhitcfbolrlgA
d3ul0fp9OGZPUy5QqErTENo1ZJski+x7qtXrpICbi2bosAATVfufVR2S2LIYz0R2DVjesX+l7Vhs
ysIj1H6CAYyiCfc8mdLZfHCcS+JG60aBTuVqwLwRsRUcwsp4KOaOppaWDzdL8mOpoEemRmedoLjm
NpDeoX4zGpzqJpkkG+hyNBzSiKp8Uvygx/o+zaD2IDj1wIoxS2OIVb0jlk00vwSqO6AT5iLN6I8H
35tSHQ/CO6GPkXYI8mhnWciFzY4mU2Ys2V7J5oBGNX0py1SJfVzye4UYjRXInFWg6sE2d8r2EM12
j6uDCfV0ajVOSWOit9NEycM8kWTTPjf5EKLg458HkHJAkkr3zJumY2DhukZ9vYdwQUZQvU4Xo7kr
sECvyB19qtG5bxd9DHaZCu8pLbhojOmnFQ7FNh+NjIIiNOJEJQCvfcGJiqR3Plc97VqSd3bEk7+4
qmlhVMOMLTRQmPA/wSwq1NybBr9f7W4KbiphO9/N6fLU2G3np3YygyMkulaDb4sD1LyEWrxNlMU6
pdECaKa9jfG1+5ZRPzfMTHazat8qiT+02bRTWvUOuUO07khz2xol5wQO4Hhnm/ZFUdB4YAJgPqID
fKgmHErBxg7JTNDUW6ewHjlzXlUmL0eq/9OOkie6KVRbcpEykMCI4G4dBLxgE2HX1xvMxwwfBjRP
kIYJGoD7l+OaPOAAVI+lWBiR/pZzS9+ornueqF5srZSLOum3D1EFpdaNvLchyvGT4ZmbQsvYAdKZ
uNaZRDfFufWkDvQMomD+rhJGt0U/vlHcyMpWlZrDcHOL90pItHqpPUsVg1Fmnl/UNCECAgtwmFD1
wqq6r4ErMCOr/cD7GRBVvrU0UugAYADXG113xXhiPyrKD675rQ/28S7sBsuX9U9bMQ36hR7aE9vk
ngVmcoWIFnL9zEwsm9e9Hs+7xGofijjdBBDuD92qIXpoWavi+p2MJTG9ogyiF0PtI/e7SOvrSPQP
AssB1yXSc2MzGkwLU+NiJ7gqFZtcQlniVqMAFQifKcO2cplar4g0IKL87mL69g7Kl72swqughYxE
s9dc/8+jCEZyDH3YTW0CMyey/HGK7mTwCvYTINNzVwM/zvR9WVfrLnIomtAu8YnKuRRttxyM+HGG
4dkgxkSjUX5V3G0PymMaRwfHy2M/G5jOw9TY4EtLj2izaczrOnZjHD/4mxgTenrmIxJ6SsDwZzQv
TTjucKQWL7UOea+PXPfIJxNVxlD0WcC/p1tsEL9qS+m2aW5HBxqm69qp6efTVkaCSUx6R4LYRo3h
bKLkoa8W9xjCRdUnD97MNviW0Ib1WzMPN5wkquFeaKE1+zFSnw3dbv0uxHSAoXBssY/1M0ql1DG7
faLR7xqoBnQNgRhhqx5bPIEIa80BVGO4HEtVJY2XYDkwOe1uycAcCXEhMUqKqNlTTH6rh8c8cX+N
MdeLCL17AVdgV+oZaBjj24REBFzSU1wr+noQdYu+NUDfJfa7F9PnWKSg0uWXV+egFqnJjM05nbQw
e168XuOLm2tgF6+MAyPf02lKFjYJ06XqZ/rwi+gaZUuFJwjTEaxk9NlN2UkTtbpKfaoA1R1kTBm1
5LvOLBU/slsLVmXVrHu8ioxGVWddeGW94jCCqxFuC1V4FSqKEcWUPii1VWNmGLYgymq0NxQrg6yE
LwYznFjpFqK5dwHMQoanWIzhBzrgmRQWgDx6XTwbhmYQIrpoHpRdkuJg56yVkIRb5M7tzmDiZo6R
4WOm+s6IgmZ/zsXGoVmLEpN+pIqVLl/QtkzFt5qLrW/j86jm4RTH9eMwwuPH7zWcAA6Rpuliru33
zpIpxzbu3hk9PFN6hbtqtyecMfgTE9MnaFgVMmQEfOoq9ap6AyfLPPaztYtrAv5aq8frIzBnVZ7p
R3wWiMPLl1ixp23GtfzrpMYh8aDXOoi1CdE7/oaaFi4qTtsky2zKqOkHGAF8EqecpOZwB0O7BkYB
qaLPbrKJpmtiKx6XFXIZwnzCfOwmhcKMMNwHnc6Ab47hYXjhBkVdvGNmBYtiJPfsnsDFfj127M4x
wqdypvjVJV106mGrHvAJM+RLIJnaSe576FlDxwAl4ixc8EQZ0KoxGSzJsS7WRQZsB0Mk5aMeikgY
UAouW++5jsEvSBCBPMznCBM8F55069nfIWi+RSmtmWGubhJdO9mQZLYGsefYZRkIWRrasAVJ0rJY
FI0ZUjvWRCrbiPwpG6hiveWEqYgEKRLa3E/6FcpRLlSVRBk4IMbDmC8co2LualKP+1pkVf88lO3k
Cz/X16baVnPazUO1lYvABpFZQKi7QZIpB+lgaLQHiVLQ6pAqWgraVunqd8tYPLoQcN0mZSLShVIZ
Lqx6OMa22QvVn0tx30bcT0kCo03nR1k9rTOlHvzuBTemRmSUah7jOre+1tIRjyz+6AMp09j1U6sV
JHM0k4UiyJ5EpSE8gKzR1kCpRgBRtVnfe4Dyd6pdO3t6GsKJAShDPHddyG1ZQuEwVECjeeIldZkT
KpQklwJfsT/NZQpr7kE3CRcLi2D+MCmurOfetY5JmXIDhfxyWythuItslTuzKNh3tY7VWtQVzcYF
npKWr6OoHs4muSAjOVJr9NW/qn0VGN+rnlpBnoI+WmVNxMFMxVv216/twEDcJbWI0W5Sg/uSCzUZ
ln0BmchobfyHAqgk/btyoSwPtaHYB3lbu27WMfZbnENzbqkUwlksPV27zgSi7/b1Zo7N9wDBp68F
OqQmUrUIaOfiu3CM7uldHBZYiafCHnLwvAWOCzTrNVP1zMcldwgVhWwQz+caoHJ3iaBeRLl5Lxe5
gpCnLx+tzmnXnad9qz2j58YZbOMGr0uaxKeyQZkw6F21a1r9ODEo3bXYFh1MGOeII29tamFBV1Az
b9TEaTEHIdowwu9TcaEEXPQdfa+CDPbI0eJ3c+hVGAxWC0gveIjA8D9WQOA91V1XEVautgis+8CD
J5tH2U8wXrvAG1yCUDEY1OaCY3XCT26naQkFdxieYFacLCcMkI0yMZjgZ50a/W1Rc/oMHrxVQh3B
2a/KKjFe2irRsc+hupuMuAS0SmBEQWwcppxx3btwV+Es/Or67ClSc29v9VBKJqyo0cj0LIjKCX5p
fFiK4h2tr/aBp/hIUeBl1nPj0mT41q2kMFEU6tFxdIlWccLptorrnzgmUKMR07LCpEIZu06G0wgb
zOp05zyAK/Bxx0KMc0fvJq5+aEjVTtXdlOXmhRkIOfd47sjG9TZmxBWxnBcEDzoz37DScpINiHYK
Q8YTs11QmB+dHmD/tGnqAnNE0AgV4BTchGZyscb3eYrSN93Eu6SS6ZFMxhM67nf3hcRZ75a7Yrhp
Okt7iiBx552nH6YKvg5w7Pmmg0/gL8jLoCa13k1UoltKRKRJA7/cA36CyH86VpjLYESl884xPqGH
LQfbSnB9MhxhAuIq26wNnsqFpIsQUyvOKnM61y0gGKOzh03kjj8yJW7vrKJ9iRCTrSNhDJGqFCwy
zoaqZY7Qj22KMJDMcYosU239wOg1QnpEaoG4/KeDvRzdpu+IwU6e5CbGQvPxvhZWDLmQ6XfJaGDj
0BcUiKJKO4gqrYS5KMhJvdbi5PNa3yCnel1qHICZppY+OY3fUnHlbgZPtN0isNqoRqR+ZNabe2b1
49cmXRZdK93+1k1w76ReQi6kfAI8t1/iKcVtzB2njgBxoLb5ElVwpz8ibQNAWESMFYDiwZHXWwbX
MqxQxiXKhT61mzng8FVVOJa9HQFUsqggHOWgJ2j5o+VapiWZnxbas5zplExrnDwiRmsiLWfiQAGb
8lOrcZRAGUegbXt7xUZbqYdCkTJQMPQoqwQaETCgiZN9FfLjDVNmM8r1ejhhzChraM0AnXFbRlw/
lPtJw2s9BB1CDuoFhC7Zv/DUa6fZdE8unAzKf0tFswZFa3mJwuQYaSOphEXSr5IgRVaNjXdxqB7H
eo60KtDSTVXWdwSgcDWqTZA2tXUf6mGwhfRCk3EegzNHKxYZmHHMekAebJU03jbuEt25HeyOYtiV
Rn0KyfRZu0B6KB+NG68SlxqEyIZznwyEJPRpuMlq0CZIPS5pmHxS1Ep3/N44a/wqUptttsQodKvh
W5oQVmjW4XZ2e7IHLWoGDT/BqlHIo4vnQt+6+Ab9JvmWxcavfi7IQotTkqjC6J15/B1s+13qpVR6
wNn5yCfWOsVFLo+DP9Xcokm2hFm+o6iBWhje1Yrq4rA1yIVYmSKsGSAd13IXWHQV8892lpoYC1yM
yOTi3jeslTm6N6mp2pt+cX4UqXfAdnaT12D4Fs7VxlterNE5kn9Hiy+9AyVPjc4Ge1i19MvUclNR
5N3wyQxuUpt39+IatiynftbSndMvj5OG+obBK71eEpbWLXCDrDaqGz0lTMdREu2unAm50BUOUDe+
Mfjn2BoxhLWtj5ggGGmlXn22qZVmSvJrUqnpjl59M9EPWBtN/haPQs+aB4Dos2yzdGQ4tcppNlxj
VXfKI4X+x20d0H+ptNehpewrhrHF+K4yu4YgqLaXfIlfQ0ZFl7biz25rBM5ml1NwZjgYZ+EjE4HE
OHczyKcwjhCFV+gbA+54MEfXRZU/kdt9dhgT44CKzuAPU4LyzPrGIQS0DG10BfqHU7uL73TPhZfZ
qyx3vtH6ebbMVttCgDF3GHfPWIhpqdpBysCvuq2xodJYIDvPShDWRoFzaCNN3xeBdsaxS7UMwsu6
V323mV76JMa9S06Oi3dWs0EzVFyzuKs1QJMsBBQ9AAxjgmXpagi1tQiuBWi5zLIvuk5DIB484Abh
uCVJ+2xTimtblbZJXjXk6o6rAljJQxqcezxjq0UnQhvQhK8GI7mptllsZgjn9jhaW8VKoTogiDVD
Wj25B4pcN34pXvfT0KNbvSjJDFTKjIHxd5jx4JQC4pEGXLIuceAMDwS1jQIWDgVXqKf57BsNzJNE
/NMIJ1KkWWr+WQTVke7nKs2b1Zif00dBlxAPYXEmMtu6Aa38UiQfzFQjindduu1Sju4u26i2zpSt
up9jQyhmqVqZij/lbfXUmhwgzvJYW6rLfMnYkKxXnPr4DbI1ZxrcCZgbr8SyjZQHDL9rZ0La0rDZ
9Jl9rFJ7o1Ylsd4jJQHczwW3LoOEZsosDcgdK8dXqL+WSTJsktT4Znb6j9goKqRYqN6jpXwuCC6G
9RnjttWiU9M3hDwIX0FKNbGYtaeFcjjJJUSH1EK+8hTEXrMPnOEmL9MnohjNtZeQAmAPDH5yD59F
MsO3iYv3UEOSX1k2FSl0fgadEzQwF3g0+5FRT9sZo0/UQQn49ltq0h6Kq/0CeXDjOspFVYPuMTL1
l3L2vhcp6Uh8OW/XcUlvI/tWD+LPMDGT9TyGMIuIbmGCltAzAkKTg/lC6NeSm+SizXVI6waAGh3b
jJ4CnD/l0I/Ujb050bY2OZ/E61jArzQ8rrhySBWIlR+t0u6sAG0A2Eo/icmxcSbN3LoNuRsOniVL
+eBkh2+Cl98sJpuyAhqbEM6Ho98Z+WnQONPq5FvN/Gxlkyu4K1WaFW2oPTtgCHfMmVFqVzfIPw9w
OEQBLy03ZtncpPi7dmPmM6a5I6EQcm+DpN+IWnZzxsiElltLH+vK+NSbZU9nje/vjN9HB2tSAMP2
kNfZOXoSiZL9eLKtgg4QeqOV47GLIarqc6CMK+Kj31Shk1Pi7oUmApRvQ4fz5amHpFROtYXi1kQH
BrGUEUjW3cHCIr5zWPJ1mpeOv2wrK8YRDqqGuCYyFSJ73Tk4zafCoDNYl/6QeR8dYjG8JJV9DpPl
MIgTqqVGFADIXiF1c+pKpHVA5k+5T7Q2pd6C+yWROqGGZ4g56Ny3zIFUZ+vahEUVQb9lWs5RWJCF
4rxR3fyoSyIOzbhaTePBIU3qKQYPp6mZwxyCQWJofMRzd0L0LoSU9WaZ8gOJ3xpItXDr/nR2WpGr
66xwACMmomQkjCMopSNVvQPK+U6HrfbjrgMO43AtM5XksSnJB7XASw4AVlfqRMOu4JQmnWEutlmF
aT0tUmQw7fRkOuSX503iu/U04cijAxkRA5i3HYEnxEYcWscl72wmz8VdL/SNjmHj+JmDOQH95DFQ
Ga6juN8z+n3FhsehqZN6UQ8Qk2hwjlnxDrPdyoxbvRq+Kz1ywcYqzYNF1DssVHuLJMFeRQUecWty
kWu77SfXGGddqw4csmk4IbmnsSIS7NA/YnJY+q2bez9KSlTOQiuYzHaqPS5pk6rta6J0WA5mmbm7
bjCjnTRJXxfSVS391b9tuz5UcFUgtQkJs6kLeL/SsFvgAshomArUvRQHU0Wo17RwqvWc5zzFnQ0w
ocBm/+31TaDT/86zb5V8u3zN31a/dif2WYpigq1zekhJk2v0d9qiLXTxxAeKhXzv9eHXl7h+3t92
/dvLvz5vHpEahfhsfNLxRqJ4+KJSwBWKnY9SBCY/WrMjbZ8vao8lTf+mLka8c0K18KGCflAUm/d9
hwOwLt1yXzC63hJ68mHP6X4YXuIa8LtALRD0XN46ToMHvfiOgWV+i7DMFZHj3Lh6b+0VHX8FkyXa
LlKs9/uqVNLVLhOcru/fAjFVkZZ2uUhcG0WIXEV14GGBFnr7SPfQBsvVltzYY25R7x1M/E2n35+X
+3Mki1I+JY3yck0ubD35156+NpoLY0u7ZOTMPfj6uuvX+trX9fG/e82/22YqnXtwWiyCFNCtdgY4
JFSeYIANIt94SEJ0c2z/elauyW3yWflQLuQOrg//3Xv/3a7yvhwZt/FbNKI5ItiotZDGh/y11ADF
43+70ajIDvjb86V4U3x9k3ws32nXzH569zAahLs3PYc0/WpWg9KZ/1yVT8mFBVRWqZXD9e3Xr3Dd
ZmD7+B8V2ldiyX+Vf+LYIjDk//zLO755797/zDq5fc9//fMfl6j8+et/Hdrsvfj5dyGa/vXGf9nb
tT801F+ajXYMxZmnEnUy/mq7f/5DcbQ/XM80VQ93k+06SN7+lYGi/8E7NJNbomYzdxJquD9laGSg
aKalatINb/13JGig9P/xH+JPkM8C5VZNg+/A9zIc3PXVx/sFV1v7z39o/7tuwr7JPQ+mptPSoQ6j
N7xptgrqv9N3alDeNy0egtloBljdHRQsbyKEsUgQxWsaNF3nNln3YX7v1sOTWwKE1y3aO0i3jPjG
bUVSMWOANH3Pg/Ts0EsZFZMh3jmimNiWt4YVP2B6vB0Tr1pb47QbqFF4yCZwCLruDh7hJZ4AQWjV
A555HwptColqZBIchBQks1uwxd2mc0uIjwbesDrFC5j1COdQXTUu/u+JnOlaMen90UxUkpb5JrWd
QbM+u1o9FQrByxHBQXSvlMS+9YpuAZ3arfAuQzVhLF0OWCULPflM5glTf+vcVhkGKH3S7tMs21No
+zlgtG48YR9rYaDbrbn3jPwsEHspqiVQyLu66Z86KH9UsjYYtH+N83xRcNIhSvk1WzQZkavRLl9Z
/bhyYuURlUewCvThnAblKYStCh5A2RTF8MBg/xwzzysLc98XtJNgsps1IMdxvo8b51aJ1VMMQhX+
+r0XqM8RfWmjmO9BAa0grTS59tyg+QHrtqUctgM0eG66+FMjg9NT4pegnS8xCB89sl4pUGzzYxu0
W6d0bx1j2uVTerbT5F2zltM88memxXnUhkukBgc9PHgp0DEKAoRoMstb7s1kPiX2iNolPdIwPTaJ
shqW5BwDRbC0+FxpZMgTUU1iXGdCUsKYrmfjjskWvGHvdiQIs3Ts13pufUeZ79XFZv78omaYaD0z
+oSejD/BLk+TFR0CWzsFtbkfC6okIHFWiql21Cy0PdE+R6h+4GEmbRNDVNA64xWpx3toZTfMVj1X
u68ia1910RHRx4rw5qPapGfxC2vB+Ny3EIKX9AfuHcQJ0WfdTRfxb0SI9ly7HNTm8qTVNPTVj1nt
caBka2JTd3NhrxqX+J8iPdRpvw4NxGAFapqmpLJuV9g4dVh5hgdccrzHur8HXMDQAIq5dVsu1q0e
8R+sppMWmfswnE9xlH26IVRGlcCxeCIvwEzPhkVGKMfkUlt7VVXXpkU2ljV9uJV+pu8wpdOTHc2X
sTJfgS4fl1Fj/paemzp5l58xU2aYIOK2MbCFUcnWfR1+Bi2DzKyYduGUvTvqdLJNhu/8KhEOXebm
oIvOZTffD8JprMavVp98IoziItH5OQMLlZQKFAxHg/Mcntc+YGCAPut5IkssH4jRTpb7eEnP6Uj4
aMKxqjSPKaiwBFlEPVzMrH9qlBwiMZcD9wfD7WeUhxfuaWU4XXR+ksbO3tvhuzeToTkuz069PItf
kLLgSclSopzz/0vZmS43bqVb9lX6BVCN4WDq6Lg/OA8iRVESpcw/CKWkxDxPB3j6XkflW2Gn3XZ3
RFWG086kJBI4+Ia9135Tb4y6Ho1wvLrxCDl2vrVTvxoIwBtGKPr8SExzV5KW0XLFDh5RQcMzX8ZW
v7AZ3BKQYdJkhFbD6zVw2tNDCqodisSCIcVrK9u1P9u7WHg/UI/NEWcCyMvHXotW6tpOU3lU31sW
cpaNsOtjQy7RaG6TpDgxw8IQjd7EsfvVHHCv93kPrDn7KYVYx/HrSF68EcsnPMIbdTH5dbupY/MW
dAR55zcQrltrcF9lRYog+aQ3XexbzX8Mq3bT2AklSbMpLbw/xXxxG3mJbPmU6/aqY2GTy4vWTzeX
ablXkPKIMurNC7UX+LoPd620z6LR36OG9jQIVwMq16WFBMZy5btvB88FOe/YUX92xXQ0mYXXXMxa
GK+7CV2/c0b8VGmXYCzvLPp/ZzQ2oPx29ZyqlEhwz8PTXOsXdqG1VP9o71gTHq0fBNo/6GVy6Bpr
V5vZKa+/fEvg+SMuCd5pBzRI8x1r433fz0e/6p7adka85jLClUeMdeDG05MWx5uSgszi8pJs7uzQ
oAPu39sAWRzXZiP6J/ZyDF1EtQ0i0nRcErQ5rOKW22o2+gI+XHYgi+dJHdigAlchRECfJ1uXzDcw
uW9dXT+bwa3P5ROTYuLVhXw3o8829kHWO1B705M6E3TfPUN42qibqDXVzNYgeXsIvde+r9B0FDxp
fPFaU+jzTIwWLGeujuCe56BapMMFlspbx9fICk43GHURhj3F+uNWy98Sf+T+iO6a6Ky+Vm665687
zpBnwyTTg2Xh907TyGQPVBh0dI+jljDShJlqNKnMQ1AhYYUIWmqdhdnKIqwYTrtuY0BM6jfyg+EG
J8Z7EiLvqRGEuPiE7yyEtZiJnEPCEXtHsC1csQm6PEmjVuo6cOk7ps/ztEsGXKgI0kgyTl/JoLn4
pC0cJ7qMzmi/w7ISDNmZk6eQAhYBCR8Ig+NOWxa2BFVFcM0+05/kGA0HQ1mCvvbFX//09e+mGTnQ
mHf73nUe4igxN3PiWEhT/tt5+/VbTTS/GXGFMleRxKUMk1+OsC8zF1ODl4HA7NVgdXekMQcH3Q+0
BUEqwRJTS2wt/WaGeKt+GSeW0XnCijqYMWuBDsUPExwCD4pbmb1EMTbisAMM5qFGZKeRMtNAiTTp
8c1wjWjPxBfXN9t6v9d3dUf/zXpqZpwzzOm6ENp67NsFz4BFqb3S2DsNFnAJBKywl8nUrVB/uSxm
Xf5NB5yR9AgExCyd615TpuSy+/cvvSmB0ng1oyS3PbuAKjYURThjioBPHS2RFl3QwpZr6q+bt/Az
+21GmhfxFFjXkffWFIZHlqlagRb9dyZZy4LWYm34ZIsqMGLvSJ7Gmbg50u1WFUsOJEgOUes20nLs
N4uw4MKeE/M909LDUNhnT1TdIhr0Zdp4u7KaXvtKBYBwmycNhwe3QDH119yfr2EzgVpp1lNAoQNT
7xuCwO4eFCuYRN8oSUXg+JMmjNEpdV9dzTnb+fhkNhNTy/KcOVAnAm872/FbLHba2BwFfs/fFfW/
5Qb+ISdQxw/y+5hA6mRMH3CpPO5dXQj7lzq5MMnVwcpKaHBGnVzkw7KsYe3HHXd3Q04hLkP9WCrl
OkLibqHJeDu21R6fwSOQiWzFFO7ccBiBCT/2wjn3wju03c3Gw1bzHFEHzDBc2lxeIy28az3zrvaS
b77CTBSYRnHAYkZ+mbz0LTF5fdekehiLnqljsCkpTwsb7LYJO7rmQTVwvvCeFUaqImuufWCfQenf
6nl4L5kPkbZ+ROfy7grq8ix+c63yJCq+0uQdNGGvK1duDR6B1JiBJq++N1yNvl/1ttzk5Xd1lLoE
ojWa3Npzt6l4hLeW4jcOV1W7OZW81ZF+4RiSo2COMm6LiLsnHZAXaVwp9hk6bWj0aCPYm5B8M/WQ
syc0Xq16sELNSeTCsfh/4G5pwG+I8YBRh+nJs4KHikKy836ktnblCutWf/9B/8mQ41HvYdD1fbBh
9F+/fMxjCKerG8mGHiGOtv6wEJVL9T2SesETzOrkRTiHoAqPf/9lATP/+fryTJ1oK9swTJQdv8RQ
1sKayInoi10X2be8yU4iyU4eo96sX486H0aWn4KxI0uJO4odADmPu8Zq1tVEeUAdblImWq1N2LcJ
k5zCiqo5pfhuyDhyaz5P54fD457RNAi9hp2Y3Lr4dXkGk431OrB/HuvkoAqOMT71mrZtB2fL9Ngl
LmmRsR0L8ukdb/05wiKNBJvDSQnHspOd6zc2CIeEiy4pKHSLES2ZDfl83Sb5CcQqqvnxyipkRzVb
1vO7che6BZ9mIu4cQGqQaU6FxVMjma8ym465S2EvqAxCK31TP7M167fZ0G/JrJ9q4ONt+kNzsxNi
GtwC1JFxR5J0szaddi1xqIfOdASnduy47FvO11ms+jo7d3DU7OCVqlURFrxX9RwNBx0gZgTARJwJ
OvupHtreIO8LFMQfZe1vh1yeSGZcGUTDZ8mmG/OTI0bk8vP8TjKJFTTqQbZERQn+ncAn7kpR6pfZ
Lt5mnc53nO5DxCsLXQDnjGpjMWNYQHzC4ic7TERNRJ5+qhAXI3c9QwV66yf3rHorg6pS1UQTG32M
5WtVKiLTflc/NGjLJzM1LrUWH3SXmi/prwZvasy9MQ72OQymi/o94F9CJ9jLZEyW4lNB0zNI5wS3
DD86npE4Ze0eAGDrMrGrEb+p+q90xyfRDfdECH0dtVP/5E3ju1Emj0paQpjco3ZQBUtPK6cHycmk
wTXm5E3Eycko+qfAi94EEtFGs1/1gh4hHyArBAlkgPBo2/arqgdz0pKQR60K3X7FrAD3Mz7p+XCt
osekdoCE81rZdIN985qE0boMTDIm5vch6q9Wae+GIj9oA7t8n2rXbzYAxsjaOcQeWx4qwq7LKIJr
cjt3HoV7VU3Hrwue1lwjwAZq9k6OvJ+cXoJnlygK6GwUqSSF+7AAqHQJdhj3qvUqRHdVLdnQsoAJ
33WN7lNdcKpHSCrBNQ1Xqa2VPD6nUeYh2LrDLZuZQ0RzuB5qDv952A41vRHHsapm5yrA1PifmdNf
PZ6sP+EJObdM1wYibzscIrr3xzFONlnow4Wd71p3ei9a3sh53FuIdQdajbnHP2PL4er1+R3FNpOE
cZFyI6kOSV1YLXzbBTsSDHekKKEYzq5Zan8d218v4Jo/6mR6H5r4J/7198RjeWPLs27Gj8opgpeS
fTw8uDuqFkwwDymYI/b6qCFjHO1C7SQKkhLXekYIjuynnVVX+Ff6/pKzPNqGJoAyu2r2sTefijKG
NUqt48zcJtLJm41h1m+oCKJViBt4gbPsqSmp2LuSCly3qnFxLkj8XTokzKHM2kKLp1/rH5NuuqHr
iIbhp95YeN64wdX5Es0WmKRkybx/qU51B57f2uRwUmfOI7Sks143uIIRT5CQ6A3jjSiYq0zEjrn+
gjiIgRQJ9QzPsLcFAAsVIbge56M6AiH2nuA/bNT917r+o2E9DnTfWaJf1Kt1UXwKTbkdUZmm92So
rEs6V3VVoJI+qxdBF8eiNzsVWX/VaHpBJR66atyCc38yUoekj+kdv9m6p7vMJ2RTGPl2TdVd/bK/
6ndx7YKem8btANXJYT8Mde9n1vVPFngGdUN3LnOsf7j8/jxE9E0ssQ5+Vse1XYPx5u+HiHGCqDMZ
MRkASPpZp3tiUJ5Qd3MUyDN+iVmbjjVTJunW63/4yn9RlpnIT+AkCF0YnvPLY9MXY18AOizAHBmX
ycKxRyTiPmODTffFGCgG4y1xvGq+c1aPxH/48or6+bvwaFUVWqRGu3wHmHtd/ZcvP7qutAhqLHdm
RylFJ6YqHY1L2tc5NcarY8Vvbbnv5ENs58dG0PMx9mOz/u988nf5v/4vOdbq/v7TN8IJ4DDSUifB
L59AaBV+5LXkHajSWN3qNnObTDt6JKJPFWMTUN2uC/oP6Wpv8HTj6lIllyoRs4xxni92wMUo/V7+
/i1SE+w/f2c+RBXXNWzDFb+cTFWKgS2ZvGLn9xTOenG0IutBa/EwkfrIiM6GPZr2P76Kf9KfjnE2
vTOnegrbS2knb7ov3y0kW4uv4Rl2wEu4NR3tpcrmW0djbyXc+BNDGiZfDowKVeuoAY3jj9s0sXcR
7YGaYeodfUQmr3mUHLycJ7TFbcdnMYbeKmNjHUXDNembtcG9SjhmzWgg8IjUhEjReO0VLdMuw7ib
YoY2sKZFQ7BRdZQOm6SmDJN5eNNCcGiz/uJIQUaWUo43F8/orwGRIbXf8/LJW1MSK8gMDcosu3yu
mkWm4xvNmI7nuDIR6wxPpK0U/3CH/tXlgZedhBXH0G3z15BzM4v9vDQpwSKzJTdJv8BxPeTZj6+5
o7wZXbP/+4/dsP7qcwfmq3YaHlXtr9Z2fyRrmv9Y7FQ51mbJI1J5J7FuSTleW8YCG57M6ER55swY
svDAPLEMYLuWHyyO4myw98b8iMl3X5SnmcrA96FlmcU9jF4uBp1xXTZMF2sMGLOaSCyOLN/nhVOA
nexprMfibqZbJOrwqF539KoNsjl7cHaC8ZyamWZcCX5EZrEpj2QLLFWHNDBzBnm/hmbN0hpnqLFU
BQPbj62qxwuSxuL2B5E6DHEQB/gOfD4EiCvTrXbxZAKdGj16MINUXFEhW1AbYtKCm4ygNy84BR6G
cjYh7/hbQXJSxdXVOu/D+yKVt9ENnuK4Xw4MqJlPWq9mxuywKbFDWN8ahvUlrZoa6amnAXKBcz61
IOl4LJsMq4qYhUZ0rXmIEi/dh3vQLBdVRqV6foo88WpSNiF8zMV0J7Xkp2ZWO5zbKwyYG3i0b0YW
HFzi5q2LrKxdNNk7eEbHofNencG4qGE485zjtNa4XQkb+poil87O7GeO3Qinw4M0aen5OeDunX1H
5ayWIP0o9Q1kyJ7+Hnji7Br/+PD5i47NEsRLgWb2XPNPjdPsamUtNKuAMGJgnpJPko8deU5Qvagf
mTiZXfEPp+1fnfq2zkDO8wissk3133+3M8NgHbsUrRy2KePqlrE9/c8/3D9fFdsvJ7rrGKYgrsow
CeL+5YvEUZ12ma4XO+ENZMzZLSuuDB+jRFoQ+kuXRRnZavV1npmceHQ+hn5so/SnmkGiuDwmCK9j
y1/7tqH2UAg7zXPKUHgwxavLQegWGcZR/k7ZLNsk+YFmgKnSQFvGvEtgiFAHcZrLWx+atyHhqG6a
NFyYSIamnLw/H7sBxTiffx+kb2QUUnV3x7Lg26SJdK35hrfrnFIiS4uBZVucbPc6j3JnMwZW36RN
xQ2s6jxZzlPJSgcG7+BVzxX7FwLrZrzMqZWcwCo8Ga79invn6DnJqWisE8kUa62djqp4UwWVPrsr
QjvuuDyOc3jvBXR4LdsUs6EdY/e5kEP5YvRujbKqWPdEJC8oXX/aPC5Q0J5U5zNIsrDJs834JL3M
2qnSX305veGgGRL7tXD6pxzPSVq7dDU65GYqLklaK99LEBDozAmu6sevy+B//uHB3n5tl9+ZgTXE
AnW//Pa/nsqc//1v9Xf+82f++Df+6xS/N2Vb/uz+9k9tP0u1tG5//UN/eGW++m/fndp1/+E36y9u
y0P/2UzXz7bPut9vxf9f/+Nv2/N/2LtbBk+r390xf9q7P6KZjP7HkudlhgLx95v33/7qf2/evX/Z
vBTbeEeRXNQS/bfFu2f9y7JdalaLylUBYBj1/LZ6t+x/mTocXlx7liNM/tR/Vu8WW3lmgDatFgJl
0xL/fwQY608EGN8lWUgX1EW6g0fv1wqyj820wARa7mhpwq0RDC4lPJeawATvypeGVdCVHq5eNnLA
uSAM+461KgI+lka2420Jt/HLjSBu5uzWD4GrBSufMIxtqRkHLMoSKWkQrIPpPDVVsxt0/z1J2JvQ
xuL5JLMOZWDCHkNtpEZHlqvwjLU/oa3T1zxjrWeM+N4qlySVGzOAE+lArSXdbNvpYbmyQ8/DD0vX
LdBGEl4zzGvdpeyGRZrszJJZRyX9jVuEhCsBKXBQIaaIHuBSuGjYu6hc+w0hPmUQH4i0x02ij/Aq
mtDfFlW8Thl2bNh5sSvlmdKKYQO6JHukAQR3OljOjnX/Lkbrt8JNVx11jGZWPUJ+J7YTKIF8piaO
8KslzZ1mb3vpxceKp9SSpJT2m2ZJuSDEaxsmib/RsliQW5Lki4Dr5eCMxUeTspooWHSuhtI0SO3p
7YVmAJQ2HBu6Qdy+ZmUMXEWLCMkrdkkCZNaKa4ttnb83uaqOfekah2y0fjSK2eK1dYHbdO/Ghv3E
eJb00rjeF2YjNkUe5XehDHZ9wOlniIEtzpp6cHqbh/Yut55tRtOE4xH8lgTj1dITHncZTT38C+9E
JRkOgBd8J78GHfHXqdaK+3ESOfgHdHdpFIhlELr60e61Ywo54RClXXxOBp98V796Hhy6Fquf0FXG
kX2XIUNeRNE664fgLmgha4wB0geL8NimEM3DXBovRTXXd3rj3mQJZ9yyKYamQHevwH3J6NUIRaj7
idRWQBN+j7d8GhEzOl25nOPAvgU93bsZWHv2VVeBkhqGR4JVtYrWdV5c9MAJjhaAIAo+XN9T5NCg
pGjMYGM/NK5FJHiL3dRXVLF2fKo0HyiSj0xFyyL2/EPirOZqhH2dot7S0tDahM2HwY+7oHFyLyJN
/EWJ8S43qrdpaSV36OCKBw2r/ELo7bBszMFhsUO9lFAHFZUO5sHN7l0nm8jIxrxkA8GllZpOeeRq
FxpzJ9SrYyTzK1yLddx3j5CI5sPURKx+wuhYGc6d3wbWISaRdle7lvsQEINWmWT3GEW4I7+1uYsl
tZHVCWsfkf8FzbBfdx5SCeKD0NjafXvslK2vHNIdBm+SuT4SttoHF5s6F1D+6MiOrId4eijD4CPv
gceYNKx8rgVWj7AvNlHtM3fMHRXRxhKUuN0FDCy50qpi3GmQsI5mcDS07+7kP9VxUwPyYSZLXBIf
FKHl3mpKvDvitMd1iTtiAV/RB/yYPusEe2m2799BW7zHJk8QOOJMacrsvtiGqBydY4md7igxZi1j
TBJrkZiH3vAoTjRw/35UjRtyCQ6BrPptOrB3aiWJneOMl7irN75VRE+NeStQUOeeJxkaGvE5DF1j
mfjmUhqaqxCXTxxB7mUc+59Ra0ECLALSkUpAx7SFzp1eUIxjC1/7PcDQSBfONqkVyCQtAeg49RmG
oHtXdj48CjAdyykmnrfveg20P2uqqh4PSexEK4+F5ZKkPGvNgBG+UuXHvD/mdzpfsczq1N/qUf/R
shoLcU5ttTBLd4lF59uJ5tPtWZvKMTVWHYvZ9Zh4+WUFvcQ7kvL3nCWBuYmtFBR4hZ26cMjZKqeS
hOVQu8wMDdazjIZ1ZHk/hR/cGoyVy8pAqI1pWmzLF4wV8XnySL1P6iDg+5b3vLWw96f8WhefOVOg
ZxSGi1ISHwtVeqeLpEf2DmWVkFIJXqwLk2HfGGa+1gKTITFDhNUwZATN8xCIPNwP7vQZ4H7atrUr
FwRiztgY6pfENtJlPDRYGPgzpBa9kmSIaQH8L25K+Vy4mHwmiXa3tYO7SIFgR714n7360JdGt9KK
8T03wnxppmx2G8xH7hQl7BuztWVg9cwzY0t3a0F3QqMS13IRAB9iWz9tqMW5KZFvsQhhmm2pGM6Z
wDDFqUS8LnfSh3Lgpe6dEJqkHwemMs6EWTvkq7sEUxUzB4fV0PTJcMw55iUJXMrr22ovAkvD1Mp4
bVe+tZ984hWm8YctcwmB32Px4rT53prrb2Y40xVicGkaMKhiuKI1YVtpP3ikEFzC2IBd2w2EKjqJ
vZpKfohWxA9NhCoAX02BLssKsZdo6yIlTySQNswb198YaajQrjShVuofMqMDey/I8Jszkud0/eQN
9qxiAYtlWBX6zisgyswALkYa0MUs8KUlPo4FD1UZ8fNhaxfnXBCQ0eX5zMZW5RY4ECVccPE8shN7
TdAJiMO5XgdIbNF3iXQJtOUF12TEiIvgXQPeFXLy4m2KQFV0kHixBMOMIOB1ZdqSq4QLDFsbB6yr
shOqi+Mk4bPMtV0uMRJHUHTaWXxMrhud5iSyiLeyOXy6n1PuGU9Fu9PL/NVwx4rNYPii1kWFFYTr
ueOaQUxE8CzxflgHMs0iJ3fL2l47GH3zzXPSeldnoXLaYSkKCF3E1+Y6W9+d80fD7PYAHICScH5v
ajsAissPYKHQevAdHKqFFr9O6Z6Qj2DnmWa6Nuk3N1hCgoPthN1LOohHL5YPLZyo18GEoWLDY6mS
3n7yAu2ZY4ntadS9uEb4EQlMjFiH2cMDjlv7VDDLsCv1XVo75SrF+PtINEWJ4aJhbqxz5um1BXEI
d94rcNTv5tR1Z4Np3MpP7pzQFG+DzpRqdKEhdY5x9gijPUaKowMW3X2zI+81qIK3SGfkr4tcPBGR
R9hqmLl3GHbE0+A2qB107hcjHKBh1uHVZjy2aGBM7eYJ6FcXa2LJ1pd1sS2vAsPzyRqaYmXOWrVz
UFrOQfRZa9grbadJHtOAecYA14hcSsu+T0beD1uUDhG0ZsRsP9pX6Sh+EmLD0Zjdjeb0yZrrzo3c
al9L7EdoWzdzXYXbMUqnZRobcIgmA/S6MXPn92SPF9c0bwgXjqqDD7n3yVepBDaLr3eJF6VyamSK
LcrOQG/31RTg7SwfeauY4rQxRKiORteBjXFnZU149JC7xaHrLEkj7flQbORoBoAdGUdPDknf1FlD
Do0vg7rvRggv/Lx+5tm7cZow3buACle9bl/7qr18MVUa77sX0Fa2xuw/orewSA6ci1OsdnNR2CmE
MpylOPg0efgDXCq1VVVAZNPUhYMcIlmnwIMWmqtyJgrrJ75wexV1wtnlhX7xiCGc2xcx2s0H6v1v
gVlBDiLpSOEgeMAlYpXO9rixWNw5YXmTAJBZTVXmUsdxAYIsKZG1zdG34FJY8SlwR/kZEq0XiWj+
NrXWo+baP1q/KK+FNewn0Z84jzhBPCsDPVazkoXhZ3BZLmQ/dltnfLWZ5ZEvQFVaLv0KfLfRfAYd
n6PbkmDrDeI4R7mG1uinRU7QsUZYtkr0RKUpSiJYWvayhpuKzaQJ1LnIF5bFHMQXR6zyMNZuXi+g
xYzRiiGdfl8GxCMbY/pReWm6akdj2pWBfKnRgdSVBq56mv1v6dCcgppvP3FdfWcrxl4sboFHNKKr
mz8RCEliebxuRYBID70hLTa0CR9WIaFOmD1xxwOiIEzIC9OMb18seFoPUqdK4o8w5PeHr784KvJR
JPBslkC3FlToj9WotUiQMb/SYyVMzuF/38iXBk8wyA/PjvE2mTCJMqQ+i9EjSVLXiO2tFI8mDMd/
/8L5vI/06oGoAX1VZpBConjvuVxxJiLk0hiGLQXYSZpwYoJqJv9R2XC/fvkiD8XD+M0oCRkRMXGJ
lg6eHOmKu5yaNWn14yENHdaOg6ls+ywiiymcV7qLCZx7HiNFoLIl06rC3FolLwa+801PDKHWQrI2
bFksQchg4zOVbbrtj6Hb43uOBMZvG4yGpXzfpgfJaqS2XCPDVWWz86OrpcYwE2yTj3N5gSX7qZak
IbYeNiBrDjehiUkwV/i0booeatt1kOhhfaA8mWv3WpLA6UY/nHRI77qPCEEi/UNyn9uw8ToMuvjC
2yOWpnBPeLG4k8rEHevbtMMxDHgtOhlaQC5Qmuxm20vu2Xwo5GSyDvMEK6jn+icSYm9lhGhapiK+
pmO2NWpnOfTkmjA5S64GdIHKrj99PWLJnQQ4qBMNFmjBkDoNEiCjM/4s7LRLey501tnQNk2Us+VX
nhvaC4A3zNJaJSRmlTpa3eOc+LjRQu9bIsvd1AwRhL/sFdn8N7J9t11l3Llj9COy/QJDnnjRmlME
NaHuoBgSjcSeAEIjb+V833fTN2JhN4RJLfQxC2k/yGIOHRys6mSL9ImhOAwOZzimRcIAj+2kvQjy
8lhn5go3AbI5uuKGbeiugCS36zVz204eSjaeWYt8xpbW0wMumjRBiwy0ChKetgmlfi/QfKEqvhsI
rj5Yff02JDhN+9i+ai0eO1/HN2UHeYpE+ZaO3psjrQv37qXo05fAqpyD3zFll/pZOIyDKey/Xgg8
tLGrq3RXB+QWtBUPjsoy1gGeYdudX8wwN49ByX0cNR5t4dAFS1hf+AnU5den+UgXxPiAQB/QiyAk
ggauXM5Ib8pRNNZYapvRz7aoM+5REi87uxB74ovqtatg6uxg3UM7EH9rQHeCHuu1K33qHzl4HuIe
6mWSU0TmsEFXA1J5ubbGOViM+X1M7gr0cDh795VMjD3RQNoB1TQ8EBsnstZ9aD1Nb+O7PVhZ7PxT
05w9OXmbOHUlUEjZkU3PGwnBq6fr8Z7orOyDsGob/j48Hz/qra3N61WVIIIMlTpmaI1oInWm+f34
KOb8W+Z092Yfd8t+HKdVqVFHUcugQy8hBfjuyF6KIScBNu9UQw11fYgPNLLB1trPowwgaQzatQiW
CespEhTTddoxMx3cnKio7KzjiV2Hc5UsebzedGciPceJTqGbfeQeSYAMpMVG07eaTq1sphnWApYp
C+RkMNbQcomBfBucv8/uGEcwL6bPsfjW4oB8NM1PZ/ZvuYyRV6ewOoaanPVecbomz9xm0X0+jSQA
OKDBpFbue9ixQQTNIXG7H0Zt7NivrurZdLed6V2S0PjeG6u26HHf9vq3jhngoQRGZ0+zi2+2T3Yl
+QNBCxQmYa1uGW8+E4mFXXdb3Nf2OkzpbZoJ8lBoflZa7Z/O/eT7300mZV67rJUse2QyFnrh0WlB
FvntNCxqE+CHPekIK4HDhqjz+tQa7zu8tQRfI0m1kSPKOE/uTEr9Zde0IcoHpKxDWx1KsbaBhIop
8BaTbXyMMosYoakegMkI16VzDLTQZXHtDevSMup7cE8fiV0+61UHMBEsLkykedVKQK1jOihaCLp0
TYTRvdvmJnOaMV0NvdmvgpRVUFqWFtqkiUBcOuCay3rXZGSCz9klLWo20+VnTa+LexRqmItTWMvk
ffUcubiXJXr9qLn5yGlxyGSX1s/adRt/NyOtRLCREWowp1sbEEHUcaCVjEJm88x9vUmm6pDL/LPq
uBxMYBgiqKcleNtTpA0gaOATSJNAx2HKUNgVbzq65bp2Hms9IbgKCU4aWPrCFEBDbdG/TYXcDRZP
Od9qCdWYOa9o41wHWECH0ce1eS6U1CwWuAL6j1h8eEn0wdzQj5JHGeb9OrUsPqDmNXXSb4RFfLbd
XjR8cgaJ1wKUjR3YD+CwGLMikiojg4UACpOCmKwMeAcEzj0qaBgwxYfX1HtZQkhmHXwgGYh0KJYK
gkoZUKqDS6rT90IppmmqjnqiXaoSlX3V3sP6e4qH6tGDP6RO+E1CfUNxdOUe6cIKwOHw6SgGSWs4
hGPJc+nw5jCiaJLqyoDpEJvajziwYEFkpKujwNQ9IEeCYz7s4Jnp69ao8w2HmrZAInRpOnAlqG1W
JiZfSIAvs9+wWRef5P8858JZzyHOYG+8tUC+/UK+xwHUSaOZENJbPzRZo/fKl0MSfwy6cXXnkUhm
csnS4tuQGVAvSuZHUE1XfZ+9SQ1hjj/KD7RyGJc6bh8+BxqVs8DNSnqntfdjp1wgyX+2HHs/Vek+
xHjut5BAqu5bWdtPI13AWCabjMOcNcyuHRCPhjAWIm2b59AI4cPyw+4A9msWHyiZQWllJGCWrQ8v
wp1ZGuB43dhlbJPdiErnewzaq0sXogPsXHSollYk+q0mr/rBGPgS7UWOyA+je9OcrGbkwapDTcGM
y00lJjwu9Y/OJIaQoMVyJHqcMLAbGTIljRR4tZS6rNOZe5bZ5yTgkgVc4Znqbrx8N0H4NrwPyC/f
xABRMzGoH8vCWztVcV/P5GxalwxSGey8gp+9JBPN55oKvSU5BCsA1bjQRj7YNDAXNrFyISSOzmKO
aw49ya2xtXZct1xIkSmqQ9sump7aGqv8YxHRBQWJuAGJSFPv4OOOqkv++swMuis0g2Go/FmJlDYq
9Z+RZU0goeZvkYIs2IEFmjLRl0nKtMUfo59tYZ07m2ykmql27/Vrs+uJ6IsKpJjl58QcTImMYkQd
aCVAjDv9tZ5zsYcbFzHjIJQjndZiVJ9If23VxizzhgBATHQK0jaiK8822RzA8o5jiLbgptQwp6hj
lUTP0YumBPZMgZB10C0UeUOznAP5g6yq76TVL5o4OhIclS/pwrOlQeSnN0FtYnjKdpASZieqGvWd
HoC5xNBCMHi81RrGUqLirtN6c2nqkIBmnyee19JjNhE4uXjqGVUF5XSncVuZGSzZOK+ZyRJW2bqV
2CN8MBcy7yk8iRqHBfjmROG4l3qdQuUE5cClv7BlqpNwit3CjG3njsWtJT3QJ2DSLDtXeN1DDn6w
rnr09YP9HBq8y+PZsY23Inuvg8F69iI2BE3bL6CJJcd2MrAauTZZN2VYbLKQ7DAtQ2vWDw2YU5Ma
w2AuaYl1BFlxVQyJtWnN+Donfcm4XHT7sGb4WaNi8JuQNO8AKGhjV7tmaPqzfT/373plieU4lx5P
uYmyER6dqU3laoSBNpm6ikG6Ai2ueRsYSejQKFAzkedb+Gqxg6qQjFnghCnmsQ47nil7lBBdiu3R
Jr7QCorbxBSuCcOnCg/Cgiz6l7SDA22P4n7g0PKN2vw/7J3XcuPKlm2/CDsSHngl6EmJlJfqBaGq
UsHbhP/6HoBql87dfU7c7vd+QQB0EgmXudacY+JKdK+iMh7VEDGH5tDhtWow0OhYda/pzPtSxvVh
DA2mLUn3vQ6DxwYa1MqQAdcd1KJ9odUbIeWDkzYOVwMXQCKsJbro6nhoRqgFCIG1VVxyhygp1BMz
wtnpuO6CM2csoofuFc7b1iRIAIh5xZHiizNddRBojbZPsD/xfzm/8tjNvJxrlQVVG62ntQ+rYtxE
8Us9KuXVgNuj1hyGDa7ENo1QIWVIlaG9Rq54ZoBbe3Zp03imJsIIJP3RFgokb+0pSOzqkLhMwkw3
0y8imL5JM7M4rvXitgvrbZZWT5mP9BdIU+qZY8okry/XSua/l+1Ebq9K57vT0a+XY7rTUj4WU4Cx
rrpnqv3tum8/YjkeBz372TfdWmo04CfFejOs/DKRK22BK6+IVV8BGXzNZUI8m5s/DDb/lLhz7IIr
D1X9eobkGt80u39wckoYgNEEQBEKCgGmWSWfqi2ziioloqEcrLWBZHFbB6Av6lGUKxHBOMvTvTrI
PToRTnxFWRnNSHylT8jXg09JJxq4cNsxEzhBWH3W+3eKbz9I3SfjmHN3mFyQjDE5yEQd2JzjrtQg
N0wQdNyEggJ9iPuxNogshQm4kiJ9D3lxYgS/svGniWrMFr62VkvafmQK3WsRhpeYwbexy8b4tszq
b3XfcMSmbybDXWsAyk8uE/Vfr1TKkWKYHXFV7q7JPDfQUbLjfGyyF2ugc0hWNWMuUX0QOMs0JWOW
QrlL3yWivdOG/oXuIk4eHa2njYS5/TXxk3Sm8eEMaQ0JiE/pg33GsRfp7zoCNlBXPwnRHAL3juTg
wVM1Mp5d4hdAehi132zAqd3VmPwmmQDzTja2FSBtkN+knWxQDzwzyjO2UesgM7dvFCuGv04K+Uqg
1eza5rU0/eP8WbWJGr8wToxYdzhlK7dGqDe3nIajyr01MvodKYKnILtUdv7qauO1F9Y94j4yW8Fy
d6+aZp/Zk0RMrbUx35mxv5bAmIyIq4+Or0ndaVwiVwMjk7owNykXqbqZ5ydiQnU7MdUpxxs0YDOi
Wn1wxukxkvnrQKGjIYUV0vo5s8qT3hdPqfHIr4bfcjhE8NJa+iH14F7Mvr3M+6tVKOhm8YU/eUvg
nCisO7+R3/qSqtYUd93KaplrD/0qK4xppfh7v+/3+hjFCG0g29RIpVYGtfVSryvK9NWdlbYvlQOn
ppbcAbR7zXJWSmOuYmu6WnG9qfViSzv7LTZ1SRhvdSfdOxiiCE/DQ+2MWwuObs6weNVX5nPUaltU
k8RA5jfYDfVVmSiPA8xQfrk7XKJEOthk2BYhaSMprEs4qj/pKnop2BmvbIKr3ib3xHwS2ZV2+6HB
9pTSN5AKbLPEN1ZlZ1wqDT18G/4sUhquYVU6lMmeqT1jHVLrRX+IX11oF+vWN75R2DqlY4d9BC8W
6YF74Qa7vIdgzSw5m9Y9l0ejvQYAehuOEUhhN5Gh7qI4PLRx+KjFDLwVfTs14y6R5d73lS02c5LV
6bqUgJPLga4SQCvHRyxutg/kimwb0m657O4GA3gmF8WzVkSbLMof5gO/UXApp1Q9uKcV3W1P4m2n
V+tat1/Jtj/VCijJxNzIxnmi0f6K/ngdm8OJGTaXq0q8qGjxVmL8levI0yF03Y2c8ivVCtg5Xa94
vZqfGHpANzMOmqh3mVTxnfiPGtUHCOhUE7TbIYrATJfvtK/f5ODs1bihN65lO7v/kUMty2l7Gsq0
nhMikCQdnUb5PqnyZ5sZT6PmPMmQujvFiJ95Yz2ORIMrinawmuqZPuY3oGlm638Tpn9nTPJXUpEC
myfbxEzu6DkfYPR6yUijFX0FcMmL6HZo3TB0t2uaVNvITb9rgj6wpT/keHAj3GWUYfYTkdtt8l4r
AlqofMs465W8PLdh/KqVEKYaxfYCYry7xN4nWXadaMHqBb3vQKu3VcINKINbmLnYveM195iDYwVP
mq5eC/aJ7jg/+V9XVQ/+jQCOInsSdNIs7p+Vml3j4ZH+0oc/whoKtFuZEsxQ0oyz430aBudoGm4d
C82Jkt9MunFClf8R4Zisk+5kKu2rzkllEfVqjWq2juiZJuIuldFbnmnHtNao5zHBbbmYcIK9mIp5
NqNoLSg2ljY6/6i8DW3iBjqaKaLpL/pUXnoN1Oak3yoZXmTABxwKIA2SMyDOR4pLDzX3lNVER6RQ
QQCP06YpOLS5epqqWI2kY/uZdiWk9uDfY22AHA0inFKk1TYnq5hnX2QNpIQh2xdz1Cou4IhfXAjt
3nyw+Fp29QMoAqTVlOSaR9SvuM5Aq7VlnXp+TtGKCDM/00fUE+W2mMVmwcXo0r3b5I+wQTYdARB2
YeqYHcgtFeUlJe+4tR/0uD+YWHeRydz4gfZqjrkOn4ESkD0+EA7En+hbKmn1ZeqMm3jUrnD3v4NJ
3gc1SSTZdPbposppus0S+S1ro3tUaG4YkmZs29gMv/nueBggCRQKMHCInLeNTO59z5mGp16t3nuE
hLU891K+hsb4ZoN9zhL3OXQ45XJjlRqy+TGSqm1QBactsitFQRdTYzil18VhaLR1pAT7xLYzWmN0
NtDFoI079S61uIxmdFLckDK08xPGSFwxALyxm3pC22yc3Ss0N9qmVXNcbkoJj+BBVUbc6rb6RHfr
xs21FeqAI3OcfWSkz0bHad9PAZ8+nQTlh1KX+1ytOfwoPJnGlTHvx8jzPh5Y1wXGq16sClFeWu8C
/W6YoheyKh8s09wSabCiO0C5PPSKktSsuNwqSkiB2nQ3ECd/zX83Ga07obunsApvQiAuq3rOr5n/
YGaoD3YGxScK3fMQtPdumB+ZdkD9jZ60TNs2XfFse2R635hqGKz8wWAeQrhcajonJaT/PL9oyKqX
1g6Y7kUfmgwxg2YoKLXyrg23NjzLHkF7/uAgKTHaaZ0AAtOkXzGqNe/FhEHYddcTEzis/zGV4UHS
Rpye9alFVEwKFsQ8GTmeZVAUIaYroStfAkXRKDCThwLvgzAP0mGJte73td1diKqmTGgc/F5eRsW+
GQP9gMpxF+OyMV67liL2+NhN0XqIxr3jtBcjegvmUmZffMS9851q68HK6YHOhL3A/l65T7Ro9oGf
fviGc+OHJKOMVnVwhHyffOvez0iqaMODk1PBaXXcDLRyFJkSh8QlssxgqI6uh43uG/mAYm3SIU/T
4qgmPT9l0hqbibuWR9qMsrZpq3pxkyFdQDZAByr3DJ0KwJBpb/MlM5DDq5UBcaf7Y3mKvFhOgzU8
FtURrwsRAWsf1cSNOYb4d7vuCFl+0TT+n/zzfyD/RHP5xwL3H+Sf6/ekaP6b+JM3/hZ/utZfhuEg
x8OlY5qGNXsQfqs/VWH8hYLb0Y25MaZZJoaZv8FL5l/AkAQNIUdTbdvWUV7/DV7S/jIck+qzpbsq
xWTe9bcG9rdL71O8+x9MO7r9D+OUcPkMTQgVW4Y7S05nW9+/KMldIfPG9yvlFCsRlMrQLzc554jX
4mVF+JUcJO5Rjm75yoyVKKDRPyJReJ0y5Up4D/E4lRg96H7kxAC80DoYn+oeKDABUNzDg/4akI5j
R9Pah/Ts1w6VDoGNXs9pRqPx3hZhsAnVmHK1C76wdcNVWWT30uJWPMldgKKAwlJ+Gw75rqqcqzqf
HQJmwEGvAWFjKJ6rz2+ith9ASJEMMt32EDEY7jHEM7hMZuPJyBkV+cMMCzqbiYr/IbRvktkfI7Tk
vmii73o8BR4s+5Io+krI+4T+z0qrIntTtqHBpZV0lDjdpNpgnlVmtJKbPsBgdNlK/itM050whlNU
bPOy20yyvbYEQzCEl1ggnHrtF7/6kBdHKXTJxjCe2t5g/ps8KzbFxVznO5u+vUp6ibCR2l7S0hN0
A+3HBCh0bHoUq5V2X6Xowi3zoekpSevl7MgnGNmplW8Ncvayyt8blFINucWEPKhxXXuaDrI4KaaN
MtRPqsAiKHomZ9xATASRnhXBgg+sG8W2m5U6PIPzv+kKKE0KFmMz4+sm/AqS2Tqam+6K3qXwSmjs
XkkMdSIOFkXhhrK4MyEUVtuENClz8JzeBzunRe9MObqVMkaU/ZyE8f81CcwL3dYHow22Fp+xTWYS
SUsW27qnCa3pZYyKNCC8EXSID1IUqOPwvc6SszJnRlRpGhEAeJ9G96X1Q+Ai7su0Pzb8CGMJsX4k
4iceO+IrvjtJdCJSXHhl6z+aw3SFOuIBesWYGXUHE1zpyhkq+0BOHkOCJN7UKgCtMA2fWr139mE9
B6Zr5anEHwObXW7CtN2rk5lsO5uRvSlJn2FnrjqZcCjH6kuWDvra0pc+TXK24DJs1dorDdQ6IfUF
U4a3eqeWjGy4VYVd/po55WuC8mSVi2fDTl7KpEw9FD7dCtXPM5EOP8YOhgumelJMnIS+D5EAGjMH
G1EXcO6meCh6637KnEMRGmQfl6D7ArEmiKGlZO1fLZM2RX5rg8ZZq/RJwYTDoi725uQy4NDrdiO4
pepFcmqGGcnU6KCc/iykFRnkivEVMydwZ3pazgndj680KeFT0SN1mg9aTmgZHChlU4pQdqyyp7Jk
FyFd3dDuIxPQeKvmAlATojvLkbWAc0bP3Ol3adOBlBIKMy5K51VXx+t87NZuzSjXbGhE4W9AM4GA
FUvS9Ln29ZhSMSmlLTLjMZdFS7rF55qc1+aL8WYwnNffT9JB5+iZ+Z+t8bWuTKVJ6AoY+c/n/uXj
Mu7FRimgjGhEhQx9o+45MD+3kpqfaaNG9OJ1bYa+DT5Nkiqz7VVuNq5nMFg6Om30wxZMU8sWI+9e
Bkh7RkrBWR4Sg+hDPYnn0T6twOZYukVzDKbh91qvA3YeE2rkfx5aXhHX2m00RPb26/XMZX6/c+Re
sp7MDApvMecgO+Sdl/oEHNjWdvWSY748BpmcqOT5JcsiD3zzENBF/fPI16sIDCfQCVB/zsVNpdHD
Oz8/qVk+b3mgi+J7gPnAHGqObrMrHmRLryDJI+Oxz8CXE6bdg2tj2m/T9+By4+hvlE38id6MW0UO
jFK7uqrz4LBvBuOE7mvXVk186rviEUZdfdNqoQa0P79d8gAQiQS0a/LogKs2Z9iFvml6R5N6j0qb
OiplQupiWz2b3eFVfItJAZ3G2D1mkVJs8q6wVr49KcjKUudY21q114LiSc5yW1sXwG1KJM/kqW9S
QsmbsDm1E3Ufyg7OKNEpTK8M2Jn+KW+T7gjqlfVEskDc3BaJPCSagLQ/yfdKqvZegSexJxrtu0EE
x6oxq3Afys55ilyfmD072aN4szYlCZsHxQneABR/5GEr762ZeKh1+NvovtoKtukpb6PjVOTX1h+U
FRrrgvJessnG8D6LQ3+rSAsIR2jFG2mLVwKupl0SVA6wMG64UiU672dbDjU4t7uao2vbQ7xB1VvJ
o5ojjhlzYlf8ALg4pUROY8zsXYAq3BiqcGehxzbm8yyeCbRhjYFgv2w7HVDSzj3gNhTZfpEvLQvE
9Zeuo/3PaCI7DktAb9NIGBuOMVeYOsAGxpIWYdudekjjozW4c5Vhzu6d2gjE95yztOSpLQt/DvaO
l3Sxr+2xFNquxBgbDvSVPG2oSYqfF7BdnK6kTwmT1ZrprIPEoqAoJDPShjnSs6mO9Z+15bGvTXsq
n5UcCRG+yPKozzLyMefuTqBhv4kYK0DesX1KTNCLl2eNsogRKcF3yppIx+yuylWZj9EhJWjtuCxM
lYRXQFRsf4bp6OaLZXXOZgk1MxkVaEaHKWOOLqII0By/koyWTVA+2eyc6NCdz0jdYU4k+1xlYjdH
LbOt9Ea3iZPyhxFMkKQtpvdz6jFHJD9D6uewy9LRHvf95HjNLL8qRrwJbtwBeJr367TAkcN51Swz
a1dZ7nbZy2E8rfmFy303Z0p97eV2jmuX82JZW55Ix+QDSQKCGOqLxyXybVksB8LX5rI2Yc3wmnIg
c2/e70usyLKI5s3lsTKzGb34tRVsM6t6Wva9oU7oBJZVlXHDnJgkX2mAm6ClRXkQ0XeJ6ATatY9A
MchppC4/6/wTTfOiwbixaXMaNcvmslh+7yCW6s4cGmBDYIq/FksAy9fmsrY8NllvVRE3B6fpaR0t
v+lyuC1r6EYt1FoYk5bj7WvxdQx+HYjYOA+CE2vXKYIUlCB1LkleTFtnTqpfFkv8ial0CVml84P9
DJFPo+qjn2nWn/vu8xxdmNfLagSxaa8lGIf+7Dg7UBwENjL6vSO/9iEST0bwdotURc2O3XLOfp65
n+tmXP6wYyBjy4752kXLHvvHY3budl4FchILC5GIy9lrzTnf1rLvlu3lGU0Jfbhf4llNxd8nby35
BZZtGduz/xM50IFh3yrKkVN95gAup9ISBrisLafRsqYG6s6WGl3vAMI1VpeZL+KZtgSAN2feGDWp
bctzny+YHysCeLKd2dpr2iTyiCOCuL8/a/94TKkrghsZu68MxyF/LWLmQJxdRGUXuNrJjaadtlw4
OmY6yxpEBHWD5uHbsgvVxZcy78FlMzN8brDLHi2j3NrLWKF7zim4nJKFDENY4IHK2MVMHLJaumBf
q479exdOt+5MS1p2p27ZOtWlmJ7VfEpaklqPSkbBZtnFFtXC329C3XaH5B4047yjgfmTV7WcrcvC
d7jnE30JKyhp6c0vOT+uafDuZU//yzZ4TpqqKdln6GKoQX3u4Xk3l/NeF8uDWdcoaCPjrfhzeTZd
RhHL5rK2LJbr9vKYX6DTyCvClf9cLtMlOWe5cn6u8vlvuRtgzUiksXXnm0w2fxno5gjPnOUrDOTD
8sWW57SgnjbLKwaV8dF+WV2eYhz2+73LZqAJJAZwHb53JUmV3/0myXbB/JU6HHfHZe1r8e8eyxWs
NkSr8JbPRTb/NMvqP14+MFfZQBL+tTyeLu8jFxU0ESB3bMZ/v+3fvfcfjyXhhNVMEowa/fnDZBa8
2z0YnOW1xdB4liygztbNT7Wfb0e5SgKbEZCquSyIlq2OX4/1GL9Sqm3KVtAZ3A19esqUNtvp1pxi
tLwjGCNWl7csb/53H7M88S/vIbV4Y8b6OZ+/fFjrL2pIKMXyqs+P+3xtV8I0JJRZnFS9S3bL88vC
mv/fz2e7iZz6jANFMUouE5RGGe6qQpCgHpLBKK1y3HQteQ77TiXyzgIsDfocsKCW57tpPkchbJbH
Ybm5k3nNVQeSD3Dahy+EebWMEhZeeuBnrzVJvxt/jr/CY+FvnTnpsAvmCxwxe3UW+fl5VPw5EIkz
EE3N78Wy6SxX3uVBuvUqlwu6w/9MCVi2yyWBwBmbO8y6cND09mdmlHDF5kvH4muz5+vHsmksd4Q4
fyJQFG0mE7y1MV95cGrk/Gw+Oj9GPMtDyh9KfBCrFkSxdNe45lDuFxz9Qp0noTbZwI8MP+H5wTy2
+CT3L8h8RHFQJYd89EIn4toXqro84vaSZFmxJpssPLYciPMF1EzFmwnybNPOKWNyXixrqtmt8ay2
e+JN54ELL13Wasug3uxP+3a+cEdzwmbSaxyC6nzFXrZ7g6gXxB84GUxR7KP5+gD0A4WfZhpcJf3X
ppv6iXAkBovTfLn5XBNmcJzdVpk+4VudR0OAHOvjsoZxAwHc1N7ElUktX5ubGJy58xdfFlZLl4uM
vnZVzoMKKrl8bzEPKArm8hg/QiJdndbP1jEmmGMfkmZJBZDc2D5AjTyfjaMSXCuzGLbLgeOqZKAi
2+Z6uqz6CEjnbt+5Ivj6QAhTdhTUs0ZvWW3nG3VOzXuXIyLV/0RBLGsEFXBf+HpQdIRPtnWFDGb+
El+LzInt3SRtiuh/P27OR1AzB2c00qdEYpj1dlCUu+XTloSKZe1rsYRPQE59abPA2SwflC73rmXV
GjJ+eAPMul53JjRyJmMnvwvafUin1JzH4MtiiT8IzXCtx1jiRKKwg5cnlALZgkNg52e4x5wj4bgZ
drBlG800qyFuGnau/q512inPAjSby8G3LICNw07J8uAXxb5qA8lC8NH4vyY0XIeqzIcjQXXDUQiD
mJqvbRq8xEmVDmnyCdbKuOlR7s4OXLVCzsXQk0ejKOKfM/Mf+ZwcSkeqO4K2o84+b/63x+LaUzB2
e1l/7kiJulTIrG9bvyY1CHhcKigUddCyIPhsJ2KgvMZSHjoH70UkfHsbapblOW6R7+wcbRYwwJnh
OpHrJpzpqmb3o8jtveGS+1ZWD6WcnBOS/sfJ8P29jBAHNrr1pqljeJ6dznUxiWvbqsU5DQj5dG4Y
bsc37Sj006AiaoshScPa3yBIajaRinPUQftENffZQWB+SLoSymFn38foX6jCNPqqE6T+JhQqh7jz
97U/kaUFW7uSNgTYvjt3uuXvewLIFaSKW1y2w3qylJvWZvoxyrjaWzbSFaVHVusOktaMTG+JAVM2
GHrznTFyRFuV1R5QTe/dAEFdUJmQBO3pHEetQil4fOl1V/d6ux892F76SlWGYqth5TrAwrtQ2apO
dYzUd1lrk+pD6lm3NSsJPDhcBrmk6SbKAMaNOqc3lbPcrSVXACudeswD2/QUH4WjmRrRbZpmFD6Z
jW+z2MPqjk5FN4p9TBd5n6OonzqbRhLmb72NHCjTsP8JWMAok4t+F6QI9elReSFhwZRBAkn+mUDb
aw9bEkPbs+bMBI+y7da6ocUeblv0cWSo6wDatzaNbELRkZTHiC2c8s4slcfU1ZudYyMQaiikZjqt
dqI9dVfrN5Rady2plYgjWOCLytb64G4Mv/tZqAAEiPFwaF2uK19/NJF/3Pikqu8Nc3wahIazIQaZ
MswegDKcnE1MnEsBDRf7EiT5msr6GIvvlqSIm3c/Uaypq3ISVPjd/TRExHFZ7U0uDVQj+sz31wWV
4DS+ryy13uHEg7s6m6GBK4s7MrtXdZ+TbydybQ09qNo63Cm8hE5w1wTajPncdBTBvaHCKmIqUA4U
dOS2GZSrQhBZRmbUdA7GoF1ZDP23OmzjQzlphKwNAe1ZlMIkIgAt0hnCnieS9oQahMDNqXEKNZ9b
mWRn2Vlxo+tKTKmJP1zOaYbpqIa3aIhHxrI2RlKdXMympZkROdVHY87jTZ0+Z8IEE1NxsW4Tyc1+
jpcaGtFQgch2kd40+wBxkY8Tfa0XmF78SN3olXTXtJt7L5fOxRdz1o2VwNZt9iIts0OSVN9L1CcE
b+q/WbL/1737/3XvQLDAWfnP3bvHj+Fd/j/Mls93/N220/8yhQPa4JOwos9IuT9tO+svS0dBJuC1
LNiWP207nWafaxnge1Gdqktv7u+2nWb+5cwNQMcQlGKX+JX/RduOMN5/UAdVlYENMS62BloG3OYC
dfmXtp0Ar95VBVlkRlx3e0t2D1UnuQUEZMMRWXFjucgVNB8Pc8Co1J1GzAAu7jFOr5GXaCmXRH8q
UHc6W9Op75EDv+MSIYFA2PuS+kMoukfXQI5Ee+quNJ0HquBn1HLrOpxMz+8gXeaT8ZQoVuElQpNn
mgrvOWJ0BcJKBchjiFB1qaSnRepRjbG8tSV3DSLe8PK9TDmWbSPMz9x/Y+70JmHR8hYXpeMVeU8g
pDtEK6VCod5i3czltOudZEuFBuY/CQTBNHm18gNnG62kRLNXfW3T1aMcbKvaui8imgMqTiL7gDob
Xidslo2TTLtWbZ8zZq0TvXi+WL5TlOhRukRw9rax6hGRUTKCM0UMMtEzwUgDKds6vvxWOSTN1Ma5
XSTvWnjAHkQisN7bQOKpI3T2SMZmlZ2KXuEf0Gh/lF2g3eAGEyc7JvJ53qKkqt0sa2pt6VDm8c/b
hno7jfzOUEdxyoMK4VsY8kyrdjhJRbegFkzqWrNc5ZKbRXBFHx9ci0rZ5UU/nSewq5s6JQbZNQk2
CCaT8QqZUZ+bbeFX19EgoSFyt7o2hki0KM3bndSOhd0ZKzPrQpp+/kvg58oFuR2xmkHUebbi+Jdl
gWpQuZRa8dDp3zN3sPf+ZDd4fFIL4U5QYGTNKMUaGY+JukJfx16OIyXGOZHhwZoSWax1s9CRAWqE
Qpa5DZaQw9trlMQ59zlxY/WIDJvs85PZDfYZVUZNxpRfrqO0C69DbUe3UZ9ivW9Th1Jb23q1gF+a
9vnVxdp6YyW45oBthbsxiOS6tc3mIa9N404Vt1SoARbVT0IpWIhvgT75D8uGxrDX6IvuCm1/pfax
9dRlzmpx4TN/Tk+6IIMYAW38OpUoPAnkxKMv9dehkOOjrzfPHYP673FPp2GYDOOuQ6J0BK04oGkX
vUfoT0t6KwZ8JVA+KkvhAB7K265SDYDaTrERTNOOLr6xR83SodXRRLBED3Oj1h7wnY0/nYrsj75s
8dFDoVWxv70VPad46pL0YiDyAm54H9Jd+aYyiEJOWTjcqMlADIQdbmVvuSsn78gyiLHmVOznOzwO
nRcljvnNmYJD2SX+9448dgDrF3do+idpF9M+hBe/daQuX5MJ8J9vaRdSeGEF9oCKBsUE7kRS5jO+
DhxAyFY3zuAGz1miM5c3A0EYJs+6vbZT6cp5sWE7jLHb8cWW6suYKMVVGkTnDjXKAsc3kTJL2f3M
3hW19O8TChlQQKpTmnXurRxwqQWq5e7SIXJgdmiRhyS+fAwthEExfzqVjB7Jb+kgINTyaHXak6sZ
gOTT4D1TsMXWgTFdC1WMN2EScpfOBqKfONlOpF7ax8FB7pum7vBQKP3wkGvavjUB+fQy77bx/DgZ
EOjxolHdLK9AM+fiVKDNyzTBozg53iWM6O5Mo+khM0bHr4fYlwlD1ugUWRaUhCEvXzA2ZLvJKRTM
nGyOo8bYI5w5zxnWzb5LX2CYXIiqkXfm1CZPIwwkK+m/WWTu3jCkzx9lnt5GuQwuy9YQ9GSxhAzv
E84JakrOI1cgyDLZGJwJDBcvmQgQCJjmI8FR7bU23WfGymiOrBSxoZbeNcw18l5CCrCwIjLHz26M
eiA6Bzwo6S2kTWIGTFYlHayTrz0ams4UKXLsbWH75kNpWDWsW7/6CF1GUjEzgAp+o6WULuNlgPA5
c+0L+w8KZdeFpKkDhxVu8RwYinxQcjUjhkAQYunjtLFpHe9LS78Eoot+Oo56cVKh/Bi2rQpM1w7G
F8XIzSPQUHoZ8+a66EJjXbeVdqilgR53DmQO1eTFgKxP5qSJ6CvLnFcUdxjkOLxWUQ97B0l68Qpy
RrfrV+aN/olCeuWpZfOrUzifNEu9lH3WPVsKvDERqdmh7nxUd65kZB8oPmpqczaNQZb0G9teO11l
XOtR5l4nOIWr3CkQsWQ5/sfa31tGWD7baLe8DOHAaYjyW78oXbhCbeaFgR0c+ZfjJ9tMSS9Mx1fN
n7nNRhA9ZKJo75wuQ+0uwoeqN7hW+4AkgRSlZy1uzknldFfsrgqnedy+1KZCumxB9RcEz9Mg694z
7BwyRRWh66srUroF32h5FmKznSiMCLLpEAQCJr9l19PVtNo7NZhw2y+PzZv4dwoCe8QzCIDmxpkX
y1qf8//AeQ83zYBwdrC1Dh0Ba7hZAw9OFknYoY9lOeDuO+RcnkQtrbUTASiLNK0kP5hedQbk4pqq
/d5O5C/Kd+rO7Vpc3wauD2pr3AatlDAQP9iqEOEY3RsGx4+z14PM9TjwsYdVb7ql9ockCvZhKtpD
VkSIbGNu7L3JKKe2/XOJHkXNm/hWI+G4vmZKk90pXGXnOAd1q1gf6sSAyOCmsMvENGIiktWpm/UY
ViQeej+KPTX21f2k+9badmp3WyTlQdert8DNdvBMtM3QJf3e7OvvXISn1Vgp7iUYgRWgz32p6KPf
dMbwbsBhN9qyJd6F+wMFdtsrx4eowz2ldajlmT3wZ+FIgHFqjrr9wx7jxykGPjUmXq+EoPzr4Y7g
s4CV6hdTC69ta7GuLNEQgaxeyZIuVrrW/dSH8ZAC9F5leE4QuBPrVhjMv6kFMbc1EG+5GX4VoAa1
SLWtbQ0VkQvkgYVhvC7d8kcg6TVxtj5jLZjQqkLw1MFaB9nGjdxnvdJ+qJly09jiVhH+4LXGm1OG
u1517tqCsk6c9nCmCK2oKtQoUWQ9Ba18TmxzJy34JlWLKa0cP5JSEn+bKl7bDC+mX/6gO995LipY
hhq23qvY4cUayyxRAeFdMBXYDreiF93G7/xvBeCuVf6TjjEHc9MSl1MiF2t9grtrFW82rI8eEbSZ
mtLrouCHlhBBJDLzriQ0vkp/RHH9OhnmGm8MyR81BvIoO/tqeqxmje9kqi9FIx580nmL1nXpQXI+
iV89RI1+fPZHfVNqhI0GMJo15UjE1sWflGONjIijCV8rcrLuOkjHc+qMtkKo3He68j5LvEQgDqhA
17Fi7Ue72CdciVeONjzCggRvopT4OqldrxAD0LqePAiKOKfS+5lmrkVTtp4gSFFFq9ac/YhYHaJd
MblvHY1Tso4PlWbK1WygHHoIjZZunasETINRYVGAeedyr4cCV1aXKkBuVIfyzPgJDzWZpqE/rgZC
nLS8d9ep0cs1tRHqEBouIr/aha59kS4qplqn/pL7J61ibR52R7gON1nwipcgv03d7s3OqhNAmh85
gvGdVMZHwfm4buo+5mfU95k2nfuSOB2z4kREokjrHKRv7pIaMUIV0uMk9xooqrOzBGJE+zAm2SkT
+PxyR9TeOGPW/Vrdcqgzu3egok2BeBaFfkvGM0HErh5tKjN+myqdOT/M/0Y6geci6phcDc+x7J5l
pr9RmKDGo5pvQZ3e6q0PdA3tGKFfH5XBOaIr1Y+ujP6Lr/NablxZsugXIQLevJKglShPqaUXhCy8
rwJQ+PpZYM+cvtNzYl4UFCXRiazKytx77XHVyx693NkrgzfPNz4y/4sd4C7qAD4QRu7gRVhxuP/x
S/Vhu+a1KTDIEPjUQT6Td3lPZBlM+DDVoPxY/rMy7O8BB7hK22u7+e57m/ZlXV7bVXJwUEIvHt7P
hFxKiAhEITjNu4FAB3iRYvtS2NbYi4a0eUOAh+ex9Xe+M+3rJDlRMP8yxmGJ4UZB6d74TXBfYI/C
gL/QG6ZX7NqnmkGnjd6T0gijRZd80cEHlMYbELdRBH623w4y61Zz4952uYsCRm1iB1EB40ivCGu/
v4uqnA9lV/EmmemPWxbfaeOdZmR3WWO/OTrAMfZfV4NBUk8zEd69RMpMwsdgQdYDOaZnYdaVd8MQ
NTs5e0BicCF0ZXkbu5IlKyEHHPiFJpOYWIMkbPw3O0cW0s7zt/RHvMa0+noXT0WG+TMiOmxI8bXO
br63xvS2L0yoQcZw58NAQ0OPlUAeas3LtvZgtOsC/V41pSfZDhiJhGHs3DQODbvV96rFzaPVQK5p
RNoktSPQ05wbzvsYoJuOeqM2qZY4Hxs+r0EADo+YHESAQZ/ceR347Lr7yVWPSGgABWAV2wh98Gf8
kD360nrEwpg+5bX1EkVs7XHfaKFGbtfg9OWWKqs/OAFvqSqQ034GNG63gimZDb8KHiT2WoUzB5pR
F+KMTcApj6e+zfQHrXhKGeutTKexw8JCsCoHIEYtZAjFaoKRX4VtkB5tlQB0c/1o3Q6Zs9MmP2Ht
dp8TkZLr7Ve3Xq6y7bAY6ehHX+X81640nmkvkoOyhnjT6MWtpo1m2Dr+7Tj6PRq+BakeIHe0uyBE
MjeHPks/9prpze08eeCceHAwdUD1wJOOs+81zWrz2JWc4qtex63fdXzINeBiAZo+fBAZBbHaQppr
f/WMqkWHVoaD/2NepgMkDffdtKxxHdesfW80CO21n9jzXvicm13++avW0pE3pd59oqItx1p/3Xb+
A1NwDhOd9aybLttlV6DYR6WB8+MWJt29iljgaVSfeqkNmyqLfLp0IBF1ZL6BOPo4OFdVo7Rzz3xG
G4KUuFViJwsEzFhQT2Ol/6AxJbxSpIQM5WW8MVqbg3VM1I5kKNe5zBtpHS/Tyn++v1xpBe5Lbs7e
5nL9WDLoQ0nyf3/v8uNMT4+cxsj6XG6vA3tSpzQj/rrJyw/1iIrQnvTry01erhrbIUT2ughy2Wgj
K66umHn3WJqQMWGq7C3nMHb1TaZoJFXjd1JSzAql/5pM1hbyHQH/mJo41L24teH1+7R9iB8bVpV0
fznp8JE387eXqe/WQhQjFa5LmIXWOH7POZqbuk6WSI6rMlm3gYCHUy4jIAgbcALNbwWFLfeTsGuM
U61SjHZf81yTYQ/9AomGcd02+HfTCiuEtPS1h31/3fsEuJYEsWCG4MugGPZeLs0FbJNhbL21KdG1
yFFHCMMPL18SIcotaINzm6P1GpAqlwmsHriR+2G0W46rHkmtcgL9KgIgE3DqdBttrbEk+LUm2m78
cEw+L983nPGPjcSQXdzXOLZ2JE6RadFDfYnoJikMTcfcLYBUOVRns1m+FPacbGcPnVM7G8hhk+xt
9mktD1Zs4g2yjN9fzH8uufT/KKViPsQTiCN/MPMDSfErIoEfi4Uk1GMu85wv06UHpz8KM35mBHnV
52UIL/EUON0nXL+zl057gBWOOd2Ubjjm5TWTmI2pVUfbgKWXzSfLGGsAyeZ1rLUg9rWVKXUycYcd
HmjOM2EBFi7ivcEhZZGnw0ZiiNg35gaiY46u9f7CGFMoKF1vIwLtrTVidgavQrgafBHtdkgJl1xK
BAdX/6qLQi8o7qXhXHkVHrn2Hj/SqanAgMHmQZTB9AVxO/ATen+U+KSzYdFsZfJmkMJltYLP0hwP
i8ibbkonaDbod34VtGHyUOVmtLfkeBMQ2EASL4VUsZ17+wr6oAtyM9eaa1vP8Kuh/5Wtwb5v3ppR
dpsvBJYpk0TnQnwYOFCvtDTnaXq8g6u2eKoljcu6ODqcovziSSmbg6EZvRjasMNXx/mCcaN5a3sd
CKRCfEQ+c60uixyysYo7MztYujBWttX85A0ouUI7+rDzr0whwTzSEfCRrQ1TUN80LPyriarF8euD
WU1qVTRDc8CFv5n8BuyMvG7L6Fw3rh4y2bzNWo8ZQnOr7MrfdfariqJHaMSLIz051tmddDBcib7x
1kxhHepGA72l2JUVMVx5n23HunyJJIm9BG2sizShw5qkT429k6WHSArjNE0qhh8+LIimg8wCkc8P
hLnuXFwMva3OjL9ZR4YOlVT7mtB28Gconj6k7K7/tGvvKOy83WRp9pnVpR/SuKUzqcbQHE9EG79N
keyOVs+bs4o7gB3NHuZnAomWwBMywr6UsuRNalM9Mk6acraxwg9eMrD70F3kUwZTwnMls+hq/NUW
Kbaq4nt0+xfDVruM5C4BFXuFI7veOqbHyhCNh3J+LMzORP0lNQIgoafoGnoKAqXsBLmrkibmE+dK
T/E/pw8lSTYxduFKqPshbrSDIX4RM7bXxIv00qOVNNjC2oNe2A9ZhVVY94ybEaEiUN60X0NK/ek0
C9dytMEgcFu3UK3L6FSg0V3NZO/RQ8GuOny3M/a07A7w0kuBhiOsGuyIeuVa29FlRXMcsR3G5DoY
ovhVNvWn4eYHq9euJ1veRvEzI8J70Jk/CPPadeNH90YwBWFMKYI89bHt9Rfbya5g7D3GJmaRYmSP
zq/mFiAso74SrgW4yPe8VTANUmZ9tQVpRuTyNbGDZNfM9keUubggscUTVFI/JUn+WM7NT8JCYc7t
DxCrtR6Je1Jlzp5nXMMz9WhhfhCn8BGxKBhG+eMHxklI5LWe96ay5k1CUWCdCnu7wmNS0/sfjLrc
jjB9PZKv0TatzNfOnrJ9MM9PvW88Fu3ajmx8CNq51sf7wvffGmhT6z7FVT9KbOseXTOI7vtAnWUp
/G2s6mO1lKrQg3+EJna6iQjdiiy0pem7jI1bO5jxFgFfMVS1rWdvi8oJgs8cn9j6tnTb7gsDT7zz
abKFNZGEsGq+WsaNpHpzVUVm9gjNKr6HWPHg2hRlM51iVDG+05JEnN/Z9TjyVLTbCRpd71iA6+xT
amDnSS3vsc3cbN2pg4N7ko6vT3faeB314CFhZBn7qbnxqA31BcMztiY87oKnC7mRVxvG7tpUVNDF
xo0peOZ6ul9eYlk2T0FBrj2Ufkr5ZGuK5BNid7U4ZihzeArJazaDy2UCDxKRZOo+C87mZJxGl28q
YKjdjHzBBc53cIryzk8/h95RJztNgpXjaL+KtHi1MGtytMKMNOfPXYyqcTyPFZNnt0xvLx8kUfDW
b34oPs5lCkSJWO8wEzpnNP+udeEfjSqg266Z5trDk0/vTFspfXrxXJ6UGVGza/At6EixTebzyTQ4
FzFDZTzGbQ0AfHnHsKO3a5Np1y6R+keUIHjLk7t0ND4Kz2eRD9q72BB87qGHq7rhU2nyAnYZHezl
uF2DVdPr2Lh2G+b0Rh7c8N8/DFWV4mKjHaJNpCTHNm2jxRcR+6TTsHesMeph8HLOYCnfJgdRgWec
o4QGxzD+UOM+y+IRs1W9TRU6kxH4Lu8tpC0WiDnGTuwrqY9yB/QZdaTCHwfwgUPfjzO6+oYgAYJ4
1UPccP+g8OW2kTYbqml+oAAn5g/VinKikyPleSwQofd6Sw57wAQc2j+wkSviWqDRuxy0YWGsSqkc
Wq7UpT3NJ91fJYPB0G2GiN/W26QwGR1WcUaHznidjfdyzJ4VI5hVmUf0GZYVsiW0YBreXQvhkj8m
cM0H49ovqEMLH188b5VuNdWOYB0lNzhibx2mir67CaoWsqBi//HWLdR0xl5bV+JEIywcF12BeZsG
N54heORhIxKgDkl852kJCTKKEGE7hiMlEn87Fp6xIucAjDiy+77rIHcELzMyKWsUn7L1bYhUs+Iz
F996RXDfm3RJhfUo2umlsYKbIWaWUbTaLzq2jl5BmE3qal9qtChdCKhmxYaWpuojTdQ+nWEpccz7
mQkCJLCTMytzvrUiEgDKFxvBGGQb+uvBIUo/aNt7fIQQM9jAZS3ztV+6KWwbX5Ovb+zS4x+X5Plm
bkjhNryHlduLAc1P/ZzYclMLHsCQ6BjLO7rKcyA3uJxjQiP8UAa8xY16mW4O8A/a0tq19uBshRF8
Ut6cY9KgqYS0MJYzmQCF+pkS8VkS6iBSj9o1SE1g5S4HyGhLGmZ9Ywj5bAScn2R/S2Qk/94rEGVE
PNfjrVYnVigHBsG9JIumy88evLVVElIsSdKT3Ha6GnTAL0VcG9dJCXsqi6PkWSc0hzZIHGyYsJU0
yN/t2QUpNMCxjYZTNdlpaPtwEgQZBau537I8q9BZ6L7MoHCgB/gqpic9b05ezJoX1BzQ8kQdvKB5
t03GSUl8EOVEE2v49hsdQhPnJiMzV6h/z+Bh1DZtdbrwSbZ13OZQEUpPSAChI3X/XWmtg03G2tr0
+Y3m2RDMpdF50MxL04/maupLPFsDRijABE5265YwKHLlf8vep//PXI90A7hTywpQ2oygR3jvqtyW
bdmthqFEMF3pC8wppSgPcOfwinfx8E50W4ocZxMYRBAKS5JfXcPI6717DrRPSTS+Q6D0Vkr4GwtU
8E7oxGyVntpFQsbrYSJwvqC/ZaTwzpLJzjeGxH2nDPgyYMgjHbK+z8pnaQAjcN4NU2LTVIftzDRl
Y0Zs6ZTsqDw9JIdN51KCFv4eh9JRAdkOywEahet+jbbOCcYjRVsSgQsTxQ0zF1z80GdfLSOz9Vhl
Tx68z5VJJ2DdAXBbAUTruGeTiUA4MOYCldm/OTAEVpNFYQzTaBN4fro2uvk51khXKyXqzdFH9OZW
vgqlPn1Kj6sc4BY+YJC1Px1jJi8hjTGunR6EIyFxJ8gMkvqKcOB9A/xqFeF/XxtGB8UU0U5jasOa
lvuD6oMoVMaMR6+txMb03TIcU30RFVBMOi+RZ93bUwzwIqVL6Bs+OKbqtY5TokGeZQb5KSFVdF8M
kXFldTuEQu0WbCC17ZPXmB5B6bo6ljN6NUE+AmN9cDUFn2QmT9Y+8zRiWWJb30aAP7ZyYpNp3E6x
/xjfKYe/dUJYcRI4266GjJwt/trikCt1nYz9uC+LGaut7R5GsjFYDbsDtfR9LRn2ZGNygrvfHNIC
vlCONkov9ENcGCAUfMoQl8AHD//TRLLHTpM5GjMr3VY9JYK9xK+jgWaDEd06czmQz732q+68Y9pG
+bZpwr6tr4C0Tms9pqGygOg3tiIWY1hC36IcfulQE8qshPpAqDqfCn0ImZ4VoV4+pPFEajishUjm
E0NaPhiIXus6y6+rKH2M5EjhgdKc9uxiXXXAGxvaPk3ybcZ0ciU6+cA5dit1PdgYGZNawgYKQtvr
3Zwee7O6cyoGCw3n7JXmFw/jEAcvESJb4igaR/uiOweP390BmF4bim2GSILbyPSHUMuGdMf9vSdD
w6oJqlB4IPkmrFpba6g+QGWGdZ/F4Zx4rLGaJTak7rG/ZDdOZR7ZQh8azz0MSDBDR8iE3QTUWOZS
b0aujXnXkzTbvE/0P4SvyXLJMc58NHkZ0x5UnrUZMXSg4zMyj4w946PS4v5KNtptC7U38byzr9CL
RVGR32oZPNJi2/CU9nEdJweOJVeY4gFExLRDkEYcMH6vkRzN60wv75Scry0vLUKGOytd9HdllzPq
wIVrYDdhd8CF6yGjY7jEianz5g0xFI+WX1nrNoZvgf0cdFoUM0rUrHMb1A9DIiTHjoQj52Cd06jd
zvYiI2ToeMCvjOs9GDG0B81W78l7iIj+K7QbWxNoVE0aBrl2g6gA5cdiL5wH+hKc4RDvpIh+Z+29
TbKz/4uG/lWhPY+2OlgYz8Ixdty1GbD16N/WCAxF9AWWZ3wu9IKYOMh3ncOX26AQQt5wPwywzIOc
/+RsTVSufkn+nwv+lWn0y2D6jN8qa6vmpkXcMmMBb+4HhZQwiQOAbiWcD6t2ffpI/g1xcAQ46VR7
ZpWciDj3brTcg6XsIIKyclpr8pVYhHSnYOXwNo9oVJwwBb3SHeQkIkDEuiZRdhIWvfBBdZCuw+TD
vikGuR5hJuCL2XtlSU4Ew2Vt3boDTDKTTjbb7RXaamPd9MOHW9vkQNptFVrDL9b2hvmk8WX0frvO
vAzPtaX7mzKQp3LnR0M4dgm+tKrnzEv9m8thFxSgeFrKWJlypKIp31rIKZlZViFnumC9KIwJq2bF
dhBPdwONb+IW2J8jUrisCjZBFpdXU2MMePBbCJFtube9/ic2Mtpc+Q8R7T55AdR4g2tt3DY9ggtH
F4EyNbE/VDreBo52NI2MVC8sQ346nEVNvOaS2ZeMGT7Z8ax4NuYg3lT6LhyBYQ0dyibRzTBxvYpY
i6rY1KSPb+ZhXP5N2YOwcB6W6H8MQ97B0yZ9BpqkbZWPuT0JJKegy4baQ7Ze519mwpRHd+unCK4D
solXyfgdnzoLUdBCacmSPZW07s3evojRXMML/GFQ9TwP4Ms53dl0bVdRLJ89YzotDPJtpGjXjUOp
Q1MsQYsX766yTFZO8wpB+VfkVlS01P7Ut/4TwfQJcudtnY2YtdubIFggQ2kCCyGWm4gmLqRws9/5
ef9FCC9JPIoKuNDJR5OtfYXCNNiUIt+2nhYdC8N8RDkKeDRnUKgj+U2iFwZT3ZZmBf8bsQS6Q3rJ
+6bDBapCm47GOp0IB/U9QRYC25KfTKz7wTFjH1/LIts15dAjrJ6xQXOebIhAwTLffzOKg45rIbwC
Wrga6NNVihzW2LAWHy6+MIZddDTtNVGMMMpmcPlD1tu77sr1WjoddvCoJQXpFUP/hbSLQ1QBEMF0
ldgpy4LR3wOqd0xtV6cUm4bxPOvaVxdP9rFv6kOnB/mDfw0iakqqqz6Gvl1nLv3O+NG1vt0i6+/q
bL6PcYCviR+KpmS6meYVHxFOXD0kN2t08pVyZzgk7YlwjQFCLggw3yJHm+R1fdW6AsxqX7+Q0qn/
cnvnobOcj9rJSW8E7mtnSt+yqg3eg0ODdWfhK8ZzDjGXoz/TsEo4J7dkgcwBn9NmAoPowcqMHf8w
NS95P0+Hi4NRd9qPuh/aY9mA/4nknWgswcJAiVkv4U5Np8HiE00Yx84uEUgkVd/Em7a1V5VW3ERo
3Q/GoNSt4RH9FQs8p2kHUWPWb2kc0MPO5l0HS65lMSbMqcVWYRAllQK3FHTo1wAZkMePPQX22F/X
aRZ9JSUjtokw18wNdpobFbuI+VKom9pGttO4oLh3kxPdYDZjz7J4G/hDdqOU+2jUkfVgF/UhGMEx
TrHxmDKL2k9LXpUS+Igc1wAaiG2Uwf6RzCyIIWYU6pNxNugQOvYwb/NI19Z5NRpH0/Lfs4a2I9TL
YqtKEOdO7q5IlODUAuLWsCVs7bKp4JPRzQ709NmY+wQon3jvUdnvElaaytXKUHV0yMjI2cGZ6NdG
YaNZywsIwVXQH9CB6CwlbzBeGvwWlbZl9g5yA7sQbE8PbGKq3/VtmXPqhlgLIHpwWuMWTu1mLD8i
3cmfi6i4TwvrwyngVTSlRjN2qOlKE7AZbGUyPhS8FVDUig5y7XL61WDRuV+iEy9aK4NN6lbbyMMv
UtSmQ1oGhVHTfblxSWEaeD3nQOBvwmSnHI5j3cDmbOMD6xSnqSp5IdeB1ddC2lcS+DUtJ86v1BfV
jZ2mr03NvlzSrk61ipThPj+WvKn3lm9jESJ2yGqprcd64VduPBL/0GbMbxaHYdiUa7fJ8o1eM8VI
xa/I7NJNkIvX3uyidUQLb02F/D12DcEEPTiKAHd+GKQ07dqKAlmOsHs8b1tqvF/nUUKgRUhS6B0P
1qyCdZymHY8/YwzhXTUsNt5Crhxa/UWnug89IL16DEGyXdrEdp02oawF9IVAENPlKnpOjhU6iVQr
j8VpyPLoqBwgWURWnCvTIX+rttHOmhYZeLNWbXXcaUg6k3YTW+q9E+WPID8JoZR3V+PJ27nB7GwL
sk3WCFee85QScJyrZznyutlEw8Ieglert/R4TcLc8O096cMw79sQkqmC5usjQ+gdQqby6JAE8cQT
tZOriyFWXyxZl0v0UxBrLr72//86k9P7f1tqL7+oLqauf26moRRau1giqisjq1pCfrjFy+80f7y4
9PF9zPH/3GOUN2jwLt+nKuFHlz/4j4t/HtLvnzgsNqZ/+PNw/3oUvx/k73tkv+vnzX9eE2PtCr0W
19WVS77b78d4ufffD+Rybya+yHL/544bLaeEuNxjm7uLGXp5Zr9v/HLx8uXPc9K9CVvuwJv0EAxv
MaS3o1+SUo83xTyIxW9rLLyRyyVy9fCr/e/r/HkBAfz5nQyRFV21f37zcilezIB/ruvBFE9QyfeX
63/fwuWnv//4z339+bu/bsbRFlkPPvO14dJHJ2XRMKgb4ts/D6Q1NSYQl9v6j4sE53Y67lEez+XG
8fgQPjE5ZzJEOJoPua62vtRv+RRWBDTyJVts+8ny5a/r/nx7uVQJ79oDfQ2p/H/+9HLp8veXS5cb
+fPtTBXK2QfDz7/93l/XXb4taGTRgV9u/6/bulz3b39CZCIOs95J1kt4/Z87//10/zw3UsKyef3X
zfz+pX+72cvd53NwDHrZ7NwFntNXlGUGVlhOX3zrRSljtOXLX9/qk8Ai/dePRx3/p7/NgqXjopOz
dPmjP1/+uo5kJtiUk+2s/9zDX3fz52//uqt/+z0jIJoMVef/PFr0hcBJjvPl6ssf2A3G19/P7M8N
/MfP/7qTy7d//1gLymavSFn815fgz83+eRz/ejOXX/zrdy7XJSjINqNnfctU2mt0vsgIL5iCahSM
PozS6sRdLMZ0+3u5GK1nzekx858Sszlf1oV6MfBDRKoPtpV7sB2W7kMJbjrXaClyZHMtbdnEYHcY
xrvAdbBj+ttdKWRIV85yiW5dZ3PEdpsNjm9nx3O+gX5B9LZfPunk8uyJ4djl0/AEfZ6Wo0ZL08NT
vZogz6JeiLdNNNz2Rn3Cn4uyTFIz96W6U83whb2SQAD0BFYmOHswh6UHCOu1UCrUyXWj5adHu9LQ
v4JiejKaICfmFFFEOdWIizpnpYwo3ZglVVKcn8olM6tL9Rr3TJNcw2wuT/Eyh6kBNo+qvCkNtAAM
sWGZuxWCAEphpujNxs5FdN+0EsK/8kCrzjoecSiVMyQXy+W4OnkvlCYcbQRQs7Gn0DH9Pt6S0EMl
xgx8KDnq85qGNWcVTnq3tmkQRGwobRNpQOqXfgymFoT+89myi0PVNCdUus067eF4jUBjalUsoH+y
KNnbqVCuk5iJFJDUOOTEXpOCAxJfXtOV4IyR0QbU9LoPY6jMusUUIBJ2uh1bXjtHWPvIT5IncLe4
MLHGaRHpRw0H895Xt0TK/PQeL4w/BK/M1BmPDgGmvxzYTsHtVJl+NJpm2jE7uzYHPUH0lHFu6ZKX
dvjJIgpIXacimEjh2kXQ27VG7IXJ+Fvr/F1qu7zSNu30ph/tDbXxM7XktO1bvYaT33956V0ZM7RH
F8jfurSSd5am1IO54B3kqFGZF/MaOs1bPxA+wPi+3AMOzBEiwMX3Z2Pc2aLY+mg0NqbNE4/RNe5z
/35Kg27v9zzoaUbzGWMFwNTPPxpgFdhg6FiGBfnA1xkb8FkSJif7RPsREejrbjot7yAzc8WJiOFv
RtiUyT3jgdZ+g6cc3dSm/GxLc1qbfPzWyACH1aSQyiUJsQe2TmZfhLuGMcUYdnhDgDBNYYF8y7Jz
bTfnBDm4gmBZGrLMcEzxEqU5Yn7YZmjWBtSDBg+Y+3JRkoWVmAdwAIM6dtJBR6dty7iP7pUhVnPr
f4B5s1exHr+rQdsSerKArqnLDOtEPyG5SiBMO0HyBUepQB+Y0Nee5l9BS56Ra+8N7dsL4JiaqZUe
LEMvF9zp/SxIH7RUQRYTMRCGjz8tuJY+1Xet0XkljW/Vavln3hJpNbcUxjQeAeP6z8lSQTsZhuqu
IHYA2BK9EK2+npc4w1GQGZAaxm0MxGtTMn2V+rvT2pQ9hMRtZPfY5+0ZMX2xDuhUukHzaojhhhka
cR+W2MKxe671yAJpldEZx9xJk2bgvEHW2CqIid0RinFH5iV7x15C+FrjwSUYBUBTa2NbKwrOSH3Z
6iGE76PlG8Q0GXJvWAgui0K9wFZ7j+K2Y2pcf2Xzr9nMAZWhDtVTPL69efbb5DzgPriqUmFsx6vA
2OruELwL7Lwh7SqiXUF01hTkbmT+VAV6at19zUbnBl3my1CADjf5tdIYT5aO/k7MdrYZkLSIpr+G
0gYYsgKmniQumbZVslcfLlkmUfGUV/LNkBVzIaHuoOrBs8Qz6NJJxCTB2m0zCGuhZRiVpMHajWHM
ewJTukQdl70Du0X/0yCEwWZxaCYsWNi0SIXljJjo1Owefp8ed3Oz7UrY5KhRxGaMggxfsHcGORBa
lWQh0Og4FMUvwpCL0AiIpOs72hF9X740gLfWDsnpxZSnYZyPc+h2Og0ZYPs6KvtNrxXPbmbeD9PS
nH4ZXKa+bUqORo8gIjW/ai3/KlPzs28tuhwdKncdi730ShwzknKNAKl1aiCk8ZeowUTFvwxUClOJ
rhNM/KOetTdtjy25UtdAAL+tnoaVCeAeR/g26LHe6YKIkElzFyBqc8vcCqAQ+RiWF3NujacDtOqE
/0iVu2C5W0IjHOHGxKUdoI3ckiuLeaioYWfT2LK8A9FV731KMuZk3yV+UYa2XuwTwyM5LBIilFA5
t64/HgWT9dgl2LVl191IK0PXPg556GrMbhD3KfQN1RRGlvbptwz4omHaWWT92GpEo0SYLVPvJzhc
O0+UJD7b5s6Zx1OeVOdq0re2USBET5CHqLZ4TbHv11r9K9BrSEXrOPFXTtM+oAF+Kp3iWc0kNRNk
8ERE7Gc9uS9mja6G1jC8r60bT6fZDz1AzGujR8pquO6pbpDR1Bivaa55oWvD3ItQqKQuXE8NdwlK
tVem9m9Ezj+5jbyeXJIR9BGBa7Hv7eI1n3hPZKLfmpLawBqukxkRkcLnpnc0tWB+3qVaF1odn09i
X5wCuAFCvqFg1peOLhL7mrD22HlTYnqLe2aCXoEk1CdwBijia1/mn6OXnq12eiXu6TtjSDvE1m4e
0oO0yyfmq0zk9PqhwVUqU43peI7Rn9eDRD0EKfWcDpvcICauxPBqB/F77/eHWGLLobsJlpfI5FF4
373dz0RdMDiXAglDZTN+0pFbaOQvtRVR8dHiERLVfU48z8pAGLHBFLWb3ODwWvbESbSMNeuJMT0m
NYgMyq4BebM3ayZRjZLzcoSg3fbM/aKjbpuoWpERcyWcT73EeKSPvyQP6qA3L8TstCtdFc8BlANW
vse0i5qVlB4vfXxjEOBaO+ZOZON+qqNtv+9pIfe8LCwSSCVSLFerkTHhW6IYDEqvuUn9Rb0giKnp
lRtOwTXhcY+FBJLOUAiTCp9eEk2/i2I61vnorAmKeEEVcm0G4k76xdqT430j4jcHHAhzCNpQ2Vi8
ekGA/gCz57qfaWpZNr3hmfdGTmgolAPKhs4gYFVMG3+BQGIvtKWaD8Acorq8wRuA2gYzEJ4ZPi7y
xRW05QBIQq+P69sCHPIKlw+vpo2e0yrjJ2LTyJ3DuFKKYkR6Lc8pjfh9lzBVQdDj4VrAY4DuvIqH
K6RbyQoN4xs2mJAll0wOwB9eP5ysLjgJgP1wG9DSFymeL0brFilfTO5fyhx1KsmbRK3NAN4HixfZ
42X0PBwEJSqrUJoe7FY87PRZmKyWj+ipSXjJETOhoV45fZc+iGEjIlc8scFRSd4HX/ok5TVMkDVw
OWfvE6Gq2YrTXCDf0PyulNJS7LLyreuDbTz4TDVSxU+RzBE8tumYihCE3IbI5vnwUIS1aALbmPEZ
sz4EqYT/lfPgHwCovcCyADiENGdo0IFTG6uRj2c9sBmmRFrUuyEeb6cg4+3Spg8Gy0/YSz5rUZQz
JmyviW/7If+X9rjBuDy3zlHv3yA4+TAmVClz11N6YxKKwHMw7j3JuL1yKRZjmmxEu95QgqyyzjmZ
af5Mrf3su1azdmIi3GZz+qQrxbDFJwTPD9hqXBXmvnyPCc7LPPdegxi4qt0W6TahTs24djt6t85Q
Mm1ySSWEEOetXXIvsjj9IevKFldObYDUcEB4GtN4dupxY5jORGEFczr1OAe78g4bKsNeLb+z6I0z
c/2gJVbtGLPdtoSxUdAC4keXa4H5DQ2/OqMg+uCk3K6dvEX2ajDx93jTaD9mZL6ndX6IXKaDaQKg
xb4pG91eBwli4qKkEJ2dGMFd7q8DTDnZ7Jw6GTwB+vpmtGMF9nU6RRsk76HCKb3CarQRQ3yXDbaN
iKR9nbrsKKv5YbZozgzNW2trqFUDRGNACM+NjWR0aqKzPyKgbfWYuhNTPlpZDOA+Wg4dhADiFMYr
835wFYA/5z2TJYlRsF0IrTK3tqWeTB3zUsYnMOEVJjA3XiRn3w6CkrAQ3oozYgLOKnXJMZmOzH3O
gMb1VVmO7aZc8uft0b6Jp/KksDIvhySTcqw/9bnzosEYAI/Cl4G4oP6KTDpXnxgDEF9n1/aWIDCM
ExriajDt+EDVs794d0ewPP/F3nkst65lW/ZXKl4fGfCmUR0Ygl5elNRByMJ7j6+vAZ7M1K373quK
6tdpMEAekiJBYGPvteYcM00Z2ATloETt6xApHyDj5k0gDw+g0aF1Ewc4h1nmxA0zQsjvCZau2fKY
mIScISkTKpI0YiR9Zar8KLQrILr23zS1r+OmHdea7EC6uotR1xOYY7ipRe9egBliG5r8rpnmd0x/
CatguVPkETKnbNF5kO5rzUI6JVmIihWscykwPV7gxbHWuQiwtpOZ0hiHlCIhijSkwWQekFSOZCHh
Qdzxkkj1jhCng4BAsS4R/bVZ9ZRkxSkS9f3Q1EROr7FdHcFJmIdrW89Wy1/i2mW7nCkFvFTq14wk
qcqXxKVhhU+s7e+MYnw12vEzzrvtQlNbl6U39J2aWxESSgh3TcJEg61vGWkIcPBU6gOpMHc9zVDI
2vlpwLEk0KMkzMh6TTT0J+ifHoPuvlcJo7FYuttFYwLmMgKXptIpI5dZleh8pmHn6fBp3EY0bipW
HQNgCTeiK2Cp45M8CE+iReRpGM33ONxgT0/GXR5YNMKTYMdS68W07qEcgqyVc9DO9JGdDi6xJTHB
XEFGLhnb7jxqe2RjNuF1fmdE6IdwPWdPNQ7QvZgEW45Jp6kixZsS0LDI7XiqHJM0KOtUnvfAZBC5
t/j8QjBTVo/3tDC8sRZfhCzbm00v+8E0++UUbMohw/RSE+kbDt1nVJMhqSk75hd4wplgkCyhMatk
9TXeiOmOmbS2E1blyRBbKGQGUuBa3WO+L+D7sF6KWkGDZyZfsxG9RF3kzTOGZGEgzCIhT2tnzJdS
jTMvIBAXDIldDEVut7ha9ITWntq/pAUd9oBup0soNRIzvUELYxF92BC2YRlbnpas4is9fZqmNeKk
RNBajUw5Br1zoIhDi46I7rYMa6+WX1VgEMIbVecujDZKqkERn6dDlcofgCCIJknIKaYITjHkMx7n
pxQV20YoLQt093oREQzWhuTV4M1sz8W8scCMz3McovXsYBunIa3QMiDfNfDUbKhsgG00BkDMu3H8
VQbZUTTQNLEE01jWaxU5le02moB7m8yz7aaUv0YFU0f2BH+98BG+vRmoWYxlon5iQfBRqq+SHtDG
KLMv6GbvzKjHTS1H5yVEqFpz47Rr/15cbprI2hq3E1dTTsUzTuX3WA5gWA0/IFnOAfB0oh/bk2Q0
Xj4Yz5Y0HeZGQMlRs4ovleZmaFR0ZXT/DLpXqSX7wloKj6r5mGliBxe26DcxAkadZrNdVeMz5yhq
EKlC5DISudqEs8/riNPqQzclOQsu2RMeVMGN6f49qzLakbEO7rroy5outalc0M88GnnPbBPqiobO
wmmDILYRdaBIQktpsFpgwsu5iWa3rP260TfKq6jL+D+U5ynvBXZoc1+y8+xiVO6EDC5tpyovA9wP
KRwHF24TEsnMCo9YCB7DRQe0zASdQOGWqTCgYgQjJmtYTIr4u3rClboS1+NApFAU3lXfDLxBiJiv
Vo7Q5+4ylZWa3sjodsYaCYH4Al9Xtme5PGvZ+DihU9jMUXybEOQGUIx4K3qyKm1Yl0XgccTmPc3K
g/SOlPrdwLncihyYqfZsRPqDrBcu/vxTZEHZ7rCgEELfNpwtIdZpc9q2ivjSd9qHYCAJ4XvtMFVt
cONSjEm4/htLrNiiPOzq/pzW+qllALBUWGdNJ70G6+LVFMLj0qDVgNyWyjqpcEP7WdXTqhV4zvoa
LUOEXGsEqCOKBHvmAUcLs5i+KOFxibipNDrIZdB9FOpwV0U9kMJEY03TP4AaPiCyIMJHwMQCH9kx
6VjywQRgrnnyzQRAoikjd2TOlZ9RHm0TLQX6Hm3EVPuKzIY6VdNUgF+lcDPFvjxX51RPJ6eps101
TPhJxMqrS+09ldp9I9OJtbQYMDX+26RTPqKguGtizeMjHHqyoqEhtMt4LAToN6mOdCMGfzEq90En
4M4IfpZCeJRXzxqOnUchfRvQOGiLTJi9WDHnktF25pWrdNKn0Xc72YofIOKEu7JIv7pg3dlR9jZL
wyUtsKoUCk7jtuQ7x+N5TsdTmcQPWCjemUK8i6vM2ShhxVXzW18RbGSKa65vbqVOtJSqs8gG8ub+
Wqmc/Ikh01VmSrNiLO9RrVNNiN4sLEFrT/WYZ+EBFfR9bo6qbYjA4sPxKNbEmVkEOjCEA0Xxu7JE
YjDKqGrg743xS5w1qvNTa9WnpmQfQVUFTODLu1yobSRsDC467hjSETY6gDuA5AG2V52KXpZK1UHJ
SDanC1IYaEgK1C/ziIUpkoJLkqCK1XrIL8toHOKF2DWxQkwvlKGv18XoiE63TIR1GXG6WULjQHLT
u67Wb0jHb4Y8ML2Y45Qz5ILbgZTv3rWK8kSIY+jLTeKQ8RV6hlA4RKichQBkZTYsfq0pHlRlhesP
hBby402ZswsV5bDVBhTmq556MrHYrV+qUqz7yaB4A6aJVTkzOo7i4qRkzxBkSOUob5uoe4kGtK/r
IbjMtWwXTI82oc6BQi3/jN3PpyL+EhjdmcrtTQDYklWCPDI6SUBnq0Om5g9dJL/mk66y0IuY1o6V
b1qLF6kdF8YifkC9wHVYXHNbRaXashp76Ob8hcjzT1a/j6PZdTsDPwjJNYELQeBFq45NFbwyPeh3
UcQUJaBQfxRMlTgR7PeI7SGq5vKWfGPKesmsMGWow2M+C8fSqIQza83LlFPbXXqD0Ma4cFFajKzp
EeJgqKEyrmYpqEGyMAUaBLwBDCvhk3WvPffDoxoH5nZahHPFqnwX5ilFTKLlhnhk0UhsljK3glMl
iO4rUHpzm0uEt6JlroGi04kwWKiZkejngeTPs1XvNMFEjj9bpoMDLL8X5hZNDWQOUqS5++cxsv0S
zkvaNy7gaxjfRSVzreo0lvF56WeR6YbF9GKq8YnGT7/RDTxVNTlupZETf2kabzp1ZAkDtW0ovbDl
+2wWiYlqDxKzyaXcYWnzvGRN6w/M0JuRa9jQUICMuwe4wO99BwIq1rn6LMK4U6XB8o3gxzBmYC8Z
raGauvHS1mQT4NhE+pq9Cv3cYWFiaq+P0jduYE4aZth5EHwoiQo2h+gmF6qSamGRj8SVW64zLJmA
Z8d1yhYJiDbNrREYn5ElY35R7WRmEA76YKcs8VFUqVh1lnyx0nOPFAGP8Kle/1y8dmAUHdTmGL2N
lvlsqhAxTOIT8N84w5wcF1G/z6ubKgHDgLKGBEUc7hiZdk2lUtI0bvAw2o1BhPekEV4aQvLSsrtk
bR1YQk7ZcGoOqhiOuCAUzggy/7xe7Pb9gO6xDgEbljOSNYRunNbKrhjUb0vUWL3BT0EnXqcRlVA9
6G3JqFqOLIXEohnjHQipmyYZXoirZDoE69MPlPxnjJf21KWdH1LeFjVWykpocYGdgbDgqvKsSHyJ
Z+NkhT+ooJKD2KxeBBacVWwWDI/JQz4+Bwq2lMFkjRaFyGNLrN+kWaASJpvGtBLWzgayPBgyfhKL
0iW1GK3TDkhdSokFGpTmS/HhyrjUB/XMGvtRF/NLm5uZJzQYDMjwe9FCUrhzkwjnVQqXoMjkRyQ4
3RC3KpVDilToNCl7YvxdMnolWJorMMNED58nLU19lEG8Sj4o9MI2oqm/LxgS85FSZTDQXBlCXtWu
jLduYg0nKBCWCnK+U10nFWcZHiWC4+l31TiLIf3YCgUrrfpKk/q2sYpxm82ruyjDMyKruy7viPMJ
aUy1C8Unw0jfe4p8XG1KAbMpFbOsjHZhMqwTaPlV0/G/Uq0MfZ7d3Io5mqVRRt62tp6Ct5oKC8Yl
gblrd8Q4gGkQQ2WYQdNjMnIXgHkBMkexsxcFyx/Og7AiaPK+8qxCa5jz0/bQh9Hc9TUVv3jpR/pl
HDCWEqYwOBoX8RzJdE3a39XE5xKp2/LTjCWxwskp1OAq9NRtpgw58khZk7lUtUuGNY6cK0JUq2AH
+lg8dbTdcZQyiBmygccmPhWqeGNVquKrYl9vhrncLXWCQYPQoWjNLVxCLg5hqLaHkXp7amJpSNLp
WS/wgYrdE10zfv9iATZHRTaI22SflZTVWbeSQ4G+sFGGTSEqjTPWRXzsDPqnNXnbwAYm4dBwFMMA
AxbYIfdkAfFCGqxXaOv8s+y0w0JgVMpImsXlc6EvyhbPWcIQVs57tV17Qo0o2L2U49sy0oZ5LZni
ZU9ZTY04LEjmkA/0G/OOE41llq495xm2MUMqAsdUnUKGEqGNFb5ZTtG2MtdT8iab+BPpzCmsZI3m
qKqqoKKrj/hrL53Ovg2kToeyl6Kh4bR38+m50fnGtcaflFMMZlOoM6zRktHN4aJZGjEEGL5NipKH
sLwTKaFwRNHo5lfxorSF8ggSwQv421I1b5SaIVRaZ1kGvR5PN1GCJ+GwVVm426KQC57cq4VPs1iJ
tGJjIcOMIjK8+/qdxLvuPpcDb0jmCziGYzUYA9SEpERPibWCYFJs8AAEIMfyJOFHzcFoa1r4UcGR
dQ2z34f0UCkcWrLVALCgbK5XX3KXsYvm5HZYnbpmYD5n0WBu8SmRh15XxKqhQXXlut72xaEpOJK1
ANcUJxJkluqkzh3DzVTIO0PG2cm0QuOYUyvpawq1d1H+Gablqy/qO6tKPE2rb5dWF/dtjLG8Dd7R
7vFqVdYxdD8GkKXcqWLIzJjx6MI4nEd6zDr+qSQavDYSXq2G2NReakSH8Q5JgSqQJ7SYn1FK7GNE
2wsULTMd1jmqPTNjZV3ryyVjZT7Nqctle5cowbzXseLYMUsfteiZzIZwxIVK8LMqfuiETNw05q2s
CkwMxfl5mABUtSJVYaLeuoGOiD7iuwsLMvxGC7zOlC18+vAUtd1rptMiU37kIb41We2zCOaqOAzT
RZVZDvT41ezIEpizb5tSi27CEldCqdA2WCOYW/S85fAKPAJNd3ACs0tWVv81mhT0q4QS/BAKjx1F
gVLOLAJ9C53ih/I0QCXmKtflxNeP7wJL9yYyZshhsbrLk+QOkj8QGg26DSk8pV1a1K+lgTUf1DiK
/1XxLSrjRzeIzFj0cSsx9vjkpMD6zD5wlAe8FnOJYLIylo3mnm+UcFThK2oqLfMjBYznUrupkGxz
EbZQEyi3cHmTfYku2QFUHrKTSVGzDhxHhSPVeG2ibhzPFdYstUHIMoHOivr3eS5vuMImzIIVG1NJ
DBO1QAdSbeakbI84y6j6W0l1Ky7VV9KiBemi5EEWSX2KakqvUalB6KspnGCg628K3Ylz4ZNa+/hG
Gi3dV2TsgnoeWtpsy1R8GgZ8UENladS053p15iSSuPghVLubeL3RqL7lgmXsrw/hU/kcNCoPVarz
bVvzEXDBRO6YCfMACQQFIvLkBAuyYDPMblUzDgeV9Jj0ccJxIF7aKhpdSZYJaFa2po5nTF2sSxhH
QGUaatplm49eE7CQAfvOXMhuprLe1VP7OBjV4ssYkLwBmNJExD29Y7pzsEBqn5MHF7GJRakjXR6P
wURDRmCM1VHZs/JKS09p2v48VOZ9VrBDiwW/aiU1587qKjuNQVLyegTwQkd7ox6TmyaYKfJTZsRR
+DH2EkxSg7Z80kvPil4bqDveqroIiIjCYF2CLmuMm5yOmIuFHTkxyvmgEjYDLVYpE1q3BFqWYNoK
9AFrOAz9pp82eV4DDwvOQMlOoc5ahWUZOtgKXqyQUo+R0ENbVcUkZ/pmyAXGZqwRlc1d3aeUYXRI
HDP9T5XrUph1rATwZgbDbRLgGo81ZXA7YPYbIQP/Vkvmj6ENeA+756lDaaYSk+MYMwrbdmZ8VpYv
lUDnRoHOmvwYOgfokmef9QRJQzTWSGZ41oRPhYdRqZ6aFDFFx8Elt49T2h6sBoUPPk0PnfmTlMI1
MCz1Ux0afPKKBFrOkhUnkI2jDN86o//iDaG+s5D87KtkepIWLHxhJdBtL9kBhvoFN8DvI8HBKZJt
psBMXGJDHiFE0Dc1cPIjI0dON98MCt0DTQ1eo1sUKIwqTkAWWC93rjA0J8BjmY8sYzcPwU3V0iA2
qEWk0oRUx+A9sUFd8kL7bpbppII3YJbqRkF0wJBMJJuuCwiC2k2q4tNK19kZfZQbPYmwdKcths1B
2dZat5MgJvX59CDMi3Tq0QLJlcZlIN7CpSA32VK+5VQBZwwrQihJReyXlIsB+02unbxG9NSY0aGj
l0bN7V1Wu+6I/pPR3pw3QtdZbgtH2VIjjpb4Livh8oWM9WXjt6q004eMSzmAZC+TqrdMj7HWTdiV
ZOE71Pr3VE0/OojKHP2yP9b8LiqpnPig0o2+tOBqKUImSe4JQkIHTcHPJ5cgQVRcbFQY6Nhq7OYB
zTLCJ0bYfdIlT/z+98ZHg1/SJd+Pv2dS9G8tEd8hyyot/J7a6b6Vje8q6y7k2j3QhYBCmgghO72j
74y7DFI8Sw5pVe/QRxXwXOsqeCMxsky7z5eaJb9I19kIlENVSx9SMIJZKtCJrd2sogsRvmQmsLCi
IgJVPwzNflZm3+AMKlDv5QzcgS68QM7/aWSc2LCsJ78E1DwGuOeb78JoL1YVUo1eUxTUjRRw5WRM
J6fF2ubqcJoASuCdHWmeeL0ZI6kT1WoTMlGtKyPztNXmwuDzZcjfNDRNL1qs04QkzS0k9ZMoyDvM
wtEehtB+0parofxUAQhj4p4fdUCBaVHnfjdroodsTmN2AbGx0H1pnMJj21X1Jmzre3xgnqiVnP6p
um9YlIZdLWCUBz2QW3XHCI+RLPmOIK5hWuh2SiHwvcEpqjpVHKa3LML00BPmEQtEZB2obJC4W6zX
Qbjxk1E8RlVzq/SKOwF14GPE7oiP1jWpljsNNT8dYK5d0y534hmGnqGkx0Sv7wgXW3MpKzpWE02M
KU8oVmV+3QkASqqbbhElqM3DBtcEeLWUSVnVbktyPPGuhITeQ97pyOgxo+UUw692gqguPLEia9JM
duQUoXBHcSQBYPTg11xiFovZhN9laJkCdCEcOCb9ACC+Qhp6NZmsSKGE2BVm+V3v6htV7La5lc1e
JzHfzTrcIcyrBafISljb420XKh+VeggVRs0pHg3aYT8WGodS1SBWDta3MXfvFL/U2nymg+JPRUiv
JD0oLEqjkGnEFMo3RjLdRCOSamLi5V7aVWGWbyTKA3qu304yZjjKU41f1eIergxos0a+tBO8m5qC
qZaDWemIyLUK/VwsykOgJPcqY8rGNHo/JfTRqqR9wJVcNROnL2mQ6SCTkoRqJBa4BIuEXJMIi4yS
e2uCKk0grmDwjMUu38UlqOpB2hhdx6yEYqNFXpZdCdlRnZqvIBm+0pZeRbKQRHKf1X3PSTNjhSlf
0N1/xZP23Q+lF0A6V0gQ8EVhol82AzKsWbXr0QclWRr2GMgongk3Srk8RprxnBjTVpSVHabM2hU6
+RiPwoqXRaPTc0HUWry2xx+01F4tVlww2sYZLHWj1VxhxfEDyfptln6oygo4SHcUde+whJHY0JWX
JbDcBvQBVifpySob1EjWK4Eb2Bbi6CiASbAR2vUIZ6ejlpsPeK0ocOfmk9gMxz4ob64o//+fevB/
Sz2ALUmI+H+fevDUvUf/W+jBnxf8M/RAEq1/iJr4G3tA6vi/Qg+kNatclFkoiuQbiCop4f/KKpf/
IUok05g6XT7JklSSCv6ZVa4Y/xD5p4iaZGhwMWXt/yWrXNZM5T/+R1Vmc1gWu6//+R98NKpwiqig
ylkTD3SFL/vXrPKyLuOonM35pEtoZrIUMzo9bmKg/rJJQjLr3yEmLOzP5t+foGY+pT6j34wtKnOn
NJbbOFo1gFbZ+QXVedYX1vNQUjfrSxXZcR2zahVuIwNScdObx6YRxj3wIdMTpOVnKoX4tpiXBiP6
HPvtlCabshF0R4DzxuUpBIbYyLggjPCcY6giKCp5JTrqBfAzAtBgBHutojZOx8mXc+ofOTMzphNS
62e1nro5tFy7jUcwLddvAo+Qa+J1UwD5vjxcN1XgBMPBXMrRZaVF3ZL8q3++4BqW9WdX/OVtrq/6
y176jdQSgQXF7SL5pCEMoncNHJPoVQ0v102s/dlGVaPHa47U9aHrzTUM6jei7G+PqWOHQef64J/s
qOumeo0wu77yev/68t+718d+/0yBMwm/xBpf9Z82/89//fpGv+9LLJ62m+Nm2nUjUWHi1Wq0bg3r
zfWx3/9oU+Ipf+9et0JtjZ27bv6+5Pdtri+53oX3GNEjgln+Xz1Z0nQ6qn9/xz+PXl+uMeFE2rB+
vhgaw1JHfz7s3z7T79+7vtff/tT1brQeFMAyKdL8+/sQOgNX6HofLbTsEF4f0CtY19vF9TZe/Ucj
4l7sP+vmNSEbcRr5lU3pXx/680QKoBiV/v2UP+9xffafJ/07qPt69y//nV69RbR5WG9dN68v+tvb
Xe/+9/99fc+/fMqwC0LqFzGVH3QAtZ2sziWimP75CetwjUG1RqFy6bnCE7zeL1e73fVJ16df7xJm
l+zH++uj1wd+32nRO97kej9b3/669fvK4mrr+n2NKdCM63OZ1XLEBXmtN3dSgaxH+90Ei9jsc4Q1
++v/TwXW1Upj1j6urjMs7oo79IbqjoIwuKl6l2uatrsiKIMVRlnE7ZE2iMCkQpi3sNac6po0Z64p
l382kQSSP8fepD69Bhn+2bw+GnXGQU3CyL/eu95cX3h93u/dv7zl9cHrf1+f+Pu662OBvCYIJEW0
qcMFdc6Qlx/DXENpDprD0pcKvoeMgoBm0EnJujdzHcSvN0q7xj8Sg8ItrRmSGtEsgs1pOuDp07gf
rXjaq0agb4tFdKmRnhe1fiy1jOrf8G/zpa4dm7ydd7CB8z0eJKxr69bvzfUxkHqVS370QDOU/bE0
tPZY8IHzEBrloibkwtuGpG+jplb8MCJCLlhz5DKaOpt4kR7jHMQ2EsxW3CMlY/Gr3VEyZA7cACPt
4kYhcqCO3evdvKlt9JPU5IYehdiULqQQjqTPxqZEgM6QQJNbIwPJNy33RlNblHh6AE71uJP6Z0oF
74rZS5u8RcSIxIMJWtukDtwBrhCiEmwmaXkIqP4iexa3iAXbvSUCetbW6MvrVms2KrXr/k9ytRmD
rtD0Fk0etac/gbRUn1GSXLNpfx+MB/FGGaNlM61n0PXmGlL7e/e61cwo6JR8LVz9K184RXRBkp20
A1Ax01vTRXEvhDe1SCqs3uiVK1RrdvKct5Qnw7Z1BPgyRdPfytYw/jkQlfWX+z38rlvXx+qswUA8
qKBQDJHiZJn5oGLa/ZXGqgEt+Sei9Xr/+j9/uK2z1cxbU8lc5BnTHtDr+gsrFQMeGFYvvt6P0Hzu
pzrgVxllouFUo1O9NiAknfw9igPmKNABW9Rp/2ezq7cQk+VdtCybYGzUfdiYqO4rpMWsR20zKiwM
/RJ57OsNBi51nJmb9AlAs6ZFBKYsqkuTrKEvreAwmhagRQZVIXrfJChwIk8U2ZjRbKX5Dk7n/ICD
XAH6+zC9meS+Ufos7bhwludsK/ywtAgVGGEO6kEOxfQrZjF7izK+Cl+ojVYTerjt3L94n0p1rind
tlsZE0fkDZPseAbmLnKetTByZmPLojNezqF4K81erX71wfuQr29NzKGCqqzwssntnsFzN0SmR++5
cuwBYCFcmw69uc3CTVS4UAH18gWOV758o5NI6O9VEb3VjRbu6Jyu1AAoEKkzmKxH1Sf8P6pGuMJh
CC/Gt17tZu0JVkbZ01PfNsmphFYN/iw7UspCzpnPBxXiUHQCnlCJWxNBK0CMwVEjH/DdAmmgUvyW
3SkLyBnX4OZtRmuaUoq1E9CMkRj6M4HINoDEjv1LM7kQD3nHoLpBl5wXuIwcoT/O5j0qu7G/5MiJ
+/C26r6wwZBTeTAQZ8NERZUb49mlXeoW2S4SNMR1W0zNcB7D9N7ANqY6gXgOh71ublsC3QmxeB/D
hX6cL/bkUuzk9Ji3u6F2ShFMjYOUL2L/KrCGaIfbsH+oJaBfsShN2h1aMUd8aZ5NYT/Rzv1JkPcx
X7uRTnnrCtk20DydqCdkX2TnLM7wnByIAxxvwtiVnrpT7BLWE8KrQFZISna3m/XdpPhVRCXe1ppv
+FVLRp/oZKaOFG9R7uvL0ZQ/koUpNcPkSps7itZdKbil7psAF5d9Y9ym/SEhAmfhvFDsibJXkv6U
4bPankKOowOpMOxvFrVi6Cd8N90WfhDjE7bHGCZwmE7RvgopO3vAqdXBX8iD+oG1rCI9QqYxuXj4
zW4v/ZTNXZES+ucoyOlrh/0k4MKEDsXRSUexNneJ4IFMBX8K9I43696IqdKoDk6bsoBn5SCp0Syn
SJCxeDANRiha5oGqhDS54rG61wQoFfCr9gs948htd2hXA0qaQOvKQ7Z4Ixz47ojgBLsRaBX4DLZ6
XNLZ9qa36SlqaJxIlpdpd528IxYWSekR2Q5odRyLCapbZMwZ+pLduBx0Vu3fyRuFTB0QEvU5WSQ9
7H7MjwbdpkdUearwihgmNm7iF9TiygIvby/pzMCd/NVS9i2nQoj79LZa4y3i+wW72YKfg7OWLAgx
rrDdYJDeqD2dFAdf0IiPJ3SxYFCab9I924RgzlBMIGUJx6T56HI/DansS4+9eUPbu6FlYtkgV/Qv
1C/WEwA2zVPOcF4gIq+iRIskhj2E90rdjK+IU3QDyze2is1agGqc8gWXB6yHHkGw7oq1y7u0yEPx
2GUu+/zMwYxu4KwcsFZtS6Sa3WaFCvU27A14pDZlwMlw+CQxyvfSG7onFk7IB6pD/6IpL3W/peLX
bft7+StQvLTZ8tFAelUU1WE+NZXPZwpg8eRHWbF19ApO+FRdqPyqMQCYQ3YQQfaAhZEf6Ml2IkWf
hg72cRiPuriJPvr4vFgufhfhPePnqjuR7Fm/jc+UtZCUGZhSn4pLfqr30Y36KHjdch/FAL4pAb0p
yk2EjKskrRIRloQKyB1qX8lO0nQU1FMTHMKaNgdRT5vapKZ6gIeNEm2iZ34X05hQt5gG8WzMmGJu
rQsFMeuzfEajhZx7i87ogYCFSt2Fd8shVW0yjqeLhUVq9jEBjamHxptKFmTI5EUE8LN4Mayuwdq2
Gdc6BPi4Adx0VRjaFM2iYyU8aqSxLI/qQlHsbmRR2r5b4rEDMkIOSGIrGj8yxVr8lJuQFA4kpeXD
Yx89zsveNCmTdk6MLSAjpgJX9UOY/Izz6wA6n/UkLoRL3rbEfJ7kELsb2DnuiEDZHJEegHkPtT8D
vh4c9Wk7MLLE+wr6eP0+VkdJgGbus4dgzTWmDVwghsJM7TCyyeKyMJ2yLdnDF9i3xL6JXmL1wLun
BxY0kYLRC3mhHT3qTu2P9yUIRdldOij/QFXJ7fAzF3UvzfbuAyxk6UeNTzzLo4hkyNH3yA3tZGMg
snE/NYJaL1gi9NvUA5N8p6CY2yRucZhv9cZT3oJth9wf1YzHkWZ4eDXFLzqqyXMIndoRH4zzmHh8
csnhZIguYJmJ7oWuHD6pt+ZXtaXJdPpuLghmtXOCUyCERuPQjhQ4YrlDUq4D0uu+dScn2OYO+9SO
HMmONtr9p/1def0nQEd3F4m2fKuci618OzMoMAF4whnGGVNckotIbC4hrBftHvcDRf5cpZvtBfjl
MGx4UXbiqWO5aYedDqfHV6hY3wYGapmnjCZc4lNs1gJcwjaapHByIpecFPJQYZmGo7dDnoVsNALf
9Nb61U3sTSTHiX7Y3rNcWkvyixM2m9mL96o7OJjTZEq62C2K87JXDGxL7geibgeMm0yTaCNddiqe
gze028qRGJKtAe3+LHyKzxJgKpye7yGnASqPO22b34lP4T49YRJFUEOcQ5CcaZeWT6Wf8Kn8+M58
pcXB/0l4p5CpOsuHwaf2kGhjpYvKHaCnEKIm0zaiCNi3dETvkEbQQiE4R7uInGGUiVg9PUmPMnzO
B/kZublbbIZbDeGxPdymB91R6AfZm56wJ3aaox2VY3sebptd4L8BrVuOy7E+KxvoaOEWsdoRB/mJ
0xtrX4qp7DgRyfPYBVwzbGRbhEkVDzyjtCEhnJejtoleu5028MVnz9wH+7f2fTrm58klvsf0mX0c
5X1xxNu+bOgMOKkjeJmL2Nvu7eQUOBTUXWSGp2xjbWCb3XY73XSqx/RcPQov8f3k9u/JI5kHj3RC
furn0at2ml1Bare71/CCGBmz+iPcapTcWuJym3d240obrhoXRjIOHfYw7uEM9zMCEirx6xg+3i73
zZGwkWqXnoWt5hpH7bFy0Y07hW/dFk68MV4FXtu50QknwfLaO7IDadthhAIGipj7VVC2iMG4uLzm
fCs/9JmU7LIDh8Nz8tgdx5/0bPrDsX7PmPVQ+XoRf17yc3w/e8FP9Fp8QathTzDGaAcYyCd8ECvS
96F4ILtYdjb9m/gU38HpAqvMYcVJFduP4ndBx9IRJ2d+okU62Y/WR/8GIFj1SBC8y7fmu/rUvGJz
gBPAnOW9eU0+VWc8g5ecHtJDepCfdGe4re/ISfVo5NqiL5+4dRZX4A98VPgCfAzgTgGSxdaOxlZ3
wM6/rAfdVrjQ42R466lWwFN6g5vQn1Bo8uBk53fStrjhkrivvzlWyyccD7vlkGzap+UQMsZ0lzL1
yhNXp/T7etx3l+QmwmbN1YWzyJ0OOb9X4nZEI+noih0SNyokrMQFsCb9Jselu/B/nExx7+rSwWSN
wq6BL8sFi90k2AjQp4/lI3kQAof092C0wQlKoq3OvkbvGSXTk/AhnhiXdUfbTDs6yJwtt/o+3E67
iR9kPk9fzSs2H+KqNhzvBRpbR/lEyD875bNwQ/LMJtyWXJESaYt0T3welRcEervwf7F3XruRY9uW
/ZVGPzcL5KZvdPdDeCcT8tILIWVKNJvek1/fg1SdUpZOnSrc94sEAqEMH0Fus9acY+7Dfb9mLm7h
Va71g3KhI3kN1/ZN8o5V0axWgftTIjz1F4lgyuyv5SOYXcvdBOfhRt3aV+OpIbrxooSvBSBPcq6o
z/Rw1+3Ou34Pzx1fNThtEBAIXlgqH6Kr8Dw+9vMAOI8SqEsYVMC5VffZu0/HnKyKhfnW8EDk2tDE
GT+YBt+6C4uB4KHep6t+r7FVe62vioP7lqBYQ7x3g77ceeVa+Rw8mSe6//30rkm4jpbVTVujuaDN
tWhv7Uf1vrxCckCIbXKe1gcv2lvxwluk54Sbqnhvh9P4yITYvo38jIhI0mkwZmBjiUBOEMPSsAaq
gIPzMKzf0HKhxln0N/olkt0F3ZhlsPTX5RVjKdPky5hcdMMWQ90VQ1581V3wvcqduiTg9dgg7LgS
h4AzlCXQUntR9xhkrZO7dvac+Aa0ziU2gFW66xlurK17pW7Vywxb78q88x/LDWmq1KuwQ3Hy+ru3
YJWvTTT1zGn92Tq1i4wJL7rifffFWmOQJMpsw27sEVGH/2b/HJ9rfKI/tWfzymHujjbuZfqYH619
fQyqpXsjIng06yZaM6WJa5aD1GE4aO/7nc7wXO67JUC3o3brbIstK1SeeXvtrMwb1hTduzN9elTU
R0i0u+a9ZZzYJTvacUttF22i2/Asz+YRK/LNpsSZ/ig4BOSiV1bivuXMPHPOeg/UFvkBjXedfnO4
Vh+G1+E1vy7v5E1yWZ9SRkEAslfBnX2rXZXxctx7B9CXl85ZXcMYf36LVsoNmG1OZ303/bN6sJqL
sFxaD+I1vlbMdZQvusmdvqjbpfKE1V8PF5Il1BJ37pMTXDDTqA+Vd3LqDevig3Ug/3ELXzjfs184
E9d0yTKTo1bck5SAgAN9W7fv7/yDsXdH/Lcb4axH+10dJvr9WVoDvyKoZ/uuvoPM6R8sjqOSMza7
cR95E29IUhdNFLWbZq62AnRfWMLW2RuxP5rLbspUiJxJP/PF5/8RB6M7wqJWILKDM1X252saaJ7P
a5/VKAeoR9ZFZ3YhFKGMqZw8X8yVqK8/52v+0DkL0dGmnEtR8/tx1PjQBG6+6mztFhREvw/ouhZe
R44jzlINKv0eTzM2t/BYKS8txRxtIoXG7brAr7dD90qLmbMaXStALuRntsx2JPheCWry2zL22QBP
F2xdSCS29n4B6gv9Dryv6RpqO/y2MIVET4OhiqaqPrYr+gplRbDlfFUSh8As0DFcxhMJDeKGCB0q
mM6975TIU31UrFDtbrIRmSd2Fja8Y0Q/adCRFhvUBkOLioM2/VdPbu0hCDTgs4N8QytK9UVMpB5W
1Hnv06Dq+2lRnix7GV8MucUyaHqfVLXoCKiRSvtbhuQkejnQyDG7FLrOgFsoV9RodyWGeAZO3pPu
64h7sse+JU+lkSiOTXfCttlTe2S+2vQWJY3QgNE4l3TnGu9c152v2XOzriuKY+L5yTbSKX/PF8PU
vxMlhfKv/8uVJsRDj3khHVpKKlo3hQaZ5aGdLuY/5wsVizHxC+zA5jrofJErSiHgb1IXtTzMbQ3y
h7ku+1mrFZOoXhQhl11gAarOCWRVp4ymfqoMD39cMxs/+/y/+YZvf873mx9GvhBtFOAfL5qTUeiu
3qVaIUVxgATYDAASSpyiMs/UWnbUaiEObnkZ1zmfq6dIeRhctTxgn0MJn6Hv8/bYbKKVaECsFgZV
8Xzq4vRVXHxekw7qkTSQq2jsr5EjpGjRyWCHGon0+whR4qoBcbBB8Y3SXeTFAXB9To3UerCF0+w/
/5pvcDFprEKfmv0v/zk/7vPv+WrbIxm3cR2N1FyBXTOtUESu/ZL6cYXqkt7YfH3+7/kCjxfn9nTx
9efXrUXlUXFt4+18t6///3wWvSnLcfl1k9WlZ6exa6goOIxaQnqxU6jmRYjOjhA81HJUGUg76A2L
r5dzcAbvKQZBrdgpn7PYLLeZi/r+j9vma9+xgIgIYfzNN80XxYz2M5DkwyBvBZANzpj5QVSv63H5
BQHEzMTP+51R+Pn3/ID5ofOT/iV78POe8+1fT/r1mM+n/3r5z7v3pp+SmtjefnvI/IKdXaJ+L6lp
fz3N1/2+v7Nf/p7fxPeX+vq7MNHvCRca6BeQ8fPq90/3C6HRm+87P8kvr/R5df7fzw/oNuwzLQhJ
v3Ad/+N3Mn8YWBAcgPNT/PK9fn3Obx/mr9/B10uML2Nt3NOme66mpgZw2+QwTizP+eLb/33786/u
Qvmfuta3p9HmptXX3edrX/eZnzab4aBf9/m6+a/+7/vLzE/x7Wk/72Pr401Nv23TTJ/PmRuwfjRk
2wILRT1N5FBQuJhu/fYn/g3UPYzPv9/izF3U+e6fV+f7Z9SahGPCnfuLp5jvMV98Pc3nq3y9m//4
uG9v7D8+zXy/r1ean+/r//qpC/bf2qO0Duvhn7RHpirE32mPHt7LBH72n+RHn4/5XX5ka78R/Uvc
pT7piVxTR0j0u/zI1n9DV2artgW6QUUAwSv9S35kIj/ivx3DtFV9khj9S31kiN9s4Wout5iOpppo
lv7f//nR/2//Pbv+FBVV3/7+H/jmr7Mwrav/+z8nadEv0iOUT6bmujZvkGh4w1DRRv0qPXJIkhjD
jNQn33J/MPssdHaEyEEh6Rf64pcv5vfX/vW19OnJfnkxuI2azidFaaW7aJ1U588v5jVtIfTM93ZD
qUmW4pNcu4VdpRVTrDHBfOrPqlL3DVUsdbhwU+epUPp9nEB7CtvkBXfVIYvhf5QdsL+u7lakSPkr
QyJEdNLwHu/sXY5JfmlZ+jHEi7bKRdGtmhJYhQEQpu9tdo5meMp8Z9dVaJcVTFmYdcrrv/+gNrKx
f/ugpqU6KmYeDTDRt281YHiHDuG4u8Gnol2j8dcjR66akAhrQi+kBkjFBMIGzOwjDvVdPtnewhT/
v4f9JMxrAl6TXaAmH4mRnOK47VaOhPNrleZapiJZDhaxkQItgciqjoBhTIVNwCKECm9s7IWj04RE
/Dj6BtEdtU72kLyIoxyPvk7YDjoFRagZ9KDoYV5dxyNsNUqIJIpA9VCXRgx7soQYpNgu79Tgbdct
HpjOVqmASQXKqF8/DQUOsMAvdoGj3adIdfHeBwAE3WgXgehcIHozeUj4oUXDLs27a7j8hHNVulwJ
4n7G9yIurqXqf+DApkYow9u8Qe7Q9S1q8MpZDYZ8zooJjAQukMVwhIQN7tQ//FbTQff9oLSR3WmI
TkzO0G8HpVoauZ7Uo7vDE+ugNfXuIl2+uDWFWNBvcOpAmZdpA6DEgDcAEXwhM7h/cLZ2lULd1mvq
LXi4nS91h1S/QN2VtrX2SDNbibA7gIy31mbhPPUV3BKBYWShtgN7loh2qeVv0bNT/I9r3GHDWXts
VYBtAriSGdHxyEPcJqwGA4rMHPdFq6zLrnPXo+G+xQGter0snsjCPBHm4hDoSfHSCTHkmfKYiHyi
hV8nGQeezbZIDu0p1IB7mum1Vw0A0A9Z2+0HYa2EFl9GnnKFfeFk2ssYxrWuVjQY2xz2hWCbTg7k
h5GqJJc47lnVOkoxw2QjjqIr1x1WNqmAfSU/kCtPu5abxOWI+Yff6S9+Jgf7h4aO07Atof557CCQ
qGkGu3N3IVtbmv10jx3fHAhopnEsbongfPr7F9T+6iR2HFU3DfZsJjixP7+iSYgcTh1eUe9xA1jW
9egAtDCmk8FKm0eM7ZckVEF3cODGDBzBcA5p+WUCnm+K2zn0PyoNF5+/a5vnv39vf3XMuqrtcLQY
DDE688avo7bQ4EMnSgxyRZzcCm2EHfDWmMlwZJq2iXSb9nBKCei//LKGqhk6olfKF+hV//yytAWF
E3eKswNz+NGbzp2aMx44WfRRFYTV+r2EE+Hc/f2Laur0tN/OUFPw37Y1TVP/NkdFvibcjhN3pyJs
W4b+FWolYP0dJZ9cbZd2rtFNbwHVGZDS7DsJB2VR9GhcMlv90DSXJIwR3yXTEqddcmFF2bGIGGQ8
VcKM4Wlizd0OLqieNBqoE6ggaPMYjSpBCdcGi29YiuFjWirn1LAOFFMYf20/Xkkro44igdP0VDWI
utpEeVdzbF5bOoJV28I3IONk71pMAL5+TNWMwIgXf2A7bqc+nfyAUF5EnIsig5htOeWPGmZNLkm1
aMii8cg3JBWbhKvCfqk7+l0m76yTiDMkS1mGRUkR1jE++sY8amjTVlFI3SxP4P1JKlWQtyw2DsM0
8MT9eDJ8JgPVACA88LNh9lAsx6flaJlLPR7u9Da7b7TpvkytCxcysF0z5xRKqy6a0L0jKJ435vLl
moX+ZNEckMU0Oww23OGC1B/hYiwP5K6k9oPlQiVjyseEjC34H44IMYmv/3xIOCpeUg5EYTuW65rT
ufvj9SZMfdY42v/yhBc3wVj2O98V5KLqmyhtr1gAj1vFw73dumfQxwOgkPxC14ELIgS8GLtRoRXr
74fecFftOm7Rc4BGKHESqTvNoVAWJxCZEgAqpKC2eMDh0TTUohW1gfQmtPsmQtQlEoknfNMwoK/q
JiJjzWhdbO20N8lQDW2YgANmd8gUtMmczl8lMb31zDaxNtBv1ak8S1KxNkEyfNSpdbBFqK4M033L
1H1JPIebTXSfVsOGX9VbIY3yAmvvT1yPwOW84Q7+HAg4xySWDMMrrKd8vNXVAE5SeuMUlPOsvgTv
lZEzlWviyW3ibiMMewM7EmE27oV1DdfWpCxJfghLLF9L9vWoYafXMH6lcJaCVnm04Ej2ZTCgL9Dv
cYI9eyREA8MyH8uB8mYSh7cRylB0psRBebTiPZvETCr5VqVcFiM878SDXFDbZ163Wnq2u/ObEjSA
MyyKoLvVo3yHU3ftqElII667KIG5rxy+ITvmq6K30MWYfIv2Ji3MD8Tq2KugpKR5Cdkhx6hq2bxv
ssjPAQtrNOQ15SipbaQL/C0eBY8NBoIR8AEDtFrxXa3wLALrUEy+PSgAa4BhewU3aI5Mqe8TjmQe
u8Qn+8rSzFmMNIyieoin1am2MTSC+LCwIEYABuIExaHxLdDq1ZRPOCJTk1G5KiI92/e2G3A0cEig
e6QYDcBh00U6S0Ad6LiUlLh9KTBzm2i7pslZRxHhxEG9dowc3YKWPOHPWkR9ETxACLiNTJSREcgB
KxDLQpIyR0zoDkX9Li50cKn5prMJ4zE4GAb4t6qNKiOi+cNhtytUDEGek9F3HNyz61vUK5X2FpMX
rQytvE84XYkk1s9BZyv7tpJHjZA9OFwHS/I0TCXWFr3Jg1mYlxaJYOtKCxSGIX2bqswuRV8wCgpf
bNUARppJ8GWGaET2x0hrK1hOqr7IoO31ApjW6Mb4qnqUWUmjbW1w3DtDMpcGkp42qLN+Qy+AEB9Q
USmts24gI7sd7SuyVo5joF8NbbOm3PmaEALMopUmvSQJRheTipDmnea1z61Ib3yV3z8pVfVolv2h
stW9aFmhmqxWMjNPNmmj3OoeIzOsoSvX8NMdpM1lHIXnyEk5n5zupgIYt2warBiGIoBWwbGzNM5q
GIi7QYbYdBc9RnHkBr1M0OMgYFO66EJGEUN0si2K7LnUkWNUIcpoCy4OMd/wsPpYf3Xrgxc0PzHF
dvuy4zx2+2pbEV8UF8Vt6pj786Zzgwv0ndh+lfSCALqNFSH3s4MHmbTvhQ2jpVW9HSPbZYUe0Sqe
66K5cyvxgllPFuOhGES4CN2MuMzBxqBUptFytLvH2DRXTe2x6K63YDUvx57i3piS3xqBCQK9k6Fg
TO7LuEXiE7uv0qFjB6HkNsYlvEgoSVpAtiaaVLuJGepThWj5uozH1dAGYu1L5Omy17ao8SWwbsSJ
cXxqU+8OO9ay6yn3thWIpFzEz7gf+d2Nh1xFEJaUITIA0onB4nSPrmA2USJVnnPFTenoTkIYjU6z
bymbjN0BaLed0tdQYIelx74RAspAK0bQFIsN0gp5znunQ5Dj6u1NgWIgmkB/eSbQXxj1PQj2s0KA
kdRrBC6k6tBXoCHgOGuorhDgRvveZn+zH9PEWOR9yBg5VjnsTdisOMn2Th3Ea80leIDkhVcvvCsr
t152A4NmoJ9TH1QJUWnIsbZ1j1pTC9AcFIykUUmvakpTC3Ov3uWkcq5rSRm2LbKVaRsIURqdfp6D
crjr7nMXhFwlGrrWY0MLYE96H9Mt+qyw57eS7vCmhC+c5dXai7poZbruQ1O55x6g8sJ35X2Vl1uj
1/j56eYszmqZ+HurQgFXhPZaD4ZsFeQFsVJkL6uJelIddn6sI7HoN3g6R/0pd41nx1gIOCos8Jg3
wxatoZUect3/oRPKF/s/EkOnY1/ApWE1dV/nSYiaLYcXZ3YH4VWPquL+8JJwZ+UQqAZPeSBCp0N5
nq3Y67fFOuvlrlGNJ0hIdwnDC3Iw5wo7XwoYLN65rbuSHdtISZPLtT+iiFaP6ZS80TZ77FxdAV6s
rbs0uMz04Mnzn6DbxCkWUVUacD10d6vlPYqBQOzmx3aQE3GBNpuKVPahh2eiuywNOs0cloG5hCCA
L93vHgOrg/CmOOTIRXDNSxt1bdmM90oTQ8tug13qxvGq5/ZUZcyt5YfZWuDrYkkDbdAesxGKZqGa
a1EYSOOM6jAyxlGLUOHdO86xL10Sw3mx0ck41fz4IcghEBc5sWSFfx8Itmt6RGR091wrGTZV+0n4
mvmklGfwQTfwCco1hmaa3so4iTwZ4tMySZ5lpmyJ5Fh1QxShpnT6NXYeGuau9h5EtF2a4TWtreuu
UwhCooqwV/L+qbb9Ux14RJRC802VAJmXcj8MmkEeBxGiXQ7gjwUPwlHU3EwD8QqzxrXMgaane2Nq
ZCnsXCtj41km7XAlqD7bVuwCS7Iy0RgZWQIPAA8By9URYS7Kb2dqqTWjQl0HEy/cQDBdXw2++drX
hT+1/5II6ZratN2it73x0EJpI2/c2c4tN31qOVoF6++ant7sQSCpBCNCEmJ1jUdyjabuoVMLe9sA
YSpM1FV0lnwnQQQQ15eBRmtKFulD6STkzE42h9ATzBwdZInADtAIROiQdXGRm+oFWdOrtBMo3Wpx
EQkgTDK55xBn2jWkTosInWaD0tQykWkVCn4XVdTHESF4UUEEBOT23pThdTcmOmKL9N3U4gs7OOch
e49x8K+JfrxgmdTDGw2uu6y6Tyt5W8jwmDTZe9n1x1CAjXfEq9NYLwYCRbafLVKaJsneRexfC7Se
mugmCyDhGxFsVlYZF21jMa83930Dw7tsjm0xLVOQAUfqyNRHMQxoIpw05EzKIBlMa15lDMm5y93k
hX3fcDDVZiD/FbxpS0sCTLSGcNM0OV1FauxbKGyHHNvyXFufKuiWALVsNtnD7AABs4wbih9aVuaR
qBnUECFhiFNI5WG+SLuY3JBQXrLuJrdS4ZAdG4axuDO3FGnIEFKlS6xSUlqLoszuIlkDGGGtMv+6
87X5WAlHU1uFg8c6W/ebYOv94ZOZrzlGg1SwsIAsT4L00r2zBLGgZjK+iSzRIF4F+7BUn/2I6k/X
pg+e423TqaChIvyOMMSwYdqRK4ibMTVPovbvXQz/28FyJ1CkuQt7ZrcUeN0CfPfBGajv+HXHxrWt
AW67eIynqGDM0jW8DzbrBhGLCnkpa1PAwhi6/VzDrKOJb454x68AA2XIcPLQ3CBSf2LXxvJIVVQ4
wBeWB6yMG3TGzXVnsT3x+HrKOvpoDQpyE1e6byOM2iUfoMYuYOY9iScjDnaDJebBZntZ2t7Unh1o
JFsfcprWp9LfvEn0IDjlFuAaA604HV8Nqgpb7pHGJPHdAK6Ttt5DEnZW/fRyoaffa7gqXIfMiKmE
N5e5wE3eFWr8UoxIeCIyEhdqHP2oPPlh9GRh1/He6vl8UXkZqIq+7HxQW0LFuxHW6k0ksIF4cMoA
eV0pLUmGbsbsagVaioAKvipGEULCSaDt/XHTkFDa1sibNAsNsCWuPaBBTM8s4aIwf3Vq79YsU8J0
DXtZ6hKFdfOaWKhJQ8QRMSXykwhPcRM7q8RDUuygoQssaNQ29VRyHDN2UNMRA7DcWhVTHdMaxToJ
Nq1G9aCsExQ/JJAbJfoSX3VMygiUozH/wzZJ1Xjfm5zjzVRW7LIAfXnXn2sba7xFRSDthmOu+azX
WwoVVlQ9ek6+BZTCRlTNHrRmJHqx8KhhyO5YGiRVQh1ig1oa60xn0UTNPV0lpU2Qr8KbspT6um/3
GUhSjZN7/nkCRpowIDnJ8qKXmh9i3Y7pg1CZyiIqg52ZXUUu0ioy5ruV4nU3o9GjMR9zTg+pXyo6
Sh6TwklYsJp2XOdGmciWPUaoZc23YkdUMUCBPIdNeFY8ar3zUSf7AGy5OnWuWZ10vYocVv0YR9YP
SKXmQogsOXhG2EscXrB8pvoi1s27ODIqDgtuY9dWcEDtHROzCC+lB9OWeqrEgBA9lyXwi3wiNJPS
QCHpPVTUy9S4DVp4Y0PgbuavNIyIFib0ZCpU4s2e2BUh8keeLZOvrG0zFj5tcLKTqY6rjBJ1g4qI
qiWhpZa3Sd9fRnA/1u2UaJWEBsAQNRYrcKI1AADtIs6BWlJsWJhMFHCNp8mt5nedi9spxTgq2x3O
XATTkgqPYiXpOoNYg0Q2Yb2AgloQPEQP3sARVZMHFQ8oZ/3E3Dd1R0rVEL34BlUYTTm1GkWJMkJ5
kBg3ngP6iPI903FgH4tOC9bwOMhGb4kHSMJqVZHVtHO924CO6TbwRk5amJxsv9ImIww8yuQm7tgp
jC5SvnDYl4r55NN6YFeA3C31EEDIt86X7Z5QZTSwzviRqAQjcwCbAYU1xZUvYUd4Q+mxPU55EUnd
DEzYucvtbaJTnVMJGl+OJi4RdpXVdOBRvyDlQh7nnkysRB+UV/iZO+cujMVlPGI59DhsWUBVcVKv
bSI30ClIbAkcY6MB8hz6FvwUolTDthRrCHvnqkIZEWTyQx0ZaZvyQmeoxDySIGoYTKphmjgKQdwp
BXs1gU0mgIj3bYzTsKKupuDKkiAJ1YCfzs2qH5BoL6YqridPdTHcBHi31ISTurfwr8RuvnTbaqqj
sQr2iX6wPDNYDZzPfMLqvcjJ9R3C4GhCrGBXoqOzMyiQuoSGKIwpyyAYNeoPtNoSv60WpZt76y68
kVb/WhbtgSl25REtzob/5HYw7YitTdDusErs2eZUxuBtRa1c+YBjsnCfFbtSFQX0HLBB3dbPiSWm
U/AYGvVZrbpdRkVKExEaTCdE9822Y6vhDVwwOdd4ihpi7led9VxqMY2OeLi3SJjWEvu1dZQfiGDC
ZakpBgy+cVPoe0tjWRhGIaUoU1+W7G9yET3mxAAAbOlfgF1iSyM1vdXjk0w09jUpjmRiaJFxWtVE
A9+ZtbgryhQ1SXipFvGlPoRngCPhOk7C0+ji/PLicueWqn8sMutNa+Kn2mezGMLEdKfUmCjmeLSn
UBgVo6sWmk+aN/rAD4pLxTWKLSXb6Aiy310pKnNd3eCGdWV27AeWKVZ9Dg3qmUQw74YxGdbC1N+9
URTomLxiRB3DW/UgjBzmC18tGuCEf/w9sxUJGjooVeYcy0Irt7ri35S8A3y9MX45gzGk7ZXhWI3g
hEZZrEj8oiA6YhbNAn0gSAjA4mH+2w2gE+pQvSWQTKqLenryaMiOHYBRrbHXKsUCcmyEv047dWt1
sY5RR9cOtZQAH5gxtUNu+uIwX5svCBikY8rcvY7rQRzmC6+JA/a4wHnqQOqf/zffMAbhiZp/v/Yj
6oRlRnCkr9/6jQ7jcOUXXZFw5skMdThlkV3q0Z+kZMrWuJqAmo55VF1eKGPWRmUdYRn+48J0SRXR
jaZfgwpKj4pRHuZC8H8DUf5RlKBPLeX/DER5CEsfntHrn1UJ84P+pUowfxOGZeqWoL3lCCAmf6gS
HP03C/yebbg2CgPT1ek+/a5K0N3fUB0YHKqqblmMyO4fsgTd+o1n052pS+MIATnlvyJLoIf1bz0u
Xl9HmGDpvA0VRsqfS/xOa2Vg2nxtV4/Fmb4gsn6ZRms8FnXIUtYn74mgi61dcK6P9hHttDRabWsl
cOIXySQjHaZdX6cN+l7Yl1mLI1D0bNF7tKpZXspdK1HOEYRO2jlpV+RJwxm4HzWglGYDDpz9UazH
U0AaaWtWu/K0/samVuU32J3V6tYS96ODobWCdUdZDEeA1azt4FKytikfc6+H251jBHOZAAe/f+mq
6/CBZTj+xO5IJBb1C5G/RJX/1k+q0ITdCKK2m1BYJ6eqtBW5PWgT9sNHiEeLlqi38asUHattt8PO
dtxlCLj80Kk+yn2B49RLrSsWqOJQZQaMQ7tZSdMj59AIerJ5DGc/GsyPlg1VzM/HYeUO2DXS9MNO
SK1JeHBREtXBN92tBoinUY/lpJXRTak+xO5P3WTVFbYXUejeA83GeyP6+hBXpNPy892EXltu/Enn
SkmWD2MuEiVCbmD2ybpMyNzOyNZiGMadnAX0YYSaQuASkpARRfXwarkHC5D0qixT4ylSOn8zRuG2
Hj1jKUPeP0pdMh447OGoFU8ZpUwjxp9mVx8sP/NTHlrHuOBjJ9RtD4Iyk0nQx7VooD2ZXpodW1Oh
b8AUvkldf6cPfniVqPXPvGsbSIrRSIKK5z4MxqCR3wZWa9CgrjJxsI/WgM57VFNHn/Q5eP47J8Ih
Z+PSdknDcALjqh1Kj3A9+hV62dS0IK6HSancKKwUx8kGn6f3+cA35fokvrN14a0Y/rENe6GBEUfA
0Tvk3/UKj0MtmrkrI4AuxsH/0njUZb1SdoekEg9mCHqCSll1CKki7XtrF8JPXTqxSpdpqolE8bvZ
uXddoG07P/s5OsobWXDZphOyW6vewJLcYOoEyFDlOPCmQr6TnspJciy0NNuEgXNwqLNBxTZXCR8L
EYS8yWjFbaRP2opCCBF0LqbJzqDVMYAsLFmjQ8bUlpmV3OZjVG0ybXjre9GtIxGVB7dpT7RK5BYd
VHswe6NbpQIXoD7J3eeLMiHXclTY1YpJIK/QIGXimZxwmgQ4MV0YNNeSLjJ38FMRL5PBV7rPhpqc
vJJ2Tk3sZ1L/kI6z9WuS26KS9OTKQPGblD17cdQCzPDxB/Wg5vOQDSsaehnlByPIfsZ28lgmKjWH
eO03RbXu0ZqguKB30HnmwppYE/OFp8R7sCzd1qwQIVeBXRxoDo6kidPsyla2Qic1ChQ6JFTfdm5u
E0/BF6MkxUWUlPcyqndR2eNxp++xjlqL5cU8WZL8Sx2T0m8W+tUxU6tz2VhkgUXWpWNFlLWkeVkU
JnwJrMVKHl3bRQk81sQW0hGtUfs+ABFazgdhsICq43FfZ+6m9tXJAt9cBZFbLHOkJ4s2x843dAme
sQ6wXaVkO7tR8F9UBkBQg6hodg36pgSOUbAjWUD6BL/XBLvP9xmatyG8EOCi6IBTFeWFnoFRL3pl
HXTBqxNUFFe5k2a3+aFM5LDrQkyPP6nb9AcxXXgjSbCwZzostV1De0irl+mkXtdt5zL3bb5aHMUy
i5I97ZJl1dsDmSkcKIWisU5Ht0IKX35wu9Lf2gryMSV97RIouM2gXftdyCKfoQB+f/UGhjvc5Jk9
wG8WJsdScTbhLYLI4FciEdM+wBWEOymi4QY6/clqxoAqkDJu633mW+U1fQNcRGwB49geCbZfWxy8
G6cvYQXk/l0Z9Ok2dkGXe11nMyJQ7egGcggMg+pExY9hyp9i6AgXsvx0ZZKeeayrOFwVk/16kPt5
IupL44K2CNYhP+1O2BduU7Ift14lz8iMyksKI9lNScqhr5Xlw1BmjFtF9Tz/5QdgM2w9HFd6/dil
QrsQWmVcss8ql0Ws+NtMk9oO9qG/TCG83EjPIiXOVTH1SM04aYV4r9vgkJSQB6Rz6gwjhFdRj68i
yC6DUk5tDx29V1eyFSlcHcmLhX99qI+DmvcnsqOWvZD1RROE+iYdRTNtYnJKhzqWI4vUCKifHXxP
H2uNMwhyKYhZAxpac9T1nr9KDaUD3kwSUkVnaTlmUBg48KuNW2HupefsX/vBm+GN5jErpmybMtcA
JjTX5Tg6DPlFyGEHQJBGX3yR9aC2vchZssnqdlJz9qaZ2QfhKtYUZXUqkX9sCWzNVmkvH6vaUE+m
B2pUAbd+ymo6uxRY5ArxEURHsnfXXuzRDvTJbBRV9GANsNrp4varzvSaA3N6sUogoRPPFjxatLhP
fqPU1Oi8ei3zztr1gyMOdVY7i57i7C29UcOLqyv0fVcB/Nk9FH+LpB1UKpKN4NLTMJgk8c9UZxYh
i2wEYOkcu9Bo9hrls7DT1F3HioxxoskoJmvmLlYohmmpH1+oPNdqvoGvMJ02y1sGJZouobxm43Ad
jU17m+qAPrPKv2kUr2b3Vg+XlpumFzhFiOFVo5u4UcONp7p3vq/vFUV/8GrpIReDERq2Mr8o8SO0
kbxtdXY5ttHCQxmbFZmE9cGxw/q1HLax2imHYKyw0JClsY1gS4bLJG4oCkP9V8voWLcGVq42t/qb
Tq/2tq1cR13mno0OMQbdsPII1FfHZdbQLaTYr1c7Kh8OSoWSZZzm7sgrucvAYQMwpSXgDPGr0rg3
7PSTK4nHtjFbAhQdezil+YncH/aepicOjd1f2HVrrYIS9mPmG1ejXXUbgnmaXvf3jtFiEmy502ix
Lsu97rkZHf9aq9NtKgp3bdYOHDEOWa/Vb/mJaOlYJ1anNXkiOTR6TXmiGAXa202T+8Q3EFtGWx9N
wMnrJAnKfTUSHXGLZEUhKLcjlskjD3hIcMmIyrg1VeAZFLaVq0AdcLlZDK3Oy5D6/jWLCBXVALDr
hn4iLWZyT7AcgdW0m/vWoALWTJUgrQqb+8aRJmMm4TvjWAAx4GwbnKy4T7SnsdHKnU/v54BtJwlK
+0LLTLamzpR7KWyDzGzCIwhGGm/rMNROBLDK7f8n7LyWG1fSZvtEiEABqAJwS4KeFCXKtm4QUht4
bwtPfxZ730zsOfHPjWLPtJNIsEx+mSt7s7LeE2vn2YM6+T39HsKd5bnuk5PhW2y+Q1+c03S5hOVo
HOvOQnylQGoLaJh9n1TSyjbieoeiZZ8ZnMl9OPtnczZpA5a9/drwfIF6knoTq+ir5TJyTdKJ8jTY
5vs0AhHc2VO5m6qkQpstvKd5bK9+qp/GxYciHlvzBm/kcMlcIzrG27Q18lOdwiOx6tR9pTzkk6Vv
ZddJ/5rM/dYGus+PzhPHKYzg2Uyyu4iT/Ow2xc80JZBrGzW+j3SQHxR5Z9EnlQMjtFWMB5TGxLgK
nD4Q7JBXPdg3X4OqZsGnO6jq7kPPWG0l1t0d5+Z2Z3Qu80z8t8doph3OcPp2j7ibBUtGHQNhHvGM
0geJoKRfnEq2976jQMCM3PrVtMCcFqMT/5IjLfWgw1/bxVUrmmaM2W1fy1S0IPVnVvVmqX90KfpS
KYzohCsP2h3eSSo9qm+3aMdjpIFEqKqU27JrcGasvVrE3+nUXiXaX0JpwYNT4QANdQ29PGH4O3i0
ZzQ5tWpzz0UnVcNbXGTmIbTLPJCyrvbZggrBascyBSckNDtwusPvjgnuWhNQxbfCdg5Kld5ixdPB
62oYaLBlwSE5bN81FVZY0SKucoMx3rNb9kEWGiQIrdZWGtNr4S9ZEBUl3a2D633ERYibmwGi1iOe
Oa+lPLdDBveLfJe5zfxQ+ekXf0t4Khti/65LURc9qNbVjsduk/hTtOPet1nCWXxQY7ECUn+L5ghQ
+1gCZiliqlRNszsIweueRs6m7l39CK0dO0rZRYzg4yIwa2KKOazMncz7P7Ndxc9ZBjvfxllRtviz
C5vDIZXpgcPH/7As9sUTcb8tMB1wUgM0MyXh45iHT0MsJZ8cIEG1nR6UcRiQ6qJ08Deg8do92LJl
y4OGyt4bFPpEk7P3dL2vw864WIY+p2yfHYs9KGDU7tSj84kipfyEA7QJsK5sE1MZF05fV3jJ3Iww
kK1a+pbZJBjWDmiFpZTf8bSIbZcqUvt+zUwi6txdMiJOG4wRL3OunpKhf5l8RG2Ov95mHmuacFV0
rhumAQT7Kv5mqHIt+mO38De7jf1HhmCEG+bcAQaJFJsmDK2oFt2tTSmVwdAzrou09/FP0EFL0XN4
LG0XYEJUoCJzwghUGD3MhTc8hD+QIKjMgQa3LxAxYAPgD8CTYR967T4lndHv55lpTDQmmNEVCHcc
oLRD55dFYpFhZ7I23UDLTBi7H9qOMY+5+WsZmlcCczyLcUFJdoPZr8l2zpICVuRdSyl6CHomHEE1
lc1GZmQdXWTVY9lUJyMa+ahPbPlTkZ39xYlPQ7bwIocuhhXKYwyXBzMVyGMI13bd/14GpzmNVsZ3
X6qvNsrwwThjE7hlDzIO/81q8ib/IAAyRynVNG2nhqdsrn+IGLI5fRgRpz6MQKKC7WqkcEhGrDb7
AudCmqX2XofSDrx6nPcgZikQ1AXE19Hb1JQ2boUCKlXTztFrvzpJTdXWUFqnUN5NIU02nd1wujIZ
IFO+YA3L0+EyVtmLUdykPcTPOEOTC/6FR9Mg/1uP1c1oISJ5jCMZL8L4oRH+jFOSBLfjnqtYkfuW
1MrebQQFZFndO87JcH+ZVa9PFqWlKPcN7yXJTrN6nobOPmYjvxQiaw4qjw7YmZODZ5Elbqzo1EWG
2urODl8cgEmx61ebeak/+6LjCRKPZevGuL1WqDjNdo6th24Mqeep2vLBqswUglZbbH1Jb41333Hd
UChWzGLe90Se13k0PM1ux9M7peY+8qDbOrQHxsrFEdOSgSkptxkrr4f7ZQeiEhwQve5F+5pSlh7e
g8r9LjDvrieLqsJNyUBj29v5voOln/Yy/WSrZiwoSspOhgkKXUSTWucEKbfAg3DUK9VI8LY1vhpl
lQWOYcM6qtfcIKJScXJpcqLrvo0i3Ll447L4TbU5x5qcz5PF671lC1jV35Scz0/zIiHmjOMvMY8v
cTU4uzSTe3tq5EYnzm8cgL9lPls7Ssh+0jXawvPrtyi26sJlGOyTKvnSKuvNdkiH+/6r5Zdf2QTJ
bfGZoM+ixt8xIKmo5tJTNshNG0j6IEoat7uhpmawe+aV+HC6YjpUyYmjYPxULgCv2H6QEvKPuH9o
rFK/h9EiaUAC+64bp7gxZqOIIdIHw03P4zi8CbQPfCY+20Fc0f9h0Nlr3K04LUi+BYvWU4Ulj0aH
QyS7/idfggXSSAYZ/zlObfxm49aYwKa5bssTP054d2AAzhyXrknSWYEz6mQbITspo9tlDq+oxulM
CqP9oVysDDHdHpt7j3REbfWtNJJnRufemp7ScDd86C4dub7DV24FjFUDSQihDbxjWW9NY8vcc6J+
Dl5N1Nesbj3Nt8jm+9gCd1EgrgRhAWysRNYPeJuIqCsEv1F8NUtRbR4td34fJ/Aa7lyxFQ6M54bF
ZBQz6Ydh8pxHln75mBeKWQeyfaCG+gmns0fzN2hny/A4kTF5bto6+WHF44ELVf6Jz2DjuFTADkkT
XwrfTjipd8BZZly7SwNCqm1RYrp56K7CRH/x+LECFYe/ZFYxsGsVeYdWo6QaRXoY0/6p9Bb7sTNs
e914RhHMNrKH6XfDfkn5oRVz14AZd8exRsT7lkeOxmWGVg4W7fp3EXHrF1ETCKcbgwaB9dGJhmk3
5W3P7m9P7EWJvIDjrjeuZvLRY3LJF8wLTXTJS5w7mg2d+CwUNSBXyipI8APWgkNcnXDS7Dp7KOA3
j3z+VbIdBuc5mXAPND12W5B4oy9fqoaWw+IIaWRWTXwb719iVX42bl/gVOYB5danopqR6NyvvdFn
b+zE1TcCd4BwAP4VhKZeRYy6Rh1drLsVmtZNYDOML7t7mxCREGwBPtWnbU2vjMETVtXJtzEC9/Cb
dzE4Dw1WrDmxPtto2LUhxoy5La8tzho6XFixfHhB+Wi/8iqPxJuHq7TqH3Po7OHf75iPPS3sg5xz
cAKWnn2RTHSRMr4BV7F3vrbSf6w9qGDWZK/ICKA+R6r74yR41KoqxubD3CvnxAMN2boyy6RlW+6G
aTghW7d00bqQvEyYGEn8Gk2a3ufmNc6dCHKZ8UoLJoDBZoiRbuF3LnHMR274YWv64kZ5ofp0QsSa
EjQARYmzTy/enBbvuKXAT9XVu0QbMThvyAmfLIGkoYRLRS0K9Mxq+WElj3HMSaHOP3gmP53CBMVS
2tG2Vt2PPoZrZ4nwzQ/Tn9mcObvMME+1HiaKlN31xAZAjmBldNQfL5bGu5iKm9QIp2gUK6Vm4oK5
i2LEy+rEyCvGzRVALuVkuyfEt7dIU99ImKpGIYDO1RbWzqE5aUU7xKuD98DKASIiaHPJrIwlcHgh
A2HQ09EZsCDQLKuWt88s0x8D+uAqc1TIEdMGhM0P2xfLn9zwzlm0QMtgnxSENOqz8jaCWmg6IOph
73bwZtAvvwdv/naBrdQl8kFWs9RqTaysMIh5MBAXkQrcvvPX1BNxtWx+qyT8XFS3BO2c8T7lD0Pq
ucRxKJuYNtSNHV2/2QtHnizqcNfOkp2HyILFpMu7F8N9rKjx41GjjW3sp703Mcdequ4zzLwnV9CD
ZS7c3oXfnTTjEBghe8c/NtMIiAmZhcs0OKuUAWGXnNq6/hm5HOSWJNkyxi4vwj350/Jt5oVBH2VP
RCTFSDol35EzdQeqTtbod4+pqcVBNNCMGgqbnIE1ynPts+KXbCWiIIwre53V3e+wkdN1gQlZiOjn
ZDnjBycVLIRueZGJu5vC6c3lzM2wMooRvDnZVTYvbVvPdHnWQ/OZMS9e0fySXXuN5NAYi7f1+NmA
UQH1kijeJIF4skdajKy6PYAJsYCCQSuaIs8Gc2E9UDIKnJV5h2EPb14jaKo5uEyIP00ba2Vh/DFS
C9fuwhNHDDQ6SJy9mC6TwOwLzUJF7flSwrvSLlNxOQ6vsT/jSqy7R4K6iDZWfu5twzta+Qg0CITy
Je95EBhvNC+SI+0sDHaOkttsxZ9xxgrTWodlPcFHuiud5p0rGcguVXNvnUcDbOpiB9IARTyHGDio
ssGQMM7D3siouvKL/uLZ8uyXNQkBDGTDo3EvvrCMqdkJFxUGGwx9Jz7BDRU3hy7m4jlDtitrfVNz
z2TAIvHC3TMoO+dJTTB3quLFXFpu2xjB2MMgacSTR7uegcLeVMajXT2IjoXXwlk2DNV1mfLbYvb1
Jp3oFE8fihZHvySBFsSKjqIupa2tobipG5dPjJnfgwXepqVOas095pvlRvRhtcNPCg6w+44mkW/H
+IJl+b6pj3rrRrJad91EtVvXRBtagNqtr2IXS/e0TvMoP+POKg8l5wNwy/7WwQWsQ96+LsKYvaQH
G/Pwui9bHvdyBAsS/gmT5Y/OHOdJmoxzKPl8IoFLBjBjU7irVo6iqsel05VPD7EM2RoYwT9nzJR0
jUcfsYxQ3WETNvOT0F6z6SxaZNpInorEeCyz7tDPFYWPpugDh3oXnC72g2/V3zwRBe6rkcaui2MQ
wqDRObuUPicKBktYgZf+dRrvsa9h6c92Xh8mqpym3qM0N2mWoKjat9TvbwpbxdprGMoV0LqZBHFC
V/lXmZNoRJl/0xVYvHlpBKllbW3HVquzW/cAJt3XrjHFKgurfqPMqtu3CbWiZrpjrysxQvjfflVM
H7n5WcVkBWz0gL1u8F03wLT3Cx4rlqYu3DeHQU1cc3AdZO673RQvLprzJvS7+X2a0vWMuzkJE0hW
1udUhZjplvhVjA1WPmGQMnPdjkZ4K/oUrbdRc1Fc3SLaM5Zc8UaQHm5xaicfI8fKC662tTbQYBeV
n9Dg76Ti9rwUJHAEJzy/xhMV2sOmsZkSTl7Iv2DdDNZI7ofiJQ1D9qO6PEahOuq4gQjuk8uosU42
Dv8SqWWF/bD6XUoHoJP6NdV4HIsac22VUY0kZo7+TQGrhles17hSLeZ38HoLZkn7gdKYtZyHtTku
eIEob2N6M9x6y6TkO/XwrsFZdtzpV6Hi9mgUpn5SpKrGjnWLAM7WabE2SXXP0hsTsB0SVJ4+mbE1
PNEMj1RFuxtOz22bHegbX/YO2VQk9SVQk7WLmL1huCz0QXb1tk7H4ggw6t1vU2/lWG9dhyOtn92X
calerX54VqlLPL0j7Kz2UTEVh2g0s8d6NLLHlGMhFmH/OapHE64eulysxgfJslrZyrgy+1L1pcBM
dB57NlnTTQ5uTIJMW1yl8SOUHyXB8lqweJMifSTU88hRuwmm2D7QHi8ejMzMdknNXlUkb4SQrHOB
atLK0HzkM8wB+A7iZ6NZd07N6YJ0vK3m+4VeY8pre5bzAuimiVYu6weP+M+0cOtmY9X1fKBh8Gm0
Tc6FTvMx/EwKcwTFrz4pGaUnxSw0rbP5s7Ykr1sCDY57OviA0QsGZEivQqIAfBDgZ80mvAKN9rn9
LAXATiqzQ6mtp1YkpBSJIPgjLAKnGHeewdvT7VXov2TODLyREUPRDuZ2CkN0h7w+epkhNgPx7ySl
0qtzGftTcpTXjEea2HmNfLytNeHPIrNPqcvRy4SWdw+4NZQ2IuvOAUPIfNcLlrpY3i8dfkY73bZg
WX/q+/vansTLzpyby+JbEC81kcWFKQDjA87wPJhx/53WQgRuXELXwpe5CFboSnTTw+R/j3XEIHPR
L6riQYnsaVqNXCqdzPqda46x2cJ4MjbUm0z/DKn9m+jCuQaXsJlzvIVeVFIXWSPqge3nEpvOK+yL
7pMbuQeNnahYUGj95g19rTj2dv/m1mI8zlJeE26lzFoK++oXkBKn8FfmWkQNSmkcGsOlWGyicrig
fZEwuhCsox0NbN7i3eYQwr6mDv1ce/PBUpPDzRgLoGirn8uQcnVYMgLbtP7QYdvvaqKlU8hxl545
/MjD/DUKFYixJs/hfs0ukcgu//KF3s9e4wPZonnHrcyZTgvSREOy0Ps5CHtt28AMKwNyawEf2uoW
pg1XzwyfeAW3kLseZWw1O7LE+3EIg3bCUxpGOJx5fokh6/4RoyCTK0k134jxkBCnxTiMDoXFfqC6
09253vDbyN4JkaAA09rZKvthyeZkMywVUUns2KP9hPb7ASS+C10ul5298ebECPxc8a/Kx5Jo08e8
tBOcctyWfQ7Bj/BKsfNKM1oXcqa1oX5IKZQ1aMBYmXr6xQ9Eby6F57CFb5VZ3vynhd6vVwZeW6m8
+qJ6+SAZIepMjtQCc6GVYXjLCtdD7Kw299EeDAEYHVbWwPeHKtm0UAhkE1D6dxNJdPEa0PTCnunl
lu6xp62ZIyxW2cTPD0Ny90h7G+YcE7XYvEELZxImrf4OcsECz4L5fAwwvwqhSyq6B7wcGyLZbS7+
s1qlBatrRSpRKBjMd/No6mIY7ZsWiyYUdBzxzXWs4g9GfmqTJJ9V5hvYbNxrHsqnRlhnw7RvQ5Nx
yHTyi4ywMQgLLWgoohd//lkUUbKutYUvgxy1gOKxVubYB7BiyqAWfN5KtiNDr4ferj+yWMvT3dvE
2RUW19BNI8j/O/FSt9uBJ2LXmuYA0nmog9idxG72cu41saKz3p1GbH14JnE8bxFNvIDbHrj/WH90
Xn+piFacmgKAXtTj0AaMGiXYUQXXLmeesaDkwNpU322HpAV3KpyHofCZGzB/Ws8pbeVx2X0OMZen
2IexnDNcCUHrh/iSaCrZth6Q9Wn2VxDqvu6/mkzUWlJL2hj+iYvXBmlvFYm3lO9cYZatFYrEdGe9
Y86Jp6e5795MRptLbLxUPXzyvLZezD0+YXby9iJsRhVd5pcH4td0mKubT0PJS5iDs48zyjQtuI5N
E2/J84xAjitQ7NGIPjBGKLO9MOA+8g26ur4sVK1s7kdgy/07y0sCruaUeaqYoVj0RTFKsrY1rZsq
CfJBett+Hp9nwSEp8h1zA66FoKmp4Hp3kmKsLPU3tYOlqcsiwJFFd3/bTGcjpsTYIKosj1k0XNwJ
UTTEdx9Y1rPE9rFBE2+CKiwvYdzFzIssAn4cuwoB4RGrRjlikJqy6mq6mc+WQgV3lC9nK5xPGe/J
PVS+9SIUbLucvibN2JkqZl4ib64Oo0fLOF2KwEg2QInqrQMgcG0LYq7k0+6ub2qCIOH5S72JfoTZ
/D6EebaxU8fgTNT7IGaOeTwodrlTVHqXWPszt6s43N0/tWtKQ7AEzWZJKWB47UtKpjveBpmAfL5f
GnSDmN3KbTXCJyC6oA4tHOp2eFDiHLcmHYFe+zULqr+4r+ebzMnakwVvckhRdunB/O3oJd065vwr
xiM+clWz05Gyh4g7sk1a8QmIYY1Jal9ZOtykIt+nDGHGqh3WfQVw2aUVPjPsCVK7ieuIiGg5ujfT
kbuEE1cQUwfM767HwPREgiO9v2JmTA5WmHD49nTQt9fSRhfjk/9s2XfpJi73dt+fBtvbdTlDhXGO
+ZxYtUMJaI4Nmd5jfHxGdkTee07Drtmp5nVYaC83tQunL04ReruL2elXv5CvqYVcqNN+h6EgGF1E
o5wCoVXnfvmVFe/H716rD830ASYx9p0pETegBBBkNLqIn6jv2MtJNyUNdfdVQ4/Eejbuw9uSWsac
3q1Vw23ErYrXbmaTTS/wThtPMKuLOnM/+MshT9SmZLzMSatc5FeWzvBz2SSOKRMvuqFngmsRLciQ
fLhpYG6x8/IjI9dfl+mvEkpcO0XuyVZMnXwOgTPbVYcOuuFOTNhk1G+6uXStHj9lLOHEZyY2ywNn
MZ//Hpf1LKtLY2Znqo64C/jPpV892YPVkaMCaNjyA8CMoAAosrl8Eo7mkux6+2rgceLY1a5sXVdf
rQH4tsL1L1m9Dkbik837k3qpczJ/ltxPA3Mw5EHWGDdVYcVExvKBRQAvV2Yt2yiW7TluMo4y4k8y
k5hk8PkizBD5QLkfgzPskkKJR2EM4hF1DgB/hDBsMxZmtLesQ0ZydNrKdjNPxDTmUX6YCeE+xrdm
xJU7pqDSmeSPQiTTNbeeZv8h6UvrnX2CnztVM6l1op5yGdBUPJLTLm6qjF6vjdM3IMb1Lqt4X+sM
LVZ0A7cln4UM3xlFAqn91o+fISPD02K2+U7PwxNPUbEb+yRwAePmRsvhlLhS2jNo6moqcha18dqe
LgTud6usTd4ptxBGT9R7Lq49OvG2JG9Xss1sYsZ560j1m0SnF96C5hln1KMOdUOOkqBjkd+08i5j
U/7oXXhQym/XmYS10GdzuVENR2KLmgOpccT2da4Z4Ns0w2K4KkKoJW77s0tzptN6zTH8KGFqsjAQ
89eL8TTONI1Etc+wO87IMdhbec83OSpPwEHdbwYwKnclyBMe75nmosZlTw1yil65600ADcLlshTY
NU3wVXzyGh5sk3VPy712i+VQxCGHVUsiLg+sqSOGw3XvUuDFhn9cSNvlhp9A+0XedazyHd4WyU0/
vOJGqcjbxXqPatC1xT6nN3av7lTfTKFnKB/LfJkeRIX3xe+vZsdnwl7uveuNZLQWFlucV99FTEVG
ZlFN0BYj6zIvt90iN1lc1AnoU9Vdx7TbuHHqPtB/tfUWou8ZfqpAezUCS8xHUPvOpYQFUbm+DKJR
sRJI49I1xe8wBVLMTXo2f1C7zHQO5kXb3uSgx1Prtv3ByCkaqkbO98Wi1qxtm8SmQyfyPWefY4wB
pDamYxVUcI8CSWHYqFL5EPcjJkZ0NLZULnAltjweu1U+81gWfb5hBMRtjEJh2s/clZ7TW11Cf7G7
8NXqvsQ9H/zXD5znul4tSecGXcIENHY4rOhaAm52G7wTd89fmSSHxMkHykTE70WTOY7su1X5XnCm
0akaraaDUffyULQxlfEMCDFwA/tuzfYl9618C4fVgiHH8/J3oDZiIIzmMDuazRxkY9iwg/TJNs+b
+CAJ7TdODTV2IGNJz04SzPGbkzy7QixM5MObPeTN9q/Fs2wAioQdmRUPXM/sWGjyd7MlO8HVWbCQ
+V52VLY17tC7ad9qkwvSM+JKX79099DrqHsBzK3DPjFdyax3uzBEAF91/WQeW6mR0cPo8PfbCUEg
cbXDHJelz1NLrpkZjhMUVAOv/nF/L3f7OlHSG2I3BJ8aWKthtUQqx9AMxhHIzZoqGKapTDLoH5LD
0xDWoOs5BOgUZ0fjVWuTluJVV/CuKh0nayV8JPE74TgqLbn1jObqYAjYEsf5WXvVfpr4cCiDWuA8
Jjzk667Z+P6vsYNTD5UDOIbaT0BJDnMHaiLjQeyK4jawDwPMvZtKq7vv1nDLr8osrE3oxYCeRxg8
ZKLTTRTqH3cnBmMa92UxBw/XIW7OtWgjZ+fKaj/ERbHpFuNToEAwXimfehHKYBpKd8PH9oIPHYRw
bH2Wi28emRfxpZmqQ9IwII6rLnAizjC+tRBedUjiVNILlHXLzNrbpGRSPAaH/3xpsvjIB27e0e1H
0jlLPlSJ5VWYD6rPTpNG1x6i+ZgmYjvLklkdnpOI/4tU4XylTP11cb9sL6Ji5G4Zzn1nZ0uSTLUj
D5mw/kTG6LPNaix/fiiA7NGngGc5RQNrnE2DxenObuAgGcKUwj5I6lZi2+7F9GZbgnowFjnfHctD
iu5+DLPQOxLiCKzSNUh/CrFGk7p7aWOtvnOCblgYS/j3mkeCUPq8tvr6iyvuuzcLqh8KiEiCcLhj
DhqsIlN+QF7OtumbG9bpaZMU7s3nOiC5kRRTvysiL1znJaqm1hRU1F2D3YlPH/gH8Qxt9W2BQQPz
xfhQHZ1rAwn61Zh//XUOu5w+/vE6a0TUnZP6T1wcODzB2snu4YB+yXaVM1wN34+op4LSEj3g1i4x
ZfYNNQzVNYqWBGNeOa8ZNDvHsiRKzfuG7XRrSj4JA1s04y0RGD5SZi1lu23t/Pnvp0qEqCFk+btN
bcbkkMJHm7978/ex/Ot6/vtlaSsm++E1molB9MYTqBWmAvfvvKqbAlylfgMUNm45dLxPLmA+tp5o
qyX0BAPMuwgHczd1hTgOIb47bZ5ZtjEm37/btsK90tyfFDM005OjKa8yU7TxWU333UH/iIXdHY0m
4q+QRF7+Vhb+rXedwuYqF64rTRV+lLZxCVWa7G3WJDUWt5x8wlZES8eaHNNbXo/Rb7+c2Odasn4a
gzOu0WILDHLtpJax75v7051CirmT6f/20vYxjEoLzpGpGP5MdA/2Mgp3zeLgvLShl3GeQpibScZR
Ie6HfQCDj/kwVt35FwI5+z4IgOheg/j3AwjPfVgZ1sQk00CsTiJnHY33Rc7KngcxbOB25F32MAg5
rDs9YwxLotuYMVD1gYpg/9i6mH1Wft3xcXMqvFcuWJn/iRD7F0DMN216mPF/osoJci//gvtF/jRw
MZ9bHOrp70U6YZBKCkRLxTBJx5IWiZHnF8ivQ0ivtpBQmJpp9eUj4+3+I5r1+A/I7j+xqPyh//pm
HFt40iJfzlXEkv/C+eXxqKFndHf0PvZpVzrtlmpJLEeZebHq5pkbSRCHLThO3FdIQVSxid4ug054
C75lyuiq6jnjo3V2k6w8353QSM23Os6yB4VSVo5dkDo6Rn2CyDDFXhm4Fo2tDsdJiNLI4kliH3uC
tgHBgu4cOi4myp5Jp0j6dt17qT56JQenCbxRIpzs1vcW+IPloQ7D5A+T+29zNL29sGoKFwusRmw5
Ax945rFmcW8fMwbnVcstkYAI+kdiPhHZZ3WfRnnIM6YGsuJs70jOPxG0+JfIab3VlAqqE3PjBzWQ
0m4O1V1FmRrjwZoZFhbxnGB+MpP3xedoqfJyg3WEhEocHVLljYfB6Q+hWaurk9QfVgtpKIqN6pTY
XGx0WN6MuvWOyBDECtpRPJQez3ndUjBr3bE6o33fMRfPvpr3+WI5h2c/NaI3RJQ8YmbOrZuyI5k+
TK6LCtMxlcBya+/yPMTQVqXewZQge4Da+TuLpXSD8EPsmFjLtjLMj1wuxc2Q3s1p8uVSIUYHfQ2r
tUnqEZRvSsMoxmEOG+13FpbRacbtS0aipDvNyo0zyuEvtgpBtS/fJkgxgq+i8E5OaO8Sd5rPbski
WOl+vuAUNNaFI69Q+avvOc6ilffELlF+YTRISHDHe6aWEjIVSQnPqt+ScM7OBlNKXG0Ozz3p59hZ
2OiRFqvCsl4soDgcHdMfxE72VCJ4G1xtPQ5BZ3kvfJLntAz8sWsLKljBw0QeReOfzto33+0/RS4m
tE+ksEnn5sVRbXFwwuJxuP+vVI0TYsf9P0seqItt9fnWqytoox6sWJ4Xd0ERZNpvzgOBvMi1qHa6
//a/fwYCMoqRLuN/fqPpGm6gRq33oUKVwH6WHZ2eSOpAlm21UF7O3CQZmOpI+xBLf751cwuUTGBz
mzskH+/NSfEPlAyiY8911lXkLnhm8+dKV82l8pUZmFlq8qlES104SeECIV/LZ7J87qYT3qHi0Szc
aF8reghTT599f/JXOWwsM+4VMeqm3VpG+7sxQLv5bscOUKFikPaiwaRqnRvnTVzV4TVvePSHIcT3
G1vONqpC4lC8sNd+At3hT5l3Me+cr6J3aLBCLLzhP69WBSjeQ+jQ2zWEpPZGaBaiToFfyT9NNMLJ
wkkjRR9tOlLnG5yZEtKcuc1Dgi+Z198rO3D4uipFC9TutxdV7d6zRodqxuG5M6L6Mo+KOaaYt0lt
T9u+boktDvT1LVWbB7xm7TZ0Fka5CDmgpfDQUHkZzoosOOfiuLQfUmVOR7uqNjnAuVNqt381pp47
YgH8oIqddT9P08mlNyJgON1uMYwmO1ct30i8lDCaab4zdbX3ci8JZIQs838vzv9FgSUAKpXjQJ2V
jkks9l8bRdYKK1SdWe1xFKw5+lJcJMr0aFpFepaTFXJByX63PMckZnIsA14Cd34Bv+dLMzlbo3EV
DRelsiREwqzlD2ri//gWrXsS9j/5qH+/RV85pHgdz/4vgrHXKkQ+PFB7gF/2posIakweAzy8XtbJ
zEH1DEWR/g5Zyp2sgGOXW5xOpW08jukUCPMpL5HeY+RDgHtevxvb2b0ozGp3MDhUNlsgdDOvQjOs
Vx0HeqTOyvofu6AgOvyvnwLWrucDQ3VM3/blnVT+H0jP2sBKb+q5wjZWNhcnko8E8FaKy0cghSwv
HX3f1XiOWAPRsJo7Cc1hookhj9Vnwt9evzptkgT+/MU4Cddc1VAsOBVkwv7vR8Kx/z/fqQMVxbeE
a/v/9XoTQzTCKmxxwsNkXFtNRNiwNhWVAFNQRg0JmW76OUftU9N77UevfoJEoldVde3/Y+88mtxG
1i79X2afN4CESWAxG3pfZBmVpA2ipJLgvcev/x5QPbe6dU3HzHqiI9AkRbJIEEhkvu85z9k2GcYO
x0uPtpERneV1Ypun7mtWqiOhKsPJQcS9rmIu9VZVukywpVwMHngdOyusA0gfhI00QBcFPL5t11eS
mMJ0K1lTvHr28KObHsToDLei8NFAk6bph66NWxapv0baZRArhBFU9kOqSfAi6OTdd83/N+T/rSHf
mRG1/9mQ//pWB8BpqUH/1ZJ/f9kflnxdt//BhNSCrOq4BjZ7oLZ/BAXo0vzH7ISfffpMHv9PRoD7
D02T2Fh1R9o6W8amOm+b4H//L9P6h2Va2LANHfMOM1z9/8aNr/81JQAWC2el7uqmhooRk9nvg+BE
NlMr6ta+xeidV1kVj/u68fc4TPul3wKySSG9m46k6ufqMYyKHNgxgPl7sFRdOOXGrdxdhMPsLJL4
55/25L+bP//1fLx/OpdABKVprmmzg36bPvvWYCYqaNAe4Rkupxz3lYuuAMmLtQ8T/Zab3qOl5zap
1CBmUV1D6bZ1nJF+TUJy6oTr2EdS401ApZnSnbwJJCTV+2Bh6H3w0HrhJqWTn09AtY3c+/Y3H/+v
oIM/Pr6Bn8HBWmPz+/914KuwLPdVrps3ADzFl2rKI/i5iBxiVVDym0zM0HrgXgMozEb/hd51c20g
2dDQDE4GosgTCMEDQ012UYh2HRGjm230FxfxWpgLZ5WlVCBDWVb7rqsfpZL1kd4yTdE0WhmFpk4U
i25/853mXf5xSZq/k8JPrDNGMqIb+u/fSRqhn7lRYtw40LNtVZO8RSCMv9F6f99KSqMKai92iV7f
FJRAdh6D9cHSg/E0mB7NXKd8cfAMHlVqbNyo1C+m8yzDEKVzFJuPTEuQWWc66Cm/+RV08peAjD+v
xu5Y93/56Jw7JmcUZ9XvbPWsyLyWMrS86QU2d1tEjyNm+rSsoEODA1V+FxwzxNNU5GeqXjJ8Lagj
05KzLIFAPCQiO68a8sX8adgYIJZo5fXhFiDAsuQrHBEHnkVHZ3hUtYuULAseHGGsm7zXjoGJsQBd
07iMwtgl4InxmmODEpsZ0AqDyc4hSWenSaXLWmEiBbNHglvaebgVPd4sZTxYPszIxMz93eRNwY0V
2qr0GozRgCD35ehfQswaYMDY0DxVnZ3iuQ5aZp3aeRzKcE8zr9noTL9Mj2hYMALjV5BrDb7t8LUT
eXuOhJmsGSqGbY3haeFE+tyyaxA0zLf6mLzYqCEY1BD1o4FT6KKV3j6Hse6UXK/63l70dvxsT2aF
hi/W10LHIzVGVUkBkWleL4r30R7cPfCqz4At+sU0OCaY52JnpfiB/h8O1TtjBBSKrv0L1N7pcTcO
KpA3IdtTp6g/Jk5V4cCmWTKHaThKXojdQ/k31i8BK9F1nDpoCvwcDb309HOQF9uWPFWdyzbsOP3W
i5UfQ/0zZsLGVLln18rc17/52H+F4v86w0iTcW3lMCTz/7+OGrbQVDRYlX6bLLxPmh08osl6MBSk
UWkjbCiBLPDD+yxmlJOdTUx5oYifavdNczWJbSD8eZ/P4y0w9jVJ6MIMsO2WGTxf2qR/N7v7NwMC
JQ6DBAfNZVj4fYzuXDeLYZ7qt5Sl3FUb5zTvGRuWnAJixJeOk5WrKAM+kWFMn7L4pPvRS8giZP/f
99tvGTT3/WbozJiRZ/NprN9THbxRNVya+JXarIOqiQ++Il40ws0bzjR40X5KO1CqGd6BKT77cnAR
cEv5cN+VY91swhH7LoAJ6JgjrCzQjZHcFyUi7arWrVUYiRM/DsQmzIXdkKq9DDvqW2Z+yUqKyp7u
Eu6iz1zZUjsJgUdIRMnnKA7E39S47pEYv41khqGZTCl0ZRn/MpJJU+RuScHxVg/hd7Pto2MP55OV
r6FWSWQ9joDw7Ny5kSEYreHVJF8j2zjrIwoFGRoTcsCm3Y44qPaBgpzWIIlbTIL6IaDYVSlAzvz3
38b+1wu5UkwuuGbwn6Ie9tdjmrWpFgqjQytXN85KpmG3ZZDeTqr9XoyNemCJRnckoSvUqthaY6HP
j2kVmfsaInEbW1cdK/3azIfvltM5J9QhMZz7/KupwQa8GwoNx4j3gYyQ/lGHlHaHtNB8tRvf2WmB
AQQ2D4pFxl/YzQ61gEXXKi3qYFNpBnG1ukpPbTqmJ63g5PbzI/UH+gjSwS7dERMbVcS6DiqF/wEP
wekuJXUorgpQjQdSRrVMXjGUWujD2yVwPf0mWnUwIiih+AafdJreL+kgKO7J3KQ7Cl4jSwcKvoaA
DlTBzONLyQoj6n/f7+Y8Vvx2oCjJKaHhATBcBpS/7nfEk17rjK5+c/GCEjI9dY9jMNFiVtRDbIFX
X7hUbELmF6dxnDDk9SNLr5FgYZFi6tNMb9PWJk1UfYtY+dK2IE0tk+pFpNENidBl+k4O3tJ/aeHC
eywD6VTc1UBtuGBd6u6y0XzyM6KMOyJlAHDbzw6K5QTH4oQ84OzkhUYH0OvP2Fk3Ux/vaEwlTx0l
t6XbmJs0aLPNwHWQqqEq1iko/z0VlPZvjlD9r5Xa++ihiCBhiUoxwLTuUSV/WqSKQbad7Zn6DTnw
q1myynLa4HM8G5DqUjdhNokRHkhVLr0wTbFdNouADgBmkKE4Ur8kBaDAUmNQa/vvv+G9YP3n39DW
LMY0Fg7kiCFe+f2TpY0voaaP9a0vDNxQfYybYGbzuvGLV2I8qZQ4IRXJqFaFCD2plwJuQX7nzN7Z
++FbGHFH676yFo0UxrlyUImEbaedRs89T7Tgl+ifk60pC7Ex4QNs4hqfdtMG4zozdn5rao+98drb
XBdRz+mLqbCxLKnmTWQJSkVvkYkp3OJehfxtImMakmI7lti7ghJHkFkjDqzng9+gG6x1hYHKt2CJ
HNCMCd1goytKi5kJ4SDw0TUZmINgcRgrGl/jJY7fonhsT7i8ioShmblHzlxdfgI/SD6og2+xK6D/
u35fLQOw/8vaR7YAJAr5aJj7eHLD5O/GXxJkfjuxWC5pnFAGo5qE0PU7w2xyYpcu0ujfRNznF9gy
HXqshBTajBpmLk6WVb5Tb202ahqdfROFB9fIgudmEsQ5k0G5DKi6DRVI5LE1cTSpCd9RgdCUqTfs
DFqOAIBGxJY+RsSIrl/ts7ahdbEe3Z5s6hoXHJjAq6Z/aZpSfwQj8QIFQzu3+TVy4wetExS9iSfZ
BlH1PWxJa14MmK4cywoe+07aT2kjDjEYZdxUskM4RJk3HDaokFkc5SEh8yNfqTN15qqRjy7VpyY6
t7gITfZXQwIwDVb6FDBL6mx3h1dnGTk0sIuAZovtjNlWqwjvTemqL+tM9SfDjofTr1uyvQ2peVDe
YKz90PNOelivNZxfDxYg1zQH9GSICulrgpoSbhM2e3RpyHp15Ony0Z167zYuDbs9ZXbvrZoyetV7
Ve0iOl8DCMf1FNOoq6aRIy2Z6i3xZ7T0VPjgE3K1KKOi26oIWzxva9B8j0gd7j0WY7i6F7E1RCst
R7k1MOlFjfB5rHR935LBt5xqDebPIA9diV3fLXQIaPW6hrWyq2biL1hfHyJ5G12Ac0SUd1x7bQwp
8mOASVkV8D0t84IF7SQsPk2yTFu/ekALUSKhggvXGRj7BoWJB4IZvmjdQZ3b/YjAihy1vr6kXQKg
wfEQgLTj0p5EezN7jh5+3mRL4ehdjzC0Eu0iiMQpUeRq3QWRnXHtmuhrbRD/4UAZi2IYAGM2Lrhm
6MgK7atZeZ+rKJiuSJU2UN3DFZU6aGKmQIZA86pEDbOx8vrdpPm8HxTeq6pztGcU/yjDtOnIzwZf
wMkPTIz1nWEZ/nLuBIYC1XxUYGXR4qQ4JqN9LThVdnhlmjPZ1lXubd0sODl5+8PR4VO6VR1B2yOA
SNpGvUHWA1N0DOtLUqEpSNtq7+hOepRkLFDOIKvH43rrli49yLpPz15Rn9uQ2qJmUipTmO5XhRQY
qvhaNomRD04iAXA4QYG9ZJa9WzlNuT6t6EwgjKQvyOEw7RW+m0uf/MwTTrAhId9G18pZuXP2mHLl
fj2cRwMhR2uZ9iqU1HTwtomYARnauDDsY2N37bavZm1CXFUPweTXD2aC8nsy6N1HUGiPeADoalsm
il/UyYOjDZ9MXkU5VssoDQjndRB8/27a0S1tFti5tCteMe06TmN/jfZWBl4/bNhJd0pIm0ITSN0C
tU0Q+peig+2bm9YpDey31ovDtaWmXdgM9gNiZaymeQ2Q2RLW0ncm+s3KKNaycr+PVOXxp34dPEds
u6jGKAUrBDAhR/4ahNV0MGDlbdyg+aGaaLi480YVGhIPh6IQazt19AICNboheUcq5l+npkehJL1r
jsZA0Hp+zrP6jDrKP4e2gVrYrbqdHlSfwDXIJ9uXx0CM0yXUtoraA9J23IyCw/ZbOE3vJE2obT6B
SNYbtztNhY4pipFS16vhWFgvQcFaKEZkRltMX5jupK73uYwfhQ/1IMKLp6qLH3hE+hWpB8VHZQtK
GczvOoyFDAT2Oqi7/EDnb44+Utc2H76W0P2ScgiezBjdhWXPHcTpsxUgj05L5S50ZOKrslP5c28+
gKdZMHzpwCMwqLdFtKulBUMyqL2NiruVYYPkbWybl3W0qINO/Aga3di3FcoFRA6L2qWfquvyRQQT
Ok8HCPwYWgiziPEmZPvjJqt37m8HCTWP1Wx56GbUJMui4tddiXDjvs4tD04EwsEB8HtXAlk4vbX1
XWz0674WIC8P69ksheSonDPg7xvgkhjearUZBLu1RRb5p03lHrSwsPYqMzk+BkbZNXrbdyBT1cE0
mBfRXsQlYqnxEM4b5U/jwSuQbduy25VIdO/6DRA8HbTmdB/5YlynY/f262GwXpCU420xpwBU8+bO
/WwhPlMxIQwxKdP6kNLcVyzpAfMD/4WdS7j3ffNLc6EhvGiS4Lud9mTtJCS840CDCIyXZtNnyQva
z5fKJojA6WjuwXdK1pFDgnoyIgY3yBBYGZ0eHlXGyTJBzlvA1nxCa6KvUkmolKCB2A4W4UoIXO+6
ifvmt7tTT47YJCApK7eOaKhiru7q7BMmzIzJAVLD+2ZSgPU+7lajMHcorbHfEkgl5g3XYvB4/7zl
92B7cCfyLxFoaCDO9G4VZvNBf4owde9FwyWZxC2x7RnskVGB8Q6ku2rteNqSBP6sQ+VEANvWqy4e
r1pIzJWAjFFh41wr/QcN9jNmvWhhaKRwVarDi+rY/aIpp3Jp+qW3GkybnJuy11YJeWpOH+WXxH1u
mgoWA83ltZDJW+/WWwA5FkJ25LFtF0Mk6osNzFOxCAqSyQIEJPUIugrzXrboS/iiinrFAYncT+GK
N5fwu1DQo/UDVrgxaQFVRJ+58XfQ3k2kkijCmeKcSB7J9rOH1im59idI6HZh9gbqYQNtuV01oMuY
RvjIzGg1ySG5r9Vn74Z4sq0wRoWBWKHyC+CYuuqWo1EfKQ3tiCLhgEjn7Gg6K5xq84bL1971q3p7
fyiaEzHuz7vfuj/28dxfr/2P//zxDlZAcbDpCGr5/W+m95zrjz9TlFq4dcfh+Kf3ju/PkWWXbPVM
HYoRqdmvT3x/XTHPiuCr/qhq4D6IgPkWOcMT8mRsKx7urd2vv/Lx6T/+3q8v4xeSOT/GeH8kY66K
yNTLhk1ECsmRZuJMrmaB5OTNO/6BrRhmvCCSxZV00ZnDDKQdf99MEpVlG2nG0ooaBvxR38gRkEam
O0gwXXSeDhlWy8hS2lGzQS/GbseKw5QUwwr5PYhCex9qgUVaY2kd4t5CSpYRALsRTfCEnJEz+f7P
903LOggBoBvTyyvmVA8jNJf3f+EqaIERjo4VlLPt/Xn3h+6b+93UysB1EK1Vz29yf9xKnD9uFQmy
L2DlkJPmN7q/gJl8gqyNzkNajM7OIoEockSzT2MSa6yKiyfJJ7VcJhOxH+kECO2z35NakVoOFLJZ
JO9bBHfdb5IBCsWmvovF7g/cN72tFdo6mgVeOTzWRVsaLvBirgD3DcTKP259BKMgOeLQ/XiO889n
fzx2f10wq3F/e5vBr2Gy1w5jTK8Bu22VpIgg51MiNg1nmufszySghBt5D4V3IfEcPjZAu2xmRf98
cLQwGfzHu/d/aOYk9Y+n+GPgjMuP+7+9w/0fmA6QNaEj/wxaah2/np2m5HD9ujkZA5/i45V1GBOT
xiXHMltGeentPCck5v7+Zh9P+/ijImTPfNz9d8+7d8M+XvunL37/l99e0rv0r8GIuUZxBQBKwfHX
Hx9aZejAe+fdhOS9bp60+aaXxmm6u++ZIu6ydDdpZJWkytrdf7OPX/R+120kC7A0T9j+un1/+OOp
91v3HzqEnD1RZJlf0HU6drUMNf3WQIXYaZJ5fz+5xRrW1qpkId7Ow1w19hbE3fkIGCYZ1Z9pgPOD
3Qcfu2J1pM9w2aGeIziQlMczRDpDxvtrU9UOsRkf9z3LByFXB3OcpY14f7JYYcxvPb8pUcf5wZK6
T13COyYiRdIkKhhoGPvve/X+u1RMfDeyzJ9Rv3R7DAlEZc8/8NS8JGGzvu/A33b//bE//UTF/TD9
tdc/bnpxwWETtu1Xp/W/KxHSxbLC/DjmeLlJ18SzU6rs1g7ecfAEQIHJGh7zOEaFVbDi0vBwC4zc
YURSBjbQFkEoPUwz7uO1QiyzLjDpIisnCC5nKrmI5FSdaUGch1KWr9ZV2J5xcrKbp1v+nlS4vQ9B
EJAq2MM20L9NMw62zLVnCyLAXjaXNtaqo5uat9Kp5I5Cy7dwE9bWeDFVnKxNhmCueXSJ6rJa57KE
EdUGzxC05lBO8znqS4LFSudbzmC1aBOkT2GPm1+EXOuH0P1KoIN+ydteIVwzvL02iiNyOEpjtvbV
DRwE+zKado2jf4GuOJEuhjJFpgJhVYMoacJJ2GbwmDRvwJLCgl6Y41s4DV8zSKcok6hAaRqLJzpM
krmBa2+qOmaFj/d3AZFv2Lv68B0VHrjrVLhbz6/9q1avA0wHmUl4mj9+suwcb3Gm3jMvHTc4NVzo
GLiWleY+lpkfPoIFK7dFF710qUnsSOpgDR4Bfxpjjlo87a032VEwM/TJ39Z+uO85GR78nGpVCLNn
Q0zp2Y20V2vEcqZnHgSDdEDlrVWXbHRAdFTZd5Fp2bkrBqJUsmhHHfTKgFQezYngqSQkiRsZ3J74
4Zvpaulz2/kG0yLz2yBH7VOV7BC25sdcKLVxhZYj2Ru3rY0PvZk6xF6OD5My5lIYle6hNqgZ8Ht8
n5RxwTeMvAvDe4bAb0N36CcoCLrMGuhdrc70pVXiuT6k9IHw1TvZJxLnl8Ig17ty3hIfh58vSavR
cz8Bur8smqE9xTaDgqXX5VXWI3mhtY4zUndPJWnkTiMG5tneBPGjA5FOYKnSh/ExDKqdRTiwUHgT
EJlSQjFGepSpEx/92f6qkoiFHhc64ajLZGKNwLqFPjeDRR0k27a5kbobr9rOdE5JV3yCy6fvTbiG
ZecRyztSQ9QsIIWVB3DP6fCmDL342u6S2LwRDueekiBt0aUG3THUvwnsskvR0U4Yax/nz4QH0rNL
aw/AaOteiXGdpANSHu+zSxF77YGCe09dP7xErv6J/g0zWFboGx1dI2d3fhlKDiwY20sjrbKjXgEn
K2ZUwdtEy/lT436TcFPGMPNuemh+NUpzgEfqEcY+jmdaeOnFUhGDmKt1+yonLGnM60/VUFlPsozP
iayiU60N30GRQCZqA/sMm6tftT19JBdq00Rz/dkRybrXogGTNUTJrM4/9YZT7Fmf7hFFaNvQGE53
LZEKu31B3wRCaHXsdHIR7zjskR1Mmo8pdsk4vURFUj3HwyLy5HCNjY1v+/WNoLxlldsHMucTSsV0
RXUo2cTrySU8gGFbYV/c0rQZlkw2fRgAPnr4wM63eUL/oMxG/4ibcQl3BGwT19UqbqwVLgfz2Ezu
69DBwEG3iAtJtjCVJmqEI5HvK8MzjSPzqGGZpTLaEc0LAEFBT85ajE0Rzkk+Oat9cs6q5rPIewIW
gW6eMZ/8QB/9OSjUhqdkG0N6HN1aWxzLoW0fkR48yUpST+DuisQrg26LAIKlvs0BgrBunEsbQGUZ
lfhCKGtxAfJGaCq6zcKww0OcTCm0Iue71HKs3/Vz44/Oxi/ULrcm4O/F51xUF9uqhq3m0Wt1hy9a
E+sgo+JxHbmVB10LGLrxQ4v2PWmEb/pn6WXTWQRiXVX7AojAczh+DZVh7PPO/NrL1t7h5XhsICtY
cIZ3mD3RdeZUc9Ng1bGWfa7pUC/oNFT7dHx0wlJbd4NtY6jLpqe+o8IIEHqZGTZaY1atiR2JF11q
O0UGWhLJ58BwZpZbdbJKyN50HtQyFQJTgQPeY/S1fR5UG4T9r5MJMh8QRHOxOgI68hxesqueSAio
UOs1FPqDgbSmziGbmxXgKJS/jahHLewBaXrYz+wdcbbaFSE9xZOsHUpaBpTstk9XTqi3J5L58n6s
bg7lulb2T0zl7HVP92CAjvfZqGMyvpNTbUTBExHHwRy6Wh7KuipA//fBizC87qZAZoSTi/xnsrFM
jt9DibZa1DZm8RJnSRNz0FKNzFhGwxxUahiXVYfA2S/i4jY2XNOchMyEdm70cULMeL5b1xBNeX/E
M/zqaAzZDyzhyc42W9guuQ1YIzs5piV2U80cSk5hsKo9TpgijwCZ8HfMqCvOfjRAFbR6zguYFZSG
4+hlbMBson9djk4aPTReW3FYp3Q83IrNkD0M0H4PVZhUa46JZW3LY1tzYQCFipGwGd9tq7mMBDcs
/DF8E1ql9n42D9sptWhyojm/mVQy9arcTdLAEm5HRA9ts5uYQ12V3WwPhpZb+8ERs3a9bLj0muIp
iSHAm+bPDOzap8KKDjGkPYQiSfhYI+kFJ+JvtTyaroEbv805s+e6ywDj0ac+NDehaALapUnCEAIZ
2i4s5U0FqiUD+wrgmZjQYyPtfZfb/QulFQ5f0UyLipCp3ACl7Nj2PFfq3yjOa9skYgnvYIo64ydC
PDRJ0pTj4VL1Nx8ssmFM+569sBn16XNgV3hyNDyUscAMQc0fa7hJydRjz2BtVi8NqJ4lMXMVdgCI
rlBOXrEieHT0wNwGvaxBaoyU5nAxbwovAIBRByS4yuSzaSYv3WxJkoCYXa9sVmPY28wHhufYyiTi
MgKR+95/GCqqn0hGi2UkDLUkymrXG6OzpSxMcQVBtGa/0bzTLxoYXXakQdjGFyOrdRw2/g+fMD04
E9K8DeShuGVDVJ17HXCB4gBDk+5zKHchica1zvDPFIajYpweIIREB5e1ct+o+mHSSZ6w/eETkOCY
CvIUPnt2e/bRwC9La5y20+jiwzd3RuS+h+WAuLrjdG0QEK0jVYPgaarVMBrrqDbVq2b+ZFZHVK/s
1SqzMg6XFszjYOI7ldq7IUIKya79ytWrWJNGvdJNdFUFhIhgSqe3wIeO1UZTxvGBmXeAi3MkYIVw
KVmKrat08oiBeexr6N6FoX3SyuybKoq1G5Ku4IVkVI7mJCizee1p8gP3VACB123FvB71yDpM2hCI
BCsNUFHtiaU42BR1E/U88/KSHdEq8ZaggNtUZhXOKMol2hTSZdOLfHaJEqw+AIz3saXVwDoXQdoj
gIhiFsoIf7+4fvLVwZq4sBK7PPV6t+r7wT9qzRiQcdBrO0h+xPP6xtXJUudqZf3WU1Qwkj480hLc
UcqmrmJOX0oXq0/JYFDTjlnpLWW4nLQwrGeNdwCX+hihmVli7m92pSAMNLfjZE+zilcPNOwSJvtB
Qqqu5soTogTqxSb+qeilUKBqGw3xeaM0hEiucy0GdzzEUvtC3H2xSnQuKIqmKjg30hyY09dc+HaF
Gt5LS38Yxk3R24zVqfKOJaE2qEAfpE6xRS+zfTypeAmPd0VErLrCG/pS6PExbAux1XRJhvekwGjR
fdvWRD4umFZFaCKabh/o6WM0im7vOi0+b+H8ZMJjHEUFShM4/wTert/bXNseoGjuq7JnVkEQJyXc
4c2uacCYog1fLC1+SIlWHgaPaRPsw01YkU8fN4rqkmFx0psNQnf7kgWEpDnxV6sY1Q9g629m/iU0
tOHRjrSHpDW+5EhLH5RbvMIzIFRNmulaFvXIfLP36AJa1k7o7TGPgccFoK9goegpnBpWwFxYkFt2
6QUt1iGY3zO1mmQpl3bp6s9dUuCs8VI6bZMDucai9aU5jzHjbzLCbEpy9PgRiC9WK2W61YpObnVz
cPBOTD+pjT8GQcbOysGgKugHdmGPu8nXv+S9d2Z6VB8cw97i8psuWojaoBquXXwCpf2lNHv9KgOX
KMyyLFZWnk8PA7/EojAqb+0I6vhGu8hxkG29sbmODbHmJEUdcvPJxoR61puGjENfz8+AZG8JBtY4
t8Oz6xFsV6Ca2iQ6TmEX375ynIBAQ+SZPqmNa1MEyYbxdUm9pKbJMRMSBuBkYOAA5s6T8VgMl28d
/DP6w0QRKi6jaUB+kaapCyGt33XMyaDP7VPn9DuAtFixSQFbshdGWsDkDxhQVO7HODLZVeyn0O3C
/icyxG2gl7w2Nun206xZDJJ2dTgwp9TMY0nmMSr9aYUMB5M0reODjXrU9lL9EYf5p8ARJ7o0+YWU
LlEg1HQoQl4RRAOXKbne3zcxYtdzmY6vfazaHTO/FICctUudkvUZtAwMliiREqdZBuaYQk23nmvg
s038ua5MpJIucD7PLjywNyAI+541yL3tlMvuEPWecY688tMfpYFEGHs/FsecB3Fj8bxuMyI3nazC
PWWsRxYRC+dVzMVmF7vOOx1/4LB2eyTg71bGsX70I5tM7mg8jgbRAZ4GJsCEw7n0Smj/+iAezX78
wfq63sEV/iYH4P6RyIJdH+QwVAULd8v6TIPP2Ttx4CLI1d7zCeiimjKxwcRYH9s2ABnoQqaHG05H
DE4TXRVvpckGla6J0TMzqQvl1ODNCvyH2YPcSICDky0yyj0+45jaPrgRIx/BoSvMaLkJsavOctJy
aXzAZedakHJyLSnbJMcMs896TKerPbNEZ6ENmSD1IYOFsgAVghiJ4NNBrWtiCmlEGK9W/g6Fcq3G
vAeoCXqbefgrx0x9rI3HhqrGLY7dC5kPBcOkhlU30IbrSOR30wT2ksMUapE/Ex5dcaS+gPUlykBx
knXjp8bO1mAzsSQMNlNBLHXggVeTVF4PMsIA2SU183lkXRsMK3MYVfhK/Gp8Jn3YW1p+08wFLsKa
AuVugxHsHDrMfitwuC0LVL9H3mwkI2SpxnLc2bWN2q3CbCTmAknS1O9F2HnnofCv0ieiYs4uGxod
iXKm6Ueuu80iKuA5h6wWNYSBh8zUmZLiMN+5CAXXhkrQyVkt4clxeUmTvNw2MZnzhJmka2FEwyoH
9ika+WiO0Y+8p8cKfWDYxp7Vntw0dncWjbJl1ug/Ra0ZZzXnabRV+dD3fb2yw/AwcZQuB8hQu8ym
fU54Wv0QeAkQv3QX13lwKmh5IYQkXon+0HCAaNFfgyk62NRnRACbr7ZfikKcbZJBN6YCg9m62h5x
x3huItdcNOmMVvKTB1FWEL3nBYlPbNclndrXqQ02CjjEe98paAIuKRVmK19IM6DYaYfPXYW3zezU
paxl+dVNu01lJt+ldH3W4/KptES4A/+hbYktDMkSbNNbazMjaYiP8wQ5rblLGDNYDlgkSXZFfmmQ
bMHZkOB/ZTJGaHFjk29B7WGJWidaoaWclww9fC1anrVEQKc6wAUloqhcrpVne7uqIOvOYExD8Z1N
HJEjq/V5UhLNADu/YI1A+5JOe1HtygDx5RQidsR292yAF6Q32xg0DDy5HiK8GA1AoplUJD1nZcqW
LB6813QwsDDUjRnSv9PA1mEzKiv2cVx87ggNPbSWjB51g2YIdD7I38u7JcFxWLwAVSFctyDJqvP9
b4AJOtqMjz7DxSUQ2c90JgcaLMmdGPN/DSeMNEVUsHWbMe5PiUYmVwizNYrEpkvCgx/BIVdZH52c
Ec8S1HbCHiHrB/q0deoXEWXuOnZCsacFb6BmmhSBEbKBUUDPvk5NdYibkWkaAcqbJg91Gk7mhjOa
ZAfyd/GorRpPPEhs63FH5J0fae1Rix38rqibkqvfDMG+mIfZfjTxGKqg2OZd+QQh2kEEfjZo4e/Q
eac0fM3Nr/qaVj9GLjPqqnDHh3FiuQD7IALl672ORQVOSzr+wkyK+sHor1yNwhMhMJ/vJZhE9Sao
M6nv4i9Gnuj0cBEE5cuG020yB5qInbaq/bjd4gYNKwuqU9ib1wysv5USvZN4/bqONJT6SW8tyeB5
supMLMvcQjZREl9u5+6tA0O4jwvgdb4xeFRJi5987ZtRhi9p5ssVWQIuFD0Y33jJmBx1VFHg/APv
87SvjR5FK8ePNWS3TUqaycCxExAKKVvtEI7mBjJguC0QccN2zqaNCLxyJxXAelpw9MGNInmUevLi
dOGjO5Cl4fvhsDY7JiAw79KN5ubkLqXWZahVC7V7mWkkz3jjwSqMHy0Si5OeWisMjOAFXNQTsJ44
3FwbPG8qhoUPvwVlikNOYAiduWz1eIlXhwlGh8axLqwznN/0GMXeQ59pG2fOgOmLs5wC52Sk1JHS
CPeJFU3vsaigGWrQappqAkEbhlCW2vzHXQzvDc63DNj464JaFaEgluNtNb7kmlSj+sHugQvKF/gP
/c/JyJfgfZhNG2a36/RvTLjCh+Z/2Duz5UiRrss+EZ/hzJi19UVEEHOExpx0g+XIjAPO4PD0vVD9
3X9VVluVWV/3jVJSZkoxgLufc/Zee7Ho+3W6vNmBfBy9jGajLO19LpGnFtzNoEAnaBpDd5NTcHVB
PD7Tt8WWm3n+jtPUhz4nPINxM+qBzA2uCI6+OE3TXdoEj8Tgk+/XlbG1yVUJIqRVKB4Czeij865e
7G1nHNd3JuyXeBxMJtshs/0wSV9nRhJIddfseWDReeu5O1TFw1GZ4rqUjXOLkUVrnCrO/DKXaUMC
Q5fsaSth/1xbj3lClhOB8lah6dIbc4EANP/cUgxfc8/4OJL1dgjQfF6SonlQ2SpeDEmZsxl61pNI
zlP43Pi5f3n/UBoO15wCXuHH+IwL52dKjYpwGPXcZiLQb87vnJLltcaV/KnIfHSnZJqLFHsD+KfX
xglfSm6ES6LCyFPhelcXNON0SYurSPsHlHDqAeL8IYzNkjU+MgHb0ei1Iz8sf7XhaBKRtrCRqeZm
F5V5YcjSn+aFTMVUpuSZovkXhXFty6EkOSovnrpvFmC3OpPFB3Znca1Xs3fXHhzDyl9MlPVRJWZG
NsKZbyHpTCQ+q4NWZYCIoyNQcO0tiO6ZEsU4mlMD0zhDYZgy/zCDLjuaP3RqpJd2ZLUvbOOl7vnK
GlzSxEV4m6viZMjMR3LftWcMcG9ZO8CNJ45qLwNohlNAl5cs0c3EodZ3an3E40APK7VgpsPmpmGT
Hee8kixBIj6iEFkZLoBI5yogppoEkB3FiLcjgufFVLY+TCLd96ntP9f+fLCBF9kyEPeqLt76ZVXQ
jI16rgtyUqZJIjsd8ksDVOeU1zQKRSb7C4b2g9SW+ZDW8iMvASy/hSP4bItHO+Xp10wot4jbK/JT
c28LyYdIME7EBzS6AHnosKSYkcPWs65zaXwzptEjqJSgNZ+Il32TfSQLXB/TGFpAX3sjjdWMDDKC
1pJy7K9lQMJBrIfq3hXfQlnvssCqvuasptAEiYSZguTWFP0U1Zad7wnEYTXyMrlzNSYOYxL2Z3ek
OVz0n0jBiGHHGq920zd3lbBu+Y4AjoLPPdXh8tRhqn+M9a+aoXw0plQXtHzmRyI08gcNFxQu/efO
bNRZYhlDmgcEaswW8INxTW5i3cATdKkfLEIQYGHcMB25Ny8svldJW54k4WwPDPtfcMsD9wnD7q4n
eN/ECtAMemHPCUGMVf5FAVVSabkxcGkex/CZvnfxYhi/AMfKAzPDcQtiQTxPTXHFfo52ElD6loAf
rjawTVevsB9yR8qHUPjVvVQf/vjCGrkukGRvjQzBnufU/sWwEawa9eREmbPGp1OcvWbWxEUikvFq
926/GQewChOBZcd3w4U1cYKyFBUloyJ5CEzkjeA5ru3IyMpKDHmd5vzTMNHJM4X5KBlYKfCTUalb
cnsa0dGJso7vlSJPAdVvbpCT0PP+wqq+BG6PwNbzQWwsw9Y3YUKmGc07netHN6HiTOKnLhX6gUfA
CR16bjlZYCdjqSM0vwfJm7XlTCN2qENXz3v7dangV+kBCUebCBilXfElWdcT34/rbQsWKFHAJMxx
1kd0jMaOY6R/BOEYUVT/YaRnbmDAaiJptV3HjgAcxBHsgwod4rqIa3xAqTgckcTkm2Zgc6DZFaxB
fOGm7guOpUpeTOBm5I9UjNQVmiwyHSFLXloX3LVqkM2NI34znhOaxB6O9EBDLtHi4ygpy9rpOw3M
4kiWcbqPpyrYiqbzN062xrVavX1tJnFpzCV/oE5uKAUydwuRi1lE3YAYrhIarr0rXmnoj3S66bEe
XX+aX53cyZ+IWKWhDDzP9OeXSbn8CzML0JWRDdmsx7NMRPFiXWkuYDTKyRac5Rzs4g4ISYOFZiba
6hXEGTrp/FY5FvYamzbvFDQ/PbtwTgbn4ns9NVsacbvCyLw3G4+iD7zKH+yehWkILmJdPCvfHI4m
79uKN+0IV+bwJ4pdl2fd0ZI+/bvqMqLmw0WbumikV/tkRouQIdZZJm3+ONLP2HqaVq/qc5KykFsw
0/TuTQBJcaHgunaehan+TSde/5E3C6ptMDGvWJFY9oC6wCPGQ5ips08d68Noy2+O1U73ODhYFVEZ
pUsB1MQh5w+vegZty5yzO9Tu0HyxfCOCS/BSWYQdGoPXPy4SCkqbb6Wbltv3yVxRcqs3YgqOvYAj
6lhZwoZjibvl5Bd/fh0cBOgrVpMFspwfZKoRaHnTlxV6dM3DeGdJ+2hQKV1L55uBHPeQDGREAy5h
2xwIRg5h+86ll156abJyiCL+WKV9FKS4R2pyLzeECwIB6zK6IQkK5nIhAkbNdnOoK1qw/XQBLTg9
viaIlS6uA702/8jRqd0hZs7ZkDszGrzlGMQ2o5I144+gqw9IpfUldPR0mZkUaeXaEHiK9tYhWDmE
wfLNt5P6Ylp2dXn/TLpNfZkK8TFpu2Yf23I5Jw4f3j/TCxF+2pjpJZXqBkAx8kCzH3oXnUAn4nlr
WcjGgixBOT3I5wn7EJPkd75uiiwxD82N9OuV4bKI17lLCM31sbF3SeBsdJ3qW8f4/t1eVjNefVny
7wixHlon9r4o6pU0FF8aCODPNizziz+1mN8nsms8AzxqsZoKMpqBSi43Cz7Fk52/IUt0X3qHwDno
8AjMBtJXVpAa1GhpgfHpf8ms+pxy8j8wfqCri3qdTXnx95xtz4zMOH9V2TlL9GfHrFjmQHbswsCm
iKzyr+/6CJ3MtKdJXb4tDkEcKKVRl081jcwgIH83JSIszOFWk24R0Yb6OvBAcrR6G9QUv0Tvgmpx
uY0701v1Kv1ldJyPFbn3yPPCHRzM73m2VAcRGztI+OLsLu7NiQO5Uz3u3RDCS57NFIYB0EnGRRfY
l9dmIPVyarDxOpJTt90P2DVCeWZm/CHB937mmOTteqbcdE/ZHXp/2fwhke2se9bM9j5bhcu1ETSM
AwGulgOs4AYfXYS+O9iriu5JNtkGeeYps+TmdSiDNiLWjQUVqOsWVUC2zWvyFgrA3BulaZh3oaCt
OPUxtvSCIK9qGBntSfcpy7wSfap7ym9oIOMPtiJN0GW134YeihQAw/RG6/kr0vD2aLrnxDC8G60s
jv2WEWXKtD4Epf+zatFFsW8eKiYv1QArD24qTOmcnu7ikt8HR++IsArgGhKEOqXx3I6ktpnm0ai+
YXSRh5Go55SG7AZniToq5UXKmw7FkPvfp6OSXTQt0/Asre4hSKdu17lGCROR/idgCY8ckhFmWBEK
TtqWeGjH/pY72JYr+bmipbbBTuSzvgB0sRq/h3FPlecjmphDgg+PYdnje/F8vdewE1H0VeVN18N3
nQv6knFxsmf/QysYkbR+YWy0k+MWh9Ya9Y1LQ5VxJSdpoGlBKG4UKE8dmZ/nxu2+JLZJQp+qHnvX
2tvZlNxUIB4hbpNhbZYxsUPVfE4TDPVmbTIPY/5E/bdqHqe74fjmqVvU87ufoHfEKwJPeeqJIb07
Tv6Sgzc9LrX3EQhSSWntz7hUjB/uxE5RpUUbGXMYYreZsOkxddp6JcF+dd9/Tbq2v2TjvApI3T+M
z/+fiPJvRBRGsdh3/4GIkqnvmDiyvwJR/vhf/wVECbz/vHvbBUg8TOqhiW/1v4AoofWfIBCeFYYo
SLmeV8DE/6ai+P8xoSA5geBvLB+75n9TUaz/wIBDywXRaeX38Aj/5//4CxlC/fb1n0kR4ne7MtHE
+KohsNj8OOHZq632T2ZQPHhpMbgp/Zl16oaTQT84PVISpoluy/QskGN6d0mqaxjCnmpaeHQ95ggR
h3kYnOn2p5fv/4JBEb8TAdaH41seEJTVAeqJ39zTBS9KYzWVewFdx43c4F/Kre/j7DcPZv01bOJm
6wZVvzHG5mEKp/L8z7//d6/j+693PF5diB9B8O5G/9OrEebeokJgNJdOx19kMA4vro6PXk9a5GSS
+zR5nGfHpr9yavxXvMDvDmZ+OZcKHATX9QiydX577h1h58lQoB4qVokefSUgNLNNNN8Q7PIus16J
T73gMCukv6DwyH94VYnZO6dlpJz+YNOzINNvzXie1PIvhIm/mYbXBydWqE9ADcPY+rfrhLnHOJtG
5yCGVB2T8/aLu06X2zYW+0ohrBtglm/wmYDrrfGGZdWhHJISZrH1UkpjPtVqQz0R7P/5DXun9vzZ
Mszj4m4QoeV6IvBItv/r9YvzB32wzpxLOsbOAa+GZh9HaYVs8RdsqOSDY+YHG97gLuc0sVPliK4d
68VZrnyT4qhyBxGpGnHNtAyacOjvDSCh28lP8gdTnMNw3JFr073YEhTvjP+cA0kmLpOnf5Bl5D0N
8ovXkmoTFs4xW2a02Vki37w+pP9rOc9G0TxykxW0VOqd2efiyTPzfZlYzXkI56chiX+ptcKKpYFT
WQVQ/HL/C9ahT6ZVh9d/frUEPKe/mORpO4Lo8TzM1b7nA1v766uVCyY8GOWdSyalyeRCAUcEnrej
R6CwpcQZh1GO8Jkkyj2ou+8SI8X2//WBiJXoILjTuaF+c+snOTtlOs/OxQ366Uzsya0Cw/JMtsWB
EuyFzvTBbWYFDNJhc6xWyZ9+/ecX43dk0fpaAGpwXJq73Hi/0zwyZhCGR9bsZYzTX4Z1dHyA4XqY
T04YPjoZgx2r+bfl7e+rLb/Ts4ig5U+2hN+uVnPMCZ+wSoeoMfeoO+nuDGUhewkeIRkZe47zCwno
+d3qSbxEnXBjYkHJJOyPCGf+5dax/r7eeKZt+QKDKciEd/LWn5d+qhpBSIew0QX0V7QB9tXG+Bng
ewBIGD6bwfzdRQ2+q2ofajYq6T1QyJvQcjmppc52dMHEDZJXgKvJdc9TMGOh8Mpn20REI2dsM9Aq
41NAWBaCrXlfSBZvscafM938F6iB9feV2zMd9jEk7Xxi/X5lxxaIw9grnAvtX4q/pYkfum5VHeu0
OmhU3u1axjar9qR1IeIQfjJE8UxtDhj5GZUmyYqMepqhqKHW+6QdTV2xkwzST8NkX0bXMugqJVFs
YpbzCCKOTKzOHMcS6nTqvBWbOW/cRjHrCtW/AX6gpv3tvnUcG3P+ern6v4MRCgRIuioarpvCbY/a
aCqkbDxcwKjIbsbPEL3lvzCkxO+0m/Ua9Tw7YPLHMeRvRDLdBJ3s/Na+ZCtWFIfr/Ah14VE0zLxD
F8ldiL34gGonuLx/CCxkmT+Ktq7+ZVP+be9ho3egKZp+6HBCAezx+53apL0sUYEY5z4ujD0o8xen
DBFwewkDFE2BYpGBvW9AkxGAA/XBUoqdUHU2oE81HOg87pKkS15qMXb/wgRy/7qiro/NDziN2RhZ
1wtwPcP9+SZqsCuvXLvwjAKKTObSj4Tbg7Qacfd5STgTopVXWx7bzfSBlokeozZSqId1X0kmBCdW
i4s7GW3jMrkZw0OdHV3k8nsRthdG1eGhk1zGde36Rz0FUcipbJOtUwNt8R/zGcwzMTIXLQb3qtsy
QbqPliWALnlEFUP0jhM/mUmwaZIgjGrlnvsO0q7KA/OgUwJ032dGRVpBtSj0vu1kFXE8KtCYZhZh
3zISEN+PNErNx+mYCSkv/7wM8xb+9UpbSzmfPZwbF6C17XH6++trWAc6d3RlO+ckEXQbXO+DuaTL
Xmaesffq6oFJ4MSmPZjIO3pFSy4w6Vx5tJqCERByDGv2nOfsIy1a1SgLKN9MCaeosufilKMVImza
Omc9w3qOXW+VU52WvJi4dmgnIt+wscd59jn0vSc9Mb6gw4MeFPckIhMK7sLyz3WgcpJVpnubgIio
EsZd9EjA1DsJGlvSfLfL4hQlXduuOedgMJftu+X4/WtNk3KnQizYZmezyTRojoin62AzNymhFuMY
vQNPspQ+M9zP8DzpYzyQml1Pyz6mV3CxpqTeIivt9xwPuISm4tK32t6C3DiybmRPHmmrhxbF4yar
P5W4p05LWj9jV6RjbqbH9VgE2vVtZqDJcEy9pBaxwSNG0wiLlt42nhcjvaboNivnsWcNfZiMXu6A
06QRXrzpxPn/0OapulaKiXLjJn5U2EQw+LMKr31CeoMMQSMo19JnxmDxtl1KyIQwZnZmZdRnm1TW
vLU++2a5XsBDubVH/VWxCb+UQJvq/LPtHpGpZ5EY+hKmWwZDw2E2s0zmJ7oMMPeE+3XAox81Kqcx
a0Dxl1DxD2qFZ2jfNNBTjPZ5L2umEQ5s7pM73rPB9m4qzA+LliMRyQrlCcLuKYHZIr2Y2Q1I65DA
bPI55g9kG05XdGZHyzXTE66Sn7VmkoMUoI1Kf4UZSTKB0aHQ0E375BEvGXHKSDTtUqVvRT0/OEF9
rGJoWb7Fez7ZHOT74dkr0LWRZIAExY1r0rsIcQbT9OoUrQ8UDiZyQIi8U1XdAb1mT8JUW+6yuvyl
PJU8GyNRraYF9dwtKiY04Lh133OYdeFu18nHosGKjgtwlxFFfe9xBW0sQiU+T02X0KW5tfm0wgoc
AiUZXG+L2J9wOtBboQveYc4ZorAD/2bEWztQ83NQpbDMU303cEPbjHCjpTEZgXNZnwSdUZQGJDoG
zd1qlzoywYAfudZsfABM+wzBe2OTJrJJrTrgViqnXZsMYNdRBV+6Ght1FXOlhnwm2vhXmHXqIhf5
I0zYg8NwkY/EnWNAIYq3SZfwkNh5AVTHxBoykBWj1DeDW+NDbH/J6+k5LDLrukycLGwq6UOT0lkm
quxmDEAH27l9UXZySJwpfuy9fpfPioyvvBK70PuZERYYuVVHHo6Rim1YjPLE4IBoVZ82X56ne2/J
k6c5b786KAmOnUInBpvma7zGguVeeKex2D7yBElMy9GmxxbCzDCeL30lfxnOON2SQZi7WNowGHlX
Nyg6sle6QFddZ2clsvmjE790VsZVMQz+j/5K7HtKN0zhv8eJSlCZ3T2omihwWArE6NY2qsxf4SSM
GzOtr4zPCTnxx001LN8Ss15N+rOK3MKWhyLrPmfmCQWw/4k+21smiLiiM//gSSboSUweyxyExY0c
qO00+YSeKn6hlj7MhlWv8y4nBrZwH1DQHEzsXpFZhSRZmqmJd9LIr8AuP3aUwwd3QpLflWiJUIN8
rzhSbAqFL1OI5rEpEgV3pbhWMouRYuIztJb6xdRpvPdC+zQay1vqrlLslgGBMPwSA5Szi9vxrSMi
lyYp1BTl42THSIAebCW1Cu+aBeI4q5hIXK2ebNIX4sDaez3x0Q52bW47qaJuxa8Z0hKvtX9Mej95
HYRNVHVJZpST6+v7tKB1nJ+JqXFzL3NBGc0jGevBfiobst4rbwo/IreWdztmRcp90Nh1arqgOoz6
mPl02LtyWVONP2lOaEBmku7YDYO+VmP4ms6IIFo1HmwtnAcj9aJ3d0CrFVDF2p1fk6s2R07Xjqk2
fmLeMxkWb2OCyF3kyV441NQVzAWlWuM09uKxjdtg10LUARUT3IyFgQPAzvfirKYy3lso/jZ516Vo
ZgF4H/AhkihvLSXnxZdFkcSitUODm9XpqUBULWvN/D1wL3OxPNY9kt7OQhhbVVlHfJF6pc3lX5IK
uxi66be48uRzBTVvm/dQCUBaM0eytP1pdASjbnxa2mBxInmUHcJSPxecaLt6ssdTHcdo4KmGNpPb
DlEtDxM1wy5FYRohA9dcJNZTYoAE8FxqidCKU25dvGwYOJyoqctX39Dl1VbXeeyMYyjbYYdaJmFm
sjRUi41+VKQddw5EIuAj7hUQzgciLpxNbIx60yeJe9ADcXnk9LHnwxCLSrx3hAQi7jOM6qxRFz5Y
UzFsCtKYmX+Fn1s1f0bh1R2BNw0o6NovRssxO0Grj0+r8iKTweyuBkx4LBYklO8zMsSP6secEzjb
+5l5KZCabzDNkq7loC3Dx7gLDNe+gv5/6j2ilANMDmj5Gr3Hqngdx7574hy+8OvCJApjd182XXop
ldMCz+2ISHL3yNox96TUL/YcAaS398QhGxiNbWRygW2Si1F4yME01aVN6HZojAcUduZeE35n0OLe
YFbEN4eELerzvON9JP0VnQLVv0P/RuCpvbZYBdEHNbSTrXLbLeN0Zh02a0ri0J996vFx2nmyR3sf
eg+dbFviCLH75U6KAsUT5gW72j0cuh+tZeP3YnZV9tYfsCatnMgp8uGuYuIpY1GQfTyG97y1afQt
jTzoNfQh6Gl5WfRS2fytfN9r0ujAwq3n5GLl7BKdhgB6igJF/qgROmiJ7CreVyTi3GaAGNambQ03
esdDQflCkoGcE97VFzQIE+PT0NzSyQN+aeXuNV1G9JFVZ12d8myTPkBG+uyeUK4HUQxC5KbZwQ9Y
zOi7d4FJdCisKLpRzC5C2EDBr1SO00kFzttYez+aJqfcJWezjpGBAfH8RgQeYVoKR9tkjI9j1RO2
hf8phVCybzq7iwhFuZo2I2OydXZIpL5YRnjq9QU6UEOwb/MTeNUbDHfuLstzEYXkB6Ez9g7nu2ym
FIFa9XmQRXocCSWJTAxzSnjPutJ6Hweut2vr9M3zLmszTKc2wRKSuETh/tL1IjejVX0L/OGTqwpo
UN7ey3S4a2SVcIhzgRSuI9tFvWhu2UgBmMOq+KaCpjhUWuB+XsNKW92fyjCJ951T77oZ1W8MK81p
OwZTuboZVqCPZk0ckiAQ7nVEmLPptP0x4M9Z8LZBf3tzdeHtcRudAhy8m9IlYTwZ5Vciq78OIj+S
pfXdjUY8G+BNQSbOE8g3shK3TuMcq+4jbgpri6QXq7Kr7G3n/rBKtybStAN0I9B9DWWx0bwZ0iFJ
ACh+u5GNRRyfdu/ziHp/ajEHzSVgPrsh0b7ODd6WdiHgQzqw+uqn0WxhR85DJEidi220bQE+LHNG
QgWeIu0y9HV+e20140ycNflGTQnZuGXL6dfbyRUtUJqO2k2ZvBNRRYb6uPctwlI73b8MzYKsvLXG
E8JBtHymE4qtEkRbO9Oq8xwh3i/6KDw0sgsaha3H4DBlrhxlvTrOFp7OEVO0MbpF1BjIuiqmvLAL
lbNBjMhMGCmlyIQRUfTJPsPk65fpNg+RWHvLQ1vcDbv4gq/+rUqh7oKv8bY9YgfbrR8MH0ddbPbb
MWRBp1LbcUYEX6ayYRcgYx3a7CcVL4nsDN47J0Za2zkf2RgeOYv+QP0uWZPYuRO/2XHunHC++E+B
gWzHUs7e7twWR037XNaiRmzP3K5AjM4JfaP74lRJfC+DZpXzzWNjtD9nlxLDlgUy5uYTIDpwErSS
XLviWJkYAqCx9WKmrBbEr2F69uXFWUNZK7t4oao4L5OSyObqHi1RfagTe2Yd847h0GS7XNn1hk2L
bBNGhYe4+IGg5Oek0Tpii/H3as4Ps/Zfs5hMxqJN2QjyOKoqYo28JLmawm73dm+ZmxHEFhbF+Klq
4MIF03PDIZj1A/aFY4TfR4Olcuxo0zP2SfaQ07zA+A72EwST+2JPzrIxyfmeOvuH3WCqsgca55Vf
7ro2I5Pd2uuwiGKo3yASwMETo8K11nuE6gzf7PpxKREHT6Hh7go/SgxvOy31Sqey5a4aXdLV5bfS
QP/W14k6oi4vRoK2wKK4m3IBu2i0kZhrdZXIgKdefBktMoK9vrwmHAS3RUmevB+umW6Nz0qr008I
A1t1D2KyseMJqWbpqCcLrVFkxE26PpATdBjoCSaov3FE/M+PgyBZOE13J7aTah2985giuLdd4Hmi
PLveF5DQJrwAqR/m8RjnlkDz5lbbfEzJFIYCu+HSDXj9i7s1JpAJBeW4Q7MqcmAtBlQTLBXfiLrW
ISNdrb/CwmWrJzOiCkhYDwY73LgI/xXnfAzXW7ODjxK0JArXybMDJmvTFLiLYvwxkUq8a96xu1bC
PaCs/mQjjdTtYSSh5GhBW/S98Wvnfi6t/ocRFhxPIICwhZHvNBD24mDTAMpJlWODcxPXrCMoMzX7
fmcMJPlM6dGvko+12fwSCcvzoJFXTSHlsBts+6C8J+xysYXMsQi9R6OfYYaWxXahPX0kPybZWmb4
PIEYLVU9XmmBTi9JKEVEbQG7JKRLZC9gMNygluw+iASEWR5tAUJma2OSjEPnjY4nAY4xQF7GBfEu
hQZ/FEng08LS5n4wwCSXEJa2bcss2p8y66Bl+9MNA3HzPHkdWYbPIuOgvQv9vTmieLZMSVor2p47
Pye/v39W6jq/p0n1aAPlPf3399HxT9js0Lg48N+pqExUhBb3xfuX7x8oSuDm+h47bmPDCRsc8jK1
Gsl4IQXz3th2YXKaHedzG0+nfv1e9/69uU9/YDFMj1J3yX0iOQ6dj3n22zS5v39w/89nnh2b2MXm
bqOT4IM9eZ+d0h6Pg6dpOpUK/2aaGFdmPnyJSuZaNC6XEOZT7FX7pM2sqMnK5q3cy2YgXsYoq2Od
jRNl4hxsan8MtoMBicKqzDeqYr3zxTLt3xmGxJiaIiGosPmh6nx1+eU94fbjE+axsKb+8TEU7RvD
oL1C0GGR4o2ZQbshq/HPPKWxJsnZhSBCa/vWudM+hYC5KxkesnBWzs73UA+QFbwAT98UCf0xl22m
cIcX4KYPQ5maB/Lp9vzYB5oyyTZbqOZwE5abDVPaAqeyFYLAnF9Va3+FT+ntKE9+DQt0G89puYHW
HmNqc/oHkFy5dKm3tERppBPYelLOkj4HYrwqy04foRoUIktvk1MfdEZH1FbeeF1XymlGapQBgD3Z
9WqjTDAIBIQWnnBokFEN0AxoRhhcdDP010C1WDGH+kFhHrk3SSmxHMEkAAixKiozA+OuODrWZO0o
oq2TMjVGxQqmoi3TF6YXN9/CdxwE6Ji7Bpilhg384A2wtVT3ZBZ+eOw4WmwW6GgvhPZ0ZHRhjDXS
oroot3pQrstmnZTTMQejfSyKmaCNqdcHvw450TTcommbwAwU+UlL/EgGWizVLxDoyFc5dNYoH01a
ZeBPJckdIVF1+RL51vSpgjCxY7zhAo+t8TG2D25G3DJ8hY1qfRh1TZbuA4uHjBUiOLBvTqBsHmtT
+RHCUPEE8LZYdUNTnCWfRlXdg0ak32Sz7wNN081Df9204IYNC1kkd8sXYkTKIyFcpDLrVas6l91R
+h9yv2d5nzTsBp5qIYDuafaBBOvPS5mfSsshwieV37u2U+A+ZXZcxgC+6MzuSvLcWzj6H6Gf4XHo
RAUMI00PTYWXUWso4ZN95qBaHLoARR4DD1RaNXxAitvCCZPbND9aC85ynUxJxEgyJEXRAzqjRLxl
Iogbx+3m54bjfZ8M7YUIg0+WrMxtpksX7gOS96CtX0Lk/aEh233gsf/3xAJeZUX/JCGstSdx4xNO
pa9GYGVn4PHP84p5QHDxQZSuuAhtLRuPHt0ZOukHc04ldiL7RLkd7GQrnO178WnJNjlh87zRKUoe
B5WgHqwxuxV20h4q+oe3xhzNW+nk4qbMklhOck73CobsDLOPb77/m6l2x1vwUuMfNxxPPaWOCdsN
8PU+YwZMw4ojwHbCqT/jwMMdQx4gW2G5IVxbtrtBAj6VK1u4wmIGWsupR5LtmQQg7qQ7UicHP3gV
jQGpEmShvch5K2t8qC3lz3GavNdVE3dsu2om7w9bF23RQzPBZg7wo2MGxe7ZW5N5anLKZzwbW1BV
/nodPwOp/2zqz5g+hx3iQbV17AKoiznyHqRI8xuN5hrPw46IR6Rgc2SuTi98O3bG3cijZZHD/Uky
Mie7ICN7Fy9/JdMfmU3aCGhxy6lvjPPJTM7cel+RETt0DyEF2WbCQlZtyLn9bmO1ihasmMTZosAn
DuQYKMM6YxbzTmbysUHIfX7/wH30vDj5d8fAdyoD3bLs0mpZAgKDh4me/ftnUq89/Ca3VATzg95p
Dx/fpOjfhXasV17xzLnc5VUpA1qa4OVJUC6xRXjiDKcqu4yrXWyi7p96IuwkSIRAbNwJrB+8AqSa
sEUoMOifBPYV9251MVmazcTQgGaJg7RTHD1hWZ5URxFizd7LPHnfVeK7OBTe11fxOrXaPYyieZoI
qN9qlutIu/ohyxN6UuMGkDAvsz3mGzlkNeUk65eyESMbQ46/W3HGs3t4UgPyPkeffEddjGViVsVR
fedVhPwWdKPbRP6C42dcWP2PdOGIChic+VgEED8o+WbPng710JVn7IMfmsXPnjKc8gGEh8FpPTBA
PGLtGnk09qyOlGQbs+ySm/BIzWmA9wKPyDll1Wu+n4xtHLtkZvoZdhKqvybDUpW2uGpJowPMCUfM
7GEUmLQiwCuHH+3RsC5TabwAo1g7IBvfSDxwLTT3g2TFZU7hg1nQoArL7m2kljyhqEZ3XbJEjVzc
+RyTOOpEIE3bzaLMYj+UFa93DqgIJS+iFtpgszWfKTs3mEeXR1ug6tYKuEp6SDwHI5AHAH0Z0OMh
F10GuXHhu0fAHglddcC3VAZzDJckv5wzCQwx8Js+WMHYsL9kAGoORtndiJWuTqUWO4a3eL+b8sBI
IdimVUN2hf5Oa45gNUonNNwshCFNwtVhsLQ/TJpEVYndZG7Xlo+u+ihtvvpweO+pflrS2Tkuhfko
koa0zhCOwVQH96wiI0VaqIYHg2xbOQ1bKTvG2ILcDKtLIpohI9LwaocDBKeVN/DcgpRTHSHRiKJ/
tk417AFMPtnU2RQ+RD4b8n+xdyZLjmJbFv2VspqTdulhUBMBQp33bfgE8+jo+56vrwX+XnpkVNZ7
VvMaBAZI8nDJ0eXec/Ze+8XgxrAPUfNbsgaGLPiS22L0atkGkpMP4S5P4fODyh+cpcIrPJmQN1hX
88NopmDscfWqvBvSINjL1deWYvjBsMdDGdkB9df7UBuI8lWC740h/dBDlbD2wCJ3O6vfYvQ8MIiY
XMObXmXPrIPiyDwJ8Jd7BognGA0PxFqEHoSOL2Nu4JwHwbCHmg7RokXXkDLs+w3+GbfLzUMmVA9q
5nMQhl/sRh2R+s8VnhordOcZb2YJscMrWK1Gcck9MaCZqgJkl+oBpcyUeQvr9rZVlWtzTp4xHtHx
SJv7pOm/LVPHpfhzjJkt1LSdlHiszkEBIZjunpVQFIl7bxGvmBMp4cd1zY+HYlbh9FjsIQbNZbgw
EdIzC3hjGr/Z1VrioCPtjlrqJA3gBakMmaaTgp4In44wd7xsQpwlzxeZEsUeGRmOP+zxY5uBj2sq
F3EyqyE0wSe7Qhwc54jeV1j6ImlvsxgMxgMLk0FceLOhlZ6tqI1D3Xl050BjsMCdTV/4p57Mwm2a
OvOMGdUpxWlKHvIZebnq03xljJ/r70jE+HoAHBPkz2P9xRPQJVHlKr28T2WKQCPrcdtkAr4MFDLA
CYLLeJLy8s5esL9Joju0HSHzdTXUXqXNMCLEOVknkhS/Vh55TI+UqjaNuKlBAiYnDxNL+PNYuira
OXdm6g2tPWFOiivJQVmD6WA0QFlA8TnpccMVVC9fTPzsTziJ9BsjGm76wQ7vlDY42PqYPpJIRmO1
CXAojhljAv7pxFck+smjAESea/NwHpnbKWZIcGZ+RGhZXVrMdrb+VFjWu5GV1cGaTfDynXlTkYVl
U6ffL1jb93CjLmOusHyS2+wGX9U579XpIadliBO+e1xCKSBTq7AuWh8xv9LcUbUDf+k1269MJkpV
3iaUnFTWwQqroxw/1hITT9EatPPngmySGs+H3ctPOHAnr9VSt0irkzRo4YO+xD96SaWUUy7FVV5O
13pvjf6M69ETVf6tWAaWGEnbQgGx3pFsKbuwUsWzEi4EIkP7Uoq0PVRxjPDcqmm4T7cFEy5SUam8
aPZLuTY7AgVL+lS+wPOSdzTXwgOz0m9KybspBzTrVp7TMlpIL+gSXEJl16m0ZuVbEQJIAk2IP6Bi
uhIT2SEP0AZI7ShsQkCwdDh5gX8dtGQEPaQUtILpEm3gMD0svpdk7mi1SEH/yFd6iWNLjYdDiprk
2Fjk0pVq5mRRqfqYfkdP1blD00Oy3BbCGrOJKjwUvHxXpBaYgD4E0wbOg5pVL4NYU7/Sj+4c2oN3
iOU1X7WyxJkNMs1F26A/LLpklxgzYALJdlLAql5D9TLWKzpck3YXyrlvYBu6BqGDeKFx9ZjRrSeS
gGDnnNmWViteaMOsqohu62P7vm908udDFW36ZBkewlSnrfOrQh9DH67GCa1OSJYNyT1l0dOWpB8u
R0DE7ZCbbhDNJlp15Quc/cCJEEdkylShM0iPgpHTIbMT+/nipcBfjkAY7V2wizTCs1ti6ZmoIx9I
2gMhLNFJ9aCti4x+ZjLV0XOFowCf/+CUdG4cgS7VGxZCOWvIAdxqMM3oQA/3imgASizIo+zFqM52
lJyJVTkWQ/PamHnhD2tvUBOjRZZD8nOOAYVWo/p10lNx6K3lpGUzK/Q6DN2unf0aa+GlScmvtyY8
AGZMYLYkpdJDUPtWqrsNMT90hNCOGBsc6IcpFU44VdqlJBnARaKi7QBm+6mhKwdISQDRJSxtTFXV
hps36hlHA/Eo9WZM92yk2Dra3kxnrWvb2omMiis0gsVCGRR/pNShr5DRmtUsr1swCFhN+2OCX9bE
8AFykpa4hE7JoTbOAsGMAJbmLD5DU/OUhow8/KPJLSKqR4Eqjbh55TobSaTAxVW4iVIHvlzDz3pV
JtyD1Gfyi0Z/XZqSL6yyLe6uMKGDhjxkq5C9xEIyKMeHPM5DOiDxettoUVLb44kb6PWQdb7GsvRG
bzEvSnJLGFPTOJkRIqHtq8tgNFcDWXt7iCZnbSjxHi8y689FNqkcbDAmPrtmngZiqeFemmEbcfOa
ZdKO6ydz5qsCufGpEn1FqMNIvVy056WNFJdUaO72g75c93xy6Gm6k2byX1ft0OwAOy1uMIc01eL+
iC7mECrdQbVrhRWuJDsUJBpaD6xdEyiLOzzkUA1CZFdrluguSuig4H7CBpSX3pyY8+2oCyadQWt5
Vl9fUC10BL8st5JRtJ7KKgxjVYWwAZOxY7caLttKnn0i7ElAU8zJxU7HElS1glM6PCeO0Qrlxiyl
hCwf0e7NCQVJBJej72u8j4AkvHmik1MN9EysfLgPkQo+wOw4pw2fWy0nwYm8AAf+hddKw0vMx+eI
UCdbfWncJLTP42Q/6UvyVe6jA/PCnltv8utmOzf89YHtnASemzsCBEpLpJKnVTSjN0r/is5OTLx4
iG3Y3U5um9q0Egcrzuj0TdH4JRLNANDgKVGS5iQtckd4wHr8edIEvXequXcRj7Hubs9sA66zqKPJ
npsm6++R0QKoWDPTvefVebGcg5LbZCpKfoftf462X2fbFTnMZLwH3ECK6vS5qQesgL+cNGfmobGR
fNuCAWre3mnRxX0zkkmh6aXuS0rrb499PoGkRoNlK8mXLS2Zj99WDheyELdffNsQn9aczH64DHWc
MK03ulOuTGzWj33k65/lBNlsKQW0VcnYU/O9vkYY4NS/sQ2DUuh6tJ0ifLHct6H2oOVJzggapqAe
0vIYU2HtKMJjNisBwByGgDZrnYfvBvTn7eXp+pepNKsBs/vYanj7waksjmQjedhUdv9v4Xmcqx//
9Z/v33OGwhiHXvyt+0s6sYFdY/uoPiwy7nv3/h8/io4InOv3nFe+zIT8FOHfvOaficZC+0Os8miS
0vhZmxXnHwYeWZZ5yMSdiKBJQ8H46d/R/6Dho6EJXVWhAAGRPK4j0ZpqLP7AXGISqsWFI5DWKv8X
/85fRey6QA2LiJ2kcVnR+H/UNevtF8MKvEh6nDaWXbV+jToHHPGulvbFRPfkFizRL5/M37hzNjPQ
p9nif/5vv4lda5xv1TSuBuGr+ec07IznEsoS48UdAJOm2OkvJfzjK1odj3G1014rL/4R+vGRbLt+
18BIc6LL+CxfKIAfxQ46whih4/MIgPp3qlKZYvRfNNP8sija+bspqqrZ5Ej/rpme5ZZqHmIAwE6C
okK9gNlaN/aoTkS1rerNISTCrOogF6jFI9Ts6SgRzAJhpCYBppPH5rTtMUB3TLoazY0UPObIOUht
6rmzbhuQw8k+0MRbXRXTidr1dIKsDSElqUpnO1cEo7GjeVu5dWLbbhq3wO7WIsNiUXZgCVmcto21
weWZcyeehphop66E+HgbP1mvETm1Hg9/ZrBQX7wtYIfut2EEfMTilHJFf7SR6tPn5iNOx0yMfbiU
12i66o/YHBChso+O8/B5qpFjUuwWTOg7PiQb+SuVMZEJamRmxbjc9xXBzJMZftxTdHNUDgUz3m0w
0wBQ0xTYttsJsQ7tizbEFO/lGThYE/jqMOzLdRTfMl5+S3vZDtuGOZqsHHXWjiwoIobtbRjfNmhn
6hPkNxK1RIwreL0bbUE8H+E8n8clCnH4C8FLndUrFlOhZJYyvDcdXWBqsyLugv12qlskvOOWohoe
6QhfLFG3p7BLf1pDUqN85Wg7tW0+D+U6edVHGlFS3VF/+vNeQMVwwj+xvvPtr2I14QWwWOz/lmkT
DCqZNttJYaXVPl+Sh893qKQSntnt2OxGIpGE2n+vItzh273Vmiou0s83u+3JGqV8vg4eALv2JAmo
ctseZLnBH0BSUvSk3Wzqz9tjWQyTvGUeO9CH56+GL2KK+5qVW8Z/bStduLf68vnjUF2zgmZfWa8E
Xbe4Ya9729VBoVs5jFQctvPbKf7iNC9trvnQTvmI6i1nCRnz4shRJ+2sdljL+5J56uxapwXbpXRX
amZ0aj+NJ+SI7IYFOApoiSGyjXg6xeRenUaNriQQkoO5/g7bZbtFQX3sLf1drjNx/eV6JaOKq3b7
pdqS0LU2aK6236b8M/ppO9Tjijv7n5lQQUuIQFwuOkwMLprAYqjIWZaetsNtM60PfB7+9pRMq6CB
t6THaCVzITGjz6WAw/yJdhIhCXZJXY5Ld3t0Wfd+OywClB42qwsXuDK5LBnaBJWFtEwwLD/QkBcT
rEX/+vnjt701OePQZ8PHs+ha862b5sRpND4vaj/1aV432952jjI9w3cB6Jx2b7SK6HjiIvchaxk7
8z4e/uWZnfghDRIZVuuYtQUEbXsIy6rmddudAZGQhLc+vm1qS3+PuGXQSJdYtHw+sL26/jz5+dO2
50hWTrGgsBJ3++TTPz9+AzIoXzvlvo/q8Vhzn10cviPQPPV1iJLz2ibNg8zv7a2Z9Ig+3u/2phV1
QDsSivPHo5qxMN5F8zrqfTweKRa8CPWlnFnKGYl6IWvZI0uJAWt77vas7biUlX/85O1we2A79/Hj
fnlNIfW5T+AyHH3F9FUh7TEE8CX7ux/zeU4ZiZ1xlKb7ju68crFmOaBbQQ6M+qreNt+3o2Q9Jdbr
NYso4G/nRixap23vc/P7uXxiUm7oauxLfBorE51PYH1dsUQ/5/XN/+1rt5d9PlJur/s83vZ+/6/W
3/DzHDqSSNh8DLMyOI1QftKMqbxhveGqNHPMqcoOqI1ftQDdebLe9bbNuN71gHmAJ5QoXPgDIhCU
YmtcIOZSSCsNrYFuRl+1rpG2jcU6QU3yZo+sqDp9bsSaP/Z5uO1Rdf3RxmCZ5/X/EaDNnaJNJmcL
ICpGUqO9Dlz9Tg2pcG7xMNtmS4f5PPzl3HrXa9Iact8WT5NQ3mT9yYdcjISq9TPAlxbdfDLW+V6x
CWjP+nLPIvWNj2M4SrKASRZlPkS1CbriSRf5wJg+PGg3GsErp+1/GtYEIXP7BtVaCYY4hadhTcRf
xTofT9OwKtVrEyUC8TBKR2eFVKbmNOTtyJRt3Y2g9H9sGti+u8gIWZhDJJzGOQCJ+m37bHTUznAe
igrbH4WJdcmyfUrGetNDMXuT2Evih22re/iWf/aJWp/7GOTDZL3XbRTusdLijm1n9AxuT/TGiTA6
6PZoJtcZ1hSS7mebPUvIoQruSeqpATZwbr0csMhnh2ZK+IVbabGPowKkmlsI7fCWHLP0zpDt5465
7jyH6Skez2Ujp0yRcsPXw+hY66FykiVV/tgsULDp8qYHulIHMK0WoBwEhcryWOfBsE/m/DSM1X0s
M8EpZZOanDRS9S3Mu0RrKkfp6NXgP8xP22YdbD/Ckj7PCcghqKQKfGlryNS2+bgCtt3YSJkEpyPg
FDRxrDakazMyFSqGlAGaSLuMaKgcU6H0S4obwnmA692kry1ENC4TuTY7ozdvjCXDJiv0gRtqLv9s
JwHueZ2qbRt5u0vbNDa3w0IdSB83kAuU2vdqkm8LlC2nFOYzSW7s1Uk+USiMGjcq+RLmvIPVespf
5pdjWzDYId9YT6d2RIF3fa7F0DHoTeZ/ntqe8fEzwJGQl8jKGmxUWOpOu95b6nWTZZa6toDYRcxD
cTImmc3UemZEYrTxJ2xPrVLmGNuTtr1pvXNte58PbM/7eMkyxd9JfCCjdv2xZl3bvgVbzqgIVLTW
jVgKChbbMRe7vJOXIndZv3en7ZwpgcBHtXIBoaEft1Pbg1E49usyvzuVUho6Q82vl/X4akxLeA3o
yWPR67dTAKmYK4VbukIADspEH+p4CjB0O9c1P0IrbDxSp2u0VjxNz2WJgGc7gQjK4ecDn4fjDfmJ
QGJlml4EKdIzlggj3slYrnyZXPbMD5FGq2fZ9ohVG1+KHxZQ7xG/CXdHH0HdY3bNsuMeJasND9gd
8vs530UTVXZ0uzuSpujU0pOcm/t2vDTx9bpKSqhGnebhuVfehwFzXOpnlpcqXpQ+a8mNnPirmhKm
c3JjJn6n8J0hvfRsDbDS6ZUUF1Re9XTBAoEoNrDdPDh30tGykfbfhQI5oEvcUEpa1lw6DfJk3tfe
OJEv4SB7pEndfVtCt/byn3XkNJ3fI5KU3hraR7z/h8486glqPcClIJXTFwUxQbIL3egJt3r9FTG9
ljiD8kjkFK5ATXb6HZR8VXE6bIQUl1XfFHsjP9K5Dwn+7na1doOVLXlqkttWfM2u8JDuLvqperd2
yfW0q/iKOrFDEuyJ/vvbfGldKtN79R0f2OCVrnSrMxIVO/Qu/uRYR+W7fFd44zF9FW71XLtEjxzs
ZRfdqIfhACt5F9+aniHtjFsWneT7HCmdXcmH6iuYsKhDLLdDg5yS6BgD6D2idDEu6uBW/V5mht25
pbQL3K+Er9+Q/rhfHg0shl56J12HP+bv1OF/lpf6gswH+pOXvxZ06VhmP3WFq18rj+2r5v7oDsv5
2L8FR34rLD5+7PALMw85lbcndTqYZN2QRoC3AY7tLjFdOrcqpCzPqF+75BCTph1iV6Xht8dcGuxt
1MtZjhC82ZGrYjwQbQOvXnzXyrsILuMXemGS8AyVpAp3olxLAbc/TCxrE2cyYTt7zOs7RBakTSPt
kzsa/G/N+WLeQc29K47kujwYEyBFz/biozxCkXpRl0MZku/gMUIuXBxP/X4JLtHBvlNc5CL76Y3k
o/a7cgmTHVh/GM9h7FaTOxP64Ro2ToIDvLkxOML6KY177J/Fu1qdxbL/AtgjUe6KlHbA9bgX3yrJ
qxbPi7iTrv9I7Jy/mt/xcA5g03SaFztTnAOmwqOj3sj2Ln2uZ+esPw7STjrL+8otX/TvEfdBJIst
V9IluCdX3PwCNHIOnOzNRgKqrg9qdMoOODMf7eqiaAdxYe51l73JPxBdU5kQX/HcZKfhHWVkUl9A
PjH7AT7pVo4dIh9AGYKBA5DzLgYqTEH1pfA7vMVoHZ6Nr8Ndfmu91scJvgINFSQXF77+BBcg9Rwf
6PPmpFd8D53mh83XR/ZI0wlKd5L3WQnj3ec35MfTHCMDSb5ST+odrMFp8uwcwc4u/iGuxnfpW3ar
eaXDIu1ReQ2/p480lMGZ971DGdYJrtOX+gUZzR3VgXAfef1ZB7p4XR4yaBOv2VG7fp7v9QfpoN4m
P4q1o+AA2dNd8ZOSn3Ga9hiQ6DXNfvOE5PMOUMNZHDHoNs/kDqO95W51bN1pp3nSq0BRt6crv+vd
/jEed4yFssOqIIH2lwEidDv6LwzZLCDuhrf8iB4JeSPpABoU00voMqa+kANPAfehJK3LcEovR7a8
U1j9jjtlp+zJSb2zv6QurHLPcJdD+oYDzpMqklBuVFrQiKkdBk03PBWtg01Gc4JdeeHrRq/4Wj1Q
G9ZfuA4vsF5h1HuUJMYd33wFg+p1EjnWtMetdPctOIQXVp6H4kCcCS5Kx7rtDuKI1XBoCDfeLYyA
KmkZO8WtH/hMj915IrEDYp5TcKWGh5j3MGA5wLbmV7c4mtC2TOjjHRoWlMchwUNXra9NNBuOxXXo
B5R3/NCjcecnX8arsnli7ZVITshPtPf6i0yHj2sPesPFcsNjfcFvczKeNX5nn07jYUqdG9yD5hkq
DKER3FMAeLtwbylHEn6beD/mm/Riv2u36VN4FfrR1zWu7Xoi2dX5vP1ZRU3BZ7tFqgwbxMB3B4pH
J0GryI/U4BprW0VpjpVKQLLvSVvXRv04qrBT1k6BYr0aCYV//aAZpJGoVYU8jQrYaVhfsu2F64Jk
2xt1tSsOH7u2wDuTZMM51XB6x+tzsm1187+/Wk1XIUursCjpyGkuewP8HfRKy8QSVJgsqCKbaKU/
N0kj+pOkZkQlrHvbA21bvUmlMKgjWbgrxwYT/LLsI0znx5bKlTXS/FoWjZFy250EtcdWr2qEvRpe
qjZiwjmisHBCa5iImDGRxuVFlDDuUoMgkpHjwOQhU83cGbHqwWjgJu0E2mIYd5SKtr0uWhcFn8cN
TRs/jsTZGLSMPK4GS/GapyrWjbnGhG57n+dkexj9vOlvAzG4sczFb8z8gVmesNKtC7ly50SWyDO8
CUHUAGfPmIMggTsmUdP6/TqX3jZdql/XsyTvxzUZ83MTrkvBz0NlBBAQDeJmq7JtLaVtr9lyZD9P
oqmMaQ83K9KeVaCh9EDgF43EQirB3VoS3PY2L3+ckhyWR3CTDfkBOVCwt2xKU9U0pM5ccZsI+qqG
CSgjVlcZj/tnYvLGNbwDP9hk+58FJEEOszOnxvpljPt8F9fk4uYLlRi1axjVMdIipWDm2WMAnfRe
/TgUY7zGduh39hA80lgVpyifRuZsi/xYNVZNp5ELgT7AdLLlSfXV2DqEy/oXbjT9JZ8ryxsyBM5O
stbrtBS7qxmsxME1Ldde/3Kfm89zaBbnoxJcgFznJwgZBNlpfTm7s1bTj26vTVY9KnR/oLzcsLcS
3Uoxc/RhYNRby8lau1aRPorHn8VkwkvedB1Rn5BKlFrlpJ7gF0LcRMiImvHr3KWozEeaJvuyxUcK
RI+VGxuRE38naB23DZr/rcW2/YG3zechXJmYN8nCUDAn3/68xFkjbJlR1ztybZNbMI8WlGiL8s7W
OvzYrDVkHfAwt6MQRLmN71GtoSj+0vvceoQfx5aY8g+0yv834/5NM05WN8bd/87TO7yP73H8ay/u
Hy/5Zy9O11aaHuAk9aPd9s9GnCH+UDSDpsjapjOFCqVlvQZptynKH4qKnsPWhalphmLRJvpHJ062
/rDB6FmgWAUUJDiO/5dOHO29vzScNNqAlk6raQWYwCHTrN96ccIgZTGh4vAgKgDP2Zz1BykjgyQp
5CsE79JLtsq8q5FAza7XnqxlbX/bDfj9vLLpTyzPbYuvMAuK0dNiuMAEUTPui9zt0lo6C4HM1MAJ
TJZuGzhTB4Oo6rrj2GOSK2o9vB8tqbioaUvzzdqLLj6YWied5jQKTsDrmEBjGutsifhhJei8Xg6l
QzAwYwnH9jDLk/Fm2VG0y2TTdDKbxadljSqBBaJCfT6aB7UAXWEP7XK7TDT7xGoBBhOR7lOrv6tR
1juLYEnYj3gtQSNbV12PqrQ1njCg4uZtH+py4rYcVEi2Ox3MPkzjPjwsCbN6tBwEHZoYMqFEyDh8
9lxLjSPoUmDENFO8gwMTcW3Ubtph/AaNfUfOC/LNpOr9vBp7f5SMr50+v1jQ1K7H0LxTqNncDF3D
IgVfAo7y/G5e1U1Wa6JIXeNXsEKueJTE1Wqze8FE/rOuerqaqZ3vJ5WVGvQtVinc12vUUeQZtwfF
7pGyy21xmJJ4nwxjf61r4VU+BcMxMUk+ywztVJbTzxJ8+c3YS69SLG7bUlnI1SKOsU8RhsBf3ncm
POiIAelqaEIZgCme7qQQP0fe45kb77eks43rBp+mi+G3ckPREZ22UKqi/UbPMir8qjTr2zxM4w+t
wEcD/G/avMZfeTzbhbya+/lyCIGPy1qZR780lfMFEqkUtMZDAQsuhYZ30NUeDdSUzR5Gv+Coy1Xn
8f9GeZa8CZ0lJjYFIkm05ERASHsz2MzKJEporjFi908H+c4syLFql0G9rVl52eGjXCKABV8Tnsxq
uItTMfhLlMw07fq9IhexP/bydSan1bHSdMeWOoz6EGzDsTap7OBclmsTBplULZcBJAbfMk9I3K5K
PFPRLDE7JzpvtS5+M6v03UR69tJC/COE5XnIev0+qtBSLeObQq6IO7RcqnaIh6BVy5tEnu8pI3WO
ut4HkV0rjw12C1z2ot6BvLAf/nVfXVkhoL/yvVAPwBhgEAKuiFxA3yiHv3zilYXMOEBK+mDWae9G
UAgJW5u9cYjUKzXMHWgAL0UYhTfZBSf/cCZ77pYm4FsnJIl+Mitccgko3/TNN70vGqrkAxNb0hUu
c9wru1S5imXs+4mlEBu4bsI6ZPUf4hJsq1E+JROOqwbLBy4B9VZOymMftdYpnr6GhZaesmp4aVPJ
OiRZfFtH1CJFbEYu7evnBknYGE7xk1KVMnlwdXGRFBWce2ieMngLuGHA2FvBc6hNMABqyCcGSHAn
LaiCmnhCaDdXX0bRXrKsKnxQJpJPJnJbLURQMsR7tT1R1bGqL7ForVtj1E62YeUH2AffMcxfxgYy
vcngNsO/9HMs4k6NreB5DscLMmRXz4XpdRoxuCprnp5mAwQl5J1qggNXC0sb5mPu9KNI3RgpKAWN
SEMyJB+5D11nZClScNNtl1gAP1LGY06Sh0y0576pMLO2if2K5OJbucSXlNXJpdKe8raMH3QNj12H
yixrwUWFaupHZXQPxNCi1oFZFemwDUAuZL5p936Cb77tioYQ2RY5WCZdY4jF65cs+rky5CfCbm9g
rdZ70abUMqZa2WUts07iyNNDHLcsHCITMNAyU8loFEeJEbFWVX2oiYu+BipgEmZ/liKLO8nAV3oZ
qvlcx4LlEcV80lZdCs39UZNKHKFkzg+ZQDqMdhEnKwvtUK763YLE4sGyetoCeGoot18Ngw7vvKy+
Q75TUM1R+OgVG2WDlX4rIiTDedZA3cI/2XXiiuvKsXQWqMqSXuj2uFEiqnPPYKJUSI/HcS72MzPr
AInnvm6XlOjGOzUCRhXgY3GKgGVxrC9eP+sVDVSzImKCjUnaBenjNDZ5ZzSN0+pQ5IhRbL27wrA0
u8tovalKHO5F36R4DIwDX4L0QKKTa8862rGgQAo6KtMhoRwLsIA+gtrqzqiEqs9KAekkMRB2mIYX
+KzcsK0KlFD7rQfX+u8Yq+pfB14dSZBiGzIQNFm1VaK6VnzkL8OAEg5BEA6mdJ9k5KSOkYyZtsCw
YpuJ7aKcPC42qNC0tk7zNBIObva2Q2ZEJJnxkS8LITGpPZ+nmMLdguMCXe3wHGIlcmRu78chnL4v
odAf4vwEkqVaSTWtHkBbqE9WIRnkNiGJzKuqO0kdSWuR2l3XVvU62UjGiavuScThSpYI4yWIdV6D
OrPYI7giuhGdaXoK9Hn+5PKljLF6lm3bebmCZ0FTix8GyRJn8LYWxTQqfWUVDGccgobTKFSUwgIq
ylTvywY2mBYF/PwpTgCcUNULHHTFX8HDkTYqtPzcwCztsb8hDrXQppjKVT0w9sPWiAnv0udLxX+P
HUdCCcEX66JWMjI8Ado0gSvGvSfT/A6VtNuTTUH9nIATtZD0cz2L5yGP3oYq/mpIoe1jLXdAkITn
nEy6aghlr9fJYW9NgACdsaBBry3k+Lri2DHspaZl3UXGH3ypTDojS0MqP+CqjgPcH7HcaVdjoVY7
a6aXmNsz8zI9Dc9xyJ+3o8HlGoRfMwCkfotQOsIjcmjtKr1Crqy4TZkVThmO6cUKU2TtsuHX830s
2dFeM3Uif1WpvVeIB7tktfGoFsQCl/lFhr9V1lV+6RcTh+K6OUxD//Nf37yM9aL8VRSGjo3JsynA
yoIutsyVXfnLRTvWciuFSxPctwGSIXtAzUpEpH1eOqU9CE15rhqSJKVluh/0b8liz1eavpclKlVq
TFYJ2FdfKjIS6AVcs0GZSGNVSoUSiAJIaaRMLy330twmp6kjvy5trDtJz+YvVkEcigWP6r7KzcKJ
KeD4Wjew1m5zGiJ0lyu9wRtgNYjpi3y6qkvGMtVsFnwX8ISUEEIEiCc0SfHy1YhH+dzp6UKgw+J1
rXo1THdFYFoXWjvUMoreJDtKE/d6gBC5g8HeGY14trFTLeZCNoq6sCLWgAXQncf9093SVsvdMshM
39Rbt457af+vP3htXU/89sFr69pGNhSh4qv9bbQoQC01chSa95mxdB5Y++m6rhg9X7V+CW4Lon18
AdTHBQIIY4USNIFMJdyOS6VjYp01KbnPS7JldYkCazbv5zg13D6tngVRm+cBbQbCEeA8UlftuK8g
ebdk/bpoMBbEEWoGZgbHoAwRfDNkOBDxzUOpZKwJ9KE6Z7OaPspCv8lS60tTROUJtlnkFEpQkNVj
gTkU7UMHgdhdRBbumSUfJa0N/h061P4rUHwdUlXN1ExZVhTTVrTfP6Qxb+IGP7p+zxyRO2aSKjex
fNcuFOAa6kc+/+eroaw4KHyzJ9EvE8uVZHDqQdaO+cBQJ9l64adtD/ZFn3C1BTnTWq0O3cqsao8w
L6rKiXwG9rlcCRuvhRrkzVqPMI4WCZdk/MVXZp28lL3QDmV7ifKBPEtMB22F53NUaEFbYb/vjJwS
Umt+nSMSWRkVl0cTfEUzqfYRy815sdoYSFTuyhjDdo1IyGNkxugqFgYZ2Urm6wzNxC6NcUdJcUvr
ZWaFQ2Ldqe4wD+WijHctgvzjXMwEMKXXSRhHr5Ks6wgEXgapby5xj3OuT6Mr01BDRAqR9ihkTHBq
uhhnTKDqjokEAwmcTgpVCcyCm2HtVUfDOPrKtNfwalEQlSXHrhJr19X6q7HyNEfWOt6E1XnXWBEU
lLINDxjyZOKJDflcYpcS1GJsQzqQV9XeytqI6Q2HlCvh277C5+ooEZm5bWlcyj7r7+NF7KWO1Ju6
q43rpQxMIjtEhIM7fu3VlmGjnVZKzFdlmrp3K1UcUveWXa0HFmxGFbm8MG9R4H0fgNZNebHr5iAj
NQhnm9xjIdvuQFpU3FoMUJdS1ER4SDfZKFs3hJ81eyvKSk9T3KXI2mtNR4UkJEyvMHtKkyyQLKRB
RGqQkpjSqYpwIhdN+ExIGy05jC13cR2dGiOifzKLl7yz5CfU/8c0a1q3IAqGVSc131nBbjisdIdO
sopzYpm3XfWUK3lyUwNcKRXKZgpgXnQqjDxE48TKoJ7bqdjl9dCfRy2mD5GNP0yZoByAHCGJY43Y
zUqePqox8iApAvRFi65q6cNshxAXfDNPvmHALo/zxCyOrxTLXqVl/k3J0kr52LUMCcYqRJjG7kFV
53wfzbCGzA5wzjyFNIRUGlX/eqRjMPt9qLMR8Qoairq+FWx+W5HiayF/JB3qe51QY2fKiSOt9N48
tVRUrrkp3S/Q/3bk0mo3EAAecLnqO6X+b+7ObbdtJAnDr2LMvQQ2m4fmxQ6wtuzY8dlxnMneCIqt
UJQoUiKp49Pv16TkEWU7k5k2NsRiFwvMWlMSi9VV1VV//ZVPjuMFXC2rLu1kwYzNMTQ410vpZudy
yHLfqHvTGie3jj1M7t3o0LOL9a1lDwenEeQoFBsG9udA5Q6tHTgN1dxKPqT25L4YKveDlRO3Sz8r
s4ICLxwhZwM2UR+F4WxxrUbdJ2iA7qxYBvdhmLA0slBXTLnCvyaGGdyvTFYRM9Ux068AS+bsPyTD
tTpUZ/RsrohP8kU+6vgthom6YgJ7zcCDHbPVLQ7jhX+StVaKsW2lrrrTNDydjacwsnrThC8Ok2vq
yXCHRV2uTjR6mb6afWVV4NlwOKJpLKaM0IXW4Hi6tOHAmdzOk4I5mFY6+AxVzPQUcPKoEzNbdD/u
fvIC/Wlr3bpki3LMbpw8ZtlkQOOoi3ez/PB2LsbWJXxq687YkjCredEhOF8qH678knuw+Q5gp7rw
puT584HDvP+K/cfBzH8cp2FyF86geIMUI2RTEix2k/Q0CeTiXOh0Jhw6ECWsAigr9JyRS8p0V1DY
LaghfMiDZcEsHZErShgXGnGhg46MbD5qTVmbRX+UZI/9WuMuJKVpcNiymPccWMOC9UHZmN3IreQq
X46oayxaD9E8Zetyl2HDbMUUl+/NuGaQdKSp7Z4n9r1lDabnrqZI6nbBsHbTIYuMvUEnkgPGx8fg
XOezgKW6SQSaYEF75XAwnbKFCmadU3jRQBiFwy+DYQhnwdKSnXgGk1wS0jxn8xV32Lx7MWdQ8BY9
dGBhe1y4sfiUegUM+KkMP0aTJL9mCdihn8IrXSym40f4JIm48FekrHiHmpJ2t1jEZ6NUD2QG3fOu
wwbNSEUfU738MRbuNwo24rJcBVlMg3OoVu+m01h+jClm3jNkOjoOhQNYJnoYQ59wnQMovOmyOxGY
wig+UbmVsH17rHiFwehOMR8FeS3Xb2f0vZstvnlT5d0OH2zZCj/SRlqf0GQfyvQ2aj1F0MYdFVmm
KcJd1kP4ifywmruqI6xUfWafIkOQacEU/RAWl9GCexdh4KEFfgtEBLFyFEqv02W/lRwQf5d5yWw7
ju7jlQ1YZJkMz0I3+TwJU9YC62U7E+t+LjNSnlQC5Z4zb82Y/TpML9ahq9ixWzwJOVTnq7GdnfjF
ik1NDJOGYgD4hZmR20VYnLmtOUh5p5XgXierh1EXsyM5GjDu9wcLUTAe9j7CdCPo4+PFL8agvWA/
+zpZjv0jVov4p5pUUO+nvPHpxRzCQRnfTJzs06xQ4UkcMJ6RukF8CXnA/DDoUp6cR0tyMggwP4az
4Zckst1jRQ51NFMB6IpkwQRqOB8curYY/AEnDQShi7l/M3Qn1ByyJ+oUNsxKE5i+I5q+LJBcg/KO
PY04Zw48EidRWKh7RlldycLL4KyVrMWFcgafh90CjEN4GkMRd0ona0gZzB2feyyi68y4Px3OWk73
dNxi5lWwWawjh2J+J8CqW256bBX5oBMzDM86pqx7QxNrDpw9iaHQBcw1c2SX3swYIjYXBkFfQHfD
Hh0br7OYd4opNFVpHF/aarVkJACm7nHMFKlOm1dur4D38ozL+6c1LEZHqxXkzUlrxR4tdk8Fqw+T
2fAxBhEI0FtZFzYDuusWo4wLH/KVNM2PQm/VvWgtpuurxZwFZMy3A3J3HJJZS6jTtZBffRhhRZ5/
pU9kn0IxuDwLBEnCqKDhz6rWxZUYTv+zplh8bMEsB7XB4o4eQoDSAohSRwzAWbPFVTxZ5tSa5Pd4
GjI4uxSrL84quQ4zhqSdyRSfBuHo3SjzToLgQQR58gcwqXWH/WlA+Qaz/NQjd68i5f9NZ2nzIHoK
CwYVhrBuZ33Yevr5jH3v27VF+q83UAsU9+k/+9CPBW3Gv/6qV2VZ3KdqraryN5U/+Eci4h7PNXti
tEzabd/zHN0O4n9dRr1+O4jTJNz8uaW8tnIo9nB7EzaXO75sRz9vaeDHD1ep8sefqf36R7Y2F/oV
hFFaW2NFL/nnnn9Pws7zB22GbF2W7QW+cgWxpP78QcCQHENwNitZHWUxLfeLdPDm9KBw2AH1c1rY
k1HTAnRpge6mUCJlfxJq3bMCmx4L3UH+Wg4ENk4Lll7PY3QUPKdNAsFMnmRLk/Ac3QDZVQId3TaX
CeoHni8V+qi0/r8/DnuvsV86qbOnf/0mKMuamoKt2lxfGNWUAdOhni8w+F0tKFa7KV/Csygdhy1o
epnIL3EKb2sBIzU0Bem0KWzbvGO43QSWsOcV9FAtXtMNPMAhHtWt5nkFpm3NlaCCQOH4Pap3gnV3
dUtgNSBDvdReiBoepN86dDTLEriIVy/mz7nqvx0f/bbtOizOEQqzqmLg7nEQImhjAPgFVv5wLCTD
z81SAnWw6ogaKAEQSkBZw9ILD/ELL46D5bZddgzZyvMdzMVpnCUQJK3qzfxzLTAUL2y8AXrQE/H4
mF1DUAHRgxqLu82jGhcdfGKXoUtwRJtNnMKVUodJnQjUleCTTVah8Velim9GBZz5JnczsAAe3/aF
9H2XdXR+Gft2bYBkUQkLHBde0wGc0jglKNpghiYgSYgtHg0YGZQRonzIXR34bptH93AD4Mu0ihp3
DgIhTVNFqVF5DjwbQPIEfTp9DaspgdW4xEyFdnzG/9il2LSoYFtkcaamgBZ00HOBYCmfNuZewux7
bd8SJFLPkbNZkVHYAJlMdWC3Ncsgb9r2uB+VoW/XEpRsg3WWLA8FbdnMdJnfb3wefO0YSQGdgANh
BToLqmnBbdN994GNUVtsZJYkaL+a1lIcpy05BfCyCWVXWN2aFoRw2p7eBAygAKoO1NU0r8B1x9gr
OHYbFLPngmSmcuKSF9ZtIZBUXCwA0pRddL2lcUGS3MY2vUVjCpbvso/UlaC6XxZUSJRAokC8BB5b
blxnw5yjx0k2dY6KWgFej6WULKnXmPc9U1AcGIwES1AsPm3gNRqUm3kxQZARSR/CNczdsrgg7Gkh
aEsKrJQXHTIT5ep7dsNsIaDaY2oLUIqRHPN8wAc9nnNfC6LNcIPaqbk0TQvAmDzTE4FzJB1CEvkC
Lf/yXe8GSrJngFLkZi7ISp1fNy5xFBoHbmgLjtuW1FSop1B3ZyZG06LtasEL2rAPU3cDFGXpSZnG
3SFY4e2YnghsgcIRKvDcMk7q6+muFnxqjBahkss2aybJshvnF2yqX6a1JSKl4jXTfSFx1FdK3vWu
FpRLSQGynYAGhdNMLUjil+GJ4FbNW+bxBfWFgHvCnncUwiN1dOFQfC4+NStE2Iy1GSdNHm4h0EyR
SmwNftcUAho0DLDR4wB03cTMkVqAZaoE3ZC1dQ/K49rMRSHYS5+pM/LsnDv8gV3W2hoXJwXdI9Pz
QGboUWSi4ixpPOL86l5B9x64SO6UWxunBV6daYSQlNVps1FzF88dx9qB4Nq9qcP+uub82xVXwcXG
0A4cCmk4fVwis6rEgf3LJLUG6i/YG/XYkve2eTFSBy9TLci2xxJUnKLr2BqFsOcTyBRc3/dYNqv4
CO2qSu0N6kwDajfPnSW5M0OG3KUopsFZvOcTKOe1yanB6zey9k7SL4wNgRYU/bfAlRbhgcId5r7r
EHwKTMBYbIv/0PZr4IUaLRhDFOjOU1Ln8Tj55WPupYysFWwL/CLHAYJlzKFSe5OOAxAT06ukDg5M
4PnYgivoM+wjt3wakjRpSn/RxF4UlRVhepGUuAQa0qRBYO83nAq750FZFBUovYPXcP0yaWxcmiA9
u4pZBm1Jnx6DLqkI8iTco64r72qBqgsVKI1noeuzKUY26/YgAdgZX6FckIq0XnVzElwg1lXXAkhG
4BmAORocJCH5ME0VeNVAcrhH+RwwjVjZ0wLXC/oz9Cx1F1+jOht3IrjZmSbOQDUUVUZdNXjuxO+e
CN9vU3hXAS2ppt6nNSrX1BYoINm4Rn2dpAEJH03dFnTaSCEyAD9a4Vka5hQ0U46pCkgViLXEBmVX
tcS6CrRr5NBRdfCe75kN04JLW8BUCwQIAWzFI3F8AVyq0maSaoIHV4zSbzZMBVAimZYZdYHNptNG
/4XqknaMe4agEZ0YSUMrS5SDdK7PezFIE7gcyAATqMCarwDY6OBTYCRR0JBW1bjutOSnmypBUjIB
krLNAV7Cl1SbsEFOBv8NyTO7cUqtN+juQMJoDGUEv1ROe4DSski9QGTUTwN5M0bibyHgpZYa5hNe
2Zn0d7G9uhkXBPgWgefzaNDuFxQsjAWaAb2Xp4RxVVXNn7KFn/jQ8ywROxHip3KKKOrnrw0bvfWB
rTd4+ffN+IweCtAzMrUP6qGi6ruryQH9z7/XqnjliM/OH7cjP+X3bP71zQO+/Orad22favt/nkb9
rJc9QgtVDi1sfma15erfce9bb9yrMeuVA05//pIXS7SeHeJfCM5He3J1D9NYbhat06QuuJw9MBc8
6iV5L9/+xHK2owT0m0o+6sXR9zRLotqvrnDyxrLTOM16T+nur67A5+aSk6T/WESPs6ImvAQ0mwrv
9GMYHbP+ruQKJ2ssebPr7SD9fnDEGPP4W13tFRDV9Ftguc6ip9r73MwBmUr+0E+zsP6TN5BJU8lv
c2iWbuHVscefOupnT71BzQA3uD7TH3wWx1GSRvUTWc0UGItOnqLenhepRvqMJaeLullU6D5Tsecv
fVOFFTMWjIDZ42i1exIZJtHoVFPRcK6wsG5fzRWsyVT2ZS9Kat5jA5Exl5ut4l7ytH36MphXsG1z
0Xnee2R+u18UNZve4FqM5UePEGL06rO6FVjEXDSxIE+LmmVv0AfmsvM84r+TSVRTetXWfw/p6Szb
F6175cai06TYM2676r6aSr7qf8t6e9nTZpTGXPS8V49bVGI0ksZc8OLgtDee5IOoHtaRr3ux7yH/
Yz/L+zVPtenvvYfwy/4yeqyFsU3b7D2Ef02z0VYHpUupYI3GojWV9cFRD5q/qB7NgLrrZtf7fEGn
xxa9+tmvOiim4q8HUV3joGveIfBcj2IykvqthuKChoYY/2IWMu3TIZRddlPBN/0kyVfxvLd3TbCr
yryp+LtB+tQ/OMtfxLaq5G0q/pNeYfyqIW46ju/zBS8NUYunZmYq/h7t9/O8X0spNg0yc9nL+q1y
g283lfu56A22T659CuheXbE1FfvQz8ZEtq2gUnI1nGEsOeJms2fem/KiqegvPeJOEhb1o0nHTZfx
jYX38+Lg4bUfX1UFjeVH+WMKyVEtc9sUn41lv73F/Ie3vtcqTc8sNC/rT1t2mdf+tXpxTX/iMe73
st//CwAA//8=</cx:binary>
              </cx:geoCache>
            </cx:geography>
          </cx:layoutPr>
        </cx:series>
      </cx:plotAreaRegion>
    </cx:plotArea>
    <cx:legend pos="r" align="min"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_xlchart.v5.29</cx:f>
        <cx:nf>_xlchart.v5.28</cx:nf>
      </cx:strDim>
      <cx:numDim type="colorVal">
        <cx:f>_xlchart.v5.31</cx:f>
        <cx:nf>_xlchart.v5.30</cx:nf>
      </cx:numDim>
    </cx:data>
  </cx:chartData>
  <cx:chart>
    <cx:title pos="t" align="ctr" overlay="0"/>
    <cx:plotArea>
      <cx:plotAreaRegion>
        <cx:series layoutId="regionMap" uniqueId="{B106FAD1-02C8-42D9-9F79-AB7764BC94EC}">
          <cx:tx>
            <cx:txData>
              <cx:f>_xlchart.v5.30</cx:f>
              <cx:v>Cookies Sold</cx:v>
            </cx:txData>
          </cx:tx>
          <cx:dataId val="0"/>
          <cx:layoutPr>
            <cx:geography cultureLanguage="en-US" cultureRegion="IN" attribution="Powered by Bing">
              <cx:geoCache provider="{E9337A44-BEBE-4D9F-B70C-5C5E7DAFC167}">
                <cx:binary>1H1rc9u4su1fSeXzpYcAQQLYtedUDUBSL0uy/La/sGRb5vv95q+/TTtObMXbu+LjW7dUmcokkiGx
sdjdq1c3mH/fd/+6j3bb4lsXR0n5r/vu7+9eVWX/+uuv8t7bxdvyKPbvi7RMH6uj+zT+K3189O93
fz0U29ZP3L+wishf9962qHbd9//5N3yau0uP0/tt5afJpt4V/emurKOq/OC9d9/6tn2I/cT0y6rw
7yv09/d/br9/2yWVX/Xnfbb7+/ub979/+2v/U377xm8RXFRVP8BajRxhrmHMEOEEEdXA379FaeL+
eFtBCB0ZBtG5oevUQBTxl+9ebWNY/0/hD2myfXnxvQt6upztw0OxK0uw5en/rxa+ufpn4+7TOqnG
/XJh6/7+fpH41e7h21m1rXbl929+mcrnH5DpaMLF2ZPNf73d8f/5994LsAt7r7wCZX/L/ttbv2Gy
uvxoC/4QE36k6QYhHGHYb4oNYx8T4wjg0Liuq5QhrL989TMkq12zffgEIi/r9gAZLTtAQGbmy668
d0/+GSCEHGmMqxQTxDDCjKN9QAgAwjWqEow1Q8Ps5bufEZk9bL305aX3Lud9F/mxbA+P0bADxGN1
89EG/CEe+IhrHGuIUazrTOfkLR5UPzKwqhKmY8wJx/tBa7Vrv92kRfjRFb0Pya+Ve6iM5h0AKh9f
4uuk8uYn/zSp8CNd1XRdx5wyHen7SYXzIxUxTcUcUcJUYuwllb2A/58v632Q9pa/seRAson10a35
h86CjnTIIxqluqERauh72QTAYAhiG+cjEoz+lk3uim0ZfiqfvKzc9xWw7gBBmR1/ISjqEYJsQn5l
8Neki/EjRJih6cwgWB9T/Ms3/8gnUeQnqQ9c6LVrvNnlZwb6G+ua/Vz55qf//j4ad4iYrD7agz9z
FI0fccQ55SrXic4428sqzDgCmsxUg8O76si8Xr77ByrJg7/9DBWevSzcxwSMO0BMLs9f9uU9qvNn
mADzUqmO4ZeG+TuYUAzVCTa4wTSmUeBoENyefeIZk8tdEadJ9fLiexf0fg75uXAPk9G4A8Rk9s9H
W/CHmGDAhBg6JQSyuK4T+pZ9cQ2yv6oaCCjAmPv3EsosbT+RTJ5X7YExWnWAYFzNvhAMqDw0znXN
QFB2PNWCe5mEjp4DxQkeq3e2V5lc+eV9mpR+8tEVve8hr5buwTLad4CwLL8WFkYJBfqLkQqVPN6T
VZh+RDUVcg1kHKJpTxXM67i19O89391+ApZfK/dQGc07QFTkF0YujR5hnRgGRwxyuPabtyDEj8BL
MFAAoMwa0fa8RW4j/zEtEv8TAez12j1kRhMPEBn7C/kwZkc6RCmENa4izXiSGd/EMXxEGCCCmUYI
KGJjEfPaX+woLfzPiF4/F+5hMhp3gJgsv9BbCD4CX4Ay3tCf0vxYpb/GhIIyrEKmh/Bl8Pdi2LYs
t/deXe6q6hOlyvLt8j18RkMPEJ/JF+KjAfclDDMQwQyoSgyC3uLDtCNCiEaJyt71mckuLdzPhLKf
C/cwGY07QEz+WbzEkvfKgz/jxgaByp0A7YXEDpmfjxnktc8gHR9BegHt6wchA596Hcf+iT6ntbys
20NkNO0AEVlAR+d5V/73iGgMMgekDE4NgxGdqtpbRDgDbR/qGChWGGPPmec1IottUm4/Eb5e1u0h
Mpp2gIicf6XOoh8xAnIjiI3w29hzfIsI6CxAvYCoqYxD9vlNHT7fJQm0Ene7j26S92uWV0v3cBkN
PEBc/vlCDgb5BHyEYEN9kR1/w4URyPZYfWbOr70E4s/dNt7+OSI/F+7hMRp2iHicfrQFf5ZLoDUP
DgKBCRnIGJPJnh7JgRNrHEGbhbLn6v/lu5+1r3+K8JOx69fKfVTAvANExZQvO/Ml+YSrhEI3BVjX
j+j0OsNTCr0tY2RlOigv5Lfe48scx7f08ZtMozq++wwFe/9T9tAazT5AtBY3X4gWHZtfoIyNwxTv
8DHQYTCj0LcnBkD6e8W/gCBX34f9R1f0fqr5tXIPldG8A0RFrj/agz+MbOwIAhv0vgiCPjGI9nvq
GFL1I5CVGYxSqBp9jnyvsw34TVpsHz4xUvFr5R4qo3kHiMryK3stELmgjIeJIzJqLRDk3uZ/wAEK
TtBooI2MR2eBfPQalSU0Wj7V//q5cA+T0bgDxER+JSbQvKdQTgIuKhSN0HR8iwn0v6gGGsBvQ2Ay
BZJ8X/n3dfWC0nu57/3Y9WbxHiijdQcIysUXggKNYg1Dt1FVdQ5zk6AkvwXlaWYSlH886pT77a+L
auv9OSLPq/agGG06QCiW5kf2/3kmGRO8zlWV/ej/vmFjxhFVEUy4/tT730SsbdFH2+Tho+t530OW
P1fuYTIad4CYHH+lLqkegVsAHjD+ZUAGZ3v1PUdQ18Ag5a+Z45f9f65bjtPaLz83SfFq6R4uo4EH
iIsJo1LPd+x70fsPfQWm7sBJYF5ybEjC7CQ05t/4in4EkoxBYKwSBLMxdL189zMu5i7attviE7LL
r5V7qIzmHSAqSxDxvgwVyOB4jF2GClN4z/Xia1RgFmyE4udk8f4s2NIvy/G/LPM/uqj/EMZeL97D
ZjTyELHZHX20D3/mMkQHKXI8/gA6JMbEUPlblzH4EQZ1hgBwVAVp+Tdwtn7yCX9ZPi/bB+QwnWU1
/0I8YGwS6kUYd1Fh6gW6X+QtHhSmYWDiGKvwy/jRRn6d8Mfx7fmuKHefKOhfr91DZjTxAF3l6guT
PqFHBMGQsYY0EPfH6vAtMgirR9BJ1qBS+Tmy/xqZq23pwSmqKv3EyMvrtXvIjCYeIDLLL2y3kLGd
whFIxQy9tOlfJxgOLcuxIQmHwN6rV5b+2G1Jq+1HXvyfssvPpXuwjPYdIixfq4FBgIJBYgIeA4ch
9L3UMqr74EavhsBfAHhmY2PeT+vik0n/eeU+KoepgZ18ZRhToTaBATEYzPt5GuK1s4C6D5PGMGcM
U8kwc/zb3N4J9CbLPmq2n5oRe7t6D53RzAP0mRUUxF/FlcckQ8aKEsHOw/mI8Zzda3Sg6IQSZjzO
Cnz5x7T46ySzSovK+2Zuw0+Fs7er99AZzTxEdJZfhw70K6F8Ab0eTgtzoMq/zb6oxhECFZOrDBBU
n+bG36AD5Gy56/z7T+j6Izl7WbuPDJh4iMhA8+6r/EaDdooGx1OBNusI+pLjyZXXfkPhvBGoAvjp
LN7vJ8CevEZuixROHX2CBjz7za/1+/iAoYeIz/Tr8CHaEfSSDaBnP0DY67zApKVOqYHBc96diBnv
/uk2zoBCf0ae2Vu+jw8YeoD4rL9wEgPwgWgG2hic8IZO8m8ywHNxw6D+UX82BF5HtnWxcz9T2Lys
20NkNO0QEfnCOcsxoo2j4IYOhf57Z5Cg7/+jYfZba2wdRnAc/zPDSr9W7iNymHOWp7MvjGEwDY7Z
j0N6kGr2MgxEMJCVVZDSoJ0J+g1koNcecurBozy+zcrPdWPert7DZjTyEL3lK/ML0GKYEwMZAPSZ
sV+5l/8ZaNDA13Q4rASd5nG+7y06a8//BCd7XrWHxvows8n0aPZfZeX/h0+XufznBZAvaANBaISO
6AuV+L0NxI6g/jVgdE01gI7w/YczXPpwauBT5e2vlXs3xWjeAbro2VeWtlA8wRlOCI8MP/cS3gbQ
sbTFMJPD0aihPstFrwPoWVr/L0rbt6v30BnNPEB0zq+/0GcQ6Aoa5YAMw0/56y068AwNDQInPMwE
1DxofI+juq/ROd91nzlD8GPZHh6jYQeIx9lXFrRAyGFwEOQGUBLGILVXMLFRxoPzAzCJo9MnWfst
Hs/3+6+S9Bmr92Lr+8r2/vo9hEZTDxChq8uXXXpvJ/6scwrHbl6eXbJHBQEbmFanLwc9f5MbrnZl
9e1XqvhTaPaW7yEzmniIyNx8HTJwrJODPgePA4CH+hn0Kb+/FoNgCgE6dSNNBJF7nGDfGwO56lN4
HKH70QW97zQ/F+5jAsb9/8DkP/O1nw9MNLfV1np60uKrBwJ+/O6T7fDkx72lH2l5z7f47OHv75Dh
x1D28wmO44e8SSR7Us1vK3fbsvr7u0JHH0MMGeMDHcH/WvCp8WUMyIKKweHswtgdH58GkYzq3t/f
x0kHeGQHKLe/SoRy5BTwFpwz5cBLoHlIEdQIcILuxciTNOpB2fi5Iz/+/i2p45PUT6ry7+/jcGT2
/GOjhTqMFlP4JDiLB/OTY0UI15Ddb0/hloKfRv+HKEbn5owOU+6Wk9A3llrsWcy3lIv8OJpSQw7Y
zuncwVaam/V5tSX37nl1SVKRJGbPJ05vd4OkylWVLWpnggyBkknGpV74Qp3ywIwVMwmFdxFWIk9m
mXMaTWIT28lWC4SmWSgQsWN6F+ghX3CTzripB+IVJu/YiNT3bIQOBRxphzlRg4MLvbaxcHCPcMyG
qTrQyxqhU68eJjnTToKW3NdF/agoSiuy0L/RfQRqz88b4p0vJ3zcwf0dhnoPIisMpqjw5Jy3357G
TpcHrjZM2QVvF+pjelqsiSfV28qOHz1HJI6oH+kZOU0dkyw8LsMzxWZLfsaoHNZ5ZpENKpboOJ/j
bbwaZuEmrM1y5Rei3dSZLC1/1W8ZEX0h9DMaTIbATKfdfXrpHWsn6iRjO1c3DEvhw2W4C1vLOCE3
pdmmok/FAGuWVSwGKoTiivo2v4gvmlIq2kyPRUwtyk1tECiTqBBDLt1AlMfxcWurD51otGlFBcvN
hJpKKJhZnOUrFEq0KCdsrpnxbXqBVOHdB+dgjt1dJY/DRDkdfNtfOlOjFiEWzdZl0/a4XgeWyuxg
109jszaH3vIdEWbiES/yUlbcFYEyU11R3g2tqKlQzPiupKIjpjIrbhtmxtgqLlgsIiIwtrAn3PM0
FfzCKSdRsOlPBirdpWvIgp2nm3DnEtHFQlmm5/pkOGWJSK7i9lxtRRqYsB3ucX+dbA27DaXjC/0x
yCVdGsasQfPQtZJAuu60YXbbwoaYnSs0KkIijP66ieGeXg4oEhGyEnVDVLuvBd0Ut+3CuEtPnHWV
rvBZqwmmiSad+q70KslP/Ymyiuftyp03w9Q9MRZNKnvTiGSpyWwbzXMmak94m9TUHgPLtXFtx4VQ
Y9HeVYEVNrYXisAwdelc49LK0hP/vPKWbEF6k7YyMWRgVVayGCbE9ixSSh5YfiL0G/TgLDMsjOVw
XbqCm/HakdGtt8RLzYWtLTNTSeSARKwLZxDBhB53SCTBpF+wKx6IhJh9aka7YhN1olthX5C1eoMb
Sz91Z7QQHhWaL1MsWyT5eQM7EYiwkpQe55XA02BbzwoZr/EpygS7cO+MVV0uKkX4V84F2wy+gFs7
k01l1rrQZsYqXrcztbJi7ZhuSmIpkZVNk7vWTjIZTPNpdM1NiCd86tUyWPITfjnkIq0nNJOdVckY
vENEu2ZFYDcXODgPUpmv05mxLiN70IVai9gXNJy313gEjZRm3QgsWseMrGprTH0zygWyuCcHq1Rk
avONPndr4S3LTBqx0NsZsogvjPtC9qOBhp1YdNYEwh1gIwVqJ8GynzrZlFBRyGIVx7KeecswkIhA
DNQqs1dl01iOKmvDbFzLVQV6iC48K5pqN2EhogkW/bQ7CSNhTHpP6rPgorrtzWk/9S6IKpVMJK50
17Qy3Uro5862fFTKeV0IvGyaWX+VzTuLcME3tSO6TiiTvpipvugmnStLLNhaqy/4pllWN948MAS9
6U/VK9WMTY8I9RSti/a/BGdIf2+j43hYgjBOx+JAgwdUvY2OOBqY3ho4n5ZuZSZ8mOCYXjG/hCr4
ozD8WxAev0bn47NkINnBodq3X1MUSl+rDsqnOmrPx6/gfTfr3W43lH4s+riS6pDvPv5OGKX6LbvC
gQQYJ4VT03B+isDDVN5+rebmxOh4WU6REl9pve9YepcE06xzC5EYmnKL9FJEPLKd7DJwOTER26Za
m5iOUcqGKsaMZP156jjNdGAYXC1KB7vWE1H5mnoc1t26c5VC5qwobaT1uvRVn1isw8wuMMrsYUhb
EeblquogZERDZPKULFQtCtbJoOXHpO2ZqQV0Hhq2k5flJc5qXRrUz0Wj1lxGSapYGhtOqzh2bLjL
qeL2U6w1omfpRaXT+szVS7zkUbLIg6wx45AqoiBuNuNVedzRxJ/0LiQyR81ueJPOXH0duTG1I/2+
dluZJ3VkF4aSi64WShrbaV7N1ThEE00dZrROBtsIg0yQpJgohlPLtihkxhVftm0EvpE0J34CJgDs
FYQDJhJe2nmBlHmqxrlkHr/CWaGYBR8yExX+Y11U4Qq3RSn8VD0LDYcs/SYnIhmMBgIVzkSqK/OQ
9VM9LzZG5IdS7WO783NPED3R4CLZIz73kAMxNfE6E245R7hRlZq6izSBlYFMSB4zu1MTW8GhJ7RA
pcuqpMuADIlJ1RYSHyXrvtD6iaGQu5Z3ZMUri0Q4Fk5No2nTYEWolV7OwhJZXRucaKlyzzFcWaIP
5zreunC9ImXxQ5ESZ6pnBuSzAa+Dplp6ih7LKjV0G/vGZe3rg0ViSBRO74nIAJLQlMDRCjKIwTDO
9ME9U7NCBiFaqcybKr1+grqHvNNPh0zRJsTtrzoju8w66OKsa9WLrbIrTzsvOQsc9xz75UPAulwM
cAMPpA6lXl6NfyathVqfWYOvBLYea6bbDcjUVQVMDMm0gZSQ8NrSB0OTUPSYBMe1FQeBJovAXXmZ
fuHjYakoai0JB6QZnqdBqkyUiCjTIi2soGlLqYVqKYq6vUyyWKqsTWWXucxWul0Pt7qqROddhh8c
2s/bPikg8IWxUMOJEta9MNy6gERhnMApL1f0kBmqVQMI9I4LLGIQ0bBEfWZmmWvX7VlGMlllHlxH
aGZ1ZJLemyRqbY6YqY5id9GOR65NSS01TzfbhFrFEMmK5VNyYmQJZFAuGjrIJM1lFuYmi2upI0e0
HRVBMYPRMhm3vnTQrd4okhaqCIF4Jfou8LZDdzY0uql1zQUr22OueTNGVZtkvqThIMqhFyVQtKbz
jUVMC2OhuS6Z+HG87j09SIXrUGwxOiaNotaOHaVmtXDpatDMIO3bmV4RJxKZ3ph9gvIZNpJ+GsT1
tAwdkgkddfUiyYtTJXWdCUld1+zCoJCp7qG5Ww5onkHkE5nGSpM12J32TTNHdUlE6HSOzLLEgvkT
f96nvk1LBc+ffjN6jOeRXwBnw7zyJnnFTpyqSWSi6KUZoLIQpNcyq/XUcNGRNpxTYxuEDpDWp5d8
dpU0cTJP/ThaPL2iezx8/lOD78EjgsWgJ7qkLlJlnJPGcgstEl4VQfjseOTMvRrvchcrNsaNb534
MuqFuh5Oy1YCXQQKkE2ZWS7TDY+FP2moBMro3OCLYYpvgswqzWIZLbsl2kahKBdlKA1u8pNBERC7
w5v+DHw/P+482T0WE2Q1wBCOtRW7EenGY0K9UTpgS962PCZ2t6xV4azSu3gBlF0VeiTwNWBkXLNF
eeZNiekTQSnE+TXNJrQUEOljZMYENkqqldkSsyglXaknPBQI6GloFsYc6GzjCi8SjM7QhplA8FUi
ihtUyp4eI4gJxKRAEKURCP2OnbAHNst3fnPjDWYYmKSSpIaFzWOuWfple4xrmfRC4TIJgfXIsDKj
FZ/Qy/QciLx7wkR3SSd0oq79CS0khSSWANHQHqPbIZgkkt0Nt8Eg6CQvrRQD0xY95CZIeYZZLaop
yqFUsZsF7uapO48aCKBcsmBFU7PQJwZatKHlYrtvpx2zNWBXraWVC0RmegDmWEW14I5Ul0UjIJbq
qkiJKHOR5ZbfiYyN/FyxWuNER7ID8zY5xKZFbLWWz2xPEbSFgAD5RBaJ7HKzhD3MLPcqqiaZqQM5
XTG4cg1IaBaI4hpnEw3ZSSvTXrJQRLpUPKGv8Zz5M/htmYB5pVAcoTOb5cIw22vY4xD8q59Uqii0
KYb9MI672satDDwRN1aviKoSvuVvUtgtYJc73ZFasSju0nyEJxdlZ6mh6CCMr7kxD3MBVYiRnLbN
rOM3ygpCGF/p+ty4UTKrmcJtESsz2GLqitg9oyvy0FQQ/SwoyapsXjSeqJAcgDOyc7pKClEGK+Yv
jAfdUjbDpbOG+qm8KWKo2k+r864w4bvdW6C+18lxNmseoCZLSkl2mu2vjGW8rVOpaqK6ai/8TvqG
5Ctwm9Cq0ilrpZHI9CKzizMPSq1KsBvwAO0uhmItMBsk6xxAg3JT5he5axFTX4UXOlDVwcRoYQQW
zyzHLK4aKtx2msH1z+F61XqJg7GMAwqlWF0lqCrOi1DmuaD5JL9AnujdGZgJH900Jym6TlOZMMHY
saubfmgFoYRNpFBIrsJC6scot+jCmTOoQBnUNYCUDZ+RhyYAlJiqc1mHl+4wiQ1phJOoXih3JLH8
UxdN60HqfJIDEVvxdR9b6iDibtnNmuOwFKlrw51LhKOIfFIs6tDu5tU8XAauCcwmeui5DK5Vfhwd
O8kUalvDkQmQ7WSW3hW5cKCaEx5wE1fQa7iv+kF2vmhqWaRCmWKIGfVdYJFpUkJl7k2TTlBmhtfR
pDIkkAEowFqru/QzEa6riRNLpTVDTZSNUDyJsVCYbBncItI1rPY4h4I8MYclh7sGSlTQBazotlCg
cJGdLr0NVOTJPAzPmwmwPH7OuKyvUmA43YRJbVZKdI1sPDEuogmIOTexKgZIH7No6dvaRQK6gkWP
FymyhrM2trqTXBX5SbSBeuamsoOZ70uyDCGMuWZmcgjcD54v3Gm8IvC5zTWZsFuwYQOVLkum3ryZ
NINwM7A6is3B4rM0Nbu1i2RfSJXaSWqrK+e0ykUla6jqMtmaUJZXp+VauckX+lkNf7lmG56KW29W
LhwQUoAmbJzO4jUU27JrzoLeZpMBgv6M2/wOW/ElpNDqJPEEOu7sdOWuivtBEz2F6ir0JV8rmiRA
ty6yu9rUlxBhybm28i/ChTsleO5qc9JbTi9wL3p1GoXHWTXL1BNjQ5b0LL2MSwEEE/7tmcQ1Hbjr
9GnxAKWBB4JKMUPXtJwPayjpVpBhQAqBGtG/q7iosOCu5YGzUpPWMiIyjs3MmcO+xya5zheJLzJi
FddIszQNbgO20itZIJsqk8aZesq0Qzbg5Hg22JKGG7U7TskMBxKK1AYUhdpOliCrtCmQhWOoKtFD
md8Bq+C5mVbHZOOdK0JjAtlsgyf8DHlmHonUEK4qcSiIL32rqEUx87Cp1aI79qc+MAK+yleFBwlp
lRsSgVc+NoWpzeC2c6+G+3j1FOaI5c7jW1BX2kCg29idAi3iVn8ST9J5uHH9uYbuPEUGbOO2S/+2
BeIVLYZiXnkiqBYsq4HxLiH41/3cDRdOe14juNOVR9HkE0atNDiB+MP7Hkqw83DenPWWd4+uFG5C
RdAuoxtQILRrtAYBpNEEWkezwc43qBIB8LmNewt5CYKBpm15Y9fLZp2e+qXQ7yvbLWV8paqScdNQ
JYcNaEUAqQziowuloCsMZEUXXXbhMmDhMtQnHHJLakNSQRDtboLbispwjYGXbrprxzlTfFDDZDXT
4I4NsKkXZm0NtXBuXVeEoUiQld3lF+lt6hyTy8w/DU5YtuD6VJ8GNyPxVGx/26WCRKLxzQKJcB6s
B206QKK4QtPMJpNa9rHwQBCZqpNqBuVpvfRD0ysmObbrHdPNKhEQNt1cqIGob9iZOqycs2RKLeem
3lWZyIAFnDepiCOhFSY4irtSrfiCqtI5STdEuqfZcTzIcGuEIn/U7Po2A33jsZ/HW6xtYl+WUNQN
sO3Nom3hlhbRGeQ8f8Nlf9KoE92fVXPf6m9JbeYXENW1GMKkdEEbW4WL4qzJ5pBFtCm7NECmjAVf
g6C01Wx1B39B+qR1Zx3ozCCxdhMnEEFuRUg65xjUy4V+moFY4tletIl32gAs1op3OhVJuBn4IkS2
YrHE1ujKFVlz0hgzB9Jir94SkFsictcMKhQnqiDu9WDEZhFCgiJWWtopuJ4PhW1LINK1WIZ1YUZA
gXK/gELdolkLSdcBWQ1hQZY9FOjXSSKdZaE9lsV94ZnFCdjUQ45qpDNzd8BhknUBJGGjJcJxZQQs
YU4rqygsHsrsJqiB4wqycwDGZK6HUH6I+qINBdzH3nlz3DzQ+/bWMUToyuEu30HVyEszLaTzWBp2
B4mmhZp5DlqyfuV2AnKWmkg0ofNh2ZvxcTyJgV2arSHaVQg0o8ishExSxUaNmS2qRuQr3xpU0SOb
PKgzoIj+pIiluyDLfAqCH4SX3HJX0U0yCyZeJ8u7OrMoyJrn+SItZdQKyBRrNslXjC3USbdrdmwF
d6Xiyvh8WHrL5J6fu+tqGQeC3PGZf1kcN3AXOCK/7Hq7Tx7RcNLrIokklF59MEtS4Rd2d0/ZJIM2
BYdSRrgMbnSlNDs/1mTDXCxJ16uLARPY5y7X3fkAVawHTy5ctG6EFt3TG0itlk1cKRO17Aurgn+w
TNTju0+/Pf3c05+eltHWhUAehiUE5RoteOej/PmnUzpkc6c/idxq2saBtylVZLp6p5nwTEThexBn
qrwkJlMLbFEM+5VpbjeJMwOZQRcDl2eS6sHa9Tpw7LhsZJwh39RpuPG5tzB0BtfGK1BuSazajQIZ
ZIBJM+EkOTGrMAsFbsIY9CMMwcNIbR8HwKgUWtlOr1olZYUICxXEKK6Dzul4rlUF1Q0KDc/K67I9
Q7En/DiJ7ByDwq5yINwVNLbM3Ak6qISLs7LUmJk6bIs9AolLyUy310waFa7pFhE2YXKgsNqoANEc
O7Gt+Z136fu2nhMilYAi23erQjaaU9i57kdAPSEVpnlanebAjpjmmZwHTBSdC8VaR6BcK9sFqSGv
Z+EAQgprF14QbRQnH2SjImfpldqNQYZGDBAfgjr0ZkkPSiZRgtMsbecsowsKycnx8kWjqSYaogr4
IzDkNnU2ke/cEi0s5xVOQKzvoHwOIP6Vg25Hod26aTHHNJ2F7gLq65MqUyMTkwEkcRyHVu/HUIn0
QCriiszcll94MfVk4Ne217B5Sd1jJ+uujTDBs6ZVoE9WGSdOsI3qopg7HO1IFkFZ1rDOavogmKiO
D/lXmQQ1iW7gXysBAhA2XA4sU0Q8VIWlON3p4G7iJNGv4/q6VFJVdmp1k9QDyMut6QfOea4/IiUr
hOZGl40XQV7Nww40Nf6YJ3SByq4QiuKAcpLANcQ9svKOWC1mCpS+w5VSsWZadZovctV7HBwdZCSo
hpgbmV7beFMHtLy8Hi5yGMyZ1oFSylxhoH0bLXQY/i97X9YcqQ6l+YuYEAgEvMwDSy44bZdde70Q
rg0ECCSQxPLr+4Oqur5T3T0x/T43bqgETqczQTo651tENX9c9z/meahO3TX14lIAge6CZNzinNX6
5Luxk/LGI8lUexciAU9zGp+31h/Stq91Mnp3Zvs4K+ej7esHhjXUxhRoox0+ao1i7Phd0QQ/SXRt
XYlgPaN+B57GwwUlfxc9doyoZFzJO038T/3SXozKmUkdH+m9wqqzbvEHROU6MVGFTxB+c8vp4xDM
RS1QEMseKSod9PteOR0WH4pce46/jkvm8vKrz5Aac2vuwgEJsxRgEPxkiP3Pced+Gg0Qx9YHgaX5
nLbzehusOVUSJYNXg0JpFA9z3nVndxTV9bkOQCoNKyq6tlbnweUoZiaSeCp8itfwg9PMKJvCEfk0
+dzK+WuzYKWJ+vK8xsCDhL4GXBejZ3oQPTZI/Oa9YkOXNBQhpSOoluupG7Kab7kWdM3V6ulLxBVL
4p6zwrpYAMLqnVn8+hzSs0Vd2mhLUtchTwuWqWmKderwd2XdvAS+2wN9Cts80vrqdbQ900liXcSW
oym1wC2civbXSQHR42AQESJzuqo4GUuTEQq+rTLyMYr7Jz6P71217jDZGiXr5Ca1q5/jeZow3ub3
wtdNwj2GSiZcWeJNoC1KnTbzADqZhNVFroBgmXOS7vBEcWkxOr3+MvpIaYPRnxLbmo/N0CEf6cDF
IIaLW6w+0Aglmts3n0Mdg75qyvXB70XaVNE7Oze3jU1Z6fntKerJeRhQSy+29vLAcdasaVfvUYIH
dMhgTyzmLOlCmrbxViV+u7xtIgVIoYtfVIfKdajF+8VgRbK4V7AHjcm66C31W/UgATNoXf6omZ9R
az7KoWnSafWbhHVNk8sVxBrxl2KyRTR5X+oFiazUnwm7q1z5AF7jIkOFAaCnH/EC4l5MGZkUEvz+
flgpsBlR3afPQxRchVJvYZp4WOR4tjMD06bJfBXj+F12RbySl6oSWE574yQR35rEmTqATWH3uXVO
Uwv2dwzq+26wHuDRDgkPSpz18wtb4zUNFBL7qVZpb4GTUse7aQNUZHT2WjWan3nUI/Fo+BMZqzTo
AnGhCrTvMph0G+K31diIU2dWLKytvEzTdtXMFmUzkrthdIa0Id3zYvVnKxuVKLEhPfEqFMvIiURv
nwbHeVmsydeaPla2v4N04nFe4gp3w0zJ1qCUdKckcsLl1E01S7Gx2pQw4Y2XsiXnOkRN3FfVhDyq
C7MhFu+HZcYpCVhtnO1dV1fvSbhk02DTdgrcs5q7DtTqDPTXeucJ0SxhUQu4w9IHd/M+dHZlZ+63
Jtm6Igj67WUL+J1bbc61Ie6TiJCDdlq+n5cORTTTbxcKBLecwyeDcZquPgK8F5+pP7VZZDrUTeBa
Kx9llQ2D81TKU6toVnJ5odQ5cwmgj3axm3K3v9JO3tmIv3Xw/T9wgOft0H5qw7bGSlwjW8RC5va0
Bds2k6tvyR2JnSHxqACE3FDEqdHnp1qisA+nEQVmybDsO2a4Ng3qjo33Kakafip7ax/bZShsE4UZ
myuLWxJn9Ta7JwpeJ10BAPncQ2nI1he/jZt0xrNe00G21424FzFEV7/RJo8c10lq07YAx1nGtiWb
odjI5npN282b0ong/rNyO9Eaddn+SKi0bJw3q6/FNZB+k41Rj5JdDCc1hP25mb2fs7KAcbspnd9Z
hwR5xFiq1galw2TuJ6/mYHbrfPP7yxrpt5OIgGvq8Vqa6NKFHBjEGDzNAkuu3MyVL/FDi0uU8jK8
SVY6mayw2IC0wuO93qp1woyZgo/eIoOUtOJzW5L381ivZ2zlD6Iu/hiSCkCfXU4BncuUx5O42op9
8qMNqEPjZIFLW5A0fZi4fnjC7Z5Pg+t90rYKEsaACUQ7Zh143fPmOHe13N6OLRgIBPbAz12JaSz8
+V3UD0FaRe53I8x47zfTGTi+TGpfqpMt9XM1XYcu/Mo8TrKpZ0Ul1p/NUNWniNkoKXGFBt/PzQJ8
zXWQsXG/9lI2ralaMKtD9S1UCisbw5Cop1JkeplY1p5c0arUs72b9p77viSmulmDQsGHOmIojU27
hr9tRWNOIGhMAqP3JVagslsLCcR24l0ZZwsYjXUGrlHp8N6jyAwQ2O5DsqyJiZ/KEo+g1eu2nXlv
Hy09OZEHXr429LyNvV9MYvaLo/fX4dIN67UeULiq9isHM5S7VAXFHNX/bo5z0bjGOSfVl6opRXE0
ymIGIGC5uZDI2krX+0zMQIuJ9d+CgUynuI29zBKHJERVughqC4SvrlCUuihkm4j22WKdHKIqYJod
KrdK6sJW1XD1gToFndlB3O53Y1b55AganrbYYcXUrGOfeMEQFl5N2a+m76E/0Z9jdwkL55+GQ17g
b4G6NhPTRbc3wlvwcZTRpzAgz2KOgIrRoH9Dytk7WxO0t061/vlgu3/L8n4rnX5Jy74Nch15Vf9+
ePI/h//73SDw//Fg39eT+7OXX4/wQJxfD23+v74KzzTY91WY/n7R/mn+eS98mN+fbhfm/R8H/0kl
+Eci95cO8NczoP+bH/4/igQ9KMr+JQz4L0SCfx68+C994K9f+q0PjKH2g8ITszUO8AyPY4v13xpB
PK7ofxGYtBiEa+6xt+SrRpBiAzGY7v/svbMbvP9oBMn/RBOI5xrjC/xblQFbZUAgOqUxdlGC7WTf
W/TfirmOGoesZW1vvfX1AqGJKsf7fnZFUXLMj6P32vzPzx0TLI54COxqf9f/9q1Hv3ZOQzWYEUQR
Fc3p+FuDYkCRjl+yPnSENuT+KsV1LLunspuHuy7eTBp6M1R+iDR6Ht/V84chGrxrv81hbil+HXL1
z8LxrngvmTSYjkXfjx9FgX1ATo0EXuG/GOP0+bAlS4DcjjJjz6RegGPY7TzH8l0Z1Z+kadpkFGuq
HfpeAzcWkzJvAongNg5RheJqWAsslfddYz9E/YhHQo7sPm4Awum4CQo5h1ePjs6pLoEmyYHk7gim
gKwVySrxAYLhl3lWNPHBpWYGPIpcWVgEZCZp6zmfBQPjJ3TsXg1F/WLod1ezRMwWKMjIEkO99uQv
EHGRariPnQil1ODrpIxC80iG0p40B2LDtjr116ZPwbsG2XQKmwgKqtYHeC77D15TXSYWmKvv2J+z
XyMRmfu3LWlsYkxsgFV34hRooBMosyTtPlS4UXkYFa1fehnkLNFl6W2buRfAmDJwAjBn/UNvO+iQ
liXv+dKd+/V7Wc/xyUYIjX4D9GALqhs2bPkQVyJOBxap3I7vesa+6yomqU+AyKycoHodujdjreoz
wt0m+jkfafzRNu7bjQ3ByffleQrF0yajz3aAltB3WpDwleqhG7BLEo8AoBw7XZfWuY8aeqWqjff0
/Jvlas3nBeOAu/6XJm7brJxlk3bsA5mB1Q49YYlPAMeZcAa+FiJHNU3mhBUoLvehHMlt6pYog+oD
PJiMt3RVaduggAAhrkj8YpmLLy9rD+jLkIxSl5lLvg0WDEwTvDhhPZ06ImTGWQxtZ6tukd0RfUzI
xG2xOhiAEHjYvXyUImZZHzXI2d0afCfzH7cFC7wIUIxSAR2nplfDZ5nYORryig0f+iGUF+MhMzDW
zifZOVcmaD4pkftKNam3Bc/LCli+AiTsdYBMaICiiy5jgZpVQCE0oy4wQ5WaoVSpYAT6Ta9+EBW0
CG7nXFzWmBQftc5cFX7tRvG1ViYbfGUT64fPje5+EOKsKAevppcsZ8EqC8d/6UPUFeHEg9x66y2e
g+u0bt8bu5Q51U++pR6AIhA9bRc9ue2ceFX3pa3bnLjL160Ddb2o8RK025BI3b9EckUhpVGDUvo+
kmWQmhn3yvFUkIMgcOKviyvf7nubJdHqx7hpfhra/j5W83LRhqVRiUzDAX577pcSGGfJf7JWPCM8
5ltcNefBVEPO5zh1GNPpXHuAUHPf0HdeL8FF9uUF2WfaIhWApmhvoJ9CsvaRi9VkDffeNCN7ajUY
hwYYFMQzG1SCJiIF885N6fA3YWvPM/aPRN4FkJLHqKUqv1gGzImwWUDz9xEAT3Pf0PadFuZbg9nl
O9sJAYAGLiQbJqFGpMJz/TsFKdfGPwYboNpNT0hRUMWk69TddaIbM15UG0RiyFEhhWwAUTTbfMZ3
+b5V1ocsfHlYeImhAa2eUUhyNBi8rgK1Vk3hJRQQeobt+9VB7V+FkmY8Du6rMPoaoni/jQFY+7a5
kBKq3YZFzwOPulO1q2dmFeYBqookoI+EL1HSWLblFSRYuRMAq/a3aX3idu4fS4X8WmeSqD5lXvPZ
j20hJHiAygGFQ0CfNRrCCCS8c4IC6zRFG5i67YcUwYVZM58n6NFyz/e/yBLos7kf17xRI82k30Lo
s5ZdWovgDQScxh3DlI9umXozJKBTG4gHOvJnF2CRWiOaRmYMsnFzvho/4mA5XQ8qpoknXcl55lmD
wiGK3/RlVloHYoYBOmsNYT0goQXJ9cryGoBaaiH2Smpy8rZagxvzKUDr8rRPrWUz860L2Jq3zXdP
kGsZ+MW4eeACWW8x6ZwfarafEJBwtrGn2Li3AaZugJqPWAxuYxUB7qkRdAHEPsWk03k13OIGUNM4
/+Se1yW9GAE41AL13YylUv9cy9UUU1u/a/QkL9aA3kO9etJM/2wWvUAnEGUaj1m88UB+6gM3b0MO
hZPDTQYsDqO86RagkNHPDaBS0tdBMre2uk7aAqsOEuEAooAXHVe3Cx4JtI0P2OZRpOtSD/e1736d
F+95XNebrmaIYu3a32x50ijKk9jrPrjad4u+pfas+xihlq9vorJ/r0jvJGUTY+4AF4CcDAqRUmwJ
k0Am5vJeKxCjkcREnjPaBks+6AWUlfgR837KWhQ0NvSgodn8u7jFXO4jkNEzIIFypC+lKiGBwXtX
ofkpYwGe1+e3QbPtBtno0yo+RF7lFliAQh/QVki6Km9X9jPoFpRx1AVb5NmsrEdcpiB8xluelWkR
9GbSvOFk55G96tYC0UTJVN8RGfeANur4AvQI+J93xouhJlYKcmv9PEtkGcM0ZlbGYSqgGk0J5lOi
TID6fLAPZgWbI133h7JxDrceKG8mPwkg6ajr+58xhBbTTNRZI6VLUTHsygjo2KdpzSZh57sV8CYZ
Q5X4ox2RXYwRED+RQYPYZZEC28AQ2CrB73gF0oe3Y5cEPPfwgSHEs2+QR4L9XFBbx329JhThOJ/4
fNHR8lLqckmiYQpPls4/KpQvQ3iZ+jbOhs357DUNPy9TaO6QKzBAcz54yTGO8WUgiQYGPaRdq766
3Z7iRfpSOqy9OUSANYoeVw0JzUZFnJkKnBpz3MwIP858aInXSugLXcR51URD31yByG2nMYl8mZF1
V19Q4Mq4fg04ZPXDGAQMSgfoSXkYZIhlawIUvH5QAXBmqxQUW9RpzjoUw72uZeK6qNkNIxhAC0Qi
loof4Urb28INYtGFzPx7jzupNm9FfiXma7iikpw7KFKipVxvczjSUxRAxRA4HqaR4+WrWkFWblhZ
ZRXmTQNpVYe/G8+bD/UVUD1Cei+b5r7LtC+gVl3IkzNRSGQVMPSRuQD2mvoZyFV7CxzpnYYJCYPP
wE83PXKQ7qo2iIBUVWJ49mAEp/b71pCv0xi+LeulS6UPFqA1sILUW5SvJgqKsYFmZ8X6ngfB+t6R
vIHuCAKXsaTv4m2W2TCsbirdJCjtd3+Jc0fXIkNQB+jaoRkhlsQaBusJH+56ar55GjrgOOS5iKk+
M+m8EyKST1By8TK4RmpXTvRjf6ri6F4NHPi4i4V8qyAwpgBicbsrc5uA5bGGqFRNIXhVxZ27DuqY
upvFY9CT+RyEEF2tcy3ScUNOD+zNvnOW4HEYx4cWiN7Fpf5wIR308LB0eKQcTnUNal+Xmj80A/MB
THrQoTjQOTJH2JRIEBf1oKB9q5HZUFZTiIBhdnIZlzfSVPZkW/WDxK26mxqqAKyhZ7z5Ec8TcK+e
syBtDIErLuG8IlsIaFoN80cHhOR5btebH5jgoQ4xsYHfX9ZmNdcZyyaghA6wFgGWgCT9YREtdBLR
nraHMcSGFKmcN9QQclXl/eqaJWusDE4zfFSNv5YXLBS3cQr1XVeu/DKV29PaQPixtCX4HxIWS6gh
C1nUVmgbPndW9lkM5PJaNop8ELtLyvXTxV113npVnYMzzFcwmnYl9M7IpblXZXQPbYY17nCbho28
WVSdUnetb4ayz5oHu+6wLC/ACt+paYvuhFRvg1hmG+nDiyeeJxJtbzay8VxtQgFqF2Uex0N/BtwP
mTUpw9McbU1hmPOWHCpZVBan3vLE64j7UXu5ReYGIkjMD7PXD4/9fKtK6IO3CMnp0CvkCXuzzfXv
5q9zUdt94xUyjpKEtpCRxbJYmRLKAWds5+I4CzooEwPiGQStS8GWci5I10NQ/HpsBedX7BuF+sEj
kFqIVeVgMH82ZEO5tjkGCp69GUS1QiVhvbtK0ReuqYFAzocgyVHTWMSx2LskHotfx1q9VJJuObA4
VbitA3mNj7X2wgMoBOpQFccPjoZTlTm2MhfjL7W9QyCHBgQ6t3AR85Z2lTcUwi8b2JP2rhWAxIw7
fayDdij8Lur/1cyT/n1udZwn5QfjyUy7MaWCw4Rt5VAc73E0BIEdBUh4fj316w+MCsIdWzvZsm6/
37x0CMxixx97PRn7/DJ4ZD1bPBy7IMgLCuRa5Zoe3TGutmvl3sTQYTbUO0IXa+9Pt3QhA1YtX05r
7TwCNMUX87UDbmta2HkBftDuoFhsgFmOtbOhRLWQBLs7Ztf3BPWG2oG5oQxA2ZnaZLWLS380zn6V
2K1VATifdkPGWJL41HoN7tJ+q47eIujm5hwiKKzaYN2AiNOYIzHbe5IEFiTPEn4yiOA57YgswNPL
YpBmG4A+b2lVxuSCdUEVNfVU0fYdbvBx7I2OKpCfbBcKZdmyE85aBWNx9PyxNRcYMDLjzmMx7c3R
60aIT7S3fLb7S0uSaS3qgrv09+A7ehzsDgbo0q+p23Rteoy2CrmOmx9fHDdpH4ggcpoQ2DSEAruo
CkPNxMEiIV7oznXjsnMFfhLSKjSB9SWE4FIV81QWM6n683Fq2yDghcsVNXD/PnAshEG072UB7Hso
3L13HPa+HPOFmu/YolWf4lU/KQ2WGrgMRmZDhvpPdz9e64ZnbSzcxDgQusSVg7Ew7d3j+GiOw80p
YXAc+7i/GYEynO81GNnMDUVcCUQXA8dByZDXpfhU1ztFOu7f4PhCx3dZns3gtoWiDWRNa193EGaH
kBIgTEBP4PX9mQHFVWqbitCBQG/kcTdeIr9BKPGeA3+GNMGsrS6aQQOc3ZsWEyUbhwY+un2sHw3m
9O/eyjS+y+vx8WNynIwtzJvxihr5n99jpCVbfhxr44nx01/vtk1UXCfyY5ELvpvyMe5+dX0Vd4ji
BrnJfrKx8KGKkSPOv77STp0qlr05escL7YJ1GOjNmlYEQ8KD4kgGTFyOIxJj0Bw9sJufAD+H8K/h
VWMLqC0nFemTeZNBJp1+1zKARKRIZ3/9RrD3/jpkcBLHDFFljlCkQm/y5+0pnZys9aFnOa7tcVnj
CJf/ODyaeb/or4d/vaQetuBie0R0GLRlAZgJw3BwS5I71cguIQBPlNm+eBxqBM/FVTPwswpjcNqj
SxhA7POrC+b8nocNO8XLm2EN7DUabF+UR3CK9+EVHV3AuCrbFNYEPTw5x900+038V3fbY140opLm
tT3HR5DEEo5QOcS9f2n9BvIx3AsKsiaXDvmIpU+CWfzz8Y9Dvr/i6B1NLdXnbTY09/Z45EiGyIiQ
hTH8z3E5r+QcGed8fDO1f72j1yN+LtbjF8DEY+YF8EYe548mmEZo6oFBZXMFifW0Avvb4wsmUA1P
zd5dHDqkwLR1+spIvBIUsL+hAhW8MYWGr2h27dX6o0HcRkOx6iM27d3ZdR6gNPp7EO5jEvYdVRxj
MgD+dnJn/82/xvfR1RxQaDuzKD0OJa0h23bdu3+97hjZRLsPbuBQKOD+mSbHa17/hnIlSXsh6/Q4
x+sK86lfkMFyP/r9AY9fmZhkUGizEJ4BMm9ZM9UlErh99eP7JK/33l+Hxw9oO4TYxwSex//PyPyX
+6G8kit4BIQHo+U/9tD/xMj8eRjwf/qVP3yMj+0MYzxTcnduojBxQY/8w8d44GP2zbgi/8/Dpv7s
2UDAx+C/fWfQXw84+oePoQybfGD/m4h4cJ9iHwj3f8TPELLzL//aUwC7w8UUvjTqsgDPG2N/21lV
qaOuqRZ255bllTYduc2+IbdQz0ux7TkF4QyYujy7q1H27ogL/rSP7iPWmTCqIcPnwEYY767HuSO6
HD275yKvh4MnUquB4B0/7MsvHK6w67wPZHdPGY8e3XujMfRq1eX19OvPjnPdtmI2vP5YD1N7lhT6
3RBG4LSO1HzifpUHqsuFwz9bMbgn0AS2VM71iJAtgX+cMkDQ0TGzjjDaw7+1pc0ARp8peRmBd8Hy
Rd711bJcXN+BlMCp7zqPLzlj7KfVRp1DpKX+bRTTBVien20iIMXRTGXYw93afXQF3FIrXUAVEVzv
qwQlvsfXsISxU0fO2V1G+Sva4u/J4q/DRdIv2wRIYtqWx7CDdiZA0QjdjLk/QqKLNAnCzums9nri
aLrAB3cQiSjxfX3ryjBIwjiAPWRPv47G2VyNTGg/RkiWlw7fGdUENEqW2+T1YxyfZds/39E7GnwO
fZrI/BTvC4Has9PX5jinscXHMnf60jcKdaPegO9IpF8B3JJDp65RyoIO+wc4FHxAFCGDZHvSczSE
wl8xNPYCURPATgFx96Y757TZ+u0Sc5i6QKIVGzlxd0T5xJFLArZCdW6LsuTwpysJ4GajXb5sHEKs
wLbnKJ5QVc+mgFb3NIcU21o8Vo6NkXxDm0Tdxua9gTuADuUAxZNVCdKhAlbd1BUc8u0tJoUvYRIa
VNznfcl9rCiBSaVyv8ZDdNsp+qI8Vuy98YwgFxJBa70f8WGAecvU99CMISU7GMujORjIo3es+G73
XG7+x3BdnYxhVvGtBvaqXBZdKbt2sTlFdckvfYiRGSNfiktYwxrWrcCXUAvOEoQXODmaOQTrZh01
0PB68c9YQZ/c8KpLxbZbLH+9Wh6V4/FKf/qxTJ8Bq/GJ0Itt/BJX1zz5pvRPLp6xmruwQQIZWjFE
IVEc3BCYVKPnQjF3LpAOr/C2QscsZCMzUcKhUO+Xg60oDdIjETguQwAl5YlI+fzXdz/IVxhL67Mu
oc9KZpBFel/hULP0xdE75mYgZjCUR7cMwGuaPoDJKRXUxlefO99Hq+qTI25s2srE07AUzVM8QkcB
+G9SS5dAmtznWwkLUuegpK8tGDlm4LEtjXzHFnh0NhuyIhzt+85h66k1MZT8vTq3LYdTeDntUuPL
pGdSzGG5Faw7T0SxK5J3WWx7Hs+OqsSrsE/Fnmjugxz25AX+x6gHfFyu5ZiXBnAub+oxUzaYLyFB
LbmXXL7vOXDJI1Lo/VCKxYXit3o5JBiH4MMb4eFxluprtWKADjaGp0ozfrE8urSWs2wKsBUHKMjg
rLsFAlDUfOCDVcH3avDoHeciZEl5y5pvx+wHHjui7mgRDYAVihxkIuTh0tZZGYCX5JMFlEzdEcQY
nK/RXof/+kgtgAOFHTVe0zLsDwSA0EGaZ7sXwEdzQfemjTpboBTxGzAVvZyGS6iCLNh63M5jLPzq
+ipMB8Ps5Uh33Xb4Ag0pzVtaotSJ36xr5V2NtyHdW2L4TXUAq5HXxksBtAw+b0QIj8Ce01Zuxmn0
Jnallx+X0m8BMfne3cwhp1yD6j3znjbh5HxoV8SXOs5IN8JL9U/o7WsCozCDm2KPe1Ht6LQUcNKG
I+8vxJXOua3mJ4eDcqrbPvGlvOcDvLAQ98AzVcLpj5RgheVyaDNgUVU2LqHCbkTjzfHYfGYlNwXK
YlMcPQpIEtCgvggTA3zdyxd3L1DqveI5DkvPfFdkMHldS5mu+5/SfK+UQ/pjbambv1qX5WknEotg
z2mXZq//j+7RhPvJXz1vavKSIWyOFaReC4P7q165BBxESzhh/OGKB2WKu4104g7FnbgzIADywYEC
SugA8GuvYdpc9/RcmeZaCuDK1Q5FaSh5C7XjqiIuCEGErTCKTj6ozn6CaE7TIVdR9NTP4wW2du8s
9kqWNtNwDUFhxd6+FhznVia9DIZ9BQ0C4vwUhesZDx+4hj1ZigDEhJtqzPhzGcvHvoP2gbPu3i5k
uczzsqF+t8m8gsmxpV8ieV63pKRBlUete4087IdU+hU4FMfeNdKzdzF0xGrJdx2Wu8jyxEBMEEgF
cafESH7fqeOwRiJ0puFS+HEqNIjNqTJguPdI7D9obqsLOM2dDNMUQtgJcDKmwNH0kWxOFDII4wN6
4Hva0+3JztH0ey+SorkGfZ+E5Q5t/fpBzBAWUi26H+MyPwqoym+eC2VhraFJ9WAomEb3uRkgjV9C
C78ERCTGgY+hsx9Br7ysE5I3OsPOOjuGQg4CP4zv5tEavhUyds/uDLvCtIYFL+GNXeYPXVC7EPEZ
lIlQ2rfdBFK1vI2OtImsR/jt9intIL7UFBsoBOqjsOwdDPrA05xpO0f1+jXoZD6BN5sxGZNt5fe6
DLDhzM6Q4CFT507CthTw+INw+U3P23phlJ7kCrOSxx6GdQOVj23CFhsNmXb59gGwnYaJyJ7o1pQI
0OoDsxxblHQfQr2IB4Ecj8L13HP454OmpvAxhA9TS24EbBasIPWXcIB/c2ti4GZVk9sN0gzei0sT
bjZj2GBjzxgvnaJQDodaZ7BoZMM07OvAixymCtvhqOCqBw9OKJW7gLy190bV7L3o1wJ/OayFfCw5
+NZA76tPjKVlsww7ci3w7mHneXCJrcnBwU+71hd1ni/ecS/GFhB83rDv2eJ+mLAmRZb8ZD5Yx7hz
vmkoqk62U9k4YgOdcmMrNsdA9rew767FvzzW71wXGwlpY6tzJZdEQ9eXNRuSjHjZWC6Agw+DPlfw
y6rIre4WCSwejrOuYn3CifiyTPTTus6w5teiTrF/k1kimTCvq+7W5YsKhvrOC8ZrvMJrEIcTtIZh
+OhNkOFjvxdc3rh8iYaggKAejHT4H+ydyZLbSpZtvwhpcDQOYMq+CwajUUihCUy6ktD37ui+vhZ4
MytuKbMy7b1xTWAEg2SAJOhwP2fvtdEvgRjMN/ZNFjp9zhIa6RYa4p0uvKPtTzneX+gqI80UKper
peI/SixYIROHneHijp9U9MlqGqzOYDfWXUmjV/npkVrfrnRAfVSgbnb4ddAGe8k+iUukODQQk5RL
XhpvSw8xVOu5+aaI8dCgMvrqa+Xsgth8G9wAnYJ8Hty6ODiV/55Ni7PCda5ljGeye5B029e4dBAc
jdXwoCWGPt1vvHoSK9P21U7MwXvuDw9GwJH2rzp6ymRyjqXCr25ijmjjlkLUBD6Jvn5ed+ZhBkG4
SpLqpmxoZlUWTIhZefg4pljTk+4rCuGvQ1orrMZbt14UYan3iZI4IoI5vSgXYw0eiJhCV7q2B8hv
ldU/TVGcglsoV2lruSjKgh9d1DIQOgNO28rL9rIPzb1hjnJTwTgI5WOfVgG/Yo0vrnD8tZGFK4XO
f1/rEZU8jr8QX2M+oVKlQzJt4ii8RWDd0iFaDUX/UhXuD8Oo97XgjZsd0IQcdFhQYe0rv0ex5rAH
ZF7NbAQrzRdDZTP+Xnmjid1QvyNMzL+jJfvWN/12YLm884X+0iI+3ZKjla5Vme6myPU2IsjjRXsn
KibaQTEWKIQWdd60FLT6MU13DpcNllhuHYa7+wM+NvcHfeyW92dWiyLwfudvf/7/vK9IWqRvdbLo
GBXYxVW0rGrs5YorxsUqdt+/b5LlLx+7g53948+SOeMO/xotAMxR2cxk735LSbM+Rvix20w+GGja
d/e775tiedTHQz/uu9+SsmP29r/++eNl0opC/n0XpkjPZ/PxQqbhRscpBimxHNXHA++7f/6D+837
ps/CZbroyIzV8X+/gYqZ8z7M1REdSbCd6+bzR3lKhx2F9hb7KqYJVu73StV98/GYj/swLP27x3g9
LL3SUO+5xD3+8bTfXi+7Lxh+e/3fymalrlOsxPdH/ssj0wFypMwvx78/6P5y+dJayIb0qXZa2mnV
4N2EH0GPE0y075XAj829zHffbSaMoUOo5k1yn2v19yLhx9//3P/Xf3OWudv9Ve6Pz1p60Yom8OA5
m5A5OUcnMX72ZgW2YFkK52WaDY/3m7ODf0yNDd67pRPnLv2S+62PTbK0pz52zabf5Aymh4+77rdK
I4JN040Yz/7nE+7P/1f38YvBffnx8h+PwfT5VNdAyEzDFtjiUKTHbfnTkMW01bXh/5+o/M+i438o
YfqU9v5dBfMjwvmjhvnnc/6BnHX/ZjqAXYWULmhuuLP/XcL03L95vselWgZE5UoLIt/fK5h2QJwe
d7Dic1yU30t+7t8V5QCkHRJFmfVL1/Lt/0fqrOOB0f1rARMgFAFLwndM4Qfk9/1ewMzoOKVcmZtD
n+H58VmFz6Kn9S/90+DGIRUftwOagvwJ6XOwdC96ACVJUx5EP4ybovGYWnasal1RRGu8phC8HHdV
CV1tpswD8JHSRN+ZHoanulPRGcsohNGK2XDWW9BPLXXuihZdESqFjtmIEX31Zd2xQAWc0kmpz4kf
RWvbUNiCm/ibGUh/33nyOrhTcUxqC8aN454zlLcxq3939qNtMlU/s6qAstm56Q4VAT9wxtS+7L44
o3utat4WjLhW56ADWn8TOno/ojAGC0STIoi9t8k2kZDF4dVn4b+lDJVtW8yN27CNaxY/IHhKF4qL
675UaX42I6o2hgbn0YfxfJZTtC/Bz9Xg+x5a4YbbyQ+guIxHX5szNQvV7PCT3awo+irDXLz4CX7E
zL+EadGeKAghY5peEfTChcQptlIx/Bngf83aSYFPoaxNV3Nkvs9A1zAbYT623JdhsOrt6GTZSxh5
7wmMn/zBbiUFYtXF29YRP+cSBGnq1VeRo7QLwN3gIe02VjFx2eqSrxoFbYTyKc3aZSYqxvWUKLWV
A+ogVe+KAo6MVDvOoV/ZAMLHrt1x1abqpUYVsZKC735nWuqtQAu8mcfOp0gRMcGTi73/h2uA4SpD
tJcitp7a3npyMw0ANcAON+i4Z/StVrvHOLOuSD2GjRllv3BebnKoB71pY+CsigedUD5x5GsYotnz
OggTXTud3TqZd0Ha/BCV667cZvI2GV4ClIjFLeYfSZu5VOKpB+qq9kpb1hMjMRVl7xL2+kGEqP3i
sXzpEwUjJTT9davUekRjvsqzEsIihq3Mj54sv7hUU3Fxze9tXdzqJqO7hn49CkMYRilfSjZFXwMZ
HqdaXmsD1VJ2zG37KZsyFgPYg7yqetFZgSS/zN+yPlwz9SvQANIRo16Ume2m8IyDNqd+neDuq8NH
rluPox1uQ3qbYNx45+hBmf4rC90sYLRCiF3Ro3Y2Guo5Gn8byrKDHUGeKkZr3epqwbZG0ED4jSOD
HA/VMDg72XgHXbfBOjAG6EhmhsWholo72uXeLnPwkg3C9tqcjkkavUrhj9CiWALGZvEr9Z/hxJ27
ASdAFYjH0DFOKsIqoVtPPkz+Cxbr4ZHOwKUw5d6b0XUbk3rGzr4LKLyVoo3f7Jry8pD8EtYmLIry
mA/uIfRn6DOuah47GRzS6WWiQLLNRwGRMfNfKQB7uWy3eRauq7FNKNIhLzaDulp3RXqRYUaXGw7h
Ki1Yj2KRA/nSgR7LGGqytk+O9fc2d8Obe7UxX54wrF89Bp1dvYxtRjIbq4rV4SYUn6eBmUFk9s/U
ro2NRRG599KCFjcOSnXqSnstvLaFDFrVrJGGDppZ89RM+XixZ5BQFuSHVaMmWEA2rMMyqR3KNJgR
xMTo1OfPfhM4hyIx8ShO3S7M8It4Ws07JzYfg34OwD4gxgbjFSbxSxU31CmhPHYqbtAyFr/yNBR7
NUclMhvxh5ecjIK69PASdumhnyhRAK3CxxkF4uY1KEaDabj205Nlp2dV4hG3bWy3NaxvPzT/SBM4
NIXlvs1W+ZJEAJp6cljWlCzkWTqwCNKxF8cS/XPvFxFGeSgqOVbhc23NxW7gAOxGtfS1rPZsDSm+
W2P+0WcjgJdpZ0/jWwqQm7GBtW3v+ns7UujpdPLkjd24D0TVL5QKrhsLLNGymEPXOtp4xVu7DPzW
AjzEUEDpbAF9FKapDnOVnJ0EZEyG2HjN2YK6Ms/XIpriY+73+yob3L32h5FBh3F0CpIZ1GrZQifB
QVDY3S/L69CKhbNxRsZlnJOcgm/UWzejdN0zWrZ6nRlg3+K8Kc5xrrH3pPw7Q3rpoRzmq0pFeTDa
6sFecCW+KNwNHwUNeEBJcRNkF6+0PwewHvAMe8GZWjPW4EA+AKZx4RVN6TZuHblJlCP/PIp2OZT7
8TTzr9hLvdN9p6CFeOBE+/Moyzgbz5lWCfUyfsu1deqnZiGD3282iTz66s0NqvkUSfu1QuewMXR8
mAQ67NaxnkYbDQRglz7O7JP0Ovt0v4VTFBaWQflNpa6JBrj/VbhNtKumpgEJ96XPuTekUp/Dk1i3
FhRKc3JuUekA1gjmh1xNFjitsjyKHAuK9sb9YMwPzQiB7v966PcEhf8wAbWYOf7bGegSffBetdk/
gif+zEu4P+kfU1DxN59oK98jhQebGvz7jylo8DdPmkw+ncD5bQ5K8oHJb5O0CxIRSHn0Puagjvk3
JwjIGv4z1GdJtfuHc/N/2FOJe/j7/l+TD8TCXv5LD93xMVU6hLCivV3ii3+fgopeNr2JLe44mVH+
2OOReA65oqWA1gfaY5tZhOilAwfFY/jLlVl0mHOAIn+Ztv+ro/itk38/Cj8gOIdEBybYSwbEX52W
Peb2mSpfeSzzoNnVbvjSB8XD3E/i6lKO301F+9BKbw11AoiKMLaRi1VjrON97NIEday2/fOUxzn7
rz8Y6/e5OR+MYxI04pmeg5TB/52VbRCtVPsACK2J6nGWG2pj6lms89z7UajUvOWjPjRVp/a2HX1n
JVGtNQkDsKstpqfGc1h63laXAwV31wXjn1Ms9IIZe7+5yKlNY6Dn34g11V0q+7iyNtQgDlzRDoMl
wpMRjZ/+w4e8QMR/+6pddBlkM3BCIdv47UNuDBPtQ9eWRzOYzTNtACrpMRDhOgGxWXNZtEKu7F02
WgfBZTOjxNjZa1mp+oKn8TWpPOuxtPzPoWUG2/9wbPwK/unYONFtEq2WH8lyvv/1BFCdStvB94oj
vpfncIAVapv5sTLltI9YdKy6AAveZDfvbqCRELpYpqyhOeYSgpYdZvNjYTxGJu71/3Bc/3Ri4tlB
eMJvRAYmX9RvYPbUNGAnw3/AjHJsVOmtbRN3q2tM7aoWJVVOLAGxomIEPGVvRcNbXYAIRFjN5NKd
xUMBo+3fH5L7TxB3FDnoZ6wl0BpZjr8c8l+ySkDCmHMUjv2B5tuwczHInZnvYTz0DQjkSfuShw+Z
ZUdP+NrS11LI7YQfZU3FK9kVLW5PE+TStaTaSh/W0Jt+zJ3TZEeAwmbzc0vdlBpV+4AIAfwzrJC1
mzmvchrFRfYoCbRDqSglimN8TH3XPY5G5eL9sqgMjQZrrdFGhz59rzQOLd8Ixl1XVRen8/pVW3dH
167eYwWtkeo9+utUIOrtrrR48DdX7XRFTedP068kbaytGUu9GT3sDp4D0VNpbLIyaJPNjN1iNZQD
JFnLf/33H6/liH/6nZAGKrif3z1qSpxw//MDLovAj9JC6YMFqUFaRXW1o/DclEFwtlK7PaYNDYys
8fvbGGIHLJ35PGdleUvj8mZoZiJSGXBFIByeg7792RYeWLaGD2jSP4YY6O84NeE5C+fwHIfeH3WD
7ydJpoDPF6ihdIaN9Iz6PVQQ2GKkAPlodfsqtLzTYDm3zLdegynuj3HnmVejZXO/ldHEPCmpb33A
ysyOsdd1hogf75s8Dq4i9KvjgL5zC/Xs7HXlM1+jvuYKeVCnXPHaO+X0FIePIzPiW6kKsTezWbzO
HU6Pro0fgxScEK0TA+BdNW+6aCOtCpeGKtI9Cu92LQRIEDSszQ5lICk3ZXp0nDl7UEGdPVju90lb
wCBGET1gpjXB8uv8SEL4xqRht+PHjfHKarNDPHXOBZLKJr1kArim9Dl61eTJw9I6ZIEL3yv9PBmd
PnBp61BdztO5bHtxhSlk4YK8Ss+8+W5jYBKjwCCsMrgMcdMenQUlkZvAxkVViyMXdoJOTBBlgzNV
Z+EvQPQ46S46QW6k5ulkxM6Igbne5YW2D1kXfgP38smvK595HN+RROq5bmJb0Bnr1M62zXcA3ADB
GzTS4+C6l1TRjy6MK+J6UjCM3Fs02Meg8ZiGK0wgihiPWGTJU2j0UIHSIF5VZoPPsmr2htGIF116
ISOzj9tzRNNiyeji1rzHxi+n62BwtsDmG7ETTheL+atDr7F5CmSSHiu7Nfe6Vl8TFZWXbhRLVBGr
fu056wAX4GnygBLbE1f51EA94fcOqJMxTy/OsumwthzCIb5ms0fLQqgY149gmPXH53Qo0e26Inkc
zTjapcje17OGRVXKNoc2bM83sI/mLQQqQIcrOTaT/ja2zXTThTHeelW8YSU/z1qB32Th++yYjfGY
II2479kOsrV55EMWFShh2kUUpYKTm89HHQXe433jRm1yDHxKNPfdOSj9P/+QoVykvz7Atl7uQyY/
eIxQIAStar7cH0ytEGKgXzrboAB9XXhmj9Osi57aZZMXs3/kR7JIDNidGgbT1o7HB6eV+/tdDrZF
qAbihLQcVXTgx3vLyqIXCG0edgAySBhgjOf7xoRvEOPJuprLI2Lf1IfcV+HKhu3S2fJ23wDXK0+T
M/1x3ytaf77y9jZ0uxmbu56eXRLnFEnYjH347s8eK1AG7VWn1RiujNQUKw/LQ5sXxWkem/oW5AM4
zzFQLxEYfi6w88WoUd1qO3gTiekhTQBmaLMIFFX0VpeFd4BKNh20myrAtZ3eKvoLrPE7gzwaEE56
tuj+hU397jeUSOSPIcmST2riJDYJS3Jy940cD2jlFR1T4cCaQkwAFtEa/8grHdxaHzCY9dVH9HTr
ITno6U1LdcaUt/diFNMSSTY+of4wKWKWoC9uUh3gyg7T48jvYmtQUHD1kB/BZjXbblDulvroRbes
2BNqAvvMIW4o8uZhPflwobGvT/u8yOZdNJjkNBHucDTr5JfF0LYL6sFh5AJxnWM83bSQStZiP1cg
7SgcbIp2DJ/ivPiKKyneOQy+hwJPXNlq/1rh69sYIdRSsy/2Zp1CbZysT6mix83Q1dxkDMbNHF7D
0aBai3uP1jHFXBbcJdElQbxl0f2Qx4n+89MkZgFZJyhv4VqQ1TNnQGL1mY6nuplKAsWD4Xcfn+bc
t18nzuW2++KbRv3EleqK7WY4B0kAotQfXzw5JHvtnkfWIfs5516m7hIYxFifhmH86nQOpY6ku2pr
YMk4MEhIDM3ODKauq4eCGud8iH30BMKO17Apyvcon18kSQqXJOoCjFx2tc+oB5jjEGzNIDHQX61j
0bVUbkVx5vu7+VEynFXk3bwaQFlGW3bbTJlBDol3cPMKuqLw15qp8L4M0Ys4Pv523hoStoIYrRHh
B1humlatIb6bRkk0DxkZdZoWpGXo6pz2NuTMRMWX0RZnFfvDBbGsLcr5KnR/LqvU+DzPB7hbzmaA
KwjTL88OdlJfZw3AlgVZvveaMoEQEGOGm0iNQm1SUfbDjfpq2hloRtN9yaJp42iaipyOxlukI38T
j9U+0L23QYg13/zmqXVTcaI7SORFPVLaReJFYonPhbWfz/7YZsd4Qrw3YoB5NAtfngLyNBKwdhGY
j2PWFJBP/IIZ+ALqm+oquMTLPKAgSUPR7ZSR457mjswFjERp9QeVe0RZlEYPtq4fmtyqrmbwMx7s
HvUoiGbCf46Z2/5MQGSuG4g5R0MFjwJx6MmdZqphsnC3UZ4OaA/t8RkkqDiXnsPl2F8UJlZGbIEa
21uLSQwEunS+YS2u3xMvfsN1457sDjP0QODGRueFsSZR0z46OsJyFZ5a2dZ7v4Nk6Sd9dqRPfKVl
7tXJAsivAIt1xaHM5E2kRbWH9FDXdXVsArzFylusxmmarnwvbKl5cvCGirqnWgcPVVQbJ7NBC+tO
oDyVTsyHoMj2c1SIXUyaVt+0DANUGG21lP98Jz64SfrexJPxoIAaOryzyWjVo5PGwOGdpDiPMUAS
RKgh9JJ+3WgS3AK7eczxe9M0hOto1Meqr/tDP/5s3bJ6GCp/2Mxh+6uefXs1RFzAU7eme9wcRdoQ
U4cnDRGybZ+4qJVbhy9vHQhACDIqKdtmnrfpOoZCHY6frb621/HEW0Bigq3cqIyjlXI2La+hKK2v
S9JH9pxBR1vb7iqYU3o/VqS2NkES0ZC52zFCPcW4EuChlhc8ndswrI1L3isq/62bbXTnbTlNLExv
ENrkz9xJ5hstICvxwOyowN+3qQOzefJPutbWKk78dJ9Qq1j1yFu6oM9f9bDBQOZvo7ptIFFvvCq2
X1stVj5s5QKC4+dwHmrIK8GrpbGXJTNcnqGp1hwOdM2gbJcuVvpJT+avFiAl+lEvfW41qQLdZH/r
e2Nez6Kod8JAUxIbPWhw1dfnPOH/gEVEI6lJihAqvcrOY24KTOdgxLA+7rsaag2cfr5xjEBnEF3G
tXez8UUXxTEzaDY1g3zwy3g419LtV/kkgSAUMMM9Kyu+iDi8GUPa/7S97kjt4cFva5isBOOs26Kk
FuoH7jmgxL81e4v8BcEPhHuSYZBn3yIfpZmxA6Z5AkT2/pf6/ixdn9s+gKu7IG7zMgH4oaN6o02g
5SUVxbP0pgjAMcskp7XYNcIfgbDy3TDUKMLd4mvLguzcR0l0ud+6b7wYOSsOZYJy0PWhCTYd4xxQ
Em+sHhrG8owuoRnSwGUe5+CXp6xk05vT1XBTqo2GtP7clDnfXtM34SYhgYdkA6x8HTqcjWtW+aM/
J+9mg4zYMK+CJd2T09zGXMob0ooFA1w/m7nlHhoqOKh0p/r5fp92x3YdtT09wdo2mEob+CmmuH2u
snjt07O43feAxomT9OnB3Hejg1tGasdpXG4aWSRb6bv1llOGZo207KcpSwA05WQBxTO5gS3VlmOD
Ngmtpxiv5qAutFqaF/yJay4bzx7yhRM1U5RRmPbXbSuABAXZJwFH8iKwLPjO4G0ckwgjM4rFs8qE
+RxLsXY6DjBUgbOrBpMVmBVtKU1B09HLz8cHklJ7B5Yb1cVn/F27gYuGzDAeRYeifppNpNRzhZ/y
vu/V6EM8fJMbv5JYzqv5bEy+v7aKfFp3FNGo9EbPtvbb/WyP/hnB1HDqmdjpu+Jz2aCw13Q6/ns/
ngir8qNx3lp8zlwyJ/kzEd20leIgvQbyQuM+5bXucV2q6sy8HKINfb4CbeSGZ6RnL45akBLN1Qpn
4hIT94thgoHOPbMk0HI4wkdK6ZH4+VZHBck2+Ze2kt+BNkVnAwenGdD3Kork0lcmTPMpejKH9BrM
ybUlIEYq65UZ3iEVGiYOhzoJh9deeruDnV8UVwHfHQxsX6jx8phIEiv9bNAlFrOJqD9NXsEnUBWA
NsUcrQ8hDSDxSPgJBn+4s/PNm73D4PefjJIgw34mSEPOG1kmkG5e4xoVTa/SCiIRnc+YJvVqANIo
uuGQOuqJycln9MbVMXeG/VTtOhPrYd0cLJEeo/xotfEtK2WIap8ZrkVVX5TY3MMBjTDhshfDmY6D
12067PJmZ36r9DPzfBqBYC5XM4pHqLqeOKZ2aK1d2nq942Cq6w1xyCW/qUZABzEhypu+/ukYnt5J
N/s2ZjQJsTN9tiqpjmW9wjwPASPK5ZFS23rqc5JQRImxkuHyvqG7IdtYHkQa/Oxm3meqMcrgpxC+
MreO4z5JqJwrhT7WqgiPNMraR7Fp7gb6RavMNmB0pgRMSuPZsAFpVU3vbbE/fR8DsguapbxTYAvM
/DfTCgxE1T5Q626kdwcCGscwRI4KwAk++3hNg5iVaSF+hXzU9RASkGJw3TYEEwGVNd+ydztd+rIm
gXNRMxa7pYJc1rP6wcDxyDAUr2rbIo/AiEA1DV5zsIvq1+CODhhT19qJMXDfaJ9cA8SqVaICKqAS
1k0eO6yvYvuTDOovrU7yU1KzBHYAZ6/jADax1ZA61dTeU4ZFnP5b+zUpq/ozX8mDkYdvbQMgIWmb
b1JDTs5lM++7ARaM7HMgpDEtS5cx5J6a5XgCPEtuUzDz7Phq5MFGJVZ7VdBwd50y3nqGnzJh1Z5O
i/205vLlhzXGUGGTHtCG8QGvD6xu8zmYr7pOKqQSdf2UJFQM8YoWOgPkJD2PRTlkq56WZF2FxaXP
a9DG+pMpFLLUwa6hpSng+WXDh0hrz1mafHXr5Bs3bxtoNGZ/DFz1taRwtBp8SArWGO8Y9xi/XPPR
zoV3iylQl4a8LQJUB6JxbRJqMEeec07zgFwzs/zaMJfaZ73/ZM4kn4YWUjEXKSX0NLHK+8BFJNar
bf46UFSGWZf2G6rUJIU2yYvnZBtjDv0L31q/Tl3qSSABvEWgvvVTUNSenuXZyfj1H70xa8hGIIvz
ft1A4/ApmFz7yEThUuFFgKzD0edO+uTLIfxUpeUO8CbIP6xUZWTRZca8R6G6rdZzkpYbMWRPwiC6
FaYM0kXcWaKe14kFxKvrwnCtF+cYkZOPfdVdMwOcb4xKLskAIiEbDkOWRc1h6BprHZYhnK0EjUaG
1qOahw0dVvuEeIbrZuFVu9CbP/ku3mKX0vW8vt/sxGI16EIialSNQjcnQdR8rcpgZ2QDKJqh8/Ep
Fbl1imvWlDUat7z5jjPge0oxgliFEDxgb7n+6b6PaY8sqyQ+wk6Bk7DY0e7EhPvufeOIGRXa//rn
cLGxfTx68Ih+RDn34lvlXtRkS/by3cuAtXQkK0KYM5xdMZXZoW+K4NAuD1iwD3MFor7B4dYGLUid
GF/afdOnxFhMP2LW4DYgfSZrlzDXyTE3yIiVj7qmW6OT/qkM6wtoY/9UFnaOfrj4NhUgfwy78znt
tXEilrEroCSy1vWRki9pSjIedlGUzs9hUyyuAVraYoievH0LV/cl8fpPrenDXV8s4qaLjHaMgtXY
wr+fxLyxidcePOQOtFWC3v9sjkX1GsAQfJ1xHeN5RNIyHI1KEmSLfPuKRQQbi0fmRVbBZgNHz0eT
Q4aIzUOkgE4OnaaSMZXH2QkNKtqqIBdqNLCjww6nuOq8jAxcdZ2daPT+4Mv2GLINFzH5kqZlpWqT
1NMXa1DBdYhne58HEruai3tt5mrcdhUrwMnZ9JVPWTensqLzqHp00+7BrypyQzU2f85kDHBlwKNI
frbHGC1St8VXkn2RRdGew5JiQ5h05aajX3bJ8vJqi8p4q8l82HnMEY65ivqngJTrpf2g/hgz2PWz
IiRKOS+eF1d7fgLlIYzj8q0qw3NZpsY3vHL1Gp9vD1Qnzq9colkoBf22ZjIOc4Uajya+2Bud9z6K
nzCSeD+LeNjghl1bjDGPeWiDSI3wq7TmdGicTn4vShv7poLX7JkU0nMdPwcjDR30MwmhwAK6eNRl
sIAGgjEKZz7oEFDVXDJ0THZuc21RUMgpTFb1QOpDg1whCTrkH12KIEvLa9SQeUMxQWwMqY2L1xrR
ZuqIjmWx/8tuugMLSnmUDVjUyCsfM9GLV4ptYBag3udFgG6JFdxkV/FLq0IiONlDtkIIW6G8q6Ix
TKbajEfE0ShgpvI1Zo2wTjWr4Kglpif1+2rvgNOS4ZTC3KqMpzF6mFKXgNMWVqppEH/sd9PR/VqO
Sl3RdohxhDTvmta5xkhDL1A4xyEdjV1b997D0BaQN8vkAio/pz04nulOVkfGzIdepPrJKuS3jBgp
SHYFBMlpvKUm6csWDjAl4AU2Uj/rjosxZlt/M/rzj64p+oMTws83KK6u6FuVO1AZxEe18S5tIzRc
Y9I9gP4fNou9VBrAlAAwtQetp/c4VkzRh3aBAlCWClx7T9tIPgvzW2M7NclikNl65X+RNdjAuI5t
cixnlyoGlgmcPYdwbOl6RvNbMqFXtKbhhW9rOsqSUKMk6+ddaWniHH2y+QJPW9jSzHknOMEYInAf
oi+ZM6rDXcXjY7v9HCgvJwyYfJ3J1Oc+VxfKnC5J3O+eLh5LaAxP8QwBvZSRQoKOYsXhktYOSF3c
6X0KhmtQBuYlytTW5eM9TUn5hdjl4dxLecZNKK/lNHyOSqO66Sa8eDHZ0PYgSb4dadkAtHsM8Onh
WkIKNkfd40xpO/Lo2DiDTnZz1cRnlejnGajK1nd/NDZYU5dgrSEymGzDoNpiPVlW6orKpOEzPy62
erC9PVpTskQH9Yc5TPF5Ntxk0/VjdegPVYvkpKhG/RA3GEhyjKZbBB5D47t7m+TcDY7UeHuvHHRF
ITehWmh2EXEP3lBiPMETkoARO0wZHwd442tS+N57+4lgicIN1eNk9e1p6rOXaLSSazrV1jlTYiMb
x9yOU+CSu1FXD6GxFgGryMCy5MFYoPgTC8+Ygt6gtbmfO5b/lIrrz4z2zMLNlAS1tPyq5iMovZO2
neQqDXrNTJLI3DWBBz0mETMhj87TLe4YDu1WGZe0NXhRK7oNLsWAsZ0ffCcUB90RFShYhKCDhcsm
Zz4/JrbyHFe+Pusq+DSMQUM+VxuuRVvanzzS3hl4eFKtXJRQOujpqKTWeQzTn72dSzivKRHC+hnM
pv4CwOsLyh4MkuVc7mOorVSyHbGv2zkmvAn6Pl41zKy0xkQq7X2FV3Y94Jm5SghxNaHBYaqcC1Q2
7xiM1Zsj0vhCGHSznkor2OZ1CM+y6CJOQiN78nmJTeKPM96iNISjvNdztO5H75Cw/j/fZWZuMMlz
xZwxVBSO0OmqPSvc5sElBvg0Qu8o3Uo8JDEE3sLRB8aqN1oVuOYI1e3w+TK1EC0NX8vvqC9ZnH0W
3jwkpwPxyGpItlwdDNxsUUbhBDVbv/iBSSiYTxBA+72TTJc7yc1mVnFJLEbkNtLExjEjrE2fECfa
UqdE0myuE/EKBIlExdRINkZzppJanFEkLYhF41ceomPqdFi/2o7fPxpZtnf9d9Od3NfOaOXrTNEf
yuR7YvYKeaFoLyjfDt5A8JBYvHJ8IsjHWCeqqXb/i70z6W4b6dL0X+nTe3wH87DoDcVRJEVJlCxZ
GxxPiXme8evriaBTtJVZmVX73sCIGwHIEolAxL3vcIe8EPU8t0WAmMTZPktNEGJB6t7kiNTcVFqV
70dFZ4OIJJ8Ss+QLVejkqIciBacH0Q87rtI1jGnz1lZTF2PuT1lQUDnQYh8h3wRYmi0QXHOjc1qn
ART6pIRVSMpiYTdMGPwHR4SKqArgF6atxz4g6efEk3mjK0G/i8kL1QMK4duyayqkCMDnFmApUA/g
/TLrfoC9WVsOd6Hlaus4pRDf5+2zbiCmlg9+PFHRpsSU5sZwRE929piSk8Y51VXdnFpxkNNOyhMM
DiXZOuOJoiVr9ap18ztHlKnNUWuO1ohjnhVu3ZgZPs4B9UyTlpxCceZEioBmI4vdDvZ2SDVqo16/
7OuUmJ8f7aJvDqiqbVyWsfvaHq1VOSfpLowzdgphSJXVYQfq4WNZp7wmTRWtIJTUeHMH9nFoxxhR
LPWYILzvNXm29wa8phD86bfMe/PK8DSbZGzWbNCC/RI6RsAOOfPOnRYd87ZWP/sG3uDhYOd4h2r3
XcPGP8u6EgwKnkkNuPeNWRcKcmLp26Dp4TIZvH2ZW7momjufvBzBuAwhIwDLT3WrkbAbp31gdfoy
jOH9A/L5hu9VvZn8Ylgpob4PqRt9HtVgOduI5NQsSe+0Ev1Ac0ShGtDwyiSBctuz1NOcQvuKRul6
jjKqByxCYcSSCe2UmtqmTmZngyoz+q5V4z3FubfxQpSQWbsexpR8Qp/pt5pWVyeo0CdS9Ksk0Uus
WtQfcJq/WUVebH2vmZ5K0tOkFp6i0oi2Q0tySX4f5DfDV8uNyZJjVbbYFulY0e/gQvKcBxHf+CZ5
NmvIyy7pjE2Tm/UD4pfLKdR9CIATfl6kyqhDvfUhfrca7w2g2Hl9CGLtiQK4CmWGeg5cO7BWMz8D
SdDxpouaxz7JzF1VkKmIxxkcKVoCn3LP+gFdllCa4kk4t7hBd6xa81mfoe4zCaMe6jLPsaazxvbb
ACzlmNWNugGQCTMhp7JZx7qy6RTHOs6N8ymE6vmUq555RP3tU1I92NT/z3ZiRU9erZGhziMNrTUP
mICgl5tDiRKRlMKSbSmZJc/mCdU62QwnE5hVFHm861peCVHs7QzTw3xcirrIQ54PL1qdpMsRCIYk
WHROSeVeSohcTtG7U5F5OZJs/qkUItVApFKIPFO7iLdHAXV2ySOP2qSLfgSKOggEUAiFCnY5x1IK
H9faiC0gCunug1nAxQTArvZaW6m7BgW4pM2qVSyVYqR8jNSSkGeoC9jM4fZL7Fgh8GjBi7qcSp6T
5CtVDrNR2FiYQgmBB00IPEiVB9m8HiwnRG4yoVYbCUk5eQN5w8ut3mM1UrKzExTbjA0YEopJ6q8s
+NZyWCJj8gaJ1KiT/4UPN0xKwFmAGT9V5EhvC3vgg1BihAAubREMhCzhAChjmfcGfOI0z2+k0ha1
u5+CXNemHyosVIOWtRJpgGtc/vk/xK7N6ziDMk+yuN45DayU3EGO4r/4AMPrpyjbUEgFq68Jbvny
o4MuVFR8szaB9Ya2cdMijV2RdN4Mg+uROjzLAQr+jHpT7kZnLJu9lIaQ93WkfIQ8leoiskeeaaHb
rNS4/XYNyfhFUE0IsjSe22wmDPeut5MjLvcsRhJ/KH/bwMqZhKX0Rix0H+WZPMiOLmIHniZIPkTl
2aP4uWvLkAxub6crVNdqSP8ZQnIwgPXASHfyYw7l1+36sSK834uHSj5Jo1BLkgepm2TaE/6mcxQi
JTeMF10fnfQ8ST2a14OMZeHMzlAha560fonwcVas5C8iBTbkYXJqbFKTegQu4ubP+LkBdQIvgCNQ
vgDnUsN58pETR32yXjs26uuwZ0gMqNPKzZyN4SEDC41BQeVoQbl5E2f5yCvaXmMF9j2Lwmc0GB+N
hBTsMK4mSvmw4gMFno8G7AA9ztHR97AjlpGWAGtnh7egdPicRvop02N3rU/Jd9djv0Mh/Nku+IFZ
KyqLGHsoefHiTsYO+hPSxbhJbhrDOJp83bA0BagX4AVAFvSTXlmnFo+JQ2AGa9yjSDZH/sFP7PDW
4T+4gKYwNV/JxVErpzC6AACWlD6fDDcEk7FomnZaoWCBVDOy9DaZO2QaM0AtCUattnH0TRPHw+44
ivJq12aLxo7RH/f2Js5NN2TrergfZtxNS6vpXsy0vidjtun8Z01FlCSc3G+l9dLaOP0WrbdrguQb
s/WSIiC/TxBtYsUFr1VN32ZMBxQzG291CrPu5GGeUFrP+uB8UVR8Q7P4ZnTab25LnWXyHGWha9QL
/AY7imyighPqbBZ4jUcmmvAW1n1Rh7eZgiZhRw7oGPjRWxVVKVuPVEM3fNwVgC1iKjd9xt7S9+8j
l3piMLGUz01/4ZRYXntLIzW7G6o5JGRcV18PJFDRRh0FHmVm66ZBHUvdc5raC83gL9ewE7uFsbBT
gi4mMTRBVAlT6uee9rmwNygkIJCdscQva/T1e/8hau9yPOZWRZbcmF4nVO/wT2+xVmVPmzZIXbL8
ohBoUxw0tI0P2AaX1aqjYkVWUtejo1cbZzS8vRvfbrsbsBGPpKiO/O7NopwiEMUR+yon4q8H+Rw9
0FlflHb+iafzD61dtjN5UkT2kMxvh50Z8OXSNH2LIhM1DCPczNh4rOxO/coGouGR1ZG54bsdL1kf
Fkvy8otx7bfly9RiqVsW0deoHNAud9UlCEl/NVsOFLhMe5wc67tv+0u8IEt4GlC1+Bt3taqj85lh
eYFk8aYeza0JyOtGBbkDQbbCnyNsx2c97fT1iGPgilWyvsnDXF3WVdFvUXDzbsywNZ9GjLqyQc33
sxeCBsgy62nOteaBqjpGKGwbZChA/6LuBu1RzSeFt5Dl4dgxf9Z93TriAers0HLAutAkXTAHurML
rNF5go9RUUH31TV1RQCdlv80gi7eeWwSEcbKeUANIZZlW9j2FibMKH6DxizzB9PO5zPiNcuijguQ
PsgTkMOB8gbGD1wLeCWDMhqZiaZ/GhEGvcOb75kXRf8kD+14O46NesY1PPK5U1wZ3yvX8Nhj4cTt
mDXZfhWNjnj+kUYotujREN1HhuKiXoDgio8DBiL3W8eZxWOiRI9B6NyGpnEoKMy6vdXvq9miRoDN
4CJzHo3WcB5HLVpP6dzfq51+rvL6G8wxj66JXPVk5CfbbGs26tqwc7XEYNaoAdsUGg6eGW7GmVdv
CrPBwY+dXV/k7R7g9xfSzMk6Jo1I3m+MWC6aw8GJP2VljDk80gYrvxn5FgxPAD1aHHbxEYX0ytKp
ZFmYqscKKcGjpU/mMdeBK47gGtZQ02ye5Bh79dJOSftjNxGE2sHUzIeq76ku2cGIrzPf60J5Mcbe
PhqtexjBXW3nuYI7lYXjEqZEuayjVqDVsxDf+vbHlOpnkBXhuSU9H/pt9mwj7D833tkKbeaV5CXT
puHge1N5jBXtUaJuqpqsZFSoGIDU297mx/8zslgTjIHf8PcuqCvHsGBz4FOif6RazL0ee5FjlNtE
c5Pt0FP0bjOoe2AGn11Ai+cxw9egnqe1JcAdo91G//JfEAKQH/8LqMwaqmZpKoVA4wOc3fPDtkOE
t9xmCnAnv9NPDk5sS2XAr4AX2edUZ30OIKBce0Uf3plYR3p6BgGrxPKxQWIGZFwQ7gXYVO217AS3
9KmluLxju6reCRSozEb98x9OF4DrD38411HhStvg8BGc+QDIhs2QGnGB4nLitfYqtTR3F/T+nWbM
wN6L1NxYQm1HcOV6G5F9tk3J59lA8xC/Oxxc/Mb0voyrUnPDr7aufipI5pD8sX4AULFM5i+WwGRj
7psCWw7Ey+fbf/n//4Xc4LouWuem7Xo2v4YEnP+G2I/hzGh2wVSXs3Q3lQIGWsMvgZp4AqB6ByoD
laSg6ddz6rz2dsT0YB5juIyrQi/MFdj+w+B+tZK43s62++qJDEgVl5958u7jsSw3I54nUDFDoSVj
3plt2v1/GdVfNQi+wUdo6+nxRxAV+W9sLgH//+9FVJ+p9/74/n/O7Zf2R/OX635ywGyET0k6eI4n
ZFSZBP6kgGmODpkLJiJiMbqne8JC76cKgaP9x7BMx7AN3QW39y5BoLn/8UgkaB7IIEfzHHhL/wv6
FwZ7vz1bfCW5OwQazdAdmwSI/oEUlMIByCmpWj8qozhiGGE8jwALl2U4exvIYfrzYFb6MptrbyN7
VXxKL7262OjL3jRNfvb+3bXyVnLw312reV8AfIbLoC+rvTy4acp69tr2oEvsHXH4EIuDWdgsyQuV
5mDn7bgNzJmkxvshLb1fmxELk32RYL3pGS9BmWYHw2aKU0SzmnJ1hbyVs9HtynzRnfZ7QprsBP4G
0jwCo04dr9Gpmd6sEnvfVvNe+gAzUy/GtBhcB5bnqaB0IJTiA1rmzC49Kmx+YNc4Iv3ZTnxInz1Q
qATC3cp0fACQZAWCpTuAxhyp3VMtpxi3l20YMCel8NWvZYLdyBSbOX5UYXFIxSH0R+cG4T+THclv
HbIpD3ZUFwcs78GOyNNy6wEhPMi+lHrUKghH5JAQZVyPxuzexU3dwzP2XTglnM3jiMgAuKdlqW2K
xmg+eZSS7sk/AV9UwgIXt75gwcPBVxIOTgXNusyHRdsOAetgM7MzcDcBHr4UwbSgBdZeKuZZKyLq
mr0frOuxts5hUJL0LJvniqzWkpKs1T8mSYxCX3jj2Fbz2AleIr9Hv8V9HIstEZMH8awsPHjyO9m0
Z1Jx/3SRvFFqsWirC9gwo1HglxR1035wk18PMlbqzvhLh4zxjnv++Zm7xh0eIltTG9JTbUAX9ykc
bxoTaBkkYwRfG9S3egpQy5iy8AaZSmPPsry7LZ2h37paFd2RMLJxW5qLR30kPydkGl5AmyARD7CC
1GYFLVin7BEPTfxJnqXvZ6TYo0vseuYYOnifNLRXmsDPaQ5CGR41ENQFRHvIe+jWmYdNCUqAy36G
1a40oAUAaeTbGRXSbTCq7mPZ9PWiV7L4Oyi1FVUlgPD+xDbQVKIj8gf+AbI/uz9WlGg2ojiSlT5q
eQYvvwVf+oISi15Qcg8BKDt1ccf2vbirnAHFL68uKSDRUbsTyWvZrYQswt2q/OZ0Iz4q6ZseZwOS
btTJbkUTy9c+pAI9K+hVFW88nvxC703Mb+sHnLLFcmA/W62BdVNiavs4T5Ng2SYF0NkBNV4ZvPTH
jfbVLrNw62R4N1E8sW+6XmElaynflJYCQuL4xl3GvgQ7j3T+1KcDScEKc5QcwBbyUYiJTYvASqZ7
b7bGywFraq6Ifo0EFGaLqp7RN2PomI43o6lDSnCC6AG1Xn2hT3X2LRqC7Rh34ws1zDtHaLaK2UIe
JFPMEvOIbGZyMrm2+QBP/gzrCe04JNdYkR3DGqAxr5v5NfBV9GR1+zsO92e8caOXzPWGlWr58QEr
tuwYed7PoX0+H2IzK15+eRXeX1Zov5OLjQ9vF0/1gM2SffdsdHZYAtH/y8rHQYG4C+3Q/YHaXLqL
PNj8i6vsfpsIGX5FIFjk4Zf2x6G/tP9y+vFa9DLx8mhHc2Uas/rcVcEj0JbxxNIufmaZ5GdNhrrx
5K9S8THLg2bPJnNYlhxyXOJkCLYQaozy1BVXjErtr+S462XvV1zjlj4HeFX/z34Gm7NjhZPEGcYK
5h19MTyAOKsPmI0DzLXb8kuQ9LfBaASfMk+JdnAlsnVQu+WXnmpzkHxpsqIR/pfu1k6T5pOiZLsM
uYdhbs9jMMNHtFvrMQu7YzA53StKciELSBu/bKftXnNAQBheNOEJnSFwAYFDaaDGdsrDq+qt9wFU
IvswHvrcnc4YXN87It64IyJC2ezvqsjKX8iP38h458XOempjHWmeJHzT2tMw4fjiT7my7bvaxG+O
cNCbuzYGVAIvpt230AMxFA2iN4NS+b98+1xBGr7uG2DsOo7BjGfCK2aFw1fx928fyHm3sVU7+h6z
zU2iG15dMZTGNxPE280w6awZKM8+drPLq7yY3lQwO/hHtc1hbibjkQzgy8QDCyypiJdT6ieH2lCT
QyZcxeSZjCluBph0DrYf4nLE2Nkjqkzi2mt3bFf3tVHzF/+b28mY2kCpDLsHJB6L1Yj44UFt4Tol
tRuvsmIOXsl+nhzxcFu+dV/Zpvoih+oh23I5tJ/1X4YWDqz1QsHFqsy0FzArxUorNWGc1AYm1q+Y
ZZb5vdtBStHj9RCb1L/EGbZgSYAJVPjz7Pfej+OUMVqPCaA+ee21t3Ab7VavyTa7AoKhUGH65eDB
xIwRs999iF/HJn6pHmTTtopDO2b+NkomoOHXIddrZYyK2glE4LiVl8pOGf94Weapj0qiD8uR7IY/
p9MTL88YKpVWv9qTEMAkUfkVhNxxToIwEBlq+IwKaJ4sIlNtefWjFiGgpVj5sxaP8UkPVf35vYU7
qvEcRdWz3mfxSRMt0SdbOm+q68j/0XWz+Anvd7n+vICfIFvvfdefJ/qurff/mZWnDglk4dCnReHR
Lamhj5ZeoIEEH0jG5Nn1kMgO9JXh/Yw/x/3d4HDE5Oyfn2TJsv/lQWbvRGXOdNCgAYjsGh/VAcpu
Khy+ve53JUjxKAHyCT1cbikKbUNeUXmSjYSsioWNXhnZxTmavvSZs0eYJzjads164r1Z+irriXjw
L70kZeoHD7qXykxlzZV+MMjPb5tS1Q+WODNETJ7J2LW3KH08Y97HybMhGh7hokXYGnqsXk19XF+r
97KELztgRI5sJwASyYMcgrcD6xrRUWKeiSirqPprIihvcx3oJZP3L7ICH7ToTPE3BobBHtDWTE9s
LH+fLAGhKnpYG8r3KFbP7Vy7Dy4YumOT+CB8xazJsutbB67vgeVldKze4y5xdJl+xvsZud2i0ic5
Hm8Y75fxMm4EzrfU/xLVHlJWGEEsmEC1g/8+M1zOREydG2qgEVlzL2zw3pHPseyWB/lEyzM5kBWI
iQ+gyR1l8HJzVyO1Us2huoRpZZ6rNAEd2nsALsXGIysMdROqRrSUTTV304eWvLhsIXRlnQ0fFHwE
uHQfWW94OZA1m6x9WrXNadCHEjHzJPuGM9pN7NvjW8ZWZHUdYZMutyhOuvbOMYwEdXybL961XRr/
suKyf1ctEZ+iIxxZXN0zLRfxkg8JvsDqI0UdQ+O7hco5kIlIg8z+58FuIv6Kst2C3eDtF+AnHVHo
E0NkqEK6ZJFGvYEvCvLCSpSYdwm2UzH8gaM5deadLg4yHmFQvvJgfdx86JC9o4eieq1Hq7bzlHZX
zJGT3qlFHy/BFL1WY6TtrMJqTs3YNSdDnIl4QeVwexmbxGZyMrtk36Oe/Az52Lt3nGhfDyX4gmRy
70UfhKRf+hrRMs3hqSjSidSZUu0a6JJ7eRYP08+z9P3s2ns9CwYn3ieIfmz+eRZzf9eV4LOxdBul
GyQnLZupzPjwhLU2NZwJN+xvyQSMXXPsAk41Old4PmZ7ZN5QqhfNysKU1KpjwK8zS+OF7P4wMIZL
69xchstBo7iHHHkdLm8pm/KWbmmdUh0xnQiD6LvINJDMbkFz35V7GZkHY7pLZNgpcWAOBGs65RHU
4SNzhewnj4XwNNptm1mLprtL98+7aOyrF3UNx7QIVmXtdi17yK4+aHFRZUt5Kg8NvIx9RslOdKqD
WR9+GXwdBl6tPoSq68FFWkVlye1k6HLqdxETq2NgYNekxbHJ82ldsoqh5NeDWRQxebDYa41UTmi7
8MFKdap3NhY0P2PXgaHX/ryDjHml5f1LHliT6XW+aULs4vv/+7/i6UTgyDZtywWbgjvSB02h0An9
NJ7UGnRHPjcm9FhvXQumaupW96Uy9jvZuoQcSGOLOqciGxhCBeTSFqNlf5xE0+3g1LspR/iFyofV
byav+OU2skOOjWwdQqUA8UBXweW3mJXPlp4/FiWkkQUZsql1+Dcw7kc9r94GHx2PtM3VsxrOwFgL
xT9WpRrv9CjH/wbD12PCqmmlDXF9Rtssxj49DN7EHSG7ChXog+kHyaNrhPXGVNCnbIcq+wZabIOh
wPQa9Vibzooz3Gqp7d/LEWltD3epYAG3cr4S89NoCjcnOWkNFbVBCy/ENZroP3uuAwuoa0sj6CHP
Dgb1wrEQdsHhGYO/8IyKi44Pu9usZex9BKrCCYYJ/mMlEgjWDDxax4RnKcFTMhalTrauPBb/jkw5
BO9tCTeWA2UMOkqMckXcPMiO670ymbnIdUhvjdLe4k68knC9LhhJiLwD90ort/ZYcULD+y0uR8hO
caXE+F0vsgTkD36yBUHo523lCBmXw3SKHPK2MvTh8t9v23jFvyzaNPPD5p/5zgNiKff/fEH/oqAV
UOLD37ZVviYN0oTkLgyMZGH4awWQTPmOuL5L3N4b79w3GYjykqHynTJlWLkm8/xzvIzJK+doHu/6
b3yRxF3FW+pyr9/vf/mhUezAimVuo772gDR789A7j6BDq/vLyk8s/9iCXyOBmyX3JTIonY4SKV8O
DGass4el7LKhOLzBq9Q657Md7+1Kx25J9I7aaJ3FBcAhm8sFZFy5YIBm1zT5Rq5QFS/phNtisZXN
IKu6pZ5qxVYVyXTExX/2ysz7tVdm3mWvKgZ/uFZL1Py5yIZsh8jJH/6kI7yqokUkD0BTv88l0hey
JTs7NwWuqtd/ZFqT36cUs5ejpxv8JlmRd+vYCJa9WNXEfZPcTPpknSTk3mkoWFqNH7w1jnID2814
nQG9BUFVbPyxQ0O1rMNzXxnhWUvGFbYXykmGxgjdhFDFCgArR6a4btBXXtvl61CJ+htLSLxUiJad
HHFWWvALyaYg8/HeMSYAAysY43LYNS5v0mEc8UsHucJ5YahI997h0Dbve0CXmZWwJo/L4l7QMtrJ
GV8nCttrR7OmDWCh6dXvipONcOVjEob/8hw41HB+zUI4ot4KLtO0NIeyjfGxetkNvlur1Tx+HWsy
/SqGiVBQbKSQj6zTHgor86GetOYfRh96e0zI+zNp22abOCjLyKY89OUTQITqUTb0iO+N6SDLI5uh
lgONia0H2er8vEcpxv8jSStkPHulvCO3al7yXPhzrRChVfYyh3XJVaWu8IrqMcC9jjNkFgu34FWF
EIuS3spFWOax30nKVF3KdVfxexNRY0AvDpx+ByiGkRZnmdyXhzLJ7oO+Lu9kCzGAEYipY6MvIKoB
cU1l/8/xsEQAzrAavTXj0VjKs8we3adqqg+DyNPIuDklJgbIvvvUuuXHuAHEZzPFWLWAJg/8f1nJ
aR802CCCaraDKJxqe66JSvjHz9StdOBWjV18bSbEEHMf3Yo26+7iccKWaRQ4buQcxqM8K5BL2dl1
c8deo7Fu5WDRhFAM6NszHlM1dY4ePkjb0vNCXMOG7OjEeKA4YNnPrKPAu0RR9sXJRlRIS0gWdeoi
0pbo351pihe5at3p5ASPJPFRIVNx8DbZui2rWXWRf02n/D4HiQb0ddNlPmDaXk+iHzqVzWU+ocU/
i4XW9SAVsFwhg3WN4RK7QAsWaTgdc2SPt3v7WPT2LgfuDqDQeDHiEGBvaVo7K1UMgGLoaete+QhS
YHiMW3/PFJh8Kp0TQJbkwH8Fqdb3gzvXwoOoB2nSpJrAupBf8zB+0fVA3Vy2dBSenvAl8TfXTaDc
N16bctMn94TvY2VIjrDRZPatvt01ZTDtr4e5Lye4BNk2y1p9i5IjQizX3kvbCfmK2oAcrHgw4f0g
jZFn1dEQLRlqeevsUU45yhZzzM94D21+PcUqClHvMTmEGs6b1k3NZiDHW3+NDczdQM/bOyO32X6V
U/A5M5A6Jnc57VG9zkEpQ14W8cL30eoM43hFZi78DNSZXJSteScTDYoHzWyf0egMP1ts3tcYjPmb
XHFyikgTmMKFX43atO/HwT6j4xM9t8VaJp5MWK2iIfNHZuiG741UDAv6X4YF0bqKETH6582Rof4O
khCPFHOjo6NMqbNysO0PhejRGPLSy2fjaxbyvDim6h7kQcHzfo3Ac4u6wp8x0GJTDzS1/jkmB4d+
4Mmz3kfIsR+acryloiaWZvxKTtWeQRxP+D57JEbFYbLUGwAo4901ZGMsCFITQlsFEuMyLDTsBCpd
A3dexIwh0ZZWBRUWITD0xMcGH5ix8p4qW1FXtlFS0RXNcjbrbdK6IatOmvGUUw8s4DPJZoeMLPqr
5lG2knAungLrcqGMZLjL+XHs3Ade9C1Ws3yf2SSdOxP5L1kCm8T680NMFbHk93HXmGJRub7U2j5c
10GZ3VuDnixmJfiManryqUGzZQXpglfKBEXCnlV8NqxE/Ywa5U7VOvv770OxH+gAlzIUw7Mecchx
2Lh16AhfyfAOQHN4V6mkc1UVXbkoDe9sq0LjXvbK9uCOgmFi7hRsklVEahjj9VZ4VyvC/TSc8tUv
11WK7myQq2wOVRimJ2Nu32bHUz/FNss0MyNxI5swns2Nk4SYKYreRk+jleEOsMLl4NSHT5H29V42
A6V6BfTcneyg1j6FCZh0w/rR+YCITcuwzpNVRUfcS1/lW0yGqM3t2d5EJ6fwHMiG5uMvJB0tg2FZ
amQErwv166pc9uoV2b8Py3XQr8UOTJ97680+s0/bTfjUReYuHNUMG1SXkvvU7A1xCDKQ5rKJ/n3B
bOchLv9nSJ7JYXKEbMqD2jrN3vexYaXqHi3ioHM3uu8AaC2i6NUu0G+K5mk+JkPgf/KmU+j00avq
W/5+RsHrRjZ1obeFhlC2k82izXGb0PzHuI4/+w3kVQ1ngMD2x1ukXLPnNkz3ddpPbzIeibhuqn8b
d8ip4xttzBfhzNH2kpVsypqorIZeFTU/xLq53ZazulMaFQy0GhZrXn4qRW+a14P33vRVK1tYlRlt
ZC+8XgAa8rRGvuQ4Rzu/rIwjTJRqFYxmvjJmwz2O7MLQZhqqz+wbERsIbX/fk19+Ljufhz2qPpuJ
Ym5iPcV7dlbLz5VuHiPe7Gf0qrzL5ajX/+Vy6EV4ORBnqWSu0LU6RJWr/AJ/MAqI5HHmGLcS/sBK
QDs1M2qUAiAx5U57YwnxRhey38npnqPRd9wFOSg2BxQbl2Ok1JB+KGDJGGYlVDCcZ68rfhuWW6/J
wM4Ha03FezCnx5nkXgErNMeAHgLb2kIl76x6lS86K4F9AFt/+uc3BLTiDwtpnYQVEClb1cBQorbz
IbfpZEpe9XlfvpW+2QMXb+y92kcI5xmRxvFybvuWte8d6EF6iKKMJbsuA2TX5VBb5SYe4O1Q/Kw2
fZanl3JCKZou382V3HL5hV1uCqVJsZEFCmX3iHLK3hhP5gePR1XiFySeQZ7BVn2uHQQSrvErFAKF
gUunHC8xEddhnjo8x3PzWGCKOOcIKybxuHL6bH7VtZRnKsoUMhz19OoNyM945HjvEm+4DFOg9hwz
2I9IWlBfY3Whrn3EOS/1MRm7roQ+ZNuvgz8spz40r3fmPRVdMuzXm+pjf2iN2D15Y3sn65JZNCDT
gQujWaPWCKewPXhK4h0UvAJWihJnr41R30UNZZpOJoiRhAoefd6lC4i7UBEs1r6Drt7y1p5eDahM
22aqqfqIphymA2U6lBoWr4WPORX5wOz++l0OpuwZUyr19vJlNuxyRHGGPa4cIg+t+OKHdvHcDaB+
r/HrWHnPy0OjWMXlfnExRTcN3FW4yGkCaQRczNgAQi8hmTzKg55Fb3NmTnvZ8gfNvfeTV9mQ14SO
r++M1gPbL675u/uMeaL+yxLLEqjB33aiOmBCLIc8QEZoyv9l15KMsFz9sCjf2lDPbslCh8cUiO9x
bKbsJmHzAffDyrH9FMG/65YdbWl9Rs6u3MuNJgKDnR30j7KR1DWWNj5qqLKpjJ12VP3x8bLJTRL1
R1U4waGvXQt3BFR4/HG0UB/w8J0wqrJYDvVkb6u4e8HgcsQaNgTAM8/eyTIHzSFbbryg2RrfypjU
ho0nhTqRX21ka55MHDKg7HbLoS+ZAYsC0dDc98wHN5xX8j+V6WQeVHg1K7lb9osufKBUDcc0GM5y
BEo7lOHytMDJk6105Qg7JpHokU0NMsmiSqJhg3BnfijNEaIHAiO2EOWdq5asuhaqwyrosN4N3S63
l7KrUdQ3r3RNhCkDzPaCINwWU94vcWcHgO40/RLHWu0xSKZ+iVQGtqgihkGHflTkst1JNI93ZEQp
PQ3vrVCnbCIOjagSyjibvnvZmiMV25LY27t24tzPSv9ZTh1NESC0VSrZRkPme48gkr0Lc/8Bx+Xm
KCFryNCiWSmYTLaY0uVByfyHJHGao2xdR0jIm7zq/R5yRBSMcEd44hfXeVFOdrrWhLipfv8Qlk2E
FMIjqSrZuE6Zcn6UfX73/TpZyrPKPPaNW2O6ysuqdOPkYFBxvWXfCBgmtoajimnROnDTkXwf+PZR
teJPXYhGWdZWxZcqa9HINf0/7PZrn0/oUykaXicgCL83rfaW20L7NLGDm5x89y3+6fFSVwznOOkx
Gh9O6xwjC+ffXIPVn+TGvAxFTHbk7tkOWQP2qiI24GMQ3+S9Hmyuqbkxh+7g9Ue+BQ9uEJrf3k+w
eL1E4j9PRBeKKScl7JO94K4flbDpYErWpBY7S6nZihD0kFGelxUMujXyWtEDvqKoi6pjtAi7VkUc
yURmQlETD34ciwNmn/ohnk4pbnUVILbDdf5z+GusWe9lN5epr2d06CorRwNmiehv+sT4Vw3frq9d
ZKMUqpHrh/DawLwujVVVU0JwUJyQIwrI3cu2rpMjOkDOnS20ZpLK0XeKW/DSFbqKpVBPvAovypg8
wGfeICUX7q6hzk6GDdoXGOtqddNtKO+sSL6FdzrVyPuRKuu9q6Bap42zg7KBqfgLpI36dVjZ6BeJ
blMMjMYwZucRUMis4o0bpd7C6A1vE6f1fKtleX5IUcJYd1D+H3qUM24ay3deKsf6Ns5W/qNMDPRb
gPHBEJy2SlWPXxMFLIXeNf5yIikOM6eoz4WCHAeqGQ9p41Z4lXXRSu3gMslOI2qdk694gh9WnWUo
0HJl0ZKQ3MmmoqbD3goEKWFIWgS2h/Q5jY30OFdlviwt8LjrqlEz9E8p/knLHDgIVAzlqQzKQyK6
L2dYTxSLMqfUeB0jm0y39sY1R+U28UMddppZR7dhFP8XZee13Da2tdsnQhVyuGXOIilRwTcoy5aQ
c8bT/wOL3Zbbvc/edW5QWAGULBPAWnPOb3yvfdY7DxCaHHhanBVqIGGdlA9w5Gh2UdZv3BKpJLsX
C1uggMeK3cNBUkmc9NZL3qru3uvzap4S4ikS+MLPYyrLfHHV8CoOnnRr3AIiJ0HnK+SOfq8M5bev
ca3U7WWX9+pC9KlyhW9vH7JQsLqhx/o1IC/o5d/R4JoLQCUIrcBlnhQUPsDNqa/8DzNyT1ZWXa6/
amzPkNr5K41Nxk20QsP7rTWNsdIg5TzNzLAe+WpNYwMurx8JQdw9kOsQZgHAEHG/FTFBf3SjiNB/
VTCnVbt3dQr23Dw5DRNX2LAriJVj++RKVXuVcUCJY4BOemrAN4XkNuumWWHeWesQ4uNSjMagbBd+
lVNdjKp6JmqaIfHHZwXtoPhp4tB2MIpK6Hr3vtDTknXtRRBeI1s79KN6bRILq+J0COJla5LpU6DJ
XcWBdNkJTYmBOKx6MERRBfr9nl14TfB+WmXeO+PByNatSiYN/y5eYabE3kyN0nOutSmlsFL3EPpb
0fPV/TXVV4zkLAbgRmIo4bNwhqAHI9fQN2ixMNL2tWpGdWn8UVFcpmTuh5XYwJTMur4ZsUPJvtKM
hz5XlD1q0h6OYqlKi3uhSRzsHHNsb7JnQXHw7N/69V4Lj9mYvSdeol15+SBX1JwnEWnJbHfuBF1+
Fa3QtV6V1nXvcRmVIOi8bYrJNJcYTuvVoIylMV6LZqCZ9ToMLHUhPs0cymFnqZI1M2y3WrVKFhLS
dEgVuqVxkHUyK6UFEgNfVf+de+/SKpF304GmbXI10VY4gBfHYcpwsZteV6UU/EQJBcYuiptHiJ4A
FGCEbqiQaa+gjBDATVNCuLnUqMnf4k7ifwTgw3FUk/Z/xMD1/7CYtGTLUmw8FkwDo6R/1gtp1HV6
Ckikb0EQzcy2aM4KVh5XzMWjXV5FxYwamvoq+nKrwjKsiJu1aIqBUbP+vKqHnzlkTi09GiaIEoB7
PajnGdLdXyek1pOLJnvqkmgUGWFLq6u9OGAHWawyQ/4+SlIFhhzJPVbOarWXp4OYIpp6Ck3mPvJ1
8W/XiM/ph/Ltf+xeRW4/+y33r1q8h1D/TH6jVFn9+feqSrnyu0Tr3tQ2TVYJ6ls4RqwnlOkgztAY
81oP5PpaBhbAvWkA40QL4JPBAHmAam1JEM1EZxMF9jFR8VGMWpxc3Ay8rWUqD3+ctSr4TdHX/zr7
/5/XqeWqBnq+FnlKg4Lgma8TWBPbYtH09DDai8SkaEYgVH5ritGvyV/X1llrz/6Y/NX0AI7zNpPc
udwr1gFQXvZgD9EmmZL74kC8XpsnWMCuCcD6j/HoIG+1tLmuysV7GWFvT41yfUGnoW7yiE2kb+sR
+wJNg2fSmj9xE6/43/5pRpN+Nu7DHTLBam7mFSLuPk5fvYFHPuBpZS2a6aQlzqz0kqok46gcO2mO
lrwGcVZtfAlW3L0ZjuMMmuVwhDI9PGvpR5iM6WsH0WKv6RNKcvpolAbBIrPlaidGB12CoZ+WFIzK
PdsJfgPxYXICX178Bvem7jxldpteGictrlVrnBLPNwDYQbJsKI9clL1lkNLI0cKHU41sVATv3Bxv
gZ1pj5ocarAmFX+FOWv5zbbepRrD8z8udBvl5b9//+/q1t+//5plmqpF5ZOh4qlj/yk9HTWemlBL
kmezZy0CJ8vWV5UfmsMKw9Kmbdy9ZGo44rTFxcduYC1aop/MmoVpwDQq2qhpiLxTBrbBTTPZDiYw
89TXs2RuqTCuwVlVWw0Wy7UozPycmc3cK+PhKrrSrG9XrZTWC9EUA7rqPJplQ9nndJGFOOdQ+eNN
tMShd1EYo2aXVy0lv8sQltPKAluzzhp3XPYhZXwsMv15KdfxwaAY4aUPqEqwk+FGJZ23LUIrnPtt
a9RTNcw4V3ULOs50Z99veXErBzVAQb3ce40MM4rX0jp0xupBJ+l1P+AMAUEqNuLfBvxpirjCmq4Q
k9PcfFc0F/aoA2R/1uJiupedqMCS4e+zUoyINoleKNUol3/0OXgdMVHq5VMtm+c/4gCi+dUXDLOR
IqaD6Ml4Hf0WMqhVryDL5uqgmVN/hwIEC4XQ/abz7H8QraZ+iPXMviWqm1wwKH4g7SQ9q43f7/Hj
AtxnNNIzIqVgDbgLtw8qJ68IcNIrz+rwUvEfArvXeMT4xHgs/A67jzycAGQ0wV+vszoZwJLl7V5y
pWYvYe+wd2JAaLAk/m6Ls6859jRbNNn2nXyCzGqrwHYWmzif4MXOd/ObKKMQhRPiTPebYtZnDpXm
Q85mzyOU/DXPyFCAVWj7WR4o+oMSGMbcLFlBaVNTHOTaMx5SPb9M1aa7oTSgEIDOdo9lOxFA/zEt
LOphdlfHyaOr74UrkzikeE2c7OEsGkQDCTsTWX7OMKTYpmOX6DMxYgVT8klXCNsKQye+THu7Do88
ccJrX1mzOOvis2jlcAzJXwTT0yi8igMcAvhX6KtYXvzdp+c4ZDRgpxP4YMe0HH5WbqvdIjO3RSsP
Qu0WSuNvLXJu91aVqOotitzfxlpEUQtCrwkoXnPcGWCMd+KsnqjoX33oMPFa7WIK9Ju42FkGkF4N
BAzpNqsBA3Y/V3R0ikkYA9sk5721MbHf9kkTH1TbRY8Hy+HUdMm4lMh7XrMEXws99etbahQWLHDy
Fn0bfITsJ38YqcLXua9RAGCCrLcY3bPYKmdW5CWYGcfNIYHp+G761ScAD/s1dUDL6bmS3DJUYgvX
Roz03x+o/1Lu2hoVVWweeajyMGX4j2LCyHT9tCsq6wbFT56JV2+XN8U87kLQqELJK6FUzWU53olX
rxhNguqvUVmJ/xr9ulaMQpvfNmqWX/r/cL34OHGBr1JhbMDjxXyr6Klrqf0UBMU/5ANmQzk4m+EW
lq4IYtmh0x0Ac1Zz9svdDYAKBgKO2d10Nu0NtY6SpD7oepC/jDZC/N7C9EM0iRTKoC61gYcko6YH
0M0t6uI41kr2YhjZvBiKGO8bzPi8Gmg62p8CMIBq3prRuIqN4FCPAPUpeH4MsebaQEot1l4dWjep
1a4BUqkN4Dwdnkexk6ssfTMkysYDlrlHXUuhxTmqsXQys31OKvNZRLl/TU0qcCZiKuZ5yn2q7fQv
WZdLCxST1lG3kSUvlBjtVIiFb+34rOmawbOPKilYwBYI/NVkvJrclO+yVnxYfm++aTkujE7iji+o
1pBEmmZ76y1EGImjNo8xlraLoiFIIUt1u7QLX39IU6ldURfqn9wyl9d9o+Og1unWRpV6Z+fgsbjT
pKzfWl2Hg25RZJvBRAwIBArnoD63TnloSEvTHsazSlUoKcCuueI+A50ets5TVars5dW0e+bBhZ93
0iuvAb5mVE100jdrHF/5l5Q/WAAcrbGwPgwwJnqT+TuPpM2m6Pjn4DMHlBDHBhB1xXsfasqb4uky
hnJKAfIQIaSCWa7oT/oaHjS1bbhFWPKb7xkbP7b9p6556Lm5wU4M4SZHKo1SqgKOW7XRD71o8AKO
mo+hsL1ZYzb5LXBj7A8MSdvXReodbc9IlrFceC9RZz53zth8SFG4ahoDc+4MYj7g0mieaVFzTTJX
W2mN3O4hPUY8ED3wttjQP0Iy4nHpa8m7UcCtzct6H2UB5N4ot/ck/q37QTRNAgCsQQx/IQYUS+nw
8ZjmyEnIqZh0P3Wmy7V6TPdR8NvHiMl2UHeQgTP8CySnAhkrlydXDtRdY6YqKG07eaLgMeWFo6cf
mv/Wjf74I+XFDDQolS9qMeKdHOr2Rpc89SxBNIbUbxXvlVfOxTWpbX82qpzd8kSPVg1fvb2hocyW
lNSiYB3WSoY3BK/FMNnxNHwMxOpjOmjTKkX0l834SOXnX11f/WQlH0Wrc1WkLXFQ3T/j/9knPkT8
hL6NXxONMgEzsI0FRdbeU9MW1alO7LMKQ+5JdJkG9uAkkx/kqQsaV4KAEsK9GAwNO6GcjGSAaDrq
QDzOXOuWHFbzqm+XaOawJh/rB7OW6sfaD/ZeHBHGUtp4UygGnpZTVAvpdDhrVad6KDSteVQb77dp
zUClZeK8aBEuajlhugSEJyicwi4PvUHtmjiIZoL3+KI3AFcSPtLOLg5s5zCAcu4SrxRdUmd802Sn
/qtvNLnRKQMolmKUVUa+/+/vE+IM/8wO2QhGbKo8Sa1ycyqK/EcBTqGlyQh9X72R4SQZs+JZi2nY
aK9N4m6XYnqRjw5gS7v+qzWNfbWmMTETcLp66/8x89/XiZnV9Jm/fsKv64JIKtddmY4zt3VJp7hN
R3rFOchVS82kbQ4n0SMOA0VRaymMQRH8c6AyY3YBIlBs24m8cEqgfpFBIfuUcuMGz05G6W5ESxz0
KjDWPCiwsTT8LqIC0cZ2xLEHSGIKgDTLRgPYOA/WEICm1cJLkIbOg+gSZ1JAuqbxgNR+DRDdKldp
4g2n0KmWejKqZ+EtNiRFvjAjqaDsJDUefSWU96wfotmQqO8lcd6nQLE/4Gr6t1Jpu9WQuspOcSPj
pOuaT8WwV20BvjhLolEoi2rjamFG8RjlKa69ZvZiphhjGA2xQdHsqVfkqWXUq7JPoXyNgLElHHmy
vMHlIgUS6WCNRDTM5DbvjAzrQQxtK0pGK0naspSol22CCHY9jON3RIKg2yIwaUSm7VuTq1eNZOuP
pCWF0mcoAigNMjcARHm5/nsG0c1sAXZYXSPkUVbgnElqADM9sgeGPYV/yDPvsp/oBNwPVX1r6qY6
xyiL9Y0LA5CtUw5A04qNcwdOfBcSKVlSc2+8yrm08nsj+aFIeJCJGfz28m6SDi4tk/RVlevV3E8i
luBTyS8h9WYel+yV1ZwiF2pOAwka+L1EzvUb7xAMPawpSPOECIJZLVXoQSv4ndHQqZ+eop8IM0fv
JdreWUsp7IudF+mcRWn0NLSBsnD5x5zjwKlXKaXjR8NPhk1fU8oyBK2/d3sj22R2Zh8JN8YTjz24
8D8GlEEjoTx4iVmtWIOPR60YUAKpmbb1ZGl4jXreAXnvEDPHpLdHbTMT/bpbYYrg90ybHlx90f82
TY4KY1ZPTzBpSPm0Gv8NMS2KkHhHziev9uhF508IRKF888AdLGNsVw91WJSnWIncuYfM8l2BPOLJ
5o9AlnHjqCOHyihH3VV1GfDLqsULcOFTYkbmjySOP1KpK5+sosj/19LX+ENZwKMK93NdxTbKlg0d
uds/Y491HylW3GTDjWod51rqz7bW8OAFl7EzWgfFQBwVb0kQ5jNTqpuHtiu0S68qoDXoj8Zo2Q4d
zHo8lbS8j7ZiIyKaQWX83hSjGGDviyC/OKMdH1wl6FZ+2efXuIzKObRt9U1Lxksg6nIde5vDyvus
zPy7NsT2i4T8cJ50SrIl+fNZ15W8x4Wb5E2TD998K72CplJxIKAfdGS68HRt+NYeitDNHjqZ0LvY
0WfRiKfPmHk43vBmFXEBElz9MVBzY2vGll6vjUzGeMjQwrUVt6wsEY6Tq7TT8q9gOljtBdXSLdC2
1GOBhH/jQbRdL+sOXm80ZCXA1/4xIKaYOO6w2p4m1k7ZLxO7v9W6eRaVhKL2EJU7jk90SYgGLn5u
xSAmMM1DGou7mlUXS0ueNkOyjO2RE/Q/6wBVJZzqT8surqFrS68ABYw5gCvlPCJW5/mvEIv7dXng
UjMmLucvd78cbL7+WQbtddQG76HR3W5jBX36UCErmGWemb6WUOFWtmUma6ms0lffMt/wuujOAWTS
RwdJp+genNTeAE8A8TNdlA7s/nRw8gfdl2uMITe65iavTpabe7LE5Vw0e2l4RG32EE5AoLR0T1Zo
FE9eV8f7DobkQvR7qfdAUV3xpAEgTp1RASycr/S6ZgnOSh6H3e73w1efbNXdUs9KbSamfA2IJpWi
3RKFnrVIu2pY9FiMXRzsqZcsN2RelEG7DsKkOHjFkG0jloW7hMqFvcYNimd4g5tAiXmi7LU25csg
1IYk7K8Yk7rz3E6rW1RncAIVpXmV/SqaJSF+fao75YDz7AMP79UQuXBGR6yC4NQFMw2sYBNhWjeT
M5IwLnjPxgsetXZMw8+WYoqtyJj1FXkBt4ku8pRNy+xgB/QvuogxMjr3MW0Sxf8aEzm5f1/nRKW/
aLtUvasHHD0wKSp1/I2owEQbq+2y3EeKOOl38SGVVnoX55S68o1sHh3Z27KM9z4Rqm19NwveiIUo
PCj66IT1hraTQdus8Aq0Hu2SLHYAmuUjNOfc/dZPvOXk2aim0tVWxmxdsxjAlgZcklew3izwBnzL
Cm8fOHF9rORIW1tE8vDBlbxPSk6TVNc+pbx+y0guv1gNxhmF3YwPmpUPm1FT863mYq8eSbG/h5QS
rGK/UvZaCR5dxv96SdFX9KJ18TMcgOaDKpcVgFD/+xDB7cgh350RRvCkKVJ/45WtdrF8LPKgkxvv
VveNJTNyA4ETD4RMwezzbj/lJwVdXAxQEfQXgV5XgDTWxuRkMhjmue3qtzJ3+tfWHoaVlerEGqdC
rFrRF3IjOU8DNroHdE1YeNd68NpgwrrQ+HpsRNMZy2NTed21dOv60mXRozrNcjIt3iT1AJRmahK8
I/Ip+T9So2tO5BP4U+SIkb6KpMZgsMg0B8TyfxVbDU27wNi4exBdVmoFmzL21+QKtH0c9QguPMtZ
63nFk0GOpUWlNM1TZPaTFUXbfau9/BLy7cDUTFpGUYTLWRrm+0Frvfd6VBCde4F+k8fTfWEgRT94
UD+7ta695LWCcU2SYug7NR0Hvw1J4k67j/LP6sDin/77Ot3817vP1DQCxNg4WIoj/0vhrXQjEmmz
kJ46J1WobdLwlyjG9kHukmhXdRBpEQdnT27GskRXE+tnTl2gV3MTf80dUPFuh+jEsoDpQZ4+5QUo
8TzTzK/pCe5L94/G1Czc3edOH21MapLKrdX5XaidAn+fxXG8r4n4fgDe3+EPGn2rqxa8dB2mZz0q
1U3GvmPjZUp49tBIz00p874lKLI9FuXiorazIqKg1GmM1E2o05MgN5LgyfLCmTpl532AV09RR/J3
eoKIsV+tIRr/HJuuo8rF+h9YGUrm/twooTjRIFHIlNOB7P0TakT4xtUpJ7SeNFK7i6gZovwlNtwZ
JWYAwJEG7W25Q4ksTsuGdCRw1mp/H0n1wZmLzi6uyESOgz33EoNKUnO824yKcph7/ctUGPNV+/JH
iUzXGQNkg9rUN4ilYAM1LV5i5NMeLUVl0Wm3zV6RCutQR2a7rMA+3ECVYKYz/cGT/ABSw/gpLkqk
gIussFnJGnt+cVGFNdtS9m0MVeKcpX78oKq5/7PpuqWtVtwlhZfNzYFiGNR9363aHF+xiK/maFmM
qzxgU5tFgXmERilt0B/K20iO/CMQ32ylj520c3z92QfZu8SWtDwQonP21IeGKykZuyc4wuiNkOl/
4M8YAhn+KKnHo96jDW9d5GD87ZR/XUQgPLhfxLa1+HXRICoFSlBdZawG94vC6SdN26b7T3Jxn3qS
J4f6lgKgdas7yTKlsDN4HmvvO5ow5dBpUbgb88mLaIoyTqDtZdX33kafYpCFJmMIWgzOPQYJXmo2
7TdveWxg2Er9piQp5mveflZTnXvd1P2qJJ6ysY3QmrqBjmZnT49eEytxwaOhTK8q9QWMoXsSXeIg
mk4Srwi8h4c/+vVKVedNAn4XpGnUaMPen9iHZECQzk9nXwfRF3ktFNX0wBPKbtm3yY9pNBUcx65x
EMYNlkk9rWqn5kGdKp7F6NDIxqF0Hr2yr7ZqEmkv0eisSNKZj3Jv+ZfSx9tpEoFBDXY2ShKZmAOq
2lJq4AFleZluOuLvC3HXKvaQbpzBbu5NMZqY+dZVhrWR15/GtDXrKdRfEcYx6aIphcqxoP7z6mY/
tcGSDpUzWEexwPWVVWDJBe4x05oXE/d6JDqvtguC0yxn8I9YdnIIPa3yqa5mqcYuczIK8/1DHvrJ
ozGGv/eP7Pr61Egep/lGkzhvunqIByr8kxqNbdT4S138RkGSb1n62wu8t+WNCYF5mYKxnyV1bR/r
yM9uOFgvxT5zSJt8mxAfnneR2jwOvZ+vc1sLVyJR6EaJNksi3TlE/Mle0hAHTWV4pvrs6V4EQ60X
dmiaJK9YG1u7xG2ko93i0oTtUPFq1NHZm2KdbZjjWZgab13UhxSKO8FDAUB+60hVtQ48R7/GaazO
bGpVftbqSo+qzxStw1uaXQkGZ4gI/z6RMAv9Z8/vQ/gVphiK/TYnLWocaRD3iZQDtS9Tjsgi3Dop
mtOKlJEaKN5KjLbIJItseMdEOB3Yq7v8d86REtSnOLCiQ2NkAey1ynprMEWv4lr5kWSNPHOUaLzE
LJIoBDTtVRx0zi2p2ycxAzc2NqxBfKvzuFjj4BBslbgprs0UfBMzQAuvcwMjtXyym6wn3kg5HToZ
MY3sJ8oCz8uBfb0Z0mlh5xA3VnhL+uCkqXFxFi+fjBYX5GfxNZ7Gvlq15v3W+nWd6/JF/O9vf0e2
/v3+n8ptyPwoJOr+zenRDKmSPLkfnkZnV0pK12wDrBbnjqNj5JOFJh6GCCPEmde4bIB0NE6LsAI0
3dWtu2pSkDSIU9DhE5vYF3pvkz2XnyIrcpYmj6r1oNewud2UqPBUWiyKjMOJVFTjnJgWCNYCgDt7
kyfrs6U7z6kd4fA6tWRsF7U0fIoCojaKmWILn6Xlwkst4w3F9U+LQrlL7uDWHY34HyUozE6DIxXE
IPqLX7cV4r/mpwGp9q0kskbtQju8hBr2g0EZY0jgdacsRIUe2HZ2Kh3LxXy4q7b4U80S9pBLnELb
x16Vx0McNN+UUW0fMZ9T51iLeyvTIauQ86776ZjVTONvt4mUUNoUbv0+lHDgEj3J+Xt42qJTnPK7
wt2eYhrwog+6u0YOnK7NIm8uvpkfY0p53+JEW4i8klxDlxq6zD9bYXHpJD/c9n1gYteIFkUceH1S
oYhHHOtMdEKTrqr97FTet2RogsJ59TMX0KYml3vbGuoHUmK8SptgWGpGX6zKyNUfSp5O884t7JXd
UVEwQ7UNUaiJrKuNpZpGGdx3hYKZWZbjYuxaec6GZ1hlsv3iG2n7bttBNiu6slqGYxOuzVJW5jwB
uhfHxJmm1P32h4ccvvSKDm8g7alNdefTaKULm+JNTXZ+MeAtSuRPnde1Us+6xLfXkV47+6yv+o1p
Szt3zNKlMqBij6t2JlNd/YIjX49NiGauMrdhB57WD2pO/V5F0eF7E3Vnm2TrByknYjaWM/dc316B
C6p3MWUxQu3HhL9lgekwtsgW4kPv+eFFHIpCVvZSRAnf1BVJUjnH5A7bqskjrbMG9Add/trb+bkw
0/yJqtwnpXTiByBK8i2TlOfMU6yTGubVcTDKM0IASvqTMGQL9xHKTXqQA+/qoOveethw6AixM/0g
EYB2lqNvJm+dSdQ4b+RyJZoA7R/snO2hqbbdqTHrfob9X/qmSyGWR1gw7lWnOVKmaVP/DOFKKGh8
h7MCZlOUYw+SDN1f/WIwIohJuGaaItqQsL5JVpYuWne4kRlJH4o4vLE6qU5DH3InjZ2y67qqfZZt
ntSUhidrgiQ/ee92l8RutWPfWxsj1n08kE3owJxdxKA8uN0FpxNrh+fXOzlGZnQQErZOADPr3g4g
4mIbr8YzbGxxCCWy/MwypllSes9rbWqamunMZUdptil85lXg5MO8qysJ2JGppfv7qaU3bJNYcdnz
buqNPF5QtirN/e6Ud76Dz9pwLrDTfLATTAg6PDgd7WfWKazwwvq90432jENrju+1Xa7K4G0sKfQN
2ekMTVh9dvpjZ1vdrYp851C4OFVZRYysImoQkYQ80kH4uRu5C5JZzu18TqQmP6fTmaUr54SH/l50
iUF8hBN8fTArE02Km5KTpJTvESnhrLKMpzLCT6SrzHIumlbgjUTeou+hlJpPsIW7a9Jk83hq5RmK
zcBrm2Uv99JhnA5Uk/11Fkdau2598/tX19e0r7kOimJSG/z0X1daZrWnivezcHN71xdVuLVxVEUS
2iebQFe8YxcE1dovtehEKnFYablWPIx2aWGyiptm13lnhzfzJkuyBGezsd5hn+JsGsCiBw1S6kod
5PGhL+oMW5pAvmJAB3pa7+SnPL6UpUHVgT0mF7jW4abVy3Ibek79MARNQNwrLjHnSI9ywZ0exdQW
KGn1LSwbDd89LTlrpF3xfx3lTZs3uMRnKnI7oqhbxeTTOkOaXhm4V9uWpnzHEmypyqX5gaXho8Ia
Yl4RFTx3mrQELpJ/6ojKfJ6Fb17Lb9j5UXY20qDZlEN9srmV1pFqd+veoFZGtrCsyU1ffZGN6l01
k/AzNY9UaQJY4GY+m+Se3yxfyzEKViqMPdkfFXGdHey+3DshOUHXk6ozCqNmnlZkAoqsn/tZGX/I
PtssJ2VNgulFukJemO3HUTOOKnUkC1zLlVe9G47EQGwSlY7CI3tVyWbxPfCNcdnZcoG3VGdd06r7
QFvBg5KsPTviyrwkVRPutcCDMpe0wynBZHjWGsZ7iG8dsox62ChYPKxNjyUSgK5LM6TeD4cyucmc
ZbgOid5RYV7KqzJtmxfCEyRImBFMC2e7yJKL2lUZdQDVRra8eGuNjrnFjDE78H8ZrQe5xgZVL5xF
0E20oj50NoOKYWSaU47fB477ZOh6dbZwSoxQpnZaN9MK0r1eX8fHAIzimgxyvRTFXR5/y4XZBcVW
lH41gM2pFLFrmEaUflWNPWtgmj5htZleZTcjZFobe6Ns47mmt922afA7H20lfUOI8UHWpT8XDtKO
TPN/BtMz18AnJm+lHG9w4rC4w5nbNmiHdd9G6dVTO4d4ZVP9MB1s/IJG+ZBIWRRyYN0KWR+XihK9
2QPuLFmqOWf8jJ0zAvtupoZ8UV1TUqXJ7ElZjKWVL323dM5iouOY+toOdQyafvUB9kLfYvBgmT5F
TIuN3jzb98++f1hsKmuPqoa2G18GycPWNcvTo+QRAEQfyPq51eKDEzrfrEhzjoHG/tqvHkdNC+bq
qAKsxckpKd2d5djKEZdqbY5xJViCGii+E1fqNm3j4SGfDsEmHZJ0xeY42OTsFBa62agv4E6/a2Xf
f5KfG6lUZqHCbruUsLusaidbdsS+eVxOxpgSJqm+LhmXnufIRh6kEI9zU7mZoWdt3AhjIL7y3K9K
/ErNTLwY7YoFl5wPB2zmq3miGdYqNLUeHlCUrWx5sA5Z0TQtJKXm0cisZCP6vg5KZf89pbJV4moW
5V+sRiASVtWLXXXVLLX04Bl3wmzRJoZ2jhyfLSq1ENRzr0NtRCKAIIH6HnCenVp0szGoj12psQUk
QvWYkGeaIcrut6JPSTRz1o645FD8dw5xBvogF4ULwrx2PfvqaaySA1X+LmNnhBkPtqG6hNJk5sJO
DoYpNFFIHQvB6FWqgvitk30K1ikHmgqXbQLg/o6q9Bbcn2bOo94ulyY19IYfkJD0kuAg5326DcaU
+yGXpUVhjSqpPcfFf6m7eqZ3RBvt+cCBJAIsUbN2lTK7EE9DkiwVKTq2Gtm4yaoJSW2JH9kQHnvi
GoRC6vIW5Zl9ciL9ie8PHqwDah7k4H8rxPENTO8qWqEHK9jFLYqWBLAQiIu+sKjcU53/EA3T9+Vl
ZnXRwrLK8RyBxpppSt2jTNDG870P2sdajW1qL6YpYoDdAowUfLunHiy+cVk2UhbAExGwd6zi0DTx
X2exlkdLsJEGmK+uqsnDMud+ypOI71UstyuQ+WDxDJCTkoy0O1Ec9ygOfA2cbYPSSoMtcjRKkxdA
El7qAvM/OeOxyArWuihjDxyFv8zWKA3rIvpqO9upUTVustBWAUyh7Gpikyx8D/tQTmGqFMOJrJN2
lgds3jWs3S4+vzXmfEO8kdhaFqo3okYbphDCAxWsi9aQdV7TVG46uYoWJ8RRHVHf0W9/4kROorUZ
MN6xCdzmQWTtKrdiLTadKRH4nHunaItDbZ3I8g6rtgnqJWFTUhQ5SshOit/cyI++YSYwEVGk+pnn
vTKvQ9d7pBYlWOph6T6YMl+KIPrO5ooEfFNSvN8YvFqmpjh0jkpVreEQC0DXxpDaW+Yu7RZSF6tn
rboGeoWwUTZBr+BUTFYyhJwsOyXmliZ2ZOmoSME8H4kH6JERL4JR0i7iUPhIAlltNdh9y3/1lXXT
kLBRi20fl/p9XqcoJxJ65iHKDGeVh1OduKXouzog0uLAsH5SfLO6dlU3kwG0PulWu3QiWbpMC3W3
qZQXjYrVAwEC99408gRjsKELV4mahyUcWBwwcvD/axBMMbnY7IfthhnOAV23414L2DHr/cWApDEf
nBgzU8e191EpPfthFl07FJJ6U1ZP3vB/tJ3XcuRGE6WfCBHw5rYt2Wz60VCaG8TIwXuPp98P2RRB
tczqj429QaAyswpgsw0q8+Q5U/2lAI1UGq32UAZK/cUzBmvbw1HNNyxDVFj8o9aTmvFb/8EqAFXR
uuU/5LH9qzbP8VuQxfVtpCIzVnlB8mbTLbM3hya6ES8dEVA3hmYJegUvMhNwFSfK66Lx9MLvBzAW
zKPT07cYFvbGZqN55ygzgMHeMm4so0l3sIjYdEwlDYRNoMfoA7d/yEgloF+Bzht5fbyTivB1wc+7
kjgWKZYQ+kZgonuZi1JwcCy1sttf5naAzvi1J8+3BPOE1xyKGWS8eJOe3J85zdVlCEyLH6xpVA8S
nA8p9c3RhLxzua4aJPm+7kiMXeaOo79zKGgfJRhFPn1Xh65/8aZ208FvkVU3l7nRQOGtpyQkf0Iy
hwh4t21yRIznxnK8/rGH+v6QRXN5dpM70CcREmXbXlOHLwq6qF+yevxKF5V3X5j5eFP1NG8qxjg8
di0UdFHv0TukRPbF1mrfUaEuHy6mHrKCB5NiM8q88NzG7JgBmocnd3CHR1kDodsUzpM8Orr5uM2c
fOARL3J2wKfTuyCg8Zuut19yklPfUeRFDqIwrMfMt+IbtMlPbTtnT52V/NCpSfBGP7J+QtcCNmZv
DN7qpG0P5Nqng3gBDzRbaoTeSbyFWb9mTdE/BZFrfO2+N1UW3Ohhoe7KwaphDLHrXUPf6rGJKXKi
aQENkleiDrKPLeeP03Q5NbWs0refAj6dmplWHpJpEba1XnyaML/a/HmvHgrsYE2Drwbvtmc/Rd1h
GSnWYD7GwfQio3jOYcDMh19kVPNH074dVZRbq/DrXMMd5I7U6GTVuJ2NA9rQ9S62FeMRCb73g6nc
OsoQPK5mHvjLU+oHP0jQakcAUtuHE5XiK0cRxOqm8ukWWIMlhHwEex14zIaPy/k9G0ar1rQf6Ic/
REM7/eTOyCHOLaDmScvVe1Un3QV2eufC9UL/ex1uo0XsRA7oKr2fpYbl8vHO+Q13UEYRr/ZxlhaZ
tx97GkquHBIs3qFTgk9emn2QX7GHhqwEudfLqk3jwjyJTF7c0VRMgmWa8xN0Ye+HmEeFU7oc5Gx1
rHGr4yruP4Ssy6OtDbJN1l/nyXCNWa/0H0Kullrn/uNd/uPV1jtYQ66Wb4IFmHflvrrSusx6M1fL
rCH/2+vxj8v8+5Vkmtyl1k8VuvfRy/oniH0d/uMl/jFkdVy9EP/7UuufcbXU+oL9T1e7uoP/ae6/
vy7/uNS/3yn0DjVPh0axhSBk0ZBePoZy+JfxJxelKGblqfs+6zLuTOS6ZZXL+DLh07S/vYIYZanP
s8T6t/HrVdcYlbrzvF89n1f6f70+mxm23oMZ83S+XvGy6uU663U/W/9fr3u54ue/RK7e0gNhVUN/
WK+63tWVbR1e3+g/ThHHp1tflxBPuvzLr2zi+A+2/xDyvy8Fpr7bTSj8bMx4ah66MXT2NYj4rQzD
fqEMMPMG5A5eMFrWVq1cf6e4TaEf0wZRv6ZGW1bcEjhOAZg4wCtnmtTrk16g2bQTd9DvTTP17sH8
0kEnpn720rvK4ymw1Ev9qE+GszMpKm3p+9tSZgB6uci1XcTcRNdNJN3o2YPSU06tcU6U7Sr0pjvv
E1fTKgXn+0YMy3GTfvejRrk1oXze5lmWHKlJkY9Ss+IFVOaNWeXtA2RL+YtC9uVsee2T+CSq4pN7
8OwaYd0lQsL0BCmxkGTLSUJ0X+URKefRlFUlIC0LMFxmDFhwuYg4/uPVdbd/cizdJ4n6N1f2JpiX
dP/nIDfIwOXucD+DxJo2Ntwf9zJGbDLcjimqozJcHeZHiG0qhBQjIcXwPk2C5SBx3scqVpWEh8Kk
eVcr6Wgx6pgqgJzKgSwhJKXr+FNQ4rr3oC+n46c5IE//CP9kLUItdbejoQ7Q9EHhjsqb/dBrkfMg
ZynaFX2fd/dXdh6Ioh3Pp7yHriaMbXjukwC2hj/WkAg5lGxvYYGy++Nqk7Mwdfob2iB/u7LLImXj
3tXlbJ/EKSYnHQ6ZOg23FXh7MJPUCRFysniJnG1u197FLk6xy9l6AF5n38kQZW+o7+TUpZji1/H7
XJnWmJG/i4y6RfMsGw9AAPptFM+6t4Ffr3liHkkSRI0U3rVAqEnb2eMh9or2aQjU9qnWSufk9O4X
Ma126Le+WFnrstcgVA4ZcOSDbQb9dlpmiu1yDVlpNcp1XCeYLtcRh1rOP2ZF3RylTVfO4IF6fu/X
vWrdhYTPKzcX3+VcenalexdaWNAO7c6DlzOkhntSW8NI4TWvsuakVIrNua+o9Z/OW82o1a2E+23d
j3etptuboOmzXRMb773TidJ5LtkN2qjXg1E2kHWSzRfTp5DrzmvxB7FLO/anUEPxB5kujdjQF2wi
VC0QTiNnbRo0Sjepa9+FCygChUj1W1bADrQIKawRoa1pkAYP2Va/vQL9JBng84MYnUUtlP5XiwTI
rvjABsFpdJfbAZWjJQPIJ+UloooKcSW0eHKAkD1DV67tL6R5pfBJL3Et1bBLHFCLYQ/rSQN1XNk8
LwwFh6itEbyH6j3cghTMgYNk8W7wvfoZVfn6WWzaYuto6kYOhxztQcbivlpnVOPHpvMDpJ2b4dyr
Vn/2BirEGxnHsNDfufpD0RVjvrs4SD6BBxid7ucQcRsK93oP/3JQ7tYVujx+X+vKFi7r+frDldlW
I+Wo6ONz96ES+ul35V1FtPbnLTkE7dMvzOVnhxLg3SVGxp9mXn5kBj9StwGgpy0dfvDjKlRMszR6
G+gLO+aL2Jwc0o+zSUTl1rG4+yG5zLiyy5AddH8E+f9jM3TuvCHxSdeURxNzZkbK/XrIkZi/DM2g
3XTARM7iFPtlbk83zhaJ9Hm/TiOr7u/6stK2F7Zbk4ZD2qAGyABNI4oAAWvVXnGan4ypy4JTmzvD
OY9zNqZRU92ijl3dJkbqqi+DRe5AHV3UsJeYejkk0qoweSCjkYo3yEM+iMkN9WLLw+gAPUijqRlK
5TZ8xaMz3/Azpz3SzKo/ylmGDqg+R939ateRbjtnugV3EaGeCqh2o42ldXS4bVr8MK4H0nr8JaC+
d5HiLZWBxR2ZHlSVH1cTW7NcciwUSjJcbb2BsM6bc9+Yl6t9sudpBToGXbxh1m/nNKqO5KnVV6/L
IKpUfPtXHfGasMuGn902H7Y1Tf1P/kdsZDjzVezg/FhzmbSCTznQKAF0DeRoqdeQTsqDGwO+puHi
ruyIjCRIh3dbQWNVMVYIrCwzLpNlnSFcknpV6G6axVPDY6btZEV7DG8k5HrKsjattRGs78wQb2FV
u1R3nNF+BLOe790GomH+dfavdkifiJZU30M7htfDatLHqk7Q/kXM8GDR5/JFYoWu5c+xaj9blGmA
Pih6rWwcjZ8k6RloUD2gGSZhuMCIVQNeNfFKt4F4HRegg3hlbtFRh1Q9w/Tqrc86W5M6+aZe9KTI
15OBr8BPrUPxVosSlXizAg2l2gTQ1Giw/HrdxvRTGnUopj7K2epYbeHiBcGhHe2YbgWJk8MAG/PF
Qe/GrzMVvnkYKKKuE+QSVyvJJSbYTmCEZmEJXq+dLjcF+qq5r4A1GY5Z7u0JOF5kj/FP9EEhfqT+
FPACUCyMoBoeOu2nytIAWZXT61QM9OcpSUolPNB+cnLVofip+vdBOqsIIPKGXabLqnmb17cj+d7/
tqo/6nBjKApqVjw83lqDax01v6czG3zWBv6w/hzpUfAWlvNtUJHtb914/lJUxXZciNHonyse9A7V
oGCJommRZ2cbjRnxeole8aewpHhlSbryhrN4I1P9tGQ+5RSKWcNti18pKaRUGLwCBL3TvagQjt92
bmgf0Dqyvypz9CC/w2tECvDztowc6xA2FqTLJuxUw6aereooz8lzHBl3ppNvr56VaarkCXxWVePO
it+97zbxRE39yTON/PxsZAk+R+qNUTSvySLfaKQpLDpmc2rVQRkePoYURYN7Ocy5c0tzdHlvK6gS
slBx02hu9CIHD4BHmYDFkxHcFvp9ZbZ3Rm8iAJNN2XjMuqHnS5YJM5//FydL2+0iv3QsoKJDJKZV
T2XbOfcSMun+8GC783GdoNtzcsM3KF31MsFXC2vbQp9+iblcd04ey6IIL4sY0Ds+hhOFT7kLBxg+
su2+tZFYOYCaTndgm4aDuSw/K265HVFFeFXSnRqjo1J0zfA6BbW+jQaEb8U2grg9g4r61Vv4XsVU
FSZUQZl67yymAXT6IaltniKXYcmm78WwfhSfhJsxfaReRstOq/rmacr8n+AOGe68IBjuJn8EhS6n
cuDrXVHQtfgIuI6qPjwSI0O/aINqI2OozqK9bs39Zc01Jiviyd+us2Vdq57e7+OyhIzLzPmiDnVw
vAqxG5Vf1MD7IbRqlFQ6zzy5vRKBHZxVTuWwjsUvkeJ2oMp6j5SxvUZeXBJKQWLaagE8IxIka8jZ
ekm0CRRj+7dXk0j2qCGsgyATVb0ZHx0IBnfxqCV7GfZeiK03xsfenZ3NAAfF4crhD+mvIfWW22t7
MZ7CMtPu6rxObeRUWGR0X/WpHB4CPWgBJ2XOwWNn+Qypfb3x63m4laEcks59Uc0+PsuoimPtubPG
XY6A0GOxjDwzCJ5pzFynVLBw3HeddeNPzRxtva6FZcDLvmu0f0dbOF5mPiI6ZH8yfbnwaIbDoYky
cEpVvQXeMzzXjhq+0ggArtJ/lYMR2y0IIss/pYvNbQCqzrOCuMsypFrfPeaBfqpM732C3gNhsNCR
ExOtaNnemXtoY5d4sLf5uS+c39d4WgOBd9mImy0BVV9N26APpxsZzm3ZAUazo60MFTc1XvLya5ak
71eDFakifWk7t0baJqBuCoOkjbuo9MElGvOXxcEOinX0+RZbVFiAiNexeWvQKAdXPwH+EiBRMpSD
EdkxOJoi2F051iHaLeYhtGwwgl8NzUUnZzICpFJcik0jPPYWwMddOzTzgSo81PVuFD6rkbuJpzL7
i1fmmkjySGxquMGrzKe5/3q+RISQ014i1it8XF+c6xqAguHyBYTuQfV/sEI4vJIawciNTfPOvau0
ezozAogErOGXuo2DU7xgrDcS3dmRs51CY3ySQwtr6n3pN9Dat9NTbtPkkcV+dpR7gmIaSQarPl9G
LmW0RrHGTSIvx4dX7i77G29KSuzT3G6ZOywvXa4m1g216oAOp5TWm6SsT8AF4ZYCAPsyhts0Wgr+
i6VQY+9kj/nv4roE1X63Tys32q9zgqFIN1MfvK8jDsiM/z+us157/L/fT9fP6tawYCirUss4F41+
7GPdum19g+ettO+N81SxDI9eqXFObSM+jbQAowponMU0iPcSI+EVTTl7rfXoJVmmSKSsLUNlRD1i
VwUQPrVJNe3FKO7LFSV8pAlpT/NVvYncKHn/li4ncD6b0jSmGzQx9qjfReaWpIZ5iqrMArrNd34b
8JOHxARjT77fxU8uZ3L3ZdW2N+/PNf4Y3ZLlUx74gASPbpe6h7FoDbiO/7CpiwP9Ozpzav1iz2He
Qch3CUHB/Mdet8pbmS8mmaDx9tnxToEWZZkvjqHP3LOtT8ohzkb6OYbyDFaiOs+aVZ7/bigOCZlg
tbbrmdba/3usrJRGwXfHhhGttl9LxVC2cmYCWrmc5YutTBXE/z68/x6HHKgCKphkppvur7ixZKgD
41XyCMDs8hwnJjnUYR98kuFOgRakvgFtWxbca05A8xn1ZdPMwDiPpgGAOX41FrOfdclpYi+9laFV
0XoPR5ICgHku3nSNJDxZIAhHl2Ce6C9rzDzTPMVO+BrQrPTGIeFja/Icg8KFnaH3dixK56XxbbRT
1yHNIbd9AKHJUWm8izeArOw5tk3rDEX4+DRDk2JNRncHCdr05JscmkiBBbuK9J3Tl3x5jbGdnGf3
fYLMkoNrpJepMpL5o5XEewcoza50q5RcZzcdCy0ynksarfZdSZ7MtCwk9Rabr5jttizs5hIijokF
NjCz5adSn37rAks7kRo2niE1PalxqN5rXetG2+JtolfsuV1cU9cq95o93rSG40WIPGfTKVH03y+R
Js1aoNPNYivXXG8mDeD6joHFlGDY78Setl67rZD4OF6WWm9G3HKDsZNebmRdrnjTvMS5zWM9gDCB
jZ2x7CzdSOlvgPrTt6Wwpd+sRm2awd3KflHCwXwTCWn9JWZdYnWstnUZ1H7izcznFK378SsptDca
KpUvbTFZx6Izy5s2q9MvMPn9rAN8/OXPAWOE4EUdkJYRKqBJpU/GgMhLyADV0DZ2dpV9HprLUILF
K8HrULxXcwsbeHoLxno7dJZxnyXggUbf/RF8q+afAg26dJp4YPmqS2UiTROb9+R2jXuJbsZ2l9TG
cFe0v6eFZZ5CKJ7u6CTlX1Up6FTSGVrUkIhhRY1+vCMlJN5pCZEzOdQNTVIXz/XYjlrjZPe/IGlm
0xe9xMlyMiaJ1NEKXZ3iKYCuPUj6jDZoDsashcrNWJGwn/kd2fZWlbu/p6mZ3YEGLkl9Rll214CI
2iaOr21lUuOm3j7quohnq9xRzHukeulaHyY6ABed+2UIa9T06IV+h5S89+611L5+npEGuKcB741d
Z/Fjl8XzRisi/63rgCNpfTG9+VVkbby2yd98B9nBogg8VBQaZaNY9Ox2Bh1NlA28k4YW86VP24xj
/zLUhOoBtppPw9UrfXX/dW6aBtHWGdiSt0v3p9EBjzHqSONZwXPu7YXthPIZKPaJmuHdEFR7sY1A
Lufdxb1MyfpC29fLCiYNXXtP0+u9WyvlDfQp7j6hbfcnPYm/NrQYPKt9pT8OWZVuxJ5nvbnLVGDk
3gLqpf2ZRzPtR3+u2hMvQINSSZb8RHdbs2kCz38ACzi/lEr7LPZAz6pD6psWiTEuEjXtoTOBE7Xw
bL5F34wwHn8d5gC5Ar7WnvuynW9QP6luVDMLXtgOgqG3c/vX6Jvewn8ikdCbTc92DC3M+5M1fJN0
PqHpuIPCIqUHKiVrVC89fGKk1SDdT5OT3oPGcx7zSlG2SmDxa/ZxFuSkSsUWfZyt3stZPBb3XQ45
VhTYzyFPr7e8F40HOdDEbj5YsY9qI8qBmyuHDKfYfy7LzL2V2DUCnncyYRaY0z4NXiD3y1+1Oo33
vgrsv2hoHIuVstxavZP+0o7xdjan8VuAuth+rpPPEc1SIvnXCOGJSuNom0UhaqKBQsNHDtXmEXab
jE+RooaP/rLhaELP2VkqnGAXyfBQNifOsg0Rvx/Q36BE1p0HZ2i38xaHeL3U5UOT1veTUtY0hSx7
mk/TlrWpAY93TX3fLlK7ek/C16i88mUCmHg7uIp+GOdS+UoG6xJh0PSzySaIh+yYlqic+rC28K0j
Av2d0rN2B7Nu+wKP4vQA9/mNkXPbW7WYioM16cNOYuVgqOl3KOy0OxlVXTTTU9nfwOfePLG53PZz
TVnSR8xNhHLbhjxcYZAdmZt2+sHR8520QEOPynYYOZWddDm7uqNtXNtW72lQ3Kah1iuvkT9Ne1j3
C5tOGWhx5RDaqnpSrOUA1jzjW4RTsLWmTktB93PGdyOVgsUj4UtP+z+d5gEikDXtsPS9VtP4HC3f
15B9WdRwUottPY0L+W+z3+aHVdJzBneLul+FVuDk3Ij9WvVTQvLYGO/SKTQ3MywcOwkUx7qUnAVJ
c4w/lroKS9xHxdOyJjpCuaLHuzazdm1r509WmbLRNJP4WOttumv0iJ2mmtI436nojJr1z0OZeQe9
V2ekCBwUqBfZarG1Xj9vR2VsnsXxjzZ1mUuHH62pa4xMSetm2HbTqO2k8LgSRF/Klp/qmCHqRQd/
GH6QquXFfeGO/uv5pbxpGkjSXTinu6KzD33R/eBGO8gvN5Y+pvfD1PfhPlFo9XTyvwyTpcs4H8jQ
pX17lNFHaLt8j8mX2YddVpSR2CXiI17s5iKQ9BEvl5RQ75tdQcBULqzVcihK3943fT1vVpucLfyZ
93rhQWMrMZYLLyH9+u/zWnegKUgih6RCSmtInH1RJZ9j1hVbiNeOVKN+RS/BPlWV9XB5PWQI6xVt
0bwA619Ele0SJiY3d/g+/5h6GYrnykbG97sf1NVG0wd137R8swm7QNkYvwKo7x8DoMVgWLWNcBA0
QZWdTROeUImSSU7Qw76wUJn/dVLbJPfvpRIt0lD6NnPa3cpkQkMKeeZNUtrjvYwD5HEO/UQpUWzK
EvM5kK7rPd9WzmW2uMkJa1QWyb+BvTYgHop/M6m83Sr5ZDzJYW57Z+cMTbBfbTXtdZQQ1WCT5arJ
thip9mERDpMD2WowEjU573z0YXBchMVDOzEQo/4mAZ/MXa8doLPNtmJb1yAnB+6pcZzLGuKwc827
1wMeNZdLdR/XAwWUHubZHK4dPHP8Qum1v10Xrzw+BqXZ8ebz9BsYlKCEWURbITWsnw29oM/aMR+b
HBV6tCXr5yVATBIgh9j5bJLQZSJgZesy8c9rrcv/ea2paH/0olg7uXq4cWyreZFDrBUo3mt+965r
0xaQIumzZ952atq+9H3mPfVZuOSo0JIZAvRVfZXoy5jEFbX4XHuPdmjHeSrYylxHr9eTGeqyvtgm
c/SeRtaXUVdqb1EWvo1J5DyPA497VWKEtzKU1h1vdu7oQmvupYcni73gOdbuZCBBIcz09DKaX6Kl
70fsRPvHpAc1VVs0g207pPN2WsMnR2ZIDB3I75dal1ou5ZDERXabm9HaInz2a/r8ljVUOq/OA5fJ
vKWypfr5IVBDQBbg9J/CrH+o53S6E5McSlidjshe65A5EkbmES75mDjVAjyQKE51qkYzdlASRnb7
RrYSifzEyakc4HD0d62maRvZpohNtiVyttrWGVc2WcCk6rdR3aLbhzSAAhkyhvtPpGE0izq3tZqi
xLDQidHu+k4YVkz13rJ0KDJ7xAUPCv2Th3opkM5JmR1oM0gO1VJNXb1ToP8yaiBoKOlFW/qUnP0V
TF6G4i0pOV68K0xe4PRUacPL3CvHZanFm8y8k9E2JLtFFxGaRl/nEqYuX4PR3+0166vf6d8QZMof
xdm1+gaSPP1LldXey6SHRzGHGUJ8xkAf7qhH9texUJvbXC2TnXitoFH2gRdTR1su4KN9fLnAZcnR
uboAxcRPF4jcxj1AZQrqlTaX9myFyZYhaRcZZhaAvknTt2nSnyDwdM+dP0W7xoqinysaOWYd/lOE
4MzDoBc2pBZF8sOo1M8SAIDSgewiMB7XmcgDhj9XGptgzzd/TOfMOiDuwtvKgrU+HTP4YRbMSr+A
XdaD2HKEV+C9zY+r3Yvq4VABlCTPhTjY1VQZKgKmXObSp4te1MfC00sc8WayuqAuN92iTyEHu+hI
VMlpHQPBapfD6hbbNAfhbh5IBInjeonLOmVNoZgs9M7Qa/u8Hoaub059CXTpwx6ARjobI0R7uz9O
aTns5+ZTTNFG4zFpvZ/7YCwe4ErW72vlIAOooUNaMHgcv9ir7Ch2schZu8wZkka/59lmNQcISsJp
R5H1T4t+Wm+1/2nRAEGsPm8i19nqdE4tewrZgFi+ax/HMfl22aJI4WQ5XO0/aBT+EdEv8LSLE3yZ
fojikWzxn2OdZbUqjL5ddkDivexn+mrYAWhy72Ijq0jp5PVrk9LApyozzShZ5cAjXDlfJpvOdAhr
fkfCzv1B4/uTHJ7mn+e4ru90AyAk+kXGK6/5sAmVVv1VaR9F52uZY1X6+xxfU/xzE0RIcyfFtNeG
aTtlBbtiMtrfWr6fNz0kLo9100PnoQbsvsJs/tY4cD/AFzlt0wYuR2eYih0VlfgR6PF4a7uTctSd
pnh2Na9i50MfluFBt7yQh03R8DT2jf7j1SStrRXYVs3iua3hPXAn3bk1B2/KUJ3gAZL+oNo5JFZu
fE3q8SGd3PSXxEjopOTp7QV+zZoeUyJCRTW+1kP/IPmzv4v4WOMfI2hic7c5XcA7t0t+gJciexKg
Q7dXqW59taampgEs/CKAiiJU7dMIx9YF5pCVBlBP1DAOxgh7VQff7rE08n5bFCZq2wsSIs6jy6Iy
v93JohNoSVlUMBQ0djqXRTtt6vYxoiVgh3lMUZ3hKVCr/Iy2ATsQxMkuQxGpF95YDRO5ExhWlscd
sS+mOlZzcF8s8bGOmBD03DqxovEyQ99vA3qk8QqSj+A823ry2CxCel0Y5r90IYip1vO+TbPq71I2
WpcIq1X7TQhIxwNpd7CbmAaqj3wqdADNY1GmGg5k5CbJn65GCx5sZC4Vti4ym6JNtdHhfFh+kAN7
V4wz6bUpyx6zEi5R0TXvqngEUPVXR20r7CUWR0BG7TIj6T3exYsjiEvzrBvwEN+PpKqyolGb1/f8
zmA42WGkQC16dzu/n9TvbfKGUmj2C5k+dRt50/yggW8608AORdh7QN5H+zpVwPMpsXuc2u5gqa1z
Z0++5exIlySHHCJFUEZozIs7UnTnLuLvgX4IvcqU1rvbVKeJXf4yYNZ7A/T/WzfC9LHa4cbZm2kS
vv1NvL3Y9cgrQDY2cJEV0HukSc2ndMlJylh1g3pD2dhC0I7chVdq48a0sxbJ2Mp4a6i81C1JSJID
D2HdlRth2YRnBUorBb5DGZq2+e+TKs0EnJdP9ySpCuhvl4MCTyXwQvQz2vkP2+KIkSlDEWYA9qTa
+wl241Jzq3PcTNNzuBzy0do3ZQG7+zKSA4B/M2p46FwsXtapjx21YhlB5AgfB8g+JJGDu9UUj3V2
N/TqT2KSg915xa2r6u1lZhPV4W1eW78h0dPdwf2JjFE3Jj3ioEW3hQjdosY0lOTbF6N4JFLOLuEy
NoPstzxVVfAyyXhmy6Ttq7kfNoK11Aa6b3guxyNjiZEzOcCSBm9Bcl7N0PfG3absuvcJdYPEdjWr
j4nuIGWktJ7Dd7Ki88p1tb+fqsDdxYkxfWn6kDyq5T3rKliucCxhD7U15U6c86CqNFQitC5eF/qn
G0Sr/a14XX5q7u3J+U5n8fTFggv6FTmAoq7rblvUymM1wC0mkYVFd3Y15eqtrKPXfHQaa5j24tWb
bjhp9LvChskdgeOIn2K9PMmyEgESEsI+pXqRUZRDRMmWszrLauSsOkjsqwkaLRu9URM9PEvr2YbN
of6DTzMrBY8ImiiUSG8G3si3BjS693Rl89VcB+WXCnKMjTqgzFbwovkkfALkgpqdGsTjTRfkAC6W
nCrbaW0bRWEFKx7DTC9CYwOaIbnnRwm+ltKk2UYxnV3cxto29bM/BYYOIgB+lR3UvEIFeCnBKUsJ
zl9Kcyk5IK8f2wcxidNuILBRPXM4SIQ47A4iJ5kvtnURzerA6Gbdg9jVRhmQpEEzi3597Vx3VX5T
hv6zPysm1F9CaRVkOkRWGhypsx//kvFbDrnK4gkbj1O0YJKDjXbwRoxwNxMup5dQqCvzfddRlkKe
eud5b2HRTo9rCmBSTNoC/Ei5kcSBOKLGHBHCbuodX7DGkzhSvaHmXWhvEGSkJ6cocr74PP1oZp33
ULboGmRWhKCCP89btXbit3Zwi40zZ/73yq0ehoGE/Gacv5Vs+HhVi5YOkr76LTGzr9aQ5N86hX8t
/cvTD+wHsl2Yp81z1xckBExLu3fDcb6ZAqc7Vao3oMqr/+XKxWh+vrK1XFkJy4dyKsizFOk3ivaf
r9x3yde4zNRtnJv94xzlB0jMYOOeTeVoFpPy3Rh4n3tdokOGXbt7KP69Mz3//Yk6unY0hlh9SiA0
2zpNVf5oNd3bAtpm/u9QG1HpnJPviqaob0HvJDudD/1TkPrKkf7t+BQlcXM/tvG8t7y5+OKEPoTR
oan9jJDG+21o3IbiB8HPnUES8Oo2ptn7y21Eplv86TZqHmzuDZ6Tt93I57kakK+gCJF9gQq2eDZa
vlaWkempHMDy5c6UP4iJp61m5zVGd5ShTA9nsEoybI3xMp2+bqfZLlNpDKDHHFJkZzajXW+E1qtf
aNkzWy2ACa31ip6A9doHSxIGEaQ7sdVBsKB+F64rSI5fQRhlz7b/Ph1JMOqJkUU2wezUc9ea74dm
OUuAv9tKD7p0GdlRP5NbSQ0Sp4sHch5UezT1VoWlcieCDaZGdoESyHyGDRZNPfUXMaMuilTMEiU6
NRKVz9N0Liv1mecWfxuVJXyY02DW535hUJGD3vY9z8eQQUfQP96ujrJ2iVY/oqex3hetf4NcZ7c1
yJ/dSvEuTeC+gmHChQwVnLV44bz2bqXwl+kzcrwu9LK27+8vwIF5CMON7w/usYi02tiJ3ru2GNFU
cI8i7C5i8XImXh0Wt027eKsW7Ew3tKiuQxL2OIfGF11YapfRZKtfhMJWfMto9S2R6kfkn+chMHyJ
LI3aoJEMWJg/WNM+aeFQkkfAy9OgGMeoRCdkeViUUrkcLtFma9DlS2l+PXiTMu2nkqffIbRvYlMx
AClE0zeAXbsy9ZK3KapLWv2wCzdtEnkwWVTpxe5OC8OY60/fFvsar+nmbzy+DXyHkXsZF8Z2ObSJ
TrfI0EWk27Ct3mCJy5x2Buwgu8U8zcKHQOOHq20HOi0mZ/zR8/xgNxqZfpLqjlM8zfPUvF1FDU68
1BZPKTv4Z4V/WmfYFC7cyDF3bh5S4FyEWQejGZ+riX+plDV6nT2blNdGQ3GeU1M1XmHZ2Sv83qCZ
YnVnJWW/Jko1eqrxOKeHNBEtOjbIvuRA08PmTrxtap0maCtegiA0ZQ0x90iLnsOMNWRJgzwYeKQk
22RhkaBg1YWv5VRV0O8AVKqMKHwtIO6HrMXdziPss9vK6NE09H3nUJn2uzdhWy1TxfR385cIcTo0
2O0tNGnoHaidtlz+lOZCYO4UZnXmT2kunOWqFdZn8c5LZVy8VMcJDuE3X73yaZJh6Oif5/5dsHzW
+FZLzsNdHjnjNrc95YsSTH85m0b93TZ8nF3FKTFa7mNTj8cmT4y7cHQh3VnetOAgXqZynF6tvjXu
ym5KUTXkzVlD922we/lklzez/0f8EMMFOvfFYKv70nZIEEFicjc3oX436a29QxLe2IhtdfzdkFyC
Xm1k3uo28tnetSEK2VcObVk/5Rd317oGEl+KFj7KISvSL/SvOiAe/zDJGbxu3hZO+XRfiF6mGMu4
+T+sXdmSnLqy/SIiQGJ8rXmuHtyD/ULY3jZiHgQI+Pq7lLS72t4+58aNuC8KlEqJcrsKpMyVa4E2
xfVBgfa7dywAds/cbzczH6P4dofcK9/u4DnAbmnWuGDJIpGtacbN2TXyx0jle8MAyyaql5JFnQ/J
poXKJ7TkfLZvJ7O+mDrTa4g8OJodIAY604s3rXyQiDlBZqGGbqv2oIFc2nsLNWTzJJQXdysJcbPR
msIL5EjbhZEF1ee2QjrSYbk45mFfvUCPbLY3I1SKIEhkr+u0qT9X2KtaVlk+8CIEW1E+Amms7b2e
jgqo6Da9huTqY+R2zxC5KFfQ3ksflYlwC12RTWnbqG109f/jZ5QILxQmuKaHQVjLgE+g29dPNGc7
9WP7ajMxHkcTmGWyplluLQeFJ0olOPQr1t0EEuwAIjwGCPI2jUysLQldTB6/OFZpPqT5kN7Fkv1D
ZvLyY9/cFrY9vmovM/C2PAcepjTsR+w1i6Pl4CGAfLzzSLZSiNWAIsd77nDnMYFQ88oD6npLHjTB
HhHu1AKwj2TTE3oX7K1zHMBnUQwQX7oGa7d4AVy62Yd9w9ZCh7482J3W+WgvcSz6ov3/ZldTBvXZ
OlyIQXSXtFD+JmV9uS4LkT+BspDvoEsZLEXY5k9KNCha9iJvYQToJlOIoEQFekxytjj4fPpcXWgw
rZLpIQUJWYStk4LO1iqPSvaJdSq+V16rdn3q+ibCcG57qPCyzBbKisK9zbeWI2X/Dw0YJeiujjkb
2sPsDtk+6M1AhAroqRosLFM1XOy47F7alTvY6sU0ZAvBqSFbUDeqOs0waUAGVo9ClbSCuAJKWaib
D1Awixz1iMx0cO937pnM+OuCoSgCyL1KGyzpQwUthxDMjkY9a/wS2mO7STOc726vW0RHsnERI0IC
LYAPr2F6295evuGw1kW9HxxoTJACCwYnyLzM72qayBCDjkGGdLLB7o4zpKU2vc6y5d3QPsRTuGk7
EV3J1Jk+9I5F8w+Nkek26Wb7fVI7TPXR6tQ/5P9/nRR3QIuB7QEfrZM+4qTecA2SCFCPSipefxub
6Ggk2G0+FmFbfirS8Keld12118QLH5vJM+gE+dx1f+/S6M0ZESt5vnVVioozK4vqVWDsQ1tXFg/c
n+7Qi6jOuP9rj3tFsVCZWz8AEsKWTi7Yvc+scQNZ6eYEIrj+oCTEcgLPl1fEl/nKAGDiaaohpDGW
dfPNr8VeWsDbLkrAucFPAKHQnH+D8o54dZnHlinSbfOSvaFpH73ibUk1AbDUKedtSZSUnyJ8d+NW
qlejZD2oGXE1ogZvAZ0D9VpI3JOulLb91a/kE2hiAxCWLoc2FxvSBgsRVjm7HiguahAnr6nbdA2E
wqHISUphpBlW5cw7v9tJWsxFAAMv4zTBXvDsF5ANXuDCDvH+WUCqY774OPRffEwAfg79FPNN1PFu
JSYv3MdBML56kLPuVFk9S6tMzhkYohcDdD1eyS2OU2MPjmDobNreomJ9sEtSFm4FihVXKEy217Gq
8H9dZVO34mUG3Q/qj63dgVbEttcDRIWgC+pOa256W2CZ/gmdMdoTbz1AV+2Vrt7tNxPZJ8ea/Yni
nkyOBowMsOOtGu3JTiYa/F/tf6yP7/iHz/P7+vQ5A0J0vK+tmLMJUNW2sQzXxhfyV9ODyHZk3bUr
UvC+18pH6qJIvjXcC9M1sO2I/zQdSEb0hNmHTwmEXhIPqjAJntL/XupmeV9unp6A0tcdciiEazUE
u3T0t0hWy8Dysw3ZSDuhA/PpRWXmgvcMvNh4lXI7svZIjZozbkz5mb1wpN+dPbDMP8U1f3sBJ9Wb
2wwj025BW3ZnsIa4T+kvt6kd/rXa7240vQwj/Be7+PbzCQdjKDBd28qBJj2vvftYxvY90J4K9cP4
opfmKWvBbEGe0ubtznW5D65EhkOJ9m+mGFSHogHXLfmMhuMuGgk0HUOOZfbRdwD7svPhDuZqds9U
OJ1AG3FH3rTsEOC5xefkkCmHw+ABtWKHRr7LoIP5bFZISYReGJ2pC6q/bZO38aMBRbrHfOSrUde4
phlnqHqS5YK602TxHciYzXk0GwSAMENR7GiUlhQQ3DhTVy85ZuDkoyUL0OtkXdSenSgELYoRIFgh
loziJrqRTQ6YOOTgThRL6aJqgiZeHG2oa6VCHZkJzaK+FsWnCHmjRzubQynk0NSgfL5Nl7I2l4HX
ra2WQ6UwSoL7oUapGtNqoZXqQTvhtQAadz3YH/7tofz22Ax41f/hAeQUwuI65fGXNTyc31dDzKEP
jz1LztZA4iCk4nIb7aRp9/vE2BCR/mybx0GqD5L9ugELrFMY1tapbWQlGFhNkQerTx51kTKZu4Sw
IUyNUM5sumFq3icRWoe83k3UI9f3iQzlCCcRoZQ6YeW1y9Ij5Ae9R0CDvUePsWeUcTVnkMR6kCyv
/TXi28OaBlvPCM4jQlatHiRTUWSX0ssYWGkxO42dZI2S+mZD031TWjiJNt/m2XoSpDS2gPfHd2Qy
/R6bKhA/b+kTDL3fHQX0gBc0Smsw5OAKk/X3ZFKVgQoi5aU7+ghQ164PDnNNAEB+fSKQ/kD1y3gg
S2vmUH2avoVJ3O8pACdBkLud6q6aA3gq5u0FL9p7GqQvGbKxEH1PxD19wUTaouzj9+kyr6qVcBno
m4vU38d4DwC76+/boM4/OSwpPuXYJ/EhHa5RzfEdd5i9dJiQOxoEQnracRAlLGnC+3Q8r3KQuI7e
2nfL5ML5I4EmGF5CK0B6J7DvgO8+rZFUbtQQfwMN7le3g74PiEaCfS6gxuhlmfUFE2mcJo6V4a+c
BKCZYmWYCds7GoJvGfW4Q1rc0tALeY+8sLMIqybb+GAtUJBBeu3SmIPtNEMGI9NKUlrKRduBrGUf
7L/7I2d4ZkEjuj1KlwdAWFMgFXTk748YYOXF1ZLHSGjcBj4ECxuKBHoKrJpFjGd435fg0lDhPVS8
wnvXQpYF2+Ng20PG9h4cAYj5uyj9Un5wIg8WJtbd0H2dRsdJllkgXE0f/iP0lJssHc0O3OglyZfW
oCWduoFmn75D3TMEbzuod4c9it70yQ7PJRcyflG7p27DzJUAK+xTjJMHti3/dqNXRe9AQTvI27+6
1Xo1AjK/u+lzzLwa2emmRmfL201pta4Ho3KfKgAnIEy2bac0PUIXLDvmlmFvR6AQrkKVgLGXlv/Y
hQhd18wpP7NYfI6Fqn7UCfTuUm8QCz4AAt2I8kcX1J9HQxSf87pIII2Teo8jw4+5MkR2hUDF211q
a/h4F9eOkzXyYA3oj7/U3HxjjYHStDoCs0UcMR/M0IacaWX+ZqNJmoLDjyxIbAT+OkPs7REiMeXB
QcoGwjyO/Ui2SL62yu4flIXXQeBAdriZwIV184f0FSCN0sQutbGa+7l56dsJoqWlfeeMg3vgerPq
AruxsdIxQRp7klck2wegXX83zuLxZOTaM1nbh0H6/j9lap5MsJzcLjzXmi3Br4vffMokGJ/jtv5C
e2TaLdNGeewhNi9Dc092FfhXwX1gH7LpcxdBduAW3qUwsLbbDGLnthttqPJgVM9VBKUKSEVYqxh5
RkjOJdOFh9JckoMTPKdtbS9FgWL1RkbZUk5mtJlix74YQNzOjRUwcQqkve7zEOEtGiAXBbmlZYEf
2YZsPer/VqYTRxCm6+S1V6ALaZ102JSFxN+vLg0EIOV4wKZxfAV7rgeJSsc4dLrL2KYOBu+lAnnN
0fGh3ie0drSVT96yk6DwnzyjABNW9aMaufFFX/hp9XZhgR83lRAEcSxkFwsrs55rv21XopP2VVnQ
FkibOD8gYQBGh3AK1hWDKkJihcUyq0C+E2l5ukJfdT7Q3gDyoG9aSPolg2mt/7MPOVKTJGA7Edr7
thhdifxrUbQBjlv8REfOvhTTHTOmE8mQpQkb7/QYnTBprGH4tujD6fvYf5sHPhSw3A/2lwayDAsQ
H4lHwUN/M/rA2CjQGJ5ZEsTrrpbWc2l0X/NygJp5DB487Oq+g+6ZLwY9yWC/JgF8O5xR0JOAWdMw
n6dhmCdBVnWe1JQIaAFuYoR9eoxrx1hmk0qWiDmlxygcQNJOI22YjG+XNDSlJgIoTj4d+IAEWqHL
KksDheCxBeF1aIHFpyAEg4aRy+bBsJNqWVZSfBlzdfUc1HotevW1l377AyVTP4Xv+M9exsHD7A/2
NfXMFLpPUhzwl63O6cjZWtq+98gS+RKH0XbS+SNqVDkGwNYI1I1TP+NIF6fOcLAoA/XB531Y+GI8
UK81oTjfjsG0JUhQOUCnvG8Q0ZsRQho+BEqWv9ukCwYKEqUmZ/Ib3ucS6ojWI7//uJ7TYI/up+0J
/BsoTzE9Y3WLsPS2+Qks6cDc6CBNYQMUWDouqMo0Olo3NCmEttP6ZpuS4GIZX2ocuw+xH1Q4JZvG
gL9htJq7g8rd66jyBJW7cYBwAYiTYt3QAJjswgV3CrH94I3d8qoZs/58c3Y8TeydVo8f3CDkHq8H
J2/ABf4CgpjgLMvK4YsW8YB9wMOXirHwMkqcW1aA329cDgay2QU1V9MiiUMDT5cxXwFPBFGD2/Np
YFkFMus1PZhasttjZ1+KrM1XSjvTSJghA7cwJQCCiZyd/3j40eo54xbIFlGWrtkOXU2PGLECdZl0
aRLx4W2IjMpKbKD6gM3QU0gD74Of6K1SrMjRiS2UB/HK43tmq9k2r8DHatdAps0Wi7zKITdhWfZd
nE71zonbbF9wZ7xOEIKERlxSfx4g9+gZkfHDV/XOLZn3pfXyYUmTcjepdyqzwDwSdOOVY8l5Um66
Z3oi2EW7Q4zInSeFwLXdBcm4ZlDoW+S6UsHVlQrUVEO9RNAqOHNbWcDV6KM9uDYE6K9QegBCxjc/
nJrAXCKrGnhzhHwW75PNMlZb6KNB3hjpnCsww8M1T1V9Zi4U6iXLXYjvgALFjJvxUAbmPfVcbaIr
8JZku87V5Ql6Ki1CA4URpRuzAvzOC5vibZUgy9oV6xBJjS0/jNeFjYPmkDIQEt5uhdwSPg0QNDta
bRiTXZgk8iJBqrD2fRWv6RdV6p+VGRePUHJjJ+o1YdCei7oD7x/GqAlqU61dIC7WSRm82VC5eh+W
hj//FlFVW5yriV/Jn36KII+X60ioen1bSIXyjkO2+EzrIDgM+o3RSxBkAqVKpfmvrDT+KVXi3TkQ
Hb3KEKz1ZJeu4y2txmLHJiqGJ5aIbTv61udMWVCyLppxS24pUuiZhYN9M/Xs8J+WnZhRLVwFGi5a
Ng9VceAEC2yMju9QNRiuc2dqN8RCRt0EsfUPXaG7RFlmNnW4vo2GCkEJs/gZ4bXw1ENT6CBT/Cup
awtEy0vXRyGCHk0czREpKuASdddMgD2UmqafukgZxOe0atO5G43KPEeV8WNeCRmPSxIVX6kXSce5
9K357E3T9NQWsr0a0BGjMWFxcddkwYXGBiAX75qRgzMAdwSjRn2PDdYuBMHKU2xMBjBF44bG8p5Z
Dy4IA2le53TN49jGSxqrpij+5OY/K3zztioB1r0Li/5R5UUKWq6sP7qa3AmwYb5LmF1BSwd8UbML
qmlq7jj31EuKjAEDGFsb6vYWMNxFGlyoR5MKbNAXCBD0R+rSkp7f3Xtp8mnUtCdZ36QPho7aFpWw
t9hg9JC7EdV+QO3+hVyQlBEXaFDsbxPaXJpbFAIAQaEXoabLYzkvEuV1v+eALi/AMBEglV25i6QO
gGaubNtYMMMRENmSwcrupvCuysrwDtWS2S6GvNHCJJ+aocyuqLoLjVJDzuOhCCL3bnZKGzxcGnwH
5nXTAExJppNGu9uk270KfRsrAYVtkBbOCgVXwJAEkcmODv4473uBXMVAa1P/w9t/iMds3XkIglet
uU26rN+5qBZ6jITzj0im/HthBsgceOVTDrq0vzmkjfcUjGU1O+DF2++qEYcuvUKGw9KDBx6ZRexC
076woursZQZ/YXIzhXn8UtVDfRniCDhtbe4KJbYpgOMbJKP4y23SWxe79QSRrGkqj/ObcWABfiOx
KFHeB3mkD00XAvAm+hEqvxho9LuVriDz7l1w4In5EKzIEjCGfU5altswK6CG59gBZF0zuXYkS55k
jq1g3EbtPyViVQaz7Z8SaazKG5PPTougRgZ8Nk7aHY6H2H4frKpBsZ2eHkLsZp4++WbzhJRHv04y
7PYbjYVwNT5CNjZel153oZ5ngk1halO5tEYL+A492vnqbTSKUC5fOyUQU3rq+/zAH4qNGYDBNAaF
NWIBKITvdY1KxkGrgh/II/L2PriicBboPWZ+6dQnGg/B7bZiPJiONDHTE1sqbpmGT3UWjwdPl1XU
rV9cHH1F3cgN8TsN+5M1QWsbLBzgZ6xLdSI38piMqNy2Hchi9wAfdUvfyWtkPEdjrg0Is6RcxJap
7qzery7AvhhAsyJ16qqqxPez0uKkv2bwKA3uQQgIDvPM/u5JXx7p5dQ1cXCBDNq2FXjTLxsW9Rsw
6TWr21ZPT3BV1h7JpEDTtzF9DpA0wqMycYcvYVbtQbxj/LAc6wTh0umzBLPA0kO9/xW8WcbO6cx+
h/JSoDb1JM9B3WJi1vtpEOV1Cu1ikY6FOGe6KjWNAY9WkASae+92RzqFXOUqPxQcXIo3khnAQqHr
Y3Qe2FXN4kADGb5e6zKzkeNnIZRcO3M812BIe+l+VsrqXiI2RODIBStaUAf8RYL/a5NYatiQE1hb
3+Ywt7ZfrO92lO1UXcT3Xc3FI8s5gPGZCfqqJokfM1k2JzxxPtPgJER1BkX1uRjc7MTHNFtBGRcC
i7obdHgDLuiSmtBI8AjTI+OQYsSDcKcW6nHXZOydb4DEZff26NWXDPjRRdsH5qtoBmNV1qzYUzdF
xgLqmOoptfQRDDjbhQAzzGuY1AOwFaa/94SfHFF16i6xHVp0qZTPUx6Js2mMAQh0AQOAkGy7Mko/
OpS6q92kdjOjWpwRr4QmWtQgGQYU1gpUNuJA3Xc3S68GsBi40QhUMDXfUNkBhq2q/Bq4iKnriHli
NgpIq86/DEFRnlAR567ePZCSQAlAotTS1R5hC0p58oAmUfk1qt/WIA8DinPgIgJHMh5I5kOLZNp6
qlEDMpS19YBSeushk8GmQZTySh55nHAgDoJhgegUeHa9xJ0WeNqMe3K2OQqz5dgAc4WpNKPRayIc
2aztUk35snKNzdA7nxk0tfYp6JgWrWaGcaawOlIXIjX8yenkWzcaxngTo1R5NdTS3VUFBMPorO7i
X72TpYpXdJCnUerSaf3mbLcqPCKokywoq9XaLaiCk6LfxI1vAKScdwdpc/9oArU1Z8fSEJRcAzKs
NIHslDprxiHejsAAzSvdJvy5JiJFUCVcpQLbHpYB6CbyPr0LUrzRhsm7r8MCJmAIjgPzv9xMfeJC
EsHO1TJqsy5ZeiKXq8Ro083cr6JJc5bHfD/3rRAv37osLrREmbvp3Th0OB/qycDbzetnKLEFSd1w
yOJjHqn0hN3OWzP5CcA+f/ZFWfXHvDmSnWa0YcBBo2oS1Qy/eBpsPvUhBIM91FLy0GALsjl6AP/9
5bIAKGp9owGhK4TRkUYF0k7E+ePkjM6nQQImM8bXThrOJ7JwY9qDPqK7k9rUc7NeJFXnHcmjQEZi
1UgooTVG42JHhVJJWYNDiqYKSMkeUIwVLKiLkljr8r/cyeN1dxcD4tIgCx90mYNK6anOj61u4oGj
340iB2Zoyo90RcOl3Q0gJ+YDeBvf50TkTuPkWU0V+Hz+vKRxo+nrNaS04q2dRemKdMP3ua4Oq/A9
WbHGVOcOAPyzk2XpKjMZPw5u+UOGaXeyVPfWRIndncjm+uDXc+zsSIOT9ujA1oA42rsLjQyooAOl
M3jVcuP+lqaaek8czbH+LN8ry22kGchEaSpqjBYUldqLeuRKEyfRzhPnjNavtW7L/74W2d/veFuL
/bojrcyKgh9Ri43HJx5GdYrKW0Lw+u9dHHfYU9LisXIbxXbiY5dGkRAXGWvOtmOo88BkuMer7dCy
BIgdss2XPgAq+8SyDmSjpnAr1DPrBmUGICl9ES1OEODtkt74ZAB+7yfGS9XW5beC+y8+vgjfQAU9
XwBPOl/8NmSGg/cMqYyDHi70zP9lif93H0iAocoL/N1rp3OcUz249oKIHnKRiU0DndqZHYJ7UHap
KtO5tPgnPzP/Uzwx/vK3SaHPmpkd4t+ThqTiLxG345MqUHzZ5cZwR00bexm0Mpc3y4RA3J0b6w15
KrToq6nZLIvK2loxzqiussYPU7NuaYR1Gc5L9ha4OsxBByX0HXRM764OhbVNQxDBks1GhnLRtF4B
atCiWveoqd+HnsyeR2PaFjUDqFXbTZ4GN7uKyje7B8a2fQ183bNT4gz5br/5/24va9SvUfZqTnzp
7BUoL6HJPM7Jshq0tacuaD7d8mdZz+pt7/jD8pY/U0hhIgob+5tbUqyzo89ZZA9HMs12sSxDVJRR
zm0ywvQkePXpdusOD5xtXYtxeVumCfuPS9PAaGXz0rSQCSrnu85ly8lChaB0JwQGM0BSLlnlukuj
kTnqAIbwMo/gCTXuUdfylGsb+TUshIIiECRbWmGeSwu8r6LA7oOCJr3oe4Pt6bzSzXRbs47TLd43
3pEGgQN7SJysO/Uo418NuYcdt97IzDsPvPiq0UZqVpt88EzvymwEVZfu0nbFKSLk2lSYHsnm+iA4
ACj8SoOzm17XRSp8c7MV7OdtWWP0Py5LkwIDwaxEyRTnKGyDaNkejNY0SE37vmwocVQYK+yqhtZw
9lWLnR3tZ/wIOAjq0n6Guq7fKxQiITVx69Ioatnwe0lPfoRTT48K4m04TF+DFkeiyDP7EwjFscej
vqeNdEVNHBaQiE2bLU0NwbKO14aeQv3bCmEJgn/eNw9/2OeVP9xkzIJ44fmF2iDE0e8HL3pkdm9+
8SDEGoRO/D3vkn7ZDIl/geBvewKNB8oJxzL4atVncnCgSrwsPXDK10NVnQvoiKxowN1yaEx9g7Jz
vXJrFZ8DEeUXMQF7gNRW/N1ln/rKmr5yFKWvoGNb6G1zuEWKGLEHCeFOvHPHL7lpy0Wc8uiuKFz7
QgM4AqC2Qg8YKLGbByoD/MshQx3FUB88S4Ba0dEQqEGqB7Kp1gHKbuzHhxqRwQ2PDHUNM8GuVmPe
S72pTZBKop5qDbExwJgPRWCIPEaexw6IquypqOVW6EJdqDs7B5Cfz4PkT3ZqRqSWDk7s7v6062XB
Dm0cSqvdffDXdrpBOhniiIKcefCP6ajeRf7YVPPHu9XbkBsgkcVxqrLtbVkGTP058dWyNuRwdl0k
dAZg8q99iNc1Cs3iB5kGgP2WUGwYmqBYWrZVvXiyQRmfarIvvg8UgFLF9yAFeVLhdj87u1ilae5B
P/QByaAEp5RMLquAhz+ROgOMO0u/DfE/qNGrn+yuG9cCj8ZTbRbl0UJ2dTP5NjaVIB9YRLnffucs
WhpTlv8EB/dz54z2S2AMCO4j8n5xDdPclzZK9z2cye6Twu+XqjWtL6Pd75VrZT9Nbzp0Y1B/AWgT
Al1gP/Q6uRCqnx5NViTb0K7TQ+3J9Gr7IlpZQa++AEm/Has0+2GO4rXLkvG5V8OI06dVnAKrs0/4
ZZdrr/fKF69DOFC78nbax54vjnUTO8sqSjpQYDvyGPvW9NhK6xE8Hc4XaDRDzSm02xP0w6oH0LR9
Izv+MYjK9LU6F6Ctu2+kAJA69ldGgOI6EGBGFyMv4nNtCRz2Oe+/Nc7aTeLiO8A1kMnSDky64xY1
lGKdsLS4Q/FLcVeGKPBCwKFCvN7J7yxor/mLKscnnrIrmVDDZSAzrQIuFoNR7iKjTTZKgz7wX23c
Mz+LFwgbqwPX7715IES1wBSWd9QTbliecybOt0lZibf+KGKQeL4vVCBhvMKPKdkYBBHBhvptYfLx
hCUXud98J7K3SfNxVmk3Htt8UTia8m0mfptb8qHmQ78aoukogXXtLP8ACZuF44LFo8z4ZcYsTJDG
QHAg2RDGISqYPKNA45kGyeQK68x4/+YvgXBHmixyjkbjO0uio7DL5rWMbeuBIWh2+ou9r4uP9oS1
r04m3/xrAICWxF6B781rECbsYYhQTTVHsoqwl2/8rkiCnDwX3KCESaBStRz8C23TgnsitO/whymf
ekgy7VqUcG/akVuvEx68UeeJb3iFgT5FpsZp7JzpCpVqH0QZKEjWM5HTLZ8GPVOWCAxFbjXPJAcn
RBEYzeRAVFy7BKLj3q+ZdE/TA0SRZjrCN18lwEfkgJ0eai+idR419gMQ4skG/xnBSaUx+IYhXr3j
klfICwgOtfDOhB41B70qZ+l3SBdtxsqbItQkijU4uqzviY3KQiBmk2dnMtUqYIpdSxUZ237q24Nb
t+MJeXaIj3tl/VDjMY/yvL74jG3EpzAFuHchHqauAWNY5VVaVcT+LA2zWP7ts00d/9dniyrzw2eL
DQMiu7r2i0q3xCDzpeSiPczFWboL1Hx7oLIvyYwH1JHIfaXSVC0QWQWFHIXr/Mar1zwGY8BsdJG2
XfuDMBZIYxc4tbbeZoCY2VIMIf7qZJRljHd05JwmreI16KboTG8jI4ide9Ww5YNXHAxAQs7K7YYz
XVHTJSUYykLXXd0G6jr8FkszXOSNN2x4EvG971XiwR91SdsIql8gT04o8axeyGO0OUN+kz+h+kct
occeHQY8Svgtrf8hxj9fktMEJ0oBeEnsbNQgcOwHG92I4K7j+ahBCbN1rWHFkst2YbVABvaABX1y
HUCk7XR6JbfQBM2pU1WIwPU4a8Rx215a7dZHqOXT0//mNuCXvy0ARYSMldc9NXm+RSk38nr45W2Y
I6Ztrrsqq5YJdENe0qI2DylzITtuTOZn0xl+jEng3yHRPFzBpo2Kde3PrcBdys5D5kovm3fFlvzH
xHtbtkTceDflqGwHtTYYdjc+MGNLZBfjPR1tqVuZSbKfD756FBUb8YcuYpnxPqlNZKJrVJf6BFyN
YqdfWFbvrIMiME8OoV3xkujdDcoz7t7uCHWaY9QiTpNNrD2hyAT0EjmIqk8Q6AzZJqpQVF56g9rQ
ODWGF39N3Ipth4J1qGFBExdRfy5lXaKUP3PAIOO7w4KMcSnffLjbdctKSmR/tTcNdF40gP8SSgtp
heQttNa7c6dCgAmhL7VsS0g0qhRofqTucYmdV7sB41u78BGaHBZkbPQIXflAyuzL2rve7JXFQP0x
j3Z8ZVUAGg7YGTh4jR8l/dDwExLnNrXxm6NL4T9WPEugcIa4OTXIUWUKId1f/Rb8QgV4/cnyYSb1
pzS2oFm+pLVucyAkhFC8blju8bU9ZG52AT1YuzHBBX6prJCfze7J0nAvashMV5NQfOkmY7GOsVPx
cAYJ/dMU5UtySck2BkUD/R5hr28rNLH5hNOJAE2f3xULA6pkh0A3dBWlTluAScGFEee5YE3Wdmps
wHe1l+PZUDqX4458yGQ75a/ZtOStTz7ULcvcsZe3EdfyypXlQlCyUUgYqSJ+axJEIxvUy6OfDX4N
wqHox2zLaITcncYrN31u/KQI5IcgZRrHUPkRIE9vgWY/4ez4MZr5R3CTJvtO9GTExjNQ0PzMDPAD
Ki5GKMWPybkeswLcS51xjyI0tqxbwRDjyaIFGCOLf4YoXQOkWAD7EUO4xgnFjy6pv5WR2742I/L2
hivMB2x4fHBPShP/j2W6x0urBwtOg2p+L127eLni9+AU+FskajzNlwbvjIPVYE9VpDUqifQINa4C
MmsELd6A02AbMxTtgQ7jM4CX9xDrbB79qQpOKBZslmQ3OpAvlo2or2nIp7vAGbB/0RMEuAKQMSqd
o4364k9+CTldZRZPUTk1iwGMfCdqRmXkJ1M3Nxt1O9XJpZOxTTkBEK4KeZZuVD4FQME+SD9cmqwR
wLWsGrfInpyhLZ8QeQW8seoeyDEqswtQUv6Vek3S/DMU9TgvAr060KpmAr9DvWapD7R4EKk9dbPJ
mVbAAtlb6rZ+hfQgAtwb6o5xKHEaa/wV1zcFV2i8R3aDL2kUmXjjUJegt6BR3+3jc9tih0qj5sCa
K0IG9zSIrWu8qJzR3OWGwSewLacNCjKaQ4vNAUJJeRqe8d0Kz3RlqOoVfNlqx6zSmRasDnsE4Ecw
wVs5DoY5lJn1FTURVAEOYYzm1v2b320azSAXmnbr/t+Xut3yj6X++AS3e/zhRwOeVN2+tx5DAZFl
Ayoh5YIubw2IP5xVyathAaGE7Hgb8GJQ0tdl/msK9W/Dvl7x1qWrP2+QtchIWh5YDv/7MqJ+/2B0
F/oks/F2VzK6TW2XC9e27qcuxtlNf4jbFOrOLnRJU6oqeYHyZr03eFzetZCGdJAKOhWasZOaanSA
AjHCajky/mZTdJWkGwOiRudR/wKAje7kpulS1Eq8z6UZZQK03OCx880+majdnjI8ieiut4ER9DrK
Veml8AV25p3o3XVaxcFyvuP7wohSoXAbHN6K7p11BU7JtZWs5qVosug+Z54S13mprLOqtYiNenYJ
jODCQUK0BcNEd3A7szvMV17Wv139D2Ff1hwpknX5V9r6ebBxBwecsfnmIfZdEQotKb1gylQmm7Pv
/Po5XFQVyqWry8qw8BVERjjOvWf5Qx116aSwFX7YGEeH5O9PtzprnOY2KzXc6nKohM5DgV885N2c
+6yxoU3lQ0mdiq4ZOfe1DgvtNtLv/LFHDnu1jV+ZzZwacyGd+xTxljhv2XEa1NZwCgSJB5EvQEST
ukzupGGcIJOSv2eDedIslr2L2j75Nj4kqJFuWB7sQEGbyWHu1i66RwKkEwzdG7HoiARM9bcq6kH1
cT7cgWU+Yz1eCJQZniGgJy5hENonLEhLKtFBG6DmrIzqvem9CJm+Coi8zMnLubRcqBjYsbcvlBjf
53Prpfr7UxTyjzr61Chhvfh+r2Ysje2XqdVbM+5co7qOLqZpRhfoXluHshr2VAVziOhSAYh/52It
g2te582pW9NcfIgxnakXHaqi3ERG2h6p1AVhBB2+9Dm1EyhpjDNTVVdCs8LSdG97q2tSo5jLkEVr
6kINqo5BukhB4qE6mtPPYSfqVSJa3M7q2bWxjjooUN/m8wylb23eAa/FJS44TAe5F1Z1oWH0JwEX
kcOpNPs0O88hwxtOl3D7EyK8UbZQ/zrdqhK3OHeO7R9uV1bbbjDjkEkEJxU3jPqWVuHONM2yP/1V
ue4CRqpDroq60MEZoAFS8pJPfxVNajcOTPfiuJ7fTsuqRG60HLj121/aFI22Y7L9crtxCJBC979W
29vVdYnp3KXeC801/Rs6XTZGXfu7qThkYgeFjXYk07RbW4dJgpbG3VtYVg+6iqOHEJaNO5sxIHTH
evjZGVpanQbswwH+lOWqgpTRVsaZeKwhdEedmKXzeWWx4hgYprbQzDSe1TDguzYdf2qrPjm2Y8nK
nGEFrAiUk3OHXwurK84SoleVjPiVqhoOaS8v9oI91XWNl23iIGXzaYCpe9eOr9y65lDiBEQP++om
3NLk0MSNdoiK8BkVaYCDL4tm8e5CVc2AUKLqmmJNk4NtEh9CI/lOjXS5WsD3SOF6d9PZK6MF2iyw
ljSZtKP2xER2ov50cMLwLY1sfqBSh+3h2rX1BnIi+IMGrfMuQKosqJGqUlhkzkThdjsqRkNmbOwA
wTrqQpfQghnHhitVaDY8Xpx8YBu6AMh6sJ1Xd3iVxDtVGzyzwGgug7Drcza0727rOF9g7d4v4QjY
b7wORb/WFhDdAkYzdJxDVsRw4AOD+gt0CgUkceNqnzUBoGv6Zapu4MBX5zn0QhCjmX+8cUNCbTPh
9G7Y/Aipj32TZLNPQD0jLGEmzo17DZedee4z5a89lnytyzp9yJBk29QlLH4QpXUexg6U2sYe8Kso
XzUEOb+GJgCQUSt+RIa6q1Svv9Rh1cMPVE8ulhE0a5nr3c7NrQhxiohBNVB0D1EPZ9wEBp3fxuHw
KBU/Agy3YwSD8RV1V66h8NVQDJSEkUceSA3KFjwC+Uz53RM8KqDljPpbt3ZknyvHRhoRAbWpmwXu
PXUDO+Jjtn7sdpstCL+5JHQAy+MeMt+gd2izuH+PbR/oUkd/hu1wDlAijzdlV0VPeSMOdsb9r+Dz
qHkGePSptnV2THmP1JrRB1//HtkqmFHQyNTyANs2DLbQwhAJIi9RT/Qp8axo+tT+oe5P/TzGGdbN
TH3Ks2mW0e+hDLb5lNWbcmxmf9XMwdpSem1qtZElW5paDprJ3zk66kyzqLzcUH0XqlkyILF7ypos
W1uQH3jW42zSs7KU5MvIkMUWKCSY86p00rPCXhr1YQUBbd3Rnsb+EnEysNQAUzD7FDrKetbqyxE7
P/ctBzrYuR/9h3I7D+uZG9Tu3olgOwKoTJSe4sFEwoW3C2pAnjA9BfAQNBbh0C2AoXL3t25ub/qr
3lP2vBNgc7YAauzruGke/FZPllAp61ZTcYAQm7AKXJJuNw91ywcIuKoDNdKhtSEYBlLXhUo0Wxfx
j9kEbz9m8wzNWzV1UiHiJfVoRppZsB86tJIXJyqVTJWb0ImLORXpgCAvhDm98iRyB4DNsUcJAbG5
GK1EqO4Pc0w9xgE/z/Gnsxg5vF+zBtqTfi+yqxbxPWkzuHAn3UTgWi278UcBj75gjEW3dzlMu6+i
HfYM5q9LLI723i89f17JQRzKKDWeGOTSJ9m6Okl3UKHMFh5Qc1+om6tyceDMW0s9bUCqt77SL6Ys
YVyRI2ZxqRir9pXXyAXzouBrHR/T3HBemwiyq0M1BDsWq+Q6DqT2IkrhoaMDLmQEkbWNFOaxSt16
9xDw8f2q/YpsaTtvhOOfI8k5zFwHqIwa6QAT5eijrwlHlhp2jMmCI3naQKEX2h+CLTr6ZOBVtU1q
iXABPk2t4yfDfzOrDi7uEjSh8QBRzNpblwD0rs1KIClbYyWqsI2Avr89rB2sM5fcRmp91Eub/jH8
ql+UFoKu9G+p/Ca8wFlu9OA6mw4zXxW0dmGm2L7qQ8fmdRS28NLz2k1lNdqGIdN514ISPkdebnjJ
u+5AGtpOAvXOIG1fWa5gBwn+hdaG8UMC6j2o2/jkFRlsQ7EkP2hh/VF3a6VPCWPlsk0KKAMJLJSg
aMQ7umTXUupg5cXbdMXjn2JlEPuiHrFfb+BYED46cXZIU815CCH4tMOKMv4K2/51rFcMTwvd98XO
siGV8nP9gETGLOVlvsHy1x2x4e+Og2m18IcW6TrSs2CWsw4mBNRi+8Ewq3LTX6dtD18zDT4I0hmD
WmPxVmdHqt8A21ZcmvFQQlgf2QvUUZEabnVpaZer3NWbOaHcCO+Gd+CLLSx3S/i2W71mh8OaATs8
UyTTenO2cozigtxauUxqrB6exvW7JDK1ZTB+8qz+4xPV/akVwFLI5wAruQ7x7dlJpA5W5WBnj0WR
vBuIMr4HeblCIK595bEbLYCf6k+1lIjs8bRcJcq25noyaDNXxvwgSRGBAsVUNhGRwz7H21EVHewx
ikyfkKaAl2s2wIgW4NVVaNdgK4+EOwJxUR0EAOB/Y1hHBHLSkzMuv0mtv+hDxTahMLEkZ1oXbQXT
8JTII3igN6UnYKbDw3cXvwqpW+Zb5vjhgptmfHIiJvf+kJbLrk5qcL3BF4eb57so4x992lQP0g+q
teum8daLTTiljZNRj8GA43pQmm8I7YcL1x6Shc1kv4GEIGHU6eAkSb50bVNfUrEFee/e+uggDHNt
xTHg4n11HRIX1P4oiLfIaYBgCIeHC5xBPupy+6i54TbxreWfPCtcA4/asXEYU/F24rMFIIutdkV0
DXehDbxsQdz/CKmrDXK9Oh5hcHmCkGJx8RGMmeqoSA1At1cbY67ZEEBoRKM/ggbe7ISejdrUEuHD
AtYQt6IFAUXcV+MYGh4Q0tJy5tGoMA6r1ierLLyrbVbq0PSROydFb+uv+jo11CE1RnsmROCX0PJV
MCXMZvjZ8q/Q26iB+dfV2a6tHlov+IdQZtBcmSwgODQutb3/0bfxoWhs6LV/73OIV9cuEll4Nxxe
BYMzT1f3z7CL+agnIAY0Mqd66j8kobv0tAEcg6qKNqIN/BWSHMjryQHrInLlULcBKSRSasOjuPpC
PfwqEOsQ5nwzbLbi+SQ9X2msW/+xTMLzyJeBJWNKZ6NbkIbzrRLuZ3RL6+JzkVoR8W+3dP/zoP2t
9Zext87NOFUutXo9eMOu7ZF0hRV6vu8QAVglBTeuCSBhsDlOhvfUvcu61v1uDPkPw5TysVYcb5Ze
5x6AAi+mMXWcacukB1OJfm+sF8U61PwUsadxD1SPG552PChnMOaMvd040zdedQYxiW2cw9xHgHnd
WnEJg+K+/mBi3/rBkwF78yZ+FKxk+J62BbRpYmOlTICLgyjPjiDBJ0vAnvKnwubfiNqoWd+wbEXv
tzEsGPyF5povtYV/TGKtAWGcr25Fp+zyFeyR/ZWyPe9g9qBemd0zod/TtIE1ne/2Jylke9BrvMgE
ucvfymjqYHRX1vEZsgU5ECL4SaTYYSIsLLID2dDEY9Eci9RqNOB2UiveFfVHav3T2MjykbmIEwio
askJ2wTsK2FAq+ed3Oc1w1ZzrG8LC4IBffWS1zI1ftSRLe/hR7uAwq0XX3xvJDDUwQFK3ab4loBD
vICshrjTMrj+9ZodPXoqLZZwkhqOoHypnZVF1nrIUuNshJk5b0zLf2n05D5WqfgBYj/wjU797ud/
Dbf9GvCNJtIh5I9nBfQRHIRinPhgVo0L9ED3RD9/qtdFYq3trJjch5xej8/gdu+TBMZIN0OiOPOr
tVn7EMMdYEh0a+CZgOGHdoaCDZSoMqD2EVyZ5WbQ7qlY9elHkaiHeDp8bu1/LlJryEAP+49j0wEY
nTyJF5C2PZilnWydcYMFNCIc2WQe+0cq02Hs4qZDsg0jOzhwbD5JzyCs2++umfpnq+3EPRuiE4kh
GElrrAEbDVfUq4+H72DpeWfsbadeVK33Bnp1Cr3Gnevfc0G/YuqVlJm1qmVpLBGhBEC4K9hzYEAb
Dr9r95L4JfS4sfgfwZFBDsptfARdWuM4ACoOc8TSuK/SspqnPOm+hI7x1jh29F3PKwwf81CmyvGq
xKJ3y4HRaueZDIZsHn7TXgltlLZHmqThwdHl2pvSXDFtKJuIx4c09N9om0YvCBIs15k0mmhHmzVH
4DsIMny2JDUv0vWqO1cdtQKPilH5i+qrrga1Y6wXrZzfulI9bDoVHgxOPoNg77AGaSZ+tmEvnnDp
f41d0KBtaLGdQuW3JwkCNaAGlf81hDWAyaC9oduBu/55ZMSD4ZzExnOCnc0REkzJEbve5Ig3kHBj
dtqTNIJgb4TBytPj/KpU2JytyAagpYUzaIeYy7xwGdtQq9aY1cHz5OvUynrrvQT5Y4/NEd5aLKHB
8hIRMupLBwjXrcw20e6oFOSOtfj3v/73//u/37r/431Pz4CRemnyr6SOz2mQVOX//Nti//5XNlVv
3//n38KRhjRNAQ0L04H6iGVJtH97u0cSHL35//Ir6I3BjUi/ijItr5W+gAFB/B4mrgdumpcjdOuI
jeGMqgpg0t9XUQ8abl3b70idI32efGu0xfQe67V+tAdjZR3RDqs1zWYDqJmpTtbgx2tJunKwSxUz
v8+D9eQyGAXVT2XwiE8+gDC3bUYYmeEC2ZgYBiFQJqKDF7mf66hzHqsFw3d8B3tioGfHg5nE3dEY
D11YFasUix4Umf5qVUX9BWL68cZsGHbsZmwVwCPJZupCY6kzTQA3BTb751sv9N9vvWUJC98s00QO
2hI/33rI46VaW9rWtWqDfoMksAfUFB+WsdDylyJC0mTcTrQDeNC5FMWZeljgPIGqzQAT+3OvInG1
XezLT/O0bJTZMLoaZsXazjRL/0UFhb4Ijag92rDE3OcZdDJ65KaeBog+4/Za72NX6E8D4z12ZS6c
RjzVH+hnxov+rvZDYyeEjjUXlAb7v3wvHePXmyMYor64OwLQEMu0zJ9vTiujXAI6n1ynTbqVmeDl
p+IJGYr0AkfZ5gKq/iMth0GZaCta8qg49gJcK7n0GbyKdd95Qwy4XlpmnEA1DQuTn5QwazDN6ote
F0d73CPioXifhCx9NrUMlkFZi659Kvalffa1tDgDaL9Cwt68pqOafg5tW8gdRO6e6iAZFq2rDPqP
1EoDiqBbmaMuP6JmcK0tAgHenhHPEZwKt4OdQLXfTUB57FxoZhhtVMxLFyxCv7rCu968/tJX8HNp
6VsJ545ftvbkMKfXprMbG8l+bmg8sJNaBD2w/WUHLoLvRevED9V4QKQwK8wQAmAoxIHVzBpQD3ex
kyUPes2LlcaHdEmtNLpt1TQ6hXjv3RRvFJnOlrqook/i8k1lj6syr1bUkOvM/y/fCOH89I0wGZMc
/5twzLZBQ7aN8ef0aaXCyqL3kJLxriYeUbCPY92p5ZBXJp5hkD9xp9TfaBMmtKY7eKbbnTTfwRZN
K2AFGUZHcpWdXGLJPHayh6WPhZNl2awa3d4CgADhvZOHMJeJ8j0NogYq/se6aTKPRe66LCVQNr0h
1cZuB75nQvI9fRJdZOSzJOiBtkKiiG2EDLe35t/6TBWiqNf/Ze35edkfbyYEoCzBLOnoEKJzrJ9v
ZuQXjKuYufd2V/ZIxcbOjIO/cNYDzQHoO+bLRjnJS8rMJe11qUdR+GDptaKFwi2EZ5FGzCS4x022
KZFnGNfZYlxdPx1AMjo2Nbzc0IGq4fGBoBP3EU7zhmReRBzyrjqLL9yJghkFW6iBxdpHA7IzAaIE
kHXXRJ3MwyyDlo3rqIsFnMs/3xXH/u0rZgibmTbXIbnLhPHLXcGOSnhJpax7BrvcozEaZkDaJAKE
bXS5JU1UzwrDRZddAmtQi0/SyykMDUgumeqgnwdirISUPEkru3YPHFxnVYuyCDVoccflnKCAqQl5
Dlghe3tzRAyG3tquM/v51qu0gE6zGawb2zE0lLkhRDECzdtQsR7rWgmGkt8bv9VRv2wMNU2dx35U
15cSW22hvRSjvPfM9gZxxTIMXxHdC6HUZeVbaglyeGy5BWy4qPVTb0eUJQxyhXPwa338CvSv+Dpl
q1Avh01iAqgy1rO0s7BGIKgI1RS88UOwXwKMb8pZUzrdVR8JJBmIyEjd4k1pLI1tbQ8HJVUhLAeL
MN9LIO/ccncLc+/sVFcBZOaHyt3L2P6ikrq6p6oUj66FQg5jRUVq4AoUKsbf/vk7opu//XQc+G04
HOYCjinwFj62f1qHeofhcdcb+b3v8zHqnDyHZRF8TVqADt3OYmdkfgLA8wAAhr6e/zWDIgby++5L
hrTSCr6pUMmwreDh55FO0TC8wPQHJ9YCcFyhxWK1YYGYFORqqSiDYeln9XBtfBuqIl6yCkZHvCzV
0iNkYgE1HYt4w6g20h5VbsZiXEB8NJdmt6EiiEYfU1IRVsjLAFCzpTTwLSdGUODq5TIYrOoT9Rps
ceyMimIiDiFQNWyVANVtol6bMYQk4ATGJ+o13ObSO9cwP1GvM68rl3Ub19Mp6Dw9iDnAfeuR/aLr
dn2xdMe7ixrwXzuQeF6MWodTOGPxAQgF+4F7+db1M/4CVZFqhTXVXVO3MIT+eYZcV1tJ4J0avEFQ
vSWqt9u0hjcgAjwOp2mzOvUQis8OZS0G4EZh3djnjf8AzXUBfA6idYVdbvsSGQHQCuw51C+Cd2yf
klk85O5j1Az6wtU6dZcAG7qp00bf0kxmhQzgbaaWxd69k3UgJ8Mnq3G7uQ7TOASnwU2W44HqzaLq
l6Vp1HNuDR911ED9OowyGDOmOWSwholVeSc9RFASUcevEIDfkTNkFVZ7sxucF4AYrXlo9z74E7BP
tauCb7oAAXuuGwauQMavMih3pZs8gswQ3TEsh5ceL0bwvIDBtZk2D8hzebCz89KHNB5K2ARkzZqK
Vq7qbdkAOE5FmDAb57Jkq7A20gsi7HyRMmXf63mq7lhur3nf2fdU1QVutXB1d1gZY50u8hLOHVN3
t1XJSc+SLQVrYRoEdUNlbSlg5FOGbKyrOhvY6IaBEI7NkoR024uW8EtQmAjqpeXWcIv8R6NHb0Y4
SHBeS3eO13RxzrlRroUqNeCBBsg1gMW5yoI6vf/TPCradnGWrxGwaJZ5A0u8JMjus5GNAhgkXJJH
IkqipTBtLFWCnxTq6GDCOID6WgNWKRnkyMl3/ReZpouhT/vHMAJBQ+YWR64Fb+zY3QoQNFI8SEdx
Q1NlCxCLul1bVAUycG3TRscyTPN5yZlzgT6pvzZkFsBxJu0PkY7oPCCJ9tXSkSiwUl9+BadqqWJP
/PBqZ99UyMjQcMABnIvw/GANQNOw+ueV0Pj1aYldg2AGw4PB4pxjTfl5IUQYKq/0TmtgGM8RYm1d
pJeIMgC5qbPj13wDqTBERKiugXeUXzUPQ2XlMLyBSr5lZ/wSNgn2A20ef0vxrQS4TDzfegDD7yFR
7QYbe5RYIZ2VGiKreP9pnCWJqtSjgS19goUjjHHnXlnG0z7CAPp4Xos+OtV+pZ+pgSEDcv7n28B/
3ZeOt8Fk2DeM/1kWvWF/eh7YXQect2T16QPTbjsjkxQ/eQbnY4h4IQxg6AP0Mm8/euUZC9EZ+a+L
AY3IFED+9Ov3M+jZIVMWzv/5kgX/ZZ9jc8mlxL+cxOIhfnvzBNOUw2gwCE/Thn5w7QJK6F7wipiw
GoPyUNuJ1rnjsvVf1fSMLzigVL9Xe9BtnKqZUQevsNq49S7Dyl6YQZ5Ao2lJYc7YdoJH3YSWS6qW
vV9COBgpj0UScf9e8/KPTzBCEIu2Bs0j8bhY9OOnW78EFnn/5XWcG8id/HxfTKZLG/tiQ0egQEj5
azCEwRw2tQO/XKs6ErsartNzAE4AhGpN70sQO1BSA35Z2gUId6ILQPxBPYAk9gqSfshjBon/xYHQ
LjxzTOvEEbp+jJFeo25JaiZ7z8fbOxVTE+rGZdgyaAMG2HR1VbZD4uUrMDvhjzg7Ye+BhS3xDCQ2
XPkyKtbOEWCq74WrqlXM8vxQqcbeIRfZrqtCDGdQfL0FVgT9eZynqdzgxzB8zKNrEAy0kJPKshP3
fKxDECJsTsBrH6UXpTsdXxI+RhlqCBl59XHQHgvIN5yoF1VTsa/zYQMS7RvVUxU10qFvcnfBsXuc
T2egynKcsuRdM6uTxFtT3aeTSbta131Y7j/VxU0SHyqWL8w2h20hDaFTmeAQrXVVxJ/rqI9mFulo
pdXgvff3q4ajMV4tJHPWeGDnW49BTE+BgAQzQA6an1TJAqQx3TyEmY6ob8RdqK3VWrOncipTb155
PMAmqV8qt7RgzjVE/Rw6vFiYrCq+2rVvHwfh3lnCR2msqpXLZ2XFTFhOmDHSAJ7YayL+cevRmuwH
tJRtrBAiwrYDI5HPsbeVDbdemsMZJ4L+NrjvtXmkHkLl0QYhVsQxx0aqMyKxRATEP09nip1+Fff9
sJjmCLBxCofwzi7WQRlBcGwcp5cyWXKH28tphtTNLwZsEm+T2nwIFuALZmuaVQyZewqUt5MmM9M5
WGUwNsjcfqPYdJ7Kc8UBDiDP1J3m6ZAdnlXQY9xR0fWlGMkfgAeOl0CH3IMsg7L0A43ypKdtigz/
JnRVVGfoQLUjZXqi/oEIoPHgcn9B96bv3FcjLYODhMTYXZE3K90X4h56geLeGKCoBFsCZ1lZpp/M
OxjZw/gjvlAXpKoNMKFgahnoerrUQ1GtnQaitLCMV61Sq24QwVZoevakBhfPMVu9AUhXLqwq1fcw
r+zutab5ynM3egO8Bk+kpOIn6TnRHTY51owaEqv70eS2dgncNDoMZaUWdAIEWPdyRMWlTX+C4hvU
0Dv8U9BJlPuQgmwMEc9OrVXWOutSaNkXODjPe1a4K12VYCg6yAZo1b4Nc4Swa8SU5lhdwi2PbAaq
Lm4ZAlhslnUBy+cuFjGXe8mFWrkVNAsLL5BrKvqaA1gM/DunqQp8h3O86p+kU7MrfBWClasjHkTF
PCnYHZhxm6lv1YHmC8X5dOWWxjeazc5sbQ2vVnOOlzl+1TWkNmJjT21TTQJAfQzg1HSpUquSHba+
cOwYr9xQ2KZDiwLskxKGWAjrfVzzGFoLkfNZ03XUKRMHQyQf19xa8g6o1GS65vHrsAJFPl3SWZUJ
IPRg20jIjicYD3TdCFu203X90zXToK7UfrtmLyqg+470zV2VdKtWi8x1XTjbDCkeUJnqDPgArcET
ij72qi6AfkRoPQtsc+NQi9RSkN4SBXewqWcFbkBoSg/mXyO8YJyjBTB35QbyOTJ8+BFTHYNKpX+g
j1Nt1uhsBsSWm2jRwg/wADCia1jmoAUUEAsDaVldQd9T1zyGsWHrXKgDcs/GkoGRs6RixiL9HoOp
Iw2BkZRctH6brKiulMg51sEcjpr9Nm3U/GMY5i39CvCOOod8s96oK2zuq7ueW+tbjzjva/yZdbqh
ueqhco64I/B1z7NsT/1oaOF1cPViXbmluqRj7aEX4cuQD/VWGrlaIEAYrkXVmTsWJfHR6wps+LqF
m2RbGaVwSWJJPFN+1n/3h5VK7PJHr4ZveBHTn2SKGHVYuAmgxdBPG0qB9xO98i6dCzmSpNHjV51L
pBwxCLhLbJgr/S00Dei5V0N8T2fu+tTchWFnbaEwt86kBZUafbD3Veh/N1o9R7ZNg0aiJc1jgKfG
SmQeBykLzst9lDtz5iJ1rpXLXEDfQSFZ/yY9doIS85hFw8u/7HCTQ+Sb/UBP37Xa+5bDIPSL1bFo
LtrevZaQOVxAzZ+BPTB8nBtk8Gz3y3mD2pMXwOrBvvL99glgU/BkORLTP50PTs+ghaVltnL6DELY
ENFeFZCSWLgKTixJw7Fv6xv+Bn7XzG308sUpwdj2IT62YXglfnKEtcvjcdbC4XM5wC/H6Bp+lwQR
UgI0EiEt18/7q+vwbGfDk3hJA+JkPeihfAVDQcFnpS23QHvLh8GxztQ+WCFCgzxvT36GKC9IcrDN
Hs8UOx70ooT9gJ9dte2YH61yvXBf3WI1DTRks9TrId1xhkAJvOK+TBcC8OVMS3DjIuwrjzrSAPN0
nBD4l10a1MnTIP1+o4NRvIqrun6Jsn5GHTQDNC9YwMV7aPjk946EhxGdqjTBAS6xazh7SKUfLAgp
LqhBM8uVg1XzuZaGWEsoXq79qNOeU4F/+fGcUErLF4MvFTKBAI7AajefblcKf+4ZYBPevaXB6MQd
vWhpRBECOIJ4xEs1WN66G7JiAzOL/mlIYdcx3ugoBj0fOorx0Ro0B0iuUJ8NeCQ9IufxmPcwggiQ
lt6kXgT3qSl/iiSqCQo+wiIWMmCjngg1cM++ah08HsenaaGF5n02HqTC3i43Qm1Jj8/AadAgv/lW
V04P1CwOhnUK+Zg5DaJeDUCgPbaTRypZXe3AvKHFYzhN9TW2uXwHIs7MBrjiUQlNu0Retudu4z13
doqbA87gFNIqCg60DIu7JbVasacWGjJAW4phAZD4Q2WSnag0zqgjGf+YjDNC5Qz63AiDmTnO+xfn
WPmwLQS34AAIozzUZoPdaZN3+qa16zt9bABlClykT81al22w6FvbIQthhQZ4jzy4pv7Xx963YNYy
dO8ef22FB83ouokRS3GMaO7bfjWXeEauc4OJaA5Xv7XeSONUgrZwPxTMPxoxu/vonGjIG3V1vJjK
OsJOIPrlFQxTxsnKBHaWLLyowFH3yLAibuw732tLoU2vZbzUqxJfMzpRKdJvdVbxJQDNbAnYrAFB
Jyt8Vp5mLWPNSeGPgmLeQtnb9aPsQMXO0DeAMmEXlbrmNRmyZdon0bPnFwiIj95Q2EhHzxDdl+uC
uR+toeqiBYR/+i21Nsx+E6lf3NFQzVsOBgPwXeXZGe/wj3SeOBH5ji4qHucH8/jPF0WtMYJYdFEa
hCKxWYjytdsP7EBgwQk2OBYT5FFnLt5kJs45dZnY6J8Ahp7mIk47drKJk36baOpEcwZjJzOOh0Ve
ect+6OZAt4RXwAmGRwOg6agCyZRKrE2xRYOoN5UkN7bGwKKppLL+YHhpe6Y2t3LuIPsk76ike+ya
Q6FwKgGc91x3Nj9RW+LFX7lvBpP4NINROULsoj1Op2CFmuG34R5IYho6ncUscXrgCsaLc+sU1Heu
5J5aEzznZzwWCPdTK2zE8ZtSAGzWHnu0bEfNY3asrCLaIsOSPgyWHa4jjfEFFT3FqqMs3C82swJ8
i2F36fUQraJGVuFUqVE6u6TU0ocuatJVEiLSS62ta8SHsseKNo2tILch1QN1jRMoXiPei437eFK/
bpsljAMUkriYyAGRfwcQuSra8qQMKNSrKOYLpGnLk5nDLhbYDnwMfaTqewj/r6bK3HfQBHeLcxg3
Yqt7SQ9nsXEOBjxBbMRfitbfdgOgztDYS67caeNTHvgnBif5FJjDAS9s3IArzdhqBmW1d3sAl9w4
T69UB7+kVzPWgecZqwKnhff4+CLU0wQ9B/hdT0usvhjfcSBwXB8egVSkEXq28qOG3VMN97HX600V
rajN76P2XDf91J16tB18k+vMjDZUlIieQf+9uR/s7hWKK9WBqisN6Dh8QZsdFb0yFyCsAHVORTq0
hf5gVEod6UzOAJR+gKcXmC+4UDowcwELhwW+KOrcio4tDVY3S6w0+SqpUntBA5uUa/ft9+mvLXNn
WPTgLAPdhVmG0NDvIhWudb9PrtTdTJDf09mgf1y+9ATegcxnJ4Jt0Ry0Q9C6vTkMgiAQbRvGObJH
gK8md7cq+hR19gqAsO5IpakKvg3IPnXdGrzMj+GQizeAQO6bOQjzWz/r7KUSgMv3AFOem1DG08Et
5ajb7+6cOoVaSVxCNa3rko9+hlO3q9qGP5zjZ8GijTx+RFq0OgJQFi+iTvnf3C1FK2/tTDT/2E7j
8WiO8fKn0hWSJfYiR6ZhX1egeJPJ9q1IWiy3IhgoUDEZO4Pths7Yfj/eWmlsCXTfonBYt5VIhNyV
Bv9BmUVL+lD6KgprTZlF7NqOPfTs76v/T9l57daNbGn4iQgwh1ty5yjJkiz5hrC73SzmHJ9+PpZ8
WkZP42DmhmAl7khW1Vp/YBUqe4WJ8zKPyN5G+ejtPqx4dO1l6OPu0TO9+jEzslcJqKiSyN05VeXt
eqZOMnv+bMPOg6ta7j/lmjKlyS+CbUuaxqICTPKfLlKqKZ1EvUFRZdrOY5nOvuMVD8jnJUeJs/mo
k2gbe+razYdHGNbR4AyqCSFtW3X50tDjFYsJ8rOAf4F8nPEiW3GqwicXe4AsHaPdFBGnq5QRUUZN
L9WrSL2tRpLlwVgPMyIKD1Fe/Zj1Jj3Jkqx3e/3XUFknD6qtTJuZTdvdMpDMjdE4Ps9OOzxbad9u
u1q0u3EtmormHO0kigPZWpqJd68b8yQbZVU1DBvPULVHWcJ2BZXXOS/PWHn/fjVV28VRYz9iuNw9
Kem114vxUVtdtMecTKwXdqov22SdHSm4IcUjAaG1v6zz0mvX9PplSPLb50B7nlRfFv8x0CgssqsM
glY0EqZYfr2SHJDkRXgoddfNbgXrBLj7GiGsyDkoSqGfi3C0/9cZK/yd5oSAiDqiR0TSiFKsYHay
zGM9WBdZ6ifFOuOv8F2W5AHk+BwkGGbvjXxE73lwo6eBeOo6WF4mjDtlvbvjzdCmiDevV+yEZV3G
URFPtgBrkxVYCS6vuvxICerIG1PYLkqafH3ykDTNOTMM5SpL8wgdcxq1V1lqnHG4NKW77DMSMJc4
EhgTrof07zMr9vp9l9bvskem1b96yOKcZYFlVgnudmaHkilckgXnU99DdPk21pl3V9eGfG0oTTCR
6IrC9i5H7w5n9dcISJN/LZUO68PKjsOa6Ta0xXw0EVFc9PYpX7PdDo/2Q1sRRpEdZN24asooQCo/
BrWlYj463q5wrrY1BXaqx2BuC/MmD6M34eaFFetuwJeHDT0Nwl3xsvPaYkKDmwxCarKfbAWj9jxg
7nWQAk2FZ+OsYbtnqc/kaUi1+7JBltdWJYz+ADoIjVtgSVN4o/7l8yxSZrGp1jolotVMvd9bP/tN
pXXBM+WHGMf6neDs5I/8/DfSd/pTTVJL1jdYmRM2a6uDOsX1u2CblE+V/Tr0LHhQcmTLvdZ/Di8w
Ozk3IHwfOh3hkwU7oK9sJNDRXs+atU6eyTrZKvuNQyP+2ep646+xZRM2gTcKfa8sBlyrTqC1g6D7
CRzDVlZ91suz0u6ia++a7d6z0uXZzMKrgtfDn+sJyLtRnuAt/lHjNBjCfjhah/wSfdKLk9JoD1nI
HiKWv5w8bb0Fzxd3HgmQ8Jva60E2GIsuTt5/Rrh80tsHo8TB/wOogLFs9HLq9qNba8/8lMp+zKJi
I4tZC2DVImzjy2I7pWzTWClETaz3gaHou3FMEiAoDPUAyvk1d95Z6QztWV64SWoCq2tR2FzYK4i1
h0R4kZud3Qd0qraV0Kebt3JM0gmnSdWKNgPkGTKiYWcaXxGeQhkvzatA8zLzq2IXRGuVooYuVRtf
m6p9ny0je4iIfz7/yyBFm9VNUer2tcCdWVGSlLXSJooA73HHbGJ5Mi4bZiz7YBu2tcsVvdjPQIWJ
jzP5yqLRmuys1slXFjtsOYMlF/XjPGfmSc88JUBNaH5T0d4Jht7KL4Rchq9AmwoT6X3ZS1SmAmvJ
m948F+1XdIPyizEospcc/G+9DAVKQaHZgmhIOnw1lau8QtX1v15WFv/xsvRqs7Hc1cqobWZdz2+f
h8RAVqxSr581ucY87gPtCZrGqi6yAZOK4gaHur+o6MO+FTn3MvPMC2ZT9iGfa2uXmqr1NjTtJluh
L4mDFn5Ude4lQVD0Pg04Z39gYhgZNkn6ktXdr5FamH+MlB2yv0fWem58jJSgGZwKH+eyO8RYHnxv
i/2E7tFfDYaGfl0N9ouF2MO2HMb42tRKem6USd95ll1+IdJCbssZzD/6pfflqLSc33uxxF87gvEb
wEniJsywOmkW8Tu4lOlT0oYiiPKs/hGPLmIBZM7SkBlVqdq3JfZqpD9acUd1cDi6TfnOoj/f1JNJ
LAr/HmSDZvcbC06gmX381+qXkUKeei9yzQnC0ooftC7UD66b2ofS0EgSAePG7XWc3k27xA2FuRWf
93f08W69Znm3sNbK5wEkelBhNXHQvLJ8VklVwRr0lqAyRfU8zqN67zDd474rn2UPa3IP0TJnD7LK
brw2SFxXHGX/JRqsfZ1r2Ua2EsTvbqhsPcqXklWumDY4tvSPstQJw4O2gh2GvHYcN8rOxpoXhVHe
jB0ZJVjK6pvsO5V5c8tjC+JwrBh4ssT5M6Gr25AV5TcjBmprogxzalwXiOYCNwDX9W9zOCMK2Zv8
KbCEeKvUH7K7ogFxmVwW9rIIvd8pu/G9NPr6gEFbu5PV2GFuOjPJgeTn+rHURb2VFx0U61RyMz7b
RQezyzCPQJHSp7Q0sX8xwQi3zoDNUTmETIU1czXR5KeqA6wi5gGuUDGmgR01/QExKIUE6Vr+Pw7+
uNT6av96AS3CTDLpSkQ8VuJ/B0EcWYSXREPTqtcqy5f1hTYtmyoajY9uTTH91q1zs9+72SyWjirr
5OscS2dpkoh/xmnn+a2jIbvfLeZXFQPXAlnhV1X1xN22a+Ev60OU9cGw94D4b2XRri3LTwkUXGQx
NF6GyO5ehdGYtymPUtKYXGywLTipPUp5yeDb+dz/ASl6o+oFwQnwMedE87xvpoEpGQ586hOaH8Nu
SjvlHHp1f4Yj7O6MuFIekxndMAFV+Js19Dddjl9S1ITGuPmzKnA6mJxuROgTC9sq9IqbU839ETXk
+ZCEbXfPZwVxWhwtXkkQ/cyTQfwVqQdLN3gftaa/uJk7YWrCvaesXKUkqbU9APP+1IkF08+hsLYx
EpLP6vqgYPc+/VDsFklkYmLYDg6H1FDDw6w00aZrdeOliDv3UNUEIWRxBpl0SJU0+SjilWkcdK9N
P4pjxF2a46C1UcvEfMnUiWy5URTMrxQ7K5ko2uVHZ4d09aHGj++j1W6i7uAQEfoYK0qHdV4mcKxb
x1Y22ZN21nARXN8VLJEc9zFl+GjNLfiIvasiZri2el4VHyJNmT9aMy9U9tGgqR+tS5aEe1LsYPrX
KzcOiRCcpY2PVkvDMNjS0a2WlxKxauzVDjlOWWRu0/ZL38J+X8cW07jsdSvEe2N9XW3Qpz0uYDB+
5vbYulV3COfiBQubafIh67VXeeDn/XWWGHenXabLP3vIbgLmpE8iL9vLYlvhVVsIC++d1YUwN3X3
6i0dcJUqvDP5Gg4aG3a8qyM0NGWl7CcPUZn8cGIAirIkG20FGcM+H3fJOv6za5IRi8oScmGfdfKs
09VnvcAZ8/PaLQafZ1dYpzYOmfFktzCBulkjubKRF9ZyHj5+DAk5h6x7/nyxsMTFolbKh5QN+W+v
DxOgRSunSLay7+eLOXp6tNy2unzW95GSn5BAfpWv/HntuNDdgMCY9nEN50voaDAOV9cOeVBiDDuE
h9nyvJKT/lOdZcLqfFnWcVz4+9QilYYMCMx1Q8k3KgCLy8ep7NpVmeKLDls32fJfLtdl8V4PI1IL
60vO63XsqGdXJMvmrLgoVXj6Vktc1mbIqXqj5h3riH+5LNpW6rBvEuVVtbzotcEKTNZrk2sc60Zl
GTvOy5vWwiiyW1CzgGXNl5xogKxPc286LmKCYyYvjrsLORLgacRAWNBqpALkoeoS79KsB1nsOqve
qSF8Y1k31jVJanL8la/qqklkKnGuidM51zRrN71nLGcmYZPY2Npgh86wJfDFvJIWrLNlR9mixbj/
rb3FOvazXp55ofZrmCx+jG0i62SWSHf+qLN2P8+6cgHSkLlmfpWH2YzRPVoP8kzWxSSMNsBpm+Af
DShWw2Nbx8rOiTLsZ7UqT/+olz3kUNLk4a5hufzxiv/2YnKs1ng/CCCukTlCv9kYzjt1ddn79HGX
fu+V9OHLYCcc7UjdNrL42Wc0IjVQPWXc662T+JZmxfgSN9HRqfJsP4ooe43D9FEyE5Y2TPhbdL/3
8MA0//ceoVJ3m3npUBn1EKL0+o7gVRcVF111tqaBZetnlZMlcOw/y58jGj3tD0ZZX2FZ5BdZ/9HZ
mVVnM+QYo1l93z0gWQ5BwsT4YSJ24pHua5wD7kalX89W9/BRWRXtftT1VQ+UunI9tE0Wb9ljqxt5
mY8GzcGGJEWUeVFXN6DVImhSZjXIsrAPPusSVzjOR7mUFkCfTZqGKqcvR8rK39pluW2RVPjH5f61
47S+A9kiD/KKtub+qvssctcxscs+boEdO+4Y8Jg2HhmXya+iubpOmPqR2Slr9VxDcVANQVG29GGr
95uoa6Do8SvvZKXd2Ku3xGwkm7RBQtMY26c6VnmW6LFzdL2UcMnYpI+6+ybbZA3AxeTgEHkMPuts
CzuIuICUpaVW8yTACjyVT7K7PGSGx7JddZ2P15B1plATtCdEe9BLdzxouQoGJs+zK8G47NoS+zgI
xATqsNRG/rsuR9ki+8TT1AHrHZADXnvLBih42q4cDJSn8kw/lVY6tM9hjm+sVeOo5rnRl9yKp3ct
B/rcWHlHHrrG2yyLAEgUGKnPNdxsFo7RA3qM+PwpEPlSts7+mJvzn/C1A7gMY+Rn/QjWyPDALJnw
0rO4f1ZCkniD0aAA4aDgrGZpclTWdRcUmHJrTPP0XLVgkmMbgXbNTY8fV8Ivk+BKiG5gz+2X5cUt
XHK0OLvqbFg6eVxnziqyQ/8pyzN5aOO2PJitgWZQFF3tvw+E1qBQTzzW8tjV96rbvsvGz/p/9F2m
WqzYtn+9xudQkbrDCWu3rbz2Z708+6xbKje+xKgvr+/gH6/0WSffTLqg4OtiZvd3V7cw431tF+g1
RVZ7RV8Uv3MnMnaTm7fbJlmAgeePngMfUCk797kq9IcKF5+7SiL1ue21xV+cLjsPY+49L2Hfboi7
OHwHtJrtaO8Mlv9bfS16qyXrogDBkVdKhkbDfkR8l40WijNPIbcLa+5Lk1oVbl4RtzoW3hzDVRWV
DBRYBlmWp6htjycQrSt9YPJe8hC76Gwab7IEI/BLXqjj/aMkTAJb7vTwUbKdQ76U6qMseSkREhv6
eWE4X4Exwz4du+UuDzpA2G0RGioQBeqK2vzV0ICoxLnDdbedavU2RPG1BW0OP+IJdfi8Qg3d/J5E
Yl9kMZ7mf18ZjrW3LQzQlx5ejrBmcnOLhJX90AG6eTBLJznMpgNBaaiAlqwHg6jINcfBXA/ZjbAq
pa43or3RLBPLU0qybxKbut/YMaxnXGIeerx3EmW6qPE8bnIiWz8Qc6k1+0eDYNtGTXP9YiiVc5sH
0mqyoYa0jP2j+j6MFlTABbP6XHH3c9uVpxzNf7TkPk8TCwguad12CZJIL0+dZmMBNSnhEWcAYs7w
8myrqZ7FkJVkzIrmSHCves5Z4OwbHJU3sjWHo3ZtxvyVYHTWBf24+G4ft0/VmlRFrGTxLQczwCHy
0JaHaIM7RV+op1YLl49DWoy/F38oi52jF6tEZ6JC0BvWs3ApxW9F2fCPumztV7kFTqZyiLZ0W54t
1qEBDjQJQcZjzsXWEWoDuTJOHjWrgVBRt/WPdrCfvUk1ntN+Mg+pY4a7rBrCrwpo9AkozY96Qbmy
GObulqi5cZ3IdgZ1MxX3KRZqu48iCE0FKC9kFcbwqLUploOtHj7o64FdU30bVz5UQrh/CwaWRXo7
Yj5Co+zGFP2T8HVykteQB2HHgMCjHexGcGnCXLDIRhHPNOZvRlUh2EgiHXOhPtnHA4jwcLDELUEO
4FbWAunQNrSJRFD8bBBrMTc7oE8GXj6fDYpt1VcF4KZTFwiwFq3zZkQhkr2icc42/NSvY//DXqtD
rISO/RocJEtQ+yCYo4MGZRIhpVHBZNNWLnBQze0Y5SR+1gZZJ1stjW0umt/0AQ5bB0jZ+Uq+OHev
AyHuOmb8Q52zp7aulecKaNehXUx9l9WF8lZYSiA7zBg1b/o6NS9yZFgA1ZEOHrhVPOWaSn73l6NA
Z2XMdqlxT2xLvxORHHdRrmBE8XedPGsSUQdrOGM3e/MAFY2d0TBPLn9MxsqD1WT6zSufZcEoeUD4
OaC/41Q6fzrN3Kdb1t3Z1oQItvkcVa/jI6Ma/HYOnb1skG8lBPuAE0yEVvlqruzA6Fb6VrzOWIff
h0qLfBL6BJybZd47detsZTc3JEVgmx7z7tr6/x5lDXH90uPhoxj68IDGzfAAGwHFCAO7XTJJl8/6
Pi5IFC+Ly3aQbrIhzVT1Qoj1KAfJej4v2gHduIa4HONOtpsI++jaX1VLfZPaLIm3h77u/FSiFhV4
za1enVaxN4MHvs6IRHdsMR46gMwy7lbV/hrNN/oGevgvI+p/crno+iEXJ4XknFXhRFiYAcUhvpCf
CnOyoRume5Gl6kbPNMDArXudNcS5pLBRMuj7SI3dqyzJ+rVK9vIWEe4/Er96UQL4M23xpZr18FHJ
nwAJiy/ysODss0nqKd7JInDR1Y23nvd1sqCP6PaXVuvmu7Xk6CGSdQ9g5ixH2Rg707zDzLfYylZs
U6dzXmDnIlubHGGoGRyXbJRVMC2A2przXZaskBhD2F5CtjeFvllti7PVlWEAULrJAKQHsvhpe/zh
lyLL09qnrZUukNbIquNOUGy1+Yvrov6oK/hhsuRdvihqvm4mppd5LckqVddfURvNrrJ/y192j9s4
s87awwVG9DgIkwA+F/MgU6DVAFJMx41Fj2+4LLEEnHj6VNnjrNqsHs34Sl5K3fCGxkfU0XQWtj7P
zcepGSrAlXoazPmMbZsyIDbfv0Wd5T2kJ5uHzaMDRTibZ7KtWe7sTaLrO9fx7J1ZZm9VUimA9G0l
EKQnD6Rjj+jJxo9eyMNdg+r2zSXQbXYI/Wq6aSCVYE43eaZYwI3qCh1A3eZnTZQxxwW8WrVzvYD4
E7M0oVgiZ0zJoxpimtuG5sYtdaK46YokPzjT4+ytKyIPhdiI10dJYS5Pht4swYseQxZGheHE/T/5
wNj+KFFqe6pUIzpGbv7uDdF3kUTePow175CGCrEttsPMkjH/ouXFiudsb69oBredjklT8VmRYXFj
3G5Ny59RJXqoILTtBOz5NAR9XmvPvaF98zTd9VUQYRuzD4l2Ko7fGCSI1Bngzxj1wTBy9xAlKLAu
6nB/QnpCffA8FRVt8oQ4uQsIQCQitoCeHfiL1dRuyHRsx7FnXlaz5DwBW/RF2V17wvEREfs/U6tA
qbQ2um1UavWu6pTcH00Apno2BMgTAnSK3zW7X753db/HBu/YLtbdqBr17LVgW5mchq0XN4WvxfNf
Yf+9KRDxZe/7E0Vlvov2HbG6feIVX4ccMIle9TA6yycdtJo/NniU68rXqEgDq6mZVuoOFythfs+K
N+SjdgbfTOHhvTY57U+VZcLGMl9hA9QnIMfsTvAM8c1kIGSgKGOgL0UGwMr6psf6AuCbNaUXlyKg
wzucxG1VMMHOOZ5FdZXeYhtk9RKRt7NSpO6nst+DFv2ujEXx3Id/1Six7uumfVGIjrJOWG7VRAAp
j1fdoilj8licjarpN/CYfJKlRtyH8AIQyfFnlkTNTZsNPLWy534YtBfDOQ0gKAMlFM8avJBNCUF+
M/EMIOJpHnGpvpnLdCqFiqFTmt/GDusgDYrMdkn5MUj0DvsYPOkpjo5e3W0dHQ++sGxwWjHHx16L
GxafXb2PbbTrhqF/APqxMZt5BIVsnrTSVXw1jnOQdv0XZylJWM7lsunDojmJZDw2PdhcFHtIzQJf
V3r1MI5wzEqzAPgKrgv1c7L9sYMTR0WaqOsxHRsQ949D++Y6wJwxXxF9be+7PkaCMVYDGwSkgMF/
WBZ4DCZOMr4WFtqJbbkbjL3C0j1sjsSwfROTK1Ac6inxBDTjuo71bT3X7alP0d++y9Ma3lvm/9a2
6CoVRWkP+1btj2VFoAt0JKPkVTTZ/HGBCKuZJNT9fFrGPWSPAtKs2fg4hk/IMSztSXixvrN69a7q
VX0CSL5wh8UurhvsjzftDMik1+efzFU2NJnFe2zFKkrOysBn9otOtg5Hv4iCsHKwMsrcP5+wBXpP
XDZweLbHfqH/0G3niwh7Xyend4ygPG6dZPijavl5hLc8VKaNDmyFBDAZ+LJYtZYH795kaYwMLf6d
tngu4qXeZj1A5Kb/mTtIXwDUdVDfrKrtosTufWjCY764ypcQndhwjs+a0b8UVlfuEMB474pM2Tph
y4+HPiAiMsNVtcVACp9EtdaWX9p4+BY1ZocgXmzvU5uESjX2u3BoioD3m57zfNp7MV9IXiH9oefW
cK1LviwtE8/5SF5fr9m6hGKfJvluIaB8sEV7yfMShZi0fBkrNRCrxQh2h7gNYb1FRjPddWV4aSrE
CVJuRlUbHqpQe4t1h1BN25xV9htBvwzDFuaidVJ0RRCzT81jJtBKaLr6L6GVpY+1saE2fyH2kviT
meBw3Wb4bkaPXWFoB4Rem6i3Ngjplk77Rc3Ea22qse8ZE1tfN7/Fjh3tGmNEpjYCm9p4+VHXWCSk
bvrWNd7i96k7B057qbrMd+3Z9oVX4BueV+6uJN1z64EsNlHb3QqrJ5qLqgWaXPCwOqEibdj2L8T0
E18M1ptRRjCyCDndheodxgzpDLc9lcr803OQUbK8d2vMcZE0xmNB5smPBeliJucpmC3gfKXuuQFh
6OnAzisju4YoSpbX52TseAa7k7nDg0H3+9Uw0si0V3jBE9jV5mLOrrdJqgELhhRyqhiTszwMwkrO
ZEfPWd7YJyBQOTDe4YubQrAgsuTntuL3XfNXYliv1jj/0egdObDYvADGPlewEJ2ZOKJpu/UGOv3X
Fs/KrVNkz6hTW7eJ6d7vmqw5VFGbP+QzODwl7h9Fv/hmn2fbnEXdRoeYhbZSglGUNoKlze2g1zDo
rXVhoCvjpocmd6ML7iYhojFGfF683DqGrNROIk61UzIaMDTjYjmXSToeCrR0L0DDjb0mxHwd4jxi
MQutFXhMvRtG/PXINWnbKkmdh7yL4m3UXOseWo8pbJKp+AgiwcCSuKixy4vRkA1WFGTQpSp5cxNI
vCWE9WwbHq5zi6hf2vYwKDay9UXivnQk7YPGsXpE22OkantgQMaMsw9K6+rXpWbnpNVD+abU5ES9
tJuOlWVaGyivrd/xuHybLJg++Lrbb9CKO8DJYB/AqWIe1wvjjQkMgz6oWm+T3fdYwQoVi0YLGwbi
Im8Ruho+j/XxjXg6G7a0Ht40Lxz8HJTUm2ehqGMtbvMWlTwikMOr36CQTWgzoxQWKcYJ3zr9hoyh
R0DCCTeymIhFvxUKLKIpflu6tArgJZlguqNuV5sTk6xpnmKbPXEYmcMNp/Xx1vJZz5Pb7ACcsVdm
AtpUXg7VMnOsK2ttIkreg7I0ynOX8pWNZjDYvEuUalIUoacRqV20RfrIWKOgiMIAjQL2G2HEZk+m
FthAxneqqrT4b7Tf3SEjxYzEBFTx8gs5nXk3IEuxASlkB5gqGf6gGdm9tkbHn0VqbFNCwL5hDXu9
TD2srZNxt1S3Ia3nQ98m4W3hsyiJfQGz+JLFoXggkNr7SBsxZTWKekdRG2G4YnmwzZkJu2zmgEAC
6DoEoElMsZNVh6QPIDN0O2P10uyLJEAVIb3bY18evQXDThQCsfKolm9lX2JXUS77GnO37Vx5r4CD
N30zJhBfuP/DBcTvXLuCj2KDDcG3tltAazv2NkzjyA8zAq1tg5yK4HSXJFCGRIhUlDZmD7aS3vT1
0R1lBK7svG82PRKUCnJeTNwC4gMBASQ9Qyvovdzx1bwkEcn00CWh/TRWHkF1K9+1vVH5Y0lQo/Qi
d5PiI+a3ZJa3bVzZm9lthhN6D/Y1ERrO6+kCbqElXKaZPFALltB3p0wuhVED0jUuMwpn28GakzPc
jnrPwt/ind2R36oPGsILQmnDc8etisZQ9YfpLD1+XsI6DCiaxHFCCHl2tG3XheW+jEQWmMlLa2v1
QzRPuk9E7RtPbzLMo5hPheUP81D5cRspd7tq+9tkT4pfkK6/tmIUAdK/fHDVO8U4OBQlYZ60ax6I
dgNu6AH+lA1ChoWFD7OjaQicI53oo23qqlp6g9644y8x3bqWbCNufN4pCl2MN3P3ih74foiUzB9c
9W4S0Nka9jz7WqecOq98EcJ2LkWn/GwmfqjJ0oyrWdXFtp3TP1sD/E6DNjUGLA9l3ySXbBgnX0lm
x58Qq++Y9x2o576n2vkJP+hwO4eY0IgBpnQfhnh3oQAhHOWnOZnj2QyBb01VHMT9ZAWt4H/SV3p+
UsQABdQgMDpP5dGdBwwm3LK+IF11Uxu2VAZQEQNnPR3nBsCyrMhEbp+bycMYZGLxpDVDu4dku40n
BcpaLZZDbmUt0MrquWvLR0UF8IZOc7t32vZdE5keGI1mcodl3HyeeV/6CZbcEh3dCPObNSbaD3G6
RVWYFXykzRuV3UflxeIER0kle7V8a1sDrBzLgg03BRwK7LqDZZowsem99ywsTL9zBmIdqP1MGRLD
rX0nVTrdJkCGSN+0u8yNXh00T7aTp2OKKbLtMkU2m+GBL2gYxM6OQnUrnOwVX5lpUxMy26LcqW6z
GDRhqUTodejVpZiQVWpDpqjcNg3fQVlspyRY0nd50gUijPfE4LJTioKrrer2mTX+Bc/EDjXs5MHQ
NGVfcSP54fyQAeAY80Q8tuxnI4tEs+GSNxHwSrq6ZceqNjorfXZ2lRFN+7yytU0CwMYXLqqkyT0S
k8Xyph2CHITkxnLSx9gTZ9tym22H0ip561zdDdDxDoujejB+0crgGQ6VZkjzXY9++NLbJapQCZL+
yHLvwlndto7b+NCVs13oWTxJQhFtEQt615Bv2dZ9O37RcsJCOeybWtdxjPI8rC8N9KPqMJk2eAh+
4adyibG43wl/ZjuhYJgwGxsnAyMTEZQDre80GGM06KLpYQ7MZxKvMfEZeK6BAjYQUHvXBANLil1t
IYRdowQBOrzsnuoMCpdBItAj599MIOizyZx9lZW02eMwxfPnBzIL41kk2aMS1kswqFp4Fa3xbpvk
4ZehOiV9Ko7FzOPaVIBzlWQzKufssMuEenrGwnWjYWYW1LWGsE4ZQp0LwSml7anTC0BeU4Y0YFT7
ITqde1VhzzLUVvNxsBZQEGaZ47BjW4+hly47OJp4KqQQUvtFYac+5QlAAK8+4pzYn6ZRDCd59nmI
bLM/5QnQKTg1zNQO4Xbw7fu5yNw9P251MjK1OtnEu3bdUt5mNGNPKOsspyRn0+bBSwrk1dyOZECf
TfuaBCMKZWeiF65PqP8mNK85pXXx2rg5AZTCHJvDEudskT1YzW42o27bz6fR6JHEdlosVW0tz33L
Kny+BPM4KKuvWrWf5qU4MYsUbIKmcGv15asdgwrohqjk+oRaWuxac7MMlLiM2Uu54UkeWL6yDo3T
m0XYfRcqanNa+gbZpdHaNzwOT42agl2MWZb6dVM+J2n3R9sV/cd3Jc/k1xQvFhLac7i4PoFHsQ9X
U0O5z5Bn7lpcHd74vTdNVUy8aQ72FI4nO3qB1FTxoNtqKMazuyAr6znJq1FEhRa0ap0eu24h4b5s
tDF91BQvwRSdD0byzULNECUIVvBtG4YBD6n1DdT3oWxvqcLjAiXWIE7nMPdjNQz3S1YfxrZGWKHA
XC+Jj2MHL1FhsQYMdjJO8h0g5kFe2FleSNtV2B4Y7hLI01aLK7a/oeHHHSBKpEKgfz+XhcfWajSJ
1+BrdALooJ8EHPOgcuCx1T/cJftB3MXlmw2RIht0y2V3TBkrJdw0Y3GUv1WlT+WpWQ+yKA8mYh78
zdef8t+aQ/zMf+s9Ol67m0dBcLHYa9UY4Nn7zuakD1oTcbGtrZgIjBTpYahzj6QOHaIKG+nSTdDc
nv3Ga8BnCqcGcsdhAPG3m/8UWBOQAZw0pbuEWR8fMyVHFfze4za36+PhsQirS8pz4ITYMkZbVf4d
VbKIQHkLTavHqnTR7y0S44TDFXfrpI3iA4wmnRAly1NY5wXP7iXfaWP06JAVC/Mv2He/NKpr7Ic1
TKBaVn6aItQGm0Y/zxoOKXuICM6XvuEe9gYXvGRePnuSBomKfRFBpBzGo1LaKbeOO9/EjK6X5Sgt
qybijB7iDfWQnUJVIO/cKSyrIGOd+WqOaMEolv8/fJ3XkqS41raviAi8OU2fWd51z8wJ0W7w3nP1
38Ni9tBR/97/CYGEoLJACGmt18xknXfKCEjLNfRd4gXmGyqSeVkmN6+Yf/KwsTkBtHo1hxyLRj1u
DxEpMn1ovcchnI0zQeUS1tg+ZglxsOqmeFIzSI09y6h9mJbxrkuD4smKyTijh4T2e36GaD8fyMJ4
tEI32BgRSMUqRXfn5A9Q//Wdn8fmHmfd/NAoc3WfIJxhaIXypWSYPTlj7V5T7G1esGAkJ23N7Y8x
Cc/O3GJh3ppvjhMWZ16B/OITR/9S5D6KCbHyrfPNco/KaQ9iNEwfFZV1T+P1xzKNwm9BGX0QSdpj
5Gz+2QfhC7qazq8sJJ7Gd0HPFfsp9Zm+5EFc7WoV9y+zsb8TmXeJBTBGOWrbXQiWvJIahOPSVRCt
iJYciqBJrjrC5QcnM+cLYpjzeSZ1cAClaRxmpW2OTB8PRTnEZ7Va4h0eEamcSGsbdvYjQH9c78L+
NYdPYsRF9KevlDZMcJIJ+ltSqsVCXomOqmHPr82g/tk22h/50FaIXEOYJNtPHgbLj9iNPXSAhvyA
dG/yEsZJBrk1mRikju2UpXdVVg531hK9m4D6DkZdXby+Vj5wUD6GnkFIFcbewe/S4xjEwQdIwe8h
fkUPZq0r74ZqKbgwqMPR7TKQjVYRndJ6dP+siV/Xngu2vvGnOwKfwSE1kVPqySBfEHY/uAiCf2u8
wdg7iaM9sQIwrnUZNecG7tlbZLaw3smE/6pRobW8+GeNry3zac148Yq0XCwszItn9OGLUfmENpQw
/5GWv5AViMiRRuVurm3vDbSxfwoiB8JwNWPVNCfzEyGGn5PeXucpbN+GpnVfOoQtohw8M37F9RlB
aYYjyX+n/Nib5LwTcmnpbiuvh6WlVEpZNtJ8O3ur+6+XkMP27Ms47+uZcg2IfML+WLxx191iwDVX
yrIn35s+Umkk5d92t+Nbc6mTzac6uY7UTVqbHwy1HHes7dJ0ByS45KO67KoOUxjCqf+pNXqTCcFy
PFWA7B6x9fqnvJ66bsOJNKBiKacgCaubbMrlMzuYBeJjUjab6T9lRJCZRfbxfTHpwaulqbwObmbs
AREFr1JXZjaje2wOZ6mTjQo3XY0G/36tyuzkOWAY205qMQC8mojCr3VyIG/mmvzOIpm7XHyti5Vm
cYJXr1sdK849mujGU2Gm2jFyy+BslShWF0plPaqlqT76mRfx6Rvbb7WrfckAIr/pqjLeZj/MjjY+
Ni/FNLN8CqYdevfFnxGIi3OMj+CFxAisZdiJeLUdNN3rD32dEkvx8we76Jt7M07PLt/YOwwhmSLN
SXqFOXZOWPLf5Sh/nhF3+cjr1HmEfqgeFZZdDCuB/TC0Y8wMX31IxvaGGEp2hwlsiDMLQG5QVPPR
8DQb74wM/bhi/hY6qBdyo703AvoPeVurf6K3lh/Cwc6P6qw9k27uWGJ2qP0VybhvEMk7m3VBpkdF
kEnTIcox9T4kfa9+VM4AYLRNFjYFkaQUmyGcjALjj7j8aTRdw0oZQGMXWF/mwSwPGdy51zRCpKAc
i+/E8qc7qaoDvXv00uwqJdlAFA5ODdTvg7SXurbTPzyrr++l1EfFTIZpfGjbyQOn1oaHIkuG1zz0
c2iw0XBUgmF4lbqoYLILOOpRSh7mjndRlf1ChuafBvOI4jFRSTAoyzVkk+l/R4MVvshlvHKOrioO
eLutQd/hGmAqdXqVuor39r5V/EevIYc/FYcR9u6zNmcqXpDJdHLcYAlPMGxLXWBFL1lOBlWqrKIH
dZsWP2Rcl6pomKe9Wmr6WYrx1BSvE1Hx9Qo5Tso6QCXBvArIFTjoc1zGziVuGF+RbPkP6HZt0szM
zzX/61b/uR0h/hw4pKGf5Hpbw16L3kaycaxssmGPglPxgGSgeTXGRT+nisad1MmmL9TioV02QawA
59SnedF8gprz74GtsZbMzqXU1eetSvam1C8etjo3zn6pXs3sp468nVs38UOhkzIO8Xxd97Y6W2kB
EdTeTVooZJjWZnlQpRdFBwzT6ohXx6WJp4aatR8BgaCjz5zhJEUtLDJE9Tt4147VfIS+v4B8lljh
0jgawuwShyGg6qU4hF2J8Sw4E6SaWHuF9ofhpeDbCpMI81I0Sapf9Abkfjt09seY18MlVJixydF0
bJJLW5fTITDhyvet7dz8mkmJnRCdUxUtRCQttd+dPmcJ5oVfpGRlWvK25AmkFLm+/W6YFipJbfYi
VUUXMJvIyvleiiCmzD1WgH9W6Dwc9LHy3q2oV5AEi5Sj5Xnuu8bU6KLmTOqkWCD1gv4akxxpbDBc
PMNguJODPoiO96863brfD5PBe1WWz+py0aRlutt6Xn4vDXG3ZU43dRjs4H+3k7qBL88xbFCh8ljf
e1HZQ6LhkzfKh02+Ta7u+IQ7lzRO20MX2Ru2Pl+ctDmFTp+C/Qyic45ayHswvJRlnZ08BX/hdFh0
Lwf7jSCBRfJX644FqKwPJemJTqXq1y5I+LpPefZhaePEPJ9RDu+RlLm44dzNEXRnZyn2ykiyxfO/
oCqMk8OIhrDXmWcpVeVQvzvGldExOtpYIjqggm6OrnvQtxIUjXM//GhGIllpRUoKGo1+0fLA2Yfk
BJYon7PvQboco9TsToSxltiYy3Q+e5s6I9+behZcPP1gLyxUe7EVkY2eXgxTeTLy+munKzi6uNX0
xI9GhqMYiVenrF0UA1pkTPJ4H9glVEMdDUFUs4pvbd4/+36lvmOIJ4ibXW16/ltGXCupmKurSsX9
mTTQRctG9sJljmEX5kOQB+lapY1+dMO5/TVu0h+l7RqXBjeEx9BCH25iinuXVdkfzL2bH64ZPvZj
pv3CreGUeI3FYumpmeYdE/KcHHbbApewkp2HRu/XYMFfh3m9C7BY+DDj5hoB5P2hZQjDKc8pbhiv
ul3cIfCanwqNOG2uxPnRHeKSpHf0lUlfde5diAxh64XInCfts9kXNYEAO/pRh9/UYLbPXqMt6Pzc
PUwqMcI8Dgv8l12CtirIWHvWX+Z4yN+HLl7YhWl4k2JaoTcKaOIe5r397HcTeahuqOBqGONzVJsL
vyxuTqCC40tToRFiKfkF1yC8AFK7vhD0q4/mQitnZW68MvXnz8/kIElQHABBHWOFRD9JrXQX621E
8MbemfoL5nWvwcwIZDDUngJfLzCNzkF9KVr5oTstbkNZ/mKxWvvoZ1d7aRv9JMeQPvXuOqyYd6P9
s2Nw/jBDx3vLSlTecVr46C1jwowZL9/l2IgQHLFmzDGXkore4mvVE7lfSj3J4tccQ1cpTXVWvjZe
cgr90vpoiwrP1jw7y7HOs9QXx68va6k0q5d2mPEvTFRkLfRLUqXzY7ZsWnW4m+NWJ1xDqeya/tS7
io2WkW4/jrrmsOadsh0RHTQDpNJYjsQW35hpyu4yvbYf1UHjqD+189GMoh7B2qUsh2RDAhO3oP5R
CuulsqqxSKoWhFGzIbwMfUZYsgnx3XKtOoQwhHKYFIvlD5AEsDl7gT2TtQBORHFsdVrPrjpfu3B6
X4tyRKvL/hZZyWOW9n+YRVxcMyJej31f/bNBAdM5Yk9W7T8dGFRvfND5KVvb1nA0Y9eMWrUDQI60
yHKVqCUYNOoxggGmHzwZiTuewh4ypZaqwRNvEiQBu5+n+8UKR+qknYvDzJMU3cp8hnFHlGE5f6uf
qwb5otpW0GUMaqZyvnYIJz+Eccomj9scgDEUyyEtSSIvdZHJ6IkQUACcw27fMyv/KP0qfJSS503+
Aq3E2Ho5OLSxclYGO2YhnXfvqp3rDzb2ESBGWkAvtKiApbI4fpNCWJNjQvZ8vpei1gLlgIyXnqVY
Tnl89QcP5PByJjKe2dM8ROsflirbmvZRnQavUrKygRDrgCaKFCMsxI+2uQSil9ND2ypvcDHsnRRT
3bGeayi4UpLf1wb6JbWz+ll+e7bgvEYrVrBlXH73AiyadK08SrHEo5yuiVm7FD07QwYpRghqaStX
i/z+OS0J8ZJYJrVmabm6V6qmvtkkCwgkTxVjtVk0F9UmMxTgIfnhjMW0i4PA+QaA+K5mD2sz3qfG
mv8mbvFlIhL6Z9lBFyEpH75hF82nnqnhDqvH8hEER3opC9u/tcYc3vm+El3IQ+aXAhHPJz2Lv6TI
s/1sJ+fVnLD9dtzyZ54VNs69yXjTSrxx3Rj0DbGf6OeVRHxDBJ+FgRa48WM65jFInCC4I0V6jsf5
3Z5zY4ccJ/CNMrUf2rkr5l1WaXRv3tQ+zZ5ko9h2+kQ0FGNm/5uDwuO+T2Cgu0NFPi2oegBXQM/h
0KlobHawWLx2vAMsP1/rpvqO+6JytbRsere6im43PmvYin/BvutHPrt7EvQP/VT6p9AOf1VdljxF
cYRubeooJ2j66pfSijUmre1Jc3X7I7TPpMTSr8Y8DydDieKjq6R3geL9YLqu3sw6+mVGxfduDE3S
O5Vz0UCMkmVz8V9CaGys4xQFJsgPXmgkfw0kidLJcoEiVSQrHV7spBq9gx6SXqoAArwWxZmIfEzK
D+/sNo/xEEGdmCyB9rWaA+9ieWQ+Ab6nxypEHtN0ACsNYOGbpvfvrb9cWN+PQ669Gmpzg4he7chC
BSe1ICJmIXdJ4GUk3qsyN68d42kc/9IxzjBeitZ2L1PWIX84AlCu98QZlYumkFeD01Sd4M7ryIP4
xu0HUA/1MSUCdkBfyT7kdr7Ykc5XPo9IbNrBn1Xm1m+zzkebKv3JIXEPuNsJiZiyUcwxvB+9+MeU
4903Dmjn4tj39wwNpmx1D1O5oNlbfdi+kLzVzhbGw7fAyonKR6V7CHLV+ALy8/tgxeXfJiqY5IJ+
RV1XQf4OCdYXJeIQQ9vtVETqrhjADdjgaNFzBUpFSrKprFY7QZwnOLa0kI1f6iBdRu/Oh6zyioyK
BuwvvoCNOMZI+j/1mqm+TaRWj55OrluKFkKKj1nsPUipB134NhiQsUe7v5cqA/bB2Yns6tC4ifbm
9UYLyhMA0VKSKs2wEHxr0+QmJyxfn6vBl5m5S3QpNH9R+yy7t8kH0mpG5YuUsDYKjqnr48SyHBxZ
2ZCvbm9S8nSte4uUFISA009rnY7VxLX3chsWDSfIhknJiVcDl8rlhMBVpmNSJSpoBFowq46fO53s
w3JQWTbjQOBPgTRwlRaEuoebX6ACtV0ycNMb4qvJ+puzaCj2kTe9TTHhjsnS9LfGx2Err8NbmoV8
6Yo2/ttubXSlmTu9OqH9mg4/S6xV34lp7ifDGnG4yI33cix/hAlCE3KMEK26R5zSu4AYNd9tDVs8
pfeGo7TNDT24Vbid7OXooJLpwcXbOvvmM9/7EjBMPWU3L2QGARUtepUN4ijFsUr84pj8W6dPES7r
lYd4t61Hr1MwgvLyPbS/zXMaRsabW3TGWzIrDPpgWq5SjBWvu2oz8BBpog228cYHbHKyaG2fYyuw
H1FpvdjL6VVQn4C7+wiiw22rlM55lU0SN4x2zTBenSB2Xlu00R/HWIFmrgNAK8wAdjTGJmdpTEQw
fEFLjjWN3+Z7UL/NkRs0HgE2/3O9uvu7yBT/CLMfYBTuG69w6XSc0ppuLUpda9aHWuN7JiW8MIvz
XAGwW4u6z1lzdvYBbjxJ1WjMpPO6WMUdogrepG6a/ZuW82JIqW6V/tJadUEL/qhsent6KgGHPKxV
sCAxRhq8neHk0bPj8pq3aGfZk27uyO2SKTaG4FU2nhqe1cKYH6U0+m7zGNXuudDTKNnPzRIFritn
J0eLiK98aumEzpokPm11hpf88lSVj15fNi9aBKvsl4NF5dior7KhH6Hg0ZOt3up8c/ioI3W8R9FH
fcWhPr6vNfuPrUHCOgXljaY5b3UurlftuF606QcEK5AR2lujPd3rUfzcjl72yDcweySFfushQdyk
hN+ire5k10vDV6012+tvdXKa1RTf69YPDlpZZYB8cudFNm5NlNCBEABDnbpSVQDpkouph0MCR/Wt
jv3yzU9KwmteHJ2lLotyYpUxEPMwL8r9VPnqjr7vX6WxaWD1WaBSbJjAf0oVV6WUYfYYdFH9Vs/l
a0ug8AG91/qtSBC5NUPF36vQQfF6GO6czuy5ARwMgU8dSKSClNLs+k2d6vipid2rHJQq7Ko0gveN
d9WmoXyczPHOrsOe5zkYH405lDdvrDtQQVOQPdRBeczLo6IO5aFpnPqgWcEM8MjHsV0xnIc+gaIR
936yuFgdsQP72hh+AR++v/fL/sHqAxTbQ3JS8BK++118skIEDxKLlU7BDMArteoyRvbP2c1BsNVX
tQ9gTighmG611w8tc5B9w+wj97Cp0bPdDEp4P0YKRFKfr7lk+8DHwK43waCrynADMfGh1U50Dvgg
EOBWgaQDUu57/U6d0ZprNcUguQA7yVXO6ah/Yd3FYAN64VAa6mPWpVc8jZX7qiuhx/aDe816CHCG
8RE3Q8zyz2WdDNoz60P3bc4s7TaR0Sbe0RJMNIpdlk8tnKmdOmLIijox6dsJNwCv7JNdO/ONZDH8
oPYvWth4z4sI3wSJwZ4qE95jYNybTayeFBxPd0X0ZZ7ndzJCh6jVylNht+5dnxkTtlzL7raZBhTg
baO6Q7TsKwiLETOztj+VTogdqK77j33+k8uEN+RWjB26z8PeMQ0yt4Wi3WfMVTNrVF+MlCsPVTbf
WQjOBiEgkUzBuS/R4eRNyaXRhvpWd359xIVwODSOE9ynbj0f1Fb/Goz4B4CY6o7BDEVDncsXC/jH
S6WbH0ocVZcMtcZ7ZBLBlfBNOaaN096XRUGURB/gb83+Pqim/h4gwaWrEWRs62Sf1+XZy0bvmhtT
dUiZN7C0MsOdgSnTvu67i1UtiMCg047mYCcnAMLfkWr6tnhSXkyy5HvuVr8HDtftUWcjgke/sRsF
uF7StncaW3QSgGuhJcGKvTP42hs2bBv1e5XoE7w6s74bABpclSXgYTQvMqPWlmk1UxS6UUceJA0R
ZskTJCOioVU/9OxbbyuPaQrPF3GUfRq/gF7+e3aN6kb+TeVLmNRorqm3qai0VxOGh0m3J91r10MC
/sap9kYeRvddXgW3YGSGkWm8v1NY7KF3lsjtDUvvLTNCVk6PJoUTfeD3ygQzIYZqV3V9Du3pu2uq
7v3oJu2eUGAbEgpdwQ5YdJFbsp1r0Ic4QgSQabQc76uiXiIlXyEC5Pshjn42WYnZcmRe+Jb3CYgV
5K3qEzf07zrFImYkDE/2AVOOtrKeCYzouxh02cGPmzfPbeCYuQ0mYqpRXMOacTBWzP089M2+7IgJ
1PkzmqbqfR9F2n27bBwT30MHEmaa70I98I9mB1Iv1HRWKIrTMfZazTFIEncPKOsUFcFPhcwDSgwR
ikKEMn701lB+aZE156N96XLc0BwXTpMekANRR+ipHtPjh6AByDO/sCJp9+Q9q9J8xB072+EG8JHG
asifd6wFQn2YIBc/jR4B9lrvJrLCwSvCKnw+2wqEkq924PDN+H4EebnDfYlZBYvCLlHh8Jgtwes5
DU62t6jPVv3PwPUzBMoM4I2ungJiMHOAh/45nHH80yHM7zoNKlP7a4A0GAH7PTYecL7adog6Ozsz
b9U9QtPFUS06EMqdggGLpirIR6IXEwQ+iYXSfZuq6XUM7eaeUGO2n7sJUbSsfYK9/EqkudlZ6Mlf
vUkHBar71tWx3Zvi995NSXz3Zi04nSruvjWud19GDLNmozCMpVV1mVFYwonzrwEg6rnqur/wPjDg
BNvBUSmT6WHAq+jeIXhcLATiINXfUse9A/8wMcsefe7g8NfIqp3oRgB8KY6PutH5u6aARJHFFYGK
NjDJupXWpXKrYmcldnsGul4AivMsQDd8DE6QmW9OTlJKL9DcQjr2rbQ6lyhPoR2SOD6XU2ue+7ry
/ki9d7hMndr6P2a7PsB551vqLRAZ5Udk9PvcyoKbjq/8Xq/U5sBK3bv0AM/OFjhQcCekpBSfxVsH
4d6xCoIeqnlgzvjgjdbwnA5oFDmUEJNJjq0ZvOeZYt9tm2oonLVoM/O/2jUUsXq2Hi2fuaM3WOAY
3QygZ+V5Jz/wvX3oob6mMfTtWTLvdDXgVfRN426uY9KmzD5+prl+zINkumH/fukQinrR4uCXtThE
QdW5R7dYOiOrMz7Ey2YRzzHzUbtXzbp9Gfp2emzjZeSm5JVB+1JHTHWrOj2XgaOG+9ThMYIJuyot
64+uT5l5WNGXJNXROTSLZ8sY7dOYR6y/l43vPsxeBw+t1eJj072kTpPcQpYHt9R3ooNRQACAjR3d
Wbb5ogcG7A1vpEfhGjiAuCK+Fx8HpX6Z8TkksMfirFsEzrTsIhgwe8lIQxUGlmhai9cVCMx/N0pH
vqhH27TwsMswQiS1/BKkxph5LWEW/BocZM+XRIAy60fdxx0Uwy04EnhKenCsgx401hQMEytOn3MJ
jdwjKH2loxZ3jTk9q+E8Qu3w7cOIKs1+WorIFEz73uRhmakL0MwJU3glHdKTswa6yDOLOxAZl2GC
kQJc6bEzuxelxf8pN+PkoOPFOO8FMxcuBH4L/NnRGaYcTsHsPo6ppjEV7LInj9TcLW6qLzNwow+8
NkAbFt/CIUo/1ByXGK/96RY+nVuiBM4SKqhnnZVOSodyPFd7kM3EJwyAlaccfGmNBnjApFK2CmBP
H6TAVOfmTS6D+eF7VAf5NYtLhuyxcw74PgMPIaUACK6Y9wWKaZFT2LwX9t5kyHsYNCi9NUABpQNY
lTT8PSRH/IeYAOslmcMvIVJwiI+epsAvD44zQnBf8EYAtA+JxtNF/zdVUN+q/2Zd0961Q3aux5rP
JKjAxMEZWU0gCbXwOOv66oR/FnlpfEVCHkXO8VVPAuuSDsrrTBBgobeq58pcjAfiv9TOuMTeGJKt
P3jx7F3DyHqMSaXtUx1ZpVbNEf4zQIzbd66pT/daGr+PKqtUrOSRUQyhDC8mTZWPrk3S8PeAAn1Z
FSCCrO5ONglvsFylvQpHpNPf3eBob8B2XaSxlYmFgMk4rS24+jztm0OR2t4zLADnSZ3eZxB8zwZg
BDsPmlMVJ19LJgbIV0ZAK0uSqVKcUz1jzoePfZwryjnp3JD5k5ECf7EOedAZ+6os+gvsiOK9M+vm
MsIW2UtRT5wGvHFtYTupNA9Ml/l/2s4+6GXwc7KV6VzE6XyH8MdzPwP2Nl07eQqQcnkKGq0mM4wU
ptM76dGq7epcQgM3AtgZSoLEXMbPW5ga7oBUsBOSZCyCnTOP2ZFV9JNBnINR/JBl+L0DFvuW2++Y
lrXXbMHMlAuuLgRhcTWdp2jBjdbGpF4BRoQLklQ2kx59URTDP8b/Vkm9NM+W166+lQH31Wuh0+2y
ImUrQM9GBzmt1VVw8E8TxoIXK3yPG5AC/tvYBOkpgM5rtwbcomF8Q6gcdUM871ZdDcEICW4oM1kw
uLGDkvciuCEHOj+FJDl+n9wmuIHLsuYjk1V+iezKG21VcMkuspvMRJBgYfHvDXUB2tdtdRSESuU8
LZBC5rLZreiBWwcNXg/+LlG0JY5AbQAW60hW5U9HyQ+JGmC0+tPsB1DMy41rlivK3oZPtLVEnY8C
VZTKcc6m7CItI6flziCLGPxzfrtcRFppoTrtbCdLD/IrE7SmScAifLa4+p2DRj2Lwojj7SG5D1cw
nD+65fmNZuRcctSoJQcsm0Tuv+zGLJFJaWF8J8Usq85hqej4zyy/KQf3GeCdcZE/KT8DA98wqgbE
SfrqiJ/6TzkvHQM45stjXJ+wVApeKvfJulgLaXSrG0u9OyO1gicToI8V+yu9AdotGepxSsejqtff
BA8smwEYdVfDryOeiuRIVg02ZkSVkzLGu81Rkt4rzitUg796mItHrwl5ojYSoqc2ad7k2duJ+zQQ
9znNtcGwbg0RentM3UlvFbfUYfnXhmi2bQ8N7LAOhLoJDvK45GnIXolVarKTXekFVqj75JW7nVf0
+Q1fRw/0mewuG4gI9A3lXGEZztgyJDNABGDOONaa8/G3XTnbwZECJLJr5Ld1d0570FB2dJG/NzYN
MermELfJ13nUb3Ln1rsEtXRXWOl0kHstdyVpC9b/rYb4yoIBkGciZ8ie1K3dQcqyMVIcQ5ouBKKJ
6OPQvcqDX7um3JqtN8iRmsjnrgLDfpBbIT9S72vuTxsU+p4IOrNcq/reLrYhyF2u99fMnX4GeGWc
MmYD9Lo3rcpbmLbhKZ8hOrf69KovQ4d8trPYds5zMIMExo5vp0LnRAm3QU/ISvLi//nDv/0G2cX2
CrK7Hupry/XpoSaTgzQx9IMMAfJ975Abv9gAssbXFC7venNXOMVvb81voIrPd9AgjVdEsCbn5mSE
uTYfYzf8S+ky9bjdYQbBm+64ULq3wUXtnzNMLE/yW3q/ekrtWT2h0djP+yYL79tBV4B5LOPQ8lrL
mbL3P+u8rpwRDgiTg/SEPk5PTGFYuiwdQR+RdjLhWG/dZ2lgVzMNTB2/+mC6SA8eO2u4TLnFsqQ6
5s6A8ZG7gCv/59+1i/Tqh2CFvdwArrAAUra+N8cPrr4AGI3Crhd5G4a3ZViWniTFra4g+rOMSJY+
O0ffqQYwK+mzEyiMkdJeNtvb+lsXXXfl+Fx5w8VrzL30hPUUbAXOype2IUEgYyEL9uaMQvd1e8O3
vix1UgyWXqj2/akBpHcOnegkx0zp7NJiO/9zF5SyPDXZW8+R8rr76bgUP9Wt3basbPufoQdbORL8
qXkN4MrtUuAxRQrIrbdBOC8fDt2DaBroLFQn/YQPBXl65gXyxAdbxxjUecrn9sVhbsD68F4nYjGr
BVbNyUsOKGWouztrwarOY/mSD253Ms2ZqUSjqwc1KIjd9AjM7EjwnoR3MOWLXaQ5D/UhiMonJ6t+
e/DyV6UfrK/TVpbKrZtsfUWaFEPaXnrsB6UzyqZehmvZ0xPoS2YM50nuvlykAM84gVmh2/U+tPq9
vCWw2qmV3d9qB9f4I7cQUZJ1y4Rr8BFS3Z+2cClCblgXK+mVODjUkHjBN4yJ/hH1wN2RMTnKPZaN
PPZ4mZ4glMsaeUq/55N+82IjO6nzeJeYJQJlXneRQUZj1G7h7Jao5x7CIli/AEb7E1J+dpULypOX
PUb6dmHD2NHwcx68Z8zi3BWz7Cf2m4/n2SmXHrENBqqmOlfO236f3o7aoZ8g3m93scwcRtJk+cxk
bmYdfAu6kJBK4AX8AS7ZYCbuIT8qTcitQTkx0EUZNeu46pjJZAu8bnWeXOc6Acwhn3uGHolGcWTv
MxzD1tnVuoqKtKAg56Zr6yAMl/qxNhLjJNeX3+Xb0Xht9afZyNuTahov8lS3Ryt7edf9iI0p2o1F
gdI/FPJ/FmjbwKHIt1/K68SO5WmJIw3LBzD+Ry2zc9j5bT48IMhuXoCmVTdh7QxRV93oC3+XYZat
z1eexDbGbA+GD/SvFHqmOXn1wYIgjSyGY+BwUvASuIzgBxQCjyW3TJ6MdOtAJfZoAQ/2C3xD/h3M
pcE2om9Pcu3Qy3i/3YTtqOxJk///pZirjbCXHuR9kpmC/BgprnPxrSx7a+UcYfvBhBZhBpnoKp19
UfFYlCbyZ9cpl+zisMmrtu6S1/4HVr9+KOV3/jbLWM8tc3cPLOCehCD2GHzoZf5KcoTQtbwmc4Ec
zD6YzL/QWiGeHPbJpWjCUD1K83XXX76gEWCQLkjXeZz0VJnRbZutbpozUg4aSpEaMLFlEib/zrZZ
UZJS/m0uu/76ch5h4jyMBbpuPfsN8PSTTZZq3qPXW5CE+u7KDzHrm+7q6lVutkzqZG+791sdiSA0
rwMIIFtj+etbcTtX9rbHuB3Yrvfp3Cj/6BDqYAxjzJSBswMIkF+kLG8edzxhGb8cX3/8XGrFLlIG
9bdppDzCtefN3wKI9lfprhFKuoCml2cQdh2SG9JT/vuunL0OVYBymotbpofPVJAApsi2hPvECRGC
hxzdDmxrQDkgm62dFAf/x6DV+XX99UtPXske2zuzzmfWziy1np535E/+fe9kb20lu5/LctJ61d9a
ff4Dn89SNBIbrf2uzUjNyriyzR7k3P9WtzWRo+s8W3a3jTyPrSh7ct7/vOpvyxlpLQ0//an/Vvfp
qp/+UrAM+BjN1V0Io295xfFwJldRzetaVV542RBKgZwJjYjF+xJm2zZb3ZzhCQr9jjZVa7C7NpLh
Vi6+Nf3tiOz6ZgBCiBT82qPlZdne+E8v1fYCbS+a1G2nyRn/s+7Taf/t8uvrOucLub+IQfuNBxeH
Nqa1y1xYPlzbZl3JbuXfYhX/rfmnunU9sVx2/QtynU9t1r8wJN69pgx/q50X7mVokDWo7G3faBlD
tqLsbROyrfGnuk9Faef3CAb0P7QaSYSksCHy8XKSe2d6K1143ZVaKc+EsllWZ1V20r3ibRveAVNB
G9/KyrzQyKUsIz9zoYCIkpVZ7ho68gOrnfcyPBD9R5K1QRn4H7raOmjYKjEEGV2KcoaEifjbQZ6k
bLbhVorSFRxZ9G9ttm6w1X3qQttlxqBJCVm4ML0GdTYPnaOn817WvwkAA8JFyfgetEN0Wt94uSnb
Zh1Wt7Lcrv9ZlAPbqyvFgEDKP8O3lD9dQermLAE7oSW8Rttgv06s1+PyfLYzG7xKWLxlV4vAiLFE
SH5bOW7N5FzZyMRgK8rep3YyiG51v/3jcuTTKYNXKcfZeAAV+FxDpcA1QFoQKTc0kBzLh6vEEa99
k6HLz5Isu8idKZM+zy6z6uyazLEu8oS3J7q++78FM3+bKmxNZU8eflT0RPTWRmuQK3cQPTHiCJkU
Ha3sYfZK0jGouWjTo7yia5xSesA463Hzh7zI/0S1ajU4Yp1N6qQhOZjn2TVBIhiW+P8xdl5Lripb
Fv0iIvDmFSFvSipf9UJsi/eer+9B1jlX++7ojugXAjJTSEVJkLnWmmMiWhObuiFb6d6PfSOQ4J+F
hlsu3GFrNjAg44Z8j3wYqhJsddU/Cs22QQIgkmHXiKsq/i91hpRJrYrnMkZnIvTk6vIPnlugO+1X
PPOvyy8u6h//oq+l69dVF2sWsfv1M49ITs6OPq3FVRZve9+ID3A/FBf2r7avVZ3o+VvMeR8puu9/
khqG6srEWs/FxhCruCD3X7siHrcaIMC1imKWQ6RnAEiLPT6T9BoquTPNAtOz9DoOZZ5qkuDdVAdP
kZJtleUcclJn5zKoW1eMmrts3ElzqXtyn1GkNwyF20T81MXGyWx9ZToUeCrUFJ3SxN7IUWjka5BB
GC6zsl8TlaRqeLL2jRo0D2iyyDUDjUV4nlm4F8XyKfXH56Wi/TEAA/uI/qb2oMaNUDk4FG0ZwKMs
IT1Rj1AgYrNKH2PHgiyod+cphoVgUbawUcntbx3Dn69p1fxA77jrdaV8HXMdV63U/8xLpuQ1PvAH
P5CpFM+a596ZjW8O0Xoyu35AwkFpoeMMgxs0df1Wz9T0siQvX1Q5NVcQdSivisB2ycViC6ATSp5z
o4LfJMteBSIYMlRJHTdGjNVlXHoIJWEmMOAoECbKtinM8jJPSXURe2KTFYUF9yzPAQsThDeKOPDK
CvyQPw0fOsmzbSsvKL9MrjTsSCBxeEsA2LV9Vm5xEUO9lhF8aj5GojIEQ6/NCmqCnHZgPdwU9oFK
DdJrDsH2FurX1E/RdVg2CF2iqy8nn2A1pb1oKjNMuuEuQuUqAJ9pBtkaK7g20LCvMpnQayopymoa
x4AVBB2x6VBalZpcyxxLUTxk3WkYuouSdM7DvGzqjLI9k+8W6mpG3DtCNUtXSmnhijaQndEnzObG
UYUL4/+akmi+fB1RzQH51+I7d399FRnOA5SZaFWFrQv3VFtbiqF709TkMN4opi80RT+YFqXOlLUq
nmqqSetiBQ8GAwfw0gnLU4XU7tQsm/sh389tUhBDHUAbmWjTSvWQz3qqrRRdUw5iU0zBv41FX0mr
yUHl7oQpwWagBs+9T8GobY79RzLk7xqpdOrCkfvz29LRM1OZSLVCUUGJ6edfpDvfwjxRP6YmoVoB
IM5zMGaUXcPBepgVcsnGlBjHys77g9rH7S5N4+LCv0BB8t/Kj80o8eXKUv0sa/1zDTXobEfJw2BW
DdJXqX6MexJHFrDHtTgUHaRCX8Cv5+t6dHuMO9xpGR4rKaZ8MbVcy+vIYNNkSchuuWd4f7zYyD+t
dNaP4lR1oysXywl3iMNw6szAom144FTe/RO0QfI7DOfk67y1NrcPTdeucxmszcrHYrkPsieMCmeC
9kXDWtnUjwgtmke05/2F0PFeHGG02z5iWocYKhuBNS0jRJullX+/KLGfZRseF66BFGoj+yFisexK
KOhO8NP6Uz0QVi5TaCeiw4JksQeDmVDNxqVQdandAttUVuJQXJ4slZdHlUVN2HJ9zHGk0KVaJnrx
1hx/f/05aZL7W7Oo0Zwt1w/qNBV52eTgT893Zhx0yCliV2yqYEbhfj8W37axBSH5R6PoFj0d4g5v
eKBwhgq8YHCp68JSoay4Kan1e10H4a43hwDGe1h9luVG9MdDWG9SFWpTNUsWAWvJxi2ceOC+CaLg
1C2bIYF7Ymv+9o+Ovk+xk3kNfDNeI2GIj+WY4WG4bMSeaNNZZWPZYEJUi5WowW/w/xgoXvI1+v7q
bsQc8P/zktQeqK+Qle3fp2m7AsjtbbyUMtHA1V+fTowWbzIVpdqc0nbRUZB21I0WBSxEynO0bHIA
E2dxOPk+xMLIHxCvyzHB9aW7lCGXu/dBYg8HvSMPvo48Mi+ObaIqYVk5eGJMknSwXg1K8SFLid6/
XioOxRu3UEd3FiDwr5eKd/vjFZmqr7uSAo2/O5ZPNZUxYsfbXJjvKfakVC7Ndnpspyo92mNEwYkC
ebPLyDPKZCvWSREqT3IZDidbrb/noSI/DWYhP6lhfem4wV7ITaN0ATrI06/X4H9ZdaseTUpLXu2M
U5HMKc8pNIPXqJLe0CMHD6JTL4OzX8TmVfRRKbxOEdQ95svIsX5NBkV/VvyoeFGSvRjCMyd7kpsG
+eUlrNPp1AdKeh6XDXA/dXD1pGbXbGaXezbVeMuhGIPQlESOb/+SkwH3UpvYJcql9DVzajjaitau
xKHWN8NOwzXVK3UDIr5rGl3/iI0V6CJjVNcRgsrXpscWQUavt130la+UgpWemfn6bsQy81qa4zMl
NN2HUX6b7cZ+MyS7PWRlBDrJVLuPZqaQQraM/ApEB5Zu2P8OLLP9oGRL9eYYF3Gz8Z8Vis9g2LYD
9Z7sxWG7nrGGRS/8bxOyyH86/2pTDYuq2Gw+lYNTr/FrKyHMWcVzJhnmoUm7CeZ2XzyrKKYfsX53
RadEGdszFRhvKHnls2gy/Yb8gj2UW3E4QpPYK86UrMRhHdv6dSZLJ47EGbtBPsuw3lQU0cdgmqlL
KIxQO9awYpBF1z4UNjM/E3SPO49aPLCeoGXXlT9YB9HTt76z1pXB4HuH28nsc+cBGBO99nLVr9D4
RAdxaEWySZlC1B/FoYkRET6Qqn8Sh7M0fbN55l/E0dRnV+7X+VWLqe/xx2AXRoN0S7NWPkc+MuLQ
x65qyKsrhT5rsBP9rXTalyRu5SPFCsNNVVt+KjFU+SqxT2KAaIeLuCmlOruIJrHRoRxFJgKGulMx
XC1wj83M4CaGx8jRrrl+a5piY3d2hWFhvQZjXh7NySqOUYdYboEFl0dJZtN0lQ1mVp682OmBjptR
8xAqFlbgk/EMISz9kI3KWcPNLHfiEI0OJfVq8VrqI0hKraeWYBmm9JPvwvSjqiYfcVeWWwrFq/SD
Kupsixzf2qjkPj5MQzvmtmQ86WFmncvEoMBiGdZO8q+Jask9jzblzLROwY2IPXvZzErqr4jgNdTv
/tt2HyL2DKn9VfWqsv3fXq+2FMB0ZvxQj3NzGaWKcunCBn1HVZfOk+hXLvsv+jiYr401wgfK1eKU
hZoJ2bhKqYgb5re+sm9i6KilpzrSnPe6yWXPrmPjnJYOBix1DS0FLuwLcqQfEvCrdVysbMqGTnLJ
j8oe42+dQoGYodnNg6N3wUEyrWQbpaH8BFWldsXprfldLp3mR0feiDIiPYbDOGk7YrYl1N3SuDkm
zHF+7hZgSyV3k6wuIOPCqDqV3FNPZhl6va/Ghxo4+T8dX2NEd3lvRUdC8TMYf0+eAzn2RH9I3eNJ
nC22bBrNCjlhZen7r0PRrTpKMm74aUdfIwNFvRl6Ymxlc0C7fT+FYelHk/LygxUa0jpVChVbqsHa
GdT77vG6aU6KplsbM8mm64SPi9e3cvPCr1Gm9Me2Ppk732DzSL8b59keEqakY2Fsbk9mW+g/0CQC
i9S5z/Pt40ebJRYilWBe11VVX2K1rXe6Vg2HyG4N3H39EluCzoKPRbEqNz6UmWoJFsvv/Y84GF+S
SJd+SVRafr1Rliug4grj55QO30JJst4Vs8mgHSvzU2jCBmeKEjwgoba32QIVlyU/PfZpbGwJB6QP
NlIgapwbg/gZNzLTn8MPbsCfiA+ln2qADzLVScywmYQnga3/yiAjq13/HGDN0bSPfUfNMpzi5tlp
WRN2faU8ULfRUZ6DwxK6K8sjuOb7O1XV8KAarQVpIKe4xSlddhR7llWTAgSBcO4SsC741zwq1uA8
56nzrkyxdNZ7x+EagO+tw7Q+iMNOgzyXW3G3V+MeMJXCvGzflZS6FY3tvAQI0t1qCOVzX5X+S1TP
H6oRqBdxNC8V4JZqPIihjmIdI8Xwr+Io7INtm5bpo16o/os/k0ssjOap1Czrxd+OfmZ9xDwqt+0o
t1urHYLPQt3WQ21+llRkYZlT1bshGIp3bO5WvRHZj6wjT5g8FJfal4DnB4g3uj5U3K+2pSMqyDjj
rLsoWcYtsKOJHxHgNS3Sfgm7QwOYWmgF3ct9QKPVmleZnbEZsBS8dMuGL8bkNXgje+JQdJCwLS7N
jNsWltVHip1456CrqG7AcNQldldctGVjguI92pJ2zq1qfiQK8N6V0fQ5RUuhR4ueAw4UyL1UfY/n
Yfoc68hYjUt7tLT/93gb5NJ9vG/7nIfytFUT2ADf/j3/vf3/Ov9/jxfvq1YDym1HX+u5Ea8GFuy3
cpjqm2rp6tZc2sBl1DfRkbP4/WoTQwBFNrdyafvrtTw5wVlJzjZWeSaKjbGoLZ2qkTd8M7J/2mTs
o51c39yHic4xdhy3rtEbBOWDlLUGgkk0X6NSD8Ha4rfu9XBsvGxUigexGXX+X0X/qrpKU63VMJFP
QYUQj5uUOIDQLp/aZSMOTU1CdP91nFVez3IN1uO/vaL9fiheIdpg2x3ziIK2e9PXme7HKTe9ebQf
Si7Xtx77D4hkzkeCnokvVZnvHR8tqTpaj5PZO980AHREC53hwbBtDEcTeCtFKkdkX1ETIzzeN6W0
0VRnfoPIMGw7ziqAp6/IsvbiPcKMcr6+ao0zTtjOxe8UEl3LuTGveFC5ai/UjRi4DmjaRm3a8aDW
IczuxXBHOOp8mesYYYE4l8WX6BCbHlb32qbICiV6b+31VC+B67T+LbMS6QYguvPUnYONWDLPMF00
2DFAyC3dZQqCLiYe661UZf2WxR9YfO13pbefIEaGtyjGCT7p2v4hanplJ8dttvfHVL+EgYonhlTO
r2mY/qboMPvNi0Ps4A+SrkPHwvr3hp/MVhu74FIVTXMrlo0mMz0MC3CJywBNXaRIDSUbRltelBRd
PMhkeT04RXcR48UwDJ7WmEZOGKABp0kWT3ZK5vGS7ZNbAKwDX7UmvQIdwiDCwBhN6+Rxgw9afTGC
LtlWSGvOSYaoQhv1+WTZVBajjjePVjZE+wKU8dHRI2NP2KM4ONM8HLJqHPeSHJXHTCsw9vH76JQ0
PoinwbJPSTnh9VoTJIm6xN/EbSvjwCDXG9spRoSuQJcBQPVX8hPlOo2t7uZDe4IbTO0gdxyqgaq+
f5o7rH4wdx6fIwM8cqe7fRcSlAoK+aUhB70KR1l7HW0bljfc0ze8Z3q3iqbx7ONDBYI6T71qCiNI
WPDjeDYh+PDT+XvS2GsfP7J3stcNXJto0drP0RO1pL8jU56/S4n2ncAv8nIjIFAe2Ooma3k4+4O+
7Zcz2DH+HdSBlVg8jCyozAlIJyUm3wvqEtVO/+ZQa8ASMBuOsFHHa42R+kLjn4Gu1WfHmDpQyPwC
WBmVu6xRAMkA7xsvMbQWJuXjLtel6NmXHOtiKahphRF8qPdI7gx/2PXpML3rJmsnRQme7YJfijLl
BdgAeXyPKABcB+XQ78Sr1DjZ19qgHHJLGTxiicUBRVDMUnWpDDYcDDn81v1q0ieAiGKI2Puj0Vx6
ROPfPffhYyb4hLzB/TyirapsdGgk8FYZjoEXo2yxcmyl7rXDwPIw+nIGvoJLksHbJm45oPRYDiHa
OeupLfC5XA5VfUK0pBvFXhz6aa24qBNjF5MHRHKmxaJg2ah5iN9TqU/lcXSSCgcL9sTmPkbsiTac
xhndqJQoDTnVWP+P180Ao0oE6v91bnH4x1tb+AjsmQm5f7TdXyLef4zK+ZCl780Uhs/cc323iC1j
r/poK/pce5Idy99qQyit5px/s+UU8dWsip04Ei/SNeep7TLnbBjSDnTRfHG6Bklhm7dv/WhVrjZY
wbc2kJ4RFDk/dUXZ5Da3Azjgq0DJ1YgBQHm7LP5NMOMBOkj8vYrqmMdO074vdverxOjKM3HuowzE
/YxQoDrnShVuwJnObqLL1fneIXqZYP0zTseSp2itldy9UiKDc/NyBvESMfB+2Juj5VpDTc7yP2/y
16mlMUEvpPqvKTWqADOXN7mfQBymg7wj+RUfPHuQrFM3BhgQYR2K44vUh0hIVOuqQ3K8puZy91UK
Kgz00P5qQ+mLpVJq7yxCBWdLxrgklkH9fx0ubTh1D+do2Yg2SjCVNb5oZEGW3nuHGCfaqlrONvqA
K4A4bE0tX0dgYbwungjvV/X3COGCU8j1hxJMyN/6cnq1Shbt9dT4T/mc9x6lYv1N7WJomNaYPdga
UJUYiNt5MvphV1BVC8ExomYf26q9kTowQZa7+GDJ0SVP5WqTsda9yrB2iRgQvU6NWiKwXmQvfLpw
RczbfktMCCjGrOufeIq++01q/igN/yATyAwg4aBrSuqEqfRLUbYm+D6CDCQ0ut/j5Jz8PC9+aE38
TdKJUnO3pICeqiHD6HHD0kEtGCA9szkbXvx6aGCas4AQvaMVlscwQwooenMsPE9+Pzeu6I3TMMPz
Eqac6J1aM73Ukv6ZLGci45E/pHX1JPpi3SbmBGiJOXn0ULaydIlxEmI/MOboQeyJjZwFH7MqV/t7
k9jDDTX0Ynx8vl5175WtzNrGJKJc0WY1IbhJu0F3Chx0dR93fx95yM6NXpgHf1YZO8e4UqFEehoT
pyRF5JM8UVLl6NidcpTRUaFZj5RtOoOKER1iM9pQg1bSMqaWpKna3F+j+NKPci4h2/3nNH8MMawY
DZk4+f1sPTYdq96aSu/rvKLbT2Pe4o+RsylJK+ywdE8zHYRgy+mloUYiiIL1jxeKjq+3FB8wzGR/
4+j661ebJj7B/c0nJ+Er6FudvG/C1vtf/6b76H/Oq/zMArgNX59huQpi748Pu3y4r88ker7etCuz
hxiwK1LxrdHa8rFYhokBvl4T5hG7okdsJnH5xa5ud6Abhu8OGaGz1A0bZhvYqY3NuUmialVjYBFE
SM2CJv9mFM0EQ4+axl7em6E/by2n+0VZ7uSlgBXl6EevJlhH6iZ+FA58MGfo9mHa/qwz39kwZzra
IEyjSo08xZwWlK3zw5SwyI47V6q5kQOa1cHh2w4xxgZ3K7tOXlln7hDhvehN77g9Pzu4HtNz7VcU
F3cvSjByMmR+ELGTSy83JytGf1lR9URAZ50S3Sp09VtYDCeJrOdUYIk4gWAol4RfIZF0SND77tAR
s0x1kmMkKbe6TaSrHLPkLfEzulb+UWcugr3c0jSMPTKpNDl/tSmYuLhzMWT7+6sCInleVoNcwjdV
uooONGjf2hnFVdX2SDnnp6Z6alJ9uA5MhFqrhoWesyQfZkpGgJfFfJDgRSoxWcEhB9uDqrMgO7Sj
OyI11R3qDY300isjDmDLZkr9Wz2g48+KoxUMBlX/bAqixSs0ZuNGLWCNibYcAsN2xmWNgOm/bd3M
RAKkqbqtcNErbMN/yJYNOAqntKpra4JrSlu4OCNzmOu8bKJUK3f2ZE2uOOQOol1jaBQIhpqvpnt7
Y+pvkdFqB9FkS5UKl2ycsQttirVoExtN9VXSRDAbxZA/OiDmaVPz9cai2VAL8rtTke/FG4s2Pxxc
02k1r51qMtbLhxSdUSLnR8MEQLg0GYTVL5YleUMQxreiXBcIgq+tokQ3cua/x6jy94OinQGRp6cR
s6qr2NgzrH+wVsbm3pZOfY6JG2T+RJZiCUmjr+F53R0SIzGuBPuNr9d2kbmeCx/3o7BtcNGyWbT5
KR5Ds1Ha269jHJKqTV2k+oo6X/rD0lCPy+Q5buyH2WF20M8VuaKq06+Ok0gPRnQMlgMtiv/ZjEb9
0RG1PEx6uiwL0fvg/kdhxn3cmEA5SmduveJEllyYeFdEVwzvuktZTN7XN2ouo4Ba49aFitw8FHUW
3HSCZDc1Lp5KPxiPYpjYMCVTXWyByp04FGMVKOueUVE5Ll4l2lBUpEgSkjNruHHlyIFzTXPNucLl
ng+a1n0Gfg0lZGlXrazHSSp2/dhG+S+GQcDck7kPz2IEM7+rHCnaMZr5/hVT1O6kwDGviEWtKw5i
1VoJbbwMxtm6ig6lBe4plyRnxKHoAJiiX6qUCSPOGxLk2LAllaxpqz7i/pv0xuk+NiR2iplZY21T
tYo39kTFBDjL8FaihvCwZ0nWmgUZbWW1lb/RHA1yOPyWG6jn6Ka3DdpQLSF+MBIPtbUUU6HFy0Rs
mLvMuGXh5qnOI7ONMsAOT8IsxF9IfT7g4X/2lkP4em95i5cf3hoO9XeLtYqPOfRB7GHXnJG/PrSL
SqhbShjFntgMolBy2bCopXBSNIKu7baOSsZ7jAG+FNNz+FV4tdR5y0y763dZnQmztKxiF+HDfcMc
GamDOM6E6qHXszd9ER51i5KmXj4C3kQoj0yhPzIqwG7QIAkKwN09iI1ateOMwVG98Df+s6umzo8o
UWFgNDnYR9Hd9zMKUbEbg50B+Z/EpDkA55O0g7L3dcXsCQuSBM5IbJukEMVV/OoG9nJcojJb2CfY
HaAwQ76gr6VJk5DYdb+mTv/pQ4tIi2o7Yv/lGcpTgK/joej6d4vLeoywA9u0iv4ZTrqzHpeq2oTT
FM6RO062Fn/v/WqLPfEfIIcVrvWAayXhknaUO9Wrk0DftRi1HUytKPcmi4SkimtXkrvtoJsvKX+1
YYwo9BF1yPyH+QooNXNyGyD9LBleXCNiXkRp+VJxbS3/LLGXAW1YV2BBeO72yqGBbBFUJokurYTE
l6Tj6Y8Lg0SZ62Y6DQhFS1lJUuYT7yfgVoXGDz0LpbVmnIqhHg9NaA5fG02PxoOvLlcumz4zRa0O
SH6rg5NXQMfFbm47vbIWu8J6VeyJTWL5FdVODjSMpXa+WOxYSq1CoMOk43/9YpWOle+jDBDAohFd
/kyxEX/w/bDLNMgyCr6Z/qJhmpcaRXE5CqE5FbvtTMArz6zJu/9nxPf0fij2HGXA3goBLzfvAk4g
G20p+7tvjE4Pt51uHJOl9l58D8QmWg4HUhybOWpOoqn0DcwdApvZiLA16IWjgSn1/H/7onhMlabG
fVTL0YAtqrGvXatTh30C5AuRPNd04UNUOjYGYiMO4wgKsRJJv2umlMMRY8jWnRurxxVFisejZRee
hk1XW4yTG2RY64b4U3uyXbGKUWV/S+znp5OOz0q5gHWZj+AbW2A4h5R+InW+VrMe3WhyzooqdGGU
kSidy/BkUgtzDvxuRb69cYcpu2QKj4jcqQzPgbJ6lKt2xS2jJIVOZLGsuj24gWVpO8s31Pfqbh5w
EDJtPGmtt7Zu841OEoYq9q7Hi6UJNlGLEaWeu1KfkR+hTNDjgctNI37QVcVcTcokrX2pxRamVzew
/8HTzS+anu7zsiR+hyVR1Ogf1VDhWTilG/BL0dpA6Fe03SkMatnl4YgyOSwKr0GQEXYnwK/Uk8Sk
dCWZ1GsQE1RBS7UCyhZthmrxiG41qnAJUZCcXs2lOuBvbDdeCaKisYk19uPvxuLC2L2DVQqvn3vn
FExJvIow2PLzWIZrikVppBCu7mXAt1oMHR/TzKr/HfsosmUqqVbjbNhbH9aNVLa7Vg25CHDoIt3k
SushWvFm0KmLGV4dewldYgTJfKz5afHoXu4tigI7xjL3ebLVpAkhsES9fzdIW2YU84r84yeT53Bt
T+j3S8lMYBNRpmPPzD11tDk2eDTKN/nDg9yZdol9G0Eg7ch4yieKaXHPsHFgkHP+0SUqXTTzXQAw
2A5sGa+tToc5heoplH63Pt4y9XhevkFqbLbnNJx/GXSu8oYHZcUiW7L8S6F2P6oMOpLKT3SlDD1m
TdNAvjG0cMyRY90jIHoqkgYHXBOdGApuLyWcoOmIwudETldmuyBFYC27o9q++TwvPCivLr7M+INm
pHBs3susnAgmxNyvqMqZIHoZ566SNlnQ+LcJ4vpc2d/LFFe9QA6+Tb20aW0WgoPSe8sEsDe18Eit
3MZwwp8SHFa3GPEmVsb53akIWBCAVKRfFhaJcI20aK8pRPKcWL5BXLBX2pR6ftg/T4q9wQiX8pGQ
UixJl8m2skKSkh9JpXSbuRo7bwrTciPZr6GU564RZ/66TnPiM32+MUypOM0hJxxaIoORojwEY9yC
ppz2nfyNlX+4ciarX3f1U5Ng1Vrj10U8f2065YfS9uBZACTZGqbHbf9KRa4G7CgOV7h4Zi6zQWU1
w191HQxT3XYaMze2wp2hS7Lbg+wyY/0VkFilUyQJ5itlflTJXh7jvmJDDJWVbqdogUHf9BY4/Tc/
qGqgTsXPeH6f1QT4Whr+oDg38xr1BQvFl556SbIu0FKHowMydclttGNne8TaxqmzCJlRBGz66m/C
NyBMzI94MC7FSNI+dU66yrBMGc6azOyfe3q87nEdbsvm5M8dBrL5tMWe18RdNg9303ecs4lXPyd5
96l0GMrL7XTVY2b+3bzgegsCgVijk+jTuUPnQCY7aoYBGwZ8J1Z10QEEi7/1XCS3LjEFljRpX45M
skJdqVbtlmsve6lFwB9LgaNWburM8G94G7ZrUjvxaqysF3PMPC3vuBFIYGjT9B2P+9RTHBLeTd1G
btNkb9SLInJsWUOPSYRfEtWbZo2R8OITS2X0uG6k9BWY/w10mu02b70Jga6KEnT3w96O1J+FlPzM
IvVHU2mYBdaQ+WXWUES4t/nQTRs7I1kQKdSy2yl1ROEUvCtEQccM2N8wFU9yXF2qJVCVT0si9pfW
WFgvDHzgkFLZptdduHf1epTMRe5cPvRh7EaFSbRkKdStgnFfKDwUMmqETOB9sF64a5rBKlb2dRY9
WBRiuGVaXLKk+J1p1r6qzG9NxMJr1K+hnWaeLqc7ClWIB/ktfi2Dj67eHg4tbmYBqGqvogJ93Wkx
RJ6hTzxTwo1eldrJlYx89HxN+mFDNgr9nkL0SFvrmEqprWVup7F+xuaNNHSmb4kCbI2ZSGaYv+Sj
vNFx9d7YoUn9MDUrkcHXTCreHbmID/0qCO2FIfbYayG08fR1mtvUgz/zHNbzj2I039RiuvXmSs3M
amMG43kGzZmYkOca/CcV0zwXYKztooEzWKhk1PRmn/g+Zdrmdogkz47wuv+YovLTCdJns+xOo0lN
ozy8hm26a6jBSUa+E3HbbECygabpTyHgQAraAKPVqeElJStwqfa0mt8nVHkj3VVNMRDEnWDGwYcG
GoB3RWB8Tu34iTd15lqp9NLYgGzaSP1osuTHAE5Pq8YP9GW/KNulLlbbzn207/TseUJGvkrl4rHs
gJdHcJj6hIpqrseTjonYtiANQM2fRuyombckIIGpNfug6254GuEhaBMfH1rrV6M3oCl4wuKxjdV7
roP8BaDsSvqA5aWcg21KT2qb3xLQPK4yD8Zad5ztaDr7j6wB0AdtaF+MRgtvP6FYfqI8IsRHEzf2
I6YYxQXdMCV8Fth0lV9k6RPZISrcGj/krD0l8vDe8aFY+r1FFGFA+kxfnVo6cud7orisdLvO4tIH
FwVn+sJQt2087MbC3zS7Zsg3DZeFmwQrf3KHo0tuL2L+P4ACtspLRJRq1+KnJjcYi43OKSlgfXZa
Qj4l3wwRv97B9n+lKRbKCfVp+Vi/mV17Up322tnpCj+HW9kGn0bGuhEJGdYNQ/phoamHT1r0K1Iz
uDzoWH/OfDfICICNz5k21MrAjGZc25pMgXG31Vln7B1Wy0V2wXq0Zh4QycSq+Ll0b2ZLUHlO7dGF
w/OQxmPjVhZEQFmn4EjLgufCTH+V7Vi7WZsOXuV0OEYiOqxDed/LzqOlMYmcQsjZedAftYZZdtn5
n13L727u1I0JzNtq+rNG9A5ySuKBuDOllGxo5YMSpXYK5O4bDEIKnQJCaBqxw7rXuMgWlxHLk5kb
upJ5nWo5CP5t2+3jIfOypyaDEdUnkrxRNZgNTR09YgDf+rDtecAxk7w5P+Wx604KIDJWY8bO9ttn
SZ/Abjrdp95CGp+kiLqX7rNunE3QgxRtIjyKncTxUkIENQmOlMJ4L5clfjxMwio9XlUBEYFOljMi
1skum3t7j8nkmxUB7+EJ3vXlT6VlbjwN/DwL+DpxdNKlAoe5AYZizNelih4Vbj8e6iSqmvDvmaPq
FETFb0xGQ1dXOtJK2ovf2BiV5N8VyHX2XKOSUHAE8yMbf8783AXV0WSyGLT5pXdIGuIvAurqjIDo
lbn2q03SYmUEi1eEOv6YDFYAid2PF9vhUWNOXmJ3i8MgT3MTA6m4gaNavSVqxa9jWJn1LD8YfTYy
GU8TV7eZg5kpdRtB9Lsnnt0ejWIhZBkjvLdxeDGKYa2oxsjECtOMyILtYHZXaRjLfSQlVy1gQo4n
ba4a+VYjMlVV88CENuy3iLS1xsw8AkIvZhh8h28FOzWhZi9UKn4BfGmk3wT9vkVFsvdNbcQZuCVb
eclKMGYg7nU3pdp2NxtB7TUQMZ0hXsWzca47h9rU7pchHbBaPkUYs+YEoQE+UnuXlGukjNe41/WN
nFcfQBYOXT5DfC4WRPNnpWNcPToKYv0ifCl1i5kQNVA2QQK3kgPmnUUEZpIS9NzeUrRkYA1pDavY
RNxjTqhCjG9xBwKyHyY82011o2vTsyqbpyrmFxhyhRMdUwmykr8My++9tIU4nK1DxdxG5vj5P3Sd
15Kjyraun4gIvLkV8rZ8VfcNURafJN48/f6g51q99zxxbhQFSqGSBMnI8btpOMKcec5gpK7IBSk3
ucb3RJT4FSUGtJGJ9bqNVqkZ5xa89argzDdz23zcQ970+qRoW5vAo5VnKY9mYW47DG7nSapY4YOK
FGqEQL2b3eVI/0iZ2BTjhHXgry4yPnRbGbeB3mGWjIQUR0OWp1mGvR0VoeVx9hcK2gEKE2ITI/Qr
1PhNHOGRlBo/ht2IlT3Q7rdwTWLepIVoYS+oq/exq+q4yjnrlJTTleJxljiW/k7D5ZsMZXnqUlBr
HeB+JKoo1bUHDPvyNVQZBJSGtlbTwppfsInpEa91HWDfTXemhS+tNgx7R+tc6oBE+ljN1binNG+J
VmJH3ZyUmLOtqMxVncnnJBPIkewjxpjrqaB+7huPVF+aFCs7i3Y9ieO4dk5XGwq7NL9GzfuU+ZSs
IbJJTtP23hH9L6fuP3ES3U/j6Nu69rsYYgu35B6LXsQXwVBZ+JP0wgcHUaX52KXOfVu7yDKS/NK5
LQBKqQJke78SqyHRPjeeguahNVWsuvEQJUGMxB3VCdZDJC6ZZZ5NzebSDRvynMAxKtW5SVYdXSH6
dRSrdwSOPOsdqZheK7ZhND5EgdXBBXTuAVQIcEkCPJunN9d7cG0Fkog+e/HlzeA3TUKBTYGJfV24
TvRiPeJiS8z5qqta8IZop0hxEdkztnkeYGew55z0KxkZmyHRWIl1GkP1WGwU3TZ891iHGHbS9IO7
QDa418I5Ec6mL9U3JcuAWlp9Fwx47g0BYXgZNmil0/ph13xGJdR7yzhQX9Qio8DonZVFVcnqq7+p
6YFK2sJ1OCOlKvZ8rehs3oY8hMxT/ABurigNzXfd5Gt0orcInHIc29xXOrwBE08fD874Wphxtgn0
XWYCSAt0qGhQw41NDkxhtm+pCOcONSv/IOFX8+zK54YAVlJpdFrJq1N2CSLS0U6fh4G7t0Wq91b2
lByd3QAT1sDDESHRnuPhofwlAzIy0khemzDaGgSJbL1xOMlU/8gUBLtRgvP77DdUNp8wkp4BxIut
AkdlVXLFbzzFYW3ocSn1fX0V49bDBXgcabfD5yrXQRrizlYgCyxRImSgWkmN9i8L6IXE8VcRZGfV
UTA1TyTJQoEF9BTX+wiDjRWkJWdVFfpXb2A7lT1rtiN2YaH9djRl70wD/RMPNo8hv4oCq1P8ur/w
m3mnou63pR5dJyyHcfZNU580WFwIplsVEeF6N3A35VJEcCjeocRA/e5+yLe8Bh4RyzFzlEbQed45
L542nMYKMxJ85siSN6pbV5nvgh8LS5T7OPX0nTJHLkdyPGeWiut7LNptHLNOU6n9pexfuEahgUCq
n6dDe1OF447XgYK3Ica30YFYoedU05U1CVi7F4SkwaovA9hDX97wWrrGK73tJydvqTYhploTjDOi
q5FOnLLUY5nKFBUYFLxcm5Bs6fWWFfSaX6qt/y41uFQ5nAkatg8FX95K9Ma9kqW0DE3jrQO31MK+
W5P+M/upeOE5ssyncLL3WkaBboaE8jE7UQHgtMca1tXxbi1bA6IxTsI0rO68KLyX30y8AchPj7Jy
iLr7zGSlZlfoaZKeWBRTfYsqghpGvSAPqn/CgDTbwuG6S5zuDKyA0E/JrmYWNmsWged+dm4djUft
PRTuu9PWL7XKiZlaL2RfPOq2WJshOYVEAOMCTpDseKwrrhZkXTDE97WhvrWN9aE4HX1lmG61QXZd
otKMSbj/O1NsoJjoDmV7TUt8wJkAoMHN5s3ar2BevLpKeJ5wKsRS+5zq9kTjrv6U5bAtHeUlI5J4
5URG7/cFhbdqwWYIOFuoYlpReEjFTXVlmdmxCJoPYSKhiNoJU0roT1X76GTmycjt2teVlppKQL9X
MageEkVZm3M+b+tpG6TgRNEnxWeUR3uMK45VHG3V1PqK3Io+VQUKSJIqUYrxTh/lNbUJFK3K7CA7
IlNbVW5ghb+nWg1dVCeh24o3SQrwnDTw3wKBcbC14V84tdHNiQUk4f4sFA1/J1uLVogeg954CBok
FEHwMwnlSSdKaLCL6ElJf+OZKKxJ95VQhY3V69cR77G10WifTtscdC9+LHqQdRSAX00wf9lR9nvU
utdUoKsmbQH3q4LPHPfXMe0vRQI9LwjfKSHeCVaNVk7RbS05/m7lrMtTuZEruQcjcCrwHtdh21Gb
z53KYQeKF62NkdasGusEwOt0E6LfnkUiRVqLc54Rp1RYD7nbmyDoyq8p7M9qiYW0Jy46U7jpuLum
KFw/7zG5E80m7uO3OKtM/6e05KdlZB+BlHAt9eI+x62xcXImF7sibclqsMc7TaLfBOTHw3JCq63J
EzqjR13pIKej/EVlsR97bAkjskGTRKWp14qOsxHO+WQaaxVMFQ+uEC2I6H3Vb6YhISkxTrdT6JxQ
UL7bZvk7m6Zbh88XsJp94Qp5tVPc2pR27YkCDqYb7vQq8Z2+hXCskBaVTFfES0dca6ddaRkbC3sD
7j8aeZSZ7+pcXd2kdnsyHXDRhwY+uC0m63woaXgPg0PzxqGfsjKo6DiLxcXIXlozXROgeldFzVvU
AYHPp+A0EjEFsUTdhjYnCvqJ65QFOzrib4HTXOnc3gKM8lkloEPLSm1DCtEpM/PHJtJ/5YNtstCL
KGvRU7keLk9mw41RxI8LVSBUacrQPJZ7VmOPhGq/ySb5ZPX7hAq0OWCbT6byFKzRvbxZ8lzJ4Bfl
AXyMiBIloFF/VgByKo2wlXa00o2b63tYRrT1ktGgZChD8iGVc+FI5cpa83XI6e1OrbMlL1usC8vu
WdMP3jafsKKZzCzdi+oiCgWAgANs3FT5ZN27GtFCmHHg7odJQTeZY1lJSFY4uOGxi3sWjTgngO0r
vkwsYotHazfWuXZUMhCsEiUCSITDQs2NVOQZ2m4cvfKAPC5eVSMZTINm5A/KWGMa76T1btn8sw8b
+oTrss6CtYOEAyN+qXOvaggbd/KCLIM5/Wl4c80YM24CLGxnGP3SGw+FgyQdkdNvmz6yZsI/dYxW
2fN5tpNGodqaAZ0+TOxZ2rxMWVXvOir0quce1lU0IOPmkXzh97bJZmUXd59J6Q+m1nk7J/hxyOz0
x0x7h0fGvaaG7paoZkjOcfZLaTFULQxKe7vXvgPhctFQYedB8GEkZuvTInLX2AaYnoGJsyr4TDbT
klse434u2SLlFDlw+ALnM/L0z66Gvj0yCQdtcMCJGYN0OlaNp796Kabf1laOyqWc3y6eERjDhj7V
43zvuS/452F7KEiWmITfjcl5Uu2HXN5kYnarJOsfRQj6nLnuoZImLU3nluqoyR33qxosTPzD8m60
svtkhg48JadtOFQnUw17v64MrgiPFHhUZUfyMcS6DMsBDL9ZU1z3XNbGQXQmgToWq7e9EUYmZhMw
O1QbRwLNkXiipoaDQ2NYbRJL3qqkexvyOWhxSLpdYOQ/fTzVlwanjZD2tmqxUjZCjxvsaIAPGMbG
i9S3eHQuXvij1waYbEUemsuCU8auYHpMHvP+JTBi3IVc1mhRaIQrJNarocHLYSgG3/US1s6O1a/A
VHdJrGqvqcdsjXcsq1taLENOPpQWn8yW7ovdmVfW2E+2mr/WuZttlMqMIVqEb3iMIGF39R1qJtWH
6ME0OJMOHWKH6BzSpGr9ue256XTE6jq/sT6jrZNCMKSVpjuCTHmVfjLAwraqa79PKPnznlZl0AGu
YKGCxB3EvW8G1nAKuUuuyFw/tW0NRVP3pGUYAqoGli9dIaFV0bCy5FealHi/iH6fjfSZtczyDrp5
aPKmXY0hwFQ90XxynPS9pcnH3aZQVgLSQ50V0SFMurmA1n9ZSFxWdCtD7E6G6k7Nc4AV3fooZugp
+F3SYfG1VKF2bc41PUtostUxRBrYUozcBzZnpShodrYqupPu2qGv8+GoyI0nLFzSR2APe06saUs6
fvHU9uBlnDA4I6S7KsKlgvJuNVRpe1+Smb6uiTeaDflP9OUvoVX6WUvfZsBRQ+tpa1JLyUPSlTh+
cEeISjPwyzZWL02vbnNqytXooJyOJxLLTfXmSdPYmWpbbnGIPExl4qzsVGwincCWKeTmEIZmferp
t6cuBPckHV5sAclUbZ5Bzfj9xQT1h45sENfJMStoq7Nuxac2sYle6bZ4MeAiUYr43Djgp2VF014a
g4IoFj/IzMs3U2NwM+7rNyx6NsKa688CadzUHayUmTSLixdhT8be0QvYzGYxHs16xoQq6DTEb8Dh
c9KKujYjTxztxsaMOC2U3kSAXdMI5EJjmWVbL3lW5b6jicDHckXA5UT1KhOfyDaBAdR8Sd6ygbdI
Ry5hI6ss3zTNOU+hPFtm8trYfLeB1tj7JE4hMHHZI/N5qWw+cWnxluiJ6MSENtMakIztdq+WZ0Es
TvMzVp/DKSzuVVoonFFiFfCrbKK0xu67rlju8d6aHLcEjXSgzlRZDljPxnZl4SdhtzdZuBMvnBOx
2ppiB1hs4BGz9bpLERHeglb2XbXN5iHXg02XjK9Gj+qyc7rnOkDrCQ2o2gmCaJiim9sQTwxSfkxS
gmjrhB/SsNu147bHEAyVxqGnY4wSjrTNbfmFfzNf0ZjcdWqrED7tooDpXGI3BMKEUsKn1enQ6YSN
tCRsCs5kK8BujQsJ1b+8mGPDdDMI/YBRSTFRVlicc6bUvobQelf1n26YvrCeIdwCo3CrvJtqW8UZ
J6APHbxjvsWrTd3eqhkKCiBD3GtqRCb0PZS+u/ZgzDYpPknUbepI+eVVprtptYrAtTgtLiB/ziab
XNLxTDAdYC9f1ah0WOcg7qViZV27w9jH9PHESNfctg+JEYxHO1DBNlj6mAJKjhMWw1bBCx4e8mOj
ZOq2cu/wuKAwVMeXbtD2U63SFR6q56YDEbH7xtdDUftD72kUitnEfx9eorr5ldlAZMaP3sV3Lqt9
FsHcFbtugGrEcqAdAKAjT6Fm31foxm8heSRKQZg14U7rvla+qqL7ZYTkemXBJW3hVprtV+/S0JcJ
LXjYlU8NTQHy3jx8f4VN88N47gKWhwnuDRsEOu/KrF6LnPE0OEQX5Elyr5gS93xr5JSbZLEqoKKs
tY41nzN74tdSfKtG/9F0KhWL3e815p7dbLrdF9kH3A3SK3E/Be9lZaw71QOfKOGsihLaL1a2i7DA
hWy4TpVkn6sEOleBcVfWXnIsas5to1yHfMmrUXrQAwHBtdKzNlHT91fpbgzYs2t3MEnbaN/Hsbhx
h02ogo2VKZHPVYWAByK3YzILdhvWHYS2QZCf5FeCyIqlQvKoq17gRyWt16iwYv6icZKFRXsTNspc
5ZNee/9bCfegryrWTua1q4HZpkF8Os7szWKyNKpqiHUdv4qmTrvQm+pbPD9YdN9ymLTHZZedlUQZ
0XmQqc2nrecImmDY59Af4eTqzKUEq7uKh4t/1Y1rWTIPB1J7Sto44TxQX2vsJdaarjt+aOxd27bW
5uS9hnFkonKjp13Ueb+pAhYyeY8OIllVQ1EeyqF+6hw57fTEiDddlV0HKGNgx6BzRpWVOy4ego3d
NsVHeACrBYmjhGOORaWPTQXd4Y1R1e21k+5DJvhCxZStcqlV18ZrJBneW5ebvivxZGmAN3Adu1XB
SJOfNmMTDR99q+Ei7gDLJ632YtgwC2X9W5Y4uaDoohTKN17l3HIQsbWczNqnaN0ESAc7IFY8c+ag
jf47qcZ1YHcN8YXHtGqHLcbfMBeDqzeFl9BmrcKybJvqMvJ7JaUfo/VHjfwBipzhmykX8yjHvdOM
6r5sU9owdviSjeCfJvelEAfpShl/BvKDk8DQrrFldOtG5OFWyUhGKDX3x7HgaObNy9B0wcrEBtl3
RtV36pH52Zi+zMHdVwYx2cmPY3OCTnn2WQ5oa1WnofZTCDESY3jqDflcpZApGk4uvX5Cx3HyKhg+
YRBtgrjCxaPVV45nfs6KEwpx3ElqTzf8QHfOOszrDPxl04X2wYPyc0So+KzNMeOhVEDbC74Ax/yq
M8SW6IgKmq/bIXAxtUmyJ88Gp9YdMorwAjnaxXjrDNADywx+RXcwUJhV/KCfNq0Odb+rLmObZjto
GYexC27EhSB9oReRagNUHYdjhuP4mgvru5qGi2m2N6pUbIujUxowgrNTgRBUb1Oz5eyeqzNwlJud
RCblbJ3TOTH2pdUctIEc9Hx4VMZJu7RwgXR4wNsi3ucVJW7jGd96arQrYdevStFM9LlSbgZ8bzrK
zBLSU+VGpwYsjZ7bu242zVkjLDaJ3HGrNI23rqfC98yIsyW+z3Bm8EPm+qLaYat0gDPJrTxVdfT9
8ndmEycWDAaJ08p3aLXvqZl+NFU0cfbru77kdzFjwgvJW9/aU/07NGhCJsksp09A0AwynvTCDX0T
izI6DCC2Fl9zV3VbiE/MsMekSZ75/R+cj0pW3jqkX0CblqZ/7akrpWdZZYXfQz081LrzLbPm1R3r
R1CIwNcTBZ98h+AsD0epMmA5YGozewccVSE12DahZBN54K7afCpZ8qugzk5gnDBK+9CC3vVLAU9s
RrNEgzyflVq2Jnbn0A025g/H0Rh3DleQCItdzsQd2Mqb0cY/mJsJOs/lsCtUaG3I36PqWzj1KzlT
dKNFcSvNrRZw52ROx13Z2+dmh/ux+NBTF276sGndGEqdakpyGdCdyjl+Rhkh2AXal6N/A2i6m2jy
LgOUtLXQsEaAeh2XKpxeLzoO1qStkji6yEIhtdLIzzZqtVSU+a4ZLXUDbc6iuuj9Vtg7rR9C3MZk
SQRL+aBzYBzWuPxT81ixKA1RdJLuGCG89sqGGX43yuQ7KsrZdKo5GELhc5PKadp0cShvWYTNGWhj
/6JNkXeis+EPNdnjrhVrm8ERT5Gs7oyWIAhsqvk34nWfw3V16Zaj97YudspSqAQu9+NRJbjKSM94
6t1D/8b0b5AgVgMgxkC4E8ypXdkoctPLWzOp2knk3bYXSrguU4oyWe8LoVG30hOORcyvN4iNG02X
OGcCCqJSbFTZHEOX4PZQJXYBxpHmKfXGyxTkyt1bNlSbqqspAZrwTtEo+ntRfIUAemVCGKUXKvFa
GfV3uylvptrscy8bN41GvZs1qU0/yEAslOHIEvR3TWh8SPMUGsya5AQ6wGE/HhyHwrSQuXfeNxkp
7zS/zNJ9AUHZDcTAoWk5GSxKo5AyYgj1G4KVW9Srt7hvYXtoBxlm+VajPWDn9t2gezOVh3JUlgQp
jnBdZaW/1kP8BMOSchQfKqvpEGoI+yom4zEwkgeTOWXrOu0uraadJ7VjwJ0csajfFgBkRFNukoRu
JImdSVyt9HIw1tAo2XJDih0JL6bO6Zqj5Y6LaDd22tZpGqoSmo0emQUrqWRnc6i+gqT7SmuwimRa
aeVDVrYtFw2Sv6B40yP7Kx6s77Yr8OvX14aayR3m9+BlI8YKJat2O/qgJQtgL0VF80y5GcX0FFnO
S+IMe1U3DmVEqao0+hn7HeQeJhydlhuiVbvt6vyjmcqmVCU3DKwhOs/cWiV3WLX/qAS2gemHaZjk
sKUHmrr3tkMnLmuK1ynw1tU4mbuo0Z49cljL0vsVtTMjPo7OSg+RAqIdKRD5cLZyck8LnQZ37j6r
uLi1QXHD8KiDedU9lh29mCZEDFs49gXhGIF2gXzIETKsvGk8i9Zbx5NFihJDQEzOBj4pwKzu1nKr
B8PK36uarDJFdfDah5Cmdk+eSXvZ8JAVWO5j32gUbNaaKRcEGo8EaLjmc0pAJ3IT7MUso3oXartW
YKmWpIYOsX6zNYfMUHwDE3rurQz28y0PXOB1Eqm1MiOBNh2pT1Ba96VRX61qcH2wRpbdhNatlNK4
y1q73gg4Pb0L83FoTnoLGhwCp1TKJ04ORD3SW131FQ6S8FJ1h5+2By/PMo11qXOgBc/cGGuS+9q0
a7X2JVdpgeGKNCvSdwrC7tqzKUooFHvUKjMMiJ9UjO2EGo40B6h+g/p36WrbtjLPrePghyJJhkyZ
szG0cAoamm1z6aXZXLQibi80ICZgvV7ZQx/pV7Uih0Nem/IhMZX0gWX1/Peyo6jRP+JTxG3TDvCC
DKJQ8ytLrXf/PM1AZeg2xBqWt2UXdABwCMv89fcgSR8mzOPusLGmWj7QhykfoIs9ShXzjmWXQbzr
tfTU/Z8B86iMANMt/220/nsgGumo9HtdOSzjIFsP90NJfP181OUBbck+QlAJbM1/tuyr7brxYdhZ
2Lj8Z18Wu76Gqc9tGYF31wjbJaGhbaX9zRy6fx5Y2927puiP/9pvUhtgpdMDaP1nvFbauFiYZ3BS
/fp3d0a02jWEYbQcdNmfFSPRU5F1x1pkK/UyuEvI9HwqA4hTheyb47Jpe0U6Z8BNm3hI2ievCrOT
XtJLFGHfcudo3HsyEPwM+U3jC2e49CqT7/LSsfJqP4Ssd1g2k8xLdggbzPWfA4dBfyarkKbZ/LZV
hutcqv0ZuryV68lXUBfzsrxTHxPZOAVuSEOC4X1b5nuW04q/bMYoTy+9pz/npcL/oao3o9Tqx+U4
Gq+klVGV5+VAloDUVwov2C7PNonlj3B6UdVkxf3yYGVltU0rLi2ssqLIb+0Cr4s+r/3laRjNxT1v
GO8rMpiZxecxeTxFsK4Atf4eJ63HgfWA2NGk0LdNY8Q3WuzRtuiH7A4IfmYOSHmPRZ2zLsK4e0ix
1FzXuCo8jlVp+wHqmydqr8oPezt7aei+cd1Z/Ws04WfnZJbzJgZLrDKlLX6blfwmVBa5ZCVe3S7J
PwcpkA0mxpeYILJnbvHTDFQUOZgKCEfhd6pk4pjUu2CgollVZ7pVUHJzXGhMO4F+QDQx5U7H6KnY
RWAh3wARJ6OZyq+scu4dGP4fcZ/8ckVUvausCajeau+XDna7SpNs3MYyJBrF08p7wuTx1cwcpqA5
cHnZF6YSSeWkUPx0ZXm/PKGFmsMkEcjNsrk8UcU0h5IwUyh3ONSfcTIcNjYUs/Wy2cwHKBzd3XSD
i6Pef9+DrOcC+jQ4mtWXReRPlaNuFUPDhXgesxzfAxPcDaXV/flXlydEHbQ7UYNpLUOW4w+KCs+/
i8D7ixI+G4r0/dSlxEUCgd5IC8r3bWklRILK6MJlpmwaZUgeMTGI/Uqzmt95plx1S/YhGPH95AbR
T5lb7xC8vdfe1l0ikBtks72T0VXxypMiCuPk6L27ZfHacf3nOri40b31QfdmFVi5RNYG9QA/0JRO
98KR9q/B1gs/DPvpwdPiYuvZOXY7ed0dYfe7O1KbgxuxpvXaKFP1BUZhgmFSdFeq6YOYdP1qyByj
BcPugSbAAts0Kq+cOABFYZFeU5ZOOwOvhUuamtmuLXFJyQQAV5724yW1jGZnCFgFwgT8b00tv2jt
qO9wtgkvmqfbOy4U55ymCAEKJlyusqOAdLKTSPv3hpVE91QjlHSaY3+G2RFfCfurYR2+qptwfFiG
xtak0JX5z9Chq/811EDm/KCS8b3rGovZt00fYU8lZ7LPdn2Atyluy7Qzln00PHddKfto0xMXupaV
CuoX9Pe5XpOsnATTRo+n/n55IF7W8Q3sJLbLpjaP0zqUuKEhrZ1kaiO4O6GXjatPeNDjcvjzuiih
qezqQXUEBP+aSPPDqIpOP1z/u0Z62N6gU2I16O4LUlTgWPaIgdEl3Bu4Cq8h7QybZV9fuME91T0c
fRw3wYQYt+xzemPdj9gzLVt9FORXLMr2y9ZyIPRp3j4hPQ86M8dYHizTCghu5hr6uw8+ZwWUa+uH
9r/jwD/WOtZ2t2WX9FyBpVu1Lyoi1Icsa9aq3sOuoIHSbJXE5LcjDjLaoEZEj6lMKb0svb453BYg
Asw76U2m/p/tuqww4KOP+2fksolxPq2m+eHvIZYnCitsbjaQOp7TLjYwfX3TglHdL417oWT8E5yY
/5+doWWre0Wjxb+8cBm4PCxPoEMFDp5fPE0S+njq2YdwXoCWUWVcO/o/tzAvobXgGvibrmENyGMV
d7rEqMKa0OMULYCj4YhvoRfefRwivPFK+unL/tzxHrH7UB+9udwtS2QxStQyXhSnQuIKZY2kTQej
KDfL/jZiRdS38hUUx8GcaCBeNQG6zC0iZ7WoV061w9m0Wv5sRpJLxdBhZW4pp2VXlaQ8u2z/+XPZ
+/f5zkO4luXKz7/2L5v/2mfprnbIy3TTu/RQyb0aT5E+/vOgqvV93PJZJxO+eB451puWID5QZSp/
A9p9Waa03xVHvDSa1hxM2zB3rpZEGy83cP3AA/7FLDTgMxQeQneZT0MNX6Yqi19JvCTUmAkTVoay
qY3x5OKyFYyJsYYVzvwnhutYlvn3KDH1bGv9LbRqFQZp4bJi75Vj/7rXtQ5bURXofqX2RrgPcsHS
ukHa5er5u/S0X+STKw8YZhcnoWMzGDsThISh3Za5zF47FRBtVDJtqyDh+m0HPgfIN+1rV4XyqJVV
tlURiB2KNsxf3HE80IwU71pvFKieguCUR13yEJjhz/J2k+7yC5ZDcXOKvLsGISjDML9g/j9gUIJp
JXADhR2aO+wkPxIsSS/LgyGG9lKaLfRay8XiQGGVXkKQvBh6bA6rZQxazvlPaNpo4MzTP5v/PcQy
PJfyNc+zYv/30JkBLdhUumbTlkgDhmE64NviXZctkSJAczps75fNpILFAj310Lv11QEQbA41HRDY
YWrsF6VSvY4duGoizPKXM4Fbx0NWvxdZ/grNo/8kovnSUo9+152NJEuEJNgX06pwkQmsFBbyczva
C9G35AMMGTc0Z7l9jk68Qac8m8sVTonDnK7JVUy09G7Z/PtEmik5OcjwLDva3bf4RemIETcwpD67
dlR621pC8e0Huz5ERntctpaHZYg1j1s2y1ldZPYh/bLGuY8HVTkIF11XjkqdVXqHiYKO+Godz08v
YyolUP0soydaWRZjuK1+sqRXjn9eomuZX+mhdfszmN/pqpEsYVWWc49giIP89z3+vL4P8oozi/eo
oRScBtn0W7+Bh/0Qprl4COYlR6xWcHX+u8+t22ad0gKDuoMlHMoV/a5SXfdc6kl1RsvyyprYelKR
VeE3Zt/J2sFSNoFP7nAinpcnLVzt1/BA5F6V8ASbzpA74cB3zRojfI6DwtnIDnMEPRnQUSHvJDyn
Q+o25PbTlMGy8YpQ+d6CrwXfoqMkNarGeso51gaCbHoeLCNayyRDQART4JFu5mbgWHeGZViPUxXQ
OHV0VpiI7FibY+pumE2yWp51DJDOsXGCM/A8BqNxnF1lbVdXB8YaEHoVf5ROfqxEYr1UhnTQVITY
gUx5/CoVGgjzAOf/vhIstaap7kYf8EX+vNJmxvLlWOt3YEt03J0ye+ozFEoYeMb3SRDgG6U1BRBJ
5uz60dZPCfcI6DB5C6KdFGfmt2Y35qpzNfl+Nk6aGvdFRvxdrCrO0zBbFuHHuypL093VbTCNq3zO
YGidUbsAdWY0LnHdmncJGPwXOT/8GddUZkG2hfLPK5ZnmnEkIbk3AyIIEbeDcW9gJLYPttFGj9LG
syLG6G2zbC4PDDAdu32gsp9VQBgP/R2w7GOAZtIOpAPSHwKvNUmm7cKTLbLq0kd9vknzrHnR4+Rz
+ak14ye2+ugr4VylmT4SdDG/xsWq6GTOr8kcegpVYtYvkzHDB33wbYo/rxFepq10N//nNaUNLyXN
xAlJlXfSmtE7AXmCb/U6gESZiHCbcm+oSMPmKbE89e8/KYKNtdLG22wo85aQAhMdH6m6q5pPj8sz
OepjiAnDylJdHsW84+9Dk8UEAMN6fZoQ0m7agcT1Oh6McyH0dBNbifKKSP7WcxZ+WXF3Z9a98Ypu
QQCL1//P0CBvb0vpakbDnfTif4b+66jmpJKxXpQpbcR3vRLGsxpU8ins/tdG3L1rna3/eUbz/tcz
/36N9GS/q6sAEspUdiSL1+rAPRbFP4Coam6WP1MNQ4B4fpBegsOke1Px7TpV6bxeW/4UeNAqZKr+
373LNs7w1XEyaFl7o3IUVnhCMmLuMqDiI6i8clz2I3ynebrs1PLBxRd5Hg3o54nVMqq1tdbaLwPq
Ze/y5/JQuhZYmdMmK4lzxj/jl2dGLfzdelV0Gpnn70IujX020JjT8lLcBUITd8tfVKEvDWDq8e/+
4X84O7PmtpEtW/+VCj83TgNIjB1d54GzKJKaKcsvCFmWMM8zfv39EnKVbFdFnRsdYTOEiSDBRCJz
772+5fnazhEk7udDf96XatPv+zawexcwDlqww45/nF9MQJ+0o9RY22UKu6Rp0X7Pf37sU4+kO37d
Z95sqSawlg5jmZAyQ/9eAf5+mWWNSnxa/qkrVHzNf80vtc+zi/KkYPGxrtOdsTx+LMfWFG+iFI7Z
fDASR0hNv7wP4UqSNHVt0V055Mh+eA8GTvYyGweV+poCrRa4vs4NrwEZZNe+GmTXZTLaaMQ9sXJH
Pf1xw67pAPh9rC2EsFdkWsVqPnB+Aa2cXde7Su45r6h76sMshhxbdBopTjOPE+nGI2YI5WJeRMqU
b2sBaWle1A0kowpazcO8GFrhigekfl+4un4dp8b9vLoPYbc2Bh5y0ZiNj7VGqpcphH0xb1VM9Qon
zekGo2zjrs6m97d2E6O97KO2gKfEQWQ8xjVcIeaj8mNpCTTB3FTEqcdX6VH3cCb566c15KdlGBZs
yCQNjx+fdn7LmE+b1gCaS1T625mEnvK42DS5T120hKW/09ElT/1jsawDlGguJTTz1nnDNCT07PNy
omZPiZZku3lpTMtLukokPom2diPGusgCw/Aattuwqolnr4faHillCtKlB6jglDMUwjrJM0k/VOCz
5r3fD7RFQO106Uhfj/DaVOrwmnozn6lFfxPjf3EAIH/ZKoPzqOqcfnQHVEeue1128UMtV2cuOpsq
Jp3etLHzODQiWhKIDw/z1saK8MQY47OvUT3dGFjsDL3iPFaIxjZZFQ2b+Shd7wlHtlF0cpXEPU/R
YT6lo3TqAdIrGUB5Ki+KSORWmbKdF8d4fJrwnYVhVRf3te+t51O6DbkxbcL5uu0S/WygGotD59gk
goyHqiIuxsjqiFO2fexLk9xLpFkedaHG3TgmBrihPzcPCjUMH4dM0zTSiYLYN3m0ChPVSdDd+UHb
3WG0ROgwoTjU81kEeYOBTD8+f+yhtd5DH4nkOO+P60m9FR1Cy3mxkm8os7jyveZj+io1lzBF3K0r
zG3TjtXVkKG3ZwBAqX2lcLeqQDJbYfnfgps26PJveDil1An60mvAQG07NQ5C/z56MK36qyuU7Fvs
6ZS/WOVnoZvluoFMeCAaaR2LSSvxQHLtL5FSruZdS4c8n96rzu2U4A03qiFPErPqb6fC7Rbz+SxE
iklnlc9eQamiUg4MxpTYvKwRVa7z0HIeKRw4zrs2kf7UOSoaRN3S+FBEdObvkHt9ubSZR/3xHWLm
UO/fIU8ZU83foUI19BBm5VfKd7uNV8bGJlHjaUdxQLrSAXs8zItdFWcrPVD1B6Opv2+dXF/8sKjG
erkjaZRuUDuTJxFKdFbxSV+po1qdKIbvL0otrndgk+GIKmGysuHmfR7H7pESaOPNqS/rRJlem5Ju
Agh5hKCcoyfXq0418cy8BbjQi+y5T8tgCy8rBX+X9MWByByWUfKvXxZbIM/YDBvNknkAe5dlP6KO
wAbaa1LrlGhi7Q1KeCBt5CwT4q7reX3p6NQCIXTODsLM13nTYxnhtxwh3BDjF3dw3t+gvxC2gauW
Ju31bFs9GAa1oHKpjHyqePJqfN/YVYG2rqoOIoHcMO8yb3U7Pb8kgQBFPyJBBQlsk1S+eTSIbx4t
+TIvBklvXU6YS85L8/p5Dy0lf0TSx4ZMnUVI3+WxfY7HUWCmmwDXm+UMYEfp+lAA+r8LfQoma406
ixmEbk/1g+U68R3p9OB9fZHYy1bT6y/QNlCbd9+gjfMMo/zlxi8Mb+eDDto6QZLdxT1JjkZRu2+i
V5cAoNtnFWrTCoyjdgKdigNam4SboVTqc6VqD34V9yB1MMoaM/fRjPBQiTQ7PrRF2eMBIkao/aN/
zRwDMXbm3yAr7w9Cb6wbU74YOnWLZn4zRqEliWLtkRLMS/R/1FpWRlxd6BPDio/927oON2rDlG1e
Nx/WBVThj2GbbufFeYMaVq9g6839x242lVR2nadXiDetm6T06iunU5YfO0CWYWgWjS8fb1MLu9w2
E6K++aB5Q9uGwypOAg/JBW80r9OabMDsOkwv5sUu96xNFhZUQ6h447i++egwpbvsXYoA5sV6HIM1
pBp1Ny/acf7QkO66Rkzl3aFQ39RNaz4Wo4+Azb3Vhsg4kroAwe+rb5RhqduoKpjSzOvmlzDM6gOa
K2TL7KtOudh4U1VcNF32RC0w0nPX01ea6kS3/ZiZ14b+tSW2gHAGu4oLMGZIXuXGvMrjW9UI1ZVK
dmg9r3vf4BVPYtS1y3kJlKJ57WZf593nNaGpqRcMWn98nyjJVaoiGmVd2V2HkLSpn3w0VO/vweSC
cu1yekL84iwrl8x0ROpfkx1QCO/17mPJ896X5r5qgHLxsa37aenP4+ZO7s895+PIOfV3ek+uWnaA
f+75fj65TQJ3/uY4d/CpfvT7C78f4yPKxvhoxt5tm47dDhxLfPxYP//1vq4cSJj1VDaw+8fqrKKn
X8zL9dS9JD6F+fgzHL3UzI/zX/NLXY4wVfSkxUDsjw2epobDD8uGHe5y1U/3UY8P5fvbfLxDVyvj
Wosku0++//wyvxeDgm7x6bf//vf/vgz/47/m13ky+nn2G2rF6xyeVv37J0v79Fvxvvri2++fbKob
Xcs1HF2oKiJSU7PY/vJ8G2Y+e2v/lalN4EVD4b6okW5aXwZvQK8gp17dqiob9cGkrvthRIDG3/Nk
jbiYO1zpVoxSnNKLJ08OmQM5jE7lgBqZ2b1L6G8fz2PtTO86HjCU1867zC9OWjrLrKLet1woYe8y
UMEkINn4UWycqskU7y/ppJ0MutY9uWGuNbQk40RVfrFVNL9dfOw3byDnhoFmHoJMLkKComa2KzOn
P5pZOhznv8Sff8k9IKdkDOOoOw2Ymhw9Xbtowja/KUJKaT1j/GHJzdQLM3DHzT9fedP99crbhrAs
w3FN4di6cJyfr3xojtTx+aH9rcLG9WjpaX7qWzU54W4h/0a9XZPfkGvKtTniTEbZxgA6RL58Xx1V
LtjAsvaOCsnNVWqoJsCbob5xQ7sCocC6wbNMyknVLkDV98dy0VYvZVK1uM8E55Jy/auQbPhZ1c9J
3LQPAtHUbUwt97zWaZvoqHlIDOfFRCOpMggFeL48xkR7sPaTukK835pnai2S5WRnyeW8NcvjH95/
KH54f0WoF31bIbT0NFxPPa8B1lF3R6LP/3yhXfGXC21pKu3cNhwNyZdh/HyhWydzGLD62SsRkR5e
DNdvvsJ+6nJRTVAWCPug5c3X+GNzn4NFrbNs/75fULcoheGI7gNjqg6EddDDxjS41BpbTDPlys6R
9cPzn55nyD9t/ftehWm9diXjrtIv3AuYVWLdOc303DSLsSYePmEQs1FTvb1oU8O5Nz3tet6eMssh
Yq4XKDk961SBN17WnTM9e3V8PxBjvqcP+OUNE8oPblVXUGi4HBK4pZM5XHe2HRzavjjOS0ACx+vv
67trfJ4h8HVF5i06AfmRMhex8oyPXTi0MbL3Q3XFqFYT45NdHlHlEYAOAWEfDreqV96Pg6Zh8NYR
S3Ia+V185bNtr8fWVJ9U6P87ioWs90VrDE8ZGtY74WASFOZmimEqR//du8rDKwEL4Z+bhtB/ahom
N5+q4fBkC0EniDbrl3sQvOiAiZAZY5hXqZRDINofuinYFhRMXyBqtW/7qYdnOFbpS9/G111iVOeP
PTzFmNZDqwPZ8b1iP+oUQYQDv8oSK8+vgH78wyjy4M5UUxy/5dZ5cX6hSv/riDngITDU4O7j+KyH
37iMNe2r2l/+89fVZUv/6Ozl1zVU2dlYDuwz27Z+uRNST0/H1rf8XdMyasCTYdmPXRes20Rzj2gZ
4MSTmazkSzz59dW8vqPwLTMT8pjEYcY9E75xn1MQvRC+Liizo66DhAODkB+WP7bP6UVMPOZv8t8/
Pbfq+Tn2khdjFfpB88viv+/zlH//K4/5c5+fj/j3MXyp8prqjn/ca/uan57T1/rXnX56Z87+/dOt
npvnnxbWWRM24037Wo23r3WbNH88f+We/78bf3ud3+V+LF5///QM+Iz4OK664Uvz6fsm+bzWaaN0
b38+4eUZvm+WX+H3T8fnun5+Cdr6laLUvzny9blufv+kWO6/qDqgO0QTaZmWbn76rX+dt9jiX6Zq
WegAbQE9nD0+/ZaBrwt+/2To/3Kg6tiO5aDgFIZgU43SSm7S/sUTDFde2+FO0qA6ffrjInwfhLz/
en8/KLF/baaOZmOUIUyNJquprrxrfxiTuGJEc1wopGSq/pQb6soDloL3gEB+AvEPZXL/H4ZBf3dG
XVUNodqW0ElE/XxGyHmZMQ1asevXtSeQNTnFg07ejJz+oveC9r35/tR6fxp1/c0X5EQuDyNbJzrB
5f/xC/qNIgf4cQGFYWPQhy8VezwXU/xsldP5h5//7wZ4fz2VIxydzo0Tqpzt51N1Nrd2Xk3FDlD+
W5zEb0z038DNObH/9Z/PJD/0T52LfLpKADE22Rawxl+uYWMFE87zQ7FDwOWuXacsFzB4oYwP4X+6
fhpt/i/nsjTGrbZr2o7266jVR5Ft5AHfSsSVTuBIPTsYEBWOdTmoLfDmUu3IsV5oQOwR6QL76uyT
8Mv1pGfHf/7WP4/iaJ98a0vXUW8A/WE098v1tbvUURq3L3auq0BxIMzbjrejP5w1ZTwPBToAw371
IKX882nnb/jr1bYYP1q2o1uua/4yblc0Mxe2hlBTk6k+vC51m2RS3t+WzXBbtTDEMv8QZdM5wnpw
kSshpW0V4mnmUKFRicXgWPeRFd//Xz6WQXrSZWZhWb82AqvKW53ATbFrjBoyYoLtl83ZGkazC9Vp
vrUk/qqSFZGH2AFSTZMnN2OcQlIhFog8Dfltu+kt//mfP9jf/kwmZXDCslWV7uXn22Bqo3YMgVns
QB1Vu4Ioz6pqYQ+PPTe4wR1hN0tbb54KCtz+Q9+i/TzF+t5Efji33P5Dd+bwVOYhKe1LTXHVg7hb
tH4sFj6gMr0azoPKkFmNhl1vUVQYPmQwov5Da5GN4S+N5YdP8Mut2cdpAIyaTzAFupQPIe3FDHTC
SGIZ0SX886XWVe2vV9t1uDNol4icdN3+pXHmzFYdPFhSJrnk5kv70srjt16dYvg1lOUbSD8wpOmS
8KFtPHLcAaol7KtvzUrsGuzPFq1K5QvHjMl46Xq0HQHvCZ3lpqjVc+GHSzfuTr7a3hqivc2jzWDm
jwMdnBtGz5ZWC2DdA5SDDSSNQ+FvWyvFhjznfeT+rUV2tRNLvc+3ORyacfSWRa5Py9o5+NlEroEG
GsfsZDZkVEWLQoHUjW2CMISImHsdZDpuKGqUbw3Duuh0axngxpFoIYQDhLX8otnRDoDOKIaWr8rx
ua+H67A0mIKJvZcPF7nLZ8xUaznF2XVjD4ACgkxZklMXCyuIKT3yGZKKTR1N56aUwvpvcRs9J7Z6
GQtUO50LdQfUWdEDoXajN2ifb7kevcn2pLs0YQ0A1SLMboRZvziyK5ZXhnJbHTpqDScKFeigv8DQ
8ch/Bm8gtraMGI91XVNoy/fSBmuHZ8h90rRr06xXFddz7jwaa7gMqoaZO1Es6LfpM2nVs1FxgXR6
PIyYeQNYzlro8GO3z73Cl3Mm4qFRA4cQjapn0w6gnDUUIgzxIrX5WVAOr8c037ceHZi8/J4ZvfVx
vNZz5d5ErrBU8vStSusNydC3xvaPuqB2zRgR6EeBeul1xQtOCAtj4KuiwoKAPannLuxOkfs6OAUs
Rqc/I1c5O/rUo3GiXyzcfRloV0VO6aJn8Emgbd0MwqHBTgCru1vXnXZpal4Gccfxbu2ub+Ia9oBV
+M+uySXIPDCM4beyG8BEJJDj+nM29bdBLxta2G7k+cKx/FJHsO2V5FlM6qUprxSDn9NQWCebUlQF
Ny/FUN7iPH7WovS5s/F7EMO5LIk2yZKg3L8ROaSVsdJuI6eCO9vQpnxIXyRfbuIUXqMrsIYdXdqn
UcMGTvJDl0EScFHVGQhWVx7Di4lPhDFfsyH8oSzrMnqOYikvHMsry+9enZDT6YIfi1DauC3jU/6a
amvt2rTRrjUZAhwN9Yb89HbM9xu07lY+d4k+YHX3rCM0msqSVAD3yGgc3AZ69kAKb2noYoHD8Fk2
5V4+nIVqnRTE2yTogJ1o/DYhz9itUVJd7HVnUUXFpmZYf4FZwoMWZhWiHT5bm6AlIZ8mxzAWBQOb
UvUG2ofQF76IrubmWJr+WyRvXKpNy0WlJKR+/Bu7yfQl6XVUVbIrccLkrbeGMzD5s56Df0F4Wfdn
Qc0jrmP0xaVHekGZ0CPkaJwtN3huOsYRRpxzc7oxMJe7emJMOHdbxAvOWtACNsASY1H4xpL5n0VN
2njW5A+1zH31Bfl6R8mTSooTVVR7u6S8+M3OKT5IVLq+poLwU8QPdhU/K6WxK8PmixnuQZi89R0X
XPPjZwfEOjyqYWu1PLLcniHw4AAq6Kn63847uO3Wl6oUWBRnVF6yrJ+PNVh8dIRbvAtn8XgOrSoS
vvBXUPlTZjU2B8BluT0BQoE8OVUDZBFYvzgeHKFbAM+aFAwekIW43XqobH2ViXDY9An9tkLhGhVd
wxFPRlB9g362Enl3WUhYZY9pkchbUmDVEMAgN1tpDabCjebiqOat8tIjhHwEkmkeYoULQ2qeUkiY
JrnR7wspWlSDfi9EeWE39KJ1IR+TFE2jPeK0lqrcc2+F28hSNuRVwDI09bEcFRhGQQa9Dc5h0FEy
oBDcXCdF9DD4kKOp3ECojOpnkWjqOlIkwSjgWln9eFaT3lnNDXIevFht9CYfB/jKvZm+tVNULg1d
XNMgIBwb9VvpqXcRANxO1W5AZ1+ObbRJ+k4qLx0QfPNPNDaPrZtuh9Tfz42/Tft85ezJ7TnEPmlQ
GYA6TYsJ+CZ5skCIvBlLSI0mzToYEKHlY/vaeiS/zdy6Q7tBIaIXXWiuyDZhOgGyHwtrMbRevRF+
9VCCL9v65FmcMj00YPsI4mpfrbY2Ad/GKgH6uFnVDbJbcAr6Su1p88zdt6WVh/yAbbc0dbxF7JSb
sgAEVqB2W1TC39tEPxaIPulhPDhTfiIWbTTlOAoUKx3nCWqTBppnPa6QWcOoz9yLMCNpFzTlsErt
YMmNrEP+yY9ZgY7K6Ri2O+Nr6TQnxIN0bjwzF173Cm4mW1Mqnq+6uIW/LdCgOANYNJOTdXTmZSSQ
b4JxBsjavP92ecI91E3NW2ac66q9GiibXDVpZa+Eqz/HwehQPBsqiw4+gY60bBkk/Oy2rT1z4Ek3
KFTJ7H5n4HeCJxZjIgM6LUg8Jklu5K5GBLdujLSmSKaILCSsGxPZ2yKg/NxIAWS1cizrtaAQ2tdB
TYclUl3Env0iMvJbfG/O2cAtEHjtHVSxG1325aZ1mmDLoQnkFvV78dnOCATOXZDZImKMKCELINe1
tr4MebYVtXkebOeVIi/SXo76YOMWuJqo/KNuviDZF7rdkoQrUKxowh3SGQ4l04ONUVDlV/CbC8PX
l7HfU3/QHnxHN1eNn903Fh6Dtte0KytKq7XBc3E1jRZ2lYhwbR3gtcvAoOVeXmXlYB7aDCFwdqc3
TneXIdMx9Lw+6oA3xhRNgO30XyPfWQaxhSH2aH3xAeHYpMOU/j7KjUPXQf1i8h2uImhsTt2pl4Ac
eoBe+JKEEMZEHl1S+LxFBBMe4SupOHSExbLRfQMkXgAZPMhfQhdYMviaeJspa+yUzq7EnY1QOPE9
fwh5lK7UcGMPU3mBXSMPQTXZqiC51jRojBAHEHLwjPJFWUkJTVgCKtPHdR5bF1WAf1at32W9RWXf
l3lObtDs8Ril2MPeOrWnISIaqmUiDlmIOqMy9WtzQN+j5flVbDXhFsbXrkCe7GKytQ5wRFyHo4Mr
KsidJi7QApMzJgx/rWodOwPfQnFB3aCscCGBvKFILKHbHLt15qJVisrmm9JbJzx4AGnpzQbHBjDj
BbZArlFyU8S3bkIrohAbf/VFIYcM1cATNVYlmsyDGBzk1jr1OgfWR/Bm2i/NwONDbXtsgfqYiob8
irjqwbONbAmZPUeSB2uD8VY3GJ8NBY0ixCqGVH7MQAvQ/bIUDbe+xf0/usauQ5OwGFDb2oITuqXp
LqbCBDxOLc2m01sCo9CplhEp7Ghcm2heaV+us7WpeFxQZIF7cKyuWuAczPnMdFFFqgkYtNr09lge
AiCH+ei3PJGGTTvWHTy56iqGpr9EFD5ikgG1vontNeU/YHO67qkOudOmqe8WCWXpC4FCPnPCGLeo
bGc7hUpRa4CTexetazWG0t4XS9evwm1PaV6uIHmueMKsSImNK6tQjYWiAIjxGflpive1q7Fdcbmo
S0Oe3WqabWOW4dq0gjdR2XvuwWQ7P+mgpzLJNMJlY9XaEpGZcTFVU7z1iRPQnVE2k2W3SAn17YTx
VehAAmldwAs8FbYDknF/kJ5h8IaE5z8kXpluxq7+mpSKtxmRfK9SPf6SJ5QSi+QzDlUU+uvdJtZq
BkVN6G8NQANOY907NlgPZm/WxqM0xRrrB9cBEzSmHe46IaUYkEvQsTA2mFpn5ww+A8SMYboGpRYb
LaZMckjpaDqOFK17idASBIirnakNBQdDhcBCYZhshoL+u0ie5QPzPboE4gELUphy+QprDPrrusOO
wXgEnLIfpTTZkoOC2IZgBvjiMgcDvap1xlkW0veO4kmVzIpkBrjbedgaA/j1CzhzWv2YNCNPWGYz
UddI84oe1ivETdV2SQwOfFLBD9Qri5gxHmF0rskknPs8y6/pkx5hO5zmoW4jmV+OjjUh1Zhn3WHw
Rr32LaYZuf7ajHzvSi2f3WIrR8q5p5+x9liA7/FxGIeLHKoYq4fKE4xZxqBMmqi3xM1bmDv539X5
0nEVvU0VwkWcJzJSZN6VAr4PKTqrij53VmmJcp6hHQXcb35qxivq0sKdshJOVR0CB0eI0dsUIY68
BgbindHy/owunJb5XephKhRgv2rXiLG1ck25aLmI5GSrlbGWVl4FgKLOqg1tsO3R1ylXz2aEk6wv
4mfd4Pr3U82Mk3ka4eJoX/KLNREsjYQZyVbPuLh5cm13w2myzbvUsahVC98Ko6Bbashdlafck7eY
OZ1NntMQWkocMfGPGNvyzpTTkH6I7wtQ5julTPA1cvBUsKTlSJcdFJuqJL9EjuyF2dNonEyd+aUN
rTb2mOsxXfEdpqZI2hjuYVG+eB9S4bhgR/RzGZOvsaRasKg9sls8UOW01GrcLzqeegYGJaGhvbdQ
v4W9RYHCZYRztlN4w6JK+a3lx24dCxW85i87jdlCh50HWXIs/FCyWA7TFwvmw0K37LswcXcxte1L
Le1uBbajiH60nS/6W9GPl2HF4Li1ufCM7JmgbdIwfIO/NKyjtrtFAA4MMfHJIuZHK2+ZmdbdJYrD
8/wbtCG+OQAvdwGme4tO9qtZLucWcn6sBuOjYY3Pbdrmi6IKx7XjuZInM+LFI2fJIpmwJFBOqslQ
y1IJVk/chxqeyKv5Q+g15VZyaptZ6VEOprhODMTlZLWIpsvWfLCp+oFUOu4zXT9YVDkuanO8KZXs
APMR/nBzpROGGLVpD0sIpUnGHvKtZfzD9Luvff5ggKYuWoyDsGk7ZSK4dgnpCd3aoQL7UnQQdAtt
OGiUtVCsHz6DboTYCBlZ9R7n8Nv84TX5zCkM2queEqiIeEjhLvjWAAPuc45UYiSgndteEHmW812J
OKPBx6F18lJiKVCcnVS7GbSQjKQYjiLiiamYV5hyrbjyD7LDaLPic6KCIaC3sQcNUwBR0Ui5PErJ
RMdJ6gMDDQbBzPVaZEuivJujyaAeBY/6L4pjETyTpfmxMV7K57IO9KyZsteq456Wk/ouZ8jeamQr
7Nyl+gz4jQVRvfHyEUq1s2aI4a4bZsK0YI7wYTml/lZTB0obuWvBt2rMa5NvRdNAT5DTCEfghv5+
o22cYZ+19Zd4YAIiO9riEeOob1XZ3cquRP6qwdTuLPDAQxI8R9pLBG3TrxHqJWSYKSS9GoV+VF0c
M6eQry1DEF3N3eMPOLfZ93EbvJTaZkIfwFBd93mqX3gtXcYkr0nn3QzT8Fl+TUuRMWU6xaKxTibM
IIQQ/PYycIkmjdmkLh8kDzp3R2kRqOgNI15TVBCs5tyAaKht8RoYGp4ncNfTpjM1aW9DkdyWbr6Z
+mHlBtz+AwP1BfDGi6HMlaVMYIA89xdVre+RTb2lXfZ5tPB1MBLmHTLgY/rBG5BFmLU9nzqA80aq
B6SldrZl055fQrJ4UOLDNAfnp4b1Qh2DnZUApxxognVJgomExdrqh2vbgqEyBxaC+8SEnIaJINyQ
nobnh0zAGxdhfEED18YNMDb8DxkJtC2O7QLNIrh19QyL8D3iIdz0OavgbyX6piN2Yplybk2r1Id0
WyuYLNQE54Y5fBZtQxeke+B4x74p+OL06i4XJwIlJ7/iUPVfCR6uy6pfJy2OJa3GwA+46+em06hH
4n5oPLygqDNfYDROaE1xKEi3vpkUya7icuTMcbPxh5WPlbiw9B2VCDTx+far7XsBiHM1T7W9ENiL
SPYaMcYuZ842on1d6jRoOb3ned+V/pvl03GbCbXKPdMiy4kvqr69TfoBOI8u1grBf3xCwMUG3bAo
5IjaJAo7z7R8GSpLQJWNGbaBTZM6wD65l0i4LOYYaUqJqYHPBhnoQ68wW43w8cOck9Fb5hrLrvAJ
TgX8IJALvEU56XSkRO7SYGSEU4AoIUjpaT0uE0OwLduOOaiLXLAcwzuK1t1tdNGLINtU6OhWGhNk
VeQ3AQVyIJY67G7rkywDNUu61y56aPy8XmDHYi0SM/mWVZ1GqTlzT8iY6zBycMmruUSwpB+qZjz0
sNEXo9dCtmxS2EGm/YwyiBHDyRfGyRjStzlKg4UlRmJJuCoLrOAs1XG2ZqgiH+bRlhGanB92DBXj
dSnVhSZTY9fUXVg4DE9H+5sdAG5zZUgupWKDSkbn1YmZ8lYp8BmcEZZzJLsoJAJdcO1wYCXsxBgZ
oO11HqX2RnYlo5z3Fi45pEDLHo3BemsHjLAd2J1Qm1ahCN5A7qUjj5BoIqI05Z8hql4VCl/fy8HN
jwma85DHm/BHCgFFeDnPmTHyJeQsn22xxTC6sa3XslawAiJYPcnQFGB+flwR24wYr4gyLEhWgzat
21XluxulZkCiYy63NFrIM11I0GATACE8zvcymFjmqMV0NY/m5i/K0AvqnmnQNzPJIzKbUtLLN294
U0PB8EYPb3yoP7VTfHVJMG6T8qiN6pNnMtwuSAKgDPxih4WD3bXwCDngjSivjWUwkuxL2Oc+BEZa
/RDfljGEKcVJuCvLbFtn45PiMVYp7PA0uTe97Wv8ABh+wBjNefLq2Nse0awRDPQqfRdm1P/x1fbG
cKE6BZOCavzmCftRMVA0Mj3fmn5L5+aOLYRnONklfKgipR6Zr+XQtMws2aRgx4PypUgUaxOYV16X
XyhqAQ8dkuBoM9f1mvpQG36ByaKtLOguu5U5Jpe9HurHQe3au1FNH1IQk0pqDrs4IV6nuBsKhm4R
Riprm/AdlbAK3ikj5g0t3OtzPW2mwYSAXzurfBLlATxsdOXlCHCJPaD2ajdqV54wDIVvixsEPL8O
kkPriHXht+ayLEHKJRrDhqgdruoQRygdqWnQBRA0cQBbFZ7X7fyov69aYV2kYb3sGW4zPXrG3QCX
RefBNMD8pPXCrgvlS5O7MkbqR7upcNx1ocaPSLeNbd+aqDURjuLKkl1n6Juw5DDVWwsSzybTh2aP
cKXZx/LFnMzyIuqAQugDpEf54mm8tE95BtKbtmB9fzFzew99k+G/imXM3s+EDVG3oCo5sfbziwWN
aG9y5/S+nyM0getlJtlVAq1wTbnMOsaTGCuhnvhBQLzYCuhptNJviBDS23lYTqysXK1hEycvtaro
+zZVn7KChEISoVNMgyxY4C0HI0i+hLEHDxUDHF2U5n6g0PyHl3ldVDDyCMr4awiQdoR9c8HVNPZN
2hv7+a9fFkXQiq1v4tucl9mlYbTwRlxsmRRpC/rxAs0D7zPJc+1KjxBOOYT1RZRVDAwK+HBo8YQS
59z9WJvi40YvIDDY8sVd2gfOpnfbzSCGYa0G4SFtRn0/v+DwLvYUuXFfEfBff2yIPE6UxEQ0NCAm
+/mFcL/+/leL6DSFd8kWu5exSVU3uFvD8tpVVJJ7hXpbx5p6i80fmsqM0GDgWRdBlgHl0MMHYYHI
MZoGgLESpjvYrz4+yeI2b3BuHNTiTrWqA5uHEyK+YCniJLpwkw7RHCy3peW42dLJKnFj4hSNlSIe
DTASsU1xAW02kFQ3BiMCOp3RRfVNYRwNSi4SaC+ve84xLw09EGEi/Dg9ulg4tS0fh2rjAgeotLgd
DcMmNE6cYl5nMw1rMOe5NpSrIVbzm6k8ERQbN/hfPBlqnlyFK0h3C+q0ubGI7oPkNXgQcZ3rVsE+
cP7TzIJvGjC3tWXXgimAJvbzX9A9vv/1vk61auomjc9OPwXLuPdwKdLtJ4UisM3gxiW6V9u/TE3s
qaTuUr7Mf6FovyNwBsWk4AluS2WmbyVvEYl2XPhQY86r5hcVEcf7YlGhf7aTIlnT6SUXOnkGnZjk
3gyAJWg3cUcr13OQpWZinMYbt/E6sk28wCJ44XEEBdWevDvoK9hA35nUpXlVPu4cCM+6vItteXei
p1XhtESHMq0xDGi8taOgQiHifjDRXB5S3YdIUkInbIaT3cK+MwXhcFFRURnS1ayCUo5PK2lH5e8B
IzSwjFHxWU0B7gu0+oUR3qRh1O672HLUJa6xzT6RHU3u5bjDtO72/7F3XsutY1mafiJ0wJtbWHpS
3twgJJ0jeO/x9PNBWR1ZnVldNXM/ERlKijokSGBj7WV+o6hNCgUqC6GHozpni9SUQT6jXGWikGxO
8i7sfXwRoLYo3ZF/q5PQjRYORryVLmoajEjzOqQ9Yp25tDrJ5sM+oilEElF+NQ3HXgJ1EPkIajsc
qu3DRHJGjvHzUDQRsupMVMFoRcxOGSbqwVhF9fDz6OdHqLb/+DXRatkvLJOdEyVRo16QFG3GQ6yr
HGTC6/vn0c9zWvQElnHd0z3G6gk2jzPEGJuyBJIKpTmz92RBw/pK6nAO4bQmBlv0Mt7qOHnF365z
FLRE47pddlLUP8mZwZWHnwHr28tYzDQepuiE4dxBHpTZQVezPtUW0jagGvcqJU+Zp5gO1eJnaMJJ
MI5dilRKNb9bTf28av1LNpMxSouym8hLqXzlFNgmKXy0KE8aVob2gK8YkSS+iiU9jE4Q6Huo77hW
0CcYu18NSXnf5kOQR3LtfeMRbieSxj07mdo+XmTdQ+1/N0mZa+pG7VabJolldK+pVnx2uvlJYWJr
koFe5RB9zk34saiAdI3uvozwaK1WjXnI7EdCvN++ACIzAXmZyS0xx/hcZuR66UJyO5g1iZFsPPao
CdNkcRCrgiqf00GdiW0NnlSKccljol2rvye58tauvEm7xt/mzDY3DYmToNfjSlrxEtVRxUzDfJSt
6FMx+k+llOh74X6kz3YekcHhTi47a9G+osp7WpXD2sgM42TmvTqqDdoKcFhcUDwsquSVKHTOxLjd
CxLjKaOpA3kYbnJT4+g7D8tuBUleYNnhKWOIT3TCBrdWicMsbrTbu7nEDZ5stj2t+qbWZRTfqTxu
GGbqVFUY3LISj9vXiLdCIE9RRW4LG0AiGXX+M68LrV7GkXdXhO2dJI77waB8+unopXgnbK0g5Fkp
qEQ6LCbaKL0cHnA3L5xUm55bS8TMGF32FLiF2IcUkDiaUujg6ENbIIW13hntLWsmT9Gzj8QSHxSS
RXqH1Mxm0SOQi27uSF9A+2khASUYaAuhpPchN6Zg71Rcav493uYHv/4/0D2WSFUArAkmgYyA11/w
Rd26RurQ0b5S8JMsF2qVWhJjT0LUaGZGYtTFJ5keevRNznaGlMtPu8tioDbIhW3FqeZ1ZN00KBIJ
1yoqg59TGdFmVE2cv2HPbNQbUp6tLdxd5lRnyqxRXA4IeZEWghhZvnWFRTBgB+EiDQmau0auP/nA
HQBCVPOGNeDHjJwAev1b6yD3V8I1KT8E6UE46cBY/v1JkTZA199OChhSyVDhV8g/J+2fQFdGJEeL
SUtk1xbS8wCcCLIHfSc+UjKbOKoc12kXoX8/z/g4//tjy//i2BLuWxxUAgBliX9BlXfqqME5qvNd
vU28i5COEQeS4meNNoMgowcqL/c6aBHw7s/AtfcW1P2tCmMseo8s4EIpLmIqKTJS7s9tbu1nlZbP
v/+U+t9AYWDfRQPlThMqgMLQ8H/C0sp2LjNVz1g2Jp8y7ikQza6bbMIwxeSytddKCeMLfUBexwJX
BWSsmbLvDcyRJFzFAl8pEBkmQs866Zr8oWy1nJmD/jSwOErb4iOnVcia8FWZpCxK4/eqS0hubz8Q
ROwPqK23dmDfqJfmNV0MA00IisIfnAZlwjeDYB0jnNiWRwp5OUOMNWXDjdb5iLsKB0M2CzoEozhE
hdAfVneIcuFOoo33SxH/TmBxvVl6fr8VbPR5PnQovXjfjI4KkX1rMiY6vjzIhQDyqFZGj62yPORz
vPv351pS/gaO5WRrkqxoOrRT/W+AVeQGK3yLhmyXQJzC6lz1wKhS/W54k3aLZGq3oaKKGllNMBBZ
uRRumuvyRRpVX5/Fiu2AjrKJpRc1Vd0dQZNPu27ErWDbuZeJfg5q5Yi6xBH9k9Ya79WQAXCNydna
WYU/iut3sQojwQ12vt4s/k+zOYrpWGBX4xTxR9QJAOEk+tUJl24bKJYJTTKcbSmgqVFEMCq475J1
yVvvOZV39eaqSpsBnxl6bmyhXtrfppjBVCZNOKdV+SuMViIPxXsh4zqA54lTY7DitqHxjsMoWeH2
9zjnx8+8dRB+5+mEr7zhClJfe3CDvwpMXmjXF4VMpqB4+ZQE+Ah9DDLtxkLBcjxGU1sQCw+zXwxp
FGMbjSQR6sviE4ke/So6PiqtuUzGPYomFxgGvrVm9Sjr0WuvheqiGtk+roXfmAzm9C4jya1C7U0a
SfdCdWUwklFgieDKugjDSca9dtlNgVDIOjotTe0zLkHPKa339YespMthAjblZDn8KP7IhOAQVdOn
OsUtyZkfqqhY1ca+3kACesKoobX0ndIK71HBfb591GYfVfFv3Grvh6war4uOLZM04Bc1DvMzJmWA
NZANzqa+xYqle/oPy3UDLf8leEobNx2VMB3vkr9S0yLMzJGh7bKdsn3lbTcweI4czvol9MfSSCla
sRUGkYO8aLUN77aBWbUh6dQNRtX0+X/A7/4d8W0pyEHIGveRTEdS/ktM7Rd90utESna5Fr3VRXoj
fd5vre8cCrnQLvtwQ5xV0/i8Qa8wLPoIxeZFMbX/cG7+RXBXLPDWMhSJjUTzV+j5kAxjqJdo2+OK
UIO84a4a8K3uagdkC44geFi1lGrjqn3pLfOXCMh5t/U39A0/Bp4CF9a1dPF9exSH5BH7ncWjExY6
ST3/ByTuX5hvII/h+xBzQMhb0sZz+gsOlwQbA4J8indzloauwBQdZIUrjl2KwwvujRa/4rOtG57G
ZTuWIip34XQwRLX1ZF5Ig/q0ZMnkDYlZeOAnDEfeulFJkRN68YOiz4rbYgcwrxqsZ7tjJOmJU0Hx
iKWaXSMStJ+y+alAJ8oVV1CxcoHzYphtRgWa9WxRC8nivdw+CFneej89cTRD2X3adYdlgEunz/LG
icZa/lJrfbbLm3Lw6gHHRG4L5MHS6EkvNkNv66LHy3q2xtXGJUvZC8qE5UitH9KW20Zp6tKRJWn1
E0t4aesudxPgu6xg8XXBgdcQFNSxYUtuUNGSnpppCY8xA1yRPSKW49uoE5DXsnywYrBRKKcvboFs
FX5ft3KIvrVKHAJd2YVpjkZkZ9LQrubUb/QWx6e1OTVWjZzyUlKcIh0fFNjb79ok+d1PSfVH9vH/
qVH/gRolATgH1/6/U6P25a/koyTu/MG02uhU/3jNP0hRpvpfwNW5XWTLwjhN38LeP1hRpvlfIuQm
VRUlU9P++NN/s6Kk/yKJIvs2DE1S9R8GyD9YUYrxX+z2omVB9TEtmfvw/4UVhQX43+KypEiwrLAe
YX5q/i0IDgjYIraMEB1+rKtKDUqQYtdJimu4xIAYLRT54sG4dOmc0IKaEZlZ0IpYpALL1hQ1+1kN
VHRr3VhM8KLYUL0Dw/5i0FM87j76rgABhycwleviqqV0xxRQpYWRfDRGHPvTRPSqVLM/Eurx1ynA
96Tgj51Jj0UEcBKPVjkuRmXX7fv5FRmE7IR0SVAPynhcpgiki9y6kD3IHQ3cgJSiOuEkHPvxgn7M
YmW+SM8Ghz7xjDaQ7Aoy80s6GZ+L3DMmVOfO6cB/liFSMHU/3AuM0FpLpQ2cjLoL6UDCE9KCbKKY
WK0MjIDiEBdn470SUC9aCsmN6jY/NoIKItZsgipiC4/A+A6jVJ2lzmvbCjcWtfyl6dpbmuMiVtDL
QyXse3xhY/I1tcuPQ5Wa6CBmFvIrGnpEhREsQsqWyBTZDiOUdRmfgNeQtN3USl5uTaiaaCODlLrY
i+NHPFi/M4DdDWYwRZ4FYyldxSiXAWFujpRTQ85QunWd7aAaxmfa0P1FTYcTfBWAVUl8K1o1B3Si
fkZq3F9jVcfeMdObHUjjB+GBNhKdgA48F21Du+3L4WAidrLIpXWxwlnEOec77a+WLEcv02xWbgHO
3lUM+WtQDeMw6QPREpg+Hbz1ohZDUKzGPXAtZn+Fql+b/C4DdWiMAMUoHuDLrUZ068jl9mAh7wVa
B05TZb90rNLYBIfWsTSrobqfoiAxinsG5BEzJgnEA1R7EG5h50Iou+vMpHJyPRXdsc6/wsrKD6lR
B6jwgVqdJtntDHz3ElNAGyfET49uaxwjsjCMBWrbS1QeR6CqTMZXr3uu5krfy/ly3yuj5CrV1O1J
hjuUuxCnoWtndSGoF6UZ7BlkrKwt03ERp+hSWoCTh3CTEhD1hwkQ2ws5K4Nn18yjwa1zjOtDEcV0
mqErkhjIAK/Qs1cDVLWpLhifDtOuF5LnrK7AiNelC/Zr2stdhwWRgS2wqOk74PUgSfA/8QFTwvck
zVYQmIwLTJPTGMcz7d2Y1PlxQN0aqR2QDpG87FM63yaCO6AVhaCLpsYrkPs36OI5c0kDYiiaFmMu
4yQhWq91ORKwRT65E23FUyJ2H8mqv+BhIVKA4ymLO7acjlfMJcE9JDCSsr6+F0yg2HlzZ0ypecG4
mtQfdpCtjWLqjsbvLEqYlhYjSOKRobpqsD330SegJj/rljiw1uJLyLJLrAhLUM7tTuZ642MHXlZA
70TRWjB6ppOU4CeyGpy3JIFllVLsyxZ0qPRpqY4aHe2lFKGWq5Vmj8is+1PiTL2xsQt6KsTmmA4m
VBtIB4O50u0zVTcZ9HOU4uZb4hrnT1F/N2jD70xE11KQe7reCeoxmjBvHIDC7knOyHjU++ascLrU
noH/uPm/rQpA0v4ky90FIWMXR5BL34yRiweFLxbrDpU8042rNaOjQgBSNaYqkrnuRuQRBEVmLKDX
scdU4EBerdKDAbMgIIvpDNNJYnXs53LepdE2SIn0yU0xw4tLY3FGM2eCT4NvE4lRc0I7038Bhlzs
jpJyL9bGm4YZKt4exXESXnIZscdiyBgTyqqtJTHOrMjCwCRS7wSrYSygLNFr1gNanmvQDX1JjNCr
x1i0XuNp1rxSGmt3ZSQHVrH5iBr5Mibx5I1ZhZxvbVBU0s6MM+QxpuQ3lc50xxwjdpDOfCxGEIiq
0JsPVQJqJCkmMLvRLVyH+xk0uh3pYuVBupwOFnFcGkoM4SjK8XvqmSV/R1ISHioZ6aO+UO+05LfZ
z32gQxmpJxS6QK9pQaoOr2tR4NepvzJbOldijruFeN+LzS8V6JudjEXvG5N5CnO2vIQOyWGZrxLz
MqjENRPSGR6JUI8eZhfw8CFFrHg9pbJCm/QydUl9HSTjqYyl9WxK3QJiKhYCpXkrUc45ppJwUjKY
nFm1fsxNWgerFP9W1mo+pca3tGLZRTemFDAuMXVlv9SSV6bScIdUa+U061XBU4bCmxgKRBI5Teym
JJCvuxZAvI0iIvnupF1TC4CBZiwg5nOS7LU1O68Db0QbD/aI8cCEZy8LODlQFkAF0go0i4baFQbG
sDEKXqdu039Qy/SQ1dkzhMfpYtXanuFwYmv1jG/InOyyzMwDVSUaYHOIJzdCVG1T3k3MGpyiA70y
WBTkZSvkYGHr3zUyJ6c2k4n+iQwAQx9olui4SmnUCoWcnpsQbTucroZAG6Dh5GXkpD20A11TFkcK
LYB94vQJ+vEipo3wzEjNG1TrczSQWu9RuAyMVK4Z2qopCLfyJmj6ATfnCtTs+isbh890GVQMvdLN
b6kEVZemhxSmG5IF8bE0tYcltWYXzWHc0Qe2imGVJnfpm0cRsAPDax1GgLJ6tZQwhooNkP7l+tjU
meANfX6rC/ZCDJd1HxvI0I0k7Dss2bGAwrp9PafnlqYLTBJ9P7cFltgpYPM6Q1NvTfuC1t23vAnP
mLV+NnpxFw2G7i4S7IZ1s84r2KCbnbVKyw5y3rTVgWRfimgEKeR5AExZzOTNvJZYqDJ6eO3aqHB7
HX3nJEKPqAPPS/50XAzxRgsFkcsV791+zJe9McofYYNhj24MxpnuBpS3TpAAjmebQUX/S4o0kP7F
lLhajhWUxjdJHyuqDUeq2l+zgQVEJVVPOm7jfa2Mu6xjG4nQpfF6CyRunz8kfau4RENTgvxSC8VL
DE8RvjTw7AXFsXikZsHfj5hdz7iSCutn0sUbTLy8tBXWmRDhJMgd6rPcS7IvA1e1c3+02mcMGsPN
7aAAFtLjuyDVEiq5PeDedMy9gRmRLVbrVzylMm0wGS+PajimMnpltVEQ4evyMNVZE9QLfTK0gDCa
7juSuHZjY0TAknPAYYscOVaybHOgBpwPcQ0TGBAr6BgPo4jNa+PnlYKj9aAPe6CIE+hdmUgrYhcI
7GxXrekzCDvxmhbnWLAekqwX9krSj64uLZ7aMA9au2ORmuuhX5IR2ZMRL1gGNRaEOgI9vFMSJdDr
Jm3QUQJLWgqp7LdVKvhmRRZozM2+bxt534fnGP7xJVPFd5BJ1WEhy7e1YrKA94I0PYax1gD+Fg8Y
hz/IhlL5CEEmAGzbvjrg0VkdLFmsRa+uyw4sXfyrEKTqoAMtcaD/PCZq/JiEM/bFmNVhjMZAwjbV
FplK1GdtFFYG7E75AY2oP/iCyEjw5/efH+TY0j5rgbMycqX5bNYH5LzrA69NPdBdMYMyzBccjVaQ
Z2LRhq8afy6TXvS1Qbw2g1rjix43h59H/+rXf/XcPOKCaaF1CjuO1+ZtDpK00Gvnf32Xn38XNhI4
HX0ecL1HI/Gf/rWGUnhu//lq8MyFG5s5hmN//uWfHv75oSIdm+DGbHP3z1cLgizgigyEQUTd+R/v
+3/7LSXclQjGk+5wC7wvDebVfx7tj2/w81bgilne0Jv/OPDPc1Vb6tBkM9PpIB0eLI2aqq+Unfaz
FKBjQRTb/lBtK+DnUZc34FxDtrM//9C2hJvNxtLOVUDVUt/3ji6tLKnYwqPGbuW5Ovz8CNPyWJHM
B1LOVd1C3T/9+HnOQv4V4/lMpumfrkE/gJXOTfBMQlMesBPH+ydOYJYZcr46QL5jPy9y9MK4oDEm
GjRqkvJgFXNxYHBd/PHoL88hk7ET03EIFoO8BR6QVgaqVR7UBYbLpNWL048RC367d2TIXxynpfqN
S1njGIy+k2Sw5SrC13g7zp8/lu2IP1CZP5+rdMvPjVULQqkoDwLkeGYKo+BDmzwlwHMA//z38+M4
Wz6khVOchsVhMGoq7oJj/rzIivV7AHPYzWiqlbFYGrx0f/6iIAGpyGO7+/nA9Xaufx795VdMJQZ/
VY+s6JNmJfVh+wR5B5NIQLT7kCFkf/h5ZHLL/vFrXI/QMFAsBE2/NAdcfvmBue/h59c/nmPduYgv
Btn+tvjrAXU4+5aCRC36g6D6L3DtgnwiyYrvQUD72QlF/PML6GI72i8+RkyuFowLtJrdNDAW9W/r
4WXyg94DW2DPiwdWc0lPVsiMcR8+BGN2KE4YYwfhQ+tpd8zQ/ZNuj87g0qJb7GA9dK5ut97bdrAT
wbmp7BtW3i+p6ZwgaexfSsN9MQVfvy5fPDG4HDC3wweNNkf1Cy6ckD1wYwfF6SV86HPaByAhB/gN
znpI9mTBd3w2KSAFuAt4b9b2d+di/uhKh9WZ3N4eJ7fBxQyJEOuhwJwl5lwsisO3m16T5qyWV07L
ChB3vVXaF6dnyURvXfeW9pqTR7/Py7W0Jm9NenxXDk3ngRipFl8UfBwZRxily7VZb7qBeaOHm4Qo
49FZXTh2eM77yMvJ1Kfb5HNJpNCbFFRHT3m2G0HyfWM8Sc/CwLI3xrXaNacXPgcinGbAx1ARultw
qbMnX2dT2KcTX4u5bqc4TOXMyOMBv+IiWONhsTjwRBJIboWnXuMyQEDKWpwC7OECftjRrbNJwfyl
gKgRfLpAYPSld8wMeFbDY3Nyw8hts4cJdkWjOGp3SLDhKy8k/9vB5osEmwr4yOuq+sQP2GMcveo8
QXeTvR65Cx2d3EWHmn3tPESelexZFtgsIb7NuIv41MO09swH89rsTfOahzd2LDyub+pL5ckB8U6+
y0BRQ1jP3bUPsudlcZJn5UqPuXaYTaW2ek8PWXLGc3wQ+KYH1bSnRypMqYF1+Sl+iej2cq7NIP4U
bwANOGHj7wYHgnfOTrE8h/dERRt/OADy8Gn8+HF0k8xZPnfdo+jj7GN3p2qftGeEL63id1252E4U
jnIPhv6zLM7ppKOs/Sy1fhvNCL2exfvBxjHRFW3rO/wiWUTChBh4qc+xfOwv5VNen4T9N41fu5ne
xv2c3/XyzvCrYq8RMerQMdBo20hCOIKFvVcoikuKo+UH5Xv+hv6KHPwJ5QduKg2BGWOvSquLld/D
eCl+1dhrPUvp3qSlDANn8bhO6bNe31kd16d+lAoo4XcdYtqAq1uwjdv5UK8dA93W5apL1NiFN8/v
Qu7WWAljsbQvBudlPYhfAX8cXumVvEvpbnRwxhPR8sGQtHZgnZTfVu7OztrdS7VTlFeOjSO5SVPw
m8tfl1grbkuOFqJan1lcUezGxnZIjStrPpTrOYZx7/CW3BAxFxYEDBbLjbqt6ExxFsFn4a8rjlpA
ygebNy1bv5uOquATDDAshdlh98MHK7lDalZioHCKI9zSnRzeb+1oqs+TCEnzYY5mdwCxx1kqM3B9
T039aNVfg/IrbpzAKsDR77HUFAckPmwDoxPBT9KT0H52IbsPzgnmgwKrRz6NJPdj3jEWD6QJgNLw
oYS3ES4Kt3zR3GW4yxIrmvJNFNEz2YySzlhxSoemB6XMFZnyCpn9F6lc6KzsR2pxIF+8RVz9etmM
RJ67zotaEjGXe49eIMqv3JPYiTN63cPJY2z9ZUr2AqZnP6w36928coVxpeK8js4H4Ohrb1+S+F4L
li/uYB3b6a1lSEHkTO0O2I2BL+x1Ur0P5U4JNmsASM02iJ6C6MkjLocRjIfR22I3MfaNpcQxAukw
fBFXZ4qixeNF66H81vjF46Ocymf6TIsPIIjBKt80sj6w75YfhN8tjbp3bpUusZcv0a+92u7aHdBd
NIcXX33Qr8YZLBPrJBkChYZB4SkHFiGfZD4sr8gnXjgH9N3oYkAEfB0kFwhteF18iIjRI5EzOXHh
SnvkbBnDEx9B5R9rhoOQAIvXnH1MIpEU+iL6EEpx++Z7ZSbbYrgDQxpsO4cauaOXOHiwMkB+JlgO
LsX9AOMIrgG7VujB/E1OOtbY7KSsegGJ7aD8Ft7heKI9MB64WLRxNhtTV428Ym8Z5KV2kb6/qQ/C
+fcceuIXpw6SNbLjksudxO24vX36QieFsKsl+zXkznf4K6H65/BKEQiYwZ+M2vkw3j3OvvBk3OE5
+gqF8B2LHrYuDBoCTlD8MX3xIGDg1W67CNTJLPd7u2QfZmMXudDbTqi6RAfpIDwhBWrarA2lvCF3
ZJvXFBNG0oS7lSvK0uKzwm10ihOFPcuhtaH4HhROF6lktt++siN+fbDy2C4MByvjQ3Ni/8JUow+s
O67myk7c+auTnYy7gvdjPwhejHfKsBMuRg6INf45QUEJxKtwFp6kAxeJ/17S59n54iToD7PDdeE0
aWfOOA/5/nwtFj9b6HjY7lPtWEOw5ktKd2wvmo6TwHP+LD9wGasT23P4YJx7jxWtEKMCKyVkca6M
M7ufdsddVpx42/QjLo8y18+RN5voHUdcA7Yy066xIggmizXDYqEm5ZWESvqsPlG0e33jxeQoDEVt
qzgSKqM9JL7kxIUn+OTPhEHpwJ3HvOTENyMGvLK5a+c3voXyzrfB8ok9lDOL9zUoQ/DQUM7f2u6U
sKG+84OO5+IQUKNHlj3i1EiE3A1IXXAbcV3wGVL9+KNEf559ct97qkuUZLEy8+EDGAFnuGhd5Y74
z6vmbZHqs88yy7/5WGz+HIJSfN0NMJXDW/fFbR0aAVelXPds2QtcZ/yxiKvn0ROSPVmUcOKVi76b
zYdtlapeLgHts1knYhCCnjcvM8kCuOtbjqAQRpveFN0D8VgDZDYf6B/gfaUPT+ybPTG1eW8F4D8a
/F1MV0/JLcVDHct7vCj3AGAirzyG0P3o6bPq8YBXwal0NtrihdHay3AW7vHYTXYzpxiL9trqTjQ/
MIOwY0SMYEtCiBv1Yx4nMHIp4fe94TPUakCDd7e2hZf3WDM+yDHOBIarnT/MB4p0GzAboWHeghzU
EgtVl0tkPN2W5rUsghwq0jvUxVWkG+BEAmQaoXISzcn6fm+E62k7+VL5k6L5yfTwkhd0Fn3Sptpj
WzXHo/wgSye9uBKiDNoS09d8kBY6GFsTAG/tJH1jO514mylJ8aAHEMmuNjde6FcW/unPaNBbh5qL
yEBECsLQL8sLsCB13JaBWZ0hidIbdp6iDtqKeYlbf1luZObiFMjVmeE8rtpUG6orKl5F8Cdz5frc
R5h0eEpxjIvfWEAIz2ytxlNKRckCjjyF+zRyGf2Q02wLjGm2zcEfvlizbOfk2azdYjdb7nRrVb97
Gxecn50eNq8Y5JrfvC7DXtyHqHTZw7BLVX/GY2lhzn6MTUwyfByEzYsEMxPBI8vVFS8IAoJc394L
T23rs9KqV+IVK2CGGEVPGzUA61yQDmGmXp/BIQA4Au7trEQBwsrirDTA5D1DQSqMjSPriL/MJFBE
TxAfp/HIB6biYG0FkOA76h22V3I3W65t87FMoUg7JOnsGN2wk3BKQDDBzslTSIQnNihHOc/LTo7c
4tR9zd03IFJduGO6V2qczB58+qP03rjclEYQxgRj6o1jb2cmqTEBWT0o6orCleDm4nxr6EjD1tsZ
n1YrUfDHbw0g4vQjGm2VUiaxHvL0oPXPWcALI0pUdF/u1xahQ8fcF+91tYemomoutm/xAIzPKZwk
P67ZNbkD++lg+Mzi2pHYth4LEOgyxdNJJCFRzt0b7ELWNRspWWt/D2UXspruQFkT7fqCzcoXt1yV
etzEqQFilveGnIVCwMZ7JZGz3LLETclHwvyFftNCPx4yA92hr/6bbco4WqXXs9edCSZc3FgN+uwM
5hNp/FxyivN0pvnIsLO7w0xvLVAft5sDkxamJ4gh00AkdQFXu0aIO3iq7sXOAkqEkdhEu1bfQzQD
cYQKWcug9mIqN/GtQebFcmdu5cIeh1+mFdu3Rghi1S8E2rG/zPjWi/Dqnicm3dohFV4zlg0IbOUs
NEeeWai8nysUWi4LQC0UXoj8HaK+r7MmAyRzOlccvM76retEobdBcyQgidUBpi7UDmzwcDMSQfMN
d318tcQPBup8FT0J6nIXkT2DZqw8XfQxq3u8t5zOjy8/iQkOGxRH79aFG8e4t7Sg+B09LTc2PAsb
neSoiseUzq4Mjy7ajTQC2HULIbGH8pQqpCEB/NhfEU36+0F1s2PJNmiXL8LgW4UdPoY7im4MHocY
bnul5wcxRXpE6DcE4Z1239EYxpq6CYqeO6kX7a55B+NF03gElIgDLehAl/RegGjYOtp9eAeBRPkF
6b94Dt9VgZCBdIdppw/Rmf6udm8NkV1/mjWDtX3dBIjmiQ/Q3pTRJYxJ7+HJuu8byal6E2SsN+7S
FJ/1dy6zOu6TwJRPiIGHD7BFEpulAO+FVFWwc2XXGCetvyBQbLfHZbxLtFs0YcP3qo5eFS9BHL8p
fAA6ujbE1UKFjagDOjhJYPau+dequMNd+Ta9NzmlvMsOTJQ8zjb16wkGI6zYQ3diV5bRdOrt9pP/
x9f8Kj/1NwYxneVkhU0zWh+v1ngB9hAiSzM5M/Ei9YRzIbtJ7zV02gAefBAxwNKmIspSdkOLtnNK
2esc7VTv9WA5cO4m9IvC99WfTxpKJ7bq9acIBruJGybpwYcZnKPd+pgBhqe2xBs14oyM+85wI/0d
9ILbIGljHLC1JFem3nPW+KMTzJtocE/Ve9Wp3i1f8omZbOZeg6CCi8r8E00WD9Q3EAtVo8I4yKza
lx6jGdyPmbTTuGOOavkiXmTUV7sY3Qa0LVxdsAHYJpB1/ewYkdBbV+F4XIo9Ywz9Ljo2QfQkD7sm
dbMgS12NxtyVaKq+Zef5qCGiuCsyT9kpbnFviZgBnJCMQbwFzORRu0ouHW+iAujS3Yz1HLPODwSo
RJaP076W+5Lhjxu+Nej40AEIKuDqhzpQT8MetZzm9hBeNDc+GVeBloJtXBHNOqINMT8ku0HwYrJQ
iAnfM+XdFTGq+THxcl+fnGh91d+i9+GpxzAjPqRu86Ryxnd8YtwV15MIHgG9m9lmW32R7rWIBwuy
ePKxgsjfPXChO8ckethQB5DITnxGW5OwayuQGCRbQYXh0k9MrByLmH9BwE3eI1bzmr4QRcU3JmRw
/znLyj5Jid/HSgWHYWOwPTTvdfKIsxZ3sXTfqDe455IBh2tvSt9kXWa7I0cQ2z3Wyzg4BEUBc7lV
RPuN0ontjwxBGLcipqgAfbSzIzAS3v5faT1nPOduPpleeUC5H8r7vnXajJh5jGF70Ffhs0T7Qlco
5+1Vd+D0n6ZXAwgCOa35UpySAHlPZ0iWoH0Bo1BFngolVrQjrxaODLOoqhjpMGozAQYBJLeHO3gE
y1m2UGVzKtgasJ1Kb8bAd9ihnd7iKwnxQE2fSDep0JfXTEYmyCPVrz3Duq3SHa1+cV9uNTtIEi/h
IJXN/k83Qzgv/gerQIYHzC4QMLZZ0nf4RrnTe/El3k2/GP1RNeHIZzA3sRHUGak9Da9/saBv2pad
PA+GH5U79VzZ4dsWvaOnntGQrfjza/advAyf8BEr2u+u9KXRPXGRA1ns0HJCqJTdKVveu+8cpz0F
xARx3DqDiy+QWLuDG48cHWostOjs8oTtFGNxBlAynFzCDG2U2IOMvWfMBD6I9gEIIDIEojyIjlpw
09f6AaPtLoArqu3MPUn+w9ockG25R2pUSoFzflR3bWzDNNIhUzGJW13rEv8f9s5suW1l27JfhBMA
Eu0rwb6RaPXWC0Ky5QQSfd98/R2g7zl27bhVFfVeEXvLJEWCFAgkMteac8x7C3xGvk9fPa5VA6ZX
srtW4U+VGxvYol53biD44v9Z50gej/H3bq1RKRLL6iV66Y1dZ4JTCNSDhoyJ5bNffS9fKKn+aNU3
ZlraLrOuxPhI684vjkZDSbikzTTvGTqSI3lZoaaC/jDcGa/e905b7aody/szp6TYkh326nwnuwsr
Ur4tJJbibYfxWKprgk4ztXdIBbov9gCrwF/ZnVl82bizWussHkbmE89YBMz+AsGGda/czBwixcrY
ojUPwnpDk6CgvfxafpafxQ//Yh9rVvbUNe6RC6AWENVjygndjUG/GjdMVb4U7uaY2fbVvxMnjo54
j/4bB/79WH4DZRYf26Nu/ArP7Wf8XL6Wm2VWdh8+5WJPKrcEYLGgRwjiC7+qxuJsWQYDLknELOXm
sxe3qy+wbiogoOtEacDdmO5G21gMbitmAAzA+3jXf8LLW/WcPmw1oul2GvftfkSLECz7cc9IIr8x
vb34d1glnsDy3CXuG6A2b6tbaFL7FeKNxwf/Tr7Tr4qwWxK18EiN7eWDBpCzjLYv0StTKMW3zNu6
0EOfvWvqbzH4QIpi2O9f3Tu7WFMXvxeM5BgwKH6u1NZkHb/LLvbr+NOk8PuOI/Y5PHTgTV7j4/jE
kQiP79rnS4zWiyWP7sOThR9u9aMK4mdANXch6oYm0O6So0a68grs7y68wqeb19WOXLUikO8ZksXV
fRLtexOF/dt8cgLnyOSM6kZifmuHcJ8Mh9Z/cgvt3GryKpcGkMxG1v63m4NYekH1xBwSBtRWEtsR
6C2IsGHp+0wdToIbYyAbMEvfHvOr+FSi49klSwsL1XBOK3RRdZk1JUk1DxPK/X//Jltu/blryR7d
g/7U6jAm26UJd3v97cftqa2l2BLh2hFqy4px4H99PRYEgzCiY6zT2Gk1p/r9Qy53b4+F5cAUPfLs
DxDLlM1ZDrtd9NdT//HK2zbsgl7Rn60RUl9s06R5tG0P8R+BHjRq92FFt+j2A0wo73G7adOwNza3
m9DCGmPj6jkogzE6/Xl6/5+P+ecxXwJ1+r2J24O35wA7gV81SVLr/v1Wt8f/3P19K8oiPfjHbxIr
wjfQcGn68wtPtLzJ7X4xMC8zytIndYpt//X2tz8bRShcGG3itGokE0jO6awEWIoyiuLXUsONcxwv
pU9Br8ow+lfE+7nRls6+vjNFdZEZPa9YUbuaxZORQKgQw2Nj+PuuZPmXCOug9a297pBP1A5Un5ZL
uxN5D7HUPr2kvTSW+e675CDn6ChbvKq15qOrFa+RIOKGyIHA13wEIxb1n0mzkgAtL4BTX6FIV96u
zwyDijFen743iD1AVpCErr8XNjLZKHlNB4XZtbEP7VSjwdOfypvWJ+mxxlrjs/ANRsFCPQ7DfMpC
pmd6tckJTVPG3lQkTlvMLavkqrI3CTvVWix7LN7IVT9ozchUEcBGRHrc1q+hNUXxfdRkW8twGbuE
vM4fmIWPLmjRFQ6+o5XVzyCEP3Rn/pbbyTaUnwM07UbkrJsZcHzzfq7zIkCj4tEltXGX42JzO4MC
6ExRB+fPiFw0ICT3itRMBkVd4mpPUEeyAqD7ylXE9r9LiVivtCjoYOrQLlF6N4TuF8J5c52U5k+U
JBddum8yQcJqdvNuTH4YxlEO6Y98wBE65IvpmNAevoVfUe590kbOT50u+l2hk/ASxfG21PZzhTTR
tllOt6BqwjZ/dSdFr9w41tV0RExyyDL6LHN4HmPzoan76zSZq3ioUUflR8D1FwUJItLbbdYmQT04
zMUY7sMaVaNlPuPz7r0nx1rAoa656ex5ZzjeSVLzbO13dtNng+jP8NN7w1SfFrOtdPTH1WzIjYmR
vKTqkbHPhDK+StV9NlLHdT5jDtS5xteIXNhjk+OeW9cA41Xb0SmaPdBKEKgmpLMrvxLOuhy/ETpk
/ZiJDqpD+wGowhtpudRB/Y5qqkjRGeVfhsyhl3faacC0MlpFvifGEHAtZTC7Y01lLX1qJpZKadMh
qtTPAiiLCYVUZsNz6XF1nVpMn3nfjIc+UecRPdC6sUlohaC0yvS0vIsb/ftcmsm6Mj1tDaivAX/5
MnYGlIxsfidehiFlSeIKm3qNDEADWjR8Z61P90kGRoryEnP2lmCjL46kjWG0L+HgfeANug/pSs8u
Uo1ZH5/HsT8Bl9/UToVyt89wOeuXyZWPbpQfM0MQPOlT/gBN8zC+1BkFnRRIzEHRyyzNFiBrbD0L
OI2ryjY/qh+68H9VSdYfkoLdNVYwctyJEGgjBDHBxv1p4uLVL0GpMRyVapw3kX00Ig3Ga7hF4Rve
IX49+ar9MgbgHiGLh7R0gJjwZ84m6tupkpe5tz8cHGzBWDCPpiM2Z34FfQo2mDsVP9WUEZIluvtE
L7wgme8QP98bFegtA/jH1pLhr1AM6jx0bzbEx1UFbAG7KXZ0QXc7mgwPNTqcihSMugszyR+4inve
txo2YNADM8n7X3gQH1E7Y4aXLAvDMB7xUauT4zSvccfqIjOHFmYiBIzJp9mRelWyIdLLyIhstWfi
ULWXiHOTvWu/xSBDtoZGRSbWD56c6FU6cdB16n0ajNc+Qv5l1q3c6Ror5jiyMSdMgvLQFAVhMxxE
41xszzg5sdmwotHvsihlpjrIa/HV1+XPsKXPY9OAzMCyzPq6svAmRa4MXFKMOyAWG7NPqbXBZ2R0
o+MSTvHR97r3AjckIGPKnhpjz75OFxPhGF+jtHq3y+a5yoc79vndDKGnYkI7doquqaa/So+iV+I/
keF6xSS908oSGys8JMAR9rqGnUDAX/zLGh9FMVpYhBzMEUV0NS2RIA1OqcgDrVI+3DkThWmg2T2K
LkdfwbIB9denP7QChFQIx9hyKG9VKR5AK/lMGLyDVkSfXj2rA9JgkrpClvyM32mFD7HExIsoHLZe
+9h08a82Nqer0XL0YwvHagitEGk1Z+CcFNvMA6EUp53aqKZ6S8ZyCJo2vxdXQSVEw94psy+s/mbw
07FoF1TR97T9JNhlYQbivy8mSANGNm8Q6h/N7JtGEqwcq+YOdfWiKqWgbhQTK5uw3odDSremzV60
qPu0TVGuXXNpdS21OgLE+gyQ2FDALgVa+wxMt2F26t8j+zSBPUYsYRPq9QjYzQ1+16M2uu5OLyza
wIm2GuAd4wChCOKh7R3L4ipyel9IcXO8ncOrPvoTMSfeoS5CQGGj2aCptl/1WmfGroPzLbuWQkid
POmz+aMgAatouqMfBaOkWFvazJ5AdQauQcSCmhz7LBSV9JbVZ0RFbFNkUFT7MO0PuVUYwQC0Qhy1
7uwSdhUInTaDDLGWl2O6NxI7vEhKjn6G6BNy4w8/pTqlN5SMsowSbU9BP/HuIDyG66jvfD4tfZI8
HydmOgaF9jJ/6JoK/oqlz3CxKAF45lEPZwZEosbWcQh1pDYUnt2WwkhX/jAS57d9+f9byv4vljLT
sPX/o6XsEjfN8h/0tL9tZf/9un/byrx/GbplEI5k4RZ1cW/9x1bmG/9ygEAKw8Qv/t9+MmH/iyhO
rAeOzbv7pk9W1b/9ZPq/DNd3Dd+HDWo6rv3/5CczTWMxzf7t8/Vt28cZ6glH4DbT7X/kwsQuMbhJ
2SSHtMfQ6g/te2fBec1aP7DyMTyC/kVX0c87kKneXsX5QY4T8OU20ve1aVIpKbl6uRNiLtGeyMu4
98O2oEVcfqRjAXvSgIiehbD85Fwck4z66SAHSIIkOTdTeZ+6nEiuTOZtA1tqWShPckIAWHebSOvv
hHrTpwJ8GEyweVzIErWb7obIQs0ifpGxSvHUhp49ZOnJvnZymjd62bwTnkI4Qle520l1Yg3PIup+
yIi1XeshOsjHPqjxb62xvSeMt+l24HTaZ327G7sSVrROQaXwYm3vGIV/r5hkB7OW55hzMmbxYXqX
aHZC1xJthTX3zS4e4xIXrc58MZM/tNrwmSO34qltBS7hKvweCRVTKumjOzeUFPUMPQZAGk54CuZh
U/fUzrI4O1gZltpN3pTmplaaRpehxDDsSn2fjA08vNjlw1VNhNA92nshutF4StuLySR0WtKJ7aS/
kCWJATUpd1kY04eN5kcwNOQMqSR59PRPEgUOfZT3XzWGNZz33wcIQUHmz5QIjRDtpaqMdYVYLo7n
7VA0Lp0PD/uBA/8YHs3aNKYnRqRp5yO66SMKCMyfkSmEfbhWdn/yhmG8zi5faCmoxxdjUhzmagrs
WUvPvlFBCmDDwtPEJi7qD3jumKd49tRGFCBm/zTGD1mYnrzQqo5aSUiCzgZVVtkBFItkPYRxs558
VdDk1vz9VCfHEOLfzsP0D7vROE6pE51cT+L+b+MffWSrU7v8IEriv39goUz+unv77e15t6f8T3dv
vwgtpe9G2zrf7mn45oOsx2BSqw5Tyj/e47Y9Juz85nZzzix/W0nn4R8fw1Jei7+re60IcDn++RR/
PgqUICqNbSUoUfMX/G8/3u21t99aiTA2nr54y5ZX/PnF7a5Ukkrj7eZfn+/3MzVIzg6TJimpbv71
xL9u3p54exvwuxstpNs6ElaLErPQQVbzozHMdp3O9MOYdejnQYIWtPrMX/dTAgfPZ8Eo5PiUZ2cn
6ZO/fmiTtVTqUx4DBx5IkjaZWfPYOJCpLcKdi37u9prbo7i/qCeS5rPBi3e0h+a11tNiU2FrRPZA
Ks0eT2mkVZd4LCDx+xxKhp5pdJYG7Xy7JaLM28wh9bEWpNYpdcfj4A/zoVbmgGNFZ6ZBrVo39k42
izMYFUFSAT98OzbPVpDLZU5DHOSr7epid/s9iwdn7zY9WG5tOuUay3g4MZLCw2CdpXSs8+1Wm9Li
IEb8gVqp3wi+YJBYZ1YCNvlTCNpDnX345zE36jaiQ/47Ls+Y6vBH7UeAeRKxjwdy6Mssd04RvBna
N8zxrGW/z+CigK+XXn2mrpL7lIoVbtmyoa47Y7A93551+6E7qfH7rkBVvCuH5A34QcHgmX4MsOd3
ImO2HPoT/QKXgj2BxqfG5P9Jr/ZZBL3FkCSWW/mPJET9LCqV0UoyykvmJi952Tq7uhoyIEA+9MEi
Mzd6h/vo5qlyHXc8TyryUOEVT1k+Ld0ffoyKWX9p1D66Hp5h1tehn8UpY6SnhEdV/xoPzHo1Frp0
hgv7AF4F+FYendXyox+VODa4bvQRpF4qtLXXMOnKXTbYx0h/HfIJLiJ/x6STnucQoay1YIVtcgdy
bT5rMDrPeljP50ZlyWEuw2M089Dt8Xmg7Ktbntre7qrloL/d+qxo8vhecZ4o6GteBI4LnY/AVHBG
O9zR/y/N+9yCSIX9zcFTUG+NGC1WD6LhHBJTcZazhtTShHXbPgJtWyWMG+dpnI0D+Rp7CzdkuUY0
KjZ5OXDwa9LelcJ+uR1YtdDGrRNhJay9ML1UVpFd5qZvMARMi4SCuxA9MNDAPoF1PmWX1q+L9eCy
ptXqhuJSSPFFyW+pzK41zuNN4Xqk9CT9IsZp2kCoMj10ydQEo8YSimxb4961s10hRPoaazkcoVCR
Cw4Z/WYNGKkVgaMlzPY4LiVWaymETqGi8VYPPZBnvCxVu3gZ1PKcocHmcrv1+8E/928vVHpBwff2
+388/XbX5OuhLtDd394avqC7KuPYQbvOpv+84K9N/76Z41JoQjPaFn8+ye39bm+PD5GPVw8h+lWS
Qqj7/udD/PX8OifjgfBcGUjdWNQOFcXYP5r9P3dvYv6bjv/PY7dbXW9FWPWiNPV2pmZA2wl1Z5tL
Mis7SgBTOm5IouKEcz6rXH62oazWelZ9OrP7jp25v3RKteukj9Odmt9sS9+M7NdDOjqcQBZkMwue
yRoj5s4yjX5fh4nL4sThFWYRaC1u8nGOCd1KsZxlpfGq+fXBMaNVDLHfoue3MvGUB7ZbPvROvo9y
fNXGQJ79QC0cUt29Vm6MDgVBYpPtUhYGGjgURIvLdeNI0MeWh/+gNVi+Zql9tuOwXYR2jRsWa0p2
vmoGJmledUg1dNSottZNy+YLx8b3VsESlebbkEMQ0SLlbmmiZHWmX1yz8oOqbZ6odSV5+MriaSTJ
wGkBoItpPVjViHPfuyOAYpsAiwqiTHvPyoy2Q4wkRo7evopoNDa2ka2LBj0Aa+Pu3GVcahkICTNC
B2gURs/XftBqWmOUtnz4v31DN21GdVaEh6TF5aMPdkwJfTxEscB7Gkfp2qycECEMa9nCE4fIpotm
gfbcGFWjAfmjqu01RE9U/lghxBteAThiT04paCTC/abxPdRxo/YhBN9VlkidI58YgwHm3Zp0ho+y
Jx1tsnedjBqK0z9ju6CWrT86xkgbHcX1RLr6zsyaN0c2NO/JIieHBg/f5PvHMEWTWUK8XseahkW6
J6XBdMdgnAlea2die+ZeniK9brYDhydzMec6QXA650n9nr/gdXfWMyCuQStoROrdW+OEydof3c/B
1eHGjOU6Idh4V1IAEX6DfGVYvAYDhVY5wpTXkyUQpHw3dRzO/oXUoGvpUlgMOz89GHjj5wFrxJAg
o1S2FXjtK9noX1AT9m6BVssN6e/g5zv4swAGhHCnzpEU6idj7tNLy+HYQuWDx+izaEixqhXADVO7
PFqFXj9HKG5Yiq/a4pdr1QYsmg7nZcTT8w+EB/G60Yt9bQNVnrL27CvnrJdddMn1dAdkl6sboSJg
M+iQ4QbsRe2fRNwfLJPGX2WI93Gepm8Ooqk6SupLTEKU7jnh3l3q83bLAUoGzX2t9Y9Zd3R7cHs+
F7igmG06FKHPN4VjD/zrM+jlDjH8aAdK4dAPRbqLIWEL6ogr3QZsHalMw6Kek6Mgx3MyuKAUHH8X
2fzre1vDlM9G5b5YquaUCpEM1brYd0BFo86Jj/TS6DO7Fznh0PZ1XGBtusEoeu9OfEa73zc5cgdM
68impOr2nRioZGw6QbFBT2nmC33fq3B6wf357AiiMB0aI2OKeTNzCAVPu7tK0OXXWoYVO6ZImXsR
EkIHyvoEkGOja/7z2IgXlTSkiZWpj+69ShAqJ45i3845bGjQl8Ra4ADOWAM2UlonlaCxTqhtRhRn
Yp3uZklo5mgRilLHitNSvoVdqh+GZnwbqqLCqtjeRbHrnbux/O5R6LJx8qFIa6O1MWDDcEZf+xij
Ot1iZVyFM4iUbOJzE2MC9bHKSGfwhyAjYXJrywR8H2gxMwJWaWIaB/XE/ukmBAdCaTuf5tdW18l+
Is/H3AApuSy2cfCZgWOnKRFj2FGKFulKTHmrkGDER32a112pEYJHHYdhP9H6rdEW2rpFORs6vnfC
xorbyuV41ByPZrxNZpWB8DWX3lVjJp+PbhKMH55cAFOa59PWYimnTITxOdo3A3c0goMSzWjtHzz9
lxm64R4uA/V1Sd67lVT87Z26N/o2ZRHOrjWNXd6kJA654Cs0vg2wmHTK4/IndAjVfnqCnDoIJwnR
l+M7K9bxBgNBNsxY5UUFuvK5CEFx+3FghQVHsOgvNXIyU9Fj0ywSPbRGp+lBe4dCdU9vl9LpkJCb
Obvf8762Ayp33ipbRrxmsfy1lXoz8hr3WZgePeZPM70s5t9WtNGsls5VhnTZhy5u15677TXrp4R5
MofhY8NOX8lr5uThKZwkiaTS+hVRwliZbQyfWiGij9ASOeOApfe7qOtDnUYs0yG+mloNGtbYsECm
JJ1W3+ucixKQ6F9ljD46Y0cTG0pQQrQsRyNzwEAc4RBO46fabVlZZNlV9INCx5T9CA2ugMSBU6yn
oVfZmdoPUKYKz9u4Cjm6j+sY3JWVDvVu6jtkckRUYF7JKaqiKjJy/Y6j4Cy87F6PvYd8SC5Sf5BD
d9HXI0yslYYHStaw2VKGE936Ls30ZbD5Ghw0Vv5I5FoqX+y5d3Y5sE2YMw8lK8/KRmGZ27icSiDr
tNK2yjDoO7mh2ky58w7+hZTW3iems8HmFP0wVQE11BqIN6SJHroVPczGj9c99ANcO0PnXBvoip1G
XbxWngt/yCi319IrxMarnMfc078lOaefFuECSPLmJxyB/RCnKENHgGlzpD9Y2peX9fuukf7DWCH+
mFkNOaAhRGXsS7t/qxUTC2+6DqZk5p/Jj7zj8NISGjNZJJkizygLS8S81pbdjiParGF3lfHXUFnf
nZa6CYMIrQ1KzJsZrRpHygkqOg4vafIlau7e9zR4hH2Sr52eYZeC8AfRFMinHLC5hYq+u7H9IfJ4
oTNQ2DJF/oRArwZGVmbzz2guUe1ZGDs7x3ubndLYF5G2D835vij4XiM49JJlA8rx8b3NM2yZ3qT2
zWKiHR/iqg3oxf1w8nldq51XlWxV21N5f28rLVnbrcaY2ANOUPVd76n40FCUXmcJXJPKmuY7wgXo
/ybFe06NJteTh2nI3zW7VPu4LddTP9U7ush0gKV89lQ2ARJgymUmHsKsmgs01v5wlS5r3xlyD8A0
7+hWcmcZHp5B+yL8HlV3pS2e1x7CmVNtlxhQPwkZP3RwP0VC76GZX4t8RgDqsAQa9QYpXenfTx4G
5dQWp96FhCkSEgQHH81v7dO/7UN/3dTh1U/H+2n4ZYu23qL+zcG/JJADoJtTMY9eu25JA6ytx7zT
X6aoFvAfWcKr7kKCpjhJcbQBURzek2RG0OnU7OYaqaPlncxxyE/jEi8xWdUb7FjIV7b7pbXFlzQZ
NkPH9Fd0v40gahA9R5lJHyC8K3xruJ8ySh2aHwZOYbH6jDxsp+ixyCzde3jtAWOoBX8ytOf6m2po
SMWxWjpkxXztZmgO1QClqvKmdVHOzqkqo2fYisV76WzknIoDUB6aSRL+e+aPQQZCMfdde1dQ6lhl
RIdjvCMylV7C3nQteT9gEgShEzTQEB7jzvplZjqKJhgfDGxgRRiKsUErtGnM64rE+IyYNHXhSOPD
rQGHV64HwMMftjRJxhmvJtILzv5jbDXUHfjTJzXuhs59TUKf2bUJJaObG+bT4kwXdp3BSDsWRMVu
ctATaBLFRdfkc15U5CTPHuJcHx2H62TfNXt6bElM4Upb6SjR6+8Uw50DeW2q3VoJWgkqM2vbnOND
K8yXAb5PTUDg2qhBeNkAHKAdkx2Tc9XtaKB2XBQ1eWlledc3uAxcwI8ryy5gSZfV2fTsPVmciGfp
jU2jI+kT4Um1E8VxWF17M3rQfStbe8pUtFnaJ12eHSNfDFwzXlbatjS72fsAyhdC0tLZ9lm8jB77
hKY8pdLXJmw2BpokvgpWOGSG3LkNlcChVPcOqB+qwA0pm/YVN/jJztqLEfFxmFRd2E/0W8N7M7Kg
Fbbe67SQp8aieSn94SEprZdKdMx4Wx/5r5Y8pEYH66Wc7E26MWLoy9E7HMcevHTarxOk2jjYsYGI
3TQOD7EKSZ3UoovukbU+d8pZr0orU8fG202JiSC9ycFgm8MWvBwJK7V9qIxe3XVdfpc2SwYDo0VZ
TqzmRCj2DVV+YG+9+ebLSgXhkEWbUph3Y66P1DMTwVQa9pGvmT9LR3NPLILoulH8B64GBcouAjC2
9cjm3Kg8gYTyYHGXzkpCfOypXb86UVseR+HNiEhXUFHynyJ97CpSZISU3g5V+EMMSWQz1a63ybg4
rEv5lZVwlKoFQ5p3pEmW41p3M3vjlR6LL/JzNoOR53yLebYtcnxBGRdFBzkm1URKWO3eo06+YdXj
BAlzYiujlVg5PhansdiHDcUFh6EjJCYq6CMTp2V4L13rkiiv33Ik24dwHJ5M1V+B9XgIP5HmpTAi
XV/ibdcLFtPNocAD4SNJtJC2Dirbz9GSYh9hPwfAwKXVPC+sTWT0cH6mpqY9Opg203xKpNKb3R3L
yoPVyl8h3WDiYVyUAgiZRN6hl3WZblgzkeWksSKgZQzuuRZu/C4ZSYchcLEr2ifVEI3VRCx6MmUa
J5QNB3oNtCl0RL3SxbDUdttqUk8GtG4u4S2aSgw+sh+Au3YOtTgDsSyftXc9XBkhl/fOPfZdk29d
wvC2do4kmAAr3SDJ1TVh1UrfnlBlWIgThpJLYKmqYLLDoIfXTrc/Doj+0/Ht2V+ubiK7G+T3WBE3
lfhc7Cy1jTr7vU0Lxo+0Z4mBKiB23Y9Jlqgw0455MMG8XT3d+dSbiTJTVjAViitW6gfsMZY2AoUx
KO9+dJ7qMCfEqQMDW7a6ubUZ+ks9Q0g0MlXJvRcZ1h37GECd6WtVIDoWz3puHpMOj4Jsom8lOAPm
bzSPdL0K5updULI2mpc6RXgJYr24zDHiF6t9Q6bAarbWPhGDMckeBXVv9PgLcKOUWy+r3ActteHE
IQRpwZJRBiTLMUmsL3+WL1ODTzyLxoR2kgnvRwwfRYniKtLVCzkeUrXyUkckVsZpUm1n5uabvH7J
ifLgekIhx9Wwd5L/aqeEgMkxN1YJQrZ1hdxk1w/Zk5Bhh7yaaamp56+NoAY8j+ZmTuafLAVn29Q3
OU2jckq/RXxj1LgV1/mrAFRot+hNkqUF3fnON6tSv9Af3PdZ/1Rrg7txHVoecJnnNWelYsHVb8RH
ExJhplVYBJyYBeksnDqwpvgpZWV2MCz/oZvNY+6OO/CPl1oP1Y7+X8lMnrUqqDxbZFuak2TJIeq2
rPahXU5S6pFrqMdakKfWkYyU+DS4q+Rz7uvlUCPiEQc2bToR+tsYJYHqNNQlGIxGbd57Altiq7nT
1m85Mn1aqjvdHbaDsl4GB83xZKOKRtbwax4ELAfN4sT39KD6Ecp+J6Lh0evhY8nxpz134y6atGPt
VW+w/LpNXhCIRIof9avQ/5URLrAtK6RcIjX2XDYX4XkzEZXbgyQbsfNP8JMAiuB7zaBsN8vV0Zu0
q05jFnXWZ0r8SO2VT6IntDgOG8TJJRmkTYKa1XoaUixzRtOQxJq6r5WZ0IS0cM5li05TsgaePw0U
CJuxqk9RTTTkbLNUlLWFhgKFfWo56jxFGB8MTCDDUNyXHCKc1ziU00FGVI/Tt5pweBz4hgi42DYr
w6RqS41FA+Pp+/usKxGbZeFRYgAQqFxYXWAPsH7amvtEDMZ9Cs9+VSTjR+6VeHEnrwJ9FbiqbS6U
J9eabNK9lj32zaeqouFUCfGetfkGMyh5p3EXrUBM6wdn/MkcUz26Dt1GuyMg0ysOXV9TBSxRTGUo
nCERJbbNoi3umD5TBcOB1jdLV/RrBvrrOhbRGS4z8qppqLzkV9On8RxZ2rSO6oGPxohder13R3ik
sbcVf36qi5+JxLFl1OnPNqEFHlVdCCvQoclI6PrKYnqJgVoDzqd1ZAozoK21VqMuKfN1PRfZNpnl
RXcQZSJipIU6eLvSkztOINT5A5ISAPgHjYA5L7Zi0rVAValqep5awt3o16fbqfYObVypo9WrtZ9Z
9KAKyKRRxycu7NnGAmPEZ0u7NKqnq1Jn95ZqzlNO8bB2k2LnUjo+ip7qSyNei3CwN2Nu039w6ruY
6aud0h7vNCtoteGqxYa754yhatAm3/xOcc0cajBtAwHgoF+3UKAAeAu/3RWGf21TLCq23gdGVCBL
Jc9SOM/4EbFqA4oHO4tALtc7kFv9LoPHzsrqMusHc9a8+6Hy78YJJKM/ks9VUgvrqRTsJg+Tu0ib
i+ZEkrBDVW0m2+m3RaSjMszvehC+E4BEe2Fmct1shB+4PcGrvW/9iJ0OmFPxKNLr0AGyrEON+Wwo
202pucjqcysMKhsSokaVQdMePDJesFOuagOvBdCnNUUg6ub61aNauss1vImJPTCpT8Ultpwn1613
ttd2u3pKEe/0swvoOtX3XURtYDw7IeXOvkMmL0os5950shXO7nJ08ayl48X0FmqrRenRBk+n6yXV
6J4pOiReEeffwOp+0JsyV+7BLKZxC8QVyW4SU4UeIKXG+mcd+fKBsfmXG4UUUXwa/Yih+m3KQmmD
ajwmUORKbOW5MEx4nTI/Q54+NqGWHYw5Abcp+iudf8yKCiWnUgjN9NChkJNSqO5RQmoy9y/62L9G
hI1tSPFjByedt+lbxFsgX1+YiYi1yUFt6jqxXSlYgoaS6qS9EzO8Dcm1wAbk7DS9H65xg+kHoRqO
dL0APNPLGAeG2+0Qsc3HQSPYjPZAt+MqTvmzGT+Qc77TkNi3etRzfDToHSzySBzzbAvsP3Iqnrul
T9QuSKlu4UUtcDTsh/+5f7tVL3f/PHZ7iSe1xWSzvOZ2/3brH8+J6WLjd4t1TgW2kJt9PAfZrNKt
5pmPf23m97v+j5v0UoFQcmpwx9w+2u19uBrShP7z5r9f6YLUahGtM0uDbhmF4b5PPMmEd/kT/3y+
39vJW+MMftqHjrj8xbdf13V3Ys0U7/655dv930+8/SUNVoFoCDGNLZuOKD2xhf+8y5+3uu24290o
g+jj5iFIimWX/dmjum3ku1gYRBr/F3tnshy5kmbnV5FpjzLAATgAWUuLmCNIBmcmmRsYmQMGxww4
Bn96fUh1q2+VtapeQIuKqpvDrWAE4PiHc75jvcYjidRgmNMtsvjvheiAgtoS70gydQzvxnQzFhad
y8gTcxZooj3FQ1c4wApGmmJq5serdKW9C2cRnXM3P0rbg8A8MAlbjH4tOOHyQew8J0ETR8ma1jlh
oxT4+1wuHPMQ16aI9b3AshbrfDevylRZVa+Rbk+Li57Fz5+K8QudJ65wQ/aOr9XVtteVyYJjebEC
ZMvJLbiVm7HNf6wrjG4hyjHXzV3jmk/Vo5DWLcGiwjtGaEk2lBiBf7Aq6+qWoPQK4J+IkpJp1wN5
RfEXbaYyfrBdDtQ8QCHg+hlX/URMkWmCLTdsZaJ7mXBEVqPemppQvDxCSY7xPnORcWbyqNnFb6oi
vZszM26lLFl0E2wxDeWX6fh4a1ZcZEPsE3sGCeP2r0MlIPco1jUBFy2EpfnMgw1Db3hkkOZsSCv9
dJnlLRNeZinI9xbzLdIcNInIksYQAgaiyyM0ywkDuwsbePlAlkPnMBzisEe+bOUH0NpgZydo9bbX
EForf9aTO+/Gdvk5BSUYDeVxcLs1kMyEZ6CjoWyM5j1NxEtdUN42nGS7cWzUrv6mbaags0lBjOyF
wNjdWRkobKVj0LN5BBeCBXqeGbhBUXhsbRIJCAJDbezsuoXJgOdWxVYPnKbkWCekajsowicvQqCq
39tJ2JvAUy9TTF0hwUGw7PkwoCAZpAWso7ov1Je6+Fp4qO0tJB6HAY2pk8npNuhw6Hr+c8uIs527
5CACtvLo668cY/toRrzgD5a1zUuAh5KcJtvEjySMw3obTb2fe/lGNvjqW5Dbyiraw7Ac+F3WTBFZ
SJGu7wcTkY7ZXHw1fK6iYrPmHnip/rBnLfe+U3hoeYLg8EfzJBuM5X8B2j/8H+Xef6t0Ca+tGvr/
+d/FKtj7e0EfQU2uC4TepVRC18fv/yX1KI1XWp5mOLUsLF3A9UaXQLFZyJziobBRd2Re/OI3rbu3
SnyI1pDGhzBhKoz+FLuZeybA9sgOBZA6/osbp7SiR2/GS5sG5b3iQqiD/pmjIPkXb9z5x8gk9lxo
nbkc3NB3JXP/v3/jJqs6uTCjPbMIVmdL+sg1GOdt5oDNGSF3jAZzLJFZkd77eZpdFpd8zX/+4Tn/
xYfH/EO6ziqFDKny/v49ZG2WyzktYZ3oYblvCnFWTp6eqfxw75jAOtXFRBof3YHVUjJo+yLvTVo1
H//8fbj/mBXEZ4FU1Is8R9ihI+U/RJ2oelm8TgXJWTcxabdh5531wHre5hCc+vx9NEl9rAv5Qmh6
excqZz4BQCcL2Ts3cW/djdHQ3lLQb7oqnO4SBDM8rwg+Tx0wz17CMY0ilJxoMhtjzwddMPV3jdWL
LWmDYtdZ7KSrIsZFnTmfMhzH01y3RxXVZGWuL9n6MhTm/Z//2P/FtRsIrBsOmSqhHQbB+vX85drV
9hCmw5gmZ+mIElF1U+/zSC17J4HcAnwh9Ux3O7YTveVoTr5oziWE1GsO3yNt59uqTMZTaU/eiUi7
8Rx7aQamPY02XROPx8Kk4qTF9Kzj2j38eef/Xx79L+TRDmEX3Mf/78SNG5I29A+1/FUb/e9/6T+0
0c7fSEhD/hwhd+bo+r/K6DD6mx+IQDo+kVl/JNL/KZCO/uZ4IgKibrtSCsdGT/0fAmn5N4+kDTfy
mQtL2+EW/l//9mP+H8mv+t9Pz/4f/vmvp6n7jwdCKGxHMjUmHg0/C4fT31+RqKbTjj1icplmgqgK
VBuqbYDKSRI46ia+I6rt4geGCKbAeykb9rsmrNKTPT9mFvEFpDedq6FD49fl+IAC8IdFVM9MZmB6
kFDP1NQtPfjTJcZnpsypyp+VNfj7aS7hKEp0lLEN6yTK4vPUTr86ccgcbf5FspLAqcHP8denRohg
nU4uBEspPMf+x2wlJtGLr0Qoz0jeoHL4w2HOVIlhFCFTbEc4U0PSdYcoCSgW0CEmDr+W1KG3Ddp+
NypTnCrHRiFMMKRvN0e8ZSyPVA5PvaMFl/G+Q5t10ZHzKoeg3zq6fq4s+8sj8+Dhzwvwakl8yWzv
UUEcPJQ3s5jOmUXaddC0KC7yag/iu0SVaNR0YxX1eaEcOGWmpIUMZlQRsYB22auE9+59KvYBoCxJ
Reb9voRW6lzk+hJRMl9YeWHfheG0viA1svHx1cHZWI//+ctRsKaAlklFopm76yO8+nDRzeXPS5qR
2Rs7EaRCXbTMD3lBO9Re3Dh+RIroHGJ/IKjNkWV+qGP3oz41gfg11nj5Fw5gVNADWd5ApWo7I8k9
FcOFQSjEligATi5t+9JYScKqNrpmtWK1T0ihf0EM5m8TvzA/HK9ccNw/FmpWF7PGKVMtP8lijC9N
zbDGk8x0kL6BR1v/0Qx29JeXP79mNcEOaWBwQj2aUvT3D/P6p3ouP9IlVi5DCn+gWIgtKVxstQLy
TuDwhxn2LAmMQshvGqxFW4z+5c//WgzIs/6bstrxMDgav6pPgm1CMQed+NQkJoQau4bFIiUdL6i/
ht1kUWWHq1DPc0206pw/hdJswdY07NRxe57zzqM98EuGiW5JCMdtJOF/iXRs2Anx0khY3m5SZzej
5WeEs/TzAaby259f+vPyZ/47lsZiYek+Gju1YI1rbV3+vDThb6dmv8U6rIeM/r1R2Hrq6Vb6XFSY
6IJdZsCkpI2Byjj5jFrXJVtnbjI30vuxdW+6uluJvfUWr9r3UH7Yulf7mYQ6OhDdXyy2LxeSy8jF
diELWVSZzSTz89Cw2isY0gCoRIxj8ks33kxr45as6rJ6DMGS9dFbJNHTxmv0do89ciiNPPdr6G+1
JPLgRtlLknfM7vyC7IAHXTrZpcvUXaHL7NhGBBXPbXgSkc+AH3IQbam1sYoZ9q8d8X+dScDTah6W
ozUUt4VtdezuIUeyV5vOVfxde9oBGhfipiLbEb1Z3V1cGsbLbLPrcFoIOWStPFqNJDiHKJ8NMhXS
wutv/P3gzNdFtqucyZ31CRFnogDZANkaAnLvkkfcouVIB2PXWG1Fewg1aDCP/Wcs+xvV1tlONMNb
lw2fGEOty6xPswkdghCJK9bBeKOntMDH2z4nzTLe+FBvRo/kwKl6bUsDzL7BMNUP6GglqBkPsbef
QCyTRfPhTjRCAsJz0Po9GMMUTLVFac8m98RVHGEJdzjxnLZ6qwZGKLMqzHlMftSLDC7t+lJAMJrs
5ax8+piICD5E2xyKPDDbk1eOyAGhuZu5fOwh9+9KW7G08WDilhVT054YwRQE3FAv41aFDTS6GamX
70Cgdpvi3kITfqlD4Z6j5DVtZvcyq+pGDup3lICrWpggqJgceTH+ymv7MJkkP4QiZwcxpQTNRO9p
gD7dcZwDuUJvxN8gjp6wqCwxhrkQqdjip5h7MgsPZi4/h95lZNC4xDi3FtG5Ld1VAgmtdV8rUVzM
ElrHQbfXWrcI/sL41xI8e0n1HXNfu2/g/q6XOSlqlyLr+iMT3O8V4sl9WyTmkkTwW7sqAPmY9FzC
nXy3UHkcCPvd54E3cD1oSF09TkudCmjmyUYI0saTXrzFmdWdOCeeAvetdzo4nYXVH6IaoTsXxBMD
Ff4sHEgjIKfwZvYNyTH7QZBOYdnVOepgzaXK3kWxHexMq/2rk9pbD6s94St2vVsg2PLlTL7yT1kD
REL7el9YLt3dur3qFhygQTecPc3lVblP7DPmXSXtuzJ1P5gY5Ixk8Yb9kkt69UKL2UbP5rWD+B85
lX8nUQwspW5xWBLeocIRqgt/w12G4Oq4VspYkPygWBmzFR3a/Nru94ACmkOI15GMPAHvaIm+5rw+
ZJaKH03SETSIA3yH8OK+oXp3bXVmKRAdclnskbFgsUrb6kTa4KmDkTo0yykvWao4UQwZicV9nbXf
hJMCk4nIunEXiuOM8iUdu6+gS9F4J5gRrBk9b2nlwz4rRnNWllxTa06pOy34SmrMialG0RKbu7kj
vUC18GpBNvfuGGzdBpWAQVVa+KY4xgOZ30kEpbiIqNsjDd7AEK9RL7BMsxq+b2VZj7Jffz+XV7wB
F9GYbQiN2JI/4jjhvxvW673wdr7kzzNrS1CbZctp1QWz+mTH4YuebT3nVhBiKG2rj8ymMpuesHKS
m1G7LeaU+GGSon2WTXHnBYQ7FawPO9IR9qjmD+tRdmCCcj8LWb6yXO6F+iYjNjwKqdQmE77cj133
YGpSX2qFFQC/VqVwbDf0Y4FTcp9r1jUsvy3d1Dd6/O4P/huZ2yhCPBXAnljTmD1l7ezBYTmJ2KVO
YHhnjLrqga+/IQkLRIdkN1tRFNqIDVpCp27ZSYlvRX3vp0/xMEz3UxJ+EK7W7XpTarbjG0XyBBHE
70XUDDj2LGb5vesdxcJqPQiD95xAb3S1jFfTUjoPmMPEQ5lOR6+O39OsZFnRTC/tlOc7d/R+FwzN
6iUDaBTahxy0PYz1Vu+WNceicPwFTGIlz3mD5b3/banBu9FVwgwvZmPvQzXRGBOqst2YzKs/a9aO
G6z76N9kHtFCOkSeq5hFa9GrLXOFNT26uXRJMtwGUcsj5MUTJZLMpiSii7ZW8MFkORpv05/DyTk5
M1LM3k6m7wvssilc3kIY2iSKA07TFszsnuvUN7uRucpNACMGqsLPPmTK1Jvq3fPBEjX4D6VX3w1s
utAd9BUUuBB2n3KXfRSk8jOADgLvzySnmty7SvQIeVULkL5ebpsgVkfKPzZ0oEhKhv8Qp7ryDulZ
O+j3uiu/wigErUvtnvc/+dKfa3d8BATD+qAoHzwweUVRVode5NBPEKKQtfva/6nzkhxBvMOEs4Ib
HS1sOeHuOYothe8e2hbVUeI9BgawRhU4pxJ3zVYp9nRqju6TuIJV5e6Rv+c0DCFA8WoMt+wcf4Fl
cnCdPZo5lDtdiTuLeUAoVYfdoQu3QxodRKyhcYTUUoogTDJyAoKeB7ajqeeeR2s4DLxl/H/sUUCk
PDh1DJ5qSnykTXra2I2tj7EFxytuN3UmMgoH2u6g0GonuvrbsPxcUJdukkpelzbq0B1iK8h1+yrE
/EbU0XvVxM+1YHwXDXCQUJMcAmLmT9H81lRAbGdCIdwlPmbIbasc8AC5TNugOw+aOzhb16oC9b7b
z0ACwACh0fFDtJBOxu00HPxF5PvJmdFI9sN1bJJTwrd8qMKiYnHX75J2TXsDvOr7/Y1rire2ba6B
6+1j9GBsxROz90a2bxWb27kS1Y1D6lsahb9q/Tn14pXnzdGNSrmTvv7diPHcmpnrNYN6Rig7iGFj
/Q50MR2I9b1xJ3KuLBndRXWCKObRUGY/9ZRjtdtJtLTmyRHZU96V8UbaybBL/R+m+miYtKINpgwa
BWBOCtPEb55S9sxWYb+WsbI3+GrOtigAPDX5t9ZmGyvZXksUJecqJ5B7wfCTDmV30JjdNygZljTh
u3XMDc/95jFWVwc9UAKyQzbu1+Sopw5f1LEsXDo5P7uLUe0dfCUfxOBNbAxbzuHWFRwpFRPSKUM6
dp5JMzsZGenDFLAtNa2aj22jIeT7+ItiB7dpgMZkSLOzUNBXlwL8YwynESW5U+8ydARyjNqNICN8
O9urCTHMX9uifnT9aTp3zgMxsujK+Jl9Uj+OXhXAtUMZK5mxW+BgyO7esgqkq/JHfYEIAEQggzHY
A90hgGqeXbNzTe7sm7R/D+rknnRWERP91pYUMaj1n7q59Mif5CwcbFPsoyL67rmNuOtZG5mJ4JM6
MhCp76u5fRNlkmxGn0i5LkGRT39T8MT8pZFpurhUmyqOABmPG9xvjA5tj0VpZD2leA0Pc7uERww2
JUNgdH1d572odv1IOQtlSDhw3EBEnwem/bislILma1XyvrbcjJwAamLdd9dQE6wya3SeIhOfSTXO
e9fBXGY4vZgHknDpv5INemd3IZKG6THIWU/IglPCK0SxV+pH7gT+bsz8D99jmGunpaKwgmnskFNS
Ue8i5Mx8UxFBCbcUV0vbQIRET1Af6M2w9njjlcPRJFSOiQNZMhuuReVSCi6sweffesk+pgzkayKc
t6hjBrL0F51OP5qhaM7WcmIQmB0jFMp4d5Ltfsiz+oZFCkWJ46E4hOKj+/Q2KqMfNQRdV9Mi1kWd
7Gp91tOE8gRnCh9TdC8c9ybQ+dmpf08oL14si5rDFg62mrObkL1RlrI7dkX9w4/9aa/k8mBJ22UC
4O+dHgINlgkQzUYe5cy6PeR8X7TAxhTjG+80qr0uBsuRobN1BVDm1Ia5FEeOQnfozttQUcIH5Wr0
89G9Kqhiw5AOx3GeAURF3aMlEUa6WQj5AzyDUk9N1fxyJYg7ehFQStghD16wfB/nHu5qHnDTT98L
HT5n6MNGS13RnPEeCihDbo3+1JLfAyp4e3J5hM0BYInYei96c2Ife0/IZLX1uvaZfzFlU84B1ofq
3Wb1w/4n2mIWQzYXUuQNtUoPA4vfm3r4yNjFncsE//piIROSUUWrSw2NPFKxWWdTyHJLJFdNL7cl
nR0rVIFkPAU+lOdyu9hY62sWyPCAwKGgQKLJWkB7JhPycCpsP2rGjZBhvqtnFH/GNEgvq/xAcjMJ
CDkMwBSlWBGb6/qfkoi9DIPhrLAPVo06DASxC5/Ldc62wwJnUVOQLNqcUzt9r8mf3ERWfQONJsR/
sCkaPJA99AEqBm4HygLWkixFdk0ZcPuvHyRGzG8hVlyzaghly06NDlzE/dZWLJT8fuYIQFdmReK7
ZwgkiRFuoCVtSDWEq4Vb5TfRg88NAKm0+GUxC2gxO25yV4Dw8BB/2uwmqnEAsu8baC+lfaa2f8vr
4Bj68WvkymU/R4CmKSK3bhcj9KzjR2SKEOPAlfi0RQQIFCTKhD9ji421wSgcoXl0LvGC+q2dWEDZ
ObuxSvXxBu+l2XoFC7LhZAuU+D2DRx6OP0hLx8ApQIp6QQuOVgl6eZ4TyTzPp1jyucWTzc0GTyju
43g7Ld7C3K2lI29mRHCt9A9Gu/DCcjfYskZIjnEfIQWFNhrJ5osIWULF0+wpXu/IZOyRWjX5TRpr
ZKlxyvhE8EDK35rEeytGRx3nqL1tJuvHhC4D1tb3LEVH1qBJGXCIYPVSyx1nyKitZxBGyI6y8mVJ
7hvp7edyAEg0Rvyx6SR0fO3mmIEdiToqdJF6U78ejEI1TmmB6fvJzyEQh/5stnFrkMvPNollIUsk
YsG30U03gRxw+QCp8l9npyJEi31lyIOSp563yRHobrqEMJuBQ9TEnHQZnUDRAtAKa/IJpvg3ddVI
Xuzy1GLHPBUqJgMpIsTL6i666099VN8Kj2oeqNt8ihzz6rbzM2S2exgU9i6V6a+GpGBZr7a+xX/y
i/bNSz2041vX12+17933tiTVtdzM1BTBXNx4gXoeXO6WkaofcfoTJh4gcTUibJTzcQIdc6ZrRdVQ
IXsVRfyBiutg6YxRFQxenFJZCoGqm+ha7IqTtjyT2n6KrOHeXu81t/7VdtW3OqCXMDMd1zj8MESM
QUmGe01X/jBoTP9sl1464Jax82xJbNNebf3uh+UuTEJo8Zb2tlw9864o15z0bv5BevIpICN4OzoY
1Dv8VpY9wNS2Zu4M94uCbTtlsIbxe7y3ks2lzgKaaG1vhjF7gHshc/lbjOoa1FDEGyf5RH33ENNx
ZnVzLyvvt4W+rF5/ZmvCjQZevNQc5KGNRjBAKtPzTSFIAxoiivrSViEg2o0zp9NhXBMUvflc8Cle
G/tuTjJxxud8VpSp2woj9aEjEvgQ2GSK0gcfiiabDnPH4Iz5Ph0I8rwUMcO469dwwGKNCVyoJNfY
QB8QrciGkak+kYLJmi1Ir7BGDTLqe7NiwgcLSo5NZpD7tVC/ZQklf+4MW86+OSS2su+TqtmOAQGK
sVfj+yDiMERANpN5GKzhh+EagzhjAcDESDQiaoUPAE2ITtfYREV+Yr0GKWYCV95s9zcxzLQNJTYj
TDP9KAcsi6NW+7CGONtM9OayDDtGBDnVK0LS4YqF9k0dnDXSESAeqt/Mewt9KhprtOV2boprqyCK
uWRCFms45MJltMnWwEhnjY4MyZDM1jDJyKhvfd6F+L6e2rhwdxKY1/NsXziI5B4xGSoMpk8naFbf
66F8xZdeEwle//SodbfWI0iPO6fJ+aQrlNvsCOfbMO1+DikBv17mOUf0VMRpuyq4iynyqbXIbsVH
cY7zwrt6hgsB5wXQLs/cRMQ3EN+W35GvTSQSTCax8AzhBC1J6EzXqE6l0bMHa3xn3RDkWbg4+GLj
LKfuVKxRn5nBXGRYr6aaGNAQsiZLxzuhga44BYlNdbmLhorY4YVB5UBpyc/tMrSF6aXXqNF4DR2N
jCfAX70IG8Gh8QoJKw25RjnmDws2EzqQ+WVKAwYOa6Ap0/F9vEaccsaFm7bi7zUTcS9VTO6vJM53
XsNRsWU8R2tcakZ+QUp+ajMgfaFK5vhaNOGqQfeVlfPPhrHMJaj8S9CgCkCTQU732Bya2CakVeKt
ivPgqyOQt4cA8FaF7jVI9NfM7OemrQklYS/WH+bJgl2xYkTFCDcmdnOEHT0xsdRIkgjBC5P4z1wB
VR8F4lMaR2gKYfkrX/xiH5P8vhEhHYEXh8grmuKxtxzvTirmc4yvDyp3iiM/ymmYi+Zp6ri5Zwkm
m/Xv1bbSN5Te2SVs5s8hb9tb9tzUvUlDNOwalhusqblrfG46LedlXoeVCO5RGLoDIDBbpNOm6Kji
3Hz0N8vi3mdtUB0rQJnctcF80gE06TKN9t5EHG6ee8vTUt9bq6Ymxw38mFX23u7gBcqh3fn2Oa08
/1x1v7vEmm758n5OLcHBOQnCK+iNnZ11G9hjBpbm3WUncuwVJX5gteZO9/7rJNz6PmqulYsWisYZ
Yv/RtlknlKBT9lPNqilMe/wSY8cdet+GxYCFm9B6Fqe3jGZ7cDpwZnrykQO9PCVL/tQs6R1G7neb
p4fy9Ltag5WRGbb7gB40+hO6nP1qh9J7bIR+pV2OL3H4ewS9XEAJIAwuaymAUWPZaiJzQtf7ZY13
tox+wvrxwOhoOnIUwtEjwKhaQ6Gx/bzEEboysQZG9yRHZyRID/RIQFx4xJOl/jZl6A9qbkkn6j8r
5YaEFxHnm62h1JkdgQysX5w1rjqeUTEWA4+/Nco6iek4ECA9mjXmmq4OhbNPoF6cZd8atgSHZPmW
GHUzJAxR0WF9aMd96vGWp2uMtrsGak8ayiYVhF6jtpM1dDsjfTvHJ0YPRM6VE4wnAW73PKISGphj
FsArUAvDSExj0oHgB+w7AZowcBBuEf3lr+HfYdPDOV4DwYs1GhwuHuQl/9AMLTF6xXSdBLa8sL36
F8uLCBuIiS1gzki4MrnjzZ1iLfHU49qLAkbgcu0mUzXvDKjObegHIaEL/S/P4n2mGPNr/NYYTby7
zmEaOpJ9XpKBjnwzhbtR31RR++5Na6RMzHyllIfaUhhc3D49eZgy/TVcnfrOQHAicB1JFTIntHsU
2Ap5OgkbxK0HmKlKG45kTRBXwM7O0d7CvE5dY6Ldaa7SI4nFuGGiz7khT1s0tWCUqNGDkwwfdL+K
CREzsXyKBiyCHWt5YKXjhw6u1a3dVk9K0eCpNXOeW+8+JIQ+ITxhBCRD3lv4rS3HzzqdUuzsIKgQ
B/tcTeCC+LTGNd1+WXPurQFFMrOle0XbvG/7GPsfIkMX8MboDssZrybQJbD0fHnzS+B/V6m5ZqVX
HFi/6Yvje2hjUxCMVXsIImgDru3LU1KylnbBo1hzAm3aYH0umvoZU8EbtqNT5C0eVsam2I0Nh0DJ
eCbX69zeILYsetJFVMy6Xs6V2n2QilxDo/D4273ed/YY7TNdJtfSbqabYSBoY/UAp5PkST8R7aPq
29KZ+p3J6h6wauvsRDY9TYqscfUyFMrsUc6jFyCfh8yY+YCAFlObY4lHIrH3coleVeH1pzlD3tba
qU3OdX0UwmZzY2c/KBvMbgiRJIvAfVRt3K/WRHeTOVQgzVjTwgXlk7IminvsntvJaAiNLZLkrlY/
Ew+3TDVYT3jmAz6XIHkIVIH7dnQYNuYE1BWPQGrQQWWNwAIePPklT4MoM1ePhpBDm3hMLyCgJhBw
eSnU5xlebwyl6Zsa7jv9O6Y2fzSiiq69ZSCgxwNvGzWjgjSpheZye6wDmJrj0p6GmLHclLj9vbad
r3JZin2mrPteI7ak4r+1HB7PI+7+O4K/TxIFoe1N7VsHVd9JCnGcKue+KtSxE8FtgYA109EvlX5O
AVB8m7up8RDGJXBpgto7JSSlb7UzecdFVGS9hBhMsMsGRyclt89T0W6oMd14Xg+uzHYO+ltumt9V
pymRh2JbdO5H5NdY22SJkhl1blff5WlARISrjwE51cfO4njBM3djSmfXWHjujB/QFMWU3vB9+KQI
xOS4KFHQbC1jy91Yh0ykM6JQpumpjjl+BiJzEp/AiqVHJwF/5At+sdoOI+S+Jjd3yuoZwy+ROmTw
sHyZpId8Lm+1RgUW0jiw3phXFoB1LhpsF44yR6194kfnd7g2/dmmNkIxne1nIspvVUnqSVky12tq
TSiaFw43wJlTWtKAbwqhOCNj7DqleZQTdr5xMl9UG2SHdJ+Flvl2mNatUCUviZ0la98NGGT2jsqD
vIBVvHx01/pGklVp9122b6Y8uErG5THgoE0Oqvh+jg0OOlh9pEIJSJfs1n7kK/oy6IBg5gAqxIrF
dFZAZhSKSwAxc1rRmfzf94emKp6g2jyYUY332mJI4QV8nXlrvlhX3gV+kf8ygX2mx+NhluyXlJ+C
Aqd/WpYUFEi/a+CGf+U9IgCNUBHnX3L1Pc2zz+DISECv5crFcCmyO54aALnMcE9UEF+fwy2t2jtA
FRtvNbT3drhjSOBvSqGJikwZnQQZXLyiDbPTGDcntu4sjQVTbVCMkAe5cy2n+ohyMBZ1SW4VuuB8
IEh2dtRzYF9MNgOzWl8sKy9v/QAXAVPjHd4eKDdoOChiMeX4KImBwrJDz3J96Wqa+awUGZujsL4x
oIEFuIlD0MjvWR2wu02N+xDZLacme0VUA2wi+ta+wa7/ngzVDU7fcZenyX3l5+W3suC7Hli+VxLj
fTL46EjWTafDvkqMUrxiqHOX+44VITReCq4lIlaxZoDPv7mGzy1Jd8/aF1cvBKU0eIOZ1JU6ulg9
Q6/QF8cW8eR2GmvE1BMepWIMNm6g5gdFJLg7E8vm1/O9DIv6qEjVM5E77VvKQIq4X3Nl2Fsyx5w0
VA03Ynsgm4SADkn6Gd4/Ar4WChRyszeeM92gSzHHiHisROCVxWLwpGxgRrEZLcrkiMHd4DH8kgPq
nnmcDvgse4G4vW8QLWopzhEGyuufFzvI91nm73G/ZpjGvYWhf2ofm5ljlpmchy4s776lVFRyGcnt
xd6/beG26SqMr9ru3Ye50IIkuOmiXEau7kgUWQXKbhNiGTW+izeHEDJTVd1DMsJpn+WlltRO88AG
ZElOYVWJg4OeYEnMzZAXb0nr+7cizRKMj4K8Abv4DH2v3ZcFGm5k19BnF4xXYsq/1Sw2l4I85HYU
t/PMwVQ37dl6yz20G41V4ksy7XTKQNpiZYy5ycyIt2p1UvckCyYzlXcyjfD3otE8ucUQklLi3iZa
Bc9RaX6ESKeF99bgvi0akseAmwEvR6yfD+FFrwEqroqOmSzLC5Dnh4QeocNss49cMlZIIbBO/tz8
dlWGhcwOD60twXgHnbf3syVgguJxC5i6ORquplr4X0UZIbQpc6aYyM9sK7jtO6Qo4LbOoZIfVZYx
XSLERZcmeQagDw+hJOTJ42QsXlunn66IvwBh7IWfQOB26eiqkPRD6gHwX+sadkUvA8Nv1mEhwZqQ
3+dtD/KjEXzpPd3CphhZqGUdf0Un4UHMEvBS8qBZkDG+W3rr2LfIA6uSBUdbXbtJEiml+5vEiEPM
sHCDxj7ddSkzlGboViznroCFeITFWRwElkWN0rwV5XJmDciymvLAYrN76OqnJIshpWWZd7Ir4nas
pfqQ4YvrsBqy4THWhc++pmK6wVw9ys++W5Xfy0LQbTMDiobliZY/Pg852xiHqE9ohOiG4657CjBQ
5jnecTnCzconPjPh42aLGMWzjqBHJrBb2QuS6SIi+/Kx7is6pTm9pMj5jhGy/4079SNbUJpeid4P
fxn4EgL8cnvZOcUA/TG0TjaC+1hn1n3rQyOPfc5dUzI2s0O5r70mfRnlRABrYx4xNeC9cmNUmPVI
VJwPdaA00U2ps/i0jrznJs+O2eD9xPzBAjaqTuNUg7/xugtiteVCXs4bEnAsQqsgZyU1cg7x4tl6
uQwyJWbA2CD2ZojlzNZ7WExIWP68/FFjIE0YzZaQP5bQKRqjzs0xtQhUShc6DhY+WU3BmtJPoQ6r
yLrYMo1mL8Rv/fn9Py/93CaHwQpfeeusfHO+0Us0V4w+nf4hXf/pzy8ljKPbMZpOUEctQA4Ih4oA
GGQBWAyLp2IQr4YDVSeJ6gTkWen/Zu9MthtXtmv7Kx7u4wwgUATQcOOxJlVSqSrVwVCRB3Vd4+vf
DCjPUd6077Xdd0McIEGCEgUiIvZeay4ShtUNmkIEIDFcIWhVrPimrj9R4e4+bx7Tlr/XVeqzXIvv
ZY1pJO6d+fMh2MLD+v+01HkbtdN/o6U2HbT+/0pL/fSjaf/tMaqDKI9Q+KKs5qDHj//495+v/Cmo
lvIPiQPEcD3Od8+wdEwMAy/9j3/HxvaHY6Ov93AWoGr21K6fzGlL/4OWrqGjCfEc03WU9v4vSbX8
w/BcJKcMaTqya+jVv0mo/5WkWlAw+V1sbDoI/C1bssi0PNP4zWURTNaQ5rhvj4NmK9la8SPr0ZWJ
IbppZFtfDPAktyy+qNh33WvbuWTfaiwJje66302h5WDPQFWSB/uom+F45AnzZYucxWYIdqUjX6Fh
3HQj9ufCYXIMOExplEp/n8bhxOrBv4pApk4z0Hz9JNBA0cMFx9+JOtn6w/w0vOIkLkmWqiTQk4Pb
EdAs0T8Nek91vcCQr4NV7FEFz1V1rN2xwMioZfBtNfLd8uFVBiHZwu6AKovWpuGPF32QzpcDvFp8
P94mCKubrJ8xJbHcSqErUnQkGlwYRy9skHz4+ZVWEBVG/CvpDXgTsaRszKTrd7rVX+FZnm9Hp9Cw
ltMYqRogYE0bczWeEsXEL0l7MVVKoxFme8CL6DICTd+mERP+UhDD29kuSLYNBTBVUK1gmXWvOF4t
sm1xvcQebOpUSCb3xFJ0IwTHqbyqhxETeSQJ5KgQNBkaks4gpfoVVECXqi7aDVEHzCFEESUAIITz
NGJpd+8yt1k3NG7JgEbHIOzmyiXwDglLKe7LlmoLatx7QxhbHNGPTjicbVJN+sHZVSSfONQj8poS
aPQ0g0nAebytdPJJAAk5xXzVd96DLstXC1xRXwJ6SUhpJ0CixqLtHtVeMw2oeIeSkk/zMtCARWcb
BEwo4e7qhnXdRjUaFuQuuzItLsxxNNaRkdP5hGGatM5pCKgqTOgiqY6oRV5/JXr9mWV6cjlPwmXp
YlCoplOYV7oSimn+Ji3KduUlFKXjfi43uJ26jW847T62Gmo4IaynBuljwQm+au2MYatCwdhFafVM
n6pmQo0/rOaEC3Baunq7YV46rBnK18Ukgn2aYbN1x/c2C+51kZGwYdXdBsjylahDOmS6ecds/zLx
7bNIvRuavLTuhxcrSOWW9dEz4KH6BhUFrCCgGZrpu5SQlEJtdLddVjdb0K47Os9EumlJeNmgmkKj
DAyGyPtEFwjackK/6JyuADftzakjUTlxwm1gakQ3B4SYd92TQOZ0DHwQSl2IaNqWfM0YAplpqVxm
/9KvtXMvaODIqr5BVnhF3MveaPphU1ikc7O22aYZ5BcjCr8ljUVxaPaIE26MVVVK8oKz6kpG/a5H
EvcQohor76L6zgXbsy8sEnj1cv6IW4TqeSE+yJm+9nFRebnOd9FqMqZGNeNsTxN7mmum+24bPg/2
rZ9CDgWURi7N3Jjb1pcHCo18bZ7j+I5yCDi2odz0kpWSadjX2ANAZqALqqen3Bh/TFov92FvX1fO
eOwMrBrSqLBSIJ2ZExQu4diTHAQZtKPdsu5dTK01qjUYAQcDceTe8YNz3YY7T/fPTX/ji2bGNEFb
3U6vZV7YXABY94iSTE1JN3fdzyTrBIXJutAm1j2M6EI0r940E0jbvI4jVnmJ6nUK9Fd9Vv+gYA7X
VA53Esq7hHADuLwJDpoLhc4O6veOetEmy2hJpvWMqNQTl1TzJpjq/t1Yef5DmKVo/b/Bey62eBte
J2AbG1YxONBzhz+moKFJ5cTwBurpAzLe1JQ3gEj6E522R8lk/RRaj76Dx9cZqdUN7jFKQvfcm4iE
yp7ZItLQtesh8/WCotyC4cMIU7aXdDV+OPGfkeY8pnOrvL1eu8Gu8mMglWjA8MViYUK1auv3Msua
7dC8B5E5ELlDAEGR6qTbYRsxBYE1nnzDu0kFY0LR4ZlcsFpcrTFdL0q5Vy7Njf1YUDpk9hycnb0h
uxqg6IRQjy71PqwjIu+RQVKeaJBmeNrKqqiJSIhEiXkxlp19EQI9rEPrIVNyGTNkWdHEOFXS6OQr
OmKRiq2pAT8KDG2VRYa+CwW1bVN2V1UWPFT6oXGrm6Ef9mNZEp4Vg1PpGSV9ZtnnzCMh2wKyUZXZ
cGpsrd8Y9tZGGNGgVFBtlq1aZvHZoPsjr4joWYP+1JR/Qz0yoSsM4v2ceC+OR7U7+9NL2+fYJYmM
Su+ZMIbxaKCvR96HpOUm1a/pSUGFG7m8tGWHrkH4rOxNdxMhdEWGXO9NpJpwFyvEMVAmQAnqt2mH
m8U2OXeiR8YCVNmJTm61FhjXfYjmrFYJmFl1ayaNe1tgwwXvhiJT5s+jsMILh9Y9Y2SE3TEvNylV
ncvIKa+aQ2462g1kJCq3dN2l1TFC9jqhyHRVaemfmN4nt1qnc5MO2VGLnUNYNkA+5NZou2+zrAhb
8u4TnxMlSJ7CIifU1h2ePFT+J2QiOzQt07GQSD0rx9xngTZvBtM7ks09H/rmyHW12k1ac4rm6sbF
w3JOXFhG7tpEIH7tDcTvFLPqQUmeV8/ebuq982xq09nvKlwB0/zRTT6UB8wYO75qL2U93HWAFY5N
wPnvIV7LSk5M5hwspH3a7fNknoBFiKJrt5y/N/ZgbwroDsg4vXBTDKhgrPIHMgE0wyON+24CmYO0
DKYKBPDeqneRPRi7YnABoWMY6Jvwezaa9zVVK/re1h2s8RVIWXqSHj6W0Ed01iEE0RGr+FPLkjjL
1ibDESgA6ngkFzEo9Feyf0blefBRlG4yVGtOFrD6zqBS1u42jETwUklQEbS8koPeU7Yu5vChL7BQ
T5l4Cf2IJFOPAR4BF0yIJxJ4sPFU2b2RyCcsIjsOvKZ0Mej+AcoG4ai43w+OB7WKtkhzKAyjx9/1
amvz8FzrGDJCiAW1izBXmBcOkD2+QHxiumbS7RPeQ0/AqYxc51I4cNe8YCBVVCI9poGEy515F0ja
17jVaXwRtQuChsp6VThrTevvsql9TDvQikUFu7aAvyfn6jgFHll6I/xq1mkPlUfa+Rxz5WoGTUWb
4xqRci6viIAi9xY5Wfmm+5V5bSL0tCU9gjEaYywV7TGLwnNklPZFUtoAnaN6a9QzxkGa5oSdOXPw
PJUeV8Tqxam1+ySmcWDCkSCcFvmBD4P9MMmQ3MEECVs6n9OIhTvFCPvsu8afgBJRZjg9eomZFCSm
T2TTyfhYwihI3XjcFP5Tok7UWsQ7yf/5yGwlvXQp2tg51zqIc/UuI1Rxixa43LoBULco6addNaFZ
qOurwKfSMFMJTajWjIPCQadAI8WbhqVr3dOeXmtCJ7AOCZUo6H5r0Q0epejCyDxrk80l0aM3uc4l
Oh9mkiSm/M6vqhtDUoa3u/gunq+rIjz70Mu3rUPXKUwtwuU8FJLGzLobm9u9BLxQNNYZWYDY6LQt
pko3d3Wj3xVjn1+jDwBAxxTdcxnHhjJc2UJd3GMLZ45aNXR3tj4Y5K3VZ2naly68PtwY1grFTndI
NYfhxVeB02DzGWUJDx/HXjtwReq2czPX38kXf2LKy9yuoQFh9jjo87K57fKJmBsDE4RVhMfSMqv7
pEVQlPexYlQiC21MzeXbzectZbgqeU3gjePe6ruHURpoJXNKkJE7+ru5zYBXaDHAOtNE7m0GNGHG
YePHojul2p9cY2Lm5F32YvdHWSEQM7vHWqePFUsmqZa47gPaexZ/M4mPhUBmWh+nniD20ZPjisQD
6NJcVyUtWWp5RMo2kwslTpPJTexTNWeeVL1UFCpXuVl2hxlGMn29INw6WWVBxBgeqcntZ5lfTZIo
IOQbw7Nfxu+ASVd+nIw3wEl/dCY45Vi5OqvMvtVZbFyC6lhTCt+Ab3VXpu9gH1C7OP8K32qOzhC9
NWZ/obucowlfgE2YireQ0nZm81YaXd9wqJ4me/ohqoRur16qGWuOalBcNiQd2Pu8yq9yA4lw0TSI
mWLwHsSjQ3MK37DAY8CNq5cMQqoLbGScb5EYnEjPemUVdXb66XHQ6p2OLmQjxEVGNhwApXYf5AbJ
8rN3l/XB3vZRPwEpgtpGDG+Q9uj0nNK7s0fC2100Nx7+EtTBqcBrVAevvtbhScLUR5xJwPJGWgPZ
Peh4fJIxPYCuReqe9FQeowwNPdXyvW2F9Amcg+OHb3hnx3nezqze+rH8XpLaZzjegyVHKs7AKwim
m7x3Zp/fZc81xPJ1ZBXfhXHlkXRUO2QnMLS4esraIL+dWy5/0r+dA3GRh+VjpEGZJvN0dptbC6gb
gkmJhg69czjDyDNQi4Ux2Ha6tSqwpgl66G3pZZxm59IC4O2YRB/RKcl8ouWFNt7YTojSr76NZ/Gc
E4geD8MaPdkJKvYBeBSuHSLa8+C6sBsg1WgOV1wXyDJFueFSAhsDcS5049GsqMtZ6MaCxH5L+o1f
gODTXDoWeNSoGF7FZX0zSe1W+Om2cb5jv9lq9FMD5YJotE1JFXguy+jyuY7QmxqmDqcXolPMVRkj
YSEcLt7WDRX4l6pAlNqIq6Ci4p5shUZoiMKwjMkLoTXM9yr7rcu8S+a/Yp2EI+Vsq3tHIwn/iCRh
n8Q6I91gFmEoYCLgYOFhaufE+bUU3TZrwnfPHs+pP1IRUNVKIW9tXBlm2d9HkVhXGUUD9a/JI7So
XgYf6uCRrVIo0wDWpbgI4KUNoNlG6SnpzJrK+2ksxKn1SI02SyQDiFrnbiCy0X8aGJHUZ64N7n1d
4FULwnu/vOqH8lXq+ygXZM709FoKG2fc5N1CRngM+nJdNiAlfXipSmlh2RCZnEeqFzBIW1bPWujf
JuC6ApLACPWx7G93JVVQgm4MxRtMUOZmyW0yamil6bkUVFyutETXLyNcljrJi8e256JRknkyzKyj
MHyRBKBtwBgeg56isNOgm7EUm9Ht94z93Skw26so0G9GNNkrBq6Y9kp25Qzat6gQO8Sn9UHzrVto
KfWGFWCJW7mFUzv5F4QCXM6J5Lrrwf0sqh8FGYPMbXoElu5uHmV601TyycsAXBSsIkKHkPWxg8I8
x163mjXUyLD3Ew3mbleyfNXD15ppXYS5wk+LbKsb7qUZlHsqV0zjAvPaDuNuR7/SvaorpgXYulnM
h1fMHd9kb75pw7GpmcbFA6OF03rxmrPnGv1RR6SrQ688jQ5zWbyVUe8eMwu8LwU+6soZak+vuS2D
igAzrXhynPhilEgh/AZomDZM93qELIj4Fs8ndtdv7XsrcK8Y+m57wPS4STDSTNq902s3nTk8ioYS
TNFQrdJLb6dFghgXVMFdMb8YaCpWpomeoQVV7KMO5bzcCWIT12XmwdPNk6tId93rKDAu4MqEO7dE
GTNH4UlL0l3vJyVC8IFyE+edDTN8H5bixSwKJtHlu9W3/nrE7BLTZTgisNvGwtThE+MW8zF1Dio4
SkFGRHGtB1F7n0fJ0ffAEYeQzVMqnqitwlMwk9cTuigNUTDKBiqmg8IRt8pFbuC7GAOLdbsxfNAU
AKgrNVJtZ3ykJZcNg1LnNkuGS3PooSZKQYorS45i/BbTxWS65SOebV8MzLSrlonNAAhusEB+2ga6
j8BuiYqgwNZ2/nNgkUMA2Wg9JPoO7zj6jdqkWVQP13BT0KLaFCcj+k6sKP7Mer6gyMpYScIvx8jL
emH4lqYaYfGAvlZRgcCt8ViVDKmk71LPzk6U2rlLRb7h2ck2FCz8oFXvR7NNDgivWd3N9oExVWIA
EhQE+oZVApMzL2awHWSb4k22D2CQT3VIhHVFbopl+Rp1FMobmTH1d2P3UZjDCFOmwJzeDlSrzKuq
s9yjEaCM8qxmW4hO8anGy7akUJmWzfUQ17dyLPYGpdjVMOI8qbRdYlTYKygFxk78MY9EWiQs6DD4
GO/St38gvM93Q0pvvnMlkWSl/q32moOu0U/HFH3b6sHZjLRrHzwj3gpJYM2EWZZVDnNBJR50kUKj
HbotUzCAjReDcO4vowILJhm8iajVV9TMNrUEV1yUhFsECaY0ce+TEjz3xNC7cJnHKb0mglWu8rg9
wxa677SC4gCihVxDzZTRQkf6ReJehb0g0LUr32RmopW7SHcqdGfM23Qz2dtZr6/lvsaTVTQB9djA
2ZZenG3B+GKAMJt1nlEZJR4Mzts2HGrvQ9PFgzNTkXJiYq4zm0BFCqoHv4exIVl3aBEgQVmPWP9b
clMCwK3YSsHJSia/oB9IHcVWJo6Vf5lio2zr6h3tiEASmtAGmsezl04oHdRN0JSCdk5q7xzaQzTE
jQMgcuD4MXOLAuP6EDY/t+qgnrFzYeHEQqKd+KKwImStswGC6JyWG3S6zmki3eSExZoTcHmw9RAh
C6xjAM+c4dQFUUc8m2hgvInqFHTGNQUZe1dUWXNSjuwNpRkBGhZLpqVuYDxDW25VssOUj2yagVLH
gQXDBmQcIMdOe8rJ1Yk+8mHIsmlv5uBicahyo7aGlkmNO6FYYQBDHIyM/ZwZCE/x19S4iDyWIsu7
h4pTUlro5vLCQ/XgsmJf3nf5ZZYtSuIETKjf5esxZqEIaktxaEgeOvXK3DMoMMdQzwhyAJavKEND
tHXEz5swZ9lKZ+UJnUN+Gm2bWhd2MaTaalO6BDeuKoXacyM/O0Ut408u7EuSkdnRWPYF6Zvxnm9e
eWqjsAI20fsgy5DSGzkf4nLT8a3ZAj97/XpI2O6JWW65r2j5IiT4+7nlBHLi6y7R0cZmarm0f+1A
V2puzIrJXFFyeQsw7rOUxH//941Xq2yu5X4UtdsK1TseJr4FboO2D9EKKgg6jXmDGK4NCPWGevxN
pn52VQDoRyTBaDpQwK4y/yKTOSHQQHtTvZ/JisKBr/cELdUt0dtdptA3xwIdcpd1zbrIWazEnqZx
4Um0PSPBOcsZ+Iep0+9SEoejkjlSzFi6GsUsGE+H6FLidQLlRpHXEQlCjt75MQutPZR5f2RNYF92
U7SvWxdIAFUpbfwmAnIWMma3VCFBk1vu/cDXcGNoVBURuz5McTPsrWlYSU7Ki9jCTiMYWAiU63eJ
ImgjVrgkMZkCvQQ6kIjTFNABnmngsc4ktbjwu1sw1c0FafNboyCErSRDdHYrnP6jGSNmAw2Ai/80
Ax9ac5kjChPUKWUYCMxZoh9yfepOJGt+r7TsQR8bsUVfUQDa6IbszDoRjbddAtnwO5ZL4Fi4SJr0
g/Za3HFTMIkTwRtr3/S21Ixo5/i03Qmd6XJr2NR5+VGJAo/JdWCBOTCVFX7ap5K6Z2bT9EasTqbr
j0xzvtUsqtOqvCAdLD2aAGFIWPExHMVXpomgp4J2aKNiStyjY3Wk0IcI1oN+vG8meYqT+17k1FvM
4cbvrDuvLo+DF1/r0bRBu/tIMZ71PpF/LCXzh8niijvj8O3x0IeZd6vetnQhwLVgEqVTYpyJ4o8c
kU1PBZ9G3PTskyuQ+SqGW8++2ZZ8sjQ6OD1F2TTUn/OOK2sx1x9DbT7Tyt4DjyP8CUKE2YnmezhR
wy7Et7q9LLAY4lgzMEtNzZP661ByeC4qXQcV0Ny+yj649RDD2YXNbxlyGWI+0fbXceCycoPlotv3
JUlxpJhSTSrTfO+X+kPVjvteIKwOo+6jGVqmV6xzqYAzVopjqVvaRdPClR/9ra1nBASl7lFUqBJE
DUOGRo1TZQj4ouxHAi6VjglZRwCgsUuCLAEi4LOqUA7fGePkdF8K7x2+Nc7ekhqUAUQYT1XT3miT
g+57QMRVIDhrtRCZkLe3sdysXE3aaxM6BWlokXOrlPRwh8HD0MtIixwZRt12KDv5E3I6e+qjo1Fk
vkLr3/am9nKdEYixwUburWRnA/fAltA634wu3tOlxBdBCy7uWw3JDDVv36Dg66OCIzRqpf4fNaTD
XQ27ekWa2BX46Ke+1l+5VpqbvDC/90Xtspblb67wkKb99J7UEy71dBuIOtgjJ1QWgvresRIKCJPD
xMZUtplyh08Zsy114VUU25cGxbqDIwv9lLbx25QjQRLNOXKaP0mf1XAkYpPOoFsGtjasI29O1wmN
CJ3/Ip48HCWh+TKXLv8ez11Xlnc5e9Wd35kfA4h9QODUXFGzoMUBKGqxoXZFkazw7zYfAmMnrKxH
J1LMpKjn61g81tK4AYM0YKzuiQC2tD0GMBZZHu4K4ar0U5WNUsewPoN1k7CkzDL7no66xUlK8dcb
JCs3U6PaWG3NOAGzQOxogrBnU0EgmjEmkADMecK/xK0vbFk86Zp9bcGJ2lBGiMP5qemroyDahPjO
HfAJ3hkJ/DqJOtJIbOPQO+F9HNpgeZxaTVNp3rmatQ8wGHAG4b6N0GUWCastT+ynBhtlhDFv5R6o
Zj9roRlAF2Uwv0ikcVnXzkvFFKyxc5OxlNTl0r2rPOfNlXRuOG1yE0NsMZ/L6lYK3AYWZcDR51xU
O8hvpBFcgazghEePuO2AZmlWcDQtqEBEtaCNss4JoYYIOl+JjDp4+JT51QjXcqjF4dq8nXwqMUwW
QPdO40NYwNyJE+0uS9LLsn/TiAZYuX2LlA7tZ0XKgIOWExUgzUPb3ZokPc8k8W5F6aarSuK2M7UD
VuJr6lRnRzq3qNrOeaeR2+5s4GXdLO87tWQH6XgHWO2lu1oWdyHpciuBKsGYmXJbOkr5yIFZzgSJ
GVEy7TorfZDh6NF1RZgo8umHpmjcLlLkkZrKCp9pzPBSbYlCaSTfpV6Xxdqt8ytUWXeEo23Maaj3
mfXqUcfFVGC/l1y3yFUBvVM9xFW8b+pQmQGvyfE5RSFXxdG7dakmmS2FoqANuYJZMP2RP6Eme2ld
9083fdMLsFX0zu5Bkm0bPPI6IAqco3Tda/3AxRWvdE2FddQP81C/UMZlsUhEauu2GGua71pevcZB
doeY4qb27HVaWjPuEB9BfSbnLXOQy1APTsSz3Nu69VQWfGYZfwBzyyMqvhQTiXyZAtQME5X3EilF
SRtmpVE+ZU6+pftKyqezpR34is4JtXVaPsT9CJXtTrfbdz1gjiOQRQ/NPuV7wkC7T9v+RmcwMEJa
Nlg/yoIysTFTl3RLI1tXBt32Gm98PNETK2Oxr/WZEnMhrhCG4nWznqtZV90r/6IAZYYVdNvJKWWV
SC9FJ0GmKr/HXf/UJK1OKGR0A0ywJKcoOg9t/uG6VJCUN8dN8Vm1zVs1WS+Z4k2lTAu66KFy+u84
PnHz5eOZuUa+Y/0oGQCiEXZ/8hq25s6jO4E3kEZDXr/Z/D9BY8FloKEPbmXrpkZycKdvQay1ZzhR
l0SmCL0inwOiFDwgUDSMNPmGddu8BgNwKsxNJPmPlh2RMPkQcSbYdUWfsnymoL9BmKTT8EK+qRnJ
a1uhCMAXAuSsMXc4oa70jH6xxQeDnACHRQ+LfhDB9wbfpE6uD/o2mheuEiYm8oLK662t6Wiew2M8
Wq9Dn+C7ne7dCeYorMW1QUqZ5qFpQNj6rr7ffhEolBKk8jFDTyfameQ/597S5bEPYStFDl24wZyU
8JmgjNrBUyNw+gQAyAPZ2tgEEhagQnvHqu6sbe0x56qpNzijnYx5i11bT0gDDlbu1FvdMaZjSMl4
me7L9kOAp1i1gVbjNTfU0HyT9z4TlYpLJsg2I2nfNYvfAhvbW1ODjNCGzayCJgEXOgh5sKzYHrIO
45jwuoN2qozoIRF5twvwDLGwutUVL7GjU2Jmqm0Gb2wuaJAW/r0XYeUK6QsE/ng1Jf5jq/cXDsb+
LXGiF76KMYmBCkyggQBizec8nvcSgOOqyZKLguUQVQVaIa1bYWuMUTXJV7OJ5lUCAkKOMTE0Tbx1
kvGQkyth0eHHrRc44GJdAYbDHPaFZj9VYE2OUNup0ik7sIyeKvLMOiaRex+O5soTyZkpEBqFST4j
vDnUc+3hykD26OtLUgc97g6aq55XW/IhMYVt+64auWQ4LyPlCnSJXFf451q7XAvvqiqotoYidAyA
AgB2FIA7hCJ4DIrloSFMUmwP4UoSy5CO8ukTt6AIIHRv1pKOK82gi7JhVVE0kL/8Xu5Nd3zgVEBr
Wd0KG64Isp8zxJuHQRFHkO8E+MIYyCq/3cbjUGyQh1UbJmvgkHP+ci5RxxztkD9R92malK8K35XV
pGgnveKeTAsBRbFQyuAINSQCmgMkpYKW0g8K8tFCULFAqXiKqVIAV0kVZYWeM3E+gFdsACylIrHo
9tFLrmvFZ+kAtYwhxBZaZq0iuAQtLJeRAStTdBeMaIQGlcAqSt3G/hajlaKaV3YZ88hQX9Xe+NBS
FhpEfteCj6kUR4Ye/mPbYFQ17WevfFdQzo3WEGdHRs9dBoomV0yamp7lpCg1fnJ2gdbM1ESkRlms
oHrvdHBtUgA3iJhpKUUwb+ApeOtC9EcbHI5QXJzUn/ZWrD9Y2kuaOD908DmD4uiYiqhjgtaZFWPH
U7QdMIkAyPNrAYbHAsfj56iLNYptMaCeTBF7yIxwdh0Qn0HBfBTVx1J8nxDQj6+IP9SjAcIpCtBM
psiqm/JNqAhB/NeY28THpiMwLKSIOqU+bHYP4Ad0oQLMkDs+Up6hRqj4Qy4gIrB3OEBBEw2jfDZA
FVGOeACgxACnKEZa5hCGBdeomT4MMEeO4h35inwUpE60zhQNiUTHuYSOlChOkqGISYyhitrT3MYO
4u+wqPONTEBl5tB3PGr1EG9eydVdiS57HkAyGaCZGhBNIGTpy2PHZEI1XNEQv5oUzwkOi3OmNysB
PTmK+JQo9lPXQYEaWH4Gc3ZoZnnjRljUshmE9aTYUQ4QKRsLRwlUKgMuFTbRvh8ETMrReMNf2a4T
QFSEvh4Y+4J9YTx0ilRFmxjxiaJXAa5b4aK8jRXXKgdw5eXiWy8/mhjbs+JfMVvH89M94/bxyzq7
wkrJ3IafGckSXkeiUH28wKYOITQToBVyUFu0uw9J5Gwh41JLb/QDqz6Nut92YCFGzpxTZA9RhGsu
A6pWWrVJai30DpAjfpf/WeULzz4w4NA4b9Y0kiObYXPsI+MutPT2OA5EVTWT89y9uYUID0lFN4kS
YycNfWUrDmDcsuTKy13os6RNhgfXrq5C4UR713VW7ZxPIO4eyOepSKqfvzmE5Jwivr9M+NJ424rS
Il2EbGESccQWlcxetGRxhvnBMNsBIXz1bQ58wZf1xq6prBt+9Oq4Ijr2or9p4JauAR4AEBgzADMR
AvjZsrGe9PJOs6e14+iXMeCKbUh5BTklxrii7tbRaCFXBL0rcLgW09AfbO0gyr47gyilgRj3KPR6
erhBuTX18WNRH/8f9Pq/EWojn4ZS/c+Z1/8PYmKR/4NC+/MlPwXahu79oVuoSyHMW7owLetvgTar
tz9cw3J0GyyF0mejwv4p0DblH7pOAcfVXUsaSFRQVf8l0Db+YGHm6p40iVHzDPd/o882HPM3+rzu
4S026YMo+DXLyd8jBIgua5oxIS7BNdNuSxrpfFpuxjGZT4ZiIIuZEDCKAURMQlcmOusvTPTnlrob
zekT5NRgN5D09iv2dwEAA83Imiz8GeOikLcsKH/eLATcJb8Er/pf8S9alZDcJsKjPsYxM6bpPkSn
N689VW/VcyOonxGn4mdq/d3ihvi6MZrmL9fEp4Git7InS8wSwxsVWVi2f4WmOFi8GE8rdB/I8/Aj
ehGh4epGUMWZYaLU3P/aRGD7HiUQBYImBxK07O77efj5zDjLJ8wfSTxt4p75pSPiClqT+sSoyVWH
xAq2sev0KUMFj33upkRz0VBCBurK8udkTzA9Wwc/yNfdNA1ZAjFFik/44pOCGU8+JzaXZ7UZDAz/
n48u9zXPaE/uWKGi9QlMZdzrEZWqv/zrxnBUZgwYL6rRifpvwLSlnJxBiO4UDyxUdF/ZxxSg3SaK
YJsgX8hR2KlapHrC17OGWjzag6kxmcMpMlUVvklq8JiImtOytVSll62oMwno+223Ho2+gWcH5LE2
Gve+C1k2aUs+pOWJy33ceHyQv+z6Ovovx0QyqF6lqt7pUv9Wv8fXu5efu/9+cDnG5zstm1/PXN44
A4U3ca4BXaQjkLrG55ZmteJk2impVsvmsnu5qeb0BdCPv/16aNnK1AGWLbsCg5Yjkv7t8a8X2DRq
TxjXMs0oTkQd8Mk3Qc3t5/by8NeNVOfK5/7lwf/y/i+HWjYj4J+7xDbvv16ybH0e5/dD/PK+/2kz
9j7MDNDw7+/wy5FSZ3JWRi8kMEX1x/yLd/qfvfPXL/3L3/3Lsb/2L1vLzS+7f9lcdgEqJYAwNXcS
dPpauHzzv07vZeufPvb5vfh9NwjYHK7EPxxHUxX85atDWaPD//f3F2jZKunF6lttnvl8rHp0mEj4
u6/XfD37t8MuO5z5HEalfSSzoDgRZg3aVG2Ri1r+cve3xwoLTA7NZJ74nzaXpy67lq3lZjnucsiv
u2iRuQIu97PlcMumPahp379+9+WJy83yNiie7rVuSIl75vdhMu/0z8tmT4Ne38bNbND8ZyWX6uXJ
sd3yhDcAT13cgeBfHlxu3FSw1PjctTxrebSNBqLBEXE2q6aKh43VanF/seya9diZvy2buh2gt/3l
MMIJ8EuU1NayJACp/3ksTXHCLuo6ogHNTBCYNFIrDSJj6YxvJE5/92ecIJky9oWZQPbQvYFpiLF4
UFzp049p0FnchyHcSOIdpzIHB+QSkIqBZJuOiMUd1Q47mTJ4N+cejy1D0GpIqEz5dSW3v/yWn3/G
ZMG+m6I63HZqSOvVdZzgZVDh6u4/faz5e+/nU9Qrltf+07vk0lEL/O3Q/4PDKCvM3mLFtRzZWwbb
5Z0+N5dHl8O4y7i/vME//U0yPaLLDefi198G6N+uFBMOGDWS6ar36mVjdlq2WvWXfT32+3O+dn89
5+uxsnIccFH/eIjfDit6Ahk/3/XrEP+7t1l+2693+TrM8pgXJ9/psuWnyWO+MKqhS6hxddlaHlvu
MoLfGjhmd1+P92FDS3x5yufmsitextXlNb8dcbmbLSPksvvzmcuLEIv9fO/P/V/3P48ZWhoQUJsm
g9EiViu0a4J67AtDfwlHLbsI5+wSdXfP7GIKUFsN477RB/ppzEhRkTSbwgXYPqNiXdMBKddxWLJS
c+aNC1Nkzfjcbp0Q4WpgYwlHon7ZeB7iotbYeyVcGKKmX0wCNjZldEqaF0dDypKU2XFwK4GwlCq6
Je+mHP4l+g7Kx031Hs89OB1mGCS0XbtOMN+iANw35eiekjo1Vik0Al3S+AiL5jmNtPf4/7N3Xstt
Y+u2fpdzj1XImDhV54YAM0WRirZuUHIQcs54+v0Bcrdsd69ee5/rXa5CASApMyDM+f9jfCNlyjwq
OB3yyTj7vQzaE/aAbzwj4LG3oCvttYED2QDfrNPUbRPEZWTUdSuzGdd1GXyN56rW2Js7DRGWY3hM
7PR4kxZDve4GqiqZpe9AuF1gP77FGUAfZhwy0hrzxBRhhjbaENri+HUEeUnlkGiAkBG5i63zgNb0
OdXi4UzR9kRSIRlOZUOOrnWPsxk3d7mxA9IiyhzycWpLw1pvRgKv+5DewYS7D9jP6rUjIMQN2jzg
lwRsoiNOOIX99ClPwlerASKr9J/l+r71i0upk0hS7oBI0Fi35uucEWwRQlEZGylOxaFMhqDwoPt5
wGKsWSZx1c1kV5otR69agd9p5vmsgPzWw5xEiyzNNU8iCgLtqmrfks7WDqkXdI8JUHwRB+Md5LpT
FpafDcMb3FZghh+vfuofIrU4RsXwVqRKdpBKlM1GUbb8FkWzUQhcpSE8Ui7PYBA32NYZ6lY32Rgj
J5nL/bKWbXSE3sAm6jVmMmqIpQ0mF969WqviNKIvsk3IToadh/vAUj93yNMrWmMFhQmn1OHbFWjB
FU/ewq2z1hrAXcoGkREWmzbkY5lTTyFCfCYENLrtWgzqVP/vSYbrqNYiNDBq6bsUkLpDGYLe9RO8
4RyZEQJiPyDYfNLmLhPqiA1UPCr8NjnEjUENQEFOiKYSSx6ycacRPdFpOpWdLKn3ZQTlE3ZtgJmw
styg7GY+E8Hinr/ujbTcEfb6GTn0W0EPftaDtDTybzuZMIVxrI1bQzlCPeti2zsXWmMehe85I6G2
0P++Qbb1Nr2dbJKUhmSZy63TtETs1FBwSv1itJ6yKQoOh3VQ+fVaBxG0teNLGXVYzio1IeI5Yr4V
JBhN0sJGPEzzsqb5zBfHzEY3UwWoG2rLDnYKBc6afhxoB92jDhT1n9HBX82GWj2lbG6V6OGXV4xF
APlLhiSa15fM84vPwkh2IUVUjJWblPOjjgFnYixY0ce6toz2V0WdiKNJOprrCYhpcptebIpSJajP
oxpFnsPn8UlOU74ORgW9rif61PDH4jLAwx8HGzQg6kS3QGk/AOqYNdFka4Zpx92eTpaBJ+cyEl0H
x8+mpD+Kx6nvuIfjYHGKlpAcS/MVyCb6A0Ke8lRGzX2lBYIokkM6hZG+GqtipCiPWBdBLv0Tv76R
xQGmgIEeMLkMPdM/GijjOs8N+KckGlfTCMwgxnirz5jHWnHAo8HFEM1mirpXvcrBFszar5oT38ml
CotctEobZAeG5G1bwx82MLJoMLbFI/keeEQbKF70irDujC8agxFTq4ENwxB0JEHr3Kz4A2FXGXgN
kcoRT66IY8zRuDdQJ7RG545EyNBmIQ4iaJPnXIYk2EOuK3hnrqbXN2Vv6yuzQyMBxQpbTabAm1GG
T02DPdCI+l3Bj4swPiDw2fue5cFNSBCcGcFVpaAPONvYisY+JlJpbQpFKt1GokE+5M1DrkocFB49
Vxlc8LbRtPtOU1AphfY+C0W25lI4XvqoJkoolLZdzEU3CBLQwyk15QKFg2NaxQb+VLvJ0wkmGoKo
cjiTPv8ptdHXoZrCmWgjA8inz+6YqXelVTxx9pEcDRGKnrcMUYythnirvCcHdYwRMfmTf4zI+Riq
GvzGiBcTP8QjErBu22qvSq4MFFAG+jGllcN9mu4Hj+a51QXCGZtg30XNbMY2T7GvPCgtw7LG7ugd
vNiJl22hjezsBupG6iWo1av0XvOA+PkV1GEpi8nFkJMt3irjHg55hyX12N6aZYnBmhOMM03bllE4
rgRh4eWIXZbez1EdO6qYlhBris/dNMD2KDgn+xmRm5WSis/7ggHrXA6EgpQWx14Pom7l1/E+bp4r
RlFIUx3Z43LXNPELE4TcGSFo2CgfSMpqOT5MNFXkEFfbBkvGmpH0vpIjt1XH+hILGq+RHs0FTper
HaB5ohKPYQ4yixPPbX142H2JOF4PUScRszE1cJNJRkB8C8er854mc8wdfbCfRlWG7g/SlyyoBKy0
91rh30SslLk9mCsno1+RVonkWsOIyDfzs53HTIBiqnqfDSHNbw/LVmIdVcBYK70kG5ZOurJpgjJe
R0qIv8lUP5eCsHJg7zhsBLuqQhbYtpCpD1n+mYpaup86RkStGW4kw3wccFiZCiEk8HdXjch2ic8v
bNWoXAJ7Ig9Eb5it1w9Zq1fAEQmpsbXgHIucfHQi3FY0FSkQC3TEU++vtSy6re7kRh3OuDY2VjQ0
h5xzg0TQfsOFBN1e99q14dr3CLYJTe+iWbSOmOAZHNDyoYwJaq+oV/QxiSvIEeNtHYVPXhqBlouk
s9XqX/Ru2ATKROteYFc08CboKpT7aSTOpZKSrU6fERLRyZu/6ULpzvRbmCwVXPn6xlGKpl9nAo2P
JsJvhQI7dNQZKNT44Wl2Qb2t8gJlBl5bR+2KbRtlD4ICUcv1+EDOLu0Lpb8B/UtPzsBmodNAagOy
h3zI/Q7B1PfYjx7L0qzcpmkuNn4SpGmkZVGxx6OiPiFtp3uPUgnhnanRbYeUX7uwh9Myvm9jBWIa
3pRKu6L7Sxzy4E6h2n0pev4rANybTI7pKWFwrzqvPClqcKej7OIYbTZ9FHyL6Sv18WFUh7ekl0an
tCQVcIWyrzP4W9qcDRPpkLFSswbn/waLAt0VoQcAIvVHYQfk6cjB2euERIaNhP3dosOeZRFwdPin
GPIg8ZQMoeUqPxUFWmdThvSTI3+3BBJi4lzbgCZlG58s/kcHsh+SdCVBdF1q8r60hg0tZm3HNQ7d
lO3dmFl0J/Tua2uFHAAg7kOs0U2QhJuolQj5sdtjGZgmFV/zWBa7LBnDva3J5B7tY9ymx8aeMsbz
UC0iwERqLDmENWlbpg+Oqr/0eand1nB8SIbKYrpvEGvb7msm91xMAodvHBKuLx6YsRVM67Y5ZpBx
ltnztdwNegY/OCtufE2+U/u0JTgiuzfa9ptfd8BtCnlVWMGnhFSxlRgC9SQBs5JRJO2ClEQi2sqr
PIiCo2wZ57g7jMMkrYSu4AsiIZSLoQm3rThxH2S4ZSK4FoDg29y251hrGk6oYnSt1rcleTSKgRqr
LmkP+/JL14wvkoElRiNKWNHyOzKNQ7Qlqedmhk98wjS6slphH5m5dW0YTWs4IreRWV0Sn5txoEl7
QFjwiKPubITfKqGCe1KREmdQSMMDnjxtPcTUuqfo+ziRUdZ0FYMj2wjWwpg4RuF/SBZ4y1lZwRBN
QneDGSnIMZWVBP/kJmJJKYwZmVwVtUfD66lnqeBvkAFDpdvLzVUkmdoKvuiaeCIqDT3SUbzUx7Bp
/a01i8T98Yb2Jj4HP3kO2olkwgrFXMv8B6R28djkR13FSc7pxehAaUmH6Sl3DAiwaviKSG8fZD8n
5MTr31Syzi27U/Y4EN7IRqAcH2/6enzrsSc/GUHZQtou5oHloK17xZpWUV63N5hGFNXe+ahtpNo/
FQ06YpSy/lZIN6ndf7HJS7qhcoTtWdOxdNc3dRyW0ND9PRoibUeN/tXIawAwzWSgmtqbgYdKwm6/
F6IYaVSvA2CZnUpOW6mbFG1skh/svt0HSfONTBYbm/VwFKOB9Yx0CMXkplBYqC0hv+SgxKTKvjGs
eqtXJndMkkBrgA6iip9y1dv1injUawQkHZPklWaND5VX8qu2j4o/8MegVuNLjM+dXCNkJuUAXfZB
VNE6UfOnXFdfAxr3Um6txrxLnFGgR4ohbBJ9UK/iRgl2naqr28rmJ5MUMBKxdJEjwKvFVCaX0jvq
km1Jq2UXjo19NSQxFsl5nwLZZjXleOY/XuWrXuCmFTjKYv5LywPdpL1C/xzcEqK5Fkz3dXlfJ3p/
6ZV+21iVSowHeqx+irsV4YYRb8R/lJCeIflkFBuVLWqPrkHtER5x4sOJh2tBD9+/NvOCjvy16h2A
lPnR8qFxLAvKkZMTjRMj0dz6sS8zR9y7LUGa8p/72gmzqaqHwAGFhNTS8G6BRgAB4mAsrPLCSaFy
yW9QTaSqepnmBaXZAnEU8sNls24C7RJVVnjbY3hZdn3sr039OWT4e1h2CalUL/DOYftinFl/PJf4
B5XmtTFrannKTw9ALtQYvnzsMdQc8vuYZ1DB+Y+XBzyw1IzGNJfJaeEuu5YHQ0ioR8Mc75ddRlqE
ZwsQT+8H0ZVaYW7F46VRFGRl5fA2hCVZsYp2I49RAqzP0C/LQhB/5+QNgQ4f+5IZNejhn3JiWYpQ
21N2Oc2M3JhAvEs4L5YnI4ymneOhsgsazC2ZCPhREx/rpDFn0C/bVT6hokMG7RTLdlAYeKvM4RLV
4naORyctvuw5d1r9YtswW4nq9OcNjenN+4Kp1ecWXSp+k4T/gfDA2h0yut4fzxvizt4lk4zYa36t
haHl6KfhJS3S9gxpz30/oqYi9J0BZy6xW/UtwVz+VZeEf4XZd18AVj8uT1sWJm7OlSeyYrdsLs9V
RAZgZHaxLa9a9qmjShZdHpOrOQwk+vho0zPNBkbIG9Y0QMZeZYPJZL9qpd2t2c/2ZyHzOeanedAl
CksNbpZnMAu8yCF8vXDi+IPL1+wk3zYvZZFblyIL0D0FgriiYbIuywNKE0FiLYBFLpvLA34s6+cy
wSoZETDAwD9oNnWqaQ7peIzcOuP08VygwlCm49raJmoJc2uMfHeSvOBaZIZwB32M15rlAauy0OiR
KUr1rS7L8NrOC72pmz01JbI9h0Fe/a+K4L+He7NVWvj/XkbwPOZpmPm/gt6W1/ypI9D/hZxuJqmR
1GpZ2s86AoWHLFsQWy10zaLD/wfnzfiXrGi6CcWNoaBuqx+cNxBwtm2jdyH+B9ibUNT/iY5gjqj/
KVGaOqSBxEGzDZBC/D+LyOCnLHdoklixyHw8a+UnwJHWzKaQNtmw4oJEXu9P38yP3O5fcrpnZNw/
/W+/IeVKxoTF0PO/eTfj20Ap4imHcEE0wZVoCwY5xnMeH/0bbZs/kLGgfyrW4XfwcXt9k6JfRj/t
BKf+STkNrrWn1ZM73MomaQ1UOD/+81slhJx08l/frCIEv5uqaQzS+PF+CxUfFYbABqb2G4swwxWx
ozUmLhaAkzBx6ZJVH4itt0C5qUyLsgernoa9lI50sxdWY6P0hCvM1MYIFAlhPvA/Azh8bqljtFHb
MD4uCwLeAAfpMvSGbDiQxTQcoHz2ThphZV32MRyjHwvfzS0jmxjgkCBOIBwk6YgUpfLcGVoWYun4
ZFMXrXUF5oFG4twhJAkUoA2dUvpubHc1Y5Zlk0I8NpKy3ywgTNMIqS8RIuJoaC0OH4slSxhohLnx
p/z8EaSdVp6yLRg7f+yqlBBBwmQxI+FLsl2QuQWkBFqALeUnvpe2iDFKWv4qnJuehtWru6wsaPXR
RNSX3qS5LJcd8twOnfSOMlSijHTdKg+dVLcBHloecLUXBynChLes2fPasllXp5wQlL1Ro6VPtaCm
GR9YyOrnRTkvFHJTSdYJEbnNgo4lD9jKdAwzH9s5jjDae94zV+5dU8rqLPtsDnhswJ4b8o0c0u5d
djWTJNNSVTVz7YnwM7nCNe7Q+E2gfmCex9aya1l8bCpl9Mno6bpKs7Vv+bgLiTRqfBQsyydffhXM
lswJiYj++JTLmtdps4Vl/hJkERebdIqYQv/xCZnRlT8+ttX0MwZKa78VgVQTd4zoRwyzUOPjwy5r
ip4kO04HNPp/hGEva2GZd9tOn0jwhG9qW8YTCtCaCGHP39cF0xG1phgo1ZIzzF5Qqtn817ba+BvS
Lp7eN/Er0w3bqvORYMzN4GVtOTpULBW7Xq+JdmT/sotfHPunzTHv2zFfUTlbP8mjoQmvBNxCRU3w
w+BL1qGxSzJXjIbklqAMqQnCQTz0vcWqn43lOpwonA52OBwAtw6HXsfvnGfTzpr/r480+Pe1qb2m
cxD6T8drEaGCnMHPxaHOc5grXnWzvJt8eUt/Lmgd5Ad7ltksj85jNRy62L67kYPGE1wq0ln0s2wu
i2F+4GPzt6eA0IlXVT1Krp7ze5EuXB38NAZyaGSVRS0QW/fcW1wenea13zZJgsOgaNfgaMhOcWv0
DbTucHatl5dQSraIR2s/ffz5ZW1uXzIV7t6fVQU1Z90w0gvX+b560hNJTWKxrC37cChw+SbtBz9S
FwAem584KWR6GaWdrN8f/umZjfxd6qR0H83XrEXCtKwNOnyQT8vqCLoF29P8+LIohfEacMtY10sj
+uOB5dXlx86Pv7Y8RxJ0JZKMKLvlm180Vsv3beo9nBJJvWuDEqE899nJ4RwB9WbMlyglLe1dP2GZ
Xz4agTo/Pu/yoVWNcHXbl2Fbzh9cN2cBVjDOV733xwNVUArVnkk6mv0E2olIvrUx/5H35y7PWrZz
Rf3xl5fN5YFl3/uf++k1mdSm27FPjgp5CFtNJgk5mk+yv/szH/vUXiNcWK2ab6CaAFzaDYpVDlPR
k66oJNbrshXNu+T5eIUgY+LaZLNftGTz2rL5t/vS2Q8OxTbcSnwbqSRhQV5el03B2zh/+L997fKy
j0fy5XUf23/7X/36lvxWD5BYbrVRpWsjq285V7M10BfEa4GytoYi2UmZ/InuE3EB811vWSBF5+RE
fG8lkjoU2w4nhFH6DRFbOQW/KcS1KDdjDUWiarlQsBCGfIe+rdq8u9rnm9GyJuNofV/7eIA253cS
xos1Jk6+z4Lwv6yOyGCcb3NZ36TyuiGjCAd9W7mLgmJZqPMN+WPzp33zXa8CUsP1KkHzF1mevM6g
g66yvlZoLtEmr40JXE+ZblRb34ukzTdx1bzwdXR7SUGIbAYJMHZ68Bl3Wjw/B0nu7vVbPY7jHzKT
WSZhLWdQqeckfsQpnduB+MvQ4Oup4OyORmntAK03a5WwnJU33y+7dBYpLKuLb39ZgMQ0VgFdeQQA
+YbkHW9XdF+XL8jQpCxHvl+gGFfPiypp+ZYWHVFs1aBspwi6fW2s0954ayOtnDmrK8Tzr2UdIE21
MArGNVmkGTrH3D/MzOyIk5eacnUY/Lw6zMk8dNYK7y7MuxlLxL75cNBUPdlVQ8QbJrXE3vfqqVe4
hQCUqekzxVdTsZ8axrrj6CMU7495pcQMkVKYTpCPy5kroEia8r6Y9PbWNswYHcO4o5MkzgUlnkCd
HvDOdxvs+4euB3JKsWaVK9BhMamSSppZ10insqg2tGEWrciyeNeK/Kl7eX+A8A/k+1lMLBgEgmXx
fgQsq6GJ3k3EfTcnBHKTtajt0+F2ZChnUOb1U4/mwLFUijsNDJ1O9P4t+Q/KygB+ggmfcavZWrfm
lAxbXCjYyZRUeasHRAHqfJNbFspyl17ktPM+rAPKdjIpIOT6N8wHlywBtAvgvTssa2WUDnjzAMgG
uNAOKZ8AXSvmwsNP27bMxY5IoXl3DD35/THBpaOjUbv92LU84/1vUHNmSFYD4EFNmZOSOt9bynmR
JEKb6OSz2urU9PDqEsOrt4yI5H5WmS1PLWJGG8uTlrVhvnMtax8PLM97f8k0hN+SCJHwss+ifrwV
FVF7BWwjMS/kKSOZcNnmYFdwIGapy5itOSz7UJ7wcFGdupGU5mXX8mDg9y06XZ5G0BPZiiVvL2mp
6oLhX1e9J8jkpn7jmfqGI4VbOuLppPL6bW9SOXDe9zXVd1/41RrUTHlYdhmpQkq9ZtOonF/18cDH
Zn9bMMIl4y9BrYKtaS0klwNAgWCyVUR3TrY+vk/tqCCDwb/xnH0XSnpDa506tbqtXfMhOTPtuJPW
HorulduldyOInmHbkFQBPcw7libDc3es7ur+VIWggFZgpSP/MHZPrfraUfAO4i0GmZj02PhJj26V
aAtJOZWOeXRrRdtG5ZzZWspR0FkE32RnpyyiJUmozQmpAGGZICkIZRS2YxpXxH09UO5wTzMupjlY
QaHkc23MQ3YSztzBLByCMGHXrdM33ENVsyWH3JJeZnIBn/+eYCRcuY483pLXksbPxLLQCffd4JF2
YfkF1zuyv059aIN1kKJhcOA9YWtUgTltUJXp2taSNyZhnMXaDzdxQwH6VhC38lhFFwhPyY28KVYn
41C8ilV0nhMfVmSfO9SdDoYTvYyn2o3exg2eXdAM69yVMFauMKEPL8CQHHAC35Rrtu738SckCk+l
S8VnBwIzuNV23Q5X/yq8WGv6BuaFSScd8j1ozxtlV3wJmVg2ZwVeQrHGnUkbiKj3mirlCX5g0W4U
RtiNm1MNdL/UK+0225MX+0DYkr6Or9LZ/z5+C56Kt/xUUolcGU61Tj/BZzaZZj82mUvz4KH+pLvf
m9103Lcv3p53FW6nLYjHK+ecccgvB23YWUivV6O+ln3kDdyyXAr42jZL12b5qYl2YXBHr1Mt3Yp8
vHLnbbBIrJJ0m5JQQevavJ8gvzSO/E3Pr6SmjJ/9fCPJaxN+O2m3uMMrp293mPw1gFw05CgODIcZ
NVs7E3nBCpis6qU6nqyrzcfK9qaT3ZvDQQBKW4d7pXcl71kj+c3fTuOaKyScZesRXql3ov1+Vd3s
xt8ML/ShIQGciEhJiYmgkUHC9OCO90nsmvamGXaNTRd9H9U0bMjYW2Wv8KzkafMZbHqkXrN4V+Tn
fiN/LaR1Ma3hQcncIQDhQSv5Yn2zEGr0DlnotBQt+egxFO4d7VYhQfypHJ2j8dBJK+mIIMfNn41v
AfdBLN+wzuyTd+fLrvW5y5zRc5IX4MqSNj+oH3V9172MD3ZBku1OPjH2uiYvyneZIBCxkr/YmZMc
uleZo5LeZ+4w+tmSf1Y4tr9PGKPgIB1oVqzolQP5U5+zLb0D2g3Wk/mlu6YX8ancDzdginEUFtmJ
01/q9gLMzn1nrkimorXnVN9nyrKyJvAYCMSgbBIiLfQt75A/Tw5ZA07vRjto1wzYDiSCdEfhNfwu
3/Sv0tfkoq9zh0nag/rJ/xY/kIsDyqcFvrZqHO8cP5fPUAivKJfBi67bo4Fh/pzvQH1Pn5K9fn4a
74x7aUdj4Dv2MRJsycfAxveGZ9o8DJt8XTZYlrfVI3HfV3WnH+V9HK6qJzVwu1dmx/GeCvZKX0uf
5NyxNp7brFq3fQjhx+UrxWFWEI0oA10S3zCywU/hoIeM/kIzplqRUUsQK8gc+QTcbOs/63gOVv59
7rl89HydEnK3Ajqz7Vdggjdil13tz7FrP2GWc6dd/JJujbVUOKG41UA4goh0uGi6PsAep3dN4Fyr
/MTpFm0o0u18hBfPHIcnANvKitLXAe4gZ74KMvocBY4YNkiNrl+9nX9i5rnLdhMnaoJX/tLs5H3P
lafa0NeZuAJqjgyh0C3v+U73zRG8d+zCDkJLRBARxAMfo5vsRpzWF/sTTo5xIKLAKbWNZ640jnx1
VZ6tHchgQKT11qO8s/XXsVNuo8/9TV49MvcinNHnL9ob41npnJxjDw3ZSbj+vjx5m/RgPqHYEVv6
W7shdm4Bilk0rDfFjmBIxCHc1R2fciR2yWj9fbyNT/arfokf/Rt/G3wh8c44D0nag1v/474ospKC
z3KL1LhspITM7SgeHWTdqraB5p0VgcqfXlZ+oKFK0WmeG7U9ytawNnFRqQI/pGBsvdPNXl1p+IZd
jQrYgbYDBbR5zZ8nJMtabwDk3b2vEseA7D3pjrFeR9twfk6yzG7+/as1LLBOWatMShqDyPXWRDib
10dhvQG+tphQBcS7tH8uokpuD5KWgFCY15YH6rp4gY4GEadEY2r3lQ52b9oEcUyLi8qV6CXFmSad
K+WyStzGBE0W3rll6oR71wEDzr70gOYJMAxBYRG8mWYBPnONGkS0bHsWD1mkbI9xPO7MauZ2ybOi
2Z5tP8tasyiXP7bBzDP7COSj2UHDIcx9XKmLB2xeWDNdS57XPvaROdVv06q9eHLnEu5QO+bID8z0
hJlumSmFO0aKtPX8W9+U5YMAogY3IFP2GNfr7WIRWxZNDNp/lJTN4k/7WCBEZmY7i+2XhdoHfEud
fLtU2YZ51rasVcVsePnYqZt1SKAGan0ERzgZkJtijkb2O1eCm7kkuKzhR64PeMzkHXG08F6Ve+I/
vI2wKU2RORbjG+A24bVFeaxkBamuxvW4fRrKsd/3RFVLxoAi+c8Ckiyy1hljcz4ZiaSki4a5L52o
xGhNNcc74ZUKVEaebRe6g9Fq75tyH3YOIWlXu/MeLL+WoZsN/YxVVB6KSpQbegDDgT7AcLCVQdtq
odj50/yLV7rxnI6FwPAwgHVaXHlou7oVeamFi2qQKKP59/pYfOzrOnncq94p63FBKYu4Hjn16I46
guy6PlvMeuhambtuLsQtJbq5CwJmFo5pOPtBdAwBnLRL8fijmKyq3QsZflxYpRyYDiyuQzY2R+a+
AVfW8su4OBZ7QqA3ea09dzVmr2Uhk8aFWKVd15WprJey6vIDL4uPTaRW4WFWl0ryHPY0/7zKPLWH
poLSUimhnxRjLzC0Cco75Vx0fl/MZVajqNjp42RObdgkGuHyc3QgFbqlwhqpUXV43xbykK7/txn3
32rGGSh9furjuK/N64+ApfNr+v3//Z/n1zqgGYcS/Zd+3PvL/ujHKea/bIXMZfxE9LsMnfbej+Al
emD/sgjFVmmq/dSLwwcsq7qwwGiYBNELemg/LL268S86QwqNVgWlFz0V5X/Si1N+bY/pwrBNoSxZ
UAqeYkWfm3U/NeMAqpVzFK15jWWCf7IqHpEd+PsGyKfjtymILw3BnwBX3NgKwqyeOGFZhqA0n3l1
wQluV/YuSlr5Rkrit5++yb9p3qnaL/2w5d2RE2ZbMnAfky+IluTP747wUj2xgkanZpKvSgRpN4kN
k7URkrEPE+WKCuTOUFAp4ZVs3RHRCylpirJr/Vp3rBRJKOrXGplJtQqEEZ28CRSZDBsfIlof3LZe
uElBb+aTCfk39778h7f/a6fzx9unYwr1FtATv/+vb7+iJ9NXRFlcJxssdzXlzDQnki9iC2ZwAYHd
9ZXAvqARhb37mTyWBrUGSHHTCk6AdsOT6hOsgtbzbOWJIyQaWaJRHm047WEuEaSZeukmVMtq33X1
nWqpoDF8ZZWjwgQeLVunVEqu/+EzzV/5Rz91/kwWgiFFFrawOQZ//0yqFvqZHSXalQOdeIVathyu
v/5G7v19C7MGaI9inGKOj00RC7Hz8lI6EDg1ngadEkMoykcxgPyxUhhFUamcoStCQGodNYr1O3Nm
/lGOp4PiN++XsK/D//W/539zNM0nzV/fOueOzhnFWaX9djRlRebhS7HVq0J+imxK0d2obHvSo5kS
oo21/C44EleJKWKMSZBKhpeidhjDbAxD6nZRSNWCm0gIRRjZkdYi0+njntSKoCOEKQyPUqTeSB0h
TKNVM8qtsuBWENoKWUU+Brpdu8RfjE4UxjYDQSISODbgC+m4M8hnxOek1MO6SVV7XeJacOI+CDal
mVPu7ot8Z2mwOXIZ61Pu70DtI9DwPBcaDXo8jNz7cvTPYWDaN8sijlCCmwzzzaClqCuDBSnDvRFK
2F3AJUKAp9uAV/7FzgnoEX343El5exNJejLzjWbnFT4bESnRBkZGd7us9XF3IWsiXsuaVN9pqgqK
GUlRrlC3KlUXTomJwCtmlk9QVzXEylpS9GY1RhWTuVoGlywV30ZzsMm3gNeT+UDlB6FfA6XYEXdV
7f4/DlUTiQM6XEORNf23bjpEV+78VqBeJbU9dRZa80RUFbImRlvE+OyFpZ57TRf7fKwfA8SB6zgV
SJJ9phyT6ik3oOC2LfJihTiMU9Iq115y/bgaVhphSuA87RtIavbzf3jb89v6/QwzbS7MlON45/Zv
Vw1TIhEWwZNynQzJIcQvuPNj85YgW0LSzJQQ00yFheT59kpYIrvRKW2GUnxf268yNc+jKYdvgmL0
rkf/sZ+hTJIepGutJK9gDNpw+89vF+3HX94uShNNWMgZuCz8fo3ubBuJbDwo19QT5QVfmSPG+CXs
kxM2sdYRTI/cKBOkQuqgFrP4pPjRYxiLZv/Pb2QWtfz+veEElC1dyLwbYzn9f7qV0fVquDXxK7VZ
d1/Gin6qnpMgMk95qAH6kdqntPtML1a/D6f4xlcBEtEgUW+Xr5L2ACnYfXKuMsJUprF1MELIM4YT
yxV9UcVww0g68eMgt88IAx1Sa6+G3R3WmvycleOh97Ap+gRvOpVF9JMkZVDyouRTFAfSexDmv72S
qX9ziGiarDOkUCxD+8uVTNWl3C5lT77WQ/hVb/vo2AtZZYatWS7J63cIXt/MXFwlqYzWhTckL5Gp
QdAkNFANtWlTRA1J7AI4E6X8o0qviNqUNGwnO5PcUqKD/c+/jfnXG7llMbjgnsE/y1Dn3+6n30Yp
Ipn86k69VnVDNl4adlsu0mSDtF+LsYFEZIB3LUmTA7sTG+sW+d4xrSId4pnqtqgNCcueG8nDVwMO
+Elhsol3MH8BptI53IB7LqFavA9wz/Uz+VI1Ow2o8LPZ+GInBxotgDyAGMn/sGtr4pNsk6QZEm82
lUzlplMscs/TMT3JBSe3j9JUHe4ItROnBl3hWkSVspMGCwPYnGhMJbsU3Z67griNhqlx5Uy9ADs2
3uDrkp1dKFeptQ5a1PqHPFLuFdvXHtMBQJyi5vrBoBiLtWy48UxNwqlVrfX5Q6mV1m3++XvX52vF
b9cSS+WUQHBlaDYXlF+/9yjxvRZ7rHK17SKZ/e3d3UjgMVneVbUzJXO4k5gEOyHji9M4TkCUyGYw
85EQSwnoVSrr3qatdSJvlS3hxee21ZhF6diOItnv9hHzIl/k47HwH9uudjxN2BuMlYVrai2h4g1j
w2zU733QkJsuim5jCU6kwLOQZOpxgrN7I3Lk+eXozXkn+mbqKWaKPLnvSiIPcSht0gDH2sB9ENab
VaxTzL17FcTRfzhCFQbbf/mmAO7A3YAK+FfplTSobWd6unIdiuxZLyE1izb4FCcciHWJHUyYErkY
fQUhOkzTozGC7W0phMX6UBzJ76LIXWAsRMDt/vNvaP4+bJmZP7pg4iArhiwQB/z6G6YAtCO8JDVA
Ly0/Rn1cX2wD8ZodP3qlJE6VJZ0GSYcfVoQV6vOZLlxSBxcmidnL4VtoMQCosQLvq0razX8Rdh7L
rQNblv0iRMAmgCkd6EnZayYI6Rp47zLx9b2IW9WqftEdPWGIFEVJJJA4ec7ea7ceTeRkGPWzCv3L
bD6Y+KHAj0NPa2f3GYOGbs42/RCrbUn/b7D158n6NkHaIzRkNiDJCXufuf2HVubTwQghzsxJUORO
Q8oyUlFJ5JNqZqB4DTtWu9PX+Fc5+C1RrvWxttY4kDcyjIdVn/jxznABFpd25qzjyK93VqGTO+CA
IDcMdcXLnGZqOCcD6hGWZmqPilrdfM8KmhqjZ7Wrsa6LR34X1GPfhogbmUh7KnveWsQAbNwyyf9/
669v/59KPdsTfA6cUBarmmm7wvuPBW32Mh/cpoqetGyqroU2jztby3F2l8jzKu3sOM3vJJTYN2fl
HSB7Hn2rjF9RbrWHycnydUzeoGyzq6MGuL2mO88btvuUjYZ+cN0WWNrUq34Hj41kavGZd+C53XQM
twpk7RVAz27os+yuGz96cJvPWQjKbxT6ZajuqZ/d9FEjpjXv9SBO21/JIIJiJXW58hyHmQicv5ei
1wiMjwb6uISOlvZWjonceZzSdFqTAfsz/9JIZ5mwTtLnUKBsuOKkpyFFISzzZzfJcfLHVEmj8PfC
i2jhMLutY7QDgmRBnEcwuQtpIxsoXWI1oEie/31lDk+gHI9uiI2DzPHwbCTdVs9kdkNavS3I0V1Z
GqIjF8RyjZCF7iGRvbUnDZrR5rM/T+ETBlExnEsx0Tpv0m/G5Lb7FOWDbBETzFlor1py8tZFPndB
jI83bxDwR7Hnr5q0xlWdonjmZS38h2m36aeQzdgAXD5zgOTpFQA4SdGLivq7ag3jMJAis55RZW6F
hPIDn+fs10axxTeLtb/cMz4FxerVBImmQ3pVHuRhDJlia8niF+BYcD5tzP/p2FdpD2eNJtMtx1Ae
tTcLT+daz9BYjBZNYekCmSp0BKaSfHMCIf6kJkIcfequtJb1QHhY21t4hWLWhid74ujh482DunB/
Gyn+3DZW2mWeGugBOghyTPL3sU9/dtb8UXplvEuzXDwpQOFcMwwG9uJut+H3Fnn9PakmLP1ECrcG
BwRpOztiOKo9Ma75DofMbzs3sXG6DErb0dNfcTAfqk6fT3xsycPpe6QwNvaWY0XrvMuuiSbRVdWA
YPUsBxKvxL3mVNnL2u8v6CFb7HV+GZ+9amAQjNjNb7v0Qu8crSoOYoB79PJClXTXvPWxPQztwTO8
4mTC06WdgZcs5HrrPyjzczcVl7DuLkPi6ivd9uSTS3d9U5vaGmbBtBOPBGPYLzBrvZjcjiQugWxW
jJymAoi6GsRmDNmFRfPB1Y3sOuV/q5wTTOauvzf05urzN4eUXFXUQVq1wmgzOLbYQAbEOtxQgbMg
4/PXLHGCyjUEhHswC89aYmznqLsRtk56EOIQ+Np6fmrzmpGlY9ekZxKoS8fu3eanzpqul7QGNO+b
1Pj/8TDXj0gFoudI0Ox7YNWzmu7QGko6jknPm9SlhG8MhQWU0q9husdJdCUj4thXtnMuYvGB9zfZ
Ou68T3opbri4miB/EMlDRwPQ4M01/mWLqMXW/6Vie52P1k/w2jid0y6cNvJBdXc58rcL5M2aI9ba
uP/j9qm8+o8btwZ1TB5xtWNv555CNC4BrIrfqoii+9xP/UEzw3sFgFJrZvu1KrtL24YRUduWQcJk
O+6NuH3H4me+CDLHYk3N10RnRu+I1WiBn9Q4bD+Tef6tQs3Ft1tkwFJ9SM21saIYI7sWpeWpdt7i
mr1QNmMAKmwDHxweiaWWIZPq1pE8dQ3d9hrFYbyP6iIMoozRKK0M6ruRwDoWArGNu5GevYutWYTu
fajkz0b0x7yR8Yud2dvQwdE8WvN3J1bNDh6evzKGJts0o1u9TvYN9eaK5cu4sU7Fm6FO952J6ceN
uxBrLfYoURTrXgh+bJQtKcLan7g3rMPQYrCt4El0/mC/GYb5psWz3EqPaaBK0Kus/kmiv75k994y
4ZPmgzz26GiPDynsl8rUXBrcy3e81L+xKs8M4RhEOaU369t/wLrlvk7GRZh0Hoao/1aTNg+ZKVCW
i+l27k5qvK2LqvzrpvWP+gMn9U/ELFllt65n/l6EzTawrxXo8n6TOa5C+M2NG83qGMKmwPlMnICB
j+3R3Y6ncQxMk5F0pKktQvaPfw/HyTkmrCOAmj8cSb4ekFWjZ4GbgBfXZnKVPxJk4EltXLb0+0QS
4ANtmtHQchMbyIUXzXCfx79EMTH+z5mphn6ntiZ0gd1U5m8Roq4W2EjgjThY/LLIge6hGibLggtQ
HPsbdEjJyS05WeZ2ZBg9qxcTWzFpYgVkg+lYDtI5fKnbF4n7f9ydp7TczBqiYdcHpTzZKGTGrnw3
tamkOECEvtzMjzHA191WaQzYmbR/icwX4fVyd/kqmh5q7OV+CtuoNbRubbnlrZXGS0pG8YGgc0w7
ZFwFoFvVxowVfHzTB3ufYX4X1ath0wcdo6HbjNjE9CQlHN3rT21DfrzLKL8Wl2lKUaPojmBPCyU2
8wTe/GZu1jYgHMxBAo0hZigsnRj0prS65v4rXrpkF7l4wjQz/5j8LoB1DMXaJvZuGDOxCad65woC
n+KaIWvsKOirTFu6HL3CRAgk4YdxcZxa/S/W7g/Y0ZsEE+s6itnhokc+tCmhCH20l11mb2CAbF1K
nDPJxGhMCNUkRAU9Cnj+PUnUWKF3E5OtDdo0mNdIVdekA59RpS17dVDiufaCDSFDmdfTzoxqZ1Mw
klkrqzvRGsLHjFySeS+0yeQxyVskv1y+Dn7EDHB5aNH+Ls9bvloe+3ruv5/9f3776xWch/S5H7V4
/Z+/s1g8Fl+/pm70JPCVPP2P186W55jNmAdG6R5rpSA+fL14/aiKwrj505IBNW+Xb1QsTzMa6p5P
hBC0f79l+c7Xzy1/ynI3A25AzR9tjAiNuNOigctLuUvBGZywVQLl0dggeVX/GyhKoEkL7De8y43p
hyh9BWCW43IzQ/ZhtK5bUDt6Fnxl7ABH9OvS8Jo1kASTsEL4E6mDVEUXmYcgZmTHYRPGtq7NX3Ga
iEOix86xRIB7zCYnJczd8fWd1scvkwfxaLV8e7kZ2Acxt/UzaPa1vfZLC9X48h2ugs5RYUZtU4jo
y/OWh5ab5S5hovZeeyRoP15kedzJvf/6qs4xGo566m++foBKHlI4u2XympW3dyAbpZ6GP46wiaPT
QkhFwNrhNp21tVeg1E+/R1P44jws9os6NSREDjLdYzBcQn6b190yGV4eWG4mgZd9uwh8q5oibGgs
4iYeQ9Llxn/MTL/uLvJNF0dtRrTKfz8Hvd3/fM7Xzy3P/rq7fCWjLt/6nYfPZdKR3Q2uSRNhURBn
NlLvR83+GvVTsvsHOFsYZV835UJG+7qv/jd1bXnsP+4uj30JVJe7kYo9tf5/vsLyDcoBZsakE4Kl
otfx79lF8YjY+vd9S6Kk+/plXZL1gcMlh3xsVnks2HhooLMtT/562tcv1R7Sga+7/7fnLdOwr5/9
H//48p3/+JHJb4CgWhffqu8t7dPe/vfL5eBaRr1eXqcO565/WQS6JLkVxX55Z+psLIv9rLsAV1xn
v3xmX5/octfHGgbUe5Fw//t6efjrqctXy8eLbvnByV1+YBwNNOmEys2BlSb7UTep+6fZr7fdUG0a
NuKLUrxVYBK3yxEgZzPtvsvHovgPtCdAFm0NoKErCfHFKUs0k0hpj6UJW2S5aTsPAO3X/dABfaV1
yLhrQ0Arnx12GKy3y4vGD/WEYxK1Qbw84J6C7CxydxMdhMvyri6fS0vhuzOb6rVmV3cIHxWM+fiA
5/4tR0K+vIH/8fYvj/2Pj6heDtN/7/rXl8RVctgkw/DTG6JfrpYwxXKS6qSqWa7mgfgZv3HLp0GG
JxkS6JBDMH+uELqjSGXHpXs7T+u8XYKcJRBhOKzlY4ZpZ1O2dV3knnXfd8HoD+W6opQk8GluL4wg
LrIxm2/OXRMYrr3yKTSc6JD56hDpkQuhNyKMMzY+Z6PD4Vvpr840JgezJ5ZWb09+YT/B8jL3NFo+
k13SOepqu1m+tVmCueYxJeqadluZjbgkQ/w6t5pLiWC/plOTBqLxPisWq9WQp4gHpzHeamTa47Hy
fzZtaVyrAT6PtK3woCvtlIc1rTGh//RjT+xGMyW0xTN+OPAotop0g8EstHUV9fUte/i/ByAjoR5K
EBJs6DVbfQCmI11xrE5JSgdK19k8MWEyqQ18sWtJpid6yjVX0qrkAe3Ir5kBMOhjzUeR00V3ZGux
u+lKu31KI/XuiMo9gLH/XYaF2und4CMTm9A56f5zU0bJM17JJqjH9G0s7H7LcJhAN1VHhOJU3jbF
BvABRUZb44OMgg7J78TJcItglCB8h3zRJNXFT/VvjgK/bpQhMttCRhve9mupPIjrbfkLE0h5GWsU
vHmZotcZ7ixIzckmwfWQJ/k1TcV4yEX2ZPt68TqMkUVZZH9KU+nvpIvoFtkJlQaKDHcczD5TBYMY
PWqXMT2EHlQ2lXEpTBv/2Fn0DPg8fs2udR19KIoJAQJlKDPSA9O/RUWfMtMLgUz/IVlronx1LJgD
nYvBK9+9jL2Y9Sq71vvIo0RbReZg7rE55IFL7hyxkudMsIqQ0trczU4RfN8ZhOMY/rmpPEB8mqTO
DuctPr3bqIZm7xpSPSdxu3fg45AaNjzhPKCFYilmlIWHw7ZPOg61lI0eMjjNc6+zjZuvTBlipmBv
8FsGQ//UD2m2GUbbO+djTeqwaxxADB4a0oCgEtFD1OEKbNowK9YeVKOTnLSf5LFnBL3LzD/nMaZd
vYjHU2J8ahp5XVg7Ha6uEekzMzrbUDSkywoA+neQG7PpaSwX9dWnib0NK6/7TZJtck194535DRUs
O/SdYUxbzu7qinRqp6vpgaRrS5xR7ktcW+a5+JgZOb/3/qdZq2eVlOGTkdg/rcaW90iGSJWVujDC
K66OS5QrtQqYjUoibqy691a2zovZAA8w2/Tc6fJX2dKjioZYEGVeTAgFmSP5ZCXODNdfPdLNJj0l
gqfI2n3ZVe9YruoD+9MDogjSmy15Hm3F/CIZDzVzE1GVLUyD2d+aZspfxxuMVNHW9rma31JEcq+Z
XIF9kffM2kUi6p68AhtQJY5a4uS0ipmK4tyiRMrNdTorGWC801Fdo66l2CTkHDPW2YtFFVQ584Om
VNGJUJp16ViStiaewqx3NhbSk1M/+9/kSLS93c3E45jDvNFneoRKR4ZthbZ1ovCS67Iw073REFRb
k4lmIEtzivS7mvjL2e1rUOL671o1udDe8vCiueUf1ZffkRHueAohFGbI0a0P9amRw/CM9OAFliT9
BO5uAO9aTFs0VJ7up5/PxrWsPbBQWXcAvfVDx31y7WuErio217UlQIXmYEkZu/4y9erVl91rHylv
F9XuHhrhJS3q74CBrsJpZaDD+dJ8+UPvM2NTIaXZpn4bbh7jR8P6o6eHiczRD+O7GZbzRYu1bdtC
fhiM10T9TFzLOlQjJCRzEISQj8/oM/86WdruZc7cxKno5haIh9nLvuJNQf/lqvZQqGfYYTpuC0Em
nCjnl2mkw2ihiQZy3gUuu9ZcpNqbgU7Qdc8mfpPX2ELmzzjg7BAOumLy4OKPIM1KeaN+UpF+qOJ2
Nzrq22w3YAEjIlWcsUxR2Df+1ndfdLxq56jsHyANSTzGiJo2ZAeoNPJ2UvpRyPjJxUumc6nn2sUZ
0NgP9YvZebS0rPoWE1JJGocxnIv5s5pU+0Ti1dNgTi+UcgR1MT0Adaq+W2B7LCs/d1Yav/hwoAID
D9YRO3ENUW6K3zQrHJ9cnUbY7CP/mcXwRApgYtrtp9aJZoNOkiTBjIOWbiTczxR5retKtW7HaKIH
RIKO6rmmkQBMBPNj0McJ0e6H+WmEjXdcHgmtqD1ZsvyTpX6+J8USRmMlAl3iALEJ1Zg7aiiTlOtN
F3LCYMMLkprfgwkWIFUqhx3mR84L0s9pDWfpm+rFqo1APyqvSG8kfQIUmgsmHn7LjSxvsnDyIyj3
dssxse4E7L2OCwMRl92m7tVv4fRXVRnGKlLJB+449xCVj2W7oBetSpvzm6KS0qv1d+Sd07pXiB4G
jBTUUHdX9MHR0ivnIEl3hDdF0qlO0iRmA+BEtv23VMP0XjvpMdOhQ9lhnjx3eVSBXYuIaU/ne+xn
H1asqks3lvqqY0597AlKYggoGnuXPlKKGbuwlbfdoFFlRL+74BpGV9QUh7ES0xutFQ5frZ9XLZlQ
lRXZR0+IR600fdCc1wOy1e0VlAD/Yqc+4iGCjXwJuLadnqL6B79yPky8CztlzN9j0cLA1IFwZdpI
xqqy1Dq0aZmGvDMQZ7CTVMDGCDgkBL4NYSJm2TcYjSETPdC88WSSzCIUrTmd2W4dxnAlu3g9U6l+
t0ncGyeb4pUWqx8+aLnJREJSLF8zpzQRl8HmnTC8yZbuJ+5HoMSa5aKrz/eTpbyAtjDNFQTcuvhg
eGdcdXcIeCOtoph+WGVnbIUT/YlaJnOgnOwnKTXKyj6GgnWX0Sg2Zpm/kLfVbPCnj5vOYPmnhOGo
UPPNmK306LNXnnq3u82gx7YiIo6IXTMd5Dl5DcVwiSLE8o2jkOQrf+2F9t6Cxp80Mg/0kdO1R0C0
Td3uqmV9u5HKgqNOUKpu/6Wqy/e+ObnAyoghkkP9h2HOszOY+m9LS2gkE2rM1Qv/j3I3BkCRpzp3
3+K5mD/iSODRSOeS46OhZhwz70S0VbuqzUYLfNeAr+xMPkQk5N+W/q435aeLldVPuukYAmTF0wNy
uCA69DxHsX+uRXEzhEtdj3pkm+RDsu8ydhottfSZrfjgZ+6T1j0qrzDfD8Aig8zwnuambB8ohSTQ
Z5hdplFXu5zg2N0kMR5HeCs7SXJiXEwIIFIQf2GWih9+RD5DXBQrJxcN5s2R0CQZnfDqxvgVJn3f
Z42/niLrDpTKuzvlFBDVTdtmSk6MBPe0sumr2POPxodZ1bAYdIxjNsZAG66ySBVC2xYem8F6TtHM
rHNH9PtGg2ZQiSw/MKzip6H7E/PI5TW3JJ4J84wogX6xDWUnfatdLVz1OrlovasjRPK9ew1p9ogY
/Ics8nqTG1xQXIaqpRzPlAogx7jw7WtX/m4c4ybVrsbrF6SFi6Mu8++oQG+mQbPFaMpDNrukIWJF
SsiUB8lb/agN6GFDTd6yYeKam0mlTJm+Bd3En0NZlaKJ6MdDbBTPKXGLBzT5WHs17y8Fj3XSWvjK
rQ/OQRrTQXBtu5nCP7TNRFUxeiRdefJDdAxgbI1wQ0fPboUNulyGlE2im3dJCzYzA3bpVZbDSY9j
q8/FleDVAurzT6dW7p+yCz/s6kdi6fJZpPotH6wfFdLSm+vX30o/M469aWM5rTuwyw9udpM6zl4z
hlOVEZSFC7xbxyVmRNGwA+bCgtxyLK5osY7x4zULpycScS0a33gdc8wiWlgwaZu9Yx87jL507zlj
/c0VoNAceh5sMrRziAuLQK9HMzBs6UHKmv/SG3+O45I3q3L5+LoUf6dQ+zkyflRTeKE8gt5hiaAl
tJooZNQGrbyP2dmNih8NHIG7GYMxNJqm3jgAZW+ST2JVW22I15I+vjWsKqO3glD1d9V7A/DF8FjZ
L6LJ7YvR9w4UC6O6mPH4lOMhykAAXvwwV7CGy3GXGzAJfAOXmufFwSLPjJLcBHYV5zvW1zX9ko4h
h9MyDcISVcVjvWkfxXimyevnaDG/GVLwvC6X0QI6tAdO6Dqp7pfhgVZlQH3GILzXvW4+DAJvDu+C
YgQ8l7xyslmOcWSymywqyIJOpr/IEIPYaPjZzGbaz7BmJRHpY8OjptTtUzPkf7DUzxtkODrFUZUd
MWjQbixI91pF77GnnZnSVNdI/tRqhJoeTcg7guh0EzVc75ebDLHrpSnUtylzhz2VX3GeC2dfeA37
MxIa1naKEin3oBnYqtizvXntYGj22feutZFK+pihQgGX0EY3sp0AUK6WsRNxd8d0Cq1LGjbv/9Ua
yAFvRhluVB6U2ZnnjTuF3HR2av9csh8hrsIsNhkXm33me7+Z+O9ZDIBrdtlTk2XGKSIibhem6qQs
lw9cd7SL7RMsFDam2MCZebYnkmEJqt5ryvk0ZZlvUq2M91Nc4d7S2Lg7zncGfN4BYrqPIFf/Xc31
hDao1Hb6I15vGHB6c95gp68yJmJa9xithLAq8YGk9gA81qYvVNGDt4Fbk0X8IOX6RXOgBWwemp67
cQ2l1qqUftRcP+HqRgpbV4IfTRl8BOyIMYNxcq1p2+SnstIf/t75LvIC0Dx95KFlgAPhAC+cLxEj
bUvUV9tuHPYMIqxvTvWbwNWtq2Af9uzGDtTh3zhmulNnPfd0NUj89SFZ0qXpdb3YDbEu7wpHcd/H
Ys1hShpfZNtPjq+d6C9g3k7LS05qahkV1l7oYcoa7cW7ufYpEcKhWJt0Xo9mqoFTzzvqeWRdu6gs
+k1nJ986eooXp8Uz5kQ9rllTJts8dv0gVjpQY8+eAs2lzoThlp94MWVD4XRVo/aiE6jdWjMk6ZgG
Sd53v+tkDC+yju5mNN7iJPTfZW8gUS5148R1F1th7RGwzG5RRxh4LG2DkjS3i72PUHALpRednDNs
mfo21yKvmqDPcK9qqi62mpXCvlKgc3rz2Vbpn2pixgr+UhLX6gxnv8B96jAoW5e98VfrdAsQVbGd
h7a5TdOEPztJjjNH6Vq23rAvBePz7DHcjsPcuGrFPuuq+AyOnRyuEJQX8yF5rFx/usdzehT0Z7R4
uk2deKtr7SIslexINOs3g4+xWBrq0qc+bOMiGi5ulN/g9OtYstiQRI2TXot5+AbdceeOmfl7Gl1S
r30AffZgvk0siX4vktex7Rn8ju4Vj1vz0y/GXWvnv0zTj9iPmy+NoyX7LERFYfqEjBfWUDwNgoqk
H4mkBi26BazfUZnDz0d8ckd+aR3ClrMhrx92LFReaS/SLaxdnDqNn27QUj62DNOQkOLldiTsTu54
MSV5tmVlbvEghfu2Dm16WQzOpxYrXK8rduuPoiQ1jPQY1ewRGF8yaa9bgtYRX87Jw11sTa+WA1Mn
ZMzPwCA0tzLFi9Fnx/ARJ2iG3sYmVTtIB2NggoGFoevthPmd/uFTQTlNy3uckc+bZdpxcMz02bAY
htRbz27BjzwsCZ7H5kW3c8H5GpWbMYo+bQcErp8+RywX11gr/xbKXDsWW3Ivk0h5Yh/8/4jgsiP2
dO3NOcAAtnpr5ijaboRKG6VdtnYBxZ49ddNUXLJvVOFKQIIOvO5NS0u80l6iHRjBW6iZQN/CTieI
rGJm3xW2S6gXPI88G8wddimDgZO944wuEUpyorbM8kLtZpZwSsbW3kapPpz0zCMsAHVTfo96GR/q
xzI7Kdte925cB9XYvGRwjxGBXyxG+Ht03pi7S3v3r7+md8+pT0Xd1j5G/ZntAnjqdDeX4TdVt1jv
TQ+sbl53N2u6czVKzlrnfl9aMLk72WsnNo199sOqcoMZLoIgSLycblggGSKO+qaLiKjT2j9J6+S0
Uyf7Xo7jb6cQJ2Ds07ZLdZT6+UQutHRenK7UCOFwkE00xKmLyn8afRKHs7plz2pJTNBZ/Zd/+8lq
kreijMxNR8t0bTk4g8vaoTgCvr4G86AFcaj/7A2icz3ADshuMYwXluTYiUtxMwf9mCh7J+c2CWpE
3Bsxl/NOi8Nmb7oV7T+Xytqy6vzZNPI3j7xsX0b2IYoSuSXPGJGnPhY73a9swPfYYjt3OJFFUOpX
uwoVfjXrD/ji8mwUDvbstCcDFPVEooPBRX87rdNCI62FzGOUKd4AcB9wTDMYgEi8R4ExonHsaucS
Z2NxSrPwNpX6znMr52OqL+Yce2eroI9UpLhPnHT+nWlkKxc6Cdd9OzeHIUlCau7qzyKGD6X3WYKj
/7aiV0UoPMEjAfHoXN444UFykuFpvjlSTn8fHGXFjglxnD2C/vyk4Epu/WzS92tlfrG86j6KhGYj
Ye67tEKemnE2r+k2r4tpaC/V5J2dyCif6duaawMezoZq6q1PmyRg3Ix6IHHIDBnED7uu21MT4ZEY
XDvZtnloghYAgq2aDsWDJxl9tOIsQgGvvECTlFancBx0Jts+s30/il8VIwmkuuhDyspYp41wNqiK
h32nG2cCY+1LiCwaksFkqxeVx/XBIXBjR1sJ5MKj9ZhGZOJq/d3MJF16TWU7u0+/N2yGoflo72PI
/MVD83mKsvrWJQ/xoq9tTIvpKebL6Dj5z7WbuqflJtdsjrmueM7d0EK5af+J2aMiHEY9t5q08kOl
V6rk6gxAX37LEpzWYbwtjRh7Q5n5r7Xtv8A/nE5R529F5z/O6oxmnMxpcWVxf0MJ191MyLJ+qOes
8Vvdo+2qYbJx/fxv44/61q1nLmRdfbGyQj8xZOkPaiasO67i/ojlFTOHdm7g+r8lMs2e2k+T3NYy
qbI3rs7GuVQk9bZNYGtm+qKjrId+DgIVGai6+EaL4TLrArguHiKOdg6W3oLRPrNF0fb6VIOoSFAY
xsw/dK9N9vpvGWvxqRlZ7TNLeyl77plAsFVv+BdVZAetInKl0drmiAHuJ+xawn0LKDCV16Tguuny
JpLscopa1y4BXpDxi5zItNaZ2axp2CR7lRJJ4MRGuAfNh1xIFfSWCs9bj4LAAjYjAgxF8wJxSwaT
EZNCYLnPpasCq0erV3nGtSizn/38UNCMdfdcwokopwcNnL3aqa4c75CWNAqNpOpPjRYHlTT1W1xW
77wFNdktlODKMu5WzL9fMqFcI24vdo0Hi2Agr2hjUREHaHRbwBi7Ooah6TfCPKtc+9SmUQSlV887
l8zjXZ2891Eh93E4qVVfipHGanIJyywmqn3sz7kHIyKUQ3Fts0+/KjeJZxYfKasphI52g+MnutTZ
IzfAtNKdY6SsRiKpNo7ExKHBPv7ujDSHiZuAcBQe8057teq+vnYR65ZrG2HQtMYmlv781MqxvIfy
b8lQfjvG7C5o+ai7iMP0Jh/h8G75vdXr7gjcr0GapyOjSeYRjWzZX4ayNrejw/4BGgZp9c4F05Fz
EX72q4ia/FB5CsxxP7/4OaMP2nXtVU4rTw9XM82gF645PsnhhXvqzG3YgT3TcGliZn6m7529aNrf
XPVVwMxwJFKZrc5UZ2dJZ+SS6zlKnCjhaCPY5ywy65baVXXzDbe45t3bvzvmyHGBJHutJQj2hF26
J81CsKqVk71NbJs3mc3Za2JOHCRGNJ6t3ulJe1GElbSzu18MF8DekpXZsaNkVFQFno68MRXeuRkZ
WZmRVp0nlX4bJjp5uqHfKwZWXTwICJeNtnZro6UTZe6XnSL/AqrfVNu7Xc/nm7Lee06PwFa4gZnM
xC3pxBjHCc07mcq7E7HjjKCCx4a88RdQoZOYnk9mviU+S27R/AYVH9aamgb0qa/ci5ibj7lIx50c
kHA0kSF2dpv9iB7riQveGKq69kRaAKieUck9OkY4iKPr7kmC3rKpfgLVPF2YG2gBoQoxYw7GjnXH
ZX8CFeXb9YohFhVrSVmMJCZd1QMXB5pd3krDf7EqCTyzxw6kiCZoPnEdbgg0M2O33KZhd2ocIsO6
GtncOOI3439Ck9iPgTfQkIuk8T7CaBia6RcNzGyvbBXvwqnw1kbdunBAkPNbZm+d68k41fqc3tgn
k+vsJnAyYuivgNAqzKIRDdfeMV5p6I90uumx7sGhqlf7EZsSsWRFCuaI7qqXqXN4hp546MoMGGeP
8iwxtuFsnmkuYDRKNUYklfJINh/Q5WChUUZsvroW/ykS3sI2sddYtHknr/5DeIZ90KiLryW8JBpx
m0xLxE8Lj6Ir5NodrJ6FafBOxmPxLFx92Ot8bhrAubZWguKPfEUCX9o9rHf6d8VpRM2HizZ20Eg/
7JMENZwZYh2rqEnvI/2MtZC0ers+BZaA3IKZpgCc1iebmQ3XuRXmt1D8lJHo3/mw3pLJm5hXtORs
WQPqAiHZd+qxvYtt8220qk/bfACESe4u/I79MxugOvSpP0TxPMcYkmUblM5Q/4COtp2K5KUwp3Kr
DaK/z1VxsJsU/E6cr5fJXJZzqtfG5O17Q/HpmUnEBcc0rqadnlz1OtgI0FWV+yyQubpVsUSgJaYf
jmfxT/ohvBRrr7FTOuf2p4YcN4iGaMNQouGyObjAAaKIGHsRn/pKZ+UwsvC9iPv/xd6Z7caNtFv2
Xfqe/+EUHIDT/0XOg1KTJU83hCzbZHCeg+TT9wq6Trmq0Djdfd9AgciUrXIqlSQjvr332vsgIT1S
Wj0yMVDCvWw1uIEKDZwLbrzrZqeGm8QItlfwDkb1+BJjVgLITx9z+pGlU7PDzJxyQ6aDdPCWUxA5
SCW0Q5zpAXzFKj1dQ3dS1xmlaOqEcxlU1txaDCvHMFi+UWNVXk3bKa7ro0rU5ZXKyo9x09aHyKmW
S+xyWB9Ni0My1JiZJeXdzYch63kEbXuBT6C1onlr29jGAhnjnB6qZ0V8CCWZX3M56rafNDQ3lV+S
V8igUMxt3NKuQoy9jQN3M5XJdGuR79d4WYm8+mFJ3zFiPTRu5H3p2K8kofWlnvzh2cllffUVFMJe
1ZR3Gv7VyXSoQDIM7KrlZo+9enLSr9gSxYeeDhx3DgHlmZQpF9eq7oadVdk2iJWflSw+J6z8j8gP
THVxr3NTXvwDa9sLkhnrr0JeZDx9dk2IiDDepx0MbzaRRfq2+iOmeGY8rWRzW1wVb3BK4y5XJYPM
IKiPQTK+JGFKtUnClZIx1NvAC0nx6m1wU/y0egGeSHAat6an/Sr9dXTdj4U1PWPPg3CWVu+pXAoa
6qhotIUFPk7c3Ciodl1Pejd0hx19T2wMgxGaiGtcw6i4qwfaFFVNjNetWHU7/UBcIwT3KZzXmNz7
hWWStwMv85HpKXeHnsKOXxbZ1r6X9ewcVhRHaWjeh6S/Lh9AtdXk6Pb4u0HfFkxPpHKM7VwCifLr
l4FWw30ccJUozYjgOerUNoXQsc0GapS6iYF5G4KbShRsjLHN0n0H0g9prxJPUno5/lRxTm94IKNX
p4P5JLjab0MPR4r0c2aj5fyGNbw5meISG4Z3Y5TFst829rIz7dcg938UDb4o7pvHAuWlGLoG13sg
SV0y012E4D4wQ57U+qLCglAmDJ6b8eQo0zwZxTeCLtVxrORDwkCW6jarO3Wdt+88dcyG1H9XJzp+
92pRw3Nltw9BooAsCiPfqYH5J2AJbyOz0dklWWix0rath2bsb6lLbLmoPheM1DbEiXyuL3W9sWuf
rqGIXZ6PaWIOy2Z/CvOe3AuIToCVIRWJfpHfpnJ4n1KLuWSUnZ3Zf20sJJLGzyhIc6GOuX0BTaum
mR3dgohgZe+8ILRubFCeAHK3l1q0X+Cs39tVVzz2wj44UsU34CiP85BQVmDmtPdUxXxJYgL1Zmmi
h6E/sf+74HlU94brm+d26Z7XPEHvWi8YPKtz37Muct30Q9pW42kpvY+969PHVfszKRXju1DcKYok
a/bGHIbEbRQxPVQnOgIt567s+7e4bfqrBI+IgVT8Cj7/x99SuN2//5Pn71U9tzJO+n88/fdLVfDf
f+rv+fPv/P07/n2T723VVT/7//ZvHX9U9+BEun/+pb/9n/nX/3h1mkLytyf7lWXyNPxo5+cf3ZD3
66uAi6D/5v/tH/7BNXmZa7gmb9/pGNhJTm/53v8VbWK7wvtviSgPkCH/TkP541v+QkNxiTiYjgcY
yCZ0+TcaivAI7BOx8TzyjuRZNZgn+Z//w/X+ZXv8Weg4tk3oOeQ1/BcSxdL1BC49B4Hn+gwVw/8n
JApR379lQYVJ2JiXIGzB/UgQnP5H4jLrhiVTQyjpiPwamA2TaI1e8nLGKp2aT3POsLAaPiZOE10Q
3/ota0moFvJ7bCbE36Vb0nSEz/b3YUUXRbCZJ4/1WD45ukPlDyZ+62TXvqnyY+qzSNj8ogXxIT8w
zL/l8WBf1kPlY4BhDWtzRW334chl2bOsas92TpFi8byjNy3BpqAf4NBl2OLrrshOgzNeI8d9T3Mj
ekQt6Q+9E36EUQ0zH2FYh1y8cNfGan4cdKNHFhTnqHfvrSkgkdwVuDey9lyOzjfpJRdcqcY1dhU9
kzq+0Kxlylz1ikur6dnro0Ejfj17+lirETBmxd5+LGvmW7pci+YoI0nL7dh136MpeieaDS4vD2in
rJk4ycJTF7Jb1gZbI6GDaDiUlhJXlkviGo7gmBwiBQWODEL75q51KTWN+WmM9LLy0B3NQOtGBPf1
6fqIjvGXKeszfmXYo8vYM049g6axieNrhsl2t+h9TTlau5Umtf4Moed5p3lhFp3pCen6w5n8axsD
BNN+VD29eFX+opz0bk1zzbOt8TMBtL028y8khwVFcfaDdAnkGi7txaDgMdhS5BhTFoPVHgDWaIIg
tUYPADT9bWu+R/beOY6CjtVkSebH6iHFicHDBKn89hoRH9v5wBb4JQcHu4h9RlijdXbCv771//hN
/P7tVJIAk9EOPx2XcGYNLhk7UrqxAmDWa8RmPUyT2+6DSvxgOsZEYFBUC3gpBhKNu/b0ybA++n1Y
00FUfUUsfsTB4Z+/rIf1B/rHU+nA5G0XxuGtDX8yMWqIoGtG6dfDZbIfVU46Vlr2lzWt9Dun9Pvp
Csdn4+ieAmI46296heOvj34f1g/D+hTbGvK76MbNekauJyNyF8b4ROd91i+unw6Vis9OIZ09is4f
7+n6/q2H319zEu5XWfoL67ZS3qhyI2/haPOypQ8r8C0np7oLak2d1EzulfD2G/O2nucFy3Bwm4T2
mLYmcm/rdoXWSRnokUKBjvz7OY2j3tw/0UOsln2gPemJO5CvbPM3hrvDpR8rl6RMMMGZJXDgBBap
A31Yn64HO9R387g2NoX4klrFyWLiUY8AROOacqlggqEa2sz0N5PuCiBZxUMcfeWxnAgGqehTwPZ6
qGygoHIw0KmdFygS6Bqrh3x9Ue6+lzK/mPpkW79g6SvhenD+fLQ+DbuKau7WhAShqxr0N9hRZx+L
VN64QRDxArWX9cAYaPsFEGwaMQoWe4REbxRMtMYLLTLywJj9sywIpEkjSS7u8so7m1nb2IVaSPZk
vIwaZzhzwh+iRHyu4VtdW999CVKnYBPBG9no33ZC7HwzeYivk76grX8wyrRoPmMhbs6zajzr3lLp
yzz3C2c0A59seerChvZAUl17+Af36TJ9Q35E7TGwHpvjnWScs9F3OrYs0XcZWvl5aWrr0KAc2lH7
IQ9MSaZ5+Gi6zSkMlLO1y/CtqMGNLKp4Cg/kI/OLLMw7tpX5oWz4Gw2dUNSiLFhDaXvsZkxngV8e
g2n6MhG4sSbmGm4Vnh2sAbtOE22metnltv4oTNOD02bl1hrML9FsoXdZuph7GO6lXcWHKg0yiuMH
Vpmj7ACkQ/3r49rdt7MX70p7fMiS8i4n0cslYpR3LsFq9JtCxAXBc7E17Xq5SgH0OXPlee7tm9VM
HwIic1sloHWytwnhOAw0fgzc30QwnRqhrksKsBrsA34elK1rmM0fp5Ze6zmlWTJIyu+M4hH+g+Hd
MDGLkfv0907ADJagATjLkeC1gTwXjq/41QkNpghPadCf41mNBzkxO63zWW09A66xgyPF70RxLkHQ
YGPZxDlUXgaW3l4QXIVTmWLGd/vLjIuW5j5nU5UNpdQTY+Ju0LuBLur3Qg7kxdVDFaf2XriY6Bw6
DqcWjFQwAW8aBYurwWE2kqeBxTW8crat6zgH+sC0mJf9wLtmHuOQ/T6b/Lz11EvuOvYeeAmql+Pv
pwo52iQJPaOy7MhFDSc7jViW1/xPqcR4pKuwhABUTle7zIz7aU745vh7wtb/PsjZMjRRPRxxw79O
OLr39EhaB6tyv1ZpDd9+MaCsLw38/D5+nAlnO31gHhYUFMNo4Xx4mbmJVdBth2KEZC2y6YNK244t
yDDv4gJ5NBisW1CLmrxcF3MXMZtvuVcjXlq8LukMOSqTIs0VQI6gRAmjTQhcBfUYeyljUlN+z2II
EKqI4E37xm3QYgmaOHHtgFv0xAk0lsmXrsBiYi7Y0Ma6sc6MKGeus9iZMw/jwzB/9xGyN6NtGXsL
X5y7fLdK59Evoqey9m9ZznvqmRWM5e4LjkKGx+FNVcXF9TlvGaGDjE9jKFA0atu5f2JxiRU94+xM
koRea/xnXWGJVyxPxmGuog1pXuPslfVrNqfnQSCsErg8eDiXANemBxrBm51KmCENbvKx8sL33E65
nZhQG+nFMu6Xfj8w6jz6s8c5aWH1SpSZ7xEvt+YwD4/hwmZzhPjPykC9x5r/npFyx7wpMGWdE8/6
pNiK7mrD/TJ53Gh8NHAP9oPMFyxX7s+s9cVT2b60M0p8GE97Hwrduc28ece6FL9ABb7cTaMTNkoI
LSIr9nVwammoYAYRfuCFPkpJTLIzVHNLnWSLow2KlPcjnZ3PSx1rD5R555hRsHfNsd3GTr2TiXs/
WKwtRw80cV8MxqYtTMo3I4rZg1xeYez8rCsSBaRoQWfmEMVTy9D9MJRpFXaDE9r/NlHLmBohVQpm
c5PRguF4xK0BR+yuH6Z7WhIlekL2hKn8uTXhC3dj/8JgwumSh7yX7TXxoIr6jE9iQWSELAlFzFZH
XCljENoGiihfz4QATJW1b+qWFdjU4flZoAQ8IABBVPCYMzBdtfBl5EcnG4wbs4w3Ib5iVYiuFHPS
F5YobkWc9X1T4iCAEKB8ljKmG1NZzMq77L6NQ5YT7TXelhKGwYA3PZasxBeXMUHi8LfCT0mAtWWQ
HfsHMsx1oobTUJtXY8r8HTASf0+b0vdyIWfKG0HUOH1A2N2EtdE+UsC1ySn99VNxyz0JBgL1hIEq
0eqsmTaqmuadk8fhZZyYzzt1QO9XZV9nUgxcnoZ77qUxbq9H4KzD1opwqNqlzRs7L1vlYTQpTAlt
TqZsc8xxn5EtjnTRVbLmjYVej6zP10dUHDa/niqNDNeh5UBHmtcDa9P616P1KbfE8qBIPk9rBLpg
TDgWIN9NHZBeC1PWg9Lxx388rXTMOp4upY5dU6/FcJgktuO0Js20WHNb1cmrP/gBjm9JuEgvJeox
Jruog91gIOAwk/XGCvXq6PC3oWPgTcbKq7Hq9jCQEY91Ypzexe6y6BT5ekjXVHmgA+YlvyW8fN0F
dFC6szsJbUHTcEudSs/1waLAHvqwvGtdcu3AU94yHWl3CBoSpRqP65fhzW5jnwB8AT7ZqaCGUV8y
X9hjEJM3BdWSOjpvmHQvBaTpZx2rh5sGgQFQLUlz8zKsDW9/Hnq9Krfjwtfbupuntz/rodYB/oK+
TYZbodjE8JNgc2gMtStmE9sbz/EezIes0PCtoGaVyI4GPAwPHd3GkWqmwPrU0rUgmNv0yl4hx5pb
Wz/k2pWYW5OF4aCOGuF7P3fQ5aVrfRBO9THKYQ5xF7E4y8z4Fo96cFm4L24cbVMneDToSIJiaRkP
qS+/D4mToaxU/nUmb3gINFIi0nCJQB8ieBNLDoMkF6AEDEW1jdWyP1qSISR5N1q/nA6yZPlkee8y
npEl0TIZ1PqCnDEfkUTihCK7AwBjnE9RyXqh1GwMDckgXXTJNTaj1ACNUaM0MoMoL0Nn8Bqt/Tax
5fJVVz3fcWuoPxj4EQuj/UT1ZvziYaPf9LUUO3bj8OjxSr+OkYcP0QaX7o4/6a+tbr3V4wLWzI9M
0z9MzQFxxcgp7VsAQjQGBkc760+zGrB+Emya84DrqmbpQKbmrIRRSg27iDHJMsCGgPI0MRsn73jP
LyI8VblIH13rh9O12b3boNgyQ1dJ7e1oetd8k7wGoOoVh6Lzq0MXEjlsajk/pEuiDpbHtDSjFLqr
pumpGMhu42C6japg/88HZiOU0eN3QnEe/GlvmktxNWJsd9jAdhFS2H2oIS3QMjok3JH7+SSZsnpJ
ABa0/SFIC8ZhHB39LfCA/taDojlNs/vYyaC6Ojm46FSTYgqQMa5mx7iaIhMzSfY0V6bWhBmuCudO
M2dmTZ8RmkPjAaRp7CU/pHZWnQwVHYwxgerf4CSd5chZbs2PKvQ/+4H7mAyThRFgQgUW4imdYGvi
Z3prMYYB6nMe+7lBnnJrIrAlkRVI2kdIHN9lv+THCmbYZmaP9YQTmPuhoJycVcuR5QM9xSX+RSA9
M7CeUlN7Zs3vUQ4kH0szfVLOqO3gWM0DmqUH9aeX/R1Rcfc+tY2rqclALoig3qHMbw5zrClBmt7b
QR5vSxCkT1kTQxvkJq04sGue7/zJpj6LrO2I1rZdNJ2ohVKkaUW4acF0a4JRMsAyGjTVKFn5Rpp0
FGjmUavpR4nmIOGLlQ+SFXypGUkdyQkoRIiCs2YFZGxY8f6j8ABXIrTBADfr73AaG1n05Mbmc8OU
5tRrLlMTMz4PQDW5mtlUgj/Z8HvbW5rnZAN2SjThCWgRZi8NfbI6WMMT7S0aCrU+YouCRmKk5s7z
2vKYs6PWQN+afQ8cITWHuBR0YCqGBp8/g5EDQhBBohpDZkCGplNxM7KI2QGs0uQqfMvJhrSAoupl
H6Vq3JsNgRDbCy9u0XgfsmxInmnX3nxqMpKAffWeB1gCM73HMeL0YQgfpl6ZN9MaX5MpMp/N8stA
HOsRQMuhGQvzfvSqaM/VNduW7TfLxDJIL3h/KEPTT7Z2QTxFczftkYTbRPXbAwma4iGokwwN/psy
QXlNvdOek96PX+olvhh5E5yblv9FnlbflUX6MfC2sWaJUf+ILxs55d5khJ3qWXaip9p0+73h9XTu
Qj3xDgeaPlNL8Fsll7tn1jGcUMu+D3pWPuipucn4PNNzdMFAfdCTdUvP2JEVXtYLbcf4PcbxdTb0
RN7Ss3k4nsfJj5ZLX7ZbU8/v3XWSr2f6RH0fXT3lx1h4cPTcH5v8PXejL51WBEqkAV9rBBKxINGq
waD1A6GVhFlrCq1WF+Z8AgXih69caPKzhXeYLfA7akJ+m7U60WudItKKxRkyZUNOBR2jUvbFDpLh
kAddzWolIAjINZJPzOdM6yAtgojUygicXeuYarWEqbG3qQoI/YaXFbtQqyo18sqkdRY9TZ1OuVZf
emSYHjmGc6o7Sa3QKKQaPsPVMS6/uVrDGRBzCG9Zl8n6xhJDnTKt9xApRyXVCpDWgkqtCuGn24Ic
mo4lglGIcJSybH91Wd0PWlNKtLpkCeIvqE3wWd6ofRTEUzmVPK1JuVqd6rVOldFhj2il1atR61gs
r6lP0NqW1CqXYeKnCezwZ7dgvC+9vmepm8it7wldZBEFFIqwwB6s8qVxyPgtM/SJRGXsaO3g0Bce
4DdJNrezWcAuHqt5IOaUWKnWwa5q369LMVNLd6UW8QbUvF7LeokW+EKUvobrNPk+Onu0CIhxWWHi
QxjkVnYHDDm+E2q6Zlo8xKq7gw7TnIUWFj0UxkVLjTaaI5X1WsfO36d2poJpHp/93v6Ye3Z/dQz3
GqZDf0lWeBcobx837hmcd/QymMO0S9Sbq5bkqvKG69OsgaCZLB7GpcY6Grq3sNAVQRhxRhykO9MC
xOGHUMyr9mZ1oLIqn4UvXWqCRPGH2PGPWZeqE6MoAkOhT2tSF1EHK/PkPhesvX13yQ5Ub3xvJIV1
FnDXoS5+tmYap5sgVG+ipY4tw/4paNreSC+CrzxFL8uckSS3DBrJ3JSyb6wPe6LAd4Ncor3pG8l5
YfmzlTJk12p/YCf1c1zMiSZWDHDsGDuqTOyfwBoYm9iYW5dyTwpfwiMuXO4ZFcVzPYOOwSawW7ty
wsVvwFOj9cuhtPy1Nc3pYXCiB89969N0+OSircPSylto6t17kOX0i3GVvAejwiSqFOJadhRHme74
hA173hpwo7jCuNERBwDmmLplyNlZzyU3urgpwrt4TD7NecgasREStx8HP8KUUJhQrUYXwwj3GfPG
5oj74ZRX1BThD6mG3LiLhY5fhR2ZEUudamphD6X+wDqtvctcws5ePRFy6IxjVtafTRAHd5VKk6vP
q5+IHm4Hr7BJf9QWDfDRWxHX9evMiSjHgIusCKdno1HHpTbiD2lUnnC38Bkr0T+slCTaQpjjKKgy
kWE/7FSBipiztd0XZiy2PTeafRK1E5IF9cb04DlYfsrxmhB70bd5YxfhiAHdwL/SMbnd0CXKjRT/
7i5w5k2G6YjpOq4bwOnJzpvomAkQa9g+NMNFps+Vhx+65B8l0N7Zp0SyQs2a6j4gOJm34tpmLVmv
Js/PfZY/WQbNHaHiF+CHxKpVjOA7DoQUUNuwAxLTOBN/haOZkN2eoJu7Ib6xxsaHrMr+4HYU5Y3J
lCIFEa3vverdFiyKrDHoj5EhonsvZCSRN1YMt5VplYp5R5ZOUmtL6MCFkABjichWWrUtki5+N18Z
yNGlUR7XNxoyLwgFcCEGDnjPicyrX7MOZns2cidaShz/aYP1xSvuIum3T5Zpk/Ouudwqwajrq+Fq
G0dQvZg5QAkRA8ilynozznZ/qwhNjmS2ucoS4IjgyeebYljsA2tlBqRd9tltpuUoioUOVMIBx2Yu
vvUE5TfmHPon3KE588gS5cQp76TH4iJivLpzpza9Vqo6WEZtMPpGsTxD6DfPCIXXkNo47snxNeij
/OYV7j40suq+N/uDw092rCfJxlDEz+Qd/Ftp8k6pz1Jnn4MMLxsUj4a8ee9dwAiySauMZ/rg/Ot6
CFpas0OjxXTmuMWDqGvctwozZxCzhASb0B6l8v2bLb3yxo8dDNJ4cAkoCuxi50g/6/30y8Tn4cqm
fmSAz7VAOd6nwjfK+2Ywq/vUsZ9resCvqeyhWrFn3fvZtK/tWT2X+jCFpNbK4Tkc2amWU9rig/lY
++FwdUXV7Ng8YCrx8bsseNKZRaXNdZFWeq7CTO3KXOfRjOmDuYAXg42V7iTmHdJulr3J+cVtk672
z8ZAv5E03UNNWcN+1H5zGbB2Dbl2bZshImxckGTrOH+ravqGt1yebH6p92XcbI1iJqIWD/TtJYSe
83R4V5Nwn1I+hqBQzQ9jVBOTNO+NmMQCe97zYvps6kjBuuPC4jwHISE6LJBBfmhr6JBlN1D7FDVX
FUtspoR4r17JslEwuM3ncLgFLe4zh5sBW9NNXme7MhNE9QsuwkVu9LcQQ3XKxOkxIKuydTCasMy8
G9qyufmMDqVQ9i6vnRcl7GvdNsTjU4AicQARym56xJMGQms2jw8LnQOXnHFgl4W4aEJQF/RRMKcZ
Zxzb4ABTAAqdNbuAzzIsoVw8txO2Czi+qdxbVens4Z6QjipCzuvR+ynTFtCA14DVDL4ls39RHSnG
qs8bxu7dsG2iZtiLdrlvHRLoS+iobcJwmhLF3DjO09QfKdxYNinbJsKLjh64YQWRBg6jxscZa8cD
Zp72bvV9OT568zL79XEuLAzPuUquIu+fzWCot2PV81onlul1MLysdjkGuC+xxb0kx9G7kZI+BapB
z76xqbqmPnuzcM6r0Qs2MVZ0MRwLwWzXWpr2F02mb4KnfmI8pURGgtgwaIKE6bYpB6B6GCp/OPGE
x63x97EpqpNMy71jcpPphu4TYaUv5lxR7jart4F88BRM6X79OYagEUdn8T+ppOQDLGPS29bwmgTj
sCfDaCC7PSzRR29y48MIw5JLoMeAmDADMhiu5qp3X+rsarkm9i3BfUe1bkG/0qBLOCHS6onWP3S/
318D0P2SNCWMa08Pews9S1qph0NXEeJiCFMB5QQ5DuZST8qMcMi5EqQbF7QJc6HSLLZEW/AgrM/T
rtsiWkFWWULzAiuYIatH2J26E5bvrjtd0p6WbOnKEV9u/BQD9t30UNV2q27faxmfNZQ6WW2yMweJ
NcEs3gonIKNkGqewfcCMQ+Uc0vFF6UmZmYf+JqJWA1KBpS4xZsBd40TWJk17dVkPSZ7eRz1cAINR
zaWbXcq+Jz7cGFLJM2QtO2VhP3GygHL2mo9iUTZ7FgmvfWUMpbkVbxH9i50ZBowxPLxN15kzxE9o
q8mdYWIIvWBX1wVIvq4LDhfuvPZCZSRz0FeguPUmTqm9CB1uf2tZkiT8vWULEm3Wn2Q9hPpbV67k
768ZBJ8ONH++/kOHjuDvnDJ2IwLX0WX9yddHVV1Of3m6/oFfz+mupdBnw/aQVXCbKYAuPAr+fLQ+
TfQbhl3wZemb+6ShK6+oKU/lwk6ruUiii9IHYMNs8R1D7EayUJf1ILh7nReaU6goGy9LwH6PMBoP
6xzlcz2sTym1QPJKq3DjFnBigmy+Qq8wWQfwZuhXtOiZJvN8bcOAKIhJIePqrLu6Yh0qZ8GbOi37
PsLBXW1+tmbH2P9mbWbrvJQ1SEc5svg4AKc8QFSkL9CecB7qR5l+lJS5OODNfVi/hJA4UUOAt4sf
p5LpH4e+HpOdGgn8jvr8We0ysRdQaj+XTN8wyC8Uco0BQ7PSi8dN3s8YZf484Nq9G2yrPY5JhmtE
jJJ9lZ4IIw5a+9BJs5MBa8TSk0w5uY9ukFm/4Pv/3yD2fzCIgXoIKLj6j79a0P5WmXWu1NtfHWV/
fMMf9rDQ/JclfAI11JP4UPr/KMoKvX95LmVYnu1TCKWtYL+tYc6/hOnhNYI5iJmL0Mtva5j5L8fz
Q0xcXsDHXn/Xf72sx189Cb8sff/7BiGUmH9aw7Cf4Q7zWAPSpQJ/RRdd/KXIYi76fix9GVwaJ/s0
ETbtW1zoOrI3sBHekhz+CLdL3gF/u+vk0l2TWoxkfe03I3XknkhffgScBhlmGe/q4Gui6/icHZlJ
iXhdMCbJ6bIHbzHP4ffJ/4qbwLpyT97iySYfkUn7xTGX/VQHDlb/9o6Vgnk/qNeoNbMzOR7UDJW/
2MDrn7gxk1OE1FWrEmuxRCoqyV57sMsumQo+uHWAtan3nV1WHO24De5i0gRRy+ko6iw+oF7XKKBu
f4hbBxSWX2wR3iXCOUXmee59wnBsPlQ2SN7cgUuigQWCRULqReistes8NaX3w/dIiHfJ+EMKeBVL
K+7YZk1nlygoi/X44OcdGMaoSDAROwa9svNpUP0XJR3jXtJcPyo72QoVHaPSml6ZEpI2cG+2OxTf
nNC7AsJnHrMwDY9K82wN/Tlw8obur2yhVZqK0mgOLlY/mocYRDPAGR9AbJ3vsMOZG6umLWRfSjqY
m5CF/BjAvp8FGdrap1Ve2fYGZ+jCHsw5uTl+BsD3LDOOkziFid/RL5Dsw6yWeBTmb56Rk2kiyrz3
VRZtQAbdu+NgHSePaV9bfnXb7nW2qTEYIvfYQSrDbC2+N2WB1pp7HXDkNN8qm0hAOPoFWkXmnavs
sUeAuAyew0B1eR4Kq7mwLkg9rGTYJ9JjLvGk432wR3MbTirY+0SZNzUgH8cpr06k+mtptHfpZNDm
q4IDQ8C+pI44nG45W+ftkicMtppxByLr4pKspt5YMIWvikMp5HSS1Q+Dl7cdYjM7ZFMBAyQdvjC6
VTu5zMUeA/wOGp4427Z1VY1Znjui23tuEyV0qBx3nejweXtiO46w+SpBeNq18cbE0XfLk+rkZABT
MzzdzIBmuestidJA3FeUI9XlihpdEQvM/t74tTQTBnVufwMxyMIhouq5UvBVjeos/Di8LjYjdM2g
raJP1fwAuCp+8tKTM4Y7COOswfiAHXWXh6iDz8JwluuMfjFCJz8Xdv3UtqNzGys13qXWT1dHPROo
B3sIEEScDSqG0XY3te+2VxY65ZUzbtqlrXkt3Ho412FbMtySnwavTqBVcEdN/MK7M6t3Y+raYzgW
X2JgU3SwI9TbrZNcupBWTV/cmxRZtgY15rEEqhyo+YsTFMEx7y3wdcJ4UIXrc2ozRsIxjt3wXASm
ZuR9KHO3vBUWznfwSepUgk30ahf05lyy9wl6HDaIbSHj7m3POvkkerR1P/9Grs49koCMMdfnMZiP
7HOfu5uIgE48CVpAv8pchkjZQFGT4Lkl6LW35tnbLA3CUCCvooPezFZiBKXy1VqEpFmZcXpSOCB7
SGGZVfeU28tPasZ2QVZcYznuh3BC0BLmj8CLkW5Az9tRHe2iuTlNafHO66aiN/PPdcWejEZdTIgl
+A2/oqxGLBA/Z9AFQ5cce4nxwdlkUWfg7idrNi7BfjKT14KL9oa1erEVeaVYEDB4AHc8b5/bCjFk
AQq0E96U3RvPcUMxBz2nZ7vOH9wOl9AgvPcxSZh9WGm8BxNYHgj0MJIghn5mAbKAnIEf4aWPbedR
751nSIwqPpY9wRgIvowQjeCUug9eSM9omsFQGavY3IJhAG1hJIewWSKoOp9rwqgHblSEB1KA1+Y0
btxmuevsEiWzWha87N9F7DE/zZjd2nF8KFxyVrPXfvVQJTbuxE/Z9H697dixFD/Y/eeMxdrl3JIq
y7DYIHVSTiEd2IGyfK+m8I6sRHaPm4HNrtUbO3OMkk3EpCjhJVcjaRK3xS8Gd8/fNLaoD4PxYwlt
D+tU0myqieY2R/3IfBXSxxx2oMCc+CP33AN7scelDeXO7K12l87zXZomXJPK4pvrGa+GGV0tqBFW
LBYdWBm3vTF+AsO3R+EmyJMiu7ZYucoQ6j8FJx/gNTw3Y0lT/OS0ewcUwX4cKH+eEmgPweR/mCOz
OwSVQXKMafpDts3Hj7MTRJch7X1G2D4EtdmriY1bMz1vbgFwqyePatdij3HSRHwvuz3VMI9sO/p9
OFBOHnV8fLQ8tqT+/JhZRcWHHR+UTJe7vhoAicV+eAlcyWIYliETbqpp7DBvt35D0THzKvvIsvnk
LvUJ9elszL92Ksuu6UYS+cnQbsOOINoIpsYbxXLveHQhj3pkWVcD4E5qYwdMuFA/SdnPAXaPsXk1
zRnLUNwle3+EpNnN06gtxXzCbQ1/Wnjf2sUipD9WOXn7mYtvRNrDayG71neFF7tXp23x59jdnYdy
yk6FUZbK+6MXO/eATdTFNrpdl7DFKxHaKAY7jZHeOBi9tZ9C4PLc2ZvLpMojho2WO3plHAI67acU
BppQS7/1quRJEoTddW5Jpq+h1bGHQ9LQYj5J6rODFgaKReWckRsS+rbFJzetezLo3IAlg64Jr4t2
5tClZAe3oXbtU/vBkP+LvTNrbhvJsvBf6Zh3dGBH4mFeCO7aZVmW/IKQLBn7ltjx6+dLuLpsq3uq
Yt4nooomKYkEQQCZee8536m1Ywx3gOSD6CEE4LBlhG8ObljT+MA+fJQ9ta4Y5ozjGpeOUuXEaYpf
qR7AyCuJnDZdAtEDfTg4J2X+2bmjBJ+GXBEPO9MAP3O2WnOIIujvgrXgSe9oI9GSwVjVL/ll384E
GEXR1slnPWgmGGYrcvgHRTmnBvWpWzgAotpEiumR3TtAAYEpM2O/r6kLoFigE6WUIL0Ub2Y3w4Ez
Mdggl1mfXe/Z7UxiA/HOHjTBXd4On9ZuG6ZPqhmVN3KUae65Nl0AHHFKqIVanbm19ZVAJInRaCCI
sLY2kovYUe/0o4OC7LzeLIQVIkv0X7JibHeRM3zTFjKhAuYGsOgK9W3nOnQ/pRcpnKUHlQt3ZyLx
2qbLGniJqnD1WXmRmpjLuhXb3NgdFOEM4domYzmlXNSBriQuUKVeO+bgoBzw560bOZWEMbWm2wUV
gpDz1DuxgsDpG6v9LAt3D8BXx2AlP4dKmP+L1MRvL9NqBjmgelBRjQVhGbQ9RczmPCd9c17vrfKT
9d7PG6Ig2BmJf/wpkGn/VMnMpqWdkmgnhzC5wFpXnSv/ntp0io0Ay9PA9aTsBZzcMkuDMnVVMgv4
GhRe7t6w69t1c0fsJ4c4i46uKurkStG93lhjh5ni52MXA8aOPK0vK8V65VkPdZSXRxBRzXZK5EDX
SCjguCRATZby0Kqii72mWK93W5vdm+n5FKzHm258MQajIfoGIfUPTvd6Fwd3hqajAa6ovtZMSdmF
04P6/XG7PmHY1e3i6hB9zOl5lf1wfBIorwRAP29WaZBUmiHsh1u4iNVmWUZ8lkrCZSnN1yr3Wh/K
OXvH997sfj6V1QAWbL9nnqUirdd94ay7Zd1XrelcOmYS7s2HUiJNjx0i48OF3BuxUNHqEzO+WG+Q
VcUXrfje9CU6iJFA70zHWp1FrFGUCvc8DROCUrwZ4VpJ+fPGV5UUPUfZkvnLZ6oDGjlUsXbOR3XM
wRMM4OuRcPgvZZcYPLnT3fY9R1mqB8sI9C1uvaPGvENR+v+4gaj7r3urCEtfkO1MWvfcxV4D+I0b
zwCVtBNuQyLywLWP1i9XdSpPqcpPd5P+OqQHd5jshUz1sJX3vjfO+/WHg2qtW80Uo4qBrGNHC8Gk
SD66Db12JuTq6uGqS4RUb7TeM9Zc8PXx0EWPiRij/fqlrN/F+kUNGap2t/Q+tauLYNXqNaTveYnh
Iq3gqP1w/LbjyJqqTSeUhP86sD2fVdbgn8ye1NBgPZAnrhpkuUEmOUomBD9UaatS7ef+AilEga1I
+/jEcuLHLlg/5fp57cRczj8/OZftci9kDMN22NaDRLOiW29w6wfkQ0QveJ1xZ7Ai9mxRAGeRzL0t
f9iQQ/Dc4nAWJuWbrkuhp1WftbLHCCrof5oL7SwsWe8634qAQ7+SZGWWcYEVNJJKIiAZx31rK+cu
u/p5M/nSCDwaVS16J9/O+527YBCRNPe9agrMxLkfYkGmD6g4rbk2o/BWuqzdyOnZNnYP9ogSuAbi
1G7t+6qrPgFDZcTsWYuBL/UyJu9Gke3RMVxNw1Valt8IwHxEbkvpSsPxMo7Jl0J/TKlpbnJRP0VD
+WSCj0IsxylgFOk1ivj8WNnTnS4DWjPQBacCg8FIohU+NqYW1pe+ZeWJo4RLe9vue4/Wsb442T7K
++MYzkx9vOEhrc36IpLosCxM6FEe4/eE4KkmqrqNcYLuuXfC/p5tIr079cpbYFhKmz3d+oV4wDWh
UzpNLsSrRp0AUU9xnHsxQgYVzL7EcG5tcrrlt8m8E8t9necJvgvEvk2RXcbO9MqCpAgSTbvWkAls
TJsgq8hmtS5EQyWiQAARQvSJpMY3JgHUODdlfjuL7I0ksIUGf8wFNI9e2p7JijajyEJEdUkdECqZ
h7wlre/p+vpqqQdoOTCECx2l6m4zj6TveLIWip/5LhyVY6HpmfUNV4RvhZ7X0QoCus0ko5P05JhC
JptWol6BUObRURY5Y52FzUdPmVeJLDktXYVbJMD4/QIw4aF1xdeBnbDEjdJeYSfxXeeTzLOzKBBM
5R00JXgOtVy+ZSZr6iH1yZ8a2zsbVkHqAiKFpmdiSEge+8nagsr+PIcEQEU+AUSF8y6lJTEVgDYy
0aYjlLwt6oEOhXLAXEDhhOeZf28THP5+58dbIMmUW+mEpfmudSok6TQSjCbxdoSrsCOhXhU1zMgZ
Y8GC2qxLXhczUyQsC9G1e5XPBGSQp3JJTt/RgkLeFfNFZvd41rGwDzao8h5EWCE/L9L7lBn+M0bq
MDA5j+gMOyfdymgsNeI2r4sDJOhr0rLHDXPSg3T7p6oq7tlKWs/+TBE+FYcyZuFl5/kefDVRxcBQ
qJT0aB8Y27xk2Wp8DdF4O5GAzfbt9KMxLNRrBtfbJ6PcWPYwE02K6sUq/Ntkap/wZJ09B1wAMXJP
ktyvDT3iU2e6tPEEyH7cDkg3p2y4MBPYTOWiPUswRCSqVAwFp55Fj1eRfxUKooviZnjRMWFIgoR3
jkm2W0f02NbtyZf38u62byHuoGSJM4SpccRcWUP4DozyoRUlpIVmzLdxWmxTU4rAkijn2WuQIyjL
yWKAudBCJhUgFWcH9Vprw1eXo96QTWUQl1N+z1FVBINbPwnbJDwediUI6PduJlY8robrminWZtHD
dpPnfo4kBag3mtvtaMdzkCX3cxaDUygog0cDyvaJGlER+0c9o9PseTTZx0a71M3oMtbRwEejnt7W
aBMDX1p4Yrx7P5Z5UA0mDX9S2+x88hDXud+ZWUQ7qx/o2ee3nhmhiyoeEerfsS5eLg0i7CsfQb7m
4jrs6ez7DQUJab1MDr6vRerPJXCD3bLYF2TLKH4VlnPsQhzlb3Yuvd2Co2ononGboRqZyDhNLHHl
1GRZhgUn8uKaSk9ADBavjWZYQ3JSfk6S+bYtqcYWmTUcdPzkZ2jOj4waLYcUhcC5vGyjkaUaCsSq
1+/9dHl1dau8MnF+BYunudcAHW50Hw1LriHEgoS7QYd3HLIhOhXklVBlsDZhKL6naT7RgzUcDBMJ
kARSMYPCMXaxUz+1VKwvuazRE+fbdCL5nbLHvJdTvcUtVB/1MPzUcA06l37zPQbc01lK0VDI95gq
yqYZv4t0rrYapHEdKBiGtrskHrJtBv5k4+AJ62R/Yzf5G0PMJfKvYV8wDyTo8Ams7jtDOrxWbEGB
79iotfVTmr5ljjuDF+jHS7TNmyllTtbbqKZbQQZmt09bWpA5QxonEjo4jWwAwF5QjytkVz6RoucC
nr3wb42hT7aOxlWGWW2ysXScPp0tEuaj2qvXS2dLBBIyGLfnepDcy8wprt1yHDZugda470cv4J0I
FrjNWVgHnajrrWaPFk2tneyvqnAKDNv+KicAOc6AwBzA3FFf3qXglC8I2vYRg6Bsgj5EivWm6mgH
QgoqgrHtz00VP1cgpQOSmf2GVNlhLG+spZ3vQieEd1kkRMNOESF4ySQ2tnVj93DiB9rGWmbi5tON
nDwT9x6SvacQXOmxcY6W1YyXmktX3XeuNFZhqAoLfMP2Q5ktCauGzKNYygUt6ofbcLCCXtbHMQlT
9KDT9RwN9pXFUZ0sCJHScb60LQQvOIL7fYz6IYe93eYXCVcJ+s3Vwq5piOSuoi+Jsyu61r6g4B1E
dY/A3LiPOPRzY2/l3h6Az7fMyh6q/qotBU4tOgnbvI/9YMA4Pic+wTPFQgUOE3GJyCcJteR2Hg4T
9jOUB7SHB92vAwSM/jaRLpQM8zYuZtxM9peM+jbSLY6p9cYb3KDJSmzDZf1gc2EbtyME1g1KPSpe
FIfggVQ7asGALcERz0nG4B99L6awvgDNQAJDaA704l11MZyOmpVfMcwFGSL+60Q5nvKp/JQOr0l3
EZqNs+uYEm28OkQWaVmfJSlJqpMK0TF78cMBQo8HEWjOh+fFmF6ZN+0MuN16Nm7GLBd3YVptLeIj
A5ncWTnb03ojMDabpMHpUiuEvSs83K2hjb1nxhcB4YaFMtoRYpDAu7wjmr2vmnLYdFjEHSt9rU37
daHiAYMfMfxks9TsOeqEICUxQcjTVSGKzx5zDd8Jl+EMPKYXMXuHA8TXGdsbBCrBiE4cRYNzbzVQ
gWSDTLCwdsDgTqFLSqmJvma/LKqUNBaPkrhwstCRucKmPblQ4yl59BfzVLrn2LVv4Kg3u0KkCCgK
3922SVXfdPiE9UzS9h/gCnpDzgxFZg1xiv4m04t6S0Gl3SfOC9C0Ehvet6ZGHuDzPRZ1TN/dNVAH
6f7LWIOmQlHaFAFVpyXgFIe2rQrmvdKgN9fjQtHCl9VDkUMaJxC3h+aMf6bDN5RvatXtXR/rTdRR
amLp9Zi3Ln3gtY5QqEbv+vjnTVLHXC4crvQaEXbTbNSwn5EXVhT+t2tbeY10TNY1m+B4i5P0R1u5
nMo7eiLTfu0vr23lnzfDqOjIngDCpN40nZy8BZVHt1lPr9KleBaUMnZrl3ztn09zP5zLTvEUicp0
gjQZGFcq+K1MEKPx3NN1OI/qhg24XIyoPKzP6+4zxtH5tHbPUSWMcACYCC4zxIc1rXOC6kjDjc7I
+tBzCaTRqhqIkSptrN74WG8KuMtMZ6ImSU+0u0D9lsu49VRBxFE3VG5+vYE8B9XKXGA7q4X96pKf
Quve6HJmakn+gBhJ7ldxwnrTKIXCMmR8LEgIqxjhh0jjT7nGz+cqfbzt0CGh1jYoyqsVeBQqCpBr
oDdaH/98knzjbeXkxlFXbl7SbneYDuujhmP0vEx1zOge0iySTgqiXHbYplQ5qykFhNsGRKmTp465
U6oXLeXvgC21ZwI84G6oe7a6We+p32hM0R2J57a3LbIB9Cu3wvJgQHT9wIGP2uysg7MHYCghDeia
eS5c0zzX6t6QNtHJo/M5tIJs62y04fyPvrb3ZHazPpcq5MZ6z5hsiA29S4Gz7N8Ny0KK6jTMJjQE
4HYIeiFrXtcH69N2V3ZgAVoIvyBu1hv5570PD5nwtrusRpG9bp9WTRaH8ha7IpIa3MI/btan564L
T1N117eLU2BKinE4o6gx7JiHKxpk3eKMSQKqb8sIarWN9rwYZ1fdrA/XG7fp0m0j77OakbjI+ZoI
wF3f/5eNUDvJFY5XbGa1HetPZg6EJGTKjHDc2YXiwW7kjT/MKHkBB7Pm2lSN/qWIWKwsHrL5JIbx
Sixp4OCGocdhhUeBEFnW9vVS+AZzekra2kA1GzP1pWE6aTCJ9CWb8lfmQEFuzeNmNgt45lXyTtb9
5wr7VJih/IBK3AQLXhw6PURNQeM8UzytLpjms5YAjx1gXC92BoWKvTXbhI5k991UOgdAW+5WavH2
u76FYkseRmgnTE6iC4q+UnFtZWJ8rozhHTMGVfABvWuUauwFD1U7M8WtHLxz1BEKR6gODEYgf40r
kx/R8v8vGvkb0YhvWFB2/nfNyL9IRP+ovv8jqACBvSa/aUh+/P0fEhLP/aevY2wUtnAtU3D8/Ckj
8bx/GgbOE0/HUOUjyfspI7EEGCHb94WPIl6JRfjRH4QhfiR03zL5IbYJ0+RH/wcZiXr7+ofa5PT2
3/9F3V3XHd22ULVhZ3Mt9cl/E5EYJf3BedKPGsv9GhNL9N1ZLnp6fToptQYzW91Otykrh9B4d1o1
CfvUI6PXlzeTQgqhCAQgRExk0+M43o6sJLCVNU8GXc4uuf1lN/+hgflH2Re3VYJd7L//yxT/aWst
1+Xyxu4xkcn+vrWV47o1oHC2dtLPkOloABb1re6ZC7Onp9mvL9sh20WU6hyWzVQ6PFyLNXZQQdCz
1r2aKO8GOjsLts2I+EOb1K6EsHeEyicQ3ZuRiUWCHLBn4Uleh/VOz3aD1GAThze8TEPXPSPSKyrr
W/Vys1sEoXqO38gkefVN9U39DhkzGGYw5/J2leOj0g8DfdF4aRqVEXU48hSHfn1K/Yp6yaY2DmoL
YLTs1UuNTn1uRb/T62948v7cqIbultomtYHrBjfjvtJpKqGIURue8HJRM0PnI9y45ncrjaRpyYIE
Xjr3G+63YxjAVdqY1ADBge+IXbhRvxPDnZDOoYn5U36sgBqKz9KoX414LjWBUZcUBm7sbKIeW4C7
4H/Z79Rf2zQ89CL86rZNvlOvkcDEbWIs2sR5NfxtY9OWmQ8M+hgb/Cv1cmZ6AarkaFtkGvIwS8a7
ht+uujmDgsrX0enfTcEEBNmAZd+QB2FjGOUvspIX4D3W7eLNG2V3/+OjqvdroXl7WK46HWbMAMgO
N6wVr/9O9KZe25TZHfLj9QPwOsgmNqxGDmr3qM+u3lx9BltLd02Z7dV9tQsRC+/Vz9oKZnu1TbMH
nU2brfIRwS3ApbjdmDnMOzPSDwUDao9PQ9ERXe4P1S2BZ6GLdhQ0h96dEx9bAkRf9VD9cmtMqI/F
cdZxCaD+b3IV94EeIC1YppYX6vmQFeYwkFO4fE14D/W6ALb2CWXMjJdTLwG+kSBVuMnUodVWuRQz
/vWnguVRkyLhBiadJOgsuK9+1qiX3SHVWV8NYEq3SQwyXwmbLPhztQXqz8Z87/rPBkrLjCyBgQzC
AXL9Jh2qlyI1KDFamA/xCTaQF+pLBAO4CeLtyzAVgeyz+0kLH/xI69Bo1V8zhsbccDeU+G7DIn8c
axfBswO1VTjQXuANz95VIyngQYDoaDl6sckijcIGYFsDJPFh7Doaw0I8ZJSnW+yqpLASNZkKPFb6
+K0EJVqgoqbdzwmjGfEtFkVyOyKOM3JDxu6O2WtAhxSKEME+4Im5iEX/P4a+r3y/vxlDDdhM6BH/
90GUYlbSJi/lbyPnH3/1x9ApGOnQWHKlt37oJc0/h07f/qduC5P/fEM3HFcNa3/A+Szrn7opTMZc
gT7TR7b059Bp8oK+zejJsMm4p7h9/4ehE/vP72OnYRiWjZAHiahj2B4j6O+jUTLLsScVAiadMxBR
Fbf+Qcj5ocGUl+H5ClzT1XYlfMzDjGnLmQq1qMaCjVhJj5uFNAH8Qh5mN9+la2A4MwbNq6nrHVCW
BVrxfOvDgdtWhESi8ulUWUwIJJuwvEuSJQoD0b3dHZq+ItDclM+53RR7NHpgX2ut2faSnpD8Im7a
GBKRJ2GOtUW3qasnWB3LvkytAV+3cUoHzQ8QW0F7CL3LxR/R1y94wGpyt7KGJoLo9YMokWqjJ2rJ
UH0hwKknfxCyS9N2G1i2SVDprCAHm5Qb/DaHaHBYSbFAN0qtf++YpZ76qD4qssHO6y2MLBqdx4I+
B42kl7rgBWQ9nydcUvtZiVfnqZkuDC79rCNrnLg3khAh3ah0dBpcfpJhPKbu9NaK59iQ9db3NKz6
qYuftDKtfabm9Czr3WA0rGiLHZA2miv3hTF4QZmYtJM0sRx7l6SqyCNIRdhf58yxjr8c0f9hvmL8
+wFi2y4TK44SjjlAjr8fIOmMraoa6vpEu/ABYRJ2UHWDW7gMHJdaSoRIE91jf6P3bJSNTITkiT92
5l9vi/9vx6pt+5Zu2UwzhWfoH2ZOpmboU0Tl+jRqmBySunxmdWbLI23B28gsPmt++Z7Y+d/tgQ8a
ZU4Rm+QfZrmGcABDWR/2wEINZ2ljNz9RkiYcj4YiB3ZIiydOJS1TUx5mDcNHOi50ASQxA1qLyAep
6JmP4Z6aann86/1gwub8dcK7bhHUGt2A98m1QFdTzF9U06lutmNRtjixYnZEWkJIa7GybuaxOwCd
szZaD4nQJYhm56bZxYhTlPZJBpsJ+PuEHDuIRv99mHCZuO4CNQ4LyvpSbpjtJgvEchumn/56o60P
8951ox3bcIVtCEZQ8eHbizgDoCOkbLQvGava+dgxzO26AeCHTF1ji80sQRnXPLuGPgRNxHmYhLqL
EkKvdtJ8a1zIeZbfaZteq+7cIkSa13zOSb2h3z8TnrYNQS7htkxfAT0SXWi22XnAnwLIaX5FSoCf
Xu0IM3mbtKnbh/g84A+Z96ZowEjl/sPffGJ1YPyyLlGfGMEpn9SzdN9Ggf/71zRlNIOLTEfi3SFK
19CEyibBlz3ihVrMS8sXO6YeZB+AKj8b9qIDCzPCTb6QFFqPNG1rMn/lQCiM59LE0qUD4dmi/YHg
15z8h6GBV5SG14gih51bcxHw677GRRi++LVByjTW+LMDWg/tcf/SVNNylBrttEpRJuA9JxHUFOJi
/vpjGwxOHz62o4MJ8GwdD6bHwu/3j50brTcDPUlPnfQfKr8f2eWEAYX5K/rf/tCQiQo+XxHGpnZu
EaORTiN3HtaZPZ5lNOFkm7aRGwAKs6//etus/7RtBgtFlmWsSW3zw1JRNn5uddJNT8181BVbdMmr
p0pIhoTWfUAojW5Rc3brcGAOurNBAbwBctoCSVOcgGFHziqneW9+bT2k3tjQd7S57zgs6bINjQgq
yBaBscjvjq0LssseFpIknfJCCOeWoAR51MxR31WpJLM3L27bdLChZIBlMeoCA3PyNYGbfvXXH9v4
90uYo3sAc3wDULDn6h9G+SxKR+judYrVF+E1pcFbMqN9+kkd2v6F9mJjbe2S2IDOAkXOgwWAM6mI
8X1a2MWxRH24+ZtN+jCu2HQgdKoDhs5UxjF0ZTL59RpmJ+SHQJJMTnHoc67qy41ODf4gi/JU5p4N
zEPA0SRB2fSFs+08eZ3gjQ7awvi7LVGn4S+n6boljmFyOAgP6Ifx4XhNi86F0cdp2rGIcey3Np60
E2mh/Z4E3TFAsocVN47OC86JiHxtsCX1scNMdp5HZAdW533OhUmgRr+4e8d0dhXNob/eW2sJ49+2
0QIDTnCvupqovfnLFb9381a61cSlpHWuffob9EGyLQ7XR80U7Ver2S6RThYAkvdjHb960Boow5r6
tZMU10wo36ijJizM6Vj66afJIMleAgRMRXFranm0DRMzCirfLnfwRwd0itpnYguboJrNFmcDsz2B
okjz6r/d+x+GBbX3DdD7NiMDNiT94xkJgCVLGqdLTro9q4U6TtBmmC8SSiTbrkU2a3VY0kyWSR1i
C1XLSkkQmYuzo1bEpkfvoMTIk2p/c844H2YbasNMz2aHW8JiLi4+HKBD5A7VEmLQAQt68Dqcs22K
tXjW5gcHyFpA3NEYJNlyT3KDoXYgwbfc7m25nygsMAlFDiG9EkweCQEnB113VVveySZsAf5gi3vf
CFxvzG/0oWj2tAMjIm+EsSF49IjmqH+wJnBfPeEgLxX5nY41tPipuzdgoIjlF3IK0XNcjtTUx8oh
eI8+LUxFxMJrilJjolTwq1FexqJ7Cwe6llnfX5dmZtyUA99jl9GHrbsXRINXIJDY1buqi8kozpHN
+ZF/0DL8513lUpdSVFcIgtrdXx/W3n+4CDgczL7vqVKh7n64HDNdDUf0AdrRZvpxBFLN6I11aVn4
4DkeglurgEbq0+MW4QAgu8FzvhRYqF3YYJURmYdW5hhBM4B22Nm2TlykaJv07TxU9UlW5Xtl2c3e
taMvYe63R85nEUQ+/XSTaeZm9MfkJDobckEW+vtGr29QztnPdfjghduWldMlLRhs7ov/lEbUT3Dv
050vw/A044g8L63NtANpXk6Xk7mTuj5MxHDo9G7H72Pr0eocAQ1GYNa3ru7rmxEZG5G08iVu55sF
GBNybdYLFiLqqPUjopDJfgG82xHII+OjRWwpUa+oi1yN2OTc/wov07wrseOwxd2mkaiVQDaB6Z3O
onb8H0v/35j8v1YrP47lnARC5/jXWbkxV3U/fkG6X5I3QRDziVYAJYyyvckwhh3JWMQ+jykgpfZT
jRrCWchyG1oHDy7RJbhyqrvYoVSRe+ZVplVgBjOcNGXbdru/PoTWq/PvV0ahM44z3zAFtx8XBYkG
oSXU2uTHXLgZh09FGKE41hnbhWCPc5phjp9JbqBEgqw8p7hYfSXozdp4s0Vxk46LvXj4nxcWYH+z
ddQLPowtQvc8YbJ0cKiEiw8H+Cxap7WnlKNMmvYhSTBqRP34NQdEsA/NGnLkNM4Xmt3NFyWgbOB6
x2JJTUg5atCLm2j71xtk/VjRf9hhlMiBLDsspdi0D7PSXNaaCcIkPE5WbtKKb7P7YlK9MgGXvtSe
+BGZZkl5icUxPhT1u5+b9YtVPRvpSBCMZclvvVBT1bg4jmi2qGe+M53pL0JvJAEhhCsYJ6oehtRo
jBuxx2bNeY1cPRgUy2XIH6MeZexAiM6AcupWeliUECrWJ77Kq3Rq34DXp1duWtXHtsNbYlac5xFU
QY89uY+jSASLP1gH2kWvMo3jy8lpYAxWEiMR2esbx3fPVurd9swwzrHPdg4SsoEtvunIWmhp2rI+
29bkH5syuuhzXir1KwXjRUGW6tG97y4CrC6Df4FKaGOGhMnUaTgGgNOmQzy03/m6W8qJA6FUs3ij
E4ceNscTNxQoKoBQ41NZhqNuAXcshHNRRQRverGdPpjimZ0dX1nlCOPEDvfeiOIVpmwWuCygGeSE
cenWHW3BPBrRUeZ7pGz2yS/lNsFrYm6FScohA+pXmmjLnTU5G9ujJOEsM1KpMXbQi1O5iOaUeMQq
f/YMbbog4T3ejEp2xbIJEvtgPxelDY4lxCfoe9s609yrBYTDRSGgYzaMvmivXUYsBNS41kJS6mTo
Pi3mIbNNgrqH+dQV5nfCPc37Pk9fvGUeqQPN2kG09gz3W40hrji4o2Vvn7gIwknV/CsjdU4tmK3r
fKGp0ZXDEqTTyDdJkp3pk1+Gc5UE7BgkNMyUcYfQqwmIro9va7NokHkh+zdt48Dqxjx0Jmf1Uvba
abFTNGBYUNHueY8wMdztXJfX7ThpeCWJ6230qUWU4z4LAIRBGpXVquXZuqP4FpNEuseBmV1SA6Jd
1EBBKtJJPrBsRvrdZx5/OZd0Q+l8hFgeCDavupMrxzcyuPpDpLlGIJwa8k05k/yEaITixZXttNE2
8SAFTRlC9nn8bC9Kx6rOaRdG7tAYHbVuw9gN5HPAN3EvFJIJ3k1LYxWyoGnLKz3N46uMnLuNmWaI
SUptaxiAQCKaSBu7JtrPTew70xqU/25intpPMzKnXiPAO3HgPRQRCsLmdunVW7jepZdX+p3eGBfx
wLKxM3c/Jt1kLe9TH7xeA78c+yM92qw0DixxwEujNyWXzNhF2kLlTTrMET2Q49IjANELM7Gn5vIl
NEoCpdswI0aWpI887xxIUAxflngkLza5kwY+K0i+BsER+kD442w84hmZN7H52dSi6dFsEenZLTpE
kwnTFvg8OQ1DZO4rtyVPOQqhpEAdqIW7z62Gde30aShnF2j1ZZ0W4dHXnIXMDvsGl090pRffBp1g
DXjApKVmfnTlqY1OWv8GmRwA7cogKMAjjg1GHLVOC2r5EEekcsVQK+vp0BC3dm3O34Dlb+emMa6y
ge6XnVb0AWw0jATvOpd6SROl7gn1JKvwwS4ATlVpekmyhr3TNYZyX4+PXSuCvHT1y8GYrkJ37Eg+
jvU7bSLOSn3wShbjwRiE3NlpPz2KulP8m+VzZpiXzB8xbxUl2UUmG5dFSfgFL9Sjtuj+xgPJebUI
uMOxPqBiTpxDMS7Wo9IYooSJhwvoWrpkNExiJPGcVvu6dcpL18KP5xFf8aVUzScY7jRmzMgKKjKq
nxss6ps0c29bf7EPLN3ZT4L6hGFDlcpoNRiGOQbGJL5VozVsy8jW2Bmdrtom9xLWxydXowkj59S8
MJz0a5130YGZWsdU8nr2kh0TDZb+zfJkSy49DeazPDcoTYTvxUDVgFXjm1k17b5xrP5ktdpwkyyI
fPPCvxsyZJTCIzGQZTYrnDI6YoQlamS2G07Lo+PFD8U4yRu9qrqtnVgl63GS2LLxyoPVVpAXgIvp
1fMnh2qvUZ/ynuvQoA3EqxoAOJjIFE7Xnsc4ia8KUKR5Yh6WvLlzYs7BSlra1vKdiWt9OxDR3LZY
YqY+SPqDJceXsrIfAV2WVxmegC0GpGZf2yiRiLesqYxfr686tR6AqkSEsKBHSeKqFe9t46s9Sa5V
o4MkQ8Vpz/gzhlKvr5bWPFlWYW+hoik/RIGBzT/nNge0PkzgwPFOEwIK8z+Vd80sgJa01nkxQhqH
/fAJd1gK7hKYWeFLdz8bJJYvlXtPQJNxE1MO93pkKHQp8jMORPLEgECfDL/Sj1FEnIqmjzttzJl+
u7R/QQZfzAkiFYeia1jZvsIZzfDf5eccA22IPPgp71+AOLkBKxasdCK7nuKy36SSL5jYBbgzjhtQ
g5J7rhcjAv00YVaZ3lTSuSxdN70cEcAzXQNZQ8wOL5OR81cwCDZFZX2KvzONNC40f975ekNMvVbt
xrIQdMyPpWHBm28UU37JT4ihnhZgwJexp1doIs8YVxuSYJkCWj5jNLlqnQqi7GDzZSCVHvyY1YM/
A1fRWgTZCcOtrrvkj6UCnkI3ebuhhqhvFb280N0ycBMMFWFsAsqca+totHRsx8wz9v4iPmeT/+b1
cXnl2/F5KShy9WndB4gZaQOH88UyYmHXEDnqqDVZhTsu65ieoMRousGE7h/8EU398L3t0I1ni3af
2zLGnU0PBeF5s81Rktfktp9l60DOVgkJXrqc7NyvDh49HLCSBLuLggggQx/rk5/KR5GMX0fty1S4
SB0SlxLxHDQidD5B+azReWcnzgIBtI+ZoSPDzzUZ5AZiaUI7W4vfNSPbuDQJqhDJp6SnzMgp1zLo
JhsMhoVq6ywHa6wPbta9gDw/T4zE01yQOs/yhZUfZSe5rxAD7WdRgqFXsdCt+xiNC/qzFlWqsYR3
kLxQ7yK9dztNC0g0yjbzFO37rr62PLzDkrnTXhp2kNrOJ6bUNLTd8bJHqB4lhdjPwwJiqs9f4dSW
/WsNgAONP3Xx1nqOvJo1e5gfhZ09SEoj9Kf7px6i32ZgGDiN+Jk2Ax5FpsQlcYQztgYtZNpmZkT0
AaUoFlCWyYK4d0EiL+eSiDRwPju6AsiZTR1GqLHTJwTVAwkT9ZdxgHTWUN3Y1nBZVWbNw7g8mX1X
7LIIubdtVcPGyJCLT1DOdmMzv9WjNVG+dd9wST6mo4TUMbXhLtTSvSaYTvwPe+e13DqSZdEvQgds
AnglQScaUd68IKRr4D0SJr9+Fninp7prYmJi3uehFKUriqJEIPPkOXuvHcp+O2cVRh79I4mtbZN1
4yZvu12akIROh5VAWQhbsTmddH/SMOJp73Zf8XbPX5ztDU4+eC47jtv5dPDIH1nFWZYHsgQVFVrd
S8wBjrICvyVl+zBoVRDF9bchiPgQiDLwCw00YOLzUNKyS8UOL1W/7pq42LSpj+xeHNuKwZ1CUA0h
4x6TmK9qd61hiXfdAhOmC/EAexHJgEV4HUNG7EOfrtM+x5GgYEemdP5X7F73Fh4/4CkzRsiJg5OM
3VO+NIP82vzCkH1uZo3kuqyC9JD/MMv56EenmeRd7kasoIZOlgCV26XHl8V23epk2n7jGXtEY/JU
i3Yvhvqlp98AxoAmR+NzSLdLUpBrdJiFvoeEPEK7xzwV5twuY5P+yHozKNB3KwXKrK+SFb1EI8C/
xNFE8w8iI5LiE01F+VB4/j5mKQhEVrH0Ld1AHafHrq3jp5ocidUcOu2ZESC3RDMREKnaT4ojtmxy
QQIR+y8i0dk6jXInFyvrzcQ6LJk6Xon7JilKSpXl09sXbg+5ffrnw6yg07g0T4E8Lv87hsOm95yv
2+NEMbKP3R6IiOGfj7l9Pjd6sqxCx9tnfx5oIAvb+pN++vPpv/yo5anHW5hXE4dI2LWBNWdMd3VT
8Fb8+zObcHfV5l+fdu7MgEY8Yvnl17i9ztv//fnOPz/sX54l8s2nUqX5tjLJhF7fXobuJDqFPGKH
v779b6/vX57yb4/52x/u73+aP8+z/IqRLF/8jmbUHJ0jh+O6Db7t4HTdcM9UeD+kqANGd/ryMQRS
q8rdpAFCq71Y3QHvlrsZYu9a6RVOKla0mx9kHZFEcrU8Cvy0GN8LyMtxlnyRrIDJjzZoVzuknfbb
1s4wVfbx69hPgkudIHO9h5eQoP/eGNPwFsUIiMibDBp9DGFqxCVbGybghGCFVZnVhKFZw1VXRJ63
oVYc2jBGjVWXp4rZuwBmJLyiuFr+YRJetiktjmAcQGKCbaHNCVP/3cV+9Jjq3+3ocAbOEm9ftoiX
Q9+ett5BldTnYOa/8Ec+ZFOMFm1YGzrkQBLC1w3dvsDyWE0x9JyB6Y+HHJr6Cg/WMW2th3Ze5hBh
RbzfdOrjeFUnuQ48Q7lrkE4cpbxe7oS7BE2I55Br5axDcXYd3E3YueOdp10lblpaJGVQLhi6sXYZ
kFv7yNHgkaABQ9waVTaiNM11mXbxR4OywnRTQiCw82uuPyW0ugPyt3+gY8NuY/lkEcX9SowHwaWz
cs2fOTWbiT9L9AvV36kXZDaYF4TXZ4QT1to10VsR99meaUxQ9yBqAot9KabGv9cgkBfjmb7GF+Dz
XaVLeCxLmljHOSgeccW6/Utqhd4p9ostYcm4i/z5ozb8q8M0CbC8QSe30LbDCEaXUrHdhBJKJRzI
h9pCGQyix91P4Xy1cxZUO4+OsVkRGdNextLJD2U4Msey3swBGRaEmviOBNKKV0s73Uq7U8uJ+t7D
IxE1F1cPk5M9W87K4KpfTZXX7MICuGGE+2VSc8r34l5mAd0m9RSurVl/wdozYxbSEoSI1TYuGyY5
Am16ls8rg95DaIx4EFsCqsXcQlik5REzySQ2NXBhAqwKyR6IC2HhJkJxvtWLQhMDJh6ivHOzCgNH
RQn4YpKNJrzNBXbmEGDPbppHY2/0wruQcrHGtcjZPF0oQG4SIrKur/xq3blgmlAyV74Awqeh4f7q
cgQuWjhyLScS9TzU172M001OvH3tm0GoSf4yTXMwoD2XPheW10Tpkzv9tIkHOPBNMe7GIgsKSSpB
JT6HoRmPrfudqqdWqXzfKOA5idWdZ/Ksh6TdqAjvqG2qL8emkgRie5+X4XMW2T+ZItmtS1iROx8y
Uo/gW/AiYc3vB9cjjMYmS6WOkIb6oWOtYU/WGza79wnJ5M6zEo+aWYR0jZp7KwV4QecI5WOWnbBa
buJ2Udk7LhtxizZ8btqjacOzxpQHoZJUBdDWBSKG1szKLSb/N7PrivWU00hiTPfcddnDMh6Y5Yj+
0BUJ6bPdc9YBHne+kcKFdE21a6vQtcSEY64Jm8NPMyOhA4ndb5JouG/zDiipiT/Y02HQNo3zWUrQ
855NXJBBuNmKuDtoTWOBhq3u340sPvauMe2kpX7q6USG0fxk1uMu+S3DyAB7Ku6gMhNb7Rq/uQDH
9Tgt6cKp/WqQShBS5+9QPBbgR4EiozuWmElJJbFMLkCkKDHp5iTL+FuOyWTNzzjLSzNHuvdNjTH1
UXKscmLQBDFASe/jHOP8EpmwBcq0IhF7fs0dIABZ8goVelWbIBmQDKe7JDXOlTvtBmXembZPF9Ue
Ds6cPGuJ1q6ZKUaB24Qa8xy72LU/nWTciArbDDIlBQjYBIVakEyGi/Q5pW1hNenvQvMevB5pch/a
0xof5yZ57Iqm2eZNxz0y5w9FVpxnx9Q3DAss1/hJ0IW56fr+VETNmz8X1SqNUAPIsSAJQQ/xMKde
QFQQAq2wF5tJ1dvR1chTqhT1DASS1qaZYPQbYfBjsrmrYDea0VnTL4mevoKSZjphjV8hsgl0obhA
ZjkzulbRa5rZv0yywiFbUd8qJe5SIhyIZTHdR6uPty6GxWkEbNG41omceIIWNFSrrA+j+661JQeW
1qzOQ4+R23FeXQMHUfM563oDYSjEKVbMh6jTrjohRDvP0O9UFtKawxGB/YjZGRhxudNK7zWOpuTY
6MWHoNADCGziwiSioSOWJhgn8Qx7Y2+Ellh13KGZalC9wL2rkgqomD9yni2Yk1bphNVmCEQOnDmR
4Vdsx/oqs7CpyryCAuR8YvhOt/6NHOzuaIq+D0afHDPf/CUmHitJ91J4etcJcehdnWKsWFxf5NcW
G1yO88YzYY0iyKv3hQlTgvOGl8z6dpRducUM0YNwWKswrgLK/AYL5ypLsvk0hmpcGWOFm7vpH01B
T6Ox8+dOkr6gWXhFwa0Q/yZpsbeHPIUb18bLEa/rzLu+6p9rn3O9J7MJF7MzbCwx6LvEpuJnqyL4
BOc1UeScB9skQUrkBpo+5LDNot+hqw4IVdwdpQjL8shkW3Uth4jeRvdNN5E4MJP5Y1hgH2Xj1LFE
wx7bQ1g91Dj9bDTfLJwilwLiM0I8J0teQhqZCzzFAwFBRJo9P5clVKGOiGtE4HTzWL5HMay1Bk+V
G1l3GtzU1bBQioRPUGCBAjsDZTosN6nuh7Dx4CUAVd0xb03otxUr24v2WRoTo4nRey0Nsok8SIEb
HXDWpnDogNCsaBnDrErGdKcm+lUmuR3gH/c2qVknG3pCj6ksvZ006jlwpydVWeVP+uJ5A7sOmUV9
pxjQvkVZ9CbtHmtOiuS5NBoCxxijl/UhVAACmjbfOaGvSFNj1cFsdeQm+ulUkcdcBIrqXKJsbizz
oo1FvAkjDIwwCt4jI9l6d+j/7T2nHRp1Xf1ZdNO0Mat6MXaml8YVhzaN8BwxwNx2LpRAAdbLS/d9
PaR3IPgqEcBIcI++mZ7nuPDRY8+PU7hDPQflDWQAEbQDx5mYTeLT5IywKjYkyPPnMWS9qjRGQr0P
M8WCPJ3X9mvjj49z1b02MeNshORvsp7MrabupR1a6Jf6sx5TkthFf0bCd9Qj66p1uBjbEcdvH98L
bn9804L4iwFfg7OA+ZZ+Z9e9hRIaQAUww55sHIITW2PDeYxrxAAFQYyR0yFagwsz3BnRqZr6Z+YE
6drT/CKg7/+ojGvf4hy2DRRPTQ9+2Z7DYEh5OaS17BW0RvSB9maYFsSxr5ZSvLmEeh2fnWJ8lMZA
77OiH8nknfSsqfefig5fJU56QmA7nO7s3CCM0iVQ+c8/ykHjV0McZLoVg6V8GleFptVssbX1EoES
30rS7lddhx+gGAlY7BU+AmlXJIL5HOb3AqRRtQClbx/cSJuQ31E6LZ7B2wcRqiqIXeAajiSL1l0+
dLBmXKVbe+ioJUEPC/PBCld16Zp3Y65RLPa1EfRLdtsoCDCMmRNoufpAnbvJLOnujcyf7uqpRYFm
Vae/MDN/UWfYrgRHB9sjBgUgNd5fZ2qgyZuQoG94nmT5P2yHDFGNMep3leEc7IWpcwNwYW3kN/zr
c0sWbjBHoFpIVLPk0ZFpuBrq3qLzA4P4xscpb4m9KNmBPvVe9GYSz7ihJTSndXi4/cyShDq+tkB7
bj8eej8qoNDfpwtWmZY1QGW/VJBalfZkLz7R7oNBM0mUy9dvD4KbXm4mU0NZYIUs0H2neUAFMcqI
0llDmMRm7uo1Wn5ypb0yxsVn041ohxnRfUx8kpWU6xL3QFAmXIylPvTruaSs4AqA6AQ3qYbvXOR3
6nLL5oOexa+jfDovdZgc/NCdd7SD/oT5QaSnalI6g8LpW3lWzQxsCS9vegsiUF/wmzDsfvhDCVoO
oSlbRTDRtsKcAV75Bu4qcHii9r2kokCDWuNDpIojGy6q2rtp+ZBpHZIZxuX9vk1VUCwk5wQn7mrU
PPMjc1R/8EhRRMvt3LlZ9NWIRttYJddv3xdbOZNXfPtAPzswpEupPEJtI3zNo6OB2/T2xdv/5cun
rVczSQFAghqboWeszWziS28N2t5rl9eMchqwJEsHx4wh0cmXSlgzrbT+gz3ugxXwRwmAQECMjYfc
ofA0kQtkoC4G/XdU8c9qGB9y75iF+qud20wzw4Eur/6qONeukKxezcl6M0zjFZhaR87IsPYL8RgS
XEZMGXR7Ux6oiX9VEXXzZ+TI96ZgHGrlPLVTlveuNj6gwHztBmB7ofYyEWHDi//SBxgEymh6AHff
rm1/Ib58mFrgMn4NKwfNEvzQ8qjR5F97Iy1z07SKo9UvdEZrgeN0jPoKSkZWJThp7nzKYsWhbvmn
vz509KMYOgB6KueeYB2+mLtNQ9ABZ/bla397KOk5XHy3p7x9WZe9u2kn++1vjxtIbGT3XJ7v9jjV
gZnUG/tcZUDrkOOW+2i2cjJi9d8kB5/BxdBq95P3kCFe0NJtKupZe3GpAFZu4QNdbEGQasciDb1j
KzVkp7l+Bh5CuLxTPmiddx+2YoXIgni+xupXY8QbUgAeSIbw0baWSZijbaPM5wyrs7pZfKnzGG0M
CY6vqa/dp8Xnov+WBB7c18TDldO4cZZsIRaPk3Dv7DHJAy/Dwe4P6aNFlA8VPcUNQWnpnZjS49QB
iHBibqt26d2BimOOUfffDTLPXYXkszELLLaVudeq5pljv0tN1+wcx2a56/WtiUY5KHCJk6ZgPBlp
M+1tGVF0h+zFHjUGsYfxzhIXq/X3ED2760SoXdPhhopD89A6sRs4nt/uUuKYY44slIoormNE5js6
kZz1e+O3607co/YcdBmTpNRK3+upokVjqw3Yl/U8vukG6Cds8l9GQhIsFsofXe6dXdE9kF5zFX30
k2xE/ajHWhBFp5qt/GXMzJ2edaRbwQoZdYrfudv15DAdOM6+FK1nMhtmUGcU809MWq+NaUXbZhkE
dJV74e54SfwYvYER9QQneFuvj7/TbnxntedXrA425tBlLvts+9OVJMhaMu9X+aTWRcZ91o/1dqjA
esSukjskX7+0n5yzxlPqiWdDROMGEaob4J14xnHS3zl4qtdan8drEbnk2QKl7tQZLyKytRbI/Gtd
+Bq64DbcOpl6sjmsFI5p7IzizRL2D4CzEbcusw/mauSPooWGH7WaXF6PFSaLlqomcIMhkiTSZJe0
xZVWL1Uuh3MQz6Nm7mUnT+Wkqq2j4UXU7AGzWXLVLOPTteLrGA3XFDEA6YjkKtsxJKMwIvvRb2hd
w77V9I1mLyfNTZOJ41yLe2UxvMpQkpiO5JxsTuRzMATGyv8TPLJJd0E7wuJFmCTPUzF92BAkVrE1
XrPKfWgFvYreedTH4S3Oh/cyjs+uM+1TevZOCqA/nYtPz0V/poZ6ZWncFvZYnaqy/OLdh39oRw+C
6FVqLXgzZXww5+zEQq8zV/opOvj9Yvw1GfYvyUieBfpryhG0dc7I7EReVVm0awM4xxp7wMkt5u8C
cmCN0JwsTkwzrc7daVyt7icamO/BEJ/mcy9JqUVRDFkF0+iskxc8xb8mUF7Mk5xxHU0pPCvrI1NL
K8BkZtENr7NvgiBKUsQCXsQt2tOhsNwVAvcPrstkkwJA5TK1YLzor70nYlKyOLWHub5tludBL9JS
1JMONk/Z0QJpZsBhYaq6sKA1YMVhByovHBcZoEutB8dbLwGPt/gFgCifLNdiSM8LzzqdJGx7fE6b
voZWVTLqb46xBEeY6yWj/7fEyzIICvjrDdIj3CH0jy1kwaytV73m3AM/a3ZGadIGhVQyoSE3ytEP
RoNw5UHQBct5y0hGGdrmJCYGGxyu7+PIBMVxXy+2Ibt5AYUeiMg59QQiw2NhzTId3K9hfNAhnAhm
UrTW7B8j9EokIE0we0aMY1RS++ry2evSx7EjII7OK0iIVSorJiAarV+cPKxWXICpQQHLL7bXWm/P
XbrohA8LJE1a2lfoe4/8hWcqEfb24TrjdpyLGmayCCThGJrs72UW3lWRs69MOl+juQEU9EqDyXL1
34ifS+kzIXCzx6qanyDyvtUjNCnfyO+GpDi1OQMQjbdncNA/GjSwjOQHwhBixB+sDIuK2/vfhqOT
sTLIGBqCte0SYtw1Z1jXZdLtSqtC5dohJfmK0NLBTAo/1UiYmMHryLkrY+0KsBYSi0JQw7xSWt+0
JkBcY1Gyw/pH309vNn2dtO6ILJx/AeGCPi5CZleus9P67pWEsBemFjTRJB3kJB9/9RXAgsHwHvQk
2snmI9TBJ3HKuuiFdk4N9cNL/NcpYhTKpBBB3CbsATIDzH/VWnbbyq9/RHFKK7AO2XjaZjt4obHt
aOyvZ5/jqd29M0yy12Pq1XusCti8hgFdm6lTPUzzAfj8z7Dn/JJJdW2FDjI5LnTw+zrN8vK3TluU
zXV4iFqY+xNqghnIDcfkZ9X9IM+M2ixruVr6/mgM5I8yuad/VDwVsKEpYhG1VXEusTJQAhfD1xy5
yTnx27eoBL0mOt2/j+imrpglfxsMBfa4n0jhKqriELOWkMzubRAmFIGG0y1QGn/PNDQUalBaoMq0
TqSYdYHuzjCZY/3iLzJ6vQ7vIs+5eJOwn5r5ycLg7qcV8goDNZ5DYCZzCrHht0T3s7SXpCt+hBQ1
x0bB6oMVTMxjCOlJRs3e4iBG6BYspdyKDDjKyNcrwflS13WD8XP3OzPGfe4je8JSzPpqmjXBQjxe
tUir8O5jW+49ezt5dbN2DP85JAbnCXsuLRQS3XaUmwksa0kDuofLWDrzQ8M87+TbvXsSSWMSbUjV
aDROdTIKH5yyYZ59M/+OBledQnwUh4mZ2Oi7zUkuH7wq6TeTwduLd0/cmYvvZJ7yY0XAwE6vVXlM
LA6IWZYhql1Cadpc+tvFhjnnhbGnf3YvSHJHEckHTyqK2WJJSfN3mUOAc9JZaIJo60diCX2Da3I2
wFshR+joj7GVXG4fiL0yd0sePImL8F00NAD+uLgSEX2ujJ48gzxEKyImnIVpEe8HVL9mU9mnic1w
XYcSfzxh6DCZOv2JWnV4cg91rKsnzyEVPNcJ5xIko+M9Z/o1FGP73BtTQWC7okpMU3PnpVxyUe9o
D1b1EsnKvd4+EZExb41lhl9pFWQDZ8Srz+0V2CaK7qzr1CVWMfuqoJqpoSCCY+TPI8zSPsVD+auz
iUKyzFaccoWzymiTvWBCtxZNp9Z6jPjHDa2L707I5mSobUSGLYIsdmIF3NHeqNHsd6Qt0HNNlViN
A8mvs68xXC96nm1gMKxIp+1mnZ5L718mbzda9fzEswRm2u9nNvX7LG2MwB6MChkeTF0xCp5zF5LJ
dYpmtrjOzBAzmlrNmzxpOPOwwoOFOyigK3voZgfNx2IUU07kqQFQYBrYsMQeDN9jryyAcYmxjRef
JSY6hhhKO0+tI4F2U7sLifIOeUwfcJsB9epDyBKp4iJtZgSjm75hZ0o6vtnSo63gT7arBY14raav
2HU9lNEB9QXiAUyUgIQTBJWd1VErwmfJ7Ws1pAeDxh8VlNbhXnoFjMMqtxh6ZQ3zRY+69ag4+Y2W
xJ/HBrqxvRRkTDQfsB+cI3Df5zid8p3qWwgU9kl1BflcbvuRDdpP3x5ttKTwsaNF3lIBW+0K/hDo
dTi6htkxhyHJYDoElzWxwij5bc/zRQ3lU1UOGTPPKQQ5EHmkJnIQJN2LCf7VTFxt47RRsvGKOQJc
bv/OwrHd93TzkDhNFzcNj8t/ijiMU+qO67DxmzcQGYKxZtyO+dELzed6JtPbGzVOn6z/Vu2tAAB+
aHn1WHXaalryICYrQ+E1g/JOKFMI4oJPmLBU25VtBgig1toM89fupR0MXvSdpx2CWgs+WDKTwpwm
P/LS8YnSJpBCFwB2VTvXO7gVJuZHLMWacM5Z2XAibrFkRz5NsDa7o/EKyMpK+6XXbLCC6szIxBsu
mfTaR+N7E1J+xFLuy4gDmxrTk5/CKhgKG9qZXCzTxAH7lEzC6Kt9lFkR1Uwf762Jk3Va6Nghi2hr
NmN4Z4mcuxJg4qNlmCQy/AwzP6YGR3ENxoeeZhpfpTNoh5CZdB+BE2Kmj08pNo5AkMkX9sC0ZTlp
2ySXMvnUbH0jLVrD4ICb49wbW+gWXTBP3iGWdXvQMV+l4BI3YlAPuZFfie4ShHF0AI/gCZ9KB55H
Nrn37Icv+lR/cAvph1hD6wm60D+4RrRC3Kndm2b1ajKF2gnZf5dpCmnMSR5RFS9uk+k0p/ZZyMTj
FEx90ZXja5u1hGCRtTMz85jEgp2IiH8AhrgWKRMSpT6bob1FL586HfsAiT8o9SX3N1PkECtlesf1
ldDLq6+EAq6nRmL+WUKWwTsfpEJKEz2UNUxGVzpHr9bWDqJlphLOW44iglQtImGBqm94+LehDI3U
Y48eOhMJADWg5vz++2aNv/3FiDAZNllyH2NMCjtsoeqlBuq4EPtqzwU90aOLbKsuqEjkWOVGTdwq
lRUKc9yfKEToA9Ok8Oz01PnOw0AgEomQLbb8xeynj71zhGCPM8aZ5Mp1HNJDUfRfavvx9ii4ayg0
fTytYAoQe5fUIEPcoYCKG583PUw4TCNEML2dOwp/hw2DqiD1LjDtKjCSsEnsMj27OnOTRiAcyQDG
+4jjzpXfEVTCahaTr3KzZoLF/47m4pmzPjMzFZMWFB4zI6PYxE1TZd/xCE7HEDSDO2VsMif5Lm1E
rEha4OQvXntjsLfjyAC3LJAwhdwBdYK6SqienNUNq0NMfAgoAQzgmDSR6Wk2eNj806pHbN7IRjfV
DKg4ZMAJFZvpoPuR04xbc8J8Tm2eEhrIsI6a8JAT3h2giyKkLTPgHfvPUqCZBRxnNxM/OsNqTM9k
b9fDlRh7wIYd3x6HqCXDtt50fgiTcnmkm3GgvS2pmQM0MLLDj3QIn6Oe9BJAgDXyNU67cs4DaGu/
rWHwYZbASBwUE5oMA3WLNQSd1VohMdIa8yfr6WJhy65GTS/OHImDAeaMKKsBFR4jhRjNKkjS4QTA
5MuFw05V3V6qmIoaPn0QmazzMfNj5IzcC869Ntq8Sabz2HCRzLwqr9OepxxPOZlwH73kLCZqpj5a
wptt1/omnlMKIw2VWUdQBn8ZhpHEN3sUdx3R3usJhQcNzp2LuNAq8oWMGH/f9hPVuIc8Kg9zeh1M
50dcc3Sofb7l1r5rLTRBPHSilpzK4T0mQWdtVJqGU7PEDo0IhQiX7GKm97ZhlTtRT8Ux9VNj32Ig
6GQ/bYuYQ65nUs57+ai9iLif7kbD3je6flGd6M5tIwnMZeZeMDM9uFk5HZYaWORjc80tFs1ktj9k
NNrXgTJSn8wWw1++Ie9wuGakQI+FCpi1gQ0ap3RfSvHRRW1OXCAftEF+QteP7maNXJW8Sk5aJHUI
TTPyaoNDyLFU7ls8ashnndk8Q7pK9qHCCc46+siwfdgpU3+snV5sWUucoyXDI2IU6qGpC2qO+PvG
az793ABg1BkPseQS7WdtMwo2yeWi0heiQyztd81lmJj2y9+P9toddF3LtcM7ZdME5bc8Tf6BYY9P
dgin2QlADwIn8g69PZQ6f0eTX6zQIjC4a/QgH/X2MGc4nm6yW0MCcTVM6AiSd4/CYFj5lAnjclIz
WzPawA/EucjojxsxOlR68p4OKEEzFzcD9eMDIMuLO0VYylTQ4u7pChe1aZtwLY3apaKSQeJA0ZSL
7MnunRIZzi8cdl4gLATYBqf1lYt2iNdGhlHVNptmFK997bUcgyiXItQ9Zde8tlTG62ZiDbotRLRX
KuAKlr+qO7bjMCdpKbe+VbmcRqXL2T9ZYGHc/S5zCWb3FLfNqpkSDrdWeShcpv501oaNW9wXOsgS
uPHNXocSQaWIXsS0UXSQ5s5PYzWW3fBmaBiuQ8oy4GH0vzkeGn1NXFJ7h+sFte3Apnr7Ownxro1o
02wDz7yJY+j2gms1qVVEtaWP0YuiEAwoXdnrYaAYBShBhujbmEsAYYrxa57jKeCeDLTKxo0lEUt4
Y0jROtHIxFVHR4F7NSH9dRWVKT0DFiwTxDiLBnbpfpBUPQwd4pqZqUu8GmM8qKN3rRt/L+b/vsu/
C3LPFiEtYm9DC8x5sZ17w1Nk9K8zlxUeJUgq/3kJ6i1D7xTPd2TLZyMYMlYsUpCpV7Zt2Vwyf2Z/
9A6JEb/jou+CcsSIBhWCsoQHVb1Lci4BlmbY+mSG6b90DOx0y7xAb1nyw0uhZtZkMZ5pXc9rFxzM
OkH56USITNAHdKul7b32sLoYxSPneDKQMQi6BoK5Zb0auu2AKALNPutzN3Pgy3g4YU8eI0tWMddM
v/1uPt9a6thIrFXBKR6ZBLB4kc4QmQWk12XJXdg1Yb1QLrLiWrvynLDIrLTiuzdkg42Y36bWi40q
yXO21b4IuzhwaJ+vtOV9/LMmyvFOM7Ilvjz9zhlarRsLs0xuBIk5WMc8RUABiHOdT9zt3nzPmSS+
NEyhANPK+W0Y4ga3SBVtczea3wo8h/roLe0M+SuhobNvJke/epX+a5qeIr8yP2lUoHgulTolNjFw
jkViT4RZPdBoUFW6nt9VTXVIHFOerWk4FAOHP4iB5nmgxilyhc66msMdnEHukxBCSol8E20/l3MN
8mDVED8PlySHm9yRva6V305pAPBYso6WK6Q15I/en19MszzDFLiMJJfuwnZIkUSGB721D/S+OeRI
g7EefeZxuXocvWGRokokTZkhmp+xzbKoWLlmcUtxx9mR96nI+XFzfM7Czt6W9ZD7BNWBuwFI+x27
4XOVNQ+lst/7Of5JUuM+HktWtdSRK7oaa0QzA2+p+9RQXlsjHUIrWTr7OeWuvdxEzcQP6ioae8pZ
rJBFfR+RaofVl8u7puzAd9sDtqX5prMik4WVBLm7v23YIWdb3TximiPWIXJyouLTlUyPw9Fsve9a
9w6Z7eMONA8xUX+ruq9/kMDFNcvFpUvnefKYk9ugk8Og9Auosw1L9IwIWJVsvt7ApW0zSGHzS78F
ZupVpPz9cu+aaae2BS9n0rznqWe5a/U0I9Spv0idWlEu5QQk0q3d4Fb2qvuw5mbQS9zSHa1uJ7Iv
FTo8SH08rl2CZ1Mx3zee9iQHW2Mcj/2NKqJW/sVcvMGgVVFAutg3e59FLsZrNbmXJuPyv4GobrdL
lPqrJaVPQztNb5H3N8KEIGWarp2aZSlEHI9h41Us/8z9MK2G1gowlrA64K8NCsAflUHu2mxftCbn
r2C7UOMiPfyd2KrcLf+uz0itKF29IB+QCiEZasOGd9JmYjqf7TGUBB7ys5bHdixw4JEIFa5h5izH
ndrVYQJa3EkyOeOIWrr0bDpxSbiQZxEgYtIOKTWmJYLFtpZcFB6eply0vHkFe5gs8m+zsO7azMM+
tnCyyLXb5y4dxTBaBHaCX1v56UxSyNHx4FPFy9m+0NSZZK4fTs1JJSzYn2Na0IR9+btc08WGyud1
8MON1nK44+on1wDLwM2a6/UhA/QlCs0HQR0SRtF0HMWLnBIB9GfgAj9iuIMhQxutp8aE4o+8TbCL
t0u7IkbgxlFg2Ta5OCo86WqHRUPbqAb3WYZro2w+K965TZr5Lx3GGiPRHpIOgFJS+ExNbRI70d2t
wxaouQGnOSBg4ske5Wu/nLLILTj2AwnUCSGvW09nXB6PV2ielBgq+R5NbvrWFjvpE1UjMsraBhcH
BqR2HyHxR2OpkJQon5bxcj2ONz5SNdi82t+3tRsvHY0GAwX7VO2HvpypG3nLJst6Its0vbiz/Ssv
vsGYTe+MQfXZPeGiQ4ifo+nFyXywiNq8a4w2w/1s+4HjpvUaWUN2n9J7WOdpTRNGuKCLCp8ZeOU9
Mc5Zl2NsBjzFFqMw8iDcdwZ30MEmXWT0p5dMznFADhMinJnwxl7viatwxRgg6dnooxGeNcWKZbrz
s2ehieLmx60xMFppfLUfuu5q8BqPqYuQbXbag52Mzbad7zs6XgrdkpeGryTItYcaWw46HLEbIlyD
qoanATPCSJIMq6nfbntLssdGFECYG6q1F5dqOzX9FewRppY5yx8NC+VNxfKNkWZA1GfK9Nxxgl9b
NPFKTS+vE6fFR4WAU6In+YP0+X/C7/9CJ7QcS4Ak+Z/phK8J7a3y37G+//lN/+T6Ov8wUR4z0HNs
z1vAvv8FJ/Ssf2DyBUsBnMfh1GtBCfgnnND/h80w3KCdbgnAmzrglH9yfcU/eDaLwRp8L9P8v3J9
bz/l3/AJHj+fNZ/n5GXo/43B4g2iYrD0H0Sd2W7cOpRFv0iARkp6rXl0ucpj/CLYN4moeaZEfX0v
pYHuFwNBYselgTw8Z++1Y+vQz80d/nCzcrOSyNsLwBg2ihh9X0jTcZFK5DPLxLjO6MLuReFh2y+c
qD/pdBw4ymnnaPtPlQJzYE+oQScIAFXdZkSQ2HgJyWonu+eta5OtVsYbbBXGvsOwCTn3EMaMdNLU
+KcVAOHp4SdUw0NwaszuRdhvc7BACcsCj1N1hQY6bH35lP2d5/ajjqbPyK9NmpQMA3U8fY3dc/Le
eswU2/E8JwsJ366/0i7++QetJ0MGhIh4JLa4kLZFYqVwtvTW9N+E6CRQW8StkCOLsMdX+sDiDIDG
9k+jSY8ttpmHR6W4VYsirKtc54BPe5OR0YFURNJ2hlCGVR6LCFsPiqd61gQVEARUln/9wvTWBd/c
tCEs8JBcSj0033RtUWxl6aM13/Pwt+OFr06i6FqGb5PFkvAvif5f4gC375FEqt3FDuGC/+D7yGsK
UrrRok8YxApWwWoAHOz2iK8qRDAr2ywxY9iZxE1tRi7l2Um4vty0bel+prjGdjNGgh6yOLhTfn8b
BvW25bF/i2TzWXlI6nKcy373dwrxs9SJOOcNHxtrgXGy6W57lZs82wNKRC8Caq488sMsqeJduain
dZxwJOtx3eHil8tJSdJN5VSCM51q5FiTGGrTQqJXwhRGj1G6zeZlLpEJ6xCkTDA5/hUoMJtAujel
2whJVc6y16LfzcJnjSbjNBhU7bMzu5u6fKs1wsIwhkUgJGsmLfKzguZmrdFXrtopsI7tZPB9Kt9X
IdmRHAt5+L+gpmG7WTL5is5+95JS7oSJjCCZ6HdO4pD43P4gN2HFBvFep/kfCv/XUVp7ghF+z4Hx
I4mi243LEMIkwBt12zbNyarsamRsnrMvg/LSYow+2VZZ7RIZEPBjclTsvE3Bx8KJzIAX4fIuixVK
4aIYNyBj1iaCvyMN8XPWUsCpNrc45+Cvm9NuV1n6Z0IrhaIWyWA4qAs8JQiey6vmTe4IAC7tF/lV
efr3pS2ww8+4HFf2knloxNrexA2HQ2UhReuXL+5goHhNCQtfkhun/Bf+hl+uWVyi1jOWqhH56X9Z
EOyhacDxaMt+A/PD3xTthJasJebd9vK//5+UkeBpYHnBiSmr37lffLTMH3coiuOh6bZT4+FxrHzz
OEZgM/4vLyEy8mOiiZ3xFt1jt8gSqYoZ0iyexmpD2BERFxL5Z6bQ/4S1v3GWC2MUzTUt2jfknYeU
MGxi4byO5ouYT1GZmidIDYuXmQK8SuLuXJndvR1ERriNeApESgGG2g8nhbEXYb4h3vrZbzBHdp5k
+kJZ2S9RGqNTEUPrJls6xvOxr8JdH5M5p8VAl3iJdLKZ3KsaORwaJhPnS7ttO6M60GKhouvw0Ksl
x4M5nbNrlXlrmpHTFQO6NW7mw//+non3ksTYoVQ1zCghMYThY91HzWRs5Si/SZsaGOJ7L9Yiimwx
mhzGBCX8b3NRn9rLl2h2VsH4yMa+X4+DSRuyZy5NUAO0mqc69rm0tFKyKi2OU+6su8nXB2t5UBrD
QpkVdaDDh/oUjgRB+gZhgEb5PRY4NAZtPcdjUiP8TRCkld2P9u2E2ECf09hgk+Zj4eS3WGkMEqPX
TcIc1idVbW3bqX7kQXARw8xBm1p63x+rWLTPLojgpwCVTk7b6WylW8HDuwumFrpQHb+itC/3TMoV
sPLRZ0WggU8kzalx3b2QHTfDy37beoy3QsQ4i0ddnWmKJJtGUPjp7PhvI5pa99rFIEx0XI6Xacpe
SnDqBC5nd6A27ROj4+rRhuEefGD7rtuKdavpfv37Uyy7FKcFeW5O/zEimr7aVkcshJcgv86NGIlu
Zh0GYPjrMoq56hGKmjhEHEZ/2r1Yjf2nV/JUtFV7zwLU/Ez0VNDP37asniSGWMg8jsmkmCEiIzLn
g0uLm0D3oLzr6VIWZPfYWX8dYP7syhmlVBvWdHFyJ6Eaj0B0rdwRK0QchnQh7HrPFBh2d8bYyZ+i
eFO6xogLyYhwmaMihE3gn3jwO1CQJu1qIpueYziLCOrPVePmO92is5bTgANpDljym4THDpmutwTM
V1P8U0dpsHanbDxkEI08r/JP/3J/BeEyrRsyjmhH8JNT9kHWiUncceVhpCjRLfS0TIYZxxvkyISO
mOHC4KEx0cV9t7W79F3oPF6lTkcqthcNJ/Z0ssplHpzCRn4IrwCZNEAGrxPwNVk9isOkg38eDMaG
KuxfPL1xo7y7RWV9k2FVHQffFHu0ILQP5EwLykrqU5H/Lh12kT7knjZZcB4TdziiM3hNRss8jFRk
rBMDMe4wuw65sSQ3lXF+NflZm39/wSUst3497FmURjrT2bMkhSqdmdiXTin2DEsfgwE9LEl7/UQ7
przWnD6BU6WPfDCJlzTD1zhmKG0471GfRV9QBkDdqay+ttZaqTR7Uc58snxXnYIJlo3FYf6ENK3/
bvU+N0fjJJnxbp0ux4DkogdbI9bZT7qJdmabcppzwQaoWkyP0emOvm88p2MV3t0xcHCEY1jrzqFD
c2jA5YHCxekOleauzkNLGWeRRRD0r1UwFAw0M6bgOv82hvDhGKK4ZQJ1mKcaYD5obcsaBYYFK9iL
7NPgT1e/V2Ij29DdVbF7m/1uhJp+GyYnPgauwjeq+EezoC6ro/HXMAfxs8WMqKT3tfV6zHM1jywD
+xdu0WmW4kJ12j8MXc87kHSfiJ6KjRWWxRvgqGuepjgu0vYSjaDh2IXms9m+yJnBkbRHYsYjCamu
sKqz3bkvnklySlK0xk2aWpKJxtIafOkyjp8pIsx1lpEbOdAuTtNUr+osJg2SduCbWhLf6KlXJ6tL
hjfMK4TnTQTIzXOD/pi3DSpI81ZYn/MAfjQeuT2Vuypk61+tyiM1LdDcDtt3p03upKgOvPmlX6QL
qF+yPWdw+wMKSuAM4oyViAhQnxTMGucTcRtsvkNfXNJ0EW4q41R3pCkqGc6o8TP2/YZfwTEQYaAU
cC6jkt4hmsKLOZku887eeWt4vtbh4o6SIv5uOYzcknRckrAYZqZxhXbCoVc44tY65m4R3CdFVE6q
72oO29cZ1MEWe9lwzaBnn+QuhQdwZv6U7uw69d9ax/5i6Vs5ddK/JTB/HeaIfHSeOKowGqxTjPpK
Jjl92eK/NCVw2zGY8s/p4H1myE7jL1yS6iYpEbe6Y5xYtEy9LHbImx6cR6hDb8uCT9QdksJN7dEp
8ZIaPWIeQfjo4InpOXZP8eT1a8Pt24MVx9lmzghSszttvVQ1Py4ru+g+Vf1H38lqZUKqeDNtZnQF
c8nfnqKZoOrgjRkzrln0BCgn3srUatfFNLGqN3P9q0trhH/QhM7ktNvr0hf4WVX14xctGVPMkWCQ
l96O+cZbmUFFZ1oGXuLmkbeaaBZ6t7IJx9B1Tm9mAB8SkIDQ5DWqtp6DTiqGd+yl5jGCjLHxvLo6
ZDPBDax2LFMtkh8TzVEy/OkK5JZ69CmeJNt5n1EQK8HTwXWFFxfuEJlGx6j90JHVXnCDcpRDRL5T
hnCOXqHdg9FrVDUSkEQ4Z5sYBA8HPD/4lEUExEx4d63J60D1eUFmixUhLHL0Pc30VIXpNz8lQl8r
grXvV963CmP7humY6Ws4xnvOfds5mqzPnrNhM8ePeIqh/aqyPFSFpPdvmt3RsrjuKVzkuvf1c15i
SjDKLl6HsyTzgl7tLpcour28/wvBRL4g53HpWo4fZatG/JQUh2YES5fX/zjPzhW5Zr8rGobRnReu
ZgIMn1Ue3Qfpebw5xt+yhngkjONQV8c4HcJtWeDXxx0z73jQcGf1Bh4i5oqHQBNkFnWk4xn6krJ9
AhkfbkhYmJgEUm9K2Cpnifl/AzEJyZ0wrlRfN4w5nIzosK7aoDuySTSoOiv0Gbh55TijS0wx8pFZ
yAyfxIo9VHr6eENRXZEH35Ohfx3DOjtQ/gbbSdUhp2DU5g2ahh6BBT8Z8Xcbh4du5if7jfPXi+Ae
NDaZ1tBk0xvLDfVGbXWPNsUlqiWWswId1ZZVkoTgKI1OpeMj0IsLTH9UGBsRxU8TGLqn6BctiHGV
hV17KGhirLrJRExduM6x1z4dRKM/TFPpr2KVkLoq0FO42B0udn6dvSZBsw7wqxsqeYyk/6kdYIat
n7+VkXlD6s2zKIuLnJuB+5Pt3ZmI9JC7ltYYZntvUhvSHDGvZjBo/Na0T2VTnQ0kfgsQKTiNpC/D
xyJpPZu5yCQOGwgI74bPg5laiEpMe/E2/5kHtzkrO+O3L8V3GxNsMroEyfplb56MecIiEYzh0VLp
Ok4jjEedGMAp1L8saWvmHkhQYwt/hFW5OXYQRPRKK3ko8MikWepgffScTVCrJRJmyQvVxTOhpsG2
rip7Z4mgP9Vz8B+5tmR64baH2GSfI4+wrb7JRqKIxxt6xe3oz+E9zNPhqqrs1SgeoLfki8DtcG1c
69k04vlUq+phtCCjgjBGTNsaLhp2dSlSCj3MDZeKSMSb9JpqVaod6stkr3vXPRv+b5MwnLOd4Srw
04Z7mTcns3rB9uqcMsVfRUx/B5ETBUvG7zGwR47ddsxw3IBY1TnRqwuDSfohLr25/uoL2Eip9Yy1
W/5SBD4Rx7ibpP3UqWjiOrVotyvcVY7ZMoDyMsLVlx3Xj9BtFKjuD70GCQXe+T75KAQ5UQK7CmCf
uBB/8Gu067odiJ5x7bOqgv6cJg65aRYFYtC96lCrbdwz0RLwZDeoCO2tDYtki8G1pleaHzofpT4M
8C+2ahs/JUHPYhhRs8TDUXbuJuUUeLRc8Qa/Y9hnukIOaJeAKEzDPok3tMrTVFG5NEtyc+igAu58
gTJGvos2p6zJeZ9srjfZF9aq/hmzeLpP85Kzq9Rva1KvshrcfZrBJBpJ/dSJ+6cxwz9ePtl7dOz/
eSJrUfL2u7BOxRWTI0niouRLK+x3B+62FYZvdlh+Z2MUHGZwVujc6ngXDLRURHPtSwchaNGV54Hg
UgguQ/0tre6FK/EJvW88VkSZ019iYHaoOrYfWgn5p+yfGjA9H1FMkjXvnANTzy0euEyOYYVQ0PCh
5qnh3aL3gXQwZDuQFWFJRn82cB7jKEK1NPdBcK9w8XWhfYy9rv+PL5u5hjnYYBySqbPxSfsxRkn9
67c88QqOVmvLzUS5dEsSRFau0skupu0kjA6WJVeU0ATUf6L9JfxFLZy58VbCBo4haj1KI3mZoGSv
dWtE++GT0ZDi+D7sxtaCU2nQEqLRBiiqrHemgXgWF3OcLdNyPHkYMknGNbLqIG0Mg4QQlRuoqBqe
A7NIbhPUBUHDT1nfOBuq7bPtTx9qxGbqTxVb4WC3hwHJNbdcPw1j4D6z9HvPeQEkw8rZKMVQ36Ou
Cs7C9MmCMgIqMm/aNG2d/LKlOnKgyr8YQWxd3wAknTQw7UInoVLvMkpEdDtzI6G0tXRiOmS9N8uk
/xLwsaAQRb8xJeakapMP5raA0bTB9Eyl/Z0UT+e5MxxnzTSPOFRgJBsz7IbDnPKhRWKQCOhpcldK
Sx5aHrmmIgzKB7fs1H8K/IVrC5Sh5XZq09BgfXZjAolH4Dfs/g5ZbWHiXUNh1VtfD/62D+zvZXjc
NvE1L/MJps4yR2BVDpZcJLuomB9GFyYp1TkNyn2H6/TVY4DumLArhsF9SUaoeE1vn1syk1TovVbN
jJDnhCB4wnbyUMsXKcqvxu+Lu1fwgHLqQ/u3A+7HaFMRzjl0FlxJvEsnFFTMhhaBZSyztQIMZHfM
tzWyu57gCqYkGPQN/Gm2CEFFtvCvKoMnrKqTH0ONaw+ZqTW4T82AAyexvzCi79uIMeDUlrcWwdem
nlmxQjjogGnfuMpkm4/DzbPrX1PkHrKJXneR3Gf2QeocQFdl4Fyhv6I3yX48gBYFtSI6NihEr8Ie
nRXEHrrPsej+ugnJEuDrt4BAOKJT8cDLsm8T9rTM9vbDOJxpW7cMg32Y6yYB8Yl8i0d9LfPmTeaE
UVWJ8VbmTD/LBsOGnYH7maXklRt+OZqYGuVd/YSiCQw5Wd+O8EjXSmB4pcXHaFNYx3X14dEbMag3
vLHYN1qBb5PBypr4rrqaf9nJs5RUCnX+yTP55RboMFWJUa0W3a8eMsrethhdRRC5pszdZ4Z5rmGV
HNjj1yMbgO0S3dplFNm2RpyYWg9P0zilR7ESYoIzlvt0jLisrqS9Yjx8q1lQ+Y5/pvn2HmuBHkUu
srHJHTZtYe9djfcqDtI3t+qONuTHpaHNIbMyZjBFNF0tY9oOHR4gYPmbquX2mWX6i8kusXuuiCgx
0RqMfFi8vX9zI7hkMbCaiX2SbOBg4TBtLTSLSKrr4eB3OM7oX/4MwfTjIxivyz5AJcBSqzVzysLw
zjBjOwtwp98z+kSqxNGy+SMSrDGiQxtF7simyp+GNADkNrlnagYbN7cfNgcL5q/twj905+wyxHa2
gpMEbsryn7FP0v5rXeYN/XgIRk8Ciuy+4LvefQv+gzlzerfC7ozfnSNgdnDDE3KSbFvRZuEwnaxx
dDAET86IeP6LfQq5OUl2baPKqwWJYJx/zLwwNnRTwp2Z4gYfk5/YHbtjFgB0KZzn1NTW0WoCH1xP
unGRkZH47sAec54dgcYJMgbx1nX3J8KqepuZPxdW/N9ou+qTSgXNql9evcTfj9H47lNz41WJJQ1v
KrvK4dK2NYibsR6aL0zE8wpYTHZDTcm82JgxO/LZcBbEqGboeGv8AsuNUxsbTTIWQRQNKXmQY7zE
sLv2U5z52aVk3mE4w3vQkA2rjn4zFF+mg4SuMP4agHlOw8wTly/dBc9xsF4TE2SCNWGhmiLQxcRK
a5/BM5HsbzKcgM7W3TOZKjRt7PzSO0ZAPLFCG6aozHIQi4hmnebVo6SdLAKv4N+Sr873uIp0ZZyk
oEglp8/SbT44krW/UlFzbp0UycTe7GBZxBcxEQ/MYEaUK6rG4QDl312FgBsCx7uEZX2nuiMt79mY
o3BjGyMWN58uTGfC5W/CQK+EbI6d5OCJ3vKprPVDTD2TAbtZa86em7Jz7wLgX1UVr+bcctoO0c1h
JEBKPSIrsA067E1lPDvVk9Wx8No1pIahus1j/pjNvt6mIzDs9Klowe95NvxoiS0cMbm8xU0sjp2a
vyLb/BkgBPHkc0jiHPPDcmPhmdobCH1WTvcTj0vqvLxiLFs2daV3fgyTo+tGbP5dE4MEc9pdCIlh
3/H8pXmcX0ozJ3yE+iAYunDnjh9SR9y+LkYZN6dHZ9QLrBQBGsYDvPjR3yiZ/+rMde+eyTgnTKd7
NnCSTDI2haVr5Qp0/n7CGmAi5dp4rfHqN19TzcaAietTejFd9xpr/HS3dNBsO9v+Fm3snYvEeC6z
7thPsP1z04Jlu5h0ogYji13/8EQUKPGwtdZX15hxRphWdi1DKgoGS/GqnPs34IaMHIe5vzg5iVlw
jcYetBQdU2gAVfuehv1DNNWSHs9QruhhxnkYtn2Rf5d5hr9+MN+hXNECmPG2DIm2d6rVCNjqfjMT
edI1SA+zCIwqbM8OKa19dsx0z16HCcQIf0KMgp+5+QWGWO0c+gEHgjeHHeBG0i+QPLA0ddGhOeJK
5ZhDqlzmfzhN8erTcyaMs5s+xhEgCnLBBA3UXNhfYwUltJ7lm6UaXArAeg8teqFdQnbJl9UGWzEV
xc0vYvA6E6DtLthoMhTKBE7PyNASrYk26MECejrTgyf2lDYCKarHmvTodUjAYhE5wxYlC8bCIOJ/
sB8GayTnQ+s1jSL2oxokYCROWjbWYjxpd/VEL8Hlf0JTJ8BGV39Kzx1AVv/GB7lI7VxSvAlAoEVK
6d8Ut6HhivV6hVaP+Z2mLGSWdMA3Rc49JGFTIWIpotpgejM8etv8Atm7YMdRV2BX+l0I2Z4IhdV3
0ft31bFuNVOzc9uFhiyGZRgytk85Tr9An01pD3fgJrSqoHak/Ls2OwpGrwe3DBZGzQwAnaA7Zm9E
qENb8rp6V6eqOFnj8BG2aYBI9B3YIQSTyX9Vc/Vm98OLSH1gMR22EXGIi7E4ktKTPdfKyJ5TysIT
iR8vca3MM8qeayaFeoImxBIsjBuzL1Ffi7avLghtsN/6ydGXBl0ydLBn9Ajl5wI3qSG8ulkXPE+Y
+Ci1m80onWNgxNYTfsNsnyxwpSJ5Jz/EvhR0TVocMHi1Ywrghn2LjWbduTXVBTwSRyyCWU9HzAh6
lvNi2IygfRFxPQXleBtnTt1srLqeQBU1d+WY1IVu8zn8B7BYHcpZfHmhl+xLE+CdOeQv2va4bomJ
FmHCK6vQlw6Lp3kBfVqCMfa8zUAYbZpFQh0snuUiNfFRaBsIerJLyyTewGVgSlGofWBwe7qDiMLX
zJ2Ga8iIoWgHqFARhuA2r09BZlg4ZtgT0hAahM/YHyNwXjMeaaT7FqO6Y1Njzcgc5D6UXqa+kGFF
lk5aMU31MfrUfr7vLZY66S2HjjBrrxptXxffe5K2Vl0i5705Ndc5tFFnaZvViSkA4wNqeB5M2f+k
tbUEGJQ7PIsE/Fms0JXVjU9j+KPqmEHmrF9FxYMSOyO5Qhwq3cz+k2vK2GxmPCkN8e6lf4fU+TPO
7aX2hbud8qTeBnEZ82Fo6gU49Ncz9LdmtPy7H/tHDQ+lmOnQhs07/bXi1Dv9u18T6jB53i1ZHC11
Uji3sJi3zhj9znx7wbh6xrEhyAtmYvY9FCgCG+9hWayjhAa/BXMACKklXjU27UsdTEdbjC4nY0Xv
s63+m4eUowMKqYPycaSUmANrbMmo/iQycFNuk2H6VhZR6gr9f+1/T3h51l3+DdD+MCG+wpM8I7es
zGmjBrjbA8jglT9YztpxEm9TGemTKuQ6tLuZacMtMKM7V3AnouiZLLpmj+j5oPCetvC4V9DvQE3j
qN8Q/PNsxMvkyguWyFqoZeESvdmOmPMwy+vK3/vB8MfIPho4paUf1LtWOE9zNgG0giaE5oOZi3On
9/u5mLQin8Nl52yDKTGAsQr+V++5DHr5Oc0tpDpFnDCicwbVnOqJzjTjNdrqXZ/UT+k0/yZ0htdG
j7/5QN7KdAZjL9sHyXKP8D7P8fjGwGvniaC+it578hghgqtZ7EYcaL0oemQFtK2SU+8y2lvJtKHp
kzWQicaraNob09qGBGf5sJL4GjSIaC1nqteOByZNooSBf7O1kzA/DgkIqSDYMueAFzhwgxC2aiat
4b5XNLABU54Yrs2rKpr3hSBUL8hxHmgfXjBsOMxurK5VDtVeNMGWHtAq9QXJ16CrDsaIrVnbzU1V
8pORnyBv+KvKQuKoS/+WR969seyLYToPIgQoMt386sUL1d+mF4SB7jWc/iuKGJkndP29jvK1lXMC
FOCDNk4oyk1t8b6VbEeo0YfeqT8ztHrnRdtE7YrtbugInKtUhGlCwzfiidi3JqJDp8EiI/3R2k8B
7jMhMab4/ojiWwrM4qra0TTBhygSkJBSf3YB5pUSTyM+d/BAgIHyXpzIJDmkIAsQ2k5IUPLqbIm+
2w0JyWCW5T4NRcjcgPkTpEXiTJGwQsDj8ASvFHA7w5VI4OdBl5RpdpZgYNecwpVZl9/L3ybjdIVx
eWuM8MzBa0trD/Hje8pvLog1rAUdiVHsXBdxjhzvE1Z8k9HmLI1XHHfjJa/tV/PQZXicJPQXh1FF
l4XlcUi7ddqJR5gU0yt2jK0lsxR3UpkSDyV3cVAohNJVs6ljZM1CxXRme5wHZcov6GuI+iCitksJ
bPv/ZnlLLBcuTyVwjhaAkDhcAzjFK0b8CRlUpJ1PisQ0iqQ4xLvomjmODFPk+7zzQGZkCFtrF0lT
lwEH0UW33DbT3VpjgnYaM/YztO8r0ThqFyUy2dg28k8ltvTEm00VlWSAd5J5kW0dE8quwgpw1DVr
olEMHNzVzfQzkJQc78c4ny92NJ0z7snaC8ZdENPBdsrxe9SMnT2XZkwXgJFRQXWk973JnGDrOGG9
c/F/rR2rPHR5xnvWHgA049QAzr2Nf0XZ9DFEebZ1UhfmeoASV7SnXELtE+M5LoOr1EACTV9G++Wt
xTaNYFgtSK00jW596X2b5JZYXoJNdjk06IZmNlmVlUJIrU0lju02y9rhSYDjB4BzTIL2e7Iyspmi
Kd9mbtaebTO+DSmd3SDK/8CFSXeuOf3GV+IqjmpOqpAxx5yRsdkNd2EcakRSICl0tE2t/AA+c60q
CPp9Va4Tn7yCzHDGLUGIqI40iefKf5iuR/7SpDdySFL+dU2AcWBBZ/b6G2JGvO5RQvEd6A0uZZhj
DjVJ82I7S+uGZAkHnALglH2XM1RQk+Q9sWt3U5V5uk0rfjNYwBkqnvkljbpmL5q3YUZJjFgYw6VM
afR2V7PTb2HhvaUgRHc67fcICjbKp2mUK92QRvKNzwLj/U+vxadm+rBKXOQ7Y2I98iIVWw8jwypM
xI8MFptH0lTboWr+IiaajGV4W07OJvco2RtOI35VvHUTm2x6tYMtdDtmdXFnkpcxH/NEbEvGy1Ra
5ex9Z+mktwabxCll4rXF/IYWPC4JwJAcL3mfIicvPwneBcqR/i694tSOsX92BFOnkCJwYrvq6INu
ORMfK8rFd91cu1arL0+CgTEzE5nlkVoM6w8pKuvJq66NmV1cevJ0mF/KsLo7g91d7L46wY9iah1X
2TqMF75KOOENIGLrUA08TpRd7crRdfXd4itcVa299Vi9jkYSQo/9mwapezb/KzmfbszB8I5ejXBT
FCQ3JkgQWATQcmU2bi/pEYzXYACwQMpOxCAx+Hy1zIj2gfA/B3fYJ4Wwni1jsJ7pzi1oNRrDDmNh
RnvzOmIkt6e/3m6nMUcCo7xPEwQSww/TjDlyS2Tu7uj9KqyF+mvfp/Ap6Uv7g32Cz52CPEycGNjD
PNBTCext7KOmypJq3LrQUHNT78l/ztd1Ri/W6gZOSyELGbozwByp896rr4iR4Xk2YUzi6L7zFBV7
1SeI9aNLjsif08LSrGXQ1NXPiYKuEbS9wmSDGDRrkw8QmJbRF2/tVNx6+sS7cox2JdvMVjLOW8cC
p4FOr9yC5gVl1LPGtrYOc0l1mj+0CK6qKX/1fgB/IGzXmWejWAHTvBUNJbEtGEdpFLF9De21c5xN
VCO4KiI/2/jtfzBgmU5rEFXmyes8j4UBor2ejbuaABPHdciwW0Kerpyd1xfj2hV5srar5WTgdvke
IAAFVjFB9IZJhyYsb5jyUAphPY3m61wg1zTdHKKD1fBgm6x72jtov5iPhYwoVm2P5vLAmqoQHK57
v/pRbPhLXtwqN8IEfw3tXdcuPzLWRXrbEXkEoIBHCKcHugZdWxAD3pSHfwTDTNDPEGFAYQ8ooUL7
EvY3s+OdcAinwoTsMVqDkYry6qeQqtlnNryjtlCsy1xup6XdZHNQX8++gV1TComAOPWfQgqoYO6A
26CnAvwDrERLXkEdutcyrY+VH3oo/glOTjzj2jXFnyhN1Y6T9GT+auXMdG6e0NI+PKzdcKrb/mjk
eF4XQi1WboFLhXvs5DParMA95AhjiK9Sqao2laesDWgtwjNS70n2ChEjfTS2VA5wJbI8HrtVPvFY
FljTGQFxGuupXGbmZnpKH3WJg8rpoje7+7YWZuE/PXCeazDBSedvuoQJqHQpVnTtgbD0sSDXi+av
TJIjaVLD1kytP7Musm3sLFLllPxJTZ+q0dDZgbl5x6LFzZYzIETADWuxNdvXPLTzXW7gcm1Nnpd/
AzV8R2CoouxkNtMmIwyaHaRPdjkkVwy6Pe66ujmhjMJX3tCcm+S7m7z4ljUzkY8ezkBcyT+JZ9kA
Qo06++AFJJJN4HPxZiO2ZCe4wQfxdmGQnQRu3z397unEG3al9Uxzpa9fO6iMJ4Ud/4DzGfnEePOF
1e0jEFmY+wEsnlpo8LOM4uO/XycSPj1J/rjJ0pexNdGE6djdFD5owP9Vf8+LfD1R0IBdC/RPTcC8
YUOlMhURaErNIwQ0enqIEWZAZYY33Ieo1nuPIkCnKDuaoIKdu7yaBXdVaJmshRXSEg8RoMWl7e0C
o7lBvUPHayb/1UF1GEdeDmEsrniJzyzUXbMNw9+qUwS64AMVljiMaUJjcmGCZTyIXVE8BvZhmJaL
qLRaeKqGX35XZmFvo0ASKqBwy8wBOThxpH8tSgzGNP4rZKsA1SFqzrXVxu7e96rDIIti283Gl0UH
gvFKee8tgr3GhX3Ca3u1pwWBKe0vWOnmiXkRX5oROyKYilrigHRjapjQngEGuRmFl4cv2H5kZg3z
120ZieWc1ZcvDWFBvHDTfg5yTcZF8gkj9CWxzCfRZ+dR09ce4v9h77x2JEe2LPsrg3oeFmikkTQ2
5g4wrlVoHS9EqKTWml8/i17ZlVlZPbcw7/2QDg/hkS5Io51z9l57OEQQWQYrY1aH5sTnW2sEj1eV
Ch4m581UIJDtWTKcuHJrWuDuC2ntY2F887XO5TKLgS52PdLrk4iPWUEFT4pSrkskTmwzAVGMXtys
kQ/i07WQbTeifzQNYW5LFjnX6bJ9RN/9QAioOmDiWBmZA2jcJM6MntSspQ1G+z0xjFnCmBGNNXJI
kFM9LI2meKPEfVIDeN0xdS64AIYLqbfjIU+Y8qs8kpuyKW+RTvdgn5xbl3LAoiJJ+2ab+ooYKPK7
qYvgFxV1idyJs48wFnFXD/njFGB27XPt2a7xQbahh944eTsrhx12H39onUeaqFsZuTcUDmyexjes
3ZgDmine5rK90lyXsGVCy1v/ErU2TrqpKZcRe2Hfn0hG9zJwXGkvD1m2JBqiOyA73egWZ0LLJZrx
FrFFLq3MwsLaVJnJ3fmsEoRNLHojqNeFHpC46V2b/O31+bA8q57PN1OVM9n3rvwBG0Sj3TglPhM6
4qB6izLdGAoYvHC7DZuOp96RkGXK2N+MM7RJg88rvFbf9nUqDi0oHgY2J5ZthMnzs61y1CvlfKTo
nh4d5egHMxAD7oHdz1eH8QWsQ33QSp8/YWF5KXATEEoKNrT3yitrolwh3uo5MzVS5KJwZ7Im2V16
m+BP2Ah/gpKbBBqvr/O/3KznOgckejEicEY1mm46m6ZaZGj4SuejO5KH2Ocp67Pcvgl8uTMIkNRt
hj+9TGiY+d62nCTKSzPdu+ynaMwNS90DPwVJfuXuwhlaW7XDJw1yrvtWxoiRC/r5BPRNlgQs2kwy
NZrVBM0v/W5e5Iz4rhVQ/zW4F/FlKyy8f+OAMCz0b7uYgarbgfMygFQh9sH+WHO6yRztlRNTo/5k
h7r+I/L0L+G2f0sf1k1LYb0x6coJfC+/JKH6bt9SmA8VCvXoa7Kkt4osAPaZPcMFA0tiRef4JUpe
HhCeGLRQmJqN9ptLG2/7758LD/o1KVaXplAwOUyHUsSwfkn4ToJutCHh5RBckE87RKxtEnD+Rxqe
F0ZR3lGRrCDeA/9CfUUrCCKWaMxsVQs1zeE7/mOe38WcWieS/bLTrISm1XxbBHF8adMpmyE7kRwD
uk+DB4BckcNhBNqVZDtJGi1t8TA0D02SNiuMBTUcMwcRZcOkE2thRahpNB4U8J11H6fbUMj4tmkA
jLjTZeF54Tcm9+96p6udMIoAXS5SIy45LSc881g9zbxlA4X7YbQ2WAL8JZpg/UYrQlb3vrP2SczU
wMrZ20uL/Y+fcNn0ZaUWfSQ2HI7aC7wkyyz3OMiTZV9ql8bAsDANhhDxkx4+kfVGdFKSrZGO4FAJ
/H1Epui+lc3e0yFzyrB4Nqo+PfmBloNbo7AZvewWPJ860IbAVlB14jJTHOdFFbJMEry17sz5ijkp
80qf54vZ4IFR0vxHmiiJz8ycqhvqOkD23gHnaBOEBQhzMrdJ4iFoyyO1B5xAdjOFz9ZgKV3T+Gm2
iB8EQWj6c2JN6a1mqVtZJtNFTjN61RTSAM4DG4Z1qSZds5970dU7ocv+EdxSi0ciI6PUSLQTncNP
LhXiEJMHsSRy0N/0IlVHiOzb0OmHk5OxCOZjM1ygFNSWkPOv9L7M34cAi6+6mdF6hH+z3bUCyE+0
8d5cRI9zvuxj6A3xSWNKiaoNciPpcKdATlzoaS3mqWHcGxo+p2SKXrCd7JwiUWtUbUDuOjk9peBb
l2GRfDMLAyBtysGEH2VEPx1Xj67TvIpE9PQ+aYX1I/hgaVfpnhSBa2A2+kVkdxDTzz+As61fmECt
NqrI9YWnygQ6DFo1OoJM+/WB6EjPh3K5Oj/y/JgwY5LVAuf+4xfx0zsrG473zrPpSiA/iw+yKdji
42WDtWWwJbXClqmOZe4Dyx1u66GqdlIgcxvq2d//KCP0AxmD6EA5cpn74EfCMbnLx7yEVWTrKz2O
dM5KeqkTOylUIODwOCezu7o/oh1Kr/XU8XeFbS4ZyY8n1+0xsduIx4LG3tuirDaGVn2VWmBwZSdS
UgNbs8TtlS2MvJK37DdRVXtXScmhD5UQ3W9gyI2fe9iheGOvmt4Dq00a14VeZRAVGulgXuynW/Tn
+YI0smjvyZqBt4drr8uMpSii4iq2vpV+1z8olDSWaOCvxHTpUGZaxzDSN4C+zctYNYQfJSh8HTui
Fzg679C8qp0yOnny/PaO1MPiYuhs5phiIBvI7DdNAYZTtXCYpryC1OywkIE1ZpRLI0dDU4GVaFp7
A/TBhH1xkJlAzPX+YObk2hGYdoxMwj7pMTXUiCksVIhuy2bo+6PjIiplOF0BpSnCrWNP77R4K4I8
I2gnY75TiQpXlk9b5t8vzsL529rsWLaUSrHUE+ctf7lQxJUwPMiY+Q5FwZKtb7WUIosOOqjok9Ub
HgVK/IUHvcIxkyAZUGGO/n2IV66lhyej064AiCfrLMNEwqzlG93Ef3iKBtbfvzhl8ahatmtLXLwS
Xvav1zJV2TT50EDtBhGZa7hCYtkrBnhovYyjnpBn1aZp9OWxlMs4LWf4BbtTy9Suu6hfCf0myWi9
B7QPIUjNxNZqcC5sxGphDuICXZKg0c28ip5hsajZ0NPqJJb7H95orMO/vAqlm8olGVrqMHUsm59/
vN2GmV//6zfxPwuyn/DXY8NH7ldeSN+6xoC3sCk+VhZ+9oua+NO8O/msgfSwym04AFaz6fxtWH16
9O3Fg4TwvHKHN8ZJqObyUkOvm+IJ+/fPVP4t2F1XyDx05RrCMd2/vd/YEDUv9yqU8JGNEIpQtlVd
6PbOUD2RuCUOmbr/GPzqpmxU9dzYH/D8m5Njw1FsMowdykuPRLlk0Hc6bZun7lNWOsc0G4eTQsS9
rmIu9VZVumywDVB7HjwKOyusQyfxkFkMQBcFvKVt15OC6abp1qCmePLs4aubrrRRDTdF4aOBTuTO
D10btyxSf72hvROTpgoXHr/PSOiuziTv/Nb8tyH/Hwz5eCdN/aejaPXWvP2Pr6wJMVG9pV//+u0q
CPPfvn9n//mv374/4LsZX+m/W4JUPN3gTBauZYofZnz5uxKOwU9tC7UsnMU/zfhS/I5DHymhKfB0
2Dzshxlf/Q67Hky8ZDkQjlDqt//9vz6G//C/8u+b4/qXr3/eLP/tgHdcVyjDshxhAgqQal6Afjo1
vR7tO+kvFmTHZOUoOV55c2u2Q7nIjMt6nzNiI/WuOnFLuK6+pPKNVwgUnhENZZszBKXpfW9dyW5f
+hiYyBRYuSZIj1h110mewiDtB1jTjjPtMlWuLLdiWIkcr+igqYg+xdHkAaE2OTv8MHD3U3SZNwaB
VAlaGEt/iWOmf05Gn6K+z/JtMkIKTAXz64kkJJqoxvqnT+/7W/TzW2L8ugbwlhg67znvigEKYf5Y
fn5L3FaBDeldnB6a4+58I6TXlGiXiPZHdDA4dWc2eFAXHrp181L3g50xxa+asK1VxPC4GnmlTeHG
jHIzXo1/IlICUFDkkraY2xs1J/f5nLsj3ob9v3/uguf6y1qrTKofhOYg0B1ly5nw8POzJ7uYzHlE
wXui1Z9T5FDLwkxvUsCXqIEIEsYCf5VhbAEVuRwLBtulU/ZEdqmnHG/+ltaMuRh8GOB9n5T0Y421
3Y+7lvByUhgEY1SLTJJwWqQlEoHZBm2g84AGyhYqGLDDJEemCsjDomkrjOkmFCUubTZCqRXXFPmw
n5MwwccwHIHMPRGjdxGzx1wEg3o2Ov8BHRK7sVDs9QnyOUMmJnHh0VbYRXN4nkULd9qNH6ZT0nnT
TusM3AUMpwh9JICavb2kJkLCswIkTQyJfKdjCnnL7j7G7NCWSi5Jc5yIFrhSmqi4oGrUW3bnLuzm
0wiQvyVUikBUiChL0D8EBi1haT+V/cDv1SVAFCbCtvZYlI297Azto6EXhomhgRtPWKgDuAWxD5PU
Brg3OAn9VPYcLSAD5p0S2gdp3yM+AAg/pNDf+CNa7pcEk8kbmWYfEOKjhdF3WyeaLVKjeIvH+6HD
5oMhCRP2XpArviAw7Dq0KAn0QrLZJZOAGK5jzMjbT6IXEtvWBGiRpV6R115D1cV+WGP4mMyNHpjk
NE3GlpSFtwkA0xJ/qz5bCldtVz0DjeGzxGq9LFuSqcoc369EZVMFx9SdMFU0XNloe5GkllA+GR4d
YgHhdEbLjSUGF+1OmSresbVcu+xS0kkYDMGGQ+o07x5mVGse2TeT3ARhhq8LgVLa9M7K07tsM+XT
ja9ovY3F+JJ2D8T0lMukzB6LUb5WTf3uJLSVZPvsqEEt0Bl91lF4YwQ0SMHaXFUxERhh2z0xqniZ
rCWtIPRNDs2PSZvWvgLvJL0j4XnQJHX5jGxiPeQGAyt4ZzkY65DCkREKed+FwIBeiJTjB7FqniOO
LOUIub/cTAxK4qa7ojW6DYzmFORc9wmdU0O/r+PqwzFuTNRBrcuQDvTy2teHN01Y67IlBsqM1lPF
x6Jw7+ZMKQZ4y4T6lAs1Oq/B6OD/D0izIdVlFnOTWSGfmOfeJ3F4QA14iooA2CaS61UQwUXNJAkY
KQPuML+N7PotN+oXpOVb6ScbizNpkQXta6N2JlOzRQ5iCEH5rhaMEOcO5UJHzuoAjnIygvTy2QyV
vNdKffN4LhUd0kyab8DnCzqLLOgO3d96cJk4WeAbh4NAtRl74RHI6Lapygc8wIey86/BvXx4Fi8g
k29y7KstGuOVl3m3KipQ6mn0p+eJi2bN0efrBr0HRS8wFtR3QIrYh6a++Mo48xYqQHTQyeShjceN
rZN2gKENrZeO7NygBFmY8KFDNu/MV/Nbh2IS8RJ/A1Qyqwb62SIxQabYq7xlfp12N6OjrsMhvons
8dI1GTUjZRYFIVajRe+OFjHLtbvO+/pyDMHJ2aTMLs3c2Ndeu48q5J+J925Y6YlIkTsC5QErjMND
keDInDyLnO1ev/7j/42baeXZ+abp/J0/RW/JPJPn/CYmArQWp1KVhnsc6Azm9bUYgRNL/6Urc9po
3QCRCmFUiclzoZmkgzKlLMTN/IPIdZ5jlCv24L4bjXfr092oe8C+oUfNrtSrGkzc0UcS353a9Tde
2T1PewLiPObGLttKb5tDDsU0SY5T2dI01ZCa0UTZ5oYHDZFqHZWxRbfVDu4JmUVEErZ7w2DJpKAl
+VD4GyH7KxLE9lkjnkxrLSMqwdhxLm0nf/Ld6hiH1jPBL2DnJlmu7Dek2zARwuE0hZg6Mrda0/xd
BlGgMMqhkC1aJRctswEMRRTsjAt7NAL73lX2EqSIWlp56HH9emRatEvm9sKQGf3GlOZVUlSPXjBc
207nLP3MeRRzPkhcfwYh7ly3NT/NOWKgIZoq407lhemiS7vq/KMRAHsh3VPmYgEqFLE4gflqkCo0
FQnRxiR8YnVOWEK0HvwHGIhximGQId2wpw6HKFqF0F0OfvpuY3k+DFXU70LbPrmEGBG7goA0N5kD
GqN15TfSBumW7vOkvR+0nFgWfWR94dozCl5zLD7SEmjq7LZxYIsweLBeYjilq8gz3grNe6oCyIte
6y5IzYCvThvZlPg9PP0CCmlOMBWaQCS82pL2yMJ1R3mBL3Tbj+ouwjWkKec5VaNLnegGq9eoCN9G
dHUt/Kg3i41IRKJnpSGwI5m0RUbcZOu4ci6lMkB5A60si8a+nhQvUDd9DGt0odGv7BgWQdGAGREg
fEcL7fULVZjNVQD8Z6lIT7iwM9LOkSF+Tkq/h3w8LXgNGPk44JGrV0uH2XurYzGyAJ/0dv4V6gXg
OUFHaDTrdTpishfuvvFLPp7GhJ5t3ZPp6p86b+8MiL2q1Lkm54UPW/afU0hTrDTGrTEaD0FVZ1tq
elA8yNdbx7nvba6gPrL7prukAQ3J+2DnFtBIjWfLuuVNzVti29PW4pC42FioK5AGPk2KnguKd1qP
JGI28o403ZVDXPfL/NbhcgVjcG7rW89+2X5OGidxGujPPXpNsofgsEvnyReEdDgki7UNBo9cPDuV
UZDWQEtJJp9d1umrgt12E+IvG9zy6Cbadd92r8wfGR5L/AVe9mBTQS67hDFGWeaPCqdJbyaXgY3Q
erRvaclfRQWVZRjfs/3ECoyGamYfW7JlaZowosJ541GLybcezq+Oy+OSkpNW05js5/8WLBlibfdO
RfYXyMMZBOw8Fk54A0ZxawNu72Pcyt6lPZaMciqeOLSfIMGAmbiLplIhtkY3uW6796lDIu3Hbb2t
6q2rg7qyi57MnronEGB09gSf437qU5C6TDhZ6pGmrsuseOgbxoUl3dCWJOhZ+0IvcqRTb405XL3Q
WTZVeBjyqVzKkLhFzWbn41Y5FiKaUYo4E1mkzTF3++vEMQy8+xHO2cxg+m6YB1EFIbgqjO5tV5yw
CN6Lhmz0CJ8JdDHzQzWROPbpwGQfCtAUpg+Ght4VgnXCTFvdR0ieUeDjom/aBiKlfieIDMxC0IpW
tKVRz+kv+j37knbnZu5XSI7LOpvQV6qINz7u+/A0GqTzxjWTN87DDOEEEBg497dZNnAh9MObMo21
LUpEOBWYPViw2npZ4OpN6v3gI0fXIIjUHuzLQiEQADE1rXV4nylQ5n3paMdEQlgHdTYtMkbLTLxS
ouTLuyCgjV5NSbPqAqzNiaFta4vTQytRAdmTjW/WC5JdQxAjA/4xTFd5zViHQEgi6uYbPMhMk/78
8nxPjNj5EUxvzz/sNZxyIMfIbv/xAPM6qaaBnRHD7h9/4nxv1Kdu43TaddlKmG29PgvMdK7t5jbw
J3uvtY5AqBAG5SEo8mipGf7IXnkeic839OK+/8nzl8VgXJMFgFKHlIIDLAknXpzvxrpHfeEVIG3V
C/Li9JAFprfMLPwiDlOzfYFADzgH7FjH+d54cuCIIHFhWsnl426eBrbRiFvZKnhb5j8//5nzvfN/
4QvF/3b+ZqKV2UFJMaxqj4XJ1+KSFFubLp1IdT4vQtSgU6HggR9apugKC4Sae7fS9aPntkwdAzVd
Ru5cMZlWsTUJ5iBmeDpyyARXlSaCq0EFYqMhnGIdqLM102Wx9EVNIJfnJ4iWEJ4WMHk4K6e7fuCi
MHiNcev4fgJcuw027GDYzSUlbud+tFbSzguMbtK6sQwRHow0FitfoiocHfgUTirMdWigXsxH7SKn
Uc++vSemk874VRyQudLlr+xHiJBDrn4Kg+qxSbWBXSJRBAkqZgEdS2/M6VojdkKoFBHaNLobTRTW
Jhb8/7U1+OBDrBf6Cx8TURj7NGWXSiwIhLVNUmNxCVM8EFIr5G0gooM7IvcktSA8wbUiHbDgUtGk
WI1qhAev0wwxikzkPkVXHct5nZWqM9clDbsUSerREJWDhLO6k8JgfoIUniHWWG+aNhPE3IwYxSv/
SgwhtXpm7anxJcYkL7pp3MZGf8rkIHOy9645TbHmwlvhAlZraXYEuQnRtfTrB39ERxEw7F4JR2Oh
IPfy2XH8m9xDHmSgydvkYeffE5zwzSxZv3tobeCimr3be+Zh7PoX4NHDH2MODhH4+0aTUYz7/s6G
Ot/ZDuwgRAhHVF+kBt+OTUHzBCEfXRjKvcIdr6QNnR4B6zZu/XcLl/6+yOV7Mjgg3TysfQMzrRV6
meiy8ZrwEk2lRJI+VKvWwAQzleM9EdQCkwDiebxft5brqntfq7M9TPt0iamFlKTavh7GymTkVzCo
nPVFiyxSaO/nm06X12OPMDxwRby2psZ4CB37GnpSukNpf1HDxL92Xe+SQWCyU2ZTH/2hf0ichDBc
AvmmyblWqyxrQRQCJMQGDJ15Tu2gNLkd51T6qLLEoS/kc2iTTMk0ComUhe2cjGzYC7ZvrDOXq6pe
PntzlhMXMXNfW5G7TzrE6WlVXBYlUpUz0cPG+hhaJpAxJI0asjxKpKTZEd5BcNC9APHMHt2+wGLj
Ez8CythPjHw7dP4hlFm2AWLy2UBRuhWDvooQpW7HgGDNic72XhPTCz33eBc2W23QYUNl8dHsMDVb
HLlVbW/QmT+kYXcIAkZVzPfqDX6MJw8vxq2TITr3qvrYY2IiCD3EmMAB0U3M2dGhH326Mg6pbPGw
aDKvv4RuYe+VPdyEo3A3uTXVCKEgBugzv0tYhbVqasNcGFqgHT0Jr0mN67Zi9ue37VdEnDXEJPXi
pTNSmJ0MhgFMEmN1U3HkBqWPf8jPV1M7mXuBULbogna2ObE5kszTpyp8NcO8uy19f6018aFKM/8m
GotLz0w7yBmMgnMMPMGUrMxMOxZq5NWZabSW0yPWHvLmojTbhlFyoFtK64XMFRoKDIqAksk+bo8I
DrLqxgpBYbClgaul5IDWdqaKt2axhdmmHwlABKJWRRt4EXihyLGMW/eK2Tuw+QxVue+Ml148GYdq
luToqeFuYRTbl5bds8pU2bjVde8gWzt7sLT+uemEflE9lahS71ssAChb2msvaEiyYsMIXPOWTGxA
kPggUd6KdYlDLXbYnTdVXrHJ7gnXM2tjPVgeIu5BffppOm6nvi2PQzKtHGsCaNRYSIW6TQF0HHc5
w3Rsm7vO6iiP6MCh9HV3hd6S/IEIoIofKoN8lc7z4VWQ4zO6sxjtmKJjOUxJfTTyWr+hZwl+moNz
gaCa9AsXQz4UF27O98LwVJRckjX8NJRG892hOlECA20hseKAwn7XA+TZRbjn1p5OL0mrBsK7Ey1r
l6PZ0rbRCg0xefkt08S4rnUgFxH9YhT0brsmN4lYJ9Hm5hyhxN2wGEw6CmVySMs9A3Hdu8JxbSIS
Q/tmsy+hvxht+iGeDhJcyaJJo3SdWISgzWiNwAGNTYUxh8zyrfPNWLuPQ0urA+IccjsZGoSTOQYp
5Oe7cU6QgU7UvJ5a+oH0AP1wvsf8H1slM6XvXzcj0D7mjCn+cUiEEgfb4Xwvow6fFW5oYWx4QtQ7
yBjnX2lDH8zpgPSrmjcuJYaagxHZ7krP4Taev+edty4/fmxz7V/7dfzKMm8vrdhFJvrnY89/4Hzz
y/d+fKnrEbrLviJ2vPKpQX88pHTYz/oZE9gfv33+qVA6D/npriho2VoBmNMfj/7pl87fVBo8dU6n
hCSdefP1y9/85UtXiYISOKj++L1gzhhvDAInf/wHvzzi/INfvvfjSzFw5oYE9RbzbpGFkMR3iY/A
y0OCYMBvwgfJg2h9/nEpFW97DyaKC8Ft6IPztHMgrOcbh6yzA83T4fvXOPiaA65UWndekq+LcaR4
s9O0Q0FAcjbW1bskU/e2CwfbmI8AzqsPl5YPAcVjroN1Fyii5kOh8SsKfK8a8o0ykjuwaYfUA9yg
mWkwHhPCJFB9uRYtACiskdRfyVXYQ5D6DNIcAe+ciOtdtEZxyFKMn2wsuECi8mDJMCG1cUyF6JIr
q3tglguNPS7uwtD5FuTFlYtvyjfd61z4b3YeAwfs4ks6sd+qdlV34XU5tIRGtqGD4DbcU3bDrCOx
k1EBMS3mu11rw9zwIYys0t5auBE2urNlNBU7rRw+yFMEmVUMwypAzbN04OYsqma8MHPtm2ezAXbF
XdbLB7LV74NyJBbEUNfnCULmhXR4k/7D7FEt51RGtlE8VfJLDXRyySgGxdvtjHTfAU/gP+/nUKLm
C9vzMjCHoxPExxSapSFmIhuvmfwGFBdLQ6ijY0X4D0h8XsPZQUFzG7XDZmhza+n72R1a0SO+pGUD
3CUmDAJ/7pVhtY8oGs2AZnpSPnajdWvlAPpzKbdNqH3WjKdXbh1eGeVwp8T0EJO6shOSgLnKzU9E
X+0KDY8MezeofPGhaDxMx+54WwC5vey8b04OOzguAR9CjkNpVJODYJsXUN6Jt7Dx8bOoEXHnVaB4
J7zWgmrATR4GhKPYH6HcHys2W8j/we+7sxAOWdHSYU1Cwcf239fK26Z8GOOx/2ZQmjJIi5X5OoLS
LAdvL1rvEkTCzu1ccD1YnRpz3p5f6iq6R9mi4w1x7/CFRuNFacklOWIXpbJ2dggPunntehjxea99
EHR8ijuBKNOXj0X0WBjR0+ChO/O91tyqIjpqLQw9d/Zp00S4hQjuAawu3nMz5SnX7pr8Hn9rRqaz
HFsz3PQlPBCOnh4dZklKlUeei8cwaR55LduCIUQKU20hC1KPTWzs6GLFRuZs5P25kIEF7q3K9LPS
+mE5GWi2652ZSJdNNFJ1ZEagNiLewKLP6D+N1IJU6gfwLcvx1tVCHe+4+nTa5Eo6slkaqMIJ/Us5
GL0bzPyYtbPYX9JSBKhvj2vH8h5CTJWZXj9SlEESZQOTdnx2SBcA/EjrGlW7twIqEXGmT8c8SL7y
cIOI8Q7B1zfV6+Uam9HBjXG+4ShlPXCN11pHnyZBiE5xAYaDjurSSDK0/zbcOR0Xj0P/3njKE9gQ
eerQCEpCJhJQwRY4dAso0Xm8i4sEzz+1pEQpXUzlsXd431w/fh5dfd8OOA6xcpOiHOHY0azVkL0S
eBnjDOBcK+yUouVQWOJy/udFUA0Stq40OM113HB91azqngOelcbGheFW+EZiYmcQsGbYBOkywF7F
GAR6RlYD3GMd+HEY2fikSKZNE1LEMCQzvUFuTLDTZcqogKuZ47BD8E8QfkaYozijNGOd+Fy5kx7q
QvNS0+451nkcbFDcjbzaasA6D+FkqlGLqfgZNSs+37SyIGyXd17ioJKSyVVcT7SbtOd0cBhQ9ZxX
s37es1+N3PV4vryR8BqZf1npJdUKUy3vDhEFUFP3o6IfwqchXoFGVwOydEKio2n4aphDVnF8G8Ic
w7qn4EP5D/NAmmkXRq0maLYKB2DVg5+1U1w/CCg7dIlqWHroyxcingY0nIBWxh5whML3l6UpnA1k
kouxcVAtEndfVqZFJ8/ZIu2iYpbUgwOEc4f6ZFlb+nWDi3MNnejDAJ+wjQxITqW+rxmkVUnKIWhI
Zn7yW6eohkt8o+iMiBykQzifkVm7z5IcLW0LCznzAuh22ocRRKc4yT+quZ9udBExarQKjxcg3ZYW
8SCLghgPlFU7d2iKvWeMH5BNVEXbWRPisQtp3ZBU/eIN3waYp/g1zFWdV5cYtlemRusbXDAIj+5S
t7+BvqHhNrvU6cggN8p2gTVlOyonBGwUM0OO1nxcwlWMMYEyTWtD6yUUTI2j+MNMjGRtJRMdwQiA
kuv3N1OlPmLW0EKzHpxYHNOJs8EQxpVG0tC6FfKtqVtseC0pQk3NcyJIDc2ySWYXWPsoTkl4zupZ
1tcQ6DLXSTbaa3YQUXn+KOQ9g7UCQTnUuL4cOSA8vdqQQH+rOC0XadGIZTOzWDLP3Q6mG68aDfzu
F1A2/D8+k53W0iDjpOBG06F8jJOrJHenFXgH8GX+0kQNedG25bAYCmcdt5e6Dl6waMd1ZmL7B/m6
kBGbpJIQS5YEf3ce+P+3KucfVDnEVCDb+H+nZPyf5O39LX37WZfzx0P+U5aD9gb7EzIPhV6HDh26
7f6rbv71m6bU79IRmLXQxXwX2PyZkWH9riPjcVzkbNK2HRdF4X9mZOi/Y7swQdrahFLryM//f2Q5
AlXQXxVzeOjN+Wnohok0CJHPX1QckYDpXpsSVT+ijY2hBsCHk3skBzzfoQgWaYH7DUsBziE2QENC
6NDUYQr66T37L6Qw/+XTcFzTQbkH+Z9h31+fxiRmu+cEZ6gsckhViaGOjde+O7X+6cLh98uIPNu6
IDI4VrTn56Ey6F7zj4P8L6KlnxU54m8iejSQ5BCYSLFcx5azGupnTQsd1ah2O9Pb6ZUkLzWRyXoU
mrHXvKXZOfu+z59j27tmKPecgPSbw11pm6c0JbKMVrfZdZd9yGn5D++OlLNw8Q8Hwqz0sqRroRK0
haWjzhQo/OeP8Sf11BDXVimcyts5HcO3VG9zDDDllcgDdUodpMjDwLU/n4vqajLYoY0DbWBmDgXt
6TZedCShrNGo2luv9Q9dkbsnMSTU4s42Hjx1qg1wi5abXve5IU/jnzcJjaAVJtx4VYw0cbKe63zr
BsPVVJJZFGoQGcu0OELEGBZmqOVk12lMMIl900plHyAb+bclE4ClO/Tb0W4yog56bQ+W4pvrcbWT
Zq0vyxmD2NRzCOSFJ2Ap2POOoENocaGn9WfHgN6a+mLJyya6LZruVF55NKc/PL9ZmnWUb8i1cvyD
12ExwoSV0z7pjj50fIU/p+uWDQywTamVpDZ/umN8LaM+OCYxsnq3bLCHl8l4ZN5779GQAN7U2uva
PeoEkEaExZ0SXdq4bCP6wc5O2ao/5WEc7asgo67DNIO6hYmWgxk/2dM132HJapZx+o0xQ4rZkI2Z
GbhfzfyBZAHN4PAptexxOzRtupr8rl7Ys4drohxm53xwaVKuwoaU8E7goBnDr4zCBYq5vU7d8puT
Tde561+XEOiiuR02dOVNdAdg77130mpZdxmBlKR/VNRI7G0Y9hdkJw6dCznNGpcW/sWlU6GBTeW2
pkG3sGcjqyblxqyM68mrdg772AUKwzuBaI2KCWpjiwPd7xgnFZCCrRTVNxMhoBJlu9bQcB2KoXy3
hb7xnGsxOa9o3LVNAVwHJ4X35A5MtgqBMhgM+U0zNJdOnHwJCV6vSU12g+nkLGuTbb3ed8Eqc14E
9ahgQuYC07qK9He/KyC3MRFV00Lngs8JMDCdjvsvdrNLqwBIUdeu2FLtxky8IJ86ipYhRq8LXIA1
oIPWvEb2NK2SapY2jQATICsC77A/Rl+wdY3IkMiphpBZEBYj0DIkrQZV0IaMgT013YrEh/5NAwAT
TGFdZF51wlfnrcKyBioljGrnJuYhxxawCohnP2hMRFHTOLR+z3f1qG8PP27SJrBWOEbxXM4/0Kzy
fQyTaQ15CuIuplDbr61N5RcN6EG+1fkVypTz1+cb5ggPYvar/viV8714/uXzI/4ve2fS5SaXbun/
UnO+BQc4wKAm6qWQog+HHROWHQ7T9z2/vp5DfJlyet3MW7Vqej3ACCGkkOjO++797OsTy7Lrw2Wu
Ziy4jzX70KlGUy76CK3aaL2iC5PACFnWESl+WuaQzjlba0pfRZjTB2xV74lQgaK5ua5oDDT0itqR
3NXw9DIpPCPENages8sQGchXWq8pcuTklPIOnws/p8ta6O1Ap3MH/vmi+p9bWp6dZedy97u89LdP
Muk60SKTsW0bnUpORcbGsvr1s7kBuIrV5/ssS2Ha8uGXzTvLB1tmq+XjcgrJ1zHp03jGdZh93kdn
wvumrEHXMTDg5U4Uti0OnsBuJ+pk1Q3mN3fXx/594+O8o+a4nYJ6U4/1cArh6UZW8zPr7np/ir9I
KYi8kKccnMeDU81fLLP7hTnhVCJgXXuq2e+XIQF7U5cdTNKoMb+P+lHjxE7bNnBv07o+MAp6tDQJ
uSBCAdM78WNsMuyQ5h3NYu8wVe2DCFxv3+fdW5p6ONWBUSAcp8DppTmRh0hxUP3ehvnkn/P8zdDd
y1jCCGpj+vScv4kw98oPXNtIWmR9yM0IwK2oVe8iTtehbjx5uR7ti7681RjQk2OQHuHizs/CLPYE
Vr43zrSdI6xIdc5QO7OLhNNzBdGX0S/ElxGXutVBMACMSYKfvdGdSQNOQDbCRNEeJfORdhFVnEFv
tk3o6Vvq+cjJFKkymtytE2WC0y86ddv4qDh+v1XdnSSTdhNp5rxrATnRJJeRBLErc+XrHbstMc1c
tODQdNKCnOQC8mnQeFarYtRBrEP0wS5IBQNuwsuEG2Vl5qLeYfCnqlDeNGNo3ztzcBjE5G+EZdu7
qPuJIezDmucfvV5Txa/zR613qoPQvIOHIW2lsmTu8pT0FzNo8Bt1cXFj/eJ+z1v5INwKYgZXfYhw
sEr6780oyfStOwMcfFRspeQ6qtfiJkxoqWBHxhfNCcAGGduS3KBSugH3GatMouSvegFkgwJdeu/q
Bb4fw0H2XIa/aJNQCTdukFv+NFwoeVMA2ru6q8bwa+QJcyOcOFTcSYST5I4Nkfkqu+95D4wPryH1
9LQaDySZIEEw631vZXvToPVJhPkPkcEMHTHpQgSstpjrodbSzAKGAwZovKSQmtZWMd/OGr3PmQ6Z
LeAvIG8t13qMnEJnDxCVuWscujyEMlGeZGg57bnFoI9EvAM79p0U4bTTA+43LXi6B1HsDCFuqo4R
WzCFgADaRLsvuJs5IlybHXavBEL0LvYhdLTDW1ToMFYDjOpB+ACx751D/NjbcOkTJyPixD7PNRV5
J3/xW6qGiCyfpU3K26Nr2VsGeo+ZT0dAq8V3ZGMHM8yzLekOkNTc8KuJeFXqLpX/HLGbV97Fcwp7
rC9uTLCoeCQxaFfuutdEeiZy7F4PaYHY82Mvzccp67/ShCVnwB3Hm9CnZAJnaC3kPXd+x8QmKX3G
xKJFIfXTgIxuw8p2ssI6S1DUL1AB7FviBrxFz9Uyo05WkouTUQWuGmCVXvlu5eBqB0cpmjpVEoy4
iiXR0+DRUfX6nuTvfY49xyzvxrixuEJhPexGoPoBIkaiybOWFr177zrVfSPxd6ORwbKfABAeLrrl
fMHgiY2XGgKRHZWLpG4epvsxQpYfTO4DncStbfRErPQBuwf+qzqg8+lq3qPju5xdwtBcwzPfjo7N
RZiAyo1dCISS/Wus9/ZamSVxcRGsGtIRgs7eKthMZdKLl9kJGzNV0ugQjtNZtlTvbU0/5zR5xrnv
bur5UZDqsYUCT53TL99KkzCvzoIc1QbZarDMZ4KY3IjY0cgPL7qePk8IkdxR/47wCVzKixbKU2LV
tza3tGFcEF6cIW2KpzPhPz/zIXstSpgERKh7N1NXUNvPiJwzAy+9ddLUUkTkMbtNK9RIUT4xmlLP
LMs+nzZSyb0UBcKkKJ8rLjKQM8TXZS2/zGpG9DCjJy7/txo3MXvcHjntDqSDgW9olGqz/HbOveks
gOxQ/JhuBaHvrdDoY2FvXCV0F+bNDKUlqiFtFmIONjTkSNGrEF9aSU03U//lHPqims5mUDlbOk6P
teUfs7JxLmYrnMtgcKdXzDjyHFRdODHFWs5c0nDCjhdDe44ch79QfRLwQvNWNj4BMtLh6wPkuPXM
hB7S3G/KzobsFv0KCH25I+2CCQLGldX334ewJrWd5jc//FTSlRxpVziTeSHKNJn5vyjgHok2u3il
+BDeEJL/Mb5pJYAi7HIMkXwyLEb3mOnFfRNFcp/nUE3sZFOJubt1syTa6mb5S9PkHT2P8TS3wd0g
TJOLXmveGkFP8TxNLz90pdxC5nvUC3kURd+dBru+WIPR3Aaj/oAoQT86WZOdywk5tKs1vJa+fKh+
xBJDHEJ4Upp1URQ0tGhQulWPjtTujxP6jyBDNqlRlSTDAYFhVXa3Cakbt+SnDbmf3IKkBak8VT+i
IjiZFpYFLx6SkzfOj34Hs90aXYuUpOoUZMmvUPIZvWRvwkfauqgW18lsF7eDnVyMflK34PZrlXPe
t4E0GQJERet8c21+lbQeS8Z+U38rav3YIz3gukTd1M3v0sTwjzn3wmvLzv0N8nyba7+2rYxp2oAi
QyQ4hRRX3eE2VRNPDB+D21i7TGdHl/OX1EMBTdDOQDqZpKy5tahk4vL321vXjH54iC0Oke8mZ3D6
myzVVVFw/ukW473t/QCQxm4xnJZJr+Y0otZIiFKzTWcQabU8ZQady0WKER0irVIRV5Y5Yl7Ac14f
LwutsgYNvsyGy/MM5P9e/79c2AC/SMwZTUlXDOs25NuWKphvmUOmVv/7h8sqtXrFMnd97fKy68Nl
7roprE+cq1KKvssbLRvg/G1rrdIR6OBZUT6flrnr5N8uc3Or46bxv3hdxYk/ooW3wT1bfq6xrEbK
fAVOVL1imWRV1nzOfW7r+lYRILm/14SuSia0dawI2NKd+HP9354PLHKytsv2Elf2f3+i5fGyva7r
3mry27bcKmGfKNR7JpXNiXqZTfvmmAbiJYXdshJ+fEdLJuXG00xf8Y3s2yIw7gaN6msLB20tGOId
46Ah9i+hogqrkr5OlxKaFmT3eBYeotEJaDKwV3cpyR8yKza1VWSXqXMgBBAAsqvgxF3crIG/HdJc
Wx72gZFeIg07jRZCqhzKgXy7BrqBDnF+NhlKp8SAba10QKAnZXdAJWIcMf2aSBpQ1+v1k4PzPLTi
Ax6X9ByrXKgyrPEHmVzDjJB4uqHpj26t38WO16r88qkGCKFq8boId5N3cNq5OE/96YWB+Hzuc+wY
y5yLGGOnFR5XWvUEYp35nJsu+ZF+fGyq6O/VgtmYz3SfalRviuMM76Xkk8xUxjOZk7tKOMQ8MSZA
KYlS36Tf1uK01ttgXZtSnMgWCs6tmhjULpo4sI+Utw3I25bcEDimER/ESAXGT2XeiICAo2nkO2KD
DOe5vMzFeOZsOp7tIHuuhE37S61RB9pwTjTIrhPMEFpSwMM1p8wYpqdUGMboiwN+6AKIJ+XeDY+I
Z+XvIca5HZSyVeM11YGIVEr2un2j9e3BrxhTzqmk44qWZy/H6Ltf0Stv4+hr7cloH7iFftZTF36f
mlsm5gBOBUP1rBpmjJfsaEftRzP5Cfo5EaRfq1XBY+Wo9Oj3Gy5W9opMWxRUxgFst7OZDOfdYzh/
duy6PuVBu9XUo07tKYwvqFNaKBuuy4gOR91E77YfYFpx1xvPmXVedqxlzu3JqI1tID2dISZuHNsz
GQryAF7LROPfmvskjmFTWKLcQNFMbOMMhMw8L88jJDLPbnuoQ5p5oeBPiYYBI1AxQ61jRDkV7Q1t
kpo+kkaiFgfJWeiZdl7mUmSqDMAQFXtZeYmyswM0FMWcrVXkqmkIPtPqFQbkCeEtuafVQEJi0idn
KdLkbDrtt9rce9ZoEHHG0gDuG1ROZA1a4cZn7AV/r7msvkwQE8aye6bQmZCzSRqr2WfeBogNRmL1
vYcZPVVXfYet2umXidFFxRq+ECmzTclA0I5v5nD4e6JFAUrA5fHnrKbFQNdgeEDmR+ilViQmK74p
AHf+y4rLU8vWlueXh44OJsxMTPql6jXXJ67vuiy7PvTaipyujlve67LrmyIXhTjWvZqx2xYrFOHJ
bx+dLj9DAMvb/fb5ru94/XjV8smxtRX0D+HfLc8M7HCeFev763rXt71+lD8+7bLKHx9jWXlZD/Df
e9pVlxpO2j6wUp3rbsCooEyeks454yPrAJxAVLCyKL+nrUw4UGl+LVJLu41rka8DKj9b7tKjdQKY
6+KFyW4gHOnWLzyo7uM7YpASqpfH0VDbYBTt1AAXJYQKTL0P6IwfuKsPp5YorPi1cfR9Ss1iK+rk
XXCfu3Uljim9ZaRrFYDVTY5OK6AeW+qmrsaW4RvBLVFBMoc7kzM2DCP6rkjo+6wt2YOFsafR/c0n
LfoiO8KEGNfsqW4wHDXpdfNQxQHNwOsx+q1sDIUoh++DmWwW4N5vmT65r334vcTBUtajcedEILZ7
KKh1/5D3nGcJ6kGuxuBpPbs9sNI8+Ya+JWVUNA9n1GiQSjvzvbOa96RLLeJ/wVUBV0S9NyKNtfpv
je/eox1DpAnoKEyam9h4ZZxm32Ca2M78RlvO5z4SJWyOmjsUNxWZA1oXek++rQtshWAKNRz+RTiC
PZ6CG+77oUrIcjcT8IN+1/phlwpXpw9H5KrJoygSYkunMIPqVSeYJ0jDLofmbqxZlBewEEzqPYbV
RPu5kwlhg/qPoWreWt1GUjExsMAwArDj6xzbwVPWJHtIB3LHTnIZiGBCCRPf9xXhuU493mm9f0ts
Es4Do7RO6WEerYQhGNrSVtYPutdCKwDl3fVafsCvNtzYmDeH6E5rJW1rZJKFZ8nz6JI1TiqZCtjt
ytv2LfYlgbP9VD63XoSWarSORR/j88oRRVD8snehZsTQSgoJi47hUpEhVIRksuv70n40YnK8a9TW
fSEvgzYYF18nbrTMzBMUU3CofujeVNHwQS46dp88MLfcZ0+HsR26LbUznIxYVfd+JrQV3j1lZQ+0
IzckxdZHsp4wJN7qmd6uY9KT6M732CwUo7KEodS5Q3eURNHB+IZbaHelAJQV/7JCN7nTLRWSxh5F
pc2kyDdgRQ+6nUf6zy5MNXvbpcMPRn2reJSg4mFCHavMhQ4n28+23P80ff+bpq+wpTLr//uu7/0H
rJUp7b/n0b+0fv9+4d+9X8f6S7LXUxewDLqatgfz4B+9Xx1aA61Gnl6oC78jGcRfLJIuJAcTaKJp
Y7z/R+/X+8sxoDXQMUaMLhVE4Q8Ew39CMtDj/RNMAz3HMmlA64IWMGl+f0AZUjTDcwbi9jCm5dMQ
c6n3s/gJJzdXnBCBnPR2gYaNP9XRD+tYe2lyN7vM1ddNntoHr3LSx5IQ+wbK3tyCtPVmECEygqOX
Ee+5ckY9AgDUj+fCaR4oP+G309oSTiYmAG7p1uE568Gl1z7N5YyklcxE1B2Y4+M4cD/nGa+ETscb
clI0TimT2hb6HteE35WG7YkULG7J74sfcd1HxxqVHaNfyiKDFx6iMJDcq2P3TXIr3jRVUm4sZEj7
yaFUCWz71TNTA16rjQ3MQ2JVD5ILf9O+xOFjFNflfvL6fdgS2BYI51vod/XeaBtuRYJfQyNp9nJC
DpVznHyns1Uga6LRoq20NIUfGU5rnNDRPuu5mFILanbNiDBWzyGIBhEMpRTVJiVbA25amMi1ro3Y
aUX9A1PUrxADzKYwtRc8p9V2piYGkQqnSJ9S8OhDCwmguFC/oIoKsPhIg+GSmBeyxhwCowIAGz0E
8txTqXQQXDvLcY9jgijU8brqSHcYOZSXRLcT8TQkoOIukf0FxF5L4fZHEzbc4PXWxdRMKoQOQnpK
hN22Lstkj9yJeqesxKYfnWSnBOcEVPVrh54D8i+uc14LJQtTBio3chTQ7kWvlrCR2KmokiLgCh6V
YcPVAyov6cnPci5v6CvOBN27hxCdmGtT9tbad98A0TzCxR5nedd5TnZncxfMlzo5G02J1Numvcxp
qh0RKRFEW5BrERHiSFF7RfrdN8fI2js/KM+k5ZQMGrKN5znGARMEJtDZ3aM4nZ4JZWB4geQBvSnV
vNl2sJzWjETRGPid/zJ6A4k4EEW2jRVm2yk1VzvsBdC6knBA3UZKnBtUJNVJqz9kriBfOaUS5KLA
2lfhz5pOdB0pZWDW9HvDyXZ2rn1UidWsk3FWqh6eCgLzsXV34aA5x5iqGQO97kxkLIGyw0gqoEyN
My8Bntyyn/gpXxx2nw6sYXDf9SjahlF0xxkf0ibunbc2DJODPqJPgs4BlKtiaDe3+tcRNCscCQEa
i6AO3al+UoLiJWPz5MnChYvlv2WM0jI9f5pDMqW6PLpYbkDqXoboNUnkVhe6TmyF+dWr06dmhkWL
VW7edE19rH0iauq0bPbFJC/F92iWwJHHkXwq8TRFenYI8uHB09ydblSHTgqxaeA779PIfw4G7cON
PJgII1Y2055oB8CNAIE0ERUFIVhX1sT8V4bsfW6cFmOHb7K/+PpKd4jdCujEunRbXAw8a5KQw/WU
Nzd8WJMc1PkHadAnpIZEcXBC2qbC+VE5hQImVXeIbJ5roz7TGjM3EhnwhuJpe9MmLxBUzwPdPKuc
qUPKOXtQovr+ZzJw2Z/HDu8jKcFhpMPYL9sKt203ruIuxvc6z/FXv6KnHNjo90k9mMlyyCHh9RQu
M2nd+C7jlgw5wGpMoOmTY/nDlClx6KQPkIlV7QcHpzkVNIVX8J5zqTMWdSLSlxPD2elWhDmdAWNS
cSxVhr7BKMB9J7mV3MPhoAn6W/rH2QEHAolPFjzyOULBA/oAyQHRAPkL5C7vWGTVvvRukq7ahxS6
NeoPa9vbY8cWh1qAqPNxRmRu9dV2h2YzpKDUi5xCiW6iLS0NZHxdtOv6KTwMaFOx1NuETY4JGr/e
3wxNRMBpHqM+bI7ENjnrsbWbL3ib1vrQPrcUI9fx4AYHY+Z0MWfhTV8Z/poR5B1BPg9OL3ZDMUzr
MiixRccT+AM6v4Bk3Mevc4rtLgEjup3d49S39FocGw0pbsMRvfSk4ndc/WTGKV0BhCOWeRqGJL6d
J1IHui4oLgmdwU1rv+Oh0ZRLf0MNE5lq5rwTf3kgS9XfayJj/yW1F12KBdcgwb4tKU+iBpgd+6eV
GY+6jf2/82NtWzsG5SBG+lUR/ZhhaiJFzF9JaUKxrsUOUtXAiDemUW9a7liPaHg6HdZlVG1bM9xr
s4VvuDQOQUGr0QMCgWaipvM8c4Yh5yMwf1UyJ6qIE8ZUe8bKrJFgGchsDRe8Rgfzk5YPwplZ3dVP
7Aqt8NZYd59MEV1AkUCqrCpy2hBHrKhk7HsdjzrEtA369xiX1bRDFqJDad0UVQsqgYjwAmgrKL/b
tvcfKqQ2Voa93SQaCfHvnrb+typMIdc3E3kZoeqQif7Y6gM1ZWG0lJpxs6Xuk14gqsgcaPl2iytg
1PsjFR6xM0vymq3UgvAJfBOQfJTzHQey2FfE2a7JbybnaD7mItzin3/Av3QsyA9aTXlH99mP3nrd
ti+Bpm/jDmBNZHcIeXH0rapRwY/N28zLcdclQKzReq1mD7SxR/V6hdL83e0rwiXcvYj976jCX0hg
dxEA1dvAzsaTTiE4qab3RHODTWsGET8PqCLP2rRBgqDdIW4sk+vKfqUP/W6HGclm9ZfG1fZD0t5D
rXgN+nkiqKu50+IzJwV/bTjeTSvjO58PSJORjOnugtoGOMEi6E/kMUq5yDrQL3POBesOqS3Xtmnb
+ghUudvYp6V/jPojPVwP5f6A83RqfowrN6NkoSUyPInaPRtlxe2IFew6AQgKjsFd0fdfEjqNq2h0
L0HLzoWMH3Mtkvp4zC26sIx6i+KVsGL8RJzdYDCR3200L54HUt6ckp9irNzdqJl3Zd6/zDFQgNhI
DHQK7WYYHXETtNjYAmML9hS3UFnyu3fcr1TIfdL0MSf8M6+qn1ovdzSLyJHy5T7waCmlrioExXQQ
nb2vT1tJsQaRFHsfDapdRLoL91al6gBmNlDvTtL69uMea3f+Erj6YB64soNqHgz80WoytDSrO0TN
BIW0XHAHTXJsVilsqmE81WX++2RZJmllfj7BDsAtp+xRDmGDO6X/nLg23p9a55DVQDSTqX6KFbI4
cmzasstjDs4UIz7lgH/W0OcenH9Xotfwo2IiDfwpSzrSRSLUgrkS5zRK07NMkga70DK3PEHRTpKx
xx+i0e9LVr6R5Sev6PNTuODr2/zYWIr7rpa7arLMLZNlDXRK73bMLfZ10TK3bONzm9fNGWCwm5ty
SkoqvD9m1COnon8KIt07SgesR6klt2FApB8yqsg6LStQzdT3kQsWw7aQ82jqs7k0I6nXqtnlMQ3z
Dm+SnlIJMvNTrdj1ADSo6S6zy8Lr5I9lyxb+WOZHDZ0osz78sfz60PXxzMUxJlQIGgm2H6gES1fo
2vop5eDgM1OtIMuxv6RUebeD+kWvP2usYNYAMPltl585pSs2c7fPSnIcvmQJIB3VKZvXuhMUB9U3
ur54mftjg3UCzFU6wCDANJan60TH8n4SarIsixrQigTLT6vlIyybSpZ9bNng5yzcolcFdduCgUSW
pZRRyxzNUr7atIVp15rdz17pqkjZMDYzWlU0QTmYsElhBGiVobpsyNpyYjxgnz9bEFS8+nN++e4p
0ZJDZbc+EbQj3wRooeJUCrT2y5xUdrNlMrSXpMTVImYLYwpVZv6iZTaogCakbrC3Kw2LmdO+LofR
MnGcmF+hVEdUjnhq40YMaowSvye8/Zpvg6bQNNH8Wh4uc7p6aPWqY7U89voYG4rebknQkhQhi2+a
53Y3yum+QiJ5mCAY3LN43Whl/YxzmxaNvxUtdo2K+KFpHh+N5kxuRvLoRvaeqNavtV+nJ0cboi3w
NYHPE6Bu6SBJjdrTkFslLEATioCbPeQmFmY7yON9WNAORuxHlKDRMJjD+rQtZnXnIZDtWDbArbDj
Bq1y0/jQzPJdECB3oNazMRMSqdBImic71glxJojHi1CCYOkj/WPkLiJItCPSpGjdyCa5oXCI9Kv3
s1tBk3lfAdHYtA5D69KU5AXRcBoRdN3pEHhQi4ubbuy/9SKPdlaJGCcMkGLEKUIfkIkETAz5L47w
Z4sL/bH2GJdpaEwOHSqIXdZ10yaFtJK3zT1aOk5gUgbHSYPz40Ht97gqrMKgj26FyR2hUdcRvS5Z
ZIdEEDkzY3vhjoLdL1tOyGqfmxY8xqBmrwv/WGd51ovI57iuVzTyW127JT0p77I8h5yCZs8yO/cu
+ZijuPcVnmNWeA5DTZaHnxOGJUTNJFznlfs1Zjgzr9O5kscQwEw5JtwkdN6nP5U0hftREUKWDYG5
Kj83WStvaKKYInK8vz7nK+4IQZXDallWLVQS8CTLCzv16usmrg/zBsaJmKCdNLSBEQwrBsoE9W8x
+uLFClimPL/XSeqC7x7kcIxVo5jmPC1jdSiws3OMEMmghqAIitWy6xPXh7L2BuRieVDuibj4XGV5
Nkim76IBCHZdt2xKa21wn4cP/B9OY1wz0T7Gu19GBIjRVrHOJKO4OwBM2Wn5HXC/8MTyuwZZ4U3k
O3AhFuq6BDb/FZE97i1l114mKGXM08I97OsZVZTn+JtOGZ9qOxCnAcvaweXGyVYnGO7Li9My56lk
kj+WKZPFWgwC7UgBcR90E504dfn1huVPJgyMkKIo3vrzQ5GRB6PhuyvR1h7JIRfqTCxgN56WuV6Z
5FNtOASm4MogVcZJLw4MXINtzaFB/m2ED3f5BPNyQizUZ1s+YD1YAjOPjmBZvfsoQdOjDLo1EZMS
0KE1R7d/m5S4l5SAPUYmsffVVVLIqAYW4j4gIANKtFwf4yRob5bHYwp2CPKORyrYGERQeGwYRw69
iJOFjuPoJnjLOPkvE2DbVnZYhLo09sA3BAg4qeWnJ+hmaHTVBIUcCmuHr9tQe9jyuuWJzo45VaXL
9YP0Ta4DXVKTbpaxb/22ltrG9R2X91pe/m+XubSkk9+2sKy4vO7fbnV54vrxrpuOKw5W8KIq2yz+
4l+3vKz8qd39/OzX14SpGx7AQX6qgJfln6towqFqYtN270qzP81T15+AjEl6OgmUAI73YnLIuuTS
yxCfQxnpPvwf2wvhdqtgm2VhMY/go+gEWXEsD/MQrJeEjSLALWbVprHSl11m2XOX/eQ6ofF6Cx5O
7Oo5LvXt8BCbyEuW0JiIrJjVMDtQL/JMkeRIxVy16jpcxsjGVhj6S4gFCkVU90+DkPnOxY4RRGZ2
WHJinBxCquuW2DqJDDvxJxT0605mBp4gtGpCe7QBpcCiDAfacW+k9EzWXLLJuKIZu2yDq/iM/X+2
SYk0EBQRKQGzIvtVt2H1ib/+n8bCf9NYIIvN+o+M58v3KP/4FzPZ5yv+7ihI+Rf5E7YlTToNBKr/
1lFwjL90l8RB9x8gZyxCOT9y+L//l+X8Zdk0MV3H0wVwd+Vo+7ujYJl/UahwIMLqiIgtgdHs/6Wj
8KdNyXUwcelsCJcKdiX5Rz+hdWJqt6M2c1Ja2StI77GhihhK1PNunOq37hnvz2aOV/YReeZvHZj/
Gw+ZS6CutGESU8nVDdv4482L3C4qqXvzwRyJm6RI0t6kw21W7GS7pw1BDoIrP4zh//dtlafsN2tW
Z/l2X5OFeai/QqkNiejW9rTo1gDl/AbS+k5m/81bKjPc72awP//QPyj3SDxrioi8Y0skxPxgEOzX
EIG1miIk/F/+87dqOQvI+V/ezjWwAziQ7HTHMowlOuC3P7BJtTIO+qo+BIoDE0pn78DFHFtwqiag
7UvUJOHWLFyMTB4YewKD4ouXDckqxMG8KkQCGi6ft7Hmuzs6X946nzJzPeD0WyO/tjeGa3YrfGDd
bnb0V9/pDWp+mInIQgWIZv3sqXuM/PArc3DyQx4k5qY2s3ZPtvTKT1TZIx7ufCJKN1k8kAZCJyaa
m3hDBAuiRCoYPf82jX4M20I/WoV4pAporWedmtSIJ7qebdT+MrvFdBByH0mkrlW/Jh5ABy0aX0wX
pg8ktKeRYNCnSxcJyqhlRKLZrG99R0eOXOCXChvjIOvvpBGx55nfQ5wM3B5ML3T11+SntER12adG
UtolpYk8VxAgtg0GpzsOon03C+9WUMLD8mR+0N++RGX1Zor+ZUAe2zTNRbOH10lAN3Ravtk5JqG9
oRqZGPW6G1Bny2ak0G/321T+INMYbfpESu7cA/dzu+EF9wDRf2X9ppMtgFoIzmGk7QCUhOusoJAp
R3fcmMWhSt6NXHyYGq8bTH4JkUQEnbEpEZDf6brZ2si5sTIKiE1kstTd4FPoDKF7TESvM8xMsm2L
dX/TQRvLaLBReqeeU8BMtIo3Rs7rOMIN0k0fWNxfQmkSuIGxpMZ0MUDSJvkG34ocIZXMH6aZvQTl
T4aF3ztoMZvJdYFwxg0EUm09JRSonaF88+kyaI7ciRwbnin7F7vMPvShYPzWKmrs/JGZ44s+2XdT
cS8rD8E/dZRVM6+jkhQ3pc9xZfgY2JyukHdwBSYHNyFNxCJRdI78HDwd46KO3CTq99yQpCa6+6zh
W3MJdRqk/qsR/I3H0S24IS6sD4Tbgl5hREA7oEEcCr4YDMbd0a8m4S/IGvhpodaekRvp68xEeCLS
+mtsYhMncv2nV7iYxkIHV3qSnLKEtZH9f5BJWK7SgH1OgCD3cIsYRgFAGzHLqqINt55zgsP1PtjG
lPYuqeccwL4lMHj5zE6TP3hG/WjN7CapYZyLGMt+j2Nja+qoaFMtPLYpCBpSBLCvs/9USTugc4Yi
Mel0A3QIrAkj42niBTQplh+acSHFZf87Duh7tgWaveUc7/NlDKKmhGQpAnC7McLhEpQCMnL0ufvm
woMDWxXvRkzO/eimD8EES6APcBW0lvuY1ETVjCl/nQ/CDyk6RHeTtKOVI5Oj2m/GKX9OsuF2EjbO
+JRIoIoMmUYj7boobdJfPBqxHintvdB5A2rMud19KKrUagpJk+3w6A/zjYP95djpVNoZTW/7pL6P
8tHYN11zccv2RctrRBZ0NVbLnkfUxYbzbo4lo3wTgsMwjXAGEmK8jWowWbY64sgbYYfZ6zRzvJ5B
9DhxzFaWYPQPdrUTJSJVNG/ILjk6k8Am+07/yIz2SQzxbSIMQKwcqYaamLaZrZuOc7xV1ztPkonu
8B2TGv3mID3d0M59qHEK0MOdCFgPKrxb9J37L34PFr2zB4c2E/D3oBot8OvkI5AAvfE7TKnsTm6h
9ZsJedUqULGvZfSSml/qimQg3S2VXU4+2AWGA8kBGSb2aiqmL21Z4t7QOcRDHDZzzil/OR0lVGca
gySFrL10NnbjjvjnVebzRwGE1iVvEgfWR9twouonfpGUQKb1SNKJgNhd8lVQPXixZgENYeBc7HmH
2ZSPoTkxXo9eMMiNQJ2Lh8iKHup+2Hd1/qIJSsXYwSLKAvXy+nEmMR5ANCL1l6qfXmovazaaf6dL
dmcdTfA6iMcXeHa7wImeurnaclIlrm2wPkB90MwZ1Dmmzt7qyH6p8m2vuk9ebX6oDpSw2Rs5lx31
0XwgUewBgeyDMuR6s7PpQSsFQh3HRM4weODrajSwFH0BdQWt/toGwrmmWLMnY/vkz82l0/kqspFf
p4vP0M9x6KqT+6hxDnJceCCYClFcxvBtBwzEGK2ddT2NlzoFbT57ED1FLT4iB2JEFEfPaXsHKL6a
2y9TcgDOR0OPQCfSp+IG7850bLz6TX0lIGchn1JPWwUcTdQ0Jzwb8/IHGlpqr6ouPC07PJ7at6qJ
T7nnlIg6iM5kz5sMrqNRYe+dpv3GFTlYE4y8renC0LciSltvsgcHMQKX9rfQDL5SATXo2ln7z+A7
LuOd02wNygd7j+riphXmtqvTH7MhS6zWnNVsH876YEDjM+qZHGPUJKuIypw/kKJNG+/BHerpQG4k
qbulH68RGUL+y/t14dW0IWqMjaF9pt7PIRTWE4kg2UOdc1CIcbgnB/C28wkoQJmAQ4WTnrryhW16
MeP2wdKKDg5X+MQ1+oafkDC/ntJ1AnzEHV7Kke49sXvwdWPStdrR+9UG+R68o2DIrMM2RRXQuPwJ
LSkuOOZJMZ4JPiLYIzi5UY6MoCW82wnXsYz0LWdZjZpAJqiBEhlHJAANhpt6eJ6DbEvB5a4VsMFT
WRGASF5FXUGk6QQunvD/8HQeu42j3RZ9IgLMYcogUlmy5Tgh7HKbOWc+/V30D9xBFyp0uWSJ/HjC
3mtrmOaM0SskRHbGwiqQUO7cEzW+FA/Vn05bvbpQb2kqSzwA51PGf39w8iXsg1oe5bcpFly8fX6O
MV4I0+E4pT2pWXrDVartxrKQT6uAf0gdmA8kCcqDSfsAvD6w35z4p2b5c5LwZ+C8LuOaoXu7Dnso
M6xjIuu6tvM9XmOBM1b9ggmLpCOPSijMHcGf6OoIGeWbikuTtzMnVTK1sse4Vs2mpsAyl+ffQoXj
0dRXnhUMR5ijCoC6Y1KKGhXiUQVAbF4j9dDJvCLcuqwvSsWx2Is5kXEf9PAbq3LmZL3wyc6DWkdY
eDeWMQDrTAJGB2d9MpElyJg1TYagvemmsgbFEEFdKWB5Sing+FZqFK8TGKFhNQNBbZG1IxiY9PLY
rdkrwF28obMseMoKKU51Zm0UA9OSsOlJtVuXCTxFA3Eq3ihMgRLAMWnVkmA0p3+rUZcH7G22OWoS
iCvI8P34MPtBRV0luDwdKi4i0YR4bh4WhWd6q06Ct3Y/nHbTUUdMFSmI9vsZhSk6wkcKABFrbvhV
NTyA/vcikgaAAqHVxOzIyKmtOfmUCgtGvsjEQlXyifuDtMy4qsCY4QQlCQUluiC+CVHYO0lfBzrG
42DFWu9YYg2eGnaZnPatX9GE2lkM7kZJnpTYIFqT3cChldXSbXtJ8hQrLF2povypR0yj82xeVIQz
ZaIcWp69aRMSq5tCW9OM/VwZ39A1NTcXCtmvW1da55/R4KYKYwldeprvOYApCuDH7sw+SZhA12LQ
y9VTCb/BFhrMxtyaXlX/JAUXRDzG/1QZf+SyMhpHA8DwjIhii4oXXFlPkg5uM23+WcVRgvEP3V2A
4UHQQ8bdwpHbbPHducKL/7uiOCgSg1A4UwvPSaWnwNRgHOBdYyoIe+okTew85YEgWZO4b9wbo7J1
EhgmJGy9aRQmp1kIb7n2E+V82J1epR4bzbOWrbmHJpUh/7wi59ASsnrDhgzg5DvrRwDLRUIHkkKZ
tHTBszTItzS3VDZmFtohHjabeXa7IxOXJz0mFVeQxZdkw7VGcuYhEiIJNW+Ae0za1wYgpNhi+d6O
tyJZOAa0gj1G6Ic8wncpewZaq/6X8Q+F25x90xWNjiSXil03KrVw0QIeHAhHryOe6Au0bBO8Xq/U
Ja0PuhRRftVkFAI9Yzm3jczEkaoLKaIChDyJ9ypEJ0WO6FMtItMhE/VBTF/sWxIpN+1A2SJ3TYWB
fgN1EGEYZ5yKxZiSsayc1CT7jnHL82zbD4aMzzCXR2dW1YteaT8DDasDNcTyW03uPZN2q1WNnyKS
f0t1zcjF3gxif3R2mc8VuLzlz6CQda3LnE5MU0fMhrdcH5+MGlefVBm8L2G8j0yWGxgN+3sL72I0
yIOIjfQC6P8XV2joaTU+W/S6LwrI0h1Q/GlPjXrRynwnk8zoJKayOZXH5thRWvSAtEWsuPOcpR41
pY7Hv5McVHU0G+ziYjTpLp3CTl+Szo+McNNejzDVzPc+kzSsS8JzUhtPcj3qdBNF5+cKM+3JiHbo
I6iaia9q2o4idkGAFaZw+7TkrGjhc3jOSdx66jICNZnKMqoeD2lKjC9SIcjy0JQjJEtpBTQL+Xu5
51ffxtrHkLr13WSNqhdhc0CYD1NhHn1FfbPMqf+ac+tZV5Z+T2VV2fmsE5cCN8IlOYQjfNJOFMKF
P87c1wzlr9OKnzdhZBBjanQAEUA4BUS060X5ocnqVTDnbxXesguliM83uqRM8vdlS7Wd65Nf1PO3
qWkQGGPuM9I3Ko+gAnp3Js0u7y6Xez95FeNYF4Q6PssJP5WptnDM9JkurutPc7/dbmk7BTorOEJa
TNYxq7V1m1yeFpsikvZwLKBYHKftSsPH6wLj8ZUGJzFef0xdEhoJizATTktnpccQYQ0c2LbtV4Fa
P25MdDRuG0NMYwJBAJmoObrB7KFj3lBmnjAiTkUN5CAfRO1oZsdqqs89mfa2BQxGDqn5EgDbxKS2
JHvu6hnGs14qH6VUey0QzsNY5N+GEH9OqZcl/1oRiwNVjV1rzVcF/4yThChXST00Ynga5AJ51OwL
Y2MwIynu4tr8ly3LXuUR7FgtwTlxKkIhr7h+mRcGeld+EBcSO1Up7ZeqvleJ8FVHSIaos0loExse
J6AeR4lnGmWOjTT4qY/JBIZBpC9cse2PSLKvXda44OVSKn0jIcYoM1Cy4ixnNf80aHSyYU/iEO6D
7xQmAnpYdXIWVHZg97PnkvShgI12EIbeaJrkCgzERoZYh9pS9EftVZiN0l8htO4QNlxkkxFYsnB9
opXzijLRPKFxqiFZWX4O/xVd/TQW8bNRhq9lGqWOnrORNeMSvnrOoUqKgSJqglswH9+TifFW95rs
5iXYudD0MDxQ8EwM0kkGJk3VXIl0Upw84hXw7p7mVrkDPj4repuz56pSnAPSbsiVea9CjSpy3QzU
zaqzamuA8PUshExSUj42qlrlVgs5rxJYkq0iWiJURfVVOhSSWYpdkTcvYsn8ZAbvEc5bwl03qm5U
FzdY9JzMTJO8haQL1vOl5Q4U9rY+cQiG8LH0Zrz1CqnLHYZfZxD1V/Jw+50EB7VoB9JQQE4fFVPc
JzdBNMdgiXvgdOnwq8d646bkdVUM6GreLrmLqJEMwI35ipVUyVOf5mh0RKR6hzyc2aOEbl5kZQBY
E3iBabzUqJR3W3+XaSiqluZNZoLh6GmMDJLjLU3NTe5jOWrMd9DUl8HgdgSAEZ/ylPJnUYVDJcpP
+dS9G2UvYg9bURPjcc+MFp7JPBCnjNd7MbJ1F2uqO0iwZKauW9wl4QhDG7aJvTtXibcUnXk8z/0M
u59sBztjJBgsxQICQ6rmQFBax1L4FWJG5W1IjdPQTNNuBeLhq9gYj1U2ww5cLVsRawFmREq2gUC4
jqzdFdhLx3ITIW5HfSYaBzGsdgIyae45QqdiI5ScbmHyi5i9cBohwi4lzh1wE+U77toHJP6rbICv
UEJYfdYC0ZeoABBShsrtbJ2nYm33w4S0SJaJ7a20I2phOBbN5NcFT9diEZ12jBk4NUcOHBr77Vmt
o2J3Jtq0NKZrslhxOzijKHVDw2KcxqJyWps3lNd+MYBKNWNO9nmlhZda5NQklFLJGeHNUjBqT6Bx
C5EbqYZe0bKAqlAmXAnRfQtTEql1WYSRvcSHGi6qUxlKu2+mv3MxfRm3F09ASYhxmqlrW0X+FI49
2uMi91qVUSvqubACzQhB1Wn19qcuhI98A4R22ZwfsGI+tFxDn7O9gbLW7vGXmhSU5q62Uof9tepO
VmIBsEhbZ+TsleJQ23Wl9WpqnWBrKu9pmXUgKMwMq8KmccZ0tLRHXSvuscDUEFQUB/lcUbFkbsqk
jXem3E26we0D4l5aspKGslMgtQo6KVILwdVD56rb9dUDovXRty8kbQBunLhyckHoaN/+6ZA7D4Um
v1oR81uyxLsoid0MRJBXfeitNJ3AfOXLvLGn0N9KIp4lho8lwjooc/lvqWMezeJ02GkaZXk49L3X
SVzzXNwzjjDjRwP/yGqBV9YK6jlXhOuYtjt9nsH4ECO3zjJss1r4LjM3iUgDk8WasHnsA1PU5gGP
IukQferCr7zWlm9s6WdRBxg9rmLL11LwGMrIUsHAWJTImI6W+Cy1RVB1XHN8K1RZw3RPlPIk4IEm
uR2Rc2NlP+XM+U7SVeqXL6xHvcKoQ2fUxNZujKZympmKLQtNex40gnYkeLqdUZzYqzKe07j+wIFf
ENMSayGXwsMoR9NNlEmD8hfH3hqC/jBA/NutziQIoRkHUDQxpVXRe/KVxd58dODdvbnh7ZVRaU6E
MiLpJZzga+2sFA8tIVFCCa1PsjhN8u9EsIAtkZokdCsEnQEdjGxsQ8CV2Xg1NZAizJqSWEe+OlWs
e1XSAVrWAZgS3mqJrD4rx+zWSjqmdAbQvbjPAQsVY/EQfrQwPK5rbzhFvsItjrU7DDdSrZVp+9B2
2hjvUEruQUJ8NRqYCJjBcUNL3mnhtx4muzA1LxRXO4vcutXS8NAkErpP3XxTZuWo5/jMjIXYnZ5A
ZZ0xdoMfp+N+n/gu4OJ9ZS05KqnFccpsdLA7r2rHH0tmpJxI+UUnuk7LgDVEaYdk6WnWN7u4wIh/
Fjy0hxt+jWdej+i31rtTVIfYGQbpIdQiJ3wXuePWZOCrc0UtvkdljCy1kpgMxCTuZcpbiNpAbZov
UyYJbB6EOxXqF+BnlBTLWxqZJ/YE944IbnkSDnWCJnaV2685AwY71dWGkAYxP1dfDAbfkll5rIL6
mLJ8l/TTWWDnaGeKBd6BAHKXK/6r09dnVSg/2HDT1wnt0eoG0V00gVrLqj1dqJ/ymuyojocluAzB
A4uIU0V675sedm1inQquBbtSqn+KIKJqbznPWoUfltdCkj7huPK2ALJiq0mXiHMD9jUn+VCsTgOw
Tytb0MTbudAm9MC54eT0V2Ko8hRp0o4+ZkKSPMdn2LgeqE03Zz8EBwMkuqY+VVjHnpUQtEtCEyjw
VbAHQVfvTKw2NTW3xppFT2H5j72cuO1+4ZZ0rDAcCY9oTXsyC8Op03S6V2MTGMb8iarZpdG+dsyX
iLAkUq9Gv0QjaTA/D8qwYNYk6+esq9bz0hlvq6a/i8B0XLmgdIrjavLU8hL308gzmqCZMaVzF6OB
ohOqBsH0TKA2ieBfk5dHTBFUwFO9mGK1TL7bbJkvncaxnwgJq5AIEYtK77cueGR6w4BCYVXPOEjM
O+w8Cr9oTt1SX+q9LNfNTg976z4Vvlj8N43Wd2kqN0HmNtes5mOGk8WnQ7djPoiI4N9LQclAH2GV
HHUkpXYquW84/p0JO4StpAsz5a2x7ZVAC1skd9xWuYIc3CjuZt7zEaYckHMMRRg/gGMNlCWGZDyw
8z61hJLauC1jd0FXthUsDSwDW8LYetSEe1emrSs0xm1Oy+o0sXG463BVFPEVCVSy65AMH7Q5eUuH
JjoI8Cx3MOOAN4jxsWJXB9VLf9GaSQ1y9cZYIPHbUA+PBbUL+lTiltBCtUX2NGL+uujmsK/6vPXX
Lkp9VfJTcxXOWaU84mX+6YSG3RBD/yPFXgunAEzOjK0ext5MGtsM02nladJVPHQjPghS6DmpeM9M
CO4MANtHq70U2Of3iqpFgUD+CIyDnlFBax7CmvlVs9Wpf8/CSOALpEQ8GQhHolm/RBqPbHPILorA
ALhgqEqSxrlRgHEIWkmEWG08cF903M+ooYn22REgyW50Zo0o8uH9HfQoFkq7m8J7TyS53cTJ99+l
S9IpLb6YayJy/K0CjRn7TcJvLqkUQop1EgvzJkqQYcnjuSRrtEODBQOULD1br4m0m42LOYoMFLb7
nH7lV2n53OX0uyUn2M6b+neIYo8QdQXQfIwBrK4UjNOx/3c1jLn1sLbXWG3lVpOtbr85jPB3UBEx
R2zSqnKrsmIntjAI7S1Hr1n3ItwI5qTiS9Y8zeK07twUHt0gmbqT4Oskv8P6sibWpEmoenVuLkGa
UQGkRkE8lDRsB1Fawmth3kFGyn1QnxUGiwejWhnQ5R7HT+8lORgwpsNQRUzPWnkqr93A6hv74o53
KB2xYUgLzPcS3KWO5NZLlWKlPuFFyvQbMvzVoAfFRkLLGtB7UTmKArQz8TeRasmzYss4jMZB6vWf
FfjeQekikXxDLFKx0c+Xv58N3Si5XKgSC/052VkhhM/BLIl3oxRIRB4RfTROgQpo1waIWDm1YpYu
yO8Xrc/gsmYBmTuywD2b9gUxFoRc2+W8oMc2Oa0j6U1OwiP7yvwgjVhH0pgxhWyJ0hXHf7SvJrhi
m4IQ1gtdD8/HoBUgCpkizCWrSK69mP+XqzxlZr0dGCmYrh7K+XuTKn4rWj7Q/w848fMd/gqtZHKL
mczsiFD9KUWDNalssrWRNrpD+AkUnTQtXr5TF5/LhNVqnMjOSI1zGcNLGpDQ6n16sVDd2c06FhRK
zVuZhUyjaKaEg5h0nUug2PvCK+eeHFJgfPR2hKe5Ca4IpNjVqdKYLADD672hqeGnV/q/iQW8JhMW
i9SgcjRwhSWIzQ+jam7T9kBbtatStyIPPLIhYyUdPdZgkOqT5Xfox2OKtYgrcLqN9BEIGLsPlKs+
o/+fsE7OQl9Kbq6AgJFjLJaFxV4jieDlGFH4FvWC8GmQmQeHlg7oUTXjgLa6+89iL+8KHaNO5r11
D0qHBT3i1HSkQGa16qppou96Q/uUE1JyxKxaeVG0+yWjcylpTnVJ7jWOlG7f1NmlqBvZL+VmoCDp
thzTwZfC8UuYyvJB4g7Qgiz3mWu9lEtd7adEhtsCGG+G0uGIFvvPRBEPIewbPp4RpOySBpqCyY3q
ZpuCz+NJrdWYTA+vrNXwRaY9q0dVs4Uwfkhqi8RdH03KwEXdh/xHjtOF7fgh1MGITkZqAbkxz4uE
iqgupK+cMMYtSFnyJ65GKGTUcmGG/bIyxtYvBJafQPdOSrb8yixEXKxx60FmtuSrWfkO93dyLXlm
OMSWfxfPuzHUp6MMFqwjP8JHlkh1JMv+nEKdFVe8DCmKfTa26NpTYQDZNSWEMUSbdkLyNNVgULqU
0zPe7QpRI49QChvLadn1mcbaPBmqhwBd94fKuk0yg06cwDThph6AtM8A5YzXTJ2kQ70W+BgzQsxW
Us4T+qGo0cydlBvX2ogk2g4r7g5/P1Q8xQ+KVMJsQmnw/z+VRS4wqVOhOtU1oOSm7C7/+6vsD/mj
v/+36dtVef/7Con4IHDWzhEr0FmgF4d/gfmaz5F5PF82Lfpkp6ThixjV2n4tz48yMdtrPikRS7ZI
8elsCiccCdSqp9W6W9wBjlJLCOHj2grII8OsBywnja5WTAbNk76FOIMHDi+LwcVSyt9lb/yX3Rec
7fukz4tdvYTXupuOGWG8N76H5CDW5JGnmmeAYYAyMlpXUa5rZ3MKLWRe3cuE7TGMkgwBzH+axjlW
iKqBsC1jv8+/9yzxQF9N4TmcoMrk1kmY1M3zUO3Suv4g4qNnkjB9pIXkQIocz6KO1nIy1QJ1AK6u
3FLOUav2uwXhu68k68tcT8OOvX7pKAMsmYLgPmwDkVvUWxhHoY3npkpLFC1zUFf0ejIlU5GWu8RS
jliQMyrr7KkoKnhXWfUyywgzNlPRljvL2TzzCRbDW1+FJz2rn5eMgHtJ7m86CG4bFTqak649MpOC
3LuOo9fno3YQZMIsYylT9wq6P0cTcVPGUsWBAP3aqH4ZLVKka/mbVRVukRi7SQtR4xeHNhqYlDY2
lvmjWGx3uoo8zwLF8kTy8GWcyGqJmRxCo+ysA1v8fUO4tDdB/+xbi9ZnilwywFi5izqSvoWnsIUU
bEom9OmG0l2GlQoq6vqLIsqFv64YFxijWX7HWo3pgza8oNIhJnpdiJmU600gm1xj0Qqm3OnpSA94
w/9bSjN7Q1Bhm6V0GONo3pewte0kZtvcALXCVsMsrxz70QMCMeyykosdtZbd5EUDRyBm9VVnkaeH
ugyRiPs/q+ufNVaMXR2bT3U9MZmo2eI2C6vpP0zQuKGH1Fnb5UVLPqKsF27SkdCTTs5Qwbyx/tTG
1W+qaK/atPwbYtBcRqKeNEM7sntzGQwxjJQUGE5h+4YsL/aioXxwEWsXdZFCKui8Dfp4VZ/1mykk
w31ICLOWSfQkOgyPqriWBHKEuqtLk7GHVMwCu4AsyXbr0KJH5VYZjXNoqZOvGTlDMxryoO0L85gy
LtrHnWAdxjG04MR1MY4Ovg0u/2IfWbpyrMSqowexNupPuPogCZRzGtbmLlNGqKshG/Y0PneNGkJ3
QMGCE168GVJYetDGymBl24PChVzCvuqiJ4k5pIvteHxiAju4k6AJT8pEaKFAOW9Gxfzcq6zWW6FP
Ho0KV0cgf+4xWM3iRKpRvCDZISzDqCiAY50lJ4vyvRTSUIFkToj6CNvXiTbGKdKsfbXaliscH8Br
FFKbzoDoX/uGJVI96/mrZIKBLSb2wiLwQYfxZfrabV9UXtoY526DaE7KoldybODtUKS+zCUiAvL2
zBcOJgbyXW28IK+qHGlU21uYWV6yVDITbuRRZosi8e+XabzKFy0kKWxO3gdipIkqYrcOsJHVYiOA
vtO0faJ30yWM1PEClWi6TCSXnoaYPeb2+30z9V5tFSN7KkM7d1J/RBseSINuvvaZ+dJP6CLL9Tuf
p8QdMOTbtUCuZmFGH+nak8sXk0SiAjN29VmVeJe2lNEpab0OMwcLbT4IYa4kF63bP/aVyy5pW40x
ta56TcVutBUlTBjUJQxGsi0tqPgSlvUkilJ1S/WUOOT6Mk1QpPMmM24E91yEVD+VEXmsuEqfCo3j
mA0wSVyhxXkG654wRyMISRI/ZhMGe6ljI6jWKCXgT2yCHZJRq7hlAI5PO4l1dAHGiCt6ZHsyhSam
tV5xy3Z46qP0SJbi6jfdxLZGy25tkgQDOWKHedN8hSuH/DiyT56V/BRWJrDI9RA2cK8Y7FPZUU7x
EOg/SwBsAUs2SCdL+2OGKQO37EKKTnaM8hrcfjGQf1oW9EckEcGgpa9lS+JMyEE53DlEyrE7NS2P
BvAHbP10f40QYiEEqxEIyEx5YsXyUFHqtlJ1FOz5KHJVmYD/NF0/pxSbNE0WlJRlOGJJViHShsbV
qNITm69jh4XRVkOTcB0zAaONqyTg8tN4YYCa5gYR67qbsPGfZ2MBIbiQcKAaK1VaHoOL13V6+nmL
X6IOideRzoHAakq/F0DBzS1aZtlWGIpxbK9ANprlQCskR8nruo7rU8QY4WQ0aFtKhcDkLgbsqgBI
HCzROiCJAz2lqOz+c46SqHWgEwDdm5kJ8E2ue5AvKxBuGFj1ejZFKbt0pr5bpgFzUjJS5xmGiVmQ
VMwhgeKYi4s/RsLWl8lXtoIIVRXlTUjr/5a8fYEOanBlLVe9Zlk+a5JyxikE5LUDKdlxagU5BAd7
rpjVDm16EuGWs8ADEw4V5IrQYjY4jkkdx9wmqjDf9bjERj++VTP7kUXEEZUMJbjJWZ2OakjrIRvX
XgVS3sUsbCA+FQchHkUgx8NpRl62N8nktVOzak5UZpdoDcfdwPXGaj1zFDGuHrR1Emoj/djO1nzo
Z0zkUjt2fq0OHuvYYUdnQqipIbTetKDEq6IP4Jtbamne+cvQ3Ja54NHQSmrAM/RdlmmDYsXchj9B
a7SwUwTRUbs83ZUYF/0wUxrPChFX9Xp0GMyCh2fd3juFDnikIHCLAaKjQM61u84zu9gQjF8GFJ9b
jGCRfjfNeXucO/361zjyTtptoQt+3KwBXJmIcQEKglHz0aTqd0FvZacZtM09rQ47QB1nDXgYC7lR
9zKRProRZZThQnRZC7k+daTWe9AboVToKmOd0GJKiBjPmaCtMLhKX5UozA/ZWu51UdaPlt6fllTr
A4w7N6jDTEnySHeURh32RjLRC/VRLh2japCOmLgFr94e/n+/9/fDuP0pcbDI0rR2YVhddJpb6IYS
tHoXRJohgs+pTcHRCYVVSUXZK/MiHpPtD/5+JoMvcIGvbRNxjD3m2cQHdh97X5MdIM0oFfQDiCBU
ouZ9fJ+Quz8it9knrnQr383P8R+RLawL4zcw0AKDX4+ySn2lXVBhNNiS6k13czmHXyRq9NO9a3xg
oZw321hlcUD2xnhtPyLiX/00ADrtl57+j9+4Vs86fxUZvUS/AZnkVb4n3WX9MFJgOA4iO+0GRwMi
dPtinJLdehbEnRC8AgMgHo6qZL0SU2Y9WBGK38ZevqSKozxn37pB9J4LeVb0Z7fJ3PKnfsDnsJqz
UV+J+dDv0Svuta75HuszB0LHipHnCKvM8ih1sHZsRXaHaEdK63BGGU3mK2NrLjPL9JOajgFU6CnM
faQw8lPzXYn2EBQwXY2HIPzjW0ect1Nesh7soMeMafpp9ghLelaRX8SFzBfyferWqQ811IlH8UzV
rZZ7YiRE5IqcHXc8JCSgvaavwidSAkZJ2B68yh80T3kl41o+yqKNxXGN/+vPyot1SLlUA0KrVSOI
WCba47E5oW8DyZ1+jl9gGJR77BJmeZQWR/03+9NbPR/G9/gxvEo74q2R2p4xfdWrvTzzVENC5NNx
Sh5ykfGiGjZu2BwVhl2+EAWOmkR4pKDaU3sevbF34S2v125y0xMgnRgNJY6ECV6tM6VOd1ifpwD7
S7Vj2SOkHtstAjFtPpvlUJ6KV+mqPcrJUfX7IAc5Ct+zeiBtZBzwje6sZ/FuPOTFlblwhD1YWMrL
9+GAN2BlNpw6wqk4mmcGxzSSj3Sfz9sVENFxLEH0xsJu3JX/tefmQ7jPhxyFvl/sV089viCc9OIz
aN7mjSxNBDVMk/91lLxfrcvs7yL9zIz7bWJSsDlcW55xn9gh3jiAC2Vf1Z6U+ADHUGL0PFQvFoHc
NlszYw+Qmgju9AVI2UAnOx8Mhszcqu7waHblhT4cLcHiCOIhfs03XbXLJwJaOGrd7iTb6SF6nl8E
P71ofrI3XtrypiV7PXLDyH2T7viO99SmMOVBvPR29l97LAhNtzuGJcxWd5HKc8fuPmBcvbfHkDHg
27BTXeEpsWGk8Tf6IMY8yMd7mb/yQ3s2brX/RQpid1L82kOV27imO79lnxhCno07GpfqHXQhs+jI
U7NdEnmx6fS/6W/e24gnOpzAnnIRlVsfSEeGPtMnR5nyzZ5vE9SjAPeZfufI8i4KbwxKzaB8tr7J
kWg+qxfBYWVS++qjP8JHaaZA+u4+N4Y7d7QnnJu9ODioQEmbdcx3EpWfpdiZ/uk2sCd/uBbPm6MH
KS5gsyB7zqdAeDArSns+UsZB4oNYpH/de/oVsqbyDF+7ryQSv9W5az7TJ66/xMP2eVCcxGflbt3j
dM8YLNyvDJAvvEM06+mBRJjuW4C/4lNulB5rIv0QH6qr/j7tjM/w1B4jvwzq324Xh0763WybJrgi
R4PtCV8cEIQ9AFojzOwzPA7GU37PmXWR62HnL8zt30WCha6p6kIjARDXBXB/ECMjrZt+I/Gsotcd
eCTaxg86zmXBAHOZkNYoDtCP9oFnoeFZw0WDFXixiTNB+qhRexZ2qOx55+36Nf4SDLxGTvePjnX2
yP1AncgyFkKA1wXSLUZ97JPACiWenAg+bC6mUnK2R9OmfbDNa30nTtes3JBHVnIUJh/eEQJo5HW6
B7n7Ra0dFYJP+4Qgcl5vwrPM3vEpfUHPLTAKtvPCJ5FVOi8Bxjs1YGcKCPR7/BddzHOduqMrev1J
eJ5v1olIFZaoVAxn6xRp5xDYu5OehB1dIj4M5cETUaJ2e9cexs34iJ55JHwYe+VHOHUB919KU8/A
gNyQzomD9pWI29lOUIo64tXyMDM48Yf+Gx2RiYOXZeT5AZ9ThQrNpcqONJAuFsxyn0WuBRgFnYKD
AFgE0GR55jNJHe2vSOT7If2EPh8+SXvp2gxf6al4A3LE1A7fMVFXvUPXhkxmixHl5VyJgkQDETSc
h+Lkq/uOgON9sezSX6t/BRViuhr0mV49w4Fj0StYbqS53Fmk/pju8AEGuw5YKaGpMLjO98KZFSwq
68VVEMuwAAnWe1z6omyXHsygyYk9A2n2XcHyv+tfrbMk+vUREyRwucafT7pvcZtIV+E98/qA0l2+
Jf9F57RyzR9x3OucqbdFIp11N7gGeSsUTbOr/iuD/siOs+BbbF7G3l4mB+4u4SHOGHvVpfyw3qnR
QcUJtmEQYOQKX8z5keOGP9oFXoF8A5XUhoSdiXb/bYno9BAYn9uQY8EV7vpzNN51chKOudv5nRNh
APKbc2SP3+Wb/FjeC9Yo34x+4oN5LC+F6nUf8Suh7d0/brkNgXtUvoUn3t2ddAhjlzfMmK68EWvj
AHBJHlkcWNY9Jb9J2sus0XrGmnxK3NO28iYmB9305r2WnSR7DCR/RaTx3gc9yl0CamNb/wlBJMxu
5+jiMRRd4zz+9mIQMvuSmQX55WuHYNAZX4SPlXd69Caasat5TBT2TXCVnvJjXh7DwKL3t5tTHKjf
qnUfoA2jbIGQsuv+hXtFcCyYZk+E0RCE3L2QuoZ/sQ8x0NgFb94Rg+LikXhPEs101YaTDr0LG9/J
+CW8qYMcDFzlzE5eu5P2rQjPC/VG4miv7X1CJv9dorn0BJweN2EXIanZkmdQJsM0hplEvUKGS1DA
816vXGHdraj3UunGImgGtmv2cITnYWJFAiHwxP9vwBPCbTB6y9M8HqExbtpKSA14Jgtbj3cKFnHt
QM+e6HcqhbR60dUzCOfOfNBICsOZgq3+r33qrec+DULK0M+02Et3DijkT3LywlCwfOquybXEU3mY
Gi96Ht7+j7Qz2W0c67rsu9ScAHteTtVSjWXLli3bE8IRdrDvez59LboKqEiFykKhBn8gv8w/UxJ5
23P2Xjsq1hGNF4M1CuPQwtoIDi75b9kiZXvuvRjkfOBTWXErRhlgwjQ7FBHxYiQ6QsudBQfvQ7yr
dywS8Vd4bN8tandOu9Tes32x8bfNrn7TH/N4PdARRlP6pBFLDLwbD5Q/On6yyJeF5djvdbIWKIqS
XaYB+7tPrQUWQH8u3HtvfMo+CX3xcW6A4oQtztH8yzOW2D3SP3i7Ev0Lb9lAfOMSG1ZszlDJIRyc
BN/5rF5Z96U6k7eUSU8QpZtd9US30z1L0my8G/9ke/Mpew2J83XEyeP4tU1f8KDOtXre4827y4Eo
87KwjsAIY7Lylhhsx0KZlyhQ5vEz57g6/fBw51Maveup6535nphDMQ+wfW0jdN0AeR7puLn52WiP
0kPyhFOmJ+ybacatA6noL8Se4xcbW4ExYudxlJgJdyef0a08Vdw6tpI2M+i1H4RTIZiewqLmxtG4
Q0cfvgwrwlr0Xwx8advGW86tGH4WFMzT96BYlF/NHrYLU4btCVUdgvyXlKV66zqcWxZgEHdauQB0
sY1XYhPciX2OF0xwCp5bd/49JwfvnTkT71qwQVhgiEOXZ/mTOW7zcDX5bSMU7MvSPrlYYxhtxtY4
WMSK7qirU6fQHRcHX76KmBEESz3R/vXeFRYsTlThAmNJuovEOn5x4Rtln2/Se96/y9mxjRfFK1Vn
8MvuihNUsEaigJCa41lfnnq9WIvHJl+6Hsf6OqXtNufJ2Z+8DHbViGM8F5oNrL675NQ/k0jfvtvW
AuyQP6PK/jkYM+OEoYXupKIvxoeSlt+qOMsOr9F9dJEUgSasdj4HP3VFIViojg8sjQPBol3p2+QI
wQ1mLevnNt7E++yjFTNvF5+8Q84VCg7NuUGw80Uh4FH/RX+GiygHVrHEJmPvUSyTY45YfBs8pI98
beVBfpeP2oliBh+LO4o7whteH2KTOIvLu2zBy5V28Tu1Oy4K8Vfl7hCQTF32k/fJapxIWxRVxLOc
Mez+Cv+UTkhLb5Mv9d8ucQILOIwuPgd5lt3Zj3gZqevl+26bQCJZVEv/MwnpYXEfcuoZKpnXchsu
2aMYL80rpQL26+aV0kddANmbc2lYePf6o/SWrOTf8rDKvVnFVH2IWA8RfvLI6w+AOPrv8g+7Vlcs
6nGegZvc+O1CW7q/3V119spdiJh3o+6lhbVNsLn5iwI+qdjIq+LNJo2M0OwzD/sPEnrJmMGzZfNB
K7Fw+5Wxto/lsX5GzHkWA9zZBVVfZvqUlLQa9v4Hp+rwD6ufEi+Io4l/DRT4vNlXS9oou4JOEt+M
Xb4+N0df28efxiuj85G4iXXi2O6iDxb2zjqQUCB/0ltAdGGPLz4FzKWlIYWf6e/SXnbgJmpL2PfB
gtWfOImttPDvGFY9bKZNtSUJUnlQnqbFZhKJcYezNspDPl1iybtM19TzvMPwrLy+EqatAOGHDhnM
8JyzMRbvMVr2eb/SDwwcXpJ/JDLuC/ureIyzWfAnPLW/2QRIcFulb+lpSCC0zs2ju+431hNrFJPC
+qTrttf2wzbEKPwWgW6I5yNQ93n/VnuLZtyQSE7xlsghf8OJ2P1COc51He1t+KVzxeBkpKOcnPl3
2KvkR1Z5YFzYLe5ICwxP2SH7QI5u76f6pkTXZ+k+ek8+82nmnuMvxnD7yhF62KLHlI/kfTZwZWcS
ljP4RfPqXJ2Nt+rM8ug/yjuMBA/FqjtzdyXvaa+srN0mOspL67VkthUISrMViyeLpfHG2fq5fe8c
ujHn/BmBmrQY0JFuW47Sq+GVCzsxj9UecAppSdVKpuVHs+/F3jKafpXHQqIsM48QhaWL7iReh35n
L9qD+7vrz2G1kpK1Ia8znbvlDFW/Yx0iSv9MGxw+XOI6bIwz+W2aQP2h6Hb5H3dlqM5IdBIngGYl
Fw6MNBQfa2M3HPJ7VkE0h/Z24MuW6/LR2PZrnoC815YVDcFnPMb+jHgrShK9gRdoE7BR0tw6TMdn
vIS/Uo5l/rJfyp+FWEfVkgX8LLGQT8KFWe5Yd/lH9YqdQuXiqRyl52Ai1NYtU6nR1xYi6M6OXQin
jbv9/quoN6FpRzm5saMcLqySKY14H0PTuxe5vDziV6FldoES7PDK+nK0C77/PhCreQJFjaFiR7tK
acUSciQKoIiLXRBimNLG+FWKYWJbtcHvNisoUbKR8peeiLY4Dun4hbhLAs5eqJRRiHbNQySHxTpO
+T5+3mJ1HpgM3fRHiOxm3tDZwOM9asjg4LspPcelPvvff/SivINsZa6BZcbbviMEAKorDq4S3qP9
ZX9lhD7vbakRzQw5F0VY9AnLJJe4qXz/YY7PsSV5a5oLFDERGOfLugw4PvjijMiydHyoqZPuEQsi
hWcd7ylKDkq0w/gpG+FJih48KhZdTlCoGylYn8mX19VPNQLemoZc5kxS8/i926Cg/VckDSxW7lzk
J5GcjLsbetuXlrt3bu2qHGEBGevNa2iqE4JZxn/Mi2h01UGvDD2yG9ke+6NF7vN6xGpBZYbGmZu/
6NV50FGvTn8diL5ALVJ9SmF4sqG/l331WEtjNCU7zLM+/ujMnBLqcB5ySVvXuuxQWV8pg/UQDZ6T
S+pB4+Jpt+5jquhPlsvlyFIN8ucGbiyl5qixe3Rp7iy7WrzkzQhCz0MN5Pbjczeq97wODjAQvKgT
5Z9CIvjNaptFKfe/hWpIW9v1cfSR7KrBZ077atPgsmKdieNNaXF0tXqnI/P+UEqYTjBjDGu3aNat
7AXzQJ+6mJV1J2K737WAAsk8pBhISAJtoBFIva3+HigaExJouaBw/R6MmIt/lMQb44/eIXyUgE3N
COtYGTHHhUZuthjYD2HhcxuGP/Y//k92wDVyDQig/wJdBOIlyzBtHXcmH3oBdDH7WE1bSZROp8OH
yGwwBS37heoGmyohwxFWc6mH2xxKGYiK4fnnj/8HJ/P96baiycKkQ6RfcHOs3uhrI7NKR466P26v
L+TKo3QQUsWQJoGSW5pUu0CG38DYKFOa+n/BMipiKo2Ue4Pmln4Z+i5XwPjUXinptCTurMQpVprr
wOoeBhMv/Cijpk/KO2x4d6aNnpN2MjfbTNvodrf9+REo02/896tYqqbr9ncMPf/8L8aNEhnygDy0
JFwXLEJYSGAhpC8/g1Et3fv3Xk5/cgLCMHx7umfts+EWIyDcVdZ6w43h8E8oA+9DVdCiakI3VNu+
GA1G4CqqlBHHlBYphqqQDX7CCpAz8OHjRXOnSNqff752bQCqWDwsLCayqZvTEPnr50d07MY8l0rH
TCn3WV3ybGkGOklOWs1YI97k8VtK/Z7n4NWTdE3mtV70HO2RA+Ayibda7ELwpYgmY6UlCIGzvm7w
L7nRCtstjquyfAEYuMoHlKl1wuvNG1rgBeQILkSIw5aBqI8//6pr71Ql3QKLLBlsqnwxrgdPz9mV
vMoRCRuhCR5mZhbdjcnzPUgvR46mMncMGf6WZan/fXQ9TuehttXSaUvjBJvm2CbWrrMoftfMmJwS
rNWlxzGHL+zZ/EVHGENo3OH/AAnfxUfTZ0TFVf7Q7V1d7Hn361zoX3Y9MUvy97go78YBgEZuFmu5
ch/kxv+TlUm5+vlhqeDB/pkBmmoaqmwLxVb0aYj8NQRsgzQvT4WzC00ERaaVQSsw0TjRahkS3ulY
BomTENbbQ3siIHZdCuJz4hdPgQbqRxBGzP7Ls9UvEZXP1cRc0DxoBRDyHtxElDfmyNW1Q9Np3LF5
War5/c//+rpaRWqBFfB1GVnzRoFqg+EKlDzUCyVpnyNa6pOn/703dqFG7dJDAEdNBvQ0iTw/Pzrl
2uzRWLhlHUU9wtCLIeAhLFEkMZROZNA9saCYLybayOBTEyrUgqRw5lPd0mL3aGN0fvL58xe4On01
4vB0Gc6byUC8eHf4Tf7XGOwRFC1KsuRmERkg1Tg8iyYMZ6qWzapp5uHLigCCTC+nVZ9CQV1pwsn0
2OSwsfdf7gREGRH7z+tQ+aqtiIKrd5fHOeyemFs2UU2aPZxa3/0FJ2KHjZKCadhuJ8pSPWGofv5h
/5cnK0yL3VjVxT/rEhpUBpBcOlW2MxpK7KaGKxDV2qoHNVOHaIlHxd7EFM5DyC8/f/q1fZERNhHP
ZIB72sU6rPeu3ugJewKhhZNslKriSDe17cI1IbDPoZFSIOnqG7/52qqlyxCTdPg+kOwucHJR36Tt
EHelM/a8SwQ376bI3n/+Zbc+4+KXBUat4hNlwCLyuxvNktiH5Mbie3VMMhkUzWZe0OS+HJNE03Sl
WjMpCmWldbQABlYRu2eAGVl67L8xQXqwNIrmDr/MEVMTzXj0w3G8j91iF5TtXSvjDxWqsuiGmC6V
RcXAH/z3IPdWdYUCuNUYyY00PPs5e/MwAaM86zEP3F8TcEy4qDR+fnBTLNPFKqnJsiE0wdpjI9m/
2FN0I280CViQ4yFOn9Vs4zM9TpYqIqh5mDDNrCp+xt1NywHcjScVdE1yjr65nS5+/iqkQP37TSwB
dlk1VMW6XHQK05LFkGuFU6R/JI9mu69Sv7ZqhT7ucOzL2t1pACt8bffz5/57OkE1KRDWWaZQNfH9
hP5aeG1PqccyigtnHP2FpTInKx72PMtb/GgsuqV76zw0jfj/7rAav08YFsZ5Q9MvT8c2+c7jMAjc
YbqAH4Eym6Psa16GLz//squfo6uywgtmNdenX/7XLzO5w2l2aWWOoHYzuupa6jAzFO6Ns6b499jL
7/nrcy4OW5IWmy7CkcwBSVFLZEug+eaWbxIVjSxAyXT6io9xkG2yKuxZt/M3PST+ODzx86k1tE27
kuxJc6UlSw09lqL58irkJDTlgfON00HwzyAfdCjYCh3ATeNRM9LtHvt9LqdrIsmkZW/IKHqh+zS2
QFThek/EVS9U1eWaH2obo6i8FVzsLPGTfafToVNaK5vbno4APquXfjb+xmcubToulHgmO+SR9PLz
5ncrZOQFke9xIcYvBlDko7MWXE9ptXl9jV5NvCkWSgmwjznmpo4wwQ0yJOWEj3ErPP+tS0wZ4Sp0
HaPXj17u/5Fh4i0ilw62ZQhqmCNJOKVhvMorNRwfuDQXa5cKa2bTACdPzCTQCfGA6P2XYBxPXnD/
80hRrmxMHCgtg8WAwEPNuDwtxfEoaVzTMidMAAKofvfUxulR69QnUdq/qEa0M3mIjth5znYSPlS2
rwNp6rD677PA2A6p/oR5/dVQiqXi58+jFL8rJrHyqlaXM5Ix1+PgU9gpzEUgey9lS2DuSATZHFPi
unflz7LCX21FR2xtdKl0/yVraZ1KAEE1+1fcdU9GbR/GunlSI0quLREuYUpDJLEPZUGsCjbCWudf
CGOSwvpm4Xd4OcNjoup7vCRHtW6fsMx55Wc4pBtNUz4HT1m7knWABxPNtFL9aFJlTc7QMgt47C6Z
JTqkbEpNy6IcEVfgWZhP31PVu2hRWc2Tbyqf3/9ea+6rrDqivl1ULYQKFTlfHdvbXnMdg7ZgU8of
FaFrbs+apuivmppu8Fls4yC9G32VtFD93otgQ/jlszRmd7hdYO74/rPfRW+ln4/72ofJ43rSY51W
d3pjfdqGSTVflOcMO+JD1Np4t9IHrHHZI3dQxpSL4erGCLmyUag2tFSKTwaqTOtiMXETqKVqOaCO
BkOWeeWwrSGXzk1o0oAYjFWQ2J8BAnYkGSVyFpnXHlU9TVBX65wb32Xazi8WUE21dHATNiwP+/KK
QpWlbbs8yRxwIMjTtxFo88moliwFernGVNotwnt5LuXdR2/Vv5VMfqpKlDW+L/Rl1uZ0E4Xkbbq6
v7GJKf/eOjRuaLJpQm2Hinm5tpfe0Eo+EZiOh2WAelcukMrSeEFc7u3cvnxzkxE6oaXGTmXB2fKl
btM0sntjU9OufA/4tuxnQhj83+VdsR4i0blDA15WPEMESNb4/xJp+c0NwdQx68N+2KUx4kQt25QT
TaOePOd6ayMrjkMcjeZvI9nF2Akoy/cP8P5GsnYk5E8YS1SdBFUb5axb1ovRlB60Nua3BLUKcQ62
lp6NJF2bMywb8f/75UTjfkR4t2xQ21DVi3NYFdV5HOGpgtDaHGrVpvVefsCgIk2wPBVdeoqbAemP
NgKLyT5+Hnn/nqD1aTdVLJDQlm0YF+fMqM1xNykhdhRBuwm/EoEFw4lq3Sowi32nJo+jhHjo5w+9
MqY4tYO7tiwORppsXvzivMqyxmub2MkiJJ9oCfOo+hjJa5e08N5w0UmneOT6jyS0jqioP3/++O8j
4H9nmy5r/GxV0RXTNC4PZkD781SPC2JujVqnt0jCmTBVpHfE3o/6fRibxxZzAO1tg560BNqiozpR
tPqsl8W5bLRTM/1jEUT3Q4WXP+8FFZPsYxgeteYOjN82zLDoW+Wtt/XvMsEX59LBod0w+PrTkvbX
+acwqFubJJ87k+ne13ADj+IzxIQPgvLG7eDawNAo+pk8Jk5CxsVH+UiFXVHbkRNFcA0sHB6etU6M
5s5C541ljBtlbZ9/fjH/Hpj5eRDTNSDn02JzeezSc8CakohQAvGft/OPbFBOIBkWcq48fz/yyE2W
umrdGI//Hit1mSu5Jk+HdT74YhIYFUWM2rUiR2oaojtaR9ej+8CU9z//POXaMzVkyl2agCyoXpZx
OXb1QcB/m6hF42i23OEzJhoFN7bK7K2QtH2kq6tQNlYCtoBescqWGk6rZiBdzEmBVBlw4EbrLLm3
RtaV4xLPQJE5vwtVNrkR/ndo9ZLapyHZYWiltd0Y+E+a0bMGuPs6qHdN+6a4ISKfEEaUcmuoGdNO
ezkfp6XPMoCEsdNcfDYbSG1DOYoc2wAuoWP0owICa0G2Mtb1rNvUMN0IKKWMNZFIUs1jlxaoihPv
3scEP+tadySaPrj7Bt4KBSOgYFIT3rt2+ySCWMNO4AUzpj0FM0UtFzjjEIXkTbpyq/Qx1jGR9xNB
5hs6Vuc6BnrcJPjE4snRdvpmGUiFWBod8KLv/3eAeDbsJKBPmMgptYKD67r3ujK2ZQuSYczkyRTv
rXyhFeTLYgGWgl/U9VC+9cD9CHNyAHHZc1UpPgA8r/LpGnBjwE2T9J8HK4gh1ti8bf1ywI0hDFef
dHNn6KR3N0QvR065OWyTEjVaARDFJVo3SyGRYJr6xJ2z1PLq4ecvcXVyETlg2UQpw/+/WEgSveDw
4GWxg6cTSRU/W46Uk7DqG5e2K/VGRrBtcu9lUTep9f13BON209K8SGOn02g6oU0UDcgO1umqaLcc
oU4wD9CD825qzTj6jbov3XbfifHWF/n3pDJV6BXaRILiJ0//v1+ENGBsxKBZHaWCe9Hwx6Iv15X3
ESXDqzFZOasq/lUWxmEywifi1//7A+cp6GzoupCJ6vrvxzMNSMrzWc2GyP2cnneJviwp3RuLtfrv
JZkiGCsjfQbK9+rlrO2rKFXGjBXDjGgx2HD+Z3Eeo86yjtGgQHlgzQq12gla0551NaMc8vysRWOi
llDEIwwP3Byc0ebIO7XvAt0+JzBzVJewgR55YKUgcLq9DF9bbYih0Lnh08T5pywjzJJY67GNUHY2
W6mrSZHJP3iU81RV94N8c9W/+pxUDdYd2AvxT+cm5iFZJtUvZ+jvJaUBiRzlHw1lU5CQAmVNHPxq
4l864JdOAlfVcSI1i22QIoD5eWBY0wy4XA54UTR5STsnnORin7MbFcCTV0QOJmNcOoD+BeAHCJQF
1MoA7RcmqYxsMZ/TBEeCoy2qtSzeLKGfErQ12VfvYV0JktapOC6FbJCgpn2iHPijtRWU7b1xZ9ju
3VCrJ9FTzMgZDLKWf+h19GJr9VOSZx92L+9zQPWzCuWkXr6VwlgWHunE2Cg/KFVTgrRPo1I8atCa
cjuYwMNfQUaz3ReJtsxUc4/H+LHVQMDkVrnzGw28hbyiw79wLQvgqXlOA665DHsZxWkvg7VU9z7D
YRYZAayd9++/tsxk+f2UyeWErENEuXxrV9WvvnuLCivrH96+y6N96VZTSSFhZyvIwAK2JKJ229Hk
XEwTouw69EH+4BgKkZt9+MvkSYe2cgrL9CP0yt+NX21GWT9JAafMumPBLsriCRbHw6iXHcdSex6V
/u/wl2KDHGl8RAnm8IDDy8lgkUUTZ8qKTZTRkvnZMrhEblTzVkP3OK3FmsU/kiHgg5fKceu0OAky
77Gu6GdZ0o1t4NoBQ5F1rpEYvIn4vjzcxVbThwEAEUeqlZnSp49e727lcKl4xXNWDh9yjlbHjY92
Nty446hXtiCFxXA6NNOs1S7P+6rCrNZJkXBGV/kE1/YK7P/FUvxlYadPYf7eKJqjOcOXORnLDIQ7
/qucWfvM1T5EWz+lBUA9kdP1y6dK1brqEVCobrqi3oOlyq6f/DLe/DxXr62u1LQUk/M+57F/rt0t
tNW+JPzV6UIUbVa6KRrqO0n3VEYpWeLRVu6slebj0EKlOaR8OXQks05unuIadYTlY53x72Nr/B32
+msi5M8RFlwonpVk+Igq+cad6urrVRTakvRiuNNd7r66ZIdBKarMwU53KMyuRDT04tX5TpaDo8dh
K4375RB660EYN3OFrhys+eyp8qwqhs1a/d8tjyWvqyu9YGwRnjJXGc1Kr++ZNWsjWxhS+ISzfuuP
8mcey5/UqQnJU9Zp5x4MtXnCmj+LaoGMGfi0Jqd3P7/Ja5ddvhzXGY0zGDe3i1U3cUsd4Dxvcqyz
V3BjK1LsX0OD5dLzrRn3072cUlvyDONgevZW772XG9/gyr2KNyPbmjC5YInLY2Bu6YSEpVSXiqF9
mt5PZ9qOVwExr191u32S5eglS8x9H4lDgJ8MnUcWaq9hNX4SZHmUUv01BbIv6bhmLeXG7LyyHSsa
qhpb09mT/unOt/At05E6NErohnt19mUYxSkmpBHeTXEUTXqrGXxtsGjEbKmGoqJuuVyIGBluplZj
6lAdWJUeanh4JjPIq4vc9J9Cf+Bv9jem8/SOL3Ze+vWyoWl0oHXVnlaovy7u+dj1pexSvMKxfB7R
MfZ4w636zsvSW4Vv69rb/vuzLsabLYVRqOtTocyGjzXlvOehAqmLG44SfBR9BoBNIGvUtbUvF4cx
z0hwr8VOkFTJcFxgWT9NRN9Et8gOH2ZlPmzkTD8Dqk/o5JNOAm4pHte50pAvasmbSspPWGJ9EPpa
TbEWisTO2uVNefomHyPRTGg/wubLv/RUcQaNc6HRgl0Jx03lKxvS55dp1t4PwaenWku7SlHSWVuB
B5uSi9pnTp2RYl3Yu7xsD3YC9EUa1uVYHaSuOEUAfBoJqykG0Li9S9phozW41IrmTxjWp5acVmyp
hz6FYJK445MR0ylRbSKNMkza88ACYRP35BH/Ehs/4nqW6TbMF1d+JcrmjQRopwRZJg3aMAekbfeL
ViYkR4NIsyrwo30TLm1+ykpHJYkbT9+aaIKs0CtWSY9SWk4+cqRZVBYrcrDq3egNMSzUlH3ELEjy
yRiB4AXWukZ8vLC9YMsMxglKq2Udeh3CzbqDTQcoqhtCAiKa6LFJOCRqtg4YJCYXtssm6j6yRFgJ
xsHvLX8NWQjJOBXsGSEMr26Bzjq0tXVKLJCQ8iMYPTw6jPpRpEdQ5wst5zxmyf2mStkKDahxEX7h
luwgO/qysQdZQXUSrtgZovxqg+zolelRqmq0FC6aJx1Le/a7EspZjfEtplH2EvYbWIYzywR3S+Pg
bAFHcnNM3kCKbd/xDf5bkXsnE2rVAA7QfGNVS5tpSPRmcbQHayfMARMpX3JaB4Ckr9G3rrUI7qHr
77ugec0sr1+kRHf+vFxenT+KZSksDhqylYsLq1lURT2YLEhq5S5KkxXZ7x6GnMQLVEL6YC6b0d7x
E2+sg9cOKdQ/uL0ipkCrdPGxhj/AUPEGXGS0fxTZPqRRQj0/vbESXd2ODE6YU8eWNqJ98Tk64iDg
9XbqdIPtNF2DJwoSfIJbl2pKhpwO6KZ/tEv1LiAWp1BunxSurfhsqpbJM6YKe3lxtPOkSPLOoKOA
hyMuUJw26N87ydzztw8IBbj0CUJFx0cW/6UfoHgFibiXSwDJguJjQyBPXZcPkUqkljB3bqLSwTKA
JbsE0XSQM2eJkjIFK9fx4vQz8+rHxve2cMV39tACUyBtqjVKHAop1XyPoBAPA3HSNYshM09aAwYu
YrlshqlHGEtztYRW6g+T00kePrR0dNKRwB3fmiu2dUh8GSH/p1pFCHNaDPjkes0sLXgs8mMpMjTs
OqYBuR4/preZQQbD/9VHCxGaL1ylosQE2jCAzwqPJbwlyL2cRN5dqUO4MHXsfNYNDY7eQvECCjVt
eCc4pJJVEIJToApVJVa9UMPWo8oAxlEBIRy7wZrID1IIEKjXcf6FkQowqQybu2/B8iOM6DydSINa
P+V9V6wGNP9WXnvgHWwc2gocCnqPVmtuKxkTZVx6s6bHY9uGL2OUQ99IJpE4ns/A5QMmrODPc/Da
fmlqXNFt9G4M1WmO/rVfBnJlJGnUptAP6TGpz4kZ74ZOXkcKcTX/Xx91eUVrc3jDGchHx7cgKabw
hVNq7GAS510t3fhZV0/JJvcqdCnI0bjO/fd3yYWaZ4Ve8rsip/JJ0/PSpd9nq+ncHirDm+IRL4aT
HdzwjZ957dRDlYaSFEct7mEXR2SzRFaQxiwvPW1fCOhJguWlrg+Wb++UnPfL//75wV7/RINK/hRs
+k+1ATg16hY4hk4ZlhjAyhNUmQ/FHc5ZXH7V7CFQnZY/f+T30nF5zpr0sdQ6UStbl+Kfscqh+pOg
4IR97M91Qg5bNI6YLW2CRuVyNtbmUwWbiSy4Ln4S4lREUBxLQqTBZ0ytvgyPeX0kV3hXYXbFZ5rU
nEiDcW0PSBsMKYM6QfKIlRi7CNEbhS4XU9y4MXPLnI/luPbcvJ5bgvnW4Uoja4Da9q6Fo7tgruyC
AL4UzdtqrrhPZYwxroYJl9iakyXqc28XD6mUDjOXSiyC5oVf+9CEbSlaqOQnUJvtcB1P7vOiApqE
AJCQsGzO7TOdw/F/CwXUCQM43s9P9eqoZcxqtIJoTduXO2LXu2Sl+XbidEX+FQ8vNrSRyB034OsO
qr6sm0WI33G8Vci8NoDgAVHIpKCr/3MzqFpp8HPVTBwI1V/hyOuzx+pjiOuPZNJgELh8hPtz+vnH
Xtv96TyheJenP75P13+tPLJdRgiSIR9GbCEZuJq5jU5r2vrLzNiGQrmPs+I0nU9+/txrK95fn3t5
fw5HPW4zQ04wNvdrETPGQlEdOlU5l1l7+Pmz7CsValKITURiXEtZFS5K5XUnCPQglMnR0vCx79tu
ESBb96jGqmVcE+OS/zEIc6P7NK4H2cfLLmBmUDdUeNGuW1kzo3I07zPOoB+ZZn8fetoRVmWfuABO
tRiRn6R8eiZerEoHlucabyEayaWqIsvrid2rYAz6IeAcY3yuG5AmY/TE2gi7F/LUyk83nGmxReM2
qXBrk9x2/jaXmCKUiX3Cdmcfogw3UiFx31DAX8+4eVEwzjjrS+mJmI0KSwh1Z1dZe61Bxl1dkaZH
MCRSqmVqdG/tqHeEwHHtUWpjjdzr4JoeJOcO+CWZJmzBNYyJaO6pMIQjrT/qsb+dzs1FqZ0FJ+K+
YmwQqbD0/P6seyMxWPUpzJoDcQ/50oqkXR8Zyw78bCD5f6SxHJaGX2/JmK0PRumTFoX5lYTeG1vM
tUljTwHUNB6YrZeizjjOK3SXOXX1nNtVpp1bcBS1rJ+N3NjR8D3XRJTdWOnVa4PXRpOBG8KiVXw5
nrhfeuQWskCYsXVQAd4ju3XVhVLNC0i4wZQOpUwtuCqwHdMNiTRM3EMfhKHjhclT2dDWzFXavgmp
HWr4J3XzV/T2hFu144SWiHaweOElNADVwWYt4xYLsGJAg/h5XlxxCuh4LNB5qCw31Cov5oUnDTGa
yhjmkZus0E/hcJepePelctATfhX5W/kswNQnDfDXI8knbM+2EWYPGRVyDyOiZNfrtmEVrtMnUvXQ
b2F1WpNagBMXfjuRHvFLq61cUwMen0O8rCUCKGJ5ioaWyX0NWt/5+Ud915cu9kRO+4YyHaYE5Z9p
xPy1otnmIJJa1WKnV8NlQVEdlJo41RlRFqXarxTbzRdZAjo8UZWTD1+BO3yKvdcjG6ROo3UQcQ2A
Wil8cWMduibEQLRN62g6JVj/FGa93hhzt2WxzYW/b4L4Q4qLo59hjDZ0jMg1GSclHO/K6E/AH+/9
vr4zaH3NWpebZ11ZL90q8dOvOuJFQalH5pZ8DaQVWB3/iSYVO0JrUPvo0p8bz1S+soKijUAqgMCN
xs5lV1MOXc+kbJSgzy4JUorw+zUDy4Yrb0l+RiPC0+3HLNh0/tbuQA9kYTTe2TLshs7/lIdCvaeB
Rnc7hhikuVM+Z1OgelOGD29kugzxL/Ih02WX1vfQUeGekKxo59Q4UpPZYgSttAjhqpLbyWQboI4b
InhksQJQmWaWE0e2Ttpuyl1KaNtMJSFH86kLT50vuCn+FoAakL6YAkXbwh/w3S98io/nqtB8tIa2
tJSLHOWppD0KIzinyJBmWqMrsy7nrCQksY/s31bHEmyGzadnyAvX4DSTtg5CtkVhvkMs/fJcb9t7
sJ+80Fh4Wnac9pPWeiYG8306FNaxdq7K8qQ0zadKr4+++bkNVIXuP/9hTa5PPmf+rms3dl7TIPd3
UOvbhRd0f+5cWTvY7AaeHkZrqoVY0suCyBTbOhKHzPURIiBLbAvzK6+dMZ64o4P8nmbD7xtj4dpQ
QJCmyYhWuNRedtUGmglxVWuJ04dZDBZSm4H3fUy8ql9zn+P5BPax1SVCPKf1C59NlCg3lCVXDi3Y
EwU6c2Pa0S8LvMRdF0UyHdDsjNfXxfmLaYEYbu2CZ4Oc1LGHYjniI50FsJZvzeIrqz+lEno6lHE5
IV5W31N67E2XBKkTNYRI5mno6BkMMwvQ/UIrsFdlmJH2wngymAOrxPWBh1aOm2fkPvu1WKtpeHCb
Qt1owxQB2Nr/k70zWY4cybLsr5TEHlFQDAqgpSIXZgYbacZ58g2EzgHzqJi/vg8Y3tkZUSVd3fsW
yXRxBkmn0aCAPn3v3nsIIYTLpduHvhuDM2mZG4BJD7ELOJTaYkdVQ03YNH/uYv/+Pv6P8LO8+fOR
qP7xH3z8XlaAV8Oo/duH/3goc/73H8v3/PNr/vod/zhDbitV+dX+H79q91le3vJP9fcv+su/zE//
9eo2b+3bXz7wC3Q102332Ux3n6rL2u9Xwe+xfOX/7Sf/7fP7X3mYqs8/fnv74BKQRozt+b397den
Dh9//AYOgi3h3//1B/z67PIb/PEbQLni872N37v/4ts+31T7x2+aI35HO0WdTmMJI863ymP4/PNT
5u8MnClETBYme5Bk8RZl00Z//GYZv+t0vDgPQxlgLLisW1V235/Sf/cQruDjsNkbOLOK3/7XC/zL
lfzfV/bfii6/KeOiVX/85n57cv6yCbK7IK3FoSQcpF5/r1BsY5LY0VAkNJm+j9ogXIO1hF1JKzea
CzhcjEJa7StteN6hBwRJObd+0dEgThOJA9zNLOo45a57t3iuSutaB2rk9pjhw6IKTn39Bev1qnct
miRIlOISmxlxy5kOxoEbwVtPHQmJHv5CmigElWWltcMFAE9GBmRzzI+xRyIKWfYXEWm31QLtqkzn
TY3pI9v6bYaKkvys4WxpZMU5N7pvB6jyDTZJUTvk/AheZJPjAxi2gSneEgFfeSrTjT4+Bi6INiO2
aKreLdiMZrA32lw8NHP0FTXyIu3kZwcEUsnoPDQBKMbiyNn2kgq2iqrNl4abJDq+b17mqHqIgvKu
D+pXBfJk0kdf6Zz/8sB5sszopsOP1i+EHmlTwpXxF703aMD4ANeONG4lNWhjI/EAAbdKQ15z6DQv
pCvRctya8GU5W/jJUFxar/F1YXGrW5feS15gbeywMRrrdFb6Jiw+zDrxm4aAG523LVAl1la+JQlI
1VlAPmELNsTJUtwX09lIAVRI9HYrpHc8PGHj5gRZ1LyGrKfK1JG/6rBxQwPdWUTMVaW7B2uUPwKU
1kHD98U9dV9GHFY55CdQ0eiuA0NB5VhWiqbqlZwxB8ybxGoIH4nImEjH8CBrcq771CJTL5u5nMZ+
+YcTkn1X31ebU/WHVT2HE+9DBdHWr0cXJA3WQFwlLjqG7FaF9dFetGUEeMZyQDVTFfbBJoZl6DGe
cI4i2Ga4dAVwdHMuiDRgIzQryYWfw8dUUZsGTuduvLL4Uubs+VlS7AEJX2KHpcP/d62r7BXQb7Fu
S+e5ad2eFn34HmQEmC7Kt8RpeKqEZ7bvlaIp5oAIXX2DWaN8GXq0rrsSznSj9eLdaN5FGmt3S+Nc
ZORmhV2lb9iRao9OrR0cLRzj28Zx4j3puGyF2AIUr3WwnUMfONScxfr7Zgkoqtd61PtzLYi71r8q
pwf3OZm3gEEhOeneQz2Gz/GcXdKY6wvCNkev0scE1BoivK3bIgbpE2Qbi6RZ8NP8mtU2TIhGIVlh
JN7sfewDaAhFD8HTuPNoJ6/CO31Ycp5o6RplPqzdmkZs5n0CConi/K4ChS6KaQd49IvE+HE1G8uN
V6eHLBppnzG+Haf0a/RIiKIN564ao3y2h31EyAvYOe4E/VnI8sgaxVYstIKUGGKEWSJOjysuz7lW
YUFmK3bKF1GqJUSdIlKvFdAI1bwMCSdh7ZCHOKz6jFtM46ZD1b6rq/wqMFkOsfngLCO/vkJhKmZU
jz/TOtymbr42lrKk41XoIvyyGrHphq01xw/xzAEgFTduFCGZdLhpmr5CaklgTFqS8WGNEAPy4NSa
DhDXiM9zBP/JaIEMs5Hgt6EOXooGBUvHJXQsUkgbMtpc0o75TEHcYszxt6bZnUmep2aBqDOMBvJ5
wZR7jnrBhESUo1NTN3TjLlLT1SLwTCW0gqG6KarlVMJYibwN5sFVmv/UeJCtE6JL8ooHC4EkHuHh
68xQtl+Ftb7CXbGq9Aj0WybuOtdcEM91t88VYlujGgjMbYgT8zijQmMkCWyKnQuQqEWJ27wZpfdl
jKDJNUXGHhM1oMwcKtIqIEVGO7lKG3dtaN6k0Uz7wjR8s+YX8qInpXgcYY8ABDiYV/FAjijOI7Wp
FcFRXmttmyQu2AzSM84yAoRz9xySBxYz3IIRca9ZsPFaAvDd2VpZIi03epJ+mWVOuIpWAF6O7Mug
cQWBo6h1ESLb6YsCYfDkPuqdvS9dQj+FvarPOpChVdmBuATboDaeU/J4y+lEOhxQwghn2RC0sNBT
Imnpqmz61GUcbHk3jMG28H+1nEuhBcWVUQXvKSmVIbH4xLkkH12R3ZsDVyu1XwaiulfzgvgsK6if
9VT9rFLyqwplP/RsvmtpkohmQU+CTRuukW1A+eJZEirjFpxesoFZfOdk0b3edB9jNz42MmP22cIT
NWV446TwoVnlo7dvASSsEiY1rSRKlijyXE3IeJ3yOjbjLWIKHrcFcNjadEdCuFgu36i3WeOFlhpA
+17VJMN7JmAsO/5p9tX1OLVvTld8RVa+S+buteScsxIi+4AkCUvAhNESwqTILcP24x7yjOLQ5XrE
VmXgwerEqwnMDnb2aO9qnvZT0B20MF56tvIyD855GHTseTpPYAgo9D8CvyO9juKIfWrWP3XZPrkz
WuQom25nkzDTuahf424mPzhkMyLMn0f5KEhIktzLc980bE7ZRVOMpr/lzU6SvwHyfaajfxQzvIuR
fZLE0krXP/GZ4WUIxh+k0DDEsjKU0uEbkoR+3VdXtL2itsR+3nCEDES9gPzwPAySh42XyoPX8d1O
2xZboZjO5bG+achF1LKQhxSuUr+ruCyDoz0oGjOrxg1NzlnGbQ+1tu7GcTsvD0g5SuSAip0YxT2B
S/2pHgPoZgCigp5fYugEz+RoQArEKCwTF9PhumZ6u82R8K6+t0NuHo5RVBzZUn0lMQdlTex6lK1r
LdQe5ql9GVPw4QQIgTxueNja1q1OnzwWkJm9jp0yMs/QXJb6jbJBs6t7beB3ibyzqejZp2Wmb6Ja
L67I5ye8P4J0m37FlXF2lNJW6Iwu06y/fK8ceKsgFr1m7WoTQ0RN+s6oEefDFre1CpnCk7FI1NHU
NTr05zjJ95nFgC68eI6ZspCsYm1j2uKwE9wYM8y6NnG4/vR8ElHhz6Mn0MTFpzsIZJ+2rLbwod/a
zrb9nuTQqCO3A4VG7TzBRCl9uk43nUy36CwhHcJOk1WfbFth3fGW08CVsj21xvjrj3oqAUgMPS2D
qSkomXw59sy5hCKfsRJ7KvDXCHU60T8ET6r8uzgejk3jCX8os+dMHzcRg37+yTs7ct5Cx05wJ1QG
+bnNDKwUPufxz491NZOe3idY+6oZuVWZXQNZYLxv6kxaOnWsJlMdRZFDb3G2rQt7MO4E5FOr6Y72
ogCu4qQ7fn/4/Ue3fIIcsFB1R2n9HETaHh3NUUdZt+VaTsO87hBGntLcvbbkhIdbyfboYe9cNYkA
jGKqEw4/d6u1W+kORHs5EIyUdRF5JHZ6LO1VlJKEagGCJL8v7bxdbpCcYrXYPIvltRS8jzS1s0e7
Ibu+/v5EnbLk2rjRqLzD9ji3IjxOnR/XqCXogxKMu4xGYuKq3a5JT1FxmdJW9xFQGQgtRXjlEHNf
odUkLTxg9pSr8CposyutNKCZR6Y8ulknj4iJ/Uha415qLSlrxX1gf8qxCO7VzDSZNKz3Emwoqla9
v5pvs0heqtrE+JkRKcpPeZTRj8oNgbsENgKKnlzDNsmwfi6wPaUTfNUHmlh//zV1DEocmX19fxRj
RqPiJyxKzMl9ksvhmIhmBAvE3zI6/wW+P2b71Skp4247Gs5roYHTqlms67mTL3gJgYUZwjwOEESO
KBwXfuc/P0Ybb/iyIKawnQgVI4aDxvz3Xy0iSgBHUzsG/BytqYyj0AIa/BnjO4DH8YYyh3Td0Z13
jMuu4JVowFGs6hjaBNUsHxlDzHHKC2WxhglSbXo3007ff6jl039+OJCaFQfBVpat43NQIakvb4dT
67XCNwYomroj+1Ouk88RORQBaREPVzJArAfsGAZ2E17yWbdPyP3sU52jKvj+W2A1zsZqifb8/m/f
X9LhTS/UfBQysfzv/2Iu3ySLgpu3qcZ1p/Qz7uVzMCT9Z8WLrUa9eU0bUqqJs5GXISA4ufe6/oSB
W54nTbtKgHA4TC/umWloF+B8p2IgfaY2h+xUOx0+B0jLG8YW4e77Q3uOSBCOmEkM1GbVoBsPWZwI
8Awjiu0+K9eTyKttBjqLMFxz+FHN4c4ZsS6nNlyLJh1f887JSQjzbB+tuEk8NphggFjAUHi3I0f+
NzO4/zxwpBcgSXCQKGGk+58GjpmnGTM5bt2+zRXe7cBfzqr0od2NWbgPXUNVg1BzE/eE3Fkxu9e/
9Dd+tQ/+tV3wX/98CwsJgUsIt/W/zQE8enoT8T4djtbx0Z7rS+NQTHLYM+P0g2Lf+DZ2yOgYiPm/
UR/9p/nN8qszbGUEsUg2/z4HpPjXrHguun02cU5cDoyq8x7GjMDpkAzxmZQ3HfLKn5OPX92lv3RM
/tnX+v+9rz9+EwbK739ZHEt37S/NL/p4TRgj5fqzlbb0y359z6/Ol6v/7mKh9SxnsZMSCcMF/dX5
cu3fpe5hnnSWrvCig/hn58tE/fWr02Xqv5tLcAbmW5cGsmv8vzS6kDj8fQF5S4uNf02XAqUp45C/
jXuMssDV4eLGzqvPMqmp1FH5z/UXHvsjNj/8+176GOf1FbjL3RRFsLgiQBLZTP48GS1OlPV+6JIe
ikhJX2cBhxQmyOF+gMuDLtLxg8YzVoLAhLUaBApd7eIOlGthadIlcs2vZtKrDUX/54yPRZeaR74T
4fFZxAaBv/+iaT16LRzvqLQXAqijFdsmqi9mCgAyyzNiGO2WCH81Rb7ZuZfceBlIoW9tXNyKkmIl
S/um0gj27lI72UhTnbV8creNBuGV7+QQkCTGeiDgP+tzDrCp8VGMNkg6pon4cCI9HnisGZeitH6I
ZmIqXBLImMyQihL9jenITZAFiJxUccxh203zAC+P7r1fle5136o1nmQHlVThuxOQZFzOYoevs6ZN
Hd33eQ+qBa2Y65Vs77H77uX6xrBJYtD7IN8gVCdIuLZJfE7suyStebnVIxkJw9WcnkqUZQdr6De5
Umo155PpZ5WFUWWC+wW1fiBbKYLEM31aGVtBSPqEbe7SPNwaxbyLR7EdEgu+SFYNyGDJJC8YTma3
KfhjnmOHOhczDDrIvOX85EZecgym+ig7wKIiLHsfiSWaXp1kszoT666J2GokYQ3k5qynJYJqNNyP
vI8vTQqjvg82rXYs9WRnGtHOnu13zwj2WVE8F6HLepC7sLPfUwcKtdZW18xMN8Hc3DhdCw7AuiJx
Z02AaLiRKUYV5A6cIka5oaq4nZnEbpLcvRta6xW4Jj6hcmdaV0bbfVREx6Zt90xdfDWxT9AFcPdS
mYrgK8PPlXVlwXL0a/oYwdQwqo0/22zauk5ksRTSO8OsPjiI7CyijXrGJitzmvdlmRP/AHJwHLNw
MxlGeBq8yXcxbG5aIp62LkzUvg7Dhe9+bwdk+OjTu2l/Th2D7hE0oW/ODKVDS/dThN6rLAWS6Yj2
rCqrOkxY0VbBQP64WyZbowvEFhyzsVUkTq7cEhZElOTbWAXRudMT0nwnfBy4XdsUargg+mmofxX1
8fgwAjraw7lamwp22hTawYHDwMvcIlV0JxuGhQJqE4UrN9Gsk2uM5743SZnXchgaAOJnh0rQDOlH
IxwmhjgyTrrWYWXhYtaUOTvVdZ6vdyzfKVAPyu2iQxTVE1rb4Yegg4ZojfRYuBM1mYORLM8qZbKm
hR74c/GIHx29hUMLxkyO9TDPV4kWX+H4J1uAJulO9PNr1HukkvfNVdFahDgH41pqpOO3lnVdpozI
nIEQKm/s9kEQaz7U52hLj/KW5p++Fx9Qir1DS+TXRhijBCWGTrPkoO1NqTwVNFJObjXeuEUykIba
95wSkJ3kdbDXpLsDkubtBiG0jd7RzycYBl5eWpPlJ8z5gcYFyyj6Sa9fgQ6s78fJTa+lrpNr5QGD
cewK9XRf8zkTdnSSnobWXrL7A+jozkuqeeJiVx39rmRrerF91djhu2rTfofp4GnAirkvB97YqKsJ
+ghx3nJXeLRIhLFxFXjMHLfwlJfuqutJKG5D8s9Ho3rNOsfeWppFXm6FDIFO0zy+W3MeP9h012bR
JL4cenJWRUsMLBJq32YSskYbevXdOZIzipgqBLakpSfNYWBR5dt8/ggcjoS1kL1f9d45aXuH7zZo
VSRgKAfdWqe9HvGwlE+tZTqbnAdNXy8daiPdjm3U3JWhOISpR6pxBRPBG2RGD8c50XbJ1loV1dey
EXsVFo+mijjLec7OlGN5KidF+nD8gw0UR/8c3MW0lHBrjrd63W6iGW1pKseGXCPERvMcE700F/lT
WxRvyNTPeJqGa+Gyobhe8J4npEfqDZJaepFnEf3UkgKfm5orynsQfq4Qj4ZKnvJGM5HexyfSlhhc
xCreeTqdyFyvrl2WgSF7lEcNmbnIKfbM2KcNLWnDV6RRbQ1Yfe4YZtsuCNqtVqN8iqNXDcnlzZS4
x2jSrS1WVtA2npvvmP6+Rk5XXoQTPvVTexy82CFjk8j5KnGjtS3ceNMa2p094xFuQv1aePVdhKx9
7Uk14FBTBEdTdiIKK45jy0sVUSDw7NE/EG6DYl4BnS01/cat8xGtkYsVfazzXeXNmzIh+auN+/El
qsSZDU0h7DLj40RPtZwzf0otQdpIoE4S8yQRFjTP5oCWQF+o66g8YG4jXVml3q4IykuW2G8deMRD
7i7pKm3zag8oEqJC0K+buH7FNFx1oYqug3C6GGE1+61NUrCyy5/sNfJ5dqzHiVMH0/gTyjayJAzv
vkdCvzKI/Enn7L03A+8YISbesJb2sztv5bCBeY0rC7/HrtFJQAf/vEKz85JEBpy0KrkMnl4dh6Ns
534HcHFaTZaWXoWKcORqmk8VyL1B6+9oSaDQybxrN6rIrPdGDAiizo+g5TdZ3qUXN7HOTIQA2lTE
L9DNvuiFRySX1mgPOjf0epra18QB4GHRMNo1hJZsSHYzeWM57luzbW+8zCEPa460tZOazaqrsAnQ
jfHAzzVAM5KIcVd7AG5nnMdm2MlS2wWsqkMzswfizIwvMsv2dU8nkyFNVbKdkJ8iTyhVqU5e85J2
QVpWr7qXdRdj+WPS6zeXAYwItmMFq6LHXuPb3LRVXtGAtUA2IlsXa6CIyXpy0U80Zc474xkQ0ao8
22Ui+ZFqtChnMNbsSxmwDLeT68qj1W+mEdgAksu0YOZpqev6jt8hIun/iXBT1f7geESX2lP9rnHq
hxDV6F3SnjysBf7YAMUpSccGXS5Cv2FktyYdEOuKDNNruq6TdNxDUcB5kaMJBYNSRNfVpesTuv3T
qB2NvDwLFIrrxmmbE0K/tygE8iSi5RqnWUUX9j5uslMQpvrKMiQDnZCl6RAT4ssq+6QcglUZ1gSH
pC69voY3A1UOm+ZsPDcEOfutabcbU9O6bdtyq1gGPdHWWLfwrInKO+pF3X8ZjASFs+9JSn2xcsAk
Mkd/jySNGquEYBkEaHBiux996spgT6Z1hyuUjnRnVA1NA/WeuGa4J1yw2hudvR3yaR8PIIY6ezhn
wwWB5nTSSV69XZZMlWb27djfDbWGdXlOm40mCR+SkNn9IJjoB9HLtbqYzpABmXnqs7vOlPRtqG4x
rIWwQCn1jTHYDRVc20442m5K0UNG7pLpS5pWUySb1FW3utOqm9xoyusWWM0sGCDks/lA1ttDKuMQ
NXSl1viv67UVkeEtMiJIbI/ubZm1ni8cSHj4idudlKW5Vp10WALVzzYs09MovSVvni8jdEf3Lejb
Fa76a0/+yKPW2QQVKVFOXheYGsYXAtevptx4tU2eBO0AnBPzd8+NQvCcHoKtmdik+26mTRUUlk/O
hkMAT34U7nhd5sv0YnJ+9JO3FuQCApFOrsM22/SiRw3WAKTxisNI6aLl8PRi7y4t+jdZqgPJHwne
juCsVcWnnlv7un6qhffTaei5F92uM4xDOrg/g6H8jNoRrdWr53a406Bz9Rw3nhrPhl311sc2nf92
hyn+ENvemdr0WtMZGJBTjkDtehyHfRMxrXagiLSpdjYpIjoQL66Zr5tJbcmP27Wxu641tUMfiv+p
3bVyfrJxWmhlYmx0MyrwF3sbMc97y7TvTEXHEA/lT7ubN27YXo2quucLtWzdR9vKqG7dHAOLQrEb
x589hTeZ1Oo5UOa26aJ2TS/5lNYQBlry5tuB4LmiE2cwi3b9tHyRUaWPru3tsWkf22S4A/R85YL0
3RSWuC9Fc1IGmTSx8Ogp1uy0JrL6SSK4co+s7K/ORg0bgi1Iq21VRfAJW+BXeretMmJ2ASu4TXXf
luHz0NyGQO1YsQ9teGMn0F2E689zeKpN61NaN8qkl7n8wNpUe8Fsc/Tm08jnbTJR0VRmTzWz/OXn
cqBm8KPOg8Mer01QOq37Bj/7mvnWdtAiw3dHTDD6AGMB4sdKcwM/H2SzLmp9uUHO0oMO6AwbOcUn
J44PJTMDNwLaPFXxniADxrTlITTHdlXrJe4My9vZxGXPRnzOLdW+lwhDiCxbFan31I+G3xbidVTq
BUnaFRSJkXgX1fRw/DqV3jmER18qjbGRPb5r3nSY3R9IUZ+DKMKmmT8UHYT1VP1Q1njRqK7jfL6K
GoJVx2hfqfKnOek3vWGcZUPBQmaAKyPMjM50X4zug5wKc6eFxosTpmc5mftEdIecnMB28jtKHAp6
3y2B3w14GSvh+HaRPdh9to+uq4bNdQ4qmBnmtNEaYDFaceBEhj1Kg3mZlBWN14ohm52026C50Yz8
RgWslMqgPNQXsabDzEON3nV+tKkpnRKoHye9kxUKby3XpT0QRHxHUh03pHFTd8aR6Cks0Knflek5
AkNQARvU6/BO5QNvRjve5+704M75laOgj6XdNmmNrd0xCy3QUc/VtV5PS9xIvs5Kbd+69aV2GOVx
DJNxvJGafUVr4Lm36SWjdYxwnLFyTDg58WuX6rcMaR06nxv68cfEtu6k1r2otD/xEFr3vfrUTetk
acXZYyxIz/XCb3oF3GA/knahi/zH5JgXbXIvtlV/puNDI/KbWs/pGhjHEFW7rnYNA0vqu5Xluh9M
pzcYnW48GT4ywzjEMC+9fCHhsNJ6mntjvU1ykBc6e2qW5zfNCBgL1HJYpNCsrOm1j5LvR2YBolNl
8Cs1/U660ZsO1zLIsdR272UY+7o07/NSYZcqf+rw4CcNFX2vHlxjF6XZNV3erQ5TwVIct/L84Frx
bVmky4GRTqf6EnZwC2FkQVR67vjDaeunkAfcnEoGVfKhyeRHG+kh69997HPrURfqw2u1n2ELqdQp
NyXst9LzrhJRbuTwvoxS9YQJ17JYQjt5LZPqrXUp3iLrkqOaxHf0YgcPhRIML3S4Koxcxzo8W2V1
qnp8ruOALXlmekXIubotTQyKYvoyBm45p9afi5H+VGovFTDZpo54aVv3MUd5rzTvMlJMFBUDa4Co
PNPWYdVfOqjmVfbaaclbwTWBUn7flZGfePrVZJU9w+ICPzEgaZ0zut3d88CAa6sJaOCj71UFAJbx
RqYNio1op0j3RdMLdtXcmthxDC+4T5IIkQ++A2M6dzZLW46+3d1guUTnxUuEwpFwJDKgsmXx3ulr
H648PQRN4f374VxoNF67BtUIzTH4LjEZIVP8FNcV7eAMaXnaRR+NEW7r3rqG52JxbAeOmY32aqJa
qokvE24hIeWkdzVPV1jL7dr2kCZo40eeJU9V1CS7EMXdKk1AxAXD7VQ0PN1S7aFh21wFeXWeGuNY
6+aWGJGnuWJVT4jei1jfNlN0KIVEoHVbJTUTAhMQXlW8KpNQhaTh0DbfzEisjBRxyKTfDR5NJ7Pe
xrJ59sbytjabmsYX1KDcmphWNVCCJgJKGc7uQ21PRw667sCDg+6EntAiHKuh3Wmt+iFKeStSRuDi
UsTZdd7mB6npO9EO15A5rnMytZYkQZFyNBrrjZ0+WkP5WMjqNAG77sxkw1hsnagC+NX8kOTi3lpy
++rpXM0wWYbAaFaoyjCJJxyJStufSF3Nl0KvDpg3cQy05L7lYSJBNxqy3NHO2YSoGwznqs7bl8jc
YQ3jDGbd2eZw0zjFSwSvPS5OicWOy+lPR/Q0DSSsMUruzBeRdZTJ1kmxRshI3NYIpJKoeUFU9lCt
osaCjwb7c3TOtB4vc7zc9qV6IvKdQEv1w5XhmQKYSgsGNKBrINy3doNYafm3Ch1yFl2KYpIjw0rt
1pCb3Ck/GmQgifm98GGj7ymcuCpZgwLL+tQ50YZB96UMh5mVuUlnDDve9JyKgThEc0dcYySK02j0
vqvXn2HKZH5Cow5q87mpYeWZs5/NASVOf8Ngh/dNq4iDH/N1EoVrZwSsyfWqu/K1l/2TZ7Q/cpVd
2treVVm260hDjqs7o0rALOn01KDUnIvpI7PCrxjqVatnb4EjsKw3VrrxzO4uSDkKWzMuokAZyLWC
Yi0ScxMVfPXEKUpaHRW9CXFQc+4J+7gVRnt0k8RZJSPSB60s79vmfkaY1jJcycjJN9CFbIxR7VOL
GDERbxWd7JUKJawqJAXboqI9iWOZJUB3c66BpeHrqAlFDMSg+16BspID+n1i/VD2cM3JlYIJ+Zfr
TDBtDw5pM6VKeVz180vTL1HkZbUjvt+3ZXGN/OS1XTJcRpBPmA0/UjUdx+4zrAH1Nv1T1ktrY2aa
wZLNdoPpcW8I+qbgP7KNltSnJqCv0LmFWDWc6jdO6G0saVw6a1jhmkUgrfpzyVo+ZrBR23Ss107c
u0cLUqSG1ONM15mqrpyQbsm9g5TDL0tqrIT6CFMJMGOMiVFr7PE99X6ngZKfeX5KQWVkFwr1UOTd
ACFa4pt41Kk5xp7FEZ5k9TBYeXZgrLoJiuEopgMnAMitfQvEz8taBIRK3Y+l0fgD4dK+rcJ9x7yV
gKjwgRPBzznCJFGrpDl0PS3zMDPXThMZK9ONUP9FE0CJmuAk6d0gajEQCpk3crCuVVNmK8/UnmoP
0K4Kw4dZG2+soHgKbBzgdpuilRw7UG9tbe2TKh13WVaCIDQEdTMeRwxKaBu9yJcCVF46qKcuzbyN
PjnPBuFA27gYSZpNV40lX2zNpPzhqBdTy6GNCDXfqu/sBQ/VVPCWja5HYggUJA8RxTSK85RrFMDc
F+9t76KiqhXvEPErtNnbCzHgjgd6tD4QUmc+ltk7QwYCoy5Wh+rBch6bxYdRAM8sHC5hHvi6oYFr
5Yk2pTsTGckVcYtUQssMJ/Q4jBdIb2gapCg4w+EQlskbgVncwXl3sFF/Ub9V1iHNhE1Kfn0wsxoF
qqb7bVBOV8nUOVwNQJWecqGPJ8EPe6A8DcG8I5Zr7F3kcOYcWUomEZYrhIsWNZQDSGCZlvYyP9kl
+OkOpmg/k3voqS3ib0y3smVTkzdRM37lLq5Z+zkvS04A5bzOzEcIR09lZOjwP7V7tazkpmEs0rqQ
1iYBJDErXcPv3BYioKS5UehImpwtqg5j1czI3gK2p7wD0A2edMzx/DY3SWI+gIR5isCLWjcYuk5O
VVxX4BxTwZK1ezJfVTC8TsL9gEQl8RrILKpXpUZs/mwd5jL7RKyyyWay/QRBI5MNUjEdiycyDQj4
tqdDZ1inqq1/ssWd9WEa10LnhGs1A3pn1ZxLfGWD+S52nmHdzG71M4cS1rlavaGxzLIIk10aqDvO
14z+2+ypc5bWYSXmlReBPhbmR1YxD8vMCCmcZvpgbWN7n7mVX+TORo+0nYUwq+US5NzAuWccRoYO
lqbthtF56K3+NUA3TCbRihypgyVt2OniMYgl/ThNHNiyQTTW8WVwOxSnRrs3WiSsw/jBsYrRVZe9
ybTYpAAVVkMm4Dqnxavw+oM7D5tBF3dDEn/oQ77GE3gfJuZPo5nOCfGAm6AY3/XR3pPkjAKDQ4nj
oJ1Sj/rA7uM171r5bPZWdAjYeVUr1driTqYlra1aGnZbVmPUhvRl7ZVwOV3UaXK02RWTwJTwvbX/
yd55LTeubNn2i7ID3rzSe3lVlV4QUpU2vE8kzNffAeic3nUqOnrf+35fKJKiAUEwkbnWnGN+uKF2
Quj5aJNKSBFkFanhRpPrm0O1cDURfhNFzUNM1a/3HumhbNBZ7TSB1XacmqdwyJ6NvLvTg4CZR4S1
eM5ADkjWlBpOZ6FYJcKio15dbI1QrivhnMZyoBXiNEeK079AyB6QfZ9YJYFLKVaN30t+Cca1Vtl7
yPwecIn90Kf9flA1EYjIYDUd2kn/mQGasQP5HYDQnRRNt43y7AnNXeokv8biMyS7HNUNZFRJOd21
z26uXwWwasMUK9OcwtUwdrdG930+yHjImuFdt7Q5l8AljTTuNhUK97WjvKcW4oDlVu/oCxkZtYl5
TMZBNxEF1fTXsFcj5HNEU5o+7POq+hRxcxrpKTaTcbPK6CGW7g9f+S+Bk+0nG51QXiLN03omIw22
epHfewIpXN7I17CmpZioff0S5viDXeWt/SY6OFOGqnooPxGSHKHA3ati3Ma6pCtLTqUrkQZSVTTp
UsC0sZw22gSaq07LBdbs/uvaclPMN/+474+bfzxtecbX68XtPh1NWk+5x1TUeYqTUt9pE7uwqaFZ
BnpenPxSFUD7Qkj25vRYJChx0LQS7jxfLNf+vvi/uG+geZKtAsoibh+nR/gc5WmMQBQgC8jwOBfV
yZuC8utiuem7rjy600ujdYpscdx9p0wreQFvcMONHeUEIQcV3gI8fqxL5s21htybtsvVKneJW1+u
IlK7I7pq2AUkfHGCzof8tFyIOPj3tTbgYA2cg5lhYdWq+ujZHdu7bObX1XR+l+V2Ncq5YIeGqcIi
zRSuwedXNqdO7/91sdy33Fz+4XpI0Bgu//3vdr6GPyNbc77oQS55wO2Xf1fFqzUoSUczrk500KqT
tIhNsbQehUEa1SfaqfVpufb3xXJfLsiE87sPr1L30FN+ZZlWHZ0GikLgpReCLfoDVJaPifYNklNM
rbaM5DbuQ5T4h9QfWYpSfMsIrlcebFLP6D/BwvWsUrnwWPdkbVmfK30cNyAZtuPEMGnaRbDJB7BY
aaoHR1TLdyquxlNjjQe90RhcR3VLmwHxle0OaxC4Pwa7guTCSZDVMtHm9jeNMKGTYhGQTHZJ1jIh
rkarxu1UQrYKnaPIkO279ckcPOuEtHW8ecP06CV9ejKsQJ6jMjxhKP1okqg+qCJIWVuvkhYXTVtX
AOWt2mdEdc50GcoVxfltaauji1xxPbQ6bzN7RsE78PXnebIL6VwyJ0WxHXqivZVjvnHyNqfyYWhH
0WskaOjtDXrOVS9RjUylc6yMqTwyD1+9OEGWXTVgM2EhzZsyTPM2ypBfP5HXgXDuJrP6y83TeMtT
ultup5u8sK5NHDt7Duz7WA7eEZpmcEmNgBmQuQnE8Kb7lFHAL362hsyvmFtXyUTzBWW9dPmbeHgE
rXJkr6Y+5d+oYaT223eIa6j9TQBrAtjb3YQXCUntSjWT2nhUFxNFFrZ0+FZs3N5r3KbTNk1zIlpd
N79p4pnu0nC1p7BB/57RUqHcVkz6sFM6GnvW5+4Vr717pUZ6DOPi0Qhrl1JWPV6cA7Kuv0xKBBMt
tpVT+zgVjCncUMmTm5ETE1PVfNqkNUsJ6gD5Vq9Ybkb5eANOtxoLYEfxvCX0ngTdOaY3uuYiY3e9
bj84Id9KN0jcwHnDmcjHA6OM75zvtANlOijH41abv0Q6SihNaKjk9OR4VFRwZKW1Y26X+77+vfzH
zt1oM3T4MT3Q34eiQv+a9/k3cLa/Ome6lDl0sDApnyww3HicbkHknBIRvAwDHuPh3anNT3xYRBeH
VxjHKCrqcz/oz7EM85W09NfSRNQOtuHNNXrKN4SE0OJ47CfVnfPM3FhCu9iSmaLu9JeSBsxBuOua
GIzKjIkWZZ6X1Lsuyig9m9g+XaLRY4047dJV36zSOKhUAuXWCHaQ+Mf8iKB7J2Ce6gr/sQ4xLZVx
hEzcU3RQdPXsc64Sg/fQxyH9pH68r/W2oqB1YnmL9H6GfUr7tQ/6qzemP3oy0xqHhSey1ns9Rzqj
N6fsQGubacngbwOb8Og+aS1oL9Vd7l4lbVRlbpSPAr9J4yfCrjZZR9lKueBZzCKVxAxWP/uaSZib
a29dVe1zjCzorU21EfrZm9X8wWT+ZbO2W+GAynd2ODwGMSP/CA0vsUPiaJk76M59oELYy3a8E0Y5
nPt08tZDrr53jvloTY9TxGETNeF9J4zsgnXBg2sUrA0jXVWqPIs4BqErbthzBwZCIjCmGsSsEt8C
DPm07wp6uykBKfb0HgT8nFLVPHq6te2TR+xOjPjPviyoDrvFy9jkGyB5l7rW821nOw94Uo6VTH5a
+n2vwAjGHj2L0pNvBYqPFE7tbnRZ+hFpV1Slf2zokNyLIXIJKKKlBr7xrJc77CDVYQqDdGOzzkMD
ktxNAHE3ec9uyMb9YBsXLWFG2RrHjkbYUOjdqpU+IcF4evQBu4LJIseMoW2a5YQ0Q5tI9eivJRpm
ZnH4Zcl/zvK03lKgMNZmXn+6ofXhusimiZbba51JTTLxn8Y2HqDWoXtvCls/1+G7inTjW2dTcLHb
U+664THuBnMzpuKbLm5Y3ujjokCxmvpXVusM0+pUEpSk64z7rlYyQczufSZnygBENoZoxUSsw9PT
Vg35sisRpeus4QwcoR+ep5KtqZ1Hm5ad4cbl1mk6fd0MVCLisX1PPEmlviIzZHaXhT4d8vCX1zrF
2cUoxJJvILnZMcu7gXLCyhi9g+tM9YHVbvHYtNULiqkPZSWfePlNCxSMMsZg40zhgXHXus/ZWTiy
V0ZhINdjxU8/YHjxqnicwWwutTMpd++aXXS7mvKydKxpS7jazBcd7vRo6La1Q/OxDtAFpqlpX+z3
SJjTzmZFydd9V4W6/SOw9c86mu6cODeOBZDubTJgdqJDv2oiX9tOvcZvW1IrJKnmOFD0iMYqpKPZ
CfTjgUWOWuUjAyIhvA/aYUOogAd5oH7IWHpuhdFw+gUltm3cceuL9qehin0osulZTMmRESk6hXpx
s0sZ70NNf4ps5sxGTnI92h61drsa2zBotiArPgeRIsFPEB/jt08p6ZKjbiPRKYMLiJSbFRJkzYhL
ZaxtSB+ftV925G1do3nrRs3fO1XzQFnWP5jghGKaUo0dPWYpWecmnYqtr4WP9KwPVIa8W0iqNUd0
pR0TkpNWCMNw+VdMXDxbgNPPynzdDv3JNLu/nHp6zftC8drOCRj1pQvG5DXr7iKr/RUO6rlGe8BE
jVS+XkNTHWj7LgnuqbJ4uzqsqT7Lcc1oY+0Vc2MAfPpHI4YemN68Wqidz5IK8IpJab8dDLkbNP+X
JtFkqk70zH+0n0Et+AhudbAKywO5g8YxzyhPzDEqsVNru5qgKD7Zupn9vaOnB2cRfhati7zOS80N
jTHjHHPe3aUD/aY0Et41gjpzHTOx0XvLXWtTQNxRHqcHkCIjrWJTHDS37TahVyfEwGv9ycUOtK74
Et0WZygl1yRUJBapbG936HQ0LM7buk4/sq4TJ6sNHGy0SLlw+GbFLneSZuNKtj4VcYL0IMxPfflt
EHZ8/rpnvntq5lVA9Ax1ZVoXWtetA8RhZ6epOVWFVTvsuqb+9nUTzcm+sfT+MAa9tWORTXNxnvyN
IR2LNDov17DUIzSwk+2Ife0EQBAJ53J1aig454QvI3zXX4vJlXQOechygZG83CVF951b8qD1ERoN
LTu3IdKIaL4WeyxdcEIfR+qp/ASLo1ZNxblq23ITi8ZfFQFMYrx1Dox116m2RjdaK9emL+wO09sI
W4Vhqy7ODO4YWdxkyxd0qfj0Z7zXxbkWQb+LbPFtuSuNPCy1OSyyWtpWeuzbPD7WgsCJ1vAPXtju
UDO35+VC9YG2HirSiF2/w7PUio3bkKAWFIl26rFPkQIbJptsMChVobsvRpuMViJ7g0Agwyp4QJLk
/UZOYXUGXF6e0ZYQI8AQyHGdfxCMRjRUmh662Lt1zUBzMScMGaOPtUm1tD0jd9Q2XYNUII85fGwN
JV4cDvHZDMuYbUx+smzleEBFeu5ZnqyLgcZFgtMs0wcKJrP/pbLG6kxtoTpLrUPRASGcxGgiSyY/
rc+q0uoN1QUQrGFXn42h9/alDC8yYXbU5WFzLuzWWOttOI8uIY2Q5U43KTYcUhTBYwIpK81tth4A
clqVGJ08i9rO8oYxFbfaPpWDWZ7VvBPCgYZB18bXOvS7Y4N1b9n2hPLTebkmY86tXcIkqh2buyLI
4we8vrtUb35CfgFfRc83M+JmXyr3KEtt2Gl1f44sqPl1xXwGj8+dzNmAWBu+G7TgN7XXXKqi9VaT
ppz5tP1WO1TA2trG5B0ynRsN550dvZv6LrvS1q42nrcr0QmFwkYp5VFNcga4lkGIPa3vyXinDx83
WryzHqzHoGeuN/r1Po6cN1O1r0mOEFpo7S6vkFwqfJMYMSiYu0nyxff5/3aIf0CB2LYPneN/QYG8
ZyyTmuI/DRFfz/qXH0LXrf8C/w5lY46dsaGZ/rcfAjL8f1majYHex5sAE+RvP8RMAiEvhfQljYwY
09DMv/0Rxn/ZJshjl4Hewyb7/0YCMf5A5cwJMboBeZPYEhr4hvWHPUJO/EDrrhtuBS2ULSjGHUoD
66JY7O3JsVQvpTUUx86KvU0d2x5aCLuhfxJX+zjonhhx8+dcyxgdyosa/AjaRnGLHRAH0QZ1X3GX
a7440a5/i4VX7UEzquPgWzRNqpfeQ7hUJMSA+NJzdr99Ef+DZ8nGtlL9RjiZP5ilkbADuEyzPMOZ
MUW/Yb6sYqxSP+rULTTMfN/7VBGk9RNnqs3EJSwupcsiT8+7ZF80Ilh3iJ8vDau0WxVZnzKiDu4P
6q50WPQaOgRNs8M26VG7vzYoCzltdvfuvIzyyYs8kOat8P8G2TXwgl8q7eODNhSP5Ww/c/OS0h8l
jG2QVIqTUIFWTCv+kmXUnxsHvc6I312AlGJoL5Kz2fWcaWULl9Rt3f1IljMmVeYGJtzlQBC/1s4t
kIU3APs/OtMhQmx+BJ8inpypMg+sKNQ6DJv4H/ap8wepeNmnmLEAK/k2TOY/qTHgYSLP8Ud5C3Ec
71QXxUh8gRuEYPGfVajh3JjGk5gsNjYW8b6okjdZ9r88K2z3sV8bZ2Zu4A9T7U6pzoRjLrtt4XDW
qZN9MzT2U+Jk6SNnq7lJYrwgHWYZENjfQ7SyJ5U5/UpVqmBwR11qeZi9e/pGzML65xTf0ipykqch
i+j2ZynBFBlq35WLevJGUny0p6HcbPjRUcTHD3Sn7ADJO8DRTY0omcG515/NWQTkT/AfnPwVJ8FG
ufNZ1a6ia6qXdyMVHreK03U8TvIQGfZjGnvTARpT/mrIG53P+mKa2VM8e0P/vsDlTad7TOJ/4PMt
2N//PMZdy9QA3gCL0ZkUzb+B345xdxRhL9CZ3wr7g8TR8kySPbQNlQiUdh3+28CIz0ASnOugrHhP
NsrWCYptjUlY1k1yMgr71tGjvMSygKks9r7c+HWtvf7vv0Xnj58iGEhMGUvMiYbnxJwPq98209aG
kBCzsLjRk2tPSWpfCwdqvY28e9MBIvqHt/vT8qXN7+fDNHItz4E47f3x0yfVjGJkE5W3TSv0iJCh
z1qmsBcECAO90S2KcGmxjeG/PNX8oFYaGWaOz6QJHh2MFkt7dB8Rcoev0tTyI5VWhjP3I0HLnqEd
oAOXIYtpgop8Fq3Ytiz5ruVEK7MyaEq0WuD8Q2TGMlb9/j2z9wzNsA0LL6Qzn03+cweCiopR4OUx
2irzDVBEdHahNKFP1huGKyI+QifVtviu1LZVlbiYjETnZurmUKL6MY6NEEp/tJUzHsEcGQ3biirE
fJFa/qdOGfZoxvwE4S1BnwGVg7aQnIkWn4+Bu/SidD6dW0z9rmdemAR1f2Kyk6/jXOmnSZg6vmXY
/W3jZjfEVDXVmsQlRhgUSRRhvw6im550LgSdzENEIunATi1DQNXuwqr3WKSnw1X02VqXrGzhTA4n
3a3oerTdX7LVoptoNEkTwrA2XRzrF89D+l+N6XQIsR+dg7LooRrK4h9IbvYf3kEOJETlnB5Nh9Yj
J5L55Pnbgas5nQ1oPxDX0VtLFssrXdj9g2dDn4kEA6+abXWN128oxvxKdS/5NHN9YyRl/16nLvWI
1HLuIpFoxxTl/Z4aafCYoDtCMspjVUsSgBh/dWjurdQ8DoaTvCUllBCEftFdGo2U4qjFsBzOGIkK
x3q3dPjifvVo1Z69yZrW346KQFyjHu+TKp8dczjPCdUVx7DQn3ojtXajQTM/mjxFMUsjU9XW6l1h
DdYhLpCzi6I/DFNcI+YpsltoS1iSzQ/FevMuM6vm1XIfGqMdvkFFkldN/wc+NQDW+dD9j0ObmBNG
BAcRhG5xVmGi8/supq4Ra00kzavMYcfUeqafURfrZ60dkNyFsb7PJscjAZN/LBeDx5pnLebHNEKM
9e7v5+iB+FlNVfPbXb89xEZmNov4eOLfr6ZaSFLKpVr+9brLv4Ms4S1+eyQBuGKNuADBiUPxenm6
6Jv8SBlx99sTl398veWygVFORxU29+vXfeayBX+/OWESfBkAqcgMieTmf/xMfz/6X6+rzzCY8fS1
Df/9YX7b2HlPfW3T8pivN+2q/C7RN3qjOuS6nnYu/3uH4tP3xNeeX/6zXIzL7l+uWvxk0/qGXj3E
q6ZP2wBCgzCBd5MYcbA3cdl2V6Uz9Cl/MLeJqIKdVBQBeuaxr8qe/poyme5G+TKK/i9VWjqlSfMC
CPYvbZAQycf4Ga7NezbIaROlw0cFu2qTYH+gw+yl62E4d9RAXoLOvSX4rFZZi5V/aopvRsx0tbSn
a9Fp27jRw31X5NQxc9aOeqaoBYitSXzeCkabs6okml7asHBgAuNmGD0WzuGhF5zOQ2q5Mcgd2YNY
7oMYsowMxCp1yRcAn74zAjhUnjY89QXDKMqVkPIt2fJa8snsbEKxPtFFiE8WtcW2N5xvrWfcnPhX
naibSt3kGpsLqUruaI7fI8i/60LclKBYUMFJKrO5I8eN24k9Mr5gg9sm3htm+RiZ6BtDR+34+b5Z
2ZuX076zxwqrFf1jtIbWvgYGvk6sdKVQmbJVYFFzh4KPYLGYptWlpMOxpc/tr3xL/z4NEwZH85Sa
7i3EoXQWEjFjhsgJmXt3aJxmCy3ZuNjUv7g7/Z5Sfo1aFMB6NvxKoMYYVjOnqhnIjpqrX5PRCef4
cQotdnBb7Wu/jfaZOokieA78KkD/R4KM1sMOVD8pKSMXA6Er9QzCU1mbd6b1luKuDcrK3MuxEuvI
HAByNOtBOMXeCx39XGqMjPqGQSU+NhU2LefcRI5z4ox9TjElbeiExLvEa9A4Ij5SsPUI+vwZ10BH
3UJcgSluR9J9DpU77EJdaMfRhV0sBg6wwmv6dSAveVd2q0LZxyEKUWDSQW5CedATm9N7VF9qe9zT
uQyOXZ0kjOqzFkpOI35tpAgGBcPN1CXMbnKG4tR90WtEbpMRFiu0uHk2NGthtN3WJfiQna8Na+os
x8ZFukZwDSIaY/jLpXuZDa+Wnfxyym5XDo3a2lbySFJoAyrUxVVMh7bsa0qTPZpFQ32ACbpkwsZW
GD9KzvMrleoX8hqelIbTdU4NsQqUYP1o0KY/QDc5y8x+HeiK3vXkklcRDbyqVfdN7TQbyUpv0son
isbGuitxOlGBuQnb6LZlEiOEo0N9RUKH29EKT36gb1VSPJsKvZ4Xh5u2rHB5aVaJy44m3jgUNo0u
htZkylANKQ8GjqRMKvFagXWm12sz60Z8nMt0ZfXaJcQHUjUi22ujQwqZ1uwcF1cbXtyVn3rhqdfH
XZG4H0qEdO6b7OS16etIqCgru2o8FIZ5GoOx2NqpdspDw0bWkfEjdcIHqwzQn3TJNgrec+AxG5PJ
xi4cvB2rdUmnuNohHR1v6hkb8B1Ir63GgEgfrAhmhn+6wu/bb4Fr37rWMtY5FJ5VYrfPtIXkTp/0
i3BLOIkuP+WhoDnD/HKF7eeFydYuSfyXHtrvrsjKi661+VEa9Q+OIZBWhecdzDSH/ZbjFsAXjJei
tjFQsv8GW+EUqmjgWCV5VXkHQXGgZ++UGAmyXAdpZj2B5AiRhJCTrjQjXhu0+zeJ7332LU0rtrDY
iNg9sxz6sLOc/CT2NDK4aWt54lXEs4HdCb8pl+o2WNl1RS4DARF7O06uQ+31axppGgMktnOsxGj8
SB6xC8ZJErs2U2IlD5kXb+mLtPetBpC2sY4QhmO+ABpEjlPRBgigOAfS93cTuKVBJvAJZPqWAkTG
pLZuHYeGjvwWtelxSEEBNy5a52bA6eV38jba92UtkGoFCNySymm3/TTom8h5kEjtt+bIolHm/hl3
1mwxddHyZSP4aOJZLHpebl2DtwFA5RnnvFq7vrSfYi3b48oi27JJ6XwSs7wymvypCDJmoNLq1qyL
DpAOgLPbb52vLvjSqboX5rNteBc34BueZHTEZeth+vZhNsTTk1HTvhokaiajnJvh5js/MBwLXfyS
MnCuxwYZY2rU+4hZ9ZTGKLF6S98MKYG8GfZ6H27L2HTkTSbcxDn2Wqfa48xb/VHACbJny1rhJzr0
Jud7Uw+3iKGzyqc9Pvtu57rQsUowjl1u02GIsnSHoAo3Qyz2Q0JDFcHACCXWK7Za7B97U2cGbZpP
usgiCjglIwDJzxugWM+grQUzG1R3CEfcnS/9M2ove09h4t5NhqdZqFiW0RVow2dXpJ961xKuo4aD
PU1keOjDd62gX6zPZojYQswVVxFV6aG7orpvNlaPWjJErCntglYAOsmJg3ylbIiTDaumyK6PUX5p
/WbHABNXpvWzh44/joH+3bCFogtk9WcV+uJWtIhjlkcsF8vNdCrCOxA8wzmwkeMuT5ufr7Njfnoh
762mSTxK6HqHSmXuPkzDhIa8BuOMt2r78YoyqPtWcz7dWblmYFB2xd0oKN9P82sU3gPBOPLDSdJ4
U5JWeBtk2V6yzgzw0Dbih0J9sLyWC6UC45zvPRhiKI8sxfI9CWXlOYkKDUxg9u6Kqvll5PrZAU/8
XVgzOMMQ5YWyS38VWjRsfCrebwIM2fJQdj1iIfz9pPGpkdVbnx6jaWoeGgRXq69XU9dkbLOfhkvv
Cc2OdqcVHvLuSKidTqnlJah8NLm8r9alV+Ci0fexo4E4aCHhYZ20r2HKKaOy/PFtCond1Z36FxbK
cjV2dffElOcMKDDdjpAiDkrp+oPWYbVYHkaYgmlV1seIA4dEpaK5I95FP9mtrHeEzMSvQFtel0fa
k3VL8og2cejRYXcH65yLNryB/Bezu9RX4o1cxk2JguqXF8YNIgMzefKbRuyNcTQOrnTEg1Ub+mr5
LND9Vo1WtB9DCd69wR5917mlf3LGIN0pDdmdNL3nZQfpWX3P6ar+ltmtueV30J/rtG5uttsnm1ID
kl+WwD3mPVQ5cbeyytJ+rNIgOzilRdg8zIRHmLR8s/NDfGa78P+Ddxph2ON0Yd0IoYAkIDKxrTGV
vQZ+9LQ8NOzCWQFK2aDWvG1T2eU557i7NWYumKp11rvM6M/P+1vzBFk2U6Ee9WBqaRFF1UFHbvkY
lDg/lleDabCuOs+ntcNr2Ej1Np0+VpcWfO9NjsO4jrS8/Nlb34C/GO8qwHCJjVq70BmVN4Pq4NcD
CkhhpgVUP4ZWLASYYyWA/o1s4zoYzeKnX7K+7PWP3ImqjYV15DpavXlVpQ4Pf34LYhMUBxzYHfpS
npyugUOHse+cfFMno/uB3uRrU5qO6qp0/asHivuqV3A44TlwTm7N7BKow/Iopnz2WvJet3IQ5mV5
gOYn3vsoHpftcYJWw74Ra7c0s+TFb20ygyfybxRA9a8NisBd4lYMbiNy4ItWIxgvpO29uXxZyyOo
QwAt9PL6jsHTPkcjARCyHOVbS2d9eRfbn3W6sa7fZSynQaC51TZixPsRcVQur9GCR1qzg6L70LPz
cz4PTfPi/oeDCGF5BH12fzY+tfdpaHqnCSHOdoQ58KMYu93yLoGJWcsonUMMCYS1QT2dVFz4Ww6m
8TsoB3Io2cFS2PqqJnTxAbMXEj/OuTvHEcl3FRbH5XWigVJClDTDA6opqHseFgwbHMA3pgeAbPgW
oRh2sEdK/2GqkbMbOW2spHTWneGWryX+H3uYhveYdENafhg+a7s0Hu1a+9mLdHjnx4P4L3CCOwyg
zVWLKGnQCB3eNdQz1CXtl8zA6a05Hh7IyACG0p6XJxp2MmwldY0T53MAIhC6do5XvCz/BBoUUUCt
gLnZnrzR9cy/XhUa/mPfax1xz61ztOuM1nYaj+9Oz+QGbKccGlJINHgMfqbVLwYFvmXzNUf2a8pa
5rUIAwQWGYLoZTOVAvxpu+lTh3/2FJceEP5584sIejVhjT+qsWR2UhAj2aOceYXLANWJD16aGGf7
cNQvCQS4ezuM5NcrOilJK4ObeQ9x4hhnNTJWLy/pBCDmsi767g2SKF1B8pXmO+l3LbaIMecl1UCg
gzfF+lloTfAgxwLWrcMiTXitf18VOo6zttbvqzY2L5PE6Ld89gF/KGWe6bUsbNZn+uDuEry/Pyp8
JXo3Tve0OYiWt4J0O1SY1OLEyp/Qzv/42ioSj1ZBXPZ3WmxbV3id9FbnPdBG0y0NkSmpyamO0k9Z
4w5d+i611bK1HWaBbd3i6AbXTGCBgbslNsrHr73T4tFs6OszlgfuzQaE8PWqjd699BRGn1y9z06D
mfVfXyAYP4MT/ZsHenhnQj2mOVI6L14DBmf+goU+oxfnQ6wL++BuOexGj6WhgfTSiGBTc+oO9XTA
9Y8pxmRKIAMc2yX+v5XssurYJM6b0JPqkJt2fS0jMs70wlR7jBPutUodG9zRODESKs6q3aOv2eUR
FaaE7cRiVcedCNslQqLeYdvwlXeXyOkR+6B1Lf12q3kV5A9WsJxiPhwETfcGdIOt2Ts2VJXe2viD
M25ov7zRw6U9o6NbynuvfCk9/xgn/UDQam2eBuUdmlmvGbvSvbqwG0nrwJMFFHqrT4Z6Epn1Rhnj
kCWe/doZuMQMQym8P/h8I5ffKH6aYcYEoTOVtNSDmq77chHmBtIB6knzl1ac3EXWvFwdiLM8dco4
N0Md7b1Z3/z3/X8+bnnwcmHOgu+vm50V7cNiOi9PW15guX9SDdLp5erfdzKMA6B20UZ1ViJYO1lp
eUrxFqysyl0rAZpw8trxymuV68Ehgl2lxWvhApqKY1ZAkZB4Cz35GkffczpcTIhz+LyOqk7YXapT
PV+kHXkmcYUsfSyQvOtB2596wAGHRhMbmzDIlccu2mXOuyu18YhqVJ5KcrxWMBSrLX6NjpPAkGw9
dedaHYLi+QEKKukpLaU85fPFci09o0WOD+ZgPKVZjy42ak9S+yyFmGVocVWCaOGCnjyGXPDudGOM
HdK0bdTlqPhr9T1uQ7J/cbgZOJlbt+23kHARRZoXN2xa0KrsHn5l7dZIYXGXcC5XjmDBkNTqZflw
VEerU44UG5bHWfTlhPz7IwUucRasVHaFG7/oCkRn28pnXBroT1OeIPuGfaVriPsSqV9ivRS75b7l
v0XLFN0h9T7qxnRTDBTpXRAaCOM2TBRCQOLrZcMiMyGBh4BdZFWzVH9KBHY1Z8907LlNuRve1j00
dLUtDXWzMB7mHUtL1zcBw0O19bx/Q27LkBMvbiS1DvBSn4I0QsBotpjQ5h3w9ep2I9kX8+0coMI6
GeyOdB551IPk0NIyPEDmKLYhQxUtFixjE13rDblf5SaJYbXYkyvwdCRwjmTz0FmAK7SIRmrSZcPe
aF3Mlqh2VnGK15suNA0RQiV2U9O/xhZgsrL2DmXo+ycWi5a041OkJc1J97Xm1KiBIqRCqWR7g75a
uK9Vhc5CT4xxq8+EWjEEP/u2/ZW4KKcXzK2szZuligo6jnOXTXWIj7J/VfOPkwiQ/NSK+l/XGnoQ
lPhFX+xkZIFiwTJ8KBrzdYp95xpkF8fr3HtR1tF5MkjRKJLKO3a8yLXtYXllrQ9OvRas0zHtbyEp
J5sYk8sektUBGgn6YkjcawMJ297WFVg2pXc3ESPyCyf1KiFnnJHgZOeitarHaaxhRo+hQ65Uae4S
E5LG2EX2miakuwsw+Z1UB8k2wOToYwgGPhuwNObUsPZHYe5RExR3HnAXsKjBOUyZWVd47bTxObT6
4D4t/WRrYirc2v+HvTNZjhxJk/SrjPQdJQAM66Evvq90J+kkg7xAuERg3w0wAE/fHzxTpnJapGVk
7nNB0RnFSJLhMJj9qvqpnk1PGoFzWIOiOjQdM9uUBryDMaJwJDa5rwwoGfSeDB+y5Z9HWbkbZ86D
pK6N8bery2zbivSYcESGVzC/bwZx9Vvd4Dhrnrx5AYvIqPzjkmpGsVQlcWPd1b7Jqr4AHJVLNmAB
aZHu1Ym0dZsOiA0MRFy9bg+6xi3v9h/YTI3NOJjXSJj1wZ3p+rmX7CLBQYcOMZjXlt0T/4oA/Pam
0Wwx2p/uFN9/XwDQ9qR1QdNqefkVRJRR074E+sXx/vr+VcsdMFD6BC+pj1Z3+vP9wsipO8TuKwGc
Yd9ygx6kTC5xkVElaEJkvn/qzma+f0RBCD4M136dNG7AbBjGjEIU0R7i+WKOgjIrF9xMiibOtOaa
G9gYW1ya2LID4sZZG2X5X+9zdykaVkPIHP2BROdShpO+V146Hu18OKVJ6S90M2Bz5PIYrTO/++ty
f4n108UnOf+JzvjcKVW5v3Os75dcaDYBODxL8COCwzRfKkIx67zoSP/oeNYLqpnKXsefziofBXwL
94s3B6DuH92jS/eP+MvIFNRo+Wki1UE6hjrcP7KG4J8v73+gV4DbEqfahbVTHu6Xe7AmrfOX0DKT
TWT4DeZ3LjQztyQ1WAX+/Tkv1VDWo9BaanXbHAJBkgdaYbuALEROXTgvXUipAYb1kWIwvjQ1WUoi
QTOpndfDUrNcWlApc3dn55rhexk09xxLI6obo1GPtd3UFWNoJFATr1j5avUTgxpLfwxkIdhLVOVR
GRjX5Mh6Ec4arCax6WbNLJTyu7pfHHbri1In3nf/RXR5ChhormIe5nfF/cdJCQRvA47rOqQB4QFn
idNPvbMTsDJ07o64NLt5nbovW7DwGXwwM5zj6FfGa5TATyKjRUENB9uyhgNGlwA1QNETOvn6AUNi
uE/BBnJEYtHOXW41s9Dzv1/P/T7E67O9ST0E/DDYdVYulnDHqkMHmj0TAc/iiIy67GjrW2RuWGyi
oLtlc+5rnO+V+3Jw/+i/fS50eCP61KNLk/dFB/Z+XeE2IFEE+wh6ZQQ8LC1OaIXkVQ2vxFzuzba9
cNiSQJCouxzGzNK6pUVab/Qh8S6DY24I1k6faDD5KvdxXPqppFk7CNRe1dqpRpM+d0PcMQIO+Tyo
K8ro0pPAxXMI6nYTD1H94ef0iCOx3nK7GY5eL7JVirfaH57AYtNxjsegFFp/SHwEQRGhLVlI4vi2
AdSP5DMuim7spSOpSwk8B/c9Nqh63ZoKmSbrI2axpn0y7HKbp050zRUseHbvOQjBHDZClczHFdd+
wPGiHk0mvOvBqwFHZUo9urbNMcrQg11EGMGctOKaExwdHUdcAw9Glekj3TREjV2GL79AAMsFEElW
64SkgJ326cnAJwaNBPaFY2bpiT6dCXXGM1c9BLJb1ic/DQG98/0Vs3i2gCWLSpb4EBt823obCojn
lGt9dBatAsIycF+Yefw2WPX6/nkXBApm68jYO+SJXpsce2aZ2E++Kt+bMTRXfgqlJq+ls4NPGCzM
yb5Vut28Wej8+yo2slUXFu1baUz2aggLRKH5Tz1C4TXIkAWW+YIMZIjtNzMiba+XPJvdfmzeXCc4
sJ33v2oLTA8ByHVKmnir6zJilLOJczU8SZpakvZyv4i2ijFPDP4+qVOcElVpfJJlxTyQ27ewoyWD
oxpEBTsbrx1yO2eP11pq3qsgWbErVHpGSOlILkbmNZw/GuMJRGhM3qWxyJgg1aeHNrXGxyhrqGS3
nXFJ2rVc4f2S/KrbejlkybjoE1rijbmAwJ1YgbJubPY6uY1dW2S/84bYcFdU1avfp2gbccuwzZq0
lSkwnXme1W/YN0iattL4qw+f/bTfhZXQXwcvPtDFFS0TEgU3l5KYfTH0GNntZ+bJ+kPbajbfhMtj
xIC44VvthO1vkOcoy4a1k2YB9VEpj0Jfto9NnXdHIujBbwHrbN22WInWRtuBnqyrV1j/u47upwto
C0xfg3hw/OIJZcq8xZGQN4AkGSZhYh8y2TdD114KfgrHHfOdFLI43e/02PEERVUbd0TqGvka/tV4
1BVPWZF1Z2E25/sreJv81XqNcuMS0KIqeymCKbrsNHop39wh2zZTmX8pnzlb0CfhQ58N7/VQjSdk
UWbftqD1x7PNR3u+TP10Ag8Fq1+3wL9w6luaNW8yP8nkFe/TssNasTCaBpNv4IyPuOerfR+htgWk
KIISs0gxImibs0s+6Avxy2RYuYgGfelWRvTltWwlgoYqmaJ7x3flrOBs2YfAD8ub7zO2cGrvI5xH
CYwqqxMCUbckV+VsqtSmGagZx28vc9beFE3vvt/jiKLRiOSAmBPSZbvRrFE+y7kBp6un+HsI45VH
tuM3cA06i7WexhK2Zx4pHrlmIYveMUCGm9yLyAh0uv/YjaTM7eHN8EPxUtt6jIDIg8CMdPPFDuq/
X97/FIUTkdRmq1iCdHum2OFUDaP1iyTCtK2DEMvK/LJuhl99Y+C4M9Wf1tanhz4CRtT72WXEDHD0
Ep8NrsUE2HZy2IqKNIjThGilcCSSebyrO+Cnke+xeEQ3i16FLSrJuAt1z32aDOgmTQKN1hKTuhVb
2w6tP7rsv0rE5LeiGAGRaEN+yUJ2SdjRCdrQqrjNxzT5peJmgzcxebHi4R28QQL7K/U+zdZ7rD2z
/q0cWu3TAIrHVO4Y/hBuaVNAgpXNslxmjEjtFDQj5R6H0XWcWzCpcJ2wI9hq7mTiBNeMtRh6dYkz
4z2L6Ve2plaercldUaZQvVas7HlivfSOo55z7vlCWPISa4DbgHIZIEyBNU42pdONnuarru3kYYR1
cKx6+VzW2c2oaVxLxPSRmWUkgHFwrmll/NRqrbFqul7bhVPVv/E1v9IGGpGsuTEapOJl7QKNGSXz
rREeFPeo5b1NJeQNq12mrXB+CRR+KnSHWjcuom63Gc1LG3KiBPv1aCcYJc2tYPHShlKyK3pIhjxf
y7UmwVZFM2FPBFl7QRXmwNjD67RSsD4QiFzIdtjx27JwDlkq0PTs0j3ItAv3TI+mrcjsc5Lq0Tu4
TMiOmfYVGRoaXTJwdg1HbTWyIn+3w481KDRYJaqz0KySAp3eeGiT7hU8fACOOrdPSdd+NI3RUGJc
VYdgnm86XmN/eu9DSWtcK23jpgwzO/oyN54KHp5zkCJj51uIl2lyP5MKYlZEx7XjEGmaqCPaGya1
HADck207MZjzylrue1t4FDz5nM6kl22RRXiI6eF4wioz966V0KhLvTxbnU9vlqWdE0zaa/Ti6qlq
BLkhCQr5739BacIeDs0beeVh5flp+9nGyQY3sra1VZTtPTp42fSIZ9qYxV6fQaJVgI5rGHBgent4
iqZBe4CVs72/sh0aXXimtOe2kFhApgKmO5VythuLH+BIP41tWJucf/11SDiQY4T7qbDEEtJiK7Z0
i6h+kBIho66nl3bAeAHz14Kf8FJECSlh5Y0YKtuZC2nlRzp8ZyuRfmypCfn7AvPc1brfKBlXlQQY
CzXB1oLOtqMGlCWjGPUl1mii17DPLeAe+Zcx7fwLd+WI+ZsOOdrO8t+DnenLhOLfHTJV8pzleyAq
3qEBw3oIdbgqoMB3RQtvOHXM6QEY3LmwKb9phwJsaiCjTdpl08aMaog782G6zcH6BZm5V6r1nzND
wwATx9cux/YAAbR9YIlyS+8hUxyrqvknxP+knSmEu+a1ot/xJdfH7szwwntoJfg+re7t1yaKtjlo
rsUQGNUe0bhaTXVbruOCr5V27ZMLyl9SXb3FHA9fTbCbQEmK9RDU1fusPH7GUU2UP1HOemxHdmg5
AgI/TXa2KtBGkvnCAci43ALm/WbCe5FZbMLjIP2WMh5bVW1CIM4jwWIrYpXSaQ+FVbevFNgc4jCn
o2q+TcDBgkmh0+4xHe0vvSJqxxFePWKxz48WW3uyYEZMeWO7lT0D3lQELyFAMh7aWfQNV3nbaJT6
YIBdl1TZld6jELVL7V7fQy6Qa6eDN8S8KMMeZMTXqZ/1+wBYuTl1L1qQgGUuYx51cyR2KsGPsf5t
oiJNTnYrni0XlcWJtelianG2Upiwd6E/BJsM7QMJv/3MFSJQ1+R/mNGgqhkunaFgJw6mEz/VRDpX
mZWUO9vr1bIQLNiTY2dHKy9ndGno7jU9K3ctQG1+9x12sUlT0yI2B7GzIoskJJVRNhQeElHpopDQ
sRjm+l86Dws9CvPnigBv41LhafWOf4lNIbeVG/XHkU7KY26EztYo0VPNDi3L6d/zEhIgpQnZcXCN
betLnmFx+MsmJ8Q3HOD61lalUbXnOKEngUggPDfRF1cTGOKSbwH9yeAoxI/NNyVeQjmBzyvCxypJ
DfqQQX8zwDKe8jrRn7iBGzDYEmXUsjj4Wc3pbhXPi6hZa3GbkoftDdaVKNhGlQ7ZRJAzjjuzOYpa
Nscq5ilfNuM+xIC/ZccRLOhMpiC+yKBD8CfHxhsa0OPOg+bgyaLC/GVosjN9UmLP3oTYl2Uy5ksi
cWSbxdOtfQdMlVyHzq6Peqqds8gEVp1mMNxHKzoz+coXVMdHpxR+mpXL9mjEwd7Qc+0ahBMt2iC2
zxnTsDfQ6DVBwVcZbuIszh8kxYjwRSdjL+3oev9UnhrYaXP6M6tshHWZ3sJYd6nzk7QvGv4b3ZrO
Y1y/9cN2YHTylMRUXGgOuK1+KNt1ZaWwRZmTuMZORiU3TDWtekE3OvQ1WIn21kSu+BBg/gkP2x+2
09VPScVq35JW/dJrYynKMHxOR5cUtiRGE8YfSdf7YPGcYidDObxJfEkQC33Ii1a21zSrfU5h02bI
HzvPD1tnUdoho78ZoQ/l65nfBkMpmoiPOGHolfuS3XzcFR9DaIQ4NYJgpyYConGcnsaefU7ZeERM
SVZ8SmzF8CEKLHaueeyiYSL4wW8CENbwRvBkWiT4KRCY3OGNPQtGyqB56iyxopE3feQMUaxU0cCg
K51mZzPAmGcH4fl+iQfB31sY/coHI9RY0r3dLymj3dFs4Cfnw5vKMUPVCSioWERkWxyfCI6mH4KI
KF0b8Di2ChwwwNfSXQaQ85AGygTP31YfTKquYO9+kbHbcRbv2VqxFCQdx1ev87KH4sMcWe6SLpwJ
O165oSWWEGyUadi2iMmOuQ+PEdnnJqHoGT4ngR7WAU8p4yGoQCU6msVZPc5vmp+WR51pbRJi3ZYc
aPxUGw9x14Ljq5rqaGqQDGJQR48eULa9xLRXSGPumeGYWWZuzd5ES7aYbG3ek5zbBpU9do4lz0nv
n0JniDhSlpjMcgRnDVOL6+LNlhX0dp3Bt99yo6W9OFjQgs7UT09rhpj+kwfxkhLbj1a4/mtXutUh
YzuCR7QMXqfBLjavHPIL0i1ZccFgsu7BUpyiraGX4SWM6vTFjmI40ro61+asBuatcWlCy93XXvHL
aCJC2zTi0b0NJ61zihe3MA7FUCcIMnW4jsehYliRxF/DCEV5qzwzuNVqVDdzIrzfpD9IWPKsQXGg
qBb6B+z7YDUE9LzlwM8I+yT12VUIr3qrBN6sDglCl+6SoHS8S8uZhBrIbCcJUbPB4OK0KcMxMRxJ
BuUnO22SHXsgXNHDwPishHriKt2+RVJewsLKP33TE5i/MKQ04XMlJujRXVq+F1WIgOPavwUyu1OQ
Ml8Im1287W/rwksOuV0aZ8ZU+jlHajljx6PWoNFOsqjXBWOpd4psx3Uto/hYhsGbZCa8Q8Fj3Mfx
nZnzlWjnOqxFfguk2T0KzVvY8F/2JvvQXG/0z06jJJNqW+PYGTrmNlTTPaVJjIzqXLzqHpWf8agx
/k9t89V0sAsMo5s9q9xgVO+1P/QBv7gVNp2+iyeOr221QdS2Nsz1GsMMqHqEgZW71TlK8zVDK5v+
SIZkYwOY3WalWzD0YPemh5Cwmepchl4PORO0b05L4/f9U1HUeuui7KudXZXMDHlqZjFheh6rgJAq
xVQTmyW9NPa3xUhrWXbaW15P4G+6Wl1jKxyuhl2FG58IIMpNh4kINTmxPXz/gw7WuhlAYjb1qom7
dIceA6cb4+UO9V0w+QidU2LWFxcLhPTMEOp1rp4k8wwSjdqL28nN1NrWhmga9SOacM9OFx8xOFdP
DgVEm0IrV6Zm2Yy2MkSRkeFkwVB1B6vD35JtnEni5Ys5Zdx8EzhjkilrAsCssZ7xAlSZGpUwZcNg
lHgZxmqHKoYZsYmDdRlM4Tmz/L8vsd/4h7SYcso9iuozzzXneL9QJYkZglwgIxdoPdixGSOU9TNm
f+PR7eDV6TGEsCrM6P1rOIdigIjZtcM+egRfEzmNfEzmC7D7WrNwILm1s5KoqisDxobS03ejwNpI
EU2/dkbKKSW7lUNaw39Fz6NFyunChcipwUaLNtaZV9vLBor1JW4oCybtJ3e9xthwVJratuPgroEz
KAI8hXcoVORtjLh+7mgwODLS9o5+GCUrYI71WnPA9U1pW55irZie2+RGwTKEWCP2tn2umhvWEA7y
LWBfcLY/uYPNxIL/tarUUMGxw6zheG2+w6V+8GnwfrSLT8BE4Xns72bQsbuomBsz0F9E38lzkGK9
Ahys7TUjfBonjSLjsnNuo+R+jwmK/XWuBr0yUeLCKjbhgZPNh1/30zsUId7BgUg295cYRE50YOER
Z0SwgE0SHczBsC6VGGvspRPwHLv6JVoprkr9KGV01wks6qovcQN1jGDPnCWJkrs0zlP1wOnUr8Ga
WTv6aIO3BKDXJlW6vjfj7sqNhpJv6nRBdfhFnSZwt8b8Vo1IzqPuTAfV1+066GcBOw6suQODy/DA
1Kc+QI+PykWEnWeH3xYquKk/5DQOrBpVvOamqpcYjcU7KIy51MB5rMHeYZKC6i6cHysM8RV3yfCk
3PrE7sDfqVjHblumyQtyoP8Qz3ZyTzQgzNlbe5ZvPRWBj1ObmV4qokPOOKpJ4J4FCV5IUXXbYqSq
fTKLn7iG1pHFLXUpyqKCMur3BgOVg9v1C2HRj4FvOlkaaWTt7i8xe/Url2guCEjjNFQFnrWeboXU
414Rmn7GzUzb61DRJjBm+rnUex3IgMmKDuZpZ4iwfR6695xG7CfTbdvnki0y9Pf3wtH1F8riSclp
xd8f3T+n9R4k7VxsXalhnyR09Qzs7cwYpX+fRkZc1dhjbDJg4w+N74C4Zckw8CARRu2QEMPxg8Eo
LdDN8BzXrWKMnhIAcDAsdypvLuAM4kWSTWI5tb39YnmYNcfSkb/4kRDGQOx9dsC5Kat4jLnVt5E9
MV/U5bWbiJ8gs3Bsl4FDMVo0eF9zStZMXBzaUUh7qY7nSYfmvGcaF9ysFu+0CYWKtrrhQeiEzaK4
nZMDZbYnZNscTN0IDmDNhaVOSdZTpyk7WnXpi3O7yvnVJ7a7KaXzo1wmv0aX4XwxMWDVma49MUKu
QI0U6TvGxTeg4dGxmPgrFKfxPUAN6kx9LXxk/cRunxLjy7AbMaNEKsjqIXq+X7QRxE84+e7BVHlN
6Ra9PKpy49P9QvNtu60j8Xmf4Eb4LA2NMpmq636bLJH7OrxKVq9dqlGClTB/RU/vvXXgIDPTW7Iu
UdqwVxukIAky4mY38i1OLDqlghxRt4chXGPc4YBnMdiWLki/RGP+ZGn21kH72tmMfZdpg4xXRz5H
IJTJnfdFBs1/lAy4lm1GixFyQLtmSRPL0magbIijPY+Ha0uZi3tk9v8TF/4vxAWminOK+X9GLjyU
HFD+1+oTA87nP1so//7Cv6kLvvMv2xHECU3DYn9hOSQ31e9W/ud/aIZu/UtnH09AmL0S/0NauZj/
0v/8D8v/F85oBye5Q3rY1mcgQ1t29z+y/+WjfbFB1tkMmrow/l9qKQ33nnn+d+7R8kjmk3qEY2Ma
tmcBFP4/c4+W71WtM7jmibw2YMbD/UK8WOCQFzQX6q65NWfco1YhUqPOJEzO//fr+yelDk6u1wpn
1d7ZmY0oWCuaQ58TsUOCxX+VNUEAqBl6kW11UF+yMiPR4s7eCFBsw2aItAuQlOJwvyjl6fkuFr2/
J2wkZqwnLqW6YDeIveL+2ja532YnWRei7ta+WnTL/KnoqbWfovwV/vBHNIonPYS+V/SYO40JL1XM
1sOw90F/SbViWBUJerZTVy9tOEGPUN1JKbKUCtRTihWBo1a1SSLPWLkAJPHIeaDpkqPFWW/h4jBZ
pAjgNRgCQOdlx8DL2nGIQrkYCb4AQ+qZ/dXfYpbuTMe9Vkygay99auvwcdQlBvDaXZk2DXciS9Y9
5fOoIqw+0N9opLaDU1201VLG/h8HalaTZzgUyK5gMDMWRSXPCNcrL1dnbELaWpvstzofL3ZaPBoi
/rDhDsLTzR8LTAYFrq/dRCuFrpUbr/vofYZpPOwo/gvBSA3JBCFBnmXUvmGCOFhs7EhORZwCWIZS
NdASQUxwk8fYD12srou67PHcw5XQaF4J6INZIKJbiThFsvhAbG3wpoY5nFz0NWFMxyhu3ivPu1Fq
+WzUzdVr3Rc/Ml5R2MjWqmTn587ZN2gKTAmyufWjqWFIbUkOWsSFh+qoVJOsorD+qTlOoUwXoBwW
w9w8Btl+nTnFXir1zdzz22NGT1BJbsJ0GyXFemL4TaXXgVP1ZqDgRegxsQZYwqnr7BsdAaE1IvIf
hc1m2ar/mKYDrlefpi2utGgRPvquecmk8dvO+NfKqlveK+irxWgsosj+gx+N2gTnmFBrtehcyQFN
0Wgz8UNrydw/RhJwdDveeE30Easat4VbjpvGlAKzF1z3zF0q5X9Vdoa/UDWXovildJETro6hdfB+
QCwpn4231ORX5RuYdXrL2WAFR9BnCMP7CY1sV+reY2iM7SLTObZwUGB4tC+UdkknC9EbZ5jrXMx+
bJeCuMs9lqPKkSFPOv7AznzIHBIWIWaezqNSTLKlQgfiK438sQFiTMVO+toYwZso/AfZOZTm6GC6
Y81eKOyRC/BTP5bUrxpYCom3qU6NCQdJsrMFxy/LY2vIoHDup39hhvvTlS1FXFBytT7And9kz55u
gZ1Lk70/DReBNX6BS6fmLBIf0PdgTlIVROztWrhBtaiz4MHO6h1OgrcauD91s7uGDOpSHzmW0//T
ePJG/IhY11xiWPBOdkwsEoWTvVY0Ny5a8g7kNTMwgJwNGQ88K6y2mXTdhRXqazXa8EWZWXepoy2A
hz/KQRzxzx9pe7P5peoF6HMvhWuZVeMf/gPvNJBdtQiMZNrEX5SS7fU+J5/cPAdO8sXHiGzK2Xma
5i8GSq5SLAB9uhE0pbI9fSLXRhxa9RAuIQyqZcsIYilMkgvCSoelaeV0c5AzAOGJO61ILq3BHjWs
/yQSNQy3ht/cZKM/+WHFYdfgnu4Tce2icwYIgUBx++iI+FWhomvUvSxqiaStKYcDhbqaxfjkdtuM
pwRvr+SjF5z189b501JySs4spXxCG45QTJ9Jf7GS2XS2uFL91u2HwB93Q+hd2iz+HRh4EquMU69o
Ir5JeTNKQXxlNGmFQKJZR+0s8fJIAQjy3Ef9d0uwWK/6j6HimxRT8WCZqE9S87f85PMp5RrRFKYS
tAS3yz+1oXkxFPxO0wK7X2PRhKkJW6w2GPz3GeEUHgJuP/4xzOKmFOejOPmDteKYMCTUiH2uu5Cn
iZQWG3cmVrG/cufaFmNmztYw1komr/RZmpSIYSx/0fnr6fpL1noAZi8V+i7LHSBm3baelv63k7BW
dNEVi/T3NFJbOaBtr03mXRipRugtrH/TVHjoG9ZD3FvHEHZPmlhvQaz/dgPzQMWIto4mqDWR5Z4C
s9/4gzrSfBQs+3y6QjU6DnrDMb8Hp2Wz782HZW9mn5Ha6IAIdc6Zy1yCeSG1mF+tPCj5nTHF7WDW
Np1/iEtrFpuoTigeGR9CKxfnyWkbBqbDpycGfeUN5bVnwBvPd9dAZoPJBMUKUfR7oomiZ5JAHBGh
OPEpIhnR8LQPp01A8LX+rgaIIwGTw40sOIMQ4/aK4LsnNLRsjcojPfQlzfB1GOInKAHLsmcmLrta
7GL4tjiQ9V9FIL2NLUg0IJOhyRIEdd1+b9bNCY7jdYzYTihKQFwW+UILSFyqrW5PT6CSRjA9/Y5q
12XjANCUqXXWKdpaJZIYbuLsKsVs3Hbf6H2JlvO73TcrZAovEKswGcncmu8hkNll2IqvXDSPOAgg
PFA/mf8qIn3njsNvPCJrDWhspsRLZdjPxcBo2uVch7VWbidPHVrOUx1TxkWptdBsRyqllEaEYWe0
5EoGOnUEGRZaoY8e+sgCHj+WzXTjN87VMBtgr/yfvOLm1/6mrdJPtu40SsbUAOE21PRELCraGUiy
dSvXrljv6BHSSrem8QbLL1okDlyb902PXt0EkjLdaUIHzepfNseaBcGCeFnpvHOLYAxObCkwnOo8
3XiHCKvBSE+grLIOjm4detqqIDNOL/6QHxsEPv7F32Ojj/dUb/9Eqbl13JpJtdK+qFsn029fSPeQ
4kyhZWS0ULd19iGVrW/LKtl6rYBTqbylrqc6c74aDcQv4Efa5qrrzHJRxcXNqbjFnbz+FFZyY25P
fK6pf2M5Sjde/SJSejaTClx2kWWnSrIfCkqN20G8lD23a1R5r1Ra2ZX3EvcO3hg3eEvxmUHyad5N
kEqjQ/MmVRpPTh78LgrGm5rP9slNplUzvjnSO+BCCJaxHrPeKOC/+fAlqgqwaKg/VOJrKo2FpfAi
+JVYuO/5Q0+LCt5VROMmY0XMLXq7LIuuh1x/09DeEGBnSqJOC2/Ll+il90b7p8PmB7BCLysI+upg
WbiVuw7Ns3TyZS76Z8Orvm3/Knz9gwzSTxuV3D6tOqVwG+AkJOcRIwwc8BdSfMOii/Rr6wLnS5hX
eyJqFqaEREVLw4pkD/XSXnghOdwhwjCcY3+Uhu+ZSL8SoLh1Oj3go3+SZvJgMCl2wR0ti1w/ihYa
TpuvMBTxRkQMWhBefYV1zdR7qp8nT9Ag7RwZVhODz7LnLnNOSHsCW0lQLmNtkyfqqugOtMthXBeQ
M+1asO7ihGL5W2mFddNw2iBcWGvsBO2qiIdfdoJTI5cVehgkYIw+1IYwPFyphIdQFF5K2yTKnlPE
saPN4KcwSCWF0yHMXR5a3vidYFiAha4RyyiyjYc4Pbb2kR25ZuEzjBmOz/d5rYIbc3O59CSGmiCK
z7ofdospsump6R9L9HV6p1jgxih7CjSb/7YM+Q/YBcPmPvgMrejmeBPblCIQS3sseJy1Jb1LZbhx
6m+M6k+JhvieZdHn4KlfCKY/Yyd/m3QHsNP+wpkTLiqd3xXNlk+dhoEk6/JD4/fb3pLJzgi6J4Me
ttFWJ6MJjo5p418Jm48uBN6o7GYTo6OUSwTwZJfELnTHnJhN/SeSPGJHI/tQpreyDW8nBzb0k5k+
Gl1FDLTxviMJ8lUv1NnQ04tv9O5cCP4lMwxchdutJ9BxgKmXPMdLUizLUDUtlAJq5xzN3FJHw+O/
e7ZK70tgcGDfy6x0Vw5zUt2Ya951qsRUR+/n6A3fLDhPgoy1HzwqqA0ptfKFTNZBSYdgSUfUyk3r
RxR46rT9stlFtIXZyctgFbcxDHn8L4McegTkdYgoilrfSNd4vyS0/JnslGc4fG0PewBnyPKdeQGe
fQFTejErgsJj3e5lPXAIah3qFvJNb3anulTP5lzyp/XlrsO15On+txWOTy1OnF3T1ddRGa965b0H
VXLSmOFz63KDeb23cgqJY4QeyYkEpiL438fcU4QhfsbWeEw1b8tkiP3AFJ8i5s5UKb2agDI3Zcug
WMS6zkDOujSClhBpvKZuxPTYxjrWD4te0Qbo5schuDGKtBdONu9qZy6yk/AAjBVh4vjctU20icXQ
IbwOOzGyRs2ixCJ4D5Qh98BIF0YYFevohonMWBWuBEE9esHByU9C5S49ce6LsKJXDzxyqdyHit9r
WKG7zwU5Js1sdX8qzDfL7H/HUfATTuoXlURfXeS8hhb7bd87cP6+WpX7p06rx4CMEr0p1XaIqmDZ
skOK/NJeGvZ3YhZ4dIZTE18GBM91GJRbr6T/Kgu2huh2tclmYQA8yxhyxDDizHZRSPjUH6C/kVlL
Cw61vk4jyZxGz2sOkRNZUk58WKWai5W2NvBsHvO+Fp1knD6Zk4A1PUa/E8/adOHN5rlnOuvvThn5
YQALuCtQmf6dtkjvY4b760RSFwjULF7fX+Y5JISK9/ow5Tg0iwopIRinf/jM/fASxbAQZUEToF9V
P/evy4bQZOxMjsaXJiOM+yfL+T/PPDpZ27j8/vE59IuODkIilyh51V8JkHsghOT6f7F3ZtttK1uW
/ZX6AZyBvnklQLCVRHWWrBcMS5bRt4H+63MCOnno67qZVfmeLzQJUjKFLiL2XmsugCsYIhaievMj
WAoh68PAlYbqXPReYSakUNUDYOK5JsVpimzw+ItvLnSWsJBIDt/6oSLejAD3FOtlkvskZz3201xQ
f7fvhq4fMRatxZgl2MQYSGtbCjSZtcSERBTnV/fPqqovlr/LIOHLW21B7T8GoWq1Ba0b12QSI1ID
CuW0l0piTRBLO39nmayvS3R+eOh3C7+BwRvu/VdkSyYkmsDrX/j1dP20Ndnx3yEpX0/njOZQYQKt
XLxJqEhHNxDLtO5lHtXjuue+9lIsVYgKMnLgF2fNulfSljFftApVl2XbekzWn1ifrdu+Tof19fpA
lT1jrh/ta93x2qF7WHcF+lgO7Lprun9cB+s7DfI8LvhsJiF0pNW9fEl1tR9ihEOh0VLumIz6vR3F
1hZZ9LV/gTH1RL/omp87AYlcFSWQoiW6lr7fTHOnVaeHa0wNhhBrN4ezH4Y1h1VmDYTgUXQmCI6i
/L/+49++w/rUyjQad2qEAn35il9HL47o5hU9IrVxOTmipYrWNVK5N4kTHB+yLI2/du5IuQ/SyPWq
sSHFYeX/x7702x7U6ui2jHe2NAufPGR4XIkdvUldLm+ve5hL5AhYtmCMY1+tX4l+CXr+offX79IH
9V1mztBeZaOnup1zoQ9EcH59dLmu1p9cf+N/uc3pILBHDDeQZjj0fZJRSyiRAy3fWx1Na68TPHY9
fZYP0IniA/BfUFxOe5gb2Ew7Axx4YQDaoHGOxHn/WyzP+g3++C4EtB+CSK9ItNZIGFv+7+u5NyND
YerG1BCtyeHrTFr2/nomrS+v20pL3y53JEOdrW1g1SjHrOxihRIn4vr59eF6tf52in49Xd+fKYPu
naUOsuzsrx9pI8gp31pREO2wlFyLGgKqGjaH6xW+7tb1R9Zt68twOQvlvvdFm7KbrNhf39PXk339
xPXn/zwF19frnlqfff3M+vrr6R/vry//2PZ12la1aXIFLH9MmTOLIlPsgNsb+qW6V6hxu+Ctza/9
Aye224SqIEIB1qTAG4RJ9uuID6ZqbU3rrpjbeytJKVfaZxzyCE6XcPP0nrbkfmg6rEZYeqk13qMX
LAWWQlRiLTWiVG72tP28qpa6vTRhc1sfSqdsjwhxTRnVFxvx4qv0x+Vw8KzSokWqBnjJC9xEKWIs
EgGWz//7p4VNwDNqFMy91XzIaBXrSXQalocgHhgF1tfoxdA4r0/RtjV7RBu4+8YBzYJhhqf1jTBk
oMCn6Zs5d+h8uXzWB2c5Na8vr9tGbWQXr29/PV3fslfb9vXz/837198cj/R+9UZNxrMxNrN//fHf
ft3XU2v5Or9t/fqvf9tw/YLX3/Lvtl3/9/Xd0TTeiqCxw52GM/KPN68///XfqcuY+8evB+YX+lXc
Pn/9uuvO+eNzv33V669pKYFtBpW11PW/Sji5lEz+HhVZzaSxo27121NMWvVRzSdn3xFrIv/TflFG
bNPrw7ptfbb2ZdaX6Pn9LpClnQyDlPnT0pep1fHvh2ndGKYaJceRCFOK5gwj0RIRxpfh5n99neb0
sClUMQld7/vFOo1ZHuD+MQ6Ey+3TaeBYlppyv3ZmjHxgvG9X0zAD3NYQC61gHSXnhJoGdG/qtPRx
7KFOjuNXT6depxAtYoc9/hNYnzIdoUJEEbDEZSgKlweZuJASFCgJp3hrMz2gz5QuDrv1tbyksK0v
J6d5y+kdbBULM766XLTrM2YSuyGaGyqVMeAneY79kKVNRiyMDCq2wkhY1DNm8MVOW/3z7I9tTSNb
rEIH4sJB/xzbJQ5tfRjg3x2/tiXyuMNzRSOaiOflAz1yhB0q7N16PGPKPMf1mcKO+Xq2bosHXDcb
g8Qi1L/FQTSC2a9h2NVxBF1IV205/utrs1G/BWUZbNf22tpti+mMZJv1MF+7b9OS8sbqmorxMq+r
l4f12Xqk/9imLfNH1j4fyToQfHXgvp6vB7ovqKm1tuOuh3M9xNeOnLkORV+v1/nlzNSraGtS6WjO
xWv43fp0WsP0+sUVmcb1Zx9XFbxBjqi+mi+vR3TdmBQltVnmqp0kswfmCBaByV1egl121JdjC2F8
ybxfXodTkvh1nj0bYqqPWQ/Q+0SST3uYzO8BMZVHZzG5Xh/+3TYqMHs0w8ouWizIRLD//dAWlAGE
pQGW+mfbVKOjS0Kqy45MjA3ukPY4x+8aIVEHapDGdhD9q0GsPd9vuQZBAnCI1qcdtxCcFag0hFjo
E/8cnfXAXI9O1CgsUq1pctdDcH2wlpvT9eV6ZTqtie5kSj/Xw7AeoH93qICxFGSjqNiKKXetB6Uy
HV9HEU9UB1fa1yFarzw76Q1gRgMtkYgku36pqE+keaRBsXgTFr/wEmF4MKQEowqtNLgF1QeBKf12
WPZTuHiTM9vEeby+/nrqhFbvAj0g+HvZhWgvW3y+y/7+56UCk+CgkHv3dWUkkPREar+sN8j12sHU
78zu+vTrWiLw+2BiW+kqm9a0mdujq3H0cfJyZ4gkRXXlbEEqyGq6HwvMmQUWP5KReHde7hRBMUpb
qPTf1nOp1gkrLJeH68v12brNAEdMTAoN0OVMi5bdIC2/43+lFWhr2+n/Ka1QFMjr/4204nP4P8fP
RnxO/yqsWH/sb2GFpf2FAgL2pq6T5uNoFnkRfwsrLOMvipHYe1RdZWThjf+UVSh/aSZIdls1ljwG
TUfg8besQrP/wpdoySQLqOilZcX8H8kqVOuP1Acdcg/cKRvXPEskXbHlf5VV0MUocq0zQF+MYFaj
SbqZmYSTAAblJMFp6YqQCi14jXZb55RyGjNg8ZID5MAj3aVB/RQ67UMXYopO2iQ9F2Ko3Hig1pM2
GRRLYE1uQgPTF0gb0I+bb3QdA+aLAN0Ir/SVaYaOYZjYDuBaEnpW7bRXxrXmhDh7QjqNwr/Mu9jD
VpX7uLhIMlLxSTqxNj3WFCSS9wZf1r3QVZgSwrot8pkMwCb9ppaoGwbJqU+Z6ANPkKCBc1qS/IhE
PsLoqwvBEu2t3WdPdjXfTEYvKJmF4hACNpZk+ZtjqDS+UmKvo3H6BabPI/8PuB+B1BXgAVTssGUE
jb0uELsQ+X8fO8FTV+gf0pC81dQQd7S7+0tNZbGq2/LQZhicJGUzd1N6tOBkwoKIE/emyQnyVLXk
JiHBzRNyIzxb0GNNxzL3pzKUDjiYn5JZsTABojw2tGYT6DWre3yVuyYcnicMOXigdzaGpp068JuR
VQzEhcfAMmO6lWUpH0HBvuKqYMrQOE+NqaqbyHoqYc8xAY/PeSSCY42Jt4jiHQFjPuBWQhQXtAxs
TZyOffBkKMR6SjjqoRMT862wjllA89toUhDTO2xmJ5I1r8duFhYoyIT6psdU02StcHG37ttB5wnY
iY1oW6hCmXDpbZPDOea+VfHL4dacMo0ge6crdhqysaEtH4AysN/yHsxO02OdDUHg4gDbmMtPDKYl
bcGPmzB8lQqvMNtyHCVea4hL2057WWV3NA71ZjFKsdvrwIebb7I0clCiw0TZzNO00vaWlJW5m7+h
ZWW6M2dbG+DVZp6s5hG+Da6K4EaZLfNspy3yG7IFaRkP3mRQrtPgxBBghqcoHbfSaFFG6Nm9ff6s
WuMD+B8T4wcLwziFOUeDBxdcSx4dl0bFSQdl5MwiOEbHv09nYtM7cpmiGYcapxrEyh3n8OirmRq4
JEu3s31s84Qq5ox7gCkVeDN7F1KV9ucawBOdNN3CQKZS6EWq2LjmoMHljNPXYr4jiMo6ZXWMs7fN
bvFPL+Gl5O+NyDdShwS0GokwwKzh3TRfq0TpH5GfM3VIloM6H/VO4qCa0i5pEvuM1DYjfjt67UQi
HTXgghuQAuZB10pcZir6zEQtv9VW6lt4a5h0DsUefkHsmnVhHBDjPIacCmc7kGka02MFXNTcA07D
J6dAIsvb+7Lp1F2gBv1m1AW8rhxqIkUgexOZsgfjsgLGIW0cjYD0OE0xQ5bajpw5SiWcPCgq+h56
iIr9ucmr8+L8jnpQtBmCFHfCibxFIeKRHbnHweCRK/OmtMZ9gxIENnr2OA1ziPtHsdzwMuVSh06k
EI82BRRM8aBBLNgrQTchVOKQerLoPs0SqF1iy5wsBh9r1cHwU8l0QAtV1IoHSBxLBOlIdy7IIrFw
zLgtCm1TKmQJVnp1DxUZBUoxOLTWs/e4j0yXON+fZZgmrg44IBWIhkjDAwstc3iTBowFR4HWq0gN
VhCjRKcabJjS7fVfoV3GfjBwnG0H7yaE0dlqAIHGTnaeWjKycc7RxrT6xwx33wY1Ms30Bg8SorRv
kgmWa7aV+Z7kj2GQPkk9eybFxvYUqT9oed+CORdkT0CGrctPuyzQUxfGSZWlrR3F79i+aRNHuEzS
Sj2YQsH0WKbvjZCWxGR/6GPNAyrUc0IrvWtUXECNmt6VbR27aL65TkcIkkaHtzIeT+hD8q25fAgZ
R84eWmqNOaZrEDpY5XDVFQDljCEB6LQHnoxFSVOFG0adhsWjBk4R5k92V8z+oE1nR+NUKPBLH6iF
t9zjiOtrrLojssa5hXaJs3kIEk8vAfN3EMNY7w20UEshPLrxn7hs91233FTjn6i0b8Kq7l0Wi0v2
arkV9tRuCymfvGHBoopRx8eJgiINAYDpdOjcogxvUxl+t0lWhm/G9q/YklT082q/mwvzu6hk81wr
QvWhiIG6wTBzO8b1TtNzFkY5fWUigJVzEM+In4Dp+Lna1hd1il0QFehsmuoeEH91Z/VSfC6ycBeJ
XINfIMiqma37sZP7w8CbRFrXx1xp0nsSPKGSMKpIpYQeJZSC+76dILQm9cmw4tQnyuEnmNFjiL8b
slQ07upO/TVjkzzTE4NepcJixtQqANUVzXFOuTW1XJ6FShChEccajNfuJEqc/otAL51RAsbDPo9a
UvyQw+c4DV19Gbc6u/Dpvt7q1Kq2UsDnppp7nXWEtsp1X5q3kUn7BVmITKf0ndG+h5nOx0itfRyb
H70MtKxPaSXZPYF9s4yUoWtGOJxl/OAgEzqG3Q1pqc2OqRl/cBw9C6JvfHIEOjeUgQGvF+NMp7ev
WhWpWwB4H2qlYYcYQTFB6+DNMP8xtx8BC6ihw0rQubWCcUIz8U0VRA8PDqaACWFN2XCrkfm1nMWI
lOLxtsPculfM4IO2vEwsoR272mAHm2IAPq3oFgpD+oi5lch7rYdTT3qVqXWPQGh2ukmKdItXwSUX
5Mes2qiHMAGSlD3Q3lyigbpx3Np6AWsAaDimJ6nz6gKVqC2UXwzMuqJMt0k3SX5jkp6dKPuJRiNk
/paglrz5rmktJwZ32zQAkKukk6/bhGHPE1TbIH0pySE9B0wLl6GMSnp7VHGtSxUTJGNAIjoymlu0
3j1LVneFBv9FicizHFrQO4AOCCSU/Dj5LmKZqnUyKn7bRU+QTm61KY78AX2qi4hodNOAYNS5lAiH
rfSXSiK+cZDKxZNikDdg3zVz29yUiuFPkXqUo8gV3OSYm0jLrZN+owODH8Slonqmjr83mgjvEOxn
0CvWpmIFfJYmlKpGN4yubNbaFvHxcGBQbEhwiMu7RgAxyObJeZjs9oNu7qNZBT22q8RvkBUhdX8s
20lCqxeLU6rEw2nA6eZ0xrlkbM4ZG+EZaOyiFJFNI2faLmz9WE4cCAdWfKn0uiN/fuaOujhEmsrD
iTw8NbbmnLEZ/UwC3D9peZ5GIT9245Eqcf+0PgxV8gyxOLkdLFyZxMyZLgNuvwf3kW1RaNOLmQN5
V4HkcGMoxBhf58dWr4p7SWKgL3UVCoGhcA+M2RF1oR2CqjWwWMgM2kbwxJBI8lcQyH7YR/U2Mkbr
SQ5V65ACJnPtBCwPxWmij4AB34Cz+G6OhgO6cMIwQGfzgbnyxslz40k2JuMpSFMfwrm4/9rkgJ4u
Bpks0KkizbaFFRVyccDep2EP6BsRFZWpiYQagHcEMXVROz7TnUt9JQsS38j5E6JR/zAm2icRXlWk
khJ/xYeoHANzg1rcFHIV0EE241snV48NMPXemtGoHOMZjaU54ibH3wXQyHDjvqa0Jx9sq6TlxXHb
wKOK7AdFmYHtm/1zlmXwUrUGWXel+KOKe8xK76wOpZc0S8cKna9bYAPGoAhIaB7aJ9T1rlML/P5j
bJF5ccABSfmhQ8g4dwR7BEX8LQunZo+eGWGUVEd7hrjYH4ZM2cSl8gL6e6NHCAIzlRVA0JWvJjjt
raQxlES9um9V3C7It0Js5kmHwMo5FfRiRkatg+IAC95IFPzgjUG42BuYPglJkTYK0wXwiGp3y4Lj
vgg7P1eQmtROT34pgx0RUxvyAHt0TJ3lR2T2+Ik+ohzurScSTDMfUItFvEtJ1ycP/SZ2Jqq4yjtF
jN7L9RZyqybKTWbqp47rpi1s8qOLufLhqOg2e0Qx4CzNyWvcET3XkDy/3FhrRLmyBO2BZICxa9Fs
TXRQxv5n8ibMOb9nLmJBUpZ3BLSdDe3JNBxxIq8r8dplhtJL1blRracid+q7eoY8ExnvTM7brQ5J
jUPdHVNneBdppd1zuzk1NeqrVB3IdbfbAv1o2JxZTY2KKTPvUTUse2qL2JZ1pZX+yqOBpCmTS8DE
ziUnGAuMCfpHW29sx2BxrNmfhsm1IbOahBWieigFEM3avpQP9/Qm8/2ocumOeJcjoHb6a2joN1oY
ix2NICI/RHNQQvC6mJcETu7k0YiUV7viiOTIw7Y94gjNDvUN4ew3xTwyXeyzR5jmZ6kJ3gi1sL14
pIFOC8ETU/szZNydBwRvbU40Tm+pr3bNAjWtzHBLowhVfBSl+7i33qaqZxU7qt2BBvu8NfTwYkoA
zZ0sx3GNeMSNTVYRcmbLZ5pvFX9diMFHTbpzPKPkHSTrIGw/C0MNKSH6uxHVEWU55rJh/KsKS18V
M2SDeFU/k80d/bSswdi1WQlKy1ZHfKjA4S2+MRQehm7Ipgj7yV3eQN9imaZHLG9JmtwOC1jc6YJn
8BqAcNOGxG6ETzHCG8i8CW8hMVYZJJ4oBu4CGS4cFhJlH/Q5LimHMMoQS6KSt3dDqX8HzoNmMVJv
odRbWKDDuynLpIMACBQQaeia5mQBbVexMThWfjfM5l09suhzlPIH04OP1CJGCfdA5FD3H8uZ4n91
ki3xBOdrcJnCITzVafVnaUdWm6FwyevSN7LQpIWTjLik5naBPocRPyfNTW9MZi21Aq9I4SYpMnyz
oUjdgqjEnZLm3dZUotxNrNa6mVX1RswQBozm3cSge9IjAFy1DbkaXluhmtFtoQI2YHZYH5yY+wPw
KYCnQ4caBvOaS7xc7Nq1tKfUasGnuDGl+iZiPDpwRgacocpNIFmaZynmoVMCJLEKyr9JqrhGO+cZ
vxDmM0P6hKP6PktjeuAGDCSBK9aLemZhkIRJwEkoreaO/GTUH3YDnTiYu2Kf1zXQCyNnksCXozey
K4XZ7HqyrkwWMoDTFoeb/F0tFOc4OmW5MQZN9cntXqIvmDXqga6dCl1cQpW0+rrJvtPJr1BNulJT
As2DEms/TJ0w97qM2TFr7G5TIZACk5RuiFPXSLEQaEh05tlz2AAL3Va1PqHCO2XEfrjMwhSZMiH4
a7Xx4n5oPeJ6NhaQ2N2MwI95CtK4Uig3aZ0p97f4eXcsXL8xcv3qJ/4EJ3XuwZlmm0TuNong4g7C
jhLVQJ0K1exelMB92yGn+Srrj3kT4J3RmZLPcqS46viSRdgYunbcKQoVtKYtmDDMn7paSFyJ8VvA
BLyQCodMt+kHjQTYkBoD+z2R8m+kgQBkQL690TIWEwYeFdTp+ge5HbhcOrDfZiUob79DBVQ2qj1K
XicxRbPLEcK8iP0ZAcOWpd+2BKbp992dYXWPbVPSmRoR/TEV8hJdtNtcMS7ziDY0SfXQjerkG4nX
7F6mBrDw0uBopDk0ButttuTme3pX6LJB97qJvMxcDOUSIj/KUiJ8UzR+AfmvBcD30lNQNGwdbb5Y
BXq2nkbgDM3JNVWTxQE9ARS2BcsSylnbZnK2xYgxnRWlcJWZSZNGvMEw4mQMs+R9jlgyqzKlmKlM
TgXIGDfvgnypr1FGq4KniSQNd4rzl3UVl9QdwbzabcBghoZlIgKQDrrOfl6XErYI+K3MGKP6GbsC
rq/ScrZDOB6j+Z7GqeMCv5UWhyP3PgKrxAwdJAH4yGyi2ektyV7LvL9KZs6iOjixPDP8gCgUCzQc
SluxkZE7bXJKNQRuVZhisniDiHPYinpQNmZu9gcBtjqRepb3g3zUI9bIhYo/3M4PAAskxXhtpojW
nsWSuKgJ8jFBni2lyqlHSj7KYQjzwnx02lTy0gEnLEhEBcd6/TTZVnjqkvyCx4lhO6LVV4q88uIq
uMtYOJFYMQFdCcKPATw/lqTsUe+m7KQmyT0q3nPXR+q5IZLchTambKmSYFgZKbo45C8+5Fr80tUY
lpelRiaqE2Ar+1SaXeROJXKRTumOQYCAOcqVaKNXGIFnm6Qi6UMkTnEOp4JUYMU4/W8H4/+ng6Ho
towl87/uYByyLC7KWPzev/j7h/7uX9jWX7pjaktutoyu95/mhaP8ZcimsdhCYRoo+u+uUAK3F1Mo
907T4hssCd7/2b4w/3JMGhv8iEmMHL/xf9K+oE2xpF1eXaGGbiuqxcRalhH0A4t0/kjK5R6pJ5kC
8UDvnrnXOmCR+oLb+5y4rxCYYLzkrHrMeLJIBmlQdsuwECC42j7Il5/mWP2aQajs0ePXyGPiBm0o
t5XYuUyiR/qxjAMdvYxeco5TpednWxXMV2Ku/iw8kZpifKOAYSsfoTZYj2NtnBkhbXc0rPlhEKwq
6F9w74URezG6yXUgse7yOmtRdSWLlWAa9tnc9r4mWANkr0NZ1YfFxlj16nnMiKgtmmynDMmLMzmq
R64ba+KMqDACAxid5eyH1CDZUSKgilJlGGeRZN/sKZxPsnawikL1x3A/IKUnM3oKXwfsdR3IyAmn
wUXNQdUarDlJeznkwKRgvGQs7jXqS+FIQACLsHMrC+3ClD4gNZdaOCYO5OXUKkM0wKmTNC/y2Ogb
+jjYN7RI3mkVg2tnaPEhio3tjCmJe2l9uz60pnqw65oURyKOkBZA2FEHf+qUcp8C2aRqCYMrh6C+
s4tGcUnkeqDOkdwa/H+iqfDxK/TRG1w28TRsawU/pWMa5daqmKLi3KBS1nWM73LCH7g43/Xpsxmm
g+xowxYxp2/ZWbkzy/GO5voE8w9UsJWOFxLWGWWAfo59ybqoB7ArEn03pxK1w0RzjjP54XG4bVTd
ImNOPOUD0yhpLE56QVJFTA6ZH7HW22hDCZfbuQMXojYLxZCa8DYvs3hLoPQ+KXNIflTvOYJwMI0k
fyGj+M7Oot4rw+o0StYrDq5TOgj9XhpYZgDzp5TFJOZiLiXwwrLfAlAiPjw7V6V/dYodK97WZS5z
RsLb0xwKGqZZZZ46SeJmQWq2uMe9otO8dsSbwuwxPxejmX098KexmM4e+zg7pxW9F0FYZhVWd6Fa
fA/Qs5YjdH5DBS2P8wmuVEBcSG3Hewo5JEJFKrYX6EqXsqeIAJMNiT9CNBET0pam9U0oKw+W2eAf
mts7O2X+rGF5TFPNF6GmbNUOgyymlqfamsLbvMbPnFLDzmjFvOPKQ9+enPPKFA+TqJhpOjlgJMvT
aoTutZJ8YgW6KQLlXY9KYxvQBqRx1fd3daNcJHBjmxL+qTfLlPHwVDhuZ8Zk8o234WA6R4Kh7xUR
JtuxAygFluvDXnDiEjMKOTWCGyZIe8nBTAauYfJAneOQ089LyDPtKh0n8RBk/aECo0EdYU63c9tp
rp40fjqZBiB95mV5RqOBcCB/guDKYEdJsIdLEm/nWf0wmvQJFz3iUbngp4E+babKfkl6hC91GaRu
pNsHO4nmDU2+lzIhJU4viISbqvIiDyBXCqbkY0mQVgmhQSmR6IeTRSE+R6Kjbutp8JQ49wOSRE0d
96qVSneROZNWNg3PfQmGlQkUMZhkx3FrJOGJPhZ4oIolwPCuauU37MMs6+t2b5CIS6uRrE9TGk3q
LzVwRqm51fL7sc6OYOw4t2npDSn+nrrUcjey35vou6Wbo/9p5iqyVfUn1XAqpqyD6ccVd9mIhj0V
9SsUNODidk+zcE5LP9Zp3+HFoD4gCt2PSKA0imi+wL/7VYfDY21uauKhvbxmnYAo1rMD0GtaN56I
JUsOnRa9Z6PesvNoM2Q1CkwWzmo7/GroaHpQ2T7arGrdqglk7rzjseOuSefPQJlJV9Wd42LXsfrH
bJRcQjIwQdYrxNkGj1inf/U9FfRGn0jvVcwFSdtcCqzX9EIvmfMU2S1qemN+cXTau1UWkFCo7mvO
t0l0t0zDn2FTvxVjfCGYgwWiKcE6B362qWbhbAKc7nkwxccqIYnFUCk5ARbb9CbsDNBfbmyFbjyS
lKtHs+wV/ZEkVTdfbNxN9bP4jIbwkkExIahAvjVbgwsZFzB0lhuaj4cox7+n4zdOInxtdkYcmor4
c2fJLEaBPL9guX/LMhou4Fl+VrF8qIbpOxVechJ7jcyDitjIGqK4rNxGUWfslNdKHojNaYCHC/hD
QLABX9WxJW8MU7zEzL+DLhjcIZxpJ8pVTOrJ/EhG26+uAC4iEgjRwb0BdWIjqcTXqr/KmZlsOzj2
viLz8s4RITrYbD4qQ0QJzn5VMzM5l1bILi4NBwRDqWG+IqKJZk0LBYs6bH8nkWXaEzQ32/roFknS
bFv+L6yc21hNe7eP7R8xntdegcCjBGPjcW95lhrxqA6MrEHSfupGc7KbRLrVLMkfcVWEoKFrGBBV
wZ07iY3gFEnzHiwfq07VBonZQ1CRWt7j+qjSvAcCwZeMf8XC+KF31MGiWH+uVYBNKYTD3OnVg8j7
xnVeE1l/mMJav+kiJLj9hNhJih+59djEpXmCspM3MG60GUg2Z36eLFT7MFy2YjLvnMH+QULAN1Mu
t4Gmf9qMQHSH0y0GcFenjhOr0/eapq9XpdC76X8i1WWFIjTljWlEeeiSF9CPHDNYzNuC/qwHM/E7
sTQVZNa+olk/eY7FwGEZIOmJ3z2Qvl5tMBukm6GbntH7Kh50oDbMf3Kpzgcpokni6Kh5OcRTTthg
Vluk3iz9XlF6zJZOhoOv1u6Lz0HLDk6NU7+Le6K2TPlVBMaDTGkW3Zr+ARaV5CfTm0lX3xAjqW9Y
H2xCYUSnzqIAM5vWuero7hhAB6K7aaaJ0oagMjONW1eifJKLcgJ5pGw6XFxKtIWpw42ns1jL5e9Q
y+5aQ7sBMvyutsZbKL6NPeszQtMLS6UcxinbQX9IQVAaz302mdvOoc6LxhwWqcuJ7qfMP+Y0v8Ht
e0yG5sdMWrCoxwuUwwcF2Khqlz/V2jyIejqqrXK0gY51RvWikM+1NTnF5FrCFiztORvxEszRrpfJ
3ZqZp8Nbt9+L7hd4i45CCTZbqF85K7fyYwyOU/qhdZjSU5uVc2i9iiK4EaHx07RU7BKB9Rlnt9XQ
g7qdF1hXgt84M5zvaPjI25TZY1HKva8y9oNBKtFkF5cJkIArBdZbXFQn+jV0kbuWbqZBwyh18MWS
veVajnoXIWQTTP04YcnFeZ+dzJ/N+R7433vYt88m3X97mVfKtXYsfupaeEEo0hKBnPt1hOcKEiF/
U+OHFgNpouquIiR4K4FXwmWgr0cYwKtUpZd57s55gZqUaKF+8hTaRIEgPm6YTwbLUCsxSixl8nOr
TEDhc24tYy4/LYD+2jYPBELhExxfZiD9y+Q02NsjSRWWpe5HoNh8ZQMLeevsFIfaAsmhC/6BIIWY
lcAGDyzzW1t2lQKuAQTeF0ICaNz3pNU4+seY9rtWV99IsAAgLb1btAqQRWAdUjAqosJdYIAerKgD
2VINgG17P6eParqYmE3jSWmoyw4J/JVe3KgiUSiIcvh72J6FXhyalBsdOpkJuKogKoFxMK8SqgFL
XYDOz45TJt4ExTLILClLHdjUY1QPDZfI8tSwO8fTMbBRheJtO5RY1K/vrK/juo48u1ticpZPX99Q
2feye914fee6zVKJxlEI9Vp/1XX7b//9unH9Yn98Jk2Tk6Yi5Ek7qJ3b9XOMsOLvp9z3EWpef2Vt
KHt7yZPOUCIZZQeQDK7N+ovXhzVc6vpyfWZC6PiKnlpfdg2MtVp2jSCYtk5n/8jX/2P9lP6vH/3a
ph/pznKDXNTBa5ZWtwRqzXlHGSbGUGqgX6fUtWxcP7M+rMlbo9nkrjCfUOqE7h8/f33Zp8rkEuaJ
vX+NBLu+o5RmuqvZQ+UiQ19j4SJiAojhi21v3WbRaHaHjHSxFISdLyZxP2opUIevJLV8JNVpfdpJ
4aVokfODfBiis3Qj9FtGq9m4YT2RJM/2NjFxeW6CLSP10U7c8ftwrz1Co7gr3Zrk6hMzl3AjnvMd
8oTqZX5hRko+XvlRbFg6crfw5mMM8B52Tv5okwy2SyCnsQpy4038mdw5ZENs5pfuBkTGPXK6iwZ7
50ND9Fr6zXTGFJ27mUcMSF9BK/S7T65f1ioUEcnByt8aIqWoEW0kax//WAz5+VbOd/SvgC+WG562
H5idUnRqk5uAVgbFsXThNhFDi6e9ixsM3sIVO+2FWwlNRh/XDA2cTfCtekpPqG2IYAWsSbY8gHfp
saZ7xpB2k+2I4VSedB3R7w5jqKdjge1v89C9ZHf2hXS9uN6ku7bzZbhoIYvZ6A6HzwPd3PKBCnWT
nXk0zgXUGJgGB1V9nQugo/HGnggNuuERV70tbcQnur/Z7ChobkISqVj3mMd4l+9IKRfS3nHpO00I
uVp0lumR+ygu2lTa05diaX1UOxm7sYss5gmjrP40gpd7ln5cROm3xAftDRAsp+wxf+MGnV2Ik9nT
anksHut7JNsbCo/092wv3FsblUnuxtrAb/VfLVjv7lgB9aaTLQVHVCS0gUzi+tyYajjw4IgpqO6y
xPSq3Et+IALdN9vpFajj9oOFaXh2blr0b6+F7UpveCDOizHz/gUMzB2agnMLW+lYbbHN069jeYi0
z73Uw6bZ294ldWH7aNT/lscy8SRXvwQ/7UO/sb12r38PnuwDTvGdeYlvzIP5s3jn34FzrXkxDwij
npV6F/yUOr990ROPUzW40Ora/AdX57XUOJeu4StSlXI4tZLlgDHG0PhEBTStnLOufj9iau+p2lX/
MA0YW1pa4QtvWHeEXwyAAruMeYXAEBgE9IadH/G5fMfa4plTsZp2egBeZFeRjDrU2D++rbv5bD6L
I2bsduHOahBGB/x8MwQEtWeKSOC1aY1i97XzoSsZdFjd6t78ZI9esD06yorzqJ4u0csfbYflepvb
qFjvpAu6STniQNpen8EK7SpsxmH3yY5kzzYkAl96Acia3MOT9vSjvLwkYyDYP33ttl81UrJU3y+J
K2yYCnu4v6bAAh3puNLfAN5hJ9c59vOPFrEd1lKJXYSNaLLlZkjGNMJPdEWe2O1P9QV3jnWf3Se0
do50lxp/PYLaQMDnnDvzUUi8oLpv7diHtDr/+1MKGl50KEwXlNdSvgwVK8BrUECFe7+LDivGoHfe
N700fvNDC5m5bPeIntklSl12/dadyFBk6031qbNQ67HXbybb9zk9zR79R08GzPE0nNsLdimU/ZPl
Yp5nWlXJW7KfA/TqvR81aPdUy3PLgf5ruP+ZKT+Z7Vt2To4KBs9p378Rw9/j1vJKzYfzG0Z8l3Ip
WAr2zqI62Vl4Ch2VNjNiV2xBLGceJrMMySs7OmyD2f0EiADvpnvmZjTqy0tdnsMoMKhxoOJwFA/a
N4LVYFKC9YpcVriH37rq+7kJkqf4mU6RZdjVmY73gyJJaq/viQuSzsseiZsdGqpDB/Kc6krAxMhV
PoIzY3H1pmZnfKVEKa54XoM4PnqV7rXIbz89qvpZvg7/0KphVFrBG/Bt3NO81hEcRi3+qbLs5rN7
ShBsxdLaDp2pfch/M9Q1pDciXUpZzegmPvXJ1ZHQrGYh12Av1xOOsZb6Of7VULboz03vqciL7R6r
g+clCDTxgpLLl7Tb9M+R6XjSGi+7oyr93gwOrhOOMMIyKIOtK7+Nc3wBjVXZrInip/LxUyK2Ur6m
H4Cdq+zSjmQLS9xk15yZLJXPqLjRQWM23YGLXid/NGiw7vBItSs7U3ftF1jVdUduJJe2QoOZNN7c
Znq8nNTxozpLPKLOTv9k4J00f0VMfAe/3EVjtUJ3fz2xRhKU8l+UfecPd8nhSFXNUy+7iHFSr5G8
ON4hasLrC3+t3JlHP/1g/LhLtxPjhpKKduYIxAPqiOQum8MUBdWjZR/W+JYxaHxERznovflrIVIV
nbl2KP+wQdvbs6dUU30WB8wn9iAsxb8KekNMlHPsjXt1m3u04oThrUAkeXvsCSFeKr9QuMxfH5BB
q8/omt8Qhb+8cIniT3vjhrebPrP1zGGQxHvWW5CirhB0aNU461O/x5Li93/RFKxfiC0cI9fr7ugl
ge5ZHeqsTwhH2eG1fMZY9x7RulP3m4wZZbtyN1X2ggWy7uNIjgaz+bOqF9o5jY/lBdCB1UdXhQC8
o8e0cCRhvZsKPnhvvDd+OBnYRujz7CTB5jyfcOG7MM853oCQ70QXle79ZqX61/ynd54mk2pyRnlM
oY61AnKFceQk5QZx+r1KX1iIqYyK9CX/FAeD7Ty3vg380mU7pD4HkD299fhOa5fkECDoUXoetkha
d+DrQW98p+h3qY3ytm48pZHb49YaXtcg+QEEg3BK7VaIS6DdNYpvAM56Nksfr5JXEu+v/l28s1B/
Yhrw7GzKsXmkTmOzebJnNOgE29qXccSiIot2Hn2zT/1QByyDP9Fn+BCOStAcIw8PCUbQHj2O2EPV
PeNdR1U+f5Y/oyNYYFzScEs33N+NyWFzcjClpkuXvz3TwN1RoEObBbGVJx5OdzclnyG0F3d7iApH
BqRA53Wbpg3SJui81UcTJHnqsjt2HmJL/RLknyUhGntdxNh0vokXCZze5/oosBeSNAgSxQrCobV6
AMYn4Nkg+cV+QY5rxJyD80vI7AwMNK72eG4pnlTs6QUbpl9Pt5jSb4KGD/LLaM6JSIBo6jFNPOkl
sw37xzd1W9gfHdHXdsSeN8vaLRAxCxdzC8lD6qlTvAjdxUd7ib3Ueq73huuHHtUsJ/Rw97GZ5S+K
k7S7ygU8cwmnS9SALrKL70Z4xXjWnv8qZJPIfZ+FIyrHEFNtqHGOET2jInNYm8IV3lLEqHSbuVzs
zc8ohXiCi62w743P3GRyDEHt9GDcw/VVrbHUCGh9clxRppqNGyVORCxLbae6KEII5bf8CuyLLi6Q
ehlor4nsyhSew701PlSHSgIKSwe2HXynvfKCLDiCzF/sbZwnBNKSgbD4vGP5Dzw5dC3BFqN/6IfN
HYg6dpbsLASqLLwLO0+8m+LD8NPYzZ0WPhYDNRuHQwhKQF1jJrd/6VRHe2n0E/X4UjsgTBqN7vd6
xFpoRfJYRRnRkTR/xDmKUrJ8R1WByDrDOIKIuy+v6Ix2dntb633tqT/qD9jlztZ/Jl8xCSM+6gvr
3HjP3D4Qux2K07ErA8nietYd1ZVd8SJt3Ac77l2KxG2PJaqfIc1GnEsJOnLAviGdgfdZwi7GigeD
Zus38B3EO/J01OhFUAmqsN0I5M3KbEb95EJJZc3PbeIJL2H6FOHBfM4exh+4i6b6hNQ3wzf+FSTn
P+PB3pdzpMDu4Zp9zoQaUX+0by4CicexSwN0KlYwp+hLBSC9af/Vo61sz9Jl+Q/ZW4azJl60uwWO
LffS7F7Vaa9FJ+wvZFs/LwcRj2u3XvFWf56PFVZH2xPrwUbnx1j8EdRTmuCy6jwSUBySKxIWyS5i
A7hU7zin1z9pYQ9P7fNyryYXQ2uxekGJpcn8AcuXwRHvXbLHmwHg26ITpAWKfla62yK8hfMHIAMM
IthcwE8XD9zkiQjfeyrMhOAxjXlbflkvM0Akz7C8vHEJMBY/Gi4EqOux8CHa59qFQqNxGDgFREKM
1IHy25zDbfSYStUduED2SlMHVuPOnALtq+MkmJ5zmEX0D5g/O3lwSMykPaYEbXHV48Nc75XwNU+9
kt0Aey9nQ7KBhmQ3kwEMlhQ4vloL+lJ+NMi2kHCULoQznI99fWCzm37Mn2l2OkqyrYPAlWX4jYoL
FCWp6jWOaG0JXq3ZTWiLtasyNBeatNHopwZ7G/pvO4y5yuyQtXtUiJCwKVJnHv6RJ0zsszdqIZDC
KDXKqC8BqNDsSaP4jUquI9Z+nnmhBTsWJhqRvNuhKhv5l2367a1LSTfM8mnH4OimfdfxSxqUxl7y
ELtHYGlZdlsQxjmiOXR6lis2enl8ohxdWuStpwwGbdiBGATnkEXOQEIiNLaOSzcxIv+l+bWnmXnn
AaxfRIMJYmKHLONcbrLnIvPBmcD/GAXaJceYfVD9NI3nVvQaEbNixFDsWv2aHii9IrMqgKgj3+FU
kjX7Z5Oyqdxl2IvPmqvT/DqpEWc5QSzS/1S+lx82GxT4qARPeE9A5mGnRs8u2S/Ey8Jd8/rCi629
Xu/K91Zyi/hvKOyI3W3EGtMqSOZXLpo9B0gL7tKYVrCx3AmY2OvW/Ap0aHzleOB82vUX1o15UGhh
excwHMSv6J/SaRad/lbsqV/ZUOKeos/ssz896qDaPeq/yn5+/4Z5pn9Ygt3/rbECJk8jKU0+Ezam
5cxDeDeIaZiib5QFul37TC67T87FNa2RX8UzdYcxWvQp3NLImW86g/QJDhSbWTf9JuzCeJljzDi9
1l4tOHnGhmoG7df4zl5aOs01Ye4Bs93Nrd+NpEZ0k+giE6XytbwU5+zADe36m7bfigd+O3nbwUvV
HRSOx3ZDppcdygtonell/gutipAmkcddJKIUCV0MCeUdgNGie8A6EGpExTxkOXbkUPNKe8Fhd2VA
qUrwHYQ3FZmwU0Y/9zl2mum8HSTzjbXFJ5G5+82dbay6Dj4LLuP6GpDi7Fmn8sbiZUXmOI271AvY
02f2oJ1M+DTtY7ulCR5IJ6DWzLLlJ3Hrv8hwxQ7RhxE6xQHQM4ms3fwT79KV5c6nFCQNzxuV82+G
jNNPci2uxhHfOJfwDlfz7Xqi8ZJ+i+56sjyOvQp3t6Cu9/klHC5l+rEaB6gq3FS0Q0uvKBwzfcJk
YUuJtobpcFcIqKz39A85ueEhe6Tt5R8KTMJX5obFt1E7w1WG+7ZtkKVnsmdSVsXlhDT3QqYKLhqu
pd1/KJh+US7wLmLAEzf89kKtBH1BKk8J9umuSETL4CQ0pGzpm8JRgq8AqlO5t1nmhiQu2NGYXoUY
grhLHhvPxmPVQCaUhV12JmjSrNcfY/QiV77Pk0fSPiq4JjrmR+XDMPKNKiDNEDNXyS6tfkmKf9LO
eufD+8mzmNEcx80GC4GbBxcI8KD4KngV3qMc1dqpf47Qr3iZnnI8iYIQYTyiWVV5rsK9+KFT+9Cf
TdbXDxMoCH3uQUbDzGbLGpBJDmBzfLZAnnf1qxb7wndYg9SwC4ALGFp71vNIE0e1QXDtGic66aX3
3nxr/nSaXtFmeW/vEwcmSee0A9kcmbv4amMddWuN90p0pMr+hGYA+4FTp/CwLgMibGdOaeeZw2Hf
IG/9Gf4bb5V1qphe2CmVuyy5gWLHOoWVWOmvm0htT9X+VI9/pk/OMz7mUYAYB/Lw8V7/KzCm06g3
kbOpwr+6o6lqZ4/89lrZSnTqrkQjw0PnuK5sWT72FF4LGFp7EBeUGXviWKoD8LDxDLdZs5PmrDDH
fpSjb70Qmx8LlwyTvqgzUMOUP+SP1ONBitlT9LRMAWyCRT5mdHTXE1AR2SOZ4Hgub8QCxUNe/FeD
bhgztbGpgFDAoNLDPr1LqD57W7HjJ2393Mud7rxkPj8V5SPKf8kcCDQ0urO4Umt201OXdUxuVO3q
0J3UZxi89XuE1o4BGgYmNMF+dyzezP4yty889TMWd/VwzEZu9YIJjl3lXxUHQUMNDpfKXc2rjZO4
/KFCh2GniIhq6WnrF/9RkbGA4Gz/94ShQ6Ggb13fLchd3VHf4lA9eQaEt6+r/WvW2Gb8N8dYSDjy
GQMVfz/8V2Lwt/umNoIkyLzvRpgQaAY7bGgncvytPrLTYZZ4OOkqTghLct+9GOHR1Hhe2O2i8ked
jhC+pOZBxEu2RMES8f3QDhhodGSbe9hTPrf79/6d/9sqbnvt3XppUGOn4hxqtv4xCHsSryfmfU+w
go2XTfb2PrL9rLVLGMaucSHTMMtPEUgyRxXq9tUA0Qj3YYePoXxN1sZijtnVCX8Tr92nXgqYEUXz
6Y03+yK5RGoaCM9wicjXKejKRy21C7LN3fwuPHEMVQ6bqg7ihMYPQRSCk9G+oGrj45aXZDBfvXm/
DciDK+omNlIaYTvOSrJoTkTQYQk1DKw1th2wOLPdYg+7q29oTTp6+jR/bSjkd2IttjWknjCA2WYf
mx5xafgx3ONvUhfiYmq5bJCJx7Zk7OX0SGJx/MlxAvtI1BshJpJQCT0hyPlIFkN1+lNI/shrdCSi
jhNNpzNI//RGUYOl9UTUngcd5j8L1Zi9xCn9Dsdz/sLjSIDSQmkmlLzMD0jtdzM00dkXkVF/FydW
2hVIhWHt0lds7pMMLb8LnlXCE4OcNMDWMawFGO8O5+muupBBmh1xtcciU776G1iyEwWPhmoNAaj5
QXQPnZ5/Uv0nFSKkkKhZESPAbM3ewOu2oDpcghEJASJk3UFN7WCo/8styBQ7gOaU3NXDNLlaSA2G
sARkRDoC63aqn0l7L8mh8GU8pMEf4UZNlC3Dz+IDJSUuiwek+uP0E1HO+adyKDaLT0eiWm3Cqin1
GVGAKRkpEs7giBN/LNNZeS8vmcvZ9sGwiel7SJxF/m1SoYF2VDuC+IX+5kfyyKKArYGrKe7zF+/E
tqKRsOMPhE3LcMlBT73qJLXgrT2zOilfqnyU2eAe8W16goDNDMzewpQkwQ0x3b0Yms+b5d2NXUtm
ZMgtbvBSbsUbnWRtOTX29Ab358Hr6+i06ad/ZYCpbzMmeWgcOiDBnswzE5xKk8nhU9VUFKEu7tm7
CkIs7BV1e0tHwG5MrmWinUxLyUcvX2vfi8Wn1UYzlPw1e+W1FHYagovMlTWP587TGBEHRa2EkhBp
dQMW6zkm4mtc/m4aHAL0fcWrB2dimFqft0ITPaI4qr3TnTGD0vqohH896BjU/KkwJaDG4dg8SgsU
/75WAyLnTjkW2rvA1s81o6Rdtv4S7fPWnyH7M3mSLfNgyya1BvwCRIJZWdL7dXkOiMn1l3UkbXNj
wRE4CZgqNwITEOfYvgEy5Oo3m4x2uw1FYj5TT+fpNhRIm21suN9eufOB7GSMR82WMr/y26JF5x5r
CpdqIv8m5aruIp7K0muKGixsFhrrFcs7/lvPfxnUYfrgz/mcLV1xGOie9LzcKUeGlTvivmrCnZEn
4gjKnkuS6NfTAuPXK/CarZ9jjM+chYw446UKe8YoRQUdxin51Y6LMbCKHij2kBfXPEVKlA9mJ++p
z1fOPXxNK/EPd51TbGyyN8r+fMPlU1nvt3BE41cydWt2Sk4+UmoJsiDdTM0hRam2WcIz417JBsNs
ixx5qJzzjCoi+QIFDWnHGzJ+vAs3wFNH35S7Ym61hMyhw9VzjTwidgWmUqixw12F7pY7tCgfFswe
L/2OPfAJCN+Kwj+Vsv3ZjPYSNTSsvnDEUPeD6W6T1oQL84e5wreUXGVte+//fDKfYPUBl4BQPjUN
FVMt+uMQdXc1TCIm6uRyodzrAiKoJxn2Z9yfQgQnbQ7+8rasB4aVv6czvj3QyOaPuPc0cXiM3A6T
XnG5KhYRv+ElPI4JeVlaw9ttc7cytErcGzqHoWMIuMZkkxd21trh7bhz/ojrZRJsD6kGtumUINt2
2wMkB90J8da+EZfuFB5INqKcs4coiUKLbQ7Ocp4efPB4o0sgkDHBFbe5Hf5buxtvqFPm0WAeozlA
+F9R2LsZ2oVVoakBS75Qjr0WDHQFNHGHyTQ3C/6Nh8ibbQsDfgOLQXOGhmbdq3FUyX9MjwfLAuEz
eCGPnTvkNvHprZ1R95trJO8F9obVhaTXAJPc+gfAQIl+HbxWdW7a2heoHYTeTFfXcqRXPT9SPBEg
kfc35jwfHoJ6FoByuovxnPaYXzmV8cz9TEwl4kHIVSceA6/F8WqbiwBTKD/L25TaoK9U3Al3mKvA
Ou/Tj9aiAIBiLgQJm9fxGCTIURrChpjAw+s/xyAmlTt/EIunyTrRr2N+8Chn6GcFCrA+n0TPPUZi
NTmkAkudJqB1nLbVZ5D2cVVc9nqiscGyyOCIDUcmGbZjLzRIo9be1iLGgK85EE9URdBDaQhbQOn4
tNhMitkeYrNK/CmWSAGgkos/GZr99jx4Ha4NEEUK6Oll8LJaDtuJNUC+/0iBiUGrRLizUM9A2kTZ
MxGwl8+bq/nqQdGoxIDWOPQiEGO4EUeaJ2rvPGMuE6kW1p7R3fiW290QXDXslz1xeSjtDcThBQdG
Sd7R5toGNjpaQHRkXCGAhDN5g9/h3xUuFRw4+cxJs7mrc/CfEWYvxVASTCXjg20iuXDW2pB0zLc5
AOvGnUEI5pGwFhkfrcOuwC63rpPdPqtv1PAYjW51sWqEos0sBFNgyNhKugxY2e3jwuPRMVB0rZXY
BasDeZCi5rYD8X2roQZA9cdFwZtR5++z8sCYSiqBxjY5WJAdNO+dR03u70biQWmSeip9O1TUSYCw
nP9qriH3ROLEZERSFuPf30vi/jdAEPrqAFl1N6SYjxD0lpuCj0zUQ1tgTX/k47dJMFLKtEeeJxoj
CIWHPtoTJVkZMiV0sdwZC6KWktpuGJfdZDW2z+5pN4jTwDKcXhL0VTCZPcbfoFSLl22+CjbvPJrI
xHlp+SB7YJKR4JIDq2Rt1fSaWbY6Y2wfuo3wLoLx/F12EHb1cRtphRFQdlT5iitnJqGF0gGFc2rm
WBkkmt81ICrcbcB1R6UjZdnaW0zuwF4OvIsOI+gpZ2FRLMdRuQLpb16ps4HksMyjJJRAo6gQXQ1E
s1kG2/pRbcRqBNmBdZ0/t8OhQtHcdHjUzca4JanAvwjwsT09hW+MqCifQXahrM/TZgVAvIY8anV7
XYP/sG/Nr21eK1eeJYVWkYYobU+oiz2FekAvQu6xsobOA3BJJZcdqKRMCpyrsLZxWxbzwD4sy5gt
KqT4zRMedFQVLcvGTaMYcZL0UazCq4/tuVIPTEPuYox8EmiBQJ0F2ropScmDdLfB3yd+6iMA4F4k
snhcbHihUrDSQGSaaVBNn8I3iBW2MfUHbTZrP6MLgPgHY0p4Y/0x2mvdOWAQt5k0BCDL8WXQCFLO
lgBb+NiuRyV6orMXNUfcAbF71sY/Y/+6db0oJeBCgxwQK7Q9sFfJlJz6bV6zFjPRVj8pI0B3U/y6
2TMxeRRMWRD/lKTKxF+eWIEatT6CLANeGjT1O4eRWaFOvjXxJvPIr9jat5gjDrqr8MX3ZhzwVlH8
qnMLdcBT4ySHlS+YByF7yemZLdtd8MoKGS2+RTlnYHf1y/gYA7bGmMXab5E0614A+/lBRYSPNyCy
69vqoePEuY2oEm8gMxtp+i/bBrKd2TmVtGDzypadNXFKBEAoBmlXliXg9LB7a9joO68esWyng+P2
idv130x4eiChcmXp9gmbncOEitOXmRsC7MCqEDpnhX+KkDxSuKzLdeSBgYEZjoq2jyY0cj2R0jmm
icKVp4OZez0eEfigkMNwC+U1JOJiY/ndjFis9XP+wZxhSXFl7EQrujVcwe92zmbEzsEjikRfzAMe
GjtPAWhFR36T9hJALaf7BBDCBsV5J2gBLx/8ibyZeBmDHDBryIVIF7axYTOGAmdMbO5EIsLyzJ0t
9uHso1jGt4whwRmrBYFPOXumg6NZlO23JgOPlb8qIog5YMaxKuOwg5KTzriwqG8CWDLta4v3eCtC
kMxnC8lXVLxMAMIphiHlyOzHF0EcAtYM9bRc+XwBE0BLhkiMuze+2eSfqY2SrJOvbsc3yBPKnyCL
cBjbYAb4yCtyANKCYjKHc0uFCc24tbV7QTI9c0aqyu5UhGEskc1D2zz6ogZdSqXpZwbz17OvLekW
jZqO7A6CAnaz6aAObSODEk6JkPTpaTVzPFzK3jhoKsUmJUWNIAPJuUwiFGFdvSb1rBykoVIOaBAA
I0sBUWFeHUBYe6Q9NIqiX+QD+kx4KjRZIE4xjW4BUkuit6UrtMh5hfAr0YsJ4dhOssxKmhTRHhFm
ZbJTOGt1aTosbXapE13wpJUn0k3qfdKnHJH+zoBYMbNz9arijvFrg5iKn29KseamM2qs2t+2iD6n
kEOmVjid47XwB8NNiWuiyCyDDNA07GoLkS1Dus2mAuF5+8vfPw+hrHshiqS/P2ozpSDIEW+/vyuK
bNnPVG7KjRZUyqg+Y5SF13aDd5A5jKdkU4rM/u+L/KuY+ft9v8lrDnJt2lLDwm1VlCejLP7fL0rn
a1rFUTItDeGG+PLfF6R6+m0u+uAqm5Tl75d2hGW/++/3v/8akatENLQIlk17NTE0UIy//8x/xVmF
zZqnLHGla0B2Clm7OLOKMktpGKwRpGoAiIUqcLPt6vEwbQ9tkyFh8fvP3x/+5w+3vwbZyW/++8M6
C4OxJQfrO2o9rQES8veTf7+k25PJfi/n95+/P9Tq5t0S6STOCmylqBAb8kpOunob2N8v0/bt//vZ
7y9+f4bx1l5J9cRXjOlUGLnklWOELdmKhN6E7Z4RR+jIZM1bK8rYCDex4fT0N+QIc1xx1PDZ1kGZ
W6chNXUXY7/K74T6PlGZWQGLaeZW3k6pDJTzvy4XWzK/8AvtVFTjR2RDEbdyp0ajMbKCaUspoaXI
PtEeLaNLKQCUUTDBleqNSBd31DxrnEEWo4PZZIDjb9AkzpYB5b1leq57DuQRXvdQYseu6AspUf7U
YgaC9JCaYahprntrNr+K7tZqFAS1VioRyEBgiXRdTIrJi8wmRTi+phFCkQQJhOsiS8+NuFQoWwF8
bSbUQ/DGsBcwh77W6ujZQtAiJaA+hxWhEuM+magcadU4vHTgKmuqVmaWh+e6GAJtDESU9GjCYX4e
Ip3nFEhJxZY27rt8og5Vq64Fuc8tZkY6WrwO9UenHUoAe8Ypi6SWjLz5Ow8CB3REGKRTbYtqmump
kNGt5xCCe2jYdBViR0rJCgW6Mmted16DJFk9wmGfRuqjlqh49QQipJDIMFB4eavEPgBPj6UyDdqU
/BmBiySQIE5PFVVm7L4oJGYoxKRYXlYMWttMKpXXNxzOLa+ciTZF7JQhKzpjAaNtfsAPHIBmjiD+
Me1R4j/NEiJsOcTICwyV6iO4+WVRAdKkTNvPisDhlRM8xiUNmIFilR7Sj1qp7YhI44BpS3HlqYby
XDTyTd6yLqgQgUkJEagXDFoD5JF1ma2JVTMKCO7H00eF+KcjCBmgQME8IWGgPYmcXQaccTw6VgJ7
wJ51nH0YPdGoqH1ZqaWdooEDDhedzccrepd0MkNwzEMgyMtxiMfZaVCJOFrKCFECOZzR0Conl7bw
XkJmOprK/AwdbKqm8YQWpHIu5fq6orET4J/kQEFZj5Kh/WlkBSjBKPj1kFQsINNpTFR18I2eykun
6NY7nqfjivT6pJhHVG6CNKmwrKm1TfqqOmpCezYMbdpnTf/Q0fNApKcBq8LitRvBuA4SIlx5suBr
H5nJNonIcxJjpJpj/C3rddqtE9y2VFX/4jFPtbFQvF4nHhHGEpWAxADMUHRlgJz5MTYwep1A0qbr
UoBUmiDvpcNHlgh0gdAr81KJ83dR/xqRMWEAALEP2seTgsPtQcnWQ1TlRP9L+KkpOnSObDqj4hz5
y2vRGN6oStaprZsTfJoeu+fimIfSP+zLINDUFM7YROk1AEjqtaOmSakvpGgFiDCPCqk5iOtLr0Oe
7bpWPpSAI6D5BeZogGKTF5KkOs3tNte7AwwpvPVC7a9YVIVfVLofSjknQdvdp7Z8THoOpW2Q/FXJ
n7aZDlPXEl1NyOWTES9fZlajV5nECAdCeZugqKB+58/E36q1FxQJk/UaSrMO1aa0wHq065QcU84R
qx8TZw0heyNWGG+gRWAgRgMDFle9QBiItzS5Ej0Z/biiHjlYcAlxsiFubEjDSM4KazAp5XJV43if
1qgXRlHxlYfy2SwBr/fVfMfI1DcwWEVGk87a1FE2xLtN7ea9avbCEWGWGDMvVns9r5GnmN19EfM5
UETl1PBoKDmC/o5iBCcH5UfDWPgK42qiJkBUtGkkzPR3pyglEUq09aKpyntrSR2VjzUJ2kQhJqwo
RLVLT04ICUuvM/Bm7Tijn4kFZBXTRRY8iLCKUynQdMRGvy3wXw9LpE5+gh2bvaAtjfLjeNDz6jQk
KCINTfoaSlbjsRlngZze9agSn3pE36xoVZBwXF09S+TXfhlp6gDF6lpBOk7GY16sv7isJnsEY/9h
+bYDoh7fKyeCchrgZCwgEnSy6uocNkvup5COYQ+In/kGkRBD+llm3Z7Euk5OmRS/lfpInkcnY8ml
sySsbJvmOCGzjheVVNRvzFK7boT6rCMQxAkzETdbWu4mnUAXMNJuqtC6+arpLpTSn3QOT2knK8Bp
i9xea8LOCq28U062i2QoxX+VNpCZSfpxCMfXPpVR+oWhQ+NhK5HAHY7aNDknWeOpRvGvQ8nOh9gf
QlKHBDpNQackGb5J8ntfRJMbq9rsT2OtewVmkI2G6OOkyrqnTaRHRqt6hZi/SaMCRqNbroIR0RRT
sNcpzMJB6KaE+Gj1J3lWiG3ZWgZ1lL1JxBNMrovnaVo/5qq/tEVHjSCbFUyRx5Oa1JHfJzHCk/p0
U6kaXlLDZvAqX5Bxbi36yHAMXSspdS5AXAQFZrQcBvI85qQWQnvAgJkWs05Roenl/BX6z2Va5hOK
90+Yi1kI4BewIAjom7ppOFHBzkspFZRUKP+WKfo6qeYSv6ufoQj3mcn+UqoSpXLDDBIidIxugXXo
8YDAnvUiQUOOytaiZWKWALgdoerSfT12d0uX2NoFqoqSTrK1RuZ3shJtVuYAVAZXpayVo0AXKWlm
paFhmewulpfNJIcSurpeH4M0rXpqc2bDmhGlwVeNCpR5Op5hPc5Z+Q/iPi7HuvZZr3+adjRtpI42
ayHuX4fxsq5WgmfhxdQKsA3DB76ogFkXsgH5uKzpsW9a7MKEWQQ3/DfSdALzqO3fYuFl0sCjZ1bX
eGE6/k0WNbxZdJbEKhmQEzDNcxSN31FnhL4QKFq9b2pat3I/UwZYq6ApCOkzqTjGbaFetaz7lvrR
bzc/2cakCN6a658kBIjRwBKul4Vl/DC6zlWjtXc1aaTdjO1qI6zZkzSfFyWJT0NNC9VMFW+SLBqE
BkkOaXhfaSS8WazYc1XFUCWND5TbgkkePjhwXhC7RbFnU5SoMSLtZ7cOQ+1UW/lxltYetvlWYxKr
22wlVZCCg8MAjJuUIfhqFOgVS6U9iH8m5ryN2zYnLZHXi4FLyBlhAsr6WN5YVAjMeOxcaa4vitTr
p8yi9TpDxMniFCbpZq2I6e6XWeEujF0t6KA083Vdo+Q6ayg8TPhFT4aDRRQ5knaUZqHzsJ19V/Ts
sg6TfpZy9DaVmnPSBL2ZQkiXZbaceaG4hzHkc6bzKBGKANUk48qzxPQ5xal2dOlKxazPi46EoimQ
CUA7EIFhKuA9tTodY9o86g7pODZvHbBFr6a/jrrDi663lC/UmkeWE9CNIl16bH0pDbdqCXmvuvXp
QDqsQbiD0RUkgywHqmU9d42Y7IcUiU+CbypnRje+kprWfgcNGzgw3xZm3rt5pj0WC7hbrLZHTBNZ
HKr0aNXmUlSKBQJq7e1t8ejZghJsxOBq2FWCySUkFQqv1BEhVXuUDzHp4yfsTPmANFlFHSRM1UdF
7OsqhfhTtCU9e3EqgIS08TFp9obFIq3liG1MYYKHtGvzaZCwoC9MDP4wOdPZJhFwRHvVhCsbdq8K
MnHnZqSyW8k4eycbDQHAZylpEtaB65MojtJeRhxiTz6NPPQWFQBdzyLRm5Hp83IAYSTUBylDgnZI
rBTHZZrr2UaLRKYNOSh9UU74B/tSMWKyi6qcbWGwqE/Qj0wDc0MTNQR4eSPehdj72oiU7lRpVQhP
fFPB3BgmdPRmaiN406yEO1ZJf6I/CBf2dkpQ7+jGmp06i3JKM5WceQhIPS1GtvEFaJ+gm3gXReoi
uipJz7UJGVYltMF5u1jduTNhyitoQahG5AEDTP06XMt93FdHeIw/zWIkB2utEion3WPQ/4e9M1lu
HMnW9Ku03XWjDIBjvGa94SyKkqgxQtzAJEUIM+CYHMPT9+fMqsq8da3Luve9yEgNFInB4X78/JO8
weuso+VQjLulto5RC3M79Lvq2NJGq2JO1iQVtRfc3I7U1MZc2Bi6hOcScQiNbIabYWSmu6ur7qdh
pDNLrwqpWbL2pp2ho7OLoOWUwvrvF+I/0L90/b1hYyAYmNmD7YzGC9tdwdr5tbRds3a6W+WldGww
qPcG46mu/JuoYqPgD6CaZsTyXfSg6JV/z2ZoU+Xia8wTD15zSq6rU+LJhYFgVPY/VTS90XZw2T4F
zHJud6j9tkFAEcpTNIgRQKK4ydncH33ZMrc0ybED6cc4PtrnTU4KY8HtRNK8NxY8o8nn1btQUx0x
p4U4GYMZDpTOVQEz1BKoT6wRE6yyF2dnVDeK9oiKo/SO6AKo7WHTYHdNrEeTiWWTuSZzJ76GW8cz
ftkoC24DK/05pSyrJq7IerTwQFPCIh+aql2Lq3sH7bWzmEZnj4xVGTsBL2jfazFi5Da3F5O8U0DF
lEdUSpCc5aeVmq9JBlS4KGB5vGQj6P9A/dE84y1aNRfiGa2tIFqAZxcdvoT+nzSgH0mi2HaVOe7O
4tnwR7U3w9kH91hWweeIQSSBr8TSpIZHdrRoi22bPGIE97bgyLueQhrAQ13eV133uiTVwcCV8blw
f3RKfU1ZCIkWbzmcyHx8WdIUs0R6t3ZnHjvSUTczDBKrnuArBEcV5HdJexKWeWkXLBlKEd76uA2s
QtcL4N6qpy4s1WNujr/FiIyEyDI652norjo/z5/dtPjpjW+yrt1feOVWaf5YTm1zg9s2MFA2adAZ
JKjD99kkAJvAafrkXv+tsCA99CFYHr41eA5XuKXhoESQnAWjEf+WD2MBWbC8catmtGcGHL6tlf9g
wlK7IYtgJlbM71KlX2ld/JKYStLVbc4tcbXkhiIcYVX1l+BX2JnW1tPWIGm/vH0MgTXdm4OxDUsu
Er4V9b7Beb+xt22R2merVQc/J5GwGnt8rwe8Da3ppFQsbuxYUPAnd0tZK3oJPtCFXA4T7hokZM7I
DgaMI1LvprR1z0ULE8eWJsbcSxriQ7NJxoViypYPaHyBLhqe3aRxflZh+FuURr3Lhu6z8rjjNv6Z
+xkTSlFYdKQzf9cZVEU+ezsZIKVxDNSAQ4VRZwthfHJwAgnRbXHXeXwc4hwnH65H7tIqwK2NCRup
gJHP0b0K5a8UmLLvy283GmMY8mhQ8Xg2mGmi0PwwSuhEFj7v27kAR04B4wzHA6VpPysLFVQU7GYs
ewmkqJleHbZykUp+DF33c1LL8lC457BEaZzjNIiXuargLmKqZBhUzPi6rkPeAw/Cxz7HchuX1WH1
/43e/m+M3myT4IZ/Z/R299HOqIB+/dXo7e9/9I+gGvdvOLX5pueZjmmS5O39xz+DakI84Ey8wFzX
9HFc+zOpRoR/8228/IiqCWibWI71p9Wb/7cg8HEz9Fzf8U3fFP8vVm+WNnL7q9FbaJpeYJoEIJsh
CTiOzrH5+nhKq7j7X/9h/c/KHLK2TPLlICn9NoOixzI43ZGFAmE4gFfNRnpDLxCssAndtZpGNM05
IEfQwHubvV9hAjENr/SVQMj9l0t5/uMo/kc1lGdy3Xr9cZzlvx6cL/zAdG1OM3A8PPf+enB9ESa9
QbVyMLqBGFHQERI+qrXbjw8zGy1U8+3b7Ph7p1TUMj4SFk90fwz9r+k/4994aBVzXFd/PQh9F/71
IHC4tYWDm5hj2fa/JPn0bmeqxk2mw4xfz95Us7lq5EhzXXJR/OhFguiWMaaXrff7M6sruXWVwDbr
h5lrtRr0RSe08FxAyJP1IJVBCkZsYg7UXxyDROWw45gx4S/W//7q2a773w/dwp48DITOQuIG2//1
+hGmEKRqhkDsCn8ThcMP5RfMgkIcCrCXdTbBHQ7K9NZPIDTEZutu4I8rb3lPTc6yN4rzOI1qfb3W
S45pJjYYrHc9puW2c8hdDJPFWL4qvF4nOyErLGQuUtE7F0kcsrK/9Ss+hqThxz5UI3tU2JMTDOHY
hGhWDjZiZu17llIDIqa22N5DRh3gOwlcrXAcJW6nyPErlU+2IxAtOrj6egvs2AQXj9mnqgopY3Bh
gWDsQGLN7yasBiOzHEHIjWJtKdrRAQBTi33hJkZn6wzyOY6NszHFcosXfrEuSqoUG1ELe4QAnqjN
LpmTL4i9RuwmL74kJnRyARdUuc/oPhAM4ubAa+MR981mI1x9JfWrW8oJLzvLEPp4vwwpwc8xU7Zs
XWA5UnStHGtDX8ABNMNN0nkBhuw/Y3IwDkmCyWkROeze7fg7jOvsZiyhLw8BpHQ7Gi7x6PysdRJ9
owd4ZAcMrBRzZ4OO7jrM5GVM4d+X+a3vya/CBDgQGYz/2YjDVeI+8Ocztncu5ZvdjBsfvwc2/dXa
ww6c6IA3h5wp1K3GIQqhADi1OPkZG9lukWcMvkMwcHjbQebtMU1CqkODct1d6KaJJHhw4Do3DYzH
fpQmJUcAzE01luNiRElm//Z8GvO9gVsCppPrOaJXf31KDWV+G+xXu4AP4XGIAxcoD+OHwB9/dF52
waTsXlYQIcL80tLoEo3wIRaFL4NAcdgkLjkrDoIWh3xU1CJXXGVu49tReajmsomAj+zH5OaX629K
i9ukxhFlp0Mnj3seDsjLwBnWXQ61J8fhWCWgtLFngIqN3atjAhbNGehuDLUTX+WdquhEO4QwB2yK
+oZr50se62ZJvjFLPE1Z8Wo7AYxtN4GcULPD0aFENSTePAghZQBF+f1DMWJU1PpMHm1qaDlacx9Z
DMRqhIBvec2md2KEFZjoi4zIibG2mJYlBaM+gxjTMmq4+dmhtluT+cGmoYWGZqr0nOv7vijne4Rh
7rTjSWTjy7jQtTMsvW/g1tW5B7pc7S3JtNQaXf40UkZG02YyEv+mGiFWRh4aMTGYq0BI9tf43uE7
ugnx0FIp7wAqVW2cvNkOtR4Yyof4sSCW8eNSwVeqi41Lky1T+G7YJqLzKVEPS6qJehOvpzCal2Zv
+y77wIZc+dCYH9RSvGWu5R7tUXzalo0id57zXVzWr20LyU8zjbFk28rCEKBt41s1w+WUBuTnZKGB
YNaQ2iN0yLVg9KYhZglVWr72JXBxWvCHZTUfWqOne92F3FLCbbheXLnaxNStK22swp2owCqtPoVe
gBeD4innNoMijqvr5NeE1LxGZD/ExptjBl+DC1RaoIRvGwXbD5pZr9szwxs+vEitMtI/rvdGDoyP
Oiwu82Ky0Qz2tcj2pHchQhh4SMaUyhLoGoGIJ1GaS+vOtJzPtmSJyIsZvyienYGUT6ZqHufsQfkj
e+z+yjHg0b7ekaFnYh6x91km47c7JU/txBwx4+wSOBz1VMBxx1vSkgMiGs6ugllR0T5gduPdkzHf
l2VEmCf3qLaz71peh6nHOO65KBKn1ZXfYov4uozJL2dGfj/mOE6DtF4/iCqFJ3o6uoOACMtgx30l
feuC5gGAFlxTDxPWBhuQKX5abLQ3hJ7DQehcApY/MmS6dRP/vA6RZdTUHDP+xudpjdMjUhB6/4FF
UImfPmFFHax8WV3Cos3pyuXftskCJDsWjyGbUDTZOY+4VTy4Lj0FhVFqF+c0hXSlILyS493kdfgQ
keECg2lClWVuQr1W6FCh3rIxm2Vjx0YEKTljX0QlE4FT1JwDFzQwEaAt/UDnwPmBrSx9Z00z0gMz
mlm80zj/NiK6TkaCblCQ0Vsv3WevHftDPNAbNTxfR5EImVboO36IBLlTG0ADZpUwybtZNXqAd7lm
Py/lCRQX5muD4bpHYF8waBVqy9huM+YBw6svtk6vn+J81yrvveLWhTaTSqmn6LpdNmWJW5s5V8eq
gfB2/Z3EyDKPm68q8bG7yNDGWimeUCM87ZKpGLM0+otcU6PXb6QaeCvpm6c/ea4l7PD8oRTVRbKs
kiEB+wU+pDK5K4SIyFUtaSJE5M6sTJfVUOqFI1TNri8AZOOYdSdrMppnC1wcbLvSLPvlRLxGSUQN
XNsoEC1dklxuG5dvezs+1Sx9XiI3rZMLKL/wpLBm3VxXbMthshvC5HeWdLvO5S6SMZNB9hE7J8Jj
jrPfqKC8XOsAvIOhlpgsk9yT1YJ95jav7qkMB/wDQDHF9KMHGoOpoyN/uvw7l8O7dPxz6eLAUfen
uSZXwGJ2WbL8u5peyHXH0qLBqmBicM2+1KXzSdUTWnuHmSXEZCmeYFtJJjJ7KW8qc0bfnnENuGbC
jD9U2h6uJ4KmkUAh/FwMVqHFpJBu2uALOlQaooHWM+cyck1T24b3iAO47Li4f5QghLOtFH3WKmQe
kx3DoicwYZYaccgepIj2uI/SaecxZwP/rNil40Q08UDnsXMvCCBLJYwEx/QpZOmrkjXYHByPfW4H
HaRtGUhDZGxp08A0z+9acT83xi82JcDvBY/KEPX5nh7wrXTY8Q/OhCqr5YnU06qVsMRicok2vJaX
MGa2awR/aN97HepokSzMZ1yLbqD9KcuIyYecOrJwQYVK6ivhcggZzvATTafrI2vDY4gzF39Ecqu3
RsybOf78Kw5MXFQdvUVnK7KmEHPX4DG/QxId2S9Pf0T/qUiXumv8+hDLW8WE1sZ4q8fi2w9YWt2Q
8VOnBl614Tf7jZ0rw2RDcPTNXNk/e+TSMz1V048fu4Q4CSpl7O11HU98nu49vkijWHZi5iQJITsk
A5w+m1nZcH1vQ4tu18/OAXoWZVHCBKpmEqqzPH6oPRO1dcmAqbryqxuGJ0yBKdJSHnPhc10zZBuU
G0os9yAMnZ7Ys8y6TYMan4dpmPfD+JYPAgdX9R0VPDqLQ8qamDSRmjkpsfuHnkJPx+J9B/rzS0WW
UO6vAIEwb/bK89AWlyyrztLA5RUZkh2FD3V2XUfrcx8n5sHXVlMeosKhgIRasw4Z+BWUGXqnrDbR
bgzO7ZzSXnOAdWKLsdrRCkfKTomY15fr8AuVA9vEQEKvyOBtPsolJs8xuPP1pHqt5+oJ53xdBqX2
ezECxlwn48wKXq41yHUSzzoWVyszHyOB1HTI6aWbOTY9cbTVt3IYgMCA9uhk8oiIKniRZXqequ6S
SXY19l750/2UvBI8tIkXyowwZnUuTbROUZd/XWtfom7owRus4cK4LRU1uHQatOdy0DlbxbcpGfe6
4C66/D1ke7OyFCWkZ0bHdMCh1MovSdQyX3rQ+CMHc0JtbXy05vZMs2hXD6TJVQE77Qz/FPycaQXr
EnXR0/+S5wcIe7hwlLraCDD68q33SDEFtDTPks695CULqTN7z0WYP1akSFACFCBZKMM8+ldgc06H
lHYMXuj7v0yVYI7svdt+di/X1XEx2LjaOqRsTI8NJTgbCnC3zIV5WFzSjqqm9pdfFCgbX1fxRRm9
2DGnrM99wgMvjNVZ6bohLB3qz46Hqs6+qRLZhrDuuQ6w/cwJWXoJCEnbovNBEdCQbOBtJ138x6n7
YVe/h5RJYqm926qwz/leGvnv69j3vTEFX08BZfQrinTjUCuv1UAVUw3dc9lAIan0+pIvFC3pT10v
uE74UgRsulVKPQyORXeVaxOMyx3Mw2nlTuqz7i95w4J5vc1L8pgPM/23LF52rYvjlBUcDKc4jQlz
TzOQc9hxrK2d7VMh/X2XhvVOdl8YouLZaDFZZ996iwQNWk9oz4Aw3R/jWK/DjeMczJnDKgfK9rw8
qzE4jdbjbOI4EWSUSLM9/KbUvDge7nWdEjuoO9/g2NFKKVqErd7njkmH5BBxNVs+CJTT05jkDoyW
kzQhwEqZ3xqSG+HUwa7xFuNgGM27SN3X3gw+kpDkvKI+Fx7PV23hrV94xa8KjBH4oct3D7nJFNOo
l3TxJJMSLXJC1/Xmz9S7lLS2TW3isowIg3qU9sgYbL9CnhitvTDMUYpyO3QPwOrYrtfuBEhr4fqs
N511vPNKiBlktdlbS6ZvWH//BEY+DUKqTUD2IOy76NVjgQSpIX2sy1kkF2DkGlIXhhYCSSfiYZla
gLAhyrrIQfZqQQZPYvFQFeG3ivwZZU6xyXI334WfRBL3eIry1AwxAhllpohAqhOL9SkOqMQIEqHJ
jJQibHHqIxWZ/jQ+5lyZ+cNsuUl6nPuab6Ayf2V6MiQQpH/mYayPV95s70sYl1NRw3GvwUPMqsRH
d1q0mVxASkjo0/zNBdTJ8VwVSY3zSRlYyCC8ey+V9fHPfySF59GstMfkaC/I9uI6RYIG/dREj++U
vgviVyU7p1Gv4p8U3gjADWag/tvrD4cIPm3tWylKqVYeC5U+NCr2duY8qKOiEDv6LgLaWPjDJl9m
8LvBaCosSvnHtOxtWgTJ4c8f/fGSoBxDRPvasvP6K6NL+EPTTtkB4xeVaxfNP//m+tWfL/7zF0rn
z0/6n+vPrt9ev/rzZ+H1nf/84Z+v+T/+7F/eNS0rOlV0av5+euX1JJUL/Ajv5R+ffT28zkfJ1fc5
9vn/PLLIxGQ9gyFplXhV317fnFRBp/zrRQl/1SFadFEjFLXg0yTCM3KSf0on21qtqBZIezE3RI1R
d5sHAsxRfx/73iMh9RAZoOMew6iz9yOmSU1fDaQqXobex+24IQkiGuCcT10Ecz0pvOPgOzXK5wAP
S47bPV5/eP2naYpkI+IM18lYGEe6YPhRRfkCgWzyj+T0BMfrV0yn/jGVJohFj97R6s69jJxdPcf2
0WilfYSNah+jWT3ac6h2BsSvbdc2Xzmlr4zYcNzExN5008DuyycX1iqbrVWUiIRMGGyRywmabEVK
A3w78qpDDdAUYWK896oceQ+BiPj2Oa8F0by/hhnCtTgSxQG9KwtgkmOyaUHC2cL68LYOlCBVs5W/
Cd3FXAcajW6w/ZijSNcgBqJZbCz75N7tSMZMKvxouJBHnlXBQ59SQEB2pZ/4kuXqUaoam5euujcI
FllDjbmP8PD209fYjMnbwGJERANGZiMcoY58i4MIjN1sJHe465/SLs03he99dVF+lgJQxgosQnjU
wpYGz2E7j4nWdhfq8Ch+wIX0UQzxeTGQoZBWRLI1iXQ4eN/iK65TzOHGCmLs7Nn5CiofjmJjELM2
lqBlg0Jl23810PwmNSH5LbBqd+W+Tvuzmw33nbSogsvpFCcYMkyE7gHbjchBnOAGmOCugsyouppN
qUC1NQ6/CmsGQ+yAc4UT4RhX+tsm4ZA9BkRQ+IcatuANlA+x7nEQaYmAeJhKH4zaogKcY/9AMKW1
6qWVH8os3PceGng3gEQ51H61sdvkaSo9j6Ild25NF9O+uYAOFTvDQEYxmqwxeHZ7zDzDcv5pJ5Bo
KiUkOAHOAUGHVjHEqXaMHXq+5XyvSgOJXDaT9dtgejlkaMx6n8+L35tGhVunU7dh2CP4VWK+UQUR
fBL3Rbq3iFHUxXJavGnp4o7hM+HupGZQH9ujsujbjifZi2Dby8DE5rc5SAFxuPTYZMqo/8URsF+x
IgKNhbx1MRiqFMFisB6wFxwTzcPeOybadpJ3NnHS9hxGti1TrCnjtH/JQru+zxcfB7dNRcLSqsrr
D/px8DvRfioTKWjY+Buh+gg1jfxia3iIpX1xWBr3OZVYBeFmO0SQjSMoLypr+agmJQXdA6qL8Q0w
g+CenN47BhAU/tbEJKxJd7aJtsrDgIucvZ3b9SizXesSuAWi5th5MEHDqw5litXBJiOq9s3rkzNt
hFcvCmCgM1l4SXOuvfCOXMqXKKIl0gYEeVm4Dhjj/EIqxycbV1oqXnY7GPUPC5oz3OfhLLuJXpY1
rgsYORiOIZ2rQqzjRsLLxhBnolkM0Ni9e7/HcSwfFU9Liww0niCxik9aQyjOMiIBxK1REJuZVvfe
PTYBw64l3/DeGlMWY7knvOZkFBjaeSjxSNh+7Mr8wxoA/7suZthGNG2sezjP+DF6tKtiD7vACjw1
oC5HOOz/mCe/eLDdYKe7cxVBHNjP4b0UlshCqIwWez7lFV2Ecpm2UYiEP1sIKIARd26FxAZ1EPiX
JC+9LO/CDB7WPOjeY2g9jErdzdk4HBcmbuiJ6L/ChQe1QOKdBTdBhyluRIDDAPC8hSiGzM9ZL/QW
bhJkmVFumuRDZ8mdTUxONhnpTV/m55HEbuZOa9jWXtLePgrluM9Gyu4s89CWJ9HZ7EOaTXFRQIjw
3lzHfZ1gNUfsXuoONd2AONIe3+Y5PFPJbULlIeRyXS3h3y9p9xEtd26ZvTTw1JnqXlJY5Wqh91dH
P3zAvbXvwrFU9Hsb9wD/+Biq+liimxLKCFdaLkJ+I8oo0TzLEoo5UFA0H/q03pVABaTnnmUJ1peQ
SmhLYnID0gRs/2xGbHFyFrHAnR6LLvkSDkapUX0/l2AGw7yCEV808PSIPEFPC3EnKPZjQ63iDF9Z
MtGbaGryl0vUGI37STQRaBgdRlrrICXGBpIJKNn9gkRX1vKl96xLVdoPYFvIdnvNo/oMQQihAL8Y
VpztTiowklNfCyx+EdjHEat0eeol5Iju3SL3dfKNcyrbh8ARd9BFXmaDaQPq6B1KJ9iin4lNGWw3
WMib1tsY248+jlxxz60XMQlSnttAb6Es75L0fkJymGcxOADB8AoXP6552daHdLF/ws87W0V8stPx
wSZ7deWSZb1ZavtYO/0mLfCDMotTG1OrQRohCD3OcjyFLRR9eUKbyslwVyn8J8GeC8L+cC6WCcPI
aZu17ZuBTLWkH1E5zpu+NfqtUnjsDTOb1o3Y7V0W/HRQNbJjl6u0Ve9R4H1Njf9CXnU4MCdP/mvB
7Rgm+T7zDJE3tw2sV5fwb5fcR9hbm6hwQbxQoFmFfxMvWHQa5VFTDawc7xHPGe/owaOOt3YBLfBh
6m+MCS6zqjeC1mkRYGKBCtCZ4g/6KU/z0xwX7BnNzNnQ8SSCEqMFhKLJEj4Z0OKx7B77fUGgi2WT
/1Ehk+fCzwUzW+o/dkH5US14EdXngKYOmUo3btZcjAz3MpEYHxA4VqScQFQLSmezWAQXgdzfCcPd
t3f9ZJ9GI2cNzEyJ/Wr+NLnzb3piPyhVNo2UX22K/JRhWLFcrekf3My1pcUEt1NJ6GyBTpyc3IXQ
wZ1nQa0K8+BxpsFBBmvCDhupR4sYrcrRDBWWf3bmCjcgtpI0RctT5DcZ3RH31qO9ZoWor3iYR+e2
z/AGqop76up4M3vdAp8oujRT81vi7+X1iF5bNAobWDZNabi302xCTCOPq67wavIMuemDiSze5tPr
WPUrh0FIzlLKmkp41wmZDBxR8LSEmKfaP03d+J0oiRc9jnidS6ZwVEm2UW78PhqMtXGxAFYpD9Cj
bEdDaaEPzivm0LfITxIsar3mxvCzVzGzP2pKe19OKPTzpIKCPLGlKtvizRmFf+tZdI4z44kO96Nn
CLHOyHx2vYkerQ2JxZnHo5Vh0k2RpDsvGG06Fg1ltoOJjz3gMB4yw7zNptzZM/t9WVb05sKA3vdS
vQ+VQA5QIjBtp+FSA6AmE7c0Pdf18m5OFcZBFWu6nOF1jxhlGazYjrM36vqHshkjI/lgQ0jjNCdA
Ah4SOZMe7TYW1zt7Foz5EdZykuwG1AZ4hTcJPtFIlKrUeI0Lh2tSNK+Gmu9IvX0tTSy0bR//yaVt
YQgNKMcxB/PwOZjthzyib+JrKutYp1tgEOwVF/UdhvRVkOSOGLQHyUvjhuexDF7RX3ki/3QW6mtq
Pc+nKzWX7IVzQrUge+3HyCHhWr6TJ2ohWg6szwYqo/5vhhdBvb4eRlxDMNjzXEW4coktFh7CFhli
YLx0xZqKZpcL9RAZt04a0n8WsHbbf/9dii0w7CPqRNroOF8QYr0mIoxMTUoJ3l6/W1qzE5f4IyUf
CJY2//hTO5HMRpBF9EtCsKsJfzI+jlihg36LAYOmPIKW7A/bmbejktff2gJ1eIr0/6zfF7GDFl5c
XxzxGUMS+Ngq4P2lj2oS1duS496d4xm0aYnslPTOwooYcxYkmSCb5mthZNvr1/p3/CfDdhUycgRk
0OvPKVKtZti2GQ0L83M8tLWxEiK5/l8C77KrgI6D8TaDETMjwsroXxsrSai1/lo/jiGflVXhXas6
zCN3ED5tB8/UAXsM8Pve/NYHVvUzsTC8Q5aOjxI1sMBFpucvrOw25FtVhrRwsO+Y9pKYMf0K/Xky
kccE4bU+VrcjfX4po4tIw4P+cNnipqpPAOBa5NMNWPLUVBv9dvq49Mca+nSgIF/Pnfdo3H3Mbkv/
dRKYDy1ItlXSMeGl7Ugkxd9PT1/Cf5xqyFHZE9UcfbNmYTOBL1kKsFZj+sn8vWsyRhs/60DAZp9w
DL7Wr6nB+03v09RZ4TXdDF7a5X+8PNXibUjGEW+Xo0EP7H5t0ceiQ9Ek/k7/CBkBbrfBQb9EIjtf
BnYoOrfdwnuYtzINeteaoE3TfW7bz7Guzvot9WvC+r5YHvQr9DFV9e/k/h8HFfNDfcBx7d7oj+Ij
7kZF9gab56wj1ZqP02/njcOBtxEtPo7Z/BQSR5VAniUqzavqU9n+NGtArKCqzpNNYxGK7rEXoHoE
YmETiTAS+QSQr0i/fYptNFk4YhgW1hOe3CexabDcz+crgE8U1zfL7Qs5hzldvwYn5/Ilzuzw1izN
wwBibo82cHBGqEdPL9qsGIpBQjxOhCoTOsK3xNphmkCzl9rEoBGqoDe6zQFhKPSQDHXUR0ZDj8XG
fmS38FmqCes+33+40iCchoGqynsWSZplGhRxmhen7iZgCKT+bYd5beogoauWQ2KXCVnW1XOtqpdo
CWDrYCwAA36k3VAcu1o96v+Iire3UtPENBWsgzRkZ92yUzvL70CwWETWY5J8m4Rc7lL/ywj7Zt26
848+gh/Zu7SozZTO90LF5groBqL1X8WSvQuCGdce3gsFG4YxYYWQl9ntn3OUIBg/0mT3bNAmAbO3
dhTbOPPGn7DQnPWC1Wb4XMYNXUpPUnsGsflybXcHDt10AzfAjbFpy/JkaLzS0ggMDTtUd6jn7VQc
ZgOL17BF4UGPleFNU3gu53M/oJ7PivouLihsPQ2ZmT0Miq7Kv5w27fDNZ/dojxx/9bsOasBaUbzD
n9iaRk/FBLh/M7bWwSwBkOzUzCGEb5te/qikVZ1GB9FnRPpSK0hVsmil9gG+jc5gPsuCnjZg2iWq
oecvDaZdGqSoIWiT5sBe5wpOUjsfKp/eQZXQ6Lbh9a36SOyXCMvwEJp3FtJUmcd5L7y62iFfujVl
4dwg6bptydniVylccA1mou47XVv42OTUHOaVeVVDFVuZcoT/p3bp1NEpjehlWxqGHi14b+g04ogi
9TrQAz+ZNkPlbVsrdLfOFA27kp3M7KsUNxqteSglJHKNOw96yEvDx0oGkvrObU7e7Iqb2eCuDmiM
xpy60QiCQ+XiJOdTLQGruA+mT5iI8bZE01caLNYWpcPu+tHNBP/Cyw0kK3aVrJUTVzcm9bULsxc6
AySSSdT3v9gK6n2lD4+RhxWam6aDVdVdtiDy6GIErCnjYjS9t2IK2rUcaZwOhbtTIXXLkj5EdT3v
05m/9DE4cU0qKhhhLyIHyxmZo3FY7Cd8GzSTYV+5zUtZ0WpORt9Y2XN0FA6pOTDti4F7m+LlWAdo
tUMseNtlV1lJhYvFFxUn/sTZbO/hNNz2GEJEk/3TtAAnkpG8URd0ZZ6WHHe06iyS+gu8m8x1SIEo
6eRxiJrz0CUny8u+g+IuDCmNmqIlstug66yfhWhgbBvl9ArXZVhLjznAylFAKjYRltmfQuvGiukT
TgnsrRI5kKcpfX/AqRpQvLKkyprjocjDsAID2FHcWdT7fgFFpB8pj/qMarBjKGUsQ2FC7I5Gjx2P
eBUgqNusSI8DIgoNF11Bg7YAl6P8uOQUTGukdiBIfGc69dld3KcSBiFgD8AND/Ag7ft+EG9uxgau
MvD2qC9ktZwUAiqWg52ZIZKlqMO92gcRQIy96utdHp0nc6CBG+D0uMCLqwRVmf6QESQa2eePQtaX
rnCf8wQekGZ5sXRQPQKWLX1Fd4gHuPQYZkVQ7CKUPxo/uxJzFsU8zIfeugLeBL3iu3iOwGnZozlJ
TubHib0HXSS9z51i+m9CBbdNll9sqzwLyViowuTdGPE9Jrp7ZQ+w1IsRDxB72ib9gA9bxILfL+Fw
6np2oOb0I4m790S3gVwFkydN3HYVaI4MJJQXiyTFVcUZtpMkGSoROH4lpCl6McTKME5/QRATgKpk
oca0yIzY40EY4ER4LaroAQmJ0xThqTQCnMXtk5OrpwXom9YhA8RTnESqb5KDxoV5tN3WDZGMQS2e
ZRc2R0C2TVoP08qzYHrUGPvdhJ7zIGr3knn2lxy6TzMDQxYLNUBloiRQ3IIQFRweAJavDaNYp5oy
OSaRjTXLoNA+5tS/cd7GKxVonpaGmYaW3QPRkDsfTKoEnGvj7i3HKipzuXItoUy1339XWfDyB3lq
7D4q+W2Mj8jwKgevWNKft1fIr0i9u8W2jqamdXaa6UmIHEY4Fn0TqSDUdC2kkbi6aMTO0yD7BHiz
nef0W4OCXkBKjz0+54gGe73fQEFOfI/PrjKV3iPj5qlqjZVpOBSuGjsbYIlIjI3acfk5TkxAdQb2
2ZDDidG8jDcKN5Z/zwsWEM7/hdBseSSI21Cr/UDAO/+vrODW5kGDA9sfIgmHYh6uoCjIbxBk2pHe
fV4ghx7Kjjaig4w0W7TbEo96NnCRKgPUXdOjzJ6Jb2Jh11ylBsnCpm7rs6EhfD+mLIpClOL6Ozea
9HAvLlwT4vVib28nPfEAgh2OKY9ZMbB/U8CRoQbwmqE5sgF9WmKu278/cfe/08n/OG3huxbnHuoL
8xeuOzSumvy/pj+wTTsUTBzTYt2FPuRRg6WZ8N67XH7X8xRsbMtF6xdYqBstzbmo0fJ77ORgBVCu
1PDvZk3zSWACbEGWUP77H02nC7Al/AwaLCtUgI/j/6bsvHYkV86s+yoD3XOGZJAMEhjpIn2W6/Lu
hqjurqL3nk//r4g+/0BqCUczgACddlVZmWTwM3uvzbunn6IM2LYZgoIx57Fmx8XD2IbcCEiQQyP5
UmVTrK7TTEmRZ+AUf2jtlcABLw6C32a5pcp6m1pObHXCFZ5NSxRDFzYbDCzxZf3ZJCu5RvA6//xN
E8G/uFr4QW3h+W7Acve3N82XfibBe3QnIxEI4OrwcWVHKVVJpHe5c/vQ26zFtJhSyyPYupwrh3Gc
erTQsFzJKvA4gwzg68ZNBPpTi2O0rGldOTykt1S0cfll1ne8cx4XTWzGd4xJ336p2RzxNNrscVda
JCVuiKaEHMj2rh/h65fxua0OUcxQWt2Bf/7jy3++ZoTLoYELw0fJ+E8WhGhoMjtIou5kmrAdE3Lu
QnyNMuYxURgR+y0Vs6zE9KatMMY+gXtKpGcIPsqkUCJwpSYPl/CbSxKGaOSew++0ehx1xXjuaiSW
umCYm+WOlD+SJ5R21CneSXHmsRQEjyUBh1tpMW5BA8H5Y1yGxcSOKFh/SYfcNEYyR1uR1wT0FBOk
B1ldzBH05yidUXjk80ma5QkOhtYhpZNDtGUHjNAHW++pZ5sTW8HRTZxzpYRYfjTWW4vgW5LEWZTT
gmOzQv2Zvasc9SRanjKkCavsPPwAPF1ZV9UU5PCwdaFspwHZYPDZB+fcoMTa/fknYpvynw8wKWxM
K8L0A+Ab5m+2EHcwRJ0vE0zqquCEpFg99n4672wHzU453XirB4iylzxKm+HC8xob2HT8xTO5HhA2
2330tChNXa10VmVTXsYBlFQ38rYG0Zg7IyHLwab5L9lf/TqUOuvsYODqxibdG5b9YU7rT5lE72jP
DlOXPBKA++VnHBwFMYhlxwO1BVusVGVZ65nbrpLXqTO8rwUmtKUJ+Ty8t0bpOJ2Q2RAZYMk+XvJ9
IQ3o3uSTF/UwfQvkvMd0CrGpNw/ZSMp0W7qX2DRhiiB3JfG9OLUKgcaXvhqL+SIMxpbfKXEXT/Yu
KRqYLAuRI3OeUXh1FgS9zkRNjnZ2V0+MG3MSITnaMG9U70qDLxsi2HIOPKUM03I20aNAd8VPdeK3
OTWSKtK8NocjHR16n7MJog2/q5RU+s9t5YZtjTtzjL5KklMVIK60u5+6oIyK+tYz2GC25UA6i7oz
lHCrle7jGrZXqi+O6uRVYuALqvCJk/JdtaZ00QJLO7OhOO9fp8B9DU3yfNwBSe8YYh0JQJXG5VWz
UnEFBjXCCv8nWqs3JQyi4t86RkyZ5mZfzjjfNUUBiyP2aBLR0CeCKnwNfi5l9By1+UkrVfv4o4qG
7/h8+VoxPQTUPVliiXALaOmVY+zHjCtljdnYmUO1h6fl75KmvGo9+ZgZKHiVqktVnF3ewQ1VvSWi
8is/j88+zswQ/JygBh5U31GO3HRmMdBHts0pQUPqM0SQMaMOJaBzYtZOGemX0APQT3akJ7F7Qnvv
1I+DhZ6/6YBlqlaYSnbfIYw8dIO488PqNVSnEFZNjMd985w09qu+weMWtoFbzne4a1EAgGxh32Hf
1qA+LqqWHr9j8BCx0Uv89sWPpltXkAqKLxriLXhvl57cN1pKuYLyzwpoiyxp3s9NdV8n1e2ifBM9
q+Se9jjoePjjep52iRM+GgzPd6FlbVvRBL/a7t5gcDJajAJWyntLyR9JL3YRvAP3n66G6INJv2Ho
y5ZAPwucVGezM8oBDNUKCJeSdHjZ8iY7oHSZVpSvEz7yxsfIlk0srtmMPw1ZZV2CNnVdo9pOU5bc
pvZ0Bm05nSo7UKb3wttM6xgeTFMyshiy+6oceZ6YgXt01vjWpbc8g6vKYXKaLAB9EiAWEgOyxX7I
CEoQ2XhlxHjBVkwsvXzy44bjqIWsJnsmTgl6TzMudq2swUL3JQPZPnEOZdzZ28kW454O3d9BamS1
nh+93iDv0huKXRUQyGqLnk7VYXHXK2EPIs3yJDtorUqdRJKMsySblE9iP7txeIGqDHxRTcqgAZ1m
TbxdO5uC2NT12mZqfowBlcUA486a0rcG63VcgiPHAnNrDFbNl6vXbbFmx9VZTQRdr/WiiO9uEx0m
t/uabX7XNZgxVLYlLpCkCQJruz/+i7WhlYXFhWGbd6vl2Qfka6faFPYu9sSjF1TrRdA/g8vzmC8h
RYF25xLSoP6TDOZ86JNjFWczesXGuLRle4nkYT414UrCgkzlRbt+6V906nf0f+GoUzRLWDSACNI9
z3GAFcK/XhGvnxxHBpfhsCqeoXhJmiC7miMw02KFFWMVLqupxbyMuup6oP85VdN6E0mZnvI0J/Yw
H5Cb5w1oJ6M0ttUI6pcxonsZj/YtIjog4upV6lchJJ73UnRfVYiGJazKFvFDwkrFx1Ae0oZuq0m4
4DTGox3BBvVy2Ll9k13lYQoWNOHbATq5LE2zP9U5g3OL5SEwdXS8HQrBSx9YPeA1YbvROZOtd1mr
IiS0KvR0czcfMZvdOVHfnybXP0qLkUpG3cmiZX4OUvOwJsD+bPunmNJsnw52ewmQo72cY+tHgzj9
UMzVQHDSPABFKCIyM6EdzKN1lk7JMocpIcgMR5KdwdqQs/ghjPznLAERFYQmchaw3GPhQbCjhxQi
vZyWO7df8M9zu8SBdQtH3/eZmKAfNCDVzA9RuRLgnlysvAAy50sGQyHpfHk8HjsrBwy59Eez8OiS
G8WndA0JpBKY27iyRNmmi3Wr2YsI7NNzWoVoj3EuMCO0sv6CtjDDZHIBgYaPxE4l0Fy+RoSU9wQl
ihRdSV5xnsQ3CQpxIm4ZgdKMEXdAaVZ21oVWAGcdTpQKh3UeA+htu4ixuoxP2sJV9T3Pumz8ijz0
OgjWrvSpVaqyD3n1zzz2npxifdLVRTEuFSQ25zjZrPOivnsdI9SOAB2Vkjt/9xeOqXXud6byM7gV
g/YUnhKR0loanc9zcsTezoa2Okxt9n2Jokstzy7t3NtKCmnWdaQh2JjWJg+Ili8O+lVqwbQaEa1h
cTvHO0SNF1Zs3VhwIrhJO3CtIPCS7lHXSe3C42OKimOcIrfKw6AlVZPujEeUxcB765brnXp8ag05
5hdU/S1nPz9FypTifg2Z/hZd9j4pabCJ7JwyvX1cm+Jd6WGV+twTKNAxNrFKJMAMS0CCCTKs1kpP
zYEy7HjqU0p7fKV6QppT5VddSHXZY0IknRuwXbPNQNGkzBU3kCtY9yJ9zuAAbYwB2K/6ztoks0a1
uXnX2v4xpnMn+kPmzAiKbDpaw/S49gQClzBNN4mIr9t8IoW3O2jPlhYIzy02gtakFx3R2e9lg7MM
IeWXqCM0JR1zzkLQ3zbzCkbaKy6sHudrCgqGe95W9MKb1gweI3dlV2nf0t3iDfGmRxflbpEnX2uT
c6+yghqMx2xmbuZ5eAfa5X30Uaj0ZrO3l+a2kc6pXDyMJu5JN9BSqY2HThLiWH2bCsIfxw4VVy9b
QtbVNE35AQPj3IbtrZkzvymiBUuEx3S1uuiCerfm4gG0Hqo55a4xUuYxZgONHapU64kr10Y3Rac/
djhf+P9kYla5yDIkjA5Uo9lkhyZkikbSoAhFxkIGF1UUfo4x2XH6ilhjEuP0kiG16xuK6Gmjhy1z
SH8ix/xFBv0xTdpXrGnniP0KvuIMHGc64STiRXfnYkCu4sxUT2VEXeRhGBCgebDoFu+dYYAQMV70
N4jcEEEP54MoCT5J3e5RmXYczgdO2+ZF1Z56fhA6VCKNC/iT+rxr2oeM1TUmGWrfgqFNmtLWx0Z1
lbQG9N9J3ueLuGmM/jqRqKDDFqVz1waPZpQgqmV/6wW8dYFZY5xJb1zbg0HPSzMH9xFADyEi8wvM
LHDvMM5YB/PxRACc0CHwFy2mz0S+yp8Mt9DzT8oEVlTqE/I+/ZEkR6gxwVWvrKhQTfjmpuClOezp
dIto8CUCGV/7Y/TTiK4rPOdMq59MEX7VUKvQTWbHCvsOzCOwt1gwb2GXqr4TAiX0v37rjNW3nH0r
pw9WlxnamxF9t0reQ1Wl8sDee4t8X6fm/VQtwZtZkMJlYxZQ921vxXeeX5zGvv7MwuxsqQFIweQX
X695zpb258jkVKjXOFP/1nJISXpYiQU2ApRDJd1HsVbhxdrW50LYyMU8x6TROE0Gt04QOi7Ay2kX
jwJz49A4RzdGrSvm9EtPRHyUDpEREt/BIHDnsHTXv23EC5AM68HP/A/gaTfMoPaqXooJnTRHsD1o
rXgHlNuvit5L18EhOWQjQ73LTDXsv86yiA96qtL3YM4+/Cj+LGMPUK9f46QeSvLdiIaarcMS08kj
Euc47PBNLGxDIdBh1jrW1UCDozx3nYGkcQQOqUwrqh9XLYm70BhRk/FNMqjr6GeWaqFVUP76VHwk
2YJhUDk8dH9Uxzy1o5gskgrArhyDR22c0g4MS11UzWI8lTbSJOzUegCn59a2qpplhymln3DfAFRA
V0qW0kThV6g5szMR1iS4UTMGkadhtrDZZ/GvBYD255j4HDch6i9LjkhpVdfh2JBVO9h559aDPqUq
+9EyiBJF0xHcDGt/LCq73FhoT4CEAk3sPJ8tTpJfJEtc8mh5GhyPD8O9TJ3obDnELYpOErDnefRj
CP8x6Ro34+rd93UZbl3lKjN6Al068WNRp2xGDzr1LYSVFuE5/Rp+Mq/mJipPznyoYyStZuLJvSN2
ds+n6Ki9i5kQOlGUAVk+yPWtDrg+jX4x0e3pl+CknLhT2Lw5sYk/nZvbIDi1g1EE/oZnb0GzCNBQ
vVGccR3FQTY5+yZcbq3FQoCB62JYSeARtSk31YKRCLPGhTaITtHJcQlt8An9e2iM8ptecOom1x7x
7Ql5NRBoEARM39uiehM9EPxqvekmblTtug0l+0q3Ib9CfB+C+TEwunnXOxjUkrkENGxO+Ba9nxU2
iENPhFkNpZuFGoP8ejHFuQq/O1XM7MEEPh6FJ43pWAZjubad5zxyzW0xjRhL1MTHjRw8f51fXjGb
vpAB3oOZI7Rdpq8qM9B/yoybrgITnt+mULEyn6qpUhZD7VnWzpN4bc6caI+B07zplduy8Kzz++Vt
Dayr1FzvxmIlbten4uiCTKkUSIwM0jfteMMpynM1Hr7LkCRWdNtTJR/7Zn6Gk7iXmfc4heN1CxPb
V/3rwKgC1RieLcV1CCOj2hfK5aXWzV6DWZYXr9e4hgmvYTIi4sCqjJFPUiE4bwDt8LzTT760bm+7
ge0x28yDciDquysTAN4aQJqljXQpA+zPj1KlzTkY0NDBRMpVedf0HM/6livURkYvNdSiaBi/S4+8
swrx7jFfnnOH3r3n4hLpbUJqeTlwX0KFPIweJ2dQQDtQk2NfonU1ySPVL8zPou8G+Ee9wvy1krZa
YsXl1lOeqGE1rkLDfdCbXv0ZIrVgVw/itGlZkrR1ex4ku4lOPrJo4smiaqRKgdYGH7sc+uvzPBeQ
z5nZG6bxOTrjax9Od4zDWDhkEXA8Ije5PWoGGPpqMFoSGvR9oWcIBgsWVj58QeaTx8WU96pmRrRJ
YpTaXOgFVu9+hH7/oL1EAdZm+Eikb66kU8x+tDBIXJ/j2UDSEMaHknqY2SOv1WFoCK/M3bJq5Mtn
jKCaHKKFGZO9rYeYPVWBHqrO61WkLsgaghRlI5tPAU+BHvRstOVt4CtvLwevlXP4AhnEQmWgeEDt
TSE0n4DSsuhA8omVO79V9ZiA1lWArlF+QdgQavalKi2L0lO/y2nsvEzUnf7MwEdbFa0nuXopr1Jh
u0ntQlm4iah24GNdLk70pXZ9SYw+ZW1uauC4+mu5aqu71mxS07Z5pPH/Kg0s0bMhL3w+eRibGIsL
dY5z6jO2O+ZdctQzoBnViZ43z5GF4JSdhNq6oD8jAoFqjw0u6Vt4D5upXw9qhYnUjJ2Xz8dStLfY
m187mtu1CZ6wPrC4YJaBot6+zvKYqDvuocaypoOcoZxbstqDBN9DduOiZCCoLHHeXHH5+9FttpJC
4isDvnLzSuNnzpACF1NwxFtCmaHuTH/M3xkcmSt9sD4pBhba1jLvMwqlObXVm/GsVxxrAZSghqob
Pw2f7gIAcHZ49oTyBl/Oe0lLvQkYXcBnYL0Em1rI8j0pptsECKZnRpbefzvyAGNs3mr/pOHzULVr
npwwoK8WBRMoZFYe6vno4AeoHPoGdbEuCbV9r6ZTqmxhR5YoqN9BuwpVPZcoFIIosL8qB6KWjbjE
AOROysi4YamNfAq3JghfSaYXrqB9CVt0x6STm5wbi7XPhTs7RISzLzOhvB8czM5TTZx5VH1pwQAS
e3amZb+bRNTv3ls4wCjKi9tkHShQIu8dL8xJvWWcdK/A6w6qnUmUt9bpittYUh2r5bc69dIaIDQg
WZqjSGymOf+pZpDTQA2pHdw8P54jWDqQHLiu/QxrsInXh3EvqrNfPlEgg+fJI1hD/wjQwhl7l+um
qeASuvGD3mDoa3P2w0fNtciwWfOMRP3bR6cKJkBWm8M2c+13QHssxbmvkop5uh+t97PB4qyBXsSf
wxagDalt/KpRZ3iIgfG0OLjNaSGaTWQ190vuNXS8NH8DH0tQ448dXKC2GIm5LHSxghPqtix9fLTx
l3pH1XeLRUtHphwdnW3+mkkXpNSwPas3rptdlUyQV7fMD3rMb9KYWruyLX4OeXKtKqc1o0Sjtj3k
aYKruOTaYa3ybFqMYUI8ooU1TQSxvzQDBlzJoMNThYRrOxb8jvVSnxmd8qWnKYKmDP/kBh/LJTjK
A2PxPS+XRo9l+i9bPJXNPEhaZ59ZrgVhqfUYk1bzumypNjIsFXS7UQGVNwVnp4gIyuFQtP2nycKD
IAZSakYOkuIL6aiiSsrzAJtad2COMty6/UhEnMqGAe2FGmP84aXpUV3u+kzM0oRvN6QHvQ/xTFz/
uWSlRAmmy0wz9pHyuz/8CgvEUFylcLy3vl+GF+w0CXkzPKJ+jL1GFviJe6CPutGoAkuZ4uOFKW/l
YpYqqCH1/RMLiYGDMe+myAuStVayaXk8OpJ9aB2tNxDQQ1LCWlR88mlpuhoZ95MeJug5htEtEUog
+0HDMdp8QW2bdag98QONGceoH5AR0gp5EecVmTNcOSsPG88miqp7XB0e3VmGM6vwB+waX4sDACkz
sJ42rvsQswHflAbAwZ5roCx5sJvBaB3I0RoU5qWQ1bUxODBIvOXDnz61Sz0kXLOzAt7zgVmNT5Pq
Qt+Ocer6sLY31oqvK5jsZquEAT0dEWN4ANYjB3wVMoaMOYdE2PC4TkiZKS5iLGdRXO7U9t2UTB9H
yt15qp97jmQ1WSlAoXM1nho6Ixkg+kM8/KUb6J7QOiGG53Ei4cjm88myPDlqxlLIusRgazsNYjdP
M8zyBvHtRIMhvewzq6vzkpuUgN66caSS+qpBPeqytyUpPuyYI4Lt3LidVpOzDsmWLRFnGJh0kgbw
NEKuKfcuk9BckNQ5d4VSfOTTeNO09sq+JrlxfDRY7YoOrlDiqTqieCeMqGQ4ux95tEQL6YL5yvSt
YUq6M4mQ0pKL3vPpPF0ClylStk3AeRyun5LCFm0OrpdSEkH6a+u6Fq9FgxvDbaEAtZKvN6v8D4uA
BYpIxel2iRxDS7dEtKddyKHk5Pnr7JIkxE6rs8aPtCdNG9DyVrbvwmYh6yLJJRkg+lI7MU3eIYeG
89DlixrELBuOudcDFD7qhqrkRcNVIJxfG9X4oJ6bDRp0BvfDJYQqbOSqhU/ZDkmL27yL8h/V8KKP
UH2elel74tEUiBotpfOSB8kxTJgPeCPw7LltryW71wNt/rsRu3sQundx8zn6w0fdsFf3Uz6z3KZk
S1DVbWeJAVNkV52jxEkcNBoVQjFeb6D5MX99V91dGQVE1E2bEaGOKD2GPNGxWa/sMVZ4gI55Dfrl
g1MHl4aKS7Cy7xrKURiccIUaTeMhIJyWkWUU+o9BTwUWCiown+NcTb8kUACt6ZjW+GLyk1cUhwz3
5o0ec9aserb4CY+wPpOTBkNppRfpkSLiOaCFA2r5l3mIaP0o+0TyRGUUDuHGabJPDRZyPZ4oQUXE
WCxehtT5TLv8SQGM1GPTrFJMGhU5dVV3jYjyp17XofY7Ll39svrUQVB3wMwylUgGxmdKMzT2qC07
NruxuvnavnrEonnWC2BLsrFjQLNR0GlYgN9C5H57TBkctRGa9z58UO3TPFPeVwCZWEkyzBulIlhR
HRZK4jc4xbUHq3u7lsanHg7bnrITzyPjqYGLFLxZ5fK5Wx1K+LL10VgruM4IxNhkP4epaDiMiN+2
+iJlMUpO1uhti06nMHn3Q4x6Vr37XNzoelhAFn19xZjwSmmVcC+cdO2ne7eKhOYi3K+KV557xIbh
+8T/1SJ8RJgtADQh0U2OM1FWfeq9WDZHMmrT77GS1MZWuw86mxUpdYho/XufnvYiGeuX3vKbHeud
beD1N2jNEMIrlJjq0maFRMLv52yc5E0ppceCmFWGWIQ7MV6vusfOQXOt25tekcb0GnUY7J+uU5KG
6P7M3RlHocJJqM5GTUcTnoBlB49BzBJbIi1bzh8TfUEVzwfqIA1JR//bMpjXcbUiFRD0Z47bXEDr
5Bgt5Ye6IdICaZqNr0ZV0VoAl3VUWnJN3sibbGkoCvWDxqoC6IdvxslrwTSHM7B83+ruNL8rW3lc
J/4B3TyJKIsNu491695DGt5VIuZeJkemXDBO26ystvWAcdP2HtV0fK3INjHaD0W0Uj0ji48nPC2n
Jm9uFVOkStyrlaEHQ2Rqxtlhexo8gC19xUWID5OTnOOOc+W2WM1HzT7M1csPjKvZNMx9k+Eh7hSN
DpJIcQwFMt3ukiHmh56yQH/ngOxIDjPbp4o5P8bTBBlgInbqLVzWDMIxqGJfiXmqKhQsUBDB0GqJ
vHzOTb1V1xJK1XjqO3dVdD3Vg+nZk0oSE1QvuVP8EGp+qt5lv16vi9q/kCTDpKv3o5gabDJIdM3i
a1HMI+n8tJOZaNv0XbhedohZbzJ8YBlAnIH6NAyGTOxsGvLxBj5Tp7nHwscDnTWe+mObEm3GpbFp
VGWl3mZdEatxuu6vZ8lNr2lF6m8v0OFQi1My6w6wB6+A8zi7XNRBoZ7geI6yHvLeMKeIJOoUKJuh
fJtMtoWxdwv6YbqGd3zJb27HwWu0JKzVcGp4J1ZVavtqfA/r8ptH7qNWea4Diuu28e/1k2RE5QPu
yKSUZ7+f1lQiXKJvHsDCYiWpG/K++iHG4Torhzd11uhnvwsOXiA82qMTdZaDQrENyHE2dpR8hXAw
Nq6ZXFo1bMOkrF/76mER7qMmSKmi1xPre16SlbnSMJLBBiw9il76G7OL32pD/KzvnEPmVO6urflA
VVWhHzaGjxt0WQ5IIv1QlapqoWDfdMASNs44ntNyOmOT+oZE/7mbgnmDu/6xnO7jgk0ylgjCn23B
IpG0eAobXd8apQMfO9wknftUtc30axpnWQwDXBdnox2JXyrI//oHrmv3t//m1z+qemnxTve//fJv
SD/433+rf/M/f+cf/8XfrpMfbdVVX/2f/q3jZ3XzUXx2v/+lf/jKfPc/Xt3uo//4h1/sNYv4bvhs
l/vPbsh7/Srg06q/+b/9w//4/N8QjQUPJgSf//X33+GPf6l+hL/+5fmT4WPZ/z3Q+I9/8/+BxtZ/
OlKIwBMmR1TgCiRz02fX//UvhhT/6QgFJfYcwLNkJPCdShQj8V//4oBBtvht32GSKyxF2e14Eqo/
sWEdB1bAn+BaM11H/l+Axr9pw2xYypTdkhfoCOk45m88Y98ahzWpfIIoveCHj4tIJEgRpploskZs
/u6N+RdoYKG+2N/Dk33PEvykbGwU1xk52j8KSsNhbGzBY/GkiT22P9gM7YmesRpBbDzycvNn15ln
ouUbc7kOSv+1MeZzriCySuiMZe6iyiv31zpoonbK5gXDrBpk+wzQE998xKBBeKonLpPcDbCA0OwM
RECivva3utxI3eSqisi17KhIcCaySTLa2z//QeXvlGj1g7qe6YMQDpBde7+9qzGChVkAMT0Rf/Sr
T9KoH41octZtZiFoYNX1wzFRhuGfqWcWeknJgY3HdJ/U/SEKixMj9y+OyiuSJWjZMopij9ThrLRZ
BXq0FDYPKbsCVtQW1gtpUtWFfcw4JhX94jx67KHXyKFm6MW1jOAlpDUB42KvsyjZYFWHQKbPiecM
F/kKT3kTl8WENZBsSQeASt6SWGJIjjqc9ayuRjrnST0GAqQy8Ev7V42FjcHd43V4KtWuNCpZCvhB
eoJggiBQsOGcZPJlpcuprKdbPc6NOzp+Gy7U+qke2Rk8Kg8JAjiv5KFG/26rzSw/FutUJ3tDH09Y
dDB+wJTmAPQo3v/NZ6Uuut8vSunwObmwxblDf7sozdapRYE/4KSbC6sJHxlJvEPW2IxqJVhm7HTR
39FvOnRKY4MdQ9V9q+eeOoNkr3Doj1Yen5jCwkPOIMDRVu1RFJIlnUwXdYynx2381xl9x9Ymm0nB
VDdpTGEYehGzwBZvbt4D7lzurBdUb+5OPY7cNADammD6biSpsCmxBlDrjH07TbBxneB7Hjvsltvm
Nad0wEKITytxUwwT0Ebc7JJ452c1WS0UgU6yEcqw+CreWueWt2G3dAf3ohpRddke8u38Jg2Nb4Pd
X7mSvqO4EGbH0G8ko5W/wCCQT9EpTUJ1/eDOVHaacOHxH6fptyBAi+Dkj+oh67fZBR/Uva5k/s3n
9C8+Jl9iJvURv0jP/g0rTn8GwkBOwQnAmGqaqHhRBvJUhWfc2w+9k73++Tf8J9S7uol93xSu47to
uf3fLgx3tLqihuCBIFSgnfNuNcLQUTeDVw4vtCQ3yNvJafWHV4RtCgPGJywZG+6H0ic1DTAreehN
dBqHtz9/bf/qmg1M6XO1OBwx4jdLgg28pyyMPDhJ+4p49vjX5JsnmbIsq4q/wpZSwlD4P39bB88d
Cm98EBDef/sMAmp7Hxyzf1IN0oz6VCteFNGuawZiEefsmHX+459/U8tUX/a3O9S1+W3pqcfUPz2j
0siymQ15/kmvcJMIPveMQJehp3ZkaPKeM2Ys7Z9UUZ2lTKEahdirpPllWQFgQuZIWkiQxjSVKdk4
SsoamhmGNL5MjpybtE8oUYrkyAuB46schGoe4HQJnfiSvOBDAR/hXZSj8tRKQOqZV+0bvi+5b0x+
CXijEJ3I8jRvPcEMR3r4ObO8wLlAeUpmR2kyta/e9c5Gk95FTCqJJBSjqSiCPb/90ZtPWY3iIFR6
5rABohFSj6+NfCcpGPYArwydBBPTBiVRGKgkdt/5YuR7aSlNUZr01JfFvCeOFAf3ZiBaB0Arl2XO
HsiJeBiYTIiQ8bG2aiBa0TQnimov8gUbbvWkdy85j1biQpZ7qYjGeiA5gEfUOz69hnQb8eoRC6P1
P3plPzU4q+3gYPpxdmrRMVdKOT47UcUmsPg3HgskU7/bDLgvTYtnLK4cH5OFqx7Af2dNYUyVD/Ha
zqcoUJsTQSrh+A1W9gp3S6XCBHfwh2G4W/W1AEy8iXt5TRamAVolOi+zE+zGfT76hJaaJSsh3zxZ
Pvv+vIC6U6Q8iKhVti50EoyJGVuKASyObT0NmKABACDdzw8DB/quH/AAxc7IRLQZDGQEPxJ8fNuF
aOkFUjbcAZKmipx9YiVJwbOw/Al0UBiKgBkVy1dPKpvE2bpz3OB7hXYgnmjMpuaQjIhLq64nWNtp
r6vV+ZkZnbsNw+VxrkODea+7r7icOjZ29fogzPgqd8t7H6DWBkekwCRFBHpt2a/BQNYTesSDW5QS
0WiQkSJv7FwgeojaKLEiqzj3Ks9tsJaDUZbDAdHri+chqm3j5egX4qlDG46VFgR75760S4dYJE8e
0hRPLcYzYO/GDqI4cm2oTciQbpp1OM9FmOzGXt7xfTu4wcEJ+DNkH3/BxT49iLQ+2SNcJ+iMO4+4
0HZJhx1K7q1kKLF3nvuJJffcjGxN3a+lSapj0daHElc/4O8gJTWL1x2m8V1MYQ2sB4++l1mHjE0x
WeI2/zYG2w8JkJjjmVac+MWlwkFsuLx7zIb2oQjORkTxVWdq00udw7+Ftbh8UJqx8ETonPYLqQiN
sA4O2eELUXsAZ2K2eiRRD1j/vnVdnRxGlQ2QpUCrU1GdZwnzqQTRtYFkGHP5O8lhUrsuIYqaYXNa
swq1L/EmkNylHs4iQVGdx/3ed9CZk8r3uri0/XMTP4PffQDhe5mk9Znu2d42GZP9NIlPyN9PeSMI
oa4Pk3SPscPFsJTOzpRMvlN3ZpuZnxq1LQ9ZS2wh2N0FkVdvC2N8iDoQHbXVPhXcrqjJxZ1y2Z4Z
fV1anb1+QN7zMr4MjxKPPDHn2W3cG9YeaoYfGxxD4liaPF1gr3AK2pF9JIkXoNGCIjN5KlEkp9ao
FAom0I68fprtRu5omjsERxUaGyJYZYEsx8l4lsaok1DiyZkgng3ZASA/SwZSE1QReEzyW5XUl2xq
vi3olGrD+Ciq+Y6idcPTRiJJBLvQzgWc23B8G+3yHl4OP2RrmpduO1900jzbIxWqS7VSuTXZdIPx
IELltC85YrE6n7oECWcKNcQvuZ/86b4zABIwNIs3jmGTqUfCK4FZ6Mmt9LRkybplzPwmuG02M8zk
OiQP1pjS6wx93CYrjk1TvbUCWVlHvvnGKxamdSEJUjhFPoL+IoyHnw2nzRmihEG0dHfs3PAmb5qH
0nfPdweQYdf1ImyixMtrkzWzl/a7WsbPWTF+NpKk69EMT5xsN918OXjNW98Mj4wXcf8CSlsvGjYJ
UP2rdJ8t7Mz6lgjZVU4vueuC3gkpuvsj5qMbVLQrb4Js4ZIreMpQgdMontqcrTKo9I/MB0znZjPs
3BWflBTYlZD9y2ocDzlHfWn49re+zQnxGmP8D4jENtlskQGqpEAYo2WeX41l+DgxSJ9mlDtjh8wE
V/5bWvLuxM5zbU4FtIikUjJpc0tpy2qARTYJc9ldjRjuhDoPMYrVIAEl2r6iO8jS+GTMfbEblm1I
37hJJWSr2IbLmjs4p/maT/7UMdAT430T4y1GmcVpiAMEodKTDMo7o6+/ZaJPdyV2ZrBlaD98f990
AkfJKp8k/c15LcF+1zPIjHVllgvyPzt2/nD2+zjfWwHcA+I2P8Lkse2CfjstHJqxuCNl1qTpArAt
jv3sxEcrTh9lw0math7EvB7xPYy9Ew7WBSOkue/HptphpJP7cRCCUrKFczo91cFCqplNhmOwEutu
nRNI7FTwxhFlUwIUZPluJO/c5d0+TKcUIHfwPHTB3Wwxw4qC7Kmr26MzA3XqTUxudyYhjWevKwi6
S3DUsRrexTW2lHocDnA0rkxYpriuYtY1A2KnVbzWgfOGCB0A5bDxoaTkycgm3CsvahH9wKAw5tEP
0ADACxpkDFRTT2Dhkm2f1+mudqcLO+xeTCP4ESJb8OqJNiI0ngnCnOAHVDt6/bHZVzMrQ9N5HduF
KS78NLK+iJKdscLI/BSMwS6baCOz/GII5Feaqk213/JCx+plCoTBVs7aT8SeMDF+DaPXzr7Myxgt
NUO4bSoCYjvwffWxfdL/dgIjvkt4vHX/j73zWI4j2dL0q7TNPspCeKjFbFILZDIBAkmQmzAQJENr
D/n083lW3SkSZJPW+y6zwgWLF4gM5X7Of34x++tpzIjC8CkNBsPGa95GF5SOSHGHD5GDvUJDlumi
TzSgA1d4u6abnzQiReMBhQbi3Ax6DlYmOmuuTL8xVogXLsaKO1hvH0pkTqtat9dmLYy1TjrUzBoH
FoH3Sux5x7Hxv43qYLOHDyesh2tUScbxUPCmOnwiZ9QlimVpJMNHqZWwqdxnMzTsZ625Z9j+kA9z
s9ZciSuCBvF4ECzxjObzj2mpbQ323GFidu303ri2KyILNN/4Sl5Rc+iml0I6lwH3qhU8D3OvVeMz
KO2dRAdDVsvGLwg0LtGdTnD39qMu19NQ9YuRgmdtiFms2AZIQXTFJa2OpiQdqNHqg0bn2ooN3ii4
1mhRqxrA5u8vuA9gX1XmhJw69j3l6rwhHRrrO5ULDEELXEcxrHBfqPecbnfAMrs/3L7790uoAAps
LzA2Rs6Ox3cwH3qPZPEi87aO7VUHK0MX7dTU33LGR28kjTyCenZIchIO/Gw21LXsDp403W2nrGVt
qIeefwy9HEZyxuRFuYyldXFtFMmtaCTOdIHJzjFgGxy5EWa+CQZLkIAqWz/BdlgVg4n2R5qnxIx4
QvMnHnG2XXIXYHg4Eagy1YiNWwYUVhTQJqHnHuY+rQH1CevurokvNyMB9pyvtpGd3Oi+iuk95im8
YFxzokwaMZeMLkPZPhVt+r5O42PelV+bYTzGplgZnvnidc4nwQCd9rP3yW7Oy69mFl5MqS/hImNB
hKZ7mRgQEb301HcO+3r3NHbZV2qoI7GHlCmE9CniYeIBhnl6Bffaw8NlYoiRSY4yx7m9JqDpE33f
dLD1bjoMFsKw3m35rY6BZoTwEPpv6Ja9hqdzVW1vrsE3X2LHJL7X7koM6fB0lsrsN+VGp619DHNe
US3Gy7llaHC4fSkgMBzwtjlTdwebQOORnTuWsWzAk05UNW66qT+jA27w729KrGzla6tcgm939/bd
7VmJZ9tYxRMOPIxHu4i0V3yFEWrkh9t3nujgfNZOvo5w3Va0ipsvjp3P+GLnxjJ1on3c6B9vPLqh
L66BFxDkRKWiwzlTDEgaJgggpYD1Y98pdaxvQXeeHMVu0G2lSIQXoeeMrLrw4E3gO6EE948ZmGKn
nhJkTBGHhZdc1pRuSwGNW2PQv7bN+Qtmb/sbhonbHbPMksSuVsM03qBhgzkyN90zXRvlkZpVOfPJ
Qc+Z8BcW6+Z6cGhPyFVjGMvsQynuUfB9HXvIgjf9iURaZFfQmcMZrxtBiXlwaS8xjOdFnODa1c63
VG3rCvq7NYkB0VWVA0VU5HLnldB3bi33rOKAjNjBfK2X+8rMvdWoDhcH1hNp8mufCFi6FxIpFMyl
EUKlqAE3vWkC6weNRKL8g7+JcWZ0nu2dkfNLmnOkazjqhAy+TV2P1rHUHxLTA2Mb+D+50ztEFARZ
ovneOhHBdh3rIVaxCw3v82U1wjvqMLHtpTGvDIdECse8BBLB+TBRwiVx9eIxeLYbtN0T+qzGSndu
1r0wQEzAl819BkSO/eTdLbkhZ6bVQ29l0GwOOxc8Vb60JR2UemLGWZmFKRzTgeGaR5veAD1oJON+
2ya6vCG2INRxcrrdytvUJyl0ZS7MO94pWHGAdchpjfcoUr4EDoObYpiOlQGvgbkjdoVJ+yEgFdud
IBnZenk1urnFfIoBW5IOx0aYwSojsmk5NGJdKvYfmHsBg9HF1E5FoziavIz9ntllBw9kfbs9EStN
HMVkNwfJp1ssSD8XV1NnK0tABge7fJf48MRTHSd7LcBVQowDVBIV+ZFaZ83y7nWyAZY3xYXnM4uL
sY0afVAJNYl1VY4T0/GPjGHvtYDZ/u2pS8cI8rGO0E9N2GBvQ9nVv80z9QPBszcg5Mb6nlGj8nhF
tFjgizgGPGYJg9kbnY6ureaB2nu2ebsBVqRaaoXEuLl93zTiNasYTPqkBwEkfY01/VyI91Ff4lIb
+ZvbJY2TelhbWN2raWCoZB8FdjLqdpbpC7VtSeHTR3durnBcJRJxWjjvPOBrrGjf5+N4vqUVwgEB
ZYuFt8Dz0FyR1sMsNDdOWZXuCsCGha2SnW5TzFFyX2/gNsS6HGR7IEOezCAYayvCdIt1mXbmjoEl
9cKQ4E0PMFxWSA4MmaGlm/Dyg0eyxzCzPpRT8ilEni0M7a7HlA5vzvKQ5eIh8NAaAd+zHUfusR6M
CNORkggsLDX8PG5XLcTJnR+8j1ooslEw89LGyq56VxDbu8IICBbfQKcw++PeiKd9o9nParBMVwCT
DhKbDFNigNN+n3Z1ArV1/pbrT1I9wMQOM1omcC4eApwQA9pj+AVbJUXAmPl+wKAhV05BN9+D2Y4T
cCEgC14T8At8XtLjbSajJufAKxAJlQ9vZuJPZ9+3AY8tBVSb5RJ/zo5yp1N2czxjN4baSNa8gdMH
ry4cQ72r79sWcauiseszK23X4GYKh0mPc3MVTDZomIEFNqYHKwB7PSdWzYz95dhnq1xvwdW0aj+l
vZJOUJf4ZfsaBMFJobgQ0GQ9PUR9+EFX9myjY2qrzK8wO4CtVNVUwSGmz06AuenE+8wZtl/rKm2W
UxwdbQPJHaJeY5cIAFI/GXYaawrxRrMB/sCoLQ97+DN+FayH+CF1xpemJpUAe7lATMiFwjsf+z5I
lsoxkOC8xUib0wpckkypvYOZRAzEvqx3jW6iZ8KsSQzbsIKsxqTgQyzkPQLzHabOFAWomwCxoXrR
dmyNIuJ+XB2ZU4yFoY5/7MfGyBh0ZNOTM7s7IkJfek97hdoTY62qQZejgqutvQNDchEnMVCUbS0b
+pvKTD5UWYSr/TR+cu0B2lyf7nsru0tzg76mMOAXEZC+gCp0DtD92dJ8rBvsmuf4rNfZ2Zri+w6D
vjWW6Xeznzhk8DRYyunhsS6dz0aXPZOQeJfHXkbksZ6sk4znEZ+OVaDPPXuR/WwEpJ8NbX3GpE7J
CuLkiJ7CX2k6e53ETZ4HtcQVljLFkfexAM9cxN2OqKJpTVLy12A2ayKPgnpe49UTwdBCf337Eup1
h4X///9zQ3xTVpfDQSN57djURrO1tPCBxOf5YOTZtHQFa0g/atMRft6CtYTcS9YlEjB0/YDmZMrR
gjb64fZnPwreYShTkr7k5aCLVnEXMJCdB69gVueudcCCBTbS4ZrY+y0afkzpNMs4SOVogTUS31Y2
kQW3725f0hQfR5LUknUmJ/Nw+xJ0WUSPi6mvVCL0f/9ijuI7MH8inhJwwoZ4lCS03oedFd8haamH
Gg6OBkMXU4i+Q0nFfBLIlNa43XdsR/ZRJ9+SQKEQxkyR6Id/v9g+5nyW6DDiKnEN0URzuI0G/peU
8DhVUAtevqiFmBD4Jn6V3xMMTBfR13dTFEV7+IGU8BCVX77+1779KWr57x/8l5lgmLppOJbjw+1l
JP8vM8H4y/MZtTC9Zjrhwj74Dy/B/IufMHAr9xjk6475HTHB+MsQto494Y2v8B/GxD/EgL/JJL/O
EMaT5u3IhymfpQuLz8DnIrvrR3y/bsCKc98vd2jZsZgMo0/TIXL0x4kmbqsH5aVpVXtq4YPRF5Im
3h8JXiiSfeMbxqbLUEWwpuUXr+7xv51pmexnTzVmPNVem6RLqPg4Kb8A65zcUt8MGua+ySnKy32L
r6kd39eFex4SFnl7GLeKie37qp0rPRwDgvmBqYl3MKp7OQgYRxHeJuWQAkKGuzDPzplO+oH0EIKY
VoaVewrugT/CtZtPbuMJ9GmYJdQagB2DF2QEgFw673Jv2N9krR8L7VOZRhCBIv2qJc7ZL5C419QZ
hSwMCll8svsU320YTslEhea17rnK2LrM0bjgzbaTwv1CkPGq8XMW6hajY6clUc3KT2YolymdnaUN
27rpHqXg2KiNfDf/OjDy0epmDX7xdYIUbEnqMeoumxBHN9beuyRcEqbbn9KgxAaCq+mOyBKL/n7Q
KSxldioLseuKkh+pVqLW9wQnXOLGRd2sH2N9Ppa+fsEE4RpptpIWXWB0I4jZwF+4kq66sdMG13lm
ck52aiS8ARoP7Ig/MK5+YMr6aEb2c5eG6/zQBu3aLb2za43YaqcQRZMXw56P08BppsVpMPqHSA8I
Ttj7qdyIuNsIMz0xIbqIZDomzoC0Kj0MfnxoEg2nhOQEe4SngqQoA/pDunGBxqQyni/dnZkNW1um
rO3+eSDqqXSd55oJuqtNqJack5w+6NCyF75AYZHzHIQOG40d7QPHOAa12A1FiCtljroLOe4Cj7kd
ntqHEl+ORTbSrMpqZUiLNj57CeFvkVLve8YFeeuuktEhUQ4XZnjQm/Sk7rARDKB9JkYIGGCn2Tc7
jL7VcnxQlxHa87Wm3XfF/GjU2ybVXye9w8KAESB2JhMQd+MZq6xI9zX20KHFvAkrBlybh+PsgFKH
QB6t5R9GY7iMs7Mjge2QW8og41zO9tmMuILVeDQigfXPdIwjnJyw0ljoZFrFo0VMQXqy7PmqnsmZ
5AQdRFTY8SGwx1evMk8grWM6PjrR9IDE5xnS62EeYKRW6ampk5fbMSYKvXGyLi2k4HAAX+xqqrDW
Y8hajNtwzF5wezhCcFkL7kpE+Ao6ZSS5p1JOl94aFrEeP9td8q1JWxYJuUGwdtCxt8e54mDxnudT
vAtKZcE3XUecCHIc6MZkRk+UntJBYtrMs6qhf4cdlIxb6rEHkXWPjZaferUceJ/HaL6CzT4MTDjC
8cHkljRO9tL2H/1JHuQwX916vqo72OkTuR7pCbbui7ow6nk0wuHBxTVVK+drO3Wr3iAhFNRRnVJg
davRbjDQEDvb5NZoNer0Vr9Ic9gSFmaO+T60Gn5fs8KSA1TZXSd0cMNgP7cAwv4MBCG8z76xnCPW
hEB075llYI8Yn1JlFsNny0LWsqGXjzFeK8lsbok0PCUxSwFT1aNjd6R+8K53OdPQllG/EOs4fh76
dm3EpHkacqMeJr9uN3VsXgOJY0B+lVwpq3efRypi1UJedbFvNf99WLWbxk4OWtIA/3Us0/PFbcZL
ZONGp9sr/EEZWV+0brq6yYD3DB09Nl/Iy7UPvR/e37WjfRaN/ho1xKAG0JLhxywt3Tlb7vhK0vJT
YTOvthOmqdPR7IwlpdkRSi6xIAdUVWdIGJV2CYgrtnCAcQb06abc1XN6yDySVuz+kW7tgnSqHtW3
OEhY89H67CTpPcT4g2ysXW1mp7zms5PbTkfJI8GVdjJmFp9aqyFdYz76lXxsMXKeM3eRBONx5kVQ
/xJZsimBSS0eL+T+Gzs0jrXdgX+MkLzlphEdDE9esURU2yCaUWUAL7FYURhIemHlwBpmB5TmFMzd
oyCSBaHxO5+dTSbz1UjyF1nXT2Zw7fLx0QroyGMxvprR1zb29+HonNUrqdYE3XfPUcK94yViuMB2
ZcBt6EPvuesqJmgFO40vnusOv8KSopmwngdH8M6zUC3S/hLJ5EVyjAxr3dHvTtGIBfFgObxq+Uvi
D7wf0V0TndWxctM93944YzwbZoP7jiY+SU07G0WQo/KL3pHoynQswTMhmqyn2SSIIaSNOIyatBZk
C+yykTAS3ZYfvKR+mXxJvk9ivCahE+5r315ATqjuLDz3cAB3DglL7B1poRg1TBPI2LiwUtc5sN09
ZfE87ZK+XeVR3S6zLn2ml7/4ZTodpzI/SqPFiwGjfwshLmIyyG0BWAx05Vhqy8IeldzWmPeZ/vgv
PH1jzd1wx9t/m+Z42g65RFHs3MdRYm7mhMQYJuDicPvu9oUC+J8/CoWCw5ku8vbge11L/hsINAyU
D6B24wpjhzu3A5VH4cPoRcsC5ttRbC2RAxuH2xesoAxQcSE3wWx/QEYAdNwFhwDV1lhmH2gX2jUh
LMPB86twj8/Osst64kH0+IpkLdpP+bD2YFCs/E7f1dLZGJ62ngv0YXO6hl28HhgEsQcsSu3Za785
jbNJccHAiwRDIbnC696t8Tvhv0jzTquiAdUVIiNIEO2xmkr595fOHOWRDzfvsD88uxHyPooiplJw
6qIp3mRadClKQQqwJq4ovTP7ZbZh4rELrOvIe2mIFlnXXe8dmNt8ikdEjNC/mb8Rd5m4MfwW0KQy
E1dndBmSVjgk5xr0dxXxbkiGD2HBgz0n5mumwUwr7DMzdjzAep3kB28HEfq5q2DXzbzm4ExHk1eg
mLoHbDQfwmZCPtCsp4BCR9jeRyT18h2dp89iYyjXXpY/JtvBYkrdZ5foQlKVH81memT8dM4QCdEd
bQE9XmKx0wZMpJz07/7nB072fxVdfiHCULb/9/8YP5fJzEN9zxGe6bi2ayh273c0mDhhNpIMabnr
3PRbnWLplD0W7vAYeOO5IYqDBrSmjhrdev1dO/FPxf7DkX8m4Chqq6nYcbowPOctFUwMeJXjd7ML
QuMyWUAcKFH32crJWV8odGJSjkaM+DTfOatS6Q+Hp9v5kRKGk6WFxoZPwHQI1umPJz64akQWVOXO
lBTxrDXM/TZajYhQf0iN4cGxYtDavYQqYOegpaxqFLZRMv3BHNj4iYmnPohHQ0bRhlj+5r353R0I
LdynSeYqdurmg40+2FQmmXb0XP3dVFEYZPLBJTTaq2HloQMqsu6hmOp1YbD7ZBSsvtjFhVhX7off
XyLVo/18iXymbq5r2AZDyh8vUZWGw5xMXrHzO1oovThaDKi1Fsh0HAaKUJtUwbT7fHu8q5b6PJte
qcQew/ZS2smL7o+vVsQCcCsPSba5hFvT0UB55qtk67ISdOUTZQi1HRyHrVuPW1WCOP6wTRN7F/EC
qCpdl7wp2fiQR8nBy/XLbNmEkTXrIUTbTCp4FPUPSdcwYHzOPH1Ts/kFXrctCGtuvPahnoZdJtFC
C7yBs5hXlxw3p9noYbuurWY95iFxm9NrOusfnFGc/clauhbpwUb3EFT5t9rv+PXJSwMCwR4GAdcF
c+apwawQcltG/wehBNenoX+MGmC239+FXz0eAnzdxkJat823rFUzI96lNEVBOES7EaV+wT36kGef
b5X1eDVks//9AeHA/eK+C8NSXbsHVfMtbdUfDI/elDczdICfsuR9kkMhsa5JCbOFjW/jifRlGlnU
ZvyWmak+0u4eagHnl7o+6+29MYMVE2lRnua8f/AR25EL8M5y1cOgU5Bm/XSxSBdvmBQxc4/xNYUR
S1A3xP1iwDWe9bCjFFO/d/AqdMcLJuQ7QQGquoKMJwEP54Nhjkd/0OFSzteeriq3kckliG7zT2qO
pXXDlv5+K5LsVMQkKLSfvQjJo8Ek2HfcajUimzbdahfDUF6PA+SZxMA+V5BAAV8lNCtszrOOpyg4
McLrFvT6r4ZEFkwlZaKozbvwHVyl6+AGj3GM6QUtGBW49WxmVMdNucZ9+iMJH9syi19U0SqrYYsl
+zmf2g9NN732JuVYgV65jh7qZs/Iy+7Cfc81Dm3oQHp+ijzxrDRUQ3/IxXQ3gnNrJry30F55YbeZ
quzFyAIYgCtpXcbK2kWTTZjGdOyl9+z0xkW1e1Qsx2mt8brCzb71SaWzM7uZZTc61MX9aLJpcR7a
QP3mhOfBKpGld6jc+uPg6a+BJ84o3oY/PNpvja49Vj7her5r6J5r2t6bJXh2tbIWmoVVBu2baung
Yz0bVzeoPqhTLpxqV/xhtf3Vqm/rlJyex+jaNtXff7fYNia56RlhYTsbW32IuYe8/POW+otXFt6I
KSCZwys2vTcHiaM6lTjE4Zrk4a6EiScgTjY/NmD3degvXaCg+1SvsfWnNvDQ2Rn6sY0YOlBlN/58
TKSzji1/7dvMkk3gCM08p7Q9vSmeXRZCt8CUL+JnmNG0SfLZczgMNOKTR0WH1nqhFuI0H69daF77
hKW6abAXMed1NeWn1vGhQHQPGL1dCMl8Mf3pKKU8IlFaqL7MtTCM8cU5rRCeWJTkbXGy3YcZX1Cb
Rkd9SPSBh9pxzpPlMPnCbStc9171hCcJxSJBHeMltZKTP3SPhsskKB+PnpOcisY6RWDQeAscVdsk
o/ikz+4qtZs7Ho/jHL5jzpkuWvACs6FLAt1bjDB1gLBJRiTsnOQ8YAITaQPbBRyDUx1DSxjTgwk3
K+NOepm1U7iCOpzesND0if1cON1j3jbrtHafdWLiVFPij5jb8FmCYHhUK7igX/vDMqr/osDhEfMF
Gh4XlbX9BoHE10iO5ZQXOyNj+yxy2OQ1eRwxmTYMzBk0aal+LDONaKaIe6RhPDlgEo5Zz3vTX2Yr
Uh7ODW0e+qojzl7nTpA6LK92CX2QDl21bn1/afPxIdJwd/DMu9pLPvqyWmBTBSSnnxMr/jB56Qve
u0xsTC7pUHR7EQcbJdsu7G7Rmax5NRBAz5tPNaqKiq4ZH7rAPqtVFZ+z1zJQListtgPDKyZdLxB3
X1yrPImKI03eQRMwPNxxawAugN4FBKf7Xv9gdB0a4nGTl59Uk+qmyaEhfMue5aYCHGmtbpvbVDvg
L041XutIv9DgjYOASj5sVTWGkxwRp0ooap8LBE1GdxBN+5D3w+vUjVtVBNmtgiysZz8h8YIpmhNA
0CHl2LE54w7JkmcF8GIOjfQ+p7b2QO0uV7+/0b9YxSjc1D8GmjTTeHObhxC7SsgZxY5py6r1+4WA
arlwh2GrHnLsvC9Q/oMq/MPzxfzo523ao3xmh0aWicDkzfJZCwuOp+iKnYzsK1GAJ7XPQezos249
6NyMLD9Be1gp/CxN+lVgiV1DwVNNAC8gnCYvitXai27GIKIDsqLIJp952+jGUtVihvMZK1rYVyQd
Ui95AKXueFHoRpF6z72PVV2dHNSSMcSnTtO2be9sMQxzB/qhzKcKy6fXMHDOkWlh/EtCFy4idZWR
mapf1bqb8NAlBRAiVk4NNKGOAJkkP00k0Dfp8BBS9FBPlPX8aqrNiMBeLxF3hNKue5mecP9d5Qlu
N9lEFB7rhnqHQyt9UedMEsx1NvRrMuunGlvBNv2sudlpErR9/Gway3XkNmucF9ZjgwEuhY476kfJ
Y9/SucJU6xgpYgPt2cEzeCBvbO89K4QihIEgI2xOLXGu5vybgkO8fnxXUJl/KWt/iy/8yZDlyhi+
Eey3kQN6EUHVgbTgNUduHLASpdrSIYonHs+z5K1UZR1eOS8zmRjtML0LowCNlxiKRVSTkpH5m5Z2
N4HGOOkCAZV+qiChTYl77jBRRNR0Vqg1vuCYGicHKIAbbRJrBcLRe72qk4bK+mimxqXW4oPugqYl
3YPa4WPejaG3z6Hy2+PPlTkddbTLwEVNF58K4OR+dE5Rmy6GaCYNFf+EMoAWLzE3UKuvQtZK+kUh
+3fGsL41sVP3iMvuq1Em72fAGaPT32sHtepiDH0ivfZkMjow5uRFxMnJKDqazehFCD4VvAG4cQOU
iWkJV97epOHRtu1nhbShAdg0vL1oyJ7ZwlWI0UmnuqzwS6qdO1UwGTjBiUw8J2G0xhh6baTzax+x
1VFN9AUu2X1yIEHkoPnNBt7NMiS8HcMahbVJmQEv1phx7ahuD1U1HW8PPEMPVUZCmNuNA9eT1Uso
SmJRrFU3nlXu2c/kCgyRueuwV5tPISQdpA1ZuV8V4auuiCDqgVPoa8KmWo30DnijHvwxZwQBvNC6
/RUWCDPamZ0UZn0299u+BnVmOVY4ISEgX3+/ahmWErj8oImCXmO6ttIsOiwib6W0GK8mtSnsfNe6
02vRciHnYW8FT+BcAB6dwOGFZtTDjAgYkxnNwHSZ7EOwZ/VgtZFyQpH0ANIHIsYt6yFL7duyffsF
rvm5TihwG+wU/Ok18RB62OOZzfs9miPMkdENZUPa3IEHDev2PsX5f4El93KMNfMgevYc5FJirWcS
hns37ay6IoSx6y45dgDbECavbmPARw7ZqSjjZ0OhSM7MazI6ebMxzPqlaiBwhUlFJiigRoOLNEFU
YJs68r/FueBaLR0ol0QxbIckAgnv3qPWuPo1LWL/TW9IVi95wdX6Es2YPWI2OlT6Uq3qjpDHtcni
pNac9yFcIb3GE7qJXnSPKqQfrpY+PoyJ2MkqRUN06MtmrfbwjDgrfFtw/JYQdij11L7bqZwwPjPv
X+v67w3rfc9cI0v0i/ptqkwKTdUax4f0nda4JJvSAPNUpK44q18CeXDVAC8rZEBjnJCa40F1GgS8
PxIttrPL6XUiKaoDt88n2N++sdk1FVVQ2T3od3Ht6itjGrZ9OrMsVQgO22+Z7B4tZ7yoF1q6/yn9
/3fu/oe5u2HoSmr535sBbLKyib+8fD+r/+dn/hm5e/pfMH2Ay9j2kfvTu/9jBeC5fzmW6UDUNyA6
+dZ3I3fL+IvsFt53x9Qd9P4ONcw/XgCm+MsmaQhtqu6gicVd4H/iBXDrn75fVPAosAUKfdv+x67g
x/4KLpI+e1XZ0V+xKtYoMwhqLZNjW9XvJA73KyeLom2ca+kdLlZEWJt1SVmM7rBiKDhHDF+6s4bV
GFG68PRdqJZ3EH2WdUbuh98V7R5izalFDQ1Zqai3fsTc7bvr/Qtg8k09h1sDWKjKX6Ip5QKbb1Cv
ug5nv0fastW5Vcu2izeplqPPgf6CrQma0Lkmh953v7hY6fzh2G/h2L8P7ns2ClF4C6yCP16/xkp6
g5wEycAwoqwo8ei3ZjjV0TozAU+6IHwHmRYBVV0sAwvI4ffn/svj4zKhQn54xsQtyey7/ng2xrSa
hMBq2GsvlhjwJx4M9BIMfQk/15YNQ1+mjjDiwORgP/4BETBUa/zd83M7f8wvdMHjbf4MPY0QnFNc
h9AX2TJaJk0PiE6UsTXZBgVRBB/bYlSIgeQr9RiMu4lgyJzQan1d5BYCuarR/nBJfv2JwCnUywUz
5Q1ALscoCCy6BgKtadmMBCpqgaX/3R8u/BvMjRO3Td0wXaTpjmkhU//xxhN+abU9fu9bEtLK1YQi
et2MTnKtggE+uWR0HxbBeUaZ6pk9w/9BGy5u04zLzK1N/KNQCmEO6hwTBrd/wEzewBm3j4ZmXjch
5fBICnWFvnsm7Lo3gXFlt23rL/jLgnBp0SvEG3x6gL0E3QVk4OoPT8LPlx2sE/DEFp4B/Pl2OhBE
aTJ4VtltE13RPANMJCod0/bfX/ZfXXVTmNjZubov7BsS+t2p6V5rQltOObWQKKnZ4zSa0sHLysJq
5/eH+tVV/P5Qb24wTCh0/DZooofd0oJR2irski9VglCCOT3JDnhWxdF0+v1R31Z5t5vnoXC2LY/8
YfCoH2/eFKWONwy80KZLXR9pEjQ/p9GJ3XxDCoxY9P47hhrdidHXo3RFQlpWD35Cz1BpyMR7IMz1
kGhbsEFzl2Yu9sCdia0y666n1DSIZe5q5UfUdz6xOqTrNaGlRNTmKZhgeheNMjFwZnSPl8YrJ4Ik
7QTvDljySGdCeW902idR2/HuD2euLuiPS4kN/8vFA4cpj/nTY4t9iGNS88ltBla/Mcb4HjYScu2Q
s9Ki/l4ipqoH/DBu/r8Ziv9ETJeh6N3VONo9OdTvsxYcBQ2asehcY1GpeGFrguqEV9ei6HlYsBnH
a62B/5HZ5dlzZ4r7iAwV6qnZVBEPhJGO7Wuck2dDPJy+C55vCR5m0pEAkPxhYIPxwK/Omb1LLVZU
9W/hzcTHc2C2kWeWtZuvFaeAFv0rKFRJX/k0Q9RWgm0MRdEYkHbB5dBQRvvtWZfxppoT7S4svxQp
/6vrH83YIfe9Mj7C+Cbr16I4B5HcOJ1dLi3mvaGVYUXeBTtf/5xoXvSUj/jwDS77pFbjFW2ymske
408RQFzVZX7MfaDQTuPvRJLfj71375fVk+zuDDw2BXgOEgT3hPrI2DMlFoiAZ/BSK3LNRQyBfej6
e1zCn7z+SNJosyxJ+8MW9b2u208Eb79vEtve+Q7JEk7RrbGbIeG8IDuZNLFGaO5mditrVcKhX3Qi
vkJI9lDIe3LczF74ZCXxpXP7d42SgcbYwKoWdqrMikDqYlobYZ1z7XDWAm30Lu5qcnJt11fg9xAM
oH5LPCXiIz52+WasnhBJziRWQrQt++wg9JrQjJm2b7Ibk+mH9kCig78ofRgp9mvpNhdbPDolYExe
25/gWz4ilnt2c5RhGpz63MCCM3AtB5kpv6TpuycnVMpTmzRoEjatBesVgTqNfJdF0x+eqp8XLoj0
VK0sxYKpyFsi5diGdgeaJrcdVAFoNluvB75QLJ5gJMMGD9tlkDG4//3r+8uj4kzF9BGLBjaCH9ct
jKh7z59Ttl392loDzO7sW9c4BIhqT1gxfUh95/n3R/xF7UPgJDsBOAmhm+LtpK0N/b7QiMTaYu4O
URJh9jQm7zGqa9fNi+3289rXj7qEGF0xy/z9wX9+cQHwTFWe+5BVrbd2T2Fng9P3Jafrls8VUYYE
UGt7XKy1TSUhZssd7t/a4P7Jj8V4AyKyP3BgQVAEjk7Mw9/e3VwPtFwOXGfRgWTwhq2tHKQ6C6dx
nxYx0ibTWSJDxJA8IjmBxZMImOzF6a+J3Rl/uOm/KP/4NJ6B9BAqApj/m7uexhohZpXfbseRKgjg
EpvUKl2jYIsX2D7wZg6tcUaST9igKN+lARKmzEvQTw2PpWMWWwIWV7+/M+avbg31MPFdBrRkQ7yF
WetSzDFaiq1pYa6cZdq6coSx6eP+WoXTt74d0PzXJcNlxwzZ97IPuVU+TPiXEkVofETQHi52rZCH
yMO0Ne0MsXAdDA25ryuph49GYp5krLtnSpF+S6cNby4/1XP0LRIBCtyUX/37U3o74L3ddOXYRkdo
4Vr1tqYNhYbJbGS1Wzie/rZYybA7Y7iar4ngY1PGr3bZJ3G97C1s3JMMkfXcinqR2erFxw911erO
i6mMKpk8tcu0XQ1VJVeO32IslVsrd8iyjW4X+ioNA2vP4OJRN0t3DX16VjI/ljD/zodwAzTBCYcC
OqLKK4B3HHKNyhgPsN+f8lu7l79PGea2ZbkWFHNLDWu+q/QCAyIz6YMtIEe7BL/dRbimu5E24dNv
3PWyXoZ2JPbRjStaFOOijL4lMSYnEQV/TyzzjvIc1+VgdFY0gBj5WgLv834iEyEp4YPBQ05UMysj
RMTZZ80bnpoo8w7Z/6PszHbbVtZu+0QE2De36mXJkh13SW4IJ3bIKnbFYs+n/we1cLD2zg7WwrkR
ZDlxI0vFr5lzzNJqlskL9Y/vbAoFWMX2mJh5NoB0v2dalAzJVsUEzadiep+bwlvlmasRFjTOxjab
p6HyP/752bhVff9dG4Gj+o9n47f3GV7IAbDO1OyTzsrWE3jvtT2zlqwCAlRVFqKvi7mMDjEWNpDo
68gmNzEIvJdettd//lm8P530FOBcpDmFrP8h3YVT7w6T1zX7qAj6/eCG0wnt4lsXR1u/tqaz8PoA
jBmbCI3FCOOndSU+L7sGkTqSaHKY+cHPcWXylCpACg2ygSBCDKlnCNKMu5BFlvV6dLMfns0XEXX1
3lpdf4wSV5Hz7CMiGdxnvuyzDolRmrGyEqKDjsMKM3LnQ2LGyxZSRGBf29yLgeD4XwuFvDaM2olk
w3gkChVGkmMeU5sjCvAVnjgzjHYoHAuExG+OG78T9PDid5Jru4q2QVu/dTCwnRrnjKidtauTj9CS
+b+ou/63vWFOBG4LYiIsQUYa//2i9+wwyMg7bPaLYCOJWUoYM6pMtHHOvzRSfzgkfVpYd1no81V/
HyY3eeaXurKavUrKX1Khh0ZWAcbkISR2bJViyYSGkRLA4D7/88vnDyUvvyPWExujBy6Q3xvnOk46
FcQexzP+564nMaILR/dIsPVP2wlG3GrxJrC7Fn1JRrhCgkGsmOjkY+p62FoVYJTwgxghsZ/V6K+n
VGNFEsAImBT/84/6hxe6b7rI7ECQ2Uzhls//xxHUJvCJY2k2DMnBTQ71qWrkO7S+hwUIXAjxq8GP
8G9Xr+Xq9Ns7nYmfjdjfZjTn/35FjXoSjZCmNHur7y6mAybKMDZBIDazT/5AGLfgihq1MyLnwJQB
FXp4tBtEnMNCvHcqF4Gxbjdp2vY7HVNoIlNF8j2cWuPfSqD/7df4Q3pcOgP+Lq75e/klurb30p4z
aUDguTEVymDylADnmBhVvPTfcsb/+IqlRQrhAaJw+/0a6EcySwoIXHsHrwcYBtflu9qoNzmcHTBe
JAVF8wh4+d9esL/tXZYrEVhAiml3+YMAV/vvlwH8r6SyXNXsi7l9Gyb30QroDuM0yNbpqK+0K2sr
of/E9MyWEAXuEre3AahFH/5Xilrjo13vIaVhfMBx8S+XSutPp4YV0DyyWw5C7/dTAxKNN7Pw4x1l
uO+cKj2NTCt3mWru6Rs/U0F13Lvhzrfp14LpSbkJPtMZhD0pBEzISI6ZeAr/+c3j/unvRYXMX4ru
FnLtb2dZm/Sx7ZSm3k9dIndmQairQaxh3sxyM04Ur00bwaoQhDGzok02FI5gBRgidjIsHqZiX6IP
f3LG8bOTwMM6K3lM46a5JOUpQll/qsP0MnPSnOuo7jY4ccu9oNC8lFwXImndtyGAaxGl0f2suEyU
PSWcMCd/m/pR/9bU96WiQxAjE54jsvv3fPS+QpyujgZghVe7Tj7mWmyz3kr3Q5mO97nFZc3RszpX
atPU1AD//IT94fkKI99Hp7fIN/9H2JsaoZi80q/3fQKcbxaS/dPcA7vpILR03rNIu0ff0L+Qz//L
mWP9JnxZXuERV50AviTKrvD3IbaQFuN+HdR7SODBQZodAlUjxmxMjCUgCt86Dhq+S18MdzkCnLXj
1N4dEv7//56KXooNN7kEKDN+vzKoUs2tCjHyZmK6ahcfW52Z5lYMZQWx3nofw9K6TFVJ2Ird/MvL
9U/NJN+caS5NTMAs/7d3uT3Hiaw6vnkbAGICEb6HQvFDqiQ5FwmcerEENSbzDC4/IVqPtNV//vP/
4ZSJTEZ+ro9u1PWi38aNVEplG6UeLuYl4lNFbHbXIHVBjErM7Nr819+YVugPvSQ1pQkMOgLvyTn+
3ydbiGq9S2Y8Y3lfwCK0g2Vh2voPI0MbEhv0U46eYGONNRmAyFl4GcYfhPymSC/iGlNWHD1I4x0H
cLrtFsAJKd4paYBO8rBgZRurBtlWdca6JaWL3AHHeAnJqARF7gH7IHTByMbgtWHE1JixerLT/K2Z
EBIEjcZ1MkY7Z2ryR2AAA1sEGOu822l7yxHeHNtSmMlFcijs0XnLXPdH75P8MdgjATH0RPeJtXwh
EH7vWWDsJak9yMq/MM0xnl2IEXEweK8iyuSR8RdiUZEnq4rAngfP7PXjDGsSebDzyGKjfmkJQFvw
8GPvv4UOhk5LfvbM9TXuLTQXzwEdxGM1eMb9AA4BFmdJzx2mcfRFBtG0WixzaSce5nmyXpvSEriJ
nOhr3MhyTzwWIyKEiVcAU69UMt1RyyXsx4ZlpzoM3230nSYow6I4ynM45+aKK2T5Ok7y2cQxS2rM
HO0iq52+pdRtxdSO7+Doc84O2KDtbEAOI+uWjJ2uepIiwCOk5p9mZj2WYf6tLQSRC7Yr7qcA8Ug3
th9qaoZ12g35TPpf1W0LJWb6PQz0AhIKma05BhIBvGMlrWJE9thD0MoJ9ZkrRVXf5W+tIbu9tXx0
eyhI53A9x26xccxAXLiyi0tLbvQd+3+Qw3xkhcq7a0N7n5fE2cvlZkGW/nXv9licEYjc6xgUGlb1
zPHOjB798+3e3zcDUIWtGpjJhR7UP4SjXPbsSqCpmtjIuyOzzgQJWhLDBEhJflicpi1gWEJtRr+i
e8EBdycSuFG3e3NR5Ns8R7iQ9cl8BbAxX1EC2lVcX2+PsPmbrgJiySGcs0Ol/TMmF+/h75sarZSg
VrkERYMbr8kWDRzNeTOVIzWucl/GzEkPbVDsh7abCcSN0bwTpxneRX39OvEX2KVBkGxzy4sJtKh2
1lRab0ZaVehP6WUMymRTKeNLqyzjy1jVj30etPeVLI0HSzM7jkS7j0fD2XgEAj8naVbfwQRJiGTh
w4IS/36a4Xs141H3RmGgM82GB8oEPUy5sWql6B7AjQamPNlNGj/WqMSIKhnzY6/qeA1SqdpJ05eP
btXLRwZM/XacSHWfJ5/xu9+nJ8cU/QmcjFy3ThC95pPMCYRVwbYtsa+BvMFv5bYFtVW4b0h+eJ1c
IIsy6VGJGPH8ameogFwreiyQh74W3/PlQbdJAet0JW8GcCM17ctLQtjxk497WQdW/VJPS6pIRm66
mh259auOFR0t8dVvhHO93aN0Heg1VkHYiJ01tNRIEnP5GQ9nsAvq7LuTh95dgGLmrkhzn9c3sSxt
XF16/Adr1mt671nppuB3eVlmlCs7C4NV6iU9YFrHejKLEops/9BVajFo8mtHfRy99LDBN+YYBnsn
4xv3ooMrZw3q3pjs+TTim0ReT6gl8l8m9Y9t33ffk9H92nfDyZrL8uoPtnOpGl4nlR2OG0MX7X0z
QGvyVfqR+gXJFm7iMYMw612VeMW2bxqeUBzzT3PRPU44Bb4VMMi2Ta/GozEazVdvfPW8oHh1iAd2
lMHguJT9Pi7q8FuH3Nye/O/sf8cd+YztoYHX+dXzWbQvj/sOVW6uwEr2I8eqQ5jQi++S/oseeDp0
qVgpPcvXchLfOUhyQgtj/nn2JO1KY9jI/NdU7pxEFK9jN3SPTiju0+lVubX1HILcuIbF+AIXIH7x
8OleZGv8vH2UuwKtW5OXKPwrezMQDoNONTMeucjAqffjJ8Cn8dMEIpy50OySPocdVkkIOA7Kyc3M
cOmgbGt6iWIfb75QDvu2anohSiDb5oH5gywwTPyVbJ66MbXuI1d80U3fPLXLjTUyPxir0F4nCQzq
qvcYO5fRcDeQPIywmw9l18onEkXwnprfowJTQx2OwWHwo6+jU6KTHXzeizYR64YLdgUG6o/mkz/0
cOiNAZnvELoPsR/Qj5MtQtDchbVcsSrHLNyHdcuaYtA1oTu9f/aMEARVK9LNKBKkiGE9XW/3epwF
qyoDcjsbcjeRTvCACCl7GAuVXv0c3VSS7IreixiNJfbJ7B3rhCIc9VUdzBvf8O073+LaG9XRfIim
Ijg5zNcylV6CKYAGYIEEdBUKyaaR0R4E4brLvHLHirZ5tAVZaM7oBqfaDtWpQH913wRzer1d7CqX
z6ZyoNEH5XK53XjsDawsAijY6OTsRvU2TCz76Mbx+yzak5+2xVbWn5VBUF+M3jVnzsYvcALIc4Rz
ond01NGmAokm3DY5WWaSbLwSHGZZFXf2NMNzlCjkXEECRLR3HPUhsuxLlsUOu91pl8zi05j0Xqtx
5RlEDJaNy09B3dcj3KqC8DDbM8vXWJ6btHlroSLFtv6Q/dnlOk4Dsx5b91sv/C+mMS1Z0N0j5fym
HJGkBNniIO4JWa+pIY3CPYdd+2ZP7cM8LFtldc2BUHLVZbMUuyhJgpUXZG+hHR/c2fuJDHyP82E/
2ndArTjWjF8AyS+THX7MLbTLEvOHkcQUrUE4rHWONcMkuItVqACjUfXboJs1hL8aCw5aSgsDejf5
DzU5tRsrV8dMz0dnyh/xJCBOxoughiNKONywxHo75bxvhLGdeoImEn/j5awcg+mTjvOREKwBQ6h2
14VymUAWk8PTRsnq8WupklrZzLC19MPZVy9ZVpNXL70v0jVnQmFd7Jp9TFXgMa+NC3PTiPBnCHN3
JQSkujlvH8so/gJzvN4Y42TtG0llYpjFMmQM1gPTOMgc11x24RYlZrsuI5jWTQm5wEfSXRpXMY7v
YvZ36O8JztOLvdexvpfKvDAq6QlrhGgMeHOm94waIs0GAbW3t49tz+uLaxKxegaRA1rrcDcZ9b2d
mXKDIqRa18p5MLXhrBovJ9DcIgPa/mp34WVqEP70Hi/VrCDZFHItlrW0vgyBUe7M0dJYv3uoaEZP
LFxlXzyDPqLUAKWb3o5OE8HquNU+CflWmyp0fhklyRyhB0A5m6NL1s+AnSI6ZAsmGil/W9c2qnVW
kjCaxQi5GfybZCQC8e2F0W0XFrACGBikPZzNNBXr2SHEDlO8bYmXdoYu4pXeHZPAX+B9qqQk7rsr
PkMpfzkNNpFhLqEDUFkAj9K7jFySrds3r37vfK8thcBA65X3xb0Kg2V0Ei0++2HcjGaEZ8KGYBii
5AT7YayVbE9RSFxkozbmgHqyj5PdbPvvqDiSVUvi7E77HrEXXc9l1/I32KwJ3Z3aswPYH1zl+NWz
0Kuj0b9q1TsbweYToONwgh9F0HkfHAtb6H1c5vAfzfnY1N3PkgugVJN4bCd97WUOoVOkwaasUYFm
wzSebvcaQOw6ibpj33DpGbW7H+ZEndToVCcBxveOOSM4L4UBxjWQgqSnqKyrVW0iRo8E+L3KZGYc
goTvi0Sfwi7RqAyaBO8IOaLr24OddOqTapOzg2Vtz+6mPlmGZqKozJpEx6w+2fQ3EIcHRfqv2d0H
yzes3UmdyEfg9LRGj3dpSPypZjBeuXiil98iLQhldwL5k9WAOMlkFCef3n1Viga+hO6hGcYwvnIz
a05eLV3kfYvsQ0Ng7EV4qbIMW5o2tk1c/OgTRaZ4ktVIubuKBHeehEyyXIhKF5xVbHSn1AumQzUB
HmfZXoz2cCxCIrFHrpkrY8FAhdovVw4weMJGgWwpZCNgPc01rJ/mdLthL7gLGjs6IBzfjk0hjrr1
XCRqRV6u85T9f63D8iQ8400DI9w1y0e3h2jBz6IkhHrWxUksbCl4luUpHOfvoUex5HQIyxhE4QD0
CTOv4pk0F7k8y3XToO1Xc3nix4PyHPOebwvnKBcoD9y3U5vo/ESIS36yhhT3dtoeSBD7GvZxteOj
+O52U80BSvLSei1zcuxM7RGnt3xS5gsZ+nZ38OSWMV1wqMspOU1Zlp5u90hePRgk/s0x5KDGtYaD
UP0+0DU5Jr2u31Kyjnd/fWgQTH3iJdWtXcAhKCno8kIkEQZks9vNZHjiNFZveZUUfz0ctnAJSx8W
/TCrvIRgg8/CazAkFADN73Sd/bBoTLcsM8I7p+tzzvH+4mTRCEalwZEFfkOHa6rpgY0n1zUr4OWT
t45xsPiLr2A8Zwdysd2tPYDQnHODFD8zvM+ZWN3nI3JpSVTerjaUzZs8Q7DRBHqXpJ9zaMUnhnx6
m2dar3UJz742d17s0Vw74d1kgHYdMpinLrsHA6cD82Pz59AZwxoaolxPZvQBtmM3hinp2LHg1dSW
ax1ZKVl8Rl1iLmbqTT/C3Vm4cC95E5dYk5dHo8QIAd1Pc3l3e/SGp/VqixjzmFGFMREnDXD0cHvc
SUuLN8Xyv02/CzE03B6+3dy+/O2eOTjuWkYZGMjlW/71ff66vf3XygBQWnSGXv/14O1fqduPe7v7
18c6IH1nkPl//Gzj7Ye/ffqvnwRm6BtoWBDhy4/09y+Rxim+19F9q8hRoOZePksI5KHxRi7TiWrv
SvALd7d7+XLv7w9v926P/fbvkHKQbNGVL7fHbzdDgjod7ez/+1JB0ni7ekyvt4dmkUMsKaofzULi
9UNwtEUUuMRi8uHfN7Okka5wHwFvXO7e0BluNOKDzZ27CkLIATgHAaVDHW/wap9703Dv0VD6GzV7
OJtaWezHghAGNcIVNZdd4AjFFfx1+2uUVrsm7Z1I18L/yYVIrUwO532m06NTlPMmSDrnoZ2sZpfH
5Xjvh3TiiiV3Qd75CoC7tXeXGPQBgZWdDZ+wbcz9nMLY9HE2E/pkAIlYC/MHwQTimjLqoM9+KoJv
VGzpRnOQr+piJtqjcIBZu5w9fpZ/NmOLAdB+RLCC7HMU+SZO47eKiT20+9nYYZ78HgUPnmVClal/
xCOunXiqu20AbWTVxoBLJC1dpwcA/b7YL5THVM/+3oy8p7JFXFTO9YHW6mGenJ0gd3XVJHG8Ghie
OFZ7zjUM0RD6EJjKcOP4wDkzFyzKwBJYVNFG96Ve90Gh14QP/hBPQ18/ChfqrXIc6qfkwanGB1uS
9YdDsCgMEu4n8dn3VrxPWxqP0Gk3fePeybmmq5BsEUYUFjR2DIuYsTAR01RILU2p0W8t8qnOhaO+
jd21M8svcVZjVUvCEPBYGD0EffWjLyF7EDrwoZLu2WjraduZA8CfcjwlMn0v5M6AbstfdpEldu7G
1qnewuTZB1UJy1ujTRDURlY5GIfO/vTL2Dqk/UuKfOtLYlHOKBGfyRmITtZ0nPoKNZJjniMcl1ty
P8RadNCoSTonO1UIi8vzRaqPyk3GbUMLvLM80LwksufrWVj+qjf7YB8lGhRsZq5yeLJrC+eN3Wj4
1aaVXQxDJwcAX59oHLNL4ELAdnVIFNFI1oLXD48OwjNRqDcjV80pgJLIrqOj2nHr6j4X6uD1rgmQ
VBwYPb0a/Agnj9EHcRM9a0AAH9sZs9SuCmR8aGz1Tnfbb9jhVPsksPurwIK2RKaXBmt51bXkYY6B
3vSsNxGk12wUi4CGsKJ3ZwRWbDXTAT4hnmloALCxJgJi5DWnuH9Ex4TlJ6I2QGpw8rX/0tsYFbMJ
DGWOxMXcyK4wjjOCeghgkMALbChn4LFciQgtvUwZI1tsM9iShhxVVPotkPjn8tkRG0dqfW6ZDzUh
yiy3CMkk8EA7hAOBaZbK7zB+Vp2+1vFexpogC8++dAkThmY0xCEzq4tpof7oPcDqTZoCs5p6cAde
g5NvCQBMM/f7AI1vDRo2XaeCer9jgUtbsZ4t8eZg5tqBlvE2sqJxSiuKVJ2UcCHqfGcYecP0Q6hN
UA0Evk0lKADVPXh2DkqELxIx5zp2XbNyTWKIO5GH8HEqOsgQgq3NWjjDbr1JfPKV4oqDOTffFw2Y
MojcMHh26OuY6Oczmbzy3ajEN6NSv7phdEl8IKqISt7fk3j37hez2iVeVPA24v9HYIW3hpX+TLEC
j6VXbym5CXQQUXCfDinuTQduWl0i5yTlG2F0JEg1HsKNQrDNpdONd64ep4OuqnkvW5FtYnv4EKKa
HjkBEcL0XbfS9djdiUyCDBqAB+m58I8G3RxkSAusanpN/Lo6WT0FmGPar65RxLsCX8uxsjqI8LNB
9mEfn2rwNJsEqsNTOzofsXdfEVsi2eMYPeRY6gj5MFdWRNywsy5mj9pMF7y1l3fR4NTDsR6ta5Bo
mriohxocBHsf3+yqolC+r5ebYS1Tl9HcEpvbBpG7B2B4biJocn/d2JyNrRP9imsScugS8KTB7xH0
m8xS90GdnqsSmQpo4nXAOjBgBchwEFaIN2TdqUE4f6KhHDd2yP6iSGJdoaAjsKfgpFqqSXvvaRiD
msmKLQr0CEYZwusatmUQHPypNHZa1Mc27vRqLN9dSwIqdxRe8TC1N69NX/rguJo1oy3yl9Iw3SWV
TpC5clobk2QwFA0H1+zep3JOj0Hc87UAqscRJLbIsrc8ug0VnGbV2ck6JFN2bQJUPwknq1ZlKna+
SJqfQ9H/tM1xLZb0oNIkE0yPgCQB+HxWtnOcfGc/ZZPPLDQk88lQZ7+R+54K9gHs4ApuoV51SDdX
duegrtHzV2C07k6K8m1ugWbGLDWSoZB7djkGLzeMHkQVEPfE3hnllZ6em5hTlogjrOZu8o1ho7em
uEW7Y4O3G3Ewz36kTyV0ZG3vy9bmjMLoC75a7h2Ox2vN0zelV8rUYac6Ek1wQ5EGmVnBrpEvjLwx
H0XA351rNIcRyloyl4nVIo1PDZdhYX2biCy2Q7H0WEuUQZQbML47IHTNqZ2idWW34TWjAkxyYja0
o36KDDN4RKzc/Zg1X7NaQvhn+LKrun7nMTXbUicTJ1IhjNOTCnd1Zt2nLl1IBZxuAAZ6ClimwxBx
rU2SuPNu0ECdl8jxiUn92kP9fG0iLi4OZvs5QT8n65RLLNVDD85+O33D0lF86VkgbWRWuuugLMt1
xchrV7kI2MJ2dx7RiB/7JPsYrEStHYCtK94TLHhy50eeR/beHTRnLLOug6XneNsGQ7JioXZkLjMd
vU5np0YHAPNVfDQKgBarcPxheJFzqlsZnccoSnY5mkrUWDbLthHscYDu78IowDxnJCJZXSwfapce
lhCkqxVVIymUXSUfHk1BcHPGevWAtbcHRWWZ88rzR/uAc0s/OPGXXjvFk8qTTS4T+wGNQvmENj7b
hSU2Yav7prtYPXtSdvdjKr7xdqufW1BpJ3QmhO/Ev+xeFl9F19cnUxnj2lw+RBlXbFrfhvLYV+Mx
zZkx1AFU6HGwfhkiP4Wq3eoIwlrtBV/huMDDZjWYpBCanKkaryEYXOwNLT0BoyQvlvJg22TIwr6Z
rw5P88qTbnHMS0rIiS+0j4x8N9Xpdw/Wfi7D/lH5aXJhZ3ppR1UAM+8OjKAs5Gj5L4Bk5L93Otm5
hfkra68SEf+5Hn4wkGiIj8Km1eZIK9MyIrukc9c3krwU49G0mo53l4l9w+j6k2SZNaCA2ReIetht
UXZOBCxwRuIRpXrclkksDo4iwjCmTPF44d6Z9k8Qqltv6gmBzRNrC0iCBjduv9tOdfHtoroQREJ8
RNGOR6+Zj4MEJScwK2XTvIPw5j/00tu7UEOOLG0PfTt88TBTXyapTa4gVr9TFUlYyQL/ir3giHYv
3TumGZ3zmhp2KL9CBSHYgeElqsroUCj7R9CazjGSzv3oMEYgZ3PrD0R+mFPX3xHJ1a2chsjwLnTP
xZh8Yq1jIBoEwzaTs7/NSyANRCoe8diWuwTPKxJ/vyPDhwhggvJy5gkjkIQKlmsMAVUP8kpS1cYS
lvcohOetzLgIVoWS7s4umYgYrMAQmkxbX7jO2hya7jDrPD4i5TnO6cL6DyGaOZwUAzg8h1EVeWem
OurMm2BXTK/4/b2Tg2NhVdhImdOxICaLSCciB4R6svJi2/iMlCvULXvlk3zDogrqIXrHa8R4fGXX
DWl1LN4sszlyIo1IP/yewUeffgmxdJvIqhsv+rTcuAeuzmS4cbxVO5GNlwxSbWy67DX5AVQLIZdR
s4DjB2Pi3sqMaUdiHNm9tMunmYYVuWvMksAT321GrEcozN+TIe7vCRgmsyp9SEbMInkXUif5ZkFx
ETBRUXR3dLT6YCLWdsa6PA/THcJpGj8JYyBIPUDoQgBIxved++MxzjTuTyzqu6GMss2QPUhZBxdd
E9hnmeOLSTCg1MabNbKVCcg3mup4Zzjjz4la8VxWNJ4M186hjOctycbVnj9MfNDuW1x58dYQsfHd
Hz7ioPTfLPkTPk4MdmeczqB7CGAtZ/ZwScxFPUvvU3zma8stX4pybO7jNrO+9MOzygBPkWxo3Kcy
zC5Fy0nCKH+fITh5LNKO8VAu/Ps+v3hETzwmIarpsEiwtxdN+0g4WPxryvUCOJ6YYHuIVwmSIOXJ
4PWrGC/0XqxXQTHjJlpuGjcB+BnMwYqyMbpE5iNrr3MxmYdEV9lBz/OzgrJ5ZkUxfdEkRRvkv6/6
jhCV2oNh18zh4+2Gsd1BZvanqhyWd2YeIEINxJraHTNQMj3PsYRj4bv9F7c371I7/T4wJmZq3bOh
SVGlBUbU3M9dXNAXGHqDGoin1SkfKycDvRUATaiHjh37nDsAFtE+h2oIj1QMiqlcrB/sGTzMDkZT
tHVLZ9oGvlnuurSQZydttm0WzqeSQfFW2CYYIJOZp2n0rHM81s21l+6tKR4eM3QjA0vKWo7hGe/o
eBcliLeFGj5FPcDMH2d3W6tyvPNoWCtBmEWfklxQF4m16aARQa1krGidsjxRT6UneJbWDqal85Tj
/3DKdKc9mMa28KjfY+J+WiNOziIsH7LUEYeUBQMTUEgCjvrK8p1TBJ7XbpSy2Piina5ONbVr9iNy
Z+dxty07qdfpxDLI8n6gRTWOXqrC/WiB4VgGvrcbQw+EK448MaoSxWNBwjipxtZzzzseaErT4SIw
+7tJhN/KOPk0MG8+5A7QFbqmI2Kqiqg0h6CQJQl8zopiMw0QAioN0DOqYZ8WbTKudVEn+2AmBNJT
g2D8z+RumkZmr+my44eT53m7VsbNnsARUjxE+HVu5vu8I0ZudoBRjoFQLEXKrxhjW14SkdimhvVj
IpF8M035cNfSE++lFdYb6ReP9tzpS9GL8RrD/iYfzN5MhePtSk6hfTlk5qb3SRCx6vRtagyLQ5Kw
R8dAwBeHklJIDsFKMZG4esl7ZP+qg955i6oBXZ+ff6sM/KGjO8pvzNXVOuYlNrj+kcba5/TG8Dek
RPO1jqPJTB2eC0uSiEpJ4RVi3/ktJAvO0SMWGKYD+6ztxQGP/XOZpmpD1ASBQsFA7dGG/k5kbXeU
WY10JTLrS3cyi+Az7GzEm3VM7rY3Pbt+4R47MHGh2SBWsBEhF2XJX7SFDleF6AQ6BG9IbVpvJQw/
YV07f/guKtyK5TjdI8xyu5nqfQUaiv0EwnfMIG1SqV0sibSYicLMB7qijPwGLCSBxVxrBv1cxvXK
0UA6MmG91zFRm+S84/Q4uK2K9rki6DIGiK9cwvuKKu3WCp3pPo9n4CgKGp5C9J6pzQASJSI4yHcr
99dgHvGPrDIm/V4snAfDsvq7uDYOlZlvs5zBlT0y//Hj7l4XxrexGH8mNrMQ0Hgd+dHTuFKzax0r
Y7rOfRDdKwPmh1W14QY1VcFCkyVqDXC/dGyx5Xq/vHWJQh1heDjjV1nZlCnBXd2S8Bm49Ub7dc2l
nqgkl5TWg0M5JaaB7IhyPLQODnk/tpFcMpKhlkBfp4Y1MTMaCJUkM1emX8HLMqllxk+Tip5HTbRy
Y3jJ9TzdKZP06XgKTom3s6wG7bjRlHCHGH7ZXtQejEjYIERKZx9rYv96rlF3ldd+MA8396FTNyuM
0sN2YMmWZ9U7azJ/PyUOYy0Daw1V0BY0OlEmvnkqPGI0RqeLv9QMl6aRfW2He+Fk9C1xSGX7pc4I
noRUjxyiM9yntnwPbDcnSId9X1tM1qZOFWTwpa83GKz1rXAOE/ZeoEK4FjxG4XhuJWP0msqxCN5S
IwoZL6pyX5vpuKkVUJoiHoMdpyGxcMmIr0HTm5i1c+1L6w77Xb5iqzpQyyIS19jIVhihXGibjXN2
UeUci6F4iIK2OpelZPLTaH0JAmpOvx3PHMLkf8VZdM0FcxDBbE3IJcWyaZ+poDQvVgexTNocQaPK
jYuXn+VnAnBYR/vZLJBTjBBPq2BjFLW+dMH8bLEpWyZSAdjHvNi43ZLlGfLEDWqi/fdBUbax9UxS
QnvHCXfnTn6G6WZ47wbbWktZGevGYbyXbt04Srd2TfmWVNaPNG9zthzlR0PTvh9VGa+N6rPMmvSM
xC7cBZ78GLxl1EXQ4kFiuffCodrAto12bhj/sCFbxvI2t2WQ/X/snceS3MyVtu/l30MBbxaz+Mv7
6mrL5gbR5EcmvEfCXP08QFFqitKEYvazyYCvApBIc85rBp08WY3i1amlVnuKau9xycHxxyP/kuYY
EoumUI61FTGQhVqI12dm0s6mP8jzMslKGb74Y0S/LQkWuUpEYKHoz0bzlRjGEsXi+M3p9kNTOYdY
a/AltCLejluSFQ3Scg2B/+CNxkflROomVIP40Bc2Uq25ttbx39yXWYTiTUVTwjjylvk/NafKb6pp
DaAhXCSsisn5EWNa+vN+QczRY0INQNWDNiLQVwMk6e3jBF/JpAqPohluReYsRVUWpwRmwTKyczKE
I/NhtwaG1VkGz5jxQJgQDBpi87uvEaIx44a33Fk7lKPkwrZwkIulZxwsV/mWQCRW4bRuCDnSH8gB
u0uD2zN714Y/Ujar1DcRMCflePWGYGc4QLqI0IoV1mbG1iHZEgf2QaSYvnWDlu9dxU62EWG/jTTf
1UFxj2XfeBBYu3CPgA7mDKCOaHEU5SY0C00J3aMG6DUfclK9GQ4K2BD78m0xqvYyJ/3UmzYJffSI
QJEUtPtm4x3nApvBvwpia8T+wnJD8CLcky96wITNPAWV8Y0xpfo9qcyb5avBJRhKd6Mh7uNInLtK
7LrXhITkBnVzvufW5AXXfsJc094RbwnfIi+/jF3bLxKCYFExpcca8dwAZ2XAlCDElqUYMtSImami
2me9dTMyVPl09PUX2AeR3lvSZQRCLhJwHt8bhmtt5b5hksTgvDPibR+b8TL10OgbkFOP0H9N2/oD
6fb4uSAkhABRA8JDGuUlbatnBlUDDp8pUIIsec0YIw1BY+ylVzULiOBr34mZphVBTYuEph9uI+Fy
cCHYl/h8BaieHSpcm4gK+cwNSwuCeR0zFRhhYWgiOpQIGpyAzG0mIPs664V7q4Mcq7C+UDfD4H11
AK4tVVtAHO/hHkDdapdJjii/nhtYNAlr4TEXayLCbzGyCAQaUO2vDOY0Y66evVGjH3SKbYo65WKI
lWhBaMw52x4mvbnHVAd+Oe/Yf7wkfmJvIq/FSqzkK68LnQhNkPnnVO13am96h4Sx9F4msMxtZJAR
WkwugUyUXS82/A/m5Ur0OOROBt5mCNAXxrkrgj+hCy3ZYn5LsMfs6/1YmEyVlXOU18bSUs1oZWhj
sW+yptu4ULxWroq3RsO8reztLwnfykOqoain18E+A0F1TQsFYdlK7ls7ri+eEEgfFEFy7vguA6PX
DlaaAzbpfYQQwMIF8SVozHZZJ1Z4iv2C1yOxxqmyhNYqU7GPnRp+VzKbdJQiWeSNru/pOy7hwFBR
LYuHXERXXKeG22jKFQ5s8sjLdKhCDQ15Uai7Im7PROVLDL4q+8m3SU4Elf6UZ4xR/A7wkYzJDMlQ
+5ZFRfYQOvVaIgn77hJoWUIF4i/B71hnZWq8qnLXyB9N0ZjPpaE2D27UPGc1+CnmwxgWGiJ5tZLg
R27b8keeE9+zBqRIK/CwlsJUGAX/k1RsY1/rPTqCurnFrK54pxvEvhsphnVs58GhNSqi45OgXoAZ
9cYXOVrXsl0JrUz2Cql0P9SfMUV4DNKRSqQyOx9ydMIgSA9AFlMDyUD6Dz9qrKsscLYLECLICeVd
y6kYVDzi4xrnCrPHUUftVPNlBDW+CLpXeHLeNMdFVqNLHobC6Hd1X/xMi7hcupFT2kz6ARQh7v/Q
eZq4VKqakm54zHxmvoRunKNFnHPlQmYgfB9gQ69mwVoRrbNiam3ty7oKIQHAbRvxhBwrsLQRg1pw
cDkaCg2TOr1T4PGK+KtmaVfYycoW2maw0bGfX9Pcf3U0NPUNJW/2IV5dqyas4vWoxzYMqqDemXCd
nuJ0/FlQv0NXZs+m1xq7knn0IuZbHlWpXrue5idyYjCrYwf/MYzzc1pNwBbTbUmtjv4xrQqyLGN4
gtAYX3TtJCqS23ljpABIvFuTiPza2Tluu5JaB2OoRlzWV8/SzOqLXid7tcyfDEsh/AwzZ+9WFQMa
5L91DIsXmieMF5wSHgn2NwfpBisTisBiyIX/BEb41ezcDvPnMj6Wtp/c9JoPPje8ECcjnAcHonln
L8oJ/ukQdPtAT3EWaZhjFXKXetqwaaNGv+X9TAq2VmWb2KfeFvWlVdWzRpuxqttcXydTL6IkhG5t
EYK8A9vUkcCykjEnLtg2jwLT5psXHGp7C9kq+R4TnlravVo/1PIhb3BFxzsWz6Eq1r4ATITArVUN
XLCxe2O+KLuzX5juuxE1OdkfOkWN8A+jQ4fskhBLYpbtR9ZHQBftwjykuFcwI1CPekWf4IXGWoUO
7nRDfmzAk/NWaJxinPceut54zl3GeqYWECGZCpcEFZIb7S2i/36ABnHTMFS30Qg5mFENigjz4KMc
PGfZlPCNamxWmLJ21FoK0TDfVsYOffa23UoZa5MtR/ToA4zDzHvt0C4uU0PiJ0MAYzfYAst7ZBw7
BVpg4RnitQoJu4q09k+89QwGIyp8cF2zr4nPQASxjvCWZq2+rcmOvpLbBqZ3I7Jnm/FVTwHcpc2h
cJ3iNW2n2TPqApXcKdCGzqZQX3wSmj9zo6QLdKwHuyXSh1sjV/Vd40JW6BZ3DIYwhB3WAypRq7xN
MTiSIeMnpuh5XKhnlVj/QsTtUwNAmeeahW9BSXindOGLdUO1MbXBYEarLS0GoTKVxbmIk2qVgsok
D+XRCEeW/1Cl9gfeY/k2sOWTrohrFQC4bWNcWHwbbeHY52cqM7lZA+7g5OlzMsFdRJwk8XdZgvAP
piDy1sEu6eAdfLErAp9xHN402IYkSnR7wTcJy8PfTz70dq3bf7XwFGx/HefEpuYiwiLgYgpTPaPG
tBIrhXzQl8Qsq6OdUOG1OFO/NJVEBT0N3KPRAe9r68DZJopMzwVej4vCstqXgMpNsDd+BUwVbQkf
MqUahbMvaqEtvM4rvg2kiIZQU09BhPRB4XrWQTfGlomcDb6zJlVvpMZ3F6jQS00Ih9GAVS4dx63A
VHT94zBgnaU0/o+ecNBj6EfjpsgAKnhzvCoDY5oVARL/06pd1enJHX46jtL3K8MA2YmoDF5SptZu
y2ZiHYSR8WKNXbAMdWngGiaNl1JTf63aBf0danHDpkqwNlRzYOF446T7AfsXxFLE1wEXxJekePQK
L3+Vui/we+rAXETRzesCzDeNaFsE/jNRneGEa1YAPM9zbnHmB6/anItA9Pog/WzppbX9HCTjqfEs
h3BKjE1IPoncm+WxSgBhMM0xjkjRM8XwqvLL6JPCglxQHOBmym1VEXPwQLMhLNB6m7hlCm0Bws4m
ePloVf22TjsXfkmSXawBHmRmkMlFNlKuJcKCG7K7ICotvO3wuP5JqMHdlroKgkHvjD0jcj4JBhuL
PiXB7w8KzQwj3aXa9Fgqe8xlGVsPZ5sB/7LIEbMvLUXbeZrZXOXIlBevCf11IPfQtG77yB/7OVSV
txqBh6zbOOgQVSX9XzWxfwL2jZ+u7ZFg9Sv7GoModuNlI1v/KAUD3rRuf/I6CRCKuqYitcYmS/Ft
AJNlPDDTNR+YVrZQfqxjqlj9GpHueG2+DVYaP5dCqZ4Zv4mFqiTB1ioYH3UZc+xubMaL1RMoawbn
rTXU9gWILVNcJx1upHa0y+jnqzZ2IswgCnRQm+FrZTfaeS4UqZHsgQNJ/IJtpMl2VenJrRuiWOyh
PwxaT3v0rUPYtvGtqH3j6Kc9bZrGtMZ2jOdRe2o8RX/Tvid1e3F7T7wGyJdfURR5622vWCWWk8Nv
C7prW9XdNXXHEwxY3zsgeROZi5G4wSYbGKKOEF9JE2fqpi6relY0OKox/qeRUTdLqwj1h9ZM8GIC
e9lHhfEGTioAZPfUSGYkka0JHLhkhSJwdnVMqVyZMAACCiQxnjGqjppQDnXBm0c05c0etXZnSgcJ
RQdbM6XX9hDHjCMhO7Hrey3deD2cmSoZs7UHDpTASWzaPVPVwFnrwi9XOdw52GbVa0BUfEmy+yMx
9eBlbB/sJkA910c8dqzbHxI106HQ3FVv5t0ZpQoUVw0L8TjxIjz8ENu0MRfWoIwr+gl32+mmvBMu
/0/R9D8omuoGHNvfuKn/4iR6+SE//lnQ9NcpvwRNNc38m4rkEWYJJqr36PD9Q9IUEuU/2YaqLkql
pgk3VHVcWMd13jbBf/0/w0LeFPUQVYVuSyAKE6P/hXWoZpl/kGdVW3McxFB1jHmwNf0XbQCmRT3Q
tgK7gmm4KsloOShzkmbL6c2DFpCSQpAySrFuDj7IoMNGiwPrVJXEqEe9evEBFC8gaPQbolITGqFa
m2DnlSrf0KeMy6YCU5/rQL8Urf/QArkJ/A6VmBbTkm6SlVFxHpLKyLhIy8D2OS9VyijDi0A/exoR
hTq3tpp7wNWhPsvBhkRoObCQioGQa8j3ro6H2gjQSI2aJ6Pty1Nlmc+uIbRt2fqYB2KKzOxDYvun
yz2SVipGpBZ0QPQQXsEvP1tG+1qRGX0zvA7ORn/xYNruvbarVobsSJUj6nqAWn1Fmo2Jv1UlawYx
3+lTJ0sFZkBh5+BbqZsHBh/pg+KmCyzDQH/Daji2NobAapTc8FJc4CFfrTJdfSOwt4k0xIytZJf7
onjP8/oBgj10e9TWO0kcU88wIwt0ePcVAC+UZhmBvROVbhdUiXpdMqWAZKA9eoIY+3wG8gliAUt6
XOpuxijear2VHeCn6uDgumh6O1lWkZRLP36wxrDYNjm6ppiCdyHotkQnIA9tqgZSBXe2Ake9DJq6
WAiSxaOR+RvP/Au1uXBZgzRPAsM+drHnX8J8aWvHcaita4fq3TqLr2ZJOgDwdr8yve6nU3fvvZWW
O1JJeCaHDqj4bhW2PTiNCOIVEx7i4FlCTMA3NxZWIRArcLp2nJgsBEGQgPZrmZgtqBO1ceARbrI6
XpPuBR/SgngJHUEmoFGDVTSS+ZGK9oCabnw2BsRNIMKdGbGpC8WJiS4Lz1pKQvoPIlLCcxLLajU9
Gxpz5bkBLJtoiH5M8bgEnfi14w7tVuQZaQK6yeShoG31rRyzuSeXTOlO1MyY7fanVUn/XGr5tyw0
iaiomdzo9ClYvwcdZgjqmzBrb4EkIsyo2D+OSHvuC6YcC0WAXpHSuBh03nM2jIQW3UAHLRuMTCic
XVhZuL5r6FE54EyIvJKBRH8C3GM2LMxQvHh2J5cepuoXr1HJ4KQqpqMofQS1nq59rSdHzVvswpY+
J9TpvSCOr+zSSHaqkeztDus3H6rAA/8aJUx0yUWXWFCWBJZPcfaWh1F9cvM8I578bCRB+47DwFMi
sheVDOUKwT9UCMO+Xo39sZedOFbaZAwfVA5GCb67HECCvNphCNsFusSHYoRnrQP+l6hgsgqNNsT1
5Q6Cyj5Gtv1ShaRS/RH9QjdM33QnZcqMlsCqyEkFOA6IigQtr4ubuqfA1NPd1FwheJTi9CDEqLyj
bHRuVLf9UbZFfnJU/zS6udzEUWKhTO4Hx1rlGQx6gOAa/OVzqLjqNvDzd53E51GUYb/uEAFcWjUM
QwwO0X8dIDmO0HavvhfXO9sJ/X1YYJ5qJAA1W/IlRIQRv7cacLsWCLcVekrturSBTvhV5gDdgzyt
EmbYVtLzV/BCxNLx/demMaPnNp0UoQn2Sj00l3GKSzKRD+Do9fjAfTaDwZPQh2ERTgOwPEpPQWLZ
9yKJsJmx/D3zPT43XrliayAOu6a5ekaPnWVmPcUiNDGOaAhRDfLYQp22rKY4lKr9dVAKtIQFdm9w
0ZaR6cNz0zxlBfa3PsyFMS21QT3ZGkyL8/q8lAHSwb8cfNGv/QQpK54X6/P+z9X7kfNGp/K40rzr
t8V5V2/Zw6buNcLHXGI+ZN7+xxVbYHoHI9Zf3A/dDQtwn31OBgBQPapL9t8XlZzFeX1emg+ai89z
YgxaEO6cDoTCzOmfuz7P+dw2nz3vcJLEXPgtBgiYObYkLqZL/Pt/oMz/az7g/nPzVX5bvJ82/8p9
0fCiI597sv38879d+vOP/dt7vR/5x33O5/SVny9BM5OLnx7S53XmnwYt8zRYsL3//Kn7DX7e+h+X
/vPwP+9u/pnf/unn6fczf7v8/D/gSYBT/vyHRSF1qDhJvqh0hSc9nz8Xpl3WIGL/ePLzrs97Kzxz
XyQAbGgC38n8AgGeTrgfRVKDMIIkImLEKztuQL5U+pRoANy6zIEfLt0AC+yyL26pouUHZ/DzQ1QQ
niVY7FJd5q2fuxooH1vbVw5/bJ9Xrenk+Qqfe+9XqUXFtX67oh/gZFQgCNGXENs6dR2pUXUIsZtC
r3daVEqYqPd1ZljU+ix0V79tzHAR2sf52/2Qecd8HiYm2qZXu6sfw3w4tgpkSZF6JMoyLL6JncaA
tbwjkjHFAd2Q8jAvVaZbwHoyahidSbTS00Ocj5fQQwTu8xMt5qag0C86IXOeb37E1YvuKuadMQbO
9qBsl3Utfzj1D1pyGHbZ8DVRCtT20GWCfDQVQy5/FXYr8n+7+nncfBpvoyCPli0L0rBMr4pjX9fO
3sRZM1T7b1mAx0RFwAOU30gAxDS6dz+1n3L0JlehXVcLAAL5wQ7hGTSSn5xXyZUtTYQQdvhDGAxx
Dm7S2rjKKjZmszh0+iBIl60Q3WEu6mnJzZHWWqSpFDszFzwYsHieg+bHjMqbV6H4a5hgk6rHRvA4
FyDHvaUY6M1zqSGmQQ+cHevEzhcM3dyVmUBcmwtnREKx853dTGTqJ0rWXLSh8rPQmBAiCJEjxoE+
PgpE9kPVEYgcjFFfDkoP4bFwcSHwlR301oVijdke9qcz4gtLsrK18fSWI4PNBmLBqiSkcnCc2jgo
RAZgVEZg8gy9PEQV0Aq1QzLRluW7VtgwjSaz9Om5RVhVauawR/Uu0dcGKY6FXTb+ssPQcq8aAChH
LHgVXEE0E9pGVzA2dhn6ofR5AMhKMS11Nkx9eJy7YFrrdQkqX1Pzdca85ZCiwU2Ppfxa8uxgSltZ
Z1kYEroW74CaXTYAqGHWMACAwTM9f2cqOpSs9mXy6BKxwAtIFgcH/jBdF95palnjUTP9h6Fu8kOM
ZzCkpmlxXmeeztCAYd7MLdOnN2JhUZtiPVSNyzA0xLKZOGRe2qe/FWII3GFppOalUzKNhLoJoU6Z
6jfxSnhnqj7IXQS2Ctzh7xVwrop/bBsaFC6CXkARmlpDz8kjxowbAvXUa0OaxUGfbum3dRu1IOBk
aEdk4dS4IMby99uZbjSZn/hUeEUHEXVERmCuTvPtzRUuHQc+zft7mGqb6+/NwFH3KNOnh/mG56XP
Yt7WYGmz7lzji6+l2SGIfB7JdM9Ko8MkdP+xsQfiA36jLlfzVzdXoXnps5ifwbxKX8lwNTJ3lkdn
T2aiOAhUU+7F5+qQqO+dEMkyG9SHJuzAHiC8WxzuiwY4bODfljlFx6CIVwoVeq7VU/HHKtogm9QQ
/hawakVj1v1eDErAcGfaJqA3bKkWB7czpnR+p/9o1AFAgYEIzlwAHCnWvc/7qssSTJKJzgGhuiKM
zfVMipyf3500OT3YedvnapNkh1qvtL2Pv8m2teyNjCdJlNEASNY5RKFbW1/0BSDWqNPJLAsLOUrM
cffzDSEBwtRJQ6lWlWAvUXxJF5rQk5WOUgpfVtUfkLvbREALpKpjRAgDUZeOfQgHEmrjoLfkzuH0
9kZ0EmH0TDI8XIu6SNZaZVZ30mgbu2IEC0qDTl5qN9/P/VNQQLehGEfmvW5Ws85ECyqsEoOym2sH
2a14gwrIc+zS9N/f9LT0WRkccs8H8ynrgfBXEw2byG51JFKHULKBoXdmHZ2pUJgMKmUTL628rg7N
3Kt5OAclxTITnnewGVrvAIZsZNC+AjlSNtCVUZJIDNymZUD6U9esEzIyPfzFLjoCjIEfVxe3MibO
Z46OwneOlo9lmWjglHj8kYjES9GlBZHw6NY1KcFdoIKgKwD3RDriIxlwxnhqLGCYwWHzVQVDrGld
A4S78GK6WlJI/iHLoFlhFV0uZ0fz2dt8tjV3ILRPOKhXRNoJFshLkppy7dQeWeCKb6mqnjvSkEx7
J615ro5n3TRX893V/DvdCDkIwsHEhBDEWgEoBHCCG0Y6SNynNXSQaurn664qDoGWK6iVaadCU5GW
mLfNe8cIdlgFgCloaWvGUbz4fuJvIpB5x9r8NqJTc4CqD7kJMEHI5fos7g5hKV/IQE+wdsyp2gRQ
C/FWzJumB5C5EQSxWD/lJOQr4gJrOJ2Mwn8GNRcNSvlFq8UAlw08hehAsLgYbvU4VImppZyLDPgX
SC31BypGNZx5/Glq9cn1y3BXHSIMEA6gIpr7UjvEzcFH3utgm629R+3ecftoHQVgATPaEhgpwK7v
B/D17mP7AwRuCzyps+Ar+itgZu5O9Wv6l+neAqQSlioqBAvUP3h8UwHdhIIgyyppaWaG8S0nfCuU
ZmSyPWrLEVILAtjxKzJneL/HZDYMJxzOUZPBMS2cpdvQO8xPJ8VghHeJ9xpIvNxbpp2WHphspod5
yXVDyLefG71pz2QumipqsJ2361MrOy99FvNh9ue58/p81TjMgm2h8QKnH/rtuHlR1e14bdn2z/u5
87Y06vZhpsbLzPoeqym5/iQpV12ORw0kXmUFzOuJ5MM44U3ix6ECahl1j1HlKWtDz9B7c6YQGtD6
md0oVMRiBu8biObXkTT6ekzg3LUIxQGilApVDtR7bxdvos0w6NGwr07MdRVMfqKZ0BelIaF3VD0o
4qT6Ttp2RBPC+5qnPloPBP8XkL+AeddtR5KUmKSigpfu5Kg8jnrwXSMb5xrm19pwcTgEyn91AlGd
fU3RlhkSih9OFZ7GPrdf0OH0d4SY2g2Adfk1VuBdsb/Dt3Nta11Cuqryn0qtfUGBCwG5oCZdlvrO
pRRFfckgw84hl49AB76go5MukB9YFHVo7RtQYespHvMBkEYjg/dRezF8cmRO95FwMjS1x8t8VZ4a
VT20zLMHHOGK1jHDrOnnGld5B1+TPnVFpR8s04/X6VBg2twyrp9kosPeG99LDexjhgXqrqy98bUr
ANFMNzE0nbLMkfU6FXWpPTD74YNgvP7g2siT1JN7mq9W/s0ZQ+2IltNAdI1/i14AtDU7/pIq1bh1
+kbbakkbfLFIlc7/qh1AXQaRrZOhS0hCxy5p8vnpiKDBEzY0HqQYNLJug7hfcnDMnewt0mJZ1Oyw
8CBpVzfdexoguz6dGZCLXze1QVYSHuhTK/uv83Y1CfGREH5/1UFYn0e76UDPcYIW4FGSqOULkcF8
X/dVutHAH39Y3f0FmyXVKaxqey87tX0O4/FxvmBXWCkEWbe5BENhXyBiB/cXaLnZi64GNdPCOFnX
JK8O4BH7+wvEMZa8X/d1tCGaxTqsC9KF1suoJ6f5qmPgoLs0VbHWt/3rXO3mZ2mW6nei0fqjqQ7h
MXDhDs9/PyNz1aCX8xrmNjL0KLUMZYFku5N7t0gQYMW5PfsOsRvoQaC/9e5Ybpgoi4MAtHnDSLa/
H9GKbG/ZSvRFCc1oY6LtdkBsOL7ViqUthJrm38Pe3PpWOHxpw8xbAx0fGb8RHdWwzfYMKtr8Symp
8t5MgndGW/o6EmhQaJ5fPwwNJsjzdawwX0edIt8Ti0iY4lgp44cseKgqGH7zEQL0jVCl/157Dizy
Iu2OTAy0K2HidDn/ChpbyxoSwVcxgFJqfIySHTctr6ofQLye/q2N1UjaWO5XgOEeKG4tgvdCHBrD
Bnk/opUgCsex/nBry1hFidnAGAnVi+XXJBSmp9bTBniR+5HkiMDB54BoArjxAtPPul/Ckzu7Nibg
CQeoRVujelKF5wbG7Jkuwr8f5XSLIhqcb7IlVY+ZCNg3txmpghpEVFkn35NffwgfRlJ1nXHGYwyy
Or+1iqtO+0Zc8/5/ShUNEUUJLr5S+acQ0+RVaZjJt1Q5zjcNNA6NAbq2SyEr9USSEgrZmOgf0nyb
D6gHWBlADM1Low3FyaxTG5+DRr3kLa8H8dklofvqL4bkhCK7Rn10RFDQt431Lh0z+Ti6SreQml3+
VSeYS9ut+QFyQ1ni4KheSuongj+qu8YnQXlVUM6+X80LnrAJsl59BZ8IslkTh1MxL1QmfL8RpPnA
I2gxHxobqMdD4SwfrdyUuzz2E6gKufWY2yQ05kOyvF+iKVV9mE4XrQCCVeChzO4YQ9pa67Io39Sk
fJgP5et5btWqeSW0Em8aPolDObrBtcs9k5FPVn8DErYwpzs2mNQu4DwoN20Y9B2DJ2U72kb05AhC
0hmj/L9SaqXqSeVrpJgZUI9EqcUlcACaNQLZAAS19Dew4Jf58di6+yrVKkRGsSk3vQBoqIdZde1r
RV3qZjGNjN7mIyELmYtWatqtR3ls1w1NvG4kTJK2bJ86B97KfNggknVuesNXJQLQJtvGOneqCOCq
quTIfCdAVxnH7vntFd4XVbbGixPAah0ztzkg8ateNQfRl5CwzXfcAucHVDKTW6C3W90gssf7EKXx
bRML6ymUI3PC6WK+LTYu6aqvoHN7kGUeiWRdyU++qYGoD+vmi5Zqx/lQInUfIUl0oPhdfoSslm41
pc/3Nvi9mz1CSAqwZPveYrqpe5XyHreGv+qavD5lqDxerCgOVwwim2+pexva1OL7Q7FIeo5yNVJV
PxSlGWz8XLZvKGee52sFjfpTiUT0TH7B2dZ92+/aka4bZZKcvo1ryNDb9YOvfQFqLtejHfT4J2Xi
mta5ShSR/zMX82orPOXiqlQmbWqa5tOm8+cjDHH3Ifi/3Ph/yI1r6uQW8z+bff7/5KOO/9nrcz7j
75lx3fub5yAXj+AnVma2i2PA3exTc/S/maaqqegtIKjjTYae8IqnZLij/c0wXQ53TNeaPUL/kSe3
2GWRX3cNw3BMyN/m/yZPbjj/7C0w/R+NySDmEho1ZcrN/6H37MghTVvV/MGs9ickOHEKRiu8yDZJ
Vl6ljR9hRFBZa6K/UK6FnxRoxq2K6mivOUiK5BUh+KCjZw4QTm/btId5aeVPVSXrWwsszHeT4mku
gNJbyzZJ0QoTQ/Ek6PbPrYULF3OJAuiPh+RzDCPufrDiDocWRPU0RUuWBIqLjRFKQSKZtF6Snz8L
p5D52Q0aSMXEjonJdmW6+tw9L83HzEtSOsrJr+8XmTdPmrOVk7YbUyjdqoa8+yVxtItVVu0PLe6P
g9a27wNKCSsGcpj/Chy8Y9VItwKBzSdTleOiRGpl7YwQtzM1r8js+eUZXdhi5+f+y+emeftcfG4r
XcZcpeUd5u0ogtWnrr0pRm6TjS4RdLsr0sWiP86r1LRk51Xpv2wnc1siXVTAZUTktj/OxX097xFa
pFPgaqEL+jLp2p0zH4+d1XQWVjl4tRntwiHjh3liXd8EkaelSWgIWSAzhdKEYdwiiCUA3gEQ478s
+mGaovypJHu83px4XWVud7YzbNTnpZHA8LBwUQVF9C3Glo8dTUlcObMad6NGSsDkvSrfw0mKzZcS
5o8n3C8wMwjnF++eX4htD1DO8dr+AqF6gBbiFO+aRpecVSbw4ag1XzUdUfiuKN973c52jgHpZT6s
C9UbSt7GI4oz3W+nl0KaS8VA171wWsAXmQKF03XLh/uqT1TrQvqDUINvy62dEatdmO7VtnWfD6SQ
1IhSWZWm514dLfeu1lR44AaClqjw53agWv7B0cVt3jQXNPve1SRTvwpTINvztsAjIpqLPt3UWdSd
0PrpEMCy5GlMZbJWeurXHzvmQz631WE6LiDe5uvCiZxjPRmKIkf0Nq+1o9mQHph2/LkeKAm7CGs4
xwTTjAXDbwNLlb8fmVWpjlS11H+dOe+BF7v2S7LphBOax7nA5htevuJcgOviE19ozbHKwluZetFf
UqsvgxqkH6ieaIuk8MTLUOMyFeZY8gA6HInya+nRjzoEDkPRb63caxklFkr3EjStX619wL6XABQC
xoSDtuvlED7ciySLT1ky0d3+sWlaUlxowOgAeuvPHaH0woe/9L4Pfp07HZhGtb+OsgQhN2CRi7Ip
3XWkec/YunBnU2HqvOfWDsz157bQH09epBjntO0bWNpJe1Jd5X6SH0Zi7+AYCSpdN09eO2anON3O
K2GEE9l9+31xZhIPXuGuRTX5dExndFMR6VhcLswAA7EBpf5FVcM4cgcBZKk0z1FLu9cmZXBppu1A
d9juuybSLkNMBnw+roXufN9PgOwvI9UOg4QarDSm+lhXyfAIN29avhedjil7PTjLEhmT+zaclF6r
2K9O+Dtrjz3xr1PjxF8+T2owP4R08k8XRbJxOjoX8loK8KxCDbIHNwFkr+rt2R9Zu2+K23oDJ3ia
4bAt0ersAWZN+nns53ZryOpNqihIZ/BNHxjeh4sRi/lzF+kepitW+p15B2JN4ze1sdGHbVMoIkPC
AdavXuE/H2BFK4Cf4j/6SPzZyXqqZ+jaZI1l46yt/9nJ5rUNW7YerR+2R1YPhIR6wpJHO8FIlfbG
AfoAmb15UXQNmHdq4pbXhCNstekpYvW5GnrduoqWF0WwJt+rQ2YizcTOeVsgiG84fRYcxi60zloa
7VOzit19FkXfEmQolwqWK8UoPmKdGprIsr8VQJvntbnoUC0BG/98XynCkxr8N2Hnudw20rXbK0IV
cvjLKCaRipb8B2VbHuSccfVndXNe09aZb6ZqqgsdAGlMCmjs/ez1zNGlDQfl2WqB9WEX0R3lJHJo
Ag15Xe9kV0Uj19iFt3DAh59TXpH3xjzhrpeq8ZeZF5sAFsCHpkZvGPRqL7wWIeSNEmdDUeYxC3t7
Sb5GvSB3c7Y1wKq93/TayaQidk09SP6iUdO8CJsx2U5p1EEYg+miD3m7CPvefASCYj4iMqQaLnP8
HU6PogulIZuDo+zJZS6Z31Va8qMnNCUU6oplu06LyAcB17kUbmNu8WmmVgZL3RfLUc92HfTf/SDR
AGR482Wu6vnQeYG/gtBUfPeB92rdWssaBHugkceHNrHvf9tE/oODOUJFdl431yf83R0HXz8HpSQu
sDgcfdqZObE+ZsT/g4/BUbVVSqHIYx9o84MRAD7RoXFVPeWdc8vbozvhbeA37dqIx+xZLTO0XDni
8CGIx4NRIRlWZtM/cD9RDuxFvYVPzh4VLWiu24Q8kmNynex+Grud+2ninxbfxthhwp0dnV0a6fm6
jEzrVJqJssOu0d+KEqBLplQuRZiK+TY53ZNH4cFfNZCisjGCH+AktJoKEcM6DmFCgalI5VKtjR5R
9kO2CEgTxej1UI7arYX5EdZs1+XiRDmO1H1cJORGjkNsx1Qawlgp/aw8w59JV1mCDQfWVWeKTv2f
kZJjuVWVu8yzs6XmDSpAt25eD/Ab0DEjSUtbUbQvD8e0OsewdogfsU4OTb5drK0s5jGXOBmPBus7
Cgjv2Br8raHHC9dN0Rtr/MSShyChUUtRw1WwK6jNInkwCKU9QHzJcL9xKMATY3KdqVC8n7kUv8uu
bAbqh/ddPL3dhlDAZicy7Tso/mANMCe546fExHcS4yWhRgu3DvsgGxPM2tonhbbIxXP/NiGP5FgT
dURP/2kaghRZOz1UVp/Oa/UASQIxp29Eweuj7QU/zXTU7ke3s16dFKkAnP9nuFfDUwggI4stGF6Y
cBxFYRDJnVD7bhNB9QNX/+LMGYWkfZDuhiBUn3i4/JALdCCbpWU1T54FYo2IvbopFQNYcOduzZJw
lIeLz9IgEnC2E7c88vSZV3Ii3QawxoIZFQCVCdQF+3NwSqY8PE24TgPMDfXd0OjBPVvj8Kny20tU
hOqpgiH4RH7Ju4sdkFZyUja9Ul+mWlNPsndbURkRp4uzfl1DrtBzQvDyGm2MYnLQM31d+dWcL1yy
XvvrYVygEVYMl9HfDkcw8RPwa0qe1pVFUs3vceXkNc66QzKsvKLVhtzu8jSQs3YNQtRxlacwyZXH
Ieu2lljVgw7d/tdt68+7lqPyoCP3jxekpaG79j75B+H5PkZKkuY/E92jzo0I12IAQPK9hHzc4xET
LpJ7LQJTsOiD/hi3Dqq3rjD3LX7VWG3icxQZI2HAMi2ovuaJR1KS4PgUpgiECImSqhsmXKBJVdpJ
PvyH4ZZ4G//9psuvb+A2ZXq2peHxyP/Fn6/DAGNwNrBH/0MZ4lPl5QW2OjmvrUgAGqPsdvkQoDwx
DPMtVnlj7fuKFwpemJ+rIkPpW5pvhgtSBgQpCHrR9bviAy8cWGcuxemOFTxdz6bkfmPiYbqV1668
4qFRT2bU7fPhazTODTomgKBqLdwo5eG13zrNQR4lVoWhjYU3z6EFXLQuJgz/iqKI+3PoURBshfYi
7ix+CbPbJa7VQx7sE/cQpY5zbeKRtCjgSfpDDOBlxvxi0WcYdcinn4muOWpb940awWYz6oDUMPqu
n/gb+pALav66F46quI/znDo7n3QtWkevIVDuogLxSPs0YbJJRm5x1tzqL7OnqoicS4oTe/v3LpQH
+IKGAkzXDE5UG4YneSQbIZ1buC6lpZ8mohnc9b9/e6VF82/PXPHx885rIFvFpNz2Pls4a0YAYHqM
7Y++gVx+bxHFDXq7Po2ZekZQOT0aXksDYRIWFhhAiCLTo5xIlRYhvj1dlwXN4O/CICUIjDbU09Qd
CWE0Iw+xkvgPSR16B8J9r33h+oBVB/9h0spkawWetuzTAs8tNR+MZWIL+I44Qy6cg4BCIds6yDPk
uL3wxFXlQB6Yrryq7Mkz5FUzLdSXt6uEU20sY4vyb7mO6t19BYIdhba116DRmMvroejLI9kAqrSQ
M7H/X8jDLp5Xam1AL0mSfPPvn4ImLe7//BgIfIGxlUakBuGzP/8KCT2nSRlZ+gfV0PUy8qvknNXp
o4dGce9Q3XyWTT9pyTkGe7csSrfcyDG5Vh7VrYPZoub10B854zYxVkO7wwjl7dP4NIIbLYenT8OJ
+Ol6EB/bAtL/7TJyWaPE6NhSQ7n+dDl2bYw+IZnWwpf89fv+fUY+3+kteIhPE3kTJKeA95vb+O2H
KXgruLmmHOSkHI/MNgPOXoMfyKuerX9I0yYeKk7Z/3woF/i2xoLPh7+dFhpFRX7/88VEv1VKZWWX
irfq6hHKgpq6J3nkZKQIuvFkxd1TNAZPRlC7x6pocJYcumJjhS3l2XoRukc5YxOGPMruRHxqA5mq
guqDnAo53fDS6NqX2WuCRyJQ471TOLAYlFl9TzOvWWqUFx/nwM2fy1Q/yHFepuMNcrjyLgsj7V23
H6G3UB1LlGpXajU+qeLsf7iqllfzf5gm6tIV8c8vrqcZoCttS+cZwv3szy9uXBRaMvR69kHQg0/Y
9iHodJ3unpKh3rQ+pE3ZK2KdVBel5ylR+wC2mFjy28wQ341+Wl2H2knFkMLEr5EtqAlh+NficQ68
65qmTLLjFEPPCf1uq1IWAfOu20Ya9HFtHtwHz3bZ/zgUujq59yCH8jZv9ngbkVLKXfdBF00523CW
YgU0j+jKdQm8TSAddofPHmNDGhwynsdU5SNVyrXBOsijWyPH7BCOGrdoSnekrgk1F2Xd4lA2n85z
btMWRhxQmniZjXzz8/U/nfZPlwKe2OCasvqnpR6pzn3KvxHFKqNyBOehwDTgKIqa1z6xSKL9OT6K
7m3MwPgF3rMptibEkW/nf1qHMXcJ+Rz156eJoqjQZ8sLNkHerVx+W2iuvwblFW1CZHcecTTcf8yD
nwwmaiQipzN88yapm43SMi4n3TEh35cZkXVddzuD6NuD76vT9jZ0O01eMzS3kf9EdFc9uvwuawpH
htdWt94NEfpO8EhviTN8s/sYjYYVVlufKOVlJLFX22711Z3ceYXpOG8YXeUcw8aBkG/69rtHoEa+
9tspKgcFwd0TxiDJnVMhgYDuvhrSyj/ryGhk2T446eBcpu07tl3Vaxwk5bGroNjLrrBngQAHPvK6
NoMDUFOrB7+axUO9U5xjhvWHYHQMF2OM692k2vO2tJQIvzNC2hgUOh+q9x675ODTSiMloUTzo0tm
ddfHeDjWiSGe6N38CEvGWdiAKO/kmBVTrAKf73qCHCLY323yEG/ZIIjnR3klPzAevLIIT3JFPxb8
DxLiWlP5OixxKCZKPNVBvbre8UaLqhnHJwo0aRWv8twpZSNnb3fG20TCs8XCm2d/GxrkRW431NtP
uo3J1dqvy/t3+LWKRzjZU57jqLMg3Yon/LUvZibNIqeh+afb0O3xr/3DbkCuu20OPl3udi7/BJiy
yb6Jm8p/bBaMP41qTUe1DNu1NMsAFeqwd/90y1UoVnYKPN5+BIYClr4gRYwctb9LMheNjex7URhe
mspsqIZui7vroFu55Wmc67XTTth3hKERXmZ1tuEeEhuRp0AH9Zd1ATCNd+f4XEEDXeXsyFeGYsdn
OSYbO/XsLa5BmN2JCUs0MPgDxPGzD5zu37dH0rv5j4cMtbNYwfMfeigyi588yI06bcAuJM0PE+a4
jsD6mJa+vumq+OdIkQJ2KlVTHq+HgfcFVJmz59mg/ggU/5mkvP2qhYa69kfLOyBZEfqOkmqqusBT
Nqlwcu1wNtARAp7m0fCe7UzfYIrjvuVant/1lP+uRyf03uAOfSv9xr4g/EofAi94J6z/8O//ryIH
+uf7mOVqloeFNdtBVbM/R041L3H1EQrODzseTeo8RxvTCB8WVkhNgOhRTwwrnMjFMsXODK8VuwAB
xkcrZ7PBrvepntUIIh1zA78bM1pBqBlBzB7kUWkM516dCUSJcTKedk0RDYeysaZmZc+Tuh9wxyQp
Yfv7SkHu0Catuu0RZZ7DaGSTQRTi2cVla9l5JfqIOsdmADMDfq4VBccA/vqRSCq6F3Ekx2ZTxzbA
8be3odsyubbDUbRZyEGlFteKov4+mKLqhW2ntXFcUcIaV8prO2XQCk0fx1XRNQ3ti6J41ln28DOr
xrl99UbVuHTVjEQqj+/+/WPSPqeR+Sv0+EKyIVLZzeva52Clr2jqWMJ9/x4pVoldgoJpV58/yMaH
DUeCJr7wa3qEdaJMPUVqfgdRNX+IrDh/qLsgOycI1Dyl8hGI+YF9idxlH/UR/h8d4jbFP8traeKq
rtmRSjDr+9vPsCI+U5ctpryeHAdY+ILjx6pN9Pmhw06Ej9/3Dp1vaYcibmegOLb+mMYZwsahH74N
rXaXweT5y02HbZ7aFONBqECC7gVPUzy3m17LfTgLTrvu8X9bmTbGn7cU0SysSgwt+T1FVNuPnmcZ
R5kimry8wzG8+seToq5FgR1xgiNOkNdV3LE7iZ/ShqmWLkvg/L/9BEupLgBtQXFURfuYYYFyqqP6
PkrU9lEO8Ucx4TRnJGvZ1Xqv2BBGCcZiVU2OfaQyEkJiWVwGI/IeRsN9GvireqvtBtrHyPM+9zv7
rQq7U9978dOI5em5Htwc7xHG+2yM1ubkprvcp44zTlJsUxRMaM0p3aBWVE63JlTtv7t1O75Qy0WM
/SkExXIgjv13o/umcUg7C120HzTmLrWQ9YsxuWRqM+OABFXbQoNF6I0t9xf9Ry34sSoeMaesUklc
i66ilCOIuMne2HVkfKnZEiyGPoe1dT2nCCrzUQtCe4tJRnXvGhVV2Pxv/Gjs06yW6lfsGxaDrfRH
FHHFkz0R3lDj/Gs1WdPKihRz7wzt9IL44S4j5/LVIPuyVowk2xUYxrwhL2d7x/osxJVgjqlFlV3P
WoiT33ODeyiB3O4/rMI1TVc/Pwn5q3Ms+Qz0XN1F2P7ny4cVIJaF6ld8d1G9Lo3Stc+aaKoZzXub
qbiqiu7QlRjo1Kp+V7s8J27rQrccDqjhj9VgtAeX4A/2kaO2DabO+9JjZhFTrAtVJBMFGC6GnIU/
7Y0p3wWKXl9yy+aBlKNID6PmIoeoBPa2vdVoQEL/NyYnLLjts5r2Jx/K9qWqwZ/XWaFtLFXnZTAz
kF2QLkDXFGLIZvXoSGQ3CMq44pk+DYfroRy17Qa+yG8L5GFZkvOJ43Ene6242nW1ONuraxyd/MQ+
9KZCoFTBatzEX+CuAd54RwhYfQygvGCt5MBTiQGXx00RHmXjs/A4lVRnk8jIV7cxeeSK2f9zzEgw
hPDt59squZQc2bR0VVh6YdmopCA7yquVCnyfmTrYLcLD3Vni3csXL2922W4aX0OiIoZQsRVnXBtW
hujJIQgrQGYzJHGRjjGD7gw89nkRNYpmeq+oFLkzA6PadKU9vYdReBCQlmc/TUzSfhCW5TI+GIsK
mCS6H3LfeOxr81GOo4YZ1vXkBDvZ1Xmni+fs3YLMC+hjAVgtOcSUi+NkFobPrWhgYo6oe56uI2EG
TRSLuH1o1xbgn6zERLA96GNX8xHQKCafTUrZyn7W7PqpCQN1X8dUgMtZ5LCoG9Sp3ClsHFZTHET3
yFTqfTPChW/zpHvUAREseEX3v1M9t4xa0/+J/d8XUtL1F0r0rZUqTqpCpVnaAUzvNIiwONXrhFdD
eegIF5lro5CHx3KDvqH6/rZEhIw9EvivlW7hyD3U3l1gtom6LYO8WbhKBsCY3E7ek3G00DltZeIH
3+dhhwCGouwk+MImAs717KUnP3TnJ0K491i0aO+Bn+PL0yrwJWY33mPf5lwEkhTKOIRx0avKwrnI
I1ctlh6mB0jBI7IS7rhJ1MlHlSpuvG5EKV6rR+/yvmtB+vp7QvazecTECPLop/tzZBmPkElRncdR
yTMKiH4Im/uB4jzkzbUOAcsj0QvrI3w3C/vDodjmx1hMEPgyHxek4UEBQbTsYC7ya/T+vWzcys6O
sW+vVQern+uEolj+PaL8t2g2SGbLCaXz9Puy6rde7qlHf5pp3Ew7yq6Lw3yHtoE+wvbmrnLKy3Wd
GLrOyj5/Hnh5iUau4yt2kZcam/Qc1Sm+QhQVLOdY7Z9ko7HRR/b1aBdkoPy4SleDndRbORcUYXEq
tf5F9jo/75+qOv4On1JdYlACGcy1/LNsvCoG2ogMZX0bg9+pnAff20C2s4+3cSdxxFtr/5OfpJx1
teKdk3t5tgTbrm3koFwMtyLe1XF+nzjAGhGCpG+T4d21Vkbui6Dypevi73I4FnSOJGu7jez2fNEX
MTezMyxx99lrlZUcb12HkskUnycdF5K3ZAy1Jb5icElhbM0Xu9C+FkoJjaTkRpBTsnUp8wxxGGWh
3/yENDzyneAB7ROyBWMAFAAWA+F9H61GX2mhhtIkum2UIKP/1x+VOV8G1MqtejGWyekgLgXOVW8P
Wumkuw6PrHUVK/nF8RTwULUSfVAxT/nF+IMc70g1WNSdcd22yax2PMOS1Hkds/FBrsRY4DUePPfF
Qgi9UeC87r1Q/XStAJwgwfTyAgFeOwyp5lQbeWiOiVEt5OFoRtuy7IKdKqyt7P4HLBtn0Xh2v8M8
vHqpMkzs7HSIqOeY6xfVjwCY8QTZsG2tX4rJ5R8ybLS1nPWygee+jyeanAVrl+waG/ce2W0ybmmm
NioYyXFu2Kv5sevZp8huzgfmpKb9GMw4AZl5H/70PNRZwIUgmlFoQy7E+Rr7ebCMNDd/mptGwaJG
8/nO92AQ3DC4G7Sl3i0BA1KuM5XhevAK/dnMWyqinXL61rTAtGpD+Zro5o6cSPBsN6F7mTFw4H2b
gvBCSd59u8lOuhKHz4UagQDpzGBZ5GaO0xD+b4XFE2bKjrLRyPddj2S305zsOIjmtkTxQYJpVk7w
C2OKjZbHaxV550E2RL7bgxnGpLrA85PQylzIibXZwYYfwrNsCg9n2D5vv92G5NGs1NrGjArtTsmy
doUzyPQ1070zQpzkuXWi6iDHAzEeq8pZSaanEdOhw4BkZ1UHiY+VAzU1BJQLSmM4UqFp36f99Pcs
ZtZ/j8lZL0UKM/i4X1GrVy71SbXuDXtsTjUpr6VCwdH3vlaWMzYP71PQ1Rt4Nf3OKiv9qTSCb/rM
Dhi56F3otfV9McX1vTzSifeteMmmNkznRWShuEzLGdcGitwEFmZz4pTbhDwZQBGUIGfKt3JCjl2v
YOnRk8MWbWvqzdHjMYZCNzqjryNnXbnGtQtGFCqi6PqE6oWE/jjUo49HZz0d2nLAmUNzkstc9gMR
aKxaHF6XF3Y3dpemdeJVolGmJPGKuWtVxCQza1EL2uKtq9T2sPEnwnrZN98t+BJDAn5WdYzuekOw
QUH6PQBisDdj1ZqHIhU1R90Ed9pVywfkGhjEVTYB8CgstvzlpufeM19zKvZ2hujJoSgPUhzTuxhu
UVxvKAlThfUv01mYYBuviX/Yujq5+DI9apTLbVvbUTdImrv3MEuRk9ndsxb1zrFU02KpZ1X/3jqU
yI5dNJ4i3Z6hf1Kllrndu457PJZIOuIRcTr6nQWc9/ihAlcrE/cEKFxqNcnby8aRRk6iKycKmeG/
rTEh/6xy7Ps0KJBPOtVMfdq3X1L+Pg8Zcqulb4btl9gYABjC0b7O8lFilgiqjMIGZqkNWeZG5j6b
beVf8gpdXzypp0L1Y6RYhX8hLRufCpv8tejJIdnk+fs02sbZRCh4mRUP5/fUu6gJnK1Kz4qdj7fd
q47hEkUStXOQXQxjv7XTYN3LXu7rd6paAXwVS11lDb6xe1IzO1rGFd4tpW0fm2mwjyJH12PgzaHs
yyYaRkqW6yZd3xbKiU/dzqFAGojXb9e7XeTT2n+6ZluRA8VmPGQfklpnXPIwxqojivYIrCTYs+VQ
M80Yw/rky0QR+kfb82dlGhFOXxXGc1RLvzeeVeOWbkD/FN/WflCnw5SWRN4LqOTapCZ3/kicewTx
c7BK0vHwRKevGJ+d60Apn+W4sNS8jucaNijskx71/lubReEFk0NqRMux/t5a1b0Tj8ErtV1s1nPe
wRqw669gqQ9ygQJ7kbu/OZ6jKdaO9tyV/H0EzXfMbxYj2rSvmWJTVRq7xV4L04ESwBh2nbi2G8cf
gZ6VT2PQGMItJd00fMffZ5BkcoGBy/ZybOeSZKTp3JfAwZe5OHNIzbuwiHDx7MkZQQrPDlIQLhup
/5ZScXl0m/i07lNXLq6iMFm69hjg08lFbxf4dL3bz9DZ0KPMm0uYJ2qysYoJ0HY1te9uvaHgJvna
2AYS2FRA3zU3+UqQZ9n7zkQs1JjRcFTVWi7LgJ55BFGefTuNIBwoKlWcE8VMAyyCSHik37q9GEtc
TIAXclr2rwt/nXIbKwtcVYqkhkMhzrtNyAuGlN3d1VaEqAzISZTgg4c+UHvumpj6His/maJXTy7m
oXAf7vArMhYg+D0Ix0WbgWcXmmP+ebAesyP/t5ATDsOHKrLDa5DJ9Yi8gXD+co0g3U649mMlODRi
sTqXKgAGK9wrvbokw9fBrtNx4pZHYkwx4+ovE0o6IgjvCAiS1xLRyO6tKQKE76328zbyadVsjtZy
bikyFq+LZV00j4nQxk1oiZDztd1edrUWjoM5UTXqUZ3wbIORQXelvMcD4f3KmL1lVIBEUzQsh6gq
z98xl9uDe7c/ptF5NYBMv+aBba3NutEPceaoJ4r01FWDQy/l1JkCYCRDoe1rAEUMWznbJhRU2Ywm
1ukDby1bW0uDixxrlaE9qzCVxaoJpJizcKZ62BC02zfwnbForRdGoCY/qcovQy/9q4/Cn5Hqlq+K
kvBWEM4z/pjqtK/nIdvO7lA+Ik0E5MoD+ns6pqzgJPZIl7b07De1wTjAy63p3NkIyY3RXGsRrkf4
fa5CZW6/V8AmheI5qlxnOWZVdG8LVZ9GWc5UzMWDqaR4+pi5/r2dlXMIcfdFayNza6km+9dEq18w
PXlscrv8OopyXipQHx2oQ4+q47JRoCR9K7tyQqmppqQm414OKQ6MOpLfl9b4wtsyuget/NCS5gt0
S4pdnKbdGF4w7tU5mc+8GuLFi7/UD7M4uHNSfWR9RZLa05IH6D3Vjl+92XokzJ/DFri0XNJMYCBa
bXinlMNeBZUD7M7T3ePA427VQRp+t/rsTv5cAuJ8UdmjPpZWba+b3B/uR3v+uymQdx0yoLm3cQ9U
AsGkGIV/xWsThfj/W3xbMw2kC4pJA/SQ4BAIyHwbj1X4ylZPxXc8zO6uXbdxAUbyPyG7sxZDE/XT
GXQQi63EUAVp3DsQTKPbom+otKQ+ydmo9d8ISDv33EqjV16D7/Ez7y7XC5FoD7IgeZQnaoa98Ic2
e+imcXl9bmeksIYEdy350JZj3RCTNa3t021IjiOSGyqiyS2GYbzwxVQy1F24Ra75TWt75KPVlFa7
Ip1/IBye76jNzM5FxR9KBTL9tZugPCRJ431MJJn1qUC0UhmA8Ikkf41yK1+qc9U9+r54EVSQ2tr+
kB+wXoWGreXtA1F1dakiOMVMxvVXEKXR8lRorUvPih9l43Ww/lFC3V97ESWqta3s7DlNrgtc4E5b
I4ZIjknRQhCTFCsZT7Lx9TadoD/Rn7y3HqekGTz8a0F16WFoKCozk9l7jfTJw9jRwQRBdD2gU0u+
XjiFiW5tpB9lbrr38lQr7RedSriMwEf5aKTWdZHtlvqxNAB3ynOKwE7v8iwP1pjsrX2Trck8mDVF
G5OnbabSqdYjd6eFETeuxlth1BzVuKAqTU5BCdEWcr0hPwK4BljDppm+bATMWevcHpBP9iB7hRW0
5z/HVX2YLPZ+rAXeOci1Rqg312VoVn+7hhyXQyMOW0dCVS+Fmq3lyxBZLH3dd+TQHT2Lvoxzeh2n
Jl9f20VR7zwx/ud6Od5jGf2MPzZgRsM/dALaLY/0DHk5DnlAKRKC5SOk5ruimrkx/dp0YhVqHOeh
OsghV5i+y69s7e9bMny7qqyUmvTK8OX/3N7JCb21fpaNFrIv+mM/edsKdskAnMzqwKrYbwRNcDvK
sB/xrdhbO6IbRsOZ+CgboTTWT0FDqkeOG4nHF7ueebapdv7cs8+ved8IdONFCbOIIjcszJRMpSBY
V77Wfo9Hj2ck8ONqXgTEuO2ykePVvCSg5fVrvejt/aB6/p6vHoHuX3UbjeZgMZ5MAvGF0JX9hnLx
dbgwoidrP8pYrTfzoI8rOYZXOzyRuMP1uerXiFH0Sz3W1lOcOuXK8upqyz+v9UTQXMX7wkgWQYnt
mFzy64QROSevyjESTaxPnkf8BGcdiwVd9JKae2KRxc+xMswLwHNAYGbCdnk7+veZk/mUGWWX0QK0
hc5hn6dpC68dj/m5bE/YAeKOIhpdvHgllvPmD32zk0OxeEELRWMT1FoKXy8SNKTwlNkHiqIEk7fK
Cwi9hj+erl0ZPzST8hSVtr6XvXrWuaG6eG6TJ9yyCfKfZIOk84sx2hVlBZ7/NCd437J5x5JZdDuf
HYtZKl/NpHXALZTlht3VdJFri8jzlvHcKderGZGIO8NjpZa0Up4MjMCe5h/joNpQRPHXWNhm1O/H
dsD0ElOnnRm/wtAx/1J9alU8q32DPxDgNmd/2FEDfCrOhOlA0pLEMG1M6uPmoc7N+kELu+tQnve8
j4sV7dg693JSLhNDrq/tqe0o73jHQ0JHObB7dLC4qVeRFj2ptVrcsaGB+64LoYecvq6stHlejYYg
HN7OlIusIPhIhk5ZjoTVHuvGeMhMc3qbVV71CR/1G9mlXuBrys3r0mDiIldpLTE1t0V2HvGiKBr2
NHwZ5x7h8K+xPMjDHRnSijLGFnMTNZ1BDqHtxaiEByEIP1+gAmVXNnMR5KSVoGFWkvcnB7VUCcON
PEzQ4OCYJk6XZ7Z4N6rlXdvY1V0a9s1jUIXU35pO/4E0igO9/66mKmKA2gCM73fDPtB4PPmDjbQQ
GAKpif5Dj3XexbWHLFVVMHz4CWy73iKFDm1g5eZ1SOWqyYaq7+aLMajDWq9z46WngiFLLfVi5arx
MtJLRE/ODVTcyDlVrBRzJb4u17n//zw5pwkN9K/zTA9oUx8m4bJJSkx1xpyM2uR3O1Tmw5bHQPlU
GF6zKIScycYs0CQmGNvtussi8/uALmoxdZl+Uea6gGBdFWsNPczXir1ZORvfMXLkI8eNm1xulNwj
M8XsQ0xoRgjomjcmwB3zum5CYx9ZLV9QvDkX8tppPJzHQIleQ42wiT5oxZ0GFu+IiClh02ta+7jK
rH2T9n8fjXZx5ysDrm5FJoQ/YsltVh7dTgvNUqWezI/v2a4vxsqw3wJHn7Zlkozb0Uv9tzHT4IGa
2TceU+1a17Jkb3N7fuaf6WJz4wPm7uMPHM/9s1+HiNPwVd14k9I/K3EyEjlv8qWc7dWGekTCEViq
YYpVubCpOyN5tCivfaZOnkCwas6H25UaB716IS7MegwOjPpQ+0l3zDzPWAZ9jF2f7DYOH75oIHsZ
GKeJw+tCcYRx2KvGN2krx29NNQcPqO0otS/rV277zV+1iDlQ2fDBlheaYOSlz6WNbbkVdiUeRZF6
MKM4XpbKeJ/UzvjQC9+KMQWfaiEUkEOysQBk6mHTnWWPCPb4cJ2VJ2De1SB4aZe3a9Qet++0Gve3
a0SmO4H+qV/lUMat5F4rB0RCohQYgbpz6EW5cCuaWzdTgi+R2kbbQFYUywl0/Wq7MUX1sOzLpkn8
hGIl7FzFBT5f9bd+HAWPlW66FKRbICoREa80R1FfTR0Zht1q/dYPWu2116oK6c1oQUzR0t0kguuB
jlIpzKNik+Zh9hI63ryFe6qtQjtPX+K80nd2WOMuMqjpS28l4RE/y3px7YZUKele8SJ7lYJ616vq
donRF0YtMT7G8ujWKJFLikT2Y3JZ7nUlJk3VIW7BxUVlp61tpXv2PQusatAOL1ETN/t6xPdEdmPb
Sg+5nluLSs3GlyIExeCbJvWgYrEzKu6xH9MUio01vAyRa51ASvzIRS8n3HEfx9OrnGvhAJ69qLzI
E3G+Ni5TEB7kXGpG1kPlKBs5V5Sl8+gHkAbEVbDmVPAo/SmnRjNMXjTuRqDtp2Wc3OVOZj7LdfnU
LeKaiKj82c5gArwf3VXYYX5rdHb+4g9Q5yxSlVQLFC84vXxRC6+5l3Mu5rcLPR6To5zkzzzDa66O
4fFypuJEGEuyo76TXSgpA7aBo7oxY3A3dekecjzuTuWfzQS/Sx1g/YnhuatLItQ4l1yXxRqBVxAO
qy6I9GYl16ixwhrcYDBn0OuHv7vyRDkvz4473Df90MzAwMBnKO1B3bMdIObEIxtJj5UaR6PDnF0h
mb5qfcPjoxKDA87Y6E7lImjvK1OdCS4O+ny6NfMYqCc9NlO8XfSdJnpyUo4nE/Fv6sC9ejvM+L3L
wRzkPbh0cZnryfhgr5u6Exsa5a++RN1Gyhel7qAlq2K006NswgBheH/VPsrW7drsOpVV+WM0OYLH
8WuNPFQUeOwO/9iFM43nxIHRpkdYEFVm3LxGFU93jFAD4jF0a716nBM1vsieCdd1Nvrpid0LrxrF
MQkqUA11JdyiSJBHs2KIO5b5EFbJtJmiLFjFXozRHVudHFuKotgkJt+5ZeaQaQ9U8mbXvlZ751A4
4mSmbj7I67glD/DcuMziekUctVge/T/OzmvJcV1Z00/ECDrQ3MrbUql89Q2jLb33fPrzEerVWqdn
z46JuWEQCYCSqiQSyPyNB+Scl5AhCFfTYYybXzJ0i08JmiWBWS/lm5AxBIyh9XZ+u8b/BvsMF6NL
c95FxZNfX/wJtqjpGahVVPWlmg8yrszyQJpqnOVQs+wRV+QvdYvdh8lZf8bKeOqM5UnT+d63RTh+
wWkDA5Fc/RhCu9kNrdtsIrh9Mu571vThVFOzEypCfa5ZhgsWKsHJLKMeM7bS3LZp1z2Ndto/Bdou
cBrzKiOsUPQdeU5sHyfXS5ZRhueZ4oh6r/g2bvCA+B419v+3XgBBkI9CxHvl5CCNf3ZAiVcWWpNv
OI/shyzVr0abxBALsRljk/aspaHzGnyVwTp02ucKGUk5IRtIV+RWc5R9Fuv9i4vFkezzSdeedR27
M4xV9SenE2/+VP3QkUl6iUrfei6sTa00Lna4nf2quJ5yNuc+K6kRlYyxBpVDO8dAoK+qa24W9KaT
557+XEcfa3mdCNmyxz6EOoyH9sWYd0blvFsqMuNZi3rjLFu+2pALaoZ+reRsllCErB7m8bIzn8fj
Vv/3ePK3+FXPnZ4xVQ/2aF7sNAC0lHjY3TqDc7AK3KmLvjCfeEiZT8gViEU0YpDRVIF4yjR8n8Yi
3MlOOSzQBnNV+6Tj77NE/5xDVrvKOXphtFsMwwTezFxRjhq06snx9OgsW56SOwdnfmFzHvHXC8um
H0WnuApfLavTLpWo6pUaB94bcim/3MqYfgaYAyoG1lkFzGPN0afPJsQDfJgMwEc8ZjZlJaZjnHsk
1hQ2QTkIyWtoj82ytx3x5hXpzs865B+G9LmeD5XfwzlRQMhkeZI+uw4LCT0UiNvRkiPssrYXrms2
eznL7dLoVCGgaZu2yLlszpY5LluQWngmwwYuFjpisw+dM+j7FPVTEBH4mlfyGHquf9bUTzniFoJ6
GT/IdkmVCWScetTmkIxbE5uTLCpRw8Pk75Ibdb6Ikrj8nGoD4XBVGw91bXjvffXipHrxOfWqt+u7
pkVKLC7JQSaQYhCC5RaKTlrpFsVTPh9Mr1EXwRQUeCHSNDSNhC/boNbxn6Dz5U8eSVjQHVgRyT45
qkDoAWJGeRZ9Z1yM+SAy0S170UQbGau12LggJmFc7MC+snHRD/dQabTmQ6hd9Zp1wUJOL4CK84PH
YjSNodT8mKxYnORBcVxSXfI070pOc9MfVym7o+V9EPpkv4dT7xWsQP9pBn67H6jM7k0v+s594yde
ZhQ7h2k64UUS8gvOu2cIvzblfNX7mln2VtMN5Zfo3I3iq+W30bJm38ZUPI9B7K7xRbFOkVFrhxA9
pRlW7V+RXEBD3QenJVbGUNufiD1jtRyJYavNTYXiHSpJ4t0xPHsfdZq/zmOK7HmAJEUyecZOJIrx
7uLoojuGeNSHLHqZqK7KcB0HESKNGT7g8yjfQOIz7VIkuf/LJKOIs6WYKtBbJKcLLfhmBUJfFU1j
8GsY/Yuf+QsaxQf7yk9TBVXTmUI8oZR9kuFKg5eAJx4KeGFSfmSxNSyKobcoMA/hG5WY2+xB10kj
2mn7mDjpYaAY80kqBgUPcEKbpBj9T2MMHr0eTJ7CbfRCGh9jgjmO2g0Ww4M+Jzf94LOcNn0kig9c
89D8F1O0CvIBlcfO1NbgLU+qRwKlY8d47jQdF8+5ul31pIDGzojOIGfjFx4vR1nmrlDb20xOI7ay
OA6/bdlT5XlrQL0fx6JCfnquhhuwf+C9VdnFRMnjiq3jh7xsmcc4vek+UKb5VVq8nr3ys07Qo7Kt
JlrLyno3eZ9Utntyn3XNHRW/BXnRqVDClQAdsK/Hb6JTo3GhGeNzFAfGrqA2iaem7gS7DM7TaRLU
EeIWb3K1CUxoDU3XPDQdFIYh6o8kVzWNb56M5UhfIruczy1hdt2G9XC8V6xROVZFjo5Wn7ovYTkq
F+EmJ9mKDXN6mTVP5i6n69tjnqfNnN+ATQRF75RX1OnDFv6ip5kq3648+Egd93vRCeWHh60jxYow
WDQsdJy+Gr+jM4LQOuLub2jHhDPAqASaO3TrPhyq50kZRqS0SiQn5mYHM/nRxRFq1LSG9LYBWjOD
sIC6qec9FLrTPftAq7iRP4VDT6NPy1VsIHIg+5SgGM6BWULSpDOoY0bE2o/YHeNTDKVgw+tS1ELU
clmgLH+eytS8FK2q3UBg+lD+ytQxRT+AoprNAnclwWFaN2wyNv3vWlUXO8MUYN4Gw/qsclKudf2V
X/GwTgLo5Nxaf+leMMKLQdsdLYfKWNXGyB04DmcXNfsgD9A3AGTKUwZymo+WfSjnw9/9/xp6n280
bfd7vgzK6bfuqiFfUGb61WnJGw1F3H21VWAhtprPwgROibYEQO3gErpK8FX3kXcuO9N9wenRZOMZ
qxfS49rWhTGLAltVH5WoDhaGaiWHKhXeFcmpbhu4ASvmofGuMta3mbLku2xsukwlMZx0fA8T9Hey
YkJuH8jzx1jhDYvC0mMFhQGxaQOZ7aRkt4rZSDxZIJG571nrdiBJBIqhPXl63TvnsQDG4GLJJkYK
kBnYj6cGkMRORZR5B+5GeQp6fkMF66ZXI9YcfjV1Sm3Nq96nYhgWuiXis5ibiqvgZ5uHr0j+ADHt
7CcZbrLB3SNoG6w81grvPOM9QPlGt5O9mLr+gpbrooxKpwzJZpP3RxPG/+sw9NPO7WNnbfat9klG
7Nx2nnjWUQE+20H9Eg+OjSV2F80gB15c16JNmw/uWp+bYOzw2PSyGDIqTYgJykHxqIQjcBW+GmHh
P+BH99ko4jPLg3dVjOKlrjMc39w0X9f8AV4Mb0bS2hVaxygDvzgUJx7MInpNepzL9KYfNkplnFph
t8/Ys3bPGQI1AHyj+DjOIFHUpPz9lKANLnvluKgJlxULwKts9aOOHkQK5NIp3SsgYZxas8Z6DKj4
872th+9aW7K9yFAkRdF4zdqe5Y3uqA9tIfSlHFGgKqfk0feGrNWyRh3+wZtAddiVraNHjWxT3dqL
XkEzuwxPXlVnH3aE9G6gxu1BGF760ZvOsucx9NraVveADDY1BP4QH5iYeWtWovrWqMZqEfjkRxD9
8heTBsQl74J1UvI1D3VobrZpKA8RyM4D4sPqht+/eMHc3l8YZVFcUUiOdqmhKGe3134f0K19Emhy
7O/xBuRlYg7NfsywRjf4jn0qU35pwTj/8tIY51Q1+Z6FZPSsCrATrMt407XsE1WsTo44jaobVU+t
p6bAkVBHuOWbXeibSBfjL9wrMNDq1S+1nldLdfTdkxCRv1DiCllw6NVvoZFFB6R5xqVsVoFlbcGs
UKWbe3X8y9dB6okN+LTqjcJtvrI129mNc6+lkzCyzJLkztzLYgjecsN/QiE58TaBec3LIr7KKxUt
HIS87l+A6Ywvo4GT0zxHN/Rs5xW5dWmH4SuArvaX5+xNtal/UgxOF0OsFa8WdJp1PZrZOdVI7osg
zbYjed6rClxyOQYi/xo71Q6OXvMrLcW+J9HyJUJfe4nvyXSN9RBSt4LjNfbH49lU4xyBj1Z/NeZS
rQNZ9afVLln/Nb+4BfxIrVh9w2l89iZ0c75xcOLRtve2A8oNj8IFAaxH9kbU/B2B8XcHJXsBNKqF
+9JuqiNqNVjsTaMdUSIx4+ooD7Lr3rTweV2rSO4u/jUnS2BVaKWr7Hh85A/VfKjBnKy0qu9WaE7m
D+SXgLDJbq124n/1hOzpWLEzRvbCanl12Uk0wz53eBbfDiL3WR31zabsE/Cqc0dfegAzslr/RDDL
27eyiUezgwohgNV5iComE3lMD1u7Dk9zKuJVvpCno6/Np1NWb3Ove7j1lJ0XHrvOK4ONPP3X+MC5
jCRYrq5Zb0KyI++TamRnaopAyuZm2Pj1zjC4OWhe57+rrW6sSJpMO9nLk7rEkLHtz7KXojrKXYr6
LMayfJ4vifa88iYvGbZTs5BNecme6tdKNn2WN7dLyibqEFthlvaO36B6qBuyVZh0UwZIVfyO/8Tk
Gf7S00H01ZDeemTwrzH/KcaCZVe7zZkKj4mYwGtTpBDCjc55bH3beXTgcmH1hLn1n7g5DPoiTcBM
yBHsb53HZEYlNmRiqVD9M1Wv+NPoFpafctxwMHEdOXN/jrd90Drnaj7TnOj3mYyxVfrd+9e4/9QL
KMG5XS9P/LOHmmsc6/ahGeATokQEQ9ZxTdNcylPTnFh1yNPbADmWYp6+CJyuvk2VsUrOl6f/mkS5
xD7gYtWsxsBOIQoo1S7sAOpi6eA/Tqnvw9nQWFZWwHTKzKX4+KdjjG3/Afr8Ug67x90YjVnuF8Dt
SVU7C9ndmPoZVHF/vI9TIj081MjeD0LY+8Zz1Y1dqxjjxO5w6ISZIZU2tycnGQ+hmnvm+t6PzRj9
cqgM3sbf2rrp6+ACAYGi+oRt2yVzsumrn1vVWk2y5hCEYf+sa82HjHtVgQ3GONQ61HyWeYnu+9e0
1pTHzEFBjS97s6pqS2HZERj1jtKjilrdgOjsVDbWEZTlbbScwuLSvcTFi2xQ+2NWL5SNS4nrLGPy
YCRgi4HwcldRA2/ROfWcPJ1ZsrhfZSZJntjll5Uph66Poab646tnpM21UPXymhTxm1kU4weaCagT
bsqgUF+b18qzu1fpF9+86nHXvUqs8+9zy0B4MvWnCzRtZxlZub7pjUJnf4VQFJCln5XR2ic9TIaX
sAKhGajsnsLIG15Y6uK/xQp8JXuVOk/O9eR+k51JaWgskY7gEpJ2GU7VRjP8izF2IBrN0j3LQ9pS
5MY8fWy2neJieSXb9355ZpfY2ZsJ9nVtrLbbRgnxgs3IrrpR0R1FR65i4XlKe5Rtew7Ks79iTqJD
pSczyULMQEJEN8H7OEZ4ajrbv7RO//sgbOSChwjHhr86IAygc1XOliR/ZpDfQ9XczPD6dLLlX3F5
TS/In0e0OvayNVh6T1WNRPLMDZIcn0nr8z0WRnC1/qH9yLhgkwYV7U4kYszeYNw9dDtzYA/dLydj
8pp/xsrQX1fXA/+Io0C9w88iVmAzI9YhvHbnxmlUwERoR8p0fY73sxPPp7TlWYZS6sJIwpMeFNx9
bM94QMLLfDD1yUdDaFxpnVI8WKOHELEWZtoqUqIM0P3ca7J+6Dt3UU98UcAq8+mqMXwfdb5Gmdml
a9nMMPFdId5S7sENR++GFv3UZ2iT7IzFE78S+5Ux3iMFxsdSU8J3sIzuweqQM5SD/KGsuF2VOugG
rs/POlmCh6yPcvAQeOeKcvTVsSzqaXwnZLhORYUsrRXe3pRuspdTvtygD0X2WcZW/CghDaxR6isR
GDzJ4x3pAAb9r0iufUZxFz8CFq5veIn/+3Vur1OLj/s1+gGyGHTlQ5uNwGtJNAfHSvVGC/c+BWjY
fIDZ2KyyKeE+kWGEseiUNjqlEFZP8qyRwWmy2JzrTcDObR4k+8Nab36Pv42SE+KUijpSZ0Bz/7qI
7L5NiuwgPrWHnB3RMXbbetu17gsJXuUYmIOozvI07DMfhhXBkR8kNw1IDaD97A6MHURHvgehRzYk
8pRjSHZkkWcPg/ujcbxoNacRi4UsOspK5H8uSsouAAHlUY5UjGDT9BW+jO6AQAoE1VKf0aQV+/Ob
DNut/ae7Vnulf/jTHEJ0qhdSm01D/6heJfGw7Etp74yt1vau5NYY4+0FIkGV5eFP83YFFIwG5HLS
HlLn1F+1T0sI4yoPlaW358gMgNsH3L26oFb2oY3NWZe1xjWrE/Malz6MEQVv9XvM5R68qmObwut8
KdmR2xVe5zoVxntMVa0PN56ao7ySjHNfXdXgx6ERMdPQ8uhRsavb68lQ5ZgZ5dn2Sc6JbAi3XaNj
SeEPkPeL4WQ03K86z+1YoZbRIkOwo+WF+4ijWgmKXfOA0fNXShENB3+eWMhB8tTzKTxqkVOv7wux
al7F3Zv/Dwu2/z6kxooI+2qk74eOjc8EvsFv/eriAWdGbXg+WP2jP4rh0PKYFwDTiJW5/UYG1tzL
lh1X1SUztPJiu+WPQZSgqv+E5IhRNxKQJFOxGwVSxHFXKGdUVrFgCrrxPZmgUw742T8NfWqtk0Lx
zm7TaTtTq5ODjoDzqXYmf2vkTfWomKLHaDpMX3HRYtOMndEbBmXdUWlV8FEUSBxgmhz8dEhPRXnU
stA96Z5PJ1LBvzvlCF0fo5OpBwuVjbGaiOgxnwuLURjZD47V4V1CSx7wO7YOidH86EY/jpZ2E/bb
wi1rGAuetaqtxMSsE7K5HwbK1hwn56VTKjatmX5sBJhCStqPbvhgCxEj/8gh5ml8bZDuTR27ucjW
Le67B/aCyokCxDRz7eovnhWKgxyhJklydRBfXlC6FjvT9lV/CUEDSEJdBdv71dUUIdA+o3B+j+U1
RjaTkaQreRl5wbZsxy1ldT7R/KbEfMAPrtkXQZBjuze/BVc1WBtY2otZT6O/tFCmOAdNt72/59Yy
skf8e+T026eYP10/jAjIpIDm57cth6PDfvt099CfT3h/B5HpUBKJfGt3e8mM7QZAFZYP99eMbBsF
nowK3P1Vu1Dx1lDhfn9CecEqzH5/wttfKwwcpH7nT3e7ti581jt8uvv7lp+wRjjt/ib7+ROmze3/
d/uz9AUk8Hj4/enkbEyxDorvgIqa/45ydp5mXyK9Eof75W3KjouhUqIVMLzyGdzRzHdVi3Nhtc4T
pbLnWrfdT8g3aOxlHgBLzSvfcw03YEtJH3LdNdfuhJUA3kAXbkziOdPJyAWTx10mjKl6JqZ+UjTj
q+yUhxIwhiHc8Ta+6iDNNyRAN7Ie2kdBe3KK+Md9vKuRP+SZz4LTUVetobDWK2eZ9nQYVnXkaE+B
j60XGlonZ2iUczS3xtLGSDDiTys75TDLQ7Ke1XaADiZDPKwCL5qD5PF8DXnQm2JYpx2eWfeYF9cb
F8+py+1Vxqgm5+/pC/kyclhjhriCWAXmovOVBm2sHwA331py1tAgZ1RaJXKkf95voPegDzTnUYYi
BB92iEnky/v7RTP8V64m9VGOwOIxwDmovr1TGULbnTzoEAdU+/hAMmZ8xn7X3v4kgP2LrRqlwPiN
L4N7Nrwse6gVDQLr6IcXeSYSfCVBExU72bRFgpJ7qYNACM0mWv012o3VYV/BdrxfQI6QB17By8bf
r3APW3ERQcb/5xXuHUnZ/n6VHBIK+vGsh9QOjWQ1SNdAmUlts+jY6ALfMKfx4z3LecSsJ3c4UnV2
KLdX5YPrYpUwqEFzNUAXrKjnWC9K4PjLzsiGD1H3AYZ/xvgNz8pz5XTeL3eiVpMFA2tC/MuQSkeV
PHF04FNq8N02tZ+N7SsfQeo6KIS12asOr2eVoq96hbrE1tQw1Aferra1gs4+2krn7N3MqfaDwjfX
yG1pw8LKS/PwPuzHE1CtosXJdT5qLPkbo0v3smcw3JlxlFFLXuhdOp5uUdtwFwMPAjze4PFEq4b/
crbEKIp8v6LhWqixPFmW2Vys1q5ZXJtPJfpD27Au9mGlheRMXf+iuuBBwBcrCFB2yTLW0+Y81Zb6
FKn1q4w7foxr21RhbgVEDU6lscoKW/kEz6ptXN2zKCQzfejPud4iutubwZ6fhraWYXaIx74c1Jfo
KqbAgQZmJQ3iry48yw3LRJKQVHyTY4+X3bGuiwaO8nw66ahWOEI79Jqfk18MVqHTFetpzNJXDKeN
XTtgjuDYVvJaKNgqWDn4DtnsWihXUa7+kq1JaRwU0t2znInmi3hCJX2JNjLP4vngZDuQJc2LbPRx
sUW5vbnKuWk0vZo+TnWyxSdBidgLopMcmvSAAFtS9XvSB8pLyv5zz0+hUBcmXpLk6jkYgxYuVTsz
1lMY/o5NKXwuFK5rgMKCtJ8cGA36P93zQKudioM35uCN/8TxfCPR0KkxN9LpLcZtBVh1mbx3OAgj
/8+TXzaNgpynEZmz76CZvLMGeFNFGT1CV5/eWrGSg7TMTS5G0fE95gqOHsFnsjRWAvOUxBGU8xUP
lMDcO+LbuOjtyTnL3on6Nzgk/3UEXXUVRvNQNUn6bmpOeJyasCIdz6S8m/KNBcZiIyeJQlVA+YZs
HnBYOaLe7238mTEpD5H05XFDfHiS2bJHBg2whGRHkYKZ/Kp6jkhrjXGrX9vYqFBbDuN1zl94Izv7
0fEu1BlvLRmq2t7HoG/kJzRPdylpH7VGUPEaCgqQCKG+Kq0fsU3gSiSC3X0EuQAE8y9N1N9QdgD2
E840cdMuHmOzFFvLm2bO3IDsocIj222temZWuwukvYuvtQ19SpvL6FqLWRTQpe+WVxaLOM3V1yKw
KLWYuk4i28R5DoWovatMM56kCNdoyeavdcLWjC9l/5382up2pTKL90XfmV9jE6aCBTH8uW3IejVJ
mJ4NNadyFw8+dsq2h42rka8cLU7fQ0v5kdq2+JkM19t1ML26KlitfLaibwBfdcrVRfUBw8IJl6Yh
eZ2wtXoJ8YN46WqcoGI7e5KhqDanBawNkNVzZ9mm5SYnnb6Wvdwb41Nn4louewv0lF+a4/1a1OPm
rFbcnGS/7abpurX5kimfmdt2L2OXrkoEnN9b4WjAL0JjIZtGIeyNFbS4+bFffWcnhpVTPECfmAcb
qbeh8NE9a15aPUGtuoUHKw2OWT6jo+dRSc5vDvrIsB3VVhx7pUkWplD686xPsVLrAE9SaxrOMiYP
QBEGnCA5TFFjrbB0Ysg8o0e6dwS7So9s6yoSrfduGZO9yMGBnsqso1on0bLtJ++htnz73OT2sByN
yflKCu7gD970VkwYOOReXW7hZIYfvjnhLZE4XxUIzThMT+Yp7LToMaN8A61Xt79m0fiuYT7hU9lY
BF7Wg2vsw8f7wW68c81C5wiZsXQWsePG+0nBrlkOSUL792A/RHXZVLNzbEFtWlik6halaGp+/7LN
7mJTpvx5QpGNjzWCZgc8cTtoRTOPYEy+VxPKSpI50NAC0hOg5gSrYHTD76rVhg+SHTD3NfPI/495
8iqmGPaOVoUXdYIqgAHksPZE7D4FonefnBr4iGNdZWRUSfogk9OsZJ+MWXi+Dm4zXWQrEXG8q3uU
ywJM4LKlhUsqMr3DOZovlnu6s5lwkQp1YT0FeKwgoZmyMTEa60nPJ+ea2MBc6JOR2hLK2oPPvkry
GtXGKI7WRpHnZw1UtlNV0TKK4upNy7PfZzIGzap9HodiCYYi/OL2vwwrrz7swsr2NgQ3PLAJe354
dO3WpNjL3QrrGKQM0j78Ek3qdyj73TWI2/xhNEZ7IcfXmYFURG73D66hpldPN3/KuHALj3VAaSFb
w+/MdcqTjHNvxch7SNt9JFL/IzIpzs+vq/RKsk2QYNvKJu9O/Hl3fY/jZj6/CxRmjmVr/353HUup
Za97mxoplajs85+lrV3IyOYfU5SLlRUP6tlr3PJY5og99n0Yv04dEAXyNPlP2ODLuBnMS2vo6ao1
DQ+pSx8TkPnsfkhbZdxaXXxyZ3/2e1yONVXzzTed4LXrzKOWWPqHN5TokGVxcMb8GXq86uVrHePn
90FPLl7oaD8iI38CFZe+G7ORaF/lyjEypv6MOgXMUZyiP8HK733W3j80r/iCNZf5qlZKtnEKku/G
7L3a+1M4i2Z6GE/7azkUOSQcndyifslhf286s/UPKlT2C+pRw1LXRn7Eo9khPj56oNom08aZ3t2x
wYiXs1jQ+5RVzaKfxuSLKMJvRVp738gkPOQIdPws9WmtctsPFm53RvQkjxathfwNjJEF1I+NmafV
TzdQHzFTa78ZXfhz6gKxUyy336g4jzx7gPfy4hm5iPy5q0o2oJh0bmSsm8zqAnFsl+V9fhuBXCG7
58QkjYHD3JiHT0EWuZciFKCY5zOY+PWqTfJw3TjIiawDFMb4D7jHSqcozeOVfaMo46dbb+PBS4qc
JlzHNuJFlLtbrvPPlFuMv+ptirx+oOXaOhrCZpM4mI5HONlePKfXj8kIUC728+prF72BP7a/JbPx
L2Lj2pl/mHU2EVpeVnNHO35P4SF/jaw+WvsV+wBrBKJSqD3yanFkf5vMAkZGG3wUfdxtQidS90oh
cOyIAiyj5hFDZ70YcDBfw8z0d+iDOoD3rOq1TbVnOQBJohS34RLIWV1XW10Jdf4E1IuAYgKvqz9s
MNk7JUmLTYURjN3GwRuK//o+wVx57Qyq+GKN7Sq0s/HdqwZz5+j4hsh4pX5rhjD5bLFz27bAj7aa
G1pfkjQVXwyHjMKQqPa2bPsE7+dvsi+G47xhW23ssGyZ3kejXsm4JtioRnWqk/MagjcSyjv5EuR3
7FWohFvDSpRlJQKszthLHOVZMTfvMdlhBtX/MaQ3XRM+RWuu/po7gLQ/oGOPoyUSf/JQReCUyxDX
5Hssw732wpuItlQK8CL6MziZO/AncNDZFj/+iusNlNvAb85/xT0/z84tiP8utsZlDWt52ff9eybq
6lrOzEUHDZ/jnxCs9/qKOc0tRJWtIokEK1ZhWxuYo7YqcNS7+rkw1o05IHjSue6mMMzi7LLT28GK
HY5qw/+Tsri39y23OKZ50O1qVD7PwkNRp4kLKhgKLn4xWsiPQVSjCeBV/nOqdSjERixGIx0z5/lj
V5ahbiyt8xZZJrAplsGam/4OjQR2ppaVXWRMnnmJKw4wgx5ky3AjHymjNCjPNQWpMOmzyy0WVSkW
gqmarIJxVJ8hg/uHZqoAsHrmWLLXC5YAoPur7BVJU67sEHtQ2TRipz8VY/4tr1L1uYZ9/4DY4inx
PVR79SikoivinWyaptYvsiLybr1hP21NN/aeqJ76L43eruQoZ2L9Upms43GIR5CUvddxFBN1wt6L
TkFlNm+hWS3j0UCO2SZTOJldu5bNtol/wI0fH520i68Ze0/RYHwOss1YF1bZoHvJpBS3qpyKyU7N
8Xe1LVE/VQ5ZYDMJz+2sdhs3Ijx3PPxlnzz4fVOtWz2o1palTQlA6PbRFJa69UGQ7LPQSy/yoJll
vFJLC0M7I89usbCZUthKfoALqAWccR4sY/IMBme1U1sKnPeYpwTeCrUXbQHysJjWXTJQG5k1eFK3
TQ8RpKZtQvuRecjZdW3LDcp9dXGv/xUmBx4Yzs+o9H7p7aC+pZUyAUuqgwvGzs4ORfgQrUXLfOg1
+LuFUZRvWlSE1DfK7idYXmEY7i+jil6il6xSTZ5Qo3U7NKmNQl2XXss4x9L0f8e7ufOvGLkNHFfa
RSKCX6Xwa/3BBc8MJUOd1ibAgnM+GRrYyOgnAucjqi7jeJRn94MtNEyr4xYWNfZu7nwIWIfAepxP
I6N66XQqxHejNxnXFXj6MnYb/Gec7L0PHiqtXCeq6e0U2GhbzFZH0EZW+K5rioJ2oCr2Ue2H70Gc
fg0tt77w4A7fzbkKntRvvmcPpIbTZzllKmv9QMmwX8pBCTtYkF+wPcjC8kwZeWxMuIcvxGAbr1Zk
aqs0HutLounJTlPLFPyCYZ3KKEk2QTVoTzYksWUPneSzn+wnkuwzkJ/lF0WrhQeTPfRYhgSmUS2h
OzZPOMcXm7TU1JOGVu0hcxR/N5XqdCmCbFyNGJm+9T275OKDe056MkVBCSCq+wUJLjVeAW9NTv5M
k3JbqJAL2ZYHIHkRCId2wqMx/qdHXkMOl2Nuc2RbV1Bs7bvPsTbTazBLX2tDn5+GrLzIUDSHQCCI
c9Q3WxmSh97U2wu5goWcc4/LM33WxL7FGHEb+uf6SINtbxdUU/J0aVxfnCDLT3K8OoXKxhNTDRDL
cLeCxNZxKqPy0OS9Swq+Dc5ObRgb8G3xI7r4zoqNy/icj6KhYGyU8zO3wJzJ8FdOC+/MjE3tiGIL
IgbprBaiVU28kcFIy5zydur4KDR7ZNPGozrqQNA09tO539bPXZ+ABDc9ktWpmm7VtkcYcSjM/ZhW
5T6bM5MRioybya2Sx0KRqWzdfzHVPF1aal1+4CMcoBNKarFDmBQ2Z8ZSedx68yZqAbBw3fUlUmNe
bm9tZ1yIGfDRlUp4YAOO39vctIPWW8CXUE5RknZvf4a1NuhCZ4AxkwfG72FebXmYljHM5WoyLq9m
zcPAtfx7GKsQC5zAlJzipqm2SuJQ3I9H/Tm0rOoacAe3mkCUS0+HFNChSHCo3ER/tq1M3+W+gMk/
D3Ywt3nOoPbMQ80izZcaWLedHKqpTXJoFeDasmnaDYaXbqnvepuSELJB6nMaoKwpXBG/FT67nnbS
rY8mYjHMv1/7Gk9ISQSN9kPJOtZcCULb5CoWDmmuaOFXW7YZmK6Cp1nXcVpeFaU2l3UL1byKOjSa
2pTUIUWAr5DIz3nQkreInJ1f5c7/sHZeS24jS7d+IkTAm1t6T7aX5gYhaSR47/H050NREnp3jLaJ
/9xUoLKyCmg2CaAyV671g/zci9uHxec8MfKlJRX6owZKblPDo3o2w0jbN0Oi7ZBgaC9iRah+Uki5
XFiz297/Uma8nfLsmmLH9xWLBPTOtKLeOvlymEgKdWBRe7HH+add0AcbGbHi4CeEtkdj51OkGGZ6
n6KwMyTrBP4hWLolLU8egjrPXoqmeMk6Tb0Mbpu+cJUZ4EaDiMw0OEoZVHe2Vh7EqNVUIfydRrsT
o2Q9CtidXBN9TuYShjU2FbHuvmouYGgK8O9a/NkO5JMxqa6YFtsTz3U+pbo50Y0GzcUJK4CZreKy
Pa8pCIuKdlFpVv193LielH8v47gHIAIllpx3nyntcE6uVP5s6qYa1nEWa4sPAx+6Zlmx26I4UtjH
IIM7xEFCMBl15+TXhKEhX2fTGhrs8Iug/5s3MgiZ++4HzIevCIr7n5wEnmDqirprGPfGrqIuh1oX
O78mJIRX0GybW1MfnCWPNz72qWkoMDiaig2PXK8hLy6MGaqoCEsPEZlpw+X5NQaLQPeQRK4q99n1
uumHotYIM9JNWqdcl42B5MXkjEqAuR01HbqNqes3DjzOiCHfl7Jyp7n4UvMipo7sih8hPFpak6tZ
N92SV59gE7OfoC7SG6NVHrPxzDSp196ahNtPtWLf0PsLIMk9yg8BpAPGKo+G7rucK08pWcYvbmtW
C9UynVcUzIYlmrvJk9zIwRri6aOTWPAE+gOcreGY7XuQODCfKFK2rMv2wKuGDZ6dUcXS461k2PEq
i9z0KZmagcwCmYYHYZFd7+RY415m6Oz7pnNWlcwY0e2mfFo23WQFRKiTV2K8HIgIZy18xVXjnkPi
8stC7+1F6svPkUX1lQklw3Yg/bQx3bRcCmYhQRwUTgWwdZZP0vHAWuWxQl8lVl8tnT/PjtSr6MmE
0EFeP6OpWt0UOIcPZZaWKy+1jM9Dm/1tJUbykDuVdIEemqS30fE7QudhikY+kE2uviZ+87fBZ/aZ
h0uD9iWwgFBrgiWMzTfU5rtLRhHTOrBtkMSOhWSm0lX70qPc2oVvckAtCIEheTzxa/lLGblBogOC
4l3dehvTAWEJ31vwt8M/RislZRcpobQjAPh1KCE2T3QIyAv40H/WssAQmaq59aYPurtF6iTdmkXe
PPhmfo7dQUWGTGPrXybf5BpmF4LO/s0Ki4dO8sN93wfmERJvGCGnxoivXv4lK/zaW3gd9aJZ0P7o
1I2syds+KJxPfuZ261qTy6PNBuLqcYnLsOElS4PBYYPqtn4tx8ZbdsQiqRYqQpiiHT9a1E1kUfYp
XzWlGb8ok8Qq5CnpwrXynG/UsMlk+82Ha/erbQcwq3QUnPFACbdmCTOKKxvdm2MC1yp1v/3mGcO2
9AoSd4323Ka6Q5We9OCZ6a7WIVsYLEhHhkhd1jUi013i29sITvJj1lf9zrSlgztm6VoZnOMYV+1C
JuhBIKbpN22gmZvMbT75Vlqj8G4Hiyodgq/wMt1so7C+5/x4oHJGAxYa9I0j1fUB6teDQ33zBYdJ
zJwKhUs6gEuPgIH0nh8+iAaCMuUoRbDST6ZIkqAVS2xjTW5HOXfWoJzlLv/U2/mtMFOi8Vn5TPl4
fIXYWX7JJOUVlkLrooZ5dR6M8taFQHnyJAyPgfM9lJv0JEM64YT9sPcs2FWA92f6Sbq4DZWKvpl8
7kBlbMGmQ800daXBvE6RrUdTbbtLY9YUrkuA2nQpDFal3PhH1WnOSt3YcNZPiMMJmOg7HPGK8HeU
+2CkBugLhF00FGOBpxcuou/41V+89KewaA8vPWpK1yIOX2olqy4EWvkljR0Zvq5qX2U7DRcUWSTb
Mmj/tsmEPCATrJ373qK0UfeDJW8b2YmjBzEIaXz30PYWcOUx+kpYH49OMYa9E0T54t4PVKtfDJUa
A6pL23Xe28VroYXNGhnMfCu6pmby+HEU+GW9kfo3Jx+WXU0ZKFE2LT3eDy12rUdXp9JvOYEqjpGn
P5IKlpZ+h+yi7xzSargVQ2hc7QRUa1evdUf7m31dsZDD+munG+1trBPSThk0n2XweSz5HYaSuhya
sPrR6U+dbcHyE/nOqSDNtICFql31EcUzTYgUeSA17g5pPAJO/JxvCUyet3Q6Ig19S9S4oIgTkxhs
Mwqluo57pejKqp5cJKX8GoHqyVA6ey4jueUZBC2U6FqBN54Hm2AZz7lnMJ/dY9JkS8ogzOc8k5NF
AEyAxHn/Xk1unLpxpPHU9c0v/yQmJzzEgMPjYa8NnP23Zp0FU/YQxD8KN7cPfQH3o92gb0PVTbIL
dCqsqM+kMrmEm4wt97DRcq24jnZpUWwpN8RwvJtTF9ku41X9mNrk5Xx+/jueISTnMqgUIDwcr5Ay
Z2s3COTHZowsVIY6+TmPH8qSF9BJrvehbcNw1+oowoeeU1+HYEq+OHH5WXXTs1zwS4/iHrV14ExE
ubSlaSG5rjWGvmvcUd6BlUbJPFNj2MGtYq+YrAa4e3pkdAWZad5LqVpeq3Jpfrfz5EkZkAmqMllG
tkZad0aY/2CXd/G5F372Wq6w86MMiqag2ZVDfbH5KW0j1e62vWEPN9myvRUc0OqbTIJSNZPwR2qe
yWQBHefHfDP72vps+fCcFq1SPZJgajZFXGdgXUqw0YSxeOeqblmlN8u0sqKvRdYv/ayMv8t+iQhC
GsQvJtDATQv1yXEcNVhaDLC8vtMp5PSHs1rr9rPtOAq37A1RruJL4BuUd9pycXD1zgJP2H1XvIgb
pW0BxTcqEyB8Ex6hIg7XRG6GS+KY+aI1jK+hknvPlCIOOwXi1C2kp84Le3SoIlPvGzQWAAjTZHgc
Er2j7KeUN2XaNm/woh6ER2DWI1VrxOfUrsq2TV/tZMuL93BCmHuF/MOJ/2VE6q82r1BPOKsAIv91
0xN0H9RgOKWEfRd94LjPhq4TDir7w4Q96TQYgosetGBfx+cAoB4VNWW9Lg1kqj0+y5WJ4ueeh4v0
2oSjv7Bbm/T3NFo1Noozhv4syxMXqZvxUlTzIC2BVGh62+2bhuj1aCvpZye2vncgTW+FE+q3TPP/
Rqw9pQDaWeTgqJfU8cGw4MjmHhGpYdu3UfroqVPkOmuqbybkWUnQKN/Z5Xwv5MB6KaB+WitK9Nke
ynxF3tO5JVMDZhkmVXJHO9eUVAl+j0pZjSWYJd8tnZtwdBwTaH5IEnu25VJvEv3lxjKtItxi4ko3
+772fbHYRFynufZtR7BZ8vy1neXpWfIqBAjGGOKnVotPoC7+sgBMngPNWGd+9QQFdbBUR/U0Vs5R
T4jjWo6tnHNE3Zfj4Csro677nRNX6h4dkuGaT02wSwdCLqAMgl3uOcFKNxv1zRzg0y/7/gfFcKPf
sWOH1uqlJN6+qGonW3cQJHG7jL3xQAZh6euSgVBUru3kARBbXJgKsRrP2rmRlC75yvN7VeJPvqNC
A2MjAqPJ+XAaKVZdJhrp6NDU+lVnRETo5cGipK5p2kVUN0+QBSU7YZsbqsJ+uVS22q07q9MWvI2c
dVIFb3bVEYax9OB1YqNctYmh3SLHdzY+xdluYmzJSI0nCozSnWegeNOpBYw/QX3uSi15glGB92pU
9sBe6f1e2JQE6AvsssBBJfvGVsD6rqiEocZJjsx+9DTeklGb+CJL0nDw9Ww8gMfm03HJYAQU9Z8a
sEe8CEafpIq0Q0cR7rqFgHmXFL39ICNoKltqy6YHpXnqXomVBuxx/KBZxl4SnMAMp/tgJGBhA/NY
FdaorjTfcSF36R49ouGOYZLCH0PJPNcgFF3q1R6kzMseeJeeqp2RjRhN3po80LsvJkIAiBv6vOTF
dfmCyhdB9Eh/5vtjgtFZwvCe3uxmUlJuXiyKkW9EPpN7U5CXXhUwhK2HyUsMhEXlXur8m+gg7Sqv
SZhGK8sqxxsMU85CU+qeLIs23u422TC3amzr4F9xEQPsFvSrAURysuRdGC1lAwH3WmrKU+9Yxalp
4p9HMVQLMHRDwwjpNSBl4XM/5E7E9yqW203Mk/BcGugZS7KRbxPFcamqpOFr4Oyb2iJ+n45nozR5
ACThQ11IET9/bou8wVpo28LQjbAJJSSlYT0IW21nBBoraEtDW2WbVLkk6YjqgvrbjnKarrJiuDTQ
Ad1kmA2Wmut7Dz5XvSU0F5Mt7GDN98abDZjoxI+u6pQVvII6j2lXPzq5mmzrUP/c+m109tu/CYKX
l7gZ8o1ju7DFBCgQVS6km+IITmVocsTh3NTWpS/6gdAp8iO9KZsITVjwVUvxZxdWlL8M5C0Whi7V
r9zvlWUdut5TYZcotYWlezVlvhRBBGlPEB3NBjVitTF4tExd0XSQelAF6WR9thBDak/cOu1WUher
N616DAQ5k2zGyPPwAd+5m2TCcXuqwkhfjBSVsOtVp1AfAm6CYEk0ha/wWuCbzUbxZO1O4FTWDfKr
vQq/0EThJPw6dK3gizZPUQaPQB568aqxFP1QB9TrO4C5nhXfrB7ZTi/kPsmeYX5cA5OUHqYXdbep
lDctdopTmQTuvWvkSbIMhy7cQOCCxkra9tIauVZpGwPTfaz07BulE2DE0q478FsLFh2Zqgcji8DL
OfG4NRwXwFUpvfpoWz12Q7LUm7J69oahfM4S+5ZDJnzJPal8drTOWLbD0HCHpWvbirslRRGu3Nq9
GFnendt8cC8p8vLwc4ZvXhKW+0D2cwo3vOjNjIhNEocMdmI0oo4ajDypMjHqSghXpZH0JNu6/Mjz
YyfMvdWmp9jPQDax0QQgOfqQN5DBNLQqXlEPYb4YcQSBtwp3OBVV5ktSEfsGaCav7KlrDLKyzTMe
71JkGS8JVUpAQpV4LeaqTuttYfhu1ve5DchhnvYaDL8484ZXbbLR9eBJY6mo7QNI26n/El0Vkco1
zPzyRjinHZh0HdrR+6jsRSmhGz/f3uf2vbuC8EfeCmeNYopV6dvufTQ2q2ZlUWa/E85y0AF6aqc0
rDjv6EtLva6jLbjRnWE57bX1BmuTBGN+sqNjRoTuGbWvVpG756mS5jkp+1fyc845g1lgB8MD7Ppa
312bOt5T0u4cLU2CjUXYauVLMVKZdTe1WhdddJAKrpyrAdSlqX4kO3KwO/S1hX9aBvGK/XOAYDvq
Jlba8YoXkCeWwxjZOnIXidJ/S3Oj/ZLnvoowumZcqUsPdwG8UTXpsFtjRC+NjFSY6aTqgZh6uwyd
3nsrCR1vNHgONmJUqZD9qIvYOYjRTAfSV2XtzQts7bX5UhWJt1P9DNLyjrBdmJjlqpKKcgtymeeW
7Y3DwUGmwliHhvXrMJ4OdSUp1OU7h3eHeqLkm2iq9vKMR8RtvVeTP4+i5WElQQP0qvFte3BjhIim
nmR0+jX0hkfRC8c0uxSg80QPjJVx0lDoWQQTY/pYQvJk9z1859OqCHRqm4ldaxWaknYdXPlno0t7
S6LkcDbzwp8fYhcw5eQ022MdzkV/CMzlh4HMC+VF4SbDdnYWLsQj2OuYcM3/Pp3bsmE0SkV5QZhg
Q3338NkeTXc11k53GpRUPssq4a5GBTgYskf2B8gmgklHSDTFJCskjmLNmHgwEIYdLRSFhE35fRRn
U5K5RZ72w4BwFqOw9iL6Ma0spqH568GjAJHFegREfV+1IrYM7ImkVLMAybyKhjE9ZFXws6E2MD0Q
+U4P4mgemP3mgQ9+/4XLvDxwMwjvxfrzPNGdfeYz/RcuH5aa5/7xKv94tvkKZpcPy1ee9Ovy/3im
eZnZ5cMys8v/9nn8cZl/fyYxTXweSjug7+gHj8I0X8bc/eMp/ugyD3z4yP/3peY/48NS/3SlH1z+
6WwfbP8fr/SPS/37K7U9v+TtUMsQ7R14tQumn6Fo/k3/3VBU+cxKyRHeZ937jR5l7/v3Ce+m/eMZ
hFEsdV/lP/nPZ52vWu5QoVnPI+9X+k/r/afzs5lh693pIW/n8xnvq378HN5b/6/nvZ/x/V8izl4P
480ounYz/7XzVX2wzd2PF/rHKWLg3aXPS4iRePqXf7CJgf/C9l+4/O9L2U4JdW6pfRkkIzg2Ujsx
JAI2O8a/GzESDUNxULWbMAuLOKrEhNnXdMvwKIZLEkh7J0aWTeu8x0xr9KVXGdRW1Yb0kAUxBGp1
/8wuGCLbqRfnVBK24FumcTFnDHTzQPb9hxgXdheeqM1YwoglbKKpetgyTB0QWA3Z/gm66CukHvG1
sKV439kOgs8ddb62Gd0bGCrjc57CQDp5aVGEkpwYDSwJOJsnn+42MaxG+vcWABWRswZqGbFU7vfU
OeeqvL47urBKriojsOFJNqgvyUYkdtjZg8NETHXjR2i52vDdGNTPd8VVJ2hA3j6kumfqDoFVXAsl
Lq6K0mhbTy+ArovZrVYNO7cA2fButtU7AJPT5jPkgqwoJlZmjiyRUT/Ma4ml/U6rCGp6x/t6QVI0
pzCNoeX9dUrhlvZdf1Z5sbi76SNbNEvdOXLZU8SMXpA3adrfxeqhR6ZE/Z1wfSNTfzUO3dbg/3YE
lOud/GrSsncNJgmjmD4PF+BEHMnRD0nXgKqw84Ki0xSmj8za54Xl3zuOEjigYSZ7DhwXgiuCV/cZ
wjhPk6wxWpL0qNfv5tw9q6Fcd3GSHj9OHJXB3zeh9PBhLdE1MvNMpNvYK5WBVn2M0Nood94laBLv
Io4Ae3notpbe1gUyS16b0XlA+HXOGJ1HKksn13nmfSGtfbTtKCZuGugH0YyEzg4oI+sHcYRg2rBP
pGQhBpPfbqLr6rqXUnDCjIziaMRmpUXryMDLUBvzIR5rCvXSSpJyEdYWMbk1mFptKQbuo5O7OOpG
mZC36p2E7+xBxsncSDmUHuA1fvrOo5HiPyEypBKw/ZdBbcz0na7aX2a7CZ5QhU8rzcjyuPJWjMwn
c9AwBFXXQWEyXfXv67p3U0r1KDW01+IiDMtT+UTKBIYt2z2IxsgyFOvv7WztIhNrRk0I0cLJNwHZ
gvD1gPLdGHfSuwX0IidgEHexdF/wPundgmUP16sEQ8NKhRn9qE9NGObNUXTF0dx8sFGnB20sG7Hl
PPA/LTBPu59D7Z1NBrVdysan7E8JW0QUkNXk5st+eguNlN1ViKCEGCDeFqFBjUjtJE4JL619oBRg
TBeiD/b0p9Ey/GeEFuSNsIMecw7zjNm3FMKWYhkxd/b50M29nmoMp96PcvRZalIyGbkBk5seRk8B
ALW9bRE0kPmGvRWtthMeFHA57Lkd/2ZNMPY0o7ouN+MSSJUFhf8EJ2knOEkzAOrJx9wk9TgdCmM9
jYij2UdMqfqN1SPfNLsK8z91AwFRmVeK5fHitvXwMDrGTa+T7rlgw33IdbVcD2WcfvF0g5QSACtC
ZwMkb1MKSo7cT4UBcDUqoF8L69pdSPWwF2BjgUIWTV3Z7tIwnGQ92wRsOaWqbp2A31qKgTs82XXc
cKvZfPXfgZ69uo32MC9+vTs2VHFXAYy5CFy5B6dwnAM7Vz1diEPRwMVuACGo0LS/W8upuLpQjY02
e0J26iLDOfmQN0ImdmrEdLuoAwCWhAVys+phDE0hVJdHr0Y2J6guZQ7vszgSTT4kVNumOqgOt/o5
EP0+ij1ADjA561vhLGsactCRDydqbVXXPo1fQ9exIB+OgZxKMWpYv20hqayrGPCnoz/Zkz59jX+v
EbXPhC3zU+3k0Rnu/+jclNaqcgh9Qur10yQGx6IbwZNUSr6HhPYkj/bQLYRP1YGgJu+JMnzqRNQH
TmslbV0FW3EYN8Z3O1Cz7TubOFX4I4cX/CSOJUKmfa8lEN3pziGZmt5UYKSc++IInWB0Scxq99Eu
tc7hn2y94bsHCdEnNN0nn/uqwir6Yo5o2oHSk6UYKYpB3pFVbg1Tuem6n7/WxJt9GSC7Gfv6C1GP
2mzyV89LZRTUO3D9cvaqICF/NTrzScwIczs+lzkvjblOtNZsuNHolFwf/dR3j+Io6fK/Bs82N6LX
DYV79CogyTzcf7mEv49mWwfMFDUcF/WJaXQeuE8W64gVP5yuplpnldbJxIn/L/Nm559zAxkVCivY
yH6QbYtR9x4kuYSFvnDiT0TvPhu9rvxAXNsxdFK/thc+xVZUf3baiJRO2PqPfmhzzzRC6WjWZnz8
sE4D6dfR70r4bvgSnxS5svadlBN/gnZgUSOecwqQlxjODayAmzYEegkWwSzfwkhy1jFsXQuLQDkJ
0yRawzvWnJqpIVn3vpltwkWRlXVU2tJ+tosJc1e4CVuaa+ZujBy02v5lSSMf359hnq+FpCPqJLm5
hkEhVIy4gwUr+VZ0YzlPLk4SXwDYRvmySVGz8HzUtnythuerR4FL0YJ+AalWR+L8X5oMvV70Xg24
vRdiKOwUeKzFYe4lqMAWhNXeGd0iM9daF4Jyc6pmEyiRMpUc+E+iaXQIJNC6fxA9r4AAZ/boJrcO
j8Aaf3nw1gT+UUHeWynSakXa0TuXgiSpqGNe292sXwsj1Jn+eRCESPHkJIx/9pnnzD7VRLskBsJQ
83YyWD0YhHLtBa6QyFXyl7ZCie5X59dIIRXSJqU6imKY6b6nedk6hMphKW6D810xG2DG9aeB2Xa/
j04D+uASSJ9uq6KZl5oH5mnzUrNzhmAT8dok5b5ej0/U+vcLm4z7YYzQi1ETyyPXSklRbLlNsazg
KvEb9bGfBiHGsJeNAjJb+PaSaRyDatK7zbS2IK0SHO1SDa5iNMj5j6QJNOaia5GZv+hePwkJyU/l
sG6pj6lA0gFZmOTO7UxbuY3p71OELk6JBQsXe6I8WolDiMWHamFnIDspQy039ZD21aLQ5J+u9/F5
qjjqgomDYWCvIrpE2alm6gHhRVL2aFNtfHFrTXkeSHoutcjS96CmlGe/tGzY7j0XxekcqjBZ75bm
lH01kHzdG1rxrRhlm+3qZAPT6AECa8r9OOVhRaN7ir4P6vqb6DVTzlb4BpTu/KPvtOY8XRyJdZVM
KvewdMXHPuoK6td5n1L4HK56CWBG2FqFas3acZ3tWGTSJadOdz3ULWpzvZcv+ypRDqNo4gqAUzbJ
CS6E4d3QNJ7B9XHwkvbnkXB5561Fwac0k8sd6J3yoMoQS/5WGxSSg6KbBdmRtIh/FKZaqBJWCakz
U04nCv5f+oTCuTSpnJN6FegxkoXvZvRKfjRMyzveFxAj8ypjCt316vdlDG1Fonz04qUR5N9JpeZP
ZKCKJ0mK/yLX3570qafIRr8DMomU1eSRF2rxlAXNCurz8Sb8lWJEiLinREoMSoZZPag1oftpupjk
urEC4Ait7/sJ7Dg5J6lBbb+W58uOUMnCjJzsKJxBEYx7daBSSJwfhQh5P9ikJSGutlrtralK7WxJ
wGNF1/IgVR5rqnJEt3CsaiHrkXVOPUl++zmnbRXtLCXwjLuFo73Nc3iJDW+qitqfD6dlYMVfEzA4
12xqSGEqV19NjHU/qZfONjGQ6Bk6CREqP6IrGuHi68FTDzrxMJvEETWjvUlwZl6H3KF9cFMof3+f
7u6pUmvu9g5Y1+kSRNNbOgzqqb/tXKk+Guw9c9gG1Pqo9uXO7LxhZyt1DT0tplg1NapWRF8cCut9
jphuViQRgeIW1dofwT83dfYPEzKZms8okHZKwxZCNHHruaCupn4lS+rdSLnLz+HZ8YNtnGY0ZuP8
nCyGdS1Wtwq4/I9LG7FjJ2h7/suyOaUvO22AvxFekHgVoTjzSWmcjietjkin6WWfFPsFUmTrFWqz
8lyFSAZafZx+St0hX9se5eVssSF6LuWFlcnKypmQ+UhBp0djQm6KI2EbAaIDK55GRJP9PhJdaNIY
dowYWp5uevBm3V7mnfkEL3VzU/ykvamK4a66DsWb2WbKhXeucncrTB1Fl7DMTpSu2mD3e2EUTQgx
xNYE0DHxXDe3uTGfwtrNbqAzLbaKBkWcWVU6AO45YRGa8jkxQLNRYroKodfc5WSrX5uKT6gKDSSH
JyVm6n+prnab+qhP3a4GwUqFsHsSo6btf+kGZ7iIqSBgr0mpFjcxZuv5ttHN+FGMBVK9AIETPyuO
4rx0yA/D8OKY0nMAU94NwGZ1zFwQqVMvgdrgftQ4MSIESlvtxUBveOXNKe1mB5MW7yOT8zzQ+NJe
VvQGwQvchC84Nm/TeABTZl+xOiJyReT799n3Mb8EjiFpylryPHfjdD48BLGXXUUjG0hDjTUCuqKL
oPHPgSqvoKaRZW8zO6fTKJIT3cqPcqjnfq8S9Up29XzVWXdNjkDQ7wExw+iI2oWSBRmTLm1MmLb3
nMfcpwqqMRM5pTxJ7SHLhVawoLWc+/MwwoUQXor+UNfFrtIpXvajcZuR/4flyWtvrqbyfZuOtOgc
ogF4Jaf80xK6WTdFffgHCYdpoM3rkgoGwKREi9euFFOnHzrwBEJAu++c2roNU0NVLirAJdGxWAms
m58Y1s1QXGtb95G1mG26IiknKpyOwiSmCl9obBZ1qvpgFFlNDCqeF9xPM9vm0zgtFcct3DRHx7fa
PYXZFKfH+fhm8sq9SvSGeOTUtWGjomxff+hbqXqKdGvryeoI1qT1jjEI02UguroVrePGq3ZiNCj6
L6E7pepB57wUfHuFF9wqEN+zIUS0gqWLSkk30HIEW9EdwwIUpeI7Z9FVShCfUvqWan5z4UkV3yeh
zwLzMEwNa+GVa4a0KEvw/KKbWhB2qghu6wVfWzPPUFqADmhf5Va65aarPZFs4E4OkcDfgQn9NoT4
X+EI7JcWUt/XD746PAFoseCbxqi88/q4onjXWdXyqB3bqRFHogmQojpahe8WcKAzIgG3WrRaVEO4
STcqq0fNqcO3Lqqd8DlPm/otl5vvShNsbKsoHvJOVp8pSwceWVa8KQa+9tyD9lh5RuduxWigs99H
tUQDgIHzgPL3MXKBSUWTc0kM8UYJ+EEMivlh8S222Q0Ji5+Hn71SguF68pZyiP1HiOVlw5BXMT+1
R9FQfCUb/mNntPkjxZwjsSQZssvRjeKlHbNdTXUdYtTf/nWbbTXfMC6qpX53EwTJ+k6Jr13GnZLX
SdjxQSNem6kRA32amnuvT15qs/hlmiakqZ2fSzNc3v0b0zuE/nhuBEXpRD4vjuam/gfbkBj/yW+e
FoZ8/zOp7ld67EVgpV0YdwadiuGp5lStfBXGIBpx1ObkSRai/2EYLGiw8wP3JOz3FcSUD36z7Z1P
DlfHht/Dd0UuVF4yOPG7M81TxNHHq0l1YkM9r3WLPzqKFee1hZ/mS8a64K4CUzcaAcvOhlWab22U
b4yJW1r0oTYJAA8DaJxtXa+hYfSuP01shFHMmZvStsJDnnfSA8BB46mt0m9SZnQn0SPkqm7Ymxmr
lu/NE8IhuyDK+lPa2AoqOVRqDGaoom+aqldhE02bGpBc2mq2Ft1cGsHuFu24J2bL978p/VfQ0AEV
akqDVmCWbnRnaM5RVDnUqQTeQZqYX1mUwDUAIX8sPTDonn8VR4bK0yZTGtiR/3UAlTGix67xJuzm
mITQUEwuSvyj6kgkiTWSzPYhh+hVbnOSiYIstaH3hYVvOZAwcL/FCJMckzrOjlYfPgS6kWzD3yZh
L8zSzxcfD3sq2rHyQd9ni/F3Tr9XE7Y/L5m7zq/V69zbAnKy10rnpOcqDlqIFqg0yKkxWQRm639P
gXlSRPSD/8wnDW6st1HJ6pWr2PE1y2AShNxP3Q1moVxN3tFWZtvkS0r3HZIP9XjydeDZm9KnlMiq
rH71zigORaN5ANTbWnOBa4HZBtutjqd5eIDivlk0Lh8Tuslf5oEAelhE1dC8lJPskactt2PoSEWP
Sgn9WGXjZ9ETTZfr05emK9dqNWSPwiYHEMGUo82PG5OLaDap2mAtxvTJBP2Juh0lrVnOtiSp7cXQ
AlafF+qjr66Cdvl9VcrBDpTJhQuxhrClDtyybtyHG2Hj5ShYFmpQ7+AZuWb5gMQHMkuPrWP2Z3gz
z+HUo0y+eBxg4d9AmjauRFc0xPC/A5QPiU7iFleGc3XJeItJwlRTbb2F2aBdlhBDUyfcDyDJXKQZ
+1y9xqDj9XwMLvXUE3bVN/Uj7w4H0bPlUQelqA7F1kJyayGM96aS1aurIhWmNTDNCZvfydpFH8JF
lZTh2nSk4hLkBtlZqHl3saVoF/5uG8Czpby0JgkUudX9v4dcWSaQoVDM3eqHVA+yL35B4aoNKxVk
R5K0jsbCOukwlBycSta3FkGRW0s95AoKFvnNyIKvZLjKH1a4RVHD23CfKbcW1XO3xlHNZVZ42Mym
cRYZ7+anpnYOYtSUIhjv44GvOFqj5k4GC7mPkbhZaWppniib/w6lgk8BhYKk92Sam9lmwtG+y+SG
enM8hF3qh7yFy/rXNGo3/y/L/dNZhW26QvZd6toDKV9O6ct6apop8yoaio1WIYDf02wSHp46KJtG
lfmHTr7CJuaLLoWgj+Ddjb3ozetSJZPCBbLNKJc6NMDKJ5nl5LloY4pFrb+gsneuFRm2oUqLXabK
wSXtaqp/Dc18IBqE8pTjQq6EDukCWQzjr95onrqIb7DUV0ujI8fJLv9451d9R7UqDgcnUddloVMq
MzGrqppBI46mRriMEztrM0WtgzH5Mar5cOWOBs1177dfKVY5FJRVvnmQG22pL293ReCGyNjIXw2+
Y7vUtqDfyazstacAaevY47AW3aqv2zVCTen/I+y8tttGwnT7RFgLOdwyZ2VZ8g2W5ICcgUJ4+rNR
dJt2T5+ZvqhGRdKkCFT9YX9bWfWnPl6plhHvZdXTZ/gVQhfHkVvlawDJinQj0FuVqipn9J+Ja87B
r1Wqq78MWv6rWs/2Vln1Es8HRSZ+9cpqdl+a6zFQf4hp8iC/2iqqQ6lJrG+bJ0RH95xgbA3FEv4x
q0wR6lnWZJGF2Qyy0H/EvZFn68HZ6zaGfswGBukwqnG9mjfrJMZUPU4gEs1kh4mUw7WXn5pJitI8
Oq0tfV3qPezZ391eZRnlSq54XZbM2sWY+8q6RSpmKVJRHKwkQycQudjVRPz5p2oBYdC9r8rUW+tJ
C6NDV7v5k5EYn4h4ZtsyCIjT6YLiLAvXH9pT797JythUVbe6dRpKoC2tGomloav6HUDDVz+vSCb0
an3h6Y5yaWfBELwBwV2eQluyNOOP9rLKA3PRu8Ano7bDbsAwOQsCrdhPAqVL3Bfxe6fDqLQt96Pt
Ax50SQknXpCX0fWtgBlReB9ggj60UtRPpjEmB7ZK2hrEc/+RsD1ODe/DxFKHp7ZUiYXVtUdzcn/I
eZwDeHyTdvIwkPGIP6Izee5G1hVJpg5PpmZrX8koRbuTEJG9PDrKIuMoFDolj6n5NCmLqCLtU20r
BMJzx4U0XE7OufTslTyEuvEs15YHS81v1bsmidW7ovHf6yjQ9rImC9kZJ/6iJzfufGs3dN08daUx
VUhVqo33ak/GdLb9aFwIFVHBCcjc2tMHdyurmWK9oOq8RI0VTYwZW2NqccinpocneZVMYdYs5GUQ
uEmzuHWpbsuhpdaIDGfKHwN/XSL7tzBb24PmOA2neC4CrDD5qjb6N6ewu63sQH3LR/okKr7YZk7G
YVmHDd91T/SQvAxn7E48i1rMD5zTtZhJPtf6dVCHy01D6wsg1hwzLaOiG3huGsfP0EFjFC61gqkY
PddJ37W+MF4awuV5qsfGrs10/UUV/q9e0HfxYexRhmOf4C7IpQs+JyfZ1rFp/oSwv2/iDiMfkAaO
j/7ebpziXhryU72aFmqQh0dZDbQwXFcqaDI3cV6aYUIfKZm+2r5bbtJ2wPjoOfXb3F5U+viVlFmw
rPwJ495ZVkRIHQp1iN5MNwFm7DXP3QgFMovED9nsZn24LY1hYWU7mzPaAXI3pOb5yvy7OipDP8sX
0n29vA4PCbdCOhx47u85/1rnOlpDXiBf3NYMPOfBIQ9iW+dOf1KCokfwHikrq9fuOrTMTcR8aZO9
iTr0J1kUdf6sDIGzTZrY9s+yDTQIMTR6WS/kDIJMIszT86pVPiU7Df9PifgrWt/kJJVpv0l+J3Px
BTrTQvZaUfxeNGq3m1pNJ6thnhGFLZ6g0o7I0vs9UGaBgfSxCTD74BibJKAtBRuakk1I3eLE2Cp1
Ym9KeGbQrnVNXQVB+7MsMeUraYVOIHkvZFb8I/bOvxXZ967/1SEF4K9tMyHjXx1u7pD8eltGjpYq
8Vfh+L/X/69lbm1X+fjfM3ILsgq/Xd5NNL+baJaHlqNv79UK9cfAzI2FpjTVChtDcY/CWH7vzFfE
F5DAZN/JFllMISpydW87fwz10nbkPLS7Tvm9wlCNGbcxv1vLmXJp01XFZcSWJZvMTIQoXlgmZuQo
jDdTbAXeQuO5ei7dfq3JqpyXlWmBO1M1N2pA2jhpfqI7RUSE3t6ZfHXyfR1u+JPY3jq8thPHBqPj
9W2Y6iwCpqxQbnYeMsxOnYehVLcq9yFtPPNM3MtB9qlzU9E7gDqMkd3RXJUdbdn161rzvJUesw9f
coLzFw39sxq0cx3Dl3pnA+85yVW4K3QPqNnc+on9a/dQXc6Om+zcqLMurVWkPF8zXKBaoxKiA9ng
Ek+mdZFXblAb+6Btn67j5JSgT7/nfj7tMv4zMHwzw+EnsWsbI1rY86py3G2pOS50dMricH1JDVZG
RFbWqp+9jb3oAlLwynInq2idIwRskYokq24G6qPunhAMcI/oSzjX4l9V2SHbhBdHm3IMY8iDxP4Z
cZ8u0LepH9CYqx+iGJ+XWepkfPVjzcdMQZ7Jn21yME/BdpX20DpkVY6Tc9uYvYeJgfk691/rNU3Y
bsuGXGwN1fOjWYhfhdc5x55NAynwkJZIpvqnY5YsrxBCAMdpxU1Rb2CXw5wAM1hpVbCSK/xxKZeV
o2WPD0GEHxrSSJOKeBTim0hilhma8G3snUiZxsjWW6ill32mrq51slDd03XU6AUQLOzw848eS04q
5vlQzzl+kyfINjxlv2LWvnKcyCpkf0VhJaWCDDNeP4A+unZIhjI6ReS5Qp83DnGWbgJsnLvYIa1q
KivrgM/W3gVm/6gYPVnWUJEXxiTaDQeo8WuCFYH80/FND2Ai8BfSbupUXNtzu56u7X2m/9Eux0+E
k1zHm2mnnFFVBMkygE/qq+pSz+q6acLxuC3H6DDN2ru9g7SAhoDeppnFdg0OLjt+UeFK9gagWU++
nfCAmudW+Wjfq0q06+axSB+4BzfwX0GYTg+NLYxFU0PtgQWHjINlfBhahzxGICJw5iYprnqjL9LY
Sy4iKtMnFJfuKmji74RZ5Rs7aBQAa1757pHJjP2oJNkPjXYc/qgmZmdSNOsz6GoEhCpEgHq3vjYF
dgigCE9+fdZqBVtaRni2HCzHyA5ZlUXpkMfuByjyBOHMfLkNlFfKjHQu+m+35WWzXOTW1ofR1855
T4di2tRGE2ibarJJWlQ4rq0QIq2W3EcbtlFzlxUn1WnoDO7imRenGwxI2eJ/zCKWKj4YnrG6LiLX
uw4yE/FFU4x6FxtxdLkVdkEUdT8uby3gkaILHEu0EqbIesYkGexl222IvGpKd1r6mqasbh3a6DIN
q2mwtURG3uH8YtdGeVnURHZAb1oZqfnnuzAcTHFd2X24ddIfAn8UB091fhWyTVZlx636x5C4UtLF
H/XfyyiTby59ZLUQNGLB2+T/71rOPE5py3CHZvMetMe0jQYnXNQzQquF7A8KwC1XpeIZxzz0QG9J
1FYCNOqc4N9ZjlaEsdevRxWVS+aoBV/KOOlHOQT8QARZCQGmICit3ZA6DrvHWnnve21P5hw0bjUc
cH7N7PK5vZqqH0YCqSOKQ/1StuahCbtNr4hD3FjFZ5i5DU9JQ3mJYrNaDY3S39uqFW0d2BpHF+mJ
ZZeOJdJ2OvD7tv3IGid+MUrFuS9IJM7Bvb34+GOei+Agu2QB+oGQZrVBN5DR7CsemsZcoLn7rUIr
+DkxdJ6fhrKUNQsxo2dn4EfmJt1qZK+9coyFrUTJUxB24ikZsnjlZn67TTNbPKlFEZ+5A77KTlkM
gf/VZbd4kjVwHM62McndjFXMQksWc+fFPCf8tdjUpN0WQ/B57FocflPBHmaG+AgI2cSczFXIJ2un
1bdVCg0oipSeh/A/SjxSGEdLG8DOFvGlt46qKT+QeXFALGMFULIQL9OQ3MtIK6IM76o2S+5lENbc
18w12RfE8V2jpupibNl1OFZb4i5M1AWx+uWjU5jFI3tpkiXyKd/KquwwCvKE49i5yKbGEvVJb53n
6/h5UqDMcqkBh550FHG67M32M/aC7iiH4Mlw79rJXt4maGq7VLlJnhrNXCQOm+CkjIQFKjj1916m
3MV1oHBYIvDzgmSZuGR9g/9fTUla8UF5bg2HnAU0iuqt72sGH6LfLCsrxEU2P0xTPYFtHCP7M9dk
ITuLecRt2P/eNgpU+IaG5N5EWRe2C52QM7ULbmQ9xpl7HIawukOjpFqi0pp9+79HZKwx/L1Gp1Vo
khhFsKuStH1qRuXN5z2eirlW5124m/pBWyqK2TwZxdA+JembbqbJo2yx0BhBydDqN7IvGj3nYg5w
koKmfUhjnbDmyrxwNkWZOxPis+eRHVpK/NY6nrFpPCPaF4lqXzpuBnbv+seax1xNui6Xw+Qpa7ck
ABLVdxcc5oTY0tTqLyPopWtVF7b+0gnf+aN665WD/2tuju1vB/M2m/T2JAtPhXzAQ7cA5fhPm7xS
O4gXmIJ9vCD5HOA5ZsjqqpAlV9fGbo4mjTtnl9nGdJhK6NgSyt6hgMQzyXkW2qTsRtERqp/r0bta
GUugn+EngZOEg0Xui+7ESCSWxOAkArCrEV2sXtEvCQQZkpv4mZyyoFxfO+24dfZ2oH4JSWnA1eO/
Fg23CM+euq1AwGZVeJPxXIVmc8T9IRayqgMHv4+aBJGeWumWhvFF08vuSfbVABYSpQovsqaVY7l0
L1PErfweBo57HBMlWRIAgLzIaI9nUU3GErml8NMxnA07JeuLaEuoIjqELHtUwtdyFgSbB8iZySxM
Ug8QneRMttbR51RZm3x0rC9935dbkazDAPT3RMRw/T2q0DkcW015tUX/WVt1cidrqv7adK36Qkhd
94Bz7ZymBcrfnY8nU0+DpazqeZ9tCQW218TpvWXkx++r2s4nouyVaVcSda2nmIbUubDCAebU76sh
g5TBYaDfyA5ZaGVqX8c5AD+OQMOWt/lpgxMF+aOugQDhhxsnR0VrcDtOxvWYXLxO1bljptojpOZ+
mZSNy4c+BYvGqU1wXMawLN2gONpdVbnXy8wvi6PmWpignRIio/KtM6BzY3ArkBoaCAMfeUoVRo8s
Ttf2T7o/a4ZnZvwt9f0lpsfuZxaLexMY1fs08oMxjaq8b72k3InexkaoZfrFiCt1FWo47GF2f8hJ
o7svoRD9cKw+W4RqXr/kAqH12vHFog5QAMc/KCCK8ptrRrPetYndPWOTmLXGiG2XvXURBjh5zG+y
0ykC74kPRnbJArnzV/S7vbOsGXbjLg23J+JsXhp08X+uJTsrZXL/XitC8MQ0NO9szpPlWrH+HKSZ
uZJmN2F1KepGUfvLXvdHXQyKu8w6iEPNvLduddgfEzyYHawI6znVYmdTiTxZt/NeW8Q16FuFO7CY
q+pgTBes1vh9qSlaqT8NyYOcKBdzrHKPgkfPM49+BIIqsrUy7yjXUo3hv18peCmDiEePEfjXItBb
i9DRMIk2nWi6hezxRPWrW1avY9Ss0fbEeexvk+OSk0UAP2ihjQa30ZoYt6Nuo21GGCu+wJT769zk
z9hzNdTGCFkmLq+js4jgWkWLDxOIPNXV3i01JMy47fxNHxTjV2OCPfVPc1dB2pXNqvOfzX+Nlovk
s03vr9GyOYzj714B23hQXbHj5GRtE2j0z+YYfBN2PX4DEvKoACB6NfXYIrnKUsncrDn+dNO0kCPA
LG564ZHN6YclAe3dFyPWhqWBB/7MbhLyqqq0xVnWO+LG+5kL5fXf2Foj21WYP/OgvKAr4773eo3a
UYVV28Geuq3h7BycplNOQnj6eir65hmweQ9Xrhm+FbUx33jMnxiGtlCHF13uTc+CwBb4JCoxXvOn
ZtWEe/xHOxpq59Ys1efAhQXbW9av8RFCUbfxt/Z5vJjH+w7j5fryA/17/O11A9b513j5fv4e/x/r
y/dfz+/fGYv1gAPl2fCsH6HR9d86KNBTkqIP4y7IpIsA/lv5DpOB/g399O9DbDoHILeCDadl7aAH
xRvf9cev8NpAsdXKF0eHeVzN7YgXj18h8izN3+05iXbX9nn85Jpih/WkXWQIrhwbM6nrRZop9rHq
DQcBD6GvZI8sZMetKq/qxmDKv7qLuDt04TDsbu2j1ltYykL1CVlnuExZor+Xonlx8ar+hLebKQ68
sW7qdwMaNcsBDMsmLb0atB8Felr1SVbllSyUHnd5YLYNJBQeSQopWuXUnmWRlF57juZCVn1rsJYg
XtrVra02O+zYsh4oU7wxzGBayHlyiuwYS6iy5HTW4P0d9V1MBlJvdfBSuFZ0Er2jXdvHGMTJkNrI
aaooknA2MC+iB/+SpNmhcjpU1FOiubZejnA37HblhKGXvDmHVOTJmPl3+fQ0RBxvvILjljM+oQ4y
PbloF5BSKhBfnNtIuxkRdmXDEdmk+dn6Pclt41M7eCBwCcuAfOzV1TIYXDIKUv0ie+1ozrMiSmyt
GeH01AHimk/DbCbbpaEa3lscjl80uIQ/0+TegWQYLGyb+IhpzhMEq7/uUvYtekHYgVC7rzoZbv0W
5bnwAgJqPmIaPVK+kLiGneqERAZogN3UqjzI2oBp5E5eVXeNqIbrtcIzdmXpKZ/ZQCAQOfxkDWUB
qecVmYnnOi+HYluLkS0zQL0lzsnhbJG2lcOCgvRjiE+/KZZDOZrwbktlHahZdEi0fnpsrBjkLGC5
3aBa3tptw2bjDijGakowvLbJDHxs83Cvx93wOrqxtuAAmKPDQO9UJTxREMAzs2hApaTiifG7QATy
V5XzUXxQvAoePSygC2lQ4qVxuiV7EbwmscZtIwnQxJmr5NkDvRP5Kh4M/kmGM9M1C2KJMcGv7bLR
30pl1hBvEu8Oh1t9NIkuQRtKEeRLhuGGxdtF1ZIdkbuu/iALNvd3hqqBMgxgl13bwQ6YSnnfELn9
UKQkpkT6BHb7nylmVPXYDcO3W9MEpHOnGhi0b8vgJ0XYhifjdWoDmHKZTl2+0nyEkGuCcc7JpBtf
QPFXgdp+KSw9uLjAPBeyWU10FDRM+02Daom/390gwU7cVIJBcaXoc7iymu/rpPaUVRfXnJGK3NxM
Qsvu3CTIr0WG1AnC0CCwbUJRLgWRlVvVQIfNarrxLguETfaN5nwF0bwpzaD4UfTtW1Frw6vpqP1a
0ePmhMJbfyraolr1etc+iyrzV7jIo12jRdMr9gXCaIKa5IteG19Dt/uqEGtCmiA1NbDY32T9k5m3
5rNK7BRf7/Sao8xzH07eoxxUzX8y5DxoCyeCtKzn3VZRh2RTmfD7yH0ZXgzhnRSeux+2CwfTGAjO
iSJUJ0nJhEs39O1HNZJCVzip+zBAFjv2GnEAI5HaHxXGN8Nzyi+Q99Nd4ATRtmmt9n12GckBqPTC
wB1zcaiFrj/pUfXaYXfdBtgCdvUMfm09TXueI442Se1EB0R/SYIEZrVE7Ev/HJSfla6M3wko5e5H
vvhj6DnRzigjY+c2vvrQBrC9AY9N34kfAqClfKsDNyXuptHvAwfZ6kY4SM4S6pAXTXz0ZoK0LPxx
Uk/E/mSbcQ6tuLVdr1wg027LH9S1x5oHhhofsWOYNDq/1+GzsRFCRV6tKvPhEEwOpsV/X8q6LHTT
HA4qaST/c5DaKipu56AfDlZcsQoBjCExQqASVILMjEgTl6COrIeyHsR97H3EpoGsepqF+SkY/UfZ
53it9RCWQt3VOTGpPSkF8TKxQnMtClvDhzXXAyizS27NBdg3hnsmjMfS3WYVlL+x1LXdVOOSJpnd
YR+s4fFpJuK/EbAU3X3TRIT9q/1F1gDedvel7WJhzhN9LdtkMfMU0CrQLgiZsJRsa339LdOU9nAd
Yb3pWXDAQjHBEhXkbhXEWqAdM8c/VrrzgPc+vktVD5GZ0H3IjMp5yDOrPaCpHS1kNXAG/Q41RUx4
wp0+Gq0/DDqRLoqXTLtWMc0Nmw71nQBE8KfKvhmUByxP4mFwquTgWrq3CPzgp1km85Zv1rC2nuyK
vUmL32wxQFB+0ZM4XTV+1fD6KUIARAmenYYNi+OQsq5mtXvsQrXBY1uIO3+WKwAROz51HVGCo6lk
b0GAbLPjAKqzbegC5Hk/lH6TfKLiFyxEZiLs0YNUS9xGRwwiJjTDEdkzuFi0sLrYeegw/K3HgfBD
0sa1TVs1ZGMQeLCzc904Cja9+0DwMbrqfI9Q7XZnTn1yJv2bW5E9JHdILfJY5BTwMM5iJlVQTk/I
m6mYRxBkGxzXgr0yaG/oJyRkHPKjdgDZtqFTfTfVcV/mM4Tft8gY7iYkDrJwXNhCc14mG3ncqKs5
VAc1GdJ6svKaoH4jAgllCKMAPmw49VuZLjgLBW+jahcnUCLpUo5KHXK+jdRFdmSeBPJl5aY5WFS9
ERer8Wt+03aNFGqlvLqhR1Kkh3Wi0MWTFShLdTyF1kWkZYRmzZAfdCSUvhll/t1Srfhd1QhfjGIX
XVnNxu+aphOBsjaoiyyoL1KuRwfa79huVRoLtW/EnTunkclMWplxSyymAIcvHt05HVc29UkAnSUV
+sFz0/JpInfxgMi0WFR1InYDMXEb5JHUu6SNIvgV2kXWiJQlMGUuIBe22wQ+MU/IwIzXldHrC6XM
7EdwLPpiHGz/q+iqO1Qg3GDBo9aegba86jnKEzJHqjza5EbBk7I3EoXgqBRNVz12SMxonTNmKmNa
BSRcsU/sTtdqJXx901oAmVzc0nwNcbxxE01VD2rSoLMFZnSR6n51lkU2O29qPvnh2pjkO+g15kl2
qpkJfQQb2bqyEPNIXaJCWjOIL6mRbWwF9P1IHBg/48K8j4Vn3IeFqC4kGEJ1/aepma9aCJP+MDrH
W/uQKObSbkS50aIkgBONYOfuuhx3RGJ3Ruu6lFwYydHu1NT9T62ZYOsPYfEjuzS92/5QEqtbmG41
Prn15PEvNfsDJ1tv1bfFJzsAGxUNXMhCzUM8YaTYyeqt41rFeZV4TX7+V/tgduoqhqu9ksNuRVFg
wjDze9liulnproZR65a66eXrwT+oeiAeZRG6fLS+LtS9rEIq1yD+QuIZGvGo8Ff4COYy3waui7r8
PEu2QdMke12LvYMc17ckviSTv7lOmIcVephvmskfV3JWX5visa7VVyRJi5NsGly0ZkUTX+QkYvcK
1EbCXYmH4qL1GOJGDeVKo+4xxoLl5+6pvytBFmxM2wgOmJW1R20C7ypHDE7ziXVLfWpUt97XVtNv
/BatYLWI901RWgYiL7p/qVry/TvPOkElAeGKlsDKMmdIFdKEKzCw9R67pftm83CJSsd8DSMtPvXE
oC1L33bfjLDhVqjWMafswnq1fORPMjdctgUR85rmJvsmM7QT8WnRNo7j/q5o23INbVR9xFpvL82m
iV+rKtLgy2Rw6e3xq4IgxLdGxPsyMQyebe64jfzJJ6+Eogu5OXv5qHO6wRpv+4D10/Hdt1J32U7e
dKwS4bxEqb0Oy4l2+CtbbYKbauXG8J7rWKUFWFcfSwQq5AYukHn6WBAWFpZDedeVU/3gh/2HnF66
ur3KLLDsOt7rJMrOGJuNvecRat6Vg7gYjpOvQ9R2n61Ks0hhzaOPxkY9Wh556n4fid7+CeTgxbKT
4j0qimqpNpr+mA9jsJEr9hw9ris6cFsvStYjPjXYxXM1DBah/Vr0YYXirCc6hyhWzImq+K7h8Rq/
zdozhh6673Zk8H30tnEystB8CnvCMPrUee8NQlkU6AN7E4r0kxqknCIBFEylmiPolV+j6ILc7I7c
ObqljKIjqrVbjvmn71YRAlS+u6y1Wt8FHtVepMCS+h7VZOw1xFC35jZSkAiXvUPCCS0kJHspe42K
pHaH1EK0/ayj4unuCmZx8JmGax7+2mfVaS2iXZl6sqImvRsVM59T1YbnOcKsLPR93djjC2f98hDo
cbiWgWV/t0dzuwxE+7u9ZL/wX+1yvDKUNR7JzNqpaRxsMk8LkaA34pdQGMq2S+AfOH6cvPS6Uh5s
HfFL2VtoqcK5Y+SJNPd6no6a+pCeJ2124rTNpwz3MBWRHvoeTMEt+kO24e/EHf87+kMZzPQg22SA
iOxoLPwCDcGhjgHo2EOh7exOBm5kJdbfK5c7e6PbSJ6U7y2K16/1DNDHCAjhbB6a/rCSTVcQ1Sgt
BebYmRd5pc9XAP3vBmVKD7Lp1l7kdrvtf8+SHTjEf031W+uPWXo4fa+nxtzpmhbfdVnirArSfVZW
CWVdtskiILVhp5ceqlYk8dw1tejY4JL7R56XuRRTIvgX/p6COtjWqzr3eB0n1/J9kibbOXHlj0ZF
9e2VMxHv0FlNpKyEWdS7GtDtIvWaEMHN+RUSXkGuLde5zp5fwSyFs8p8DbuT0XkP9qSRaacN9XfP
+FEW8fBplbmx5GPI7nAtW4cQgbCNjtzuXaglFhppjbNWMo+TpSbyV1sVZOdUercb5mpu1aCXE7c+
yF5gDoJQprA/jWqUv1pd9tWLe/tCTnf+asYc5flVHdqQPxs15VWbSS3fieEDbxSa8SVWvOyJzKE7
2W65RUGEBknDE4pK705frkbPzl+RfTePZR/9mu5nIMYiKOoXw07/c3pAUMu7PRXX6UDYzWPgePrS
yQyiMYzIXyYe1p7EGDkLuF38penePKBGL23dKPdBiiM9c+MvnRG6B0w8LZo2ZfJl4NS6UZ2GaCm+
k4Wn2M1WH30U5ow6vAwt6uwDfOhdMyKRpASjWLVhab1Okf2zTFGnqNIHUpPZYs9JGORrLGK7uLiG
OZyk0q7U452b+HtHjsP6R6L3d1NdoVnYZ7FPCGvd7eu0eoyhU6tbcgLaP6pox3R7pKIeq04tLmFS
k2Hoe9nKME0IiHORZd3XFFzKfhQVwoFjG2d3GsTxZew43UZW5Th17shGHSdibeTXBeqhXnlGShSe
MMbnwceKEBvNGwqEFR7y0VoRjTQbFABuw+ROzwMPtVerTReJlbRvpmGrB39wlaWcFQR6t8wsZKJl
r/o2gvd7w9ASnbIUJTVyvFt273G2Ghu/PDSRaq8wa4YbkfIEhzEgbPIYOYE55vWyANTdEJB7In4I
K4nA+5+ETbY3ZkzOir23u2j7muc7jLIl1sf4xW0TIrPQSv2RNUTq+fb3mDAEzMbO9GTkyNAOgxkc
TYt8NlAR0VpxyLm36gK9oglzM950+IjWZ89dGNdgANoS2YTt4JfOntxt+9JEXrXyxlR/q3XrTr6Q
GYW7hFxIpOF4kJbqRKhB4cd38spuqu+KEjo4Av9qr+rWQ8AedfEM0+duUDhwCtUSJ2E3/UledXn8
68rpLeWoRoSKM+DW/K+hqKP3195OzFwVu8QwmeA2S7ow23lIWV3dZj1f0LnS4zfZWc7hIkW0GFM3
fZbOL0cxP9gq5WfZhX5AvtLRt9jKTrYg6XWtKvKUQzbgTg4TPbhHxM5aIdREaFNENrts8+cr7O5r
RdVxF6NSeG2vfL3ZCby3CzniNiGNQEt5zlARpfnPIlHGW3EjID/zy8h2OSsRrrnyEuTIZccfq/OC
5l0Uq+UDR4nupcndczQKIkHmmqtlL4oaeRdZc5riu5/NTI4xEy8Oiu5oTZbTyZqrJfHMi8p0e0In
mKkCrVnqgScOXTOJl0SE4zJDJ28v52LxRloyNqednDuo3LDHPjS31/egQRjxBaoJcq6Lk2vTGWq6
kb194luEPs76ehUSnHVmI6Eo+vLVt+PdpOrOV9tU7FVK8APJQ2H5TP7g/bUdKscq4Tx/Uoe8fXRN
/UO2y3WisYHO6bXTvZ2Tey3ayf06dKbG3bat78Io8S62btmYITQYgm02rJoBWcnKDft7sjD7e2VO
z695TE6qR8jZ73ZLt8IVjkuLHRojZEdgaYhV5BBY5qagVBUPsOt4lyNWcpRtmZnEC+6Y1qratzHB
3xq7+HXl6eM+wbH53BfTQ1v36AS12AJHpxHPtkMyIgoBp36uXZtCaCY1zFlZi8lXQ8s87Y+yOvpx
vg7ScNz4CTGIbtfZm1xm7qih3y3K+RLx+I1Zi3DewtDWzdk9GnG95aqNQ4Jw5jhcbUq2mTcd8tJR
3ltuqVbGjpyj9Q7IKH9dRES+t5m3Q0SteOEh0RwhxM4Ku7TDCPo2onqjak9WnxfharwPq0o7Rmyz
jwZ5Mm6HhVznpr2w+qF+zJXc24VjPGyHOB2fM334hunf/hbb3EfgJXwpSjPduEReHDCmR/cgcMHJ
2In9zc0fbXXoPlsdiV/Ht9OLpxEU0DREvSpOZh5hIzQLn30PtzmqsvCT3jzOhhnC/efGPy492Wp0
VbbBPwzzce5vLS1ZevNRk+39EkEC/4T92nRXvaNGq0hRnFWXtc4FBe+OM0/MryUsq50wDIf4GjoC
qyFgVFgDSYrcrHeyEY+We+22wpBkE88WiwFS16rT4J2ohj09op1rbWdhKSS8xjbjbjz8QNylRqYh
nh4DjwMnkJWLrMkJeA/V1TAfVVWl7DI2tt2ySpv6Xg7xeYbtp0KzFwY04EdrLgId+EaQJ95eVg0R
pJdQ3ZHxfE/KPWb9+tWCvhAsSJx/VHnL72GQJMglRcWTSu7KWs2QGCihsuwdfwr3nJaCS+pF6CFh
e3kKg0pZ8MNvv4oq/bWijg/knxUbuFlbb8rVNVKh+s7UEpgWde2/AWL+UdtGfR+SSYDco/cqm0dD
xbySTd7WnUeVjrG19Eh75rQ9IfquW3zXtAv4uKuBWO4DylTNW56t5P+j9NQPtsGRl3Q6pyjJxU6H
P6uoWyoLnFD2MhsnhJZ6sz7FCgmnm3G+FLMUkCwarXLQDmFMCQClXcjG2xgDcu/WKjN1GeWYHaUy
sPb/ODuvHbmRtE3fyqCPl1h682NnD9J7U750QkitanrvefX7MFLTqa4eqIHVQSAcmapkkoz4vteo
wyatSVSF3JMzA4zm82DFKnmgER6wl3nLrqztl9qcfkHZK8Zizsnrgj9uLUCbm4rV3sLXm+x1KJKa
R6ubbj1XCha267YrqQB3rTo4dSUtbyq3a9f8ZLO3FNGTZgrc6lBgFlEeYf+JEO3V8KxohrXZ+LUB
ScobLImvahTFpE892Ip/SjWKmhBcvKky3kbYaLPKdVf3eW3YJfPATLR5ijdf16TdZZiKuLCJo3v5
R5OgASJaol/zAlikxcBaFP3l2zQnLotzbryJWffuemCBY6hZsrkPFDkBrNACwCjOJj6vklsFvKuW
Rl/zzlvqPBpOcdXjc9UMwUMKlmeumqBQhxIAQ+dnxRdFqV8wvQw+Uo1sqNrw1HWUddooOVtA3dup
doWplGR8aIOvvTnF4BPBSfontYv6RZoX+qVFAmalVmF1bFQYJWqnT4TOrl3c8fKt3zdzO3eg6JEw
I8PS+dVRDFfwQXGG6T4qNojrgnAwUjxZhE1cdh0bEx8dBRhXKuXE3iMV8zeMJrnaQb1rwOO9wcwT
00PiLNuorfx5WXXZhqcUsotVqC/86YEriroOc//WjowyLWdaBZP8t3/97//7f37v/8f7yC6EUrws
/VfaJJcsSOvq37+Z9m//ym/d2+///k23FFab5IcdTXZUy1B0mfHfvz4EgA7//Zvyv2xWxp2Lo+23
WGF106c8n0Rh2EgrqlK19bKyP0qGpncLJVP6o5KFp8pJ6+19ruiXc/WZHyqxe9vluhiFDPGst57w
RIk3JJDjhWg2iqHuS8x3+MoZBZngnjU3PIhWV7nWE7R38Ea3UY2VJZKXZzGQqT3UqiJD18xGqEtv
42VTa/mbZwf21h7jeiGaaA2m89JOwkOv5/lbswBRnbxFGsmgeFTiuZgkR227cAiFbvU0eE7t9DTW
fXlRdDffOF7WzhQtgz4uOtPChq7muwfRIqRaXkpFGpZp5UQLu0jKS2a1X399XcT3/vm62Mh82rau
qLZlqX+9LkOOGgqh2fpbjXIOmLrsmg9le+2k7FmYwmspmKJ0NMyVsJgPW/lFzGI3EbOZZkfgKelH
PnFmRGG0SoOnT/QBNK+8csnpD6Nm9+csY4qU/Nkle6aOKq/czHMv7F9idCtGl3SBaIENhowSvPh1
3Dykow2Zlzme5Fan0NCJilx+/WWY1t9+pJZiq6qj2Yqq2Jo8/Yh/+pGqgB7Hlq3it7Gs6pWiN8lK
Z224JYwZP4dddrb1UP6a2gkJlsYIiGf74dl3YmkmBnJbf0Zb132Ebhzu2sQZllFfYLNX1o+Yj2JZ
Ocb+Q1uH8fbW9KfUgcgfyARk140UYjzjxw0czD9HRI5hQM896rAqu2ccRE2VNOt4P1YcdT/pT5M5
XnyumHHvd3vgrEgH8nsHyrHP08HbWzDNs1vb17Cx5Ntai1FzmnKfh0CefzvCEUfch+MwSc05pvPe
PzxFVHV6TPz15+polqIZqjVtnm3N/OsVqmSlQs8ccncrBcWqS2QH9yD0f2wHQiVhBvalWKOdQrds
D3ntQNJvs/rNqtRgr8Vteg2MML0qMe6fcefoW9F3K1qYH56fY0g6zRN9iNsmxC7aZi2azWCm1y5X
bYKocb0axIe7bk5SNyvaJZQQFxkMaMqRrqX1rC8ldJm1iGoBop4QqV3NI0vJD06cw4P5qVojOLwJ
R/fiyhVo9zDlG+9iY8O9aR7GvojWfacF5yyM1SWw0e4ackcsMGKMnryWEBW7dPdFyjsoZv0ovce+
/02SAZ9Lqn1Ab3p8gov1UOpKvRkBRhHmbKKLSqzzImpwZb5zApQZ/+zKakQOwzp50Z2xt28H5IUH
MzMBF3o/vm6hFbqE4QKJuzGbBN9GMyuir4RVICZbiCx5cmHNdaPD51c1oP1OtcgakWoX1WoMnFun
aAI013f1H0ZE7tebg9WOpnBgvHRqHwizKLxoo9uDtCW5GaFgLVXaXLF9LAAg0R+QwHcPsVS3e+LN
EOBpiX7TK1lD/1QF1LxEjX3c3edkDou2hWibqvkt1L1q7Wb1NpBz/9mXm3xhEHs/ZKNunxzyw3Nt
CnY3yWQoGRtvvGKyFdlDfYshN/lRtyFfWZrDDaYvkPm962HRZ0PlnID8Q+sQZ62AG4lBwLfhuSvh
+xvumM/1MhlmgxxifzVN1mqHNGsafAHjXR9Gp5NPoCV/FGmKAQ17XWvNPnVUZ1WbyKdQAZaHbPtK
zDOVD3mo/bNVR/ZxSLFm713T/+J0sD6iwWC70VbGxerRcXMyLfhSthnEI9eOwcfo0iNpppPeuu4z
MZl25oQ7ckTDSXJL2Vu2eEeS1gRG5hT5WZPgDSBJi3V2MhZ70ZeC5UTrUsnPRCqeuxztiJIdqLdk
i0dgB2znZkCk2FvmBos2KQUXIY4Th4ia44cQaWL+mvu5RhtB+JibZRn7MV9sCLZsqY+uv7BYLi+V
WuXNjWr8CZZDtjfc0jxXlmqehxA03a/fHLr2+bmkaaqs6I4ia7oCg1v/63OpL92k9jrL+Nq77lKb
fBSUqSDy1rDtp2YgbueCTftPZ2H3/qIkPf5Tn5jdgA7bR5mkozYyHS3aoub3yMrLY0LyadSQFqyb
FdHvmC2kGZ1Kn8eeKNo+DfHLEHVkFWQZIR5mibZXOrCKvHYvjhH9tylAiJ7Rs/JQ1KkUeZYZKXw2
DaPrX39PYjnxl+e3ZlqaYxum7Siqbotl4k9vWKMIcTeWzPyrpIfp3CIqtM6KHG9RgEzvrYGCHbp2
L5ltN3viyegXTP12iFKinBvjOR4l9+IZ+vcuNwd8atm/sJyodobay69hkc9Ev+9qwYZoaL4STSXF
IhQExxNRO+2g+315O22h5CzIazk5jYafrGJV6TBeiIOVans2z97Ieu2QN4omUOyn/sSb63mTffGG
yF52GANtY3QXXwM5uwGMQ7RKb/24mTevMfFkAfT9ND+lXwCGnUAK0XHYB6WdPU55yUWeBvpKNKWh
zs6wUjcR8a4c4WUVhrffZtuwyfJHDLLJsNTVxzBIyvLXV8v+23qId61FIszgehkqaYy//qrLotJs
spj+19ZvcIJWstfRrNxrmBTWqcvKblYbTffeNz74Ac8xYSvbyjMaOSsssbt3o+3jtd2owdrQk3pZ
+SBdNPAle2UqbDJre9EUNdHnGyq5GsvahWqUXljvIOkic9sUeCFfEAvELrbn4dIVcn5wlaE75Jhl
PNeDcfbLcDwjSpQ9O6rxQb6jPoqWPwUp69yv9qKZNEE3Lx2r25bTkYXHVs0bNWstRgNw40stKauV
56jJzp8gZ2Agm0M78YnMSTu+mddVVx1A7QG1FD1i7D6r6FRkxG12C2mF0lQTdt956JtTfi9RTfJj
xDYfeI/lmyisCKbEMiGMSGaqFrXT1Kr2NpYLObNyButoIeU2zgw9s45ZqZ/KzBi2xTQgRkW/UpvW
P1x4cWF/vk1VYpSGIluarLNZUz4vhDukqNvO8bQvg+qVi8zMQdQaUncrIn7wqJE4L1kZmiu2FOHR
LGzzmowI71oILIoWefD4bLQ6cFC2wJOpVLvMXD2YpRW4mqFDykwUaEWlJ9vi2e/VusRiFM9xG9Up
Qi39qWVJvP31j/pvj2rV0GR+zpoME1bTNOXTEjLSjcLWlFD5YinuawWp+VjzlPmp6DvU+eA7Kizk
RmuWIC59BDXSLfTUdS5FomariO09RkpokBpp5u4KOzB3MhCaTRuP49Ft+3KVY818gX7WzTptqPd5
oBCL1/NqA+galFA8Lm03cbc6+L2dqOVyCMF36kv/rP230XvffR6JtegfXml/u/lVwzFVW9FtzXCm
zfunVxoLuJE9+1B+CZPkI03PhOfdYx+G5imYsDwCn2OoSbRA8chY3PtELWps9aBgsHU7oECjZiaq
4TiBiLViWIkTiMliACWbKfrh7geS1sMPqHeLwkDhDz5aK3Z3vMG/RVXuq0mqaYiXHTFQcAcQRlUA
PXDD1OpsCR2Tqc8KGuV4mwLq69bUpikemisztGYHZGCr9FJWyZNqG/pOmA3hRJxePNmoNwYiuhCw
aIpCzM2S6DY3Ae9vz4zCbzae1K+6UK2g+9qNMmv64ghS3v7iyzH29DZgPCIkFptY402vPeeL2Vn1
HOYC6iJKZ1/KGDFWdRpAbIhwcOanZ5A13jkfXUQ3p4F0YI1XuwNm4IafHZtensJDDIRj/qoDiPz1
bWKJ++AvzwCTNY0DsNWybECI2ufIAJKVsYKW7RezBzleVAHBL9wFlqHUWS+F7nYLo6rMjT81pQ4M
t6zV6VGM8urGvZeo8JAbxlPKElN0DybYKV5u31ADtV4aBfyHnenyXAw6KjYsLrcKxTRqZ1e/655w
JypORmFYR8ML1HmDsvI3YO4wqrThbaxyUH+4pmzTwMufSql8FRNaKa1mZjPUV+Qeo73vjfEydnvp
ax3MxIRMTZ1F7vjD3s1TB594l1f/dGr89J7YB5hPrGK0Ta9JuJEJ4qWdmIT9vI7ri8zRWlbC6jpM
BfSfH31lqpdXUSCV8nOfmHw/Vgrb6jbv3qeGKCWxpvjLuT6fv7BABbGdVMmeP1qWfPLhhLzHGvZC
UdGn26ySrLcuRDe+st7bGg5d3Molak2u+W4V2IFDWWQB34IrwWAEkTP6oVdCTahS89KmPZrXMdRQ
xym2bU7iD6GQmNtE87CLhu4fQp8rh27PwqPzX5ysfrRVsC9qVr04EASOo17bj8DZtGXnIO4W4Eb8
OHhli80dvkch0hVzFi4gzPvmLOb2Iw5ecSm5sFaZ6ykkw8psjGdi9FZk9Vx3wvEas3E8GL2irdU/
hVKE3skn+ZO7yApG2uMaK+bLvUsc8On4T81Pp2tg9C0KQzVn4lghs3I/X4Ll2E7OsTTKrHrZdpl2
MXKlJsHBx2pTrZ/6xKicO+qt9ut5GZrhK0cmx+ZOGHdTwN1F1cvcZ60x9dsAsWnl4AiEvBi1p9mi
lvce4BTmReSIRg0SxMhaDBS1HF5Fkbk1YgZukMwnNM2trzb0cWulE1x4mtdMhVw38Fsi9Xw/NLQa
6aSOzbwLB3WJutGzbjvD1ZLHaq50bbUWTVH0qdLMutZOtm2dj1fRpyTAgyVIT6Il+vPB2WZ2Phzv
XY0Rop/fhJdUM+qLkX64CqniKsbRiFDr8Iat1wf5Ru/iSIr+0Cv+qR6s/s0oTA00DepNOKT8PKuL
eNJArTwNSQ4uH8bgPBy0pJjH3slF2uzBkaX+sfJCog2kDNdeO/aPajFoh4l/aDttWhCfxAMKnAtI
Qea2mWRDRuHlpESPKu8IdPmHK9vl/FHuk2ZpKp26FM3BiYJrOhRz0brNGAplrnuqtIaxTIjRI5aA
sJdVrjRX1/aB2rL669INNpHWxtDNrtqKAVHEHbDPlWNok5ZVV87EbDFSW/LRj/PiQXEQzy5qoztG
lq2c3AZAEiDS4luMAFmCrONrliTpOkVPcWPIWf6M9ddVTPgSqJ61861KClCjg9fh1Pqxt+2e2NPQ
n6HAJifIALPbDIWVzF6K9MN9hpjm5SkuamYNMlmXbRbLpU0UwceavDf66TuLy73iISLvJzRjs2bJ
k3baErWGAmVNAjpW7ybfNAR0isjsv2NUBLAYS82HdvSQx0lqc+OG8sCz17ZuU2LuOce0fjdJKgt2
xSVNk2HL+zhBseK1gemFSV+PAGCV/SicqXnvyxOdyzgRLVcg3JyZTy73Dau+uVAOSEoL3T0ZIGZY
ZNbZl3ktC8WAcYgfrKRQD3nHtzzmHYrPqDZ+Ge2JsqRI/SmRCenpmImoOptUkN/zvFaKL/CGQB/5
TgaXpmneoeaacVp8GQH5r91qzNeiGau7vHeBh/VDsRkHvVqJg5GEnGfw3F47SULeyY2Gpej3q2BT
h4rxnI9yu4s73ViI0yildZJjwoVu2iEd0KA7GRumDlvQ7d91bIxnhSUMisbhipH7F9GveGC3wXcL
Y4P+Ler3/jRdrSV542DYtxSzctk465VJyhcE9FEzcwnFzq5/H4waCYBiFuG3Nu8i23g25caa9XU1
vtVeFeH2FAxfjdCDt16q37Uw3ZAm8QBhSn9kcCNDAjrngh27PyPNveqypPyIvOQq9a12Hb0ghTFt
9JcU2PwcwoS7iiJ10vaVGnczqHXGWq/3q6UbxrMS/cSzY0ipO9MUGIIlX+kqSj1U8sN31ZcddlhF
KR3dTpGOvYUOWKQWe9F17xc1uXM7/igWnJ8GdF+TliMfti57E4euMTrbcYBsjy65z0OqxSCaHeni
ZLl3ZYdjzzQoHGRi6TO9Lj0Zqn8lRXkIZa3ba72in+XaM874hUSTLNtSdIkiAWiDTUvf7EhFEsFu
WDI4suI/dxGAW6AvESiSJnhGqcM6R23B84pB0436R0/7yIogeM5ltVzYQ4LnkdPXx34qcjVE3iEt
N7Kb1kfZtiimmhgU0wpdy+cGJL6l6Ps0r4h7bC/NJ0g7yqFU5XHfOUmBgU4VPo09aXAP8MVHgG9G
rbsfreEHMxfpKfKt3rj0QIzdDoLAV6zCWJkZQKX3lopwrAIjrUWwUms3kl5fbk1U5fXDUKEOM7OW
Ony75zrFwKDMuU1CIymfC4iCS4zB/LXtmcVzqiFnyVPdwi2GplroGInaGaKXUzOwLGvjoyU9F027
aYsdC8zw1kRR0dnDSwR/NE1ORlM+qrn3PVaf3GiUvwIF/z0EovneV4U780rDeopLtVpktulfYf9l
q7Dr5WMvFT1B/kHexQMXKTZzJFbw85mbstpcYNhGG5l/W1MZ6hOkPGPhlYPCJrv9rih+9we3hlTG
8R8hK7tZhDXCSxEM/rLMgQj/YadqsojMmDtADk3n0BXqBptFboBcN1/SItV2uTsMl6lV1DnflOen
z6CA45mkaCMipnLybHk6kGhPKndi1FFSNBfRtQcSz6ja9h0qd864Ek2yxuG6I6C3HIc0eUaPSp8l
jRQdnKzyz6qq/MHDsH0N/CTb5PBslibClK9e5iiE/XIZVRZGndY/qH6dPdQpTxDDQ9hm6rYKvdzD
ZhYP1Pa1Ru92mfeVvBaj/FhQuY/LGHwWp+y6RQlM6UVHRu9sdfpPnwspMFmKY7SmX6nYM5pyWz3g
OJYBTS6w7IrM4OQhtbiwy6R6RS79FWYSv8+wm5Pxdr7ZowtQazrIgHuy7n0Dq/DpIN8GqaVha/w6
+vHtINPu5naZ29+8LkGgwgqrB2/6pET1f/4kQHDVa1p6r6bkSR9J0f70SbB6N6NkzniWGqBEp2S8
SNGLokzq1T9s8qZYRyaS9besPGk0VZdNAmcAkP4e52lSN/clGT6FFfoawp9NtFfLVH1J1PB99MLq
jPCf+uJrEQjWqnzqC5Y+3eAuxCS42NgaA7W+HeLXwy7UQRWJ5gSYXKNCp3HhOIXdS90CbRJtI86I
RCQoizwiSTeNDkF4jrCguSjsyndEf4JTlrnpxo/xWWC1hvCHMQYHz4mzmR+ypcyCHnZp0uOMFZtP
YobXv6L51j6KcR/bET67PolWoPAqSgY53g2O/2JXjolgisZuXDbXbqlJE5DQPsAthR40NSspDTdR
FIbgjWg6cdEjr+lYG9HUaxNmaF6re98eHnkQv6i2mT5YUZs+RGw5QGKSyWhz7oW5F3LzBmmyF6Mg
Rprjr6+gon3OPEyZUMeRDWI1Jiwh41M4K7R4mhSV3bHD64c1AcJRI3s78mB0E8Sxasy0w2NjyPre
LFN+VPytEO1cEs3mYFzc9Jsq2+FDXmbRQ4GJ9daOjJo0Ygix3EFLVEaYeF3JgbQcsrx9k1tezE2i
1WevslFbycdtLKnt29h242Y0gHH6iMO9FRrKGyMhsJOp45ADPvx2OPSQemtX3DrddLa8gSHr2GZx
7LAneRmAZ4vDq3zMdjlZdAy4mFZMcIpUT8pDAvr01f7xmY5TRXvbSfW5mOUZCPopPB334hxoIpHU
HBaSHfbznkjgRUVh7pJjvuDxeDvduxwDTIzWI9om+kThYsWz0lHXvR2KnLNy0AvzVcZE9+Dhr7jJ
tAS9t6l27/tvtV/Ps0Lnx/mcP2ufzhIFjrEGOk2uVb5WreSuQz8I5mzQxmmXNl6VxI9XRtNmi3uf
pzTjom0UbSkOEwOtrhZzPbHa9b3PMmwE0wa1WBnd+B0cOPKYlWJw53ny1tAIY41Gh1J1FdgP6L9n
czP1m3e1NZ7Aj/mAcKQlHRCYZLs4aUVbffn17/tvCX9NY49AWs2EhU7YVoz/lDBKTTY5gVr77wjV
BNHOtDaVlj5B8Ko/TLtZG0OlfJE925j7qqWdCzT1t6U/mmvI/tkhQ/1+lgEcnIGw4kc+FRKy/gsz
AgkqmmpVn379X9Y+Z000yzEsjeCmqdm6rRufAmemInuBT1bqyzj0i9AZKyAiFHqc4/lsWfWGbXI0
62T3R5/cW1h842c3UxO9fbfSag+1D7i5AsWKNALkqSTp3j3w+rPESORjh2bYozQkZzORu/e85AKp
WMpsEn8BbTr3UvU41CWhzV7HXzuLecmbjq1gm8iIqIlCTASp0OFbFWT/ANXQ7E8PJv5w2zIRUTYt
nawoeca/Jo9g0YPESCf7AZMHphEX2YH8jDcZeVO1piJRvezg5nDOCWBvP/WLpphxnyv6YiNDqzXW
8fqbTvJp3r15PzZzIO7AagrRhNW7Bw1x871vOO8QB4iBVPqAQYPlGStbrxidpsAEnfcw5y+iC7RW
v+VJOqJNy6A4SSdj41TZgb5Bjq5/kPOiQ0zjYoQZp5Rafpte2aDaMh0gTiK5hT8DPuHtxUlgmA2n
COs4MWhUTbR0804XiZJ9TIyQJScwhmgqRK2u9GyGzHKz/DSQJmi1z8REk1tlrioIyZZNbiGnF41z
XwvaJys2hxNfyEOTtKh7TUXRv8OYih5v4yahURbJ1UGMAWJR07Q+ZDGeN2ZRo+Xq+QqeDZp8iJXi
R030iSKaRj9NFn1itKp1a2t4qNN0o5fvZach+DDEV0PJc+Li/ynE4GgjeL/K9CHfi/Z9WA6RNCZp
0JOkdfDblUZppU1vXmUqZPArodIkJ3t6DwOjiY5jnZ6722sYkPwKs9YGnMI0Orn5IMGZkkkEVSFO
0haJfDWalRgTs4JkLLeorg4sVKZ3+X/7VKUdtoGr//jUMOnlud0bQDaScURBF4PGGMm99wrED6y0
3DlD3LTPotmpg/SudkTxNQQYDm2vpuckrb/iL6ydUJXXT6Jmujo7QFwyzCLX2SaOgHDEQMg+HxuJ
qliK5r0QR5Tout67ZJIPs0aJkEmpO+kIEAgxNjW1V75sSkfRdy980/PnXh7EO6LH0R4NLxwAp5oo
KskdspmokquKV2ijnsPGjw+hl6KAZefp0uYyLMowL5cJMhuoSqAHTZCrh/jW/OEVGfoZXZs+VjVx
625Q5eWtWTXN1cE2SNV0N5sbaUnopchb/OiY7Dtdc0rD8UDwJz565PCQPTXsmVvr2mvfq+ayMapx
LZoZ5oAzfRyic+FX3kvJikVxYv01HocWwvJfjjLbSwJJhuVmHRIXUKtv3M27AXDfq2tm5Trr2P5k
mZ+jaBk8iAkovQ0zy3fNSx847d7IMySEeyf/Bhp0OoGdS/YiBTi1R1hIvTSDPs7EAFCxK5GS+rl1
vRx1GQRloxT0emCrOzHBKNCklgi6tDZ+qvk8Sly9feocNq0uGm3snMvVRML52i8QTgRkFUFgY8ms
bdxA1V/0CmjWNBzaEWhuk/1K0pXm0vaNfjeBi+F9IT0n+dK+EIpzvbxILcSzBDHDy6OtX+UJvFyn
3veZ94Owofbtd/IJ+RUPtOFUFgXpKSCY75U+LpWgls7oLQwPg0NcKQdDuolStX9QUVm8NvpBjIme
UrFy0Em+ORdNYhdXXdfNHZ6K/rYKNG0VyUr2NqTVSnwXZt+0c78eq1MSF6TwBsO4fb0IMS/SNEvf
FY2bGlceedv7ffFoYPgkjkyVCAm03ICTUAFUknTPWTr94H+Bq3G7EKqLyF5no9Gp4dVxluMinZsl
wghSi+RlqqNtWhXw5CC3Fs6tMogKTkK3yp9Dg/z/M+fvH8F50qopp2XB/SMkTzX+4bWs/v2tjDOV
JgNy1S3NdD6/lQ3Dq53EbPpnXR/tcxQ3Z+w7inelwR+zRaNlLZopsh1mqRIwK8kMzruGEOTQLdzM
k9qIr8fK5ymCeJAEpRBI/H9qkm45rDKGcC1qt9HC/IfUJDIlf922Tisr0pKmhUEuECLt856HvUNV
5GCon/SyQ3gT1V251JSNpSPGKWr3Pue/9Il5TnbGNXQ2SAlZKTRj4m1AcHrXjgWRx9hxd62ab4d0
DLW10rvWamh489zauNOs0DNGE6WP39umjhdaVVq7wkFQ1KgeQ0uKWZWZ6Tbwg4THM81waL/jvqhc
oDJpkP6C72IWEYBkqdk4mYlm6T5ZQFpec2CVq7ayS/MU92mB1lyQv6oN64/Kr/F/nJpBni08zS2f
vGTUr9x/rPkmgM5g4byUOThu+uz07MiN1z5KTueOLO/BcvuVaA1R45xFrWxsGZUx/PQiC/npmeiU
zOQdBS13e58sjidKtZKnQ29zxbFxw9tYdLY9ruOBp8GS1RR37QVywVqly18JAVsgAfJ4J/6S0HEe
yFzqBG+D9rmtUyK8/EUmfgVzOOU9ilupZbznSfDVD8fk92AM3/Uy01n29y4/UBsEKOaQT9OEgPfE
c2AUPOo6B8jctFy6VcUaSh0irqwyNNVc1/hP3BdWpdLk7vy+lEKhFM8F2HHrsdGTlR2MxZb1uP1E
mviqaYH2NTfcCMVETztpmp+fvKLiJTQNNP54yrmxnh059bZWULarouOBU4W/i3FSz/5yjLGk12t5
8mZwu6XG8v8Ux6wrOsXJv6pO+ArLq0XWTzV2JHKlhejnW5+H2AO/TVqq666xqrWVO9Kbj3iNmBDj
H7VUO63coa8ePqUBAZrphLKnl3N7GO0j7GHtXOUtKZlpoHFJ+KJkJV1Vt3L3Y5IUCzMxnEvYwXBB
l/SlKrMK+bLcezbYG+SeMry2lpUfhlJHP2lIh1doHsGqDrQURD6jQY6wqoT100mMlnCeLD19RWWp
P5XYJrAlYVYUjON68CTEkJpgfK3DJprL2N/sxUGW4y0bpNuepKqTLlaKk6z4YHgvW8vx24U4CNPF
eFG7trlF0qw6liHaLOMwAuyopl1TEGrP9yY+UT+aRe6We0JLPzfFaFASchDH1pO7UlB4hHQTco+O
TuLf8N1d4LXGjyqvvnbypy7cnQKNW1r+bUwcIbnGUotMGUzINkpd13gr+qpEsgPBOYCqhOwjEjSt
am7jbJKmc3MZXykr3OeDazxGo/1w648dk6gbSGK77t0rq+kP0V+xJJknFYIAkJbiS1Ln9cyfoCbS
gF1L4tv62RyL7gROFj+IEFndtgFYgzjv0kpra3er4ldj7UTbJRmzxnYTjRxesojh6Md0QMayKrDq
ufUVhXkM5FHa/QSumfo85ToAaXd5WLB8BeXWhsG3svMerNANPtquWONUnPmzPPmWYBAezvLmzM7Y
8GdZFKJo4Y0f1eCezdLuvuG+830sM+VdHfUeVTAE7nrC3jNU4pHZdS0LScGYHQQENof3kOyip9na
BLmmqpgkapVW4xVl28lc9EkllJmZ5HOORJyDDEKwRr/zDzF8P87usB7z/TFbtm7SzxxkzuGaRt5S
Mgv9xB5Xhs2qKNvUCZsjGC1k4gy/epR81sr2WLZfUIo7ux5oxZm08NK2vbGbgonUJJhNgsXkeYmy
90eQPxP/qR6wpjC1JJu1ZW8BQKMg2AdNJMezzvFCFiKQWVVOf0FBrd15fvWmTP5sonAmJnHjJUcM
4qW96BJTTR9RSBed08V9ruXjPKgY/iYOS2OhqoN3VpN6xL3KHHCmi/VjHcrtUnWy9AlfLBXureZ9
03ogMBVr6Fkb5YsIWZ/fsz6aFPgU/dkJED8UZyo95ceZssmgVTMldW1KpXEktJUZgX+0p0bMMvSY
dGOMsFtXBKvKkiZfBEasWA/hIeLPOQcJSdQkrDdUkkM/1UKlSA5eXtabDAfCW83/s+/TaOZV3VKG
yg86QN45xEZh30xV35TlnWRQiKYoDM1OzeVtEsqGhorRBlPtyFTmmZIHlxbpzdjW4lcgP+rO1ptq
oZpQndHLQBnMJzoAXS252LGGD+s0gB5avuicxt4Vnu+8lHEzj029xyMFikTatcNKNMF9bXGSM57w
9glJF0MAi1HfbvBz/X+UnVdzndi6rv/Krr5nHQaZqr32BTCzpoJly7JvKEVyzvz684C6l2y1t/uc
KhU1SBMEgxG+7w08akbfRdT43zFtj9ysWATKJLXe5mmUXyDLC5YZ2d1dNQf9jbDnyQ1D2OtySvJB
XSJMwRJraodIO1h5/fV901qyqkHzosXNUMbwRySZdYEjucWkH94cSnO6qyyr67Z1MZeMXBw4h1hE
WojzoRh0UxMAcwX5MIR0S6QU1vV5WR+bABTTuk4v/td6kNVfNTlH8yuX72Xww1kt569MEBHtzHXm
SwANwkQzPoEVNrahVUYnw8yCc2ctCSeprb90RY76Bcq+L91jmibFa66AIa1rxfoi0ewBHEjbczDU
yrEws2SXVl31iVknEh9ZlT72GG6uZ4m+vAomWiuAe75L07r7feRP0X+mJ5El1GxTkQkL27quylSn
n2NexCjD3pJL/0kvFvmDWQ1OGbE+ODCvShM0j1kyb+71DpnrGIN1N4nOk4I1nmigFUu6iK46ZTzg
hITlX+WrjMiKyyium0Nne6pZRrusLMJPYf4pTdqrQg20oyzp6pFoAYYuRZm6Ud+BgNEgZTBr0rxC
nlD9GlOZpoOfg0GLxue2+yo0SfPaCf024nbtDvoJ4WS1hlLThthaiKOxgG9MGfYUgtL3ikBcK1fv
4xeQs+r1XHzBjM4G6YOCsUJ+E+coK7+QhS92Wd19kewZo6KABCZce31PNjVzIVZKJzO+JeiBqrcy
NFf6hBOX30NHilCRPkmyScodhVQnx6d1m4FM9QYffyorTF1fF8UWqpu8HfxU3c76U6cp+aEn1LIx
iY+7OkKmWyLgo2vWJWNvvTv4c5Tu4eKClZnBDSV64SDRC6ETDzUp4pabghxPoqPhnFXOKEfz7YBo
dCzh3jiF9PnQe9EUURJzA45J2gC8K7eTailOEg6k7pO28mQE2XB+QEtGGpSHpECyrzfyapMHfu5I
UpV5WaCUn2LQgEAKlDMi1sq5hQuWiKjDkSF0UbgZjwCO7RMOhgifNxDJyBmGtwmkSTcdFUKO+LoB
QqzqAzp8HnqYJPPj9jCjY49YQ+kYIxGDeO6eMrlSL4DPPAahujNDxkxGVcS54/dTdSQaHrRBdpGp
2t0YG+oxaGXTS3Tkexm1BG4s7BbvSKMhx/KZWV12AZk/u6hopKcQ0dcORkYd++VtqJWfdb3NjnpE
qtrXToSvr5DFMu5pew+hhbk7vuNWmJ8L1Yi/1lK6E+YwYGoVNW5BOvJGA0zX15qThibohzLEAA4H
PZiysdP3fXvujOMMDGKzqHluMfU9d6k1n8MCgIpkkhWHwnZR+rjMyjDXtuao6ceyiu+KzB/O/kRQ
NkEzwxK1v+8m5cZiPurQJFsHZEsRhVbGWxHX3eW6UEyUE8cqx4IvrAFdVbJ6UqcGqJxqXpRkY68G
kCjeZITI95vY0AK2dQd/dlr5HFSWfgdN07HC8FQRxT5KmTQeJrv/lsEfP2vKCDZa5TWqAFxdRcVY
mBk94Ebwk15fI5Dgz5ayGxnJepliupGkPslDtVEihe5lGseznGfXLdxF3OnB10KSRx5jUlsvyTuM
0LNwQ8DC3qWBWXiIKHvGGDwYitr/Q7Mmfo4Z0KpBBVB1oQMGh6LwN9IlkTW7SOCjPWfIax1RADRO
4Ec8XM1jLIJS1JmwDvGdHJaqQ/DQx4c7xWBbseAL6pb7+0bWFj9N/te7wSUcwVbbFqQ+PzLJRyDn
Sk/1frYZE6PC0dXYSRcvvRUuFJqp9WbNThwjRjfEGq1XVUqeurYdL7rBng+FZu0q2WQETRBrz0hl
PPpSCPypjcytCCtUzme0Dbs+vAeRJF82c3iZNKYAatBH56xT0l2HL4S+WSfjGCd+lYrId5Qy/hx1
1S1tqr0JyiHDXyvVd7Wsfo1SbAdjDQ0xzUjQMFvC3XFndzwuJHG6ypA3IugPWdYobqjLvTsFosY5
yoTUsqzWhpFumsE8BRCRcCHInGzEmxDZyFe7jcKdHrXflHxG6K8sPhWWZh+VQByHSLpFqSq+S6hD
jrDsx6xAuk6dOvkESkTb5wHNWSGl8U73lfoUB5t6Qdl23as+aVfUTjhZdbqZBtRMaz/pLhS5bUF4
2lgIyOWprbr2nGaYAxtB0bmo5yZOIlsRUQtxjZS/RDYhwjezmebX379/8bc+lpq41EfQ6ZpimtaH
PrZAt9Os9CB/zk15vO5ru8TsydcGlyzDbRMqDNJLYrzKUjvLqghvdCv+B36M+DkAtdZB3dQhihNH
wxTpIzYebb7ctGs7fwaIp3wtJhCGuCmZvQRFrTUlwhDQ+FFV25Q+T1br9fIVJxlzFzLGwzkouRBy
khwTcCdd1E/w6Ontfv+YlL99JkuyFFAH34pKDvJj4lRIZjPCk52fRZE+YYPWXgB3SJFjywJgnUir
rNlcJanPICN2TFmCQziJcUMMGLzwUFjbSFceUfLvziPusmipTNIphYQfT7nsDUOvXMwDPpq/v23x
IbbHo0WqW4ZJaSnCXpKHH/AMImH+BRDIfI5qvg850R/sblA8nPpQ1fCD6pCbBpiSub3Tww3R7gNq
4+r3whoP9HWwYDHuo9cuh0upLx3ClfaxMafUiS3E/FH/dwXVirGjJT5HlZA3U1jsEVSSvbYJTsJC
rMHH889oMg/DEeMwBnPjEWq0doNFcGxoU4RJMgw2cTNadLHTr7405ltzQL44JLl7qsBbbirfR7ok
iPoL05hIgJB3heOLh2dXxI1TxdNjrpEMDKEQuok0dZspGM1toVshE7ei95q4r6APTvY26NRtWOj1
jTq0GaT81NyMGF1tfU2L6cJthnd6MBAOm1sIYmrl1VrQun7JSM+OH2DShU31KGmafq5SBmSShN+t
sHDarOC/O2YcTQSP/M9wy+zDoEWvHQMlaD7rYHOcDmjWlvuyaYHfEqbY0cUKPAgPESq7T7KKDy6K
GmrdY0RVtOHBWJJTGvNT7CIjLBlD7dAMwbgZ0PxybUPPb21kzPd2373oaA9mjAIUsRcwyK7LhqHd
FYgdJkQyQNOjP13YSpnsw2oQztRr0Ux4IXf1KnUnvMKvVVPCh7VC/HGQ7TB3CPVLN1F+n2tk/LFu
ENkJg0oGU7nwguEVde7stik0Y6/1zey2xGxlXVyjCL/4AkG/K+a2+Yee6gOD5q0qa+hJmMSrbXTq
PjCoOtm3+S5N/9moo5DhR587iSnZ2wTIzlbIUUeWtu8vDUPvL7VAYIgZB6cihTNP27Idtf62Xxz6
oPp9zngpv//SlJ+xX+vdEUCH4SMUkvem9oHcKWQlrbOqjF9GzBRxwcCmd5CLG+pJgc37NOwVE+Ox
ktSJWxJu3aaicdQBcPKqvF/OCFnFEz4carpVhdFswSgQ6Yva7KaQc3sjz6GynZfpSZ4MEa8/VTda
pmObV4RfW5qcf/h3/tbemSQXdBvAgTAU828CM6oyzHMyDsnLEHVXwIbFrbCBu9cgjF2fntKbujq9
blFDAyfRu0KZYKQJS7itToMtqbh6N40ovo9WB4I2MVVAkHF/aw6f7cJ6nIKp/ByQ8/8nsIj9cTTD
g1cVMjGqatkaDcnPM0ZDRE3WYFnwIgUI38xIKg6F+aVNY4YKyJdujVEZnVDyiwOcHdJDwGJvURu+
NlP7mAtDP6yTqV5Wz1IzgtfLD8qAW1bRMd8R+FM4AehKsx2asyrKQ0zgcCesYBEsgViDYpp9rIdZ
dlS/2WEN9DSBFPumJhbAlbY+x5lf74gNJ5+zviZsRmPaduPX37+5Dwi2tSJaGpM3S9YVsK72B7zM
nHUoJ4xJ/GJlSrOxEyOgB/ehfTfWjRqVyckYhbGBK/UySRhFdeNRmhr9lI31BvYSAsRDeFZHub7Q
s7BE31rcmxjXX6uWdMCxsJda7Q6yL26QkDU80IuRUzVp7xJUQfskDqrLOfe/d3JHG+0zqYLn+sWH
13OqO7TIf/+/Un/+9r7B/zBoUSwqqSGMD21CPWR6YwV5/pLquuyBpB0uYQPbGG33gXmIGGZeZVHi
gZPJz/Yc3Gpt+OpXs+ImsqJvU80OzuuisAntotyD2IMOshK6Vdx1yQ0tr38oreYbFszjhUS412qz
TSTVlxgqjwhVEB6F3XipcW/XGoJDEXVrb2sBnvappF2PpPsuk/xbZB7op1PcLPFxQNUgt1VHLy3o
rrL6pTK6jU+OXk00ccKUHCx/28so7eIS1oGbyaHHlyZdI3GvvR/EodthGuI0Qb4kP5hizZ/0LHcm
zZAwNcmQSoGgc4XsQ37RLqpHQWZXWNgjCA6WhhvTO+lOmtLKI0VxBX6xuFTGz207R3umnAFxegNS
d5aXuAz3qQsQXHFn9QtDQiCezfDSGd3Jrmq8fOh8EAN3SComVynDaGcG0LqJcTxxskWH39BrrIqr
/JIxu32yjCI6kcQqnDbR9L0I/fE4WdPrGHUKWYdcHP3F0dVX8pewq5C6II7pYBowXpS4dPgVvpQt
2n4jLftWZ9QFRY6Ah4y4zxIK1fQlAtf3poP1zGnsa0TF4vTO0Go8LRcHXsUi5gZmCG6MODXh1Jy1
/pUEfXuVMhhykBE5oPU27DS/Tu4A+h/9mhhxMT1aqRRc0IJX2zFA1bsGWufEE9oRxMblk74sYEg7
OLSWF4FfPqJR9FLDA9+LQr9E2Fn7pHXduDdRUx3Qpb1SIiCVo5495V191gxU6VsruB7w2bpGLNVt
RPYJ54ji1Qzo2o1LYvvm11zMhjORejjlsnI56kK5nUS4m6wyuR6YY6J5NrV7miXi20M4YCEUwqQF
r7c3IkL/yJMytigzexMzMjmBeJ/OQUeoarbs5jrA/+wfRvTm32YVpiF0VaczNG0B3vBDO9zjTEmt
07oXA/sYNwknRnEZvCzL7mhDGQFdWVZFhWy2Cl7upRMHCJ4YIvBCjBl3RjQ/ZWOk79IEwflYR3j8
O1EP00Emyz4k8RKhYuZEd36BQyRkEKTwaOKCM9wMJzHyAfcX33AUFZp0MEyWJ4IJ+f5smC7k5nuS
5nsV0OcnJAIKDATz7owGib6NC/G6qubAGtnhXaIe9JEcEPJlybes6VMP6hi9SBcyDeFaQxbpWzgx
yg7yANzQICpOA6JayeL3mTd1d9vFinDn/nNG5gvdtTHeyDkSSuGcv4wWSCNj7Ntd4JNQSpYq7NfR
ZR/30zky9Ot2Luu3Ocz/+Uk1rllV5J4KZMUAg7UfVv/nc5Hx99/LOf855ucz/uccPZGRLF7b3x61
eykuH7KX5uNBP/0yV//z7ryH9uGnlU3eRu10073U06eXpkvbv9TvliP/X3f+18v6K5+n8uXffzw8
Z1HuRU1bR0/tH3/uWnD5igCP/0PHslzhz93Lv/DvP84FQLD84RfnvDw07b//kISs/YvJHzl0mZqw
qDj88V8oBa67hPEvhrbog6rI1Syh6j/+Ky/qNkSlz/4XBBMwIQr6CPAKLT6CBt/SZZf2L4C4um2q
iowaiKGJP/76//9U/3t7cb9WA2Qa+vMMGhsYQzaEyp+qW8oCk/153APAO1F8fwqvjKm58UWND0xS
5Pu8IiidSfJhzgsTIpB6yjqm0WkffWc40B5VhCbJHoZMBMJTJ+f9ljETYZT81SrRi0cZ85titZ+0
so6ZjmuNO/W6gp1b6poIKO27yrzDdfwmG/QrOyRlmRQY93xOpvZxhiNemPECasJhB0zYtzAZn0g0
7AzUS67SZJJvQlS28wZraglYW+p3NFkGqa9UGzd9q6nOgBaYyoh9nu8kPfuqTlK0K16DoQDnVu9q
C4sB0Wn5NgSXibM30o+4du0CTnNEaOiQSIP7FMUPNzKn51EjcMTTg1OiBfu5txxZa5jA29Mx6B9G
DDBusrbYdDYeXthRxxcQNk9SH2r7bvYVJ+2mwJsHMKORHT1XnXWC71lAHJWZd3lCgU2D+eCuwA7Q
jexuk2lN4nLEuFNKH8WyBEWLkGQpCsm9w8DV0y3+c20kHhRjiBKgCGgsEuFBmVleN2C+R87DixX0
fFOSVaN+VaGtyhROX4xqLPLm9i1WKvS5tXzd9kXldFLeuli9Fgip3DbUgY0kgC1iZH0vaszNKyV9
EHTejgqRbgsKfmDGbMwQaa2tGjffbOTQHOSLik3eyUdyl8NFiQskwGy6dCDpGZo8W0yMQOLyBFKo
/8NmNL+j7/YJeCXWVDEirLlGeNjqgc1O8xy6hTVdQe+rT5EF0yrBVnrMENLWpkOINfpiGT1sSHXd
meUSiDMz2wtT5SEo9HGv6v1mjMP+kCZhjild4e9TvVpe7HgpAY1343nwxgjmhZrLuC2jK72LTIYG
0MlQrX0UQdyRVjC/5wBXXcD1uoO4PEqzl2GF69+AN3DWarEntflGkjGTqUSdeGjQGNtRvVAVA7PH
cnDsOsY1Oa0iN1VebTksD2HW3csRgiP1iA0hA7zNWMSRp9bYZ7dGcIJN2xRPiURMP84VQqdhke+0
JVwty2boRqFyQ/w390KsCT+F4Z2P4uFJqxDgaCPGnhI5I/IFAEwbMTrV6MRj9GlsXNkIcVnSnsDm
YGHVeXJ9ZUpDvg1EiS494ZKM79sUHuSk2EkEaL9aSw4T+rboaAIaQDGaDgv9fxtbKvBkD1ntPyNi
LLvyLFCGmpRthFRAMyEhpk36i5mPZ5X+ymljJkpZ1eEXGSG2KvokdwlL5m4ZxeAlobf0dlnupWqh
l6Bpi1ZELdRjKOL7SieOZJbEF2piPGOXt17dV0TwMmtTR4yj/LCoN3OedcS497y1zEHMLNjJgCUc
y5K/R1HrFSZjW0vd0gJDQdGfeeK5k7aKOCXDddsWhxpHafTGTYR5A5y1c+0wUmfrYK/6Bl4RcoFD
QDQ8pIayRR5u3OtdxMCSmBRUQcg9XZQlLgZ/A3O/8L60w0u5sGovtMwetUOqXJQAKdHSDrH5fPbs
AlZfGhebiRDXVtbycVfaQNQBAm2xf26cIr0PCkENy0d1V3X+VSUz44w3Xd1Mh1E4aqpprpD7dqto
0oOlZp/g9D7oOWmJDFs1CR0+Z/CbFmuz6SbupnP4JYrIuIrJE2CX3FEm+hO0OwJqxVbGYXSnhIxf
J4i6tTa5Qzl6UnfoYPRdhbGSHFujtZ2867uUGPLU45E1D8CbiIIdUztsjoNepzs7kE/vm9YjEPOW
ler4ds7bvuXEH9ZRq6i9aWYKEFtSf0zwDj6uJTGQ1pSMZzVZ2DWq2CmpXB7FWJdHhunlcV1dF0lt
ZBs90F7bfh5mlzTiuJsa+4qARMo8ARFJzOn4FqwhwOejORgK7JPeH2y3CrWLmYYaGhwTFKaH0mUY
tlD9CPJHoPlcW2T50WoVK3HW4rpoyjpxZx4DGg56dlwX+SCyIzaA+dvquk20o/ByrDtcCSbTjaAb
HcygwVecljCe60+och/LDDHoQJk/Fyj5qygDo3w27yGNp/tJAwkqqYKMMgvQbMoRMvahazJjl9ci
OVY6NIQyOYa6AWU5+Nr62U0zQiQPxMg0LjhbrWWTQZaJCddlgLkkdoStWN6cLqpt3Qa3mB/lsrtu
a6rlbSImchjaL1k64p+XA85vpn2QRXtwAQFWFNZDG/FQY8Tu0kF/LaYJSX2SzrvYJH88+5i7N21x
TAKlOMomiCfYaBqSLcUe8kJ5NJUn5iP+HsvkbWAEWO+1TPQC1BFQo2VhS3J9BPnADa9F0dI81kHR
4g2H8AJk203VGrBMRpsOHBcrp9QKWtxA4g1hgQjeXaqgD5BFPmo3pj7eajIzsKwAbWIi5WyEKZbW
8kWQGOTtzP67LORim7XGIRoQkZdTsc/gx7jZgMRIpgVAHPyEVPtaA1S5G8lo9JErUuvPK62XWxcf
tilBV3vNoHRORphYBpjGE8kaiG8zHjju+pTqqCw3WVS9rM/mfTGbPfV7eV4/LOIMpDkI6l6ru+O6
mFvSohPQRipTIU2uVsHkiWvBMxmMsdxl9oAnO28jAizytlD9SN+YAi3qZEzX6jBLfL4BPPJNJSuv
yqQs2S64ablPeH2KwscwDZ+Q2bcmt1qe77hUeSvycUX+z2oGgyPbr3tGc6znzboLW0dwhnOPTINj
Tgly4OsR675a0rZEfcPYbSZt//5Lfd6DclZwdV6PVZfPby29/czbJZY7eP+pt8us62Rjv1hDRT39
zyFraf2Zt+PeL/V+zLqtIIGoTZIV7LLY/P5h5/+6uu748Jtvt/rDbb1tWJ/ZD//GD8X1V3yrmxmB
jMSIkN8pfnhY6+4fDv/lf/Lr/b889Fc3jXECBq4W8pUpA3O4ouFp1OIQyVYxBttKFrBy53q/7vAn
QT5qLWYB3vHOIsdxWtf17AsfCZ98qN+aTVptg3lsj1ZqkWP/dRFeKVCNKlZcVK1huaJH7qljq6aO
WRjtUVJSU3bXU9f1dSHCvN/XvgCO2It6X6ZW65XNSEakOuXD8k9ogDAwZ5Y9mW6UZF9vV7D7ET+h
UT9O+YhzD5agtRdE5RVSIccwpkIXSxtuLVVuXR0jktLO+/q6UVpq/lr6cEoxpPhrtwyL8JU5rou6
D4q3EgiR0dNixgF2NmbYgi1XAxGOEO1S7P3QRzxkuXy2bl2LP2wdLPU+1xmQGA24kQms78YqcJgS
AGqcBQzYYXtwaHv8b9zYsqXNmICc7cOHQDGYBy0f6rpol1LMYNjRfTveKFP6iL3f0Y5xrJTn8ZRo
JcFLu9uHS4shRuXY9rZbWmXrhTge+MuzUdvnbJAQEFp+i4kpt7+U/MZrLThlRjQ8z8OiyeeTZVv+
JT8xbn0c47f52iCs29bHQNtrHjjv/f6Upcfs8SKBz/DXUywzk/F5Yqn5MbMy3fN1RDJqZSzoLGys
I2To7EBD/zwE0HpxrNX0vhyFvpHrlMzStLSBKARVxLrMw+Srn8Y63jEkGL02wjsiTkcc61GNUroq
n91IBLCpTAXlxOVl2Ul7WasJZJjlFtb78o0I7qFyNcPUZPSm3rwd+J9Xu66CD3mK1SnCJLtInKmI
4f2tV+mWHqpfric1If/aup7ME0WR7UuU9lLVaQYwCJmRu2i25MO5k01tnwKHP1rL2Id8SnWkLryW
YZa9vd/1TTTrT//8YiJLfcESi/G4XQOpSfAdrkwVNAOq5syy/MpD8GZT8sjWN7NW60DuVeheXugX
kMGX/2vdty5g/fy4uu59q9DLy/7V6nraesjvf6rN+5Gxx3n95Na6tt7MupoVKT38+/paets44xOI
FomZvr2vQOqMvTwDm16+6fWyzDX5ktfiuH5qb8X1+15vjpHfXx9gsl7o/ZaDMrfckXGiZHeftaXf
j5dvgxC9hKzAUiRsAkUpmLTvRZ2XO4DxMNGbMJQ36+FvRX95ahGouY4xBVzv4rjW1LX0vnjfNs2Z
tp0EGhsicj+0Qes/1vb4EKDGzf9or6OTtfh29+U8XukxzmctpBjKDdYnZK3sjMFx2hQHQ3u01hvR
EMEAsnBYH7a9fHJr6f3Zv28jZsnMPNAl5/3g9ZLvq+/nrqX31/i+4/33Ppwb5V+6BMuJ9VmsDWdn
hnW+X9fXL48nnrSndf3t5udSEEiRBtlbf2t9p+t7Wxf2/BBIUg5Ab3nwpHwnPiWKYdcxlFkr4q+L
69lvTdVYTM3eKlMvXQZv8bJY25J1dS2t295X123GMgr+/zpuPXjwnwZBrvDt7pdvrl8r6Ps341tL
NX6rzOtWG+P6efN+wlp6O2otflxfT3r71R+O+niBj2dJ+AG6rfFZzHLsrs3M2o2spfXcX217P2Td
q6yjwLX4vljfx/vqWlrP+19/tURtI3HeT1kP/HCpX2378KsfrhQsDf5IVqYLO+boy9CeSALOkvNu
/dbfF7OlljPAWfqT941r6X0b7B0+8XW9alWKb0euze364++H/rBnLfoANRzAMDTJy3eN2zWoufcP
5Yf1t+L6Xf2wdV1fj1+/sz/PtOF5RXifJLMgpMfguHqSm42hyNp1OicGk6d2qwPkRvCb4Js9fElG
jDKRtJK/0JxAvBhL84a4MPJdc1dh9NIctEqVHcwMp2+5lu+NCpMehbz1da8UwGH9HqhsGW0hWoA5
iBNspkB0InmDE+/iVKz6BPWatLyYJ4LxZtDGh0zLLoAEE24kTuKSWAtcq8+q3WASretHYyutbdzH
f/itOZnzyemWSdWMIRwJGh7a2r2uHev7AuPSv3rbH7rctfirwz9sW7vuddvbFX513tsVhsS+wJlT
lpEWWId0y8Jav933dXsZ942EzgmLrf3msj4sDdTbxl/u/3C6obeTByWzdKR2adTW0zFnzOOr9cg+
qUiNjdXNumNaP8FfF6MgDVw9LZ5EVBuuQMqHGB5E+QGUEarLQJGH8MnMLzqp5EUXd0OsmXuQPZhQ
oYje1HsCduZxAH7kMo86YlOl3QHVvhY18O7RvlTz/iFCMv67BdVMAYH+Te/0T/4oP5WKD3+L5nkT
MfTfD8Iq8Gg1ce+N8oHMLVCvTqBICiuz8SqMGdxKz1Ivi2F+VsQZd60ECPo7EFd9qyDH4VSS1XIJ
TFTlYO8PbbJJpwJA+9y2Hh5S8zZK0Xv2G9kVenIS9LN7uvj7xMBFPirAMkuSf2eg/heAmHSh+Cke
OrykfhHCBhhIFIxAOI6DSwTenxbvR4MPYxyhYPvTZR8GRCkMFaaynBV4+pF19xfMZklJx25OC4Z5
F2DE7WiNn25yrXiWhH0F+B+JOjJ5aPW9AlkGxCMh8FrieRel+h0UFfjtBOaw0TKvsUV6CKc+2JsI
6hAh2GDe+bUzqhuMjzwrjtDQNHiqfYr546Nq5+0lsruza2PLpMf61oT/t0mz/JnM70FfIHlFOI4A
htDInNB4rwrZvmLe92TaoXSUC9Pam0XhzgrxazFAlkv7cDF+IM5Lfr9C86OZjXir+HnmAvxriNyk
G6ZtRM6b0KkwPd6nOIggn2FsUWOo0Q1E71AmiWBbabbFuwuCjunkvSXtkoCwhdBqTwWUgOuEejsU
lXXSJ5gTZo5EWtV8wVZG9UwTCjnqpLfx2E4AMZoIb9vuPgzjXZKNEoLBVeUA4fwsIRnmAroCLM6U
59QJ/5zPdb7tAsSDS3VwpzCSTzniDJu8F7rbDdrOsquHKdMLr5wTxSvBbDpQVJoLUzQDNKr8W2dd
5hPEWiVFtYGUBIFyYX7JJvHA7JNZpQYkMUd6fPRrvNUKTOv8nDATmGg3E/2jMeCgbmvFsU8l46JS
hy3gvgT50d4JkUAl8NJS43I3zXFmntL8AjG1XYhrwaEd8H5TD2QXsShF3k4bg3GbEGCtunqfXSE+
PTDPJVdhi/rbrDbPma03m1QYnzXoD3OTP5ulCB8nVX6MyzG/rfskPuZ60XpGITyqnFhkW3HUhDME
kftkzxHywam4wFo8cXwNfPIQXIx13uwHnX6lIMPWKUWwm7qXAKbIdTIkz5YY9lFjlQAF0GHIESaf
6tBVjOFW6eTH2UDxhpYiIYLQDQ7d0LdknDrw2jT/aBncp7GubaJFLxX+KpPD+KBPVLakCx/m1igd
zH+PdpHGm9rX7jGOLpCOTYwG/W5SCfF0HwzmhHuXcmEMynfJ6uxNgdO2Y/cbuUH9+imv9PAmljPM
AMt83AZNTbAplNxeresL06qBVBvDN8U0qCTEiKcIY0lbMp8QSzS2vZQlVwbqPRFuhxsTTpqLqv1n
oByZJxqlQE9/TF3Um1y7ocVQZOpsLAunX3KJKbQWtyztZwwjXrNx2KH/N1+kYY6QQ3IiHDtuTPOQ
GMw1RfrVxuuXQDWUMaqfVEu3VsA17HpfKMQ9c13faWpyo1ip4ZD0p/sz9KRGkwTfX97jZqpuC7lW
noLcKfvi64CLmadZIXyd1HcbpA5RGUxPQ9yPbs3lvGC6U3Tk/4ZM2qbTtBkVGn8GmNfoG50G8Asb
VZoLRyuzcG8huOaIiq+201SVm9bver2Qj5X/FX8YTwcSq2bNHWglQN9YOzj+rJwsiHIEQXxIztGm
qH2cITsYkcNcYgq3BMlliHTQTc9WF+21uhwvtVHyPbAn9BAT/VIWVKiJjfV0wXjGqfr6VVvQo1Uf
IlsbubNfWrteTbA1FBpx2jk/tHUd0b92+aHSmBEauGeS0OQrDwoBwU+Zhh3yF9upGqCplG3lWCSZ
tyVJm8jGtz7qxtCJO3BCtPx8gR2sn5TA7rYu0N2eTdSGqlHD4s/+VrbkTJWaVFAgB69S0D4Fcw+o
Vb3pB9U8qAWEK61WQJBixxmOGe8vDM7qrHzRkSmCeJAkp05Sj+r0UDWldJnCMkrLMD2jJtuhEBb3
OH4SUNFRjh5jDT4djSVNg2Nmve/2fRY5bY2DR2DqTke8/yvt48mwQX0FMKI2OUqQnUpjpQip3Khm
8onostdmRbSTeWJeguzqTk1QmRXFZWwVwkmaAW17lL8dYvlnReqv5zY+2TXNGxrlj8yYdxCjMs+O
ziTFFVePjQlOKr2R5AdnxVBKt6usS1+WIjwY59DpekG2yhhv9EgPd2Wq8W8V817Nc/t0FCW54JHP
8SRLX1LB0w0I0zu2jyCuGn2VmwFHoQcoBeNGmjskbmIG1lHQ7aPprpeN0oU7X6VJdFR042ac1B2J
uSQM1C3Bo//L3nlsN65k6fpV7gugFryZEoZOPiVlpiZYaeG9x9P3h2D2oUr3VFfXvAeKFQFHEgLC
7P0bKK0qyOWJVxzzQOgPW/ZmHt7IbvOChlyo0gvpEAIXNwrlJVvi/jHCl3SnVuoeB+HjAILIK+lc
WmdOz4oM5kgK/bZGO7lznvCdxbpE33Bxq6+aEPatGZH2AkPd0JkOaCKfMjLKeakCUDIeFjMZ6ca1
zGOEOqmF07tTznx8NAD8qEmFYksx+2Gi0PWtyadBXZrdUpjMphuE75fSWXaK1EW+KplM0prmJVQe
rDW/y6YReMWb5qyZu2hIi/dq42vxOvuyiWO6ERsGuShQUkYCH6uZpS1pOZyNUZVd8Jy69GWZMmsf
aRNvfS617ph0X1ekT5pWW5/nRXpIOshzWPBMOx4S1WPs2pdqXewm2/i6gNSYC/ShpFzxc7zBd9qM
9yMyrGg7xuDJy81BuZ1d08pWBrljaDVoCdnxcHTMxTOw7djLSYwWsfQQIwKFOCT9ZOQBkF2fUrD1
PdQ0Sd+tkXxnSeF8F06g6THJ8hGBzHbt8o1IGwKfRvyzLtebWbNCn3wtdwLX0vhYWdHKP2i8XzEa
rrVPoCTsHZKHkjdD/WPEbHdR1jLBrNcToxKZ4KHhFYR/jmDjF6gLoRcZ9VfbGI/OYCk7ubM9x4l/
F0v2FaSJvJOJS9y0+FkDYXaC2BiNwxzZ32NsKYwizHwAMXjeWHYfdPnMNEkxPsXW54L1D+lou/La
vDZ9+M03Bdxr6c2KYoj6A+FgCB7Spm84bbmqRTKDrmLeggOjq9CbVmUWPyWYB1jVCjoUXCdMyN5H
TFUDqtHk3qJYZH0nsNXgw/LiQdW09DhNw6u92L/bBlZ1XeCw64wNI9RyOwIDyFq4k6bdI1yJQ328
Al/IhvqYoJSsmoiWm4zFttoeVWtAQCsdpB3GO0e1c4wbFhesGTAjM0I83CL5kOMlEUhfykllol45
1Rke3a4s7COjof4poXew7CM9OgK+SAQQpjrL7UM2y06QF9MPRD9+hyVmBwkQIDi3qVtAigcH6q31
eEiBPgdNCoR0kHiF4c8cpzC8kzv0BaGkWFuuEEkFf02GaV+mTevJMTKugEcTv9C2HojOT+umh2Ge
Tw7zIGZV+X7tYKtxI3nunYlJeCbvJWSPdlovH+a00HHU8QC9kAiND44Ufy2X9q4zovauLxHjmeNW
us8jBb2kMjDjur7rWUArtlzeZckMSHNbmkwNSvf2W1Gg+NxpWe/Wpt3w9Nsvsdl4CzOAOYSgai37
StH3+ggvYtDmmmBsl3q5Od3kJfLMpCW91ESntVF+WmsEVdxIWSxYYR7Uhla4eZHuWTZ8afAN3A1g
DnLMcFwpm8AwTgyfytocnLLdzwNIAuSsZr7/CROBlwnQwqlMHwZZ22boJmIKZfGtLFCqSQgAGagv
uc4CymJQjBFfiwrmaHTMB57CSe3XOycvPs2D/cOwjelLZTufmzZvd52W/0xSLOFDNM92THcPs8bz
leOflBnqa95anxFY2ZEgVfw+MvPTWqoe2rSlK/UdAjd4xbthEx2UMn2tex3iSD8ZXgEudF4BO6WJ
9FKmCxIGco/+xFL4qDVqrNXWz2bcNr4857DY+V+aRsqTU3WbkPPqh/MQB4BQQa5UNfLbaIlUxO6U
2Bsl7W7ScG9EPqHe18s4Qi9yLcid7qTmyj7C5/1grgivoga0a82hgDPNREedZ2SKDdn2rDaVQMg/
qow3gWRN5GFyhtwMzBfKoeiux4BVlN26qlFQGfi6J/jf7GZ0Y8G2jkw5YivzcSg75Yz+MAKWA4hs
NLv7Gqv5nuBzbt9kMpSlZOiNzwXLJeTeZLcCleYabQtDGwjbOjaAYOS+OGiJIe9a0mJzO6Epk3Yj
RGjQY8yD7/sUnmrO4oOeLM+6k2EtRhAXecgyEWXhdp1gyKLguTN1Vsmj3e2LhF6zKJbD0qWPhWlV
Pnj5Iy915aMzwlfprfsSTY7AnjXJNU3Ztep2xKWsom8AvBVbOpmTFnQatP3UY3XOC8cTGEDCLoH/
GMopdtAWDJf8FZFBunkGrSk2pb1jxWRHbGRg2uppnrpXO3mK9f417avSHaIM9pYdjGVqHvlvtFFn
7sLUlZyIf55ur17WzQCshoYX2tJ2WiXnro0sRFx3MYyv4VFRI3MPoqzcW3qzMxTsJ4YWcpqyKsq9
oiLnmeKbvlNaVcU+zl+s+HfOvXQbaXH2dZL9SibzO/n7/fYVj6k5vBlEudBVz19apBPkFIg1Kvx7
p0jhjoVl603DF1R/NqGvmwRymaENXoZRxPl300jZKQwjfoFlP6ksQXB9SWtk+wpmR9C6jJV/aW2M
AeuKXRR18d1QWejmzyNybAO6KWWLIYU6vKzq8KVQIvWu4u7d92t7h6LYlhGoLKIgZedDESgDp9U+
pfaWgzWtyFP6LQax3A9N1QadoskeLvBw7DSElK0hzc+20l+YGP+HLf532GKNmO7/hC2++zX9v9tf
c/Kj+id48eW0v+DFGkhh3TQwQZIBA8twy/4bXiwDIjagkzmyrevYabLrD7xYs7aTwCJzluXYwH7/
ghdryj/wmsJlDBkiC/0MaFD/AbzYdv6ZVWXICGLrUMsNSBSKibv1B45wk+ogwqIyvemII0UNUog7
XDbWfZbPN6ltgikTiB+U/RvZNZ1Ow9FEwagVhV3Ucxq/iY0fehFLvmYg49nOpy42p0uBVBmccSDN
vlQsb4UC4kyrpebklLCK+BSqpe2Mii+qA2/dZb9oZlbYMC46iBRsaTmcxgFlaQ0J7GEK0i3nKwql
68gxi2rtWOjIFT/tLWF2hYVZW3b82hwKjf5BkeJduMV2ryixSiQxBGCsx5SK+RDW7gJCNGxJ4SuK
STTFDkeZXCAC60EgeaIt66hteYprYQx6vB90xMS3LJVAF4lCwI4myZCCNeluxKY6NGYwPnbioh7J
ZG4s8SndmagIUq+qJ0iFLaQYDX0XfdTr06VqDep0RFTXqFv8iLQNh9Do9Z9CNNMkLUFqS79bgi4T
LB1ssdbOGr3FkNL5vE1z8xhQgBGG2wTuZ18sD9KgwZRay40sWtz28XBPtCQKYKnsbVaoO0vKGF2H
BGukeXwOie4p+NseFLt4HmJ4GgRI7yYlM/aLxSBfp9EDc9emb89riYCJvtVYvlf7UVG+hVnmWxou
Ou2EeQkQMSiG2VqQP1sh97A621Kj0ZZ4Ef+bFF+JfEUYbr0tUfIU/79oXZEt6VAO6B/0ajI9xexJ
S09DGhIcW3S3ks1fDESkV8JkOAFmG06i5vxVu27TkBbG6uGvPeKYa/N6ntgmOyGYmCYf/XYZQMr+
ddq/uczH3eKykRpvAtTbd7zsJ/Cypu2772qIL/fhO4jmf76tRdUbidE1vHyiuAB6Q39uzfWiYtuY
p+teMpwArsGHj7rcgg+36UNzLoFaywPIV3FyPCn1vu3wJN5el2R7v0RR/tXMRFbo2ha723JDa4hz
xJ7LQdczoT7vlx4gdqwSNPq7y37Ydv34GjZg9renXI+5fpuyb/odihi9d/3wvzvu+nFSNDhBSwrq
uul66nXb9bddt2Wdet+iPsYTvmXKVNN6AdEQBSD8NxwTRY06luwPCl1kq0rD6n6sqnZSQwWN0B9W
FKI9TSf7shIprilFkSuucb3ah6a4VmZluAOJPQ4vG+im7cOXMNUPfUgSc/vovztPbLucLI4RX+Ry
hWv7evaHbVUxq8eslSvWxrjh1eGb7k+wF8E9g8RMnJzssGgnuTmTAN52vasaCxn/HCFB8r4fdtVI
wGvJXiSgE5ieIIFKgsqQLvTdFa3TiiHh3UGROPQKsboeKnLXGMkpwZIZd+kGCbriggQ4qFMSemhF
QvxrhcgjtonjRM3oZgD217Y4+doUx4hCYIxELZYNZ+eUqoEGBXenKJvxJGqiMCqH6S/kXPfdjn6z
H81IGbPa60/00O+Lv9vWozEBu/sChrrCpNTtPR02VNMFICX2gG4+1Pqo7AlKO1skXh8ggcJAUcrk
7uPBl/PE1gvcql/tIFXz+JAWzB9EMYwh376ORrePLQGs+lMk6tYpbmOd2KFkUpPv6uqz3M7jUd6Q
s6JQBcK6TFXbJ5L1Zd5ulYZMjVt3mnRCaQySCw4bUHY00njk/z0DbvNp2pC810JsQ1jiu1zOYBYT
dT3NVriexq0oDX5vOXbHLqr7U4Zk9UnUUtaMI6zR4zLYxmnaCoWM2N5EsSmWi0l2w1FtAwSantoN
zLWkleSK/7n4/y4bkCzH2x5E//YoDeLZMbZBMD+v0BE5X1Nbem9irGGP/TOhdm6RuDGhbh90pbT2
4SrrJ2dw9JOoxQbpPlFbzKFicVERhC/KZXU1h+4BNUlmGswAAeVtaH41BqE/6TK5y6XpDjhloo8G
OvOTAEoYmmQAXrcsfK6IRPpwaSI/KYiFZrGMl6M0VOQfE+eUk17zExtZp9lGPQD9nZ2Nw40vwES6
mL0JHJFoCxjRZaNoiz2iKAWWsFZz1dWqGQWlK7bw40FXbBKisWagqv3t5ZIrM8NNtKTbrZL2iXRY
EcxSv66uvAG7iXj/KVB5ZpU+aQdwf/BWDWJqG/BbHLTNvESt09KCCdfWFmdej8H0jT0fDr8e05oN
BryrHLoC9SqKdUjoU0WVpwwAYL1Nd/92/2ISBKsqO/U+HCOO/l9sE4dcPkWcEoIMjZyo9a8fJ2ri
p4lfgZuVAU6xcFzRFHfr+nM/NMUPzSQcVB/7bVS4Fso2CF2b0TaChNvwhS57oGEGxwO7DS0QWBnN
rgeK2mzljGvXc667L5dNMI4/fNhoddtd/fCx4ph/uY1cHWR9hPNMEMokjkAUiaKPWi71sSrapaT8
Oejj7s4w+Ff+6/3vLvrx0HftS/XdtZG54K0DTnm59P+3Xxy6onxx7JSf7z7j76t//0nXL50tyvPi
1AAJtpvx7hrXQ95dQhz0sS02vjv9sv/dpbR8jyI/nDopU98VSD7/aRZV6uvEcogRsum6/XoC9N4Q
wHH+dt0U6r1K4imHQC6qYg8CecrlI4hGAl1O9gtTVbDbFDNQ3NO6FVmqQ6kSVbFR7M77mtXw9UhR
g4aheCT8GmJrf+3GkoDFstj/7nJqWXQndapBUomq2H/5JNFO2/V5rZ086IbBIVG8fSVxuqi9u+b1
K1138+9+khRwzwowCx+1oFfxrlzfCNHUI1MpD5f3AgniWoaTygsojpKL2vLChFkIw2l5mgQuKRYz
IIFOuhZ22ceuA5PUtWZwJmjGKP0prfo/hTSu0ApEu1gzA9PqbZfzq8Uq4jQT0mdQ294ZfZuezdvE
7Nos5iBNT4Ztl/tFGroT4bo3JjtEEBZcI+1u+LUM+s+QgTyvmv2cVZFnKJ+iompP1TB+AaBUnJNu
UYJe0d/iRXd8sbaGg/9WOWen1wq/3X6dWL5fC7GkX5M29nGYBZI8lOkZlROvzSImuHGmnUyNwdzs
LTdriOdL8rCfdPMl57cYxnzutrCpzCSMZ0dpi9y3TVTlJcNL2+z+unYVoQixikW4a/IbUwfCMI3K
SUSh/i9g9+8Cdjoyc/9TwA6Thm9xVfyzGsDlpD/hOkf/h467H4J1hNcg3DuQ7f8K122RPNO0DKFb
K3j478N1pqVYpq3YsCm2SN4fNQBN+weJCpiPgBhYmQEG+E/CdRfNgXc+hMj5bRFBbDQVvoaCddYH
9Q2QQXYJs78BQm+d8RxC3H6BwGdljpeH8evUri6SbxLJ41n1BulTZiuaW7Gw8nAk3pVFP53pT0y3
lHT0ZxZWAA1yaXKq60cnlACWod180vUTtost+vPqMUbs/oxWbi0bmauNIRa1bf99btDvXlFY3xUJ
E0hC+PqiHJzYyQIdy6zTqhXIydnR6KVb+kKtTOtUm8ZrjdGh23ZbcliWTDgqs3UStWuBxO6sEjlc
5ATGsyMdxC6kGjtiTttJzVRZJO+jDlXG7NXJocrUCyxMUURdraLvEgKeMEgliGZWFLmbr8hGXg8W
O0SRbGeI2vUCCI0CmEMzF5pV6hXt77iDwoqPeOSucl6cRSErQ0GAJjQPBgpD5qJC2ekk9XSpIaKH
j1YMWT7Dt1Kx+mPIDCZFPOFsFw5SOY4jPQ4NYppViIw0+JyxM82drUXl+VqkCrxGCHu2u2QhuYkw
GQ1vxEN+pxpqfU5M9HmRBva7u8I0JriAKi4jGTP7tCWtPNk/zHqLHzbr5Jty/iXHkMOLExCfNhqy
mGY/hlO6pWBNuyKKWp47cIHkZyzPtiXwdHjWayNsBXIeruKgcFSZxQ0uHAigtYPl6XOj3kbwtW/n
aQELmfUhty0y5YC08EGOl+wo2drOQtF5RtJeiW+k5bdWKuXt6OSZx7e5nTq0Jiz93KbacBMi8Jf2
KragK1ifGdHkEgmO20aiicVY6GlGpd3Wm2WTNE42IMzx05YinDNnucEHx/FboyPzLRnxLdh2ns5+
zUFWOeDidO3QIUVwp8cOVqFFO+61KRrBH2YjRmsk8vbMMPbghlbXRhd9pxbTTWmF+o1m9jCmZlA8
c2XcyHli7i17fRX7nBq2mizJ6GqrYMK2A8zUtI9qK+0VfvotKkjarbJ9676LX0dJXQIU7pDZYN+6
FWZS3KNsbXmxvL6Y2NXtex1AEIjP9Qa7uuVmMhPuhwGPW5V+WGsfET5okC1VVgRJl+HWHFreeYTO
Ab+nmhV0ZvdP26b2axtnd0kfETrL4uIsIXR3ALkWQB3uT61TsWblw+Eib1Wx8VqUsUX0nqgkXWNP
lpkpvKLzyWm/nEVL3daKSKdiobdaoAVURCLgfPhN+7ga0QsJrYgeSlfPVYq+E+O0MfOyNJr5QELe
g7u7nIiLSEEWjXda5synwSAb6vSt7oFsZSJhlrpytOeHjKDeqU5t1R/t4k2A6DEGGw8V5g8Xqo1g
SFyqtaV7ULErPJrrfHV/YLE6nvRhJpe+FVP+TTf4z9mO1m86xz0UYJbu7dh7HYmPg9jktPjbKIpO
aFdDcYMuoSQOMpm7BCl3b2JluJOriAlFk/VkSZqOeeMWmMCR+0c2j6MfQxk4pVsh1vOiJrbN9rhP
M1RvOwVpxy60DQ/U/gG+c3KoR2f1dVx7dlbofNPabT64xRbEV1qL6BtYcMW/3ElAsTvkPMFIbje2
1HMv0ebpsDgWcH+DLDbpo9Yn3QKPggcbllGsunJf5a4WVeqWNqdvuC5+e7kxj2YYiBhHJ5fyCUL5
lqIm0W9EAMubPQ42cVBIBCPHtH/R1oXeGM970J7lsxly05ORyGghgf2UQ7Ij0iJvOGgm02avOd6E
xshuw+K4VkfcOSpvuhEdEhxCfpba6OArBCKmNA4kRqBIQ180L7SBrSpiRSLgJmpTgzO4nYCXqiQ5
JnH732y4KxGuY07cy0MdCH4ChDuuZyQMVxd+wrANXnlYXUIChQVqP0n76SS12XTSSx01lbydvajX
lpM6qj9Q2JV9Ywj1QFu7RysfQ0aiTjugnrF0X43uV6Ro3akpooWlwzZ5tVzV4E0tHUSUZyXW3Ng2
f4O3b31xJNrCaJfVTnU5OjPzxUMrDm2GdPCtAjlRe1KTg4FJULscScPbZLcmi2wDKAN7WSTk6fTP
av40NYS9xMN//e2ieeEUZQhaLV1sX24DgqmuigXgQdwUUQjypDGbNyAvv09IuLs44WonnVyTb+B2
juKnI4OJS6xdCggpl9dTl20PKErxHiYyFrxPZHHQ3sOiYVM+XDfL2OpgSkrQ9eWAYEELCKnCbgBL
td0AqAEtnlRBqVYiTL/FCQkxWgkBrFQhgyjLQT2zVlgcZgHyGH+SezqIgUig76QT+ODZGg4ycuxN
s3LDt2KF3k7koJTxqDHy2HdcM3XQc4FgKcJBBYZQaZagM0MK80Cu7F9HT7p1eJSjFvLN1tmJQsTH
rk0RHisSaSC7b6EmAgXX5DE7iLc/khV6A1EVhY0SJ+J04D8Nvcf6L7V3tayUmxb9dBJFrwzdXiUZ
IvqgYqVLj/EtB4CZ7DpEDiWUfPxel98uYTmhtLF9tQ/NFUznHjeywNyoqBa+E2FvH/E8gssyNgBN
Vzv/3Bm49Yz9JJ9E0Um57qGqCb0VF6QbxWqavdobvwvmX/6MUcsZfoW3lvWMTsSzhEERZMPtyYz1
yK/Q+V6Ri+HdvDBsdLMtXBttsAsdbQob6Vgj1TTG5Bym6GveZH7KiQneGkFnqXTMjQa+tuoypN03
ou8WVi4E5VZUBS9L7LnuJibH+lg7XveJQ8UBKUj4I4g8bZMksabUOGCCQDiHloiYi3j6tXmpaWZ2
xNxuh754RCp6O7jKIpbB4j7WhlmN57Sp9uhYG3tsBFyEruYTAoTyTTpa640xOMcRI0OwR8XiJ235
KylY0uFEopzghayB4jiY/xA8uRISBT+xTLaY0pW+eD3m77ahnjK5lRQBI92udS2K0moPSkM+96/t
H84XO670x2EG4ylJmn559Wq8waZ78RY2rVkq2HKq24S9QA2DDn2Yq6AJ5fwwa0jAXIfQa1PUxlWP
i53YLdpimL02C/SWi3FdTv0M9LtU5Nl/FxEV+W7Rnrb3yNBtbxRiI/EmPiIKW8bUnodrsA9jM20S
T8ONKGYLSf+FERl2TbIJUG/W5KplMyLTRZ+WZRgJeldhB+oVyZol6vyhOYjYg1lHZI0uYYgPYYl3
u95VkyGF/y1CFuKs0h9kwgKrENcQ63ohNSNqohgKuYPAMhHbqjNzbZFBoMqqpSkOonoRpIlNVDhE
dRHUs+tV1M4gXQFyOT9HVQyyVHD1FRGbuVz8/ZbrJT9gG+ZOtY+D5YrNH46Kl01EROy5VMWnX76I
OFS0E4xLFle0L594vZSclo2L/2Bfni1roYPYfqP4NR++xeVrX3dfr/6/2FYV59RqZAzjWAgd13BB
2DbDQk+HweI1focS1UGelue51NFySSaYOkpzp6fy6vUTQIZxLV/TBNXyyqlfs1obmcyuaIu1sg54
wXrAga3+wlL4N1P0b+SQGx9V5tRrVqkMKpXDlQrCXYEHjZt08Qt+KmjSpll4Mp11p8fDsitCQ/O6
zsRCJ3H6oK/6Z63C5QiN2QGENF5vJl7C62RPeBnIn80Kt9NeURDfw7GAgJMUJ+0uVeFFZdvP1GdW
AdPQBbnEwGdaQT8tGRIuGct2MNu8C7A00q6M3RHox74u+18hhla8vlPoxvL4FdWGxDfNLzaov51V
pxmwuBG2Qxsss/KmSZj4jQFywgMTbVAnqylpR4v8VMHrcsg69Isk7lve6WcsXwe6vuRrbPclUkw/
p+U7vo/7VMP2cgTxG0QlStWjDO9Bi6GhsiAtq/kU4eWk9fW9UqO0nkSNhLDt8NMMQcWCL9yrwkAO
Pg/2zw4aWjhEWOZP0N+tuQUwioWxlVN3Q7Y8ZTM5giwwQITuUHaVXD03/TjXvuPa+IhFU/Y6Ft/l
YfQHplz3y5CjgcZct0H3TUvkh2aBfFRtcBJqLWjokhWHPtRuZL6tiOt7eul0xyoDbSnnenRMNWTZ
WGXv57bhP2tKhYeSgdsiKLx37P6bvHaxN7fRazfDXkPksHQJnCB3wvIRE5wRV8/MRBDP8OdWzwNs
/0pX0exvKU/6KWWkdnV9XAM5Tp7XWXkJLTVkRiLdriYTUJJyJBbNLZEawt7EnS6ukQeeIuWTPbWI
0+YVSnWN/pTo9id48HeTA+U+jTKYIUp0P3Tpvm/myVtVyQfBX3sht3yfmM5empraj4rhpkzS8Kc0
djf8NRCNYOd0U1thBUcH1+lKhycm3WTC3AqqoJdWoD8MPT8Zq3zvJK18zKK+RUkqvZHRUb53Fik7
FlJ+V5PbmjueV0VB9VivAW1ifIGvQufrE0r3iOlowaxavYuz04OKdLce6c2p6/vv6jansWULrYn6
s6TbdKugenMNrVQ8QVxkgXXmRL1xa68Vmo0jRoqqk6VnXR3RYhsRMMY9ZpEDqA7hvjSyL41mfDc6
4wkddPkLEInP9cbAW8ZM3tkNwetpXtu9uk7jrSzfJh00Tgu/zB1uUy1HkcIDqRyG7XxXlcjDDhBC
MuXRxD3mYSl/y5BAkCEwz/SsyPDH9H3P1k0jO9lTW1fHJpp1AljST/Cpr2USBnkMMB0BOiC+dgdl
ysTROAcCvmQdFp5j9zOMc0RUdOeTYZFtbc5D2oEy19FcaYBrgCaegTFJ+QTYN+R1M04rUS2mebY/
Seh5Qje66XK1Ql5u+MUkFyLrDIYrpHOqirHzkUmHuYBmT9FhemrHM+BmdBFDpffNKHurMpkxwJm9
Ls5bMqz0fBYaYLueuI9al22AS8dnJNFwfjbTDE7yIZ7kTzWcj1PeZ0FsGY7fN/o5k63mUZqhH6YK
0jJW1v2ceqfbh/RRrrxAZU161rj6zCq677Cpnh6iUTODwdzjo/E8DRlRKRMtQeQvfiLxDcVUU9E9
Tr4BdnY3npwbqnjZdDxfQemMtziyvIJYn3aLvJTBAug2Vl/HMf9dJ2T2beiKhwqMuEFCUsfqs0RX
lH6Ku6NkX51wPqxm9azEUCu7KvsJTjcCqY0YWarPeEXqWvGpMO3AcRzPVpThIbduOg2Zt67Kn8ZF
KaGUmkBSoj73wX8jGbpoXp3WvR8ra+0n87chmpDJb1xnnV76CFNXg4nl3OWfnGR8kRZUE7BOJEcR
nxdpvi9V8/tYBn1OV4PNJfQHE8IIVh2VNdneLP+eYuQKJ2X8bZPGyeIRtrSDNmK58vgltbUjlLne
gZVm9WDHWZADSY5np4c/p4cw7MjgDlldQrUBxe8wP/LmIfleT75NNgVV9HE/ZUPPTBgqNWTFg81Q
le9zZ7jNNdn2NSdCzjTRG1culZ9LGaHtnHzR9ab00KNG2a4bvwPxUlzZqXkvkDNKYgWHqDHy1LfR
anANrDPrQByqrka3Mwf9LuoSPyTVyrOB+wdCzmbfRsiAmHDBoHHoxu1ahHdzjcp+jPMuCt7DV+iV
p4rVcNCiaD+YpnmnlPEtKCEQ6ngYB1lu3xFvBk5SwEaPIqf0EHhVAXfVm2XDgVG48Z1eD1Irgfae
rp+rjYDVpD3S+ejpeTGTxh1C+3jkTtmjiT4itHvS/PH8DVMu2dvMU7ouf22hcZHKUn+p1UNkEIbS
q41soi90ha9mpp67b3Wcvuir9K13kuY0h0PrKuuYHVmu3i0h1LM1iu+1UYGrp5R7o8bWXnmw17b3
cM9sghHJ9dXpKxc/MuWIO3q3i8MmGEbtpW8gNg4x4zIBhCdd0l5gxyC3m9TyYx2Vwx6snEaYR3rS
K2X1MRXFMayO3KEvEuxX9HE3p+hfx468x87jIWtpWMn2QKw3iVw8zJVMsJp/WQHxBUsHegc9130c
SM7YvkHdqmoDNmgeAON3wjy7Z+bXu5FlIUQBuLOMH6yk6c7VqH/XMSBUahJ0OnoTCEer/hwSC4xT
24efAX1ZkctD0oc/lHh+Hlbuo5Q2kOXDFjn5Bqpn6+Ax4zTMYEf1CWnykxGldyuQelXSejwsrcGv
uxRsfBp7+lh+z6upQpu+BZybjjuCv/CEDPtbmI4JQVSmgJqDX+vSFlAbNfjF1j61Rz8yqugXjAqi
+Gj8O9ixlU8O4KOdoicLIeH6QU5OU1ntp9LKTyp8/t0oy46fqVBTh+mJVS4DNW9dq0j0cIZN2JP0
/6xH5HuV5ZnF3qdK7bKbCRbwBK8SsAwC+7pzG2/LkLV4Mlh1epmMDqudrbeLVj8qiaycJTQN6lI6
dylin0pbD+BV0J5d16Z+dEYYXzj0wGSDM79GNazhpjoTEo+bEGmv1mKlKH3B+gtZANZebqYvFQ57
dkC0qXyIEse6h54zwwJ7ozuCf8FkPqh7LHDzYVbuxhYIqow/qMMIjgLXzEhbzv6QJ2RgJh9Cinas
1OWp1pf5wdJkCD7o0njEwBN3SGpUqohMHnSc4QJlOKigTKKyqM5Ll/22jBUGFGOSJw/ljyrVfyYS
cy0ECqQgYmqFtbg830+wM7LpuWRKuFcr2Hj4LR7rCfvrChbRAQKWTYfoyI9TP9/EWYP6l22gpERs
F9sen2mS5Bpj1rqsYV0MJe4yPW5Ze83TrhoJUDpWjaoZOgX7EeOTNNHbI3I/kG5NqDo9LqV7a/Yw
ZIG5rCZmUJG5Yez4PphFHaw5vXKiQjo0uvAmxb6XiVb8O+lu01IJCsZXppHhwSjqJ838hJi+8hy2
+GpEUxdgggNFPfOMpvnajQTOh1591VUm9wiLPxaR8bnWkGBL5EfFxmG+akpAVQh4e3BbQ0+u1qcK
8q87F5q0k7njSyxBkN8IcinYxnw+j0M27AxLJpg8Pw0miDOpwmzNmk/WgL6jXqgPPYlOt5fnH0Zp
L/CH8J7JBzahoRXu5HZ9ta1tXRCq/qTBn9XDmLSP1L0NEZk5GKAw8mqZKQx5MfiDBaxst1wYbbB+
el4KWKUWaHytRLi4KCyT9ZiN0W4iAV9qVMJ2v9S46IPGCCHFZgMAYOdQtabhtRbZQbSu64MS4mGU
Wqhx5sjiscrRQUimAbnF29zkk/PKqCH0p4wN2r08MGjB4/ZrTNCxiQaGnibD20Df72rYaO/jzPza
4qVNh2f7gO4sXqbhmzn3z9ngPOoNUfVmJcagoIoQrn4LYBMXuPnbUhb8OtX5PBbIecsWEjt1Y+4G
VPx3abwglYHSNYE0oPQa0PcStZOOAFCBxmvWStuvhPlopPdhvbdGeT91m/fEeUyS70Zibf6OmrUz
VMRbpt/tyqhkzEZgRuMvfVnvimz7B5r1kf8ZyzYd8YmiXYLJqV7shvEDUNZnBIT2tTX+Gor5RY2j
Y4V/BdN6gPXxcowcJsulYz7JXXkbS/NzBibezKX+1BvDvqyMxSvXwMBDeGfYvJDVrMNw1ubbKppO
/8XeeSy3rqxZ+lU6etw4DW8iuif0pER5aZsJQtsI3ib809eXyXMOd+17qzruoAYV0RMEABqJBAhk
/v9a36pCPBiT924uIfTmEbTHUptEokc0moG6CDzolXHb65jKXbeZbjr7jtZQhHMAe0C8AJ3MQr4n
gjU5ZKTK5PM9cxcqQY520zEm5SocUK7Ru/5tKa3qjlmKmWEsFQtfGRnf46pswa3F3Xf6th9xv8iH
KDxG4Fsd137lKvGjoXm2qwtrTyoMMaNVbK66gKt26Pgb7s/R7aAN3EQjzIh01vHp0VoI4I8HWvOG
lG7YbVIt8p/49YxOnTFLCVuQ1DT08uQHwUwLTn7nSzWvBdnp6zITHtb6b17rUPTjnBSeBhOVdvUq
GUCZlUuy0QyKiQTDf8QLlkzyxg9xMn9DmmNi7EiPpJzzD+hDeTDilsSWEkWJ9rmPwGRyc71jjPDJ
6qzn1hwerFJ79Em6DVKOUoFLfZViv8VKvm867k9M5BscqIiW49fIC+HLVsHOijL/FM9dinMkZoYc
R/iDK2MfF5DWmYUyAsh7YzsEpMoknU2FmasaQDuiaHwqpdLGbkp4iDR28lVQ0tMB9FQObOqI3k08
N+ZKnytskb5t3GZUGLBrZ1y1x3erEV/8XiPLFwt8gnNvRdDGG/CV2DS+REWarpAf46uZuTt3NgG8
hrgz/JWXazRKJvdsWp5zUyfcle2enEg8jbT7b6g+Ic5ugBDlQm/uhnxa233/msxOeG7HU+673IdN
81vVEweTgcLeaUzjWRuBihBUCQZ9O2TZR9DSn9YaUq09tPPCiqNt7IFXIisKTOGMq6boDCqJs7ch
yaXaAUKaKu21JzsypurtGq+j05Az6xMf77x6nstdzpL0iMqDUcBskT7Ryuu5AngRf7/N02RN8+sY
196dU+vNeqki47YkItojo5nRps3IIQPAVdWYxsni1nTURYUvHmLMVSuyZbg8pA8BFB7iXEDeky81
8y+sa+LQGFrg1verLck5ocFwtA108mYYu4e01UgXbvhB8pEmffrU9/AUXN3YpZpprqPIYfgNGmxV
+w9Jh+laGzEyB1G9NZbgNRPtB/iJD6kpcYrkfihhTjBTCTnGGMTe4jHwN2bik8ecMzrXPhM4EEB4
duazl3y3sbI7xeIcmwXyQsG4c1iQVpuNddaF9oouiy6xCy9oCPWV8VaE/XpiKsDFeClxNgI0HqJk
12SHidn9uivqF26aZ9huj17E6VlsLXmcDBkSMw4WnxG0xHpozJZxNGeLHsMm8hJzG8U1Y7PgyRqN
L1WaB7sA+YvlHuvUTdex5T3HFKBXvn3OHCQGeYj7JIofqMeNK2fMHjwZHozMohHjizsTVzosT9OU
PEbJfEw6zOOi2LXtnZOZXyo+QjhEa6/5XsdMNkbtQTgLp5cGDAX7Z7l4OzkxXZBD88NlQBsZ91YW
vZuhJf2fxspa+n2fNh9p7LXQtZrTUHT+ztFefZzMtaOfB8SAkGRwOlchH9dp3K/2MjyaHC0rtLck
Y+ix/ewvy0tjT+nB+EJTwcoZIDIrXXvpUOzgXCer1i6rte+0m47c1URvvy6e99WFsSu/Yt0oPnoR
fLX6/ltZfiOCGpINDQ7i/l5pIz02xPtAPf3AiL7Pl/ojirPn3KleysFaEDPiOkdv/i3gfN6LrP9S
MsAmh5lLUtrM2Mq76j1P22Pbes9lQouItKxMn472XG5ys352nPSmFfonzxDPIzEP8USruPLDR39a
qCwDlCGi6zGI3kbI66bQbmPQdL2efycSLPrSeoRtav0OyYi31qPY3rVDU6xJ4q03ptF80pKHekm+
ZJ34WUR3lmiRMtV4sKPOP+MqXBH6cx8aCBY06+wNzodjFGId2bJYZVp3wyDDx2uXKhIj7bjedl5y
CrtPli0OcfS5nSLtWHTzI/ALLoI6CrTkaUkuiX3/X9D3/xL0GbbxnzpwzwnxbwRm/ntF3+VVfyr6
/OAPYgO5dTh2QLiirV8NuIH3B3mOiN18wiCIynX5W38q+sj3sXzbcjzyYK0A+c3VgGtbf9iQnJ0A
c7XvMGZw/hVFH3/m38XcYcAlwkinIQXszDIw9P5mwLXiLCCspAR2pmtVzC2GsRwB20zRbWs7C78L
b9y6s36GU8y4tva9HEVVG/ax99KkZhF9eIY1Oj+QcHG7skO38d/Guu3ERzTbefW+eNag/RhwkDNa
XdCoEAkqFma+A/dVtBtICRn0eVq6YXaVi+fW8WZzoztCvCVmSdxVKuq4P0xNx3U5jlri5eHDDeF3
J+6niKabGZk3dTzk9xlyJmrNoxZ7tBXISGHswJzgtg8CpqRNmSQQWvx4ru+jvgmtvZv7jrk3cfnM
3A7NKGEimJdfdZRnGlAWsgDgr9B+lXmocOKaMrITfc/Q1fhpzlMm1phH5gkIcFRAPGmmzl2jTgRF
6Ca9cG/nvM+G+L4n5hRFNHOSQNBm7ykRiyOJMTKUJs2dxHgHaJtFR3wvjFB0kesemLUM7sgYFzLD
MybkbXTLVWot6GiqyjO6tTWbtQZuKsy+AQ6BH6jZQR6fuwjgU8F1gKrkQQezVeyLBYgf5Qc3CL+g
/xbJTg8FAicBDMQCYmbMp2CcrBRNXwE2wHa9OXjol9gbX63Rb6xnnhjUP9x4YpAXjPl3eOCL4CpL
Iwh1cQvPs3Nsh7dCJ/LVjbM+pE43hncQjKq1yW3mpTToISYABaJtk3oLE3NyUwDdjZN5yihoPZbM
bxn36U0lRxfAa9aiCb3X3qvJPSmHupseA+K8yaHRUiLeTXPWjVPb8lHpzWDYJWJbmHa9tZfOrR+W
STiMChFBItcEmuVuKOFCdghFWs27uI9hucAHHsqHAFqW/+F4oyVWGhXSDAoG1rFyBWy9mBCEtB4F
zCGJEu2GirnFINjEl0FboV78elO6g+ojCHhnA8my5C2TMuCsamw/DlVFweU+qkmdPqQkh5o713SF
flfXg/Gc2shaKHY6Y3OGFRhFZw1in/dGnTgwD4w2ff8EGtpm2g+QsF8y7piY4uORXpQY79yxn7YQ
oNKtiwYCD1ykfa7tYn4ePMt6AkQZQdtCyyQye3zQvTm65ReQgpByHHphOpE9U8f0Ime+/6K1YqSk
ZBJPTpn7WzO40X7STEI7db8+VILCbeAX5d6sp27raXzNC2mL9WrRy5YGWGfd2K3RnOmu6WsM29Y9
5mmNOQpTvbx1zf2Y+NVN4TXe7RTr2T4IKQKgRnVPYWMXx5ZI5Ge3iaCJdM4Mc91ID1FvmUc9jJw3
fW5CspeDxCHd3fppE7L33ou8vbO1wX6s+jF8HBH7ExFglI81udh8HyKGTjTgb6yi/tuQk6Ta64n1
zBiaenwGXuXsk2FCGaehjD6NxueiFMnBatLs6M78VPKeEhqCG1qQfsoUs/DL8CCSKDtoQTuj3nej
26gKE5++lJE+5Vwh7zFJl1/LySZEiZHsg+u23r5v03CLHrvbJcSrb5d5ag+iNcWBrl/5GFhcXTB+
tmeLU3E/aGLZ2ZgVHgY71N7NZCZTq6/qtyGpuwe/l5CxUpt3OeOp+wXI2dFNoRJBHkQT6ST2g+50
JvT+2C7uMl+jhJym+kdBZ/y57QumOXCJgpVrcHcCA1eYR1ss2ie9XsS5G7xcrMd5dmk9xln9EFu5
R10vLHbzPFE5twpvE1lgEouhJuSxMmkba4MlthY5QysTwAr22256Wtymx5ptYeolDxus1VzPRIqa
PjjMMQC/6ZNOIJh8GkVjpTSU8O6NzlJ+7w0z5QzRudzqffw8UIS5aydKZRU15m3I8TmYSe0cwyKb
jmbdaTs7S7VdHVvWqUkwfWY5zB+/MKezhoOTu9Vc7v0uQhFWBB5J5I73vR0hY2ZLk9zqNOl2RVtr
W8+06v3oVy4dWlJMfaZUd34LYpPJR/wainw+x/BztwRDpzvC7mBVpWQtBVVBBdgvyOQl9Grt2q65
yfkp7fvY9s6QcXzYZj1BAn7q3HTx1Jy7jLILjb7pMSx0yYXSyJyxyhQm6VhV+0CnnJXWCDDHeTG3
Qeib+7ltSLA0l3qnU/TZUIaId1pkACw0K7Ka3LC78+aaKkQ+9yeE9cAwcmfcgSUA2RR5FoWIwaC5
NITn3ojQLFgEGUnu4n7iF72zoyXcNzVJRqGtZ+dubs0feTQyp0hRudQe/azSr4o9QuQEJX9qb7Ri
EWv6MdNRyxJS25Y+XffE/QAN7Dni8zwcY210DuRtlTvLsoxbjUrVsejT4JPnFe5r1vrmvRZ6PTSs
yNuPRMIRsNPhCNWybMPPm4toN4MW6qTixInnXWNb/kds64S9JzqspEVrn3x/dle6QwUhHYW9Ieej
2UTFYm2yhfTLYkbAXhRBeuoX0ptSgD33vpbXW60vhjuDK8d+CdEh5J4brpcJdmNqW9B2E6/cFvrS
M+2J04jckmQ6JBGai6SMUjwCtTjji0o2hQGFJ8bUt5nALmysauF06KlRryjFLihk3FzecPVt49HK
LNyh2gI9WY7IdsKtuxhUJOmDbrwACeZk8Mso7HKmTQRijthezuGEmkqXpuWanNFsXafYfOKxkDeQ
kaI19zvSRnWHSavBWUpFZpNPobXO0gWp3uh06TYdmOnXrZ7j8+/7J01LKT8XS3lYjMo9dnPS7TRn
4rA3S7iOWi4zwsLh4AXCwaMcTtukdClQEoNEHgS94feqrQnz1QebWt2EZIskRFBhWlPHj4Ob10fq
ETGQC1+0n+oesZkFt/POztMxR99gm94mjcbR3KHXFOF5SuzO2OhgpftdDGIGGp4xjcutz5eEqqRB
ffCCxbeOd4wvaULZbT2euamTXm8ZMYM4eMc5cgjgRckutQODYlDZDpRiajwDPWLf297z7W/RMlC9
Kf9rMk7/G6WXWsxUmFj8778APv+QXvosI0X/x+Y9+22K8+cL/zItuX/YNsfIQa7OoESFkf5tWrL/
0AkJtmyGyCCGnCtjyHb+CGxb95EIkKLqeRZWJ5TYKsLUZM5EwrjnWpCGdGZG/8oUxyC57Pc5Du9h
6gSsukZg6o6KOP3+/sTPV/zf/2n8r4Dic0ctWbtJsQZQhgzrben7/bpnSLaeRIZ9nrNYE+Kz75D4
oc/hKZ3E56XQHvI59GhEIk+Q0l97QAhlDhL1dUANNec2RY0IEUG/yb1kQUABGKf10Vvp4Wq24Oth
c8p3RETSkk+5+gYOUHpkGHVVPNGB/sxkaB/pFH7aHmXTVO6bxn8wCHxD208hy2qNdej24To3gi86
9YuAyjsenrvRnr77NdIcgKlIk+cbriQnH0FBkJW3TgbXsYi9M7YUkP1m9gTt75uVLriHDmUN7rCB
eZw5soWJAWhbc+tad061btN8m5uTQ9o1OUlJIrH5SNe08gOIxV63J4L8dmVNQVv0D/2UezBBxXGY
yDQMKdph1cISAwOus+1XzAFAzLI3zYNJRkVGhgt5q2wUj1QiK4ZiDb6JyPy+GDZ5h2Ozonn2BKz1
5LvOMwphbpESvZv2aB9a7WvnDC91U753m2Hoio2Y06PB/GNtWjBJSFrZalP7auhut9FHakz0Tpwe
uQi5Q3IIfdY8D4LZ9Kanw5lEU/j1Y3EGGb/NM74FodUlJaThAScIqFWY5SRQxodMZ5xVP3XldPAX
LtdGn90u9EfWPrpe+CvJezPHw0qbkwV1c/ajyh+yyLl3ov7Z7qOdy3vsgGSSn5okEN3InWLIka6i
IQIZpWl3oIdQ8znTt5a0aQ25GyCfPNkFyxNVnNr9rlOVHut8PHV8CXNdTU/zVB5SJETb4JufJTca
l/p13YcvzrQ8xBxrGMo0iEHJOjpqLH+C+mzYGbysjP6VQW0Zv/Brz8zuELfdOauxcDHdJ2TQFgzm
+4OxONmOaQ3fnhA70gYTfBA0UebU+ET2n0XNGeF95Ge3btXQU23XaGkeRVzmB0fEd0gJ4JB7obuO
h/Jz4defs5gUnlJ/s73sU53V+Tob6P2bnvEGE/j7jPYpKM9mke38DMksOGaCIFwPR8O0q7vqGZjS
EyDHYxXTKpjrEaG+vhFu0SMtCB9cBolmCfmVubuROE+LV03rpjo4Cx08xwJzp3fLyqqym46R/pq+
Rna+LgT55aBSZSfcj4KVyLKSH/Q4fw58zHeGsQ397mefETqH5RFmogxqJcb9tWbOG5iDu+1g1xiL
/aVhdAz/YhCr0pNdDvDLFCYf826wD5GuASrVrR9wqcHvzcMmaONjSHrTrpUOF0vyPEaJ8lBr131a
Y6CcWikgj1r00mGl1pTXSl6MtyDoSSGWLBQbdzlnj8wY+XVdW2pwmD19lMtjv7wd6XxQu+mu1CYG
iGnsjAMn5mUL3HVnAe1K541lVozyJ0iFqwYtBlKmLljbAq8xPO7vjNonLh/oHA8iWnYkh4GvRBLq
JWFwiEk9RwYt89oQiXSnSIa+qTWU0w/znBmXHDi1Sy3S1rxLJiyJ1+cn8kXqlTP3ks0iY74U1Ueh
fFDdMuLyzH0LegTthI+GT5cL9RS1KKPQOUYwPiXq4fpK9SyCc3hVUjFh0G0CNeUrL+/UqfdTO4Yk
fYoQOuz8lrPbGapn0TvhLisT+wUq+s087+sxS9+B5Hq5Kbjc+NaXsXoNF8rrQUOIalN5zYMhwobW
9GTfFMOw7xuw2Wh8Xph5tefejE1QH+WdUsn3nUy3rMvkmAq0eSYymWh5n+LhKQEPbS4ZKiit3hEJ
sHKmBilKgUtwmocXPCHQHQfQq6HHJNxccv/UemaD8KF6FT4MFCQSt1pd99surUEAJ+m2i7ubfvk8
GdQ9/BkXSLh8bi06cI5GUoBPs1lrl/00pd1dRcRLZurwnhYBjtwg0qK0xKGYq2+I/SCNO01MROng
vyZBSL3eyw5dornbGt8qPszoS0McQBn34snVw+rBpF5uIXzxiCl5Wco+ITKrfOhDMkppilef3Cnb
FnP8VKRxuNOE25J74cqWp/556GIIgVHjn7KAG64wGJb/6GtUTWb82HJ27cZCKg8Bx5yMck43c9k3
mzAih8+jVbrmSgKdtoiO9tTEe9cMb5SdQ6XtxK1oyoPa9kmClrawafT14jBIp4la0Fq4HwZv3P0S
GIYaesQWZVOMqweykC/IF88bjGOeYrSRKVuKFANrxYVkE9Cjk5AVtQglBSFFTfrnTrU917q5p360
jydmgrQo2/qkFtBefcmfkmY/RSFCv0e7lVSr2ga9F2Vxc2r/XlP7rpveUr8h/NG2+t/QmVmR/gBQ
UWUyM0LSvZACGT1ZZYmwZYROYtLoLbqEdotrCEQGcwLb9y/IlIO0GHOn3FY+F99yPrnu4G+V79Bh
VGCiizoaBJGeFrlIpFPtumkwyVmHEerwwndhXEDvEegX5KoyX6htbcQJmWb1dyav4BtdLVXYRc5I
6XkMaRetc1TWh3HxL7wmxHD+KkiB96rjuqgAJhXN5tRoKBs3INWSa2ecLhu+4fqgYnyuR/k3w596
IJ+zn86sV9ur30853X5LGVP7lqaf112NKkUd92t0oXICqn2XEMOwdaNd4Tav6lywVXqjWjUUlifS
xOewZIKG/68+6sk35ccM9dDeZFGJe099rfIrU64/ALbZti8pnKlNtVDfd5QKY+9M3SGEEsi0+6+F
pmNyuW6qNbVvcb9QNuyO/hXwpE43hXrKitZdZQS8r9X5dl1cz8HriegRD6Pzw6LQJdlEUe7fZyWz
RV9moqmF8iY5yhCqtkeZgZuTgatoT5djd/mNXhOzIElyacuQDknzljo+nkr8/WfH0OoDRvAY935x
Jl6iPC8uRSetv3upCfRW+jSvh0gdtt/2eSh/MbNSqL7+el2ZMHlJ3lS/XvUIdkMae7H+Zkhb1+XH
2wq+AbUtUpmWg3CjODLsWyVlDkZM/WTUT0lZddXadR/MvL1HsXuvDLiCEIOsL9cO5iy8vAQ429BF
TuqxyxPkviqiFTI4CN0CneuhQpN5f6/9tk9rm2ijSWOv7ftYGhNmDjsvJ+uE9k97E6BjUugla/gL
RFUGMfK/oP2qDqEhKVbXI1rYIdc0tV1TWjiIVFupn6D6SV4yEKMIZv3KyfwtDZPocIHeqUMINXxs
ZAGGC6/lQlMYl5SQEglQcYWkLwuslupn+otPt7aMx5KaCpE0+IAuiX3q16oWl4C7tgk5efuMGYiC
tdK7g7qiVq/bwne1jZ1LhZliYl2OsDzMvyCsiqEjcaNLQZH/dXlWRk21qdbUQh16tS9EzRuWTfBL
bOcFtKaunJdV3v9LGUTI5ICK7lTml0ruclVc8iUzbFJOrctj6BqR2MqPS7ppURzUqnqIcRhpAfIR
tRmRqEU8kat9G+o6jr+FXVbsI/mRBsnKUmvXxT/bV2oaQ8zrc6JC4sL+2VtMzFW2VMM+1Nvk6nXo
A28cB/DhLy/7Z6/9bV8WL+5mEYBOE/m/qkf13Hv3Rig2aquaujVBAfUGSsMPY5S3o9LA+G7T6rss
BsHd6bpvTOWPzdQ1cONklkxjflNQJUR3KaF36mXRLIGJ6iXqxWrnb2+jNn95DUSLrZNa6Gz48HFr
fTJi6H/qWZe3uzx3qCVt0efbMKwh26vH1cKV/+/lURyNK73gRKHnwmUCe0x9QnuDLLqLm/EoKHNv
B6Q87WGQHEVX88QpiX2GBWW5V1HhhrzDT+rmXitaXFeRDr88V3JsoKWMEho1SqBzyyEMi8940Whc
yV8Amjcg7fV420j4cVibZOsWSVjezhp93N8QRmrTV1dehTRKg8KQ+upkc00YT9RlW23TTOYU8ufu
EWdMtxut/kdh1+2W/5vBu1x48ragNmn0IGZKy1ffs4oVVu8KhTVXnkGPSr62EFE3n0XtUh9ILaLU
wPdT5PsucKb6ICSZEC8d8fby1ugHdXxhSqtoeY0bA1M9eQ/UiUBeozwjP9VPuPbFcpSiMFBqTXRF
fOo5ESXg0cn1L8642Nu+cdqTkAu1RvjBxk5EDwuOS+8kn6rWWhJrWgPbey9RCYmEMmSjySlI2gzc
RLkN9peiEvpXu3P0ipQhTlhPeqkx/dnbKAo/d8MiKTBysIiCn0mOWoONgFUOxKi1UBaXn9OXLAi1
huo42FGsP6ekW5lb80xDhh+QtLWqhSuzLemQ9KtaQh6KUnI4dDmgqJjL6+sm1uAl9tBsUgmoICyH
FBPb3VPvjoARyF/jrEUPjVNNO3XiKNA1XR2up2o17EzpaQpvmyBajsqVqVPPmtdqVUGtS1Of92Wf
HhS2mh7InwBruN/cF647ceJrUPeBYmTyQ1wXhZ96JHR4MDz+2u/IM6iLkBt2AuF1bTstrEXtUb3b
II3Kau26UPDszhCf+iLyt+qNcnXvUqvuVPDF2ziPrJYMl85mMnaD7opEbIzFjiSBqkWjTjUn3lgy
PFpXXFD1gFbBqPS75j2Uh0adbX5QIIpX2w6wB063zuo5uNY7sIebUmEc1MmnFgk1QgTkZfRBsa/Z
mpQ5QX+ZAVmITXJsiEg6BdEo2QU2mKXrNuFY4yFDpB5KqkQq+RKVP2CVNpoYqYDam8Ck2PpO+b2U
CNcwmIdTFLJQm/+wD+unFsDXAE8zmGV1T9rTeNeHCO6EuWVcQ6FoSAiHoc20FEi6O1d7HvwlPSV6
6O1i03XXflARpFAWkphXNLsZM9u21f3lwSie0Cx6BxvtVF43z7VY/Jt0ql4WO5RdWCdadZb7BTtD
fDuCgiCHSn/oe6O6zaNDHfpnhtvpuZ916wb37cpIPX4QUbwdjZn4G+K/0K484GzR3/zEzo7ZgBkJ
9ftTSu+BKgwKykEnsDKjUDmlQ0iY/PKYhXNyaITX3dTjcItZLDyMjRwtjM4uifRpg3H13HtMP2aR
NgfXiyEajwShBpMAEyDyuxLOxFYLRLm38Smu3MYlsa/vD9iZyPxpHOcuwsePWFyjFDx/GoHyr0dv
RM6LNGFlaDjgTUc3jp053lPZaiSrqLlRa33W/MQRNmA3EfWtFatBLsKOTJviTUSdc00cMvmQfTus
SwUDIQkMgT0ULSe3k7ucwMeVwWx8h91+wV260i27OqR5HB1KNIZo2u65nI0vKNj93WwSrGLQvlqh
Fxr3EaE+99m8gLtuZRkkgtCa0n9qvYmGY9Tfmj7JI0Pd43ixTfQHVVJtNN8/WyVJi15j4A6jNmOn
iMr9+tGptZccIM7e95Kt0VFILaz+u5NUNyikoNXNkOyBaK3snkXYxcXGIkjWDocfaERLkinX/jLW
G6Q9L6hrJpLbkvRgO/PrpJsx0hO485ME4dbx4mM2679W9tSSgWPgq6WyPqf6N1dQxC2HHzUxY6t6
0anwB4cFhtDacvtzCWaPmEHaWa2lUwnO06fGNdq91cTdLhQW2mJn0h+Fzc1yLPMNEglzU8yi2fnc
KdBZT7Q4MYLlgYMwtYroeM3O3tHMra2Z/cZzMLRV+kzMX1EttxG5IyuXof/OmovxWC8m+ogJ6NmY
/BjyQ0fz3WIIe7to6U9Y2nBNGOetQXt4K4H+VHhFdbYsLaXUxB8m/Edb5UTY3E1aPYN6JdLUtCp/
0yErQUzd/KTvynjTguyVMcFc+dxqEZtws4d8hl4Ed5U5FfvE6jpiXY196GBKtKrchNkItqIRwWbi
BF2X6CFCvbgJNDe7JQ/1oBNDcsyy5ls90SypDKv7r+nLnZPvLejWj+7/SN3j96qeW1S1nep9Xbf+
O3XvUBbQTvuPu3ev3Xv8azKIdXnBn107SH7Ef6Bm83UIgaZl/4IaNGTXTjcDx9Bt3Oe2dxUmmn/o
BtdoJIsBzTQaiH937VRoiK5bsr+GYNEw/yVhoun4sBN/RQ2SSgICkeuN7nJ5CFyLD1v/0rWrmiqJ
KwBmZ1fGZeQKiqIGRL+s0itAkj1IXvVl9fcn2PmekaOHPleQ6rAmCechiTHHCSrS+9LrqVOOwdtQ
oZ7oK5tfXZPsy5m4OY+40rb3b9tWgzsC1BoD6/KBJj95gFmNkXKeURtPWbqrEAWtNZvfkYv2giGC
Oe9TL7orlhGQd5x+YRD1mfafh9R7lO5jbgLZOO3Nom9IIgwI2rINsUeRlFGrxx4uEoQxa/VJQPVx
j1WrMEv95Vmt2sWSDzcY0Uek7NDaYkaCf75ADRsvX8Uvb6Ne9cu3dB1cok7dJwILT5/i592qobeR
NS4wUzmGCns6+bYdv6gRldqlFmpYdB2s/7bPHjum/WrnZRSlVi+DefVKta1eft1U+65/plTDL7X9
D6v/+V9Xb3R9XyaIznFO2ulIHevP9oBaG+SmWrs+IDIKNddNtRY5cgKmVq8vUa0BtU+9RG3SJI3X
esJQ4J89mTY3rO/f3/GyV73cAfHA6Fs2IUBdDUsTXzoSv/1P17+n3uu3P6U2Y3lSaBRdwcn99Xm4
/DKVUtvErSCaq4cQk5OMnSiv4ROjaiSp8AfVK5IK/Txqq/0lLeLydFk1vT7l8h7q2ZcnyYevm788
fAmQUI2sy6p61jXW4rr5Hz+s/sQv/yXpaNhe0esRSKgwyLI6xKDkz/+wUdPSAEYBCkO62pftSlaU
1JNS+XS1ybQuPY1Paq/aoR5Sm+hSmMSo7Vw+X61dX1kqSNz1Nb5kY/cF4LI21u5VmlBnlDDyGeEQ
GaBWVdrQNZJoKouMqD7MnaNMxHCMzNoMYCk35LwOm8x+LGC8Hg1JcA59Kr0lqT3ePGg7r4NKvSTT
ulZzLl/Wey6rhswdcvhyM6QETOkvq2pv3Hk3dhrFe7WlFuqF6nnXzV/eUu1UD6snXl+n9oUmiNEq
LeNdE0H5Wg1F9W2Ym3izhETu9JXFtB7vpOvQfAnzThKVKRLKhaViJ37hXRlI8wjbI21ZwZtGiWCz
aSgfykXfZHNzt9jNS4XsbYMvA3yBKuq5zm1biPmooIy+/Nxq7bpQ+0oXeTidFBr28vtYWuQZ66LB
Bq5RqLFTOqQrDxUewYDWPoqZTIVyRpWjUN8li/GSEM1MOFsk8HAN4Quq8EeR4L9B7I6bMWkt7PpN
slGbRdus7I5PYQ4I5VCLL8zHR+qwiW/g5xjSHmXCX5VED7HfPgr6XZdQ2DH6N8ca3i2/x8MrouYm
Kfv6JhDE0wYBDaxCt8IdVtznkLRwl97rQRHoVB0XZaE4qTXht/bBM+mTq4JsAlracVHAKhaXqtSK
2sepc2WCqbVk0O8t0j13V+qZKtdeN9VaO4PWswr77lppz2R53yuNI1iHmYG9q+snLbpvdOqjbuvW
Gw1UKeXtQiAXJOmeXOcBXWP/YAbDeDkRLXnkrqefWlP7mrwlIGOAL4nF5QZ3XL5HvSMA7lKgcVpk
6avrtlpDITZJVno7H3wr32jeMJ2y2pNH2Kq54BF5uwVYwXbs89DUQIuhHsMkyfY6eytC2oXMRJdV
748ao+rFBgyqVmk5BL0AS7wsuxAazilqfRQRNcraCFmHH5fBKSPL67Jo+qM9Uh1w+9Q/da3wT8Ja
oFRCJFxVqg42LfisvWhHbGs8bemyYUgFhjAkB2N+FJhun6EaATUSz9NXnxlQuIKUSz7s8pYftI8q
3kfWBruRbq44FTPCNFfZQzLs6+hzX/BeaGoPc/95+92q7xoa/uJgEq4Yb4fJXG+9IdnS8XAiKMHe
AYdbstxF+oMxbxv7Rx++k+PMWzPhB5hplNsco/TbGG9amofxe2Hd9qDU8pM/3UBFywkEKvG4btzq
M77fYvlpmtsUIWkdnwB4OtGRiGq4Qxlcgmw9+MNutF9dmwna0bJuhuiT9xOb8ey8QnKpesQqhzY9
V+5bDFwnvw3jrY8JGplTdqtgG8daP6A6Et0WlAcZZwsKHMk/svaCr9OE9MQFhyCSPDljRgSRp2Ev
pXb2MdUCHnC5Il8RuCYWQd4xrO+piBTlDryL1t/O/lOZ78f+U0FgcR891N0Pd9hTVrvxMrKAV9BT
neSUSl7PpszRvTooYw+IKLqC5uuTJyUY61C/i4aT6x8ErU3/YL2P0cIsdU/AS50dzey2QDjVkAx2
FwdrCBEx36/1klhvFOCKhznaQ9YWwR5Oc/dh5mv9c/vma6dJP1gfKSHrjNfujXMhNlp+CJ2tG2/J
Oa4C3HHr4S29YWI83ktVzGt3TjaWvwWAlYW7in5Rd5zd44QJLT4WKeDhn9g+YUJH1dmHsZwcqnDn
Isk0v6ULQ2oukz2m539j7zyWI1e2LPtFKIMWUyC0DjLIIDmBUSW01vj6XgBfFW9lv+q2nrdlGi0Q
WgAO93P2XvsgWtdMWGT62izX/oiq4BI1+zDYtSPHhWL3Md3Y6E/mPavV0WM/2ufW9H2DvRRR2fLZ
dFv4g1yNZSdjmMBu2vs7eCCestT5Ads1ce/aH45ZVfvyx6XfLwp5YdY76U9WXtOI5a+jiNMXxvck
UAJ0a4yKC9nYgOUgUDVJnMmP2YI4c+q3jABrfMkwhkDy1KhVbc1y0vAYNEvoZp3qGOZerDeYMsVD
/qAJS0m9WWTLihvVX1T46TZuCehgZWT7eFzC6S3rg9EhEysXuQ6RzFYPI7KmZf/WP/nYmjYTrkK7
1jKeHcCx7UGrV0O46td8TE/3UGlvmnqLQhgbj/Qdvulkn7a93eEHAqcjP3TJwdBX4k2m3yS8iukx
MM7Bi4YCblzr7U7SmYE7yaul7CoOBW+dSJe8xCyE1a9P7FGd0uUvZUhvGKCYv5DUFfBYGj1xsui6
vewtWnpOmDijHZcpByEUAxpbC4ew/KgThBRwDaRbY57JFIabnVBVHBz9C/+o9WTiMFgqJ9Kl6SjD
jMgsioY72pq5uupeSf3WwZegaUwxwa9ZFmUvONLRXjQIwfSFWCx4lkpYhyQ2xAu+8xM7s3G0Tso+
Waf4S5ZCDaaJGrONN9Wu+MIULP+gLxaBgHRr2dZPLJwUz873zYumvBTNxoB2tGke5C9XWUblhreG
hC93ESebpzJHVI/XZ20mB1mxdcW2HO8pBzzqqOQ6W/uYYAXK/TD1HlMX+gRBEqUtUcvsDmDD/Y8m
OI3Womm2wnvMz1WQQDsI6yo4tbZVyraBFuIpvSdHWgpn9SYs6/HBD1YjSsjiTVHOvrtocKfrNGWl
JdlFbQEu7Sj1B0E9lu7eK+wkfxpAWproXvZWfG0x40ROcqUYK6nk9yH8sQfKOxfrjtLJ+syeweyr
m36jLstHSDa5uvWu4z6Cpwow4m6hyh/WYrroIrjUdsKxLCzCF5HECMKxITS01qYi8ZqYpsCxfHTy
mDfsgqPvQLlNE5xmvKkjmMprx6K0erfEQ11yYgBdg2uMH9nh7loIIg+QvK1mj7fGvw3jzjQ1uwaq
h9Q+Xho69ftHL8S2/dqqxNhh8Av8e4KMrq2Psndu/d4R2RBXiOoxrsTmgzjacbGJXLDpm5aRJdiB
lgqK9y4/SLBmojXfUMSpEJ8NjN4ePwJR73jAQXOjtbRjbOFf5jvv8uy/BOqeZ4/2LGh80ntbG/ad
f9OdYt09wDNGLD/WyxSndWOnrLMX2BYoidUfkmFna79c4yC7iYWtO/pOdgQ7XBkOh/qnRsnyng8L
/RIty616hf83rhDx7YcLYiTlzd3UoZNpjrFkTzPAxDji18TkePZumO/FR+PUhUveueRwMPj33gKv
vMGZ7D2pF/Mr33hH7/hd3hvB1k4h6lREX64zEG3NHssGNWMHMvwD5gDH3SQO36ntO5INr/rh0/7O
l81ntdIXW1zn8kU5pRv5MjAoMAF4UrvpiEnv4V2kgEw58q49tK6DxyJRQT4v3ZuO1y1H8nnkrvAQ
qnaLcjZaK9nCveAhaeUnhKhmSEKdg5hJg84Bu6J3/IXFFCpb1CAXuyXqf2TGG792srdqnZ8D3OCA
2tce4mICWOzUJTIJ3OMy2KmL1qHZRXAKRI02PaF3hDYgLT4sGzTBBiR7I6+k+1ZtFt2bCzHlMCy9
jQFs8SR8op/ImBHZ1bvHYQDA9Kptkqv45O2io4WjHsee7rjhiZJo9pRhw7MpVF7NV4GVISPuPYFb
mTnjB6gyb4kuFiCIn23BWnl0+pi2OVxHYsEiuFYIEWobqbB2B+XMfsYV4pN0kz2nfZSfq1O6SFft
RcPMZreXaK87IDdHe0XdXeVLc7SDcqhO7aXcuus32ODjYTwUJ2UFgs3bCGxa/vLI4Z2MHGxs9q1d
3qasttZejUwQhvSRe0AEslnpHEjbfq23GtSR92GJI3D3Vr33h+TUwzuzEZMv0oO8Sw8gR7D88z1G
jrCMF5ZNCLsdHpHg2dxlkR3jlbWSnfBSb3XTyW/RKb8JL8FDv2jew5tlhzfDFv8Uz90y32JfXABs
rl+9u05m9MK64dXSAcSQBc7eU9vlghj7j/rOSMauwzesclzR7HDYY6lOM4Z3l/GhPJi4eLbRSdho
C+Og3fIF4T5OurYuqYOg5FXgsfXCP+qlM742DvwPW3AYoUSHHo/+KigbhPWcXF4TPtXaWzMp2cZ7
dofn8FYfuj/RyVy3h+I9ZtZD5etF/POSnIKHYen+8V/Tr2Qj8k0wxmh7GG1HS8CbaDN+PlLFl51V
8yY+BbAUCYXlh684qAL7Jn6nC+4okoL7JNlVb9+sj+YNbAqkjH1xTTbmu/pUvg4nBsIJZPpevoaf
pJGc8OH0j9E+2stPWIAvxVV9ipaEE9m4vo78dXAB8AIfOcbWNTh9J11QK9QOxkZ3sp3/Mu10G+FO
YDzDW8OatraLN2LGmyPYBK7s7eQqbdIzp8Rd8c2+mj0hMd6O+3BVPWE7Yoyp71m0zI6cnaLveb+v
7+GZ8Az+9xxFi36f8HuFi7q2a32nuE6AzF1EiALrzg6+ayC1d27jYAqahS7tyWKHLxYA0eCExdcE
XI9zxsf4ET4KrkMfFDaO1K4kHMPDGt9wDYTySfgQj4zLuqOtsIm5HLrpRd95m37b84MMp/6rfC1Y
gdrKiv09vXVMyT89HYBT9iycAVWvvA0xhE0o4ZS0xedOeYnW4tbbBtt+ybm4LVbjUtkJR8IssmBp
PCTfA1O7auFbXxFNLg9KEqdMohrupmEj7/Ovw4O4Ns7joRmu0bHcM6XQ+ohjRXzF1r1sN+7lO7h2
fNWoGyPS3BcdU+VdeA6u472fB8B5lIAXx6ACW7R6yr7xXEw9M1v7wFXM/zq1M8YPToMf3VFnIHiu
t+mi30os1d7rc7GzPvAZCILTPViRY75zqXz1X7RDe9aRq9PROXihUz20QElLh9+9fTTu4lN5jnIn
Qt58neYHb9JH8cZbDHNEFYviux0O450TYvsx8jOGNuJPBmMGNqYI3bFiWBqWpB3CEtoNy492wwwP
XeWDcjIXnu0xVviOtyzPjKWcJt+mHJRhXT3F0Mvs+Nwd+V6jDe3/pbBvPFs6yzufI5QpkCO9idu4
tPWDtTS3HPgkVVtOviwW6QYS0UJfW2dxLZ6yTU2c5c27l6t8MVCvsjFKVM/e5sNf5EttjSrS3fRX
/QBWhBNeeOZ998VSYpAUnX7FauxecMb5ML7G17pztC/pVTubnLvDlXVK7/keN9veh5H7IIfLzlg2
eKFzzoNMB6nDsNM+9RuF4RmcmlMuhD3o2nWxZobKM68vENMemFN03+b06b1du8/WSDO+W8aJDYB3
p3CkTbgKH4NrdNX26ap7WIHzle4yu0CEPnUhP7UcmVeOWfeZ2iI/oPqtYNQMluLz8D6855fyFj0k
p/qQMgoan9bZvxmP0hmq27gF2rxOTuZVXIaL8PUjXAgPANM4nJXN9A98kd/ZQenoz/J7fMFMHubQ
6DZgWOvWEV6AoaO2jphCOUJgv5j+kTON+AwDzqxXzIt3+g7DOFZrG3/ewb3i0zgxzWSvlZ9gucQr
xums2/Y3b0fo0rhICdfDoWx8ixN0xLtG+sCvOOHVbvWNLp+3g7w0lByx2YN15018eGsm+GHYrmbx
XdQysdJlQ2FtxPpoLrv9JYj9ua5ybcWUdWoF6DR+RYKzZnC+7qcaZUoN4r3wyiqEMu6s+vwR6k4B
57+b8yVvEvnKHUb5uRQ1vx9TjHeNj4SgM6THqBt7eAudXbhdviXW2pHqCldMx1ywDfaV8NZSzIGK
CU6vXRYt2FH0vR6ZEXxH6OYCodtIxpTkInpnmZr8uow9FsDTH5YuuijoWw94w4+Qe75UVUq5GaHf
zqq/H5XnLPikAPSf2s8I9BFngY7hcsoXT33dBmtEBdN88swymXiKVEjS9CEbCw0VmsKCdwzpJw1k
0JcqtcFAp+IgTVf1U/yu74M6rYfoQ6p1qi8g9EOfGXVOftQq6/tpUp44fRQfh1xnGjS9Y6padATE
UCTOMQosu6Zjvu7H7CQrCgNuIZyp0W5Kr4wZOHlPiqeUtpbd+xbrNlBsIDcTM7k2pvbIfLHpdUoa
gZozmk4RBnONF9/gv6q9xtys64pin7heAr4b1dP8Zxa4IiL41+Z8XS40wab0PWDDA0LwZtJT1ZPO
qp3FVtPmfJ2YU7hqO1Zgcx10/pMLQkHIz5TMobvutcb+u5rrsj+1WnkKCPxJ9+l8Xdig88tt0UD3
28/it/+6pKHW+rluvuGvzWG63/ywSMhpo5Bl+yaZpOnq1XckVt9ib0LlNhgAIpK3BJHzDIivvVTL
BHWVp588x98wxUJS+nWYAd1zt11D7JfcKIxEKt9ePnVxwPYWP5ci0yLJHhx/OPaXTCQ0gfATqoxJ
0RgtksLmDEJXWrWCXuxGGYFcQVWdX0N/NmSz2f5szTdYk6cm8KjZ/+PK+XE/2/PFtifDx8j3oKIo
tzLg/5+yNOfb5mzOOVXxd3O+NP8p0O31RRuv57v9Xv+TyKnMeVK/N+ldejUbOApZYUBLFQPJaQdR
OwYWXVBbroaIKgO8vV7V+XpRsc6ZroLaYqWX+tcs1sp1Zqnb39vmS3PwJNQqauDzAxS9IJR8vmn+
U8xB5sh3YK7kLSqHyT40P4jqNRldvxGuvTFFw/481e+1P9vzA+aHzk8azn6j+eLv8/3cc77y9+G/
j/l5+r/v3mseDrKyffzrIfMLdgbGyI5gZ+f3aX7v9/c7+8f2v31nvy9daBGERIDzPw+Zn/If7/4f
n+7n4vzIn1Dd+eI/Xunn4nztzwe08FQBVKNqO185v5P/8TuZX9nAoPqvH+8fr/z7Of/6MP/+Hfy+
xPg21uoTbbrXOXDiNxJiVir+dd1fm//uLvQAqGv99TTS3LT6vft86fc+89P+5Fv83uf35n933d8v
Mz/FX0/7cx9DGR9q+m2rWXVpVj5DlhcO2bqowt0s3J1jSOdb/9o05g7nr+z3R+w73/0fut+MWpNs
gvX8d08xP+P85/dpfl5l6sX+vJv/8XF/vbH/8Wnm+/2+0vx8v9f1UxdsFtT8fzLa/4WMBsBDBST2
P2uPbt/9e/XfxEc/j/hPZIDyH/+UHk0Qs9+cU/0/dEWWDREJEaAjGULBv6hoCqABCyK1KYlQAWcu
wH8iA2TtP3CVkcyjipyyJqja/wsyAEIVOqZ/io8kSlGqbFqGrGIaV9Af/XfxEW1LoS2yTESeWLYb
vWofi7aa6hvAvjJDZ6GnAAl184cEMiYF7+GQYtIORqR9A3eRY+SYBJkwRYKmaJYPipa8A2ZKgT0b
xF2N9JraG7ofFM6Wf8018xEH7qHM4A/7owbU0WeCOlJJEChTRKJcHTA0v6diA1GgsDnbL/pAPuuU
MJWAtKeQ9XmTo1g145XRVPcxjchM99MD2l+6JYV2LZTqpJVMSbKUgJbG6gNbKJRL3OjVMq1GSDjE
m/T1Xm5qb+GhVCmFz9CysLFHskHcJtUfCk04t0GPkO8ZxxKzVGNLmqQIKkvKl0DD1w3d64n2OEpU
4RUrXQtCcKssHSiTodJzC3GlFR2I5qCX16I3YF5PVqZbvRWmtGpKFX4HNb9e9re6wffhKJ1B/wMP
U2uQ0xgXyT7rBN6ATNEubz35mCSDuDdCylrTFnZO+ThfkkpdYXkqHk1DlU7jwPecZoG1RmpACIus
VgdkbAQnCzQphp7wU1m3hHMKg/3iKqN3ycjiTDPYJOOghMsyrvuFpRXixRs1tNJJQ2rftNlkbnEh
2ywSA9i38kAbDhzTzWgreZfRsba1pPUBDrh3z02FswjndNV4QesYgume5z+lOQjnXM4eW+UjsXpo
rqNRy7YZ68wEPVpZ4J/XuZpwnViyIHf5lcNACFVHSVhtjVGVLaZYUm8VypK/z1NmSQa7t0N2hnkA
Fm8cykFDItbTYWt742B1WQlj1qWSQIrJpS+N4BSQbpGQWmPiY28apxTlfk1IzcVifXPUo6F5rIbA
Xw8eEVeNodWPaampV0k84Y71Val8gh3IH/HNU0b3cd6QkdyrXdaCM8Wp1YX6U5tMFQohYAFrxHvw
UThi9Sp8GXORGoGo6bD+lJc+q4abq9TPLYaCj7CjAtWPqgpuxpV2cMj7pe+KndM3YrOn/z+5/4Xv
QhfYgfv81BaSarcxaFrWawTDpY12k3XlZOkYmHWxm1hK8mMvZMOXWSRbr8upb2TECEmC7r9mHYd4
bK3LSIUtZ/b6g4+z+w2gLf4K5HeIhDUCbETDX1Wdbtlm2o7Ye2tvU/A7X0c3hRkUmdqbOXrbnLyv
j1auHZdoDauvu6fKyMaN7/fCyqyU6iUas2Xs6vIZBDl18w4yaC9o7sIaOu85ikyVllqmLs0e9GgS
0cRtNU8k44NbrU5eSwipnFA1TPT9zXA3Kuk+REJ2qVRq/30J1cR0NbREVdV+Je+ClLsPESYqhzyQ
fZy01qnqk8D2JHJ54j4wD74kB46aVvnNhwGkhbx0XKFcL8KxvYFvZC1FW8CS1SOGJO89ESizlJ46
XjJJBJUV0QaQk17F2SNRL80VY9cTJcFAYfWPmdD1j6ksbxrNih0yd9sVXNz+kZUr2YLBIC3nexhV
aW1KIoFsLAoOxkjKdqjJr5pad0cAjrvfq/gtI+TyARHEOorJPs3vYq5Q4DEzYTlvDgN0VVgvvKvE
25ddG9/RVZ1dbOxXbWwi2nAIoaPuDWTleMROkN6qND4FaeWd563e6+Cf+VgLIo4J/GzmjRGI+IoE
ot4QROI9ET3gJJp2G/quuZSa9YxOfwEUIX7IJDm+1vgcUkBVjqoPGu3AODmqZR8fhUkvpYCSNz2Z
ajvpSsHelW+qrGDPCEwimQ1Xe8wJNKQX6BbfvoWKO8R9UBjyQhforY9xlB5TzCRnfj8Sh9vWXxtE
emxEK3v2VKF6FFIp2TecLheJG+QrA2zFJteVM8zx4Ms0pbMZi8Jnv2okKuuGN5B5RKpPY00+6mlz
kbU+IbZNIW/LSjVeYvaq2JeiO3RSa2+MWusMSWK+dBZkMFIXprSSXKEX6GUvzVJVjPIFz4q7x8RL
NS2v/5Amoj/IunTOu6R9Ju0L710gwQBsXY2IG1q/qie4V3CRZFNXCouX2iAHui3USzlUKUs/DuEC
LhkAnQSGc1O6G13182cj40chPzXY90F6crPcOncj6hc4Y96Otxw+kclJBy4eXmTXKleS6gWPiZg1
V7Ol+q2K/mPRqYzVrk74H+qiA1S7Q1SY7UWNcoHDPGzupSaswiDDeUpd4qmvSPdgaV9t8yIInmQy
eDHP84nmW6l2GpHAjCAZt54notnRjXK8aHpzlbyx2f9cN22mbZgt80R8dokzOJrTn/lSl/J+ulbz
l3UftfvekFsYJlwiHZh2FaaOReKD61I8zr59yvAklpUOQCxAzC/L+SIknclOrKS4xOiYyUH6g3VQ
WlttkzuxqtBOg8Ejq3q8C1LXW0kmhamRL4H9B7GKR1IPOz7N8+JV0aVuGwXexo/FZptkwWoQQk7s
4OopBBjuIYeFA14+PJGAHpWXBPLqVWCURToD4UPQv6WRCZHKSWENZI2Qbrkq9u3EgtED8bFzg9CR
QhdaneLqC8MsrVUWUalTilfPStbQ6whsaaNuo3XlB4MwTbJCsM7QZSubNCzKxFF4bNX+XS2ovTfE
kxga5wfMvYaTD49BG5M0DZjVxrnAy6KtMlS1pv34acDWHom5sYbIgRpLz6fsr5JGYHRVFn+wNaCS
KMVFoYs14SXSRahdKNpy+6X0AzVw8vESQ4J/KmiFnaEf3OBDw1ejAo6iqyKGDc1OMZZXht4Xqy7I
6U77EHSt/NMjRc/maH0WaqLEOWosTUntgTBnK7CelUL+lBLhWBviSRDd3mnUVzP3151kXpsMz2AY
d98GKEsqXpBwgkB/8prqOTIIdNZdyAYNwPh8+I7ySkd7Qkel7u8w0j4hg7REQXl7phoGcPKFOIiL
GhNM5/tXb0S3oK3ETgSI3rpvmYX6Kf2CVsHOXDeOVebV2mtcGviltK5lghEImMFGpFUOjNRPOZok
KYl2zakkFvFnEJYvo0qydNwiqC9JNAoSYPExocVIQkZNume1+OgawKkg9MI/4HgiYUq3u254dgdl
mctIYj1t48rCzmvrszsKuxKEEXsT5VFQVu2lr0yHaimWZl94aBXhfcJLiZ64hQK+CAV9MxhwPBmJ
bVPub/C0idcScqQCEwIfEAmK/dHJPAg/bfyA2+omB2OyGE1pcvAVC45+tCym/ql3kJxMiv8dKptC
1mhhhbQpOriL2BYOBWpdYuSeMhrHtcW5XiFTvDgXHqij0q8OzJ+iNaOa4YMaBnkHtKizFrHaVQt8
WXigZBIZ3GLtk4YDNtxWSgXvV+ru5YJL07Q7EBlgEu+F+Of0FFvtq5EUe6j1n2kt5ms4xDeR43FR
lx2NCEPZJPJ46PLCtbWCA9ES0VxKmuGk1oC6rxN5+yQG1iZdvJyfp/SbxyFKQL6CIE5NEa2HAhCL
sJgVuzrOIlNHy+uJz2KmnCLRSO3eUoJloYWvY4GooIr53BUARgugzGjJPRO59rlKlFdMUfTKJO2V
IvJJadzOGeBW2YP/XagcI4pQfLZ50NkVoYGO/mQk1hvOko/Q/OIMcHHLkreaBxpEZJQb5h8zGT4w
uRzkuiLkN01KAgObS1QhMxxigKrC8N4qJpkP6nerd99DUBzU/LuqVKyTWXIgCWqrVfzkRDR/+lpw
rQEt24S4vENHzA6GP3D6GigFcy5qg/wN+JcFlsxcm1q/yXz/yIT5Rerau9cgyyD4y8ytK6HVlyzD
YzIk/atoNscMyIIKa46pkWxnpf+Fe7iYd8CE1FZCY6oVomAyA3L9XEY69B2kDhpAE3GJAQDwfHVx
04iDskzZSUa8uQp1907oLoIUXsJcfdPEgMCvlrYsXbOMiv2qrZqDV6mbolX8JXUxB+lRWCaXtiX1
pRlRBXnYZMokOYMTZsiCsFiSjyY0vrcokHTm5psagaQpxvEbnWuFVqzYV/pJSMIlvRvXYdJgEvmk
RxulC85VLNdrXWovJkllWVy+uVazzQQjXKkQOZ0YdljaB8emoHRc14gV9QDhmVqgRS20ZSVk7xmc
ya1q9Dj3REE7sd4HSkrUYtkQDK/qrI8JoZrW1b1/VImMGYh4vhilewsycPxDBaAI9j/u4JULm/DT
ewgfzUZ51K00uEWZcnddTu1kTxJSTs51qxGZwCyr2moWu1RqNSTvyelZLWoc+mp86Mg7sd1giFak
SvUl4sOBvESBTmoRig9CjDDTpNis5eoiVoDlNe2ZlZ+68AZGE6/th0VhIXIZfGsl6aY7Ja1oawHq
LmM3GtY6gARqpmcjQhbYoh9e4IXdR/xqe4FPWtX+dlDAF+difBYEsmMLzTx3nVnBDyNQO7Ro4aml
tQDXNS5Mhn5HEfo3vTSaLevEreajxxtNM9mUWvQawOjdlQmr+LQSv6S6JLE8FoipglzLuQa7pZyA
Epbq4qUCk1GXcHpY+D9GSdDao6u/0/7pHC9j7HvDnKg6pq+Om9pk3azz49uFgq4iC4yrP5AE6dJ9
KUrzAQIHi4lSeRZlndNlGcu2ACHGq81zpaXXwWWAxyR7rBrycNLQNXEI7jtOrzic6h1qdRbo+UBI
B95wobWCRWkhgYyBJ5KueOxS8Q98u5hTWZBu8igh4bNQWVh71qpqAAKUOqwDbKsTKeG/tucrFUu/
R/JoLOfruwS+ABSb//1+880hGWusxor1/NCSvmYWUIz46ynnG0WCdFZqLx7mp5yv6kjBBrk3wQA5
0bqKl+7hbVR2mIBQUrt1pWhbUk5P4UAhKe2+/YTJbD2ILxQ8jsG2IgeMTLl6m1X1GffA1qTsQ0oO
WolGf9GC9iPKx28jHL4LBSl9M7iLylK2Std9jxHqzCzzb5zE9onvFFbdO3XCXEGTVRheqvxNhB5r
StTbuXTMBvQf7dc4ZsYqxpQGHkY6FKDSVQIPnKxRUK/Ulu9UZi4xcuJvgBCK4nYANDFfGmPXtNuu
IDmnganTdCIQHm6c//h1nazGTnsqIjhTdFTfEz/Wd2Idb9pORfRHUiQcWdD5MolyYWZ1tkhK3WK2
t/wo92cR/7w9a/yJFIvq+JrhV1xXYVJQsMpQeVJNGizf30V6nC4VjdnZKCf3GCcegkx6c8VI0D1S
/7fRxNbaKiQFiK0i/fyR/+uSTv2PqZTHQdwn0d5s5Wg7dLh55fAxToDuV8pJMLQvWacGJz7WsvcM
/gCNYrKoA+loaeWnX7lPBtRgEso0uT8lOnrMhIBwcSkLtLClZt2G41GRuszWVfngCcWS9BpbbtA8
Zu066AvWM4vYZ9HDvsEiZUJj7t0MgEGVy8tEZalvBNc2V9rdAL1NN5a1JbwVkseZwUiB5llf+WBu
A1rs0xRB05jOli6o4fjaSNreSKfm6bX3mmOeFich8CasDCoWwJpuh+oFM3xQLDWySovGf5NG8agU
NcfS6LXU6FyqKZhZQlW8mKlVLPyHNJLdjdJ0J6tHTC/Q8xzj1UhWc7sCD+/bdEQPqhiukx72YFNI
nPfls+yG58jryfQKcUiVabduWVDbQhDxMQ324LSIb1lD4TIj6pdVlBnfhgGBmSq7dwlOuiuErC9A
Hchn1Si7lRjXH66JnRLYuragjXuRw60i1pKtKvmfKB8QHQs7czCrvVw3O02nImCCzGp7KzvlDPx2
z6xFM7OtnPZk/+Vtvq20ZNmbMKPr5lAk7lOW6+ICqsI5LAz8y/l5UFNzXaqvg+s+CjHBypyadll4
aTTEhnWVG46v+RrzRmmHJWGdpKR0Rjg5uiy5u40J+VnRnDjwqbD6wS1X101iAGgqWAUw4cDJQlx3
Xj6OTPcJkEV/VuoQVMkHfgK9wTjSlhCailefsoM5Ll1WTDYE6U+CoHa1GpGjGoSfYZaY6PiYsUZE
gsrdkU7/25T/ieOKnTMlCFHt8k2t+76T5CoiOtf/GgalOQUqs0es7H3EaSw2rXsYaSXekgZNa8tS
hlanmnYvRRw4YR1/d3p1l9CAhdH4WVtAyxshIvxSRiEgux1ChMdYLgl7FRsip/vB0USShYzIWqg+
0rehkQHfansxWEPAegACf/aQj6f1cG29XNhK9YuKZUWo7w2xN4qfL7um2JKQ/RCmA6GthnTqgKQ5
oDnRQROeUwrKUSBMBzjpOSPNkRn6MYYPSADcoFBDOVVx+10Qx+OFF4Vwnhh+zCLNsQ+I2MNWnc6I
pqHebzv/AAPfe23y7FPSo61C7E9P/I/rkUoYXJU5FAjLQU5MkGQh7fWYioDGe6SLfFcJFNL69NGT
AdXGHefoaD8SJViBGUgIIlIJJIqmZCJxyijKprSimtgiX7X8dT6qH26oo7I1ISskhByR6fmYEHrk
M1DIY/EHE6EjuvU1JhzJMKRDP6UlZekHLsAPl0EB39Qfk1Clusl3AyFLQ5i/NYQuMU4tqimFCZAs
WFcpS1adxLASjYhDAlt+Laf8Josgp8qUHuPCwfQMA1V4ysTuOuWOoXEInGpKgupg5vAGx6PZQxwe
npopM8obsl06TVXdPP1TC/ValBvypQiaKjkFNARPqVMCldhktkQkVUY0FYSlhFQY78ipD0Gxd40l
dKDap8wpLMfPxB78qkinhtmbPqSnbOy2de9dQwKxdJVJ2UilGCKPqRULneAsNevQTQXCuceJQ3AJ
Wc7qMZBE4uAU47GY0rfKYauhzKHia1Kdll470XrwwSV4REguDeaG4pTk1RUo54wp3SuLiYASp8Qv
ecr+ikmrZsIzZv11+oobIsKs2CJ+kBEh0v2VPIWITWliQ06uWMpH8F/DEc0V9A/UOeSPVaH1JPfS
sdPZIEJ0WU5ZZfqUWqYRX2YGn+2UZqYGBDZomvASE3SmEHjG0goQ8hg9lx5Kvu6pm5LRdCLS5gOp
jtn18z9MPp6SwMiWXo9SDonREpp0MaWtdYNFtX1KYDOIYqN2JpBY3d+NKaVNnvLaBILbqEhxmiT7
VZZYF8FvoD3Gc5Fhq7DHcEYnDWvKgfMb8cMlGE6K/EvQSR+xYTLIW8XFkzATkUizHDJS5QgBC0BK
U8GeltsZ0XMIq6SDnsMIkSLrxK+/bdN00pxRDhF60bc9lbLRhMH0gMMTmZE4OrEMCxdbGLljvQbQ
xJCeXJ8CR9v9YY773MSPgJ6zVTDAuOn0DH8LH8lVSKij7cR5JTChBpE5wDxygM1NCh+Lvj9ap4Pp
78xV1A8PXs7rxw3ZfXlDil8nyx/QJwuYW7i8yPnTCPzrYiSiUwLgOGUB1lMqYCXu5RjjWayz0J5M
iEkzoDZWmZdWFJ9EE80jGYNY+cegyFY+WWMcpx7ZFwQSjtJ7MsUT0oKxk4j0LmsaIYkwFPr2XVdw
7Zqdv9STVjqYMfPQmIALm12ltPspDVED3Pu/+Dqv5caVJYt+ESLgC3glQSdSlLcvCKmlhveFgvn6
WWDPPTrTcWNeFBJFT6KQlbn3XmPIuVUtpETTtC12Z2SLo21bN4IoFGFv3Z4U7NZBFIpAzyCHkGrC
SL0iqGVs7BLQjGJhNCYLrdGO4DbK2NsOuQCblsRPbY8ZsQNI0AJ7nIlosgb5q288Gz7iPHHMRTci
9+86ky4pwEjZjC+15Z/VQpIErPNKx9bRyx6nSVXuC40WpRsnnGc5oSUAKRPAlMlCqGSb93t2F3m2
Ys/KnA+7rEmY7EK2hBKxob/uH8Lkk7a94BCaaabLdWmZbwgYOGXDsRnBZdqF4IOLs2wz12sVGeIe
FRYuhdisnmO731SSJ6Bi4EooMOgh+f3GKKropIHphNkCZXkhd5oLw7MB5tnYytlKw/9FefMUzexy
AaYE0UIA9UCBjiBBC4wMMhHUrj702dBw2UCGW33hiBqyfzYWsmjf3YzFho/3KCL6SVM13MDYsoJe
MQjuYGLnbfYkLrTSgGIJILlw4ZgqHaJpHsE2jRfKabrwTvUa8mmzMFCZsKFy7j7sGbFdpPorEapr
6DNJYC8EVZAjtNcwr3l8Ss7APp0ZFAILn0zX8VHP6msRseYtXFZtIbQKv/6wTcZJoFslCFfGlt9e
re+Yq7xkRmquUEE+jUM2bZNGpwsPCNbBqVkuZNjKQA1fdd+l1jhE9Fpbmz6/UT8bkrk0GTM085Lk
sz6OC3PWg4Ki1bsYFK1bZCaViffddx79f+Z6C7VW05YVoLAZQQNdXsi2BSo0vBEFYY3lQhaOMJwC
wnVH3vE2Uh9lP+Eolwi9YOZKq9exjuubrhN3bGgf43D4MDOk4JP0NlbpyZ3Urbe2ENMulD2OjrF9
h/LCdDLpYfgu7F6jxy40GTcOg0In1Gv8Iax8lpZda6R+qzFGEc93MmOasjEXOjAlOwlzCzG4bmEH
J7m3Jx2ZGt0BAALWZ+u6X4OtX9W9ADmJoC8IdcMNUtcwAtWlXw0js/VQYsHI2TabdALWLdq3lUsT
kEc2mQgEauEdj1r37iwE5HFhIetAkf2FjmyASY40xPZFT3LcsDCU3YWm3Ovjr15wkQNo2euJ9vFG
5GvAl2iMcel4L51+3ogYmUEMDdjv9nWLbS90PTjOC9B5ITvXC+OZlvv9tFCfp4X/TAa/3JgeTOgh
0RdRAcWk8xIK684eoxyXGV1Cz/ACX5RvVYSjo3/u0x4iUQVPEm6bcbTaHSFFzdY2e2rbR1FDCVEs
MFeEmpxZHrYJY30XGC9HMpMna58KzcFpYuvb0FLWth85ydRuO3H+Mb4TNn/rGApl7DsQ0SqW7CXb
Pz9k03SKh27YF/lMzL/tHgYU0ayG7YFaGnoUw550QDttMW1I8vGQZOQy6TmGgxyy9+xRhrj4LgXZ
y6PfhTutB5edWsm27CgR7HbceuQvcoKR7ToF181Bp71WEM+TBX1e10EHsUSPaqxvEQ0Va8Gk21Nq
XqlcAUrNUKyqyu9wqE6fhOTN1zmOeKZn+FaK+2RhsjeauA57XHARMGmGRpuqSvE/h8kDsSwUHqRc
0p5dYvOXQBuw7wnsqpTp5Eq2/T372G2/EOKNCyt+ocaDU93NyVVnlrdOyWChZp+90rz8flCR/4LE
mB5OVTvaF925zSzdXY6nyVhI9TbI+nBh12sLxZ7H+4hVzaqp8JGiDluPxERj7is/9TQOqg5LDAw5
1ljNkpuJjogdpWenNK84hd7Xwj0o4t8CR/ao/u2qWqXwuABd2IADRE+zDcG8oZd7p8fyQIKORx4Y
NqSKhLnKDBk60PEZmEdGwvgstag79rV202TtMRbiyZvIqgrDPLvR0rXT5tual7SPqig+sC05AuSw
mR/QDkEacQA6Ad/Pxqms47ru55MlwPsw3Fnpsrst2oxRhzViXBNQCxQEAEGEF8MldkytmDdzFj9Y
Xmlh4yhBkya1fueF2GkdzXpq/OpexRI5HBwrVjHrKQlxsNgz/mGGjgdYCRA3/AGYhg/nqStkEJbz
ba6BN5Pk45k0DDLtjKgA5ccSbT4r+hLs4RDvwGl1Zu2jidMn75WG/jHXngd7OliEXgN4d9y16XPq
0b+tAaOx7HJwC7iM6AUxceg/dDZfbo1CCHnDnVLg3PyMT3K2RipXr3A3toulgGn0izI9xm+ltZ2A
jiNuwao31XdqIsYsjvwyyAqJTblyPfpIHlZ2W207nWrPxKVftLk4a5k4RqmDCMrKaK31b6CMkt1U
e5ivi5BGxTWBxG90B9mJyDZau+Y6M3scfNIr1zaCPSYf9jlX/XqA10Im714UhbkuGC5ra2KKEL2b
dLI53R4VQ7p13alPt7Ix+thNGVjqlbW9Zj5pfBkdLrxUwFAvLN3bFH5/DeEqVMHQxmRilx17Xupf
GM47P6+wiFLG9glbKpryjUWUGzPLMmBP56+XdMONkbFiOwQ3torGN4RFzs9hOJ2tEi5KGhVHME0K
/gdgPKQme1uAxDRS2lzZb7tqvaDmE/GUiwG+SXDRCnQRpOLF9ueUDDe+o12ZRroJp8UcnagnWaUP
KSwZPrKUjP7haeLVmEq+T8mHdCRh2ehQNrFuBrEryq1dlvmmmnS+6mpYPqb0Xlqknhfofwyjvw3x
dZR8amz3i4fMHuWqnuN8pypBZGaVfZkxUx7drR5DmDLIJt56xu94X1iI/Kb7mNN4TyWti1ng5sCa
KarqN4Oq58VHsQCHbbq2qzDqn4UxXneTF27DiXbdoAp9XVbFuk/yDxcwIyuneSTM8it0Sypaan/q
W+9RubuYqMVtlQ6AIpozySf4xJIYDsuF61bW66EycXln3VdmDBmbTypg2JnNXd/YR9Lt/E0hs20j
tPAqN8wHKfeKqQqDQp24wTh8YTDVYl+h/mxkTMPJTIOsq1sS6KfApqNBfEDx7nqCgInltOTFI+u+
f5VyHgdhnu7qQuFd54zpjOwnaxeQc1V034ziKnYfCK8iDMeKPl05ES0QGdbCAMDWwrAL1ZK9dhVf
OO6alSHt7F17dEVDp8P2HzRQbogvui+kXWyicmAspjvJ3WRhB2B8hXXQ1HZVQrFpGM+zrn210Whf
dXV1aHU/u/dO3qMxxuWxizy8valLvzN6cK1vN0+72yqd7yLoE9g0ApCu43nEV9wvO64uI+hjcKCd
u9j/9eY6nAt1Xcmu3XlWra8T8opXjSvLddNVL46n669u59y3lvNZOdlrVBjhzgZvumVVU+LeocGK
4T5L4V3E2LZnCs6qlM61W7BAZra3ps3UBrpQWOwc7zDWL1mHV+eSnq47zWfVKSwNNVkFYX8ra4sE
C5MSs+pp+NSt1m5aifEqcnaxRCI5dXWE48NelVp+DsnZPBhqmm4MkZINKslcTVpoPrN+Q+OAHnY6
79oqSHGIQD3sGyJdjY59yYAFgA495EzIPNHQUWAP3alK0vArLhixjU29SV1/p7kh+EXmS4Fuapu+
GYeA5shudMIzQdecsyy+Bp5Kz3AVH4wqtO5h4R78oV2S242HhFnUftTJw5gkGcaOa+xKsm8Ug/0r
w/OhFZlhoI/Gk0GH0LHVvM3CJTsFKfiVaXkfaU3bcWrtfDsVDsND/O6Vodi1yJksC3JQsqIu1+i7
sqOvJ8/G3MUBNJsPQlH8XcxKU7paEQAZnEh1kDsYN3hgcxvNWpZj9y/97oAORGcpeYcvhZtnKLUt
s3dwP0QVr/ht4hym33YNsVUhsZNzn38opzFujF5thuIz1J3sOQ/zuyS3Pp0cVk5daDRjVUVXepM1
/raPh/ucrwKKWolB77L71YJQuF+ylS9a00MJd8ttKEhmySvT2TWcl/W6/XKjgsLUFx37wPpmkCZn
SnU1VDW09yY6sE4x2i/jlyHVWH0tpH2FH+7GZcf5lXiyPNtJ8lZXnJcL2tWJVpYkemR4Z7pqD5P5
SkeZdLAaauuhGvuAMAQLodsUze8Wm+ER569bwxDUK6YYiXwFtZts/Ey+dSbu/ZAW3poK+Xto63yX
daBwfMggCw+14XIK5H6AGybEttD4vs5D3yG67Vi5Wp6sSTpJlCQtzx+PhRLHmsVGwIWnO6y/6FT3
gVDqUY9aHMJLm9iukpq8CQn5xZdb2bkTPSfHCpy4JzCJxUmlWXg1OaVOfnP8VJpOsTYrG+2sSRBD
O2vlVicZG0ln3Gwia/poZfFbZmONUErcVq1u71x/drY5c4c1wpXnLKEEHObyucebRpO9n4lkqs5K
b+jxmjNkrHp41JWa9w20xGDKLS5pws7J1oyoDrEfjbxQOz5ecrt0xyGYvhiLK/opiDWX3/7/y/4V
+nW54rTcw89NakohPN2xLI9GWjaYm7nHy3XqxkVod/mbPr43kQv9n0cMs3pxvC9/J1PMvy43+Nev
P/f/5z8Oi43pHX6e7l/P4s+T/POInO+6efPvSyJyDQPRkPh8dFuL78c/r//PE7k8mkkmOx72f96f
WssoIS5XbTJ3ATEst/pz55dff+7l8psuRpAAii/pwVfv0WIV9IrFZ1iM5h8n1I9P5sdv83PZvww+
F4dMejEu/Vzz8ttf5qYuhOEYpjCvlljyfxl8/tz4cj9/3e6vP50l+26GcbE2Lm6spDcM6obo5ueJ
/bFlXe7rX7+S+9rqJNf/x6JFvnC0hWP3lF2MKyrTp63X6zcchXzIlwi/xVoaX2IC/+9lP1e5/FZK
cRJZ6W//ujz956aXO/n5c6YKZe9D2PDP41x++3mwnytf/pFfnDg/1/nr33/dzeVPXxKKYnSQUumA
7H5u8OflXv6+PBzJcem8vtzk527+XOnn759/X26Tzf6V3/X1zl3AXV1JWWaQ3Mnuiz9FmDBGW378
9ac+SvAMf/170Mme97apv3Rc9PZ/b3S55eXHX5eRJYhBeLQdIkf+8wh/PczPbf96qP92PQNIKwPw
f+4LfSFgpKv5cvHlBnZN6P6fV/ZzB//6/18Pcvnz739rflHvpxTW3H97C37u9ud5/Ne7uVzxr+tc
LotRkOFwt777hFgxdL7ICP/XWiYZfRiF1crbSA6Q3S/LxWA9a04HSOQ6Nuuny2pQLUZmaGzVwbYy
AVdm6T4UGzPLyBkBq7R1LW05icENMowPietgx/S3PU7IkI7O8hvdutZmi+3WG2gTzo7XfIa8E5NW
WjzqISFzfgzOeFSPTZ/QctSyciVIHlyNHeq/Hr5RHaqbzqiuYQOgLOupmbtiup1q9UW0e5ARSYoo
TbL3YA5LD7BZ5LpToHtkfQEICMm80r/8fHw0aj/bxg2iiGKsEBe1zmoyQnLsCqqkKLsuoEavWnAT
uGfq+OSigrqOljlMBeV9mIpzYaAFYIhNtolbIgigFGaKXpMDJ8O7msC+UZ/EirgvHT6Fa+5nDOaW
y3Z1FC+UJmxtJEDFoaPQMb0u2iZyqcSYgauCrT7vaVCxV2Gnd2Obhrtm5qNtQo2AjKUfg6kFof/8
ZNn5oazra1S69TrpYAgOzVVVTfmWAirZOJzbqVBOccREKo1pu7Fjr4KuPExxf6IrwR4jpQ2o6VVH
9oCx0i2mAKG0k+3Q8N450tqHXhw/RswQ55pYbg1Eb1CzMe+86SZT4+9O8MZ4yn9jps54VPlEH2fE
f+TcT5nqV0Zdk19m6CdT6TGip5R9Sxu/NOp3GlJA6joVwTg73i4kDUWr5V6ajL+1ljRh2+Wdtmmn
191gb6iNn6klx23X6NU6l92XSG6LiKE9ukBu69JK3lnaNN2bC1qmHzQqc2LsRJi9d4o0HMb3xR5o
KUDkPobCNxvDzpb51kOjsTFtXniErnGfeXdj4rd7r+NJj4vDO8IKQPIoHzSwvFj4kPkMiwBPT2ds
wLEkTXb2sfZbhsUctOP18g0yU1de5/H8zQibMrljPNDY71IT4bky+18NlPG1yeG3RgaoVuOEVC6O
iUWzdSDZIe4axhRD0OINAQA3BjnyLcvONJDKOnpnSboTDVlmOKZ8CZMMMT9cRTRrCvWgwRPmsVyU
ZEEpZwWKRE1Xbe+go9O2RdSFd5NB+FXjfYKYtMl8iz6WCFjpLdkiBnWZYV3TT4iPcYmVy4+/YLjl
6ANj+trj/Oo3UNlde29o38IvEZ8kVnKwDL1Y+6l+N8uQOJYpD8JYPU6Ghz/NP/Ue1Xel0XnNVLtq
tOxX1hDOMDcUxjQe663mPcdLBe2kwBzavOzBs5T0QrTqNHNIrwcJmj0xjJsIgOCmYPra6x9OY1P2
TEJt+vahy5onxPQ50T/+xvXrN0OqMzO0Yu1ZcgtD87nSYVzbHQlyLcHyNGkU+w1jJHMoqkLkU4w7
UhHvHZvwNNUY925qPwOHa2xsa/iJCdwpGp2QC9JmPSPa6Ea/NywEl3k+vcB1/AijpmVqXH2l8+ts
kuIlUIfqCXyBznzymvhJ4T44lok0tsPRN7a6q/wPOfZeQLtqnBDjpeTVrtzQ/F3m6Kl19y0dnDO6
zBeV+yfb5GqFMVxbOvo7OdvpRiFpkXV3ghBJ7Fc57bKY/IcES/9++iRqUoX5Y1b270ZfEtYpp1tC
mYOhxzPo0knEJMHabTMIa4ixNcqeBms7BBHfCYAYPeq49EPxJpEkhxAGm8WhHrFgYdNq1pI9YqxT
swv8Ph1khXrbFk54hxpFboaQ/J9lhAzuJLDKnoVAo+OQ569D1OeB4eeLMp52RNcVL7VjWGtHTiDI
sySIiNkI3FanITMyEUNlv+m0/NlNzTs1Ls3pF+Uy9W2SDCslgojE/Kq07KtIzF9dY9HlaFG560Q/
9YJYwKGnXCvCbJ0YCGm8nKlWPEWvBiqFsUDXOUzVg54256YDiVBOJ0Jwv62OhpU58IRjc+t3WO90
ababUXMXGHNNBB1z18q1A0tE7Fuj8VAZnBSKVZm5NdkC6ZL85Ubr1DhAOroRncA8lFfnIqOxZYlD
07gfXVJvqtG+jT2SFW1iWGJDkP0aEnXTQwTeut5AyCtuHLe0g4az7qa3UnTtg8oCV2N2g7hvQt9Q
jkFoab+8hgFfqMadlVhMBgY0SiTpMfV+hAG4E7Kwd5Vt7px5uM7i8qkc9a1t5AjRY+QhU5O/JaBD
Kq169fUKShrRjx4R0809GuDHwsmfp5kURbvtHuN2/lWN7otZoauhNQxrcOtG4/XsBSKj4Wp0SFkN
172uamQ0FeFLNNdE4NrwPkMUKokLU1jDXYJS7Y2p/bsf5STI9afRdVapPiBwzfednb9lI9+JVHZb
s6c2sNQpBjOfT/jc9JamFrzhW5JEAqvl+MyQ0y6ZNgj5FInB22RwkdhXE2Rf532S43vUMRMUOZJQ
r6JNkDDxLbJfg0ierGZ8U838nTKkVZG1m1Vy6O3ikfkqEzm9uq9xlfaJxnQ8I/2O9+PBnhGkVHOi
Nhn5GEGB4dX2o4/O6w5Rjy2H7iZIcAIlBim+O7sjEIsz7KqXSBhKm/GTjtxCI/GsKQlbDBePkCzv
sggKj4EwYoMpaje6/uGt6NKlQeYdqpExPSY1aDATCZ1xwrlZM49N3rNfDhG028LcLzrqpg7LVS2A
FDu/9ALjkT689jypg16/JHXWrPQpf/YhrLDyPSQtrPu+F7z10dmoKRMccyfTYT+S29rtO1rIHW8L
iwRSiQTL1WpgTPgeTwwGe1GfE29RL8huo3eTG4z+Kauqh7y3UDOYxBwlHL2DF37n+XhVZYOzLsf2
BVXIyfTlbe8R3dkPd7WM3h1QRMwhaEOlQ/4mfB/9AWbPdTfT1II1Ma1mvhsZbAeiQSkbWmOgohk3
3gKgxV5oY8s/+DiTq+KMNwC1DWYgPDMcLv2LK2nLAa8dV11U3eSg2Fe4fHg3bfScVhE9Vm7+XS/G
lULmA9Lr/imhEb9vY6YqCHoErgU8BujOy0gdkW4Rm9mH79hgApZcc+sCHRKdurZanySxmlBfoie0
PMHzxWjd0tAVYKEuMtSpXiSIIZ0dmvwWb7LgbRQCB0GByiroTeGvOjzs9FmYrBYP6KlrvnOImdBQ
r5yuTe6l2sjQlY+c4Kgk7/wvfez7EzyiNRQqZ++F8lGzidsy/P4dze9qmsh0Mob+ve38baQ8phrJ
xH+RzOU0aVqmInlVEbelaxw8FGENmsAmYnzGrA9BapERLqi8A/DGFzg6wM6Q5qgaHTi18TRweFbk
bqfJycaPpaLhZvRTvi5Ncm+w/ARdz7EWhhljwuYUJdVvUjZojxuMyzPrKey8M4KTT2NElTK3HaU3
JqEQNBDj3uuesHKXYjGiyab86EwJskpb59pMsmdq7WfPtWri/Qz00eb4i64UwxbSt8+ez6nGnYLM
6z+imiBG4d5p0EpXldsg3W44Ooa129K7dVTBtMnNIYp51GBubm/TKPmttr4tj05lgPNxRm1ljMOT
Uw0bw3RGCit494lgH+z2t9hQGfZq2a1Fb5yZ6yctsXLHmO2GsCCmmHNMtjMfeMd82/DKJxREn+yP
m7WTNcheDSb+gi+N9tsMzY+kyg6hy3QwiYFD2eei1kF5xIiJ84JCdHYiBHeZt/Yx5aSzc932/iOQ
wW9GO5Zvn5Ix3CB5Dyac0iusRhupottU2TYikuZtbIlWLef72QJkpur3xtZQq/qIxiDpPdU2ktGx
Dp+8AQFto0fUnZjy0cpiAPfQcuhECCBOYbwy75U7kRjufKR9QWDcMK3tyDW3tjU9mjrmpZQjMOYd
zuyEqGJH+3YQlAS5FCv2iDEovcQd3+fxirnPUy44SotiaDaFwftkD/Y5GovrCSvzskkyKce66y5z
XjQyBkAz8UOpV7M7khfv6iNjAEd7sCsiQG22YyxSFcZADx/o9Owt3t2BXOEsY2HTrKMVd28qtj7B
VU7b0FQP+hRuJmmQpx/l+TppqQgdn29/pU3+hsIk4gjJKKgsThZI+qrM+m0xroDK0n8z1L6sm2TD
OeYayt5dgrp+FTciyHxm9xq8IsKpzQ/H874TTAJYBauDZQ5QgU2fyYNx3zg+0inDR1RsYZ3LAHly
g02SODJAgLUfvYzBuDmtDUSRwiCNN0LPuzZ8JDyIO15Tozm0oTxqCBSbCtFfl9dPaV5ex7p7pdom
AH9N+qn0mcHDriQYbLH8pcGq6uYzrYDX2v6akCTVxZwGDKzwiXX9nSiHN9ENvxJSq2eG2q5pvKPv
dILaIme9nBuSkVpsffPAQIAvT20/qEzc9QxDV1NaXCscSxozylWV+m+pg/4E/dNjKO97W2cQytZ9
VbbkQ+kiDBgqXeeOfbINJp9ZJDcubCwS5sVNza5DESwRxEwFfHt4MpX2pPukQkfxdI/DDe79KO6K
0GcQnoYHtlqvnn8PYRVctlmAlWeOvJYw0X2DAnOBqAWpWQXT4FwhG1uptt9JEaMfwvWcPzU4QME1
kqbbdOu2jq3NmIKlRm7HVc2EiHDTpfN8BcgKkXuHzy8Ccef3eE9LsRka/VXLCa5ve3MXjtOuGolG
VzmmlwYgUKTkr7jpgsmxDtQXeMIpMAYiUKkq2X0NN3p2oJJ2DtqiPFEJmYiVIpK9czfU+xq+D/+1
bCw0eF76NYn4NZbxZpowJGuqt9apbyK6ml4qm8jI0NzlxJCsSlUSk42rxU0Z7dn9a1YyYQ+ZdgYh
6dqwmFq0MP6A29HAwin2XC1dxFdu9jSOnL2dCkFrPVByKFeufa+DVB/3JSIh/8quvupQRKssrs8y
irdW5iSYXsdjnZmfBEHswzjt2bShR27kr2SYnjJUbFut8gnn5Yjf+Jpgb+hzKA0DoZ7TFtIKJ6ok
Qusp4apnEaPQitTeJtzYuapXwCIZDIT0QpLkqwrzky7QNLEFIyw5dOrVnHT7eKwklLFOrNrK/BrI
ZOaDNZhd7xC+vQvULGIe6Z/40MOs+qtiBkQge/4FWfGDinrYNmZ8niOEqg0/1t0yv9fnmzb29+J2
5GzKoXjGqfyRmCH8PEWKfn0OfXxeCWuUIdpNocQzEWHHqdVQcjRLuLnV3qjWRlfG9E8wvcp8c6ct
GWFxPZ1yR5cwqct+myBgdBk2r+p6eOYYRQ1i1IhcBtvdtNG043arYu6jIEvjA9F/T3hQtSBh+vds
m2hHhoZQuvjLH18az3pBP/Moip5qk9QVB53FugvDZIWoA0USWkqScy0KXo5NNLtVs2tad2u96a6J
/8N6HoueYOGkva9481blYN1pOUxsaVuvitwPIxpUADMOiWTuRycsBI/R7AJ5p0C3o7ijFCb2FcGI
xx4Wlyz+rt4q6MPhelTmrR9Hd/U3C29IUOvQWAQfq7vcZqfmtia6nQE2iq2/Av8wV5NZnZ18eBzR
KWynOLlNhToBM9RWHjNZmzFswCbwNGDzHifrwfhASv0hcC53Ol/MzHkWsftgumWAP/869uddJrGg
5NNV13K0EIiHaGTfWfprL51PkB7ADQdcU5azxY1LMybl/C/mxFrppjo0/RmK1XXHAuDbcBZbabyF
y+bV06LT3KLVgBqZmYQca6r7VTfjohV4zvsGLUOMXGsgUEfXHcQiId8Wqpi+rGAB6ripHCbIVSg/
S1vd1XEPIDV12NP0D2DOj4gsujXZcdRUSO09JpY8MY1g/yL9pgAwGMqYkije6ldMdHbqZFct3mI9
A3vgtfSp2rYGOm1E2zHZmVN9ztxsXLdNfqjhlMy9TtRq5XxkRkfgJJNY30k2aYb/NpXWZxyWd23i
bHgKxz6+EaQhdPNwKjXSbzIX6UZC/MVg3YdSw50R/p5L7dFcPGs4dh617F2hcXBmItAjvabmMtF2
FnVgSeOXgF9g+skDiTjRoSqzLxkub3acv0+GeslKrCqlhdO4q3jNyXCesuG6SpMHLBQflBAf+iJz
FhWcynp672viOD2dE7lWkIgbz5W9nk2BvLm/dCpH0mElDuyJ1qyemFeo1ukmxO8+lqBlpnoq8uiI
Cvq+8AZ7JXTtbY6Gk974V7FfXpss4YSi7GRVITEYTFQ1sD+H5DXJW3v9u3HqX46Vf4Z1TVS/Wd0V
GrGMomBxcXHHhJg/XOCa5bAJsb26dPTyzKiPVl48IIZclQINSYn6ZRqwMMVG+JKmqGKdnuSXeRDH
ZLYtxtSI6bUq2rlNSSj8Ws5juhIiIT8+Is2/Kj9cu3lHOn6jitDbJHxPOUJecDuIjdYHEN9AVXjR
zmzTtSAKciO0cm2l81kLy6syV/OucawNRHeL8w8JLU6+9kyOLlSUau8oFOaLnnr0sNgtL6q2/HtC
9oBv0E9ZWVR0fIvLayt/JkEmiPPqto3la6zQvi5fwXlqzFVJebSNXL4o9PLP2P12dMRfQyHPdG5v
QqC67BLMgdXJAHhdgygoHmRsvhWja7PRiylrh3rn+aA8bMmJsUweUC9wHtZpytA8rvfsxh7kVLzW
Mv3F7vdx8KQ8CPwgYJnCgASBV6c+tXX4RnnQH+KYEiWkUX/SPEgI6KjWiO2hORfmvtVs2nrpZFEy
NNGpmLRTJWrtzF7zZSzo7c692Lbw5wOUFgN7eoQ4GGrojNt5Bub0uqw0BgTcARlW2i/2vaupV492
ArdlnLVzza78EBUZTUyPrOBkYNOotVtr6rR1nSK6r8F4Tl1hXGk5WuZmbggtzQQbNS/Wd0Vo7KbJ
bw6O5iHHn3xvjQOsuNemDk0NyRy7y59/LguLfcpxyfgmEHmSoQWuTc5V0mEbX1S7PCa+uRxfPRus
TWH1W1fgqWr86VCJIsNxIN5d+sgGBuqVsHptz+vZzgaFag+Oty0MMCmdC2Km7XaKCr0dOIeplgZk
Ih9gkn/0kgioxOXsM2vDwTaUvxPhbwFqbD3ljIYa+sZz1yjkkqgIOrwpWj+Rum9R2ruD8Y0bmIOG
CrsIw08rtYnNIf41IFUJ1iOwJR0JVuuyLHlAr4elZIs1RJveXoTiV+ybmF9IqobByIgoPFhzctJt
OlbSN1/87NwjRcAjfN0sD5csExjLNRoEou+D7z17NokYXrm38d+s1ZSeZt29L+qbOiWGAWXNQxnh
cMfIdGhrm5amuMHDuGqF99WOjuBkSJKXk9+ly+jA1wrahmN7tPVowAVhcUT45bTpdXnVK3SPTQRB
opqQrCF047C2DqWyv33dYfdGfgo68SaL6YS6Yb8yRN3xzbJghEwY74iQumlT9ToWHeXQmGJrtIrf
QzJ31zKTu4j2tu6wU7YinxPsRAgLrqqNH+uvyQQ5JfqNCio96u3iRWDDWQOTYnlMH4rhObSwpSiP
PVocIY+tsH6Pknz8sUKZ4afsnQWyPDJkdmmiGy+Zz2qdSULqMlospEE5OyM5Xvi6rrLP7LEfXb14
6QqP/PIWg4EyiKCINLLCPHOXLFK4FEUmH2LEph16Dp1DmlToNGl7Yvydc2YlWJprgn1nzT2PTkag
O1qQtDOPFrOwre65HzOGxGKgVRkqhisq4lbdkvEmR/ZwmkXCEhC7dea6pNzO6tHISVvXrQZnMUk/
K4uGlVN/ZWlz2/rlsM+nxV2U4xkxyXwtZI90h8FUN9N8EiL76GnycbapNMymdMzyKj5EqVoKaPPN
cfG/0q0k3prm0q1eoFkaTORty+gpfG/osGBc0qhd5QnjAKbB/2HvPJYjZ7Is/SpttR6UAe6QbdNt
NqEFg1olNzCSmYQG3KGBp58P8Vd1jVjMC8wmjEwyyWAE4H793nO+g6EyyqHpUYw8hGBegMzR7OxM
I9j3t72xIGiKToHPdWpqfsYebj/4x07T8UvmjgwEMGq7QEYZDI56g3gO+F2ddQ+6YAjUOA1vzVCd
6ctfIgeuQkffZsyRIw+0Naml1DHtsdBwmtrH2gY70CXmpWXsjqOURcwjHymZk0tpm3eBsuXeNkkc
7afqOOsUg0ZWbmNhg+SL2ByiyG7OA/32zMfSkGbjq1viAzXbF6ZmvP/lDGyOjmyYgAvNK9rqnFvh
x6MvrGFVl6aEOavL5Kb1mJ/qmqa9kqNxrrmKYYABC2yRe3KAeA+Ccls6S/1Ztc557o9OxkqaJ9Vr
6c6S1LoqZQmrppPdLDOh2jRWnVXg2/Kymro2d1ZVR1vNjrksjMEWZ+aNRcuNxjHLdV6LHNuYZ5Hu
49vrUkCJcAaFb5ZbtFHkFLjhXT7yK0gT5IbIa5KBbFuiotM3+GvfWpfXNrRaF8pehoaG235TjK+1
y18MittfiwyD2Ri5LGuMZFy/f3MI0kUKXtz4NCVJ0nowaaFwRTHo5l3ZxhnMeAkSYRvyuy017aRm
CbWWKstj1rN1fZTgaQSln4P7yjQKYys6u9wzLJaxU+4CZJhxTJhnpz9N124fCxFu+3R6A8dwo3qv
h5qQVugpsVaUEyOiGYAAqdV8k/FjFwavgBN9KTKsN57fnSJmqDQOAxHUACxom7vqt2hzXqIpve8X
p64f+q953PsHfEr9NtJKrVo0qBuh9aErz3XJleyEuKa4kSCzqIs9EfxRjaU4egJnJ2WFwzVnK+v3
GDmfpvjpx/l3V+qHQKVbx9H3c+OaJ+IT6UOHn2j3+N+2IAMrfw4hS21GxZKZU/G4xtDfDsyYXfxT
JNRum9j4FdSk8XZWba5Z75AU2Ia3zWf/O85sZjqMvYjBptLhnGOvJipWzrV7UbFWFiO0aLbtYyrD
CTS4yWyDo49ddhSzUTXuDGXsc5U8tUZu7mr/XtgGhaE5vfYjgKrGpCs81i9tz0TEHfDdRWUDBigA
rzPmM88+usRN+4uwMxjwP6JP7n1O+xyC2RX7fnyzBceBDr/aKg4MavZDXTnxXVThSqgkYwNqlaFB
z1v1v4BHoOkOL0R8E9vX/R58GvoqpQXfR8ZzS1OgEnmwikTp0vyQL+QA023N24Kot+HT4Ohex94E
OSyxyXlLHwxbAaFxoNt4s4JpHdC/hkZM2M2SANuo8o8ph6+2J76HROSDxdqzz8oK1mf+haOcLAsH
c4nhczIWXv3IX5RyVeErqpWT72MJxnPWm8wgPsyELVSH8l43QUq2Kte21PCR8AJOKjhzHZVrS+O1
idthuFVYs+waIcsIOivuPqepumOHTamC5QpTSQITtUQHokhUq5obnGV0/YNU3Zuz+p02aEHaOH0S
ZhCuY03rNa4cCH2axgkGuu6udNdJYXzTax8+jOjA9BUZu7EEVzJmm8fy2/Pgg3o2R6O6udWLMye1
zHkfQbW7S5YHh+5bYQTe6fpP+FS+e4fOg8pc/trGfwZcMB4KBOJE64kFb5rtfCOALFj300Zp1uFQ
Wc9pl5AvlJhvjYqHjSWER/TdwXfxjNlz8BYlMVCZmp521RTDtg45yBSExq/IkB0rfdRj89x7at4L
DEjbHpjSmNkEc5RM52CB6D03Dy5iH4tS6+P9tZjEUcKxxrqo7Dl5ZdVW1k132yv/MS95QcsZv6qy
6ts2aNUqS0BS8v8RwBst4w09pHd1ONHkp82Io/Br6CyYpB5j+bSzXqWrPdQdH0qX4T4eMVhXoMtq
7w7sP5kDs42cGOV8qIxdz4jVyo1mUwEtSzFthW6PNbw6ZXVHzkehgYeFt0DJLpHLWYVjGTpYBS/W
IP6kstBDB0pR5Ix/WHKBsXn+vSXrB91ltGFcSBwT80+bfSnKW04CeDPD/j4NcY0njuw3bVmQrZmD
f9OW/+M5ZK4U7evYojSza8oNb0JhC0N+JeX82x6JO5DQWdMfz+UCnYv8W4+QNEyvpfYzUP2XU3Qe
pHqpM8QULReXaJ7HrDkHNQoffJpbdOYvVgbXgFzvb7uv8clLC7RcIOQ6FN6NiBRJHClvYuQeAyQ/
J5WOL9aMhS9SBtP2ihfAs3/DDdh3sbHGKUJgR+inmyHNCZ1lTi08nPzIyNHgTXe9ZHrg2OGv+B4F
CqsK0TzzthPtxujrC+Ax0tbK7jj14Z1qGBB79CIya0Sq4/EzsUG9FaXzp57Hiw3egCp1E4fxGUNy
SV4AQYVJ3uwyG59WtlRnzFHu3DTG0p01GDZ7edBOe7QgJnXF+GRMM554tEBCOWwDyQEuhUPxLv+I
TIIzhhVhVC3RIXPGZsDrJjQBvIieaj8+t8zS6Ll9Crttb9B/str7085o24CELdJ67JirJXnIK7h8
EWt9Ve8b2zq6PdGTGYDkbW6pj9xNsNaN2JWE8Sdyus/Mzr5aiMpc/WI/aN4XOxnW+KCynTs34Gpp
QqZpsTWMlAmaxM8nKpAgNi42OgxMbB1e5h7NMsInVthT2qYvvP+P3leNX3IT0S+gTUvTvwlMfIcc
q5zoz9iMj43w/qi8ffOn5okpBBTSlLAsw2uZO+Mu0yHHAdta1DvMUQ08164N3siMA3/VFbPmyG8y
dfZCeVba+rLCAcxSiU5smWaVbYTwJfeBhZXq2I/uua9Pk5z2HndQiXqvYOEOXeNddslPLXBiw7Ie
9xWg5iHEPV//Kb3mLVAR3WjS5bW9s0J2TtZ0Ys6DQ2H3lxGgBN7ZgeHJtvMTJHWmrXYk3DKuJn/R
WWwuLD6/PfGHgaa/jefgMiJJ25SW/Z0X0QNm4fgEQ+g0OvPVUH5RAMIo3IsbF1BgVupi306OuUU2
R5QgjZ+udPfWMEY3Tav0Lmr0Iz6wrelU3P6Zfao5lEatNjDKgx4oAt2ywmMkS//EENcwLbRHWRr8
3eAUbZcuDuUthzA32hrTgAUiDs50NtZjUy77YEJ4olc+x6q+l53cjEAdeBrJZsBHu/Hplq9ren4u
wNyVZly+TiYYep7MblJXP0SwbldiVEysRoYYY5HSrMr3ujUAlKi7djYtqM1LfosBXi2jKFPNoSpB
fXT0hJMS8k47lls/ni8J/Op1GOtya6r2FPnpMYxMhOoojiwAjFv4NW8Jh8V8xO/SN5QAbQQHjqIf
AMTviIGeTgErBJGRbIxJfLqtvrPNlgzPfNq2FvVu3uIOoa421mVewdoe7ttIfin7HElWzTEZPMZh
PwEah8p2IFb2wR9vaj9pftnaf2WCsh9L4nDq7Cw5lMYRZcQYiTsvHe/iAUn10KH2sI4qyoudRXvA
Ldz7UWCGoz1V75U2CZeUoM1q8daM8G40DVOHnEqn7dN1ULq35SyfQpk+2qwpO9/r9lk97wNlnUJ2
cttP1x0RJycXZFJK+pXEApdikRB6lBtklHzmRxQ7Cl1MA8/YbItjQizy1FuEo7dUJTQbg5K8PmXk
N/ZY/w7T/ndGsEpIOK2lH3Pdddw0E1aY6h3d/e9kdP50fbUNIZ1LM1d70xiZl02ADDWndjf+oiXL
wB4DGc0zAt6r+Tl2vNfUGw+mkEdMmXpjtOImGYwFL4tGp2NDdBq8tjc/aKm32iTQu27qdR/YO4dE
4dYcvpCs3+fZly0XwEF2pKn7gCVM8P5Vb3MYbGrQB1idrJegqlEjBb/iDtc5k84bA0zCCqFdh3B2
vHEK/wmvFQ3uwn8x6/6mC6u7K8r//6ce/D9SDyzOcddX6nv89+hPtflsP//tT9km7XT7Wfz5j7/9
jzr7LJv/Pffgr//zj9gDP/i7azu254nADhaZ6L9iDwL7767lBq4rbM9xfAbX/2vsgYNn3vatQEon
oEfzt3/GHkj5d44yfLfPP/8VlvCf//2vZ3df5VNUlc3/8fm/Mbu6r5Kybf7jb8IS/1fsAT/OlJxP
Ed86tuPyLNT352NSRny/9d90ooWtOHwCo/GZ+RU2e1zRnOPEec1tD5mVSKLt4NrfckZCs3bpJh/d
oP7ljdrcdmhVDpE7Pflu8asJ8njjztCpkKuQQmpELwEC1QpOII29btwKmbinGFeXH106cwIaioZ7
k4YBAPfOe4umdNwHBvxJG+XyFU8CBmtyvPmyif2Us1phLDmwk7MTQoJfRiWqMuvLJy01NZsbE1Ut
qG5q09ZD4VJY5MLqyvvJ8JU+NRQBg7CJWErju9wJD3nThpuyy9lrAnj+6Wg6+4IBC2/LuHZNYDHe
FN/bZSBIFdjWWfFBFxEdhprds68X4IJGCtzPqED8ar7nxGThJ53NTfMQc1Kka71EYXv43aoqCw7w
zQCIp6xUaXI/O5RZAxQhTKjjnVPdBaRI7dqUTLvALCyqlUVOXODXj7rqT+l4f8AtsN3UVL6TAPOM
F+tMuvQEAQZJY2kSsUt9e2v1SC0r8saDUJyZ0F0wVK5cThB7GIKvQyGeKCbkpizit4CG0HZsM6C+
BbMGV7Y1BL+fMB/v2jq8z7GRbbSZmXu7j8my7BXJekVxyDqid92BBV2bwR0Vb7OemTwPHaeG3rbe
YK0n27YEKBuSPh5GyY42it4hBwDtYVQ7O4AJUg3OxUFw7GuSwgP/1FdS71ScsznlnDvhYER7K/Mh
Kpeac+IUT+vICZ6VU8KFret6j6N8E2HKQ6pfflRm9oiC8eg16qP2SainlTbfhoYHprY1mQUEdXKE
JnorIpIZ0wwnrhvnm9ksP7SBnkBFL02698p5w+H+O2UE1cXjY4tlwJ9Smh9LBqMzfsR+BSfdxQhQ
2MwITeuOOQ3J6so6tK7/btZOt8vrPtu2gfXb0MlL0GzDQD3XRBOcvBxwsLS8T4Bbv2yf1D23493V
TvXpLeVsNGRoDH2OBIlheIciAohRAal25zA8Q3bNIHHh3iA90mvJCx21/ctUyZ9Z1ESiV4jJ5RLO
jeClpeWR59DAZ/wSKdxunm702YvIQdh5b6QRyV7F9E7e2gFRKJHz7WbQzDzbBkSMV/QHiRpojs3H
ZnS++yS3aQlEh7Rsfocxx9iMITIvqHhoBv+JfpHcvlYpJ/WSZ32FBq9MRBVj597XmWSiitCUtqbh
aVod+IJ7mxaKxJaC5vybiSZ+Rttn/aB/o4X8sFMHqXQ42GSOuzuLo6lnZdWmxiRDTVatBsLx3KHf
uzNu8b5LXmMoLqWLthob7iEW+asybfK/4PHV7TlC3BQoJAzmdqgGNDeP1ZBdrMR/TLnjWt+/cRJx
G9Zeii61L0EloyUZgTLKfKj3nF82hm8c+9x7sI1gazMVmHSXHkZbgzgCMCfmGpWyWXyLfkgRnRX3
2gM7M+XJc2TQu4uA8EUBochFSV1R6IAubp9BNSiHH0POYM9y/cvpzBht+1YaqL98wwZPE8e3dk2c
8C/tkvMHTck92Wm3lm3SHRLaWSurdX6AhJCCmI8EjD/6C489CzU6K3GiA/yb06a/owVkb5Mi59Zp
C5DXNmCFiCoyMPtjEeYnUdbtlqCJ98wHnMkewGVO/39V9fRHk9n7NZTTI0oTaPN5OlDtlcz+Q3lJ
faPkr6kbKuBsLfvxEokWg6QKkrWYq/DgxQhnixmzitsz8RV2QpxtMn4MWLQ3JngODjlfjLNqp/6d
OUO0XhQdswdpoWqoKOtYQOBYgNPwJYsuvZOZRlyQoc0lh60m2yBdply0QugVH4G7nGJuFRBfoILq
0aAbvUTZs/ocshwhYf67GpngRnA4q4j2XsKgbCYmZhNkggNWjrtXMVYy3MA/d0P0KJj0oeHDSZyG
grHMplfGZTKneSMJH4MRkKwjZbknr1AtvvkmxwLOlVGR0oxsICbeYTubHFf8vE52o0S1007T1goQ
+VmK070VV4jfB+hkrS5eQ4y6bGYIoeIm2UpG9euxd92VMaeChHR+QwzORBTC+BytXBzGsmKLNcFf
oc2560f1K0kQ9gdDeztqCBacQ9+NDqLN2L2DFGkYSJoVZ0ZjzSBuXqs49tewHZBHZnc1/X9cpUTT
24yb6GsMewf+9holJMcRRkljhtGwDmg+jZy8pPOKKvuV3BVvq/uazHmnAPHs0LRLSWBYcGxAm7rb
3BVyP+RZtBlQ2K5ElH3C+37BMTG/zj6i8QD+llyUROTXo7AFj9YdhM/r05aLyKQ/gJgeV/ao78ha
4eAZnCLZgGYvvYtLWHDUuckp9OWhLnnIyLiAsAAtyQpeezd+SUhfihwSYfHsm7bE/aP6mzpdaNRd
xDs7Q2UXSwclZtnlsA0Bw4Hp3pNTzg6ElV2/ap/txQ3hH6mZb1Sz4a37jClrSPZ2NjHWFnduy3M0
WEgYniRgeHp70xttfXF1u8qzcHqYCvcj0rSx63E4zokVnJ1ooMNABV+b0zqsuZErM9+j6I4v4B9v
kgkleAPjuzWrgwL5A25Jf06IjFNxLkOPtG1l/wRSceVPO6YDzUusGfWT6mASEbGiKV1tuiQwN50R
k1va5xfr3JQRNx/ACtAO8gD1yj36VE0o/vUm6YKDOYd/gvatSB2cJMu5G/k6sy4aV2NeHIl0CreG
N907d93EhZdZ+sM10acbAxv0YOA4ZzEDO44SqkWnS+caCQsX3ACzhrXF/qq5EbFEde+9UTUMlPGY
dmDb53fPhGNS2cWNGfoQKsyGgJqp2Q2jHZ2dLPiwUq3Qe3lUQEP2jJwmQNjArt1FoT4CooDLwQvo
hXa/9fBJbWRBBoMhzX1sgzuzRhzu0bPOeoQ2xR+hM5hqjOxhbBzDIf+0swJvnWInLWlfsh6xWDVM
uQ6eOR99O3gQIhjpzFEJJvb0NiW0s70G7g3qSoSRumGWaI6QzksEllErjmmN2i3sLHgAsZ9tRGyB
xtfjEaMAah0oe0y+wqOPVmldzaSnzHifjlSBHbPb4yh517OJzoElaSr3hdwEfdLdqGZONq1D276O
MY5FYXAgNyFYKBpwmGT8mTNwXmdVvWMUcsu+xLyzktMm8tyWK5ILNC/DN7GQervnfuyDddgMBHZ7
W+R/3q4v0wrhlXh3PBgXJeJ9QLRQkJaaK6O5MDGAOPop5rYxPDFuVrgJV5aTdwdQiTek/aTHwWUL
ZPyKPSumsqgZu1rQKKiXSEY2uwyDHFjdML4LwE2xg008JW0+zjkg2rB+jBPiGWgWERKF/YJJ4qpu
2mNnybema6ejldIaTkvGZaaE92ENHh1OtHGwSPtD3jp7pnD46XgzGfO4wZamQ350bXObze85tQsE
5hShLvyBC9SaD6vQXx3Wrw3n7i9msXj0Q9hvqV/uxwxHGzLD89RFwXriyLEuRP9jNRGJ1JCnt55k
UZ4GD06SRi/rVDblJqVmaCPTqwZ5O/zQI/ycYnenK3kpBHCYJCeHLe7ku0ai0GWtvbHT9qTyBBrU
6O8oEf2TrgJMiXisUrVrBuUdhTXAv+ugRA/x/OjpEUdhUZMT7VUnpxmfs151zMr04l2yy209+pJT
BzkotUlkrku2RlOxvDuoA2avd0CC4j8CpaN3hUg/E9O8KylWlt0QvUpArzfwVqMLsKg8er99L9o6
ZmetesLFw6FGnz+AUMkJyy5+004DsdTDwHB9/8zJ1XyehqOTKNScgHWSqvmmVvqg0ivJm+LQA4Mx
YGTqEB+xraeu2bYjtDMR0RSDKUorvSKT3HCIQXb1tnchenJZhwViUpNjy8ZLJgyq5jG1OvdCR8Nl
khx+z+5Q7Sb2nM4rJVR5GPNED+Q4IjdWCFpH7rK493Y+epv1FDMYLXLI6otBFosESxxywKwyzlje
zSMaj7u4owMWpXRtY2wTWZ9+FM2w8lJDXaAuMngCOMXUq1xGscOZVnzw0E3pxYiJPxg9FPORP/wy
O0wisp4PtZI/ucyfyBGEEGtd/DjniBigZ4F5vs0zYMcN0velJRw2N6WrOMbUxHwNAj7aVN+ESXg0
SJbb+1q+Rh5DWN0N1Z6QVJOspZeZUxjz4zMBYn1ELYG06iRLJLNRDfh1IikgcoxvWe3NllK2xBK3
BVmOg40LebeYrmujQfhjfKUoWFf0AjB+VMswQVKTcNjBvQYecCfM6GRvWw7z7RSffIjJq4bx9Yqi
lv3cYjoSU4itsyjb+I3GjFBmDO4K+nZspz/YNG7jxtulVryE7wHDU1PwK7HFmwXD+CnwjEezxJGS
qgNsGpsp+ItHn5KBVDjsIo7s5cTZRD/aitN8MPf4gom42URqWgmT3I5MoKlAbrtzYfFwxi43iI5s
LDLZc4D6NFgcwbTfno0gRq1bT+hSmaaaz2kKUntkyKG7GjQrwXlmlxDhjGoX9bR+pWdJQs8EVytK
EJs2zosi7xxH6Hvg0O6N05p9jzIKJwCo9XI7DGmyAeg27Wg5b3pw91mG/YO2oVyhuUVzbQ3rvvrV
NkYIesnsd2L4IFWmOlcsBUnp+/s0Fk/wlDGw2erZLvYIRRMYOOTZ1+a92RDU3C+GPkZ8OMuybRA1
8bpKv8sofkt97dwQb3lh5Oev2C9H6ycw6g/iek5+i22wnvXeXxIaBHBeUSDECK3uJnBcwhbQPrkx
QkqL57jqhB+hB2FH8dmioua+zD6GdsLuNjQKhWN665kDw5sfMUAQQw6KxolwtNAh0cwZMMKNgG7Q
AJabOVyEx623K93RIrsm7VGHwjcdwgdG/KsYQskpExJbsWWsjM6/mAmh43ZqbAsD9wM+jMc8JOKr
A4IFDE7RH4B5O0zdcJhgPld5e9PaGMjjjh5VE4NO881nMWjv6Mv5rSBDzcjCdQE8Fbi5hdO+FYeW
isdN8VT0tGax7/rov3xU4UtdEoEMRA5SXizHsPctKXasp+ar6oOXWnKnue2rS1DcTrrie6hQQ0OT
VpONnpmpK36xNr64dLUcEV0KVTz3JktUsuRA9QgqoiJ9GmONViKmLbNO8+gpB0DCWWy6tATsYQfG
mxWbpngs5+Q9E2bzaAF/JS9x+Jyd/dCk6uhJ+Y7daH1hZPuUzPHzLH3JO8oCtkSuYx+qTk3He/3X
h9fP0+J31sG3N5I2PWh07qomyOH6YAGtdrnn9tfP8khUJ22V7d63w3sBQnECx34M4zI4QTk2diH8
lD4xwdEV3bEpGL2FFswqZ/KTmauJD4cc1S29t31s4QhGxoQnn8OkX9vBLo+whsZu0z/EA8YTPfyU
koRCtMH1NhLxfeOJ166BbK/8vjxIjndW34MzZkX+Hox7N3a6ryFXR50H7qonUeTc8BECLIwRRT4g
5EGtyTMbWZh0zusZ1d+II4+uMdOwcECG+Zaz5ZUut1YBXNkSGUocTopxkE1b48n0kOyZ5nAvQ+9i
DC415ESGVBKpo9l2NIGshCMd0r6mnR5DoxopTpBy5+2j4ehvlqJyFUn3YvvFKRvyDxdlQxUZgMYN
c11n0a3wznViMzrEJDQnHXYbOB4FkOxC+bisYCeBVPhI8ArwR/To6nLm8WQmPOaBLzatp36xPZwt
5Ic6xRlXpPNMKpFzA2udis7IIMhhTUI06t9mrfsrUOJdBcUjyh2yqlT/3Y0BQsnqnFSFubZdAilS
Ai9WTU9Oi8xZVmaF9ZFSj4vWvO+C+mJNPYrhyrPoz4bwHAn4U7q5ZWAuD05ePs0GYFH10DtGticc
xKDN2r8XAI08GUaroSiy0zB0xzxJGUXIXQ0Ki4QyaKW+nsN9BBKfdsKtLcUNlke9c/qF6RnIdjV2
cbcBC6dOQDf/8SBhiZzk8i3Xf3PisFkb0CqJXQ+r04ArHBiHgTUqFyd3ju4aLiUQfXwW6uIFAeNX
0tM10U3eEEiGEuV6c7iJqk626RNL2WB8JgqX9MVMntoTvE11KgkmMfLB3yA3fZe5yfObA3LyqCHV
qc/BKzc2lPDrMzfGedgnM2e/2bNmGiE81bZfYma8IYaJgUs56rMPWF4PdUrJ7zu+Ol0fkExUvCj/
9bnFG2Wmbny8PsXrw8T4isnscn+nAn2rlkf8EOdWpsFORxt0DHwhWLDpzIKROof1JWrEQv5Z7j9O
m/rY+m/Xm1F6dLREXx/s5W+//kgriv7505ffLbOEBmnkF91Z80tyoyz217/Y8TqEb9fX4fp5GZOl
6Inp0ZHdV9ALLAe0T4aGd9fp6j1DzQRubDcOJ/JbKac4j5mYi2XJYSwaTnbQHocEwatRgTG4PtPr
KnL9tKrlvPaXc1O9/NXXp17L/F2zW7HFdA0RIMhMUakemLe0hzKstowOyYbtBspG0T20TWjvRieF
M4IGHLDIuBCb0EWVO10Gj0wq4O1N9iEG1L+nBmNNKIJAHeJ0pi0FVWwqRmMvXdgU6yQ1z0Q12Ger
RggBBXpA7JINJzNqITrUHvrVeVFRxU5Wna6/Z46APjj5TISgRSyOZ3jNCSYsVsVGHFzDds01zcUJ
cBAVxnX9zWIo3UHZ3LbT9S1E2mojkqIdFusTSTf6dP3o+nC94szE+JlN8OJTuaQeCTxYoQ+T4K9b
5Xq/LA/IrVgwFXkcEyKoU6d83EzpstgH/Gf8zVDVVZJ2XPkyBHhSuqu0kxR6CUSc6qgmjRJCOX+K
qIPemzu3Pp2CnYlA/nR9kF5NtlXLLe95eX+SSmMWxIANFSOo6RuFTUS/m9WmnU9JQ6nO4aqCoBlC
C0pJ7GRj21gtp57rzXh9UMv1fP0ohhZwABC4MeoSRL8TJOoU6YXytTzMy6Xx3bkdu6zVVRK+Ncl7
nftilml7vL4PIvfLf7wjdHN8YXwbPXK13k2+9BBMNxz15pvGbtEPRGm9j8z5ZRSOt3GS4m4yfAmc
lgeNQ6czxLTDSfiKIEFeRn/6x9es2iAr1/WPHnqRmxyfKrorc+srDkwFHYkb16fTlSMYvH5DOYxk
0WCfvH7NKoYbIht/BsCNiOSMvV0P097MUKGJIephvBR1v5fcaAy4y+IW1+wBjyE+f7qhqPcQXxqh
E1+0Qw/CGWEmDtnyV1WKyXT/RG+BDm5NkSSWJ23WzLiUAVmmoNC4xCPHUqPnU8OevwJihXQqO+S7
Np7z8gAh6kIaLO2L0iov4fRTdVZ844qGHhINt9UcT9kRE+7BR5e1S1tOz8MwYfznErcuLJnigmvT
2wjEFtib85s40/OhAyIDtjZH9xLjCPKNXzpaXOcpXc6qOPsYCMh3rUO9UaPzYC6psBYgVgVtZuOY
+XuHTXvrLHkN1uB/J3VxD6CDrkPTg8/X1NjmTUKM6jZ2kxvLEercBYtWY1LOhnSWlONJHC2cm5qI
PCGL878evFEAXYcutClDoEeeu4v94IHGLZrsHtrGubAmorHmlhokAs6TsNX5bbVxJiHA6xuCUoiP
7FRsDUu4B9PMi7OcfZKulwcoDDSBHIqzzvszTl6yiQkaSoIKmzs05ZNlSzD4y0d6ebh+9K8vxI0S
pxES9DpjYrq+fsGMQd6itCo2//q+60+5frNtJfjqyODWpoG9GH3gCV11QxbE8mHg4a9Ej04OuDOc
ENJe//VfD/VAmtD107LGF1o5uEusXlKijd6pbFtz5c/LTkKf/BSFpn8aTZHthsI8oBrc5FSE0wL2
GHCm4y9pv5YAVn6AhVZ92AcDCjOFCXYM0OqwFfC+sDxGEloTG+dRsapCyWxPBaxumvIDyXEAZs7W
lGOcG0bIYRSTSKKOtmBda6+JQ6wCK+lY3w6Wm95t3hLCieiurCu3fZeV5vby211XNc/JkmeUEWw0
XBOOkLjzOh5ot3a3JSFI+ZKGhFsqhoWrGL3VW9FgUFh6mCdJiBIgnxTGtpPRSetdMM6GyL9HU+ut
5CXDWPMNl79e+YQSjPI5Dd7ticZ4siQ3tfb0wpa9SAMJwZgGOl1V/eT5DL78JfmpbjlnL1lQlb3X
cfIcm2CwaGY4a45H25H4qJwYqVAKOo+ShO6OFW9JmmoaxauwpE+V6b1PGFW4pFLhP3nui4+k6H3W
tTs5GYsdsbirhIFEk2ArMhC42UGz2PmWdVAdrSUDK9AUC3NMUIgH2dor1a1PW9uqXe76kBAHkbfn
pS27VP0Ign5gfzH88g6uTu/lRN6r8NhKZ4K52BkGiC53+RLYRXAXJpT9kMbvemLGFuTP0MqWC4s7
hiywoXyuPRLAgGKBgKy4Algp90EwuiuODnotiQ6b+WEAnugoAaSv2mSPtJiOcY44DRm5TSZ1TrMf
OrJTrmY1ge4hoyx/btqk3vRS3M8sgNzBgKqWVDOhMZeas3kB2v2rtWhTEoBW6eI4wnpTRfKpmAR4
RbyrCEwjtPMSG/eGUCfw7meXWDWNSa3LrVVL3JprBYRIeMeYGDbI9rdoixgp9Mknwo3t2G07RW6b
mzyEvp+tswY3z5Lspix5Noh6M6ZoVRD9NnQbuhGbzu/Jdjc3VQpgIVBbxybwdEmOq33zMoT9vhso
P4mWYwpxQ/vcJnAu/zFEfyD97SUkjW5UJDOV+SYbSKkjra52rSfLvQnJsKvlbbZE2tH/exrJuONw
g5sdBsh5Mtxx47hIqOeejDzudgtvxj8fOkke3eSzlhb/k73zWK4cCa/0qyh6DwVMAkgstOE1uIbe
FYsbRJkueJsAMoGnnw9sjRSaUGjmAWbRN8qQXSQvgPzNOd/Jis9uBcSybBF7pSBsDxHCN3eL3wPj
3zDpJ5IvAvYNcJRk1yYFLasn0FCqAM59iiTVm1miATQbt30AAX8rzvi9UuFKHB5Vt3ZBr5RbRGDB
hHHaQgMLnyevTkvve0btgSpq4UlJreZtfSazCt7MkWnpZdhe3EwzluqWgrtTDYc8De9R7+5zz+0v
U9oOiIrpY+ELk4q5lYVfL2EYPql6HY7dyOj4Jt+KuQXy9bpT5mewbtzwmiYm3DqOee5At4RLnHXJ
JifA4iIS6u+vvzQPhaqrCxPX7uJsL+arQqvtedzVjJrRvCLVdXPYOQX3SpO5C7QyDAthwz1cOoO5
WAFGX58FHbpGfzc3a41mroxIX/FxtEYrJCwNP5qNbqAv6fZS0/Jc7E9vq7fH1XqRDd8J/C6OvK8P
GmAvnLKgAY9V8KPOQtjaEDaI+Nt+aYouOSMxdMoqOZDk+83VI99OnQ9Ui/72HZt/qkeWQWJClWFV
+AuvJqXYc8mvIxaCCtVTS8+pQYI6y7D//Xvy3M+2Tsc4GjXb3v/854vtC2Gxx6abZ4vNBVBvVHDC
lAL8dzZa8O3Pvn719WK57W3LrU99FJkLpUoIjwfBdbV+94QaN0Xkuw8B4uoTfMQIjiFT24Qs6Vov
IUFz+rBVzkh43paFlL/BZE8XRoH4YUI8QkvuswQKEJx/vaQrNyxZdHHDbPjy9eJn4UFCS4QVvn2H
iJKbfUXJwySgcHcjKSw3BPTmx7zz3iqLx+LBVOCUnLAd9t2AmhfDosUFQK1N70W7gXz9oBRPVH7J
H1YKwCr4j5f/L9b70tz9X8R6rkeGzv+k1ruHypf9y+4HNMm8+fHXvyv5zr/Rxf3zqf8u2gv9fwXb
EoRCBn7ouoEf/PUv+m81/ttfWI3/1XMdlkg2llohhSf/i2hPsligcbc9l0/jsxS+tOzf/kK0x4fC
cXe9yLcRCHp//R8ivf9JtOdhDkGU94+6b/tqfRE5wvW8KPQDV6LeC73/KtoLkaOStcHCMrd9iN2m
e/PlksR2QQQdYr6nwgvJdy/0pamdinVA6uwB+nvPSAWxfjDyvvhgSEvdBM9YNaPDurHAGGY0t3rp
CG1Yhf+IoEym3fwYTJib06Z4wQKN/C7X9S2w4O6bN9xFlHdlbq+fyYTDhOlJfw8krWO9QtIFPCfG
ebkTPvXRylbNT+qXkAlbmQLdg+DqPdOdLccRzSIkpzy6YhOZjk7PJM7NSJfqUFlTKSvzi+BTlBUM
jcs6qK6iCarTahLm5SSbI7wiLU7l5jtdAJPA0ae7rsaYzVD7bVmonHqGFGev4oFGR/tmFrYembV0
d9O4jtugCKJaN0LPkdvI13aApqfVHppeXNVrfVWmvV9W0owzcZ5l/wO8ChsHXK1Ob9Cn5L5EIL5m
8TBZR60PYOade8/L0dpnrGNJUe/JVLiN6ttZlstVJe4+4Yf1boPAr7rAOxfRCtys9g6WPw/AQcXf
lpbE/vDP2WpV+xJMyebf1TdgG5qsy07Nqp+xiEWH0H3RIdlqqagxYzrqaAnVMly5LdQUvdvXgm7K
bx7TyXwkutbH2tARL3WBXIXQ7VMUUy0Q3qJpESKnORkzO4/CzM8N+Vz3KG8Mym6IRBHfghugZ8SG
CZzugECGJPnBrhllSPeiwpwMUDEU70Sd7gVMy0dLDuxcwG2cABhxHxEAXNTiFC4B6vEowffbeq9o
bBJQ+4ro1Uw9SJeIl9BPoJczfyfDzjVx547miCgBzj0xmcJewBZH9nCuTM98vQBl3NTgS/FxTKex
JILW6vzsii7hT6vsn51lL6cl7b0n27qkc+KdHbeJbv0p6s60y+OuSoAwjnaQXjyXVa7M+4qiMbeO
VlJEMZo+Tus58h7JDWHDMtdqW299Dp5dsvzmJVzHa1LO+SkDun21y4rrPtvRwHoXSJZo/iIW3aF7
J3Pj3iHzhS5aYZPMRfFS5uhluLIuMiHEUBfLhRF88Zgj2WfjEDwZD3G6kyHbCRQJREM9EAnfke9C
tkOCO5MVZScW80jmDPoQlI4Xa7Z5++tpZ7V5uM9WoBJju7yzS7P2Mz9ysoRZCBWkDhLbTeWLFD5m
K8TpuATzMcSx7HTFdPOqTcMhP2Q/Peqr89BD+fLBCzWywHpiD5LwFNC24TCclvVZ5+O1xx3yGNp1
s6sJh9zZC444WELDibUQSEUhyWDbLtYuGXOESOA4ldOVh2Uu5TXX5Td62uGRaLqXIC0vKHq9Ozfd
ELNJe0UltVeKrNI5SNuPunXicMDZ0vAEvuPe+eaPac6TywmPTrU+rcZdznaIEm3ICwQz2AM8y8sO
WUO+lj8lQQzaEWFkkVFf2jPa3KUiQLIqudEoqNlik4ZN5qN7j9Crvyu8LC6G5pPdcb9vJbhNXObK
vFlRdaCPme5at3AAJA/yHCHbtWxvvGQyJ4AvWt8b03QPoWjRLyIaVdowOlsj+Fe0MGtDv4d26rvD
QhY8aXLspdWS4Y7U2Q6PU+91d2k90mJExjx3OQSHKoRrHS7YsXvqcRwSDiS8xsfGCrTgYQwH90mw
W6a/aR6kDp/WtbQAw2KDZVIz3/ekoNWyD3/qOTvAkjmnXfFO9up6kOwiDujuEEqcF5X4uK7LnKSu
UNFxh2yshzwnNhIcV+5SBhWd9ROaoH5BGvfQVj6xDt50h1Y6YnvBUJBzqMXr4z01y/TNXnjyO3+z
ZnGBhTH5yOzcvleRD95bglhMkVpupksXRdfQ7FFQJZdBuTvRhz/SPIneMewmKCGdC1JSNChdok9T
gYdWF3geAlaGx8X2WQOvBeZ32zyuKHQ/C1+Lh9Cz3lhaXOshmEg3PCg3YXDihHJPwNJ8pAP6U+TR
dLRsF0CYarNbv8GTYdkrBrZSLNdelsSwOi9pjp1dJhlBUFX5Oiy/Okx1U+bKNxRJH1BKrl0XFvuV
IFg2m8jB3YyEO9fnR1vXISft2g/3blZf0mXmN3r53FTHS7AJx2sazWnoo3NK+souTRfFlnjMTxFX
/H4kEPwpss6e8H6nbRa9Q5/wYRGlj7lEsY74M3tBAIW7fsmfDZKsuBn4rymsu5q0SaYlCbvpaL4K
5WanvG8+kgycABHl7aVDIbGb5VrHZsXgOCcdVJGhcOMgcxkz+u3rBB6UwXBt4sBpowfpzSfbIcEk
HEJySGffvkU1DQMExnksUWQcQlOv57Sx9V5mAgzx0qT32iKKt2yDT9chAWsO3DfttOaCTP5xzWvG
/CLwnwXXUKr1MSDM5gJhCLACzXzMSd3t3cqKECe7f9xl+VFPpfO+bEHuTUSEqn6mMPoBPpmpx6JQ
55bqLQUdvhlrJnW7woroShLrxKIvraU/OnWxHC/aBz3eZMLXyjtXONd/DpJwKc6ZlJyKReig7wFt
PyjOxGkiaaaqR2T9AwKpTKj6MaoAl67uD7e3/adS2w7eABBZiIXzY9FzUmeih3yiGmylIzu/Abnn
K2FCoOgkx/rkDt4NatXhVHmwmAfXK85tjSJmKpcLcw154nbHZad/BRW78DW59uRrxKODkmjoS+e5
rNJ9OM7R1etheeohIvSY7jf0HtJJ2IjW743q0iujwMuwQP/vyhGpDIKX2STr0cngJviqU0+EO8Ld
S5JbgooA4ZR1GatBBbdzk11QAxH83tUhKN6K6OyeqsCiDZ40kAqu7C7F7Jja0wvKBv91cBA8jmw3
Gqe3j3JMYytsx9u6+Kw8uznLcflNJ9QemojUTsxMuyyXxZ1hI4rmfGBX6ZdpE4PB2KRw7Ah4n+Gp
pvUnZDV5dG1Eq5r5LaQk+z5H2U4e+9CcsgU0Mu80/J70u0QYwaOxRWLkjVZ61muBIE1G+7mV08Mc
TBSPhb5Nlt45JZq9hYLBsReylzBeXSbcfvv3NGxEQAOzErLxjRKiOSNxxypoWd90m4GF6V/G0Gpf
ivirjChtBEmr81wg7j4yCyz3upyaj7k/ILtLjbU+On75K8SWzMhS7XvRhXeSuhBfS0ec8trT+0ff
G//ZyoR+IHf7hy+yKa7XEwEICppBoZ6YKQNzGcMrccDHng7mltkqNIzmWs3LH8/3slu2MBDg0pVD
Icy9XZQDZShwLFxHh5igPCEdCNUx1VoxPtaUWkbo9IDg9pGatYabZAjPCckDEyKFbe1B1bOtbLmZ
vdQ5VmHwXrtKERq72qe6JdXYDUkQNLM9XksIVPMmGyLlKj0tcnkT6OFiz01eQ2vIT2OPiskv9ENG
7QZPciX8YEp268g9P/IVBa71SgfsJnL4QH7I/2HfzUX/0CFq81L9FLl5fy6ZpkxFe7IJ39sDQrUv
PnPyrcIm2dsBIUMYEfQ0oBvBbJ5r0RH8yxRp8ruznGvOzm59LplbgXZf7loshCY15rFNmx0CZOes
DIQQy0SbTG3eexZFOFNwlvyqtI9Z1fxuNgJKYnlgghsm0fmCADJjW3I/ynnitAvYyC8s0aXl9bQZ
VnhUEuNysZ0oqpy/1URhn7+KIb7eG0LY5WEeO6xIU7d1Ae7DmnabeTsicEbrG7xIeTy43UtoICvm
Tl4c+6x6KmtR3PH3lyqQzj4o22pnlW69I5qR8Y2evZsGnPDuqyjToTa3RYYmOAmQ1HRjEV1tXX8W
23x1sJrqFgtDTwY3SOvQystbX0NmoScCG7l0Bxn0ywFKiHeaTAFTDDcLogH+KVP5LwjVCF1vIa8i
EWVWBSIQkHirn71oce7ZiRKrwl/ms8z4skA+1t0SN4nFeNCvn9PI4t7lcZwF9nhuIR3tFrSM2KJZ
aU9+Qyad21dUldHZwtXLtoWa2hrQKud1ezI1V2VviRzuhHtid3vXRKxp+T+rvWOz51tAIrXTJ8HH
XHb0ATcBRuNCmD+h7OReRZyp2GJ/CdfmhvQQGiKu41YpUdE1pFfsUuVB4sDRwQRaInysUDf1Vn2p
ovnsYkzb5Wp079vOQblD3kiCT8blEsjcHk9y8VGUMj3ASibRcXsM8NYdVPVeBP36oFbX34+44s4j
7gt0sgUdlNanYHAYCbrpfYSZ6xVv6Qcb5kveztEppWBEt8qzPllMdhXGvNRkECC6sGVcJWjkBOXK
aGhYcKtiF5ry11WVJBiWSNv8EInCFBlQ7y9dgIHY7aBMdiWE9HAIUJcGBLoDBZjjCqBMVPTOfTIS
fVGpRO+j7bLcOI+OZoBdl+VdtwAlz6KAyw8VhWy8HODw8l2BIGKHtLTXok3guCuAd3oFyQPx/2OK
CA2foyDflxPB1LMM7kgwRDq0MRb7pA2PVVAgMjTltXFFf3Z6/7cjh/nAwguxHDR9cHSVdTIpmsAC
6PV+mUEypbArt4Y7lzhPkrF+WZaSn/js/GmpX+DjZHgH0/nXwrpwD4EIk5qQtyPN5y5Tgm+u7uUJ
+0B0a2tutby2J9ZOFkHxfciGpCS/sSxnuW+zeuMJSJIFBhwLoFJOwomyfR7aIY4DrG6lE9yVTt7e
WcK7BCHVCuw4+4j2Oc1ulP8rR7SV2H17YKnrxksyDqcgjpBhxlnJcT/y3D4mov8R+MsvtSL88HJg
Mya662bw823TRCwpthiHUp0GYC97rNXm2XFNwHtIbsDSKdrykYdwx0C3cdfkDgrGJ50rH4AV8LJK
JK3hHJw71x8fh/axyXXMKT4+JJxHsWCUs+87fi4MrWLs8N5KcMWqZ9ZKAfei7xO3Yg8l1OPURPtc
rX8jtXT2pkdZb0gabIpF3lau5bwGaeDxjqwVmgpApoSh3HB6NCCAh7Pnu+MDMbHsU8HQxgHS+IhU
svPQ3JvWFUgMw+qcNwmpiyEpjpTorK/VsioMMxx+kFFyaHpFHrMWxF4AKAU7aOPc2yNBJJGBfZ4l
75mj4snuSAQtogkJPdUOJlmfmfkt4h3IrF15T0cwxuy2SaipUnb1OUnT4yKHXeCRmO1sR6AZXPsW
7tZbMIzmlhUXao0SwPLwyKZwuSI5261Fol5Ba9eKaMowi/w7+o64GBv5OBr7uavIESyi95JYKKBT
MjjjVsCAj+QPmJtT7TEf9t9IMOmcBG7+lEN1THyS6hW48HxgnRPSZrJx0GdrlU9OrZzHVn7CAKBh
1e1j5+C3V2NEPmnt7y2Og7ODcWeYxFUA9jwtDYpCpOfmWHYMqUJsa9zGLCtAdNAO3+Wl/qhGS70j
amRg0PwcLSt/EVX+gUG+vsIy+fw6sQqMmIkCm+w4fQPbyXqbGcSsCPdespLnizd4d6W7gjSaxjnm
IeeeeaxQsj956Vi9Z56X7Rdk+l7E9zagd0HUENf57D5oW2h4N0kat1zk41Hb7AyCVp1k5DivK44O
GhGSpSwuas7qe3f7bs1m61gbkZMeoEe0EWF/ziFfGOq9VDvLSSfQEoH5yZseHOSpdNI/wYprparY
yXuWejaUgKiWan/qvhcAI+TIoq3xyvQoTcVsSrRXvyn+FGKw71ivHvwa6bBgxIv4HLFdRHZPPCo7
u0f+H02S7Rk6OsSgKunjOtPWWeVrec0NQKe0JJaR9WUIYrKF1y+nF9ZbfP1DaZ/nejj5rtfEc4a5
qCg3/wXU3LtK+27cVUgc0gW6Y2SE+DmhxevZjPvg0zBR3giHqSZepPVB1CY74ZOlxEfJQ+JRdGe3
v6UZY2P6ZTeoUe4zG1qAxU9LMp/ZUexBe+N0e1S182yvJQH3E90MlY1+7D+lWNuj9uCRD+z30Im3
t3Vt+c9ZlhEiaX/L5tH7TK2PJLGma+75l8gJknPghum1kESMZ5F+CJTAu+AO5MFK+wTZDVkZptC9
BWYFMob9hFcKIEMewvZy5jNwRqa5SCNfmqmPo7VpeWp2BvMn12y7DWs9rZ79fGCYKVGdFw2rGDxx
za4VpDyGdvOuyicTLCujlOCX62X6MmPjQerfMo3Urzn2hgehzykz9NuIc9l1dHLyCUjF3watDucy
K+MAXAMBA8WhljJh3jgxxWrAeLZFNSG+sOCDa2C8hBQi87OorQnfS49NSc5RB03zxsU2e/Q7kne+
JhbzCtK51gTaWDmieQb6I9Afqz5iWiYfnkVnHHKrb2skhkDZIxj759ajG68CcT+ZaX5nKbqeOZ/v
tZBQp9ropSyc6KUTTAhgTpVSPGrg+DvHgTfIyLkg6ig4W5NN5ohM+pcMOI1FcXfH3vQbtHl14XGJ
5JQ5wxPzkV1r2vKgV7PtvPGEpOnmTl+8U1PqvcWC4EJ4GcwaD8pIDq5FahcYa8q8cAoOE7nE34KQ
NWg5vPe4g2ek4Ew45B6E2J+gBEnhbOMPmVI5sxc/h0FJxFnX3weBprAFq/5UmPYlQCIeU32Zc7WI
e0qd9JzaZUaeXIZfZgb5lbBMQ9DvMnHtN2eEBY9/mhwEI3idxmgQN8lcDCfgvPCzGuojzorCZRcB
Evzn3OXosDvSzOfFeTT1ximzmh/Sgv2/lmmcswnkxGGJZ/FI/pKLjSZcTtWA1IZM7nPAyhSJko4L
lsghZi9Q/ViabewDBWPjsnq2Vg/RJCtJZ3uxf5uc0WBdLqcvqeqY+y82I5TjmCSfVm+sg0BwWEwO
+3xKsV0wMHG1+CBrS12TU4YURaIZhsCFOtcmq016Ry0ITwyV6HdysvBkKqs9+VN/CEaOL6xHhHIz
vbrJi4jKP5geppSq2mSErhewYT2RH4zXalbfiG3MxsDmx8bsdsAzN2SPtBX7ofdRO9bi3k4j0gKK
4F5NQRnrtX8SRNxeaexY6pIMCAiSr7Ocg5Xv16fHRjy8sz1+/lH7Fk7tXSHI7zS4xqpZmhMlNQ9X
2O07Z1uwpjaqqV8jD+1LsC2LiarUcY2QjPgNdfl6SSnXyxbp+dIzHNS6VJgHDnM3JmiEy2/tUP3u
WsKrCwXqd1uZNtvy1POrPyHqrAPJOYq2GLdEORBdmY0YFMsljLXpfxkwEIrFEc6A22KIvq/JR1Yk
9cVdQ3Fq0f34m07zS6yZlgCOyC4AAbOpKJEBqhtGYOSbbYrCrxdGviNkmZV7JVrmi/DbMk6mGag4
e+3FuPrQZhD1NpVs6pYvIXUQLhl4qMuy7SUEaYy2JLuu1jQNMx2h4/BON+Vzswx4UEns2CtIrgGq
ZKaDLUlHCBcgcN4u0ngxpa5n0D8CpS1pskiUK/UB5CPc/ib6mfY4ncUaj134uhbV34ltHYnXhEa0
ssjglAy4Vs6LlakLWWiYfDL7PUFzjfN7aG+Wefn0M4aUXQQ6fq5iZaxHZaRzXjp9gwzHYXBTW5cF
9BMh74RH9wtvRN+82d4q9pNtK8QVgsxZ88iVyxHYwk/fclbxd9RHoZJrq6dNYwTRjvkEF0+avs9i
dt/adUS5UYYnn4fAOezD6Zh2RBuh53mLKs+DzcRwYFXtcIUTzb91f+vAZroHTFh+l+24LyyqDz9U
1qVz/NfMMu7RtkIPscny7moTHOwcrbqRWFwbENsl5tWjP6XiYwncjO6RqPaEkDBkdjdMrIAzdaxP
6GUCuRNZNHIRkNvs+OhuScrxbiCbLPnUX/T2sqhuONJqPv9zXbpm5AnqRfAGgzeRz3fkZr/W0W9/
fIf5DgAaC8AK0jOMHCIDB+IpmiZ4kDXZLetU/jE2SfQRCWsBkeIElNh44wS5UtvXr9RIcGCZjOx1
UK91m87B4pMzl/gloXiPA5Jrt8MYRGZLUcRFiXiOGeIxmOjb8VScowAdklLOPrfEra7EMxNHELNV
fyGF/od0u0+bACm+JqJQKICDF6Me19R8so7eTPsdDY6eP6ym+6Z+yYxczWDC3XlrKwT/87Q11e7b
YKsXEQYXSzOWWebnTpK95Zo9Ad20RMyCggmtvzPhAqqjt3JAzmHJt4wPvYSZc9BeUZ6+VL8m6fRJ
r+gnzH3aI4BnuzFd6k00vZC2xpBuYiM0UfGuTMj6Ps6QrcOBqHfBiMVS3mowkYfeWdDrL+0TMXVw
Vdgk1XvfrSOca+QJ1sAk1xSnepmVTN/TZ/h0TCMaB8WOKu8FkYmk5M1L/pJuOTwdq9ZdxLGTeoTf
Zd7M6ngTizDSsC8hGrRuCeqDmszvYpMSNacuG/dyGBgZWA3fPREn3eLV52FFhT74UZzSEJGsok/A
xKCOpOLkbM+eL2eOXYjL1HeGKZpLMgZS8tQlcK6ImtOsObe7vqdN8qLfdQY1zE1BiKPx0jT5jL6Y
D+ysoKCpjKK7PAg/KIhTfLz9w5d94h9NuPGdE6p1m9BPT12qZPnOZoIWoyAJ3YehjKPSLq7sUBCt
tDbY8FqLSwTgEmC8fYu+EwwGCHQXn1AMVu+yYtIgVZ2y2oSgKgNjvtVONB89ubx326clqeLA63l3
lPVEhTAxYU4ebJ4/X8fd18uXMl3kRQM1Wz72dnY1LnG4boJsdhBdf1H4K3sfmWuaYB3p2gzlz0aD
b+eeXsWlL0SU3rKh3r5asMsGghlkYq+pH1AtgB9MKPraKb23wd0nUXrpoCB241rGQcmNXrbLD0nM
aJqzRxubgaZ5O6W3r/zrV7jHwVei6FTG3ZnW+mCB2e4Qtr2bJ68h8RP5FBac/gh75dpRzjCehQXr
Niqu+mHXCbAsdfjMeQX0c+yfo7YQR5rS9eLbE0sAB+fmWod3kXFAYxfzNzesf0wp5JccsO3Oqih/
a9cVdMjez2irTvwD6UTOzmtYqkmccZjg5KVsHXlJwrk5DzraCdfx4snR777PmcHjHAZGUjKPj0p0
5pD8MSb14gAAqsDDUEBSjRKOrgoIfGbN0aVy3D+98M8C3fuNWb3469xmgDWdLfXDs61XIB8P2Xal
SA8kSRqcekdgRa7yOASXuutGwMoBz4BdOC8Pk4JHnhRHYwcsJ7sgFl7/vsxFyuU94GYyV4+JECT2
DE/3IJ69AWgoejUexYG55Z2E9Rfp13TWD1S2T3Rrci/9gXyXCH6lyJs/vsMDgl55H9kC5DrJaJI7
qZ8wkSbzcqcFBvRvpT2551Ut4Y4MFd65dG4Owv5b6Z7qqc3xGzVdEuczwzydJC8DLSAyYjU8MBGF
TUjLouQpccnxiarOXPRk4qrCJwsZqyJ0sk2P5WtfEDTQZNkTzwlCj0nZgxJ9rSST7c7hyeik6jwN
YBZUCYNqDCXe2hacF3p9bmCCcb0ec02pqlOK3HTHxE6QNWIdp9q3z7ZURzBejAtq+R27eXm2HYqY
EEYoKxHsZ5JpAoqbKdcPACQJpAMVMEw/yDn8afMW4+QmP8p3JkVoJPtnPfefDSEzUIMqD1C33XkW
zqSfjYOEBfQ9agFJSABQ900x4ih0uQHfHcppa35uXdBTFR7KCVUokJmjQHx54HxsQK0Yi8MgnPdU
zu+RFsvJmX7bCNKV4wL979DCkLMGgMd/LAp+eCPc79ipUQ2nffEasrA9qQVz4Zw4F+3/nbSJxaYt
Pfv0krshIME4av8MxA59RA3jFVWfXZWVn1Hck2CK93qoTlo04rh6/t9RR2xTgfL0Bmc80/vkmmcF
rJrVyN2cd2ePzOoD30B6tAMGZMIvceU17p4FaAnZlMxRseFvExG8cxHsxMpAaNPf0x8hDCCzBv1m
wElXA0qs0pM7Ptsz0h38LLuF3FSVE6OwTZ3J8vUoWLd1yq8gIuzP5jcaSPuap0uMCJwHbjIxarQJ
/7GgD3Hdn/HvajZETsKPU6dMml6GoUjPSLCWHUoGdT8V82MaqiNBT7ibnN+M7/1HOYU1rdTduDpE
hgCdjTV0hHxSDN2r6sGhwfbrICC0IY15QGHwaMltopX+wPjZVfbvZECxm3qmiPMoQpNkt10MuiZO
GAzxtKJKgVFVIUFG0ppExPyGKyBqg/hThNhDhgFmtkC15QlkY66ASDMkzd6XcIdHP4Qe64V/z3fr
weTM/9CtwuQX4EnboGBZvu7NwWaBdkwK8ekOr17oDedJo1HITQHMK4T0aKH+QBEeYAtiyEU4xQ0s
0CfEFfIYltXAQhkJQy1PpbA4jsoDw0c6KB9lLlsZ2viNeTAumn0j/pqyEVeDB+TLZdfmMbr49BrY
7Udo8H1ttgOegmE/syDJocaWrHGZWfDQsLa0Shz3PyM9EOG1fWE+nsybfllu3SYRyLUJFswz97dk
HtzbV8sHCppm5WvV9c51af3NEkR/N8Mr6TFCWRxzIZIZ5GDkRAYZ8uFh2qOvfqbL45C2CYHsyDlz
xGbBmJYzWVxQzBUJLZvhGkwcJKf6ibwoeKX5/DMc/Jd1HPDVJ9O+60CPPgTSAwvusTZi7rirwBrY
A2BNsJmXVrmHYLFLTNRNhFLGBYmk2R4S51UJTx1Nyc8udfSzNUDNyLg6utK/sBjFwpF0cSEsJ06c
5uwbu9uhs8RxjXnwJlXOL1a/3i7oQm+vippBjGseSQKt9+aZDme4+FgN0JjkRyHXzz4nd7tN+pGh
l/kIWqBaCnh7J35WZIjtpQ5tol+5z2sg6oh/CB0ZwwScB/jXwoHuPtQHyacciRd9HhozUekZZEjb
/0UHtoDYAWcBgOxuBB3GKOhceFb3FNTNI3T16ML+Bsn9ZoeyM3PymuDOkxEB2BPrCHpVzJUZB29J
xKGbZg8lZueEXPbThDyvruZbIq+cG0/MJEVwtXZ9p/e21bJoZm+xT1fOXwYpN50G426l3wf3qRmb
9W0jzXJFCU1prV3XOeYFSAkVchb5NUGgS6gBcxHYjW7M27MTN4d6dW/mJvhoqmXaYTFB6GJesKHT
3IMvB4NLugwBF1wNCkBaXrkA/VHa6XE92HbxOgXON8n6qBYj8xVkotJpM+65twod4hGJBm061wci
Mk89eRn8ZtZUdxrhIZFxAfFyrnOVQfIti9pkP0EBgDWXXwOB57/2s9M2xR8JiTvU0wYhpv5fyQVe
HTZG9QIozghCy9FlPfZd9ZCERh3BVnYEOgAEoKO3jn2dX+pBZ/dDt3wv7s0EkbLidl265q0jpubG
nqPPHAjnMcPTWmfVggyOrBgem9dqpbVo5pF7AjXYDDo1RwTuFYeuv46s4nNIajcRqzDq+RwoV1BQ
eLjprkqZc9o+Iu1muxMNNTTPPryz+Zd33p5mYkCDNxmG49neKvcvN8DXyz+/DWmcgkUE2Asx31pL
XzLkqDavNH4DbxssfL04//Gr/9c/q5li3Iw0nmtUCeiYDG6TzVU7F3a4sw195oIm/igH+QJhGkhQ
sqA2GuNkc7GCxdGXr19l//Grr9/+d3/29SH/+Rn/3YcIYWgWcn/CHu2UPGl6F6LPkD1kUSEPxL+a
nU3wB2CdZN1bivFMthK+nA1vQovf6ZQOD3mRk78VlCCye3mFrc90JLCbo0COvAv4KEHs4s3o4YJI
DmiIOnxJMwPBhbXrRGZVpefilisv5hHrHs1CTYIP0DzoLesrq8We+BH7BkUpm0rGHKB5OZum/Jry
90uG7hgdy27CrWgNyeenUzrRnaj+8Mw0u9bmMQfWwz8A94p9gVvFJckOO8J+weu6bzRTJAeTwATg
W9MTMnzH2Je43yWPDvJi943xPjs3eVzSJCRdiRkVS2xr0j/dLnCuST7ih2UJGoTMhRbsBWX2MERA
O7HlIn6cURS5AbS/raIMEut9qv/YKqpftIOLafmb4SpMRjt5S/sRAhtQcJAFHWHOZUHyBLqadXCh
e8m47CZxTDSdvTbt7xWMDbULx6Ct3tFDM5deeRQssrqnXPhf7J3JcuNYtmX/peZIQ98MagIQYCf2
oihpAlPn6PseX18LelmWUZFW+azmZWFBo8tdEgkCF/ecs/farklFRNqZAWZV6q4Z0Sq9cEVFpKx4
U/eh1qEv4UkJJVCfshx9NTQoYGxFozdafbaRa/M5F0KCWfFLgF6LWod6+aTM2ZvZDbeR8E+brD12
PHCr0fRgA1GDYG/CS8JUP2s7Ram0Xd+Z2k4tzOdUkDr2vFR0Yza2S7toXBnjZHpjXR/TrhN2lUUK
nN/pA4Ph70rjwm0rfmDR4DEsCArcTpeADiyIxnpfjCeZWTVoNhdOGQ7eaBVlCVmLBTk14Zhd5qm7
hURqMl6X+1XdG2QGSvggiZEubHPKKhcehbqNGbckEe3UwUrXUAp1Xh299Cyb1lYtsqDAjjVDK91j
F3LbJBs26lLjkWJEvFAPIT4Ag48zjGMhBZm8V435QaFoz60luYE1hJvSr3dlSWTZTBrJ7/uX6pOi
Y8QUR/HItJxO5qRTeWcPI0nO2qic4wHdW/ii+qiATLEUkSXQWKYpfe1i9jsy7affH2RpT4rOexIG
Ws6hDpeenkEf1voG3cZkpzO9WEyjAWo+09+1grzORmvYVGHfb4iZXCuaODG0kpmqF+BINJazY5wT
/wFGwIQxGYjg4UCROYLm74xK4MRhP4zGleofeg+bvLc6pBZUDeAW5kDcWMn2LU1GbHkHU5Me7aiR
gWf5H00pPREvtW5T423O09ex7tE0jsUGtv2b4ofkgEhxdyP03cbdF+66MKOqYWSmKiqS57SiVeS/
SlUnegacEaeKprekJIe5TOhH9bGQuH6Ml80UQ/FWaNWPmBmkMyXxtUPIYIsV+KYhXQ+JGl1z0POk
GaQvhmlYByFlv075QM6UiD1OM2PyMOKNCPKMMFU1PMStbm3HPBLXVoYTf1DxM1nCpotqJo41QDaM
Dmi8w5PUSZQzH7qcJk/5/JGjL5oq4zrSygmYOJaIOrxmCi/pUkUNRgHEcEa3YDJ5YO4YrxioPZsp
fQ4SowynWaYORWl9xrgPUHMRCyuZxGrKy+nXarTqrYbDHuRwKRgv70O5ZH+f0N0S2ZGCiTOitQ+Z
IAx05lZl/IjLklSyISYGbenkzwZpfdy3g5nVj0xATdKJCQnQAXc6UwfIzinmFWeeCKUZYi1g+ecu
G/bDW29F405ZLGu/D1Y50/GX6RuUEal8Uo8RkkmEiWnWS6ttns7xzm9lkTEC4BF8Ze0y0Ph9+HVY
aqIgohv0X8YE3yi+A8JutKhzwZJ+Z2JhLBloLwEA+j1bJjDM3EGSFv9k8JxnbBRxTgzYoxm1/Msb
Nhc9LcKWySIconwnydHLXPJvs6bnrqbL3V7Ol6Kn/iblPKe5ip8MBQCF1bKm6SQfQe1ugaqoL2o9
2hGnBpBhhZkn6Rwm+qa3smSCVyI0y/3xUS8T7MIkOBf04jdyqXDbmyXgnQb1u9GpNAMj4QW9Yjb7
0RmRceuMggqDyQDdPDQ6DAh9ZA4gEgdVmsRJ044L97PwZ6JfTyWBdbWJ9JPVMtLOZ6n+MWH9OakG
j09d/Miy8jp0DIpFETGWNpjRKYFwRP88XaPIyNmXdYeMV0/UWnHFT/o5NsoNmOz8JhTF3jKG8SdT
ooN1HsAGv9UZM+1ZAHqIHAB1MvjAFVO7FxmEczyTm9fHdPAnLANzyBDVksvoVe6sN2UABjs1D9ix
TpqL56BVdaqlgaycXPnjG4hRY+g6dlybsev3MrVhjmBLwYuyksIA63bk/ySzio4arkI4IQMMCAU8
TAYS0VqarRtgBs5gslXwc2/bsjm3onbVq6hbaXWQbBsTHHVW3elRMbhKF7dANnso4z60+ExIV/ic
1xJtdGK2I4b6XBmsbEYVf8hpDbHSR03ZtsQzsssut1qAqCQpiluBRq70xQZ9cSNSzlbXAdkowYj9
l9maRKIy730uw3IXs7PF+HnVp6598qXZrSYp38WR5KMVQNg1QanGASNhiuJz1EOj3AYmPVh5+rGU
9AmGKqi1Qf0jV+HWrJF8U7zrXjRwoKxOAd9pStKWpbBbqygsbni+qHPxNP1owYYkmnIBaWsrI5i7
fRBCYRA66VxrSLXHmrGioetPclesp2KoDn2ozGcQHOEaEhstYNptB1MXLzCTZOTLTX4IqoTpakwz
ta9FkzW9k94aecYnSdzpzljGFL8PGTXhLnkMYVse8iQuD1kd6XA06K7+1x9p5K8bPPTQG+LDpM7D
2WzD13DC45WZTHi6Ur7Gpk8Ur9Wjp6oi8rOEarGJEMpNYofjA49hvRsTVxtbiHW+3m5bo3k1jDl5
CrTlmJd0btREUp+qRLhrnWy59AFytw3/SIa+3CKnF8ZBPTUqiWTQODoE8LXT+Yyb2LKW5GgliFzT
GYOt5hMyFXhKOuwiUBln8zboCRIiLYdaBJJuC1Q0JeBTcpsBOSbmDbbEskovqcQ0U7AYbwRipRbL
aer8xef4T+7/Xzn/mvjvhkENP6OMbVA2MA9iW/wr5b8L/TQq2yjegPPAxDM38qFvxV2E7frC4fI6
elNYu5UcGhOuYF2dGu7iTP7nHFMKWynE7OkUpSha4pe+MdngLqylCJrgBvlKljkkACT2UCr/tEIp
aSg7RW2kkPuajT5G8W5iC79kUerPLUQTvB+dtFcIcNsXkizSSBDJ3mvRtshEwKa5Mhwaq4q3cqec
Sp+0qH89mFnebNKgew6kirmWyj6pRwEnTgbhznPXANgRpWtnkBD2nw+jSu7C332XpiIx71INU+FQ
/i0sYQgxRMxyG2zawfgu+0B66wj2dBIlNm1MN2AKjT56nV/LqUHzY6TkzEijckXtSNhKmhbbTk2V
K/PX5mSos4dmAQOLmmF/odl948LFjNMZz+JEYl0CAwZ9SXAek1hfcewbt9D1r1SqGwhPUXiRsSEi
uQjf0zpFUzTO2YsUjYRpFxDRWaKJotQb/2hI3dYcp2qPJPTcyvj01AbiA3Nn9meNRIoq8/P/fJyU
v4VKLAfIAkWniYSQ6Uv6xf95ugGr8IsQXcCmk32idoB16X6zLoeCtxvLE1tJLYaYWbX7XkTKGkLb
5hxYD0oXbWkPH/3cEsHHtK4xpfXm18AWa2210QLNcjPmjc63VmbByXSrcZ7u2RgdRzEbCaZHyyj4
2ZsAu/EmDOoeDc9/fm/83n8/CXhz+vI/cmFJXf7+L4kZ+YSLFTQ1snfAnFvkpbRPvaFQovewbLBA
BkXFpcQHwfQKDmTVjHYpRMKnSXKy3xdsgmsAuGqspW5uMmxlfrpQLzvxXlvasDLqjFY3p9ViOEe8
wsT2FChG+pdniRYeDVlpj1MHN0+Qk/aL+FucWFP+IHmq9sw14p9xhytXOs5Fk6+CQDTe/DLbZqQP
4E8TX8Q2fosILLyzu+mWnGFzoxod+DmE4BDZeoSYw6QjURcedH30G1YJoIdxRBYzNYdTkCfoVMxN
NlMKYlFZSdjS9nD9alOe7SqQzBs3PbAPTAiGKg2fSksPjxSzLAg+Xso6hl3fVPmjb/T+p2fY5avt
e9FNExr3hRuuXdseHQMEOZJ3tFa9lfTyIbyN8AUpqFcCvFc49Mj5jK7XX6uxOEn1rP2wtG7ofvp7
XSekTI98ULOdGTzHPtSTTtL0IzY7HBdCtsF0GXGfoAcZety3CcAQlohCr5nL5g3bG8LxZsu1i393
sNonmQhqEuC5HQ11+ZobukW+wHRHi6XuYtg+m1app7XWIsXsY9lAWdUqbso2I/QL6e0/n4XKv69E
mmFImqFYsiga0t+vMAY8kaDgyd1YNEw38K9odI3dwegfaS+fIwM4mRrUOojqWd6nxCjQ8kuCDRJ6
Kn5zaN16mTlGovyZafR5VWZ3a0NkTi5OGpPeaSLmAXuH3OAU6BZV/UzcndE2sJYnepBNbYK/sejf
++EbwjZEG3RHHTWbD2LLv0zNQdtkzCr/m7e93KeYGhFr87+N76gpcL1BJSFFT5T+trCAXhTIjDfC
zWwUpyiZ5JM8gVnSUyE6kv62z3I5AymfPxeyhUyebNNnKpqTMHQUmHXTnRsVj2VvyEx/tOAg+OBU
aFYqyGTwLJc96u8g61EOLkLIefyQcP/ZioADMIjjOxdRSeKeLSZER+ow0+RC29COTjySGJhPG5W2
SmWS5Stt3TD/Ws2Ms/6bQyDp//7RQyRQNUvH70H3UYIz8Nf1x+jFEkdwFW56uexPUxqYh65WmJfJ
r7rRtpc50MNdFURfhop2Q43KxxDB/jWCkfRwkYZcZpVvaXJqe+mWTgkq5kxWnjMjIDIR3p/JTWSv
VXX/sKI3H5nCuR/6z2oUxY1cTfjcBFV8UWIYXiTmavBG8KsQ4dkqPvJ9xthhkb7kDN5Oc1Q/hKCN
nMhPYgjidXezjJ3v5+VzR0doVWUjofBdcU5LcTjVjJCfxmB6N8E/IzPNvKacUIdr+kszxdqplVX1
xHr5mqqRCEda4jQlqOmKfkh5gjVwlKtOozTMsIcMwqHDVeTMgaq50TCXp4ZRzQqCzOFXW8KavSVx
HYmgOJrIQ6r5WmrS1ewgbnZVfVWU1nwaEURdM4rBkqycbYRecs2sldzWEs9Jm0drs4Mr1c/muput
fStWjAoGMWLJMy+a1CVrQW9FJ2wD1R0EBKnYFINSRYFulOaTrC38NrR47oi0zKP/8W1Mlujipibr
2oSiPUDMO6eZdKLjAE2vT2u3BMe9Bq8D34by3RUhmq9G00B8JwmJFxFTfBYJCUFyinwvoi73Z5rd
mhSAZwqHmDQAin5doGmuhabvSpUkr0keYyl4YXPF/i+loyeEGJ+bT00q6XzNE1KuuX8TDaVZzyEi
FJyR7P06DI5lDkmhj6kb6jn8U6XyGd3mQUKydRpIqiflFAEpwhy7ouw61ymsOt3QFHckB8SNJilh
tJ6jBTRQW0yR+IzPvLikIQEbg853hr7OXn02X1CK2YpB3YfCVH/KuokBT+kL9/+8skiy9e9LiyEb
qi6ZqqTqlvq3LXIoQWSfekNYM00dncVEeEoNQvFQdMtkhKvfPUX0NS9jfzVJTeqWhgpHKJTe+9wI
oCfQuBNiuBIFDKszdLhw21nc1rLQegYKFW1qkAVebwzSRlH0R0to01hO2UErtObUTgLSvaoH3Rqm
7dHyBchxZkGBdx7DJDwv474LG1K8FZJsuFGO6tdnOG+Kcrw2e8KKsrbn+wLaKSM4be5CSkJcBuKH
XoMyNWCVPmgEQ5OWSzZpZhUfjM3pVJvFoQvDEnU/52OkScZRTlvgW3rUeOFAbOMkYd3OpvaRDbJx
Hkh3UnCbLT49Lwt3GWDOL2NqtpGF+lYSzrL8Sfui3wgF0/Ii9mY2EYTtggeQm2HYAA9Bf6ITbcqC
7A49vyWQdY25lD9vFD04tzlQRoESjNHctIV7AcVv8cFrxl7RaeulfjlvMjo2dqoP1gs22gOp3tAp
1Es+o7li463sQs3CDtga1Qb7PFSqwCIgEhu2PVe5ckpytuYIk57QYTqSQEggMtddnaKMGbAm7fU8
gJ8dm4uobVFCIK5G76I9xzhv6HyZ2ar30WLGSTFvLDOpjhF6kBlsBRlBmPFQScZBnH1ZCcIAK5Yh
qRHGJRt4FX/P2P+fyfffYH6ovSTlLxf3v4Xybb8/wuKvdJ9/fsc/6T6SJP1DpPWrcJkrIkQVipd/
0n0kyfiHrCgSgDU8nwY33rwAGfQ//4dq/UMkVEQ0TPguS5Afi8c/2T6q9A/L4mYskhpD4IQh/j+x
fQzp72wfcfkRIq/LWipNcEJ/Ky8SyedGZvj6UZrifkMitzOEUUAO3ww3qozIF7Cprdvd70MZtVBR
gvCqL0LmVIqWmf3y9PchbhhJNTEVf1dpNXJCHuZFAjwuD79/ZDaCtgMNj5cOcrRRagGq1/LwS037
5af95WsLGjjw6z2xKajDk0U6Gi0Pv89kiCZM1eCrO77hVw4hwSVZx7jI7d+niPkz3HoAHFUCLitU
u6HAbL4KamCZmrnRi/DsqxYJZW11ZNaAFzPMLFJJVDraRsmPURccrG4Fg9ea2SFkM5qPIzWwlZGQ
0ULQI1GWKZ9lbJsp+SRqtFmhl+sRaCJNnoawx/YkSV4lN2dB40v1IilVBUOj+12V14n4AU+g/kLk
YN67CQsDzgJybYutIs8SBjQtWmka4q0RZxlV3/IU3zxP5QUWrUjjioYIqOXldQolxNrfZ1FUGFu/
9cCIzrvfBwkD+FocotPYN8UmqqdNsMjSUeNVyRiwefOjzSj3LpiT3pN0bPQfcZTsQ5LhxbYhJqQc
HIAYdAHJOuX4jFs1UG+kJRPI3mZMa1Be/1f7eiBdVBgH8y/T5t8Zc7AoVP81bZ4WKB7N/PiC6Lvz
kmW+/fvwO8f+ffY71v59JpvQTsHfIQIDAv/7yn8fjOWPv18TZqTLY6biy+hTnP7L62kpyT3ihFGz
pjd8O4vPH8wnovvYqS7Kk8S2CgvXXdbARDnjdy2u6I1NllO04I28tmc59hB7whvwyCB3UAajD5g+
2nZTCbdKXogNV55Z3dpSnOxl6dnJAN7AhLDV5YbSeL6+b4x9Ih2YXuSvyR9pRT7ToziEhPRoLl46
APV9uCqQdjbzSRlvavlNJrSZbGr0QjVSOiZjJbNuWC+9PTjVfhwcVIEdEihH2kz9dv4U71AoutlR
wQ1eCfY1yOpFdoDYmFuLuMXeKeqIJRCEwQ15MlQEIqueszB39Z/4zMDEr4i6RZDC3Br7v53f8psS
e/qLTm+f4RhyC/yZOImJjx/pG+2IDf/V0Cxyzk1Fwg4yNZMRL7NOpw6OTIHK78xFQ9Of+ufoor9g
sbIClzCFW4/JGYThKmDmSGu4cmh/JvJhMinG7WhfXBhUNoiJnfJttA33g5Bau9wLx4xKT7XLt46M
+QWE6OS9DUMTcU/MCIn8HQd5gwpXD3XbeorOJVJBxqs/nW4P9Rd23CX5m61osiUDZv7CFJG0VypW
ji57Lb4tsxzxg4EE8vsqdZvjCGBLdUbZDuQdbpbuqoz7/CzfFTz2zoL5h+kVA7leIU2hlQhp84YH
dtuDCYUnYNpokmFdJqjRN3j4yyWcxxaz1SC66U1/IvynfeSfxj1/gXlzigd7YZp0e1JOrcg2mBwh
cLStzgF0XjAXwnXHitR/Ad+ykjus90M6OeJ5qlZZCwVtZT4rT8Irci3eDKet+qH+jM9MSFGR7cpt
uzVxTqMWk1e9vMK1wR6Iy8Ffx19ZZWMzolLJDrLCSrFRX5I9giLcAN0lKW79U/UynuV3M9vUr0Qv
Ie3lZOufSLTgQ+3+6OlOJS+lsMme5ITSiI6DPpxyJuxxYZoExbzXezfairpbPOuLJM4xHIzi4K+k
zJXc9gIgeP6D4JexoC2jlXANJ9npf6yv8FnZNz/qt7LTPqJv68K6MzWufmNyV9oaYsP57qebsbdl
9E3Fvjw3ynpsHRJB0XY6Fqhkd0Caz1T2lG/8LXVr7iKvHIhVmu3mQ/7ICrdINybnQ4ZVzg2/K+LA
SF9bffcHmnr9AXug/lCfwshBSt4fgLm4MkwtV0kIQbD9VzK2Yzc9DCTvGDa6nlX9vEge9xEgELA1
1sb8k8/e9EKbOW8hhbw2yhtrhz/ZaEFG/VvNVqlx1UKXJ/WTSOf5Y5qdYkd8IbceDFPPI0aZ2a3f
JNFWNvE3rBMdk5OdbIqrFDJSdZuP+Tn2pM/ix2IJZR5Ji9ADX9yzRNVO/DrdtSeqGZbFYR246nbw
mFoistbu0dsMnscr1qyWw3vPxnlbnuN2I+Fx89d8lmEDMgLN+rZ89neMhXLkcGfhCz0hn+8guHz0
XHv5M0ocfqFMSiGRcE/diz9D+VwxiwdhbAmeyfsgMK62cQsIlPkIAlAXcKNj3ZF26XPMSVmvAsEN
PgCVhhiIa5cUJYUBYbxJfFe/cHlfskP8GZLl/RVcW3+n0ctmAVF+TIjQskbQCzzl16K/xxUm+bV1
EyhTBY8f4+NF7ZxJeDKE99947dHD7ld/Sbf21YcmiHT5zOwI11LwQqmbFS8aLOqSQB8AzqpXECAv
vUyk1ImXZjwZ4p+QSAAaiiFps5zMLsB+PXWz9CdjCA/SA07xZXwtsb+F8LBs4zbfcMnLzQ/OXcwq
TjUBL/YAQhM6lWKyjfMSPtqZn6GSMC6ObtJ5LBYGnSE66qCnQEZYdmPxyaxS/z3sH2pPPt8OrFrx
J93yX2+Pnj+60uix/sOl9vRd+BVg2LSf8QFegvQ1UQ/ykd47ipj5MGwd/7XG1WJH3Pr2YuWlmNVg
8QVfvf4Up06SbfG0RR2mU2IgIUB5cuFK4Rk3lBC5UnvohzUvD3FxMyFi2UrFAQ3VfOLF0vZvV4gV
Avte5SDvPCbEwkptLtAjbQlY3Zu1U3bxVd9PG/WonOaTfzd3nNGIaPfCq9G6FUtMIkFKc8pXXkID
QqQ5kQwXSl6uHMsmXaWxK/mbPjrm8k22Vqq2k5APXFN3eMYovlI8i9vDVoItydQ5eonaYzI+DeoB
oMa0z93Ee0FUzicI/iH8UpEbynDjbFIbiYhVMSzWbL/w2QYiqui9fmV8FDV7X3SqzzYAZZ87RN6G
cCI0xq2bOF7TYSfNSK7ATj9jau60g4RaRSWN86D76PlhYbhBeskTl9HWAknj7LqyEN2XHzXY2Qmd
LfIzYr625U+BIfounNVqLekOAsFYJ14DaaQd/0QJ0xeHpyFk7mlND6WkxmvodLuo4BIdYMEKVCKM
8FjZW8mLMWxkxmFExkh29KU+yoP1lpl2fuGrE8kZe2wuwpE+UOKYj6pc8ZKu8h5dKGj/tfmpPoqV
+JRep2aF0Ldy2j+CsaqPgbXVvXrddqt+jQ5nTSDae3sR1v1ldoOzIO2I7TkNe+Wt2lzo1eQ/9ft4
RONlnkp+Bsj8vbrJ13qxIn4lHg7ZKnkVN5H/XGNokRxzzzFCV4luDmdJdOshZ4HmZLuKNmPYMqjs
kxflTOAlyRed7OYwkHK7Xouf1pv46JpHj8Pl3ier/pJ5pAo0N/iX4vIqyNuj6bbu9LUY2ukuPeQo
bC7qPr1Mj+FR3zn+/LIIutpFgBR+5MbRj65TbJvn4Rk2CGdsSXyN147OnB7znfEi3ecfeJtQNLL8
MN/rHWXAUK5arkHZDb66c/mhoovm1mrruGYRdsl46WyDsMtrtw1uwjPpd8xl1tJdbOl7OtoLjhkJ
jVrrUETo4sOcby2bEl7Jh0Q980KwG9F3iJLr/jqEa61YL+LtvaF4EnLLxEPD/lRDqUSWygpv+/l7
fEFYW/le07npBi1S0bkkVzPx7kg0ZtiTQdP3Wt1TPpgQFfDqPtymOhXf3KctkskyT3mpbTlcI91z
SZU9du2WSEfZv1NVVaf2Ln5m9OxfTS8SPYQpElvPkXbdAc4N7K+MaNnm3F/ray0Tguz0V6VYW8k2
eYsgD4Wc9dV5khFNetUt+eLNV4o74CNxYAMFOEeiXXWWCScdXewTAt9Pp0hcCdGuY1B0mpeYOwQO
LmnYOYSnLRnM4CpNhDuSjYgfJ/cxOfkPXlFHb4cYzDw49SDMYKm2HmWT9Udjey7seC+lClltXUc3
o/wcs033vUAoIFcwv4eDsp1mj92EdCJ7sFgjU8bJOCvNKv9FeIdmjqB6saRSlpk7rYtNSALYjstu
Gy+WqN8HY4m4AkxAaVm/A/XsF9tkt5s7Ik5+n/1+7fchQFG/w0TEDsOsAztti2ZfdrqjEHu1Alc4
2KNCygWIbJy54SLy/X02SMA9f59lWDnhFyx/k6pNjIu3349gPEX3969HTWmhy/zfvlstiXvU9IF9
pLYxYgKLE+G1qgPCj3J2ilpD7odQUGd2yy+UTcpOQl2OiRU1a9Irdnmftht1yS3yc8jaOXFI9u9T
BQnIbkrpgMlnneV2sZU+gp/iJ5L3zIpICb2hDasT6LLQw9ZavQbZR2pfBDyzsUd+K1cyWXqqPfyY
23xf4+0AHLkzSzv/1CXsl1Q8uKWFo0glQdDWm8adAoDYUyF7TYxq36bAPPTEYsFXiD1LX/NDVf3Y
HTBQOeBAb8phkrwi3guY2gmpFBHAutlP/pjOgtuyF7Ug5bHXd0uyG23/KXSCQ/cmv1EgzXve/REU
PLJNp90AF78QW9556lt3qN6pOoPBNVFNw54Hym0y/LKBiPWPKl7pb8FOPEvv+q39FIhS/aG1yoFW
3wrQDR4WBj57HKWpRhq7Lf/034s6CKjMVfs0V9oFk3A/Y4G/akdCCsbP3MOAB0wJTs9T+6RO7JKc
5o8APPw12Uw/oSe9MyAa3oyLutI5dKY9HeNvNsVUegMuorfmp3ivgDs0ToyC1lgT6Ruvqh82lyHf
RmMfAxR7N/mlvvVM2pfW+ArSOMKVT5n736VZ84kQU1kdMhdlcboKPT5u4I3TeQLEudEu7S44DPSV
j5NEq8jNDVtpuKfZ4jey0Q4NKIPEE1Fy457fRn5MhamuIIII2rHNj5qv1ap59b3Sxz6xahl7tnC+
aI9ONnGOBNPQAXLyT8IBqKn6B3ECjB/6h+B+jc7IOhY9QYxzGMNu9e2Mv+7ge/XkNl60UzZ0eRWq
+jVpInwE3/zUSkFU6OSbdm81joUxzRZubehmfP+GL1yFK8moyUEtmRhwf79SPyt7+iikG7Cw3OIT
M65eInN2VQwumg31rVFs4yoODucKXFb1u9ykjxp4Jnc1ImGpHGWEiG51h+chrdQdbEU3uOSQWwlX
W1cwUmjJIWyiCQMXjPfoKGsFXwksvoO4lenGb7p7fAKEYDyqHQ4JPIKn4j28ASlQitX0bTjKxccw
FTvBfVEELxhKm8xtdHaOwqf8gOkjnvXIlb9RdcCfkBC7cwar+KRASdr+Td4C233waQBS8cqTT0Po
TVbt5A6PPjtQvXTLJnATvWOhsigEAJp0MAPgIV/ZnF9KHMuI2A2stKsUX7/mkJwe0dtChLVRCbvU
UKGgqLd19drRfuLGmWESRRB9WWIgb0Xoxh/GgXIgM/+MqqMIB60GSWJbX2z+KE/1dbldmmUSlhmb
gZdGhVL9dgzoEUQOBdkfE5b3E3UkGJPhfX7y+w8MDKHqRNwnGl7EWq+cgm0pt9LG6z60T4Z89Nxp
8NCsjIkkc/3glqfP2sMTX8ZtyWR4Tai6KG2wYIVk6QYOOVRkf6JqUB75G0rhYAY1uSrF1Uxq+ie0
RPxXqNnotzRO876cRe/mD10ElQYMJwZKGy5DGkB84N2FroDwSvGtfXKShK8zoinBqd5RJGqfzXTJ
0mMYe+SLx6/dD0tc+FYiHUxIsGSvtu/PzREYiQGY+VHKG3JDhCOvi+bEVr8MOjniXnwe3pFX0MoA
lU4fa9IeCcQrUI+VK/4wCWzep9LrOGjDAQHIzO2bGTiJh38a+l+pZ0R29m7uxJCB/Fqg7RNEu+Fg
UUwztf3EFCdyqh8UrDcv84pgwJOBdh+t1yN7t66TRo6Ky9AIU3GaXgDf+qxMjwAFQeL09TpAmIXX
mUAg1iyMOD73XppDwZMvePINlEEV21cEykvhQNOBPkFFD/VpfvRnYjQ2/m1aMWHiH8wX2lrO2OKr
cOrv5LLQQpSbgeK/O8zKRjE9hPQMmSx8YAQ1rZo7ftKLQSdtU8HUuGcXhjvVoRxe6HpxJ/K1c2ix
VXC55dSfhmsc6aBFe+XBtUt+0XQoT/p5OgMI0tFAsCo94QBjddZ3iseongBKftwlKq98jtWwne7L
ShE74Y1PnktOeHSH1LxEgBFZYSGylp/cNZppHZPko0jO1LHy7ot7chjOxjsyVwv/0Er8GfGCcckl
e+Gz01aJ4onhhlzdjHxTOqERZnm7YBthnX12MfhfSvaL20L4+T3efDCqK156FgHzbYUpOGzX2Ne1
PXU2xKJTU3qahATcYfEhytlgE1LA6nRq2ZUoPlXQo5jKJ6SbjvnDrRbMLewsIX3V4z13KFZRTqxo
IDKdUtNun4er/EOwRn/jctN1spuQUnv07mJhJcseUksgJ/xCVcUPa1vcX7lQkEVjgT0WBJrboY7Y
nsvazj+Yt5VMAl4bTsbX6X04cKWxYIv0uhaBth1JhzS+i9o+VRxQ41sFOEJApPsqL7ZUqBwrQbmz
WxggP224agUHFK6KCWVZ6BXqW147x1u9NcOG60IvnhZA1l551wDvE9SRueW8rTonMdfViLgX+79t
fkcu5bGnJZ6E1z9zdQmgm2uAM8fA0Lh15wAxZgW5Le+ZlaVy6XVyOtqcYiF/2GifKfsUdfnA/f4Q
lpvAOCOdnNrF+emSlDaQ74Imy3eiAoW1k8ouPKLlRFFpp3htemlZYBa88ACQDaqvi6SYHD4996wj
y689uPpLz6rFHgrhjgVJxRl+pOZmmV7TU10exTs3RZqCZND238WlCbbFOvYi7cyHojzUe3AJ7uo3
tmXj2O/7ltbmaDcOu7ZgY52ILbLImf+KzwQFARgotqB/uUYRR3PiFWv6Ir5ui3dkyiOOIE6Jx/DD
3osxfstwyGnp+mBJcOqT9Dn1Lo3J+ROwBjed4tI+kxtlvkwoLlYz7MpLw0KytKMTqsViS+yfN1yb
O3Cbj+Qquvp7Vaz0EOGQXf829LthKz1Q0v0hwTmYHcnD7+opOYjWr7LYIBjdLM4WumdOducmOaue
eOPAYmXl2m1+2Iv3RG5RxZVMBg7CB7f0ZNc46s48lK9MvYM/ukG17c3mvcUKGMMWFdd0bBI+Q8cn
vnmT8yV1aayKtCyBe/zJjtT874bBxI3dntyt6pLEptVwxwf7knEFsMGDQMJKlW8kzcnAWdr6n5AV
2CIpA4eTTY+UnVrNv7TJc3uS/7DqihgIQTmcgj1nWXvLv1WsAEByVyNngl0+TZfWcP0fgDSs4P+L
rvPYbV1b0vATEWAOU4lBOVi2LHtCOOzNnDOfvj/qoO/pwe2JYQXLEkWuVVV/0st1yRwo3s2AH8Mf
xZ528aV6CTacrT+8Sb9ym/bAsLQsMVZYER25VSndMA04yrTtn+a9OqnOuI+81MXAE823InN6MtTp
/rIto75KX+U3Si9tn9CU7NKDdNbmC8YAPCquFZvi/IU1qlY2yFBTALKCOOqlzPClfWAeYK+HkYux
s1gcaO36b+ubi3MxVnvnZJF/5dbm+K2a43D3dzm6hnXzNr4T1MQFZXP4fj/T1/lQ35o3FsWY+Qnz
m9eIMsGRt+oHMYXvc+NNb4SEZZ/sS5p6TqHfTz9sNJT//kH5JDow1PfmD9WJEK7z3Ksx9MYOeB29
ateSgc4tkXnLq5TT7SC/GpyT7/2m+5PS9+zSc3Icr+IDKk+xJUY4O2AoRuKoD3ayImdwSZnCXohi
f1s61jG4oAALN6OjnvEYGehq4rvsKg7XzgFqxMZy84u1Hzfjy/CQPPNQsyTRLJ0mRH9812dG4ovL
mcu3UZNaSiHlUF2E5kr6xj+GAEekZcu6sUq/pRqH3A3lO7oHcZk5mwiZ6MZY+agmSwfDd85wFYn3
QfMsjzHB8CpGNs202BKqYSuYYsyuuUi+8H3bT24tQKHx0DcXcElvHeZDe1IdcTvjHyQKzhzYftiY
Eq8xSTV2k/KGAQ9DnXyZNuww2hHkTSo5FIilM/xgy79rP4fXvnHhrMqPca3bfOlUzJ3sajSHZ7o+
CtOXguC+T7ST2+KNjm8PILClsTDeKlaiY3oqQyzU8XBApbi0Gs2HyKSVRT/YFDS55IB++ZvhMf4V
+XjFSjhWD4FUv5/2jkoAORqpbOg2ydBCan839+I3gysNJsa7QC6YF76M96F2tNZldFH8xlRIvCum
+UjUSxG+5k6fXRx95QgAgOEmX7hDCkwXwtSC2b/ihcmvlw/wuFTMakY8spa4SXbo2zQfFMfwzFv1
CJgoAUFRjBuTAxO+YkzyoiafPZ8IOvMjGm7kwVuoODh1mM0fmKT/bBqBmVf7wtdW+at1nzJ4W3VE
7kg28u2JZWQDl0f4xWj0r3IH9PADNDWeBsQmbaKLMsO0shtOC+IT1pX51nRe2bgzZz5tcIrR1gZJ
l4H5QmITMoodFB41qzS3cc5lovhTrqR18EiZj6lrWK+qvBx/UvOSYjW+SEinEdVR1fq0nbR40zk9
tfixcsFczJ+h3vBk+oIUhV/qJEdW7ZRuh37vd3KR2rpgi5fqFOwNbIoc2S13GRcPpTIbSXAkoMct
vrq79t0e4n5FgknwJTJKrpflN/lb4K/6t/0wx2WjAuvTvWbX7MMjGGvwl3xFz3ptdsO6p+GfPtW/
Iwn30XqOFmw0xENpo5kuV1q/TQjtRmVkd9WCcc6ES4iXeT7xiiHejg8/x1hoBSCJKJTFOu48wd+Z
ya6Y15p6wD0GkA61cdqvJXj60ypa9qw36RtDerhvkuUBWiqB5+NzmtmC6c3NQ8XUbgZ0WwMT4TXe
eXngyUsdASZq4iC4Jha1elEpyrXlv1oPHJZBTbMA43m7ERy2hWa0zS+KY/8EeaiGu7cddhQE4IU0
fvjZr4Sf/CNjtibYrJa5ddU0L0rv2qa+SZY7mRQwq/iHTLlly7KTTfbVMj2vV6loJ6DB6RmAY7AY
SoN+bmhcKpSP1Amxi3BOPAafWBsXVPeODBFtw7dHBZxcowSd/vIOZvLWr3CFmX9ippi5bGcO5vrn
WDs2/dZwajZEAw3pOvBYsk98XCrj+EG1nJWHfAQjKjbUaNaX8ZYRMHFPfgPd4VTPDsnacswPJgHG
amIx+mTMlF3HQ3ACPm1fUVjg7mdZXv9KDw+gaH3UA2cGL/5eJScu6aHgEzjCn+HH/GCTWxy32ZD6
DbbV2SdKX7ZvdjhSPVlc+9twUv9kV2Sd49b4KYgOcJIl0nBLHkJLc+BpD8XmnMjZYbmS8AgD1Znc
CFVQbeeTy0m7rNV8+ZS9r3ZVu6DJ4GUGcS+r9ocNFIOD3+mtMB2BOGjCVI8Z8r774IwQkYkXBZki
bzNGgwUxLRZW0I8L+jCuNM5rKHpvkdvcEpSnkpMgwyHu4JPgg+pSvhWIXgVI3Ey2HQlCa+HiTy7F
l2m4WwjjCmpnFgqKDd6K230nzHk8nfGODSzIua46zXE64sixEjaMjjgXqOxKu39jLjuRTUDBdDMu
GLVqZ3nH9qjeiXF3m3elcEthUyAWfZMlqPvMbQ8RQ+OEsVTvtNRit+A+3ySyJpTPyHRb3iAwBFDW
BhdFgDlyQ2JtHWHKCVJl6FsMCDGvh2SthJ86trrNLuFIxev6gaC1jN+q5b1GX8il/DUUTF8hutbr
pwuAOYDRQGCJYTOypNzANclRCfxYz3cmFw4w1oO8T/1Nugjb7Fy9kqMxr1DS6HvBjj3lF8AIm4eo
XuEDvyctlrX4JqrneIeHbYtzxxrrxHfxfaL3pfDeVh+5F+9ke3aY6ihfDLvbT+b/yOuxqMdQbl9/
5o7vCNv2LbrxcVTbR94FPrwNtxEEA5ZrbR0eg/N4zAlcWvAUzPwX0fCak4baLn2tX7k0x1dOMhY8
uXK1m/IwWbjPWC1KW6tdK/KhLz7QHih3nWFM6w2jM+ZQzsFk10ZrA3eXf3JlXyeOyUwIrIwtmmNP
uZPhm7QJ6a8wB05c1IgaywsSk8Qtkl1MhHV5lAI7NLZd6eGw26nejOFc4cIiyzAOJAI4IaB1wR9G
Gb4z2kzHSt5TIuJaY98LJ+nIxgItEuiLo4dz7nJ4NUzDV4kBHr1SPuo/0S37RlSc/wEQJqUJKrOz
PAvB3MrADZpG6R2vqj+1yCnClr4yDvFbqa7MF0xR+XQKkXYgS4y2qhUQIK472O0Kr3w7fMaG/oMy
7J0oets46mdoQmtxb76AHaJiM3612LF95hD12gAoVFdavNf3/df0g7O5QiP6F5xj257qcdVWKwxs
huEedCdJcRSKtMTJrwGRHisin6/G0fBEsBGR2pbwEM2bOxuSM+UGQclmSze7mr6jd5oKgunq0IYJ
0QCeON1O4zqF0vNt7kucn67lG/bakStsWR1EV4k9PI6twp0Xaf1KcrgMKhuPSflVvQR/pJcJvPkH
/2KCRF3+9I/A9LZgLGHL7/y/3uWzM7M6Nu/iRnkDUhTs4iZ86C/jRxBvpK2see1a/mkoUX47m52C
QdwbGSk4Znlgi28GEQ3gerd6F44r9T24sSjouL2yv6tOSZzYOTiZx2EDzlDqayvG+mJdudFF8oaf
5NICvgmXTlxxxpdvyocKyBPdMCQp38zvqV1pDH/23SvgyVwtx7P2TJK7X3mN9lpfxW91n5wtPisG
twCcTz7KeJ8/a08h/wJciUEDc9EbIDMhv74D+01+yHZ2Cz857YKbyLB5bZ6BfBDzZ4evL9rqhAnD
ZvSIb2j/GMOqfasYCq1D/hHvEbdzFrxb/Dbf4AbkVLWs4Dj0YWOHPISr8xtB88o6/E05oNYh9YI1
Nogk+4Vgo7fMt4GVAW7hTTnpn+lGYPi12S8V8sjGCxFgBYXkjYHlvj1lZ/0koJYH/Sq5sPaRW7+U
V2urXRK7uoye+q0AGA4raCF7eYNHF8LTR/TOpRvuIju/pqcBg//NNO7FyIH3wliesvNqS9sc3vwa
n0MoHcYGHh5jFgbziAptuVw+RPfefvYnnU8LfPu7jGwDvmpQSiwrcZzCvRRMfUVcXv6mbtIXIkkP
2t8q3HN96Ru1YFaH0frql1lMGDgC3vqYqwP5QDikBXN7pg6AiMZuho++1c+UmEn1au3EfcbyydZT
HTgv8bB8w7HX+NK/ua/DAOkPSwQnivRBrCAxhPJ7fcRTjYotoiKyK/mCJCkGqZlQqcOnw6oOgTIS
JsxMuPKJbl+hh+cUEV/rK7xPAciNjjpjWv5F9V4qr0scBU5YsqfQu2sr8afCSAHW48pU1mK3ru/D
TYf5woWQL0iwuVf3BHtpX91r9hrvOT8BrzFLEZ5s8OTWHoVd8tptYVHpT5SfrvFFPoSTPWyp1EuW
Pt4iOyYNYrgx34GwiffIj9IHc90/I1XVIbjnh4UiFtjm+OlPW+tcfYVbLq2ZeeoDTgi4DZYbUNkP
Ats99DmntM4+jFj4cPf60dCCD9gPYzPjjI8KdJfp1C64w+gQDvqVqUDLAP6Tne41SXbmFWLZFZrr
tf2o3kW7po5O3fKLFRsb05i0Hk4f5cwOwk6j72ANqRU0NAbhawpNqUK2vZ6uVNnGhdj7MVwXlMf1
dXptbtpl2NdemmwjdW1Q2d5rjwXmjJuMsLde02Crn0QIJOzMjD/mHyHyAhtSzD4e16x8ggvnkTEL
Ve+EUN/0cEexWQketWGP90UNeY/v1htNaWsy8V9ZbwFtEOWXE9jd7pH6x3xxQsAAYDVzL6keTO8B
xP9G1tp6xK80DC1fZOClNE1OdalPMTUHbU2FkQVOb1TKTvbbftGpRvhwn6xPvBwptWW2hW2b4ZW/
qWguo5U/7Ak/j8WN/qP/JBD3OVQcxINhEP6+AUaPHvRUHfnuwCEO6dqv4tmg2M3WyWX4FdsN6VCb
/KRwYXZr40u4sNNlyjkLPio4LAonl0o/hX/fdMDy1cpfovQ6KBu8QiqgVgrTPxX43zs1BBo9yoyC
MZZdMVt5C36QsKOkDeFJ0OZwBZlOVmwQzlSIfxKvq9+xZGSbZGuqltQx2LIbzjLsvEYD3JXhFVhT
sGIIJh+Lfeut009eC+P3iftZWtDn6jvjI5Oc0hu+I8KvGqYAOsHKa1R9NNREG+ASyoI8Y8Kg8Zmd
jM06XDbg4DZt2j+jJ++x8ylwHSO5+rV5J0sKiWxYHEx/rTH9wMVO2RTpEYNraFSsfAKwPiQ+g6Zt
Lf1MOySii13dUsLS3TC3DPAxIc8FIx+IMjFD8+E+tmcDSx0XVo+iQEPFF2YFLO0Gi2nuZphecCRR
xl0FCULfyZ1LRcIbztKH5EMZJeJPoBDtt11hS2wqgBHU1vJy+CvZSc7lsM2WqLRrW7xEyVnOjlm5
UQqI7GtIhrNwx/xy6C85cZ2gXWCQBcDEbuyPSvqNC49qQha7TybjmnxDWUJdRi20KKH4ehmGULJT
dsukj7islXwdMzqY8WAJng+pblrL08bvbXwYod2lD/XFukBP6nCcx5kOwLrYCAKxn6u8dKXiK1DJ
rzpoIxyOOwtzhE3+m/7dX57Afreg/f/i/M+bWAVDfskk4R8uwPN5oRks05EaPhx/MBLBKZIV4A+e
hnrped/k66prtAZpwJm1NU0R/zYGY3HDlVAKDOX02W93UTBgobL8ZpQw6gdEQ9uqPpiCSq/4vOv5
oDznEDZbRtvP+yRCPRhALn/xvI2xv4tezPJaFV59FstI3MboVxoWrv3zvnp5oEqg2j9/TA3Sg+dv
/z7wfN4/f4KwHTmjEPV4s6jAW88nZampsOItL/R8aotT+TqK5WTXaynWrv12LOnGMZ3opo6YJ96s
pEemVw9NgYFxS1RdtpbjFhsWFEq2TiL7W9JNxzqYrmhAWzsw+daKDNMNPY8Ivwm/LCV7UVThSxb7
1lVTFQ9p4A3Eq9tIiJ2a67XzzyOaZg9xVsy090EKRrMy4nR0U/h0SdCPyG+xlsBdhSaPCQIm9LZG
SqM9KbFoG4JES0PcD2EB8ERTJT6R7fXI+mLY9jhbkZcBTVvU2Tf1LgK4ajrCJHSQ7Wj4wt5M3qvE
hXEtbyZTdfhWtnHOMdIwcW0kk1TQltHocMlaWdqTbQ26YWi/hGAzEFDcEkfUCRtEs54+UYU0OEdR
cCDJJkQGSpoQUBilEZBlBL9Tg23RYGjmTB20xmZgI0wahs2DOG7TInygm94RM7tahCQ+8EBnleVG
1MiajOLO5YDka23Jb5M0LFUzq8KyJoLkNSPXWuV9fwx0+U8jQmfWMenLG8mdZ/DyMhzEtTwbv3Gm
feUW84w00siZ0hJbM2AmjCbcl5rxTQybAucHWgxFkmxJcFjwBLE0EU0OOR3rOQsh20EInPJfc8zx
BW7A3qKXkv6hgS1W97QB8YTTNmYltlYtf774f0XhPar7/MUvEghPoXyVRDYOTdGmA443OY74mK2J
TZoR5/g9ThstF9DpsAZORRzZHHKnGaG4S1E6O1HWPXwxLLclNnAxzAe/hrBujOmAAwXZLGABPaIH
giQTu8bx4xS3ONe3y1qT5l9RhdpCOsVlBUmhMCEtYHK9NhLjMzSM1pN9/dsK5+OE1ThxdRLMY1Fz
JwS8S3ypHajMNuVQH0+Zhio/LYhUCRHEpVxqW0Mh7qcfxw3eSbC5Q5yoMzBFRS/uFWeiIw0Sc0h8
7mQZcmTCYkZ6zF8cHet9aU7neWYmQoAuC3TO9eEPoQhPQwXkSaldjU+WwPKvmgW/sV4zWiNv1k0k
RlQyp2zLDE2uhP4wmxMejApXSUw1oMbNh4CxT1QyQataAKJa1QVHxr1mVcvpl4YC2ZHr+GFEeBYQ
P0rLWN6IIUAYLOTMlXtQVZG5YRCztcWKdetUsigVbE7tmqWMkEztLNH9y8PF50SyiSVhlBos0VpE
E0sp7O/87yAk3UFKWLkxZ7GtrqIijwi20omm2SEdhvofYIc9E3CGO91iTQvPUMxhz6cIFde+xoZa
9GnhTpq+1zkAPcnaK3SwgY3rCZKIIVQ3pgzFf67jA7l5AV5VVH15mVyH4Iuc6Z2kwvsSIRmwxAYb
VTPXkwoMQSDULxalQKRR8AiJ7FgVRiqtCjnxJqXp1lGdzJ7cIfVszInLBKbq4pE9/NSziiFAl7zX
83xXk8tYAk21YIhjgveX1HEGh0tWvMAQqwD4jCzBJh9FvKIEbc+FTAuTjD+iIX6MI991oVmTI0yJ
Ay37uyno7Xd+KPPVTsrZVBk5Cuo914koD58UoAnAJRYh22Y5HFytfhkzQf1IGDfKClilwSw4wFEk
VYXdQBFBaBobTmO2ZJhEn2mHkhgR3V5pQgNW5Axq3QOQjgGyBB+WSDRVV0tqV2YXp/tCASaOKyqH
VlJEu68IoMmF6Sy3kyOT+2Ynpk/bUys3YhRyyO/MDI0R3zFpjGa3m2vkN0Z4zqVAPoly96hlAolr
rpNuxhFwxDVZNphPhEFDnEJJA6oB2s+auFLFhGE73ZwxlCWvy/omC/6L4AfgFJWQ7OAiVlh0hxr1
BWZpg2EdfJbIwnyICWNKP4sB8FEoSPHUbhocwgQ9fcNUHka33n22yKu3okE5POjfqZ79mVrd8rRx
6Ne6yAyetGbdkO3Eh1oiy1loI3+Tzl0B1dySisQ2VfqlbmCkJQe6NwfdNSobrAxJKlYLEZMjotAY
rsM8SnE/MbHxxfUjWJh+6yZA3wPiPOSxvkX63gfwDXORYG92o7vYvUxDc2+Kl+Ut4mAfclLhTugp
k7+SYkXjPEnvkaWELk5dhA9EYDQ1wWfAOHA8JOKll3iv0E7xK3fxvgKOAPjodaGDAk0WtzQJSwij
7/a9dk58qlFDUwtnyV3qpLB09Ca9Zjg4bnJgnsFsPEOVZ1sMZ4gN84DpXTb5EO1TZozGpLlZghkP
sAbrbw9bzpay+owlu8ru3fT2tIypcROBEMF3aolYk2AGjk4cD069Zrhczr25FiZmX7IvAkK02juB
wkiWzcPcCrOjVrAniqFpYS7Nm5KIVMwsy52vBalT5JSQVoa0Lw6Y8peaT4Sub2KERReWCFEEgkYL
A/FkgLIQmEwNlYkcKqO+KlKJ04kmAhKONPaxytSj0en9enbYlQHwFBrWhAIxBcMU4GLDHKmmvl9V
elN6AUHPK8yxTtPIzLjYkYUDFtuB70cG7vQs/W5YI5RJhKLBEEmLNxFAuzSmbuRDkK9D+R03QmUl
cH47LQO1At9QmkSBvJeGSHYzA+TE+q1q1ewm5/FdqHApG1mQg64ZmMPTjIg4spOKkO7yJka3xGaS
1cZ7k2jynUgjUgPwLyeqCh8zVGVigmKrLX454rTspvWum9rwmDrzx0+z2yi38ynr+mY/BFtlBA+Q
9WjYa3IA09yiqe8JYF3Xlnmw8uxL8/1w3Yug+EWMNt80dsrcvS3Re5yslDVUd+XQeChbGb2CNMY+
hrykdzI7p2arC/CnTFcfWQaQJUBiiw2fxjdihqWIaQobTfpVEu1e1JVE0KLojMN0iHxInz39i631
bWqXkurlCdSFsHmZDWMb6RXuu5AaZKki8C1gVBig+VEC/VNphoruq3VSjFkxBMxPpYZJYT0jGAM8
KDPZtQRJOHe8f7vVgvpEOPUJE8KPaTTDjT4wjbGnOFOvaitugolpUiZbs1fh8d7X8H/EBmRbFVOy
5xrsxKN5pzbDpUqxTc+V0AsjpldSCIu/iCtkSFGHWHFpgYQ6dUJqgcVUUY2s0xLktzU6pi81DoIJ
oROuWALSp2Fs5+qRoLaYgAbgVU1HyChKf7Wh/THFlqcFF2jQ0576jgNWvvnZTELfwRqxDJpJD/OJ
Fyrxgtxj7EgZfcfsX3VRgCPel3akjTCY8DlrpVk7DKEGmFIJ5FDCFTLkGvcRpvRjI1f0OZcyyBDc
TkhJSZc0SLaGW5uF2OYa8K6G42ixSwxgP02lY7s3wYYcuruiKPE2TbMLRIRRxnqd4CS6dr7qqB0V
RxRqJ0ftu+qNythORrVXRzV4KWPM0uVwjU063D5F1V21aj8NqxwOmWXhJ0u7Ymklpl+fuXbERfHQ
IBV2BMMEApoi+mjjPZS0W5sSeNfxXjlMMWzCzMd6I0tep8D8jkhy3yiTYrlN3r5IbU+6FtEGcH+T
Dy0R/iQtB1RjTmpp/TbUyo+6gmIsZM0jkyNwDbE4RX5F0i4NNwa4ZLPqmNS3LUch0gSakhRJk3IT
M6JVo/4clMz2JK/Ct9A1CyzoWyqnKp8Pgxb+GkPmo3L89hMmO36C1zLFmJu35XRSDOlExI26ElpY
Cq4qEepclQzVOrpeFn+ruooWiEobFTiMLczeuOq2Fo6z60CB/4VgU5uxcdYCas8GhUilTXd1zBAr
mlGL+Bi3fEur9pWYOUVjfhQy+/CQCl4iMTsqSMaj22X4Nk3CpUZa8CoCmg1R80FuIAGxygBvckgM
T4OYn+z1XqaFlvu9rrB/tKGMyCTP+G2COycGSm0bEfw0TcHDJYKqUUcqC8yPOM/xWmhzPum1rdBA
D0jKQrL4HF1DHIpRBjTFKYhd36fVm5Xk5oek66YdWC3fRrHutMTpcWp3pAzEiC6aeT7hQhFtx1YR
9ItkVMy7GjcRp50Ab2LMgIdMQAqFLhUKczY7bFr4DBDvMTbWS1Me6tQNp26ZuMEV5OKB41RmtkU6
qVLIHvGuwMpYZ1+ZKbwJqYRuIxM2is8XKEg1M5Cx+8QnLVnrqulQzQvrpiVgdQKtFTXydUXGjRNk
aU2/6nRDO0m7DiKAWDzd46DbWIutGolQqZsFAgeMi102nXh417DbWoe+BK2WPF8+0x1x97jHwTZa
nVWSc/caxhxVqnYwYrXQw+T42vcSnTc2NStfiRmFVuZJ0Zm94rh/nP2lWJY4OalLIeQ0R87zzDYD
C3zX+jbrrmYaFe8lob/EgXzkg88rs6FhE4YGDXtfERIYfyZKkngNpnR2l7H4FTksQSN5IcW5cnql
hVoycXzF5Xv34ZMqkr+XfSt9F3WfMaPQ7uN20SlmPQjklBIjWZFc0GpgfSK4y0gqZsdXqbYAG1pS
p8dxmfM1pXCqw+9u1HbkrCZ7LKs5O0wVWKcOUPlAaTWX3ORJAbSeUdsOirEN45cihcYQhO1PKMKp
qBkOVC1NjwWuPqqtLRpo+/OBo1synHGDDsJOGwF4431ErhO2dii1x3rDLoAAulbg6cJH1Ct9OIZk
O5e42C2jDDTeuDStIxxpHX1UIKzOck7aDfy6jsBaum11PSiwyUW/NL0OjgvGzsTjYP1a9/VfHA9X
mhVOWP6kxEFMtQ6JEfbRYGk+eQz+cGoSPLD6+TiLMkHSJry/cS73Vtc2dlmTL6T4kaPF/jWpIV8L
+KBhSoz3EYZLKzVr7jppD4KIl9TwTggYIU+GRiSdApmrb4wVb0rHHjTDS1WYYcWMQO65lhFC1yGU
apfYgonzOhNcRUPXMN2VVEeKungHxSXMqobtIOCsH+ZCdMc89G264HeoGaVYyz9zdQvlSHKWVd/g
C0Vgum6ikxxFaIOV6FpA7ChlGIblVG2aJLUrSfBvRMTgMwkuzAdLpfQ91RW3n4msQVtBmOuesvDK
xGSGbDF4OVbELJS/4Vwt8cp0d3k3SFwBme03RJvVrQK8JqdrLTcLR48sGlrTes0njYtQ50Q1AAsH
evizzGKDOMv4maMITgjE9w5bOFfWhw8UVHgdK3V9mDQ+bAijuirz0RWqeEl4aMPrpH+bwQsSBzwQ
k1VgYQNlDPKn2AKmDAt6ND2Mgc4l1ZtPrO6adek2vvrwC7SlSLB2YgvPI+3Cr1ZkKBTjGRAXsY27
FWVVDEjZVNWDS44Bky+hFxHVj1rphpWkQDwV9VyG5i5+K/pww+ANKwn9REY6VIAGH2RS+DAvTX5D
I8ovM1R9uQAqI15vNWq0cBI1XDkEeAtB1R4YgYypdMAny7xpNYDIAHg1MfwKlEg6GYVkFxoyqqaH
qpmUY36bFfHbLKXwm97mV/O5pCX9NSex3hGV5pf97SPTmb1obUCVdS6qrt4wztTIPXaDKvpQRRVe
FkE3bKiRipi3waGvY2k4ZDBcJpyZzVa28UmrPC2giDHwaqiVwWXrAppQi50xkO6Hpfa3L8cl9kuw
rnyqk8mvfVTX/SZUU8kdTZa3fJK+Ut96y+cY/Ur6XKwAn/zxFI3phyk1gzfrWXOoRtUE7xJwaIzE
AkJO9dUPqre0GVi9aoQH6Oq8t6weKgd1SzHXudtL/pGFLt6bsqWugjJnuGFKr6VV0RtmI8ZoIaI4
rXuweUVXorOxbjetm2kElkN4Iaz/qnnDJdPWp0q1x4J0iKBQbmrL+pdLKslRQekZgih4cFRlvJTp
H9KMfY4ZD2G3GMSIRMWRXupmtbqri1zfGDAPlNToPHx2ndBEyan4OatQJqJHoEoSI0K7Kd2zPmRF
MVt1KxAVQQpwuU7y2Noo1Ba7oFB/okywSK4oL7OIqHOQldG1Mrq92UTxkuUU8qruYP2KNbHo9hPO
1KqVtyfle4B4krHwr+kIK7i9iZ0ZDaiD/072qGPOCiT9HjwjjL/qsjAuJuNouoZppffG3YJ8lyH1
Q/OiTo5WCn9ztfMG8sbp3ISz0dW/AYM3p6jhSgylMnsWTIy5ZFhf+ZTdy9S+ELPCDQziJQacrEnQ
nk7mOCor3wAj1fyJQq6iODCw91r5AhwEfIopi5lfkVgjQ2UdhbXRdR8EI9/jwsD1UKdLDsv8IU9z
tpG1ZO/7WF5PA/JDpVtIlm1rZxM6flKpyV+SGDYrzaUWTKwYgow5RxBqbvPZETFdNxNo0jwg6tBr
/AqarmGzEhq7l9DyiPgkE6dC6kY7M44Y2eHWsWSlm1gWDaeSOarCSKRWp70oTaZ9WAIcKzMuP2N9
/BJb4STX+oG99jLwzeJ7p+1GkfS3MG9grDRcg1mqunH+IFvK2Pg1PjICbIb8kAwI+bG0BZNl8ceh
DJ4gonD6EfZnvfpJg5yCVDKhFxeLcfx//zWc6uvQLoIqTct2o6UV8fn59KAyzAmgemkieiIzaPzz
3T9PWp75782s0vFEeN7+59fnn//Xx//987mveV//3jZMEMbBk4ThL/8yRCNBgEy0/Hj+9vwhLHky
NRm0/9z3vPl84Hnfvzf/233/7Sk+bjNl/4MdmjMlSIWtbMx2flLyaablI/7z6/Pe5+1ZGXlIyHD7
kK3iRn9S7J4/OLtQ3P57W5j9/72N2SWzQ5LBHkY2a5uE+FBykht5rTLK3KVJi+WpKbRb0jFWaTkR
3zcquOWYoKdZT+BIKIbabrGmt/FIhbKy3Gwr4kievyXLUwwdL35Oqs2/f/B88HlTYCjk6UO4f94V
aaq6G2UTJVsnJir6ZXx7ns97PvL8UWQ1/5ym8yWOFITbeo6gK17+7/PhVta0bSH/TKqsQRi2etSt
OlyBCBexPYUDLluLW5FRAeb7KXtxVYL+qnF7a2MAmr6e6rVe6O3u+UMeWwgRYVHP8BtnGCK4zhhF
+zsKcC1yU2P6GUvRPmEDJxCwW4XkTsNMxUwdszES0HFxIr85Z+iynODLzeePLBugbndGXW/qoLUL
qUfe8HykD3LM7P0y/0NWV+H8+3dpE7KhTp2+8/F/9chG4RWer10GwuI8IvR7Pg7ha//5f//8l+fL
/vOc50NjC5IiDTmq0P+8qeQ/7+z57OcD/+e1/9+H/32F0owbz+qa7b/P/T//s4jMTZTU2OpSAOOZ
xfKHJbmna1Zsh4F1G1SIi7K0hM9N7SFh9IydFO4Z/ZLPkAkRo8svfM+rjVH5oAIFscfJlG/1MK4P
xAKBKiXg+LiM92HvxG26FQJ4K1WBlRcWK7ZvCV846//V1TDb9RVAfJ1S6tdULnScGl02TgWCrjMT
A7OUfTpPK1dGHGDwIOpxXvfBPgSdUUDT1gzerFcKsOKUDCxpViVCnRVFJ2gT3y6DnmTzBrC+J/6A
DCF6EXXE1KDBwyPP/vSYEDt1CQeKWsDukumyhHHbyOVhF+nFa6sDIFQhziASTIqeKZlN0Q3e3aJX
jFISHKtRuslGfqa8JSMwFSEiYFKfsgVvel3CAD3Hg0eiLxP9CDqViZ6r6C6pVLCZRX53GiWApQ4E
U1KA6bqFDZ4GFhE744QZOKKtWIBLrM3lzKWFKY4BVxnfjwmipFkK9aUAW/Tjc4hTKkHCFhQaqf3V
gsR05rgybNnCnT4cOuinPmT0xt8FJgIQ0bDeE2iVLTgI1toRCqL/Ye+8lmNHsiz7L/M86HF36Lax
eWBoQa35ArsUF1o69NfPQmRWZU12m9UPzEMiI4KXJBgBcfycvdfuUPQUmua98avr0mzbFPoTcj6J
ny2DRpuJfprewbtGE20vkQMRft0ANSj44uBk2R+QUX+ptMM8q2mmWZPc2w7a8ahEGFDe9ilyQzer
X3EZEDe6kMQbUlCuajDLa0n6DrdADT4/5fpgWOV4qJfIjJAZbNrGzckdjBvmBE3fPtWCuphYp4e2
gGEy6XjFMPhmSOV5MD3yCPIu2bRQQY3WrLeDHdwayvos6qVvy+4YHMI0R5QB6rQDGVhgjEmD4reb
xacsGDCOh7VxHRX00LidwRSKDd6TTN2EUEZMQXJCo2kH1EhgpipUqyKVb6I1f5zUgNqMuYJvBWOO
XFhH811uOI+904x39B5VSLGW2ijAHNv19y48mppmyBEY8YRrKk0P0mMVVPjGyQ0eU6u379tM/bYV
Lv44ew4pUHDUF+h2rfdeC3Ap7fwaEUMuWSbMKtkTAoGkwWm/GAYuC7/B2IDh7e7aEhOfSbhnlXBV
M3M5M1yhZjULRtpIYIHqijVjLLUpU/cr7JvopaS9FQR+tY6GeFsPgNsC+rpbskaPIo0PNDOfVW0F
h5p3yPBNgtqr0n6WZXvOSLDl4+UiSjINtjrL3hNr5O3bKrjWUdwcLYu42b7Mj7QErgUmrFH373XW
fIiKPcgrRLB5cF+V8k5HI0s/3u/e2PQ2paDZTd8ydYzrJsYnoDQtPCOSqGnQYaUxMvDEDt6iGFE1
mQ8wdZYUpRwPcBsF1+VMsoLg/IAeYXyxXENRIQ5A+lnjdicLhd2AsUc3IJW4nG/NARpfZeQhmtq8
/swd2gYaQuLadIDvWejbJK09xC+p3rqzNTzmbYPKMEEow3uLgLmNjBtqegB+EtHtVJxaNw7v3I57
cshYCKh1uB1N+eER1IoapkB/qdLnyYJkr1OW4TJy7Zs+Cr5aWmidJJkjVci7xo79qrvkLm4r8IGz
iXs26Di7x75HFjNdEV1mbu0Q0VQ/BFt7SRWtwEk/deXA2HJ4qjW5Dmkf/SizM1c1zYJta6P5HaWS
1PD8UKbEaFy6xYk4+P6qwTOd6byFd5KojQFZPO7UWukAAHtH68Madb0rYFQyxkcJC0j7VIRDCzoP
NSlCjt1sGPZmSDBVQAPKU5TGjrbJtzUBC9lGdAs8fUCjtZAQmN6R1+gRcRKK23pGF8aw6pmwKkxN
/f2g9bxSHr2PqZLYC0VoHQev+0ogpdJoK77HBCTh0EQFVZp4MUStedchABs2pMy6nU7C9jC2dS4h
Ph0t/JKc+yWX4IouH2aLenwcW4Ue3IrpFhvExFXzqUVck9lhThAPKAeq/LKPz2k155smz8/0SW8N
cRGgEytQJg5ZfLXb7LoW/f8wzumROM9w68/6xgpj4DRVT56OMb67KRqQbBxvU/r2x6FisJJ72LhG
sjANsPQHMabvA4JXdxzfM3IEd8JJrrvZQB89YbVwFBYm0RCpbiOFn/rpTIxHdiS0e8jvs0pyTS38
X1Whaea3WHyd5iX1RIxmpnp0GGoVcwxF1OHOnBvut7Ocqo5ihJPm52bgBKJnR7U3j5+BqG8GMVVA
c/jrExzvUmDJ9sgWsuvoSfralkh1/fqALievESJAAeXH5cfBAW7HmBkb1PLa5QuzBxuvdq2nUrfh
yY/stziDbJg0RFB1C8FmWDZySDFThMVzBMr7GOWNf5ys8S0yAFXowpyOkmoPeQmbxrDDjZ0jJ0jQ
QZ3SupCH2p/XaukeBlrtxmUNIFzWBTXrSE+Xcgd1nJeWjfrno8vTP3Zx+QYdxwzmNpcX+lZRzo3L
nnuDfDLSDMiPO4i1h7ccXeQreX6nqpgKUnuamYbTlLZHT3k8ZJBeXpVOQbaEbwAgafxdARMxb97N
EO2/9NF5Xkr6y4b4iRkCDpvL08jw6KCzYFtbLfleafARWt04/7FTptbDvGknfR8tR3hqcT9ok5SE
H84WFpcsImoFuqRcNpdHf3ut93zumw4Go0YlNCeXlZNhVJS0oUnsZpvaN2HXsaArls/yr41eatQu
XhLRmDivrJph5/6S/nlBpBLBxpoFPvWoW1gJyyZxbaRMl+fxAmWda7oxfmbuHaNP0dW7/Z+po3nz
0LeePDguxCJv2cwZQl6DpLbVIIaFVLVkp3UVrrOmtK8jt+QC4Sh1nLrSPF4eNcJQx2pwSpoZtGLD
hRFbm+ZSi5F7tTy77MPlkcNSd+1YSLii+FzZtTy2SywQOvY+coKDXUMzUSmi37CKMMFnZBQfIvOB
sUh5LKRX76LEA8qm3+eBOo+1Xr5ibFDzEZZiHYQGlh0XlnelpHnUZtKsO+6hV62D+sBVXCoXdDKs
SwK5oQVAvMkCaAoVgtKKad2kLbUye9YyzDHvqiCId8SJczj5LHk3bWz8HpZ1xWXTLY/kECCmn00a
Q/8IZXWL2Fs3GQ2RpvGKU9FL7EsGNzSoXpWPEDeJUTizob96KMnW3o3MR4/zsrm8/5enJi3FLKeZ
w9sdAtBbPoNLft1l448wVDy0AgDEDRS4GQsiFZmISodd2aF4qSl4/QUk/NcBeHk6JXjKy2kmald7
j6Y5vFcVnrp+XrSSyZxAbxfjp4k9nuu+exjG6vQ/c6vXkdUa440CRjj7B5o7wDdD7rz0rIFPpoSI
bdKNiztMfMzfEQuIhDYhYVhreI4b/6n+NJ7KE6MpgUgVpfZSC8JcTiiIibVeuefoeX4HL/Y93jKx
CJ6jpxytx86dIJyu8t9AFJeTctzR9mSCWOFLYhQwXZnWhiEIdOsEcCTTcCKMAY6BINlyUZ8f4Uk3
A6DXbSd2UB2jfi8e5tv2q+TphGzwimCXEsQRM8B3xekrCTJbt2/8KodZHPKv5ko8YEZjSJjjBkd4
45zjT8kqBnsqkYAcgbSf9qVxwjvVJhsq52bc4QhR1jayvxDDgLetAI0+yfd7AFab+I6Me+cKmzFC
iyfC/CCfYDtPFtCUd56+wjt1Rp0GuGCDPxYiQcbo9bvidpatnEfn275Rj8aHeQwe6cdT65Efgkta
8Y5FZ2oGLivqPXmdboPvEW/46wADu92FZxkfLAz85Olw0XZYSG6tem0wxUJOfgY+O1csuq8IbTex
6B1mphNMjc7ZKfnEcVmtChIfrG3Y4CjAEYveAmMvgIfOuKpjRlgr5HGAooY7KjGuG0ji/fszaovd
+BnWV/bDj99u2wmp/HnC5+3V3Az3Vr333Ucj2/0Lrv3ujziXf00rUx48d+rCf8a8CE/YgnLCJkVT
gGO3/xZxUtXjkGSmxKgpjpWBZGWT/jZO5T79JLf5Acpphm5hKwKCbtZTvqOt6J696/mLI4S6Fo1e
trBdJmctt01A2XQgUQ3HQxLuIu8QFHcwO4cKhuraNHaGT/qaR92wU0j+3iCaoAx8mX9D99vm2/wd
Csc1HtB99dLfJw/5U/XS0nFYqXXzkxwh1r5lvywMLrv+Jjty70eHKThgMdbvzd3ERGLn3nMxQ2uw
RzaDnRr5NL59E2PTtFPDylpzdqzAvKEsnS3cUe2Lew2GeaSbfXb6DdE6P03/7TzlZ3C80W+MCRga
3N84oOx55ZxYpa0Bpr0nn4ghxTd9a+SvwyODhScSUAqsNrCK+QpnNbwGA1k/UrIDhtngbN9zyLaM
Hx8Qm9WvSCy8m3JLiB0xhlf0hsnGYbc3zrsbU2Tvs0+0+lvj3nyBgrklzeRn/nQwdpPY+5QtnEb1
5pmb+EyE/D7aWTf4Qq0PXa2wT22w3rf3YAARPOevJWQRXC8omzbInTFHcp66uAE+k80qPhQ2uNYr
zrDpdkEAPJli9QOYLHY3VAfrdhWv98AsgX0ywY4wEJ66xXhxwqcATn0jHxhWyohK50yLHLr4Qm/g
sEXGdzOtqTLWBrEQa+PAnxhuzTv5neeHej/+YgnOrnID39nH+n06+e+sK3dUbltq872BY2i9gBZu
3u0PlIQoRDdHojc2/+bI/1u22B8HvqMECSSuQz7w3wLmANlrFF1quFFef4NnKSKsdPG0mc+u/6YW
hSnZ4+viA9sMyiaMRs84kvRC/F60yv9mZ/6W4nbZGWlZKJ6FRfbB389CO2lHp/H74SZW9Ar5rxWH
qNhMvEUg2nDYcP9Y47NLoGMwB7ut2tuQAS42y2f8I/HtZXf+f97Fv8m7UNKWxFz9r//zv7/G/wTB
+F/yLq5jTRZFE/9r5MWf3/Rn5IVHfAUZFZZLloqjiLX4M+/Ct//Ddf2/Z12I/3DIyCDQYsk45PLL
L+fnLzEYpkMMhqWEyz8Qnul71v/4x179eVnXf3v+/1zmlfr74e4TDUiAnm17nukSF/i3zJ1GOoh1
6pAgLaxsnhXeV7Jod5eQgUu8xZRm9s5OA7Ru/0i8cCJ6XwIatZjS6tDL70tldNl45cQa9/JQNFQN
AmFfigs7IK4W3nLm7BOv/GgFCj4/LJozmq91ZOY/DlSAEAneNWveq7j3h+2U++OqwYjAtyfnYARI
PULGdjqJP6+OV1hl6rOgIVY08MYLn6bZJKn+vW5+7Jdoo2qeT12HXtRJSYAODEhArPqGNeiWWkeA
XBwWmY2PebNRY3qbphtncI81krpXMR6LmkV952dnIou5XQWfusIWFJbBGbm4Nul9OTqFVDCjSypj
2C3Km4q1J2lcmd04HJVNjRYEVb8ZDRxSLQE4e3KFGxkAjgJH5dWwLI3YZ1wO4ZNmxDbzUyjY6NCl
wosSRr9kzDWOVTFz5kr8mOrJRzq7TaZCbfRFqu2ASlY2GUSztyAOLK6wWQKhuuqfK4EsrkWZvfHU
tO2gwSOZ35GK89tJ3Ie0VorUxHAd91a6aU33LovCO6+aDq1MgNc41TFMayA4NCCkAo7roU3y5ug2
pJERb4SLLItJ4oleasVUeAiuhwB5JYLxAKm2e+ca7uLtbemTpvq2MdB+xJLSs0/ZY8wBrPeC9Gku
mG/EcuhZ0iTHvHxIZDf/0mo71gCvWHMf8kAAsXPa9TAxhaR9ZW+yMnu0B39deTVxvoVeuvRgEPyQ
nlXql+NmdpGDe00S4PDCVRkbw3iIjOw4j/eTV0QsUOBfpKzg/bxpSLY2DlbvkXtbGQfempNbl9yj
bfMHsQ5UXqSL60Hy8Rq2cRej/c1tidmGhQZzY5r+Wb93G7wefuf2xHf3yT6wIJ+FFSqKOSwm7vJT
vEkbeY8Nxl2ViYqePMPdsNrWK1UzEqgz5Ld52xq3QvFmpml4wPXzPnY2Nz/hUEdRRRcSlxMjSTUg
afYs/D/0YmH31iMIErQNMdzmKKMZhLjsdh4QXkWG/dwTELkelH0UyZCvSlNgVxjbg6HoKJpmg++Y
vlnEWi1qOc+8ZuAdt+3pgRbsqvOs7yyQ+UekD0h+Tp2VH63Jg4fQp2dLztATvadwLt5l0cl1EMfW
PoqBHCMbDyu0xKWl974JHqo2uumgHOtKmXD6ojjf2lFqkjm2zPf49CID544g8sOPSgSIOAtkBKEx
phUYZ9VNSROurQkGpFVg7AYsmjSn5vCO1epW2Q58PYI+8p5skLZgpVurSOxa1kyVC32yLqdtVAmg
d04Ko6AJt1UGPhrp00qZGMGzCEKXjG/VWJWbhXVpDjf061pNFJhdNXicvb3KjfDR5J9fM8KG/u+9
u7130AOMAGmwFMmtuzHnQM5zvz9Vyv4UOC3iuax2juYzBlVEIzLm8ZVnC/8Qxs/xoDs04Q3ctVzf
I5lZt5hjwjCC9DeX0BOKntYaQtxdkIMPye27qZ9nsF36zeij18QCm62tctrMui4PDTOukp9R2eVn
QzEphZNtZ9ypKmT9ERaIMAxf/Aoldk8GlDlyeytg+aLb/HdEi4Jx9zdyz4ByB0rL0EcK1Bb+3obM
6VU1ge9RgqZdMAF9q5vWutIUXh2xkpZlgFWovGaVucN1a8R7e05c3HXyNM/OLXHg1a50qgqCv/5E
mFjiNfV/4tp661AmHVSBxTZW1a2czJj26QxCTIlqZw7wIC0LzTGXNjJ3HdRy2P+nafo1WROMLNLH
gt7Ve/QT/UbE0bUZmqehR2lKhOm5pLm7qouhBeSeH1H77nUWqztgjI0Z7BPyNXdVG4KWmvArVeF0
U7MgmF9cRHd4lcG9eLP3PRAIUZIAo2XQIZGq72o3rPdJmX3XffyVFF5yCvoI/blR9Cg0X92WaVUz
ecma/iwP8AJY9vyriWEByYbmm5Z4OypDsIhVKcPCOBv2qRh+T/TXNpI8gkH74G1aAc5/xBNeAIQq
xoamBph7YT3WZWmj0H1x4uytddP0cYgx2CNkWkBlZK1kYvhp/by/L5L+IbAduGP+yDzZ9E96VsbK
kuIjbs6DlwIrZQQC7WjEK96MOdAbRjgSyGlbZai8gtBfuxhtMIXyLrV9/5Xbr2Eeho8MhuDPaK4q
+c3kK3MnZhAtgLRfTH3fmchaSHqFq+F31YYQSZAvn5LmAbJOdxWSrkgKDVLkMk9vVBRxYa5TZiqj
u3UZ+jDRpFqNmamR3PthEIW0MTOFqsNnBiB6dFVERZo4YsZnJ5rfYqsiYiSGtDYAjeP4+Cg9ZW5K
0b63juetZgePTithm7RZgoGy3LomuJYKgRsQ3DlcyYhZ8BRrGBwyfjNdleCzNr5tD2EMEy6oQwkE
UmvxczKPJV9uAlU+IBK/Rma9sYf+4OWteVfKIT/gxUCmU9MbX8KupsRNlwbYxkl1f0TjnmxcEhqv
0sp2djnFRlbD0Ai1CAjSgEpcRwC7GwKVRBkdhWLQ3JnDegz96ly5DZ5SWxNcQq+dfC9n65bipRP9
mwm8vJhQzaKbEVi+ItT9qfkVTZiXG/vG0FjdmFPvigrutXK4nlcFKsfOeHC8/m7gMEJlexKN5jSO
tfEFitW0iMj0BXxms0eSq9sbQcJGO7fAX+NpE8UeV51pfksrTl5L9f4+DBM6SIV+465jb4sJZvOI
HwA3D6vsRuD6bpHodia9RS6b4W0Z4sSpUE66mlZtM0KIKOWxaLNhKwwGt71THZpRf+DDQ4c6ufGx
seVP3FJnBHOxTxA07mw33NZmCepVe+LAWAPaV77wozw8664l5R0Z5sif7ex5lPBdZ5dGvKtEcNMM
Bf1mBnurS/R8moBly6kVVtGbIc039nJaaR8NeCyN8EXbILBdf2eh0MJJSxGJbm1VuSICWWon9FhH
CJJiwGhfzgeRFTjsuVuvdZ5zBfPMs5XjKPDSmLsgsgUYG2iTq0Gl92WljjZ6E184JNTkcpvPjF8a
omZphmw6Le29xvsKy1LeJD4seDGSsjzY1nfj+eXewd+MXc677uwnjk9GngO4vgnLGKHj+dHoc2+V
D508cPPmyDBbwB5hu/F8r6A025u9iE6+SdMp72oKGEP9hCnUVYSRH1ZLM2ts9HpEcX+ow3EdFr19
lQzQFqoUIhEyCVJkQmK6klyTgInaELNxFy6XzsxlkCr0rVlZH+htAgSTzYlWKEFKqf1ReFm7mVzd
P7UCAZnquD1entY9Y7OeFTc3eaY7tk+wS0dxivzo0HJyrLukK1ZJViK8XfIu3Ri3gliu35nvoXev
+p3rEH5hDeVDjb65VQz+UxThL3lIxp5T2Rva4AjLAf+fsHReJy0Fu21HGob8uq7viWKtSKhzI4C0
9J5jlinaqWEUFUA4WGPQWGygSvKR5wlX7ryKAw7C8gXRh4NwPb418/m1MizNTdiwThKHrmK6RKSc
NygirBw0Q26CLj3A2+WXQXKeVfo5JjMi84hVuzMCr8t8dbIkPVEKkVs/6vEQ+JDSHICFjL23Xtwx
kscge6vrczg6wNK0ubNISaRBTzidcvTrnAE8SfMMY0pMUSDKx3IkDlhGkEAJmj+1snTOAwOxjU6b
ncXcwF+Imp56GFX3jjP8oCL3fSpLFACLrqIrkSKVKqQrzWV0JFEj9BOkzkSvzWYcsafXjTGnN4JI
gYzREuaOmcNM680cEsI+MdnCRhywgmHh8NZ4VrLTituqaonaSPVX3OBoymR+anKgCNRLB7PFKNMQ
aXu0bAZ+x0i7ZMyF/RctSu9acmNfBThmE3Qgj0bSf2e+rtHwxWTzQCQOm/Ylsp18F0ffGvXhtqub
8Yyn45QZ6qSYtlljzZz03bcJl2Ypwyg9vnZrulc9sTPUrsh3GqyA9fzW86n9mhIacmNa/A43Iumv
+cwnjJmSZLt6ps3ick5H4EBVD5Q5G6Efzv4W4RCHkn1wBaDMrFHhoXHifeV1tL7mBeobel/Kgfw6
IOmA8suVEaf4c1jpZG9jEJScpFHR+HBoOI5m/8GNunMRGihW6pn7gAs41JLTzvL0gyEIE0KCYP1C
g83klp54YhTfijaf0xMg1FTMROysWPHhcCazBt6EQ3ozTjD9wvi2aVWGOAg9eGfz91corY/m2Gcg
RoMD1lEbsckStcL7gjEyc9ezwBzBPKvcwUqzxaRvKxTdXRxxi8TwvBOiPwfpaO51zm11KtvbcZjf
zSq/G7HdnnurV9tYgU7NaVtlZbEUVjhOA6vgdEShFoqYwYSe7lVvDrhRs5fchUbhsLgfLUXIjj21
RCMAh+grvPUW3I0uJ0XCcdRra8bpJgqGgSYzPXRffmnPI4HXzX8naY0VMolJIepvFYttqszUwCeq
9KEP+ic/lc6psVqksyn3+NF01yF1wblQDEiznMmdaQaUlmV4XVX6p3IMgtuiFsak+xh3vNmJuahi
PCnWU0UHAM93fV0nEWyK5qVx8aD7XAe2o4VPQIpeXnsAz1shcMD45aoFqT1mrrXxoWLFOn5tnAaU
pkHOgCHUY4R660qT6TEZLkBn0IxRQuc/dumFhuwbH1v/o2P5jHfaOtB8NpvwJAKQ/ogr5h0SsitN
cHrWczGp/M7edSp9sCbrpAgQ3uKgyjf0IMjXCfCWY+8sTwIzrTt1KLBTweK8lDUNWZTuVQvZxy6e
VRn/zIofl5sTy2Oo2dkIecUDAYVDmo5Dew4Hju2i5GwTObwJq6ksUpH58dTfzuQ60FMgKbodp4PL
n4D1jjjAWrwSbIHaO6S4J17Mrptbw3uKhxS8bwD2bpLdXbGMSutlQMp1Cmbv5fm8jE4vjy4bnGNB
B87EczRRBcZ93WBV8FHZHC+bepmSlsvm8pSLN7oJNWSrIs+Yuy6bKBssbkdNdOM4TrJTVmRTtfl3
qPWCw+W36WUXLpvKrPWxd+ml/2MnRCtCJqGAU0Zs5XyNzeXRf/dULxPEwtAHd9lBkdviqF1wIGgA
Lk8uL49qJAWtb35EI4s1JQhL72mmcFp29vLI7KGcUOZvuxFryR9fNVBKcdiHB1RX6piHnfrjTTKT
wlohlUnB6ZLM47Qd4Qa+6SbIF+7a1qI/0wKHmAxgSl1TkJ8162O5bC6PfPpzfzxq+Jgu/6KlAFAw
HIIYGw+tcqrZ9kjPpD2aOsQPLcphbXR9CLgogVFjLt+HwY0FKB+TFfgCq1GIy4+Q2HnJh71ssPpA
PPzrxZ47CkcJMgnWundGk+L1FS5hsssjf9n89VpBtb4vMAw7Y8Ck15F/bjKjb7apFz+NztJuc+VD
WDPWpfvHoD9iDlh1PeCCkcjcvzbykiq7bGq/HdaeIDRzKJ34IH1w/62RVvuJ2/MR+EB9dKnROaAZ
TVsNc/QiL4oVhVf3x1MjFXKBT9RXyCCGY5I7wzHlTDxI571bhtLocAq0mvF5NMvh2C+by+sYyJhb
p0jdrkoPPF3ZFksFvEy5/UVlUGdoTnwjbYn9zN9lcj2Qzn1MRzvTxG8n3RFTaoLzbJgZQ1Uom/65
yZAjH0nJJgRwLODY80V+f3JkBJqIGWRLKE2NUKXTx6oQEV28AYbZJHGgl9iu7RSfUhV1q1yjb/5r
Uyy/VFuL0vny4p25/ASJLxpNPj+wXn4RRhpwu5fnjQGuq8jcBglW+VTaHHeJ5eeM+tF2ulwmXUz8
pmCZVBSCcXZIlF7UvvgDli1iz7mmS+ujH2siNNKBvsjsfKma7qybmIchNa6DXh+8BkWsEaDmmVOS
AmyDiNShhDvV28G755b3YdTsetHb2y6Rj7Xpv055MWyCfGvECZFfNZK1CRMrouH2Omot5tqO850Y
j2RV15uRjPmVY4Pet8OzmVjZtqNaB88FNTOfvnNcPDvsHZu8p0uH4+smMyx7S7652A8FAW0Fi4Z9
YgVq7XhHQ+XJpjSzlxDCzZUFrjfFT9N2fsf6YjEaNdljWXk4QfL2NyVdd+hsqlIjfYlTqBBOwvVS
7PpssqFkcgg6S7ucyQDw36Df+p7b3SYlP9YzMG7MYXltjoTv5fWQImQqHOan8FGATY+d+d2iPM5a
n/WEs8jDlYEriuOinByXU6tYmQHpI/0ALtPxnV9G9qJzFzBS4xggS1lwKQ+GN9rSbTkQCe0n9tFL
GnKcs8a5dovmkCb9i1/0131TTse6ZHlm8ZfBrKi7Ow2WTJNAUSODLDuK5XwwXkuzeDKwFO88Jr0N
vTIsFEgXLALeZrvYlO+9D9rLdN1tdsyL5jUG0nSkd09vw1AHV8r3Dgkk8ASyrFAtqkM4vCTt0DzR
ybpy1LBLfSB/fjYsy87sfgxtAluKhAAs7m+1LxEUyO6txyFFiUkDqnV+MbDJPp2+ey/cEQCGG322
s4uldzZw7SDww7fUjbhuik/e8FeFq87L3K3fgnp2iYALe/Xd5/1jPDCWBjAdhsHdHLjTeuzoe/oS
fqhPA4S2BIj0Md41hHumueVxBcdl1yWlv6H9flsM+0CMDoCCQOzM0k13vjVATQibaJeN4Y+ZOgRs
LHTxcHH0KyIKa2PeSwUlru5Y2YnKBYqdnScrqdem9p9ZISBZH1littQIsf6gV/Ax4MpZh/YImpcO
I6MQbiVRXN5NBVyFtNJAUD2mIVP03DdQMLSLmMGnv7rSRXTK5V3zMCv+8NQbrinB32cTZ7xTTZIF
aU8jlJSeESe/aabJxlaAcZprTi2OLtu6SZBGo5Wx3608zvdF91DmaGJHc3xB/Yauom8/AoMoS8MG
Zk71uKRpRXQuEgqfkhF4VLyHfDCsw+11GUZ4jFpB24YVo/aSQ1MguEDrDm+6XoZQefA0T+xpYHvl
Vrpkzkg7uubkulpGGZjX2o3lISfpc/dgmlkFyisHGYZ6+8G6q/I4W5tuSHIXbze9GPMoau9XiLLq
HCDQY3lu31aKJGTcsZj1aPVNjhGeapL6LM/AkmHDhwdAHi6Y4iiT9zIQJMakoEwZ9AYhGnSyxytP
hieurZuibPFK88c2LQyCkaVd5EAEisBiEanHtLiNUXaq5ilisMLS5Nsw+H8QQUrsRwNESUaGmDAd
XHfGl23lRHH14ncDXGuYR/lSxsO8xUQABdjKn5xhIEss7ekUBGm3cS0fa18w4jXr6T/7XIappwNU
k6jRnSivbkcD7v10rCLneUhbdSf2YAV1yZEXVDXmmpJQhdRwfhW6fC5GqOkuVrW0NvMtWn9oASQs
FKlN9N1U7LuZCzsOA3LSQg/jGrdT8knfwa71W4AQZ2US/Nb6JOLELG6UibgmozXJ4vImAr7bI9R3
mvpFzUlwNEjWqX2CWrWM55ehB93QBsRoTrN9aJQDicOkRQs93yQePpPxGU7GS1rFhLB4ltrJaEmd
CvPdNMXXfRpKFl2kOmXVxo2mz9DQ8y4JEMZlvfNE4fkqItOgjTXuXJ/7fxk1m76Frp7l4TWUAL0R
/msXkMtqtyCg+CcvUQCzf3KPYoB8hLJOouNy8bbIzTyJnQWc6QpeGv7+HhBFFJa/yqx/rReEh4zw
Fbr9r7gcFOta+aBHElpaXAM5DsRVXobDuRfdrSapl2aghYMuWkR4UPoQYAT0cXUZxIeLZefyhcvm
D6vRIs9LwuyFvmayjWaqlMumrilOOy66Xh7RFpsKAs8c62aY9BVKy4c8RzUZ2qumHo5ZDz/sL09U
IChXLk+noCVaNpJxgANZrsmb9mqflE9oDlWHH2kKwNF6DCYQmaLXFeEmpifJmA5vCONPknMY+YVW
OR9dS4/7LEiv84wbj+9Xt9HIbdxPpCeRhDbjscqsQyoECiArHvEBImynX0QceEn9yk1SU6FQxCLm
hN2qwe8tr9dzpnY58QuV593XtO83c8d4Mk4fhoDgUGHmJPo6PoV1T6yWHSOe7OgU5ujbfEZZB9ej
EHI0JDnIAnglDAJplRDVZhIZxvbZy06z7PKTFQ50RFhehVMM53FwoOLXCyfRd5jNOAo1jhVSdjrL
5vLoskGyxZLq8rBYAi3LbR8JjPnQkk5jakrmw/Kn6qzqOHmc25lFATfJuCPXQn+HIiFQxHBwQJe6
OV6estSDRm2gXJ0G+h+Ljc0N4j8/Lbefh52FY6oe3XrtKR+uU4OT1nPdiYZ9TKQAiz8w0vwqayzo
ncPzmXk7knC4F3kMUsqCj54E9iafKAv/2pgFpaJWMa3cy8PLVyanJp2Y9UKaRvkpahE09gW5x1H1
ni7H5CRGTIhp3FwbxbD4fv75Wuvo617OCScqKz9nbrEuEEl40Z5epL+XR8yj20NXvAxY749cOVHk
9iFnAg7IRTFr+TCVLxu5LBHm2UL8GwVkMZo5vZllFXHRhV4eXTZ2Qr6FHAB360HHJ9Ubu6SgTx0n
aNNM+nlH2M5FoMNj7Df08swRFVlVe3Sbl7LeagE3K7fhGFtK/csG042/VaF7cxELtzGJYhNdUm7r
B5fRfGdGlOGUcP+XvTNZbl3JsuyvlNW48AyAA3BgkBP2jShSVH8nMOlKF46+b7++Fngj3nsR1aTl
PCcyUaQoigQcfs7Ze+2MDNLlTGw8yKCWlC0DbYNZvMzA7sbTQdfcFhKLvTNCW8oyap4/v3iunuyM
gBI2U4jZeF/T9YRg1+o4cLRIlb+/eH9+J0oPkrbkGLUb5W6GsL2PBSjSm2TEact1EjvFDgrwhMix
R/ayaxxr2c01YjpXi+AVqWcC+ri3D+Imek6mETVHXUln5TK+pvPR9Azx2ZIX+cAVtcrsYymMI5iq
igYlPvbtZONhDaKJfqpX7JRsmLwFRd5t25EAuFn3nRb+1feIjLr9nT5NQaX09rzk1RAPNr7oHxp3
YpwjW/bqfk7j12p4sZ21c8nw6W+FkGbjTYnzt3q2w97E1PosJ7c8+Q8Z+nyBP5TzvTdVupVVzVZg
bLvpjTuE6itf6BBsJtyDCzHXgp4qQ64cLRVIPTEZUgye3I6msGg/HXO83uTE5lyFShtsKpYDQAy3
20PQ0fOsQt6LLm+PGNTCfUFb4SbBgWiqIHjMR+9NR1/VAtcFF9LbS1fl2+gk1f72SnMoDHirzOaE
Nx8kXGxGjFFm2XOZrBjOkoLGH8n1kVgFZ3d7yrHFZPD72W+3MVb9/tuMqsrD7YtZzxjRv253naiX
mTU9aG38QwViNuq627qbMV3mfHRxhBjTUk0atuB5cZl/Vlm4UiRTiNXtP7bkzJS9vQ+RVr9NluGu
ogFB9Pz2qLsMMc5vFXeDAi7vY/H73Ly9xG6EVwrGgDndXJZjWfn0x/w5mdsjdYmqzplbKfMtKDlf
3ZB2azn5+JkZHy4t5df49jpOlfll3c6X283bl5sNoG8VviyPnvvtlQ+jVm4E4RGYTO7JMUZdwqf7
209gQ+IuBBpgisCub/ddmsYHB3gPG2Hm4cX4xhUMQKeTJtsirh60hBTU4lG0roDMQ0JCRk6AhNOd
UdOsBnoti8arTl2oX9hB0Ixk5TITWGVVB4cT6Cgib4f2dYmDnwP5YOa8qyZu8IK+5iL30qtbmG9R
47w7iXtfFoa3oqK0tsCBQenZ9l0STdO2iHB86HpzsIv8WMvi3W4F8w5bv+JRqhepRJUzghxb1OmP
wDMnAJ5muk4KUkTJE6VTogN2deNtGVrP7XgUJcY2wqcAX/YARdr7qE9+5HXCOmudWuiS5IPnP2nH
19eOXiVsPGbWarwmPtFR7MfcgOwpdoV7eBCEnLm6P9sFTrTpL27kY6p6MKQ/rAsrHrm4I05N2BmH
RQPhYbTWwqQwZpPKRqXp90WV/+SMnKAtsCkzQx+Rrg46sY4IR3Br5A9MC7LjWNozHybbj1nZfub6
xZa+9RMkEWY+YJFenrNH7dKAfGX9JbA00hX0ah0Z2COdvvllQBcwStU9DOVsbco1b3M7GWk6t7so
IpMtq/QZJbG9rSK/zS23b+MhMPErwl5JWNfGxjgbyaRtvDlJe0ilvv9vrSclaDP+J1pPYSCG+P9p
PR9nIeb/WH5UOZbuj78rPv/xq/9QfEr3D5unknSJdeNfNJ+u+EMwtHIsIT0XI9Us78zy6ibvtP8w
dduwKQiFA1BAIsf8p/LT/EO3UOVzrqFMNIX1X1N+CtP7V4U/1yMbjb8leVJHIOmYlaE/P64hcMz/
+J/G/2pDM85oEec7kIjB1kBUcxeW7VNqme5SDq9V33HWwfZZVgPeTGUZ9l00HtHFkZKGxGR7lumM
X3f99F6WD77U/JU3QSbMNeOA52ZYsWD6a7gmY1VUu073fkZRggZ+ign5HgiwFxbk5zCsAZlS9K+I
OUmT6NGL9TWUJfE8+om7SgfMucbUoi1wmLqMSMfosBMHE6DzSCpYmwwYGDIaJE/oErsrDa9oZ+bE
dhaDB30+sAFmM7ygMYZVkXQXXigTGDUDR4tsT5VzoDEHBg6D1pL5CQ63AsXeaHkbv2F5DXrnvrbA
cMNbf0SrAvmlE86ujCdoDB1aUpSNzOjBuJW9u0/D0d6aanj2FAr6LJlxAva2hXN3LAYELaPXA0QG
+cnORmyDCG6sloTWvd9EDC44Xg5On31VjFwYoTQjeWOmgZ+2JS6KeHm0kDbG9bB+g+54N3aaemkS
lBERUioRloLZJHNcjqojnFjjAPDhs6rZhsMky/ZGwBbRsJ+8ssbpScRIZjJfyyjWmCn7u9Y3AyjF
HRPvdYp3/2Pq6rtUPNuomo9Cyw3mMP1V6BFg/QS5naMn7klSbXXQfj0nvfowB6nia+vcj1ZKr4+9
VawAO/oBoAy71Y40mpODwg5/H3XeQLlbPHeOajbYorHOhIprTJETB6PWSdv5d5iZx0WPwdoVqsfN
b1UPU268ZsWE8LeSL0OOSZ0edEs6hy6vdBaYdGmkb5UoDilVegJEoUEDRiPCs6HTGfr2i0/GV2My
0cNgySgsFJsywXRRFmpdptlF9x3/KH43TIGUj8qZjmM8FQuKuYcKWs+VN3SleUQD9nX/VGhegmqE
tEct4cqRdJGDBwgebBzjWQfzI9g2fRn8u2zkHXmx4ghDkHgvUqP4YLgf3SV+lz0g62P3p9fdsjI7
51WF9q6PRnuXFXq2Agh9lk4y4kcpAo576JtuOdIVk9oFQQVI3QLnBZdvdMFh28z96AnXrlq7KiBS
xnDYffgCTEhvM0EW8sEvGAuYabA3KNFbi5SAEATtQjQWe7vJ2FNDtgAIXH2J55F5kN1iQ9amhzLv
4t3kxeVxou8919ghOMMsTR+dobk3k3B8yAP/K23BkZtSJ1mphZXGDCjbqNLzFww8QgDq9CxK2vk0
UAasU3QtNUM3IPGB9/shRxxuYVWCBSbLp7S3fFCqb11kVe4dRP5+xhZpaLxrj4Ck+FknYlRDNHIH
lOuszwWMK9ozEzNi9rbBvZTOMXeG6DgIV1uGAVANcGuH1sAi6Wl1t/VU0W/snA3eULS4ymkX1oNZ
nWl6QccsNyhY1VNlvmSQ71KXpMBMN8L7IJAGIBgTWYQmL37uPLEEyUvft79ULdiVUdORPZyCdEtH
B5E6e7quEPiI5p2dbjnbqCSEzY2RFBlOeT8EIULSxkNj72qkz4fklrcNIArLba9pQcMkCh3FhoJB
bB+0Yq1FJdLIwgt5f8wfhoR4i6yMQETVftVOvAmSwNxqQRLvIoHwlKnet2Tcsh6ATKwaXVPrPnLT
y2rsYvfYV9pzEvlM5wUxF2lBaBCkb5xB2LSx784JjhEzlQEQihLuL8vzX0Cipkt8AuhlNAf62Ouo
teH96ILDiEBC8LoHZCwFfeExvZbZd5o07XPVGot8sFZMduydbpFAPYMUDBz4g4tQL4i6fWWwWdR8
k96VrQ+rbt7vgVBbKZd9rBy/odiE27qU7AINNW2aunyNbPrPYVc5K53HeFn2VsXI5oCX5cABhmfQ
EOSrgKhZ1LZ/pwxARL2e/Zzc8tDmBuGmWf8zNQICJWKK/4q8GDmqaJnTMxSGZEcLf9nQzTlWDwNb
CM7EN7ATNsG4gRvCSan0l2IcqDQEur5wIgU1YF+54aXvBk/tSzeWd0hlh4sLhJeabz9Ujn5o5Zz+
NLFwwEmu0Ev2Kcv8gKHHSjH2aK/gFZ7HeoCeWHhiP3pA+cb+06bOXTrCJXPEqdO9mMp3mvCfrkr8
h6raO4PVXWscb2NsP7i6FV6CkOLAa7p6YUFBW405/0RthQ+VCpkJjZyaVUpsFb58It6sE9Mc+DSZ
9DZGHMwWOtITROwdEgPhL3oj1D1JCp1SP7mdjQFUYk4AKKfv3Cz6nCY7QCxv40ewQJxF3jbXoYxL
4s+D2gasakFIalJ6y0EWkV4zD6ZlhifQzlCwjGqk2TbHYUprpMIByjqJ6lU0jtqZDaEORkb8Y9Rn
HxBP6a15+CtJW8COjIXEtEnbVRxgSYmHM5e1t8+LC+P74HkAiZoO5Rri+LSrJ+trlFKdpkgxZBI2
i0/za0xd4ylDUZynb4hGiyt9n1dm3j8zyrE1sR/mMiWb0c7t+gyQE3XMPgq3nq9pB6Ot3l0npkmd
BP0KOHC38m34prKWzpaGQPpomM0+9hFswNsvNqXtmxeff0BUrvGA6G8dZVr4NoJUHGqfJoNJypCE
uGFlg3+wnaB5jTvr0Q2HhzozSOdAu5/ZgGSLqLWfXF97ZlmCUKmaV2kEX8rqiAGM4/qeRlG19tjB
LIMmp2XGpHsVN23yaIU92FnATqtSZ83T6bIvI1X7b4Mz/jCBB98DLbVWXnTnBKb10aFZWiEB848M
0u/dMtSPSoHfZeArP2zlvvmF/6GYFe91K7WeshbOSB4k+JCryXrqZPXaWSgiGiOgPQ8Z+2o7HnM7
pfCpjGQZYwQH1y2H+NDaw9VKSRARDI5W5qQVOycghdxX36VGUKftVNFj7CfttnMNY++35LtEPe8H
8HgMGJWpdqJU+yLurV95ELE0Jne9OX4rVyfiQxaAjnD92DqJJGRDbHsF1icODX9bjQZ6VCRICF+a
Oye7xmkFGkgVYNW96slrOIhtT3Q/ByLZC6e8hi5cvdLX631BLliS54+8VdS9dVjs20ZgDfKn9E4k
iHHcMvoIAxrWUem2fCgMniqjXNlDqJ6c6DLvszpIFGbiO1sIIPR30/KZa+8GUWNMVRu2q1a3r21R
X8x+7+eV+8P1oYXUxuQ9Trjz1yqfslPIdpW1GrxhMllIev1vk4v/0mrgbBYZUmZtPnDiiuCFOA9A
B81sIjsTv6KaWRjTbGeXZvrFVeyS6leLltqXaL13H6z1mw6LbYlogwsck794svuNUPSCg/xlgNG1
Qu8AG0qzw3VNOA686km9+5dMhCdf9sM3Dbijoqx+H2vxSGrNZ+1l+TUT3X602hPrESuIK5JtYpV3
Tu+GZ4PDktFz39AcerN7g8Rbm10pYrdinU9G9e03fI6yDp2z21nHSaXk9mq/hN+qIzJgshhmZZyG
sHI91A5SShlbm1GzmGObPRQYRJuXGSAHOOvFbSGw1Fg8e7fQzznU9T3sjq/CRVNQ98a4y/3htczr
dVngMfdGBpYocU4+zbZ9JKW+s8mtHELrxXddYqLBvfZpw8gtc+lGtDBBEKZlG8qEL5ENi9gx22M2
89bR0tGdMcOXbu5KUnqA9slBHtvz79x+8SbhUCCICDLisezQH+Eh1SsySrwFNVaUTMdaVy+ZTtSF
1Q1frk0bPzJz5twls/ve9V8cXaPdMtMmbjKS2xfW573SiwetMfVVnkwR0fF7V3LEmREDL6Pr6M1U
J0ShAdA4YghuWpXbl95jThJ2/buRk49ghQYMZR2s1ux6XI4MsxxGQXHgeETNEQs4BQw9CEggukFC
wOCcl+XB76NsFRcF2soiejXGKd6AmkGwzljWsGmyqThgYgBKeoFL5hhIwJO2orPU2qWDH6ol6NRN
xkPP3nItUvrClu58NuWgrRm8Sub2EyB3H8jWQL597ZJlK6ZgE5gwCtKRfPVmVA+lLR0QQ627Z3sy
lfKad0wx1Scjzfiu+VKdF1A/ROfUbu1lEwLb9Y36mA/E7Pm0ue6G7jBmIRSiBmNhUFjqhARBbbI4
ornqRmcc9QAEVbQO0kguXFd6p25KXnJFls0AnOca98nWIPy4az02yCqOrqAxIKeX3x7yaNStSOJ6
utKoSR0ifv0IgNbUvWuggHGcZzAKA/ctMxnp5g30V6wgbc8pWUe1OkRYIpteNI9ThIpHC9z3aMh3
I1znnZ4lb20i363I2TaFcSd79alsD29BSlp7dVIWdjRsJOQ+kcJk0l3lrZzObTO+I8fagFhd6D22
Z7fU0J44hHXPK5vSgTbp3Z7CBGxhdLAQt0C581MEFImJAoURW09VXKmu22XM2XatZsIIcOdsEYOt
8WSz3aUGJJ4tcnYtlvmEuJFNMOhnyxkkURt3XdpbB9ECu40QZ0BvuWo1JnPgV/raxiU1xzvFvfsB
4/rCuXvJ2vjVF4Vz8Jr0YAz6PV7vdsXG/vZEOSPtXVnEO0ahB6suuHAUzMYYQy5sOb2aQWoe/Zzz
WFUuZWEHRoUhDmb/+fADGdVTBdE+mGOlGCYQWl3pnKXpuB1TAUA4cQ4VNpEtAUvnrieA0SbOyxvT
ci1TyHWByf+EqBNrTEIOdQgxfKWP7SMLzwMDHPY4KZvI1DfDVQdSmciQfjZmpWc49dUxIINxPBdD
ZOyLWmgHrLvBsbIDf681X1pL0Vt5EkFW22oUgRVM2RH8RiwHIA0DGSbzG5lqRkvV4z5RWdkHS4DU
pLdrM4VoBSTj4FgUs7okIEddN9CbjvOa5rX9o4W8LHGas9kiGm17DIm5xj6KvcyTUeZIMoB7E3NQ
APRTwU92QwzKERsvkFBuddN+7tEnrrxOu2KXwOx5ZRaL36bpsdFLRkxucq9PDVLgCV0Xl9cX3UGX
qjmEN8vkK3WZirtdRuSlvtV09spo/VvqA0ThkkEmEwcyXREH05/2n1GMYR4wxu8+e6/LgRQT89uZ
vJd0AGdlxu6iJwONyQSMBTG6Ju7mMwj1keARlLaDlu9b4hR8NRjHSDafRmnsMsWWaTLlFk0TGHrj
B77HOmttiCA6tiMdXSloMHuc5KJp22iXQ3FjtrdSEdw/YXx4dCQWmBG2TU24QhDPveyxHJaB+V1o
pXe6b0fP+wEWq3MJQ2zTdtPTGQvc4OjUjAS9eiT8xWw2uT0C3h8DVDhNiY9Q9OdmUKhE9MiEpeZu
h9kwbbLVXzZVjXod/VPY1eRlW3hl+DBGOtujbXz1Q6Jooc01AJ0Rjkvn6GsBwdiR2yE/M8pzz6Mi
O3/WC5gsE5NgSJfTipkOCPgYLVxiePDbrUCdZZ2a9Gn6eNW1JrA9RkGLOAepooXM/z0q4JLDelcl
NOOn5BJnZD4P+XdJrUu4EA14OafwJMO5eGZut+0xwaWqevE0BKmJSi416RbA/n6YCgKQbidowaZ4
a6fyWTUsaDmtkMm857zGH10cwNp+Fw2HgylI8/BLgNYVYHyNlCniN1aDOa4mZk4Lq8g+dKaOZek8
lnoEgjhBd8JwbmFaOmBhq/0Ys2HXCa5ynqjvTa4lC5IwUI+RgtRMJyltrgs5exairKEF4Xr5ciP1
Rd/QU9HjEKTtOhaCD6h6ix2AaM6MBdhbFZ+cURYbZllb27cfVMA/zKDmI1fGCY8uQkcGtuAcV7HS
9rLxd4FO3h0qoQGh5hrtwMHHXKpHKltb7JQXqY7goGt04gn84o6i6qhH2qXAUUu35xxU0VPYFY+u
QsPPCr+J2N+wObpyjmCGfMjC7ttBdMi20nkNuuE+d3hzaFFUUYFLWD+EpvYZ+sJB3GLhBYoOussk
x2KZD2Ckkp1ZGzCCWdQ0SELiggipxpvAiosxl13r6+RVP7Elf0dT/ZxC5J6CASJ0/1L7Dimsw0/S
7bDTVuNJC8WnNpSPE4blLmIEpxtXSeyd7nX7Kc7eOywjxNDSP8JDtWrb5GPQCsyK/fBlYGj0zYbT
h8+BQuXeMmmbUibsvXBGagfGs3Ds/VjEmHCRZuI5qormPS/tp54qoM8jLPgmMo8YA5a1xFW6mJQG
wE+uAHXRdbV3ANVBWccC8FJckBOp6eLLnVP2coPwOgnmtG3QGDmIsyK/vkqqEL0rucvVyhWacKaO
xSdt4IvaW+lXjmhSq6qTQGbFmoUyb+pHTiprPOVN+YkM++jb4z7vbdoqQ/Yy2DNLBWAdQYCYonX6
njkZ2NY+Q9a6xMxMdQPLbLS2ELm/yBB9twjURCHE/jHP3LVTAHklnUETlwSilFa+ZPzvedxcPI4p
iD1gFVY+6q1y6vlgY4LtbH9jBXMwn5gDejqyHutQELslURFaiVqUVV0vqpa9tbK1xwwD79KPrJdY
PMexy1if/kfOr0/0oLE6GDRDh18M4yijYu+50sCpAw18V27a8acEMQoREfQx3RavV78g5d03NlIS
Akn3rduuIVREK6Ey/VTm3yN9MCcr1qFQYpu1rrZz2ms5pRbSeXwkeCBs8u7WVj9/Iu21xrCHUanz
942nTn5cEwNN7FMy+dmaoK4zqR9sTGnmoAIsNjBTOUFtA5hD1m+rThd7Q4FOnXxQTLH6kZUk+4bq
KPGzL6nC0Qym/dIdq4NG8/QI9T8htKIoOxTFGGhKnzTmtA63WkVbysJD1WjYlE0d3zhEzwnfFDVm
pSDuhGNLq8rPxzuN08pMSpg3aUlPFsA/81ZrbxnCXAxpy8YTuaGWRR+OCvr9oJeArT0Y+Rz6C3sg
RpYwDVi8oe3cwaEUA7EVJhxpYac0+OUhhaBcFoCK2s5+DmbcVH/v2MZHlvws/U48u4oJAeD3BbFo
0bEewZBO0u4ZPwbZJglImNOSamO0XQVi1mSPYdCXBCOmMnZaWYdXDP3OdYoI+tU8q9kHJc3PMkR/
XAUkn/kKizk+rwop2L19ntqfegFcmagOl6vcyLZRGQAyCEfuu+5pNHXshdp1wnDB20BLQpceakdE
mTFx1Ax2eiTFOfnQRTxsuS5aO3NotRVhLTXhnWCFyBd4GenCQX97KrwE4lIUvhLTR/ept84di5Zn
lOY2dLyLXlpPwJJnd5wKTw5haUhnElDDnX3FqVXtR2VRtsTdZ6UCPFRkO1vMkDs3oK+am9Var+tH
DI/AkBtPruQqATJMMblv0MQtXTpAi6jgCgEudtpUE2eniyQFS7/OXkQo72JhhrUNdmtjUHKk+Pod
UJIOHrS5Q7rOHsV1f5GCkC4z1ipnMrJ1Vzo7Be0AD9hrNWrFxcIAjfN8mTQZ9NUkRFyYNmtFjlyI
YZsNbrWUhYwxOqiSHUjyE4Gsid/vOYhluY89ijDbIzlbD6YftZ06HNciB+dabdKkfE59WZO54uMi
HoFtZVgotdT/KGZ0Y2/A8uqEh9V9TLYmoutF3FFvl90L3f521bffUT0eBpF+9Q1KFDMnPFZz3i0n
O5MBs3awhpZ4HxbE5bxlNYw0x8seB8mL0h/Q6bPy0NWv7J798A9T9o9uRgvDM3p9Xdg0FAKizrVs
KjdUFWVS4thEE2216FerAItRNeoF8RKbyMrQOA31zkBOQtqZhmYVEfLoE/j16NPSCRGTYSCggNPh
3qS9/6D58rEW/pltAa3/CT9dhiZdB3gqOce9GpKYmOawWHIKVswhriOBtitP0kuv9eRjdnvGVvAL
O4A9ViepI/Y3CsZ+SIiuJhltHvbmwNqmY3RfpNUPMKYcscm7zXbXGYa7UAVL+r/LQitGmmEyZFXu
LvFcGwi402NyatJXZ2ByqGJ87jh1vqcEeBlaOVKAe1ZJLF0P5tC/Ml1cp7VYVaYkiar9hbVv0dnW
tzskBMQVPEsf7FKOvVB8CL9em3H6laIxCbwHdP/D0iC3SXr9nakTilbB0U0756GyV80EBssLwBc6
walEK17LeF3l9Qu7PGsTtu59O8iT5kSroKJqXehG8tS1zRu5iYf5uSo7PmW5dWTHum3EW+lVuOjm
kdNwMLi2hla/9cPsGKTnUmZvnjleet25wohHtbt1pu7NNOUdn6QHEtEEZ4q0elXbkn0Kq49Yj5mx
NVkiCRICxJ3DkmGRqpq5PtEJ9MgnSp1iPImCpTJMjUd3nJ7CmhgKGh2NQJkhuzvkkEfRoxiynnjX
AB0O+xB5R8s8pBq8s9235/nzajUauml05k/ew/fRc+fBb9DOF3S1pqjroJxSaw/9Is2tCVfKDu/i
TowEQ5tJxaUl5cpo0VsvRFXSpi8fnKR9Ld2Kt7vmCmBeTQeOLty4iFA8J6qAW+QbxtnvkS0Q80Tl
Q+09AI25L0e1r9xxQxjzNmNbvOhL+wVExsbBa4ZR7lRWrVgUsfaE7gSjSf8QRXSqNIlzD4FytE2S
6GXQhi+mistkdnZCz7iINr7qLjLDAv7N0FRHYjjsRa1ZmCjB6ReddS5NqLit+soTBq6qhAw/hC/0
nhUrIRpdaTbmEiHg2bn3rR80to7J2JkrmBdrD4iO7gXbrDd3OVUyiIqe5dFqL4EzrBuOEc0YT6Fl
bPHl7NtIPZkRG29NbKZm3MZ1QYishpsbM5HD1KXIENMPTJWg1LioqxK7ffRpAgPhJG0rA/SeM7fx
9Dusjes0zB7nA7/RIrTUdD24puUdGma4M6JcVUK+JbE6Vpp3n+BMrBv3mUH7Wx/noLuHIxU2y1Wp
vxq9C91g/JUJFwA3lJeRU35hOAEfTteTSGVkR7Ye5ERbe1OvtmkNSs7yn0y6D6Cb6CaY90OItjUq
Phhfv9eDuzMifOzKTLey/5nhms0Ye1oa3GU2Lhorqtton5NRf7Wp9Tya7nNNshgroPOVNc7TGGML
wP/iNOULc8wfE3vF1v+h2/6DNdW/4lI9Z1m8ie34gZnzvk8R0o4MWtFXeFl01juCx8onR7UrhlSb
0Es+TZ05sCMeMyyuod3+pA2zm5rV2MYflaZfq4R4Ps56LSvuWhW9mUX/3jcaKBBLrLpY7uI0vUyM
YEXO7Dswq00JVpGZ6dJFQq1ktOIas3ed4NkUxiXnMxGu+8VrXZSkPqm62ubps84kzeH6WRrpJRqe
mC99+yPitcC8r5P4R1IwjJNkGajgLpyGe5f4AaFlp0lYx0oU3yHS+SrugHi38B/MK5yMgzMa6Spk
ZhrrD0kdvmepecDJTT+PArdlMeEEe7U1+84GP6LTbCwkISVhca9A4ouOYYre9GcxFefeRE09iXsN
xsMIg59D4VD78V1r9E80lx4rrimLiYlIbiSLAOJJk3Nos3ragBtGl9MzNS9tQf10zewemMYySGlF
Om1zdPK5+qqqNdlckzzbI6yazkb84mWoCueDxTfTix9cDL8CgOQOOHkLZMw+DmdZE3rrZzStUFH6
2HhRT5BLVVUzPtDqkp3XZE8GCQGdGJcyt8WiyUsyYotzQuJyKx9F1O/tUSBOoMMfmG8o/cU2HWgB
yfFRkqCxkH1LJ606T511ikbz4mnlpxjULqhwKaTTnc8UtZ5IfI3rH4gdr3n65CnkgZi2Xkf3h++N
+8EefuZawSTFMO+bOr76+NiH594oP2DSdlV919f1m7LGd9ka6zT2XpTLKYdUMbHq5udohieLLjhj
kW0BZQRXO9spUeV7AOnwAmA8SwlFuGGygS4mRCjRe/TiUobRcX6K1LT1Y/ZIrBhrNJkUZhg75ODI
BZobE5x9BhIf7mtmPRranAIujWemWycPxxPqgAM1zi60kher47Tvp4Bnn4467YdC1LvMqDj8aDzZ
+ISE9T1yv2+4aw8E0GCcnTJ9yhNyvsUDWIFXPMKPjm1vANUsmA7QLidDDZ4ze8iNpika1La3dgzr
1/x349F50IH+qFKdFEnMiwr78mL+g6llPMrUDleh8u6GoL2iGzxQdux8FT6bhNA2Xf4il5UxnWxD
BQt/sKhDVLdNbPeoKebP84OGtHxtZTDzEr7NWsF6SZ0n4jofSKIgBAZyDc7+RxdJCViuVZx6n3D2
S3a19pV8Ta7kHvQIAvh8QGgrC/5n7UwvpPduI7veFKjh69BdOmRp2RpWXabyRQNTngZzjYuzN9J8
EY9cDoZ+V8nu7PkObUJr7/f1GYf8aYQBFahmG01ib711LU3s8akDzTCE4851W8j/78Hcyuzz76gn
fpXegJMxA4Ud5wTys/SeGdHsAj/59i335Cs/WmI62Lt6/QG+4Uqi9xqF797N6OC0MDIMRjlanazG
iSWySGOE5gTzjfIHzl99ZTMhTwhSN+KetzJuLUT0FjSaTBLNylh1GTUp0gVkA0ygkBffvHmp+T4v
mUE9vDlpmS2Z/jhLrT47biOWXqQjrM53nsnyiGrihIh417CfOGTa4qZp/G/U538i/5SOgHT8/yZ9
ovzIq4+v/O+6z9+/8w/ZJ2IQdJqCks1GTy1Qd/7J+jR0IKCODqzftU1bQPj5U/dpGX/ohkApagnd
011TB8f8T92n84fnGabnOtK2BbN/779C/ORl/KvsU5+HedLzPInG1EZH/W/AT8CQhe5rk0a4E7tW
ORuI+nqOPfzzu98/K2bpPrHg8yju9v3tUf/HfYMPO6PCWLP42/3z891u3r7khjlD5YN+E/TepeFM
ACfZJw+qk80mm206tGNms0ddD8s0cBGLzz8MZ0Pa7Qvmf+7+/aCKootoq/m+26OSf33o357ur8f8
9Uy37waNhaRq+/eOnQkdl3/+mX/7q/3NC/fX3bfv/u0xv19ZrUl9Aa+U1fXP15UZ9SvgGA9lYLMH
5dWBAMqqQzb11QEJGP2ZPvabhF4PP719kbCd/n47xgj/+56JBcogKGJ/++3bgxMYLwfj6fb9Xw/8
68n+euTvh89/9m9/4P9297/9LMhyd0OUy2neR7aOXuz/eqbbd0S5UsWWzobtT05BP0fC3b69fYnm
H/510xx87rZmU9rthy20LHpfNdT6+S3761P8tw/1djO7ff4uncjV6EiwdE4BMbGysMKM86EWWYht
8wEHVIQLEnPIfCjnaaG4nhX67wfefnb7ld+/dzukTZuywWiM+9txOt5+drub1B0cNSre3m4l6PGZ
OrKh+Nvv3r41e+vitEy9brd+nxzzK7rd/P2k802iONEK3t+G+hbhRpxSXEEOty9hb3RMmz5u0ARM
UED4b9CEGInNIWPf8husYBEhvhyJVgFQhldO5omqdrdvm7FBclOi51RptmrcWWnwZ45gW5NV+7/Z
O4/luJUtaz8RbsAk3LS8p5NEiROEJErwLuHx9P0hefrUuYr7m573BAGgisUyMJl7r/Ut5DlyA8sw
PhAJBayGqIx70qAO25fkFH2vQBjBYvlJVPTzfZuBk7XNnOKbuTjf1ALWwV9rEOiqk8JkqAfwbb3O
U+VtveUZXghe3C/EYVQuKyi8eK08oEF7X7oHfTFsKQlEqMxa/1i14qeR4hLIubHepMryECVLMota
9Zbck4F8zKOdPzqhbyOs0q/qgxUzJIyPL8CzOzTIGal169LnXl6Yrpk/aC4IuIROcyImX9/e375r
JMSNkc61cpZjt1ocfSriUG2qhQo3VGtpXl+9xSllL7bA1q0WB5OyBOrLd5Tnot3NpJuobyFZDFFq
Tf03vdOmA+MreqD4UAF2jfRfaZFFxQRJYnCZ0SjBRRgvrjDbbtNNlcJkz1IKNh6ChXUVk74yJQ2C
n4/3Zcw00rDIwQE0ffhMy5tSv4nQ5LojRwa0GrvUL3T/rYIdrGBOvmDmIg9j4kvVFOHuY1MBTaaE
LqIMSLUjr2uVx0F4VESQwLW/+GMd7gYxHxOEwYQkYWy900KoUWxNkWUHfnGK4hiAT2oNEgAwPa3G
X1pHGuIcq3sH5EAZFs8b50mq/bdSRG0Th/tieCkZUT2OK623mLOo1WDxHqo1r8nR4snwguaVsdai
AU7bcOSLWYxbME3LUyhpDTl4Y5GqhF+RvzYAlViotfumN6MwEnP0W+3quvCb148OAquOQ8LVMAQT
axvsrHC+dot1Ue1CdLVUjcvDmHqvlci43v/9YT1SYfmwf2+PC+LKpGG1UVoY9Qk/PqYVNRx1zVSf
qtYw6WBc6DKglvn7U6pN9Xkr2gon0fe70ZPBPl4CZnTRxyT0Lern5eO6KpbGVku1o0RSQVvbPBCe
ju1zBBTVmQlCw/vxqo6OMm188sGofFvKt/dxBi+nsd/RCIssY3/fJUR+qyPOPHNB3SRoXv+xCEm8
WtN+QI+2/MtyoV3Xev+YLAE2wxKqI5bbttpMIF/SbVy2bUOgHpwR7ftqQNAtKZJqoXt5xWFT91AW
CMxzKDBvKrOtNu5yzCvQT45VbJ3kPQoI4q9Pal9QTG+kayY7WoHJWS2cjJAhJJGQkaNcbKyZ+EGm
5PI0hqU8qTXXCzlIi1SOR+miy5g8JN2es0YS2sCIykcOBx0OkoIh9ePIvHuxyIa6wf0b4yQH/HKA
f2yLJYWn8JlSRSGpzZXkVFM/v1x+SLWYaQtmK4DjOM4WJy2QCkyQ5uI0JIyYq4umEylTondpy5g7
Hl+fOrjV2n2zlY4BA3Xoth5zRXeajZNahKHxCvegX8+LL1VfLp1qcU+Lum8iJgTzoh5RO9Wf3DfV
PisJo705OWe1RR0dO5p63seq2vuP1/lY9Yxh7bRc9xxsKzvAoxezyCE0orA84RK1j3rzVJpOT0/X
JTAK5Pam1yDblraPU7bI042JSgIhMsdZq4ZMRsFVQyw7G7WqHueiAh6e9qgOYGal0kSH5SZDz4l3
qVbVTrWoFvGdWtMYNXPTWA63+9+ozf7J6rDx3/9S7VWbk7MYjFMTv3DVOBVDk2VbMRLur8QcEptl
bBOWzACFBtXyP0o1nlGrd67CnbWAwogf4b6tnnjf/Hg4X06Yj1X1Gh9xrvfXVM+/b348/Md/Qy/G
uFo9ieDUct92OGjVcPiPd/nxxI/XcGvyXMLAM6mdcedH0o8PnioFRt1lOzBFvwmpdn/sUw90y6Nq
TS1mj1uRerJau/+t2iRkKjrRoFMb8Fe5sapV3XZmAFbLSxEHz161+rH3/jr3f8UdEX5VhsZFPar+
3/3fq7X7k//xivfX+uMt/vEn9+eNMVcKLz78J0ew8garhTIIqzWLbIM1tm9Sfv52E9fLaOO+EHYu
SWSa3tUuXTmt/6AL/LGpnvh/3AfXEwZ/l8JjX/6RpcYL93+n/u7jv/zHx+kRB+vaqcVf73i5Kt3f
u1pr1EVKrX48sjxHGaUluFiIJH9/1PtzbCO0jz0JRtVgHQa0mncGwYedGo0NAWNQlnda6rxUwIZX
Pd6wTakGeYtYPApz98NBqwzemJUY8ilH7X3xsVMWZC/4NaDmP5+kPPwfL6leRG2rP//Yqbb1Ce2S
Ucwoa1G5RItRpxp0jYks6X5tNiFL0ux2W0u0JZ5Mwq2wJX25eoEsCAvETq9ue6OYhxf6jthZ6uaA
Nj7ZdAb6QeVeV3SJTo0lZzXSjiI+vydlTOSAXm6DzhcnUqMFrRvWIuRYH2si7l1wT94hWu4+zTKU
glbH9TEpnGrtW5QypyyM9bVGngPX/1yN+OA01KeoWJAh8XL/XowrJ7XT0Rpt3ZuNwEthPJuRL3eZ
jiATFJF30kf6LP0iHRyXRSfK6hiDPJcI/8hvZ9ai1nKga0nCmAFIl35ql8Ww0BAxPi6Yb/sHurkO
4AzzoPtC7XMYIaCYg000eE2MYbTG97WIHc1mjtaZ5tggmpKvs/S8ba5ux95yO1aLZrZ7gEKvOpdg
DoTlm7CXcZX6YtSaWqgHMsKV6erTvI1zWHwfCxPlRjN7u0BdG1HJMExRKAqFjPhYVXt12COgsnwS
K6EW+o7hM9eI+byhnA5/PvkeMKgeUS8AyKWy+DFwBrf/WCgixn/aFy/4Q80f7c2SVnqiTN6fHPrY
/L6EMKl99wfU2rh8VTBiUUgsMxD1+95hDGqtX44B9ZvfN3HWL/OB5U/Uwx9rc/cUwSDZpR+zheVR
9YD6Y/U8jA43wB4YLJZbrgJuMDYsTvdNTd0iP8gcKoixNpYb7/2pEd6TVaBTRv3HkzIr3sfxIl9g
quoDsWsOKthPRfz5pos6sjQgXREvDZKqIqh1QKG06a2qu6hFB+bXbTvv4Ooj1o3QYNChFh1QIgYR
wtsAQ6o+LuC1olHcr2G5oSNa7BelTOFNp4w+4GChdFfgDmOhd9w3O4X0uG+rNfUc9Wy1WQXQVf63
WPv/49XHr+3/X6u11/hnFIffi39Wa//6o7/KtZ75L+aiiDCAlOG61617udbX/yV0jy4JhkRHt4WD
gf4vm77w/oVHVCe2ybcc3UII9ne5lkou6Gzdcj1huL6DyOp/Uq4lB+Lfy7Wmx4UOzaTrYNMXAgTb
v7v0cTaMuCca40wH+6WVdXkN5t4+lZa9Kwf/xwiM6KR3kNndrNW3JcykB0nX/+zPxk1tdUbpnfLM
f5oyKZ6we3+ty3k4qy17RFOtUTfaGVX4U+T6r8JkHK5p4gKH2lrPRgWNrcAjbw7OtpvQkkCSptVf
Y2XQcqQDE9m1+K6K+nkc+28VoJ+z62BCRHn8YC4u/oBuDCBPvTlxoo6oGfMHvuvHhv77c+E68c5x
Aijyvg7rUHY5PrNkPNiR2TwIs0UdoO9zMwyfDJvb/jQVQInthrgEKLHfaWZj7esXP1IPfnk0ipc6
BSmAwBkr9IjqnuBs7vmuJZ5mRjdrN3Ae+8DUXkBmf7fsRn8aufWcY5vEcqf+6UBFo0mGzGROMnxE
VInL2pze8A1zEwXhjx7IBr+ZOwgxzPHcokYGLtc42ynRe4QDYMtrz7943RihWk7zY9BDWOTno7xh
We7Nm/qWOlxjr4WRRBdP9A+VAIlWtEBgW62/ld24q0RY/AJ37F66ofFfvNlZd6ZJ2A9dc9pICT4l
M3A2w1K9p3uUbkGH9BendV4crFrQzAgRrByjeCjKbJ3SoLtwvya5I/bomRJsFVn2uiNBYFfy9Bsl
L+ZZ8jE2fxezAZTBTwR+Sg1OD5/uSG6D8+iAfDhHdvgE0gSgmts/z4vh3kbMMjlme4O8hsDCwqiL
x9x+8rHM9pggoaRqbxm9sW3b+vWZzjwovBrxGYkO4BooFuvV81D7w9pmjr6aFjPymLr22hxd84ic
rsEPSSBLAidQTLqBCHwc1kOfeHsc1iBQrIfOqIbTP9o5/yH50vgj+NL0BOcZsDKXNowNZ+OPE85r
yAwL5CzPg+OS2469e5MH/QU8PfyFLr42Oi1A24pfWib0xyJuvokAG1wkkmGFkTj4f+URguv/8xLA
eW/g4rZt4Tk+V4J/vwRocWZVIE/JmyYj6JilOTRSm6DzrBqesaOgeO1TgH016iuvc964YWmY/O2z
7I1V7WOiRRBEp5R0lTbLvUdwwTRQ8iB8G8SA35F0Tnxm31x+N3CeSfjJ/1n5pE8JzQf30ZG2C69E
rJiTE1GR0BFPGgxHbc8IseUvmFpcHXIq65L+ddvxh6FTMQX0fYmuoxmOFrq8lXA1ooPtbn5wp+Ta
d/mB1okLe6r3NgUhQJlwzlFvES5GEWWdyHC8Cf2I7jj/ofWzvaFl5e4dLbpKIlU+hRg1JxLmz27g
emtP70EfpwZdX8O5ppoRXh0D2ZVZoVBEQdES71W8mJP2BoFuevaktbWl/oVKjbiU1NIdUxOPM9W0
KDCitU1reOejBmiTyvwEjbAkO0okow5BY3geK5NAXjTEqzABICii8QgEID/0w+88sNp9nXSfDelw
cscGNg5LQ+LoR7cJbvG6w4t+JjXl4sD9wL32Lc9bCIZDYW8pHLabNsclQoQCau3Z2add9+o6o9xM
LeygZACvmPvkw1CSXrmosNYRocBa3pDCMQMMbEDJe5SwDjK1yAFyu21jovKw2vIQTSU5cIihgTeh
Da6H8TLO5McH5CsDva4BD5HXZhr9O6q+BU+3WEeieW0YodiaOQpsnaSryE7Kcy+JW3Wb5hylHhQx
Oz0aNgdI18pvLgz8vQYWZJWFhJmIiISstp21NRipYVMhMF0nyzkibW1JfufPg+m1j+Jh1U8J8gNB
zEE7+bjGQD/jTjADHLWAVv3K37YNsCoRCcj18/SJz/RAzNuLcGivJcx9rvgWbtmMVjrrRuOWCVTZ
3dIHgmR3aKMWSr8v4p0ZSFyG5pe+npBNcHas9SkggEjqIEHbZG2WfnuOdP1QErx4sQP3KYK4uksG
tBqUfsk3DnzvEtqkJxCHjqr/c21zDGT+RKqyFXy3/Sneh35IAdKI9sYQO3j3XrROW7I+3Poq4MZ2
uZ8+2/gcIZIg4Sr9vU+gAfxnaayJK+/Ro9Xbsmo+Na0xPpNLTeWZO0BA4h/6BqCngBSPmiDVa6zs
F2s0BNrpXWUgeWgs86dWo80cZz5nGgefLOF+KW0oC5pV7JHbx9s6KcvLJDeVgYwTXxROANxGU1rc
iPXRNgE6621QxF9M4A7r3qGDxq043SQJGGA3munRTj16QYliCCfCNmog8mp9XAAjZSyA2A4yapDu
8iJFh8Rdqh6l/RLKTB7qZUpZZhT5ECMXho7FHCjZdppGH/l7+Tnspx+i6uRBWOFjIqn6tSTCgLab
nscY7EMtsjfsQLBylytPPcu3SCdIuo80c23b8ktf+J+bDviAUc35fiwQIw7L91BKe/HCjDSRIOWA
ycdw88ntvpKqCifNeASHgbTcGN1V2EGCHa3WA2fTbhOUIN2gx5cywkQRZWB8hkr8rJCy3qyf+WyW
jBnyDVOLnbCN30Occyw2xAA10TslamfrLydjEQSPkSMPRpFAMO+HeE9iBq46rnFVim1CCgYZjWtd
qrFvz1MbH7Kx1ta5YVPkH+RbOQzJQcvXDrVKJtLtW5WX6BA9gVmkhq6S9OY+nRINb7INlWA5c00x
nSbTmbfVAFouGIqdnT/jrnB3nd648DftG4Ew7k6dkfmSvTZFJagUeaoaBlQSYvNhEeWXZNg99RIE
qZjlpSLdYkWSTr3lxuGQW9L+yk2vuWE0BI7cweszq1sgDe/R10P/0cMLsa7CAe7EwKy1t7rL1BFF
hK4Vb7x1cmrnDZw6pZIApo4zaWdRTYhAQ4awZRxh0qhQn+U5FhOs62uGzZ+CDOxSUeU7K5vdSw15
qY5N6v+k0BVhYV4h59KmwrJDYV+LzilIZ8wl+pkwI3uHq+L3MHD+RW26BHuBMegL65fD1fiQjl69
FQaGQscP3Z0NCHHDqASLYmDTHAs92JZd+J76afFUQwxAvVR+I2UjOUmrewK03Z4LLiY3mdnmOQal
ATexNS7MHo6ZoLLdkjxqNK0PsLhFswVPqixuqR4nxwafsJVnpyYzgy2Aw/LckgW8c6zsuzZ3047Q
EBx+sxs+uqF/nWKdARkZZpeeMDK6NC03o4ciGqdN1JgwcvSa06QTlE6tYibRYirB5VS3QY/oVXqe
gP4/fO9aAbCv5STs29bcojifzrEH94Br2s7rcdXafGNrvZ8GGLxts8m9iBuEgGxeW1S+NI2TUWhg
m12JknBB0ayKYOwvWjI8aSVp4GoL7D7QV7civHxGYA95WLxkIBrsedYPNe2IfUEvD07euOIYSzd6
z7XcCMdj0pnBU4jrW4di7nnBa14htZrIW9q1OIJ1nXCxOTH9LVbr7xm1MqTvYbeVE9MSSmx87hD9
q3yrAr/dlssFNl4utV2YEKM92zoYgSY+Gt30lfAPcow8kPiiMjBbmmj3kob0thr3ZiQxVEfRc9t6
v1LC2c6pqSG36I0TlbfhkjGkZdyysJ2qNXob44aD+BNvJzkUafxrDPX2scdtZtHGW3UjuURhWH9u
oDHtY9H24HADXI51M2/65WePBzO+zcOIibmjp7UiDGfAPW77t7bWjiBeH1CH/Y51C6xpNO0X86ug
sfqE7/PWIy1bjbPxM3Sys5169d5CoqhxknESkuDWjttp+XInaM2ZW2jP3LoEMtcbPf9HncvuAVUt
vPSRSHQZZe4R48c3OKLyTE7t0xzVxXMlU+6AIwq2Mu9qxp0VszB/fI51ck6MhIuFlXUUmTQHE2go
d6YfWp8bwsl8CdbRL9vHfJRy1TtJvMMEX5zVoiv09zJJeLoWMQGT4QTUl6SiPj8nHW2wiVdY012B
qVHLtTaKgOswn+Qw1qONi7ageOfY5eVjAiljd34usl0c2+YSlieOVTwjDZ7nbhMzGtzoUJlWk8Si
FET5eIjgQKwSz8S4E7QPaKHIBxzAjrtVWq1MDNYwX5z2MAPIDgKYBlrfDzwVtZ4DOv4YuygTRxPJ
fNxV39RRSUji9NgP0YU4vAe/qqvHqEbCSHOr2gGo+RExQ0LzJwnClLq5Q9SOB0hM1Q4J8avJ7G49
xNA1GV3TyI0RrfaFI77zznh7bUUgFGP6DVkK+T7pJxwo2RTtZmugycelv/VIAwy7ql4VZnos/cFh
GlptonHA2lhZ5blcMCBuUcGJj8rlSJ8Pvpb/CHS/udGi6gicvkmICHpab62UoXnTO88W2RdbT8tI
rfd/jp2pn4SMf4m4/MEUV5zHpnYJEGDe0FOKTao6XY0ywQOUDhBZIit9GwjUI4fCw2Oku9zkOJXZ
7+xli7PLCXBqFnCVVrXdYacxj1bfGxccxD8MmJ5aKPy1NZnobauZeKQCSkYR+9ht4qDe9JHAAqEz
trKxaW1KB3d12ZvZto68J0J4Q+48PlClBpKc/eZxZbsNhfFsUYjQDK/GXIvUQS+9Ywb/64tdxuM6
KCAAzFDeHsbxzWwhQD2VreMdiB2AuDGaNwwpVDa1A0lvkop8Xu9iEvTW3Cus00934QxkfUhevA+r
onC4tpvdjD+EwXXghN/q3JMv4O9fWm/ad12dXcJpcC8WX9aWCb65MRPyAsKkgLkWJmD/hPjNrxKf
QBUYm7y0InwzRzEbw67sYG+ZZJIf7Sh/6urkSxADpzH71l4nznIW+AikIONOGz+vf2B3tC52hxa5
Ee7ZSJPp1h76ovCu2UAkZUnAwkGXWnMxbPNadkF65o19h8DrPuFWywncpbyfm0hsUK71O6KhUayL
RwTrwNkbUHN2zelt5bH4wij3JSNUwDXlcSzaG2OA9OLZxMbEiHQNK9pFdjo96hRyDOKfTsD0ySAu
kkUXWzH/z650vqrzYJM1gKLubNfCvhqp3XyM5gozcNdREl6zwNV3tsPMQZMUD1rG7ttcp1DsTo1/
ofq/BnFmnNVijrdSiPQhiAx9KxNz3nbgAPGS6QenYFKbmMM7plMKuT0DRpOx1WhH2vNQkJs9SDwK
zVJ2i6ul8DWT/6mKN+iXCEaTxlErp/4sS+GhFkeBoI1OdI7HJD6rNawJm6CPsxMeSEK4SnQ7kVfW
F0Zo3sEyjIcY3/4z9cniwe5yZmhcCNZAHnD5sW/jjh0WrCQlfapLSVKL5MbqmDwSI7tzQ7N6qNMB
UqKJamTVGyNjUS3K8KcIoO8eNzuIPzCL9Tk4Scz6RHa0jccQPfk50zlAUVHkzxRASZuckNGbrUbD
fYByRk9NFMG3oGvzSxstZ1bh+LjoSIzqbKYRvQu4QEhT+zSkxSsj3W4fkyFMqiSRtRyS64yoQ3pf
8fRg5LPchtDg1/1c5+eU2kNojemzVhKol1lEa6OPIeHaN84e7paHYSl6aaN160d/Iek44T7uwvhT
OBY2YaG8Fy3Wo09cpefLVIbvl0HE7oteu+5LVEsuCUZBZPBky7V0keZwG09wrcGIM63+rJcZMxXJ
tRE6DGXd+q1Ej87NzO6pmfXlXosX04UXvPTM2LE4+ot7pNPWkP61I55mhN986MRKd2UIOGWS5tXy
pHFVx0prGEdmw08DY+HHqspIvF+KkJXppOeZUsaGfJ/3AMQ0+Dovgz5CEGEA+b8YHpl9rcKZ8DXy
1yWBFt7EeBkTDMVAhsGNfo3qz7Mr5wvhwinJi4jRXUZptU3AWqnpO6P2xaW+ti0W+6i8xAQMEodK
gmuvmdx4ZZ7sJUOvjR3H7rm0iYCYfFKD/PDaQzugSpheXDMZ16mXBuuxGwkj9HBoVSEfyQAPCdeY
X6rxmk/Euo8HOabtoZHzzXGxhEGfG645jNa1gKgMzGcmWoBEoyu00GqjN169QVuai4X1up774BnT
h3dJhZCHjAs6d1t93EOe/FXkfnWmI5NtwNPR6esNbY+Bf7OYXc/Z2OJGJ1gG5EfrntVClCaGumF4
sXvTPfeDbjGkHLuDGoB4RBrOocw3yIoh0hot/xy8JazpkDAaImJgonG9MKnEJMZmnodfKBWfR7c+
D4Vmrbmifg+tpmT0UIVbkzsUkT2E+aThoaHoAeHb8o6w4PODngDu7+c+3gnLrg9BcuuatPni45SV
lY5YbPA/F/nVdIg9to0kvOWFYVxtLd7po+YeuGVgIwDWsqrTxnucySxmvOs9da4/Yx+d04s/R1j7
Y+tcy+pBRnZ5hh791aoMzm9/IBrUxdKzRADaYj4Ju/wEEmenJpLloo6jrP619SjoNA2TW8TPB0+0
YLdSPn6zKKtLp/weN/OvMsJi6Dev2ohn33GWXJvF46PXu8ljuJOTc7lGOTnv51KDZZt10WEuT3HY
+Ft+ZLzlCDIroAiXUuuf2gL3tB0WX6NYGxh5+t/tZYqXY8NfhtIj2bJ8xzkdhWQrnWATcJc/FefG
HqgpQJlNRG1Sbwo4aPOQxA9BObujVbPjQtPsMi7jOELb8AyYIaOlb9Z75nHmDikVM8BMw5MZTZ8T
SWKoAUTJKS39U2hDp2tQEVChKfWt+v0Zuk0b9PA4q0T1qvVtsfdMsjw9YK47w5GMm60vU84gbMqz
W08V9IK0ntl9aF7mjPYC4S9iW2WNdZ0KD0P8IPYailcmFUzyZQpwvDGa6qKRGJZyr3yIpu2Qgrjk
e7SOjATHR+KlNpWGOSqQTrvJnen3YDr1teHK1HRL+BCVzn0farBk9ME+5dAahEfGPbWkZBMNXAgl
0ACGBDjOZSE3ml141AjIdOkDCpVVbBHZw3RmrNxik2iwYsLOxfbtmcHKjPZME8DdyZxKXZqgKZ54
c8gZOpgbi/ycbyGkislIJz7BxNTD49BbX71Un29SOM9Is8gU0MMvdmTb/LR+t7I0qnttCRlENME7
CV8b5sPcs/RcHsa4Dta+vXA0C8pcgKsybZ0m4L8oWTDJoDL82y2M+qJlofbS0dxxygla61JM6YL6
K22P52pM++3c4z3N5xljnjSx6UCeyr+QNiSwADFFBKoBd9MBvCaRzE1mvyMbo90UmuaegPDkGyOq
DouUYqmC6ocoDEgqLo3HqfajjZOTl8dohtysBhO4Q9nGEdR3qL8TlVJHzaarBrgRzls6NNapKbnu
DKZbPBGEtgsrmEqGJ9DRQhPVIS7hiebdJ4YotkMdB6vye9T2w5vfQt/gyjEXNKKS4GpNoID1GRqn
R3AecnqfaaZRffMQmVPKJPmiIINo0xN1v4rNT21lQB8TbXweO2gVwTA7J47TryPlrJgqqKrcWxzX
riDB3Grj54YISxDd+WOJo27jlyZGyjjwv/S+d5NAjnkRwGy9HDT40Q3xeMvUtLO4hrsJoy0vAehm
ZoM8DPS/wvA1iRuHljq6Wk+MVLznCoyd68fIWqzg5ANT87h8UeNyImyigPysGtZoGIREylhd9NJM
ghSxAZaWbVTV2V0WduxekZq0QFcZtETm+OSWDZT7zA3PJodOS6Y8AOSgJRvKaBLet1efE4jdS02g
XNHlTY82m5pv5hfgXPmlcLQvDnmhS6Qnye/+oN9K4iy6iEt12xpPqZFGm8b67WmtdSBg9s0KJbBh
hkebqHbn7dCa0yprQhcQdPEYDKI4jWlVXxoT0tRUhac5cd50Laz3ZVlBNq/H4KkZ4lfu/z9KYDsv
KVcu+iW1uxGMKA/pLMjAiMbsE7TTtYZ9i2BMfOIS+sy+om+KKoQ3isHNeo3m9mfaMPlmVGSczMQJ
N0Lm435MiRqG2gI+pYOP2BoN93En3wqIUht4bznu9Bw5mZcfWw1MXDt29H8DWqxpVdqfGQIderep
trA1ApCuenBNOkl9xozRdAw423xv/tSQ4p0nPm0D3+0PA6z6xzbJ3yTIZJia5qdavDeg5Tdu6OqP
c1Jf/CHOdrUZ57u0xKcgBqpg1tx+JjgW2bSsKHaQH4kCCaIU1IYtOeR0NDtwVOi1v2Y1sEbL/mqV
qcMtdYAxEOT21hjGBb/KAMUn6SSnGXjSG2InqWtaIAydsqUdSZf2MvsChzhfdZbp4+tQB7+DdGY6
SNXtgpB7p3Mp/VpU5nOYULtJC4jf88CNhZ9I28dV3Dz2hAhSPrhwdhjXJNbgWAVtuosKRrVz7HWr
DPBDWETeMygEZ+3DRt3NqVftknEi/SEhSb4lQ8SFLLYxsixdV4toqV9yLdVVEg5vuXeKmIScoK6+
VV3mnf0AupF6lHsmfVEwokh6Lo5WppuS5uO6mplPCDhnnjU9dDmTNJAq+9qeHgFeQt3Dj3rtQfEk
zjQ8ch7Ge071NW0xfS0wQHwOou+1NrVr0whwSnoUTZgTSZiffnUV9kSd2mcs3xUR2XVBk7za5fsU
AS7iHVAED8TANaKOzmEHKCRJ8vFMYDkYpNp7YvpGEZYW4CynDtT1LK6FQ7DqAK+QWEKNs9HVXRLl
8wuRoSktG/LKYggZewk36GHIc+uiG79NdFOqrZ0mjPCJNvkESV6+eMOr7piYa7BANFxGNlPs/eyz
lup3PHug+UAcEoWO1zUfH7Vpfh+6on0OrS0FfKJLBMTYdsZL0xvJ75EL1UbW1vfC1AGmO/7K1v10
txlFCN3O12rChyYgD6P1IJp412aRDlwgfEjs7kWYoD6ZfGz7LpArn8PccbT3IGyAHWi49qkkJpsa
KGqpNVfoBBPfZbMztIOuE5E5Npw+EXxz5jcgtYFTOCXwGA/tMz7+gwz6JzdNWiQAgECmPn83dIOw
cIY7tFIcYx52RgF23Mj1N7JmgzXNd289JijSc0icK6llUPeqjjzFXRln1ZtWxSanDEMX+MlJBbfM
GaDl52lwjSLHv6q1MNQuaTP4x9YZO31jZVZ/QN/xdQi9z0NIlcC2SGFz6iiktc9CramFNjf6qTc1
OI4yvIWEB4B/iN5r3MwggbM6ulXBcGzKfkKgsuxDJRZhruqh3gnuE3RbieV10KkPpQu3y2IEflML
ENvhrkOP87EvmCdjJ1s6JK4Ykxtu2eTG0H8+hmH+mI5FcrvvV2vII8GKwQEH/b3TY41ySld5yQkY
10X4HjO0sv7FjZxLbO1OyxgSJJVWaJukJyye14dM0HfZAUNnsKkDggHLLtVPvg9kBjUaoqK0Xuso
t3rI1gy/ihJEcS2htjD41fGwbcn2NLa6GQwvKaXJSx9XG0P3gQrM4XoSMaEUXBGClnoftfjHnG8W
Ts3AwDm7xQUVMitw3gZmXisI7J9LvfpdDPEXa4gOzPzxElCarP2JyXNNKaedrL20CO7TpDgbiOHI
4ybPtcSUAoYxaof3ovjmOP13g+ZfF0rjMNR705BrAjheQUnRVouaBYhz8SeKxcztGLU5uPajInxu
6KOmtkvUpl8niKc5zgxmca6/6sh/W00abJ/IxoWe6t/heTar6K0zfrj0i5hJiVM5jO62qHW6Nn2Y
b/0kvVlmAU+yd/QVZDqNOD07R2diGquxPwhRjg9CwjwQzrfZyE6T6+Wr2ciRVHjuU+ZktHgrebPn
fse0lWAIUl+prYkFMNr72jEIwDx0SyU6srunYEEhei2ZmlHW3bTDmI3Rq2VXLroVxgcJg0YNHv6S
sQgVmhdEw/CtgNKhT0XDZbcmQ5neXDzbK6/hNfVsmRU2h1TDjFaUP7LeHlZQVpAXzgX4eCzoCXFg
vmajWCUu1Z0eR/9HOvpALdBcM5AuHTJcHWONpp+yzY6uFePh3AVR0zVMfZdPIa33eQg+M87D7d7b
L37lAnyN30dj5bjLeSH1aE3IB6Sayv05x+iwyyzN9pE3PGdVeivz4IneMfppqL5Et4/1zpHB2bRc
zoKQyZnwpjXym2lbQ3wDEAaavKXEE2HKcCP7l5++p51L17QJl4KeVZCwUC3AcwcMEIQIKyj20OPw
Hw5NudU7wpvd/GXoSU/WuvpsJpO/aopGMu8SL5EZk3rnNPCYElJRTF1QTpOvcJ72oz3Ea+4dv2zQ
yQzbAXECOxnalLQQl2J8tEMAzi9QgLTK5/rZlHa9gw+78wIaSZbmPgEYpaMQuhX135bskbDaMs98
N0brsZNUHwUwFDIb2q1uk9tWx//F3pktt61s2fZf6h0VABKJ5kbUCzuwE0U1li29IORtG32X6PH1
NUCfqnO2fK4d9/2GIxiUtLcIkYls1ppzzO+OBQywAaNNs9LdOSNyaw8oJzGTLYuk8k1Z3DcUeIQ9
2nTpc3cH+eONpuQr72tc3RONzAC3GVRlCxZTb2nQd9qWrjVrTEkZpUIkDfudXb3G5xMgidh2QUFr
IG0OUdvsOXMWdNkA3PcVRfsUZMBM6EWpldlumJIrzhHOpKk01lUNHoEKGguOSW4ZJizIDybb5qbf
FYnVbvu4pG9ogdxuoKrNOcIkYlvVECoa9LCtABeN5GXX51DF6bbGBZOaFJtAteW1TRgswxl0OZRo
t1obWvpQugnpLDKb1yQVb52Yts7UgWMPe7h6dkF9yzPEhXYocDIDYsxgg48cPP1rC38zNuBjkbWQ
0RDWi7VWfcMsKMiPoGg/256xzoNPpWfus5xaijJUCPg1eeoMWGhAxErrL7L36K5M7yib3lNmtJUj
IbJGCGqyRtm7IdDf6omSDxWMVT2Kl24wopXznHcGzsqCJEh33DtOe1fCUQH1QyHOmkCiGWQDLftN
a5DtIbZJ8prZxBNEkPp99aaQvKyHNnJ5e5qnaYhDCH8oKcs8PMqYD9VemFZNeuBg9zlJ0q9GNMCO
ZDIu1LQl0Tbyddd7nsZTLYJXk5lo09KO2rmj9ahTro9cisuWy8k3Tr+UOFm20NH/qsrwpeOuIzME
ZFOKV4yI0rfcy787fVP5ENKD3gXop15zuwtBZPS0GuZzqQSl08ikGKHGTZe3ctdr/dVo8ohjfBDf
gRL4mgcJuTcWffMqKc/US7+hDngLwQwd7Nb90c/e90Cy4NaZthuUq//kRPw1/p/we/nv5HK/itMc
R/AP1KvnCfKs/i5OA/sr3CSrAsDIOEwmTJB21a7RjEJTHUj4MxfeRweHhLk/2EK9hdSnYdXtIds7
VOahQTaIJe3ID9kd/UHL5/yinHMcKdH1ojo3HRhVf784K5gjJ6KXgC3BFQe1lL9sL25hlVhbSvTU
8zPvzhNdvFS0iHJ2I2c3xyS705jVAC7BIww4ouTGue1QoprT4x8uEHVxVWZTWBaHb//1H9J0Lcex
HS7PQ2lo6voHaV8flXZHUlJwtDjm4X1U7CaKaJfOhKPWXDikowFQWEDHUc8G9E02GY2Q+H5/Gb9o
jLkKR9cNPkcDcsVHJIRhdQ2gcNs7oqahSTGnRIfamzKXb6XNpjNbPsxqgcIssSi/f+llePz9DXB1
z+WTcYWO1l9+UFvWoedUqINtUnNpSTe0C8ltdrcSgPZ6Xv7ikLRpFDKlu/n9C5vLZ//hlQ3J/MnI
1W1Luh/izwy3TMoiw0FTxXF9j+zr2A7axgsaYw8Tzp8GkG5GMz4Xs/sDDpnauNaVHBZ2eyQcUTGM
f2AEJSLK66m/FaOgBw/5M1H9nZTle26ziUfr8Cd5qviA72DE8E65+BFNYTFkPspTp5ySj8fOGP+B
or6izVAEKNOUNB02qbD6K5ktdArUHoGeNYPLDMw5OyPAhWaEtWGHKjEZzBKDMT13DdKw6pppD+zo
oWqr9tSRRdwp9HuO0Hz6xojI5285Ifb+0CQ0HGhNrHIEF+fKjNDKwX+nFJ2gnkhMn9b0HRtv4/n3
n9Svo9OVNgcyV3ccwsv0Dx9UWVi1zjttHzvqxhCDIPjpoobL3n1pBDvBWFEANpzks7JTfff71/51
duO1HUOSxELvE0nw3yeQLDAH1O+NfTR0e1vMY7NDpNltKyfYgFIY/jBf/TpduRKynkvCH9wW+XEu
tVsMWKgl7YW3/H0oq09ovIERUN1PjfzHWAXff//Xmcv08uEekB7IGYA0DCtqAn//89Ia5G8Vl/KY
BoGzjbVkzZbYNxqrgGa9FDuWFkFcUvYPtceqUgUyL4KFg9KlCLi0R2vlWAcRVo830WheeVAWBKeq
IQCKLC1CmLkL2lDehw12IY1K7h/+gl8nUNeWyyTKSQx888epC3J1MA2ZjRkuAS5HzaLwk0ZdjQ7a
2kjO+t4wtC+CRpjtcbkIqrqVl+PYBjZFi9hFIVIVkFlw98Bd9mhn2HeuVr2YcRU+z8WnQNaz//tL
/jfD2TM9Wru87az3H99zzxxifa6keaTUQIFf0u2Qbl3sUQAejKA0gOdidKAUHub66fcvbfybOY+R
DK+IArRj2R/XQ4fiLa8N0m5c3AN1MU8rw0W506v0ZBD0tOSnT3dG61bgJ1t6XYumVo2w0NH49X8Y
7cYyuj6MPgwylmtYuHRtKZar/ZcAyl6PC3C3NkGFds18taiH5kXzc2X8Rf5cfeJUzg3H/lBztPIP
d7bz663t4dKRCOocGja/Tiv0uly9iPRjpeuv1AQrlCNi+iJdPxfZ4xzTghaSrMs8WFo4ehKiRQ5p
kkT2mxOb+yDTjK/KcPZzV8r7XkDiC0GzKOAOM2oGWLP9LqZxeT9aBhFqbDGqwDqGXmec0h77HnQw
KAy97hMPYUO/oOVWoam9hHG4FdRZVhhG5C6viSJqJtvbxkRabhIrf+xFu+9qrzjRlFimBuh/1Spg
BgM4jWrWmAj+sSMQyhkMxJWnDNYyo3hL9PDRnN1mlwD3PUA834ft2mWgbGInHM9hYtoLdr9ahZV2
NkQ/vY2YcjUyVQYtTx+VxsaNTe256UHposek2dlwoko6fV5Zbu+eCyd7asP02jWRwemsMP4wXP7N
gu2Bx3JMj2WPA8RtMvuX4VLEnB4nLZDHcLDcE9lfPkqDr0nUuA99q5+ANpwIzkQzkBgcZBq4DkVS
PHdjAFxgVjSXaVSFNbpis8t8gMHUCdAyLuHu6tDV8hPJKtoKh4L5hwuXv97xnu4wy7I99lzh3kbi
v1x4mPXIVtgDHm8yUYnGZNamH8TxyK85oF9Xw1WYSecunecA61NGT7rorq1nJXwYLKdIaCDh0chD
+XAOIGtQfRaoB9W4voWRkQZOXTF5CelWbXu6fL4VLESVil5DQ1vL8L6IZEBeT5iHdRIZnXyYOaR9
jtX1trNqOfef8ytiBSZGbzS3mUk8XEBv+WTlYAhxx28y9ZcKED1vxiymU8iUua+p4KlhIsL0zRUV
ppQ8Fht0WPx97O4F7/B9Hoxg9nGD7csWnZc0h9c/TGm/2nXgpUnccUyo3MTmhyVMr5to7l2WsMzd
exR7Lo3T1nAq0T8R0CIIKMgnCnG0BNPSKo9ZTXbjGCGKSD1SwFT6h9nd+GVJtQXvvmVgIWJusz5e
Tx03NC7VNB/5eIeD0yCpcJztWOrqEltUEtoHGN4l9G10j6Ne7cg6tzaFQ+Mtjsrm3MVG9Ied7q+z
PpeEqwmilg1F7peZzp1NNNkUD49mFAtkpvaKGj0NQ/oNaWRQnjGR1zm2Pt1R7yc6NSMGUu/NEwGI
Yv2Hj+uX/f5yLWiNDZ3ccxbsD3N+jjunajD4gpsz8AXiTjg0be3HtAFXQ8eHFpgm0lf6npvW1oyN
03Ft2lDdE5hSrKY6v9LXD/h/OpDinHY5TMbJaR7ntz9c6K+rk82GYjmUYG7igPDxaJaJKB7tyhmO
mjK9Fd5J/ZCH+hl1LAmDtB33FGBhn6P5vw8Cb695fl1ya3txHp21+FEAdseHLD9FIcmMCoP0Sik3
P2cTSSS7EaHvY0UuzZrp7tJ6bfXEDJGf6FhiOBqqrdkxDQPkAStC7M92LkljK9rv+oz8s5xEQAhO
m6OzqgpvE4HbX8nEori4CKujOsh3vStRFtqNL1DqW40jD7IWS+JM7mxbs25WFWahk4wobaNM21md
6/hdQ1J8bzgFaYZkHBLyTOhTWcSbDts7NFd03PGMT36WAfJGzV2XlixOo6AtfHuoIJHt+qm0/NsB
pKShh/pVtOcZtyTukMK+nyckCD1ZXY75yZjYzidp+Ck3q1fYInTu42yrWa1xwMH5Q+noQXoxu1jb
1V0YyRb2befd3ybRhKLhSXf7p6nuXvVyxhuhbQeUVufY0B4bAiP9cERL4VjhXVh9puGf4DnwiFfG
nH87SceB+gHzGq+ZRzpmxUpANFxoXIwsZo3Lg31jyfEPe45fB780OOnjN/ak0H857MYFDhnUXM0x
TgWnNbW+7aGrAWCPEDutpoFAptIfBvJyR/1tl2VLg9veciyaFI74uN9sQ/j1/RipI8FY7U4rrTsI
Gt4p0YrskPR2vJldMrVbmMeLKivHzPNTryA72z3//lrMDwcci236gp3UeTSk/ss9VWD9MGolLVrT
2nPtuMWZm4glGHCGjuzXx75hHewouNOsbtosfo3ZYSTK0vFeklTbRQq6UwH4NI6Lr2xEKByb2rpC
6DiCWb6EHq38OXqAe1lvSpTZII8UKPBmW46j+aeZ3jV++XOY44F2Cv4WWJrsYP++gbUyOpUWou1j
NBKd4mqRcZxzwOp5k1DXvn2NZdE43p6lBdGr1RQfbhSMpMUJvbo9dQMkT6uM8PPdJLSXcUzn4+0B
WixiTfKLmX3k5vYtqZUUDyldrMK6nY/mmNJQaNu9QAhHE4RY4DTFQHHfTQdVzzRTEpvoZ5mAto+q
8X+fAqbcaiGFZ5zj4phEUAGl3fzIvUk7xsSjsb433VrlTSDX+UhUrQh6ZEuZyPeWJFVYq+hrJ1YA
j+ncBwDCZgDQQLOXpxNmIRoSx2J5uD3zmpgDJQAQHnEns1kV+kMhW8wyRHq2AYjiLKjDPWfRbD/a
lm+6OjKbMXqql7w/ZjEUc/Vz3uYIjTVWgcicScv8FOWh9J0aOxu9BPTimk3eiYqeb87Mm+amQC+I
5S7s1gTEJgfwvJz3SJq8avG70cKkE3l9ma2IDbiKx53AprXSm5L0gyDN1iNaEpPmxmNi9ATEAj9v
0LJsx4AAmyyjwWpMljp5eIL8jFl6TY6se3ZysaH2HOwqQBi37dk0kMeRgKWpwtTdZVYb7VuMYrer
pAd+V9B7P3Sxite6U8inNiX5zUsZDRxf6MwjEdrYmdaeYT925wTxE4eLCsm9acHAbKk1tUV/DYJa
f05C3fNDtMOKlOYnPP/rtOYe0rUlGj5uKm0TQdtA7WfdhUWY3dcJgtkyRYFlD7Z9uNl1WLY0Qu9p
XWkEUq0IEMHePmGXx621ZwzCsy8ixKuA1P0ISM0KVDEANLKJdk3zF97ZfSsG43mwUrFK61DDA0pJ
fiplfkblsqidYKenKM9CfBR+i8jVx7kFwL/l/OTVDb3HwH5GMGZuE9Q1YN7xQ6Yk47RurNH/CV+o
Ed1jtaIMZVh7N4uMg5lb+5DDPhr12dy2gTpO8bCm9UHOmPGlyOULUdNf3CZEWNpF+EpxxR/MTu20
3pF7ERpY+cLyYOtY/KsIV5/qzc8IZ9k7F0QlDcqK9020HXjRpFPjlctckUusHX5WKPUU2aGrHssa
lTpGssebMXVaZLlj7T2b6LtowlDLlGz9zsXY3ZMX1a0LLSm27oC8qs/izyhha793GUY3d3GAwvZq
9XSYtNiO/1LRO1Estu81RkaWB/q+Sc/MdZFEJbZWjuu4DBivs/kwo4x5HtCIr9I4ixAn8SWZRHcY
eQxmW91GN0J1wekGRC2RGK+xYtcv+qTZEQmU7JtaP3tSK4DZ43tOMsyLI4a/raVNES7sQDyiF+Dl
Z/U0mZmz0aW+JaoSs5cNhyVh5SXYnJZnebAmu3qCzBCuK1V3NE+sjIAUOqxFtuiPsN5uWu58Hcsp
AoJsb4Wlh2goXJbeidyBVkcCqaIzxZLoYCXMQo3ODVGIDoCcINinBYaw6Wlg3dlmQzHHYf80uCz4
Dh1qryRKUcNZcBr8Kf1eAYU8oe2rznocL8oUDCcZwsqzVzxwUmnPlHqzLQVIb1075IK4JXzOTCvD
g9s37DLtsH5mX7sugTo+sGPCsuI1d0XbGRdPaAmeiEeMO+R+qY45pmlIwulbwDuBNQ4n/v7oaBcm
GX3uCASxmK4oqCJGwLzqB4esGityr1rYGPcVN1PNcXYdIsY8xvjglwLucOxr7Zy4+IkBvTLRfykr
kgPRDzynphewUk7Tpq3CewTE7lOa/sXCQIe1Ee6xzTn1cJIkFAHbJmJey28xWfRBjxCK5C+jeaYs
b+z0ehLrFBrUkZxTkiyOUxo7WEva92wqlB8TE74Oq3RJTumDU1m6j40+St7S96gLDx4+mSOxQbU/
IX7fxbS1V3ZGuqdUff4pTz91jSDn3QxPMWryfQ/akC5jctIkS5zyoItFRYWu0bHYVlZMKY9aGkKE
R/9hlN592erOblQkZQRp8mAVlPraihu/rIiq1nQ8aR0K80MMdv0QTvknlnwmKjSqvNs6hT6v6TAk
oW9bsyf2sCCN/SajGeyHnb0C/DjcuqlJhYrIcptThQcX3I/na3XF3azLi5eIH0TbbiYR0Y816QIE
cpTbGNUUARhEHCWqPE052+U62NiF9UbooLmChgBY35Xsm7P0HtU9H0NS6YTSSIsO8IDzS/NB1FH6
qav5QkuSQps+exsDN/Euwra8xRWT+8FMhGHmGelJ6Xdmp4sLxxa0avBp7gclcPIja0WbZIqtS83e
H1u1KR3TPSOg67alLKMd0i3d533d97DKdmWdjgcpajzny6+mKQxAdKG1IN1xuTnGp4FZaOswhbrM
QU+kuSQk4nUj4omrJYV8qpkqc6cprvNUFv7Qt8N6VjaGkz7F4hN07hKQbWx5J5OtdCReStLssYzE
ZwJ1UeXNY/Kuey92erHiznm14W00ss7wawGbTcahf0Kltr5pf8s0ps0SyffcsVEVJll08DRIa4Fm
3eWFNW1Vr64cKb8RiLt3e28+GPrGYivFwWj8hpwD9yERLI5jELNXGnJvdQ7xLeHFpMZ9bzbT62RV
wSYLs7PZ6N7eVLlO9jxS2xB74roLB8Nni7bt4tneN5gnVg6lS2pxnDoicubsiTJD24CdIoXxkKe1
sSlr6+nWlulakR5sTdlcd/EmdBQcbW+f24JcykVsPYbodrL0XCaWOphpRzs5CDFa962FMG8Y94JX
MfJqONlF6cdhZJxlb59mN/tWt4l3CZAFCQo8fjuraz2KlD+DMMAymAn9NIJNNJ+Kyasu6MuQFEPL
PNB5BvKiK2+b8nbEQBooBUEQmJLH0nOjO4l9wpgM91wre+POQhIwM7zfnOVtjMaozqOtmptz7RJw
Jj0IMl5L9PXSDGkroa26Pt3UtUFcFNLW7RhTIyopRG/p56Np1YdDmpB/5+bGQ0V1JCH3DXgzYgRL
Bd4hRlOyigKySiQ0Pd8qsN7bFdb3YbEw4hDFJ6wEjbroK9LicV+14oqitdhMiaoQAXTBkUMeOnms
0WuDwKRzgD3Tj035TnyluJNzsxiVEkJ3si/BOFg7+qHGKsoxLzh4fWK9aE/KsZ+8rFqn8N8JYalr
NHucQNNqeCpEo586K9zQRJ3W7WQVFIvJEMP2C0q8fKS295xPpk64D3qVIUgPWQzKMsO2up0cEV2Q
k+zIA2nQ9uGHNLoW48nQx8T4SmOLKSNborpzDszyamvxC9O4Og4Uj+4Jv+QGtMuDcCMmkDa9dLP0
7imd2DECypiOIAJL2n51079R/ase7Icb4IRAt/F624cimibhUkRn9vuEf5VIurW6VVuNO3+jqVlH
XUi0h+oYnDMMVqvtDog8mk0o3P5B84aDjq/5ru3gNnuhhDIk7dQvIuc+0S3lazkZecGM8A5mAUKV
Jv7q9Ol8GIcOx6qXPyojZUHLtSc9tCo/EY3HdJ8gPpEDZvA4OHhjXT0WZOoIQ7OXlZNo0YrXGvv0
cy+apzofX2xjCB6pFqGHqlLzvsdkTXkIwMyUNIj5UgIwm5RTC94mrHn9fIobfSawGPAAgTva2ySy
e5xIna05PwLo/wpt1TvnYW2jzPYcK7qjNSGvVZsaB5UW7G8sxka2mKpwgDUVzqPeboazwB+6t2v3
K3QAE+fYqW7pks3BlBPQUcORlh5keQO6008RcAOcAPEo7VTMRSsb2O8Rjs+nWprbyKuKB9TY5QG6
4kgroHtwRe68D9xg3owtqMua4hgijnwEe4/mU9kk1rjYj8cuwaAeLGsGR60xjyDhf7Frjf1g0SBJ
rprK2LRI1o5NVceHKJ+uYT2XO8uagy/ERq6ikaT4MumvYW9xzyWNuDgzq7JC+j3FkXkNhHXvyREP
yCCy84SX2osz79kVeByR9911tXWqhkk9yKZqHvoeRWRfzeQ4cn64jdsBTfh6UDBcmg7lb+eI8XEc
lHFJOuG9sPp4Wzmhh8fos5sqgAQ9+tiNcjq18YbpMGuc8zhhv1jeYJ20XMdgqZuFzyfzeVSFpEfH
bBsk+rryUIcWKg8fFqRMpRDHT2RVAWgS41PeAi0Y0n5vZxi7KRu6T5n7GswSAIrhPQ3gV35yRbit
1bqZY5b1pV3QmdieGG2YF8uANmIBuKWxqm0CHHpF4QzNVTEecp3YL1dZIGr6fgQHQHxyx34gq4kx
dOFN+142QDfISuvMUjPBhzARIFXFD0oZHsmyqbluVN6tSSmaDrqBKyIYpdiRPO3ciVLsEPOkp5xm
06F12rNJZuNxpMniSnXl1yH+TSYkzGla+a2HVGPUW80nkqP1y0B/KugBnCYK0rfy1txEfxU9PVwP
5+sq74LkjMWaqdm0n2nBPw/FdFEari6LHdxUNAmOR4lRtInUvlR4PQ1fy/Rm3S4soyYhTC7Gg1M3
xDOTmASTokbaXdV94xehh8/KcE9MJL2Pv9rdmRS/oNA272bbCZBk/Uw3AeXOqg+XOayYtE868uVQ
cjKwJ32TueaFZtn4mkksKBPZk5nN1nbc2sGAvD2sCs5bRXMZ2jY9Gm1wzNusPLl1+jVsa83PwhFH
h0UXrBRLpOiCSGrRz26RbUUkfHnrmBLUBSbOrpCNehAJG8kgUV+nyJvYaqPLcmPSeYIc76dJ38WO
x2wDIKU99WEriFCVFMxK2R3ZDsdnmZ+qYA7vxjoadpgAvJWiVYIEHMyJTZNVRryHBSoqMk5Q9tjj
cOgcZe/jYLyECC73o2n+cNQk73LdPU8uvojGwpNST8mwj5BlbnRNvFkojrdgxBFAiH5e97x/e0e9
DC5TgylY1rtheLyBoNgb6dz4Hjnz8C0XkQhSc+MSTPGqryN1p8nuuUa1uG5alW8r1w44sMfdtg+N
7I4ScjCU43mQI8lyyHorEGAdyrotit8UqpatTk5i3hsgWh85nzM8F4NsHl96Nz+6qWeRtoTVtCPm
HFBWeKV+v+kTr946YahvWgdZJRD++qzqqiOFvL43qm763O3QlK8qPVT3DUJ0C9ea08/NxenkKewj
PnnwELtAlm+D4j+8WQ/lMBebsSvuU6xCGyNEfVnjqlilbvtSd+K5x4aMzWgCdmKR/BCACYNBtGbm
/5prER60zKzvBl7z4A3yRSu9N/Yqq9pyMx9bLdtcihp+pgoMNFlyV5MbfTtlqmL6WSjNKlscCsfY
NQat11mydulL1dLrs0ttRmx4u+wpEN8NYFzYw+uJbZXc63VpfnaDdyiKX8MRz4zlDME2MjP8kQbH
/tEU7habJbGFTRvucLbtQ9wx6SyardXDjom86A7n4DerYyPnUBhY2UZN4HWLIwjBNG418zkVlMQM
o7O/kYdQvGmzCO/KqOC04xrPXmavmtB+Fb3s7804OyjdyU5JnT+GioOXJSy4L8H4MEyWhgJLS7dt
Sg5KE1fuIW7NU9OFE/hjId97IyYPfZIHOy3EPWfRM0O+tJvxQKXa3BDqDcP9BqFgdjViuhcxqmP+
JA9BGxBGpy/QlLShP+vOj8igHoUrE6N3hyxgmLhXGxSrkcP5tRyYdrxGfGkY66sonNqDmPsRZ5VW
bD192jJNxLu4HU7mRAu0N+rLTxDkIiAD/jRukgCzHgXIEBuFlW0cSeU9mBibfYfOuCixs6QUK/Pk
ybMXe2WDcBC1r+/WlrZB/0aUsBa07JwDG8NMcodrbACHPhegd7AIzfP43bGB88164lERHKPFK7hM
6M23KonVHpYI1vN+/qr5cHlw/HiXweyGoz2QHzuKqN/c8F1QBWAnjcj2Q7OtjoNJsfYmmqRRnB5t
iperVAJ0keHoW46iCsuxzi2qxrcGtt1exnGKJcju0fMWGMtXbU/gA7rEY9+m711rx3ds5euVsgVr
F/umQ1S2D0PriYNoiNhJJ/1WNKWSt3xPV9PZyI1wI2TRE+PUv5Jd0+4I1y7WaWpT+3QcojvdgYPe
uFhU2gGhTdTo+9uK37WQJMqyB/w/vdYCXxhjEhsqULsxy4cvdmMeYgvXs6NfMNHqcqwOBWBhpgjw
Ylg1gJuOVySezspRdEqJXB07UxwCJtnOtZvTrOsPs5sS5KMAhHRKw7E9DNw7HETd5bCTtcFXNUBN
cFXHaK6BbLiyAdrtDcnRAv21nl3bz5Zmoo43j2PUgJy+rH36J+JQYQ9azRAz9sGMscoI6jd+hvnF
7LZtHBvnZqgv5jDaB23CAE4t/eody/s1xBabalFFdQqnyyFJ9WbTGJW7Me3mqSIR/jFTiXUgLIZS
opZf1cUepPUg0/Cs3PIv3c3cbdVbNbkbiLBHVokdFV/juWapOhR0PUpVXjMJy22IcfMFLAgYzA9I
mqdH8Pd7O53cRb8R3yWPRInLk91lxobp4+rYE7iAoQ7XZsIUPUeTfWYn2k/31JA3QsHwSKCdPqBZ
pUlX20vk8NBwN6bTvcDlhnF4YURXtXjQXCZby2zIEgQys646HI2clSWtiGXk1lBhsPp2PvBTAF2y
CGmENxbJDg2MhmqItvloOrvU6FjXNJNytRfbr8P0zYXtzlYp4IhpjtlFV/l74BVvnaRoMmXPTW6a
n8x+xm3K0gbWozqZsv/GmT/aYJoiVxn17z2r1cayzeLcACrZCVzbK8raMBVC61FJuSWCyngqmYwm
yOaSTdMuGq2vVT3FL+gNvrhGtQXzq75L6p1h+sktXHHuOj26s5iQDTRlZ7OjfeBSbtnLYv4+xGWE
tSGjcyV66yUIXjkRPedUjB6JphbEL6b3bZfpdDLiaTcDeN+yvSQtMgTPWlBO15JgelKVzu3TThKP
d92tgmCQIO+oSUVEyD7g8Xox2QLdieqsmbHuGwVg3OMUpR3doPollUQi16mqX93FihAQ33Zf16X+
MBjFF/x01XUqmx9FB43MHJLMTwfNIbPJXAh1s3YpJ7wf6TBbO5Oj177pvIQNlNZcwvHaQUEqfScL
NsJJEAVTYltDIGGushdQgWzr9KxQTx+DeKYAOJnHGYsMfh5ksgeUnBS6vEwnxrZ4GpLxc1Bq4y4C
oXsOjOEkltII+SA9u20Oc3mppgs6uuliMpVttHGkqttNn9IutK79xC9eWVxaXQ/sdrOWJnRX908R
ls293evcHMuXUxV0T7p3sOxMv8/KyC+d0vgURsPWMfX8VdFd8TMwFTtVGu0np84PbPw3vY3bfbUN
8CozHiHUgIrU3o1qeh3gf7xEHjZw1yMjNd/IrE3P+YyMzMvlwWmhT3GKd+32VEYd8GFeGwcIYfK0
pBP8DuDrOnvrP/Lv+/drv+pX+N/5x3q9RWvpwws5yYt5dZ+zz/Y3qsFmRdLFahAY/CG50DbatOwg
iJpbW1h0th6zMHSAaQ/eWJ0H9z4entCxV7CK1QbVrG9tttvL9vJ6wVm2endXxjpYjdtxa+7ksT7E
1/jav7hfxA+wN+x6K1LZaso5azyifJk81u22k7Q+tmm+c7+OtKv2+iE7kb19NZ+bV4VoHZ8JnigH
9tOawnXQbHCCae2uG3xq+bhXUYLgINEv0ZRPa1lFz1FX7RqAaLilaFR2lVvtASH2fpB0FlZ85a0T
MWkHdygu2O7Ki9tFr0OZj9yoxBgXmfiashFYsZ3VQIMSJkxW3TlL++G9rIABdKNW3k1I7q7doL/M
YbFrhj77zJMEZVIZsseMs89UktdSIUFIZVTjLbesz6K3qZglbDeT4iQwfBRcxNNntbVXeGym3bUd
Njgyj9cUcFXwdHUe8FXW1WBv5JIxcHuoLWJ9anCfP790IhLhwwrXT7JEMzhLHFawpAPdvrw9SxuG
RpfnZ4N22hIAddaic07ldnfL4rhlc9yeffhS0R3ZE3ewSZZAtzJ3IHlEYc2jQb9sN2bu4+0nRJfK
dSwVFeIl+ydIxNmhQbi7/TBYMoHqnli+5QqGwdT+5ftV4VCEw4NTDKQN3h7CJYQtiHn45/duz8Da
LNM+a3aGa9lYXrMpWK+DeQn+u126jIlVs+jpQuCvsOGQNhM0YelPbaaak16ZnV+Cd7vFBdx+5y0i
4Pbsw/eSGoCToTK1pk/6aS7qaKccEyNTE8XthgUNItSSPHCLXWiwdWZFMvvoGE2mHjPCIUSj2lyC
6/75cPte6KiMkl550pYcvNsD/Vhqp/EtEm+0R3A3GhIJoTPr90vCFfug8pguaTwD7f2f2sH/H8P6
hxhWIXQT58P/PYf1+XtRfG+a7yjev9+iAhY/zT/+r/9B+0Pil/haHNOAu/OT3z98b9r/+g8NtD+i
DaD6xLMiibmFtP4D7S/s/7Rd1Pwu0j1UalhE/hftL6z/RL+J0hxusHQXTd3/C9rfBPj5d2nOQhlf
ckEsnDe2jjb0g7vAmZTQsCcVh8hwODEst/9tDhgs0YINxTNGAii1CzIsZxxsaxRCaEiWb95+cnvQ
8ok2fbskmN2+Hpdku3/++PaD2/cKKvOsiRntC6dd3e7FW8aNHoYRyszl3vz51BW0IuBR+4Ud2Pvs
v9k7k+XGlSzb/kpZzpGG1gEMakICYCeqD0mhCUyhiHD0ff/1b4G6+aLJrBtWb/wmNKojKRJwHD9n
77XNcHM5Be118bjcu9z0TJxJ7uhpyyAvuLksJlrbkr14uTuGpbvgNGRluqwuNNPJlNeMipD3NdxZ
0Gk4RqNyqE1BDTqRe2466ZOVFfWmzgnzsNYWzXKCvexPORkx9MuzYbOEuIEmvdB8W6CAXrR6k7fs
qGO33iS4jII0km/a1NH8m6pPjcberEvtd+XGMNXPAB2j61nHFB7Rhk9pgu4jpK3bvDdJn66ym04d
bkczSn1EeuV2JjGTDUhDx6oB/SDh1A3wadGs7FRdxnvLbGAfTfGpw0vrjn0IYjJ6qRrjNE8SAz7J
DsC5lrMts/ikGP3dlDF9MEH0mbsJLiXF16c0GqIgp8HWj5O5UUcqstwEfEB5O3YLfS78uDGD/rwA
FKPl+d3cxum2JWYdAGjFhtV9cKQ2BMmiI3bSnJcC+TJGjcm3WOcRCbhXM7XQRssdiARzmfhxCz2j
7F2IpzRLydRb8fy7pFSXT0p0P3bJ5wzYQbF29cyspZNCUh5EcS1wl370bNfcko6OF9Thytnb45Uu
rYfcRomhxrREnfgmDXszsNnEbyRrcaZlLd5bt9gwdTibbTXtTVP7jvMeRCIDzGOdVbcGteodYA9r
aGx/RusCzwdhCaLqwMlHyGizjkaWPsa2UpZ7eh2k2oO7VGYHckfmnmRnU9M0kCJ6Y/q8eje2GFe0
YAL0CI5WfBnXRxHzOU2mlyKsu30VD3iTneU1DvU4gCkDWIYzaHloszL3Zn2CUFhhLQKPC4sMIgrw
8XdJU3IzGDZDNpvDJkzYpMaFvpvzZgfGJNt2OkYhM901q/RGUcd75my492p4VWO9NuVpmDCUDyaG
q56AtbaXAyPbThDhAT3MasbDIsiVasR0FSsO5MA7F5qn5Qxe4VAWi8Z60OPhS9YDPZ6X8q7rsN5q
y0SrROf80dSA+mc+RKA+tVT1tbCqaVfolIZxe180Y09KBg5spkpo7ixMpC0nYreHVQl3lK0hOmVr
y6aOtBGZPjYqEopY0U7qsqc8+hrr9EfzNLf2olSvtE5S1Zkq0bbxMANAL79wdBRgtMcYIoKAB44D
3itoX5JaRG8SkzhHsRfHzctATNfJzHaXCyzjzU2YFoAM6Pn0HdxhDVnFpiwntuirTmbNsNed1Mek
uIsXd08eEMrhttkBm3cDDqA7dgob2k4vQC2Qm5tMxOf1hdVFaW57Q3aIAmXLNvsx12A22WEVaEFs
qd5Y56+ixaxc4PPduLhwN0bAvsqwv7HN7PaCriofB6ZyEyyk16Ttc8ZhtreNoaV7QZDksiZ8FuoJ
0BYshxyevnvG78LHQ5twWMPmLRxJalntIpetKB3+hLRSQofsUftazweZNy+p7Em0qoxkzwKyy0xO
jQjjVx0VN2J9krLOqVvZ5dAC67xQPasI+YGtNdZtr5pfVy1UyQi3j6fbaYi76xkr03ZoGomt/iGc
XPmE/hfW7BxP+0UrDg3HmNrPIlgyhgeRrtQMeySZXtTwS1Mw1U1dbxzUdz3lq1yVb5IU2BgU4ZTG
XtgUW7SKgxdG97MMlZ0esXIO5BtUlh0zbvJlW3E0YqZh9WDWbIonY8JCNMVo9yYpGVA4hQ7LFG6U
7HMoGLYM7MIu4fHUmJZ1Z0unNd7E9UjsCMOBYrQ3Fn1AfxidbyYY4mBg5r5nro20CFHfkL4STnyg
U7ApnCZ/sczvSl53eNzBOnZZfAjLGLBl9d0pCx2rGwiIRuv3csweJ+zTm0lpml2RDhmVYyRucZVs
k4JGTaqEh2UlufRfq1ou9H6MJ3e26dClmrKBoFJ4ZcFom6N6IAYVs4ZJslk2H2ybypvwaSXst/gW
6P5Y9BR1MuMOxUwWba7lw9WSfFnWgXlqdNaJdOJc6K8M0F6NJjE2Jt0Q9O0G0QspITNuUnyZ3PFt
moMqX8MNlOkmHypMFire5qhuT4Z7A2d2Hdmk2cHWQ3a2zNpBd3OVQSgT5tGOsBOw0V2BrslYsr2S
zSH75giyE2g6V8IFQ9bpbEjnIYELIHlOOx2SpugZpzdHWKytxilpTLD6mii5myf6PO1Tkw8yUKhB
8A13A/vUeQe4czrinEMHZbl70v/WHB28ZEYDrZx9W5lGj3XOtWjRoRNnao5JAtgJWLzvFqogP2fW
CP15JiBZ7fVD+zyYsNowplU9BbYzzzuxZM/EJTFcrXvM7/ZavzBNcwVSH6tpsFDjWyu4qMh2vpnT
5ZGeRBekIqEzTduAsqHGq2WY91KLUa8tFkaI5cQ6fR2DYwhQxjw17Lt2syquEXcNbTbtlFa9iZMm
2nZDvfhGyTkB82Ilw4l7RbH2QO3WRhcifMoXIj7RAUlI1pp6vao6OXNeaOfNx7qqJmwn0dGlnvm4
SSkk0jZxaEncVxaERjOtPSsaKR8Ga2IdYKyR1Age67E85IurHsklVI9gvl9hvCee6jhn5h+2b6Us
6kua3UUVQxUncl+HKGe0k6LclJaxQ/01sdaZtbOJc+tRpaGJ2mL+jJA+gT/veoqzhh1Uaq770ine
qjjpj/0loS8l32eD4+BehecXEMxBI0LIQ1xZe5QgyLTLOgjdr3SCat8i4ogNkxZvp9FxNtQT+1FR
vrDmtwGwpRvZDVYgoS8ehWLiRRrdaJsKk2uWS9uxqR1UPjPGswyWkh7Pu8Rq7wo0QMzhsgOGZdWi
z6mu63eCSXbTrImWejHUAfvqe2PNuQawyJ6NfMhuE8a2QWAbpXVq3IvEkp4CU4WLBNt0ApDkoeA5
2zWdkFwidNgKZ95OWONNTK/WNjINIzVFLKPfRwOSJKOq+Dyukd22oZPW0SZHKSIrGCd6jQaxcDNw
NYTBXQ2mONP3aAHIUqEbQBR0HejsyQsg9Qfig+boSTY0B9R+KLeXlyPcbl1ho4Pt5nGQDWG90eoJ
hneYHhP6GoXQ9WMxRwAKFI2a0NWzQOmqx4+49plKOqD1cV7c1DrkvT6y7gGKWbfusoqijQpEDVq7
9g2PMXk5uYgOtSiQO9YrtY5wzCx0rU0XD7Wnxq3toeLCR4dC6BjhSyYz8hWc46dkoVhuzZxRQP2E
sfg+72hDjJH6hGsPt6bcDJG+hjzTI+znPgcua3bAD3t/GbooIKT4hWQnBpOFPXqRC3KtyeRyLMFl
+ZB/XnM0GLslIzVwTRS3qaM6FMBwRF/p5uWJQ4eV9SJSy2ug0cqu1EEr18anCahgWqePca3o26Ey
hiOKQxgqiXhzY2SWixWBJHT45Ml8qb14xOFacjppMntaMGXywgGf5O4LdWAUuHpyBfI4BmSnBpk+
fCN5UPEXmicS6u6sRt+7KTtpPeL5Sn2ssDwcGAjPR3JpbzqzxKggCPnKnApZAXhoqlHkuaS9QGcv
Hi2zl36hUoOpFaCfYkrviFOod1Y++NiF6/1HYnhWtluKvmoLr3Q+5O49EQf2sVpvRvmeobg6LGRp
BHpdPBlwHfKNuiAEi+DTxkjFt4qMmq1TW1iA2LiZY2QEdlZ9pqJgFJ2z2JCz3IFC2mDjQ1WSL7AW
puJTzWIbCMOLKrDWkBEeINpnu7K3h5PiTNt5cbDn9HubecWxjbs3qoenrC5jTqv2RCgAQWmJGcCf
VUGOHjFyqqvTrvbgLZrHfgY9VWfTvrX6ySekCAFFnulHJS3tg10+x4qY/Iy1/OOkNsf8Tq91DCkM
tDbJehTqDYHPwlxhQplNmIgsNWbtr3ZSc7hXOQAalcR72WdXNIFYOoSCmtLVy43MV3Cdk6C+6XiL
wk6n4IMpt2/Qi+U9mFx2Vuc4HMGF3uZW1oOJ4eHALz2WsxRBl3TRqc8XceiWteRL1GMokjxwI/tJ
wtVgPomwblrTk60atd6SHOuCVnDMc/eViRYU2ZmE2rwpW/epxim8kRrhU5fDfI5IAmHhSX1XfLZj
/TVC1bYd5uoKStZJGEbvG81yyqRFIWQhlq/gUSTLYh0blZLatoBGV+NVnWbDITJf88IFLVXmg1c7
30loUY6XG1WNqMBwX9yN+cIxuu5dEV3/dZNV/RN99ykYFeuvb9UCGwsjycq/3ITCbjZFBvwBH+al
SPeRSd5xIYVbXcvuaNAXpfNbv1lwR0lGiKFDKHTtVULWkdLjeo6F2R9RUyEVT0W5H2lJCKZfzACA
EGYK+e7dc8xidAxBsx4BkRNwu96DkQ+MoGa15jpU0LJtIeMUyCkL8EHUJKS+dHLsUa+bfrcm8taY
PNwCh4EqyChYAPLbq/1rWH/24+byvSwhn08qU+W7669AtAmPJHTdF5pAdDyX6dGI73Qzn3nGcH43
aa5s5zX5NiEZDFCCcK9rosp3kVC5MrugIbpazzdF03VHc82oNdPyZdTSjmsD84oRLBhDcPVbta9C
AwokvYI8daDkEPXAwew4d2zF6iMtKHIg1huErkwgIqpd+p7L8XKDg2fZF73uGS3cT2t1BE1ruu7l
Rlnu8GeINV9G/fjO5dt6R4nOOTSvHiV1vVn6CqC3iRbUQQgKyPgtRDgdaGAvTovNQcXEovYXjtG9
zMvDsqTjqRBDXgY93mrUvRm6I5EFbjFAolSQqrsBa4DK1YX2qBHl5u3lJlfUL1iNHqwOQ2znap+I
peu5cIZ+3LjotKDlk9OU42npql3TwiegKN21zKZspV7OEUfe1tQkbK9UM6/UxEa0kTylsyE/T8W9
ksAW6sRafSH9tLX4zRz6lUdotSfaz3dEWdqER1MaqIjLI1BibRFat6Ebs65G2deuATPuDs4xrvpp
W5sL0RQwFtGawPPvqCIe+8g4WbZEIIPcyJt0svga/RXG6gGlS/8ZmdRA+MQGBJPx3FaJzjgUCclk
xDhsoWf3hUy3Y9KO295REV6b1jdmgI+Rmrt7q1fnYDLsXTSyPSObY4I9EB+WongL81x7L+rySFPg
edZz477JIMBaCaJ3XerRcUQEzuZpuq7i+ivqrWX1Z0JZ7PAu0NgZTmPJ9KnT7fOgdmXg5rjjcyRn
V3H1RcPNdapuGL+b9+xAdASh+Rg0MZj/iBWxnJfqkOjsfGWl5dtF9oMvJfUEpGU9aEa737G7BapZ
1Ps0bJg8hVN4Jc3k3hrf5ilKX3UTLaPaCT+Z4E+74s15ziRqB66K0rtMsSNLgV3r6oepWoPoomK+
6rKlDaCR4euayXEgew81OFFo2wZblUvW9w4R0LGqLBADVTrvbOM7yS3LQZDah3oEAvZoOIqfteFj
yUTTx+4wMJoyJ3Q7oDiNTgxgBccvDPrbG6ton6PSMbeRRiBwuI5mehKg1nkKdSCxBEdlndTMcYr2
Rm2D0OgZnkEOQDzH8p8OYjkiJ+hAfyaPl29RC83HNWCxp6/FzTz3wzEZSXHK8Fh7/dpjGtb+bbfe
KGhS3JbJmuO2gTGv2CWNAzCDZRkkpmTQycrdDO6I8ifCucmkxl1vZr0BMijHj2/pl6Yr1tdPkMgk
Gju8FZcbdb3niJqotjrbolLgUh/dtnE5Hy4/Zz5dHQl8JJy9QJrGlRPRNE4aimuxhFjlJXXc5UYn
rxzoOl0DFa8syo0mR6CNN+9S9IQt//TlXqYlWQC97+my0ynZ1th5pO2mSSv2EweK0LSvqLKjXRXn
h3wQuKZF5Z509NCIQ2gYYsXdhppOu2Uukn0l+fCGKRNUuW6/59+jKdLvOGGKjQgj1g/ldtKgGZDg
g46afgGKGfFtIAn2NIOIcBy4/sUlrnrs/ay8jyRWTW0cjjw6jPkwBcFsrB5TusexjjPRCLWUkI76
Jql5rqEGHsjHdSt1GfpDKEilmsfwzNEKDwHRAbse3Yt8JSVgxEFs4HQ+XHDEjkZ9kk5GxghNddpH
o0ecGUuNvO0N+zZBa+v3qfSyWtcPdmLfpzL5TlMr3fF5pxMRsBECFyTkEXjB4VOawHg116w8p2e2
Z9EzIGCy2TTKnPrxXOi+02pz0CSfiB//1s+IVDGylZtRYhpbvaBIhFKXVKOIPK+gAdGj01xkeRwC
bKtia7cTEmKY0ppBJJBKRqGCPdSwwmljrvHWoDhYy5258Cp8y1ubGA/PblOXTNu4DwxrY45rmgMo
PKLKvhSpS3pbdpUjcWakwb/vLs/WaB8TkITo2W8QANCjA7fkVS3hWGrpVTR5PZ6Z4gZ3zqGDCb8p
l+XUQw3eAQB4mDSGmhSviZ/gYty2htygra2udPSGW1tJtJtyJiEHK7CqIsQ0eHOEZrKUC30MGGds
ZOrWZ0GvNFOSbxPZg9Ho1lcT84Ct0eSv8ehaez0PZ2x6mbd0y7XWKqfZcIxN3SkPNPofsJswf6m0
l6Gl7buWscX4prK7Zq6rtvf5Er9IqqJ7RoAjI5qE7nmX03CmHIwz+cBGIDHO3ZyjFYujh3ZBIWaG
XPEYbG6x+DwKXZ5tauKh7aLztH7Q9WzWV3aCxkeKDRKWd7t2lsDunopVuEcc5SdGP0+W2Wp+1Jvm
zu6y82jTCnFXzDvt5utaIuPukf9wydCQsoU2qkFNJ5RQO2cJV7NiRQr3kN2b6Rl1tn1QtBmXWwbf
ZXY99En0Hofmqh5wH8/9uE8NPPUM06qgJyg1Qqqyzyxxr0PC3cSDG/qqHP1FE2dBK65tSVPK8qrB
Dg0nIc/CdVrezwoiOb0BlcvURAVC4c3CxMABhBnSGzJCKx22qtYh72XUk8NU8XTjm+J2Xw09utZR
EuF7KzMK488yusV7Fh5mOQB1cXAzUx4gswWXH1o2zWMxb3luhGsGMNoWyUc+onFplpo3C/MDgmFH
aV6txvw+vRdMCQH8FGdlVq2rXEbPRfLOTpUweatbpY8c3V3mqUJny4aCJjaMzQLxHGNkgL2oemxB
ZSv28lBbqsN+CRewNItTH7+WfceZNooQLuZLoo0j7QEj6Fpo2NAPGq/PxLFKhadW5RwQwBdzBQaA
iu4M/RptlqbmX8kTDAov+JEY96fGJ7PTv8QGmM56JHA1WsqnggCWLfnEK5kzOiFuLYNuQgSf0k0s
Zu2RCJG6mQMZcs5VvfkYxi5iRHtAwJw+pmZvQuRFR4uVgfgD1wmiZI5YKIo3qRHRh46NjlSzbA0m
Jzhr7m0aIyNVT4v8MSBxqkSL+yk1GQ/F1X4pysFzbOVeVcPuITL1ZzIcPhcpnkVeHGYllvQ2Etd6
GH+XhMLClZXGBuT1ukFLmBkVXI0iKqhEtsDBnXzg7Kf2aOeIrERmCr6eKod+pG9M9qrmC6OMYX9Z
zWbU3NXMijAf6fWXVmlJ+wy9SmtlkMA39e1JM32k+vHGHnbUH++c7F7UqHyMBQDYSNXZXEeYgfQb
Iz8NGmdajUuD/dlGkBmyK1WGFa3UnhAkxjv2zIfFqa5kYR1MBO408NLSAwt7RcwR+X4Z7Pj5pkXs
j1RBbFUDu6BosOKmFW9E+lBXxne9WUBI4TBQ7PHziOJ/EyIvOuR1do4eIf+zGp4A6DMBqoGZ2mgq
abBU9TlEotsq2auK6BqGUffMEAGRmKHfJDQHDySBnmoLX4IJHWdr4E3Isu4GODJxo8OSo5soQV36
lYUZtjJ1xeOsb5pIIOwvDH8iXkxBMhYMmfvehUSLRUslzoTGHYb1hGrpEYUkloCX2th1xXbAAsSb
cp1oBa3eguslrB8JrQ+jZT2j7DNT1fYd4Xjw9CDQCmYOEM77zH6lu/leY7AKzLjaoIm34TU+xiU5
ZWpms4egSJTGezx3p3Qu1QNrjbdM+UGozIiwg/vOVxsBHJa9bJWbAKyiZYT8OCfJMlLRfOnJGxM2
oto6GLN07y3PVJKHhpSBDVLa+2HmEIMv6G5xihhet8yFD1UlxTuO2RUN86Npl0c4TUng1NPkTRET
yAgTZ45snrMrYlG1CWmxZizsznZhbnSUjR1kNrh43CRH6LigaqZ8T/X7UmckB2U6sN560M4xA84x
K97M98TKjGu9Gj4rfRNvGqskywdA+DLawkeSIABzQ14GYiDQu7bfWWPsba0i0yqm4QR1i8EKa8ZO
G+i8RkvvO7n7paRFBbdy8pOxodvjXDPLFYG2tg7LwSwzZ9cNZrS7aJB+3FwUSj/ESZcf/FAtXb5U
FvJryTovJAi5VkNblJZEcxkSmcx6N1ZLFAV0EeotI5wKFTSs3zWcszwaq07mp98HKcX8Gw1Pdfnz
y+/8dPfj4dbHLNdmgtA5PS6aHsfob7RFW5jirU+43lz+9seXHy/ix/P99NC//frH80FpUH2pQRmf
QkCXlz8c124ORmzamVaCsuHy1KQJaQTPINDMpf5JXYx4Z0u1IBGle6cpNu/RVaawgJxyX1BdQ8EW
72JO98PwHNclV8OfI3ezuvicLOP8GuEhxUpnXzl6b+0VfaFjte5K3NGlGvr9blHn7bF22OB0ff9K
hiO/uG5fLjeJI1CEXO6iOnA1/3IXjHDNmGf9LWz0hOVgSwwH81Biml+/+dPPL49nF3SsPx4lW5/t
8kuXG6En/3qkj2+aC7WlILCi4hr84/d+vKyPx/rx9X/6nf/0PVPpHEyiux9yupFWI67B2fhQ3EWr
pq79v2K7y73L96xVj3f58nJzeYAfX15++tvf/vbl5ZfznjS8xOCzQC/nKQza6CsxN5D8txzg69f/
8ZtG1SCO/vHzcv2j+McfXb6+/FigPJS9cxjX0UHTc0gzr+ZuWNrzX3cvP7rcWLFHi4w82PXhfjz6
5d6P7xkqWtGLtOr/q9D+pEITyMD+ToX2HLfvJUO+4hcV2sdf/UuFJv7pUBRamgXr03ZgDf/jv/6l
QtP/6TiaQARmGoCgxSo1+0uFZtr/VB1DR7LBT3TbNngZLYVi9N//MPV/mq5hq64lkKihMv5fqdC0
X/l5pgOKCo+LqgM7AxAFzuhXhpGuqcjGrUicLsAcO+xIY+juLUqwvVUzb3bKIbq24OJcMuYLSQ1X
4LNhqqbuenM8//T23X5gqf6r6ImYiouu/e9//EZd+3g5to4aztSok9ml/fpymLXplV7l1skAnu3N
dOuCRH8fZru6UYs3t+JyYjl5hyukulmXxuPfP/+viry/nt4UvLvAzB3nd3qfSyhb6+q2eWqm8HMJ
pPzBmtAwEzZ8GtUw80dBdNhQdVftSlr7++fW1rf6B6nr8uQcKhwrliVUWzV/+9+baIxkT4PzlOaj
9VaGc7oTbBJyms1e0sT6o5LIE8RahiUL53/yVZAdnpYJU+bW7HZGiwJLRnBF8rFd9n94cagv/+3F
acLieHNUzbUvL/4niOVYp8PMaMU8ZSG996StP1tZXeE3CLUgb2OM/y2GYok3/hI/R5DmDs1c5hF4
8JCVynxAYlSPmED//nVdAL+/vWmcDYxwgNhTP67n688Q2anM2tyeYvMUDaG5Q/484Y6nPCtC9zu1
sfyEGGdn6IQCMrkcPboeFhBI5gplQwWf7jFm63uDiAWR1TM+WXaliopug81FcqNqJMAMHpqT5sEo
GcHPtslOQMYky4rpK10YcdeXn0Xd2ns3NffxQv5WFMvyVXTuJyXRTTgm1S0nWXp2iXNVu0S7Eyq+
LalXNBvnO/av39vCbO6wQrCHWt1mUWJ/hoX7jM/Z/QOATfsVl7weYgwhHCFUdK/CNvXfFKeJxlAX
QoR5iksmmzIkxUhYWuelvI10hIjEXiZCXwgTBp9SNO8l28Xt/+sLAUdnGchfVzT/b9hOmRhqFs2z
ebKcbjyuhppchS209NOu0rsHmqE7a42LNEmt6jpizBxlevz7Q+dXGt/HewGm07RIG2Guav2Gooy7
ihzVsjdPQxh9V/S9aRcLAtn5YLruLYE9AZ/Rn5a3f19thcqKr62fg8Yl4bejVQWaRiptBoVVtfZT
U1qe0uoPpXRuS9QNsHnV5ZRbZB11GhOyxSZwOUMRoRlPTWP94dTR/329Eaqh27TvDJgt2u/yYyc0
tGFRNONUph2sydG4Mtzu7CCjJ9PPvVed+R2vVczkzo63GWyOAAvcWZvK5dAuYCGNqNLOXLPoJc6W
xTRizphfZveGyn64nGmx1k0aHpyuvMox/jFMZ/HWBqRr7dB/lCj/Yw7Fb1rqj08Txq6urounqf9+
ZIe6ppPTnpqnC3elWKrwBgUcVs8pItgmwdAbus5VtWK/a4t0+IwRtB/O4tUoq/q+Re7KBgBwQJ8W
gbMAPjXGhgi2KiJ/ntC6wdKVa1IA/VCN0G6i4CIHh0AdZZbrXo+OJAMoTHIrrCRBoPqH5fdX0uBf
/51puDRQOFzt3xn4aeaKKU8rjpuU2MJJqXJanbzcDwj78EKPt/wDWv03bOzHcwI3dCwNWqOh/35+
TJXTlI1dG6eYkd79Jd2+iptbrULnhMqKONycVj4bF+d0uXF0GGBf07rI/3BR1n699qwpGSZRJqhH
qVCA1P/+SqqoK7O6hjnYhUAgY019MDOX2aBgrBZN8bTDxob01WF3nEvFODMS4UrYNsbe0dt+52ak
TspGPhTa0Pzhom39uqKur812qMbYg3NK4zNYT7KfrosVcY66wCJ4rN18K5TM9jWrS7bY1C0uFO7s
XXI4eW1njArtCWkr6U+hc7NeV1Ag6r5e2ypJRoZC6DnhoGJCWU7EZ6C59QmSibtrSg7jorDsPXIq
36Uq+/C945qkQzYj19Pn8DRpvXU11Zk8XzAjDlP0/dwRhTeZ4R35ZtAHHbJFWuvYNUjckJupu4kG
CRpMwknTCAFEnk5BzRjQpzyCuLTEOrlCpa8pmHKALai34z7WyvIPUHo+wnWl/XENtyh9ba7hnLgQ
2Q1B9ffre0jCXWJOuQEeHfTAtrUE2+poCQghUegt5oQwhSMXbbLqEqVrNwuvfVsKkUBjQ+AGtD4d
j0nCdYSgCBTLjoXYqaxnttpzekjw42cdTkRc4UlA2fWam/lhSRDyYPUsP7iY88rJdG1xN40qNMc0
pXHGwM3DSoC/WbePhdMmu1GMNNUTCcBh0Pmw7fYYmXLeNi76zWUxU7oiq4kjyQuS2sxViXb5ekoy
wyPiCl95Y3CRqRjyB+HSgMOrooOSQQe62OPjaDVjMxI/Qn4K+3G+LoCth1mfn/RRFqu+HKlEYnMI
AQTp6snYLrOzZ92I7wiPIDLGgPsXF8+Egg3Q/Yr70rHuWdcIkaMsarLhFQ0wCvuoJaYL1vtAwxPV
gwJIXIjwJrVs2AUM7TsstTej0pFyVi+RL9RqPFD/72po61c5DdlNZUnbTw20c5dBbSdpBpa0w/n0
9OlI0GmIYTWDt8Bs11NzpTgadIpQMb7YKn7jGIXO1himt5aL8EOWvSZF8mJY+2xBkAkWCWP+EE9X
9NRLmmDqczlIeeg1C+d6n/kVaSMbGOroSklM2LV2BgDCVlH25ID4g7KoUdBWMT204TruDXFuXZx/
UzmcCgA/WefaD6NEoVKKMEC92O1cPHLHeSEvuojHqykxwDmp0UHNxbdicgaa1YArMhu/OJ1myPda
n3h21MnbYVihYn28NwAYv6Z0e4kGhB4aD/e2zme+0hHKrr8HW5GCbodXLa2w8OuE1mZaRo8oPe27
SAtRakkKD9qMO1zkBFc5debFRfa9Fa28xwL//SLJRUec+0OUuSDe8CK2ZHedC/mUVjSAStaamBzP
6y7MZ1KvHOdlrLBnJsW5Tkb7RIZQtaNQJdUhtEdoNIPhyXluHvuh913Sp3sl3BpOO987q1i4jKZr
xSJuCMqJv1Rq5aF2Kg6aC7YYeofmM2DS66UgIc+igx0Vhlc2PfWMxmeDdwovol7AzUiz0atljzv9
gvAqVL/LEY0TYIA/gZBWF73fiezAryiQl43rLuXt6JTXrGS6V0ULPFMjSbdWq85Ht4eG0bZfkFWP
n0Ljc1LgsEhjcriRgW4NdtK7KjIBPhbDWemJV6vn+oFh4U6aY3jboZ1P5lZh+cg1zxXf4oJ5rZU3
TdAC6d266YC6Vi6nNrMZJBPnGoglkXdzUr+ZxtTum9at9jBE0cgk4KaQ/QwmKiP+QRReSWMfQj18
A7w6n7q8/K6Yw3iWPSi6sDScrcqnukFJGxNCzhFWxMdWi+cnM3xo9Jijou/tr92VtQzRfanDC60c
Cm/TRjLdFqm3iDw/ZiruelF/d0dNOaNteWuzrr4x7QGMz/KFFuR4LPq5RQUMAjDFZRFj1IV3/9yW
zesKg2tLK7oRJfN+fM2mNztuSrr7CBvFNnCr8oRTaefbrmYJXGoaAGmfXSP/nXcqFgcftUqNnzlS
twUz16uyVp7IK893FgTLbZO1SLbd8j2npEAbDzZF06rbKsV3MTg4pMs4POsRIh19KR7UKQoDAVdi
UJbXyJoNP6lnWruKnR0QIHokFb0SVpz0xKS6RYuahRac7DY0ZnlLgXw72n5uw3PiTu2d4QZF6OiB
6IZ+a1pQW9uxbP2mXcPu1ziiAoNwZ8vHXjOGjZXlnxozma4Ibw2fsLV8QxSNqnyZU7bRvJKh6I27
rKrIOUKZ/NS7aXlthKxICYJtj8AQCw8QfFSa93iOYDdCg3ieqNA2mimbfdP3ExRt9zGaSXyDxrYz
mDndKBHgYDN3mAQAeVwBDY/yasL14+WmCr9Fqtdx6aavg6y3o5agwTLZU+eTdWhbWn5Dp93WIaL2
2uyvQoI3zspybgZnDC6bs4KdcaB34FQThjjVRnPicgfIjfAO0p+oFx+WFh3iNJn1wWV1YhK76cpi
8vGFWeRaL7dF1/CWoaKmGx83vpq0j7S57JPMndKvU/c1zEXJmJtQwKRLRp9ZLUNdfTIQ5+M/qxIs
5QqLkwFr5ArcwbdlJmaxGI3hUIRhhKxaszajBQcWjuHIngGLC+hG8sWg06X6nVTaeSss9hKuHkac
uqnl43Yx/arIHm1lyq6MFitbo+xR0fbepgXJceoXwvP06v+wdybLcSNZFv2X3qMMMxyL3kQEAjFz
poYNTCIlzIBjcgxf3wdRZZVZad1d1vvesCRWZlIiIwD4e/eeMz2uqurWJiBHxMFBTaW94T1hC6wp
MkiIGMJpkBzj85Z7fuuRDxq4prgtnBJNK0+T7lkP5pgPZJW7vdmM/temm79C5W0PU2kPIaPzb6zD
1Nd4hrkcGaXLpjsvWcnpEY4NKiRyPVwIe+w+58zEJOyl+jnH/7cZJqZGjV39pvcF9lBzrAvD6CcW
UuUDsQ2qHb2c9hjFLoTV2yeewxe+nB8HfuTsC9km56IDZh4bLXVkB2DoVJ20hPOLNQcOy4e9WyeI
NRDpdCQd9ADwmnsc54nTpdXvbF9TVKbohU2sHLWJvajJVvii2ozaX5bRbB8Hh+egmtO/zfzmzkxs
hHZypkmeU2UW23ZR44nrsF5xJPa92eM8rsZVvM2iFgBpW1OmUHWWUsBM+uMM2fBsgj7yh/azofX1
PSW/UPQmsMxZu06dzS4wG25dBHqeuI0PvtO/ZcQ5KDGyYWX1CGUSiNEOawXyqNHMWGRX7S6fuSzG
CvFCBAoA9EINN78z253m27TrrTLas1rJrrSfDBMqhOYE96+YNckQShfMfO58Ywc3XrLI1wGy9PZu
QUV7SRYwp9x5zYtdnKyyt7d9BcsogbIcRIObXyfu4KFFT4z3OwLFFpMid0ZY/bgVPRyLySpb7LAu
KuyLctUw8p4OqggxI7vMn9SIUo4kSBtH7I1q1Tj6+BwTNi7U9aw2iHA96pa6Vav8Mbb7b6ZGCmY6
Y7WWYWnIX7ZjfMclxbvLBHcYUSEzppR7h/1Rr/wUW5VfB0o1B5WnXKbreNMZ7vNUkiSKCEHsmir5
7rrndRg2JVYSevU0c0pBf8BmQ5nlT+ENX5wuP3rsB2GcEf1YfZjQN/fLmMabFlXmxFs26LzVnim/
g2PKw3IylmBmNR83U38skBjuW4IcuMDLbZQYV7tpoy1Y6au2mjpZkFWruVO8qhGPZztZ74L/nQ1+
bGM/f3em3IUKNR3FagEtHHa1sap/6AhCByM7EAX6cAJwThRW9OJFERhg24S+1JY2uJV3bUgpROSw
1VIH0nDrfJqFU227HD9ptppKByhwEz+MGuvWRvhmQ1gTKoWcnNuMhXE7Ngig5iJ3SDh0NDUhS0QQ
9LcjOottEldPSqcyBK8iMKw+iCzUJDCpch2YGr6nTbIaV9lDXZrVwZpnLHi71ctaIWjlKXJXdxhb
Cx13K4CYG7TXPiAUQnNd8K3oXwaci0SaML/ufD+lSGzTSexILZCtKh7pyxR7tUwHYjk89yo8sm7s
oDvGLJuimJ3NnJsspBdttc/K1UNbrkbaZXXTYrFst80UwRQ2tIBDXw2Al2fZAoImKsyNuzw0+U2z
8m8D4ttyNeDaqwsXzOcW2NODhiQX92W/Vas3l5PajmdEsYfpP2BEpAOMZJcT7wFlVx+0q39XtfY7
N4ZHnkU/7cWtuSZx545x9vLcObJ9956Elqah2dl7q8XwWy3Nc7E6f627/RcNME/omwktcFmTxBwm
rnKefpCIg2eHI4ZF+p/L5heCdUA1GSU5VsljZUwjuY7NF528764sIe6RzzvTO++2pZW/cKo4LSNb
dG81GfMHhVCI29hFcuyvtmPgl7TGVwNygd0Y0DQAIufXODncM5B57Ls5C+fJe02jZg7yJuFGkFGS
KxOcR3GMyd5q9laPf1kJTMyc8Z/KVSEsxme5upotrjecKf0PpXGpVKvRmbUPAZZp4wrtYyKhbinn
xVod0DoyaLjOnxYY7bM1MDhffdHtao5uzP2ESDoyMEovNW7pGPolKRwYO8bw04LHXCQTkl581LkX
xJqLwhRPde5grC5Xd3WNw3p1WfdVjNXa/ISaAmK1VqyDEV8Ttw4MsI+XmlXu2BvfFOydrYssO+ZB
cEu/YCUYwk93MGrPq1t7Cfumu+GwUNto9ONtYXdPKHy6QFu93PxBjs5q6u5WZ7dC3k07w2XJnoOo
u5XIvVPhPVUq6XauRRxORwDuuN+cFh84fuXpYVaHaDWFW5lDK1PRhRwB92x46Qq+//nNXB3jrcFx
nNiNF9iQCsVqIlfGT5JX0J+IhE4/CqKU0+otLwWeDAF6dEPsrieXZpOs2uqtPUA2ppuM/txePehy
NaJHiCYCCHkXWn/Q8Q0nzNGnW2jUJ1D9q1XdJLHkoVlvna+F2X9qfs7jSX9ab2GgPIdd3NnnbvW0
c8qxwnoxIMwOiKl0sM0aWndaOQdQVO8Vuncj5vK8+t+z0ec47KD+QA0PmzyIzJKCnO8+aj32ePxd
22X1yaO4gpyg+8+wv5C94ZxnBDq+xH5tBJwtlsD04ZRbC0xWZ/XVj6u5nlDNAaZSTi8crX2E3p6J
p35qI4z3rAsgRitwKQbmPUZYk74faOqTdQXB1jTevPfG1Aynuvnl+MK4um59UVyGT0bKg/bOJ9Cn
Wndj6jWpFXvKbvx3stv9V5QAs1sSl4/WDKf1j893vQ3ob5kNrjo18Ehbh1Bk8r64//b+gUOJXP1U
3HGlRfFwsOn2TZ3qQ1U0yU1aVo7UrVbziYzmsV8/194/N/cJOLAyOdRTG0PZ09YUt37ymiS+3T8Q
sfnHr1wLPPUUzy0FZfFmje5Xu7DUYXAnhk4FtfJjEmsXdj781hubSy4dXkI51FmDPUGTmoFMC/m9
2AM6IyCmFUR2UzVyTJwFEX0iWMOatTRL/Tun4mnnGcu4h/tL75EfoREHULk+oTkSgMvRDneRehLj
wa84/3gAcSHha4xXDJ5hEp1wM1F2Q6cIxl9JVR3pq3wGjdBdW2fcJ6onQsfykAtnae88V/t0nBak
NMmxPGY+5nCbARH2kmXxw1AkemjDh+c/+8BQBoXhwmnOp4m52bClzfdpZgIyVfNr11g/ZlSoO44n
v7HkQea218T1OmNMiIxpTbIrHabUNH35mcrWa4+dvSTPwlAXcI3JI22v3EiTK8zWcEqZiNJdUZf1
SjnOyAdW2ALouswCPgDvjOylfiQMau/qpSu3DD3EeZJDfxEdEr8F3iec3uUm46IOuUlNIaBfQAJZ
qj07g3GwzdHccYimP6zjKSjK5XO26uSF7cXVM/vkIkSjHVpJrGeaI//BHTZ3CKyee/6h5dFis5SG
92I43Eyi2FA7LclLoIrlA/R+btZxMR6yci4PeQ7YQB/7KfQqnycayVs0aeKTnkLim+psq2mgUyl9
JkSgkjRsTVU/gh1MKezggSt94GfZQnRw/FImGvUOl/xpV1UvbtM8OGkGHL5FQNl4LpDSNNkLkz9y
FZsi5L45hm7zWOmdFySRMJ6c5BkSUQMJMI2/qK68CWkkP2uJhGBi6IYvcicbxwJD0Ks10fwN63Vx
KAsox8W0MtDnAsyv93YnD8/jtFz5WkVu1Pt24j4QY6l5KbJjAQwBd1j90TbQfu2iTg+LEiDHZu6u
pjN995X3vphIv5rWKM/81Yn8l6YKpik+1aN14kEVSoawXU4otnueqmpPunlHfjS+jvOjuVge78Yx
DlhJUiST7rBNOyPashEk9Qim71nyeN/HQ3Ou4/qLWZf6Fjavc/C8XLtgU33x55yuMaVk4XL/7/ui
vNQl85OYpnNPeeJLK2GvCjM9uagsZmiWWE/cN6NwjLOBEA9Ed1ac5AKReE7qZ8NCH66EgOxv2Nv7
4dOsqaNBrLsyKSLY38XJpqwiLtRW3IQl88Or1JV+LezMuHY6AVn2sT6OHB3p6v2T939mrBx1FUCa
eXqz3e4pgVvxMo55t6cLyfx95hEAmjZPJlXZPykfUiS3QvLxU1FTqqxt51JHkxWULrgFv7SrtTHB
JsAaRqYjVRx64tWQWosChDHGUuMGqOqZ2LDbH8bRffUjyz80LY5EryY1z1g0lCNUTWGyA+ePzl7L
HPWjJHeM7go5nZN76+v4OVmMr/r0NRsjKAQFPF3bQg6q64qfASHTWU4aFdQo2VkVj55csHTOoQE0
cyvl3cifloucWe7gifFkJ1LCxFBEyzr5TK2am+q8M+3qyjrf3jSpU+1LAlhD++BzINuM00yFoMmT
D4ssXrBoCDQz4oGAGP2D6DTzZJuDe9Tjd6koqdw/8D56XuzsA78IV1IxAffEiQj0kxn9MDKzv/+q
ntYZPgWuLqiYG2yyHkmezqF/51vUISYPSTkTbr4rhWCkSe4aMwu4Wp7GTovRpWel1qXcyscBsTTU
2k4JEumjAs4bT5APcJ5wwGB+AkbSrXhv6FyadcqH9EiNY2kl3obyRHHEmClZ67gv8+h+dLHnbDP3
fn01XsdmckJlyKexpVk8cbkOJmcCTRAzk1L0+SkEtPh8NvWQ0t6yuX511sjpf6D8YnU841l9R2Xg
V9nY09Gzu7O2jOyqeFRnr+kAcWYa3cT1b6dFEc7V/8AUTm4sEPpU4cNUcuSbXQtm/9ACOpT+m1y8
9Cn1ImLq8a/BblzoB/yJJ0fLAtVzdeRIRrOija+GWw0bWfpym2kZT1lVRlC3jiz644AzvJSCEqc/
mUbzKWkAIiUtnQbeDZQFaFrojCI2eu6/W0ozz2OhvUwgapiAbDwtdgPfY7gv4j5mTwYNI2dA5Rft
d8VZ8gh5NxyNgkuU4sWdzZHaDHYwTE6zWTo93w8UFTYmGPl5zOEI0ENF4zDTV4bBMGfLo4VMYJy6
kCl/GLv2s2SltQVO0wTaQLCEDipZa9jbmBAYg7hJWGrsMRxpwxvGmzBrq6EcqUKkWd9Sw9SBqLdX
ytflsZgMetd1FMJTDVkpiG1SSjcwpw9Gc/TbOTq1Lo+hzBexM9gMKqn6MSQqYRDt5mYd+UxlHyTy
h5dTkEimJ1iu9mHJ9Ucjln1IcqZjTSxuaWlbx9pMqOVTwdDqcaB0BfhbN8iomm0MjYM8f5WWIBCB
LCt34O8mEp7qCENX0v3V2OWw9/z8yeKczcEnW/1IX1xuDPt45NQDAypyom+lr49BY/j05EGDbMp8
cTY116XtIqc0oK08zSsQ0IYKYuUmoAtZP1Gvj/aG/NkxDD+4FN7qxMe87D7TACt2vRl9tq72y4mt
ghoW3WEe/L6n5Hk2GjqCrV2wSmuAMaNQ9U56I+09F4i3xChfdGohAT3Tb2PpLrtMiQqNEFOCsSPX
kHPZD9uKPU1feodCtwK/st6jOP7mtxYYJmuWMBdEjI47xTLgp1wVOK0mROaLPGKZalH1pbNMUgZ3
1MK5vess8+bN2XufWGw88vY5a4ePZQJO6v/GXlweGtZOJvSBc1RJjyvFXmQMRaCuL/rXpU0Z4acN
Wf2cwLQUAGJ9lQZaTXs5LlF0awHU+A8fpcS2ZSMN/T7fZi14IERVPKZDqM/0kI0wd7xiIpxlQG1m
RLEnRvbmTFWxA8vw7tBk2JGB5jTk8NBMOR/WTuk2O2TtT4tmf5915XI9ECap6yqgnlPDEseQwNx5
pAdoc7Gw1pe39tvJoPS3bVME7mw7IcNpRh7GubEjC4rizDV+bj6JiPH2EN2nHnXmbuoRSfdZIncm
1IUcBRevzn5LbRrInWKQoYt9MwIjK+snfxEhueD+0PWjfmqkagJpz9Oj0uGq8CDJ8ItOIwYC0CMl
yXd9aomAGdnLxBGe8uvOIju3m3n0Pll+xjOp6+dbkjXQmUb4lJrb2CcnxQFqN8s3L+77twww+YOb
qIdB+fGT2UVgXcb8tdgKFqtt1LqXseCaEGkyC02NffKo8xBf2rASRp7tTA8N3lAeCVrKS9eEle+8
VUL8cItaHsTsHZq89x5kDdyXOf1+SWkV6AUHi9Lk+GR0xUO6qHM5rMoKVoaboupfl1gDg2RX4mIP
Cc9XNjQTPwqXwfZD6fGgJNFNMnKyOAebnI5K4Et0IYO6c1nnzzRr2Rvw+huMtyIap6DDr0EV56Qp
O35xlvTXQEp8x6G5upb1dHMGgTDNtJpAl+VHtSiOGFnXHSxN/CCyZUI5svR3M16ibZ9aG7PKO2hq
6XbIBYwQa3qseOA6JRWTF9v/Ak+AUqUZf7em+gsQNmPDci0+8FT6Ydb8bWo1qK3AgkjYCTdPn3lV
UPe9xWrWeNRjqYeVV07UJ3lcSaW2N1RQJHm6r1bSmADZUVYSnxejpm2U1jqrYLZEii/0CjHks/aG
D7vR87Cn8ebU+EytVB1y0iTHVkgweHCGiqS2QtMoRhqP3KHZIYldl0iPpwkZr71LfVPlothWKwBw
1AVNXXLaIbmYn+yjIdVlzZPgWhxaoqDI5MJ70buW/GHVZ5vMnW9loeFhhJgaUJamICHZcE32U2yU
oWtx/iwb6C6wep2Uq9tg8/AzR5AbWC1SX/bBWMnZCIfUfx5aGvsRVeBNTA+EMkhE0bC8Vs4Yh/Oc
n8jqxIHSvHJTow/PC/bhRlKaGz/mphsls7e3UvMbjHBka4QjCnOS5Azyo86VcytSlqIMdHOnL44L
ooZNtElsiL6dwTM0E8Fdl3WHqNGSkxUQftcL9pkZqot3OTT0vHkUqdncbHVyqYFacuYFnpq51eBG
APlt7E29HbaoHDAkL648+0l2zr3+iPjla+uVFb1udoO2Poot5MLfczpTEBqtn5ODyG4Qy8kuZk7o
TRzvaM6FTdwUlzbHXCgmGyh8msT4P3PtJWpCkeOsSr01tE92xAVMv61+eVq1jSdpX+p+cndEVGza
j+Q/Xcc80F+inqg9aBWPqlbLzZv0DMS/9qANXsr2jFpigqhlZrPWs47bJi667jqhOsYYdPVr9uQr
0FkTzamCzo3QsYoB2jsHqtXFE5usxDVySmAj1kmOl6AoKDl8xp4dmG3unwQD40dCVK86qbRNnZq3
YqRXKLDy7jKziRBR0HL7ak6lETCfKS+wMvkvZt84ZWPwtH19H7XO70YAxswEkUEjPcAJi9mApOtt
g/q29McTN9CbKvrQ5lj64HSK/ajRXcy2bbeABYjQDvKiKKiphqKwVc9nBJQ4LBaD8+diwJcygWf1
ZMk37Uyxy1UTCGcqkty86N9GqnnzZt4qQqPPo8N4TiJ614YOnr9LzF1NLmPnKGe5DXznyNOAx/D4
0rJT7WZZ6QXRHLNUSwecDvIQm2ht/cbkhKsZWwYS6JIlZ9eszfuNZwN7pKvvn9bU/CbJ2KDMLYAM
o6wD2FHgqR08D9xxRADa4kJqoQ8qe3nUQB0GFqewrWlKgg1eD10GnNGtlQYEvJU72ZretAP3whHU
EhE1//ds63a6+eDR899NESQAbyJBkigP/mlj7U2bsfs8scmRip0JdcXnmKjgC4Cmc461h6ehLKIH
5m/lNEAxpAjEt2+rx86yuYNcYv88Tv6bAxLOGLDDrsStemVv/fHh/jn1r//H/XPYeBruCBawRD3X
AqohX6a1aZWu7f3Mc2hi3X95/+T9Q+OJbNt1QACHFrNjTUTzXuu6l77+3u26//6PT977X3D8aX39
UQ/rIl5nSc+SvfQ8zt8jVws4ju3M9h5qQlkt5wggRpjf22D3r5zc/zj3X+plVeLpA+xYVfAK/vmh
UTM0lj9+78GfC1I3+7i3XO7tm8XRn9txbva2UzuhZnbhH12Y+z+gNxFCX1PiKlmrQfe/lxEv9Pzu
v7x/uNd9vEFdVJNmPNa7/ak0Jz6s3/aRt39R5jOUIzgIrFVfmtwq9876Oz8nu+e6jELX390/NcK+
3Hex/YLcuOQKGucUznN0XkxYe4bwC8p2a04PKmLN2pTxD3dxPu//er7+kKQtWhqMFIgtpieQYbea
T+ThHnb+/wrP6yx//ed//PgsuRSmVC7Tj/7PZRzIymsk838GSR9+jD/S9L/5V/7R3zEcey3wkNW2
bDKK/yzvGK7+N9N2bcM2iJB7lLH/Wd4xzb+ZFrcQnxambcOYpmXyj/KOIf7m09wR+MLBMfL/GP8X
hDREwn9JTtrgqIWDUX7NTFJ9sMWanP1T+lR3/WKBacfSS2baoZiLAa4jAmhUy1dmbBpaYSZLQCnW
4Kn9Jpb1Hee3M/I56TNFWN6hhxiMi6sRDxmoX32xp1Ovl8h1G+2sA+1hcmG0Idu/aDv1xJ5l3x/H
gb1c1Tjx8yi06oKM9xUr0B4P2gHam3aac2hr9GVGqGDGtvc1mtdmhEnAiLVDpPQuiJGJzMbkfhc+
aLrC8MD9+WCfhRitQ9rrkOfAfh6sirQcVJDlETo28ck1dUAyLd8DLHpqGOYBxu5NVAOsd3syrdce
ttrSuW/svAkQdC9NDXDYjSRTIjCbMamSaYgPC6W+A7cPNG8eO2B47wZLhT2vpRZ2RkTKu4XySzse
VYU92g+dGj86Eo7aLDkxZshMUHIO4ai5P3tn/iIocNzG2IMS1coH1beQBBiFEmIB2Lw+UInO4xCc
+eD4+nRNZGY7u/H6L+RWfjdyUBs390soQK62IfAvg3Rwtw0PZDmDwIPpD0zPjA6GSpbuMzUON8eO
r+UUqWPmNTtK6jYGsul3XY/5wzhoX7VUf+xqc3lmHg9DMedeVKXtvvfciUc/W15VSzfbxIR+zCr9
98jf8Zwm+kfW++6tZTW8I2Mgd7He9xxYl9dm8iCt9kkVytprHss4T/9+efof4/vuv0aA7y/kNU/E
m0MHVGSINWb9pxdyudjYNqPOfamon+QUcA6OhXcCFc+MaldFR8eQQAtTpiNF9l1HqeswGcWuZ684
b7N7UH4tiXsZyNIxlOD6M568anJ23aKsR7b9rh+/GjVnbhKz8cmT6inNdRUucA6CYgKTaqyKQHTO
hZHLo4QtimSWbNCMZ3lsvFC0hCWMBsKtpcnlApUHLw7pR63rbjVrGsIt2MkKRLpsSz88mf9YxWVf
VreDv3jvqhic50Ty+LaM382yincKf1bgx4wtO6t+yIz5ubNFv7UABnLaH83XlgkvwR4d/2hf+i9/
usj9N0U7c+0d/il0zXfcJtbERYg+F1Uz516s+tN3XAomGxGn1xevoeieUHw69ckcjCqxrlZcbgkg
fQGgFj8UF8JD6pzN0Hak+t7rmrbLUzlR7Kf2IIf2wxnQKZGOQxpulO0FZiRGZPOaGiSGMoHSB5Ff
Rk4kxjIcs5js5GickPw625YpM4NJ69HI6uOQdDC4pp9xZeenQqovEHjFISvSxyZhxaenXrJbRPne
8hQ6Aq97M2VtnPkuVRfNtEIxxN6pIOLFAH56dET0HtsTsaOGsKUrjXGFzCpI2AuKL09+G/Xugs4L
g+uwaKEtLh0A291MLSxofCyRLDS+wQAVj+5on3xXlAfiVp9kdC44YHDucXGbqdyFJakUevBZ/T7H
44XJx84pYR30lJd3FgLIQTCJSTJOlFbG0h/gnk/NDIbvqOfogGoLSEpi85RiHLkP3QodAaoxO0iY
eidMoHiWKeh3Vbv7VrI/7zL/q+cMH2h8L3liRRdpv5VdnUKpYa3X82BbdCTUYysPkzp5pjcFlGDd
jzOt8OmsxHjB/SHMiOp0fdVeWB6BEiy0Gzt41osZLFzpGm8ADB+odzZ7vcsnqOGNuSm6lJ1lArU8
TTuSoIlHFnmZoYPDJjVTzs1SNoemyO0bOSZEhuNZS4CY94q39KLkfG5SfYMBoD5hSNuJMR6OhOxZ
QqM2UIXOtILjEstzwvcIQsDEAEp7EWI43Cf48xxflXLKkDf6J2UbRE4mzKjB9NNtJPKPKmFKURYt
QX9Wtn2vX3ldbYWT7+DT5JfGaXdJpsvzwMXElEw7xnGu9rNh7CNOlbBjl/xhmp+shPx7xOh8CyOO
NaWzBFArZej6nrzeP6Dk3sgGLOrM32wTM0s5VKVT0Ynpr+xIZoy+4rtlpvFeH9qcsaZ74E2QH4aq
RKkDj1OLECFVozkdMt3yyUjFzKfghY5mbIU2fFW6F/QJYyxgVEJX9rkkvdx9DDRE/02viPzgv1wG
HF0XWMINeheG5Vum6a+NtT9dBsxYRVGsYLVkRUtCMzHY31fMyH0v83cc1o6LTzsxb8Rpnkaxa73B
B3KxTTQvPfJm6QIG8vN5wve1WRjycpRXcG2hNCGRno4qnj6XWHdeUqwxiB3XcGwHi7xwABziAAiB
iDhBKWV/0voB6IvV30AXfZ18plTNMg3H0eGVrMUzwTNKHBcfmULgQst7gB/kBWbM0ZW346VO2S7X
XdcHpcmY1LaqXy68tjONWrFJTKMn7xWpM0tJd9uaqBvjiiDmBBytpY5gJ4DKxynFVa6bVEe3jDJ+
0kiJD6Vul+eWmuTAxo3zqDhBJTGvjeLaT5wv3TqWM18kX54NgAZ3njfWxZIGT/46bcqMKgP3nsIO
ewYzu2Hqy31v5ZDGKs05N7P+rsrkO4bKn64W+yFpFtzcbnwugbVJFRvB4MzOufPIIPXuwtirATJj
45jy4U+d2m7ZZjKTRNoL7ez6JtM5RZAjjRg4p0ZvX8fKkhCziUeV/sxzGWa5cxrz4+2njAznVGRc
APKwYzaTMJY+EHHPr0xIVhwgar86HvOLiHMmaYYbNkjlND/Z254DaQsj2DMbk+FSNO6rhcCR0dUF
8VoI8ri8gAJjKbp+OExq+P2/37zc9UX5p8IQL1qLh2dPp8lKW1p4a13uTy/asYHPFS9t9NyBt9/5
6GPP0UqSW3qzO9AOfJdtedC0ZXpWzgc8nPlqO5BPzHprpUvzg6ZpiEYqDzQEAqFa8XZgWs19kptk
t0fmC2gmtBm289S7Wpi34klzivmbgN28FUTgn2XpVdvUJyhv9wpSfbcyOE0FXxN5lS9a5ndVCXQQ
d/3G8tqFUS8RZlAPPlsNoOf8MX666Wiceydfgqlbgr6zrmp6qiJPXKYVNceqDJxNb+vPTsTso/f5
obmt/u6zwVm8BfyStfRbngTdC3J6Fg79Y4boHhty4YWeAz4+HbT9//6Nt//SxFu/8fZ6tqHDqlus
8v9ytVhNkq2RxN5z4S59MGXGdGskV8+v9rBEj9XkL6FOjnhH74hYZw8NJDnXRAUv0mFvjkg0ey4h
NyeOFjQ9xkrYimDjcvmuR7pzVg1Q9dYmD6z1EmosqsdaGM6tapllpgnEZZ4MoFqjEGB822/Nmt41
BGjOBI6S52K28ldDdx6KXHxrqwRwpkoSaERRdXFzQbNK7156Ss+7RS+A1qf6UQNp/e/aiv5aV/vL
q9P2bM8wTNPzGf785Zs0lm3aEoFxnnlG5I6Z4SlPjacOZMypTRR5mw77trkm0FnVn/RhmTiuANMH
CYQLUnGpA4CJ47obSJo6E4u0qOSx1m7IvHqyCUDsofXOAAPH/nLVfca7VlS269TEPQoAXae8T69e
k32p8UMc6u6S4BvQPeacnWTNPJpiHZ4Pe1KDfsisAeExUg+uissrcpVNO1n+kSn/eRFdSi693KGs
nOGuZ8ueIlC1MwUzeUNk8w07EA8NKQsZgJoU52dOOH5tn5qefQW27hR78jgc52oeSTbdMuB3XzXD
cUhHfVGwji4pNod5yJOr51rxbpgT+1U32LtZ+eKe2TtbGx4kuJBQDQQ8lhGTelAmm5FEjWNoTnub
9dC2IUi/9WUm0E87X921wgc4iUYC6YpNKxKCl3UXH9gBGrusco1zzYYGblqMMOCg8dD0aNiQ3DSW
MjuNqMiV1frWTJKUyox7qYdieE6XOzDO2zR9496WOgITmuoJoZH062B1XDa6aQ2m/kRP3f8QGL2h
QSHGdiJBHWwl0OveY6SsTwiX81RWmx7Hxa4qWaYZA1ur+x3ITqpHwQXqUut4a6X2UIyGeGgbfEki
KerANndLVXQ32xmPja6xZycmvAoNwXRu0SqlrLA97SQTwg9VG79buFrQ3qTzU9okJ6CRbEhn/UvZ
C+ONgeMxx7sGf1yDe2gzY53RIgdqDZT1mqjOmfAee/lWAsZEH8kph9TU3qQLvK06rjxxGaamss4d
kLmyUcN5tFMWHcX4yzMGb0cGMN7TF9Y3s1nmr1Z6SlK8dg11073s0Hvcf0vIK/TK7IPMR41ml6c4
3lIce82O52/qRiLn224X5oWnJUJ/Y/9iWXO5T8BwbryerC6qJf3KN1f8mz45F7O/vot9i7m5bwjH
uQ9s/nIiZZReAuRWzbPj8nAwlWh7pTN4gOuX6sZN6XmhcLRx2sp+IHT0wmLd2ZhNJ4NiJB4KZD7Z
Goz1A5K3mAGc9mxlNqPM6FErqyfbzKpXJ924COafdDNLDil5TIYNifnmC+yoqaBGJZReQbiXr30m
nFDvuG/fr7NW25eblFjiEXsDP4l4GB9EHn2SPH7WC8t/jXEe1vyYbyzWqXwYWUvdlGUO90wRsHCX
W1OJKeQJFxW3f48DGMW+G7t852nsLyJDEphNUIr7q+y4GL09tFFBUkSIW9TUMZkQAKnSbSq+cFw9
OAOpvTmNODr5y4aFz/DNk8sxy3BvuEbD1i7Wk6CZzJV2+aSqntG7VidvpFPhB6d83YJ1xmsZvbj+
+k/rC1URNv1H3+6KI9svGh0RVzfdi5+UUepXKhzLrtQtyhworkfRMvlwgC+7FIgTAvEXt+E5XyU2
EaNZzwJ/8D7KOq6e44FWCTm8+OxZFGcklC7fGs/G+jgTZzbZrNknJbeuNhwemZ57AzcUM4Sw86ee
9R13rrRiQ5FzoKMBwdN8qjX7olAhTNl+U3plRC+y9gEIs2JO9KwPxcrL7XutunVTzlxj1N5TVSsa
Iuw325nFkecOHDN46Khr0zlX5iuo9ubsrKnsKCIwHNWZE8Dd3aVECwkmjrgHQRXvoyqlizu6QLST
BlOnIMx7oIpBSyL+L+7OrbdtJInCf8XYdxFsNq/AboCNHcd2EidxHGeyLwIjKRIlirRJ6uZfv1+T
VExSdiYzbWyIxQwGyNgpkaW+VJ06dWr+ZTafQpPamvIkXtG8QhWOWlEckMPmw7drapMf8QNCWovR
xonFp9QtEN1I5RQd7CR/74LDeymt7MXmbjmihY0bF8pcmgPwF+zIKQrS54zZogYcDN8M7aUiu0cX
abyKP8fC+QZgI97dqT8VdwHqQvdXd3exvEAw1Lqmrr1AbM22aTe5WcLYep+bufwwnKlydraIT32k
y5lCs/T5CoPFlU9Jhn5Z0m978X2Ybb65d777cX5jycH0YpZDo9ieFXOZfowG44hOleMiy5QqgYMi
jZdIRg87/gmyyv5n+z6m7ooi8qvBHOLoYkPexTVwM8jp0kBnIH+7mEr3ZJiYyFtw/27zspl2GV0z
zJZRHtCYz6dO8vl2miolYvTVb83rtcwIeVIZffXXUDxg9txP07f3U8c/LdJiLOTcf7NbWhnqrTtm
pVC/nopZdGky2PDjZlqcO4O1ezq1BwnH6+3uhlkTVyo4mlFh/AMNJhbPYp1ArhXJ8Y5T/O0yThY0
XHy93S7RRafCeab6mJBzTj948FvpA9nGH27t7NOq8KencXA3OE2dIH4HX4kRukPgyXW0JSaj5+5i
upp/YRCb88onhkKfPFi+XiYbit7T9QwNRzH7AxosPYmbNcrFzi2YQzYGp7Agc98iLhAhOJowPIfO
sJhZs2tFPWHyWjQt/Guq5468UoLAgwTqu2/PPs+HxeAVdfWYrpQzFILnwGDO8o3LWIuTFfkT2sP2
8Gw5oMwuMvpn5Fysr9CbXZpOCgksn53E8G/uXy6z4YetA3Bqr5OYrt11cbKy5fDCXizp/XBoWvIY
if0S6S6LUweR2eIOZjzj299Z/m77WsJ7QXWQwrUKm3dOWNBqd07y/uke4vTxbke/eDLYWZcRkmvB
7jUzrUfxHD1PM/bNtxacgPsB1dONB98zZU7H1N0N3w42d/eXm/UCDTzGYr+kOZhg1hT+2b2QXz2a
UEWef4X4bZ3R1bQ9DwRBwqKYu5ADvM2lmN/95x6w+JVJMwtsqs0VNYQApwX0Zi6YF2uuNpfx7TYH
a5LfY+ZRvVpsxe4LStnvpxm8DCp/nGn0OF4tMvc0CG5EkCd/+GDnzORyUKOfrfIzl9i9uin/bypL
9YuchEUIaTMq0FSaQBCeMPa1yF/8s4Ko1U9LTbLr9O/90s8N1TNK/6RWRWIlyGRbtaryocon/pmN
OOTFVmMKYbZpAORQYpKmKwNIWlSM4jRh1GL544FnG67nOwwjNZH9cT1BbYoPbDjpKTf8/A0rf/78
d1pvMEpX9BTzPUyjtCWfZynds1/xQcfCgw9kYFDcd5hnFvCqTHAltGv6IAgMtp1kHqvwbN+03d/l
g6erljbac7/mhY6Nlhdo02BWLYvBdtBt66wE3zWQ6uaoRlKIEgAaP79pJXTeYPIwztehgVDTCwgp
2kJIBvA8CCk21wJcWwPhGemTrBO0O0G1+P73++FJL6BoZYMg/MqO6Nh4WAtoRlKPZku4jspnyhXf
9IInDLpKTFBgB9UF2UcvSFforgXpGA4gt8fZiKaVU674lhcCA+/YqG5yJviq1v9bTsbOt/iwH+gi
sLR94BvcCXAT6JereAuds9E3pM/pyPnpo5f1++6Hp71A6VL7lrQMqBlMB0dYrNwQGGyuhEBygzBx
jrpIeX/0bilAH5HVQ3Xil78QKnBNst1h4aK/iKKn5VIhbjpBCEahO+wYBx4L52PvnIB0pLYPbIOS
F2qBgkYzwYySTqggBCejazsBjvBccO/+hQrEeADQWteD9AzHYl4lyQQnjInybXsl+A6hAqqDkJk8
mtJRK+7b0SgVDUvTC7Zt2NwykLl8y/YQ4OXWbe0HE8aXVNILKlzwuSX75gWk9RTXTGstKOVpIgAO
BOhkEETsztHI8jDYEKVoqKUWQ+8CpkBI7Q2haHo2a92x3EfjJZxECcwnSGDboErZv6VAmU7XC+SS
qHA7wOCEz1CEFMWxuSF8y0AJkkDBEo6UFASr4KRHsbOkXK+bR3EsmKwD/pEwOg/zKM/ihmCOqQsX
U7L/FNGqZ3EjYYyuFyzfoAzCtgdcgFNbXoSdtaCOCyQiOBGIJWrSbY/WAo2Ovm4eJU0DciJVcKAF
16Wq1AmZAmFA6fUb8UTv1gJJnuYNIdn2xESKcsx/D9MogAXf5g5RB0Ifg0Yl4at1RUoY4UFAikRC
5qp4qYOsBExokAEnJ75xYVz1D1kRiv2p6QXbMaStYmNgBQsmvMkd2DwR3MCgzZGYGiqECqaUvnS/
zkU4b/oJhDBsVyJNDRnJImpSZI+mF8AaJVsBnNEmLOklvgQ0pns7sCMIghjDQKaEDPZBAoEYjSHg
DjFgl8kDAFpVAt+j28HzAu38QRiMUlGhkMOrKkS1vRQIFDzpcxr071Ck8uDqnopgjAxjxJIPL6xG
Ups7wXMMSGMmPSqwTO2gjzEzlQLdy5GY2Sc0AHbngqhRxJYXPIM4kSiRmJKIsYdIKyMxTO2tQBXK
Ak95QI6aPvDBWW34K84+fujdzeDDL9W8HkHXiBM9NgIIGzqOCk5uOoHtwPJwbTV3w1azn3rnBEsg
36rpBZInn/ufOhxxknIEb9n0AsgSGIPaLYB5/Sw8cGLpws0SOEEBbA7b3q9TxKYXPJdEWgBEAmj2
MmZW57bmSiBrUJIhQCZAKky5UpW9pg98adg2HZYI/PU0gYQHqAuuAbRaVN9ccsQfX3XTCew4A5QZ
jiNDTnoJtFoq9dNcCjaYukXbSQmmlD21TR9Qi6RIyRIBiC0D6uok7lGsCOCn2mT0ckhqkQoqcUGo
SoixA7MGQPJ1FNnHeBG4XTdnsF3yx0CQKftiX3NuroPANkhTqXNZ9ORwPfau/KRqDrpJtJQAzRz7
3I40MrCuOsvAV+EkRyJ1KMcr/VCuux5tBjAANVhMbzOQJFtgp6apZGMV0ty+G8oqHCFETxeCoNdD
9zwgUJJkBejOAB9WwgCt61EIiFsO5AW6lyzpAir1biGQ3enmDQRKNaSotnvzNGAjAKV5e/S5h+wM
Gn30c2iOA0njNYgSYZBCUtpeqNhKnAbEzPuN0i9MjVKQqXszKICZtQR4agrQwxIpaK0FgiQuhB87
oX/IIl7Qvh/ZC9RZoOYBHO7LzU0vKJSZ+msjje7biUAZpKZW/n2SCrEikTA7H7hElnlye0eArwIo
wmd6gFv6tSHoW9O+HkkfA8rQrAR4rRQYO0k0gKoBpOqzFmjKrOoR/XICub9upOQSDhIZCJKwRzkq
CPQY5E0EjPB5esnUoSCvwjutSMmWBtmCS8Bc8xQ78aJKnjyPkeIMBqcu00NqM8GLmnqr5wVIvVRd
CIuBVLgsVTDUPBqp0AKuKV4Xl0Rdsu/XhpCwz7W5aw51Vg4+YET+o8hrbS9Qh4WqBd7Q27WARK1i
peutBeJiyRB7mFuq0noQNwYAjEANhM7lqaCGHPdsKaDLoH0sUHuh8MYbwlRkmKq6dtsbAjiBDnsb
VmtJWKpCtD6lkXyBuktB0RhBUffL/RByJ7uA9wx8Q+slO+ev9H38gqt+NBMdz6J4XLYRRZP8sW6j
p35h3z5z+PO6deZ8/K9/qP6Y1i+qrqLqsyuquPrzixZ9umzvafxw3+5Tfk791+sXPPzo1mft32r/
P8+iSRZmI3Shyq6N+jEvwyWtSP+Ow2/hMmxJ65Xsk4cnORDu+3EU/InhfNGxq+ILbbtZdJ8mbcMl
xVjf8CJMmMe5f0T1NUIVANjUtXzM6KLvaZZEraeukGpt22mcZuE43T+leuoqmtW3nCSTURGNVkXL
eFmD1zV+MomRdMwmTctVPU/bcq0veZR+Pzqmj3n5re32iniq+ymneD0at75PURH4dC2/nqTZtP3I
AAqqsqNr+WkRzfJYeLTv8Ze2+vk4nLUWYI216T4wg2+jJI3aO7IqfGubTsZR2DlFqnY+bcvppr0s
qk4YXbNvDs+mqtFI2zAGVqPFbr++ymOvalfQNY3oSpQfuLlieOrafhdGSev0qNly+nazXRwm46Y7
yE9UdVnfdJ6HIxq4J0XRWtN186C2/WiEIkbY7tOt6AH6prkL8rRorWyrqi/p287ziH9vb6O9j8sI
qsIon8N6usq6phXwp206TYrOGVL3duhavpx8y8JO9FTjdPqm12H73qq71PQNb47OwuVtPova13qN
qDyH/YtJlk9aJ1Xdjf8cxt9NttGodY1hXJEun8P4V8a/7S2Vq7vi8mmbRuh0dnQcovMXtW8zEBzV
ivs8H3ASLrp7vwKIdM2/ZwzP/iFLt1QNMdpmFzERSTurqfkA2qazybQrhVCWlHQNf5gkSb6L12En
TbAqvqOu+atZOp4cnecHd1tFFdE1/4kBDo8vxLoA/zwfcLgQlXnQIl3z13h/kueTVkhR43/6trft
rLKmtOva/VyEs/2bq81TF/l1zd5MsiU3W8ty1aGlbTkis+ksb1lBSrqmv4TcO8m0aG9NyKuKwaZt
fJIXRzePPXxVTde2H+WjFJWjVuRWw67atncpQxemeyeU66TCMn9u+TGk6YcCzSH+tFeWeeyvtcE1
9RujeBJmL/4LAAD//w==</cx:binary>
              </cx:geoCache>
            </cx:geography>
          </cx:layoutPr>
        </cx:series>
      </cx:plotAreaRegion>
    </cx:plotArea>
    <cx:legend pos="r" align="min"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_xlchart.v5.33</cx:f>
        <cx:nf>_xlchart.v5.32</cx:nf>
      </cx:strDim>
      <cx:numDim type="colorVal">
        <cx:f>_xlchart.v5.36</cx:f>
        <cx:nf>_xlchart.v5.35</cx:nf>
      </cx:numDim>
    </cx:data>
  </cx:chartData>
  <cx:chart>
    <cx:title pos="t" align="ctr" overlay="0"/>
    <cx:plotArea>
      <cx:plotAreaRegion>
        <cx:series layoutId="regionMap" uniqueId="{526AA7D1-2B1E-4003-B465-0E6BEB509069}">
          <cx:tx>
            <cx:txData>
              <cx:f>_xlchart.v5.35</cx:f>
              <cx:v>Sum of Cookies Sold</cx:v>
            </cx:txData>
          </cx:tx>
          <cx:dataId val="0"/>
          <cx:layoutPr>
            <cx:geography cultureLanguage="en-US" cultureRegion="IN" attribution="Powered by Bing">
              <cx:geoCache provider="{E9337A44-BEBE-4D9F-B70C-5C5E7DAFC167}">
                <cx:binary>jHrbkqU4suWvpOXzUKULQtDWdcwOl33fO+6ZEfmCRWZEgpCQAIEEfP147Oyu7lMz0zbxoEByrpJr
ua/l++8/5r/9UO+vw6e5Vdr+7cf8x+d6HLu//f67/VG/t6/2t1b8GIw1P8fffpj2d/Pzp/jx/vvb
8OqFrn4nCIe//6hfh/F9/vxff4e7Ve/mZH68jsLou+l9WO7f7aRG+x9s/1fTpx9m0uPH5RXc6Y/P
D2Ya60///XMQP14/f3rXoxiXx6V7/+Pz/zjx86ff/3q7/+PRnxS83Ti9wbUBiX9LkogSxEkYxpwi
9vmTMrr6h52w31DMcUiSMKSUJTT+57Mvry1c///7Vtd3en17G96t/fSP/3+9+n98x1+Nwprs14Rk
5uPFv/339Ut//58T/l9//8sAfPtfRv5tTf6T7c9Jy1/H1+I62/925X+2/nMB/nLpf1q0X+u5f/vj
M0HJv63hxy3+cd3/e8L/vOz91Y5/fKbxbwhRSnkcIYx4SMjnT/79w4Kj30LGGI45IYyGGBZTm2Gs
P/yA/IZJFKEkRoSE8D/8/Ml+uBzYwui3JOYJ4wghTsnHDf/5ibdGLZXRf87HP/qf9NTeGqFH+8dn
TmPwqe7XiR+vGmPwNcpCjCjHBDMafdh/vN7DfoLz8f8KhWUxc4SkAs/ToWz8VquyfBhbUW2WZHgw
lRxvTDWyE0tSH8w3YVzrx9kP5rg2aspNT5ZvE4xHvp93uCQoRcGEb1c0D4dKRt+uPV835S5UbsyE
VsGu7+T7VEfl1tuWHGxbpQt2vs+qta4yFfpxr4cWPYxxVB0WJWnqr+a+8lkZssxWmL84E4isbcv1
MpeJz0INp6FB06dAkU0QTPExpt2jCFH9oCyt89kZs8VhJR40wsFNn/iiGsrnMfDKXaRZhrRK6nIf
x6Z6lNVYbrGvg6xb4uBhIqEsSOjRyViFUj/J/jWeecYGmaG+TaO1ju5R1bCbKWEib9alzSK16NtV
an0bq7Y5KdXuGr0uh8F9bamcj9Gw+KObuT+KgPSHkrTpODF5MpWXJ82WfpP4sE7XgHYyJ4syR1ZW
qbUBexzq8Ws/BvVlZQt7bMSgMlcRvh+CIXqMx/mnK117TlDUPulVZm2Ayvt40PrJB+up7Bm7DMOz
7Qd7Q2tib9DCynSEOdq4ZFI5nli0Edb7e750BWOGbwetwowLl+xiw1Sqli6OU4Wtvm3X6DnqG32Y
esN2TpDXZF76I/9ofFR1XRoj3h/rumJFhN1DjcJzO83lw7WJCb4hXTdfBl7RQxhalwmnbgM/hPfl
NIobb5u3bn2rmRpScDlxWNa+yxR8cjFUodiVo6u3ri7jl0k9tIlrC8UrVLhKsjWPl0GkpBZ+SwPK
z5NJboKmljdcjEledoHYkVnPXzqDnuLZ3FtXTH5x90MY1Q9ywiwP67NB1l3Wru1SGdnm2SKxUV0v
07Yi/ReBl2TDZxQW8qPbUnh+hKMwgwef8aBHnRKYvkP40Vje8l2gwybYddiLOz2sFmYh2sIbL1+n
yrZHUtExI3R69UqQbW16fbw2S7fq49LW+ogGUubVSqb0AxuKhKkpdThwdcE9LbPJu674t7796FMv
hwPz08M6zsPttZl7lgnu5SXu2+FWuaKyKjoPQRTvRuzvl5L4I/qzqdnoj52s5uP16Gr419jUNdMh
iN8n14q98vVOlGt5lB9N1+s+XXi8blhpKclVZLeqUXPWaCY2Yd2Gt0OAferLQJ6dFq8TxeW5USRJ
49DcGdEHt+1Hw9Tc3g7l4TriwrK8bSwObhc6722rUQE4rlPWyP5kLX3CdThv+zXqTteha9Ojsf/V
BS9UW74OL2vcLDaNl6TecBmrdKrm2f7ag6yjZtmgoP4mlkoCbvkmJ564nNuwvZTN1F4a3vzjiKmq
LuYZo6y3mqH0ao4/zpkiuLfuTPJrTI0lLYZmVVkT0o6kDStRlsyNLpogUFFOnaPnsH8wc5OyUPs7
RqcaVm3tN2rqwhwtuDXZWDUp/9M6/2ldTBAfTGveom5ZLlIHyZmIvRfJnQri54RFuqiX2lzarqxw
2ikChzxw2RQgXSA+QHdeH1cR8+PYmFOPVX3pI94XRGrAde63Davj72G1HN1a4xfTJX1KF189wmzh
TcOS6DChpbpMQvOsx988jQAl0BqrTY0RygI199vIOLsbR7kUJaNNjnGfxOnUxO1tb5q07pvoEou6
yldeNnld0jLKeDk0R1Wuo0ljv+JtVwXbJGmKmVv3KAbmHllC9lXQydvrUEd0kFY0rA8Vl2KXtDD/
65qI8zTp5hy4YcxQYkl+7f7LEMse70zpLuUc1cdmbsQRt9yY9N8OW7PijFVIpaHq7E1TG7KfYv41
LlWSC4XpBU/jJTKjvpWonZ4ok9mwyKTLwwXzY4TmDKaVFcFq7It2Se7btfyOUNBmmNrxxsW9OPUh
i/LRduNr3GVmKXAsuiYTGC+nmi+3bRNB148E7waCwrSv0ZovQcgh4rjyMLqR69Q1YXkIe4VZdj3E
Ab3nPrK7rtLkHCUxPtdzJQ4Gk0NtxnbJr2ORmMnZlKErADVF9mvs42SpF5fyBIJS44N2Trs6DDcB
1jqtA9KdJavNyWqRhhC2b2hjNgDv471DarwXFKHNGA06H2uFIVIF9U/vtTperTZBLltw6fOyHr5x
rKJH1Lj1fpZNBvGUPV6HsETgokJuVW94eo1c7CNyhT3XG0pHk13H4mkaIaZPfMO41amYVvTgE7Zs
o0S2+4GK9i4M6iAt7XqW0qMz5r26C9uuT2s1mv21e23auZHZRPple+2KtT3UY4tOrh2+dLNizy3W
biO6btpeu2ulz+2C5UMVobQKKnVpw/CN4Fg9VyEECa07vAlqp54b2dapJfV4IybrH5ETv8Zx21eH
Xssuv16VuMFnvQ7HY29XmUotgosdZDo3Xf9lKWkDXhbYtOJOPCcJqjdeTfM2GRPxPGL3shI+3VKt
5gcsgx1iw3KoujbOo5j2eYdachklVocoqM3WxGN8H/sApyTi7m0ih4RE06GK1znXgU0uE0F7uXSA
PdivS2YqEmyvadUyiuTiwTpTUz+wPsJ5VTGWC9aVuQoNPbaVaW9RbHk6UxensYrUsUogiMIrT/ul
msvHSIy3Zdig1wihLuNmMZdhDuOLkEudxR8G2U2PSeVRWmu0XiikQYV1ot4OkU0eB7PeckK/MY3o
k4JJKTCb7Qa7iDy10gWF14PdXPPCf3XJR5p4Pflq7deR3QNObHQfmGyJCLsNY8hXe540u7IcqnuE
4BPUZN1bCJ7aDmrnFhxvCQ+7vGK+PDYjre4nCoksF7h7XdREUjmy9SYoB7onujlJV6lcxCt7Dsro
dsKj/DnToagjob5buohMxJW8H2rfb5XB9qDtbmij8uAjNu6jkvoDkaU90AnP+2ptx2M0GrSbh8qf
iO/CbdQn63mNdbmRnWIXQrnamHb9WvLgIwEi4qYs6xrS75W9dr65X+fK5Lhv4r0NljZvJm/vBJvU
ZkYNOc++QrtFLtNBVGw+MqvJ1kDG26DYHGjN3NF1bNmwuBX3kMHLhdC86q09jO1IvyCCII3s22cV
Rhm1lKawHZZnFGGcIzWjPa2G5bldeVaxOHwyk8pEO3YFQBF7ibsvrCnbVzSWuhjtftA9vRtRtKZ4
WOgPsrYFb331rTdVkC/tPJx428iLWHCVA2qFaUnMujPR6o9TqcNsnvvxDMmizDvaFb6X1Vfdznbf
Tuv3rqvBNcvJPHWLlCkPquA9oJl0pP/mvPmG6dvaIPcAN3IPXVyNWTLWy+7aXfBAjnWb1LAp4RSh
kkzFpM09j9ZNneyjCR4gydTklCl+lvHATrFSPyViMsXaujvwCFdIaviNDMFJacK7S9J2djtxxU9a
KrfTvnVHTUq2EeVssm7gN7gZpsu1WT+OkITtBI4Ypi5avlHkuneH+sxT3Ndp5UUhVjG8AQy+L0ET
fK1Gt2Riauw9Q3FZAJNaztxZuY8dYI9u2JTGYxXsYfvzI5vqdevKiV/I0qzFbNb23nS6zJCgyVNS
tTjl3FXfCAVERMn0RmO5DZkzIp3zmTVWpBNdNlGJ8JsI6FcVTd3eUkAHiNZ1LpMFXSSrmiP1ptmU
qum+JBh9sTKa32xZn10jzLMcfFu0vHEnF2N5rl3J8hgw7EV7vx/Cfn7rSfOdzZN9cqicN/Vq3YEo
6gAleperdZjSJnTmm/eAKI2mydkMzt9Zwd7MXJtvRE0MSKcxp9JF/gEP9E4GifnmSIRyNDByAORG
T7byu+t4L+O1qBP/5msAu2YsyyfP24NpqHxlSdflLhYJQB/u7xWu3n6NW1KmIozYJWzC+kb5kKfN
otQrQcH74nl977ne1ZYC9yubb+GgyZfRtOK4dK7NdBvhL8M6ou1ohr64WnUJLCYMAIquVtsOkDVH
ATleuzVijyW2wc21F40yHRGv7xQeTg6krh0kVvQ4dGMLbtryg2IQfeqIBfu1qeMDeIXa94yER16H
dodQT05TKfC2JwyfDZvKjUsgiNgvdnVTqpAWRz/NkCy5fugzpjQuBteYexAy0L7uK5f2thxPUx0C
0ycc+Eg5oc28YP00LNUPb7l/o6XcMzL3LyahYW60bs/lnIynpeRtIR3SzwFuzksysnzgsTrNSevS
qrLAEaqRHKtqDHNOGwWb+sYntvwWyp4W5VLpA/htcj939P1qDxMF2X60iPuoxpC0LiQLExEUdYOm
Y60bcgwM5hvEHb7rXbhkMmLlMwM2XcbGVulwamsDSD+s4msk1/W5pohktWPDXU1MvbVlPx2Fs+Ro
YEEz0lVfh4ANl9nHzTaqlD+30tLtiEZ8CoPK7rjr+dE0qN4HMxXHZLB0X/KwPwgDAFyHdN0HodbH
2MhkJ11XncKlNTs7NC5t6WozI0f1QIc63M4mCH91r2N2IXm9hva2aZl6iHntN5BxQZh+1SwpHwTX
62VK/O1AR/1IE9Q+4qXZaOBDt1MPMg9dkyBd4oxEuLzRQ9lvfRXh4xw4chi9krtgdewyWcDuAZHl
AUQflUVdJV8wcy8SZuK99VOWcOPqtHN9jocyetNt+73SPX4WNoEU17btQ5gQV/QrIKMMPd9q44It
moETs86wg4iXfocWJy6ra8oisW10V/qhylmXXESPgQHyurN5DPTap2aeVMGTts64bOl27QDT9Bgn
APv1dzXT4KZZa/+IkxG0RhieZMUO5Uw31QxROxqV+9Yl6IXZcLgPGhqfFg+J+xjW8pu974RpD6FN
tpiUttnWgrgd8Ly7ZI4Tmy7R9BjhcN2Sda1VbmFaT9emCtWtjwZ5gMWtd3gY+xQ56W5GyqYb8nEU
kbLeRqD7ptexfxkAT9UmXqoh+4uhH5K+6EcOcEyDFNL26pZ61N7rZTD5Ai+2uXavzdItN5ECSDWm
0vckAdWsZmRrmQFE/xiSGDIq3x1hxSE+2H6+V5rM9w1Q2FQnZXC4julgnC5tQPfX3iTEck8JBDEX
rF1xveDamKY9Bj6Ul2svIENa4oQdEY/Lk01pMCSnVazlr0b3zTLknaJBMfqhPVrLdlIpk4kV8ZwR
l4JmPu6Vbt7xFOEikWV8CHy3pvMYDjm85XhgM0pyu0xtimUyH2QdBClgaZjpBI2bMAhgI5ePEiXt
BjZ4mLuKdilaJne4NgQURPWrT8Yxzkej2tQtqz44K/QBV1WYrTAz6Vjz/uDaNq8diXdJQujeDSod
SV2mzEi1Yatv0iiS7XawIT4k41yspPpSowQfDbzlnVinIROlAjrlmya10VtpvN55W2V1GfE8iUyd
LqGEZAKxKVvYAsKbeIToZDdT0x2iioHItNgs8YFKA+SfCfJxSk2BqO5S1pcAwt7JA8hzIoP8Pu9n
TYB7lTQDiEmZBLkNxVVq1vLLAIrHuc1IbYrS8NcYvHIMQpJBxn7jyxQlDeCLXTZhxM+hm+7GUZt9
M5TpMC/62BsLWgG7Y0azXS/dtkzaNSu7MszjOKYn2zqThegyExCB8QSA2UMgDzjehw0oN+3kIEHV
0XEFCp0LECnT+UzXlR41J8FhFg+27+tDU+uMAKE4Ktt9T6qx2fDA5rBV+W62c72lKrrp56Q5ho2D
5IvyMGWcqS3wqQuWIOqt0eLTcp7u2NzdXb0F9hJRaaybr6bR9UatNcg/sQiBfjjjMxfX7MAtfGYM
MmyKmL4NejscfjUoGQ7ajfmHxp4jM0cp7RXQm0XuZymzkYQiZdWHbmK7YdOAPloPG9rLJRUqSvI1
mOxh7sWatmjuczlF1aZP6DND03KAotB30Olt5uNyG6vuRskoAzbwaglVGzyLKiXBT1RW1bEKyi2o
FWofxaABLqt3d7QzOyomclqmMwZxvFhC/+QbUHvqge8DUpG0H1dXhCq+Axmy2tXtfGIzrlPajSrF
dnBpZNa0lMMmADeOF9Cgro3AK9uwNvkB0k4R1BtQ/5YiDMO+6EDPAgm8jjbO5B5Ep93qYpRGzYUJ
kmR6DmBX82kDlY+bPu6BRLmGPgyW0YJqHoMDSJg8D7RJxWg3osnmLBTPAwP9D0OKOJXcZWsTyo0c
jUvnxLfHhIwpb5Z6I3nT3WHjhlyUi7vpphryQbxJFGhKSSdYmiyLh6giTiED2diEMylMBDE0mA5y
bfuMA2ONXKWBfSQuk6X4jiKJd3oDXoYGUe0IniUoLFEN6g6o7Osic9YTcwqkT1dc9ZuSLOMNmsVJ
GfszYfZByi4u4p68hLEUeYkbCb7KTY569cykAK0xAgU44DmQhqZYZ4h42vTzxpiySTsIatkY0W0E
UnDqR4dzksRnHqxnH3sJWtP0QNupOXBth7OGhW0oT3E8JLmj1a4fa7rXZkmOmt5q25eHWDyXMVWQ
6bEcgrHbAcJ2ELmhaUHNl40cN6OQQDOcPJYqhRVf09UtwcaHcVvMrvRZq6tTh7w/0Lj2p8riIhb9
Y2v5CAUHCBZLuEaboQtAkZ+/9jV88AwcM7cWZs6C+sAipXKWrBsooJAbjMefOtZ73CmXT07WO9po
WNgJktuogfRQt3GKAfu+8jlJp7i7x551KWiz9NgF1QsdQX2fwpg8tLHkueHLdjVt/LV2WYWivG7m
Y2NneRtDgSttm/WxhoQnA205kVWfllPPnyIbb0bL8NZEmGabXlXxFwF5VEp4/zPh1Gx1q1DOmmgo
6DiA09MvMQ3mXFgxZyUGOoEFPSytpSmL43dPxbBzgxOpQyDuTOOT7k1/Vs19X099HkbVuulkUBUx
amw2l3tQEFvQ8brzOvFb3JNNy9Ww1X7aSQTOoRR9Dh3iO0Oj/eDHMOW2FG8DnlPndPjaDFrmnFdz
4ce1yZKwBAoXANMxgmS+g3Rp7vke+NZwM6yq6HRrgIZBLtWQqMyBGeTVaI9TNLLMoIWmQUXvlGFL
rloS56KPv/p+CdMQNOhsQs2BgZKQBHNUcDqeu2R9Ggb/NrCIpT5cHxJLD9KN68WQYUva2b00EmKV
a25l3cTbSVvYJJV77EO/DapkB3GxzKgBIkRDmS/RGEDsB7FRYXM/ujLDid4mwOqLriHT3sxDmOJk
aaDIF8UnBKRgYuyHBb0/BqqcW93esxh3Rc852axWVR/QlY2Dj17CUhShnO0XkbTRQXTxE3JrBVW+
oX+2Qr1HBGQccPbzoiUUwASaN3ydchCCNODLkUXd9AARLa0/7mrWJQX9OAJl1BRJ59ULxOgUaFqX
z7bEhQZ1x80PvYWCFFQ8v3sZm7TuGnzXQUBAiutckWrd0saqvVjtmE4TyRoeyQ1voNiTlP1DFI+v
a1ehNJhWk49Jm2oh9S0oOAUeofhlEJQXAsa7PRcTwGboI8BOwzemQwR4dT+keA37GxWPmefyS5A0
3yb422A0b4Gxl5sKdIUStgmk41Xa4X46+CouosQ0hbPzvJlBmJcqVHe4YmdEFc+RH3BusH4gEx62
HrEDmuLw0Ij5HIfDtAPdixxF/dXTCSRgAtqzZFGUdrQUqa9KmVa1x2kZdzjr+7DNOloXDGpAuRw9
SBa9eqEgdW67JMgg5wF+qNOxf5FJkhQyTKo0GKM5DcTwEiXJDe8gU+z76sn1ej2YMYDcovwZlQlQ
IIWeqaxPIoLVY66tMrxKYA8wOQAPO1JHH3qyONR647lf9zRY9uD9B9yzvDbJlxj0J/jRg9F5qG2T
9TUX29B3X4gqo5TP7ZT7SzLVwz7ScxEaSfbD0O0aPEGtIUQqC6k9dR1/Btpqd2w3zwz0KgCZfJnm
rHLDukmqeAdFuvcWGLxoEeRkqimadvXZ7JIhbwa0tROPt6aDorNt82G0LqXJWnDhK1g1XedVV62Z
bLt7PvOlWEu8LyHT6ZGfUztBpbcJQtiDEX0QbvkOQofd8BJvmAyi/WKaLYiAkEupvskaqcpjWXcb
JV27m92QtosjBW2WOdUs3IeQkmSrhVq+8LYYWVVtuEU3oPw2O4OaU79O5Mh7AwX3YdwjbWQKHD5J
oV7yiHqoU4MI0xTef5eUQNmGVi4faZLTivu8iqcIkip1wRwKQo3YJq5i+9DfNHHC9hh2aAmy8VZa
89RD7ftSijhKFzTEWc+HY9A6mUV1zfKOl+GpS3i/acfw1lC0cSB6ZRNeZiB+0aEcu5+ll92dwMlp
7NqvWkzmooah2TZ1eF6JzKG4O8BdDXruRNCmPOIgovHyRlBwnwnXpxHm9yzn6nGaYHqUCYsKHRq3
aKgl4qTQKAQcsiQ+GguVjtCWm7p64gwFKVkZz4FLNluxxBBTo6os5pLIzLnythyXLQjXyb5PYMuW
gE7xS9Ca8Dgh22bg9TjG+mWGH4rsoQPqYVVEhsVbLdYO3Be/eLNAKvXBflFTQhoQQTWBTvsqYe2D
aqU+TnaRaWwiftM0/aYiLLofQTRIcS9p3sXznEoRJ/kchFVeAl3lkhyE6tvjtbH6xxTALidNnUKF
LYaTRXv2Inrqm9UBPTgtmrB8nXpdBA15Hse5y6VKxo0IumeD4/UQl9zuvAzEBWrmvBBD9UwGQPV6
xHEatLbO1imyaeQbcsAh3/eTWY5KqyIem/rSuenUIxxDtqQLcPjuGPT4BTszbZoGisqTgRpVOJqp
GEuIbmSC5Lm/ONYVXe9UannUF+w0rKBLtSDum9QuEPMHgXYRQE8QROgolkcCRa1ATe2ubSwUyh4w
DlGuKj/k6/8m4dyaI2W5KPyLrEI836p97pwzSSY3ViaZEVAQQRT99d/q97tJVaYy6Y4N7L3XehY0
VY9YIHqNQLKMKq03/FOV2fQSNK6rbNY5OAvRyY1FW+ci3jAj5d8++EOLxe2Unp85b/O7KVmOZFM/
PGnDczzn7smvucM+J5+bDK9gXPhlLuinK+YR3a/FGD+7rZxWEdScYZ+7PnpavAjvm3hF/fXFpYnM
XTRKttcq17Xk67f2KcZzP8bnRazfaAL9kymsf+Iwi05D003lOsX+aZBypwvb7knHwrLHJFA2mfJ7
/WBatofNlD9B+M2fhLWmdKzjuzyUcJ7tPuaaH3ptTCWLoqnTJHc7zofxEkXbW/AHLYfAHoRNZfOq
GOoIH2qNeoznIPquLiyf62BZsCl1dix8hG4QDQJvTAk257/3JNBnQDPmupjuwlzuN1VsJSzDvk6b
I3AoVuadlMdh5CBTllc5FcEpzVBmsp0bE1GO8xBUNNieOYTSx/++DCN8cglRAb8nvemS2afDQFZP
bTiV/ZB+AbjIT2Hq4GEPN111O2TJ9NAuadVIdYAhU5Rscl05WHtV2/MaCvcsm7BiHspD32f8nNr2
kbbLk98mGE5TU0q3fjnRLVUuxXOab/GuWYK2mmkSVNmozn7BiZnwbQ/r9XNcIrVnDFOd0McsXR4B
WhWnbUUZg0gSY/RG28HKIeJPhLonhX77CsvlDxPjfOJpv5fdcM1cht/Munqm8VESFdSeZlm19qqG
yLaWJsZHTRtlSw0h1o25OKUfbl1gS/fZfZugsevb4hSggLU5gI1keioSY0rCh6iGewmIaFjqZdHo
pWdxD5UnrbZs2c0i+PHBMkJ1euZiCKupNw+THA1qWaTKsdmw5XR/IC1LqpSqqMy1NZXL+6AER/E2
jeJEesN3xjRuh8VxXfp8ucCbOFoRLOcuZBKdMroxu4zZbjGnyENsow36z6ao0DpAZSZpv+sU+KXE
8bITEVZ4t5WjC+IarkzdUoulOlvs2DHZqcZVS9jLvZR0rdqJ5NUyk6qP+iqYNrT80DArYn9nK52q
fEQvkhqK3hhGS23y9S1dh/CENRrCgduao0lBzGVbKaIQ+MYU6CpqsOr1DJwFIOChWO1cF7O/RpvG
eK5gdsKi2dOgo9BqAvwevp+CrFK9GndbZ18Kut0TYmCtQx5HIYfZkIftobGq1pv9gOLYnLPi4tzA
Lypd9huh7UGPzVOWJ2HpggGnKCf3w6oteBp+6ObfQ7dONSf9WMb58hUJF+6om6+tZnuR6/ugGKdL
3+MoIDopu0aoukmWy7DG+Msa9krFCuGVYRcVQXdqjN+qGK9znYYVtJ3LSxUaVg03LQTujCtJVJzX
QXeVL7TYEY1hP/G0x8Cx9TWAjbc2y1kJUmouRb/9Ilmvql4uU9XGeND/fcnB6O0GDluJxvKm7j6q
EPo7BkuMbs1wBpQGBnFpqmDpfsg8LVUyZhXx02WYQWE1a3qGiXzowrfBAY3IUw1BrSNLyZsDT9Ko
YjAP401PMM6HpfS5xcibB8OxS/yPavix2/CmVibWKsqyX7JJZdXMMJfHpsbx5+9Ud4b7y08BHAF0
toWqVERzQHKkRq+CuR88jdEvTU7uNCjBkkA5KNLstwnaQyvWuYLWGdf9e76NbZkHkzmOv3JL/jVB
fKCcruUmIywMw++HaY5K0wyPUWYfB9ceFJT42OSHuQWpOC7kLcimqMKnupQZybZjTJODw8gG0Uqv
leMobZtjO2hwbB+ROy7a4X2ai4ceoGkF4eS3Ftuh4NPbEqJDnZJG4jnn+/UFPgcfh3Rn1uRj8DhF
OVjg47bCCQ8wD6kMssFuhUZQg4/B802KY9812KR998mGPoDmGs77NPnb53PJmhUaoMnJwWNixhy4
b5OZlFSGad0H8wvEX3SjuZl3KWkuaZdkJUizU+4TWyvYwFfNwuOSNU8EaFM1MxzNy/re2ojvmqCY
SktYX2G9tY83dnDkv3ySo3AlZLyk6fBpNFZj3JUYv8ZKg2uqXOSnslGt2aOXOggoB/MQZeeko880
kHe9i8gR2NVnxw7SXWSxjPUa/1ryRJVLKlG5IGNrAtIlYu1+Gbfh0WVrUiY4wPMxhGDbCX9iQQ9U
ZYUsMhtbX/MCfWnXQwuOifw7Z8OfhUTLwROoxxG4T6/jYK/N8sla9llsKn/Z9FCpvPhpRB7XI6Aj
mJVrXQiBkxYiIyRsWmcLxCJHG46jXp+SESKSCeWDyPrkBPXjftjiEOVY4SG12lZthqZWy6I/LiRV
ZYSpdifa37QVXz3xxR7ufnoWpsSuIueIrkXV5e1Yoa8u0MzNddjrv1a7toIkUmU5LEAorDjqWZ0W
xD0TlOEsCdfHeHiwYI4qUB7o8dJgqWUSiIpN5mVaunXvpbG7blO6CixVxz4fmnqbOa+Aj1zzefMl
pvWgVBaSCG0WW9vpg/HA7RKz/ppdcJHDOF9BnBRQLzQO/rYdStMpODcFQKsJStUzMJpTketyEH1Y
s0h0B+ArrISJ/WyNj+pmyoc9YeA+Sdjdb5Out+4cO/qVx4AiZADWQPbuw4VlKNR6JFp+y+V+CqM/
U2DZoSfufWqpPI3cmZ1HNzQPGNYTaOtntq2vm0yz02ocr0yXnOd2Lp7Uur4Csb3IMLyiKaCVN+4N
BPRxHTF28eiVS/pH0aw4RzxUZROYg5ftKTMQBcX8JVAZKxR7KEwUIn+SsH2bxafZwfZYsulDhSnO
QdT1XTM3RRllpETzxqtZN/YwFq7dGwrwKU3Hbzz6eN/aidU2N6+tSOP71T3FBVprSpJjwse2Ss4b
vihpdkFOPgZzl+Ezj+0S1BkZ8x3ow++m9Ueo3EktV3LUt4rWb9/Cz3e8c59wYkip4uHZDCtIkIlf
KeSVOon41RDIjDjdf+VD1u19RD5CToe71qpDQ2dRAQNC943Cn68XwLooye6OWLAVY1qALOqmD3Kj
lSmasGV1dDcGWldL449AeXWp+g5SDGnGMtnWd2Hyl8WT334L01KQBQNZy0+0++zaOIN67lF7ohZO
j+FoAx3hVddBhNcxGifuP9bEPQHPx+xifqznb3YkGDw+0kDnQEmiYz+ifFg9nONN3GkQd+A20raM
4uIEYJVXlNj3oQ3hfQv9udhU7FwCe7TLyG80kqfYJMMNUXiawhO8zO1ORfm7X3A6j1OCyrFAjrJA
H3QCwrxQ8jS5bSpziOiVDcg7i0CNr9yN564ZKhO7ducAXuHlAVTqsdiZ5DXyw3hKYOmXwcKP+Tb/
bpPuMMb8K0/h9fg82MqC6bKYg3c2FclxiIfvJHjYer+3RsGICoLvXBQrhlQPdkLiNzX4WQVAYO9z
tCZiBEfSfbUL2wXDnB24KO76kD7MxL6Mpn2a3TnUcqo7Mf24ecMgv468jsY9iUHomaxgBzhPj2yA
SHZz4+vUbJ8FxW5eKEyV4We2dj6G26yA1W3VeBLgvPZxG/1dcJZhWg/5uY/zl2Klv7q4/Y5m/FeS
TC8WCBaWJBwTzZqsDm37FYsphtPPvghrTBXm8Xcz7TrGrqqdP5d0fIU3M+PZzT/FJF9cBrxABe5L
4a8tR0PeXOLWm/w2lTJ1H2EsD7ynryC3vzazVZBs2ioIpt9BkXx3c/cIKj2CDkJ+piH5UK37k03r
M6eYxpfY1eOcYXprmINgUfF2ezA2uADT2L5sgjOQLpRVbE0e4inEaD3V2yKDyiYdIgCLysuh38O7
/dAzAXgt1LV99C79lBH9AFrw4LlBn95r2OUjgNXMPaiR8ZJl7WMu6SFjya2WknlHtsiVqQVAmoZf
PetUKWYKcpIBeCeDeox0dCN17XzQgfbHmaDPi+I4261jW3dcv4a2OQo+D+XCoRUJxk+RkO+3otWJ
Ois4+l9LSphEr3kbHadtdejB2KuMFg6UADbMmr6IsZfXVPziKxDBMZCQilTzhLPqTiBNAn8iuku4
L4eC9WcMG59GJj8JDx8LlzKAsPwcretvjDCgRLh61ln6Fo/QI0Jnn0SALbOak6Jxdo+cxXHOP/CS
l5Xv5zV9JS6APcNtrTF/7oWGoG/WOCy7jYEELyJTJ4R9BnxG5YPymOfkDCPpz9JPHHYYH6DTKEgQ
qn1PKPxVk4g/Qbpc+ViwKkj4bwHhwIUFzpWp+xg0OqxiuUYycxUkMb5bqLHgVlCNbwIa7VlTWW2T
sonGKhz+AekEfMFk/9hGCg14tldBPB78Ql5YDlIBaHUDCV7fdznk+m2AGjH0DGaBgYAUapDLrQkr
wcTLsJAZflWOJTDB+t0yOMWG+qLaQh6W0JyaEoLfp0hiW0rbvCLvgEaj6O5Il33Z1Yz4pTP+lJ4c
CNTRk3HRvaTp4yh9uCNhdLmdrSoORTkkdigR8XE1IPymnDv8W6ALugPm6PGaeBtzhuMzzX0F0anU
xXweBbIrXTw/Uf2ZtSkO306DFM/Xf2CiKnZbuQXLIpicL90MY6Yp/AuBOapmiAtJQHZRwzwqNdZW
IGGEe+dK+FlXReEtFpN6ERh261j/Rp7niMFqrFbqL2s7wfmIj2k89BjYZRU47BViARhDeQkq189r
KQzOthg5DhvyXw7ABDxYtofx8Ku3Md1b+2Tbdj5kWYHhw/wdTQCBPtxKFXW/thTMC9bdgVqctXC5
9p5xHBE2BZe3FdGxHV+zBHRSMC+fK4nEEUvmAqprrBvqIZln6kC6xDyTddJHKYksjbOXiR5kQsk3
+kUIM50rE6DJWA3aT/gyDbu+Kw7dJtwBCvycEryHzvzK8ui352PVGOtKZ/ihacalQp3WF3BbtRUR
u45yBHhzY4i29JxNCTRFbC4+ZhuM402CiDLdRYfrOxy/Qz4xtB63129kNGYQoqboCJrkn/ag29Qx
417VQJcxxYNb9Gkf3nObkfvY+jtEGtCDo0ZW8YQmVKfLbhLZvcqGvx3prhiww8PCuuhsCg9xk4Mb
gtJUoqHGGD9GdRCF/5RaDnS2/ZPu4OJQCecrTBaYbaKB0K8OOpQwRT3fO5K6WhWyYqlmJdE55rZr
BhSvzo8i6MUZTgA+9lbVqw6Kg9SzP64enriy13GaoAI5+mrEMB8Qy4QGZ3qLnMLgL12vq6ZZgY4P
Dqsaxh1H3SjHTL+geX3aLHDZaQXPM0rE6FgzFI9UJFVIgOtWiV1/BQrudR+Hxx7pPNS0SdWbFuRp
mQ8JySooWNvT5vP83BYD6AFn/y6TGGFvAs7xuhf3Pfq6aARjycb+l8k/dJKJfUT1+xACN++2Obyb
GIbbTv1tZaruIt4NOErxBZklqH/65mJu/hxQkmG2dK4iU3LoUmEfJsyn7RKBrRvmx2RuxJH0OXpx
pj9Y26nDuozpPp2zvmStRAgq8lXCjKsDwDm/Gkrpwa9b8f9vATFwkEbhDbeCdQDe8xBjRnGrs/9x
sBWD5nOZ0ql502jaA4YUlHfLFWRrf8DGm8ASIEjGwWp8TOvn5NALw2UpDsHWJEBgXFpn2XBRgKxF
hG/WKN1NQXubO9VWycw+0D5Y7jttdZmNMr3bTKoPnIVNJUeY2NiW4ENAOKwYh6u+T6fduhgkJI09
WJOrSzOYtIyXtKu39FUYjzBAcknzBhHBjj/3M5JFhX7EONce+USw0Nh8tny9LjO1pWpSJFnG7O+U
AtiJLCHXzLs3uZhbQO5xi9q4TlfMx+AROCD5Y4FdVfrhLemxS6Rjqg7QHJowAw1R0MceccDVw3cf
QPezxnOsVJSsTamHmDVn35Ov1q1TlW7jb93KCRKT/JBA5nZbdFsKMBVJ8ZTOrSnXNof0eOM/fVao
ejD97tZgMEu+GpU9GuvjksskrQJzi2NMUbaHJ/eJU/yvb7elVB1CA50089nb/DU1fS3pPJVD+wxm
G//LF38cKgpwHAZjct72IlDp3tPEwiji95Ff8HxB0QyjU2UshqYsFipR4FZ4rR3r9o6zI8VTKzIQ
6oueXoSf8OMOH1xuzFFvf2SingKGih4qxOo4jGy+ICY0F/uWyeZgYKwfWTFFNSSmccvDU9ayOorB
DMzbEyVyeI4t7c4JLYay+UkKP+30hh+ZbCXm7mehSDzhc4aqlGGigv4BwbD2IQZpVlR2mwyOJxOU
YDbeBtheUTg9L3l2SHEuYALBOx+n62zH5zRlSEzKk4Q+HgtoFtpj8CeBgCMKL6cWDXzwogkfgzhI
P7fwj534H6Y+FAHuMDbFn3wuZihGBsMfuUaAnkoTJuCSmo85pHUzIhG5iOIeoGRbkmz9uyaPyK4d
uoLdtT6vewbgGJ3iDw0lFLbuHS//HHj33OOUGheq6mQjVwbFtUoiCRmfiWOUkBXNQXdcGH8Gt9nu
hlbY0jX5qYmXvhwmd0IYy0LmF0gNsBiTO1qFcAzw3XrqpgYt02oBimFB067bBw7FaHgYXc+uZire
7bzlkK/dNVmCvNRje4fqdB2D5VezsKxa1ugzTiSmYcgT4HC7CjA8QiTyNpfPGAYahGdtB1Iws21R
zdPV9OMDemqASM9Bq3YrYimVHiHJblJ/5zNM1XT+EAmCa7I1960b79YEik0iqrTNJ2BZt8ebfgQ9
8qxoFg1fMGwPEjbByktJ4Uz69dPEyWPbhv96n5SK5T+t0nhoYfiS0/5hKlK1pzAR8kjQyprsHRnT
sPRjUA1Fe/Fp8WeAkeSRF0cydhl2IbQRgflf2AJRThXc8hLS3S8R+YfHVUEZQySziCA0wzss1iKr
DSbPhYNXmDtwVj8L79VRhtkLmoGlCtU5W9C3MJi4YZ8A0WjXsh3CfRjPbZliALdRf2jbf4D80Z5R
CvLIBzuFc0JssSxFh2QmN49ijB4BRba77QMI5D/twpeOu8qGg68UeFoBBG0Bkw6Wv2QEpvkweTw7
ehmRWMDEj3MvAW8WieBPC+sKhkneVnRoa5EGf1ZjZmSn4eDl6qmDRXJcU+/rtW9sPdrkflNenZu9
yS0SAEUKsJN9CzKqUjLQYA3KrZHyMXfrz5i3mM+T9pkC/jD0SUUQLpCp3i8NPIEk7B99WzV9+5IN
+rHPR7sDtFvpeTtPJv0Zbg1iA0u0VgRPF831F8hRtJwp8ozqjlpw4kpnf5R+WBGesj68rFPxgWyw
hFdFsVLnZzaQoipkeAB7v3db8gtZXQhgqqmjAFlFrk6Mtv9W0NjodcFaAFgA08MwUdvsoM1Ll8Qg
lrNdh3gWYj4AYSYkvPIMABcL/kaMqz1uEJjKpIGh6213nif3OCBSU89aY+TybgAyrUNYTa99dqtk
qt/QWqItgFD8F2jZ3eT8dcvoJ24aqAX+I/p95A1nCxyHIgPanAsWXkEJ8ZNW6NGhT5StRIa+1eF8
BOkOsRMdWBtDLZrQCgJLc0g1DtUI7u8A/v9tzQH938yOOMSiioI8raFhJswnd65AYMojE10O4Ywh
Jfvtl21nOOAyzAe/TcFegwXBwQQZoRXBqENx+45BfJ+o+5Jx8Tb6Zt71wXChdsRhedsmYw5leQ09
Kf3cIjei8+sw9/K8QO9GQkaUPgBuk4zwp7I8/mk0+W0BC1ToWcZjC7stCKIrJj4MR0k01WoEYeKR
l9XDhgFsG8stfmpjvCPoVLxycoW0GW4vzIDyb7q/3YwHsPYttp+WOxilpybly17fZMPWNX+p+YUk
/4v05FUu/J1DR0hxZBKm3pBdhp8ff4putQ9r0KE2yAV2ZPONiwmeB/ACte0MxdvBXzG94fevB5B9
TwDy7ApiG928Btd7CESORPaEONI2AqLk8GmDcd0JsC6ghLkE4UDPeZyP9W30O44IloMdIy9p68Lz
mn9bHbxHaZyBivLQzaME+r6A8FTcxvMN25vNL61enmMEJiDFCqjZUjxIrDUopLYUnCx1ICFF5nqG
DKvgcaZv0VJpYpZd0SMIUvDmD4pXgfju2gK9zP/CET7ofDOHbiS61tocZgacOJ0Ra08xdalx+u0x
2tOkBXqT+WafRgwfvZ4R9RIdbIjgPX6QqfmL0RV0uKEH0rhHlrZPmrVuz1eoX46JFJNuWi8ishXs
bodSkUUIH3f7xPwqdPsZLTuUJ77LWP8LrOQ9xVUAVYuHcWAjdJYESaxpgU05+APbxI8LoemBe+l2
1kWQbYpazmii2s5H1YTgS02pk6dYJb8cxppKGKDBODHnpECsmtnXEWF0gbQ3aUCyxTNYj9U3XdVi
RQIdkf8ydlQxDpj4V0gAXVt+6sblOx7ttC9AJKcxCM+1nzQ2vn9mE8EshlG6bmIMo1P8EiQwNyDW
07H9UVn/jAYrpABsYpfCnjDQcrZwL0Mp6gXlsqRAieRNFevS+LWPxW8fgw3yMJqp4uslRTAZzNFc
dm7pzmpycMviQ0RDILYMmDns9SqGEwOJjWb7MZLHFAsH81CE/b0kFwYCf4n6fN/57iPPY5BM60V1
KVZAEzxoAtAIfe4HwU0g6CNkADFpUXvowg3gy2/fKAynWd9gkcPzALy4lGkzz3VOULwG0l7o2H0Q
G76KVVwLwAC6S90+JVDacZ0HmkE0S6vFXpunF7e5GH9u8ZHXscH+iFJkSxqz22KzwVV6XYWKz6HM
X/WCHilOwipC3FAjRUVHt9ytMzmA18Vu9fO7VbHaywgXiUiAC3P3TEn7HIoYjRhARLXGzV0S0BrR
+t8u2CAoT9/LgL5ZIm0I3RJdimZyP1hI1cbgjHYkuOuctzvM52WYyLPsF3pu2gHDKZqmplvCXSwU
B+Q/C3weyV8nFPAW6XaeJ08QiVyJlOdpgN62be376uU9cE/QlgK8ssBnOFBEQIYYI/AgKTDFKdvH
ekHWMXNqP1PmK2YwG4OiASUCAEAgRcaTGhZXWhG17FR/O0mGGfh5itBSgAF0BZybbzjj8DPuHE38
CKWyTmV4B4zEAiILm7pw2c7DiayXlWdg/daDmMKjj01UZ66bdmPEzsxiDwqv906zsQKpB5m7++ra
4IXFxRNyHdMOCK7U+POB5PdXgTAjOr4+TeBJoAO4YBqG7UOTV8V9zSjWzMAt7icZbup0dC3iYKsp
ROeDMgYXPND2Lk3hWE+4Q6OHiMJso+9uL9VveS1TNM4JmQCXSYsykGOe8mbbqrYZ08O6Fugdo62p
nQl4jWsM6rFfvjcIfdesGXQJTpXXdk7mism/6paxWDPf1vCt5lpovOE5jA5BJrtTNhpf486SGDZV
Ftd0BOjVh5g6AlWIfaLar1XGuB5AAUpwaAXaglusSg+0g7VXMbysgE5LGjVQzQW2rFsuYwHV0Ab6
CScLGNc222lL8pJy0OU2NcnOKpxRDFICxvprJ8WHsiRBTiS8TgRiQPKVjYSABW2xp5NXxvQb9jdm
K4NCK2EwCvBUhq/+xac6LkXwOMPW2KG2jXXwqTrcO9CE61OfdRC9igKZgx4UahPVmJo+cQ8B3JLO
r2WabPmlhexfArh9aHd9b6EODjRBO0enM9mgtQVxX+fJc4o0KXxZ+Tfk5E+0gugN1wB3V8iXrNEX
KCB/ti3/12xZXw1YyLtkF+UqPCMG0lW5p8UBWALyU/N35og7A8F8L6bClzKZwSKo/rayo3qLPVA/
4Do5f4OP/8jG8B9jBqnrAfA9RBAH5+Nj5frYODuWHfAA572DlM/v8vUj64Ps0Yb/eOHG+zxFQCNu
clpFSxCX1nCEgRQdyyDmL0HTqgeWgt6Nwg1a142g7s0LPhlXTwgF5fFjgq38tDSFeTKic+dYdM82
WcD3irFMXYYHP3/ppL9E6wPkoINa3benANsjZOkuI5wdiNviC7lzgDd54Mt1DkhFKYTKLmzeiIQe
FcGu2jGVfXpGj0gmfQo0XnspkIAJm5Ecw2R9H+WC5hVkOxbC9G8uXnwbdIcwbz+tCZqHAjIpAUeH
OBGatxn/Vk7mOqTgUxuaTjXNw59C/3C5yQpKsLjYAQVFkdsdClKCXTTFW6+Am/Ng/A4MAhZpUi3t
gDVJ/WOE8ZTh+id42bHFIAbqjwFKqufFxqjnzdFnQXyiWXbWkTk8B1zAnaXqvyjPUa0tJmGqv8MO
nAsrjg63Nh2Kvll2PZkAXnOR10ispInDVTQYD5CDZTWClPXIF1ECv+33hH7ENEJ4j8A7Wtv2K/Ph
HRXyPK3NciciIxFtR4pxmsJXRO7ScknwCRsJ/3ILi73GDBXCw8oyjE6RQmZtTaH6QdkF4Zt+j6N7
niZNKk9+UDTtjqOrAe82x1WwFZAR0xAi9bQjcYZ8NA0PxHUDMiN5ViLZtbeI3sF/gZTLk38s3v4t
MU3PXhU7dMvbRVIBF6xneS0yNGYqSqFTZt0V98u9IBlrKAfE0Ls/eW+hqSC2WcG4ggM3F+MT7HKw
E8HSoMhvd3ih8GaCPjcE8dtAT9O+x1xTaRNVmCw3KL/00HZQKkPcW1PC/oYjHUgA8QD1y1VOV57w
B1yjkdZ+zO/ISP42MKBMio6gjZPKQE+Dq9ntVaFfvE7MRcRvKxJigZrnh2zJuz1mYVrG2xkcwdda
4H6Ezry6ZksrplD/VxC003inRIHVOCDvAMbMDRurt0LWQ96ve5gEuBgJqSGxyn8hGZAZCLGP5hGH
OC4VArSEwc2G02swF/cNkzXdsjcY+tthCCDKw17dr1IA1PH9iaB7IB3/iaYZyEJ/giXwPtEc4nOa
7kCT3zkBNWPKwC8hS53voo4vdW7ZHQWRf+ib9bPFbVKVxk1jPUHJGFPEh1j0P7bOc7d1bOm2L3QJ
MC2Gv5KoLDnIYdt/CEfmtBgWyaf/htR9bh80DrAhWA7btsxQVXPOURim1LXDLAyG0+GCH6TbmR7n
K76apVO4CwUuaaeP1c/YFQ+60JOd0Oa1duWXJXjHmoFZWlFPr5VH0jVK6pXrlQQ2h/q36Jt2pSqc
1kKpUz5EJ1gP7iIukicnZdBqPuckSR8T+WCHguwN+RlqY/GFXQvzljinaiPEFcHGBFYZ26ZGc9NE
f8b7Sxw7ywKPaNuSK0O9nKpn2RWrYsYTZnBp5wY8UAgXuoWimAisAu19EZOTHVT8XIp862sN2lAb
2QuyxURWonkOLA61Ca82GDzGeQOqS2cEDCi9w0wqIMyCargigVT4UHZjSX3ZH6vZvPfzAvu4Gr8n
S/sVWsxpMg/XwYq9nfqEjsTyLog0w7p3VwM3uOUs/feqcd96M3MWpmGZF0mYOaG7XRKuT45IcXLd
9fG4qtGIjOStc/VXAuEHD7GO7NbSLfM9xqp06TEsW2VFNQayS64TlI55yVUl4BKvGmMTZtMjdfvW
S5MTDMWzhZ4wZ1mEk6l5GvSJiRREN+6EISEv/vq5F/4MvrvsxaDRc0bEFOnrZhgrs+i3ZRSPQdm2
r3bfTAt/zrctjeeKwPC3dpYNib2JV66ajH2NE2ynxlOYxedwSo0tCjL6ZTHLYCq5qijPX9RTQ5I8
3PYzEQYNy0ohsWvb9TSsJqHaha+XTCsnb9tW4j6X8ZtjDWflvYRGgt7B1XdhozIQxTXfnWp8zJIf
qh3sqeZ4tXUC3GhK8ZBIm1GmJX4iI7Kg9O09gmzYnxLmiBpYsdladXL8k4R0GMbRBI5IiH18aS2a
ZC9aRa2/yqz5ruySE4XTs14UaOwYH6N5OJdpc85MkywXL0naMwjM48ByYgpoF7VD9homQqzjs279
trHklGc2H4Nqyg3GAtNo/ijlPDFtg8SXr9XQastc4RXPVPmVy+yI25WIOxORCdiG0Xoci2KFc9bB
+VcezcFply1X95Xp0KFhmeNFKQlQ2Xa+tnwLJg/X/bR9TjHQr+JylgiX1GqM+J3N2NGHmUVDDFLT
mwUWwHjvVdOqG6OP3LT6FeYNBaQoArkk+kM+DNNGIWdzNfYDBx/bgunnXd9gIC2ycB3a1f6qoLnV
1/WfNXJt9Pz33GXm1GBON8bxangveqx0+mtu9584D2voPh2oCyr6KQQo4xLsKo05yAc9XoqM1H96
xXVFMWwpIW3MJuaVHiKY8E7h2kv4i7VKx7xgiMdctc1upEEc632CkfZ+kroRILThmVPbfCCk4AAg
W7gchZ5If+eeY6vnhQuK1ng0C/RpPcG7E5OOn2tLBKGsEgQZzoJMwyddXkPXStAXjW1ztItcW3d2
Vu2LMXyJC4Zot4/FoDWJnVw/7fbg/yReH+9JlHFhy038MN6UAAA0iuv/GOVrzoVLfA11U4aU+/T6
1j9P3aZ5NK35EY9wv/znp7h9ajMccmAQu7Byqv2c+ndtGk1ref2RbNlV+yz3yv3taRvmCuW74Oeq
TnnLtGhx+x8qqAaLCaPOigkMCfI2//shggFhGVejb62uQXLN4QO6SajY5Mpz+9rbq3F7+OfH+tf7
/vqd/9fn3H7Lfz77f33K7X0S5z9J1OsL/6/Puf0M//rO//XZf33rf3389l/8863/69P/13f4X+9D
V+DncYzO2TSavf73p5AxLra3d+KowFb3z8fN1CMjdXt++6FsVMSZy+h/frHbW0Wh/L9/W7KzaQuC
8z+H3X99/V9f+q9f7fZUv32Tv/5/Nc7F9vb1f/2akxVAGlnkkQNIY1Bb5mp3ujIkCAra9yJNniPY
V5vCxJAuOtzvZpINoO7uPW3qN6QWXlDOc/pMb9vXngaE6b0nRLWUOIaQqHFRGL8ZE1AaeFxHswzz
fUpvNdteu4wZYMZGQqx8RsnE4Sys4Rru9ciME7JFYTm4uhCACl3sijrWGHrFraVXVC3Vyu96b5PZ
nb2tSqQHrMrYBMYRCx3/U3vNRzXZhxqTXwsWDKN99yfuxuyMhvBKQX02ZEKJpWK56FS0kip7zVqq
hqJT35mpGUdXObsqmjtc66mxjr7bqbPWTGvalZW3XmCSa97Yvhf4peW+Qp6i/dflnruMdZrc8Hds
Vbf/iK6omdyvYA0YX7Sp/aA+cf8xmJuqO+nb7S4eynTjEzgk4lB9DejBVj/FW4CSSDDD0JyFodYY
YEQQcf5CGrsnUV3DA0WLyjwVrUluUat07acjOWk7QrtLy+oVRJbuJGuAc57c9Q5eyKG82i6GqMf/
LrZGe3VFxIpMsHDtoHNJMBqCZBjffSEdp143KX7aoXXGa3CfHKNL3ZVJ/Ntq9l+Zqk2ANszPKMtB
mlYoDDDPFr7J+N0ZU7WM8ne/RqDqTZQNZBomo9TVS4Ns4mpI4fQCQZPgWNdebv2Ms71KOre6zH1+
zmP1ix6QPOfYU1YT2DSKP+MrtHD1d2og7aC/yOku8p1uGcdEQUNDLX2rvm/GmEBexjgWeTRdhsl9
D1VsmVbucExGfUmdE2ORQTpOXNTknvDnYNCplschIzOs6/47GcbvxtZ+C6c2V0DmDo2LI1S4IxKB
pcTKCo2NTUKLF2LQsOGb6wZ7uN5HiG4N5XAHf2jVO5XFDIgjyzB1DC5j8qWjOe7rFPhtlq00F7el
EAzkVYaSjKHdwIYxLpKIIR7H1XnU6oFwo/0JNm436+EnxNshqG0c3HHyaVTC3MpU85dGUvPldU9f
z9R17hnh+t5Fiz1vpXBYBiFTSeHSCiY5QNxmBt1JfsVbTk129b825qrpaLmrVGpbWLr0l7lvHrSM
/7VLZbsU81V56WkTtWyrq+KFBvi1A4W1c8NX5ExwRTgzFqGKzm3t5qsyBHCia9ZDElO42HNJ9m7U
SCeTJDuIYlPECP3VCPei7lL/qNXFo6+6eA3BjfQOjIlIvpMZGwmN9Zuq74074STfdiu6LRFHYLkO
TBM3DImTTAg6MS8utKCvyOHa6yr3KTLsCu1yhghqVQu7KP3lKHICfsfZoftpmDIFRSVf3JFR16ib
L2SCeOXlFylYUBwJPhFtCzYAD2HoFUtXTts6jrX94Nv7mVplmU9hUNX46jU4ZK/mLisQHyYIxUGC
D6zrMQKgK/VbFINFknHKjpH9a3jdFldCvyBMUx74c/J6aO46bPEF5B1jFPSK1DX+9Pbcrly69hX9
xmmK+hnDJdGOnCxaOmN5M221a32GKJosntChX7l91wtj5OqGEZavTVB+k2+f4VyRNcRrrfkoW71b
SYKRy4lZj8i8hDhkVDPaU4x97WpXYGVaGnTIuj4eourNrPTnHlNc11zjshibzZASPEu0DVDku6yP
vwcguNBrdRlk/XScBp9XgKG67ohnnOQB4+kGU1fcLaTX3zWmfG1bH9F9AkSgo3xvYIZXyxSTUmHq
G2scdjSA40mMExfzgGtEuIxzcMM+4Bq1BjQrNnNffGhdXh1pSJ8dRzz2qqZFYAi9iAJMMDm8BU54
EWFx8tqMW04mHganxlEzbq04Q17RyX+gDvkH7JOBZG68EcKWi/pDj8K9qBnPX4GlVjXDoNWSJ1mr
NSwQEdRjFWEcYjKU5/OS0f1l8PMXM+zihQPibtNkWFeKDneo7j4PjDiwdOGGU/3wkTRmtB0N+Vzm
+dGxcb4KNNF5VB+2e5865owZFD1mBsfoFEW+GDRBzqpndpRf52O5NAKjt/JFWqd+EOsSa4DaSg0Z
v9WZeJd4FkQxrhtZjPsGgw2HOi5toQWZYZO7KdWPazh3OMSjycefniBi84d4qQ1wS3bqpUsOcwf7
NopuuyPGWBAurdsD/cdD6Nv3HA+Q0WztIvV+K4r1FLXjOXGaiqB1lyw95J3J0NeZVlw9wbTKjUdW
vm0ybpu2Fmia5y6z8kWLkldgDWoTu92iXLmT/VKaSjCnoTUAeMLcX0sfRkeIbSjFuoztCUwcSTAG
WavGoNF+lKZeHrSoOxSl9ouGJTBx8WNUrvX+FvdkepyiR9/z6nnpDfYcRESITCPb4c9uzgi694iN
CyHrt17m3t7trxxrKpbOvHq4x2ff5QZGpB3WR/mHWcU3b7srb+RGWmAOoWcMGdKTE0G8dXf1FN2V
jLabykT0yCEc5KWGAQc1wnR6KIjdKkJKRb70lx4h4yHahVDqF2GDIQTUF25yFTsPCGSWsJ6V6SMX
pLPYJV3jbbyaSYcToeLWhFKY/TGHzXVX3JU5xlVd22LRmhgG50vXFM6uThRC1WjyI+SPMBK/HIvr
vBN/jwj6W1sVz1gjx0U6Nzru5/ZpMsw46LZy8ryDOyjAuho4CDvEJGMXP27cHOXkPBJNNNbxNEnq
waMk5HqyJ4LGeptk68jCdwA3adHOdY1QsmhGgQtuFkGK1UZE+FlqsMLW0C44tiitLHMvShIQSmd8
8VWgakfldEFtQVhInM85YSQkZ6bAtmXEq0afHrIkP+b2U+xgnfG0teZY+lIhmcskRKmAsEpwxPvQ
qv6OA/ICG+F6k6HLdxLijFa3SUYi49rYHUc3z3e9qHKkWOOV8KKQCfqQ3RpEfJBYNS3b90LdYVWw
Fn6ICDxKaPmWAzqFeUrJZ4Vc3TP/F2pQu7CNEEKpYUUcadw+h5xZXT3Qf4Lz8FAWMGVSjmQ6RKkh
ClJRNuuJ+y8HNPJSWyfbyrHxh6C3RqI3t74Z/zHtl8FJX8zugg2bUZqq7mM7A+AnEPUrQ7yFMj6a
Eb72aGICJEZK9bkPIv8TOqFc5H6iDqlPIR3h9Umm5i3256PWW/CypzmGv4aBr6hWIsSc1CQMHMeS
DQFKW87Kfe9M862phjd9JobkiBwfdKJtUb9xXzVUmBzg66xhMGXXxHD1KybLXJnWRA0pMJqA7RZ4
W8hjltrrNSzrjNyF9XwCje3nawCC3cY1xweGTYKuOgdinmcv+UxMkushY1OEb6tP4b1kFqsM6vLk
5HiKzVYQlgJinyRzufAfhgrySO4t59AM2fRA2mr4ZBVESvjP2RX5ZO8dZ2BsNXrNXQbLCN23t59m
gJ+Eblqx72M/DvCD/MRG62Bf8GQw+AlGeXssD2ZYEBeMEIoVJd6aA3+fNcx7lyEzBY7dTuylEdXr
ssegh20o5sIThQ+99L3DUOnYxfys/ci1duN7sfZSCLWpO2HhclHDpUUmuaMG2dWmN1wIrib3npWc
DG63VZhQZFeDwp+htz81TEbU2eYtujLQCqgzm9bM7ZVhMV67PTAC0bfASva6YzMDT3E+s4jCfLYT
MkGu3WlcClLruaqrv5/2sTEcQPcxbCf+Sugs1U+aYw+vjceB4niv9ThGp9IZ6fwyNPpI1+cdNuD6
wYt9JOXB1YgY85RhW/0AIKkmgJIA/bm+r74+YFUwlxwZFs0uT28PHe6/Fa4lhub//32gLCfiasaE
2vefz5NF0xIA0O8NTrj1AJ/30mapjsdl+DSYaBDeEtNulM10Z2uduFhO4q7MhE06xmAscM0pbHO6
uru95Y/lG38qffev9/e1s2fDAoZZ4a5nMHovUBfsYEL3WIdgjF9kb9irEvfk1rh+tE2Ut6yFzrwx
cpsVaQ86Y9eKzxUmmEN/Tbhdn42Vi3YVas8mM0Du5nSSZN3dhzpv3ms7Cd8UNnRgspa3p7KMXkrV
kZ/XQvAYRruO5Jhtb582ZoFKZPM2IxFv/ahxCAwm/prvFdJnN9kxrG3ATJRxExmOnW807ilifBlo
YD0uva1TdrGX4P26FkEyJXgBBv0kXMLi2vWPIkKfPQTXh6Qr7MCaKeB7kh2DctuLKOPoErZ/PXH0
srvUmL3Iv2QFccmrq6hy7YMKw/ygIowvfVbr95YWp6sybh+EkdjbxjWa56ixX1rAcuf2+izJyKY1
oWccbx8ERAzwQDI84x5kb7siSuAAjQjqo+4dcjkOm1L3srtm0JrAHWznUea4kZMWJRBcEJ1jgpqY
Jea96zvjY0l8je7Wdcjw1w4tv4crpZm/JUmbZpx/R8c91B1JP4vOE/pu886kv8PQajXke0jSTkDn
uANScMxN7T90KUNlAowDg8rMxTxW4jW3nG7LlbA4WE6Dy8Fwm12ojdlxzugVtYb2MVTKfSBq4j4A
R1jZgrvgUHLKN9IdXqoEZkzSu2/g0N2165nT5va0NHByc63cFwR48ECZ7WOfIUOw1SDd357ie/U3
/TR8V7F8jfIM+LRlIY1UGr1DPhpPeZzXdB0YPNsQdSHjeDFKnStIcWcyt3/SsZryA7e/5GbDwxzZ
02ZyrUewueEhkX2/ijpi1lyu5Nm9PhROLM+zp2C9u6Rcbh9wFPdGPDN8BBLFwY7RatUwbgZRT6sM
zEYQRtZ4HAaL/TBj0IFRORbGTNkylA9m7hHDrIvGBtnDm4mK72RNKpc1Cue0auqHOB5+KgGVFEy5
R2lpaQcQktcGzKuA+ZrPvXUVh5sGDzjV14kZl9hVMr3PoeoF9Pb1oarq6eyzdGflk8ukpvVL5Kgk
DJrKLoOoTwgucJ/EbAcJZZEn3L8LQ48fq2Io+NP59Sed8oeZGN29aflcCfOJu2IDQcIrMuve8x8K
WWWPt4fRSsUu9BBl2xT7p5/U+9sDCkK9Z1lQvfcQAxh7rGm8nevuofjcTlbJYDgZTqFm0dygjh1T
Nvi4WRTuJpCBx5ZfCDCut3BAfZ5Mrw4x0xTrBF7XREqupLljPLDSCFg+h+jvyGD0E3EwEDm+G3MW
VDQWSqXTfTmYfF+MnKVCVFPIDpQ1OnDnjeFH1rMYSoOjUxg4X23ag7GbN1qVw7hKR/Noj/Wf7LbT
w2+9F2/EVl+RSLwvOLZzB8gcZBAsAslEeQ9U6TRrfrxlNGUelK3rjFhkuHPgyR1C27rqLKSS+nbe
GBHXwdLFnswfsvo0Mhtfeh3+8MtfygQ8tkQdt8I5vrs9QKV744yny+wd7QE7i1gMYeF8q9d6GkeS
lJgzG4AxD1NFGoFCf8mk2d3ZvuhOZProjuToXHRogwtrzAyAdF1zqK8PfPmhG81Xr6mj59r3/LXQ
JgxxsdKeiH2eXWrTxXC9KPtxsq4tPX+Rfm3vY2kc5FR+tYOWnklSJ+aKiPhIsUDZEs3jWdNr9cAF
0txmTWcRdY3UW5E3DyP08hUCG1CwRGsPHgPRmYj9iSC6voaxrPbzYEbnzk8vemlET22bb1Dd+zuo
Q+WCakG8TEm1o8UMD2YMk8KcCXGhL9PEOy7egQKRFja1ti8qRx65FlRr4CfaI1UQKfkE+0U7ZG/p
VPeXIkG9ydM0P9hlolhD48CB1aT2VGqG2JLPgyym29pTjUMlb6OLMfI6R4qYscuRqhXRdfoFmV+0
e+k7MHRmXRxgmNLCF5xUHc7bM4hEm/0Ghlq1F1nZ4zlOO/ye1wddWdOZiP2lNMtx59fvBe13gWcr
L2qwoVB/t61yfJhknF54WfCocug+8noyMBh6skSsVrKIhCxwHHpnaevFA562b1Ul2pLEZkQuuKAF
i9x9VmZE7K4PFaYhT9fTh0kVoBAYoraawWE2Rckd8/TqUFlEXK7vuj0QsIazX2QGVm3lHG8P+cy1
LzGcObg9jSPprwv84jgnM30fhfXzbYEUw/Dy/vZgxVg0VOWPWwlp+iB0MQeXkJP8bpbM95gApJsK
3/nGISm1nNJ8F8mYgpxIDatdnO5kgZeBd5KOZEkIINlsyQk8ljnhFGGTwO0tpjpUvBFZaOVFp7Hh
BHZ8y1+DNaaldEgWBVaeeYFhOfOjixw5aTSL5lzoj0VT97t+BGZ3++CU4ZJwxoFQLorOwTRnRvK3
N+fr1ajq0w5KvQ1q29ads3LtbNeOjbV1pEPoC5NfC/7UhzkcD6vMS+vAgBNwn885DsYIyJiwasUY
u/SAPRypHjl1s9A4ANkPX40B4w3kh2d3yEJG7iZrwiIpLykUgAV4CbVLwjo7TLjqF3njFmzcQibn
5jH+GTtRr7DxAkK0/nAhhw3Zv46pqUHhzbtlZjfnaCq3qQqtUzVkpNUbdqqAg7BP7Vz9/ZC1ekFh
ZU40B3N50roCmADRpV0Z0g5oNBIJDpmtxHq0mshoHSiG6It7Cvx5aJ9930t/tHkKeob/2NRRcm0a
QFyz1XHMEvdhtJt0nVgJsfHBuYPGUYNVBZBsARa/Vw38F7O2bXAokzI27kBYb7gOLahZGUnKas3t
CL4b16MJKxr0An2iKbds9PEy29lEKnm5an+PTVbbKBxl5ygzt5RJnyoqGlikDVPM/5fIbooEe4hg
GTJnVzHFLY4ZQQcYHTiOvwvLwF80p1vU4w/OKrmA7W6uZBcyOyG4yd10406O3KUTQXnVsk8M/B+N
PrGy3upPs97uLK+Qa+VPzqIc8KdSSxo4Js+Md1E0Sgcxo994BmdmNbdHOdKdWtjjEcdWreSSa0eC
tXN+uiI+ANrTGgsmXByhljM9t+acHulfv0pE+LWd2/txqqqdp0/ucTLJiJTQnzdXzm/rsMCKMvUy
Gtq4VEQsl11FVddWvIGYZEWlszdE/cWB+V5U02umzWDlizY9Vv3KyT6zWoYX27P9Q8UQlrZXrj11
nRVbpr4fGU72af2Ukn3ME5+pu41rbWb/TeLvStF5izj2jlFRpAH6DW7m0v+Kewq8fBJffdkDdWB9
wJA29qEyh3Nsec9tUnMJO7TqNFuuduCEzYMBoKdFoLALU3Itesfau7i5aFm8z3UsLSCTUMDZwdRn
wzZzgfHj+VwbTWht2O3ynaltPFmPTR7jJMYEvOwiB3xIy0RrnjMtSF03PnWu6a3HET9Ualivs1tg
QOw70MUOoI/YpPqV3oNZ2psugjDUFR4qRJd+l536SPwjOVHAyBnaVtnIoBHORpp4SonB3hPZcmP3
j3QMF2ebzxXGxhTGKPvoiYiBlUsDVNk0/FkEQagwsqVd12cb3/eGBOs36tBj5mD10UDZVdLfuR1/
OZBDn4BntkrVT07U7iiHgEBkzN2jg+b0z57wmIm2xaIvuo9EeAGvtwNZLiHRQKySMRXeolm3dw0b
v4gu3qlTFsGBw1Iml4wwh/tm2cKlvfOaqgpo+jprIsLsMDIeHY/Dx46nXVqO467k5z+qaj42rc5N
mKI11hibVDYxF/wio4XdwUVkXPhpfwCYvab2Lu+9isIoxQfYucCia8YzwiimJ9vN65Npl5+x1hw7
pfoDBgjGbFr2lKhcLUsHX1ebuNWiiQCpKH/WNlavHf1Ur9f+WKggyfL5lNpYuxlz1UEKLsOuzJPm
m3uQEhU0nejOymFzRDoEGLcMqhisU6H5Pw1rORfAtwnJpILdSKbBzi2gqq5nbDCZ2fdjnH8OmNbn
wYG4i/8Pl8W6nKpoZw7RH19/JJWuCoqLqJMXrjJnt8QL2JlMDbK7xGgncPfaW1V1X+QmcVsnNkvZ
4Pg31vVrABc5rfuMO6Namr1+ssfUgSjQ7yti90B1Zj3bDOP0O4zpScni3cP8uvNk94Z/KEalSL7G
P3TciB/mMG8iC1UqdHiNMjx2TLKR2Qx0p0L/dBOIiY3ICJxL7XXEO7OIWhCDRfxu2tMT4QlGuwYc
aPhwqfdZazYIEZuRVdUx3nVH89JrlynM3IXvS+7XNc77NMYtPLftIq/HDZ6l0jC3ipJJsU0rEN10
bydmsmYHBinYNHo2CumiNvAqqaFZNA3yk6HP964O2tzurtCdkjsaZKdYb7o1I8E3yreIc55r+1WY
cTtiAz5i/ppteinxFKIywwBHqSXgPoQZNi5SxJp+P4TGuRDxe3rlTrcsAlihda3QPClFpu+6nWYu
t/NDyda2cuC2rYV2Eoz+Y+5WUVCEFX7qWgd4rudnMyE55VCV3dpgRh/uR8GWNj8/2ln7NmMOZnva
+E6Rse9Jx7B3IzChQib1T9m3GWl2oHbc0A/DFfpWROo9NApj6wwANBLcZQ770874asxlUX3qw/SN
PfkrnQyus17+Ea+ntAZY4nEeVZN3GOXgHVTcf6cJcT3G1slKdIIFGom9iO3y19fZMcVV4wvD3Utn
5gZBaapjVE8XKqdRZgtuafhosr5ddlIGuSSC06Ap6T7M8EKng220V1ZL/po6iayqu08VfWN33bhh
lPV7VFUPFPGvpiIRbKUgItrwGOn10bxOHw2y/00jfmKyy5Dj+1MYnkc7xYNcb2dFH8dq3NUU622A
Eob5HkFXNMjvU/alCvFhekwitFZfsjyMBF+KO73Rmj9dot0zNjq5nqRP8/axm7Id4SHtfcze0nyk
HhFbOTZrWG57jHMxpWD31Prp0WPIQx1vxNEpbsTTFEb7Lobgm/pER9iGsC9kgSW0A2wMh53fB72l
TR4S1+M4AVftrgvuZBz/KVmvqVWLeCqwgg1neiIoGzmrM91fLeby0filv/I2XKF2iYtjOSEBi31f
OISA8ZKVV17Cia0CjwZex97DKu8KbkXxqE1BYkYfkVTDtlZPGWwUCP023KOB5CKzktKyDym7b5oU
hFWGKRkX57M9INZWbnU1PxNZBUy5Ra08e5xmSKBkEvVHH4cuK2bU3i38d/xLzdIJQRZ7yNcoduSn
VHW0AJ2BCIY2blbfeWdmbAEOj6UdMVYfe87E2Mq3dto82K3/lvfNpUlJUBcdmktJSHIo8dsCil7M
er1t5/yjTyyue0mBpy5y7iK5bMPrrVYmyH0u7DPX77ETszgv8hD/6DgFHdxGSIPDGcSGDv5M9vYv
sW0j0LgpscI2GIw8iDxi9VYHMp2VgssSl88OG3YdOQN+c4NKi31gco4xiLj5NyuMl7FrBmYIi052
O2FhaUXj3ci4eCO1i4lDNrs8ee/r8COvlRVM0fBRaVO6LE0Ni10uSpYGsLijb3akOEBeNf53W7H/
mVqy76anycnfa5H1K1njU0zT8GAYL1qGb0V41Hy6DrKp4yydgFVzj7HHjHWGCufCrMsfe9LDVWuy
MjGxBzLY6ZEhwEGPoOZqqL4F+xC5mGoVUTCWEVVWsTMtYJX4+XRuXbtoZh+yYhbCbVUH9ytR+Fi6
UwW14f1gpKwBMJhAqCvKlM5kJ4xnvrDgESRlNAs8lUPgloV1xOWXOSwrcmMZmA3CU/Y5WLZaZ6jN
xOLwXIy1vtOs9LXFKx5Cz9LwDlz92q1GxKPVqvu5tmx2BjxViryYaagLIQtY3SAG44TAQNJoF3My
kRCm6o/uX/xKqzEBeUtr7MnhwK5cC75v4cyXZG4AQXYeKM8oD0BX9HBGBFrgyMjTMOgUdZsNOwzN
4/xrqOFbx6xmXrDzITqHTQNQrs3ILjx7hXaqndZAkINzyuEQRflt+CivxRZk/7g+5xy+2p/GdBdV
VfqQvg9zaYCD9AV0ndb/kA2Xx9ghT+vX5pskL7KqYhb6aelXgoFmr3laxIhsQn2X5edEiaBgCvCa
fvox7bTIPqkQhjscvdyeVQAsAJM182utYzZY7TAVFyyx7frNMGWnonWqNRaKdmGa1qOuxS1LQ+CN
zsr6zk9Ow5YNwRqfZWljU1VtcuZmsXAy/sgdRSNAniHw4jzZWkx2l2DWij8VK5Saergzeu/BHYYf
nesZmua1vusIP2NXsrv+xRlxJYWpu9EF3VgN8ibxAJ8WMYpc15I3h7Jw79appEr0NNScaSsZX60s
EhirqB9WLcu871vLv0exgtvNbJHbhv6NHWRNic1+gW5edaE3rqI4JsKdMPn10v7BrIzx6NmgH9zI
+yRvcXX9ZruKuB85r2JrzUm1kpnxqrzxgcgRRp6R4dKcQ4dw3eN4Ldy72u42pOOwTZnFsk3Ze8Be
FoAA2ahvoJySrbcBZLGveCU8/8ehZ+MS1+zn2T6wwu5A2XJsI+0rTLsDschAsBMsrIZvPA31znaS
dww8+p6FFxwkWbwkwBvv2J7LWHtotrNOPNxT+UagkGEVptDEXHZi8dMrBh4sxezwqud6kdLLsKSA
KXQHK0r6EafszF+ZVcE4IKBmlGI9ikuUFS8O2Ydcv9QYHjZNWrxpCd1SY3tbwP77Dkj4dmSLTVu+
RgXGcSOULFawwC/2sUXCXIKUs6d6A425ZR0GkWXJfoKi+yrZJ0YjgKHIHcxnpmlyya5NNmmAL+1L
ggAZ9NlcTqwpEPDoW/esjIYFI9MTCa+LYSkcmlRsjIjziF2DL2QD3bjbu7kZ7zXNeM//j7Ez623b
iMLoXwn8XCbkDNci8YO1WPIiy1sM94WwFYX7vvPX91Bx0zpp3QCGAVk0xaE4Q957v3u+yFrH1cQ0
FBaSHrvFg5KKwCyox88D6c6kG28KQeYwGpEfG0Cy0onY2dWTi6mdnjTmiNJdTAqHWAsX+JjfawWl
YU2tv4zgYinsr9WgvhrK0ZyrlrcCWzmc04n+yHK4rEDXRsowsl5RMrBD+9LRG1rEBnqnsyhbms5A
IaICVSmydilHeZdFxqNZcyG1QU/c6TrOvLCdM09D7d67wEV7Eg0zOagzCKDaqRiorPh4+qQQCWJM
RTC7U6ColUxcpdqkHoRG0wLHN44VcZvm7ZyCfIDvunyvsLhMwRNMCQAgzDsC5ZIiDDAWgm/1q4UH
NQIyd5235lcZKWiMEQjYMR0DGdk9PFc2cBAfOrfEugTTLDXQI07rQBeISRG0a1FudMz+aPJzCUS9
QMp/nuL+MzOlTcU4qGgLAVwwunJbYNfHXn2CxFGtQb03HAL+VHVCk7oKtNLHqACiiH3RufX5RCuv
3EyFP+i4QKw0cs47S8v8SyTMTPTPPW6R+Jk+17njwJxCLNm7+pOec8MnI414Zmp54kvWwk1SGu5Z
g46hjZryXAyAUUVN+1gANJvuumYOwMycG5WxiJwYGb0aqlTQyerT1tZnrAedSpXbalxErxAih+6W
R0sBNYcCg7sQ5rOBB+0SS1RvVvZ4a6FbyVaILE/oh+vmYWEjwDCye5PS5rpSJywv83oNEGMR1yd+
5OenJcEp7V7EdA7f+MIT8yBLH3ytblalDd/G92Mg0jolwuHBNRRYlshVKIvOJczRNnGuHTdKLiJw
o4lmbvuS1FBFmGd0TXQd0VxLmW9NZf+mxTonr/DBk+52ULIJPlQ++97onZk4Povcai6qNsb7h5bp
FpuupWSIuEpl8kQz8KxN1T+o04BpE5hpNi1CQi2fnhGErOZ+nhOZWQFl53E95C5lhra8SXCbiOFM
km5Bkav5SDp5ti1w2BNc+6oPs6NxcOileEELlrmsUjde0XF560sHx7hYzlSFTxepc6YEAd4G0EFn
1iN1BIw7UvSJol57NqknLmcyS9VIh2INeAi9QcUdQYGiEHQnumJJ5oiaLvPUsogBhmJWGPpl7kEa
p63TptOredAcSG9ltG7DHjx0PiUhMspEjRlelUqL9bwUF4cP7hIeaEtTJz5FAEKhJ18TtzAT6cK1
ET3kwOSAJLD4whK/GfJQWaYqDy1S6k+iwJay4amIBcHF2nDtG+EjaeEtKAwwjKLGAl4NypPAEhAC
RqinSLzYPCSNdvTuw/HHXf+7t8+2kzlYlr5Lm2SbBWldfToSxtG7/Nuf118+HdmaLVXVFoTRqk7v
krBM3t89QZ3y2Fr7DcVEF1noKWaRXxTnDkCOTQiQ1DFI/VPi7S99gIouMK6F3xoXrkLiTYwaSV2J
rZosSWY6AH+DDg1kV8KORror17jh3VjDqm/C8qqNbGtbmzqDLFN67OUkk2jdq/8Zh/V6HDqHr0lL
0w2pqQZMfvuHcdhDF+ZJCuodeMtSzdtqRVt3eyL8pN3Crg2B0erZXFCFvy7C6AGCBDLjpLp0hKVs
Ctt1Vr3Mn4uoVza+vTTKzLuIzeA2tO3hDDuDFEyEWixofKP1hAZQW+uUW8tM3Y02pDAQ/dqavz0k
w/l5SMJxpJCC2MuSpv56SB33A1pBnGAB2CzkxFJpT4gwqOEE554bqw+qp592PL5iB+TLOezPkYir
uoYhGe+DrjjVWoulIYk2RAWy1/Srv3/h+ktaIAjvCyu+NePauTj8GsFQXJCur+jSi3u9vQJ5SBIY
pf3dFDrNiiw3IPMDa2pbHIi6hB6zvuqrVZZXs7JK6m2pDt6JzhP8NJvie2SqhFmWNZ5Ryos/5xbX
DwkIqtFBv65Fk5NqDoNNo/HsFPt4TR1eWimL/mjECEHi5MpIpL1OPP3u8Co2Gm99ONMfXs2C6jAr
dhmjDzy//uHl8V2W8PNx+p/v27z+j+PLYFdmVfa1fnOr0322eUr21Y8bvdozn/5ydPOn+unVC+h0
3Dyvm3053OwrqiFvv/ttHEz2aUeHWX6X/bSLX9ror1Xj33f0bn84rrsh33862oFir6fj87gFHb28
Na0nQuUi/r7+fN/TYTRv7SF+YtDNF3atCPu945ik7C2hY0QoVVasOEu9l/eF8V61mecC6aaUhiOZ
6HzgP87mf52EX9ro5YvZxfun8vhPAAAA//8=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png"/><Relationship Id="rId5" Type="http://schemas.microsoft.com/office/2014/relationships/chartEx" Target="../charts/chartEx1.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2" Type="http://schemas.microsoft.com/office/2014/relationships/chartEx" Target="../charts/chartEx3.xml"/><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2" Type="http://schemas.microsoft.com/office/2014/relationships/chartEx" Target="../charts/chartEx5.xml"/><Relationship Id="rId1" Type="http://schemas.microsoft.com/office/2014/relationships/chartEx" Target="../charts/chartEx4.xml"/></Relationships>
</file>

<file path=xl/drawings/_rels/drawing7.xml.rels><?xml version="1.0" encoding="UTF-8" standalone="yes"?>
<Relationships xmlns="http://schemas.openxmlformats.org/package/2006/relationships"><Relationship Id="rId1" Type="http://schemas.microsoft.com/office/2014/relationships/chartEx" Target="../charts/chartEx6.xml"/></Relationships>
</file>

<file path=xl/drawings/drawing1.xml><?xml version="1.0" encoding="utf-8"?>
<xdr:wsDr xmlns:xdr="http://schemas.openxmlformats.org/drawingml/2006/spreadsheetDrawing" xmlns:a="http://schemas.openxmlformats.org/drawingml/2006/main">
  <xdr:twoCellAnchor editAs="oneCell">
    <xdr:from>
      <xdr:col>0</xdr:col>
      <xdr:colOff>167714</xdr:colOff>
      <xdr:row>0</xdr:row>
      <xdr:rowOff>107577</xdr:rowOff>
    </xdr:from>
    <xdr:to>
      <xdr:col>4</xdr:col>
      <xdr:colOff>512341</xdr:colOff>
      <xdr:row>5</xdr:row>
      <xdr:rowOff>54113</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7714" y="107577"/>
          <a:ext cx="2626624" cy="794123"/>
        </a:xfrm>
        <a:prstGeom prst="rect">
          <a:avLst/>
        </a:prstGeom>
      </xdr:spPr>
    </xdr:pic>
    <xdr:clientData/>
  </xdr:twoCellAnchor>
  <xdr:oneCellAnchor>
    <xdr:from>
      <xdr:col>5</xdr:col>
      <xdr:colOff>200025</xdr:colOff>
      <xdr:row>0</xdr:row>
      <xdr:rowOff>92075</xdr:rowOff>
    </xdr:from>
    <xdr:ext cx="4472956" cy="638123"/>
    <xdr:sp macro="" textlink="">
      <xdr:nvSpPr>
        <xdr:cNvPr id="4" name="TextBox 3">
          <a:extLst>
            <a:ext uri="{FF2B5EF4-FFF2-40B4-BE49-F238E27FC236}">
              <a16:creationId xmlns:a16="http://schemas.microsoft.com/office/drawing/2014/main" id="{00000000-0008-0000-0000-000004000000}"/>
            </a:ext>
          </a:extLst>
        </xdr:cNvPr>
        <xdr:cNvSpPr txBox="1"/>
      </xdr:nvSpPr>
      <xdr:spPr>
        <a:xfrm>
          <a:off x="2860675" y="92075"/>
          <a:ext cx="4472956" cy="6381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3200">
              <a:solidFill>
                <a:schemeClr val="bg1"/>
              </a:solidFill>
              <a:latin typeface="Segoe UI Semilight" panose="020B0402040204020203" pitchFamily="34" charset="0"/>
              <a:cs typeface="Segoe UI Semilight" panose="020B0402040204020203" pitchFamily="34" charset="0"/>
            </a:rPr>
            <a:t>Performance Dashboard</a:t>
          </a:r>
          <a:endParaRPr lang="en-US" sz="1100">
            <a:solidFill>
              <a:schemeClr val="bg1"/>
            </a:solidFill>
            <a:latin typeface="Segoe UI Semilight" panose="020B0402040204020203" pitchFamily="34" charset="0"/>
            <a:cs typeface="Segoe UI Semilight" panose="020B0402040204020203" pitchFamily="34" charset="0"/>
          </a:endParaRPr>
        </a:p>
      </xdr:txBody>
    </xdr:sp>
    <xdr:clientData/>
  </xdr:oneCellAnchor>
  <xdr:twoCellAnchor>
    <xdr:from>
      <xdr:col>4</xdr:col>
      <xdr:colOff>0</xdr:colOff>
      <xdr:row>6</xdr:row>
      <xdr:rowOff>0</xdr:rowOff>
    </xdr:from>
    <xdr:to>
      <xdr:col>11</xdr:col>
      <xdr:colOff>300038</xdr:colOff>
      <xdr:row>26</xdr:row>
      <xdr:rowOff>12700</xdr:rowOff>
    </xdr:to>
    <xdr:graphicFrame macro="">
      <xdr:nvGraphicFramePr>
        <xdr:cNvPr id="12" name="Chart 11">
          <a:extLst>
            <a:ext uri="{FF2B5EF4-FFF2-40B4-BE49-F238E27FC236}">
              <a16:creationId xmlns:a16="http://schemas.microsoft.com/office/drawing/2014/main" id="{00000000-0008-0000-0000-00000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0</xdr:colOff>
      <xdr:row>6</xdr:row>
      <xdr:rowOff>0</xdr:rowOff>
    </xdr:from>
    <xdr:to>
      <xdr:col>20</xdr:col>
      <xdr:colOff>130175</xdr:colOff>
      <xdr:row>15</xdr:row>
      <xdr:rowOff>111125</xdr:rowOff>
    </xdr:to>
    <xdr:graphicFrame macro="">
      <xdr:nvGraphicFramePr>
        <xdr:cNvPr id="15" name="Chart 14">
          <a:extLst>
            <a:ext uri="{FF2B5EF4-FFF2-40B4-BE49-F238E27FC236}">
              <a16:creationId xmlns:a16="http://schemas.microsoft.com/office/drawing/2014/main" id="{00000000-0008-0000-0000-00000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0</xdr:colOff>
      <xdr:row>15</xdr:row>
      <xdr:rowOff>168275</xdr:rowOff>
    </xdr:from>
    <xdr:to>
      <xdr:col>20</xdr:col>
      <xdr:colOff>127000</xdr:colOff>
      <xdr:row>26</xdr:row>
      <xdr:rowOff>15875</xdr:rowOff>
    </xdr:to>
    <xdr:graphicFrame macro="">
      <xdr:nvGraphicFramePr>
        <xdr:cNvPr id="17" name="Chart 16">
          <a:extLst>
            <a:ext uri="{FF2B5EF4-FFF2-40B4-BE49-F238E27FC236}">
              <a16:creationId xmlns:a16="http://schemas.microsoft.com/office/drawing/2014/main" id="{00000000-0008-0000-0000-00001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0</xdr:colOff>
      <xdr:row>5</xdr:row>
      <xdr:rowOff>89388</xdr:rowOff>
    </xdr:from>
    <xdr:to>
      <xdr:col>2</xdr:col>
      <xdr:colOff>453038</xdr:colOff>
      <xdr:row>13</xdr:row>
      <xdr:rowOff>115935</xdr:rowOff>
    </xdr:to>
    <mc:AlternateContent xmlns:mc="http://schemas.openxmlformats.org/markup-compatibility/2006" xmlns:tsle="http://schemas.microsoft.com/office/drawing/2012/timeslicer">
      <mc:Choice Requires="tsle">
        <xdr:graphicFrame macro="">
          <xdr:nvGraphicFramePr>
            <xdr:cNvPr id="18" name="Date">
              <a:extLst>
                <a:ext uri="{FF2B5EF4-FFF2-40B4-BE49-F238E27FC236}">
                  <a16:creationId xmlns:a16="http://schemas.microsoft.com/office/drawing/2014/main" id="{00000000-0008-0000-0000-000012000000}"/>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0" y="1124714"/>
              <a:ext cx="1827951" cy="14014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0</xdr:colOff>
      <xdr:row>13</xdr:row>
      <xdr:rowOff>49579</xdr:rowOff>
    </xdr:from>
    <xdr:to>
      <xdr:col>2</xdr:col>
      <xdr:colOff>453038</xdr:colOff>
      <xdr:row>21</xdr:row>
      <xdr:rowOff>109564</xdr:rowOff>
    </xdr:to>
    <mc:AlternateContent xmlns:mc="http://schemas.openxmlformats.org/markup-compatibility/2006" xmlns:a14="http://schemas.microsoft.com/office/drawing/2010/main">
      <mc:Choice Requires="a14">
        <xdr:graphicFrame macro="">
          <xdr:nvGraphicFramePr>
            <xdr:cNvPr id="19" name="Country">
              <a:extLst>
                <a:ext uri="{FF2B5EF4-FFF2-40B4-BE49-F238E27FC236}">
                  <a16:creationId xmlns:a16="http://schemas.microsoft.com/office/drawing/2014/main" id="{00000000-0008-0000-0000-000013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0" y="2633753"/>
              <a:ext cx="1827951" cy="15145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21</xdr:row>
      <xdr:rowOff>75712</xdr:rowOff>
    </xdr:from>
    <xdr:to>
      <xdr:col>2</xdr:col>
      <xdr:colOff>453038</xdr:colOff>
      <xdr:row>31</xdr:row>
      <xdr:rowOff>131504</xdr:rowOff>
    </xdr:to>
    <mc:AlternateContent xmlns:mc="http://schemas.openxmlformats.org/markup-compatibility/2006" xmlns:a14="http://schemas.microsoft.com/office/drawing/2010/main">
      <mc:Choice Requires="a14">
        <xdr:graphicFrame macro="">
          <xdr:nvGraphicFramePr>
            <xdr:cNvPr id="20" name="Product">
              <a:extLst>
                <a:ext uri="{FF2B5EF4-FFF2-40B4-BE49-F238E27FC236}">
                  <a16:creationId xmlns:a16="http://schemas.microsoft.com/office/drawing/2014/main" id="{00000000-0008-0000-0000-000014000000}"/>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0" y="4316408"/>
              <a:ext cx="1827951" cy="18779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0</xdr:colOff>
      <xdr:row>29</xdr:row>
      <xdr:rowOff>0</xdr:rowOff>
    </xdr:from>
    <xdr:to>
      <xdr:col>10</xdr:col>
      <xdr:colOff>77197</xdr:colOff>
      <xdr:row>44</xdr:row>
      <xdr:rowOff>128494</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33DF8EE4-903D-43A9-A2DD-E874BAF54A9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2191373" y="4980392"/>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372020</xdr:colOff>
      <xdr:row>2</xdr:row>
      <xdr:rowOff>167152</xdr:rowOff>
    </xdr:from>
    <xdr:to>
      <xdr:col>4</xdr:col>
      <xdr:colOff>924598</xdr:colOff>
      <xdr:row>17</xdr:row>
      <xdr:rowOff>66963</xdr:rowOff>
    </xdr:to>
    <xdr:graphicFrame macro="">
      <xdr:nvGraphicFramePr>
        <xdr:cNvPr id="2" name="Chart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354724</xdr:colOff>
      <xdr:row>0</xdr:row>
      <xdr:rowOff>172107</xdr:rowOff>
    </xdr:from>
    <xdr:to>
      <xdr:col>4</xdr:col>
      <xdr:colOff>823310</xdr:colOff>
      <xdr:row>15</xdr:row>
      <xdr:rowOff>38100</xdr:rowOff>
    </xdr:to>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349250</xdr:colOff>
      <xdr:row>5</xdr:row>
      <xdr:rowOff>174381</xdr:rowOff>
    </xdr:from>
    <xdr:to>
      <xdr:col>6</xdr:col>
      <xdr:colOff>349250</xdr:colOff>
      <xdr:row>20</xdr:row>
      <xdr:rowOff>60081</xdr:rowOff>
    </xdr:to>
    <xdr:graphicFrame macro="">
      <xdr:nvGraphicFramePr>
        <xdr:cNvPr id="2" name="Chart 1">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381078</xdr:colOff>
      <xdr:row>0</xdr:row>
      <xdr:rowOff>147831</xdr:rowOff>
    </xdr:from>
    <xdr:to>
      <xdr:col>9</xdr:col>
      <xdr:colOff>150232</xdr:colOff>
      <xdr:row>15</xdr:row>
      <xdr:rowOff>149690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5F1EB9ED-830F-4A86-A052-8AAABDA496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311478" y="147831"/>
              <a:ext cx="4391954" cy="266885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368300</xdr:colOff>
      <xdr:row>1</xdr:row>
      <xdr:rowOff>19050</xdr:rowOff>
    </xdr:from>
    <xdr:to>
      <xdr:col>16</xdr:col>
      <xdr:colOff>317500</xdr:colOff>
      <xdr:row>16</xdr:row>
      <xdr:rowOff>95250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AF0D67B-2977-4213-9982-E2A6AB714CF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6921500" y="19685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393109</xdr:colOff>
      <xdr:row>0</xdr:row>
      <xdr:rowOff>139393</xdr:rowOff>
    </xdr:from>
    <xdr:to>
      <xdr:col>10</xdr:col>
      <xdr:colOff>156427</xdr:colOff>
      <xdr:row>15</xdr:row>
      <xdr:rowOff>118302</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82A63659-9857-4320-B611-D82BA0D296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374309" y="139393"/>
              <a:ext cx="4386118" cy="264590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486318</xdr:colOff>
      <xdr:row>0</xdr:row>
      <xdr:rowOff>165566</xdr:rowOff>
    </xdr:from>
    <xdr:to>
      <xdr:col>17</xdr:col>
      <xdr:colOff>450696</xdr:colOff>
      <xdr:row>16</xdr:row>
      <xdr:rowOff>59010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DAB6168E-F90A-4990-BBE5-1126B6871EC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068635" y="165566"/>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9</xdr:col>
      <xdr:colOff>788329</xdr:colOff>
      <xdr:row>2</xdr:row>
      <xdr:rowOff>18430</xdr:rowOff>
    </xdr:from>
    <xdr:to>
      <xdr:col>16</xdr:col>
      <xdr:colOff>86731</xdr:colOff>
      <xdr:row>17</xdr:row>
      <xdr:rowOff>89984</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949B8DFB-860A-4403-B037-4463E8FEF1B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283390" y="37465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namedSheetViews/namedSheetView1.xml><?xml version="1.0" encoding="utf-8"?>
<namedSheetViews xmlns="http://schemas.microsoft.com/office/spreadsheetml/2019/namedsheetviews" xmlns:x="http://schemas.openxmlformats.org/spreadsheetml/2006/main">
  <namedSheetView name="Australia and Canada" id="{F6BBD683-AF6B-4376-AE96-5DA6C3B6BE8C}">
    <nsvFilter filterId="{C5D85B41-581A-4A56-A82C-EAD0B7C5F675}" ref="A1:B15" tableId="0">
      <columnFilter colId="0">
        <filter colId="0">
          <x:filters>
            <x:filter val="Australia"/>
            <x:filter val="Canada"/>
          </x:filters>
        </filter>
      </columnFilter>
    </nsvFilter>
  </namedSheetView>
</namedSheetView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vin Stratvert" refreshedDate="44390.705930671298" createdVersion="7" refreshedVersion="7" minRefreshableVersion="3" recordCount="700" xr:uid="{6DE72F8B-C319-43D0-BC0D-21F6BD330D7F}">
  <cacheSource type="worksheet">
    <worksheetSource name="Table3"/>
  </cacheSource>
  <cacheFields count="8">
    <cacheField name="Country" numFmtId="0">
      <sharedItems count="5">
        <s v="India"/>
        <s v="United Kingdom"/>
        <s v="Philippines"/>
        <s v="Malaysia"/>
        <s v="United States"/>
      </sharedItems>
    </cacheField>
    <cacheField name="Product" numFmtId="164">
      <sharedItems count="6">
        <s v="Chocolate Chip"/>
        <s v="Fortune Cookie"/>
        <s v="Oatmeal Raisin"/>
        <s v="Snickerdoodle"/>
        <s v="Sugar"/>
        <s v="White Chocolate Macadamia Nut"/>
      </sharedItems>
    </cacheField>
    <cacheField name="Units Sold" numFmtId="0">
      <sharedItems containsSemiMixedTypes="0" containsString="0" containsNumber="1" containsInteger="1" minValue="200" maxValue="4493"/>
    </cacheField>
    <cacheField name="Revenue" numFmtId="164">
      <sharedItems containsSemiMixedTypes="0" containsString="0" containsNumber="1" containsInteger="1" minValue="200" maxValue="23988"/>
    </cacheField>
    <cacheField name="Cost" numFmtId="164">
      <sharedItems containsSemiMixedTypes="0" containsString="0" containsNumber="1" minValue="40" maxValue="10994.5"/>
    </cacheField>
    <cacheField name="Profit" numFmtId="164">
      <sharedItems containsSemiMixedTypes="0" containsString="0" containsNumber="1" minValue="160" maxValue="13479"/>
    </cacheField>
    <cacheField name="Date" numFmtId="14">
      <sharedItems containsSemiMixedTypes="0" containsNonDate="0" containsDate="1" containsString="0" minDate="2019-09-01T00:00:00" maxDate="2020-12-02T00:00:00" count="16">
        <d v="2019-11-01T00:00:00"/>
        <d v="2019-12-01T00:00:00"/>
        <d v="2019-09-01T00:00:00"/>
        <d v="2019-10-01T00:00:00"/>
        <d v="2020-02-01T00:00:00"/>
        <d v="2020-06-01T00:00:00"/>
        <d v="2020-12-01T00:00:00"/>
        <d v="2020-10-01T00:00:00"/>
        <d v="2020-03-01T00:00:00"/>
        <d v="2020-01-01T00:00:00"/>
        <d v="2020-09-01T00:00:00"/>
        <d v="2020-05-01T00:00:00"/>
        <d v="2020-07-01T00:00:00"/>
        <d v="2020-08-01T00:00:00"/>
        <d v="2020-11-01T00:00:00"/>
        <d v="2020-04-01T00:00:00"/>
      </sharedItems>
      <fieldGroup par="7" base="6">
        <rangePr groupBy="days" startDate="2019-09-01T00:00:00" endDate="2020-12-02T00:00:00"/>
        <groupItems count="368">
          <s v="&lt;9/1/2019"/>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12/2/2020"/>
        </groupItems>
      </fieldGroup>
    </cacheField>
    <cacheField name="Months" numFmtId="0" databaseField="0">
      <fieldGroup base="6">
        <rangePr groupBy="months" startDate="2019-09-01T00:00:00" endDate="2020-12-02T00:00:00"/>
        <groupItems count="14">
          <s v="&lt;9/1/2019"/>
          <s v="Jan"/>
          <s v="Feb"/>
          <s v="Mar"/>
          <s v="Apr"/>
          <s v="May"/>
          <s v="Jun"/>
          <s v="Jul"/>
          <s v="Aug"/>
          <s v="Sep"/>
          <s v="Oct"/>
          <s v="Nov"/>
          <s v="Dec"/>
          <s v="&gt;12/2/2020"/>
        </groupItems>
      </fieldGroup>
    </cacheField>
  </cacheFields>
  <extLst>
    <ext xmlns:x14="http://schemas.microsoft.com/office/spreadsheetml/2009/9/main" uri="{725AE2AE-9491-48be-B2B4-4EB974FC3084}">
      <x14:pivotCacheDefinition pivotCacheId="189241627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Yogendra Burkul" refreshedDate="44657.371410879627" createdVersion="7" refreshedVersion="7" minRefreshableVersion="3" recordCount="14" xr:uid="{33180833-7B16-4431-84B3-B304B23AC487}">
  <cacheSource type="worksheet">
    <worksheetSource name="Table1"/>
  </cacheSource>
  <cacheFields count="4">
    <cacheField name="Region" numFmtId="0">
      <sharedItems count="5">
        <s v="Asia"/>
        <s v="North America"/>
        <s v="Europe"/>
        <s v="Australia"/>
        <s v="Africa"/>
      </sharedItems>
    </cacheField>
    <cacheField name="Condition" numFmtId="0">
      <sharedItems/>
    </cacheField>
    <cacheField name="Country" numFmtId="0">
      <sharedItems count="14">
        <s v="India"/>
        <s v="United States"/>
        <s v="Philippines"/>
        <s v="United Kingdom"/>
        <s v="Malaysia"/>
        <s v="Australia"/>
        <s v="Canada"/>
        <s v="South Africa"/>
        <s v="Bangladesh"/>
        <s v="Pakistan"/>
        <s v="Indonesia"/>
        <s v="Singapore"/>
        <s v="Sri Lanka"/>
        <s v="Germany"/>
      </sharedItems>
    </cacheField>
    <cacheField name="Cookies Sold" numFmtId="167">
      <sharedItems containsSemiMixedTypes="0" containsString="0" containsNumber="1" containsInteger="1" minValue="631951" maxValue="8214235"/>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n v="1725"/>
    <n v="8625"/>
    <n v="3450"/>
    <n v="5175"/>
    <x v="0"/>
  </r>
  <r>
    <x v="0"/>
    <x v="0"/>
    <n v="2152"/>
    <n v="10760"/>
    <n v="4304"/>
    <n v="6456"/>
    <x v="1"/>
  </r>
  <r>
    <x v="0"/>
    <x v="0"/>
    <n v="2349"/>
    <n v="11745"/>
    <n v="4698"/>
    <n v="7047"/>
    <x v="2"/>
  </r>
  <r>
    <x v="0"/>
    <x v="0"/>
    <n v="1228"/>
    <n v="6140"/>
    <n v="2456"/>
    <n v="3684"/>
    <x v="3"/>
  </r>
  <r>
    <x v="0"/>
    <x v="0"/>
    <n v="1389"/>
    <n v="6945"/>
    <n v="2778"/>
    <n v="4167"/>
    <x v="3"/>
  </r>
  <r>
    <x v="0"/>
    <x v="0"/>
    <n v="1802"/>
    <n v="9010"/>
    <n v="3604"/>
    <n v="5406"/>
    <x v="1"/>
  </r>
  <r>
    <x v="0"/>
    <x v="0"/>
    <n v="2299"/>
    <n v="11495"/>
    <n v="4598"/>
    <n v="6897"/>
    <x v="3"/>
  </r>
  <r>
    <x v="0"/>
    <x v="0"/>
    <n v="1404"/>
    <n v="7020"/>
    <n v="2808"/>
    <n v="4212"/>
    <x v="0"/>
  </r>
  <r>
    <x v="0"/>
    <x v="0"/>
    <n v="2470"/>
    <n v="12350"/>
    <n v="4940"/>
    <n v="7410"/>
    <x v="2"/>
  </r>
  <r>
    <x v="0"/>
    <x v="0"/>
    <n v="1743"/>
    <n v="8715"/>
    <n v="3486"/>
    <n v="5229"/>
    <x v="3"/>
  </r>
  <r>
    <x v="0"/>
    <x v="0"/>
    <n v="2222"/>
    <n v="11110"/>
    <n v="4444"/>
    <n v="6666"/>
    <x v="0"/>
  </r>
  <r>
    <x v="0"/>
    <x v="1"/>
    <n v="345"/>
    <n v="345"/>
    <n v="69"/>
    <n v="276"/>
    <x v="3"/>
  </r>
  <r>
    <x v="0"/>
    <x v="1"/>
    <n v="2851"/>
    <n v="2851"/>
    <n v="570.20000000000005"/>
    <n v="2280.8000000000002"/>
    <x v="3"/>
  </r>
  <r>
    <x v="0"/>
    <x v="1"/>
    <n v="1283"/>
    <n v="1283"/>
    <n v="256.60000000000002"/>
    <n v="1026.4000000000001"/>
    <x v="2"/>
  </r>
  <r>
    <x v="0"/>
    <x v="1"/>
    <n v="1611"/>
    <n v="1611"/>
    <n v="322.20000000000005"/>
    <n v="1288.8"/>
    <x v="1"/>
  </r>
  <r>
    <x v="0"/>
    <x v="2"/>
    <n v="1778"/>
    <n v="8890"/>
    <n v="3911.6000000000004"/>
    <n v="4978.3999999999996"/>
    <x v="1"/>
  </r>
  <r>
    <x v="0"/>
    <x v="2"/>
    <n v="1228"/>
    <n v="6140"/>
    <n v="2701.6000000000004"/>
    <n v="3438.3999999999996"/>
    <x v="3"/>
  </r>
  <r>
    <x v="0"/>
    <x v="2"/>
    <n v="2761"/>
    <n v="13805"/>
    <n v="6074.2000000000007"/>
    <n v="7730.7999999999993"/>
    <x v="2"/>
  </r>
  <r>
    <x v="0"/>
    <x v="2"/>
    <n v="1743"/>
    <n v="8715"/>
    <n v="3834.6000000000004"/>
    <n v="4880.3999999999996"/>
    <x v="3"/>
  </r>
  <r>
    <x v="0"/>
    <x v="3"/>
    <n v="908"/>
    <n v="3632"/>
    <n v="1362"/>
    <n v="2270"/>
    <x v="1"/>
  </r>
  <r>
    <x v="0"/>
    <x v="3"/>
    <n v="2851"/>
    <n v="11404"/>
    <n v="4276.5"/>
    <n v="7127.5"/>
    <x v="3"/>
  </r>
  <r>
    <x v="0"/>
    <x v="3"/>
    <n v="2299"/>
    <n v="9196"/>
    <n v="3448.5"/>
    <n v="5747.5"/>
    <x v="3"/>
  </r>
  <r>
    <x v="0"/>
    <x v="3"/>
    <n v="1560"/>
    <n v="6240"/>
    <n v="2340"/>
    <n v="3900"/>
    <x v="0"/>
  </r>
  <r>
    <x v="0"/>
    <x v="3"/>
    <n v="2416"/>
    <n v="9664"/>
    <n v="3624"/>
    <n v="6040"/>
    <x v="2"/>
  </r>
  <r>
    <x v="0"/>
    <x v="4"/>
    <n v="1389"/>
    <n v="4167"/>
    <n v="1736.25"/>
    <n v="2430.75"/>
    <x v="3"/>
  </r>
  <r>
    <x v="0"/>
    <x v="4"/>
    <n v="2436"/>
    <n v="7308"/>
    <n v="3045"/>
    <n v="4263"/>
    <x v="1"/>
  </r>
  <r>
    <x v="0"/>
    <x v="4"/>
    <n v="2935"/>
    <n v="8805"/>
    <n v="3668.75"/>
    <n v="5136.25"/>
    <x v="0"/>
  </r>
  <r>
    <x v="0"/>
    <x v="4"/>
    <n v="623"/>
    <n v="1869"/>
    <n v="778.75"/>
    <n v="1090.25"/>
    <x v="2"/>
  </r>
  <r>
    <x v="0"/>
    <x v="4"/>
    <n v="269"/>
    <n v="807"/>
    <n v="336.25"/>
    <n v="470.75"/>
    <x v="3"/>
  </r>
  <r>
    <x v="0"/>
    <x v="4"/>
    <n v="2954"/>
    <n v="8862"/>
    <n v="3692.5"/>
    <n v="5169.5"/>
    <x v="0"/>
  </r>
  <r>
    <x v="0"/>
    <x v="5"/>
    <n v="345"/>
    <n v="2070"/>
    <n v="948.75"/>
    <n v="1121.25"/>
    <x v="3"/>
  </r>
  <r>
    <x v="0"/>
    <x v="5"/>
    <n v="2092"/>
    <n v="12552"/>
    <n v="5753"/>
    <n v="6799"/>
    <x v="0"/>
  </r>
  <r>
    <x v="0"/>
    <x v="5"/>
    <n v="2646"/>
    <n v="15876"/>
    <n v="7276.5"/>
    <n v="8599.5"/>
    <x v="2"/>
  </r>
  <r>
    <x v="0"/>
    <x v="5"/>
    <n v="1916"/>
    <n v="11496"/>
    <n v="5269"/>
    <n v="6227"/>
    <x v="1"/>
  </r>
  <r>
    <x v="0"/>
    <x v="5"/>
    <n v="269"/>
    <n v="1614"/>
    <n v="739.75"/>
    <n v="874.25"/>
    <x v="3"/>
  </r>
  <r>
    <x v="1"/>
    <x v="0"/>
    <n v="549"/>
    <n v="2745"/>
    <n v="1098"/>
    <n v="1647"/>
    <x v="2"/>
  </r>
  <r>
    <x v="1"/>
    <x v="0"/>
    <n v="1785"/>
    <n v="8925"/>
    <n v="3570"/>
    <n v="5355"/>
    <x v="0"/>
  </r>
  <r>
    <x v="1"/>
    <x v="0"/>
    <n v="2261"/>
    <n v="11305"/>
    <n v="4522"/>
    <n v="6783"/>
    <x v="1"/>
  </r>
  <r>
    <x v="1"/>
    <x v="0"/>
    <n v="704"/>
    <n v="3520"/>
    <n v="1408"/>
    <n v="2112"/>
    <x v="3"/>
  </r>
  <r>
    <x v="1"/>
    <x v="0"/>
    <n v="2136"/>
    <n v="10680"/>
    <n v="4272"/>
    <n v="6408"/>
    <x v="1"/>
  </r>
  <r>
    <x v="1"/>
    <x v="0"/>
    <n v="1757"/>
    <n v="8785"/>
    <n v="3514"/>
    <n v="5271"/>
    <x v="3"/>
  </r>
  <r>
    <x v="1"/>
    <x v="0"/>
    <n v="1031"/>
    <n v="5155"/>
    <n v="2062"/>
    <n v="3093"/>
    <x v="2"/>
  </r>
  <r>
    <x v="1"/>
    <x v="0"/>
    <n v="2167"/>
    <n v="10835"/>
    <n v="4334"/>
    <n v="6501"/>
    <x v="3"/>
  </r>
  <r>
    <x v="1"/>
    <x v="0"/>
    <n v="1198"/>
    <n v="5990"/>
    <n v="2396"/>
    <n v="3594"/>
    <x v="3"/>
  </r>
  <r>
    <x v="1"/>
    <x v="0"/>
    <n v="1922"/>
    <n v="9610"/>
    <n v="3844"/>
    <n v="5766"/>
    <x v="0"/>
  </r>
  <r>
    <x v="1"/>
    <x v="1"/>
    <n v="1403"/>
    <n v="1403"/>
    <n v="280.60000000000002"/>
    <n v="1122.4000000000001"/>
    <x v="3"/>
  </r>
  <r>
    <x v="1"/>
    <x v="1"/>
    <n v="1757"/>
    <n v="1757"/>
    <n v="351.40000000000003"/>
    <n v="1405.6"/>
    <x v="3"/>
  </r>
  <r>
    <x v="1"/>
    <x v="1"/>
    <n v="322"/>
    <n v="322"/>
    <n v="64.400000000000006"/>
    <n v="257.60000000000002"/>
    <x v="2"/>
  </r>
  <r>
    <x v="1"/>
    <x v="1"/>
    <n v="1857"/>
    <n v="1857"/>
    <n v="371.40000000000003"/>
    <n v="1485.6"/>
    <x v="0"/>
  </r>
  <r>
    <x v="1"/>
    <x v="1"/>
    <n v="1186"/>
    <n v="1186"/>
    <n v="237.20000000000002"/>
    <n v="948.8"/>
    <x v="1"/>
  </r>
  <r>
    <x v="1"/>
    <x v="2"/>
    <n v="321"/>
    <n v="1605"/>
    <n v="706.2"/>
    <n v="898.8"/>
    <x v="0"/>
  </r>
  <r>
    <x v="1"/>
    <x v="2"/>
    <n v="1403"/>
    <n v="7015"/>
    <n v="3086.6000000000004"/>
    <n v="3928.3999999999996"/>
    <x v="3"/>
  </r>
  <r>
    <x v="1"/>
    <x v="2"/>
    <n v="2076"/>
    <n v="10380"/>
    <n v="4567.2000000000007"/>
    <n v="5812.7999999999993"/>
    <x v="3"/>
  </r>
  <r>
    <x v="1"/>
    <x v="2"/>
    <n v="306"/>
    <n v="1530"/>
    <n v="673.2"/>
    <n v="856.8"/>
    <x v="1"/>
  </r>
  <r>
    <x v="1"/>
    <x v="3"/>
    <n v="2145"/>
    <n v="8580"/>
    <n v="3217.5"/>
    <n v="5362.5"/>
    <x v="0"/>
  </r>
  <r>
    <x v="1"/>
    <x v="3"/>
    <n v="1482"/>
    <n v="5928"/>
    <n v="2223"/>
    <n v="3705"/>
    <x v="1"/>
  </r>
  <r>
    <x v="1"/>
    <x v="3"/>
    <n v="1198"/>
    <n v="4792"/>
    <n v="1797"/>
    <n v="2995"/>
    <x v="3"/>
  </r>
  <r>
    <x v="1"/>
    <x v="3"/>
    <n v="1023"/>
    <n v="4092"/>
    <n v="1534.5"/>
    <n v="2557.5"/>
    <x v="2"/>
  </r>
  <r>
    <x v="1"/>
    <x v="4"/>
    <n v="1527"/>
    <n v="4581"/>
    <n v="1908.75"/>
    <n v="2672.25"/>
    <x v="2"/>
  </r>
  <r>
    <x v="1"/>
    <x v="4"/>
    <n v="1221"/>
    <n v="3663"/>
    <n v="1526.25"/>
    <n v="2136.75"/>
    <x v="3"/>
  </r>
  <r>
    <x v="1"/>
    <x v="4"/>
    <n v="2234"/>
    <n v="6702"/>
    <n v="2792.5"/>
    <n v="3909.5"/>
    <x v="2"/>
  </r>
  <r>
    <x v="1"/>
    <x v="4"/>
    <n v="2682"/>
    <n v="8046"/>
    <n v="3352.5"/>
    <n v="4693.5"/>
    <x v="0"/>
  </r>
  <r>
    <x v="1"/>
    <x v="4"/>
    <n v="2167"/>
    <n v="6501"/>
    <n v="2708.75"/>
    <n v="3792.25"/>
    <x v="3"/>
  </r>
  <r>
    <x v="1"/>
    <x v="4"/>
    <n v="1281"/>
    <n v="3843"/>
    <n v="1601.25"/>
    <n v="2241.75"/>
    <x v="1"/>
  </r>
  <r>
    <x v="1"/>
    <x v="5"/>
    <n v="704"/>
    <n v="4224"/>
    <n v="1936"/>
    <n v="2288"/>
    <x v="3"/>
  </r>
  <r>
    <x v="1"/>
    <x v="5"/>
    <n v="1033"/>
    <n v="6198"/>
    <n v="2840.75"/>
    <n v="3357.25"/>
    <x v="1"/>
  </r>
  <r>
    <x v="1"/>
    <x v="5"/>
    <n v="1221"/>
    <n v="7326"/>
    <n v="3357.75"/>
    <n v="3968.25"/>
    <x v="3"/>
  </r>
  <r>
    <x v="1"/>
    <x v="5"/>
    <n v="2076"/>
    <n v="12456"/>
    <n v="5709"/>
    <n v="6747"/>
    <x v="3"/>
  </r>
  <r>
    <x v="1"/>
    <x v="5"/>
    <n v="386"/>
    <n v="2316"/>
    <n v="1061.5"/>
    <n v="1254.5"/>
    <x v="0"/>
  </r>
  <r>
    <x v="1"/>
    <x v="5"/>
    <n v="2805"/>
    <n v="16830"/>
    <n v="7713.75"/>
    <n v="9116.25"/>
    <x v="2"/>
  </r>
  <r>
    <x v="2"/>
    <x v="0"/>
    <n v="766"/>
    <n v="3830"/>
    <n v="1532"/>
    <n v="2298"/>
    <x v="3"/>
  </r>
  <r>
    <x v="2"/>
    <x v="0"/>
    <n v="809"/>
    <n v="4045"/>
    <n v="1618"/>
    <n v="2427"/>
    <x v="3"/>
  </r>
  <r>
    <x v="2"/>
    <x v="0"/>
    <n v="1945"/>
    <n v="9725"/>
    <n v="3890"/>
    <n v="5835"/>
    <x v="3"/>
  </r>
  <r>
    <x v="2"/>
    <x v="0"/>
    <n v="2116"/>
    <n v="10580"/>
    <n v="4232"/>
    <n v="6348"/>
    <x v="1"/>
  </r>
  <r>
    <x v="2"/>
    <x v="0"/>
    <n v="1123"/>
    <n v="5615"/>
    <n v="2246"/>
    <n v="3369"/>
    <x v="2"/>
  </r>
  <r>
    <x v="2"/>
    <x v="0"/>
    <n v="2125"/>
    <n v="10625"/>
    <n v="4250"/>
    <n v="6375"/>
    <x v="1"/>
  </r>
  <r>
    <x v="2"/>
    <x v="0"/>
    <n v="2409"/>
    <n v="12045"/>
    <n v="4818"/>
    <n v="7227"/>
    <x v="2"/>
  </r>
  <r>
    <x v="2"/>
    <x v="0"/>
    <n v="2146"/>
    <n v="10730"/>
    <n v="4292"/>
    <n v="6438"/>
    <x v="0"/>
  </r>
  <r>
    <x v="2"/>
    <x v="0"/>
    <n v="1775"/>
    <n v="8875"/>
    <n v="3550"/>
    <n v="5325"/>
    <x v="0"/>
  </r>
  <r>
    <x v="2"/>
    <x v="0"/>
    <n v="2992"/>
    <n v="14960"/>
    <n v="5984"/>
    <n v="8976"/>
    <x v="3"/>
  </r>
  <r>
    <x v="2"/>
    <x v="1"/>
    <n v="1797"/>
    <n v="1797"/>
    <n v="359.40000000000003"/>
    <n v="1437.6"/>
    <x v="2"/>
  </r>
  <r>
    <x v="2"/>
    <x v="1"/>
    <n v="1159"/>
    <n v="1159"/>
    <n v="231.8"/>
    <n v="927.2"/>
    <x v="3"/>
  </r>
  <r>
    <x v="2"/>
    <x v="1"/>
    <n v="2500"/>
    <n v="2500"/>
    <n v="500"/>
    <n v="2000"/>
    <x v="0"/>
  </r>
  <r>
    <x v="2"/>
    <x v="1"/>
    <n v="334"/>
    <n v="334"/>
    <n v="66.8"/>
    <n v="267.2"/>
    <x v="1"/>
  </r>
  <r>
    <x v="2"/>
    <x v="1"/>
    <n v="2992"/>
    <n v="2992"/>
    <n v="598.4"/>
    <n v="2393.6"/>
    <x v="3"/>
  </r>
  <r>
    <x v="2"/>
    <x v="2"/>
    <n v="2966"/>
    <n v="14830"/>
    <n v="6525.2000000000007"/>
    <n v="8304.7999999999993"/>
    <x v="3"/>
  </r>
  <r>
    <x v="2"/>
    <x v="2"/>
    <n v="1159"/>
    <n v="5795"/>
    <n v="2549.8000000000002"/>
    <n v="3245.2"/>
    <x v="3"/>
  </r>
  <r>
    <x v="2"/>
    <x v="2"/>
    <n v="994"/>
    <n v="4970"/>
    <n v="2186.8000000000002"/>
    <n v="2783.2"/>
    <x v="2"/>
  </r>
  <r>
    <x v="2"/>
    <x v="2"/>
    <n v="970"/>
    <n v="4850"/>
    <n v="2134"/>
    <n v="2716"/>
    <x v="0"/>
  </r>
  <r>
    <x v="2"/>
    <x v="2"/>
    <n v="1770"/>
    <n v="8850"/>
    <n v="3894.0000000000005"/>
    <n v="4956"/>
    <x v="1"/>
  </r>
  <r>
    <x v="2"/>
    <x v="3"/>
    <n v="766"/>
    <n v="3064"/>
    <n v="1149"/>
    <n v="1915"/>
    <x v="3"/>
  </r>
  <r>
    <x v="2"/>
    <x v="3"/>
    <n v="214"/>
    <n v="856"/>
    <n v="321"/>
    <n v="535"/>
    <x v="3"/>
  </r>
  <r>
    <x v="2"/>
    <x v="3"/>
    <n v="1016"/>
    <n v="4064"/>
    <n v="1524"/>
    <n v="2540"/>
    <x v="0"/>
  </r>
  <r>
    <x v="2"/>
    <x v="3"/>
    <n v="887"/>
    <n v="3548"/>
    <n v="1330.5"/>
    <n v="2217.5"/>
    <x v="1"/>
  </r>
  <r>
    <x v="2"/>
    <x v="3"/>
    <n v="442"/>
    <n v="1768"/>
    <n v="663"/>
    <n v="1105"/>
    <x v="2"/>
  </r>
  <r>
    <x v="2"/>
    <x v="4"/>
    <n v="214"/>
    <n v="642"/>
    <n v="267.5"/>
    <n v="374.5"/>
    <x v="3"/>
  </r>
  <r>
    <x v="2"/>
    <x v="4"/>
    <n v="1945"/>
    <n v="5835"/>
    <n v="2431.25"/>
    <n v="3403.75"/>
    <x v="3"/>
  </r>
  <r>
    <x v="2"/>
    <x v="4"/>
    <n v="2297"/>
    <n v="6891"/>
    <n v="2871.25"/>
    <n v="4019.75"/>
    <x v="0"/>
  </r>
  <r>
    <x v="2"/>
    <x v="4"/>
    <n v="2215"/>
    <n v="6645"/>
    <n v="2768.75"/>
    <n v="3876.25"/>
    <x v="2"/>
  </r>
  <r>
    <x v="2"/>
    <x v="4"/>
    <n v="1870"/>
    <n v="5610"/>
    <n v="2337.5"/>
    <n v="3272.5"/>
    <x v="1"/>
  </r>
  <r>
    <x v="2"/>
    <x v="5"/>
    <n v="2966"/>
    <n v="17796"/>
    <n v="8156.5"/>
    <n v="9639.5"/>
    <x v="3"/>
  </r>
  <r>
    <x v="2"/>
    <x v="5"/>
    <n v="809"/>
    <n v="4854"/>
    <n v="2224.75"/>
    <n v="2629.25"/>
    <x v="3"/>
  </r>
  <r>
    <x v="2"/>
    <x v="5"/>
    <n v="588"/>
    <n v="3528"/>
    <n v="1617"/>
    <n v="1911"/>
    <x v="1"/>
  </r>
  <r>
    <x v="2"/>
    <x v="5"/>
    <n v="660"/>
    <n v="3960"/>
    <n v="1815"/>
    <n v="2145"/>
    <x v="2"/>
  </r>
  <r>
    <x v="2"/>
    <x v="5"/>
    <n v="2536"/>
    <n v="15216"/>
    <n v="6974"/>
    <n v="8242"/>
    <x v="0"/>
  </r>
  <r>
    <x v="3"/>
    <x v="0"/>
    <n v="788"/>
    <n v="3940"/>
    <n v="1576"/>
    <n v="2364"/>
    <x v="2"/>
  </r>
  <r>
    <x v="3"/>
    <x v="0"/>
    <n v="2145"/>
    <n v="10725"/>
    <n v="4290"/>
    <n v="6435"/>
    <x v="3"/>
  </r>
  <r>
    <x v="3"/>
    <x v="0"/>
    <n v="1760"/>
    <n v="8800"/>
    <n v="3520"/>
    <n v="5280"/>
    <x v="2"/>
  </r>
  <r>
    <x v="3"/>
    <x v="0"/>
    <n v="1514"/>
    <n v="7570"/>
    <n v="3028"/>
    <n v="4542"/>
    <x v="3"/>
  </r>
  <r>
    <x v="3"/>
    <x v="0"/>
    <n v="2763"/>
    <n v="13815"/>
    <n v="5526"/>
    <n v="8289"/>
    <x v="0"/>
  </r>
  <r>
    <x v="3"/>
    <x v="0"/>
    <n v="1946"/>
    <n v="9730"/>
    <n v="3892"/>
    <n v="5838"/>
    <x v="1"/>
  </r>
  <r>
    <x v="3"/>
    <x v="0"/>
    <n v="367"/>
    <n v="1835"/>
    <n v="734"/>
    <n v="1101"/>
    <x v="3"/>
  </r>
  <r>
    <x v="3"/>
    <x v="0"/>
    <n v="1715"/>
    <n v="8575"/>
    <n v="3430"/>
    <n v="5145"/>
    <x v="3"/>
  </r>
  <r>
    <x v="3"/>
    <x v="0"/>
    <n v="380"/>
    <n v="1900"/>
    <n v="760"/>
    <n v="1140"/>
    <x v="1"/>
  </r>
  <r>
    <x v="3"/>
    <x v="0"/>
    <n v="2151"/>
    <n v="10755"/>
    <n v="4302"/>
    <n v="6453"/>
    <x v="0"/>
  </r>
  <r>
    <x v="3"/>
    <x v="1"/>
    <n v="1660"/>
    <n v="1660"/>
    <n v="332"/>
    <n v="1328"/>
    <x v="0"/>
  </r>
  <r>
    <x v="3"/>
    <x v="1"/>
    <n v="720"/>
    <n v="720"/>
    <n v="144"/>
    <n v="576"/>
    <x v="2"/>
  </r>
  <r>
    <x v="3"/>
    <x v="1"/>
    <n v="1100"/>
    <n v="1100"/>
    <n v="220"/>
    <n v="880"/>
    <x v="1"/>
  </r>
  <r>
    <x v="3"/>
    <x v="1"/>
    <n v="1715"/>
    <n v="1715"/>
    <n v="343"/>
    <n v="1372"/>
    <x v="3"/>
  </r>
  <r>
    <x v="3"/>
    <x v="1"/>
    <n v="1727"/>
    <n v="1727"/>
    <n v="345.40000000000003"/>
    <n v="1381.6"/>
    <x v="3"/>
  </r>
  <r>
    <x v="3"/>
    <x v="2"/>
    <n v="1375"/>
    <n v="6875"/>
    <n v="3025.0000000000005"/>
    <n v="3849.9999999999995"/>
    <x v="1"/>
  </r>
  <r>
    <x v="3"/>
    <x v="2"/>
    <n v="947"/>
    <n v="4735"/>
    <n v="2083.4"/>
    <n v="2651.6"/>
    <x v="2"/>
  </r>
  <r>
    <x v="3"/>
    <x v="2"/>
    <n v="344"/>
    <n v="1720"/>
    <n v="756.80000000000007"/>
    <n v="963.19999999999993"/>
    <x v="3"/>
  </r>
  <r>
    <x v="3"/>
    <x v="2"/>
    <n v="1727"/>
    <n v="8635"/>
    <n v="3799.4"/>
    <n v="4835.6000000000004"/>
    <x v="3"/>
  </r>
  <r>
    <x v="3"/>
    <x v="2"/>
    <n v="1870"/>
    <n v="9350"/>
    <n v="4114"/>
    <n v="5236"/>
    <x v="0"/>
  </r>
  <r>
    <x v="3"/>
    <x v="3"/>
    <n v="494"/>
    <n v="1976"/>
    <n v="741"/>
    <n v="1235"/>
    <x v="3"/>
  </r>
  <r>
    <x v="3"/>
    <x v="3"/>
    <n v="1834"/>
    <n v="7336"/>
    <n v="2751"/>
    <n v="4585"/>
    <x v="2"/>
  </r>
  <r>
    <x v="3"/>
    <x v="3"/>
    <n v="367"/>
    <n v="1468"/>
    <n v="550.5"/>
    <n v="917.5"/>
    <x v="3"/>
  </r>
  <r>
    <x v="3"/>
    <x v="3"/>
    <n v="2706"/>
    <n v="10824"/>
    <n v="4059"/>
    <n v="6765"/>
    <x v="0"/>
  </r>
  <r>
    <x v="3"/>
    <x v="3"/>
    <n v="2821"/>
    <n v="11284"/>
    <n v="4231.5"/>
    <n v="7052.5"/>
    <x v="1"/>
  </r>
  <r>
    <x v="3"/>
    <x v="4"/>
    <n v="494"/>
    <n v="1482"/>
    <n v="617.5"/>
    <n v="864.5"/>
    <x v="3"/>
  </r>
  <r>
    <x v="3"/>
    <x v="4"/>
    <n v="1940"/>
    <n v="5820"/>
    <n v="2425"/>
    <n v="3395"/>
    <x v="1"/>
  </r>
  <r>
    <x v="3"/>
    <x v="4"/>
    <n v="1514"/>
    <n v="4542"/>
    <n v="1892.5"/>
    <n v="2649.5"/>
    <x v="3"/>
  </r>
  <r>
    <x v="3"/>
    <x v="4"/>
    <n v="1123"/>
    <n v="3369"/>
    <n v="1403.75"/>
    <n v="1965.25"/>
    <x v="0"/>
  </r>
  <r>
    <x v="3"/>
    <x v="4"/>
    <n v="1005"/>
    <n v="3015"/>
    <n v="1256.25"/>
    <n v="1758.75"/>
    <x v="2"/>
  </r>
  <r>
    <x v="3"/>
    <x v="5"/>
    <n v="2145"/>
    <n v="12870"/>
    <n v="5898.75"/>
    <n v="6971.25"/>
    <x v="3"/>
  </r>
  <r>
    <x v="3"/>
    <x v="5"/>
    <n v="544"/>
    <n v="3264"/>
    <n v="1496"/>
    <n v="1768"/>
    <x v="1"/>
  </r>
  <r>
    <x v="3"/>
    <x v="5"/>
    <n v="655"/>
    <n v="3930"/>
    <n v="1801.25"/>
    <n v="2128.75"/>
    <x v="2"/>
  </r>
  <r>
    <x v="3"/>
    <x v="5"/>
    <n v="344"/>
    <n v="2064"/>
    <n v="946"/>
    <n v="1118"/>
    <x v="3"/>
  </r>
  <r>
    <x v="3"/>
    <x v="5"/>
    <n v="2605"/>
    <n v="15630"/>
    <n v="7163.75"/>
    <n v="8466.25"/>
    <x v="0"/>
  </r>
  <r>
    <x v="4"/>
    <x v="0"/>
    <n v="912"/>
    <n v="4560"/>
    <n v="1824"/>
    <n v="2736"/>
    <x v="0"/>
  </r>
  <r>
    <x v="4"/>
    <x v="0"/>
    <n v="1925"/>
    <n v="9625"/>
    <n v="3850"/>
    <n v="5775"/>
    <x v="1"/>
  </r>
  <r>
    <x v="4"/>
    <x v="0"/>
    <n v="2013"/>
    <n v="10065"/>
    <n v="4026"/>
    <n v="6039"/>
    <x v="1"/>
  </r>
  <r>
    <x v="4"/>
    <x v="0"/>
    <n v="671"/>
    <n v="3355"/>
    <n v="1342"/>
    <n v="2013"/>
    <x v="3"/>
  </r>
  <r>
    <x v="4"/>
    <x v="0"/>
    <n v="727"/>
    <n v="3635"/>
    <n v="1454"/>
    <n v="2181"/>
    <x v="3"/>
  </r>
  <r>
    <x v="4"/>
    <x v="0"/>
    <n v="2931"/>
    <n v="14655"/>
    <n v="5862"/>
    <n v="8793"/>
    <x v="2"/>
  </r>
  <r>
    <x v="4"/>
    <x v="0"/>
    <n v="386"/>
    <n v="1930"/>
    <n v="772"/>
    <n v="1158"/>
    <x v="3"/>
  </r>
  <r>
    <x v="4"/>
    <x v="0"/>
    <n v="380"/>
    <n v="1900"/>
    <n v="760"/>
    <n v="1140"/>
    <x v="2"/>
  </r>
  <r>
    <x v="4"/>
    <x v="0"/>
    <n v="267"/>
    <n v="1335"/>
    <n v="534"/>
    <n v="801"/>
    <x v="3"/>
  </r>
  <r>
    <x v="4"/>
    <x v="0"/>
    <n v="2007"/>
    <n v="10035"/>
    <n v="4014"/>
    <n v="6021"/>
    <x v="0"/>
  </r>
  <r>
    <x v="4"/>
    <x v="1"/>
    <n v="2498"/>
    <n v="2498"/>
    <n v="499.6"/>
    <n v="1998.4"/>
    <x v="2"/>
  </r>
  <r>
    <x v="4"/>
    <x v="1"/>
    <n v="663"/>
    <n v="663"/>
    <n v="132.6"/>
    <n v="530.4"/>
    <x v="3"/>
  </r>
  <r>
    <x v="4"/>
    <x v="1"/>
    <n v="1804"/>
    <n v="1804"/>
    <n v="360.8"/>
    <n v="1443.2"/>
    <x v="0"/>
  </r>
  <r>
    <x v="4"/>
    <x v="1"/>
    <n v="2996"/>
    <n v="2996"/>
    <n v="599.20000000000005"/>
    <n v="2396.8000000000002"/>
    <x v="3"/>
  </r>
  <r>
    <x v="4"/>
    <x v="2"/>
    <n v="1989"/>
    <n v="9945"/>
    <n v="4375.8"/>
    <n v="5569.2"/>
    <x v="2"/>
  </r>
  <r>
    <x v="4"/>
    <x v="2"/>
    <n v="671"/>
    <n v="3355"/>
    <n v="1476.2"/>
    <n v="1878.8"/>
    <x v="3"/>
  </r>
  <r>
    <x v="4"/>
    <x v="2"/>
    <n v="727"/>
    <n v="3635"/>
    <n v="1599.4"/>
    <n v="2035.6"/>
    <x v="3"/>
  </r>
  <r>
    <x v="4"/>
    <x v="2"/>
    <n v="2548"/>
    <n v="12740"/>
    <n v="5605.6"/>
    <n v="7134.4"/>
    <x v="0"/>
  </r>
  <r>
    <x v="4"/>
    <x v="2"/>
    <n v="2015"/>
    <n v="10075"/>
    <n v="4433"/>
    <n v="5642"/>
    <x v="1"/>
  </r>
  <r>
    <x v="4"/>
    <x v="3"/>
    <n v="330"/>
    <n v="1320"/>
    <n v="495"/>
    <n v="825"/>
    <x v="2"/>
  </r>
  <r>
    <x v="4"/>
    <x v="3"/>
    <n v="263"/>
    <n v="1052"/>
    <n v="394.5"/>
    <n v="657.5"/>
    <x v="0"/>
  </r>
  <r>
    <x v="4"/>
    <x v="3"/>
    <n v="386"/>
    <n v="1544"/>
    <n v="579"/>
    <n v="965"/>
    <x v="3"/>
  </r>
  <r>
    <x v="4"/>
    <x v="3"/>
    <n v="2996"/>
    <n v="11984"/>
    <n v="4494"/>
    <n v="7490"/>
    <x v="3"/>
  </r>
  <r>
    <x v="4"/>
    <x v="4"/>
    <n v="266"/>
    <n v="798"/>
    <n v="332.5"/>
    <n v="465.5"/>
    <x v="1"/>
  </r>
  <r>
    <x v="4"/>
    <x v="4"/>
    <n v="349"/>
    <n v="1047"/>
    <n v="436.25"/>
    <n v="610.75"/>
    <x v="2"/>
  </r>
  <r>
    <x v="4"/>
    <x v="4"/>
    <n v="1265"/>
    <n v="3795"/>
    <n v="1581.25"/>
    <n v="2213.75"/>
    <x v="0"/>
  </r>
  <r>
    <x v="4"/>
    <x v="4"/>
    <n v="808"/>
    <n v="2424"/>
    <n v="1010"/>
    <n v="1414"/>
    <x v="1"/>
  </r>
  <r>
    <x v="4"/>
    <x v="4"/>
    <n v="2294"/>
    <n v="6882"/>
    <n v="2867.5"/>
    <n v="4014.5"/>
    <x v="3"/>
  </r>
  <r>
    <x v="4"/>
    <x v="4"/>
    <n v="267"/>
    <n v="801"/>
    <n v="333.75"/>
    <n v="467.25"/>
    <x v="3"/>
  </r>
  <r>
    <x v="4"/>
    <x v="5"/>
    <n v="663"/>
    <n v="3978"/>
    <n v="1823.25"/>
    <n v="2154.75"/>
    <x v="3"/>
  </r>
  <r>
    <x v="4"/>
    <x v="5"/>
    <n v="736"/>
    <n v="4416"/>
    <n v="2024"/>
    <n v="2392"/>
    <x v="2"/>
  </r>
  <r>
    <x v="4"/>
    <x v="5"/>
    <n v="1421"/>
    <n v="8526"/>
    <n v="3907.75"/>
    <n v="4618.25"/>
    <x v="1"/>
  </r>
  <r>
    <x v="4"/>
    <x v="5"/>
    <n v="2294"/>
    <n v="13764"/>
    <n v="6308.5"/>
    <n v="7455.5"/>
    <x v="3"/>
  </r>
  <r>
    <x v="4"/>
    <x v="5"/>
    <n v="2574"/>
    <n v="15444"/>
    <n v="7078.5"/>
    <n v="8365.5"/>
    <x v="0"/>
  </r>
  <r>
    <x v="4"/>
    <x v="5"/>
    <n v="2438"/>
    <n v="14628"/>
    <n v="6704.5"/>
    <n v="7923.5"/>
    <x v="1"/>
  </r>
  <r>
    <x v="0"/>
    <x v="0"/>
    <n v="292"/>
    <n v="1460"/>
    <n v="584"/>
    <n v="876"/>
    <x v="4"/>
  </r>
  <r>
    <x v="0"/>
    <x v="0"/>
    <n v="2518"/>
    <n v="12590"/>
    <n v="5036"/>
    <n v="7554"/>
    <x v="5"/>
  </r>
  <r>
    <x v="0"/>
    <x v="0"/>
    <n v="1817"/>
    <n v="9085"/>
    <n v="3634"/>
    <n v="5451"/>
    <x v="6"/>
  </r>
  <r>
    <x v="0"/>
    <x v="0"/>
    <n v="2363"/>
    <n v="11815"/>
    <n v="4726"/>
    <n v="7089"/>
    <x v="4"/>
  </r>
  <r>
    <x v="0"/>
    <x v="0"/>
    <n v="1295"/>
    <n v="6475"/>
    <n v="2590"/>
    <n v="3885"/>
    <x v="7"/>
  </r>
  <r>
    <x v="0"/>
    <x v="0"/>
    <n v="1916"/>
    <n v="9580"/>
    <n v="3832"/>
    <n v="5748"/>
    <x v="6"/>
  </r>
  <r>
    <x v="0"/>
    <x v="0"/>
    <n v="2852"/>
    <n v="14260"/>
    <n v="5704"/>
    <n v="8556"/>
    <x v="6"/>
  </r>
  <r>
    <x v="0"/>
    <x v="0"/>
    <n v="2729"/>
    <n v="13645"/>
    <n v="5458"/>
    <n v="8187"/>
    <x v="6"/>
  </r>
  <r>
    <x v="0"/>
    <x v="0"/>
    <n v="1774"/>
    <n v="8870"/>
    <n v="3548"/>
    <n v="5322"/>
    <x v="8"/>
  </r>
  <r>
    <x v="0"/>
    <x v="0"/>
    <n v="2009"/>
    <n v="10045"/>
    <n v="4018"/>
    <n v="6027"/>
    <x v="7"/>
  </r>
  <r>
    <x v="0"/>
    <x v="0"/>
    <n v="4251"/>
    <n v="21255"/>
    <n v="8502"/>
    <n v="12753"/>
    <x v="9"/>
  </r>
  <r>
    <x v="0"/>
    <x v="0"/>
    <n v="218"/>
    <n v="1090"/>
    <n v="436"/>
    <n v="654"/>
    <x v="10"/>
  </r>
  <r>
    <x v="0"/>
    <x v="0"/>
    <n v="2074"/>
    <n v="10370"/>
    <n v="4148"/>
    <n v="6222"/>
    <x v="10"/>
  </r>
  <r>
    <x v="0"/>
    <x v="0"/>
    <n v="2431"/>
    <n v="12155"/>
    <n v="4862"/>
    <n v="7293"/>
    <x v="6"/>
  </r>
  <r>
    <x v="0"/>
    <x v="0"/>
    <n v="1702"/>
    <n v="8510"/>
    <n v="3404"/>
    <n v="5106"/>
    <x v="11"/>
  </r>
  <r>
    <x v="0"/>
    <x v="0"/>
    <n v="257"/>
    <n v="1285"/>
    <n v="514"/>
    <n v="771"/>
    <x v="11"/>
  </r>
  <r>
    <x v="0"/>
    <x v="0"/>
    <n v="1094"/>
    <n v="5470"/>
    <n v="2188"/>
    <n v="3282"/>
    <x v="5"/>
  </r>
  <r>
    <x v="0"/>
    <x v="0"/>
    <n v="873"/>
    <n v="4365"/>
    <n v="1746"/>
    <n v="2619"/>
    <x v="9"/>
  </r>
  <r>
    <x v="0"/>
    <x v="0"/>
    <n v="2105"/>
    <n v="10525"/>
    <n v="4210"/>
    <n v="6315"/>
    <x v="12"/>
  </r>
  <r>
    <x v="0"/>
    <x v="0"/>
    <n v="4026"/>
    <n v="20130"/>
    <n v="8052"/>
    <n v="12078"/>
    <x v="12"/>
  </r>
  <r>
    <x v="0"/>
    <x v="0"/>
    <n v="2394"/>
    <n v="11970"/>
    <n v="4788"/>
    <n v="7182"/>
    <x v="13"/>
  </r>
  <r>
    <x v="0"/>
    <x v="0"/>
    <n v="1366"/>
    <n v="6830"/>
    <n v="2732"/>
    <n v="4098"/>
    <x v="14"/>
  </r>
  <r>
    <x v="0"/>
    <x v="0"/>
    <n v="2632"/>
    <n v="13160"/>
    <n v="5264"/>
    <n v="7896"/>
    <x v="5"/>
  </r>
  <r>
    <x v="0"/>
    <x v="0"/>
    <n v="1583"/>
    <n v="7915"/>
    <n v="3166"/>
    <n v="4749"/>
    <x v="5"/>
  </r>
  <r>
    <x v="0"/>
    <x v="0"/>
    <n v="1565"/>
    <n v="7825"/>
    <n v="3130"/>
    <n v="4695"/>
    <x v="7"/>
  </r>
  <r>
    <x v="0"/>
    <x v="0"/>
    <n v="1249"/>
    <n v="6245"/>
    <n v="2498"/>
    <n v="3747"/>
    <x v="7"/>
  </r>
  <r>
    <x v="0"/>
    <x v="0"/>
    <n v="2428"/>
    <n v="12140"/>
    <n v="4856"/>
    <n v="7284"/>
    <x v="8"/>
  </r>
  <r>
    <x v="0"/>
    <x v="0"/>
    <n v="700"/>
    <n v="3500"/>
    <n v="1400"/>
    <n v="2100"/>
    <x v="14"/>
  </r>
  <r>
    <x v="0"/>
    <x v="0"/>
    <n v="1614"/>
    <n v="8070"/>
    <n v="3228"/>
    <n v="4842"/>
    <x v="15"/>
  </r>
  <r>
    <x v="0"/>
    <x v="0"/>
    <n v="2559"/>
    <n v="12795"/>
    <n v="5118"/>
    <n v="7677"/>
    <x v="13"/>
  </r>
  <r>
    <x v="0"/>
    <x v="0"/>
    <n v="723"/>
    <n v="3615"/>
    <n v="1446"/>
    <n v="2169"/>
    <x v="15"/>
  </r>
  <r>
    <x v="0"/>
    <x v="1"/>
    <n v="2518"/>
    <n v="2518"/>
    <n v="503.6"/>
    <n v="2014.4"/>
    <x v="5"/>
  </r>
  <r>
    <x v="0"/>
    <x v="1"/>
    <n v="2666"/>
    <n v="2666"/>
    <n v="533.20000000000005"/>
    <n v="2132.8000000000002"/>
    <x v="12"/>
  </r>
  <r>
    <x v="0"/>
    <x v="1"/>
    <n v="1830"/>
    <n v="1830"/>
    <n v="366"/>
    <n v="1464"/>
    <x v="13"/>
  </r>
  <r>
    <x v="0"/>
    <x v="1"/>
    <n v="1967"/>
    <n v="1967"/>
    <n v="393.40000000000003"/>
    <n v="1573.6"/>
    <x v="8"/>
  </r>
  <r>
    <x v="0"/>
    <x v="1"/>
    <n v="488"/>
    <n v="488"/>
    <n v="97.600000000000009"/>
    <n v="390.4"/>
    <x v="4"/>
  </r>
  <r>
    <x v="0"/>
    <x v="1"/>
    <n v="708"/>
    <n v="708"/>
    <n v="141.6"/>
    <n v="566.4"/>
    <x v="5"/>
  </r>
  <r>
    <x v="0"/>
    <x v="1"/>
    <n v="3803"/>
    <n v="3803"/>
    <n v="760.6"/>
    <n v="3042.4"/>
    <x v="15"/>
  </r>
  <r>
    <x v="0"/>
    <x v="1"/>
    <n v="2321"/>
    <n v="2321"/>
    <n v="464.20000000000005"/>
    <n v="1856.8"/>
    <x v="14"/>
  </r>
  <r>
    <x v="0"/>
    <x v="1"/>
    <n v="2734"/>
    <n v="2734"/>
    <n v="546.80000000000007"/>
    <n v="2187.1999999999998"/>
    <x v="7"/>
  </r>
  <r>
    <x v="0"/>
    <x v="1"/>
    <n v="1249"/>
    <n v="1249"/>
    <n v="249.8"/>
    <n v="999.2"/>
    <x v="7"/>
  </r>
  <r>
    <x v="0"/>
    <x v="1"/>
    <n v="2228"/>
    <n v="2228"/>
    <n v="445.6"/>
    <n v="1782.4"/>
    <x v="9"/>
  </r>
  <r>
    <x v="0"/>
    <x v="1"/>
    <n v="200"/>
    <n v="200"/>
    <n v="40"/>
    <n v="160"/>
    <x v="11"/>
  </r>
  <r>
    <x v="0"/>
    <x v="1"/>
    <n v="388"/>
    <n v="388"/>
    <n v="77.600000000000009"/>
    <n v="310.39999999999998"/>
    <x v="10"/>
  </r>
  <r>
    <x v="0"/>
    <x v="1"/>
    <n v="2300"/>
    <n v="2300"/>
    <n v="460"/>
    <n v="1840"/>
    <x v="6"/>
  </r>
  <r>
    <x v="0"/>
    <x v="2"/>
    <n v="1916"/>
    <n v="9580"/>
    <n v="4215.2000000000007"/>
    <n v="5364.7999999999993"/>
    <x v="6"/>
  </r>
  <r>
    <x v="0"/>
    <x v="2"/>
    <n v="552"/>
    <n v="2760"/>
    <n v="1214.4000000000001"/>
    <n v="1545.6"/>
    <x v="13"/>
  </r>
  <r>
    <x v="0"/>
    <x v="2"/>
    <n v="1135"/>
    <n v="5675"/>
    <n v="2497"/>
    <n v="3178"/>
    <x v="5"/>
  </r>
  <r>
    <x v="0"/>
    <x v="2"/>
    <n v="1645"/>
    <n v="8225"/>
    <n v="3619.0000000000005"/>
    <n v="4606"/>
    <x v="11"/>
  </r>
  <r>
    <x v="0"/>
    <x v="2"/>
    <n v="1118"/>
    <n v="5590"/>
    <n v="2459.6000000000004"/>
    <n v="3130.3999999999996"/>
    <x v="14"/>
  </r>
  <r>
    <x v="0"/>
    <x v="2"/>
    <n v="708"/>
    <n v="3540"/>
    <n v="1557.6000000000001"/>
    <n v="1982.3999999999999"/>
    <x v="5"/>
  </r>
  <r>
    <x v="0"/>
    <x v="2"/>
    <n v="1269"/>
    <n v="6345"/>
    <n v="2791.8"/>
    <n v="3553.2"/>
    <x v="7"/>
  </r>
  <r>
    <x v="0"/>
    <x v="2"/>
    <n v="1631"/>
    <n v="8155"/>
    <n v="3588.2000000000003"/>
    <n v="4566.7999999999993"/>
    <x v="12"/>
  </r>
  <r>
    <x v="0"/>
    <x v="2"/>
    <n v="2240"/>
    <n v="11200"/>
    <n v="4928"/>
    <n v="6272"/>
    <x v="4"/>
  </r>
  <r>
    <x v="0"/>
    <x v="2"/>
    <n v="3521"/>
    <n v="17605"/>
    <n v="7746.2000000000007"/>
    <n v="9858.7999999999993"/>
    <x v="15"/>
  </r>
  <r>
    <x v="0"/>
    <x v="2"/>
    <n v="707"/>
    <n v="3535"/>
    <n v="1555.4"/>
    <n v="1979.6"/>
    <x v="10"/>
  </r>
  <r>
    <x v="0"/>
    <x v="2"/>
    <n v="2734"/>
    <n v="13670"/>
    <n v="6014.8"/>
    <n v="7655.2"/>
    <x v="7"/>
  </r>
  <r>
    <x v="0"/>
    <x v="2"/>
    <n v="1659"/>
    <n v="8295"/>
    <n v="3649.8"/>
    <n v="4645.2"/>
    <x v="9"/>
  </r>
  <r>
    <x v="0"/>
    <x v="2"/>
    <n v="888"/>
    <n v="4440"/>
    <n v="1953.6000000000001"/>
    <n v="2486.3999999999996"/>
    <x v="8"/>
  </r>
  <r>
    <x v="0"/>
    <x v="3"/>
    <n v="1619"/>
    <n v="6476"/>
    <n v="2428.5"/>
    <n v="4047.5"/>
    <x v="9"/>
  </r>
  <r>
    <x v="0"/>
    <x v="3"/>
    <n v="1445"/>
    <n v="5780"/>
    <n v="2167.5"/>
    <n v="3612.5"/>
    <x v="10"/>
  </r>
  <r>
    <x v="0"/>
    <x v="3"/>
    <n v="743"/>
    <n v="2972"/>
    <n v="1114.5"/>
    <n v="1857.5"/>
    <x v="15"/>
  </r>
  <r>
    <x v="0"/>
    <x v="3"/>
    <n v="1295"/>
    <n v="5180"/>
    <n v="1942.5"/>
    <n v="3237.5"/>
    <x v="7"/>
  </r>
  <r>
    <x v="0"/>
    <x v="3"/>
    <n v="2852"/>
    <n v="11408"/>
    <n v="4278"/>
    <n v="7130"/>
    <x v="6"/>
  </r>
  <r>
    <x v="0"/>
    <x v="3"/>
    <n v="831"/>
    <n v="3324"/>
    <n v="1246.5"/>
    <n v="2077.5"/>
    <x v="11"/>
  </r>
  <r>
    <x v="0"/>
    <x v="3"/>
    <n v="2844"/>
    <n v="11376"/>
    <n v="4266"/>
    <n v="7110"/>
    <x v="5"/>
  </r>
  <r>
    <x v="0"/>
    <x v="3"/>
    <n v="1884"/>
    <n v="7536"/>
    <n v="2826"/>
    <n v="4710"/>
    <x v="13"/>
  </r>
  <r>
    <x v="0"/>
    <x v="3"/>
    <n v="1094"/>
    <n v="4376"/>
    <n v="1641"/>
    <n v="2735"/>
    <x v="5"/>
  </r>
  <r>
    <x v="0"/>
    <x v="3"/>
    <n v="819"/>
    <n v="3276"/>
    <n v="1228.5"/>
    <n v="2047.5"/>
    <x v="12"/>
  </r>
  <r>
    <x v="0"/>
    <x v="3"/>
    <n v="1937"/>
    <n v="7748"/>
    <n v="2905.5"/>
    <n v="4842.5"/>
    <x v="4"/>
  </r>
  <r>
    <x v="0"/>
    <x v="3"/>
    <n v="2689"/>
    <n v="10756"/>
    <n v="4033.5"/>
    <n v="6722.5"/>
    <x v="14"/>
  </r>
  <r>
    <x v="0"/>
    <x v="3"/>
    <n v="923"/>
    <n v="3692"/>
    <n v="1384.5"/>
    <n v="2307.5"/>
    <x v="8"/>
  </r>
  <r>
    <x v="0"/>
    <x v="3"/>
    <n v="1496"/>
    <n v="5984"/>
    <n v="2244"/>
    <n v="3740"/>
    <x v="7"/>
  </r>
  <r>
    <x v="0"/>
    <x v="3"/>
    <n v="2300"/>
    <n v="9200"/>
    <n v="3450"/>
    <n v="5750"/>
    <x v="6"/>
  </r>
  <r>
    <x v="0"/>
    <x v="4"/>
    <n v="2001"/>
    <n v="6003"/>
    <n v="2501.25"/>
    <n v="3501.75"/>
    <x v="4"/>
  </r>
  <r>
    <x v="0"/>
    <x v="4"/>
    <n v="1817"/>
    <n v="5451"/>
    <n v="2271.25"/>
    <n v="3179.75"/>
    <x v="6"/>
  </r>
  <r>
    <x v="0"/>
    <x v="4"/>
    <n v="1326"/>
    <n v="3978"/>
    <n v="1657.5"/>
    <n v="2320.5"/>
    <x v="8"/>
  </r>
  <r>
    <x v="0"/>
    <x v="4"/>
    <n v="944"/>
    <n v="2832"/>
    <n v="1180"/>
    <n v="1652"/>
    <x v="15"/>
  </r>
  <r>
    <x v="0"/>
    <x v="4"/>
    <n v="2729"/>
    <n v="8187"/>
    <n v="3411.25"/>
    <n v="4775.75"/>
    <x v="6"/>
  </r>
  <r>
    <x v="0"/>
    <x v="4"/>
    <n v="1874"/>
    <n v="5622"/>
    <n v="2342.5"/>
    <n v="3279.5"/>
    <x v="13"/>
  </r>
  <r>
    <x v="0"/>
    <x v="4"/>
    <n v="2844"/>
    <n v="8532"/>
    <n v="3555"/>
    <n v="4977"/>
    <x v="5"/>
  </r>
  <r>
    <x v="0"/>
    <x v="4"/>
    <n v="1582"/>
    <n v="4746"/>
    <n v="1977.5"/>
    <n v="2768.5"/>
    <x v="6"/>
  </r>
  <r>
    <x v="0"/>
    <x v="4"/>
    <n v="3245"/>
    <n v="9735"/>
    <n v="4056.25"/>
    <n v="5678.75"/>
    <x v="9"/>
  </r>
  <r>
    <x v="0"/>
    <x v="4"/>
    <n v="2134"/>
    <n v="6402"/>
    <n v="2667.5"/>
    <n v="3734.5"/>
    <x v="10"/>
  </r>
  <r>
    <x v="0"/>
    <x v="4"/>
    <n v="2529"/>
    <n v="7587"/>
    <n v="3161.25"/>
    <n v="4425.75"/>
    <x v="14"/>
  </r>
  <r>
    <x v="0"/>
    <x v="4"/>
    <n v="2109"/>
    <n v="6327"/>
    <n v="2636.25"/>
    <n v="3690.75"/>
    <x v="11"/>
  </r>
  <r>
    <x v="0"/>
    <x v="4"/>
    <n v="1583"/>
    <n v="4749"/>
    <n v="1978.75"/>
    <n v="2770.25"/>
    <x v="5"/>
  </r>
  <r>
    <x v="0"/>
    <x v="4"/>
    <n v="1565"/>
    <n v="4695"/>
    <n v="1956.25"/>
    <n v="2738.75"/>
    <x v="7"/>
  </r>
  <r>
    <x v="0"/>
    <x v="4"/>
    <n v="1496"/>
    <n v="4488"/>
    <n v="1870"/>
    <n v="2618"/>
    <x v="7"/>
  </r>
  <r>
    <x v="0"/>
    <x v="4"/>
    <n v="866"/>
    <n v="2598"/>
    <n v="1082.5"/>
    <n v="1515.5"/>
    <x v="12"/>
  </r>
  <r>
    <x v="0"/>
    <x v="5"/>
    <n v="923"/>
    <n v="5538"/>
    <n v="2538.25"/>
    <n v="2999.75"/>
    <x v="13"/>
  </r>
  <r>
    <x v="0"/>
    <x v="5"/>
    <n v="2009"/>
    <n v="12054"/>
    <n v="5524.75"/>
    <n v="6529.25"/>
    <x v="7"/>
  </r>
  <r>
    <x v="0"/>
    <x v="5"/>
    <n v="3851"/>
    <n v="23106"/>
    <n v="10590.25"/>
    <n v="12515.75"/>
    <x v="15"/>
  </r>
  <r>
    <x v="0"/>
    <x v="5"/>
    <n v="2431"/>
    <n v="14586"/>
    <n v="6685.25"/>
    <n v="7900.75"/>
    <x v="6"/>
  </r>
  <r>
    <x v="0"/>
    <x v="5"/>
    <n v="952"/>
    <n v="5712"/>
    <n v="2618"/>
    <n v="3094"/>
    <x v="4"/>
  </r>
  <r>
    <x v="0"/>
    <x v="5"/>
    <n v="1262"/>
    <n v="7572"/>
    <n v="3470.5"/>
    <n v="4101.5"/>
    <x v="11"/>
  </r>
  <r>
    <x v="0"/>
    <x v="5"/>
    <n v="1135"/>
    <n v="6810"/>
    <n v="3121.25"/>
    <n v="3688.75"/>
    <x v="5"/>
  </r>
  <r>
    <x v="0"/>
    <x v="5"/>
    <n v="1582"/>
    <n v="9492"/>
    <n v="4350.5"/>
    <n v="5141.5"/>
    <x v="6"/>
  </r>
  <r>
    <x v="0"/>
    <x v="5"/>
    <n v="598"/>
    <n v="3588"/>
    <n v="1644.5"/>
    <n v="1943.5"/>
    <x v="8"/>
  </r>
  <r>
    <x v="0"/>
    <x v="5"/>
    <n v="3794"/>
    <n v="22764"/>
    <n v="10433.5"/>
    <n v="12330.5"/>
    <x v="12"/>
  </r>
  <r>
    <x v="0"/>
    <x v="5"/>
    <n v="567"/>
    <n v="3402"/>
    <n v="1559.25"/>
    <n v="1842.75"/>
    <x v="10"/>
  </r>
  <r>
    <x v="0"/>
    <x v="5"/>
    <n v="1269"/>
    <n v="7614"/>
    <n v="3489.75"/>
    <n v="4124.25"/>
    <x v="7"/>
  </r>
  <r>
    <x v="0"/>
    <x v="5"/>
    <n v="384"/>
    <n v="2304"/>
    <n v="1056"/>
    <n v="1248"/>
    <x v="9"/>
  </r>
  <r>
    <x v="0"/>
    <x v="5"/>
    <n v="1808"/>
    <n v="10848"/>
    <n v="4972"/>
    <n v="5876"/>
    <x v="14"/>
  </r>
  <r>
    <x v="0"/>
    <x v="5"/>
    <n v="2632"/>
    <n v="15792"/>
    <n v="7238"/>
    <n v="8554"/>
    <x v="5"/>
  </r>
  <r>
    <x v="1"/>
    <x v="0"/>
    <n v="3945"/>
    <n v="19725"/>
    <n v="7890"/>
    <n v="11835"/>
    <x v="9"/>
  </r>
  <r>
    <x v="1"/>
    <x v="0"/>
    <n v="2296"/>
    <n v="11480"/>
    <n v="4592"/>
    <n v="6888"/>
    <x v="4"/>
  </r>
  <r>
    <x v="1"/>
    <x v="0"/>
    <n v="1030"/>
    <n v="5150"/>
    <n v="2060"/>
    <n v="3090"/>
    <x v="11"/>
  </r>
  <r>
    <x v="1"/>
    <x v="0"/>
    <n v="787"/>
    <n v="3935"/>
    <n v="1574"/>
    <n v="2361"/>
    <x v="5"/>
  </r>
  <r>
    <x v="1"/>
    <x v="0"/>
    <n v="2155"/>
    <n v="10775"/>
    <n v="4310"/>
    <n v="6465"/>
    <x v="6"/>
  </r>
  <r>
    <x v="1"/>
    <x v="0"/>
    <n v="918"/>
    <n v="4590"/>
    <n v="1836"/>
    <n v="2754"/>
    <x v="11"/>
  </r>
  <r>
    <x v="1"/>
    <x v="0"/>
    <n v="1055"/>
    <n v="5275"/>
    <n v="2110"/>
    <n v="3165"/>
    <x v="6"/>
  </r>
  <r>
    <x v="1"/>
    <x v="0"/>
    <n v="2435"/>
    <n v="12175"/>
    <n v="4870"/>
    <n v="7305"/>
    <x v="9"/>
  </r>
  <r>
    <x v="1"/>
    <x v="0"/>
    <n v="1901"/>
    <n v="9505"/>
    <n v="3802"/>
    <n v="5703"/>
    <x v="5"/>
  </r>
  <r>
    <x v="1"/>
    <x v="0"/>
    <n v="1287"/>
    <n v="6435"/>
    <n v="2574"/>
    <n v="3861"/>
    <x v="6"/>
  </r>
  <r>
    <x v="1"/>
    <x v="0"/>
    <n v="2988"/>
    <n v="14940"/>
    <n v="5976"/>
    <n v="8964"/>
    <x v="12"/>
  </r>
  <r>
    <x v="1"/>
    <x v="0"/>
    <n v="1303"/>
    <n v="6515"/>
    <n v="2606"/>
    <n v="3909"/>
    <x v="4"/>
  </r>
  <r>
    <x v="1"/>
    <x v="0"/>
    <n v="2385"/>
    <n v="11925"/>
    <n v="4770"/>
    <n v="7155"/>
    <x v="8"/>
  </r>
  <r>
    <x v="1"/>
    <x v="0"/>
    <n v="2620"/>
    <n v="13100"/>
    <n v="5240"/>
    <n v="7860"/>
    <x v="10"/>
  </r>
  <r>
    <x v="1"/>
    <x v="0"/>
    <n v="3801"/>
    <n v="19005"/>
    <n v="7602"/>
    <n v="11403"/>
    <x v="15"/>
  </r>
  <r>
    <x v="1"/>
    <x v="0"/>
    <n v="1496"/>
    <n v="7480"/>
    <n v="2992"/>
    <n v="4488"/>
    <x v="5"/>
  </r>
  <r>
    <x v="1"/>
    <x v="0"/>
    <n v="448"/>
    <n v="2240"/>
    <n v="896"/>
    <n v="1344"/>
    <x v="5"/>
  </r>
  <r>
    <x v="1"/>
    <x v="0"/>
    <n v="2101"/>
    <n v="10505"/>
    <n v="4202"/>
    <n v="6303"/>
    <x v="13"/>
  </r>
  <r>
    <x v="1"/>
    <x v="0"/>
    <n v="1535"/>
    <n v="7675"/>
    <n v="3070"/>
    <n v="4605"/>
    <x v="10"/>
  </r>
  <r>
    <x v="1"/>
    <x v="0"/>
    <n v="1227"/>
    <n v="6135"/>
    <n v="2454"/>
    <n v="3681"/>
    <x v="7"/>
  </r>
  <r>
    <x v="1"/>
    <x v="0"/>
    <n v="1324"/>
    <n v="6620"/>
    <n v="2648"/>
    <n v="3972"/>
    <x v="14"/>
  </r>
  <r>
    <x v="1"/>
    <x v="0"/>
    <n v="1954"/>
    <n v="9770"/>
    <n v="3908"/>
    <n v="5862"/>
    <x v="8"/>
  </r>
  <r>
    <x v="1"/>
    <x v="0"/>
    <n v="2532"/>
    <n v="12660"/>
    <n v="5064"/>
    <n v="7596"/>
    <x v="15"/>
  </r>
  <r>
    <x v="1"/>
    <x v="0"/>
    <n v="2426"/>
    <n v="12130"/>
    <n v="4852"/>
    <n v="7278"/>
    <x v="12"/>
  </r>
  <r>
    <x v="1"/>
    <x v="0"/>
    <n v="2441"/>
    <n v="12205"/>
    <n v="4882"/>
    <n v="7323"/>
    <x v="7"/>
  </r>
  <r>
    <x v="1"/>
    <x v="0"/>
    <n v="1594"/>
    <n v="7970"/>
    <n v="3188"/>
    <n v="4782"/>
    <x v="14"/>
  </r>
  <r>
    <x v="1"/>
    <x v="0"/>
    <n v="2696"/>
    <n v="13480"/>
    <n v="5392"/>
    <n v="8088"/>
    <x v="13"/>
  </r>
  <r>
    <x v="1"/>
    <x v="0"/>
    <n v="1393"/>
    <n v="6965"/>
    <n v="2786"/>
    <n v="4179"/>
    <x v="7"/>
  </r>
  <r>
    <x v="1"/>
    <x v="0"/>
    <n v="1731"/>
    <n v="8655"/>
    <n v="3462"/>
    <n v="5193"/>
    <x v="7"/>
  </r>
  <r>
    <x v="1"/>
    <x v="0"/>
    <n v="293"/>
    <n v="1465"/>
    <n v="586"/>
    <n v="879"/>
    <x v="6"/>
  </r>
  <r>
    <x v="1"/>
    <x v="1"/>
    <n v="1899"/>
    <n v="1899"/>
    <n v="379.8"/>
    <n v="1519.2"/>
    <x v="5"/>
  </r>
  <r>
    <x v="1"/>
    <x v="1"/>
    <n v="1376"/>
    <n v="1376"/>
    <n v="275.2"/>
    <n v="1100.8"/>
    <x v="12"/>
  </r>
  <r>
    <x v="1"/>
    <x v="1"/>
    <n v="1901"/>
    <n v="1901"/>
    <n v="380.20000000000005"/>
    <n v="1520.8"/>
    <x v="5"/>
  </r>
  <r>
    <x v="1"/>
    <x v="1"/>
    <n v="544"/>
    <n v="544"/>
    <n v="108.80000000000001"/>
    <n v="435.2"/>
    <x v="10"/>
  </r>
  <r>
    <x v="1"/>
    <x v="1"/>
    <n v="1287"/>
    <n v="1287"/>
    <n v="257.40000000000003"/>
    <n v="1029.5999999999999"/>
    <x v="6"/>
  </r>
  <r>
    <x v="1"/>
    <x v="1"/>
    <n v="1385"/>
    <n v="1385"/>
    <n v="277"/>
    <n v="1108"/>
    <x v="9"/>
  </r>
  <r>
    <x v="1"/>
    <x v="1"/>
    <n v="2342"/>
    <n v="2342"/>
    <n v="468.40000000000003"/>
    <n v="1873.6"/>
    <x v="14"/>
  </r>
  <r>
    <x v="1"/>
    <x v="1"/>
    <n v="1976"/>
    <n v="1976"/>
    <n v="395.20000000000005"/>
    <n v="1580.8"/>
    <x v="7"/>
  </r>
  <r>
    <x v="1"/>
    <x v="1"/>
    <n v="2181"/>
    <n v="2181"/>
    <n v="436.20000000000005"/>
    <n v="1744.8"/>
    <x v="7"/>
  </r>
  <r>
    <x v="1"/>
    <x v="1"/>
    <n v="2501"/>
    <n v="2501"/>
    <n v="500.20000000000005"/>
    <n v="2000.8"/>
    <x v="8"/>
  </r>
  <r>
    <x v="1"/>
    <x v="1"/>
    <n v="1562"/>
    <n v="1562"/>
    <n v="312.40000000000003"/>
    <n v="1249.5999999999999"/>
    <x v="13"/>
  </r>
  <r>
    <x v="1"/>
    <x v="1"/>
    <n v="1666"/>
    <n v="1666"/>
    <n v="333.20000000000005"/>
    <n v="1332.8"/>
    <x v="11"/>
  </r>
  <r>
    <x v="1"/>
    <x v="1"/>
    <n v="2072"/>
    <n v="2072"/>
    <n v="414.40000000000003"/>
    <n v="1657.6"/>
    <x v="6"/>
  </r>
  <r>
    <x v="1"/>
    <x v="1"/>
    <n v="1773"/>
    <n v="1773"/>
    <n v="354.6"/>
    <n v="1418.4"/>
    <x v="15"/>
  </r>
  <r>
    <x v="1"/>
    <x v="1"/>
    <n v="293"/>
    <n v="293"/>
    <n v="58.6"/>
    <n v="234.4"/>
    <x v="4"/>
  </r>
  <r>
    <x v="1"/>
    <x v="2"/>
    <n v="2750"/>
    <n v="13750"/>
    <n v="6050.0000000000009"/>
    <n v="7699.9999999999991"/>
    <x v="4"/>
  </r>
  <r>
    <x v="1"/>
    <x v="2"/>
    <n v="1899"/>
    <n v="9495"/>
    <n v="4177.8"/>
    <n v="5317.2"/>
    <x v="5"/>
  </r>
  <r>
    <x v="1"/>
    <x v="2"/>
    <n v="941"/>
    <n v="4705"/>
    <n v="2070.2000000000003"/>
    <n v="2634.7999999999997"/>
    <x v="14"/>
  </r>
  <r>
    <x v="1"/>
    <x v="2"/>
    <n v="1988"/>
    <n v="9940"/>
    <n v="4373.6000000000004"/>
    <n v="5566.4"/>
    <x v="9"/>
  </r>
  <r>
    <x v="1"/>
    <x v="2"/>
    <n v="2876"/>
    <n v="14380"/>
    <n v="6327.2000000000007"/>
    <n v="8052.7999999999993"/>
    <x v="10"/>
  </r>
  <r>
    <x v="1"/>
    <x v="2"/>
    <n v="2072"/>
    <n v="10360"/>
    <n v="4558.4000000000005"/>
    <n v="5801.5999999999995"/>
    <x v="6"/>
  </r>
  <r>
    <x v="1"/>
    <x v="2"/>
    <n v="853"/>
    <n v="4265"/>
    <n v="1876.6000000000001"/>
    <n v="2388.3999999999996"/>
    <x v="6"/>
  </r>
  <r>
    <x v="1"/>
    <x v="2"/>
    <n v="1433"/>
    <n v="7165"/>
    <n v="3152.6000000000004"/>
    <n v="4012.3999999999996"/>
    <x v="11"/>
  </r>
  <r>
    <x v="1"/>
    <x v="2"/>
    <n v="3422"/>
    <n v="17110"/>
    <n v="7528.4000000000005"/>
    <n v="9581.5999999999985"/>
    <x v="12"/>
  </r>
  <r>
    <x v="1"/>
    <x v="2"/>
    <n v="1190"/>
    <n v="5950"/>
    <n v="2618"/>
    <n v="3332"/>
    <x v="5"/>
  </r>
  <r>
    <x v="1"/>
    <x v="2"/>
    <n v="1393"/>
    <n v="6965"/>
    <n v="3064.6000000000004"/>
    <n v="3900.3999999999996"/>
    <x v="7"/>
  </r>
  <r>
    <x v="1"/>
    <x v="2"/>
    <n v="2475"/>
    <n v="12375"/>
    <n v="5445"/>
    <n v="6930"/>
    <x v="13"/>
  </r>
  <r>
    <x v="1"/>
    <x v="2"/>
    <n v="1731"/>
    <n v="8655"/>
    <n v="3808.2000000000003"/>
    <n v="4846.7999999999993"/>
    <x v="7"/>
  </r>
  <r>
    <x v="1"/>
    <x v="2"/>
    <n v="2475"/>
    <n v="12375"/>
    <n v="5445"/>
    <n v="6930"/>
    <x v="8"/>
  </r>
  <r>
    <x v="1"/>
    <x v="3"/>
    <n v="2178"/>
    <n v="8712"/>
    <n v="3267"/>
    <n v="5445"/>
    <x v="5"/>
  </r>
  <r>
    <x v="1"/>
    <x v="3"/>
    <n v="2671"/>
    <n v="10684"/>
    <n v="4006.5"/>
    <n v="6677.5"/>
    <x v="10"/>
  </r>
  <r>
    <x v="1"/>
    <x v="3"/>
    <n v="2155"/>
    <n v="8620"/>
    <n v="3232.5"/>
    <n v="5387.5"/>
    <x v="6"/>
  </r>
  <r>
    <x v="1"/>
    <x v="3"/>
    <n v="4244"/>
    <n v="16976"/>
    <n v="6366"/>
    <n v="10610"/>
    <x v="15"/>
  </r>
  <r>
    <x v="1"/>
    <x v="3"/>
    <n v="1865"/>
    <n v="7460"/>
    <n v="2797.5"/>
    <n v="4662.5"/>
    <x v="4"/>
  </r>
  <r>
    <x v="1"/>
    <x v="3"/>
    <n v="1563"/>
    <n v="6252"/>
    <n v="2344.5"/>
    <n v="3907.5"/>
    <x v="11"/>
  </r>
  <r>
    <x v="1"/>
    <x v="3"/>
    <n v="2487"/>
    <n v="9948"/>
    <n v="3730.5"/>
    <n v="6217.5"/>
    <x v="6"/>
  </r>
  <r>
    <x v="1"/>
    <x v="3"/>
    <n v="448"/>
    <n v="1792"/>
    <n v="672"/>
    <n v="1120"/>
    <x v="5"/>
  </r>
  <r>
    <x v="1"/>
    <x v="3"/>
    <n v="2181"/>
    <n v="8724"/>
    <n v="3271.5"/>
    <n v="5452.5"/>
    <x v="7"/>
  </r>
  <r>
    <x v="1"/>
    <x v="3"/>
    <n v="490"/>
    <n v="1960"/>
    <n v="735"/>
    <n v="1225"/>
    <x v="14"/>
  </r>
  <r>
    <x v="1"/>
    <x v="3"/>
    <n v="2441"/>
    <n v="9764"/>
    <n v="3661.5"/>
    <n v="6102.5"/>
    <x v="7"/>
  </r>
  <r>
    <x v="1"/>
    <x v="3"/>
    <n v="2522"/>
    <n v="10088"/>
    <n v="3783"/>
    <n v="6305"/>
    <x v="9"/>
  </r>
  <r>
    <x v="1"/>
    <x v="3"/>
    <n v="1790"/>
    <n v="7160"/>
    <n v="2685"/>
    <n v="4475"/>
    <x v="8"/>
  </r>
  <r>
    <x v="1"/>
    <x v="3"/>
    <n v="1174"/>
    <n v="4696"/>
    <n v="1761"/>
    <n v="2935"/>
    <x v="13"/>
  </r>
  <r>
    <x v="1"/>
    <x v="4"/>
    <n v="2178"/>
    <n v="6534"/>
    <n v="2722.5"/>
    <n v="3811.5"/>
    <x v="5"/>
  </r>
  <r>
    <x v="1"/>
    <x v="4"/>
    <n v="2151"/>
    <n v="6453"/>
    <n v="2688.75"/>
    <n v="3764.25"/>
    <x v="10"/>
  </r>
  <r>
    <x v="1"/>
    <x v="4"/>
    <n v="787"/>
    <n v="2361"/>
    <n v="983.75"/>
    <n v="1377.25"/>
    <x v="5"/>
  </r>
  <r>
    <x v="1"/>
    <x v="4"/>
    <n v="1744"/>
    <n v="5232"/>
    <n v="2180"/>
    <n v="3052"/>
    <x v="14"/>
  </r>
  <r>
    <x v="1"/>
    <x v="4"/>
    <n v="866"/>
    <n v="2598"/>
    <n v="1082.5"/>
    <n v="1515.5"/>
    <x v="11"/>
  </r>
  <r>
    <x v="1"/>
    <x v="4"/>
    <n v="2177"/>
    <n v="6531"/>
    <n v="2721.25"/>
    <n v="3809.75"/>
    <x v="7"/>
  </r>
  <r>
    <x v="1"/>
    <x v="4"/>
    <n v="2487"/>
    <n v="7461"/>
    <n v="3108.75"/>
    <n v="4352.25"/>
    <x v="6"/>
  </r>
  <r>
    <x v="1"/>
    <x v="4"/>
    <n v="1739"/>
    <n v="5217"/>
    <n v="2173.75"/>
    <n v="3043.25"/>
    <x v="15"/>
  </r>
  <r>
    <x v="1"/>
    <x v="4"/>
    <n v="959"/>
    <n v="2877"/>
    <n v="1198.75"/>
    <n v="1678.25"/>
    <x v="4"/>
  </r>
  <r>
    <x v="1"/>
    <x v="4"/>
    <n v="575"/>
    <n v="1725"/>
    <n v="718.75"/>
    <n v="1006.25"/>
    <x v="15"/>
  </r>
  <r>
    <x v="1"/>
    <x v="4"/>
    <n v="381"/>
    <n v="1143"/>
    <n v="476.25"/>
    <n v="666.75"/>
    <x v="13"/>
  </r>
  <r>
    <x v="1"/>
    <x v="4"/>
    <n v="1227"/>
    <n v="3681"/>
    <n v="1533.75"/>
    <n v="2147.25"/>
    <x v="7"/>
  </r>
  <r>
    <x v="1"/>
    <x v="4"/>
    <n v="1734"/>
    <n v="5202"/>
    <n v="2167.5"/>
    <n v="3034.5"/>
    <x v="9"/>
  </r>
  <r>
    <x v="1"/>
    <x v="4"/>
    <n v="3875"/>
    <n v="11625"/>
    <n v="4843.75"/>
    <n v="6781.25"/>
    <x v="12"/>
  </r>
  <r>
    <x v="1"/>
    <x v="4"/>
    <n v="1491"/>
    <n v="4473"/>
    <n v="1863.75"/>
    <n v="2609.25"/>
    <x v="8"/>
  </r>
  <r>
    <x v="1"/>
    <x v="4"/>
    <n v="293"/>
    <n v="879"/>
    <n v="366.25"/>
    <n v="512.75"/>
    <x v="6"/>
  </r>
  <r>
    <x v="1"/>
    <x v="5"/>
    <n v="1804"/>
    <n v="10824"/>
    <n v="4961"/>
    <n v="5863"/>
    <x v="4"/>
  </r>
  <r>
    <x v="1"/>
    <x v="5"/>
    <n v="639"/>
    <n v="3834"/>
    <n v="1757.25"/>
    <n v="2076.75"/>
    <x v="14"/>
  </r>
  <r>
    <x v="1"/>
    <x v="5"/>
    <n v="3864"/>
    <n v="23184"/>
    <n v="10626"/>
    <n v="12558"/>
    <x v="15"/>
  </r>
  <r>
    <x v="1"/>
    <x v="5"/>
    <n v="1055"/>
    <n v="6330"/>
    <n v="2901.25"/>
    <n v="3428.75"/>
    <x v="6"/>
  </r>
  <r>
    <x v="1"/>
    <x v="5"/>
    <n v="2177"/>
    <n v="13062"/>
    <n v="5986.75"/>
    <n v="7075.25"/>
    <x v="7"/>
  </r>
  <r>
    <x v="1"/>
    <x v="5"/>
    <n v="1579"/>
    <n v="9474"/>
    <n v="4342.25"/>
    <n v="5131.75"/>
    <x v="13"/>
  </r>
  <r>
    <x v="1"/>
    <x v="5"/>
    <n v="1496"/>
    <n v="8976"/>
    <n v="4114"/>
    <n v="4862"/>
    <x v="5"/>
  </r>
  <r>
    <x v="1"/>
    <x v="5"/>
    <n v="1659"/>
    <n v="9954"/>
    <n v="4562.25"/>
    <n v="5391.75"/>
    <x v="12"/>
  </r>
  <r>
    <x v="1"/>
    <x v="5"/>
    <n v="1976"/>
    <n v="11856"/>
    <n v="5434"/>
    <n v="6422"/>
    <x v="7"/>
  </r>
  <r>
    <x v="1"/>
    <x v="5"/>
    <n v="1967"/>
    <n v="11802"/>
    <n v="5409.25"/>
    <n v="6392.75"/>
    <x v="8"/>
  </r>
  <r>
    <x v="1"/>
    <x v="5"/>
    <n v="639"/>
    <n v="3834"/>
    <n v="1757.25"/>
    <n v="2076.75"/>
    <x v="12"/>
  </r>
  <r>
    <x v="1"/>
    <x v="5"/>
    <n v="853"/>
    <n v="5118"/>
    <n v="2345.75"/>
    <n v="2772.25"/>
    <x v="6"/>
  </r>
  <r>
    <x v="1"/>
    <x v="5"/>
    <n v="3998"/>
    <n v="23988"/>
    <n v="10994.5"/>
    <n v="12993.5"/>
    <x v="9"/>
  </r>
  <r>
    <x v="1"/>
    <x v="5"/>
    <n v="1190"/>
    <n v="7140"/>
    <n v="3272.5"/>
    <n v="3867.5"/>
    <x v="5"/>
  </r>
  <r>
    <x v="1"/>
    <x v="5"/>
    <n v="2826"/>
    <n v="16956"/>
    <n v="7771.5"/>
    <n v="9184.5"/>
    <x v="11"/>
  </r>
  <r>
    <x v="1"/>
    <x v="5"/>
    <n v="663"/>
    <n v="3978"/>
    <n v="1823.25"/>
    <n v="2154.75"/>
    <x v="10"/>
  </r>
  <r>
    <x v="2"/>
    <x v="0"/>
    <n v="1006"/>
    <n v="5030"/>
    <n v="2012"/>
    <n v="3018"/>
    <x v="5"/>
  </r>
  <r>
    <x v="2"/>
    <x v="0"/>
    <n v="367"/>
    <n v="1835"/>
    <n v="734"/>
    <n v="1101"/>
    <x v="12"/>
  </r>
  <r>
    <x v="2"/>
    <x v="0"/>
    <n v="1513"/>
    <n v="7565"/>
    <n v="3026"/>
    <n v="4539"/>
    <x v="6"/>
  </r>
  <r>
    <x v="2"/>
    <x v="0"/>
    <n v="747"/>
    <n v="3735"/>
    <n v="1494"/>
    <n v="2241"/>
    <x v="10"/>
  </r>
  <r>
    <x v="2"/>
    <x v="0"/>
    <n v="1728"/>
    <n v="8640"/>
    <n v="3456"/>
    <n v="5184"/>
    <x v="11"/>
  </r>
  <r>
    <x v="2"/>
    <x v="0"/>
    <n v="689"/>
    <n v="3445"/>
    <n v="1378"/>
    <n v="2067"/>
    <x v="5"/>
  </r>
  <r>
    <x v="2"/>
    <x v="0"/>
    <n v="1570"/>
    <n v="7850"/>
    <n v="3140"/>
    <n v="4710"/>
    <x v="5"/>
  </r>
  <r>
    <x v="2"/>
    <x v="0"/>
    <n v="1706"/>
    <n v="8530"/>
    <n v="3412"/>
    <n v="5118"/>
    <x v="6"/>
  </r>
  <r>
    <x v="2"/>
    <x v="0"/>
    <n v="795"/>
    <n v="3975"/>
    <n v="1590"/>
    <n v="2385"/>
    <x v="8"/>
  </r>
  <r>
    <x v="2"/>
    <x v="0"/>
    <n v="1415"/>
    <n v="7075"/>
    <n v="2830"/>
    <n v="4245"/>
    <x v="15"/>
  </r>
  <r>
    <x v="2"/>
    <x v="0"/>
    <n v="1372"/>
    <n v="6860"/>
    <n v="2744"/>
    <n v="4116"/>
    <x v="9"/>
  </r>
  <r>
    <x v="2"/>
    <x v="0"/>
    <n v="1743"/>
    <n v="8715"/>
    <n v="3486"/>
    <n v="5229"/>
    <x v="13"/>
  </r>
  <r>
    <x v="2"/>
    <x v="0"/>
    <n v="3513"/>
    <n v="17565"/>
    <n v="7026"/>
    <n v="10539"/>
    <x v="12"/>
  </r>
  <r>
    <x v="2"/>
    <x v="0"/>
    <n v="1259"/>
    <n v="6295"/>
    <n v="2518"/>
    <n v="3777"/>
    <x v="15"/>
  </r>
  <r>
    <x v="2"/>
    <x v="0"/>
    <n v="1095"/>
    <n v="5475"/>
    <n v="2190"/>
    <n v="3285"/>
    <x v="11"/>
  </r>
  <r>
    <x v="2"/>
    <x v="0"/>
    <n v="1366"/>
    <n v="6830"/>
    <n v="2732"/>
    <n v="4098"/>
    <x v="5"/>
  </r>
  <r>
    <x v="2"/>
    <x v="0"/>
    <n v="1598"/>
    <n v="7990"/>
    <n v="3196"/>
    <n v="4794"/>
    <x v="13"/>
  </r>
  <r>
    <x v="2"/>
    <x v="0"/>
    <n v="1934"/>
    <n v="9670"/>
    <n v="3868"/>
    <n v="5802"/>
    <x v="10"/>
  </r>
  <r>
    <x v="2"/>
    <x v="0"/>
    <n v="360"/>
    <n v="1800"/>
    <n v="720"/>
    <n v="1080"/>
    <x v="7"/>
  </r>
  <r>
    <x v="2"/>
    <x v="0"/>
    <n v="241"/>
    <n v="1205"/>
    <n v="482"/>
    <n v="723"/>
    <x v="7"/>
  </r>
  <r>
    <x v="2"/>
    <x v="0"/>
    <n v="1359"/>
    <n v="6795"/>
    <n v="2718"/>
    <n v="4077"/>
    <x v="14"/>
  </r>
  <r>
    <x v="2"/>
    <x v="0"/>
    <n v="1531"/>
    <n v="7655"/>
    <n v="3062"/>
    <n v="4593"/>
    <x v="6"/>
  </r>
  <r>
    <x v="2"/>
    <x v="0"/>
    <n v="807"/>
    <n v="4035"/>
    <n v="1614"/>
    <n v="2421"/>
    <x v="9"/>
  </r>
  <r>
    <x v="2"/>
    <x v="0"/>
    <n v="2708"/>
    <n v="13540"/>
    <n v="5416"/>
    <n v="8124"/>
    <x v="4"/>
  </r>
  <r>
    <x v="2"/>
    <x v="0"/>
    <n v="357"/>
    <n v="1785"/>
    <n v="714"/>
    <n v="1071"/>
    <x v="14"/>
  </r>
  <r>
    <x v="2"/>
    <x v="0"/>
    <n v="1013"/>
    <n v="5065"/>
    <n v="2026"/>
    <n v="3039"/>
    <x v="6"/>
  </r>
  <r>
    <x v="2"/>
    <x v="0"/>
    <n v="278"/>
    <n v="1390"/>
    <n v="556"/>
    <n v="834"/>
    <x v="4"/>
  </r>
  <r>
    <x v="2"/>
    <x v="0"/>
    <n v="1158"/>
    <n v="5790"/>
    <n v="2316"/>
    <n v="3474"/>
    <x v="8"/>
  </r>
  <r>
    <x v="2"/>
    <x v="0"/>
    <n v="1085"/>
    <n v="5425"/>
    <n v="2170"/>
    <n v="3255"/>
    <x v="7"/>
  </r>
  <r>
    <x v="2"/>
    <x v="0"/>
    <n v="1175"/>
    <n v="5875"/>
    <n v="2350"/>
    <n v="3525"/>
    <x v="7"/>
  </r>
  <r>
    <x v="2"/>
    <x v="1"/>
    <n v="921"/>
    <n v="921"/>
    <n v="184.20000000000002"/>
    <n v="736.8"/>
    <x v="8"/>
  </r>
  <r>
    <x v="2"/>
    <x v="1"/>
    <n v="1545"/>
    <n v="1545"/>
    <n v="309"/>
    <n v="1236"/>
    <x v="5"/>
  </r>
  <r>
    <x v="2"/>
    <x v="1"/>
    <n v="2146"/>
    <n v="2146"/>
    <n v="429.20000000000005"/>
    <n v="1716.8"/>
    <x v="10"/>
  </r>
  <r>
    <x v="2"/>
    <x v="1"/>
    <n v="1958"/>
    <n v="1958"/>
    <n v="391.6"/>
    <n v="1566.4"/>
    <x v="4"/>
  </r>
  <r>
    <x v="2"/>
    <x v="1"/>
    <n v="1706"/>
    <n v="1706"/>
    <n v="341.20000000000005"/>
    <n v="1364.8"/>
    <x v="6"/>
  </r>
  <r>
    <x v="2"/>
    <x v="1"/>
    <n v="1859"/>
    <n v="1859"/>
    <n v="371.8"/>
    <n v="1487.2"/>
    <x v="13"/>
  </r>
  <r>
    <x v="2"/>
    <x v="1"/>
    <n v="2021"/>
    <n v="2021"/>
    <n v="404.20000000000005"/>
    <n v="1616.8"/>
    <x v="7"/>
  </r>
  <r>
    <x v="2"/>
    <x v="1"/>
    <n v="2342"/>
    <n v="2342"/>
    <n v="468.40000000000003"/>
    <n v="1873.6"/>
    <x v="14"/>
  </r>
  <r>
    <x v="2"/>
    <x v="1"/>
    <n v="1460"/>
    <n v="1460"/>
    <n v="292"/>
    <n v="1168"/>
    <x v="11"/>
  </r>
  <r>
    <x v="2"/>
    <x v="1"/>
    <n v="645"/>
    <n v="645"/>
    <n v="129"/>
    <n v="516"/>
    <x v="12"/>
  </r>
  <r>
    <x v="2"/>
    <x v="1"/>
    <n v="711"/>
    <n v="711"/>
    <n v="142.20000000000002"/>
    <n v="568.79999999999995"/>
    <x v="6"/>
  </r>
  <r>
    <x v="2"/>
    <x v="1"/>
    <n v="766"/>
    <n v="766"/>
    <n v="153.20000000000002"/>
    <n v="612.79999999999995"/>
    <x v="9"/>
  </r>
  <r>
    <x v="2"/>
    <x v="1"/>
    <n v="1199"/>
    <n v="1199"/>
    <n v="239.8"/>
    <n v="959.2"/>
    <x v="15"/>
  </r>
  <r>
    <x v="2"/>
    <x v="2"/>
    <n v="4220"/>
    <n v="21100"/>
    <n v="9284"/>
    <n v="11816"/>
    <x v="15"/>
  </r>
  <r>
    <x v="2"/>
    <x v="2"/>
    <n v="1686"/>
    <n v="8430"/>
    <n v="3709.2000000000003"/>
    <n v="4720.7999999999993"/>
    <x v="12"/>
  </r>
  <r>
    <x v="2"/>
    <x v="2"/>
    <n v="259"/>
    <n v="1295"/>
    <n v="569.80000000000007"/>
    <n v="725.19999999999993"/>
    <x v="8"/>
  </r>
  <r>
    <x v="2"/>
    <x v="2"/>
    <n v="2276"/>
    <n v="11380"/>
    <n v="5007.2000000000007"/>
    <n v="6372.7999999999993"/>
    <x v="11"/>
  </r>
  <r>
    <x v="2"/>
    <x v="2"/>
    <n v="1907"/>
    <n v="9535"/>
    <n v="4195.4000000000005"/>
    <n v="5339.5999999999995"/>
    <x v="10"/>
  </r>
  <r>
    <x v="2"/>
    <x v="2"/>
    <n v="1350"/>
    <n v="6750"/>
    <n v="2970.0000000000005"/>
    <n v="3779.9999999999995"/>
    <x v="4"/>
  </r>
  <r>
    <x v="2"/>
    <x v="2"/>
    <n v="1250"/>
    <n v="6250"/>
    <n v="2750"/>
    <n v="3500"/>
    <x v="6"/>
  </r>
  <r>
    <x v="2"/>
    <x v="2"/>
    <n v="1366"/>
    <n v="6830"/>
    <n v="3005.2000000000003"/>
    <n v="3824.7999999999997"/>
    <x v="5"/>
  </r>
  <r>
    <x v="2"/>
    <x v="2"/>
    <n v="1520"/>
    <n v="7600"/>
    <n v="3344.0000000000005"/>
    <n v="4256"/>
    <x v="14"/>
  </r>
  <r>
    <x v="2"/>
    <x v="2"/>
    <n v="711"/>
    <n v="3555"/>
    <n v="1564.2"/>
    <n v="1990.8"/>
    <x v="6"/>
  </r>
  <r>
    <x v="2"/>
    <x v="2"/>
    <n v="2574"/>
    <n v="12870"/>
    <n v="5662.8"/>
    <n v="7207.2"/>
    <x v="13"/>
  </r>
  <r>
    <x v="2"/>
    <x v="2"/>
    <n v="472"/>
    <n v="2360"/>
    <n v="1038.4000000000001"/>
    <n v="1321.6"/>
    <x v="7"/>
  </r>
  <r>
    <x v="2"/>
    <x v="2"/>
    <n v="3165"/>
    <n v="15825"/>
    <n v="6963.0000000000009"/>
    <n v="8862"/>
    <x v="9"/>
  </r>
  <r>
    <x v="2"/>
    <x v="3"/>
    <n v="1321"/>
    <n v="5284"/>
    <n v="1981.5"/>
    <n v="3302.5"/>
    <x v="9"/>
  </r>
  <r>
    <x v="2"/>
    <x v="3"/>
    <n v="888"/>
    <n v="3552"/>
    <n v="1332"/>
    <n v="2220"/>
    <x v="5"/>
  </r>
  <r>
    <x v="2"/>
    <x v="3"/>
    <n v="1513"/>
    <n v="6052"/>
    <n v="2269.5"/>
    <n v="3782.5"/>
    <x v="6"/>
  </r>
  <r>
    <x v="2"/>
    <x v="3"/>
    <n v="2580"/>
    <n v="10320"/>
    <n v="3870"/>
    <n v="6450"/>
    <x v="15"/>
  </r>
  <r>
    <x v="2"/>
    <x v="3"/>
    <n v="689"/>
    <n v="2756"/>
    <n v="1033.5"/>
    <n v="1722.5"/>
    <x v="5"/>
  </r>
  <r>
    <x v="2"/>
    <x v="3"/>
    <n v="2021"/>
    <n v="8084"/>
    <n v="3031.5"/>
    <n v="5052.5"/>
    <x v="7"/>
  </r>
  <r>
    <x v="2"/>
    <x v="3"/>
    <n v="1116"/>
    <n v="4464"/>
    <n v="1674"/>
    <n v="2790"/>
    <x v="4"/>
  </r>
  <r>
    <x v="2"/>
    <x v="3"/>
    <n v="663"/>
    <n v="2652"/>
    <n v="994.5"/>
    <n v="1657.5"/>
    <x v="11"/>
  </r>
  <r>
    <x v="2"/>
    <x v="3"/>
    <n v="1580"/>
    <n v="6320"/>
    <n v="2370"/>
    <n v="3950"/>
    <x v="10"/>
  </r>
  <r>
    <x v="2"/>
    <x v="3"/>
    <n v="792"/>
    <n v="3168"/>
    <n v="1188"/>
    <n v="1980"/>
    <x v="8"/>
  </r>
  <r>
    <x v="2"/>
    <x v="3"/>
    <n v="2811"/>
    <n v="11244"/>
    <n v="4216.5"/>
    <n v="7027.5"/>
    <x v="12"/>
  </r>
  <r>
    <x v="2"/>
    <x v="3"/>
    <n v="280"/>
    <n v="1120"/>
    <n v="420"/>
    <n v="700"/>
    <x v="6"/>
  </r>
  <r>
    <x v="2"/>
    <x v="3"/>
    <n v="1513"/>
    <n v="6052"/>
    <n v="2269.5"/>
    <n v="3782.5"/>
    <x v="14"/>
  </r>
  <r>
    <x v="2"/>
    <x v="3"/>
    <n v="2767"/>
    <n v="11068"/>
    <n v="4150.5"/>
    <n v="6917.5"/>
    <x v="13"/>
  </r>
  <r>
    <x v="2"/>
    <x v="3"/>
    <n v="1085"/>
    <n v="4340"/>
    <n v="1627.5"/>
    <n v="2712.5"/>
    <x v="7"/>
  </r>
  <r>
    <x v="2"/>
    <x v="4"/>
    <n v="2838"/>
    <n v="8514"/>
    <n v="3547.5"/>
    <n v="4966.5"/>
    <x v="15"/>
  </r>
  <r>
    <x v="2"/>
    <x v="4"/>
    <n v="888"/>
    <n v="2664"/>
    <n v="1110"/>
    <n v="1554"/>
    <x v="5"/>
  </r>
  <r>
    <x v="2"/>
    <x v="4"/>
    <n v="263"/>
    <n v="789"/>
    <n v="328.75"/>
    <n v="460.25"/>
    <x v="8"/>
  </r>
  <r>
    <x v="2"/>
    <x v="4"/>
    <n v="986"/>
    <n v="2958"/>
    <n v="1232.5"/>
    <n v="1725.5"/>
    <x v="10"/>
  </r>
  <r>
    <x v="2"/>
    <x v="4"/>
    <n v="2877"/>
    <n v="8631"/>
    <n v="3596.25"/>
    <n v="5034.75"/>
    <x v="7"/>
  </r>
  <r>
    <x v="2"/>
    <x v="4"/>
    <n v="1570"/>
    <n v="4710"/>
    <n v="1962.5"/>
    <n v="2747.5"/>
    <x v="5"/>
  </r>
  <r>
    <x v="2"/>
    <x v="4"/>
    <n v="2479"/>
    <n v="7437"/>
    <n v="3098.75"/>
    <n v="4338.25"/>
    <x v="9"/>
  </r>
  <r>
    <x v="2"/>
    <x v="4"/>
    <n v="2338"/>
    <n v="7014"/>
    <n v="2922.5"/>
    <n v="4091.5"/>
    <x v="5"/>
  </r>
  <r>
    <x v="2"/>
    <x v="4"/>
    <n v="422"/>
    <n v="1266"/>
    <n v="527.5"/>
    <n v="738.5"/>
    <x v="13"/>
  </r>
  <r>
    <x v="2"/>
    <x v="4"/>
    <n v="2659"/>
    <n v="7977"/>
    <n v="3323.75"/>
    <n v="4653.25"/>
    <x v="4"/>
  </r>
  <r>
    <x v="2"/>
    <x v="4"/>
    <n v="880"/>
    <n v="2640"/>
    <n v="1100"/>
    <n v="1540"/>
    <x v="11"/>
  </r>
  <r>
    <x v="2"/>
    <x v="4"/>
    <n v="360"/>
    <n v="1080"/>
    <n v="450"/>
    <n v="630"/>
    <x v="7"/>
  </r>
  <r>
    <x v="2"/>
    <x v="4"/>
    <n v="1531"/>
    <n v="4593"/>
    <n v="1913.75"/>
    <n v="2679.25"/>
    <x v="6"/>
  </r>
  <r>
    <x v="2"/>
    <x v="4"/>
    <n v="280"/>
    <n v="840"/>
    <n v="350"/>
    <n v="490"/>
    <x v="6"/>
  </r>
  <r>
    <x v="2"/>
    <x v="4"/>
    <n v="492"/>
    <n v="1476"/>
    <n v="615"/>
    <n v="861"/>
    <x v="12"/>
  </r>
  <r>
    <x v="2"/>
    <x v="4"/>
    <n v="1175"/>
    <n v="3525"/>
    <n v="1468.75"/>
    <n v="2056.25"/>
    <x v="7"/>
  </r>
  <r>
    <x v="2"/>
    <x v="4"/>
    <n v="552"/>
    <n v="1656"/>
    <n v="690"/>
    <n v="966"/>
    <x v="14"/>
  </r>
  <r>
    <x v="2"/>
    <x v="5"/>
    <n v="2161"/>
    <n v="12966"/>
    <n v="5942.75"/>
    <n v="7023.25"/>
    <x v="8"/>
  </r>
  <r>
    <x v="2"/>
    <x v="5"/>
    <n v="1006"/>
    <n v="6036"/>
    <n v="2766.5"/>
    <n v="3269.5"/>
    <x v="5"/>
  </r>
  <r>
    <x v="2"/>
    <x v="5"/>
    <n v="1545"/>
    <n v="9270"/>
    <n v="4248.75"/>
    <n v="5021.25"/>
    <x v="5"/>
  </r>
  <r>
    <x v="2"/>
    <x v="5"/>
    <n v="2877"/>
    <n v="17262"/>
    <n v="7911.75"/>
    <n v="9350.25"/>
    <x v="7"/>
  </r>
  <r>
    <x v="2"/>
    <x v="5"/>
    <n v="807"/>
    <n v="4842"/>
    <n v="2219.25"/>
    <n v="2622.75"/>
    <x v="4"/>
  </r>
  <r>
    <x v="2"/>
    <x v="5"/>
    <n v="1250"/>
    <n v="7500"/>
    <n v="3437.5"/>
    <n v="4062.5"/>
    <x v="6"/>
  </r>
  <r>
    <x v="2"/>
    <x v="5"/>
    <n v="1530"/>
    <n v="9180"/>
    <n v="4207.5"/>
    <n v="4972.5"/>
    <x v="11"/>
  </r>
  <r>
    <x v="2"/>
    <x v="5"/>
    <n v="1001"/>
    <n v="6006"/>
    <n v="2752.75"/>
    <n v="3253.25"/>
    <x v="13"/>
  </r>
  <r>
    <x v="2"/>
    <x v="5"/>
    <n v="2087"/>
    <n v="12522"/>
    <n v="5739.25"/>
    <n v="6782.75"/>
    <x v="10"/>
  </r>
  <r>
    <x v="2"/>
    <x v="5"/>
    <n v="2338"/>
    <n v="14028"/>
    <n v="6429.5"/>
    <n v="7598.5"/>
    <x v="5"/>
  </r>
  <r>
    <x v="2"/>
    <x v="5"/>
    <n v="1307"/>
    <n v="7842"/>
    <n v="3594.25"/>
    <n v="4247.75"/>
    <x v="12"/>
  </r>
  <r>
    <x v="2"/>
    <x v="5"/>
    <n v="681"/>
    <n v="4086"/>
    <n v="1872.75"/>
    <n v="2213.25"/>
    <x v="9"/>
  </r>
  <r>
    <x v="2"/>
    <x v="5"/>
    <n v="510"/>
    <n v="3060"/>
    <n v="1402.5"/>
    <n v="1657.5"/>
    <x v="15"/>
  </r>
  <r>
    <x v="2"/>
    <x v="5"/>
    <n v="241"/>
    <n v="1446"/>
    <n v="662.75"/>
    <n v="783.25"/>
    <x v="7"/>
  </r>
  <r>
    <x v="2"/>
    <x v="5"/>
    <n v="2665"/>
    <n v="15990"/>
    <n v="7328.75"/>
    <n v="8661.25"/>
    <x v="14"/>
  </r>
  <r>
    <x v="2"/>
    <x v="5"/>
    <n v="472"/>
    <n v="2832"/>
    <n v="1298"/>
    <n v="1534"/>
    <x v="7"/>
  </r>
  <r>
    <x v="2"/>
    <x v="5"/>
    <n v="1013"/>
    <n v="6078"/>
    <n v="2785.75"/>
    <n v="3292.25"/>
    <x v="6"/>
  </r>
  <r>
    <x v="3"/>
    <x v="0"/>
    <n v="974"/>
    <n v="4870"/>
    <n v="1948"/>
    <n v="2922"/>
    <x v="4"/>
  </r>
  <r>
    <x v="3"/>
    <x v="0"/>
    <n v="883"/>
    <n v="4415"/>
    <n v="1766"/>
    <n v="2649"/>
    <x v="13"/>
  </r>
  <r>
    <x v="3"/>
    <x v="0"/>
    <n v="2472"/>
    <n v="12360"/>
    <n v="4944"/>
    <n v="7416"/>
    <x v="10"/>
  </r>
  <r>
    <x v="3"/>
    <x v="0"/>
    <n v="1823"/>
    <n v="9115"/>
    <n v="3646"/>
    <n v="5469"/>
    <x v="12"/>
  </r>
  <r>
    <x v="3"/>
    <x v="0"/>
    <n v="662"/>
    <n v="3310"/>
    <n v="1324"/>
    <n v="1986"/>
    <x v="5"/>
  </r>
  <r>
    <x v="3"/>
    <x v="0"/>
    <n v="1084"/>
    <n v="5420"/>
    <n v="2168"/>
    <n v="3252"/>
    <x v="6"/>
  </r>
  <r>
    <x v="3"/>
    <x v="0"/>
    <n v="2031"/>
    <n v="10155"/>
    <n v="4062"/>
    <n v="6093"/>
    <x v="7"/>
  </r>
  <r>
    <x v="3"/>
    <x v="0"/>
    <n v="1138"/>
    <n v="5690"/>
    <n v="2276"/>
    <n v="3414"/>
    <x v="6"/>
  </r>
  <r>
    <x v="3"/>
    <x v="0"/>
    <n v="2689"/>
    <n v="13445"/>
    <n v="5378"/>
    <n v="8067"/>
    <x v="7"/>
  </r>
  <r>
    <x v="3"/>
    <x v="0"/>
    <n v="1607"/>
    <n v="8035"/>
    <n v="3214"/>
    <n v="4821"/>
    <x v="15"/>
  </r>
  <r>
    <x v="3"/>
    <x v="0"/>
    <n v="1114"/>
    <n v="5570"/>
    <n v="2228"/>
    <n v="3342"/>
    <x v="8"/>
  </r>
  <r>
    <x v="3"/>
    <x v="0"/>
    <n v="2460"/>
    <n v="12300"/>
    <n v="4920"/>
    <n v="7380"/>
    <x v="5"/>
  </r>
  <r>
    <x v="3"/>
    <x v="0"/>
    <n v="2993"/>
    <n v="14965"/>
    <n v="5986"/>
    <n v="8979"/>
    <x v="10"/>
  </r>
  <r>
    <x v="3"/>
    <x v="0"/>
    <n v="1362"/>
    <n v="6810"/>
    <n v="2724"/>
    <n v="4086"/>
    <x v="6"/>
  </r>
  <r>
    <x v="3"/>
    <x v="0"/>
    <n v="2565"/>
    <n v="12825"/>
    <n v="5130"/>
    <n v="7695"/>
    <x v="9"/>
  </r>
  <r>
    <x v="3"/>
    <x v="0"/>
    <n v="2417"/>
    <n v="12085"/>
    <n v="4834"/>
    <n v="7251"/>
    <x v="9"/>
  </r>
  <r>
    <x v="3"/>
    <x v="0"/>
    <n v="1038"/>
    <n v="5190"/>
    <n v="2076"/>
    <n v="3114"/>
    <x v="5"/>
  </r>
  <r>
    <x v="3"/>
    <x v="0"/>
    <n v="591"/>
    <n v="2955"/>
    <n v="1182"/>
    <n v="1773"/>
    <x v="11"/>
  </r>
  <r>
    <x v="3"/>
    <x v="0"/>
    <n v="1122"/>
    <n v="5610"/>
    <n v="2244"/>
    <n v="3366"/>
    <x v="8"/>
  </r>
  <r>
    <x v="3"/>
    <x v="0"/>
    <n v="1984"/>
    <n v="9920"/>
    <n v="3968"/>
    <n v="5952"/>
    <x v="13"/>
  </r>
  <r>
    <x v="3"/>
    <x v="0"/>
    <n v="886"/>
    <n v="4430"/>
    <n v="1772"/>
    <n v="2658"/>
    <x v="5"/>
  </r>
  <r>
    <x v="3"/>
    <x v="0"/>
    <n v="2156"/>
    <n v="10780"/>
    <n v="4312"/>
    <n v="6468"/>
    <x v="7"/>
  </r>
  <r>
    <x v="3"/>
    <x v="0"/>
    <n v="905"/>
    <n v="4525"/>
    <n v="1810"/>
    <n v="2715"/>
    <x v="7"/>
  </r>
  <r>
    <x v="3"/>
    <x v="0"/>
    <n v="2150"/>
    <n v="10750"/>
    <n v="4300"/>
    <n v="6450"/>
    <x v="14"/>
  </r>
  <r>
    <x v="3"/>
    <x v="0"/>
    <n v="1197"/>
    <n v="5985"/>
    <n v="2394"/>
    <n v="3591"/>
    <x v="14"/>
  </r>
  <r>
    <x v="3"/>
    <x v="0"/>
    <n v="1233"/>
    <n v="6165"/>
    <n v="2466"/>
    <n v="3699"/>
    <x v="6"/>
  </r>
  <r>
    <x v="3"/>
    <x v="0"/>
    <n v="571"/>
    <n v="2855"/>
    <n v="1142"/>
    <n v="1713"/>
    <x v="12"/>
  </r>
  <r>
    <x v="3"/>
    <x v="0"/>
    <n v="260"/>
    <n v="1300"/>
    <n v="520"/>
    <n v="780"/>
    <x v="4"/>
  </r>
  <r>
    <x v="3"/>
    <x v="0"/>
    <n v="2535"/>
    <n v="12675"/>
    <n v="5070"/>
    <n v="7605"/>
    <x v="15"/>
  </r>
  <r>
    <x v="3"/>
    <x v="0"/>
    <n v="2851"/>
    <n v="14255"/>
    <n v="5702"/>
    <n v="8553"/>
    <x v="11"/>
  </r>
  <r>
    <x v="3"/>
    <x v="1"/>
    <n v="2470"/>
    <n v="2470"/>
    <n v="494"/>
    <n v="1976"/>
    <x v="5"/>
  </r>
  <r>
    <x v="3"/>
    <x v="1"/>
    <n v="958"/>
    <n v="958"/>
    <n v="191.60000000000002"/>
    <n v="766.4"/>
    <x v="13"/>
  </r>
  <r>
    <x v="3"/>
    <x v="1"/>
    <n v="2214"/>
    <n v="2214"/>
    <n v="442.8"/>
    <n v="1771.2"/>
    <x v="8"/>
  </r>
  <r>
    <x v="3"/>
    <x v="1"/>
    <n v="690"/>
    <n v="690"/>
    <n v="138"/>
    <n v="552"/>
    <x v="14"/>
  </r>
  <r>
    <x v="3"/>
    <x v="1"/>
    <n v="2031"/>
    <n v="2031"/>
    <n v="406.20000000000005"/>
    <n v="1624.8"/>
    <x v="7"/>
  </r>
  <r>
    <x v="3"/>
    <x v="1"/>
    <n v="1138"/>
    <n v="1138"/>
    <n v="227.60000000000002"/>
    <n v="910.4"/>
    <x v="6"/>
  </r>
  <r>
    <x v="3"/>
    <x v="1"/>
    <n v="980"/>
    <n v="980"/>
    <n v="196"/>
    <n v="784"/>
    <x v="15"/>
  </r>
  <r>
    <x v="3"/>
    <x v="1"/>
    <n v="2340"/>
    <n v="2340"/>
    <n v="468"/>
    <n v="1872"/>
    <x v="9"/>
  </r>
  <r>
    <x v="3"/>
    <x v="1"/>
    <n v="2157"/>
    <n v="2157"/>
    <n v="431.40000000000003"/>
    <n v="1725.6"/>
    <x v="6"/>
  </r>
  <r>
    <x v="3"/>
    <x v="1"/>
    <n v="2420"/>
    <n v="2420"/>
    <n v="484"/>
    <n v="1936"/>
    <x v="10"/>
  </r>
  <r>
    <x v="3"/>
    <x v="1"/>
    <n v="2661"/>
    <n v="2661"/>
    <n v="532.20000000000005"/>
    <n v="2128.8000000000002"/>
    <x v="11"/>
  </r>
  <r>
    <x v="3"/>
    <x v="1"/>
    <n v="604"/>
    <n v="604"/>
    <n v="120.80000000000001"/>
    <n v="483.2"/>
    <x v="5"/>
  </r>
  <r>
    <x v="3"/>
    <x v="1"/>
    <n v="2255"/>
    <n v="2255"/>
    <n v="451"/>
    <n v="1804"/>
    <x v="12"/>
  </r>
  <r>
    <x v="3"/>
    <x v="1"/>
    <n v="546"/>
    <n v="546"/>
    <n v="109.2"/>
    <n v="436.8"/>
    <x v="7"/>
  </r>
  <r>
    <x v="3"/>
    <x v="1"/>
    <n v="1368"/>
    <n v="1368"/>
    <n v="273.60000000000002"/>
    <n v="1094.4000000000001"/>
    <x v="4"/>
  </r>
  <r>
    <x v="3"/>
    <x v="2"/>
    <n v="1101"/>
    <n v="5505"/>
    <n v="2422.2000000000003"/>
    <n v="3082.7999999999997"/>
    <x v="8"/>
  </r>
  <r>
    <x v="3"/>
    <x v="2"/>
    <n v="1865"/>
    <n v="9325"/>
    <n v="4103"/>
    <n v="5222"/>
    <x v="4"/>
  </r>
  <r>
    <x v="3"/>
    <x v="2"/>
    <n v="1074"/>
    <n v="5370"/>
    <n v="2362.8000000000002"/>
    <n v="3007.2"/>
    <x v="15"/>
  </r>
  <r>
    <x v="3"/>
    <x v="2"/>
    <n v="1683"/>
    <n v="8415"/>
    <n v="3702.6000000000004"/>
    <n v="4712.3999999999996"/>
    <x v="12"/>
  </r>
  <r>
    <x v="3"/>
    <x v="2"/>
    <n v="1123"/>
    <n v="5615"/>
    <n v="2470.6000000000004"/>
    <n v="3144.3999999999996"/>
    <x v="13"/>
  </r>
  <r>
    <x v="3"/>
    <x v="2"/>
    <n v="1679"/>
    <n v="8395"/>
    <n v="3693.8"/>
    <n v="4701.2"/>
    <x v="10"/>
  </r>
  <r>
    <x v="3"/>
    <x v="2"/>
    <n v="2460"/>
    <n v="12300"/>
    <n v="5412"/>
    <n v="6888"/>
    <x v="5"/>
  </r>
  <r>
    <x v="3"/>
    <x v="2"/>
    <n v="635"/>
    <n v="3175"/>
    <n v="1397"/>
    <n v="1778"/>
    <x v="6"/>
  </r>
  <r>
    <x v="3"/>
    <x v="2"/>
    <n v="1694"/>
    <n v="8470"/>
    <n v="3726.8"/>
    <n v="4743.2"/>
    <x v="14"/>
  </r>
  <r>
    <x v="3"/>
    <x v="2"/>
    <n v="1038"/>
    <n v="5190"/>
    <n v="2283.6000000000004"/>
    <n v="2906.3999999999996"/>
    <x v="5"/>
  </r>
  <r>
    <x v="3"/>
    <x v="2"/>
    <n v="2039"/>
    <n v="10195"/>
    <n v="4485.8"/>
    <n v="5709.2"/>
    <x v="11"/>
  </r>
  <r>
    <x v="3"/>
    <x v="2"/>
    <n v="2629"/>
    <n v="13145"/>
    <n v="5783.8"/>
    <n v="7361.2"/>
    <x v="9"/>
  </r>
  <r>
    <x v="3"/>
    <x v="2"/>
    <n v="2157"/>
    <n v="10785"/>
    <n v="4745.4000000000005"/>
    <n v="6039.5999999999995"/>
    <x v="6"/>
  </r>
  <r>
    <x v="3"/>
    <x v="2"/>
    <n v="410"/>
    <n v="2050"/>
    <n v="902.00000000000011"/>
    <n v="1148"/>
    <x v="7"/>
  </r>
  <r>
    <x v="3"/>
    <x v="2"/>
    <n v="546"/>
    <n v="2730"/>
    <n v="1201.2"/>
    <n v="1528.8"/>
    <x v="7"/>
  </r>
  <r>
    <x v="3"/>
    <x v="3"/>
    <n v="2470"/>
    <n v="9880"/>
    <n v="3705"/>
    <n v="6175"/>
    <x v="5"/>
  </r>
  <r>
    <x v="3"/>
    <x v="3"/>
    <n v="1210"/>
    <n v="4840"/>
    <n v="1815"/>
    <n v="3025"/>
    <x v="8"/>
  </r>
  <r>
    <x v="3"/>
    <x v="3"/>
    <n v="1397"/>
    <n v="5588"/>
    <n v="2095.5"/>
    <n v="3492.5"/>
    <x v="7"/>
  </r>
  <r>
    <x v="3"/>
    <x v="3"/>
    <n v="2791"/>
    <n v="11164"/>
    <n v="4186.5"/>
    <n v="6977.5"/>
    <x v="14"/>
  </r>
  <r>
    <x v="3"/>
    <x v="3"/>
    <n v="562"/>
    <n v="2248"/>
    <n v="843"/>
    <n v="1405"/>
    <x v="10"/>
  </r>
  <r>
    <x v="3"/>
    <x v="3"/>
    <n v="727"/>
    <n v="2908"/>
    <n v="1090.5"/>
    <n v="1817.5"/>
    <x v="4"/>
  </r>
  <r>
    <x v="3"/>
    <x v="3"/>
    <n v="1540"/>
    <n v="6160"/>
    <n v="2310"/>
    <n v="3850"/>
    <x v="13"/>
  </r>
  <r>
    <x v="3"/>
    <x v="3"/>
    <n v="1362"/>
    <n v="5448"/>
    <n v="2043"/>
    <n v="3405"/>
    <x v="6"/>
  </r>
  <r>
    <x v="3"/>
    <x v="3"/>
    <n v="521"/>
    <n v="2084"/>
    <n v="781.5"/>
    <n v="1302.5"/>
    <x v="6"/>
  </r>
  <r>
    <x v="3"/>
    <x v="3"/>
    <n v="886"/>
    <n v="3544"/>
    <n v="1329"/>
    <n v="2215"/>
    <x v="5"/>
  </r>
  <r>
    <x v="3"/>
    <x v="3"/>
    <n v="2156"/>
    <n v="8624"/>
    <n v="3234"/>
    <n v="5390"/>
    <x v="7"/>
  </r>
  <r>
    <x v="3"/>
    <x v="3"/>
    <n v="2579"/>
    <n v="10316"/>
    <n v="3868.5"/>
    <n v="6447.5"/>
    <x v="15"/>
  </r>
  <r>
    <x v="3"/>
    <x v="3"/>
    <n v="801"/>
    <n v="3204"/>
    <n v="1201.5"/>
    <n v="2002.5"/>
    <x v="12"/>
  </r>
  <r>
    <x v="3"/>
    <x v="4"/>
    <n v="1397"/>
    <n v="4191"/>
    <n v="1746.25"/>
    <n v="2444.75"/>
    <x v="7"/>
  </r>
  <r>
    <x v="3"/>
    <x v="4"/>
    <n v="662"/>
    <n v="1986"/>
    <n v="827.5"/>
    <n v="1158.5"/>
    <x v="5"/>
  </r>
  <r>
    <x v="3"/>
    <x v="4"/>
    <n v="1916"/>
    <n v="5748"/>
    <n v="2395"/>
    <n v="3353"/>
    <x v="15"/>
  </r>
  <r>
    <x v="3"/>
    <x v="4"/>
    <n v="1642"/>
    <n v="4926"/>
    <n v="2052.5"/>
    <n v="2873.5"/>
    <x v="13"/>
  </r>
  <r>
    <x v="3"/>
    <x v="4"/>
    <n v="2689"/>
    <n v="8067"/>
    <n v="3361.25"/>
    <n v="4705.75"/>
    <x v="7"/>
  </r>
  <r>
    <x v="3"/>
    <x v="4"/>
    <n v="1498"/>
    <n v="4494"/>
    <n v="1872.5"/>
    <n v="2621.5"/>
    <x v="5"/>
  </r>
  <r>
    <x v="3"/>
    <x v="4"/>
    <n v="2747"/>
    <n v="8241"/>
    <n v="3433.75"/>
    <n v="4807.25"/>
    <x v="4"/>
  </r>
  <r>
    <x v="3"/>
    <x v="4"/>
    <n v="877"/>
    <n v="2631"/>
    <n v="1096.25"/>
    <n v="1534.75"/>
    <x v="14"/>
  </r>
  <r>
    <x v="3"/>
    <x v="4"/>
    <n v="521"/>
    <n v="1563"/>
    <n v="651.25"/>
    <n v="911.75"/>
    <x v="6"/>
  </r>
  <r>
    <x v="3"/>
    <x v="4"/>
    <n v="341"/>
    <n v="1023"/>
    <n v="426.25"/>
    <n v="596.75"/>
    <x v="11"/>
  </r>
  <r>
    <x v="3"/>
    <x v="4"/>
    <n v="641"/>
    <n v="1923"/>
    <n v="801.25"/>
    <n v="1121.75"/>
    <x v="12"/>
  </r>
  <r>
    <x v="3"/>
    <x v="4"/>
    <n v="432"/>
    <n v="1296"/>
    <n v="540"/>
    <n v="756"/>
    <x v="10"/>
  </r>
  <r>
    <x v="3"/>
    <x v="4"/>
    <n v="554"/>
    <n v="1662"/>
    <n v="692.5"/>
    <n v="969.5"/>
    <x v="9"/>
  </r>
  <r>
    <x v="3"/>
    <x v="4"/>
    <n v="1233"/>
    <n v="3699"/>
    <n v="1541.25"/>
    <n v="2157.75"/>
    <x v="6"/>
  </r>
  <r>
    <x v="3"/>
    <x v="4"/>
    <n v="2903"/>
    <n v="8709"/>
    <n v="3628.75"/>
    <n v="5080.25"/>
    <x v="8"/>
  </r>
  <r>
    <x v="3"/>
    <x v="5"/>
    <n v="1493"/>
    <n v="8958"/>
    <n v="4105.75"/>
    <n v="4852.25"/>
    <x v="9"/>
  </r>
  <r>
    <x v="3"/>
    <x v="5"/>
    <n v="362"/>
    <n v="2172"/>
    <n v="995.5"/>
    <n v="1176.5"/>
    <x v="11"/>
  </r>
  <r>
    <x v="3"/>
    <x v="5"/>
    <n v="1084"/>
    <n v="6504"/>
    <n v="2981"/>
    <n v="3523"/>
    <x v="6"/>
  </r>
  <r>
    <x v="3"/>
    <x v="5"/>
    <n v="2861"/>
    <n v="17166"/>
    <n v="7867.75"/>
    <n v="9298.25"/>
    <x v="9"/>
  </r>
  <r>
    <x v="3"/>
    <x v="5"/>
    <n v="1498"/>
    <n v="8988"/>
    <n v="4119.5"/>
    <n v="4868.5"/>
    <x v="5"/>
  </r>
  <r>
    <x v="3"/>
    <x v="5"/>
    <n v="1333"/>
    <n v="7998"/>
    <n v="3665.75"/>
    <n v="4332.25"/>
    <x v="14"/>
  </r>
  <r>
    <x v="3"/>
    <x v="5"/>
    <n v="609"/>
    <n v="3654"/>
    <n v="1674.75"/>
    <n v="1979.25"/>
    <x v="13"/>
  </r>
  <r>
    <x v="3"/>
    <x v="5"/>
    <n v="635"/>
    <n v="3810"/>
    <n v="1746.25"/>
    <n v="2063.75"/>
    <x v="6"/>
  </r>
  <r>
    <x v="3"/>
    <x v="5"/>
    <n v="245"/>
    <n v="1470"/>
    <n v="673.75"/>
    <n v="796.25"/>
    <x v="11"/>
  </r>
  <r>
    <x v="3"/>
    <x v="5"/>
    <n v="2110"/>
    <n v="12660"/>
    <n v="5802.5"/>
    <n v="6857.5"/>
    <x v="10"/>
  </r>
  <r>
    <x v="3"/>
    <x v="5"/>
    <n v="2628"/>
    <n v="15768"/>
    <n v="7227"/>
    <n v="8541"/>
    <x v="15"/>
  </r>
  <r>
    <x v="3"/>
    <x v="5"/>
    <n v="1395"/>
    <n v="8370"/>
    <n v="3836.25"/>
    <n v="4533.75"/>
    <x v="12"/>
  </r>
  <r>
    <x v="3"/>
    <x v="5"/>
    <n v="905"/>
    <n v="5430"/>
    <n v="2488.75"/>
    <n v="2941.25"/>
    <x v="7"/>
  </r>
  <r>
    <x v="3"/>
    <x v="5"/>
    <n v="604"/>
    <n v="3624"/>
    <n v="1661"/>
    <n v="1963"/>
    <x v="5"/>
  </r>
  <r>
    <x v="3"/>
    <x v="5"/>
    <n v="410"/>
    <n v="2460"/>
    <n v="1127.5"/>
    <n v="1332.5"/>
    <x v="7"/>
  </r>
  <r>
    <x v="3"/>
    <x v="5"/>
    <n v="1575"/>
    <n v="9450"/>
    <n v="4331.25"/>
    <n v="5118.75"/>
    <x v="4"/>
  </r>
  <r>
    <x v="3"/>
    <x v="5"/>
    <n v="500"/>
    <n v="3000"/>
    <n v="1375"/>
    <n v="1625"/>
    <x v="8"/>
  </r>
  <r>
    <x v="4"/>
    <x v="0"/>
    <n v="1143"/>
    <n v="5715"/>
    <n v="2286"/>
    <n v="3429"/>
    <x v="7"/>
  </r>
  <r>
    <x v="4"/>
    <x v="0"/>
    <n v="1514"/>
    <n v="7570"/>
    <n v="3028"/>
    <n v="4542"/>
    <x v="4"/>
  </r>
  <r>
    <x v="4"/>
    <x v="0"/>
    <n v="4493"/>
    <n v="22465"/>
    <n v="8986"/>
    <n v="13479"/>
    <x v="15"/>
  </r>
  <r>
    <x v="4"/>
    <x v="0"/>
    <n v="727"/>
    <n v="3635"/>
    <n v="1454"/>
    <n v="2181"/>
    <x v="5"/>
  </r>
  <r>
    <x v="4"/>
    <x v="0"/>
    <n v="2905"/>
    <n v="14525"/>
    <n v="5810"/>
    <n v="8715"/>
    <x v="14"/>
  </r>
  <r>
    <x v="4"/>
    <x v="0"/>
    <n v="1142"/>
    <n v="5710"/>
    <n v="2284"/>
    <n v="3426"/>
    <x v="5"/>
  </r>
  <r>
    <x v="4"/>
    <x v="0"/>
    <n v="1370"/>
    <n v="6850"/>
    <n v="2740"/>
    <n v="4110"/>
    <x v="12"/>
  </r>
  <r>
    <x v="4"/>
    <x v="0"/>
    <n v="2918"/>
    <n v="14590"/>
    <n v="5836"/>
    <n v="8754"/>
    <x v="11"/>
  </r>
  <r>
    <x v="4"/>
    <x v="0"/>
    <n v="3450"/>
    <n v="17250"/>
    <n v="6900"/>
    <n v="10350"/>
    <x v="12"/>
  </r>
  <r>
    <x v="4"/>
    <x v="0"/>
    <n v="1056"/>
    <n v="5280"/>
    <n v="2112"/>
    <n v="3168"/>
    <x v="10"/>
  </r>
  <r>
    <x v="4"/>
    <x v="0"/>
    <n v="274"/>
    <n v="1370"/>
    <n v="548"/>
    <n v="822"/>
    <x v="6"/>
  </r>
  <r>
    <x v="4"/>
    <x v="0"/>
    <n v="2992"/>
    <n v="14960"/>
    <n v="5984"/>
    <n v="8976"/>
    <x v="8"/>
  </r>
  <r>
    <x v="4"/>
    <x v="0"/>
    <n v="2327"/>
    <n v="11635"/>
    <n v="4654"/>
    <n v="6981"/>
    <x v="11"/>
  </r>
  <r>
    <x v="4"/>
    <x v="0"/>
    <n v="991"/>
    <n v="4955"/>
    <n v="1982"/>
    <n v="2973"/>
    <x v="5"/>
  </r>
  <r>
    <x v="4"/>
    <x v="0"/>
    <n v="602"/>
    <n v="3010"/>
    <n v="1204"/>
    <n v="1806"/>
    <x v="5"/>
  </r>
  <r>
    <x v="4"/>
    <x v="0"/>
    <n v="861"/>
    <n v="4305"/>
    <n v="1722"/>
    <n v="2583"/>
    <x v="7"/>
  </r>
  <r>
    <x v="4"/>
    <x v="0"/>
    <n v="2663"/>
    <n v="13315"/>
    <n v="5326"/>
    <n v="7989"/>
    <x v="6"/>
  </r>
  <r>
    <x v="4"/>
    <x v="0"/>
    <n v="2198"/>
    <n v="10990"/>
    <n v="4396"/>
    <n v="6594"/>
    <x v="13"/>
  </r>
  <r>
    <x v="4"/>
    <x v="0"/>
    <n v="1153"/>
    <n v="5765"/>
    <n v="2306"/>
    <n v="3459"/>
    <x v="7"/>
  </r>
  <r>
    <x v="4"/>
    <x v="0"/>
    <n v="678"/>
    <n v="3390"/>
    <n v="1356"/>
    <n v="2034"/>
    <x v="13"/>
  </r>
  <r>
    <x v="4"/>
    <x v="0"/>
    <n v="3675"/>
    <n v="18375"/>
    <n v="7350"/>
    <n v="11025"/>
    <x v="15"/>
  </r>
  <r>
    <x v="4"/>
    <x v="0"/>
    <n v="2797"/>
    <n v="13985"/>
    <n v="5594"/>
    <n v="8391"/>
    <x v="6"/>
  </r>
  <r>
    <x v="4"/>
    <x v="0"/>
    <n v="973"/>
    <n v="4865"/>
    <n v="1946"/>
    <n v="2919"/>
    <x v="8"/>
  </r>
  <r>
    <x v="4"/>
    <x v="0"/>
    <n v="3495"/>
    <n v="17475"/>
    <n v="6990"/>
    <n v="10485"/>
    <x v="9"/>
  </r>
  <r>
    <x v="4"/>
    <x v="0"/>
    <n v="1439"/>
    <n v="7195"/>
    <n v="2878"/>
    <n v="4317"/>
    <x v="9"/>
  </r>
  <r>
    <x v="4"/>
    <x v="0"/>
    <n v="2641"/>
    <n v="13205"/>
    <n v="5282"/>
    <n v="7923"/>
    <x v="4"/>
  </r>
  <r>
    <x v="4"/>
    <x v="0"/>
    <n v="1767"/>
    <n v="8835"/>
    <n v="3534"/>
    <n v="5301"/>
    <x v="10"/>
  </r>
  <r>
    <x v="4"/>
    <x v="0"/>
    <n v="2914"/>
    <n v="14570"/>
    <n v="5828"/>
    <n v="8742"/>
    <x v="7"/>
  </r>
  <r>
    <x v="4"/>
    <x v="0"/>
    <n v="1177"/>
    <n v="5885"/>
    <n v="2354"/>
    <n v="3531"/>
    <x v="14"/>
  </r>
  <r>
    <x v="4"/>
    <x v="0"/>
    <n v="914"/>
    <n v="4570"/>
    <n v="1828"/>
    <n v="2742"/>
    <x v="6"/>
  </r>
  <r>
    <x v="4"/>
    <x v="1"/>
    <n v="615"/>
    <n v="615"/>
    <n v="123"/>
    <n v="492"/>
    <x v="6"/>
  </r>
  <r>
    <x v="4"/>
    <x v="1"/>
    <n v="2301"/>
    <n v="2301"/>
    <n v="460.20000000000005"/>
    <n v="1840.8"/>
    <x v="15"/>
  </r>
  <r>
    <x v="4"/>
    <x v="1"/>
    <n v="1142"/>
    <n v="1142"/>
    <n v="228.4"/>
    <n v="913.6"/>
    <x v="5"/>
  </r>
  <r>
    <x v="4"/>
    <x v="1"/>
    <n v="1566"/>
    <n v="1566"/>
    <n v="313.20000000000005"/>
    <n v="1252.8"/>
    <x v="7"/>
  </r>
  <r>
    <x v="4"/>
    <x v="1"/>
    <n v="3627"/>
    <n v="3627"/>
    <n v="725.40000000000009"/>
    <n v="2901.6"/>
    <x v="12"/>
  </r>
  <r>
    <x v="4"/>
    <x v="1"/>
    <n v="2723"/>
    <n v="2723"/>
    <n v="544.6"/>
    <n v="2178.4"/>
    <x v="14"/>
  </r>
  <r>
    <x v="4"/>
    <x v="1"/>
    <n v="1282"/>
    <n v="1282"/>
    <n v="256.40000000000003"/>
    <n v="1025.5999999999999"/>
    <x v="5"/>
  </r>
  <r>
    <x v="4"/>
    <x v="1"/>
    <n v="2797"/>
    <n v="2797"/>
    <n v="559.4"/>
    <n v="2237.6"/>
    <x v="6"/>
  </r>
  <r>
    <x v="4"/>
    <x v="1"/>
    <n v="2328"/>
    <n v="2328"/>
    <n v="465.6"/>
    <n v="1862.4"/>
    <x v="10"/>
  </r>
  <r>
    <x v="4"/>
    <x v="1"/>
    <n v="2313"/>
    <n v="2313"/>
    <n v="462.6"/>
    <n v="1850.4"/>
    <x v="11"/>
  </r>
  <r>
    <x v="4"/>
    <x v="1"/>
    <n v="677"/>
    <n v="677"/>
    <n v="135.4"/>
    <n v="541.6"/>
    <x v="8"/>
  </r>
  <r>
    <x v="4"/>
    <x v="1"/>
    <n v="983"/>
    <n v="983"/>
    <n v="196.60000000000002"/>
    <n v="786.4"/>
    <x v="9"/>
  </r>
  <r>
    <x v="4"/>
    <x v="1"/>
    <n v="1298"/>
    <n v="1298"/>
    <n v="259.60000000000002"/>
    <n v="1038.4000000000001"/>
    <x v="4"/>
  </r>
  <r>
    <x v="4"/>
    <x v="2"/>
    <n v="1953"/>
    <n v="9765"/>
    <n v="4296.6000000000004"/>
    <n v="5468.4"/>
    <x v="15"/>
  </r>
  <r>
    <x v="4"/>
    <x v="2"/>
    <n v="2141"/>
    <n v="10705"/>
    <n v="4710.2000000000007"/>
    <n v="5994.7999999999993"/>
    <x v="13"/>
  </r>
  <r>
    <x v="4"/>
    <x v="2"/>
    <n v="1143"/>
    <n v="5715"/>
    <n v="2514.6000000000004"/>
    <n v="3200.3999999999996"/>
    <x v="7"/>
  </r>
  <r>
    <x v="4"/>
    <x v="2"/>
    <n v="615"/>
    <n v="3075"/>
    <n v="1353"/>
    <n v="1722"/>
    <x v="6"/>
  </r>
  <r>
    <x v="4"/>
    <x v="2"/>
    <n v="1236"/>
    <n v="6180"/>
    <n v="2719.2000000000003"/>
    <n v="3460.7999999999997"/>
    <x v="14"/>
  </r>
  <r>
    <x v="4"/>
    <x v="2"/>
    <n v="1372"/>
    <n v="6860"/>
    <n v="3018.4"/>
    <n v="3841.6"/>
    <x v="6"/>
  </r>
  <r>
    <x v="4"/>
    <x v="2"/>
    <n v="1282"/>
    <n v="6410"/>
    <n v="2820.4"/>
    <n v="3589.6"/>
    <x v="5"/>
  </r>
  <r>
    <x v="4"/>
    <x v="2"/>
    <n v="2907"/>
    <n v="14535"/>
    <n v="6395.4000000000005"/>
    <n v="8139.5999999999995"/>
    <x v="5"/>
  </r>
  <r>
    <x v="4"/>
    <x v="2"/>
    <n v="2071"/>
    <n v="10355"/>
    <n v="4556.2000000000007"/>
    <n v="5798.7999999999993"/>
    <x v="10"/>
  </r>
  <r>
    <x v="4"/>
    <x v="2"/>
    <n v="579"/>
    <n v="2895"/>
    <n v="1273.8000000000002"/>
    <n v="1621.1999999999998"/>
    <x v="9"/>
  </r>
  <r>
    <x v="4"/>
    <x v="2"/>
    <n v="2993"/>
    <n v="14965"/>
    <n v="6584.6"/>
    <n v="8380.4"/>
    <x v="8"/>
  </r>
  <r>
    <x v="4"/>
    <x v="2"/>
    <n v="3200"/>
    <n v="16000"/>
    <n v="7040.0000000000009"/>
    <n v="8960"/>
    <x v="12"/>
  </r>
  <r>
    <x v="4"/>
    <x v="2"/>
    <n v="270"/>
    <n v="1350"/>
    <n v="594"/>
    <n v="756"/>
    <x v="4"/>
  </r>
  <r>
    <x v="4"/>
    <x v="2"/>
    <n v="2844"/>
    <n v="14220"/>
    <n v="6256.8"/>
    <n v="7963.2"/>
    <x v="11"/>
  </r>
  <r>
    <x v="4"/>
    <x v="2"/>
    <n v="2914"/>
    <n v="14570"/>
    <n v="6410.8"/>
    <n v="8159.2"/>
    <x v="7"/>
  </r>
  <r>
    <x v="4"/>
    <x v="3"/>
    <n v="1858"/>
    <n v="7432"/>
    <n v="2787"/>
    <n v="4645"/>
    <x v="4"/>
  </r>
  <r>
    <x v="4"/>
    <x v="3"/>
    <n v="2529"/>
    <n v="10116"/>
    <n v="3793.5"/>
    <n v="6322.5"/>
    <x v="12"/>
  </r>
  <r>
    <x v="4"/>
    <x v="3"/>
    <n v="1947"/>
    <n v="7788"/>
    <n v="2920.5"/>
    <n v="4867.5"/>
    <x v="10"/>
  </r>
  <r>
    <x v="4"/>
    <x v="3"/>
    <n v="274"/>
    <n v="1096"/>
    <n v="411"/>
    <n v="685"/>
    <x v="6"/>
  </r>
  <r>
    <x v="4"/>
    <x v="3"/>
    <n v="991"/>
    <n v="3964"/>
    <n v="1486.5"/>
    <n v="2477.5"/>
    <x v="5"/>
  </r>
  <r>
    <x v="4"/>
    <x v="3"/>
    <n v="570"/>
    <n v="2280"/>
    <n v="855"/>
    <n v="1425"/>
    <x v="6"/>
  </r>
  <r>
    <x v="4"/>
    <x v="3"/>
    <n v="1118"/>
    <n v="4472"/>
    <n v="1677"/>
    <n v="2795"/>
    <x v="9"/>
  </r>
  <r>
    <x v="4"/>
    <x v="3"/>
    <n v="2030"/>
    <n v="8120"/>
    <n v="3045"/>
    <n v="5075"/>
    <x v="14"/>
  </r>
  <r>
    <x v="4"/>
    <x v="3"/>
    <n v="1761"/>
    <n v="7044"/>
    <n v="2641.5"/>
    <n v="4402.5"/>
    <x v="8"/>
  </r>
  <r>
    <x v="4"/>
    <x v="3"/>
    <n v="3446"/>
    <n v="13784"/>
    <n v="5169"/>
    <n v="8615"/>
    <x v="15"/>
  </r>
  <r>
    <x v="4"/>
    <x v="3"/>
    <n v="2567"/>
    <n v="10268"/>
    <n v="3850.5"/>
    <n v="6417.5"/>
    <x v="5"/>
  </r>
  <r>
    <x v="4"/>
    <x v="3"/>
    <n v="1743"/>
    <n v="6972"/>
    <n v="2614.5"/>
    <n v="4357.5"/>
    <x v="11"/>
  </r>
  <r>
    <x v="4"/>
    <x v="3"/>
    <n v="1010"/>
    <n v="4040"/>
    <n v="1515"/>
    <n v="2525"/>
    <x v="7"/>
  </r>
  <r>
    <x v="4"/>
    <x v="4"/>
    <n v="727"/>
    <n v="2181"/>
    <n v="908.75"/>
    <n v="1272.25"/>
    <x v="5"/>
  </r>
  <r>
    <x v="4"/>
    <x v="4"/>
    <n v="2844"/>
    <n v="8532"/>
    <n v="3555"/>
    <n v="4977"/>
    <x v="4"/>
  </r>
  <r>
    <x v="4"/>
    <x v="4"/>
    <n v="2663"/>
    <n v="7989"/>
    <n v="3328.75"/>
    <n v="4660.25"/>
    <x v="6"/>
  </r>
  <r>
    <x v="4"/>
    <x v="4"/>
    <n v="570"/>
    <n v="1710"/>
    <n v="712.5"/>
    <n v="997.5"/>
    <x v="6"/>
  </r>
  <r>
    <x v="4"/>
    <x v="4"/>
    <n v="1153"/>
    <n v="3459"/>
    <n v="1441.25"/>
    <n v="2017.75"/>
    <x v="7"/>
  </r>
  <r>
    <x v="4"/>
    <x v="4"/>
    <n v="437"/>
    <n v="1311"/>
    <n v="546.25"/>
    <n v="764.75"/>
    <x v="12"/>
  </r>
  <r>
    <x v="4"/>
    <x v="4"/>
    <n v="1956"/>
    <n v="5868"/>
    <n v="2445"/>
    <n v="3423"/>
    <x v="9"/>
  </r>
  <r>
    <x v="4"/>
    <x v="4"/>
    <n v="1352"/>
    <n v="4056"/>
    <n v="1690"/>
    <n v="2366"/>
    <x v="15"/>
  </r>
  <r>
    <x v="4"/>
    <x v="4"/>
    <n v="1867"/>
    <n v="5601"/>
    <n v="2333.75"/>
    <n v="3267.25"/>
    <x v="10"/>
  </r>
  <r>
    <x v="4"/>
    <x v="4"/>
    <n v="2807"/>
    <n v="8421"/>
    <n v="3508.75"/>
    <n v="4912.25"/>
    <x v="13"/>
  </r>
  <r>
    <x v="4"/>
    <x v="4"/>
    <n v="1579"/>
    <n v="4737"/>
    <n v="1973.75"/>
    <n v="2763.25"/>
    <x v="8"/>
  </r>
  <r>
    <x v="4"/>
    <x v="4"/>
    <n v="986"/>
    <n v="2958"/>
    <n v="1232.5"/>
    <n v="1725.5"/>
    <x v="7"/>
  </r>
  <r>
    <x v="4"/>
    <x v="4"/>
    <n v="2387"/>
    <n v="7161"/>
    <n v="2983.75"/>
    <n v="4177.25"/>
    <x v="14"/>
  </r>
  <r>
    <x v="4"/>
    <x v="4"/>
    <n v="2567"/>
    <n v="7701"/>
    <n v="3208.75"/>
    <n v="4492.25"/>
    <x v="5"/>
  </r>
  <r>
    <x v="4"/>
    <x v="4"/>
    <n v="2541"/>
    <n v="7623"/>
    <n v="3176.25"/>
    <n v="4446.75"/>
    <x v="13"/>
  </r>
  <r>
    <x v="4"/>
    <x v="4"/>
    <n v="1010"/>
    <n v="3030"/>
    <n v="1262.5"/>
    <n v="1767.5"/>
    <x v="7"/>
  </r>
  <r>
    <x v="4"/>
    <x v="4"/>
    <n v="1806"/>
    <n v="5418"/>
    <n v="2257.5"/>
    <n v="3160.5"/>
    <x v="11"/>
  </r>
  <r>
    <x v="4"/>
    <x v="5"/>
    <n v="2821"/>
    <n v="16926"/>
    <n v="7757.75"/>
    <n v="9168.25"/>
    <x v="13"/>
  </r>
  <r>
    <x v="4"/>
    <x v="5"/>
    <n v="1566"/>
    <n v="9396"/>
    <n v="4306.5"/>
    <n v="5089.5"/>
    <x v="7"/>
  </r>
  <r>
    <x v="4"/>
    <x v="5"/>
    <n v="1465"/>
    <n v="8790"/>
    <n v="4028.75"/>
    <n v="4761.25"/>
    <x v="8"/>
  </r>
  <r>
    <x v="4"/>
    <x v="5"/>
    <n v="555"/>
    <n v="3330"/>
    <n v="1526.25"/>
    <n v="1803.75"/>
    <x v="9"/>
  </r>
  <r>
    <x v="4"/>
    <x v="5"/>
    <n v="602"/>
    <n v="3612"/>
    <n v="1655.5"/>
    <n v="1956.5"/>
    <x v="5"/>
  </r>
  <r>
    <x v="4"/>
    <x v="5"/>
    <n v="2832"/>
    <n v="16992"/>
    <n v="7788"/>
    <n v="9204"/>
    <x v="13"/>
  </r>
  <r>
    <x v="4"/>
    <x v="5"/>
    <n v="861"/>
    <n v="5166"/>
    <n v="2367.75"/>
    <n v="2798.25"/>
    <x v="7"/>
  </r>
  <r>
    <x v="4"/>
    <x v="5"/>
    <n v="2755"/>
    <n v="16530"/>
    <n v="7576.25"/>
    <n v="8953.75"/>
    <x v="4"/>
  </r>
  <r>
    <x v="4"/>
    <x v="5"/>
    <n v="547"/>
    <n v="3282"/>
    <n v="1504.25"/>
    <n v="1777.75"/>
    <x v="14"/>
  </r>
  <r>
    <x v="4"/>
    <x v="5"/>
    <n v="1372"/>
    <n v="8232"/>
    <n v="3773"/>
    <n v="4459"/>
    <x v="6"/>
  </r>
  <r>
    <x v="4"/>
    <x v="5"/>
    <n v="2907"/>
    <n v="17442"/>
    <n v="7994.25"/>
    <n v="9447.75"/>
    <x v="5"/>
  </r>
  <r>
    <x v="4"/>
    <x v="5"/>
    <n v="790"/>
    <n v="4740"/>
    <n v="2172.5"/>
    <n v="2567.5"/>
    <x v="11"/>
  </r>
  <r>
    <x v="4"/>
    <x v="5"/>
    <n v="1596"/>
    <n v="9576"/>
    <n v="4389"/>
    <n v="5187"/>
    <x v="10"/>
  </r>
  <r>
    <x v="4"/>
    <x v="5"/>
    <n v="986"/>
    <n v="5916"/>
    <n v="2711.5"/>
    <n v="3204.5"/>
    <x v="7"/>
  </r>
  <r>
    <x v="4"/>
    <x v="5"/>
    <n v="606"/>
    <n v="3636"/>
    <n v="1666.5"/>
    <n v="1969.5"/>
    <x v="15"/>
  </r>
  <r>
    <x v="4"/>
    <x v="5"/>
    <n v="2460"/>
    <n v="14760"/>
    <n v="6765"/>
    <n v="7995"/>
    <x v="12"/>
  </r>
  <r>
    <x v="4"/>
    <x v="5"/>
    <n v="914"/>
    <n v="5484"/>
    <n v="2513.5"/>
    <n v="2970.5"/>
    <x v="6"/>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
  <r>
    <x v="0"/>
    <b v="0"/>
    <x v="0"/>
    <n v="8214235"/>
  </r>
  <r>
    <x v="1"/>
    <b v="0"/>
    <x v="1"/>
    <n v="8155039"/>
  </r>
  <r>
    <x v="0"/>
    <b v="0"/>
    <x v="2"/>
    <n v="7981932"/>
  </r>
  <r>
    <x v="2"/>
    <b v="0"/>
    <x v="3"/>
    <n v="7641050"/>
  </r>
  <r>
    <x v="0"/>
    <b v="0"/>
    <x v="4"/>
    <n v="6794034"/>
  </r>
  <r>
    <x v="3"/>
    <b v="0"/>
    <x v="5"/>
    <n v="6450579"/>
  </r>
  <r>
    <x v="1"/>
    <b v="0"/>
    <x v="6"/>
    <n v="6160303"/>
  </r>
  <r>
    <x v="4"/>
    <b v="1"/>
    <x v="7"/>
    <n v="4924852"/>
  </r>
  <r>
    <x v="0"/>
    <b v="0"/>
    <x v="8"/>
    <n v="4643175"/>
  </r>
  <r>
    <x v="0"/>
    <b v="0"/>
    <x v="9"/>
    <n v="3883134"/>
  </r>
  <r>
    <x v="0"/>
    <b v="0"/>
    <x v="10"/>
    <n v="3230566"/>
  </r>
  <r>
    <x v="0"/>
    <b v="0"/>
    <x v="11"/>
    <n v="2573701"/>
  </r>
  <r>
    <x v="0"/>
    <b v="0"/>
    <x v="12"/>
    <n v="1928175"/>
  </r>
  <r>
    <x v="2"/>
    <b v="0"/>
    <x v="13"/>
    <n v="63195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CC6ED82-9059-4AA3-A6BF-30D6323E9DD7}" name="PivotTable19"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5">
  <location ref="A3:B16" firstHeaderRow="1" firstDataRow="1" firstDataCol="1"/>
  <pivotFields count="8">
    <pivotField showAll="0">
      <items count="6">
        <item h="1" x="0"/>
        <item h="1" x="3"/>
        <item x="2"/>
        <item h="1" x="1"/>
        <item h="1" x="4"/>
        <item t="default"/>
      </items>
    </pivotField>
    <pivotField showAll="0">
      <items count="7">
        <item h="1" x="0"/>
        <item h="1" x="1"/>
        <item x="2"/>
        <item h="1" x="3"/>
        <item h="1" x="4"/>
        <item h="1" x="5"/>
        <item t="default"/>
      </items>
    </pivotField>
    <pivotField showAll="0"/>
    <pivotField numFmtId="164" showAll="0"/>
    <pivotField numFmtId="164" showAll="0"/>
    <pivotField dataField="1"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15">
        <item x="0"/>
        <item x="1"/>
        <item x="2"/>
        <item x="3"/>
        <item x="4"/>
        <item x="5"/>
        <item x="6"/>
        <item x="7"/>
        <item x="8"/>
        <item x="9"/>
        <item x="10"/>
        <item x="11"/>
        <item x="12"/>
        <item x="13"/>
        <item t="default"/>
      </items>
    </pivotField>
  </pivotFields>
  <rowFields count="1">
    <field x="7"/>
  </rowFields>
  <rowItems count="13">
    <i>
      <x v="1"/>
    </i>
    <i>
      <x v="2"/>
    </i>
    <i>
      <x v="3"/>
    </i>
    <i>
      <x v="4"/>
    </i>
    <i>
      <x v="5"/>
    </i>
    <i>
      <x v="6"/>
    </i>
    <i>
      <x v="7"/>
    </i>
    <i>
      <x v="8"/>
    </i>
    <i>
      <x v="9"/>
    </i>
    <i>
      <x v="10"/>
    </i>
    <i>
      <x v="11"/>
    </i>
    <i>
      <x v="12"/>
    </i>
    <i t="grand">
      <x/>
    </i>
  </rowItems>
  <colItems count="1">
    <i/>
  </colItems>
  <dataFields count="1">
    <dataField name="Sum of Profit" fld="5" baseField="0" baseItem="0" numFmtId="166"/>
  </dataFields>
  <formats count="1">
    <format dxfId="10">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6" type="dateBetween" evalOrder="-1" id="24" name="Date">
      <autoFilter ref="A1">
        <filterColumn colId="0">
          <customFilters and="1">
            <customFilter operator="greaterThanOrEqual" val="43466"/>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AE9F1D-FB5C-4B33-8DF4-1CAEA1B4409D}" name="PivotTable19"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6">
  <location ref="A3:B16" firstHeaderRow="1" firstDataRow="1" firstDataCol="1"/>
  <pivotFields count="8">
    <pivotField showAll="0">
      <items count="6">
        <item h="1" x="0"/>
        <item h="1" x="3"/>
        <item x="2"/>
        <item h="1" x="1"/>
        <item h="1" x="4"/>
        <item t="default"/>
      </items>
    </pivotField>
    <pivotField showAll="0">
      <items count="7">
        <item h="1" x="0"/>
        <item h="1" x="1"/>
        <item x="2"/>
        <item h="1" x="3"/>
        <item h="1" x="4"/>
        <item h="1" x="5"/>
        <item t="default"/>
      </items>
    </pivotField>
    <pivotField dataField="1" showAll="0"/>
    <pivotField numFmtId="164" showAll="0"/>
    <pivotField numFmtId="164" showAll="0"/>
    <pivotField numFmtId="164" showAll="0"/>
    <pivotField axis="axisRow"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15">
        <item sd="0" x="0"/>
        <item sd="0" x="1"/>
        <item sd="0" x="2"/>
        <item sd="0" x="3"/>
        <item sd="0" x="4"/>
        <item sd="0" x="5"/>
        <item sd="0" x="6"/>
        <item sd="0" x="7"/>
        <item sd="0" x="8"/>
        <item sd="0" x="9"/>
        <item sd="0" x="10"/>
        <item sd="0" x="11"/>
        <item sd="0" x="12"/>
        <item sd="0" x="13"/>
        <item t="default"/>
      </items>
    </pivotField>
  </pivotFields>
  <rowFields count="2">
    <field x="7"/>
    <field x="6"/>
  </rowFields>
  <rowItems count="13">
    <i>
      <x v="1"/>
    </i>
    <i>
      <x v="2"/>
    </i>
    <i>
      <x v="3"/>
    </i>
    <i>
      <x v="4"/>
    </i>
    <i>
      <x v="5"/>
    </i>
    <i>
      <x v="6"/>
    </i>
    <i>
      <x v="7"/>
    </i>
    <i>
      <x v="8"/>
    </i>
    <i>
      <x v="9"/>
    </i>
    <i>
      <x v="10"/>
    </i>
    <i>
      <x v="11"/>
    </i>
    <i>
      <x v="12"/>
    </i>
    <i t="grand">
      <x/>
    </i>
  </rowItems>
  <colItems count="1">
    <i/>
  </colItems>
  <dataFields count="1">
    <dataField name="Sum of Units Sold" fld="2" baseField="0" baseItem="0" numFmtId="167"/>
  </dataFields>
  <formats count="1">
    <format dxfId="9">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6" type="dateBetween" evalOrder="-1" id="24" name="Date">
      <autoFilter ref="A1">
        <filterColumn colId="0">
          <customFilters and="1">
            <customFilter operator="greaterThanOrEqual" val="43466"/>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24B1528-BC25-4DBC-8ED2-57B782222791}" name="PivotTable19"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4">
  <location ref="A3:C6" firstHeaderRow="1" firstDataRow="2" firstDataCol="1"/>
  <pivotFields count="8">
    <pivotField axis="axisRow" showAll="0" sortType="descending">
      <items count="6">
        <item h="1" x="0"/>
        <item h="1" x="3"/>
        <item x="2"/>
        <item h="1" x="1"/>
        <item h="1" x="4"/>
        <item t="default"/>
      </items>
      <autoSortScope>
        <pivotArea dataOnly="0" outline="0" fieldPosition="0">
          <references count="1">
            <reference field="4294967294" count="1" selected="0">
              <x v="0"/>
            </reference>
          </references>
        </pivotArea>
      </autoSortScope>
    </pivotField>
    <pivotField axis="axisCol" showAll="0" sortType="descending">
      <items count="7">
        <item h="1" x="0"/>
        <item h="1" x="1"/>
        <item x="2"/>
        <item h="1" x="3"/>
        <item h="1" x="4"/>
        <item h="1" x="5"/>
        <item t="default"/>
      </items>
      <autoSortScope>
        <pivotArea dataOnly="0" outline="0" fieldPosition="0">
          <references count="1">
            <reference field="4294967294" count="1" selected="0">
              <x v="0"/>
            </reference>
          </references>
        </pivotArea>
      </autoSortScope>
    </pivotField>
    <pivotField showAll="0"/>
    <pivotField numFmtId="164" showAll="0"/>
    <pivotField numFmtId="164" showAll="0"/>
    <pivotField dataField="1"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2">
    <i>
      <x v="2"/>
    </i>
    <i t="grand">
      <x/>
    </i>
  </rowItems>
  <colFields count="1">
    <field x="1"/>
  </colFields>
  <colItems count="2">
    <i>
      <x v="2"/>
    </i>
    <i t="grand">
      <x/>
    </i>
  </colItems>
  <dataFields count="1">
    <dataField name="Sum of Profit" fld="5" baseField="0" baseItem="0" numFmtId="166"/>
  </dataFields>
  <formats count="1">
    <format dxfId="8">
      <pivotArea outline="0" collapsedLevelsAreSubtotals="1" fieldPosition="0"/>
    </format>
  </formats>
  <chartFormats count="12">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5"/>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1"/>
          </reference>
        </references>
      </pivotArea>
    </chartFormat>
    <chartFormat chart="3" format="12" series="1">
      <pivotArea type="data" outline="0" fieldPosition="0">
        <references count="2">
          <reference field="4294967294" count="1" selected="0">
            <x v="0"/>
          </reference>
          <reference field="1" count="1" selected="0">
            <x v="0"/>
          </reference>
        </references>
      </pivotArea>
    </chartFormat>
    <chartFormat chart="3" format="13" series="1">
      <pivotArea type="data" outline="0" fieldPosition="0">
        <references count="2">
          <reference field="4294967294" count="1" selected="0">
            <x v="0"/>
          </reference>
          <reference field="1" count="1" selected="0">
            <x v="5"/>
          </reference>
        </references>
      </pivotArea>
    </chartFormat>
    <chartFormat chart="3" format="14" series="1">
      <pivotArea type="data" outline="0" fieldPosition="0">
        <references count="2">
          <reference field="4294967294" count="1" selected="0">
            <x v="0"/>
          </reference>
          <reference field="1" count="1" selected="0">
            <x v="2"/>
          </reference>
        </references>
      </pivotArea>
    </chartFormat>
    <chartFormat chart="3" format="15" series="1">
      <pivotArea type="data" outline="0" fieldPosition="0">
        <references count="2">
          <reference field="4294967294" count="1" selected="0">
            <x v="0"/>
          </reference>
          <reference field="1" count="1" selected="0">
            <x v="3"/>
          </reference>
        </references>
      </pivotArea>
    </chartFormat>
    <chartFormat chart="3" format="16" series="1">
      <pivotArea type="data" outline="0" fieldPosition="0">
        <references count="2">
          <reference field="4294967294" count="1" selected="0">
            <x v="0"/>
          </reference>
          <reference field="1" count="1" selected="0">
            <x v="4"/>
          </reference>
        </references>
      </pivotArea>
    </chartFormat>
    <chartFormat chart="3" format="17" series="1">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filters count="1">
    <filter fld="6" type="dateBetween" evalOrder="-1" id="24" name="Date">
      <autoFilter ref="A1">
        <filterColumn colId="0">
          <customFilters and="1">
            <customFilter operator="greaterThanOrEqual" val="43466"/>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FC2E73A-E5F5-409B-AF80-7F930BA67A00}" name="PivotTable1" cacheId="6"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I37:J46" firstHeaderRow="1" firstDataRow="1" firstDataCol="1" rowPageCount="1" colPageCount="1"/>
  <pivotFields count="4">
    <pivotField axis="axisPage" showAll="0">
      <items count="6">
        <item x="4"/>
        <item x="0"/>
        <item x="3"/>
        <item x="2"/>
        <item x="1"/>
        <item t="default"/>
      </items>
    </pivotField>
    <pivotField showAll="0"/>
    <pivotField axis="axisRow" showAll="0" sortType="descending">
      <items count="15">
        <item x="5"/>
        <item x="8"/>
        <item x="6"/>
        <item x="13"/>
        <item x="0"/>
        <item x="10"/>
        <item x="4"/>
        <item x="9"/>
        <item x="2"/>
        <item x="11"/>
        <item x="7"/>
        <item x="12"/>
        <item x="3"/>
        <item x="1"/>
        <item t="default"/>
      </items>
      <autoSortScope>
        <pivotArea dataOnly="0" outline="0" fieldPosition="0">
          <references count="1">
            <reference field="4294967294" count="1" selected="0">
              <x v="0"/>
            </reference>
          </references>
        </pivotArea>
      </autoSortScope>
    </pivotField>
    <pivotField dataField="1" numFmtId="167" showAll="0"/>
  </pivotFields>
  <rowFields count="1">
    <field x="2"/>
  </rowFields>
  <rowItems count="9">
    <i>
      <x v="4"/>
    </i>
    <i>
      <x v="8"/>
    </i>
    <i>
      <x v="6"/>
    </i>
    <i>
      <x v="1"/>
    </i>
    <i>
      <x v="7"/>
    </i>
    <i>
      <x v="5"/>
    </i>
    <i>
      <x v="9"/>
    </i>
    <i>
      <x v="11"/>
    </i>
    <i t="grand">
      <x/>
    </i>
  </rowItems>
  <colItems count="1">
    <i/>
  </colItems>
  <pageFields count="1">
    <pageField fld="0" item="1" hier="-1"/>
  </pageFields>
  <dataFields count="1">
    <dataField name="Sum of Cookies Sold" fld="3" baseField="0" baseItem="0" numFmtId="3"/>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6EE40D81-EE9B-4B51-800A-190FC3B91735}" sourceName="Country">
  <pivotTables>
    <pivotTable tabId="20" name="PivotTable19"/>
    <pivotTable tabId="16" name="PivotTable19"/>
    <pivotTable tabId="19" name="PivotTable19"/>
  </pivotTables>
  <data>
    <tabular pivotCacheId="1892416271">
      <items count="5">
        <i x="0"/>
        <i x="3"/>
        <i x="2" s="1"/>
        <i x="1"/>
        <i x="4"/>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0EBC61CA-0D71-4D61-AA03-55FBEA6CC5D0}" sourceName="Product">
  <pivotTables>
    <pivotTable tabId="20" name="PivotTable19"/>
    <pivotTable tabId="16" name="PivotTable19"/>
    <pivotTable tabId="19" name="PivotTable19"/>
  </pivotTables>
  <data>
    <tabular pivotCacheId="1892416271">
      <items count="6">
        <i x="0"/>
        <i x="1"/>
        <i x="2" s="1"/>
        <i x="3"/>
        <i x="4"/>
        <i x="5"/>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EE4053E9-A050-4986-B6AF-EC39EF4B2E7C}" cache="Slicer_Country" caption="Country" showCaption="0" rowHeight="241300"/>
  <slicer name="Product" xr10:uid="{5022E052-F931-492B-97C1-A0E3E02A39D1}" cache="Slicer_Product" caption="Product" showCaption="0"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F50578C-7139-4228-8E51-526A2030021A}" name="Table3" displayName="Table3" ref="A1:G701" totalsRowShown="0" headerRowDxfId="7">
  <autoFilter ref="A1:G701" xr:uid="{0F50578C-7139-4228-8E51-526A2030021A}"/>
  <tableColumns count="7">
    <tableColumn id="1" xr3:uid="{50CA59B3-C3EA-486D-A14E-F44E1E668664}" name="Country"/>
    <tableColumn id="2" xr3:uid="{A582B27F-3CC6-4C04-B543-0951ED38DA32}" name="Product" dataDxfId="6"/>
    <tableColumn id="3" xr3:uid="{0C2CB4BC-E64C-4A3F-870F-7526999A7E17}" name="Units Sold"/>
    <tableColumn id="4" xr3:uid="{BC5C9BF8-B9D0-4E2C-A65C-EEB539A82BEF}" name="Revenue" dataDxfId="5"/>
    <tableColumn id="5" xr3:uid="{E541E421-4142-4E61-8873-9DBCF751F9B4}" name="Cost" dataDxfId="4"/>
    <tableColumn id="6" xr3:uid="{A54E30B8-FB0F-44D5-8155-3D36C24E54EE}" name="Profit" dataDxfId="3"/>
    <tableColumn id="7" xr3:uid="{64C34BA4-EEDA-482F-A16E-F47DE43B01A8}" name="Date" dataDxfId="2"/>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09FDCC0-2D1A-4477-BA32-6566AD088FEC}" name="Table1" displayName="Table1" ref="A21:D35" totalsRowShown="0" headerRowDxfId="0">
  <autoFilter ref="A21:D35" xr:uid="{509FDCC0-2D1A-4477-BA32-6566AD088FEC}"/>
  <tableColumns count="4">
    <tableColumn id="1" xr3:uid="{8540323E-43AD-4C75-9098-EF838DB13C1F}" name="Region"/>
    <tableColumn id="2" xr3:uid="{59061FF3-71DC-4E89-89ED-02DB80EF0AE2}" name="Condition">
      <calculatedColumnFormula>A22=$H$22</calculatedColumnFormula>
    </tableColumn>
    <tableColumn id="3" xr3:uid="{87D6DF82-8A7B-4636-BE84-11096151A6A2}" name="Country"/>
    <tableColumn id="4" xr3:uid="{686EBBB1-2EAE-49A3-94A4-B150B1A74DF8}" name="Cookies Sold" dataDxfId="1" dataCellStyle="Comma"/>
  </tableColumns>
  <tableStyleInfo name="TableStyleMedium2" showFirstColumn="0" showLastColumn="0" showRowStripes="1" showColumnStripes="0"/>
</table>
</file>

<file path=xl/theme/theme1.xml><?xml version="1.0" encoding="utf-8"?>
<a:theme xmlns:a="http://schemas.openxmlformats.org/drawingml/2006/main" name="Droplet">
  <a:themeElements>
    <a:clrScheme name="Droplet">
      <a:dk1>
        <a:sysClr val="windowText" lastClr="000000"/>
      </a:dk1>
      <a:lt1>
        <a:sysClr val="window" lastClr="FFFFFF"/>
      </a:lt1>
      <a:dk2>
        <a:srgbClr val="355071"/>
      </a:dk2>
      <a:lt2>
        <a:srgbClr val="AABED7"/>
      </a:lt2>
      <a:accent1>
        <a:srgbClr val="2FA3EE"/>
      </a:accent1>
      <a:accent2>
        <a:srgbClr val="4BCAAD"/>
      </a:accent2>
      <a:accent3>
        <a:srgbClr val="86C157"/>
      </a:accent3>
      <a:accent4>
        <a:srgbClr val="D99C3F"/>
      </a:accent4>
      <a:accent5>
        <a:srgbClr val="CE6633"/>
      </a:accent5>
      <a:accent6>
        <a:srgbClr val="A35DD1"/>
      </a:accent6>
      <a:hlink>
        <a:srgbClr val="56BCFE"/>
      </a:hlink>
      <a:folHlink>
        <a:srgbClr val="97C5E3"/>
      </a:folHlink>
    </a:clrScheme>
    <a:fontScheme name="Droplet">
      <a:majorFont>
        <a:latin typeface="Tw Cen MT" panose="020B0602020104020603"/>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Tw Cen MT" panose="020B0602020104020603"/>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roplet">
      <a:fillStyleLst>
        <a:solidFill>
          <a:schemeClr val="phClr"/>
        </a:solidFill>
        <a:solidFill>
          <a:schemeClr val="phClr">
            <a:tint val="69000"/>
            <a:satMod val="105000"/>
            <a:lumMod val="110000"/>
          </a:schemeClr>
        </a:solidFill>
        <a:gradFill rotWithShape="1">
          <a:gsLst>
            <a:gs pos="0">
              <a:schemeClr val="phClr">
                <a:tint val="94000"/>
                <a:satMod val="100000"/>
                <a:lumMod val="108000"/>
              </a:schemeClr>
            </a:gs>
            <a:gs pos="50000">
              <a:schemeClr val="phClr">
                <a:tint val="98000"/>
                <a:shade val="100000"/>
                <a:satMod val="100000"/>
                <a:lumMod val="100000"/>
              </a:schemeClr>
            </a:gs>
            <a:gs pos="100000">
              <a:schemeClr val="phClr">
                <a:shade val="72000"/>
                <a:satMod val="120000"/>
                <a:lumMod val="100000"/>
              </a:schemeClr>
            </a:gs>
          </a:gsLst>
          <a:lin ang="5400000" scaled="0"/>
        </a:gradFill>
      </a:fillStyleLst>
      <a:lnStyleLst>
        <a:ln w="9525" cap="flat" cmpd="sng" algn="ctr">
          <a:solidFill>
            <a:schemeClr val="phClr">
              <a:shade val="60000"/>
            </a:scheme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outerShdw blurRad="50800" dist="25400" dir="5400000" rotWithShape="0">
              <a:srgbClr val="000000">
                <a:alpha val="28000"/>
              </a:srgbClr>
            </a:outerShdw>
          </a:effectLst>
        </a:effectStyle>
        <a:effectStyle>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a:effectStyle>
      </a:effectStyleLst>
      <a:bgFillStyleLst>
        <a:solidFill>
          <a:schemeClr val="phClr"/>
        </a:solidFill>
        <a:gradFill rotWithShape="1">
          <a:gsLst>
            <a:gs pos="0">
              <a:schemeClr val="phClr">
                <a:tint val="90000"/>
                <a:lumMod val="110000"/>
              </a:schemeClr>
            </a:gs>
            <a:gs pos="100000">
              <a:schemeClr val="phClr">
                <a:shade val="64000"/>
                <a:lumMod val="88000"/>
              </a:schemeClr>
            </a:gs>
          </a:gsLst>
          <a:lin ang="5400000" scaled="0"/>
        </a:gradFill>
        <a:gradFill rotWithShape="1">
          <a:gsLst>
            <a:gs pos="0">
              <a:schemeClr val="phClr">
                <a:tint val="84000"/>
                <a:shade val="100000"/>
                <a:hueMod val="130000"/>
                <a:satMod val="150000"/>
                <a:lumMod val="112000"/>
              </a:schemeClr>
            </a:gs>
            <a:gs pos="100000">
              <a:schemeClr val="phClr">
                <a:shade val="92000"/>
                <a:satMod val="140000"/>
                <a:lumMod val="110000"/>
              </a:schemeClr>
            </a:gs>
          </a:gsLst>
          <a:lin ang="5400000" scaled="0"/>
        </a:gradFill>
      </a:bgFillStyleLst>
    </a:fmtScheme>
  </a:themeElements>
  <a:objectDefaults/>
  <a:extraClrSchemeLst/>
  <a:extLst>
    <a:ext uri="{05A4C25C-085E-4340-85A3-A5531E510DB2}">
      <thm15:themeFamily xmlns:thm15="http://schemas.microsoft.com/office/thememl/2012/main" name="Droplet" id="{8984A317-299A-4E50-B45D-BFC9EDE2337A}" vid="{A633B6A3-9E7F-4C10-9C98-2517A3134361}"/>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76BA0096-9341-48E1-BA4B-10218F3A06FA}" sourceName="Date">
  <pivotTables>
    <pivotTable tabId="20" name="PivotTable19"/>
    <pivotTable tabId="16" name="PivotTable19"/>
    <pivotTable tabId="19" name="PivotTable19"/>
  </pivotTables>
  <state minimalRefreshVersion="6" lastRefreshVersion="6" pivotCacheId="1892416271" filterType="dateBetween">
    <selection startDate="2019-01-01T00:00:00" endDate="2020-12-31T00:00:00"/>
    <bounds startDate="2019-01-01T00:00:00" endDate="202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2D6BA009-FB3A-4EC0-A2E2-022A29FBAC7F}" cache="NativeTimeline_Date" caption="Date" level="0" selectionLevel="0" scrollPosition="2019-01-01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2" Type="http://schemas.microsoft.com/office/2019/04/relationships/namedSheetView" Target="../namedSheetViews/namedSheetView1.xml"/><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2.bin"/><Relationship Id="rId1" Type="http://schemas.openxmlformats.org/officeDocument/2006/relationships/pivotTable" Target="../pivotTables/pivotTable4.xml"/><Relationship Id="rId4"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2AD4E2-67A1-417E-B94D-EC568A5FE764}">
  <dimension ref="E1:F28"/>
  <sheetViews>
    <sheetView showGridLines="0" tabSelected="1" zoomScale="51" zoomScaleNormal="51" workbookViewId="0">
      <selection activeCell="F28" sqref="F28"/>
    </sheetView>
  </sheetViews>
  <sheetFormatPr defaultRowHeight="14" x14ac:dyDescent="0.3"/>
  <cols>
    <col min="4" max="4" width="2.83203125" customWidth="1"/>
    <col min="5" max="5" width="14.75" customWidth="1"/>
    <col min="6" max="6" width="12.33203125" customWidth="1"/>
    <col min="7" max="12" width="8"/>
    <col min="13" max="13" width="2.33203125" customWidth="1"/>
  </cols>
  <sheetData>
    <row r="1" s="17" customFormat="1" x14ac:dyDescent="0.3"/>
    <row r="2" s="17" customFormat="1" x14ac:dyDescent="0.3"/>
    <row r="3" s="17" customFormat="1" x14ac:dyDescent="0.3"/>
    <row r="4" s="17" customFormat="1" x14ac:dyDescent="0.3"/>
    <row r="5" s="17" customFormat="1" x14ac:dyDescent="0.3"/>
    <row r="6" ht="7.5" customHeight="1" x14ac:dyDescent="0.3"/>
    <row r="28" spans="5:6" x14ac:dyDescent="0.3">
      <c r="E28" t="s">
        <v>0</v>
      </c>
      <c r="F28" t="s">
        <v>1</v>
      </c>
    </row>
  </sheetData>
  <pageMargins left="0.7" right="0.7" top="0.75" bottom="0.75" header="0.3" footer="0.3"/>
  <pageSetup orientation="portrait"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06B48CBB-332F-4433-BC9A-3DE5B566D9D8}">
          <x14:formula1>
            <xm:f>'Dynamic Map'!$L$23:$L$27</xm:f>
          </x14:formula1>
          <xm:sqref>F28</xm:sqref>
        </x14:dataValidation>
      </x14:dataValidations>
    </ex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74B603-C91C-43B0-9045-0735527FBE2B}">
  <dimension ref="A3:B16"/>
  <sheetViews>
    <sheetView zoomScale="72" zoomScaleNormal="72" workbookViewId="0">
      <selection activeCell="B4" sqref="B4:B8"/>
    </sheetView>
  </sheetViews>
  <sheetFormatPr defaultRowHeight="14" x14ac:dyDescent="0.3"/>
  <cols>
    <col min="1" max="1" width="12.58203125" bestFit="1" customWidth="1"/>
    <col min="2" max="2" width="11.08203125" bestFit="1" customWidth="1"/>
    <col min="3" max="3" width="30.75" customWidth="1"/>
    <col min="4" max="6" width="27" bestFit="1" customWidth="1"/>
    <col min="7" max="8" width="9.83203125" bestFit="1" customWidth="1"/>
  </cols>
  <sheetData>
    <row r="3" spans="1:2" x14ac:dyDescent="0.3">
      <c r="A3" s="8" t="s">
        <v>2</v>
      </c>
      <c r="B3" t="s">
        <v>3</v>
      </c>
    </row>
    <row r="4" spans="1:2" x14ac:dyDescent="0.3">
      <c r="A4" s="9" t="s">
        <v>4</v>
      </c>
      <c r="B4" s="16">
        <v>8862</v>
      </c>
    </row>
    <row r="5" spans="1:2" x14ac:dyDescent="0.3">
      <c r="A5" s="9" t="s">
        <v>5</v>
      </c>
      <c r="B5" s="16">
        <v>3779.9999999999995</v>
      </c>
    </row>
    <row r="6" spans="1:2" x14ac:dyDescent="0.3">
      <c r="A6" s="9" t="s">
        <v>6</v>
      </c>
      <c r="B6" s="16">
        <v>725.19999999999993</v>
      </c>
    </row>
    <row r="7" spans="1:2" x14ac:dyDescent="0.3">
      <c r="A7" s="9" t="s">
        <v>7</v>
      </c>
      <c r="B7" s="16">
        <v>11816</v>
      </c>
    </row>
    <row r="8" spans="1:2" x14ac:dyDescent="0.3">
      <c r="A8" s="9" t="s">
        <v>8</v>
      </c>
      <c r="B8" s="16">
        <v>6372.7999999999993</v>
      </c>
    </row>
    <row r="9" spans="1:2" x14ac:dyDescent="0.3">
      <c r="A9" s="9" t="s">
        <v>9</v>
      </c>
      <c r="B9" s="16">
        <v>3824.7999999999997</v>
      </c>
    </row>
    <row r="10" spans="1:2" x14ac:dyDescent="0.3">
      <c r="A10" s="9" t="s">
        <v>10</v>
      </c>
      <c r="B10" s="16">
        <v>4720.7999999999993</v>
      </c>
    </row>
    <row r="11" spans="1:2" x14ac:dyDescent="0.3">
      <c r="A11" s="9" t="s">
        <v>11</v>
      </c>
      <c r="B11" s="16">
        <v>7207.2</v>
      </c>
    </row>
    <row r="12" spans="1:2" x14ac:dyDescent="0.3">
      <c r="A12" s="9" t="s">
        <v>12</v>
      </c>
      <c r="B12" s="16">
        <v>8122.7999999999993</v>
      </c>
    </row>
    <row r="13" spans="1:2" x14ac:dyDescent="0.3">
      <c r="A13" s="9" t="s">
        <v>13</v>
      </c>
      <c r="B13" s="16">
        <v>12871.599999999999</v>
      </c>
    </row>
    <row r="14" spans="1:2" x14ac:dyDescent="0.3">
      <c r="A14" s="9" t="s">
        <v>14</v>
      </c>
      <c r="B14" s="16">
        <v>6972</v>
      </c>
    </row>
    <row r="15" spans="1:2" x14ac:dyDescent="0.3">
      <c r="A15" s="9" t="s">
        <v>15</v>
      </c>
      <c r="B15" s="16">
        <v>10446.799999999999</v>
      </c>
    </row>
    <row r="16" spans="1:2" x14ac:dyDescent="0.3">
      <c r="A16" s="9" t="s">
        <v>16</v>
      </c>
      <c r="B16" s="16">
        <v>85722.000000000015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24A73B-E0DA-42B7-B7D0-82D646E16492}">
  <dimension ref="A3:B16"/>
  <sheetViews>
    <sheetView zoomScale="95" zoomScaleNormal="95" workbookViewId="0">
      <selection activeCell="B4" sqref="B4:B8"/>
    </sheetView>
  </sheetViews>
  <sheetFormatPr defaultRowHeight="14" x14ac:dyDescent="0.3"/>
  <cols>
    <col min="1" max="1" width="12.58203125" bestFit="1" customWidth="1"/>
    <col min="2" max="2" width="14.83203125" bestFit="1" customWidth="1"/>
    <col min="3" max="3" width="30.75" customWidth="1"/>
    <col min="4" max="6" width="27" bestFit="1" customWidth="1"/>
    <col min="7" max="8" width="9.83203125" bestFit="1" customWidth="1"/>
  </cols>
  <sheetData>
    <row r="3" spans="1:2" x14ac:dyDescent="0.3">
      <c r="A3" s="8" t="s">
        <v>2</v>
      </c>
      <c r="B3" t="s">
        <v>17</v>
      </c>
    </row>
    <row r="4" spans="1:2" x14ac:dyDescent="0.3">
      <c r="A4" s="9" t="s">
        <v>4</v>
      </c>
      <c r="B4" s="18">
        <v>3165</v>
      </c>
    </row>
    <row r="5" spans="1:2" x14ac:dyDescent="0.3">
      <c r="A5" s="9" t="s">
        <v>5</v>
      </c>
      <c r="B5" s="18">
        <v>1350</v>
      </c>
    </row>
    <row r="6" spans="1:2" x14ac:dyDescent="0.3">
      <c r="A6" s="9" t="s">
        <v>6</v>
      </c>
      <c r="B6" s="18">
        <v>259</v>
      </c>
    </row>
    <row r="7" spans="1:2" x14ac:dyDescent="0.3">
      <c r="A7" s="9" t="s">
        <v>7</v>
      </c>
      <c r="B7" s="18">
        <v>4220</v>
      </c>
    </row>
    <row r="8" spans="1:2" x14ac:dyDescent="0.3">
      <c r="A8" s="9" t="s">
        <v>8</v>
      </c>
      <c r="B8" s="18">
        <v>2276</v>
      </c>
    </row>
    <row r="9" spans="1:2" x14ac:dyDescent="0.3">
      <c r="A9" s="9" t="s">
        <v>9</v>
      </c>
      <c r="B9" s="18">
        <v>1366</v>
      </c>
    </row>
    <row r="10" spans="1:2" x14ac:dyDescent="0.3">
      <c r="A10" s="9" t="s">
        <v>10</v>
      </c>
      <c r="B10" s="18">
        <v>1686</v>
      </c>
    </row>
    <row r="11" spans="1:2" x14ac:dyDescent="0.3">
      <c r="A11" s="9" t="s">
        <v>11</v>
      </c>
      <c r="B11" s="18">
        <v>2574</v>
      </c>
    </row>
    <row r="12" spans="1:2" x14ac:dyDescent="0.3">
      <c r="A12" s="9" t="s">
        <v>12</v>
      </c>
      <c r="B12" s="18">
        <v>2901</v>
      </c>
    </row>
    <row r="13" spans="1:2" x14ac:dyDescent="0.3">
      <c r="A13" s="9" t="s">
        <v>13</v>
      </c>
      <c r="B13" s="18">
        <v>4597</v>
      </c>
    </row>
    <row r="14" spans="1:2" x14ac:dyDescent="0.3">
      <c r="A14" s="9" t="s">
        <v>14</v>
      </c>
      <c r="B14" s="18">
        <v>2490</v>
      </c>
    </row>
    <row r="15" spans="1:2" x14ac:dyDescent="0.3">
      <c r="A15" s="9" t="s">
        <v>15</v>
      </c>
      <c r="B15" s="18">
        <v>3731</v>
      </c>
    </row>
    <row r="16" spans="1:2" x14ac:dyDescent="0.3">
      <c r="A16" s="9" t="s">
        <v>16</v>
      </c>
      <c r="B16" s="18">
        <v>30615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56056A-FE99-4FED-9D9B-A54B04E74CF0}">
  <dimension ref="A3:C6"/>
  <sheetViews>
    <sheetView zoomScale="130" zoomScaleNormal="130" workbookViewId="0">
      <selection activeCell="B4" sqref="B4:B8"/>
    </sheetView>
  </sheetViews>
  <sheetFormatPr defaultRowHeight="14" x14ac:dyDescent="0.3"/>
  <cols>
    <col min="1" max="1" width="12.58203125" bestFit="1" customWidth="1"/>
    <col min="2" max="2" width="15.08203125" bestFit="1" customWidth="1"/>
    <col min="3" max="3" width="10.25" bestFit="1" customWidth="1"/>
    <col min="4" max="4" width="13.08203125" bestFit="1" customWidth="1"/>
    <col min="5" max="5" width="11.75" bestFit="1" customWidth="1"/>
    <col min="6" max="6" width="8.58203125" bestFit="1" customWidth="1"/>
    <col min="7" max="7" width="12.58203125" bestFit="1" customWidth="1"/>
    <col min="8" max="8" width="10.08203125" bestFit="1" customWidth="1"/>
  </cols>
  <sheetData>
    <row r="3" spans="1:3" x14ac:dyDescent="0.3">
      <c r="A3" s="8" t="s">
        <v>3</v>
      </c>
      <c r="B3" s="8" t="s">
        <v>18</v>
      </c>
    </row>
    <row r="4" spans="1:3" x14ac:dyDescent="0.3">
      <c r="A4" s="8" t="s">
        <v>2</v>
      </c>
      <c r="B4" t="s">
        <v>19</v>
      </c>
      <c r="C4" t="s">
        <v>16</v>
      </c>
    </row>
    <row r="5" spans="1:3" x14ac:dyDescent="0.3">
      <c r="A5" s="9" t="s">
        <v>20</v>
      </c>
      <c r="B5" s="16">
        <v>85721.999999999985</v>
      </c>
      <c r="C5" s="16">
        <v>85721.999999999985</v>
      </c>
    </row>
    <row r="6" spans="1:3" x14ac:dyDescent="0.3">
      <c r="A6" s="9" t="s">
        <v>16</v>
      </c>
      <c r="B6" s="16">
        <v>85721.999999999985</v>
      </c>
      <c r="C6" s="16">
        <v>85721.999999999985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08A1A1-D06C-4A79-82E3-B333FB03A617}">
  <dimension ref="A1:G701"/>
  <sheetViews>
    <sheetView zoomScale="62" zoomScaleNormal="62" workbookViewId="0">
      <selection activeCell="I8" sqref="I8"/>
    </sheetView>
  </sheetViews>
  <sheetFormatPr defaultRowHeight="14" x14ac:dyDescent="0.3"/>
  <cols>
    <col min="1" max="1" width="15.33203125" customWidth="1"/>
    <col min="2" max="2" width="31.83203125" customWidth="1"/>
    <col min="3" max="3" width="10" customWidth="1"/>
    <col min="4" max="4" width="11.58203125" customWidth="1"/>
    <col min="5" max="6" width="10.5" customWidth="1"/>
    <col min="7" max="7" width="9.75" customWidth="1"/>
  </cols>
  <sheetData>
    <row r="1" spans="1:7" x14ac:dyDescent="0.3">
      <c r="A1" t="s">
        <v>21</v>
      </c>
      <c r="B1" s="7" t="s">
        <v>22</v>
      </c>
      <c r="C1" t="s">
        <v>23</v>
      </c>
      <c r="D1" s="7" t="s">
        <v>24</v>
      </c>
      <c r="E1" s="7" t="s">
        <v>25</v>
      </c>
      <c r="F1" s="7" t="s">
        <v>26</v>
      </c>
      <c r="G1" s="19" t="s">
        <v>27</v>
      </c>
    </row>
    <row r="2" spans="1:7" x14ac:dyDescent="0.3">
      <c r="A2" t="s">
        <v>28</v>
      </c>
      <c r="B2" s="7" t="s">
        <v>29</v>
      </c>
      <c r="C2">
        <v>1725</v>
      </c>
      <c r="D2" s="7">
        <v>8625</v>
      </c>
      <c r="E2" s="7">
        <v>3450</v>
      </c>
      <c r="F2" s="7">
        <v>5175</v>
      </c>
      <c r="G2" s="19">
        <v>43770</v>
      </c>
    </row>
    <row r="3" spans="1:7" x14ac:dyDescent="0.3">
      <c r="A3" t="s">
        <v>28</v>
      </c>
      <c r="B3" s="7" t="s">
        <v>29</v>
      </c>
      <c r="C3">
        <v>2152</v>
      </c>
      <c r="D3" s="7">
        <v>10760</v>
      </c>
      <c r="E3" s="7">
        <v>4304</v>
      </c>
      <c r="F3" s="7">
        <v>6456</v>
      </c>
      <c r="G3" s="19">
        <v>43800</v>
      </c>
    </row>
    <row r="4" spans="1:7" x14ac:dyDescent="0.3">
      <c r="A4" t="s">
        <v>28</v>
      </c>
      <c r="B4" s="7" t="s">
        <v>29</v>
      </c>
      <c r="C4">
        <v>2349</v>
      </c>
      <c r="D4" s="7">
        <v>11745</v>
      </c>
      <c r="E4" s="7">
        <v>4698</v>
      </c>
      <c r="F4" s="7">
        <v>7047</v>
      </c>
      <c r="G4" s="19">
        <v>43709</v>
      </c>
    </row>
    <row r="5" spans="1:7" x14ac:dyDescent="0.3">
      <c r="A5" t="s">
        <v>28</v>
      </c>
      <c r="B5" s="7" t="s">
        <v>29</v>
      </c>
      <c r="C5">
        <v>1228</v>
      </c>
      <c r="D5" s="7">
        <v>6140</v>
      </c>
      <c r="E5" s="7">
        <v>2456</v>
      </c>
      <c r="F5" s="7">
        <v>3684</v>
      </c>
      <c r="G5" s="19">
        <v>43739</v>
      </c>
    </row>
    <row r="6" spans="1:7" x14ac:dyDescent="0.3">
      <c r="A6" t="s">
        <v>28</v>
      </c>
      <c r="B6" s="7" t="s">
        <v>29</v>
      </c>
      <c r="C6">
        <v>1389</v>
      </c>
      <c r="D6" s="7">
        <v>6945</v>
      </c>
      <c r="E6" s="7">
        <v>2778</v>
      </c>
      <c r="F6" s="7">
        <v>4167</v>
      </c>
      <c r="G6" s="19">
        <v>43739</v>
      </c>
    </row>
    <row r="7" spans="1:7" x14ac:dyDescent="0.3">
      <c r="A7" t="s">
        <v>28</v>
      </c>
      <c r="B7" s="7" t="s">
        <v>29</v>
      </c>
      <c r="C7">
        <v>1802</v>
      </c>
      <c r="D7" s="7">
        <v>9010</v>
      </c>
      <c r="E7" s="7">
        <v>3604</v>
      </c>
      <c r="F7" s="7">
        <v>5406</v>
      </c>
      <c r="G7" s="19">
        <v>43800</v>
      </c>
    </row>
    <row r="8" spans="1:7" x14ac:dyDescent="0.3">
      <c r="A8" t="s">
        <v>28</v>
      </c>
      <c r="B8" s="7" t="s">
        <v>29</v>
      </c>
      <c r="C8">
        <v>2299</v>
      </c>
      <c r="D8" s="7">
        <v>11495</v>
      </c>
      <c r="E8" s="7">
        <v>4598</v>
      </c>
      <c r="F8" s="7">
        <v>6897</v>
      </c>
      <c r="G8" s="19">
        <v>43739</v>
      </c>
    </row>
    <row r="9" spans="1:7" x14ac:dyDescent="0.3">
      <c r="A9" t="s">
        <v>28</v>
      </c>
      <c r="B9" s="7" t="s">
        <v>29</v>
      </c>
      <c r="C9">
        <v>1404</v>
      </c>
      <c r="D9" s="7">
        <v>7020</v>
      </c>
      <c r="E9" s="7">
        <v>2808</v>
      </c>
      <c r="F9" s="7">
        <v>4212</v>
      </c>
      <c r="G9" s="19">
        <v>43770</v>
      </c>
    </row>
    <row r="10" spans="1:7" x14ac:dyDescent="0.3">
      <c r="A10" t="s">
        <v>28</v>
      </c>
      <c r="B10" s="7" t="s">
        <v>29</v>
      </c>
      <c r="C10">
        <v>2470</v>
      </c>
      <c r="D10" s="7">
        <v>12350</v>
      </c>
      <c r="E10" s="7">
        <v>4940</v>
      </c>
      <c r="F10" s="7">
        <v>7410</v>
      </c>
      <c r="G10" s="19">
        <v>43709</v>
      </c>
    </row>
    <row r="11" spans="1:7" x14ac:dyDescent="0.3">
      <c r="A11" t="s">
        <v>28</v>
      </c>
      <c r="B11" s="7" t="s">
        <v>29</v>
      </c>
      <c r="C11">
        <v>1743</v>
      </c>
      <c r="D11" s="7">
        <v>8715</v>
      </c>
      <c r="E11" s="7">
        <v>3486</v>
      </c>
      <c r="F11" s="7">
        <v>5229</v>
      </c>
      <c r="G11" s="19">
        <v>43739</v>
      </c>
    </row>
    <row r="12" spans="1:7" x14ac:dyDescent="0.3">
      <c r="A12" t="s">
        <v>28</v>
      </c>
      <c r="B12" s="7" t="s">
        <v>29</v>
      </c>
      <c r="C12">
        <v>2222</v>
      </c>
      <c r="D12" s="7">
        <v>11110</v>
      </c>
      <c r="E12" s="7">
        <v>4444</v>
      </c>
      <c r="F12" s="7">
        <v>6666</v>
      </c>
      <c r="G12" s="19">
        <v>43770</v>
      </c>
    </row>
    <row r="13" spans="1:7" x14ac:dyDescent="0.3">
      <c r="A13" t="s">
        <v>28</v>
      </c>
      <c r="B13" s="7" t="s">
        <v>30</v>
      </c>
      <c r="C13">
        <v>345</v>
      </c>
      <c r="D13" s="7">
        <v>345</v>
      </c>
      <c r="E13" s="7">
        <v>69</v>
      </c>
      <c r="F13" s="7">
        <v>276</v>
      </c>
      <c r="G13" s="19">
        <v>43739</v>
      </c>
    </row>
    <row r="14" spans="1:7" x14ac:dyDescent="0.3">
      <c r="A14" t="s">
        <v>28</v>
      </c>
      <c r="B14" s="7" t="s">
        <v>30</v>
      </c>
      <c r="C14">
        <v>2851</v>
      </c>
      <c r="D14" s="7">
        <v>2851</v>
      </c>
      <c r="E14" s="7">
        <v>570.20000000000005</v>
      </c>
      <c r="F14" s="7">
        <v>2280.8000000000002</v>
      </c>
      <c r="G14" s="19">
        <v>43739</v>
      </c>
    </row>
    <row r="15" spans="1:7" x14ac:dyDescent="0.3">
      <c r="A15" t="s">
        <v>28</v>
      </c>
      <c r="B15" s="7" t="s">
        <v>30</v>
      </c>
      <c r="C15">
        <v>1283</v>
      </c>
      <c r="D15" s="7">
        <v>1283</v>
      </c>
      <c r="E15" s="7">
        <v>256.60000000000002</v>
      </c>
      <c r="F15" s="7">
        <v>1026.4000000000001</v>
      </c>
      <c r="G15" s="19">
        <v>43709</v>
      </c>
    </row>
    <row r="16" spans="1:7" x14ac:dyDescent="0.3">
      <c r="A16" t="s">
        <v>28</v>
      </c>
      <c r="B16" s="7" t="s">
        <v>30</v>
      </c>
      <c r="C16">
        <v>1611</v>
      </c>
      <c r="D16" s="7">
        <v>1611</v>
      </c>
      <c r="E16" s="7">
        <v>322.20000000000005</v>
      </c>
      <c r="F16" s="7">
        <v>1288.8</v>
      </c>
      <c r="G16" s="19">
        <v>43800</v>
      </c>
    </row>
    <row r="17" spans="1:7" x14ac:dyDescent="0.3">
      <c r="A17" t="s">
        <v>28</v>
      </c>
      <c r="B17" s="7" t="s">
        <v>19</v>
      </c>
      <c r="C17">
        <v>1778</v>
      </c>
      <c r="D17" s="7">
        <v>8890</v>
      </c>
      <c r="E17" s="7">
        <v>3911.6000000000004</v>
      </c>
      <c r="F17" s="7">
        <v>4978.3999999999996</v>
      </c>
      <c r="G17" s="19">
        <v>43800</v>
      </c>
    </row>
    <row r="18" spans="1:7" x14ac:dyDescent="0.3">
      <c r="A18" t="s">
        <v>28</v>
      </c>
      <c r="B18" s="7" t="s">
        <v>19</v>
      </c>
      <c r="C18">
        <v>1228</v>
      </c>
      <c r="D18" s="7">
        <v>6140</v>
      </c>
      <c r="E18" s="7">
        <v>2701.6000000000004</v>
      </c>
      <c r="F18" s="7">
        <v>3438.3999999999996</v>
      </c>
      <c r="G18" s="19">
        <v>43739</v>
      </c>
    </row>
    <row r="19" spans="1:7" x14ac:dyDescent="0.3">
      <c r="A19" t="s">
        <v>28</v>
      </c>
      <c r="B19" s="7" t="s">
        <v>19</v>
      </c>
      <c r="C19">
        <v>2761</v>
      </c>
      <c r="D19" s="7">
        <v>13805</v>
      </c>
      <c r="E19" s="7">
        <v>6074.2000000000007</v>
      </c>
      <c r="F19" s="7">
        <v>7730.7999999999993</v>
      </c>
      <c r="G19" s="19">
        <v>43709</v>
      </c>
    </row>
    <row r="20" spans="1:7" x14ac:dyDescent="0.3">
      <c r="A20" t="s">
        <v>28</v>
      </c>
      <c r="B20" s="7" t="s">
        <v>19</v>
      </c>
      <c r="C20">
        <v>1743</v>
      </c>
      <c r="D20" s="7">
        <v>8715</v>
      </c>
      <c r="E20" s="7">
        <v>3834.6000000000004</v>
      </c>
      <c r="F20" s="7">
        <v>4880.3999999999996</v>
      </c>
      <c r="G20" s="19">
        <v>43739</v>
      </c>
    </row>
    <row r="21" spans="1:7" x14ac:dyDescent="0.3">
      <c r="A21" t="s">
        <v>28</v>
      </c>
      <c r="B21" s="7" t="s">
        <v>31</v>
      </c>
      <c r="C21">
        <v>908</v>
      </c>
      <c r="D21" s="7">
        <v>3632</v>
      </c>
      <c r="E21" s="7">
        <v>1362</v>
      </c>
      <c r="F21" s="7">
        <v>2270</v>
      </c>
      <c r="G21" s="19">
        <v>43800</v>
      </c>
    </row>
    <row r="22" spans="1:7" x14ac:dyDescent="0.3">
      <c r="A22" t="s">
        <v>28</v>
      </c>
      <c r="B22" s="7" t="s">
        <v>31</v>
      </c>
      <c r="C22">
        <v>2851</v>
      </c>
      <c r="D22" s="7">
        <v>11404</v>
      </c>
      <c r="E22" s="7">
        <v>4276.5</v>
      </c>
      <c r="F22" s="7">
        <v>7127.5</v>
      </c>
      <c r="G22" s="19">
        <v>43739</v>
      </c>
    </row>
    <row r="23" spans="1:7" x14ac:dyDescent="0.3">
      <c r="A23" t="s">
        <v>28</v>
      </c>
      <c r="B23" s="7" t="s">
        <v>31</v>
      </c>
      <c r="C23">
        <v>2299</v>
      </c>
      <c r="D23" s="7">
        <v>9196</v>
      </c>
      <c r="E23" s="7">
        <v>3448.5</v>
      </c>
      <c r="F23" s="7">
        <v>5747.5</v>
      </c>
      <c r="G23" s="19">
        <v>43739</v>
      </c>
    </row>
    <row r="24" spans="1:7" x14ac:dyDescent="0.3">
      <c r="A24" t="s">
        <v>28</v>
      </c>
      <c r="B24" s="7" t="s">
        <v>31</v>
      </c>
      <c r="C24">
        <v>1560</v>
      </c>
      <c r="D24" s="7">
        <v>6240</v>
      </c>
      <c r="E24" s="7">
        <v>2340</v>
      </c>
      <c r="F24" s="7">
        <v>3900</v>
      </c>
      <c r="G24" s="19">
        <v>43770</v>
      </c>
    </row>
    <row r="25" spans="1:7" x14ac:dyDescent="0.3">
      <c r="A25" t="s">
        <v>28</v>
      </c>
      <c r="B25" s="7" t="s">
        <v>31</v>
      </c>
      <c r="C25">
        <v>2416</v>
      </c>
      <c r="D25" s="7">
        <v>9664</v>
      </c>
      <c r="E25" s="7">
        <v>3624</v>
      </c>
      <c r="F25" s="7">
        <v>6040</v>
      </c>
      <c r="G25" s="19">
        <v>43709</v>
      </c>
    </row>
    <row r="26" spans="1:7" x14ac:dyDescent="0.3">
      <c r="A26" t="s">
        <v>28</v>
      </c>
      <c r="B26" s="7" t="s">
        <v>32</v>
      </c>
      <c r="C26">
        <v>1389</v>
      </c>
      <c r="D26" s="7">
        <v>4167</v>
      </c>
      <c r="E26" s="7">
        <v>1736.25</v>
      </c>
      <c r="F26" s="7">
        <v>2430.75</v>
      </c>
      <c r="G26" s="19">
        <v>43739</v>
      </c>
    </row>
    <row r="27" spans="1:7" x14ac:dyDescent="0.3">
      <c r="A27" t="s">
        <v>28</v>
      </c>
      <c r="B27" s="7" t="s">
        <v>32</v>
      </c>
      <c r="C27">
        <v>2436</v>
      </c>
      <c r="D27" s="7">
        <v>7308</v>
      </c>
      <c r="E27" s="7">
        <v>3045</v>
      </c>
      <c r="F27" s="7">
        <v>4263</v>
      </c>
      <c r="G27" s="19">
        <v>43800</v>
      </c>
    </row>
    <row r="28" spans="1:7" x14ac:dyDescent="0.3">
      <c r="A28" t="s">
        <v>28</v>
      </c>
      <c r="B28" s="7" t="s">
        <v>32</v>
      </c>
      <c r="C28">
        <v>2935</v>
      </c>
      <c r="D28" s="7">
        <v>8805</v>
      </c>
      <c r="E28" s="7">
        <v>3668.75</v>
      </c>
      <c r="F28" s="7">
        <v>5136.25</v>
      </c>
      <c r="G28" s="19">
        <v>43770</v>
      </c>
    </row>
    <row r="29" spans="1:7" x14ac:dyDescent="0.3">
      <c r="A29" t="s">
        <v>28</v>
      </c>
      <c r="B29" s="7" t="s">
        <v>32</v>
      </c>
      <c r="C29">
        <v>623</v>
      </c>
      <c r="D29" s="7">
        <v>1869</v>
      </c>
      <c r="E29" s="7">
        <v>778.75</v>
      </c>
      <c r="F29" s="7">
        <v>1090.25</v>
      </c>
      <c r="G29" s="19">
        <v>43709</v>
      </c>
    </row>
    <row r="30" spans="1:7" x14ac:dyDescent="0.3">
      <c r="A30" t="s">
        <v>28</v>
      </c>
      <c r="B30" s="7" t="s">
        <v>32</v>
      </c>
      <c r="C30">
        <v>269</v>
      </c>
      <c r="D30" s="7">
        <v>807</v>
      </c>
      <c r="E30" s="7">
        <v>336.25</v>
      </c>
      <c r="F30" s="7">
        <v>470.75</v>
      </c>
      <c r="G30" s="19">
        <v>43739</v>
      </c>
    </row>
    <row r="31" spans="1:7" x14ac:dyDescent="0.3">
      <c r="A31" t="s">
        <v>28</v>
      </c>
      <c r="B31" s="7" t="s">
        <v>32</v>
      </c>
      <c r="C31">
        <v>2954</v>
      </c>
      <c r="D31" s="7">
        <v>8862</v>
      </c>
      <c r="E31" s="7">
        <v>3692.5</v>
      </c>
      <c r="F31" s="7">
        <v>5169.5</v>
      </c>
      <c r="G31" s="19">
        <v>43770</v>
      </c>
    </row>
    <row r="32" spans="1:7" x14ac:dyDescent="0.3">
      <c r="A32" t="s">
        <v>28</v>
      </c>
      <c r="B32" s="7" t="s">
        <v>33</v>
      </c>
      <c r="C32">
        <v>345</v>
      </c>
      <c r="D32" s="7">
        <v>2070</v>
      </c>
      <c r="E32" s="7">
        <v>948.75</v>
      </c>
      <c r="F32" s="7">
        <v>1121.25</v>
      </c>
      <c r="G32" s="19">
        <v>43739</v>
      </c>
    </row>
    <row r="33" spans="1:7" x14ac:dyDescent="0.3">
      <c r="A33" t="s">
        <v>28</v>
      </c>
      <c r="B33" s="7" t="s">
        <v>33</v>
      </c>
      <c r="C33">
        <v>2092</v>
      </c>
      <c r="D33" s="7">
        <v>12552</v>
      </c>
      <c r="E33" s="7">
        <v>5753</v>
      </c>
      <c r="F33" s="7">
        <v>6799</v>
      </c>
      <c r="G33" s="19">
        <v>43770</v>
      </c>
    </row>
    <row r="34" spans="1:7" x14ac:dyDescent="0.3">
      <c r="A34" t="s">
        <v>28</v>
      </c>
      <c r="B34" s="7" t="s">
        <v>33</v>
      </c>
      <c r="C34">
        <v>2646</v>
      </c>
      <c r="D34" s="7">
        <v>15876</v>
      </c>
      <c r="E34" s="7">
        <v>7276.5</v>
      </c>
      <c r="F34" s="7">
        <v>8599.5</v>
      </c>
      <c r="G34" s="19">
        <v>43709</v>
      </c>
    </row>
    <row r="35" spans="1:7" x14ac:dyDescent="0.3">
      <c r="A35" t="s">
        <v>28</v>
      </c>
      <c r="B35" s="7" t="s">
        <v>33</v>
      </c>
      <c r="C35">
        <v>1916</v>
      </c>
      <c r="D35" s="7">
        <v>11496</v>
      </c>
      <c r="E35" s="7">
        <v>5269</v>
      </c>
      <c r="F35" s="7">
        <v>6227</v>
      </c>
      <c r="G35" s="19">
        <v>43800</v>
      </c>
    </row>
    <row r="36" spans="1:7" x14ac:dyDescent="0.3">
      <c r="A36" t="s">
        <v>28</v>
      </c>
      <c r="B36" s="7" t="s">
        <v>33</v>
      </c>
      <c r="C36">
        <v>269</v>
      </c>
      <c r="D36" s="7">
        <v>1614</v>
      </c>
      <c r="E36" s="7">
        <v>739.75</v>
      </c>
      <c r="F36" s="7">
        <v>874.25</v>
      </c>
      <c r="G36" s="19">
        <v>43739</v>
      </c>
    </row>
    <row r="37" spans="1:7" x14ac:dyDescent="0.3">
      <c r="A37" t="s">
        <v>34</v>
      </c>
      <c r="B37" s="7" t="s">
        <v>29</v>
      </c>
      <c r="C37">
        <v>549</v>
      </c>
      <c r="D37" s="7">
        <v>2745</v>
      </c>
      <c r="E37" s="7">
        <v>1098</v>
      </c>
      <c r="F37" s="7">
        <v>1647</v>
      </c>
      <c r="G37" s="19">
        <v>43709</v>
      </c>
    </row>
    <row r="38" spans="1:7" x14ac:dyDescent="0.3">
      <c r="A38" t="s">
        <v>34</v>
      </c>
      <c r="B38" s="7" t="s">
        <v>29</v>
      </c>
      <c r="C38">
        <v>1785</v>
      </c>
      <c r="D38" s="7">
        <v>8925</v>
      </c>
      <c r="E38" s="7">
        <v>3570</v>
      </c>
      <c r="F38" s="7">
        <v>5355</v>
      </c>
      <c r="G38" s="19">
        <v>43770</v>
      </c>
    </row>
    <row r="39" spans="1:7" x14ac:dyDescent="0.3">
      <c r="A39" t="s">
        <v>34</v>
      </c>
      <c r="B39" s="7" t="s">
        <v>29</v>
      </c>
      <c r="C39">
        <v>2261</v>
      </c>
      <c r="D39" s="7">
        <v>11305</v>
      </c>
      <c r="E39" s="7">
        <v>4522</v>
      </c>
      <c r="F39" s="7">
        <v>6783</v>
      </c>
      <c r="G39" s="19">
        <v>43800</v>
      </c>
    </row>
    <row r="40" spans="1:7" x14ac:dyDescent="0.3">
      <c r="A40" t="s">
        <v>34</v>
      </c>
      <c r="B40" s="7" t="s">
        <v>29</v>
      </c>
      <c r="C40">
        <v>704</v>
      </c>
      <c r="D40" s="7">
        <v>3520</v>
      </c>
      <c r="E40" s="7">
        <v>1408</v>
      </c>
      <c r="F40" s="7">
        <v>2112</v>
      </c>
      <c r="G40" s="19">
        <v>43739</v>
      </c>
    </row>
    <row r="41" spans="1:7" x14ac:dyDescent="0.3">
      <c r="A41" t="s">
        <v>34</v>
      </c>
      <c r="B41" s="7" t="s">
        <v>29</v>
      </c>
      <c r="C41">
        <v>2136</v>
      </c>
      <c r="D41" s="7">
        <v>10680</v>
      </c>
      <c r="E41" s="7">
        <v>4272</v>
      </c>
      <c r="F41" s="7">
        <v>6408</v>
      </c>
      <c r="G41" s="19">
        <v>43800</v>
      </c>
    </row>
    <row r="42" spans="1:7" x14ac:dyDescent="0.3">
      <c r="A42" t="s">
        <v>34</v>
      </c>
      <c r="B42" s="7" t="s">
        <v>29</v>
      </c>
      <c r="C42">
        <v>1757</v>
      </c>
      <c r="D42" s="7">
        <v>8785</v>
      </c>
      <c r="E42" s="7">
        <v>3514</v>
      </c>
      <c r="F42" s="7">
        <v>5271</v>
      </c>
      <c r="G42" s="19">
        <v>43739</v>
      </c>
    </row>
    <row r="43" spans="1:7" x14ac:dyDescent="0.3">
      <c r="A43" t="s">
        <v>34</v>
      </c>
      <c r="B43" s="7" t="s">
        <v>29</v>
      </c>
      <c r="C43">
        <v>1031</v>
      </c>
      <c r="D43" s="7">
        <v>5155</v>
      </c>
      <c r="E43" s="7">
        <v>2062</v>
      </c>
      <c r="F43" s="7">
        <v>3093</v>
      </c>
      <c r="G43" s="19">
        <v>43709</v>
      </c>
    </row>
    <row r="44" spans="1:7" x14ac:dyDescent="0.3">
      <c r="A44" t="s">
        <v>34</v>
      </c>
      <c r="B44" s="7" t="s">
        <v>29</v>
      </c>
      <c r="C44">
        <v>2167</v>
      </c>
      <c r="D44" s="7">
        <v>10835</v>
      </c>
      <c r="E44" s="7">
        <v>4334</v>
      </c>
      <c r="F44" s="7">
        <v>6501</v>
      </c>
      <c r="G44" s="19">
        <v>43739</v>
      </c>
    </row>
    <row r="45" spans="1:7" x14ac:dyDescent="0.3">
      <c r="A45" t="s">
        <v>34</v>
      </c>
      <c r="B45" s="7" t="s">
        <v>29</v>
      </c>
      <c r="C45">
        <v>1198</v>
      </c>
      <c r="D45" s="7">
        <v>5990</v>
      </c>
      <c r="E45" s="7">
        <v>2396</v>
      </c>
      <c r="F45" s="7">
        <v>3594</v>
      </c>
      <c r="G45" s="19">
        <v>43739</v>
      </c>
    </row>
    <row r="46" spans="1:7" x14ac:dyDescent="0.3">
      <c r="A46" t="s">
        <v>34</v>
      </c>
      <c r="B46" s="7" t="s">
        <v>29</v>
      </c>
      <c r="C46">
        <v>1922</v>
      </c>
      <c r="D46" s="7">
        <v>9610</v>
      </c>
      <c r="E46" s="7">
        <v>3844</v>
      </c>
      <c r="F46" s="7">
        <v>5766</v>
      </c>
      <c r="G46" s="19">
        <v>43770</v>
      </c>
    </row>
    <row r="47" spans="1:7" x14ac:dyDescent="0.3">
      <c r="A47" t="s">
        <v>34</v>
      </c>
      <c r="B47" s="7" t="s">
        <v>30</v>
      </c>
      <c r="C47">
        <v>1403</v>
      </c>
      <c r="D47" s="7">
        <v>1403</v>
      </c>
      <c r="E47" s="7">
        <v>280.60000000000002</v>
      </c>
      <c r="F47" s="7">
        <v>1122.4000000000001</v>
      </c>
      <c r="G47" s="19">
        <v>43739</v>
      </c>
    </row>
    <row r="48" spans="1:7" x14ac:dyDescent="0.3">
      <c r="A48" t="s">
        <v>34</v>
      </c>
      <c r="B48" s="7" t="s">
        <v>30</v>
      </c>
      <c r="C48">
        <v>1757</v>
      </c>
      <c r="D48" s="7">
        <v>1757</v>
      </c>
      <c r="E48" s="7">
        <v>351.40000000000003</v>
      </c>
      <c r="F48" s="7">
        <v>1405.6</v>
      </c>
      <c r="G48" s="19">
        <v>43739</v>
      </c>
    </row>
    <row r="49" spans="1:7" x14ac:dyDescent="0.3">
      <c r="A49" t="s">
        <v>34</v>
      </c>
      <c r="B49" s="7" t="s">
        <v>30</v>
      </c>
      <c r="C49">
        <v>322</v>
      </c>
      <c r="D49" s="7">
        <v>322</v>
      </c>
      <c r="E49" s="7">
        <v>64.400000000000006</v>
      </c>
      <c r="F49" s="7">
        <v>257.60000000000002</v>
      </c>
      <c r="G49" s="19">
        <v>43709</v>
      </c>
    </row>
    <row r="50" spans="1:7" x14ac:dyDescent="0.3">
      <c r="A50" t="s">
        <v>34</v>
      </c>
      <c r="B50" s="7" t="s">
        <v>30</v>
      </c>
      <c r="C50">
        <v>1857</v>
      </c>
      <c r="D50" s="7">
        <v>1857</v>
      </c>
      <c r="E50" s="7">
        <v>371.40000000000003</v>
      </c>
      <c r="F50" s="7">
        <v>1485.6</v>
      </c>
      <c r="G50" s="19">
        <v>43770</v>
      </c>
    </row>
    <row r="51" spans="1:7" x14ac:dyDescent="0.3">
      <c r="A51" t="s">
        <v>34</v>
      </c>
      <c r="B51" s="7" t="s">
        <v>30</v>
      </c>
      <c r="C51">
        <v>1186</v>
      </c>
      <c r="D51" s="7">
        <v>1186</v>
      </c>
      <c r="E51" s="7">
        <v>237.20000000000002</v>
      </c>
      <c r="F51" s="7">
        <v>948.8</v>
      </c>
      <c r="G51" s="19">
        <v>43800</v>
      </c>
    </row>
    <row r="52" spans="1:7" x14ac:dyDescent="0.3">
      <c r="A52" t="s">
        <v>34</v>
      </c>
      <c r="B52" s="7" t="s">
        <v>19</v>
      </c>
      <c r="C52">
        <v>321</v>
      </c>
      <c r="D52" s="7">
        <v>1605</v>
      </c>
      <c r="E52" s="7">
        <v>706.2</v>
      </c>
      <c r="F52" s="7">
        <v>898.8</v>
      </c>
      <c r="G52" s="19">
        <v>43770</v>
      </c>
    </row>
    <row r="53" spans="1:7" x14ac:dyDescent="0.3">
      <c r="A53" t="s">
        <v>34</v>
      </c>
      <c r="B53" s="7" t="s">
        <v>19</v>
      </c>
      <c r="C53">
        <v>1403</v>
      </c>
      <c r="D53" s="7">
        <v>7015</v>
      </c>
      <c r="E53" s="7">
        <v>3086.6000000000004</v>
      </c>
      <c r="F53" s="7">
        <v>3928.3999999999996</v>
      </c>
      <c r="G53" s="19">
        <v>43739</v>
      </c>
    </row>
    <row r="54" spans="1:7" x14ac:dyDescent="0.3">
      <c r="A54" t="s">
        <v>34</v>
      </c>
      <c r="B54" s="7" t="s">
        <v>19</v>
      </c>
      <c r="C54">
        <v>2076</v>
      </c>
      <c r="D54" s="7">
        <v>10380</v>
      </c>
      <c r="E54" s="7">
        <v>4567.2000000000007</v>
      </c>
      <c r="F54" s="7">
        <v>5812.7999999999993</v>
      </c>
      <c r="G54" s="19">
        <v>43739</v>
      </c>
    </row>
    <row r="55" spans="1:7" x14ac:dyDescent="0.3">
      <c r="A55" t="s">
        <v>34</v>
      </c>
      <c r="B55" s="7" t="s">
        <v>19</v>
      </c>
      <c r="C55">
        <v>306</v>
      </c>
      <c r="D55" s="7">
        <v>1530</v>
      </c>
      <c r="E55" s="7">
        <v>673.2</v>
      </c>
      <c r="F55" s="7">
        <v>856.8</v>
      </c>
      <c r="G55" s="19">
        <v>43800</v>
      </c>
    </row>
    <row r="56" spans="1:7" x14ac:dyDescent="0.3">
      <c r="A56" t="s">
        <v>34</v>
      </c>
      <c r="B56" s="7" t="s">
        <v>31</v>
      </c>
      <c r="C56">
        <v>2145</v>
      </c>
      <c r="D56" s="7">
        <v>8580</v>
      </c>
      <c r="E56" s="7">
        <v>3217.5</v>
      </c>
      <c r="F56" s="7">
        <v>5362.5</v>
      </c>
      <c r="G56" s="19">
        <v>43770</v>
      </c>
    </row>
    <row r="57" spans="1:7" x14ac:dyDescent="0.3">
      <c r="A57" t="s">
        <v>34</v>
      </c>
      <c r="B57" s="7" t="s">
        <v>31</v>
      </c>
      <c r="C57">
        <v>1482</v>
      </c>
      <c r="D57" s="7">
        <v>5928</v>
      </c>
      <c r="E57" s="7">
        <v>2223</v>
      </c>
      <c r="F57" s="7">
        <v>3705</v>
      </c>
      <c r="G57" s="19">
        <v>43800</v>
      </c>
    </row>
    <row r="58" spans="1:7" x14ac:dyDescent="0.3">
      <c r="A58" t="s">
        <v>34</v>
      </c>
      <c r="B58" s="7" t="s">
        <v>31</v>
      </c>
      <c r="C58">
        <v>1198</v>
      </c>
      <c r="D58" s="7">
        <v>4792</v>
      </c>
      <c r="E58" s="7">
        <v>1797</v>
      </c>
      <c r="F58" s="7">
        <v>2995</v>
      </c>
      <c r="G58" s="19">
        <v>43739</v>
      </c>
    </row>
    <row r="59" spans="1:7" x14ac:dyDescent="0.3">
      <c r="A59" t="s">
        <v>34</v>
      </c>
      <c r="B59" s="7" t="s">
        <v>31</v>
      </c>
      <c r="C59">
        <v>1023</v>
      </c>
      <c r="D59" s="7">
        <v>4092</v>
      </c>
      <c r="E59" s="7">
        <v>1534.5</v>
      </c>
      <c r="F59" s="7">
        <v>2557.5</v>
      </c>
      <c r="G59" s="19">
        <v>43709</v>
      </c>
    </row>
    <row r="60" spans="1:7" x14ac:dyDescent="0.3">
      <c r="A60" t="s">
        <v>34</v>
      </c>
      <c r="B60" s="7" t="s">
        <v>32</v>
      </c>
      <c r="C60">
        <v>1527</v>
      </c>
      <c r="D60" s="7">
        <v>4581</v>
      </c>
      <c r="E60" s="7">
        <v>1908.75</v>
      </c>
      <c r="F60" s="7">
        <v>2672.25</v>
      </c>
      <c r="G60" s="19">
        <v>43709</v>
      </c>
    </row>
    <row r="61" spans="1:7" x14ac:dyDescent="0.3">
      <c r="A61" t="s">
        <v>34</v>
      </c>
      <c r="B61" s="7" t="s">
        <v>32</v>
      </c>
      <c r="C61">
        <v>1221</v>
      </c>
      <c r="D61" s="7">
        <v>3663</v>
      </c>
      <c r="E61" s="7">
        <v>1526.25</v>
      </c>
      <c r="F61" s="7">
        <v>2136.75</v>
      </c>
      <c r="G61" s="19">
        <v>43739</v>
      </c>
    </row>
    <row r="62" spans="1:7" x14ac:dyDescent="0.3">
      <c r="A62" t="s">
        <v>34</v>
      </c>
      <c r="B62" s="7" t="s">
        <v>32</v>
      </c>
      <c r="C62">
        <v>2234</v>
      </c>
      <c r="D62" s="7">
        <v>6702</v>
      </c>
      <c r="E62" s="7">
        <v>2792.5</v>
      </c>
      <c r="F62" s="7">
        <v>3909.5</v>
      </c>
      <c r="G62" s="19">
        <v>43709</v>
      </c>
    </row>
    <row r="63" spans="1:7" x14ac:dyDescent="0.3">
      <c r="A63" t="s">
        <v>34</v>
      </c>
      <c r="B63" s="7" t="s">
        <v>32</v>
      </c>
      <c r="C63">
        <v>2682</v>
      </c>
      <c r="D63" s="7">
        <v>8046</v>
      </c>
      <c r="E63" s="7">
        <v>3352.5</v>
      </c>
      <c r="F63" s="7">
        <v>4693.5</v>
      </c>
      <c r="G63" s="19">
        <v>43770</v>
      </c>
    </row>
    <row r="64" spans="1:7" x14ac:dyDescent="0.3">
      <c r="A64" t="s">
        <v>34</v>
      </c>
      <c r="B64" s="7" t="s">
        <v>32</v>
      </c>
      <c r="C64">
        <v>2167</v>
      </c>
      <c r="D64" s="7">
        <v>6501</v>
      </c>
      <c r="E64" s="7">
        <v>2708.75</v>
      </c>
      <c r="F64" s="7">
        <v>3792.25</v>
      </c>
      <c r="G64" s="19">
        <v>43739</v>
      </c>
    </row>
    <row r="65" spans="1:7" x14ac:dyDescent="0.3">
      <c r="A65" t="s">
        <v>34</v>
      </c>
      <c r="B65" s="7" t="s">
        <v>32</v>
      </c>
      <c r="C65">
        <v>1281</v>
      </c>
      <c r="D65" s="7">
        <v>3843</v>
      </c>
      <c r="E65" s="7">
        <v>1601.25</v>
      </c>
      <c r="F65" s="7">
        <v>2241.75</v>
      </c>
      <c r="G65" s="19">
        <v>43800</v>
      </c>
    </row>
    <row r="66" spans="1:7" x14ac:dyDescent="0.3">
      <c r="A66" t="s">
        <v>34</v>
      </c>
      <c r="B66" s="7" t="s">
        <v>33</v>
      </c>
      <c r="C66">
        <v>704</v>
      </c>
      <c r="D66" s="7">
        <v>4224</v>
      </c>
      <c r="E66" s="7">
        <v>1936</v>
      </c>
      <c r="F66" s="7">
        <v>2288</v>
      </c>
      <c r="G66" s="19">
        <v>43739</v>
      </c>
    </row>
    <row r="67" spans="1:7" x14ac:dyDescent="0.3">
      <c r="A67" t="s">
        <v>34</v>
      </c>
      <c r="B67" s="7" t="s">
        <v>33</v>
      </c>
      <c r="C67">
        <v>1033</v>
      </c>
      <c r="D67" s="7">
        <v>6198</v>
      </c>
      <c r="E67" s="7">
        <v>2840.75</v>
      </c>
      <c r="F67" s="7">
        <v>3357.25</v>
      </c>
      <c r="G67" s="19">
        <v>43800</v>
      </c>
    </row>
    <row r="68" spans="1:7" x14ac:dyDescent="0.3">
      <c r="A68" t="s">
        <v>34</v>
      </c>
      <c r="B68" s="7" t="s">
        <v>33</v>
      </c>
      <c r="C68">
        <v>1221</v>
      </c>
      <c r="D68" s="7">
        <v>7326</v>
      </c>
      <c r="E68" s="7">
        <v>3357.75</v>
      </c>
      <c r="F68" s="7">
        <v>3968.25</v>
      </c>
      <c r="G68" s="19">
        <v>43739</v>
      </c>
    </row>
    <row r="69" spans="1:7" x14ac:dyDescent="0.3">
      <c r="A69" t="s">
        <v>34</v>
      </c>
      <c r="B69" s="7" t="s">
        <v>33</v>
      </c>
      <c r="C69">
        <v>2076</v>
      </c>
      <c r="D69" s="7">
        <v>12456</v>
      </c>
      <c r="E69" s="7">
        <v>5709</v>
      </c>
      <c r="F69" s="7">
        <v>6747</v>
      </c>
      <c r="G69" s="19">
        <v>43739</v>
      </c>
    </row>
    <row r="70" spans="1:7" x14ac:dyDescent="0.3">
      <c r="A70" t="s">
        <v>34</v>
      </c>
      <c r="B70" s="7" t="s">
        <v>33</v>
      </c>
      <c r="C70">
        <v>386</v>
      </c>
      <c r="D70" s="7">
        <v>2316</v>
      </c>
      <c r="E70" s="7">
        <v>1061.5</v>
      </c>
      <c r="F70" s="7">
        <v>1254.5</v>
      </c>
      <c r="G70" s="19">
        <v>43770</v>
      </c>
    </row>
    <row r="71" spans="1:7" x14ac:dyDescent="0.3">
      <c r="A71" t="s">
        <v>34</v>
      </c>
      <c r="B71" s="7" t="s">
        <v>33</v>
      </c>
      <c r="C71">
        <v>2805</v>
      </c>
      <c r="D71" s="7">
        <v>16830</v>
      </c>
      <c r="E71" s="7">
        <v>7713.75</v>
      </c>
      <c r="F71" s="7">
        <v>9116.25</v>
      </c>
      <c r="G71" s="19">
        <v>43709</v>
      </c>
    </row>
    <row r="72" spans="1:7" x14ac:dyDescent="0.3">
      <c r="A72" t="s">
        <v>20</v>
      </c>
      <c r="B72" s="7" t="s">
        <v>29</v>
      </c>
      <c r="C72">
        <v>766</v>
      </c>
      <c r="D72" s="7">
        <v>3830</v>
      </c>
      <c r="E72" s="7">
        <v>1532</v>
      </c>
      <c r="F72" s="7">
        <v>2298</v>
      </c>
      <c r="G72" s="19">
        <v>43739</v>
      </c>
    </row>
    <row r="73" spans="1:7" x14ac:dyDescent="0.3">
      <c r="A73" t="s">
        <v>20</v>
      </c>
      <c r="B73" s="7" t="s">
        <v>29</v>
      </c>
      <c r="C73">
        <v>809</v>
      </c>
      <c r="D73" s="7">
        <v>4045</v>
      </c>
      <c r="E73" s="7">
        <v>1618</v>
      </c>
      <c r="F73" s="7">
        <v>2427</v>
      </c>
      <c r="G73" s="19">
        <v>43739</v>
      </c>
    </row>
    <row r="74" spans="1:7" x14ac:dyDescent="0.3">
      <c r="A74" t="s">
        <v>20</v>
      </c>
      <c r="B74" s="7" t="s">
        <v>29</v>
      </c>
      <c r="C74">
        <v>1945</v>
      </c>
      <c r="D74" s="7">
        <v>9725</v>
      </c>
      <c r="E74" s="7">
        <v>3890</v>
      </c>
      <c r="F74" s="7">
        <v>5835</v>
      </c>
      <c r="G74" s="19">
        <v>43739</v>
      </c>
    </row>
    <row r="75" spans="1:7" x14ac:dyDescent="0.3">
      <c r="A75" t="s">
        <v>20</v>
      </c>
      <c r="B75" s="7" t="s">
        <v>29</v>
      </c>
      <c r="C75">
        <v>2116</v>
      </c>
      <c r="D75" s="7">
        <v>10580</v>
      </c>
      <c r="E75" s="7">
        <v>4232</v>
      </c>
      <c r="F75" s="7">
        <v>6348</v>
      </c>
      <c r="G75" s="19">
        <v>43800</v>
      </c>
    </row>
    <row r="76" spans="1:7" x14ac:dyDescent="0.3">
      <c r="A76" t="s">
        <v>20</v>
      </c>
      <c r="B76" s="7" t="s">
        <v>29</v>
      </c>
      <c r="C76">
        <v>1123</v>
      </c>
      <c r="D76" s="7">
        <v>5615</v>
      </c>
      <c r="E76" s="7">
        <v>2246</v>
      </c>
      <c r="F76" s="7">
        <v>3369</v>
      </c>
      <c r="G76" s="19">
        <v>43709</v>
      </c>
    </row>
    <row r="77" spans="1:7" x14ac:dyDescent="0.3">
      <c r="A77" t="s">
        <v>20</v>
      </c>
      <c r="B77" s="7" t="s">
        <v>29</v>
      </c>
      <c r="C77">
        <v>2125</v>
      </c>
      <c r="D77" s="7">
        <v>10625</v>
      </c>
      <c r="E77" s="7">
        <v>4250</v>
      </c>
      <c r="F77" s="7">
        <v>6375</v>
      </c>
      <c r="G77" s="19">
        <v>43800</v>
      </c>
    </row>
    <row r="78" spans="1:7" x14ac:dyDescent="0.3">
      <c r="A78" t="s">
        <v>20</v>
      </c>
      <c r="B78" s="7" t="s">
        <v>29</v>
      </c>
      <c r="C78">
        <v>2409</v>
      </c>
      <c r="D78" s="7">
        <v>12045</v>
      </c>
      <c r="E78" s="7">
        <v>4818</v>
      </c>
      <c r="F78" s="7">
        <v>7227</v>
      </c>
      <c r="G78" s="19">
        <v>43709</v>
      </c>
    </row>
    <row r="79" spans="1:7" x14ac:dyDescent="0.3">
      <c r="A79" t="s">
        <v>20</v>
      </c>
      <c r="B79" s="7" t="s">
        <v>29</v>
      </c>
      <c r="C79">
        <v>2146</v>
      </c>
      <c r="D79" s="7">
        <v>10730</v>
      </c>
      <c r="E79" s="7">
        <v>4292</v>
      </c>
      <c r="F79" s="7">
        <v>6438</v>
      </c>
      <c r="G79" s="19">
        <v>43770</v>
      </c>
    </row>
    <row r="80" spans="1:7" x14ac:dyDescent="0.3">
      <c r="A80" t="s">
        <v>20</v>
      </c>
      <c r="B80" s="7" t="s">
        <v>29</v>
      </c>
      <c r="C80">
        <v>1775</v>
      </c>
      <c r="D80" s="7">
        <v>8875</v>
      </c>
      <c r="E80" s="7">
        <v>3550</v>
      </c>
      <c r="F80" s="7">
        <v>5325</v>
      </c>
      <c r="G80" s="19">
        <v>43770</v>
      </c>
    </row>
    <row r="81" spans="1:7" x14ac:dyDescent="0.3">
      <c r="A81" t="s">
        <v>20</v>
      </c>
      <c r="B81" s="7" t="s">
        <v>29</v>
      </c>
      <c r="C81">
        <v>2992</v>
      </c>
      <c r="D81" s="7">
        <v>14960</v>
      </c>
      <c r="E81" s="7">
        <v>5984</v>
      </c>
      <c r="F81" s="7">
        <v>8976</v>
      </c>
      <c r="G81" s="19">
        <v>43739</v>
      </c>
    </row>
    <row r="82" spans="1:7" x14ac:dyDescent="0.3">
      <c r="A82" t="s">
        <v>20</v>
      </c>
      <c r="B82" s="7" t="s">
        <v>30</v>
      </c>
      <c r="C82">
        <v>1797</v>
      </c>
      <c r="D82" s="7">
        <v>1797</v>
      </c>
      <c r="E82" s="7">
        <v>359.40000000000003</v>
      </c>
      <c r="F82" s="7">
        <v>1437.6</v>
      </c>
      <c r="G82" s="19">
        <v>43709</v>
      </c>
    </row>
    <row r="83" spans="1:7" x14ac:dyDescent="0.3">
      <c r="A83" t="s">
        <v>20</v>
      </c>
      <c r="B83" s="7" t="s">
        <v>30</v>
      </c>
      <c r="C83">
        <v>1159</v>
      </c>
      <c r="D83" s="7">
        <v>1159</v>
      </c>
      <c r="E83" s="7">
        <v>231.8</v>
      </c>
      <c r="F83" s="7">
        <v>927.2</v>
      </c>
      <c r="G83" s="19">
        <v>43739</v>
      </c>
    </row>
    <row r="84" spans="1:7" x14ac:dyDescent="0.3">
      <c r="A84" t="s">
        <v>20</v>
      </c>
      <c r="B84" s="7" t="s">
        <v>30</v>
      </c>
      <c r="C84">
        <v>2500</v>
      </c>
      <c r="D84" s="7">
        <v>2500</v>
      </c>
      <c r="E84" s="7">
        <v>500</v>
      </c>
      <c r="F84" s="7">
        <v>2000</v>
      </c>
      <c r="G84" s="19">
        <v>43770</v>
      </c>
    </row>
    <row r="85" spans="1:7" x14ac:dyDescent="0.3">
      <c r="A85" t="s">
        <v>20</v>
      </c>
      <c r="B85" s="7" t="s">
        <v>30</v>
      </c>
      <c r="C85">
        <v>334</v>
      </c>
      <c r="D85" s="7">
        <v>334</v>
      </c>
      <c r="E85" s="7">
        <v>66.8</v>
      </c>
      <c r="F85" s="7">
        <v>267.2</v>
      </c>
      <c r="G85" s="19">
        <v>43800</v>
      </c>
    </row>
    <row r="86" spans="1:7" x14ac:dyDescent="0.3">
      <c r="A86" t="s">
        <v>20</v>
      </c>
      <c r="B86" s="7" t="s">
        <v>30</v>
      </c>
      <c r="C86">
        <v>2992</v>
      </c>
      <c r="D86" s="7">
        <v>2992</v>
      </c>
      <c r="E86" s="7">
        <v>598.4</v>
      </c>
      <c r="F86" s="7">
        <v>2393.6</v>
      </c>
      <c r="G86" s="19">
        <v>43739</v>
      </c>
    </row>
    <row r="87" spans="1:7" x14ac:dyDescent="0.3">
      <c r="A87" t="s">
        <v>20</v>
      </c>
      <c r="B87" s="7" t="s">
        <v>19</v>
      </c>
      <c r="C87">
        <v>2966</v>
      </c>
      <c r="D87" s="7">
        <v>14830</v>
      </c>
      <c r="E87" s="7">
        <v>6525.2000000000007</v>
      </c>
      <c r="F87" s="7">
        <v>8304.7999999999993</v>
      </c>
      <c r="G87" s="19">
        <v>43739</v>
      </c>
    </row>
    <row r="88" spans="1:7" x14ac:dyDescent="0.3">
      <c r="A88" t="s">
        <v>20</v>
      </c>
      <c r="B88" s="7" t="s">
        <v>19</v>
      </c>
      <c r="C88">
        <v>1159</v>
      </c>
      <c r="D88" s="7">
        <v>5795</v>
      </c>
      <c r="E88" s="7">
        <v>2549.8000000000002</v>
      </c>
      <c r="F88" s="7">
        <v>3245.2</v>
      </c>
      <c r="G88" s="19">
        <v>43739</v>
      </c>
    </row>
    <row r="89" spans="1:7" x14ac:dyDescent="0.3">
      <c r="A89" t="s">
        <v>20</v>
      </c>
      <c r="B89" s="7" t="s">
        <v>19</v>
      </c>
      <c r="C89">
        <v>994</v>
      </c>
      <c r="D89" s="7">
        <v>4970</v>
      </c>
      <c r="E89" s="7">
        <v>2186.8000000000002</v>
      </c>
      <c r="F89" s="7">
        <v>2783.2</v>
      </c>
      <c r="G89" s="19">
        <v>43709</v>
      </c>
    </row>
    <row r="90" spans="1:7" x14ac:dyDescent="0.3">
      <c r="A90" t="s">
        <v>20</v>
      </c>
      <c r="B90" s="7" t="s">
        <v>19</v>
      </c>
      <c r="C90">
        <v>970</v>
      </c>
      <c r="D90" s="7">
        <v>4850</v>
      </c>
      <c r="E90" s="7">
        <v>2134</v>
      </c>
      <c r="F90" s="7">
        <v>2716</v>
      </c>
      <c r="G90" s="19">
        <v>43770</v>
      </c>
    </row>
    <row r="91" spans="1:7" x14ac:dyDescent="0.3">
      <c r="A91" t="s">
        <v>20</v>
      </c>
      <c r="B91" s="7" t="s">
        <v>19</v>
      </c>
      <c r="C91">
        <v>1770</v>
      </c>
      <c r="D91" s="7">
        <v>8850</v>
      </c>
      <c r="E91" s="7">
        <v>3894.0000000000005</v>
      </c>
      <c r="F91" s="7">
        <v>4956</v>
      </c>
      <c r="G91" s="19">
        <v>43800</v>
      </c>
    </row>
    <row r="92" spans="1:7" x14ac:dyDescent="0.3">
      <c r="A92" t="s">
        <v>20</v>
      </c>
      <c r="B92" s="7" t="s">
        <v>31</v>
      </c>
      <c r="C92">
        <v>766</v>
      </c>
      <c r="D92" s="7">
        <v>3064</v>
      </c>
      <c r="E92" s="7">
        <v>1149</v>
      </c>
      <c r="F92" s="7">
        <v>1915</v>
      </c>
      <c r="G92" s="19">
        <v>43739</v>
      </c>
    </row>
    <row r="93" spans="1:7" x14ac:dyDescent="0.3">
      <c r="A93" t="s">
        <v>20</v>
      </c>
      <c r="B93" s="7" t="s">
        <v>31</v>
      </c>
      <c r="C93">
        <v>214</v>
      </c>
      <c r="D93" s="7">
        <v>856</v>
      </c>
      <c r="E93" s="7">
        <v>321</v>
      </c>
      <c r="F93" s="7">
        <v>535</v>
      </c>
      <c r="G93" s="19">
        <v>43739</v>
      </c>
    </row>
    <row r="94" spans="1:7" x14ac:dyDescent="0.3">
      <c r="A94" t="s">
        <v>20</v>
      </c>
      <c r="B94" s="7" t="s">
        <v>31</v>
      </c>
      <c r="C94">
        <v>1016</v>
      </c>
      <c r="D94" s="7">
        <v>4064</v>
      </c>
      <c r="E94" s="7">
        <v>1524</v>
      </c>
      <c r="F94" s="7">
        <v>2540</v>
      </c>
      <c r="G94" s="19">
        <v>43770</v>
      </c>
    </row>
    <row r="95" spans="1:7" x14ac:dyDescent="0.3">
      <c r="A95" t="s">
        <v>20</v>
      </c>
      <c r="B95" s="7" t="s">
        <v>31</v>
      </c>
      <c r="C95">
        <v>887</v>
      </c>
      <c r="D95" s="7">
        <v>3548</v>
      </c>
      <c r="E95" s="7">
        <v>1330.5</v>
      </c>
      <c r="F95" s="7">
        <v>2217.5</v>
      </c>
      <c r="G95" s="19">
        <v>43800</v>
      </c>
    </row>
    <row r="96" spans="1:7" x14ac:dyDescent="0.3">
      <c r="A96" t="s">
        <v>20</v>
      </c>
      <c r="B96" s="7" t="s">
        <v>31</v>
      </c>
      <c r="C96">
        <v>442</v>
      </c>
      <c r="D96" s="7">
        <v>1768</v>
      </c>
      <c r="E96" s="7">
        <v>663</v>
      </c>
      <c r="F96" s="7">
        <v>1105</v>
      </c>
      <c r="G96" s="19">
        <v>43709</v>
      </c>
    </row>
    <row r="97" spans="1:7" x14ac:dyDescent="0.3">
      <c r="A97" t="s">
        <v>20</v>
      </c>
      <c r="B97" s="7" t="s">
        <v>32</v>
      </c>
      <c r="C97">
        <v>214</v>
      </c>
      <c r="D97" s="7">
        <v>642</v>
      </c>
      <c r="E97" s="7">
        <v>267.5</v>
      </c>
      <c r="F97" s="7">
        <v>374.5</v>
      </c>
      <c r="G97" s="19">
        <v>43739</v>
      </c>
    </row>
    <row r="98" spans="1:7" x14ac:dyDescent="0.3">
      <c r="A98" t="s">
        <v>20</v>
      </c>
      <c r="B98" s="7" t="s">
        <v>32</v>
      </c>
      <c r="C98">
        <v>1945</v>
      </c>
      <c r="D98" s="7">
        <v>5835</v>
      </c>
      <c r="E98" s="7">
        <v>2431.25</v>
      </c>
      <c r="F98" s="7">
        <v>3403.75</v>
      </c>
      <c r="G98" s="19">
        <v>43739</v>
      </c>
    </row>
    <row r="99" spans="1:7" x14ac:dyDescent="0.3">
      <c r="A99" t="s">
        <v>20</v>
      </c>
      <c r="B99" s="7" t="s">
        <v>32</v>
      </c>
      <c r="C99">
        <v>2297</v>
      </c>
      <c r="D99" s="7">
        <v>6891</v>
      </c>
      <c r="E99" s="7">
        <v>2871.25</v>
      </c>
      <c r="F99" s="7">
        <v>4019.75</v>
      </c>
      <c r="G99" s="19">
        <v>43770</v>
      </c>
    </row>
    <row r="100" spans="1:7" x14ac:dyDescent="0.3">
      <c r="A100" t="s">
        <v>20</v>
      </c>
      <c r="B100" s="7" t="s">
        <v>32</v>
      </c>
      <c r="C100">
        <v>2215</v>
      </c>
      <c r="D100" s="7">
        <v>6645</v>
      </c>
      <c r="E100" s="7">
        <v>2768.75</v>
      </c>
      <c r="F100" s="7">
        <v>3876.25</v>
      </c>
      <c r="G100" s="19">
        <v>43709</v>
      </c>
    </row>
    <row r="101" spans="1:7" x14ac:dyDescent="0.3">
      <c r="A101" t="s">
        <v>20</v>
      </c>
      <c r="B101" s="7" t="s">
        <v>32</v>
      </c>
      <c r="C101">
        <v>1870</v>
      </c>
      <c r="D101" s="7">
        <v>5610</v>
      </c>
      <c r="E101" s="7">
        <v>2337.5</v>
      </c>
      <c r="F101" s="7">
        <v>3272.5</v>
      </c>
      <c r="G101" s="19">
        <v>43800</v>
      </c>
    </row>
    <row r="102" spans="1:7" x14ac:dyDescent="0.3">
      <c r="A102" t="s">
        <v>20</v>
      </c>
      <c r="B102" s="7" t="s">
        <v>33</v>
      </c>
      <c r="C102">
        <v>2966</v>
      </c>
      <c r="D102" s="7">
        <v>17796</v>
      </c>
      <c r="E102" s="7">
        <v>8156.5</v>
      </c>
      <c r="F102" s="7">
        <v>9639.5</v>
      </c>
      <c r="G102" s="19">
        <v>43739</v>
      </c>
    </row>
    <row r="103" spans="1:7" x14ac:dyDescent="0.3">
      <c r="A103" t="s">
        <v>20</v>
      </c>
      <c r="B103" s="7" t="s">
        <v>33</v>
      </c>
      <c r="C103">
        <v>809</v>
      </c>
      <c r="D103" s="7">
        <v>4854</v>
      </c>
      <c r="E103" s="7">
        <v>2224.75</v>
      </c>
      <c r="F103" s="7">
        <v>2629.25</v>
      </c>
      <c r="G103" s="19">
        <v>43739</v>
      </c>
    </row>
    <row r="104" spans="1:7" x14ac:dyDescent="0.3">
      <c r="A104" t="s">
        <v>20</v>
      </c>
      <c r="B104" s="7" t="s">
        <v>33</v>
      </c>
      <c r="C104">
        <v>588</v>
      </c>
      <c r="D104" s="7">
        <v>3528</v>
      </c>
      <c r="E104" s="7">
        <v>1617</v>
      </c>
      <c r="F104" s="7">
        <v>1911</v>
      </c>
      <c r="G104" s="19">
        <v>43800</v>
      </c>
    </row>
    <row r="105" spans="1:7" x14ac:dyDescent="0.3">
      <c r="A105" t="s">
        <v>20</v>
      </c>
      <c r="B105" s="7" t="s">
        <v>33</v>
      </c>
      <c r="C105">
        <v>660</v>
      </c>
      <c r="D105" s="7">
        <v>3960</v>
      </c>
      <c r="E105" s="7">
        <v>1815</v>
      </c>
      <c r="F105" s="7">
        <v>2145</v>
      </c>
      <c r="G105" s="19">
        <v>43709</v>
      </c>
    </row>
    <row r="106" spans="1:7" x14ac:dyDescent="0.3">
      <c r="A106" t="s">
        <v>20</v>
      </c>
      <c r="B106" s="7" t="s">
        <v>33</v>
      </c>
      <c r="C106">
        <v>2536</v>
      </c>
      <c r="D106" s="7">
        <v>15216</v>
      </c>
      <c r="E106" s="7">
        <v>6974</v>
      </c>
      <c r="F106" s="7">
        <v>8242</v>
      </c>
      <c r="G106" s="19">
        <v>43770</v>
      </c>
    </row>
    <row r="107" spans="1:7" x14ac:dyDescent="0.3">
      <c r="A107" t="s">
        <v>35</v>
      </c>
      <c r="B107" s="7" t="s">
        <v>29</v>
      </c>
      <c r="C107">
        <v>788</v>
      </c>
      <c r="D107" s="7">
        <v>3940</v>
      </c>
      <c r="E107" s="7">
        <v>1576</v>
      </c>
      <c r="F107" s="7">
        <v>2364</v>
      </c>
      <c r="G107" s="19">
        <v>43709</v>
      </c>
    </row>
    <row r="108" spans="1:7" x14ac:dyDescent="0.3">
      <c r="A108" t="s">
        <v>35</v>
      </c>
      <c r="B108" s="7" t="s">
        <v>29</v>
      </c>
      <c r="C108">
        <v>2145</v>
      </c>
      <c r="D108" s="7">
        <v>10725</v>
      </c>
      <c r="E108" s="7">
        <v>4290</v>
      </c>
      <c r="F108" s="7">
        <v>6435</v>
      </c>
      <c r="G108" s="19">
        <v>43739</v>
      </c>
    </row>
    <row r="109" spans="1:7" x14ac:dyDescent="0.3">
      <c r="A109" t="s">
        <v>35</v>
      </c>
      <c r="B109" s="7" t="s">
        <v>29</v>
      </c>
      <c r="C109">
        <v>1760</v>
      </c>
      <c r="D109" s="7">
        <v>8800</v>
      </c>
      <c r="E109" s="7">
        <v>3520</v>
      </c>
      <c r="F109" s="7">
        <v>5280</v>
      </c>
      <c r="G109" s="19">
        <v>43709</v>
      </c>
    </row>
    <row r="110" spans="1:7" x14ac:dyDescent="0.3">
      <c r="A110" t="s">
        <v>35</v>
      </c>
      <c r="B110" s="7" t="s">
        <v>29</v>
      </c>
      <c r="C110">
        <v>1514</v>
      </c>
      <c r="D110" s="7">
        <v>7570</v>
      </c>
      <c r="E110" s="7">
        <v>3028</v>
      </c>
      <c r="F110" s="7">
        <v>4542</v>
      </c>
      <c r="G110" s="19">
        <v>43739</v>
      </c>
    </row>
    <row r="111" spans="1:7" x14ac:dyDescent="0.3">
      <c r="A111" t="s">
        <v>35</v>
      </c>
      <c r="B111" s="7" t="s">
        <v>29</v>
      </c>
      <c r="C111">
        <v>2763</v>
      </c>
      <c r="D111" s="7">
        <v>13815</v>
      </c>
      <c r="E111" s="7">
        <v>5526</v>
      </c>
      <c r="F111" s="7">
        <v>8289</v>
      </c>
      <c r="G111" s="19">
        <v>43770</v>
      </c>
    </row>
    <row r="112" spans="1:7" x14ac:dyDescent="0.3">
      <c r="A112" t="s">
        <v>35</v>
      </c>
      <c r="B112" s="7" t="s">
        <v>29</v>
      </c>
      <c r="C112">
        <v>1946</v>
      </c>
      <c r="D112" s="7">
        <v>9730</v>
      </c>
      <c r="E112" s="7">
        <v>3892</v>
      </c>
      <c r="F112" s="7">
        <v>5838</v>
      </c>
      <c r="G112" s="19">
        <v>43800</v>
      </c>
    </row>
    <row r="113" spans="1:7" x14ac:dyDescent="0.3">
      <c r="A113" t="s">
        <v>35</v>
      </c>
      <c r="B113" s="7" t="s">
        <v>29</v>
      </c>
      <c r="C113">
        <v>367</v>
      </c>
      <c r="D113" s="7">
        <v>1835</v>
      </c>
      <c r="E113" s="7">
        <v>734</v>
      </c>
      <c r="F113" s="7">
        <v>1101</v>
      </c>
      <c r="G113" s="19">
        <v>43739</v>
      </c>
    </row>
    <row r="114" spans="1:7" x14ac:dyDescent="0.3">
      <c r="A114" t="s">
        <v>35</v>
      </c>
      <c r="B114" s="7" t="s">
        <v>29</v>
      </c>
      <c r="C114">
        <v>1715</v>
      </c>
      <c r="D114" s="7">
        <v>8575</v>
      </c>
      <c r="E114" s="7">
        <v>3430</v>
      </c>
      <c r="F114" s="7">
        <v>5145</v>
      </c>
      <c r="G114" s="19">
        <v>43739</v>
      </c>
    </row>
    <row r="115" spans="1:7" x14ac:dyDescent="0.3">
      <c r="A115" t="s">
        <v>35</v>
      </c>
      <c r="B115" s="7" t="s">
        <v>29</v>
      </c>
      <c r="C115">
        <v>380</v>
      </c>
      <c r="D115" s="7">
        <v>1900</v>
      </c>
      <c r="E115" s="7">
        <v>760</v>
      </c>
      <c r="F115" s="7">
        <v>1140</v>
      </c>
      <c r="G115" s="19">
        <v>43800</v>
      </c>
    </row>
    <row r="116" spans="1:7" x14ac:dyDescent="0.3">
      <c r="A116" t="s">
        <v>35</v>
      </c>
      <c r="B116" s="7" t="s">
        <v>29</v>
      </c>
      <c r="C116">
        <v>2151</v>
      </c>
      <c r="D116" s="7">
        <v>10755</v>
      </c>
      <c r="E116" s="7">
        <v>4302</v>
      </c>
      <c r="F116" s="7">
        <v>6453</v>
      </c>
      <c r="G116" s="19">
        <v>43770</v>
      </c>
    </row>
    <row r="117" spans="1:7" x14ac:dyDescent="0.3">
      <c r="A117" t="s">
        <v>35</v>
      </c>
      <c r="B117" s="7" t="s">
        <v>30</v>
      </c>
      <c r="C117">
        <v>1660</v>
      </c>
      <c r="D117" s="7">
        <v>1660</v>
      </c>
      <c r="E117" s="7">
        <v>332</v>
      </c>
      <c r="F117" s="7">
        <v>1328</v>
      </c>
      <c r="G117" s="19">
        <v>43770</v>
      </c>
    </row>
    <row r="118" spans="1:7" x14ac:dyDescent="0.3">
      <c r="A118" t="s">
        <v>35</v>
      </c>
      <c r="B118" s="7" t="s">
        <v>30</v>
      </c>
      <c r="C118">
        <v>720</v>
      </c>
      <c r="D118" s="7">
        <v>720</v>
      </c>
      <c r="E118" s="7">
        <v>144</v>
      </c>
      <c r="F118" s="7">
        <v>576</v>
      </c>
      <c r="G118" s="19">
        <v>43709</v>
      </c>
    </row>
    <row r="119" spans="1:7" x14ac:dyDescent="0.3">
      <c r="A119" t="s">
        <v>35</v>
      </c>
      <c r="B119" s="7" t="s">
        <v>30</v>
      </c>
      <c r="C119">
        <v>1100</v>
      </c>
      <c r="D119" s="7">
        <v>1100</v>
      </c>
      <c r="E119" s="7">
        <v>220</v>
      </c>
      <c r="F119" s="7">
        <v>880</v>
      </c>
      <c r="G119" s="19">
        <v>43800</v>
      </c>
    </row>
    <row r="120" spans="1:7" x14ac:dyDescent="0.3">
      <c r="A120" t="s">
        <v>35</v>
      </c>
      <c r="B120" s="7" t="s">
        <v>30</v>
      </c>
      <c r="C120">
        <v>1715</v>
      </c>
      <c r="D120" s="7">
        <v>1715</v>
      </c>
      <c r="E120" s="7">
        <v>343</v>
      </c>
      <c r="F120" s="7">
        <v>1372</v>
      </c>
      <c r="G120" s="19">
        <v>43739</v>
      </c>
    </row>
    <row r="121" spans="1:7" x14ac:dyDescent="0.3">
      <c r="A121" t="s">
        <v>35</v>
      </c>
      <c r="B121" s="7" t="s">
        <v>30</v>
      </c>
      <c r="C121">
        <v>1727</v>
      </c>
      <c r="D121" s="7">
        <v>1727</v>
      </c>
      <c r="E121" s="7">
        <v>345.40000000000003</v>
      </c>
      <c r="F121" s="7">
        <v>1381.6</v>
      </c>
      <c r="G121" s="19">
        <v>43739</v>
      </c>
    </row>
    <row r="122" spans="1:7" x14ac:dyDescent="0.3">
      <c r="A122" t="s">
        <v>35</v>
      </c>
      <c r="B122" s="7" t="s">
        <v>19</v>
      </c>
      <c r="C122">
        <v>1375</v>
      </c>
      <c r="D122" s="7">
        <v>6875</v>
      </c>
      <c r="E122" s="7">
        <v>3025.0000000000005</v>
      </c>
      <c r="F122" s="7">
        <v>3849.9999999999995</v>
      </c>
      <c r="G122" s="19">
        <v>43800</v>
      </c>
    </row>
    <row r="123" spans="1:7" x14ac:dyDescent="0.3">
      <c r="A123" t="s">
        <v>35</v>
      </c>
      <c r="B123" s="7" t="s">
        <v>19</v>
      </c>
      <c r="C123">
        <v>947</v>
      </c>
      <c r="D123" s="7">
        <v>4735</v>
      </c>
      <c r="E123" s="7">
        <v>2083.4</v>
      </c>
      <c r="F123" s="7">
        <v>2651.6</v>
      </c>
      <c r="G123" s="19">
        <v>43709</v>
      </c>
    </row>
    <row r="124" spans="1:7" x14ac:dyDescent="0.3">
      <c r="A124" t="s">
        <v>35</v>
      </c>
      <c r="B124" s="7" t="s">
        <v>19</v>
      </c>
      <c r="C124">
        <v>344</v>
      </c>
      <c r="D124" s="7">
        <v>1720</v>
      </c>
      <c r="E124" s="7">
        <v>756.80000000000007</v>
      </c>
      <c r="F124" s="7">
        <v>963.19999999999993</v>
      </c>
      <c r="G124" s="19">
        <v>43739</v>
      </c>
    </row>
    <row r="125" spans="1:7" x14ac:dyDescent="0.3">
      <c r="A125" t="s">
        <v>35</v>
      </c>
      <c r="B125" s="7" t="s">
        <v>19</v>
      </c>
      <c r="C125">
        <v>1727</v>
      </c>
      <c r="D125" s="7">
        <v>8635</v>
      </c>
      <c r="E125" s="7">
        <v>3799.4</v>
      </c>
      <c r="F125" s="7">
        <v>4835.6000000000004</v>
      </c>
      <c r="G125" s="19">
        <v>43739</v>
      </c>
    </row>
    <row r="126" spans="1:7" x14ac:dyDescent="0.3">
      <c r="A126" t="s">
        <v>35</v>
      </c>
      <c r="B126" s="7" t="s">
        <v>19</v>
      </c>
      <c r="C126">
        <v>1870</v>
      </c>
      <c r="D126" s="7">
        <v>9350</v>
      </c>
      <c r="E126" s="7">
        <v>4114</v>
      </c>
      <c r="F126" s="7">
        <v>5236</v>
      </c>
      <c r="G126" s="19">
        <v>43770</v>
      </c>
    </row>
    <row r="127" spans="1:7" x14ac:dyDescent="0.3">
      <c r="A127" t="s">
        <v>35</v>
      </c>
      <c r="B127" s="7" t="s">
        <v>31</v>
      </c>
      <c r="C127">
        <v>494</v>
      </c>
      <c r="D127" s="7">
        <v>1976</v>
      </c>
      <c r="E127" s="7">
        <v>741</v>
      </c>
      <c r="F127" s="7">
        <v>1235</v>
      </c>
      <c r="G127" s="19">
        <v>43739</v>
      </c>
    </row>
    <row r="128" spans="1:7" x14ac:dyDescent="0.3">
      <c r="A128" t="s">
        <v>35</v>
      </c>
      <c r="B128" s="7" t="s">
        <v>31</v>
      </c>
      <c r="C128">
        <v>1834</v>
      </c>
      <c r="D128" s="7">
        <v>7336</v>
      </c>
      <c r="E128" s="7">
        <v>2751</v>
      </c>
      <c r="F128" s="7">
        <v>4585</v>
      </c>
      <c r="G128" s="19">
        <v>43709</v>
      </c>
    </row>
    <row r="129" spans="1:7" x14ac:dyDescent="0.3">
      <c r="A129" t="s">
        <v>35</v>
      </c>
      <c r="B129" s="7" t="s">
        <v>31</v>
      </c>
      <c r="C129">
        <v>367</v>
      </c>
      <c r="D129" s="7">
        <v>1468</v>
      </c>
      <c r="E129" s="7">
        <v>550.5</v>
      </c>
      <c r="F129" s="7">
        <v>917.5</v>
      </c>
      <c r="G129" s="19">
        <v>43739</v>
      </c>
    </row>
    <row r="130" spans="1:7" x14ac:dyDescent="0.3">
      <c r="A130" t="s">
        <v>35</v>
      </c>
      <c r="B130" s="7" t="s">
        <v>31</v>
      </c>
      <c r="C130">
        <v>2706</v>
      </c>
      <c r="D130" s="7">
        <v>10824</v>
      </c>
      <c r="E130" s="7">
        <v>4059</v>
      </c>
      <c r="F130" s="7">
        <v>6765</v>
      </c>
      <c r="G130" s="19">
        <v>43770</v>
      </c>
    </row>
    <row r="131" spans="1:7" x14ac:dyDescent="0.3">
      <c r="A131" t="s">
        <v>35</v>
      </c>
      <c r="B131" s="7" t="s">
        <v>31</v>
      </c>
      <c r="C131">
        <v>2821</v>
      </c>
      <c r="D131" s="7">
        <v>11284</v>
      </c>
      <c r="E131" s="7">
        <v>4231.5</v>
      </c>
      <c r="F131" s="7">
        <v>7052.5</v>
      </c>
      <c r="G131" s="19">
        <v>43800</v>
      </c>
    </row>
    <row r="132" spans="1:7" x14ac:dyDescent="0.3">
      <c r="A132" t="s">
        <v>35</v>
      </c>
      <c r="B132" s="7" t="s">
        <v>32</v>
      </c>
      <c r="C132">
        <v>494</v>
      </c>
      <c r="D132" s="7">
        <v>1482</v>
      </c>
      <c r="E132" s="7">
        <v>617.5</v>
      </c>
      <c r="F132" s="7">
        <v>864.5</v>
      </c>
      <c r="G132" s="19">
        <v>43739</v>
      </c>
    </row>
    <row r="133" spans="1:7" x14ac:dyDescent="0.3">
      <c r="A133" t="s">
        <v>35</v>
      </c>
      <c r="B133" s="7" t="s">
        <v>32</v>
      </c>
      <c r="C133">
        <v>1940</v>
      </c>
      <c r="D133" s="7">
        <v>5820</v>
      </c>
      <c r="E133" s="7">
        <v>2425</v>
      </c>
      <c r="F133" s="7">
        <v>3395</v>
      </c>
      <c r="G133" s="19">
        <v>43800</v>
      </c>
    </row>
    <row r="134" spans="1:7" x14ac:dyDescent="0.3">
      <c r="A134" t="s">
        <v>35</v>
      </c>
      <c r="B134" s="7" t="s">
        <v>32</v>
      </c>
      <c r="C134">
        <v>1514</v>
      </c>
      <c r="D134" s="7">
        <v>4542</v>
      </c>
      <c r="E134" s="7">
        <v>1892.5</v>
      </c>
      <c r="F134" s="7">
        <v>2649.5</v>
      </c>
      <c r="G134" s="19">
        <v>43739</v>
      </c>
    </row>
    <row r="135" spans="1:7" x14ac:dyDescent="0.3">
      <c r="A135" t="s">
        <v>35</v>
      </c>
      <c r="B135" s="7" t="s">
        <v>32</v>
      </c>
      <c r="C135">
        <v>1123</v>
      </c>
      <c r="D135" s="7">
        <v>3369</v>
      </c>
      <c r="E135" s="7">
        <v>1403.75</v>
      </c>
      <c r="F135" s="7">
        <v>1965.25</v>
      </c>
      <c r="G135" s="19">
        <v>43770</v>
      </c>
    </row>
    <row r="136" spans="1:7" x14ac:dyDescent="0.3">
      <c r="A136" t="s">
        <v>35</v>
      </c>
      <c r="B136" s="7" t="s">
        <v>32</v>
      </c>
      <c r="C136">
        <v>1005</v>
      </c>
      <c r="D136" s="7">
        <v>3015</v>
      </c>
      <c r="E136" s="7">
        <v>1256.25</v>
      </c>
      <c r="F136" s="7">
        <v>1758.75</v>
      </c>
      <c r="G136" s="19">
        <v>43709</v>
      </c>
    </row>
    <row r="137" spans="1:7" x14ac:dyDescent="0.3">
      <c r="A137" t="s">
        <v>35</v>
      </c>
      <c r="B137" s="7" t="s">
        <v>33</v>
      </c>
      <c r="C137">
        <v>2145</v>
      </c>
      <c r="D137" s="7">
        <v>12870</v>
      </c>
      <c r="E137" s="7">
        <v>5898.75</v>
      </c>
      <c r="F137" s="7">
        <v>6971.25</v>
      </c>
      <c r="G137" s="19">
        <v>43739</v>
      </c>
    </row>
    <row r="138" spans="1:7" x14ac:dyDescent="0.3">
      <c r="A138" t="s">
        <v>35</v>
      </c>
      <c r="B138" s="7" t="s">
        <v>33</v>
      </c>
      <c r="C138">
        <v>544</v>
      </c>
      <c r="D138" s="7">
        <v>3264</v>
      </c>
      <c r="E138" s="7">
        <v>1496</v>
      </c>
      <c r="F138" s="7">
        <v>1768</v>
      </c>
      <c r="G138" s="19">
        <v>43800</v>
      </c>
    </row>
    <row r="139" spans="1:7" x14ac:dyDescent="0.3">
      <c r="A139" t="s">
        <v>35</v>
      </c>
      <c r="B139" s="7" t="s">
        <v>33</v>
      </c>
      <c r="C139">
        <v>655</v>
      </c>
      <c r="D139" s="7">
        <v>3930</v>
      </c>
      <c r="E139" s="7">
        <v>1801.25</v>
      </c>
      <c r="F139" s="7">
        <v>2128.75</v>
      </c>
      <c r="G139" s="19">
        <v>43709</v>
      </c>
    </row>
    <row r="140" spans="1:7" x14ac:dyDescent="0.3">
      <c r="A140" t="s">
        <v>35</v>
      </c>
      <c r="B140" s="7" t="s">
        <v>33</v>
      </c>
      <c r="C140">
        <v>344</v>
      </c>
      <c r="D140" s="7">
        <v>2064</v>
      </c>
      <c r="E140" s="7">
        <v>946</v>
      </c>
      <c r="F140" s="7">
        <v>1118</v>
      </c>
      <c r="G140" s="19">
        <v>43739</v>
      </c>
    </row>
    <row r="141" spans="1:7" x14ac:dyDescent="0.3">
      <c r="A141" t="s">
        <v>35</v>
      </c>
      <c r="B141" s="7" t="s">
        <v>33</v>
      </c>
      <c r="C141">
        <v>2605</v>
      </c>
      <c r="D141" s="7">
        <v>15630</v>
      </c>
      <c r="E141" s="7">
        <v>7163.75</v>
      </c>
      <c r="F141" s="7">
        <v>8466.25</v>
      </c>
      <c r="G141" s="19">
        <v>43770</v>
      </c>
    </row>
    <row r="142" spans="1:7" x14ac:dyDescent="0.3">
      <c r="A142" t="s">
        <v>36</v>
      </c>
      <c r="B142" s="7" t="s">
        <v>29</v>
      </c>
      <c r="C142">
        <v>912</v>
      </c>
      <c r="D142" s="7">
        <v>4560</v>
      </c>
      <c r="E142" s="7">
        <v>1824</v>
      </c>
      <c r="F142" s="7">
        <v>2736</v>
      </c>
      <c r="G142" s="19">
        <v>43770</v>
      </c>
    </row>
    <row r="143" spans="1:7" x14ac:dyDescent="0.3">
      <c r="A143" t="s">
        <v>36</v>
      </c>
      <c r="B143" s="7" t="s">
        <v>29</v>
      </c>
      <c r="C143">
        <v>1925</v>
      </c>
      <c r="D143" s="7">
        <v>9625</v>
      </c>
      <c r="E143" s="7">
        <v>3850</v>
      </c>
      <c r="F143" s="7">
        <v>5775</v>
      </c>
      <c r="G143" s="19">
        <v>43800</v>
      </c>
    </row>
    <row r="144" spans="1:7" x14ac:dyDescent="0.3">
      <c r="A144" t="s">
        <v>36</v>
      </c>
      <c r="B144" s="7" t="s">
        <v>29</v>
      </c>
      <c r="C144">
        <v>2013</v>
      </c>
      <c r="D144" s="7">
        <v>10065</v>
      </c>
      <c r="E144" s="7">
        <v>4026</v>
      </c>
      <c r="F144" s="7">
        <v>6039</v>
      </c>
      <c r="G144" s="19">
        <v>43800</v>
      </c>
    </row>
    <row r="145" spans="1:7" x14ac:dyDescent="0.3">
      <c r="A145" t="s">
        <v>36</v>
      </c>
      <c r="B145" s="7" t="s">
        <v>29</v>
      </c>
      <c r="C145">
        <v>671</v>
      </c>
      <c r="D145" s="7">
        <v>3355</v>
      </c>
      <c r="E145" s="7">
        <v>1342</v>
      </c>
      <c r="F145" s="7">
        <v>2013</v>
      </c>
      <c r="G145" s="19">
        <v>43739</v>
      </c>
    </row>
    <row r="146" spans="1:7" x14ac:dyDescent="0.3">
      <c r="A146" t="s">
        <v>36</v>
      </c>
      <c r="B146" s="7" t="s">
        <v>29</v>
      </c>
      <c r="C146">
        <v>727</v>
      </c>
      <c r="D146" s="7">
        <v>3635</v>
      </c>
      <c r="E146" s="7">
        <v>1454</v>
      </c>
      <c r="F146" s="7">
        <v>2181</v>
      </c>
      <c r="G146" s="19">
        <v>43739</v>
      </c>
    </row>
    <row r="147" spans="1:7" x14ac:dyDescent="0.3">
      <c r="A147" t="s">
        <v>36</v>
      </c>
      <c r="B147" s="7" t="s">
        <v>29</v>
      </c>
      <c r="C147">
        <v>2931</v>
      </c>
      <c r="D147" s="7">
        <v>14655</v>
      </c>
      <c r="E147" s="7">
        <v>5862</v>
      </c>
      <c r="F147" s="7">
        <v>8793</v>
      </c>
      <c r="G147" s="19">
        <v>43709</v>
      </c>
    </row>
    <row r="148" spans="1:7" x14ac:dyDescent="0.3">
      <c r="A148" t="s">
        <v>36</v>
      </c>
      <c r="B148" s="7" t="s">
        <v>29</v>
      </c>
      <c r="C148">
        <v>386</v>
      </c>
      <c r="D148" s="7">
        <v>1930</v>
      </c>
      <c r="E148" s="7">
        <v>772</v>
      </c>
      <c r="F148" s="7">
        <v>1158</v>
      </c>
      <c r="G148" s="19">
        <v>43739</v>
      </c>
    </row>
    <row r="149" spans="1:7" x14ac:dyDescent="0.3">
      <c r="A149" t="s">
        <v>36</v>
      </c>
      <c r="B149" s="7" t="s">
        <v>29</v>
      </c>
      <c r="C149">
        <v>380</v>
      </c>
      <c r="D149" s="7">
        <v>1900</v>
      </c>
      <c r="E149" s="7">
        <v>760</v>
      </c>
      <c r="F149" s="7">
        <v>1140</v>
      </c>
      <c r="G149" s="19">
        <v>43709</v>
      </c>
    </row>
    <row r="150" spans="1:7" x14ac:dyDescent="0.3">
      <c r="A150" t="s">
        <v>36</v>
      </c>
      <c r="B150" s="7" t="s">
        <v>29</v>
      </c>
      <c r="C150">
        <v>267</v>
      </c>
      <c r="D150" s="7">
        <v>1335</v>
      </c>
      <c r="E150" s="7">
        <v>534</v>
      </c>
      <c r="F150" s="7">
        <v>801</v>
      </c>
      <c r="G150" s="19">
        <v>43739</v>
      </c>
    </row>
    <row r="151" spans="1:7" x14ac:dyDescent="0.3">
      <c r="A151" t="s">
        <v>36</v>
      </c>
      <c r="B151" s="7" t="s">
        <v>29</v>
      </c>
      <c r="C151">
        <v>2007</v>
      </c>
      <c r="D151" s="7">
        <v>10035</v>
      </c>
      <c r="E151" s="7">
        <v>4014</v>
      </c>
      <c r="F151" s="7">
        <v>6021</v>
      </c>
      <c r="G151" s="19">
        <v>43770</v>
      </c>
    </row>
    <row r="152" spans="1:7" x14ac:dyDescent="0.3">
      <c r="A152" t="s">
        <v>36</v>
      </c>
      <c r="B152" s="7" t="s">
        <v>30</v>
      </c>
      <c r="C152">
        <v>2498</v>
      </c>
      <c r="D152" s="7">
        <v>2498</v>
      </c>
      <c r="E152" s="7">
        <v>499.6</v>
      </c>
      <c r="F152" s="7">
        <v>1998.4</v>
      </c>
      <c r="G152" s="19">
        <v>43709</v>
      </c>
    </row>
    <row r="153" spans="1:7" x14ac:dyDescent="0.3">
      <c r="A153" t="s">
        <v>36</v>
      </c>
      <c r="B153" s="7" t="s">
        <v>30</v>
      </c>
      <c r="C153">
        <v>663</v>
      </c>
      <c r="D153" s="7">
        <v>663</v>
      </c>
      <c r="E153" s="7">
        <v>132.6</v>
      </c>
      <c r="F153" s="7">
        <v>530.4</v>
      </c>
      <c r="G153" s="19">
        <v>43739</v>
      </c>
    </row>
    <row r="154" spans="1:7" x14ac:dyDescent="0.3">
      <c r="A154" t="s">
        <v>36</v>
      </c>
      <c r="B154" s="7" t="s">
        <v>30</v>
      </c>
      <c r="C154">
        <v>1804</v>
      </c>
      <c r="D154" s="7">
        <v>1804</v>
      </c>
      <c r="E154" s="7">
        <v>360.8</v>
      </c>
      <c r="F154" s="7">
        <v>1443.2</v>
      </c>
      <c r="G154" s="19">
        <v>43770</v>
      </c>
    </row>
    <row r="155" spans="1:7" x14ac:dyDescent="0.3">
      <c r="A155" t="s">
        <v>36</v>
      </c>
      <c r="B155" s="7" t="s">
        <v>30</v>
      </c>
      <c r="C155">
        <v>2996</v>
      </c>
      <c r="D155" s="7">
        <v>2996</v>
      </c>
      <c r="E155" s="7">
        <v>599.20000000000005</v>
      </c>
      <c r="F155" s="7">
        <v>2396.8000000000002</v>
      </c>
      <c r="G155" s="19">
        <v>43739</v>
      </c>
    </row>
    <row r="156" spans="1:7" x14ac:dyDescent="0.3">
      <c r="A156" t="s">
        <v>36</v>
      </c>
      <c r="B156" s="7" t="s">
        <v>19</v>
      </c>
      <c r="C156">
        <v>1989</v>
      </c>
      <c r="D156" s="7">
        <v>9945</v>
      </c>
      <c r="E156" s="7">
        <v>4375.8</v>
      </c>
      <c r="F156" s="7">
        <v>5569.2</v>
      </c>
      <c r="G156" s="19">
        <v>43709</v>
      </c>
    </row>
    <row r="157" spans="1:7" x14ac:dyDescent="0.3">
      <c r="A157" t="s">
        <v>36</v>
      </c>
      <c r="B157" s="7" t="s">
        <v>19</v>
      </c>
      <c r="C157">
        <v>671</v>
      </c>
      <c r="D157" s="7">
        <v>3355</v>
      </c>
      <c r="E157" s="7">
        <v>1476.2</v>
      </c>
      <c r="F157" s="7">
        <v>1878.8</v>
      </c>
      <c r="G157" s="19">
        <v>43739</v>
      </c>
    </row>
    <row r="158" spans="1:7" x14ac:dyDescent="0.3">
      <c r="A158" t="s">
        <v>36</v>
      </c>
      <c r="B158" s="7" t="s">
        <v>19</v>
      </c>
      <c r="C158">
        <v>727</v>
      </c>
      <c r="D158" s="7">
        <v>3635</v>
      </c>
      <c r="E158" s="7">
        <v>1599.4</v>
      </c>
      <c r="F158" s="7">
        <v>2035.6</v>
      </c>
      <c r="G158" s="19">
        <v>43739</v>
      </c>
    </row>
    <row r="159" spans="1:7" x14ac:dyDescent="0.3">
      <c r="A159" t="s">
        <v>36</v>
      </c>
      <c r="B159" s="7" t="s">
        <v>19</v>
      </c>
      <c r="C159">
        <v>2548</v>
      </c>
      <c r="D159" s="7">
        <v>12740</v>
      </c>
      <c r="E159" s="7">
        <v>5605.6</v>
      </c>
      <c r="F159" s="7">
        <v>7134.4</v>
      </c>
      <c r="G159" s="19">
        <v>43770</v>
      </c>
    </row>
    <row r="160" spans="1:7" x14ac:dyDescent="0.3">
      <c r="A160" t="s">
        <v>36</v>
      </c>
      <c r="B160" s="7" t="s">
        <v>19</v>
      </c>
      <c r="C160">
        <v>2015</v>
      </c>
      <c r="D160" s="7">
        <v>10075</v>
      </c>
      <c r="E160" s="7">
        <v>4433</v>
      </c>
      <c r="F160" s="7">
        <v>5642</v>
      </c>
      <c r="G160" s="19">
        <v>43800</v>
      </c>
    </row>
    <row r="161" spans="1:7" x14ac:dyDescent="0.3">
      <c r="A161" t="s">
        <v>36</v>
      </c>
      <c r="B161" s="7" t="s">
        <v>31</v>
      </c>
      <c r="C161">
        <v>330</v>
      </c>
      <c r="D161" s="7">
        <v>1320</v>
      </c>
      <c r="E161" s="7">
        <v>495</v>
      </c>
      <c r="F161" s="7">
        <v>825</v>
      </c>
      <c r="G161" s="19">
        <v>43709</v>
      </c>
    </row>
    <row r="162" spans="1:7" x14ac:dyDescent="0.3">
      <c r="A162" t="s">
        <v>36</v>
      </c>
      <c r="B162" s="7" t="s">
        <v>31</v>
      </c>
      <c r="C162">
        <v>263</v>
      </c>
      <c r="D162" s="7">
        <v>1052</v>
      </c>
      <c r="E162" s="7">
        <v>394.5</v>
      </c>
      <c r="F162" s="7">
        <v>657.5</v>
      </c>
      <c r="G162" s="19">
        <v>43770</v>
      </c>
    </row>
    <row r="163" spans="1:7" x14ac:dyDescent="0.3">
      <c r="A163" t="s">
        <v>36</v>
      </c>
      <c r="B163" s="7" t="s">
        <v>31</v>
      </c>
      <c r="C163">
        <v>386</v>
      </c>
      <c r="D163" s="7">
        <v>1544</v>
      </c>
      <c r="E163" s="7">
        <v>579</v>
      </c>
      <c r="F163" s="7">
        <v>965</v>
      </c>
      <c r="G163" s="19">
        <v>43739</v>
      </c>
    </row>
    <row r="164" spans="1:7" x14ac:dyDescent="0.3">
      <c r="A164" t="s">
        <v>36</v>
      </c>
      <c r="B164" s="7" t="s">
        <v>31</v>
      </c>
      <c r="C164">
        <v>2996</v>
      </c>
      <c r="D164" s="7">
        <v>11984</v>
      </c>
      <c r="E164" s="7">
        <v>4494</v>
      </c>
      <c r="F164" s="7">
        <v>7490</v>
      </c>
      <c r="G164" s="19">
        <v>43739</v>
      </c>
    </row>
    <row r="165" spans="1:7" x14ac:dyDescent="0.3">
      <c r="A165" t="s">
        <v>36</v>
      </c>
      <c r="B165" s="7" t="s">
        <v>32</v>
      </c>
      <c r="C165">
        <v>266</v>
      </c>
      <c r="D165" s="7">
        <v>798</v>
      </c>
      <c r="E165" s="7">
        <v>332.5</v>
      </c>
      <c r="F165" s="7">
        <v>465.5</v>
      </c>
      <c r="G165" s="19">
        <v>43800</v>
      </c>
    </row>
    <row r="166" spans="1:7" x14ac:dyDescent="0.3">
      <c r="A166" t="s">
        <v>36</v>
      </c>
      <c r="B166" s="7" t="s">
        <v>32</v>
      </c>
      <c r="C166">
        <v>349</v>
      </c>
      <c r="D166" s="7">
        <v>1047</v>
      </c>
      <c r="E166" s="7">
        <v>436.25</v>
      </c>
      <c r="F166" s="7">
        <v>610.75</v>
      </c>
      <c r="G166" s="19">
        <v>43709</v>
      </c>
    </row>
    <row r="167" spans="1:7" x14ac:dyDescent="0.3">
      <c r="A167" t="s">
        <v>36</v>
      </c>
      <c r="B167" s="7" t="s">
        <v>32</v>
      </c>
      <c r="C167">
        <v>1265</v>
      </c>
      <c r="D167" s="7">
        <v>3795</v>
      </c>
      <c r="E167" s="7">
        <v>1581.25</v>
      </c>
      <c r="F167" s="7">
        <v>2213.75</v>
      </c>
      <c r="G167" s="19">
        <v>43770</v>
      </c>
    </row>
    <row r="168" spans="1:7" x14ac:dyDescent="0.3">
      <c r="A168" t="s">
        <v>36</v>
      </c>
      <c r="B168" s="7" t="s">
        <v>32</v>
      </c>
      <c r="C168">
        <v>808</v>
      </c>
      <c r="D168" s="7">
        <v>2424</v>
      </c>
      <c r="E168" s="7">
        <v>1010</v>
      </c>
      <c r="F168" s="7">
        <v>1414</v>
      </c>
      <c r="G168" s="19">
        <v>43800</v>
      </c>
    </row>
    <row r="169" spans="1:7" x14ac:dyDescent="0.3">
      <c r="A169" t="s">
        <v>36</v>
      </c>
      <c r="B169" s="7" t="s">
        <v>32</v>
      </c>
      <c r="C169">
        <v>2294</v>
      </c>
      <c r="D169" s="7">
        <v>6882</v>
      </c>
      <c r="E169" s="7">
        <v>2867.5</v>
      </c>
      <c r="F169" s="7">
        <v>4014.5</v>
      </c>
      <c r="G169" s="19">
        <v>43739</v>
      </c>
    </row>
    <row r="170" spans="1:7" x14ac:dyDescent="0.3">
      <c r="A170" t="s">
        <v>36</v>
      </c>
      <c r="B170" s="7" t="s">
        <v>32</v>
      </c>
      <c r="C170">
        <v>267</v>
      </c>
      <c r="D170" s="7">
        <v>801</v>
      </c>
      <c r="E170" s="7">
        <v>333.75</v>
      </c>
      <c r="F170" s="7">
        <v>467.25</v>
      </c>
      <c r="G170" s="19">
        <v>43739</v>
      </c>
    </row>
    <row r="171" spans="1:7" x14ac:dyDescent="0.3">
      <c r="A171" t="s">
        <v>36</v>
      </c>
      <c r="B171" s="7" t="s">
        <v>33</v>
      </c>
      <c r="C171">
        <v>663</v>
      </c>
      <c r="D171" s="7">
        <v>3978</v>
      </c>
      <c r="E171" s="7">
        <v>1823.25</v>
      </c>
      <c r="F171" s="7">
        <v>2154.75</v>
      </c>
      <c r="G171" s="19">
        <v>43739</v>
      </c>
    </row>
    <row r="172" spans="1:7" x14ac:dyDescent="0.3">
      <c r="A172" t="s">
        <v>36</v>
      </c>
      <c r="B172" s="7" t="s">
        <v>33</v>
      </c>
      <c r="C172">
        <v>736</v>
      </c>
      <c r="D172" s="7">
        <v>4416</v>
      </c>
      <c r="E172" s="7">
        <v>2024</v>
      </c>
      <c r="F172" s="7">
        <v>2392</v>
      </c>
      <c r="G172" s="19">
        <v>43709</v>
      </c>
    </row>
    <row r="173" spans="1:7" x14ac:dyDescent="0.3">
      <c r="A173" t="s">
        <v>36</v>
      </c>
      <c r="B173" s="7" t="s">
        <v>33</v>
      </c>
      <c r="C173">
        <v>1421</v>
      </c>
      <c r="D173" s="7">
        <v>8526</v>
      </c>
      <c r="E173" s="7">
        <v>3907.75</v>
      </c>
      <c r="F173" s="7">
        <v>4618.25</v>
      </c>
      <c r="G173" s="19">
        <v>43800</v>
      </c>
    </row>
    <row r="174" spans="1:7" x14ac:dyDescent="0.3">
      <c r="A174" t="s">
        <v>36</v>
      </c>
      <c r="B174" s="7" t="s">
        <v>33</v>
      </c>
      <c r="C174">
        <v>2294</v>
      </c>
      <c r="D174" s="7">
        <v>13764</v>
      </c>
      <c r="E174" s="7">
        <v>6308.5</v>
      </c>
      <c r="F174" s="7">
        <v>7455.5</v>
      </c>
      <c r="G174" s="19">
        <v>43739</v>
      </c>
    </row>
    <row r="175" spans="1:7" x14ac:dyDescent="0.3">
      <c r="A175" t="s">
        <v>36</v>
      </c>
      <c r="B175" s="7" t="s">
        <v>33</v>
      </c>
      <c r="C175">
        <v>2574</v>
      </c>
      <c r="D175" s="7">
        <v>15444</v>
      </c>
      <c r="E175" s="7">
        <v>7078.5</v>
      </c>
      <c r="F175" s="7">
        <v>8365.5</v>
      </c>
      <c r="G175" s="19">
        <v>43770</v>
      </c>
    </row>
    <row r="176" spans="1:7" x14ac:dyDescent="0.3">
      <c r="A176" t="s">
        <v>36</v>
      </c>
      <c r="B176" s="7" t="s">
        <v>33</v>
      </c>
      <c r="C176">
        <v>2438</v>
      </c>
      <c r="D176" s="7">
        <v>14628</v>
      </c>
      <c r="E176" s="7">
        <v>6704.5</v>
      </c>
      <c r="F176" s="7">
        <v>7923.5</v>
      </c>
      <c r="G176" s="19">
        <v>43800</v>
      </c>
    </row>
    <row r="177" spans="1:7" x14ac:dyDescent="0.3">
      <c r="A177" s="1" t="s">
        <v>28</v>
      </c>
      <c r="B177" s="12" t="s">
        <v>29</v>
      </c>
      <c r="C177" s="2">
        <v>292</v>
      </c>
      <c r="D177" s="12">
        <v>1460</v>
      </c>
      <c r="E177" s="12">
        <v>584</v>
      </c>
      <c r="F177" s="12">
        <v>876</v>
      </c>
      <c r="G177" s="13">
        <v>43862</v>
      </c>
    </row>
    <row r="178" spans="1:7" x14ac:dyDescent="0.3">
      <c r="A178" s="1" t="s">
        <v>28</v>
      </c>
      <c r="B178" s="12" t="s">
        <v>29</v>
      </c>
      <c r="C178" s="2">
        <v>2518</v>
      </c>
      <c r="D178" s="12">
        <v>12590</v>
      </c>
      <c r="E178" s="12">
        <v>5036</v>
      </c>
      <c r="F178" s="12">
        <v>7554</v>
      </c>
      <c r="G178" s="13">
        <v>43983</v>
      </c>
    </row>
    <row r="179" spans="1:7" x14ac:dyDescent="0.3">
      <c r="A179" s="1" t="s">
        <v>28</v>
      </c>
      <c r="B179" s="12" t="s">
        <v>29</v>
      </c>
      <c r="C179" s="2">
        <v>1817</v>
      </c>
      <c r="D179" s="12">
        <v>9085</v>
      </c>
      <c r="E179" s="12">
        <v>3634</v>
      </c>
      <c r="F179" s="12">
        <v>5451</v>
      </c>
      <c r="G179" s="13">
        <v>44166</v>
      </c>
    </row>
    <row r="180" spans="1:7" x14ac:dyDescent="0.3">
      <c r="A180" s="1" t="s">
        <v>28</v>
      </c>
      <c r="B180" s="12" t="s">
        <v>29</v>
      </c>
      <c r="C180" s="2">
        <v>2363</v>
      </c>
      <c r="D180" s="12">
        <v>11815</v>
      </c>
      <c r="E180" s="12">
        <v>4726</v>
      </c>
      <c r="F180" s="12">
        <v>7089</v>
      </c>
      <c r="G180" s="13">
        <v>43862</v>
      </c>
    </row>
    <row r="181" spans="1:7" x14ac:dyDescent="0.3">
      <c r="A181" s="1" t="s">
        <v>28</v>
      </c>
      <c r="B181" s="12" t="s">
        <v>29</v>
      </c>
      <c r="C181" s="2">
        <v>1295</v>
      </c>
      <c r="D181" s="12">
        <v>6475</v>
      </c>
      <c r="E181" s="12">
        <v>2590</v>
      </c>
      <c r="F181" s="12">
        <v>3885</v>
      </c>
      <c r="G181" s="13">
        <v>44105</v>
      </c>
    </row>
    <row r="182" spans="1:7" x14ac:dyDescent="0.3">
      <c r="A182" s="1" t="s">
        <v>28</v>
      </c>
      <c r="B182" s="12" t="s">
        <v>29</v>
      </c>
      <c r="C182" s="2">
        <v>1916</v>
      </c>
      <c r="D182" s="12">
        <v>9580</v>
      </c>
      <c r="E182" s="12">
        <v>3832</v>
      </c>
      <c r="F182" s="12">
        <v>5748</v>
      </c>
      <c r="G182" s="13">
        <v>44166</v>
      </c>
    </row>
    <row r="183" spans="1:7" x14ac:dyDescent="0.3">
      <c r="A183" s="1" t="s">
        <v>28</v>
      </c>
      <c r="B183" s="12" t="s">
        <v>29</v>
      </c>
      <c r="C183" s="2">
        <v>2852</v>
      </c>
      <c r="D183" s="12">
        <v>14260</v>
      </c>
      <c r="E183" s="12">
        <v>5704</v>
      </c>
      <c r="F183" s="12">
        <v>8556</v>
      </c>
      <c r="G183" s="13">
        <v>44166</v>
      </c>
    </row>
    <row r="184" spans="1:7" x14ac:dyDescent="0.3">
      <c r="A184" s="1" t="s">
        <v>28</v>
      </c>
      <c r="B184" s="12" t="s">
        <v>29</v>
      </c>
      <c r="C184" s="2">
        <v>2729</v>
      </c>
      <c r="D184" s="12">
        <v>13645</v>
      </c>
      <c r="E184" s="12">
        <v>5458</v>
      </c>
      <c r="F184" s="12">
        <v>8187</v>
      </c>
      <c r="G184" s="13">
        <v>44166</v>
      </c>
    </row>
    <row r="185" spans="1:7" x14ac:dyDescent="0.3">
      <c r="A185" s="1" t="s">
        <v>28</v>
      </c>
      <c r="B185" s="12" t="s">
        <v>29</v>
      </c>
      <c r="C185" s="2">
        <v>1774</v>
      </c>
      <c r="D185" s="12">
        <v>8870</v>
      </c>
      <c r="E185" s="12">
        <v>3548</v>
      </c>
      <c r="F185" s="12">
        <v>5322</v>
      </c>
      <c r="G185" s="13">
        <v>43891</v>
      </c>
    </row>
    <row r="186" spans="1:7" x14ac:dyDescent="0.3">
      <c r="A186" s="1" t="s">
        <v>28</v>
      </c>
      <c r="B186" s="12" t="s">
        <v>29</v>
      </c>
      <c r="C186" s="2">
        <v>2009</v>
      </c>
      <c r="D186" s="12">
        <v>10045</v>
      </c>
      <c r="E186" s="12">
        <v>4018</v>
      </c>
      <c r="F186" s="12">
        <v>6027</v>
      </c>
      <c r="G186" s="13">
        <v>44105</v>
      </c>
    </row>
    <row r="187" spans="1:7" x14ac:dyDescent="0.3">
      <c r="A187" s="1" t="s">
        <v>28</v>
      </c>
      <c r="B187" s="12" t="s">
        <v>29</v>
      </c>
      <c r="C187" s="2">
        <v>4251</v>
      </c>
      <c r="D187" s="12">
        <v>21255</v>
      </c>
      <c r="E187" s="12">
        <v>8502</v>
      </c>
      <c r="F187" s="12">
        <v>12753</v>
      </c>
      <c r="G187" s="13">
        <v>43831</v>
      </c>
    </row>
    <row r="188" spans="1:7" x14ac:dyDescent="0.3">
      <c r="A188" s="1" t="s">
        <v>28</v>
      </c>
      <c r="B188" s="12" t="s">
        <v>29</v>
      </c>
      <c r="C188" s="2">
        <v>218</v>
      </c>
      <c r="D188" s="12">
        <v>1090</v>
      </c>
      <c r="E188" s="12">
        <v>436</v>
      </c>
      <c r="F188" s="12">
        <v>654</v>
      </c>
      <c r="G188" s="13">
        <v>44075</v>
      </c>
    </row>
    <row r="189" spans="1:7" x14ac:dyDescent="0.3">
      <c r="A189" s="1" t="s">
        <v>28</v>
      </c>
      <c r="B189" s="12" t="s">
        <v>29</v>
      </c>
      <c r="C189" s="2">
        <v>2074</v>
      </c>
      <c r="D189" s="12">
        <v>10370</v>
      </c>
      <c r="E189" s="12">
        <v>4148</v>
      </c>
      <c r="F189" s="12">
        <v>6222</v>
      </c>
      <c r="G189" s="13">
        <v>44075</v>
      </c>
    </row>
    <row r="190" spans="1:7" x14ac:dyDescent="0.3">
      <c r="A190" s="1" t="s">
        <v>28</v>
      </c>
      <c r="B190" s="12" t="s">
        <v>29</v>
      </c>
      <c r="C190" s="2">
        <v>2431</v>
      </c>
      <c r="D190" s="12">
        <v>12155</v>
      </c>
      <c r="E190" s="12">
        <v>4862</v>
      </c>
      <c r="F190" s="12">
        <v>7293</v>
      </c>
      <c r="G190" s="13">
        <v>44166</v>
      </c>
    </row>
    <row r="191" spans="1:7" x14ac:dyDescent="0.3">
      <c r="A191" s="1" t="s">
        <v>28</v>
      </c>
      <c r="B191" s="12" t="s">
        <v>29</v>
      </c>
      <c r="C191" s="2">
        <v>1702</v>
      </c>
      <c r="D191" s="12">
        <v>8510</v>
      </c>
      <c r="E191" s="12">
        <v>3404</v>
      </c>
      <c r="F191" s="12">
        <v>5106</v>
      </c>
      <c r="G191" s="13">
        <v>43952</v>
      </c>
    </row>
    <row r="192" spans="1:7" x14ac:dyDescent="0.3">
      <c r="A192" s="1" t="s">
        <v>28</v>
      </c>
      <c r="B192" s="12" t="s">
        <v>29</v>
      </c>
      <c r="C192" s="2">
        <v>257</v>
      </c>
      <c r="D192" s="12">
        <v>1285</v>
      </c>
      <c r="E192" s="12">
        <v>514</v>
      </c>
      <c r="F192" s="12">
        <v>771</v>
      </c>
      <c r="G192" s="13">
        <v>43952</v>
      </c>
    </row>
    <row r="193" spans="1:7" x14ac:dyDescent="0.3">
      <c r="A193" s="1" t="s">
        <v>28</v>
      </c>
      <c r="B193" s="12" t="s">
        <v>29</v>
      </c>
      <c r="C193" s="2">
        <v>1094</v>
      </c>
      <c r="D193" s="12">
        <v>5470</v>
      </c>
      <c r="E193" s="12">
        <v>2188</v>
      </c>
      <c r="F193" s="12">
        <v>3282</v>
      </c>
      <c r="G193" s="13">
        <v>43983</v>
      </c>
    </row>
    <row r="194" spans="1:7" x14ac:dyDescent="0.3">
      <c r="A194" s="1" t="s">
        <v>28</v>
      </c>
      <c r="B194" s="12" t="s">
        <v>29</v>
      </c>
      <c r="C194" s="2">
        <v>873</v>
      </c>
      <c r="D194" s="12">
        <v>4365</v>
      </c>
      <c r="E194" s="12">
        <v>1746</v>
      </c>
      <c r="F194" s="12">
        <v>2619</v>
      </c>
      <c r="G194" s="13">
        <v>43831</v>
      </c>
    </row>
    <row r="195" spans="1:7" x14ac:dyDescent="0.3">
      <c r="A195" s="1" t="s">
        <v>28</v>
      </c>
      <c r="B195" s="12" t="s">
        <v>29</v>
      </c>
      <c r="C195" s="2">
        <v>2105</v>
      </c>
      <c r="D195" s="12">
        <v>10525</v>
      </c>
      <c r="E195" s="12">
        <v>4210</v>
      </c>
      <c r="F195" s="12">
        <v>6315</v>
      </c>
      <c r="G195" s="13">
        <v>44013</v>
      </c>
    </row>
    <row r="196" spans="1:7" x14ac:dyDescent="0.3">
      <c r="A196" s="1" t="s">
        <v>28</v>
      </c>
      <c r="B196" s="12" t="s">
        <v>29</v>
      </c>
      <c r="C196" s="2">
        <v>4026</v>
      </c>
      <c r="D196" s="12">
        <v>20130</v>
      </c>
      <c r="E196" s="12">
        <v>8052</v>
      </c>
      <c r="F196" s="12">
        <v>12078</v>
      </c>
      <c r="G196" s="13">
        <v>44013</v>
      </c>
    </row>
    <row r="197" spans="1:7" x14ac:dyDescent="0.3">
      <c r="A197" s="1" t="s">
        <v>28</v>
      </c>
      <c r="B197" s="12" t="s">
        <v>29</v>
      </c>
      <c r="C197" s="2">
        <v>2394</v>
      </c>
      <c r="D197" s="12">
        <v>11970</v>
      </c>
      <c r="E197" s="12">
        <v>4788</v>
      </c>
      <c r="F197" s="12">
        <v>7182</v>
      </c>
      <c r="G197" s="13">
        <v>44044</v>
      </c>
    </row>
    <row r="198" spans="1:7" x14ac:dyDescent="0.3">
      <c r="A198" s="1" t="s">
        <v>28</v>
      </c>
      <c r="B198" s="12" t="s">
        <v>29</v>
      </c>
      <c r="C198" s="2">
        <v>1366</v>
      </c>
      <c r="D198" s="12">
        <v>6830</v>
      </c>
      <c r="E198" s="12">
        <v>2732</v>
      </c>
      <c r="F198" s="12">
        <v>4098</v>
      </c>
      <c r="G198" s="13">
        <v>44136</v>
      </c>
    </row>
    <row r="199" spans="1:7" x14ac:dyDescent="0.3">
      <c r="A199" s="1" t="s">
        <v>28</v>
      </c>
      <c r="B199" s="12" t="s">
        <v>29</v>
      </c>
      <c r="C199" s="2">
        <v>2632</v>
      </c>
      <c r="D199" s="12">
        <v>13160</v>
      </c>
      <c r="E199" s="12">
        <v>5264</v>
      </c>
      <c r="F199" s="12">
        <v>7896</v>
      </c>
      <c r="G199" s="13">
        <v>43983</v>
      </c>
    </row>
    <row r="200" spans="1:7" x14ac:dyDescent="0.3">
      <c r="A200" s="1" t="s">
        <v>28</v>
      </c>
      <c r="B200" s="12" t="s">
        <v>29</v>
      </c>
      <c r="C200" s="2">
        <v>1583</v>
      </c>
      <c r="D200" s="12">
        <v>7915</v>
      </c>
      <c r="E200" s="12">
        <v>3166</v>
      </c>
      <c r="F200" s="12">
        <v>4749</v>
      </c>
      <c r="G200" s="13">
        <v>43983</v>
      </c>
    </row>
    <row r="201" spans="1:7" x14ac:dyDescent="0.3">
      <c r="A201" s="1" t="s">
        <v>28</v>
      </c>
      <c r="B201" s="12" t="s">
        <v>29</v>
      </c>
      <c r="C201" s="2">
        <v>1565</v>
      </c>
      <c r="D201" s="12">
        <v>7825</v>
      </c>
      <c r="E201" s="12">
        <v>3130</v>
      </c>
      <c r="F201" s="12">
        <v>4695</v>
      </c>
      <c r="G201" s="13">
        <v>44105</v>
      </c>
    </row>
    <row r="202" spans="1:7" x14ac:dyDescent="0.3">
      <c r="A202" s="1" t="s">
        <v>28</v>
      </c>
      <c r="B202" s="12" t="s">
        <v>29</v>
      </c>
      <c r="C202" s="2">
        <v>1249</v>
      </c>
      <c r="D202" s="12">
        <v>6245</v>
      </c>
      <c r="E202" s="12">
        <v>2498</v>
      </c>
      <c r="F202" s="12">
        <v>3747</v>
      </c>
      <c r="G202" s="13">
        <v>44105</v>
      </c>
    </row>
    <row r="203" spans="1:7" x14ac:dyDescent="0.3">
      <c r="A203" s="1" t="s">
        <v>28</v>
      </c>
      <c r="B203" s="12" t="s">
        <v>29</v>
      </c>
      <c r="C203" s="2">
        <v>2428</v>
      </c>
      <c r="D203" s="12">
        <v>12140</v>
      </c>
      <c r="E203" s="12">
        <v>4856</v>
      </c>
      <c r="F203" s="12">
        <v>7284</v>
      </c>
      <c r="G203" s="13">
        <v>43891</v>
      </c>
    </row>
    <row r="204" spans="1:7" x14ac:dyDescent="0.3">
      <c r="A204" s="1" t="s">
        <v>28</v>
      </c>
      <c r="B204" s="12" t="s">
        <v>29</v>
      </c>
      <c r="C204" s="2">
        <v>700</v>
      </c>
      <c r="D204" s="12">
        <v>3500</v>
      </c>
      <c r="E204" s="12">
        <v>1400</v>
      </c>
      <c r="F204" s="12">
        <v>2100</v>
      </c>
      <c r="G204" s="13">
        <v>44136</v>
      </c>
    </row>
    <row r="205" spans="1:7" x14ac:dyDescent="0.3">
      <c r="A205" s="1" t="s">
        <v>28</v>
      </c>
      <c r="B205" s="12" t="s">
        <v>29</v>
      </c>
      <c r="C205" s="2">
        <v>1614</v>
      </c>
      <c r="D205" s="12">
        <v>8070</v>
      </c>
      <c r="E205" s="12">
        <v>3228</v>
      </c>
      <c r="F205" s="12">
        <v>4842</v>
      </c>
      <c r="G205" s="13">
        <v>43922</v>
      </c>
    </row>
    <row r="206" spans="1:7" x14ac:dyDescent="0.3">
      <c r="A206" s="1" t="s">
        <v>28</v>
      </c>
      <c r="B206" s="12" t="s">
        <v>29</v>
      </c>
      <c r="C206" s="2">
        <v>2559</v>
      </c>
      <c r="D206" s="12">
        <v>12795</v>
      </c>
      <c r="E206" s="12">
        <v>5118</v>
      </c>
      <c r="F206" s="12">
        <v>7677</v>
      </c>
      <c r="G206" s="13">
        <v>44044</v>
      </c>
    </row>
    <row r="207" spans="1:7" x14ac:dyDescent="0.3">
      <c r="A207" s="1" t="s">
        <v>28</v>
      </c>
      <c r="B207" s="12" t="s">
        <v>29</v>
      </c>
      <c r="C207" s="2">
        <v>723</v>
      </c>
      <c r="D207" s="12">
        <v>3615</v>
      </c>
      <c r="E207" s="12">
        <v>1446</v>
      </c>
      <c r="F207" s="12">
        <v>2169</v>
      </c>
      <c r="G207" s="13">
        <v>43922</v>
      </c>
    </row>
    <row r="208" spans="1:7" x14ac:dyDescent="0.3">
      <c r="A208" s="1" t="s">
        <v>28</v>
      </c>
      <c r="B208" s="12" t="s">
        <v>30</v>
      </c>
      <c r="C208" s="2">
        <v>2518</v>
      </c>
      <c r="D208" s="12">
        <v>2518</v>
      </c>
      <c r="E208" s="12">
        <v>503.6</v>
      </c>
      <c r="F208" s="12">
        <v>2014.4</v>
      </c>
      <c r="G208" s="13">
        <v>43983</v>
      </c>
    </row>
    <row r="209" spans="1:7" x14ac:dyDescent="0.3">
      <c r="A209" s="1" t="s">
        <v>28</v>
      </c>
      <c r="B209" s="12" t="s">
        <v>30</v>
      </c>
      <c r="C209" s="2">
        <v>2666</v>
      </c>
      <c r="D209" s="12">
        <v>2666</v>
      </c>
      <c r="E209" s="12">
        <v>533.20000000000005</v>
      </c>
      <c r="F209" s="12">
        <v>2132.8000000000002</v>
      </c>
      <c r="G209" s="13">
        <v>44013</v>
      </c>
    </row>
    <row r="210" spans="1:7" x14ac:dyDescent="0.3">
      <c r="A210" s="1" t="s">
        <v>28</v>
      </c>
      <c r="B210" s="12" t="s">
        <v>30</v>
      </c>
      <c r="C210" s="2">
        <v>1830</v>
      </c>
      <c r="D210" s="12">
        <v>1830</v>
      </c>
      <c r="E210" s="12">
        <v>366</v>
      </c>
      <c r="F210" s="12">
        <v>1464</v>
      </c>
      <c r="G210" s="13">
        <v>44044</v>
      </c>
    </row>
    <row r="211" spans="1:7" x14ac:dyDescent="0.3">
      <c r="A211" s="1" t="s">
        <v>28</v>
      </c>
      <c r="B211" s="12" t="s">
        <v>30</v>
      </c>
      <c r="C211" s="2">
        <v>1967</v>
      </c>
      <c r="D211" s="12">
        <v>1967</v>
      </c>
      <c r="E211" s="12">
        <v>393.40000000000003</v>
      </c>
      <c r="F211" s="12">
        <v>1573.6</v>
      </c>
      <c r="G211" s="13">
        <v>43891</v>
      </c>
    </row>
    <row r="212" spans="1:7" x14ac:dyDescent="0.3">
      <c r="A212" s="1" t="s">
        <v>28</v>
      </c>
      <c r="B212" s="12" t="s">
        <v>30</v>
      </c>
      <c r="C212" s="2">
        <v>488</v>
      </c>
      <c r="D212" s="12">
        <v>488</v>
      </c>
      <c r="E212" s="12">
        <v>97.600000000000009</v>
      </c>
      <c r="F212" s="12">
        <v>390.4</v>
      </c>
      <c r="G212" s="13">
        <v>43862</v>
      </c>
    </row>
    <row r="213" spans="1:7" x14ac:dyDescent="0.3">
      <c r="A213" s="1" t="s">
        <v>28</v>
      </c>
      <c r="B213" s="12" t="s">
        <v>30</v>
      </c>
      <c r="C213" s="2">
        <v>708</v>
      </c>
      <c r="D213" s="12">
        <v>708</v>
      </c>
      <c r="E213" s="12">
        <v>141.6</v>
      </c>
      <c r="F213" s="12">
        <v>566.4</v>
      </c>
      <c r="G213" s="13">
        <v>43983</v>
      </c>
    </row>
    <row r="214" spans="1:7" x14ac:dyDescent="0.3">
      <c r="A214" s="1" t="s">
        <v>28</v>
      </c>
      <c r="B214" s="12" t="s">
        <v>30</v>
      </c>
      <c r="C214" s="2">
        <v>3803</v>
      </c>
      <c r="D214" s="12">
        <v>3803</v>
      </c>
      <c r="E214" s="12">
        <v>760.6</v>
      </c>
      <c r="F214" s="12">
        <v>3042.4</v>
      </c>
      <c r="G214" s="13">
        <v>43922</v>
      </c>
    </row>
    <row r="215" spans="1:7" x14ac:dyDescent="0.3">
      <c r="A215" s="1" t="s">
        <v>28</v>
      </c>
      <c r="B215" s="12" t="s">
        <v>30</v>
      </c>
      <c r="C215" s="2">
        <v>2321</v>
      </c>
      <c r="D215" s="12">
        <v>2321</v>
      </c>
      <c r="E215" s="12">
        <v>464.20000000000005</v>
      </c>
      <c r="F215" s="12">
        <v>1856.8</v>
      </c>
      <c r="G215" s="13">
        <v>44136</v>
      </c>
    </row>
    <row r="216" spans="1:7" x14ac:dyDescent="0.3">
      <c r="A216" s="1" t="s">
        <v>28</v>
      </c>
      <c r="B216" s="12" t="s">
        <v>30</v>
      </c>
      <c r="C216" s="2">
        <v>2734</v>
      </c>
      <c r="D216" s="12">
        <v>2734</v>
      </c>
      <c r="E216" s="12">
        <v>546.80000000000007</v>
      </c>
      <c r="F216" s="12">
        <v>2187.1999999999998</v>
      </c>
      <c r="G216" s="13">
        <v>44105</v>
      </c>
    </row>
    <row r="217" spans="1:7" x14ac:dyDescent="0.3">
      <c r="A217" s="1" t="s">
        <v>28</v>
      </c>
      <c r="B217" s="12" t="s">
        <v>30</v>
      </c>
      <c r="C217" s="2">
        <v>1249</v>
      </c>
      <c r="D217" s="12">
        <v>1249</v>
      </c>
      <c r="E217" s="12">
        <v>249.8</v>
      </c>
      <c r="F217" s="12">
        <v>999.2</v>
      </c>
      <c r="G217" s="13">
        <v>44105</v>
      </c>
    </row>
    <row r="218" spans="1:7" x14ac:dyDescent="0.3">
      <c r="A218" s="1" t="s">
        <v>28</v>
      </c>
      <c r="B218" s="12" t="s">
        <v>30</v>
      </c>
      <c r="C218" s="2">
        <v>2228</v>
      </c>
      <c r="D218" s="12">
        <v>2228</v>
      </c>
      <c r="E218" s="12">
        <v>445.6</v>
      </c>
      <c r="F218" s="12">
        <v>1782.4</v>
      </c>
      <c r="G218" s="13">
        <v>43831</v>
      </c>
    </row>
    <row r="219" spans="1:7" x14ac:dyDescent="0.3">
      <c r="A219" s="1" t="s">
        <v>28</v>
      </c>
      <c r="B219" s="12" t="s">
        <v>30</v>
      </c>
      <c r="C219" s="2">
        <v>200</v>
      </c>
      <c r="D219" s="12">
        <v>200</v>
      </c>
      <c r="E219" s="12">
        <v>40</v>
      </c>
      <c r="F219" s="12">
        <v>160</v>
      </c>
      <c r="G219" s="13">
        <v>43952</v>
      </c>
    </row>
    <row r="220" spans="1:7" x14ac:dyDescent="0.3">
      <c r="A220" s="1" t="s">
        <v>28</v>
      </c>
      <c r="B220" s="12" t="s">
        <v>30</v>
      </c>
      <c r="C220" s="2">
        <v>388</v>
      </c>
      <c r="D220" s="12">
        <v>388</v>
      </c>
      <c r="E220" s="12">
        <v>77.600000000000009</v>
      </c>
      <c r="F220" s="12">
        <v>310.39999999999998</v>
      </c>
      <c r="G220" s="13">
        <v>44075</v>
      </c>
    </row>
    <row r="221" spans="1:7" x14ac:dyDescent="0.3">
      <c r="A221" s="1" t="s">
        <v>28</v>
      </c>
      <c r="B221" s="12" t="s">
        <v>30</v>
      </c>
      <c r="C221" s="2">
        <v>2300</v>
      </c>
      <c r="D221" s="12">
        <v>2300</v>
      </c>
      <c r="E221" s="12">
        <v>460</v>
      </c>
      <c r="F221" s="12">
        <v>1840</v>
      </c>
      <c r="G221" s="13">
        <v>44166</v>
      </c>
    </row>
    <row r="222" spans="1:7" x14ac:dyDescent="0.3">
      <c r="A222" s="1" t="s">
        <v>28</v>
      </c>
      <c r="B222" s="12" t="s">
        <v>19</v>
      </c>
      <c r="C222" s="2">
        <v>1916</v>
      </c>
      <c r="D222" s="12">
        <v>9580</v>
      </c>
      <c r="E222" s="12">
        <v>4215.2000000000007</v>
      </c>
      <c r="F222" s="12">
        <v>5364.7999999999993</v>
      </c>
      <c r="G222" s="13">
        <v>44166</v>
      </c>
    </row>
    <row r="223" spans="1:7" x14ac:dyDescent="0.3">
      <c r="A223" s="1" t="s">
        <v>28</v>
      </c>
      <c r="B223" s="12" t="s">
        <v>19</v>
      </c>
      <c r="C223" s="2">
        <v>552</v>
      </c>
      <c r="D223" s="12">
        <v>2760</v>
      </c>
      <c r="E223" s="12">
        <v>1214.4000000000001</v>
      </c>
      <c r="F223" s="12">
        <v>1545.6</v>
      </c>
      <c r="G223" s="13">
        <v>44044</v>
      </c>
    </row>
    <row r="224" spans="1:7" x14ac:dyDescent="0.3">
      <c r="A224" s="1" t="s">
        <v>28</v>
      </c>
      <c r="B224" s="12" t="s">
        <v>19</v>
      </c>
      <c r="C224" s="2">
        <v>1135</v>
      </c>
      <c r="D224" s="12">
        <v>5675</v>
      </c>
      <c r="E224" s="12">
        <v>2497</v>
      </c>
      <c r="F224" s="12">
        <v>3178</v>
      </c>
      <c r="G224" s="13">
        <v>43983</v>
      </c>
    </row>
    <row r="225" spans="1:7" x14ac:dyDescent="0.3">
      <c r="A225" s="1" t="s">
        <v>28</v>
      </c>
      <c r="B225" s="12" t="s">
        <v>19</v>
      </c>
      <c r="C225" s="2">
        <v>1645</v>
      </c>
      <c r="D225" s="12">
        <v>8225</v>
      </c>
      <c r="E225" s="12">
        <v>3619.0000000000005</v>
      </c>
      <c r="F225" s="12">
        <v>4606</v>
      </c>
      <c r="G225" s="13">
        <v>43952</v>
      </c>
    </row>
    <row r="226" spans="1:7" x14ac:dyDescent="0.3">
      <c r="A226" s="1" t="s">
        <v>28</v>
      </c>
      <c r="B226" s="12" t="s">
        <v>19</v>
      </c>
      <c r="C226" s="2">
        <v>1118</v>
      </c>
      <c r="D226" s="12">
        <v>5590</v>
      </c>
      <c r="E226" s="12">
        <v>2459.6000000000004</v>
      </c>
      <c r="F226" s="12">
        <v>3130.3999999999996</v>
      </c>
      <c r="G226" s="13">
        <v>44136</v>
      </c>
    </row>
    <row r="227" spans="1:7" x14ac:dyDescent="0.3">
      <c r="A227" s="1" t="s">
        <v>28</v>
      </c>
      <c r="B227" s="12" t="s">
        <v>19</v>
      </c>
      <c r="C227" s="2">
        <v>708</v>
      </c>
      <c r="D227" s="12">
        <v>3540</v>
      </c>
      <c r="E227" s="12">
        <v>1557.6000000000001</v>
      </c>
      <c r="F227" s="12">
        <v>1982.3999999999999</v>
      </c>
      <c r="G227" s="13">
        <v>43983</v>
      </c>
    </row>
    <row r="228" spans="1:7" x14ac:dyDescent="0.3">
      <c r="A228" s="1" t="s">
        <v>28</v>
      </c>
      <c r="B228" s="12" t="s">
        <v>19</v>
      </c>
      <c r="C228" s="2">
        <v>1269</v>
      </c>
      <c r="D228" s="12">
        <v>6345</v>
      </c>
      <c r="E228" s="12">
        <v>2791.8</v>
      </c>
      <c r="F228" s="12">
        <v>3553.2</v>
      </c>
      <c r="G228" s="13">
        <v>44105</v>
      </c>
    </row>
    <row r="229" spans="1:7" x14ac:dyDescent="0.3">
      <c r="A229" s="1" t="s">
        <v>28</v>
      </c>
      <c r="B229" s="12" t="s">
        <v>19</v>
      </c>
      <c r="C229" s="2">
        <v>1631</v>
      </c>
      <c r="D229" s="12">
        <v>8155</v>
      </c>
      <c r="E229" s="12">
        <v>3588.2000000000003</v>
      </c>
      <c r="F229" s="12">
        <v>4566.7999999999993</v>
      </c>
      <c r="G229" s="13">
        <v>44013</v>
      </c>
    </row>
    <row r="230" spans="1:7" x14ac:dyDescent="0.3">
      <c r="A230" s="1" t="s">
        <v>28</v>
      </c>
      <c r="B230" s="12" t="s">
        <v>19</v>
      </c>
      <c r="C230" s="2">
        <v>2240</v>
      </c>
      <c r="D230" s="12">
        <v>11200</v>
      </c>
      <c r="E230" s="12">
        <v>4928</v>
      </c>
      <c r="F230" s="12">
        <v>6272</v>
      </c>
      <c r="G230" s="13">
        <v>43862</v>
      </c>
    </row>
    <row r="231" spans="1:7" x14ac:dyDescent="0.3">
      <c r="A231" s="1" t="s">
        <v>28</v>
      </c>
      <c r="B231" s="12" t="s">
        <v>19</v>
      </c>
      <c r="C231" s="2">
        <v>3521</v>
      </c>
      <c r="D231" s="12">
        <v>17605</v>
      </c>
      <c r="E231" s="12">
        <v>7746.2000000000007</v>
      </c>
      <c r="F231" s="12">
        <v>9858.7999999999993</v>
      </c>
      <c r="G231" s="13">
        <v>43922</v>
      </c>
    </row>
    <row r="232" spans="1:7" x14ac:dyDescent="0.3">
      <c r="A232" s="1" t="s">
        <v>28</v>
      </c>
      <c r="B232" s="12" t="s">
        <v>19</v>
      </c>
      <c r="C232" s="2">
        <v>707</v>
      </c>
      <c r="D232" s="12">
        <v>3535</v>
      </c>
      <c r="E232" s="12">
        <v>1555.4</v>
      </c>
      <c r="F232" s="12">
        <v>1979.6</v>
      </c>
      <c r="G232" s="13">
        <v>44075</v>
      </c>
    </row>
    <row r="233" spans="1:7" x14ac:dyDescent="0.3">
      <c r="A233" s="1" t="s">
        <v>28</v>
      </c>
      <c r="B233" s="12" t="s">
        <v>19</v>
      </c>
      <c r="C233" s="2">
        <v>2734</v>
      </c>
      <c r="D233" s="12">
        <v>13670</v>
      </c>
      <c r="E233" s="12">
        <v>6014.8</v>
      </c>
      <c r="F233" s="12">
        <v>7655.2</v>
      </c>
      <c r="G233" s="13">
        <v>44105</v>
      </c>
    </row>
    <row r="234" spans="1:7" x14ac:dyDescent="0.3">
      <c r="A234" s="1" t="s">
        <v>28</v>
      </c>
      <c r="B234" s="12" t="s">
        <v>19</v>
      </c>
      <c r="C234" s="2">
        <v>1659</v>
      </c>
      <c r="D234" s="12">
        <v>8295</v>
      </c>
      <c r="E234" s="12">
        <v>3649.8</v>
      </c>
      <c r="F234" s="12">
        <v>4645.2</v>
      </c>
      <c r="G234" s="13">
        <v>43831</v>
      </c>
    </row>
    <row r="235" spans="1:7" x14ac:dyDescent="0.3">
      <c r="A235" s="1" t="s">
        <v>28</v>
      </c>
      <c r="B235" s="12" t="s">
        <v>19</v>
      </c>
      <c r="C235" s="2">
        <v>888</v>
      </c>
      <c r="D235" s="12">
        <v>4440</v>
      </c>
      <c r="E235" s="12">
        <v>1953.6000000000001</v>
      </c>
      <c r="F235" s="12">
        <v>2486.3999999999996</v>
      </c>
      <c r="G235" s="13">
        <v>43891</v>
      </c>
    </row>
    <row r="236" spans="1:7" x14ac:dyDescent="0.3">
      <c r="A236" s="1" t="s">
        <v>28</v>
      </c>
      <c r="B236" s="12" t="s">
        <v>31</v>
      </c>
      <c r="C236" s="2">
        <v>1619</v>
      </c>
      <c r="D236" s="12">
        <v>6476</v>
      </c>
      <c r="E236" s="12">
        <v>2428.5</v>
      </c>
      <c r="F236" s="12">
        <v>4047.5</v>
      </c>
      <c r="G236" s="13">
        <v>43831</v>
      </c>
    </row>
    <row r="237" spans="1:7" x14ac:dyDescent="0.3">
      <c r="A237" s="1" t="s">
        <v>28</v>
      </c>
      <c r="B237" s="12" t="s">
        <v>31</v>
      </c>
      <c r="C237" s="2">
        <v>1445</v>
      </c>
      <c r="D237" s="12">
        <v>5780</v>
      </c>
      <c r="E237" s="12">
        <v>2167.5</v>
      </c>
      <c r="F237" s="12">
        <v>3612.5</v>
      </c>
      <c r="G237" s="13">
        <v>44075</v>
      </c>
    </row>
    <row r="238" spans="1:7" x14ac:dyDescent="0.3">
      <c r="A238" s="1" t="s">
        <v>28</v>
      </c>
      <c r="B238" s="12" t="s">
        <v>31</v>
      </c>
      <c r="C238" s="2">
        <v>743</v>
      </c>
      <c r="D238" s="12">
        <v>2972</v>
      </c>
      <c r="E238" s="12">
        <v>1114.5</v>
      </c>
      <c r="F238" s="12">
        <v>1857.5</v>
      </c>
      <c r="G238" s="13">
        <v>43922</v>
      </c>
    </row>
    <row r="239" spans="1:7" x14ac:dyDescent="0.3">
      <c r="A239" s="1" t="s">
        <v>28</v>
      </c>
      <c r="B239" s="12" t="s">
        <v>31</v>
      </c>
      <c r="C239" s="2">
        <v>1295</v>
      </c>
      <c r="D239" s="12">
        <v>5180</v>
      </c>
      <c r="E239" s="12">
        <v>1942.5</v>
      </c>
      <c r="F239" s="12">
        <v>3237.5</v>
      </c>
      <c r="G239" s="13">
        <v>44105</v>
      </c>
    </row>
    <row r="240" spans="1:7" x14ac:dyDescent="0.3">
      <c r="A240" s="1" t="s">
        <v>28</v>
      </c>
      <c r="B240" s="12" t="s">
        <v>31</v>
      </c>
      <c r="C240" s="2">
        <v>2852</v>
      </c>
      <c r="D240" s="12">
        <v>11408</v>
      </c>
      <c r="E240" s="12">
        <v>4278</v>
      </c>
      <c r="F240" s="12">
        <v>7130</v>
      </c>
      <c r="G240" s="13">
        <v>44166</v>
      </c>
    </row>
    <row r="241" spans="1:7" x14ac:dyDescent="0.3">
      <c r="A241" s="1" t="s">
        <v>28</v>
      </c>
      <c r="B241" s="12" t="s">
        <v>31</v>
      </c>
      <c r="C241" s="2">
        <v>831</v>
      </c>
      <c r="D241" s="12">
        <v>3324</v>
      </c>
      <c r="E241" s="12">
        <v>1246.5</v>
      </c>
      <c r="F241" s="12">
        <v>2077.5</v>
      </c>
      <c r="G241" s="13">
        <v>43952</v>
      </c>
    </row>
    <row r="242" spans="1:7" x14ac:dyDescent="0.3">
      <c r="A242" s="1" t="s">
        <v>28</v>
      </c>
      <c r="B242" s="12" t="s">
        <v>31</v>
      </c>
      <c r="C242" s="2">
        <v>2844</v>
      </c>
      <c r="D242" s="12">
        <v>11376</v>
      </c>
      <c r="E242" s="12">
        <v>4266</v>
      </c>
      <c r="F242" s="12">
        <v>7110</v>
      </c>
      <c r="G242" s="13">
        <v>43983</v>
      </c>
    </row>
    <row r="243" spans="1:7" x14ac:dyDescent="0.3">
      <c r="A243" s="1" t="s">
        <v>28</v>
      </c>
      <c r="B243" s="12" t="s">
        <v>31</v>
      </c>
      <c r="C243" s="2">
        <v>1884</v>
      </c>
      <c r="D243" s="12">
        <v>7536</v>
      </c>
      <c r="E243" s="12">
        <v>2826</v>
      </c>
      <c r="F243" s="12">
        <v>4710</v>
      </c>
      <c r="G243" s="13">
        <v>44044</v>
      </c>
    </row>
    <row r="244" spans="1:7" x14ac:dyDescent="0.3">
      <c r="A244" s="1" t="s">
        <v>28</v>
      </c>
      <c r="B244" s="12" t="s">
        <v>31</v>
      </c>
      <c r="C244" s="2">
        <v>1094</v>
      </c>
      <c r="D244" s="12">
        <v>4376</v>
      </c>
      <c r="E244" s="12">
        <v>1641</v>
      </c>
      <c r="F244" s="12">
        <v>2735</v>
      </c>
      <c r="G244" s="13">
        <v>43983</v>
      </c>
    </row>
    <row r="245" spans="1:7" x14ac:dyDescent="0.3">
      <c r="A245" s="1" t="s">
        <v>28</v>
      </c>
      <c r="B245" s="12" t="s">
        <v>31</v>
      </c>
      <c r="C245" s="2">
        <v>819</v>
      </c>
      <c r="D245" s="12">
        <v>3276</v>
      </c>
      <c r="E245" s="12">
        <v>1228.5</v>
      </c>
      <c r="F245" s="12">
        <v>2047.5</v>
      </c>
      <c r="G245" s="13">
        <v>44013</v>
      </c>
    </row>
    <row r="246" spans="1:7" x14ac:dyDescent="0.3">
      <c r="A246" s="1" t="s">
        <v>28</v>
      </c>
      <c r="B246" s="12" t="s">
        <v>31</v>
      </c>
      <c r="C246" s="2">
        <v>1937</v>
      </c>
      <c r="D246" s="12">
        <v>7748</v>
      </c>
      <c r="E246" s="12">
        <v>2905.5</v>
      </c>
      <c r="F246" s="12">
        <v>4842.5</v>
      </c>
      <c r="G246" s="13">
        <v>43862</v>
      </c>
    </row>
    <row r="247" spans="1:7" x14ac:dyDescent="0.3">
      <c r="A247" s="1" t="s">
        <v>28</v>
      </c>
      <c r="B247" s="12" t="s">
        <v>31</v>
      </c>
      <c r="C247" s="2">
        <v>2689</v>
      </c>
      <c r="D247" s="12">
        <v>10756</v>
      </c>
      <c r="E247" s="12">
        <v>4033.5</v>
      </c>
      <c r="F247" s="12">
        <v>6722.5</v>
      </c>
      <c r="G247" s="13">
        <v>44136</v>
      </c>
    </row>
    <row r="248" spans="1:7" x14ac:dyDescent="0.3">
      <c r="A248" s="1" t="s">
        <v>28</v>
      </c>
      <c r="B248" s="12" t="s">
        <v>31</v>
      </c>
      <c r="C248" s="2">
        <v>923</v>
      </c>
      <c r="D248" s="12">
        <v>3692</v>
      </c>
      <c r="E248" s="12">
        <v>1384.5</v>
      </c>
      <c r="F248" s="12">
        <v>2307.5</v>
      </c>
      <c r="G248" s="13">
        <v>43891</v>
      </c>
    </row>
    <row r="249" spans="1:7" x14ac:dyDescent="0.3">
      <c r="A249" s="1" t="s">
        <v>28</v>
      </c>
      <c r="B249" s="12" t="s">
        <v>31</v>
      </c>
      <c r="C249" s="2">
        <v>1496</v>
      </c>
      <c r="D249" s="12">
        <v>5984</v>
      </c>
      <c r="E249" s="12">
        <v>2244</v>
      </c>
      <c r="F249" s="12">
        <v>3740</v>
      </c>
      <c r="G249" s="13">
        <v>44105</v>
      </c>
    </row>
    <row r="250" spans="1:7" x14ac:dyDescent="0.3">
      <c r="A250" s="1" t="s">
        <v>28</v>
      </c>
      <c r="B250" s="12" t="s">
        <v>31</v>
      </c>
      <c r="C250" s="2">
        <v>2300</v>
      </c>
      <c r="D250" s="12">
        <v>9200</v>
      </c>
      <c r="E250" s="12">
        <v>3450</v>
      </c>
      <c r="F250" s="12">
        <v>5750</v>
      </c>
      <c r="G250" s="13">
        <v>44166</v>
      </c>
    </row>
    <row r="251" spans="1:7" x14ac:dyDescent="0.3">
      <c r="A251" s="1" t="s">
        <v>28</v>
      </c>
      <c r="B251" s="12" t="s">
        <v>32</v>
      </c>
      <c r="C251" s="2">
        <v>2001</v>
      </c>
      <c r="D251" s="12">
        <v>6003</v>
      </c>
      <c r="E251" s="12">
        <v>2501.25</v>
      </c>
      <c r="F251" s="12">
        <v>3501.75</v>
      </c>
      <c r="G251" s="13">
        <v>43862</v>
      </c>
    </row>
    <row r="252" spans="1:7" x14ac:dyDescent="0.3">
      <c r="A252" s="1" t="s">
        <v>28</v>
      </c>
      <c r="B252" s="12" t="s">
        <v>32</v>
      </c>
      <c r="C252" s="2">
        <v>1817</v>
      </c>
      <c r="D252" s="12">
        <v>5451</v>
      </c>
      <c r="E252" s="12">
        <v>2271.25</v>
      </c>
      <c r="F252" s="12">
        <v>3179.75</v>
      </c>
      <c r="G252" s="13">
        <v>44166</v>
      </c>
    </row>
    <row r="253" spans="1:7" x14ac:dyDescent="0.3">
      <c r="A253" s="1" t="s">
        <v>28</v>
      </c>
      <c r="B253" s="12" t="s">
        <v>32</v>
      </c>
      <c r="C253" s="2">
        <v>1326</v>
      </c>
      <c r="D253" s="12">
        <v>3978</v>
      </c>
      <c r="E253" s="12">
        <v>1657.5</v>
      </c>
      <c r="F253" s="12">
        <v>2320.5</v>
      </c>
      <c r="G253" s="13">
        <v>43891</v>
      </c>
    </row>
    <row r="254" spans="1:7" x14ac:dyDescent="0.3">
      <c r="A254" s="1" t="s">
        <v>28</v>
      </c>
      <c r="B254" s="12" t="s">
        <v>32</v>
      </c>
      <c r="C254" s="2">
        <v>944</v>
      </c>
      <c r="D254" s="12">
        <v>2832</v>
      </c>
      <c r="E254" s="12">
        <v>1180</v>
      </c>
      <c r="F254" s="12">
        <v>1652</v>
      </c>
      <c r="G254" s="13">
        <v>43922</v>
      </c>
    </row>
    <row r="255" spans="1:7" x14ac:dyDescent="0.3">
      <c r="A255" s="1" t="s">
        <v>28</v>
      </c>
      <c r="B255" s="12" t="s">
        <v>32</v>
      </c>
      <c r="C255" s="2">
        <v>2729</v>
      </c>
      <c r="D255" s="12">
        <v>8187</v>
      </c>
      <c r="E255" s="12">
        <v>3411.25</v>
      </c>
      <c r="F255" s="12">
        <v>4775.75</v>
      </c>
      <c r="G255" s="13">
        <v>44166</v>
      </c>
    </row>
    <row r="256" spans="1:7" x14ac:dyDescent="0.3">
      <c r="A256" s="1" t="s">
        <v>28</v>
      </c>
      <c r="B256" s="12" t="s">
        <v>32</v>
      </c>
      <c r="C256" s="2">
        <v>1874</v>
      </c>
      <c r="D256" s="12">
        <v>5622</v>
      </c>
      <c r="E256" s="12">
        <v>2342.5</v>
      </c>
      <c r="F256" s="12">
        <v>3279.5</v>
      </c>
      <c r="G256" s="13">
        <v>44044</v>
      </c>
    </row>
    <row r="257" spans="1:7" x14ac:dyDescent="0.3">
      <c r="A257" s="1" t="s">
        <v>28</v>
      </c>
      <c r="B257" s="12" t="s">
        <v>32</v>
      </c>
      <c r="C257" s="2">
        <v>2844</v>
      </c>
      <c r="D257" s="12">
        <v>8532</v>
      </c>
      <c r="E257" s="12">
        <v>3555</v>
      </c>
      <c r="F257" s="12">
        <v>4977</v>
      </c>
      <c r="G257" s="13">
        <v>43983</v>
      </c>
    </row>
    <row r="258" spans="1:7" x14ac:dyDescent="0.3">
      <c r="A258" s="1" t="s">
        <v>28</v>
      </c>
      <c r="B258" s="12" t="s">
        <v>32</v>
      </c>
      <c r="C258" s="2">
        <v>1582</v>
      </c>
      <c r="D258" s="12">
        <v>4746</v>
      </c>
      <c r="E258" s="12">
        <v>1977.5</v>
      </c>
      <c r="F258" s="12">
        <v>2768.5</v>
      </c>
      <c r="G258" s="13">
        <v>44166</v>
      </c>
    </row>
    <row r="259" spans="1:7" x14ac:dyDescent="0.3">
      <c r="A259" s="1" t="s">
        <v>28</v>
      </c>
      <c r="B259" s="12" t="s">
        <v>32</v>
      </c>
      <c r="C259" s="2">
        <v>3245</v>
      </c>
      <c r="D259" s="12">
        <v>9735</v>
      </c>
      <c r="E259" s="12">
        <v>4056.25</v>
      </c>
      <c r="F259" s="12">
        <v>5678.75</v>
      </c>
      <c r="G259" s="13">
        <v>43831</v>
      </c>
    </row>
    <row r="260" spans="1:7" x14ac:dyDescent="0.3">
      <c r="A260" s="1" t="s">
        <v>28</v>
      </c>
      <c r="B260" s="12" t="s">
        <v>32</v>
      </c>
      <c r="C260" s="2">
        <v>2134</v>
      </c>
      <c r="D260" s="12">
        <v>6402</v>
      </c>
      <c r="E260" s="12">
        <v>2667.5</v>
      </c>
      <c r="F260" s="12">
        <v>3734.5</v>
      </c>
      <c r="G260" s="13">
        <v>44075</v>
      </c>
    </row>
    <row r="261" spans="1:7" x14ac:dyDescent="0.3">
      <c r="A261" s="1" t="s">
        <v>28</v>
      </c>
      <c r="B261" s="12" t="s">
        <v>32</v>
      </c>
      <c r="C261" s="2">
        <v>2529</v>
      </c>
      <c r="D261" s="12">
        <v>7587</v>
      </c>
      <c r="E261" s="12">
        <v>3161.25</v>
      </c>
      <c r="F261" s="12">
        <v>4425.75</v>
      </c>
      <c r="G261" s="13">
        <v>44136</v>
      </c>
    </row>
    <row r="262" spans="1:7" x14ac:dyDescent="0.3">
      <c r="A262" s="1" t="s">
        <v>28</v>
      </c>
      <c r="B262" s="12" t="s">
        <v>32</v>
      </c>
      <c r="C262" s="2">
        <v>2109</v>
      </c>
      <c r="D262" s="12">
        <v>6327</v>
      </c>
      <c r="E262" s="12">
        <v>2636.25</v>
      </c>
      <c r="F262" s="12">
        <v>3690.75</v>
      </c>
      <c r="G262" s="13">
        <v>43952</v>
      </c>
    </row>
    <row r="263" spans="1:7" x14ac:dyDescent="0.3">
      <c r="A263" s="1" t="s">
        <v>28</v>
      </c>
      <c r="B263" s="12" t="s">
        <v>32</v>
      </c>
      <c r="C263" s="2">
        <v>1583</v>
      </c>
      <c r="D263" s="12">
        <v>4749</v>
      </c>
      <c r="E263" s="12">
        <v>1978.75</v>
      </c>
      <c r="F263" s="12">
        <v>2770.25</v>
      </c>
      <c r="G263" s="13">
        <v>43983</v>
      </c>
    </row>
    <row r="264" spans="1:7" x14ac:dyDescent="0.3">
      <c r="A264" s="1" t="s">
        <v>28</v>
      </c>
      <c r="B264" s="12" t="s">
        <v>32</v>
      </c>
      <c r="C264" s="2">
        <v>1565</v>
      </c>
      <c r="D264" s="12">
        <v>4695</v>
      </c>
      <c r="E264" s="12">
        <v>1956.25</v>
      </c>
      <c r="F264" s="12">
        <v>2738.75</v>
      </c>
      <c r="G264" s="13">
        <v>44105</v>
      </c>
    </row>
    <row r="265" spans="1:7" x14ac:dyDescent="0.3">
      <c r="A265" s="1" t="s">
        <v>28</v>
      </c>
      <c r="B265" s="12" t="s">
        <v>32</v>
      </c>
      <c r="C265" s="2">
        <v>1496</v>
      </c>
      <c r="D265" s="12">
        <v>4488</v>
      </c>
      <c r="E265" s="12">
        <v>1870</v>
      </c>
      <c r="F265" s="12">
        <v>2618</v>
      </c>
      <c r="G265" s="13">
        <v>44105</v>
      </c>
    </row>
    <row r="266" spans="1:7" x14ac:dyDescent="0.3">
      <c r="A266" s="1" t="s">
        <v>28</v>
      </c>
      <c r="B266" s="12" t="s">
        <v>32</v>
      </c>
      <c r="C266" s="2">
        <v>866</v>
      </c>
      <c r="D266" s="12">
        <v>2598</v>
      </c>
      <c r="E266" s="12">
        <v>1082.5</v>
      </c>
      <c r="F266" s="12">
        <v>1515.5</v>
      </c>
      <c r="G266" s="13">
        <v>44013</v>
      </c>
    </row>
    <row r="267" spans="1:7" x14ac:dyDescent="0.3">
      <c r="A267" s="1" t="s">
        <v>28</v>
      </c>
      <c r="B267" s="12" t="s">
        <v>33</v>
      </c>
      <c r="C267" s="2">
        <v>923</v>
      </c>
      <c r="D267" s="12">
        <v>5538</v>
      </c>
      <c r="E267" s="12">
        <v>2538.25</v>
      </c>
      <c r="F267" s="12">
        <v>2999.75</v>
      </c>
      <c r="G267" s="13">
        <v>44044</v>
      </c>
    </row>
    <row r="268" spans="1:7" x14ac:dyDescent="0.3">
      <c r="A268" s="1" t="s">
        <v>28</v>
      </c>
      <c r="B268" s="12" t="s">
        <v>33</v>
      </c>
      <c r="C268" s="2">
        <v>2009</v>
      </c>
      <c r="D268" s="12">
        <v>12054</v>
      </c>
      <c r="E268" s="12">
        <v>5524.75</v>
      </c>
      <c r="F268" s="12">
        <v>6529.25</v>
      </c>
      <c r="G268" s="13">
        <v>44105</v>
      </c>
    </row>
    <row r="269" spans="1:7" x14ac:dyDescent="0.3">
      <c r="A269" s="1" t="s">
        <v>28</v>
      </c>
      <c r="B269" s="12" t="s">
        <v>33</v>
      </c>
      <c r="C269" s="2">
        <v>3851</v>
      </c>
      <c r="D269" s="12">
        <v>23106</v>
      </c>
      <c r="E269" s="12">
        <v>10590.25</v>
      </c>
      <c r="F269" s="12">
        <v>12515.75</v>
      </c>
      <c r="G269" s="13">
        <v>43922</v>
      </c>
    </row>
    <row r="270" spans="1:7" x14ac:dyDescent="0.3">
      <c r="A270" s="1" t="s">
        <v>28</v>
      </c>
      <c r="B270" s="12" t="s">
        <v>33</v>
      </c>
      <c r="C270" s="2">
        <v>2431</v>
      </c>
      <c r="D270" s="12">
        <v>14586</v>
      </c>
      <c r="E270" s="12">
        <v>6685.25</v>
      </c>
      <c r="F270" s="12">
        <v>7900.75</v>
      </c>
      <c r="G270" s="13">
        <v>44166</v>
      </c>
    </row>
    <row r="271" spans="1:7" x14ac:dyDescent="0.3">
      <c r="A271" s="1" t="s">
        <v>28</v>
      </c>
      <c r="B271" s="12" t="s">
        <v>33</v>
      </c>
      <c r="C271" s="2">
        <v>952</v>
      </c>
      <c r="D271" s="12">
        <v>5712</v>
      </c>
      <c r="E271" s="12">
        <v>2618</v>
      </c>
      <c r="F271" s="12">
        <v>3094</v>
      </c>
      <c r="G271" s="13">
        <v>43862</v>
      </c>
    </row>
    <row r="272" spans="1:7" x14ac:dyDescent="0.3">
      <c r="A272" s="1" t="s">
        <v>28</v>
      </c>
      <c r="B272" s="12" t="s">
        <v>33</v>
      </c>
      <c r="C272" s="2">
        <v>1262</v>
      </c>
      <c r="D272" s="12">
        <v>7572</v>
      </c>
      <c r="E272" s="12">
        <v>3470.5</v>
      </c>
      <c r="F272" s="12">
        <v>4101.5</v>
      </c>
      <c r="G272" s="13">
        <v>43952</v>
      </c>
    </row>
    <row r="273" spans="1:7" x14ac:dyDescent="0.3">
      <c r="A273" s="1" t="s">
        <v>28</v>
      </c>
      <c r="B273" s="12" t="s">
        <v>33</v>
      </c>
      <c r="C273" s="2">
        <v>1135</v>
      </c>
      <c r="D273" s="12">
        <v>6810</v>
      </c>
      <c r="E273" s="12">
        <v>3121.25</v>
      </c>
      <c r="F273" s="12">
        <v>3688.75</v>
      </c>
      <c r="G273" s="13">
        <v>43983</v>
      </c>
    </row>
    <row r="274" spans="1:7" x14ac:dyDescent="0.3">
      <c r="A274" s="1" t="s">
        <v>28</v>
      </c>
      <c r="B274" s="12" t="s">
        <v>33</v>
      </c>
      <c r="C274" s="2">
        <v>1582</v>
      </c>
      <c r="D274" s="12">
        <v>9492</v>
      </c>
      <c r="E274" s="12">
        <v>4350.5</v>
      </c>
      <c r="F274" s="12">
        <v>5141.5</v>
      </c>
      <c r="G274" s="13">
        <v>44166</v>
      </c>
    </row>
    <row r="275" spans="1:7" x14ac:dyDescent="0.3">
      <c r="A275" s="1" t="s">
        <v>28</v>
      </c>
      <c r="B275" s="12" t="s">
        <v>33</v>
      </c>
      <c r="C275" s="2">
        <v>598</v>
      </c>
      <c r="D275" s="12">
        <v>3588</v>
      </c>
      <c r="E275" s="12">
        <v>1644.5</v>
      </c>
      <c r="F275" s="12">
        <v>1943.5</v>
      </c>
      <c r="G275" s="13">
        <v>43891</v>
      </c>
    </row>
    <row r="276" spans="1:7" x14ac:dyDescent="0.3">
      <c r="A276" s="1" t="s">
        <v>28</v>
      </c>
      <c r="B276" s="12" t="s">
        <v>33</v>
      </c>
      <c r="C276" s="2">
        <v>3794</v>
      </c>
      <c r="D276" s="12">
        <v>22764</v>
      </c>
      <c r="E276" s="12">
        <v>10433.5</v>
      </c>
      <c r="F276" s="12">
        <v>12330.5</v>
      </c>
      <c r="G276" s="13">
        <v>44013</v>
      </c>
    </row>
    <row r="277" spans="1:7" x14ac:dyDescent="0.3">
      <c r="A277" s="1" t="s">
        <v>28</v>
      </c>
      <c r="B277" s="12" t="s">
        <v>33</v>
      </c>
      <c r="C277" s="2">
        <v>567</v>
      </c>
      <c r="D277" s="12">
        <v>3402</v>
      </c>
      <c r="E277" s="12">
        <v>1559.25</v>
      </c>
      <c r="F277" s="12">
        <v>1842.75</v>
      </c>
      <c r="G277" s="13">
        <v>44075</v>
      </c>
    </row>
    <row r="278" spans="1:7" x14ac:dyDescent="0.3">
      <c r="A278" s="1" t="s">
        <v>28</v>
      </c>
      <c r="B278" s="12" t="s">
        <v>33</v>
      </c>
      <c r="C278" s="2">
        <v>1269</v>
      </c>
      <c r="D278" s="12">
        <v>7614</v>
      </c>
      <c r="E278" s="12">
        <v>3489.75</v>
      </c>
      <c r="F278" s="12">
        <v>4124.25</v>
      </c>
      <c r="G278" s="13">
        <v>44105</v>
      </c>
    </row>
    <row r="279" spans="1:7" x14ac:dyDescent="0.3">
      <c r="A279" s="1" t="s">
        <v>28</v>
      </c>
      <c r="B279" s="12" t="s">
        <v>33</v>
      </c>
      <c r="C279" s="2">
        <v>384</v>
      </c>
      <c r="D279" s="12">
        <v>2304</v>
      </c>
      <c r="E279" s="12">
        <v>1056</v>
      </c>
      <c r="F279" s="12">
        <v>1248</v>
      </c>
      <c r="G279" s="13">
        <v>43831</v>
      </c>
    </row>
    <row r="280" spans="1:7" x14ac:dyDescent="0.3">
      <c r="A280" s="1" t="s">
        <v>28</v>
      </c>
      <c r="B280" s="12" t="s">
        <v>33</v>
      </c>
      <c r="C280" s="2">
        <v>1808</v>
      </c>
      <c r="D280" s="12">
        <v>10848</v>
      </c>
      <c r="E280" s="12">
        <v>4972</v>
      </c>
      <c r="F280" s="12">
        <v>5876</v>
      </c>
      <c r="G280" s="13">
        <v>44136</v>
      </c>
    </row>
    <row r="281" spans="1:7" x14ac:dyDescent="0.3">
      <c r="A281" s="1" t="s">
        <v>28</v>
      </c>
      <c r="B281" s="12" t="s">
        <v>33</v>
      </c>
      <c r="C281" s="2">
        <v>2632</v>
      </c>
      <c r="D281" s="12">
        <v>15792</v>
      </c>
      <c r="E281" s="12">
        <v>7238</v>
      </c>
      <c r="F281" s="12">
        <v>8554</v>
      </c>
      <c r="G281" s="13">
        <v>43983</v>
      </c>
    </row>
    <row r="282" spans="1:7" x14ac:dyDescent="0.3">
      <c r="A282" s="1" t="s">
        <v>34</v>
      </c>
      <c r="B282" s="12" t="s">
        <v>29</v>
      </c>
      <c r="C282" s="2">
        <v>3945</v>
      </c>
      <c r="D282" s="12">
        <v>19725</v>
      </c>
      <c r="E282" s="12">
        <v>7890</v>
      </c>
      <c r="F282" s="12">
        <v>11835</v>
      </c>
      <c r="G282" s="13">
        <v>43831</v>
      </c>
    </row>
    <row r="283" spans="1:7" x14ac:dyDescent="0.3">
      <c r="A283" s="1" t="s">
        <v>34</v>
      </c>
      <c r="B283" s="12" t="s">
        <v>29</v>
      </c>
      <c r="C283" s="2">
        <v>2296</v>
      </c>
      <c r="D283" s="12">
        <v>11480</v>
      </c>
      <c r="E283" s="12">
        <v>4592</v>
      </c>
      <c r="F283" s="12">
        <v>6888</v>
      </c>
      <c r="G283" s="13">
        <v>43862</v>
      </c>
    </row>
    <row r="284" spans="1:7" x14ac:dyDescent="0.3">
      <c r="A284" s="1" t="s">
        <v>34</v>
      </c>
      <c r="B284" s="12" t="s">
        <v>29</v>
      </c>
      <c r="C284" s="2">
        <v>1030</v>
      </c>
      <c r="D284" s="12">
        <v>5150</v>
      </c>
      <c r="E284" s="12">
        <v>2060</v>
      </c>
      <c r="F284" s="12">
        <v>3090</v>
      </c>
      <c r="G284" s="13">
        <v>43952</v>
      </c>
    </row>
    <row r="285" spans="1:7" x14ac:dyDescent="0.3">
      <c r="A285" s="1" t="s">
        <v>34</v>
      </c>
      <c r="B285" s="12" t="s">
        <v>29</v>
      </c>
      <c r="C285" s="2">
        <v>787</v>
      </c>
      <c r="D285" s="12">
        <v>3935</v>
      </c>
      <c r="E285" s="12">
        <v>1574</v>
      </c>
      <c r="F285" s="12">
        <v>2361</v>
      </c>
      <c r="G285" s="13">
        <v>43983</v>
      </c>
    </row>
    <row r="286" spans="1:7" x14ac:dyDescent="0.3">
      <c r="A286" s="1" t="s">
        <v>34</v>
      </c>
      <c r="B286" s="12" t="s">
        <v>29</v>
      </c>
      <c r="C286" s="2">
        <v>2155</v>
      </c>
      <c r="D286" s="12">
        <v>10775</v>
      </c>
      <c r="E286" s="12">
        <v>4310</v>
      </c>
      <c r="F286" s="12">
        <v>6465</v>
      </c>
      <c r="G286" s="13">
        <v>44166</v>
      </c>
    </row>
    <row r="287" spans="1:7" x14ac:dyDescent="0.3">
      <c r="A287" s="1" t="s">
        <v>34</v>
      </c>
      <c r="B287" s="12" t="s">
        <v>29</v>
      </c>
      <c r="C287" s="2">
        <v>918</v>
      </c>
      <c r="D287" s="12">
        <v>4590</v>
      </c>
      <c r="E287" s="12">
        <v>1836</v>
      </c>
      <c r="F287" s="12">
        <v>2754</v>
      </c>
      <c r="G287" s="13">
        <v>43952</v>
      </c>
    </row>
    <row r="288" spans="1:7" x14ac:dyDescent="0.3">
      <c r="A288" s="1" t="s">
        <v>34</v>
      </c>
      <c r="B288" s="12" t="s">
        <v>29</v>
      </c>
      <c r="C288" s="2">
        <v>1055</v>
      </c>
      <c r="D288" s="12">
        <v>5275</v>
      </c>
      <c r="E288" s="12">
        <v>2110</v>
      </c>
      <c r="F288" s="12">
        <v>3165</v>
      </c>
      <c r="G288" s="13">
        <v>44166</v>
      </c>
    </row>
    <row r="289" spans="1:7" x14ac:dyDescent="0.3">
      <c r="A289" s="1" t="s">
        <v>34</v>
      </c>
      <c r="B289" s="12" t="s">
        <v>29</v>
      </c>
      <c r="C289" s="2">
        <v>2435</v>
      </c>
      <c r="D289" s="12">
        <v>12175</v>
      </c>
      <c r="E289" s="12">
        <v>4870</v>
      </c>
      <c r="F289" s="12">
        <v>7305</v>
      </c>
      <c r="G289" s="13">
        <v>43831</v>
      </c>
    </row>
    <row r="290" spans="1:7" x14ac:dyDescent="0.3">
      <c r="A290" s="1" t="s">
        <v>34</v>
      </c>
      <c r="B290" s="12" t="s">
        <v>29</v>
      </c>
      <c r="C290" s="2">
        <v>1901</v>
      </c>
      <c r="D290" s="12">
        <v>9505</v>
      </c>
      <c r="E290" s="12">
        <v>3802</v>
      </c>
      <c r="F290" s="12">
        <v>5703</v>
      </c>
      <c r="G290" s="13">
        <v>43983</v>
      </c>
    </row>
    <row r="291" spans="1:7" x14ac:dyDescent="0.3">
      <c r="A291" s="1" t="s">
        <v>34</v>
      </c>
      <c r="B291" s="12" t="s">
        <v>29</v>
      </c>
      <c r="C291" s="2">
        <v>1287</v>
      </c>
      <c r="D291" s="12">
        <v>6435</v>
      </c>
      <c r="E291" s="12">
        <v>2574</v>
      </c>
      <c r="F291" s="12">
        <v>3861</v>
      </c>
      <c r="G291" s="13">
        <v>44166</v>
      </c>
    </row>
    <row r="292" spans="1:7" x14ac:dyDescent="0.3">
      <c r="A292" s="1" t="s">
        <v>34</v>
      </c>
      <c r="B292" s="12" t="s">
        <v>29</v>
      </c>
      <c r="C292" s="2">
        <v>2988</v>
      </c>
      <c r="D292" s="12">
        <v>14940</v>
      </c>
      <c r="E292" s="12">
        <v>5976</v>
      </c>
      <c r="F292" s="12">
        <v>8964</v>
      </c>
      <c r="G292" s="13">
        <v>44013</v>
      </c>
    </row>
    <row r="293" spans="1:7" x14ac:dyDescent="0.3">
      <c r="A293" s="1" t="s">
        <v>34</v>
      </c>
      <c r="B293" s="12" t="s">
        <v>29</v>
      </c>
      <c r="C293" s="2">
        <v>1303</v>
      </c>
      <c r="D293" s="12">
        <v>6515</v>
      </c>
      <c r="E293" s="12">
        <v>2606</v>
      </c>
      <c r="F293" s="12">
        <v>3909</v>
      </c>
      <c r="G293" s="13">
        <v>43862</v>
      </c>
    </row>
    <row r="294" spans="1:7" x14ac:dyDescent="0.3">
      <c r="A294" s="1" t="s">
        <v>34</v>
      </c>
      <c r="B294" s="12" t="s">
        <v>29</v>
      </c>
      <c r="C294" s="2">
        <v>2385</v>
      </c>
      <c r="D294" s="12">
        <v>11925</v>
      </c>
      <c r="E294" s="12">
        <v>4770</v>
      </c>
      <c r="F294" s="12">
        <v>7155</v>
      </c>
      <c r="G294" s="13">
        <v>43891</v>
      </c>
    </row>
    <row r="295" spans="1:7" x14ac:dyDescent="0.3">
      <c r="A295" s="1" t="s">
        <v>34</v>
      </c>
      <c r="B295" s="12" t="s">
        <v>29</v>
      </c>
      <c r="C295" s="2">
        <v>2620</v>
      </c>
      <c r="D295" s="12">
        <v>13100</v>
      </c>
      <c r="E295" s="12">
        <v>5240</v>
      </c>
      <c r="F295" s="12">
        <v>7860</v>
      </c>
      <c r="G295" s="13">
        <v>44075</v>
      </c>
    </row>
    <row r="296" spans="1:7" x14ac:dyDescent="0.3">
      <c r="A296" s="1" t="s">
        <v>34</v>
      </c>
      <c r="B296" s="12" t="s">
        <v>29</v>
      </c>
      <c r="C296" s="2">
        <v>3801</v>
      </c>
      <c r="D296" s="12">
        <v>19005</v>
      </c>
      <c r="E296" s="12">
        <v>7602</v>
      </c>
      <c r="F296" s="12">
        <v>11403</v>
      </c>
      <c r="G296" s="13">
        <v>43922</v>
      </c>
    </row>
    <row r="297" spans="1:7" x14ac:dyDescent="0.3">
      <c r="A297" s="1" t="s">
        <v>34</v>
      </c>
      <c r="B297" s="12" t="s">
        <v>29</v>
      </c>
      <c r="C297" s="2">
        <v>1496</v>
      </c>
      <c r="D297" s="12">
        <v>7480</v>
      </c>
      <c r="E297" s="12">
        <v>2992</v>
      </c>
      <c r="F297" s="12">
        <v>4488</v>
      </c>
      <c r="G297" s="13">
        <v>43983</v>
      </c>
    </row>
    <row r="298" spans="1:7" x14ac:dyDescent="0.3">
      <c r="A298" s="1" t="s">
        <v>34</v>
      </c>
      <c r="B298" s="12" t="s">
        <v>29</v>
      </c>
      <c r="C298" s="2">
        <v>448</v>
      </c>
      <c r="D298" s="12">
        <v>2240</v>
      </c>
      <c r="E298" s="12">
        <v>896</v>
      </c>
      <c r="F298" s="12">
        <v>1344</v>
      </c>
      <c r="G298" s="13">
        <v>43983</v>
      </c>
    </row>
    <row r="299" spans="1:7" x14ac:dyDescent="0.3">
      <c r="A299" s="1" t="s">
        <v>34</v>
      </c>
      <c r="B299" s="12" t="s">
        <v>29</v>
      </c>
      <c r="C299" s="2">
        <v>2101</v>
      </c>
      <c r="D299" s="12">
        <v>10505</v>
      </c>
      <c r="E299" s="12">
        <v>4202</v>
      </c>
      <c r="F299" s="12">
        <v>6303</v>
      </c>
      <c r="G299" s="13">
        <v>44044</v>
      </c>
    </row>
    <row r="300" spans="1:7" x14ac:dyDescent="0.3">
      <c r="A300" s="1" t="s">
        <v>34</v>
      </c>
      <c r="B300" s="12" t="s">
        <v>29</v>
      </c>
      <c r="C300" s="2">
        <v>1535</v>
      </c>
      <c r="D300" s="12">
        <v>7675</v>
      </c>
      <c r="E300" s="12">
        <v>3070</v>
      </c>
      <c r="F300" s="12">
        <v>4605</v>
      </c>
      <c r="G300" s="13">
        <v>44075</v>
      </c>
    </row>
    <row r="301" spans="1:7" x14ac:dyDescent="0.3">
      <c r="A301" s="1" t="s">
        <v>34</v>
      </c>
      <c r="B301" s="12" t="s">
        <v>29</v>
      </c>
      <c r="C301" s="2">
        <v>1227</v>
      </c>
      <c r="D301" s="12">
        <v>6135</v>
      </c>
      <c r="E301" s="12">
        <v>2454</v>
      </c>
      <c r="F301" s="12">
        <v>3681</v>
      </c>
      <c r="G301" s="13">
        <v>44105</v>
      </c>
    </row>
    <row r="302" spans="1:7" x14ac:dyDescent="0.3">
      <c r="A302" s="1" t="s">
        <v>34</v>
      </c>
      <c r="B302" s="12" t="s">
        <v>29</v>
      </c>
      <c r="C302" s="2">
        <v>1324</v>
      </c>
      <c r="D302" s="12">
        <v>6620</v>
      </c>
      <c r="E302" s="12">
        <v>2648</v>
      </c>
      <c r="F302" s="12">
        <v>3972</v>
      </c>
      <c r="G302" s="13">
        <v>44136</v>
      </c>
    </row>
    <row r="303" spans="1:7" x14ac:dyDescent="0.3">
      <c r="A303" s="1" t="s">
        <v>34</v>
      </c>
      <c r="B303" s="12" t="s">
        <v>29</v>
      </c>
      <c r="C303" s="2">
        <v>1954</v>
      </c>
      <c r="D303" s="12">
        <v>9770</v>
      </c>
      <c r="E303" s="12">
        <v>3908</v>
      </c>
      <c r="F303" s="12">
        <v>5862</v>
      </c>
      <c r="G303" s="13">
        <v>43891</v>
      </c>
    </row>
    <row r="304" spans="1:7" x14ac:dyDescent="0.3">
      <c r="A304" s="1" t="s">
        <v>34</v>
      </c>
      <c r="B304" s="12" t="s">
        <v>29</v>
      </c>
      <c r="C304" s="2">
        <v>2532</v>
      </c>
      <c r="D304" s="12">
        <v>12660</v>
      </c>
      <c r="E304" s="12">
        <v>5064</v>
      </c>
      <c r="F304" s="12">
        <v>7596</v>
      </c>
      <c r="G304" s="13">
        <v>43922</v>
      </c>
    </row>
    <row r="305" spans="1:7" x14ac:dyDescent="0.3">
      <c r="A305" s="1" t="s">
        <v>34</v>
      </c>
      <c r="B305" s="12" t="s">
        <v>29</v>
      </c>
      <c r="C305" s="2">
        <v>2426</v>
      </c>
      <c r="D305" s="12">
        <v>12130</v>
      </c>
      <c r="E305" s="12">
        <v>4852</v>
      </c>
      <c r="F305" s="12">
        <v>7278</v>
      </c>
      <c r="G305" s="13">
        <v>44013</v>
      </c>
    </row>
    <row r="306" spans="1:7" x14ac:dyDescent="0.3">
      <c r="A306" s="1" t="s">
        <v>34</v>
      </c>
      <c r="B306" s="12" t="s">
        <v>29</v>
      </c>
      <c r="C306" s="2">
        <v>2441</v>
      </c>
      <c r="D306" s="12">
        <v>12205</v>
      </c>
      <c r="E306" s="12">
        <v>4882</v>
      </c>
      <c r="F306" s="12">
        <v>7323</v>
      </c>
      <c r="G306" s="13">
        <v>44105</v>
      </c>
    </row>
    <row r="307" spans="1:7" x14ac:dyDescent="0.3">
      <c r="A307" s="1" t="s">
        <v>34</v>
      </c>
      <c r="B307" s="12" t="s">
        <v>29</v>
      </c>
      <c r="C307" s="2">
        <v>1594</v>
      </c>
      <c r="D307" s="12">
        <v>7970</v>
      </c>
      <c r="E307" s="12">
        <v>3188</v>
      </c>
      <c r="F307" s="12">
        <v>4782</v>
      </c>
      <c r="G307" s="13">
        <v>44136</v>
      </c>
    </row>
    <row r="308" spans="1:7" x14ac:dyDescent="0.3">
      <c r="A308" s="1" t="s">
        <v>34</v>
      </c>
      <c r="B308" s="12" t="s">
        <v>29</v>
      </c>
      <c r="C308" s="2">
        <v>2696</v>
      </c>
      <c r="D308" s="12">
        <v>13480</v>
      </c>
      <c r="E308" s="12">
        <v>5392</v>
      </c>
      <c r="F308" s="12">
        <v>8088</v>
      </c>
      <c r="G308" s="13">
        <v>44044</v>
      </c>
    </row>
    <row r="309" spans="1:7" x14ac:dyDescent="0.3">
      <c r="A309" s="1" t="s">
        <v>34</v>
      </c>
      <c r="B309" s="12" t="s">
        <v>29</v>
      </c>
      <c r="C309" s="2">
        <v>1393</v>
      </c>
      <c r="D309" s="12">
        <v>6965</v>
      </c>
      <c r="E309" s="12">
        <v>2786</v>
      </c>
      <c r="F309" s="12">
        <v>4179</v>
      </c>
      <c r="G309" s="13">
        <v>44105</v>
      </c>
    </row>
    <row r="310" spans="1:7" x14ac:dyDescent="0.3">
      <c r="A310" s="1" t="s">
        <v>34</v>
      </c>
      <c r="B310" s="12" t="s">
        <v>29</v>
      </c>
      <c r="C310" s="2">
        <v>1731</v>
      </c>
      <c r="D310" s="12">
        <v>8655</v>
      </c>
      <c r="E310" s="12">
        <v>3462</v>
      </c>
      <c r="F310" s="12">
        <v>5193</v>
      </c>
      <c r="G310" s="13">
        <v>44105</v>
      </c>
    </row>
    <row r="311" spans="1:7" x14ac:dyDescent="0.3">
      <c r="A311" s="1" t="s">
        <v>34</v>
      </c>
      <c r="B311" s="12" t="s">
        <v>29</v>
      </c>
      <c r="C311" s="2">
        <v>293</v>
      </c>
      <c r="D311" s="12">
        <v>1465</v>
      </c>
      <c r="E311" s="12">
        <v>586</v>
      </c>
      <c r="F311" s="12">
        <v>879</v>
      </c>
      <c r="G311" s="13">
        <v>44166</v>
      </c>
    </row>
    <row r="312" spans="1:7" x14ac:dyDescent="0.3">
      <c r="A312" s="1" t="s">
        <v>34</v>
      </c>
      <c r="B312" s="12" t="s">
        <v>30</v>
      </c>
      <c r="C312" s="2">
        <v>1899</v>
      </c>
      <c r="D312" s="12">
        <v>1899</v>
      </c>
      <c r="E312" s="12">
        <v>379.8</v>
      </c>
      <c r="F312" s="12">
        <v>1519.2</v>
      </c>
      <c r="G312" s="13">
        <v>43983</v>
      </c>
    </row>
    <row r="313" spans="1:7" x14ac:dyDescent="0.3">
      <c r="A313" s="1" t="s">
        <v>34</v>
      </c>
      <c r="B313" s="12" t="s">
        <v>30</v>
      </c>
      <c r="C313" s="2">
        <v>1376</v>
      </c>
      <c r="D313" s="12">
        <v>1376</v>
      </c>
      <c r="E313" s="12">
        <v>275.2</v>
      </c>
      <c r="F313" s="12">
        <v>1100.8</v>
      </c>
      <c r="G313" s="13">
        <v>44013</v>
      </c>
    </row>
    <row r="314" spans="1:7" x14ac:dyDescent="0.3">
      <c r="A314" s="1" t="s">
        <v>34</v>
      </c>
      <c r="B314" s="12" t="s">
        <v>30</v>
      </c>
      <c r="C314" s="2">
        <v>1901</v>
      </c>
      <c r="D314" s="12">
        <v>1901</v>
      </c>
      <c r="E314" s="12">
        <v>380.20000000000005</v>
      </c>
      <c r="F314" s="12">
        <v>1520.8</v>
      </c>
      <c r="G314" s="13">
        <v>43983</v>
      </c>
    </row>
    <row r="315" spans="1:7" x14ac:dyDescent="0.3">
      <c r="A315" s="1" t="s">
        <v>34</v>
      </c>
      <c r="B315" s="12" t="s">
        <v>30</v>
      </c>
      <c r="C315" s="2">
        <v>544</v>
      </c>
      <c r="D315" s="12">
        <v>544</v>
      </c>
      <c r="E315" s="12">
        <v>108.80000000000001</v>
      </c>
      <c r="F315" s="12">
        <v>435.2</v>
      </c>
      <c r="G315" s="13">
        <v>44075</v>
      </c>
    </row>
    <row r="316" spans="1:7" x14ac:dyDescent="0.3">
      <c r="A316" s="1" t="s">
        <v>34</v>
      </c>
      <c r="B316" s="12" t="s">
        <v>30</v>
      </c>
      <c r="C316" s="2">
        <v>1287</v>
      </c>
      <c r="D316" s="12">
        <v>1287</v>
      </c>
      <c r="E316" s="12">
        <v>257.40000000000003</v>
      </c>
      <c r="F316" s="12">
        <v>1029.5999999999999</v>
      </c>
      <c r="G316" s="13">
        <v>44166</v>
      </c>
    </row>
    <row r="317" spans="1:7" x14ac:dyDescent="0.3">
      <c r="A317" s="1" t="s">
        <v>34</v>
      </c>
      <c r="B317" s="12" t="s">
        <v>30</v>
      </c>
      <c r="C317" s="2">
        <v>1385</v>
      </c>
      <c r="D317" s="12">
        <v>1385</v>
      </c>
      <c r="E317" s="12">
        <v>277</v>
      </c>
      <c r="F317" s="12">
        <v>1108</v>
      </c>
      <c r="G317" s="13">
        <v>43831</v>
      </c>
    </row>
    <row r="318" spans="1:7" x14ac:dyDescent="0.3">
      <c r="A318" s="1" t="s">
        <v>34</v>
      </c>
      <c r="B318" s="12" t="s">
        <v>30</v>
      </c>
      <c r="C318" s="2">
        <v>2342</v>
      </c>
      <c r="D318" s="12">
        <v>2342</v>
      </c>
      <c r="E318" s="12">
        <v>468.40000000000003</v>
      </c>
      <c r="F318" s="12">
        <v>1873.6</v>
      </c>
      <c r="G318" s="13">
        <v>44136</v>
      </c>
    </row>
    <row r="319" spans="1:7" x14ac:dyDescent="0.3">
      <c r="A319" s="1" t="s">
        <v>34</v>
      </c>
      <c r="B319" s="12" t="s">
        <v>30</v>
      </c>
      <c r="C319" s="2">
        <v>1976</v>
      </c>
      <c r="D319" s="12">
        <v>1976</v>
      </c>
      <c r="E319" s="12">
        <v>395.20000000000005</v>
      </c>
      <c r="F319" s="12">
        <v>1580.8</v>
      </c>
      <c r="G319" s="13">
        <v>44105</v>
      </c>
    </row>
    <row r="320" spans="1:7" x14ac:dyDescent="0.3">
      <c r="A320" s="1" t="s">
        <v>34</v>
      </c>
      <c r="B320" s="12" t="s">
        <v>30</v>
      </c>
      <c r="C320" s="2">
        <v>2181</v>
      </c>
      <c r="D320" s="12">
        <v>2181</v>
      </c>
      <c r="E320" s="12">
        <v>436.20000000000005</v>
      </c>
      <c r="F320" s="12">
        <v>1744.8</v>
      </c>
      <c r="G320" s="13">
        <v>44105</v>
      </c>
    </row>
    <row r="321" spans="1:7" x14ac:dyDescent="0.3">
      <c r="A321" s="1" t="s">
        <v>34</v>
      </c>
      <c r="B321" s="12" t="s">
        <v>30</v>
      </c>
      <c r="C321" s="2">
        <v>2501</v>
      </c>
      <c r="D321" s="12">
        <v>2501</v>
      </c>
      <c r="E321" s="12">
        <v>500.20000000000005</v>
      </c>
      <c r="F321" s="12">
        <v>2000.8</v>
      </c>
      <c r="G321" s="13">
        <v>43891</v>
      </c>
    </row>
    <row r="322" spans="1:7" x14ac:dyDescent="0.3">
      <c r="A322" s="1" t="s">
        <v>34</v>
      </c>
      <c r="B322" s="12" t="s">
        <v>30</v>
      </c>
      <c r="C322" s="2">
        <v>1562</v>
      </c>
      <c r="D322" s="12">
        <v>1562</v>
      </c>
      <c r="E322" s="12">
        <v>312.40000000000003</v>
      </c>
      <c r="F322" s="12">
        <v>1249.5999999999999</v>
      </c>
      <c r="G322" s="13">
        <v>44044</v>
      </c>
    </row>
    <row r="323" spans="1:7" x14ac:dyDescent="0.3">
      <c r="A323" s="1" t="s">
        <v>34</v>
      </c>
      <c r="B323" s="12" t="s">
        <v>30</v>
      </c>
      <c r="C323" s="2">
        <v>1666</v>
      </c>
      <c r="D323" s="12">
        <v>1666</v>
      </c>
      <c r="E323" s="12">
        <v>333.20000000000005</v>
      </c>
      <c r="F323" s="12">
        <v>1332.8</v>
      </c>
      <c r="G323" s="13">
        <v>43952</v>
      </c>
    </row>
    <row r="324" spans="1:7" x14ac:dyDescent="0.3">
      <c r="A324" s="1" t="s">
        <v>34</v>
      </c>
      <c r="B324" s="12" t="s">
        <v>30</v>
      </c>
      <c r="C324" s="2">
        <v>2072</v>
      </c>
      <c r="D324" s="12">
        <v>2072</v>
      </c>
      <c r="E324" s="12">
        <v>414.40000000000003</v>
      </c>
      <c r="F324" s="12">
        <v>1657.6</v>
      </c>
      <c r="G324" s="13">
        <v>44166</v>
      </c>
    </row>
    <row r="325" spans="1:7" x14ac:dyDescent="0.3">
      <c r="A325" s="1" t="s">
        <v>34</v>
      </c>
      <c r="B325" s="12" t="s">
        <v>30</v>
      </c>
      <c r="C325" s="2">
        <v>1773</v>
      </c>
      <c r="D325" s="12">
        <v>1773</v>
      </c>
      <c r="E325" s="12">
        <v>354.6</v>
      </c>
      <c r="F325" s="12">
        <v>1418.4</v>
      </c>
      <c r="G325" s="13">
        <v>43922</v>
      </c>
    </row>
    <row r="326" spans="1:7" x14ac:dyDescent="0.3">
      <c r="A326" s="1" t="s">
        <v>34</v>
      </c>
      <c r="B326" s="12" t="s">
        <v>30</v>
      </c>
      <c r="C326" s="2">
        <v>293</v>
      </c>
      <c r="D326" s="12">
        <v>293</v>
      </c>
      <c r="E326" s="12">
        <v>58.6</v>
      </c>
      <c r="F326" s="12">
        <v>234.4</v>
      </c>
      <c r="G326" s="13">
        <v>43862</v>
      </c>
    </row>
    <row r="327" spans="1:7" x14ac:dyDescent="0.3">
      <c r="A327" s="1" t="s">
        <v>34</v>
      </c>
      <c r="B327" s="12" t="s">
        <v>19</v>
      </c>
      <c r="C327" s="2">
        <v>2750</v>
      </c>
      <c r="D327" s="12">
        <v>13750</v>
      </c>
      <c r="E327" s="12">
        <v>6050.0000000000009</v>
      </c>
      <c r="F327" s="12">
        <v>7699.9999999999991</v>
      </c>
      <c r="G327" s="13">
        <v>43862</v>
      </c>
    </row>
    <row r="328" spans="1:7" x14ac:dyDescent="0.3">
      <c r="A328" s="1" t="s">
        <v>34</v>
      </c>
      <c r="B328" s="12" t="s">
        <v>19</v>
      </c>
      <c r="C328" s="2">
        <v>1899</v>
      </c>
      <c r="D328" s="12">
        <v>9495</v>
      </c>
      <c r="E328" s="12">
        <v>4177.8</v>
      </c>
      <c r="F328" s="12">
        <v>5317.2</v>
      </c>
      <c r="G328" s="13">
        <v>43983</v>
      </c>
    </row>
    <row r="329" spans="1:7" x14ac:dyDescent="0.3">
      <c r="A329" s="1" t="s">
        <v>34</v>
      </c>
      <c r="B329" s="12" t="s">
        <v>19</v>
      </c>
      <c r="C329" s="2">
        <v>941</v>
      </c>
      <c r="D329" s="12">
        <v>4705</v>
      </c>
      <c r="E329" s="12">
        <v>2070.2000000000003</v>
      </c>
      <c r="F329" s="12">
        <v>2634.7999999999997</v>
      </c>
      <c r="G329" s="13">
        <v>44136</v>
      </c>
    </row>
    <row r="330" spans="1:7" x14ac:dyDescent="0.3">
      <c r="A330" s="1" t="s">
        <v>34</v>
      </c>
      <c r="B330" s="12" t="s">
        <v>19</v>
      </c>
      <c r="C330" s="2">
        <v>1988</v>
      </c>
      <c r="D330" s="12">
        <v>9940</v>
      </c>
      <c r="E330" s="12">
        <v>4373.6000000000004</v>
      </c>
      <c r="F330" s="12">
        <v>5566.4</v>
      </c>
      <c r="G330" s="13">
        <v>43831</v>
      </c>
    </row>
    <row r="331" spans="1:7" x14ac:dyDescent="0.3">
      <c r="A331" s="1" t="s">
        <v>34</v>
      </c>
      <c r="B331" s="12" t="s">
        <v>19</v>
      </c>
      <c r="C331" s="2">
        <v>2876</v>
      </c>
      <c r="D331" s="12">
        <v>14380</v>
      </c>
      <c r="E331" s="12">
        <v>6327.2000000000007</v>
      </c>
      <c r="F331" s="12">
        <v>8052.7999999999993</v>
      </c>
      <c r="G331" s="13">
        <v>44075</v>
      </c>
    </row>
    <row r="332" spans="1:7" x14ac:dyDescent="0.3">
      <c r="A332" s="1" t="s">
        <v>34</v>
      </c>
      <c r="B332" s="12" t="s">
        <v>19</v>
      </c>
      <c r="C332" s="2">
        <v>2072</v>
      </c>
      <c r="D332" s="12">
        <v>10360</v>
      </c>
      <c r="E332" s="12">
        <v>4558.4000000000005</v>
      </c>
      <c r="F332" s="12">
        <v>5801.5999999999995</v>
      </c>
      <c r="G332" s="13">
        <v>44166</v>
      </c>
    </row>
    <row r="333" spans="1:7" x14ac:dyDescent="0.3">
      <c r="A333" s="1" t="s">
        <v>34</v>
      </c>
      <c r="B333" s="12" t="s">
        <v>19</v>
      </c>
      <c r="C333" s="2">
        <v>853</v>
      </c>
      <c r="D333" s="12">
        <v>4265</v>
      </c>
      <c r="E333" s="12">
        <v>1876.6000000000001</v>
      </c>
      <c r="F333" s="12">
        <v>2388.3999999999996</v>
      </c>
      <c r="G333" s="13">
        <v>44166</v>
      </c>
    </row>
    <row r="334" spans="1:7" x14ac:dyDescent="0.3">
      <c r="A334" s="1" t="s">
        <v>34</v>
      </c>
      <c r="B334" s="12" t="s">
        <v>19</v>
      </c>
      <c r="C334" s="2">
        <v>1433</v>
      </c>
      <c r="D334" s="12">
        <v>7165</v>
      </c>
      <c r="E334" s="12">
        <v>3152.6000000000004</v>
      </c>
      <c r="F334" s="12">
        <v>4012.3999999999996</v>
      </c>
      <c r="G334" s="13">
        <v>43952</v>
      </c>
    </row>
    <row r="335" spans="1:7" x14ac:dyDescent="0.3">
      <c r="A335" s="1" t="s">
        <v>34</v>
      </c>
      <c r="B335" s="12" t="s">
        <v>19</v>
      </c>
      <c r="C335" s="2">
        <v>3422</v>
      </c>
      <c r="D335" s="12">
        <v>17110</v>
      </c>
      <c r="E335" s="12">
        <v>7528.4000000000005</v>
      </c>
      <c r="F335" s="12">
        <v>9581.5999999999985</v>
      </c>
      <c r="G335" s="13">
        <v>44013</v>
      </c>
    </row>
    <row r="336" spans="1:7" x14ac:dyDescent="0.3">
      <c r="A336" s="1" t="s">
        <v>34</v>
      </c>
      <c r="B336" s="12" t="s">
        <v>19</v>
      </c>
      <c r="C336" s="2">
        <v>1190</v>
      </c>
      <c r="D336" s="12">
        <v>5950</v>
      </c>
      <c r="E336" s="12">
        <v>2618</v>
      </c>
      <c r="F336" s="12">
        <v>3332</v>
      </c>
      <c r="G336" s="13">
        <v>43983</v>
      </c>
    </row>
    <row r="337" spans="1:7" x14ac:dyDescent="0.3">
      <c r="A337" s="1" t="s">
        <v>34</v>
      </c>
      <c r="B337" s="12" t="s">
        <v>19</v>
      </c>
      <c r="C337" s="2">
        <v>1393</v>
      </c>
      <c r="D337" s="12">
        <v>6965</v>
      </c>
      <c r="E337" s="12">
        <v>3064.6000000000004</v>
      </c>
      <c r="F337" s="12">
        <v>3900.3999999999996</v>
      </c>
      <c r="G337" s="13">
        <v>44105</v>
      </c>
    </row>
    <row r="338" spans="1:7" x14ac:dyDescent="0.3">
      <c r="A338" s="1" t="s">
        <v>34</v>
      </c>
      <c r="B338" s="12" t="s">
        <v>19</v>
      </c>
      <c r="C338" s="2">
        <v>2475</v>
      </c>
      <c r="D338" s="12">
        <v>12375</v>
      </c>
      <c r="E338" s="12">
        <v>5445</v>
      </c>
      <c r="F338" s="12">
        <v>6930</v>
      </c>
      <c r="G338" s="13">
        <v>44044</v>
      </c>
    </row>
    <row r="339" spans="1:7" x14ac:dyDescent="0.3">
      <c r="A339" s="1" t="s">
        <v>34</v>
      </c>
      <c r="B339" s="12" t="s">
        <v>19</v>
      </c>
      <c r="C339" s="2">
        <v>1731</v>
      </c>
      <c r="D339" s="12">
        <v>8655</v>
      </c>
      <c r="E339" s="12">
        <v>3808.2000000000003</v>
      </c>
      <c r="F339" s="12">
        <v>4846.7999999999993</v>
      </c>
      <c r="G339" s="13">
        <v>44105</v>
      </c>
    </row>
    <row r="340" spans="1:7" x14ac:dyDescent="0.3">
      <c r="A340" s="1" t="s">
        <v>34</v>
      </c>
      <c r="B340" s="12" t="s">
        <v>19</v>
      </c>
      <c r="C340" s="2">
        <v>2475</v>
      </c>
      <c r="D340" s="12">
        <v>12375</v>
      </c>
      <c r="E340" s="12">
        <v>5445</v>
      </c>
      <c r="F340" s="12">
        <v>6930</v>
      </c>
      <c r="G340" s="13">
        <v>43891</v>
      </c>
    </row>
    <row r="341" spans="1:7" x14ac:dyDescent="0.3">
      <c r="A341" s="1" t="s">
        <v>34</v>
      </c>
      <c r="B341" s="12" t="s">
        <v>31</v>
      </c>
      <c r="C341" s="2">
        <v>2178</v>
      </c>
      <c r="D341" s="12">
        <v>8712</v>
      </c>
      <c r="E341" s="12">
        <v>3267</v>
      </c>
      <c r="F341" s="12">
        <v>5445</v>
      </c>
      <c r="G341" s="13">
        <v>43983</v>
      </c>
    </row>
    <row r="342" spans="1:7" x14ac:dyDescent="0.3">
      <c r="A342" s="1" t="s">
        <v>34</v>
      </c>
      <c r="B342" s="12" t="s">
        <v>31</v>
      </c>
      <c r="C342" s="2">
        <v>2671</v>
      </c>
      <c r="D342" s="12">
        <v>10684</v>
      </c>
      <c r="E342" s="12">
        <v>4006.5</v>
      </c>
      <c r="F342" s="12">
        <v>6677.5</v>
      </c>
      <c r="G342" s="13">
        <v>44075</v>
      </c>
    </row>
    <row r="343" spans="1:7" x14ac:dyDescent="0.3">
      <c r="A343" s="1" t="s">
        <v>34</v>
      </c>
      <c r="B343" s="12" t="s">
        <v>31</v>
      </c>
      <c r="C343" s="2">
        <v>2155</v>
      </c>
      <c r="D343" s="12">
        <v>8620</v>
      </c>
      <c r="E343" s="12">
        <v>3232.5</v>
      </c>
      <c r="F343" s="12">
        <v>5387.5</v>
      </c>
      <c r="G343" s="13">
        <v>44166</v>
      </c>
    </row>
    <row r="344" spans="1:7" x14ac:dyDescent="0.3">
      <c r="A344" s="1" t="s">
        <v>34</v>
      </c>
      <c r="B344" s="12" t="s">
        <v>31</v>
      </c>
      <c r="C344" s="2">
        <v>4244</v>
      </c>
      <c r="D344" s="12">
        <v>16976</v>
      </c>
      <c r="E344" s="12">
        <v>6366</v>
      </c>
      <c r="F344" s="12">
        <v>10610</v>
      </c>
      <c r="G344" s="13">
        <v>43922</v>
      </c>
    </row>
    <row r="345" spans="1:7" x14ac:dyDescent="0.3">
      <c r="A345" s="1" t="s">
        <v>34</v>
      </c>
      <c r="B345" s="12" t="s">
        <v>31</v>
      </c>
      <c r="C345" s="2">
        <v>1865</v>
      </c>
      <c r="D345" s="12">
        <v>7460</v>
      </c>
      <c r="E345" s="12">
        <v>2797.5</v>
      </c>
      <c r="F345" s="12">
        <v>4662.5</v>
      </c>
      <c r="G345" s="13">
        <v>43862</v>
      </c>
    </row>
    <row r="346" spans="1:7" x14ac:dyDescent="0.3">
      <c r="A346" s="1" t="s">
        <v>34</v>
      </c>
      <c r="B346" s="12" t="s">
        <v>31</v>
      </c>
      <c r="C346" s="2">
        <v>1563</v>
      </c>
      <c r="D346" s="12">
        <v>6252</v>
      </c>
      <c r="E346" s="12">
        <v>2344.5</v>
      </c>
      <c r="F346" s="12">
        <v>3907.5</v>
      </c>
      <c r="G346" s="13">
        <v>43952</v>
      </c>
    </row>
    <row r="347" spans="1:7" x14ac:dyDescent="0.3">
      <c r="A347" s="1" t="s">
        <v>34</v>
      </c>
      <c r="B347" s="12" t="s">
        <v>31</v>
      </c>
      <c r="C347" s="2">
        <v>2487</v>
      </c>
      <c r="D347" s="12">
        <v>9948</v>
      </c>
      <c r="E347" s="12">
        <v>3730.5</v>
      </c>
      <c r="F347" s="12">
        <v>6217.5</v>
      </c>
      <c r="G347" s="13">
        <v>44166</v>
      </c>
    </row>
    <row r="348" spans="1:7" x14ac:dyDescent="0.3">
      <c r="A348" s="1" t="s">
        <v>34</v>
      </c>
      <c r="B348" s="12" t="s">
        <v>31</v>
      </c>
      <c r="C348" s="2">
        <v>448</v>
      </c>
      <c r="D348" s="12">
        <v>1792</v>
      </c>
      <c r="E348" s="12">
        <v>672</v>
      </c>
      <c r="F348" s="12">
        <v>1120</v>
      </c>
      <c r="G348" s="13">
        <v>43983</v>
      </c>
    </row>
    <row r="349" spans="1:7" x14ac:dyDescent="0.3">
      <c r="A349" s="1" t="s">
        <v>34</v>
      </c>
      <c r="B349" s="12" t="s">
        <v>31</v>
      </c>
      <c r="C349" s="2">
        <v>2181</v>
      </c>
      <c r="D349" s="12">
        <v>8724</v>
      </c>
      <c r="E349" s="12">
        <v>3271.5</v>
      </c>
      <c r="F349" s="12">
        <v>5452.5</v>
      </c>
      <c r="G349" s="13">
        <v>44105</v>
      </c>
    </row>
    <row r="350" spans="1:7" x14ac:dyDescent="0.3">
      <c r="A350" s="1" t="s">
        <v>34</v>
      </c>
      <c r="B350" s="12" t="s">
        <v>31</v>
      </c>
      <c r="C350" s="2">
        <v>490</v>
      </c>
      <c r="D350" s="12">
        <v>1960</v>
      </c>
      <c r="E350" s="12">
        <v>735</v>
      </c>
      <c r="F350" s="12">
        <v>1225</v>
      </c>
      <c r="G350" s="13">
        <v>44136</v>
      </c>
    </row>
    <row r="351" spans="1:7" x14ac:dyDescent="0.3">
      <c r="A351" s="1" t="s">
        <v>34</v>
      </c>
      <c r="B351" s="12" t="s">
        <v>31</v>
      </c>
      <c r="C351" s="2">
        <v>2441</v>
      </c>
      <c r="D351" s="12">
        <v>9764</v>
      </c>
      <c r="E351" s="12">
        <v>3661.5</v>
      </c>
      <c r="F351" s="12">
        <v>6102.5</v>
      </c>
      <c r="G351" s="13">
        <v>44105</v>
      </c>
    </row>
    <row r="352" spans="1:7" x14ac:dyDescent="0.3">
      <c r="A352" s="1" t="s">
        <v>34</v>
      </c>
      <c r="B352" s="12" t="s">
        <v>31</v>
      </c>
      <c r="C352" s="2">
        <v>2522</v>
      </c>
      <c r="D352" s="12">
        <v>10088</v>
      </c>
      <c r="E352" s="12">
        <v>3783</v>
      </c>
      <c r="F352" s="12">
        <v>6305</v>
      </c>
      <c r="G352" s="13">
        <v>43831</v>
      </c>
    </row>
    <row r="353" spans="1:7" x14ac:dyDescent="0.3">
      <c r="A353" s="1" t="s">
        <v>34</v>
      </c>
      <c r="B353" s="12" t="s">
        <v>31</v>
      </c>
      <c r="C353" s="2">
        <v>1790</v>
      </c>
      <c r="D353" s="12">
        <v>7160</v>
      </c>
      <c r="E353" s="12">
        <v>2685</v>
      </c>
      <c r="F353" s="12">
        <v>4475</v>
      </c>
      <c r="G353" s="13">
        <v>43891</v>
      </c>
    </row>
    <row r="354" spans="1:7" x14ac:dyDescent="0.3">
      <c r="A354" s="1" t="s">
        <v>34</v>
      </c>
      <c r="B354" s="12" t="s">
        <v>31</v>
      </c>
      <c r="C354" s="2">
        <v>1174</v>
      </c>
      <c r="D354" s="12">
        <v>4696</v>
      </c>
      <c r="E354" s="12">
        <v>1761</v>
      </c>
      <c r="F354" s="12">
        <v>2935</v>
      </c>
      <c r="G354" s="13">
        <v>44044</v>
      </c>
    </row>
    <row r="355" spans="1:7" x14ac:dyDescent="0.3">
      <c r="A355" s="1" t="s">
        <v>34</v>
      </c>
      <c r="B355" s="12" t="s">
        <v>32</v>
      </c>
      <c r="C355" s="2">
        <v>2178</v>
      </c>
      <c r="D355" s="12">
        <v>6534</v>
      </c>
      <c r="E355" s="12">
        <v>2722.5</v>
      </c>
      <c r="F355" s="12">
        <v>3811.5</v>
      </c>
      <c r="G355" s="13">
        <v>43983</v>
      </c>
    </row>
    <row r="356" spans="1:7" x14ac:dyDescent="0.3">
      <c r="A356" s="1" t="s">
        <v>34</v>
      </c>
      <c r="B356" s="12" t="s">
        <v>32</v>
      </c>
      <c r="C356" s="2">
        <v>2151</v>
      </c>
      <c r="D356" s="12">
        <v>6453</v>
      </c>
      <c r="E356" s="12">
        <v>2688.75</v>
      </c>
      <c r="F356" s="12">
        <v>3764.25</v>
      </c>
      <c r="G356" s="13">
        <v>44075</v>
      </c>
    </row>
    <row r="357" spans="1:7" x14ac:dyDescent="0.3">
      <c r="A357" s="1" t="s">
        <v>34</v>
      </c>
      <c r="B357" s="12" t="s">
        <v>32</v>
      </c>
      <c r="C357" s="2">
        <v>787</v>
      </c>
      <c r="D357" s="12">
        <v>2361</v>
      </c>
      <c r="E357" s="12">
        <v>983.75</v>
      </c>
      <c r="F357" s="12">
        <v>1377.25</v>
      </c>
      <c r="G357" s="13">
        <v>43983</v>
      </c>
    </row>
    <row r="358" spans="1:7" x14ac:dyDescent="0.3">
      <c r="A358" s="1" t="s">
        <v>34</v>
      </c>
      <c r="B358" s="12" t="s">
        <v>32</v>
      </c>
      <c r="C358" s="2">
        <v>1744</v>
      </c>
      <c r="D358" s="12">
        <v>5232</v>
      </c>
      <c r="E358" s="12">
        <v>2180</v>
      </c>
      <c r="F358" s="12">
        <v>3052</v>
      </c>
      <c r="G358" s="13">
        <v>44136</v>
      </c>
    </row>
    <row r="359" spans="1:7" x14ac:dyDescent="0.3">
      <c r="A359" s="1" t="s">
        <v>34</v>
      </c>
      <c r="B359" s="12" t="s">
        <v>32</v>
      </c>
      <c r="C359" s="2">
        <v>866</v>
      </c>
      <c r="D359" s="12">
        <v>2598</v>
      </c>
      <c r="E359" s="12">
        <v>1082.5</v>
      </c>
      <c r="F359" s="12">
        <v>1515.5</v>
      </c>
      <c r="G359" s="13">
        <v>43952</v>
      </c>
    </row>
    <row r="360" spans="1:7" x14ac:dyDescent="0.3">
      <c r="A360" s="1" t="s">
        <v>34</v>
      </c>
      <c r="B360" s="12" t="s">
        <v>32</v>
      </c>
      <c r="C360" s="2">
        <v>2177</v>
      </c>
      <c r="D360" s="12">
        <v>6531</v>
      </c>
      <c r="E360" s="12">
        <v>2721.25</v>
      </c>
      <c r="F360" s="12">
        <v>3809.75</v>
      </c>
      <c r="G360" s="13">
        <v>44105</v>
      </c>
    </row>
    <row r="361" spans="1:7" x14ac:dyDescent="0.3">
      <c r="A361" s="1" t="s">
        <v>34</v>
      </c>
      <c r="B361" s="12" t="s">
        <v>32</v>
      </c>
      <c r="C361" s="2">
        <v>2487</v>
      </c>
      <c r="D361" s="12">
        <v>7461</v>
      </c>
      <c r="E361" s="12">
        <v>3108.75</v>
      </c>
      <c r="F361" s="12">
        <v>4352.25</v>
      </c>
      <c r="G361" s="13">
        <v>44166</v>
      </c>
    </row>
    <row r="362" spans="1:7" x14ac:dyDescent="0.3">
      <c r="A362" s="1" t="s">
        <v>34</v>
      </c>
      <c r="B362" s="12" t="s">
        <v>32</v>
      </c>
      <c r="C362" s="2">
        <v>1739</v>
      </c>
      <c r="D362" s="12">
        <v>5217</v>
      </c>
      <c r="E362" s="12">
        <v>2173.75</v>
      </c>
      <c r="F362" s="12">
        <v>3043.25</v>
      </c>
      <c r="G362" s="13">
        <v>43922</v>
      </c>
    </row>
    <row r="363" spans="1:7" x14ac:dyDescent="0.3">
      <c r="A363" s="1" t="s">
        <v>34</v>
      </c>
      <c r="B363" s="12" t="s">
        <v>32</v>
      </c>
      <c r="C363" s="2">
        <v>959</v>
      </c>
      <c r="D363" s="12">
        <v>2877</v>
      </c>
      <c r="E363" s="12">
        <v>1198.75</v>
      </c>
      <c r="F363" s="12">
        <v>1678.25</v>
      </c>
      <c r="G363" s="13">
        <v>43862</v>
      </c>
    </row>
    <row r="364" spans="1:7" x14ac:dyDescent="0.3">
      <c r="A364" s="1" t="s">
        <v>34</v>
      </c>
      <c r="B364" s="12" t="s">
        <v>32</v>
      </c>
      <c r="C364" s="2">
        <v>575</v>
      </c>
      <c r="D364" s="12">
        <v>1725</v>
      </c>
      <c r="E364" s="12">
        <v>718.75</v>
      </c>
      <c r="F364" s="12">
        <v>1006.25</v>
      </c>
      <c r="G364" s="13">
        <v>43922</v>
      </c>
    </row>
    <row r="365" spans="1:7" x14ac:dyDescent="0.3">
      <c r="A365" s="1" t="s">
        <v>34</v>
      </c>
      <c r="B365" s="12" t="s">
        <v>32</v>
      </c>
      <c r="C365" s="2">
        <v>381</v>
      </c>
      <c r="D365" s="12">
        <v>1143</v>
      </c>
      <c r="E365" s="12">
        <v>476.25</v>
      </c>
      <c r="F365" s="12">
        <v>666.75</v>
      </c>
      <c r="G365" s="13">
        <v>44044</v>
      </c>
    </row>
    <row r="366" spans="1:7" x14ac:dyDescent="0.3">
      <c r="A366" s="1" t="s">
        <v>34</v>
      </c>
      <c r="B366" s="12" t="s">
        <v>32</v>
      </c>
      <c r="C366" s="2">
        <v>1227</v>
      </c>
      <c r="D366" s="12">
        <v>3681</v>
      </c>
      <c r="E366" s="12">
        <v>1533.75</v>
      </c>
      <c r="F366" s="12">
        <v>2147.25</v>
      </c>
      <c r="G366" s="13">
        <v>44105</v>
      </c>
    </row>
    <row r="367" spans="1:7" x14ac:dyDescent="0.3">
      <c r="A367" s="1" t="s">
        <v>34</v>
      </c>
      <c r="B367" s="12" t="s">
        <v>32</v>
      </c>
      <c r="C367" s="2">
        <v>1734</v>
      </c>
      <c r="D367" s="12">
        <v>5202</v>
      </c>
      <c r="E367" s="12">
        <v>2167.5</v>
      </c>
      <c r="F367" s="12">
        <v>3034.5</v>
      </c>
      <c r="G367" s="13">
        <v>43831</v>
      </c>
    </row>
    <row r="368" spans="1:7" x14ac:dyDescent="0.3">
      <c r="A368" s="1" t="s">
        <v>34</v>
      </c>
      <c r="B368" s="12" t="s">
        <v>32</v>
      </c>
      <c r="C368" s="2">
        <v>3875</v>
      </c>
      <c r="D368" s="12">
        <v>11625</v>
      </c>
      <c r="E368" s="12">
        <v>4843.75</v>
      </c>
      <c r="F368" s="12">
        <v>6781.25</v>
      </c>
      <c r="G368" s="13">
        <v>44013</v>
      </c>
    </row>
    <row r="369" spans="1:7" x14ac:dyDescent="0.3">
      <c r="A369" s="1" t="s">
        <v>34</v>
      </c>
      <c r="B369" s="12" t="s">
        <v>32</v>
      </c>
      <c r="C369" s="2">
        <v>1491</v>
      </c>
      <c r="D369" s="12">
        <v>4473</v>
      </c>
      <c r="E369" s="12">
        <v>1863.75</v>
      </c>
      <c r="F369" s="12">
        <v>2609.25</v>
      </c>
      <c r="G369" s="13">
        <v>43891</v>
      </c>
    </row>
    <row r="370" spans="1:7" x14ac:dyDescent="0.3">
      <c r="A370" s="1" t="s">
        <v>34</v>
      </c>
      <c r="B370" s="12" t="s">
        <v>32</v>
      </c>
      <c r="C370" s="2">
        <v>293</v>
      </c>
      <c r="D370" s="12">
        <v>879</v>
      </c>
      <c r="E370" s="12">
        <v>366.25</v>
      </c>
      <c r="F370" s="12">
        <v>512.75</v>
      </c>
      <c r="G370" s="13">
        <v>44166</v>
      </c>
    </row>
    <row r="371" spans="1:7" x14ac:dyDescent="0.3">
      <c r="A371" s="1" t="s">
        <v>34</v>
      </c>
      <c r="B371" s="12" t="s">
        <v>33</v>
      </c>
      <c r="C371" s="2">
        <v>1804</v>
      </c>
      <c r="D371" s="12">
        <v>10824</v>
      </c>
      <c r="E371" s="12">
        <v>4961</v>
      </c>
      <c r="F371" s="12">
        <v>5863</v>
      </c>
      <c r="G371" s="13">
        <v>43862</v>
      </c>
    </row>
    <row r="372" spans="1:7" x14ac:dyDescent="0.3">
      <c r="A372" s="1" t="s">
        <v>34</v>
      </c>
      <c r="B372" s="12" t="s">
        <v>33</v>
      </c>
      <c r="C372" s="2">
        <v>639</v>
      </c>
      <c r="D372" s="12">
        <v>3834</v>
      </c>
      <c r="E372" s="12">
        <v>1757.25</v>
      </c>
      <c r="F372" s="12">
        <v>2076.75</v>
      </c>
      <c r="G372" s="13">
        <v>44136</v>
      </c>
    </row>
    <row r="373" spans="1:7" x14ac:dyDescent="0.3">
      <c r="A373" s="1" t="s">
        <v>34</v>
      </c>
      <c r="B373" s="12" t="s">
        <v>33</v>
      </c>
      <c r="C373" s="2">
        <v>3864</v>
      </c>
      <c r="D373" s="12">
        <v>23184</v>
      </c>
      <c r="E373" s="12">
        <v>10626</v>
      </c>
      <c r="F373" s="12">
        <v>12558</v>
      </c>
      <c r="G373" s="13">
        <v>43922</v>
      </c>
    </row>
    <row r="374" spans="1:7" x14ac:dyDescent="0.3">
      <c r="A374" s="1" t="s">
        <v>34</v>
      </c>
      <c r="B374" s="12" t="s">
        <v>33</v>
      </c>
      <c r="C374" s="2">
        <v>1055</v>
      </c>
      <c r="D374" s="12">
        <v>6330</v>
      </c>
      <c r="E374" s="12">
        <v>2901.25</v>
      </c>
      <c r="F374" s="12">
        <v>3428.75</v>
      </c>
      <c r="G374" s="13">
        <v>44166</v>
      </c>
    </row>
    <row r="375" spans="1:7" x14ac:dyDescent="0.3">
      <c r="A375" s="1" t="s">
        <v>34</v>
      </c>
      <c r="B375" s="12" t="s">
        <v>33</v>
      </c>
      <c r="C375" s="2">
        <v>2177</v>
      </c>
      <c r="D375" s="12">
        <v>13062</v>
      </c>
      <c r="E375" s="12">
        <v>5986.75</v>
      </c>
      <c r="F375" s="12">
        <v>7075.25</v>
      </c>
      <c r="G375" s="13">
        <v>44105</v>
      </c>
    </row>
    <row r="376" spans="1:7" x14ac:dyDescent="0.3">
      <c r="A376" s="1" t="s">
        <v>34</v>
      </c>
      <c r="B376" s="12" t="s">
        <v>33</v>
      </c>
      <c r="C376" s="2">
        <v>1579</v>
      </c>
      <c r="D376" s="12">
        <v>9474</v>
      </c>
      <c r="E376" s="12">
        <v>4342.25</v>
      </c>
      <c r="F376" s="12">
        <v>5131.75</v>
      </c>
      <c r="G376" s="13">
        <v>44044</v>
      </c>
    </row>
    <row r="377" spans="1:7" x14ac:dyDescent="0.3">
      <c r="A377" s="1" t="s">
        <v>34</v>
      </c>
      <c r="B377" s="12" t="s">
        <v>33</v>
      </c>
      <c r="C377" s="2">
        <v>1496</v>
      </c>
      <c r="D377" s="12">
        <v>8976</v>
      </c>
      <c r="E377" s="12">
        <v>4114</v>
      </c>
      <c r="F377" s="12">
        <v>4862</v>
      </c>
      <c r="G377" s="13">
        <v>43983</v>
      </c>
    </row>
    <row r="378" spans="1:7" x14ac:dyDescent="0.3">
      <c r="A378" s="1" t="s">
        <v>34</v>
      </c>
      <c r="B378" s="12" t="s">
        <v>33</v>
      </c>
      <c r="C378" s="2">
        <v>1659</v>
      </c>
      <c r="D378" s="12">
        <v>9954</v>
      </c>
      <c r="E378" s="12">
        <v>4562.25</v>
      </c>
      <c r="F378" s="12">
        <v>5391.75</v>
      </c>
      <c r="G378" s="13">
        <v>44013</v>
      </c>
    </row>
    <row r="379" spans="1:7" x14ac:dyDescent="0.3">
      <c r="A379" s="1" t="s">
        <v>34</v>
      </c>
      <c r="B379" s="12" t="s">
        <v>33</v>
      </c>
      <c r="C379" s="2">
        <v>1976</v>
      </c>
      <c r="D379" s="12">
        <v>11856</v>
      </c>
      <c r="E379" s="12">
        <v>5434</v>
      </c>
      <c r="F379" s="12">
        <v>6422</v>
      </c>
      <c r="G379" s="13">
        <v>44105</v>
      </c>
    </row>
    <row r="380" spans="1:7" x14ac:dyDescent="0.3">
      <c r="A380" s="1" t="s">
        <v>34</v>
      </c>
      <c r="B380" s="12" t="s">
        <v>33</v>
      </c>
      <c r="C380" s="2">
        <v>1967</v>
      </c>
      <c r="D380" s="12">
        <v>11802</v>
      </c>
      <c r="E380" s="12">
        <v>5409.25</v>
      </c>
      <c r="F380" s="12">
        <v>6392.75</v>
      </c>
      <c r="G380" s="13">
        <v>43891</v>
      </c>
    </row>
    <row r="381" spans="1:7" x14ac:dyDescent="0.3">
      <c r="A381" s="1" t="s">
        <v>34</v>
      </c>
      <c r="B381" s="12" t="s">
        <v>33</v>
      </c>
      <c r="C381" s="2">
        <v>639</v>
      </c>
      <c r="D381" s="12">
        <v>3834</v>
      </c>
      <c r="E381" s="12">
        <v>1757.25</v>
      </c>
      <c r="F381" s="12">
        <v>2076.75</v>
      </c>
      <c r="G381" s="13">
        <v>44013</v>
      </c>
    </row>
    <row r="382" spans="1:7" x14ac:dyDescent="0.3">
      <c r="A382" s="1" t="s">
        <v>34</v>
      </c>
      <c r="B382" s="12" t="s">
        <v>33</v>
      </c>
      <c r="C382" s="2">
        <v>853</v>
      </c>
      <c r="D382" s="12">
        <v>5118</v>
      </c>
      <c r="E382" s="12">
        <v>2345.75</v>
      </c>
      <c r="F382" s="12">
        <v>2772.25</v>
      </c>
      <c r="G382" s="13">
        <v>44166</v>
      </c>
    </row>
    <row r="383" spans="1:7" x14ac:dyDescent="0.3">
      <c r="A383" s="1" t="s">
        <v>34</v>
      </c>
      <c r="B383" s="12" t="s">
        <v>33</v>
      </c>
      <c r="C383" s="2">
        <v>3998</v>
      </c>
      <c r="D383" s="12">
        <v>23988</v>
      </c>
      <c r="E383" s="12">
        <v>10994.5</v>
      </c>
      <c r="F383" s="12">
        <v>12993.5</v>
      </c>
      <c r="G383" s="13">
        <v>43831</v>
      </c>
    </row>
    <row r="384" spans="1:7" x14ac:dyDescent="0.3">
      <c r="A384" s="1" t="s">
        <v>34</v>
      </c>
      <c r="B384" s="12" t="s">
        <v>33</v>
      </c>
      <c r="C384" s="2">
        <v>1190</v>
      </c>
      <c r="D384" s="12">
        <v>7140</v>
      </c>
      <c r="E384" s="12">
        <v>3272.5</v>
      </c>
      <c r="F384" s="12">
        <v>3867.5</v>
      </c>
      <c r="G384" s="13">
        <v>43983</v>
      </c>
    </row>
    <row r="385" spans="1:7" x14ac:dyDescent="0.3">
      <c r="A385" s="1" t="s">
        <v>34</v>
      </c>
      <c r="B385" s="12" t="s">
        <v>33</v>
      </c>
      <c r="C385" s="2">
        <v>2826</v>
      </c>
      <c r="D385" s="12">
        <v>16956</v>
      </c>
      <c r="E385" s="12">
        <v>7771.5</v>
      </c>
      <c r="F385" s="12">
        <v>9184.5</v>
      </c>
      <c r="G385" s="13">
        <v>43952</v>
      </c>
    </row>
    <row r="386" spans="1:7" x14ac:dyDescent="0.3">
      <c r="A386" s="1" t="s">
        <v>34</v>
      </c>
      <c r="B386" s="12" t="s">
        <v>33</v>
      </c>
      <c r="C386" s="2">
        <v>663</v>
      </c>
      <c r="D386" s="12">
        <v>3978</v>
      </c>
      <c r="E386" s="12">
        <v>1823.25</v>
      </c>
      <c r="F386" s="12">
        <v>2154.75</v>
      </c>
      <c r="G386" s="13">
        <v>44075</v>
      </c>
    </row>
    <row r="387" spans="1:7" x14ac:dyDescent="0.3">
      <c r="A387" s="1" t="s">
        <v>20</v>
      </c>
      <c r="B387" s="12" t="s">
        <v>29</v>
      </c>
      <c r="C387" s="2">
        <v>1006</v>
      </c>
      <c r="D387" s="12">
        <v>5030</v>
      </c>
      <c r="E387" s="12">
        <v>2012</v>
      </c>
      <c r="F387" s="12">
        <v>3018</v>
      </c>
      <c r="G387" s="13">
        <v>43983</v>
      </c>
    </row>
    <row r="388" spans="1:7" x14ac:dyDescent="0.3">
      <c r="A388" s="1" t="s">
        <v>20</v>
      </c>
      <c r="B388" s="12" t="s">
        <v>29</v>
      </c>
      <c r="C388" s="2">
        <v>367</v>
      </c>
      <c r="D388" s="12">
        <v>1835</v>
      </c>
      <c r="E388" s="12">
        <v>734</v>
      </c>
      <c r="F388" s="12">
        <v>1101</v>
      </c>
      <c r="G388" s="13">
        <v>44013</v>
      </c>
    </row>
    <row r="389" spans="1:7" x14ac:dyDescent="0.3">
      <c r="A389" s="1" t="s">
        <v>20</v>
      </c>
      <c r="B389" s="12" t="s">
        <v>29</v>
      </c>
      <c r="C389" s="2">
        <v>1513</v>
      </c>
      <c r="D389" s="12">
        <v>7565</v>
      </c>
      <c r="E389" s="12">
        <v>3026</v>
      </c>
      <c r="F389" s="12">
        <v>4539</v>
      </c>
      <c r="G389" s="13">
        <v>44166</v>
      </c>
    </row>
    <row r="390" spans="1:7" x14ac:dyDescent="0.3">
      <c r="A390" s="1" t="s">
        <v>20</v>
      </c>
      <c r="B390" s="12" t="s">
        <v>29</v>
      </c>
      <c r="C390" s="2">
        <v>747</v>
      </c>
      <c r="D390" s="12">
        <v>3735</v>
      </c>
      <c r="E390" s="12">
        <v>1494</v>
      </c>
      <c r="F390" s="12">
        <v>2241</v>
      </c>
      <c r="G390" s="13">
        <v>44075</v>
      </c>
    </row>
    <row r="391" spans="1:7" x14ac:dyDescent="0.3">
      <c r="A391" s="1" t="s">
        <v>20</v>
      </c>
      <c r="B391" s="12" t="s">
        <v>29</v>
      </c>
      <c r="C391" s="2">
        <v>1728</v>
      </c>
      <c r="D391" s="12">
        <v>8640</v>
      </c>
      <c r="E391" s="12">
        <v>3456</v>
      </c>
      <c r="F391" s="12">
        <v>5184</v>
      </c>
      <c r="G391" s="13">
        <v>43952</v>
      </c>
    </row>
    <row r="392" spans="1:7" x14ac:dyDescent="0.3">
      <c r="A392" s="1" t="s">
        <v>20</v>
      </c>
      <c r="B392" s="12" t="s">
        <v>29</v>
      </c>
      <c r="C392" s="2">
        <v>689</v>
      </c>
      <c r="D392" s="12">
        <v>3445</v>
      </c>
      <c r="E392" s="12">
        <v>1378</v>
      </c>
      <c r="F392" s="12">
        <v>2067</v>
      </c>
      <c r="G392" s="13">
        <v>43983</v>
      </c>
    </row>
    <row r="393" spans="1:7" x14ac:dyDescent="0.3">
      <c r="A393" s="1" t="s">
        <v>20</v>
      </c>
      <c r="B393" s="12" t="s">
        <v>29</v>
      </c>
      <c r="C393" s="2">
        <v>1570</v>
      </c>
      <c r="D393" s="12">
        <v>7850</v>
      </c>
      <c r="E393" s="12">
        <v>3140</v>
      </c>
      <c r="F393" s="12">
        <v>4710</v>
      </c>
      <c r="G393" s="13">
        <v>43983</v>
      </c>
    </row>
    <row r="394" spans="1:7" x14ac:dyDescent="0.3">
      <c r="A394" s="1" t="s">
        <v>20</v>
      </c>
      <c r="B394" s="12" t="s">
        <v>29</v>
      </c>
      <c r="C394" s="2">
        <v>1706</v>
      </c>
      <c r="D394" s="12">
        <v>8530</v>
      </c>
      <c r="E394" s="12">
        <v>3412</v>
      </c>
      <c r="F394" s="12">
        <v>5118</v>
      </c>
      <c r="G394" s="13">
        <v>44166</v>
      </c>
    </row>
    <row r="395" spans="1:7" x14ac:dyDescent="0.3">
      <c r="A395" s="1" t="s">
        <v>20</v>
      </c>
      <c r="B395" s="12" t="s">
        <v>29</v>
      </c>
      <c r="C395" s="2">
        <v>795</v>
      </c>
      <c r="D395" s="12">
        <v>3975</v>
      </c>
      <c r="E395" s="12">
        <v>1590</v>
      </c>
      <c r="F395" s="12">
        <v>2385</v>
      </c>
      <c r="G395" s="13">
        <v>43891</v>
      </c>
    </row>
    <row r="396" spans="1:7" x14ac:dyDescent="0.3">
      <c r="A396" s="1" t="s">
        <v>20</v>
      </c>
      <c r="B396" s="12" t="s">
        <v>29</v>
      </c>
      <c r="C396" s="2">
        <v>1415</v>
      </c>
      <c r="D396" s="12">
        <v>7075</v>
      </c>
      <c r="E396" s="12">
        <v>2830</v>
      </c>
      <c r="F396" s="12">
        <v>4245</v>
      </c>
      <c r="G396" s="13">
        <v>43922</v>
      </c>
    </row>
    <row r="397" spans="1:7" x14ac:dyDescent="0.3">
      <c r="A397" s="1" t="s">
        <v>20</v>
      </c>
      <c r="B397" s="12" t="s">
        <v>29</v>
      </c>
      <c r="C397" s="2">
        <v>1372</v>
      </c>
      <c r="D397" s="12">
        <v>6860</v>
      </c>
      <c r="E397" s="12">
        <v>2744</v>
      </c>
      <c r="F397" s="12">
        <v>4116</v>
      </c>
      <c r="G397" s="13">
        <v>43831</v>
      </c>
    </row>
    <row r="398" spans="1:7" x14ac:dyDescent="0.3">
      <c r="A398" s="1" t="s">
        <v>20</v>
      </c>
      <c r="B398" s="12" t="s">
        <v>29</v>
      </c>
      <c r="C398" s="2">
        <v>1743</v>
      </c>
      <c r="D398" s="12">
        <v>8715</v>
      </c>
      <c r="E398" s="12">
        <v>3486</v>
      </c>
      <c r="F398" s="12">
        <v>5229</v>
      </c>
      <c r="G398" s="13">
        <v>44044</v>
      </c>
    </row>
    <row r="399" spans="1:7" x14ac:dyDescent="0.3">
      <c r="A399" s="1" t="s">
        <v>20</v>
      </c>
      <c r="B399" s="12" t="s">
        <v>29</v>
      </c>
      <c r="C399" s="2">
        <v>3513</v>
      </c>
      <c r="D399" s="12">
        <v>17565</v>
      </c>
      <c r="E399" s="12">
        <v>7026</v>
      </c>
      <c r="F399" s="12">
        <v>10539</v>
      </c>
      <c r="G399" s="13">
        <v>44013</v>
      </c>
    </row>
    <row r="400" spans="1:7" x14ac:dyDescent="0.3">
      <c r="A400" s="1" t="s">
        <v>20</v>
      </c>
      <c r="B400" s="12" t="s">
        <v>29</v>
      </c>
      <c r="C400" s="2">
        <v>1259</v>
      </c>
      <c r="D400" s="12">
        <v>6295</v>
      </c>
      <c r="E400" s="12">
        <v>2518</v>
      </c>
      <c r="F400" s="12">
        <v>3777</v>
      </c>
      <c r="G400" s="13">
        <v>43922</v>
      </c>
    </row>
    <row r="401" spans="1:7" x14ac:dyDescent="0.3">
      <c r="A401" s="1" t="s">
        <v>20</v>
      </c>
      <c r="B401" s="12" t="s">
        <v>29</v>
      </c>
      <c r="C401" s="2">
        <v>1095</v>
      </c>
      <c r="D401" s="12">
        <v>5475</v>
      </c>
      <c r="E401" s="12">
        <v>2190</v>
      </c>
      <c r="F401" s="12">
        <v>3285</v>
      </c>
      <c r="G401" s="13">
        <v>43952</v>
      </c>
    </row>
    <row r="402" spans="1:7" x14ac:dyDescent="0.3">
      <c r="A402" s="1" t="s">
        <v>20</v>
      </c>
      <c r="B402" s="12" t="s">
        <v>29</v>
      </c>
      <c r="C402" s="2">
        <v>1366</v>
      </c>
      <c r="D402" s="12">
        <v>6830</v>
      </c>
      <c r="E402" s="12">
        <v>2732</v>
      </c>
      <c r="F402" s="12">
        <v>4098</v>
      </c>
      <c r="G402" s="13">
        <v>43983</v>
      </c>
    </row>
    <row r="403" spans="1:7" x14ac:dyDescent="0.3">
      <c r="A403" s="1" t="s">
        <v>20</v>
      </c>
      <c r="B403" s="12" t="s">
        <v>29</v>
      </c>
      <c r="C403" s="2">
        <v>1598</v>
      </c>
      <c r="D403" s="12">
        <v>7990</v>
      </c>
      <c r="E403" s="12">
        <v>3196</v>
      </c>
      <c r="F403" s="12">
        <v>4794</v>
      </c>
      <c r="G403" s="13">
        <v>44044</v>
      </c>
    </row>
    <row r="404" spans="1:7" x14ac:dyDescent="0.3">
      <c r="A404" s="1" t="s">
        <v>20</v>
      </c>
      <c r="B404" s="12" t="s">
        <v>29</v>
      </c>
      <c r="C404" s="2">
        <v>1934</v>
      </c>
      <c r="D404" s="12">
        <v>9670</v>
      </c>
      <c r="E404" s="12">
        <v>3868</v>
      </c>
      <c r="F404" s="12">
        <v>5802</v>
      </c>
      <c r="G404" s="13">
        <v>44075</v>
      </c>
    </row>
    <row r="405" spans="1:7" x14ac:dyDescent="0.3">
      <c r="A405" s="1" t="s">
        <v>20</v>
      </c>
      <c r="B405" s="12" t="s">
        <v>29</v>
      </c>
      <c r="C405" s="2">
        <v>360</v>
      </c>
      <c r="D405" s="12">
        <v>1800</v>
      </c>
      <c r="E405" s="12">
        <v>720</v>
      </c>
      <c r="F405" s="12">
        <v>1080</v>
      </c>
      <c r="G405" s="13">
        <v>44105</v>
      </c>
    </row>
    <row r="406" spans="1:7" x14ac:dyDescent="0.3">
      <c r="A406" s="1" t="s">
        <v>20</v>
      </c>
      <c r="B406" s="12" t="s">
        <v>29</v>
      </c>
      <c r="C406" s="2">
        <v>241</v>
      </c>
      <c r="D406" s="12">
        <v>1205</v>
      </c>
      <c r="E406" s="12">
        <v>482</v>
      </c>
      <c r="F406" s="12">
        <v>723</v>
      </c>
      <c r="G406" s="13">
        <v>44105</v>
      </c>
    </row>
    <row r="407" spans="1:7" x14ac:dyDescent="0.3">
      <c r="A407" s="1" t="s">
        <v>20</v>
      </c>
      <c r="B407" s="12" t="s">
        <v>29</v>
      </c>
      <c r="C407" s="2">
        <v>1359</v>
      </c>
      <c r="D407" s="12">
        <v>6795</v>
      </c>
      <c r="E407" s="12">
        <v>2718</v>
      </c>
      <c r="F407" s="12">
        <v>4077</v>
      </c>
      <c r="G407" s="13">
        <v>44136</v>
      </c>
    </row>
    <row r="408" spans="1:7" x14ac:dyDescent="0.3">
      <c r="A408" s="1" t="s">
        <v>20</v>
      </c>
      <c r="B408" s="12" t="s">
        <v>29</v>
      </c>
      <c r="C408" s="2">
        <v>1531</v>
      </c>
      <c r="D408" s="12">
        <v>7655</v>
      </c>
      <c r="E408" s="12">
        <v>3062</v>
      </c>
      <c r="F408" s="12">
        <v>4593</v>
      </c>
      <c r="G408" s="13">
        <v>44166</v>
      </c>
    </row>
    <row r="409" spans="1:7" x14ac:dyDescent="0.3">
      <c r="A409" s="1" t="s">
        <v>20</v>
      </c>
      <c r="B409" s="12" t="s">
        <v>29</v>
      </c>
      <c r="C409" s="2">
        <v>807</v>
      </c>
      <c r="D409" s="12">
        <v>4035</v>
      </c>
      <c r="E409" s="12">
        <v>1614</v>
      </c>
      <c r="F409" s="12">
        <v>2421</v>
      </c>
      <c r="G409" s="13">
        <v>43831</v>
      </c>
    </row>
    <row r="410" spans="1:7" x14ac:dyDescent="0.3">
      <c r="A410" s="1" t="s">
        <v>20</v>
      </c>
      <c r="B410" s="12" t="s">
        <v>29</v>
      </c>
      <c r="C410" s="2">
        <v>2708</v>
      </c>
      <c r="D410" s="12">
        <v>13540</v>
      </c>
      <c r="E410" s="12">
        <v>5416</v>
      </c>
      <c r="F410" s="12">
        <v>8124</v>
      </c>
      <c r="G410" s="13">
        <v>43862</v>
      </c>
    </row>
    <row r="411" spans="1:7" x14ac:dyDescent="0.3">
      <c r="A411" s="1" t="s">
        <v>20</v>
      </c>
      <c r="B411" s="12" t="s">
        <v>29</v>
      </c>
      <c r="C411" s="2">
        <v>357</v>
      </c>
      <c r="D411" s="12">
        <v>1785</v>
      </c>
      <c r="E411" s="12">
        <v>714</v>
      </c>
      <c r="F411" s="12">
        <v>1071</v>
      </c>
      <c r="G411" s="13">
        <v>44136</v>
      </c>
    </row>
    <row r="412" spans="1:7" x14ac:dyDescent="0.3">
      <c r="A412" s="1" t="s">
        <v>20</v>
      </c>
      <c r="B412" s="12" t="s">
        <v>29</v>
      </c>
      <c r="C412" s="2">
        <v>1013</v>
      </c>
      <c r="D412" s="12">
        <v>5065</v>
      </c>
      <c r="E412" s="12">
        <v>2026</v>
      </c>
      <c r="F412" s="12">
        <v>3039</v>
      </c>
      <c r="G412" s="13">
        <v>44166</v>
      </c>
    </row>
    <row r="413" spans="1:7" x14ac:dyDescent="0.3">
      <c r="A413" s="1" t="s">
        <v>20</v>
      </c>
      <c r="B413" s="12" t="s">
        <v>29</v>
      </c>
      <c r="C413" s="2">
        <v>278</v>
      </c>
      <c r="D413" s="12">
        <v>1390</v>
      </c>
      <c r="E413" s="12">
        <v>556</v>
      </c>
      <c r="F413" s="12">
        <v>834</v>
      </c>
      <c r="G413" s="13">
        <v>43862</v>
      </c>
    </row>
    <row r="414" spans="1:7" x14ac:dyDescent="0.3">
      <c r="A414" s="1" t="s">
        <v>20</v>
      </c>
      <c r="B414" s="12" t="s">
        <v>29</v>
      </c>
      <c r="C414" s="2">
        <v>1158</v>
      </c>
      <c r="D414" s="12">
        <v>5790</v>
      </c>
      <c r="E414" s="12">
        <v>2316</v>
      </c>
      <c r="F414" s="12">
        <v>3474</v>
      </c>
      <c r="G414" s="13">
        <v>43891</v>
      </c>
    </row>
    <row r="415" spans="1:7" x14ac:dyDescent="0.3">
      <c r="A415" s="1" t="s">
        <v>20</v>
      </c>
      <c r="B415" s="12" t="s">
        <v>29</v>
      </c>
      <c r="C415" s="2">
        <v>1085</v>
      </c>
      <c r="D415" s="12">
        <v>5425</v>
      </c>
      <c r="E415" s="12">
        <v>2170</v>
      </c>
      <c r="F415" s="12">
        <v>3255</v>
      </c>
      <c r="G415" s="13">
        <v>44105</v>
      </c>
    </row>
    <row r="416" spans="1:7" x14ac:dyDescent="0.3">
      <c r="A416" s="1" t="s">
        <v>20</v>
      </c>
      <c r="B416" s="12" t="s">
        <v>29</v>
      </c>
      <c r="C416" s="2">
        <v>1175</v>
      </c>
      <c r="D416" s="12">
        <v>5875</v>
      </c>
      <c r="E416" s="12">
        <v>2350</v>
      </c>
      <c r="F416" s="12">
        <v>3525</v>
      </c>
      <c r="G416" s="13">
        <v>44105</v>
      </c>
    </row>
    <row r="417" spans="1:7" x14ac:dyDescent="0.3">
      <c r="A417" s="1" t="s">
        <v>20</v>
      </c>
      <c r="B417" s="12" t="s">
        <v>30</v>
      </c>
      <c r="C417" s="2">
        <v>921</v>
      </c>
      <c r="D417" s="12">
        <v>921</v>
      </c>
      <c r="E417" s="12">
        <v>184.20000000000002</v>
      </c>
      <c r="F417" s="12">
        <v>736.8</v>
      </c>
      <c r="G417" s="13">
        <v>43891</v>
      </c>
    </row>
    <row r="418" spans="1:7" x14ac:dyDescent="0.3">
      <c r="A418" s="1" t="s">
        <v>20</v>
      </c>
      <c r="B418" s="12" t="s">
        <v>30</v>
      </c>
      <c r="C418" s="2">
        <v>1545</v>
      </c>
      <c r="D418" s="12">
        <v>1545</v>
      </c>
      <c r="E418" s="12">
        <v>309</v>
      </c>
      <c r="F418" s="12">
        <v>1236</v>
      </c>
      <c r="G418" s="13">
        <v>43983</v>
      </c>
    </row>
    <row r="419" spans="1:7" x14ac:dyDescent="0.3">
      <c r="A419" s="1" t="s">
        <v>20</v>
      </c>
      <c r="B419" s="12" t="s">
        <v>30</v>
      </c>
      <c r="C419" s="2">
        <v>2146</v>
      </c>
      <c r="D419" s="12">
        <v>2146</v>
      </c>
      <c r="E419" s="12">
        <v>429.20000000000005</v>
      </c>
      <c r="F419" s="12">
        <v>1716.8</v>
      </c>
      <c r="G419" s="13">
        <v>44075</v>
      </c>
    </row>
    <row r="420" spans="1:7" x14ac:dyDescent="0.3">
      <c r="A420" s="1" t="s">
        <v>20</v>
      </c>
      <c r="B420" s="12" t="s">
        <v>30</v>
      </c>
      <c r="C420" s="2">
        <v>1958</v>
      </c>
      <c r="D420" s="12">
        <v>1958</v>
      </c>
      <c r="E420" s="12">
        <v>391.6</v>
      </c>
      <c r="F420" s="12">
        <v>1566.4</v>
      </c>
      <c r="G420" s="13">
        <v>43862</v>
      </c>
    </row>
    <row r="421" spans="1:7" x14ac:dyDescent="0.3">
      <c r="A421" s="1" t="s">
        <v>20</v>
      </c>
      <c r="B421" s="12" t="s">
        <v>30</v>
      </c>
      <c r="C421" s="2">
        <v>1706</v>
      </c>
      <c r="D421" s="12">
        <v>1706</v>
      </c>
      <c r="E421" s="12">
        <v>341.20000000000005</v>
      </c>
      <c r="F421" s="12">
        <v>1364.8</v>
      </c>
      <c r="G421" s="13">
        <v>44166</v>
      </c>
    </row>
    <row r="422" spans="1:7" x14ac:dyDescent="0.3">
      <c r="A422" s="1" t="s">
        <v>20</v>
      </c>
      <c r="B422" s="12" t="s">
        <v>30</v>
      </c>
      <c r="C422" s="2">
        <v>1859</v>
      </c>
      <c r="D422" s="12">
        <v>1859</v>
      </c>
      <c r="E422" s="12">
        <v>371.8</v>
      </c>
      <c r="F422" s="12">
        <v>1487.2</v>
      </c>
      <c r="G422" s="13">
        <v>44044</v>
      </c>
    </row>
    <row r="423" spans="1:7" x14ac:dyDescent="0.3">
      <c r="A423" s="1" t="s">
        <v>20</v>
      </c>
      <c r="B423" s="12" t="s">
        <v>30</v>
      </c>
      <c r="C423" s="2">
        <v>2021</v>
      </c>
      <c r="D423" s="12">
        <v>2021</v>
      </c>
      <c r="E423" s="12">
        <v>404.20000000000005</v>
      </c>
      <c r="F423" s="12">
        <v>1616.8</v>
      </c>
      <c r="G423" s="13">
        <v>44105</v>
      </c>
    </row>
    <row r="424" spans="1:7" x14ac:dyDescent="0.3">
      <c r="A424" s="1" t="s">
        <v>20</v>
      </c>
      <c r="B424" s="12" t="s">
        <v>30</v>
      </c>
      <c r="C424" s="2">
        <v>2342</v>
      </c>
      <c r="D424" s="12">
        <v>2342</v>
      </c>
      <c r="E424" s="12">
        <v>468.40000000000003</v>
      </c>
      <c r="F424" s="12">
        <v>1873.6</v>
      </c>
      <c r="G424" s="13">
        <v>44136</v>
      </c>
    </row>
    <row r="425" spans="1:7" x14ac:dyDescent="0.3">
      <c r="A425" s="1" t="s">
        <v>20</v>
      </c>
      <c r="B425" s="12" t="s">
        <v>30</v>
      </c>
      <c r="C425" s="2">
        <v>1460</v>
      </c>
      <c r="D425" s="12">
        <v>1460</v>
      </c>
      <c r="E425" s="12">
        <v>292</v>
      </c>
      <c r="F425" s="12">
        <v>1168</v>
      </c>
      <c r="G425" s="13">
        <v>43952</v>
      </c>
    </row>
    <row r="426" spans="1:7" x14ac:dyDescent="0.3">
      <c r="A426" s="1" t="s">
        <v>20</v>
      </c>
      <c r="B426" s="12" t="s">
        <v>30</v>
      </c>
      <c r="C426" s="2">
        <v>645</v>
      </c>
      <c r="D426" s="12">
        <v>645</v>
      </c>
      <c r="E426" s="12">
        <v>129</v>
      </c>
      <c r="F426" s="12">
        <v>516</v>
      </c>
      <c r="G426" s="13">
        <v>44013</v>
      </c>
    </row>
    <row r="427" spans="1:7" x14ac:dyDescent="0.3">
      <c r="A427" s="1" t="s">
        <v>20</v>
      </c>
      <c r="B427" s="12" t="s">
        <v>30</v>
      </c>
      <c r="C427" s="2">
        <v>711</v>
      </c>
      <c r="D427" s="12">
        <v>711</v>
      </c>
      <c r="E427" s="12">
        <v>142.20000000000002</v>
      </c>
      <c r="F427" s="12">
        <v>568.79999999999995</v>
      </c>
      <c r="G427" s="13">
        <v>44166</v>
      </c>
    </row>
    <row r="428" spans="1:7" x14ac:dyDescent="0.3">
      <c r="A428" s="1" t="s">
        <v>20</v>
      </c>
      <c r="B428" s="12" t="s">
        <v>30</v>
      </c>
      <c r="C428" s="2">
        <v>766</v>
      </c>
      <c r="D428" s="12">
        <v>766</v>
      </c>
      <c r="E428" s="12">
        <v>153.20000000000002</v>
      </c>
      <c r="F428" s="12">
        <v>612.79999999999995</v>
      </c>
      <c r="G428" s="13">
        <v>43831</v>
      </c>
    </row>
    <row r="429" spans="1:7" x14ac:dyDescent="0.3">
      <c r="A429" s="1" t="s">
        <v>20</v>
      </c>
      <c r="B429" s="12" t="s">
        <v>30</v>
      </c>
      <c r="C429" s="2">
        <v>1199</v>
      </c>
      <c r="D429" s="12">
        <v>1199</v>
      </c>
      <c r="E429" s="12">
        <v>239.8</v>
      </c>
      <c r="F429" s="12">
        <v>959.2</v>
      </c>
      <c r="G429" s="13">
        <v>43922</v>
      </c>
    </row>
    <row r="430" spans="1:7" x14ac:dyDescent="0.3">
      <c r="A430" s="1" t="s">
        <v>20</v>
      </c>
      <c r="B430" s="12" t="s">
        <v>19</v>
      </c>
      <c r="C430" s="2">
        <v>4220</v>
      </c>
      <c r="D430" s="12">
        <v>21100</v>
      </c>
      <c r="E430" s="12">
        <v>9284</v>
      </c>
      <c r="F430" s="12">
        <v>11816</v>
      </c>
      <c r="G430" s="13">
        <v>43922</v>
      </c>
    </row>
    <row r="431" spans="1:7" x14ac:dyDescent="0.3">
      <c r="A431" s="1" t="s">
        <v>20</v>
      </c>
      <c r="B431" s="12" t="s">
        <v>19</v>
      </c>
      <c r="C431" s="2">
        <v>1686</v>
      </c>
      <c r="D431" s="12">
        <v>8430</v>
      </c>
      <c r="E431" s="12">
        <v>3709.2000000000003</v>
      </c>
      <c r="F431" s="12">
        <v>4720.7999999999993</v>
      </c>
      <c r="G431" s="13">
        <v>44013</v>
      </c>
    </row>
    <row r="432" spans="1:7" x14ac:dyDescent="0.3">
      <c r="A432" s="1" t="s">
        <v>20</v>
      </c>
      <c r="B432" s="12" t="s">
        <v>19</v>
      </c>
      <c r="C432" s="2">
        <v>259</v>
      </c>
      <c r="D432" s="12">
        <v>1295</v>
      </c>
      <c r="E432" s="12">
        <v>569.80000000000007</v>
      </c>
      <c r="F432" s="12">
        <v>725.19999999999993</v>
      </c>
      <c r="G432" s="13">
        <v>43891</v>
      </c>
    </row>
    <row r="433" spans="1:7" x14ac:dyDescent="0.3">
      <c r="A433" s="1" t="s">
        <v>20</v>
      </c>
      <c r="B433" s="12" t="s">
        <v>19</v>
      </c>
      <c r="C433" s="2">
        <v>2276</v>
      </c>
      <c r="D433" s="12">
        <v>11380</v>
      </c>
      <c r="E433" s="12">
        <v>5007.2000000000007</v>
      </c>
      <c r="F433" s="12">
        <v>6372.7999999999993</v>
      </c>
      <c r="G433" s="13">
        <v>43952</v>
      </c>
    </row>
    <row r="434" spans="1:7" x14ac:dyDescent="0.3">
      <c r="A434" s="1" t="s">
        <v>20</v>
      </c>
      <c r="B434" s="12" t="s">
        <v>19</v>
      </c>
      <c r="C434" s="2">
        <v>1907</v>
      </c>
      <c r="D434" s="12">
        <v>9535</v>
      </c>
      <c r="E434" s="12">
        <v>4195.4000000000005</v>
      </c>
      <c r="F434" s="12">
        <v>5339.5999999999995</v>
      </c>
      <c r="G434" s="13">
        <v>44075</v>
      </c>
    </row>
    <row r="435" spans="1:7" x14ac:dyDescent="0.3">
      <c r="A435" s="1" t="s">
        <v>20</v>
      </c>
      <c r="B435" s="12" t="s">
        <v>19</v>
      </c>
      <c r="C435" s="2">
        <v>1350</v>
      </c>
      <c r="D435" s="12">
        <v>6750</v>
      </c>
      <c r="E435" s="12">
        <v>2970.0000000000005</v>
      </c>
      <c r="F435" s="12">
        <v>3779.9999999999995</v>
      </c>
      <c r="G435" s="13">
        <v>43862</v>
      </c>
    </row>
    <row r="436" spans="1:7" x14ac:dyDescent="0.3">
      <c r="A436" s="1" t="s">
        <v>20</v>
      </c>
      <c r="B436" s="12" t="s">
        <v>19</v>
      </c>
      <c r="C436" s="2">
        <v>1250</v>
      </c>
      <c r="D436" s="12">
        <v>6250</v>
      </c>
      <c r="E436" s="12">
        <v>2750</v>
      </c>
      <c r="F436" s="12">
        <v>3500</v>
      </c>
      <c r="G436" s="13">
        <v>44166</v>
      </c>
    </row>
    <row r="437" spans="1:7" x14ac:dyDescent="0.3">
      <c r="A437" s="1" t="s">
        <v>20</v>
      </c>
      <c r="B437" s="12" t="s">
        <v>19</v>
      </c>
      <c r="C437" s="2">
        <v>1366</v>
      </c>
      <c r="D437" s="12">
        <v>6830</v>
      </c>
      <c r="E437" s="12">
        <v>3005.2000000000003</v>
      </c>
      <c r="F437" s="12">
        <v>3824.7999999999997</v>
      </c>
      <c r="G437" s="13">
        <v>43983</v>
      </c>
    </row>
    <row r="438" spans="1:7" x14ac:dyDescent="0.3">
      <c r="A438" s="1" t="s">
        <v>20</v>
      </c>
      <c r="B438" s="12" t="s">
        <v>19</v>
      </c>
      <c r="C438" s="2">
        <v>1520</v>
      </c>
      <c r="D438" s="12">
        <v>7600</v>
      </c>
      <c r="E438" s="12">
        <v>3344.0000000000005</v>
      </c>
      <c r="F438" s="12">
        <v>4256</v>
      </c>
      <c r="G438" s="13">
        <v>44136</v>
      </c>
    </row>
    <row r="439" spans="1:7" x14ac:dyDescent="0.3">
      <c r="A439" s="1" t="s">
        <v>20</v>
      </c>
      <c r="B439" s="12" t="s">
        <v>19</v>
      </c>
      <c r="C439" s="2">
        <v>711</v>
      </c>
      <c r="D439" s="12">
        <v>3555</v>
      </c>
      <c r="E439" s="12">
        <v>1564.2</v>
      </c>
      <c r="F439" s="12">
        <v>1990.8</v>
      </c>
      <c r="G439" s="13">
        <v>44166</v>
      </c>
    </row>
    <row r="440" spans="1:7" x14ac:dyDescent="0.3">
      <c r="A440" s="1" t="s">
        <v>20</v>
      </c>
      <c r="B440" s="12" t="s">
        <v>19</v>
      </c>
      <c r="C440" s="2">
        <v>2574</v>
      </c>
      <c r="D440" s="12">
        <v>12870</v>
      </c>
      <c r="E440" s="12">
        <v>5662.8</v>
      </c>
      <c r="F440" s="12">
        <v>7207.2</v>
      </c>
      <c r="G440" s="13">
        <v>44044</v>
      </c>
    </row>
    <row r="441" spans="1:7" x14ac:dyDescent="0.3">
      <c r="A441" s="1" t="s">
        <v>20</v>
      </c>
      <c r="B441" s="12" t="s">
        <v>19</v>
      </c>
      <c r="C441" s="2">
        <v>472</v>
      </c>
      <c r="D441" s="12">
        <v>2360</v>
      </c>
      <c r="E441" s="12">
        <v>1038.4000000000001</v>
      </c>
      <c r="F441" s="12">
        <v>1321.6</v>
      </c>
      <c r="G441" s="13">
        <v>44105</v>
      </c>
    </row>
    <row r="442" spans="1:7" x14ac:dyDescent="0.3">
      <c r="A442" s="1" t="s">
        <v>20</v>
      </c>
      <c r="B442" s="12" t="s">
        <v>19</v>
      </c>
      <c r="C442" s="2">
        <v>3165</v>
      </c>
      <c r="D442" s="12">
        <v>15825</v>
      </c>
      <c r="E442" s="12">
        <v>6963.0000000000009</v>
      </c>
      <c r="F442" s="12">
        <v>8862</v>
      </c>
      <c r="G442" s="13">
        <v>43831</v>
      </c>
    </row>
    <row r="443" spans="1:7" x14ac:dyDescent="0.3">
      <c r="A443" s="1" t="s">
        <v>20</v>
      </c>
      <c r="B443" s="12" t="s">
        <v>31</v>
      </c>
      <c r="C443" s="2">
        <v>1321</v>
      </c>
      <c r="D443" s="12">
        <v>5284</v>
      </c>
      <c r="E443" s="12">
        <v>1981.5</v>
      </c>
      <c r="F443" s="12">
        <v>3302.5</v>
      </c>
      <c r="G443" s="13">
        <v>43831</v>
      </c>
    </row>
    <row r="444" spans="1:7" x14ac:dyDescent="0.3">
      <c r="A444" s="1" t="s">
        <v>20</v>
      </c>
      <c r="B444" s="12" t="s">
        <v>31</v>
      </c>
      <c r="C444" s="2">
        <v>888</v>
      </c>
      <c r="D444" s="12">
        <v>3552</v>
      </c>
      <c r="E444" s="12">
        <v>1332</v>
      </c>
      <c r="F444" s="12">
        <v>2220</v>
      </c>
      <c r="G444" s="13">
        <v>43983</v>
      </c>
    </row>
    <row r="445" spans="1:7" x14ac:dyDescent="0.3">
      <c r="A445" s="1" t="s">
        <v>20</v>
      </c>
      <c r="B445" s="12" t="s">
        <v>31</v>
      </c>
      <c r="C445" s="2">
        <v>1513</v>
      </c>
      <c r="D445" s="12">
        <v>6052</v>
      </c>
      <c r="E445" s="12">
        <v>2269.5</v>
      </c>
      <c r="F445" s="12">
        <v>3782.5</v>
      </c>
      <c r="G445" s="13">
        <v>44166</v>
      </c>
    </row>
    <row r="446" spans="1:7" x14ac:dyDescent="0.3">
      <c r="A446" s="1" t="s">
        <v>20</v>
      </c>
      <c r="B446" s="12" t="s">
        <v>31</v>
      </c>
      <c r="C446" s="2">
        <v>2580</v>
      </c>
      <c r="D446" s="12">
        <v>10320</v>
      </c>
      <c r="E446" s="12">
        <v>3870</v>
      </c>
      <c r="F446" s="12">
        <v>6450</v>
      </c>
      <c r="G446" s="13">
        <v>43922</v>
      </c>
    </row>
    <row r="447" spans="1:7" x14ac:dyDescent="0.3">
      <c r="A447" s="1" t="s">
        <v>20</v>
      </c>
      <c r="B447" s="12" t="s">
        <v>31</v>
      </c>
      <c r="C447" s="2">
        <v>689</v>
      </c>
      <c r="D447" s="12">
        <v>2756</v>
      </c>
      <c r="E447" s="12">
        <v>1033.5</v>
      </c>
      <c r="F447" s="12">
        <v>1722.5</v>
      </c>
      <c r="G447" s="13">
        <v>43983</v>
      </c>
    </row>
    <row r="448" spans="1:7" x14ac:dyDescent="0.3">
      <c r="A448" s="1" t="s">
        <v>20</v>
      </c>
      <c r="B448" s="12" t="s">
        <v>31</v>
      </c>
      <c r="C448" s="2">
        <v>2021</v>
      </c>
      <c r="D448" s="12">
        <v>8084</v>
      </c>
      <c r="E448" s="12">
        <v>3031.5</v>
      </c>
      <c r="F448" s="12">
        <v>5052.5</v>
      </c>
      <c r="G448" s="13">
        <v>44105</v>
      </c>
    </row>
    <row r="449" spans="1:7" x14ac:dyDescent="0.3">
      <c r="A449" s="1" t="s">
        <v>20</v>
      </c>
      <c r="B449" s="12" t="s">
        <v>31</v>
      </c>
      <c r="C449" s="2">
        <v>1116</v>
      </c>
      <c r="D449" s="12">
        <v>4464</v>
      </c>
      <c r="E449" s="12">
        <v>1674</v>
      </c>
      <c r="F449" s="12">
        <v>2790</v>
      </c>
      <c r="G449" s="13">
        <v>43862</v>
      </c>
    </row>
    <row r="450" spans="1:7" x14ac:dyDescent="0.3">
      <c r="A450" s="1" t="s">
        <v>20</v>
      </c>
      <c r="B450" s="12" t="s">
        <v>31</v>
      </c>
      <c r="C450" s="2">
        <v>663</v>
      </c>
      <c r="D450" s="12">
        <v>2652</v>
      </c>
      <c r="E450" s="12">
        <v>994.5</v>
      </c>
      <c r="F450" s="12">
        <v>1657.5</v>
      </c>
      <c r="G450" s="13">
        <v>43952</v>
      </c>
    </row>
    <row r="451" spans="1:7" x14ac:dyDescent="0.3">
      <c r="A451" s="1" t="s">
        <v>20</v>
      </c>
      <c r="B451" s="12" t="s">
        <v>31</v>
      </c>
      <c r="C451" s="2">
        <v>1580</v>
      </c>
      <c r="D451" s="12">
        <v>6320</v>
      </c>
      <c r="E451" s="12">
        <v>2370</v>
      </c>
      <c r="F451" s="12">
        <v>3950</v>
      </c>
      <c r="G451" s="13">
        <v>44075</v>
      </c>
    </row>
    <row r="452" spans="1:7" x14ac:dyDescent="0.3">
      <c r="A452" s="1" t="s">
        <v>20</v>
      </c>
      <c r="B452" s="12" t="s">
        <v>31</v>
      </c>
      <c r="C452" s="2">
        <v>792</v>
      </c>
      <c r="D452" s="12">
        <v>3168</v>
      </c>
      <c r="E452" s="12">
        <v>1188</v>
      </c>
      <c r="F452" s="12">
        <v>1980</v>
      </c>
      <c r="G452" s="13">
        <v>43891</v>
      </c>
    </row>
    <row r="453" spans="1:7" x14ac:dyDescent="0.3">
      <c r="A453" s="1" t="s">
        <v>20</v>
      </c>
      <c r="B453" s="12" t="s">
        <v>31</v>
      </c>
      <c r="C453" s="2">
        <v>2811</v>
      </c>
      <c r="D453" s="12">
        <v>11244</v>
      </c>
      <c r="E453" s="12">
        <v>4216.5</v>
      </c>
      <c r="F453" s="12">
        <v>7027.5</v>
      </c>
      <c r="G453" s="13">
        <v>44013</v>
      </c>
    </row>
    <row r="454" spans="1:7" x14ac:dyDescent="0.3">
      <c r="A454" s="1" t="s">
        <v>20</v>
      </c>
      <c r="B454" s="12" t="s">
        <v>31</v>
      </c>
      <c r="C454" s="2">
        <v>280</v>
      </c>
      <c r="D454" s="12">
        <v>1120</v>
      </c>
      <c r="E454" s="12">
        <v>420</v>
      </c>
      <c r="F454" s="12">
        <v>700</v>
      </c>
      <c r="G454" s="13">
        <v>44166</v>
      </c>
    </row>
    <row r="455" spans="1:7" x14ac:dyDescent="0.3">
      <c r="A455" s="1" t="s">
        <v>20</v>
      </c>
      <c r="B455" s="12" t="s">
        <v>31</v>
      </c>
      <c r="C455" s="2">
        <v>1513</v>
      </c>
      <c r="D455" s="12">
        <v>6052</v>
      </c>
      <c r="E455" s="12">
        <v>2269.5</v>
      </c>
      <c r="F455" s="12">
        <v>3782.5</v>
      </c>
      <c r="G455" s="13">
        <v>44136</v>
      </c>
    </row>
    <row r="456" spans="1:7" x14ac:dyDescent="0.3">
      <c r="A456" s="1" t="s">
        <v>20</v>
      </c>
      <c r="B456" s="12" t="s">
        <v>31</v>
      </c>
      <c r="C456" s="2">
        <v>2767</v>
      </c>
      <c r="D456" s="12">
        <v>11068</v>
      </c>
      <c r="E456" s="12">
        <v>4150.5</v>
      </c>
      <c r="F456" s="12">
        <v>6917.5</v>
      </c>
      <c r="G456" s="13">
        <v>44044</v>
      </c>
    </row>
    <row r="457" spans="1:7" x14ac:dyDescent="0.3">
      <c r="A457" s="1" t="s">
        <v>20</v>
      </c>
      <c r="B457" s="12" t="s">
        <v>31</v>
      </c>
      <c r="C457" s="2">
        <v>1085</v>
      </c>
      <c r="D457" s="12">
        <v>4340</v>
      </c>
      <c r="E457" s="12">
        <v>1627.5</v>
      </c>
      <c r="F457" s="12">
        <v>2712.5</v>
      </c>
      <c r="G457" s="13">
        <v>44105</v>
      </c>
    </row>
    <row r="458" spans="1:7" x14ac:dyDescent="0.3">
      <c r="A458" s="1" t="s">
        <v>20</v>
      </c>
      <c r="B458" s="12" t="s">
        <v>32</v>
      </c>
      <c r="C458" s="2">
        <v>2838</v>
      </c>
      <c r="D458" s="12">
        <v>8514</v>
      </c>
      <c r="E458" s="12">
        <v>3547.5</v>
      </c>
      <c r="F458" s="12">
        <v>4966.5</v>
      </c>
      <c r="G458" s="13">
        <v>43922</v>
      </c>
    </row>
    <row r="459" spans="1:7" x14ac:dyDescent="0.3">
      <c r="A459" s="1" t="s">
        <v>20</v>
      </c>
      <c r="B459" s="12" t="s">
        <v>32</v>
      </c>
      <c r="C459" s="2">
        <v>888</v>
      </c>
      <c r="D459" s="12">
        <v>2664</v>
      </c>
      <c r="E459" s="12">
        <v>1110</v>
      </c>
      <c r="F459" s="12">
        <v>1554</v>
      </c>
      <c r="G459" s="13">
        <v>43983</v>
      </c>
    </row>
    <row r="460" spans="1:7" x14ac:dyDescent="0.3">
      <c r="A460" s="1" t="s">
        <v>20</v>
      </c>
      <c r="B460" s="12" t="s">
        <v>32</v>
      </c>
      <c r="C460" s="2">
        <v>263</v>
      </c>
      <c r="D460" s="12">
        <v>789</v>
      </c>
      <c r="E460" s="12">
        <v>328.75</v>
      </c>
      <c r="F460" s="12">
        <v>460.25</v>
      </c>
      <c r="G460" s="13">
        <v>43891</v>
      </c>
    </row>
    <row r="461" spans="1:7" x14ac:dyDescent="0.3">
      <c r="A461" s="1" t="s">
        <v>20</v>
      </c>
      <c r="B461" s="12" t="s">
        <v>32</v>
      </c>
      <c r="C461" s="2">
        <v>986</v>
      </c>
      <c r="D461" s="12">
        <v>2958</v>
      </c>
      <c r="E461" s="12">
        <v>1232.5</v>
      </c>
      <c r="F461" s="12">
        <v>1725.5</v>
      </c>
      <c r="G461" s="13">
        <v>44075</v>
      </c>
    </row>
    <row r="462" spans="1:7" x14ac:dyDescent="0.3">
      <c r="A462" s="1" t="s">
        <v>20</v>
      </c>
      <c r="B462" s="12" t="s">
        <v>32</v>
      </c>
      <c r="C462" s="2">
        <v>2877</v>
      </c>
      <c r="D462" s="12">
        <v>8631</v>
      </c>
      <c r="E462" s="12">
        <v>3596.25</v>
      </c>
      <c r="F462" s="12">
        <v>5034.75</v>
      </c>
      <c r="G462" s="13">
        <v>44105</v>
      </c>
    </row>
    <row r="463" spans="1:7" x14ac:dyDescent="0.3">
      <c r="A463" s="1" t="s">
        <v>20</v>
      </c>
      <c r="B463" s="12" t="s">
        <v>32</v>
      </c>
      <c r="C463" s="2">
        <v>1570</v>
      </c>
      <c r="D463" s="12">
        <v>4710</v>
      </c>
      <c r="E463" s="12">
        <v>1962.5</v>
      </c>
      <c r="F463" s="12">
        <v>2747.5</v>
      </c>
      <c r="G463" s="13">
        <v>43983</v>
      </c>
    </row>
    <row r="464" spans="1:7" x14ac:dyDescent="0.3">
      <c r="A464" s="1" t="s">
        <v>20</v>
      </c>
      <c r="B464" s="12" t="s">
        <v>32</v>
      </c>
      <c r="C464" s="2">
        <v>2479</v>
      </c>
      <c r="D464" s="12">
        <v>7437</v>
      </c>
      <c r="E464" s="12">
        <v>3098.75</v>
      </c>
      <c r="F464" s="12">
        <v>4338.25</v>
      </c>
      <c r="G464" s="13">
        <v>43831</v>
      </c>
    </row>
    <row r="465" spans="1:7" x14ac:dyDescent="0.3">
      <c r="A465" s="1" t="s">
        <v>20</v>
      </c>
      <c r="B465" s="12" t="s">
        <v>32</v>
      </c>
      <c r="C465" s="2">
        <v>2338</v>
      </c>
      <c r="D465" s="12">
        <v>7014</v>
      </c>
      <c r="E465" s="12">
        <v>2922.5</v>
      </c>
      <c r="F465" s="12">
        <v>4091.5</v>
      </c>
      <c r="G465" s="13">
        <v>43983</v>
      </c>
    </row>
    <row r="466" spans="1:7" x14ac:dyDescent="0.3">
      <c r="A466" s="1" t="s">
        <v>20</v>
      </c>
      <c r="B466" s="12" t="s">
        <v>32</v>
      </c>
      <c r="C466" s="2">
        <v>422</v>
      </c>
      <c r="D466" s="12">
        <v>1266</v>
      </c>
      <c r="E466" s="12">
        <v>527.5</v>
      </c>
      <c r="F466" s="12">
        <v>738.5</v>
      </c>
      <c r="G466" s="13">
        <v>44044</v>
      </c>
    </row>
    <row r="467" spans="1:7" x14ac:dyDescent="0.3">
      <c r="A467" s="1" t="s">
        <v>20</v>
      </c>
      <c r="B467" s="12" t="s">
        <v>32</v>
      </c>
      <c r="C467" s="2">
        <v>2659</v>
      </c>
      <c r="D467" s="12">
        <v>7977</v>
      </c>
      <c r="E467" s="12">
        <v>3323.75</v>
      </c>
      <c r="F467" s="12">
        <v>4653.25</v>
      </c>
      <c r="G467" s="13">
        <v>43862</v>
      </c>
    </row>
    <row r="468" spans="1:7" x14ac:dyDescent="0.3">
      <c r="A468" s="1" t="s">
        <v>20</v>
      </c>
      <c r="B468" s="12" t="s">
        <v>32</v>
      </c>
      <c r="C468" s="2">
        <v>880</v>
      </c>
      <c r="D468" s="12">
        <v>2640</v>
      </c>
      <c r="E468" s="12">
        <v>1100</v>
      </c>
      <c r="F468" s="12">
        <v>1540</v>
      </c>
      <c r="G468" s="13">
        <v>43952</v>
      </c>
    </row>
    <row r="469" spans="1:7" x14ac:dyDescent="0.3">
      <c r="A469" s="1" t="s">
        <v>20</v>
      </c>
      <c r="B469" s="12" t="s">
        <v>32</v>
      </c>
      <c r="C469" s="2">
        <v>360</v>
      </c>
      <c r="D469" s="12">
        <v>1080</v>
      </c>
      <c r="E469" s="12">
        <v>450</v>
      </c>
      <c r="F469" s="12">
        <v>630</v>
      </c>
      <c r="G469" s="13">
        <v>44105</v>
      </c>
    </row>
    <row r="470" spans="1:7" x14ac:dyDescent="0.3">
      <c r="A470" s="1" t="s">
        <v>20</v>
      </c>
      <c r="B470" s="12" t="s">
        <v>32</v>
      </c>
      <c r="C470" s="2">
        <v>1531</v>
      </c>
      <c r="D470" s="12">
        <v>4593</v>
      </c>
      <c r="E470" s="12">
        <v>1913.75</v>
      </c>
      <c r="F470" s="12">
        <v>2679.25</v>
      </c>
      <c r="G470" s="13">
        <v>44166</v>
      </c>
    </row>
    <row r="471" spans="1:7" x14ac:dyDescent="0.3">
      <c r="A471" s="1" t="s">
        <v>20</v>
      </c>
      <c r="B471" s="12" t="s">
        <v>32</v>
      </c>
      <c r="C471" s="2">
        <v>280</v>
      </c>
      <c r="D471" s="12">
        <v>840</v>
      </c>
      <c r="E471" s="12">
        <v>350</v>
      </c>
      <c r="F471" s="12">
        <v>490</v>
      </c>
      <c r="G471" s="13">
        <v>44166</v>
      </c>
    </row>
    <row r="472" spans="1:7" x14ac:dyDescent="0.3">
      <c r="A472" s="1" t="s">
        <v>20</v>
      </c>
      <c r="B472" s="12" t="s">
        <v>32</v>
      </c>
      <c r="C472" s="2">
        <v>492</v>
      </c>
      <c r="D472" s="12">
        <v>1476</v>
      </c>
      <c r="E472" s="12">
        <v>615</v>
      </c>
      <c r="F472" s="12">
        <v>861</v>
      </c>
      <c r="G472" s="13">
        <v>44013</v>
      </c>
    </row>
    <row r="473" spans="1:7" x14ac:dyDescent="0.3">
      <c r="A473" s="1" t="s">
        <v>20</v>
      </c>
      <c r="B473" s="12" t="s">
        <v>32</v>
      </c>
      <c r="C473" s="2">
        <v>1175</v>
      </c>
      <c r="D473" s="12">
        <v>3525</v>
      </c>
      <c r="E473" s="12">
        <v>1468.75</v>
      </c>
      <c r="F473" s="12">
        <v>2056.25</v>
      </c>
      <c r="G473" s="13">
        <v>44105</v>
      </c>
    </row>
    <row r="474" spans="1:7" x14ac:dyDescent="0.3">
      <c r="A474" s="1" t="s">
        <v>20</v>
      </c>
      <c r="B474" s="12" t="s">
        <v>32</v>
      </c>
      <c r="C474" s="2">
        <v>552</v>
      </c>
      <c r="D474" s="12">
        <v>1656</v>
      </c>
      <c r="E474" s="12">
        <v>690</v>
      </c>
      <c r="F474" s="12">
        <v>966</v>
      </c>
      <c r="G474" s="13">
        <v>44136</v>
      </c>
    </row>
    <row r="475" spans="1:7" x14ac:dyDescent="0.3">
      <c r="A475" s="1" t="s">
        <v>20</v>
      </c>
      <c r="B475" s="12" t="s">
        <v>33</v>
      </c>
      <c r="C475" s="2">
        <v>2161</v>
      </c>
      <c r="D475" s="12">
        <v>12966</v>
      </c>
      <c r="E475" s="12">
        <v>5942.75</v>
      </c>
      <c r="F475" s="12">
        <v>7023.25</v>
      </c>
      <c r="G475" s="13">
        <v>43891</v>
      </c>
    </row>
    <row r="476" spans="1:7" x14ac:dyDescent="0.3">
      <c r="A476" s="1" t="s">
        <v>20</v>
      </c>
      <c r="B476" s="12" t="s">
        <v>33</v>
      </c>
      <c r="C476" s="2">
        <v>1006</v>
      </c>
      <c r="D476" s="12">
        <v>6036</v>
      </c>
      <c r="E476" s="12">
        <v>2766.5</v>
      </c>
      <c r="F476" s="12">
        <v>3269.5</v>
      </c>
      <c r="G476" s="13">
        <v>43983</v>
      </c>
    </row>
    <row r="477" spans="1:7" x14ac:dyDescent="0.3">
      <c r="A477" s="1" t="s">
        <v>20</v>
      </c>
      <c r="B477" s="12" t="s">
        <v>33</v>
      </c>
      <c r="C477" s="2">
        <v>1545</v>
      </c>
      <c r="D477" s="12">
        <v>9270</v>
      </c>
      <c r="E477" s="12">
        <v>4248.75</v>
      </c>
      <c r="F477" s="12">
        <v>5021.25</v>
      </c>
      <c r="G477" s="13">
        <v>43983</v>
      </c>
    </row>
    <row r="478" spans="1:7" x14ac:dyDescent="0.3">
      <c r="A478" s="1" t="s">
        <v>20</v>
      </c>
      <c r="B478" s="12" t="s">
        <v>33</v>
      </c>
      <c r="C478" s="2">
        <v>2877</v>
      </c>
      <c r="D478" s="12">
        <v>17262</v>
      </c>
      <c r="E478" s="12">
        <v>7911.75</v>
      </c>
      <c r="F478" s="12">
        <v>9350.25</v>
      </c>
      <c r="G478" s="13">
        <v>44105</v>
      </c>
    </row>
    <row r="479" spans="1:7" x14ac:dyDescent="0.3">
      <c r="A479" s="1" t="s">
        <v>20</v>
      </c>
      <c r="B479" s="12" t="s">
        <v>33</v>
      </c>
      <c r="C479" s="2">
        <v>807</v>
      </c>
      <c r="D479" s="12">
        <v>4842</v>
      </c>
      <c r="E479" s="12">
        <v>2219.25</v>
      </c>
      <c r="F479" s="12">
        <v>2622.75</v>
      </c>
      <c r="G479" s="13">
        <v>43862</v>
      </c>
    </row>
    <row r="480" spans="1:7" x14ac:dyDescent="0.3">
      <c r="A480" s="1" t="s">
        <v>20</v>
      </c>
      <c r="B480" s="12" t="s">
        <v>33</v>
      </c>
      <c r="C480" s="2">
        <v>1250</v>
      </c>
      <c r="D480" s="12">
        <v>7500</v>
      </c>
      <c r="E480" s="12">
        <v>3437.5</v>
      </c>
      <c r="F480" s="12">
        <v>4062.5</v>
      </c>
      <c r="G480" s="13">
        <v>44166</v>
      </c>
    </row>
    <row r="481" spans="1:7" x14ac:dyDescent="0.3">
      <c r="A481" s="1" t="s">
        <v>20</v>
      </c>
      <c r="B481" s="12" t="s">
        <v>33</v>
      </c>
      <c r="C481" s="2">
        <v>1530</v>
      </c>
      <c r="D481" s="12">
        <v>9180</v>
      </c>
      <c r="E481" s="12">
        <v>4207.5</v>
      </c>
      <c r="F481" s="12">
        <v>4972.5</v>
      </c>
      <c r="G481" s="13">
        <v>43952</v>
      </c>
    </row>
    <row r="482" spans="1:7" x14ac:dyDescent="0.3">
      <c r="A482" s="1" t="s">
        <v>20</v>
      </c>
      <c r="B482" s="12" t="s">
        <v>33</v>
      </c>
      <c r="C482" s="2">
        <v>1001</v>
      </c>
      <c r="D482" s="12">
        <v>6006</v>
      </c>
      <c r="E482" s="12">
        <v>2752.75</v>
      </c>
      <c r="F482" s="12">
        <v>3253.25</v>
      </c>
      <c r="G482" s="13">
        <v>44044</v>
      </c>
    </row>
    <row r="483" spans="1:7" x14ac:dyDescent="0.3">
      <c r="A483" s="1" t="s">
        <v>20</v>
      </c>
      <c r="B483" s="12" t="s">
        <v>33</v>
      </c>
      <c r="C483" s="2">
        <v>2087</v>
      </c>
      <c r="D483" s="12">
        <v>12522</v>
      </c>
      <c r="E483" s="12">
        <v>5739.25</v>
      </c>
      <c r="F483" s="12">
        <v>6782.75</v>
      </c>
      <c r="G483" s="13">
        <v>44075</v>
      </c>
    </row>
    <row r="484" spans="1:7" x14ac:dyDescent="0.3">
      <c r="A484" s="1" t="s">
        <v>20</v>
      </c>
      <c r="B484" s="12" t="s">
        <v>33</v>
      </c>
      <c r="C484" s="2">
        <v>2338</v>
      </c>
      <c r="D484" s="12">
        <v>14028</v>
      </c>
      <c r="E484" s="12">
        <v>6429.5</v>
      </c>
      <c r="F484" s="12">
        <v>7598.5</v>
      </c>
      <c r="G484" s="13">
        <v>43983</v>
      </c>
    </row>
    <row r="485" spans="1:7" x14ac:dyDescent="0.3">
      <c r="A485" s="1" t="s">
        <v>20</v>
      </c>
      <c r="B485" s="12" t="s">
        <v>33</v>
      </c>
      <c r="C485" s="2">
        <v>1307</v>
      </c>
      <c r="D485" s="12">
        <v>7842</v>
      </c>
      <c r="E485" s="12">
        <v>3594.25</v>
      </c>
      <c r="F485" s="12">
        <v>4247.75</v>
      </c>
      <c r="G485" s="13">
        <v>44013</v>
      </c>
    </row>
    <row r="486" spans="1:7" x14ac:dyDescent="0.3">
      <c r="A486" s="1" t="s">
        <v>20</v>
      </c>
      <c r="B486" s="12" t="s">
        <v>33</v>
      </c>
      <c r="C486" s="2">
        <v>681</v>
      </c>
      <c r="D486" s="12">
        <v>4086</v>
      </c>
      <c r="E486" s="12">
        <v>1872.75</v>
      </c>
      <c r="F486" s="12">
        <v>2213.25</v>
      </c>
      <c r="G486" s="13">
        <v>43831</v>
      </c>
    </row>
    <row r="487" spans="1:7" x14ac:dyDescent="0.3">
      <c r="A487" s="1" t="s">
        <v>20</v>
      </c>
      <c r="B487" s="12" t="s">
        <v>33</v>
      </c>
      <c r="C487" s="2">
        <v>510</v>
      </c>
      <c r="D487" s="12">
        <v>3060</v>
      </c>
      <c r="E487" s="12">
        <v>1402.5</v>
      </c>
      <c r="F487" s="12">
        <v>1657.5</v>
      </c>
      <c r="G487" s="13">
        <v>43922</v>
      </c>
    </row>
    <row r="488" spans="1:7" x14ac:dyDescent="0.3">
      <c r="A488" s="1" t="s">
        <v>20</v>
      </c>
      <c r="B488" s="12" t="s">
        <v>33</v>
      </c>
      <c r="C488" s="2">
        <v>241</v>
      </c>
      <c r="D488" s="12">
        <v>1446</v>
      </c>
      <c r="E488" s="12">
        <v>662.75</v>
      </c>
      <c r="F488" s="12">
        <v>783.25</v>
      </c>
      <c r="G488" s="13">
        <v>44105</v>
      </c>
    </row>
    <row r="489" spans="1:7" x14ac:dyDescent="0.3">
      <c r="A489" s="1" t="s">
        <v>20</v>
      </c>
      <c r="B489" s="12" t="s">
        <v>33</v>
      </c>
      <c r="C489" s="2">
        <v>2665</v>
      </c>
      <c r="D489" s="12">
        <v>15990</v>
      </c>
      <c r="E489" s="12">
        <v>7328.75</v>
      </c>
      <c r="F489" s="12">
        <v>8661.25</v>
      </c>
      <c r="G489" s="13">
        <v>44136</v>
      </c>
    </row>
    <row r="490" spans="1:7" x14ac:dyDescent="0.3">
      <c r="A490" s="1" t="s">
        <v>20</v>
      </c>
      <c r="B490" s="12" t="s">
        <v>33</v>
      </c>
      <c r="C490" s="2">
        <v>472</v>
      </c>
      <c r="D490" s="12">
        <v>2832</v>
      </c>
      <c r="E490" s="12">
        <v>1298</v>
      </c>
      <c r="F490" s="12">
        <v>1534</v>
      </c>
      <c r="G490" s="13">
        <v>44105</v>
      </c>
    </row>
    <row r="491" spans="1:7" x14ac:dyDescent="0.3">
      <c r="A491" s="1" t="s">
        <v>20</v>
      </c>
      <c r="B491" s="12" t="s">
        <v>33</v>
      </c>
      <c r="C491" s="2">
        <v>1013</v>
      </c>
      <c r="D491" s="12">
        <v>6078</v>
      </c>
      <c r="E491" s="12">
        <v>2785.75</v>
      </c>
      <c r="F491" s="12">
        <v>3292.25</v>
      </c>
      <c r="G491" s="13">
        <v>44166</v>
      </c>
    </row>
    <row r="492" spans="1:7" x14ac:dyDescent="0.3">
      <c r="A492" s="1" t="s">
        <v>35</v>
      </c>
      <c r="B492" s="12" t="s">
        <v>29</v>
      </c>
      <c r="C492" s="2">
        <v>974</v>
      </c>
      <c r="D492" s="12">
        <v>4870</v>
      </c>
      <c r="E492" s="12">
        <v>1948</v>
      </c>
      <c r="F492" s="12">
        <v>2922</v>
      </c>
      <c r="G492" s="13">
        <v>43862</v>
      </c>
    </row>
    <row r="493" spans="1:7" x14ac:dyDescent="0.3">
      <c r="A493" s="1" t="s">
        <v>35</v>
      </c>
      <c r="B493" s="12" t="s">
        <v>29</v>
      </c>
      <c r="C493" s="2">
        <v>883</v>
      </c>
      <c r="D493" s="12">
        <v>4415</v>
      </c>
      <c r="E493" s="12">
        <v>1766</v>
      </c>
      <c r="F493" s="12">
        <v>2649</v>
      </c>
      <c r="G493" s="13">
        <v>44044</v>
      </c>
    </row>
    <row r="494" spans="1:7" x14ac:dyDescent="0.3">
      <c r="A494" s="1" t="s">
        <v>35</v>
      </c>
      <c r="B494" s="12" t="s">
        <v>29</v>
      </c>
      <c r="C494" s="2">
        <v>2472</v>
      </c>
      <c r="D494" s="12">
        <v>12360</v>
      </c>
      <c r="E494" s="12">
        <v>4944</v>
      </c>
      <c r="F494" s="12">
        <v>7416</v>
      </c>
      <c r="G494" s="13">
        <v>44075</v>
      </c>
    </row>
    <row r="495" spans="1:7" x14ac:dyDescent="0.3">
      <c r="A495" s="1" t="s">
        <v>35</v>
      </c>
      <c r="B495" s="12" t="s">
        <v>29</v>
      </c>
      <c r="C495" s="2">
        <v>1823</v>
      </c>
      <c r="D495" s="12">
        <v>9115</v>
      </c>
      <c r="E495" s="12">
        <v>3646</v>
      </c>
      <c r="F495" s="12">
        <v>5469</v>
      </c>
      <c r="G495" s="13">
        <v>44013</v>
      </c>
    </row>
    <row r="496" spans="1:7" x14ac:dyDescent="0.3">
      <c r="A496" s="1" t="s">
        <v>35</v>
      </c>
      <c r="B496" s="12" t="s">
        <v>29</v>
      </c>
      <c r="C496" s="2">
        <v>662</v>
      </c>
      <c r="D496" s="12">
        <v>3310</v>
      </c>
      <c r="E496" s="12">
        <v>1324</v>
      </c>
      <c r="F496" s="12">
        <v>1986</v>
      </c>
      <c r="G496" s="13">
        <v>43983</v>
      </c>
    </row>
    <row r="497" spans="1:7" x14ac:dyDescent="0.3">
      <c r="A497" s="1" t="s">
        <v>35</v>
      </c>
      <c r="B497" s="12" t="s">
        <v>29</v>
      </c>
      <c r="C497" s="2">
        <v>1084</v>
      </c>
      <c r="D497" s="12">
        <v>5420</v>
      </c>
      <c r="E497" s="12">
        <v>2168</v>
      </c>
      <c r="F497" s="12">
        <v>3252</v>
      </c>
      <c r="G497" s="13">
        <v>44166</v>
      </c>
    </row>
    <row r="498" spans="1:7" x14ac:dyDescent="0.3">
      <c r="A498" s="1" t="s">
        <v>35</v>
      </c>
      <c r="B498" s="12" t="s">
        <v>29</v>
      </c>
      <c r="C498" s="2">
        <v>2031</v>
      </c>
      <c r="D498" s="12">
        <v>10155</v>
      </c>
      <c r="E498" s="12">
        <v>4062</v>
      </c>
      <c r="F498" s="12">
        <v>6093</v>
      </c>
      <c r="G498" s="13">
        <v>44105</v>
      </c>
    </row>
    <row r="499" spans="1:7" x14ac:dyDescent="0.3">
      <c r="A499" s="1" t="s">
        <v>35</v>
      </c>
      <c r="B499" s="12" t="s">
        <v>29</v>
      </c>
      <c r="C499" s="2">
        <v>1138</v>
      </c>
      <c r="D499" s="12">
        <v>5690</v>
      </c>
      <c r="E499" s="12">
        <v>2276</v>
      </c>
      <c r="F499" s="12">
        <v>3414</v>
      </c>
      <c r="G499" s="13">
        <v>44166</v>
      </c>
    </row>
    <row r="500" spans="1:7" x14ac:dyDescent="0.3">
      <c r="A500" s="1" t="s">
        <v>35</v>
      </c>
      <c r="B500" s="12" t="s">
        <v>29</v>
      </c>
      <c r="C500" s="2">
        <v>2689</v>
      </c>
      <c r="D500" s="12">
        <v>13445</v>
      </c>
      <c r="E500" s="12">
        <v>5378</v>
      </c>
      <c r="F500" s="12">
        <v>8067</v>
      </c>
      <c r="G500" s="13">
        <v>44105</v>
      </c>
    </row>
    <row r="501" spans="1:7" x14ac:dyDescent="0.3">
      <c r="A501" s="1" t="s">
        <v>35</v>
      </c>
      <c r="B501" s="12" t="s">
        <v>29</v>
      </c>
      <c r="C501" s="2">
        <v>1607</v>
      </c>
      <c r="D501" s="12">
        <v>8035</v>
      </c>
      <c r="E501" s="12">
        <v>3214</v>
      </c>
      <c r="F501" s="12">
        <v>4821</v>
      </c>
      <c r="G501" s="13">
        <v>43922</v>
      </c>
    </row>
    <row r="502" spans="1:7" x14ac:dyDescent="0.3">
      <c r="A502" s="1" t="s">
        <v>35</v>
      </c>
      <c r="B502" s="12" t="s">
        <v>29</v>
      </c>
      <c r="C502" s="2">
        <v>1114</v>
      </c>
      <c r="D502" s="12">
        <v>5570</v>
      </c>
      <c r="E502" s="12">
        <v>2228</v>
      </c>
      <c r="F502" s="12">
        <v>3342</v>
      </c>
      <c r="G502" s="13">
        <v>43891</v>
      </c>
    </row>
    <row r="503" spans="1:7" x14ac:dyDescent="0.3">
      <c r="A503" s="1" t="s">
        <v>35</v>
      </c>
      <c r="B503" s="12" t="s">
        <v>29</v>
      </c>
      <c r="C503" s="2">
        <v>2460</v>
      </c>
      <c r="D503" s="12">
        <v>12300</v>
      </c>
      <c r="E503" s="12">
        <v>4920</v>
      </c>
      <c r="F503" s="12">
        <v>7380</v>
      </c>
      <c r="G503" s="13">
        <v>43983</v>
      </c>
    </row>
    <row r="504" spans="1:7" x14ac:dyDescent="0.3">
      <c r="A504" s="1" t="s">
        <v>35</v>
      </c>
      <c r="B504" s="12" t="s">
        <v>29</v>
      </c>
      <c r="C504" s="2">
        <v>2993</v>
      </c>
      <c r="D504" s="12">
        <v>14965</v>
      </c>
      <c r="E504" s="12">
        <v>5986</v>
      </c>
      <c r="F504" s="12">
        <v>8979</v>
      </c>
      <c r="G504" s="13">
        <v>44075</v>
      </c>
    </row>
    <row r="505" spans="1:7" x14ac:dyDescent="0.3">
      <c r="A505" s="1" t="s">
        <v>35</v>
      </c>
      <c r="B505" s="12" t="s">
        <v>29</v>
      </c>
      <c r="C505" s="2">
        <v>1362</v>
      </c>
      <c r="D505" s="12">
        <v>6810</v>
      </c>
      <c r="E505" s="12">
        <v>2724</v>
      </c>
      <c r="F505" s="12">
        <v>4086</v>
      </c>
      <c r="G505" s="13">
        <v>44166</v>
      </c>
    </row>
    <row r="506" spans="1:7" x14ac:dyDescent="0.3">
      <c r="A506" s="1" t="s">
        <v>35</v>
      </c>
      <c r="B506" s="12" t="s">
        <v>29</v>
      </c>
      <c r="C506" s="2">
        <v>2565</v>
      </c>
      <c r="D506" s="12">
        <v>12825</v>
      </c>
      <c r="E506" s="12">
        <v>5130</v>
      </c>
      <c r="F506" s="12">
        <v>7695</v>
      </c>
      <c r="G506" s="13">
        <v>43831</v>
      </c>
    </row>
    <row r="507" spans="1:7" x14ac:dyDescent="0.3">
      <c r="A507" s="1" t="s">
        <v>35</v>
      </c>
      <c r="B507" s="12" t="s">
        <v>29</v>
      </c>
      <c r="C507" s="2">
        <v>2417</v>
      </c>
      <c r="D507" s="12">
        <v>12085</v>
      </c>
      <c r="E507" s="12">
        <v>4834</v>
      </c>
      <c r="F507" s="12">
        <v>7251</v>
      </c>
      <c r="G507" s="13">
        <v>43831</v>
      </c>
    </row>
    <row r="508" spans="1:7" x14ac:dyDescent="0.3">
      <c r="A508" s="1" t="s">
        <v>35</v>
      </c>
      <c r="B508" s="12" t="s">
        <v>29</v>
      </c>
      <c r="C508" s="2">
        <v>1038</v>
      </c>
      <c r="D508" s="12">
        <v>5190</v>
      </c>
      <c r="E508" s="12">
        <v>2076</v>
      </c>
      <c r="F508" s="12">
        <v>3114</v>
      </c>
      <c r="G508" s="13">
        <v>43983</v>
      </c>
    </row>
    <row r="509" spans="1:7" x14ac:dyDescent="0.3">
      <c r="A509" s="1" t="s">
        <v>35</v>
      </c>
      <c r="B509" s="12" t="s">
        <v>29</v>
      </c>
      <c r="C509" s="2">
        <v>591</v>
      </c>
      <c r="D509" s="12">
        <v>2955</v>
      </c>
      <c r="E509" s="12">
        <v>1182</v>
      </c>
      <c r="F509" s="12">
        <v>1773</v>
      </c>
      <c r="G509" s="13">
        <v>43952</v>
      </c>
    </row>
    <row r="510" spans="1:7" x14ac:dyDescent="0.3">
      <c r="A510" s="1" t="s">
        <v>35</v>
      </c>
      <c r="B510" s="12" t="s">
        <v>29</v>
      </c>
      <c r="C510" s="2">
        <v>1122</v>
      </c>
      <c r="D510" s="12">
        <v>5610</v>
      </c>
      <c r="E510" s="12">
        <v>2244</v>
      </c>
      <c r="F510" s="12">
        <v>3366</v>
      </c>
      <c r="G510" s="13">
        <v>43891</v>
      </c>
    </row>
    <row r="511" spans="1:7" x14ac:dyDescent="0.3">
      <c r="A511" s="1" t="s">
        <v>35</v>
      </c>
      <c r="B511" s="12" t="s">
        <v>29</v>
      </c>
      <c r="C511" s="2">
        <v>1984</v>
      </c>
      <c r="D511" s="12">
        <v>9920</v>
      </c>
      <c r="E511" s="12">
        <v>3968</v>
      </c>
      <c r="F511" s="12">
        <v>5952</v>
      </c>
      <c r="G511" s="13">
        <v>44044</v>
      </c>
    </row>
    <row r="512" spans="1:7" x14ac:dyDescent="0.3">
      <c r="A512" s="1" t="s">
        <v>35</v>
      </c>
      <c r="B512" s="12" t="s">
        <v>29</v>
      </c>
      <c r="C512" s="2">
        <v>886</v>
      </c>
      <c r="D512" s="12">
        <v>4430</v>
      </c>
      <c r="E512" s="12">
        <v>1772</v>
      </c>
      <c r="F512" s="12">
        <v>2658</v>
      </c>
      <c r="G512" s="13">
        <v>43983</v>
      </c>
    </row>
    <row r="513" spans="1:7" x14ac:dyDescent="0.3">
      <c r="A513" s="1" t="s">
        <v>35</v>
      </c>
      <c r="B513" s="12" t="s">
        <v>29</v>
      </c>
      <c r="C513" s="2">
        <v>2156</v>
      </c>
      <c r="D513" s="12">
        <v>10780</v>
      </c>
      <c r="E513" s="12">
        <v>4312</v>
      </c>
      <c r="F513" s="12">
        <v>6468</v>
      </c>
      <c r="G513" s="13">
        <v>44105</v>
      </c>
    </row>
    <row r="514" spans="1:7" x14ac:dyDescent="0.3">
      <c r="A514" s="1" t="s">
        <v>35</v>
      </c>
      <c r="B514" s="12" t="s">
        <v>29</v>
      </c>
      <c r="C514" s="2">
        <v>905</v>
      </c>
      <c r="D514" s="12">
        <v>4525</v>
      </c>
      <c r="E514" s="12">
        <v>1810</v>
      </c>
      <c r="F514" s="12">
        <v>2715</v>
      </c>
      <c r="G514" s="13">
        <v>44105</v>
      </c>
    </row>
    <row r="515" spans="1:7" x14ac:dyDescent="0.3">
      <c r="A515" s="1" t="s">
        <v>35</v>
      </c>
      <c r="B515" s="12" t="s">
        <v>29</v>
      </c>
      <c r="C515" s="2">
        <v>2150</v>
      </c>
      <c r="D515" s="12">
        <v>10750</v>
      </c>
      <c r="E515" s="12">
        <v>4300</v>
      </c>
      <c r="F515" s="12">
        <v>6450</v>
      </c>
      <c r="G515" s="13">
        <v>44136</v>
      </c>
    </row>
    <row r="516" spans="1:7" x14ac:dyDescent="0.3">
      <c r="A516" s="1" t="s">
        <v>35</v>
      </c>
      <c r="B516" s="12" t="s">
        <v>29</v>
      </c>
      <c r="C516" s="2">
        <v>1197</v>
      </c>
      <c r="D516" s="12">
        <v>5985</v>
      </c>
      <c r="E516" s="12">
        <v>2394</v>
      </c>
      <c r="F516" s="12">
        <v>3591</v>
      </c>
      <c r="G516" s="13">
        <v>44136</v>
      </c>
    </row>
    <row r="517" spans="1:7" x14ac:dyDescent="0.3">
      <c r="A517" s="1" t="s">
        <v>35</v>
      </c>
      <c r="B517" s="12" t="s">
        <v>29</v>
      </c>
      <c r="C517" s="2">
        <v>1233</v>
      </c>
      <c r="D517" s="12">
        <v>6165</v>
      </c>
      <c r="E517" s="12">
        <v>2466</v>
      </c>
      <c r="F517" s="12">
        <v>3699</v>
      </c>
      <c r="G517" s="13">
        <v>44166</v>
      </c>
    </row>
    <row r="518" spans="1:7" x14ac:dyDescent="0.3">
      <c r="A518" s="1" t="s">
        <v>35</v>
      </c>
      <c r="B518" s="12" t="s">
        <v>29</v>
      </c>
      <c r="C518" s="2">
        <v>571</v>
      </c>
      <c r="D518" s="12">
        <v>2855</v>
      </c>
      <c r="E518" s="12">
        <v>1142</v>
      </c>
      <c r="F518" s="12">
        <v>1713</v>
      </c>
      <c r="G518" s="13">
        <v>44013</v>
      </c>
    </row>
    <row r="519" spans="1:7" x14ac:dyDescent="0.3">
      <c r="A519" s="1" t="s">
        <v>35</v>
      </c>
      <c r="B519" s="12" t="s">
        <v>29</v>
      </c>
      <c r="C519" s="2">
        <v>260</v>
      </c>
      <c r="D519" s="12">
        <v>1300</v>
      </c>
      <c r="E519" s="12">
        <v>520</v>
      </c>
      <c r="F519" s="12">
        <v>780</v>
      </c>
      <c r="G519" s="13">
        <v>43862</v>
      </c>
    </row>
    <row r="520" spans="1:7" x14ac:dyDescent="0.3">
      <c r="A520" s="1" t="s">
        <v>35</v>
      </c>
      <c r="B520" s="12" t="s">
        <v>29</v>
      </c>
      <c r="C520" s="2">
        <v>2535</v>
      </c>
      <c r="D520" s="12">
        <v>12675</v>
      </c>
      <c r="E520" s="12">
        <v>5070</v>
      </c>
      <c r="F520" s="12">
        <v>7605</v>
      </c>
      <c r="G520" s="13">
        <v>43922</v>
      </c>
    </row>
    <row r="521" spans="1:7" x14ac:dyDescent="0.3">
      <c r="A521" s="1" t="s">
        <v>35</v>
      </c>
      <c r="B521" s="12" t="s">
        <v>29</v>
      </c>
      <c r="C521" s="2">
        <v>2851</v>
      </c>
      <c r="D521" s="12">
        <v>14255</v>
      </c>
      <c r="E521" s="12">
        <v>5702</v>
      </c>
      <c r="F521" s="12">
        <v>8553</v>
      </c>
      <c r="G521" s="13">
        <v>43952</v>
      </c>
    </row>
    <row r="522" spans="1:7" x14ac:dyDescent="0.3">
      <c r="A522" s="1" t="s">
        <v>35</v>
      </c>
      <c r="B522" s="12" t="s">
        <v>30</v>
      </c>
      <c r="C522" s="2">
        <v>2470</v>
      </c>
      <c r="D522" s="12">
        <v>2470</v>
      </c>
      <c r="E522" s="12">
        <v>494</v>
      </c>
      <c r="F522" s="12">
        <v>1976</v>
      </c>
      <c r="G522" s="13">
        <v>43983</v>
      </c>
    </row>
    <row r="523" spans="1:7" x14ac:dyDescent="0.3">
      <c r="A523" s="1" t="s">
        <v>35</v>
      </c>
      <c r="B523" s="12" t="s">
        <v>30</v>
      </c>
      <c r="C523" s="2">
        <v>958</v>
      </c>
      <c r="D523" s="12">
        <v>958</v>
      </c>
      <c r="E523" s="12">
        <v>191.60000000000002</v>
      </c>
      <c r="F523" s="12">
        <v>766.4</v>
      </c>
      <c r="G523" s="13">
        <v>44044</v>
      </c>
    </row>
    <row r="524" spans="1:7" x14ac:dyDescent="0.3">
      <c r="A524" s="1" t="s">
        <v>35</v>
      </c>
      <c r="B524" s="12" t="s">
        <v>30</v>
      </c>
      <c r="C524" s="2">
        <v>2214</v>
      </c>
      <c r="D524" s="12">
        <v>2214</v>
      </c>
      <c r="E524" s="12">
        <v>442.8</v>
      </c>
      <c r="F524" s="12">
        <v>1771.2</v>
      </c>
      <c r="G524" s="13">
        <v>43891</v>
      </c>
    </row>
    <row r="525" spans="1:7" x14ac:dyDescent="0.3">
      <c r="A525" s="1" t="s">
        <v>35</v>
      </c>
      <c r="B525" s="12" t="s">
        <v>30</v>
      </c>
      <c r="C525" s="2">
        <v>690</v>
      </c>
      <c r="D525" s="12">
        <v>690</v>
      </c>
      <c r="E525" s="12">
        <v>138</v>
      </c>
      <c r="F525" s="12">
        <v>552</v>
      </c>
      <c r="G525" s="13">
        <v>44136</v>
      </c>
    </row>
    <row r="526" spans="1:7" x14ac:dyDescent="0.3">
      <c r="A526" s="1" t="s">
        <v>35</v>
      </c>
      <c r="B526" s="12" t="s">
        <v>30</v>
      </c>
      <c r="C526" s="2">
        <v>2031</v>
      </c>
      <c r="D526" s="12">
        <v>2031</v>
      </c>
      <c r="E526" s="12">
        <v>406.20000000000005</v>
      </c>
      <c r="F526" s="12">
        <v>1624.8</v>
      </c>
      <c r="G526" s="13">
        <v>44105</v>
      </c>
    </row>
    <row r="527" spans="1:7" x14ac:dyDescent="0.3">
      <c r="A527" s="1" t="s">
        <v>35</v>
      </c>
      <c r="B527" s="12" t="s">
        <v>30</v>
      </c>
      <c r="C527" s="2">
        <v>1138</v>
      </c>
      <c r="D527" s="12">
        <v>1138</v>
      </c>
      <c r="E527" s="12">
        <v>227.60000000000002</v>
      </c>
      <c r="F527" s="12">
        <v>910.4</v>
      </c>
      <c r="G527" s="13">
        <v>44166</v>
      </c>
    </row>
    <row r="528" spans="1:7" x14ac:dyDescent="0.3">
      <c r="A528" s="1" t="s">
        <v>35</v>
      </c>
      <c r="B528" s="12" t="s">
        <v>30</v>
      </c>
      <c r="C528" s="2">
        <v>980</v>
      </c>
      <c r="D528" s="12">
        <v>980</v>
      </c>
      <c r="E528" s="12">
        <v>196</v>
      </c>
      <c r="F528" s="12">
        <v>784</v>
      </c>
      <c r="G528" s="13">
        <v>43922</v>
      </c>
    </row>
    <row r="529" spans="1:7" x14ac:dyDescent="0.3">
      <c r="A529" s="1" t="s">
        <v>35</v>
      </c>
      <c r="B529" s="12" t="s">
        <v>30</v>
      </c>
      <c r="C529" s="2">
        <v>2340</v>
      </c>
      <c r="D529" s="12">
        <v>2340</v>
      </c>
      <c r="E529" s="12">
        <v>468</v>
      </c>
      <c r="F529" s="12">
        <v>1872</v>
      </c>
      <c r="G529" s="13">
        <v>43831</v>
      </c>
    </row>
    <row r="530" spans="1:7" x14ac:dyDescent="0.3">
      <c r="A530" s="1" t="s">
        <v>35</v>
      </c>
      <c r="B530" s="12" t="s">
        <v>30</v>
      </c>
      <c r="C530" s="2">
        <v>2157</v>
      </c>
      <c r="D530" s="12">
        <v>2157</v>
      </c>
      <c r="E530" s="12">
        <v>431.40000000000003</v>
      </c>
      <c r="F530" s="12">
        <v>1725.6</v>
      </c>
      <c r="G530" s="13">
        <v>44166</v>
      </c>
    </row>
    <row r="531" spans="1:7" x14ac:dyDescent="0.3">
      <c r="A531" s="1" t="s">
        <v>35</v>
      </c>
      <c r="B531" s="12" t="s">
        <v>30</v>
      </c>
      <c r="C531" s="2">
        <v>2420</v>
      </c>
      <c r="D531" s="12">
        <v>2420</v>
      </c>
      <c r="E531" s="12">
        <v>484</v>
      </c>
      <c r="F531" s="12">
        <v>1936</v>
      </c>
      <c r="G531" s="13">
        <v>44075</v>
      </c>
    </row>
    <row r="532" spans="1:7" x14ac:dyDescent="0.3">
      <c r="A532" s="1" t="s">
        <v>35</v>
      </c>
      <c r="B532" s="12" t="s">
        <v>30</v>
      </c>
      <c r="C532" s="2">
        <v>2661</v>
      </c>
      <c r="D532" s="12">
        <v>2661</v>
      </c>
      <c r="E532" s="12">
        <v>532.20000000000005</v>
      </c>
      <c r="F532" s="12">
        <v>2128.8000000000002</v>
      </c>
      <c r="G532" s="13">
        <v>43952</v>
      </c>
    </row>
    <row r="533" spans="1:7" x14ac:dyDescent="0.3">
      <c r="A533" s="1" t="s">
        <v>35</v>
      </c>
      <c r="B533" s="12" t="s">
        <v>30</v>
      </c>
      <c r="C533" s="2">
        <v>604</v>
      </c>
      <c r="D533" s="12">
        <v>604</v>
      </c>
      <c r="E533" s="12">
        <v>120.80000000000001</v>
      </c>
      <c r="F533" s="12">
        <v>483.2</v>
      </c>
      <c r="G533" s="13">
        <v>43983</v>
      </c>
    </row>
    <row r="534" spans="1:7" x14ac:dyDescent="0.3">
      <c r="A534" s="1" t="s">
        <v>35</v>
      </c>
      <c r="B534" s="12" t="s">
        <v>30</v>
      </c>
      <c r="C534" s="2">
        <v>2255</v>
      </c>
      <c r="D534" s="12">
        <v>2255</v>
      </c>
      <c r="E534" s="12">
        <v>451</v>
      </c>
      <c r="F534" s="12">
        <v>1804</v>
      </c>
      <c r="G534" s="13">
        <v>44013</v>
      </c>
    </row>
    <row r="535" spans="1:7" x14ac:dyDescent="0.3">
      <c r="A535" s="1" t="s">
        <v>35</v>
      </c>
      <c r="B535" s="12" t="s">
        <v>30</v>
      </c>
      <c r="C535" s="2">
        <v>546</v>
      </c>
      <c r="D535" s="12">
        <v>546</v>
      </c>
      <c r="E535" s="12">
        <v>109.2</v>
      </c>
      <c r="F535" s="12">
        <v>436.8</v>
      </c>
      <c r="G535" s="13">
        <v>44105</v>
      </c>
    </row>
    <row r="536" spans="1:7" x14ac:dyDescent="0.3">
      <c r="A536" s="1" t="s">
        <v>35</v>
      </c>
      <c r="B536" s="12" t="s">
        <v>30</v>
      </c>
      <c r="C536" s="2">
        <v>1368</v>
      </c>
      <c r="D536" s="12">
        <v>1368</v>
      </c>
      <c r="E536" s="12">
        <v>273.60000000000002</v>
      </c>
      <c r="F536" s="12">
        <v>1094.4000000000001</v>
      </c>
      <c r="G536" s="13">
        <v>43862</v>
      </c>
    </row>
    <row r="537" spans="1:7" x14ac:dyDescent="0.3">
      <c r="A537" s="1" t="s">
        <v>35</v>
      </c>
      <c r="B537" s="12" t="s">
        <v>19</v>
      </c>
      <c r="C537" s="2">
        <v>1101</v>
      </c>
      <c r="D537" s="12">
        <v>5505</v>
      </c>
      <c r="E537" s="12">
        <v>2422.2000000000003</v>
      </c>
      <c r="F537" s="12">
        <v>3082.7999999999997</v>
      </c>
      <c r="G537" s="13">
        <v>43891</v>
      </c>
    </row>
    <row r="538" spans="1:7" x14ac:dyDescent="0.3">
      <c r="A538" s="1" t="s">
        <v>35</v>
      </c>
      <c r="B538" s="12" t="s">
        <v>19</v>
      </c>
      <c r="C538" s="2">
        <v>1865</v>
      </c>
      <c r="D538" s="12">
        <v>9325</v>
      </c>
      <c r="E538" s="12">
        <v>4103</v>
      </c>
      <c r="F538" s="12">
        <v>5222</v>
      </c>
      <c r="G538" s="13">
        <v>43862</v>
      </c>
    </row>
    <row r="539" spans="1:7" x14ac:dyDescent="0.3">
      <c r="A539" s="1" t="s">
        <v>35</v>
      </c>
      <c r="B539" s="12" t="s">
        <v>19</v>
      </c>
      <c r="C539" s="2">
        <v>1074</v>
      </c>
      <c r="D539" s="12">
        <v>5370</v>
      </c>
      <c r="E539" s="12">
        <v>2362.8000000000002</v>
      </c>
      <c r="F539" s="12">
        <v>3007.2</v>
      </c>
      <c r="G539" s="13">
        <v>43922</v>
      </c>
    </row>
    <row r="540" spans="1:7" x14ac:dyDescent="0.3">
      <c r="A540" s="1" t="s">
        <v>35</v>
      </c>
      <c r="B540" s="12" t="s">
        <v>19</v>
      </c>
      <c r="C540" s="2">
        <v>1683</v>
      </c>
      <c r="D540" s="12">
        <v>8415</v>
      </c>
      <c r="E540" s="12">
        <v>3702.6000000000004</v>
      </c>
      <c r="F540" s="12">
        <v>4712.3999999999996</v>
      </c>
      <c r="G540" s="13">
        <v>44013</v>
      </c>
    </row>
    <row r="541" spans="1:7" x14ac:dyDescent="0.3">
      <c r="A541" s="1" t="s">
        <v>35</v>
      </c>
      <c r="B541" s="12" t="s">
        <v>19</v>
      </c>
      <c r="C541" s="2">
        <v>1123</v>
      </c>
      <c r="D541" s="12">
        <v>5615</v>
      </c>
      <c r="E541" s="12">
        <v>2470.6000000000004</v>
      </c>
      <c r="F541" s="12">
        <v>3144.3999999999996</v>
      </c>
      <c r="G541" s="13">
        <v>44044</v>
      </c>
    </row>
    <row r="542" spans="1:7" x14ac:dyDescent="0.3">
      <c r="A542" s="1" t="s">
        <v>35</v>
      </c>
      <c r="B542" s="12" t="s">
        <v>19</v>
      </c>
      <c r="C542" s="2">
        <v>1679</v>
      </c>
      <c r="D542" s="12">
        <v>8395</v>
      </c>
      <c r="E542" s="12">
        <v>3693.8</v>
      </c>
      <c r="F542" s="12">
        <v>4701.2</v>
      </c>
      <c r="G542" s="13">
        <v>44075</v>
      </c>
    </row>
    <row r="543" spans="1:7" x14ac:dyDescent="0.3">
      <c r="A543" s="1" t="s">
        <v>35</v>
      </c>
      <c r="B543" s="12" t="s">
        <v>19</v>
      </c>
      <c r="C543" s="2">
        <v>2460</v>
      </c>
      <c r="D543" s="12">
        <v>12300</v>
      </c>
      <c r="E543" s="12">
        <v>5412</v>
      </c>
      <c r="F543" s="12">
        <v>6888</v>
      </c>
      <c r="G543" s="13">
        <v>43983</v>
      </c>
    </row>
    <row r="544" spans="1:7" x14ac:dyDescent="0.3">
      <c r="A544" s="1" t="s">
        <v>35</v>
      </c>
      <c r="B544" s="12" t="s">
        <v>19</v>
      </c>
      <c r="C544" s="2">
        <v>635</v>
      </c>
      <c r="D544" s="12">
        <v>3175</v>
      </c>
      <c r="E544" s="12">
        <v>1397</v>
      </c>
      <c r="F544" s="12">
        <v>1778</v>
      </c>
      <c r="G544" s="13">
        <v>44166</v>
      </c>
    </row>
    <row r="545" spans="1:7" x14ac:dyDescent="0.3">
      <c r="A545" s="1" t="s">
        <v>35</v>
      </c>
      <c r="B545" s="12" t="s">
        <v>19</v>
      </c>
      <c r="C545" s="2">
        <v>1694</v>
      </c>
      <c r="D545" s="12">
        <v>8470</v>
      </c>
      <c r="E545" s="12">
        <v>3726.8</v>
      </c>
      <c r="F545" s="12">
        <v>4743.2</v>
      </c>
      <c r="G545" s="13">
        <v>44136</v>
      </c>
    </row>
    <row r="546" spans="1:7" x14ac:dyDescent="0.3">
      <c r="A546" s="1" t="s">
        <v>35</v>
      </c>
      <c r="B546" s="12" t="s">
        <v>19</v>
      </c>
      <c r="C546" s="2">
        <v>1038</v>
      </c>
      <c r="D546" s="12">
        <v>5190</v>
      </c>
      <c r="E546" s="12">
        <v>2283.6000000000004</v>
      </c>
      <c r="F546" s="12">
        <v>2906.3999999999996</v>
      </c>
      <c r="G546" s="13">
        <v>43983</v>
      </c>
    </row>
    <row r="547" spans="1:7" x14ac:dyDescent="0.3">
      <c r="A547" s="1" t="s">
        <v>35</v>
      </c>
      <c r="B547" s="12" t="s">
        <v>19</v>
      </c>
      <c r="C547" s="2">
        <v>2039</v>
      </c>
      <c r="D547" s="12">
        <v>10195</v>
      </c>
      <c r="E547" s="12">
        <v>4485.8</v>
      </c>
      <c r="F547" s="12">
        <v>5709.2</v>
      </c>
      <c r="G547" s="13">
        <v>43952</v>
      </c>
    </row>
    <row r="548" spans="1:7" x14ac:dyDescent="0.3">
      <c r="A548" s="1" t="s">
        <v>35</v>
      </c>
      <c r="B548" s="12" t="s">
        <v>19</v>
      </c>
      <c r="C548" s="2">
        <v>2629</v>
      </c>
      <c r="D548" s="12">
        <v>13145</v>
      </c>
      <c r="E548" s="12">
        <v>5783.8</v>
      </c>
      <c r="F548" s="12">
        <v>7361.2</v>
      </c>
      <c r="G548" s="13">
        <v>43831</v>
      </c>
    </row>
    <row r="549" spans="1:7" x14ac:dyDescent="0.3">
      <c r="A549" s="1" t="s">
        <v>35</v>
      </c>
      <c r="B549" s="12" t="s">
        <v>19</v>
      </c>
      <c r="C549" s="2">
        <v>2157</v>
      </c>
      <c r="D549" s="12">
        <v>10785</v>
      </c>
      <c r="E549" s="12">
        <v>4745.4000000000005</v>
      </c>
      <c r="F549" s="12">
        <v>6039.5999999999995</v>
      </c>
      <c r="G549" s="13">
        <v>44166</v>
      </c>
    </row>
    <row r="550" spans="1:7" x14ac:dyDescent="0.3">
      <c r="A550" s="1" t="s">
        <v>35</v>
      </c>
      <c r="B550" s="12" t="s">
        <v>19</v>
      </c>
      <c r="C550" s="2">
        <v>410</v>
      </c>
      <c r="D550" s="12">
        <v>2050</v>
      </c>
      <c r="E550" s="12">
        <v>902.00000000000011</v>
      </c>
      <c r="F550" s="12">
        <v>1148</v>
      </c>
      <c r="G550" s="13">
        <v>44105</v>
      </c>
    </row>
    <row r="551" spans="1:7" x14ac:dyDescent="0.3">
      <c r="A551" s="1" t="s">
        <v>35</v>
      </c>
      <c r="B551" s="12" t="s">
        <v>19</v>
      </c>
      <c r="C551" s="2">
        <v>546</v>
      </c>
      <c r="D551" s="12">
        <v>2730</v>
      </c>
      <c r="E551" s="12">
        <v>1201.2</v>
      </c>
      <c r="F551" s="12">
        <v>1528.8</v>
      </c>
      <c r="G551" s="13">
        <v>44105</v>
      </c>
    </row>
    <row r="552" spans="1:7" x14ac:dyDescent="0.3">
      <c r="A552" s="1" t="s">
        <v>35</v>
      </c>
      <c r="B552" s="12" t="s">
        <v>31</v>
      </c>
      <c r="C552" s="2">
        <v>2470</v>
      </c>
      <c r="D552" s="12">
        <v>9880</v>
      </c>
      <c r="E552" s="12">
        <v>3705</v>
      </c>
      <c r="F552" s="12">
        <v>6175</v>
      </c>
      <c r="G552" s="13">
        <v>43983</v>
      </c>
    </row>
    <row r="553" spans="1:7" x14ac:dyDescent="0.3">
      <c r="A553" s="1" t="s">
        <v>35</v>
      </c>
      <c r="B553" s="12" t="s">
        <v>31</v>
      </c>
      <c r="C553" s="2">
        <v>1210</v>
      </c>
      <c r="D553" s="12">
        <v>4840</v>
      </c>
      <c r="E553" s="12">
        <v>1815</v>
      </c>
      <c r="F553" s="12">
        <v>3025</v>
      </c>
      <c r="G553" s="13">
        <v>43891</v>
      </c>
    </row>
    <row r="554" spans="1:7" x14ac:dyDescent="0.3">
      <c r="A554" s="1" t="s">
        <v>35</v>
      </c>
      <c r="B554" s="12" t="s">
        <v>31</v>
      </c>
      <c r="C554" s="2">
        <v>1397</v>
      </c>
      <c r="D554" s="12">
        <v>5588</v>
      </c>
      <c r="E554" s="12">
        <v>2095.5</v>
      </c>
      <c r="F554" s="12">
        <v>3492.5</v>
      </c>
      <c r="G554" s="13">
        <v>44105</v>
      </c>
    </row>
    <row r="555" spans="1:7" x14ac:dyDescent="0.3">
      <c r="A555" s="1" t="s">
        <v>35</v>
      </c>
      <c r="B555" s="12" t="s">
        <v>31</v>
      </c>
      <c r="C555" s="2">
        <v>2791</v>
      </c>
      <c r="D555" s="12">
        <v>11164</v>
      </c>
      <c r="E555" s="12">
        <v>4186.5</v>
      </c>
      <c r="F555" s="12">
        <v>6977.5</v>
      </c>
      <c r="G555" s="13">
        <v>44136</v>
      </c>
    </row>
    <row r="556" spans="1:7" x14ac:dyDescent="0.3">
      <c r="A556" s="1" t="s">
        <v>35</v>
      </c>
      <c r="B556" s="12" t="s">
        <v>31</v>
      </c>
      <c r="C556" s="2">
        <v>562</v>
      </c>
      <c r="D556" s="12">
        <v>2248</v>
      </c>
      <c r="E556" s="12">
        <v>843</v>
      </c>
      <c r="F556" s="12">
        <v>1405</v>
      </c>
      <c r="G556" s="13">
        <v>44075</v>
      </c>
    </row>
    <row r="557" spans="1:7" x14ac:dyDescent="0.3">
      <c r="A557" s="1" t="s">
        <v>35</v>
      </c>
      <c r="B557" s="12" t="s">
        <v>31</v>
      </c>
      <c r="C557" s="2">
        <v>727</v>
      </c>
      <c r="D557" s="12">
        <v>2908</v>
      </c>
      <c r="E557" s="12">
        <v>1090.5</v>
      </c>
      <c r="F557" s="12">
        <v>1817.5</v>
      </c>
      <c r="G557" s="13">
        <v>43862</v>
      </c>
    </row>
    <row r="558" spans="1:7" x14ac:dyDescent="0.3">
      <c r="A558" s="1" t="s">
        <v>35</v>
      </c>
      <c r="B558" s="12" t="s">
        <v>31</v>
      </c>
      <c r="C558" s="2">
        <v>1540</v>
      </c>
      <c r="D558" s="12">
        <v>6160</v>
      </c>
      <c r="E558" s="12">
        <v>2310</v>
      </c>
      <c r="F558" s="12">
        <v>3850</v>
      </c>
      <c r="G558" s="13">
        <v>44044</v>
      </c>
    </row>
    <row r="559" spans="1:7" x14ac:dyDescent="0.3">
      <c r="A559" s="1" t="s">
        <v>35</v>
      </c>
      <c r="B559" s="12" t="s">
        <v>31</v>
      </c>
      <c r="C559" s="2">
        <v>1362</v>
      </c>
      <c r="D559" s="12">
        <v>5448</v>
      </c>
      <c r="E559" s="12">
        <v>2043</v>
      </c>
      <c r="F559" s="12">
        <v>3405</v>
      </c>
      <c r="G559" s="13">
        <v>44166</v>
      </c>
    </row>
    <row r="560" spans="1:7" x14ac:dyDescent="0.3">
      <c r="A560" s="1" t="s">
        <v>35</v>
      </c>
      <c r="B560" s="12" t="s">
        <v>31</v>
      </c>
      <c r="C560" s="2">
        <v>521</v>
      </c>
      <c r="D560" s="12">
        <v>2084</v>
      </c>
      <c r="E560" s="12">
        <v>781.5</v>
      </c>
      <c r="F560" s="12">
        <v>1302.5</v>
      </c>
      <c r="G560" s="13">
        <v>44166</v>
      </c>
    </row>
    <row r="561" spans="1:7" x14ac:dyDescent="0.3">
      <c r="A561" s="1" t="s">
        <v>35</v>
      </c>
      <c r="B561" s="12" t="s">
        <v>31</v>
      </c>
      <c r="C561" s="2">
        <v>886</v>
      </c>
      <c r="D561" s="12">
        <v>3544</v>
      </c>
      <c r="E561" s="12">
        <v>1329</v>
      </c>
      <c r="F561" s="12">
        <v>2215</v>
      </c>
      <c r="G561" s="13">
        <v>43983</v>
      </c>
    </row>
    <row r="562" spans="1:7" x14ac:dyDescent="0.3">
      <c r="A562" s="1" t="s">
        <v>35</v>
      </c>
      <c r="B562" s="12" t="s">
        <v>31</v>
      </c>
      <c r="C562" s="2">
        <v>2156</v>
      </c>
      <c r="D562" s="12">
        <v>8624</v>
      </c>
      <c r="E562" s="12">
        <v>3234</v>
      </c>
      <c r="F562" s="12">
        <v>5390</v>
      </c>
      <c r="G562" s="13">
        <v>44105</v>
      </c>
    </row>
    <row r="563" spans="1:7" x14ac:dyDescent="0.3">
      <c r="A563" s="1" t="s">
        <v>35</v>
      </c>
      <c r="B563" s="12" t="s">
        <v>31</v>
      </c>
      <c r="C563" s="2">
        <v>2579</v>
      </c>
      <c r="D563" s="12">
        <v>10316</v>
      </c>
      <c r="E563" s="12">
        <v>3868.5</v>
      </c>
      <c r="F563" s="12">
        <v>6447.5</v>
      </c>
      <c r="G563" s="13">
        <v>43922</v>
      </c>
    </row>
    <row r="564" spans="1:7" x14ac:dyDescent="0.3">
      <c r="A564" s="1" t="s">
        <v>35</v>
      </c>
      <c r="B564" s="12" t="s">
        <v>31</v>
      </c>
      <c r="C564" s="2">
        <v>801</v>
      </c>
      <c r="D564" s="12">
        <v>3204</v>
      </c>
      <c r="E564" s="12">
        <v>1201.5</v>
      </c>
      <c r="F564" s="12">
        <v>2002.5</v>
      </c>
      <c r="G564" s="13">
        <v>44013</v>
      </c>
    </row>
    <row r="565" spans="1:7" x14ac:dyDescent="0.3">
      <c r="A565" s="1" t="s">
        <v>35</v>
      </c>
      <c r="B565" s="12" t="s">
        <v>32</v>
      </c>
      <c r="C565" s="2">
        <v>1397</v>
      </c>
      <c r="D565" s="12">
        <v>4191</v>
      </c>
      <c r="E565" s="12">
        <v>1746.25</v>
      </c>
      <c r="F565" s="12">
        <v>2444.75</v>
      </c>
      <c r="G565" s="13">
        <v>44105</v>
      </c>
    </row>
    <row r="566" spans="1:7" x14ac:dyDescent="0.3">
      <c r="A566" s="1" t="s">
        <v>35</v>
      </c>
      <c r="B566" s="12" t="s">
        <v>32</v>
      </c>
      <c r="C566" s="2">
        <v>662</v>
      </c>
      <c r="D566" s="12">
        <v>1986</v>
      </c>
      <c r="E566" s="12">
        <v>827.5</v>
      </c>
      <c r="F566" s="12">
        <v>1158.5</v>
      </c>
      <c r="G566" s="13">
        <v>43983</v>
      </c>
    </row>
    <row r="567" spans="1:7" x14ac:dyDescent="0.3">
      <c r="A567" s="1" t="s">
        <v>35</v>
      </c>
      <c r="B567" s="12" t="s">
        <v>32</v>
      </c>
      <c r="C567" s="2">
        <v>1916</v>
      </c>
      <c r="D567" s="12">
        <v>5748</v>
      </c>
      <c r="E567" s="12">
        <v>2395</v>
      </c>
      <c r="F567" s="12">
        <v>3353</v>
      </c>
      <c r="G567" s="13">
        <v>43922</v>
      </c>
    </row>
    <row r="568" spans="1:7" x14ac:dyDescent="0.3">
      <c r="A568" s="1" t="s">
        <v>35</v>
      </c>
      <c r="B568" s="12" t="s">
        <v>32</v>
      </c>
      <c r="C568" s="2">
        <v>1642</v>
      </c>
      <c r="D568" s="12">
        <v>4926</v>
      </c>
      <c r="E568" s="12">
        <v>2052.5</v>
      </c>
      <c r="F568" s="12">
        <v>2873.5</v>
      </c>
      <c r="G568" s="13">
        <v>44044</v>
      </c>
    </row>
    <row r="569" spans="1:7" x14ac:dyDescent="0.3">
      <c r="A569" s="1" t="s">
        <v>35</v>
      </c>
      <c r="B569" s="12" t="s">
        <v>32</v>
      </c>
      <c r="C569" s="2">
        <v>2689</v>
      </c>
      <c r="D569" s="12">
        <v>8067</v>
      </c>
      <c r="E569" s="12">
        <v>3361.25</v>
      </c>
      <c r="F569" s="12">
        <v>4705.75</v>
      </c>
      <c r="G569" s="13">
        <v>44105</v>
      </c>
    </row>
    <row r="570" spans="1:7" x14ac:dyDescent="0.3">
      <c r="A570" s="1" t="s">
        <v>35</v>
      </c>
      <c r="B570" s="12" t="s">
        <v>32</v>
      </c>
      <c r="C570" s="2">
        <v>1498</v>
      </c>
      <c r="D570" s="12">
        <v>4494</v>
      </c>
      <c r="E570" s="12">
        <v>1872.5</v>
      </c>
      <c r="F570" s="12">
        <v>2621.5</v>
      </c>
      <c r="G570" s="13">
        <v>43983</v>
      </c>
    </row>
    <row r="571" spans="1:7" x14ac:dyDescent="0.3">
      <c r="A571" s="1" t="s">
        <v>35</v>
      </c>
      <c r="B571" s="12" t="s">
        <v>32</v>
      </c>
      <c r="C571" s="2">
        <v>2747</v>
      </c>
      <c r="D571" s="12">
        <v>8241</v>
      </c>
      <c r="E571" s="12">
        <v>3433.75</v>
      </c>
      <c r="F571" s="12">
        <v>4807.25</v>
      </c>
      <c r="G571" s="13">
        <v>43862</v>
      </c>
    </row>
    <row r="572" spans="1:7" x14ac:dyDescent="0.3">
      <c r="A572" s="1" t="s">
        <v>35</v>
      </c>
      <c r="B572" s="12" t="s">
        <v>32</v>
      </c>
      <c r="C572" s="2">
        <v>877</v>
      </c>
      <c r="D572" s="12">
        <v>2631</v>
      </c>
      <c r="E572" s="12">
        <v>1096.25</v>
      </c>
      <c r="F572" s="12">
        <v>1534.75</v>
      </c>
      <c r="G572" s="13">
        <v>44136</v>
      </c>
    </row>
    <row r="573" spans="1:7" x14ac:dyDescent="0.3">
      <c r="A573" s="1" t="s">
        <v>35</v>
      </c>
      <c r="B573" s="12" t="s">
        <v>32</v>
      </c>
      <c r="C573" s="2">
        <v>521</v>
      </c>
      <c r="D573" s="12">
        <v>1563</v>
      </c>
      <c r="E573" s="12">
        <v>651.25</v>
      </c>
      <c r="F573" s="12">
        <v>911.75</v>
      </c>
      <c r="G573" s="13">
        <v>44166</v>
      </c>
    </row>
    <row r="574" spans="1:7" x14ac:dyDescent="0.3">
      <c r="A574" s="1" t="s">
        <v>35</v>
      </c>
      <c r="B574" s="12" t="s">
        <v>32</v>
      </c>
      <c r="C574" s="2">
        <v>341</v>
      </c>
      <c r="D574" s="12">
        <v>1023</v>
      </c>
      <c r="E574" s="12">
        <v>426.25</v>
      </c>
      <c r="F574" s="12">
        <v>596.75</v>
      </c>
      <c r="G574" s="13">
        <v>43952</v>
      </c>
    </row>
    <row r="575" spans="1:7" x14ac:dyDescent="0.3">
      <c r="A575" s="1" t="s">
        <v>35</v>
      </c>
      <c r="B575" s="12" t="s">
        <v>32</v>
      </c>
      <c r="C575" s="2">
        <v>641</v>
      </c>
      <c r="D575" s="12">
        <v>1923</v>
      </c>
      <c r="E575" s="12">
        <v>801.25</v>
      </c>
      <c r="F575" s="12">
        <v>1121.75</v>
      </c>
      <c r="G575" s="13">
        <v>44013</v>
      </c>
    </row>
    <row r="576" spans="1:7" x14ac:dyDescent="0.3">
      <c r="A576" s="1" t="s">
        <v>35</v>
      </c>
      <c r="B576" s="12" t="s">
        <v>32</v>
      </c>
      <c r="C576" s="2">
        <v>432</v>
      </c>
      <c r="D576" s="12">
        <v>1296</v>
      </c>
      <c r="E576" s="12">
        <v>540</v>
      </c>
      <c r="F576" s="12">
        <v>756</v>
      </c>
      <c r="G576" s="13">
        <v>44075</v>
      </c>
    </row>
    <row r="577" spans="1:7" x14ac:dyDescent="0.3">
      <c r="A577" s="1" t="s">
        <v>35</v>
      </c>
      <c r="B577" s="12" t="s">
        <v>32</v>
      </c>
      <c r="C577" s="2">
        <v>554</v>
      </c>
      <c r="D577" s="12">
        <v>1662</v>
      </c>
      <c r="E577" s="12">
        <v>692.5</v>
      </c>
      <c r="F577" s="12">
        <v>969.5</v>
      </c>
      <c r="G577" s="13">
        <v>43831</v>
      </c>
    </row>
    <row r="578" spans="1:7" x14ac:dyDescent="0.3">
      <c r="A578" s="1" t="s">
        <v>35</v>
      </c>
      <c r="B578" s="12" t="s">
        <v>32</v>
      </c>
      <c r="C578" s="2">
        <v>1233</v>
      </c>
      <c r="D578" s="12">
        <v>3699</v>
      </c>
      <c r="E578" s="12">
        <v>1541.25</v>
      </c>
      <c r="F578" s="12">
        <v>2157.75</v>
      </c>
      <c r="G578" s="13">
        <v>44166</v>
      </c>
    </row>
    <row r="579" spans="1:7" x14ac:dyDescent="0.3">
      <c r="A579" s="1" t="s">
        <v>35</v>
      </c>
      <c r="B579" s="12" t="s">
        <v>32</v>
      </c>
      <c r="C579" s="2">
        <v>2903</v>
      </c>
      <c r="D579" s="12">
        <v>8709</v>
      </c>
      <c r="E579" s="12">
        <v>3628.75</v>
      </c>
      <c r="F579" s="12">
        <v>5080.25</v>
      </c>
      <c r="G579" s="13">
        <v>43891</v>
      </c>
    </row>
    <row r="580" spans="1:7" x14ac:dyDescent="0.3">
      <c r="A580" s="1" t="s">
        <v>35</v>
      </c>
      <c r="B580" s="12" t="s">
        <v>33</v>
      </c>
      <c r="C580" s="2">
        <v>1493</v>
      </c>
      <c r="D580" s="12">
        <v>8958</v>
      </c>
      <c r="E580" s="12">
        <v>4105.75</v>
      </c>
      <c r="F580" s="12">
        <v>4852.25</v>
      </c>
      <c r="G580" s="13">
        <v>43831</v>
      </c>
    </row>
    <row r="581" spans="1:7" x14ac:dyDescent="0.3">
      <c r="A581" s="1" t="s">
        <v>35</v>
      </c>
      <c r="B581" s="12" t="s">
        <v>33</v>
      </c>
      <c r="C581" s="2">
        <v>362</v>
      </c>
      <c r="D581" s="12">
        <v>2172</v>
      </c>
      <c r="E581" s="12">
        <v>995.5</v>
      </c>
      <c r="F581" s="12">
        <v>1176.5</v>
      </c>
      <c r="G581" s="13">
        <v>43952</v>
      </c>
    </row>
    <row r="582" spans="1:7" x14ac:dyDescent="0.3">
      <c r="A582" s="1" t="s">
        <v>35</v>
      </c>
      <c r="B582" s="12" t="s">
        <v>33</v>
      </c>
      <c r="C582" s="2">
        <v>1084</v>
      </c>
      <c r="D582" s="12">
        <v>6504</v>
      </c>
      <c r="E582" s="12">
        <v>2981</v>
      </c>
      <c r="F582" s="12">
        <v>3523</v>
      </c>
      <c r="G582" s="13">
        <v>44166</v>
      </c>
    </row>
    <row r="583" spans="1:7" x14ac:dyDescent="0.3">
      <c r="A583" s="1" t="s">
        <v>35</v>
      </c>
      <c r="B583" s="12" t="s">
        <v>33</v>
      </c>
      <c r="C583" s="2">
        <v>2861</v>
      </c>
      <c r="D583" s="12">
        <v>17166</v>
      </c>
      <c r="E583" s="12">
        <v>7867.75</v>
      </c>
      <c r="F583" s="12">
        <v>9298.25</v>
      </c>
      <c r="G583" s="13">
        <v>43831</v>
      </c>
    </row>
    <row r="584" spans="1:7" x14ac:dyDescent="0.3">
      <c r="A584" s="1" t="s">
        <v>35</v>
      </c>
      <c r="B584" s="12" t="s">
        <v>33</v>
      </c>
      <c r="C584" s="2">
        <v>1498</v>
      </c>
      <c r="D584" s="12">
        <v>8988</v>
      </c>
      <c r="E584" s="12">
        <v>4119.5</v>
      </c>
      <c r="F584" s="12">
        <v>4868.5</v>
      </c>
      <c r="G584" s="13">
        <v>43983</v>
      </c>
    </row>
    <row r="585" spans="1:7" x14ac:dyDescent="0.3">
      <c r="A585" s="1" t="s">
        <v>35</v>
      </c>
      <c r="B585" s="12" t="s">
        <v>33</v>
      </c>
      <c r="C585" s="2">
        <v>1333</v>
      </c>
      <c r="D585" s="12">
        <v>7998</v>
      </c>
      <c r="E585" s="12">
        <v>3665.75</v>
      </c>
      <c r="F585" s="12">
        <v>4332.25</v>
      </c>
      <c r="G585" s="13">
        <v>44136</v>
      </c>
    </row>
    <row r="586" spans="1:7" x14ac:dyDescent="0.3">
      <c r="A586" s="1" t="s">
        <v>35</v>
      </c>
      <c r="B586" s="12" t="s">
        <v>33</v>
      </c>
      <c r="C586" s="2">
        <v>609</v>
      </c>
      <c r="D586" s="12">
        <v>3654</v>
      </c>
      <c r="E586" s="12">
        <v>1674.75</v>
      </c>
      <c r="F586" s="12">
        <v>1979.25</v>
      </c>
      <c r="G586" s="13">
        <v>44044</v>
      </c>
    </row>
    <row r="587" spans="1:7" x14ac:dyDescent="0.3">
      <c r="A587" s="1" t="s">
        <v>35</v>
      </c>
      <c r="B587" s="12" t="s">
        <v>33</v>
      </c>
      <c r="C587" s="2">
        <v>635</v>
      </c>
      <c r="D587" s="12">
        <v>3810</v>
      </c>
      <c r="E587" s="12">
        <v>1746.25</v>
      </c>
      <c r="F587" s="12">
        <v>2063.75</v>
      </c>
      <c r="G587" s="13">
        <v>44166</v>
      </c>
    </row>
    <row r="588" spans="1:7" x14ac:dyDescent="0.3">
      <c r="A588" s="1" t="s">
        <v>35</v>
      </c>
      <c r="B588" s="12" t="s">
        <v>33</v>
      </c>
      <c r="C588" s="2">
        <v>245</v>
      </c>
      <c r="D588" s="12">
        <v>1470</v>
      </c>
      <c r="E588" s="12">
        <v>673.75</v>
      </c>
      <c r="F588" s="12">
        <v>796.25</v>
      </c>
      <c r="G588" s="13">
        <v>43952</v>
      </c>
    </row>
    <row r="589" spans="1:7" x14ac:dyDescent="0.3">
      <c r="A589" s="1" t="s">
        <v>35</v>
      </c>
      <c r="B589" s="12" t="s">
        <v>33</v>
      </c>
      <c r="C589" s="2">
        <v>2110</v>
      </c>
      <c r="D589" s="12">
        <v>12660</v>
      </c>
      <c r="E589" s="12">
        <v>5802.5</v>
      </c>
      <c r="F589" s="12">
        <v>6857.5</v>
      </c>
      <c r="G589" s="13">
        <v>44075</v>
      </c>
    </row>
    <row r="590" spans="1:7" x14ac:dyDescent="0.3">
      <c r="A590" s="1" t="s">
        <v>35</v>
      </c>
      <c r="B590" s="12" t="s">
        <v>33</v>
      </c>
      <c r="C590" s="2">
        <v>2628</v>
      </c>
      <c r="D590" s="12">
        <v>15768</v>
      </c>
      <c r="E590" s="12">
        <v>7227</v>
      </c>
      <c r="F590" s="12">
        <v>8541</v>
      </c>
      <c r="G590" s="13">
        <v>43922</v>
      </c>
    </row>
    <row r="591" spans="1:7" x14ac:dyDescent="0.3">
      <c r="A591" s="1" t="s">
        <v>35</v>
      </c>
      <c r="B591" s="12" t="s">
        <v>33</v>
      </c>
      <c r="C591" s="2">
        <v>1395</v>
      </c>
      <c r="D591" s="12">
        <v>8370</v>
      </c>
      <c r="E591" s="12">
        <v>3836.25</v>
      </c>
      <c r="F591" s="12">
        <v>4533.75</v>
      </c>
      <c r="G591" s="13">
        <v>44013</v>
      </c>
    </row>
    <row r="592" spans="1:7" x14ac:dyDescent="0.3">
      <c r="A592" s="1" t="s">
        <v>35</v>
      </c>
      <c r="B592" s="12" t="s">
        <v>33</v>
      </c>
      <c r="C592" s="2">
        <v>905</v>
      </c>
      <c r="D592" s="12">
        <v>5430</v>
      </c>
      <c r="E592" s="12">
        <v>2488.75</v>
      </c>
      <c r="F592" s="12">
        <v>2941.25</v>
      </c>
      <c r="G592" s="13">
        <v>44105</v>
      </c>
    </row>
    <row r="593" spans="1:7" x14ac:dyDescent="0.3">
      <c r="A593" s="1" t="s">
        <v>35</v>
      </c>
      <c r="B593" s="12" t="s">
        <v>33</v>
      </c>
      <c r="C593" s="2">
        <v>604</v>
      </c>
      <c r="D593" s="12">
        <v>3624</v>
      </c>
      <c r="E593" s="12">
        <v>1661</v>
      </c>
      <c r="F593" s="12">
        <v>1963</v>
      </c>
      <c r="G593" s="13">
        <v>43983</v>
      </c>
    </row>
    <row r="594" spans="1:7" x14ac:dyDescent="0.3">
      <c r="A594" s="1" t="s">
        <v>35</v>
      </c>
      <c r="B594" s="12" t="s">
        <v>33</v>
      </c>
      <c r="C594" s="2">
        <v>410</v>
      </c>
      <c r="D594" s="12">
        <v>2460</v>
      </c>
      <c r="E594" s="12">
        <v>1127.5</v>
      </c>
      <c r="F594" s="12">
        <v>1332.5</v>
      </c>
      <c r="G594" s="13">
        <v>44105</v>
      </c>
    </row>
    <row r="595" spans="1:7" x14ac:dyDescent="0.3">
      <c r="A595" s="1" t="s">
        <v>35</v>
      </c>
      <c r="B595" s="12" t="s">
        <v>33</v>
      </c>
      <c r="C595" s="2">
        <v>1575</v>
      </c>
      <c r="D595" s="12">
        <v>9450</v>
      </c>
      <c r="E595" s="12">
        <v>4331.25</v>
      </c>
      <c r="F595" s="12">
        <v>5118.75</v>
      </c>
      <c r="G595" s="13">
        <v>43862</v>
      </c>
    </row>
    <row r="596" spans="1:7" x14ac:dyDescent="0.3">
      <c r="A596" s="1" t="s">
        <v>35</v>
      </c>
      <c r="B596" s="12" t="s">
        <v>33</v>
      </c>
      <c r="C596" s="2">
        <v>500</v>
      </c>
      <c r="D596" s="12">
        <v>3000</v>
      </c>
      <c r="E596" s="12">
        <v>1375</v>
      </c>
      <c r="F596" s="12">
        <v>1625</v>
      </c>
      <c r="G596" s="13">
        <v>43891</v>
      </c>
    </row>
    <row r="597" spans="1:7" x14ac:dyDescent="0.3">
      <c r="A597" s="1" t="s">
        <v>36</v>
      </c>
      <c r="B597" s="12" t="s">
        <v>29</v>
      </c>
      <c r="C597" s="2">
        <v>1143</v>
      </c>
      <c r="D597" s="12">
        <v>5715</v>
      </c>
      <c r="E597" s="12">
        <v>2286</v>
      </c>
      <c r="F597" s="12">
        <v>3429</v>
      </c>
      <c r="G597" s="13">
        <v>44105</v>
      </c>
    </row>
    <row r="598" spans="1:7" x14ac:dyDescent="0.3">
      <c r="A598" s="1" t="s">
        <v>36</v>
      </c>
      <c r="B598" s="12" t="s">
        <v>29</v>
      </c>
      <c r="C598" s="2">
        <v>1514</v>
      </c>
      <c r="D598" s="12">
        <v>7570</v>
      </c>
      <c r="E598" s="12">
        <v>3028</v>
      </c>
      <c r="F598" s="12">
        <v>4542</v>
      </c>
      <c r="G598" s="13">
        <v>43862</v>
      </c>
    </row>
    <row r="599" spans="1:7" x14ac:dyDescent="0.3">
      <c r="A599" s="1" t="s">
        <v>36</v>
      </c>
      <c r="B599" s="12" t="s">
        <v>29</v>
      </c>
      <c r="C599" s="2">
        <v>4493</v>
      </c>
      <c r="D599" s="12">
        <v>22465</v>
      </c>
      <c r="E599" s="12">
        <v>8986</v>
      </c>
      <c r="F599" s="12">
        <v>13479</v>
      </c>
      <c r="G599" s="13">
        <v>43922</v>
      </c>
    </row>
    <row r="600" spans="1:7" x14ac:dyDescent="0.3">
      <c r="A600" s="1" t="s">
        <v>36</v>
      </c>
      <c r="B600" s="12" t="s">
        <v>29</v>
      </c>
      <c r="C600" s="2">
        <v>727</v>
      </c>
      <c r="D600" s="12">
        <v>3635</v>
      </c>
      <c r="E600" s="12">
        <v>1454</v>
      </c>
      <c r="F600" s="12">
        <v>2181</v>
      </c>
      <c r="G600" s="13">
        <v>43983</v>
      </c>
    </row>
    <row r="601" spans="1:7" x14ac:dyDescent="0.3">
      <c r="A601" s="1" t="s">
        <v>36</v>
      </c>
      <c r="B601" s="12" t="s">
        <v>29</v>
      </c>
      <c r="C601" s="2">
        <v>2905</v>
      </c>
      <c r="D601" s="12">
        <v>14525</v>
      </c>
      <c r="E601" s="12">
        <v>5810</v>
      </c>
      <c r="F601" s="12">
        <v>8715</v>
      </c>
      <c r="G601" s="13">
        <v>44136</v>
      </c>
    </row>
    <row r="602" spans="1:7" x14ac:dyDescent="0.3">
      <c r="A602" s="1" t="s">
        <v>36</v>
      </c>
      <c r="B602" s="12" t="s">
        <v>29</v>
      </c>
      <c r="C602" s="2">
        <v>1142</v>
      </c>
      <c r="D602" s="12">
        <v>5710</v>
      </c>
      <c r="E602" s="12">
        <v>2284</v>
      </c>
      <c r="F602" s="12">
        <v>3426</v>
      </c>
      <c r="G602" s="13">
        <v>43983</v>
      </c>
    </row>
    <row r="603" spans="1:7" x14ac:dyDescent="0.3">
      <c r="A603" s="1" t="s">
        <v>36</v>
      </c>
      <c r="B603" s="12" t="s">
        <v>29</v>
      </c>
      <c r="C603" s="2">
        <v>1370</v>
      </c>
      <c r="D603" s="12">
        <v>6850</v>
      </c>
      <c r="E603" s="12">
        <v>2740</v>
      </c>
      <c r="F603" s="12">
        <v>4110</v>
      </c>
      <c r="G603" s="13">
        <v>44013</v>
      </c>
    </row>
    <row r="604" spans="1:7" x14ac:dyDescent="0.3">
      <c r="A604" s="1" t="s">
        <v>36</v>
      </c>
      <c r="B604" s="12" t="s">
        <v>29</v>
      </c>
      <c r="C604" s="2">
        <v>2918</v>
      </c>
      <c r="D604" s="12">
        <v>14590</v>
      </c>
      <c r="E604" s="12">
        <v>5836</v>
      </c>
      <c r="F604" s="12">
        <v>8754</v>
      </c>
      <c r="G604" s="13">
        <v>43952</v>
      </c>
    </row>
    <row r="605" spans="1:7" x14ac:dyDescent="0.3">
      <c r="A605" s="1" t="s">
        <v>36</v>
      </c>
      <c r="B605" s="12" t="s">
        <v>29</v>
      </c>
      <c r="C605" s="2">
        <v>3450</v>
      </c>
      <c r="D605" s="12">
        <v>17250</v>
      </c>
      <c r="E605" s="12">
        <v>6900</v>
      </c>
      <c r="F605" s="12">
        <v>10350</v>
      </c>
      <c r="G605" s="13">
        <v>44013</v>
      </c>
    </row>
    <row r="606" spans="1:7" x14ac:dyDescent="0.3">
      <c r="A606" s="1" t="s">
        <v>36</v>
      </c>
      <c r="B606" s="12" t="s">
        <v>29</v>
      </c>
      <c r="C606" s="2">
        <v>1056</v>
      </c>
      <c r="D606" s="12">
        <v>5280</v>
      </c>
      <c r="E606" s="12">
        <v>2112</v>
      </c>
      <c r="F606" s="12">
        <v>3168</v>
      </c>
      <c r="G606" s="13">
        <v>44075</v>
      </c>
    </row>
    <row r="607" spans="1:7" x14ac:dyDescent="0.3">
      <c r="A607" s="1" t="s">
        <v>36</v>
      </c>
      <c r="B607" s="12" t="s">
        <v>29</v>
      </c>
      <c r="C607" s="2">
        <v>274</v>
      </c>
      <c r="D607" s="12">
        <v>1370</v>
      </c>
      <c r="E607" s="12">
        <v>548</v>
      </c>
      <c r="F607" s="12">
        <v>822</v>
      </c>
      <c r="G607" s="13">
        <v>44166</v>
      </c>
    </row>
    <row r="608" spans="1:7" x14ac:dyDescent="0.3">
      <c r="A608" s="1" t="s">
        <v>36</v>
      </c>
      <c r="B608" s="12" t="s">
        <v>29</v>
      </c>
      <c r="C608" s="2">
        <v>2992</v>
      </c>
      <c r="D608" s="12">
        <v>14960</v>
      </c>
      <c r="E608" s="12">
        <v>5984</v>
      </c>
      <c r="F608" s="12">
        <v>8976</v>
      </c>
      <c r="G608" s="13">
        <v>43891</v>
      </c>
    </row>
    <row r="609" spans="1:7" x14ac:dyDescent="0.3">
      <c r="A609" s="1" t="s">
        <v>36</v>
      </c>
      <c r="B609" s="12" t="s">
        <v>29</v>
      </c>
      <c r="C609" s="2">
        <v>2327</v>
      </c>
      <c r="D609" s="12">
        <v>11635</v>
      </c>
      <c r="E609" s="12">
        <v>4654</v>
      </c>
      <c r="F609" s="12">
        <v>6981</v>
      </c>
      <c r="G609" s="13">
        <v>43952</v>
      </c>
    </row>
    <row r="610" spans="1:7" x14ac:dyDescent="0.3">
      <c r="A610" s="1" t="s">
        <v>36</v>
      </c>
      <c r="B610" s="12" t="s">
        <v>29</v>
      </c>
      <c r="C610" s="2">
        <v>991</v>
      </c>
      <c r="D610" s="12">
        <v>4955</v>
      </c>
      <c r="E610" s="12">
        <v>1982</v>
      </c>
      <c r="F610" s="12">
        <v>2973</v>
      </c>
      <c r="G610" s="13">
        <v>43983</v>
      </c>
    </row>
    <row r="611" spans="1:7" x14ac:dyDescent="0.3">
      <c r="A611" s="1" t="s">
        <v>36</v>
      </c>
      <c r="B611" s="12" t="s">
        <v>29</v>
      </c>
      <c r="C611" s="2">
        <v>602</v>
      </c>
      <c r="D611" s="12">
        <v>3010</v>
      </c>
      <c r="E611" s="12">
        <v>1204</v>
      </c>
      <c r="F611" s="12">
        <v>1806</v>
      </c>
      <c r="G611" s="13">
        <v>43983</v>
      </c>
    </row>
    <row r="612" spans="1:7" x14ac:dyDescent="0.3">
      <c r="A612" s="1" t="s">
        <v>36</v>
      </c>
      <c r="B612" s="12" t="s">
        <v>29</v>
      </c>
      <c r="C612" s="2">
        <v>861</v>
      </c>
      <c r="D612" s="12">
        <v>4305</v>
      </c>
      <c r="E612" s="12">
        <v>1722</v>
      </c>
      <c r="F612" s="12">
        <v>2583</v>
      </c>
      <c r="G612" s="13">
        <v>44105</v>
      </c>
    </row>
    <row r="613" spans="1:7" x14ac:dyDescent="0.3">
      <c r="A613" s="1" t="s">
        <v>36</v>
      </c>
      <c r="B613" s="12" t="s">
        <v>29</v>
      </c>
      <c r="C613" s="2">
        <v>2663</v>
      </c>
      <c r="D613" s="12">
        <v>13315</v>
      </c>
      <c r="E613" s="12">
        <v>5326</v>
      </c>
      <c r="F613" s="12">
        <v>7989</v>
      </c>
      <c r="G613" s="13">
        <v>44166</v>
      </c>
    </row>
    <row r="614" spans="1:7" x14ac:dyDescent="0.3">
      <c r="A614" s="1" t="s">
        <v>36</v>
      </c>
      <c r="B614" s="12" t="s">
        <v>29</v>
      </c>
      <c r="C614" s="2">
        <v>2198</v>
      </c>
      <c r="D614" s="12">
        <v>10990</v>
      </c>
      <c r="E614" s="12">
        <v>4396</v>
      </c>
      <c r="F614" s="12">
        <v>6594</v>
      </c>
      <c r="G614" s="13">
        <v>44044</v>
      </c>
    </row>
    <row r="615" spans="1:7" x14ac:dyDescent="0.3">
      <c r="A615" s="1" t="s">
        <v>36</v>
      </c>
      <c r="B615" s="12" t="s">
        <v>29</v>
      </c>
      <c r="C615" s="2">
        <v>1153</v>
      </c>
      <c r="D615" s="12">
        <v>5765</v>
      </c>
      <c r="E615" s="12">
        <v>2306</v>
      </c>
      <c r="F615" s="12">
        <v>3459</v>
      </c>
      <c r="G615" s="13">
        <v>44105</v>
      </c>
    </row>
    <row r="616" spans="1:7" x14ac:dyDescent="0.3">
      <c r="A616" s="1" t="s">
        <v>36</v>
      </c>
      <c r="B616" s="12" t="s">
        <v>29</v>
      </c>
      <c r="C616" s="2">
        <v>678</v>
      </c>
      <c r="D616" s="12">
        <v>3390</v>
      </c>
      <c r="E616" s="12">
        <v>1356</v>
      </c>
      <c r="F616" s="12">
        <v>2034</v>
      </c>
      <c r="G616" s="13">
        <v>44044</v>
      </c>
    </row>
    <row r="617" spans="1:7" x14ac:dyDescent="0.3">
      <c r="A617" s="1" t="s">
        <v>36</v>
      </c>
      <c r="B617" s="12" t="s">
        <v>29</v>
      </c>
      <c r="C617" s="2">
        <v>3675</v>
      </c>
      <c r="D617" s="12">
        <v>18375</v>
      </c>
      <c r="E617" s="12">
        <v>7350</v>
      </c>
      <c r="F617" s="12">
        <v>11025</v>
      </c>
      <c r="G617" s="13">
        <v>43922</v>
      </c>
    </row>
    <row r="618" spans="1:7" x14ac:dyDescent="0.3">
      <c r="A618" s="1" t="s">
        <v>36</v>
      </c>
      <c r="B618" s="12" t="s">
        <v>29</v>
      </c>
      <c r="C618" s="2">
        <v>2797</v>
      </c>
      <c r="D618" s="12">
        <v>13985</v>
      </c>
      <c r="E618" s="12">
        <v>5594</v>
      </c>
      <c r="F618" s="12">
        <v>8391</v>
      </c>
      <c r="G618" s="13">
        <v>44166</v>
      </c>
    </row>
    <row r="619" spans="1:7" x14ac:dyDescent="0.3">
      <c r="A619" s="1" t="s">
        <v>36</v>
      </c>
      <c r="B619" s="12" t="s">
        <v>29</v>
      </c>
      <c r="C619" s="2">
        <v>973</v>
      </c>
      <c r="D619" s="12">
        <v>4865</v>
      </c>
      <c r="E619" s="12">
        <v>1946</v>
      </c>
      <c r="F619" s="12">
        <v>2919</v>
      </c>
      <c r="G619" s="13">
        <v>43891</v>
      </c>
    </row>
    <row r="620" spans="1:7" x14ac:dyDescent="0.3">
      <c r="A620" s="1" t="s">
        <v>36</v>
      </c>
      <c r="B620" s="12" t="s">
        <v>29</v>
      </c>
      <c r="C620" s="2">
        <v>3495</v>
      </c>
      <c r="D620" s="12">
        <v>17475</v>
      </c>
      <c r="E620" s="12">
        <v>6990</v>
      </c>
      <c r="F620" s="12">
        <v>10485</v>
      </c>
      <c r="G620" s="13">
        <v>43831</v>
      </c>
    </row>
    <row r="621" spans="1:7" x14ac:dyDescent="0.3">
      <c r="A621" s="1" t="s">
        <v>36</v>
      </c>
      <c r="B621" s="12" t="s">
        <v>29</v>
      </c>
      <c r="C621" s="2">
        <v>1439</v>
      </c>
      <c r="D621" s="12">
        <v>7195</v>
      </c>
      <c r="E621" s="12">
        <v>2878</v>
      </c>
      <c r="F621" s="12">
        <v>4317</v>
      </c>
      <c r="G621" s="13">
        <v>43831</v>
      </c>
    </row>
    <row r="622" spans="1:7" x14ac:dyDescent="0.3">
      <c r="A622" s="1" t="s">
        <v>36</v>
      </c>
      <c r="B622" s="12" t="s">
        <v>29</v>
      </c>
      <c r="C622" s="2">
        <v>2641</v>
      </c>
      <c r="D622" s="12">
        <v>13205</v>
      </c>
      <c r="E622" s="12">
        <v>5282</v>
      </c>
      <c r="F622" s="12">
        <v>7923</v>
      </c>
      <c r="G622" s="13">
        <v>43862</v>
      </c>
    </row>
    <row r="623" spans="1:7" x14ac:dyDescent="0.3">
      <c r="A623" s="1" t="s">
        <v>36</v>
      </c>
      <c r="B623" s="12" t="s">
        <v>29</v>
      </c>
      <c r="C623" s="2">
        <v>1767</v>
      </c>
      <c r="D623" s="12">
        <v>8835</v>
      </c>
      <c r="E623" s="12">
        <v>3534</v>
      </c>
      <c r="F623" s="12">
        <v>5301</v>
      </c>
      <c r="G623" s="13">
        <v>44075</v>
      </c>
    </row>
    <row r="624" spans="1:7" x14ac:dyDescent="0.3">
      <c r="A624" s="1" t="s">
        <v>36</v>
      </c>
      <c r="B624" s="12" t="s">
        <v>29</v>
      </c>
      <c r="C624" s="2">
        <v>2914</v>
      </c>
      <c r="D624" s="12">
        <v>14570</v>
      </c>
      <c r="E624" s="12">
        <v>5828</v>
      </c>
      <c r="F624" s="12">
        <v>8742</v>
      </c>
      <c r="G624" s="13">
        <v>44105</v>
      </c>
    </row>
    <row r="625" spans="1:7" x14ac:dyDescent="0.3">
      <c r="A625" s="1" t="s">
        <v>36</v>
      </c>
      <c r="B625" s="12" t="s">
        <v>29</v>
      </c>
      <c r="C625" s="2">
        <v>1177</v>
      </c>
      <c r="D625" s="12">
        <v>5885</v>
      </c>
      <c r="E625" s="12">
        <v>2354</v>
      </c>
      <c r="F625" s="12">
        <v>3531</v>
      </c>
      <c r="G625" s="13">
        <v>44136</v>
      </c>
    </row>
    <row r="626" spans="1:7" x14ac:dyDescent="0.3">
      <c r="A626" s="1" t="s">
        <v>36</v>
      </c>
      <c r="B626" s="12" t="s">
        <v>29</v>
      </c>
      <c r="C626" s="2">
        <v>914</v>
      </c>
      <c r="D626" s="12">
        <v>4570</v>
      </c>
      <c r="E626" s="12">
        <v>1828</v>
      </c>
      <c r="F626" s="12">
        <v>2742</v>
      </c>
      <c r="G626" s="13">
        <v>44166</v>
      </c>
    </row>
    <row r="627" spans="1:7" x14ac:dyDescent="0.3">
      <c r="A627" s="1" t="s">
        <v>36</v>
      </c>
      <c r="B627" s="12" t="s">
        <v>30</v>
      </c>
      <c r="C627" s="2">
        <v>615</v>
      </c>
      <c r="D627" s="12">
        <v>615</v>
      </c>
      <c r="E627" s="12">
        <v>123</v>
      </c>
      <c r="F627" s="12">
        <v>492</v>
      </c>
      <c r="G627" s="13">
        <v>44166</v>
      </c>
    </row>
    <row r="628" spans="1:7" x14ac:dyDescent="0.3">
      <c r="A628" s="1" t="s">
        <v>36</v>
      </c>
      <c r="B628" s="12" t="s">
        <v>30</v>
      </c>
      <c r="C628" s="2">
        <v>2301</v>
      </c>
      <c r="D628" s="12">
        <v>2301</v>
      </c>
      <c r="E628" s="12">
        <v>460.20000000000005</v>
      </c>
      <c r="F628" s="12">
        <v>1840.8</v>
      </c>
      <c r="G628" s="13">
        <v>43922</v>
      </c>
    </row>
    <row r="629" spans="1:7" x14ac:dyDescent="0.3">
      <c r="A629" s="1" t="s">
        <v>36</v>
      </c>
      <c r="B629" s="12" t="s">
        <v>30</v>
      </c>
      <c r="C629" s="2">
        <v>1142</v>
      </c>
      <c r="D629" s="12">
        <v>1142</v>
      </c>
      <c r="E629" s="12">
        <v>228.4</v>
      </c>
      <c r="F629" s="12">
        <v>913.6</v>
      </c>
      <c r="G629" s="13">
        <v>43983</v>
      </c>
    </row>
    <row r="630" spans="1:7" x14ac:dyDescent="0.3">
      <c r="A630" s="1" t="s">
        <v>36</v>
      </c>
      <c r="B630" s="12" t="s">
        <v>30</v>
      </c>
      <c r="C630" s="2">
        <v>1566</v>
      </c>
      <c r="D630" s="12">
        <v>1566</v>
      </c>
      <c r="E630" s="12">
        <v>313.20000000000005</v>
      </c>
      <c r="F630" s="12">
        <v>1252.8</v>
      </c>
      <c r="G630" s="13">
        <v>44105</v>
      </c>
    </row>
    <row r="631" spans="1:7" x14ac:dyDescent="0.3">
      <c r="A631" s="1" t="s">
        <v>36</v>
      </c>
      <c r="B631" s="12" t="s">
        <v>30</v>
      </c>
      <c r="C631" s="2">
        <v>3627</v>
      </c>
      <c r="D631" s="12">
        <v>3627</v>
      </c>
      <c r="E631" s="12">
        <v>725.40000000000009</v>
      </c>
      <c r="F631" s="12">
        <v>2901.6</v>
      </c>
      <c r="G631" s="13">
        <v>44013</v>
      </c>
    </row>
    <row r="632" spans="1:7" x14ac:dyDescent="0.3">
      <c r="A632" s="1" t="s">
        <v>36</v>
      </c>
      <c r="B632" s="12" t="s">
        <v>30</v>
      </c>
      <c r="C632" s="2">
        <v>2723</v>
      </c>
      <c r="D632" s="12">
        <v>2723</v>
      </c>
      <c r="E632" s="12">
        <v>544.6</v>
      </c>
      <c r="F632" s="12">
        <v>2178.4</v>
      </c>
      <c r="G632" s="13">
        <v>44136</v>
      </c>
    </row>
    <row r="633" spans="1:7" x14ac:dyDescent="0.3">
      <c r="A633" s="1" t="s">
        <v>36</v>
      </c>
      <c r="B633" s="12" t="s">
        <v>30</v>
      </c>
      <c r="C633" s="2">
        <v>1282</v>
      </c>
      <c r="D633" s="12">
        <v>1282</v>
      </c>
      <c r="E633" s="12">
        <v>256.40000000000003</v>
      </c>
      <c r="F633" s="12">
        <v>1025.5999999999999</v>
      </c>
      <c r="G633" s="13">
        <v>43983</v>
      </c>
    </row>
    <row r="634" spans="1:7" x14ac:dyDescent="0.3">
      <c r="A634" s="1" t="s">
        <v>36</v>
      </c>
      <c r="B634" s="12" t="s">
        <v>30</v>
      </c>
      <c r="C634" s="2">
        <v>2797</v>
      </c>
      <c r="D634" s="12">
        <v>2797</v>
      </c>
      <c r="E634" s="12">
        <v>559.4</v>
      </c>
      <c r="F634" s="12">
        <v>2237.6</v>
      </c>
      <c r="G634" s="13">
        <v>44166</v>
      </c>
    </row>
    <row r="635" spans="1:7" x14ac:dyDescent="0.3">
      <c r="A635" s="1" t="s">
        <v>36</v>
      </c>
      <c r="B635" s="12" t="s">
        <v>30</v>
      </c>
      <c r="C635" s="2">
        <v>2328</v>
      </c>
      <c r="D635" s="12">
        <v>2328</v>
      </c>
      <c r="E635" s="12">
        <v>465.6</v>
      </c>
      <c r="F635" s="12">
        <v>1862.4</v>
      </c>
      <c r="G635" s="13">
        <v>44075</v>
      </c>
    </row>
    <row r="636" spans="1:7" x14ac:dyDescent="0.3">
      <c r="A636" s="1" t="s">
        <v>36</v>
      </c>
      <c r="B636" s="12" t="s">
        <v>30</v>
      </c>
      <c r="C636" s="2">
        <v>2313</v>
      </c>
      <c r="D636" s="12">
        <v>2313</v>
      </c>
      <c r="E636" s="12">
        <v>462.6</v>
      </c>
      <c r="F636" s="12">
        <v>1850.4</v>
      </c>
      <c r="G636" s="13">
        <v>43952</v>
      </c>
    </row>
    <row r="637" spans="1:7" x14ac:dyDescent="0.3">
      <c r="A637" s="1" t="s">
        <v>36</v>
      </c>
      <c r="B637" s="12" t="s">
        <v>30</v>
      </c>
      <c r="C637" s="2">
        <v>677</v>
      </c>
      <c r="D637" s="12">
        <v>677</v>
      </c>
      <c r="E637" s="12">
        <v>135.4</v>
      </c>
      <c r="F637" s="12">
        <v>541.6</v>
      </c>
      <c r="G637" s="13">
        <v>43891</v>
      </c>
    </row>
    <row r="638" spans="1:7" x14ac:dyDescent="0.3">
      <c r="A638" s="1" t="s">
        <v>36</v>
      </c>
      <c r="B638" s="12" t="s">
        <v>30</v>
      </c>
      <c r="C638" s="2">
        <v>983</v>
      </c>
      <c r="D638" s="12">
        <v>983</v>
      </c>
      <c r="E638" s="12">
        <v>196.60000000000002</v>
      </c>
      <c r="F638" s="12">
        <v>786.4</v>
      </c>
      <c r="G638" s="13">
        <v>43831</v>
      </c>
    </row>
    <row r="639" spans="1:7" x14ac:dyDescent="0.3">
      <c r="A639" s="1" t="s">
        <v>36</v>
      </c>
      <c r="B639" s="12" t="s">
        <v>30</v>
      </c>
      <c r="C639" s="2">
        <v>1298</v>
      </c>
      <c r="D639" s="12">
        <v>1298</v>
      </c>
      <c r="E639" s="12">
        <v>259.60000000000002</v>
      </c>
      <c r="F639" s="12">
        <v>1038.4000000000001</v>
      </c>
      <c r="G639" s="13">
        <v>43862</v>
      </c>
    </row>
    <row r="640" spans="1:7" x14ac:dyDescent="0.3">
      <c r="A640" s="1" t="s">
        <v>36</v>
      </c>
      <c r="B640" s="12" t="s">
        <v>19</v>
      </c>
      <c r="C640" s="2">
        <v>1953</v>
      </c>
      <c r="D640" s="12">
        <v>9765</v>
      </c>
      <c r="E640" s="12">
        <v>4296.6000000000004</v>
      </c>
      <c r="F640" s="12">
        <v>5468.4</v>
      </c>
      <c r="G640" s="13">
        <v>43922</v>
      </c>
    </row>
    <row r="641" spans="1:7" x14ac:dyDescent="0.3">
      <c r="A641" s="1" t="s">
        <v>36</v>
      </c>
      <c r="B641" s="12" t="s">
        <v>19</v>
      </c>
      <c r="C641" s="2">
        <v>2141</v>
      </c>
      <c r="D641" s="12">
        <v>10705</v>
      </c>
      <c r="E641" s="12">
        <v>4710.2000000000007</v>
      </c>
      <c r="F641" s="12">
        <v>5994.7999999999993</v>
      </c>
      <c r="G641" s="13">
        <v>44044</v>
      </c>
    </row>
    <row r="642" spans="1:7" x14ac:dyDescent="0.3">
      <c r="A642" s="1" t="s">
        <v>36</v>
      </c>
      <c r="B642" s="12" t="s">
        <v>19</v>
      </c>
      <c r="C642" s="2">
        <v>1143</v>
      </c>
      <c r="D642" s="12">
        <v>5715</v>
      </c>
      <c r="E642" s="12">
        <v>2514.6000000000004</v>
      </c>
      <c r="F642" s="12">
        <v>3200.3999999999996</v>
      </c>
      <c r="G642" s="13">
        <v>44105</v>
      </c>
    </row>
    <row r="643" spans="1:7" x14ac:dyDescent="0.3">
      <c r="A643" s="1" t="s">
        <v>36</v>
      </c>
      <c r="B643" s="12" t="s">
        <v>19</v>
      </c>
      <c r="C643" s="2">
        <v>615</v>
      </c>
      <c r="D643" s="12">
        <v>3075</v>
      </c>
      <c r="E643" s="12">
        <v>1353</v>
      </c>
      <c r="F643" s="12">
        <v>1722</v>
      </c>
      <c r="G643" s="13">
        <v>44166</v>
      </c>
    </row>
    <row r="644" spans="1:7" x14ac:dyDescent="0.3">
      <c r="A644" s="1" t="s">
        <v>36</v>
      </c>
      <c r="B644" s="12" t="s">
        <v>19</v>
      </c>
      <c r="C644" s="2">
        <v>1236</v>
      </c>
      <c r="D644" s="12">
        <v>6180</v>
      </c>
      <c r="E644" s="12">
        <v>2719.2000000000003</v>
      </c>
      <c r="F644" s="12">
        <v>3460.7999999999997</v>
      </c>
      <c r="G644" s="13">
        <v>44136</v>
      </c>
    </row>
    <row r="645" spans="1:7" x14ac:dyDescent="0.3">
      <c r="A645" s="1" t="s">
        <v>36</v>
      </c>
      <c r="B645" s="12" t="s">
        <v>19</v>
      </c>
      <c r="C645" s="2">
        <v>1372</v>
      </c>
      <c r="D645" s="12">
        <v>6860</v>
      </c>
      <c r="E645" s="12">
        <v>3018.4</v>
      </c>
      <c r="F645" s="12">
        <v>3841.6</v>
      </c>
      <c r="G645" s="13">
        <v>44166</v>
      </c>
    </row>
    <row r="646" spans="1:7" x14ac:dyDescent="0.3">
      <c r="A646" s="1" t="s">
        <v>36</v>
      </c>
      <c r="B646" s="12" t="s">
        <v>19</v>
      </c>
      <c r="C646" s="2">
        <v>1282</v>
      </c>
      <c r="D646" s="12">
        <v>6410</v>
      </c>
      <c r="E646" s="12">
        <v>2820.4</v>
      </c>
      <c r="F646" s="12">
        <v>3589.6</v>
      </c>
      <c r="G646" s="13">
        <v>43983</v>
      </c>
    </row>
    <row r="647" spans="1:7" x14ac:dyDescent="0.3">
      <c r="A647" s="1" t="s">
        <v>36</v>
      </c>
      <c r="B647" s="12" t="s">
        <v>19</v>
      </c>
      <c r="C647" s="2">
        <v>2907</v>
      </c>
      <c r="D647" s="12">
        <v>14535</v>
      </c>
      <c r="E647" s="12">
        <v>6395.4000000000005</v>
      </c>
      <c r="F647" s="12">
        <v>8139.5999999999995</v>
      </c>
      <c r="G647" s="13">
        <v>43983</v>
      </c>
    </row>
    <row r="648" spans="1:7" x14ac:dyDescent="0.3">
      <c r="A648" s="1" t="s">
        <v>36</v>
      </c>
      <c r="B648" s="12" t="s">
        <v>19</v>
      </c>
      <c r="C648" s="2">
        <v>2071</v>
      </c>
      <c r="D648" s="12">
        <v>10355</v>
      </c>
      <c r="E648" s="12">
        <v>4556.2000000000007</v>
      </c>
      <c r="F648" s="12">
        <v>5798.7999999999993</v>
      </c>
      <c r="G648" s="13">
        <v>44075</v>
      </c>
    </row>
    <row r="649" spans="1:7" x14ac:dyDescent="0.3">
      <c r="A649" s="1" t="s">
        <v>36</v>
      </c>
      <c r="B649" s="12" t="s">
        <v>19</v>
      </c>
      <c r="C649" s="2">
        <v>579</v>
      </c>
      <c r="D649" s="12">
        <v>2895</v>
      </c>
      <c r="E649" s="12">
        <v>1273.8000000000002</v>
      </c>
      <c r="F649" s="12">
        <v>1621.1999999999998</v>
      </c>
      <c r="G649" s="13">
        <v>43831</v>
      </c>
    </row>
    <row r="650" spans="1:7" x14ac:dyDescent="0.3">
      <c r="A650" s="1" t="s">
        <v>36</v>
      </c>
      <c r="B650" s="12" t="s">
        <v>19</v>
      </c>
      <c r="C650" s="2">
        <v>2993</v>
      </c>
      <c r="D650" s="12">
        <v>14965</v>
      </c>
      <c r="E650" s="12">
        <v>6584.6</v>
      </c>
      <c r="F650" s="12">
        <v>8380.4</v>
      </c>
      <c r="G650" s="13">
        <v>43891</v>
      </c>
    </row>
    <row r="651" spans="1:7" x14ac:dyDescent="0.3">
      <c r="A651" s="1" t="s">
        <v>36</v>
      </c>
      <c r="B651" s="12" t="s">
        <v>19</v>
      </c>
      <c r="C651" s="2">
        <v>3200</v>
      </c>
      <c r="D651" s="12">
        <v>16000</v>
      </c>
      <c r="E651" s="12">
        <v>7040.0000000000009</v>
      </c>
      <c r="F651" s="12">
        <v>8960</v>
      </c>
      <c r="G651" s="13">
        <v>44013</v>
      </c>
    </row>
    <row r="652" spans="1:7" x14ac:dyDescent="0.3">
      <c r="A652" s="1" t="s">
        <v>36</v>
      </c>
      <c r="B652" s="12" t="s">
        <v>19</v>
      </c>
      <c r="C652" s="2">
        <v>270</v>
      </c>
      <c r="D652" s="12">
        <v>1350</v>
      </c>
      <c r="E652" s="12">
        <v>594</v>
      </c>
      <c r="F652" s="12">
        <v>756</v>
      </c>
      <c r="G652" s="13">
        <v>43862</v>
      </c>
    </row>
    <row r="653" spans="1:7" x14ac:dyDescent="0.3">
      <c r="A653" s="1" t="s">
        <v>36</v>
      </c>
      <c r="B653" s="12" t="s">
        <v>19</v>
      </c>
      <c r="C653" s="2">
        <v>2844</v>
      </c>
      <c r="D653" s="12">
        <v>14220</v>
      </c>
      <c r="E653" s="12">
        <v>6256.8</v>
      </c>
      <c r="F653" s="12">
        <v>7963.2</v>
      </c>
      <c r="G653" s="13">
        <v>43952</v>
      </c>
    </row>
    <row r="654" spans="1:7" x14ac:dyDescent="0.3">
      <c r="A654" s="1" t="s">
        <v>36</v>
      </c>
      <c r="B654" s="12" t="s">
        <v>19</v>
      </c>
      <c r="C654" s="2">
        <v>2914</v>
      </c>
      <c r="D654" s="12">
        <v>14570</v>
      </c>
      <c r="E654" s="12">
        <v>6410.8</v>
      </c>
      <c r="F654" s="12">
        <v>8159.2</v>
      </c>
      <c r="G654" s="13">
        <v>44105</v>
      </c>
    </row>
    <row r="655" spans="1:7" x14ac:dyDescent="0.3">
      <c r="A655" s="1" t="s">
        <v>36</v>
      </c>
      <c r="B655" s="12" t="s">
        <v>31</v>
      </c>
      <c r="C655" s="2">
        <v>1858</v>
      </c>
      <c r="D655" s="12">
        <v>7432</v>
      </c>
      <c r="E655" s="12">
        <v>2787</v>
      </c>
      <c r="F655" s="12">
        <v>4645</v>
      </c>
      <c r="G655" s="13">
        <v>43862</v>
      </c>
    </row>
    <row r="656" spans="1:7" x14ac:dyDescent="0.3">
      <c r="A656" s="1" t="s">
        <v>36</v>
      </c>
      <c r="B656" s="12" t="s">
        <v>31</v>
      </c>
      <c r="C656" s="2">
        <v>2529</v>
      </c>
      <c r="D656" s="12">
        <v>10116</v>
      </c>
      <c r="E656" s="12">
        <v>3793.5</v>
      </c>
      <c r="F656" s="12">
        <v>6322.5</v>
      </c>
      <c r="G656" s="13">
        <v>44013</v>
      </c>
    </row>
    <row r="657" spans="1:7" x14ac:dyDescent="0.3">
      <c r="A657" s="1" t="s">
        <v>36</v>
      </c>
      <c r="B657" s="12" t="s">
        <v>31</v>
      </c>
      <c r="C657" s="2">
        <v>1947</v>
      </c>
      <c r="D657" s="12">
        <v>7788</v>
      </c>
      <c r="E657" s="12">
        <v>2920.5</v>
      </c>
      <c r="F657" s="12">
        <v>4867.5</v>
      </c>
      <c r="G657" s="13">
        <v>44075</v>
      </c>
    </row>
    <row r="658" spans="1:7" x14ac:dyDescent="0.3">
      <c r="A658" s="1" t="s">
        <v>36</v>
      </c>
      <c r="B658" s="12" t="s">
        <v>31</v>
      </c>
      <c r="C658" s="2">
        <v>274</v>
      </c>
      <c r="D658" s="12">
        <v>1096</v>
      </c>
      <c r="E658" s="12">
        <v>411</v>
      </c>
      <c r="F658" s="12">
        <v>685</v>
      </c>
      <c r="G658" s="13">
        <v>44166</v>
      </c>
    </row>
    <row r="659" spans="1:7" x14ac:dyDescent="0.3">
      <c r="A659" s="1" t="s">
        <v>36</v>
      </c>
      <c r="B659" s="12" t="s">
        <v>31</v>
      </c>
      <c r="C659" s="2">
        <v>991</v>
      </c>
      <c r="D659" s="12">
        <v>3964</v>
      </c>
      <c r="E659" s="12">
        <v>1486.5</v>
      </c>
      <c r="F659" s="12">
        <v>2477.5</v>
      </c>
      <c r="G659" s="13">
        <v>43983</v>
      </c>
    </row>
    <row r="660" spans="1:7" x14ac:dyDescent="0.3">
      <c r="A660" s="1" t="s">
        <v>36</v>
      </c>
      <c r="B660" s="12" t="s">
        <v>31</v>
      </c>
      <c r="C660" s="2">
        <v>570</v>
      </c>
      <c r="D660" s="12">
        <v>2280</v>
      </c>
      <c r="E660" s="12">
        <v>855</v>
      </c>
      <c r="F660" s="12">
        <v>1425</v>
      </c>
      <c r="G660" s="13">
        <v>44166</v>
      </c>
    </row>
    <row r="661" spans="1:7" x14ac:dyDescent="0.3">
      <c r="A661" s="1" t="s">
        <v>36</v>
      </c>
      <c r="B661" s="12" t="s">
        <v>31</v>
      </c>
      <c r="C661" s="2">
        <v>1118</v>
      </c>
      <c r="D661" s="12">
        <v>4472</v>
      </c>
      <c r="E661" s="12">
        <v>1677</v>
      </c>
      <c r="F661" s="12">
        <v>2795</v>
      </c>
      <c r="G661" s="13">
        <v>43831</v>
      </c>
    </row>
    <row r="662" spans="1:7" x14ac:dyDescent="0.3">
      <c r="A662" s="1" t="s">
        <v>36</v>
      </c>
      <c r="B662" s="12" t="s">
        <v>31</v>
      </c>
      <c r="C662" s="2">
        <v>2030</v>
      </c>
      <c r="D662" s="12">
        <v>8120</v>
      </c>
      <c r="E662" s="12">
        <v>3045</v>
      </c>
      <c r="F662" s="12">
        <v>5075</v>
      </c>
      <c r="G662" s="13">
        <v>44136</v>
      </c>
    </row>
    <row r="663" spans="1:7" x14ac:dyDescent="0.3">
      <c r="A663" s="1" t="s">
        <v>36</v>
      </c>
      <c r="B663" s="12" t="s">
        <v>31</v>
      </c>
      <c r="C663" s="2">
        <v>1761</v>
      </c>
      <c r="D663" s="12">
        <v>7044</v>
      </c>
      <c r="E663" s="12">
        <v>2641.5</v>
      </c>
      <c r="F663" s="12">
        <v>4402.5</v>
      </c>
      <c r="G663" s="13">
        <v>43891</v>
      </c>
    </row>
    <row r="664" spans="1:7" x14ac:dyDescent="0.3">
      <c r="A664" s="1" t="s">
        <v>36</v>
      </c>
      <c r="B664" s="12" t="s">
        <v>31</v>
      </c>
      <c r="C664" s="2">
        <v>3446</v>
      </c>
      <c r="D664" s="12">
        <v>13784</v>
      </c>
      <c r="E664" s="12">
        <v>5169</v>
      </c>
      <c r="F664" s="12">
        <v>8615</v>
      </c>
      <c r="G664" s="13">
        <v>43922</v>
      </c>
    </row>
    <row r="665" spans="1:7" x14ac:dyDescent="0.3">
      <c r="A665" s="1" t="s">
        <v>36</v>
      </c>
      <c r="B665" s="12" t="s">
        <v>31</v>
      </c>
      <c r="C665" s="2">
        <v>2567</v>
      </c>
      <c r="D665" s="12">
        <v>10268</v>
      </c>
      <c r="E665" s="12">
        <v>3850.5</v>
      </c>
      <c r="F665" s="12">
        <v>6417.5</v>
      </c>
      <c r="G665" s="13">
        <v>43983</v>
      </c>
    </row>
    <row r="666" spans="1:7" x14ac:dyDescent="0.3">
      <c r="A666" s="1" t="s">
        <v>36</v>
      </c>
      <c r="B666" s="12" t="s">
        <v>31</v>
      </c>
      <c r="C666" s="2">
        <v>1743</v>
      </c>
      <c r="D666" s="12">
        <v>6972</v>
      </c>
      <c r="E666" s="12">
        <v>2614.5</v>
      </c>
      <c r="F666" s="12">
        <v>4357.5</v>
      </c>
      <c r="G666" s="13">
        <v>43952</v>
      </c>
    </row>
    <row r="667" spans="1:7" x14ac:dyDescent="0.3">
      <c r="A667" s="1" t="s">
        <v>36</v>
      </c>
      <c r="B667" s="12" t="s">
        <v>31</v>
      </c>
      <c r="C667" s="2">
        <v>1010</v>
      </c>
      <c r="D667" s="12">
        <v>4040</v>
      </c>
      <c r="E667" s="12">
        <v>1515</v>
      </c>
      <c r="F667" s="12">
        <v>2525</v>
      </c>
      <c r="G667" s="13">
        <v>44105</v>
      </c>
    </row>
    <row r="668" spans="1:7" x14ac:dyDescent="0.3">
      <c r="A668" s="1" t="s">
        <v>36</v>
      </c>
      <c r="B668" s="12" t="s">
        <v>32</v>
      </c>
      <c r="C668" s="2">
        <v>727</v>
      </c>
      <c r="D668" s="12">
        <v>2181</v>
      </c>
      <c r="E668" s="12">
        <v>908.75</v>
      </c>
      <c r="F668" s="12">
        <v>1272.25</v>
      </c>
      <c r="G668" s="13">
        <v>43983</v>
      </c>
    </row>
    <row r="669" spans="1:7" x14ac:dyDescent="0.3">
      <c r="A669" s="1" t="s">
        <v>36</v>
      </c>
      <c r="B669" s="12" t="s">
        <v>32</v>
      </c>
      <c r="C669" s="2">
        <v>2844</v>
      </c>
      <c r="D669" s="12">
        <v>8532</v>
      </c>
      <c r="E669" s="12">
        <v>3555</v>
      </c>
      <c r="F669" s="12">
        <v>4977</v>
      </c>
      <c r="G669" s="13">
        <v>43862</v>
      </c>
    </row>
    <row r="670" spans="1:7" x14ac:dyDescent="0.3">
      <c r="A670" s="1" t="s">
        <v>36</v>
      </c>
      <c r="B670" s="12" t="s">
        <v>32</v>
      </c>
      <c r="C670" s="2">
        <v>2663</v>
      </c>
      <c r="D670" s="12">
        <v>7989</v>
      </c>
      <c r="E670" s="12">
        <v>3328.75</v>
      </c>
      <c r="F670" s="12">
        <v>4660.25</v>
      </c>
      <c r="G670" s="13">
        <v>44166</v>
      </c>
    </row>
    <row r="671" spans="1:7" x14ac:dyDescent="0.3">
      <c r="A671" s="1" t="s">
        <v>36</v>
      </c>
      <c r="B671" s="12" t="s">
        <v>32</v>
      </c>
      <c r="C671" s="2">
        <v>570</v>
      </c>
      <c r="D671" s="12">
        <v>1710</v>
      </c>
      <c r="E671" s="12">
        <v>712.5</v>
      </c>
      <c r="F671" s="12">
        <v>997.5</v>
      </c>
      <c r="G671" s="13">
        <v>44166</v>
      </c>
    </row>
    <row r="672" spans="1:7" x14ac:dyDescent="0.3">
      <c r="A672" s="1" t="s">
        <v>36</v>
      </c>
      <c r="B672" s="12" t="s">
        <v>32</v>
      </c>
      <c r="C672" s="2">
        <v>1153</v>
      </c>
      <c r="D672" s="12">
        <v>3459</v>
      </c>
      <c r="E672" s="12">
        <v>1441.25</v>
      </c>
      <c r="F672" s="12">
        <v>2017.75</v>
      </c>
      <c r="G672" s="13">
        <v>44105</v>
      </c>
    </row>
    <row r="673" spans="1:7" x14ac:dyDescent="0.3">
      <c r="A673" s="1" t="s">
        <v>36</v>
      </c>
      <c r="B673" s="12" t="s">
        <v>32</v>
      </c>
      <c r="C673" s="2">
        <v>437</v>
      </c>
      <c r="D673" s="12">
        <v>1311</v>
      </c>
      <c r="E673" s="12">
        <v>546.25</v>
      </c>
      <c r="F673" s="12">
        <v>764.75</v>
      </c>
      <c r="G673" s="13">
        <v>44013</v>
      </c>
    </row>
    <row r="674" spans="1:7" x14ac:dyDescent="0.3">
      <c r="A674" s="1" t="s">
        <v>36</v>
      </c>
      <c r="B674" s="12" t="s">
        <v>32</v>
      </c>
      <c r="C674" s="2">
        <v>1956</v>
      </c>
      <c r="D674" s="12">
        <v>5868</v>
      </c>
      <c r="E674" s="12">
        <v>2445</v>
      </c>
      <c r="F674" s="12">
        <v>3423</v>
      </c>
      <c r="G674" s="13">
        <v>43831</v>
      </c>
    </row>
    <row r="675" spans="1:7" x14ac:dyDescent="0.3">
      <c r="A675" s="1" t="s">
        <v>36</v>
      </c>
      <c r="B675" s="12" t="s">
        <v>32</v>
      </c>
      <c r="C675" s="2">
        <v>1352</v>
      </c>
      <c r="D675" s="12">
        <v>4056</v>
      </c>
      <c r="E675" s="12">
        <v>1690</v>
      </c>
      <c r="F675" s="12">
        <v>2366</v>
      </c>
      <c r="G675" s="13">
        <v>43922</v>
      </c>
    </row>
    <row r="676" spans="1:7" x14ac:dyDescent="0.3">
      <c r="A676" s="1" t="s">
        <v>36</v>
      </c>
      <c r="B676" s="12" t="s">
        <v>32</v>
      </c>
      <c r="C676" s="2">
        <v>1867</v>
      </c>
      <c r="D676" s="12">
        <v>5601</v>
      </c>
      <c r="E676" s="12">
        <v>2333.75</v>
      </c>
      <c r="F676" s="12">
        <v>3267.25</v>
      </c>
      <c r="G676" s="13">
        <v>44075</v>
      </c>
    </row>
    <row r="677" spans="1:7" x14ac:dyDescent="0.3">
      <c r="A677" s="1" t="s">
        <v>36</v>
      </c>
      <c r="B677" s="12" t="s">
        <v>32</v>
      </c>
      <c r="C677" s="2">
        <v>2807</v>
      </c>
      <c r="D677" s="12">
        <v>8421</v>
      </c>
      <c r="E677" s="12">
        <v>3508.75</v>
      </c>
      <c r="F677" s="12">
        <v>4912.25</v>
      </c>
      <c r="G677" s="13">
        <v>44044</v>
      </c>
    </row>
    <row r="678" spans="1:7" x14ac:dyDescent="0.3">
      <c r="A678" s="1" t="s">
        <v>36</v>
      </c>
      <c r="B678" s="12" t="s">
        <v>32</v>
      </c>
      <c r="C678" s="2">
        <v>1579</v>
      </c>
      <c r="D678" s="12">
        <v>4737</v>
      </c>
      <c r="E678" s="12">
        <v>1973.75</v>
      </c>
      <c r="F678" s="12">
        <v>2763.25</v>
      </c>
      <c r="G678" s="13">
        <v>43891</v>
      </c>
    </row>
    <row r="679" spans="1:7" x14ac:dyDescent="0.3">
      <c r="A679" s="1" t="s">
        <v>36</v>
      </c>
      <c r="B679" s="12" t="s">
        <v>32</v>
      </c>
      <c r="C679" s="2">
        <v>986</v>
      </c>
      <c r="D679" s="12">
        <v>2958</v>
      </c>
      <c r="E679" s="12">
        <v>1232.5</v>
      </c>
      <c r="F679" s="12">
        <v>1725.5</v>
      </c>
      <c r="G679" s="13">
        <v>44105</v>
      </c>
    </row>
    <row r="680" spans="1:7" x14ac:dyDescent="0.3">
      <c r="A680" s="1" t="s">
        <v>36</v>
      </c>
      <c r="B680" s="12" t="s">
        <v>32</v>
      </c>
      <c r="C680" s="2">
        <v>2387</v>
      </c>
      <c r="D680" s="12">
        <v>7161</v>
      </c>
      <c r="E680" s="12">
        <v>2983.75</v>
      </c>
      <c r="F680" s="12">
        <v>4177.25</v>
      </c>
      <c r="G680" s="13">
        <v>44136</v>
      </c>
    </row>
    <row r="681" spans="1:7" x14ac:dyDescent="0.3">
      <c r="A681" s="1" t="s">
        <v>36</v>
      </c>
      <c r="B681" s="12" t="s">
        <v>32</v>
      </c>
      <c r="C681" s="2">
        <v>2567</v>
      </c>
      <c r="D681" s="12">
        <v>7701</v>
      </c>
      <c r="E681" s="12">
        <v>3208.75</v>
      </c>
      <c r="F681" s="12">
        <v>4492.25</v>
      </c>
      <c r="G681" s="13">
        <v>43983</v>
      </c>
    </row>
    <row r="682" spans="1:7" x14ac:dyDescent="0.3">
      <c r="A682" s="1" t="s">
        <v>36</v>
      </c>
      <c r="B682" s="12" t="s">
        <v>32</v>
      </c>
      <c r="C682" s="2">
        <v>2541</v>
      </c>
      <c r="D682" s="12">
        <v>7623</v>
      </c>
      <c r="E682" s="12">
        <v>3176.25</v>
      </c>
      <c r="F682" s="12">
        <v>4446.75</v>
      </c>
      <c r="G682" s="13">
        <v>44044</v>
      </c>
    </row>
    <row r="683" spans="1:7" x14ac:dyDescent="0.3">
      <c r="A683" s="1" t="s">
        <v>36</v>
      </c>
      <c r="B683" s="12" t="s">
        <v>32</v>
      </c>
      <c r="C683" s="2">
        <v>1010</v>
      </c>
      <c r="D683" s="12">
        <v>3030</v>
      </c>
      <c r="E683" s="12">
        <v>1262.5</v>
      </c>
      <c r="F683" s="12">
        <v>1767.5</v>
      </c>
      <c r="G683" s="13">
        <v>44105</v>
      </c>
    </row>
    <row r="684" spans="1:7" x14ac:dyDescent="0.3">
      <c r="A684" s="1" t="s">
        <v>36</v>
      </c>
      <c r="B684" s="12" t="s">
        <v>32</v>
      </c>
      <c r="C684" s="2">
        <v>1806</v>
      </c>
      <c r="D684" s="12">
        <v>5418</v>
      </c>
      <c r="E684" s="12">
        <v>2257.5</v>
      </c>
      <c r="F684" s="12">
        <v>3160.5</v>
      </c>
      <c r="G684" s="13">
        <v>43952</v>
      </c>
    </row>
    <row r="685" spans="1:7" x14ac:dyDescent="0.3">
      <c r="A685" s="1" t="s">
        <v>36</v>
      </c>
      <c r="B685" s="12" t="s">
        <v>33</v>
      </c>
      <c r="C685" s="2">
        <v>2821</v>
      </c>
      <c r="D685" s="12">
        <v>16926</v>
      </c>
      <c r="E685" s="12">
        <v>7757.75</v>
      </c>
      <c r="F685" s="12">
        <v>9168.25</v>
      </c>
      <c r="G685" s="13">
        <v>44044</v>
      </c>
    </row>
    <row r="686" spans="1:7" x14ac:dyDescent="0.3">
      <c r="A686" s="1" t="s">
        <v>36</v>
      </c>
      <c r="B686" s="12" t="s">
        <v>33</v>
      </c>
      <c r="C686" s="2">
        <v>1566</v>
      </c>
      <c r="D686" s="12">
        <v>9396</v>
      </c>
      <c r="E686" s="12">
        <v>4306.5</v>
      </c>
      <c r="F686" s="12">
        <v>5089.5</v>
      </c>
      <c r="G686" s="13">
        <v>44105</v>
      </c>
    </row>
    <row r="687" spans="1:7" x14ac:dyDescent="0.3">
      <c r="A687" s="1" t="s">
        <v>36</v>
      </c>
      <c r="B687" s="12" t="s">
        <v>33</v>
      </c>
      <c r="C687" s="2">
        <v>1465</v>
      </c>
      <c r="D687" s="12">
        <v>8790</v>
      </c>
      <c r="E687" s="12">
        <v>4028.75</v>
      </c>
      <c r="F687" s="12">
        <v>4761.25</v>
      </c>
      <c r="G687" s="13">
        <v>43891</v>
      </c>
    </row>
    <row r="688" spans="1:7" x14ac:dyDescent="0.3">
      <c r="A688" s="1" t="s">
        <v>36</v>
      </c>
      <c r="B688" s="12" t="s">
        <v>33</v>
      </c>
      <c r="C688" s="2">
        <v>555</v>
      </c>
      <c r="D688" s="12">
        <v>3330</v>
      </c>
      <c r="E688" s="12">
        <v>1526.25</v>
      </c>
      <c r="F688" s="12">
        <v>1803.75</v>
      </c>
      <c r="G688" s="13">
        <v>43831</v>
      </c>
    </row>
    <row r="689" spans="1:7" x14ac:dyDescent="0.3">
      <c r="A689" s="1" t="s">
        <v>36</v>
      </c>
      <c r="B689" s="12" t="s">
        <v>33</v>
      </c>
      <c r="C689" s="2">
        <v>602</v>
      </c>
      <c r="D689" s="12">
        <v>3612</v>
      </c>
      <c r="E689" s="12">
        <v>1655.5</v>
      </c>
      <c r="F689" s="12">
        <v>1956.5</v>
      </c>
      <c r="G689" s="13">
        <v>43983</v>
      </c>
    </row>
    <row r="690" spans="1:7" x14ac:dyDescent="0.3">
      <c r="A690" s="1" t="s">
        <v>36</v>
      </c>
      <c r="B690" s="12" t="s">
        <v>33</v>
      </c>
      <c r="C690" s="2">
        <v>2832</v>
      </c>
      <c r="D690" s="12">
        <v>16992</v>
      </c>
      <c r="E690" s="12">
        <v>7788</v>
      </c>
      <c r="F690" s="12">
        <v>9204</v>
      </c>
      <c r="G690" s="13">
        <v>44044</v>
      </c>
    </row>
    <row r="691" spans="1:7" x14ac:dyDescent="0.3">
      <c r="A691" s="1" t="s">
        <v>36</v>
      </c>
      <c r="B691" s="12" t="s">
        <v>33</v>
      </c>
      <c r="C691" s="2">
        <v>861</v>
      </c>
      <c r="D691" s="12">
        <v>5166</v>
      </c>
      <c r="E691" s="12">
        <v>2367.75</v>
      </c>
      <c r="F691" s="12">
        <v>2798.25</v>
      </c>
      <c r="G691" s="13">
        <v>44105</v>
      </c>
    </row>
    <row r="692" spans="1:7" x14ac:dyDescent="0.3">
      <c r="A692" s="1" t="s">
        <v>36</v>
      </c>
      <c r="B692" s="12" t="s">
        <v>33</v>
      </c>
      <c r="C692" s="2">
        <v>2755</v>
      </c>
      <c r="D692" s="12">
        <v>16530</v>
      </c>
      <c r="E692" s="12">
        <v>7576.25</v>
      </c>
      <c r="F692" s="12">
        <v>8953.75</v>
      </c>
      <c r="G692" s="13">
        <v>43862</v>
      </c>
    </row>
    <row r="693" spans="1:7" x14ac:dyDescent="0.3">
      <c r="A693" s="1" t="s">
        <v>36</v>
      </c>
      <c r="B693" s="12" t="s">
        <v>33</v>
      </c>
      <c r="C693" s="2">
        <v>547</v>
      </c>
      <c r="D693" s="12">
        <v>3282</v>
      </c>
      <c r="E693" s="12">
        <v>1504.25</v>
      </c>
      <c r="F693" s="12">
        <v>1777.75</v>
      </c>
      <c r="G693" s="13">
        <v>44136</v>
      </c>
    </row>
    <row r="694" spans="1:7" x14ac:dyDescent="0.3">
      <c r="A694" s="1" t="s">
        <v>36</v>
      </c>
      <c r="B694" s="12" t="s">
        <v>33</v>
      </c>
      <c r="C694" s="2">
        <v>1372</v>
      </c>
      <c r="D694" s="12">
        <v>8232</v>
      </c>
      <c r="E694" s="12">
        <v>3773</v>
      </c>
      <c r="F694" s="12">
        <v>4459</v>
      </c>
      <c r="G694" s="13">
        <v>44166</v>
      </c>
    </row>
    <row r="695" spans="1:7" x14ac:dyDescent="0.3">
      <c r="A695" s="1" t="s">
        <v>36</v>
      </c>
      <c r="B695" s="12" t="s">
        <v>33</v>
      </c>
      <c r="C695" s="2">
        <v>2907</v>
      </c>
      <c r="D695" s="12">
        <v>17442</v>
      </c>
      <c r="E695" s="12">
        <v>7994.25</v>
      </c>
      <c r="F695" s="12">
        <v>9447.75</v>
      </c>
      <c r="G695" s="13">
        <v>43983</v>
      </c>
    </row>
    <row r="696" spans="1:7" x14ac:dyDescent="0.3">
      <c r="A696" s="1" t="s">
        <v>36</v>
      </c>
      <c r="B696" s="12" t="s">
        <v>33</v>
      </c>
      <c r="C696" s="2">
        <v>790</v>
      </c>
      <c r="D696" s="12">
        <v>4740</v>
      </c>
      <c r="E696" s="12">
        <v>2172.5</v>
      </c>
      <c r="F696" s="12">
        <v>2567.5</v>
      </c>
      <c r="G696" s="13">
        <v>43952</v>
      </c>
    </row>
    <row r="697" spans="1:7" x14ac:dyDescent="0.3">
      <c r="A697" s="1" t="s">
        <v>36</v>
      </c>
      <c r="B697" s="12" t="s">
        <v>33</v>
      </c>
      <c r="C697" s="2">
        <v>1596</v>
      </c>
      <c r="D697" s="12">
        <v>9576</v>
      </c>
      <c r="E697" s="12">
        <v>4389</v>
      </c>
      <c r="F697" s="12">
        <v>5187</v>
      </c>
      <c r="G697" s="13">
        <v>44075</v>
      </c>
    </row>
    <row r="698" spans="1:7" x14ac:dyDescent="0.3">
      <c r="A698" s="1" t="s">
        <v>36</v>
      </c>
      <c r="B698" s="12" t="s">
        <v>33</v>
      </c>
      <c r="C698" s="2">
        <v>986</v>
      </c>
      <c r="D698" s="12">
        <v>5916</v>
      </c>
      <c r="E698" s="12">
        <v>2711.5</v>
      </c>
      <c r="F698" s="12">
        <v>3204.5</v>
      </c>
      <c r="G698" s="13">
        <v>44105</v>
      </c>
    </row>
    <row r="699" spans="1:7" x14ac:dyDescent="0.3">
      <c r="A699" s="1" t="s">
        <v>36</v>
      </c>
      <c r="B699" s="12" t="s">
        <v>33</v>
      </c>
      <c r="C699" s="2">
        <v>606</v>
      </c>
      <c r="D699" s="12">
        <v>3636</v>
      </c>
      <c r="E699" s="12">
        <v>1666.5</v>
      </c>
      <c r="F699" s="12">
        <v>1969.5</v>
      </c>
      <c r="G699" s="13">
        <v>43922</v>
      </c>
    </row>
    <row r="700" spans="1:7" x14ac:dyDescent="0.3">
      <c r="A700" s="1" t="s">
        <v>36</v>
      </c>
      <c r="B700" s="12" t="s">
        <v>33</v>
      </c>
      <c r="C700" s="2">
        <v>2460</v>
      </c>
      <c r="D700" s="12">
        <v>14760</v>
      </c>
      <c r="E700" s="12">
        <v>6765</v>
      </c>
      <c r="F700" s="12">
        <v>7995</v>
      </c>
      <c r="G700" s="13">
        <v>44013</v>
      </c>
    </row>
    <row r="701" spans="1:7" x14ac:dyDescent="0.3">
      <c r="A701" s="1" t="s">
        <v>36</v>
      </c>
      <c r="B701" s="12" t="s">
        <v>33</v>
      </c>
      <c r="C701" s="2">
        <v>914</v>
      </c>
      <c r="D701" s="12">
        <v>5484</v>
      </c>
      <c r="E701" s="12">
        <v>2513.5</v>
      </c>
      <c r="F701" s="12">
        <v>2970.5</v>
      </c>
      <c r="G701" s="13">
        <v>44166</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AEED1A-1988-4F0F-A817-3D2BA3476CCF}">
  <dimension ref="A1:G526"/>
  <sheetViews>
    <sheetView zoomScale="69" zoomScaleNormal="69" workbookViewId="0">
      <selection activeCell="I18" sqref="I18"/>
    </sheetView>
  </sheetViews>
  <sheetFormatPr defaultRowHeight="14" x14ac:dyDescent="0.3"/>
  <cols>
    <col min="1" max="1" width="15.33203125" customWidth="1"/>
    <col min="2" max="2" width="31.83203125" customWidth="1"/>
    <col min="3" max="3" width="9.83203125" customWidth="1"/>
    <col min="4" max="6" width="11.58203125" customWidth="1"/>
    <col min="7" max="7" width="9.83203125" customWidth="1"/>
    <col min="9" max="11" width="8"/>
  </cols>
  <sheetData>
    <row r="1" spans="1:7" x14ac:dyDescent="0.3">
      <c r="A1" s="3" t="s">
        <v>21</v>
      </c>
      <c r="B1" s="10" t="s">
        <v>22</v>
      </c>
      <c r="C1" s="4" t="s">
        <v>23</v>
      </c>
      <c r="D1" s="10" t="s">
        <v>24</v>
      </c>
      <c r="E1" s="10" t="s">
        <v>25</v>
      </c>
      <c r="F1" s="10" t="s">
        <v>26</v>
      </c>
      <c r="G1" s="11" t="s">
        <v>27</v>
      </c>
    </row>
    <row r="2" spans="1:7" x14ac:dyDescent="0.3">
      <c r="A2" s="1" t="s">
        <v>28</v>
      </c>
      <c r="B2" s="12" t="s">
        <v>29</v>
      </c>
      <c r="C2" s="2">
        <v>292</v>
      </c>
      <c r="D2" s="12">
        <v>1460</v>
      </c>
      <c r="E2" s="12">
        <v>584</v>
      </c>
      <c r="F2" s="12">
        <v>876</v>
      </c>
      <c r="G2" s="13">
        <v>43862</v>
      </c>
    </row>
    <row r="3" spans="1:7" x14ac:dyDescent="0.3">
      <c r="A3" s="1" t="s">
        <v>28</v>
      </c>
      <c r="B3" s="12" t="s">
        <v>29</v>
      </c>
      <c r="C3" s="2">
        <v>2518</v>
      </c>
      <c r="D3" s="12">
        <v>12590</v>
      </c>
      <c r="E3" s="12">
        <v>5036</v>
      </c>
      <c r="F3" s="12">
        <v>7554</v>
      </c>
      <c r="G3" s="13">
        <v>43983</v>
      </c>
    </row>
    <row r="4" spans="1:7" x14ac:dyDescent="0.3">
      <c r="A4" s="1" t="s">
        <v>28</v>
      </c>
      <c r="B4" s="12" t="s">
        <v>29</v>
      </c>
      <c r="C4" s="2">
        <v>1817</v>
      </c>
      <c r="D4" s="12">
        <v>9085</v>
      </c>
      <c r="E4" s="12">
        <v>3634</v>
      </c>
      <c r="F4" s="12">
        <v>5451</v>
      </c>
      <c r="G4" s="13">
        <v>44166</v>
      </c>
    </row>
    <row r="5" spans="1:7" x14ac:dyDescent="0.3">
      <c r="A5" s="1" t="s">
        <v>28</v>
      </c>
      <c r="B5" s="12" t="s">
        <v>29</v>
      </c>
      <c r="C5" s="2">
        <v>2363</v>
      </c>
      <c r="D5" s="12">
        <v>11815</v>
      </c>
      <c r="E5" s="12">
        <v>4726</v>
      </c>
      <c r="F5" s="12">
        <v>7089</v>
      </c>
      <c r="G5" s="13">
        <v>43862</v>
      </c>
    </row>
    <row r="6" spans="1:7" x14ac:dyDescent="0.3">
      <c r="A6" s="1" t="s">
        <v>28</v>
      </c>
      <c r="B6" s="12" t="s">
        <v>29</v>
      </c>
      <c r="C6" s="2">
        <v>1295</v>
      </c>
      <c r="D6" s="12">
        <v>6475</v>
      </c>
      <c r="E6" s="12">
        <v>2590</v>
      </c>
      <c r="F6" s="12">
        <v>3885</v>
      </c>
      <c r="G6" s="13">
        <v>44105</v>
      </c>
    </row>
    <row r="7" spans="1:7" x14ac:dyDescent="0.3">
      <c r="A7" s="1" t="s">
        <v>28</v>
      </c>
      <c r="B7" s="12" t="s">
        <v>29</v>
      </c>
      <c r="C7" s="2">
        <v>1916</v>
      </c>
      <c r="D7" s="12">
        <v>9580</v>
      </c>
      <c r="E7" s="12">
        <v>3832</v>
      </c>
      <c r="F7" s="12">
        <v>5748</v>
      </c>
      <c r="G7" s="13">
        <v>44166</v>
      </c>
    </row>
    <row r="8" spans="1:7" x14ac:dyDescent="0.3">
      <c r="A8" s="1" t="s">
        <v>28</v>
      </c>
      <c r="B8" s="12" t="s">
        <v>29</v>
      </c>
      <c r="C8" s="2">
        <v>2852</v>
      </c>
      <c r="D8" s="12">
        <v>14260</v>
      </c>
      <c r="E8" s="12">
        <v>5704</v>
      </c>
      <c r="F8" s="12">
        <v>8556</v>
      </c>
      <c r="G8" s="13">
        <v>44166</v>
      </c>
    </row>
    <row r="9" spans="1:7" x14ac:dyDescent="0.3">
      <c r="A9" s="1" t="s">
        <v>28</v>
      </c>
      <c r="B9" s="12" t="s">
        <v>29</v>
      </c>
      <c r="C9" s="2">
        <v>2729</v>
      </c>
      <c r="D9" s="12">
        <v>13645</v>
      </c>
      <c r="E9" s="12">
        <v>5458</v>
      </c>
      <c r="F9" s="12">
        <v>8187</v>
      </c>
      <c r="G9" s="13">
        <v>44166</v>
      </c>
    </row>
    <row r="10" spans="1:7" x14ac:dyDescent="0.3">
      <c r="A10" s="1" t="s">
        <v>28</v>
      </c>
      <c r="B10" s="12" t="s">
        <v>29</v>
      </c>
      <c r="C10" s="2">
        <v>1774</v>
      </c>
      <c r="D10" s="12">
        <v>8870</v>
      </c>
      <c r="E10" s="12">
        <v>3548</v>
      </c>
      <c r="F10" s="12">
        <v>5322</v>
      </c>
      <c r="G10" s="13">
        <v>43891</v>
      </c>
    </row>
    <row r="11" spans="1:7" x14ac:dyDescent="0.3">
      <c r="A11" s="1" t="s">
        <v>28</v>
      </c>
      <c r="B11" s="12" t="s">
        <v>29</v>
      </c>
      <c r="C11" s="2">
        <v>2009</v>
      </c>
      <c r="D11" s="12">
        <v>10045</v>
      </c>
      <c r="E11" s="12">
        <v>4018</v>
      </c>
      <c r="F11" s="12">
        <v>6027</v>
      </c>
      <c r="G11" s="13">
        <v>44105</v>
      </c>
    </row>
    <row r="12" spans="1:7" x14ac:dyDescent="0.3">
      <c r="A12" s="1" t="s">
        <v>28</v>
      </c>
      <c r="B12" s="12" t="s">
        <v>29</v>
      </c>
      <c r="C12" s="2">
        <v>4251</v>
      </c>
      <c r="D12" s="12">
        <v>21255</v>
      </c>
      <c r="E12" s="12">
        <v>8502</v>
      </c>
      <c r="F12" s="12">
        <v>12753</v>
      </c>
      <c r="G12" s="13">
        <v>43831</v>
      </c>
    </row>
    <row r="13" spans="1:7" x14ac:dyDescent="0.3">
      <c r="A13" s="1" t="s">
        <v>28</v>
      </c>
      <c r="B13" s="12" t="s">
        <v>29</v>
      </c>
      <c r="C13" s="2">
        <v>218</v>
      </c>
      <c r="D13" s="12">
        <v>1090</v>
      </c>
      <c r="E13" s="12">
        <v>436</v>
      </c>
      <c r="F13" s="12">
        <v>654</v>
      </c>
      <c r="G13" s="13">
        <v>44075</v>
      </c>
    </row>
    <row r="14" spans="1:7" x14ac:dyDescent="0.3">
      <c r="A14" s="1" t="s">
        <v>28</v>
      </c>
      <c r="B14" s="12" t="s">
        <v>29</v>
      </c>
      <c r="C14" s="2">
        <v>2074</v>
      </c>
      <c r="D14" s="12">
        <v>10370</v>
      </c>
      <c r="E14" s="12">
        <v>4148</v>
      </c>
      <c r="F14" s="12">
        <v>6222</v>
      </c>
      <c r="G14" s="13">
        <v>44075</v>
      </c>
    </row>
    <row r="15" spans="1:7" x14ac:dyDescent="0.3">
      <c r="A15" s="1" t="s">
        <v>28</v>
      </c>
      <c r="B15" s="12" t="s">
        <v>29</v>
      </c>
      <c r="C15" s="2">
        <v>2431</v>
      </c>
      <c r="D15" s="12">
        <v>12155</v>
      </c>
      <c r="E15" s="12">
        <v>4862</v>
      </c>
      <c r="F15" s="12">
        <v>7293</v>
      </c>
      <c r="G15" s="13">
        <v>44166</v>
      </c>
    </row>
    <row r="16" spans="1:7" x14ac:dyDescent="0.3">
      <c r="A16" s="1" t="s">
        <v>28</v>
      </c>
      <c r="B16" s="12" t="s">
        <v>29</v>
      </c>
      <c r="C16" s="2">
        <v>1702</v>
      </c>
      <c r="D16" s="12">
        <v>8510</v>
      </c>
      <c r="E16" s="12">
        <v>3404</v>
      </c>
      <c r="F16" s="12">
        <v>5106</v>
      </c>
      <c r="G16" s="13">
        <v>43952</v>
      </c>
    </row>
    <row r="17" spans="1:7" x14ac:dyDescent="0.3">
      <c r="A17" s="1" t="s">
        <v>28</v>
      </c>
      <c r="B17" s="12" t="s">
        <v>29</v>
      </c>
      <c r="C17" s="2">
        <v>257</v>
      </c>
      <c r="D17" s="12">
        <v>1285</v>
      </c>
      <c r="E17" s="12">
        <v>514</v>
      </c>
      <c r="F17" s="12">
        <v>771</v>
      </c>
      <c r="G17" s="13">
        <v>43952</v>
      </c>
    </row>
    <row r="18" spans="1:7" x14ac:dyDescent="0.3">
      <c r="A18" s="1" t="s">
        <v>28</v>
      </c>
      <c r="B18" s="12" t="s">
        <v>29</v>
      </c>
      <c r="C18" s="2">
        <v>1094</v>
      </c>
      <c r="D18" s="12">
        <v>5470</v>
      </c>
      <c r="E18" s="12">
        <v>2188</v>
      </c>
      <c r="F18" s="12">
        <v>3282</v>
      </c>
      <c r="G18" s="13">
        <v>43983</v>
      </c>
    </row>
    <row r="19" spans="1:7" x14ac:dyDescent="0.3">
      <c r="A19" s="1" t="s">
        <v>28</v>
      </c>
      <c r="B19" s="12" t="s">
        <v>29</v>
      </c>
      <c r="C19" s="2">
        <v>873</v>
      </c>
      <c r="D19" s="12">
        <v>4365</v>
      </c>
      <c r="E19" s="12">
        <v>1746</v>
      </c>
      <c r="F19" s="12">
        <v>2619</v>
      </c>
      <c r="G19" s="13">
        <v>43831</v>
      </c>
    </row>
    <row r="20" spans="1:7" x14ac:dyDescent="0.3">
      <c r="A20" s="1" t="s">
        <v>28</v>
      </c>
      <c r="B20" s="12" t="s">
        <v>29</v>
      </c>
      <c r="C20" s="2">
        <v>2105</v>
      </c>
      <c r="D20" s="12">
        <v>10525</v>
      </c>
      <c r="E20" s="12">
        <v>4210</v>
      </c>
      <c r="F20" s="12">
        <v>6315</v>
      </c>
      <c r="G20" s="13">
        <v>44013</v>
      </c>
    </row>
    <row r="21" spans="1:7" x14ac:dyDescent="0.3">
      <c r="A21" s="1" t="s">
        <v>28</v>
      </c>
      <c r="B21" s="12" t="s">
        <v>29</v>
      </c>
      <c r="C21" s="2">
        <v>4026</v>
      </c>
      <c r="D21" s="12">
        <v>20130</v>
      </c>
      <c r="E21" s="12">
        <v>8052</v>
      </c>
      <c r="F21" s="12">
        <v>12078</v>
      </c>
      <c r="G21" s="13">
        <v>44013</v>
      </c>
    </row>
    <row r="22" spans="1:7" x14ac:dyDescent="0.3">
      <c r="A22" s="1" t="s">
        <v>28</v>
      </c>
      <c r="B22" s="12" t="s">
        <v>29</v>
      </c>
      <c r="C22" s="2">
        <v>2394</v>
      </c>
      <c r="D22" s="12">
        <v>11970</v>
      </c>
      <c r="E22" s="12">
        <v>4788</v>
      </c>
      <c r="F22" s="12">
        <v>7182</v>
      </c>
      <c r="G22" s="13">
        <v>44044</v>
      </c>
    </row>
    <row r="23" spans="1:7" x14ac:dyDescent="0.3">
      <c r="A23" s="1" t="s">
        <v>28</v>
      </c>
      <c r="B23" s="12" t="s">
        <v>29</v>
      </c>
      <c r="C23" s="2">
        <v>1366</v>
      </c>
      <c r="D23" s="12">
        <v>6830</v>
      </c>
      <c r="E23" s="12">
        <v>2732</v>
      </c>
      <c r="F23" s="12">
        <v>4098</v>
      </c>
      <c r="G23" s="13">
        <v>44136</v>
      </c>
    </row>
    <row r="24" spans="1:7" x14ac:dyDescent="0.3">
      <c r="A24" s="1" t="s">
        <v>28</v>
      </c>
      <c r="B24" s="12" t="s">
        <v>29</v>
      </c>
      <c r="C24" s="2">
        <v>2632</v>
      </c>
      <c r="D24" s="12">
        <v>13160</v>
      </c>
      <c r="E24" s="12">
        <v>5264</v>
      </c>
      <c r="F24" s="12">
        <v>7896</v>
      </c>
      <c r="G24" s="13">
        <v>43983</v>
      </c>
    </row>
    <row r="25" spans="1:7" x14ac:dyDescent="0.3">
      <c r="A25" s="1" t="s">
        <v>28</v>
      </c>
      <c r="B25" s="12" t="s">
        <v>29</v>
      </c>
      <c r="C25" s="2">
        <v>1583</v>
      </c>
      <c r="D25" s="12">
        <v>7915</v>
      </c>
      <c r="E25" s="12">
        <v>3166</v>
      </c>
      <c r="F25" s="12">
        <v>4749</v>
      </c>
      <c r="G25" s="13">
        <v>43983</v>
      </c>
    </row>
    <row r="26" spans="1:7" x14ac:dyDescent="0.3">
      <c r="A26" s="1" t="s">
        <v>28</v>
      </c>
      <c r="B26" s="12" t="s">
        <v>29</v>
      </c>
      <c r="C26" s="2">
        <v>1565</v>
      </c>
      <c r="D26" s="12">
        <v>7825</v>
      </c>
      <c r="E26" s="12">
        <v>3130</v>
      </c>
      <c r="F26" s="12">
        <v>4695</v>
      </c>
      <c r="G26" s="13">
        <v>44105</v>
      </c>
    </row>
    <row r="27" spans="1:7" x14ac:dyDescent="0.3">
      <c r="A27" s="1" t="s">
        <v>28</v>
      </c>
      <c r="B27" s="12" t="s">
        <v>29</v>
      </c>
      <c r="C27" s="2">
        <v>1249</v>
      </c>
      <c r="D27" s="12">
        <v>6245</v>
      </c>
      <c r="E27" s="12">
        <v>2498</v>
      </c>
      <c r="F27" s="12">
        <v>3747</v>
      </c>
      <c r="G27" s="13">
        <v>44105</v>
      </c>
    </row>
    <row r="28" spans="1:7" x14ac:dyDescent="0.3">
      <c r="A28" s="1" t="s">
        <v>28</v>
      </c>
      <c r="B28" s="12" t="s">
        <v>29</v>
      </c>
      <c r="C28" s="2">
        <v>2428</v>
      </c>
      <c r="D28" s="12">
        <v>12140</v>
      </c>
      <c r="E28" s="12">
        <v>4856</v>
      </c>
      <c r="F28" s="12">
        <v>7284</v>
      </c>
      <c r="G28" s="13">
        <v>43891</v>
      </c>
    </row>
    <row r="29" spans="1:7" x14ac:dyDescent="0.3">
      <c r="A29" s="1" t="s">
        <v>28</v>
      </c>
      <c r="B29" s="12" t="s">
        <v>29</v>
      </c>
      <c r="C29" s="2">
        <v>700</v>
      </c>
      <c r="D29" s="12">
        <v>3500</v>
      </c>
      <c r="E29" s="12">
        <v>1400</v>
      </c>
      <c r="F29" s="12">
        <v>2100</v>
      </c>
      <c r="G29" s="13">
        <v>44136</v>
      </c>
    </row>
    <row r="30" spans="1:7" x14ac:dyDescent="0.3">
      <c r="A30" s="1" t="s">
        <v>28</v>
      </c>
      <c r="B30" s="12" t="s">
        <v>29</v>
      </c>
      <c r="C30" s="2">
        <v>1614</v>
      </c>
      <c r="D30" s="12">
        <v>8070</v>
      </c>
      <c r="E30" s="12">
        <v>3228</v>
      </c>
      <c r="F30" s="12">
        <v>4842</v>
      </c>
      <c r="G30" s="13">
        <v>43922</v>
      </c>
    </row>
    <row r="31" spans="1:7" x14ac:dyDescent="0.3">
      <c r="A31" s="1" t="s">
        <v>28</v>
      </c>
      <c r="B31" s="12" t="s">
        <v>29</v>
      </c>
      <c r="C31" s="2">
        <v>2559</v>
      </c>
      <c r="D31" s="12">
        <v>12795</v>
      </c>
      <c r="E31" s="12">
        <v>5118</v>
      </c>
      <c r="F31" s="12">
        <v>7677</v>
      </c>
      <c r="G31" s="13">
        <v>44044</v>
      </c>
    </row>
    <row r="32" spans="1:7" x14ac:dyDescent="0.3">
      <c r="A32" s="1" t="s">
        <v>28</v>
      </c>
      <c r="B32" s="12" t="s">
        <v>29</v>
      </c>
      <c r="C32" s="2">
        <v>723</v>
      </c>
      <c r="D32" s="12">
        <v>3615</v>
      </c>
      <c r="E32" s="12">
        <v>1446</v>
      </c>
      <c r="F32" s="12">
        <v>2169</v>
      </c>
      <c r="G32" s="13">
        <v>43922</v>
      </c>
    </row>
    <row r="33" spans="1:7" x14ac:dyDescent="0.3">
      <c r="A33" s="1" t="s">
        <v>28</v>
      </c>
      <c r="B33" s="12" t="s">
        <v>30</v>
      </c>
      <c r="C33" s="2">
        <v>2518</v>
      </c>
      <c r="D33" s="12">
        <v>2518</v>
      </c>
      <c r="E33" s="12">
        <v>503.6</v>
      </c>
      <c r="F33" s="12">
        <v>2014.4</v>
      </c>
      <c r="G33" s="13">
        <v>43983</v>
      </c>
    </row>
    <row r="34" spans="1:7" x14ac:dyDescent="0.3">
      <c r="A34" s="1" t="s">
        <v>28</v>
      </c>
      <c r="B34" s="12" t="s">
        <v>30</v>
      </c>
      <c r="C34" s="2">
        <v>2666</v>
      </c>
      <c r="D34" s="12">
        <v>2666</v>
      </c>
      <c r="E34" s="12">
        <v>533.20000000000005</v>
      </c>
      <c r="F34" s="12">
        <v>2132.8000000000002</v>
      </c>
      <c r="G34" s="13">
        <v>44013</v>
      </c>
    </row>
    <row r="35" spans="1:7" x14ac:dyDescent="0.3">
      <c r="A35" s="1" t="s">
        <v>28</v>
      </c>
      <c r="B35" s="12" t="s">
        <v>30</v>
      </c>
      <c r="C35" s="2">
        <v>1830</v>
      </c>
      <c r="D35" s="12">
        <v>1830</v>
      </c>
      <c r="E35" s="12">
        <v>366</v>
      </c>
      <c r="F35" s="12">
        <v>1464</v>
      </c>
      <c r="G35" s="13">
        <v>44044</v>
      </c>
    </row>
    <row r="36" spans="1:7" x14ac:dyDescent="0.3">
      <c r="A36" s="1" t="s">
        <v>28</v>
      </c>
      <c r="B36" s="12" t="s">
        <v>30</v>
      </c>
      <c r="C36" s="2">
        <v>1967</v>
      </c>
      <c r="D36" s="12">
        <v>1967</v>
      </c>
      <c r="E36" s="12">
        <v>393.40000000000003</v>
      </c>
      <c r="F36" s="12">
        <v>1573.6</v>
      </c>
      <c r="G36" s="13">
        <v>43891</v>
      </c>
    </row>
    <row r="37" spans="1:7" x14ac:dyDescent="0.3">
      <c r="A37" s="1" t="s">
        <v>28</v>
      </c>
      <c r="B37" s="12" t="s">
        <v>30</v>
      </c>
      <c r="C37" s="2">
        <v>488</v>
      </c>
      <c r="D37" s="12">
        <v>488</v>
      </c>
      <c r="E37" s="12">
        <v>97.600000000000009</v>
      </c>
      <c r="F37" s="12">
        <v>390.4</v>
      </c>
      <c r="G37" s="13">
        <v>43862</v>
      </c>
    </row>
    <row r="38" spans="1:7" x14ac:dyDescent="0.3">
      <c r="A38" s="1" t="s">
        <v>28</v>
      </c>
      <c r="B38" s="12" t="s">
        <v>30</v>
      </c>
      <c r="C38" s="2">
        <v>708</v>
      </c>
      <c r="D38" s="12">
        <v>708</v>
      </c>
      <c r="E38" s="12">
        <v>141.6</v>
      </c>
      <c r="F38" s="12">
        <v>566.4</v>
      </c>
      <c r="G38" s="13">
        <v>43983</v>
      </c>
    </row>
    <row r="39" spans="1:7" x14ac:dyDescent="0.3">
      <c r="A39" s="1" t="s">
        <v>28</v>
      </c>
      <c r="B39" s="12" t="s">
        <v>30</v>
      </c>
      <c r="C39" s="2">
        <v>3803</v>
      </c>
      <c r="D39" s="12">
        <v>3803</v>
      </c>
      <c r="E39" s="12">
        <v>760.6</v>
      </c>
      <c r="F39" s="12">
        <v>3042.4</v>
      </c>
      <c r="G39" s="13">
        <v>43922</v>
      </c>
    </row>
    <row r="40" spans="1:7" x14ac:dyDescent="0.3">
      <c r="A40" s="1" t="s">
        <v>28</v>
      </c>
      <c r="B40" s="12" t="s">
        <v>30</v>
      </c>
      <c r="C40" s="2">
        <v>2321</v>
      </c>
      <c r="D40" s="12">
        <v>2321</v>
      </c>
      <c r="E40" s="12">
        <v>464.20000000000005</v>
      </c>
      <c r="F40" s="12">
        <v>1856.8</v>
      </c>
      <c r="G40" s="13">
        <v>44136</v>
      </c>
    </row>
    <row r="41" spans="1:7" x14ac:dyDescent="0.3">
      <c r="A41" s="1" t="s">
        <v>28</v>
      </c>
      <c r="B41" s="12" t="s">
        <v>30</v>
      </c>
      <c r="C41" s="2">
        <v>2734</v>
      </c>
      <c r="D41" s="12">
        <v>2734</v>
      </c>
      <c r="E41" s="12">
        <v>546.80000000000007</v>
      </c>
      <c r="F41" s="12">
        <v>2187.1999999999998</v>
      </c>
      <c r="G41" s="13">
        <v>44105</v>
      </c>
    </row>
    <row r="42" spans="1:7" x14ac:dyDescent="0.3">
      <c r="A42" s="1" t="s">
        <v>28</v>
      </c>
      <c r="B42" s="12" t="s">
        <v>30</v>
      </c>
      <c r="C42" s="2">
        <v>1249</v>
      </c>
      <c r="D42" s="12">
        <v>1249</v>
      </c>
      <c r="E42" s="12">
        <v>249.8</v>
      </c>
      <c r="F42" s="12">
        <v>999.2</v>
      </c>
      <c r="G42" s="13">
        <v>44105</v>
      </c>
    </row>
    <row r="43" spans="1:7" x14ac:dyDescent="0.3">
      <c r="A43" s="1" t="s">
        <v>28</v>
      </c>
      <c r="B43" s="12" t="s">
        <v>30</v>
      </c>
      <c r="C43" s="2">
        <v>2228</v>
      </c>
      <c r="D43" s="12">
        <v>2228</v>
      </c>
      <c r="E43" s="12">
        <v>445.6</v>
      </c>
      <c r="F43" s="12">
        <v>1782.4</v>
      </c>
      <c r="G43" s="13">
        <v>43831</v>
      </c>
    </row>
    <row r="44" spans="1:7" x14ac:dyDescent="0.3">
      <c r="A44" s="1" t="s">
        <v>28</v>
      </c>
      <c r="B44" s="12" t="s">
        <v>30</v>
      </c>
      <c r="C44" s="2">
        <v>200</v>
      </c>
      <c r="D44" s="12">
        <v>200</v>
      </c>
      <c r="E44" s="12">
        <v>40</v>
      </c>
      <c r="F44" s="12">
        <v>160</v>
      </c>
      <c r="G44" s="13">
        <v>43952</v>
      </c>
    </row>
    <row r="45" spans="1:7" x14ac:dyDescent="0.3">
      <c r="A45" s="1" t="s">
        <v>28</v>
      </c>
      <c r="B45" s="12" t="s">
        <v>30</v>
      </c>
      <c r="C45" s="2">
        <v>388</v>
      </c>
      <c r="D45" s="12">
        <v>388</v>
      </c>
      <c r="E45" s="12">
        <v>77.600000000000009</v>
      </c>
      <c r="F45" s="12">
        <v>310.39999999999998</v>
      </c>
      <c r="G45" s="13">
        <v>44075</v>
      </c>
    </row>
    <row r="46" spans="1:7" x14ac:dyDescent="0.3">
      <c r="A46" s="1" t="s">
        <v>28</v>
      </c>
      <c r="B46" s="12" t="s">
        <v>30</v>
      </c>
      <c r="C46" s="2">
        <v>2300</v>
      </c>
      <c r="D46" s="12">
        <v>2300</v>
      </c>
      <c r="E46" s="12">
        <v>460</v>
      </c>
      <c r="F46" s="12">
        <v>1840</v>
      </c>
      <c r="G46" s="13">
        <v>44166</v>
      </c>
    </row>
    <row r="47" spans="1:7" x14ac:dyDescent="0.3">
      <c r="A47" s="1" t="s">
        <v>28</v>
      </c>
      <c r="B47" s="12" t="s">
        <v>19</v>
      </c>
      <c r="C47" s="2">
        <v>1916</v>
      </c>
      <c r="D47" s="12">
        <v>9580</v>
      </c>
      <c r="E47" s="12">
        <v>4215.2000000000007</v>
      </c>
      <c r="F47" s="12">
        <v>5364.7999999999993</v>
      </c>
      <c r="G47" s="13">
        <v>44166</v>
      </c>
    </row>
    <row r="48" spans="1:7" x14ac:dyDescent="0.3">
      <c r="A48" s="1" t="s">
        <v>28</v>
      </c>
      <c r="B48" s="12" t="s">
        <v>19</v>
      </c>
      <c r="C48" s="2">
        <v>552</v>
      </c>
      <c r="D48" s="12">
        <v>2760</v>
      </c>
      <c r="E48" s="12">
        <v>1214.4000000000001</v>
      </c>
      <c r="F48" s="12">
        <v>1545.6</v>
      </c>
      <c r="G48" s="13">
        <v>44044</v>
      </c>
    </row>
    <row r="49" spans="1:7" x14ac:dyDescent="0.3">
      <c r="A49" s="1" t="s">
        <v>28</v>
      </c>
      <c r="B49" s="12" t="s">
        <v>19</v>
      </c>
      <c r="C49" s="2">
        <v>1135</v>
      </c>
      <c r="D49" s="12">
        <v>5675</v>
      </c>
      <c r="E49" s="12">
        <v>2497</v>
      </c>
      <c r="F49" s="12">
        <v>3178</v>
      </c>
      <c r="G49" s="13">
        <v>43983</v>
      </c>
    </row>
    <row r="50" spans="1:7" x14ac:dyDescent="0.3">
      <c r="A50" s="1" t="s">
        <v>28</v>
      </c>
      <c r="B50" s="12" t="s">
        <v>19</v>
      </c>
      <c r="C50" s="2">
        <v>1645</v>
      </c>
      <c r="D50" s="12">
        <v>8225</v>
      </c>
      <c r="E50" s="12">
        <v>3619.0000000000005</v>
      </c>
      <c r="F50" s="12">
        <v>4606</v>
      </c>
      <c r="G50" s="13">
        <v>43952</v>
      </c>
    </row>
    <row r="51" spans="1:7" x14ac:dyDescent="0.3">
      <c r="A51" s="1" t="s">
        <v>28</v>
      </c>
      <c r="B51" s="12" t="s">
        <v>19</v>
      </c>
      <c r="C51" s="2">
        <v>1118</v>
      </c>
      <c r="D51" s="12">
        <v>5590</v>
      </c>
      <c r="E51" s="12">
        <v>2459.6000000000004</v>
      </c>
      <c r="F51" s="12">
        <v>3130.3999999999996</v>
      </c>
      <c r="G51" s="13">
        <v>44136</v>
      </c>
    </row>
    <row r="52" spans="1:7" x14ac:dyDescent="0.3">
      <c r="A52" s="1" t="s">
        <v>28</v>
      </c>
      <c r="B52" s="12" t="s">
        <v>19</v>
      </c>
      <c r="C52" s="2">
        <v>708</v>
      </c>
      <c r="D52" s="12">
        <v>3540</v>
      </c>
      <c r="E52" s="12">
        <v>1557.6000000000001</v>
      </c>
      <c r="F52" s="12">
        <v>1982.3999999999999</v>
      </c>
      <c r="G52" s="13">
        <v>43983</v>
      </c>
    </row>
    <row r="53" spans="1:7" x14ac:dyDescent="0.3">
      <c r="A53" s="1" t="s">
        <v>28</v>
      </c>
      <c r="B53" s="12" t="s">
        <v>19</v>
      </c>
      <c r="C53" s="2">
        <v>1269</v>
      </c>
      <c r="D53" s="12">
        <v>6345</v>
      </c>
      <c r="E53" s="12">
        <v>2791.8</v>
      </c>
      <c r="F53" s="12">
        <v>3553.2</v>
      </c>
      <c r="G53" s="13">
        <v>44105</v>
      </c>
    </row>
    <row r="54" spans="1:7" x14ac:dyDescent="0.3">
      <c r="A54" s="1" t="s">
        <v>28</v>
      </c>
      <c r="B54" s="12" t="s">
        <v>19</v>
      </c>
      <c r="C54" s="2">
        <v>1631</v>
      </c>
      <c r="D54" s="12">
        <v>8155</v>
      </c>
      <c r="E54" s="12">
        <v>3588.2000000000003</v>
      </c>
      <c r="F54" s="12">
        <v>4566.7999999999993</v>
      </c>
      <c r="G54" s="13">
        <v>44013</v>
      </c>
    </row>
    <row r="55" spans="1:7" x14ac:dyDescent="0.3">
      <c r="A55" s="1" t="s">
        <v>28</v>
      </c>
      <c r="B55" s="12" t="s">
        <v>19</v>
      </c>
      <c r="C55" s="2">
        <v>2240</v>
      </c>
      <c r="D55" s="12">
        <v>11200</v>
      </c>
      <c r="E55" s="12">
        <v>4928</v>
      </c>
      <c r="F55" s="12">
        <v>6272</v>
      </c>
      <c r="G55" s="13">
        <v>43862</v>
      </c>
    </row>
    <row r="56" spans="1:7" x14ac:dyDescent="0.3">
      <c r="A56" s="1" t="s">
        <v>28</v>
      </c>
      <c r="B56" s="12" t="s">
        <v>19</v>
      </c>
      <c r="C56" s="2">
        <v>3521</v>
      </c>
      <c r="D56" s="12">
        <v>17605</v>
      </c>
      <c r="E56" s="12">
        <v>7746.2000000000007</v>
      </c>
      <c r="F56" s="12">
        <v>9858.7999999999993</v>
      </c>
      <c r="G56" s="13">
        <v>43922</v>
      </c>
    </row>
    <row r="57" spans="1:7" x14ac:dyDescent="0.3">
      <c r="A57" s="1" t="s">
        <v>28</v>
      </c>
      <c r="B57" s="12" t="s">
        <v>19</v>
      </c>
      <c r="C57" s="2">
        <v>707</v>
      </c>
      <c r="D57" s="12">
        <v>3535</v>
      </c>
      <c r="E57" s="12">
        <v>1555.4</v>
      </c>
      <c r="F57" s="12">
        <v>1979.6</v>
      </c>
      <c r="G57" s="13">
        <v>44075</v>
      </c>
    </row>
    <row r="58" spans="1:7" x14ac:dyDescent="0.3">
      <c r="A58" s="1" t="s">
        <v>28</v>
      </c>
      <c r="B58" s="12" t="s">
        <v>19</v>
      </c>
      <c r="C58" s="2">
        <v>2734</v>
      </c>
      <c r="D58" s="12">
        <v>13670</v>
      </c>
      <c r="E58" s="12">
        <v>6014.8</v>
      </c>
      <c r="F58" s="12">
        <v>7655.2</v>
      </c>
      <c r="G58" s="13">
        <v>44105</v>
      </c>
    </row>
    <row r="59" spans="1:7" x14ac:dyDescent="0.3">
      <c r="A59" s="1" t="s">
        <v>28</v>
      </c>
      <c r="B59" s="12" t="s">
        <v>19</v>
      </c>
      <c r="C59" s="2">
        <v>1659</v>
      </c>
      <c r="D59" s="12">
        <v>8295</v>
      </c>
      <c r="E59" s="12">
        <v>3649.8</v>
      </c>
      <c r="F59" s="12">
        <v>4645.2</v>
      </c>
      <c r="G59" s="13">
        <v>43831</v>
      </c>
    </row>
    <row r="60" spans="1:7" x14ac:dyDescent="0.3">
      <c r="A60" s="1" t="s">
        <v>28</v>
      </c>
      <c r="B60" s="12" t="s">
        <v>19</v>
      </c>
      <c r="C60" s="2">
        <v>888</v>
      </c>
      <c r="D60" s="12">
        <v>4440</v>
      </c>
      <c r="E60" s="12">
        <v>1953.6000000000001</v>
      </c>
      <c r="F60" s="12">
        <v>2486.3999999999996</v>
      </c>
      <c r="G60" s="13">
        <v>43891</v>
      </c>
    </row>
    <row r="61" spans="1:7" x14ac:dyDescent="0.3">
      <c r="A61" s="1" t="s">
        <v>28</v>
      </c>
      <c r="B61" s="12" t="s">
        <v>31</v>
      </c>
      <c r="C61" s="2">
        <v>1619</v>
      </c>
      <c r="D61" s="12">
        <v>6476</v>
      </c>
      <c r="E61" s="12">
        <v>2428.5</v>
      </c>
      <c r="F61" s="12">
        <v>4047.5</v>
      </c>
      <c r="G61" s="13">
        <v>43831</v>
      </c>
    </row>
    <row r="62" spans="1:7" x14ac:dyDescent="0.3">
      <c r="A62" s="1" t="s">
        <v>28</v>
      </c>
      <c r="B62" s="12" t="s">
        <v>31</v>
      </c>
      <c r="C62" s="2">
        <v>1445</v>
      </c>
      <c r="D62" s="12">
        <v>5780</v>
      </c>
      <c r="E62" s="12">
        <v>2167.5</v>
      </c>
      <c r="F62" s="12">
        <v>3612.5</v>
      </c>
      <c r="G62" s="13">
        <v>44075</v>
      </c>
    </row>
    <row r="63" spans="1:7" x14ac:dyDescent="0.3">
      <c r="A63" s="1" t="s">
        <v>28</v>
      </c>
      <c r="B63" s="12" t="s">
        <v>31</v>
      </c>
      <c r="C63" s="2">
        <v>743</v>
      </c>
      <c r="D63" s="12">
        <v>2972</v>
      </c>
      <c r="E63" s="12">
        <v>1114.5</v>
      </c>
      <c r="F63" s="12">
        <v>1857.5</v>
      </c>
      <c r="G63" s="13">
        <v>43922</v>
      </c>
    </row>
    <row r="64" spans="1:7" x14ac:dyDescent="0.3">
      <c r="A64" s="1" t="s">
        <v>28</v>
      </c>
      <c r="B64" s="12" t="s">
        <v>31</v>
      </c>
      <c r="C64" s="2">
        <v>1295</v>
      </c>
      <c r="D64" s="12">
        <v>5180</v>
      </c>
      <c r="E64" s="12">
        <v>1942.5</v>
      </c>
      <c r="F64" s="12">
        <v>3237.5</v>
      </c>
      <c r="G64" s="13">
        <v>44105</v>
      </c>
    </row>
    <row r="65" spans="1:7" x14ac:dyDescent="0.3">
      <c r="A65" s="1" t="s">
        <v>28</v>
      </c>
      <c r="B65" s="12" t="s">
        <v>31</v>
      </c>
      <c r="C65" s="2">
        <v>2852</v>
      </c>
      <c r="D65" s="12">
        <v>11408</v>
      </c>
      <c r="E65" s="12">
        <v>4278</v>
      </c>
      <c r="F65" s="12">
        <v>7130</v>
      </c>
      <c r="G65" s="13">
        <v>44166</v>
      </c>
    </row>
    <row r="66" spans="1:7" x14ac:dyDescent="0.3">
      <c r="A66" s="1" t="s">
        <v>28</v>
      </c>
      <c r="B66" s="12" t="s">
        <v>31</v>
      </c>
      <c r="C66" s="2">
        <v>831</v>
      </c>
      <c r="D66" s="12">
        <v>3324</v>
      </c>
      <c r="E66" s="12">
        <v>1246.5</v>
      </c>
      <c r="F66" s="12">
        <v>2077.5</v>
      </c>
      <c r="G66" s="13">
        <v>43952</v>
      </c>
    </row>
    <row r="67" spans="1:7" x14ac:dyDescent="0.3">
      <c r="A67" s="1" t="s">
        <v>28</v>
      </c>
      <c r="B67" s="12" t="s">
        <v>31</v>
      </c>
      <c r="C67" s="2">
        <v>2844</v>
      </c>
      <c r="D67" s="12">
        <v>11376</v>
      </c>
      <c r="E67" s="12">
        <v>4266</v>
      </c>
      <c r="F67" s="12">
        <v>7110</v>
      </c>
      <c r="G67" s="13">
        <v>43983</v>
      </c>
    </row>
    <row r="68" spans="1:7" x14ac:dyDescent="0.3">
      <c r="A68" s="1" t="s">
        <v>28</v>
      </c>
      <c r="B68" s="12" t="s">
        <v>31</v>
      </c>
      <c r="C68" s="2">
        <v>1884</v>
      </c>
      <c r="D68" s="12">
        <v>7536</v>
      </c>
      <c r="E68" s="12">
        <v>2826</v>
      </c>
      <c r="F68" s="12">
        <v>4710</v>
      </c>
      <c r="G68" s="13">
        <v>44044</v>
      </c>
    </row>
    <row r="69" spans="1:7" x14ac:dyDescent="0.3">
      <c r="A69" s="1" t="s">
        <v>28</v>
      </c>
      <c r="B69" s="12" t="s">
        <v>31</v>
      </c>
      <c r="C69" s="2">
        <v>1094</v>
      </c>
      <c r="D69" s="12">
        <v>4376</v>
      </c>
      <c r="E69" s="12">
        <v>1641</v>
      </c>
      <c r="F69" s="12">
        <v>2735</v>
      </c>
      <c r="G69" s="13">
        <v>43983</v>
      </c>
    </row>
    <row r="70" spans="1:7" x14ac:dyDescent="0.3">
      <c r="A70" s="1" t="s">
        <v>28</v>
      </c>
      <c r="B70" s="12" t="s">
        <v>31</v>
      </c>
      <c r="C70" s="2">
        <v>819</v>
      </c>
      <c r="D70" s="12">
        <v>3276</v>
      </c>
      <c r="E70" s="12">
        <v>1228.5</v>
      </c>
      <c r="F70" s="12">
        <v>2047.5</v>
      </c>
      <c r="G70" s="13">
        <v>44013</v>
      </c>
    </row>
    <row r="71" spans="1:7" x14ac:dyDescent="0.3">
      <c r="A71" s="1" t="s">
        <v>28</v>
      </c>
      <c r="B71" s="12" t="s">
        <v>31</v>
      </c>
      <c r="C71" s="2">
        <v>1937</v>
      </c>
      <c r="D71" s="12">
        <v>7748</v>
      </c>
      <c r="E71" s="12">
        <v>2905.5</v>
      </c>
      <c r="F71" s="12">
        <v>4842.5</v>
      </c>
      <c r="G71" s="13">
        <v>43862</v>
      </c>
    </row>
    <row r="72" spans="1:7" x14ac:dyDescent="0.3">
      <c r="A72" s="1" t="s">
        <v>28</v>
      </c>
      <c r="B72" s="12" t="s">
        <v>31</v>
      </c>
      <c r="C72" s="2">
        <v>2689</v>
      </c>
      <c r="D72" s="12">
        <v>10756</v>
      </c>
      <c r="E72" s="12">
        <v>4033.5</v>
      </c>
      <c r="F72" s="12">
        <v>6722.5</v>
      </c>
      <c r="G72" s="13">
        <v>44136</v>
      </c>
    </row>
    <row r="73" spans="1:7" x14ac:dyDescent="0.3">
      <c r="A73" s="1" t="s">
        <v>28</v>
      </c>
      <c r="B73" s="12" t="s">
        <v>31</v>
      </c>
      <c r="C73" s="2">
        <v>923</v>
      </c>
      <c r="D73" s="12">
        <v>3692</v>
      </c>
      <c r="E73" s="12">
        <v>1384.5</v>
      </c>
      <c r="F73" s="12">
        <v>2307.5</v>
      </c>
      <c r="G73" s="13">
        <v>43891</v>
      </c>
    </row>
    <row r="74" spans="1:7" x14ac:dyDescent="0.3">
      <c r="A74" s="1" t="s">
        <v>28</v>
      </c>
      <c r="B74" s="12" t="s">
        <v>31</v>
      </c>
      <c r="C74" s="2">
        <v>1496</v>
      </c>
      <c r="D74" s="12">
        <v>5984</v>
      </c>
      <c r="E74" s="12">
        <v>2244</v>
      </c>
      <c r="F74" s="12">
        <v>3740</v>
      </c>
      <c r="G74" s="13">
        <v>44105</v>
      </c>
    </row>
    <row r="75" spans="1:7" x14ac:dyDescent="0.3">
      <c r="A75" s="1" t="s">
        <v>28</v>
      </c>
      <c r="B75" s="12" t="s">
        <v>31</v>
      </c>
      <c r="C75" s="2">
        <v>2300</v>
      </c>
      <c r="D75" s="12">
        <v>9200</v>
      </c>
      <c r="E75" s="12">
        <v>3450</v>
      </c>
      <c r="F75" s="12">
        <v>5750</v>
      </c>
      <c r="G75" s="13">
        <v>44166</v>
      </c>
    </row>
    <row r="76" spans="1:7" x14ac:dyDescent="0.3">
      <c r="A76" s="1" t="s">
        <v>28</v>
      </c>
      <c r="B76" s="12" t="s">
        <v>32</v>
      </c>
      <c r="C76" s="2">
        <v>2001</v>
      </c>
      <c r="D76" s="12">
        <v>6003</v>
      </c>
      <c r="E76" s="12">
        <v>2501.25</v>
      </c>
      <c r="F76" s="12">
        <v>3501.75</v>
      </c>
      <c r="G76" s="13">
        <v>43862</v>
      </c>
    </row>
    <row r="77" spans="1:7" x14ac:dyDescent="0.3">
      <c r="A77" s="1" t="s">
        <v>28</v>
      </c>
      <c r="B77" s="12" t="s">
        <v>32</v>
      </c>
      <c r="C77" s="2">
        <v>1817</v>
      </c>
      <c r="D77" s="12">
        <v>5451</v>
      </c>
      <c r="E77" s="12">
        <v>2271.25</v>
      </c>
      <c r="F77" s="12">
        <v>3179.75</v>
      </c>
      <c r="G77" s="13">
        <v>44166</v>
      </c>
    </row>
    <row r="78" spans="1:7" x14ac:dyDescent="0.3">
      <c r="A78" s="1" t="s">
        <v>28</v>
      </c>
      <c r="B78" s="12" t="s">
        <v>32</v>
      </c>
      <c r="C78" s="2">
        <v>1326</v>
      </c>
      <c r="D78" s="12">
        <v>3978</v>
      </c>
      <c r="E78" s="12">
        <v>1657.5</v>
      </c>
      <c r="F78" s="12">
        <v>2320.5</v>
      </c>
      <c r="G78" s="13">
        <v>43891</v>
      </c>
    </row>
    <row r="79" spans="1:7" x14ac:dyDescent="0.3">
      <c r="A79" s="1" t="s">
        <v>28</v>
      </c>
      <c r="B79" s="12" t="s">
        <v>32</v>
      </c>
      <c r="C79" s="2">
        <v>944</v>
      </c>
      <c r="D79" s="12">
        <v>2832</v>
      </c>
      <c r="E79" s="12">
        <v>1180</v>
      </c>
      <c r="F79" s="12">
        <v>1652</v>
      </c>
      <c r="G79" s="13">
        <v>43922</v>
      </c>
    </row>
    <row r="80" spans="1:7" x14ac:dyDescent="0.3">
      <c r="A80" s="1" t="s">
        <v>28</v>
      </c>
      <c r="B80" s="12" t="s">
        <v>32</v>
      </c>
      <c r="C80" s="2">
        <v>2729</v>
      </c>
      <c r="D80" s="12">
        <v>8187</v>
      </c>
      <c r="E80" s="12">
        <v>3411.25</v>
      </c>
      <c r="F80" s="12">
        <v>4775.75</v>
      </c>
      <c r="G80" s="13">
        <v>44166</v>
      </c>
    </row>
    <row r="81" spans="1:7" x14ac:dyDescent="0.3">
      <c r="A81" s="1" t="s">
        <v>28</v>
      </c>
      <c r="B81" s="12" t="s">
        <v>32</v>
      </c>
      <c r="C81" s="2">
        <v>1874</v>
      </c>
      <c r="D81" s="12">
        <v>5622</v>
      </c>
      <c r="E81" s="12">
        <v>2342.5</v>
      </c>
      <c r="F81" s="12">
        <v>3279.5</v>
      </c>
      <c r="G81" s="13">
        <v>44044</v>
      </c>
    </row>
    <row r="82" spans="1:7" x14ac:dyDescent="0.3">
      <c r="A82" s="1" t="s">
        <v>28</v>
      </c>
      <c r="B82" s="12" t="s">
        <v>32</v>
      </c>
      <c r="C82" s="2">
        <v>2844</v>
      </c>
      <c r="D82" s="12">
        <v>8532</v>
      </c>
      <c r="E82" s="12">
        <v>3555</v>
      </c>
      <c r="F82" s="12">
        <v>4977</v>
      </c>
      <c r="G82" s="13">
        <v>43983</v>
      </c>
    </row>
    <row r="83" spans="1:7" x14ac:dyDescent="0.3">
      <c r="A83" s="1" t="s">
        <v>28</v>
      </c>
      <c r="B83" s="12" t="s">
        <v>32</v>
      </c>
      <c r="C83" s="2">
        <v>1582</v>
      </c>
      <c r="D83" s="12">
        <v>4746</v>
      </c>
      <c r="E83" s="12">
        <v>1977.5</v>
      </c>
      <c r="F83" s="12">
        <v>2768.5</v>
      </c>
      <c r="G83" s="13">
        <v>44166</v>
      </c>
    </row>
    <row r="84" spans="1:7" x14ac:dyDescent="0.3">
      <c r="A84" s="1" t="s">
        <v>28</v>
      </c>
      <c r="B84" s="12" t="s">
        <v>32</v>
      </c>
      <c r="C84" s="2">
        <v>3245</v>
      </c>
      <c r="D84" s="12">
        <v>9735</v>
      </c>
      <c r="E84" s="12">
        <v>4056.25</v>
      </c>
      <c r="F84" s="12">
        <v>5678.75</v>
      </c>
      <c r="G84" s="13">
        <v>43831</v>
      </c>
    </row>
    <row r="85" spans="1:7" x14ac:dyDescent="0.3">
      <c r="A85" s="1" t="s">
        <v>28</v>
      </c>
      <c r="B85" s="12" t="s">
        <v>32</v>
      </c>
      <c r="C85" s="2">
        <v>2134</v>
      </c>
      <c r="D85" s="12">
        <v>6402</v>
      </c>
      <c r="E85" s="12">
        <v>2667.5</v>
      </c>
      <c r="F85" s="12">
        <v>3734.5</v>
      </c>
      <c r="G85" s="13">
        <v>44075</v>
      </c>
    </row>
    <row r="86" spans="1:7" x14ac:dyDescent="0.3">
      <c r="A86" s="1" t="s">
        <v>28</v>
      </c>
      <c r="B86" s="12" t="s">
        <v>32</v>
      </c>
      <c r="C86" s="2">
        <v>2529</v>
      </c>
      <c r="D86" s="12">
        <v>7587</v>
      </c>
      <c r="E86" s="12">
        <v>3161.25</v>
      </c>
      <c r="F86" s="12">
        <v>4425.75</v>
      </c>
      <c r="G86" s="13">
        <v>44136</v>
      </c>
    </row>
    <row r="87" spans="1:7" x14ac:dyDescent="0.3">
      <c r="A87" s="1" t="s">
        <v>28</v>
      </c>
      <c r="B87" s="12" t="s">
        <v>32</v>
      </c>
      <c r="C87" s="2">
        <v>2109</v>
      </c>
      <c r="D87" s="12">
        <v>6327</v>
      </c>
      <c r="E87" s="12">
        <v>2636.25</v>
      </c>
      <c r="F87" s="12">
        <v>3690.75</v>
      </c>
      <c r="G87" s="13">
        <v>43952</v>
      </c>
    </row>
    <row r="88" spans="1:7" x14ac:dyDescent="0.3">
      <c r="A88" s="1" t="s">
        <v>28</v>
      </c>
      <c r="B88" s="12" t="s">
        <v>32</v>
      </c>
      <c r="C88" s="2">
        <v>1583</v>
      </c>
      <c r="D88" s="12">
        <v>4749</v>
      </c>
      <c r="E88" s="12">
        <v>1978.75</v>
      </c>
      <c r="F88" s="12">
        <v>2770.25</v>
      </c>
      <c r="G88" s="13">
        <v>43983</v>
      </c>
    </row>
    <row r="89" spans="1:7" x14ac:dyDescent="0.3">
      <c r="A89" s="1" t="s">
        <v>28</v>
      </c>
      <c r="B89" s="12" t="s">
        <v>32</v>
      </c>
      <c r="C89" s="2">
        <v>1565</v>
      </c>
      <c r="D89" s="12">
        <v>4695</v>
      </c>
      <c r="E89" s="12">
        <v>1956.25</v>
      </c>
      <c r="F89" s="12">
        <v>2738.75</v>
      </c>
      <c r="G89" s="13">
        <v>44105</v>
      </c>
    </row>
    <row r="90" spans="1:7" x14ac:dyDescent="0.3">
      <c r="A90" s="1" t="s">
        <v>28</v>
      </c>
      <c r="B90" s="12" t="s">
        <v>32</v>
      </c>
      <c r="C90" s="2">
        <v>1496</v>
      </c>
      <c r="D90" s="12">
        <v>4488</v>
      </c>
      <c r="E90" s="12">
        <v>1870</v>
      </c>
      <c r="F90" s="12">
        <v>2618</v>
      </c>
      <c r="G90" s="13">
        <v>44105</v>
      </c>
    </row>
    <row r="91" spans="1:7" x14ac:dyDescent="0.3">
      <c r="A91" s="1" t="s">
        <v>28</v>
      </c>
      <c r="B91" s="12" t="s">
        <v>32</v>
      </c>
      <c r="C91" s="2">
        <v>866</v>
      </c>
      <c r="D91" s="12">
        <v>2598</v>
      </c>
      <c r="E91" s="12">
        <v>1082.5</v>
      </c>
      <c r="F91" s="12">
        <v>1515.5</v>
      </c>
      <c r="G91" s="13">
        <v>44013</v>
      </c>
    </row>
    <row r="92" spans="1:7" x14ac:dyDescent="0.3">
      <c r="A92" s="1" t="s">
        <v>28</v>
      </c>
      <c r="B92" s="12" t="s">
        <v>33</v>
      </c>
      <c r="C92" s="2">
        <v>923</v>
      </c>
      <c r="D92" s="12">
        <v>5538</v>
      </c>
      <c r="E92" s="12">
        <v>2538.25</v>
      </c>
      <c r="F92" s="12">
        <v>2999.75</v>
      </c>
      <c r="G92" s="13">
        <v>44044</v>
      </c>
    </row>
    <row r="93" spans="1:7" x14ac:dyDescent="0.3">
      <c r="A93" s="1" t="s">
        <v>28</v>
      </c>
      <c r="B93" s="12" t="s">
        <v>33</v>
      </c>
      <c r="C93" s="2">
        <v>2009</v>
      </c>
      <c r="D93" s="12">
        <v>12054</v>
      </c>
      <c r="E93" s="12">
        <v>5524.75</v>
      </c>
      <c r="F93" s="12">
        <v>6529.25</v>
      </c>
      <c r="G93" s="13">
        <v>44105</v>
      </c>
    </row>
    <row r="94" spans="1:7" x14ac:dyDescent="0.3">
      <c r="A94" s="1" t="s">
        <v>28</v>
      </c>
      <c r="B94" s="12" t="s">
        <v>33</v>
      </c>
      <c r="C94" s="2">
        <v>3851</v>
      </c>
      <c r="D94" s="12">
        <v>23106</v>
      </c>
      <c r="E94" s="12">
        <v>10590.25</v>
      </c>
      <c r="F94" s="12">
        <v>12515.75</v>
      </c>
      <c r="G94" s="13">
        <v>43922</v>
      </c>
    </row>
    <row r="95" spans="1:7" x14ac:dyDescent="0.3">
      <c r="A95" s="1" t="s">
        <v>28</v>
      </c>
      <c r="B95" s="12" t="s">
        <v>33</v>
      </c>
      <c r="C95" s="2">
        <v>2431</v>
      </c>
      <c r="D95" s="12">
        <v>14586</v>
      </c>
      <c r="E95" s="12">
        <v>6685.25</v>
      </c>
      <c r="F95" s="12">
        <v>7900.75</v>
      </c>
      <c r="G95" s="13">
        <v>44166</v>
      </c>
    </row>
    <row r="96" spans="1:7" x14ac:dyDescent="0.3">
      <c r="A96" s="1" t="s">
        <v>28</v>
      </c>
      <c r="B96" s="12" t="s">
        <v>33</v>
      </c>
      <c r="C96" s="2">
        <v>952</v>
      </c>
      <c r="D96" s="12">
        <v>5712</v>
      </c>
      <c r="E96" s="12">
        <v>2618</v>
      </c>
      <c r="F96" s="12">
        <v>3094</v>
      </c>
      <c r="G96" s="13">
        <v>43862</v>
      </c>
    </row>
    <row r="97" spans="1:7" x14ac:dyDescent="0.3">
      <c r="A97" s="1" t="s">
        <v>28</v>
      </c>
      <c r="B97" s="12" t="s">
        <v>33</v>
      </c>
      <c r="C97" s="2">
        <v>1262</v>
      </c>
      <c r="D97" s="12">
        <v>7572</v>
      </c>
      <c r="E97" s="12">
        <v>3470.5</v>
      </c>
      <c r="F97" s="12">
        <v>4101.5</v>
      </c>
      <c r="G97" s="13">
        <v>43952</v>
      </c>
    </row>
    <row r="98" spans="1:7" x14ac:dyDescent="0.3">
      <c r="A98" s="1" t="s">
        <v>28</v>
      </c>
      <c r="B98" s="12" t="s">
        <v>33</v>
      </c>
      <c r="C98" s="2">
        <v>1135</v>
      </c>
      <c r="D98" s="12">
        <v>6810</v>
      </c>
      <c r="E98" s="12">
        <v>3121.25</v>
      </c>
      <c r="F98" s="12">
        <v>3688.75</v>
      </c>
      <c r="G98" s="13">
        <v>43983</v>
      </c>
    </row>
    <row r="99" spans="1:7" x14ac:dyDescent="0.3">
      <c r="A99" s="1" t="s">
        <v>28</v>
      </c>
      <c r="B99" s="12" t="s">
        <v>33</v>
      </c>
      <c r="C99" s="2">
        <v>1582</v>
      </c>
      <c r="D99" s="12">
        <v>9492</v>
      </c>
      <c r="E99" s="12">
        <v>4350.5</v>
      </c>
      <c r="F99" s="12">
        <v>5141.5</v>
      </c>
      <c r="G99" s="13">
        <v>44166</v>
      </c>
    </row>
    <row r="100" spans="1:7" x14ac:dyDescent="0.3">
      <c r="A100" s="1" t="s">
        <v>28</v>
      </c>
      <c r="B100" s="12" t="s">
        <v>33</v>
      </c>
      <c r="C100" s="2">
        <v>598</v>
      </c>
      <c r="D100" s="12">
        <v>3588</v>
      </c>
      <c r="E100" s="12">
        <v>1644.5</v>
      </c>
      <c r="F100" s="12">
        <v>1943.5</v>
      </c>
      <c r="G100" s="13">
        <v>43891</v>
      </c>
    </row>
    <row r="101" spans="1:7" x14ac:dyDescent="0.3">
      <c r="A101" s="1" t="s">
        <v>28</v>
      </c>
      <c r="B101" s="12" t="s">
        <v>33</v>
      </c>
      <c r="C101" s="2">
        <v>3794</v>
      </c>
      <c r="D101" s="12">
        <v>22764</v>
      </c>
      <c r="E101" s="12">
        <v>10433.5</v>
      </c>
      <c r="F101" s="12">
        <v>12330.5</v>
      </c>
      <c r="G101" s="13">
        <v>44013</v>
      </c>
    </row>
    <row r="102" spans="1:7" x14ac:dyDescent="0.3">
      <c r="A102" s="1" t="s">
        <v>28</v>
      </c>
      <c r="B102" s="12" t="s">
        <v>33</v>
      </c>
      <c r="C102" s="2">
        <v>567</v>
      </c>
      <c r="D102" s="12">
        <v>3402</v>
      </c>
      <c r="E102" s="12">
        <v>1559.25</v>
      </c>
      <c r="F102" s="12">
        <v>1842.75</v>
      </c>
      <c r="G102" s="13">
        <v>44075</v>
      </c>
    </row>
    <row r="103" spans="1:7" x14ac:dyDescent="0.3">
      <c r="A103" s="1" t="s">
        <v>28</v>
      </c>
      <c r="B103" s="12" t="s">
        <v>33</v>
      </c>
      <c r="C103" s="2">
        <v>1269</v>
      </c>
      <c r="D103" s="12">
        <v>7614</v>
      </c>
      <c r="E103" s="12">
        <v>3489.75</v>
      </c>
      <c r="F103" s="12">
        <v>4124.25</v>
      </c>
      <c r="G103" s="13">
        <v>44105</v>
      </c>
    </row>
    <row r="104" spans="1:7" x14ac:dyDescent="0.3">
      <c r="A104" s="1" t="s">
        <v>28</v>
      </c>
      <c r="B104" s="12" t="s">
        <v>33</v>
      </c>
      <c r="C104" s="2">
        <v>384</v>
      </c>
      <c r="D104" s="12">
        <v>2304</v>
      </c>
      <c r="E104" s="12">
        <v>1056</v>
      </c>
      <c r="F104" s="12">
        <v>1248</v>
      </c>
      <c r="G104" s="13">
        <v>43831</v>
      </c>
    </row>
    <row r="105" spans="1:7" x14ac:dyDescent="0.3">
      <c r="A105" s="1" t="s">
        <v>28</v>
      </c>
      <c r="B105" s="12" t="s">
        <v>33</v>
      </c>
      <c r="C105" s="2">
        <v>1808</v>
      </c>
      <c r="D105" s="12">
        <v>10848</v>
      </c>
      <c r="E105" s="12">
        <v>4972</v>
      </c>
      <c r="F105" s="12">
        <v>5876</v>
      </c>
      <c r="G105" s="13">
        <v>44136</v>
      </c>
    </row>
    <row r="106" spans="1:7" x14ac:dyDescent="0.3">
      <c r="A106" s="1" t="s">
        <v>28</v>
      </c>
      <c r="B106" s="12" t="s">
        <v>33</v>
      </c>
      <c r="C106" s="2">
        <v>2632</v>
      </c>
      <c r="D106" s="12">
        <v>15792</v>
      </c>
      <c r="E106" s="12">
        <v>7238</v>
      </c>
      <c r="F106" s="12">
        <v>8554</v>
      </c>
      <c r="G106" s="13">
        <v>43983</v>
      </c>
    </row>
    <row r="107" spans="1:7" x14ac:dyDescent="0.3">
      <c r="A107" s="1" t="s">
        <v>34</v>
      </c>
      <c r="B107" s="12" t="s">
        <v>29</v>
      </c>
      <c r="C107" s="2">
        <v>3945</v>
      </c>
      <c r="D107" s="12">
        <v>19725</v>
      </c>
      <c r="E107" s="12">
        <v>7890</v>
      </c>
      <c r="F107" s="12">
        <v>11835</v>
      </c>
      <c r="G107" s="13">
        <v>43831</v>
      </c>
    </row>
    <row r="108" spans="1:7" x14ac:dyDescent="0.3">
      <c r="A108" s="1" t="s">
        <v>34</v>
      </c>
      <c r="B108" s="12" t="s">
        <v>29</v>
      </c>
      <c r="C108" s="2">
        <v>2296</v>
      </c>
      <c r="D108" s="12">
        <v>11480</v>
      </c>
      <c r="E108" s="12">
        <v>4592</v>
      </c>
      <c r="F108" s="12">
        <v>6888</v>
      </c>
      <c r="G108" s="13">
        <v>43862</v>
      </c>
    </row>
    <row r="109" spans="1:7" x14ac:dyDescent="0.3">
      <c r="A109" s="1" t="s">
        <v>34</v>
      </c>
      <c r="B109" s="12" t="s">
        <v>29</v>
      </c>
      <c r="C109" s="2">
        <v>1030</v>
      </c>
      <c r="D109" s="12">
        <v>5150</v>
      </c>
      <c r="E109" s="12">
        <v>2060</v>
      </c>
      <c r="F109" s="12">
        <v>3090</v>
      </c>
      <c r="G109" s="13">
        <v>43952</v>
      </c>
    </row>
    <row r="110" spans="1:7" x14ac:dyDescent="0.3">
      <c r="A110" s="1" t="s">
        <v>34</v>
      </c>
      <c r="B110" s="12" t="s">
        <v>29</v>
      </c>
      <c r="C110" s="2">
        <v>787</v>
      </c>
      <c r="D110" s="12">
        <v>3935</v>
      </c>
      <c r="E110" s="12">
        <v>1574</v>
      </c>
      <c r="F110" s="12">
        <v>2361</v>
      </c>
      <c r="G110" s="13">
        <v>43983</v>
      </c>
    </row>
    <row r="111" spans="1:7" x14ac:dyDescent="0.3">
      <c r="A111" s="1" t="s">
        <v>34</v>
      </c>
      <c r="B111" s="12" t="s">
        <v>29</v>
      </c>
      <c r="C111" s="2">
        <v>2155</v>
      </c>
      <c r="D111" s="12">
        <v>10775</v>
      </c>
      <c r="E111" s="12">
        <v>4310</v>
      </c>
      <c r="F111" s="12">
        <v>6465</v>
      </c>
      <c r="G111" s="13">
        <v>44166</v>
      </c>
    </row>
    <row r="112" spans="1:7" x14ac:dyDescent="0.3">
      <c r="A112" s="1" t="s">
        <v>34</v>
      </c>
      <c r="B112" s="12" t="s">
        <v>29</v>
      </c>
      <c r="C112" s="2">
        <v>918</v>
      </c>
      <c r="D112" s="12">
        <v>4590</v>
      </c>
      <c r="E112" s="12">
        <v>1836</v>
      </c>
      <c r="F112" s="12">
        <v>2754</v>
      </c>
      <c r="G112" s="13">
        <v>43952</v>
      </c>
    </row>
    <row r="113" spans="1:7" x14ac:dyDescent="0.3">
      <c r="A113" s="1" t="s">
        <v>34</v>
      </c>
      <c r="B113" s="12" t="s">
        <v>29</v>
      </c>
      <c r="C113" s="2">
        <v>1055</v>
      </c>
      <c r="D113" s="12">
        <v>5275</v>
      </c>
      <c r="E113" s="12">
        <v>2110</v>
      </c>
      <c r="F113" s="12">
        <v>3165</v>
      </c>
      <c r="G113" s="13">
        <v>44166</v>
      </c>
    </row>
    <row r="114" spans="1:7" x14ac:dyDescent="0.3">
      <c r="A114" s="1" t="s">
        <v>34</v>
      </c>
      <c r="B114" s="12" t="s">
        <v>29</v>
      </c>
      <c r="C114" s="2">
        <v>2435</v>
      </c>
      <c r="D114" s="12">
        <v>12175</v>
      </c>
      <c r="E114" s="12">
        <v>4870</v>
      </c>
      <c r="F114" s="12">
        <v>7305</v>
      </c>
      <c r="G114" s="13">
        <v>43831</v>
      </c>
    </row>
    <row r="115" spans="1:7" x14ac:dyDescent="0.3">
      <c r="A115" s="1" t="s">
        <v>34</v>
      </c>
      <c r="B115" s="12" t="s">
        <v>29</v>
      </c>
      <c r="C115" s="2">
        <v>1901</v>
      </c>
      <c r="D115" s="12">
        <v>9505</v>
      </c>
      <c r="E115" s="12">
        <v>3802</v>
      </c>
      <c r="F115" s="12">
        <v>5703</v>
      </c>
      <c r="G115" s="13">
        <v>43983</v>
      </c>
    </row>
    <row r="116" spans="1:7" x14ac:dyDescent="0.3">
      <c r="A116" s="1" t="s">
        <v>34</v>
      </c>
      <c r="B116" s="12" t="s">
        <v>29</v>
      </c>
      <c r="C116" s="2">
        <v>1287</v>
      </c>
      <c r="D116" s="12">
        <v>6435</v>
      </c>
      <c r="E116" s="12">
        <v>2574</v>
      </c>
      <c r="F116" s="12">
        <v>3861</v>
      </c>
      <c r="G116" s="13">
        <v>44166</v>
      </c>
    </row>
    <row r="117" spans="1:7" x14ac:dyDescent="0.3">
      <c r="A117" s="1" t="s">
        <v>34</v>
      </c>
      <c r="B117" s="12" t="s">
        <v>29</v>
      </c>
      <c r="C117" s="2">
        <v>2988</v>
      </c>
      <c r="D117" s="12">
        <v>14940</v>
      </c>
      <c r="E117" s="12">
        <v>5976</v>
      </c>
      <c r="F117" s="12">
        <v>8964</v>
      </c>
      <c r="G117" s="13">
        <v>44013</v>
      </c>
    </row>
    <row r="118" spans="1:7" x14ac:dyDescent="0.3">
      <c r="A118" s="1" t="s">
        <v>34</v>
      </c>
      <c r="B118" s="12" t="s">
        <v>29</v>
      </c>
      <c r="C118" s="2">
        <v>1303</v>
      </c>
      <c r="D118" s="12">
        <v>6515</v>
      </c>
      <c r="E118" s="12">
        <v>2606</v>
      </c>
      <c r="F118" s="12">
        <v>3909</v>
      </c>
      <c r="G118" s="13">
        <v>43862</v>
      </c>
    </row>
    <row r="119" spans="1:7" x14ac:dyDescent="0.3">
      <c r="A119" s="1" t="s">
        <v>34</v>
      </c>
      <c r="B119" s="12" t="s">
        <v>29</v>
      </c>
      <c r="C119" s="2">
        <v>2385</v>
      </c>
      <c r="D119" s="12">
        <v>11925</v>
      </c>
      <c r="E119" s="12">
        <v>4770</v>
      </c>
      <c r="F119" s="12">
        <v>7155</v>
      </c>
      <c r="G119" s="13">
        <v>43891</v>
      </c>
    </row>
    <row r="120" spans="1:7" x14ac:dyDescent="0.3">
      <c r="A120" s="1" t="s">
        <v>34</v>
      </c>
      <c r="B120" s="12" t="s">
        <v>29</v>
      </c>
      <c r="C120" s="2">
        <v>2620</v>
      </c>
      <c r="D120" s="12">
        <v>13100</v>
      </c>
      <c r="E120" s="12">
        <v>5240</v>
      </c>
      <c r="F120" s="12">
        <v>7860</v>
      </c>
      <c r="G120" s="13">
        <v>44075</v>
      </c>
    </row>
    <row r="121" spans="1:7" x14ac:dyDescent="0.3">
      <c r="A121" s="1" t="s">
        <v>34</v>
      </c>
      <c r="B121" s="12" t="s">
        <v>29</v>
      </c>
      <c r="C121" s="2">
        <v>3801</v>
      </c>
      <c r="D121" s="12">
        <v>19005</v>
      </c>
      <c r="E121" s="12">
        <v>7602</v>
      </c>
      <c r="F121" s="12">
        <v>11403</v>
      </c>
      <c r="G121" s="13">
        <v>43922</v>
      </c>
    </row>
    <row r="122" spans="1:7" x14ac:dyDescent="0.3">
      <c r="A122" s="1" t="s">
        <v>34</v>
      </c>
      <c r="B122" s="12" t="s">
        <v>29</v>
      </c>
      <c r="C122" s="2">
        <v>1496</v>
      </c>
      <c r="D122" s="12">
        <v>7480</v>
      </c>
      <c r="E122" s="12">
        <v>2992</v>
      </c>
      <c r="F122" s="12">
        <v>4488</v>
      </c>
      <c r="G122" s="13">
        <v>43983</v>
      </c>
    </row>
    <row r="123" spans="1:7" x14ac:dyDescent="0.3">
      <c r="A123" s="1" t="s">
        <v>34</v>
      </c>
      <c r="B123" s="12" t="s">
        <v>29</v>
      </c>
      <c r="C123" s="2">
        <v>448</v>
      </c>
      <c r="D123" s="12">
        <v>2240</v>
      </c>
      <c r="E123" s="12">
        <v>896</v>
      </c>
      <c r="F123" s="12">
        <v>1344</v>
      </c>
      <c r="G123" s="13">
        <v>43983</v>
      </c>
    </row>
    <row r="124" spans="1:7" x14ac:dyDescent="0.3">
      <c r="A124" s="1" t="s">
        <v>34</v>
      </c>
      <c r="B124" s="12" t="s">
        <v>29</v>
      </c>
      <c r="C124" s="2">
        <v>2101</v>
      </c>
      <c r="D124" s="12">
        <v>10505</v>
      </c>
      <c r="E124" s="12">
        <v>4202</v>
      </c>
      <c r="F124" s="12">
        <v>6303</v>
      </c>
      <c r="G124" s="13">
        <v>44044</v>
      </c>
    </row>
    <row r="125" spans="1:7" x14ac:dyDescent="0.3">
      <c r="A125" s="1" t="s">
        <v>34</v>
      </c>
      <c r="B125" s="12" t="s">
        <v>29</v>
      </c>
      <c r="C125" s="2">
        <v>1535</v>
      </c>
      <c r="D125" s="12">
        <v>7675</v>
      </c>
      <c r="E125" s="12">
        <v>3070</v>
      </c>
      <c r="F125" s="12">
        <v>4605</v>
      </c>
      <c r="G125" s="13">
        <v>44075</v>
      </c>
    </row>
    <row r="126" spans="1:7" x14ac:dyDescent="0.3">
      <c r="A126" s="1" t="s">
        <v>34</v>
      </c>
      <c r="B126" s="12" t="s">
        <v>29</v>
      </c>
      <c r="C126" s="2">
        <v>1227</v>
      </c>
      <c r="D126" s="12">
        <v>6135</v>
      </c>
      <c r="E126" s="12">
        <v>2454</v>
      </c>
      <c r="F126" s="12">
        <v>3681</v>
      </c>
      <c r="G126" s="13">
        <v>44105</v>
      </c>
    </row>
    <row r="127" spans="1:7" x14ac:dyDescent="0.3">
      <c r="A127" s="1" t="s">
        <v>34</v>
      </c>
      <c r="B127" s="12" t="s">
        <v>29</v>
      </c>
      <c r="C127" s="2">
        <v>1324</v>
      </c>
      <c r="D127" s="12">
        <v>6620</v>
      </c>
      <c r="E127" s="12">
        <v>2648</v>
      </c>
      <c r="F127" s="12">
        <v>3972</v>
      </c>
      <c r="G127" s="13">
        <v>44136</v>
      </c>
    </row>
    <row r="128" spans="1:7" x14ac:dyDescent="0.3">
      <c r="A128" s="1" t="s">
        <v>34</v>
      </c>
      <c r="B128" s="12" t="s">
        <v>29</v>
      </c>
      <c r="C128" s="2">
        <v>1954</v>
      </c>
      <c r="D128" s="12">
        <v>9770</v>
      </c>
      <c r="E128" s="12">
        <v>3908</v>
      </c>
      <c r="F128" s="12">
        <v>5862</v>
      </c>
      <c r="G128" s="13">
        <v>43891</v>
      </c>
    </row>
    <row r="129" spans="1:7" x14ac:dyDescent="0.3">
      <c r="A129" s="1" t="s">
        <v>34</v>
      </c>
      <c r="B129" s="12" t="s">
        <v>29</v>
      </c>
      <c r="C129" s="2">
        <v>2532</v>
      </c>
      <c r="D129" s="12">
        <v>12660</v>
      </c>
      <c r="E129" s="12">
        <v>5064</v>
      </c>
      <c r="F129" s="12">
        <v>7596</v>
      </c>
      <c r="G129" s="13">
        <v>43922</v>
      </c>
    </row>
    <row r="130" spans="1:7" x14ac:dyDescent="0.3">
      <c r="A130" s="1" t="s">
        <v>34</v>
      </c>
      <c r="B130" s="12" t="s">
        <v>29</v>
      </c>
      <c r="C130" s="2">
        <v>2426</v>
      </c>
      <c r="D130" s="12">
        <v>12130</v>
      </c>
      <c r="E130" s="12">
        <v>4852</v>
      </c>
      <c r="F130" s="12">
        <v>7278</v>
      </c>
      <c r="G130" s="13">
        <v>44013</v>
      </c>
    </row>
    <row r="131" spans="1:7" x14ac:dyDescent="0.3">
      <c r="A131" s="1" t="s">
        <v>34</v>
      </c>
      <c r="B131" s="12" t="s">
        <v>29</v>
      </c>
      <c r="C131" s="2">
        <v>2441</v>
      </c>
      <c r="D131" s="12">
        <v>12205</v>
      </c>
      <c r="E131" s="12">
        <v>4882</v>
      </c>
      <c r="F131" s="12">
        <v>7323</v>
      </c>
      <c r="G131" s="13">
        <v>44105</v>
      </c>
    </row>
    <row r="132" spans="1:7" x14ac:dyDescent="0.3">
      <c r="A132" s="1" t="s">
        <v>34</v>
      </c>
      <c r="B132" s="12" t="s">
        <v>29</v>
      </c>
      <c r="C132" s="2">
        <v>1594</v>
      </c>
      <c r="D132" s="12">
        <v>7970</v>
      </c>
      <c r="E132" s="12">
        <v>3188</v>
      </c>
      <c r="F132" s="12">
        <v>4782</v>
      </c>
      <c r="G132" s="13">
        <v>44136</v>
      </c>
    </row>
    <row r="133" spans="1:7" x14ac:dyDescent="0.3">
      <c r="A133" s="1" t="s">
        <v>34</v>
      </c>
      <c r="B133" s="12" t="s">
        <v>29</v>
      </c>
      <c r="C133" s="2">
        <v>2696</v>
      </c>
      <c r="D133" s="12">
        <v>13480</v>
      </c>
      <c r="E133" s="12">
        <v>5392</v>
      </c>
      <c r="F133" s="12">
        <v>8088</v>
      </c>
      <c r="G133" s="13">
        <v>44044</v>
      </c>
    </row>
    <row r="134" spans="1:7" x14ac:dyDescent="0.3">
      <c r="A134" s="1" t="s">
        <v>34</v>
      </c>
      <c r="B134" s="12" t="s">
        <v>29</v>
      </c>
      <c r="C134" s="2">
        <v>1393</v>
      </c>
      <c r="D134" s="12">
        <v>6965</v>
      </c>
      <c r="E134" s="12">
        <v>2786</v>
      </c>
      <c r="F134" s="12">
        <v>4179</v>
      </c>
      <c r="G134" s="13">
        <v>44105</v>
      </c>
    </row>
    <row r="135" spans="1:7" x14ac:dyDescent="0.3">
      <c r="A135" s="1" t="s">
        <v>34</v>
      </c>
      <c r="B135" s="12" t="s">
        <v>29</v>
      </c>
      <c r="C135" s="2">
        <v>1731</v>
      </c>
      <c r="D135" s="12">
        <v>8655</v>
      </c>
      <c r="E135" s="12">
        <v>3462</v>
      </c>
      <c r="F135" s="12">
        <v>5193</v>
      </c>
      <c r="G135" s="13">
        <v>44105</v>
      </c>
    </row>
    <row r="136" spans="1:7" x14ac:dyDescent="0.3">
      <c r="A136" s="1" t="s">
        <v>34</v>
      </c>
      <c r="B136" s="12" t="s">
        <v>29</v>
      </c>
      <c r="C136" s="2">
        <v>293</v>
      </c>
      <c r="D136" s="12">
        <v>1465</v>
      </c>
      <c r="E136" s="12">
        <v>586</v>
      </c>
      <c r="F136" s="12">
        <v>879</v>
      </c>
      <c r="G136" s="13">
        <v>44166</v>
      </c>
    </row>
    <row r="137" spans="1:7" x14ac:dyDescent="0.3">
      <c r="A137" s="1" t="s">
        <v>34</v>
      </c>
      <c r="B137" s="12" t="s">
        <v>30</v>
      </c>
      <c r="C137" s="2">
        <v>1899</v>
      </c>
      <c r="D137" s="12">
        <v>1899</v>
      </c>
      <c r="E137" s="12">
        <v>379.8</v>
      </c>
      <c r="F137" s="12">
        <v>1519.2</v>
      </c>
      <c r="G137" s="13">
        <v>43983</v>
      </c>
    </row>
    <row r="138" spans="1:7" x14ac:dyDescent="0.3">
      <c r="A138" s="1" t="s">
        <v>34</v>
      </c>
      <c r="B138" s="12" t="s">
        <v>30</v>
      </c>
      <c r="C138" s="2">
        <v>1376</v>
      </c>
      <c r="D138" s="12">
        <v>1376</v>
      </c>
      <c r="E138" s="12">
        <v>275.2</v>
      </c>
      <c r="F138" s="12">
        <v>1100.8</v>
      </c>
      <c r="G138" s="13">
        <v>44013</v>
      </c>
    </row>
    <row r="139" spans="1:7" x14ac:dyDescent="0.3">
      <c r="A139" s="1" t="s">
        <v>34</v>
      </c>
      <c r="B139" s="12" t="s">
        <v>30</v>
      </c>
      <c r="C139" s="2">
        <v>1901</v>
      </c>
      <c r="D139" s="12">
        <v>1901</v>
      </c>
      <c r="E139" s="12">
        <v>380.20000000000005</v>
      </c>
      <c r="F139" s="12">
        <v>1520.8</v>
      </c>
      <c r="G139" s="13">
        <v>43983</v>
      </c>
    </row>
    <row r="140" spans="1:7" x14ac:dyDescent="0.3">
      <c r="A140" s="1" t="s">
        <v>34</v>
      </c>
      <c r="B140" s="12" t="s">
        <v>30</v>
      </c>
      <c r="C140" s="2">
        <v>544</v>
      </c>
      <c r="D140" s="12">
        <v>544</v>
      </c>
      <c r="E140" s="12">
        <v>108.80000000000001</v>
      </c>
      <c r="F140" s="12">
        <v>435.2</v>
      </c>
      <c r="G140" s="13">
        <v>44075</v>
      </c>
    </row>
    <row r="141" spans="1:7" x14ac:dyDescent="0.3">
      <c r="A141" s="1" t="s">
        <v>34</v>
      </c>
      <c r="B141" s="12" t="s">
        <v>30</v>
      </c>
      <c r="C141" s="2">
        <v>1287</v>
      </c>
      <c r="D141" s="12">
        <v>1287</v>
      </c>
      <c r="E141" s="12">
        <v>257.40000000000003</v>
      </c>
      <c r="F141" s="12">
        <v>1029.5999999999999</v>
      </c>
      <c r="G141" s="13">
        <v>44166</v>
      </c>
    </row>
    <row r="142" spans="1:7" x14ac:dyDescent="0.3">
      <c r="A142" s="1" t="s">
        <v>34</v>
      </c>
      <c r="B142" s="12" t="s">
        <v>30</v>
      </c>
      <c r="C142" s="2">
        <v>1385</v>
      </c>
      <c r="D142" s="12">
        <v>1385</v>
      </c>
      <c r="E142" s="12">
        <v>277</v>
      </c>
      <c r="F142" s="12">
        <v>1108</v>
      </c>
      <c r="G142" s="13">
        <v>43831</v>
      </c>
    </row>
    <row r="143" spans="1:7" x14ac:dyDescent="0.3">
      <c r="A143" s="1" t="s">
        <v>34</v>
      </c>
      <c r="B143" s="12" t="s">
        <v>30</v>
      </c>
      <c r="C143" s="2">
        <v>2342</v>
      </c>
      <c r="D143" s="12">
        <v>2342</v>
      </c>
      <c r="E143" s="12">
        <v>468.40000000000003</v>
      </c>
      <c r="F143" s="12">
        <v>1873.6</v>
      </c>
      <c r="G143" s="13">
        <v>44136</v>
      </c>
    </row>
    <row r="144" spans="1:7" x14ac:dyDescent="0.3">
      <c r="A144" s="1" t="s">
        <v>34</v>
      </c>
      <c r="B144" s="12" t="s">
        <v>30</v>
      </c>
      <c r="C144" s="2">
        <v>1976</v>
      </c>
      <c r="D144" s="12">
        <v>1976</v>
      </c>
      <c r="E144" s="12">
        <v>395.20000000000005</v>
      </c>
      <c r="F144" s="12">
        <v>1580.8</v>
      </c>
      <c r="G144" s="13">
        <v>44105</v>
      </c>
    </row>
    <row r="145" spans="1:7" x14ac:dyDescent="0.3">
      <c r="A145" s="1" t="s">
        <v>34</v>
      </c>
      <c r="B145" s="12" t="s">
        <v>30</v>
      </c>
      <c r="C145" s="2">
        <v>2181</v>
      </c>
      <c r="D145" s="12">
        <v>2181</v>
      </c>
      <c r="E145" s="12">
        <v>436.20000000000005</v>
      </c>
      <c r="F145" s="12">
        <v>1744.8</v>
      </c>
      <c r="G145" s="13">
        <v>44105</v>
      </c>
    </row>
    <row r="146" spans="1:7" x14ac:dyDescent="0.3">
      <c r="A146" s="1" t="s">
        <v>34</v>
      </c>
      <c r="B146" s="12" t="s">
        <v>30</v>
      </c>
      <c r="C146" s="2">
        <v>2501</v>
      </c>
      <c r="D146" s="12">
        <v>2501</v>
      </c>
      <c r="E146" s="12">
        <v>500.20000000000005</v>
      </c>
      <c r="F146" s="12">
        <v>2000.8</v>
      </c>
      <c r="G146" s="13">
        <v>43891</v>
      </c>
    </row>
    <row r="147" spans="1:7" x14ac:dyDescent="0.3">
      <c r="A147" s="1" t="s">
        <v>34</v>
      </c>
      <c r="B147" s="12" t="s">
        <v>30</v>
      </c>
      <c r="C147" s="2">
        <v>1562</v>
      </c>
      <c r="D147" s="12">
        <v>1562</v>
      </c>
      <c r="E147" s="12">
        <v>312.40000000000003</v>
      </c>
      <c r="F147" s="12">
        <v>1249.5999999999999</v>
      </c>
      <c r="G147" s="13">
        <v>44044</v>
      </c>
    </row>
    <row r="148" spans="1:7" x14ac:dyDescent="0.3">
      <c r="A148" s="1" t="s">
        <v>34</v>
      </c>
      <c r="B148" s="12" t="s">
        <v>30</v>
      </c>
      <c r="C148" s="2">
        <v>1666</v>
      </c>
      <c r="D148" s="12">
        <v>1666</v>
      </c>
      <c r="E148" s="12">
        <v>333.20000000000005</v>
      </c>
      <c r="F148" s="12">
        <v>1332.8</v>
      </c>
      <c r="G148" s="13">
        <v>43952</v>
      </c>
    </row>
    <row r="149" spans="1:7" x14ac:dyDescent="0.3">
      <c r="A149" s="1" t="s">
        <v>34</v>
      </c>
      <c r="B149" s="12" t="s">
        <v>30</v>
      </c>
      <c r="C149" s="2">
        <v>2072</v>
      </c>
      <c r="D149" s="12">
        <v>2072</v>
      </c>
      <c r="E149" s="12">
        <v>414.40000000000003</v>
      </c>
      <c r="F149" s="12">
        <v>1657.6</v>
      </c>
      <c r="G149" s="13">
        <v>44166</v>
      </c>
    </row>
    <row r="150" spans="1:7" x14ac:dyDescent="0.3">
      <c r="A150" s="1" t="s">
        <v>34</v>
      </c>
      <c r="B150" s="12" t="s">
        <v>30</v>
      </c>
      <c r="C150" s="2">
        <v>1773</v>
      </c>
      <c r="D150" s="12">
        <v>1773</v>
      </c>
      <c r="E150" s="12">
        <v>354.6</v>
      </c>
      <c r="F150" s="12">
        <v>1418.4</v>
      </c>
      <c r="G150" s="13">
        <v>43922</v>
      </c>
    </row>
    <row r="151" spans="1:7" x14ac:dyDescent="0.3">
      <c r="A151" s="1" t="s">
        <v>34</v>
      </c>
      <c r="B151" s="12" t="s">
        <v>30</v>
      </c>
      <c r="C151" s="2">
        <v>293</v>
      </c>
      <c r="D151" s="12">
        <v>293</v>
      </c>
      <c r="E151" s="12">
        <v>58.6</v>
      </c>
      <c r="F151" s="12">
        <v>234.4</v>
      </c>
      <c r="G151" s="13">
        <v>43862</v>
      </c>
    </row>
    <row r="152" spans="1:7" x14ac:dyDescent="0.3">
      <c r="A152" s="1" t="s">
        <v>34</v>
      </c>
      <c r="B152" s="12" t="s">
        <v>19</v>
      </c>
      <c r="C152" s="2">
        <v>2750</v>
      </c>
      <c r="D152" s="12">
        <v>13750</v>
      </c>
      <c r="E152" s="12">
        <v>6050.0000000000009</v>
      </c>
      <c r="F152" s="12">
        <v>7699.9999999999991</v>
      </c>
      <c r="G152" s="13">
        <v>43862</v>
      </c>
    </row>
    <row r="153" spans="1:7" x14ac:dyDescent="0.3">
      <c r="A153" s="1" t="s">
        <v>34</v>
      </c>
      <c r="B153" s="12" t="s">
        <v>19</v>
      </c>
      <c r="C153" s="2">
        <v>1899</v>
      </c>
      <c r="D153" s="12">
        <v>9495</v>
      </c>
      <c r="E153" s="12">
        <v>4177.8</v>
      </c>
      <c r="F153" s="12">
        <v>5317.2</v>
      </c>
      <c r="G153" s="13">
        <v>43983</v>
      </c>
    </row>
    <row r="154" spans="1:7" x14ac:dyDescent="0.3">
      <c r="A154" s="1" t="s">
        <v>34</v>
      </c>
      <c r="B154" s="12" t="s">
        <v>19</v>
      </c>
      <c r="C154" s="2">
        <v>941</v>
      </c>
      <c r="D154" s="12">
        <v>4705</v>
      </c>
      <c r="E154" s="12">
        <v>2070.2000000000003</v>
      </c>
      <c r="F154" s="12">
        <v>2634.7999999999997</v>
      </c>
      <c r="G154" s="13">
        <v>44136</v>
      </c>
    </row>
    <row r="155" spans="1:7" x14ac:dyDescent="0.3">
      <c r="A155" s="1" t="s">
        <v>34</v>
      </c>
      <c r="B155" s="12" t="s">
        <v>19</v>
      </c>
      <c r="C155" s="2">
        <v>1988</v>
      </c>
      <c r="D155" s="12">
        <v>9940</v>
      </c>
      <c r="E155" s="12">
        <v>4373.6000000000004</v>
      </c>
      <c r="F155" s="12">
        <v>5566.4</v>
      </c>
      <c r="G155" s="13">
        <v>43831</v>
      </c>
    </row>
    <row r="156" spans="1:7" x14ac:dyDescent="0.3">
      <c r="A156" s="1" t="s">
        <v>34</v>
      </c>
      <c r="B156" s="12" t="s">
        <v>19</v>
      </c>
      <c r="C156" s="2">
        <v>2876</v>
      </c>
      <c r="D156" s="12">
        <v>14380</v>
      </c>
      <c r="E156" s="12">
        <v>6327.2000000000007</v>
      </c>
      <c r="F156" s="12">
        <v>8052.7999999999993</v>
      </c>
      <c r="G156" s="13">
        <v>44075</v>
      </c>
    </row>
    <row r="157" spans="1:7" x14ac:dyDescent="0.3">
      <c r="A157" s="1" t="s">
        <v>34</v>
      </c>
      <c r="B157" s="12" t="s">
        <v>19</v>
      </c>
      <c r="C157" s="2">
        <v>2072</v>
      </c>
      <c r="D157" s="12">
        <v>10360</v>
      </c>
      <c r="E157" s="12">
        <v>4558.4000000000005</v>
      </c>
      <c r="F157" s="12">
        <v>5801.5999999999995</v>
      </c>
      <c r="G157" s="13">
        <v>44166</v>
      </c>
    </row>
    <row r="158" spans="1:7" x14ac:dyDescent="0.3">
      <c r="A158" s="1" t="s">
        <v>34</v>
      </c>
      <c r="B158" s="12" t="s">
        <v>19</v>
      </c>
      <c r="C158" s="2">
        <v>853</v>
      </c>
      <c r="D158" s="12">
        <v>4265</v>
      </c>
      <c r="E158" s="12">
        <v>1876.6000000000001</v>
      </c>
      <c r="F158" s="12">
        <v>2388.3999999999996</v>
      </c>
      <c r="G158" s="13">
        <v>44166</v>
      </c>
    </row>
    <row r="159" spans="1:7" x14ac:dyDescent="0.3">
      <c r="A159" s="1" t="s">
        <v>34</v>
      </c>
      <c r="B159" s="12" t="s">
        <v>19</v>
      </c>
      <c r="C159" s="2">
        <v>1433</v>
      </c>
      <c r="D159" s="12">
        <v>7165</v>
      </c>
      <c r="E159" s="12">
        <v>3152.6000000000004</v>
      </c>
      <c r="F159" s="12">
        <v>4012.3999999999996</v>
      </c>
      <c r="G159" s="13">
        <v>43952</v>
      </c>
    </row>
    <row r="160" spans="1:7" x14ac:dyDescent="0.3">
      <c r="A160" s="1" t="s">
        <v>34</v>
      </c>
      <c r="B160" s="12" t="s">
        <v>19</v>
      </c>
      <c r="C160" s="2">
        <v>3422</v>
      </c>
      <c r="D160" s="12">
        <v>17110</v>
      </c>
      <c r="E160" s="12">
        <v>7528.4000000000005</v>
      </c>
      <c r="F160" s="12">
        <v>9581.5999999999985</v>
      </c>
      <c r="G160" s="13">
        <v>44013</v>
      </c>
    </row>
    <row r="161" spans="1:7" x14ac:dyDescent="0.3">
      <c r="A161" s="1" t="s">
        <v>34</v>
      </c>
      <c r="B161" s="12" t="s">
        <v>19</v>
      </c>
      <c r="C161" s="2">
        <v>1190</v>
      </c>
      <c r="D161" s="12">
        <v>5950</v>
      </c>
      <c r="E161" s="12">
        <v>2618</v>
      </c>
      <c r="F161" s="12">
        <v>3332</v>
      </c>
      <c r="G161" s="13">
        <v>43983</v>
      </c>
    </row>
    <row r="162" spans="1:7" x14ac:dyDescent="0.3">
      <c r="A162" s="1" t="s">
        <v>34</v>
      </c>
      <c r="B162" s="12" t="s">
        <v>19</v>
      </c>
      <c r="C162" s="2">
        <v>1393</v>
      </c>
      <c r="D162" s="12">
        <v>6965</v>
      </c>
      <c r="E162" s="12">
        <v>3064.6000000000004</v>
      </c>
      <c r="F162" s="12">
        <v>3900.3999999999996</v>
      </c>
      <c r="G162" s="13">
        <v>44105</v>
      </c>
    </row>
    <row r="163" spans="1:7" x14ac:dyDescent="0.3">
      <c r="A163" s="1" t="s">
        <v>34</v>
      </c>
      <c r="B163" s="12" t="s">
        <v>19</v>
      </c>
      <c r="C163" s="2">
        <v>2475</v>
      </c>
      <c r="D163" s="12">
        <v>12375</v>
      </c>
      <c r="E163" s="12">
        <v>5445</v>
      </c>
      <c r="F163" s="12">
        <v>6930</v>
      </c>
      <c r="G163" s="13">
        <v>44044</v>
      </c>
    </row>
    <row r="164" spans="1:7" x14ac:dyDescent="0.3">
      <c r="A164" s="1" t="s">
        <v>34</v>
      </c>
      <c r="B164" s="12" t="s">
        <v>19</v>
      </c>
      <c r="C164" s="2">
        <v>1731</v>
      </c>
      <c r="D164" s="12">
        <v>8655</v>
      </c>
      <c r="E164" s="12">
        <v>3808.2000000000003</v>
      </c>
      <c r="F164" s="12">
        <v>4846.7999999999993</v>
      </c>
      <c r="G164" s="13">
        <v>44105</v>
      </c>
    </row>
    <row r="165" spans="1:7" x14ac:dyDescent="0.3">
      <c r="A165" s="1" t="s">
        <v>34</v>
      </c>
      <c r="B165" s="12" t="s">
        <v>19</v>
      </c>
      <c r="C165" s="2">
        <v>2475</v>
      </c>
      <c r="D165" s="12">
        <v>12375</v>
      </c>
      <c r="E165" s="12">
        <v>5445</v>
      </c>
      <c r="F165" s="12">
        <v>6930</v>
      </c>
      <c r="G165" s="13">
        <v>43891</v>
      </c>
    </row>
    <row r="166" spans="1:7" x14ac:dyDescent="0.3">
      <c r="A166" s="1" t="s">
        <v>34</v>
      </c>
      <c r="B166" s="12" t="s">
        <v>31</v>
      </c>
      <c r="C166" s="2">
        <v>2178</v>
      </c>
      <c r="D166" s="12">
        <v>8712</v>
      </c>
      <c r="E166" s="12">
        <v>3267</v>
      </c>
      <c r="F166" s="12">
        <v>5445</v>
      </c>
      <c r="G166" s="13">
        <v>43983</v>
      </c>
    </row>
    <row r="167" spans="1:7" x14ac:dyDescent="0.3">
      <c r="A167" s="1" t="s">
        <v>34</v>
      </c>
      <c r="B167" s="12" t="s">
        <v>31</v>
      </c>
      <c r="C167" s="2">
        <v>2671</v>
      </c>
      <c r="D167" s="12">
        <v>10684</v>
      </c>
      <c r="E167" s="12">
        <v>4006.5</v>
      </c>
      <c r="F167" s="12">
        <v>6677.5</v>
      </c>
      <c r="G167" s="13">
        <v>44075</v>
      </c>
    </row>
    <row r="168" spans="1:7" x14ac:dyDescent="0.3">
      <c r="A168" s="1" t="s">
        <v>34</v>
      </c>
      <c r="B168" s="12" t="s">
        <v>31</v>
      </c>
      <c r="C168" s="2">
        <v>2155</v>
      </c>
      <c r="D168" s="12">
        <v>8620</v>
      </c>
      <c r="E168" s="12">
        <v>3232.5</v>
      </c>
      <c r="F168" s="12">
        <v>5387.5</v>
      </c>
      <c r="G168" s="13">
        <v>44166</v>
      </c>
    </row>
    <row r="169" spans="1:7" x14ac:dyDescent="0.3">
      <c r="A169" s="1" t="s">
        <v>34</v>
      </c>
      <c r="B169" s="12" t="s">
        <v>31</v>
      </c>
      <c r="C169" s="2">
        <v>4244</v>
      </c>
      <c r="D169" s="12">
        <v>16976</v>
      </c>
      <c r="E169" s="12">
        <v>6366</v>
      </c>
      <c r="F169" s="12">
        <v>10610</v>
      </c>
      <c r="G169" s="13">
        <v>43922</v>
      </c>
    </row>
    <row r="170" spans="1:7" x14ac:dyDescent="0.3">
      <c r="A170" s="1" t="s">
        <v>34</v>
      </c>
      <c r="B170" s="12" t="s">
        <v>31</v>
      </c>
      <c r="C170" s="2">
        <v>1865</v>
      </c>
      <c r="D170" s="12">
        <v>7460</v>
      </c>
      <c r="E170" s="12">
        <v>2797.5</v>
      </c>
      <c r="F170" s="12">
        <v>4662.5</v>
      </c>
      <c r="G170" s="13">
        <v>43862</v>
      </c>
    </row>
    <row r="171" spans="1:7" x14ac:dyDescent="0.3">
      <c r="A171" s="1" t="s">
        <v>34</v>
      </c>
      <c r="B171" s="12" t="s">
        <v>31</v>
      </c>
      <c r="C171" s="2">
        <v>1563</v>
      </c>
      <c r="D171" s="12">
        <v>6252</v>
      </c>
      <c r="E171" s="12">
        <v>2344.5</v>
      </c>
      <c r="F171" s="12">
        <v>3907.5</v>
      </c>
      <c r="G171" s="13">
        <v>43952</v>
      </c>
    </row>
    <row r="172" spans="1:7" x14ac:dyDescent="0.3">
      <c r="A172" s="1" t="s">
        <v>34</v>
      </c>
      <c r="B172" s="12" t="s">
        <v>31</v>
      </c>
      <c r="C172" s="2">
        <v>2487</v>
      </c>
      <c r="D172" s="12">
        <v>9948</v>
      </c>
      <c r="E172" s="12">
        <v>3730.5</v>
      </c>
      <c r="F172" s="12">
        <v>6217.5</v>
      </c>
      <c r="G172" s="13">
        <v>44166</v>
      </c>
    </row>
    <row r="173" spans="1:7" x14ac:dyDescent="0.3">
      <c r="A173" s="1" t="s">
        <v>34</v>
      </c>
      <c r="B173" s="12" t="s">
        <v>31</v>
      </c>
      <c r="C173" s="2">
        <v>448</v>
      </c>
      <c r="D173" s="12">
        <v>1792</v>
      </c>
      <c r="E173" s="12">
        <v>672</v>
      </c>
      <c r="F173" s="12">
        <v>1120</v>
      </c>
      <c r="G173" s="13">
        <v>43983</v>
      </c>
    </row>
    <row r="174" spans="1:7" x14ac:dyDescent="0.3">
      <c r="A174" s="1" t="s">
        <v>34</v>
      </c>
      <c r="B174" s="12" t="s">
        <v>31</v>
      </c>
      <c r="C174" s="2">
        <v>2181</v>
      </c>
      <c r="D174" s="12">
        <v>8724</v>
      </c>
      <c r="E174" s="12">
        <v>3271.5</v>
      </c>
      <c r="F174" s="12">
        <v>5452.5</v>
      </c>
      <c r="G174" s="13">
        <v>44105</v>
      </c>
    </row>
    <row r="175" spans="1:7" x14ac:dyDescent="0.3">
      <c r="A175" s="1" t="s">
        <v>34</v>
      </c>
      <c r="B175" s="12" t="s">
        <v>31</v>
      </c>
      <c r="C175" s="2">
        <v>490</v>
      </c>
      <c r="D175" s="12">
        <v>1960</v>
      </c>
      <c r="E175" s="12">
        <v>735</v>
      </c>
      <c r="F175" s="12">
        <v>1225</v>
      </c>
      <c r="G175" s="13">
        <v>44136</v>
      </c>
    </row>
    <row r="176" spans="1:7" x14ac:dyDescent="0.3">
      <c r="A176" s="1" t="s">
        <v>34</v>
      </c>
      <c r="B176" s="12" t="s">
        <v>31</v>
      </c>
      <c r="C176" s="2">
        <v>2441</v>
      </c>
      <c r="D176" s="12">
        <v>9764</v>
      </c>
      <c r="E176" s="12">
        <v>3661.5</v>
      </c>
      <c r="F176" s="12">
        <v>6102.5</v>
      </c>
      <c r="G176" s="13">
        <v>44105</v>
      </c>
    </row>
    <row r="177" spans="1:7" x14ac:dyDescent="0.3">
      <c r="A177" s="1" t="s">
        <v>34</v>
      </c>
      <c r="B177" s="12" t="s">
        <v>31</v>
      </c>
      <c r="C177" s="2">
        <v>2522</v>
      </c>
      <c r="D177" s="12">
        <v>10088</v>
      </c>
      <c r="E177" s="12">
        <v>3783</v>
      </c>
      <c r="F177" s="12">
        <v>6305</v>
      </c>
      <c r="G177" s="13">
        <v>43831</v>
      </c>
    </row>
    <row r="178" spans="1:7" x14ac:dyDescent="0.3">
      <c r="A178" s="1" t="s">
        <v>34</v>
      </c>
      <c r="B178" s="12" t="s">
        <v>31</v>
      </c>
      <c r="C178" s="2">
        <v>1790</v>
      </c>
      <c r="D178" s="12">
        <v>7160</v>
      </c>
      <c r="E178" s="12">
        <v>2685</v>
      </c>
      <c r="F178" s="12">
        <v>4475</v>
      </c>
      <c r="G178" s="13">
        <v>43891</v>
      </c>
    </row>
    <row r="179" spans="1:7" x14ac:dyDescent="0.3">
      <c r="A179" s="1" t="s">
        <v>34</v>
      </c>
      <c r="B179" s="12" t="s">
        <v>31</v>
      </c>
      <c r="C179" s="2">
        <v>1174</v>
      </c>
      <c r="D179" s="12">
        <v>4696</v>
      </c>
      <c r="E179" s="12">
        <v>1761</v>
      </c>
      <c r="F179" s="12">
        <v>2935</v>
      </c>
      <c r="G179" s="13">
        <v>44044</v>
      </c>
    </row>
    <row r="180" spans="1:7" x14ac:dyDescent="0.3">
      <c r="A180" s="1" t="s">
        <v>34</v>
      </c>
      <c r="B180" s="12" t="s">
        <v>32</v>
      </c>
      <c r="C180" s="2">
        <v>2178</v>
      </c>
      <c r="D180" s="12">
        <v>6534</v>
      </c>
      <c r="E180" s="12">
        <v>2722.5</v>
      </c>
      <c r="F180" s="12">
        <v>3811.5</v>
      </c>
      <c r="G180" s="13">
        <v>43983</v>
      </c>
    </row>
    <row r="181" spans="1:7" x14ac:dyDescent="0.3">
      <c r="A181" s="1" t="s">
        <v>34</v>
      </c>
      <c r="B181" s="12" t="s">
        <v>32</v>
      </c>
      <c r="C181" s="2">
        <v>2151</v>
      </c>
      <c r="D181" s="12">
        <v>6453</v>
      </c>
      <c r="E181" s="12">
        <v>2688.75</v>
      </c>
      <c r="F181" s="12">
        <v>3764.25</v>
      </c>
      <c r="G181" s="13">
        <v>44075</v>
      </c>
    </row>
    <row r="182" spans="1:7" x14ac:dyDescent="0.3">
      <c r="A182" s="1" t="s">
        <v>34</v>
      </c>
      <c r="B182" s="12" t="s">
        <v>32</v>
      </c>
      <c r="C182" s="2">
        <v>787</v>
      </c>
      <c r="D182" s="12">
        <v>2361</v>
      </c>
      <c r="E182" s="12">
        <v>983.75</v>
      </c>
      <c r="F182" s="12">
        <v>1377.25</v>
      </c>
      <c r="G182" s="13">
        <v>43983</v>
      </c>
    </row>
    <row r="183" spans="1:7" x14ac:dyDescent="0.3">
      <c r="A183" s="1" t="s">
        <v>34</v>
      </c>
      <c r="B183" s="12" t="s">
        <v>32</v>
      </c>
      <c r="C183" s="2">
        <v>1744</v>
      </c>
      <c r="D183" s="12">
        <v>5232</v>
      </c>
      <c r="E183" s="12">
        <v>2180</v>
      </c>
      <c r="F183" s="12">
        <v>3052</v>
      </c>
      <c r="G183" s="13">
        <v>44136</v>
      </c>
    </row>
    <row r="184" spans="1:7" x14ac:dyDescent="0.3">
      <c r="A184" s="1" t="s">
        <v>34</v>
      </c>
      <c r="B184" s="12" t="s">
        <v>32</v>
      </c>
      <c r="C184" s="2">
        <v>866</v>
      </c>
      <c r="D184" s="12">
        <v>2598</v>
      </c>
      <c r="E184" s="12">
        <v>1082.5</v>
      </c>
      <c r="F184" s="12">
        <v>1515.5</v>
      </c>
      <c r="G184" s="13">
        <v>43952</v>
      </c>
    </row>
    <row r="185" spans="1:7" x14ac:dyDescent="0.3">
      <c r="A185" s="1" t="s">
        <v>34</v>
      </c>
      <c r="B185" s="12" t="s">
        <v>32</v>
      </c>
      <c r="C185" s="2">
        <v>2177</v>
      </c>
      <c r="D185" s="12">
        <v>6531</v>
      </c>
      <c r="E185" s="12">
        <v>2721.25</v>
      </c>
      <c r="F185" s="12">
        <v>3809.75</v>
      </c>
      <c r="G185" s="13">
        <v>44105</v>
      </c>
    </row>
    <row r="186" spans="1:7" x14ac:dyDescent="0.3">
      <c r="A186" s="1" t="s">
        <v>34</v>
      </c>
      <c r="B186" s="12" t="s">
        <v>32</v>
      </c>
      <c r="C186" s="2">
        <v>2487</v>
      </c>
      <c r="D186" s="12">
        <v>7461</v>
      </c>
      <c r="E186" s="12">
        <v>3108.75</v>
      </c>
      <c r="F186" s="12">
        <v>4352.25</v>
      </c>
      <c r="G186" s="13">
        <v>44166</v>
      </c>
    </row>
    <row r="187" spans="1:7" x14ac:dyDescent="0.3">
      <c r="A187" s="1" t="s">
        <v>34</v>
      </c>
      <c r="B187" s="12" t="s">
        <v>32</v>
      </c>
      <c r="C187" s="2">
        <v>1739</v>
      </c>
      <c r="D187" s="12">
        <v>5217</v>
      </c>
      <c r="E187" s="12">
        <v>2173.75</v>
      </c>
      <c r="F187" s="12">
        <v>3043.25</v>
      </c>
      <c r="G187" s="13">
        <v>43922</v>
      </c>
    </row>
    <row r="188" spans="1:7" x14ac:dyDescent="0.3">
      <c r="A188" s="1" t="s">
        <v>34</v>
      </c>
      <c r="B188" s="12" t="s">
        <v>32</v>
      </c>
      <c r="C188" s="2">
        <v>959</v>
      </c>
      <c r="D188" s="12">
        <v>2877</v>
      </c>
      <c r="E188" s="12">
        <v>1198.75</v>
      </c>
      <c r="F188" s="12">
        <v>1678.25</v>
      </c>
      <c r="G188" s="13">
        <v>43862</v>
      </c>
    </row>
    <row r="189" spans="1:7" x14ac:dyDescent="0.3">
      <c r="A189" s="1" t="s">
        <v>34</v>
      </c>
      <c r="B189" s="12" t="s">
        <v>32</v>
      </c>
      <c r="C189" s="2">
        <v>575</v>
      </c>
      <c r="D189" s="12">
        <v>1725</v>
      </c>
      <c r="E189" s="12">
        <v>718.75</v>
      </c>
      <c r="F189" s="12">
        <v>1006.25</v>
      </c>
      <c r="G189" s="13">
        <v>43922</v>
      </c>
    </row>
    <row r="190" spans="1:7" x14ac:dyDescent="0.3">
      <c r="A190" s="1" t="s">
        <v>34</v>
      </c>
      <c r="B190" s="12" t="s">
        <v>32</v>
      </c>
      <c r="C190" s="2">
        <v>381</v>
      </c>
      <c r="D190" s="12">
        <v>1143</v>
      </c>
      <c r="E190" s="12">
        <v>476.25</v>
      </c>
      <c r="F190" s="12">
        <v>666.75</v>
      </c>
      <c r="G190" s="13">
        <v>44044</v>
      </c>
    </row>
    <row r="191" spans="1:7" x14ac:dyDescent="0.3">
      <c r="A191" s="1" t="s">
        <v>34</v>
      </c>
      <c r="B191" s="12" t="s">
        <v>32</v>
      </c>
      <c r="C191" s="2">
        <v>1227</v>
      </c>
      <c r="D191" s="12">
        <v>3681</v>
      </c>
      <c r="E191" s="12">
        <v>1533.75</v>
      </c>
      <c r="F191" s="12">
        <v>2147.25</v>
      </c>
      <c r="G191" s="13">
        <v>44105</v>
      </c>
    </row>
    <row r="192" spans="1:7" x14ac:dyDescent="0.3">
      <c r="A192" s="1" t="s">
        <v>34</v>
      </c>
      <c r="B192" s="12" t="s">
        <v>32</v>
      </c>
      <c r="C192" s="2">
        <v>1734</v>
      </c>
      <c r="D192" s="12">
        <v>5202</v>
      </c>
      <c r="E192" s="12">
        <v>2167.5</v>
      </c>
      <c r="F192" s="12">
        <v>3034.5</v>
      </c>
      <c r="G192" s="13">
        <v>43831</v>
      </c>
    </row>
    <row r="193" spans="1:7" x14ac:dyDescent="0.3">
      <c r="A193" s="1" t="s">
        <v>34</v>
      </c>
      <c r="B193" s="12" t="s">
        <v>32</v>
      </c>
      <c r="C193" s="2">
        <v>3875</v>
      </c>
      <c r="D193" s="12">
        <v>11625</v>
      </c>
      <c r="E193" s="12">
        <v>4843.75</v>
      </c>
      <c r="F193" s="12">
        <v>6781.25</v>
      </c>
      <c r="G193" s="13">
        <v>44013</v>
      </c>
    </row>
    <row r="194" spans="1:7" x14ac:dyDescent="0.3">
      <c r="A194" s="1" t="s">
        <v>34</v>
      </c>
      <c r="B194" s="12" t="s">
        <v>32</v>
      </c>
      <c r="C194" s="2">
        <v>1491</v>
      </c>
      <c r="D194" s="12">
        <v>4473</v>
      </c>
      <c r="E194" s="12">
        <v>1863.75</v>
      </c>
      <c r="F194" s="12">
        <v>2609.25</v>
      </c>
      <c r="G194" s="13">
        <v>43891</v>
      </c>
    </row>
    <row r="195" spans="1:7" x14ac:dyDescent="0.3">
      <c r="A195" s="1" t="s">
        <v>34</v>
      </c>
      <c r="B195" s="12" t="s">
        <v>32</v>
      </c>
      <c r="C195" s="2">
        <v>293</v>
      </c>
      <c r="D195" s="12">
        <v>879</v>
      </c>
      <c r="E195" s="12">
        <v>366.25</v>
      </c>
      <c r="F195" s="12">
        <v>512.75</v>
      </c>
      <c r="G195" s="13">
        <v>44166</v>
      </c>
    </row>
    <row r="196" spans="1:7" x14ac:dyDescent="0.3">
      <c r="A196" s="1" t="s">
        <v>34</v>
      </c>
      <c r="B196" s="12" t="s">
        <v>33</v>
      </c>
      <c r="C196" s="2">
        <v>1804</v>
      </c>
      <c r="D196" s="12">
        <v>10824</v>
      </c>
      <c r="E196" s="12">
        <v>4961</v>
      </c>
      <c r="F196" s="12">
        <v>5863</v>
      </c>
      <c r="G196" s="13">
        <v>43862</v>
      </c>
    </row>
    <row r="197" spans="1:7" x14ac:dyDescent="0.3">
      <c r="A197" s="1" t="s">
        <v>34</v>
      </c>
      <c r="B197" s="12" t="s">
        <v>33</v>
      </c>
      <c r="C197" s="2">
        <v>639</v>
      </c>
      <c r="D197" s="12">
        <v>3834</v>
      </c>
      <c r="E197" s="12">
        <v>1757.25</v>
      </c>
      <c r="F197" s="12">
        <v>2076.75</v>
      </c>
      <c r="G197" s="13">
        <v>44136</v>
      </c>
    </row>
    <row r="198" spans="1:7" x14ac:dyDescent="0.3">
      <c r="A198" s="1" t="s">
        <v>34</v>
      </c>
      <c r="B198" s="12" t="s">
        <v>33</v>
      </c>
      <c r="C198" s="2">
        <v>3864</v>
      </c>
      <c r="D198" s="12">
        <v>23184</v>
      </c>
      <c r="E198" s="12">
        <v>10626</v>
      </c>
      <c r="F198" s="12">
        <v>12558</v>
      </c>
      <c r="G198" s="13">
        <v>43922</v>
      </c>
    </row>
    <row r="199" spans="1:7" x14ac:dyDescent="0.3">
      <c r="A199" s="1" t="s">
        <v>34</v>
      </c>
      <c r="B199" s="12" t="s">
        <v>33</v>
      </c>
      <c r="C199" s="2">
        <v>1055</v>
      </c>
      <c r="D199" s="12">
        <v>6330</v>
      </c>
      <c r="E199" s="12">
        <v>2901.25</v>
      </c>
      <c r="F199" s="12">
        <v>3428.75</v>
      </c>
      <c r="G199" s="13">
        <v>44166</v>
      </c>
    </row>
    <row r="200" spans="1:7" x14ac:dyDescent="0.3">
      <c r="A200" s="1" t="s">
        <v>34</v>
      </c>
      <c r="B200" s="12" t="s">
        <v>33</v>
      </c>
      <c r="C200" s="2">
        <v>2177</v>
      </c>
      <c r="D200" s="12">
        <v>13062</v>
      </c>
      <c r="E200" s="12">
        <v>5986.75</v>
      </c>
      <c r="F200" s="12">
        <v>7075.25</v>
      </c>
      <c r="G200" s="13">
        <v>44105</v>
      </c>
    </row>
    <row r="201" spans="1:7" x14ac:dyDescent="0.3">
      <c r="A201" s="1" t="s">
        <v>34</v>
      </c>
      <c r="B201" s="12" t="s">
        <v>33</v>
      </c>
      <c r="C201" s="2">
        <v>1579</v>
      </c>
      <c r="D201" s="12">
        <v>9474</v>
      </c>
      <c r="E201" s="12">
        <v>4342.25</v>
      </c>
      <c r="F201" s="12">
        <v>5131.75</v>
      </c>
      <c r="G201" s="13">
        <v>44044</v>
      </c>
    </row>
    <row r="202" spans="1:7" x14ac:dyDescent="0.3">
      <c r="A202" s="1" t="s">
        <v>34</v>
      </c>
      <c r="B202" s="12" t="s">
        <v>33</v>
      </c>
      <c r="C202" s="2">
        <v>1496</v>
      </c>
      <c r="D202" s="12">
        <v>8976</v>
      </c>
      <c r="E202" s="12">
        <v>4114</v>
      </c>
      <c r="F202" s="12">
        <v>4862</v>
      </c>
      <c r="G202" s="13">
        <v>43983</v>
      </c>
    </row>
    <row r="203" spans="1:7" x14ac:dyDescent="0.3">
      <c r="A203" s="1" t="s">
        <v>34</v>
      </c>
      <c r="B203" s="12" t="s">
        <v>33</v>
      </c>
      <c r="C203" s="2">
        <v>1659</v>
      </c>
      <c r="D203" s="12">
        <v>9954</v>
      </c>
      <c r="E203" s="12">
        <v>4562.25</v>
      </c>
      <c r="F203" s="12">
        <v>5391.75</v>
      </c>
      <c r="G203" s="13">
        <v>44013</v>
      </c>
    </row>
    <row r="204" spans="1:7" x14ac:dyDescent="0.3">
      <c r="A204" s="1" t="s">
        <v>34</v>
      </c>
      <c r="B204" s="12" t="s">
        <v>33</v>
      </c>
      <c r="C204" s="2">
        <v>1976</v>
      </c>
      <c r="D204" s="12">
        <v>11856</v>
      </c>
      <c r="E204" s="12">
        <v>5434</v>
      </c>
      <c r="F204" s="12">
        <v>6422</v>
      </c>
      <c r="G204" s="13">
        <v>44105</v>
      </c>
    </row>
    <row r="205" spans="1:7" x14ac:dyDescent="0.3">
      <c r="A205" s="1" t="s">
        <v>34</v>
      </c>
      <c r="B205" s="12" t="s">
        <v>33</v>
      </c>
      <c r="C205" s="2">
        <v>1967</v>
      </c>
      <c r="D205" s="12">
        <v>11802</v>
      </c>
      <c r="E205" s="12">
        <v>5409.25</v>
      </c>
      <c r="F205" s="12">
        <v>6392.75</v>
      </c>
      <c r="G205" s="13">
        <v>43891</v>
      </c>
    </row>
    <row r="206" spans="1:7" x14ac:dyDescent="0.3">
      <c r="A206" s="1" t="s">
        <v>34</v>
      </c>
      <c r="B206" s="12" t="s">
        <v>33</v>
      </c>
      <c r="C206" s="2">
        <v>639</v>
      </c>
      <c r="D206" s="12">
        <v>3834</v>
      </c>
      <c r="E206" s="12">
        <v>1757.25</v>
      </c>
      <c r="F206" s="12">
        <v>2076.75</v>
      </c>
      <c r="G206" s="13">
        <v>44013</v>
      </c>
    </row>
    <row r="207" spans="1:7" x14ac:dyDescent="0.3">
      <c r="A207" s="1" t="s">
        <v>34</v>
      </c>
      <c r="B207" s="12" t="s">
        <v>33</v>
      </c>
      <c r="C207" s="2">
        <v>853</v>
      </c>
      <c r="D207" s="12">
        <v>5118</v>
      </c>
      <c r="E207" s="12">
        <v>2345.75</v>
      </c>
      <c r="F207" s="12">
        <v>2772.25</v>
      </c>
      <c r="G207" s="13">
        <v>44166</v>
      </c>
    </row>
    <row r="208" spans="1:7" x14ac:dyDescent="0.3">
      <c r="A208" s="1" t="s">
        <v>34</v>
      </c>
      <c r="B208" s="12" t="s">
        <v>33</v>
      </c>
      <c r="C208" s="2">
        <v>3998</v>
      </c>
      <c r="D208" s="12">
        <v>23988</v>
      </c>
      <c r="E208" s="12">
        <v>10994.5</v>
      </c>
      <c r="F208" s="12">
        <v>12993.5</v>
      </c>
      <c r="G208" s="13">
        <v>43831</v>
      </c>
    </row>
    <row r="209" spans="1:7" x14ac:dyDescent="0.3">
      <c r="A209" s="1" t="s">
        <v>34</v>
      </c>
      <c r="B209" s="12" t="s">
        <v>33</v>
      </c>
      <c r="C209" s="2">
        <v>1190</v>
      </c>
      <c r="D209" s="12">
        <v>7140</v>
      </c>
      <c r="E209" s="12">
        <v>3272.5</v>
      </c>
      <c r="F209" s="12">
        <v>3867.5</v>
      </c>
      <c r="G209" s="13">
        <v>43983</v>
      </c>
    </row>
    <row r="210" spans="1:7" x14ac:dyDescent="0.3">
      <c r="A210" s="1" t="s">
        <v>34</v>
      </c>
      <c r="B210" s="12" t="s">
        <v>33</v>
      </c>
      <c r="C210" s="2">
        <v>2826</v>
      </c>
      <c r="D210" s="12">
        <v>16956</v>
      </c>
      <c r="E210" s="12">
        <v>7771.5</v>
      </c>
      <c r="F210" s="12">
        <v>9184.5</v>
      </c>
      <c r="G210" s="13">
        <v>43952</v>
      </c>
    </row>
    <row r="211" spans="1:7" x14ac:dyDescent="0.3">
      <c r="A211" s="1" t="s">
        <v>34</v>
      </c>
      <c r="B211" s="12" t="s">
        <v>33</v>
      </c>
      <c r="C211" s="2">
        <v>663</v>
      </c>
      <c r="D211" s="12">
        <v>3978</v>
      </c>
      <c r="E211" s="12">
        <v>1823.25</v>
      </c>
      <c r="F211" s="12">
        <v>2154.75</v>
      </c>
      <c r="G211" s="13">
        <v>44075</v>
      </c>
    </row>
    <row r="212" spans="1:7" x14ac:dyDescent="0.3">
      <c r="A212" s="1" t="s">
        <v>20</v>
      </c>
      <c r="B212" s="12" t="s">
        <v>29</v>
      </c>
      <c r="C212" s="2">
        <v>1006</v>
      </c>
      <c r="D212" s="12">
        <v>5030</v>
      </c>
      <c r="E212" s="12">
        <v>2012</v>
      </c>
      <c r="F212" s="12">
        <v>3018</v>
      </c>
      <c r="G212" s="13">
        <v>43983</v>
      </c>
    </row>
    <row r="213" spans="1:7" x14ac:dyDescent="0.3">
      <c r="A213" s="1" t="s">
        <v>20</v>
      </c>
      <c r="B213" s="12" t="s">
        <v>29</v>
      </c>
      <c r="C213" s="2">
        <v>367</v>
      </c>
      <c r="D213" s="12">
        <v>1835</v>
      </c>
      <c r="E213" s="12">
        <v>734</v>
      </c>
      <c r="F213" s="12">
        <v>1101</v>
      </c>
      <c r="G213" s="13">
        <v>44013</v>
      </c>
    </row>
    <row r="214" spans="1:7" x14ac:dyDescent="0.3">
      <c r="A214" s="1" t="s">
        <v>20</v>
      </c>
      <c r="B214" s="12" t="s">
        <v>29</v>
      </c>
      <c r="C214" s="2">
        <v>1513</v>
      </c>
      <c r="D214" s="12">
        <v>7565</v>
      </c>
      <c r="E214" s="12">
        <v>3026</v>
      </c>
      <c r="F214" s="12">
        <v>4539</v>
      </c>
      <c r="G214" s="13">
        <v>44166</v>
      </c>
    </row>
    <row r="215" spans="1:7" x14ac:dyDescent="0.3">
      <c r="A215" s="1" t="s">
        <v>20</v>
      </c>
      <c r="B215" s="12" t="s">
        <v>29</v>
      </c>
      <c r="C215" s="2">
        <v>747</v>
      </c>
      <c r="D215" s="12">
        <v>3735</v>
      </c>
      <c r="E215" s="12">
        <v>1494</v>
      </c>
      <c r="F215" s="12">
        <v>2241</v>
      </c>
      <c r="G215" s="13">
        <v>44075</v>
      </c>
    </row>
    <row r="216" spans="1:7" x14ac:dyDescent="0.3">
      <c r="A216" s="1" t="s">
        <v>20</v>
      </c>
      <c r="B216" s="12" t="s">
        <v>29</v>
      </c>
      <c r="C216" s="2">
        <v>1728</v>
      </c>
      <c r="D216" s="12">
        <v>8640</v>
      </c>
      <c r="E216" s="12">
        <v>3456</v>
      </c>
      <c r="F216" s="12">
        <v>5184</v>
      </c>
      <c r="G216" s="13">
        <v>43952</v>
      </c>
    </row>
    <row r="217" spans="1:7" x14ac:dyDescent="0.3">
      <c r="A217" s="1" t="s">
        <v>20</v>
      </c>
      <c r="B217" s="12" t="s">
        <v>29</v>
      </c>
      <c r="C217" s="2">
        <v>689</v>
      </c>
      <c r="D217" s="12">
        <v>3445</v>
      </c>
      <c r="E217" s="12">
        <v>1378</v>
      </c>
      <c r="F217" s="12">
        <v>2067</v>
      </c>
      <c r="G217" s="13">
        <v>43983</v>
      </c>
    </row>
    <row r="218" spans="1:7" x14ac:dyDescent="0.3">
      <c r="A218" s="1" t="s">
        <v>20</v>
      </c>
      <c r="B218" s="12" t="s">
        <v>29</v>
      </c>
      <c r="C218" s="2">
        <v>1570</v>
      </c>
      <c r="D218" s="12">
        <v>7850</v>
      </c>
      <c r="E218" s="12">
        <v>3140</v>
      </c>
      <c r="F218" s="12">
        <v>4710</v>
      </c>
      <c r="G218" s="13">
        <v>43983</v>
      </c>
    </row>
    <row r="219" spans="1:7" x14ac:dyDescent="0.3">
      <c r="A219" s="1" t="s">
        <v>20</v>
      </c>
      <c r="B219" s="12" t="s">
        <v>29</v>
      </c>
      <c r="C219" s="2">
        <v>1706</v>
      </c>
      <c r="D219" s="12">
        <v>8530</v>
      </c>
      <c r="E219" s="12">
        <v>3412</v>
      </c>
      <c r="F219" s="12">
        <v>5118</v>
      </c>
      <c r="G219" s="13">
        <v>44166</v>
      </c>
    </row>
    <row r="220" spans="1:7" x14ac:dyDescent="0.3">
      <c r="A220" s="1" t="s">
        <v>20</v>
      </c>
      <c r="B220" s="12" t="s">
        <v>29</v>
      </c>
      <c r="C220" s="2">
        <v>795</v>
      </c>
      <c r="D220" s="12">
        <v>3975</v>
      </c>
      <c r="E220" s="12">
        <v>1590</v>
      </c>
      <c r="F220" s="12">
        <v>2385</v>
      </c>
      <c r="G220" s="13">
        <v>43891</v>
      </c>
    </row>
    <row r="221" spans="1:7" x14ac:dyDescent="0.3">
      <c r="A221" s="1" t="s">
        <v>20</v>
      </c>
      <c r="B221" s="12" t="s">
        <v>29</v>
      </c>
      <c r="C221" s="2">
        <v>1415</v>
      </c>
      <c r="D221" s="12">
        <v>7075</v>
      </c>
      <c r="E221" s="12">
        <v>2830</v>
      </c>
      <c r="F221" s="12">
        <v>4245</v>
      </c>
      <c r="G221" s="13">
        <v>43922</v>
      </c>
    </row>
    <row r="222" spans="1:7" x14ac:dyDescent="0.3">
      <c r="A222" s="1" t="s">
        <v>20</v>
      </c>
      <c r="B222" s="12" t="s">
        <v>29</v>
      </c>
      <c r="C222" s="2">
        <v>1372</v>
      </c>
      <c r="D222" s="12">
        <v>6860</v>
      </c>
      <c r="E222" s="12">
        <v>2744</v>
      </c>
      <c r="F222" s="12">
        <v>4116</v>
      </c>
      <c r="G222" s="13">
        <v>43831</v>
      </c>
    </row>
    <row r="223" spans="1:7" x14ac:dyDescent="0.3">
      <c r="A223" s="1" t="s">
        <v>20</v>
      </c>
      <c r="B223" s="12" t="s">
        <v>29</v>
      </c>
      <c r="C223" s="2">
        <v>1743</v>
      </c>
      <c r="D223" s="12">
        <v>8715</v>
      </c>
      <c r="E223" s="12">
        <v>3486</v>
      </c>
      <c r="F223" s="12">
        <v>5229</v>
      </c>
      <c r="G223" s="13">
        <v>44044</v>
      </c>
    </row>
    <row r="224" spans="1:7" x14ac:dyDescent="0.3">
      <c r="A224" s="1" t="s">
        <v>20</v>
      </c>
      <c r="B224" s="12" t="s">
        <v>29</v>
      </c>
      <c r="C224" s="2">
        <v>3513</v>
      </c>
      <c r="D224" s="12">
        <v>17565</v>
      </c>
      <c r="E224" s="12">
        <v>7026</v>
      </c>
      <c r="F224" s="12">
        <v>10539</v>
      </c>
      <c r="G224" s="13">
        <v>44013</v>
      </c>
    </row>
    <row r="225" spans="1:7" x14ac:dyDescent="0.3">
      <c r="A225" s="1" t="s">
        <v>20</v>
      </c>
      <c r="B225" s="12" t="s">
        <v>29</v>
      </c>
      <c r="C225" s="2">
        <v>1259</v>
      </c>
      <c r="D225" s="12">
        <v>6295</v>
      </c>
      <c r="E225" s="12">
        <v>2518</v>
      </c>
      <c r="F225" s="12">
        <v>3777</v>
      </c>
      <c r="G225" s="13">
        <v>43922</v>
      </c>
    </row>
    <row r="226" spans="1:7" x14ac:dyDescent="0.3">
      <c r="A226" s="1" t="s">
        <v>20</v>
      </c>
      <c r="B226" s="12" t="s">
        <v>29</v>
      </c>
      <c r="C226" s="2">
        <v>1095</v>
      </c>
      <c r="D226" s="12">
        <v>5475</v>
      </c>
      <c r="E226" s="12">
        <v>2190</v>
      </c>
      <c r="F226" s="12">
        <v>3285</v>
      </c>
      <c r="G226" s="13">
        <v>43952</v>
      </c>
    </row>
    <row r="227" spans="1:7" x14ac:dyDescent="0.3">
      <c r="A227" s="1" t="s">
        <v>20</v>
      </c>
      <c r="B227" s="12" t="s">
        <v>29</v>
      </c>
      <c r="C227" s="2">
        <v>1366</v>
      </c>
      <c r="D227" s="12">
        <v>6830</v>
      </c>
      <c r="E227" s="12">
        <v>2732</v>
      </c>
      <c r="F227" s="12">
        <v>4098</v>
      </c>
      <c r="G227" s="13">
        <v>43983</v>
      </c>
    </row>
    <row r="228" spans="1:7" x14ac:dyDescent="0.3">
      <c r="A228" s="1" t="s">
        <v>20</v>
      </c>
      <c r="B228" s="12" t="s">
        <v>29</v>
      </c>
      <c r="C228" s="2">
        <v>1598</v>
      </c>
      <c r="D228" s="12">
        <v>7990</v>
      </c>
      <c r="E228" s="12">
        <v>3196</v>
      </c>
      <c r="F228" s="12">
        <v>4794</v>
      </c>
      <c r="G228" s="13">
        <v>44044</v>
      </c>
    </row>
    <row r="229" spans="1:7" x14ac:dyDescent="0.3">
      <c r="A229" s="1" t="s">
        <v>20</v>
      </c>
      <c r="B229" s="12" t="s">
        <v>29</v>
      </c>
      <c r="C229" s="2">
        <v>1934</v>
      </c>
      <c r="D229" s="12">
        <v>9670</v>
      </c>
      <c r="E229" s="12">
        <v>3868</v>
      </c>
      <c r="F229" s="12">
        <v>5802</v>
      </c>
      <c r="G229" s="13">
        <v>44075</v>
      </c>
    </row>
    <row r="230" spans="1:7" x14ac:dyDescent="0.3">
      <c r="A230" s="1" t="s">
        <v>20</v>
      </c>
      <c r="B230" s="12" t="s">
        <v>29</v>
      </c>
      <c r="C230" s="2">
        <v>360</v>
      </c>
      <c r="D230" s="12">
        <v>1800</v>
      </c>
      <c r="E230" s="12">
        <v>720</v>
      </c>
      <c r="F230" s="12">
        <v>1080</v>
      </c>
      <c r="G230" s="13">
        <v>44105</v>
      </c>
    </row>
    <row r="231" spans="1:7" x14ac:dyDescent="0.3">
      <c r="A231" s="1" t="s">
        <v>20</v>
      </c>
      <c r="B231" s="12" t="s">
        <v>29</v>
      </c>
      <c r="C231" s="2">
        <v>241</v>
      </c>
      <c r="D231" s="12">
        <v>1205</v>
      </c>
      <c r="E231" s="12">
        <v>482</v>
      </c>
      <c r="F231" s="12">
        <v>723</v>
      </c>
      <c r="G231" s="13">
        <v>44105</v>
      </c>
    </row>
    <row r="232" spans="1:7" x14ac:dyDescent="0.3">
      <c r="A232" s="1" t="s">
        <v>20</v>
      </c>
      <c r="B232" s="12" t="s">
        <v>29</v>
      </c>
      <c r="C232" s="2">
        <v>1359</v>
      </c>
      <c r="D232" s="12">
        <v>6795</v>
      </c>
      <c r="E232" s="12">
        <v>2718</v>
      </c>
      <c r="F232" s="12">
        <v>4077</v>
      </c>
      <c r="G232" s="13">
        <v>44136</v>
      </c>
    </row>
    <row r="233" spans="1:7" x14ac:dyDescent="0.3">
      <c r="A233" s="1" t="s">
        <v>20</v>
      </c>
      <c r="B233" s="12" t="s">
        <v>29</v>
      </c>
      <c r="C233" s="2">
        <v>1531</v>
      </c>
      <c r="D233" s="12">
        <v>7655</v>
      </c>
      <c r="E233" s="12">
        <v>3062</v>
      </c>
      <c r="F233" s="12">
        <v>4593</v>
      </c>
      <c r="G233" s="13">
        <v>44166</v>
      </c>
    </row>
    <row r="234" spans="1:7" x14ac:dyDescent="0.3">
      <c r="A234" s="1" t="s">
        <v>20</v>
      </c>
      <c r="B234" s="12" t="s">
        <v>29</v>
      </c>
      <c r="C234" s="2">
        <v>807</v>
      </c>
      <c r="D234" s="12">
        <v>4035</v>
      </c>
      <c r="E234" s="12">
        <v>1614</v>
      </c>
      <c r="F234" s="12">
        <v>2421</v>
      </c>
      <c r="G234" s="13">
        <v>43831</v>
      </c>
    </row>
    <row r="235" spans="1:7" x14ac:dyDescent="0.3">
      <c r="A235" s="1" t="s">
        <v>20</v>
      </c>
      <c r="B235" s="12" t="s">
        <v>29</v>
      </c>
      <c r="C235" s="2">
        <v>2708</v>
      </c>
      <c r="D235" s="12">
        <v>13540</v>
      </c>
      <c r="E235" s="12">
        <v>5416</v>
      </c>
      <c r="F235" s="12">
        <v>8124</v>
      </c>
      <c r="G235" s="13">
        <v>43862</v>
      </c>
    </row>
    <row r="236" spans="1:7" x14ac:dyDescent="0.3">
      <c r="A236" s="1" t="s">
        <v>20</v>
      </c>
      <c r="B236" s="12" t="s">
        <v>29</v>
      </c>
      <c r="C236" s="2">
        <v>357</v>
      </c>
      <c r="D236" s="12">
        <v>1785</v>
      </c>
      <c r="E236" s="12">
        <v>714</v>
      </c>
      <c r="F236" s="12">
        <v>1071</v>
      </c>
      <c r="G236" s="13">
        <v>44136</v>
      </c>
    </row>
    <row r="237" spans="1:7" x14ac:dyDescent="0.3">
      <c r="A237" s="1" t="s">
        <v>20</v>
      </c>
      <c r="B237" s="12" t="s">
        <v>29</v>
      </c>
      <c r="C237" s="2">
        <v>1013</v>
      </c>
      <c r="D237" s="12">
        <v>5065</v>
      </c>
      <c r="E237" s="12">
        <v>2026</v>
      </c>
      <c r="F237" s="12">
        <v>3039</v>
      </c>
      <c r="G237" s="13">
        <v>44166</v>
      </c>
    </row>
    <row r="238" spans="1:7" x14ac:dyDescent="0.3">
      <c r="A238" s="1" t="s">
        <v>20</v>
      </c>
      <c r="B238" s="12" t="s">
        <v>29</v>
      </c>
      <c r="C238" s="2">
        <v>278</v>
      </c>
      <c r="D238" s="12">
        <v>1390</v>
      </c>
      <c r="E238" s="12">
        <v>556</v>
      </c>
      <c r="F238" s="12">
        <v>834</v>
      </c>
      <c r="G238" s="13">
        <v>43862</v>
      </c>
    </row>
    <row r="239" spans="1:7" x14ac:dyDescent="0.3">
      <c r="A239" s="1" t="s">
        <v>20</v>
      </c>
      <c r="B239" s="12" t="s">
        <v>29</v>
      </c>
      <c r="C239" s="2">
        <v>1158</v>
      </c>
      <c r="D239" s="12">
        <v>5790</v>
      </c>
      <c r="E239" s="12">
        <v>2316</v>
      </c>
      <c r="F239" s="12">
        <v>3474</v>
      </c>
      <c r="G239" s="13">
        <v>43891</v>
      </c>
    </row>
    <row r="240" spans="1:7" x14ac:dyDescent="0.3">
      <c r="A240" s="1" t="s">
        <v>20</v>
      </c>
      <c r="B240" s="12" t="s">
        <v>29</v>
      </c>
      <c r="C240" s="2">
        <v>1085</v>
      </c>
      <c r="D240" s="12">
        <v>5425</v>
      </c>
      <c r="E240" s="12">
        <v>2170</v>
      </c>
      <c r="F240" s="12">
        <v>3255</v>
      </c>
      <c r="G240" s="13">
        <v>44105</v>
      </c>
    </row>
    <row r="241" spans="1:7" x14ac:dyDescent="0.3">
      <c r="A241" s="1" t="s">
        <v>20</v>
      </c>
      <c r="B241" s="12" t="s">
        <v>29</v>
      </c>
      <c r="C241" s="2">
        <v>1175</v>
      </c>
      <c r="D241" s="12">
        <v>5875</v>
      </c>
      <c r="E241" s="12">
        <v>2350</v>
      </c>
      <c r="F241" s="12">
        <v>3525</v>
      </c>
      <c r="G241" s="13">
        <v>44105</v>
      </c>
    </row>
    <row r="242" spans="1:7" x14ac:dyDescent="0.3">
      <c r="A242" s="1" t="s">
        <v>20</v>
      </c>
      <c r="B242" s="12" t="s">
        <v>30</v>
      </c>
      <c r="C242" s="2">
        <v>921</v>
      </c>
      <c r="D242" s="12">
        <v>921</v>
      </c>
      <c r="E242" s="12">
        <v>184.20000000000002</v>
      </c>
      <c r="F242" s="12">
        <v>736.8</v>
      </c>
      <c r="G242" s="13">
        <v>43891</v>
      </c>
    </row>
    <row r="243" spans="1:7" x14ac:dyDescent="0.3">
      <c r="A243" s="1" t="s">
        <v>20</v>
      </c>
      <c r="B243" s="12" t="s">
        <v>30</v>
      </c>
      <c r="C243" s="2">
        <v>1545</v>
      </c>
      <c r="D243" s="12">
        <v>1545</v>
      </c>
      <c r="E243" s="12">
        <v>309</v>
      </c>
      <c r="F243" s="12">
        <v>1236</v>
      </c>
      <c r="G243" s="13">
        <v>43983</v>
      </c>
    </row>
    <row r="244" spans="1:7" x14ac:dyDescent="0.3">
      <c r="A244" s="1" t="s">
        <v>20</v>
      </c>
      <c r="B244" s="12" t="s">
        <v>30</v>
      </c>
      <c r="C244" s="2">
        <v>2146</v>
      </c>
      <c r="D244" s="12">
        <v>2146</v>
      </c>
      <c r="E244" s="12">
        <v>429.20000000000005</v>
      </c>
      <c r="F244" s="12">
        <v>1716.8</v>
      </c>
      <c r="G244" s="13">
        <v>44075</v>
      </c>
    </row>
    <row r="245" spans="1:7" x14ac:dyDescent="0.3">
      <c r="A245" s="1" t="s">
        <v>20</v>
      </c>
      <c r="B245" s="12" t="s">
        <v>30</v>
      </c>
      <c r="C245" s="2">
        <v>1958</v>
      </c>
      <c r="D245" s="12">
        <v>1958</v>
      </c>
      <c r="E245" s="12">
        <v>391.6</v>
      </c>
      <c r="F245" s="12">
        <v>1566.4</v>
      </c>
      <c r="G245" s="13">
        <v>43862</v>
      </c>
    </row>
    <row r="246" spans="1:7" x14ac:dyDescent="0.3">
      <c r="A246" s="1" t="s">
        <v>20</v>
      </c>
      <c r="B246" s="12" t="s">
        <v>30</v>
      </c>
      <c r="C246" s="2">
        <v>1706</v>
      </c>
      <c r="D246" s="12">
        <v>1706</v>
      </c>
      <c r="E246" s="12">
        <v>341.20000000000005</v>
      </c>
      <c r="F246" s="12">
        <v>1364.8</v>
      </c>
      <c r="G246" s="13">
        <v>44166</v>
      </c>
    </row>
    <row r="247" spans="1:7" x14ac:dyDescent="0.3">
      <c r="A247" s="1" t="s">
        <v>20</v>
      </c>
      <c r="B247" s="12" t="s">
        <v>30</v>
      </c>
      <c r="C247" s="2">
        <v>1859</v>
      </c>
      <c r="D247" s="12">
        <v>1859</v>
      </c>
      <c r="E247" s="12">
        <v>371.8</v>
      </c>
      <c r="F247" s="12">
        <v>1487.2</v>
      </c>
      <c r="G247" s="13">
        <v>44044</v>
      </c>
    </row>
    <row r="248" spans="1:7" x14ac:dyDescent="0.3">
      <c r="A248" s="1" t="s">
        <v>20</v>
      </c>
      <c r="B248" s="12" t="s">
        <v>30</v>
      </c>
      <c r="C248" s="2">
        <v>2021</v>
      </c>
      <c r="D248" s="12">
        <v>2021</v>
      </c>
      <c r="E248" s="12">
        <v>404.20000000000005</v>
      </c>
      <c r="F248" s="12">
        <v>1616.8</v>
      </c>
      <c r="G248" s="13">
        <v>44105</v>
      </c>
    </row>
    <row r="249" spans="1:7" x14ac:dyDescent="0.3">
      <c r="A249" s="1" t="s">
        <v>20</v>
      </c>
      <c r="B249" s="12" t="s">
        <v>30</v>
      </c>
      <c r="C249" s="2">
        <v>2342</v>
      </c>
      <c r="D249" s="12">
        <v>2342</v>
      </c>
      <c r="E249" s="12">
        <v>468.40000000000003</v>
      </c>
      <c r="F249" s="12">
        <v>1873.6</v>
      </c>
      <c r="G249" s="13">
        <v>44136</v>
      </c>
    </row>
    <row r="250" spans="1:7" x14ac:dyDescent="0.3">
      <c r="A250" s="1" t="s">
        <v>20</v>
      </c>
      <c r="B250" s="12" t="s">
        <v>30</v>
      </c>
      <c r="C250" s="2">
        <v>1460</v>
      </c>
      <c r="D250" s="12">
        <v>1460</v>
      </c>
      <c r="E250" s="12">
        <v>292</v>
      </c>
      <c r="F250" s="12">
        <v>1168</v>
      </c>
      <c r="G250" s="13">
        <v>43952</v>
      </c>
    </row>
    <row r="251" spans="1:7" x14ac:dyDescent="0.3">
      <c r="A251" s="1" t="s">
        <v>20</v>
      </c>
      <c r="B251" s="12" t="s">
        <v>30</v>
      </c>
      <c r="C251" s="2">
        <v>645</v>
      </c>
      <c r="D251" s="12">
        <v>645</v>
      </c>
      <c r="E251" s="12">
        <v>129</v>
      </c>
      <c r="F251" s="12">
        <v>516</v>
      </c>
      <c r="G251" s="13">
        <v>44013</v>
      </c>
    </row>
    <row r="252" spans="1:7" x14ac:dyDescent="0.3">
      <c r="A252" s="1" t="s">
        <v>20</v>
      </c>
      <c r="B252" s="12" t="s">
        <v>30</v>
      </c>
      <c r="C252" s="2">
        <v>711</v>
      </c>
      <c r="D252" s="12">
        <v>711</v>
      </c>
      <c r="E252" s="12">
        <v>142.20000000000002</v>
      </c>
      <c r="F252" s="12">
        <v>568.79999999999995</v>
      </c>
      <c r="G252" s="13">
        <v>44166</v>
      </c>
    </row>
    <row r="253" spans="1:7" x14ac:dyDescent="0.3">
      <c r="A253" s="1" t="s">
        <v>20</v>
      </c>
      <c r="B253" s="12" t="s">
        <v>30</v>
      </c>
      <c r="C253" s="2">
        <v>766</v>
      </c>
      <c r="D253" s="12">
        <v>766</v>
      </c>
      <c r="E253" s="12">
        <v>153.20000000000002</v>
      </c>
      <c r="F253" s="12">
        <v>612.79999999999995</v>
      </c>
      <c r="G253" s="13">
        <v>43831</v>
      </c>
    </row>
    <row r="254" spans="1:7" x14ac:dyDescent="0.3">
      <c r="A254" s="1" t="s">
        <v>20</v>
      </c>
      <c r="B254" s="12" t="s">
        <v>30</v>
      </c>
      <c r="C254" s="2">
        <v>1199</v>
      </c>
      <c r="D254" s="12">
        <v>1199</v>
      </c>
      <c r="E254" s="12">
        <v>239.8</v>
      </c>
      <c r="F254" s="12">
        <v>959.2</v>
      </c>
      <c r="G254" s="13">
        <v>43922</v>
      </c>
    </row>
    <row r="255" spans="1:7" x14ac:dyDescent="0.3">
      <c r="A255" s="1" t="s">
        <v>20</v>
      </c>
      <c r="B255" s="12" t="s">
        <v>19</v>
      </c>
      <c r="C255" s="2">
        <v>4220</v>
      </c>
      <c r="D255" s="12">
        <v>21100</v>
      </c>
      <c r="E255" s="12">
        <v>9284</v>
      </c>
      <c r="F255" s="12">
        <v>11816</v>
      </c>
      <c r="G255" s="13">
        <v>43922</v>
      </c>
    </row>
    <row r="256" spans="1:7" x14ac:dyDescent="0.3">
      <c r="A256" s="1" t="s">
        <v>20</v>
      </c>
      <c r="B256" s="12" t="s">
        <v>19</v>
      </c>
      <c r="C256" s="2">
        <v>1686</v>
      </c>
      <c r="D256" s="12">
        <v>8430</v>
      </c>
      <c r="E256" s="12">
        <v>3709.2000000000003</v>
      </c>
      <c r="F256" s="12">
        <v>4720.7999999999993</v>
      </c>
      <c r="G256" s="13">
        <v>44013</v>
      </c>
    </row>
    <row r="257" spans="1:7" x14ac:dyDescent="0.3">
      <c r="A257" s="1" t="s">
        <v>20</v>
      </c>
      <c r="B257" s="12" t="s">
        <v>19</v>
      </c>
      <c r="C257" s="2">
        <v>259</v>
      </c>
      <c r="D257" s="12">
        <v>1295</v>
      </c>
      <c r="E257" s="12">
        <v>569.80000000000007</v>
      </c>
      <c r="F257" s="12">
        <v>725.19999999999993</v>
      </c>
      <c r="G257" s="13">
        <v>43891</v>
      </c>
    </row>
    <row r="258" spans="1:7" x14ac:dyDescent="0.3">
      <c r="A258" s="1" t="s">
        <v>20</v>
      </c>
      <c r="B258" s="12" t="s">
        <v>19</v>
      </c>
      <c r="C258" s="2">
        <v>2276</v>
      </c>
      <c r="D258" s="12">
        <v>11380</v>
      </c>
      <c r="E258" s="12">
        <v>5007.2000000000007</v>
      </c>
      <c r="F258" s="12">
        <v>6372.7999999999993</v>
      </c>
      <c r="G258" s="13">
        <v>43952</v>
      </c>
    </row>
    <row r="259" spans="1:7" x14ac:dyDescent="0.3">
      <c r="A259" s="1" t="s">
        <v>20</v>
      </c>
      <c r="B259" s="12" t="s">
        <v>19</v>
      </c>
      <c r="C259" s="2">
        <v>1907</v>
      </c>
      <c r="D259" s="12">
        <v>9535</v>
      </c>
      <c r="E259" s="12">
        <v>4195.4000000000005</v>
      </c>
      <c r="F259" s="12">
        <v>5339.5999999999995</v>
      </c>
      <c r="G259" s="13">
        <v>44075</v>
      </c>
    </row>
    <row r="260" spans="1:7" x14ac:dyDescent="0.3">
      <c r="A260" s="1" t="s">
        <v>20</v>
      </c>
      <c r="B260" s="12" t="s">
        <v>19</v>
      </c>
      <c r="C260" s="2">
        <v>1350</v>
      </c>
      <c r="D260" s="12">
        <v>6750</v>
      </c>
      <c r="E260" s="12">
        <v>2970.0000000000005</v>
      </c>
      <c r="F260" s="12">
        <v>3779.9999999999995</v>
      </c>
      <c r="G260" s="13">
        <v>43862</v>
      </c>
    </row>
    <row r="261" spans="1:7" x14ac:dyDescent="0.3">
      <c r="A261" s="1" t="s">
        <v>20</v>
      </c>
      <c r="B261" s="12" t="s">
        <v>19</v>
      </c>
      <c r="C261" s="2">
        <v>1250</v>
      </c>
      <c r="D261" s="12">
        <v>6250</v>
      </c>
      <c r="E261" s="12">
        <v>2750</v>
      </c>
      <c r="F261" s="12">
        <v>3500</v>
      </c>
      <c r="G261" s="13">
        <v>44166</v>
      </c>
    </row>
    <row r="262" spans="1:7" x14ac:dyDescent="0.3">
      <c r="A262" s="1" t="s">
        <v>20</v>
      </c>
      <c r="B262" s="12" t="s">
        <v>19</v>
      </c>
      <c r="C262" s="2">
        <v>1366</v>
      </c>
      <c r="D262" s="12">
        <v>6830</v>
      </c>
      <c r="E262" s="12">
        <v>3005.2000000000003</v>
      </c>
      <c r="F262" s="12">
        <v>3824.7999999999997</v>
      </c>
      <c r="G262" s="13">
        <v>43983</v>
      </c>
    </row>
    <row r="263" spans="1:7" x14ac:dyDescent="0.3">
      <c r="A263" s="1" t="s">
        <v>20</v>
      </c>
      <c r="B263" s="12" t="s">
        <v>19</v>
      </c>
      <c r="C263" s="2">
        <v>1520</v>
      </c>
      <c r="D263" s="12">
        <v>7600</v>
      </c>
      <c r="E263" s="12">
        <v>3344.0000000000005</v>
      </c>
      <c r="F263" s="12">
        <v>4256</v>
      </c>
      <c r="G263" s="13">
        <v>44136</v>
      </c>
    </row>
    <row r="264" spans="1:7" x14ac:dyDescent="0.3">
      <c r="A264" s="1" t="s">
        <v>20</v>
      </c>
      <c r="B264" s="12" t="s">
        <v>19</v>
      </c>
      <c r="C264" s="2">
        <v>711</v>
      </c>
      <c r="D264" s="12">
        <v>3555</v>
      </c>
      <c r="E264" s="12">
        <v>1564.2</v>
      </c>
      <c r="F264" s="12">
        <v>1990.8</v>
      </c>
      <c r="G264" s="13">
        <v>44166</v>
      </c>
    </row>
    <row r="265" spans="1:7" x14ac:dyDescent="0.3">
      <c r="A265" s="1" t="s">
        <v>20</v>
      </c>
      <c r="B265" s="12" t="s">
        <v>19</v>
      </c>
      <c r="C265" s="2">
        <v>2574</v>
      </c>
      <c r="D265" s="12">
        <v>12870</v>
      </c>
      <c r="E265" s="12">
        <v>5662.8</v>
      </c>
      <c r="F265" s="12">
        <v>7207.2</v>
      </c>
      <c r="G265" s="13">
        <v>44044</v>
      </c>
    </row>
    <row r="266" spans="1:7" x14ac:dyDescent="0.3">
      <c r="A266" s="1" t="s">
        <v>20</v>
      </c>
      <c r="B266" s="12" t="s">
        <v>19</v>
      </c>
      <c r="C266" s="2">
        <v>472</v>
      </c>
      <c r="D266" s="12">
        <v>2360</v>
      </c>
      <c r="E266" s="12">
        <v>1038.4000000000001</v>
      </c>
      <c r="F266" s="12">
        <v>1321.6</v>
      </c>
      <c r="G266" s="13">
        <v>44105</v>
      </c>
    </row>
    <row r="267" spans="1:7" x14ac:dyDescent="0.3">
      <c r="A267" s="1" t="s">
        <v>20</v>
      </c>
      <c r="B267" s="12" t="s">
        <v>19</v>
      </c>
      <c r="C267" s="2">
        <v>3165</v>
      </c>
      <c r="D267" s="12">
        <v>15825</v>
      </c>
      <c r="E267" s="12">
        <v>6963.0000000000009</v>
      </c>
      <c r="F267" s="12">
        <v>8862</v>
      </c>
      <c r="G267" s="13">
        <v>43831</v>
      </c>
    </row>
    <row r="268" spans="1:7" x14ac:dyDescent="0.3">
      <c r="A268" s="1" t="s">
        <v>20</v>
      </c>
      <c r="B268" s="12" t="s">
        <v>31</v>
      </c>
      <c r="C268" s="2">
        <v>1321</v>
      </c>
      <c r="D268" s="12">
        <v>5284</v>
      </c>
      <c r="E268" s="12">
        <v>1981.5</v>
      </c>
      <c r="F268" s="12">
        <v>3302.5</v>
      </c>
      <c r="G268" s="13">
        <v>43831</v>
      </c>
    </row>
    <row r="269" spans="1:7" x14ac:dyDescent="0.3">
      <c r="A269" s="1" t="s">
        <v>20</v>
      </c>
      <c r="B269" s="12" t="s">
        <v>31</v>
      </c>
      <c r="C269" s="2">
        <v>888</v>
      </c>
      <c r="D269" s="12">
        <v>3552</v>
      </c>
      <c r="E269" s="12">
        <v>1332</v>
      </c>
      <c r="F269" s="12">
        <v>2220</v>
      </c>
      <c r="G269" s="13">
        <v>43983</v>
      </c>
    </row>
    <row r="270" spans="1:7" x14ac:dyDescent="0.3">
      <c r="A270" s="1" t="s">
        <v>20</v>
      </c>
      <c r="B270" s="12" t="s">
        <v>31</v>
      </c>
      <c r="C270" s="2">
        <v>1513</v>
      </c>
      <c r="D270" s="12">
        <v>6052</v>
      </c>
      <c r="E270" s="12">
        <v>2269.5</v>
      </c>
      <c r="F270" s="12">
        <v>3782.5</v>
      </c>
      <c r="G270" s="13">
        <v>44166</v>
      </c>
    </row>
    <row r="271" spans="1:7" x14ac:dyDescent="0.3">
      <c r="A271" s="1" t="s">
        <v>20</v>
      </c>
      <c r="B271" s="12" t="s">
        <v>31</v>
      </c>
      <c r="C271" s="2">
        <v>2580</v>
      </c>
      <c r="D271" s="12">
        <v>10320</v>
      </c>
      <c r="E271" s="12">
        <v>3870</v>
      </c>
      <c r="F271" s="12">
        <v>6450</v>
      </c>
      <c r="G271" s="13">
        <v>43922</v>
      </c>
    </row>
    <row r="272" spans="1:7" x14ac:dyDescent="0.3">
      <c r="A272" s="1" t="s">
        <v>20</v>
      </c>
      <c r="B272" s="12" t="s">
        <v>31</v>
      </c>
      <c r="C272" s="2">
        <v>689</v>
      </c>
      <c r="D272" s="12">
        <v>2756</v>
      </c>
      <c r="E272" s="12">
        <v>1033.5</v>
      </c>
      <c r="F272" s="12">
        <v>1722.5</v>
      </c>
      <c r="G272" s="13">
        <v>43983</v>
      </c>
    </row>
    <row r="273" spans="1:7" x14ac:dyDescent="0.3">
      <c r="A273" s="1" t="s">
        <v>20</v>
      </c>
      <c r="B273" s="12" t="s">
        <v>31</v>
      </c>
      <c r="C273" s="2">
        <v>2021</v>
      </c>
      <c r="D273" s="12">
        <v>8084</v>
      </c>
      <c r="E273" s="12">
        <v>3031.5</v>
      </c>
      <c r="F273" s="12">
        <v>5052.5</v>
      </c>
      <c r="G273" s="13">
        <v>44105</v>
      </c>
    </row>
    <row r="274" spans="1:7" x14ac:dyDescent="0.3">
      <c r="A274" s="1" t="s">
        <v>20</v>
      </c>
      <c r="B274" s="12" t="s">
        <v>31</v>
      </c>
      <c r="C274" s="2">
        <v>1116</v>
      </c>
      <c r="D274" s="12">
        <v>4464</v>
      </c>
      <c r="E274" s="12">
        <v>1674</v>
      </c>
      <c r="F274" s="12">
        <v>2790</v>
      </c>
      <c r="G274" s="13">
        <v>43862</v>
      </c>
    </row>
    <row r="275" spans="1:7" x14ac:dyDescent="0.3">
      <c r="A275" s="1" t="s">
        <v>20</v>
      </c>
      <c r="B275" s="12" t="s">
        <v>31</v>
      </c>
      <c r="C275" s="2">
        <v>663</v>
      </c>
      <c r="D275" s="12">
        <v>2652</v>
      </c>
      <c r="E275" s="12">
        <v>994.5</v>
      </c>
      <c r="F275" s="12">
        <v>1657.5</v>
      </c>
      <c r="G275" s="13">
        <v>43952</v>
      </c>
    </row>
    <row r="276" spans="1:7" x14ac:dyDescent="0.3">
      <c r="A276" s="1" t="s">
        <v>20</v>
      </c>
      <c r="B276" s="12" t="s">
        <v>31</v>
      </c>
      <c r="C276" s="2">
        <v>1580</v>
      </c>
      <c r="D276" s="12">
        <v>6320</v>
      </c>
      <c r="E276" s="12">
        <v>2370</v>
      </c>
      <c r="F276" s="12">
        <v>3950</v>
      </c>
      <c r="G276" s="13">
        <v>44075</v>
      </c>
    </row>
    <row r="277" spans="1:7" x14ac:dyDescent="0.3">
      <c r="A277" s="1" t="s">
        <v>20</v>
      </c>
      <c r="B277" s="12" t="s">
        <v>31</v>
      </c>
      <c r="C277" s="2">
        <v>792</v>
      </c>
      <c r="D277" s="12">
        <v>3168</v>
      </c>
      <c r="E277" s="12">
        <v>1188</v>
      </c>
      <c r="F277" s="12">
        <v>1980</v>
      </c>
      <c r="G277" s="13">
        <v>43891</v>
      </c>
    </row>
    <row r="278" spans="1:7" x14ac:dyDescent="0.3">
      <c r="A278" s="1" t="s">
        <v>20</v>
      </c>
      <c r="B278" s="12" t="s">
        <v>31</v>
      </c>
      <c r="C278" s="2">
        <v>2811</v>
      </c>
      <c r="D278" s="12">
        <v>11244</v>
      </c>
      <c r="E278" s="12">
        <v>4216.5</v>
      </c>
      <c r="F278" s="12">
        <v>7027.5</v>
      </c>
      <c r="G278" s="13">
        <v>44013</v>
      </c>
    </row>
    <row r="279" spans="1:7" x14ac:dyDescent="0.3">
      <c r="A279" s="1" t="s">
        <v>20</v>
      </c>
      <c r="B279" s="12" t="s">
        <v>31</v>
      </c>
      <c r="C279" s="2">
        <v>280</v>
      </c>
      <c r="D279" s="12">
        <v>1120</v>
      </c>
      <c r="E279" s="12">
        <v>420</v>
      </c>
      <c r="F279" s="12">
        <v>700</v>
      </c>
      <c r="G279" s="13">
        <v>44166</v>
      </c>
    </row>
    <row r="280" spans="1:7" x14ac:dyDescent="0.3">
      <c r="A280" s="1" t="s">
        <v>20</v>
      </c>
      <c r="B280" s="12" t="s">
        <v>31</v>
      </c>
      <c r="C280" s="2">
        <v>1513</v>
      </c>
      <c r="D280" s="12">
        <v>6052</v>
      </c>
      <c r="E280" s="12">
        <v>2269.5</v>
      </c>
      <c r="F280" s="12">
        <v>3782.5</v>
      </c>
      <c r="G280" s="13">
        <v>44136</v>
      </c>
    </row>
    <row r="281" spans="1:7" x14ac:dyDescent="0.3">
      <c r="A281" s="1" t="s">
        <v>20</v>
      </c>
      <c r="B281" s="12" t="s">
        <v>31</v>
      </c>
      <c r="C281" s="2">
        <v>2767</v>
      </c>
      <c r="D281" s="12">
        <v>11068</v>
      </c>
      <c r="E281" s="12">
        <v>4150.5</v>
      </c>
      <c r="F281" s="12">
        <v>6917.5</v>
      </c>
      <c r="G281" s="13">
        <v>44044</v>
      </c>
    </row>
    <row r="282" spans="1:7" x14ac:dyDescent="0.3">
      <c r="A282" s="1" t="s">
        <v>20</v>
      </c>
      <c r="B282" s="12" t="s">
        <v>31</v>
      </c>
      <c r="C282" s="2">
        <v>1085</v>
      </c>
      <c r="D282" s="12">
        <v>4340</v>
      </c>
      <c r="E282" s="12">
        <v>1627.5</v>
      </c>
      <c r="F282" s="12">
        <v>2712.5</v>
      </c>
      <c r="G282" s="13">
        <v>44105</v>
      </c>
    </row>
    <row r="283" spans="1:7" x14ac:dyDescent="0.3">
      <c r="A283" s="1" t="s">
        <v>20</v>
      </c>
      <c r="B283" s="12" t="s">
        <v>32</v>
      </c>
      <c r="C283" s="2">
        <v>2838</v>
      </c>
      <c r="D283" s="12">
        <v>8514</v>
      </c>
      <c r="E283" s="12">
        <v>3547.5</v>
      </c>
      <c r="F283" s="12">
        <v>4966.5</v>
      </c>
      <c r="G283" s="13">
        <v>43922</v>
      </c>
    </row>
    <row r="284" spans="1:7" x14ac:dyDescent="0.3">
      <c r="A284" s="1" t="s">
        <v>20</v>
      </c>
      <c r="B284" s="12" t="s">
        <v>32</v>
      </c>
      <c r="C284" s="2">
        <v>888</v>
      </c>
      <c r="D284" s="12">
        <v>2664</v>
      </c>
      <c r="E284" s="12">
        <v>1110</v>
      </c>
      <c r="F284" s="12">
        <v>1554</v>
      </c>
      <c r="G284" s="13">
        <v>43983</v>
      </c>
    </row>
    <row r="285" spans="1:7" x14ac:dyDescent="0.3">
      <c r="A285" s="1" t="s">
        <v>20</v>
      </c>
      <c r="B285" s="12" t="s">
        <v>32</v>
      </c>
      <c r="C285" s="2">
        <v>263</v>
      </c>
      <c r="D285" s="12">
        <v>789</v>
      </c>
      <c r="E285" s="12">
        <v>328.75</v>
      </c>
      <c r="F285" s="12">
        <v>460.25</v>
      </c>
      <c r="G285" s="13">
        <v>43891</v>
      </c>
    </row>
    <row r="286" spans="1:7" x14ac:dyDescent="0.3">
      <c r="A286" s="1" t="s">
        <v>20</v>
      </c>
      <c r="B286" s="12" t="s">
        <v>32</v>
      </c>
      <c r="C286" s="2">
        <v>986</v>
      </c>
      <c r="D286" s="12">
        <v>2958</v>
      </c>
      <c r="E286" s="12">
        <v>1232.5</v>
      </c>
      <c r="F286" s="12">
        <v>1725.5</v>
      </c>
      <c r="G286" s="13">
        <v>44075</v>
      </c>
    </row>
    <row r="287" spans="1:7" x14ac:dyDescent="0.3">
      <c r="A287" s="1" t="s">
        <v>20</v>
      </c>
      <c r="B287" s="12" t="s">
        <v>32</v>
      </c>
      <c r="C287" s="2">
        <v>2877</v>
      </c>
      <c r="D287" s="12">
        <v>8631</v>
      </c>
      <c r="E287" s="12">
        <v>3596.25</v>
      </c>
      <c r="F287" s="12">
        <v>5034.75</v>
      </c>
      <c r="G287" s="13">
        <v>44105</v>
      </c>
    </row>
    <row r="288" spans="1:7" x14ac:dyDescent="0.3">
      <c r="A288" s="1" t="s">
        <v>20</v>
      </c>
      <c r="B288" s="12" t="s">
        <v>32</v>
      </c>
      <c r="C288" s="2">
        <v>1570</v>
      </c>
      <c r="D288" s="12">
        <v>4710</v>
      </c>
      <c r="E288" s="12">
        <v>1962.5</v>
      </c>
      <c r="F288" s="12">
        <v>2747.5</v>
      </c>
      <c r="G288" s="13">
        <v>43983</v>
      </c>
    </row>
    <row r="289" spans="1:7" x14ac:dyDescent="0.3">
      <c r="A289" s="1" t="s">
        <v>20</v>
      </c>
      <c r="B289" s="12" t="s">
        <v>32</v>
      </c>
      <c r="C289" s="2">
        <v>2479</v>
      </c>
      <c r="D289" s="12">
        <v>7437</v>
      </c>
      <c r="E289" s="12">
        <v>3098.75</v>
      </c>
      <c r="F289" s="12">
        <v>4338.25</v>
      </c>
      <c r="G289" s="13">
        <v>43831</v>
      </c>
    </row>
    <row r="290" spans="1:7" x14ac:dyDescent="0.3">
      <c r="A290" s="1" t="s">
        <v>20</v>
      </c>
      <c r="B290" s="12" t="s">
        <v>32</v>
      </c>
      <c r="C290" s="2">
        <v>2338</v>
      </c>
      <c r="D290" s="12">
        <v>7014</v>
      </c>
      <c r="E290" s="12">
        <v>2922.5</v>
      </c>
      <c r="F290" s="12">
        <v>4091.5</v>
      </c>
      <c r="G290" s="13">
        <v>43983</v>
      </c>
    </row>
    <row r="291" spans="1:7" x14ac:dyDescent="0.3">
      <c r="A291" s="1" t="s">
        <v>20</v>
      </c>
      <c r="B291" s="12" t="s">
        <v>32</v>
      </c>
      <c r="C291" s="2">
        <v>422</v>
      </c>
      <c r="D291" s="12">
        <v>1266</v>
      </c>
      <c r="E291" s="12">
        <v>527.5</v>
      </c>
      <c r="F291" s="12">
        <v>738.5</v>
      </c>
      <c r="G291" s="13">
        <v>44044</v>
      </c>
    </row>
    <row r="292" spans="1:7" x14ac:dyDescent="0.3">
      <c r="A292" s="1" t="s">
        <v>20</v>
      </c>
      <c r="B292" s="12" t="s">
        <v>32</v>
      </c>
      <c r="C292" s="2">
        <v>2659</v>
      </c>
      <c r="D292" s="12">
        <v>7977</v>
      </c>
      <c r="E292" s="12">
        <v>3323.75</v>
      </c>
      <c r="F292" s="12">
        <v>4653.25</v>
      </c>
      <c r="G292" s="13">
        <v>43862</v>
      </c>
    </row>
    <row r="293" spans="1:7" x14ac:dyDescent="0.3">
      <c r="A293" s="1" t="s">
        <v>20</v>
      </c>
      <c r="B293" s="12" t="s">
        <v>32</v>
      </c>
      <c r="C293" s="2">
        <v>880</v>
      </c>
      <c r="D293" s="12">
        <v>2640</v>
      </c>
      <c r="E293" s="12">
        <v>1100</v>
      </c>
      <c r="F293" s="12">
        <v>1540</v>
      </c>
      <c r="G293" s="13">
        <v>43952</v>
      </c>
    </row>
    <row r="294" spans="1:7" x14ac:dyDescent="0.3">
      <c r="A294" s="1" t="s">
        <v>20</v>
      </c>
      <c r="B294" s="12" t="s">
        <v>32</v>
      </c>
      <c r="C294" s="2">
        <v>360</v>
      </c>
      <c r="D294" s="12">
        <v>1080</v>
      </c>
      <c r="E294" s="12">
        <v>450</v>
      </c>
      <c r="F294" s="12">
        <v>630</v>
      </c>
      <c r="G294" s="13">
        <v>44105</v>
      </c>
    </row>
    <row r="295" spans="1:7" x14ac:dyDescent="0.3">
      <c r="A295" s="1" t="s">
        <v>20</v>
      </c>
      <c r="B295" s="12" t="s">
        <v>32</v>
      </c>
      <c r="C295" s="2">
        <v>1531</v>
      </c>
      <c r="D295" s="12">
        <v>4593</v>
      </c>
      <c r="E295" s="12">
        <v>1913.75</v>
      </c>
      <c r="F295" s="12">
        <v>2679.25</v>
      </c>
      <c r="G295" s="13">
        <v>44166</v>
      </c>
    </row>
    <row r="296" spans="1:7" x14ac:dyDescent="0.3">
      <c r="A296" s="1" t="s">
        <v>20</v>
      </c>
      <c r="B296" s="12" t="s">
        <v>32</v>
      </c>
      <c r="C296" s="2">
        <v>280</v>
      </c>
      <c r="D296" s="12">
        <v>840</v>
      </c>
      <c r="E296" s="12">
        <v>350</v>
      </c>
      <c r="F296" s="12">
        <v>490</v>
      </c>
      <c r="G296" s="13">
        <v>44166</v>
      </c>
    </row>
    <row r="297" spans="1:7" x14ac:dyDescent="0.3">
      <c r="A297" s="1" t="s">
        <v>20</v>
      </c>
      <c r="B297" s="12" t="s">
        <v>32</v>
      </c>
      <c r="C297" s="2">
        <v>492</v>
      </c>
      <c r="D297" s="12">
        <v>1476</v>
      </c>
      <c r="E297" s="12">
        <v>615</v>
      </c>
      <c r="F297" s="12">
        <v>861</v>
      </c>
      <c r="G297" s="13">
        <v>44013</v>
      </c>
    </row>
    <row r="298" spans="1:7" x14ac:dyDescent="0.3">
      <c r="A298" s="1" t="s">
        <v>20</v>
      </c>
      <c r="B298" s="12" t="s">
        <v>32</v>
      </c>
      <c r="C298" s="2">
        <v>1175</v>
      </c>
      <c r="D298" s="12">
        <v>3525</v>
      </c>
      <c r="E298" s="12">
        <v>1468.75</v>
      </c>
      <c r="F298" s="12">
        <v>2056.25</v>
      </c>
      <c r="G298" s="13">
        <v>44105</v>
      </c>
    </row>
    <row r="299" spans="1:7" x14ac:dyDescent="0.3">
      <c r="A299" s="1" t="s">
        <v>20</v>
      </c>
      <c r="B299" s="12" t="s">
        <v>32</v>
      </c>
      <c r="C299" s="2">
        <v>552</v>
      </c>
      <c r="D299" s="12">
        <v>1656</v>
      </c>
      <c r="E299" s="12">
        <v>690</v>
      </c>
      <c r="F299" s="12">
        <v>966</v>
      </c>
      <c r="G299" s="13">
        <v>44136</v>
      </c>
    </row>
    <row r="300" spans="1:7" x14ac:dyDescent="0.3">
      <c r="A300" s="1" t="s">
        <v>20</v>
      </c>
      <c r="B300" s="12" t="s">
        <v>33</v>
      </c>
      <c r="C300" s="2">
        <v>2161</v>
      </c>
      <c r="D300" s="12">
        <v>12966</v>
      </c>
      <c r="E300" s="12">
        <v>5942.75</v>
      </c>
      <c r="F300" s="12">
        <v>7023.25</v>
      </c>
      <c r="G300" s="13">
        <v>43891</v>
      </c>
    </row>
    <row r="301" spans="1:7" x14ac:dyDescent="0.3">
      <c r="A301" s="1" t="s">
        <v>20</v>
      </c>
      <c r="B301" s="12" t="s">
        <v>33</v>
      </c>
      <c r="C301" s="2">
        <v>1006</v>
      </c>
      <c r="D301" s="12">
        <v>6036</v>
      </c>
      <c r="E301" s="12">
        <v>2766.5</v>
      </c>
      <c r="F301" s="12">
        <v>3269.5</v>
      </c>
      <c r="G301" s="13">
        <v>43983</v>
      </c>
    </row>
    <row r="302" spans="1:7" x14ac:dyDescent="0.3">
      <c r="A302" s="1" t="s">
        <v>20</v>
      </c>
      <c r="B302" s="12" t="s">
        <v>33</v>
      </c>
      <c r="C302" s="2">
        <v>1545</v>
      </c>
      <c r="D302" s="12">
        <v>9270</v>
      </c>
      <c r="E302" s="12">
        <v>4248.75</v>
      </c>
      <c r="F302" s="12">
        <v>5021.25</v>
      </c>
      <c r="G302" s="13">
        <v>43983</v>
      </c>
    </row>
    <row r="303" spans="1:7" x14ac:dyDescent="0.3">
      <c r="A303" s="1" t="s">
        <v>20</v>
      </c>
      <c r="B303" s="12" t="s">
        <v>33</v>
      </c>
      <c r="C303" s="2">
        <v>2877</v>
      </c>
      <c r="D303" s="12">
        <v>17262</v>
      </c>
      <c r="E303" s="12">
        <v>7911.75</v>
      </c>
      <c r="F303" s="12">
        <v>9350.25</v>
      </c>
      <c r="G303" s="13">
        <v>44105</v>
      </c>
    </row>
    <row r="304" spans="1:7" x14ac:dyDescent="0.3">
      <c r="A304" s="1" t="s">
        <v>20</v>
      </c>
      <c r="B304" s="12" t="s">
        <v>33</v>
      </c>
      <c r="C304" s="2">
        <v>807</v>
      </c>
      <c r="D304" s="12">
        <v>4842</v>
      </c>
      <c r="E304" s="12">
        <v>2219.25</v>
      </c>
      <c r="F304" s="12">
        <v>2622.75</v>
      </c>
      <c r="G304" s="13">
        <v>43862</v>
      </c>
    </row>
    <row r="305" spans="1:7" x14ac:dyDescent="0.3">
      <c r="A305" s="1" t="s">
        <v>20</v>
      </c>
      <c r="B305" s="12" t="s">
        <v>33</v>
      </c>
      <c r="C305" s="2">
        <v>1250</v>
      </c>
      <c r="D305" s="12">
        <v>7500</v>
      </c>
      <c r="E305" s="12">
        <v>3437.5</v>
      </c>
      <c r="F305" s="12">
        <v>4062.5</v>
      </c>
      <c r="G305" s="13">
        <v>44166</v>
      </c>
    </row>
    <row r="306" spans="1:7" x14ac:dyDescent="0.3">
      <c r="A306" s="1" t="s">
        <v>20</v>
      </c>
      <c r="B306" s="12" t="s">
        <v>33</v>
      </c>
      <c r="C306" s="2">
        <v>1530</v>
      </c>
      <c r="D306" s="12">
        <v>9180</v>
      </c>
      <c r="E306" s="12">
        <v>4207.5</v>
      </c>
      <c r="F306" s="12">
        <v>4972.5</v>
      </c>
      <c r="G306" s="13">
        <v>43952</v>
      </c>
    </row>
    <row r="307" spans="1:7" x14ac:dyDescent="0.3">
      <c r="A307" s="1" t="s">
        <v>20</v>
      </c>
      <c r="B307" s="12" t="s">
        <v>33</v>
      </c>
      <c r="C307" s="2">
        <v>1001</v>
      </c>
      <c r="D307" s="12">
        <v>6006</v>
      </c>
      <c r="E307" s="12">
        <v>2752.75</v>
      </c>
      <c r="F307" s="12">
        <v>3253.25</v>
      </c>
      <c r="G307" s="13">
        <v>44044</v>
      </c>
    </row>
    <row r="308" spans="1:7" x14ac:dyDescent="0.3">
      <c r="A308" s="1" t="s">
        <v>20</v>
      </c>
      <c r="B308" s="12" t="s">
        <v>33</v>
      </c>
      <c r="C308" s="2">
        <v>2087</v>
      </c>
      <c r="D308" s="12">
        <v>12522</v>
      </c>
      <c r="E308" s="12">
        <v>5739.25</v>
      </c>
      <c r="F308" s="12">
        <v>6782.75</v>
      </c>
      <c r="G308" s="13">
        <v>44075</v>
      </c>
    </row>
    <row r="309" spans="1:7" x14ac:dyDescent="0.3">
      <c r="A309" s="1" t="s">
        <v>20</v>
      </c>
      <c r="B309" s="12" t="s">
        <v>33</v>
      </c>
      <c r="C309" s="2">
        <v>2338</v>
      </c>
      <c r="D309" s="12">
        <v>14028</v>
      </c>
      <c r="E309" s="12">
        <v>6429.5</v>
      </c>
      <c r="F309" s="12">
        <v>7598.5</v>
      </c>
      <c r="G309" s="13">
        <v>43983</v>
      </c>
    </row>
    <row r="310" spans="1:7" x14ac:dyDescent="0.3">
      <c r="A310" s="1" t="s">
        <v>20</v>
      </c>
      <c r="B310" s="12" t="s">
        <v>33</v>
      </c>
      <c r="C310" s="2">
        <v>1307</v>
      </c>
      <c r="D310" s="12">
        <v>7842</v>
      </c>
      <c r="E310" s="12">
        <v>3594.25</v>
      </c>
      <c r="F310" s="12">
        <v>4247.75</v>
      </c>
      <c r="G310" s="13">
        <v>44013</v>
      </c>
    </row>
    <row r="311" spans="1:7" x14ac:dyDescent="0.3">
      <c r="A311" s="1" t="s">
        <v>20</v>
      </c>
      <c r="B311" s="12" t="s">
        <v>33</v>
      </c>
      <c r="C311" s="2">
        <v>681</v>
      </c>
      <c r="D311" s="12">
        <v>4086</v>
      </c>
      <c r="E311" s="12">
        <v>1872.75</v>
      </c>
      <c r="F311" s="12">
        <v>2213.25</v>
      </c>
      <c r="G311" s="13">
        <v>43831</v>
      </c>
    </row>
    <row r="312" spans="1:7" x14ac:dyDescent="0.3">
      <c r="A312" s="1" t="s">
        <v>20</v>
      </c>
      <c r="B312" s="12" t="s">
        <v>33</v>
      </c>
      <c r="C312" s="2">
        <v>510</v>
      </c>
      <c r="D312" s="12">
        <v>3060</v>
      </c>
      <c r="E312" s="12">
        <v>1402.5</v>
      </c>
      <c r="F312" s="12">
        <v>1657.5</v>
      </c>
      <c r="G312" s="13">
        <v>43922</v>
      </c>
    </row>
    <row r="313" spans="1:7" x14ac:dyDescent="0.3">
      <c r="A313" s="1" t="s">
        <v>20</v>
      </c>
      <c r="B313" s="12" t="s">
        <v>33</v>
      </c>
      <c r="C313" s="2">
        <v>241</v>
      </c>
      <c r="D313" s="12">
        <v>1446</v>
      </c>
      <c r="E313" s="12">
        <v>662.75</v>
      </c>
      <c r="F313" s="12">
        <v>783.25</v>
      </c>
      <c r="G313" s="13">
        <v>44105</v>
      </c>
    </row>
    <row r="314" spans="1:7" x14ac:dyDescent="0.3">
      <c r="A314" s="1" t="s">
        <v>20</v>
      </c>
      <c r="B314" s="12" t="s">
        <v>33</v>
      </c>
      <c r="C314" s="2">
        <v>2665</v>
      </c>
      <c r="D314" s="12">
        <v>15990</v>
      </c>
      <c r="E314" s="12">
        <v>7328.75</v>
      </c>
      <c r="F314" s="12">
        <v>8661.25</v>
      </c>
      <c r="G314" s="13">
        <v>44136</v>
      </c>
    </row>
    <row r="315" spans="1:7" x14ac:dyDescent="0.3">
      <c r="A315" s="1" t="s">
        <v>20</v>
      </c>
      <c r="B315" s="12" t="s">
        <v>33</v>
      </c>
      <c r="C315" s="2">
        <v>472</v>
      </c>
      <c r="D315" s="12">
        <v>2832</v>
      </c>
      <c r="E315" s="12">
        <v>1298</v>
      </c>
      <c r="F315" s="12">
        <v>1534</v>
      </c>
      <c r="G315" s="13">
        <v>44105</v>
      </c>
    </row>
    <row r="316" spans="1:7" x14ac:dyDescent="0.3">
      <c r="A316" s="1" t="s">
        <v>20</v>
      </c>
      <c r="B316" s="12" t="s">
        <v>33</v>
      </c>
      <c r="C316" s="2">
        <v>1013</v>
      </c>
      <c r="D316" s="12">
        <v>6078</v>
      </c>
      <c r="E316" s="12">
        <v>2785.75</v>
      </c>
      <c r="F316" s="12">
        <v>3292.25</v>
      </c>
      <c r="G316" s="13">
        <v>44166</v>
      </c>
    </row>
    <row r="317" spans="1:7" x14ac:dyDescent="0.3">
      <c r="A317" s="1" t="s">
        <v>35</v>
      </c>
      <c r="B317" s="12" t="s">
        <v>29</v>
      </c>
      <c r="C317" s="2">
        <v>974</v>
      </c>
      <c r="D317" s="12">
        <v>4870</v>
      </c>
      <c r="E317" s="12">
        <v>1948</v>
      </c>
      <c r="F317" s="12">
        <v>2922</v>
      </c>
      <c r="G317" s="13">
        <v>43862</v>
      </c>
    </row>
    <row r="318" spans="1:7" x14ac:dyDescent="0.3">
      <c r="A318" s="1" t="s">
        <v>35</v>
      </c>
      <c r="B318" s="12" t="s">
        <v>29</v>
      </c>
      <c r="C318" s="2">
        <v>883</v>
      </c>
      <c r="D318" s="12">
        <v>4415</v>
      </c>
      <c r="E318" s="12">
        <v>1766</v>
      </c>
      <c r="F318" s="12">
        <v>2649</v>
      </c>
      <c r="G318" s="13">
        <v>44044</v>
      </c>
    </row>
    <row r="319" spans="1:7" x14ac:dyDescent="0.3">
      <c r="A319" s="1" t="s">
        <v>35</v>
      </c>
      <c r="B319" s="12" t="s">
        <v>29</v>
      </c>
      <c r="C319" s="2">
        <v>2472</v>
      </c>
      <c r="D319" s="12">
        <v>12360</v>
      </c>
      <c r="E319" s="12">
        <v>4944</v>
      </c>
      <c r="F319" s="12">
        <v>7416</v>
      </c>
      <c r="G319" s="13">
        <v>44075</v>
      </c>
    </row>
    <row r="320" spans="1:7" x14ac:dyDescent="0.3">
      <c r="A320" s="1" t="s">
        <v>35</v>
      </c>
      <c r="B320" s="12" t="s">
        <v>29</v>
      </c>
      <c r="C320" s="2">
        <v>1823</v>
      </c>
      <c r="D320" s="12">
        <v>9115</v>
      </c>
      <c r="E320" s="12">
        <v>3646</v>
      </c>
      <c r="F320" s="12">
        <v>5469</v>
      </c>
      <c r="G320" s="13">
        <v>44013</v>
      </c>
    </row>
    <row r="321" spans="1:7" x14ac:dyDescent="0.3">
      <c r="A321" s="1" t="s">
        <v>35</v>
      </c>
      <c r="B321" s="12" t="s">
        <v>29</v>
      </c>
      <c r="C321" s="2">
        <v>662</v>
      </c>
      <c r="D321" s="12">
        <v>3310</v>
      </c>
      <c r="E321" s="12">
        <v>1324</v>
      </c>
      <c r="F321" s="12">
        <v>1986</v>
      </c>
      <c r="G321" s="13">
        <v>43983</v>
      </c>
    </row>
    <row r="322" spans="1:7" x14ac:dyDescent="0.3">
      <c r="A322" s="1" t="s">
        <v>35</v>
      </c>
      <c r="B322" s="12" t="s">
        <v>29</v>
      </c>
      <c r="C322" s="2">
        <v>1084</v>
      </c>
      <c r="D322" s="12">
        <v>5420</v>
      </c>
      <c r="E322" s="12">
        <v>2168</v>
      </c>
      <c r="F322" s="12">
        <v>3252</v>
      </c>
      <c r="G322" s="13">
        <v>44166</v>
      </c>
    </row>
    <row r="323" spans="1:7" x14ac:dyDescent="0.3">
      <c r="A323" s="1" t="s">
        <v>35</v>
      </c>
      <c r="B323" s="12" t="s">
        <v>29</v>
      </c>
      <c r="C323" s="2">
        <v>2031</v>
      </c>
      <c r="D323" s="12">
        <v>10155</v>
      </c>
      <c r="E323" s="12">
        <v>4062</v>
      </c>
      <c r="F323" s="12">
        <v>6093</v>
      </c>
      <c r="G323" s="13">
        <v>44105</v>
      </c>
    </row>
    <row r="324" spans="1:7" x14ac:dyDescent="0.3">
      <c r="A324" s="1" t="s">
        <v>35</v>
      </c>
      <c r="B324" s="12" t="s">
        <v>29</v>
      </c>
      <c r="C324" s="2">
        <v>1138</v>
      </c>
      <c r="D324" s="12">
        <v>5690</v>
      </c>
      <c r="E324" s="12">
        <v>2276</v>
      </c>
      <c r="F324" s="12">
        <v>3414</v>
      </c>
      <c r="G324" s="13">
        <v>44166</v>
      </c>
    </row>
    <row r="325" spans="1:7" x14ac:dyDescent="0.3">
      <c r="A325" s="1" t="s">
        <v>35</v>
      </c>
      <c r="B325" s="12" t="s">
        <v>29</v>
      </c>
      <c r="C325" s="2">
        <v>2689</v>
      </c>
      <c r="D325" s="12">
        <v>13445</v>
      </c>
      <c r="E325" s="12">
        <v>5378</v>
      </c>
      <c r="F325" s="12">
        <v>8067</v>
      </c>
      <c r="G325" s="13">
        <v>44105</v>
      </c>
    </row>
    <row r="326" spans="1:7" x14ac:dyDescent="0.3">
      <c r="A326" s="1" t="s">
        <v>35</v>
      </c>
      <c r="B326" s="12" t="s">
        <v>29</v>
      </c>
      <c r="C326" s="2">
        <v>1607</v>
      </c>
      <c r="D326" s="12">
        <v>8035</v>
      </c>
      <c r="E326" s="12">
        <v>3214</v>
      </c>
      <c r="F326" s="12">
        <v>4821</v>
      </c>
      <c r="G326" s="13">
        <v>43922</v>
      </c>
    </row>
    <row r="327" spans="1:7" x14ac:dyDescent="0.3">
      <c r="A327" s="1" t="s">
        <v>35</v>
      </c>
      <c r="B327" s="12" t="s">
        <v>29</v>
      </c>
      <c r="C327" s="2">
        <v>1114</v>
      </c>
      <c r="D327" s="12">
        <v>5570</v>
      </c>
      <c r="E327" s="12">
        <v>2228</v>
      </c>
      <c r="F327" s="12">
        <v>3342</v>
      </c>
      <c r="G327" s="13">
        <v>43891</v>
      </c>
    </row>
    <row r="328" spans="1:7" x14ac:dyDescent="0.3">
      <c r="A328" s="1" t="s">
        <v>35</v>
      </c>
      <c r="B328" s="12" t="s">
        <v>29</v>
      </c>
      <c r="C328" s="2">
        <v>2460</v>
      </c>
      <c r="D328" s="12">
        <v>12300</v>
      </c>
      <c r="E328" s="12">
        <v>4920</v>
      </c>
      <c r="F328" s="12">
        <v>7380</v>
      </c>
      <c r="G328" s="13">
        <v>43983</v>
      </c>
    </row>
    <row r="329" spans="1:7" x14ac:dyDescent="0.3">
      <c r="A329" s="1" t="s">
        <v>35</v>
      </c>
      <c r="B329" s="12" t="s">
        <v>29</v>
      </c>
      <c r="C329" s="2">
        <v>2993</v>
      </c>
      <c r="D329" s="12">
        <v>14965</v>
      </c>
      <c r="E329" s="12">
        <v>5986</v>
      </c>
      <c r="F329" s="12">
        <v>8979</v>
      </c>
      <c r="G329" s="13">
        <v>44075</v>
      </c>
    </row>
    <row r="330" spans="1:7" x14ac:dyDescent="0.3">
      <c r="A330" s="1" t="s">
        <v>35</v>
      </c>
      <c r="B330" s="12" t="s">
        <v>29</v>
      </c>
      <c r="C330" s="2">
        <v>1362</v>
      </c>
      <c r="D330" s="12">
        <v>6810</v>
      </c>
      <c r="E330" s="12">
        <v>2724</v>
      </c>
      <c r="F330" s="12">
        <v>4086</v>
      </c>
      <c r="G330" s="13">
        <v>44166</v>
      </c>
    </row>
    <row r="331" spans="1:7" x14ac:dyDescent="0.3">
      <c r="A331" s="1" t="s">
        <v>35</v>
      </c>
      <c r="B331" s="12" t="s">
        <v>29</v>
      </c>
      <c r="C331" s="2">
        <v>2565</v>
      </c>
      <c r="D331" s="12">
        <v>12825</v>
      </c>
      <c r="E331" s="12">
        <v>5130</v>
      </c>
      <c r="F331" s="12">
        <v>7695</v>
      </c>
      <c r="G331" s="13">
        <v>43831</v>
      </c>
    </row>
    <row r="332" spans="1:7" x14ac:dyDescent="0.3">
      <c r="A332" s="1" t="s">
        <v>35</v>
      </c>
      <c r="B332" s="12" t="s">
        <v>29</v>
      </c>
      <c r="C332" s="2">
        <v>2417</v>
      </c>
      <c r="D332" s="12">
        <v>12085</v>
      </c>
      <c r="E332" s="12">
        <v>4834</v>
      </c>
      <c r="F332" s="12">
        <v>7251</v>
      </c>
      <c r="G332" s="13">
        <v>43831</v>
      </c>
    </row>
    <row r="333" spans="1:7" x14ac:dyDescent="0.3">
      <c r="A333" s="1" t="s">
        <v>35</v>
      </c>
      <c r="B333" s="12" t="s">
        <v>29</v>
      </c>
      <c r="C333" s="2">
        <v>1038</v>
      </c>
      <c r="D333" s="12">
        <v>5190</v>
      </c>
      <c r="E333" s="12">
        <v>2076</v>
      </c>
      <c r="F333" s="12">
        <v>3114</v>
      </c>
      <c r="G333" s="13">
        <v>43983</v>
      </c>
    </row>
    <row r="334" spans="1:7" x14ac:dyDescent="0.3">
      <c r="A334" s="1" t="s">
        <v>35</v>
      </c>
      <c r="B334" s="12" t="s">
        <v>29</v>
      </c>
      <c r="C334" s="2">
        <v>591</v>
      </c>
      <c r="D334" s="12">
        <v>2955</v>
      </c>
      <c r="E334" s="12">
        <v>1182</v>
      </c>
      <c r="F334" s="12">
        <v>1773</v>
      </c>
      <c r="G334" s="13">
        <v>43952</v>
      </c>
    </row>
    <row r="335" spans="1:7" x14ac:dyDescent="0.3">
      <c r="A335" s="1" t="s">
        <v>35</v>
      </c>
      <c r="B335" s="12" t="s">
        <v>29</v>
      </c>
      <c r="C335" s="2">
        <v>1122</v>
      </c>
      <c r="D335" s="12">
        <v>5610</v>
      </c>
      <c r="E335" s="12">
        <v>2244</v>
      </c>
      <c r="F335" s="12">
        <v>3366</v>
      </c>
      <c r="G335" s="13">
        <v>43891</v>
      </c>
    </row>
    <row r="336" spans="1:7" x14ac:dyDescent="0.3">
      <c r="A336" s="1" t="s">
        <v>35</v>
      </c>
      <c r="B336" s="12" t="s">
        <v>29</v>
      </c>
      <c r="C336" s="2">
        <v>1984</v>
      </c>
      <c r="D336" s="12">
        <v>9920</v>
      </c>
      <c r="E336" s="12">
        <v>3968</v>
      </c>
      <c r="F336" s="12">
        <v>5952</v>
      </c>
      <c r="G336" s="13">
        <v>44044</v>
      </c>
    </row>
    <row r="337" spans="1:7" x14ac:dyDescent="0.3">
      <c r="A337" s="1" t="s">
        <v>35</v>
      </c>
      <c r="B337" s="12" t="s">
        <v>29</v>
      </c>
      <c r="C337" s="2">
        <v>886</v>
      </c>
      <c r="D337" s="12">
        <v>4430</v>
      </c>
      <c r="E337" s="12">
        <v>1772</v>
      </c>
      <c r="F337" s="12">
        <v>2658</v>
      </c>
      <c r="G337" s="13">
        <v>43983</v>
      </c>
    </row>
    <row r="338" spans="1:7" x14ac:dyDescent="0.3">
      <c r="A338" s="1" t="s">
        <v>35</v>
      </c>
      <c r="B338" s="12" t="s">
        <v>29</v>
      </c>
      <c r="C338" s="2">
        <v>2156</v>
      </c>
      <c r="D338" s="12">
        <v>10780</v>
      </c>
      <c r="E338" s="12">
        <v>4312</v>
      </c>
      <c r="F338" s="12">
        <v>6468</v>
      </c>
      <c r="G338" s="13">
        <v>44105</v>
      </c>
    </row>
    <row r="339" spans="1:7" x14ac:dyDescent="0.3">
      <c r="A339" s="1" t="s">
        <v>35</v>
      </c>
      <c r="B339" s="12" t="s">
        <v>29</v>
      </c>
      <c r="C339" s="2">
        <v>905</v>
      </c>
      <c r="D339" s="12">
        <v>4525</v>
      </c>
      <c r="E339" s="12">
        <v>1810</v>
      </c>
      <c r="F339" s="12">
        <v>2715</v>
      </c>
      <c r="G339" s="13">
        <v>44105</v>
      </c>
    </row>
    <row r="340" spans="1:7" x14ac:dyDescent="0.3">
      <c r="A340" s="1" t="s">
        <v>35</v>
      </c>
      <c r="B340" s="12" t="s">
        <v>29</v>
      </c>
      <c r="C340" s="2">
        <v>2150</v>
      </c>
      <c r="D340" s="12">
        <v>10750</v>
      </c>
      <c r="E340" s="12">
        <v>4300</v>
      </c>
      <c r="F340" s="12">
        <v>6450</v>
      </c>
      <c r="G340" s="13">
        <v>44136</v>
      </c>
    </row>
    <row r="341" spans="1:7" x14ac:dyDescent="0.3">
      <c r="A341" s="1" t="s">
        <v>35</v>
      </c>
      <c r="B341" s="12" t="s">
        <v>29</v>
      </c>
      <c r="C341" s="2">
        <v>1197</v>
      </c>
      <c r="D341" s="12">
        <v>5985</v>
      </c>
      <c r="E341" s="12">
        <v>2394</v>
      </c>
      <c r="F341" s="12">
        <v>3591</v>
      </c>
      <c r="G341" s="13">
        <v>44136</v>
      </c>
    </row>
    <row r="342" spans="1:7" x14ac:dyDescent="0.3">
      <c r="A342" s="1" t="s">
        <v>35</v>
      </c>
      <c r="B342" s="12" t="s">
        <v>29</v>
      </c>
      <c r="C342" s="2">
        <v>1233</v>
      </c>
      <c r="D342" s="12">
        <v>6165</v>
      </c>
      <c r="E342" s="12">
        <v>2466</v>
      </c>
      <c r="F342" s="12">
        <v>3699</v>
      </c>
      <c r="G342" s="13">
        <v>44166</v>
      </c>
    </row>
    <row r="343" spans="1:7" x14ac:dyDescent="0.3">
      <c r="A343" s="1" t="s">
        <v>35</v>
      </c>
      <c r="B343" s="12" t="s">
        <v>29</v>
      </c>
      <c r="C343" s="2">
        <v>571</v>
      </c>
      <c r="D343" s="12">
        <v>2855</v>
      </c>
      <c r="E343" s="12">
        <v>1142</v>
      </c>
      <c r="F343" s="12">
        <v>1713</v>
      </c>
      <c r="G343" s="13">
        <v>44013</v>
      </c>
    </row>
    <row r="344" spans="1:7" x14ac:dyDescent="0.3">
      <c r="A344" s="1" t="s">
        <v>35</v>
      </c>
      <c r="B344" s="12" t="s">
        <v>29</v>
      </c>
      <c r="C344" s="2">
        <v>260</v>
      </c>
      <c r="D344" s="12">
        <v>1300</v>
      </c>
      <c r="E344" s="12">
        <v>520</v>
      </c>
      <c r="F344" s="12">
        <v>780</v>
      </c>
      <c r="G344" s="13">
        <v>43862</v>
      </c>
    </row>
    <row r="345" spans="1:7" x14ac:dyDescent="0.3">
      <c r="A345" s="1" t="s">
        <v>35</v>
      </c>
      <c r="B345" s="12" t="s">
        <v>29</v>
      </c>
      <c r="C345" s="2">
        <v>2535</v>
      </c>
      <c r="D345" s="12">
        <v>12675</v>
      </c>
      <c r="E345" s="12">
        <v>5070</v>
      </c>
      <c r="F345" s="12">
        <v>7605</v>
      </c>
      <c r="G345" s="13">
        <v>43922</v>
      </c>
    </row>
    <row r="346" spans="1:7" x14ac:dyDescent="0.3">
      <c r="A346" s="1" t="s">
        <v>35</v>
      </c>
      <c r="B346" s="12" t="s">
        <v>29</v>
      </c>
      <c r="C346" s="2">
        <v>2851</v>
      </c>
      <c r="D346" s="12">
        <v>14255</v>
      </c>
      <c r="E346" s="12">
        <v>5702</v>
      </c>
      <c r="F346" s="12">
        <v>8553</v>
      </c>
      <c r="G346" s="13">
        <v>43952</v>
      </c>
    </row>
    <row r="347" spans="1:7" x14ac:dyDescent="0.3">
      <c r="A347" s="1" t="s">
        <v>35</v>
      </c>
      <c r="B347" s="12" t="s">
        <v>30</v>
      </c>
      <c r="C347" s="2">
        <v>2470</v>
      </c>
      <c r="D347" s="12">
        <v>2470</v>
      </c>
      <c r="E347" s="12">
        <v>494</v>
      </c>
      <c r="F347" s="12">
        <v>1976</v>
      </c>
      <c r="G347" s="13">
        <v>43983</v>
      </c>
    </row>
    <row r="348" spans="1:7" x14ac:dyDescent="0.3">
      <c r="A348" s="1" t="s">
        <v>35</v>
      </c>
      <c r="B348" s="12" t="s">
        <v>30</v>
      </c>
      <c r="C348" s="2">
        <v>958</v>
      </c>
      <c r="D348" s="12">
        <v>958</v>
      </c>
      <c r="E348" s="12">
        <v>191.60000000000002</v>
      </c>
      <c r="F348" s="12">
        <v>766.4</v>
      </c>
      <c r="G348" s="13">
        <v>44044</v>
      </c>
    </row>
    <row r="349" spans="1:7" x14ac:dyDescent="0.3">
      <c r="A349" s="1" t="s">
        <v>35</v>
      </c>
      <c r="B349" s="12" t="s">
        <v>30</v>
      </c>
      <c r="C349" s="2">
        <v>2214</v>
      </c>
      <c r="D349" s="12">
        <v>2214</v>
      </c>
      <c r="E349" s="12">
        <v>442.8</v>
      </c>
      <c r="F349" s="12">
        <v>1771.2</v>
      </c>
      <c r="G349" s="13">
        <v>43891</v>
      </c>
    </row>
    <row r="350" spans="1:7" x14ac:dyDescent="0.3">
      <c r="A350" s="1" t="s">
        <v>35</v>
      </c>
      <c r="B350" s="12" t="s">
        <v>30</v>
      </c>
      <c r="C350" s="2">
        <v>690</v>
      </c>
      <c r="D350" s="12">
        <v>690</v>
      </c>
      <c r="E350" s="12">
        <v>138</v>
      </c>
      <c r="F350" s="12">
        <v>552</v>
      </c>
      <c r="G350" s="13">
        <v>44136</v>
      </c>
    </row>
    <row r="351" spans="1:7" x14ac:dyDescent="0.3">
      <c r="A351" s="1" t="s">
        <v>35</v>
      </c>
      <c r="B351" s="12" t="s">
        <v>30</v>
      </c>
      <c r="C351" s="2">
        <v>2031</v>
      </c>
      <c r="D351" s="12">
        <v>2031</v>
      </c>
      <c r="E351" s="12">
        <v>406.20000000000005</v>
      </c>
      <c r="F351" s="12">
        <v>1624.8</v>
      </c>
      <c r="G351" s="13">
        <v>44105</v>
      </c>
    </row>
    <row r="352" spans="1:7" x14ac:dyDescent="0.3">
      <c r="A352" s="1" t="s">
        <v>35</v>
      </c>
      <c r="B352" s="12" t="s">
        <v>30</v>
      </c>
      <c r="C352" s="2">
        <v>1138</v>
      </c>
      <c r="D352" s="12">
        <v>1138</v>
      </c>
      <c r="E352" s="12">
        <v>227.60000000000002</v>
      </c>
      <c r="F352" s="12">
        <v>910.4</v>
      </c>
      <c r="G352" s="13">
        <v>44166</v>
      </c>
    </row>
    <row r="353" spans="1:7" x14ac:dyDescent="0.3">
      <c r="A353" s="1" t="s">
        <v>35</v>
      </c>
      <c r="B353" s="12" t="s">
        <v>30</v>
      </c>
      <c r="C353" s="2">
        <v>980</v>
      </c>
      <c r="D353" s="12">
        <v>980</v>
      </c>
      <c r="E353" s="12">
        <v>196</v>
      </c>
      <c r="F353" s="12">
        <v>784</v>
      </c>
      <c r="G353" s="13">
        <v>43922</v>
      </c>
    </row>
    <row r="354" spans="1:7" x14ac:dyDescent="0.3">
      <c r="A354" s="1" t="s">
        <v>35</v>
      </c>
      <c r="B354" s="12" t="s">
        <v>30</v>
      </c>
      <c r="C354" s="2">
        <v>2340</v>
      </c>
      <c r="D354" s="12">
        <v>2340</v>
      </c>
      <c r="E354" s="12">
        <v>468</v>
      </c>
      <c r="F354" s="12">
        <v>1872</v>
      </c>
      <c r="G354" s="13">
        <v>43831</v>
      </c>
    </row>
    <row r="355" spans="1:7" x14ac:dyDescent="0.3">
      <c r="A355" s="1" t="s">
        <v>35</v>
      </c>
      <c r="B355" s="12" t="s">
        <v>30</v>
      </c>
      <c r="C355" s="2">
        <v>2157</v>
      </c>
      <c r="D355" s="12">
        <v>2157</v>
      </c>
      <c r="E355" s="12">
        <v>431.40000000000003</v>
      </c>
      <c r="F355" s="12">
        <v>1725.6</v>
      </c>
      <c r="G355" s="13">
        <v>44166</v>
      </c>
    </row>
    <row r="356" spans="1:7" x14ac:dyDescent="0.3">
      <c r="A356" s="1" t="s">
        <v>35</v>
      </c>
      <c r="B356" s="12" t="s">
        <v>30</v>
      </c>
      <c r="C356" s="2">
        <v>2420</v>
      </c>
      <c r="D356" s="12">
        <v>2420</v>
      </c>
      <c r="E356" s="12">
        <v>484</v>
      </c>
      <c r="F356" s="12">
        <v>1936</v>
      </c>
      <c r="G356" s="13">
        <v>44075</v>
      </c>
    </row>
    <row r="357" spans="1:7" x14ac:dyDescent="0.3">
      <c r="A357" s="1" t="s">
        <v>35</v>
      </c>
      <c r="B357" s="12" t="s">
        <v>30</v>
      </c>
      <c r="C357" s="2">
        <v>2661</v>
      </c>
      <c r="D357" s="12">
        <v>2661</v>
      </c>
      <c r="E357" s="12">
        <v>532.20000000000005</v>
      </c>
      <c r="F357" s="12">
        <v>2128.8000000000002</v>
      </c>
      <c r="G357" s="13">
        <v>43952</v>
      </c>
    </row>
    <row r="358" spans="1:7" x14ac:dyDescent="0.3">
      <c r="A358" s="1" t="s">
        <v>35</v>
      </c>
      <c r="B358" s="12" t="s">
        <v>30</v>
      </c>
      <c r="C358" s="2">
        <v>604</v>
      </c>
      <c r="D358" s="12">
        <v>604</v>
      </c>
      <c r="E358" s="12">
        <v>120.80000000000001</v>
      </c>
      <c r="F358" s="12">
        <v>483.2</v>
      </c>
      <c r="G358" s="13">
        <v>43983</v>
      </c>
    </row>
    <row r="359" spans="1:7" x14ac:dyDescent="0.3">
      <c r="A359" s="1" t="s">
        <v>35</v>
      </c>
      <c r="B359" s="12" t="s">
        <v>30</v>
      </c>
      <c r="C359" s="2">
        <v>2255</v>
      </c>
      <c r="D359" s="12">
        <v>2255</v>
      </c>
      <c r="E359" s="12">
        <v>451</v>
      </c>
      <c r="F359" s="12">
        <v>1804</v>
      </c>
      <c r="G359" s="13">
        <v>44013</v>
      </c>
    </row>
    <row r="360" spans="1:7" x14ac:dyDescent="0.3">
      <c r="A360" s="1" t="s">
        <v>35</v>
      </c>
      <c r="B360" s="12" t="s">
        <v>30</v>
      </c>
      <c r="C360" s="2">
        <v>546</v>
      </c>
      <c r="D360" s="12">
        <v>546</v>
      </c>
      <c r="E360" s="12">
        <v>109.2</v>
      </c>
      <c r="F360" s="12">
        <v>436.8</v>
      </c>
      <c r="G360" s="13">
        <v>44105</v>
      </c>
    </row>
    <row r="361" spans="1:7" x14ac:dyDescent="0.3">
      <c r="A361" s="1" t="s">
        <v>35</v>
      </c>
      <c r="B361" s="12" t="s">
        <v>30</v>
      </c>
      <c r="C361" s="2">
        <v>1368</v>
      </c>
      <c r="D361" s="12">
        <v>1368</v>
      </c>
      <c r="E361" s="12">
        <v>273.60000000000002</v>
      </c>
      <c r="F361" s="12">
        <v>1094.4000000000001</v>
      </c>
      <c r="G361" s="13">
        <v>43862</v>
      </c>
    </row>
    <row r="362" spans="1:7" x14ac:dyDescent="0.3">
      <c r="A362" s="1" t="s">
        <v>35</v>
      </c>
      <c r="B362" s="12" t="s">
        <v>19</v>
      </c>
      <c r="C362" s="2">
        <v>1101</v>
      </c>
      <c r="D362" s="12">
        <v>5505</v>
      </c>
      <c r="E362" s="12">
        <v>2422.2000000000003</v>
      </c>
      <c r="F362" s="12">
        <v>3082.7999999999997</v>
      </c>
      <c r="G362" s="13">
        <v>43891</v>
      </c>
    </row>
    <row r="363" spans="1:7" x14ac:dyDescent="0.3">
      <c r="A363" s="1" t="s">
        <v>35</v>
      </c>
      <c r="B363" s="12" t="s">
        <v>19</v>
      </c>
      <c r="C363" s="2">
        <v>1865</v>
      </c>
      <c r="D363" s="12">
        <v>9325</v>
      </c>
      <c r="E363" s="12">
        <v>4103</v>
      </c>
      <c r="F363" s="12">
        <v>5222</v>
      </c>
      <c r="G363" s="13">
        <v>43862</v>
      </c>
    </row>
    <row r="364" spans="1:7" x14ac:dyDescent="0.3">
      <c r="A364" s="1" t="s">
        <v>35</v>
      </c>
      <c r="B364" s="12" t="s">
        <v>19</v>
      </c>
      <c r="C364" s="2">
        <v>1074</v>
      </c>
      <c r="D364" s="12">
        <v>5370</v>
      </c>
      <c r="E364" s="12">
        <v>2362.8000000000002</v>
      </c>
      <c r="F364" s="12">
        <v>3007.2</v>
      </c>
      <c r="G364" s="13">
        <v>43922</v>
      </c>
    </row>
    <row r="365" spans="1:7" x14ac:dyDescent="0.3">
      <c r="A365" s="1" t="s">
        <v>35</v>
      </c>
      <c r="B365" s="12" t="s">
        <v>19</v>
      </c>
      <c r="C365" s="2">
        <v>1683</v>
      </c>
      <c r="D365" s="12">
        <v>8415</v>
      </c>
      <c r="E365" s="12">
        <v>3702.6000000000004</v>
      </c>
      <c r="F365" s="12">
        <v>4712.3999999999996</v>
      </c>
      <c r="G365" s="13">
        <v>44013</v>
      </c>
    </row>
    <row r="366" spans="1:7" x14ac:dyDescent="0.3">
      <c r="A366" s="1" t="s">
        <v>35</v>
      </c>
      <c r="B366" s="12" t="s">
        <v>19</v>
      </c>
      <c r="C366" s="2">
        <v>1123</v>
      </c>
      <c r="D366" s="12">
        <v>5615</v>
      </c>
      <c r="E366" s="12">
        <v>2470.6000000000004</v>
      </c>
      <c r="F366" s="12">
        <v>3144.3999999999996</v>
      </c>
      <c r="G366" s="13">
        <v>44044</v>
      </c>
    </row>
    <row r="367" spans="1:7" x14ac:dyDescent="0.3">
      <c r="A367" s="1" t="s">
        <v>35</v>
      </c>
      <c r="B367" s="12" t="s">
        <v>19</v>
      </c>
      <c r="C367" s="2">
        <v>1679</v>
      </c>
      <c r="D367" s="12">
        <v>8395</v>
      </c>
      <c r="E367" s="12">
        <v>3693.8</v>
      </c>
      <c r="F367" s="12">
        <v>4701.2</v>
      </c>
      <c r="G367" s="13">
        <v>44075</v>
      </c>
    </row>
    <row r="368" spans="1:7" x14ac:dyDescent="0.3">
      <c r="A368" s="1" t="s">
        <v>35</v>
      </c>
      <c r="B368" s="12" t="s">
        <v>19</v>
      </c>
      <c r="C368" s="2">
        <v>2460</v>
      </c>
      <c r="D368" s="12">
        <v>12300</v>
      </c>
      <c r="E368" s="12">
        <v>5412</v>
      </c>
      <c r="F368" s="12">
        <v>6888</v>
      </c>
      <c r="G368" s="13">
        <v>43983</v>
      </c>
    </row>
    <row r="369" spans="1:7" x14ac:dyDescent="0.3">
      <c r="A369" s="1" t="s">
        <v>35</v>
      </c>
      <c r="B369" s="12" t="s">
        <v>19</v>
      </c>
      <c r="C369" s="2">
        <v>635</v>
      </c>
      <c r="D369" s="12">
        <v>3175</v>
      </c>
      <c r="E369" s="12">
        <v>1397</v>
      </c>
      <c r="F369" s="12">
        <v>1778</v>
      </c>
      <c r="G369" s="13">
        <v>44166</v>
      </c>
    </row>
    <row r="370" spans="1:7" x14ac:dyDescent="0.3">
      <c r="A370" s="1" t="s">
        <v>35</v>
      </c>
      <c r="B370" s="12" t="s">
        <v>19</v>
      </c>
      <c r="C370" s="2">
        <v>1694</v>
      </c>
      <c r="D370" s="12">
        <v>8470</v>
      </c>
      <c r="E370" s="12">
        <v>3726.8</v>
      </c>
      <c r="F370" s="12">
        <v>4743.2</v>
      </c>
      <c r="G370" s="13">
        <v>44136</v>
      </c>
    </row>
    <row r="371" spans="1:7" x14ac:dyDescent="0.3">
      <c r="A371" s="1" t="s">
        <v>35</v>
      </c>
      <c r="B371" s="12" t="s">
        <v>19</v>
      </c>
      <c r="C371" s="2">
        <v>1038</v>
      </c>
      <c r="D371" s="12">
        <v>5190</v>
      </c>
      <c r="E371" s="12">
        <v>2283.6000000000004</v>
      </c>
      <c r="F371" s="12">
        <v>2906.3999999999996</v>
      </c>
      <c r="G371" s="13">
        <v>43983</v>
      </c>
    </row>
    <row r="372" spans="1:7" x14ac:dyDescent="0.3">
      <c r="A372" s="1" t="s">
        <v>35</v>
      </c>
      <c r="B372" s="12" t="s">
        <v>19</v>
      </c>
      <c r="C372" s="2">
        <v>2039</v>
      </c>
      <c r="D372" s="12">
        <v>10195</v>
      </c>
      <c r="E372" s="12">
        <v>4485.8</v>
      </c>
      <c r="F372" s="12">
        <v>5709.2</v>
      </c>
      <c r="G372" s="13">
        <v>43952</v>
      </c>
    </row>
    <row r="373" spans="1:7" x14ac:dyDescent="0.3">
      <c r="A373" s="1" t="s">
        <v>35</v>
      </c>
      <c r="B373" s="12" t="s">
        <v>19</v>
      </c>
      <c r="C373" s="2">
        <v>2629</v>
      </c>
      <c r="D373" s="12">
        <v>13145</v>
      </c>
      <c r="E373" s="12">
        <v>5783.8</v>
      </c>
      <c r="F373" s="12">
        <v>7361.2</v>
      </c>
      <c r="G373" s="13">
        <v>43831</v>
      </c>
    </row>
    <row r="374" spans="1:7" x14ac:dyDescent="0.3">
      <c r="A374" s="1" t="s">
        <v>35</v>
      </c>
      <c r="B374" s="12" t="s">
        <v>19</v>
      </c>
      <c r="C374" s="2">
        <v>2157</v>
      </c>
      <c r="D374" s="12">
        <v>10785</v>
      </c>
      <c r="E374" s="12">
        <v>4745.4000000000005</v>
      </c>
      <c r="F374" s="12">
        <v>6039.5999999999995</v>
      </c>
      <c r="G374" s="13">
        <v>44166</v>
      </c>
    </row>
    <row r="375" spans="1:7" x14ac:dyDescent="0.3">
      <c r="A375" s="1" t="s">
        <v>35</v>
      </c>
      <c r="B375" s="12" t="s">
        <v>19</v>
      </c>
      <c r="C375" s="2">
        <v>410</v>
      </c>
      <c r="D375" s="12">
        <v>2050</v>
      </c>
      <c r="E375" s="12">
        <v>902.00000000000011</v>
      </c>
      <c r="F375" s="12">
        <v>1148</v>
      </c>
      <c r="G375" s="13">
        <v>44105</v>
      </c>
    </row>
    <row r="376" spans="1:7" x14ac:dyDescent="0.3">
      <c r="A376" s="1" t="s">
        <v>35</v>
      </c>
      <c r="B376" s="12" t="s">
        <v>19</v>
      </c>
      <c r="C376" s="2">
        <v>546</v>
      </c>
      <c r="D376" s="12">
        <v>2730</v>
      </c>
      <c r="E376" s="12">
        <v>1201.2</v>
      </c>
      <c r="F376" s="12">
        <v>1528.8</v>
      </c>
      <c r="G376" s="13">
        <v>44105</v>
      </c>
    </row>
    <row r="377" spans="1:7" x14ac:dyDescent="0.3">
      <c r="A377" s="1" t="s">
        <v>35</v>
      </c>
      <c r="B377" s="12" t="s">
        <v>31</v>
      </c>
      <c r="C377" s="2">
        <v>2470</v>
      </c>
      <c r="D377" s="12">
        <v>9880</v>
      </c>
      <c r="E377" s="12">
        <v>3705</v>
      </c>
      <c r="F377" s="12">
        <v>6175</v>
      </c>
      <c r="G377" s="13">
        <v>43983</v>
      </c>
    </row>
    <row r="378" spans="1:7" x14ac:dyDescent="0.3">
      <c r="A378" s="1" t="s">
        <v>35</v>
      </c>
      <c r="B378" s="12" t="s">
        <v>31</v>
      </c>
      <c r="C378" s="2">
        <v>1210</v>
      </c>
      <c r="D378" s="12">
        <v>4840</v>
      </c>
      <c r="E378" s="12">
        <v>1815</v>
      </c>
      <c r="F378" s="12">
        <v>3025</v>
      </c>
      <c r="G378" s="13">
        <v>43891</v>
      </c>
    </row>
    <row r="379" spans="1:7" x14ac:dyDescent="0.3">
      <c r="A379" s="1" t="s">
        <v>35</v>
      </c>
      <c r="B379" s="12" t="s">
        <v>31</v>
      </c>
      <c r="C379" s="2">
        <v>1397</v>
      </c>
      <c r="D379" s="12">
        <v>5588</v>
      </c>
      <c r="E379" s="12">
        <v>2095.5</v>
      </c>
      <c r="F379" s="12">
        <v>3492.5</v>
      </c>
      <c r="G379" s="13">
        <v>44105</v>
      </c>
    </row>
    <row r="380" spans="1:7" x14ac:dyDescent="0.3">
      <c r="A380" s="1" t="s">
        <v>35</v>
      </c>
      <c r="B380" s="12" t="s">
        <v>31</v>
      </c>
      <c r="C380" s="2">
        <v>2791</v>
      </c>
      <c r="D380" s="12">
        <v>11164</v>
      </c>
      <c r="E380" s="12">
        <v>4186.5</v>
      </c>
      <c r="F380" s="12">
        <v>6977.5</v>
      </c>
      <c r="G380" s="13">
        <v>44136</v>
      </c>
    </row>
    <row r="381" spans="1:7" x14ac:dyDescent="0.3">
      <c r="A381" s="1" t="s">
        <v>35</v>
      </c>
      <c r="B381" s="12" t="s">
        <v>31</v>
      </c>
      <c r="C381" s="2">
        <v>562</v>
      </c>
      <c r="D381" s="12">
        <v>2248</v>
      </c>
      <c r="E381" s="12">
        <v>843</v>
      </c>
      <c r="F381" s="12">
        <v>1405</v>
      </c>
      <c r="G381" s="13">
        <v>44075</v>
      </c>
    </row>
    <row r="382" spans="1:7" x14ac:dyDescent="0.3">
      <c r="A382" s="1" t="s">
        <v>35</v>
      </c>
      <c r="B382" s="12" t="s">
        <v>31</v>
      </c>
      <c r="C382" s="2">
        <v>727</v>
      </c>
      <c r="D382" s="12">
        <v>2908</v>
      </c>
      <c r="E382" s="12">
        <v>1090.5</v>
      </c>
      <c r="F382" s="12">
        <v>1817.5</v>
      </c>
      <c r="G382" s="13">
        <v>43862</v>
      </c>
    </row>
    <row r="383" spans="1:7" x14ac:dyDescent="0.3">
      <c r="A383" s="1" t="s">
        <v>35</v>
      </c>
      <c r="B383" s="12" t="s">
        <v>31</v>
      </c>
      <c r="C383" s="2">
        <v>1540</v>
      </c>
      <c r="D383" s="12">
        <v>6160</v>
      </c>
      <c r="E383" s="12">
        <v>2310</v>
      </c>
      <c r="F383" s="12">
        <v>3850</v>
      </c>
      <c r="G383" s="13">
        <v>44044</v>
      </c>
    </row>
    <row r="384" spans="1:7" x14ac:dyDescent="0.3">
      <c r="A384" s="1" t="s">
        <v>35</v>
      </c>
      <c r="B384" s="12" t="s">
        <v>31</v>
      </c>
      <c r="C384" s="2">
        <v>1362</v>
      </c>
      <c r="D384" s="12">
        <v>5448</v>
      </c>
      <c r="E384" s="12">
        <v>2043</v>
      </c>
      <c r="F384" s="12">
        <v>3405</v>
      </c>
      <c r="G384" s="13">
        <v>44166</v>
      </c>
    </row>
    <row r="385" spans="1:7" x14ac:dyDescent="0.3">
      <c r="A385" s="1" t="s">
        <v>35</v>
      </c>
      <c r="B385" s="12" t="s">
        <v>31</v>
      </c>
      <c r="C385" s="2">
        <v>521</v>
      </c>
      <c r="D385" s="12">
        <v>2084</v>
      </c>
      <c r="E385" s="12">
        <v>781.5</v>
      </c>
      <c r="F385" s="12">
        <v>1302.5</v>
      </c>
      <c r="G385" s="13">
        <v>44166</v>
      </c>
    </row>
    <row r="386" spans="1:7" x14ac:dyDescent="0.3">
      <c r="A386" s="1" t="s">
        <v>35</v>
      </c>
      <c r="B386" s="12" t="s">
        <v>31</v>
      </c>
      <c r="C386" s="2">
        <v>886</v>
      </c>
      <c r="D386" s="12">
        <v>3544</v>
      </c>
      <c r="E386" s="12">
        <v>1329</v>
      </c>
      <c r="F386" s="12">
        <v>2215</v>
      </c>
      <c r="G386" s="13">
        <v>43983</v>
      </c>
    </row>
    <row r="387" spans="1:7" x14ac:dyDescent="0.3">
      <c r="A387" s="1" t="s">
        <v>35</v>
      </c>
      <c r="B387" s="12" t="s">
        <v>31</v>
      </c>
      <c r="C387" s="2">
        <v>2156</v>
      </c>
      <c r="D387" s="12">
        <v>8624</v>
      </c>
      <c r="E387" s="12">
        <v>3234</v>
      </c>
      <c r="F387" s="12">
        <v>5390</v>
      </c>
      <c r="G387" s="13">
        <v>44105</v>
      </c>
    </row>
    <row r="388" spans="1:7" x14ac:dyDescent="0.3">
      <c r="A388" s="1" t="s">
        <v>35</v>
      </c>
      <c r="B388" s="12" t="s">
        <v>31</v>
      </c>
      <c r="C388" s="2">
        <v>2579</v>
      </c>
      <c r="D388" s="12">
        <v>10316</v>
      </c>
      <c r="E388" s="12">
        <v>3868.5</v>
      </c>
      <c r="F388" s="12">
        <v>6447.5</v>
      </c>
      <c r="G388" s="13">
        <v>43922</v>
      </c>
    </row>
    <row r="389" spans="1:7" x14ac:dyDescent="0.3">
      <c r="A389" s="1" t="s">
        <v>35</v>
      </c>
      <c r="B389" s="12" t="s">
        <v>31</v>
      </c>
      <c r="C389" s="2">
        <v>801</v>
      </c>
      <c r="D389" s="12">
        <v>3204</v>
      </c>
      <c r="E389" s="12">
        <v>1201.5</v>
      </c>
      <c r="F389" s="12">
        <v>2002.5</v>
      </c>
      <c r="G389" s="13">
        <v>44013</v>
      </c>
    </row>
    <row r="390" spans="1:7" x14ac:dyDescent="0.3">
      <c r="A390" s="1" t="s">
        <v>35</v>
      </c>
      <c r="B390" s="12" t="s">
        <v>32</v>
      </c>
      <c r="C390" s="2">
        <v>1397</v>
      </c>
      <c r="D390" s="12">
        <v>4191</v>
      </c>
      <c r="E390" s="12">
        <v>1746.25</v>
      </c>
      <c r="F390" s="12">
        <v>2444.75</v>
      </c>
      <c r="G390" s="13">
        <v>44105</v>
      </c>
    </row>
    <row r="391" spans="1:7" x14ac:dyDescent="0.3">
      <c r="A391" s="1" t="s">
        <v>35</v>
      </c>
      <c r="B391" s="12" t="s">
        <v>32</v>
      </c>
      <c r="C391" s="2">
        <v>662</v>
      </c>
      <c r="D391" s="12">
        <v>1986</v>
      </c>
      <c r="E391" s="12">
        <v>827.5</v>
      </c>
      <c r="F391" s="12">
        <v>1158.5</v>
      </c>
      <c r="G391" s="13">
        <v>43983</v>
      </c>
    </row>
    <row r="392" spans="1:7" x14ac:dyDescent="0.3">
      <c r="A392" s="1" t="s">
        <v>35</v>
      </c>
      <c r="B392" s="12" t="s">
        <v>32</v>
      </c>
      <c r="C392" s="2">
        <v>1916</v>
      </c>
      <c r="D392" s="12">
        <v>5748</v>
      </c>
      <c r="E392" s="12">
        <v>2395</v>
      </c>
      <c r="F392" s="12">
        <v>3353</v>
      </c>
      <c r="G392" s="13">
        <v>43922</v>
      </c>
    </row>
    <row r="393" spans="1:7" x14ac:dyDescent="0.3">
      <c r="A393" s="1" t="s">
        <v>35</v>
      </c>
      <c r="B393" s="12" t="s">
        <v>32</v>
      </c>
      <c r="C393" s="2">
        <v>1642</v>
      </c>
      <c r="D393" s="12">
        <v>4926</v>
      </c>
      <c r="E393" s="12">
        <v>2052.5</v>
      </c>
      <c r="F393" s="12">
        <v>2873.5</v>
      </c>
      <c r="G393" s="13">
        <v>44044</v>
      </c>
    </row>
    <row r="394" spans="1:7" x14ac:dyDescent="0.3">
      <c r="A394" s="1" t="s">
        <v>35</v>
      </c>
      <c r="B394" s="12" t="s">
        <v>32</v>
      </c>
      <c r="C394" s="2">
        <v>2689</v>
      </c>
      <c r="D394" s="12">
        <v>8067</v>
      </c>
      <c r="E394" s="12">
        <v>3361.25</v>
      </c>
      <c r="F394" s="12">
        <v>4705.75</v>
      </c>
      <c r="G394" s="13">
        <v>44105</v>
      </c>
    </row>
    <row r="395" spans="1:7" x14ac:dyDescent="0.3">
      <c r="A395" s="1" t="s">
        <v>35</v>
      </c>
      <c r="B395" s="12" t="s">
        <v>32</v>
      </c>
      <c r="C395" s="2">
        <v>1498</v>
      </c>
      <c r="D395" s="12">
        <v>4494</v>
      </c>
      <c r="E395" s="12">
        <v>1872.5</v>
      </c>
      <c r="F395" s="12">
        <v>2621.5</v>
      </c>
      <c r="G395" s="13">
        <v>43983</v>
      </c>
    </row>
    <row r="396" spans="1:7" x14ac:dyDescent="0.3">
      <c r="A396" s="1" t="s">
        <v>35</v>
      </c>
      <c r="B396" s="12" t="s">
        <v>32</v>
      </c>
      <c r="C396" s="2">
        <v>2747</v>
      </c>
      <c r="D396" s="12">
        <v>8241</v>
      </c>
      <c r="E396" s="12">
        <v>3433.75</v>
      </c>
      <c r="F396" s="12">
        <v>4807.25</v>
      </c>
      <c r="G396" s="13">
        <v>43862</v>
      </c>
    </row>
    <row r="397" spans="1:7" x14ac:dyDescent="0.3">
      <c r="A397" s="1" t="s">
        <v>35</v>
      </c>
      <c r="B397" s="12" t="s">
        <v>32</v>
      </c>
      <c r="C397" s="2">
        <v>877</v>
      </c>
      <c r="D397" s="12">
        <v>2631</v>
      </c>
      <c r="E397" s="12">
        <v>1096.25</v>
      </c>
      <c r="F397" s="12">
        <v>1534.75</v>
      </c>
      <c r="G397" s="13">
        <v>44136</v>
      </c>
    </row>
    <row r="398" spans="1:7" x14ac:dyDescent="0.3">
      <c r="A398" s="1" t="s">
        <v>35</v>
      </c>
      <c r="B398" s="12" t="s">
        <v>32</v>
      </c>
      <c r="C398" s="2">
        <v>521</v>
      </c>
      <c r="D398" s="12">
        <v>1563</v>
      </c>
      <c r="E398" s="12">
        <v>651.25</v>
      </c>
      <c r="F398" s="12">
        <v>911.75</v>
      </c>
      <c r="G398" s="13">
        <v>44166</v>
      </c>
    </row>
    <row r="399" spans="1:7" x14ac:dyDescent="0.3">
      <c r="A399" s="1" t="s">
        <v>35</v>
      </c>
      <c r="B399" s="12" t="s">
        <v>32</v>
      </c>
      <c r="C399" s="2">
        <v>341</v>
      </c>
      <c r="D399" s="12">
        <v>1023</v>
      </c>
      <c r="E399" s="12">
        <v>426.25</v>
      </c>
      <c r="F399" s="12">
        <v>596.75</v>
      </c>
      <c r="G399" s="13">
        <v>43952</v>
      </c>
    </row>
    <row r="400" spans="1:7" x14ac:dyDescent="0.3">
      <c r="A400" s="1" t="s">
        <v>35</v>
      </c>
      <c r="B400" s="12" t="s">
        <v>32</v>
      </c>
      <c r="C400" s="2">
        <v>641</v>
      </c>
      <c r="D400" s="12">
        <v>1923</v>
      </c>
      <c r="E400" s="12">
        <v>801.25</v>
      </c>
      <c r="F400" s="12">
        <v>1121.75</v>
      </c>
      <c r="G400" s="13">
        <v>44013</v>
      </c>
    </row>
    <row r="401" spans="1:7" x14ac:dyDescent="0.3">
      <c r="A401" s="1" t="s">
        <v>35</v>
      </c>
      <c r="B401" s="12" t="s">
        <v>32</v>
      </c>
      <c r="C401" s="2">
        <v>432</v>
      </c>
      <c r="D401" s="12">
        <v>1296</v>
      </c>
      <c r="E401" s="12">
        <v>540</v>
      </c>
      <c r="F401" s="12">
        <v>756</v>
      </c>
      <c r="G401" s="13">
        <v>44075</v>
      </c>
    </row>
    <row r="402" spans="1:7" x14ac:dyDescent="0.3">
      <c r="A402" s="1" t="s">
        <v>35</v>
      </c>
      <c r="B402" s="12" t="s">
        <v>32</v>
      </c>
      <c r="C402" s="2">
        <v>554</v>
      </c>
      <c r="D402" s="12">
        <v>1662</v>
      </c>
      <c r="E402" s="12">
        <v>692.5</v>
      </c>
      <c r="F402" s="12">
        <v>969.5</v>
      </c>
      <c r="G402" s="13">
        <v>43831</v>
      </c>
    </row>
    <row r="403" spans="1:7" x14ac:dyDescent="0.3">
      <c r="A403" s="1" t="s">
        <v>35</v>
      </c>
      <c r="B403" s="12" t="s">
        <v>32</v>
      </c>
      <c r="C403" s="2">
        <v>1233</v>
      </c>
      <c r="D403" s="12">
        <v>3699</v>
      </c>
      <c r="E403" s="12">
        <v>1541.25</v>
      </c>
      <c r="F403" s="12">
        <v>2157.75</v>
      </c>
      <c r="G403" s="13">
        <v>44166</v>
      </c>
    </row>
    <row r="404" spans="1:7" x14ac:dyDescent="0.3">
      <c r="A404" s="1" t="s">
        <v>35</v>
      </c>
      <c r="B404" s="12" t="s">
        <v>32</v>
      </c>
      <c r="C404" s="2">
        <v>2903</v>
      </c>
      <c r="D404" s="12">
        <v>8709</v>
      </c>
      <c r="E404" s="12">
        <v>3628.75</v>
      </c>
      <c r="F404" s="12">
        <v>5080.25</v>
      </c>
      <c r="G404" s="13">
        <v>43891</v>
      </c>
    </row>
    <row r="405" spans="1:7" x14ac:dyDescent="0.3">
      <c r="A405" s="1" t="s">
        <v>35</v>
      </c>
      <c r="B405" s="12" t="s">
        <v>33</v>
      </c>
      <c r="C405" s="2">
        <v>1493</v>
      </c>
      <c r="D405" s="12">
        <v>8958</v>
      </c>
      <c r="E405" s="12">
        <v>4105.75</v>
      </c>
      <c r="F405" s="12">
        <v>4852.25</v>
      </c>
      <c r="G405" s="13">
        <v>43831</v>
      </c>
    </row>
    <row r="406" spans="1:7" x14ac:dyDescent="0.3">
      <c r="A406" s="1" t="s">
        <v>35</v>
      </c>
      <c r="B406" s="12" t="s">
        <v>33</v>
      </c>
      <c r="C406" s="2">
        <v>362</v>
      </c>
      <c r="D406" s="12">
        <v>2172</v>
      </c>
      <c r="E406" s="12">
        <v>995.5</v>
      </c>
      <c r="F406" s="12">
        <v>1176.5</v>
      </c>
      <c r="G406" s="13">
        <v>43952</v>
      </c>
    </row>
    <row r="407" spans="1:7" x14ac:dyDescent="0.3">
      <c r="A407" s="1" t="s">
        <v>35</v>
      </c>
      <c r="B407" s="12" t="s">
        <v>33</v>
      </c>
      <c r="C407" s="2">
        <v>1084</v>
      </c>
      <c r="D407" s="12">
        <v>6504</v>
      </c>
      <c r="E407" s="12">
        <v>2981</v>
      </c>
      <c r="F407" s="12">
        <v>3523</v>
      </c>
      <c r="G407" s="13">
        <v>44166</v>
      </c>
    </row>
    <row r="408" spans="1:7" x14ac:dyDescent="0.3">
      <c r="A408" s="1" t="s">
        <v>35</v>
      </c>
      <c r="B408" s="12" t="s">
        <v>33</v>
      </c>
      <c r="C408" s="2">
        <v>2861</v>
      </c>
      <c r="D408" s="12">
        <v>17166</v>
      </c>
      <c r="E408" s="12">
        <v>7867.75</v>
      </c>
      <c r="F408" s="12">
        <v>9298.25</v>
      </c>
      <c r="G408" s="13">
        <v>43831</v>
      </c>
    </row>
    <row r="409" spans="1:7" x14ac:dyDescent="0.3">
      <c r="A409" s="1" t="s">
        <v>35</v>
      </c>
      <c r="B409" s="12" t="s">
        <v>33</v>
      </c>
      <c r="C409" s="2">
        <v>1498</v>
      </c>
      <c r="D409" s="12">
        <v>8988</v>
      </c>
      <c r="E409" s="12">
        <v>4119.5</v>
      </c>
      <c r="F409" s="12">
        <v>4868.5</v>
      </c>
      <c r="G409" s="13">
        <v>43983</v>
      </c>
    </row>
    <row r="410" spans="1:7" x14ac:dyDescent="0.3">
      <c r="A410" s="1" t="s">
        <v>35</v>
      </c>
      <c r="B410" s="12" t="s">
        <v>33</v>
      </c>
      <c r="C410" s="2">
        <v>1333</v>
      </c>
      <c r="D410" s="12">
        <v>7998</v>
      </c>
      <c r="E410" s="12">
        <v>3665.75</v>
      </c>
      <c r="F410" s="12">
        <v>4332.25</v>
      </c>
      <c r="G410" s="13">
        <v>44136</v>
      </c>
    </row>
    <row r="411" spans="1:7" x14ac:dyDescent="0.3">
      <c r="A411" s="1" t="s">
        <v>35</v>
      </c>
      <c r="B411" s="12" t="s">
        <v>33</v>
      </c>
      <c r="C411" s="2">
        <v>609</v>
      </c>
      <c r="D411" s="12">
        <v>3654</v>
      </c>
      <c r="E411" s="12">
        <v>1674.75</v>
      </c>
      <c r="F411" s="12">
        <v>1979.25</v>
      </c>
      <c r="G411" s="13">
        <v>44044</v>
      </c>
    </row>
    <row r="412" spans="1:7" x14ac:dyDescent="0.3">
      <c r="A412" s="1" t="s">
        <v>35</v>
      </c>
      <c r="B412" s="12" t="s">
        <v>33</v>
      </c>
      <c r="C412" s="2">
        <v>635</v>
      </c>
      <c r="D412" s="12">
        <v>3810</v>
      </c>
      <c r="E412" s="12">
        <v>1746.25</v>
      </c>
      <c r="F412" s="12">
        <v>2063.75</v>
      </c>
      <c r="G412" s="13">
        <v>44166</v>
      </c>
    </row>
    <row r="413" spans="1:7" x14ac:dyDescent="0.3">
      <c r="A413" s="1" t="s">
        <v>35</v>
      </c>
      <c r="B413" s="12" t="s">
        <v>33</v>
      </c>
      <c r="C413" s="2">
        <v>245</v>
      </c>
      <c r="D413" s="12">
        <v>1470</v>
      </c>
      <c r="E413" s="12">
        <v>673.75</v>
      </c>
      <c r="F413" s="12">
        <v>796.25</v>
      </c>
      <c r="G413" s="13">
        <v>43952</v>
      </c>
    </row>
    <row r="414" spans="1:7" x14ac:dyDescent="0.3">
      <c r="A414" s="1" t="s">
        <v>35</v>
      </c>
      <c r="B414" s="12" t="s">
        <v>33</v>
      </c>
      <c r="C414" s="2">
        <v>2110</v>
      </c>
      <c r="D414" s="12">
        <v>12660</v>
      </c>
      <c r="E414" s="12">
        <v>5802.5</v>
      </c>
      <c r="F414" s="12">
        <v>6857.5</v>
      </c>
      <c r="G414" s="13">
        <v>44075</v>
      </c>
    </row>
    <row r="415" spans="1:7" x14ac:dyDescent="0.3">
      <c r="A415" s="1" t="s">
        <v>35</v>
      </c>
      <c r="B415" s="12" t="s">
        <v>33</v>
      </c>
      <c r="C415" s="2">
        <v>2628</v>
      </c>
      <c r="D415" s="12">
        <v>15768</v>
      </c>
      <c r="E415" s="12">
        <v>7227</v>
      </c>
      <c r="F415" s="12">
        <v>8541</v>
      </c>
      <c r="G415" s="13">
        <v>43922</v>
      </c>
    </row>
    <row r="416" spans="1:7" x14ac:dyDescent="0.3">
      <c r="A416" s="1" t="s">
        <v>35</v>
      </c>
      <c r="B416" s="12" t="s">
        <v>33</v>
      </c>
      <c r="C416" s="2">
        <v>1395</v>
      </c>
      <c r="D416" s="12">
        <v>8370</v>
      </c>
      <c r="E416" s="12">
        <v>3836.25</v>
      </c>
      <c r="F416" s="12">
        <v>4533.75</v>
      </c>
      <c r="G416" s="13">
        <v>44013</v>
      </c>
    </row>
    <row r="417" spans="1:7" x14ac:dyDescent="0.3">
      <c r="A417" s="1" t="s">
        <v>35</v>
      </c>
      <c r="B417" s="12" t="s">
        <v>33</v>
      </c>
      <c r="C417" s="2">
        <v>905</v>
      </c>
      <c r="D417" s="12">
        <v>5430</v>
      </c>
      <c r="E417" s="12">
        <v>2488.75</v>
      </c>
      <c r="F417" s="12">
        <v>2941.25</v>
      </c>
      <c r="G417" s="13">
        <v>44105</v>
      </c>
    </row>
    <row r="418" spans="1:7" x14ac:dyDescent="0.3">
      <c r="A418" s="1" t="s">
        <v>35</v>
      </c>
      <c r="B418" s="12" t="s">
        <v>33</v>
      </c>
      <c r="C418" s="2">
        <v>604</v>
      </c>
      <c r="D418" s="12">
        <v>3624</v>
      </c>
      <c r="E418" s="12">
        <v>1661</v>
      </c>
      <c r="F418" s="12">
        <v>1963</v>
      </c>
      <c r="G418" s="13">
        <v>43983</v>
      </c>
    </row>
    <row r="419" spans="1:7" x14ac:dyDescent="0.3">
      <c r="A419" s="1" t="s">
        <v>35</v>
      </c>
      <c r="B419" s="12" t="s">
        <v>33</v>
      </c>
      <c r="C419" s="2">
        <v>410</v>
      </c>
      <c r="D419" s="12">
        <v>2460</v>
      </c>
      <c r="E419" s="12">
        <v>1127.5</v>
      </c>
      <c r="F419" s="12">
        <v>1332.5</v>
      </c>
      <c r="G419" s="13">
        <v>44105</v>
      </c>
    </row>
    <row r="420" spans="1:7" x14ac:dyDescent="0.3">
      <c r="A420" s="1" t="s">
        <v>35</v>
      </c>
      <c r="B420" s="12" t="s">
        <v>33</v>
      </c>
      <c r="C420" s="2">
        <v>1575</v>
      </c>
      <c r="D420" s="12">
        <v>9450</v>
      </c>
      <c r="E420" s="12">
        <v>4331.25</v>
      </c>
      <c r="F420" s="12">
        <v>5118.75</v>
      </c>
      <c r="G420" s="13">
        <v>43862</v>
      </c>
    </row>
    <row r="421" spans="1:7" x14ac:dyDescent="0.3">
      <c r="A421" s="1" t="s">
        <v>35</v>
      </c>
      <c r="B421" s="12" t="s">
        <v>33</v>
      </c>
      <c r="C421" s="2">
        <v>500</v>
      </c>
      <c r="D421" s="12">
        <v>3000</v>
      </c>
      <c r="E421" s="12">
        <v>1375</v>
      </c>
      <c r="F421" s="12">
        <v>1625</v>
      </c>
      <c r="G421" s="13">
        <v>43891</v>
      </c>
    </row>
    <row r="422" spans="1:7" x14ac:dyDescent="0.3">
      <c r="A422" s="1" t="s">
        <v>36</v>
      </c>
      <c r="B422" s="12" t="s">
        <v>29</v>
      </c>
      <c r="C422" s="2">
        <v>1143</v>
      </c>
      <c r="D422" s="12">
        <v>5715</v>
      </c>
      <c r="E422" s="12">
        <v>2286</v>
      </c>
      <c r="F422" s="12">
        <v>3429</v>
      </c>
      <c r="G422" s="13">
        <v>44105</v>
      </c>
    </row>
    <row r="423" spans="1:7" x14ac:dyDescent="0.3">
      <c r="A423" s="1" t="s">
        <v>36</v>
      </c>
      <c r="B423" s="12" t="s">
        <v>29</v>
      </c>
      <c r="C423" s="2">
        <v>1514</v>
      </c>
      <c r="D423" s="12">
        <v>7570</v>
      </c>
      <c r="E423" s="12">
        <v>3028</v>
      </c>
      <c r="F423" s="12">
        <v>4542</v>
      </c>
      <c r="G423" s="13">
        <v>43862</v>
      </c>
    </row>
    <row r="424" spans="1:7" x14ac:dyDescent="0.3">
      <c r="A424" s="1" t="s">
        <v>36</v>
      </c>
      <c r="B424" s="12" t="s">
        <v>29</v>
      </c>
      <c r="C424" s="2">
        <v>4493</v>
      </c>
      <c r="D424" s="12">
        <v>22465</v>
      </c>
      <c r="E424" s="12">
        <v>8986</v>
      </c>
      <c r="F424" s="12">
        <v>13479</v>
      </c>
      <c r="G424" s="13">
        <v>43922</v>
      </c>
    </row>
    <row r="425" spans="1:7" x14ac:dyDescent="0.3">
      <c r="A425" s="1" t="s">
        <v>36</v>
      </c>
      <c r="B425" s="12" t="s">
        <v>29</v>
      </c>
      <c r="C425" s="2">
        <v>727</v>
      </c>
      <c r="D425" s="12">
        <v>3635</v>
      </c>
      <c r="E425" s="12">
        <v>1454</v>
      </c>
      <c r="F425" s="12">
        <v>2181</v>
      </c>
      <c r="G425" s="13">
        <v>43983</v>
      </c>
    </row>
    <row r="426" spans="1:7" x14ac:dyDescent="0.3">
      <c r="A426" s="1" t="s">
        <v>36</v>
      </c>
      <c r="B426" s="12" t="s">
        <v>29</v>
      </c>
      <c r="C426" s="2">
        <v>2905</v>
      </c>
      <c r="D426" s="12">
        <v>14525</v>
      </c>
      <c r="E426" s="12">
        <v>5810</v>
      </c>
      <c r="F426" s="12">
        <v>8715</v>
      </c>
      <c r="G426" s="13">
        <v>44136</v>
      </c>
    </row>
    <row r="427" spans="1:7" x14ac:dyDescent="0.3">
      <c r="A427" s="1" t="s">
        <v>36</v>
      </c>
      <c r="B427" s="12" t="s">
        <v>29</v>
      </c>
      <c r="C427" s="2">
        <v>1142</v>
      </c>
      <c r="D427" s="12">
        <v>5710</v>
      </c>
      <c r="E427" s="12">
        <v>2284</v>
      </c>
      <c r="F427" s="12">
        <v>3426</v>
      </c>
      <c r="G427" s="13">
        <v>43983</v>
      </c>
    </row>
    <row r="428" spans="1:7" x14ac:dyDescent="0.3">
      <c r="A428" s="1" t="s">
        <v>36</v>
      </c>
      <c r="B428" s="12" t="s">
        <v>29</v>
      </c>
      <c r="C428" s="2">
        <v>1370</v>
      </c>
      <c r="D428" s="12">
        <v>6850</v>
      </c>
      <c r="E428" s="12">
        <v>2740</v>
      </c>
      <c r="F428" s="12">
        <v>4110</v>
      </c>
      <c r="G428" s="13">
        <v>44013</v>
      </c>
    </row>
    <row r="429" spans="1:7" x14ac:dyDescent="0.3">
      <c r="A429" s="1" t="s">
        <v>36</v>
      </c>
      <c r="B429" s="12" t="s">
        <v>29</v>
      </c>
      <c r="C429" s="2">
        <v>2918</v>
      </c>
      <c r="D429" s="12">
        <v>14590</v>
      </c>
      <c r="E429" s="12">
        <v>5836</v>
      </c>
      <c r="F429" s="12">
        <v>8754</v>
      </c>
      <c r="G429" s="13">
        <v>43952</v>
      </c>
    </row>
    <row r="430" spans="1:7" x14ac:dyDescent="0.3">
      <c r="A430" s="1" t="s">
        <v>36</v>
      </c>
      <c r="B430" s="12" t="s">
        <v>29</v>
      </c>
      <c r="C430" s="2">
        <v>3450</v>
      </c>
      <c r="D430" s="12">
        <v>17250</v>
      </c>
      <c r="E430" s="12">
        <v>6900</v>
      </c>
      <c r="F430" s="12">
        <v>10350</v>
      </c>
      <c r="G430" s="13">
        <v>44013</v>
      </c>
    </row>
    <row r="431" spans="1:7" x14ac:dyDescent="0.3">
      <c r="A431" s="1" t="s">
        <v>36</v>
      </c>
      <c r="B431" s="12" t="s">
        <v>29</v>
      </c>
      <c r="C431" s="2">
        <v>1056</v>
      </c>
      <c r="D431" s="12">
        <v>5280</v>
      </c>
      <c r="E431" s="12">
        <v>2112</v>
      </c>
      <c r="F431" s="12">
        <v>3168</v>
      </c>
      <c r="G431" s="13">
        <v>44075</v>
      </c>
    </row>
    <row r="432" spans="1:7" x14ac:dyDescent="0.3">
      <c r="A432" s="1" t="s">
        <v>36</v>
      </c>
      <c r="B432" s="12" t="s">
        <v>29</v>
      </c>
      <c r="C432" s="2">
        <v>274</v>
      </c>
      <c r="D432" s="12">
        <v>1370</v>
      </c>
      <c r="E432" s="12">
        <v>548</v>
      </c>
      <c r="F432" s="12">
        <v>822</v>
      </c>
      <c r="G432" s="13">
        <v>44166</v>
      </c>
    </row>
    <row r="433" spans="1:7" x14ac:dyDescent="0.3">
      <c r="A433" s="1" t="s">
        <v>36</v>
      </c>
      <c r="B433" s="12" t="s">
        <v>29</v>
      </c>
      <c r="C433" s="2">
        <v>2992</v>
      </c>
      <c r="D433" s="12">
        <v>14960</v>
      </c>
      <c r="E433" s="12">
        <v>5984</v>
      </c>
      <c r="F433" s="12">
        <v>8976</v>
      </c>
      <c r="G433" s="13">
        <v>43891</v>
      </c>
    </row>
    <row r="434" spans="1:7" x14ac:dyDescent="0.3">
      <c r="A434" s="1" t="s">
        <v>36</v>
      </c>
      <c r="B434" s="12" t="s">
        <v>29</v>
      </c>
      <c r="C434" s="2">
        <v>2327</v>
      </c>
      <c r="D434" s="12">
        <v>11635</v>
      </c>
      <c r="E434" s="12">
        <v>4654</v>
      </c>
      <c r="F434" s="12">
        <v>6981</v>
      </c>
      <c r="G434" s="13">
        <v>43952</v>
      </c>
    </row>
    <row r="435" spans="1:7" x14ac:dyDescent="0.3">
      <c r="A435" s="1" t="s">
        <v>36</v>
      </c>
      <c r="B435" s="12" t="s">
        <v>29</v>
      </c>
      <c r="C435" s="2">
        <v>991</v>
      </c>
      <c r="D435" s="12">
        <v>4955</v>
      </c>
      <c r="E435" s="12">
        <v>1982</v>
      </c>
      <c r="F435" s="12">
        <v>2973</v>
      </c>
      <c r="G435" s="13">
        <v>43983</v>
      </c>
    </row>
    <row r="436" spans="1:7" x14ac:dyDescent="0.3">
      <c r="A436" s="1" t="s">
        <v>36</v>
      </c>
      <c r="B436" s="12" t="s">
        <v>29</v>
      </c>
      <c r="C436" s="2">
        <v>602</v>
      </c>
      <c r="D436" s="12">
        <v>3010</v>
      </c>
      <c r="E436" s="12">
        <v>1204</v>
      </c>
      <c r="F436" s="12">
        <v>1806</v>
      </c>
      <c r="G436" s="13">
        <v>43983</v>
      </c>
    </row>
    <row r="437" spans="1:7" x14ac:dyDescent="0.3">
      <c r="A437" s="1" t="s">
        <v>36</v>
      </c>
      <c r="B437" s="12" t="s">
        <v>29</v>
      </c>
      <c r="C437" s="2">
        <v>861</v>
      </c>
      <c r="D437" s="12">
        <v>4305</v>
      </c>
      <c r="E437" s="12">
        <v>1722</v>
      </c>
      <c r="F437" s="12">
        <v>2583</v>
      </c>
      <c r="G437" s="13">
        <v>44105</v>
      </c>
    </row>
    <row r="438" spans="1:7" x14ac:dyDescent="0.3">
      <c r="A438" s="1" t="s">
        <v>36</v>
      </c>
      <c r="B438" s="12" t="s">
        <v>29</v>
      </c>
      <c r="C438" s="2">
        <v>2663</v>
      </c>
      <c r="D438" s="12">
        <v>13315</v>
      </c>
      <c r="E438" s="12">
        <v>5326</v>
      </c>
      <c r="F438" s="12">
        <v>7989</v>
      </c>
      <c r="G438" s="13">
        <v>44166</v>
      </c>
    </row>
    <row r="439" spans="1:7" x14ac:dyDescent="0.3">
      <c r="A439" s="1" t="s">
        <v>36</v>
      </c>
      <c r="B439" s="12" t="s">
        <v>29</v>
      </c>
      <c r="C439" s="2">
        <v>2198</v>
      </c>
      <c r="D439" s="12">
        <v>10990</v>
      </c>
      <c r="E439" s="12">
        <v>4396</v>
      </c>
      <c r="F439" s="12">
        <v>6594</v>
      </c>
      <c r="G439" s="13">
        <v>44044</v>
      </c>
    </row>
    <row r="440" spans="1:7" x14ac:dyDescent="0.3">
      <c r="A440" s="1" t="s">
        <v>36</v>
      </c>
      <c r="B440" s="12" t="s">
        <v>29</v>
      </c>
      <c r="C440" s="2">
        <v>1153</v>
      </c>
      <c r="D440" s="12">
        <v>5765</v>
      </c>
      <c r="E440" s="12">
        <v>2306</v>
      </c>
      <c r="F440" s="12">
        <v>3459</v>
      </c>
      <c r="G440" s="13">
        <v>44105</v>
      </c>
    </row>
    <row r="441" spans="1:7" x14ac:dyDescent="0.3">
      <c r="A441" s="1" t="s">
        <v>36</v>
      </c>
      <c r="B441" s="12" t="s">
        <v>29</v>
      </c>
      <c r="C441" s="2">
        <v>678</v>
      </c>
      <c r="D441" s="12">
        <v>3390</v>
      </c>
      <c r="E441" s="12">
        <v>1356</v>
      </c>
      <c r="F441" s="12">
        <v>2034</v>
      </c>
      <c r="G441" s="13">
        <v>44044</v>
      </c>
    </row>
    <row r="442" spans="1:7" x14ac:dyDescent="0.3">
      <c r="A442" s="1" t="s">
        <v>36</v>
      </c>
      <c r="B442" s="12" t="s">
        <v>29</v>
      </c>
      <c r="C442" s="2">
        <v>3675</v>
      </c>
      <c r="D442" s="12">
        <v>18375</v>
      </c>
      <c r="E442" s="12">
        <v>7350</v>
      </c>
      <c r="F442" s="12">
        <v>11025</v>
      </c>
      <c r="G442" s="13">
        <v>43922</v>
      </c>
    </row>
    <row r="443" spans="1:7" x14ac:dyDescent="0.3">
      <c r="A443" s="1" t="s">
        <v>36</v>
      </c>
      <c r="B443" s="12" t="s">
        <v>29</v>
      </c>
      <c r="C443" s="2">
        <v>2797</v>
      </c>
      <c r="D443" s="12">
        <v>13985</v>
      </c>
      <c r="E443" s="12">
        <v>5594</v>
      </c>
      <c r="F443" s="12">
        <v>8391</v>
      </c>
      <c r="G443" s="13">
        <v>44166</v>
      </c>
    </row>
    <row r="444" spans="1:7" x14ac:dyDescent="0.3">
      <c r="A444" s="1" t="s">
        <v>36</v>
      </c>
      <c r="B444" s="12" t="s">
        <v>29</v>
      </c>
      <c r="C444" s="2">
        <v>973</v>
      </c>
      <c r="D444" s="12">
        <v>4865</v>
      </c>
      <c r="E444" s="12">
        <v>1946</v>
      </c>
      <c r="F444" s="12">
        <v>2919</v>
      </c>
      <c r="G444" s="13">
        <v>43891</v>
      </c>
    </row>
    <row r="445" spans="1:7" x14ac:dyDescent="0.3">
      <c r="A445" s="1" t="s">
        <v>36</v>
      </c>
      <c r="B445" s="12" t="s">
        <v>29</v>
      </c>
      <c r="C445" s="2">
        <v>3495</v>
      </c>
      <c r="D445" s="12">
        <v>17475</v>
      </c>
      <c r="E445" s="12">
        <v>6990</v>
      </c>
      <c r="F445" s="12">
        <v>10485</v>
      </c>
      <c r="G445" s="13">
        <v>43831</v>
      </c>
    </row>
    <row r="446" spans="1:7" x14ac:dyDescent="0.3">
      <c r="A446" s="1" t="s">
        <v>36</v>
      </c>
      <c r="B446" s="12" t="s">
        <v>29</v>
      </c>
      <c r="C446" s="2">
        <v>1439</v>
      </c>
      <c r="D446" s="12">
        <v>7195</v>
      </c>
      <c r="E446" s="12">
        <v>2878</v>
      </c>
      <c r="F446" s="12">
        <v>4317</v>
      </c>
      <c r="G446" s="13">
        <v>43831</v>
      </c>
    </row>
    <row r="447" spans="1:7" x14ac:dyDescent="0.3">
      <c r="A447" s="1" t="s">
        <v>36</v>
      </c>
      <c r="B447" s="12" t="s">
        <v>29</v>
      </c>
      <c r="C447" s="2">
        <v>2641</v>
      </c>
      <c r="D447" s="12">
        <v>13205</v>
      </c>
      <c r="E447" s="12">
        <v>5282</v>
      </c>
      <c r="F447" s="12">
        <v>7923</v>
      </c>
      <c r="G447" s="13">
        <v>43862</v>
      </c>
    </row>
    <row r="448" spans="1:7" x14ac:dyDescent="0.3">
      <c r="A448" s="1" t="s">
        <v>36</v>
      </c>
      <c r="B448" s="12" t="s">
        <v>29</v>
      </c>
      <c r="C448" s="2">
        <v>1767</v>
      </c>
      <c r="D448" s="12">
        <v>8835</v>
      </c>
      <c r="E448" s="12">
        <v>3534</v>
      </c>
      <c r="F448" s="12">
        <v>5301</v>
      </c>
      <c r="G448" s="13">
        <v>44075</v>
      </c>
    </row>
    <row r="449" spans="1:7" x14ac:dyDescent="0.3">
      <c r="A449" s="1" t="s">
        <v>36</v>
      </c>
      <c r="B449" s="12" t="s">
        <v>29</v>
      </c>
      <c r="C449" s="2">
        <v>2914</v>
      </c>
      <c r="D449" s="12">
        <v>14570</v>
      </c>
      <c r="E449" s="12">
        <v>5828</v>
      </c>
      <c r="F449" s="12">
        <v>8742</v>
      </c>
      <c r="G449" s="13">
        <v>44105</v>
      </c>
    </row>
    <row r="450" spans="1:7" x14ac:dyDescent="0.3">
      <c r="A450" s="1" t="s">
        <v>36</v>
      </c>
      <c r="B450" s="12" t="s">
        <v>29</v>
      </c>
      <c r="C450" s="2">
        <v>1177</v>
      </c>
      <c r="D450" s="12">
        <v>5885</v>
      </c>
      <c r="E450" s="12">
        <v>2354</v>
      </c>
      <c r="F450" s="12">
        <v>3531</v>
      </c>
      <c r="G450" s="13">
        <v>44136</v>
      </c>
    </row>
    <row r="451" spans="1:7" x14ac:dyDescent="0.3">
      <c r="A451" s="1" t="s">
        <v>36</v>
      </c>
      <c r="B451" s="12" t="s">
        <v>29</v>
      </c>
      <c r="C451" s="2">
        <v>914</v>
      </c>
      <c r="D451" s="12">
        <v>4570</v>
      </c>
      <c r="E451" s="12">
        <v>1828</v>
      </c>
      <c r="F451" s="12">
        <v>2742</v>
      </c>
      <c r="G451" s="13">
        <v>44166</v>
      </c>
    </row>
    <row r="452" spans="1:7" x14ac:dyDescent="0.3">
      <c r="A452" s="1" t="s">
        <v>36</v>
      </c>
      <c r="B452" s="12" t="s">
        <v>30</v>
      </c>
      <c r="C452" s="2">
        <v>615</v>
      </c>
      <c r="D452" s="12">
        <v>615</v>
      </c>
      <c r="E452" s="12">
        <v>123</v>
      </c>
      <c r="F452" s="12">
        <v>492</v>
      </c>
      <c r="G452" s="13">
        <v>44166</v>
      </c>
    </row>
    <row r="453" spans="1:7" x14ac:dyDescent="0.3">
      <c r="A453" s="1" t="s">
        <v>36</v>
      </c>
      <c r="B453" s="12" t="s">
        <v>30</v>
      </c>
      <c r="C453" s="2">
        <v>2301</v>
      </c>
      <c r="D453" s="12">
        <v>2301</v>
      </c>
      <c r="E453" s="12">
        <v>460.20000000000005</v>
      </c>
      <c r="F453" s="12">
        <v>1840.8</v>
      </c>
      <c r="G453" s="13">
        <v>43922</v>
      </c>
    </row>
    <row r="454" spans="1:7" x14ac:dyDescent="0.3">
      <c r="A454" s="1" t="s">
        <v>36</v>
      </c>
      <c r="B454" s="12" t="s">
        <v>30</v>
      </c>
      <c r="C454" s="2">
        <v>1142</v>
      </c>
      <c r="D454" s="12">
        <v>1142</v>
      </c>
      <c r="E454" s="12">
        <v>228.4</v>
      </c>
      <c r="F454" s="12">
        <v>913.6</v>
      </c>
      <c r="G454" s="13">
        <v>43983</v>
      </c>
    </row>
    <row r="455" spans="1:7" x14ac:dyDescent="0.3">
      <c r="A455" s="1" t="s">
        <v>36</v>
      </c>
      <c r="B455" s="12" t="s">
        <v>30</v>
      </c>
      <c r="C455" s="2">
        <v>1566</v>
      </c>
      <c r="D455" s="12">
        <v>1566</v>
      </c>
      <c r="E455" s="12">
        <v>313.20000000000005</v>
      </c>
      <c r="F455" s="12">
        <v>1252.8</v>
      </c>
      <c r="G455" s="13">
        <v>44105</v>
      </c>
    </row>
    <row r="456" spans="1:7" x14ac:dyDescent="0.3">
      <c r="A456" s="1" t="s">
        <v>36</v>
      </c>
      <c r="B456" s="12" t="s">
        <v>30</v>
      </c>
      <c r="C456" s="2">
        <v>3627</v>
      </c>
      <c r="D456" s="12">
        <v>3627</v>
      </c>
      <c r="E456" s="12">
        <v>725.40000000000009</v>
      </c>
      <c r="F456" s="12">
        <v>2901.6</v>
      </c>
      <c r="G456" s="13">
        <v>44013</v>
      </c>
    </row>
    <row r="457" spans="1:7" x14ac:dyDescent="0.3">
      <c r="A457" s="1" t="s">
        <v>36</v>
      </c>
      <c r="B457" s="12" t="s">
        <v>30</v>
      </c>
      <c r="C457" s="2">
        <v>2723</v>
      </c>
      <c r="D457" s="12">
        <v>2723</v>
      </c>
      <c r="E457" s="12">
        <v>544.6</v>
      </c>
      <c r="F457" s="12">
        <v>2178.4</v>
      </c>
      <c r="G457" s="13">
        <v>44136</v>
      </c>
    </row>
    <row r="458" spans="1:7" x14ac:dyDescent="0.3">
      <c r="A458" s="1" t="s">
        <v>36</v>
      </c>
      <c r="B458" s="12" t="s">
        <v>30</v>
      </c>
      <c r="C458" s="2">
        <v>1282</v>
      </c>
      <c r="D458" s="12">
        <v>1282</v>
      </c>
      <c r="E458" s="12">
        <v>256.40000000000003</v>
      </c>
      <c r="F458" s="12">
        <v>1025.5999999999999</v>
      </c>
      <c r="G458" s="13">
        <v>43983</v>
      </c>
    </row>
    <row r="459" spans="1:7" x14ac:dyDescent="0.3">
      <c r="A459" s="1" t="s">
        <v>36</v>
      </c>
      <c r="B459" s="12" t="s">
        <v>30</v>
      </c>
      <c r="C459" s="2">
        <v>2797</v>
      </c>
      <c r="D459" s="12">
        <v>2797</v>
      </c>
      <c r="E459" s="12">
        <v>559.4</v>
      </c>
      <c r="F459" s="12">
        <v>2237.6</v>
      </c>
      <c r="G459" s="13">
        <v>44166</v>
      </c>
    </row>
    <row r="460" spans="1:7" x14ac:dyDescent="0.3">
      <c r="A460" s="1" t="s">
        <v>36</v>
      </c>
      <c r="B460" s="12" t="s">
        <v>30</v>
      </c>
      <c r="C460" s="2">
        <v>2328</v>
      </c>
      <c r="D460" s="12">
        <v>2328</v>
      </c>
      <c r="E460" s="12">
        <v>465.6</v>
      </c>
      <c r="F460" s="12">
        <v>1862.4</v>
      </c>
      <c r="G460" s="13">
        <v>44075</v>
      </c>
    </row>
    <row r="461" spans="1:7" x14ac:dyDescent="0.3">
      <c r="A461" s="1" t="s">
        <v>36</v>
      </c>
      <c r="B461" s="12" t="s">
        <v>30</v>
      </c>
      <c r="C461" s="2">
        <v>2313</v>
      </c>
      <c r="D461" s="12">
        <v>2313</v>
      </c>
      <c r="E461" s="12">
        <v>462.6</v>
      </c>
      <c r="F461" s="12">
        <v>1850.4</v>
      </c>
      <c r="G461" s="13">
        <v>43952</v>
      </c>
    </row>
    <row r="462" spans="1:7" x14ac:dyDescent="0.3">
      <c r="A462" s="1" t="s">
        <v>36</v>
      </c>
      <c r="B462" s="12" t="s">
        <v>30</v>
      </c>
      <c r="C462" s="2">
        <v>677</v>
      </c>
      <c r="D462" s="12">
        <v>677</v>
      </c>
      <c r="E462" s="12">
        <v>135.4</v>
      </c>
      <c r="F462" s="12">
        <v>541.6</v>
      </c>
      <c r="G462" s="13">
        <v>43891</v>
      </c>
    </row>
    <row r="463" spans="1:7" x14ac:dyDescent="0.3">
      <c r="A463" s="1" t="s">
        <v>36</v>
      </c>
      <c r="B463" s="12" t="s">
        <v>30</v>
      </c>
      <c r="C463" s="2">
        <v>983</v>
      </c>
      <c r="D463" s="12">
        <v>983</v>
      </c>
      <c r="E463" s="12">
        <v>196.60000000000002</v>
      </c>
      <c r="F463" s="12">
        <v>786.4</v>
      </c>
      <c r="G463" s="13">
        <v>43831</v>
      </c>
    </row>
    <row r="464" spans="1:7" x14ac:dyDescent="0.3">
      <c r="A464" s="1" t="s">
        <v>36</v>
      </c>
      <c r="B464" s="12" t="s">
        <v>30</v>
      </c>
      <c r="C464" s="2">
        <v>1298</v>
      </c>
      <c r="D464" s="12">
        <v>1298</v>
      </c>
      <c r="E464" s="12">
        <v>259.60000000000002</v>
      </c>
      <c r="F464" s="12">
        <v>1038.4000000000001</v>
      </c>
      <c r="G464" s="13">
        <v>43862</v>
      </c>
    </row>
    <row r="465" spans="1:7" x14ac:dyDescent="0.3">
      <c r="A465" s="1" t="s">
        <v>36</v>
      </c>
      <c r="B465" s="12" t="s">
        <v>19</v>
      </c>
      <c r="C465" s="2">
        <v>1953</v>
      </c>
      <c r="D465" s="12">
        <v>9765</v>
      </c>
      <c r="E465" s="12">
        <v>4296.6000000000004</v>
      </c>
      <c r="F465" s="12">
        <v>5468.4</v>
      </c>
      <c r="G465" s="13">
        <v>43922</v>
      </c>
    </row>
    <row r="466" spans="1:7" x14ac:dyDescent="0.3">
      <c r="A466" s="1" t="s">
        <v>36</v>
      </c>
      <c r="B466" s="12" t="s">
        <v>19</v>
      </c>
      <c r="C466" s="2">
        <v>2141</v>
      </c>
      <c r="D466" s="12">
        <v>10705</v>
      </c>
      <c r="E466" s="12">
        <v>4710.2000000000007</v>
      </c>
      <c r="F466" s="12">
        <v>5994.7999999999993</v>
      </c>
      <c r="G466" s="13">
        <v>44044</v>
      </c>
    </row>
    <row r="467" spans="1:7" x14ac:dyDescent="0.3">
      <c r="A467" s="1" t="s">
        <v>36</v>
      </c>
      <c r="B467" s="12" t="s">
        <v>19</v>
      </c>
      <c r="C467" s="2">
        <v>1143</v>
      </c>
      <c r="D467" s="12">
        <v>5715</v>
      </c>
      <c r="E467" s="12">
        <v>2514.6000000000004</v>
      </c>
      <c r="F467" s="12">
        <v>3200.3999999999996</v>
      </c>
      <c r="G467" s="13">
        <v>44105</v>
      </c>
    </row>
    <row r="468" spans="1:7" x14ac:dyDescent="0.3">
      <c r="A468" s="1" t="s">
        <v>36</v>
      </c>
      <c r="B468" s="12" t="s">
        <v>19</v>
      </c>
      <c r="C468" s="2">
        <v>615</v>
      </c>
      <c r="D468" s="12">
        <v>3075</v>
      </c>
      <c r="E468" s="12">
        <v>1353</v>
      </c>
      <c r="F468" s="12">
        <v>1722</v>
      </c>
      <c r="G468" s="13">
        <v>44166</v>
      </c>
    </row>
    <row r="469" spans="1:7" x14ac:dyDescent="0.3">
      <c r="A469" s="1" t="s">
        <v>36</v>
      </c>
      <c r="B469" s="12" t="s">
        <v>19</v>
      </c>
      <c r="C469" s="2">
        <v>1236</v>
      </c>
      <c r="D469" s="12">
        <v>6180</v>
      </c>
      <c r="E469" s="12">
        <v>2719.2000000000003</v>
      </c>
      <c r="F469" s="12">
        <v>3460.7999999999997</v>
      </c>
      <c r="G469" s="13">
        <v>44136</v>
      </c>
    </row>
    <row r="470" spans="1:7" x14ac:dyDescent="0.3">
      <c r="A470" s="1" t="s">
        <v>36</v>
      </c>
      <c r="B470" s="12" t="s">
        <v>19</v>
      </c>
      <c r="C470" s="2">
        <v>1372</v>
      </c>
      <c r="D470" s="12">
        <v>6860</v>
      </c>
      <c r="E470" s="12">
        <v>3018.4</v>
      </c>
      <c r="F470" s="12">
        <v>3841.6</v>
      </c>
      <c r="G470" s="13">
        <v>44166</v>
      </c>
    </row>
    <row r="471" spans="1:7" x14ac:dyDescent="0.3">
      <c r="A471" s="1" t="s">
        <v>36</v>
      </c>
      <c r="B471" s="12" t="s">
        <v>19</v>
      </c>
      <c r="C471" s="2">
        <v>1282</v>
      </c>
      <c r="D471" s="12">
        <v>6410</v>
      </c>
      <c r="E471" s="12">
        <v>2820.4</v>
      </c>
      <c r="F471" s="12">
        <v>3589.6</v>
      </c>
      <c r="G471" s="13">
        <v>43983</v>
      </c>
    </row>
    <row r="472" spans="1:7" x14ac:dyDescent="0.3">
      <c r="A472" s="1" t="s">
        <v>36</v>
      </c>
      <c r="B472" s="12" t="s">
        <v>19</v>
      </c>
      <c r="C472" s="2">
        <v>2907</v>
      </c>
      <c r="D472" s="12">
        <v>14535</v>
      </c>
      <c r="E472" s="12">
        <v>6395.4000000000005</v>
      </c>
      <c r="F472" s="12">
        <v>8139.5999999999995</v>
      </c>
      <c r="G472" s="13">
        <v>43983</v>
      </c>
    </row>
    <row r="473" spans="1:7" x14ac:dyDescent="0.3">
      <c r="A473" s="1" t="s">
        <v>36</v>
      </c>
      <c r="B473" s="12" t="s">
        <v>19</v>
      </c>
      <c r="C473" s="2">
        <v>2071</v>
      </c>
      <c r="D473" s="12">
        <v>10355</v>
      </c>
      <c r="E473" s="12">
        <v>4556.2000000000007</v>
      </c>
      <c r="F473" s="12">
        <v>5798.7999999999993</v>
      </c>
      <c r="G473" s="13">
        <v>44075</v>
      </c>
    </row>
    <row r="474" spans="1:7" x14ac:dyDescent="0.3">
      <c r="A474" s="1" t="s">
        <v>36</v>
      </c>
      <c r="B474" s="12" t="s">
        <v>19</v>
      </c>
      <c r="C474" s="2">
        <v>579</v>
      </c>
      <c r="D474" s="12">
        <v>2895</v>
      </c>
      <c r="E474" s="12">
        <v>1273.8000000000002</v>
      </c>
      <c r="F474" s="12">
        <v>1621.1999999999998</v>
      </c>
      <c r="G474" s="13">
        <v>43831</v>
      </c>
    </row>
    <row r="475" spans="1:7" x14ac:dyDescent="0.3">
      <c r="A475" s="1" t="s">
        <v>36</v>
      </c>
      <c r="B475" s="12" t="s">
        <v>19</v>
      </c>
      <c r="C475" s="2">
        <v>2993</v>
      </c>
      <c r="D475" s="12">
        <v>14965</v>
      </c>
      <c r="E475" s="12">
        <v>6584.6</v>
      </c>
      <c r="F475" s="12">
        <v>8380.4</v>
      </c>
      <c r="G475" s="13">
        <v>43891</v>
      </c>
    </row>
    <row r="476" spans="1:7" x14ac:dyDescent="0.3">
      <c r="A476" s="1" t="s">
        <v>36</v>
      </c>
      <c r="B476" s="12" t="s">
        <v>19</v>
      </c>
      <c r="C476" s="2">
        <v>3200</v>
      </c>
      <c r="D476" s="12">
        <v>16000</v>
      </c>
      <c r="E476" s="12">
        <v>7040.0000000000009</v>
      </c>
      <c r="F476" s="12">
        <v>8960</v>
      </c>
      <c r="G476" s="13">
        <v>44013</v>
      </c>
    </row>
    <row r="477" spans="1:7" x14ac:dyDescent="0.3">
      <c r="A477" s="1" t="s">
        <v>36</v>
      </c>
      <c r="B477" s="12" t="s">
        <v>19</v>
      </c>
      <c r="C477" s="2">
        <v>270</v>
      </c>
      <c r="D477" s="12">
        <v>1350</v>
      </c>
      <c r="E477" s="12">
        <v>594</v>
      </c>
      <c r="F477" s="12">
        <v>756</v>
      </c>
      <c r="G477" s="13">
        <v>43862</v>
      </c>
    </row>
    <row r="478" spans="1:7" x14ac:dyDescent="0.3">
      <c r="A478" s="1" t="s">
        <v>36</v>
      </c>
      <c r="B478" s="12" t="s">
        <v>19</v>
      </c>
      <c r="C478" s="2">
        <v>2844</v>
      </c>
      <c r="D478" s="12">
        <v>14220</v>
      </c>
      <c r="E478" s="12">
        <v>6256.8</v>
      </c>
      <c r="F478" s="12">
        <v>7963.2</v>
      </c>
      <c r="G478" s="13">
        <v>43952</v>
      </c>
    </row>
    <row r="479" spans="1:7" x14ac:dyDescent="0.3">
      <c r="A479" s="1" t="s">
        <v>36</v>
      </c>
      <c r="B479" s="12" t="s">
        <v>19</v>
      </c>
      <c r="C479" s="2">
        <v>2914</v>
      </c>
      <c r="D479" s="12">
        <v>14570</v>
      </c>
      <c r="E479" s="12">
        <v>6410.8</v>
      </c>
      <c r="F479" s="12">
        <v>8159.2</v>
      </c>
      <c r="G479" s="13">
        <v>44105</v>
      </c>
    </row>
    <row r="480" spans="1:7" x14ac:dyDescent="0.3">
      <c r="A480" s="1" t="s">
        <v>36</v>
      </c>
      <c r="B480" s="12" t="s">
        <v>31</v>
      </c>
      <c r="C480" s="2">
        <v>1858</v>
      </c>
      <c r="D480" s="12">
        <v>7432</v>
      </c>
      <c r="E480" s="12">
        <v>2787</v>
      </c>
      <c r="F480" s="12">
        <v>4645</v>
      </c>
      <c r="G480" s="13">
        <v>43862</v>
      </c>
    </row>
    <row r="481" spans="1:7" x14ac:dyDescent="0.3">
      <c r="A481" s="1" t="s">
        <v>36</v>
      </c>
      <c r="B481" s="12" t="s">
        <v>31</v>
      </c>
      <c r="C481" s="2">
        <v>2529</v>
      </c>
      <c r="D481" s="12">
        <v>10116</v>
      </c>
      <c r="E481" s="12">
        <v>3793.5</v>
      </c>
      <c r="F481" s="12">
        <v>6322.5</v>
      </c>
      <c r="G481" s="13">
        <v>44013</v>
      </c>
    </row>
    <row r="482" spans="1:7" x14ac:dyDescent="0.3">
      <c r="A482" s="1" t="s">
        <v>36</v>
      </c>
      <c r="B482" s="12" t="s">
        <v>31</v>
      </c>
      <c r="C482" s="2">
        <v>1947</v>
      </c>
      <c r="D482" s="12">
        <v>7788</v>
      </c>
      <c r="E482" s="12">
        <v>2920.5</v>
      </c>
      <c r="F482" s="12">
        <v>4867.5</v>
      </c>
      <c r="G482" s="13">
        <v>44075</v>
      </c>
    </row>
    <row r="483" spans="1:7" x14ac:dyDescent="0.3">
      <c r="A483" s="1" t="s">
        <v>36</v>
      </c>
      <c r="B483" s="12" t="s">
        <v>31</v>
      </c>
      <c r="C483" s="2">
        <v>274</v>
      </c>
      <c r="D483" s="12">
        <v>1096</v>
      </c>
      <c r="E483" s="12">
        <v>411</v>
      </c>
      <c r="F483" s="12">
        <v>685</v>
      </c>
      <c r="G483" s="13">
        <v>44166</v>
      </c>
    </row>
    <row r="484" spans="1:7" x14ac:dyDescent="0.3">
      <c r="A484" s="1" t="s">
        <v>36</v>
      </c>
      <c r="B484" s="12" t="s">
        <v>31</v>
      </c>
      <c r="C484" s="2">
        <v>991</v>
      </c>
      <c r="D484" s="12">
        <v>3964</v>
      </c>
      <c r="E484" s="12">
        <v>1486.5</v>
      </c>
      <c r="F484" s="12">
        <v>2477.5</v>
      </c>
      <c r="G484" s="13">
        <v>43983</v>
      </c>
    </row>
    <row r="485" spans="1:7" x14ac:dyDescent="0.3">
      <c r="A485" s="1" t="s">
        <v>36</v>
      </c>
      <c r="B485" s="12" t="s">
        <v>31</v>
      </c>
      <c r="C485" s="2">
        <v>570</v>
      </c>
      <c r="D485" s="12">
        <v>2280</v>
      </c>
      <c r="E485" s="12">
        <v>855</v>
      </c>
      <c r="F485" s="12">
        <v>1425</v>
      </c>
      <c r="G485" s="13">
        <v>44166</v>
      </c>
    </row>
    <row r="486" spans="1:7" x14ac:dyDescent="0.3">
      <c r="A486" s="1" t="s">
        <v>36</v>
      </c>
      <c r="B486" s="12" t="s">
        <v>31</v>
      </c>
      <c r="C486" s="2">
        <v>1118</v>
      </c>
      <c r="D486" s="12">
        <v>4472</v>
      </c>
      <c r="E486" s="12">
        <v>1677</v>
      </c>
      <c r="F486" s="12">
        <v>2795</v>
      </c>
      <c r="G486" s="13">
        <v>43831</v>
      </c>
    </row>
    <row r="487" spans="1:7" x14ac:dyDescent="0.3">
      <c r="A487" s="1" t="s">
        <v>36</v>
      </c>
      <c r="B487" s="12" t="s">
        <v>31</v>
      </c>
      <c r="C487" s="2">
        <v>2030</v>
      </c>
      <c r="D487" s="12">
        <v>8120</v>
      </c>
      <c r="E487" s="12">
        <v>3045</v>
      </c>
      <c r="F487" s="12">
        <v>5075</v>
      </c>
      <c r="G487" s="13">
        <v>44136</v>
      </c>
    </row>
    <row r="488" spans="1:7" x14ac:dyDescent="0.3">
      <c r="A488" s="1" t="s">
        <v>36</v>
      </c>
      <c r="B488" s="12" t="s">
        <v>31</v>
      </c>
      <c r="C488" s="2">
        <v>1761</v>
      </c>
      <c r="D488" s="12">
        <v>7044</v>
      </c>
      <c r="E488" s="12">
        <v>2641.5</v>
      </c>
      <c r="F488" s="12">
        <v>4402.5</v>
      </c>
      <c r="G488" s="13">
        <v>43891</v>
      </c>
    </row>
    <row r="489" spans="1:7" x14ac:dyDescent="0.3">
      <c r="A489" s="1" t="s">
        <v>36</v>
      </c>
      <c r="B489" s="12" t="s">
        <v>31</v>
      </c>
      <c r="C489" s="2">
        <v>3446</v>
      </c>
      <c r="D489" s="12">
        <v>13784</v>
      </c>
      <c r="E489" s="12">
        <v>5169</v>
      </c>
      <c r="F489" s="12">
        <v>8615</v>
      </c>
      <c r="G489" s="13">
        <v>43922</v>
      </c>
    </row>
    <row r="490" spans="1:7" x14ac:dyDescent="0.3">
      <c r="A490" s="1" t="s">
        <v>36</v>
      </c>
      <c r="B490" s="12" t="s">
        <v>31</v>
      </c>
      <c r="C490" s="2">
        <v>2567</v>
      </c>
      <c r="D490" s="12">
        <v>10268</v>
      </c>
      <c r="E490" s="12">
        <v>3850.5</v>
      </c>
      <c r="F490" s="12">
        <v>6417.5</v>
      </c>
      <c r="G490" s="13">
        <v>43983</v>
      </c>
    </row>
    <row r="491" spans="1:7" x14ac:dyDescent="0.3">
      <c r="A491" s="1" t="s">
        <v>36</v>
      </c>
      <c r="B491" s="12" t="s">
        <v>31</v>
      </c>
      <c r="C491" s="2">
        <v>1743</v>
      </c>
      <c r="D491" s="12">
        <v>6972</v>
      </c>
      <c r="E491" s="12">
        <v>2614.5</v>
      </c>
      <c r="F491" s="12">
        <v>4357.5</v>
      </c>
      <c r="G491" s="13">
        <v>43952</v>
      </c>
    </row>
    <row r="492" spans="1:7" x14ac:dyDescent="0.3">
      <c r="A492" s="1" t="s">
        <v>36</v>
      </c>
      <c r="B492" s="12" t="s">
        <v>31</v>
      </c>
      <c r="C492" s="2">
        <v>1010</v>
      </c>
      <c r="D492" s="12">
        <v>4040</v>
      </c>
      <c r="E492" s="12">
        <v>1515</v>
      </c>
      <c r="F492" s="12">
        <v>2525</v>
      </c>
      <c r="G492" s="13">
        <v>44105</v>
      </c>
    </row>
    <row r="493" spans="1:7" x14ac:dyDescent="0.3">
      <c r="A493" s="1" t="s">
        <v>36</v>
      </c>
      <c r="B493" s="12" t="s">
        <v>32</v>
      </c>
      <c r="C493" s="2">
        <v>727</v>
      </c>
      <c r="D493" s="12">
        <v>2181</v>
      </c>
      <c r="E493" s="12">
        <v>908.75</v>
      </c>
      <c r="F493" s="12">
        <v>1272.25</v>
      </c>
      <c r="G493" s="13">
        <v>43983</v>
      </c>
    </row>
    <row r="494" spans="1:7" x14ac:dyDescent="0.3">
      <c r="A494" s="1" t="s">
        <v>36</v>
      </c>
      <c r="B494" s="12" t="s">
        <v>32</v>
      </c>
      <c r="C494" s="2">
        <v>2844</v>
      </c>
      <c r="D494" s="12">
        <v>8532</v>
      </c>
      <c r="E494" s="12">
        <v>3555</v>
      </c>
      <c r="F494" s="12">
        <v>4977</v>
      </c>
      <c r="G494" s="13">
        <v>43862</v>
      </c>
    </row>
    <row r="495" spans="1:7" x14ac:dyDescent="0.3">
      <c r="A495" s="1" t="s">
        <v>36</v>
      </c>
      <c r="B495" s="12" t="s">
        <v>32</v>
      </c>
      <c r="C495" s="2">
        <v>2663</v>
      </c>
      <c r="D495" s="12">
        <v>7989</v>
      </c>
      <c r="E495" s="12">
        <v>3328.75</v>
      </c>
      <c r="F495" s="12">
        <v>4660.25</v>
      </c>
      <c r="G495" s="13">
        <v>44166</v>
      </c>
    </row>
    <row r="496" spans="1:7" x14ac:dyDescent="0.3">
      <c r="A496" s="1" t="s">
        <v>36</v>
      </c>
      <c r="B496" s="12" t="s">
        <v>32</v>
      </c>
      <c r="C496" s="2">
        <v>570</v>
      </c>
      <c r="D496" s="12">
        <v>1710</v>
      </c>
      <c r="E496" s="12">
        <v>712.5</v>
      </c>
      <c r="F496" s="12">
        <v>997.5</v>
      </c>
      <c r="G496" s="13">
        <v>44166</v>
      </c>
    </row>
    <row r="497" spans="1:7" x14ac:dyDescent="0.3">
      <c r="A497" s="1" t="s">
        <v>36</v>
      </c>
      <c r="B497" s="12" t="s">
        <v>32</v>
      </c>
      <c r="C497" s="2">
        <v>1153</v>
      </c>
      <c r="D497" s="12">
        <v>3459</v>
      </c>
      <c r="E497" s="12">
        <v>1441.25</v>
      </c>
      <c r="F497" s="12">
        <v>2017.75</v>
      </c>
      <c r="G497" s="13">
        <v>44105</v>
      </c>
    </row>
    <row r="498" spans="1:7" x14ac:dyDescent="0.3">
      <c r="A498" s="1" t="s">
        <v>36</v>
      </c>
      <c r="B498" s="12" t="s">
        <v>32</v>
      </c>
      <c r="C498" s="2">
        <v>437</v>
      </c>
      <c r="D498" s="12">
        <v>1311</v>
      </c>
      <c r="E498" s="12">
        <v>546.25</v>
      </c>
      <c r="F498" s="12">
        <v>764.75</v>
      </c>
      <c r="G498" s="13">
        <v>44013</v>
      </c>
    </row>
    <row r="499" spans="1:7" x14ac:dyDescent="0.3">
      <c r="A499" s="1" t="s">
        <v>36</v>
      </c>
      <c r="B499" s="12" t="s">
        <v>32</v>
      </c>
      <c r="C499" s="2">
        <v>1956</v>
      </c>
      <c r="D499" s="12">
        <v>5868</v>
      </c>
      <c r="E499" s="12">
        <v>2445</v>
      </c>
      <c r="F499" s="12">
        <v>3423</v>
      </c>
      <c r="G499" s="13">
        <v>43831</v>
      </c>
    </row>
    <row r="500" spans="1:7" x14ac:dyDescent="0.3">
      <c r="A500" s="1" t="s">
        <v>36</v>
      </c>
      <c r="B500" s="12" t="s">
        <v>32</v>
      </c>
      <c r="C500" s="2">
        <v>1352</v>
      </c>
      <c r="D500" s="12">
        <v>4056</v>
      </c>
      <c r="E500" s="12">
        <v>1690</v>
      </c>
      <c r="F500" s="12">
        <v>2366</v>
      </c>
      <c r="G500" s="13">
        <v>43922</v>
      </c>
    </row>
    <row r="501" spans="1:7" x14ac:dyDescent="0.3">
      <c r="A501" s="1" t="s">
        <v>36</v>
      </c>
      <c r="B501" s="12" t="s">
        <v>32</v>
      </c>
      <c r="C501" s="2">
        <v>1867</v>
      </c>
      <c r="D501" s="12">
        <v>5601</v>
      </c>
      <c r="E501" s="12">
        <v>2333.75</v>
      </c>
      <c r="F501" s="12">
        <v>3267.25</v>
      </c>
      <c r="G501" s="13">
        <v>44075</v>
      </c>
    </row>
    <row r="502" spans="1:7" x14ac:dyDescent="0.3">
      <c r="A502" s="1" t="s">
        <v>36</v>
      </c>
      <c r="B502" s="12" t="s">
        <v>32</v>
      </c>
      <c r="C502" s="2">
        <v>2807</v>
      </c>
      <c r="D502" s="12">
        <v>8421</v>
      </c>
      <c r="E502" s="12">
        <v>3508.75</v>
      </c>
      <c r="F502" s="12">
        <v>4912.25</v>
      </c>
      <c r="G502" s="13">
        <v>44044</v>
      </c>
    </row>
    <row r="503" spans="1:7" x14ac:dyDescent="0.3">
      <c r="A503" s="1" t="s">
        <v>36</v>
      </c>
      <c r="B503" s="12" t="s">
        <v>32</v>
      </c>
      <c r="C503" s="2">
        <v>1579</v>
      </c>
      <c r="D503" s="12">
        <v>4737</v>
      </c>
      <c r="E503" s="12">
        <v>1973.75</v>
      </c>
      <c r="F503" s="12">
        <v>2763.25</v>
      </c>
      <c r="G503" s="13">
        <v>43891</v>
      </c>
    </row>
    <row r="504" spans="1:7" x14ac:dyDescent="0.3">
      <c r="A504" s="1" t="s">
        <v>36</v>
      </c>
      <c r="B504" s="12" t="s">
        <v>32</v>
      </c>
      <c r="C504" s="2">
        <v>986</v>
      </c>
      <c r="D504" s="12">
        <v>2958</v>
      </c>
      <c r="E504" s="12">
        <v>1232.5</v>
      </c>
      <c r="F504" s="12">
        <v>1725.5</v>
      </c>
      <c r="G504" s="13">
        <v>44105</v>
      </c>
    </row>
    <row r="505" spans="1:7" x14ac:dyDescent="0.3">
      <c r="A505" s="1" t="s">
        <v>36</v>
      </c>
      <c r="B505" s="12" t="s">
        <v>32</v>
      </c>
      <c r="C505" s="2">
        <v>2387</v>
      </c>
      <c r="D505" s="12">
        <v>7161</v>
      </c>
      <c r="E505" s="12">
        <v>2983.75</v>
      </c>
      <c r="F505" s="12">
        <v>4177.25</v>
      </c>
      <c r="G505" s="13">
        <v>44136</v>
      </c>
    </row>
    <row r="506" spans="1:7" x14ac:dyDescent="0.3">
      <c r="A506" s="1" t="s">
        <v>36</v>
      </c>
      <c r="B506" s="12" t="s">
        <v>32</v>
      </c>
      <c r="C506" s="2">
        <v>2567</v>
      </c>
      <c r="D506" s="12">
        <v>7701</v>
      </c>
      <c r="E506" s="12">
        <v>3208.75</v>
      </c>
      <c r="F506" s="12">
        <v>4492.25</v>
      </c>
      <c r="G506" s="13">
        <v>43983</v>
      </c>
    </row>
    <row r="507" spans="1:7" x14ac:dyDescent="0.3">
      <c r="A507" s="1" t="s">
        <v>36</v>
      </c>
      <c r="B507" s="12" t="s">
        <v>32</v>
      </c>
      <c r="C507" s="2">
        <v>2541</v>
      </c>
      <c r="D507" s="12">
        <v>7623</v>
      </c>
      <c r="E507" s="12">
        <v>3176.25</v>
      </c>
      <c r="F507" s="12">
        <v>4446.75</v>
      </c>
      <c r="G507" s="13">
        <v>44044</v>
      </c>
    </row>
    <row r="508" spans="1:7" x14ac:dyDescent="0.3">
      <c r="A508" s="1" t="s">
        <v>36</v>
      </c>
      <c r="B508" s="12" t="s">
        <v>32</v>
      </c>
      <c r="C508" s="2">
        <v>1010</v>
      </c>
      <c r="D508" s="12">
        <v>3030</v>
      </c>
      <c r="E508" s="12">
        <v>1262.5</v>
      </c>
      <c r="F508" s="12">
        <v>1767.5</v>
      </c>
      <c r="G508" s="13">
        <v>44105</v>
      </c>
    </row>
    <row r="509" spans="1:7" x14ac:dyDescent="0.3">
      <c r="A509" s="1" t="s">
        <v>36</v>
      </c>
      <c r="B509" s="12" t="s">
        <v>32</v>
      </c>
      <c r="C509" s="2">
        <v>1806</v>
      </c>
      <c r="D509" s="12">
        <v>5418</v>
      </c>
      <c r="E509" s="12">
        <v>2257.5</v>
      </c>
      <c r="F509" s="12">
        <v>3160.5</v>
      </c>
      <c r="G509" s="13">
        <v>43952</v>
      </c>
    </row>
    <row r="510" spans="1:7" x14ac:dyDescent="0.3">
      <c r="A510" s="1" t="s">
        <v>36</v>
      </c>
      <c r="B510" s="12" t="s">
        <v>33</v>
      </c>
      <c r="C510" s="2">
        <v>2821</v>
      </c>
      <c r="D510" s="12">
        <v>16926</v>
      </c>
      <c r="E510" s="12">
        <v>7757.75</v>
      </c>
      <c r="F510" s="12">
        <v>9168.25</v>
      </c>
      <c r="G510" s="13">
        <v>44044</v>
      </c>
    </row>
    <row r="511" spans="1:7" x14ac:dyDescent="0.3">
      <c r="A511" s="1" t="s">
        <v>36</v>
      </c>
      <c r="B511" s="12" t="s">
        <v>33</v>
      </c>
      <c r="C511" s="2">
        <v>1566</v>
      </c>
      <c r="D511" s="12">
        <v>9396</v>
      </c>
      <c r="E511" s="12">
        <v>4306.5</v>
      </c>
      <c r="F511" s="12">
        <v>5089.5</v>
      </c>
      <c r="G511" s="13">
        <v>44105</v>
      </c>
    </row>
    <row r="512" spans="1:7" x14ac:dyDescent="0.3">
      <c r="A512" s="1" t="s">
        <v>36</v>
      </c>
      <c r="B512" s="12" t="s">
        <v>33</v>
      </c>
      <c r="C512" s="2">
        <v>1465</v>
      </c>
      <c r="D512" s="12">
        <v>8790</v>
      </c>
      <c r="E512" s="12">
        <v>4028.75</v>
      </c>
      <c r="F512" s="12">
        <v>4761.25</v>
      </c>
      <c r="G512" s="13">
        <v>43891</v>
      </c>
    </row>
    <row r="513" spans="1:7" x14ac:dyDescent="0.3">
      <c r="A513" s="1" t="s">
        <v>36</v>
      </c>
      <c r="B513" s="12" t="s">
        <v>33</v>
      </c>
      <c r="C513" s="2">
        <v>555</v>
      </c>
      <c r="D513" s="12">
        <v>3330</v>
      </c>
      <c r="E513" s="12">
        <v>1526.25</v>
      </c>
      <c r="F513" s="12">
        <v>1803.75</v>
      </c>
      <c r="G513" s="13">
        <v>43831</v>
      </c>
    </row>
    <row r="514" spans="1:7" x14ac:dyDescent="0.3">
      <c r="A514" s="1" t="s">
        <v>36</v>
      </c>
      <c r="B514" s="12" t="s">
        <v>33</v>
      </c>
      <c r="C514" s="2">
        <v>602</v>
      </c>
      <c r="D514" s="12">
        <v>3612</v>
      </c>
      <c r="E514" s="12">
        <v>1655.5</v>
      </c>
      <c r="F514" s="12">
        <v>1956.5</v>
      </c>
      <c r="G514" s="13">
        <v>43983</v>
      </c>
    </row>
    <row r="515" spans="1:7" x14ac:dyDescent="0.3">
      <c r="A515" s="1" t="s">
        <v>36</v>
      </c>
      <c r="B515" s="12" t="s">
        <v>33</v>
      </c>
      <c r="C515" s="2">
        <v>2832</v>
      </c>
      <c r="D515" s="12">
        <v>16992</v>
      </c>
      <c r="E515" s="12">
        <v>7788</v>
      </c>
      <c r="F515" s="12">
        <v>9204</v>
      </c>
      <c r="G515" s="13">
        <v>44044</v>
      </c>
    </row>
    <row r="516" spans="1:7" x14ac:dyDescent="0.3">
      <c r="A516" s="1" t="s">
        <v>36</v>
      </c>
      <c r="B516" s="12" t="s">
        <v>33</v>
      </c>
      <c r="C516" s="2">
        <v>861</v>
      </c>
      <c r="D516" s="12">
        <v>5166</v>
      </c>
      <c r="E516" s="12">
        <v>2367.75</v>
      </c>
      <c r="F516" s="12">
        <v>2798.25</v>
      </c>
      <c r="G516" s="13">
        <v>44105</v>
      </c>
    </row>
    <row r="517" spans="1:7" x14ac:dyDescent="0.3">
      <c r="A517" s="1" t="s">
        <v>36</v>
      </c>
      <c r="B517" s="12" t="s">
        <v>33</v>
      </c>
      <c r="C517" s="2">
        <v>2755</v>
      </c>
      <c r="D517" s="12">
        <v>16530</v>
      </c>
      <c r="E517" s="12">
        <v>7576.25</v>
      </c>
      <c r="F517" s="12">
        <v>8953.75</v>
      </c>
      <c r="G517" s="13">
        <v>43862</v>
      </c>
    </row>
    <row r="518" spans="1:7" x14ac:dyDescent="0.3">
      <c r="A518" s="1" t="s">
        <v>36</v>
      </c>
      <c r="B518" s="12" t="s">
        <v>33</v>
      </c>
      <c r="C518" s="2">
        <v>547</v>
      </c>
      <c r="D518" s="12">
        <v>3282</v>
      </c>
      <c r="E518" s="12">
        <v>1504.25</v>
      </c>
      <c r="F518" s="12">
        <v>1777.75</v>
      </c>
      <c r="G518" s="13">
        <v>44136</v>
      </c>
    </row>
    <row r="519" spans="1:7" x14ac:dyDescent="0.3">
      <c r="A519" s="1" t="s">
        <v>36</v>
      </c>
      <c r="B519" s="12" t="s">
        <v>33</v>
      </c>
      <c r="C519" s="2">
        <v>1372</v>
      </c>
      <c r="D519" s="12">
        <v>8232</v>
      </c>
      <c r="E519" s="12">
        <v>3773</v>
      </c>
      <c r="F519" s="12">
        <v>4459</v>
      </c>
      <c r="G519" s="13">
        <v>44166</v>
      </c>
    </row>
    <row r="520" spans="1:7" x14ac:dyDescent="0.3">
      <c r="A520" s="1" t="s">
        <v>36</v>
      </c>
      <c r="B520" s="12" t="s">
        <v>33</v>
      </c>
      <c r="C520" s="2">
        <v>2907</v>
      </c>
      <c r="D520" s="12">
        <v>17442</v>
      </c>
      <c r="E520" s="12">
        <v>7994.25</v>
      </c>
      <c r="F520" s="12">
        <v>9447.75</v>
      </c>
      <c r="G520" s="13">
        <v>43983</v>
      </c>
    </row>
    <row r="521" spans="1:7" x14ac:dyDescent="0.3">
      <c r="A521" s="1" t="s">
        <v>36</v>
      </c>
      <c r="B521" s="12" t="s">
        <v>33</v>
      </c>
      <c r="C521" s="2">
        <v>790</v>
      </c>
      <c r="D521" s="12">
        <v>4740</v>
      </c>
      <c r="E521" s="12">
        <v>2172.5</v>
      </c>
      <c r="F521" s="12">
        <v>2567.5</v>
      </c>
      <c r="G521" s="13">
        <v>43952</v>
      </c>
    </row>
    <row r="522" spans="1:7" x14ac:dyDescent="0.3">
      <c r="A522" s="1" t="s">
        <v>36</v>
      </c>
      <c r="B522" s="12" t="s">
        <v>33</v>
      </c>
      <c r="C522" s="2">
        <v>1596</v>
      </c>
      <c r="D522" s="12">
        <v>9576</v>
      </c>
      <c r="E522" s="12">
        <v>4389</v>
      </c>
      <c r="F522" s="12">
        <v>5187</v>
      </c>
      <c r="G522" s="13">
        <v>44075</v>
      </c>
    </row>
    <row r="523" spans="1:7" x14ac:dyDescent="0.3">
      <c r="A523" s="1" t="s">
        <v>36</v>
      </c>
      <c r="B523" s="12" t="s">
        <v>33</v>
      </c>
      <c r="C523" s="2">
        <v>986</v>
      </c>
      <c r="D523" s="12">
        <v>5916</v>
      </c>
      <c r="E523" s="12">
        <v>2711.5</v>
      </c>
      <c r="F523" s="12">
        <v>3204.5</v>
      </c>
      <c r="G523" s="13">
        <v>44105</v>
      </c>
    </row>
    <row r="524" spans="1:7" x14ac:dyDescent="0.3">
      <c r="A524" s="1" t="s">
        <v>36</v>
      </c>
      <c r="B524" s="12" t="s">
        <v>33</v>
      </c>
      <c r="C524" s="2">
        <v>606</v>
      </c>
      <c r="D524" s="12">
        <v>3636</v>
      </c>
      <c r="E524" s="12">
        <v>1666.5</v>
      </c>
      <c r="F524" s="12">
        <v>1969.5</v>
      </c>
      <c r="G524" s="13">
        <v>43922</v>
      </c>
    </row>
    <row r="525" spans="1:7" x14ac:dyDescent="0.3">
      <c r="A525" s="1" t="s">
        <v>36</v>
      </c>
      <c r="B525" s="12" t="s">
        <v>33</v>
      </c>
      <c r="C525" s="2">
        <v>2460</v>
      </c>
      <c r="D525" s="12">
        <v>14760</v>
      </c>
      <c r="E525" s="12">
        <v>6765</v>
      </c>
      <c r="F525" s="12">
        <v>7995</v>
      </c>
      <c r="G525" s="13">
        <v>44013</v>
      </c>
    </row>
    <row r="526" spans="1:7" x14ac:dyDescent="0.3">
      <c r="A526" s="5" t="s">
        <v>36</v>
      </c>
      <c r="B526" s="14" t="s">
        <v>33</v>
      </c>
      <c r="C526" s="6">
        <v>914</v>
      </c>
      <c r="D526" s="14">
        <v>5484</v>
      </c>
      <c r="E526" s="14">
        <v>2513.5</v>
      </c>
      <c r="F526" s="14">
        <v>2970.5</v>
      </c>
      <c r="G526" s="15">
        <v>44166</v>
      </c>
    </row>
  </sheetData>
  <autoFilter ref="A1:G526" xr:uid="{FFAEED1A-1988-4F0F-A817-3D2BA3476CCF}"/>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D85B41-581A-4A56-A82C-EAD0B7C5F675}">
  <dimension ref="A1:B15"/>
  <sheetViews>
    <sheetView zoomScaleNormal="100" workbookViewId="0">
      <selection activeCell="F18" sqref="F18"/>
    </sheetView>
  </sheetViews>
  <sheetFormatPr defaultRowHeight="14" x14ac:dyDescent="0.3"/>
  <cols>
    <col min="1" max="1" width="12.75" bestFit="1" customWidth="1"/>
    <col min="2" max="2" width="12.58203125" customWidth="1"/>
  </cols>
  <sheetData>
    <row r="1" spans="1:2" x14ac:dyDescent="0.3">
      <c r="A1" s="20" t="s">
        <v>37</v>
      </c>
      <c r="B1" s="20" t="s">
        <v>38</v>
      </c>
    </row>
    <row r="2" spans="1:2" x14ac:dyDescent="0.3">
      <c r="A2" t="s">
        <v>28</v>
      </c>
      <c r="B2" s="21">
        <v>8214235</v>
      </c>
    </row>
    <row r="3" spans="1:2" x14ac:dyDescent="0.3">
      <c r="A3" t="s">
        <v>36</v>
      </c>
      <c r="B3" s="21">
        <v>8155039</v>
      </c>
    </row>
    <row r="4" spans="1:2" x14ac:dyDescent="0.3">
      <c r="A4" t="s">
        <v>20</v>
      </c>
      <c r="B4" s="21">
        <v>7981932</v>
      </c>
    </row>
    <row r="5" spans="1:2" x14ac:dyDescent="0.3">
      <c r="A5" t="s">
        <v>34</v>
      </c>
      <c r="B5" s="21">
        <v>7641050</v>
      </c>
    </row>
    <row r="6" spans="1:2" x14ac:dyDescent="0.3">
      <c r="A6" t="s">
        <v>35</v>
      </c>
      <c r="B6" s="21">
        <v>6794034</v>
      </c>
    </row>
    <row r="7" spans="1:2" x14ac:dyDescent="0.3">
      <c r="A7" t="s">
        <v>39</v>
      </c>
      <c r="B7" s="21">
        <v>6450579</v>
      </c>
    </row>
    <row r="8" spans="1:2" x14ac:dyDescent="0.3">
      <c r="A8" t="s">
        <v>40</v>
      </c>
      <c r="B8" s="21">
        <v>6160303</v>
      </c>
    </row>
    <row r="9" spans="1:2" x14ac:dyDescent="0.3">
      <c r="A9" t="s">
        <v>41</v>
      </c>
      <c r="B9" s="21">
        <v>4924852</v>
      </c>
    </row>
    <row r="10" spans="1:2" x14ac:dyDescent="0.3">
      <c r="A10" t="s">
        <v>42</v>
      </c>
      <c r="B10" s="21">
        <v>4643175</v>
      </c>
    </row>
    <row r="11" spans="1:2" x14ac:dyDescent="0.3">
      <c r="A11" t="s">
        <v>43</v>
      </c>
      <c r="B11" s="21">
        <v>3883134</v>
      </c>
    </row>
    <row r="12" spans="1:2" x14ac:dyDescent="0.3">
      <c r="A12" t="s">
        <v>44</v>
      </c>
      <c r="B12" s="21">
        <v>3230566</v>
      </c>
    </row>
    <row r="13" spans="1:2" x14ac:dyDescent="0.3">
      <c r="A13" t="s">
        <v>45</v>
      </c>
      <c r="B13" s="21">
        <v>2573701</v>
      </c>
    </row>
    <row r="14" spans="1:2" x14ac:dyDescent="0.3">
      <c r="A14" t="s">
        <v>46</v>
      </c>
      <c r="B14" s="21">
        <v>1928175</v>
      </c>
    </row>
    <row r="15" spans="1:2" x14ac:dyDescent="0.3">
      <c r="A15" t="s">
        <v>47</v>
      </c>
      <c r="B15" s="21">
        <v>631951</v>
      </c>
    </row>
  </sheetData>
  <autoFilter ref="A1:B15" xr:uid="{C5D85B41-581A-4A56-A82C-EAD0B7C5F675}"/>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2BDBDA-791E-4565-A2AA-1A5DD9D2C724}">
  <dimension ref="A1:B52"/>
  <sheetViews>
    <sheetView zoomScale="82" zoomScaleNormal="82" workbookViewId="0">
      <selection activeCell="A2" sqref="A2"/>
    </sheetView>
  </sheetViews>
  <sheetFormatPr defaultRowHeight="14" x14ac:dyDescent="0.3"/>
  <sheetData>
    <row r="1" spans="1:2" x14ac:dyDescent="0.3">
      <c r="A1" s="20" t="s">
        <v>48</v>
      </c>
      <c r="B1" s="20" t="s">
        <v>38</v>
      </c>
    </row>
    <row r="2" spans="1:2" x14ac:dyDescent="0.3">
      <c r="A2" t="s">
        <v>49</v>
      </c>
      <c r="B2" s="21">
        <v>152787</v>
      </c>
    </row>
    <row r="3" spans="1:2" x14ac:dyDescent="0.3">
      <c r="A3" t="s">
        <v>50</v>
      </c>
      <c r="B3" s="21">
        <v>483327</v>
      </c>
    </row>
    <row r="4" spans="1:2" x14ac:dyDescent="0.3">
      <c r="A4" t="s">
        <v>51</v>
      </c>
      <c r="B4" s="21">
        <v>822015</v>
      </c>
    </row>
    <row r="5" spans="1:2" x14ac:dyDescent="0.3">
      <c r="A5" t="s">
        <v>52</v>
      </c>
      <c r="B5" s="21">
        <v>772344</v>
      </c>
    </row>
    <row r="6" spans="1:2" x14ac:dyDescent="0.3">
      <c r="A6" t="s">
        <v>53</v>
      </c>
      <c r="B6" s="21">
        <v>124381</v>
      </c>
    </row>
    <row r="7" spans="1:2" x14ac:dyDescent="0.3">
      <c r="A7" t="s">
        <v>54</v>
      </c>
      <c r="B7" s="21">
        <v>639705</v>
      </c>
    </row>
    <row r="8" spans="1:2" x14ac:dyDescent="0.3">
      <c r="A8" t="s">
        <v>55</v>
      </c>
      <c r="B8" s="21">
        <v>236608</v>
      </c>
    </row>
    <row r="9" spans="1:2" x14ac:dyDescent="0.3">
      <c r="A9" t="s">
        <v>56</v>
      </c>
      <c r="B9" s="21">
        <v>138889</v>
      </c>
    </row>
    <row r="10" spans="1:2" x14ac:dyDescent="0.3">
      <c r="A10" t="s">
        <v>57</v>
      </c>
      <c r="B10" s="21">
        <v>910293</v>
      </c>
    </row>
    <row r="11" spans="1:2" x14ac:dyDescent="0.3">
      <c r="A11" t="s">
        <v>58</v>
      </c>
      <c r="B11" s="21">
        <v>816297</v>
      </c>
    </row>
    <row r="12" spans="1:2" x14ac:dyDescent="0.3">
      <c r="A12" t="s">
        <v>59</v>
      </c>
      <c r="B12" s="21">
        <v>318457</v>
      </c>
    </row>
    <row r="13" spans="1:2" x14ac:dyDescent="0.3">
      <c r="A13" t="s">
        <v>60</v>
      </c>
      <c r="B13" s="21">
        <v>953303</v>
      </c>
    </row>
    <row r="14" spans="1:2" x14ac:dyDescent="0.3">
      <c r="A14" t="s">
        <v>61</v>
      </c>
      <c r="B14" s="21">
        <v>171491</v>
      </c>
    </row>
    <row r="15" spans="1:2" x14ac:dyDescent="0.3">
      <c r="A15" t="s">
        <v>62</v>
      </c>
      <c r="B15" s="21">
        <v>580503</v>
      </c>
    </row>
    <row r="16" spans="1:2" x14ac:dyDescent="0.3">
      <c r="A16" t="s">
        <v>63</v>
      </c>
      <c r="B16" s="21">
        <v>943515</v>
      </c>
    </row>
    <row r="17" spans="1:2" x14ac:dyDescent="0.3">
      <c r="A17" t="s">
        <v>64</v>
      </c>
      <c r="B17" s="21">
        <v>443597</v>
      </c>
    </row>
    <row r="18" spans="1:2" x14ac:dyDescent="0.3">
      <c r="A18" t="s">
        <v>65</v>
      </c>
      <c r="B18" s="21">
        <v>301122</v>
      </c>
    </row>
    <row r="19" spans="1:2" x14ac:dyDescent="0.3">
      <c r="A19" t="s">
        <v>66</v>
      </c>
      <c r="B19" s="21">
        <v>431448</v>
      </c>
    </row>
    <row r="20" spans="1:2" x14ac:dyDescent="0.3">
      <c r="A20" t="s">
        <v>67</v>
      </c>
      <c r="B20" s="21">
        <v>597301</v>
      </c>
    </row>
    <row r="21" spans="1:2" x14ac:dyDescent="0.3">
      <c r="A21" t="s">
        <v>68</v>
      </c>
      <c r="B21" s="21">
        <v>583524</v>
      </c>
    </row>
    <row r="22" spans="1:2" x14ac:dyDescent="0.3">
      <c r="A22" t="s">
        <v>69</v>
      </c>
      <c r="B22" s="21">
        <v>311010</v>
      </c>
    </row>
    <row r="23" spans="1:2" x14ac:dyDescent="0.3">
      <c r="A23" t="s">
        <v>70</v>
      </c>
      <c r="B23" s="21">
        <v>160846</v>
      </c>
    </row>
    <row r="24" spans="1:2" x14ac:dyDescent="0.3">
      <c r="A24" t="s">
        <v>71</v>
      </c>
      <c r="B24" s="21">
        <v>272515</v>
      </c>
    </row>
    <row r="25" spans="1:2" x14ac:dyDescent="0.3">
      <c r="A25" t="s">
        <v>72</v>
      </c>
      <c r="B25" s="21">
        <v>343991</v>
      </c>
    </row>
    <row r="26" spans="1:2" x14ac:dyDescent="0.3">
      <c r="A26" t="s">
        <v>73</v>
      </c>
      <c r="B26" s="21">
        <v>127407</v>
      </c>
    </row>
    <row r="27" spans="1:2" x14ac:dyDescent="0.3">
      <c r="A27" t="s">
        <v>74</v>
      </c>
      <c r="B27" s="21">
        <v>326942</v>
      </c>
    </row>
    <row r="28" spans="1:2" x14ac:dyDescent="0.3">
      <c r="A28" t="s">
        <v>75</v>
      </c>
      <c r="B28" s="21">
        <v>545018</v>
      </c>
    </row>
    <row r="29" spans="1:2" x14ac:dyDescent="0.3">
      <c r="A29" t="s">
        <v>76</v>
      </c>
      <c r="B29" s="21">
        <v>946736</v>
      </c>
    </row>
    <row r="30" spans="1:2" x14ac:dyDescent="0.3">
      <c r="A30" t="s">
        <v>77</v>
      </c>
      <c r="B30" s="21">
        <v>987281</v>
      </c>
    </row>
    <row r="31" spans="1:2" x14ac:dyDescent="0.3">
      <c r="A31" t="s">
        <v>78</v>
      </c>
      <c r="B31" s="21">
        <v>521954</v>
      </c>
    </row>
    <row r="32" spans="1:2" x14ac:dyDescent="0.3">
      <c r="A32" t="s">
        <v>79</v>
      </c>
      <c r="B32" s="21">
        <v>998069</v>
      </c>
    </row>
    <row r="33" spans="1:2" x14ac:dyDescent="0.3">
      <c r="A33" t="s">
        <v>80</v>
      </c>
      <c r="B33" s="21">
        <v>654003</v>
      </c>
    </row>
    <row r="34" spans="1:2" x14ac:dyDescent="0.3">
      <c r="A34" t="s">
        <v>81</v>
      </c>
      <c r="B34" s="21">
        <v>641401</v>
      </c>
    </row>
    <row r="35" spans="1:2" x14ac:dyDescent="0.3">
      <c r="A35" t="s">
        <v>82</v>
      </c>
      <c r="B35" s="21">
        <v>766124</v>
      </c>
    </row>
    <row r="36" spans="1:2" x14ac:dyDescent="0.3">
      <c r="A36" t="s">
        <v>83</v>
      </c>
      <c r="B36" s="21">
        <v>152473</v>
      </c>
    </row>
    <row r="37" spans="1:2" x14ac:dyDescent="0.3">
      <c r="A37" t="s">
        <v>84</v>
      </c>
      <c r="B37" s="21">
        <v>401178</v>
      </c>
    </row>
    <row r="38" spans="1:2" x14ac:dyDescent="0.3">
      <c r="A38" t="s">
        <v>85</v>
      </c>
      <c r="B38" s="21">
        <v>381883</v>
      </c>
    </row>
    <row r="39" spans="1:2" x14ac:dyDescent="0.3">
      <c r="A39" t="s">
        <v>86</v>
      </c>
      <c r="B39" s="21">
        <v>239334</v>
      </c>
    </row>
    <row r="40" spans="1:2" x14ac:dyDescent="0.3">
      <c r="A40" t="s">
        <v>87</v>
      </c>
      <c r="B40" s="21">
        <v>269444</v>
      </c>
    </row>
    <row r="41" spans="1:2" x14ac:dyDescent="0.3">
      <c r="A41" t="s">
        <v>88</v>
      </c>
      <c r="B41" s="21">
        <v>442847</v>
      </c>
    </row>
    <row r="42" spans="1:2" x14ac:dyDescent="0.3">
      <c r="A42" t="s">
        <v>89</v>
      </c>
      <c r="B42" s="21">
        <v>781053</v>
      </c>
    </row>
    <row r="43" spans="1:2" x14ac:dyDescent="0.3">
      <c r="A43" t="s">
        <v>90</v>
      </c>
      <c r="B43" s="21">
        <v>806567</v>
      </c>
    </row>
    <row r="44" spans="1:2" x14ac:dyDescent="0.3">
      <c r="A44" t="s">
        <v>91</v>
      </c>
      <c r="B44" s="21">
        <v>265452</v>
      </c>
    </row>
    <row r="45" spans="1:2" x14ac:dyDescent="0.3">
      <c r="A45" t="s">
        <v>92</v>
      </c>
      <c r="B45" s="21">
        <v>958176</v>
      </c>
    </row>
    <row r="46" spans="1:2" x14ac:dyDescent="0.3">
      <c r="A46" t="s">
        <v>93</v>
      </c>
      <c r="B46" s="21">
        <v>104438</v>
      </c>
    </row>
    <row r="47" spans="1:2" x14ac:dyDescent="0.3">
      <c r="A47" t="s">
        <v>94</v>
      </c>
      <c r="B47" s="21">
        <v>853911</v>
      </c>
    </row>
    <row r="48" spans="1:2" x14ac:dyDescent="0.3">
      <c r="A48" t="s">
        <v>95</v>
      </c>
      <c r="B48" s="21">
        <v>128197</v>
      </c>
    </row>
    <row r="49" spans="1:2" x14ac:dyDescent="0.3">
      <c r="A49" t="s">
        <v>96</v>
      </c>
      <c r="B49" s="21">
        <v>406708</v>
      </c>
    </row>
    <row r="50" spans="1:2" x14ac:dyDescent="0.3">
      <c r="A50" t="s">
        <v>97</v>
      </c>
      <c r="B50" s="21">
        <v>743488</v>
      </c>
    </row>
    <row r="51" spans="1:2" x14ac:dyDescent="0.3">
      <c r="A51" t="s">
        <v>98</v>
      </c>
      <c r="B51" s="21">
        <v>991406</v>
      </c>
    </row>
    <row r="52" spans="1:2" x14ac:dyDescent="0.3">
      <c r="A52" t="s">
        <v>99</v>
      </c>
      <c r="B52" s="21">
        <v>612718</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8BA879-86C8-4507-8EA8-711B196C15F2}">
  <dimension ref="A3:N49"/>
  <sheetViews>
    <sheetView topLeftCell="A25" zoomScale="82" zoomScaleNormal="82" workbookViewId="0">
      <selection activeCell="F6" sqref="F6"/>
    </sheetView>
  </sheetViews>
  <sheetFormatPr defaultRowHeight="14" x14ac:dyDescent="0.3"/>
  <cols>
    <col min="1" max="1" width="11.75" bestFit="1" customWidth="1"/>
    <col min="2" max="2" width="11.75" customWidth="1"/>
    <col min="3" max="3" width="12.75" bestFit="1" customWidth="1"/>
    <col min="4" max="4" width="12.9140625" customWidth="1"/>
    <col min="6" max="6" width="13.25" customWidth="1"/>
    <col min="7" max="7" width="17" customWidth="1"/>
    <col min="8" max="8" width="10.9140625" customWidth="1"/>
    <col min="9" max="9" width="12.58203125" bestFit="1" customWidth="1"/>
    <col min="10" max="10" width="17.33203125" bestFit="1" customWidth="1"/>
  </cols>
  <sheetData>
    <row r="3" spans="1:9" x14ac:dyDescent="0.3">
      <c r="A3" s="20" t="s">
        <v>100</v>
      </c>
      <c r="B3" s="20"/>
      <c r="C3" s="20" t="s">
        <v>21</v>
      </c>
      <c r="D3" s="20" t="s">
        <v>38</v>
      </c>
      <c r="F3" s="20"/>
      <c r="G3" s="20"/>
      <c r="I3" s="20" t="s">
        <v>100</v>
      </c>
    </row>
    <row r="4" spans="1:9" x14ac:dyDescent="0.3">
      <c r="A4" t="s">
        <v>1</v>
      </c>
      <c r="B4" t="b">
        <f>A4=Dashboard!$F$28</f>
        <v>1</v>
      </c>
      <c r="C4" t="s">
        <v>28</v>
      </c>
      <c r="D4" s="21">
        <v>8214235</v>
      </c>
      <c r="I4" t="s">
        <v>101</v>
      </c>
    </row>
    <row r="5" spans="1:9" x14ac:dyDescent="0.3">
      <c r="A5" t="s">
        <v>102</v>
      </c>
      <c r="B5" t="b">
        <f>A5=Dashboard!$F$28</f>
        <v>0</v>
      </c>
      <c r="C5" t="s">
        <v>36</v>
      </c>
      <c r="D5" s="21">
        <v>8155039</v>
      </c>
      <c r="I5" t="s">
        <v>1</v>
      </c>
    </row>
    <row r="6" spans="1:9" x14ac:dyDescent="0.3">
      <c r="A6" t="s">
        <v>1</v>
      </c>
      <c r="B6" t="b">
        <f>A6=Dashboard!$F$28</f>
        <v>1</v>
      </c>
      <c r="C6" t="s">
        <v>20</v>
      </c>
      <c r="D6" s="21">
        <v>7981932</v>
      </c>
      <c r="I6" t="s">
        <v>39</v>
      </c>
    </row>
    <row r="7" spans="1:9" x14ac:dyDescent="0.3">
      <c r="A7" t="s">
        <v>103</v>
      </c>
      <c r="B7" t="b">
        <f>A7=Dashboard!$F$28</f>
        <v>0</v>
      </c>
      <c r="C7" t="s">
        <v>34</v>
      </c>
      <c r="D7" s="21">
        <v>7641050</v>
      </c>
      <c r="I7" t="s">
        <v>103</v>
      </c>
    </row>
    <row r="8" spans="1:9" x14ac:dyDescent="0.3">
      <c r="A8" t="s">
        <v>1</v>
      </c>
      <c r="B8" t="b">
        <f>A8=Dashboard!$F$28</f>
        <v>1</v>
      </c>
      <c r="C8" t="s">
        <v>35</v>
      </c>
      <c r="D8" s="21">
        <v>6794034</v>
      </c>
      <c r="I8" t="s">
        <v>102</v>
      </c>
    </row>
    <row r="9" spans="1:9" x14ac:dyDescent="0.3">
      <c r="A9" t="s">
        <v>39</v>
      </c>
      <c r="B9" t="b">
        <f>A9=Dashboard!$F$28</f>
        <v>0</v>
      </c>
      <c r="C9" t="s">
        <v>39</v>
      </c>
      <c r="D9" s="21">
        <v>6450579</v>
      </c>
    </row>
    <row r="10" spans="1:9" x14ac:dyDescent="0.3">
      <c r="A10" t="s">
        <v>102</v>
      </c>
      <c r="B10" t="b">
        <f>A10=Dashboard!$F$28</f>
        <v>0</v>
      </c>
      <c r="C10" t="s">
        <v>40</v>
      </c>
      <c r="D10" s="21">
        <v>6160303</v>
      </c>
    </row>
    <row r="11" spans="1:9" x14ac:dyDescent="0.3">
      <c r="A11" t="s">
        <v>101</v>
      </c>
      <c r="B11" t="b">
        <f>A11=Dashboard!$F$28</f>
        <v>0</v>
      </c>
      <c r="C11" t="s">
        <v>41</v>
      </c>
      <c r="D11" s="21">
        <v>4924852</v>
      </c>
    </row>
    <row r="12" spans="1:9" x14ac:dyDescent="0.3">
      <c r="A12" t="s">
        <v>1</v>
      </c>
      <c r="B12" t="b">
        <f>A12=Dashboard!$F$28</f>
        <v>1</v>
      </c>
      <c r="C12" t="s">
        <v>42</v>
      </c>
      <c r="D12" s="21">
        <v>4643175</v>
      </c>
    </row>
    <row r="13" spans="1:9" x14ac:dyDescent="0.3">
      <c r="A13" t="s">
        <v>1</v>
      </c>
      <c r="B13" t="b">
        <f>A13=Dashboard!$F$28</f>
        <v>1</v>
      </c>
      <c r="C13" t="s">
        <v>43</v>
      </c>
      <c r="D13" s="21">
        <v>3883134</v>
      </c>
    </row>
    <row r="14" spans="1:9" x14ac:dyDescent="0.3">
      <c r="A14" t="s">
        <v>1</v>
      </c>
      <c r="B14" t="b">
        <f>A14=Dashboard!$F$28</f>
        <v>1</v>
      </c>
      <c r="C14" t="s">
        <v>44</v>
      </c>
      <c r="D14" s="21">
        <v>3230566</v>
      </c>
    </row>
    <row r="15" spans="1:9" x14ac:dyDescent="0.3">
      <c r="A15" t="s">
        <v>1</v>
      </c>
      <c r="B15" t="b">
        <f>A15=Dashboard!$F$28</f>
        <v>1</v>
      </c>
      <c r="C15" t="s">
        <v>45</v>
      </c>
      <c r="D15" s="21">
        <v>2573701</v>
      </c>
    </row>
    <row r="16" spans="1:9" x14ac:dyDescent="0.3">
      <c r="A16" t="s">
        <v>1</v>
      </c>
      <c r="B16" t="b">
        <f>A16=Dashboard!$F$28</f>
        <v>1</v>
      </c>
      <c r="C16" t="s">
        <v>46</v>
      </c>
      <c r="D16" s="21">
        <v>1928175</v>
      </c>
    </row>
    <row r="17" spans="1:14" x14ac:dyDescent="0.3">
      <c r="A17" t="s">
        <v>103</v>
      </c>
      <c r="B17" t="b">
        <f>A17=Dashboard!$F$28</f>
        <v>0</v>
      </c>
      <c r="C17" t="s">
        <v>47</v>
      </c>
      <c r="D17" s="21">
        <v>631951</v>
      </c>
    </row>
    <row r="19" spans="1:14" x14ac:dyDescent="0.3">
      <c r="B19" t="s">
        <v>107</v>
      </c>
      <c r="G19" t="s">
        <v>111</v>
      </c>
    </row>
    <row r="21" spans="1:14" x14ac:dyDescent="0.3">
      <c r="A21" s="20" t="s">
        <v>100</v>
      </c>
      <c r="B21" s="20" t="s">
        <v>108</v>
      </c>
      <c r="C21" s="20" t="s">
        <v>21</v>
      </c>
      <c r="D21" s="20" t="s">
        <v>38</v>
      </c>
    </row>
    <row r="22" spans="1:14" x14ac:dyDescent="0.3">
      <c r="A22" t="s">
        <v>1</v>
      </c>
      <c r="B22" t="b">
        <f>A22=$H$22</f>
        <v>0</v>
      </c>
      <c r="C22" t="s">
        <v>28</v>
      </c>
      <c r="D22" s="21">
        <v>8214235</v>
      </c>
      <c r="G22" t="s">
        <v>0</v>
      </c>
      <c r="H22" t="s">
        <v>101</v>
      </c>
      <c r="L22" s="20" t="s">
        <v>100</v>
      </c>
      <c r="M22" t="s">
        <v>104</v>
      </c>
    </row>
    <row r="23" spans="1:14" x14ac:dyDescent="0.3">
      <c r="A23" t="s">
        <v>102</v>
      </c>
      <c r="B23" t="b">
        <f t="shared" ref="B23:B35" si="0">A23=$H$22</f>
        <v>0</v>
      </c>
      <c r="C23" t="s">
        <v>36</v>
      </c>
      <c r="D23" s="21">
        <v>8155039</v>
      </c>
      <c r="L23" t="s">
        <v>101</v>
      </c>
      <c r="M23" t="s">
        <v>105</v>
      </c>
    </row>
    <row r="24" spans="1:14" x14ac:dyDescent="0.3">
      <c r="A24" t="s">
        <v>1</v>
      </c>
      <c r="B24" t="b">
        <f t="shared" si="0"/>
        <v>0</v>
      </c>
      <c r="C24" t="s">
        <v>20</v>
      </c>
      <c r="D24" s="21">
        <v>7981932</v>
      </c>
      <c r="F24" s="20"/>
      <c r="G24" t="s">
        <v>110</v>
      </c>
      <c r="L24" t="s">
        <v>1</v>
      </c>
    </row>
    <row r="25" spans="1:14" x14ac:dyDescent="0.3">
      <c r="A25" t="s">
        <v>103</v>
      </c>
      <c r="B25" t="b">
        <f t="shared" si="0"/>
        <v>0</v>
      </c>
      <c r="C25" t="s">
        <v>34</v>
      </c>
      <c r="D25" s="21">
        <v>7641050</v>
      </c>
      <c r="H25" s="21"/>
      <c r="L25" t="s">
        <v>39</v>
      </c>
    </row>
    <row r="26" spans="1:14" x14ac:dyDescent="0.3">
      <c r="A26" t="s">
        <v>1</v>
      </c>
      <c r="B26" t="b">
        <f t="shared" si="0"/>
        <v>0</v>
      </c>
      <c r="C26" t="s">
        <v>35</v>
      </c>
      <c r="D26" s="21">
        <v>6794034</v>
      </c>
      <c r="H26" s="21"/>
      <c r="L26" t="s">
        <v>103</v>
      </c>
    </row>
    <row r="27" spans="1:14" x14ac:dyDescent="0.3">
      <c r="A27" t="s">
        <v>39</v>
      </c>
      <c r="B27" t="b">
        <f t="shared" si="0"/>
        <v>0</v>
      </c>
      <c r="C27" t="s">
        <v>39</v>
      </c>
      <c r="D27" s="21">
        <v>6450579</v>
      </c>
      <c r="H27" s="21"/>
      <c r="L27" t="s">
        <v>102</v>
      </c>
    </row>
    <row r="28" spans="1:14" x14ac:dyDescent="0.3">
      <c r="A28" t="s">
        <v>102</v>
      </c>
      <c r="B28" t="b">
        <f t="shared" si="0"/>
        <v>0</v>
      </c>
      <c r="C28" t="s">
        <v>40</v>
      </c>
      <c r="D28" s="21">
        <v>6160303</v>
      </c>
      <c r="H28" s="21"/>
    </row>
    <row r="29" spans="1:14" x14ac:dyDescent="0.3">
      <c r="A29" t="s">
        <v>101</v>
      </c>
      <c r="B29" t="b">
        <f t="shared" si="0"/>
        <v>1</v>
      </c>
      <c r="C29" t="s">
        <v>41</v>
      </c>
      <c r="D29" s="21">
        <v>4924852</v>
      </c>
      <c r="H29" s="21"/>
    </row>
    <row r="30" spans="1:14" x14ac:dyDescent="0.3">
      <c r="A30" t="s">
        <v>1</v>
      </c>
      <c r="B30" t="b">
        <f t="shared" si="0"/>
        <v>0</v>
      </c>
      <c r="C30" t="s">
        <v>42</v>
      </c>
      <c r="D30" s="21">
        <v>4643175</v>
      </c>
      <c r="H30" s="21"/>
    </row>
    <row r="31" spans="1:14" x14ac:dyDescent="0.3">
      <c r="A31" t="s">
        <v>1</v>
      </c>
      <c r="B31" t="b">
        <f t="shared" si="0"/>
        <v>0</v>
      </c>
      <c r="C31" t="s">
        <v>43</v>
      </c>
      <c r="D31" s="21">
        <v>3883134</v>
      </c>
      <c r="H31" s="21"/>
    </row>
    <row r="32" spans="1:14" x14ac:dyDescent="0.3">
      <c r="A32" t="s">
        <v>1</v>
      </c>
      <c r="B32" t="b">
        <f t="shared" si="0"/>
        <v>0</v>
      </c>
      <c r="C32" t="s">
        <v>44</v>
      </c>
      <c r="D32" s="21">
        <v>3230566</v>
      </c>
      <c r="H32" s="21"/>
      <c r="N32" t="s">
        <v>106</v>
      </c>
    </row>
    <row r="33" spans="1:12" x14ac:dyDescent="0.3">
      <c r="A33" t="s">
        <v>1</v>
      </c>
      <c r="B33" t="b">
        <f t="shared" si="0"/>
        <v>0</v>
      </c>
      <c r="C33" t="s">
        <v>45</v>
      </c>
      <c r="D33" s="21">
        <v>2573701</v>
      </c>
      <c r="H33" s="21"/>
    </row>
    <row r="34" spans="1:12" x14ac:dyDescent="0.3">
      <c r="A34" t="s">
        <v>1</v>
      </c>
      <c r="B34" t="b">
        <f t="shared" si="0"/>
        <v>0</v>
      </c>
      <c r="C34" t="s">
        <v>46</v>
      </c>
      <c r="D34" s="21">
        <v>1928175</v>
      </c>
      <c r="H34" s="21"/>
    </row>
    <row r="35" spans="1:12" x14ac:dyDescent="0.3">
      <c r="A35" t="s">
        <v>103</v>
      </c>
      <c r="B35" t="b">
        <f t="shared" si="0"/>
        <v>0</v>
      </c>
      <c r="C35" t="s">
        <v>47</v>
      </c>
      <c r="D35" s="21">
        <v>631951</v>
      </c>
      <c r="H35" s="21"/>
      <c r="I35" s="8" t="s">
        <v>100</v>
      </c>
      <c r="J35" t="s">
        <v>1</v>
      </c>
    </row>
    <row r="36" spans="1:12" x14ac:dyDescent="0.3">
      <c r="H36" s="21"/>
    </row>
    <row r="37" spans="1:12" x14ac:dyDescent="0.3">
      <c r="F37" t="s">
        <v>2</v>
      </c>
      <c r="G37" t="s">
        <v>109</v>
      </c>
      <c r="H37" s="21"/>
      <c r="I37" s="8" t="s">
        <v>2</v>
      </c>
      <c r="J37" t="s">
        <v>109</v>
      </c>
      <c r="L37" s="21"/>
    </row>
    <row r="38" spans="1:12" x14ac:dyDescent="0.3">
      <c r="F38" t="s">
        <v>41</v>
      </c>
      <c r="G38">
        <v>4924852</v>
      </c>
      <c r="H38" s="21"/>
      <c r="I38" s="9" t="s">
        <v>28</v>
      </c>
      <c r="J38" s="22">
        <v>8214235</v>
      </c>
      <c r="L38" s="21"/>
    </row>
    <row r="39" spans="1:12" x14ac:dyDescent="0.3">
      <c r="D39" s="21"/>
      <c r="I39" s="9" t="s">
        <v>20</v>
      </c>
      <c r="J39" s="22">
        <v>7981932</v>
      </c>
      <c r="L39" s="21"/>
    </row>
    <row r="40" spans="1:12" x14ac:dyDescent="0.3">
      <c r="I40" s="9" t="s">
        <v>35</v>
      </c>
      <c r="J40" s="22">
        <v>6794034</v>
      </c>
      <c r="L40" s="21"/>
    </row>
    <row r="41" spans="1:12" x14ac:dyDescent="0.3">
      <c r="F41" t="s">
        <v>2</v>
      </c>
      <c r="G41" t="s">
        <v>109</v>
      </c>
      <c r="I41" s="9" t="s">
        <v>42</v>
      </c>
      <c r="J41" s="22">
        <v>4643175</v>
      </c>
      <c r="L41" s="21"/>
    </row>
    <row r="42" spans="1:12" x14ac:dyDescent="0.3">
      <c r="F42" t="s">
        <v>28</v>
      </c>
      <c r="G42">
        <v>8214235</v>
      </c>
      <c r="I42" s="9" t="s">
        <v>43</v>
      </c>
      <c r="J42" s="22">
        <v>3883134</v>
      </c>
      <c r="L42" s="21"/>
    </row>
    <row r="43" spans="1:12" x14ac:dyDescent="0.3">
      <c r="F43" t="s">
        <v>20</v>
      </c>
      <c r="G43">
        <v>7981932</v>
      </c>
      <c r="I43" s="9" t="s">
        <v>44</v>
      </c>
      <c r="J43" s="22">
        <v>3230566</v>
      </c>
      <c r="L43" s="21"/>
    </row>
    <row r="44" spans="1:12" x14ac:dyDescent="0.3">
      <c r="F44" t="s">
        <v>35</v>
      </c>
      <c r="G44">
        <v>6794034</v>
      </c>
      <c r="I44" s="9" t="s">
        <v>45</v>
      </c>
      <c r="J44" s="22">
        <v>2573701</v>
      </c>
      <c r="L44" s="21"/>
    </row>
    <row r="45" spans="1:12" x14ac:dyDescent="0.3">
      <c r="F45" t="s">
        <v>42</v>
      </c>
      <c r="G45">
        <v>4643175</v>
      </c>
      <c r="I45" s="9" t="s">
        <v>46</v>
      </c>
      <c r="J45" s="22">
        <v>1928175</v>
      </c>
    </row>
    <row r="46" spans="1:12" x14ac:dyDescent="0.3">
      <c r="F46" t="s">
        <v>43</v>
      </c>
      <c r="G46">
        <v>3883134</v>
      </c>
      <c r="I46" s="9" t="s">
        <v>16</v>
      </c>
      <c r="J46" s="22">
        <v>39248952</v>
      </c>
    </row>
    <row r="47" spans="1:12" x14ac:dyDescent="0.3">
      <c r="F47" t="s">
        <v>44</v>
      </c>
      <c r="G47">
        <v>3230566</v>
      </c>
    </row>
    <row r="48" spans="1:12" x14ac:dyDescent="0.3">
      <c r="F48" t="s">
        <v>45</v>
      </c>
      <c r="G48">
        <v>2573701</v>
      </c>
    </row>
    <row r="49" spans="6:7" x14ac:dyDescent="0.3">
      <c r="F49" t="s">
        <v>46</v>
      </c>
      <c r="G49">
        <v>1928175</v>
      </c>
    </row>
  </sheetData>
  <dataValidations count="1">
    <dataValidation type="list" allowBlank="1" showInputMessage="1" showErrorMessage="1" sqref="H22" xr:uid="{A4EED13A-FBDA-460F-BAE7-D98DD24F5DEA}">
      <formula1>$L$23:$L$27</formula1>
    </dataValidation>
  </dataValidations>
  <pageMargins left="0.7" right="0.7" top="0.75" bottom="0.75" header="0.3" footer="0.3"/>
  <pageSetup orientation="portrait" r:id="rId2"/>
  <drawing r:id="rId3"/>
  <tableParts count="1">
    <tablePart r:id="rId4"/>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item1.xml>��< ? x m l   v e r s i o n = " 1 . 0 "   e n c o d i n g = " u t f - 1 6 " ? > < V i s u a l i z a t i o n L S t a t e   x m l n s : x s d = " h t t p : / / w w w . w 3 . o r g / 2 0 0 1 / X M L S c h e m a "   x m l n s : x s i = " h t t p : / / w w w . w 3 . o r g / 2 0 0 1 / X M L S c h e m a - i n s t a n c e "   x m l n s = " h t t p : / / m i c r o s o f t . d a t a . v i s u a l i z a t i o n . C l i e n t . E x c e l . L S t a t e / 1 . 0 " > < c g > H 4 s I A A A A A A A E A N W Y 3 W 6 j R h i G b w U h 9 d D D N / 8 z k e 0 o G 2 l X U b P S a q 1 W P R 0 Z E q M Q i A B v k t 5 a D 3 p J v Y W + x M T r p J V K U a n E i S 3 M A I 9 5 9 M 3 3 z v z x 2 + / L 8 6 f 7 I v q W 1 U 1 e l a u Y M 4 q j r N x W a V 7 e r u J 9 e 7 N w 8 f l 6 + Q G H 1 6 G 9 r s r L s N 1 l E S 4 q m 7 O n J l 3 F u 7 Z 9 O E u S x 8 d H 9 i h Z V d 8 m g o g n v 3 y + 3 m D k f Y i P g / N / H r z I y 6 Y N 5 T a L 1 8 u r 5 n D l 8 a r 7 f F t X T X X T s j S 0 g X 3 L m 3 0 o 8 l 9 D C 3 R 2 m 1 U y T T p + X B n d r e L z b b U v 2 / r 5 a 3 b b / b U v 4 S 7 v b o 3 T P 4 d i n 0 W 7 7 S p u 6 3 3 3 p E 9 Z 9 T V r q m L f 3 a l 5 d x w V 7 S o W n k n v j e V a K 2 2 0 k n F U 4 H U Z x x x X 3 l n u h O H 4 d H h 7 G H 5 5 + m g 8 4 G N V 3 4 e 2 z d K L N K 2 z p l m / 0 i y T v 5 x a 9 m M + 5 l m R A q Z p a 7 z 8 6 K n J z 8 q 8 6 J m j 5 P 8 8 c Y J 7 o F k v k 3 e U y Z t 3 i P N v j v E 3 k p e 3 j u + r v / d z V a Z 5 G C l H M K m F 5 o 4 c N 0 a T 9 A c 7 F t K M N E 4 b s p 4 T 1 2 a g n R e W m a j p W S f z c r H H r V F m I 9 0 s h G Z W O E 4 w Y Y 3 X k v e l w 6 V i y h N K R n t n J I Y M l H M E m o m g E 9 7 J J P 1 U 5 p h c f h C 0 a U O b N e P K S H q G 2 t F a C 2 + d R r X 0 p h b e M 3 i S J D y 3 y p E y q K 9 B s 9 w B K z p A z U T X O + b J l H 3 K 0 B L K 5 3 G q N P q c l 5 w b a 0 h o 6 Q k z W 9 e P O D H p S H A L i d x p 0 k N N 9 T Q z c X S k n c z O l 1 1 e 5 A 8 P e T m 2 m L h m X l l F M O S s d 0 4 g G b w Y E p w p g T b l i Y x U 1 g z t S S d E M 7 H 0 h n g y U 5 9 D E Z 6 b s e 1 J M h S Q 0 o 4 Q W Z 3 k p H W v i S t m S a F B G c O N 4 D S 0 k F 5 x Z u L o O + 5 k g i 5 D G d K R 6 c E I p q 0 S Z C W m M n L i I G f h D b R Z j 6 l P I N 3 p 4 Q 3 p w D I T N 6 + w k 5 k 5 p o Y f s c B I q / u R v U g y L y 1 J Z c h 4 K b V X v S W 4 4 9 Z 7 T H 5 W G a M k 2 X 8 X G 3 q q m d j q c 8 M R e j J r H 0 J 5 W 4 Q 0 a 3 b j f A n 4 U t w g x n E l t H W v g d w T E 8 5 o J 7 w y 1 l q p 4 H F Q y v s O N B N V p 8 C T a d q g p s J D V X f 7 C y M 2 H D i W t E Z 7 S V w 4 8 l b L v q q w k G J Y 5 2 I 5 h S D O v R e Y E w d Z O v L M R N I J 7 2 S O s H a u k P D G h o c F M R g w 9 i U 8 G K W k F P 3 O A 0 d 8 I P L e c s N R U 6 K z N 8 j S k W g m l k 5 4 J 7 O 0 q X O s b K 9 D e T c y R V i G B O e U x F a d w 2 a d l n 3 I c 4 S M J w Q h q A u j j c D P g y Q B K H r B m Y m k E 9 7 p J F X 7 d g d N F z d 1 v h 3 p a S E c Q z 1 J 5 D 2 h l O t C 3 y F K Y A + J s M e q 0 J p Q Z J g V h 2 6 z b j q q 6 M A 0 F 1 l v k P 8 T X 8 l V t / / 6 b g t / / S f z 1 V t Z / R c 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xml><?xml version="1.0" encoding="utf-8"?>
<ct:contentTypeSchema xmlns:ct="http://schemas.microsoft.com/office/2006/metadata/contentType" xmlns:ma="http://schemas.microsoft.com/office/2006/metadata/properties/metaAttributes" ct:_="" ma:_="" ma:contentTypeName="Document" ma:contentTypeID="0x010100A0BB840363DCC445901D9DC0262B0959" ma:contentTypeVersion="11" ma:contentTypeDescription="Create a new document." ma:contentTypeScope="" ma:versionID="7c5af629314e89a0b2bd2981e20e8f7c">
  <xsd:schema xmlns:xsd="http://www.w3.org/2001/XMLSchema" xmlns:xs="http://www.w3.org/2001/XMLSchema" xmlns:p="http://schemas.microsoft.com/office/2006/metadata/properties" xmlns:ns3="6f813a7c-0e20-4da6-828f-afd3bddd2901" xmlns:ns4="8984c602-33bc-4411-a0ab-5251a4b54ae0" targetNamespace="http://schemas.microsoft.com/office/2006/metadata/properties" ma:root="true" ma:fieldsID="8784fea416786538bd2f9b568ce29c48" ns3:_="" ns4:_="">
    <xsd:import namespace="6f813a7c-0e20-4da6-828f-afd3bddd2901"/>
    <xsd:import namespace="8984c602-33bc-4411-a0ab-5251a4b54ae0"/>
    <xsd:element name="properties">
      <xsd:complexType>
        <xsd:sequence>
          <xsd:element name="documentManagement">
            <xsd:complexType>
              <xsd:all>
                <xsd:element ref="ns3:MediaServiceMetadata" minOccurs="0"/>
                <xsd:element ref="ns3:MediaServiceFastMetadata" minOccurs="0"/>
                <xsd:element ref="ns4:SharedWithUsers" minOccurs="0"/>
                <xsd:element ref="ns4:SharedWithDetails" minOccurs="0"/>
                <xsd:element ref="ns4:SharingHintHash" minOccurs="0"/>
                <xsd:element ref="ns3:MediaServiceAutoTags" minOccurs="0"/>
                <xsd:element ref="ns3:MediaServiceGenerationTime" minOccurs="0"/>
                <xsd:element ref="ns3:MediaServiceEventHashCode" minOccurs="0"/>
                <xsd:element ref="ns3:MediaServiceOCR" minOccurs="0"/>
                <xsd:element ref="ns3:MediaServiceAutoKeyPoints" minOccurs="0"/>
                <xsd:element ref="ns3: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f813a7c-0e20-4da6-828f-afd3bddd290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3" nillable="true" ma:displayName="Tags" ma:internalName="MediaServiceAutoTags"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AutoKeyPoints" ma:index="17" nillable="true" ma:displayName="MediaServiceAutoKeyPoints" ma:hidden="true" ma:internalName="MediaServiceAutoKeyPoints" ma:readOnly="true">
      <xsd:simpleType>
        <xsd:restriction base="dms:Note"/>
      </xsd:simpleType>
    </xsd:element>
    <xsd:element name="MediaServiceKeyPoints" ma:index="18" nillable="true" ma:displayName="KeyPoints" ma:internalName="MediaServiceKeyPoint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8984c602-33bc-4411-a0ab-5251a4b54ae0"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SharingHintHash" ma:index="12"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1 6 " ? > < V i s u a l i z a t i o n   x m l n s : x s d = " h t t p : / / w w w . w 3 . o r g / 2 0 0 1 / X M L S c h e m a "   x m l n s : x s i = " h t t p : / / w w w . w 3 . o r g / 2 0 0 1 / X M L S c h e m a - i n s t a n c e "   x m l n s = " h t t p : / / m i c r o s o f t . d a t a . v i s u a l i z a t i o n . C l i e n t . E x c e l / 1 . 0 " > < T o u r s > < T o u r   N a m e = " T o u r   1 "   I d = " { 1 5 5 1 B 3 7 6 - 5 4 1 1 - 4 A F D - A 3 2 F - 4 1 E E E F 1 1 A 8 4 4 } "   T o u r I d = " b 8 a 7 5 5 b 5 - a 5 f a - 4 9 b 9 - a 3 3 f - 9 5 6 4 a 7 2 c 1 c a 6 "   X m l V e r = " 6 "   M i n X m l V e r = " 3 " > < D e s c r i p t i o n > S o m e   d e s c r i p t i o n   f o r   t h e   t o u r   g o e s   h e r e < / D e s c r i p t i o n > < I m a g e > i V B O R w 0 K G g o A A A A N S U h E U g A A A N Q A A A B 1 C A Y A A A A 2 n s 9 T A A A A A X N S R 0 I A r s 4 c 6 Q A A A A R n Q U 1 B A A C x j w v 8 Y Q U A A A A J c E h Z c w A A A P c A A A D 3 A b k P S H 8 A A C / B S U R B V H h e 7 Z 0 H d F z X m d + / N w U Y 9 A 4 R A A l 2 U q R Y R F K i W E S r W r K K H d t r e 9 f r t j 6 7 3 n X W 5 S R O v I n X S c 7 x O f E m J 9 5 Y W + w 9 W + L N J n b W X s m 2 b D V K o i i J p N j F C n Y S I A i A 6 L 1 P z / f / 7 r 0 z b w Y D c E C B t P A w f + D O v e / O m 5 l X 7 u 9 9 3 y 3 v P u u F v Y e j l F F G G c 2 I X D r O K K O M Z k D W i / u O Z C x U R h n N k D J A v Q / 0 0 L 0 b 6 G i z h 8 J h o o e X + e n d J i 9 t n O + n S C R K l k U U j a p T Z G G B N R p 0 E b 9 D B d n s Y r j Z y b D c 1 D U a o c P H T 8 j 7 G f 3 m l A H q N q t 8 0 b 0 0 O k q 0 t d Z P X l e Y g o G A 5 L c O e a l t 0 E W b 5 g d i A B l F I h F y u S Z 6 5 w Y w x C Z g P Q k e D 4 0 H i d 4 4 n I H s d o q B O p o B 6 h Y K h T x / 3 i b a V j N M E b Y q F I 0 I M P Y A q S h K o V B I w 8 H W x + U m / / g 4 Z W f 7 + I t k t U m k 1 o c C A T / 5 f D n 6 O x R g b r e b A c u i l / e f i P 1 e R r d G 1 k v v Z I C 6 F d q 8 f h O V Z o 8 L I A a c z k G i Y p + y S C j k 0 G Q F f C x o k c 8 T k T S s W D A Y o N y 8 f F m 2 A 5 S s M T Z / u X l 5 k j Z Q B c L 8 X V 4 F l + X y k D c r m + E 6 J u t k N L P K A D W D m n 9 H B S 2 f V 0 R e r 5 f 8 f r 9 A A 3 c N U l B J S p Y D D A n W M x o a H K S 8 / H w p 9 F M p G A z G P h f m r 0 Y V C s J 3 A 7 L u E T e V 5 g R j w I 6 z h f P 5 f P K 9 I w E X Z f N H s z w A z U 0 + X q i 7 2 k Z N 7 V 2 y b k b v X R m g Z k C P b t l E 3 q h f C j s A M h b J B M C V n Z 2 t l v l 9 y w Y N X L Q s t h h Q R 3 s r 3 T G v W t J G / b 0 9 N D w 8 T D W 1 C 2 U 5 E g 4 L L F e 6 3 L S s I i x 5 d s G y Z b m j M d A g / K 4 B F Z Y O L q S x X v g u D 9 e 3 X B 4 f W 6 1 3 Z Z 2 M b l 7 W S / v f z Q B 1 k 1 q 3 e g 1 V e M c F E M C E l r f x s V F 2 u 4 Y p m 6 1 C b m 6 + A O P 1 Z n G h Z p A s F 3 V 1 s j V g S 1 J R U S H f c e V K P V V V V V F O j o 9 O n 6 6 j 9 e v X S T 4 E E I a H B q m g s I h d x y A X f G + s g a K 5 J 0 I L y h Q k M S g B i e Q o i w X B a g 0 M j 1 N R P t f D Z F m t E Y s 5 u B g q A 1 a / 3 0 U H T 9 X J e x l N X x Z f l T J A 3 Y S e u G 8 N 9 b L 1 y M 3 N k 0 I + O j J C L m 8 O u 1 P q f c B g 9 N Z b e + i h h x 6 Q N N s o v E y p s L Z C q T T Q 3 0 d F x S V 6 S f 2 O g c M o l i f / F r 1 5 w a K H V q o m e P O + 3 b X E u g j I w + / u a 8 w n f 2 + m j n U z s j k G G a W j x z b f R d t X 1 X L B 7 q d Q M C S F H 0 D 5 c n L I y w y g s C K E d P 7 A w A A 9 + O A H Y v k 3 g g k a H R 2 l v r 5 e 2 r / / I H V 1 d U l 9 y 8 j A h N 8 9 d O i w u J N G W B 9 6 8 7 K P j h 8 / I d s 3 H i K G C f U 4 9 c O D v N 2 A x 2 w P w t D Q k G z r 0 N C w W N p t C w b o n l W r K a d i k 3 w m o / T F F u p Y G q c 4 o + L c L F q 7 u E o a B F D 4 0 H q H K z o K 5 O H D R 2 n z 5 n s k 7 / X X 3 q A n n / q Q K r 4 A a I b U 2 9 t L B / Y f o o 2 b 7 q Z 5 8 + Y l W B i j 8 b F x B l u 5 d k b Y J r h y r a 2 t V F 2 t 6 2 e w S C p l k 0 X + 8 V G J c 9 j q u l y W u l D 4 c u j t s 6 0 U G B t Q q 2 U 0 p a y X D 2 S A u p G e 2 L K O Q l x P G W G 3 D k A B o s Z e F 1 X 6 h q T A 2 Z W O S z c d t Q 6 4 q b o o T I O D g 1 R Y W C g W Z N f r u + m J J x + n z m E 3 3 V G g W h G n I 4 A i Q G q X 0 O 5 i w n q h H s h O I T F T 0 v I I I N 9 p y q O x 7 u O y T k a T y 3 o l A 9 S U + h C 7 e H C r U A j P n 7 t A S 5 c t Y b B G K T s 7 i 7 K y s v R a N w 9 S h D + z t 9 5 H F f l h q s y P 0 L k O D z 2 w 1 E / h i E U 9 3 Z 1 U W V k h L l l B Q Y H + h B K 2 I S 8 v V y + 9 N x 1 m 1 7 G 0 t E z 2 z Q 4 W B H c z h 9 1 Z A O j x Z t O u d 8 9 K f k a p x U A d z w C V Q t v W r q C 8 L C v W F N 7 X 1 0 d 5 B U X k t q I 0 M G 5 R a K S b T v T U 8 J p R e m T 5 u P q Q l r E q N 1 L 3 i I v K 8 y Z a G P Q d o T 4 0 M D B I H / / 4 v 9 K 5 i e r n u h D s C 6 C y 9 2 f d r A D O k S P v 8 k X C S / f d t 1 m a 1 9 E 6 C b D a O z o p b G X R w u p y a h r M o Y 6 R C I 1 0 n d e f z M g u 6 5 W D G a C S t a 6 m h N p a 2 y i / e i 1 d 7 H D R g 0 t H p B U P 7 s / o 6 A g d a C m T 9 a o L Q 7 T q j i C 7 S G M 0 x h C c 6 q m i Y l c P 3 b 1 E j V S 4 W f 3 y l 7 9 i k D 6 q l 9 J T Z 2 c n F R c X J 1 j N d F R f X 0 9 F R U X S + Z v P + w c B I r i 3 F l 8 s M D o D y w i t 1 1 u p o q K M D r d V s o V 2 0 3 h v Z p x g s j K t f E l 6 f P M a K Z Q r V 6 2 m / K w Q r c i + I O 4 O Y M L I B I G J 6 1 C P L B 8 T m C D 0 O Z W U l N C D y 8 Y F p l / / + k V p R O j p 6 R V 3 L V l o K I D q 6 x v o 8 u U r 1 N D Q Q H v 3 v E P 1 V + q l h e 9 m X M f K y k r e L L Y c D E I o F J Z 6 X j p C h 3 N 5 e X k M J g i f x f A l W C i z j J D F 6 7 o 9 X t p Y P c I X k B B 5 i z f I + x n F Z e 3 M W K i Y P r R l L e 2 / G K K e 4 a i 4 e f O L Q 7 S k h K 0 P W y V 0 r r 5 x y R c r q I + u U G 7 e z l d e o 8 c e f 5 Q a r z Z S R W U 5 F f J 6 d g G s 0 t J S S f f 1 9 d O R w 0 f p 8 Q 9 9 U J a T N T I y T H v e 3 k d P P v W E z p m e s G 2 w J J F I m C 8 C 8 X 6 s p q Y m z i e x Y G h E 2 f 3 G W 1 w n y 6 f q m m p a t G i h f G Y y 2 d + D K 9 r R 0 U G L F y + m N 6 / k U i 5 b K Y t / J z h w S q + R k W r q y Q S a z / X 7 l 4 + N x W B C 4 W z q d U m B 6 u n t l + V w W F m W r q Y z E q P O k e 3 j q z Z X 5 J c s X U I H D x w W g I z Q 4 L D n s o t + 8 e v X p Y 5 y 5 s x Z + u B j j 0 j f k h H y d + 5 8 T b 4 / j 9 2 r m 4 U J M o U f M K G f r L u r U 5 Z r a 2 t p w Y J a h q h Q 6 l s f e u I x 2 n 7 / N g Z j U Q I w L c 3 X Z H Q 7 h O 3 C K A 1 z A Y F V h V t Y X 3 + V d l 3 I k i F Q o / 4 w 3 V c 7 S l b e W l 4 j 8 X j O 1 W D t P H R i z l u o V Z X 5 d L p / P m W 7 w t L a 1 t i j + p c 2 V r Z L A b s y u o j u X z I u F g o y 1 i m V 0 J G L O o l d a J Z u b + + g N 3 b t p o 9 / 4 m N U w O 5 V Y 2 M j W 4 d F e o 3 3 J m z r V F Y m X Q l M / D 1 m 3 C G E 7 8 W F A f 1 S d S e P 0 6 I l y + l I W 7 n k Y 8 g V 3 O H c b B c F + V p j j Z + T z 8 x l z f k 6 1 N Y V 8 6 m k f J 6 0 1 G 1 b 7 K d l 5 U F 6 h I F 5 d K W f 3 j 1 6 T O D I 6 T s Q g + l G w v p 7 9 u z T S y Q D W 2 H B a t i 9 + s L v f U 5 g g v L 0 L R b v R c a a p A N T b 3 e 3 T q U W A E J d E D B B A g z H 2 O + 3 r / C + 8 / u R 8 n v Z p S 0 Q u I A b P g N r P u q P E N o q I 9 k r 8 d E 5 L f T d J R m t u R P W r 1 7 P F W 0 f e a x Q z M 0 z V + Z A M E y P P P K Q 9 M G 0 e d Z L n l 0 t z S 2 q A S G F H n h g h 8 T 4 z q t c t 4 J a 2 9 q k C d 4 I g 2 N R J 3 k v 8 k 6 j R a + 0 v F y n U i s l l D o P F g p g d Y 1 4 a P / V L H p Y d x O Y 4 4 X 9 d D F S 4 a h F 4 a w V K Y / 1 X A l z t g 6 V m 1 d I J x s Z o k i I 2 g b i Y 9 u M M G L c D O 9 Z v 1 B d t a H y 0 S M S z 1 8 w n 3 J z c 8 U C T S Z 8 f v X q V Z K u r q q i g c F B + r 9 v X 6 U f v H q F / u H N Z v r R 2 9 f l v d + U 7 P t r F / q g j I x 7 a + L R g E U / 3 3 M t t m y O m z 8 Y E S s f B n 0 W O p x T H 3 e n B + v V w y d T H 1 W H K 7 d k D d 1 T P S z 1 G x S I n p 4 e q q s 7 S 8 u X L 5 X W M F i m d I U + I D R b 7 9 u 3 n 3 b s 2 K 5 z J + q v X r l E u T m J o x v Q f / X 7 D 1 T L 7 R u 4 v S O V Y N l m o v N 2 M v X 3 9 / E + x 0 e w Q + 1 t r T S v K v H e L L v b C 6 B g 1 U w e 0 j l e i w I R r n O F g p R D V y V / r m l O 1 q H W r V h N o + M h e v 1 C F u 2 6 i A o 4 u 0 S l p V R S W k J V 1 b g 3 K X 2 Y I M A E t 2 c q m A B t A k z 4 U V Z l W Q l 9 5 u 8 u c g p X u N S a K Z h M / 5 d d g N X A Z L d Y y T A l C y C x b U p o o F m C + i f c Q b 4 w j E R q d e 7 c k v X a 4 V N z y k J l l a 6 j k Z G g F K 6 H l 4 1 R b 1 8 f l R Q X k d 8 f 4 P o U 1 0 l s h S o d w e W z d 4 q m 0 v d / f Y 5 y c n P I 6 1 F g R C N B e u U 0 h g 7 Z x L / 7 / D c 2 6 o X 3 p 9 o G 3 X S 2 P Q 5 3 S U 6 E + s d x T b a k X u X m G n m Q L d S p 1 m z q G 2 Z 4 2 Z 3 O d / 9 m 3 d r b L Z f N / X N 8 y C 0 u p 7 G x c M z N e / N y t s B 0 Y P 9 B G e w 6 H L + 1 K G 3 d C C Y 0 S m C U u I F J Z K m 7 E L E d k F g G d p m 6 b 9 A S N 5 n 6 + a K Q S h g 5 o e K J F 4 k O d u m S h b 6 n H t 1 3 Z Q T L a + K q w s T x i X 1 j 6 F 5 Q 6 a 5 h F 4 X C U T X W c Q x D l V z S m B F 1 F y S c A 6 e H O e X y j Q S r x D K h c K C Q 7 V g 0 R A c P H q Z t 2 7 f K c n 6 W K h 2 p C u D N a n e j v o X X J t Q 3 0 B h i H 9 n 9 B y v a Z Q j Q z a i 4 J L H + Y y B A o Y Z L l 6 o F 7 4 4 k l w 6 f w Z C r s o p K n Q P A / L G G G c Q Y g W F 3 8 Y x w v J r 6 3 X T y e h b t v m T 6 s P g 3 L T c N j L 7 3 7 o H Z p D k D V D a 7 e n a Y 1 p e 0 0 K H D R 2 j F i m U x S 2 G U q g C m 0 r j f T 2 1 t b X o p r h e O X K e / 2 3 2 N / t d b L T o n U b B E m M 7 L C C M w / v Z c G e f 3 6 J z 3 J g M B l G 7 9 y 3 z G f j E x k 8 c Y m e F M q a D q H 3 X R / G L b c e R j K J P R c N w / d n M X i t k o 9 n r n x t + 2 + S N U l I 1 K 8 x i 5 m n d S W V k p 3 b 9 9 G 5 W W l d G h Q 6 o p 3 C h d + 4 T h N 5 h g x S 6 0 F n a O Y N a h + F g 6 u 4 K h I B 1 u S f w F t 9 s j E 7 B 8 6 c d N 9 J E / f 5 c 6 2 j u m b I 6 f r l I 1 R t h l X M P J r F m 6 q m t V F w m B k g O O O x o o 0 D 8 1 Z / 5 e P 3 o 6 3 f I z a / X B T X f K L R a w R L B Q K G C 4 a R D 9 S D j 5 g K C M w U J e j z + X z n H F O 9 V V O F l / / c p l + v T m E g p 7 C u j n e 8 5 R N C t / w h 2 8 d u H 3 X 6 3 r l d / H X b C p 9 P y / j Y / g P n f u A g M 7 j 0 p K i n V O + v r V 8 V 7 6 6 E Y 1 K H c q D W F W p Y J C v a S 2 0 b i i / X 2 9 M i M S x h i a P B x H z J 8 B 2 Z v R j Z K B D I e D F O a 6 W S Q c o I r C p I Y Y B 8 r x Q O X 5 s m n T 0 q o Y T O h 4 V A N n E t 0 b C F b h U K t y T 9 I B C o N m n z + V n i U Z H h y g P Q 3 x D l P 8 N g o f t s n u o v 3 s a x s p 2 5 O 4 X X v 3 7 q c P f G B i k 7 z 5 D q P / + C 9 X 6 G J r / H Y R w I m L R Z T r P o V F R R N c O A y e L e c 6 E 2 7 5 M E O h k r 9 z K q U C C r J / H v W u U N B P 4 W C A K g t T N 5 4 4 S Q x U n a O B e n T D c h n i o 4 D C r s Z 3 N x k o y B S S R a U h W l Y + t a s E / c 3 r D Z S l 7 x t K p R e O t V O E f 8 c 7 i U V K J U D 2 H 3 Z 4 a N v m 9 R R g N y x L 1 4 O w D 5 j H 7 0 9 e H K T v P u 6 j N W v X y D 7 U N Y / Q n 7 1 Q L 6 M V I O P i u d 0 u e u 5 r 6 6 i r q 5 u q q 6 v Y A u t 5 0 p O U D P V U w i 0 m b l 7 X l 5 O b F l B w J 0 M M E 6 C K h A I 0 r 2 R E v + N M u b D v T g 1 3 1 l Z J U 7 A B Z / f l e A F I B Z N d j b 0 e a f a F 4 A J i O Z W e W j u 5 W / X S i Q 5 x l a a C C Y U 5 W e G o i 7 6 3 P 0 I f e + Y E f e q v 6 6 h 3 3 C 2 j M f B d K 1 e u E L A K y q r l L u L u 7 i 6 q z B q h w e E x m c g F w n r P f G Y F / e o b m 6 R R A j B B y T A F 9 B R k y T A l N 5 3 b B f c P M E 2 l 5 G O L 1 k Y E + A a j / u y E c + S 4 s O t d 5 1 q o R z e s o D F d d 8 J J x q g I u H K y w 5 M A l e q q W x F p o N X L q 2 X e P S O A 8 I 9 7 J v b l 2 D X O F m H 3 + Y l 3 7 E 5 H y d Y D + / E Z r r d d b B + l o 4 0 j X M f R n c W c D 8 u g h i l 5 2 N 2 b v J N 4 Z H i I 8 v L V p C + p h h 1 B + N 3 B g X 4 q L p n 8 g j G Z h Y K 4 b E k J w 3 Z F w q G Y l Q q H / D S / 4 i Y 6 / G a J 0 K 7 J k T O D 3 T o l a B K Y I M w L b t d d 8 4 J 0 P V R N e + p 9 U o A Q e k d c M s D V l + W h R T X L 6 N 9 9 f A O t W L i c l s x f p j + l 5 G O L A J g n k 7 F O i L G e u Y H R r m T r g a v g / z v a R 9 t W z a M P L M v X n 4 v f 8 g 6 L 9 N 3 H E g v 6 m 7 v f 0 i k l A x N k h w n z Z a D v C c L v m v X w 3 e 2 t i V 0 A Y y E c Y 6 J c b + p j a X J j 7 p 9 c v t V 5 c X J w 7 O 0 b j 2 5 a q Q o a + 2 0 o E K b A p T 7 9 c S 3 L U b d b Q E u 5 D t V Q 9 w 5 X 5 h M L 6 P H r W b R 6 2 T q a V 6 F u E P z F 4 S E K h P h K z F 8 + F l b 1 q R D D A W u B m x Y x 5 i 2 V T H M 1 C i / c N D S f x 6 W 2 2 Q 6 Z q h t Z b K H K 6 e S 1 I e o N 5 t O D q 8 s l f P u 3 1 s Q A n V c 1 T 2 K j h x 5 + U K d S y 9 S 5 M K 2 0 v e H C 9 G E B i n n V 8 y V t t L 9 B r Y d 7 y C C P K 8 U + 6 m O u X D 5 L Y l z D m 9 q d O 0 D H s X s W 0 t Y J f 6 E w R k X r g q J P 8 m R C f Q N u I c L i 0 h B t 3 7 5 V 0 m u r 4 i 1 0 U 2 l V b S 0 N h z z 0 W l 0 f v X 6 2 n 0 J W F m 8 O N m q i E g G K C 9 s N O F A I 7 e u Y p u t / P t I j + 4 W R 3 d B b Z z v p j V O t A u a z X 1 0 T m 8 P C C I 0 y d X X q t v 1 U m q w J H 0 I j R L I O N i a 2 F k I h v S 1 2 x Y 6 0 v K X f 5 3 2 S U 4 B F B 4 Z E f 8 I h e n j D a m p t b Z M m 4 2 N X h s k / P k L R c H p A Q G g + 3 8 1 u 0 q s 7 X 9 c 5 N K 0 Z W t c s X C S F Z n l V v H 9 n O o J n Z E Y l G M s K 2 d 3 H t q a r V F U Q p v y 8 f N q 6 t J D G w + q 2 / V Q j I z B 6 f u 3 a N f S L X z y v c + L C P V o n T 5 6 i Y C B I L 7 7 w k s 5 N L X z / p S 4 P j Q R Q e p R S w Z U o t f 3 Y J 3 H / A B S X v M b r 6 R / P 2 S R H 1 q G O H j 5 A F R X l M r X X h i W 5 5 P N l s z v m p o U l 8 T t m p x I G v O J u 3 f V 3 Y / K R u O 7 g A p y u U H Y u t 6 l W t 2 V V i X N M T C X 0 2 6 j 9 U E I h D H M e L J K x U K G I i y 4 N F 1 L b o J f a + g K 0 Z e 3 d V O y D e z j 1 9 p m 6 G o Q Y L m l R Y S H d f f d 6 8 m Z 5 6 c M f e V r y 7 E K r H r S 3 w U e 7 L + d Q U 1 + i N b P D l U q 4 H i g L z Y H 3 R d L Y p 7 A z z Z S 1 + / j Z + C X Q I V p W k i U D T V G A T N 8 T G h P W V / t T z t S a j j A n 3 1 u Y W + F G 0 h Z l c W W Y / v 0 / q S F N X 3 l y K / 3 w l Y N c i C L y 1 H Z 2 Q v n Q u z n m w s 1 w u B h 2 Q m O I K W M s A G R S Y w E P + b K C O F 3 0 1 S e T O n h B L m t w s I 2 e u M s X u 5 c L d 9 Z m e y P k 1 u + j u h Y Z 5 Z A d p G P H T l B D w 1 X 6 9 O / + t r w H X e z w 0 I o y / g 2 P R b s v K q v z y E p / L G 1 + 5 2 Y E y x Y O 4 Z Y Z D k G / z B M f C o 7 T 8 o W T u 5 q z V Y 4 D C u 6 e f 2 x I K t o A y r h M q E M h G R s B g Q u 1 r R k 8 W f b h Q V M 1 D 0 + Q / j 0 I R d A s A S g o y n U N i y v w k q / T d m F J A e c h i 9 + P u M K c V u u E w h 7 6 N x / e I u m Y b A U d 9 y R J K 5 N N 0 T F e x T Y a a i w Y o h y v J 7 Z d 4 + E B y n Y V 8 t d Y N M Z W 6 8 C V S f q Y 3 g N Q O C Z o p F F N 5 6 r 5 P B T g 8 x A J 0 v L F 0 z i 2 s 0 D O c / k i g Q S Q j J I W J 4 X J g O i J e i m q u 0 t u t i z Z f 9 L 8 v g A U F c c n A a Y I Q 4 R 1 Y L V c D B N a J y M u g A W L h j 1 z T 4 Q p S X g u 1 L E W V Y e 6 0 q 0 u B g Y m 7 N c 7 7 + w n X 9 R D 3 c M u 6 h 9 T O + V z F 0 k H c T g U p j B b Q r s e W D Q q V k o 0 4 Q A m q r Z s i o O k 3 5 J 9 V k k W X F m 1 Z 0 4 K j m u U Q M F J h u l G w g g D f A a N G L B K 0 v f j 5 a o z e z u w T m l / 3 R Q r G i h h o b A a 1 o w y W I g B E y A K R d G f p L 5 G H i f D E O F j X 3 v y f n E b 0 1 H f q J t a + t 0 T h k 1 h v + 6 / f z t Z W U T l + e z / j f f i h 0 W Y Z t r N b u f h p s Q h V P 5 R P / U O Y Q t v r N d O N k 5 + 4 b F / h a z D L / y f 9 n G d R X L U 0 C M v 1 0 / O n j 3 H J 4 p d K h 0 g j H 8 z 6 u j o j E 3 t Z Y Q 7 a s n v m t D c P C 1 X L 0 0 p C 8 U J A S t C F k M l F o n j M L t 0 l s V v c p D 6 F e v D 9 0 5 / M s w L n f G W v o G h s H R w G + m u L 8 r N y 6 W h 0 X 7 q H m m g n a / t p m i Q a E t N 4 v 1 Y h z p L 6 E R r e s d g 3 9 k 2 e v F w 6 q Z 5 O Q s T 6 O E T J s I I j / g 5 n O 3 B U R Z q x 7 q V M t b N r p H R U V q 6 d I l e U o / b x B T E y b J 8 a u i O 0 a 2 A y a 5 I l C 0 I C j c A Q s S x j 6 2 i w M U w e d h K w i r V V i T e b z V d R Y d G 5 E 5 c j C i H p G + V d f L E K S r I L 6 b y v C X 0 x O O P 0 O H T R 8 V S P W z q m N M V 7 8 b 1 n q l H 3 i c j h e W z F 5 3 1 Z E R n 1 a G 4 / m S 3 T B D q B 3 Y Z m K L j + A z H I y q G A J E J t 0 r Y N M u t b 0 D k f 3 s h Q 9 0 N A l T p u n h T 6 V q P m 4 q r C + n U d W / C T L W R A Y s 2 3 7 N Z 0 l F m Y C x g 0 Z Y t 9 1 I U 9 a p R i x 5 Z P v 2 x d t / + 1 B T b a z s f y Y Z K t c L q 8 + e A 4 C g L h a Z g O 0 w Q r M 7 5 8 x c m j N G D R Z I 4 T 8 U D X P h u q V B f 4 p + C E Y y G + Q X H n z M Q S Y M E v 7 o s N / 3 P L + 6 Y E Z i g h W V h u T h 0 j a h 9 O 3 j w k M S u I t 4 Q U 8 X i E p C j 5 9 K o b 7 1 K I R 9 f g D g v 1 h i R p v 7 r s w d p f v n k N 0 K q d k 3 1 O 5 B J J Q M 2 2 + W o O h T m D 4 f s V s r j 9 d K q V X f S A j f m v p s o Y 5 G O 9 k w c Y T C T + v q H t z J T X C 9 i s L C t E d S d 2 K 1 D I w U s E l 6 / 8 t Q W a u h I b E y 4 W S V b 2 g B / L e 6 + h e B t o s E F k k l e t Z Z W L C a P O 9 7 G v r 1 a d U z H N E X p / 6 M n t l B z d + o 7 c g U m f D T 2 c b W s s h x X h + J X B w S P G x V 6 W I H Y W Z P H a h Y V q e E / z d e a J T Z q 6 f A k F L h b L b l T O O L h T e X t k 4 Y J d O r y t k s D h G 4 p u I X C S I e F y z e o Q s z G J z i s G j 2 Q E f F H 5 N b 2 a G 6 I / C M B 6 t H T m f k K b j S s K F F f f 3 o 1 X e 9 q p Y P n k y 5 e c k q w n / w n F z u d K R v D / 3 x x s Z / L 2 R w c 4 / J t W 7 2 E r / a q Y I Z C 6 i q P g a 1 y 0 l j 3 b d l M g d 4 G 2 l u f L S B d G L j 9 v f T 5 P r T m 6 X o S r B N v G 6 5 q E c 6 b 4 u I / Y 5 p X A k v I v 8 3 V K W 8 + W y v e l H C A X c 1 s 3 I G b I y 6 n h 3 K o r L y c 6 s 6 c V h + a h v K z 3 X T X o v n 0 j Y / Y h m w B I P x h B 2 U f 8 R K H C t H p M 1 P f V z a b 5 J j R 5 u g 6 O n H y t J y 4 M 2 f P U X t 7 O 7 8 R F x 6 O F s m p p A D q L 5 N o 6 6 L 0 B 9 D e j H 7 v 0 X v Y 4 5 O S J E L j B A o W X L 6 Z M l I L y i a / U O z m C w m 6 E P Z f z Z Y 0 L q e H D n C 9 a s y i z i G 3 N J 1 7 d J 2 y u 0 f N / / D w w v S P S e 9 o H g 2 P R e h I f Z B W z z c + J Q d A x V 9 r o E I k M C H m l 2 C I r a X t X M 7 m 4 J j 7 o f x j I z L R / / H j J 2 j 9 u r V U U B C / i Q 6 C 6 1 d d a h u D o x U b i s Q 6 2 D j 5 3 B A 3 l C o l N 5 S 4 f V o o Y J i K T P z v G f I V m n s m r 4 M t K A n R s m V L y e d m i 8 j L G K e 3 b d N 2 C v n D V F n A 2 8 G M H W / 2 0 l C 0 i e 5 e q 6 z M U T 0 1 W L o K 8 Y X h h y 8 f p H M t f l o z P 0 v 2 U U A S a 6 T T S X l o 6 U s + n 7 M 2 v H 3 q Y n o l 4 X 2 u B 9 Y s S r j d X Z 0 w V W h N b O 9 n s m t G 6 l L 6 d 2 6 k n + 0 5 Q Z 2 D I z J y P M y u n l u T 9 P W n t s j 8 d d N W 0 j 4 t q v B S Y 1 f q U f V 4 m F x t T p j e b N b 7 q 7 d 5 + 4 I u 8 u U W U n S I v y s f s H F d Q H 9 t b H C s 0 S T H s M A X o T x f F r X 3 h + j + l T l 0 p n l c 9 m d g J E h h d s F x o 2 R 8 g K w a z x c M B D j w O Q u O 0 5 a b 6 M B + P 8 o x d S g D D t T S M n H G V s D U 2 8 t u T H r l / p b p d x 7 Y E L s N w 8 A k m q S g T l e T w Q R d 6 f b S v i N 7 9 R I L v 8 l h f 0 s l 1 + O C 0 p W A Z l 8 3 s v l t c Q v 1 O r E w i e q a B g U m 6 H N / 8 R Y V 5 Q Z o e F x f 3 P C H O C H o c 4 Z / 6 Y t y h h x T h z I n C s L I g F T y e L g g 8 7 o R W x f L A a 5 P 3 G 7 h V i D 0 P U F o N p e N Q i U w u f C m E 6 a p H f c 8 o F O J e u t y A e 2 + q i w X b h q c j t X O 9 b J l r I z 3 Q a E J / R r D + 7 e v c P 1 M k S N B A W S A Y t 9 Q G m N 0 P n b F A Y E t u z P + c F L w y H 8 I z 2 t K J R m z x 7 p y 7 R J F d V 1 7 N I g j c X v 1 f 7 5 2 v 2 q I Y G F s 3 1 e e 2 k p V h d M f n X A z c u l G h 6 l 0 o 5 s G k z W a w i h W F 4 0 r U G h U Q 2 O D x 5 Z W + R H b m Z z d f 4 5 x + U 4 c P 0 E t z e k 9 i 6 i 2 t l Z G X Q / 7 b z 9 M 0 L G G s G o q Z + v 0 9 a e 3 S V 5 r f x a F A / F B v L d C e V 5 Y h c S G m G T N R H 2 y p i R A r Q P q K R y L K t R 0 1 3 G Q 7 D D F g 1 P k G J d v 4 6 a N t H b d G l 5 Q O n L 4 q E 5 N V L Z L F Z p D 1 2 6 / u 2 f 0 n d / Z y l 5 e V N 8 T x A p c J 6 / l o 5 J b + P S X o B 7 y J I 0 P t 1 D B M P r b s F 9 R q m 8 P M U c K I s y g G 4 f I w B W R i 0 v y + Z y t w T E W C k L d 6 d q 1 a 3 T 6 9 B n y 5 0 7 e a g T r 9 J t W 9 5 C L / j j F m L 2 u 3 s s 6 N f P C L E m w Q F Z B d M L Y x p v V L / c f p / 7 B N r r / T t U l M T j S S Z 2 D a s K Y L z 2 2 W c N j A O J Y 4 O L A F x I B j G N H N U r Y / b 9 Z / a c r 6 I j X s a V y 5 c + n 5 5 7 7 J V 1 t a J S 6 1 b 5 3 D s j 7 R j P S V H 4 L l O W a e p r j d J R 8 G 3 y y M C X 1 5 p q B K V 2 / 6 e j N u j b 6 x o / 2 S x t J Y V 7 l R I g 0 Q D F L h b T k K e u E t O 1 M z u o / x 1 g o 1 e h l 0 U C / G t C 5 f b G f P v n J j 1 N Z e S m d O H G K d t y v 6 i r v V + U W q I k k 8 w r U A N / 3 o h t d 8 L l M 0 5 d / c l l G k z y 3 d 3 L X + E Z q 6 r i m U 0 S f 3 L F R v h c y l k j A 0 R A p u O I A x S 2 V C k 6 R g 5 r N O W Y t X L y Y / L b B A m j Z e + S R h / W S 0 v v R O g 2 P 8 5 X b W 0 N D + j 6 t m R A u M p 1 t q t A j b V d p X g 5 9 Z 2 e v 9 I n 9 0 + 4 T O j d 9 t b T V 0 6 E L H b T j z h L a u L h M Z o W C J l g m D U 2 s / q Q B U o 0 y + n 0 O q c 7 p b A z o / E j 9 z i w L 6 k Y 1 B q g g j 5 p 7 E w 2 v u X E P e r + 6 e r d C u M h Y W R H q 6 r l K n d 1 X d a 7 S k 5 v W U B g r s A r 1 v W H p 6 t j l K 3 S k Y Q A N h q K P b r P d J S 3 Q x G H C e V l 4 R 0 4 M J J M v U O k g Q K U 4 p 7 M x O G Y s H 6 5 + 4 v I N D N C V L u T E Z U a f z y W Y j C r K F h P p A c E A y y 4 P H y + 2 i x T S Y K U j N E J c 6 1 R u 9 d a l a h L M X c c u 8 K u y Q M a l A y j V x W p 0 f X 3 z N Z W n 8 w W i W A h z v R F T p a U + r 7 M t O M b l G x o P C F A 4 q Y N d c d 8 e C g Y D f D L 1 w h x U R e W i 2 G h 2 Q N X V p c D 6 3 1 / / A B 8 6 l 4 C V j n 7 0 x s m E 4 2 g m 1 T T C s e 9 i S 7 h m g U X l B X 5 q 6 f E L N J V F u R K 3 d r X T y t p C S Q t c U f V U y a K S o p T n d D Y G x z R K n L v e L U A 1 X W u m 0 u p l d O L E S f U G 5 2 H W H 8 x Z N 5 d V U c G W i t X c 5 6 H x g E V 3 V o f p x W P D 9 P H t G y n A F a B n 3 1 E T c a b S 2 N B V e v 7 A c e k Y 3 r G i i G o 8 P V J 3 i o l B g p G D F V q 3 d D G d a g x S Z 7 9 H W S P O 6 x v N k v R T W + + k / c d P c z p M P b 0 t 1 N n T L u k N m 1 b q L 5 r 9 s v a d r X f M t f u e R e X U 0 9 N L f h d m 8 8 E I Z / U A 5 v 7 + f j r a c Y d e 6 x Y J J e p m l a a F m A l 1 s A X B n f i W R 2 3 y Q + t r 6 e x 1 N 3 3 s 3 n x 6 4 d h I v K P Z J l g 1 P N A 7 O 1 v N v p u 8 u S t q F 1 P P U J i K s w e p e 8 j H 3 x G S 2 1 L M K P N S 9 g z b u k d l t D k e u B Y I M H B s J T / / 9 H Z 6 d u d x e u I J N W G M E + S Y O h Q C r o K X 2 8 a p s k A 9 C m Z w U D 0 9 8 J b D N A u U r W 9 r m s e W C j C J + K C 9 f b p J g H n + 6 H B K m I x a h j C E A / X U 5 H X Q r 8 S v / H K m s Y M L F L v c w 1 1 y L n r 6 W i T u 6 G X X T 9 e f O r t b q L e 3 m a J s F S + d O U Z F 2 Z i z f e K 5 n K 3 B M X U o B J y w + + 6 K z 2 N X U j L 5 L D w z L l y 2 b 6 O l m a 5 i X Q l i Y d R 2 y q s 8 B S M q D 0 x b V 4 u J a t S y P Q T Z o i 0 t T 3 1 b y N Z V C 6 l 3 W E 1 f 7 e a K W l t n P e X 5 S g S w 4 s J 5 H I f p o z s W U H 6 2 A q q k a B 5 b O i + n V f 2 p f 9 Q 5 T e Y I j m k 2 R x g a G p a T Z A o M d P 1 6 e g N m Z 0 w G r O m E 2 y g g U l 6 6 i O t N w 7 z A S + r W L P K 6 x + h 0 U + r b 3 a v R q B E b g W 7 b X v 5 8 a z 9 m b o o Q M 6 I a G h h Q a X S Q g I l o + u g X b z d Q / w g A U h B 5 P c W S N j e D q u 9 0 R n B M o w T U M J j 4 v F m o p q a G y y x 2 N i P I N J 0 v n L d W y k C U Q R k Y x 2 M 6 2 2 l x p Z f 6 B t q p J E 9 T Z h f m 7 o t 3 5 w l M O M 5 D o 8 o 6 X b t e z y D h u L N l y o 9 b o F C 0 Q O I I u 3 j I W 1 a T w z E + E 6 a r 3 R Y 9 / Z H U 9 2 f N V j l q X j 4 E P I P p 2 B l M X G 9 J y C h R 6 J c q y r V k 7 g f I Y l C K f G r h y P l L F A q N 0 a W m K 7 J s 7 7 f C 5 5 Y t X E L 3 r V p C V Z W L B a a K s k U C C + p H 5 S U L K D v L S + u X V t H q B b a O X L 7 A o Y F C A O P 4 Q u O A W g 6 F 2 d 3 T 8 2 k 4 K D j K Q k F 4 n O f d q x Z Q 9 4 j j d m 3 G N D C q L L h 0 + k L G o O t 6 l s m P v a + F z z V 0 Y p a i K J W V L q S Q g G L c u w j l 5 1 Z S Y 5 d F B 8 7 1 K I B S h X C I K k r y K C c r V 2 B z m h x V h 0 L I 8 u X Q t W t N l O d K n N M 8 Y 6 1 S q w p P s s e h Q R 0 p j Q m O Y J l i 1 o c B g X V S d a Y w b V m F x o g w + Q P K D V Q Q q X h F b Y l Y J r j k r R 2 9 9 O E P b q V C m U g z f u 6 c E B x 3 G a / v 8 9 P Z M + f k 4 c 1 7 L q o G i p m 6 T c G J w t P b Y Y k G w h Z F u S 4 1 p T R M c V B M m s H i 9 N 7 T n Q l 5 y + e 5 6 Y 5 S r j M x R O e u d I h 1 M m H n 2 + / S o 4 / f r 7 / Y O X J c H Q r h w Y c f o N H R M V p X 6 a x H p d w K 9 Q 9 1 S r x s / k J a v m w h D U 7 q h q l x e m Y 8 H h M k E C n A F E S w T o D n 6 a 0 L K N c T p P P N 4 3 S 9 Q 9 W Z 0 N k L 6 2 R Z e H B 2 k A J + / 4 T z 5 o T g O J c P I c B l A g 9 e w 3 T H z / / y 1 9 T b 2 0 u j 5 3 / O O 4 z 3 M 7 K r u C A + o c 3 A G F G + y y O N E e 3 d V y V u b K + n r u 4 G 6 u h s o M 6 u B o H G I v U 0 e U C 0 s i a P H t 1 Q R h T u o e 7 e a 5 L 3 4 p s n a H C M A W R L J P P x c d 6 f f u k x W f b 7 A 7 R y S R U t X Y r 7 v y a e u 9 k e r A M X G u N t z A 7 S g t w I Z b H b h y E x 5 Y U e G T a D 0 e b 2 J v W M U h 8 L l 8 u i u 2 s t u t D c T a W F p X T s Y r 3 U l S L B K G 1 f v 5 C 6 B q L k y 3 J T U R 7 R y c u D M n n l 8 p o C O n e 1 W 0 B b W p 1 L 5 6 / 2 S H 4 4 G K S D 5 y / Q O H s M 4 V C A N i y u o U O n 6 + h 7 3 / m a / j V n y V E j J e w B / R 6 v v r q L S v N d s a e 5 Q x k r d W P h H q b j j R E a C Z V Q U 0 + Y y k p r q a y E Q / l 8 O t c c o o 6 + A F 1 t G 6 b j l w b k 1 h g c 6 / q W b i o r z q Z V C / P p Q m O v s m B w 9 W C V x j H q P E z f / + Z n O S 9 I H 3 v o v g n n y y n B U W P 5 7 K E 1 4 K H y 8 j L x 7 9 v a 2 i S e X 2 S 7 l T e j K W V a 8 3 D c p G 4 k A e P 2 T D o x j P k j 1 N 4 1 T H V X e j R M y t 3 b u L p G r c P p H z / 3 J l 1 s a q H t D 2 1 O e c 6 c E B x Z h z I B I 6 Q x b 0 J R U R F f S c O 0 o k I 9 M j R j p a a W v S k c V k Y 1 O q R Y x u g H W C E N l Y J I x f n e g M R / + d P X p L 8 J c O X 6 v F y f x Y O x J 5 4 r p w T H N Z v b V b X 2 P o a p W C A K 6 Z O N g m K X h 4 9 A p l k 9 L n u r H W I M J 4 o D Z P I A D d I 6 C E T x 8 J V P b a W X j l y k d 8 5 e V n n i F g b p j S P H 6 Z n / 9 k 3 9 S 8 6 U Y + t Q J s B C j Y 2 P U z C A J z + g w 5 F P M A e j T B u F O l A 4 D g o c G 0 A S b L D o Y y d W S P I B i n p P t e a F a G F V I X 3 y W 3 + v 3 g / 5 O c Y x D 3 K a Q 5 A v X E n n x 2 n B O n S p y f F F q i Q 8 K B 2 9 B 5 r y y e 3 2 k s v j k a e w r 6 0 J 0 R 3 5 C i 4 c B H n a x B y U c v F U P 1 O s 3 o R W P c Q C k Q Y L c Q w m x M r q 4 0 Z C 5 e 6 F a M + p s 5 K W Z W n l 8 6 v g H 6 N n / u w b + h e d K 0 e 7 f E Z B P r F 1 d W f U C W b X Q 8 U h q s y L N 1 L U t d 7 a h 1 a / H w V X W M F i g F F h g k t n l l P A F I O H w 5 7 T 5 + R 9 G R D L k E V h l W J Q j e l f d b b m B F D D 2 W V U V H 4 H b a g a U X 0 j u g A E x Q V U d a p 1 1 Z M / V 8 l 5 w q 0 X x h o Z Q G y x C Q K M D r K s 4 F E A q W W x U B z 2 M k x R X k Z Q 6 6 i L l 7 h 6 o Q D 9 1 f e + r X / b 2 X J 8 H c q E p S t W 8 8 4 G l H X S Y d d 5 t 9 S r U C D m S o d v z C r p + 5 P i T e L a U n G + w K L z p Q V P 4 N H L H K s 8 A 1 O I 3 W f + T r M O h x D q T h q m E N e b X H j i f Y p z 4 s T g M n M y O / 2 v d X C E f v D y R b p v / r D A J J a K Y Y K V i k H F B c q p Y M X d O x R 6 H c f S A E k v x / L j w Y z D E 9 A k x G G C a 7 f 7 W B 1 / h t M I D B K O o 0 z Q w p Y J D R N / 8 T / + 1 H Y m n P 0 3 J 1 w + o y / + 1 n b q G 0 D v f t x K h Y J B g Q o B B c R p U C W A Z E C x p W M W y M S A R G C J p 9 X 7 S K t j p G B R y 3 D 1 7 J 8 d 9 3 M + H 1 e 4 e e H A O P 3 g z / + T 3 p K 5 o T n j 8 p n w k 7 3 X u I K s X D + A t f s i u 3 0 M F Y I U F g 5 S k L i Q K L B m J 1 w T Q E q 2 Q i Z t j 7 H / 5 n 0 O S J t j E r N I e n n v 6 b O 0 9 5 S B C X U n 5 e J 5 C B c q P r 7 s 6 u F Z v a n O g Z O D d e R K y 9 y o P N j 0 9 z / d T R t W r S O 3 x y v N 6 A + u 4 H q A x 0 P X B 7 P o W l 8 2 u V x u s l w u G a 2 O 2 L J c d N e 8 I J 3 r e B 8 8 W G o q M U T y h 9 g E b X G l E c L E E R U D s n j j h E o r C B F 0 / U q 7 h 4 A I y 2 8 z R P F W Q A D G 6 6 E B Q q w S L k z K M q H P 6 Y f P / B e 9 Y X N H c x I o 6 P C x 6 w w L A y V Q e e i B F W H y u N 3 0 T m O e h s m t g G K Y T G z p k Y / v p 6 F L g C Q W J 4 B j g l k G O P H l y W B S j R Q K o l h d i 6 G p q c y j n 7 x 2 i J c V W M a y x W F i y 8 U Q w f q P j Y / R P / z l 3 I M J m r N A Q Q e P t p C L L R S s E 2 I v n h L v 4 r S G K c F S A S g G S V k s V Q H l h H z P 7 Q Y M Q P A r x 7 I g y / K H j B h A O g g s S O s Y s A h I K i 8 O k 2 q U i c G E W E M z 6 B + h 4 + c a d D 4 g A l B w i z k Y m E L o a w p Q K D B G f / P 9 / y z b O R d l H a m f u 0 B B B w 4 3 K a g w g o I t F a Z u R i x Q u Q G P t l Q G J G 2 p Y o B p s B R T t w I w F H x b D C j 4 T 2 J J 6 z w J C p r k Z Q k G J J 2 O w W T y E R u Q E I t 1 U i 7 d 3 r r z C i I D k 7 z P I A E q B k o a e N B 5 y z B 9 7 7 v f p N z c u T u P v H W 0 / r q c k 7 m q U 6 e a Z W 4 5 Q O X S 7 p + C C X G S l R K o b G B J r A K / a L j i Q J l l / Z K G A I P 8 2 9 I m Q 4 E h K Q 2 J y Z O 0 j u P B B p M A Y / L i I C V A Z U C K x Y B G w w S Q 9 L K x T u i 0 R S e u a o B A v W m M a q o q 6 d t / 8 m X Z x r m q O Q 8 U t P / A Z Q p H G R r d S O H S V g r j / S z A Z Q N L A D J x M l R A C L H 8 q 2 X 9 r 9 K 2 K E G x M 8 C F X k X m R Y C I x w o Q v I U 1 V V r F 8 W W A w m k B C M E s M y j 2 N I c 4 U H a Q O N Z W C N 8 l z e J 6 W d Z D c 7 l 2 9 a S l N D B O H i v K x y d K z / z 3 b 8 m 2 z m V Z R x s y Q E H 7 9 l 0 U q N B I I d Y J Q A E s q V M x O B q s C V Z K 3 D / g o 2 J + k b Q C B 3 k q F p l s s x w T C r 5 O i s y y y h R Q T A w g k I 9 Y I r y H t I Y l F g C K L V 8 A m t g Y g W c 0 q T T D k t D h G y Z f t p t 2 H T 0 t 6 a h 2 / 4 x 1 k i Z y K 0 L L 5 p X R j 7 7 / L X r 3 a q t s 4 1 w X A 9 W q z l Z G t G / v O Q r B U g l Q y l K 5 A R T H y u 1 j q A Q i A x a A M b E K / A K M N D w q 1 i l 5 b 0 p x g Z f I v M q / P Z Z X F W N d W V Z p E 7 j k q 7 R p d J B 8 B R D y E 4 E C P P a 0 A g k x + p 1 W L q 6 g f / z 1 H l 6 O w y S N E O E A r a m t l m F F m 9 a v p s 0 P 3 C d b n B G f 4 n c z Q C X o y N H L N D g U 0 F C Z A O t k g o I p B p Y N K I H J p A G R x E h q o E R Y T y f t i p 0 F l R A 4 V I r T t h i A S J o X k L Y F t a z A U S E F R D G Y T K y g s s O E G P 1 O h 8 5 d 0 n l q 0 C s 6 w h + 6 9 y 7 q b O 1 g m P y 0 a H E t P f W R R 7 F x G W l l g E o h F M J d u + v i Q G k r Z a B S 1 i o Z q D h Y A p K B S G I 7 R C o R W 9 S K n w S d A h / q R c c q 3 8 A i u T o t y 7 G 0 g k g C o O F l s V I m n Q R S P G 1 A Q g y 3 L k S H z 1 + W R o i w v k F w / e I a m U 8 P 7 t + X v / o F O Q Y Z J c p i 3 1 e d q Y w m 6 N X X j j M 0 u j k d M O k 6 l R 0 o i Q W m O F A C U Q w k B P x r h C Q / t T Q y J g F k d F o B o h Z N W l L x d C w A E h 3 z 8 o 2 t U x w m A Y r T G K f n 4 v r R w T O X p O F h H Y M k f U w h t t y 8 8 V / + 2 h d k + z K a K A a q T U 5 Z R q m 1 c + c R P k r G U g E q H Q t Q O g Z M 9 r 4 p g U j F g o + B C P l a O i d B j I F O s T Q 8 K o 2 U Z A g k K s 2 v O s T T C i I D l W r V M / A g H / D Y Y e I Y I G m g z F i 9 s i I v v X y w j t Y v q l E D i d E s z j B h b s M / + N e f V d u U U U p Z x z J A 3 V B v 7 H q X x g N h h s Y O F m B i 9 0 9 g s l s q g K R i f l E x S 8 V Y l k W W D S g k Y 2 d B J e Q V s E h k j w 0 8 n N Z x P C Q C h T j B Q u m g m s n t Q M H F 0 0 B h 1 A N c P g Z J j c o P y P o V l R X 0 2 7 / 7 E d m O j C Z X B q h p 6 I U X 9 t u G J g E q 4 / 4 p s B R U E 4 G K p f E l S I v 0 M o S E 7 S w w C i a h 0 r I I Q L C E Z Z 3 m Y E 8 b o G I Q I S 8 B I k 4 D M m O V E J A G Q D G g D E g c w k G Z f f e P v v J 5 2 Z y M b i z r W G O 7 n K 6 M 0 t O b u 4 7 Q 4 L B f u X v S n A 7 A 4 l C p h g o N F d x A / B m g N E z I E 4 j U S w q p U 8 I 8 S D o e a 4 D s 6 V i I A 4 Q 4 B l U M K M C k A Z K 8 O E i m E c L c F A i Q s G U 1 8 6 v p o 5 9 4 A j + e U Z r K A H W T e v 4 X b 3 K x B l A G L I 4 1 U H H 3 T 8 F l Y F J A Y R n / S K v F C d J n h P H Q a Q B j Y h W Q Y d I x m A Q g F S c 2 Q N g g E p C Q t s E k b p 6 y S r w y 5 e T k 0 O 9 / + T P 4 w Y y m K e t 4 B q j 3 p O e e 3 c V H U Q E l M E l a g W W A i s c g C S g p q P C i o 0 Q Z j n S C E e E X e V W x L Q A A A 1 P q 5 n E D l I Z K L J S C y b h 4 i P E 9 a H T 4 w z / + n P x y R j c n 6 / i 1 D F A z o X / 5 6 a v 8 C p A Y q C m g 4 h c V s 0 w 8 k S h I n R a B x s Q A x s C V E A C N i t N p G h e g 9 J g 8 / p A C 6 S s Z k G Z C D F R H B q g Z 1 M 9 + 8 h J F Y H k M V A B J Y s C k 4 Q J A A h Y + E Y f K 8 M V l H K + S h h R U B h 4 k G R Z J m 6 D h 0 b F J C 1 Q C k A p i k S S E y e 1 2 U W 5 u L n 3 x D z 8 t v 5 H R z C g D 1 C 0 S C v M / / / h F T m m Q N F w K J B t U E u M T m q Y E a Y A S Y h X s U A k 4 S V A Z i x R z 9 z g N Y L O y s q Q v C f W 8 j G Z e 1 o k M U L d c Y 6 N j 9 O z P X m Y c A E 0 c K o F o S q i S g A J A M a g i T G 1 i 5 2 0 c K A 0 T p w E O I P r s F z 5 B u X k 5 + L K M b q G s E 0 2 d G a B u s 1 5 9 6 S 2 6 f r 2 d 0 Y A 0 W J K 0 A a X P C g B S / 3 g x M C m g Y r G 2 U P w i A O E B c w s X L a A P P f 2 w + p K M b p s y Q L 1 P B L f t p z 9 + X q y Z c u E M O H G Y j G D d A A 7 u 1 0 I T 9 6 c / / 7 G M C / c + U Q a o j D K a Q V k n m 7 s y Q G W U 0 Y y I 6 P 8 D 2 o H O 6 h p Q p r g A A A A A S U V O R K 5 C Y I I = < / I m a g e > < / T o u r > < T o u r   N a m e = " T o u r   2 "   I d = " { 3 5 0 2 E 1 8 B - 9 3 5 2 - 4 C 4 0 - B F 0 7 - 4 6 5 B 1 D 0 A 8 C 4 9 } "   T o u r I d = " f 5 9 a 3 9 b 6 - c e 7 b - 4 f 8 a - 9 4 b d - a c 3 1 2 a 5 3 1 4 c 8 "   X m l V e r = " 6 "   M i n X m l V e r = " 3 " > < D e s c r i p t i o n > S o m e   d e s c r i p t i o n   f o r   t h e   t o u r   g o e s   h e r e < / D e s c r i p t i o n > < I m a g e > i V B O R w 0 K G g o A A A A N S U h E U g A A A N Q A A A B 1 C A Y A A A A 2 n s 9 T A A A A A X N S R 0 I A r s 4 c 6 Q A A A A R n Q U 1 B A A C x j w v 8 Y Q U A A A A J c E h Z c w A A A Z k A A A G Z A d c 6 A f 8 A A E b D S U R B V H h e 7 b 1 3 c J x J e h 7 + T k L O O T I B z G D O X O 4 y 7 t 7 G 0 + 7 5 g q 2 T z u V U J 1 l X s q 0 6 u X 5 S / R x U s v 9 w k I P K L p V V T m V L t m R L d 7 e 3 g Z u 4 j M t M E M w J g U T O G Z j B R L / P 2 1 / P f D O Y A Q d h B s A e H 7 D 5 x Z n 5 v u 5 + + g 3 9 d r f l g / N X A / Q 1 R G 5 m B l W W l V N 1 Q S r 5 f D 4 a H h o m i 9 V K F y 5 8 R V b e H j y 4 n z I y M u j O n b u 0 a d N G G h 8 b 5 U 9 Z K C c 3 V z 4 / M T 5 O o 6 O j l J 6 e R l n Z O e T x 2 y n N o b L q z J m z 9 P L L h 8 h m s 8 k x M D A w S P X 1 N 2 n H j q 0 0 N j b O n 8 u Q z 3 Z 1 d d P T p 8 9 o 9 e p V V F x c R A U F B c Y n o s P r V 1 u 7 V W 3 j R W N j I 5 W X l 9 P N m w 1 k s V i o r m 4 z X b t 6 n Y 4 e O x L 2 n J E Y 5 / d s b 2 + n m p o a u Q 9 5 o 9 H T 0 0 O l p a V 0 v T W F d q 9 w 0 6 N H j 2 n 9 + n V E g Y D k J e D 3 q w f W n 8 N v m 7 c A r n n c b s r I z C S f 1 0 M N T 3 u p f 2 j E u P r 1 A h P q 2 t e O U J v X 1 p K N / F S W m y I F 7 u b C R G U J c E V A A t Q m Q O f O X q D s 7 C z a s H E 9 p a a k k I X v G x 8 Z o a y c H L k P 6 B i x k d 3 V R d e u 3 a C V q 1 b Q F q 6 s y w V D Q 0 P y z r n c U K B h S e F 3 B M b G x u j u 3 f u 0 b 9 8 e q f B X n 6 X Q 3 p V u u n T p C h U V F l B B Y S E 5 7 H b y B / y U l 5 c n n w H a 2 t p o Z G R U G o 0 U h 4 N q 1 9 W Q a 2 K C y i o q j T u Q t 4 E g w d A o 4 f O a Y H b + T g d / b o p S 6 Y t L 1 + X c 1 w m W D y 9 8 v Q i 1 a e 0 G W p F v o z Z u d U t L S u j J k 0 Z a s 2 a 1 X N N k c n u J H L b Q a 3 u 9 X i n 4 l u a n t H P X D u N s C I 8 f P 6 F 1 6 9 Y a R 8 s L 1 9 t S a G e l i 5 x O J z c s U 0 y I D p H M 5 R X l l M l b M 8 Z c F s p O m 3 1 1 A F G n p q b k e 5 H H g 4 O D V M i E 7 O z o p F E m X o B J C Y k J U k 1 O j L O k y m Z i 2 8 m W k k U n L 3 6 9 S D V L x W J p Y 9 P a 9 V S d Z 6 X 7 9 x + S 1 c J q h s c z j U z Y m s k E 2 L j V b G t r D y N T z 5 h S k 9 p a W 2 k t S 7 z l C D + / Z l 2 5 R 6 Q F p M q 1 a / V S s Q c H h 0 R q R 2 I u Z A I g / a H O a S l U V F Q k + 5 V V l V R V X U m b N 2 + S 8 8 j 7 j M w s J p + T V c 1 J 1 g T 6 6 P i + 3 X L t 6 4 K v D a F A p q z A K E s b D 6 s 3 2 Z T J N h Q K c G B g w F B 7 Q q Q y Y 2 R k j O p v 1 N P W r V v I N e W m 2 5 0 O U R N L s 3 1 s R 0 2 Q h 6 X X M K u A y x F W r t + o 4 m 6 f h S u 9 l Y 4 c e U X I t X f v b s p j F R C S 5 O f v f 6 h u Z j g 9 I b t n 1 u C 8 R f 5 q V U 8 j O y t L f g d S D P m K e 1 J T 0 z i l y J b c o / T m w Z 3 G 3 c s f r P J d n 1 u z t I S w k g 3 n D S s K q K + v n 8 m U I w U H 6 Q Q 1 B 2 q I u Z D x s q g 2 2 F 4 4 f 5 E O H T q A 0 1 H h Z j W G 7 K k 0 M t g n z g S 0 x K i c k 2 4 L Z a Q E K C V C 0 i 0 1 f P r J 5 + R I d V B e T i 5 N T j p p 2 7 Y 6 y j b Z h h o X v 7 p E + / b v l f d b E L B 0 i q Q m J K K F t Y a 7 d + / S r l 0 7 R Y I h o W w a 7 r X Q v t 2 b 6 O O L t 4 2 7 l y 8 s H 3 2 1 v A l V S E 5 a v W Y V 5 X B F g R 4 P o x e t I F J f X x + r b O 2 0 v m 6 H E A A Y m r T Q j V Y H r S j w 0 a r c S R o e H q T i k r L g Z 8 2 V y s f S q X s i l Z p v n 6 W s N U d p Y C J 0 D R X m + D q X O o i B S W 7 x 4 S F 7 p Y a J O U / 4 / E S n G 9 N o U 6 m H K n J 9 0 i C M O i 0 s V V R j U c I S F R I J e N R r p 8 p c D 9 2 9 e Y 3 2 M 1 H i w c 9 + + g G 9 + 9 4 7 x t E C g J 8 l k l Z o 6 D 7 / / J Q 4 f 4 4 d P 0 q D A / 1 U V F w i p E L e I 7 9 P N T w x 7 l 6 e W N Y q 3 8 E N 1 b R 9 x z Z q b + + g C x c u h p H p x o 2 b l J N f T A O Z + + h i S 4 r Y E 1 8 8 S u U K 7 p D K u L b Y S w 4 u 2 J z c f P m u 1 N R U 6 u / t k X 0 A 3 8 H G F T 3 p s 9 N U 6 Y k w M g H R y O T 1 + p i g I / T + 1 W H 6 k w 8 b q K e t e U H I B I B M m 8 v c Q i Y A V T U 3 P U B l O T 5 J m k z A u m I P e V y T V F u 7 x j j z f G R m h T s o 5 g 3 O P s l D E 0 A c E B y u f H V N l R W I B s c Q b N k 3 D 2 5 X N y 9 T s I S 6 E f 7 W y w T I + J v N L n p y 9 X 1 6 + + 0 3 p G B 0 g n r R 3 D Z A b Z 6 V c u + B 1 W 7 K Z A n 1 p M 9 G K / N 9 4 p T o 7 e m m k t I y k V B 5 e a G + I X j C 7 H Y H 3 e p K Y x K F t z e H m R y R D g 3 g 4 4 8 / o Z 0 7 t 1 N 2 d j Z 1 O 3 N p T a G H P n u Y Q l X + 2 2 y Q b z T u m j / Q K J i J E w n Y i 2 d O n 5 U K C 0 x N u a i 8 v E L 2 n w f Y O N 3 d P d T V 2 W U 4 a H Z S d X X l N J t o L h h h G 9 T P I r b h 1 m 1 R L e F d 1 A 4 M l 3 N S H B X I d / T d f X b q K 1 q 5 6 w 3 q e F o v 1 5 c b L B 9 d X H 6 E O s K V 9 9 z j A B 2 p m Z C K 8 P T p U 1 q 5 c m X Q 8 D 3 d O L 2 1 V S 2 i w o n 1 U + K 8 A H F c L h e l p b F x b M K w 0 y r u Z g 0 4 K L a U e 4 y j c K C y o H J A 5 Q T w K 6 g q T / r t l E / d c g 0 u 5 G Q B 3 Q S 1 t T X B C j s f o N P 3 4 s X L y o l h 6 o u a C 8 Y n J i k r K z N M C d T P C O m E / j E c a / X v q 7 Y M m u h d f q S S B m 8 5 p e p V O 6 l 7 2 E N F z q t 0 / 9 5 9 I d C o u I S v y / 4 H N y N V L C W 1 z B i f c I o D A + d 1 o X Z 1 d s g W r X p e u h G u Y A A u d E i H a G i 4 e U s k k 4 b 6 N l Y p i 7 z i P m 5 p e S p e r u b m Z n r 0 8 D E 9 e / q M z p 0 9 L 8 8 6 X 4 y 6 L H S V b b S h y Z A U K S 8 v E 6 / m Q i A r K 4 t e e + 0 E 2 R 0 O e Y f 5 I O B H t E r 4 c + l y M a v q y B d o G I d W O C m r d O e 0 8 l / q y f b 9 v / X D f 8 r b Z Y G C 6 p 2 0 v d R F l 5 q t t L n K Q R P c 6 q E y l 3 E l q q i o o F O P 0 y g l N d 2 4 G 0 A h G b s m 9 E y k 0 o o C P 6 t 9 P V z R n 1 J J S T G f D b C k S p f C / Y K / Z x o 4 t / I z / J J p G q g A H o + X C o u U B I K E B M z S A e F A 6 e n p 4 i U s 4 v s Q s Y D f u 3 3 r D u X l 5 0 v U Q D T g u 3 W E B 7 6 v q a l J b E U 4 T x D 2 M z k 5 S W P D / V S Q M k Z 2 c o v 9 Z r f b a I o / 8 x X b k w v Z E Q 3 p g c 5 Z 9 F 8 h f 6 C + I Y I C 0 s T 8 r j O h t 7 e P S k t L k D l h e Q j o 7 3 D y O 6 H A Y E t 9 8 c W X F M h e T 9 t r S 6 i 7 L 2 T b L n U w o X 6 N C Y U X W v o p P b 2 M H n R y R W M V o a / x k l R M q F p w k X / Q 4 O G C T + X 7 N K K T C f A H L L S x w i a V O z 0 j X b 7 9 6 t U b w U 7 g Z 4 P c Y s p e C F A D S z I 9 5 J o Y k 0 q d k u K g 0 d E R + Q 6 Q A p J o i t X H c + f O U 3 F J k Z A I Q G U x V z r s 4 3 4 L 6 w a p / B 0 6 F M g M t N J n z 5 y j w u I i s Y s e P 3 o i 3 7 d x 4 w Z 5 X 7 T 2 3 R O Z 1 D l V Q h 2 T u T T q S a f K X B 9 L 7 A e S F 1 u 3 b Z G w o I W E w 5 H C z 5 A m 6 p m X G w 6 P x y 3 5 A G J D e s E J h P I w v 8 / Q 0 C C d 4 f d o a m o W B 0 l Q t T a R a m x s N F h u y B c 0 I G h M o B 5 2 8 j s O T q a S f 6 q b r 4 b q w V J O l o 8 v 1 c e o d k s L K X k 7 6 O V V 4 / T p f T v V p D w U u w S F i A 7 C P X t 2 i w c P Q N 0 9 t o 7 V P r T w P g u d a 5 x e Y Z 0 T Q 7 S / e k K + A 6 0 s K v D w 8 B B d v n S V 3 n j z d b p 4 + Q Y 5 C w 8 Z d y u M D n b S y z U + q d C Q H E N D w 6 L C 7 d u / h z 6 9 7 a K 3 9 + R T e q r q F P 7 o w 5 P 0 j d d f j U o W D Q T l o m N z 3 b p Q F A Y q E o J s 2 1 r b 2 F B P 5 2 v r w s g 4 E 2 D U t 7 a 2 0 5 P H j X T i 1 W N S O R c S I G p 3 R z u r 3 K r R i Q b k y w Q T b G J s n N x M O H T q F p e w V I o G f q 8 p 5 y Q 5 m E y 6 q 0 K / K 7 b d 3 d 3 S W F 3 r L m G t w 0 G e 4 Z t y b a n D 9 v 2 / v f R V v t 1 1 2 6 l t w E + r 8 t 2 c P B I F 4 a Z 0 a v f X 0 v 7 N p f T l k z R x N K w p 8 t H q Q l a 7 D N F k Y 9 N i N Z 9 r G b A L 0 R x c b i + t c d O G c p u o Z 7 B l 0 P k L V a m + / h Y T c x d 1 d n b S 9 m 1 1 1 M y f M S M 1 P Z u 2 r E g V l Q d E Q e w f W l f g 0 P Z q l g i q U o A U u N b Q c F s 6 U w s K 8 u U z k U D k O S L f c 3 K y 5 R n w P B J 8 u 7 K K x s c n K J 1 b 8 y 9 P n a E V K 1 Y o i R a F W K j A k B I I K 0 L c 3 J r V q 2 j 9 h n U L 1 0 F r A O + E h i e X V V S N 0 Z E R S o 1 w 5 u B 3 8 d w 5 u T m U z / d m Z m Y a V 6 I D T i F 8 7 x h L e o m a Y D Q P O E S 1 h i o P y T X I 9 q H L Y y V H R o U h q Z Y 2 L C e X u I Q q r N p B A 8 N + q s y Z o p Z + C x 2 r n a S v W l I k W u H w G h f Z I 9 z Y K P x 4 0 N P T K z r 9 m c Z U O l z j m l Z h G z o c 1 G / q e 4 K X D 9 6 + 2 c L j 9 n A r H M N O 4 g S 7 b 0 N G E / W 0 9 9 P q d d X U 8 v Q Z 7 d y x n a 9 Z x G P k n f L S + U t f 0 d E j h 9 W H G E 4 3 U T o L v 0 u X L t O B A / u N s w o + J 9 s g 6 d P J F w t 9 3 i k q t p t V 5 X A g P y F 1 Y 5 E U 1 6 O R P R 6 4 u C E B 0 k 1 B u r B J z z 3 N p l e 5 g Q R A u C 8 b M 6 R R y s u w 0 H B v g 5 x f q u A 2 H J m x N J O V C 3 q I h Q B a b 5 D p + F q n e N t A J p s 1 M G c y A b A H W l m 1 q s v v j E K m l D A y A R P 8 m 3 P B + Y v X j L 3 p w D e e W O e i q s p K G p 0 c p v E p t z g x + v r 7 2 W 5 6 R O f P f 0 X 2 V L s i k 4 e o q 6 t L K j f I h H e N J B M w G z I B M 5 E J Q N 7 P J P G Q d 3 i m 2 S N A a W w X I g H O y Q n Z O h y Q 5 g H q H 7 e I c 8 j r U 4 T G c 4 x M B l g C g n y q f i z F Z I 1 y b s k k W / Y m M Y K R o a h A S F 8 + U R X g w M p w 9 7 h c N / b j A Q J e G x u b J D B 2 d H R M 7 B Z 0 i g L 9 E R 2 6 Q E n W 7 K U T c O z I Q e n 4 j Y W z Z y 7 Q x S t f C T m a H z + h i Y k J e v j w k X g F X 3 r p A A W M o H C / z S 9 k Q 4 s N 9 L O 6 t 5 C I l X f x q I / 6 m T S x p L z 4 b 9 I g S S R U w 4 d C V g B Z 0 j M y Z Q s S 4 T I a N V 3 e 0 p C C V J y c 9 p p p 9 W Q p J c v J y z d n U w + T h v S i 7 f R S 9 S R 9 c t / O G e m j 3 V V T N O Y i e t D j o I p c L 2 0 s U R 2 t k F b p j v h b S B Q Y p A I K C 6 0 r o g P K y k r F H k H F O N O c Z d w 5 H f j c X H H j 1 g N a u 7 o y 2 A G s 0 T 3 S R F Z 3 D m X k F V C W Y Y f 5 u a 2 w R g i O + 5 1 E m 6 I E P X h Z Z N t n C p + Y B 2 C f W T m P E K L V 3 d V B B Y X h X j w A D R 7 U M Z 2 f A I i U w Q S J h Y n x M c r M C v X d 6 U 5 2 / X m o w U I 5 4 7 g k 2 0 / b K 3 1 0 u i m D N R M r 2 1 g + G h 5 4 I N e W G p Z k x + 7 W m p V c m A H 6 9 I H y m i F 3 H a z i N f W r g t N k A u 5 2 x f Z m j b q m S x q Q A o 6 H S S O o F G Q C U F E i H R F m r C 7 w G n s K / a y W I f g 2 X m z b s l H I 9 N m n n 4 v H T K M s t 0 Z C c b I s c B e r c 1 N + p 7 i j z Q C Z e n p 7 p 5 1 P F J m Q z 4 h v B J m A s v J K y S N 4 E 0 G 0 / n 7 1 7 t r h g s q P z + D d o p F p d G R Y t s N D g 0 E y o Z s B A J l A K t 2 y I 0 4 S I V 5 H a 5 2 0 g c u 6 b 9 z G D W G q 2 M 9 + / o 3 B C Q t l 5 a y I W n c W O 3 G t i n Z 6 c Z P H k s s Z H B o / g w R H B N z g A E a W A i i A P S s i I y M U 3 K y h 5 a S F J B c q A f p 0 A K h 4 V 5 5 N t x 0 G n L H t i Z o i r w w b h 1 o C I A o C Q 0 N O f f G l e O m e B z 1 H x K u v v S p e O 8 z 9 A I D E j x 8 3 k p d f C Q 0 y v g t 9 T o 2 N z X L d D I x A 1 v 1 b c 8 W 4 L 7 x h i I X R U U W A S M D z B q I V F a E z P B w g l X b X Q 3 J p 9 H R 1 U k 6 u C l 3 K z Q t 5 C s 1 e Q p A K L Y o m F e I m 0 V 9 Y l e c L 1 g E X t 0 M g F R w 2 J T k g u q o v S y k t O R v q 2 I 7 1 9 K D L 0 M O N j E Q C s E X F v N q a S l 2 j 1 m D f E w B V D u n z z 7 6 Q C U v u 3 7 l F p 0 + f k W v 4 n N P t l 3 4 n u J g R / L m l f L o N c m D V V E y 1 D v 0 i c O W a b Q q 4 h Y + f O C a V v L 7 + + d 4 n q J X o 7 3 r 4 8 C H b b g 3 U y x L H O t Z I O 3 Z s o / G x Y b 4 2 L J U V 2 L q 1 T r Y A 7 C o M 6 R / i 6 7 d u 3 W H S R X / G K U j z G e D l q p h l i y 2 F z c g 1 o v D n C k g u 3 f i U m g J 0 B w b 6 l d Z h A B J P Q 8 r Z K G v A z l o J B n w C u H a u S d l V i N I Y n 7 J Q T d W a q H V o M Z P l k y s N o T d Y Z K C F s 2 R t 5 U z 2 S G E g 8 5 B g P 1 1 t d U i M H S I W A M n 8 C M D 9 X F U V m i w E Q A d s f n 5 4 Y O e n n 3 x G 3 3 j 9 N e M o O u 6 w K l l T 6 A 2 O o 4 o H c H I g v A g x c N H 6 n k C I / F k E m e I d E Y U w z K r r B K V T n n W C P r 4 7 J v n 0 w x M q k v 5 5 G G F V y s M V s M g R W / r G Q k 9 3 J 5 W W x R e t H g s 6 q j 9 y f y b A x s J M U x p o K K V u c E q 1 B 1 j z s N C g 0 0 a r 8 q a o s 6 / F u G t p w P L p E i L U i T 1 1 9 O l d p S 6 Y J Z S N m Q / j O w S c Z / W D h c V e V v k u t K A v K f r Q C k i B k o j e e p x D l D k 6 T R c a e F 4 0 B p G E u n z 5 a t T B f g H W j C x R h A a + 5 + c 3 e q h v L L q K x j l A f + d o t X E 0 P 0 B y m p 0 N s N P w D m w V h V X s u Q D v A S J o 6 D K F A w j R 7 G h 8 + n p 7 q L i k N H g v R k q n s D q o P 6 U J B W C b w 5 r i p M f G d r W P 3 F 4 / p f q a 5 N p S w J K x o b b U r K D P 7 1 v D J B M S E E 4 m F I r a V u V 5 h U y A 3 T p d 3 Y G q F E k m A L 3 4 i S A T g M q p n x t A X x d i 3 2 K N n I 1 G J g D G f T Q y j R v z P i A a 7 s 8 v P J V 9 D U R m A P G o n / h + 7 e C I 9 N z B N k R F n y + Z A G + E z Q Z C a D c 7 f g M w k w l I Y b U X 8 / c h G g N B u d o r C 2 A 7 y h o v n B P b K j 2 U l Y p y D 6 9 L i 5 m W j A 1 V X p g d R q Y g z P u A 6 V h 7 5 Y 6 v j W 5 T R I t n Q 0 V a 6 D g 3 M x C j h + / / j G 2 5 z s 4 u J m 4 1 2 e P o y / G P I C N C i K z k G l n G Z J t D T g u N e e z 0 n 0 + 3 0 3 8 9 2 0 F / 9 G U 3 E 0 E 5 L O q 2 7 q C T n 3 w e z E d N N D P w j C B O o m G P 0 2 Y z e z 4 B G 3 / O a o W a p 8 g n t q 2 p 7 F O 4 A c X Q F R c 3 M E 4 L q 7 8 R 9 W m x k n r a R c a B z W v J x x m q 1 T x k H N Q N I J S F C p H H s K v g M N C t G 3 D 9 2 g 3 Z 6 k q J W D 8 N O C Q S B a i q O m I d 4 4 g q K s p l P y 5 E 9 K X 9 y f l W Y y 8 c W e m q M c h P h 3 F O 9 O H N P v q g v p c + u 9 U l 5 4 E U t j P e e P 3 V Y J 5 o o s U L z F 5 r z s + 5 A j F 6 I m W 4 X M f H x o y z C m g 8 z U B Z h T W k D P H 8 M T C X H 6 C n E 8 B 9 L h Z 8 u H 1 z G Z s H v P V Y Z 5 H X C c S S I J R 7 Y j g o n Z B L 6 I d Q u + E Z P O 2 Y C 6 r j 5 k 9 k U B 2 g v X q 7 9 + y S r c a x G B J s o d H R 0 f H c q Z Z j w Z o R X o G j T e n 1 U U M f / d n F T t k i n b w V 6 g d D p X r v 3 9 6 k 8 Y n o 7 z o S p U 8 u F m Y 7 D b Q Z U H k 1 s n N y u Z F k W 4 x V v K z s 7 L D y i 4 z A m G D S g I B m w J u H z 2 C I v G g W b C M r F S + E + g 5 u N P l r 3 S y t l w I g V B f 1 b / + m t T K 8 W k u n Y 2 u d s p 0 + C U o 4 m Y B y b w M d 3 L 9 P O l n F i D b U g 5 n w t C X c 7 l h I z L W P K G B q r P / 4 V K u o c d E k x J G N m E C S d 0 x Z E b z N O D c 2 F n 0 O w V x T n 1 y i g D 4 0 S B o d h Q 9 g A k z d J 2 V + p 8 i + u 0 w m D R K A s s R c 6 J h j A s C r a T V 9 n 9 H v i D q i C A p d x i I N i o / y j F q 1 e H + L b k O l 2 n x R b a f m 5 p a w P i H T J U F x p k 8 m Q C k q L p J O V r R 4 1 d V V x t X Y O H L 0 8 I I N E T c D z 5 5 n 6 r S M G / x e F l N j f W B D j P F D j K J s Z J o B I z 9 0 n s H O 9 z A x f + P P u u j e / Y U J y 4 F 9 A k S W T S z o A Y T Z h j P D i f F O j p S o X Q j m x g d h T Q B G 6 s q W y x I R G p h W T G D 8 N q Q d 8 P K a i M b W I O q k h w l o 1 K v F S o u q 8 p X k 5 4 j B H p R O t U o 6 A V i t A g C p d l a 5 Z V u e r V p Z n 3 u S M p 2 P p M X D C h M 6 A q K m Z g 1 d v H h J 9 m M B H q b I c T w L h + d X O j M C X r 4 f B c F A H k A y X X n c L 8 e Y 0 8 8 M f D O G b X z / Z c 4 X X Y D Y m E Q U 5 u 6 D V 2 z T x g 3 G u f l B r z a C 3 4 i U m L q c z M 4 E f Q / e B Y C E 0 R 6 9 m Y C w p s i Q K k A T D J 2 / + D W r 1 S Y k 0 x O M q m d Q + 8 g Q H P o C s + 9 v W 0 j w 2 + r S S X 5 a V 1 4 Q J p 1 0 m W H I t x n 5 6 a p l 2 l y u i L X K 0 c g t n 8 p s R C u Y Z x U 6 e P D A j N H d w O W W h d e 3 U Z n 8 E e 7 9 5 8 F i N 1 6 Y 0 T k c 7 u X S G D I 6 s v U y N 8 N j E / T a 5 j y 2 H 0 2 / J b s W J g D R n / 5 w 4 7 T K n w j o 3 4 A q h o 5 Y L P + j S R Y P i S K h P Y 5 m G 0 x D h s g b 3 4 0 u C G B V g c 4 v p W r h H + 4 Y n 0 L H O Z 5 t c R K C i a U i L 0 b C n A p a O u k E r D U P C z e 2 Z h Q X F 9 P K l a o f q a B w u h P g z T d f p 8 E Z 1 L q 1 2 Q s / 8 h M t r N M 7 e 6 L W N w 9 L k O 1 f X g z 1 + G P s V Y Y h H f L T / R J R 7 z D q a E 1 F A X 1 6 d 4 j z R f t B G a Z M c r p g m + D E Q q a Z g W D X z K w s L l M u V A P 9 s w g c 1 u j v 7 Y 7 Z X Q D A F t O h W Y h i A X S d U Y A t p R r m x U q z b 0 o W C C d 2 b Y 5 q O 2 l 1 I Q j j m j n b t B s Y M + N o D 1 8 k o r V 0 G o l w n a O F 7 Z l w 0 F l j T N V M Q L T 7 q V O n q b H P Q / X P x u n 9 u 1 N B g x z A 0 H 0 z d P g T P H 9 / c f 4 J V x p p k y V N o V 4 F 7 w / Q n f 7 4 H C O d I 8 / v G 5 s P i r j R i x c j R i S 6 n e 0 t Q N c B T O m G 6 H S N S M 9 g s N 4 g I 9 R / U k + G J p M 3 D 2 I k F o 1 Q 5 A / 1 O 5 l J h a h w D T O J M O A M 6 B q 1 S a c p F v w 6 c e K Y n I u G s t J S m W c h E o j j q 6 u r o 2 d D 8 6 9 Q m A 8 P Y T E a N Q V T t H X 7 V u M o O j A J y 0 c P f d R i X U t n 7 k a f H k u P y O g Z U 8 W j t b t 0 l l p t Q x 4 J x U J r S F z v E N u m o P L w 3 3 / 0 U N z n S B q w r S K h p 3 T W e N Q b W z I k E m h U c 4 1 I 9 L z 8 A p k O W 6 u M m G c C 5 x B Q q 4 G 3 H W c V E 4 g 6 + S j f 4 J u l 6 r 2 Q s H x + / W 7 S f 3 1 r T T U V Z j r E o I 2 U U n o L m P c x t / f R 2 t n 1 J 2 G y F N h Y u m W r v 3 m T d u 7 Y I R 2 9 O s + z 0 / y 0 b 0 V s a T Y T Q C b M K 1 5 X 5 h F 1 B K F O m K l n J j x r b a X P m 5 7 f j m F R g / y M 8 K L 5 / H Y f u T U 5 c M k g H o B 8 t N j 8 3 E K y G k 0 e 3 i r 1 8 8 S 2 c n p 3 v V K D Z t X R H A b T D y U Q e I d I K R Q N y G v Y b v e 6 H d Q 9 p t 7 T z 5 / 1 + 7 z 8 H V 6 2 L 7 1 U k D n G k t 7 w E i Y R i 2 J D 2 X 2 u I J H M w G S O s b C G d e a z T b P z 4 O j R s R j u L s M e J h U h z Q 3 Y 2 C w 6 P C N x c N W U k A n o 7 B 2 h 1 r Y u G R Q Z D T C m 0 V / 2 a D g + l S y S T J 8 0 9 A i Z U G H E f c z 5 K O D b c K d U R J + D K x P U D j u T i u / j 9 M N X i q i y s j x I p v 5 + 5 R F d S E y 5 M T C E 6 N 1 / M 7 u p k 7 U b H B N c d n W 0 B 8 m k J 2 + J B Z A J 2 k 1 u q k f V I V 2 P d J 4 w h i Y w f 3 p 4 v U t K + u J G 8 i X U s W 2 1 Y u O A V F r t A 8 K k k 6 4 p B s 6 w h I K n C 3 F 7 e P C 5 A L 9 1 4 3 o 9 D e e + x N 8 R + h J z f 9 f c E a D / + E k z W b l S o F M S 3 4 / 3 Q W 8 / + m L g l c S q i m a g Q 9 f c B 6 U x 5 V X D F D T w P R / f U m q P z N j K 3 w P i 6 K 9 D t u F 1 s J V 9 p l L A 6 i O f 1 0 c f / v b 0 i V w w J u z K t S v 0 2 o l X j T P x I H q m 3 7 j b R P / s 8 1 B H b n V h G v 3 h D z b K Q n V Y o x d l z E / F Z J m f Z 3 V k e C g 0 O B E V l / 9 a B m z U N I C h 8 6 p s t Y T C F p O B l u W F n i t Z m H v z P E c c q l s X l E 5 h B D L t C y I O t d t 4 P o B u v m f v 7 j A y L R w s 9 I M j N V K J 4 K B A x 6 V E b W d m y X p I k W Q C o p H p 6 a A t j E w g 0 A f 1 I V t L f 4 8 0 O N h y v u i 8 g + S F + Y F Z a S 0 s p f 7 V 2 9 E 7 m r E o 3 d 7 D G + n S z X P G m b n h t / / 3 o z A y Q Y V v G 3 C J / Y b h 7 V h F H l I H Z J p W v i b o S I q Z Y B 7 p q + u G z M H I C H 2 1 q V z 5 3 L g r U f 2 N s Y H s 5 0 3 y U m p K q C P X j H t 3 7 x t 7 w f y K C o 8 x D H 4 h c e 1 Z C o 1 N z b 9 t y e b y e 2 u D z X B d z x 4 j U x Z a V a A q i c b J W w N B V c g M R G I D 4 B c 6 c 9 E H p r 2 D y D 9 c / d 1 P J k U N 6 x u Y P p z d Y U m n j X V r u K G a o i t X 6 s n l m j 6 V Q F + f U g 8 f P n z M 6 m w b N d x s k C H / Q H t H B z V 2 h z p j U Z 7 6 O T F k A / t Q z T A K G U A j p u e Q A O D Z U 9 I L Q b D T p d d A F L f 7 G N v E w C T b q r H r i K p n u D 4 + i e d R x 8 l K l l P 1 9 2 a q v w u O I 1 v W c G Z i p t D U 2 O p e B N k A 7 U 3 b t 3 K K s l P n / 8 h m 7 5 z G w q h + R P / j i 8 f k t s U / N G L Y Z a E 8 Y 8 H o L L u P x r 2 q Y n 5 Q 3 8 3 E U f u Q R C g z C 2 4 z i C P 5 B y L Z 1 U y 4 E k n A 1 z F 0 H K 5 1 q 9 w M y c U N m S 1 A / + K 9 M l q 9 I r Z j Q i 8 4 0 N 7 e S Y H 0 E f r N / + G i / / L X V 8 n s t 6 r C K G n y 7 h / c C E 7 e A k j g q h F r B 3 X r 9 4 6 n U E 3 t G p k y Q E 8 o q g F S m S N V h g Y H K L 8 g u p s 7 1 j X U D x A U C e W I e d 3 b h 1 n R 5 T z Q K p 9 S + 7 x U W T S 3 x m 2 u m H + z P A s U 5 a q I Y w y 6 e x 6 B Y g G V Y y F Q W z R d z Y h G M i D a h C 4 z w R 3 N T x 0 D e H N N J p b d 9 O f X B + n D m 7 0 S T S 5 k M r I G W q p o q q Y S g / o H M g E i H f h e H S l u z l E Q y 8 O P 9 F t / 2 S 3 q 2 P l 7 v f S X 1 4 f o l / 9 D A / X 3 h / p 5 Q C a g q q q C K v P X y / 5 o x L A L S J O / + H v b h M B a w m g y 4 f h / / f o m W V V S L / G D B Q T M 5 a v J h O H 1 Q C w y w W E x E 5 n M k H k U z S / M w C F + 1 u V W 7 5 Q s J F V C H d u x i T x T E x K c C n c 2 M g f p 8 a P H t N a 0 / E o 0 g u n K j t b 3 S O 1 0 9 W S 2 6 B u 3 0 q 3 O 2 H 0 v m J 6 5 a 9 Q u C 6 f h c R B P W J A R H 1 H g c P k v Z z q C F S 0 W M K Y n z d B 2 1 l b k 0 L / 7 e J Z D u Z F N q F u 8 Z Z n E t d C q H B V M I F z y s X q s Z 9 f 1 + n m f 8 8 4 M L x u m A a 6 c / / b d X F p V u 4 k c p C O 5 F X m h L q L y + r i B 2 L e 2 k K 4 8 U S o g z k U L L / q H + 9 x 0 4 O A + 4 0 g B U h R L 7 G D O 8 1 g w k w S k d L H K b O 7 o x v X h w U H K L y y k 8 b H R 4 E h i L a G A d U V T 9 K A b I 7 6 V d N J b P k O V x X P r F p k L m F D 3 w 3 M 5 g T i 2 Y y 1 1 d 3 Y a Q 5 / h B V M V 1 E y g S O + e h s 4 4 j G 3 S H Z / z A f q i 8 L O F T J J + 0 4 J l k R g f G + I C z J f 7 d j C p Z o K T 1 Z k / + O l d 6 Y u K Z y i H r r i A 0 z V J 1 5 + 5 a N Q Z b k P N B G S f 2 d e B d Z u s b E i h U i p 7 x s h I Z C k T y h I M K u W K y 5 L e Z s F s r O o L g s T j 7 y j I Z N t n w s 1 k I P r J 7 x y j 7 / 7 r s 8 a z m j M e 9 + t j t f / 3 X l 9 D R z a G 9 8 N h I l G o j D O F F M U D M + k 0 + g f H 6 d a A i s j A 9 G K f P X S E k Q m J W O 2 r L k 1 e f 1 R S h 2 8 E u K A x 9 k m 1 b q o A U V B h 4 G M 9 Q e W 1 1 u m F Y B 5 9 O x 9 g y r B j b D M N G M G n s Z D a c 1 6 2 4 2 6 L t P K x g E r 8 3 8 5 2 U l l Z W V x k A i C h N D B n 9 + 6 V 0 T 8 H 9 7 q 0 P Z x Z R h s k g P Y L m 0 k D Z J K t k b 9 T X u P d + D 5 N J g D 1 E t I K F V Q T C Y Q D 7 P w d o 0 4 Q 0 0 a 7 K w P 0 h z + 9 Q y / V F t B v v b N J r o e A Y G D 1 M G o b o I 0 F 0 2 1 Q L F E a D 5 k w 0 e V M A E k i 0 T j 6 n B A j f j V p r P F q S U r S 2 C c j b a g u D x a A W S K h s x M R D W Z k p 8 J Z g U k s E y e q E c a D 5 5 p G a A O o m 3 B S F B a p 4 F v 0 D W G l D k h K T A z T 2 K d 0 N S y 3 A m A I y f M q D i q / + e e M 0 e x B w D 6 x m E Y b Q l r D H B P 3 O n 6 G C a A l E o i F w r M Z j g c N R T i 8 G c K S V H 7 j 2 b 2 Y S T M C O k Q H 5 E K 3 B E i F h O e E r d r Q Y 6 d z j w f 4 N / 3 0 k 0 t t f A P b T R 4 3 7 V y V T a 9 v L Q 6 W p 3 K c W G Q m q U j U b Y 4 k Y n R g u P u g M R t t N G j n j A b i G t H I K Q S 4 X I y I d L y S k W T D / 4 2 M 2 Y L 1 M N G J i y f a 6 Y V P F Y W h U b m A 3 m K t J 0 Q 0 I D r 8 6 t V r E s s 3 7 r b S 5 a e p k i G A O b 5 v I f F / / u I D Y y 8 c B e k + C X P C K o J W 2 3 Q 7 C A P v n g 6 p p U P r 2 1 N k e 7 4 5 h W p X r K V V l b W 0 u q p W t k j f 2 L M p u F / D 5 7 f X x J 5 t y c G V 6 s T m U P Q 8 e p O 0 K x y 5 q A E e W J g E y v e h V G c 9 n E O 7 0 X V D g Q 3 m m L D a F F F x H j P w K j c 7 o r N Z O j B 5 H H y P B b a X 1 U P C X z g y m F k v b 8 g T S e Z I S e P 9 I j p S V 0 q Z q X a a Q F Q u P 5 S y 1 h Q K i 4 q M v R C w 9 j E a T M Q w P g 9 Y M A A R E 9 F g t t m + q m + i r 4 z Z r u Q J Q o 8 Q 9 j w A j k b G 8 O 7 h 9 T F R K f S U C Y c v 6 N 1 D B j x 9 + k z O a v W o I D 9 f O l 3 h T v c 5 B 2 n 0 8 Y f G N F J q j m 0 z F q K T F / j u t 9 8 h t 3 O U S n N 8 w c F 0 l b l e 2 l q h 1 A u 4 h n f v 2 i b 7 z 0 N u Q R n b H + o 7 z A X 8 q D N c y o 6 4 U i g z S 3 V S Y l h G J C D l J C 7 N 9 B 0 R d Y S / X 3 W M a 7 L h 9 8 z 2 h Z o t i M / D b p I z I E u I m R i g h 3 s Q m i R 3 6 O / n X Y Q t u b 3 q m X E P I h 4 C / J x F m e G 2 n W s c k 6 9 A y s N p w X a L 3 0 d Z m d P n N I f U h c e v q z M 0 i U w s e F j t a 7 h 1 l 2 7 c m B 7 C p D 2 K g D N r s 7 G n 3 n 0 6 Q C t c U B d n O 0 5 t P k i e D c U Z H p r V F Q t E p 0 5 X E f i 9 8 e 6 w s 7 7 x j V e F b B h n 1 N 7 e T t 6 W j 4 y b + K H x f Q u F 9 l O 0 p c x D h 1 a r a Z g 3 s g E L u w J j l L Z s U Q V 3 a M 3 C S s j S f N W S Y 1 g G O k F R k e A m n n L z 7 1 f l 0 j / 6 7 r b g O 6 J i + L j i m 2 F j 9 c f t U 0 u Z K n C m 6 f t N N Q x S z A 9 S s Q T S p 7 E P 5 4 V 8 J I C V H d U 6 W 4 j I w D k A 6 w d r w l 5 t m W B b L S A T p G j b d t I 5 S d c 6 / L S p S n n b N v L 2 Z / 9 g p + x H 4 t j x o 0 L 2 i s p y K c d I I K A Y k 4 D e v / 9 A h s 5 j S d Z o Q 3 L g Z E F D q p 1 T 0 8 D P H n r z E P A e G C M 1 r T 4 m K F l O N z y I 9 h w L j l c 2 r w r G 7 + E l 5 U W 5 Q p h b V n N l i A R E v J 4 J a K E 6 Y A F 0 S n q 5 F Y 5 0 J F y 6 d I U O H A h 3 A Q N 6 q Z V 5 g 9 / 1 9 e 0 Z d L N l g P 7 x / 7 5 l n H w + V B Y p h w L I F p Q w o W x k y c G H E S 5 y Q L f U O s r C 5 1 d q G x S V Y G g U E 8 7 H X w B 1 E P C y e v j a 5 l w u O 2 5 7 W R f s H L d T a d Y U n X 8 4 R C + t z a H L z R M i U d / / 8 W 6 5 f y Z g A b m X X 3 7 J O C I 6 / e V Z O n L 0 F f U u / G L m u v D R R y c l / + 8 O l 8 u r v c y N W k w y c Q a g L q m I c 7 b z + L 3 E 2 8 f l 6 v d x Y 8 X 7 a 1 e G 2 2 C J A u c i H j e x a X 1 1 + T S y R G b g 8 x B t m u W F A P q K o J Z g X v K f v / 8 h q 6 W t E i 4 T j U y A e T a m + U r K T x o m 4 y K T O e u Q Z T r f Q C a 5 Z j w H i A R E I x P O g E i a T I D N q h w r Y X G G L I 1 A p p D X L 0 C n m T w W t r H g h y v I 8 I m E 3 L M y n f w W V s + 5 A v / r 7 4 T P J x 8 L u F d P k I P y 3 7 B x n Z g B k 0 4 E P I e e C 3 j r r T e o v r + C 1 U + L O F V g q 8 a C O X 9 E 1 c M / 4 5 z a 4 H 9 8 f + K T K S c T h / K C X F H d z K S 6 d y 8 U u w f g y k x R E N H W e p o R o Z 9 6 L k C q 2 t o a + u Y v v S 1 T N C O o d a Y l a i r z l D 6 / E K r 5 P / l e q M U O m y f C A G u C Q i I N q I b m u 3 A t 6 B j k C 9 j 3 w V s n B R y C + U g P 7 Q A w f o q Z w c f 4 C 3 2 z J m U A 6 i I + z f + w R l c a E + v Q l g 3 0 g 9 c P S B D v t / e W 0 h + e i W 8 W q S N H X p E + O i y A g B V I Y N d h K g N M u x w J v S i E B t a J i g V 5 N 3 l c 9 c x Q Y 9 U + J 6 5 z q H Z N z x L j 2 I p E c m w o f j E 9 x R S A F 9 y 0 a a N x p M G G s m S E G p U 7 E 0 y 8 j A 3 5 3 b k B j g G s y B 4 L 5 g X f 5 o v + M R / 9 x p v 7 J f 3 4 v f C h F n h P C B 2 0 u k r 6 Q E X m i s b n x e T R R O J 3 F Y 8 f b / 1 W D 5 N B T f Q f D c o R Y Q 5 G 5 e / m f F f f p U S c O X 8 r C 7 M o L z O N W v q I W o c c 5 P L B 6 2 m l J 1 1 u + j u v b 6 a O g U n 6 v X e e v 6 K G B r x 1 m F u + o q K C 1 W x V J 6 C u P X 7 8 W G Y A 1 k C E i h n X 2 l L o W I w B p n h c y S P e u f q o k V Y U q 8 L X 7 4 E N l h O V O p H g Z D l z 6 6 E p + x K D w 1 t r y O 1 y i a 0 S z X U O 6 H 3 M c B p t U s Z I / X k m O 8 o / w a I 3 c + F e C 8 8 W q Z L E 1 u f j h O n d / + j k F W U 4 R 8 E / / 5 V D 9 L v / 8 4 J I I j M g z P A R O A 6 w L + X J / / k D X m 6 Y U B m j f 5 9 4 / g z p A 1 s D a p + f w C Z + x w B / D u Q C c Q P c 1 v I X / t Y 3 N 9 O O N Q V s S z n o e h N L b d O D Z K V Z a U 3 B B B V l q N U 0 4 g U k V F Z W t j g / z E D d O H 3 6 L B 0 / f j R q e X e P 2 a K u W C n R 9 r C f W H p v q L T T b / 3 x a f r B s Z 1 h d h S W O d l Q k / i 5 3 D k X p C g S m h A h Y S Z P L E B f j n e G 0 7 E p f H d 0 z J d M m E T F j A U n U w R + / Q 3 Y a 6 q F V d m E / 1 R K d 6 i V J 5 S K p s 5 h i L v F A s e B O o Z k V 6 N f s Q / p D u 8 h b 0 z A n e h / E s 8 f E w i + Q 0 y R D E m H t 3 O 5 U 1 h S e U m v d P K b b + 9 l q X m A 7 Z c c u v z Y q 8 g U g X G X n 8 r z M 2 d F J k S f Q 5 3 G w t y R U J 3 j 0 w m D V Q y B m E N 3 1 C N L 3 t 1 r N T W 0 c h 4 N h L p m r p O J S v H n x D z w q H n 6 t F 3 q B c O B D s h 4 M d N 6 u P M F p i m L h Y U m k w Y q L 9 d 0 J k o o D 3 5 w t I a a e + H a R s u H c W T G N T 8 C d s M b H n N o E a D X 3 t W q E I 7 Q / w T X M 7 6 L A j b e M q E w 7 4 L f S h k p 6 v s c T A 5 c 3 7 E m v v C p T + + F V s G Y C e i c R z d J d n Y W V V Z W y h A e S C M z v r p w i V 5 + + Z B x F E L 7 s D I B H n F e T I e 8 I b 8 j 3 p 8 T / m G f k z q P 0 / p 6 4 p E U G 6 q s t D D s h e r r M S P P 7 F 5 w R 2 V 4 B y l m / k k E U P A 6 S t x c Z 0 E k u M w T i R + 9 s z / 4 m z 9 i g m W n l 0 i F g G M A 0 B 4 6 9 C U J K Q D D G 4 d j c 1 y f q G 5 8 H / 4 g v e B y g E v c Z s U e 2 1 H 4 m P G 9 g L K t b M H f v 9 E U w 0 6 M U j H h M E I 4 V h S f S h C Y q Q p e P j h 8 A L j P d + 3 a I f s a 7 7 7 3 T Y m q w I J 4 k Y j V k C n y 6 H 2 i d Z U q C C D 0 K J p Y f A a v m + C U c A k F d Q n L c g J 4 J 7 i k d + 4 M z 8 h I R B a M l / X g R 7 c u G k c K 0 K c X C l i M + t K l y 9 I n p a M y A l P 8 7 B G 5 E / F Y C c G P 3 j 4 g 0 s r 8 W 1 a o a T C q A a h t L G n 8 F k O n M + w h I L K R 0 d I O g a 4 i j e R b 4 R J H B c M u 2 0 0 s 7 X B O A S o h U V 7 m 3 C L D b 8 + w I j / C y z B k x w x z 7 C P I h r 4 n 3 I f z i B 6 P F 0 H C 8 P Z R u 1 O 9 J x / j n C a c u p 5 4 c J u X 2 D + I w G L W s x U C 1 N c 7 P Q A y 8 l V N X S V S y b u 6 u u j g w e m T j c Q L E P L B g 4 f U 1 N Q s P f K I G T x z 5 l y w T w S h M Q c O 7 C e 7 L 1 T A l v B o J 9 W i L w L g m k b + K N u I Y a h 2 W k L N J B W 0 a 9 z r M d z k k F r M S w u + i 6 U T b C k Q S B J / n 8 t j F T J / / 3 D 4 c k D x A u 1 P t H A q l O H Y a P h A R Q C 2 F z r 7 b 9 2 6 L R N / o u 8 J s 1 M h U g a r 5 M f V g Y / 3 N 8 i k S A R n C 9 c 8 P I Z B I i G W 7 O A 9 E / s X 0 Q Y v P K q K 8 4 O T v g P m g Y T x A J l d X R 1 9 L d k W t q O g o o F w 0 S a b B x D N j o 7 b j R s 3 y G I C c N f v 3 b t H + k T M r n z J b G P k b C Q 8 6 N e J f i n h Q K e m V F G T b Q W g 0 g D m x s c M m Q M 8 A K m E f j Y 7 F z T b Y v j j E k d H r j u C i V a 2 q X 7 8 S 9 E 7 s + N F 7 7 h N 3 N u R g A p t V O k w Q C r 9 7 G c / p 2 3 b t s o C d c C 2 b V v E O b F r 1 0 5 q a m y m 0 u w I 7 4 o J E g S M P 4 N I s s 9 / f / P E d j q 6 v Y T e P l g t 1 6 R w e T s 6 t n D d H b G Q c B s q I z W F s M L G X E W u X o U j E h i 2 0 M S E a n 3 W R u X l 5 U H 1 o b m 5 W Q o K O P X l G V n q J h J Q 5 4 D 7 d x 6 q H U Z g E g + s E D D y H X o 7 0 t n G C H G V Z K i o c k b Q 5 s H g Q N 6 Y s t Q 8 V k t 5 8 V j N A 3 v k G B K K z + E e N A 5 8 L h U e c i 5 + X S 5 / 9 6 3 5 k U k j l i f u l V c O i T Q y A + F e 3 / n u X z G O Q s D C d Q D m p S i i 1 p h L v u I N g v W K t 7 L L / 2 W m p d L l + w P 0 / s V H w f O 4 b 2 y c f x + P l 8 A k w j 6 R C Y Q y X n n W g N 1 g X l n D D I w 4 R d 9 D U b G 6 D i k E r F m z R g I p H z 9 + Q s e P H Z F z Q R i N n V b n N t a p e R M A S y Z n v E E 0 d M f M p E r N G 1 L y 8 c P G + o s 4 H I J S i r f Y R x Y b 0 M P b Q R q o g w 5 D Q 4 S T P C C j c r n y w a M H t U 8 I p r x 7 s H F / 9 N b c 1 e l o u N c d 0 k i A g U m r R E h g C E f Q F j R g y N 8 w r F l T E x z u A Y 8 r 1 D e M C J g G x R Q h C / 7 0 / o T L Q x k p P p n Z 6 U 9 P 3 1 D X O W H I v 8 q 0 x C X R G B K Z M t N S e K s K e 7 a A u g Y g M 4 C S r P D C g L G N X v d o W B e h W g Z c / D Q R f g z t c d I A 0 T B w E K O C F 2 p k 8 E L g V 4 / W i E Q y s o E r J X I 2 H K r D n N / B 5 K Q A o M p h g C A i I c T u k u 8 B 6 V g F 5 H v F A R K U f A s D 8 6 y 3 U F l v d 6 a I l E U U + Y P 7 I a 0 g F r K y s O q h U h P Q U H 7 2 6 e c y I s A M T S L 8 k i a M c S T 7 D S 2 9 V J i b S q f + 4 F f l H J 9 k s 8 A T V j c T k R J u Q w G R H a P x Y n x 8 X F y o i F L G R B 9 b K 9 x h N g P i y q I h 4 G Q K g 0 A m x L K P x s f G y T + q J v 3 H / H w Y O L j U U J R T b F Q c d Q y v n 0 a A V S z 0 T 8 G p I M c g m 5 k g L J H U P O f K C S E d u o a k + / v v z O x t n S v K T X Y P n h l k w t z 0 Q G l Z 7 B U a z T D P E a 8 9 r 6 o j O w R p a C V T j C 0 n n M t J 8 9 M K 1 l z S W a / 9 h / 9 J r Y a P P w k / S j A S 3 w 8 l V U G h p T m 0 B l I 8 g L s d U g T 6 N 0 J I P v r w Z N g C 1 O j 5 j w Z L O l e w G A Q y A y S 6 3 F V E X 3 Y r + 2 t k A S a 7 T A T c c N Y x S Q y T K A w + h B r B V 8 u V D e 0 W t u b + M w 0 b i z j I J Z F M P o d I J o 8 v M V I Y Q 9 N d L J k A 9 E + Z 0 d w U X x 2 A w 8 j L Z f 7 + z z 4 g t 0 d J p 0 O r T T a Y i U C a M G q f y 3 G S 8 8 z t o 7 N 3 m u g f / + B w 8 B 6 5 q O t l g l L C b a j x 0 d C s p a v X r D b 2 4 g M 8 P W q G J K W e v f X 2 G z L S F 1 N 6 A f O y c 8 L t 4 6 U P J g l y V A N T e 0 E a w e E T i c i o C d y r d q z i v J B O 3 g Q C 8 x h e a F b z b 5 g B E y a W i q 7 R 2 N h I J 0 9 + K n 1 S P d 0 9 9 E v v v k P r 1 y v 1 X Q / h C S d Q e O L / 6 G + 8 U U O 5 W Q 7 6 z u F N 5 M G P G u c z M t B P N r 2 O L m R K u A 0 1 6 I J u H w g O h 0 D 4 C T I s E r j e 0 B A a G 3 T 3 7 j 1 j L x y r V q 2 k b M c c Q / F Z E + n s t S n v 3 d O l Y y P F g 9 A U Y G p r s 8 G h w P v I Z E b k 0 B f d B 4 X 7 c S 8 G C q 6 t z K H f f G s D / e Y 7 B + V a s o H l Z x w p s V X q z z 7 9 g m p r a + m N N 7 4 h f V K V x g j v q q q I x c j 5 n Y R A 6 k C O Q + e g / l p o a G y K 2 r o G 6 e O L z e o 8 J 7 t d u U A S m R L v N k 9 L D a p u A P o k k G G R g A s 1 P 1 8 t v D U 1 5 a a 6 u t C 8 A Z G A l M L y N v F C C I T U l E b 3 h 2 P 3 5 i 9 l f O + Q k u 6 o O x p m Z w I C Z H H N 6 Q F 5 Q j a M t l + x J P E 3 d m 7 i Y 5 X H i 4 G + c R u V l p Y G O 9 T N Q F f H v v 1 7 j K N w 6 G 4 Q D Z B G X t Y g i k 5 y h b c f X X o q 2 5 7 B K R q f n K K c z B Q 5 l p w w 6 m W i U s K N h s k p D x W a 1 s H F H A I A 3 N q Q V l i h A V A r u e O p d K x f b B t p 7 d p a q s 6 Z e c 7 q G 6 y 7 a y J 9 H V C U U y a V I j j i l u u P s p f U M e o T u J P u 8 I s a C H t J b m L A X v q 7 b y y s a 3 z O s G c E Y y W B / g m l s s J L q d f z 6 h 0 P r 5 a Y 3 w P A + y M p P m F f a T / y F 7 z m p 8 4 B t r N 5 f 8 o T o P r G N l r B k h n 3 l p R k y / c k E g m 3 o T o G R n g b g l 7 w C 2 7 t i c l J t R Y r v z z C T Z D Q + b d + n V q 0 W i + f H w 0 / / e n 7 t C G j W S K Q M a 3 y 4 z Z H S B J x G n p O 9 P N y x O / 9 1 d 3 S c Y o K J N n L 4 D p j I J R X q F c K C c q D 0 A / M G p g b B N o K p A 6 C j R s 6 F L l A s g 5 j C V d 0 j 2 j 7 u L 2 9 I y z 6 X x M n 3 v S o r V c i 7 7 G f L h M h h u p m I l L C b S i 8 i F Y 7 s F 1 j c k w U F h S Q z W o V 9 z g 6 Y 7 F u E e L t C m J 0 5 m r g / m 9 / + 1 s y q X 3 b s F 3 m K G 9 1 T j f O v 2 7 o G 0 t h C Y W + F J W f c D D o R k f y 2 F A B / X x 9 7 l V + 7 i j N U 2 U w U 0 M I I I o D 5 N F 3 6 U b w 3 o P H x h m i U a e a 1 Q n z N m q J h n u 4 Q v E / Q z J x w r F O O P 7 p x T u y R c r P t d H + z d X 0 u I U b c T 7 G c p 3 I o U S m x L v N O a G w N a l C C B 3 r l R o U I u + b D s T 3 u X w 2 + v n N 5 e a q m z / + x a 8 c 4 Y q o v H Q S H R F U + b g S G e c R l o V K 5 w t g Y K e c S g q q D A d e L F V d 4 + m Q j Y Y G B 8 P 6 F I F A x X F j j y g v Q 5 F G 2 1 t s O c g x / 6 + 2 R p L 3 N h K O f 2 n / Z t 7 g s 3 4 a H n b T l f u t N D r u l G N z n U x U S r g N B Y B M G F C m c b O + g c 8 Z B x G o q H j + / A S r V 6 + m m 1 c u 0 M s r l T 0 2 H 2 B K 5 u W E j i E f Y X S T J g + G b 6 A u S e c u Z 6 p 2 k d u M Y f D I Z k y u k m g U p P v p V q v x T M / B m M t C 6 9 a v m 9 b t Y X e E A m t B k J 6 B c R m M e K v T Q e e a + B q f k 4 g Q / c f H m j z m f f 5 P j r e v L 6 V f P b b L u J a c c k 6 4 D Y U E u 0 g b n M C O n d u N v X B g W L R a N W J m Y A H m u i 1 1 l F + Q P 6 v p x a I N B 9 B z / S 0 n 2 C V y n F U i w z W O x k k P 5 4 C L X N c d k A o E + 6 N P r q s T C c Q g q 2 j 5 G f G 1 z w h H u n o 1 + j N p 9 Q + 2 U 3 l x r k R J w D s I B I l h b M O T J p V K 6 F G 4 d q + T J p x T c o 3 / 4 2 8 I r 5 e J S E m R U C m c K R j 7 E l 3 1 C 6 G y s i L Y k f s 8 I D Q F r d X h m i k u S L / M l w f C F G X 6 Z R s t f V 1 w Z L P h 8 U N I E a t 8 q C u I o t A j d h F h g H M S K G u 1 0 W + / V 6 c u J B D w L m I G p 3 i A R Q r 2 7 9 9 r H E X H I 2 e t N B T d o y o i X i V D O u n 9 4 P m I B C l m u p 6 b h a W L 4 p O e 8 w X s N H n w R C Y s m w 8 i t b Z 1 i r p 3 5 c p V u t V w 2 3 g E A 3 w 9 c k T n 8 / D F 5 6 d k u 6 v K L e 0 D s D 1 i q P z X E Z t X r h Y V T 8 D q H P I Y 0 C N 2 s X C 2 5 D 2 u c R q e i G 9 + i P k g 0 8 E E N v a f h 0 p b M 1 1 q C 2 k s M + F O l 5 o / Q x O E / 5 O t S u G k m n A O c D 1 Q + 5 h a W n 9 u a A S m g c q n R K e k q H y O l F T + M Q u t q K 4 Q d W / / / n 3 B M S 9 m Q I r 1 R h n R G w s n X j 0 e d Q m V X w R g 9 l b E 8 S E B m F s v C G S 7 A R + L r X g r + n w w 0 6 J 1 k W h q f h o 2 f i s W 1 B I 1 4 F C I N G r 4 v p l I v G 9 I p L O 3 2 + j j q 7 f p w L Y y Z W v h X u O a X V q b x K e k q H x X m 9 S s R 2 Z 1 7 8 2 3 3 j D 2 F P Q V H S 0 R D 0 D A S a c z 5 P B 4 T s 1 5 3 g S a S x F l M U a s / s Z b + 1 m 9 s I u d p A x 1 Y 4 w T A x H o S M D / 9 6 0 t s p 0 V z E 1 u r D Q P 7 D l w W C J d t E S N B o R V M V / 4 v Y R R / E 8 n E I S 3 Q q z p C Z 7 D C z c 7 g k T C u R / / j R N 0 6 K X I i V U T g 6 Q Q C n j W 1 s O Z F G 5 D Y W K U y F G c 6 H N A B Y k X W A Y H D o / b t + 9 w K f C J G T 7 6 s D f U Q 7 9 c Y J 6 M J r I e / + 6 7 B 7 j i 8 E m L X + w p P e E K 4 v 5 w L 0 K T / u V P 7 q k P z i Y l G F h Q D 4 Q 6 E m M m W A B V I J I s / L J q P y i l Q q k 4 L 1 W u Y W U R R S b c p 6 4 9 e d a T l K E b Q F J s K K S q i u l D 0 Q 8 e P E B d X d P n 7 B s 1 T e g R D w l A 0 q 1 b t 6 i V E L m J w B B 2 8 5 B 2 D R 1 0 v V y B O m X G K L d F Y i c F V B 7 B M c H 1 R + D j F l 7 y P m l N Z v z Q 5 h + e L z q U V E L S Z F L E i b J v S K r / e v I S 7 a h K o x M 7 N s p 1 b U M h Q 0 6 e v R W s h 4 l O n N 3 8 f x J S y M v H R / h P z p N M F o 8 M E c h 5 j N I M t c o z T R I f C e 2 a f 9 L y h D q H w m 2 0 c 0 3 h 4 3 K W C 5 4 3 + e f q k m x Z d R B T M A t Q D 1 n d w 7 D 5 7 + 1 Z T b / / K y + r 8 0 k A p o W O B 8 8 b D Y 3 q w D Q R Q p h V N 5 X 0 v j 7 v p 5 3 l Y 7 S + S k 0 G J N f w G U 4 g F b Q d 1 T e n 6 1 x i U 9 L a L 0 x y D 1 K p H 8 a x b A Q X L l y k v r 5 + 8 r D 6 h 9 l D b 1 y v l 4 y Z K x A n C B e 8 B v o 9 n t d 7 v x S B J 8 b 0 1 D P h z d 1 1 o u 6 p + c z 5 M 5 B Y R t 9 c U U k Z d Q 9 7 y e J T 8 Z O J B u o t R s v G A w k j Y q w t i j K 0 P W Y y k 4 m 3 h n T 6 / Z 8 1 0 2 u 7 V g c J p I n W N 6 B s K f R n J Q t J I 1 T 9 M + W 9 M 9 t Q G g g 9 K i 4 u k p m L 7 A 4 7 H T 7 y C v 3 8 Q g u N j M 9 + 3 F M 0 + + t 8 8 / K U T n E 3 K W w r w S G B C q 3 V K c w h k Z 6 i 8 t r v H y O X 6 6 7 s J x p r S u P P 6 / Y R G + V Y + q W P 8 O A q L u t p x D G n y H O K N L d b n s r n r t x + E j y P h R c G B t q o M L e U G x o f r d 8 U e 1 3 j h U b S b C i 8 Z N e o 0 Y r i h A H s 1 9 W F V g r f u 0 + t h J d Z u o m y Z Y T l L G H 0 q m v M X c 4 t H 8 A l D I c E V C 4 o A R i u 8 a N v H i C n W 7 2 9 y z d G q b Z s 2 r F S D h O K O 6 3 x q + j d b A T + 7 k 8 7 q b 3 f S U N 9 7 f S T i 1 h b l 5 / Z R J h Q M p 2 D Z D K k U 3 s v P L y G z c S N 6 f D 4 B N V W p l F e b r k 0 r l 5 u Z b A i o 7 k u J j J x 9 v P / S U q l 2 Z h T W 3 n 6 d A K G M V + a A a i G y I g t 5 R 5 R E e / c C b W s 0 a R P J D C f h B m J n o 9 8 K e C H r + 8 T 5 w M m Y Y m G T F s B 2 V g t v P T o j n E m c U C 0 R k W + K t f n Y d i J j n w L / f 9 / d o f + 2 a f D Q p B z d x 4 o 8 h i E C e 5 z 2 Q e 3 B r F O X r s t W + l U N u 7 N S U + l x 8 / G q T j X T g W 5 a X R s b 4 3 8 R r J S 0 l Q + w O 2 e C p L I D J 9 b B b m e b 8 K U Y 0 T X r l 4 P z h i 6 Z U u d e O / Q 1 4 Q + p 1 O n v p T Q G r h B s T Q K M h G d u 3 q W I 8 v y 8 4 w v C C C V f u d b L 8 v W j K O b Q i p Y B h N r x 4 r 4 R z r P F Z 1 D 8 e s F q S k 2 S s 8 A s R R Z + k Y m g u Q I S i R J O v p B n f + / F + 7 Q 5 J S S Z u s r M o V s 6 1 a o D l 0 s j v C 3 v 3 O E + g f H 6 N y 1 J v V D S U J S C X W 3 S 7 n D z d I J K G H 7 C V h X 4 h M b o L S s V I 4 1 4 L 1 D 7 B 6 W 7 T 9 + / J j M P Y F x V K W l J f I 9 M q V y l D L U h u 8 v C s Z d 4 Z k A D + G 5 R 0 r 6 c z W U 7 b U n s 5 t 5 a r 7 I y w x V s S h t K X 3 7 E A K l Q S Y 8 H y c z k f j c i e 1 F v I 9 z K o E w O J 9 m 9 9 O u S j Y X K t S K 9 b i / j 7 U / h B 4 d 2 7 O S f v + P P q K 9 m 8 v p 6 P H E T J U W C 0 m z o X T S w w w A v d X h R p B K 5 5 t S 6 d m z V j m O h u 6 e H t q 9 e / p k 9 p G q 3 g s o D y F C j w B u w m S b Y k 3 8 K n 5 m P G l t o r 6 B F k m 9 / S 3 B G W 0 1 1 p Q o Q k B h x d Z i E E e n z 2 7 0 8 B Y k U m l b b R Z 9 d P U 2 3 + 6 h g D 1 L H F k 4 L / a S 1 0 e D w x 3 0 3 3 9 + Q c 5 d v t 0 W V v e S k Z J q Q y F p s a 0 B U m H F Q K h t I l H 4 t s O H Y / e d R F v F I R p + 0 a R T v J j 0 h U 9 J k G h M e c M Z 1 N k b k p C o B 3 d b n Y Z U U t L J Z r d R b j o i z F F P V F 0 R q c T 7 J X k O + u j s d f o H 7 2 2 n d R W F l O 7 w i r Q C e T B d m G w 9 H k q z e U X t A 0 n N d S 8 Z K a k q H z A w q V o T Q E u o v L x c e v K k k Q a 7 m m j K 7 Z N Z Y m M h n l i / F 2 Q K R 1 W J 6 v A O O C p Z P Q 5 5 V J O B q t I V d H R r u H s R 0 m p s r E M R h g n x v 3 4 b I 3 W Z G P z n d n v Y P g Z J Q k Q C q b B t a X 8 m E u l M f S P l p o E 0 y q 7 C f U X 5 5 b L / t 7 7 1 G u X k l 8 r 9 3 3 o z + R P T J J 1 Q n c P j R g Z p K W U R U Q 0 7 K b u w k r o f X 6 G n v R 6 w z b g e j u e N l 3 p B p u l o H c o m P 5 M p p B c k F 3 c 7 r F R S a M w l g n L n N O l 0 U W d / p 1 T 8 P z / f T 9 8 5 t E N I x P / R q V v o U z K I J O Q C a T A 8 w y 3 n 0 b e E c 3 K P s Y V E W l e V Q a e v P a Z / + m v v 8 H k f O Y N 1 L H m w X H 7 S m v R f r U z x U F 5 + v g h J A B N 2 w N G Q W v t N 6 Z x c l 9 5 C V Z W l Q Q l m B j I 5 2 n m E s 6 A 8 l g W S U d A x G q T F B C Z v 6 e h p o b Y h K 1 X k s A 3 E f 1 k Z 2 X R o c y l d f e Q U C V O e 5 6 W X N l f Q n 5 1 p V x J K y I Q V 3 v 3 U 2 v V M 1 D m c g 5 d X V n n 3 M b k 4 5 W S X s P 0 F 7 W a K / F 4 v 5 7 G H 3 n w 7 + R N 6 W m G s J v u v 0 5 1 C L m M m W Q B D 2 r H m 6 p H a K c p I C V B 1 V T l 9 + e W Z q J U i k k w g I K T S s i H T L x j y M u C R G + e 9 A N t T R G u r q 4 R M O E a h j Y 0 N 0 8 e X H l J h 1 i S 9 u 7 + I e o a t 9 H l 9 H 5 N G S y a V s P / j X z 4 q D S o 6 a i G B t H R 6 6 / B + I V 1 l i R q p g P 2 3 3 n 7 J V O O S 9 5 d 0 l U / D 4 U i R l w d A E s w u C 6 4 c W I W + K q I T J 4 5 R / Q 0 1 4 a U Z 6 I P S a / Y C e l W H F 1 i a G J 6 0 k N O T K U I Z Z B g Y Z + l U m K 0 I w 8 d I k E z 3 W 7 q p o b G b + g a 7 x Y b W z i u l + j F J O P 3 p p w + C 5 N L n c H z u R p N s p 3 x 2 I d r B n W p e x 8 V A U q Y R i 5 Z A I k Q B a 1 K d v f F M L o k f 3 8 D W r X X B W U M 1 s F 5 Q S 4 v y F L 2 w l 5 Y P Q I 7 e v i b Z + i 1 5 s t W k 0 P t X 7 j + j 1 / e u o + p i d N S q u i H k M a S V J t e J f X V U V F B F e T l l k t R 9 P i r M z u R 9 H 1 2 / / W R a f U t W s l x p b F s 0 Z S n b N U D l F R X S S Q t A Z H L W S Q Z r Y N V 4 X M E k m B q D g 4 N 0 b 7 C Q p v z L M + i V X 9 D Y S S B M D d P i A W W J 1 w U R A r R t p Y 1 u N s O x w O T q b 5 H z z A R F G N 6 C G K / s X E + 3 m 8 Y o 0 + G l U b Y K t P 0 E O 8 m H f c x z z v d i Q T a f 2 F B e s Z l 8 P j 7 m c 2 W 5 N t r z S v Q 5 0 p O B R b G h 9 F 9 p K b c u C F 6 E I c R A a w W Y 7 S R M z + x y h c 9 j 3 u s t p Y E h 6 O U v s F S h p I 4 i i t 4 H m d 7 Z A + k E N 3 e 1 l L u Z T L j n z L X 7 f A 5 O B 6 N / i v e 7 B o b U d S N 5 Q S L e K q J h q 4 j 2 y o 6 V 1 N k / Y a p h y f 9 b N B s K a B r x i k 2 k M + e L a 9 E j J M w r N m B c U / u w j b J y Z 5 6 u + Q U W D y C G k E E n V H w k J s 6 d p x O y j 8 b T a k + X c 3 C J 6 / s w K q F / 4 B l V F W Z Q S 1 e n 1 I u S 3 C z D X o K 0 U s 4 I t V X H I F O K w 0 2 T b j + 9 + 6 2 j x l M s D h b N h t I J G a k y y k / H d 1 f L V g r E B E g s 2 E 6 I p r j Z M X 3 Z / h d Y O g i S C C l o + + A Y p A r Q 4 P g U V R X B e R C g g u x C L m / j G g g j n 1 H 3 X 7 j T z r Z U s T q W p I k U I t b 6 V S W y / b W / e p j g N L 7 S s H i 2 k 0 4 s o a K c T W J q d V p l x l j 0 J z Q + 7 a S / O P V Q M j Q S 6 P j t 7 u 6 R J U p e Y I l B C B M i R n j S Z A J h / D Q w 6 q F n P R g 4 a t h P + h 4 T s X D v 1 r W Y e 1 B 9 R p F I J Z F K r O Z 9 7 x s 7 6 N 6 T d t p X V 0 1 3 H z d T X l Y a v f d X j v H 3 R q 9 n y U o y X / t i p 5 q a G s m s g t w M O r 4 T Y S P R S b N q 9 S o a G X t h O y 0 F K K J o E k S o e M G k C K K I Y R w b x C F y S u f s l l V V x n V F J C 2 F n n W N C n n k n H w H 1 D o L v X d 8 k 2 w / + L K B v v f m D v r q Z i O d v v y Y B o d H o 9 a t p K d r T R 1 L o s l P G + + h k p J i z r g A j Y 6 N U o e 7 i n Z V T x / 9 + f m j Z e r Z M 4 M r V 8 K R S C 8 f y G H 2 x u p N 8 L w m j r G v t 0 I O 3 u c t J J R M w h n w U X m B g x o e Y i k b J g 4 c F X x v X k 6 F k E g S a y + l W W 6 6 2 9 K h P H 1 e H x U V l L G a 5 x L v n t / r o W 9 / J 7 R y x 2 J i 0 W 0 o n X J y c 2 R y l l s N t 2 S u P U / 7 B c n 8 S E R G S i x L 4 B 0 S n R I I K R U z i Y L E M U h j V t + C 5 7 C v y A R p J B 4 + J h O k U X u v k 8 u 8 k l w e z N P u p 8 F J K 1 W X p F L / Q B t 1 9 r b T 4 F A b 3 W V z A J 8 r y C 2 X M C O n a 8 o g G 8 K M f P z O / D B L I C 2 6 D a V T r z + D t m 7 b Q n n 5 e a I K 7 N y 1 g z 7 7 7 A v J c D M w o Q c + 8 Q K L A U U e 2 a p D A Y 6 m E c s g j y a X q H V I u G Z s c a z 3 s S 1 l q Z O X W 0 H v v b y e b j 5 4 x J / z k c P q o + + / f Z g q i y s p J 6 t U h m e E J J c i 0 7 e / h z W b p 9 e p x U h L w o b S y c W t D t Y D a n z S K K Q 6 e v Q w / f F / / h P Z V w W p E F x n 9 g W S C 1 0 E B p v k L 5 J I I J B B F H 1 O i K P v 4 X 1 N J N w b J J g k H + W l e a n + Y T 8 T K I 9 e P 7 R L I i H e P 3 2 f R i c N i R Q k k y J U U X 5 m 1 L q 0 W G l R + 6 E i M W x X S 9 R U V F b Q Q P + A e P 4 O 7 t 9 B k 5 M u O a 8 L r y j T x 1 o N H v 8 F k g n w K E g g M 3 G E D O j + 4 C 0 I p J N x T h N J E y d I L J Y u + p y c 5 z Q w j u g I P x M o h S 4 2 t B n E M S d E R r C U 4 i 2 c F k d f f U k 9 3 B L B k r G h d B q c d L P Y t M q 8 5 y B U d X U V 3 e r O C G U 6 F + a W c h W + 8 o J T i Y c i k K r s s g V R j K S P w x L u 0 2 Q L H q t 9 V X 5 q K 5 / H V p K p k 3 b G p I Z r Y N 9 G H v r 1 v / n N q H V o M d O S s a F 0 8 m X k c 4 b 5 6 f i J Y 5 J 5 d r u D 6 o p H J F J C Z T 4 K R U 3 S g e 0 L J A 6 S v 0 I o I y H v T U k 6 Z c M k F e 7 j r U 6 4 R x P I u M e 8 V S l c S g l x T O F E 0 6 S T k T C q d 9 A F L 3 D 0 e r R Y a U m p f B q D t h z O N H i C O B M 5 Y x u f N N H 5 e 6 N 0 8 u R n Y k 8 h 4 w + u c g U L + g U W G k a + a i J x U h J J H x u E A V k i U x g 5 F H n k P h C E t 5 p k i k T T o x / C y M R b H 0 s l t d X n c O y l 7 / 6 1 N 4 1 n X V q w 3 G j p W p I 1 M n 2 y T 4 Z y X D j / F W 3 Z u p m K i 0 s o L S 1 V x k J d v 3 a D 9 u z d T Z M T E 9 T s 3 U g W K x Y i w K f k v x e Y M 0 A W Q z J F I Z V O 6 h y I Y j 6 v j 0 G W 0 L G Q y i A Q t v p Y k y 2 M T N g 3 i K Q k E R N J S y Q k s Z 0 8 d O x Q H Z W t T N 7 0 y r O B 5 c b T p U k o o O / + D b G h 0 t L T 6 N H D R 9 T W M 0 F v v 3 Z Q Z p T F p J l Q O a 5 0 F p D N Z u c 3 Q a w v 4 4 V h N S u g 0 g c B Q k Q h E h 8 E 9 0 M J x F D 7 / J + Q I e y 8 H I M 0 6 l x I K q n z i l A G i Y x t a I j G d D L J l g m F 6 c N + + Q d s O y 1 R M K G 6 l y y h g E x n n x R Q n z O d a L S V C g o L Z O Y j k A p p w m 2 j a + 1 p 4 s g A o 4 R W i l n y + R e Y C a j s 2 P A 2 k k j 8 J / 8 0 Q c z X J I X O B / d N k i l I G h z L e Z A G 9 2 g S 4 T x v 5 T x v I y Q T 9 n 0 y z g n H a u x T g L f f X 8 J k A p a k D W W G O y V H S F K S 4 a L K q g o p I M y S B P s K K c M R K g B V c E j 4 p P z 3 A h E I k Q C V G 1 t U a l W 5 c U 7 F 3 K l r q t I b x 8 Z 9 w W Q Q I i w Z 3 x O U O E b S x + H n V Z l J 2 U k y y t E o S 1 H x 5 J x K A U 6 1 m 1 Y Z b 7 F 0 s a Q 6 d q M l r y 1 V q I G C R c d v / 8 A g X b t 2 P U g o p M q c 8 E 4 / V b i q I r w g l k I w P w x y h B F J k 8 a o 7 F L p T f d E J 4 9 y V O j r k Y Q J l Y c + D m 1 F r Z N 9 Y w v S y L 7 a B o m E Y 8 T q 8 f 7 1 e / d o / + 6 t U e v I U k r K m l / i y Z l Z Q u 2 d a o 1 e e I E w K F E l R a g 1 B W 4 + H y p A 2 f K x K n x N r F 9 Q C I H M R I o g j 5 x T F R 0 p S C T j e v A + U 1 L H O n + 1 p 8 7 I e 0 O F C 3 3 G K B e U j 5 S R J o 8 + b x w b 1 z W Z Z M t l H O D 7 3 X 4 X / b t / + T t R 6 8 Z S S 5 b 6 Z z 3 L p r Y 5 h t U y n 1 i U z e P 2 U E Z G h r K l b F Y a c d n p T l e q 4 f H j F 2 O b S m 3 V P v 8 X P P 6 6 Y n r D A f L o L U g l e 7 j R u F d t 1 S 6 u G O f l n D k h n t L Y l w a K C W O 6 p s 5 j q / a F U N g H o Y x r I I 2 Z Z P o c E h p F 2 Z f R 2 3 A + a F J 5 6 E d / / S 0 a o Y g J 0 Z c w l r w N Z Y Y n r 1 I K 7 N n T V h n B q / R s L h C W V G k 2 I 2 h S F 4 4 k c w G G z q v C R y 3 6 m g C V V t 5 H V 3 I k V G i 9 N Z K u 5 M Z + s G M W + 6 b 7 J M 9 w L I n z S + 4 N n Q / u B / P Y n N c R K a w 8 Q i l Y d p B E h j S S c 3 r L 6 d h L d T Q c W E 5 V l O j / A T W 9 O U G r v s a 9 A A A A A E l F T k S u Q m C C < / I m a g e > < / T o u r > < / T o u r s > < / V i s u a l i z a t i o n > 
</file>

<file path=customXml/item4.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3 9 . 5 0 3 5 5 5 2 9 7 8 5 1 5 6 3 & l t ; / l a t & g t ; & l t ; l o n & g t ; - 9 9 . 0 1 8 3 0 2 9 1 7 4 8 0 4 6 9 & l t ; / l o n & g t ; & l t ; l o d & g t ; 1 & l t ; / l o d & g t ; & l t ; t y p e & g t ; C o u n t r y R e g i o n & l t ; / t y p e & g t ; & l t ; l a n g & g t ; e n - U S & l t ; / l a n g & g t ; & l t ; u r & g t ; U S & l t ; / u r & g t ; & l t ; / r e n t r y k e y & g t ; & l t ; r e n t r y v a l u e & g t ; & l t ; r l i s t & g t ; & l t ; r p o l y g o n s & g t ; & l t ; i d & g t ; 4 6 8 8 1 2 0 9 6 1 3 2 7 6 9 3 8 2 8 & l t ; / i d & g t ; & l t ; r i n g & g t ; l 1 j r n 1 w k 5 e q 3 o M 5 n 0 3 U x q l 2 D p h z 9 G 1 v 6 2 U w 4 q 2 D m z r 9 G 5 n 0 3 U 0 8 - 1 D p h z 9 G 2 r n 3 U w 4 q 2 D l l k 9 G 5 n 0 3 U x q l 2 D p h z 9 G 1 v 6 2 U w 4 q 2 D p h z 9 G 2 r n 3 U 0 8 - 1 D p h z 9 G 2 r n 3 U w 4 q 2 D 1 9 a i g o h D g v p q K g v p q K 8 l l q p B g v p q K g v p q K 9 x y q K 7 x y q K g v p q K g v p q K 9 x y q K j g z p p B g v p q K g - s L 6 n t x H g 4 z r L g 4 z r L g 4 z r L l p 9 r L g 4 z r L g 4 z r L i 4 m - K o k H 9 q 9 3 W g p l m L 3 6 9 g C - q 9 3 W q y n 0 E w w h 7 G 2 6 q 4 W 2 7 t d k n t w O g x z B 1 h h E o 7 r j F k z w y Z 5 p q C n t 1 9 W v g x F 5 9 j t t _ B 0 7 z 4 D l _ z _ K y y q _ K l _ z _ K 6 p 9 _ K n _ g 6 r B l _ z _ K 6 p 9 _ K k _ 1 3 J v v j B k y 0 g E 4 7 _ y B t r 3 j g D 8 w z 1 K x l 1 7 q F 1 4 8 1 K 8 w z 1 K h 6 u O - o _ 0 b p k i j H y j 4 n L j z h o L l z h o L h _ x 7 C l 0 p 4 C y j 4 n L j z h o L l z h o L y j 4 n L y j 4 n L 6 i r o L k p k - s B 6 i r o L p H 9 g w k L y j 4 n L l x x - E g h x j E g g y v F x 3 z 8 N j s r v F g p _ 8 N h s r v F z x x x B r 9 5 o D p 1 G o s 3 s V 9 0 q - P t l o k G k - h o B x p v o N v p v o N _ - k o N _ 7 q y B 5 p n w B t t w g u p B 4 m 6 m D p q g 9 G 3 t t N 1 g t z N g p - 4 S 1 o i s E 2 v _ g F r x r 5 S h g p w M g p s U q m m _ D 0 h 0 5 v R k k j s J x h C 7 6 5 s R u 0 l t R k p k v H n i i i C 7 6 5 s R 7 6 5 s R 9 3 2 5 B 9 i j g I 7 6 5 s R 6 z 2 g R x h C 7 6 5 s R u 0 l t R k p k v H n i i i C 7 6 5 s R u 0 l t R l 5 v H 3 r o o I w x 3 o q B 5 i u y K w 8 k y K w 8 k y K w 8 k y K 5 i u y K p 2 7 x K w 8 k y K w 8 k y K 5 i u y K v 4 p U 5 9 j t t _ B 8 3 N y j v H 4 1 w l O r 3 i h S _ _ - 5 G s 4 6 1 C r 4 6 h S x s y 1 B v w s x D j 2 w t G q k t 3 K 1 1 2 u J p 7 w v H 8 1 q i N 5 x j 6 E n 8 z o R 2 x 8 3 C 5 - k h W k l 7 n B w x 9 v K p n q 0 D o 2 x l C j w s j V o 2 x l C l w s j V o 2 x l C s w - i V o 2 x l C s w - i V o 2 x l C 7 3 2 2 H j l h 6 E 1 l r i C 1 7 n 5 G 9 h _ u h C 1 l r i C w n v 5 G g m 9 g H v 1 y u D v z h q B - s w h S 7 x k n H z r v q H g x 0 8 R p s v r B v - m j d h x w E t q h m Z t _ y 1 D h 4 - i M 5 t 2 _ L g 3 k 4 D _ t y _ F o u 4 5 B m p _ g 1 B 3 0 0 5 B p 9 _ o F p l 2 o N h y h o N 0 7 r o N y 7 r o N q 7 w 5 B x 9 r p F h y h o N r 8 y h 1 B 0 7 r o N - h t 5 B 8 q p c 7 u x M q _ l Z 2 j m w h C p 9 q - J q _ l Z n n v v h C o 7 z - J 3 u o Z 6 q 4 u h C o 7 z - J 3 u o Z r n 4 r Q s z I 1 3 z m K z 5 t 3 q B 4 k 4 1 K j n l k g D t k o t E 3 w z r B 4 k 4 1 K z 5 t 3 q B j s 1 b 6 p m h H 7 m 5 i E o h - 6 C u v - j 8 G 5 - c - t m x M k 7 _ 3 N m x 9 C 8 j 7 l z V v l w l B 0 q i g 8 n B 8 g t l B 1 5 p y B g 5 k y P 9 z 5 x P 9 z 5 x P n 4 D m x 9 i P 9 z 5 x P 9 z 5 x P n g x 8 B o q r z G _ 4 k y P x l x C x 4 2 y G l 7 g i Q o _ o 2 B 2 y r m c i w g H x j u x W 5 s r N 7 n q G k _ z _ K k _ z _ K x y q _ K 5 p 9 _ K k _ z _ K m _ g 6 r B 5 p 9 _ K k _ z _ K v z h O _ z n i B 7 r 1 j L t v 1 m M h r 4 7 D 6 7 5 z X g _ 0 L 6 s 2 6 d h i z S 4 z 5 i W m 8 9 w E 0 5 _ j L o z r m M i 9 9 7 D 6 7 5 z X v n z L j 4 m o W & l t ; / r i n g & g t ; & l t ; / r p o l y g o n s & g t ; & l t ; r p o l y g o n s & g t ; & l t ; i d & g t ; 4 6 9 0 9 2 4 9 5 6 4 9 6 6 9 1 2 0 4 & l t ; / i d & g t ; & l t ; r i n g & g t ; 7 1 m i u h 6 h 8 e k 6 i l I i 9 k j l B 2 9 i p J - p 6 o J t k 2 j l B - p 6 o J - p 6 o J t k 2 j l B - p 6 o J i 9 k j l B 2 9 i p J - p 6 o J i 9 k j l B 2 9 i p J i 9 k j l B 2 9 i p J i 9 k j l B - p 6 o J t k 2 j l B - p 6 o J s y z k C - t x 4 E 4 3 z 0 U u q g R q 5 y x O m i i j U o w C _ m s m C _ o y _ E l 7 _ 3 N l 7 _ 3 N 1 6 z 4 N _ - m k L n l t E l 7 _ 3 N m 2 o h 3 B l 7 _ 3 N 8 m s m C x - r _ E 1 6 z 4 N l 7 _ 3 N l 7 _ 3 N _ - m k L n l t E 1 6 z 4 N l 7 _ 3 N 5 2 z g 3 B 8 m s m C _ o y _ E l 7 _ 3 N l 7 _ 3 N 1 6 z 4 N _ - m k L n l t E l 7 _ 3 N q n r M q n w n S y 8 r k B s v o w Q i 2 r r L _ 6 h j D 5 6 t p a g k v J g x 3 g V m 9 - i I 4 8 _ m F g r 8 p a v K t i g k a s m o s F t i o 8 H 6 l k s V - - m I m j k B w z t S x g z n P - 6 t 5 R m h u M g y 7 u X y 5 5 h H z 6 6 4 E 1 7 t u X n v q m B m r s h O m 5 s g H r g 7 1 C 1 r 1 m B 9 r y h Z v _ s y C m 0 0 x L v n 8 y S m k q P 7 r y h Z s 8 x h E 0 m z _ I q i 5 n W z u 0 C 7 r y h Z u 9 j 7 F y t j 2 G _ m k h Z 1 t O w y x 7 X _ y n - H v u r 4 E _ m k h Z g v 4 I t j p i U g 9 8 t K t 4 z k D _ w g i Z 3 2 j D & l t ; / r i n g & g t ; & l t ; / r p o l y g o n s & g t ; & l t ; r p o l y g o n s & g t ; & l t ; i d & g t ; 4 6 9 7 7 3 7 3 2 4 3 8 3 9 6 1 0 9 2 & l t ; / i d & g t ; & l t ; r i n g & g t ; z j 3 8 s 6 0 6 i d j 1 k 3 k i C q - P j 0 k z Z 4 0 z 6 C w y 2 s L 6 p _ 3 R u z 8 W v g o y Z 0 l 9 6 C - g t s L z s y 3 R h g - W y x 4 2 F 1 w o j D y l _ k L r 3 0 k L m p r k L r 3 0 k L y l _ k L - 8 m P k n z g H m p r k L r 3 0 k L y l _ k L r 3 0 k L x u 6 x s B y l _ k L m p r k L r 3 0 k L j 6 q P r 3 r g H r 3 0 k L m p r k L r 3 0 k L y l _ k L r 3 0 k L 0 s j G p h u Q 7 5 4 o E x u u w L 0 t m 5 L k r 8 j E m o z g X t 6 j O 7 s 2 6 d 5 _ 5 P q 6 4 0 W 7 5 4 o E 2 h 4 w L 0 t m 5 L v z 2 j E m o z g X t 6 j O o 7 l 7 d o - 3 P j p m 1 W 6 _ y o E 1 p 1 h D r h t g 4 h B - 4 - z p n P 8 u w I k 2 j F w j 4 j g B k 2 j F 0 l 4 k g B g u h F 0 l 4 k g B k 2 j F w j 4 j g B k 2 j F w j 4 j g B k 2 j F 0 l 4 k g B - x i F x k o k g B k 2 j F w j 4 j g B k 2 j F o 8 s 1 J 2 r u 4 C 8 n 9 0 L - y z 0 L - y z 0 L - y z 0 L 9 p 1 I j 3 6 r I - y z 0 L - y z 0 L - y z 0 L 8 n 9 0 L - y z 0 L k _ p 0 L 8 n 9 0 L 6 5 o L t x m _ H i k y y u B 8 n 9 0 L - y z 0 L - y z 0 L - y z 0 L 8 n 9 0 L 5 o n O 2 w l x H k _ p 0 L - y z 0 L 8 n 9 0 L i k y y u B 8 n 9 0 L - y z 0 L m 9 0 R - k 2 w D x o k F _ z l y T j l h j C 1 8 1 r X 6 y t i B i t 8 w b g p t M z k g h g B j k t B i i - u i B m i p B t 5 9 r R 1 i m r C - 5 n U 1 j x j O 2 h 0 2 U - 5 n U 1 j x j O z 9 g 3 U i i q U 2 v m j O 1 9 g 3 U - 5 n U 2 v m j O 2 5 t 3 U - 5 n U 1 j x j O 2 h 0 2 U - 5 n U 1 j x j O z 9 g 3 U i i q U 2 v m j O 1 9 g 3 U - 5 n U z j x j O 1 9 g 3 U - 5 n U 1 j x j O 2 h 0 2 U g i q U 1 j x j O 1 9 g 3 U - 5 n U 2 v m j O 1 9 g 3 U g i q U 2 v m j O 1 9 g 3 U - 5 n U 1 j x j O 5 n l 7 I k p i u B j 1 i h M 8 p g 4 C x 5 2 o D m 7 4 g M j 1 i h M m 7 4 g M m 7 4 g M m 7 4 g M k 7 4 g M j g l 4 C 6 1 x o D m 7 4 g M m 7 4 g M j 1 i h M m 7 4 g M m 7 4 g M h x _ _ H & l t ; / r i n g & g t ; & l t ; / r p o l y g o n s & g t ; & l t ; r p o l y g o n s & g t ; & l t ; i d & g t ; 4 7 0 3 3 3 4 8 6 9 3 6 1 4 9 1 9 7 2 & l t ; / i d & g t ; & l t ; r i n g & g t ; x h i - 2 h r 3 - d i j 0 S t z r 8 Q 8 7 j j M s k _ v C j 0 k z Z 6 q 4 c u n 3 8 Q l h 6 i M q k _ v C j 0 k z Z 8 q 4 c s n 3 8 Q l h 6 i M v z i w C o q 2 y Z 6 q 4 c x 7 i 9 Q l h 6 i M q k _ v C o q 2 y Z 3 g 7 c l _ a i r 9 R 9 t l z u B - 8 m 1 L _ n 9 0 L - y z 0 L _ n 9 0 L - 8 m 1 L 0 z s q E j i 6 4 B 9 h s 0 u B - y z 0 L _ n 9 0 L _ n 9 0 L 8 n 9 0 L _ n 9 0 L 0 z s q E 6 6 9 4 B 6 3 4 z u B _ n 9 0 L 9 t l z u B 8 1 _ n C q z h 0 D - o - 4 S q l k p B n v 9 n K q x r 5 S m o 3 0 G h 0 3 i D q x r 5 S 0 n 8 l Q t 1 j D q x r 5 S o x r 5 S 3 _ g p B i x m o K i 5 Z z t l C 8 _ y 5 K l q t s O w 2 w p C t i k m c q 5 h C j _ 6 x Z m 9 i j E 8 _ y 5 K l q t s O 6 5 d _ 5 J s v 8 6 I 7 3 3 k B t 1 6 v h C s v 8 6 I 7 3 3 k B p 3 W & l t ; / r i n g & g t ; & l t ; / r p o l y g o n s & g t ; & l t ; r p o l y g o n s & g t ; & l t ; i d & g t ; 4 7 0 3 3 4 9 4 7 2 2 5 0 2 9 8 3 7 2 & l t ; / i d & g t ; & l t ; r i n g & g t ; p u y o 7 o - 3 8 d - g l 1 5 - B 5 1 q 2 E 2 r n 3 U o 1 G l u 2 - T 2 r n 3 U k k H w 5 p - T p i 6 o S i y a v m 7 K _ s j g M 6 6 r w h C v m 7 K _ s j g M p _ 0 v h C j w _ K _ s j g M 9 i 7 r Q 9 g y D 0 n - H 5 z q 2 L 3 4 l g H s p 0 2 L 5 4 l g H 3 z q 2 L 5 4 l g H s p 0 2 L 3 4 l g H s p 0 2 L o p _ - G s p 0 2 L 5 4 l g H s p 0 2 L w i w R 1 n z i L w 7 9 h C 7 4 2 x F t q r s O k z g s O k z g s O w 7 9 h C o u 9 x F k z g s O k z g s O t q r s O z 5 5 h C o u 9 x F p 5 l x 5 B r q r s O 1 5 5 h C 7 4 2 x F k z g s O t q r s O 9 k y 9 B & l t ; / r i n g & g t ; & l t ; / r p o l y g o n s & g t ; & l t ; r p o l y g o n s & g t ; & l t ; i d & g t ; 4 7 0 3 7 4 8 1 4 8 2 9 4 5 8 2 2 7 6 & l t ; / i d & g t ; & l t ; r i n g & g t ; g 5 v i - 0 x h 3 d 5 n t g C s i i 1 L u i i 1 L u i i 1 L 6 s i 0 u B u i i 1 L t t 4 0 L 6 p g E 3 t i s J u i i 1 L t t 4 0 L q n 5 - B l i v 3 E z i 5 4 N - i k 4 N k s l B j 3 h s M 4 y u 4 N 2 y u 4 N - i k 4 N i j 4 l E 9 y 1 4 C 4 y u 4 N 2 y u 4 N - i k 4 N - i k 4 N x 9 l B t r 2 i E t u 9 - t I o z i 7 l N 0 o v j D i 2 m X q x i 1 I 5 o 5 s O s x u s O 3 o 5 s O i 2 m X o 4 6 y H o z i 7 l N k j 4 k O 4 u k K v 4 v 2 U z 2 o 9 P 7 7 i K r w p 3 U 3 k y 8 P 4 u k K q 0 8 2 U z 2 o 9 P 7 7 i K s 0 8 2 U 4 4 w T o o l y E o 2 - q I s w p j K o 2 - q I j w y j K o 2 - q I l w y j K o 2 - q I s w p j K o 2 - q I s w p j K o 2 - q I g w 7 j K k 2 s r G & l t ; / r i n g & g t ; & l t ; / r p o l y g o n s & g t ; & l t ; r p o l y g o n s & g t ; & l t ; i d & g t ; 4 7 0 3 8 7 8 6 4 6 5 8 0 9 0 3 9 4 0 & l t ; / i d & g t ; & l t ; r i n g & g t ; h 7 h _ l j y 0 r d k t n z s 4 E 7 p 9 F r h y - M l 8 q P p - x v I r h y - M r h y - M l 7 1 _ z B r n u y D g 3 8 9 C l 7 1 _ z B r h y - M r h y - M j k i y J w 7 r I y n 8 - M 3 m h 5 v G y 9 o P p - x v I r h y - M y n 8 - M r h y - M i 6 2 4 D t o w t B _ p r j C j o z - Y 5 2 n R o p r 1 g B r L g y t 7 g B r g 3 P x 2 n q Z w _ p g C l t n 0 S 0 h z x E n o - _ M q p 0 j I 2 i n q I 8 6 h 3 M k - k 2 E 1 w j r S 3 m n j C y s h g Z 5 2 n R h k 7 0 g B r L 4 _ g k R 8 3 h r G 4 - p 3 B t w q m c 4 0 0 G q x w y X i v m _ E z - 7 w J 1 l 6 _ P 4 - p 3 B l r 6 w N l j j j B t i i 1 L u t 4 0 L x 4 u 0 L 7 s i 0 u B w q y p B 5 3 g l F u t 4 0 L x 4 u 0 L t i i 1 L u t 4 0 L o 2 u l D 3 g v n C n w 3 s Q 9 x o B l q x h S 4 q 9 h S 2 w u 2 D i 9 8 s F l q x h S n w 3 s Q 9 x o B t x q k D 1 x _ R q n 4 r Q 5 z h n F 2 _ _ i D s n 4 r Q q n 4 r Q i l 7 m F q 9 o j D 7 q 4 u h C g l 7 m F q 9 o j D n 5 s r Q s n 4 r Q g l 7 m F - 9 j j D z 1 j s Q n 5 s r Q 5 z h n F 2 _ _ i D m n v v h C n 2 4 B 1 s - t J 4 q h E q t 8 n N u g x o N q t 8 n N 7 2 m o N p 5 n 5 K 1 q g E u g x o N q t 8 n N 7 2 m o N q t 8 n N p 5 n 5 K 4 q h E 7 2 m o N q t 8 n N 7 2 m o N 5 2 m o N r 5 n 5 K 4 q h E q t 8 n N 7 2 m o N 5 2 m o N q t 8 n N 2 i x 5 K 1 q g E 5 2 m o N 7 2 m o N q t 8 n N 7 2 m o N p 5 n 5 K 4 q h E 7 2 m o N s 9 o H & l t ; / r i n g & g t ; & l t ; / r p o l y g o n s & g t ; & l t ; r p o l y g o n s & g t ; & l t ; i d & g t ; 4 7 0 5 2 6 4 8 5 5 8 6 5 6 2 2 5 3 2 & l t ; / i d & g t ; & l t ; r i n g & g t ; t 6 i 0 j y k n _ c k y n D 1 1 7 6 o B u z q m K z 0 z m K 6 1 8 m K u z q m K q 5 _ 1 B 5 r j z D o z p 6 o B z 0 z m K u z q m K z 0 z m K 6 1 8 m K j 8 h 7 7 C u z q m K q z p 6 o B x 0 z m K z 0 z m K z 0 z m K u z q m K 6 1 8 m K z 0 z m K q 5 _ 1 B 8 p 5 O l 2 3 m F i j t y N i 4 3 p 2 B t _ l u N p K i j t y N z w 3 y N k 4 3 p 2 B 7 p j _ F g w 0 x B l z s q 2 B i j t y N z w 3 y N 7 5 2 u B 7 7 l k G z 1 i y N l z s q 2 B t _ l u N p K 1 l 5 v B r r m 5 E o g E p r 8 u t B v - u r L 1 j o q m D v - u r L v - u r L s - l _ K m g E v - u r L 0 w 4 r L p r 8 u t B v - u r L v - u r L v - u r L y w 4 r L h 0 8 9 K - l E i p p u t B y w 4 r L i p p u t B _ u i x F t 7 3 _ F _ s l o M s n n y F p - z p B 7 p v o M _ s l o M _ s l o M 5 7 g i x B _ s l o M 8 w 7 L p 0 y r I 6 h t h x B _ s l o M _ s l o M _ s l o M h 9 t y F p - z p B _ s l o M 9 p 5 9 J & l t ; / r i n g & g t ; & l t ; / r p o l y g o n s & g t ; & l t ; r p o l y g o n s & g t ; & l t ; i d & g t ; 4 7 0 5 9 0 4 3 2 4 9 5 6 3 8 9 3 8 0 & l t ; / i d & g t ; & l t ; r i n g & g t ; g 9 z j 5 9 p t - b k s k E t m _ g 3 B - r 8 q D 1 o u x D - i k 4 N 2 y u 4 N - i k 4 N 8 v 9 x N 8 Z 2 y u 4 N i n p g 3 B 4 y u 4 N y m 3 q D k z z x D - i k 4 N 4 y u 4 N - i k 4 N z i z x N v c v m _ g 3 B - i k 4 N 2 y u 4 N - r 8 q D 1 o u x D - i k 4 N t m _ g 3 B i j 7 f 7 t y N k x m s Q m x m s Q v 7 R h 0 4 q P 9 i 7 r Q 9 i 7 r Q w n S h 0 4 q P 9 i 7 r Q g 8 m k P p j L 4 u 2 C x w 4 r Q k t l 5 S 9 - v g D s 4 o 4 G g _ 9 5 S n z 6 j K 6 q 2 q B k t l 5 S x 1 x 5 S 4 u 2 C 4 _ j s Q k t l 5 S 6 i r g D s w z B l s s n G 2 r n 3 U - 9 k u D 5 5 8 o H 2 r n 3 U g m q u D 2 l 1 o H 0 r n 3 U h _ k u D 5 5 8 o H 1 v 6 2 U g m q u D 2 l 1 o H 5 n 0 3 U h _ k u D 0 l 1 o H 2 r n 3 U g m q u D 2 l 1 o H 1 k 0 n U o m w m I z p x f _ y 2 m P h 0 h n P h 0 h n P - g v d z p k 1 I h 0 h n P _ y 2 m P u 8 l v I j 2 r f m 1 s n P l 0 2 z D x 9 2 3 2 q B m o n u F j 3 g D v i k m c j v s k C y 2 y 5 O q y 0 u K 7 s 5 p E 5 s _ g Z s 7 - C r _ h 3 X z z _ D g g q o G _ x u h D _ p r h S v q 3 h S 1 k x E 9 g t - O _ p r h S x i x o G h 0 p h D w 5 j v I r u w 2 E 9 t u n F h - i v C 5 1 o 9 O q 4 9 8 O 7 1 o 9 O p 5 g g B 1 6 z l I 5 1 o 9 O q 4 9 8 O x k 9 4 M q - z C q 4 9 8 O 5 1 o 9 O q 4 9 8 O 9 t u n F u t n v C q 4 9 8 O 5 1 o 9 O n n v z B 3 0 - 7 l N i _ 4 z K v r q O m 5 k w R 1 j p o P 0 - 6 c t y 7 x X y v o n F 7 1 5 y G 6 p p y X _ u o O 6 u 8 w R k h h H & l t ; / r i n g & g t ; & l t ; / r p o l y g o n s & g t ; & l t ; r p o l y g o n s & g t ; & l t ; i d & g t ; 4 7 1 1 3 0 4 4 0 4 5 1 7 5 1 9 3 6 4 & l t ; / i d & g t ; & l t ; r i n g & g t ; u w _ 8 r 0 q z x b x r t r 3 0 B n x - n B 6 4 x 5 M x h 3 Q o 5 m _ p C 7 t 4 f 3 v h 9 K z j 0 v S 1 7 n s H k 7 m w C z j 0 v S z j 0 v S v p T 6 n z q R z j 0 v S 2 i q u D 4 7 7 _ F z j 0 v S h 1 n 5 M g j 5 Q z j 0 v S u _ n v S v i _ f k l q u K 2 v - p N 8 q p 4 N l 7 _ 3 N y y - E o w w - K l 7 _ 3 N 5 2 z g 3 B l 8 9 h F h v l k C 8 q p 4 N l 7 _ 3 N 3 2 z g 3 B 9 u _ E q 9 5 D - l J v 4 v 2 U m 9 _ - G k p l 0 D q 0 8 2 U o 9 _ - G k p l 0 D q 0 8 2 U 9 y 9 m D t 7 p F 1 7 2 5 M 3 l o S r x r 5 S r x r 5 S p k m P g v r p N r x r 5 S _ y 7 x E l 3 7 6 E g p - 4 S 1 j r 6 M 3 l o S r x r 5 S o 1 y 3 C v t t 4 J 4 j x 3 D v t t 4 J m 6 x 8 T q y r L w g o y Z 4 j x 3 D 4 y k 4 J 9 t _ 8 T t 8 p L w g o y Z 4 j x 3 D 4 y k 4 J 3 w 0 v G y j i r C w 1 0 g _ G & l t ; / r i n g & g t ; & l t ; / r p o l y g o n s & g t ; & l t ; r p o l y g o n s & g t ; & l t ; i d & g t ; 4 7 1 1 6 7 4 6 3 0 6 9 8 4 3 4 5 6 4 & l t ; / i d & g t ; & l t ; r i n g & g t ; 8 q 2 s t y s 6 o b s y w 8 D n _ _ r I t m u N j x y k y B x n h x M g o r x M x n h x M o k n s I 6 r s N o 3 0 s 5 J n _ _ r I 6 r s N m w _ j y B 9 3 R l 0 l 7 M 9 o i m H p 9 9 h J t - w m M 7 j z 6 E 7 n m x S r 8 u 9 B r i i m a 7 m x K k u p s g B r l 8 B 7 v k 2 d 7 y y j B n 0 5 N 2 r 8 p M x k n n P j 0 8 y E 4 7 j j D q z 0 8 8 B 6 l y n P n 7 k B 9 7 z G u m _ 2 B h v 2 k i e 2 n i t D n y h m C z w 4 r L z w 4 r L z w 4 r L 6 h i s L 8 h i s L z w 4 r L z w 4 r L v n p B 0 1 x g B 7 2 9 1 E 9 4 _ g t R o v 6 I n _ r H m 2 x 3 W 3 j h o D y p 4 5 I 5 l - 3 W t 6 8 L _ 2 9 p R u l y w R j t _ K s s n k V p 7 O 7 7 z k L 9 7 z k L 7 7 z k L 7 7 z k L 8 z r y s B j v t K o s l 1 H 7 7 z k L r 9 v s E 2 2 g 0 G 6 3 4 z u B 9 0 q T l p s _ G - y z 0 L _ n 9 0 L - 8 m 1 L - y z 0 L _ n 9 0 L _ n 9 0 L 8 n 9 0 L 9 0 q T l p s _ G _ n 9 0 L - y z 0 L 6 - p E _ 5 v t I s p g y K s p g y K s p g y K z v p y K m l m H m m t 2 H 3 3 g p q B s p g y K s p g y K 3 3 g p q B 7 h 4 S 1 6 _ z I 5 j w 4 O z 6 w D u n m q M 3 j w 4 O 5 j w 4 O t r 8 q K 0 t x M 5 j w 4 O 0 - 6 4 O 5 j w 4 O v o 0 i F y j 0 w C 0 - 6 4 O 5 j w 4 O 5 j w 4 O w s j Z 1 u y s G w 5 6 t r b j 3 0 n E w t x 6 I 3 n 6 - B l p y g Y m 3 n 3 C 0 6 i y K o y m n W 1 r j B l p y g Y o _ _ o I y h j j E 4 k g h Y 3 o s i B m 6 1 9 O 4 m n 6 Q 1 4 t U 6 k g h Y 5 8 7 j F k 9 x _ G n - 7 n D o 2 y h z w B _ q x 1 y K v x w 6 S n 3 o i U t o F 2 h 0 2 U 4 s 1 i U t o F 1 9 g 3 U 4 h 8 h U t o F 1 9 g 3 U l 3 o i U g v F 2 h 0 2 U 4 s 1 i U g i F q j 9 h E & l t ; / r i n g & g t ; & l t ; / r p o l y g o n s & g t ; & l t ; r p o l y g o n s & g t ; & l t ; i d & g t ; 4 7 1 1 9 3 6 7 2 6 7 8 2 7 0 5 6 6 8 & l t ; / i d & g t ; & l t ; r i n g & g t ; x 3 w n p 9 n z 3 b m h n s I 7 4 0 8 L 7 4 0 8 L - 8 z j F q y l t B 7 4 0 8 L 7 4 0 8 L 4 h t y v B 2 g r 8 L 7 4 0 8 L n l l 0 L k y B 5 4 0 8 L 7 4 0 8 L 7 4 0 8 L 5 4 0 8 L 7 4 0 8 L 7 4 0 8 L 2 g r 8 L 5 0 y n B l m g v F 7 q t S h - z y J j v 9 3 P j v 9 3 P y 5 0 C 4 4 9 x N j v 9 3 P j v 9 3 P 6 i s 0 B y q 2 n H q 2 o 4 P j v 9 3 P h 3 6 k F 6 0 s 8 C q 2 o 4 P 3 w k 1 D 5 q 9 q F 0 9 8 x C p x s m I 1 x q 9 T q 6 - 0 E 6 3 p q F 1 x q 9 T p z 4 r H k t 8 h D 1 x q 9 T j y n 3 K 1 o p t B 1 x q 9 T u 8 5 1 O v 0 4 M 1 x q 9 T k h z o T g 5 F 1 x q 9 T 1 x q 9 T m 6 v H _ j j 7 P g 9 i c j 0 m n K m 6 z g H u 4 x _ B r n 4 r Q y 1 j s Q m 6 z g H u 4 x _ B r n 4 r Q 0 1 j s Q k 6 z g H u 4 x _ B r n 4 r Q 0 1 j s Q k 6 z g H - 5 t _ B 2 j m w h C m 6 z g H u 4 x _ B r n 4 r Q u 3 8 y K 5 w 2 k B z - g Y u k m k V s v v - E 1 2 h u K 2 y g _ M 6 z 0 v D l 5 k 0 Y 0 z g I 0 1 u 6 d z - g Y u k m k V s v v - E k 7 q u K 4 y g _ M 5 q v v D i x x w G 8 r h 7 C _ o v h N 8 o v h N q 0 5 o L 0 0 h C h i l h N 6 5 q m 0 B _ o v h N h i l h N w 8 x N t 4 0 4 I - r 2 l 0 B h i l h N 9 v 5 h N r - k t C 3 h y n E h i l h N 6 5 q m 0 B q - 2 7 G l 8 - s L q h h l O 3 z t Z z 7 9 0 V j 6 6 j K 4 m t l C z 7 9 0 V r p w 4 G 7 k h n E z 7 9 0 V s 2 l i E 3 8 w _ G z 7 9 0 V j l _ h C 2 l v r K z 7 9 0 V g - q X 7 5 h u O 6 g r 1 V h k s C 8 3 5 e u _ u r B 4 5 3 5 S y 5 q i M p 6 1 X g p - 4 S 4 5 3 5 S 5 p 9 K i v m i O 7 o 9 7 L g k 4 R 4 y o h 1 B q t 8 n N 1 m z 0 B p 1 2 x F 7 2 m o N 5 2 m o N 7 2 m o N q t 8 n N 1 m z 0 B 2 q 9 x F 5 2 m o N 7 2 m o N q t 8 n N - _ 0 o I x 1 i 8 J 9 z _ 6 w D t u y j J q i 4 I h x 0 m B j 2 8 B 5 p y s K 3 p y s K g m p s K 5 p y s K z o k o I s p 9 D g m p s K 5 p y s K g m p s K 3 p y s K 5 p y s K g m p s K g m p s K 0 t 7 s K _ _ 1 s G k k j i B j g u 8 G 2 _ 7 3 E o o i i X 6 o o y B i z y z M k w g _ V 9 y O h 7 v i X 0 _ 5 _ K z _ n n C h 7 v i X 2 9 m 4 D 7 6 0 m I h 7 v i X o t n K v n 1 _ R j r j Y _ s 6 a k 1 y 7 D g 6 _ x J 9 h o m U t h l K r l v y Z k 1 y 7 D i 6 _ x J 2 4 0 m U t h l K r l v y Z k 1 y 7 D i 6 _ x J 7 h 0 2 J i - 3 z B x y q _ K x 6 9 k E i - 3 z B k _ z _ K 5 p 9 _ K x y q _ K k _ z _ K k _ z _ K 5 p 9 _ K x y q _ K u z t H p z 0 I - s 0 3 M _ 0 h o F v 2 k 0 B - s 0 3 M - s 0 3 M - s 0 3 M 9 s 0 3 M - s 0 3 M _ 0 5 m B 5 q 4 i G - s 0 3 M g o - _ y B - s 0 3 M r q 2 j M z i I _ p q 3 M j 9 j q E g x 4 n E 3 z 3 8 M x 5 n 5 B g w w q Y q n 4 z C i h 6 _ K v j w _ U p u _ D 1 x i q Y 4 k - 4 G j 2 l t F s z 0 p Y q 2 4 M i r 8 u S 8 4 h 9 M x 5 n 5 B z x i q Y q n 4 z C i h 6 _ K v j w _ U m u - D z x i q Y 3 7 6 4 E 5 i j L i q 8 - C 7 6 5 s R 7 6 5 s R 3 o p j B j m 7 3 J 7 6 5 s R n 0 5 1 O s z 1 D 7 6 5 s R y n 7 t C 5 z 7 _ F 8 u g k O 7 u U i x _ 7 8 B y k n n P h s v o D x i - r E v j 8 m P y k n n P 5 6 1 j O 2 7 U 9 u o 7 8 B y k n n P h s v o D n 5 X k w s 4 o B h p - 9 Q 4 y R z x 9 l o C 1 9 n - D k 2 3 i F 5 3 u h S 0 9 q _ Q 4 y R q 4 6 h S _ v 6 O & l t ; / r i n g & g t ; & l t ; / r p o l y g o n s & g t ; & l t ; r p o l y g o n s & g t ; & l t ; i d & g t ; 4 7 2 6 1 8 9 6 9 6 0 1 3 5 6 5 9 5 6 & l t ; / i d & g t ; & l t ; r i n g & g t ; 7 m - n q v n v p Z p _ 4 v C m y s 6 K 0 v i n r B 3 i 1 n r B 0 v i n r B 6 _ 5 5 K v 7 p 0 C 2 h 6 4 C 5 i 1 n r B 3 i 1 n r B 6 _ 5 5 K 6 _ 5 5 K 6 r 5 p G j w i l B r s h q G v m n l E 2 r n 3 U p s h q G 8 t h l E 5 n 0 3 U _ o 6 p G o - s l E 1 v 6 2 U 6 v o q G 8 t h l E j v m o Q 9 9 x F 0 7 r o N h y h o N 0 7 r o N u s u U r 7 u i I 0 7 r o N h y h o N p l 2 o N h y h o N w s u U r 7 u i I h y h o N y 7 r o N 0 7 r o N h y h o N 9 0 w U j z s R o 2 n B z n k i U k j x E 7 v m z X 2 1 l m I h i m - D 3 g r y X 9 w z x B 9 0 x h N k 9 w i U k j x E - z 7 v M m x - 2 C _ n 9 0 L w s j 0 F _ 5 1 i B 8 n 9 0 L _ n 9 0 L _ n 9 0 L - y z 0 L - 8 m 1 L _ n 9 0 L - y z 0 L w s j 0 F _ 5 1 i B - 8 m 1 L - y z 0 L _ n 9 0 L - 8 m 1 L - y z 0 L _ n 9 0 L _ n 9 0 L w s j 0 F 8 5 1 i B _ n 9 0 L _ n 9 0 L - y z 0 L 2 x v L t 3 j 8 O 9 x t N 7 s 2 6 d m i w Q 1 - k w W 4 r 5 q E 4 j l t L 9 - k 9 L - g y h E - - j m X s 3 r N i s i y a u u 9 - t I n g t g R _ 3 w k B 1 p t q O 4 5 m x S w 2 0 J 2 g r y X 3 s 5 m H s y r 2 E 2 g r y X _ 3 w k B 2 9 g w L p 1 v n B o _ y q B u i x m P v j 8 m P y k n n P g y m U v p x 0 J 9 u o 7 8 B 3 6 p x H 3 m 2 q B v j 8 m P v j 8 m P t j 8 m P h 6 o U u w o 0 J v j 8 m P v j 8 m P 3 6 p x H 3 m 2 q B u i x m P i x _ 7 8 B - 5 o U v p x 0 J j o y i C s z h r C 6 z l k R 3 k y 1 D x s 5 9 E p 9 5 j R p 9 5 j R 2 m i Z z m 4 y K p 9 5 j R _ w 1 8 P _ k X p 9 5 j R 6 z l k R h 7 _ 2 I 3 t 9 s B p 9 5 j R 6 z l k R 3 k y 1 D x s 5 9 E p 9 5 j R x n k 0 E & l t ; / r i n g & g t ; & l t ; / r p o l y g o n s & g t ; & l t ; r p o l y g o n s & g t ; & l t ; i d & g t ; 4 7 2 6 3 2 9 0 5 9 1 1 2 3 8 6 5 6 4 & l t ; / i d & g t ; & l t ; r i n g & g t ; k x k s m _ h o p Z t h 2 m J k y n h M l 4 9 g M x s y m C k p 9 9 D 5 s 5 n s D l 4 9 g M k y n h M l 4 9 g M x s y m C k p 9 9 D l 4 9 g M t p 5 Y s s 4 p K u _ n v S t 9 O u 6 g v R u _ n v S k r r s D 2 _ 8 h G u _ n v S - x u 1 M 0 _ x R o 5 m _ p C k k 0 e q o 7 g L v r 8 5 H y 1 5 i C _ x x 5 w D j 9 u g D 3 q p o D w r y 6 H q j u W i n m x E o i h g D t z z 9 O 5 4 w 1 7 B u z 3 W 8 n 4 j J t z z 9 O 6 1 o 9 O j y - 1 L 0 _ q G 6 1 o 9 O z y 4 u B l _ z y u D w v p s R y o o s 4 B n _ 9 4 Q 8 h z E u _ n v S m 2 u n F 0 k 6 h E z j 0 v S _ o u h Q w j 4 C 6 o g w S u _ n v S r 4 l h C o n l o I u _ n v S q 7 6 8 J w q 2 q B u _ n v S 1 3 l 4 B q k i w G l 4 z n L p 4 x D t 3 8 y N 6 p y y N z q t p 2 B 1 h 0 w E g u - t C h 8 u n 6 D 6 p y y N s - 0 Z 9 p 8 4 H y 9 g z C g g g h H o y n v D g x x 1 R h 7 s v D z 0 l 1 R g k y v D x 0 l 1 R j 7 s v D o _ 8 2 M - q x 1 y K 7 k 1 9 J 2 4 i 1 J 2 l h P 5 h 2 s O 3 h 2 s O s q r s O 2 4 i 1 J 7 j j P s q r s O z i 0 E l h j 9 K 8 6 k 7 P z - v Y 3 g r y X s o g z F v p - m G 1 r w g K u t j 6 I h n _ Q t l x s M r 4 6 h S t 2 n k I h 9 r _ B 6 3 u h S 6 3 u h S - m _ Q k k 7 s M 6 3 u h S t 2 n k I h 9 r _ B r 3 i h S r 4 6 h S h n _ Q t l x s M 6 3 u h S i g x y B 3 4 j l B h y h o N 0 7 r o N y 7 r o N 2 1 s h M t _ d h y h o N 0 7 r o N y 7 r o N h y h o N 7 v 2 h M g v d h y h o N p l 2 o N h y h o N 0 7 r o N 7 v 2 h M _ u d 0 7 r o N h y h o N 0 7 r o N q 4 M v s 8 r 6 N o 7 8 B p 8 j k L 3 7 9 h J 9 v s 8 H 6 j 5 w M 0 1 o m F g 8 l x Q v 7 h i D x 0 5 j V u h 4 v B m t q o a q m t P 9 l 4 _ f 6 t b v n y 6 h B - 1 p E o 6 z 2 d s t 1 Z n 6 9 n Y g k 6 g C n 6 h 3 J p 2 j j D 2 - 3 7 M y 2 j 7 M j 7 t 7 M i 5 s o I n 1 k Q 8 k n 3 z D h 7 t 7 M j 7 t 7 M n 8 S 6 h m i O v 0 - 8 8 B 6 x g j C n v 2 g G _ y 2 m P h 0 h n P x n l F o 9 v M g g h Q 8 g h 4 c g g h Q 8 g h 4 c l g j Q 8 g h 4 c j g j Q 8 g h 4 c g g h Q t 1 7 O - h v k K 6 0 l 8 M - h s u z B w r w z B u 5 - r F 6 0 l 8 M 9 1 x 3 z D q t _ p F n w 7 i Q i j 5 5 J p 0 x i B h u t 0 l C s 4 5 g D - 0 k 9 F 7 6 5 s R t 9 s r Q j y O l - 8 G q 9 z 5 L v j 8 m P v j 8 m P 7 n y 6 F i z y m C i x _ 7 8 B v s R t h 8 - E 7 1 j g I w i k l T 9 z 5 X 1 _ 4 u b u i 6 m B v 1 g k R 5 4 9 s J 7 0 p 3 E q r n q Z 7 m s B 1 _ 4 u b o u 1 i D t r r k M m u u 7 N 6 _ 4 p C k q 7 2 I - 8 o l E 2 8 9 5 K p m n 6 K r m n 6 K 2 8 9 5 K 2 8 9 5 K 2 8 9 5 K r q 0 G w 3 l h I 2 8 9 5 K 2 8 9 5 K u 6 k w G 3 y r i z V 1 r s u G 5 7 g E 4 4 0 h N 2 i j 4 P x 7 3 3 P 8 - j 6 B 1 x z 7 G v 7 4 - _ B o 8 j v F h q 6 0 C x 7 3 3 P 4 i j 4 P i x h j L 0 0 g N - i q j G 8 i l 9 B 3 v 3 9 G j l r z J 1 m n n L l k t 1 F u 1 r x Q v 4 4 4 C s 5 _ 7 W q 7 5 c x z 5 n e p k 3 B 7 9 l 7 g B z g y H - q r x b k - i u B 2 u s _ D y 0 4 3 B 8 v o r S o - h B 9 2 2 6 Q l s 8 q S o j u i E 0 u k k F 8 v o r S 3 i t 7 O _ - 9 F l s 8 q S 8 v o r S g 1 n - B t 6 p p I 8 v o r S - 0 l w K 5 g 5 i B m w k t p C z w l U l j 3 l M z q p n D p 5 s 3 s F q s 0 m E i m z m K h l q m K 0 4 6 6 o B h l q m K i m z m K i m z m K k m z m K i m z m K k 0 2 5 o B p n 8 m K h l q m K i m z m K p n 8 m K n m x 6 G 8 4 x - J k _ h 2 7 B x 4 r i J h i j X x o x 9 O _ q m 9 O v o x 9 O q 2 i - C 0 k p y E x o x 9 O w k o x H _ r g - B 1 m z 7 C k _ i g K u 8 x y X 2 2 F q 9 x 7 W p v 2 _ K g x p s C n y s B q m 4 j z V z n 0 0 B u 5 2 j R u 5 2 j R g - U u _ q _ P - v i k R t 5 n x K 1 y r Z u 5 2 j R u 5 2 j R 3 r 4 8 E w p x 2 D u 5 2 j R 2 0 s a 8 o x j w k B 7 w y x G l y i B y w g p a t 5 m 6 D 9 6 2 o L i w 0 7 N 1 1 y w C 3 y r m c l y i B y w g p a t 5 m 6 D 9 6 2 o L p g 0 1 F w p 4 X 3 4 y o R g 9 h F 3 h 0 2 U 3 4 y o R j 5 g F 3 h 0 2 U 3 4 y o R g 9 h F 2 9 g 3 U 3 4 y o R o 1 - E 2 9 g 3 U 3 4 y o R g 9 h F y 6 6 k e m 5 m _ K l o u j P u s y C h u t 0 l C q l s n G x 7 2 5 C 7 6 5 s R u 0 l t R n s v K _ 4 s F t _ p m N y t 1 - V 5 8 s C r r z v T _ - s v R 0 1 n I l l o - V 4 n 5 x L q 3 l 1 B w t 1 - V j p w 7 G j q h p E l l o - V l j h s D h s p 1 B v p y 9 B u 0 l t R 2 o l l P 1 t u C 7 6 5 s R 7 6 5 s R v w v o G r _ j 5 C 7 6 5 s R j g 3 m G t g k j B s k 8 3 L x z 2 R u m 7 z l C n y i l E v 6 z x E 1 w 8 s R 1 w 8 s R 9 8 s N x p o 5 E t _ s O 5 3 4 z u B r s 0 x B h i t 2 E 9 n 9 0 L 5 3 4 z u B l y 5 o G v 2 q k D _ g j v D z 6 - k E i 2 k n P p 3 v n P 9 z - w O j h I i 2 k n P i 2 k n P p 3 v n P _ g j v D z 6 - k E h 1 5 m P i 2 k n P l m 1 x O j h I 0 7 - 9 G v p 3 5 4 H i o 0 2 E x h 3 s B 9 6 6 l e s i F x 1 o _ e 7 m 8 i B 1 6 t t U 5 l 9 0 E w 1 u z L x p 1 1 K 7 - B x u C y r 2 - D o q 2 y Z 3 l i J 9 6 z v U 0 g 7 r J v g 8 - D o q 2 y Z 3 l i J 4 x 3 j M o z o b m g m 3 R v 2 h C 0 l 3 9 T 1 x q 9 T o 8 _ C 9 i w p R 1 x q 9 T j _ 7 X 1 v _ _ M 1 x q 9 T 2 1 x g C v u q o J 1 x q 9 T v g t 9 D p - z l G 1 x q 9 T i 3 6 t G j i 7 2 D 0 l 3 9 T 6 y r y J 7 2 - 7 B 5 8 _ s F v 1 o j E 2 2 9 j D z _ r 5 L 0 4 y 5 O r 7 1 6 B w _ t h b 4 x - Q v 1 k g U 4 3 s 8 H p 2 m 3 F 0 i o q M y _ g 3 B o t n G s r - i d 7 l 3 m B i k l u S _ z g - G u h y y H j i 6 v R l z 8 u B s r - i d j k v D i i - 0 Z l w - v D z v h t M z 2 m v G & l t ; / r i n g & g t ; & l t ; / r p o l y g o n s & g t ; & l t ; r p o l y g o n s & g t ; & l t ; i d & g t ; 4 7 2 6 3 7 0 7 7 1 8 3 4 7 6 5 3 1 6 & l t ; / i d & g t ; & l t ; r i n g & g t ; 3 _ y n g 1 9 p l Z i i k B 6 v q u P 1 3 - s R k t 2 k J p s k q B q x r t R 1 3 - s R p 7 s 1 C k q l u G 1 3 - s R q x r t R z 3 7 B 6 v q u P 1 3 - s R k t 2 k J x - 1 H y o 9 t - S 5 6 v B n z C 8 x 9 m k B 4 u C 8 x 9 m k B 4 u C 4 6 5 m Q 3 0 g 2 E v v - y p B 7 3 t s K 7 3 t s K _ m 5 q F o 5 0 a z - - s K n g 7 x p B 2 7 2 s K 0 7 2 s K 7 3 t s K 2 7 2 s K 4 n t y p B 2 7 2 s K 7 3 t s K 7 3 t s K z - - s K n g 7 x p B _ m 5 q F x y r Y & l t ; / r i n g & g t ; & l t ; / r p o l y g o n s & g t ; & l t ; r p o l y g o n s & g t ; & l t ; i d & g t ; 4 7 2 7 4 4 0 2 1 8 6 9 1 4 6 9 3 1 6 & l t ; / i d & g t ; & l t ; r i n g & g t ; s r 0 s h w m 3 w Y 2 v n m F m g 1 j B 3 - 3 7 M 1 - 3 7 M 3 - 3 7 M p h l u z B i 0 t R r i 7 j I 3 - 3 7 M i 7 t 7 M w q 5 u z B 8 u 9 s G 7 - 3 j B i 7 t 7 M u k i 8 M m 2 3 7 L k v 7 B o _ o g F 0 7 6 1 O o _ o g F 0 7 6 1 O o _ o g F v 2 l 2 O o _ o g F x 2 l 2 O o _ o g F 0 7 6 1 O o _ o g F 0 7 6 1 O o _ o g F v 2 l 2 O o _ o g F x 2 l 2 O o _ o g F 0 7 6 1 O o _ o g F w 2 r F t 5 g z G 0 r n 3 U 5 v n 8 B h 4 6 j K 1 v 6 2 U 5 v n 8 B g 4 j k K 2 r n 3 U 5 v n 8 B k 4 x j K 2 r n 3 U 5 v n 8 B g 4 j k K 1 v 6 2 U 5 v n 8 B h 4 6 j K 1 v 6 2 U t o v 8 B k 4 x j K 2 r n 3 U 5 v n 8 B k 4 x j K 2 r n 3 U g s r 8 B h l - _ C 0 x 1 7 L 8 o o o O 8 y k H m q x h S m q x h S g p q 3 C m 9 3 3 G 5 q 9 h S l z 9 n O 6 7 3 C 4 2 0 q b r k y - B i 5 n t Q y j v 2 H p k 5 m H h 8 4 k R y o 3 3 B j x v 6 d k _ B s x y r d 6 k u - B m l x j J p 1 8 s C 6 p s p B 8 x l n X g y 1 - E - h x 1 G 8 x l n X n x 7 T - o 7 n Q n 2 z q R h 0 3 N 3 9 3 m X i l o s H h - u t E 3 9 3 m X i j z z B 6 w _ y M w j v y V 3 n e j m z n X w l n n K 3 4 8 z C 8 x l n X - t m i D o 8 0 s J j m z n X y 4 - C 9 h n r U i i 0 x N 6 p s p B 3 9 3 m X 0 m i g F - h x 1 G 3 9 3 m X 0 4 9 T o 8 v n Q u 9 n q R s v 5 N m g h 5 E 5 5 j i I u g l 1 D r x 7 5 K m l p _ P i j y u B 8 k q i b m 5 q Y i 8 o 3 S 3 0 j 3 I 6 i 1 h F s 5 j r Z 8 7 b - t 7 h b u g l 1 D r x 7 5 K m l p _ P _ u 1 W & l t ; / r i n g & g t ; & l t ; / r p o l y g o n s & g t ; & l t ; r p o l y g o n s & g t ; & l t ; i d & g t ; 4 7 3 7 6 6 2 7 5 6 2 5 2 0 2 4 8 3 6 & l t ; / i d & g t ; & l t ; r i n g & g t ; z 3 v u q - 9 6 m V 6 x i m z V 4 1 8 4 F s h j 6 y F g l D u v u _ K - 6 3 _ K h v q Q h g g 4 G - 6 3 _ K u v u _ K t m u 7 r B - 6 3 _ K u v u _ K j 2 w 8 C q w p 3 H w w 4 m I y 6 j 4 B n h 4 o m C 7 2 u 1 B 7 _ z s I 3 v 5 x R q q 6 p P o 6 u C g r l y R 3 v 5 x R n o x v F v - n t D 3 v 5 x R g r l y R 4 2 9 S 6 r u 2 L 3 v 5 x R 7 7 w v L s h z U 3 v 5 x R 3 v 5 x R x _ 1 p D l _ j 0 F v t 5 9 E j 2 _ g F 7 z s 7 G o u _ z E x j p 3 W o 8 j h C r 0 t l L 5 i k 4 W x i 3 B - 8 m y U i v 3 g I q j 7 j C h v v 5 t G 4 - p z C 2 4 7 8 D i 7 t 7 M p h l u z B u k i 8 M i t o G 4 4 r K g u 0 2 B 5 m g m G j 9 z s O 4 l p s O 4 l p s O p k 4 2 B 4 l 5 l G j 9 z s O 4 l p s O h 9 z s O g u 0 2 B 7 m g m G 4 l p s O n p 6 b 1 3 _ 6 C p 9 p p p B v g u q K 0 9 k q K t g u q K 0 9 k q K r 9 p p p B t g u q K 3 2 z 8 8 C 8 8 7 c x p 9 j F 0 9 k q K - x 0 N t 0 6 P l 4 9 g M k y n h M l 4 9 g M l 4 9 g M l 4 9 g M k y n h M i y B z z s 4 L l 4 9 g M o _ z g M k y n h M l 4 9 g M t 2 g q K s p _ 4 B h 8 n h J 6 h 8 - V g j _ Z 4 q x r O 6 h 8 - V u t O l 4 o 8 U m 2 _ m Q 0 7 h O 4 h 8 - V 2 u h x K 0 0 4 i C r 5 u - V 1 y u i G 6 j q E s w 1 6 v R q i g n R z - - j Q s 1 p D h k 0 5 S - j 0 5 S q h w o B 9 p j q K h k 0 5 S m p 9 G o t m y G _ j p v K - _ - u K - o y v K 9 l 2 8 p B - _ - u K - o y v K - _ - u K _ j p v K - _ - u K 8 j p v K _ j p v K g k 6 N h 9 k E 2 v 1 x H v 0 - 8 8 B h k k 0 J h _ p U h 0 h n P m 1 s n P h 0 h n P 4 h u q B x o 9 x H k y p 8 8 B g 9 s 0 J h _ p U h 0 h n P 5 o y 1 B s - j z G 1 x 1 4 O 1 i 5 5 C 6 r t 2 E 3 x 1 4 O 3 x 1 4 O 0 t g 5 O n 4 p Q o x r 5 J y r 5 i 7 B t v k _ M r v _ B 3 x 1 4 O 3 x 1 4 O 0 t g 5 O j q t y B 0 h 0 5 v R 0 z _ 4 K k s r h O k s r h O n x r k N 8 y P k s r h O z 7 v u _ D 8 4 h V o u 2 z I n z w m 4 B k s r h O 7 i 8 h D 1 4 1 - D k s r h O 9 l 5 l K 8 t j M i i 0 j R x s 7 B l o w l P i i 0 j R p 6 k m L g k i U i i 0 j R i i 0 j R m l 9 q F z t 3 q D i i 0 j R i i 0 j R 4 p h 0 B u p 8 C m k v h M n r y d s _ v 3 U k 6 p 8 M n r y d p i j 3 U j - z 8 M n r y d p i j 3 U h - z 8 M n r y d s m 2 2 U k k _ 8 M n r y d p i j 3 U v _ o 2 D 5 n 0 m D g p 6 z J 5 h j 0 J g p 6 z J t w x z J g p 6 z J 5 h j 0 J k z w 3 B 0 w l i B i u l q J 7 5 8 p J 3 o 1 _ 0 E 6 7 u n l B 3 o 1 _ 0 E 1 4 o k G m j l n B 7 h v 2 I 8 q y y I x m u l L 2 8 _ t G q - y _ N u w m z E - 1 9 g R o m p i D 4 n h t U n 5 q 7 B _ w r j Y x v i e j 8 - j c 5 n 1 K s p x t g B j i j B 4 v i y i B s r r B 7 k g m g B y l u L m q - 8 b 6 h s f _ 6 t 8 X n 9 o 9 B 4 p 1 m U o g 5 k D _ 8 x 4 E & l t ; / r i n g & g t ; & l t ; / r p o l y g o n s & g t ; & l t ; r p o l y g o n s & g t ; & l t ; i d & g t ; 4 8 3 3 8 0 2 2 6 6 2 7 8 3 6 3 1 4 0 & l t ; / i d & g t ; & l t ; r i n g & g t ; k 6 _ h n w q s 7 U h t _ 0 B 2 r n 3 U w p u q C l w j l J 5 n 0 3 U x - p q C p 0 0 l J 1 v 6 2 U w p u q C m i s l J 5 n 0 3 U 0 1 l q C p 0 0 l J 2 r n 3 U w p u q C m i s l J 2 5 x I u 2 o p Q x - p q C p 0 0 l J 1 v 6 2 U w p u q C p 0 0 l J 2 r n 3 U h 2 t g C 5 r r 2 y K n q x 0 B n t h n B m 7 4 g M j 1 i h M m 7 4 g M 6 u z i w B 8 v v 2 B - q x 1 y K 8 j 9 w L 4 2 i s C - i u w U p r _ r C g 9 6 w U 4 j 6 B u u y D - - 2 O 4 4 i p W z 8 i z J x 7 o 0 C 4 4 i p W _ x x 0 E 8 g 3 y G 4 4 i p W 6 g 7 u B _ q t q M z t 1 o W 5 5 o C q y q l G u 5 t 9 E g t h 6 H 3 8 s q G 5 v 2 6 U u z 5 R 3 y r m c y t z h B 8 t i s S j w 5 5 H s g 0 q G g t j 7 U - v 3 R i - 6 t H g 5 h 4 H 3 x q J 0 s o n Y 5 - h 0 D i n g 1 M 4 3 n 2 K h 9 2 5 E 9 o 6 v V m s 6 V 7 s 2 6 d 3 x q J 0 s o n Y m s n 0 D i n g 1 M 7 v _ 1 K h 9 2 5 E 8 9 x W o w p - D 5 t 2 7 M 4 8 g 4 z D 1 l h E 0 j o u K t 9 h u z B u y g 8 M 2 2 j m M 3 t w 8 b 2 m z R 6 l 5 l b 0 3 q e 7 h x 6 Y 3 p m u B 9 m _ z W _ m s h C p 6 6 v U x 7 l 4 C m 9 2 u S l j n y D q u r x Q 0 - t v E 8 q h 4 O n n - v F w 7 r h N _ r p 0 G x u 4 t L 6 w 4 7 H 2 - x 9 J 9 8 7 m J 3 - o x I 7 w w 0 K 8 q q o H y 6 r m M 9 i o i G u x p 7 N p j 5 - E 6 8 y z P 2 t 7 g E o o w u R n j o l D j i 8 t T s r 2 s C n 2 n w V t g 5 3 B u m x 1 X i 7 - l B s p w - Z 7 z z X 3 t w r c 4 8 3 M 7 z q 7 e 5 w m F 4 u o h J g _ 4 v H q w m u B v 4 n l O y o y q Q n p q b x j 3 1 Y 1 g 4 0 D s g 1 q J k s u x W 1 l w B x j 3 1 Y m x t 7 G r o m w F x g 7 0 Y h g 5 H h l 8 h T w u O x 4 o k I z 9 y j H p 8 w z Q 7 5 s i C h s v k c 4 q u B h q k u e y q 8 g B u 6 u p U i _ l g F 2 5 - 3 K t q n g M 8 g 5 m E l 0 q g W k w 6 V w 9 z u e - k j F u u 5 4 F 6 o j 2 H y i i k C o 3 k u R m o _ 3 F 3 u 0 v K 7 j y k L g k g p F u r h p S s m j 7 B l h 3 m b 5 q z F 1 p r t K k o i l C 7 k p 8 K q 6 - 7 K q 6 - 7 K 7 k p 8 K 6 6 5 s C g r 5 h D q 6 - 7 K 1 7 1 w r B q 6 - 7 K 0 m j w r B 7 k p 8 K 0 m j w r B 9 k p 8 K 3 t z n K k i K q 6 - 7 K q 6 - 7 K q 6 - 7 K 8 i t w C 7 0 o l I 2 - 9 s D x w 0 r N _ 0 i 2 J u 6 n 2 F g g 8 m T t m _ n B s - 4 n e 3 h Y w z h z c n _ z g C x r n 0 Q 2 q z n H - j 4 8 H 4 - g 2 P - h 8 r C g q 7 q b s g r C s - 4 n e n 8 8 f u 2 0 o U p m 4 k F u p m u K 5 3 p w M - 1 n 7 D 1 1 h x D o _ r 0 E 2 v j m J s p x S i 9 z s O g 9 z s O 3 l p s O 2 v j m J r u z S g 9 z s O 3 l p s O 3 l p s O 2 v j m J s z 1 S 3 l p s O w _ 2 x 5 B l i s m J s p x S 3 l p s O w _ 2 x 5 B l i s m J s p x S 3 l p s O g 9 z s O i 9 z s O x v l X m 3 0 h C 6 i 8 5 D 7 0 3 g T u v q s N t m 8 P 2 - j h T 7 0 3 g T 6 5 t J s k 1 y O 0 - j h T 8 9 r m D 5 6 i 0 G 7 0 3 g T j 5 8 m J 4 j s 4 B 7 0 3 g T 9 2 y q S o 6 G 4 7 0 j s C s x v E 0 t m N 3 l z t O 6 t - t S t h i K g l k y X 2 1 v l H q 1 5 3 E v 8 x y X g m 9 j B v 2 9 s O q 3 3 u S 2 u g K g l k y X 2 1 v l H u y v d z m 9 W 3 k 7 y H p 3 l M m 9 w u t B 2 q 8 r L x 5 y r L x 5 y r L 2 q 8 r L m k y s D x 5 5 n D y 6 6 3 P _ 1 o g P j i J 0 5 _ - _ B y 6 6 3 P - w 5 Z 3 0 9 t J 0 5 _ - _ B z 6 n y D _ 0 o q E y 6 6 3 P g 9 s p K & l t ; / r i n g & g t ; & l t ; / r p o l y g o n s & g t ; & l t ; r p o l y g o n s & g t ; & l t ; i d & g t ; 4 8 4 5 8 8 2 3 2 5 6 5 4 8 3 1 1 0 8 & l t ; / i d & g t ; & l t ; r i n g & g t ; q 3 n m z o j n 2 U 8 t h 3 q p F g 3 y p J w z 8 G 6 u 5 2 Q q i j 3 U z 9 9 G 9 8 t 2 Q q i j 3 U w z 8 G 9 8 t 2 Q q i j 3 U z 9 9 G 6 u 5 2 Q t m 2 2 U x 9 9 G 9 8 t 2 Q q i j 3 U z 9 9 G 9 8 t 2 Q q i j 3 U w z 8 G 6 u 5 2 Q s i j 3 U w z 8 G 6 u 5 2 Q t m 2 2 U x 9 9 G i k - r G w r n z B _ v _ p 2 B _ u w y N 6 9 L 0 s v 5 M x 8 6 y N _ u w y N _ u w y N y l p y G - j l o B x 8 6 y N _ u w y N _ u w y N s 6 l s I 3 y r i z V 8 8 m 0 D 9 r n J h k 5 _ M q 9 5 j R y i i o N 5 r _ H q 9 5 j R q 9 5 j R 4 s i 5 G i _ l r C 1 5 h w k C v t 8 u C v 9 8 y G h n 1 C z 6 7 8 M z k u 9 O 7 y i _ J i 3 j Q i n j 9 O z k u 9 O i n j 9 O - i s v D u g z - D i n j 9 O z k u 9 O 1 5 m r F n m g y N j 9 s E 4 m z 2 P g k 0 5 S y m q p D 6 k - q G z 7 n 5 S h 1 j 0 K q - 8 k B y m 2 b r z w l T i 1 8 e z t 2 h U r 1 v w F y n _ 1 J 1 _ k 5 N 4 4 3 h D 2 l g s I p o w 9 E 1 x g I 7 3 t 5 R 7 p m p S k p n G k m 6 o W 6 n w j L 5 u y 9 B k m 6 o W x 8 q 2 F u r 5 t F r x n p W y z 2 i C - 1 J 6 o p u N - l n m D 2 9 j 2 D o z o 6 7 D 1 w 5 o N g r E z 1 s 4 N l s - - I 5 n 0 t E v m 1 w o G y z z a 5 2 o w B y k v t E g 5 i 8 U u p 2 R 3 g y m c m v 6 h B x o j r S 6 z 0 6 H l 3 h q G g 5 i 8 U u p 2 R 3 g y m c m v 6 h B l o - o D t _ 1 2 G r w p 1 F z p t k K 6 2 m m M j m z p E m p 0 m V 0 - t d q x w _ e 2 2 Y u t u s P l 9 j 7 4 H _ 7 r g C 2 4 p 5 B 2 7 l 5 P w l o 1 J j r i 7 E n 5 s 5 X 0 p - F h x 5 m c 1 - l 5 B 2 7 l 5 P l s - 0 J u y o 7 E 7 6 7 s M s p 4 s C h m k 5 C 6 p p y X w k t u C l r 7 5 K 2 p i i X y 3 C i - 8 w K _ q x 1 y K _ h u g L i y x L x 0 g q g B s x i B t - s t i B s j 5 B k y w 2 f g 1 4 N w 0 7 k b r l _ k B v o 9 _ W 8 p q n C 0 w l k T y v i 1 D _ m p 0 P l i 9 t F n 9 - v M 5 h m y H x t 0 2 J y i v h K _ x 5 o H o 8 o 8 M o 8 _ l F j r g i Q 5 u y u D v 3 y 1 D y g m 6 s F p 6 k z M 3 q y z D o 2 o 3 I g 0 - y X k x w C 7 p x 9 U u _ _ r M x r m 5 B g 0 - y X 4 _ s z D 3 h x 3 I g l k y X x q x C 7 p x 9 U u _ _ r M 0 k q 5 B t 8 x y X - y n z D o t 5 3 I g l k y X k k y C m k 9 f j i 8 k W 4 p - F 1 3 z r Y g l w l E l 6 8 h L t j q r N l 1 k _ C g l u 2 b 1 o L l g 0 6 c i 0 0 o C z t k 9 O 6 g 9 2 J s t r i F p 6 2 q W k o m N m 6 k 6 c m l l e n - w r T 7 q q p E & l t ; / r i n g & g t ; & l t ; / r p o l y g o n s & g t ; & l t ; r p o l y g o n s & g t ; & l t ; i d & g t ; 4 8 4 5 9 1 3 4 2 1 2 1 8 0 5 4 1 4 8 & l t ; / i d & g t ; & l t ; r i n g & g t ; t x k 1 7 l u o y U 0 5 m 9 R r 4 V 8 3 u 9 W 3 n q 0 J 5 v 9 q D k l k q Y m i j p B 6 - t u O v w q 3 Q x 2 1 W k l k q Y k z k E v y w D h p r 8 C 3 p x k I s m 2 2 U h p r 8 C i s 5 k I s m 2 2 U h p r 8 C 3 p x k I 6 o t K q i p Q 9 z 8 l L _ 1 i w F h r x p R l r k r C x 2 5 2 Y 3 m z Q i u p s g B 9 8 I p 5 7 q f s 6 p a 3 y l 8 W - 8 1 _ C m w 1 m I j u i f t t s 0 K - 0 s n D p u p y Z h 7 n R s 4 9 2 S r t s 0 K h 1 s n D g 4 3 y Z v L q j _ o O w 0 _ s O 4 l p s O o k z 0 F w z o g C h 9 z s O j 9 z s O 1 x z x M i 2 p 5 I 6 l 7 4 t G 5 o 0 n B q 5 3 j G 7 l v u z B 5 4 o 7 M y 8 n r G v p 3 5 4 H 7 w 1 D 9 t _ v L 7 j n g u B h 0 x w L 9 t _ v L _ g o w L g x 5 u F t _ x j B h 0 x w L 9 t _ v L _ g o w L 9 t _ v L 6 p 6 g u B _ g o w L t 9 r x E m 8 x U t 4 6 P 0 1 j s Q r n 4 r Q u 6 x l L t 4 6 P - j v s Q h p 7 l L o z 8 w D p 0 2 0 M 8 7 t q E 7 0 1 m U o 0 0 p B x 9 i x d t i p B i 2 g 5 f 7 8 q R j _ 8 - X m z _ 5 C k j r 1 P z 7 l 7 G w r 1 j J p 0 2 0 M 8 7 t q E i _ o m U o 0 0 p B u p y x d t i p B 6 5 g 4 f r i v R z 3 y g O u 4 _ w H 7 i x n O s h - i B o g 6 n X r r i t F 8 7 6 m G - r s n X h 7 6 Y u _ 4 w P i q z i S 9 m o K - r s n X y 9 n 8 H l k s h E o g 6 n X n y q 7 B 4 2 r _ L 4 h 0 t W i o H 4 3 _ m X 9 o p 6 K y 6 h r C 4 3 _ m X x - y S - z p O j z w y Z n r _ N 7 j 5 q T g w t l K w 1 3 v D j z w y Z g n g O _ 1 s q T 3 t y D n 9 z 1 B 0 l p F 4 t t m J 3 p 6 6 L s y w 6 L s y w 6 L s y w 6 L 3 p 6 6 L s y w 6 L 0 7 t w E 4 o r 3 B s y w 6 L 3 p 6 6 L s y w 6 L s y w 6 L u 8 5 w E p j _ 7 D n w s y D x 2 m l Q 9 q n 9 E w u t 0 N 6 9 i v G i j m q L g q y o I k g 8 m J m u _ n K 3 6 2 q H 3 j u u M h r m 1 F 0 g v 8 O 5 j z m E y m j x R l l 9 _ C p 8 n s U k t o _ B x 1 1 u X 0 h s k B m j y 3 a 2 _ s R t h p o e r p s F y k _ _ h B z 5 G 8 5 g 9 i B 3 y _ B u k g i g B 0 o 1 K 7 _ 7 t c u g i S 3 v z n j f v r 4 l I 2 9 g 3 U x s k J p _ u k Q 0 9 g 3 U o 8 i J _ p 6 k Q 2 9 g 3 U m 8 i J p _ u k Q 3 5 t 3 U o 8 i J _ p 6 k Q 3 h 0 2 U x s k J p _ u k Q 0 9 g 3 U o 8 i J 9 k r h D v w n 2 E g p - 4 S 9 4 i 6 C _ o 9 h H 4 5 3 5 S 4 8 2 3 J o p h v B r x r 5 S t g 7 - F 4 w l p t _ B z 8 w u S 9 0 g I g k g g f 7 0 g I h _ o i Y k s r 1 B 6 - x k N l 9 l 3 J 0 3 k 4 F m j 2 7 S 8 r m s B i x j u e j 6 C z 8 l 7 d r 1 q 0 B z 2 n - R 8 1 z o G t 7 y i J x g _ 8 N g q r m D q 2 l y Y o q g K i 9 l t M s 0 k 3 G 7 5 m g B u q - g f h n E m n 4 3 f - p t Y o k t 1 W 7 u k p D q 8 u z O 3 7 p y H z 3 2 p I 3 _ u 4 F k - l h K k j l i F l h s 1 K 3 r 1 i M 0 t q l E 0 x h k W 3 w l V j x j u e z y u F u k 4 h a y k 7 1 C p 6 y h P 4 j x m I j q n h H g r v 3 Q 7 h k h C q y 2 5 b 7 w Z u v q j y B l n 3 w M i x y k y B 6 x p w K 7 2 5 C w n h x M l n 3 w M y n h x M l n 3 w M 4 1 y x B t 5 o z B 0 y 5 6 P v w t Y r p 9 x X v 8 y y F 7 n 4 m G 4 g r y X t 1 4 D 0 u - 9 T y l w q L 5 8 o i C 0 t 4 i X u o j - D 3 5 g 9 H 0 t 4 i X 9 z r M u s g w R r _ t t Q w o k S 2 t 4 i X 9 o 3 l H m t y w E 0 t 4 i X h k 0 2 B 5 - h c n 5 w u N 4 j k 4 F k p 3 g D p 9 5 j R 6 z l k R z i y 7 B 1 m i 2 H p 9 5 j R p 9 5 j R y u v D - p n w O p 9 5 j R 7 n 7 i H r l h G 8 o o 3 K l k x 5 J n g 7 9 G 4 p s n O s 0 l - D s 1 u u T k 6 x 6 B 0 r v w Z t g p Q j l p t g B p - E k k k o h B n j p K y 3 v g b t z 1 u B - g i 4 U 0 z N _ q x 1 y K - k c h 1 s V _ t 4 3 W p t 1 z H u m n h E _ t 4 3 W 9 9 v u C - - _ n K _ t 4 3 W p y w E w n g 6 N & l t ; / r i n g & g t ; & l t ; / r p o l y g o n s & g t ; & l t ; r p o l y g o n s & g t ; & l t ; i d & g t ; 4 8 4 6 3 3 2 4 7 2 5 8 7 1 9 0 2 7 6 & l t ; / i d & g t ; & l t ; r i n g & g t ; 1 w z 4 6 y 6 q - T w 9 n 1 B n _ 3 3 C y q z v O 0 w m k J s w r _ F j 8 h o T _ o _ k B 4 2 m 7 d p - 2 C g t y 3 a n _ 3 3 C y q z v O y 5 2 u I y k N k q 5 _ F j i p n T p q h l B p o 3 6 d p - 2 C g t y 3 a m 0 8 3 C y q z v O l - 9 j J k q 5 _ F j 8 h o T 5 n 7 k B s _ t 2 C o z i 7 l N n z u n B l l l K t s p _ e r t 1 J x u o k Z t s v 4 C i t j n P 4 k r 2 H o 6 5 4 H g o 1 j P g 8 5 5 C 6 - o g Z m y j K g k 5 _ e r t 1 J v w 7 k Q o x 6 0 C z - h B 2 5 t 3 U p 5 m i T 7 g j B 2 h 0 2 U h w - i T k w i B 1 9 g 3 U p 5 m i T k w i B 1 9 g 3 U y k z i T k w i B 1 9 g 3 U p 5 m i T 7 g j B t 9 s 7 D & l t ; / r i n g & g t ; & l t ; / r p o l y g o n s & g t ; & l t ; r p o l y g o n s & g t ; & l t ; i d & g t ; 4 8 4 6 3 4 3 5 0 2 0 6 3 2 0 6 4 0 4 & l t ; / i d & g t ; & l t ; r i n g & g t ; 0 j o _ 4 6 p x 7 T 3 2 - 7 D k u y k p W l 5 _ B 8 h z k G w q 2 s K 8 0 w z p B w q 2 s K r u - s K t u - s K w q 2 s K 8 n 4 y 9 C r u - s K w l s y p B z y 8 C g m 5 x F 0 6 z M 2 8 9 5 K p m n 6 K 2 8 9 5 K r m n 6 K 2 8 9 5 K 2 8 9 5 K r m n 6 K 2 8 9 5 K 2 8 9 5 K w w 5 y C q z t 6 4 H t t 4 i I 4 u v v B x o v 8 S 7 1 2 t F n 8 v u K 1 - q 7 L t k 6 v E s 6 1 4 U i m r g B h k 5 _ e m p L o 7 o 5 d 4 u v v B m - i 8 S 7 7 j u F 0 3 m u K 1 - q 7 L s k g w E 0 h 8 3 U 7 l p E g 5 l O 2 2 p h d u w w E 8 2 s o h B q g o C 6 y 5 n e i x o a 7 t 6 z X 9 1 t s C j 3 0 5 R 0 y k 5 E o k i 6 M t j 4 - H z p k 0 I k 0 k h M 5 y 5 o F 4 z w - J 9 h 4 V h _ 2 5 E l u 1 r L u z 5 9 K 9 - k j F - m z w T n m _ p B 0 l w y e _ j B j t 4 _ e r o n l B 7 w v j U w k 9 5 E i 9 r r L u z 5 9 K 0 z _ i F - m z w T 8 t h q B 0 l w y e _ j B y 1 o _ e 7 r t l B r l 2 i U w k 9 5 E j u 1 r L p o w 9 K 9 - k j F _ 2 - w T 0 _ 6 p B v 8 i l G v 4 9 m E n s z h i V z t g a 1 5 8 1 L w 3 k j J z p j 9 C z t 1 o W s _ q p E s x x g H 4 4 i p W q 3 0 o B 5 q y 9 M z t 1 o W m i i B y r i z U p l 5 D w 0 k 0 E - - 1 6 X p v f s l v y Z t u t x F r 5 3 p H 8 5 j 7 X p v f q 3 j o P g 4 k X m 7 m _ N q 7 y r I s s 2 W n t x _ N m 7 m _ N m 7 m _ N n t x _ N 9 m l F t 3 q j L m 7 m _ N m 7 m _ N n t x _ N 4 s 2 2 C u m w r E n y R k u 3 y K h 4 z r L m p 9 r L h 4 z r L h 4 z r L h 4 z r L m p 9 r L k g v p H k n L _ t 4 8 v R 3 g 0 S n k 2 n B z l _ 5 L 1 r n 3 U 7 6 v n B 2 8 n 6 L 2 v 6 2 U n k 2 n B y u 0 5 L r 9 S g r x s I 2 m k 3 W k z 9 F h g g 6 S 0 x 7 h Q r h w S l 2 x 3 W o 4 s 9 H 1 m k 6 D - z 2 3 E - u x i F o p r n H w 7 h v D 1 9 g 3 U 1 8 y n H 9 y 8 u D 1 9 g 3 U o p r n H m 6 p I _ 1 y G 5 p t f 5 p p y X x _ 0 h F 0 - j 6 G 5 p p y X - j 1 M q w 1 7 R _ o d 3 y 7 - L s 9 y 7 M 5 4 o 7 M h 1 F i 7 0 q M 7 l v u z B 2 8 6 t z B 4 v 2 v D h 2 t _ C p k 5 i E w 0 j _ K k s h U j z w y Z j m z g D y s h h L p j h m S 5 z j U j z w y Z j m z g D y z u g L x n 5 m S k s h U 5 u m 9 Y 4 2 L l y 3 8 M m t 0 n U k u h E 4 p p y X - i m p I 2 5 2 8 D w 3 v 0 H 6 z 5 r E n m h z B m t t 8 M t k h o U - t g E 6 p p y X y n u p I m m s n C w k 2 u S y x h p G p 8 3 j F 5 i k 4 W _ k m 3 B m k 4 9 L k z 2 3 W n j P p 0 1 y V l k t T v p 3 5 4 H z q p 3 D z 3 - 0 F k j r 7 J m _ u - M 8 v t 1 D _ j t q X 5 t k P g q k u e v j p J 6 m n 5 Y w k x j D 3 g 9 i O q _ i _ I 9 - s s G i g 9 4 R l n l 2 B 8 p - z d t 2 F 4 k s f n _ 0 5 Y n o R - o x o j B n o R - o x o j B - - R - o x o j B n o R - o x o j B n o R - o x o j B - - R n 2 v n j B - - R - o x o j B n o R n q t 7 Y 0 n k V 5 n 0 3 U i 7 2 q F z t 7 g F 2 r n 3 U n s 9 q F 2 i 1 g F 5 n 0 3 U v r I t q o y b 8 7 B n y 5 m c _ 3 y 7 C 9 l o t N l i 7 k L u 5 o i E l 7 s 7 Y u m r E s l t 1 c m o u 0 B 9 1 k z Q l 7 p y I 2 8 6 8 F l i w 9 U m t v T s l t 1 c r m i Y g l i l U t p l q G u 8 n i I 1 l u q R u w u t B s l t 1 c 7 0 0 G p 5 v y M p k g w D t x u s O r x u s O w 0 6 w D 0 h m 1 D 8 1 h y 5 B k 6 j s O w 7 6 3 C l u 7 j U m x i N 3 2 l q P 2 h 0 2 U o x i N w 0 6 p P 1 9 g 3 U m x i N w 0 6 p P 1 9 g 3 U t 3 g N w 0 6 p P 1 9 g 3 U m x i N 3 2 l q P _ _ 2 v D & l t ; / r i n g & g t ; & l t ; / r p o l y g o n s & g t ; & l t ; r p o l y g o n s & g t ; & l t ; i d & g t ; 4 8 4 6 7 6 5 3 0 2 2 1 1 4 1 1 9 7 2 & l t ; / i d & g t ; & l t ; r i n g & g t ; 3 5 - s - g 0 x y T z 9 J r - 1 w u I i m x g C 9 9 4 v D v o j 6 K m y s 6 K v o j 6 K g u _ i t F 4 2 l i D j s _ - B w t v _ F u n _ 5 J v j w q D 1 i 9 t K q 4 x 8 B n h 0 T k 7 k 9 E 6 s l v G y 4 t j F 6 _ n r C s q r s O 3 h 2 s O j z g s O t o p B n q p t B i 0 z s K 6 r l 2 V 7 4 9 V n 8 k 2 O 6 r l 2 V 0 g x B 3 n j T k i u s P 1 6 n _ J r o n r D g n 7 5 Y y v o d 7 m 5 m Q p 9 s - N k z v x B m 5 w 2 N y 9 - q C m k x Q h t v s b m h u d 5 7 6 9 Y r z k u B 8 k v y W j 3 u i C i r l P k y g w N o j 5 p E i 8 8 o N r 9 7 _ H j 1 w s I r g u B m _ 8 - E y u q v S x 2 0 z L l i u Z 1 z 2 v S y q n 2 C j t v g F 6 9 l w B p m - i d 9 6 s B 3 r - 1 H k 1 j - H q _ t b y r _ 3 R m 4 m p K q 4 g 3 D w 1 9 r a 1 u h E n 2 p 7 W 4 y 4 _ G 7 4 6 n G 6 q p u Q h 6 p M l _ y 2 Y l m 3 D 3 y r m c 0 t w h C y w o h P 7 j q Q w - h j I x x i 6 K _ n 5 5 K _ n 5 5 K 5 l O g p a o q h t g B g w w E o o i v f w 2 F 0 3 0 G x i q 9 X h o _ w E t 3 0 r K 8 7 y t O g 9 6 s C j u i y E 3 5 x q F r k _ 4 O r z u g C w _ q 8 F 8 w q j 7 B 8 9 h k B t u k 7 R 8 _ 0 O 3 1 u z a 1 g s r B o p o n B _ 7 p p _ B z y F o 0 8 W h 5 n v b 8 8 i o B q w r s E j z u j G 6 r 0 1 C _ 0 5 w W 9 6 6 i B r 4 h v c g 5 y G r g q w h B u 3 T v n 4 9 f 5 v - Q g 6 n H t 4 h 8 D y 7 9 s B y k 2 C t t 1 t B w m h 8 G k 4 t 9 K o x s x H 6 8 - J _ z o n E 1 y 9 K z l s v B 0 9 l 4 W z n u x F v i 3 6 F o _ u X h 7 n t O 2 p 8 i B s n y i b u k w P 8 5 q 7 e p j 5 D k l 7 9 C g _ h 8 F 9 - t t J l 0 s J 9 v 5 h N 8 5 q m 0 B _ o v h N n y z v J k y l L x g h j Q x g h j Q q q 0 1 K - k 3 R v g h j Q k - - r C i m 8 5 E p 5 o 1 M w 7 y 1 M 0 w p X x 8 p P q 6 n p T v o r T 1 r 9 l O 4 8 1 0 U o - 1 V o g 1 7 N 2 j p s M y 5 r P w j 4 n L p m j j K i 9 e j 0 u n L 0 i g R 9 j x y I g 7 m i 4 B r i o 4 L - N _ u 9 E z h 6 m Y w 6 i 5 G p u 0 r F z h 6 m Y - y 6 O 8 p n - R 6 2 v w N u 6 t x B g - n n Y 4 - j i D r 0 u h K 2 9 u M 1 t u 8 I - 8 m 1 L _ n 9 0 L h 9 m 1 L q h 3 d k p h g G m y w 1 L _ n 9 0 L _ n 9 0 L k s - 0 u B h 9 m 1 L _ n 9 0 L 9 h s Z - 7 o n D v _ y U x v l n O q l j U t 1 o s N y x j q C m z w 1 J w w s v V 0 8 n j B 6 0 l m G r i v d 8 y n w Q m 8 v 3 M x x 7 H 5 l 4 h i C 6 6 r o L l 4 h Q 8 y n w Q 0 y _ w Q v x 7 7 J p z k b 7 l 4 h i C w 1 5 y I 9 i k p B 7 l 4 h i C i 2 7 x B y s 2 l B _ x n v E p x 8 q V q 3 j u E 3 7 9 p G p x 8 q V 6 3 6 9 C 0 9 1 u I n g z p F i 9 p y C w t s - o B u 6 3 n K w t s - o B 7 4 u n K _ 4 9 m 8 C w 6 3 n K k g 4 R l 8 2 - C h w N p w h 9 J n s y P q y j 5 O 8 m t G v w t E 4 9 3 d o w 1 q B 0 j t b w 4 5 v P z t m p C 2 o 8 r F r i Y z r r m c j - 2 C y u j s f w 4 S w 8 7 w U s k h 9 L q _ z t B 7 q l v D x k u 7 B u j l q P i - u _ H 0 w i m B p h 6 p P m - u p P n h 6 p P 7 4 1 P m 2 l q K m - u p P p h 6 p P v o s m G w w 3 g C p h 6 p P 0 2 4 m N - 1 r b k n 2 K o s 7 5 T r k 0 v I w s 6 r C o s 7 5 T 7 i g z M y 8 k a j - n 6 T i u y w R m u o C l - n 6 T p o 0 m B i g v u E x 0 x - L z 0 x - L o 7 n - L z 0 x - L l k 3 v G v h 6 a o 7 n - L z 0 x - L x 0 x - L z 0 x - L z 0 x - L o 7 n - L 9 3 p q I 3 y 2 K o 7 n - L z 0 x - L 7 6 s K y i l f q _ p 8 J x q s j I 8 u _ 9 K 3 p x m H i 4 1 g M w i i s G h r 3 k N q 6 - y F 3 p 3 q O z 8 r 7 E 9 m 0 u K w w g P 9 t q o H o m o m K n 8 z t J h n 4 9 H u i o 8 L 3 o y _ F 2 y 0 z O x q t o E _ i i 0 R u z k 7 C l 4 w 0 T p l Q r r 5 q C l 8 z m Q v v j j H v 4 r r I j g 9 t O y i u i D n 9 l r Y 2 _ n M 0 q q 7 e k l x I u 1 n s Z j r u 3 C 6 7 3 m P 3 u 5 4 H u _ z 0 H v p u k C q o 2 l E 1 5 7 q I 1 6 j j H w 5 - m Q p 9 w q C 8 7 3 1 a 6 k 5 E 2 0 r 6 e 8 p m S 1 y 5 m C s o 0 0 P w 3 - E w 5 j p f 4 3 r N h 3 1 u Y g v k 7 C w h k o P 5 n i u H r y t N 8 s - 0 G k 2 8 w G x 5 8 y P 0 7 8 g D p 6 h 2 W 0 5 s b 2 6 m j f n 6 M 0 s h s g B z h 6 P 6 x t 7 Y 7 h 3 p C q v 1 s R z 6 j u F q l t o L 8 x r K 9 j 5 3 E _ g - s P o s 4 u C n s 7 k b q o x C h o r l e 0 h r g B 9 n i l U 6 8 4 n F v m n o K z z 3 5 M 2 5 n 1 D h 9 w 1 X 4 w y M 2 t 4 8 T 8 9 9 1 B o p F s 0 6 q a i h 5 z E w 8 0 q J _ 4 w 7 R n s w e 1 g k i b u 8 7 m B 2 5 s 6 Q m s u j K 3 i g j E 8 m v y N m 9 6 p B v 5 5 b j 1 p g T 9 z t y H 1 h t u G 6 g w 9 U 1 i y Q u y n g c 9 w 4 m B 1 n m y R y m 4 w I l l r 0 F r n v u W n g 6 J u y n g c i 6 t z B 8 q o m Q 2 w s o G u x s H 0 7 g l I 7 z 9 6 I 1 z j o L y i u k G y 0 t 6 O 9 4 q 9 D i w q g E u x j 9 H y 2 i y L n p w k B x i 9 _ T 5 4 4 s P 7 r x J k p j B w 3 w B 3 q x 5 B g x t l M i z q 2 G o _ r t E r 5 u - V g l t o D 6 w i q I 4 h 8 - V u j z h B 8 v 8 t N r 5 u - V s u 8 B u 7 5 4 T 0 0 v n R 0 _ o J 3 p t 5 K 5 r v l C 3 4 v w I u u 1 g E z 8 1 n Y 9 l 7 e w l k x P q 9 j 4 P o 3 h d i - n n Y 5 k 9 B p v - p C i 2 n g O y 9 0 6 I v i v y G x v k n R g 2 w 9 B 0 o u s c 6 9 r B m i u 1 e - l l e q 0 i 7 U q 0 4 z E 1 1 k Y 8 y r p D o n 3 9 P m n 3 9 P y 1 j w B 2 j z 0 H _ 6 - 2 - B h 1 s 1 D z r 7 p E h _ r 9 P o n 3 9 P 9 9 6 4 G 8 j 4 9 B h _ r 9 P o n 3 9 P p - x 6 K r 5 1 P m n 3 9 P o n 3 9 P l 5 x 6 P 8 D o n 3 9 P _ 6 - 2 - B l 6 1 G g u O x v w z W y - g h E 8 o p n M - g s 1 K 6 z l g F 5 v 3 l L 9 j 9 Z 7 k 3 9 M i 3 5 E o h s S z 3 3 i C 2 z 2 L z s 9 K 4 m r _ J 7 9 8 1 M p p k 3 C z y h 1 D 5 t t x H 9 l s 2 I n v l y O p v l y O i H n y m n F r t l i H p g 9 i D 4 6 u 2 W 6 y t a 3 r x x f - o D z h w m g B g v j U r - l m B s t 9 o E w 6 h r m B p l g z J - l - C h 4 - 5 Q x 3 p 3 H 0 y - j D l q 6 1 U 6 j g 7 H _ k - n C v m n C 8 7 1 l X h 9 2 l D z 8 s s B 3 0 p y L z _ 2 s C m 3 5 7 F j 6 3 x D w 5 k o F 8 0 y 7 L o q u u v B k t u S 5 o 7 m H 8 0 y 7 L 8 0 y 7 L 8 0 y 7 L 1 s 8 7 L o q u u v B s 8 2 w E w 7 w 3 B 7 9 s M 4 y s s W 8 s w s B n 7 4 i V v r o o D v m 5 3 P k 9 h 9 F h n B s _ m 5 G j 3 z z L x 3 v n H g 5 l g H w 2 q w B z i t M w r 3 m S 5 t j n S m 8 0 5 B q 2 4 x I w r 3 m S 1 m 3 6 B v z t r B 0 - 8 P j 3 i 7 e 1 2 1 D m z C t _ g 8 R g 3 l v G i 2 0 a 0 - - y J h 4 o z J 4 - y r m B _ 1 m B i y r r L u q - w Q w - k X - s i l Y w 0 h 2 E v 8 9 x H m q x 8 Q 0 9 h J 0 7 2 v K u z 3 6 C k x 8 r E 6 i k B 5 h i u C l g m i L 0 p x n I i z n h B 8 p 0 - D q 7 z 2 D 3 h 9 _ R y 7 w R g 6 g M 9 5 6 g h C z j - 6 M t k u G _ 1 r o Q - o g o Q 9 - q n B - 1 t - D z 6 m 0 B g t g r U 6 o y j M x z h i B r l t r U k p o 8 N 9 k 4 T o h s 6 T z y C 0 k n n P 8 u g k O 7 u U 7 l y n P v j 8 m P v j 8 m P q 2 r n D q v 0 t E y k n n P v j 8 m P j q s _ N t p c v j 8 m P 6 h h 0 E o 7 w k D 7 7 r z P k g _ 9 B 3 1 t x G u h 3 z P 7 7 r z P k 0 5 6 G 2 l 8 4 B 7 7 r z P u h 3 z P 6 r l 4 O 5 - L 7 7 r z P p w j k C 0 5 n w E t - u r L x 9 7 q L u u l r L x 9 7 q L l 3 p k E o v j 5 B - i w s t B t - u r L - i w s t B 9 4 q s B 3 l 0 v F l 7 n - M r 5 9 l B - 0 5 p G m 1 9 _ M m 1 9 _ M 9 h 9 9 I u t 7 O 3 9 n z M 5 r 6 G k 2 m j Q t q - k B 0 o 4 m B k 4 t 7 Q 1 z x w B _ k p o I 5 r 5 7 Q k 4 t 7 Q t 8 o J 2 k s z H o j 8 2 C q 4 s _ D u l 6 J 1 _ x k G z 0 n n D o q y N u 4 _ 3 P 0 y y 5 C 3 _ h g Q h u l r G y 7 y l H - 6 w D q 2 g z P 8 - y 2 L l y O s w 1 D v 5 0 4 K y i _ 4 K 9 p 2 m G t j 4 Y v h v k M h v d y 3 o r N l u y p F 9 8 _ k B p i k 7 J s _ s 7 J p i k 7 J 1 k s s n B p i k 7 J p i k 7 J p i k 7 J t 7 N x q x y F v u i t E x 6 0 6 C z p 7 8 B w - l Y _ k h k Z 5 - k y B 5 4 - t V l r 0 1 C t j _ g S q 8 r i E 4 j r _ O 6 0 j M x i k a 3 u i k K 6 u r k K 2 u 5 j K 3 u i k K 3 u i k K w 9 2 w o B 5 9 o x o B 2 u 5 j K 2 x 7 6 J n w D - w l 2 P 3 s R i 4 s g j C 0 6 l 0 L _ t 7 O j 9 j h j C 0 9 r l I _ 6 2 w B n z 1 - i C p z 2 q F 4 k 5 l D i z - 3 Q i z - 3 Q q h 1 i D n h 6 u F 1 g 0 3 Q i z - 3 Q r t u u B r x 2 q I x l r 4 Q i z - 3 Q w 1 1 N i x n 6 L k o 5 9 F p j g l D u 7 1 4 J t i h z B 9 _ y o T 1 h 6 s R w s w B 0 x m o T 4 7 v E 9 k 0 - Q m i 4 B _ u s 1 W 3 l 9 q L r m i _ B _ u s 1 W 5 p m m C j y w j F m 2 p j r B n v x - E p o h - G l 0 l l R s 4 o c 8 _ j o K j n w w J y 7 w i B w t 4 x Q 5 o k o C y 9 l z G 5 9 _ 8 K k r - V h j o k R w y m C 4 u r s T g y y r T o m 8 P p 3 t 1 N p g - r T 9 3 w 5 C v y y u H p g - r T 8 8 1 _ G 1 v x j D _ t _ N 5 o p w M v p y _ N n j 6 d 1 z z j W g m j r I i 0 h p D q 9 g k W 6 k q l E 4 w s i H 1 z z j W k 4 x t B _ h 4 p M q 9 g k W _ - 5 D 0 n k - S 0 8 4 0 R _ 6 - H q 9 g k W x 7 v n L l h o 6 B 6 q h t K 7 - z h C p v 5 3 H 5 3 s l D - _ 0 6 U 5 l k s H m 2 9 s D _ h o 6 U m s - g H 4 1 8 0 D 8 h o 6 U 5 y 0 1 G p o q 9 D - k 7 5 U m t h r G 4 0 1 l E - _ 0 6 U 2 9 v g G p 1 p u E _ h o 6 U m u n 2 F 5 4 4 3 E - k 7 5 U 2 _ n s F o z _ g F _ h o 6 U k v x i F 4 y z q F _ h o 6 U 2 - j 5 E o y x 0 F - k 7 5 U n w l w E 4 x 4 _ F _ h o 6 U 0 g k n E r u h p G _ h o 6 U k x x _ D 7 5 o 0 G - k 7 5 U 3 v t 2 D r h 8 _ G _ h o 6 U l 6 s u D 7 6 m q H _ h o 6 U 0 i w m D q v i 2 H 8 h o 6 U k z h - C 4 t t k G 7 9 4 H 5 7 9 v O v g y 7 F m i z p L 8 k K o - o i T - s C v 1 0 w T - 1 7 v T m r x V h y y 9 M o 4 n x H q v 4 3 B - 3 x w O u t l I 5 i v 9 K 7 3 - i 6 B - 3 x w O t 1 a q z - p N 7 3 - i 6 B v 3 w k N 4 - i B _ 0 p 2 i E j v n 4 K - o h J 8 w 8 w O - 3 x w O n r i l D g 6 n i G 8 n x C m 7 n w a i h i 7 D i 0 j l K g g x 1 R m 1 x c n p 5 v a p p h 2 B 2 o 3 5 O m _ 5 j H i x 8 J t t z m P u 5 k U u 0 k g W 6 9 n 2 J k 4 1 v C j 9 x g W r k t t F 3 0 5 y F u 0 k g W 1 s n s C t q l 9 J j 9 x g W o 4 r S m s o v P g i 8 3 V u a s q m g H 2 h o 0 D p w 5 r B j m 6 r D s - q r G s j 8 r m B 8 g z y J 9 p n v 5 E j 5 7 y J 9 p n v 5 E l 5 7 y J 4 1 m q 2 C 8 g z y J 9 p n v 5 E 8 g z y J 9 p n v 5 E 4 m 1 p F k y 6 i B g 5 R _ y w g V 6 i h i S 9 4 y D - x 9 g V 3 l k s Q _ l o J - x 9 g V - 5 w 4 O j g y R - x 9 g V j z n o N q n w c - x 9 g V r m _ 5 L 3 7 i q B i x q h V z r q u K 8 x x 6 B _ y w g V j t z 3 F _ 3 z r D j 6 - 3 O y _ 0 3 O y _ 0 3 O 4 - I 7 - w g O j 6 - 3 O y _ 0 3 O h k o p J l _ g U y _ 0 3 O j 6 - 3 O y _ 0 3 O l 4 u 1 E h y i 6 C y _ 0 3 O j 6 - 3 O y _ 0 3 O o g j 0 B q _ m y G j 6 - 3 O y _ 0 3 O y _ 0 3 O k l 7 E _ i 6 8 L w _ 0 3 O y _ 0 3 O _ v i m B 5 r 1 1 U k k 7 F i w t y Y 8 z 6 _ D z t 9 w L y 1 n 0 M 0 2 n r D u 2 o D 8 j 2 l B h y r h C i y h o N i y h o N q l 2 o N i y h o N l 3 5 8 E 4 w n h C z 7 r o N i y h o N 1 7 r o N i y h o N l o m 9 E x v j h C i y h o N 1 7 r o N i y h o N z 7 r o N l o m 9 E w u - g C i y h o N 1 7 r o N l p _ g 1 B 6 w s 9 E z t 7 g C z 7 r o N s s 8 B l s z q i j u B t 6 5 D k y z n J o s i n J o s i n J j - q n J l - q n J j - q n J o s i n J o s i n J k y z n J o s i n J j - q n J o s i n J l - q n J j - q n J o s i n J k y z n J o s i n J j - q n J o s i n J l - q n J j - q n J o s i n J j - q n J l - q n J z 6 t 8 k B o s i n J k y z n J o s i n J o s i n J j - q n J l - q n J j - q n J o s i n J k y z n J o s i n J o s i n J j - q n J l - q n J j - q n J o s i n J o s i n J k y z n J o s i n J j - q n J o s i n J l - q n J j - q n J o s i n J k y z n J o s i n J o s i n J j - q n J l - q n J j - q n J o s i n J j - q n J l - q n J o s i n J j - q n J o s i n J k y z n J o s i n J s g - 8 k B o s i n J j - q n J o s i n J l - q n J j - q n J o s i n J j - q n J l - q n J j - q n J o s i n J o s i n J k y z n J o s i n J j - q n J l - q n J z 6 t 8 k B o s i n J k y z n J o s i n J o s i n J j - q n J l - q n J j - q n J o s i n J o s i n J k y z n J o s i n J j - q n J l - q n J j - q n J o s i n J o s i n J k y z n J o s i n J j - q n J o s i n J l - q n J 1 v y q F u h i R o s i n J j - q n J l - q n J o s i n J j - q n J o s i n J k y z n J o s i n J j - q n J l - q n J o s i n J j - q n J o s i n J k y z n J o s i n J o s i n J j - q n J l - q n J j - q n J o s i n J o s i n J k y z n J o s i n J j - q n J l - q n J o s i n J j - q n J o s i n J k y z n J o s i n J j - q n J o s i n J l - q n J j - q n J o s i n J j - q n J l - q n J o s i n J j - q n J l - q n J j - q n J o s i n J o s i n J k y z n J o s i n J j - q n J o s i n J k y z n J o s i n J o s i n J j - q n J l - q n J j - q n J o s i n J o s i n J k y z n J o s i n J j - q n J l - q n J o s i n J j - q n J o s i n J k y z n J o s i n J o s i n J j - q n J l - q n J j - q n J o s i n J j - q n J l - q n J o s i n J j - q n J l - q n J j - q n J 8 g h r C 3 _ 3 o C p y y _ k B i y z n J i y z n J p y y _ k B i y z n J i y z n J p y y _ k B i y z n J p y y _ k B i y z n J k s h _ k B n l 8 n J i y z n J k s h _ k B u 4 k o J i y z n J k s h _ k B p y y _ k B p y y _ k B i y z n J i y z n J p y y _ k B i y z n J i y z n J i y z n J n l 8 n J k s h _ k B p y y _ k B i y z n J i y z n J p y y _ k B i y z n J i y z n J n l 8 n J i y z n J i y z n J i y z n J 0 w w 5 z E n l 8 n J i y z n J k s h _ k B p y y _ k B p y y _ k B i y z n J i y z n J p y y _ k B i y z n J i y z n J i y z n J n l 8 n J k s h _ k B p y y _ k B i y z n J i y z n J t k u 4 z E w 4 j - k B i y z n J i y z n J p y y _ k B k s h _ k B n l 8 n J i y z n J p y y _ k B k s h _ k B p y y _ k B i y z n J i y z n J p y y _ k B i y z n J i y z n J i y z n J n l 8 n J k s h _ k B p y y _ k B i y z n J i y z n J w 4 j - k B k s h _ k B p y y _ k B i y z n J t y z P 5 q w v F n l 8 n J i y z n J i y z n J i y z n J n l 8 n J i y z n J i y z n J n l 8 n J i y z n J k s h _ k B n l 8 n J i y z n J i y z n J i y z n J n l 8 n J i y z n J i y z n J i y z n J p y y _ k B i y z n J n l 8 n J i y z n J i y z n J l l 8 n J n l 8 n J i y z n J i y z n J i y z n J n l 8 n J i y z n J i y z n J i y z n J n l 8 n J i y z n J i y z n J n l 8 n J i y z n J i y z n J i y z n J n l 8 n J i y z n J i y z n J i y z n J n l 8 n J i y z n J i y z n J i y z n J n l 8 n J i y z n J i y z n J n l 8 n J i y z n J 8 9 r u D y y t j B 4 j y s N u x h 7 E r m 9 j C 4 j y s N h v 8 s N x 4 n s N 4 j y s N k r h 5 C 0 q 8 _ D - 8 s o 2 G l s q p B s r 9 r G 4 j y s N x 4 n s N x y g z 1 B q z v L v h t r J 2 o t x 4 D 4 j y s N g v E 4 4 l 9 M _ 7 r y 1 B 4 j y s N v z 9 l K q 9 _ G _ p 2 p 2 G 2 y 3 7 D 4 y v o C p j q C z n u 8 I p 2 7 x K 5 i u y K w x 3 o q B w 8 k y K h _ p p q B w 8 k y K 5 x z k - C w 8 k y K w 8 k y K 2 7 q C z n u 8 I w 8 k y K w 8 k y K 5 i u y K w 8 k y K _ _ 3 j - C r s l a _ i s - I 4 _ 9 5 C n m m k G 8 k v n R 0 0 m o R k z 0 H 4 q n t N 3 8 6 n R - m r _ L 5 9 t P 0 0 m o R 8 k v n R q h _ k F 9 6 r x D 1 8 6 n R 3 8 6 n R 2 k w l B h 6 y t J 8 k v n R 2 _ 0 s Q _ n L 8 k v n R 3 8 6 n R l p o m I j 4 j 1 B 0 0 m o R 8 k v n R 4 _ 9 5 C n m m k G 8 k v n R 0 0 m o R k z 0 H 4 q n t N 3 8 6 n R - m r _ L 2 8 v P 7 5 2 _ k C q h _ k F 9 6 r x D 1 8 6 n R 3 8 6 n R 9 y g L v 2 _ b g n 3 t E r n 8 w M z w o k y B 6 n m x M r n 8 w M 7 2 7 h C x l 9 t E r n 8 w M 6 n m x M r n 8 w M 4 n m x M r n 8 w M 6 4 - h C x o x t E r o w x M r n 8 w M r n 8 w M r n 8 w M 4 n m x M 9 2 7 h C x l 9 t E 5 q k h F o 4 7 r B 1 p z n K 3 r j - o B 1 p z n K 1 p z n K 7 r x 7 j F 1 p z n K 1 p z n K 1 p z n K 3 r j - o B k 8 8 M h 0 t y G 3 r j - o B 1 p z n K 9 r x 7 j F 1 p z n K 3 r j - o B 1 p z n K o h 1 l 8 C x 3 0 w B - s h n F 4 k 4 6 N v 1 i 7 N 4 k 4 6 N l s l B v v n u M 4 k 4 6 N v 1 i 7 N 4 k 4 6 N t 6 5 i D 3 l k 7 D 4 k 4 6 N v 1 i 7 N 4 k 4 6 N l x t h L v k g F v 1 i 7 N 4 k 4 6 N 4 k 4 6 N 4 k 4 6 N p 0 9 r B u _ 6 v G 4 k 4 6 N 4 k 4 6 N 4 k 4 6 N h l 7 v H u p 8 e 4 k 4 6 N 4 k 4 6 N 4 k 4 6 N v 1 i 7 N p s 8 K r p z 6 J 4 k 4 6 N v 1 i 7 N 7 l w F m 0 y w I q 1 w 5 K 7 _ 5 5 K 5 _ 5 5 K 3 r 7 C n 6 r 9 I q 1 w 5 K q 1 w 5 K 5 _ 5 5 K q 1 w 5 K q 1 w 5 K q 1 w 5 K u o j 6 K q 1 w 5 K z v i n r B q 1 w 5 K 8 m 8 C _ r j 9 I q 1 w 5 K 5 _ 5 5 K s 4 i _ D i 3 r t C _ m m x F l n l v C i j z 2 9 B 6 5 9 s P B q 1 m 1 9 B j k - t P 0 8 3 u C v m 6 x F j 9 o t P w g 0 t P r 1 p 7 J 7 v 8 T j 9 o t P j 9 o t P w g 0 t P t z z T 5 m t 8 J j 9 o t P j 9 o t P m x z x F 6 4 g v C y g 0 t P j 9 o t P 6 5 9 s P B w g 0 t P y g 0 t P j 9 o t P 0 8 3 u C 8 7 g y F j 9 o t P y g 0 t P 0 p z X m o r s G - o y v K m o r s G h y h Q 9 l 2 8 p B - o y v K 9 l 2 8 p B - _ - u K 6 v o 9 p B 9 l 2 8 p B 6 v o 9 p B _ j p v K 8 j p v K h t y s G i t D 9 q i M h 1 9 r J 0 t 3 3 l q B m q m s J - q - 6 l q B _ - 0 r J - q - 6 l q B _ - 0 r J t 1 3 r 0 C h 1 9 r J _ t r v x K t 1 2 6 B g s v m D s j 3 q K 0 9 k q K k - u 9 8 C 0 9 k q K 0 9 k q K 0 9 k q K 3 p s x F 5 w 1 X 0 9 k q K k - u 9 8 C 0 9 k q K p 9 p p p B v g u q K 0 9 k q K 0 9 k q K g j 8 p p B 0 9 k q K k - u 9 8 C 3 - _ w F 5 w 1 X t g u q K q 9 h B i _ u i Z 1 t - p C 4 3 x r O s l 8 6 K h 5 o i E 8 z o 0 Z m o - B t w q m c 1 t - p C 4 3 x r O h 6 1 1 I 3 n w m C 2 I m p 9 r L h 4 z r L h 4 z r L k m - 8 1 F m p 9 r L 7 z h o L 2 I 8 5 5 p m D o p 9 r L h 4 z r L s 5 _ K n 6 g s K y k n n P l s l R i v g h K v j 8 m P v j 8 m P 7 1 o m H 6 l t v B v j 8 m P p z 0 8 8 B l s l R t w 3 g K v j 8 m P 1 l u w E 3 6 t s D 5 s p s Q 3 9 3 m F i t r j D h 5 j v h C n 7 k n F z t m j D w _ 9 r Q p w y r Q n 7 k n F 1 t m j D u 1 6 v h C s s _ m F 1 t m j D p w y r Q 5 s p s Q 3 9 3 m F i t r j D x 0 j O s u _ g I v 6 s w L v 0 5 v L 9 w 9 - t B v 6 s w L j _ h 3 K 8 2 N o u o x n D 9 w 9 - t B 6 2 w g u B x 7 u b h 3 t i G 7 4 2 v C 0 - g p D v 6 s w L v 0 5 v L u n j w L v 0 5 v L v 6 s w L v 0 5 v L u n j w L h _ h 3 K _ 2 N v 6 s w L v 0 5 v L u n j w L 6 0 i - G - 2 x Q u 8 k y K w 8 k y K h _ p p q B w 8 k y K w x 3 o q B 5 r _ z C o 4 n 1 C w 8 k y K w 8 k y K w 8 k y K 5 i u y K w x 3 o q B w 8 k y K h _ p p q B w 8 k y K _ _ 3 j - C w _ i 0 C g x _ 0 C 8 i t 7 C _ - p y C m l i W w _ 1 o G n p r k L n p r k L l p r k L n p r k L y u 6 x s B l p r k L n p r k L n p r k L v w k W w _ 1 o G l p r k L n p r k L n p r k L l p r k L j t z v G 7 j n X s w u 8 z B o 4 m y G - 9 y i B m 4 i - M m 4 i - M m 4 i - M n _ s - M m 4 i - M 4 g t B u v j w L m 4 i - M n _ s - M s w u 8 z B v l 9 j C g z r z E m 4 i - M m 4 i - M 5 l g _ D v p q 1 C 4 y o h 1 B 4 x r n D i n w s D 2 4 3 i i H 0 t 1 q E - 7 s Y 3 y u m g J t n 7 w L n j n j u B i s q I j z l q I k 3 l 8 0 R w 5 4 y D 0 x 8 n C t n 7 w L r n 7 w L k 0 x w L 9 y 9 u 4 F u j 5 3 K 2 x N k 0 x w L 8 h 2 o C w w 5 w - _ C s 1 0 m C 9 2 6 k B z x 7 z H v 2 _ 1 O u x p 2 O v 2 _ 1 O m k g D 2 z i u M v 2 _ 1 O u x p 2 O 2 5 9 r L m 2 5 G v 2 _ 1 O 9 0 z 4 6 B 1 x p 5 G 7 i n w B v 2 _ 1 O v 2 _ 1 O v 2 _ 1 O p 3 t s D 2 2 n - D i - 9 3 6 B v 2 _ 1 O i 4 9 k B 1 x 7 z H v 2 _ 1 O v 2 _ 1 O s x p 2 O x o - C 2 z i u M u x p 2 O v 2 _ 1 O h r n s L v s 4 G v 2 _ 1 O u x p 2 O v 2 _ 1 O h n l q D g n 4 C 8 w z 2 I z l i q G 3 9 n 0 S 9 u m q B v - _ 6 d 2 i x B h u m w b 8 t n w C r 8 4 h P _ w z 2 I z l i q G i 3 7 z S 9 u m q B v - _ 6 d 2 i x B w 7 X r 4 G v l q h N 6 g 1 m 0 B u s 0 h N l 9 s 8 J t n g H 3 l y 5 w G v l q h N q 6 i G 1 v j j K 3 l y 5 w G v o p 5 B o x q l F u s 0 h N 6 g 1 m 0 B v l q h N w h _ g F _ q h 8 B s s 0 h N r o j u 1 D l 9 s 8 J 6 x h H v l q h N u s 0 h N 6 g 1 m 0 B v l q h N q 6 i G k w 6 i K s s 0 h N u s 0 h N o 5 q D l 2 7 7 x 6 O k 4 h n E 8 s j i B w - _ 6 d 6 h w D p 1 k q a h 6 j 8 C q 5 s l O q r k s J x 2 h 4 F 5 1 x z T 8 s j i B j x v 6 d 6 h w D p 1 k q a h 6 j 8 C 0 v z 5 B v z o s N - 2 r - B 7 1 t 8 J 3 h 0 2 U s 2 v - B q 5 k 8 J 3 5 t 3 U 0 3 n - B 7 1 t 8 J 2 9 g 3 U s 2 v - B 7 8 7 7 J 3 5 t 3 U - 2 r - B o u i q I 0 9 3 4 9 r C _ 1 t 8 C 4 q 6 - B r 0 8 2 U i _ 4 7 J 1 q _ - B r 0 8 2 U i _ 4 7 J 4 q 6 - B q w p 3 U i _ 4 7 J m o p K i r 4 B m 5 s 1 G j 2 9 u B 4 _ l s O j 2 w s O 4 _ l s O m 5 s 1 G j 2 9 u B j 2 w s O 4 _ l s O h 2 w s O x v l 1 G 6 j h v B 4 _ l s O 4 _ l s O w t 7 s O x v l 1 G g 8 m d z 3 i C z w w x 5 B h 2 w s O x v l 1 G j 2 9 u B j 2 w s O 4 _ l s O h 2 w s O m 5 s 1 G y o 6 u B j 2 w s O h 2 w s O 4 _ l s O m 5 s 1 G l 2 9 u B m 5 m s M q u h E 3 7 4 p E 6 y v r I i 6 x j Y r 8 C 9 t y 0 Y g 0 9 3 H 9 l i 4 E 5 w u 1 Y q 5 1 N r 9 p y S y o w m M j - k l C q v g 1 Y 7 n 0 7 B h 1 0 _ M g l z 0 R 1 i 0 S 9 t y 0 Y 3 7 4 p E n t n r I x 2 - j Y r 8 C 9 t y 0 Y g 0 9 3 H 9 l i 4 E 5 w u 1 Y q 5 1 N r 9 p y S y o w m M _ x 2 G 1 x - - 7 7 C 4 n m I 5 w 8 5 G 1 _ v g W k r - 1 B 9 z - v L i 2 i g W h p z I g q 6 s R t 8 j z T o q o C x t 1 - V 8 o 8 o N 2 u j j B g 2 i g W z 1 s m I j 6 8 q D x t 1 - V 9 k 2 q E 5 w 8 5 G g 2 i g W k r - 1 B _ m p w L x t 1 - V i 4 0 I g q 6 s R t 8 j z T n y n C i 2 i g W 8 t o d w s w l B 9 _ 9 o B 4 2 7 u R 0 - k t I u 8 h 6 F m n j 6 V - z i N t w q m c 9 _ 9 o B 4 2 7 u R l m t t I p i 7 5 F h s 5 t C 5 4 v - y w B r z 5 q G r o w x M z j i 3 K 4 7 n C r n 8 w M r n 8 w M 4 n m x M 1 w o k y B z 0 0 3 K 5 j n C r n 8 w M 1 w o k y B z w o k y B i s r 3 K 5 j n C r n 8 w M y x 8 k y B r n 8 w M 7 x 6 0 H 3 o s S k 1 i h M 3 l l F g l 4 s J t 0 w - w N 3 l l F g l 4 s J n 7 4 g M n 7 4 g M z n 7 I k 1 y p M 6 - 9 h C y x 8 o H s 1 8 i R s 1 8 i R 9 y _ F p k w 2 N s 1 8 i R i y i 2 M q 4 t K 3 v 4 s k C m y m x G m u w v C s 1 8 i R z r o j R 7 m l t C t i i 1 G o j h s k C y t 0 J p t u 7 M s 1 8 i R y 2 _ w N 6 8 z G s 1 8 i R z r o j R 2 6 z k H 2 2 n k C o j h s k C _ 0 o 5 C t 5 q i G s 1 8 i R s 1 8 i R i z k O p o o h M s 1 8 i R 3 1 r s O h y 2 D 3 v 4 s k C 7 4 0 4 H 9 q _ 5 B s 1 8 i R s 1 8 i R 7 m _ l D r i v w F 4 6 z k H z - 8 p C x 4 k g S - l D 0 j 0 v S o u s w S y g r 2 C i w 5 h H 0 j 0 v S x _ k m L 6 0 l d 9 o g w S 0 j 0 v S q o 4 R q q m 0 M 7 o g w S w z w - F k r 6 t D 9 o g w S p n m m R 3 5 X 7 o g w S 0 j 0 v S 4 j 4 s C 9 m p y H t 0 _ 4 J y m _ Y o m p w K 9 g g w K y _ x h q B 9 g g w K 9 g g w K q D g - - t K o m p w K 9 g g w K 9 g g w K y _ x h q B 9 g g w K q m p w K 9 g g w K o m p w K q m p w K _ o t g q B o m p w K 0 g 2 i E 2 5 z v B 9 g g w K o m p w K q m p w K m o j y _ C q m p w K 9 g g w K 9 g g w K 5 r y w K 9 g g w K _ o t g q B 5 r y w K p m 7 T 0 w r g G 9 g g w K 5 r y w K 9 g g w K 6 s 0 4 F u g 9 U h 5 r 4 J 9 u 9 4 J 8 v - i n B _ z 0 4 J 8 z 0 4 J 8 v - i n B _ z 0 4 J 9 u 9 4 J h 5 r 4 J _ z 0 4 J 7 l x j n B _ z 0 4 J _ z 0 4 J 6 v - i n B _ z 0 4 J 7 l x j n B h 5 r 4 J t q l y C 1 g l q C _ z 0 4 J 9 u 9 4 J _ z 0 4 J h 5 r 4 J 9 u 9 4 J 6 z g - 3 C 8 z 0 4 J 8 v - i n B _ z 0 4 J 9 u 9 4 J _ z 0 4 J z w o h B h i 5 y G 0 2 s x O 7 6 - k D j x 1 k E 0 2 s x O v 9 h x O 7 v 3 x O v 8 z 7 B w p w - F 0 2 s x O v 9 h x O 7 v 3 x O _ w l d h 0 j l I 0 2 s x O v 9 h x O 7 v 3 x O _ o x J h p m 1 K r n r l 6 B 7 v 3 x O x 8 S 2 y p w N g 2 g t C 6 7 m 7 F 9 x 3 0 Q 6 0 m r B _ r z w I 9 x 3 0 Q 9 x 3 0 Q k u 8 R 0 4 v j L 9 x 3 0 Q q j j 1 Q u 5 x D n k h h O o j j 1 Q 9 4 g g Q 4 t G 9 x 3 0 Q 9 x 3 0 Q q w 4 7 M u u 5 H _ y s z i C 9 u t i K g 9 m a 1 1 j 0 i C 3 6 3 z H 2 2 2 3 B o j j 1 Q 9 x 3 0 Q x 4 h w F s i m g D p q r C 9 z t w Q r 7 0 h S q j L n u x _ S n u x _ S 3 j 6 t B o p 5 _ J l u x _ S 8 s 6 n G z z - t D n u x _ S j q s u O n g 2 J q 4 9 _ S n u x _ S 2 v 8 R g 5 y - M q 4 9 _ S k t 1 m E 7 z v p F n u x _ S 7 6 9 n L v o 7 f q 4 9 _ S n u x _ S l l 9 C l 8 6 s Q n u x _ S q v q y C g v h y H n u x _ S z t p u I 3 y 6 i C n u x _ S - 8 l 3 R n p V m k l _ S n u x _ S p 8 8 q B n l 6 7 I 3 l t k w 9 B o 3 v o C 8 p v o M 2 i - j D p q j g D - s l o M 8 p v o M i o 5 g x B - s l o M 8 p v o M 4 I 3 7 u k M - s l o M _ p v o M 8 p v o M - s l o M - s l o M 3 i 6 j D o n o g D 8 p v o M - s l o M - s l o M 8 p v o M - s l o M 1 6 _ 4 F h 5 6 z r r V 3 1 8 p M x y 3 g Q 1 4 8 B i x x l o C 5 y _ w D t w s z F y 3 o h S _ 8 i h Q 0 i 8 B j y p m o C 5 y _ w D t w s z F y 3 o h S x y 3 g Q 4 u 9 B y 3 o h S l 3 8 g S 5 y _ w D 4 m z z F y 3 o h S _ 8 i h Q 0 i 8 B y 3 o h S h 4 0 h S 5 y _ w D t w s z F y 3 o h S x y 3 g Q 1 4 8 B h 4 0 h S l 3 8 g S 5 y _ w D o i v F 6 0 j s O 9 5 i j F 5 h _ 6 C k r k n _ B 6 6 1 4 M 8 - t E 2 8 n g s E 4 5 w c r t j g J j 1 6 n _ B 9 5 i j F u 6 i 7 C y h 3 x P y h 3 x P t 3 r 4 M p _ s E 2 r t y P n 6 2 n B m j _ m G y 3 o h S k y v Y _ s 5 r L y 3 o h S k 8 4 - I s - 5 x B k x x l o C k y v Y _ s 5 r L h 4 0 h S m 8 4 - I s - 5 x B k x x l o C k y v Y l _ i s L y 3 o h S k 8 4 - I u - 5 x B w 3 o h S n 0 k 5 H 4 x t g C r u l l B r k p r J i i 0 j R x 4 - j R x h C l i 0 3 Q i i 0 j R o 0 j 9 J 6 x n f x 4 - j R i i 0 j R x r _ u E l q 8 i E i i 0 j R x 4 - j R g w o l B y v g r J i i 0 j R i i 0 j R 0 l C l i 0 3 Q i i 0 j R o 0 j 9 J 6 x n f x 4 - j R i i 0 j R x r _ u E l q 8 i E i i 0 j R x 4 - j R g w o l B y v g r J i i 0 j R i i 0 j R 0 l C l i 0 3 Q i i 0 j R o 0 j 9 J 6 x n f i i 0 j R x 4 - j R x r _ u E l q 8 i E i i 0 j R x 4 - j R g w o l B y v g r J i i 0 j R u v z 0 C 3 5 j q E q l 5 3 L o s 2 G v j 2 5 I t _ 3 9 u B l v v 3 L y q r _ u B m 5 l 3 L l 6 3 j J x l p F n v v 3 L m 5 l 3 L w q r _ u B y q r _ u B l v v 3 L q 3 g 0 E 1 t 9 z B m 5 l 3 L n v v 3 L q l 5 3 L m 5 l 3 L - x z 0 p D q g _ 0 B t k q y E m 5 l 3 L q l 5 3 L t _ 3 9 u B n v v 3 L x r i z E k i 6 r B i 8 i k n B _ z 0 4 J p y 0 k n B p 4 3 y H u z t E 0 4 q i 4 C - u 9 4 J i q m 5 J _ z 0 4 J t g 9 o g L i q m 5 J 9 l x j n B - u 9 4 J j 9 o y 8 E p q t t H 5 4 v - y w B _ x i I 9 2 7 - N y p m g O 8 u l 8 F x o t 3 B 9 2 7 - N y p m g O 0 p m g O 6 i r q M 7 r 2 B 9 2 7 - N n q n g 4 B 9 2 7 - N m o z X v 2 5 p I y p m g O 9 2 7 - N 0 p m g O 1 0 k 5 D 4 - j n D y p m g O 9 2 7 - N w v m 8 L 6 2 y - F j m x B s l w p L g m j q L z 1 5 p L s l w p L g m j q L z 1 5 p L s l w p L z 1 5 p L g m j q L y z 5 L 6 r z y H z 1 5 p L s l w p L g m j q L z 1 5 p L s l w p L z 1 5 p L g m j q L s l w p L l i g a 7 6 K 8 t r 6 S p - 3 - C 8 t r 6 S 4 i z - C 8 t r 6 S n - 3 - C p l - 5 S n - 3 - C 8 t r 6 S p - 3 - C 8 t r 6 S 4 i z - C 8 t r 6 S n - 3 - C p l - 5 S 8 7 8 - C o s 8 M h 8 l E m 7 4 g M j 1 i h M m 7 4 g M m 7 4 g M 2 y 2 K - n i r I j 1 i h M m 7 4 g M m 7 4 g M r h v g M j 1 i h M m 7 4 g M l n 4 K l _ 3 D k s m g M 1 7 g p W q 2 l B 4 4 m w U s x 4 3 P m - j S 3 7 g p W _ m u k J y 3 l 8 C 3 7 g p W 5 q t q E 9 y j - G w w z o W 2 1 q p B 5 5 p 7 M 3 7 g p W - k l B 4 4 m w U z 4 j 4 P j 7 h S g n u p W g n u k J i i 4 q B 9 9 x F 6 m p l 0 G o p 7 R s _ 6 r I 6 m p l 0 G o p 7 R s q r s I v g g k 0 G - s 9 R s _ 6 r I g 2 7 8 Q j 6 4 5 L 9 z 5 x P z 3 j Q 5 y 3 u K g 5 k y P _ 4 k y P s i - i E 0 q i 2 D 7 v p n _ B x j 6 k L z 8 5 L 9 z 5 x P 9 z 5 x P 9 z 5 x P 8 3 l Q 5 y 3 u K 9 z 5 x P g 5 k y P x 5 k j E 7 8 8 1 D p 8 q l C _ r u y G o 1 i 3 Q p 6 p p E u p o i E 4 5 5 3 Q o 1 i 3 Q _ - 4 t C p o 6 s G o 1 i 3 Q 4 5 5 3 Q y 5 k j B 9 o 9 n J p 2 y e u g 5 1 J v n u 3 Q 0 r n J 0 j h 0 M 1 u t 8 i C o W y j z w Q t n u 3 Q y u t - M 1 6 x H t 3 7 9 i C j _ m y J k - 2 f 1 u t 8 i C 4 p 0 1 G v w 4 o C o 1 i 3 Q o 1 i 3 Q p 6 p p E l g u i E j 7 5 U p y j 5 K o 1 i 3 Q l t 9 t C q j z s G t 3 7 9 i C y 5 k j B 9 o 9 n J o 1 i 3 Q 4 5 5 3 Q j 7 l J 0 j h 0 M o 1 i 3 Q o 1 i 3 Q o W 1 9 k 7 I n j 2 g B i 2 w s O 3 _ l s O 8 i - v H m z w j B n - l y 5 B 3 _ l s O 8 i - v H 1 y z j B w w w x 5 B i 2 w s O h r 3 v H m y 2 j B 3 _ l s O i 2 w s O 3 _ l s O h r 3 v H m y 2 j B i 2 w s O 3 _ l s O 3 _ l s O 8 i - v H z y z j B z o z X - u i x V 4 2 v W 1 o _ - T t o y 5 G o u 4 p H t m r l T - z 8 b 2 y r m c 4 2 v W 1 o _ - T t o y 5 G x i 8 P _ r g _ C s m 2 2 U x y 0 3 D 3 3 t 7 G p i j 3 U 0 h 6 3 D 6 q m 7 G p i j 3 U 0 h 6 3 D 4 q m 7 G s m 2 2 U 0 h 6 3 D 3 3 t 7 G s m 2 2 U 0 h 6 3 D 4 q m 7 G p i j 3 U 0 h 6 3 D 6 q m 7 G o 6 4 9 H t 9 n i C w u 5 3 M m k m q H x _ 8 X v l y 1 _ J g 1 t p C w 1 9 m E l r p - y B 1 x j 4 M t r v 3 M w u 5 3 M s x t D k r 3 w K o t f l o 5 4 J h q 1 5 K 0 z _ 5 K o q - p h D 2 - w o r B h q 1 5 K 8 3 7 x K n w B 0 z _ 5 K y z _ 5 K 0 z _ 5 K 0 z _ 5 K r s _ n r B 0 z _ 5 K 0 z _ 5 K r s _ n r B 0 z _ 5 K 6 i t 3 J 6 v c p 9 n 6 K t s _ n r B h q 1 5 K p 9 n 6 K - 9 3 u H g o q J j y g 6 o B g k v m K g k v m K 3 z 1 h - H x q r t C z v j 2 C v 5 q n 8 f l l 4 m K o p n p v L 9 i m m K s 3 v t C k 7 _ 1 C g k v m K s 8 l 9 E i u u i w 9 B n 7 - 4 M q p 0 B - g w y O q _ 0 v h C q p 0 B y 6 6 y O 9 h _ u h C 7 9 0 B - g w y O 5 0 v r Q z t 0 l M l o t W 1 w o o X u m j z B 1 o i _ W u u h 2 B 1 v o y W _ q i 5 B 9 t s n W _ 7 l 8 B o o g 9 V u h s - B - 5 5 9 K u 3 t g B v m 6 9 J 1 7 3 _ B 2 h 0 2 U 4 j j _ J 1 7 3 _ B 1 9 g 3 U o p x 9 J 1 7 3 _ B 1 9 g 3 U 4 j j _ J 1 7 3 _ B 2 h 0 2 U v m 6 9 J 1 7 3 _ B 2 h 0 2 U 4 j j _ J 1 7 3 _ B 1 9 g 3 U o p x 9 J 1 7 3 _ B l l g i C 7 w 9 o B t 9 y 7 M 3 u j h C 3 r i 1 E i i 9 7 M 6 4 o 7 M 3 8 6 t z B y _ 7 r K w g q E 6 4 o 7 M x 5 0 4 z D 6 4 o 7 M 3 u j h C m v o 1 E r 9 y 7 M 4 4 6 n E 9 1 2 r E 8 r - p H o 0 n 8 E k w 0 k Y 2 k j V s 0 r 6 Q 0 v q 2 O w m q l B k w 0 k Y n m v 4 D m 0 0 6 I 9 s i l Y g o C k n _ 1 X _ z q t J m 6 9 s D t z m k Y p 9 s s B s g 9 _ N 3 t 1 z R p - t Q t z m k Y g 2 m q F l _ 4 5 G k w 0 k Y i s t F u 4 i m B t 6 k m W i Z 3 h j x d w z g _ B o r u y Q v p t z H i h g q H 0 4 m g R t g q 5 B g 6 n 6 d i Z 2 t y x d w z g _ B 5 6 i y Q 6 j o g C 3 l t k w 9 B p 1 m 5 E p n y h D 3 k 4 l E p 5 l x 5 B r q r s O p n y h D 8 9 9 l E y y 7 l M - j 5 7 O n q - - C - g 5 5 S n q - - C - g 5 5 S g n k g D - g 5 5 S i n k g D - g 5 5 S n q - - C - g 5 5 S n q - - C - j x o M u n 8 u C i g 6 Q h l 3 8 I k 7 _ 3 N k 7 _ 3 N 0 6 z 4 N 5 j _ 0 G 6 l 3 o B k 7 _ 3 N k 7 _ 3 N 0 6 z 4 N k 7 _ 3 N y j _ Q p p m 8 I 0 6 z 4 N k 7 _ 3 N k 7 _ 3 N h 3 s 1 G 6 5 w o B v l g R 4 o k n S 1 r l j E _ 0 t 5 K o s n t O j - p p C 5 v 7 l c t x j C z 4 y x Z g j r j E z r k 5 K o s n t O j - p p C s w q m c t x j C z 4 y x Z g j r j E z r k 5 K o s n t O j - p p C h x 5 m c l j i C m i h y Z 4 g - g B z n 2 2 6 G t 9 r m w 9 B - 0 h O _ s l o M s h 9 7 D 5 0 l r C 6 h t h x B h o 5 g x B 7 p v o M _ s l o M _ g w B 3 - i 5 K 9 n 5 q u D 9 p v o M 7 p v o M 9 l 8 5 B 9 l r M y - p r C h o 5 g x B 7 p v o M _ s l o M _ s l o M h 6 y x K s r M t i k m c 2 v m q B 3 q 9 p R y 1 0 w I w 8 - 2 F x z p - V k 2 q M t i k m c 3 3 p q B m y x p R 6 j m t G n j 1 B 1 3 - s R 2 m o a - m r 1 K q x r t R 1 g 4 y N g 7 x H 3 n 5 0 l C 0 o y o F 5 y 2 w D 1 3 - s R 1 3 - s R 3 0 l a v 2 9 1 K 1 3 - s R q u i z N o j v H 3 _ y s P r 7 0 C v z r w I q _ m 4 D t y 7 x X t s - 1 B o 3 m 0 M z s t y U 7 2 n D 4 p p y X w r j w I 9 u h 4 D 6 p p y X 8 2 7 1 B 8 6 6 0 M _ q 8 C l h 1 v - S i _ y y E g 8 - o 6 E _ g s 0 J _ g s 0 J h 6 0 0 J - 5 0 0 J - 7 l y m B - 5 0 0 J 9 l z 4 2 C h 4 u b m - 9 3 E - 7 l y m B _ g s 0 J k u 3 y m B _ g s 0 J k u 3 y m B _ g s 0 J k u 3 y m B n g y v B r - s - D v o q y x Q i q 1 5 K 7 E 7 5 h 3 K l 5 r n r B s t n e z _ t n F s p g y K s p g y K z v p y K z 7 q G l 8 y 7 H s p g y K 3 3 g p q B s p g y K s p g y K z v p y K n j 3 x K l y h 4 B z 9 0 2 D s p g y K z v p y K s p g y K s p g y K s p g y K g k s G j 8 y 7 H s p g y K s p g y K z v p y K s p g y K k 8 O - 9 1 m s i G i x y 2 j D t m 5 D t t 6 n P 5 p l h S _ 4 k j G r 2 t l D s 2 i m o C 0 l 6 D - u 0 z I 5 4 r b w p m 9 F 2 v 0 z C 9 i 7 r Q k x m s Q w p m 9 F t 9 v z C x - x s Q 9 i 7 r Q w p m 9 F t 9 v z C x - x s Q 9 i 7 r Q w p m 9 F 0 v 0 z C 6 6 r w h C w p m 9 F t 9 v z C 9 i 7 r Q l r s w C u y x 1 D t g u q K v g u q K 0 9 k q K p 9 p p p B k - u 9 8 C 0 9 k q K h u n 6 F _ w w U 0 9 k q K p 9 p p p B r 9 p p p B p 9 p p p B r 9 p p p B p 9 p p p B g j 8 p p B 4 3 3 o p B v g u q K u o u 6 F v o u U 8 i D g r 5 B 5 2 x l M w y v v h E k - 9 C g 7 n l M w y v v h E k - 9 C g 7 n l M k z g s O n w k m L l v t G k z g s O k - 9 C g 7 n l M t q r s O r q r s O k z g s O k - 9 C 5 2 x l M k z g s O r q r s O t q r s O k - 9 C g 7 n l M k z g s O 4 h 2 s O k z g s O k - 9 C g 7 n l M r q r s O 9 Z 6 q 6 6 L p _ z g M p _ z g M o p _ 6 E s v r z B p _ z g M p _ z g M p _ z g M n _ z g M 2 o 9 i w B o p _ 6 E 5 8 n z B k 4 9 g M p _ z g M t 8 w j w B p _ z g M w k q g M x w k 7 E o q k z B k 4 9 g M p _ z g M p _ z g M p _ z g M t t 5 3 G m k g d 6 v q 6 J q q 5 N w y v v h E 6 v q 6 J 7 l 7 N k z g s O k z g s O r q r s O z r z 6 J q q 5 N k z g s O 8 n 7 x 5 B 6 v q 6 J q q 5 N 8 n 7 x 5 B k z g s O 6 v q 6 J q q 5 N 8 n 7 x 5 B n 7 4 a _ g r q B 1 2 w 0 E s t 2 6 G k z 2 3 W p s 3 d i x n v O g t t z U k k 1 B 5 i k 4 W s g q m L 4 4 z g C k z 2 3 W 1 2 w 0 E 7 g v 6 G 5 i k 4 W p s 3 d i x n v O g t t z U k k 1 B t s k M 0 9 3 4 9 r C 1 i 1 x E 9 4 n g B 9 p k y M r 4 g o y B k p 6 x M 9 p k y M g z g y F v y g t B k p 6 x M - p k y M 9 p k y M r 4 g o y B k r _ 3 E g 7 x 7 B 9 p k y M - p k y M 5 q i 1 E m 4 g t C i v 9 3 P v w j e 4 2 n - I - n y 3 P - n y 3 P z t v 7 D 7 w s g E - n y 3 P - n y 3 P r z z 3 I k 3 0 g B m n 0 4 E m 5 v g D w z z 9 O w z z 9 O m l t r B q r 8 o H n x _ 9 O 7 1 o 9 O h 6 k 3 N r x Z w z z 9 O n x _ 9 O 7 1 o 9 O h u v 1 F 7 - l m C n x _ 9 O w z z 9 O w z z 9 O j j 1 j B 4 s 7 7 H n x _ 9 O w z z 9 O 6 n 1 9 M 2 g p C w z z 9 O u z z 9 O w z z 9 O 5 9 t l F z z 4 w C w z z 9 O u z z 9 O w z z 9 O 4 4 6 c 4 m y v I n x _ 9 O w z z 9 O q 9 n l M p 4 u E s v 9 2 H 5 8 o p B z 1 j s Q n 5 s r Q 3 2 o B w m 7 4 O s n 4 r Q q n 4 r Q 8 o p B w m 7 4 O n 5 s r Q n 5 s r Q j 7 p B w m 7 4 O n 5 s r Q s n 4 r Q 3 2 o B v i m 5 O s n 4 r Q n 5 s r Q 3 2 o B w m 7 4 O z 1 j s Q n 5 s r Q 8 o p B w m 7 4 O n 5 s r Q y o t X 9 i j 1 J 8 2 h B 7 6 5 s R 7 6 5 s R j 1 o 4 G g 1 _ u C h u t 0 l C t o 1 u B 2 z 9 4 I u 0 l t R v v m 9 P v m h B 6 6 1 z l C w g w 4 G _ 0 _ u C 6 6 1 z l C 6 1 4 u B x n 1 4 I u 0 l t R 7 h 9 9 P o 2 g B 6 6 1 z l C w g w 4 G _ 0 _ u C 7 6 5 s R 7 6 5 s R 6 1 4 u B 0 z 9 4 I 7 6 5 s R y 4 x 9 P x m h B 7 6 5 s R u p 1 W i m h W x k i 7 Q x w t z B q k 3 h I x k i 7 Q 5 r 5 7 Q 9 z 7 K j g 7 s M k 4 t 7 Q m j 9 g Q j 1 K k 4 t 7 Q x k i 7 Q h t 2 g L y i 4 T i 4 t 7 Q k 4 t 7 Q g 7 s _ G k v _ k C r 5 5 t j C u 8 6 5 D 1 s w 0 E x k i 7 Q k 4 t 7 Q v w t z B q k 3 h I k 4 t 7 Q x k i 7 Q 9 z 7 K 7 9 u t M x k i 7 Q 1 t o h Q _ r K r 5 5 t j C 0 g t g L w i 4 T m 9 7 7 C 4 0 _ n F g 0 h n P l 1 s n P h m v N r z l y K g 0 h n P g 0 h n P p w z 4 G 7 z k 2 B g 0 h n P j y p 8 8 B j m v N 0 5 u y K k - 7 q J q x 4 j 7 q F 1 o v 6 H h q 1 5 K k 5 r n r B h q 1 5 K h q 1 5 K j i 8 _ D t 1 1 1 B y z _ 5 K h q 1 5 K 0 z _ 5 K h q 1 5 K y z _ 5 K h q 1 5 K h q 1 5 K h q 1 5 K y z _ 5 K h q 1 5 K h q 1 5 K j i 8 _ D 4 q 5 1 B 0 8 o u E h 7 g l F l n 3 w M l n 3 w M i x y k y B y n g 7 I r 0 l K u v q j y B h o r x M l n 3 w M o y r E 5 5 2 t i B v h 2 m F - 1 1 k F r w p 3 U z k p m F s j 8 k F q 0 8 2 U v h 2 m F - 1 1 k F y g 2 c x 1 s x F t 8 j i C 4 - t 7 E i y h o N q l 2 o N i y h o N i y h o N t 8 j i C p n 0 7 E i y h o N 1 7 r o N i y h o N q l 2 o N q 6 - h C 4 - t 7 E 1 7 r o N i y h o N q l 2 o N i y h o N q 6 - h C k z s R 7 9 9 D t g 9 9 F p p o 5 V z p v u C _ 1 k 0 J 8 v 1 5 V _ u 2 Z _ p m n O p p o 5 V u t 2 B j u u 2 T q m r 9 R y 2 h G p p o 5 V h m 8 2 M 3 w 7 m B x 2 i 6 V x o 0 s I n 0 p k D p p o 5 V 5 g s - E g 9 j _ F p p o 5 V _ 7 q u C _ 1 k 0 J p p o 5 V u x 7 Z _ p m n O p p o 5 V u t 2 B u 8 h 2 T q m r 9 R y 2 h G i 8 s 8 F j r i - k B h 8 _ t L 5 h k C j r i l 0 G h 8 _ t L m 5 k C q y 1 2 C l k v J - y n 8 L u _ y i D s 5 i i b q 6 r D z 2 s 5 X u 5 - 4 F w 2 o 6 H k 1 o k U x - r Q s 5 i i b 7 r y 7 B 3 r g 3 O - y n 8 L u _ y i D z i 0 h b q 1 t D k 9 _ 4 X l z m 5 F t 5 g 6 H h 5 o 9 B l x m 2 F 4 i u y K v 8 k y K v 8 k y K v 8 k y K 4 i u y K n x h S n j 9 n G v 8 k y K v 8 k y K 9 i r w F q s l a o s 8 i - C 4 i u y K v 8 k y K v 8 k y K 4 i u y K - _ 3 j - C n x h S w l k o G v 8 k y K v 8 k y K y R j i 0 l K 5 u g r p B u g u q K u g u q K 6 o u q p B u g u q K r j 3 q K t j 3 q K u g u q K u g u q K r j 3 q K y z g h D z w q l C u g u q K 5 u g r p B u g u q K u g u q K u g u q K 6 p r o C x k p r D 3 2 r 6 L 3 2 r 6 L 3 2 r 6 L w u v s J v p w E 3 2 r 6 L 3 2 r 6 L g u 1 6 L 3 x 0 t q D g u 1 6 L 3 x 0 5 B - v z s E 3 2 r 6 L 3 2 r 6 L o t i x G k t 9 b v g x o N j n 2 2 M r - F v g x o N g m 9 h 1 B 6 2 m o N j n 2 2 M q m G v g x o N 6 2 m o N v g x o N t g x o N w k s 2 M v t G 6 2 m o N v g x o N g 1 3 l B 1 m m x G v g x o N j n 2 2 M r - F g m 9 h 1 B 6 2 m o N v g x o N j n 2 2 M q m G v g x o N 6 2 m o N g s i F v n s i 8 7 C 2 p G _ s l o M 9 p v o M 5 _ 8 6 G x x k Z _ s l o M _ s l o M _ s l o M 7 p v o M _ s l o M _ s l o M 7 9 8 X v 6 z _ G _ s l o M z o 0 2 F i j x n B _ s l o M 7 p v o M _ s l o M 7 _ 8 6 G q h i Z 6 h t h x B _ s l o M h o 5 g x B v q w D w 8 k 8 K j 3 m q 3 D 6 n r S s l 2 q I 0 - z g 1 B m q 7 o N g q 7 T y 6 p g T g 0 x f k t p 8 U 1 k 4 t E 7 8 1 _ L z j r r K 2 3 l w F k v 7 3 S g u 1 w B h - t 0 d - t O x 1 o _ e g 0 x f 5 q 2 8 U 1 k 4 t E _ 1 - _ L s g i r K z k o y E 1 w y C y m o 5 B g 4 3 y Z t v w t B v y r _ O r s v 7 N 2 0 g 5 B 9 h m z Z s 7 z t B 9 k r y C l s m s B 7 w y o D r k n j O x y g x I 6 8 y - G 2 7 s o Q 8 1 9 q C v z 5 v a 3 9 w F y 1 o _ e y i w P x v s 2 X 7 w y o D r k n j O x y g x I 1 t r - G 5 o 4 o Q t r 5 q C 8 y 2 7 I 4 w 9 y m l B 3 s v r B 5 r r 7 F k 5 n 3 V k r x N l y 8 l c k 3 k o B 5 n 7 x R 8 n s r I 5 r r 7 F h - 0 3 V r w v N 2 y r m c k 3 k o B 5 n 7 x R 8 n s r I 5 r r 7 F k 5 n 3 V k r x N 2 y r m c k 3 k o B 5 n 7 x R 8 n s r I 5 r r 7 F v 1 0 8 C n j - 6 D 8 u k U 2 4 m m P g 2 i g W u E 0 1 4 8 V 5 y s r P g i h T 1 _ v g W o h 0 6 J x 5 p t C i 2 i g W m p 3 x F j x m u F 3 x 5 r E u 1 3 4 G p 3 n v C o o 4 2 J i 2 i g W j n i U 2 4 m m P 1 _ v g W t D 0 1 4 8 V y 1 3 r P g i h T x t 1 - V k 5 l 7 J x 5 p t C u 1 y u E j r v _ E r n 4 r Q 0 7 w P g 0 q n L 2 j m w h C z 8 u P g 0 q n L y 1 j s Q 0 1 j s Q 1 8 u P _ z q n L 0 1 j s Q y 1 j s Q 1 8 u P r j 0 n L r n 4 r Q r n 4 r Q 0 7 w P r j 0 n L j 5 w C 7 j - 1 m l B 8 g 5 6 I 3 n 6 _ D w 8 7 g L z 6 2 k O s 5 8 s C u h h n c u h x B h t 9 9 Z y z 0 _ D l p l h L z 6 2 k O 5 t 0 v B h r 4 B 9 x _ 0 F 6 s j g C i 2 w s O 3 _ l s O g 2 w s O o p l 1 F 6 s 7 - B y w w x 5 B g 2 w s O o p l 1 F 5 s - - B v 1 - v h E 9 x _ 0 F q r _ q B 2 s 7 k 7 q F 1 g 6 D o x z y O 9 y m m O m p r 1 B r l v y Z u q j x B o x z y O 9 y m m O m p r 1 B r l v y Z r 6 - w B o x z y O g _ 7 l O m p r 1 B k v 9 y Z t 6 - w B g j p 4 L 2 3 s 5 k M x o 1 E m o s 0 s S 3 l t k w 9 B w 3 7 m F x y p w L x p 1 1 D _ v y 0 a t k W j g j m c 0 v h 0 C i 9 y z N 1 s 2 v L m 3 6 1 D _ v y 0 a t k W n v i E r l - B u v - j 8 G y t u F 5 0 t 7 K 6 y _ 5 7 D s w q k F n k w i C z w 1 i 8 G y t u F i - 2 7 K i y m m E 3 5 k k F l 3 z r I l 2 h 2 E r l v y Z s h n E 3 u x h W u x r r I l 2 h 2 E r l v y Z r i o E 4 l k h W l 3 z r I l 2 h 2 E r l v y Z s h n E 6 l k h W 2 i 9 o C m l s R l n o q I 1 l k r B 9 h _ u h C l n o q I 0 8 g r B k l _ 5 H j i 0 l C 9 p 1 x B 4 6 m t M t _ q 3 W s - C p r t n W _ - 7 l N h r u p B _ t 4 3 W y 8 k _ F u - 2 t F _ t 4 3 W 4 6 4 x B 4 6 m t M t _ q 3 W s - C p r t n W _ - 7 l N h r u p B q 1 4 C 2 z n y M 5 j _ o O 5 j _ o O 5 - v 4 C y 9 u v E 8 t z o O 5 j _ o O 5 j _ o O j h 4 6 D 4 n w l C q 0 6 E y 4 6 P p 1 8 q L j s y y Q h s y y Q n x 5 E s p o y N j s y y Q j s y y Q _ k F 4 i s g Q j s y y Q 9 m u 0 O u u 9 B j s y y Q 2 8 9 y Q u u m q M 0 _ g K j s y y Q 2 8 9 y Q j x r m K w v 0 Y j s y y Q j s y y Q 6 u 9 o I 8 0 2 t B j s y y Q s i r h I n r 5 e x s 7 u K 6 q - 8 p B u x k v K 5 g o u C w l o 5 C o s w p _ C s x k v K u x k v K x s 7 u K u x k v K 6 q - 8 p B x s 7 u K 4 g m e n l 0 0 F 4 6 k x L z z 3 1 E q z v w B t n 7 w L 1 w t k u B 6 6 k x L t n 7 w L 4 6 k x L t n 7 w L t n 7 w L m 1 D 0 9 h k L 4 6 k x L t n 7 w L _ p 6 j u B p u u x L t n 7 w L r s p x H q z 0 O k 2 7 r 5 J - t 9 7 B v y - 2 E y 4 u r _ E y q g 8 D j k 3 y T s v h D m 0 5 9 Q 2 0 j z T h x p n B l 6 1 - K j k 3 y T z w 0 0 D z t o q G 2 0 j z T 8 8 5 q H m _ h _ C j k 3 y T 8 3 m q M 6 y 7 a y z q y T 5 u p y S 6 y N o r r r u C o r - O q w s - N j k 3 y T o 5 y m C q y n 0 I 2 0 j z T 2 r 7 m F s 5 w y E j k 3 y T 2 s u w J 1 n v 5 B h k 3 y T 4 v j j P j 2 p J y z q y T j k 3 y T x q l C w k - q R j k 3 y T i n _ j B w s g q L 2 0 j z T 5 0 0 u D t _ q y G 6 r 6 o L i 4 n 8 B 5 1 v p B w z h 2 U _ m _ 5 D 3 3 i - N _ i w 0 H w p 1 x I 3 0 y 5 M q h t u E 0 r g p T q 8 7 1 B 0 w q i b o p x H _ 5 4 r g B 4 p s D 0 g j x H u g n 9 C l 7 _ 3 N 4 g o 1 C i i h q E l 7 _ 3 N m 2 o h 3 B 6 _ 4 k M 7 w y B 8 q p 4 N 4 j - 4 7 D j t j 1 C l _ m q E l 7 _ 3 N m 2 o h 3 B h 7 j L 5 _ q m F 0 n q i B h 5 k y P - 4 k y P _ z 5 x P l s w C 9 v x t N - 4 k y P h 5 k y P 6 s o x C 0 9 4 w F _ z 5 x P - 4 k y P 6 u 1 u I 0 n q i B _ z 5 x P h 5 k y P - 4 k y P 1 5 u C t n m u N _ z 5 x P 0 s - w C m 9 9 k E x n 6 1 L r u q n H p h _ Q _ z - 4 6 F o y w 1 L _ g m 2 u B h 1 z k G z _ j c m s g i p D o y w 1 L h s 9 i p D n p q k F 6 r n q B o y w 1 L x r 5 2 u B o y w 1 L m s g i p D k g v n E u u z j B 9 r _ D 9 9 W h o t y O - n y 3 P - n y 3 P y - 4 p B 9 _ i - H i v 9 3 P - n y 3 P i s 4 x E l h s r D k v 9 3 P i v 9 3 P l 2 s 4 J i o 1 W 6 m 0 l J 7 o o n C z w 9 2 G 4 m u 9 N p t v t E m 5 i 5 R 7 _ z z C 0 r 7 j W t w 8 o B 7 z m _ a q 8 q N w w 4 m g B x z Z p t o h i B h o t D 4 k v q e k 4 m V 5 w k n Z u - 7 1 B r q u y U g 9 j m D h n l s Q u v o l F z 4 5 1 M 8 h x z H y g 7 u J q 0 9 w K i m 2 2 G 4 m u 9 N p t v t E m 5 i 5 R o x 4 z C 0 r 7 j W t w 8 o B 5 z m _ a - h p N p y o n g B o l Z u 9 4 h i B h o t D 4 k v q e v u k V j p m 0 C j n 4 v O z i n F j 4 n i g B z 4 - G 4 o y - a 3 w v 5 B 9 u k 2 S t g r 8 E 1 3 z 9 L 1 8 0 v J m j q 1 G 3 w j 0 P k _ u 9 C 7 s q p X 5 s u W 2 4 3 i g B z f o s 4 2 f 1 z k a - 1 - 0 W g v 7 k D 2 p 6 j P g l _ - G z n o j J i k j s M x t j z E 5 9 z o T 7 h _ z B 0 h 4 1 b i _ l F j 4 n i g B 1 4 - G - _ g g b u 3 r 5 B 9 u k 2 S t g r 8 E 1 3 z 9 L y z 9 v J m j q 1 G 3 w j 0 P k _ u 9 C i 4 8 o X 5 s u W 2 4 3 i g B z f r 4 m m M 3 g 1 3 C u x n 0 I q w 2 i C j x o m T w k 9 o Q 3 t 8 D j x o m T 4 9 0 m T 4 o 4 R n 7 y n N j x o m T n s r s D 9 s 3 u G j x o m T u x n 0 I h z 6 i C j x o m T t 3 x o Q 3 t 8 D _ v i 7 s C 4 o 4 R u n j D j 6 5 _ F 7 z 4 i D v 3 h 5 S _ o 1 m Q 5 i i D 4 - t 5 S 6 - t 5 S v g o p B w n 2 n K 4 - t 5 S r g g 1 G j 2 u i D n o 6 5 S 1 8 p m Q 6 _ i D v 3 h 5 S 6 h s h D 2 i 5 0 E x 4 u 0 L u t 4 0 L u t 4 0 L s t 4 0 L k s q I 6 - v t I u t 4 0 L 6 i v z u B 2 l 3 u 6 F k s q I p g 9 Q 2 q 1 0 I 0 0 h m D g l k y X 4 1 t j C v 7 l z L 3 q j - V g 0 c g l k y X s r 0 t J 0 0 h m D v 8 x y X 4 1 t j C n z y y L p q 0 Q 1 - v _ C i p p u t B y w 4 r L v - u r L v - u r L 2 t v v t B 9 2 u I i k 7 k I v - u r L v - u r L p r 8 u t B 0 w 4 r L v - u r L y x r E o t _ H t o v u C 3 1 o 9 I 2 h 0 2 U l k 4 u C v 5 3 8 I 2 5 t 3 U t o v u C w n g 9 I 1 9 g 3 U m 2 z u C y 8 n B z 6 _ _ E 6 m p l 0 G z w h h B _ _ w 8 G o i 1 r 3 D h y h o N 1 w h h B r x p 8 G 0 7 r o N y 7 r o N 0 7 r o N h y h o N 2 s k h B t x p 8 G q t l p F u w t o I n o 2 l O z h 3 T 2 v 6 2 U n o 2 l O y 6 0 T 1 r n 3 U n o 2 l O y 6 0 T 2 v 6 2 U n o 2 l O z h 3 T 0 v 6 2 U n o 2 l O z h 3 T 2 v 6 2 U n o 2 l O x h 3 T 2 v 6 2 U p 3 r 3 C x 3 4 8 B _ w 5 y E k t k 3 C g 2 w s O y w w x 5 B _ w 5 y E x i p 3 C i 2 w s O 3 _ l s O 3 _ l s O _ w 5 y E k 4 t 3 C 3 _ l s O 3 _ l s O 3 _ l s O 9 y - y E y p h C z w h 6 H j 4 - 3 E u p i y Z 5 h _ D p l 9 k W y i r p I j 4 - 3 E j z w y Z k i 9 D q v q l W y i r p I 8 y 5 3 E _ 8 _ y Z k i 9 D p l 9 k W y i r p I 1 2 4 e 5 0 t w J i o r x M x n h x M x n h x M t k 2 o G n w u i B x n h x M i o r x M x n h x M g o r x M m 7 t z J v n s i 8 7 C n l m h N g 1 6 o L t t w n C t y 7 x X 9 9 _ g D x 3 m 2 J 4 p p y X 7 o P z z y s W g 1 6 o L t t w n C t y 7 x X w 7 j h D 3 k J l v 8 k Q - h h B u 3 6 m o C 8 i 7 4 D 8 n h q F l q x h S w 3 s x Q q y h B r 2 i m o C v 2 r K z n 2 2 6 G x 3 - 7 Q l 4 0 3 S r 5 7 E - 6 s o W 8 p 5 u L - l g 5 B k m 6 o W 2 l 1 _ F u 2 h m F i m 6 o W j 7 4 n C 9 t h s K k m 6 o W t l 5 J y s - q R g g h 4 S r 5 7 E k m 6 o W v 3 v u L h m g 5 B - 6 s o W 3 i 8 _ F x o k m B m h o k K 5 3 u h S p y q q D v 5 l 8 F q 3 i h S o t 7 y P p 3 8 C z x 9 l o C q 3 v q D i _ _ 7 F q 4 6 h S o t 7 y P k 8 7 C 5 3 u h S q 4 6 h S p y q q D v 5 l 8 F q 3 i h S o t 7 y P k 8 7 C q 4 6 h S 7 3 r t E 5 7 l 5 9 r C r 7 t p B k m 6 s B 2 5 t 3 U 7 o 4 q L i m 6 s B 1 9 g 3 U 0 5 h r L k m 6 s B z 9 g 3 U 7 o 4 q L p x 9 s B 2 h 0 2 U 0 5 h r L k m 6 s B 2 5 t 3 U 0 5 h r L h 7 2 s B 1 9 g 3 U 0 5 h r L p x 9 s B 2 h 0 2 U 0 5 h r L k m 6 s B 1 9 g 3 U h z 6 k L w K n i 7 x C n 6 9 - T - g y x C n 6 9 - T - g y x C n 6 9 - T y x 2 x C n 6 9 - T w x 2 x C n 6 9 - T - g y x C n 6 9 - T - g y x C - j g - B x s r x G s n k 3 K h x 8 l D u p i y Z 8 3 7 R y p x y S 5 v t 3 K p u y l D _ 8 _ y Z r 0 5 R 3 v 9 y S 5 v t 3 K p u y l D j z w y Z _ 3 7 R y p x y S w j s v B z v o w 6 0 E p 6 7 - C 4 k 4 1 K z s h 2 K y 2 t 6 D m 4 j 3 B 4 k 4 1 K 4 k 4 1 K z s h 2 K 4 k 4 1 K 4 k 4 1 K z s h 2 K 4 k 4 1 K g q 7 2 q B z s h 2 K 4 k 4 1 K 4 k 4 1 K 3 n z 6 D t h g 3 B z s h 2 K 4 k 4 1 K 4 k 4 1 K 1 s h 2 K l 4 5 1 D t 8 3 s C s - 1 h O s - 1 h O m o l T x o x 7 I s - 1 h O s - 1 h O s - 1 h O 2 j z 9 C p 5 m l E o z w m 4 B s - 1 h O p j s g H 2 6 8 m B s - 1 h O s - 1 h O s - 1 h O i h u 7 M l 6 b s - 1 h O s - 1 h O 3 y g i O s - 1 h O m o l T m 7 o 7 I s - 1 h O 7 5 l n 4 B 2 j z 9 C 2 g h l E s - 1 h O 3 y g i O s - 1 h O 6 - m S g w m I - - 9 i k k B z j B q m x j F t 0 h 0 l C 7 8 2 I t z 0 q N 0 3 - s R - h m 9 K 0 u k Y p x r t R h _ z s R s 9 h 1 D 3 5 q j F 0 3 - s R p x r t R m s 4 I 1 _ - p N 0 3 - s R _ 0 s u D s t m N y 1 z _ N o y 1 t B - l 9 p Y t p 2 j D 5 2 m h K m _ v p W k y s B - l 9 p Y r y m y H 8 _ l 4 E q k r q Y p g p T 1 1 o o R 3 n _ _ N n m y t B o k r q Y v p 2 j D i 4 9 g K m _ v p W k y s B q o t m S g 6 u V n 4 3 o D y q 8 k S w 0 y o D y q 8 k S n 4 3 o D w q 8 k S y 0 y o D w q 8 k S n 4 3 o D y q 8 k S w 0 y o D y q 8 k S n 4 3 o D w q 8 k S y 0 y o D w q 8 k S n 4 3 o D y q 8 k S w 0 y o D y q 8 k S n 4 3 o D w q 8 k S - o w h C n 0 n 3 U x x h 1 C 9 3 z s K t y 7 x X 5 G z v y t X 4 2 h y K y 0 q y C t y 7 x X k l m 1 C x w h s K p h 3 y X t E u z 5 Y n 9 9 2 S - n v l F r s j 1 G r p 9 x X z 7 3 N 5 1 o 0 R k m x k P i s 2 d r p 9 x X - n v l F 8 i 8 0 G n 4 4 y X z 7 3 N 0 9 7 G 3 m - B - o - 4 S h s r n K 1 5 t p B q x r 5 S - o - 4 S o h h D x s _ m Q 3 5 3 5 S j 5 j i D 7 k t 1 G q x r 5 S h s r n K 4 y q p B o x r 5 S q x r 5 S o h h D v 6 n j B 2 3 s 5 k M 8 2 g i E 9 y k E 4 k s h W q j g r I _ v r 2 E h 4 3 y Z 7 y k E 5 t 5 h W q j g r I _ v r 2 E o u p y Z 9 y k E 5 t 5 h W q j g r I _ v r 2 E o u p y Z w z l E 3 x q _ B h x h u N k n w 8 F k 2 v o E o n h m U _ r 9 3 H h u z 9 C h _ t m U w h r 6 J 4 7 g 7 B - 9 t m U j z _ k M x p s g B o n h m U 1 3 w 4 O v m w N - 9 t m U k p j z R k 0 6 C g 7 z 4 w C h m D m g o 2 T 2 u w i Q w 7 t w H v k 6 8 0 C l s 6 t J p 4 t 3 l B w 1 g _ I 4 3 G 1 5 s s v d l s 6 t J - o 1 z z K m 2 x t J v k 6 8 0 C 5 8 m s F y j q r B h q q k B o z p x N 4 i o u W t D 6 x 4 w W 0 - s t N m 6 x l B 6 x 4 w W g p u 2 G o _ - 0 E 6 x 4 w W q x 0 p C g m 4 t K 6 x 4 w W m x o G y g 5 w S u o u 9 Q 8 u 6 M 6 x 4 w W 2 g i o J - g l 9 C p k r w W 0 8 6 7 D m 9 l 3 H 6 x 4 w W 7 1 y Z _ 4 y t F k l v p B x n h x M x n h x M i y m l y B i m E 3 4 4 i M x n h x M x n h x M g o r x M i o r x M x n h x M _ x E i _ u i M x n h x M x n h x M i o r x M h x y k y B _ x E z j l i M i o r x M g o r x M 2 1 6 L i r m _ L 4 j t q D 3 3 1 w F v 0 l t R m u x t R i z _ F t u h g O v 0 l t R u 0 8 q K h h r d m u x t R v 0 l t R 4 j t q D 3 3 1 w F m u x t R v 0 l t R i z _ F t u h g O v 0 l t R t x z q K 1 u w d v 0 l t R v 0 l t R 4 j t q D 3 3 1 w F m u x t R v 0 l t R i z _ F t u h g O v 0 l t R t x z q K 1 u w d i u t 0 l C 4 j t q D u s 8 w F y 7 x O 9 j g v - S p s w 3 q b y r g K - j - v _ S n _ t o T n k _ f 1 v 6 2 U q 7 r i B 8 w 4 r M 2 r n 3 U q 7 r i B 6 w 4 r M 2 r n 3 U q 7 r i B 8 w 4 r M 1 v 6 2 U q 7 r i B n v i s M 1 v 6 2 U q 7 r i B w k 0 7 B 1 l g q D 9 - I _ 4 j v h C x 3 8 z P 9 - I g 5 j v h C v 3 8 z P 9 - I g 5 j v h C v 3 8 z P 9 - I 3 7 n n B w l 6 q R 5 h 3 2 C 5 m h 2 Q 8 2 1 y F y u i r L j y w v J w s n h H 9 7 8 s O 1 - _ 3 D - 6 6 r U z q v v B y o q r b 8 q h I s 1 1 7 g B o 9 u B 1 p z u e - m 3 b z y u h X 6 2 7 2 C k 1 1 1 Q 8 2 1 y F v - r r L u 7 n v J w s n h H w z n t O u w 5 3 D - 6 6 r U t 1 2 L g p x N i t s w X - o 2 v B g t s w X y 6 y v B - j 6 w X n s v v B - j 6 w X w 6 y v B i t s w X - o 2 v B g t s w X y 6 y v B - o 3 z F s 0 9 6 9 r C x t m h F 4 l p s O _ q g 8 M 6 7 q B w q p w h E _ q g 8 M r u r B 4 l p s O j 9 z s O h 9 z s O p m 2 7 M r u r B 4 l p s O w 0 _ s O 6 t _ q C 4 k k j N g 1 M 8 n l w j B g 1 M 4 _ m x j B k h M 4 _ m x j B g 1 M 8 n l w j B g 1 M 8 n l w j B g 1 M 4 _ m x j B k h M 4 _ m x j B g 1 M 0 h 1 v J v z i 3 F g u 3 u D h z 7 _ I i 9 9 y X 7 i 7 B u w o p V s 1 o j M l p x 8 B x l w y X g u 3 u D i i k - I i u i y X 2 4 7 B p 2 v 9 H j k 2 _ G h 2 9 u D 4 i - 4 E i w p v h C p l z u D 3 o l 5 E i w p v h C y t 4 u D - 8 4 4 E x s g w h C 6 6 z E 3 0 7 G u i z d _ 5 y g I s q r s O o 5 g t O s q r s O u i z d _ 5 y g I o 5 g t O s q r s O s q r s O z 5 1 d _ 5 y g I 3 h 2 s O s q r s O 5 h 2 s O x 5 1 d 3 5 q g I 3 h 2 s O 5 h 2 s O s q r s O x 5 1 d 3 5 q g I 3 h 2 s O 5 h 2 s O s q r s O x 5 1 d 3 5 q g I o 5 g t O s q r s O s q r s O 6 w 4 d _ 5 y g I s q r s O s q r s O 5 h 2 s O x 5 1 d _ 5 y g I 9 n 7 x 5 B s q r s O x 5 1 d w 2 5 F 9 7 m _ F 1 - 6 4 O 1 - 6 4 O 1 - 6 4 O v 9 B p y 2 u O u n k j 7 B q w 8 x I 6 n j b r 3 7 _ k E 1 5 p 7 D j r u x D 1 - 6 4 O u n k j 7 B 3 z j g B h j 7 i I 4 j w 4 O 1 - 6 4 O 1 - 6 4 O v 9 B p y 2 u O 1 - 6 4 O 1 - 6 4 O q w 8 x I 6 n j b 1 - 6 4 O u j j 9 H 6 x m - D k 6 j s O 4 o 5 s O j 9 s p C 9 1 8 l F k 6 j s O r x u s O u - - y N w l 0 B 3 v 2 C p h 3 y X 3 4 g 1 I 2 i 6 0 D t y 7 x X w 8 l 4 B 5 s 8 u M 7 _ 0 5 U i q 3 C t y 7 x X k j p 1 I 2 i 6 0 D 4 p p y X w 8 l 4 B 9 t o u M 2 7 h 6 U k q 3 C t y 7 x X z t x 1 I 2 i 6 0 D t y 7 x X w 8 l 4 B 9 t o u M 2 7 h 6 U k q 3 C 4 p p y X o _ g O s q 6 q B w 3 z t j C 9 v u O t p 5 4 L l 3 q 7 Q i s i 4 Q 1 E r w 8 s j C 4 k o 0 L l t t P w 3 z t j C s 4 3 t H 6 6 3 8 B 6 q 2 7 Q l 3 q 7 Q r z i l E - h r o E w 3 z t j C y - 5 6 B r s 7 x H 2 j - 6 Q l 3 q 7 Q 9 v u O i g j 5 L l 3 q 7 Q i s i 4 Q 0 D w 3 z t j C l w _ z L g s v P 2 j - 6 Q 6 q 2 7 Q x 9 0 7 B 3 w 9 y m l B 0 s x J x 7 s g E 4 _ - m H l l o - V 0 p 0 v B _ 7 _ g M l l o - V u 5 k G r m t i S - 9 n 8 S m y 3 D y t 1 - V k l 3 2 M 8 p s o B y t 1 - V z z 1 3 H i u k 0 D y t 1 - V l x h g E - x n n H y t 1 - V 0 p 0 v B h i 1 g M y t 1 - V u 5 k G y l h i S - 9 n 8 S n x 4 D l u g t M 5 g _ l B v - 9 5 S 1 h C 2 9 0 m T 4 9 0 m T s r m j B 3 y m j L 4 9 0 m T u g p z E o g i g F 4 9 0 m T 1 k h w K 2 0 y p B v q h n T g 3 x 5 S 4 l C j x o m T 4 9 0 m T r q p j B 3 y m j L 4 9 0 m T s s q 0 C 9 7 u E 1 t 3 5 I 6 g j 9 Q x q 6 t B 2 g y m c p w v K y k 7 t W u u u v F 1 t 3 5 I 6 g j 9 Q x q 6 t B 2 g y m c w 8 t K r x o u W u u u v F 1 t 3 5 I 6 g j 9 Q v q 6 t B j g j m c p w v K y k 7 t W u u u v F 1 t 3 5 I 7 x 3 4 D x i 3 k z w B - 9 m 2 E 9 t l z u B 6 3 4 z u B z t u 8 I v j - F _ n 9 0 L 6 3 4 z u B 9 t l z u B 9 h s 0 u B q r x w B 5 n - 1 G 5 q 4 u h C 2 t 7 O 2 i g q L 7 q 4 u h C 0 t 7 O 2 i g q L s n 4 r Q n 5 s r Q h w 5 O 2 i g q L z 1 j s Q n 5 s r Q 2 t 7 O 2 i g q L q n 4 r Q n 5 s r Q 2 t 7 O 2 i g q L n 5 s r Q z 1 j s Q h w 5 O 2 i g q L 2 9 o 9 L h g _ M g j 2 o O u l k K y q 7 7 S u 4 i 7 S 7 2 2 V 3 r 4 r M v h v 7 S j w q 8 E q w s x E u 4 i 7 S t 7 - 9 M y o 4 R t h v 7 S u 4 i 7 S n n l N o 7 l 2 N u 4 i 7 S k i 5 j E h 6 j r F v h v 7 S 8 0 s 1 L i m r b u 4 i 7 S t h v 7 S o j 5 G - u i i P u 4 i 7 S 0 8 v t D 6 h w m G y q 7 7 S x v 8 u K h o j n B u 4 i 7 S v h v 7 S 2 5 w C n 0 2 v Q u 4 i 7 S w p - 4 C - w 7 k H t h v 7 S 5 - 3 q J 5 2 6 0 B v h v 7 S u 4 i 7 S z n K 6 5 4 - R v h v 7 S t 0 m J 9 h z b _ j i v I j x o m T s 2 g z G z q u p D j x o m T w i 3 t N o 9 u Q j x o m T v q h n T 3 9 w E 8 g j h Q 4 9 0 m T h k t l C _ j i v I j x o m T s 2 g z G s m p p D h 6 2 5 B q n k 8 I i 3 0 7 O _ s 8 I t 9 q m T 5 2 j n T m 8 q K 3 x k x O g q 3 m T s 5 2 4 C 5 2 h s H 5 2 j n T l x 5 z H 3 1 m 0 C t 9 q m T i 3 0 7 O _ s 8 I i q 3 m T 9 3 y 7 E 8 6 o j N 3 3 S z i 0 h b 2 o l 5 D - p r z K q 1 z m Q k q m s B r w x i b 0 6 l a 6 u 2 u S - g p 9 I m h n 9 E 7 l l 1 Z 3 3 S r w x i b 2 o l 5 D y p - 8 D 5 j h o r n D - 0 j 2 I 5 0 v r Q 1 - q y H k 4 t 1 B l x m s Q - 0 3 5 B _ p r l F 8 n - B w 0 - j X u k i 3 H _ h l m F s l v y Z t _ - B w 0 - j X - o 6 2 H _ h l m F s l v y Z 8 n - B w 0 - j X u k i 3 H 3 l t M 2 9 r h u I 7 o g x 0 2 D k - F v - u r L y w 4 r L v - u r L v - u r L p 7 i p C 3 i 0 u D y w 4 r L v - u r L i p p u t B y w 4 r L r r 8 u t B 7 w p J l n i 3 C t v v o D 2 z w _ Q 4 z w _ Q 6 1 y m C _ 4 y 9 G v o 8 _ Q j - k _ Q _ 6 g O 6 w 8 9 L 4 z w _ Q 2 _ j 1 P x u a z y 5 5 j C l 9 h 6 J - l - e _ 7 w 6 j C 5 z 2 q F r v v o D 4 z w _ Q v o 8 _ Q 6 1 y m C 5 q r 9 G 4 z w _ Q q v 2 G j x u m J 4 _ v 0 B t y 7 x X u g p 6 D s 1 g t I t y 7 x X r 2 0 D h l 6 s U i 7 z 4 M 4 _ v 0 B t y 7 x X u g p 6 D s 1 g t I 4 p p y X v 5 y D _ 9 m t U i 7 z 4 M 4 _ v 0 B t y 7 x X u g p 6 D q 1 g t I 6 p p y X v 5 y D _ 9 m t U g 7 z 4 M 4 _ v 0 B 6 p p y X u g p 6 D - u 4 s I t y 7 x X r 2 0 D _ 9 m t U u v r i E v k w n B _ k 9 5 G t z k k K 3 0 o l K m 1 - 4 G y 9 h m O h w o j E _ o 1 8 S u _ 2 i C q 2 5 o Y 2 i h Y i h w p e q j 0 C z k 7 x h B 3 x 2 C h r h o e u 9 q Y y - h n Y m q n j C m k k 7 S y 2 5 j E p - h l O 7 4 1 5 G t z k k K q 1 x l K m 1 - 4 G y 9 h m O 6 4 i j E r r u r Q m i Z q 3 0 k L n p r k L m q p w K g 7 I n p r k L q 3 0 k L n p r k L m 7 h k L n p r k L q 3 0 k L n p r k L m 7 h k L n p r k L m q p w K k s J x 8 g 1 C 2 o 9 8 E l t l 5 S r 4 h o J 5 y w 1 B 8 k 5 4 S l t l 5 S g s X t w 4 v R w 1 x 5 S 9 5 q x C r z 7 v H l t l 5 S r 4 h o J m m s p B z s 0 8 M 6 r 1 r Q 6 r 1 r Q 6 W v t z l Q 9 o 4 P 5 y x 6 J 3 l p s O 6 r s v F 1 k y j C i 9 z s O - v h x 5 B 6 r s v F 1 k y j C i 9 z s O w _ 2 x 5 B 6 r s v F 3 k y j C j E 4 J x s 8 8 d o k 0 L 0 9 s 8 d o k 0 L 0 9 s 8 d 7 6 1 L 0 9 s 8 d 9 6 1 L 0 9 s 8 d o k 0 L 0 9 s 8 d o k 0 L o j 9 y V i t q Z j 9 z s O 4 l p s O h 9 z s O y v l X m s _ 0 I j 9 z s O w 9 8 O h 3 8 t D 0 l z Y u g v w I 3 _ l s O 3 _ l s O i 2 w s O 0 l z Y 4 2 9 9 G 4 6 g F s w q m c y w V p g 3 1 a q l t 1 D i s u w L p o j z N 3 _ s 0 C s w q m c 5 9 V k t q 4 C h n w - F r s g l C s z 0 g F z i 5 4 N - i k 4 N - i k 4 N 1 9 2 h L 9 s 4 E v m _ g 3 B - i k 4 N z i 5 4 N w n 8 k C n _ 6 g F - i k 4 N v s x 4 D 0 5 i g E s x u s O v w 3 i C t 5 k x F o n s x 5 B q o - q L i s y J w 8 x y X 6 - 3 7 C - - 5 - J u 8 x y X 2 2 F q 9 x 7 W p v 2 _ K 5 8 t s C h l k y X 1 m z 7 C u s m n C z 7 - n B g s p e p y 3 - Z g s p e 8 k p - Z g s p e 8 1 l 7 E k s t o E 5 1 q i B n 1 l 1 V q 8 t t D h u s 4 O w 1 l i H k r i m J o v u h M s _ z 9 E p 2 4 9 B j 1 _ n C l p 9 r L g 4 z r L n p 9 r L u 8 l v t B g 4 z r L 0 1 2 u B j x 0 1 E l p 9 r L g 4 z r L n p 9 r L u 8 l v t B g 4 z r L g 4 z r L g 4 z r L j j 6 u B h x 0 1 E g 4 z r L n p 9 r L g 4 z r L h m a n n t 9 N i t 3 L 2 r n 3 U v o h z P 2 - z L 5 n 0 3 U k j 2 y P i t 3 L 1 v 6 2 U v o h z P r 2 1 L 0 r n 3 U k j 2 y P i t 3 L 2 r n 3 U v o h z P 2 - z L 5 n 0 3 U k j 2 y P i t 3 L o w m B 3 1 x 4 Z r 5 v 3 B v p q h S h 3 _ 8 F y 8 0 6 J w o t x M 2 j 9 i E u q s 1 V o - u a m o x _ e 2 i r B 1 m y 3 c p 5 v 3 B x p q h S - 2 _ 8 F y 8 0 6 J y o t x M 5 6 i j E n l - 0 V z x x a m o x _ e l w q B 1 m y 3 c r o 5 G z 7 q F - _ v k K i q 5 - C l z w j C o - 4 k K g _ x x o B - _ v k K t _ j y o B - _ v k K o - 4 k K z k 0 s F y 5 m z J 3 x 1 3 C n 8 3 l Q o - _ m G i 1 t k K u n _ i L 9 _ v w F - m s r R - 4 j p C o p s h Z y m w O 7 5 o o g B v w a v s 8 t e 9 y 7 f h 8 5 8 V 7 l 3 r D j 8 x 4 O k 7 0 k H 6 8 s h J 2 - z p M k y 3 2 E s 4 8 7 S 2 j s W i _ g G z w 4 r L z w 4 r L w o y 9 1 F 6 h i s L z w 4 r L l 3 w C m k 5 x J 1 t v v t B z w 4 r L w o y 9 1 F z w 4 r L l 3 w C h 8 h y J z w 4 r L t 0 o w B t y 9 z G r n 4 r Q o x p - F v r q y C r n 4 r Q 0 1 j s Q - z i - F v r q y C r n 4 r Q 0 1 j s Q - z i - F s 6 l y C - j v s Q r n 4 r Q - z i - F x r q y C r n 4 r Q y 1 j s Q o x p - F s 6 l y C r n 4 r Q 0 1 j s Q - z i - F v r q y C r n 4 r Q 5 r _ g M 8 k t L o m p 3 E - 0 7 - D m u x t R v 0 l t R v 4 0 T 4 0 1 v L m u x t R n 4 2 2 M o 5 6 L v 0 l t R v 0 l t R o m p 3 E _ p h g E v 0 l t R v 0 l t R z j 9 N 1 - Z q n l w J i 8 9 p 7 B u 0 - x M k y g D i 8 9 p 7 B x w m 6 O y w m j G w w i 9 B g t x 6 O i t x 6 O x w m 6 O - 6 l _ B 3 5 n h G i 8 9 p 7 B x w m 6 O r x o D r y l v M g t x 6 O i t x 6 O 5 7 z y J 9 k p S i 8 9 p 7 B x w m 6 O l u 2 i E x 5 m r D p w W 7 4 g 9 M s o p 5 3 B t t _ q I 9 3 _ W p 2 2 _ N y s 3 w 9 D v w j F 6 3 r k L s o p 5 3 B z 4 y z B j i _ - F o n y m D u v - 1 D v m _ g 3 B - i k 4 N x 2 l p N i y E - i k 4 N t m _ g 3 B 4 y u 4 N n l t m D w v - 1 D - i k 4 N _ l z h 3 B 0 s 7 o N j s E - i k 4 N z i 5 4 N - i k 4 N - i k 4 N o n y m D m 2 3 1 B u _ 4 J t o j 6 K 6 _ 5 5 K g 2 n o r B 6 _ 5 5 K 0 v i n r B t o j 6 K 6 _ 5 5 K 6 _ 5 5 K w 1 j 4 I 6 8 u D t o j 6 K v o j 6 K 0 v i n r B t o j 6 K h v 1 o h D 6 _ 5 5 K 5 i 1 n r B 3 p 7 3 I 2 4 w D 6 _ 5 5 K 6 _ 5 5 K w 3 y p H r h t g 4 h B m p m t B t 1 1 4 P i k z q H 5 i t l I n 3 5 y O z k u h D w 1 j q Y x t 8 M 7 - g - e 8 w q H 6 o 2 7 Z t 7 m x C t 1 1 4 P m 6 j q H w l 1 l I 0 9 u y O 3 g 4 h D w 1 j q Y m 0 6 M m o x _ e 4 n t H u w 5 6 Z t 7 m x C _ 8 g 5 P 9 j y E 2 n _ 5 B m x _ 9 O 6 1 o 9 O 6 1 o 9 O p x q C u i r 9 M 3 4 w 1 7 B v j 7 i I - 8 l h B v z z 9 O t z z 9 O 6 1 o 9 O w 8 t t C 6 s p q F g 0 m 2 7 B 6 1 o 9 O p x q C 0 o i w G k - - h B n p i y O z 2 s x O m k w q M 2 6 _ C m s 2 m 6 B 8 v 3 x O 0 i r y J o 9 0 Q 8 v 3 x O 6 v 3 x O 8 v 3 x O u u 5 l H u 6 o p B z 2 s x O n p i y O 8 v 3 x O n - g k F 0 p 8 s C 7 _ r n 6 B 8 v 3 x O 9 l l t D 2 u 6 7 D i 1 8 _ i E n 4 1 h C x k 2 1 F m s 2 m 6 B 8 v 3 x O x 8 l h B n 6 r 6 H n p i y O x y j H _ j j s N s v z 0 E 8 8 w i E m u x t R o u x t R 0 i n S 0 w p 2 L o u x t R r _ 9 t M n q u N o u x t R o u x t R 9 q 0 w E 6 9 j m E j o 9 t R o u x t R q i 5 Q _ o - 8 L v 0 l t R q r t n M p z 3 O o u x t R v 0 l t R 7 - w s E g h w q E o u x t R o u x t R w _ s P 3 i t j M j o 9 t R 2 g i _ B 6 y 7 j C 6 6 - t D p v g 1 Y 1 k i f s w j 7 P 5 v u z O s _ i q B p v g 1 Y s 6 5 7 C 1 r 1 2 K r g n x U 2 j h G t y 8 1 Y l w 1 4 F k n r y G p v g 1 Y k v u C l 1 1 - V r z v 2 J 6 6 - t D p v g 1 Y 1 k i f s w j 7 P 5 v u z O z 2 - p B 6 w u 1 Y s 6 5 7 C m _ w n J 3 3 s 5 k M r - u 3 H t i k _ E m 5 z t F q w p 3 U t i k _ E j s 6 t F q w p 3 U t i k _ E h s 6 t F r 0 8 2 U 0 r q _ E j s 6 t F q w p 3 U _ w 7 B 3 0 n f g 5 m z U v 9 j 9 J s k i _ B g 5 m z U 4 h 4 t K o 6 8 2 B g 5 m z U j 5 5 _ K n h p w B g 5 m z U 0 j p w L s 7 i q B g 5 m z U n h m i M k p t k B g 5 m z U g y w 0 M g p - e g 5 m z U 4 s _ m N j g n a g 5 m z U g s 5 5 N v t 0 V 7 z z z U t n s t O - i 0 R g 5 m z U h 1 3 h P r l 9 N 7 z z z U x 3 6 1 P r y 3 K g 5 m z U o s 2 q Q 4 2 9 H _ 4 m z U i - z - Q _ z y F g 5 m z U m v 2 1 R 6 4 y D 7 z z z U u 5 u r S y t i C g 5 m z U p z g i T 6 m f p n 4 1 G w j 1 t D u _ n v S w m n k B r z l v K 6 o g w S v w t 3 H j 2 4 p C z j 0 v S u _ n v S w 7 p B q 3 5 5 Q u _ n v S j n l 2 D 4 n i 1 F u _ n v S v 1 x o N n k 9 N u _ n v S z j 0 v S n m k k B q 4 u v K z j 0 v S v w t 3 H 7 8 u Q 7 k j T y 4 - j R l v r k R - 6 9 r C n p h 4 G k j 2 v k C 0 h p I x n - l N y 4 - j R w z l h N y y 9 I y 4 - j R l v r k R t m s 0 G 5 h k u C y 4 - j R y 4 - j R u m i s C n p h 4 G g m q v I 3 2 7 s B 8 7 8 9 P p 3 p 6 B j q 9 - G 2 p 4 4 - B 2 - 5 h E r 5 s 9 D 4 u z _ P p l o _ P n g y l H i w r 3 B 0 p 4 4 - B q 2 k m L n p u N p l o _ P p l o _ P 4 u z _ P y J n 9 g 6 P 0 p 4 4 - B k r 9 O t r 5 _ K 2 p 4 4 - B k 9 l 6 B 0 5 k g H p l o _ P p l o _ P 2 - 5 h E r 5 s 9 D n l o _ P 1 j r 7 C 9 k n 5 D q r 8 u t B 9 g 0 2 K 5 v K z w 4 r L z w 4 r L m w i w t B z w 4 r L 1 t v v t B z w 4 r L x i y l E u 7 v B - p t 0 G j u l v H 6 7 h 9 S g h 5 d h j z m c n 0 9 U q 7 7 o U m z 0 0 G j u l v H 6 7 h 9 S g h 5 d h j z m c k r 7 U 9 y o p U m z 0 0 G 0 l t v H p y 1 8 S g h 5 d l q 1 x R 7 y v g B i 6 o z B n 1 g p M 7 l - 3 W 2 s F z _ m i W p q x q N x i g o B 5 l - 3 W u n w h G k 9 k r F m 2 x 3 W i 6 o z B n 1 g p M m 2 x 3 W i 6 F z i j t B 2 z z o K s o p 5 3 B x 2 9 w B g i h o G m k s _ N m k s _ N m k s _ N m u _ k G z h v y B m k s _ N r 2 2 _ N m k s _ N 6 3 3 7 N v F 1 i 3 x 9 D m k s _ N 9 2 2 w B t k o o G _ l n 0 H v 5 4 9 C 9 9 l s E 5 s 2 j U s m w q B i t g t d o 0 u B - 2 4 4 f s u 9 Q p 7 y j Y 5 t 2 4 C l 0 1 4 P x u u 5 G t w 1 l J 1 p r y M 9 9 l s E _ 2 p j U s m w q B z 8 0 r U w s n v E j l t s C r 3 i h S 6 3 u h S s r 4 K v o 7 u N 6 3 u h S 7 0 m q H z t k s C 1 y 1 m o C s r 4 K u 8 w u N 6 3 u h S g g - p H q 5 o s C 4 3 u h S 6 3 u h S s r 4 K 9 8 x n F 0 9 t 7 C i p o m Q j - s s B v 5 i i b l 3 g a 7 4 u v S 4 k 4 8 I 3 y z 9 E v 7 2 0 Z u w T v 5 i i b _ 4 0 4 D 2 3 9 z K i p o m Q l - s s B t 5 i i b q z x T q l i y J 7 2 m o N q t 8 n N 5 2 m o N 7 2 m o N g 6 _ B q 3 _ v L 1 z 0 k 0 G v w - B r q o w L q t 8 n N 7 2 m o N z - g o G t u 9 - t I 6 m p u C 8 5 m q N k n y - B 9 h m z Z _ l j o B i 1 0 w P 1 v 8 p N 3 m 2 - B p u p y Z 6 w p o B z w p w P 8 5 m q N k n y - B 3 g k 9 Q _ 9 o p B s l 4 c 7 s 8 s K m u x t R u r i 9 N x 3 p G t h l 1 l C r 2 g v F k w 2 r D v 0 l t R v 0 l t R s l 4 c 6 w l t K v 0 l t R w l 4 s F 0 8 3 W l 3 q 0 C s j 6 x Z _ l p I 9 o g - e 1 5 1 L p 5 o z Y s k n _ C 7 6 n 6 O l 6 7 - H 5 u 0 v H w k q x P l 3 q 0 C 7 5 r x Z j 0 q I z x h o O z _ 4 n B k y n h M l 4 9 g M k i l N h w 6 - H l 4 9 g M k y n h M l 4 9 g M 5 s 5 n s D m w m J n 3 p z I m 7 4 g M r h v g M 5 k y v g G - u 7 F u j 0 n J m 7 4 g M l - 2 4 E o l 4 j D i 2 _ v B 0 u 0 y M q 7 v 3 W u f p w 1 u W g 2 x g N v 6 m r B 9 q 9 3 W s 3 y 6 F j 1 w x F q 7 v 3 W r n 7 v B 0 u 0 y M 2 6 q 4 W 1 c 4 g l H w q n i Q u q 3 h S 2 m 3 x B o l 0 g J j r j i S l s o r L 9 g 6 Y u q 3 h S z h h p M i j z M n x 6 l L 3 y k l D o _ w u C n x 6 l L 9 u 3 3 s B n x 6 l L n x 6 l L _ - j m L n x 6 l L y x k 3 s B 7 2 l q B - 3 x 6 E n x 6 l L v 5 b 0 0 h l Q 4 y 7 q N l k g v B t v 9 0 X h r x - D o q 2 n I t v 9 0 X k 6 0 D w i i w U k 1 t x M 5 7 _ 3 B h g 5 1 X _ j q x D 3 5 0 8 I 7 h 8 j K z t v 6 C 6 v 3 B u k s s V z m g h M 0 - y 9 B m 4 4 y X o - 1 t D - o 8 g J o 4 4 y X 6 v 3 B s k s s V 0 g q h M j i v 9 B 3 g r y X 7 m 7 t D g 5 k h J 3 g r y X 6 v 3 B s k s s V 1 m g h M y - y 9 B o 4 4 y X z z r b 1 0 8 L y 3 p o a 9 6 j B 3 g y m c j 0 r w C 8 i u 8 N x 9 n o L p n 0 6 D y 3 p o a 9 6 j B i g j m c 0 j w w C 6 i u 8 N _ t _ n L p n 0 6 D v n 4 o a g q j B 3 g y m c 0 j w w C - k x 8 E m 7 g u B k s _ 0 R t t 4 u E z q 5 r E x o q 1 R v o q 1 R l s 9 F r o r n O k s _ 0 R m i j 3 I _ v 9 x B r h o 0 m C 7 j 6 z B l 0 1 y I v o q 1 R 4 3 r s O s y r F x o q 1 R k s _ 0 R r t 4 u E 8 n - r E 4 o w z m C p 6 - F x v 5 Y 2 7 w i I k z 1 5 B t m 2 2 U 5 z _ p K k z 1 5 B q i j 3 U 5 u s p K k z 1 5 B g x y i F i i x n D x q s 6 H p n 1 i D 1 v 6 2 U 6 n 0 6 H s o w i D 5 n 0 3 U x q s 6 H s o w i D 2 r n 3 U x q s 6 H p n 1 i D 4 t w _ K 4 l p j B 1 - 6 4 O t 4 t o C w j n v F i r 8 - k E x m u J s 4 3 8 K 0 7 l 5 O 1 - 6 4 O k _ v 3 L x 3 z F 1 - 6 4 O 0 7 l 5 O 4 j w 4 O r y x i G y 2 6 8 B 1 - 6 4 O 0 7 l 5 O 1 - 6 4 O t 4 t o C w j n v F i r 8 - k E 9 8 O 7 w 3 D k h _ m N 2 l - 7 Q h m v k P 9 k v B - x z 7 Q q _ n 7 Q h l v p K x 2 8 Z - x z 7 Q q _ n 7 Q v j 6 r G 4 4 m w C g t l u j C 7 h m s D j - t k F g t l u j C p g z q B _ - i 3 I g t l u j C 1 _ g H p q o n N - x z 7 Q o m 6 k P y x u B g t l u j C 2 i m p K x 2 8 Z l 2 g B 4 u 9 x J l i K m g w k L o g w k L o g w k L z 8 j y s B o g w k L o g w k L z 8 j y s B h o p v K m r K o g w k L m g w k L t _ 9 3 D x t 0 t C k 7 _ 3 N 7 q p 4 N z v _ o L l 7 9 D t 3 _ - 2 B 7 q p 4 N 5 q p 4 N s y r o C n h u 7 E k 7 _ 3 N 0 6 z 4 N k 7 _ 3 N q 3 m g I 3 3 8 C h i m S z 5 y 5 T x s - 4 S y i O u s - 5 T z 5 y 5 T 3 - z I 2 7 1 u P s s - 5 T v 3 0 q B j p u 7 K u s - 5 T n h w m D r s s i H r - r 6 T y 4 s 8 F s q - i E z 5 y 5 T h 1 n s J 5 o 4 9 B z 5 y 5 T k 5 r 1 N h i m S z 5 y 5 T x s - 4 S y i O u s - 5 T z 5 y 5 T 3 - z I 7 3 q u P i z 9 C r 2 v B 9 u l 5 o B v z q m K t z q m K i x 3 5 o B u y h m K y 0 z m K u y h m K v z q m K o 4 u x C q 5 3 x C 9 u l 5 o B v z q m K g x 3 5 o B v z q m K u y h m K p z p 6 o B u y h m K p z p 6 o B u y h m K v z q m K - r v q E m q 2 i G 4 l g k D 3 y r m c I m y 8 l c p m v k D 2 r 0 w M u s o x M 5 l l k D l 0 2 3 K x 6 o e s _ k u L 1 w u u L 1 w u u L g j 4 u L s _ k u L 6 8 l B r 5 4 l K 1 w u u L z w u u L u u n 6 t B g j 4 u L s _ k u L 1 w u u L x q 2 8 F u s 5 D 4 m - Q z 1 j s Q n 5 s r Q z v 7 h K 0 y q Y s n 4 r Q q n 4 r Q 4 u k i K 0 y q Y n 5 s r Q n 5 s r Q - t t i K 0 y q Y n 5 s r Q s n 4 r Q z v 7 h K z h t Y s n 4 r Q n 5 s r Q z v 7 h K 0 y q Y z 1 j s Q n 5 s r Q 4 u k i K 0 y q Y n 5 s r Q z 1 j s Q z v 7 h K 0 y q Y n 5 s r Q s n 4 r Q 2 u k i K 0 y q Y s n 4 r Q 2 n n 3 K 7 s _ X 6 v 5 r E q k 2 h G 2 v 6 2 U 8 v 5 r E q k 2 h G 5 z t 2 U j t - r E q k 2 h G 2 v 6 2 U 3 y z r E q k 2 h G 2 v 6 2 U j t - r E p 7 D h l 2 r M 4 5 - w M x 2 s _ I u j 0 J t 2 j l y B 4 5 - w M t 2 j l y B 8 n k _ I j 1 1 J 4 5 - w M 4 5 - w M n 6 p x M l 6 p x M j B 9 h 5 r W h t p n 4 t C q s 7 y U - n g B 8 j - W p t q o b n 3 8 W 8 l 5 o b 4 q 6 W 8 l 5 o b p 3 8 W 8 l 5 o b n 3 8 W 8 l 5 o b 4 q 6 W 0 _ x 7 V o w x J p 3 8 W n t q o b 8 j - W p t q o b n 3 8 W 8 l 5 o b 4 q 6 W 8 l 5 o b p 3 8 W n t q o b 8 j - W p t q o b n 3 8 W 8 l 5 o b 4 q 6 W 8 l 5 o b p 3 8 W n t q o b 8 j - W p t q o b n 3 8 W 8 l 5 o b 4 q 6 W 8 l 5 o b p 3 8 W n t q o b 8 j - W s z q 7 D s q h 8 E 5 u 5 5 L q x 6 4 B k z 2 3 W m h l h F r h _ r G k z 2 3 W 3 7 t j B p p 0 5 N t n 4 t V 2 8 T i z 2 3 W 5 u 5 5 L q x 6 4 B k z 2 3 W m h l h F _ 8 2 r G 5 i k 4 W 3 7 t j B p p 0 5 N t n 4 t V 2 8 T x j p 3 W g 3 4 i L w n z t B u m - x P u m - x P t i 7 l P 0 y C u m - x P u m - x P z r q y P 6 i o z B n k h m H 8 0 0 n _ B 9 n p 1 G 1 i w 7 B 6 w 1 y P u m - x P t i 7 l P l u C - _ q o _ B u m - x P v 1 r z B 0 x 5 l H u m - x P x r q y P q _ h 1 G k _ z 7 B u m - x P 4 w p - B r t 7 n D 8 p n p E v p 8 8 I _ 7 s l V y - z G n q 2 y Z 8 p n p E 0 3 k 9 I _ 7 s l V y - z G w g o y Z 8 p n p E 7 l t 9 I q 7 y k V 5 o 1 G w g o y Z 8 p n p E 0 3 k 9 I _ 7 s l V 5 o 1 G w g o y Z 8 p n p E o q g r B 6 1 y m C 4 z w _ Q 2 z w _ Q x h C z t y y Q 4 z w _ Q q x 1 k L u 9 r T 2 z w _ Q 4 z w _ Q l v 2 q G v 5 8 x C v o 8 _ Q j - k _ Q w 3 0 7 C o p i 8 F 4 z w _ Q v o 8 _ Q u 4 g Y l g 4 x K 4 z w _ Q 4 z w _ Q v h C o _ 9 y Q j - k _ Q z - _ k L h 3 p T 4 z w _ Q 2 z w _ Q u r v q G q q h y C 4 z w _ Q v o 8 _ Q r _ v 7 C o p i 8 F 4 z w _ Q 4 z w _ Q y 1 l Y l g 4 x K j - k _ Q 0 y t 0 P u 6 2 C z 1 t 7 K s 6 z 5 3 B l 7 m _ N l p 6 6 C - r s m E o t x _ N s 6 z 5 3 B x 6 o y I z 4 5 U m t x _ N l 7 m _ N r 2 _ 4 3 B 6 x m G z 1 t 7 K l 7 m _ N l 7 m _ N l 7 m _ N l p 6 6 C w l y m E l 7 m _ N l 7 m _ N l 7 m _ N 5 s 5 y I z 4 5 U l 7 m _ N l 7 m _ N m t x _ N l 7 m _ N q i k G _ - 2 7 K l 7 m _ N 1 l g R j 5 l u L v p v u D x m 7 v F k s _ 0 R k s _ 0 R r 2 g B p y 4 m Q k s _ 0 R 8 _ 0 o H o l y o C k s _ 0 R v o q 1 R 5 n g h B 3 w _ k K k s _ 0 R 6 8 3 w M q 3 i O v o q 1 R k s _ 0 R v p v u D 6 6 h w F v o q 1 R k s _ 0 R n 2 f p y 4 m Q k s _ 0 R - y 8 o H o l y o C k s _ 0 R k s _ 0 R 9 - l h B j w s k K v o q 1 R 6 8 3 w M v z k O k s _ 0 R k s _ 0 R t p v u D 6 6 h w F _ s 1 l C y p j 3 I x t - 5 I p t r w C 5 n 0 3 U 8 g 3 5 I p t r w C 2 r n 3 U 8 g 3 5 I 6 8 v w C 0 r n 3 U 8 g 3 5 I 6 8 v w C 2 r n 3 U w y E 0 n _ k L 8 g o w L v k 3 k G _ x z a 9 t _ v L g 7 0 v L 5 j n g u B 9 t _ v L 7 t _ v L 9 t _ v L 9 t _ v L i _ n Y _ k k r G 8 g o w L _ 9 z - t B g 7 0 v L 8 g o w L 9 t _ v L g 7 0 v L _ o x h H 3 v r R 8 g o w L 9 t _ v L g 7 0 v L 5 j n g u B g 7 0 v L 5 j n g u B y l 9 i B 7 8 n w F n p h v I x 7 g S 2 4 v 0 Z 7 i 4 B 9 _ 5 i c m u j v C r x j 8 N 7 r z t L u p 1 1 D 0 y o 9 a 1 q M 9 _ 5 i c 5 p o 8 C o 7 0 _ M q x p p M n 9 3 m D 9 _ 5 i c 6 G 3 r m 9 b v r o q D 6 q w i M 9 h g m N h z - 4 C o - q i c 6 2 T v p 1 z a 3 h o 5 D 6 u r n L y 3 p _ G g p 6 t B 9 s i 6 B m q 2 y Z m 0 4 s B i k 3 g P n n 6 4 N 9 s i 6 B o q 2 y Z k 0 4 s B - i i h P n n 6 4 N p - 2 3 B _ 2 G n w x q J 7 1 h y 5 B 5 o 5 s O x s w R n w x q J w t 5 w h E y v y R q g i _ F 3 g - w O _ l h 2 O 1 r 0 Q s m 2 2 U j r 2 1 O 1 r 0 Q w t - h F - q v g G y 7 r o N g 7 7 2 J 0 p 4 I h y h o N 0 7 r o N y 7 r o N h y h o N 3 h 9 5 J p o o I h y h o N y 7 r o N h y h o N h y h o N y 3 _ 8 J 5 i 6 H y 7 r o N h y h o N h y h o N y 7 r o N s i m - J o 1 t H h y h o N h y h o N y 7 r o N 0 7 r o N k z - h K w n g H h y h o N y 7 r o N h y h o N h y h o N u x r l K m 0 w G y 7 r o N 0 7 r o N h y h o N y 7 r o N 9 7 8 n K z p l G h y h o N h y h o N 2 1 s h M j 8 w C q - s x M 6 6 9 1 F x q 7 2 O v _ 5 r E 4 o y i R s k 9 m D m o x z T x r 9 n C 1 4 1 p W 7 s r u B o w r l Z 8 8 u a z w w n c 9 k g M p n 6 u f u 4 n D k k m 7 i B g R k 5 x j j B 3 l s C p 9 3 _ f u q s K t y l k b x i d 7 o o q U 4 u u y E h 3 0 7 L q 0 n o K 1 l t 1 F z 8 4 m S z m q 3 B g m 8 t c 3 2 g C - z l m f k h h V u 5 y 4 W 9 - x w D 6 3 g 4 N 6 - 0 0 I o 4 r - G 7 g q h Q j n 8 v C w t 0 1 Z y 4 v I w 6 1 l f 0 7 z J u y 9 q Z w 5 3 B h 6 2 B 1 7 u s B h w v z S 0 2 n j G _ 4 q k J q 7 s k O 4 8 h g D 1 9 v w Z l 9 p G y p k l e 0 y h X u l j y V v w x y E n x 1 n L 9 1 u 4 L t r w o E 7 v 7 o W 7 u j T y p k l e 3 t z I i 7 8 h K q r i 5 C p g j u D p q 5 s K i 8 1 z S t s 1 S - y n 5 Z 4 j r 8 C _ _ 4 t L 9 6 r p R q u i b - y n 5 Z 6 3 g s C 1 v q w M n g - g Q r s h l B w i 8 D - 9 r 5 B x _ 8 g N - m n i M q 1 h s D m 3 3 v b r 5 E 6 j i n c w i 3 8 C x _ 8 g N 2 s 6 y G 9 r _ h E j 2 k n P q 3 v n P o _ x r E 7 6 n p D i 1 5 m P 1 4 l 9 8 B p m T y p z l O i 1 5 m P z 6 _ - N - i w 9 3 h B x - o H g - t j F w o 8 _ Q r 9 n - Q 2 8 l i B 6 8 2 w J 3 z w _ Q w o 8 _ Q r _ t B o z _ o P w o 8 _ Q h 6 _ o M m 2 h M w o 8 _ Q r 9 n - Q l o h m H y h i i C w o 8 _ Q r 9 n - Q n o v u D 1 r 0 j F - 7 w 6 j C p 6 o i B 6 8 2 w J w o 8 _ Q 7 h 1 s B m 8 r c i q 1 5 K z z _ 5 K p k u y K t m B n 5 r n r B l 5 r n r B l 5 r n r B i q 1 5 K i q 1 5 K l 5 r n r B i q 1 5 K p x g z K s j B g u 1 8 J m 4 i B 5 6 2 M r o l 3 N l t l 5 S r z 4 p E q 2 n j F 8 k 5 4 S g n 2 s M g w m V l t l 5 S 8 k 5 4 S 6 h 1 M 2 3 v 3 N l t l 5 S s 2 u w D v w g 5 K - r 8 5 C g 4 3 y Z 4 o r X o i 4 1 R 2 8 w u L - r 8 5 C g 4 3 y Z 4 o r X o i 4 1 R v q n u L - r 8 5 C g 4 3 y Z j 2 t X 5 l s 1 R 2 8 w u L q 0 3 5 C 9 h m z Z v 7 o X 9 _ j 2 R x g y h B t u 9 - t I n _ v s B w w w x 5 B _ 9 t L 7 6 4 m K 3 _ l s O g 2 w s O m v _ E t r t 3 V k _ 4 P p k u o U v 3 9 3 H t t n 7 F t y 3 1 X z 1 1 D g u 7 h b y 8 o h D z s k - L y u 5 z O p g - 8 B 9 k q i b k _ 4 P 8 s h o U x 3 9 3 H s o u 7 F g 6 p 1 X z 1 1 D 9 k q i b 5 _ j h D z s k - L 3 o k 0 O u j 7 8 B 7 k q i b k _ 4 P p k u o U 0 7 1 3 H s o u 7 F 5 h 8 0 X s 0 2 D 7 k q i b i o z C x w g E m g r 4 R _ t o j F p x g 9 L w k i k J i 7 v n H 3 s 3 p O - i h 3 D i z u 0 U 5 y 3 r B 0 3 2 k c 7 j n F y p 7 z g B 0 w h E u v 1 1 c j 4 8 n B w 2 5 j V 5 z 0 w D 9 2 w 2 O o w g - G v z v t J 6 q t y L 5 v 3 q F 4 7 o q R q 0 4 s C 3 _ v n Y - 2 7 T _ k 5 q g B h R z u r 0 g B p 7 p R t 8 j 4 Y s - 0 n C m g r 4 R _ t o j F p x g 9 L w k i k J z u 3 n H 3 s 3 p O - i h 3 D i z u 0 U g p 0 r B 0 3 2 k c 7 j n F i - - u B t 7 t p B 2 5 t 3 U h x s m C s 3 h t J 1 9 g 3 U h x s m C j t q t J z 9 g 3 U s 2 - R - n v s I p w k k w B u 8 w j w B l 4 9 g M 8 r 7 q E 3 i u 9 B u 8 w j w B 6 i 8 9 E 8 x h - B 6 l y n P i z t 7 F x m q m C h x _ 7 8 B 6 l y n P s o i H 3 v g 5 L z k n n P x k n n P n u 0 7 F s g m m C 7 p x G 3 x 7 n J - 5 k x M w 6 u x M - 5 k x M - 5 k x M u j o w C w _ 6 6 D w 6 u x M - 5 k x M q q _ b i s 0 _ B m r 7 x F 3 j g 3 I 8 7 p h R 8 y 6 s B 2 y r m c _ 6 g L n g 9 p W m r 7 x F y 4 3 2 I 0 9 3 U o t m w C 1 h 6 g J x x r E 3 t v v t B z w 4 r L 1 t v v t B z w 4 r L 1 t v v t B 1 h 6 g J z x r E z w 4 r L 7 j i 5 F w x h v 3 0 B 5 i y o N 7 5 7 8 H h u _ l E q h 3 y X s 3 s t B 1 t 3 t N v i 9 z T 6 5 5 F 9 4 k z X 7 5 7 8 H _ 0 4 l E 5 p p y X o v z t B i i t t N t i 9 z T v g 7 F q h 3 y X 7 5 7 8 H _ 0 4 l E 5 p p y X o v z t B x u 1 8 G n 9 h z C g z 7 u U r m m G o h i 1 Y 1 q 0 3 F 2 5 h z G m h i 1 Y w l p C j w 5 h W k n q 0 J k 2 6 u D 7 - z 0 Y 0 5 x e y j 9 8 P 6 8 u x O 5 5 p q B o h i 1 Y 3 1 9 6 C s u 7 3 K g z 7 u U m u n G 7 - z 0 Y y j 7 3 F 2 5 h z G o 7 s 8 H z m r 5 2 q B 9 u u h F 8 _ k 9 C 6 y 7 i I 5 z t 2 U 8 _ k 9 C p 0 j j I 2 v 6 2 U 8 _ k 9 C t x z i I 2 v 6 2 U 8 _ k 9 C 4 y 7 i I j q 0 l I n q - y E 8 h s 0 u B g i 5 v B 1 1 v 5 E 9 n 9 0 L 5 3 4 z u B 1 v q v 6 F 9 j g P z m r 5 2 q B i 7 5 K g t r o C l z 2 t L r m _ 2 t B m l g u L - 8 s _ 2 F g p h i B o 7 x w F l z 2 t L l z 2 t L - 7 i a j 6 p 2 G x n 2 u M x n 2 u M i n g v M o s q o B h 1 l 5 F j x 8 6 x B i n g v M i o s u M x n 2 u M 3 6 u u C p s s 7 D i n g v M i o s u M u 7 g x D t m _ w D k p 9 t M 4 n x u M u w _ o D 2 w h _ C t o n u M w k s g w D t o n u M 1 h y t F 7 6 5 t B 8 z q 5 x B t o n u M r o n u M t o n u M 8 5 6 i I o q 7 O t o n u M r o n u M p 1 2 4 x B t o n u M 8 u 3 D 1 p h 6 J x q 3 B 5 1 7 u K s w k k w B l y n h M t k 4 k w B l y n h M h 8 S p 3 l j L m 4 9 g M m 4 9 g M w 4 r l w B m 4 9 g M m 4 9 g M t 5 B g n 5 3 L m 4 9 g M t k 4 k w B l y n h M m 4 9 g M z k i 1 L 3 7 C l y n h M m 4 9 g M m 4 9 g M n y n h M l y n h M 2 m 7 3 E 4 x l 6 l N g s - t F 0 y j 5 N p 1 _ 3 M 0 u U 1 i 5 4 N 1 i 5 4 N 0 y j 5 N 1 i 5 4 N z h w 3 C 6 j y n E i 4 r - 7 D 6 6 _ 8 L z g m C 0 y j 5 N k 4 r - 7 D y 9 n r C y x h 4 E 1 i 5 4 N 1 i 5 4 N r i 0 U p y 4 h G g 1 8 u n B - 1 x 7 J 9 1 x 7 J - 1 x 7 J g k 5 t n B o y 6 7 J 9 6 z 5 9 E - 1 x 7 J t z r 4 4 C - 1 x 7 J 5 7 4 E _ i s y H o y 6 7 J - 1 x 7 J 4 5 o 7 J - 1 x 7 J g 1 8 u n B 4 5 o 7 J - 1 x 7 J o y 6 7 J 4 5 o 7 J o o m 5 4 C 4 5 o 7 J - 1 x 7 J 6 1 7 o D 1 6 1 9 B r w r 4 K w n i 4 K w n i 4 K j l 2 g r B w n i 4 K l x 8 q F 3 x g e j l 2 g r B l l 2 g r B r w r 4 K 5 r 7 o F v m - f o g w k L z 8 j y s B o g w k L k i i l D r h 9 t C t u 5 k L l y m k L o g w k L o g w k L m g w k L o g w k L o g w k L o g w k L 8 5 g U - i - V 4 i 7 3 M 2 - 3 h I w 3 h y I 7 - y j M q y l n F h - u - Q p 4 t 2 C q t h 2 W h t l g B 5 v g n d x g k E r 1 r n h B m i y C 1 5 _ h e u j q b o g 6 t X r y v u C - 6 h 0 R r 9 n 8 E - n s 0 M 0 u o k I 3 s 3 v I l 2 r 0 L k 7 k E 6 u 7 h B i n 5 n o D 1 j w y L i n 5 n o D - 3 u - J 1 r 8 B p n k q u B 1 j w y L 1 j w y L 6 w z J 3 y 2 U v x j 3 I t i 2 k E 5 h s 9 Y x 8 g Q n l v r S 8 z p 9 L k t 1 r C 5 h s 9 Y - u 1 u B o r h q O k _ 3 z P 9 5 x i B 5 h s 9 Y h p g 9 C 7 6 o 5 K 4 k m 6 T 8 o r J 2 w 0 n U g o z r B x h 2 m L x h 2 m L y w - m L 0 w - m L x h 2 m L x h 2 m L 0 w - m L u w u s C 5 l 2 F o z i i P w n s M s 6 g o U 9 g 7 z R s 8 _ C 0 2 r h x C t D r 6 n l U 5 x t o U 1 n s D i s p u R s 6 g o U g o l N 5 r _ 8 O s 6 g o U r j r d x n q y M s 6 g o U w z 2 z B p l h u K s 6 g o U o 8 v w C g t r w I s 6 g o U l z 5 z D s 7 o 4 G s 6 g o U t 8 p 9 E v q o n F s 6 g o U y i _ s G n w r 8 D 3 x t o U 7 x 7 i I _ t _ 3 C s 6 g o U n k 9 - J q o v 5 B 3 x t o U 8 6 v i M t t 3 h B s 6 g o U 0 x 2 r O l 7 m Q 3 x t o U i w 9 i B p 5 y 0 H m - - 3 z B 3 q k r J x 7 r J t q 0 4 z B 0 m k _ M y m k _ M 0 m k _ M - w p X 8 9 9 w H 2 1 o 5 z B 2 q _ v I g t y K n w 1 m J 7 1 m n J n w 1 m J n w 1 m J g j _ m J _ i _ m J n w 1 m J g j _ m J n w 1 m J 7 1 m n J n w 1 m J n w 1 m J 7 1 m n J n w 1 m J g j _ m J n w 1 m J _ i _ m J g j _ m J n w 1 m J g j _ m J _ i _ m J n w 1 m J g j _ m J n w 1 m J 7 1 m n J n w 1 m J n w 1 m J 7 1 m n J n w 1 m J n w 1 m J g j _ m J _ i _ m J g j _ m J n w 1 m J n w 1 m J 7 1 m n J n w 1 m J g j _ m J n w 1 m J _ i _ m J g j _ m J n w 1 m J g j _ m J 7 s w u I v 1 S _ h 9 l K - p 4 3 o B _ h 9 l K _ h 9 l K _ h 9 l K 2 p 6 5 D o 3 p x B j h 0 l K _ h 9 l K _ h 9 l K 7 i m m K q o m 3 o B _ h 9 l K 7 i m m K _ h 9 l K _ h 9 l K 8 h 9 l K _ h 9 l K _ h 9 l K _ h 9 l K - p 4 3 o B _ h 9 l K _ h 9 l K l t p z I 1 7 k C q o m 3 o B _ h 9 l K 7 i m m K _ h 9 l K _ h 9 l K 8 h 9 l K h q 4 3 o B _ h 9 l K 7 i m m K j h 0 l K h q 4 3 o B 7 i m m K _ h 9 l K j h 0 l K 6 r q 4 o B 6 4 1 Q z u i j G _ h 9 l K 7 i m m K j h 0 l K _ h 9 l K 6 r q 4 o B _ h 9 l K j h 0 l K p p j W - p y q I - 3 i o P t 2 5 G 5 1 - 6 L n 1 s n P n 1 s n P p y 5 1 F u - _ p C y 2 3 n P n 1 s n P w 2 3 n P n j k F - 3 v o M y 5 r _ 8 B 8 k u s F r u k w C n 1 s n P n 1 s n P y 2 3 n P o j 1 D v x 7 2 M n 1 s n P n 1 s n P z 0 q j F z l t 2 C - 3 i o P n 1 s n P n 1 s n P y 5 u C w 6 w k N n 8 h - 8 B u h v 6 E k p i 9 C w 2 3 n P n 1 s n P n 1 s n P 6 h w B - l i z N w 5 r _ 8 B l u n y E h q 1 j D n 1 s n P n 8 h - 8 B h u Y l 7 w h O n 8 h - 8 B l u 1 p E h i - q D n 1 s n P 9 - 9 N 3 o p x G p l 9 u J 6 u 0 u J p l 9 u J 6 7 l v J p l 9 u J 6 u 0 u J p l 9 u J 6 7 l v J p l 9 u J p l 9 u J x 8 4 7 l B p l 9 u J p l 9 u J n l 9 u J p l 9 u J p l 9 u J p l 9 u J 6 7 l v J 6 u 0 u J p l 9 u J p l 9 u J 6 7 l v J 6 u 0 u J q 1 1 k C j 4 p 9 E j 5 w 9 R p v 7 0 F 4 h q u D j 5 w 9 R _ 5 k 9 R u 2 k F 9 w k 2 O h 5 w 9 R q _ x h H h t 5 v C _ 5 k 9 R q 4 8 9 R o 2 1 O m q w 0 M j 5 w 9 R _ w u z I g n - 1 B 9 t q y C n u s n O 8 3 3 N g l k q d p z 5 N - 6 0 p d 4 u 7 N h 7 0 p d n z 5 N 8 _ j s L 7 i l u E 0 9 0 _ I 7 r x U 3 l p s O i 9 z s O g 9 z s O 7 u s _ I 7 r x U i 9 z s O g 9 z s O 3 l p s O 7 u s _ I m q z O 4 2 h B 0 y r B 0 l 5 j P o 4 2 4 Q j i j 7 N 8 6 v E o 4 2 4 Q o 4 2 4 Q - z z 6 J l 3 t d v y g k j C 7 t i w G p 9 q s C 8 6 _ 6 D t 7 m g K r l 4 l B w i q 6 Y t l 4 l B w i q 6 Y k j 1 l B w i q 6 Y k j 1 l B v l 4 6 Y h h y l B 0 o m 7 Y k j 1 l B w g G 0 1 9 S k u u k Q 5 5 5 k Q 4 h 2 6 L s t z K k u u k Q i u u k Q t m m s O _ 5 z B m _ l x g C 5 5 5 k Q v v Q h z _ j P k u u k Q k u u k Q t r s H k 3 o w M k u u k Q x i j k Q r n o W o 7 n k K 5 5 5 k Q x i j k Q x s 9 s B 6 - 2 g I 5 5 5 k Q x i j k Q v o 3 r C 8 j 0 k G x i j k Q 5 5 5 k Q l u m y D _ o 9 w E x i j k Q k u u k Q h q _ g F g t 4 k D k u u k Q k u u k Q g 7 u 3 G k x z g C 5 5 5 k Q x i j k Q g 3 l 2 I 7 1 x k B r 1 8 x g C j o z 8 K 4 6 t Q k u u k Q i u u k Q 5 u 0 q N 6 g p E x i j k Q k u u k Q 1 q o h Q j G x i j k Q k u u k Q x i j k Q k h 3 D w s 5 w N k u u k Q x i j k Q n _ r P x 9 7 h L x i j k Q k u u k Q u 7 _ i B 1 h 0 6 I i u u k Q k u u k Q s 6 r _ B - - 6 7 G x i j k Q 5 5 5 k Q q 2 _ h D 6 2 q k F k u u k Q k u u k Q 9 z r t E s 1 s 1 D k u u k Q x i j k Q 7 v 9 g G 9 m m u C k u u k Q x i j k Q 0 t n 8 H - q 6 u B 5 5 5 k Q x i j k Q v r v - J 0 8 w X x i j k Q 5 5 5 k Q u p 1 q M t u l I x i j k Q k u u k Q x n 5 9 O o g Y k u u k Q m _ l x g C 9 x p B 7 8 n y O m _ l x g C z p 4 J p 6 7 w D 4 z w w I 7 2 x j C - o m x a j s t T 2 l m k T j t i i J 7 0 0 y E - o m x a z w I 3 - o t N z u w _ B 8 v 8 s F t r g g I 8 m p 4 U u 8 q L - o m x a 0 6 2 1 C t 6 0 r M i 3 5 - D - 5 o m B u j x 1 S v x 1 V w t y n M w j x 1 S 6 p 9 z F 2 _ v 5 D 1 q 9 1 S r 6 x r P 8 o l F t 8 k 1 S 1 q 9 1 S v 1 n q B g m g i K t 8 k 1 S x v g p H m i o 0 C 1 q 9 1 S r 5 2 g S x 1 F _ u u 1 q C v r z l C l y v j I w j x 1 S 8 _ t k J 0 3 5 1 B w j x 1 S 1 q 9 1 S 9 z g C - 6 1 x Q w j x 1 S v z 4 n D l x v r G t 8 k 1 S s 0 8 m L j 3 n e w j x 1 S u j x 1 S - i 1 K 4 u x g O t 8 k 1 S x t 3 w E u 7 i 6 E 1 q 9 1 S 8 7 k w N 0 4 p N w j x 1 S w j x 1 S 9 j j a o k 7 1 L w j x 1 S x 5 v g G _ 7 2 v D t 8 k 1 S z - x g Q h h p D w j x 1 S t 8 k 1 S o m u w B 4 r _ x J t 8 k 1 S k z p 3 H 7 i g s C w j x 1 S u j x 1 S w B v h 0 z S w j x 1 S - 7 r t C 9 q z 0 H 1 q 9 1 S 0 u k 0 J g u x q B o 5 F j w i W 0 i 3 v Q z 4 7 u P p z w d _ w 9 9 X r j 9 y E x 4 h y H g x 9 9 X h u - D 5 9 z z U j j 9 9 L p r m i C n 2 v 9 X y 4 6 4 C u g m t K p v i 3 W i 2 Q n 2 v 9 X y v 6 7 I u q q 1 D 3 p k u C w x h v 3 0 B o t y H q r 8 u t B 6 h i s L z w 4 r L k 6 6 h K v n p B m w i w t B z w 4 r L 3 j s 8 1 F 1 3 R - r t C p g _ W 3 y r m c g 0 n b u s u o T p t 7 n H u s t 7 G u u y 9 T p g _ W m y 8 l c x n q b 4 s Z - g j u b j 5 r C n k w 4 f k 3 l O t l y 2 Y u j t y C o j 2 n Q 6 3 i v G 8 q 2 x J _ q 6 k M w 6 k 0 E y 4 4 x T k y h v B n q o 4 c j 5 r C p k w 4 f i 3 l O 7 m u y E u 8 q _ F _ 3 l k J 0 l 0 r D j u i y X i 8 - _ B h 1 k 9 L 4 l h x V r j w B j u i y X _ 3 l k J 0 l 0 r D w l w y X l 9 7 _ B u t u 9 L 4 l h x V 6 v v B j u i y X 8 3 l k J 0 l 0 r D y l w y X i 8 - _ B h 1 k 9 L i j c _ j g v - S 6 x h y Q _ r 2 j 9 - B m y d m 7 h G w j 9 2 W 3 h 0 q G j u 1 m H s x t k V q v 4 L 7 p 1 h b i k 4 l C p 0 p 8 N u 7 2 0 M o 1 y 2 C z 3 y i b m 7 h G w j 9 2 W w l 7 q G j u 1 m H o 6 g q F g 3 3 0 D - j j l C y g n l V - j j l C n g 6 k V - j j l C w g n l V - j j l C n g 6 k V - j j l C y g n l V - j j l C n g 6 k V - j j l C g 0 1 0 B r 1 p l E l 7 m _ N l 7 m _ N - 6 3 y K 4 1 t H s 6 z 5 3 B l 7 m _ N m t x _ N l 5 y S - 5 z 6 I l 7 m _ N s 6 z 5 3 B 7 n g h E 5 - q - C l 7 m _ N l 7 m _ N m t x _ N - 6 3 y K l q s H l 7 m _ N x j l B n z i 7 l N p v p p G 6 _ q g W 2 m p E j z w y Z 6 l 8 1 E k 3 8 r I v n 4 g W z l o E _ 8 _ y Z q _ v 1 E k j t s I n 2 9 - V 2 m p E 8 1 9 g K g 7 s 5 D 5 y o h 1 B 2 p w 2 E w l 1 l C h 6 9 l 0 G q h k 2 E w l 1 l C h 6 9 l 0 G q h k 2 E w l 1 l C w C j u B _ i u _ K 9 k l h 1 B _ - k o N m z 5 o N g 1 w D _ i u _ K v p v o N i v g r 3 D j z x D 8 i u _ K _ - k o N m z 5 o N _ y 5 h F y g l 7 C x 4 m s B w - r v K u m v v T h w 2 n E o i 1 x F u m v v T h z 1 0 I 4 6 r l C h 2 7 v T u w 1 z O g _ l L u m v v T u m v v T w 7 3 C g n w - Q u m v v T x 4 m s B x k 1 v K u m v v T 4 1 w n E o i 1 x F g 3 - g F v u n t 3 0 B 8 2 k B l q x h S o 0 n L w 8 1 r N l q x h S s 0 l s H j 9 m r C l q x h S l q x h S 3 _ l L t n g s N 4 q 9 h S s 0 l s H s y i r C 4 p l h S 4 q 9 h S o 0 n L w 8 1 r N l q x h S s 0 l s H s y i r C 4 q 9 h S l q x h S 3 _ l L t n g s N l q x h S s 0 l s H j 9 m r C l q x h S 3 q i n B p v n 9 C h y 4 p S - k 1 K i u i y X _ j 0 i H k j j 6 E x l w y X 0 k 5 i B t u 9 w O q 1 k q S 4 w z K 0 v - i E 7 2 v 7 K h s g h C t 8 z 4 L s k o 3 V 0 7 m B g l k y X 4 u n o J n q i p D g 0 - y X h s g h C _ l q 4 L 1 0 g G 8 2 o v O i g 6 b 7 p 1 h b s s r q B q k 5 t Q t 0 0 t K t g v 8 D 0 g k i b u m M o q 3 9 Z v k x 5 E z t z i J 0 m l n S i g 6 b 0 g k i b r k o q B 3 2 w m D 3 i k 6 I k l r q B 6 s 2 6 d g k w B h h t w b n _ k w C v 4 9 h P k 8 1 1 I 9 x z q G 2 3 o z S k 1 k q B 6 s 2 6 d 5 j G r u y q r n D 1 g u B v g _ 7 g B o 4 0 D x g _ 7 g B 3 5 z D w n u 8 g B 5 5 z D v g _ 7 g B 5 5 z D 3 h a 5 t x C 8 w 8 g M 8 w 8 g M _ z 5 u g G s 2 2 w G 5 t 4 a 9 t u j w B t - 6 7 B g 0 7 z G 9 3 l k Q q 7 3 B l q x h S l q x h S s h t y D s 6 7 x F 4 q 9 h S l h v j Q v w 4 B 1 v o P 5 9 0 5 Z l r r I 7 r 2 w Z 2 z x 0 C u k j w P s i g w H t 6 v - H 0 s i 6 O w 7 - 9 C 6 6 9 z Y q x x L x 1 o _ e 9 n u I 0 i o w Z 0 q l r B i 2 1 F - w j m T n y k 7 C - w j m T g r p 7 C y k 3 l T - j u 7 C - w j m T n y k 7 C - w j m T n y k 7 C n 0 0 s E w n r 3 H h 4 v v B _ j j m J l q x h S _ 6 l l L 6 q r a 4 q 9 h S l q x h S 6 p s v B _ j j m J m h u H x 4 j j U 9 m p L o o - 9 T j n 4 3 J - q - 3 D j z w y Z 9 m p L l 0 y 9 T 2 h h 4 J 6 7 5 3 D j z w y Z 9 m p L l 0 y 9 T z t r t B o 1 s q H g 6 k x M _ 5 k x M z 5 6 w M s 1 4 o G k 2 p i B q 0 x j y B _ 5 k x M 7 h i z B t q 5 h G o w y r Q z - 1 1 B 8 9 s y H o w y r Q o w y r Q z - 1 1 B 7 k l y H t _ 9 r Q v _ 9 r Q s q y 1 B 7 k l y H v _ 9 r Q t _ 9 r Q s q y 1 B 7 k l y H o s 7 s F q _ 2 v C 5 q p 4 N 7 q p 4 N o 3 p Q 7 4 6 _ I k 7 _ 3 N 5 q p 4 N 7 q p 4 N - 7 j z G 0 6 w p B l 2 o h 3 B k 7 _ 3 N k 7 _ 3 N 9 3 r Q 7 6 n s E n u r l C g - 1 2 O n k 5 - E i - 1 2 O g 6 y - E i - 1 2 O n k 5 - E g - 1 2 O n k 5 - E i - 1 2 O g 6 y - E - o 8 i B 8 z _ p G j g 0 7 J 8 n v s F s z 7 p U r r n d 3 2 m 7 d i q s F 4 5 o w Z 1 m _ k D 6 v 5 y N u 8 8 7 J 5 1 o s F n l 7 6 C 2 n z - B _ 8 m 1 L 8 t l z u B 9 n 9 0 L _ 8 m 1 L 5 8 q F k 7 1 g J 9 n 9 0 L 9 n 9 0 L 7 n 9 0 L 9 n 9 0 L - n v g C r p z 6 C k 7 m 7 F j 7 u 0 C z 1 j s Q n 5 s r Q k 7 m 7 F w 7 k B p _ 3 6 M l z 5 o N 9 - k o N n u 2 Y 2 z t 0 H j 4 5 h 1 B p - x k I 4 0 - 7 l N q k 7 n C v s g 4 B o p 1 j d _ j w B 8 2 6 5 a p 9 h j D 1 5 5 m N 9 k 0 8 K h z o s E x u n u X u g 6 J - g m j d 4 s m f y o v t T 8 h i t G _ _ o m I g m 5 y Q v s g 4 B - g m j d z 3 w B r i s 5 a n 9 h j D _ 7 z n D 7 0 8 y H 4 n C 6 3 u h S 6 3 u h S 9 n n q E _ 7 5 2 E 6 3 u h S w v 4 0 R 6 n C 6 3 u h S 4 3 5 G 6 m m - t I y t S z n _ s B r k i m I h 6 g s Q - 5 g s Q u 8 6 s B r k i m I q 7 M - _ j I n h 6 E i y h o N q l 2 o N i y h o N i y h o N _ 3 3 y K n h 6 E z 7 r o N 7 n h 0 D q - i w - S o z i 7 l N w i g p D 5 0 v r Q k z 0 w H 4 j r 2 B _ i 7 r Q 8 i 7 r Q h 7 s w H 4 j r 2 B 8 i 7 r Q _ i 7 r Q v w - t H 3 C - 7 t l C v 4 v 2 U 7 4 1 v J 4 2 p l C q 0 8 2 U v r k v J 4 2 p l C q 0 8 2 U 6 h m F 8 2 6 3 M j 3 g m L n 8 6 9 C k v 9 y Z 8 u l V 6 s r g S 7 5 t l L v y k _ C r l v y Z 6 u l V 6 s r g S u o 3 l L o 3 - 9 C g h y t E n 6 1 l K 3 z p B - q - 1 b p w v u C 4 3 2 l P 7 u 6 y I 2 i i t G l 5 i v S 0 8 r r B 4 s 2 6 d y h p B - q - 1 b v h r g B 3 2 u h R h 1 r h I u _ 8 9 E j 0 k z Z 4 0 g D w x u y W 6 1 z h I u _ 8 9 E o q 2 y Z z w h D w x u y W h 1 r h I z n j _ E g - z s C 4 t t k H 4 w i h F i 5 v t J 6 8 z j Q v i 8 1 B h j z m c k l l H 1 k m t X 4 w i h F h t i 4 G j s i l B u 7 2 m C 2 j m w h C t - 0 x G u 7 2 m C 2 j m w h C t - 0 x G u 7 2 m C 0 1 j s Q k n n 9 D 4 5 8 9 H 2 6 m 1 C h 6 s w I q 0 8 2 U v u r 1 C h 6 s w I q 0 8 2 U 2 6 m 1 C k i 1 w I v 4 v 2 U q i w 1 C h 6 s w I q 0 8 2 U 2 6 m 1 C h 6 s w I q 0 8 2 U v u r 1 C k i 1 w I v 4 v 2 U v u r 1 C q 8 - u G z g z J w y k - L 9 u 9 q K x t i w F n r 1 3 S n 2 z w B y v n z d o _ O p x w _ e 3 z q f 3 5 8 8 U u l 1 t E s g x _ L g y m r K x t i w F u m p - E n y 7 p B 9 - k o N 0 y 4 r G j - h o B 8 k l h 1 B u p v o N w p v o N l 9 z 3 C 0 0 a g 4 z r L g 4 z r L l p 9 r L g 4 z r L p s l v I m q 4 G g 4 z r L w 6 m s L l 6 y u t B g 4 z r L l p 9 r L g 4 z r L - t 0 G 8 q v m U 4 0 s 0 B _ i w r S m y m 3 F l 5 l i K i k q p M 0 l z n E v o q q V r 7 1 c m o x _ e - 6 c - o 8 k d 4 0 s 0 B _ i w r S 0 i z h D - _ 5 Y u 6 i h F q w p 3 U _ 9 3 q F u 6 i h F q w p 3 U 9 s x q F x l p h F l 7 g g L 5 y l 2 D 5 x W 3 g y m c o o v 0 C v h _ y N 8 4 8 w L 2 u q 1 D i q _ 1 a s k W 3 g y m c 3 x S 0 x 1 B k i i q L q 0 8 2 U o k j t B 3 x 4 p L r w p 3 U m k j t B 5 x 4 p L q 0 8 2 U 3 v m t B 3 x 4 p L s 0 8 2 U m k j t B k i i q L q 0 8 2 U o k j t B 3 x 4 p L k 6 h B w n m n M m 7 - n N 1 k q o N g 8 1 D 2 q x 8 K q u 0 o N m 7 - n N w r 6 0 I j y t Y q u 8 o 3 f u k 7 8 R u p o D 1 r 3 g m Q h g w u C n u i L - 4 7 5 4 c n m p 3 D r r 8 4 O - p m q B y - 7 k U g l o r E 2 g p z M 5 h k l J 6 p k 6 G z p o 3 P 3 j p 5 C v 5 6 h Y v 2 n R m l o 4 f o n s B u m 9 u d h q m q B y - 7 k U 7 h u r E 7 v k 2 F n k 8 i B 6 r s 9 C 8 j 9 m L 5 t v _ R x g x V k v 9 y Z 6 r s 9 C 2 4 n 6 G 7 p r K g 0 h n P 9 y 2 m P 9 y 7 K n n 2 g L g 0 h n P g 0 h n P m p h t G 5 u h 8 B _ z h n P g 0 h n P g 0 h n P 1 p 4 K j 3 - P h w 5 B q w p 3 U 5 k h 3 B q 5 i w K q w p 3 U t y o 3 B q 5 i w K r 0 8 2 U w 7 k 3 B q 5 i w K q w p 3 U y 7 k 3 B q 5 i w K q w p 3 U w 7 k 3 B j 0 5 v K q w p 3 U t y o 3 B q 5 i w K r 0 8 2 U w 7 k 3 B o z 1 Z y q n m D n w u L 5 s 7 n I 9 w 8 g M p 6 6 i w B 8 q m h M 9 w 8 g M 9 w 8 g M n w u L _ o z n I j k 7 i L 1 7 m B h l k y X j u w e _ 5 o h P 6 w x 4 R 0 z k N w 8 x y X 3 n w 3 G r q y j F h l k y X y m z e - 6 9 g P t u 9 4 R 0 z k N h l k y X 2 y 3 3 G r x l j F h 0 - y X j u w e _ 5 o h P t z l 4 R 0 z k N n s p 6 F u 8 s 3 E h 5 w g B 8 x r 0 W i 3 7 2 C r 1 3 _ Q n h s n F j q - i M 3 y 6 y I 7 _ v h I 3 - w 3 M z z p 6 E g 8 s 3 R t o s t C o 1 n x X j 9 3 a v 9 7 k e 2 q t C r 1 r n h B 5 l q E k j 0 k d 6 9 t g B x g 5 0 W p s g 3 C 0 g s _ Q q w y n F s v 1 i M _ 1 - a l - _ 4 B l q x h S v k 1 m L o j h a l q x h S 4 p l h S 8 g h w B 8 3 v k J 4 q 9 h S 9 4 p 3 D - z i p E r x u s O k 6 j s O u x _ l M - r 9 C k 6 j s O r x u s O t x u s O s x _ l M 4 w 8 C r x u s O k 6 j s O t x u s O v l g l B - q 9 q B u 2 h z G h g 5 m W 7 3 y H n 1 8 h b m _ m x C 7 5 y g N j l h w N 8 k z q C w _ t h b j r 5 J 5 0 9 y V 2 7 i _ G u 2 h z G h g 5 m W 7 3 y H k 1 i z P n m 3 W n r r n M 4 u h n M l r r n M _ j 0 j H 5 x - V 8 3 i i K 3 j i F g 2 m q S l l j v P 6 k 7 D g u w p p C x k z p C r _ 0 0 H g 2 m q S - v 5 t L g g 8 Z g u w p p C 0 y 6 d s r 8 - K v 5 y q S 4 6 4 - H 3 _ x j C g 2 m q S g 2 m q S u 3 u F 5 w n - O g 2 m q S i q 9 6 D & l t ; / r i n g & g t ; & l t ; / r p o l y g o n s & g t ; & l t ; r p o l y g o n s & g t ; & l t ; i d & g t ; 4 9 8 3 8 5 5 4 0 1 2 5 9 7 6 1 6 6 8 & l t ; / i d & g t ; & l t ; r i n g & g t ; h t 6 3 8 x k p 2 S 4 s o s S t 2 D n v 5 m d j n _ g C 8 5 g q Q 5 5 9 4 H 3 9 0 k H 6 2 l p R t k y 2 B g u u 7 d g x D 7 g x n c v - D i v g r 3 D g w h k K _ v 3 G k 4 5 h 1 B w 5 5 v H r w o 5 l N 6 z h m G 8 n 7 x 5 B - p p 4 B h y q i G w y v v h E k i t 4 B h y q i G w y v v h E - u 3 N h q g B 8 i 7 r Q _ i 7 r Q j k 5 j D l t p m F 5 0 v r Q 5 0 v r Q g k _ j D l t p m F 5 0 v r Q 8 i 7 r Q q m l D 0 3 7 2 J q n 8 w M q n 8 w M 5 n m x M 3 n m x M x j t r F o h g w B q n 8 w M q n 8 w M l r u X 0 r 7 m H 5 v 0 j y B 5 m 6 r F t y 8 v B q n 8 w M 5 n m x M q n 8 w M 3 n m x M 4 n 8 0 B & l t ; / r i n g & g t ; & l t ; / r p o l y g o n s & g t ; & l t ; r p o l y g o n s & g t ; & l t ; i d & g t ; 4 9 8 3 8 6 6 4 6 5 0 9 5 5 1 6 1 6 4 & l t ; / i d & g t ; & l t ; r i n g & g t ; r u x o - w s 7 6 S t w i y H y l n g K 3 _ 1 z E m 4 - q Y r k y E h j z m c w z i _ B q 8 4 r P y l n g K 6 v 9 x C l 1 0 J m 4 - q Y r k y E h j z m c w z i _ B q 8 4 r P r n _ - J m h 8 z E m 4 - q Y r k y E w 0 1 3 C n 3 x u C 7 w - J 5 5 s h Y l i r 2 D j 3 k w M 7 o u 6 K q p 3 2 E y 6 4 1 V z 0 2 U g k _ 6 d 7 w - J i _ _ g Y l i r 2 D 0 _ 6 P p g l y L t x u s O 1 r y O u h j 3 J 4 4 2 w 5 B 5 - w 7 D & l t ; / r i n g & g t ; & l t ; / r p o l y g o n s & g t ; & l t ; r p o l y g o n s & g t ; & l t ; i d & g t ; 4 9 8 4 0 7 0 0 4 6 5 4 5 3 4 6 5 6 5 & l t ; / i d & g t ; & l t ; r i n g & g t ; w 8 k q 8 _ h 1 n S 4 0 - 7 l N 6 p 5 h B n o 4 V 7 t i o Q g 4 y v Q x 8 l U h l k y X i s n - F n s p 6 F h l k y X n o 4 V i h 3 n Q y p g q H 2 h 9 a 2 _ v u E 6 5 m n L 7 q 1 i M h n s _ D 9 5 5 t X 2 u r M 7 s 2 6 d 1 r 3 R n j 0 o W 5 - p u E j p w n L 7 y o 4 K s 7 P h - o r P g o y F w 3 h 5 S o o 6 5 S q t 5 h B v j k _ K w 3 h 5 S s 2 g k G t p 4 u D o o 6 5 S h - o r P r i x F 5 - t 5 S j j l 4 D t r i 4 D 3 5 3 m C x j l j I z 7 n 5 S 6 _ n z I m x _ _ B 3 3 w k r C s _ B n x h t S g k 0 5 S 3 5 3 m C x j l j I z 7 n 5 S 4 1 P s 6 2 I 8 w 0 H i y h o N q l 2 o N i y h o N 1 7 r o N 2 u 5 9 J 8 w 0 H q l 2 o N z v g m D r w g h C 4 s 2 0 L 1 4 i e r w 9 m T t w 9 m T h y Q p r 5 j S r w 9 m T m i 6 v B v r x - J m 9 p n T 2 u 1 r F - 1 z o E r w 9 m T 4 s 2 0 L w w l e r w 9 m T o 9 y k O _ j g v - S 4 p 2 0 E 2 4 t k C 3 _ l s O 3 _ l s O v t 7 s O s x 1 t F 2 4 t k C q 2 0 h D & l t ; / r i n g & g t ; & l t ; / r p o l y g o n s & g t ; & l t ; r p o l y g o n s & g t ; & l t ; i d & g t ; 5 0 0 8 1 0 8 1 5 3 8 6 7 3 3 7 7 3 2 & l t ; / i d & g t ; & l t ; r i n g & g t ; _ v 3 2 y t _ j g S 5 g 8 s B 3 r 0 x N w 1 h 1 C i g j m c i q V 1 9 s 2 a 2 u q 1 D 4 - v x L g 5 _ x N - h 9 0 C v - r h B 6 j k M v g u q K p 9 p p p B 0 9 k q K g j 8 p p B 0 9 k q K r 9 p p p B t g u q K i t o j C y 9 q j D 0 9 k q K v g u q K t g u q K 0 9 k q K 0 9 k q K v g u q K t g u q K 0 9 k q K 0 9 k q K g j 8 p p B g 0 k _ G s s 8 7 3 E y 3 8 l H 7 w z 1 K 0 4 8 1 K 7 w z 1 K 4 x k 3 q B n i y 2 q B u 0 q 0 H 4 8 j I 0 4 8 1 K 7 w z 1 K 7 w z 1 K 4 x k 3 q B n i y 2 q B 7 w z 1 K 4 4 r u G & l t ; / r i n g & g t ; & l t ; / r p o l y g o n s & g t ; & l t ; r p o l y g o n s & g t ; & l t ; i d & g t ; 5 0 0 8 2 9 9 6 4 0 6 8 9 2 6 2 5 9 6 & l t ; / i d & g t ; & l t ; r i n g & g t ; k h r 0 1 l m 0 _ R 7 x s y Y l 7 m 9 B 1 5 l u P 2 i - 9 J p o m 1 E v l 9 n Y o 0 5 E 3 g y m c l 7 m 9 B r r h s B o w 4 w I g 5 1 p z E o 4 p 8 B s l v p H s w B 4 n m x M r n 8 w M r n 8 w M r n 8 w M r o w x M v u l o M s w B r n 8 w M 1 8 0 w B t 1 h q B q g z n C r k 1 1 M 4 2 0 m Q 1 9 k i B j z w y Z q g z n C 0 m - 1 M 4 2 0 m Q m g i i B _ 8 _ y Z - 4 u n C j p p 2 M o _ 9 l Q 6 o k I & l t ; / r i n g & g t ; & l t ; / r p o l y g o n s & g t ; & l t ; r p o l y g o n s & g t ; & l t ; i d & g t ; 5 0 0 8 3 4 7 0 5 7 1 2 8 2 1 0 4 3 6 & l t ; / i d & g t ; & l t ; r i n g & g t ; x l j 4 g n t l 6 R 0 o q k M 3 6 _ i D 4 w 1 k E 9 n 7 x 5 B s q r s O g 6 j j D x p Q i 6 z l D x n h x M x n h x M i o r x M g o r x M x n h x M 1 - q w C 8 8 t 6 D i o r x M _ 7 y 5 E 9 x 6 t D s r j - K 1 5 m s C q h 3 y X o 5 5 7 C w p m g K 5 p p y X j g G 7 u p 7 W s r j - K 1 5 m s C s 6 _ w D 7 0 q u C w _ 9 r Q p _ j _ B g i - g H w _ 9 r Q u _ 9 r Q w 8 n _ B h y 3 g H w _ 9 r Q u _ 9 r Q w 8 n _ B g i - g H p w y r Q w _ 9 r Q u 8 n _ B g i - g H y s 8 r K g 4 - Y r x r 5 S B 7 g z 4 S 4 5 3 5 S _ 2 g j C t 5 6 q I r x r 5 S i q z r I _ r w i C 4 5 3 5 S r x r 5 S B 7 g z 4 S 9 4 s s B 9 p 4 9 L h u 2 B s l v y Z 1 l m p F j 2 s z H n 5 w p X h u 2 B 0 o x 6 C 3 _ q 7 3 E m u n 8 6 Z 8 3 8 m D m 5 8 B v s 9 x S 2 r n 3 U p v 9 B x s 9 x S 0 r n 3 U m 5 8 B w y p y S l t J - q v i E h g n 0 l C w 1 _ I w r j p N u t i t R h z t _ K 8 m 7 X l n u t R u t i t R o 6 4 1 D l 3 y i F u t i t R l n u t R 1 l 9 I _ 0 1 a & l t ; / r i n g & g t ; & l t ; / r p o l y g o n s & g t ; & l t ; r p o l y g o n s & g t ; & l t ; i d & g t ; 5 0 0 9 3 4 8 9 1 8 3 7 9 5 4 4 5 8 0 & l t ; / i d & g t ; & l t ; r i n g & g t ; y 9 0 - w 7 y 3 q R h h 1 i B t u n W j s r i b n w 6 x B _ x 6 0 P l 0 r i L m 4 0 w D o 1 8 h b p 7 s B 6 0 p _ Y p j 2 n F k - 7 v I 3 7 6 i T t u n W j s r i b n w 6 x B 9 r v 0 P h w y L 9 m - i D x t 1 - V 6 w j r B o p 8 u M x t 1 - V 8 i z E h p u z S v h 7 r S y g n F i 2 i g W p o - o M r z i t B i 2 i g W 1 7 m t H 8 7 6 7 D i 2 i g W m r 3 4 D q 8 5 x H i 2 i g W 5 n g r B o p 8 u M i 2 i g W z g y E i h t l E 8 3 1 k E k s _ 0 R i _ 2 s E i z 6 t E x o q 1 R v o q 1 R j i v F t y r r O k s _ 0 R 7 5 2 z I l 4 r z B r h o 0 m C 5 m v y B n r 5 1 I v o q 1 R m p r o O _ 3 5 F x o q 1 R k s _ 0 R p g x s E u w m u E k s _ 0 R k s _ 0 R y n w F 1 1 D 2 k 7 Y 2 2 7 u Q 6 2 9 g O k v 2 v B x g 7 0 Y 3 u 2 z C 6 0 0 m L - z z 7 T 1 g q I _ h p 1 Y p 3 p t F w z 1 _ G x g 7 0 Y j j p B x p 9 2 W w t 8 m J _ v p 3 D x g 7 0 Y 6 4 t a 2 2 7 u Q 6 2 9 g O 3 g z v B _ h p 1 Y 3 u 2 z C p u o g I k l p L s u 4 z M o s o y E y q v h T g i o 4 B 6 4 s 5 a r 7 s I y s h s g B x - 7 C k o o i d n 3 x n B m z q _ U k v z 2 D _ - x l O n s g w H u o v 2 I s u 4 z M 5 t u y E y q v h T g i o 4 B w 0 m g R 9 p x L l 7 _ 3 N v _ x C 2 _ q 3 L 6 q p 4 N 8 q p 4 N l 7 _ 3 N 5 r t y E s 5 3 u C 1 6 z 4 N l 7 _ 3 N l 7 _ 3 N 6 q p 4 N x _ x C 3 0 0 3 L l 7 _ 3 N 8 i G u q n s O 8 g z 3 C n 4 u m Z k l v J y 1 o _ e t j t K 5 x z 9 Y j l 2 6 C j 7 y h P o _ g 6 H 7 t r 1 H x i v o P 1 2 3 3 C 2 _ 8 m Z 8 i s J s _ n U - 7 w k O 0 0 5 7 Q y m x C m 4 j g t C 5 o v T p w 2 g N h r g o T o m z s D x s p v G h r g o T 6 q l u I s v s m C h r g o T 1 o 4 3 P s s 0 F j u 3 o Q _ j j 1 D o 0 l 7 R 2 q o l O 0 q 7 G 1 y x 7 R o 0 l 7 R x i _ t D _ 2 _ z F 3 y x 7 R 2 4 q s R y p D o 0 l 7 R _ w l n N 2 p n I l z 5 o N r 0 t O h 3 l 6 I u p v o N h v g r 3 D r 0 t O t x 7 z C g v 0 K m r k r C 8 y 9 1 Y - n 1 Q i r 5 r g B o s I 3 _ r q f v 2 k a 3 j z 8 W 8 l s _ C o z 1 4 P q 1 3 s G 4 l s - J p l z l L 9 1 i w F p i u o R m r k r C 8 y 9 1 Y - n 1 Q i r 5 r g B l k I x m p q G k 8 i v E q v _ g K n i p R p 3 v n P i 2 k n P h 1 5 m P n - o v B h s l n H i 2 k n P i 2 k n P 5 w 1 g K n i p R 6 z j p N 8 i q D t 8 x y X 8 o o D z y o y U j k h 1 M 8 q 6 1 B g 0 - y X w 8 k 4 D v w o w I g l k y X 5 l p D t y l x J w r t r 3 0 B w v w k M s j o q C s 1 0 9 Q 9 h 6 h G 3 8 p i K k m o y L k 2 y - E t 8 p 7 S 6 2 y 1 B 6 o h 8 b z - h E l m g 4 f g u 9 K v t 2 w Z s j o q C h h p 9 Q 4 g h i G j 4 p z F & l t ; / r i n g & g t ; & l t ; / r p o l y g o n s & g t ; & l t ; r p o l y g o n s & g t ; & l t ; i d & g t ; 5 0 5 9 6 4 0 3 0 5 3 5 6 1 1 1 8 7 6 & l t ; / i d & g t ; & l t ; r i n g & g t ; k 6 h q t 2 x - v N w y 1 p B - w _ u g G l 4 9 g M r 1 2 P 9 h u 1 H 1 o 9 i w B l 4 9 g M v s q I h t v T z t 6 q F q 3 9 - I 6 7 p 1 Q j v n w B t w q m c o i s J 6 w k 4 W z t 6 q F q 3 9 - I 0 9 3 g C p 0 _ i H 7 2 m o N 5 2 m o N u s 1 g C l 1 v 9 E q t 8 n N u g x o N q t 8 n N l s R v z s C g s s m B j z w y Z 3 y 4 h C u 4 y k N u h t 2 P g s s m B 0 k 7 _ P & l t ; / r i n g & g t ; & l t ; / r p o l y g o n s & g t ; & l t ; r p o l y g o n s & g t ; & l t ; i d & g t ; 5 0 5 9 6 4 5 0 4 7 0 0 0 0 0 6 6 6 0 & l t ; / i d & g t ; & l t ; r i n g & g t ; 7 x x p 1 2 8 0 u N z m r 5 2 q B 7 9 m E l 7 _ 3 N 0 2 o 6 E o u p p C 3 2 z g 3 B 8 q p 4 N l 7 _ 3 N l g 3 D 4 x 3 q L 6 q p 4 N 8 q p 4 N l 7 _ 3 N 0 2 o 6 E p l l p C 6 q p 4 N h p m D u i o w j C & l t ; / r i n g & g t ; & l t ; / r p o l y g o n s & g t ; & l t ; r p o l y g o n s & g t ; & l t ; i d & g t ; 5 0 7 1 8 1 8 8 0 5 3 8 3 0 0 4 1 6 4 & l t ; / i d & g t ; & l t ; r i n g & g t ; 3 w _ 1 1 n v i j N _ j g v - S z _ 7 r C t y g i Z r 1 C l v 9 y Z 7 0 m k G q 9 _ 0 G t y g i Z r 1 C s l v y Z r 1 0 k G q 9 _ 0 G t y g i Z r 1 C s l v y Z g 1 t k G q 9 _ 0 G 0 3 u i Z 4 w C s l v y Z r 1 0 k G s j t 7 D 5 i q n B 0 5 E q 0 8 2 U m 7 9 i U 2 5 E o l o l E y h s - B w w v 4 D n k 1 h R - g q 4 D n k 1 h R y w v 4 D w u p h R n g 1 4 D y u p h R w w v 4 D n k 1 h R n o o n B & l t ; / r i n g & g t ; & l t ; / r p o l y g o n s & g t ; & l t ; r p o l y g o n s & g t ; & l t ; i d & g t ; 5 4 8 9 0 1 3 4 7 7 3 3 6 9 4 0 5 4 8 & l t ; / i d & g t ; & l t ; r i n g & g t ; w y z x i r z 5 k H y _ r 0 j 5 C 3 1 C x v z h G p 7 o k I n 1 8 7 R w z w l B 3 y r m c w u k P v l 4 r V x v z h G p 7 o k I _ - 4 z E x u 2 x B w g _ p J y 2 2 t B i x x l o C h h z b l u o g L y 3 o h S 5 0 m q J w 2 2 t B y 3 o h S y 3 o h S g t w b y 6 x g L h 4 0 h S w g _ p J y 2 2 t B n w 5 k o C k 1 1 b 0 w K & l t ; / r i n g & g t ; & l t ; / r p o l y g o n s & g t ; & l t ; r p o l y g o n s & g t ; & l t ; i d & g t ; 5 4 8 9 4 0 3 8 7 2 6 8 4 2 7 7 7 6 4 & l t ; / i d & g t ; & l t ; r i n g & g t ; m _ 2 m y u g 6 g H t u 9 - t I 3 p C w y v v h E u l 1 9 M 2 g n B t q r s O r q r s O k z g s O u l 1 9 M v y n B n 5 l x 5 B k 6 z y J g u v y J o 0 7 t B 3 g 2 3 G y v - u h E 3 g - t B 3 g 2 3 G y v - u h E o 0 7 t B 3 g 2 3 G 3 _ l s O 8 r C & l t ; / r i n g & g t ; & l t ; / r p o l y g o n s & g t ; & l t ; r p o l y g o n s & g t ; & l t ; i d & g t ; 5 5 0 2 8 7 2 9 9 3 2 0 3 7 4 8 8 6 8 & l t ; / i d & g t ; & l t ; r i n g & g t ; 0 0 q n o 7 i h s G l u k 4 J u x m 2 C m w i - J 0 w 5 g X i m 9 C 1 r 0 n U 8 7 r k O 4 4 x i B 0 w 5 g X g j u 7 F 0 v i 1 F - i n h X 9 0 o l B z j 5 6 N 1 l 6 y U m r l C 0 w 5 g X n o 5 n K g h 9 x C 0 w 5 g X o 5 0 u D s j w 0 I 6 8 i j C t x t p J z 0 w b o m u j f m p N 9 5 4 r g B n g 3 P 7 u _ 8 Y m m s p C 2 m q u R 4 _ l t F m 0 q q L t l v 7 J 1 s q w G t r 4 z P o q 1 g D 2 y 1 2 W z 0 w b v t _ i f z z N 9 5 4 r g B 2 - 4 P i 6 B - g p p N 1 g h 6 1 B v o j v N _ 3 z M 8 g k o J 2 4 1 6 1 B q 8 4 u N 7 2 g u M z - U r w u u N v o j v N q 8 4 u N r w u u N y u q z H 4 v 0 a v o j v N r w u u N q 8 4 u N q 8 4 u N y v q _ D 1 t 5 6 C 1 g h 6 1 B q 8 4 u N s 8 4 u N s 1 x v B u n n g G q 8 4 u N 2 4 1 6 1 B q 8 4 u N 8 7 t G u y j s K 2 4 1 6 1 B q 8 4 u N m v n m L t 0 q D 5 w q 7 1 B q 8 4 u N r w u u N 5 n u 0 G 2 l r m B q 8 4 u N r w u u N 5 w q 7 1 B - 5 r o D v 5 l v D r w u u N v o j v N q 8 4 u N r w u u N r w v i B j 8 0 9 G n s g q I g 0 s P 3 l x 7 n F j 4 1 i C w 8 l n D o k 0 2 5 L j p 2 v K q k 1 _ p B q u - v K j p 2 v K o 8 o g C t g 1 i E 8 3 y E l _ s 6 o C q z k y C w 9 8 i H 7 6 t m S 7 u h 7 M z 4 _ O 6 4 h m S 7 6 t m S u l _ 1 B s t 0 5 I i 9 5 m S 0 x g 4 K - 4 m f 6 4 h m S 7 6 t m S w 5 0 f q n j 7 E o u 4 k B 6 4 h m S 2 6 m 7 I t 7 r 1 B 7 6 t m S 9 6 t m S l x m P u 6 u 5 M 6 4 h m S 4 l q k H q w y x C 7 6 t m S 6 4 h m S 3 k 4 E s n - h P i 9 5 m S 0 m 9 y F m y y z D 7 6 t m S 9 i q I _ j z j O 7 r G i s k x R 7 6 t m S 2 s 8 n E 1 9 1 7 E 6 4 h m S 3 o _ q Q 3 _ z B 7 6 t m S 6 4 h m S 7 1 z i D o i 4 p G i 9 5 m S 4 z p _ N i l g J 8 5 0 5 o C t 7 t j C 9 p _ y H l 0 D 7 6 t m S t g _ 4 L x t m W i 9 5 m S 7 6 t m S x z _ p B t 8 v 3 J 7 6 t m S _ h 8 4 J - 1 x p B 7 6 t m S 7 6 t m S q g 3 W g l 6 2 L i 9 5 m S g 8 g - H r p 1 i C 6 4 h m S i 9 5 m S 3 2 n J n 7 0 8 N 7 6 t m S i 4 i r G 5 _ 1 h D 9 6 t m S y x _ Z 3 o s i L 8 x u u O r q v F 2 h 4 4 R 4 h 4 4 R 3 z x - D z 1 3 9 E t 6 5 h n C x - k B 7 i 7 m Q 2 h 4 4 R s z 7 3 G 7 - 4 z C i 2 2 o E 2 j 4 t G 9 v F y 5 s l a l w l l F x z 4 i I 4 - 2 p V l z _ H 1 o 7 l a 4 r _ s D 6 t o 2 K 3 w v x R - v v b 1 q _ k a g n w g C l n t 1 N 8 g 9 k O 2 _ z 6 B 1 q _ k a n 6 x f v q 7 - Q i _ o k L z s t l D y 5 s l a v 5 m K 8 v 9 X y o v y N 7 l - u I 7 x 1 7 E 1 o 7 l a l _ T o p 9 3 Y x t x l G l p w 9 G s 4 - p X p r 1 C y 0 r _ F 2 l s j F p 9 9 4 R - t K w j q z q C u x j l C n o 5 j I 1 k 7 0 S - y 2 n J p w n 0 B p x i 0 q C _ m 2 C _ 1 g n Q 1 k 7 0 S 1 6 i v D 6 i - g G 1 k 7 0 S h - 9 4 L s o l Z w j q z q C r 4 _ O q l 7 m N 8 9 u 0 S 2 0 y i F _ 2 z o E 8 9 u 0 S q n r 0 O j i 5 H w j q z q C t x h l B q 1 z o F _ s 3 c 1 k 7 0 S 7 p 7 - G 9 4 w 5 C 0 r n 1 S 2 - x 4 R m 3 K 1 k 7 0 S 0 r n 1 S 2 n 7 k C m q h k I 1 k 7 0 S 8 - t n J 5 3 u 0 B 3 k 7 0 S 3 l z v B u 9 r z J 3 s 1 C x i s n Q 1 k 7 0 S 1 p 4 u D j _ z h G 8 9 u 0 S u o 0 4 L 3 4 n Z w j q z q C w 6 8 O t u l n N 8 9 u 0 S 3 o s i F h y 5 o E 1 k 7 0 S l 5 q z O z 7 7 H 1 k 7 0 S 3 k 7 0 S t x h l B 4 2 w w K 1 k 7 0 S 7 p 7 - G 9 4 w 5 C 0 r n 1 S 2 - x 4 R m 3 K 1 k 7 0 S 1 k 7 0 S x s - k C m q h k I 1 k 7 0 S 8 - t n J g k r 0 B t 5 o h O t n x F w - k 5 G u r 9 I p k 7 i 9 E - u p 6 J - - v o n B - u p 6 J y l u r 4 C u t 2 D p i 7 5 H 9 - v o n B 8 - o o C l n l 1 C 9 - v o n B - t 4 o B j 5 8 g E u z g 6 J - u p 6 J w 0 t n F _ i 8 W k 3 h p n B - u p 6 J 0 n s t h L - u p 6 J k 3 h p n B p v 2 0 B 2 k B _ n - k D h i D 2 y 3 k S j s q 1 F u r q x D r 0 j l S p 0 j l S q m W 8 p w 9 Q 2 y 3 k S u 7 2 3 E 0 8 o r E 2 y 3 k S p 0 k 2 R h i D p 0 j l S r 0 j l S m l y 8 D w h w n F p 0 j l S s 8 6 h B u i C 5 t 3 y I o v l C 2 y 3 k S p 0 j l S s h t k D 6 u q m G i 2 v l S 0 g 5 t O y 1 6 G 2 y 3 k S p 0 j l S m q y u C 9 - u o H p 0 j l S u z t 9 M r 4 C n v C q p p K 2 y 3 k S i 2 v l S r g x 7 B - 0 x s I 2 y 3 k S n x 0 w L y 4 j Y z q z u I 8 3 q l D 1 0 8 j G 4 t x 5 J 0 k n m M g x r s C g x D _ n p I 8 k o r U z 0 n m B l h p y e h z F l n 7 s f y l z c w 0 m 2 V 8 o w 7 D j r _ n N z u 0 8 I z s 4 7 G 1 2 t g Q x _ h y C n v 2 m Z 2 1 8 K n n 7 s f j u i G j 4 t 2 a j 5 3 j C j t z m R 1 0 8 j G x y o 5 J j j x 6 I q 9 3 G p 8 6 r G k 2 z 7 K t j h e 3 w 2 q E h 5 - 0 H v 6 8 5 M i 8 o g F 4 p g 1 E - n _ 5 D y k q 9 C 0 _ 8 8 U - s E q 4 4 s B l i w 1 a 8 g 0 N o m p t g B x 0 P h 8 x 6 h B j x q F h i 2 o d - u g c q 0 v 6 X 6 x 0 k C 4 w y _ S s g g - D t z k 0 O 8 3 z r G k 2 z 7 K g n 2 p J h 5 - 0 H v 6 8 5 M i 8 o g F i u g 8 Q _ 5 z 9 C 7 h h w V u i y s B 2 1 _ 1 a 8 g 0 N o m p t g B x 0 P w q i 7 h B o s p F 9 y p 1 F 6 7 l 3 F r t 5 w D _ l _ l B n v 1 7 D 5 y v 1 a - u 1 B _ v 2 s Y 9 s n 7 F h r y x H 0 k o o V 9 4 6 J q m _ 1 a 8 r 9 1 C 8 z o u M 3 x v 1 O n i k 5 B 5 y v 1 a - p y X _ h q y S _ 9 1 p J 7 4 k v E q m _ 1 a m n G z 2 j 8 Z 4 2 h l F 1 t w s I u w _ 8 T z 9 6 P q m _ 1 a z 6 j n C r 1 q w N h p 0 x N 7 - y m C q m _ 1 a m 9 g Q z 1 4 7 T t n x t I x 0 h k F q 2 r _ Z _ r F q m _ 1 a z 3 8 v E 2 u z o J 1 0 u z S w h r X 5 y v 1 a - m z 5 B - n k 0 O k y w v M 2 7 q 1 C o m _ 1 a i w - J o i u n V z 8 h y H 2 8 y 6 F m t u u Y k p y B o m _ 1 a - 3 r 8 D - o 1 m K k _ z q R 9 8 j g B q m _ 1 a s 5 s t B s 0 2 5 P g g w u L 6 v 0 l D q m _ 1 a - 5 s F 9 _ 2 z W u 8 3 4 G 8 p r y G h k x - W o 4 s E q m _ 1 a p q o q D z h 8 l L g g z j Q 6 - v q B 5 y v 1 a o 3 3 i B y 4 r g R 6 - 8 u K _ 1 r 3 D q m _ 1 a r j m C 2 y s h Y t z 6 g G x z p r H 6 w 8 y V z o 2 I 5 y v 1 a k m 3 5 C m w m m M 6 z - 9 O n k j 2 B z l n t U 5 m n U q y w n B i 8 q m H o g k t O s x u s O s x u s O 5 t t n B _ h 6 m H 5 o 5 s O s x u s O 1 g 7 S - x 8 2 I r q v F r - j 5 R p - j 5 R 8 l q _ D q 3 j - E 2 h 4 4 R i 9 v 5 R p 8 c h 6 x s Q 2 h 4 4 R p m i z G o p j 3 C r - j 5 R 2 h 4 4 R v l h S y 7 2 g M 2 h 4 4 R 6 x u 9 J x 8 w k B 7 o o 2 G m u j 1 J 7 l v B 7 l p h U l 4 - - Q k g p K 1 _ v g W x 7 o l L g k m 6 B i 2 i g W r r 1 x G u 0 m x E 1 _ v g W 6 m g l D - 4 y v I i 2 i g W v w 4 f l p 8 0 N i 2 i g W 7 l v B 2 w 8 g U n 4 - - Q v z q K g 2 i g W 5 q w k B z m r 5 2 q B i l h k E 4 8 v 8 L 9 0 5 8 L u 5 v x v B v q x 2 H w 7 u O 2 8 v 8 L r _ 8 - q D 9 0 5 8 L u 5 v x v B - x p H g k r 6 I z p j y v B 1 k m 8 L _ 5 2 y v B 1 k m 8 L y h 6 0 C t z x d g 1 Z w 4 g j H _ u v m C 5 o 9 3 k C h 7 h t C 8 _ s 3 G q 3 0 4 k C - g l G 2 v 8 3 N s 5 o m R z r 0 h M 3 m 0 O 5 o 9 3 k C h n - x F 5 x u m D 5 o 9 3 k C 2 n 3 x B 2 q q t I 7 o 9 3 k C s n S g 6 0 j Q l i 9 l R w 5 5 g K 5 h 9 e u 6 l 3 k C 2 u 8 m E 2 t s s E q 3 0 4 k C s 4 o c u p t 1 E 2 9 - 0 E i u i 3 C v o 6 j W l g - 6 E m - 9 o G v o 6 j W q w _ 5 B _ h k p L v o 6 j W x 3 2 H i 8 1 4 R 4 o _ 5 S n z p E o y n k W g h r k M 3 p 0 v B j 8 0 k W 8 5 8 8 G r 0 _ p E o y n k W j l x k D 0 n _ y I j 8 0 k W v 0 7 a 4 o h r O o y n k W - g E z 3 0 x V r l q p P 5 2 m U v o 6 j W m n 4 q J i u i 3 C m y n k W i 5 4 6 E m - 9 o G v o 6 j W q w _ 5 B _ h k p L m y n k W m r 1 H i 8 1 4 R - - k x B 3 k k q G _ y z 0 L _ 8 m 1 L 9 n 9 0 L _ y z 0 L n w i y B _ 1 6 1 E 9 n 9 0 L _ y z 0 L 8 h s 0 u B 8 t l z u B 9 n 9 0 L g - _ x B _ 1 6 1 E 7 3 4 z u B _ y z 0 L _ 8 m 1 L 8 t l z u B _ 8 m 1 L i - _ x B 5 m m z D q t g E y z x C u m 9 j S g 5 m z U 3 w n E k t p u R g 5 m z U 0 w o G s 4 i 5 Q g 5 m z U 8 1 3 I 3 z 0 k Q g 5 m z U l p y L 3 g o w P g 5 m z U _ t 9 O l y o 8 O g 5 m z U 2 g 0 S q y r o O g 5 m z U _ 3 3 W u x 7 1 N g 5 m z U n g m b 1 h 5 i N 7 z z z U 0 _ g g B s l 4 w M g 5 m z U 8 0 r l B k m 6 _ L 7 z z z U 1 m g r B n 9 y t L g 5 m z U _ u o x B i 1 l 8 K 7 z z z U n 7 2 3 B 1 m 4 r K g 5 m z U _ 6 5 _ B i 2 l 7 J 8 u g 0 U 6 7 9 l C m 0 M t 6 r k I 8 _ y o T z 6 7 j G k - 0 1 D 8 _ y o T g l 0 t M 8 r _ X 7 0 6 i t C 8 q k B g y _ 0 R 8 _ y o T 0 t o x B o 3 s 9 J n s - o T x k v o F n j x s E 8 _ y o T w _ 3 m L s y 3 i B 7 0 6 i t C t D 7 k 8 l T n s - o T m n n k B 2 9 g i L 8 _ y o T h u w v E 3 5 n l F n s - o T 9 s q o J i r C l r w s N l 3 4 h D l k m 1 D s 2 6 s N 5 q o y 1 B u 2 6 s N j h 8 v B y j i _ F 5 q o y 1 B q h 9 y 1 B q s 1 P j m v 4 I 2 g n y 4 D l r w s N 0 q g B m 3 m X r w h I x z 7 z G n k _ n S 1 9 w m N q i h N 0 - 1 - o C r l z 1 B s 1 3 7 I n k _ n S 5 i s t K _ y 8 i B _ m q o S n k _ n S 2 o l Z 5 m 2 u L _ m q o S i 9 w _ H t 7 t j C y - 1 - o C y 1 s H s 2 o s O n k _ n S x 1 p 6 F _ h z u D n k _ n S _ m q o S 2 p F h k v 0 R n k _ n S 1 h 8 g E y 5 l k F _ m q o S h y k w P u v y D n k _ n S n k _ n S w x 7 x C u p 5 k H n k _ n S 8 h t v M j o v R z 7 x Z n _ v t L n k _ n S t - u t B y z x v J n k _ n S g s q 4 J _ q o q B n k _ n S n k _ n S w r 2 T 3 t l l M _ m q o S 9 z l s H i 5 s t C n k _ n S n k _ n S 0 5 D x w m D 1 m 4 l P w 4 x 0 E 3 0 u v E g 6 0 q F n t o 7 D _ m q o S v o 1 - R w e y - 1 - o C s q 9 z D y - 3 z F n k _ n S z j 3 2 O k l j G 2 h y n S _ m q o S 5 n z n C 2 0 z 2 H n k _ n S 8 8 g 4 L z s 5 W 9 k u g p C z z 6 F o z g C 4 i j 4 P x 7 3 3 P k 7 9 0 L 9 - 8 J 4 i j 4 P x 7 3 3 P 4 i j 4 P k x 7 F y 2 m x M 4 i j 4 P 4 i j 4 P k w v - B 9 p x x G h q u 4 P x 7 3 3 P s k i 3 F s z y v C x g k I h p x 7 E l 4 g u B y k n n P v j 8 m P v j 8 m P _ s 8 R 0 i n _ J 9 u o 7 8 B m s 8 o H x x n u B y k n n P 3 9 u w F u 7 7 u E 9 h p i D w k g 1 M 1 5 l t M 5 k h m D k x l h c _ I t w q m c 9 h p i D w k g 1 M 0 4 v t M 5 k h m D k x l h c _ I t w q m c 9 h p i D w k g 1 M 1 5 l t M w m m m D y 5 l o F m v y 7 D q i o 4 K u t 4 z B 2 h 0 2 U q i o 4 K u t 4 z B z 9 g 3 U q i o 4 K u t 4 z B 1 9 g 3 U o i o 4 K t 6 0 z B 2 5 t 3 U q i o 4 K u t 4 z B 2 h 0 2 U s u 8 o D r 9 0 x I 8 x p 9 O s 3 1 f q h 3 y X 6 8 h h F - r r 6 G 5 p p y X r y x M y r l 9 R t 0 _ 8 O s 3 1 f _ j 7 U y w 1 5 B g m w 9 F w 8 x y X 6 2 1 U v u i t Q 9 4 9 q Q l 3 l V h l k y X p j g 8 F 7 p p 9 F u l h k X h u B y 6 w _ B h 7 0 o G j 2 k n P q 3 v n P l - r m L h p 6 J k k i h p E y 6 w _ B h 7 0 o G i 1 5 m P k x h q D x h v x E y w o k y B 7 9 n P _ - 2 j I 5 n m x M y w o k y B q n 8 w M 6 x t s D 2 9 r h u I p x r 0 E 2 p x 0 G v 6 0 8 D q i j 3 U h z 4 0 G 8 n v 8 D t _ v 3 U 2 p x 0 G k 7 x 9 C p 8 2 B l k w g F x g m 9 C p - w o _ B 1 2 o 0 M h k 9 E 1 r t y P 3 r t y P y m i y P g m p b y 2 r k J y m i y P 3 r t y P 8 u 2 g F x g m 9 C y m i y P y m i y P 0 6 - x D y p i 7 O 5 3 k v B i x 9 n K y 7 s v T 5 k u s E t q h s F w 7 s v T 4 - 1 7 I 6 j g i C y 7 s v T o 4 j 9 O q r 4 J w 7 s v T y 7 s v T p v v D 9 3 0 1 Q y 7 s v T _ p h v B 9 y m o K j s g v T 5 k u s E t q h s F 0 1 F i g r 6 Q q x r t R - k M u 2 n w Q 1 3 - s R w m z r I 9 _ t 0 B q x r t R 1 3 - s R 6 g - n C z i w k H q x r t R 1 3 - s R 9 k M t r u 2 L v j m N 1 3 - s R w m z r I 6 y x 0 B 1 3 - s R 1 3 - s R 6 g - n C z i w k H 3 n 5 0 l C 9 k M w 2 n w Q i _ z s R w m z r I 6 y x 0 B j m n _ H o 2 8 8 l N n 6 j W n w 1 1 K - 4 g 7 H - - n 2 K n _ w 6 H - - n 2 K n _ w 6 H - - n 2 K n 4 k v F 1 7 _ V z 0 t i D o q k 1 R - t 4 0 R 6 r 5 S w q v 5 L - t 4 0 R u x - 5 K h 1 3 a - t 4 0 R - t 4 0 R 7 4 1 y C j 0 n 3 G 3 m w 1 R v v 8 g R v 1 F - t 4 0 R o q k 1 R _ i t - F s z y i D v s k z m C 6 r 5 S t h 5 5 L w w - h R 6 h F 5 - l n L i m z V 2 n 5 0 l C j y 2 6 D 4 h 6 8 E 0 3 - s R 0 3 - s R j r r K l 3 3 - M 0 3 - s R y w 8 m L x w 1 V 0 3 - s R r 7 w v L r o 8 z G l r 3 0 L i g h 1 L i g h 1 L k g h 1 L i g h 1 L 5 i 9 u G t k q Y l r 3 0 L l 1 q 1 L i g h 1 L l r 3 0 L y l l C 5 4 p j M 2 9 4 t B k z w y Z z - 6 4 B 9 l - 7 N w q l 9 O 0 9 4 t B m z w y Z o 4 _ 4 B 8 0 0 7 N h o w 9 O v x 1 t B k z w y Z j j 9 f z p 2 H v _ 5 l I v t i t R 3 1 z 4 Q 4 k G _ z 2 s R m n u t R 7 q o q H s p 7 k C v t i t R m n u t R w x q 3 B - 4 p l I v t i t R s o - 4 Q 7 9 F n 7 M 6 5 x C 6 k 2 i L 5 t n 4 N 5 t n 4 N w 9 x 4 N - z j g F v r y l C 5 t n 4 N h 8 k h 3 B y 9 x 4 N 4 v 1 E x 3 s i L w 9 x 4 N 5 t n 4 N - w s T v n _ 6 H - 5 k x M n 9 6 B g 5 6 8 K w 6 u x M 9 1 5 k y B - 5 k x M w 6 u x M n 9 6 B - _ g c 8 5 g v Q h h u h D n 9 w 2 S h h u h D n 9 w 2 S g - y h D p 9 w 2 S - g u h D 4 k 9 2 S h h u h D n 9 w 2 S h h u h D n 9 w 2 S x o 5 L o 9 t b h w w q Y k 0 2 x B w s z y N 9 1 i 2 R q p 9 Q h w w q Y r - o - E 1 o s p H 0 x i q Y h j m C m x p 6 V v u 4 r K y o 9 9 C 0 x i q Y k 0 2 x B w s z y N n p v g K r w 7 k P t 2 r 8 B z m _ g W 4 y v 8 B 1 m _ g W r 2 r 8 B 1 m _ g W 4 y v 8 B z m _ g W t 2 r 8 B w v r h W r 2 r 8 B 1 m _ g W 4 y v 8 B 8 9 w g W 4 y v 8 B o r _ r C 9 w h 2 G - z 3 g M 8 t h h M l h r x J y p y E - z 3 g M - z 3 g M 8 t h h M - z 3 g M o 6 t g M u 8 4 s G 9 5 k z T 4 l _ M - p q x d 4 l _ M k _ 6 w d 4 l _ M h q q x d 4 l _ M 7 r 3 8 B 9 j g v - S _ w s T u j u h J - r 1 P l _ 8 3 N i 8 k h 3 B l _ 8 3 N s 9 z q B p 8 y w G 4 t n 4 N 6 t n 4 N l _ 8 3 N 3 z 2 h J 9 r 1 P l _ 8 3 N 8 m _ g N 6 m m - t I 7 6 9 r H 8 7 3 z D 2 o x t G w 8 q 1 T - 5 k - G w l g n D w 8 q 1 T l s 5 t L 5 p 0 j B w 8 q 1 T s x k - Q k w m D g r i 2 u C 3 - 2 F w w j j Q w 8 q 1 T 9 - o r B q j y 2 K - t 3 1 T 8 7 3 z D r j q t G 9 t 3 1 T h 6 k - G 9 n l n D _ p 1 i T 2 z y 8 P 5 5 p E p h 2 x N 9 i 7 r Q k x m s Q 0 5 g D v 4 B - l p D _ t 4 3 W 0 j j z K s k m p C 1 9 l 4 W - 6 n o E 2 - n q H t _ q 3 W r p s Y y 5 3 l P g n o 5 T - l p D _ t 4 3 W 0 j j z K s k m p C - 1 y 0 D n o 2 6 M n u D - - - j k B y z D g g v j k B - 4 D i g v j k B w z D i h p 6 H 6 3 6 5 F m - 2 n G y m _ m E 1 9 g 3 U m - 2 n G 3 s 4 m E 2 5 t 3 U m - 2 n G t t 9 q C z m h q Q y y l 4 J 2 l 9 - C 2 g r y X 0 0 u o C v u 5 m L u i y v W 1 1 M n 4 4 y X y y l 4 J h p 4 - C r p 9 x X 9 8 y o C t u 5 m L 3 v - v W 1 1 M 2 g r y X y y l 4 J h p 4 - C r p 9 x X 9 8 y o C 3 - q 1 D n 1 6 h C r 1 k v W 4 - M r p 9 x X p t u 4 J 2 l 9 - C r p 9 x X 0 0 u o C v u 5 m L u i y v W 4 - M s l w o F q - w 1 D y 2 2 m N y 2 2 m N y 2 2 m N j 3 G o h p 0 M y 2 2 m N y 2 2 m N m 1 h 7 0 B r x r C r r 5 p L y 2 2 m N z - g n N s u o u L 0 p v u X n m v Q h i w k U i t l 6 H m y q 5 F k 4 0 5 X v r s D l s r i b j 7 1 i D g p t 8 L j 7 7 2 O x v 4 7 B j s r i b n m v Q _ r j k U l q t 6 H m y q 5 F 1 _ m 5 X v r s D j s r i b l 7 1 i D g p t 8 L q 2 m 3 O x v 4 7 B o 1 8 h b q l t Q y o t H i _ j q a s n G x 5 _ h f r 4 6 g B q p v 6 U 5 s 9 s E o v w i M r q - k K r - x 2 F 9 5 6 o S k x - 1 B v 7 v 4 c u z u B x 5 _ h f k o y Y u h z i W t v q 7 D n 5 w h N h 4 _ p J 1 5 6 r G _ 7 g k R j s _ h C g m l q b i w 8 D 1 q _ i f k _ t R 1 - p s X z i 9 q D j 5 s h O o u 7 v I 8 r o Y t 7 t m D q x 4 g Q z _ n v C g t y 8 Z h p x H i y u i f 1 5 1 L k j r 2 Y n m 1 7 C _ o 5 i P 1 t _ 2 H 8 8 k 6 H o 3 1 _ O 6 i q 9 C 5 2 w x Y 4 6 o M 9 9 6 j W 1 - _ Y u 0 7 N u 1 5 9 N _ q 1 o T v 7 i _ C p y k l H 1 9 o o T 0 j 4 1 H o w 9 z C p 4 h p T w y w 0 O t v k K 8 q 1 o T 1 9 o o T 5 x 8 H g z y l P 8 q 1 o T 6 r 9 s C j 8 8 h I p 4 h p T z g v 5 G q m 1 l D 8 q 1 o T j i 5 t N 1 x 7 Q _ q 1 o T 8 q 1 o T 8 h x D 5 t 2 u Q 8 q 1 o T t h 3 9 B k i 0 g J 1 9 o o T i i r - F 6 o j 5 D 1 9 o o T 6 g 3 o M v g p Z 8 q 1 o T x o m r N m i 5 0 B 8 i - 3 K u 8 i m T _ 1 r N v l n o Z 3 i s _ D 4 1 s n J r 8 8 q V 1 z n F s s 1 o Z y _ y _ E t u 4 6 H m p n 0 X p 0 b v l n o Z - 1 8 i G x 8 x x G v l n o Z 8 1 F 7 o t w Y o 3 u q H l z h s F v l n o Z y v l D t 4 j m W n r m 2 I o 2 h q E s s 1 o Z v - 5 J o l 9 - T 6 n t 9 E j 3 4 I p r o k R k o 4 7 C i 4 n - F s 7 v v k C o v _ N 5 t q j M 2 0 8 j R p t o l O h y v E v o n w k C 6 g r u H 8 v w - B v o n w k C k o 4 7 C i 4 n - F s 7 v v k C o v _ N 5 t q j M 2 0 8 j R p t o l O h y v E 2 0 8 j R p r o k R 6 g r u H 8 v w - B v o n w k C k o 4 7 C 1 g v t B j t o I i u i y X _ t w C j 2 v 9 U j 1 n s M u 1 p 5 B i u i y X n 1 x z D p g w 3 I i u i y X r n x C j 2 v 9 U j 1 n s M t 8 l 5 B i u i y X n 1 x z D 6 0 n 3 I 0 2 9 r M y i 3 k z w B u 4 k d i k t 9 B s 7 1 u L u t z 4 W 0 x h B n 9 s i V 0 0 9 h O 6 6 q h B z 9 l 4 W o - 4 v G 9 j n _ E z 9 l 4 W 6 q 5 5 B k 7 2 3 L z 9 l 4 W _ 3 U v g 6 t V h 3 r 4 N x m g k B s t z 4 W v 6 5 B 7 k u D k p j v B 6 m y u c s s r D 0 2 n g g B 3 v n K j 1 9 9 Z 4 3 7 j C u v - 0 R p 6 7 v F x k t - K _ 9 q u K r 2 w 8 F 3 i p - Q j y 1 r C h u k j Z 5 v u N 2 2 n g g B z k 8 B u w i r d p n 5 o B x 7 t w U x 3 r i E p _ 9 n N 7 p y u I - i i y H j _ s t O m y - u D p k h _ V x i s e m j v h f g 0 H 5 2 3 g g B q 1 2 U 8 l 8 x X 7 m 1 7 C - p o 3 P j j q 1 G 3 4 6 u J t h z h M s v n 5 E i 3 j g T 0 x - 1 B 7 t j x b - 6 s F - q - 6 E 4 g 9 v H k 3 0 _ H y - r g D t s 2 3 U n i t 8 H p q 4 h D t s 2 3 U y 3 l 6 H k - k j D t s 2 3 U - 2 _ 3 H 2 9 s k D t s 2 3 U w g 4 1 H m n - l D 0 o j 4 U l 0 x z H 4 3 n n D 2 o j 4 U t 5 j x H 4 3 6 o D t s 2 3 U 7 5 l v H q 6 j q D 2 o j 4 U 6 r g t H 7 q y r D 0 o j 4 U h o 7 q H s l h t D 2 o j 4 U p 6 u o H s y 1 u D t s 2 3 U 3 _ x m H _ 4 - v D 2 o j 4 U m 5 t k H u 8 0 x D t s 2 3 U 9 9 p i H g 1 - y D 2 o j 4 U l 9 _ - G g v 1 0 D t s 2 3 U z l j _ G v n m 2 D 0 o j 4 U r 7 4 7 G i q 3 3 D t s 2 3 U 5 1 9 5 G 5 2 o 5 D t s 2 3 U h i 0 3 G 0 t 6 6 D t s 2 3 U v u 5 1 G z u s 8 D 0 o j 4 U n x w z G 2 5 _ 9 D t s 2 3 U 1 v 2 x G g m q 4 B l y s I s 8 p t H _ y n U 1 t x x x B q v m s M q v m s M 7 t w s M q v m s M j 3 O 7 s z x L 1 t x x x B q v m s M q v m s M q v m s M h h t i B y 5 o l G q v m s M s p s 0 C n h 5 l D o x _ 9 O m 4 2 8 M 9 z t C l v p _ O g r y 3 7 B h 1 6 i F q g h z C l v p _ O o x _ 9 O o x _ 9 O g o j b 7 i 5 1 I o x _ 9 O l v p _ O 6 - _ 8 L u m w F j v p _ O o x _ 9 O o x _ 9 O j l w v E l j h i D o x _ 9 O o x _ 9 O o x _ 9 O t 2 0 T 2 n l w J l v p _ O o x _ 9 O s z i - K 8 h 5 J s i _ 4 7 B o x _ 9 O _ j n 9 D q r _ x D j v p _ O 1 m o 4 7 B i 5 o N m 5 g s K j v p _ O o x _ 9 O _ o t i K q - o P k t 0 _ O o x _ 9 O o x _ 9 O w k r s D 4 z n j E j v p _ O l v p _ O o x _ 9 O 7 2 k I 5 8 s p L j v p _ O l v p _ O u g - m J 6 _ - V o x _ 9 O j v p _ O o x _ 9 O i n 2 8 C j i _ 1 E j v p _ O 7 S _ 7 1 p L r _ k u L r _ k u L - i 4 u L h 9 h k L y p C r _ k u L r _ k u L l l h 5 t B r _ k u L 2 p 0 5 t B r _ k u L 2 p 5 z F l o 6 g B 8 9 3 - m D 0 w u u L 8 9 3 - m D r _ k u L t p l - B h t s 9 D 0 w u u L r _ k u L r _ k u L l l h 5 t B r _ k u L 2 p 0 5 t B t l i G 2 _ g 2 I r _ k u L y w u u L 6 g u 4 t B r _ k u L 4 y - 8 C g n 9 2 E 1 j 8 B - 4 k z X 9 w 1 9 I q g - v D - 4 k z X 6 5 k 7 B 8 0 h o M 0 5 9 g V r k s C - 4 k z X 1 x 8 3 I q r 0 z D 2 w y z X 1 s t 4 B 6 s 8 u M h p u 4 U m m 9 C 2 w y z X k m 9 x I z h x 3 D - 4 k z X 9 2 7 1 B z l i w B w 1 5 m D g 1 5 8 L g 1 5 8 L p t j 9 L r t j 9 L g 1 5 8 L t t 5 q F 0 _ z p B r t j 9 L w q q z v B 2 _ z p B 0 2 0 4 F y 2 j 7 M j 7 t 7 M k l s D u 9 3 z K z y l 4 z D y 2 j 7 M 6 _ 7 v E 8 g 4 k C 6 k n 3 z D j 7 t 7 M y 2 j 7 M 1 i t D u 9 3 z K h 7 t 7 M j 7 t 7 M y 2 j 7 M j 7 t 7 M 9 _ 1 v E 8 g 4 k C j 7 t 7 M 6 k n 3 z D r g 5 J 4 o 4 x l b q l s G y y 2 - L - k B l 8 4 m M l 8 4 m M y 4 i n M w 4 i n M y 4 i n M l 8 4 m M i t z 6 D g 7 0 r C w 4 i n M y 4 i n M l 8 4 m M h 1 s n M l 8 4 m M y 4 i n M j - v G y 0 p o J h 1 s n M l 8 4 m M y 4 i n M l 8 4 m M w 4 i n M 7 p 7 _ F r g v j B l 8 4 m M y 4 i n M w 4 i n M y 4 i n M l 8 4 m M h 1 s n M 1 r 9 b 4 x 0 x G h q 3 i B l w _ y F 0 w 4 r L y w 4 r L v - u r L v - u r L p r 8 u t B l 6 8 9 I 6 g 0 E r r 8 u t B y w 4 r L v - u r L w 3 g 0 C 0 9 - w G 2 s 7 j B 5 1 5 i S - 2 r g I 7 p m l G w h g l V i _ k Q 3 g y m c z s _ j B 8 0 t i S - 2 r g I 7 p m l G 9 h t l V i _ k Q 3 g y m c z s _ j B 8 0 t i S - 2 r g I 7 p m l G _ - q t D y z t 4 E _ 9 2 m L 9 u t m L h t g n L 2 0 7 E 4 3 j 4 I 9 u t m L h t g n L 7 l j 6 s B 9 u t m L h t g n L _ 9 2 m L 9 u t m L r 2 k u H 3 o q M 8 9 2 m L _ 9 2 m L 7 l j 6 s B 7 y 0 7 D v m q 0 C 5 u u t P y p z w B 4 4 0 o H x - n 2 9 B 5 y r 7 H o p v o B q y 5 t P x - n 2 9 B p n s G w 2 2 j M q y 5 t P o y 5 t P s r l i E 9 1 5 0 D 5 u u t P q y 5 t P o 1 7 7 B 6 k 7 q E z 0 z m K u z q m K x - y 0 C l l _ u C z 0 z m K u z q m K j 8 h 7 7 C z 0 z m K o z p 6 o B z 0 z m K u z q m K 1 1 7 6 o B u z q m K z 0 z m K o z p 6 o B z 0 z m K z 0 z m K s s u 0 C l l _ u C z 0 z m K u z q m K z 0 z m K o z p 6 o B z 0 z m K z 0 z m K x 0 z m K z 0 z m K z 0 z m K u z q m K 6 1 8 m K z 0 z m K u z q m K 6 1 8 m K h x 3 5 o B z 0 z m K 8 n q x C v F k i y h D 9 8 t l x B p g y p M x y 1 m x B 3 o q 0 K q j _ B 0 3 h m x B p g y p M u _ s 2 u D g t r y B 5 0 t i F p g y p M 6 r 6 3 k G _ y 3 j D k r i B p 3 w s R q i 0 t B r 2 i 7 I 8 9 k s R m w r k Q 2 8 X p 3 w s R 8 9 k s R q 9 _ j H 7 7 9 n C p 3 w s R 8 9 k s R 6 5 i 4 B i n l j I 1 k 5 r R h w 0 m R o R 8 9 k s R 8 9 k s R l 3 9 6 H o 0 8 7 B p 3 w s R 8 9 k s R 4 h 0 j C k 7 h s H 2 o 8 w H 1 m 0 o F _ m m l M z i w l M s 8 5 g H h u y W q _ o 1 w B 5 1 8 1 w B z i w l M _ m m l M i x x t C s 1 v 3 D 1 i w l M z i w l M 7 o u 1 F o v 3 y C o m l 2 J o 5 k v s T _ m j m E 5 q 0 6 D 9 8 g S m 5 i x Y 1 m k r C r 5 m t R 9 8 q r F x l g w L y n s y J y q k 6 G g w 3 g P k p i r D v - 4 1 V k 0 j j B w m 4 y d 3 j p C 7 9 5 w g B l u w I 7 x 3 9 a g n 4 1 B k l i u T - _ _ p E v 3 r l N w 7 0 l I 0 l k j I - _ 9 n N 0 o q o E 3 x y x T p s 3 0 B i 6 7 h b 1 8 k I 7 9 5 w g B w i w C 0 x _ t d v u _ j B l m n N _ z m D o 3 t p K 3 5 2 p K 1 7 y l p B o 3 t p K 3 5 2 p K o 3 t p K o 3 t p K s i s o H 4 s 3 N 4 q g g M 6 q g g M 6 q g g M t k q g M p x 2 - L m i 8 2 G 0 8 s Y 6 q g g M t k q g M p x 2 - L 6 q g g M 6 q g g M t k q g M z x q h I _ j z M 6 q g g M 6 q g g M t k q g M p x 2 - L 6 q g g M t k q g M h k 8 v J t m 2 E p x 2 - L 6 q g g M t k q g M 6 q g g M p x 2 - L 6 q g g M z p 8 i L i 8 S p x 2 - L 6 q g g M 6 q g g M t k q g M p x 2 - L 6 q g g M t k q g M k z M 2 - 8 n L p x 2 - L 6 q g g M 8 n 4 i G q 6 n 7 C x g 5 s M 8 h 9 o B - 7 g 3 F x 8 m s E r j z o D z m Q 9 7 t 5 S - o t 8 T p n 2 P p 7 y k O 0 8 5 8 T s u 1 z B z 7 t l K v w m 9 T z _ u s D s 5 t 7 G 0 8 5 8 T 4 s w 6 F 3 t 8 l E 2 8 5 8 T 9 y y 9 I z - v l C - o t 8 T j v r 1 M 9 h h a 2 8 5 8 T 5 7 h i R _ 2 u D 9 q u L r k 5 p I m y g 6 o B k y g 6 o B _ i m m K h k v m K k y g 6 o B h k v m K m l g w J 8 7 r t K 5 x x 9 U m _ 7 Z t l x w N 5 x x 9 U 2 u 1 S m n 0 w O 5 x x 9 U 2 h 4 M l h 8 x P 5 x x 9 U 2 6 7 H m z o 0 Q 5 x x 9 U 9 k m E 2 6 l 4 R n 3 7 W 0 2 o z E m w t z O m w t z O 2 1 l 6 E n _ 3 0 C m w t z O n q 4 z O m w t z O r 8 3 y C q - 8 8 E t 0 5 u 6 B l q 4 z O m 1 r h B g 1 7 6 H m w t z O m w t z O q k j 0 O j g h G n l i v L m w t z O m w t z O u w p 9 E n 3 h 7 M 9 w q n D x t m 4 E t 3 0 6 P t n _ 5 P 4 o 7 j H y 4 7 2 B s v p 6 P q v p 6 P 3 q - w M m m j G 2 _ i p - B q v p 6 P u 3 g G 3 r z x M q v p 6 P s v p 6 P j i 4 2 B r 6 i k H 6 u j v P u u D 6 j - x L 0 i y w D m 8 7 3 b j D _ q 1 6 b r u t u D 0 k m 2 L 3 - p 7 N y v s t C _ q 1 6 b q 5 j D k 3 s 0 Y v w 5 3 E y z t e 9 m - 8 G y s t o J m _ v n 0 E y s t o J m _ v n 0 E j 5 k o J 0 r l s z C j g 2 o J t 1 6 p E 0 x - _ I - 2 7 G t k l u P 6 5 r p T h v l o C 4 i n r I t n 4 p T m h p u G r s 6 t D 6 5 r p T m 7 x 5 M r w m V y l l l t C u w z B 8 u i s R p s - o T w i h z B 5 7 w 3 D v g 9 m G o v 2 v m B n u n 0 J s 1 _ z J s 1 _ z J k n w 0 J s 1 _ z J s 1 _ z J b - z 6 m C n 1 - g K y 2 2 g K n 1 - g K _ z o h K y 2 2 g K n 1 - g K y 2 2 g K _ z o h K y 2 2 g K n 1 - g K l 1 - g K p 8 n j o B n 1 - g K 1 z t E w 7 0 5 H r p y X x h h v T 5 y m h E 7 h 0 r K v g i j Q 1 5 r v B h q s q b s v 6 T 9 x 0 3 T k u x 4 H k 7 4 _ F l p v _ W - m k G x 8 p r b q z m u C n v y t N j 0 m 3 M x s q 4 C q r x n O x i h 0 s G g g g y E n j r _ P 6 w w _ I 1 s k g B 4 s 2 _ P 2 s 2 _ P 3 _ x q N w 3 4 D q j 7 w v E s 8 n D j v s w N 2 s 2 _ P 4 s 2 _ P 4 4 0 e - _ g j J n j r _ P n j r _ P h 6 i 2 C m g F n m x s I 2 h 4 z V r z q F g 4 3 y Z 3 p p w E u u g 0 I x 7 u j G i v x i B _ v 5 h N j 3 j i N o q h g C 5 s _ 6 E j 3 j i N _ v 5 h N j 3 j i N h 3 j i N m 4 t l F 1 3 y 5 B _ v 5 h N j 3 j i N - 6 5 q M - n 0 B 7 q n s C 8 n s 7 X 3 g _ w C n h r 7 K 6 p p p W w u b 6 n s 7 X _ g p 6 I u - q 1 D t i t q B 8 l n g H 1 0 m - L 8 t w - L p n 6 - L s s 8 4 E w g m 0 B 1 0 m - L p n 6 - L 8 t w - L 5 1 g 9 v B p n 6 - L i 7 m q C 9 l 0 B - m z 7 O 9 t i 6 B 8 7 4 i b 0 y l R s q q - T p 8 r 9 H s z 4 2 F l q n - X n 5 - C 8 7 4 i b y q 2 k D u q k 4 L - m z 7 O _ n m 6 B g u 7 h b - 0 n R m 1 0 p C z m r 5 2 q B 9 t 5 l C s 1 k 3 O j 6 5 2 O - w 1 w F g m - m C s 1 k 3 O j 6 5 2 O s 1 k 3 O r j h q C 0 2 9 r F y 9 y v k E k - o P v y x 8 J s 1 k 3 O s 1 k 3 O 5 r l 2 N 9 o T s 1 k 3 O 3 o 1 7 6 B m 8 k o I x o 7 d 7 r y u k E y l 4 l E 4 t 8 m D s 1 k 3 O s 1 k 3 O q 1 k 3 O g 3 p v B s y _ 7 G s 1 k 3 O j 6 5 2 O _ 7 9 l B o z g i B 5 l - 3 W 7 5 h B - u s h V y p t k O v p 1 g B y 1 s 4 W - r z y G 7 q s 7 E 5 l - 3 W 8 _ r 8 B 6 4 9 w L y 1 s 4 W 7 5 h B - u s h V y p t k O v p 1 g B y 1 s 4 W - r z y G 7 q s 7 E 5 l - 3 W 8 _ r 8 B 6 4 9 w L 5 v i q U u u s B - 3 2 v P 4 z r v P 9 3 2 v P 6 3 p I 9 l r 3 L - 3 2 v P 4 z r v P u i n 7 D q z z 8 D 4 z r v P - 3 2 v P k l 0 0 L 7 7 2 I 9 3 2 v P 4 z r v P 4 t 8 y H y t w 7 C i 4 7 3 O k n n n D _ w 8 6 W 0 5 0 X m l o 4 f j 9 G g o y 7 e - g s h B i 1 8 p V 7 s - 6 D v 9 q w N 3 g h t I s n 8 v H x 8 w 3 O 5 p s n D _ w 8 6 W 7 r y X i 0 q f 3 g u e _ w 8 g M 9 t u j w B 8 w 8 g M 7 q m h M h 5 r 8 C i _ l k D 8 w 8 g M 8 w 8 g M 7 q m h M t v x O n l k 0 D 2 l 1 G 9 4 s 8 M y 1 j s Q 0 1 j s Q j v 2 G g 0 i 8 M 0 1 j s Q y 1 j s Q j v 2 G 9 4 s 8 M 9 z h _ G 2 9 r h u I 2 n o m C q 4 6 h S p y 2 _ Q - m R 5 3 u h S 5 3 u h S z 9 n - D j q x i F 5 3 u h S - 0 x l D o _ q y G q j z v T h 8 u L s 1 t y O 5 z m v T u m m m C 8 0 u z I q j z v T i 7 x y F z h h n E 5 z m v T 0 7 l x K m n 3 r B q j z v T r m u h R y 6 0 C 5 z m v T q j z v T _ l t L - u 4 y O q j z v T 5 _ 3 7 B _ s L _ x 0 x n 2 D m w m J l 4 9 g M v z u 0 D l 9 6 t C l 4 9 g M k y n h M l 4 9 g M u 8 w j w B k y n h M x z u 0 D s q - t C z _ 4 n B 0 7 8 x I r x 1 y S 8 8 z x D 2 - 2 8 F 0 3 h z S - 0 m q M 8 9 x U y 3 h z S 0 3 h z S 0 2 2 V n q o l M r x 1 y S s o z g G m z 0 u D 0 3 h z S 8 2 g 0 Q v h 4 B r x 1 y S 9 t G u r 2 D o 9 3 2 C h x 2 i N 6 j i B w m x i N _ p l Q y 0 6 r C r 4 i M y p y 0 D z u 0 w Q z 5 o 2 B p 3 B g g g Q x r v p Q z 1 2 k C y m y G _ x - v X 8 9 u X g t 5 9 P k J 6 - q 1 Q 7 3 5 S l y y h F 5 l m 7 G 4 x 5 _ F 8 7 9 6 F 4 o l X p j p - N 7 6 6 - C h s p 7 H - l n I - 7 r i Q 9 _ r v B 1 w o w Z 8 6 j W 4 t 0 y E 1 2 4 3 D o o 4 x N 1 2 4 3 D - 5 0 1 D q p 2 1 F 2 6 x i F j - w m C r 3 p n D l x 9 C i 0 3 - B q o n w H 4 3 4 2 B w 0 _ o C w s _ 4 D 8 o 2 N 5 t k k I 1 k H 7 x Q y 9 v l C - 9 n p B g h s p B n x y o J 3 2 r z C U 2 i _ K 8 j j l J y _ 7 x B h r k c o _ _ o R p 0 3 g I g 8 m Y 9 v g a h j g 9 G _ i 1 9 H k _ - D 0 o - v G g 9 m i O 5 z z U 5 i y l G 6 6 w _ B 8 s x I j r p l X p 9 6 D 8 i N - x 4 5 B y m p h P p q 3 9 F h u P 2 k _ i F h q 1 T u 3 1 Z 9 1 2 8 B 0 8 1 3 D 4 u _ Z 5 v - 7 B r 3 u o C 0 y g E y w g u C v w l k D j 7 M n h D z t s j B - p u 0 P 9 9 0 l B 0 - z 3 B 2 z h g B n k _ t E 8 j G 7 - J p p x s D r - x E w w u m C n 0 l j K x v q x B h o t M u v g p g B k i d k 5 n 1 B 2 q 3 t E g o 1 q F p t - m B w 4 q B 5 2 l v C 2 p i o C r i Y 1 6 u z a t q u G _ 5 i I s z 5 O 3 p r 0 K 9 s j g B h 3 j v E 9 i r n B 1 i y f _ u a r n m i C 9 u t e j x 1 U 5 i s Y n n q G j 9 n W v m 9 R t 2 p u F 3 y o R 2 h 5 i B w r p o B 2 - W g n k C 5 r q 0 B - q t M r o h 4 a l n X 6 p k F 3 q 1 T n 9 r u B x 7 s e 0 1 - g D 5 4 V q h k q J _ l _ g B l r i 0 B 4 j v y F 0 - - w C 2 z n l H t 7 5 Z 2 i 2 z J 0 k o z E 9 i o h C j v y Y 5 3 5 E p n h g C y m v s I q p k N i 6 - s E z g _ m E 5 k s F r x o u G 1 _ v a - w n n T u _ f q 9 k l G q r s U - 9 9 p G g g z N p x k s C m i g 3 C 0 x l k E y z 7 D 0 1 2 N r 0 h i B w z q j H 5 3 g y G v o w e l j g r N 1 y 3 w D v l T u v v 1 U 3 7 J v m - 9 C - _ h T 1 4 r _ D o 4 5 3 D x 9 6 t H _ y 4 I o r n N 4 z x J o h 0 h R z k m N w t _ l E 1 g _ 4 E z k 4 q B 4 l _ v G i g k r J i g I 9 q t E 7 2 p 4 I _ o r 3 C 6 4 w Q u 1 i r B r 6 t q G i 6 h p B v v u P 9 _ t D 4 r y w K k _ 4 J 1 o 8 - B 0 i i m E 8 _ u S 7 z o n G y y o z D u _ n r J h j w I r u p 8 c 0 k H w j j j C j - u 0 H w w i j C o 4 n k E 4 v E g _ o 9 B y 9 i 7 U g o p s C j t u 8 J m v 5 u C i _ 6 N 8 7 z q R 7 4 E h u q 6 G t u i J 9 n i 0 C 6 z x C h n 8 6 H z z t 2 D 4 y n h B 1 _ n 1 J g t r 8 C w u - B l q _ r I 6 r g B 4 q t y G 3 m 0 J j 9 h s J s q q i 2 E q y q s J u k 6 x r O q y q s J q s j w l B s q q i 2 E q y q s J z 2 0 w l B n o 6 v G s 0 u I o p 4 o 4 S q y q s J j 9 h s J 1 2 0 w l B u k 6 x r O g n r C j _ 2 B m x z w G o s i n J w r 4 r B t t 4 x D x n z s J h 9 i 2 F 5 u 0 O 0 2 p q J j n C z 7 M n i 8 r O l w 3 g D s y n 3 G u 2 y e 7 q m 6 J p w z 9 Q s h x j C - s 1 k B p s n g J 6 2 F k - n g C _ p 7 E 8 h l 8 d R n x u Y j 8 z m Q y 7 q i B n 2 b 2 6 7 S h _ u B 2 8 k 6 I g 3 u i E 7 j v c p s w K k h 9 z P p 4 6 i J 0 p u B _ 4 N l o n l C p 0 v 9 O r l k i C t 8 F v o 6 h T n i z q E l u h k E r u e m 7 k i B p t 1 7 E i - p p E z - i 8 O v r _ I m z 8 - S _ w B h _ y i K 1 3 u U n 5 t o F j p p Y t n l - E 7 _ s s C j m 1 C m x _ v M 0 6 h v G w 8 4 m E 1 s o S s i v Z g r 4 t F l 5 i 6 G k 6 w U x p w u F _ v r n C 3 u i k K m m x G 9 i 3 g D m p m 9 B 2 m 5 v M q o j n C 1 l h T m w - 2 F 2 q Y v w _ h G k j m F z n 2 8 H 6 h s L m m o r F - k o U w p 0 C h j _ m J z 8 4 7 C l g 9 p C 5 2 k F t o _ L r p r S y k - s E 0 1 v P p _ 1 X i 2 7 k G _ s r K 0 n u n C u z v v E t l v 5 J - 2 - h B h 1 k 4 I l h 0 w D r t q f h 1 o o B 4 t C 3 0 r f 2 y t j B x 4 j x C q s l D 9 _ g Q t n 3 1 H j m J r g u 5 D r q B o 7 s S 0 l h V q 4 0 i B 9 3 x i R _ 8 m N i 7 6 g F r 3 w 4 B 1 g s 9 J r 9 m I 2 1 x l D k 8 k X t r 9 z B u k 8 y C 7 s L p t l B 8 6 y 6 B h 9 n 2 B 7 m p 8 F o n i t N u z 2 H r g s t N n 5 u z K z m p F _ x j 9 G s t h 0 B 9 - s u U m o 4 j B h v 5 X 3 o g _ F 2 r 2 i O h 0 9 H w l C t 5 8 s J o - y e 9 7 0 2 U 5 9 Y 5 w m R k 5 3 w I n s v n B i h n v C 9 3 2 x C y 5 0 z B o 2 9 8 C 2 7 1 x H k n w l B 7 k q B q l m q K j w t v E 9 8 x 4 F 6 _ 6 2 B u - x w D 3 l 1 V l l p x G n k r L 4 y 8 9 D j p v l B w k - J 0 h w j K 0 h w j K v h 5 j K y v l K l m r 6 J y 2 6 m D 8 _ v S 8 k s I u o m l B m 6 - B u t r f j 3 5 V 5 w y c r 2 t 1 B 7 i 4 L m n 4 K p 4 k B 7 y y 0 C 4 6 8 q D 3 _ r W s k h h E 7 n l T 8 i u 5 N x x 5 _ B t r l r H p g s m P m y 0 G 8 - i u Q h u z B 4 u m l E m 0 1 j D 2 3 4 n D 9 5 j 7 D 6 1 w 7 I n m 6 C u 1 s m E q 2 h 3 J p o 8 k H r m 8 g L j h 0 _ H s w 3 i K z 9 m 5 I _ u m m J h i k 1 J j w 3 q I g i n z K o j k w H n x j y L 5 4 6 3 G 1 h h y M v i m g G g o z z N h q q q F v w w 2 O l y s 1 E p j k 7 P m t g i E g r M q u t g Q 4 h 6 z D p y u 5 R 9 p n n D n q 3 n H i n 9 0 C y r l 9 C t k 0 o T 1 4 i 3 C 5 h h 5 T 6 3 9 w C w z h q U s s H v - 6 i C n n j 8 U t 8 8 k C r 7 5 u V r j i - B _ u r h W 3 y v 5 B j 9 - 0 W z q l 0 B 1 q v o X - q j v B 9 k t x I p 5 4 5 D 8 4 u s B t h n 8 X x 5 4 s B i z 9 6 X o 7 i t B q s m 5 X k i 3 t B 1 u h 3 X p n h u B t s q 1 X x 6 u u B i k h 0 X o i 5 u B 5 8 3 y X g 5 m v B y o z w X 4 x 0 v B p k q v X 1 9 _ v B m h h u X 9 5 s w B 5 z 8 r X g o _ w B x _ l q X t 4 o x B 1 v 4 r P g - 3 J i y o 2 N 0 5 v 9 C _ q 7 _ D i y o 2 N j h z 2 N n - g - D x i X z t k p C k q 9 4 B g y g t F q 4 x J 0 k 4 4 J i 6 s w N _ g 4 v N t t i w N s 9 - 0 K x 8 r F v t i w N 2 k _ 4 D p 9 m v F 2 l 7 5 M s 1 t K h k 9 P - z r - T t k 8 U t w 4 C v 6 _ v B p _ j k C u k x w B p - 1 k E u g 3 w B z i u 2 B l h r g C 4 g s 7 D 6 x 4 1 C 6 n j x F 0 0 - s F g t s a 8 v l u D k s v s E q 0 o S r 0 z y F v j g t D 5 5 p 6 C q o v 3 B v 1 3 l O q 5 w 7 B y h k 3 E k y 3 j B 3 5 v G 2 o k 9 Q x h j w F z p N v k q y H u s j _ N z s w N - j 6 L - - n U l i _ h P m 5 i u B l 9 n - B l r - 0 O 1 g u r F o n z P 6 4 y x J o o r y C h 0 s k C v h h 4 B r _ 0 p C 0 v j u C o h r t F 3 8 5 C g u n j C 4 0 3 k O 6 w u o I 9 z 1 8 J 1 i z 3 D w p z Z o u o F t r o z G q s w k E y p 9 V 0 4 v D u r w j J x 8 v n B _ z 4 z B y q 8 h C q o 6 C _ o 8 w C t z J _ q 7 6 E _ k i g B _ l 3 0 B s r v y B h _ l 3 F j j 4 s E h _ 2 q B 1 w l P 6 - k N 2 u i k K g l p - B 6 m u r D u n m D - p r 5 C i _ h y B _ u - q C n u _ 5 C u 9 m 7 B 0 m o D q r m 1 C t j _ 6 R w p 9 B 0 3 5 m F s u 3 p B w o i 2 C o 9 g 8 D k o g 6 B s s y 1 E s i p 6 D y 8 r v J 3 5 6 6 M j h 1 j B p k z t B j s m j G 1 4 w 4 B n y _ 7 O 7 o j L n 3 q s D 2 3 L y - t 5 E v 5 y j K l q p q G s p 7 5 B 6 m O - v x q H 1 y k N h - s _ K t q q q B 7 g p c 4 7 z u C 5 l h 5 H v 0 3 L i i j w C 0 y 7 1 E t t _ o G o g h l C 4 j U s 6 1 q P g y x 2 B 3 - p Z r 9 m z G 2 w h y J n 5 B v y v p B i s g - O 6 p s u N x 6 x - B n 3 0 _ M s h w h C 2 i i C u 9 0 9 J i t y C n o 3 4 D k t r P 7 x 3 5 B k u q 7 D o r 9 4 H n 5 p _ G 7 1 1 h S l l y g B p z M 8 0 1 k N s 8 6 F 9 n - x N t s - v D k 4 k 9 J g _ 8 n C m m 8 M l 0 y G v g - l B v 8 0 O 4 5 s _ E 3 6 y y B 1 t - J t 9 o U h h 6 7 L n t - e r x 2 q B x 5 1 3 M 4 p q n E s y k d s 3 k l H r z 1 j D k u P o u r j L l v w x B - j y 7 B x 9 w O t k i B 7 o k 0 B 9 0 6 m J m 0 4 _ E y _ 4 k D h v 4 J - u _ _ J n w p m D h 7 - e 4 x 4 w K 4 _ j 3 G x p i C i u x 5 C s h v y B u p 2 m J - h v 0 B 2 3 v L m y x o I 8 y v w B j 8 o q L 4 w 1 N 0 r x i F 3 3 I 0 3 4 4 C 2 - j j R 6 h i 2 E h m 6 K r x 9 x J t x 4 r B 1 r v s G p 4 u E i x - 4 G 8 q h z H m 5 l s E 1 o p T t s o Q - 0 9 q C 8 u l s G 7 s s Y 1 h l 2 C 3 r 1 4 H u s l j B 3 9 4 O z u x 8 D - z g I 8 g q N 6 u t u D u v i k E w y k l H t g 1 y D 0 l v C p 9 i h J u 8 m 0 B 6 k z Z s s 3 o C v _ s r D z 4 z j C y y l 9 C z x x h D 6 u 9 Y l _ n 4 B t 7 v L 7 7 t F w x l r K x s 6 O h 7 t x N x o r B n 4 u s F l 8 g V 7 l m g E x 9 2 p C j h l E z x g 6 Q v h v i C i v v h F 6 g _ 0 E h 7 l V o m x x D q g p 6 E l r r 0 E l i m p C o - g N z m 2 p L n x i z E s _ s m E m 6 4 3 B 7 _ 9 l F - j v 7 C t m j t C h _ i G 3 g _ l J k z n I 6 0 2 6 K 9 6 t L y j 5 t H 4 j j P 3 1 1 - G p o 9 g B _ y P l g t H w m j h Q s 0 1 D g 5 x 3 D 3 8 0 B i h z 1 B t q s 4 D 8 0 r 2 E 7 2 z 3 B p 3 g x G m p 6 1 D j x m g B h 8 C 7 5 j O g h x 5 H j m s v C m p 1 i D 5 7 k Q i 9 h K 6 5 8 r E t 9 t g D - 4 m 0 F v - j 5 H z 7 0 9 B _ n q 4 D t k p k B 2 v k m F u 5 2 E z u 6 o F i 2 j 7 B g - 7 t F _ y 0 E s 7 8 r B k r 0 l F _ 9 5 q B 1 _ h g E t j t Y 1 k 6 h E q u s w S 1 m h B i m n l F q 2 2 h B 0 9 9 _ C t 3 6 7 D q _ j x D l 2 r S s s 3 8 D o _ 8 a 2 h 4 l F h - p D g y 3 D 7 l r g D g r l 2 D 2 9 7 r E w l r j D x 2 _ m F 3 i x h V i i F 5 q 4 4 C - j 7 1 F i g t r C v 3 _ r F q 5 i l B q n n g D o q o t R q l L _ 8 3 h D 9 9 j 8 B r x g i C l x 4 y B 0 s w K 4 u 1 l B p k z b w 9 8 w K h j l Q - _ q z C v 0 1 _ M h s 3 Y 6 4 z v B z v p J j u k h I n y h 4 B 4 - j R p o w J 8 p 7 K 7 r u B _ h q K v 3 0 D 1 z l t C q q 1 0 B w o _ Q l i _ Z 4 3 k s J t 2 n B v o x l B 6 j g q B _ 6 5 0 G 0 - h s J v q 5 r J v q 5 r J 5 z 5 t B 4 o m v D t 6 5 Q _ 9 k z F o 3 3 x C 8 k y m C u z - 0 l B x m j B 0 2 9 q I 1 j w u J x w h v J 1 j w u J 1 j w u J 1 j w u J g 6 4 u J m j k u D 0 u v w B x 7 _ z J v 8 g G y n l 8 G 6 5 8 p J 3 l 0 p J 6 q 4 6 F t z o N y x k z J h q t z J j m i j C 9 l z 1 C 1 j w u J 8 t 2 7 G u l x G q 5 g H 4 8 9 K g 8 m 8 B l l t N h 1 9 r J k q n V r 8 m i F j n 4 w r H z i m 5 E p 9 m Z 2 8 l y J 5 0 u y J w 3 u n E v 7 s i B o 6 1 m m B 5 5 n B t 2 n 4 I v - l v J p p G x y z n J u - q n J 6 2 x _ E 5 u o V 6 i p o J t v g o J k q I 1 k s 5 K g m 4 o C - i o i D s y 8 _ J s y 8 _ J n w l - J 0 i k N 5 w w _ F _ - 0 r J z u r G 4 l w 5 G r 4 p q J r 0 k 9 z C i m r 6 B q r o T j k t c s t n u J 1 j w u J s t n u J g 6 4 u J i z 5 1 D i y _ z 8 B 3 g u h G _ 1 m n J h j _ m J _ 1 m n J 8 1 m n J x 8 4 7 I n y D r p n x J p p n x J 6 x _ w J 6 g U i 5 s p I 0 3 E 1 u o 3 J - 2 0 o F 9 7 j V 3 n g n 1 C s 0 q k I t t z B q y z D 1 w k Q 1 - 9 j E n x g o J 1 z B 5 1 p z C i 2 w l C s s _ _ C u 8 m 8 B 3 g q O v o s N k - m p C h j z C i k y _ m B i 0 _ _ G z l q H w s q 2 C _ n _ 8 B j i I w t k x B - o z w D g p x 3 J 1 u o 3 J 6 m 7 o F _ 7 z U 8 5 8 p J 5 1 3 8 z C 8 5 8 p J s 1 i p l B s _ 3 B i t p Z 8 u l _ B x 0 T o n 9 F - k w 4 m B w s 8 1 J p m l 2 J h p 8 6 C p 7 4 D l q b 8 z l b j 9 n 8 J z u _ x n B v 2 5 8 J j 9 n 8 J n 2 v B x h i h I 6 i p o J p 2 x o J r 2 x o J 6 i p o J 6 i p o J 4 1 z i l B 6 i p o J p 2 x o J r 2 x o J 6 i p o J 6 i p o J _ p 6 o J 6 i p o J 6 i p o J w 7 9 s F y w h S 8 2 n G 1 p w C q v 6 Y 7 k q u C s 4 l 2 6 E 6 - 4 F m y n k H v q m 9 H r p w C q g p t J z o 8 j B q 5 y B r 9 r l D t h 7 q J t h 7 q J v j y 1 F y d h _ j I 3 0 C x 1 - t L _ l u i I l - m i B 6 O u p 9 q F u i v Q n _ p L k 9 j 8 J n m 3 l C l p m a y m x g B - 3 s 8 B m u u - J z 2 O s m 9 u D 4 z - 8 E 7 k r - B 1 6 h w F g g j z R _ q m n B 7 _ z m F 1 w g Q 7 G r s _ m S i 7 v U r 0 8 3 G v s i n J 0 5 5 m J x g 9 B x r r 2 K y 1 z D 3 G p 9 w 7 S u r m j B 9 v 8 W 0 x m o T 9 _ y o T z 7 p B n g x B i v w I - o 6 k J w 3 8 y N h y i q D 5 7 - s D k o p B g 9 l 1 C q v l J _ 0 h 0 H g t - p B w s u 8 K m y n I z 4 _ - 5 B z t m 2 B - x - m J 8 3 2 B k 9 g 4 S x 5 B n p p k J 9 o z d - k w 7 C y v - 5 I 4 w n 8 B 8 2 j t D i p y X 2 w t 9 N w h z 3 G l 9 6 p D y 5 C j i z 9 D 5 r s o O 0 m y 4 D v o 8 k C h l p j B u l g o O 5 j s M 8 o o n K q u n G 9 1 p z D - 0 n 9 D v o i _ B 3 x h 1 C 0 s E 2 8 z k X 6 m m r K _ n j 4 C _ i s n D s - z q L k l n N 3 1 o - V p 9 8 w F 7 x r 8 I l t g v Q 9 - 9 z B z 5 z t c x k h G 7 z t G v z t 4 S 7 7 h o G i 0 _ n H _ h h n V o n _ K n n j - a u _ 4 p C 4 8 1 v N x m h l N - 0 4 s B s 9 v E p l i h a g p i U t u i C o 7 x 4 Y v g h Q 6 _ i 7 e m h w D v t r C 2 n - 6 O l _ 3 v L n g j q B r 0 y H q 4 s 6 b m n 3 8 B 4 t 5 n B 7 0 t u H l u h R 9 x 0 l I v u q i C y t 1 7 D o g s k I 2 - w 3 D 7 m 4 z H u _ 9 z G z n o m D y 3 l 3 D z - t s E 9 m z D o p w j G 0 q x G 9 i 9 s J s n s j B t h u 6 N - 2 n H - q h v R n p 9 Q 3 j o i Y _ - p 6 B v q q y G 2 S k p 0 o D n 9 w i E 0 3 6 z R s w 0 Y t s 1 X n w t q K _ v 0 5 D 6 n 7 2 I 9 o m I j 8 j 9 H 7 6 w n D g k 0 k Q h j k m B 2 9 k y I n y E t y m l K q m p w K 5 r y w K y p 5 B w 3 r q H 9 v r - U 0 y j E h 9 3 s Y n q h 3 D _ u l E x g j g U m 5 g b h t 8 z M 4 r 2 - T 3 0 5 - B y v 0 w E 8 u m z C l 5 o i F l r x 8 Y r 3 g I r 9 8 k U l s _ y K g _ m g D l 4 7 t G v g 2 o H 3 y 6 D 8 n t s a s 9 w 3 C 7 k 7 1 O w p 9 3 I r p i s G s 9 y m S i 4 t v B v m m j e r 0 H 4 5 9 j d r y i _ B n 3 1 3 Q 9 o l p H 1 k m 4 H 9 3 v h Q 3 q _ l C t - h n c l p e z l n i e - _ i p B z r 6 9 S s 7 1 _ F g i 7 1 D 8 q z n B p z k z O u t r d y 2 t I z y h t S w s t 8 Q u 6 h B i n n x C y v u r G l i r i l B y s t o J l g 2 o J j g 2 o J k 7 5 h l B l g 2 o J j g 2 o J y s t o J l i r i l B l g 2 o J y s t o J y s t o J j g 2 o J y s t o J l g 2 o J y s t o J j g 2 o J k 7 5 h l B l g 2 o J j g 2 o J y s t o J y s t o J 6 z _ o J 1 z B _ 2 m - I g 9 i 7 k B - i _ m J g 9 i 7 k B o w 1 m J - i _ m J o w 1 m J h j _ m J v i 0 7 k B o w 1 m J v i 0 7 k B o w 1 m J o w 1 m J h j _ m J - i _ m J o w 1 m J o w 1 m J o w 1 m J - i _ m J o w 1 m J o w 1 m J h j _ m J - i _ m J y 1 t n D 3 0 p x B r v y l l B 3 n n p J t v y l l B 0 7 v p J y n h l l B 3 n n p J 3 v 4 p J 3 n n p J l - v 1 0 E 2 7 v p J 3 n n p J r v y l l B r v y l l B h y 0 L 7 - 5 - F g k h q J g k h q J p 4 p q J w 4 o o l B g k h q J 4 s y q J w 4 o o l B - h 9 K 6 5 v j L o y 2 g R 5 1 0 j G 0 8 m 3 C 9 8 q g R o y 2 g R p m 6 u C s j 4 w G 9 8 q g R 9 8 q g R 0 r o O 0 i w _ L 9 8 q g R 9 m 6 k P g 3 2 B 9 8 q g R o y 2 g R t w 9 9 I 4 2 l p B 9 8 q g R 9 8 q g R n s z r E 1 2 1 k E 9 8 q g R 9 8 q g R n j - s B 1 1 v 0 I 9 8 q g R 9 8 q g R s s y C 5 1 6 3 O o 4 l 1 E i 8 p g G 5 p g h C o - q 5 N 0 p 4 0 N _ m 9 i C p 7 x t a r 8 1 V m h i 0 S 2 0 - x J z _ h m E 6 n h 6 Q o y z i B 7 g y B p o l o Y i q 5 j G j 3 p k H 0 l j F n t w 6 H w l 1 D 1 2 9 v D v r l m v B _ n M 6 o v s L 4 j l G 8 w s 8 K r 6 x 5 E p z k l I h j m G k v h h K n r 7 s G q 9 3 U n r l 7 N t 4 0 0 E - 4 _ j G z n g 6 M w t x j H w m 0 M k x t J 9 s n m K 9 w k h I q 0 l v H _ _ p z E 3 9 1 6 B y - m s G l o z a h 7 3 g C 0 8 m 9 S u 1 i M n t r 0 Y _ 3 z n D h w 6 n E 0 z 1 P u s h u C m m u p C 6 o k x C s i q n G 4 r o - J p 0 l Z w 1 2 h D p s s 3 D k v v 0 U q 7 w t D u t k _ D 4 1 i t B l m 5 y H j 4 g 3 X j p d 3 s u s Z r 9 q t D u g 5 V z w 4 p D m o 9 t R l i p u R p x o b h u q y K m o 9 t R r g 2 u N 9 l m I m o 9 t R m o 9 t R 6 8 h g F s 1 m 4 D l i p u R m o 9 t R t u 2 U 9 5 v r L m o 9 t R v i o z M u v x M t t y 9 F o v t h D o m k w R n h _ n E t q i w E - g w w R o m k w R i o u J m - 8 n N o m k w R 9 u q q K i q m e h h w w R o m k w R z x 5 7 C 8 _ v m G o m k w R o m k w R m 2 f i w 5 h Q - g w w R 9 p z i I 0 _ y 5 B o m k w R o m k w R v u p 4 B 4 - r l I o m k w R q g 9 i L t - _ N 9 s l B o y o D x u 2 g P 1 z m 0 R - r k y F 7 8 g s D 2 3 6 z R 1 z m 0 R g 5 i Q m n o l M 2 3 6 z R 5 o v z K h l o c 0 3 6 z R 2 3 6 z R i w z y C 0 p 1 2 G 2 3 6 z R j y s o R y 9 B 2 3 6 z R 1 z n k F - 2 3 y C y 4 i n M h 1 s n M j 6 s P j p j 7 H j s s 9 w B y 4 i n M y 4 i n M y 4 i n M h s z g H 4 1 _ W y 4 i n M y 4 i n M j s s 9 w B y 4 i n M y 4 i n M z - i n B z 0 3 2 F h 1 s n M y 4 i n M y 4 i n M v 1 i S x 3 p r B z v m w C u r q o M g h 9 4 I 3 x p J 7 4 q i x B u r q o M u r q o M v o 0 o M t o 0 o M g j - o B u 2 y z F u r q o M v o 0 o M t o 0 o M u r q o M u r q o M 1 k z 7 H p 2 0 P u r q o M u r q o M u r q o M y l _ o M u r q o M u r q o M 8 j m e 0 9 r p B n r i 9 B 8 r s j M o 2 4 i M h x i j M o 2 4 i M 8 r s j M o 2 4 i M 6 - t D v 9 r 9 J o 2 4 i M - w i j M h x i j M n g q l H - 2 x i B t 2 _ w D j p 4 _ G u 0 m t U g q q q E _ o n _ F u 0 m t U 1 h o m F w 3 u g F x 7 5 s U h _ _ k G x 8 1 k E u 0 m t U i w h m H j h h s D u 0 m t U w h u p I x i m 6 B n v 2 C u z h 6 U 3 9 l p I m o 4 6 C u z h 6 U 4 0 7 8 H 2 s h i D t w u 6 U x n r w H h - i q D u z h 6 U l x s k H t r p y D g 4 0 x I v t 6 7 J _ r u i C 6 k w j J 0 - 1 h C _ 1 l 6 T 7 v n o N y 9 h V _ 1 l 6 T 5 m 1 k S p t l B _ 1 l 6 T i 8 _ 6 T 3 4 5 F r t t m Q _ 1 l 6 T o u g j B t m p z L _ 1 l 6 T - z 6 4 C k x 5 Y q k v 0 D 2 x q 9 T 5 i v - E - u i - E 5 9 9 8 T 1 - 0 4 H 0 n y 5 C 5 9 9 8 T o x u m L s o 5 n B 2 x q 9 T 3 0 8 m P q g h K 5 9 9 8 T _ i 4 7 T W 2 z m 0 v C w y 3 J m - p p P 0 x q 9 T k t m n B t 9 9 n L 5 9 9 8 T q 9 1 4 C _ y u 9 C 8 _ 6 l B 5 9 9 8 T w - i _ E h s o g F 9 m h B 9 i p v I - i _ m J x i 0 7 k B h j _ m J 8 2 7 _ y C h j _ m J t v 1 - y C 3 6 2 z H 7 l s F h 7 v l E 3 x g i G n i 2 l T g w Q p p r m F 9 - q k F l w i B 0 w w 6 S t 3 6 5 F 3 y 1 u E o z m u U - k v 3 G x l 0 W u g k l B y y n m U 5 1 x y I l - h u C 9 7 6 l U r 0 3 7 K z i 1 t B 7 7 6 l U v - x t N u 9 _ V q l u l U h x 3 o Q 9 u 4 G q l u l U q p w r T 7 3 I m m u i E 6 z q G 7 y v k J 7 2 2 9 C o v k 1 H x n _ h U s x i 2 E l q o r F q 6 j 2 H 1 n g 7 C h v w w H n 5 p 7 C v 1 8 p E i l 4 u F 1 o p v L m y 8 B i v m S y u 3 n C 4 2 m g H 9 2 D 6 z y 8 P 6 0 v r Q 6 0 v r Q 2 l H 3 4 - O 3 n r W u 2 - i F g 8 q y O 0 3 7 x C u o x 7 D 6 l - t L - 3 o u L j p x k C g 6 p 1 B v 2 4 z C r t 5 o a t n v P _ _ q 0 T j g 0 9 G g o y B r 4 9 _ S m l 9 C k q p j B 0 - q 3 G x y 1 k O v y 1 k O x y 1 k O h 7 k B o 6 o 4 M g n g l O x y 1 k O 1 x _ i J - 3 v R j s l c p 6 8 3 H s 3 3 7 N h 5 4 o B y u _ 9 K m q m X h h n s c 8 4 h N v x m 1 e r w 9 F k 9 s 5 g B - O s y z B n j - n i B w t t B w 0 5 k B 9 2 x - W g 5 o B z h n r B g 8 1 5 U 4 j s I i 7 9 5 c 1 m l S q - P l 9 5 5 R 2 6 o K r 1 0 n F o 1 z u C n - j n E 8 w j p D v l i W l n i q G v 8 4 k C h t 9 h B _ x k t P 4 v o r C - i 6 i c r h a 0 g z 6 G 9 s 1 l G w h n 8 D y 0 l 2 C n j h o F 2 _ 8 p B i 0 7 C x 6 z 2 Q z j w n T w u j 9 B k i l h J z j w n T l q u M z h q 1 L r 3 0 6 P _ u y k B 7 u w q I z h 3 x P i r 4 g B 3 v j s F m i 8 j H s q 0 L 9 5 - n H 3 v k n C j l 6 r H x g 6 r E 4 - y h D 0 _ _ 3 R 3 l 3 8 D y z r S y 2 l 7 D 0 5 0 E j - k s C 4 6 8 l B j 2 t i C 8 k 6 B 4 2 Q w - t R g z o m F 3 z v m F g _ 2 o M w j n g B y - 1 p U 2 7 t s O r m n Q 5 n p p U v z 8 1 Q t s 2 F y - 1 p U v o j 9 K u 9 j j B x 6 d u h 9 4 U 4 h 7 9 S m p s B 6 6 2 5 U v 5 3 y S z - _ B u h 9 4 U x i 8 o S l l 0 C u h 9 4 U 0 h - 9 R q v r D u h 9 4 U v h 9 z R n 2 n E u h 9 4 U y r m p R s 9 k F h _ p 5 U t o q - Q u n m G u h 9 4 U u 9 5 0 Q 7 _ r H u h 9 4 U u p 4 q Q t w z I 4 0 k 0 P 3 r 2 H k q l z N m q l z N t 0 w K z j t 2 J k q l z N p u s v F v 8 - 6 B 5 m 2 6 N x 2 1 7 G p 9 y m B t v g q 3 B 5 m 2 6 N 3 m 2 6 N j 5 4 I 3 y y m K m 2 r 6 N 0 w 1 q 3 B _ y t z E 4 i i v C 0 w 1 q 3 B m 2 r 6 N m 2 r 6 N 2 x C 4 s o v N m 2 r 6 N t v g q 3 B m q s 5 C 7 s o m E m m w h H w v m k B 2 s h o 3 B 8 5 r h L 8 9 - E 2 s h o 3 B o 2 r 6 N 5 l h 6 N m 2 1 z B z _ u - F 5 l h 6 N x t 2 o 3 B z 8 0 z I u h y T x t 2 o 3 B 5 l h 6 N 1 r p v J i 5 k N m l v X 4 o j o I m h 1 9 N v v q 9 N v v q 9 N u x j 7 E p k 6 q C m h 1 9 N v v q 9 N v v q 9 N w 0 9 x M 2 m k B v v q 9 N v v q 9 N t 3 7 1 3 B s x 1 q B z x q 0 G v v q 9 N i t 9 j E x 2 j 9 C 0 4 _ g O 3 k 8 x F h v t 9 B 1 l 0 g O w t t i 4 B 6 v z y L i r 2 D 1 l 0 g O 0 4 _ g O 8 y p g O 1 l 0 g O 8 q 4 P g 1 - n J 0 4 _ g O 8 y p g O 1 l 0 g O z q s h D l r 6 - D 2 y g r D k v _ 1 D h y _ h O h y _ h O n j t n H 6 u g k B w l p i O h y _ h O i 4 k l B u v y g D u _ 6 t T m 5 n U p _ q h N u _ 6 t T 9 9 y _ C z m r n H u _ 6 t T w t j - G - w 6 j D v t n u T 0 6 n 2 M 6 p 7 W v v u t T u _ 6 t T q j G i 7 m 4 S u _ 6 t T h r i g B m r k z L u _ 6 t T 1 t t 2 D 7 t w l G u _ 6 t T p y n j I _ w 9 t C u _ 6 t T 9 4 w m O z w i N u _ 6 t T u _ 6 t T 6 5 y C i r l g R u _ 6 t T 5 m w u B _ w 9 n K u _ 6 t T i w j x E 6 4 k m F u _ 6 t T h 6 5 p J 2 i 7 6 B u _ 6 t T l 2 7 5 P r n - F u _ 6 t T v v u t T t g 2 H l 6 m r P v t n u T m 0 3 - B x 5 j - I u _ 6 t T q 2 p u F y 2 1 p E u _ 6 t T p h 0 z K m 2 n q B u _ 6 t T 9 6 m v R z j 1 B u _ 6 t T v v u t T i _ v P l p 1 0 B h 0 _ 6 C _ 5 1 n 0 C - q s r J 6 n 4 u l B p y q 1 B v 4 o s H 0 6 3 4 D g 6 1 l U 7 x o y B j g g 7 a r x n K r j g g h B 5 0 P 3 s 5 z f p l i V y u - q Y p u 9 n C l m q h S n 4 g j B t y s o B v i 8 p N n i z l H p o 6 _ J t 3 z h K _ _ - i H 3 5 v n H o 5 8 g O 2 m j V l 5 5 g d t y 7 R 4 y h x V 7 8 p d n m o 6 B o 4 k x J 1 p i 6 O 8 j p s C 4 w n i d I 2 t 1 s F u 5 6 n E 1 g 8 j N l x n j N 8 7 g g K x 4 1 G j x z T 6 z n 3 B h w n n C 3 p l 6 M t z u o z B m q 1 x M 2 3 B _ v l m O _ v l m O - 6 6 l O _ w J 3 _ l _ a 7 w q i C v k 5 i P 8 w q 2 B 3 g q v D 5 4 n 0 E 0 h o 0 I 2 y u j C k 9 t x K t n _ z I r s q b p s l - I 5 1 m y T 5 u q U p _ x P 1 _ r 2 V 6 z h c n z 8 C h i k M v y p _ F h 6 h e q u m k O i j i 7 E 1 l 7 - F _ j q 0 V p 5 j 1 C u r t F 1 8 2 6 U h 6 G x 2 q l W 3 z z w F 3 - i j E 8 - l K g - 9 c x u 2 0 J 4 r i e 4 i o b u x h 4 K x s q 7 H 1 2 l 1 B v 8 8 E j p q k B x r j l D w k w 6 F 9 h 3 k Z w z j C l y 5 8 C 6 z q 1 E s 7 9 x M k q x 9 D 2 h 1 y D q w w 2 R o o G - 0 l j P 7 x h F y t n j S l t l 0 D z v B 1 W q z g 9 H 5 9 3 p B o v 2 l E q h 8 Q _ 4 7 g B 4 w 9 m G s s v _ L 5 Z 8 8 v w N w n 1 R 3 0 s J - 1 8 q B l _ n g F 0 o 8 I l 5 o o V 5 o i x C _ n 0 r B z r 7 3 O x x Z 2 t l E 3 Q o t 6 8 H y m u z G o x 2 N 9 r C 5 5 m - H 1 - 4 r B y 1 m q F i r - 2 C 9 w _ 3 J c 7 1 x 0 N l v g h D 4 9 q 6 D n 6 n B 3 2 u z I i 0 7 1 B _ 6 g Y q m 8 r S z 2 5 k B i 0 7 2 O 7 q 7 _ B 8 l 7 h L _ l 7 h L - 4 x h L x 9 j c y n - i M x w n J 5 z z p f z q h I p t 2 9 Z g u g s C 5 v h t Q j h 1 1 G 5 q 5 h J g 5 n k N 5 i p 8 D g n 0 3 V p y 0 b w 5 j p f 4 v M 2 1 _ h e i u u q B k 7 h r G 4 o p 3 G o w t u B 0 y o 8 I n _ g w R 0 o 1 i P q 9 8 C n _ g w R n _ g w R q 5 t 1 F 0 8 j o D n _ g w R n _ g w R _ p 2 Y 5 w x 9 K _ 4 s w R r 2 r 1 M r o j H 1 q v E j 6 w k O v 1 4 0 S y s - v E 9 2 7 6 E v 1 4 0 S 5 p j y N m j 9 M v 1 4 0 S v j x 1 S w 3 x b - x 6 v L v 1 4 0 S 3 z 6 m G 7 i 6 q D s 8 k 1 S 9 v 3 t Q y 9 n C u 8 k 1 S s 8 k 1 S 1 3 5 1 B q t l k J v 1 4 0 S 7 s o m I 3 u 9 j C n - i H o 1 _ 0 O k y p u S y _ k C y 4 i p Q k y p u S o m 1 g E l 8 _ n F k y p u S x h x i O - v t J k y p u S 9 2 1 u S i - l u B l 7 v y J k y p u S 2 y 9 1 I v 9 n 6 B k y p u S k y p u S r 4 g F 1 _ r m P 9 2 1 u S g 8 - y E k q k 0 E k y p u S 2 7 _ j P u 2 o F 9 2 1 u S - 2 1 u S x w p 5 B - g 4 3 I k y p u S n _ p w J _ o h v B k y p u S k y p u S g 8 l J t 5 w k O k y p u S m i w o C i 9 y S y j h m E y 5 1 2 S s _ 7 s O n r h J l m h 6 q C o t j f 6 t 6 k L z z h q R 7 h 6 R l w d p 9 z 3 T - q h C y 3 5 x R m r n 3 T p x p c h k 6 o M p 9 z 3 T 4 8 1 0 C _ u v 9 H u v g 4 T 6 1 t r F - v 9 w E m r n 3 T n 3 2 g J q o o i C u v g 4 T w 0 4 o C 0 s i 5 G _ 4 P s o v p k C r r y m J 9 h y m B m k r i R m k r i R s 4 m o E q k _ o E k k r i R m k r i R 2 y i m B g q 9 n J n 6 2 i R y g x 4 I l _ 9 p B 7 4 G l h i 3 S 8 o u 3 S k z - - B x 9 _ v I 8 o u 3 S j - 9 u I 1 z r g C l h i 3 S 1 w 6 3 S q j G y 7 m i S 8 o u 3 S n s l v C x 2 8 y H 6 o u 3 S q g r F n n n _ H q w w g B q - u 7 R q - u 7 R k j s 2 B 3 s w x I 7 g j 7 R t n - h N x j - L 1 t 2 u n C o 4 g 8 C j m z s G q - u 7 R 2 m - h Q 9 p x B 0 w _ t n C 9 m i s E _ u v x E 7 9 6 7 R q - u 7 R r u f o m - _ E m n - q D 3 2 y - R 5 w g 2 F - 1 s u D 3 2 y - R 3 2 y - R t 4 r D r 1 m r P 3 2 y - R 0 g s o G z q 3 g D 3 2 y - R 0 2 _ - R 5 z m G _ 6 m u O 3 2 y - R x 3 z 7 G u u j 0 C 3 2 q g S 3 2 y - R y z _ J 1 n j y N 3 2 y - R r t - v H t 5 r o C 3 2 y - R 3 2 y - R v 6 y O p _ l 3 M 3 2 y - R 3 6 3 k I w r w 9 B 3 7 n i P 7 8 8 D g t 8 g R 6 y 2 4 B u s w 5 H z 3 w g R z 3 w g R 9 0 h G 0 o 3 z N z 3 w g R x _ 8 s N i r 8 G o 2 l i k C z s r 0 H 4 r q 7 B z 3 w g R o i l g R l 5 2 v D v s k j F z 3 w g R o i l g R 3 9 k e 9 0 0 _ J t v p s Q 1 i 6 o B e 7 u F 5 x s 0 R 5 x s 0 R m r n i G x v t g D 5 x s 0 R 5 x s 0 R _ 4 w U r i 0 x L _ t 4 0 R v g _ j L r 1 6 X 5 x s 0 R 5 x s 0 R k w 0 5 C 6 g s s G 5 x s 0 R 5 x s 0 R 8 D 7 0 t x R 5 x s 0 R s v w v G 9 9 t 3 C 5 x 6 y L 2 i j P t x 9 m N u o z m N j x m J v t 8 y J u o z m N 6 4 6 6 0 B u o z m N 9 l h R 1 t 4 t I 6 4 6 6 0 B u o z m N t x 9 m N 5 s o b r t _ g D 1 p q m B r _ n 7 Q r _ n 7 Q 8 r m v B 7 n 3 r I r _ n 7 Q p 0 - G i g t 9 N r w D k g y p S r j _ p S _ k p p D m 9 j i G k g y p S m i n 0 N _ j _ K 8 h n o p C y q _ 0 B y i m _ I r j _ p S 4 3 8 Z g o h k F 3 4 v n B p 0 6 t E l o p 3 E g u i r S r z p R t l o z M 5 x u r S o k 1 x G 4 h - _ C 0 7 o u p C 2 w K 7 u 4 v R 5 x u r S h u g 3 D r 4 p x F 0 1 6 r S 0 y r j O s j 8 I 5 x u r S 0 1 6 r S 1 8 3 1 B n 3 s 9 I 1 y w p N y 4 x K 6 r h v 7 B z w 3 U s 4 w p J 9 x r u 7 B 0 y g m M r g p E n p E - 0 w p D s s 7 r D 1 5 g z B s r _ s F 4 - 3 7 M v k i 8 M j v _ k L m 4 0 E 5 6 q W s 3 _ o L g 1 v L _ p v M 5 v g 0 B 3 h z 9 D n q o b _ u j F 5 h _ x D k 5 o S l o j 1 C 9 p 1 q H x i 6 d z 8 n B y o r I 0 v g 7 B _ - h w C 2 0 v 2 D t 4 n 0 C s u j C n 9 Z s j 2 m B z q q i C x i - j B l _ 1 y D m u u - J x 9 w 4 F y 4 y f _ 0 - w J p 3 g U 1 r 7 i G g i 6 q B g k 0 C 9 u 7 4 E v v 2 K 0 z t i D t 1 - 3 C y v C 8 7 8 - G l x 2 V x i 8 p B 7 l 2 r D p 3 0 N m u l I y - 7 - L q u p r D v v w 8 I m v v m B 3 3 U j s w j F g _ 8 k B 9 u z K m v h 8 S z m 5 1 J y l - J 9 - q t F 7 8 3 o B m n y t B p n B 0 x 3 u F 7 o l l B s y _ s D 9 p v k B t z i P q 4 v o M 0 v Q 1 h s 9 P 9 k M t y w m C 6 y q 4 E n _ g 3 L 4 s j 0 F - w y v B o i V z z z T m p w D i t 1 p F o 6 t 8 K v m 3 y r B o 6 t 8 K o 6 t 8 K o 6 t 8 K y w 6 J w 6 3 q K n p v W 9 7 r x I _ 0 t v F p 7 h _ B q 2 2 _ N v n d m p w h J v - 0 3 B 6 z - w C 7 4 3 s F y o - 1 L m g j B m 5 x 0 Q 3 l y r B w q m z K 5 g 0 S g h 5 2 E m - z E o k 2 E w 7 y k H s 1 w r J r u _ r E 0 4 8 w D s 7 7 g L l 8 r z D 0 t 2 W g x 0 q C 5 p _ u E g z 1 D q 0 z p Q 5 h - p Q q 2 4 U - j i q H m 6 x t L 0 6 - q B 1 u v 9 E l s 7 t L p o o t L - 2 w P v y z _ C g q y v L 5 u o H u r o _ B t r k C n r p G 9 m x 9 I n 3 y q D l 5 w x B 6 v 4 h B 3 i u o C r v u H 5 q j x F 0 g u 1 E 4 w 6 k F 1 k 4 b 1 5 6 a r w 9 m H 4 o n 9 C m 3 y v C 6 - k u C t 2 r i C 6 - j B 6 s - 4 B r k t t K 1 r k t J 4 o l B v n 9 2 F y - u 3 E l 8 3 6 I r x 0 b q k 2 y C 8 n 4 r K w z 5 1 I - 6 o K r 3 s Q 3 p l 6 M 1 p l 6 M s - v 3 C y u 4 w G l h j q D n k 9 x I i w t 0 U 2 m a v 6 - N l l 4 i G 2 o 5 C l j Q 2 - h f z 8 3 q J l s _ 0 R m k k r N 6 t 0 J y o q 1 R 4 g E y 4 I 0 v x 5 B 6 r w k B k r 7 q C 3 n h i L u n q g J g x l u B m 1 8 I 5 y h o C k l u p L w 9 w v C 8 7 p m E i l 7 v B w 1 7 i U y l n l E 3 k _ w D 6 q r r G h 6 y b 8 4 0 8 L x 8 k t C p p P t h v 2 C 1 u o 3 J - s p v B r v 6 7 I g v h q C u g 2 1 F 1 n P q 1 o r H 3 v k W w j j n C w j i d s m p J 4 q i 4 H p k C v k w u J z i 9 r F m 3 y f r l - 4 P x i w 5 J p 0 3 W g t q 5 P z v m 2 B j - h v D _ j s S 9 8 s 7 C i 8 s 3 C 2 0 3 o I h r p p D j - 4 C z w v s C p u 2 x C r n P u t 4 0 L v i i 1 L t i i 1 L 7 4 y 5 E 7 k g B l n B h 2 g _ E 4 u w h C h 1 2 w J 3 - 7 u B r _ 5 s E g k k 8 C l i m F i o g d - u 2 U m L h i v n K t 0 w c v 5 w p V t m M 6 4 g 8 H u n _ x C 7 8 j i B 2 g i t B 0 x 6 m C 9 8 l 7 M g s B v o z Q u m k t C 6 D 8 q p 4 N r x l m B 0 n m U l j 0 h B l n 7 5 D 3 l 1 D y 1 r h O x 9 p r B r 2 u y G 0 q g R 7 2 k 9 B 3 t q r C v _ 0 u B p t 4 j L x j 4 s B h p m g B q g h B u k 0 3 D 4 4 t q E _ z l g F 6 9 v - B 9 q v d g 8 _ m H i _ 3 q q B 8 2 l F u i 4 n C n o _ G h z 7 s B 2 i 6 7 B u 1 m C r t e w r 8 B i i 3 t E s 9 m D h r 6 7 C 6 k 7 B 4 n t 0 C i - _ o E 0 o u n D n u - z B 7 1 0 - B k z 5 o N g g _ B y 4 p 8 S y q y R x h 6 s L v 2 4 m C z u y t H i m t O i p - R k x 5 s B 5 p q o I 9 y 2 5 C i 2 _ 5 I 7 6 8 J - _ v 9 J - k _ 8 J 5 i o i D q j u a s 8 9 L p i q i C 4 s - n B 0 l q q H z r i E t 1 h Z w _ o 8 G q u u Z n n 7 3 B n u 6 g E - p k y M w h 9 x L 7 m h B o s - o T g l 2 S l 7 8 K 5 7 - y I 3 u x _ B r 2 w Z x 3 - B r 6 - g J 6 q j j E 2 3 u _ B s o n g J m j q _ C z t g 4 B _ n p 5 H q 8 q o B 5 k 6 t G 4 y 8 o 0 B i 9 5 z B 5 2 0 v F i n r J 7 n 2 u N 2 o w - B k k i S p 5 u 8 X 4 o o 1 D k j j G p y t 4 G v r q 9 X l 9 T - m B u 0 t _ c z 6 r D 9 h h E l o 9 J h p 8 - c i 3 v C n 5 m g J 2 x g x C 2 q 0 s D t y s 9 H v g t r G 5 k t r C x 1 n N o - _ r B z u 8 T s 7 5 o G u _ 0 4 D - u 7 M 9 x 5 w P l w x x B 7 u 7 M x 8 3 k E t 4 g T n m - 6 K n m - 6 K n m - 6 K q w o 7 K n m - 6 K 6 1 _ r I 6 r v G g r z 5 N 5 _ p x B 9 w 5 r D z 8 m j D k q 9 9 F _ g _ 9 C h 9 8 h I 1 5 u o C y p _ B 2 0 g r H 3 _ 4 3 K z r j 9 I 4 _ g D d l n 2 E n g k y J 0 z k H u 4 3 n Q 1 j g e 5 9 x C 0 o 4 n L n n P p t 4 j L k 7 h k L m 7 h k L _ g 2 I 4 n x 1 L 0 4 r t Q w v t y N t j r E 0 4 r t Q 9 p g t Q r i - h N q r l G p g 7 0 h C l 7 k y M r 8 m I - t p 5 B u v l 3 E g 5 i V k l 2 5 F m 4 o P 5 3 x 6 F x n i 4 K x n i 4 K _ 8 M z 9 u j B - t 1 j E s u Q l 7 s k J h - v 9 J l _ 7 i D 3 o 5 _ B p v _ i K 5 6 4 Q 2 g 3 h B h 9 x i C 4 t C 5 w o 3 J 2 s h j E w - r Q z 2 _ q B z _ 5 1 B u 1 n s M 1 m H r 4 p q J 6 s y q J _ n m F _ y 4 5 J z 0 w g N z 0 w g N z 0 w g N - u x i B v o q H o 9 _ 5 D 3 h s k D _ p s j B x m 9 t H p o q 1 C 7 r l B z q G 7 - z 2 E 2 _ J - q i 1 F 8 x 4 u E k 9 _ 6 E g v q 2 C y g w y E j 6 _ k D _ m q 1 L 7 9 0 I u x _ o K s 4 y P 0 h z x N u z _ 6 D x l w _ C y h z x N 2 o z y C v 4 _ 9 C 4 l 8 n J h 7 h l D r q u p D _ z 1 - B 1 9 4 o K x g j H w y t C 3 l - m N u 4 u Q - t 6 o C n 4 j k D 2 u q n z C x y z n J h 5 k o J 5 i 5 s E 7 w y n C 5 h z 8 N x l 1 1 B y i u m O 9 u 2 y J j s q V z 9 w 7 U y p 1 q B _ o a h w i l U 0 n o n B 9 t d 8 o _ - m B 9 w _ 3 J 7 w _ 3 J r z 2 v C x l m j D 7 9 8 1 M 7 9 8 1 M y r x 0 B q 5 9 - D _ o _ - m B n _ v g n B p _ v g n B - t F _ _ v p J y r n 4 J 9 w _ 3 J o z 1 T i r g n I m j p 3 C 2 x u 7 D r 5 j t G v 6 8 3 B q y o z C o g g B i 7 o 6 N o - 6 C 4 x j 4 M w 1 8 C i r v j L - u h w F k s x 0 B 1 m k _ M j u x j H k z h V h s t z J - r F y g _ p D 7 7 x g C 5 1 p z D 2 w h D k 1 y q J 4 k v l - C l v r f u j 0 t K t w m G r x r f z 8 w _ F k 7 k _ G 0 k k F t t 2 B w r r I 7 h Y o n p 3 W o 3 s D g g x R 2 k g 5 H l w - R z - x 6 D 0 3 h 0 G q 4 W g h r j Z 0 u 3 H j 9 x h E p z D 9 j z 9 I h i 5 N j - 0 4 C l 2 3 z D t 0 n J o l 3 B 3 - 6 K 8 4 2 y L 1 l j T x 0 y m B h q g _ C p h n - D n w g C q _ u 0 C k s 3 s D 9 i 9 V 2 _ i p - B g m r u F 6 t u 2 C q v p 6 P t n _ 5 P l y f u w 7 1 S t q s 8 9 F w - y - G i 4 _ o E 1 9 m 7 B n l v s D o l 6 9 P 0 3 k 7 O 0 y T z u l _ P 3 z i B 6 n g s F q j k W p z 8 3 Q y o i 4 I v p r p B p z 8 3 Q z l 2 m D i t p m F j n - - G k u 8 h H m 6 3 l J j g 5 D n g u 3 C q p o v H h r g o T u 4 r s H x s m 5 C h r g o T 2 k 7 s H 4 j r 5 B h s - s M z q q - D n t u 6 D 2 p g d y 6 - y G o j l z K _ 2 u P v z 3 3 I 4 8 6 k O g 0 l k O g s 1 r B u 2 z u B 7 v 7 l E 5 r 6 q G p s h B 3 g j k C - k q H s m p B p j k C u 8 w x C 6 7 h J m - o g B 7 z x m E j s 2 O 3 g F 1 t g 4 D m m O u h L k l a n 6 T q n j t I m w 1 m J p s i n J h 2 9 v I 4 7 O i - q n J r 3 y 0 I n m K h y z n J h y z n J y 2 i V - - 3 _ E j y z n J h y z n J h y z n J i - q n J m l 8 n J r J p g m 7 B 9 t 2 8 k B m o l 8 k B 8 1 m n J s 2 z 1 B 1 r q g D _ F y 0 3 u H 5 h T j s f i w _ S x s g l F g 7 x B 6 t 3 m E q w x S h l k h B z t _ i E y s t o J j g 2 o J l g 2 o J m 4 6 q B 8 j 7 x D y s t o J j g 2 o J u _ l w I r x b y 8 s g J r y w 5 z E v y z n J r y w 5 z E x y z n J 5 q _ 8 m H x y z n J k z y _ k B u - q n J w r o B 0 2 8 t 2 C p 3 p - G y 5 5 m J 9 m x m J o v 7 t F g s g o w _ B k - 1 n C 9 m x m J g v g 2 E y y m Y 7 - n D k 0 g 7 Q y d 4 v w z C v s i n J s - q n J v s i n J v s i n J 0 5 5 m J 6 1 k 0 z E 0 5 5 m J v s i n J x z m y m H s - q n J i 7 t 8 k B 3 r i g z C v s i n J t s i n J v s i n J 1 h 0 y B 6 7 m l D u - q n J k 0 9 4 B y y m 9 C 4 1 6 1 G g s 0 G j 5 k o J 7 9 C r m u w I 2 6 E c u w 1 m J x 4 i 7 H n _ 4 B h j _ m J h j _ m J k o l 8 k B h j _ m J j t _ g B 6 6 1 i E h j _ m J m m q G h p - 2 G x z m y m H n p w C g _ y z H u - q n J v s i n J 9 g O h i q w I t n v q E 9 p p d h j _ m J l x g 2 B p r q g D 9 t 2 8 k B h j _ m J o w 1 m J n _ 9 j E 5 6 r g B h j _ m J o w 1 m J x p 2 u G j - x h y C v u p J h j _ m J 8 1 m n J v v 1 - y C x y l x E 0 2 r a _ 1 m n J _ 1 m n J w l 8 G u r n s v D n 6 j o B m q w 6 C 8 z q 7 l C y h 8 s E - i _ m J g 9 i 7 k B h 0 g Z v w p 0 E 9 s h _ k B 6 4 j m F t k s S v y z n J 6 k 8 O w u v x F z r 3 n z C 5 w i k I 5 w k B t v g o J l 7 y t B t h i t D s - q n J v s i n J n x g 2 B 5 5 s g D 0 5 5 m J t s i n J 0 5 5 m J p 1 8 7 k B 0 5 5 m J 9 m x m J 5 h 2 _ H 3 4 u B 9 o v n J 9 5 4 9 k B - o v n J 9 o v n J o - g n D k - G q 1 - q B n l w k z C _ 1 m n J l s - 4 z E _ 1 m n J l s - 4 z E 9 o v n J 7 y 8 i z C i 8 3 n J 7 y 8 i z C z l v E 6 n 6 i H 0 5 5 m J x s s x C _ s D j t k W z x 2 J 8 1 m n J _ 1 m n J w i - p B o 5 l y D h j _ m J - i _ m J k t o p D s t 1 v B h j _ m J o w 1 m J 8 1 m n J o w 1 m J h j _ m J k o l 8 k B o w 1 m J o w 1 m J 3 l 9 l C s u h H q 4 9 D t w u R v s i n J i 7 t 8 k B s - q n J u - q n J v s i n J v s i n J r x w p B q 9 l z D 9 m x m J 0 5 5 m J 2 v r 7 k B t g o 2 C 2 t l _ B y 5 q b t x s E 8 s l h D s - q n J 4 n 7 v z E - 4 3 F m 9 _ 5 G h p S 1 q n t I g 3 h F n z o z D t 2 y R 2 l 8 n J 4 l 8 n J m j 6 7 G z g z F g g q _ k B 0 h 9 n H g z s u 6 B 5 k n o D 9 m x m J 0 5 5 m J 2 v r 7 k B 0 5 5 m J 2 v r 7 k B 0 5 5 m J 7 l 3 n B 1 2 h 2 D 9 m x m J p 1 8 7 k B i h 0 n B n v 3 2 D x y z n J h 5 k o J u r - o H 6 s 3 D x R l l k i J 8 1 m n J x i 0 7 k B k o l 8 k B h j _ m J 8 2 7 _ y C h j _ m J h j _ m J k o l 8 k B o w 1 m J 3 q h N o i G 8 - z s F 3 h n 1 z E j 8 h Z - u m 0 E o w 1 m J o w 1 m J 2 8 k J 2 7 8 n G y 5 5 m J 9 m x m J o 0 v P m r w v F x y z n J v _ q O l 6 z 0 F p 0 5 v z C s m h L t w 2 - F 9 m x m J o w 1 m J y 5 5 m J o w 1 m J 9 m x m J o w 1 m J y 5 5 m J o w 1 m J 9 m x m J 9 u p z B h o h k D - i _ m J v j l F 5 k o _ G h j _ m J 2 x 6 7 H 4 _ 2 B 8 1 m n J _ 1 m n J v j l F 6 q z _ G h 4 2 C w p g y H - o v n J x u 5 w H y n 5 C z u q E n 7 w j H _ 8 i 7 k B 9 m x m J o w 1 m J y 5 5 m J o w 1 m J 9 m x m J 6 o l I _ h 4 p C 9 n 3 g B - i _ m J h j _ m J o w 1 m J z j M 8 2 o o l B 3 o 6 r I u - q n J v y z n J v s i n J u - q n J u - q n J v y z n J o 7 4 E m m q G 5 2 z 7 E _ 7 q w F h 7 l P 7 g - 8 k B v s i n J v s i n J s - q n J v s i n J i 7 t 8 k B s - q n J i 7 t 8 k B v s i n J z q 9 w H 9 s 4 C 0 5 5 m J v s i n J s t h 5 G - V t s n F k o l 8 k B n q g s G 2 g r I t s i n J 0 5 5 m J 9 m x m J 0 5 5 m J t s i n J 9 m x m J g j 6 7 G 0 v v F s t k _ G h 7 i F t s i n J 4 v r 7 k B 9 m x m J t s i n J 0 5 5 m J 0 5 5 m J 2 v r 7 k B 0 5 5 m J 0 5 5 m J y 5 5 m J 0 5 5 m J 4 v r 7 k B y 5 5 m J 4 v r 7 k B 0 5 5 m J y 5 5 m J 0 5 5 m J 0 5 5 m J 0 5 5 m J y 5 5 m J 0 5 5 m J p 1 8 7 k B p q 6 6 k B 0 5 5 m J o m p 3 B 5 l 4 I g p s u B l 2 H 1 o l y C 0 v 6 6 B v s i n J 2 9 5 u B g 2 s B 2 y 2 F j s g B 8 5 s h B 8 1 m n J w 6 2 7 E 6 7 O n z t Q 7 j k C _ o 8 L 2 l u B z 0 o B t w k Q n 8 3 H w r u K 5 v 4 p J z x p Q n w 8 u F 4 4 z p B p s 2 0 D 0 g o 1 E 4 v v 9 q B l 6 m F 6 i p o J y n x h l B 4 z w r D g i p O 7 m q J h j _ m J o w 1 m J 8 1 m n J h j _ m J x i 0 7 k B 8 1 m n J h j _ m J h j _ m J - i _ m J h j _ m J h j _ m J o w 1 m J 8 1 m n J o w l t H v t k D - o v n J - o v n J r v g o J - o v n J 2 k j x D 4 j 5 q B 9 m x m J - i _ m J o m o 9 y C - i _ m J v _ h _ y C o w 1 m J m m o 9 y C o w 1 m J v _ h _ y C o w 1 m J w 8 3 X n 5 8 4 E 6 s y q J y 9 9 3 E 8 o q Y 6 1 z i l B h s g B u j - l I t v p j z C j 8 9 - E x k 2 U i v h a g 2 6 x E v s i n J v s i n J t s i n J j l k h B 5 _ 9 j E 2 y l b n y 2 J 9 j 3 m F 0 z x K k 4 p 2 B s 9 u H h 5 k o J 1 x 2 J t v 9 C p 8 p t D h o g E _ 1 m n J 3 t d m w - m I v s i n J 0 5 5 m J v s i n J _ s D t 8 4 7 I 6 i w d z w 9 P q m _ 8 B o w 1 m J _ k 6 S _ q w k F n q 6 6 k B o w 1 m J 9 m x m J 0 1 0 7 I _ s D v s i n J v s i n J 2 t x 1 D v y o o B - o v n J - o v n J p m 7 _ k B k 8 3 n J m 8 m 5 D _ 5 m m B r 2 x o J 9 - 9 X v 1 0 3 E p z 9 - k B k 8 3 n J 4 i p o J r 3 l X p x 1 5 E 0 r l s z C y s t o J 0 - x q G y 8 7 I y _ 3 R x r j G x 5 1 x D t i 6 C m j l x H x y z n J 2 u q n z C i 1 g o B l 7 2 1 D 9 m x m J 9 k t N r 3 k 3 F k 8 3 n J - o v n J _ 6 i x I t 2 O z 3 n t F 0 4 3 Q 9 m x m J 9 m x m J - i _ m J 9 m x m J n u u c j 3 y i B x o o k B y o j k z C x y z n J u - q n J v y z n J - s h _ k B u - q n J k z y _ k B 1 m H p o k y l 3 B s w 0 E 1 m 6 n C y 5 t n w M u 0 7 4 H l u l q J 8 5 8 p J w i u q J 6 s y f p h m m E v s i n J 0 5 5 m J s - q n J v s i n J 0 5 5 m J v s i n J i 8 3 e l v y B 4 y 9 r D 5 h k 9 B 4 q 7 3 C j 0 o h l B 8 v _ q D h 9 o E p 3 l X o w 1 m J h j _ m J g 0 v 3 C 5 n D h _ o 4 B 9 m x m J o w 1 m J o w 1 m J y 5 5 m J o w 1 m J o w 1 m J 9 m x m J - i _ m J o w 1 m J 9 m x m J - i _ m J o w 1 m J 9 m x m J o w 1 m J - i _ m J 9 m x m J o w 1 m J o w 1 m J y 5 5 m J o w 1 m J o w 1 m J t n v x I w t M 8 1 m n J _ 1 m n J h j _ m J 8 1 m n J m o l 8 k B h j _ m J 8 1 m n J h j _ m J m o l 8 k B z i k y B 0 g 7 l D 9 m x m J g - u 6 H 0 z 5 B h j _ m J - i _ m J g 9 i 7 k B - i _ m J x _ h _ y C - i _ m J x i 0 7 k B o w 1 m J 8 2 7 _ y C o w 1 m J k o l 8 k B o w 1 m J - i _ m J g p n 8 C x h 4 L - 9 u T 4 l 8 n J j 5 k o J h - _ - z E h 5 k o J z o k o z C g y 4 Z o r n p G 9 h v k H o s h h 0 E 4 l 8 n J o s h h 0 E _ 5 5 m J i C _ 5 u g l B t v g o J 4 i p o J t v g o J t v g o J t v g o J 4 i p o J t v g o J y z m 4 F y 1 2 E p 1 i C 8 1 m n J h j _ m J h j _ m J h j _ m J t v 1 - y C h j _ m J 9 t 2 8 k B h j _ m J k o l 8 k B p z x O 5 j M x o t l F v z x O s o y z F 6 x 9 m z C q l s o I 6 4 b 8 5 u g l B 4 r J 2 8 2 0 I _ 1 m n J 9 o v n J _ 1 m n J _ 1 m n J h j _ m J 9 o v n J _ 1 m n J 7 o u 0 C n g 5 - B _ 1 m n J 9 o v n J h j _ m J _ 1 m n J 9 o v n J _ 1 m n J _ 1 m n J _ 1 m n J 8 1 m n J _ 1 m n J _ 1 m n J _ 1 m n J 9 o v n J _ 1 m n J h j _ m J _ 1 m n J 9 o v n J i n U u k - s I t v g o J r v g o J u 7 h r n H t v g o J k 8 3 n J h - _ k t K t v g o J 8 5 u g l B z p 1 o B i - w 0 D h j _ m J - i _ m J o w 1 m J o w 1 m J 9 z a g - - n I y 5 5 m J i 2 0 7 y C y 5 5 m J h u u 8 y C 9 m x m J h u u 8 y C 9 m x m J h u u 8 y C 9 m x m J o w 1 m J n q 6 6 k B x o y s H 8 p l D l g 2 o J j g 2 o J y s t o J l g 2 o J y s t o J j g 2 o J l g 2 o J y s t o J y s t o J 6 z _ o J y s t o J l g 2 o J y s t o J j g 2 o J l g 2 o J y s t o J y s t o J 6 z _ o J y s t o J y s t o J w _ c w 1 r n I o w 1 m J 9 m x m J v i 0 7 k B 9 m x m J o w 1 m J _ 8 i 7 k B g 9 i 7 k B 9 m x m J 9 2 n u z E o w 1 m J 9 m x m J o w 1 m J _ 8 i 7 k B o w 1 m J o w 1 m J _ 8 i 7 k B o w 1 m J 9 m x m J v i 0 7 k B _ 8 i 7 k B o w 1 m J 9 m x m J o w 1 m J _ 8 i 7 k B o w 1 m J _ 8 i 7 k B o w 1 m J - 1 r i C t 6 T 1 z 0 j C 0 5 5 m J t s i n J 0 5 5 m J 9 m x m J 0 5 5 m J t s i n J 0 5 5 m J 9 m x m J t s i n J 0 5 5 m J 0 5 5 m J 2 v r 7 k B 0 5 5 m J 0 5 5 m J 0 5 5 m J y 5 5 m J 0 5 5 m J 0 5 5 m J 0 5 5 m J t s i n J 9 m x m J 0 5 5 m J t s i n J 0 5 5 m J 9 m x m J p 1 8 7 k B 0 5 5 m J 0 5 5 m J 9 m x m J t s i n J 0 5 5 m J 0 5 5 m J 9 m x m J t s i n J 0 5 5 m J 0 5 5 m J t s i n J 9 m x m J 0 5 5 m J 0 5 5 m J t s i n J 9 m x m J g 1 g o B x 0 E r u h u D 4 l 8 n J t u l H 3 v q z G j 5 k o J j 5 k o J j 5 k o J z 8 3 p z C w s t o J j 5 k o J j 5 k o J j 5 k o J w s t o J j 5 k o J z m m g l B w s t o J q t 3 g l B j 5 k o J j 0 o h l B 4 l 8 n J w s t o J j 5 k o J j 5 k o J j 0 o h l B j 5 k o J _ 4 g v B 1 3 2 q D h j _ m J 9 o v n J h j _ m J h j _ m J _ 1 m n J 8 1 m n J _ 1 m n J h j _ m J _ 1 m n J 8 1 m n J _ 1 m n J h j _ m J 9 o v n J h j _ m J _ 1 m n J h j _ m J 9 o v n J h j _ m J _ 1 m n J h j _ m J 8 1 m n J _ 1 m n J h j _ m J _ 1 m n J 8 1 m n J _ 1 m n J h j _ m J 9 o v n J _ z n y B u p o j C z m x D 8 m w 9 k B v y z n J u - q n J u - q n J u - q n J 9 s h _ k B u - q n J u - q n J k z y _ k B u - q n J v y z n J u - q n J u - q n J u - q n J v y z n J u - q n J u - q n J x y z n J v y z n J 8 m w 9 k B u - q n J v y z n J u - q n J u - q n J 9 s h _ k B w k 9 L 1 - w f 0 u 9 h C k 8 3 n J i 8 3 n J k 8 3 n J k 8 3 n J - o v n J r v g o J k 8 3 n J - o v n J k 8 3 n J r v g o J - o v n J k 8 3 n J k 8 3 n J r v g o J - o v n J k 8 3 n J r v g o J - o v n J k 8 3 n J k 8 3 n J _ v v C p v c 1 r _ E y k o 6 E 9 m x m J _ k p 6 k B y 5 5 m J _ k p 6 k B 9 m x m J y 5 5 m J z 3 x 6 k B - m q m F 2 9 o S t v g o J t v g o J 2 5 k q z C t v g o J t v g o J - z _ q z C t v g o J 4 i p o J _ s D g w _ S 5 m 5 8 E y s t o J _ g 5 t z C y s t o J n m - s z C s p 8 i l B y s t o J y s t o J w 6 0 p 0 E j g 2 o J o p z j B u q 3 9 D _ 1 m n J _ 1 m n J 9 o v n J _ 1 m n J _ 1 m n J h j _ m J 7 5 4 9 k B _ 1 m n J _ 1 m n J 8 1 m n J _ 1 m n J _ 1 m n J _ 1 m n J 9 o v n J h j _ m J _ 1 m n J 9 o v n J _ 1 m n J x g s l E 9 s 8 h q J w 0 z 4 D u 7 2 l z C 2 l 8 n J k 4 3 8 z E 0 k x T g t w i F 2 v r 7 k B 9 m x m J 9 m x m J 9 m x m J n q 6 6 k B 9 m x m J 9 m x m J y 5 5 m J 9 m x m J 9 m x m J y 5 5 m J 9 m x m J 9 m x m J 9 m x m J t s i n J 9 m x m J 9 m x m J g y h 8 y C 9 m x m J 9 m x m J y 5 5 m J 9 m x m J 9 m x m J 9 m x m J z m k v B 7 1 k q D h u u 8 y C 9 m x m J m m o 9 y C 9 m x m J z 3 x 6 k B y 5 5 m J 9 m x m J s i k t G 5 2 m I 5 4 u B 3 h 2 _ H _ 8 i 7 k B 9 m x m J y 5 5 m J 9 m x m J 9 m x m J 9 m x m J - i _ m J 9 m x m J 9 m x m J 9 m x m J y 5 5 m J 9 m x m J 9 m x m J o w 1 m J y 5 5 m J 9 m x m J n q 6 6 k B 9 m x m J o w 1 m J 9 m x m J y 5 5 m J 9 m x m J w 9 q - E z 3 M 9 3 p P r 9 9 n t 4 B 9 m x m J x u 7 3 1 p C y 5 5 m J p _ z s t S 0 5 5 m J _ m k m m H t s i n J p k v n m H z 0 7 B s m 7 5 H h j _ m J 8 1 m n J _ 1 m n J h j _ m J 9 t 2 8 k B m o l 8 k B 9 t 2 8 k B h j _ m J h j _ m J 8 1 m n J h j _ m J _ 1 m n J i o v g z C 9 t 2 8 k B v v 1 - y C n 7 m z G 3 j i H v 0 2 s o H w z 9 p E s u o D q 1 y N u - q n J r y w 5 z E 2 l 8 n J x z 2 j s X x y z n J 9 s h _ k B 6 r 0 g E 1 q w j B x s s B 5 n n m I k s 6 t J n 2 x t J n 2 x t J r s 8 2 l B n 2 x t J n 2 x t J _ 5 g - C - s h 5 B p 1 6 p E 7 z 5 d 4 l 8 n J x y z n J h 5 k o J 5 2 1 g G 4 2 _ K l - m i B 5 - r F i 0 8 w C o w 1 m J - i _ m J r m 3 2 F 2 q o T p j p v I _ p 6 o J 2 i k t G z t U l i t E 0 5 5 m J 9 m x m J y 5 5 m J 9 m x m J 0 5 5 m J n q 6 6 k B 9 m x m J p q 6 6 k B y 5 5 m J p q 6 6 k B y 5 5 m J _ k p 6 k B i u u Z z 9 4 y E 8 1 m n J o w 1 m J o w 1 m J o w 1 m J - i _ m J o w 1 m J o w 1 m J h j _ m J - i _ m J o w 1 m J o w 1 m J v _ h _ y C h j _ m J v i 0 7 k B o w 1 m J o w 1 m J - i _ m J o w 1 m J h j _ m J o w 1 m J - i _ m J 2 h h 2 C 6 w x q B q k 1 8 B z g n _ V u o j x G 3 y 3 w E 2 4 5 9 V u o y o D - 0 x o I 2 o 0 _ V u 5 2 j B - 3 7 k N 2 4 5 9 V 9 9 h D 4 2 k k T 0 j r g S i 1 m G 1 g n _ V 0 k r m M p g r t B 2 4 5 9 V z u m x H - z p 4 D 0 v m o M p w w o B s i h q J s i h q J 9 m 8 4 C 6 9 q h I 1 i m _ L l k 8 F 0 i h 5 n E q 7 6 k D 0 p s u E t h i 6 n E y 7 I s 2 g s O 6 - t r 8 B z z 8 2 B - m 7 C k o j 0 L l _ x T 3 k 8 x R g g o y R z i 1 r D j m 1 x F i g o y R g g o y R m s k C m k 2 m D r x p p G j 6 q l R j 9 7 S 7 z 4 u M y j m 8 B 7 u n q F 2 t 4 0 G 9 5 _ z P l q s c _ p z H v 4 1 p V x n 4 7 D n l _ Z n p o z C r 8 z o J _ g 0 y C i m s T v 9 z 5 a 9 x s g B k k _ g C - k 1 t M 4 p w w B g s r r W r z z j C o m o p U 2 0 l 6 C 1 t - p S _ i 6 z D 0 o l x B p 4 q w I z n 5 q N - j 0 0 D q r j h D k s p q 1 B i 9 u q N x n 5 q N _ h 4 x C v w q x C h k 1 G s o 6 p N z y k q N s o 6 p N s o 6 p N m o o 7 B m 6 n n F y 9 - n D 5 o j g D p q 0 3 L _ y w Y 4 p _ v G t 0 h _ u B m 0 q 3 L 6 g l 0 p D z r 3 n B 8 _ 9 r D j o j K n 1 0 0 M k 3 _ 0 M h 0 k 6 x D t m o t F 7 9 t w B r 2 s o 8 J w 1 7 3 C 2 9 m 9 C t u s B y v y i P w v y i P j w n i P _ 0 k Z 9 s j - I w v y i P p m k C 2 y 9 i N 0 5 o i K z 3 5 P v z 7 g P s y m h P 0 0 w g P l - 1 1 C y x x g F v z 7 g P j 6 9 j F 5 l 6 y C i n j 9 O w m m B y w w u N 1 k u 9 O z k u 9 O r m r 0 H 6 i 1 m B i n j 9 O 1 k u 9 O z k u 9 O h 2 m l C 1 p 7 2 F 9 w v I 4 4 y m L 3 x x 2 7 B g _ e y k i z N 3 x x 2 7 B 8 s 3 v H x 7 w o B i n j 9 O 1 k u 9 O q i 5 9 O v - j i C q h t B 6 w _ 3 E 7 1 5 4 D y y s n E m 0 u l B o 3 1 4 J 6 7 9 r C w p 5 1 D 2 6 2 k t B h 6 x i I w _ y I p 9 h p L q t r p L s t r p L p 9 h p L q t r p L 2 g s G k o - o H w u _ _ 6 E h s p 2 J n z 4 l 3 C 1 4 3 1 J 1 4 3 1 J o y g 2 J n z 4 l 3 C o v q - C y 9 3 g I 9 h l 9 D t - 0 n T v _ - - B 8 6 x v Y k w n X 3 z r j Z w z D y 3 m G 1 4 3 C 9 9 0 0 h B o o q C v 0 v z e r 5 j W h n k 2 Y y s k _ B r - 7 t T g x m 6 D n 0 3 5 O z 1 z q G 5 y k 5 K q 8 n v J 2 v j t H l l j o N - 1 1 1 E 0 3 t 0 R s x - x C v m l 4 M 0 3 v T r i m p M 8 i k O w 6 q s R n h - r R j v 5 z E 7 4 6 i E n h - r R w 6 q s R 2 w h U l l l n E r x B v 1 5 0 B y 6 q s R j 1 l - M s j q K n h - r R - z 2 s R j 7 - g F s u 5 2 D n h - r R w 6 q s R 2 5 n Z 7 l z 4 K w 6 q s R r s 4 1 N 7 9 h H g n g y l C m k s v F s m 7 q D w 6 q s R n h - r R t g k f h h z k K n h - r R r 3 z t O s u t E n 0 o x l C _ z 6 F v g m S m h q z l C s o s Z o r 6 4 K 0 3 - s R v y l v N s m h I 0 3 - s R p x r t R k j r m F 3 m x y D 0 3 - s R p x r t R 7 3 p Z o r 6 4 K 0 3 - s R v y l v N k 8 T 0 8 h y J h 7 0 v L v m q s n D h 7 0 v L - 6 0 v L o o r v L r w h k D p l 8 z C h 7 0 v L 7 h z 3 I l o n k J w 6 q s R 2 4 - t G s 1 k 1 C w 6 q s R y 6 q s R m l 0 s B 5 n 7 9 I n h - r R 6 x x m C z q B y 5 5 j G 6 x f n 0 o x l C l k n _ G 6 o r r C - z 2 s R 8 w 8 t B p m y 9 E o y g 2 J x w 4 4 m B o y g 2 J o y g 2 J q g z m 3 C o y g 2 J o y g 2 J h s p 2 J x t t n 3 C o y g 2 J o y g 2 J o y g 2 J h s p 2 J u 4 g j D w O - _ v K o 6 g w B 8 3 q h a 2 p q C 1 t 2 r X r r g h H v 6 w g G i v h q Z p p F 8 3 q h a j w h r F l 2 x 5 H q z - 7 I u - - 8 B _ m p j z I s g i g L u g i g L w k _ j I 8 3 _ G _ m p j z I s g i g L v v l s B 9 V g _ 6 j E q x 9 j K p x m k K r x m k K p x m k K q x 9 j K 4 i - w o B _ 6 7 5 B j 1 i s D q x 9 j K p x m k K r x m k K p x m k K q x 9 j K p x m k K 4 i - w o B p x m k K q x 9 j K u x v k K q x 9 j K p x m k K r x m k K p x m k K q x 9 j K p x m k K 4 i - w o B l 8 w t H p 0 1 G p x m k K 4 i - w o B p x m k K t u o 7 J v Q x N p 0 p m 7 C r x m k K p x m k K q x 9 j K p x m k K u x v k K y o p 2 s L l t m G s s 9 4 B 4 5 t 4 C k h w j M i h w j M n m m j M k h w j M y _ _ s w B i _ w t B l 0 j n F k h w j M p 0 y t w B n m m j M k h w j M n m m j M 6 g r K 9 m 8 u I n m m j M j 8 5 j M h p q 9 s D s y - - J 7 V 5 n 6 B 4 4 C n m m j M n m m j M k h w j M n m m j M n m m j M i h w j M t i 2 7 H 7 t y O h p q 9 s D k h w j M n m m j M n m m j M k m 2 4 E u p 1 1 B k h w j M n m m j M n m m j M k h w j M y p j q G v Q z o 6 X l p h 2 o B 5 z 8 l K t y q l K 8 x i u E k 1 v l B u m w 6 C 0 o o l E k o h 1 S 0 p h w L 8 2 r b n h 1 0 S w 6 o 0 S 2 h r N u s 3 v N h l k e 4 i B l 9 1 t M v 3 z 3 B 7 r t 2 K 6 x g j V 8 m v l B 6 z 0 p M l y z i V i q - W k w j g O 6 x g j V 4 p g M _ o j 6 P l y z i V l o z E l h o 3 R n y z i V x r V k w 1 4 T 1 _ i o U 1 k I l y z i V j w n m S 0 s s D y 0 N h r l y L v g 1 l M x g 1 l M i p 6 2 w B 4 k r l M i 6 s z B 6 2 k _ E 4 k r l M v g 1 l M p 6 8 w H y _ 8 e 0 k w m L u 8 v y B t y 7 l V m 9 r o J 3 1 3 t C t y 7 l V 3 v s w H 3 i g v D p 4 5 E 5 l B 6 5 u v R 9 3 z 9 F - 5 x 2 E i z o m V s v p w E 0 i 5 k G g z o m V m j q p D 6 m _ 4 H x x 4 g P p 6 x T t 6 o u Y 5 p a z 8 s 8 W 5 - 8 t J m p i w D g 6 2 u Y s z z i B 0 7 5 n P z 4 _ z P p h v f g 7 6 t Y 7 5 o 2 D z j h q D 6 s _ T 1 r 2 w K m m t w K 1 r 2 w K j h t E z 6 n o I m m t w K 1 r 2 w K 3 r 2 w K 1 r 2 w K m m t w K 1 r 2 w K 3 r 2 w K 2 5 7 Q 3 l m z L p w 9 r E _ j n p F w x 7 o T m - 5 6 J s l u y B n k v o T 2 i p v R 5 l t B w x 7 o T - _ n p T 4 j r W q p j 0 M w x 7 o T 6 _ s x D 4 8 w p G w x 7 o T x r 6 x I 1 9 y k C w x 7 o T r j 8 4 P z z 0 F w x 7 o T n k v o T u w 0 M 0 h 8 C 2 l - h K g y z 6 q B o 5 h 3 K r 9 k y K z i r _ B i m 6 n M 8 3 n j u D n n 7 _ w B r 2 i E q _ w 7 J i m 6 n M v t _ 9 E 4 1 w 5 C 0 o q n D z _ x 5 H g j g i V v 0 q v C i p 8 i J g j g i V 7 i 0 6 B 0 2 i v K g j g i V 6 q _ o B n 9 2 _ L g j g i V z - y a 8 x 7 w N g j g i V y v m P w h k n P 3 j z h V _ x g H h i w - Q l m t 0 M i _ n i B h _ 9 B 5 w n q P 1 p z E l m 5 v Q p 9 t U k j t 0 K 6 1 k w Q 2 2 t v Q z j i M y q k 8 L l m 5 v Q 6 1 k w Q h h 6 F p - r m N l m 5 v Q l m 5 v Q 4 n 8 B i 6 6 y O r u 2 _ h C o s D l m 6 g Q 6 1 k w Q j 2 y u P n 4 Q s s o F 8 u 8 q G g v r E q 3 t p K 6 y 7 o K i u 8 j p B h 1 k p K - 0 k p K s u q 8 D 9 5 0 y D j 9 v o B 2 6 i s O h 1 7 h R 6 y 5 T x 8 4 l Y 0 5 q 9 E 1 w l p H x 8 4 l Y g 8 - C 2 w 2 o V p 4 x _ K t 3 v y C x 8 4 l Y 1 v y _ B 9 6 t s M z n x s T u 0 t I y - q l Y y o - m G 3 0 8 7 F 2 5 m m Y 6 5 3 K n 8 - 5 S 4 h m 7 M p k 5 4 B y - q l Y t y 0 e y - p k I 6 q s 1 M 5 o i 1 M 6 q s 1 M 8 q s 1 M z 1 l _ C 1 z 0 s D 6 q s 1 M 8 q s 1 M 5 o i 1 M 6 q s 1 M 5 o i 1 M 5 - t e q v 2 1 G 6 q s 1 M 5 o i 1 M 6 q s 1 M 8 q s 1 M 2 t z 1 B u 6 j O r x z s N x - q q D l o 8 3 Y 6 g n I 4 i v h e n 0 _ U 4 x w 6 V s 7 x w E 8 n 2 o L m h 3 6 L p t q l E g v w z W v q 8 Q 4 i v h e x 3 l L r i 3 9 X r s n 0 D 8 r j 5 M l p 9 r K v r r j F n j h z U o h v c - _ y o E j o C 8 s 1 r L 0 p t E z 8 x j a u 1 - 6 C 5 3 8 s O 9 4 u g J - 6 7 k G i l h 0 S l m v r B 4 i v h e 7 z X 0 p 9 s c u 7 _ k C 6 7 4 j Q v h y 3 H g 2 o p H i n p 5 Q 9 6 o 9 B 8 s 8 7 J - u 1 n B k m r o s B i v o i L p 8 x i L 6 p h D v _ 2 j J r g _ o s B i v o i L k m r o s B p 8 x i L p g _ o s B i v o i L i 0 x t C p h r k D 0 z g 0 j D p 8 x i L h i - h L i v o i L j 7 8 0 j D 6 q q 7 H q 7 4 I j 7 8 0 j D h i - h L 2 9 1 k x F k v o i L i v o i L g 1 2 Q 5 4 k 5 G 0 6 w p s B h i - h L i v o i L 5 7 4 K 6 6 - k J 7 h 5 - E l 1 o 2 M p x w 7 H 5 g 8 _ I _ z o s L 1 3 4 7 F 6 k m y P y m 4 t D v t 0 s U z _ x 0 B k - 8 7 Z v - j Q - 5 - - f s 9 T 8 w k 0 h B x o 5 F Q S 6 t o 4 c l t l g B _ 4 q - W 8 4 l v C i m k 7 R 1 t g z E r q q r N j 2 t r H 4 3 q w J i 8 t 5 K 8 q _ p G _ i u 7 O l _ 0 4 D 6 s _ y T 5 2 p 8 B 4 _ v _ Y j g x U k i 4 - e - 5 1 B 8 w k 0 h B m n 1 D l q o 5 d y l w a h - - 7 X 1 6 s m C t k 1 z S h 6 4 m E - - 8 g O 4 o j 8 G m _ y i K 0 - _ l K v l j 5 G n 2 x l O 8 l i k E _ z s 5 S t v y k C 6 _ z h Y p h v Z l 7 h - d 2 g q D j k 0 z h B o - - B k g 8 4 e m 5 u V 2 u v T g S 5 3 s t R v u g _ B p k q s T 9 t 4 7 D u v q 1 O q n t u G u r 3 g G o 4 g 7 D _ g 5 _ _ H 2 2 3 m K k x 7 4 o B y 0 l m K z 1 u m K y 0 l m K 7 7 r 1 D 9 x _ i M u k o D x w g m R 1 7 w 9 T n l 9 X 1 y j - M 4 v 9 9 T 5 2 n - B r h l r J 4 v 9 9 T u 3 8 j B n 7 j u I 2 j v i p B 1 w h r I u p 6 q G o s 8 9 U g m w h B q w h 0 M v q p _ U i r z Y 2 5 g 2 N v q p _ U z q g R 7 7 2 5 O o s 8 9 U 9 1 7 K i 1 5 _ P o s 8 9 U h v g G t l p l R 4 o 2 _ U _ z z C x o 5 s S p 3 7 7 U _ G x _ m 7 Y j u 8 v G t x 0 t G 7 t w g Z o 2 G r w r 6 Z p 1 h 0 F l q q r H w g w o X 8 t l C v 5 i 8 R k 3 _ L p u 0 o N r _ - 1 J g g h J v u v h 1 B p u 0 o N r u 0 o N i o 8 4 E s s r C 8 7 8 x G z _ h y H g 2 t 4 S 3 i 3 e 3 g y m c 5 p i U h 7 g u U 8 7 8 x G z _ h y H s 3 r 3 D q 6 u 5 F w p v o N u p v o N k i 4 y D s o 2 h D u p v o N w p v o N 9 - k o N s z 8 E t g t y K w u v h 1 B g u q s G 2 4 z n B 1 k q o N 3 k q o N 6 g h l K 8 - 3 M n 7 q z R 7 z 4 X u p i y Z y i n 5 C z t y v L g 3 2 z R _ l 2 X j z w y Z x r i 5 C x t y v L i 3 2 z R 7 z 4 X u p i y Z y i n 5 C 8 6 o v L g 3 2 z R _ l 2 X _ 8 _ y Z y 0 9 4 C s g 8 v L n 7 q z R 7 z 4 X _ 8 _ y Z y 0 9 4 C z t y v L g 3 2 z R _ l 2 X j z w y Z x r i 5 C s g 8 v L n 7 q z R 7 z 4 X j z w y Z 2 q w a r x 9 4 E 4 n 5 j C w _ 9 r Q p w y r Q 2 7 4 2 G 6 n 5 j C u _ 9 r Q w _ 9 r Q n x x 2 G 6 n 5 j C p w y r Q 5 s p s Q p x x 2 G 4 n 5 j C w _ 9 r Q p w y r Q i 0 6 p B 9 - 9 G j 2 k n P j 2 k n P 5 h 6 q C 9 q s 0 F i 1 5 m P j 2 k n P 5 0 q j M 9 n 4 F j 2 k n P j 2 k n P i 1 5 m P x j 9 9 B r r B l n g p O - m t 5 C r r 6 t E x 1 r w g E 7 m k 7 D v h u p D m x 1 o O m x 1 o O x 4 o N u o v V 2 B 1 s q E 2 h k 0 L g q H 4 r o i L 2 h k 0 L r 2 t 0 L t 2 t 0 L 2 h k 0 L 6 3 - w u B t 2 t 0 L 2 m q D v 3 m x J r 2 t 0 L 2 h k 0 L t 2 t 0 L r 2 t 0 L 2 h k 0 L 2 h k 0 L t 2 t 0 L j o i K n i i k I 2 h k 0 L t 2 t 0 L 6 3 - w u B 2 h k 0 L t 2 t 0 L l 7 4 K z x 8 O p w _ 9 a v r n B h l l 9 Y k 1 h s F w p p n I 9 _ n 3 T 2 x 7 R y 6 v 9 a 3 r x 8 B p 1 9 w O 5 8 8 n M y k p 7 C o l 0 i E 4 l q B k 5 q 5 I s p - F 3 2 9 z W m h 1 w G u w _ 9 G y n l 8 V i 8 p I p w _ 9 a h m - y C v q t 5 M 2 v 9 9 N _ u 1 j C 0 6 v 9 a r u p O 2 r 6 t U 6 i p 5 H 6 h 3 3 F 2 s t x J 2 r h - B l 4 9 g M k y n h M u 8 w j w B 5 h o 1 I v - 7 I l 4 9 g M l 4 9 g M v o h r E 8 8 - z C u r v 7 I 4 l 4 p B 2 x t _ Q m 7 k - Q 9 0 9 u D 2 H 9 m u C k z z 7 D 6 3 q 6 j C 6 n 7 4 B j 2 y 4 H p j x r G - q m v G p q C m n 4 3 f q 4 t Z g 6 r w W i j 9 q D k u t v O i s v 1 H 0 j t m I _ x l 4 N h g 2 2 D 4 - p z V l h l f h 8 s m f p q C h i y u J - 4 4 w E - 5 g s Q g 9 m G 3 x u g N q o s s Q o o s s Q 3 0 0 F w h o l N - 5 g s Q 3 2 3 s Q 3 s k F n 5 t p N 1 l u x h C p 9 0 E w 9 o u N o o s s Q - 5 g s Q k n n E z i w y N j 0 q y O k j 5 D 1 o 9 _ D u 9 v k Q g i i v E 7 h s l P i v - - E 7 5 x n O 3 u 0 x F s k g r N 5 g u k G q h i v M k m t 4 G 3 x 4 z L 7 8 7 s H q z g 6 K 7 m w i I o o 9 g K 9 4 i 5 I m l 4 o J 9 y z w J m q x x I - 0 i p K m 3 o 7 H - _ v i L k s _ l H - w 7 8 L k p y x G h r l 4 M i u k _ F j t t 0 N i 7 0 r F 8 9 o x O 3 2 p 6 E j p 4 v P g t w p E l j 7 u Q _ x 7 5 D g r w u R 1 k q r D g q v v S z u x 9 C n h 5 x T i 5 3 B p u 4 B v u h o B i g o 0 U s - _ k C h x 0 3 V x 8 8 5 B k 2 5 8 W v m 9 v B q i y x M _ h 5 r B 3 9 n l D q y h i M g j q 5 N k g 8 r C x _ l z b k s 8 E _ m 1 0 X 8 5 u s F o 1 i z I i 0 z i S v 1 - f i 6 0 z b - k 3 b h j _ 1 S 9 5 g m I k g 8 2 F m t q - W _ w 4 G v _ l z b 8 j n l C o l 8 p O h 0 x y L v 6 y t D i j 3 y b o 5 G h 2 u 4 a 9 o s h E k o m w K l 2 6 x P r k 7 2 B x _ l z b h u r M 9 5 y u V i i 1 w G i z o p H m s 1 1 Q t h y 0 x N j m q l B n 9 x H n 4 - i T _ - 9 7 N 7 1 6 o B i u i y X h 4 v u E g 5 _ w H v l w y X 4 6 4 H x 1 1 g T 8 o 9 9 N 1 y n o B 3 2 0 x X i 0 5 v E g p w v H i u i y X 2 j k I r 3 w 1 J n 7 1 w D l - 1 o J i 2 _ j l B u 7 m l D 5 9 E 0 1 _ t B i 2 _ j l B 4 y _ o J l - 1 o J 4 y _ o J i 2 _ j l B 4 y _ o J 6 y _ o J 4 y _ o J 4 y _ o J i 2 _ j l B 4 y _ o J l - 1 o J 4 y _ o J x m n p J l - 1 o J 4 y _ o J l - 1 o J x m n p J q q 8 v B r k 8 3 C m 2 2 g N 5 p t h B g t - u V u 3 t 8 J x _ 0 m C 3 p y u V m _ s m H 6 i w 5 D 3 p y u V 1 i t 9 E y t o 6 F 3 p y u V 2 4 y i D q 4 5 o I 3 p y u V _ l r 1 B 0 4 8 j B j k 7 v C 8 6 7 p K 6 6 7 p K 2 n h n p B p 4 y p K x 9 k q K p 4 y p K p 4 y p K 8 6 7 p K 6 6 7 p K 8 6 7 p K p 4 y p K 7 s z n p B s 2 1 5 E w n k h B p 4 y p K x 9 k q K p 4 y p K p 4 y p K 8 6 7 p K 6 6 7 p K 8 6 7 p K z i v m p B x 9 k q K p 4 y p K p 4 y p K x 9 k q K 2 n h n p B p 4 y p K 7 l r - I m 5 u B 2 n h n p B p 4 y p K x 9 k q K p 4 y p K 8 6 7 p K x i p z J m l X s y h h T 2 h k _ B o j 7 5 I 2 _ k _ M v n 3 S 0 9 7 _ G 3 w h - C z n 1 g T 7 9 o j P 6 q o H z n 1 g T s y h h T 4 3 9 S t u m 9 M 5 5 - H w - t z N 9 u s q C 3 t n t W v x 7 q B 3 w 7 g a t g - T n g k 9 d 4 1 1 F n 8 g i i B g - C g 1 n 2 i B 3 w l D t u m j f 5 z 8 O _ l _ j b q i r j B 1 s s t X y - r g C k 5 u p M 3 _ 0 K 0 8 g q M r 6 q q M n 1 q h F j k m z B k 4 0 q M 0 8 g q M r 6 q q M r 6 q q M p 6 q q M r 6 q q M 4 r C j o t 7 C 0 u V t v 1 0 C 0 8 g q M k 4 0 q M r 6 q q M 0 8 g q M k 4 0 q M v 6 x 7 B 7 w r z E 0 8 g q M r 6 q q M k 4 0 q M 0 8 g q M r 6 q q M - x k m H r 2 _ V l 9 u p x B r 6 q q M 0 8 g q M k 4 0 q M r 6 q q M l w 0 H 2 l 8 j J D 8 w - 7 L u x g u - B q 4 z 4 B 1 - v h H l w 2 7 P 4 n r 7 P l 6 4 w E - 1 o u D 4 4 h 8 P 4 n r 7 P _ 8 k p B v l 8 H 7 m t w M 7 0 m l E j 0 8 n C 7 m t w M 7 m t w M k n 3 w M i n 3 w M 7 m t w M 4 v r 1 E z 1 2 8 B 7 m t w M i n 3 w M 7 m t w M k n 3 w M 7 m t w M q r 0 m F 4 w y y B 7 m t w M t 6 3 n E i t 3 z D u j y P s y q r b i j s f 9 o 0 r Y 1 g y 0 B i v p y V 7 p q v C r y s _ S n z n v D 4 y 9 v Q 2 u j 1 E i 7 x m O 8 3 7 - F j w - i M y 5 v w H o i 7 k K m o i m J x x k s I 5 l 9 h L _ m t 4 G w 7 0 i N n l 0 q F m w l p P 0 g p i E q _ t 0 R l 5 r - C 1 4 o m U q r 0 h C 0 3 5 8 W k 6 3 p B 5 z 4 4 Z t k l X _ s l 6 c p 5 _ J 0 j w h g B j g o C n k r k j B n U o p t 6 i B t q n D y v y u f x y 9 L _ n n o c 3 s j a - 4 5 n Z 5 g m k B 6 o J r 5 5 v U 3 7 4 x I 7 5 s y C m z m w U _ r w s J 3 l y k C r 5 5 v U x 7 h p K h m g 4 B m z m w U n q z m L _ v z s B r 5 5 v U j l h m M - n w i B m z m w U y t 6 l N r - 4 Z k z m w U w m m n O l r q S m z m w U j 4 8 5 E 5 q 4 P t l p i O p t 0 - N j E t l p i O g 5 z i O t l p i O t l p i O 0 m g Y z 2 0 q I t l p i O t l p i O t l p i O 8 u i h D j s t h E t l p i O t l p i O t l p i O 0 7 m 7 G j m o p B t l p i O 7 s h p 4 B 8 s t m M z k l C t l p i O t l p i O g 5 z i O t l p i O 0 w m M s 4 o 6 J _ z 2 p 4 B z j n r C 2 3 z S x k 9 p D t m _ i C q 1 l 1 K 9 8 u 1 K 0 s x 0 q B g i 1 G l z 6 8 H q 1 l 1 K q 1 l 1 K x 8 _ _ - C - 8 u 1 K r - - y q F q 1 l 1 K 9 8 u 1 K 1 _ - c p z p r F q 1 l 1 K 9 8 u 1 K r - - y q F q 1 l 1 K 5 7 j 1 q B 9 8 u 1 K q 1 l 1 K q 1 l 1 K v s m j C v 7 y p D x 8 _ _ - C 9 8 u 1 K _ l j _ - C 9 8 u 1 K q 1 l 1 K q z 6 - - C n i 8 4 D 3 6 9 3 B q 1 l 1 K - w r m I - 2 l F x 8 _ _ - C 9 8 u 1 K q 1 l 1 K r - - y q F - 8 u 1 K h m 0 _ F 9 4 4 V r - - y q F 3 7 j 1 q B q 1 l 1 K q 1 l 1 K y 9 k 0 q F _ 7 u 0 I s h t D - 8 u 1 K r - - y q F q 1 l 1 K 9 8 u 1 K q 1 l 1 K q 1 l 1 K r - - y q F - 1 d m g 8 y J q 1 l 1 K - 8 u 1 K q 1 l 1 K 9 8 u 1 K q 1 l 1 K q 1 l 1 K x 8 _ _ - C q 1 l 1 K 3 7 j 1 q B u p m O j 1 D 1 r v u G 5 t 8 0 K o 1 l 1 K q 1 l 1 K _ 4 r 8 - C q 1 l 1 K 5 t 8 0 K 5 t 8 0 K y s x 0 q B 5 t 8 0 K 4 8 u D m 9 w b 9 y s k M - u w F i 5 3 4 J 1 x s M s k i q C r z g I g i u 3 H g s n a 5 o s y B w t z 5 B v 0 I 6 h _ z G 7 9 u e p 8 p y D l _ E h 0 i c v 2 k r B q 4 6 r B n 9 i 4 B 9 w u I h l t d r m _ 9 F q x x K 8 y 5 B i q 2 i D 1 6 y i C p 7 9 c 6 - m D o j u B - r 9 M 5 7 s G 4 r 6 B 8 9 l t B s _ g Q 8 r k V o 2 _ H w 1 8 U 4 s v 9 B v x y 9 B 3 7 y T r _ q E x k u U 1 g x i D 1 _ v p B 7 0 k N v 0 s L 7 j x i C q t o J 8 r j E l 2 o V o 4 2 a h o w L - o 7 B y o v l C y 8 n B p k i z N o - l s B k t 1 h H v 2 4 2 G r 9 k K i - 1 Q r t k - P 0 j 5 _ P p z q l P q _ K 4 - 9 7 - B 0 j 5 _ P w x v I r x l k M 4 - 9 7 - B 1 7 g p B z o w m I r t k - P 0 j 5 _ P g 2 _ h D m r x h F p t k - P r t k - P v z 3 a t z 7 x D q t v D 3 h z S s q S s l 4 w P w 1 w G t 7 r 2 B k n w h B w z k v B w 6 j j K i - g U - p v g - B _ z z J j q u 7 E v v t x B x i K 5 4 9 B i - 5 l N v 1 x g Q t 1 x g Q y l _ Q r w C 8 n m o K 7 g w 5 P 7 g w 5 P o 4 _ z C j y z x F 2 o 7 5 P 7 g w 5 P n 6 y q G z u h k C 0 o 7 5 P 7 g w 5 P u z 8 j B 2 4 i 2 G q 8 - B o 8 5 _ O m 8 5 _ O u j C 9 p 7 q P t 6 - 2 C l t t r F x m 2 2 P z m 2 2 P i l 3 p H 8 y 7 y B z m 2 2 P s t h 3 P j r 7 i O w u s B z m 2 2 P z m 2 2 P s t h 3 P s 6 4 W i 5 t 3 J z m 2 2 P 8 - q 2 P l p x z D m w s o E z m 2 2 P z m 2 2 P 3 2 _ 2 I s g 5 g B 8 - q 2 P z m 2 2 P z m 2 2 P 3 3 B 8 3 y s P z m 2 2 P z m 2 2 P 5 2 o m B i y o n I s t h 3 P z m 2 2 P _ h w B 6 9 t 3 D t y r p D z m 2 2 P s t h 3 P i k 0 n K 5 6 y S z m 2 2 P 5 m p i N 7 7 - D w g h j Q o p E o 7 k y P t 1 1 i Q w q x f x i q _ I w 1 3 M 0 y j l L x x 5 4 P x x 5 4 P 8 z q u C o t 6 5 F x x 5 4 P x x 5 4 P l y v n G _ s 3 l C k 0 - j - B p z _ 3 L 3 - u J k 5 k 5 P i 5 k 5 P x x 5 4 P u i 6 E z o _ k E y h t s C n n 8 h - B _ l g 6 B z 5 p 8 G n n 8 h - B r o z q F r o l 4 C p n 8 h - B h p 5 2 K 2 6 x P j s 8 O z 9 r z E v z q w B i q u 4 P 9 9 k - O 5 i K g q u 4 P 3 i j 4 P 3 i j 4 P x 5 r Y u j h z J y 4 l h - B l g z s D x n 3 w E g q u 4 P 3 i j 4 P x k v 9 H l z 0 q B i q u 4 P 7 0 o 6 K g m i P m p m u N p o y D v 1 x g Q t z p i g C x h t B 9 l m s O o r m g Q 4 - 8 g Q 2 j o S p _ g x K v 1 x g Q v 1 x g Q 6 q o 2 B _ 8 n p H v 1 x g Q o r m g Q 1 8 n t D 5 q w 0 E 4 - 8 g Q o r m g Q 2 y 2 l D - o k M l u x x C 9 0 g 9 P l n 3 9 P g k h z J 3 3 u Z g _ r 9 P 9 0 g 9 P 2 7 m v O 6 w j B _ j 8 0 - B l n 3 9 P _ u y I p 7 2 h M 9 0 g 9 P 4 3 9 P 0 i 1 3 K i z 7 y B o y i t H - g 9 6 P q p o 7 P p n h q E 1 h 8 z D 3 x z 7 P - g 9 6 P 1 t j s I 0 p 5 l B - g 9 6 P 3 x z 7 P g k 0 4 N q l q C 3 j k t - B t 9 h t F s m 3 3 C v i y J q k v 5 L - g 9 6 P 3 x z 7 P h q q 7 B 9 k s 7 G l 2 q j F 8 y j g D z - _ h Q p n 5 8 D x 4 y k E 3 7 _ n g C 7 t q _ F 3 9 3 u C s q q i Q u q q i Q 4 t s t I m 3 k n B h x x 0 B 8 3 l u E i q t z J i q t z J x x k z J 1 i 2 z J 2 z x o C n p g v C 9 - 0 r J _ q s r J _ 0 9 r J _ q s r J _ q s r J i z l W n t 6 g F w t k 9 l B y w h v J _ 9 y v J y w h v J 5 h B m s m h J t - q n J u y z n J t - q n J t - q n J w y z n J u y z n J 7 m w 9 k B t - q n J - q k u G 9 2 h I 0 x j j F g o y T h o v g z C 9 1 m n J 0 n 1 g r X 0 2 z L 2 h t _ F j 8 3 n J j 8 3 n J j 8 3 n J 1 s s - k B j 8 3 n J m z 9 - k B v 4 m W 4 2 z 7 E u s i n J r - q n J h 7 t 8 k B 6 g - 8 k B 5 q 6 n B g 1 - 2 D 4 9 i p J 4 9 i p J 2 q t x z C z x r p J 4 q t x z C z x r p J 2 l 9 c i k 2 s E g s n k l B z x r p J v v z w z C z x r p J j m n y z C l k j y D j v u r B 6 2 j q 0 C 9 - 0 r J 8 y l q H k 4 g E j 8 6 v l B 9 - 0 r J 6 2 j q 0 C w q m K 5 8 8 n G y - u s J s 8 h Z 8 5 8 4 E - y 3 - E 8 s u e y u 4 d _ 2 5 C l o q G x k o g D 5 1 S g m o r J o u v X 7 h B m K i s y 1 F t 1 4 Z h y 4 9 E x s t o J k 8 h Z o 9 K 9 t 3 m E r - q n J t - q n J t - q n J t - q n J u y z n J z i r h E 4 g - k B - u n j K 0 u 2 D r k g 4 H t h k 3 J 6 3 o p I 6 t 7 C k q j r B - 0 u G w 4 6 U l k l B 5 5 x K s 4 t F 0 0 h v J 9 r J 1 r m l E 8 6 u C z - 5 D j r k O g j _ m J n w 1 m J 7 1 m n J n w 1 m J m x 5 w E q 6 4 g B 9 w v 1 J s q i C g q 6 _ o B 3 p u z G k l x L j 8 6 v l B 9 - 0 r J h 2 9 q 0 C 6 9 s 3 B h 7 1 C - - m _ B h i s q E q h 5 c 4 m h - E 3 5 L o w r x J s h 6 w J s h 6 w J 3 4 i x J _ 2 8 4 E - m y Z m 1 2 q J 3 p - q J 9 n q s l B 3 p - q J n 8 9 v 1 E 3 p - q J u _ n r J 3 p - q J 3 p - q J k 7 _ q C - k 9 _ B s v g o J o 2 x o J p 3 q P q m u w F j 8 3 n J j 8 3 n J 1 s s - k B j 8 3 n J p 9 7 n I i m d 8 o v n J 9 1 m n J 9 1 m n J 7 1 m n J 9 1 m n J 9 1 m n J u m 3 g E y 1 - h B _ i _ m J z 5 5 m J n w 1 m J o 1 8 7 k B n w 1 m J t z 4 p B n m 7 y D t - q n J u y z n J u s i n J t - q n J u y z n J t - q n J 9 1 w C h _ y z H i 5 k o J g 5 k o J 3 l 8 n J 3 l 8 n J 3 l 8 n J 5 u 4 h G u 4 5 K k g 2 o J x s t o J x s t o J i g 2 o J w - 5 - F z i s L x s t o J p _ 5 x C y g 8 i C q v y l l B v n h l l B 6 - v k l B v o o R l 1 s r F _ v 3 n l B 4 v 4 p J _ v 3 n l B 7 u 2 w I k x R 5 p r p l B 3 s y q J q 4 p q J q 4 p q J 3 s y q J j i j n E 1 i - f r - 8 u w K g i n t B z s 7 v D y 5 - j x K 7 8 o D 3 j t C t o x y B g m 4 q B h l y y D 0 8 q j B n 2 0 _ G m 1 0 d 9 l x T 1 p 9 k F h q t v B m x o E t t r 5 B y 1 _ i E 2 m v z F g k M m o q h B r i 0 o B n z p h L 6 j r m M g _ u C h o 3 s B w y m N m 1 h t B n 9 q 5 D 9 6 n 2 K 0 q t C 1 g r p E 4 k t _ Q p q u I x 0 y 7 B 7 w z 0 Q 4 8 6 2 H z w 8 B 3 6 8 x D x 7 W t r t n F 4 t k 1 C w s u v E 2 8 s g F i t C y r 4 n B - v m u G u 2 k k D o t 6 B g 1 j O 4 2 1 6 C y 1 y - E _ - t 8 B 8 v 2 F 7 w t B 0 w z U 3 4 l I n p p M k m m p C i s 4 Y q w q J o o y l F 1 u v i E 5 s u B o t u L h g r 0 B j h z g D 0 h o o D s n I y h u L m r k o B _ j n i B - 0 o s D g j 1 B 0 3 n t C _ t 4 i F w q 4 q B 5 t 3 H _ 8 h h T g y z C z p 2 w C - _ 8 s D p o n B s 8 y O k v x f s 7 r m M 8 v 9 Y _ - j 1 B z v 9 L g y k j C i l t C _ n j 0 J 1 p p x G i 1 0 L 2 v 0 h D l 3 j w B y r h W q v f j _ 7 l C 0 0 3 v C x z 5 8 G _ z B 7 - p t H t 2 h n B - r 8 G i 4 6 s B w 4 h 2 B p s w 4 E q x w V 9 8 0 x F s q 0 o C l t s d 7 i P m g - k B 1 1 5 z B 7 6 I n k G 3 - y y R 2 - g l B u w - G r o l z C 7 _ k Z s v 9 h E 8 y 8 m H p - 6 k C p u h r F 8 z 1 w G 4 t l F 8 y w p E 2 4 n t C g n 9 y H k 8 Q x i 9 r H 8 s 1 0 L x z 2 l B g 8 o - J 0 n 5 D 9 p F 3 h 7 9 C u g 1 3 B 8 g 8 0 B l l u 4 C t 2 7 l D h - f t _ m z D r x M m v z F 2 j 6 t M l h z e 5 2 7 l C n s 5 8 D q 4 Z t - 7 _ N o 2 u c q m 2 x C 2 1 8 7 C 1 w v v B x y w s B h h 7 p C 4 0 j 4 D _ x 7 L o k s w D r 6 9 B 4 s s x D l 0 m F 3 4 k - G z k 0 l C 6 t y n C 5 m 2 r B x 2 t W _ i k 2 D 6 6 l B 9 n i v B y m 1 B g 8 q 4 Z 6 q 9 i D n t z v C u x v y J r u 5 M u q - F m g s _ Q y 1 t B z q 8 b p l n 4 B g 0 g a y v - F t 8 - - C w 1 v D w 1 3 M v 6 3 h K h n k F 5 9 h d - 1 2 l B o x h k E 1 x z X 9 q y 0 B 6 4 H 1 - e 7 9 n - B 2 i 3 i I 3 1 0 m C 9 j 0 Q z t _ 8 C 3 y l D _ h v T y 1 8 F h 0 9 L u 8 h m B o - 4 0 F k v r B q - k c k q 1 u F z q x u D y h l p F - 8 V h - n n B 5 j m _ E r l n u D 4 v n F 5 6 - o L z h _ 8 C w t w 5 D i 1 1 O g x j t E m r y I u 0 a 5 q 4 h C 9 y 7 v E u r S s k q U s r w l C 9 0 9 E 6 9 p Y 1 t v N u 4 4 m C 8 3 t F l t v V o 0 _ 3 C 4 s j h C r _ 0 m B x k v 1 C z 1 x 0 B 9 g o _ B t y x m B j 7 h H 5 4 - 0 B v q 1 R 6 j 4 V - j B q 4 2 7 B l l 4 l F s m q 0 D n j p J 3 8 1 g E 0 1 u H 1 3 g 5 B l l y W g 9 v a _ g q r B i i o d j z X z 2 k w C 7 l h c 0 i h m D s 2 U 8 q h U v y s n K n i t 1 F w K 9 1 F 0 6 v 9 a t x u 8 D r g C x y u 7 C j o r t B 6 _ 2 f n l 0 D t 0 6 Y j w 5 N o x z W v l 9 L 4 2 r g C m 1 w M 3 0 o m B t z 4 j E v 4 j B t p s L _ z u t B 1 n y G k h h 6 B i z n h H y b 6 v G v _ l T k n u Z 1 u n h D 0 t y P 4 j - D w u z F h 6 h o B g - _ m E 2 4 z 4 C q v n J 1 n u E y 7 r w D g l n 4 C r o u H p k j a v k v 1 B r p t 1 B - 3 - I p x 5 h B h 4 1 q C t G q 4 h 0 D l 7 7 8 L h s o K 3 p F r m 5 _ Q i h z t E w _ 9 j C x q 7 U 6 x m D 3 n u C _ n - s C 5 l l X w g u l D 1 9 l g B s r t i B s s m W p 5 1 3 C 5 t y D l x k i D g k w z D 6 r 0 G 8 k x w B 0 k r x E s - l V 6 j 2 Q v x 5 8 B s W v 6 0 q C q i k H 6 s w I 8 i 2 d o - k d m i 2 c s q 3 i C l r x C u 0 5 g B u 7 m G n w u y F 8 m _ k C i 1 h 5 B 8 l z i B h y g X 1 i i B x m v m B w y o S 0 j q N q s y C m n y L p u 0 e 3 s 7 n B 2 w - s C h 2 F 9 s v 4 B 0 t 2 r E x - 6 u B z 0 p O v h j B i o 6 4 D 3 7 g P s q g x I o 1 C h o m B n k 6 p F o q j k B 5 t 6 g C j 1 I r m i O 7 s 7 x B p l o N m k o f m 3 7 I q q 6 a s i p E o x 4 P h 8 l m D 4 0 l H h 1 7 q B g _ t t D u w _ l F 6 8 w J t r - B g 6 n 4 D q o w 1 E u 3 j 6 C 4 w v k D 6 - h i B 2 - t y B - 5 n x D _ 3 - c 8 q 1 L h _ v x G 3 i 3 E 4 y w K 2 t 7 6 G y x r T 4 1 z G 7 t m 4 G o 4 2 G 5 z w M k h n U n x 0 F 4 1 l h F 8 h 6 m B y q l Y i 5 5 N o - o X 9 0 o j J v C g h 8 B 5 p q R v 3 h T m 5 l V y z t l D 4 r s T h r z c o x 6 W 2 o y Q v 6 C 2 m 6 q F 6 g x M z 8 D 7 k 6 2 C 1 s q 4 D 1 6 6 M o p s C 8 o s r B w o 2 7 D 6 4 s I k _ _ 1 B i 6 G w i - D 8 i v G i Y y i p Z 9 g l T 6 p u L x 6 5 B j 0 w V h t l H s 4 l Y k x 3 C 5 j t s F 2 u y h B 3 v L h z _ C l y z o E 0 r l 5 D k p 2 P i - r D 3 r - j B k B 2 5 l H q s o w B v l y m F i w 6 F 8 2 o y C 3 g 5 Z y t x Z g s m m B 7 l - U s 8 o g B t i 2 Y s m k c w 7 i U 3 q x Y v q z e j v 5 F v g 3 G z v i I u 4 m T y o w l C l 0 o R p u m F u i - m B v k 1 m B v 3 h S 4 z - t G o z i v E k 1 3 u D m s z G 4 9 g a s 8 s I g u u Q 1 v 0 j E n 8 m z B w t 7 e s 4 s z D t _ j n B u t k i C n 4 5 B - 0 o 1 B - 4 w B q n 0 n D _ o l L 2 t n Q k g 0 l B 1 z w 5 E 4 9 9 G x 6 9 I Y m s j n C q s 8 I o x 5 t C 0 w k g C - y 4 o B h i i F w - 2 K q l u o N v _ q w B 4 7 2 H l 2 t G q p _ n B p 7 k K t 5 c 0 m t L k 0 w X u g u u I 0 p W i p k q B 0 y l V 9 r - K x k v S i r _ p B u u 7 L x 6 g N 1 p u B o 5 2 G t j w H x o _ F s H s w n F s j v 5 B g - q u C i v - x B w 7 8 i Z h y w i C u 7 p N i 8 9 l H t t s E 0 s y 6 D x 9 L k o o S l u 3 k B s 2 n F w i x w B w 8 _ e l l x J o k w 5 C n x r W 6 u t L 2 9 t P u 8 l C 7 u w Q p t g Z 5 m n g C u 9 h n C j w l Y 7 9 9 3 B z w o v C s z n g B 3 4 4 y B z 6 5 B k 4 0 6 B u n h W q r 1 w B o t x E 8 3 0 L - 6 u G 4 u y z I 9 j B _ o m N g r l r B 7 6 i 0 B 0 j j 6 C u W 6 t z s B z l 8 x B s g o O l j x s B q 7 k t C 0 4 1 n B 3 m g T o 6 l e p t x r B m t l w D q 9 u U i 5 u l H r h 0 I v 0 9 R 7 3 x y B y h 1 1 G n g v K 3 s - h B p u _ Z u t x D _ z u 2 F 6 m q F 7 s v M 3 r 9 M t o p k D q _ C 6 - l i L k q _ m B 3 - _ y B u s W m k t 9 B 8 g 7 - B 3 z 5 B r v 3 w H x 7 w i C 7 7 6 z C m 1 1 m D u 2 7 9 B s 9 8 8 B v j w m D m S s m r p B v k - 0 F 2 3 3 B 5 s r i R t v E t _ 6 t T l C 9 z w 8 Q 9 d 0 x u u L 1 y t C s t o 5 H 8 _ t T - 4 y q B 1 9 u Z 4 t r B y y - i B 1 w u Z r s 9 F g v 8 K v s i y B 1 9 k 9 D l h q E r 8 n C l o o q D n 0 - H q s 3 v C q 4 j C q g l q C u 0 0 m D t m k H m z v 8 I 8 z l W 7 i E 9 p h m B u v p d 1 t k M m y w C 5 j o v D n j i L 4 - o G v g w O x 9 j 5 B g q i R 1 2 t 7 D s u o g B _ _ k G z i q L g i o f 7 s i h B 4 1 u g C k 3 U _ s 8 N v x n b 1 x 1 L 8 z r s B y 1 - s B _ i 8 F 9 7 n M u g q K 6 0 h D g t n N v 9 g N 5 9 h B j r 5 M 2 i k V 9 6 n V 8 6 3 p C 5 g 1 z B z 2 x c y 5 n t B k 8 v x N 8 9 u C _ 6 y D k 8 u a g p i B j 7 6 Q - g j s B o 6 q W k 2 q n B p w C 6 r z 0 O 5 v m x B 3 6 l k B 4 8 8 7 C 6 l 4 F j g i f v F 9 4 t K 5 o 1 r B u 5 x - B 1 x w U 5 o w E 1 2 5 x B y m - 6 B i 7 j z C 6 u P - w x p I i - k P 3 g 8 B 8 k z b n 2 5 n G 3 k - O q q z w C x z h v G 5 - B 3 s 6 m D 1 8 n U 6 h g b i - q q C 5 k q q D h 1 q l C 7 r 9 M - f 2 _ 2 a i o k I _ 6 3 x B i h t K p 4 N m p 0 4 C 9 h 3 4 B l m 9 r H z 5 g r D s k 8 C 9 w j C j z 5 M r u 9 T m - u e 5 - J 3 9 4 L i x _ E n p y D y 2 5 r B 4 k p E t v g P j v 4 4 F 0 n q Y x r j J u n z R z 3 o J t v p Z q 4 - l B x 9 1 y B 0 o h U p 4 7 m B x p _ U 8 w q m B q 0 g L o k o i B y 4 j K p n 8 G 1 h 0 5 C _ i 7 w C j 6 z H v 6 y B i n 5 a j u m h B v w y C 4 g 6 2 F 4 3 y T 2 0 6 L q j m N g h p w C k 4 i g B 5 5 - e 5 7 _ v D l t 7 B z m E h 1 6 G i 6 x Z z x J 9 q s U l 7 i 0 B m m w q E m 1 5 - B 4 w 4 N g x m M y k z o B 3 6 8 2 B t y s M s k 5 W - w _ C 4 _ v _ C 4 v v X 2 s K - 1 F 6 0 x q B 9 5 - S 4 o 4 F v 4 3 s B g - q o B 4 0 8 F 0 i y V 8 m G z 8 w _ E p k k N 1 p - 3 K 3 h s Y v h 3 b 2 6 - y F _ 2 v S 0 y _ E y t 1 j C y g l l C i r j h C 5 9 4 j C o - y 9 E s r t g D l h k t B 1 3 B t i h p B o k 3 f 3 6 t n B 6 x u e p 5 - p B u u 7 B i q 5 2 C y 2 0 Q i 8 0 2 B h q 7 D k 9 r l B - 9 - 6 B 7 5 2 a 5 8 8 e i m n p K v k o I 3 2 w H v y 2 9 C k 2 1 R q 5 9 m D p 1 9 y C 9 3 1 D 0 k o 5 B 7 5 2 E i i 5 t D 2 2 4 H x 8 k G 4 5 2 y C 1 x x H 7 1 v 8 B g 6 j p C 1 9 m s B l 6 t X j 1 q I r _ t K - i - O q o r 4 B s l p U j l n M h 0 6 J v r q D z o n u D w t 9 i B o 1 2 q B 6 l h G w 1 j D B o s z N 6 o 6 X p 4 d y 1 9 c p m z j D 4 o 2 p B 3 s u Q 7 n w Y 7 s w c i m t H z y y C 6 2 1 Z o x i 5 D p 3 w k C n z q B _ x r 5 F 0 z w n C s y B 0 p 4 S v k 7 Q u s 8 q B y j m M v 8 u M - u q 0 B o j 9 Y j 5 t h C q m 3 T _ t R u 4 0 v G 9 u 6 g B n r 8 l B 0 7 _ D x h n M l 5 4 L 4 1 6 t B k g t E 6 z x i D r 0 7 O p 3 h K v o n w D h i 0 P 9 4 w U 2 v - U 0 9 u n F g h y R h _ 5 v D 9 x 7 Q m _ 9 B v v j _ I m v z X 8 9 R 8 6 - 3 B p 2 m 7 B n m t x C t t j K 9 1 t i B 6 7 h g D j 2 o D y w 5 J 6 h i B v r u G t 7 h G - p n M n l U q q - 9 J 0 j _ H 9 q s C r p h 3 E x j 1 s B h v 1 i B v 2 i n E - 2 6 3 C 8 J s g p _ B 1 s s h B g i z E 9 u B k 2 n 7 E w q 0 X - l l J 8 r u 2 G _ x y G o x _ F o v l w C g q 7 u C g v t c h q s D y 5 3 I 5 F v s n l G z v w 7 B 5 9 s v B z q w O 0 k I q C t 5 I - 6 l C h v i 9 C 1 o v 6 B 1 s 6 E v l 9 - C _ 3 9 X n q 3 1 C 8 8 j d y 7 h X h t h E y y u m C - v u 3 C j 9 2 y I 7 y W o 4 i l E _ 2 G l 4 2 8 B n v n m B s m g E 6 j - G o 4 u X k n g 2 B _ 8 z g D _ j y B 0 9 6 r C r s 9 w C 8 r 1 v C 9 7 H j - G j 1 y N y 6 k U x x 3 k B 5 o _ 8 F p w 5 t C v 6 t C 9 8 s p B 5 h u n E 9 7 9 J 4 o d p _ 7 g B k h p N t g h F 3 k 5 i F 9 y x K p k 2 b l - _ H _ h j u F 5 6 k B 0 q t c i w y U k n 3 o F - o 9 9 B q l 7 i E 9 - 7 8 C 3 9 t n B w w s N n y F 9 l n B y y i g C 2 s t q D _ k g s E - o _ g C q _ E 4 l v p B j s 6 z D l _ k k D i i d o _ l L 0 7 - 1 B n j p 5 C 7 _ 5 p B z i s H h x o t B 8 7 s 7 B r o 2 d w 3 q E n l U 1 6 7 n G g o 1 Z 7 1 - H 7 z x 6 C y 9 m I k 3 p d o o 2 5 F 7 o l d j l x a 4 w v w F q 2 h N z g k k B q g k k C s n s B x 0 z O r h 9 H 7 P x 9 u Z 5 2 y N - j n a i 2 _ F 2 5 v f 2 l p N _ 9 2 v B i y s M 1 7 r E m v 7 V 9 1 x K y r - z E z q 7 p C o 3 r O v r 4 a n u m C g 7 l Q i k 9 2 G - z i l B h p y L l 5 0 t E l i n u F i i y b 6 0 7 q B p p w V w 1 j _ B o 1 p z B 4 w 4 6 E r g y G i k 9 B m z u g D k j h I 1 l 0 U k 1 2 - D i r 4 G V 4 2 k _ B w q _ Q t h d 9 x W q 8 3 W 7 m w T 7 m u n B u z z C 5 z p q C s _ _ i B 0 K l k 9 5 B l q 7 D _ 3 x Y v 5 t h B y 0 o q G q r 6 F 3 Y 0 6 2 Z q 1 3 V x m u - B z i r R o 1 6 7 B n w 3 Q - l k y D t 4 3 X v y 5 B 1 g w v D z w i 0 E 4 l 9 g L h 5 4 T g z 6 H 1 l y h B 4 g h s D m s B 9 j 5 6 C 8 r t B 8 2 x i B q u 3 m C t o 8 G 8 v 2 P 9 h g Q p e y _ E _ g 6 B w q 3 L x h v Q l 4 5 g B 6 r 2 o B j w q F i 4 0 X h r s 2 B y 2 o N 5 l w T x j 4 l F y h i P j 7 v L 3 9 3 - B 8 - l N 4 l g t D 6 0 q L w _ 6 D x y 3 S 1 a g n 8 a 7 u s V s 0 p N t k 5 V 7 h 6 S 2 6 n D 4 g i M h 9 z G k t t l B l y J s r W o 4 g j D p 8 x H s 3 0 X u t 5 b - 7 v u C z w i I s 3 5 F 3 j 0 v B x j 1 r B 7 z i 3 B 0 2 v I q u N k q 6 M s p _ B 9 4 i m C r t 1 Y _ r t i B 8 - g L z r g B q 1 o L k 2 6 z B - v s c p q x F q 7 - V l u q i B 7 h 3 w C w o q B 0 0 5 i B m _ s M 1 r 5 M u n o 9 H z 0 4 0 B 5 4 l J o _ t b n 4 v Q p h u z B 8 j 5 D 3 r u S 7 l 4 K 3 m 6 s C 2 - u 5 B g n o C 8 0 p r B x j - - D 4 m j e r u 9 1 E v 0 2 t B 4 j o c h m h H j 5 k J r i h F 0 k 5 d h 8 r p F 3 r r p D 4 l 1 g F x i G 2 y p N k 6 k x C r q l I p v x J z u 0 p E q o 5 a k 1 s J r 2 2 B r 9 5 i E j k l t B j t 3 b h _ n Q r i 5 E m 6 s K u h O 7 i n N s z w L n - 1 k B k 6 1 h B i k O _ w 3 R _ t - C 2 _ _ f z n - T 2 q v D x 6 o h T - k Z v x F n 5 z 2 C - g 0 p B p w 2 N y o m p D 3 t 1 c 7 u t I 2 9 i S o w z g I o n k d t _ 1 r B 7 h l Z y 1 v W k n 1 8 B n 3 r 2 B s o o C 8 i w N y k w M o j i S v _ g a h 1 6 a 0 l v h B 7 o v F 5 p y Z u p g w B 8 0 1 j C - m 9 k C h z o 4 C z 2 7 2 B z u 2 w C - _ x G x h t h D 3 y q t C 0 i 2 J - 2 2 E s - h Z 9 5 n i G k s n L m l g K x o 5 R m 8 w 4 B 7 0 - Y z g w L 0 q 9 J h 9 n M 2 7 u C 4 7 8 G t o o 8 C m w 2 C w n t E i w i X i l r 4 C f q 5 p c 5 3 l b _ p p _ D u 2 o Q m - q B t 7 m 5 F 7 6 r J 3 _ 5 t F 6 q K z n w E _ _ _ C 6 x 7 L l k 1 p K 3 l m S 2 - v B n 7 k C 2 n j h H y w u 6 B h 1 _ W j j 0 n C 5 u n v C z w 7 K i z 4 3 D 0 p z _ B - o g G 6 q n w C 0 C t z x j B 7 7 i k F z g 7 K l o n a 6 4 q Z l z z O v m _ 8 E i q 6 M 8 - l W 6 k 2 7 E - u D 9 n o M i u 8 g G 2 r j C 7 w u g E 7 - n C 3 j z N - _ n J n l v z G q 5 3 E 5 u 7 3 C h v 1 - E 5 l C 8 2 g t D v z 0 v H 5 v g j B 6 z n B x 8 u x C 7 6 r J p 3 9 R x 7 l g B 7 i 1 h B 3 1 6 G 0 4 0 n M 3 l V u 4 k D h l o P r h t X h v u s B 8 r p F z y q 2 B n i 8 0 F g 6 t - C 6 - k N z l _ G 7 w z X _ 7 t N g - k O _ s _ 0 B _ _ 2 w B l q 1 E 5 j p K l 4 m S t h 2 Y m x 6 4 B o t h y D y w p G 8 9 z E h 4 t 6 E v n i S k n w h B g 0 2 r E 0 0 3 p H u t x S t y m X p t j c p 7 k T w 8 t t I 7 p m B 3 n z _ D t q l X 5 p L r p _ Y 2 m 7 u I h h q 0 B _ 1 g r L - 8 4 E r 1 j 0 C u y 5 k E 8 m 2 H r - 4 g E 0 j y 3 D j 2 q g L m y - L o 7 p - N 8 3 0 W x m m z D z u 7 F r p i n D o 5 6 w B u t x 9 F m z p z C z 4 l k H n r M n o - u C h j y 3 E 8 k - c o k w B y u v T 4 i _ 8 H x z - N p 0 m t I g m k O g x 8 g J v i w M t o - r F 3 y s - C p j 5 y B p y 5 G y s m 1 J - l v 1 J q z q g F g k 7 n C l 8 h 0 G m _ 1 G y y 9 q I 5 - 8 i B r y 9 8 C x 1 3 m R - y s 0 C i 7 k s G x 1 3 m R x 1 3 m R - _ m H j _ f z s l _ D 7 l i k C r n p 2 M 1 7 t 5 B w 7 m o G l h 8 D g n x X 8 4 i M 1 m 3 u F 6 7 x y C q 9 y I o 7 m k C 0 8 7 Z 6 m 1 B 1 4 6 o B 7 3 u - H 8 k - F z 1 5 B 7 u 4 _ F r m 1 m C 3 s 6 V z l r s G v w _ C r w 7 q B v r y G k i t S p x o a u t l 8 B i 6 _ i B z - w I 4 1 v 9 G 7 _ f 7 7 y v C y l 1 a t q n - B z s q v C j 0 4 g C s i l Y - u y t B o 3 x q B 6 w 1 e _ n 8 _ C 6 5 2 C m _ _ b 3 j 4 u C x 6 5 8 D s g B 4 9 3 m B h 0 n k C r 6 n N s 8 q J i w 1 s B h h - K h 7 8 H 7 _ 7 c h 9 2 c v s 4 B j y q i B _ u _ I 3 z i L 0 4 v 6 C t 9 2 W 9 k N u z 5 F p y - M q 3 x q B i s u v E 3 6 1 q B w h Z w 9 8 V 8 4 7 h B 8 n H 4 o z n C v y j L z 0 6 R m p O p j 4 v B j l w S n g 9 l B l 8 8 I r p 4 X w g 7 O k 2 _ B r 7 8 d r x 5 7 B 4 g q P y 5 l Q j z 2 l B 9 - m u B z x r K 4 0 g w C s r 3 2 B n 9 n y E u 0 t J u v 9 n D q g q x B o y t D x r 5 w F z g 3 I n v 4 e 9 0 5 4 F 0 H 3 g h 4 B q k h w B 0 6 _ u B 1 7 p s E 8 k 3 7 B 2 y g r E j 5 p O r j v X x m s 5 C 7 x j v G _ 3 m f w i z s M t k t G g v 1 C 0 5 3 p C 3 g 9 o B j y 3 B 9 n 3 3 E 9 h 0 X i y 7 M 9 g f 2 s 3 j K 0 r z v B 8 0 4 C p i 8 n E s - j S m w V _ 3 i k B v 8 i 0 B h g 3 g B o r r B x t o z C x o x C 8 9 j x B 3 7 5 w B k l x G j i 0 1 W k 9 o C 8 k t o C 5 k x s B x m i 5 G 1 i K 4 u z s B 6 v 4 N 4 8 8 T 6 0 m W s m 8 l E - r 4 i D v 1 g X 5 g - l C m 8 2 G i u 7 0 C j s 8 6 B h h g B j 7 0 H 4 s r B x k v u C u 3 j 6 E v 2 z l C 2 1 s B 2 p - q J z - 6 N x 5 k k G 0 5 k C j s 2 K 3 7 w t F 0 8 6 a z m 6 D m w t l D _ v 2 x C v g z l C s - 2 D w t x p B o - 3 g D 8 n l 8 C k 6 6 1 E _ z v T 1 l o k B 0 3 q - E v o p 9 B 3 w B w 5 p d k j q P r 9 n w H l y 0 q C 1 l 5 9 I 2 4 I t m t u B y g h n B s z t x E 7 7 k a u 8 m z C z 2 o - B n q _ F s l o h I g j v k B 5 o 2 Y 5 6 o v B y z o g G z t x r P 0 m m - C w 2 5 b o k C p u _ Z q u 0 0 C 1 k - s H h t L s l y m C 0 u r J g l _ C u 7 v u Q _ 6 x q B n o z o E u 0 - 9 G v N v - 6 7 C p m u p E 9 n 5 r I 7 y 4 h C 6 v w 8 I u q _ n B i z u w B - r 5 4 F 9 3 g k G r h r D j y 0 o B x r k u Q q m 9 i D s 5 s o C 5 w o K _ 9 j M g 5 q C l u j i L x l x B 1 w 1 m B 6 0 q p I j v q k C m v z G h q 4 _ C q u i 0 M t w 0 F m 7 m w B y 7 2 7 H i z i M n 4 0 O 9 p 4 3 G 4 0 u q F v y o I z q j 7 B 6 k n E h 2 4 h B z g l g B g g 4 s K w h 5 B k 8 o p H j k x V 6 n 3 p B 0 t U g 1 3 l E - n z 6 B z m m B _ i s j J l o 6 u B h 0 6 m J o j 6 K r 3 v F n 0 3 r C w q n i L t 7 y 7 B q r z i B p 3 x - K r 9 o B l l 9 m E z t 3 2 C w w s X 9 9 n E n 5 y h B 4 o t 5 K z v I 5 k s - C l i o V n 6 z 3 H 7 2 o j B 1 4 o y J 4 s 0 9 E 6 r 0 - B u 1 m y B w 7 k r D t 4 l 5 B o u t v E 4 h l 8 C - w 4 2 K 6 s B m t _ u B h E y 6 5 V m l r m C 7 1 n _ C 8 4 C n 2 3 z B 5 w p j C 4 3 I n s p 8 B 0 6 _ O l x o j B k y q x B 3 l r 5 C 4 4 4 3 E g 5 q L 5 4 j W t 6 1 m B _ 1 t 6 H j i k z E v 9 n y D m x V r 6 6 u B q 5 l 8 C 2 k n l B x g 6 8 D s u z F 6 8 v W 5 9 5 1 E z k m L 8 p t x K g o Q 0 5 7 _ B 5 o n B _ q 4 _ E h k s k B 3 s r l E _ 6 _ O 1 p y F 3 q q v C 1 g 0 p B 7 v _ l E 6 8 p o C j g v H 4 x i 5 B 0 - m - E 2 u 4 n G w t B 3 h 5 n F 9 v M o h h v D s u q a 0 6 4 t R m 2 _ E v j y W 3 w i L p v 7 v U s _ j o C m 3 3 r G n y h o B z s t O x i z _ E v - f 4 m - z B 5 5 g b p 3 6 u D 7 8 u J g F 8 z 3 v C 9 2 9 r D g y m T y 6 p d 2 t l j C 4 y j P v 0 u - C 8 _ 8 V l h v 8 H v g n v E g q p p B t 2 6 y D 2 q q H u n K r n 4 h C 5 _ g v B z 2 o w B n p M 4 y t g B o x n 2 I 7 2 F o z 4 k D 5 4 0 O 4 p 1 d x g 5 a 0 2 f v x z d u n q Q 9 p j E 5 5 q P z s 6 0 J s i _ E 0 s _ a o p z g B o 4 2 6 F 0 l T _ - w 5 D x p p s E l j z N 6 - w v N w _ z B 6 j q D j h v E s h - Y 9 r 4 8 E u 1 r 0 C 3 i k o M 5 4 - 7 E l z 8 c h k 4 1 C h r p t C 0 1 1 h B g z 6 4 B y w z g B 0 q G 2 o 0 4 C m x y k D y s - I j 3 _ y J 6 _ 0 1 B i 5 6 C 4 n u r B 7 g o x F - p - G l p i S t - l 0 F r 8 P 2 4 - 5 F 7 0 y V v x 1 H z s 0 s W m x r U t v i 6 G 6 w t C 2 g n s C x w 9 1 C 6 x l z F 0 l g M h s t Y l 6 B s s 3 f 2 v i P 8 9 2 y D i i 8 _ C v v x W 4 2 p r B u x 8 0 B h 9 - t B j H r o 5 h O g o 7 K - o 3 n C q m z D w s - d r o v Y 3 g n p E l _ M k u k v B 4 u d w 8 q u C p j 8 l C v g - T t j y B o 2 l 9 B g 2 n 6 E x j 3 U v _ t h B j l t m E g t w a - 9 9 B r h 7 y K x 7 i 4 I m j j Q - 4 p q B 8 5 y p B 7 z p o B o 9 1 m D 1 v r t B 7 y _ k B s p n e 0 3 w b t v 0 0 G m 6 w H 1 5 s o G k n o D w o l b j i j _ B 8 5 h k F - 8 u m C 2 7 r R i 8 _ j B 5 5 h j C r p 5 l G h 3 m F 8 z q D k - j H m 0 k n C r _ 3 P q s 9 j J o s p o C 3 q D g 4 n u B y p 9 K 2 6 y n C 1 q 9 5 E h t w w N p 8 E 3 4 r 6 D 8 x 4 C 5 h u a y y o O u v 9 j D 9 n 3 B 4 p o i L r o n D 0 8 p F y j o s L 1 t 1 r B m 9 j p P 0 z p d j s k F h t h j S 2 0 9 _ C h q 3 4 B h o 5 i C h q z g D l g o u O n 6 C i m - c s t o w Z - g H z 4 j 0 j B - 4 N v s x r T z x n c 7 7 4 1 N 7 4 B i k r s N q l v t B j 1 0 z G g 9 z s O i 9 z s O 5 s z N m - 9 7 J g 9 z s O 6 l q c v 5 2 h N p k 6 D k - s 8 T s 7 _ x H m n 8 h B k t 2 h B z q k F 8 - 9 y B 6 r v y D p q m w B _ p 1 T j u i j D i i 0 W s p h w D 1 2 2 7 C g 3 H 8 6 6 5 D 4 z 9 W g i h 4 C u r 8 7 C o s m w E r _ 9 n M m w z 4 B j B r x o q I q x s T v 7 p z G 2 j 3 i E v r l N x k 4 g B 1 n _ 1 B 3 r l q G 4 2 6 4 B 6 8 u k D t 8 x l D 1 k x 3 B z - y h B 6 6 y 3 B 7 o k o E 3 r s u N v p 8 R l n n D 0 n z l B m p 1 r N t 9 t p B k i F 8 s B 6 8 p r C - t 6 z C q w j O r _ y L 8 z 2 p B t h x b w u 1 2 B 8 7 4 m C j u 1 V 3 6 q 7 B p s Z p q n _ G h x 0 x B o m E 9 r 7 O m k g 0 D p z 4 s C 1 7 t E _ p - F v o m B 1 l - s D o l w e j r y D _ 6 v t G 0 o J k r u x F m m q C v i _ N 9 z g M g 6 6 r J _ p p F k 2 p h C w - k p C o 1 w J 1 9 p p C p i x e x g 6 0 D q 7 8 P 1 3 r Q q u k u F i 6 g V l y o X 9 4 m m B g l t H r - y f x _ v P j _ 3 1 N i 5 3 v D t n m g F - l _ 4 B q 1 8 f 7 5 v O 6 m t V x t v _ B 4 r 2 x C 7 y 0 C 7 s y k B 3 3 z d 4 x 8 H r 3 i v C j f 7 6 9 5 E z m l c q x h 1 B 0 7 t y E u - j G p n y g K w 3 p U r k y 0 B t 6 C i 2 s T x k s K 9 r t 8 B g _ h E _ i r U 1 k u 2 B 7 9 4 c 4 v r 1 B 7 3 1 1 B s 9 2 3 C _ 2 7 L 2 g p B l n j i E v g 6 I 9 o o y J p j x U 1 z - _ B g p - C 5 l o p F k 7 4 d s l w G u h - C o r 8 l F x _ 8 j D w j l T 9 6 j k B 2 7 5 r D x g 1 J 6 o y O v 3 5 r B 5 4 _ Y h P j 4 D 9 - t C _ w z E u 2 t D - v r M y u k l G l n u I y v _ O p s h 8 B 7 - - D k 1 x n B - 7 8 j D g y y W m n 5 e r z x M 4 4 u O 8 k 3 D h _ h K k _ x n B 8 6 6 - C i l s F k 4 u h B k v 2 x C i 7 j O 6 j h 4 E 8 k s m B - v 3 H q 5 t I 1 x r D u m x S - y z 1 M u p t H 2 p 5 2 F o i H m r s 5 C t 9 3 e 2 k 3 u B n 6 s W - o t z B u z k d u n T x k 2 q C m q y l F r 8 h K t 7 9 B g 7 l a 2 4 t t L 1 6 q D j h 8 y F - t t 9 D s z o C 9 4 h F m m i Q l o i 1 C g 8 c h o r G s 4 1 I 6 v l j B k k 0 2 E l 1 p Z l 6 i t B _ x 3 F y 2 - e g 5 u a k 4 k b t r h z E 3 r 2 G w q u 2 B 4 i w C 2 4 0 k F 6 z s Z g 3 o t B j j m E - - j q C u 3 u o C 2 o 8 g C 4 j h D x o 5 F w - 5 1 J 6 v r v F q v f _ t h J j t j U w 3 p R 7 b r p r 9 D g _ 5 t B _ 8 2 y C s 9 0 B - w s G v 5 g e x s x R s 2 7 e p l t W 8 y s S 3 6 t _ C 2 j - g B - 7 t G 4 9 r x B q _ 3 7 B 4 1 - F t 8 g C u - 7 1 B 6 4 3 l C 0 h 9 8 B u m z q E 7 - 0 5 B - 7 _ 3 K p q 1 b 1 _ w 8 C q n 4 Y q m - 6 B n t g _ B t l 8 l D o n p I v x 6 K v r J y 3 y G 7 6 r J n g o G m n o D _ 6 - X 3 u i f r 2 s n C - v q x G o 0 B 7 w _ U _ h r e n 7 s W 9 p g 3 C j n o O q 4 F 1 _ 4 1 C i 8 _ l B t 9 H m 4 v M x o n b 2 k 8 w B 6 x E u 8 i h B r 0 4 p F g g k G q p 7 l E 5 - y o B n _ 1 d 7 2 e 0 x u 8 E h z 9 M x j n i D n 1 4 c l m g Q i q 0 h J t 9 h J x 5 z 1 B j i h M p o - 7 B 0 3 m L 6 r j B k n q m G t y 5 0 E v m u 5 B t 2 w C u n 6 G 1 w x g L s t p q F g s q R 2 u 8 E 0 5 o p C p k 4 J r _ i B g t q - B 9 u h p D m 9 q t D l g G y p j e h o q s B 5 n t I 3 n - o D _ p 3 E 4 6 t F 6 6 k n B q k 6 g E - y w V 1 z h 9 K z y q C x s n q B 8 5 i 1 E x 7 n T h p r P 3 u 3 D x n 8 C u 5 B i D w m u 2 D 8 _ 7 g C r r 5 M 6 k z s B q t t s C i y 0 1 C 7 3 k L j 6 q Q g k h t B 2 x p m G z x 9 R 8 x m j D 3 y l G q t - p E w p O t z 0 1 K n m v F w n - g D q k r G n p s H o n 1 B o u u g D i n i _ B t x n E 8 h z M i m y 0 C _ h q n E 0 p t J g 8 j I _ g 0 k B 9 s n K 1 9 - s E 9 l - W i j v X l x r E r v s u C p t g P - 1 q k C w n o d g m h B q j y v B 9 g - i D - y 2 a 6 t q O 4 0 t H m 9 l y E t 1 p 8 B l t k 6 B 6 z 3 - C n l o F 8 _ w P t g 3 b p 4 K g 3 m m B x i w 7 C y 2 f 9 4 5 B o 4 5 5 C r v 9 e 7 y t a _ _ C 4 q 8 V s g p G x n g J 8 r k K 3 3 p C h g p q B x g 2 O 7 j x O h w 0 O i w u F 2 u 1 I p g l m F 1 n - B 6 m 6 P x 2 9 g B u 7 3 r G p q 0 J y y 3 g E p r 2 W s x i T p q u z B 5 m 7 C 5 t v j C 9 n 6 N n z 3 S _ 3 j R 4 8 k s F 8 7 u G k r z G 9 p 1 J _ 5 i C 4 8 j C u o 0 6 J 6 - q E j j p D 3 l l B j i r B 2 q x 3 D 3 4 l l B j 8 g 9 B r p h F 8 s m i B 0 t m I i o h G y v 1 F 7 t t F 8 z g w B 9 n x h B p - l L 4 x r d _ j v d k s C q _ j z B 1 q R l q u u J n g y y B _ o X 2 h 6 d i x 5 e u v o E _ 1 2 D 3 0 l p G 0 - x Q u s y n B 1 q v X x 6 h b 6 k x q B 1 p n r D h l - O 3 o z T h 5 7 V j 7 x H 0 2 3 I q h j q D - t 2 L i w - m B i 4 5 N o u 4 s C 5 s 8 u B L f 1 4 - E q 0 p K 9 r s r C v 9 4 F 5 q p B t 0 w b r n g P l k b 4 3 4 C 4 t k I j k l Q 6 7 q 2 B l t o W z _ 9 D r y z 4 G h t 1 U 9 o r I q q 9 Y h u 9 k B t i h L - w 9 j B t w 5 u B g m x L 5 m 8 S z o 2 g B q m 8 U 0 r v L u _ o O 4 j r v H 6 s v S q v s g B t g m p B o 7 6 M 6 9 3 _ B 2 _ p R m g _ r B 9 z y L n u 9 D i z 5 E v y m p B 2 l p L 3 _ z o C 5 9 8 F 5 8 r R 3 5 m a r s g n B - 0 7 H p o z F h 0 v T 9 4 1 k B 3 9 h Q p 5 8 S w t 1 L r o 5 D r h z 5 C _ v h u B n z 4 U k - 6 o C k 0 2 s L 5 3 r a n 0 u D - 4 q B q y q D x i 2 O 6 1 7 B 3 i 1 J 1 j o q B u p _ H r 8 l F 7 u s W z n k 5 B 4 h n L k p 8 j B _ q 5 Q q 3 s N 5 r x 8 C o n w _ C u 9 x i B - q 3 P l u 6 s E n s z G w 8 k F 5 x t K 2 u t g D g z z C r - c j 9 9 g F 6 k 2 7 B w r 7 B m h 2 B 2 7 1 2 D w o i B l l 1 m E z 7 I r i h 0 B 7 i 1 p E 8 k z G u 1 u V m 0 i B z 1 k w B 3 9 n G - - i T s 9 6 h C w 7 4 B w u j h B z q w t B w i x 2 G 0 g y C p u m F 8 _ s Z q 8 1 F u r 4 L u 7 7 o B y p k 7 B k q n 4 C w _ 7 o D t q u t M w p 4 t M 1 o i u M 2 o - z B 0 9 w - H 9 8 8 w B s - p x I m s 4 p R j 4 - k R m J o s 4 p R m s 4 p R o s 0 q I p k 5 z B u 6 _ m l C _ h g 1 C r 5 0 s G m s 4 p R o s 4 p R - x v E q w o q O m s 4 p R q 0 g 4 K 3 5 4 Y o s 4 p R m s 4 p R j w g j E u 8 8 x E 5 z s p R 5 k k q R g h 8 S p 0 8 v L 5 z s p R 3 q y v N q 9 0 H 5 z s p R 5 z s p R l i l 7 F 1 o i h D o s 4 p R m s 4 p R i w i r B 3 w 2 - I 5 z s p R o q h x Q x q J 5 z s p R 5 z s p R 5 n 5 8 H h 4 o 6 B o s 4 p R 5 z s p R s 6 s t C q j k 5 G o s 4 p R 5 z s p R l i 8 C 1 j 7 8 O 5 z s p R j n p y F g v j 3 C h 5 k w O 4 x v w O 4 x v w O 5 4 - Q 8 4 n w J h 5 k w O 4 x v w O 4 x v w O 4 8 y F l _ 0 w L h 5 k w O 4 x v w O 1 q 6 w O 5 4 L r s 9 2 N h 5 k w O 4 x v w O l 2 p g N g l r B 4 x v w O h 5 k w O l o y E 0 2 h 5 P 2 6 y F p 2 q _ P j i 3 t T q _ v 5 B o p w t J j i 3 t T 6 9 o k F q j k z E i x j u T 9 r g l K 2 q 4 v B n g w u T h p t 8 Q i 0 7 C l s m 3 t C n 7 x M w 0 t q O j i 3 t T y r 9 s C g 4 1 l I j i 3 t T j l 9 j G s q i 4 D j i 3 t T 6 g _ w L 4 _ 9 g B j i 3 t T r l h 1 S k 1 I j i 3 t T i x j u T 8 9 p W 3 t 1 4 M n g w u T w i 7 i D z _ 8 g H j i 3 t T w u q m H v x z - C j i 3 t T i _ _ - M w 9 2 U m q - 3 t C 0 0 O 3 q 1 s S i x j u T 1 i 7 i B _ 1 r q L n g w u T 5 n 2 7 D q n 9 _ F i x j u T t j 5 C y q - k B t - l o Q t - l o Q 5 l q r F k r w _ C 5 m m h h C u 6 o m G 3 w m s C t - l o Q s s x o Q i _ _ i H r y - 7 B 5 m m h h C m i z h I v 0 2 t B t - l o Q t - l o Q k s y x E 9 r n G v j y 2 F t t 3 i O o - u h F o w x l P 2 n 7 t E 6 z p p Q 0 k w 7 D o g i v R k s j q D s m s 1 S y r q 6 C _ g - 8 T w - 5 r C g w 6 l V t p u _ B w u 5 w W h z v y B 7 l 5 7 X n x 5 n B l - u o Z 4 r p e 4 g 8 2 a h r n W 8 v j m c x p n P 7 g j 3 d n z 0 J 1 l 8 o f t x q F g m u 8 g B 8 r o C v 0 p x i B z 0 P _ x g g k B r L q r z 4 j B m w a r 4 6 j i B 6 n 9 C 0 4 p v g B 8 z o G h n i 8 e r p _ K 3 t z q d l r 7 Q 7 o t 6 b i w j Y 8 n h r a 0 n y g B 6 4 s 9 Y 2 z p q B k j l y F i p g 6 C m 9 1 q Q t 4 r n D h l 7 g F 6 h - p Q m 9 1 q Q g k p x D q z - 0 E v v q q Q 6 h - p Q 1 g 1 7 D t q _ p E 6 h - p Q v v q q Q r i _ l E j g l - D m 9 1 q Q 6 h - p Q 1 p g x E 6 k - 0 D 6 h - p Q t v q q Q o 7 2 8 E v x 8 q D 6 h - p Q m 9 1 q Q p _ u o F l t t h D 5 w q o h C z r 7 0 F - 3 1 4 C 6 h - p Q v v q q Q 9 6 1 h G x q 5 v C m 9 1 q Q 6 h - p Q n s _ u G n s 0 n C v v q q Q t v q q Q x - 0 8 G _ v h g C 2 o q v E t l 5 r H z v k z D 2 n 4 v O 4 z p m H u q 5 j J _ n p h M 4 x v - E t - x j S t g - i C r 1 5 t Z m l - N 2 5 p w g B y 2 Q z 8 _ h f q m 5 a 8 3 t 9 W w 6 2 8 C p p t g Q 8 w 7 l G 6 w 9 q K - n o 3 K 7 2 w 8 F 6 y 3 v Q 8 4 m 2 C 5 z 3 v X w _ v X 5 o 4 3 f h 5 E 1 1 5 v g B z k z Q n 7 p 6 Y x 6 2 o C g g w z R 9 1 i o F 9 6 m 0 L t m s v J t _ m 8 G r 7 q _ O 2 s h s D 3 q k 0 V j x s j B g u h P q 0 k R n z 2 2 N 3 p m 1 F n 3 6 w N s 8 m 5 F u k h q N l 8 o 9 F m g o k N k p s h G 3 _ l _ M k k 4 l G u q l 4 M l n w p G m k w y M k 5 3 t G 3 n y s M n 4 g y G u 4 1 m M 1 u y 2 G u 8 w g M 1 9 2 6 G m h h 7 L k k k - G o 8 v L l q r J n o x _ G p 5 r - H 3 5 j h Q q _ j k C w 1 7 6 c g l J h k _ 6 d t t 6 z B s t g y R n o x _ G i 5 z - H 1 5 j h Q q _ j k C x v s 6 c g l J h k _ 6 d t t 6 z B 3 o s y R 0 5 p _ G v t 5 6 B o u k S v h 3 j L n v 3 G w _ 2 x 5 B i 9 z s O v h 3 j L 4 4 4 G v q p w h E w 4 x j D p r 0 F z y _ w Q m 2 s 1 D y j _ z E 2 i z w Q 2 i z w Q m 4 o 7 C 3 3 _ 0 F 2 i z w Q 1 y _ w Q 1 v h k C g 3 p 5 G p l 9 j i C 6 j u w B r h - g I 2 i q x Q 2 i z w Q h j l g B 8 2 _ r J 8 0 p d z m q w K w u 6 D m r w l P t p 9 y N j k o J o t z 8 H o 2 8 2 B 3 z w _ Q r 9 n - Q 3 w u _ D 1 s s x E 3 z w _ Q w o 8 _ Q 5 n t r B i 3 z 3 I 3 z w _ Q w o 8 _ Q 7 w 3 D w y g p O w o 8 _ Q w h _ m N n t u H w o 8 _ Q r 9 n - Q k q j 9 H j z x 2 B w o 8 _ Q w o 8 _ Q 5 4 5 _ D h r g x E w o 8 _ Q w o 8 _ Q 7 6 z r B h 1 6 2 I u o 8 _ Q w o 8 _ Q 6 v 4 D 2 m r o O u o 8 _ Q p 9 8 n N j 2 r H o r _ u E x l l t D 0 2 w y 5 B p 1 r t F - j 4 k C w 4 v w h E g o y t F s - z k C 5 h 2 s O 7 n 7 x 5 B g o y t F h k 4 k C 7 n 7 x 5 B s q r s O 9 6 4 t F s - z k C s q r s O 3 h 2 s O 5 h 2 s O g o y t F s - z k C s q r s O o 5 g t O 6 i w N p m k 8 J i 2 w s O 1 _ y 0 H h 2 4 h B n - l y 5 B 3 _ l s O 1 _ y 0 H h 2 4 h B n - l y 5 B 3 _ l s O g 5 6 0 H - 1 4 h B i 2 w s O 3 _ l s O 3 _ l s O g 5 6 0 H i z 7 h B 3 _ l s O z z p v C g k 9 6 I g h 9 8 B q h r 3 N v r _ y O g m q z B 4 1 - 6 Z 7 z p s B j 7 5 o P 2 p 0 i N 5 z 6 k C o u 8 7 Z 3 7 n e n 2 o 9 Q i g 1 0 L 9 q r 5 C o u 8 7 Z m 7 9 S 0 8 g 0 S 9 q 0 p K q q s w D - h u 7 Z 3 n o K o p 6 t U 5 y - g J _ y n q E - h u 7 Z u h n E 8 w u p W 9 n w 7 H - _ x m F j j 1 5 B m 5 w _ F 1 h w - K s 7 2 _ r B 1 h w - K t y j t I n x v F 2 t 5 - K 1 h w - K r j k _ r B 2 t 5 - K r j k _ r B 1 h w - K 2 t 5 - K 1 h w - K v 9 s r F l m - f 1 h w - K 2 t 5 - K 1 h w - K 1 h w - K 1 h w - K 2 t 5 - K 1 h w - K 5 2 8 1 I m q k E w 8 7 y K y 8 7 y K h 2 y y K h 2 y y K 0 0 s Q i u 1 0 L z 4 m z B m h 7 5 X 1 j 7 n B 0 p k p Z 3 g 9 d 5 4 p 6 a - 7 n V t 1 1 t I 4 6 3 4 G 8 1 j h E 9 m 3 m J x 9 q h V 4 o 1 G i u n u Z n 2 8 v E t g 1 x I - r l i W q w 6 D x l 5 t Z 2 q v - E s 3 y K 8 8 p I _ y j 3 D k 0 w v X w n x N y q q m e y p 0 M i u s 2 X g 5 s 0 D y 2 o 8 M x o w - J w W H 2 1 v 5 C 0 0 6 t - B 0 w 3 g H _ m n C u n t j C i 8 2 m a p 9 1 Y n u - - R y k 5 o K n 2 n 1 D i 7 z n a 6 x u F q m p l W v 0 n w H y - l 1 F - 4 h 2 Z 6 _ C _ m n m E u W v r g p J 1 q r l F 0 _ n j I o u g m V 8 y y I v r l n a 1 w 3 o D r 6 _ _ K m h v j R _ 4 g f i 8 2 m a z 2 8 5 B m q x o O 7 o m v N _ g l j C x r l n a p 9 1 Y k o 5 q C l j 5 v D n 6 g 4 G - u 1 b j p 9 t M j p 9 t M 3 n x u M q 4 u 3 x B 5 8 9 k K - u 3 D q o n u M 3 2 i 4 x B j p 9 t M m 1 2 4 x B j t 9 B g j 1 4 K m 1 2 4 x B j p 9 t M j p 9 t M q o n u M m p p W m m l o H j p 9 t M j p 9 t M l 3 5 x B 4 - v t E u q 3 h S x x z I z n v 9 N u q 3 h S n k w - G 7 v 0 y C u q 3 h S j r j i S 0 i y I w 8 s N 7 m m - t I s q p 7 C g 7 0 i C o q - r W y v j x B j n 4 q Y 7 z q i B i x l s a o l m W l o n w c 6 8 3 M u s 9 2 e s v 6 F 5 9 n g h B l o z B o 8 m s j B - P - 1 j 0 j B 9 g i B h m x v h B 8 g 4 E y h t m P 0 i t k B j x 1 o O o 7 q o O m 2 1 p B i 8 o _ G o 7 q o O j x 1 o O o 7 q o O k l - m C k s u n F v l g o O i V - v j r E 3 g _ 6 L 8 6 h q 9 F s p 0 6 L w x 6 s I h 3 u J s p 0 6 L s p 0 6 L 3 g _ 6 L 5 g _ 6 L s p 0 6 L q w u z F 4 w g a k 4 t 7 Q i x 0 - I n 8 n n B m y i t j C 9 v t r F 2 _ 0 m D i 4 t 7 Q k 4 t 7 Q r - _ 0 C l l - j G r 5 5 t j C q k 0 c 5 t v - J m y i t j C 2 1 l C r 2 g 5 O k 4 t 7 Q r 2 4 x N 1 3 2 F 5 r 5 7 Q x k i 7 Q k x 0 - I n 8 n n B r 5 5 t j C w _ m r F 0 _ 0 m D s - u y K x p t w F C t s 6 m R g k m n R _ w 2 - I i 0 r q B t s 6 m R g k m n R 8 s u t D k o n p F 7 6 m 7 k C 8 o 2 P r 0 8 8 L q 2 j r L o p s W w 5 u 5 T 0 n h H 8 8 5 6 P p s 7 5 T x j q n B 7 _ g l L w 5 u 5 T 5 p 9 h D z 4 l p H 0 p 2 _ F t v 3 p G n 7 8 l B l t 3 g U i _ o 7 E p v - u J 2 j x - I p u 2 k L 1 - v _ E r x m 6 T z l z n B 9 o g - e F 5 5 g _ e n v 5 n B 3 r t 5 T m p 2 _ E k g t k L x 5 3 h D p j l 7 I q x r 5 S t t 9 E x 2 j x P 3 5 3 5 S z r _ r D u 7 2 n G - o - 4 S q v 6 4 K 3 4 t j B 3 5 3 5 S 7 3 l 5 B y t 7 _ L 5 k x v C i i i l N p s 6 r N 7 - v s C j s r i b q 7 m J r n j 5 V r 3 p 7 G 4 u g 2 G r z m i W p - k I j s r i b 7 k x v C i i i l N p s 6 r N 6 r 0 s C o 1 8 h b o 7 m J r n j 5 V 6 3 g 9 C p y s 2 P j 8 l p C o 7 q l T w l n x D 7 7 r i Q j _ _ h F j 1 t o N 7 4 l 7 G w y 6 2 K j g h 9 I g m m u I 7 y j o L 4 6 3 t G y m 0 7 N 4 p u 2 E 7 k k 3 Q o l 5 n D i 0 - 7 T x r 0 h C n x s B q q 4 8 G s u _ z y B m 3 _ 0 M u 7 y 1 M 0 - m l J y 3 - I m 3 _ 0 M n 5 o 1 M p 5 o 1 M s u _ z y B t r 4 o F i g - y B m 3 _ 0 M p 5 o 1 M t y y 0 y B w 4 _ j G x s y 1 B y 7 E x h v u R 6 3 u h S p 6 i 6 E i 8 j n E 6 3 u h S 6 3 u h S y 7 E 4 7 6 u R r 4 6 h S 4 z 8 5 E i 8 j n E 6 3 u h S r 4 6 h S y 7 E 1 4 i 1 E g _ r w I _ 9 u 4 F n z v g K 6 n l r M w h w m E k m l t V 2 i j c 9 o g - e 1 3 f i 5 w h d j 0 _ 0 B 7 - y p S _ 9 u 4 F 8 0 m g K 4 n l r M l 7 1 m E r j 4 s V z 3 l c q x w _ e 4 n f i 5 w h d n 9 l 1 B 2 8 m p S _ 9 u 4 F q 6 v B j k l n K y i p 9 K 1 t y 9 K l j z 1 r B w 2 y k B q j n g F k t g 1 r B z t y 9 K n j z 1 r B z t y 9 K n j z 1 r B z t y 9 K 1 5 v 3 D - u i F l x q m u 0 B y 4 t E w t 2 y B s 6 3 u E l m - 6 K y g q s r B 5 0 8 s r B n m - 6 K n m - 6 K n m - 6 K t l i h H q o 3 r T z 2 4 n E u x 2 y L s i x 3 L o n 2 k E i 5 j - W n q s O w y t 7 d 5 i v P 4 s w 3 W i x _ n E v 9 s y L s i x 3 L o n 2 k E i 5 j - W _ m u O h k _ 6 d 4 h x P p 9 i 3 W i x _ n E u x 2 y L s i x 3 L o n 2 k E 4 z 0 _ P 3 o q k B x g a 2 r n 3 U 0 _ r p T g v a 2 r n 3 U 0 _ r p T i v a 1 v 6 2 U 0 _ r p T 1 9 a 2 r n 3 U 0 _ r p T x g a 2 r n 3 U 0 _ r p T g v a p 9 p w G s r _ 6 B h z q v u H 5 s 0 x J x 9 i x J v _ t 0 4 E x 9 i x J k 1 r x J i 1 r x J p 9 j 7 I l 8 O 0 v p y K r k z p q B 0 v p y K n r h l - C 0 v p y K r k z p q B 0 v p y K 0 v p y K 0 o o r J z 3 j B k 9 y - J n 5 g K 2 5 n 4 G l - p - J o h h - J k 9 y - J 5 p r 5 5 C l - p - J 1 m x 8 n B k 9 y - J u i j 9 n B o h h - J u 6 1 u 5 H l - p - J s i j 9 n B l - p - J l - p - J q 8 5 t E _ 7 u j B p _ 0 9 n B o h h - J l - p - J y 1 g Z u 9 r h K y l - m P g 5 o 1 H l x m p B 1 m q n P _ n 1 n P 1 m q n P p 1 r V t t w w J 1 m q n P _ n 1 n P x _ g 1 H 8 3 p p B y l - m P _ n 1 n P 1 m q n P p 1 r V 0 k 5 w J 1 m q n P t k x 7 B k 7 _ u B 8 w 8 g M 8 w 8 g M 5 m h 1 B y 4 m 4 E 7 q m h M 9 t u j w B 7 q m h M 8 w 8 g M 8 w 8 g M s y 9 0 B y 4 m 4 E 7 q m h M 9 t u j w B 8 w 8 g M 6 0 5 9 H l v l q s i G 0 4 g T - z 4 _ K n n t 0 i D - z 4 _ K 2 - h - K - z 4 _ K - z 4 _ K s g u n F x o x h B - z 4 _ K - z 4 _ K v 2 8 y q M - z 4 _ K - z 4 _ K k 6 z k F j m 6 i B 2 - h - K 5 p q 6 r B 2 - h - K - z 4 _ K - z 4 _ K y m p r v F s s 6 h F j 8 j k B v 2 8 y q M - z 4 _ K 0 w v 7 C n y x 0 D j y p 8 8 B 5 I 2 v 9 i P l 1 s n P g 0 h n P q l y 7 D 9 p _ 3 D 9 y 2 m P l 1 s n P g 0 h n P q H t v o j P 9 y 2 m P l 1 s n P p 3 3 7 D 2 6 4 3 D g 0 h n P g 0 h n P _ z h n P s H r v o j P g 0 h n P s w 9 n D 6 m l o G z j D m k 6 x W z t v _ M 6 g r q B m k 6 x W 6 r z o G s 3 x h F m k 6 x W 2 4 r - B - z t l L m k 6 x W i 6 i D k i 7 2 T p 9 2 2 P k m 4 T m k 6 x W w i p n I t 4 m x D j y n y W s 1 u k D 6 4 t 7 I m k 6 x W - 5 0 O z o k z Q 5 k n 4 S s n z F m k 6 x W 9 l 4 u K w j u p C j y n y W x 7 n y E k 0 n 6 G m k 6 x W 1 l 2 i B o 5 - 3 N w v _ h W 2 _ C m k 6 x W z t v _ M 6 g r q B m k 6 x W 4 r z o G u 3 x h F r 2 s x W 2 4 r - B - z t l L j y n y W k 6 i D m s 6 q G q y 8 m G 5 o i 1 M m 1 t o F t o g z B 8 q s 1 M 5 o i 1 M 5 o i 1 M 8 q s 1 M 5 o i 1 M q s h w C 5 9 6 8 D 5 o i 1 M 8 q s 1 M z x l 0 y B 5 o i 1 M l 0 n Y l 1 l n H 5 o i 1 M y m q K q 6 v 9 E s l 1 E 9 j 2 o 8 B s g i i P s h p x D s v s g E x s 7 y n E h h m C _ l 3 j N o l g o 8 B z _ 5 r G p r o 7 B s g i i P 9 j 2 o 8 B 7 3 h a k 1 q 8 I s g i i P 5 - s i P g z l g K s 7 w Q k o p 2 L 9 6 t K u - x 8 W 0 2 n H 5 y 9 x S 0 y 9 9 P q v k U s - x 8 W n 9 m t H r k k o E t u k 8 W x t 3 j C h u 9 i L s - x 8 W t 6 j B l 0 y k V g 1 w 2 N t 4 u l B x w - 8 W r 7 r 9 F n r j x F t u k 8 W 2 2 w r B 4 u j j N 9 - l 9 V z j L u - x 8 W 8 - v 0 L 5 x n 8 B u - x 8 W _ j j z E u r n - G u - x 8 W y k y Y z j 0 o P i l s p T s g _ E s - x 8 W 9 t k 4 J 1 z s 4 C u v l 2 V 4 j J u k i 8 M t l 3 h B p 0 0 x G 3 - 3 7 M i 7 t 7 M w q 5 u z B j 1 6 _ H 8 k 4 S y y l 4 z D 3 - 3 7 M i 7 t 7 M x - 8 h B p 0 0 x G 3 - 3 7 M z z z y J v _ _ K t 5 u h S 3 5 C 9 7 h v S g h u v S t 0 h 5 C y l v 9 G _ g u v S g s n v L v w y a 9 7 h v S g h u v S 1 u _ U w j 3 l M g h u v S 1 i s s G 3 v p k D g h u v S r 5 u h S i 1 C g h u v S 9 7 h v S w r m 5 C v 3 n 9 G 9 3 5 G t u y r O x n t 1 F r 4 o l J o r - i P l 0 s q C u 3 6 g d h Q u h v o d h 0 k m C s - g u P n 4 4 8 I o z t 8 F s m w j U 5 6 s b 9 3 - n d k _ 2 K x 7 6 q X 3 2 5 q E t n w i L j y 2 6 M p z 1 q D y y 9 7 Z j - q D 9 3 - n d q 8 z s B 2 w 0 8 R z l m m H y 0 i u H 5 5 r w R z p 9 v B u h v o d 6 9 u C l v 6 q a _ p t l D - q x l N p - k 5 K s m y w E o i 6 8 W 3 i v M u h v o d t j 2 Y v 8 0 w U 5 2 6 1 F s m g l J o r - i P o _ w q C 7 v r g d h Q u h v o d k u g m C s - g u P o m h 9 I o z t 8 F r 8 8 j U i n q b 3 u - v F _ q k 4 F l 0 k z H g p - m D 2 5 t 3 U l 0 k z H v r k n D 2 h 0 2 U 4 t s z H g p - m D z 9 g 3 U 4 t s z H g p - m D 0 k 2 q H y z 4 m F m s z i B - 3 - j V 0 z q 9 D 0 y 0 r N l r 4 w I q 1 k s H q 6 j 8 O _ - i l D 7 r z g X y y v W o k w 4 f 8 s K s l - z e t q 2 i B i 4 y j V y z q 9 D z 9 _ r N s 7 g F o u - 0 B w 3 n a w m q h G o r m m t B s l w p L 1 1 5 p L s l w p L s l w p L 1 1 5 p L s l w p L u 5 h o D 9 m 4 t C 5 r 5 m t B q q w y B x j n t F _ t m 6 N l 1 3 E _ x - i L v h u 8 C l h n i E _ t m 6 N q 8 2 n 3 B o 5 2 n L 3 5 o E o t w q 8 D g u m 6 N 3 9 i 1 B k 9 x 8 F _ t m 6 N w I 3 7 4 u N 1 1 1 y N u 7 7 0 L 4 4 q C 1 1 1 y N q j g z N m o r y N 1 1 1 y N v r h 1 E r r v q C q j g z N 1 1 1 y N m o r y N 9 v 2 o K r s 9 G n 2 j q B q 4 - 8 F l r g 5 M 4 u q 5 M 6 u q 5 M l r g 5 M h l w 6 K z t z C l r g 5 M 6 u q 5 M 4 u q 5 M 1 m 8 k z B k q 7 u D 2 n j _ C l r g 5 M w o s R 8 h 5 m F h y - - C u p i y Z k 8 u U p 8 w k S i g n i L s 1 6 - C j z w y Z 7 z s U 6 9 8 k S h z 9 h L s 1 6 - C p l 7 C u 1 2 s Z l p F g 0 l v d m x 1 8 B 5 u k u Q g p 4 _ H g z 5 5 G 8 h l n S k w l r B t - 0 v d 3 w 0 C o o 9 u a 0 r k g D s h t 1 N 1 o u j K n u l i F x q - s V r 0 1 U g r k w d 9 l o N - y n 9 W 5 j 9 r E j 1 7 k L u p q w M y q 3 y D x w y g P q 7 m s B z n g Q j v 5 w L 3 2 t 6 Q 5 2 t 6 Q 4 2 E 6 8 5 o Q y j i 6 Q p n 5 u M t _ u K h i 0 p j C r 4 k r I 2 z _ u B 3 2 t 6 Q 5 2 t 6 Q u s s i F 0 t u t D 3 2 t 6 Q y j i 6 Q v h p z C y i u m G y j i 6 Q 3 2 t 6 Q 0 i r e g h l 5 J 3 2 t 6 Q y j i 6 Q 7 v y D 7 s o m O i q 5 6 Q l q _ s O 8 v - C 3 2 t 6 Q y j i 6 Q q 0 o - J n j y c y j i 6 Q 3 2 t 6 Q s 3 7 q G t z l w C i q 5 6 Q y j i 6 Q u u i x D k l h _ E i q 5 6 Q y j i 6 Q 1 t n x B h j i m I y j i 6 Q v o _ 6 F n i p 1 C i 0 v D p 9 g 5 W 8 3 r t K w 9 t s C p 9 g 5 W s y y h E - g l 0 H p 9 g 5 W 7 k o U t 4 o 6 P 4 g h _ S 0 4 1 F s t u 5 W p y g - H 7 9 R 1 x j 4 M w u 5 3 M n g 0 f o k o 0 G j r p - y B w u 5 3 M w u 5 3 M i i n s L u 3 m B 1 x j 4 M 0 z o 3 F _ z r p I t v n Y r k u 5 B r 9 _ 2 D 1 0 8 j R w y n 5 P 4 2 b u o n w k C h v t 0 I z 9 - t B 1 0 8 j R o r o k R 0 4 i 0 D 0 x z - E 1 0 8 j R 1 0 8 j R o _ p Y 3 y 2 1 K 1 0 8 j R n 6 y 5 P 9 n b o r o k R 1 0 8 j R i 5 1 0 I m x 8 t B 1 0 8 j R o r o k R j l o 0 D x n t - E r 7 v v k C n t s Y g r t 1 K 1 0 8 j R s 6 3 l D _ q z Y j j 0 8 C r 9 z 4 G j n - B 1 9 g 3 U i z m w S j n - B 1 9 g 3 U i _ _ w S j n - B 2 h 0 2 U x 4 y w S j n - B 1 9 g 3 U v 4 y w S j n - B 1 9 g 3 U i z m w S j n - B 2 5 t 3 U x 4 y w S j n - B 2 h 0 2 U i _ _ w S 2 w _ B 2 5 t 3 U i z m w S j n - B 1 9 g 3 U i _ _ w S r 6 9 B 2 5 t 3 U x 4 y w S j n - B 2 h 0 2 U 9 x g 4 I m g w I g w y k M i w y k M 5 k _ R u m y v H 3 0 o k M g w y k M i w y k M g w y k M 3 0 o k M g q x q L n w O i w y k M g w y k M 3 0 o k M n r m y w B g w y k M s z v c l g 3 B 9 p v o M _ m 5 o M 9 p v o M 9 p v o M s q y p F r 2 l u B _ m 5 o M 9 p v o M _ 1 0 i x B _ m 5 o M 9 p v o M 4 7 i H o 0 g m J j w o j x B 9 p v o M 9 p v o M 9 p v o M v s - y E 1 j q 7 B 9 p v o M 9 p v o M _ m 5 o M - x 8 v B & l t ; / r i n g & g t ; & l t ; / r p o l y g o n s & g t ; & l t ; r p o l y g o n s & g t ; & l t ; i d & g t ; 7 7 7 4 9 6 9 4 8 2 3 0 0 0 9 6 5 1 6 & l t ; / i d & g t ; & l t ; r i n g & g t ; n 0 t h _ j x p 9 c 0 j 2 5 6 Z x _ x u B 1 v 6 2 U v D r q t 0 U 5 n 0 3 U y C r q t 0 U 2 r n 3 U y C u 9 x O 2 6 k 5 5 - B j 8 Y _ y 2 m P h 0 h n P m 1 s n P k 6 1 T 9 i 8 2 J k y p 8 8 B n 2 v v H q 6 u r B h 0 h n P h 0 h n P 8 m q 8 C n r o 4 2 q B - i w 9 3 h B r 6 t l F g j k 4 N r z 5 3 N r z 5 3 N m z 1 N 4 6 u q J j n p g 3 B _ i k 4 N t x r p G - 1 g u B r z 5 3 N r z 5 3 N _ i k 4 N j l y u E t o i i E q p i X g 5 5 n H q n 8 w M 5 n m x M q n 8 w M 3 n m x M q n 8 w M q p i X i 5 5 n H r k r 6 D h n t 0 M _ 2 1 I t i u o Q p i j 3 U _ 4 y I t i u o Q p i j 3 U 9 n 0 I 5 h 9 y F & l t ; / r i n g & g t ; & l t ; / r p o l y g o n s & g t ; & l t ; r p o l y g o n s & g t ; & l t ; i d & g t ; 7 7 7 7 4 3 6 6 4 8 9 5 3 8 7 2 3 8 8 & l t ; / i d & g t ; & l t ; r i n g & g t ; i 5 y 2 7 5 g i 7 d r r s 8 M 6 2 m o N w u 0 l N 2 G 6 2 m o N 3 w k s 3 D w u 0 l N q E 5 y o h 1 B t g x o N v g x o N w u 0 l N q E j r 9 g E j q s _ M - g m u D m 4 0 5 E x - x s Q 9 i 7 r Q - g m u D x _ 6 5 E r _ 0 v h C - g m u D x _ 6 5 E p u r c q l r u B 4 _ h V q 7 y 7 O i 2 h 5 V 0 2 V l k t u U 3 x m m R k n 2 I i 2 h 5 V 8 u t j M 1 _ l t B i 2 h 5 V l 1 j 9 H x 3 - t D i 2 h 5 V 5 m v z E g l s r G z 8 u 5 V j 9 9 l C z 7 n l K i 2 h 5 V n o k V q 7 y 7 O i 2 h 5 V x p V l k t u U 3 x m m R - 3 0 I w u r w C w _ 1 n E y _ _ t G n g s v M n w H & l t ; / r i n g & g t ; & l t ; / r p o l y g o n s & g t ; & l t ; r p o l y g o n s & g t ; & l t ; i d & g t ; 7 7 7 7 6 1 0 7 4 9 7 4 8 1 8 3 0 4 4 & l t ; / i d & g t ; & l t ; r i n g & g t ; u 8 n 8 t 0 h g n e 6 3 u w F v g x o N 6 2 m o N g m 9 h 1 B 5 x 1 L 2 - v n J 3 y o h 1 B v g x o N 6 2 m o N w o 3 L 3 s n n J g m 9 h 1 B h s u x K y p _ g J h 4 z r L x w _ 6 B w k i i E m 6 y u t B h 4 z r L v 8 l v t B h 4 z r L _ _ 4 v t B h 7 2 6 B w k i i E p 5 6 e v q 0 r N q g p 9 I y x m 3 E v 8 t z a t t B y s l n a z z _ h F 0 m 2 u I u m 4 8 T 5 _ 1 P v 8 t z a m s h p C x r 2 p N s z _ 6 N r s k i C s v 8 z a _ s k T x l o n T l y g 9 I y x m 3 E v 8 t z a t t B l y r 9 R 0 9 3 4 9 r C x l x C 9 z 5 x P v 7 7 h L u w p M 9 z 5 x P g 5 k y P 9 z 5 x P v 7 v P u u 8 x K 7 v p n _ B v 3 r h E w 7 4 3 D _ 4 k y P 9 z 5 x P v 7 7 h L t 4 n M 9 z 5 x P 2 - 4 r D z z 9 h H o j o 6 B h g q i N 9 u i x R 0 _ q T y x 1 1 Y 7 5 v n E u 8 t u I u m g - X 7 7 E y u 5 0 Y 0 l r 1 H 9 4 1 6 E y u 5 0 Y 6 y i N n r 2 2 S 3 8 _ i M i o 5 m C y x 1 1 Y o j o 6 B h g q i N 9 u i x R 0 _ q T y u 5 0 Y r 3 1 j D & l t ; / r i n g & g t ; & l t ; / r p o l y g o n s & g t ; & l t ; / r l i s t & g t ; & l t ; b b o x & g t ; M U L T I P O I N T   ( ( - 1 2 4 . 7 9 0 7 5 6   2 5 . 1 4 6 0 1 3 0 2 3 ) ,   ( - 6 6 . 9 7 0 3 9 7 9 9 9 9 9 9 9   4 9 . 3 8 4 3 5 7 ) ) & l t ; / b b o x & g t ; & l t ; / r e n t r y v a l u e & g t ; & l t ; / r e n t r y & g t ; & l t ; r e n t r y & g t ; & l t ; r e n t r y k e y & g t ; & l t ; l a t & g t ; 2 2 . 3 5 2 5 1 8 0 8 1 6 6 5 0 3 9 & l t ; / l a t & g t ; & l t ; l o n & g t ; 7 9 . 3 6 3 6 8 5 6 0 7 9 1 0 1 5 6 & l t ; / l o n & g t ; & l t ; l o d & g t ; 1 & l t ; / l o d & g t ; & l t ; t y p e & g t ; C o u n t r y R e g i o n & l t ; / t y p e & g t ; & l t ; l a n g & g t ; e n - U S & l t ; / l a n g & g t ; & l t ; u r & g t ; U S & l t ; / u r & g t ; & l t ; / r e n t r y k e y & g t ; & l t ; r e n t r y v a l u e & g t ; & l t ; r l i s t & g t ; & l t ; r p o l y g o n s & g t ; & l t ; i d & g t ; - 2 1 4 7 4 7 8 0 5 8 & l t ; / i d & g t ; & l t ; r i n g & g t ; v p i 1 1 r o 1 w H 3 p 7 2 D 5 m u K j 6 1 6 F v o p n B 0 l s 7 C 9 5 k 4 G & l t ; / r i n g & g t ; & l t ; / r p o l y g o n s & g t ; & l t ; r p o l y g o n s & g t ; & l t ; i d & g t ; - 2 1 4 7 4 7 8 0 5 7 & l t ; / i d & g t ; & l t ; r i n g & g t ; g u q i j o 4 7 x H 2 u i j D h y z k B 4 _ g m D & l t ; / r i n g & g t ; & l t ; / r p o l y g o n s & g t ; & l t ; r p o l y g o n s & g t ; & l t ; i d & g t ; - 2 1 4 7 4 7 8 0 5 6 & l t ; / i d & g t ; & l t ; r i n g & g t ; u 8 y h i u 1 k w H _ y 1 v C 4 5 g g B - k y l C i t 3 c 0 n m z B g t 0 v E r z i S i j q 6 F t 1 7 j B 1 w n F s w 2 F r x 1 R o r 7 g E & l t ; / r i n g & g t ; & l t ; / r p o l y g o n s & g t ; & l t ; r p o l y g o n s & g t ; & l t ; i d & g t ; - 2 1 4 7 4 7 8 0 5 5 & l t ; / i d & g t ; & l t ; r i n g & g t ; - 1 l i j g 6 j w H - x g v B v q w 5 F w x 4 k H s - h w X u m i 7 B r o w 0 C w l r j D 8 g 6 4 Y p m _ w H x p 2 u B 7 p h j D v v 4 o Z x i _ 7 T z i 6 8 M l v w 5 E & l t ; / r i n g & g t ; & l t ; / r p o l y g o n s & g t ; & l t ; r p o l y g o n s & g t ; & l t ; i d & g t ; - 2 1 4 7 4 7 8 0 5 4 & l t ; / i d & g t ; & l t ; r i n g & g t ; y s s s z y t l w H _ m h r D w i 0 6 G 6 m r 6 X y _ q o a 1 x h i V - 9 g v T g 5 z 2 L j 4 g - K p 6 t w G w 9 4 - O l h p _ G 7 8 o h C 5 3 0 5 D w w 5 o R k 8 q g U & l t ; / r i n g & g t ; & l t ; / r p o l y g o n s & g t ; & l t ; r p o l y g o n s & g t ; & l t ; i d & g t ; - 2 1 4 7 4 7 8 0 5 3 & l t ; / i d & g t ; & l t ; r i n g & g t ; p r n 8 7 0 6 3 y H w t n 9 l B o v n i T i h 6 k g B & l t ; / r i n g & g t ; & l t ; / r p o l y g o n s & g t ; & l t ; r p o l y g o n s & g t ; & l t ; i d & g t ; - 2 1 4 7 4 7 8 0 5 2 & l t ; / i d & g t ; & l t ; r i n g & g t ; 9 2 i v 6 s l x 7 E t 5 h l h B z z y y W 9 y p 2 D j 3 h j D & l t ; / r i n g & g t ; & l t ; / r p o l y g o n s & g t ; & l t ; r p o l y g o n s & g t ; & l t ; i d & g t ; - 2 1 4 7 4 7 8 0 5 1 & l t ; / i d & g t ; & l t ; r i n g & g t ; j 7 - k y w x n 7 E _ 7 - 9 M 6 2 0 6 G 8 6 t 8 2 B n h 7 o L w t y p l B w w v x G 7 0 r s Z v r z x 9 B - 7 1 7 R g u u k U n o x t J g x z o f & l t ; / r i n g & g t ; & l t ; / r p o l y g o n s & g t ; & l t ; r p o l y g o n s & g t ; & l t ; i d & g t ; - 2 1 4 7 4 7 8 0 5 0 & l t ; / i d & g t ; & l t ; r i n g & g t ; 9 m z k 8 u k _ 6 E 7 1 x 9 m B p m 0 l h C u - h m w B n 7 3 n D u 7 v 7 W j g 9 m G h 3 j 5 1 B z g u 3 g B n y 3 1 G n 4 v i I x - 4 g K 1 q v 2 E l n g 0 N - k w o k B 1 x k p M & l t ; / r i n g & g t ; & l t ; / r p o l y g o n s & g t ; & l t ; r p o l y g o n s & g t ; & l t ; i d & g t ; - 2 1 4 7 4 7 8 0 4 9 & l t ; / i d & g t ; & l t ; r i n g & g t ; s 6 0 6 j w g n 6 E y w q o b - q x o F p i z 8 u B k t k l G g m p v G & l t ; / r i n g & g t ; & l t ; / r p o l y g o n s & g t ; & l t ; r p o l y g o n s & g t ; & l t ; i d & g t ; - 2 1 4 7 4 7 8 0 4 8 & l t ; / i d & g t ; & l t ; r i n g & g t ; 7 9 q 0 p j 9 y 6 E u 1 p 4 M t w l k o C w 2 o h f 6 w t i K w 2 - 9 J 3 n k v K 0 k j w U m t j 8 D w g 7 8 H h x 4 7 W 2 y g m O y x h K 1 1 p I 0 h - Q j 1 g o J _ 9 _ k K _ v u 8 h B 4 i 9 k d - 4 r y I 3 2 j q H l o 2 o b u g 1 k G m y q p R & l t ; / r i n g & g t ; & l t ; / r p o l y g o n s & g t ; & l t ; r p o l y g o n s & g t ; & l t ; i d & g t ; - 2 1 4 7 4 7 8 0 4 7 & l t ; / i d & g t ; & l t ; r i n g & g t ; p 8 0 p v 7 9 y 6 E 3 q 9 y M 5 k r t g C j 2 - 4 I p n o r P - y 6 9 F q 1 1 2 B _ 1 l z Q 2 i r r L m 9 z x p B w 7 - p J 1 z 4 8 U l v s r f 5 _ - 1 b & l t ; / r i n g & g t ; & l t ; / r p o l y g o n s & g t ; & l t ; r p o l y g o n s & g t ; & l t ; i d & g t ; - 2 1 4 7 4 7 8 0 4 6 & l t ; / i d & g t ; & l t ; r i n g & g t ; 8 i z w 0 t u 3 5 E p u l h L r x w g F - x 9 1 J l 1 h _ V o y n 7 Q 6 0 l q m B u n u r R - o s w d n 6 w o _ B l m n 9 k B l q l S l w h L 0 s o E t p 7 l B 8 m 6 3 B 4 u g a - 9 l i C 4 j 1 H g 0 j O o r g I i z n r E 0 n 3 x F u n 1 0 D 9 w 7 i M z r z m C 3 h z P n 4 h D z h m U j 4 5 1 T k 3 j H t n i H - y 7 t B j s 9 w E p 5 w r B 3 j q J j 2 0 C t p _ q C s u h t B - 6 8 K r z i F u v K 5 9 Q v q 8 W k t n h B - u m m B o _ t S u r 6 K y v n J 8 8 m S j z y F - u m G _ t 0 C u q 5 F o 1 9 E i 4 u B y k 0 N 4 t z S n i R t 7 h l J 0 p m B _ q _ K l n l 6 B n w t O t i 0 X s 1 7 x C 4 i 2 m B 9 y c g w k k B i s w 0 B y m o 8 B 8 v u 8 B g 3 z V o p u K h 9 6 F 0 7 8 F 7 7 4 b m _ l d h 8 u D v z h T j q s K s p s C 8 2 1 L 3 o i F y 2 o w B 6 u h F p 0 s s C l 0 3 U q w x d 6 w 7 x B w 3 5 h D q 1 k L z z _ R t - 2 m B h m n 6 B j 7 7 7 E u y 8 4 B 2 l w 3 M 3 u u 9 t B g s i k h B 1 u 3 p K 5 6 q z M t j m 3 g B h 3 2 0 K 1 6 2 j x B k i p t u B n g x 5 o C & l t ; / r i n g & g t ; & l t ; / r p o l y g o n s & g t ; & l t ; r p o l y g o n s & g t ; & l t ; i d & g t ; - 2 1 4 7 4 7 8 0 4 5 & l t ; / i d & g t ; & l t ; r i n g & g t ; p 7 m s k 5 s y 5 E 1 _ 3 m O o 0 k n F o j w 0 L 8 2 8 G 3 m x r C 7 7 g - S 9 o m 8 x E 7 6 s k s E u r l w f 6 q l r b x q m v U x _ v - d 9 0 w k H 7 h 4 g E j - p 5 4 B 5 t m m D - _ 3 p P o h o s H v v w o X g z n l 3 F g p m y d 9 u w 1 S u p _ o K 9 l x - X 1 3 k g L 0 z y r G u 4 m 3 i B 1 z h 5 E 7 4 g 8 K 8 k u j F t u 6 0 R & l t ; / r i n g & g t ; & l t ; / r p o l y g o n s & g t ; & l t ; r p o l y g o n s & g t ; & l t ; i d & g t ; - 2 1 4 7 4 7 8 0 4 4 & l t ; / i d & g t ; & l t ; r i n g & g t ; l g y m v l 5 w 5 E 4 9 s H 4 u z t B n z h F 0 q a g 9 7 E _ y 8 B h v y I q 0 v l D y t o F 9 o 2 C & l t ; / r i n g & g t ; & l t ; / r p o l y g o n s & g t ; & l t ; r p o l y g o n s & g t ; & l t ; i d & g t ; - 2 1 4 7 4 7 8 0 4 3 & l t ; / i d & g t ; & l t ; r i n g & g t ; o h 2 6 w 8 y t 5 E y y s 7 X g r r 7 E y 3 0 l H & l t ; / r i n g & g t ; & l t ; / r p o l y g o n s & g t ; & l t ; r p o l y g o n s & g t ; & l t ; i d & g t ; - 2 1 4 7 4 7 8 0 4 2 & l t ; / i d & g t ; & l t ; r i n g & g t ; l 8 j i 6 s 3 r 5 E z o y l J 5 - 0 z M x q m z E v 2 9 u B s s 4 7 B 0 3 5 6 o B i r j K 4 5 v X 7 2 8 O 9 5 k X & l t ; / r i n g & g t ; & l t ; / r p o l y g o n s & g t ; & l t ; r p o l y g o n s & g t ; & l t ; i d & g t ; - 2 1 4 7 4 7 8 0 4 1 & l t ; / i d & g t ; & l t ; r i n g & g t ; o - w 5 p q h 5 5 E 5 j T u 3 i H 3 j 0 G 7 m U u - h S m u k B g y h v B m y p H _ g 0 6 B 6 2 i B v o 5 P 9 p g Q u g u g D h u v G j r 7 S 3 w k B u n v G 9 t d k t v D & l t ; / r i n g & g t ; & l t ; / r p o l y g o n s & g t ; & l t ; r p o l y g o n s & g t ; & l t ; i d & g t ; - 2 1 4 7 4 7 8 0 4 0 & l t ; / i d & g t ; & l t ; r i n g & g t ; r l w j p p 2 q 5 E n 5 3 2 K x 8 k l p B 5 s u j J r y z 5 V 8 o 4 p g B w w 8 p D h 2 m 0 X 3 0 0 n P 9 n _ r D & l t ; / r i n g & g t ; & l t ; / r p o l y g o n s & g t ; & l t ; r p o l y g o n s & g t ; & l t ; i d & g t ; - 2 1 4 7 4 7 8 0 3 9 & l t ; / i d & g t ; & l t ; r i n g & g t ; 2 x g 1 8 y l j 6 E l z 5 y j B h u s u M q t h h C x z o 8 D j 3 w y D 9 u u s C 6 j v 3 Q q k z i 1 B z 1 s _ F 9 u 8 n t C & l t ; / r i n g & g t ; & l t ; / r p o l y g o n s & g t ; & l t ; r p o l y g o n s & g t ; & l t ; i d & g t ; - 2 1 4 7 4 7 8 0 3 8 & l t ; / i d & g t ; & l t ; r i n g & g t ; 2 j y - n o s p - G q 0 u n a j s 9 o Q h 8 v 5 T 0 g 2 k D 4 o 1 s K i 2 1 n B t i o y M o s 7 4 w D y u 4 - h B j v - m j C q y 2 i M 8 x z 6 U & l t ; / r i n g & g t ; & l t ; / r p o l y g o n s & g t ; & l t ; r p o l y g o n s & g t ; & l t ; i d & g t ; - 2 1 4 7 4 7 8 0 3 7 & l t ; / i d & g t ; & l t ; r i n g & g t ; s 8 0 u 0 w x 5 8 G x _ q U 2 5 v o D w i h t l B 5 y t H 7 y q f l 7 n g g B u t z G - 1 p l B w q 7 a 9 k s X 6 4 2 i C 8 q y Q w _ _ b & l t ; / r i n g & g t ; & l t ; / r p o l y g o n s & g t ; & l t ; r p o l y g o n s & g t ; & l t ; i d & g t ; - 2 1 4 7 4 7 8 0 3 6 & l t ; / i d & g t ; & l t ; r i n g & g t ; 9 o k 4 l u 2 y _ G o - 8 z m F x 3 5 8 1 C x h 7 p E m 7 4 r H i 6 x s d 7 l q r U n g - k F 4 p q i O u 0 - 1 O & l t ; / r i n g & g t ; & l t ; / r p o l y g o n s & g t ; & l t ; r p o l y g o n s & g t ; & l t ; i d & g t ; - 2 1 4 7 4 7 8 0 3 5 & l t ; / i d & g t ; & l t ; r i n g & g t ; 3 4 o _ 8 w p - 7 G 9 h i 7 e 4 3 4 p h D n 6 o n 0 E - w k 0 1 C 0 9 8 5 H o y 7 _ Z 6 - 4 q n C - p 9 v I n 7 3 y B & l t ; / r i n g & g t ; & l t ; / r p o l y g o n s & g t ; & l t ; r p o l y g o n s & g t ; & l t ; i d & g t ; - 2 1 4 7 4 7 8 0 3 4 & l t ; / i d & g t ; & l t ; r i n g & g t ; q o v q _ 3 x m 8 G w s o u C p 4 t m I 0 3 - 3 E w n 4 u C v t 6 i C q o k h D 1 8 h R u 7 7 g E t 4 8 g D & l t ; / r i n g & g t ; & l t ; / r p o l y g o n s & g t ; & l t ; r p o l y g o n s & g t ; & l t ; i d & g t ; - 2 1 4 7 4 7 8 0 3 3 & l t ; / i d & g t ; & l t ; r i n g & g t ; w k x 8 1 w 0 5 9 G 2 - x i E l s r 7 3 L 9 w r 5 W t s _ 2 0 G 8 m y 0 0 B r w 7 q a z z k w C y t s n M 8 0 z u U & l t ; / r i n g & g t ; & l t ; / r p o l y g o n s & g t ; & l t ; r p o l y g o n s & g t ; & l t ; i d & g t ; - 2 1 4 7 4 7 8 0 3 2 & l t ; / i d & g t ; & l t ; r i n g & g t ; h 8 g p k 8 7 p 8 G r l 4 y I - m z 0 O 9 g 1 r l B & l t ; / r i n g & g t ; & l t ; / r p o l y g o n s & g t ; & l t ; r p o l y g o n s & g t ; & l t ; i d & g t ; - 2 1 4 7 4 7 8 0 3 1 & l t ; / i d & g t ; & l t ; r i n g & g t ; o _ i y 0 2 k z 6 G u 7 q 2 x B 0 j x 4 Y 6 z o p E & l t ; / r i n g & g t ; & l t ; / r p o l y g o n s & g t ; & l t ; r p o l y g o n s & g t ; & l t ; i d & g t ; - 2 1 4 7 4 7 8 0 3 0 & l t ; / i d & g t ; & l t ; r i n g & g t ; u v 7 o 7 8 0 6 6 G v l k z T t m 0 O 2 3 l n D 0 h 5 6 B 3 3 5 w W q j n n B w r 5 b & l t ; / r i n g & g t ; & l t ; / r p o l y g o n s & g t ; & l t ; r p o l y g o n s & g t ; & l t ; i d & g t ; - 2 1 4 7 4 7 8 0 2 9 & l t ; / i d & g t ; & l t ; r i n g & g t ; u i 3 n y l y j 8 G p y 7 - d 9 y j p i C l y 8 x - B s 0 y i z B & l t ; / r i n g & g t ; & l t ; / r p o l y g o n s & g t ; & l t ; r p o l y g o n s & g t ; & l t ; i d & g t ; - 2 1 4 7 4 7 8 0 2 8 & l t ; / i d & g t ; & l t ; r i n g & g t ; k 9 - 5 q 9 x p 8 G h i 8 0 k C o v 4 w p B j - s n D 5 k 9 t Q g _ q 4 G r n 6 - G n 7 j u I i 7 5 g w B m i _ m b j 4 w 2 M 0 o y 3 i C i y w 7 N k p s 8 S 3 z t 9 2 B & l t ; / r i n g & g t ; & l t ; / r p o l y g o n s & g t ; & l t ; r p o l y g o n s & g t ; & l t ; i d & g t ; - 2 1 4 7 4 7 8 0 2 7 & l t ; / i d & g t ; & l t ; r i n g & g t ; 7 2 y 3 s 1 - x 6 G v i l o E j 8 - s C w v 2 v B 3 s z i B y 2 z r D t - h i C i - o 7 B 6 s y n B v v 6 w F i v o 2 B n v u t F & l t ; / r i n g & g t ; & l t ; / r p o l y g o n s & g t ; & l t ; r p o l y g o n s & g t ; & l t ; i d & g t ; - 2 1 4 7 4 7 8 0 2 6 & l t ; / i d & g t ; & l t ; r i n g & g t ; m 9 v w 5 j u g 7 G n 5 g q k B _ 6 j g U 1 q v i s B u q o p 9 B 8 g z 5 3 C 8 4 u n J v 0 o 1 g H 3 q z 9 0 J t - h 9 7 Q g q - q Q 2 k 8 2 T _ 1 s t l C & l t ; / r i n g & g t ; & l t ; / r p o l y g o n s & g t ; & l t ; r p o l y g o n s & g t ; & l t ; i d & g t ; - 2 1 4 7 4 7 8 0 2 5 & l t ; / i d & g t ; & l t ; r i n g & g t ; 7 y r 3 9 0 0 5 7 G t z h 6 3 B i k - r r B w 6 y r r B x y y j P v 3 u u 9 B m r l l l C p 5 8 5 E & l t ; / r i n g & g t ; & l t ; / r p o l y g o n s & g t ; & l t ; r p o l y g o n s & g t ; & l t ; i d & g t ; - 2 1 4 7 4 7 8 0 2 4 & l t ; / i d & g t ; & l t ; r i n g & g t ; x i y q 6 t 2 r 7 G h 2 x r I 8 2 3 s X w v r 6 U y p r 0 N 2 x y 3 H v u 3 p F s 2 5 7 I y - i o V s m 2 v 8 B j u 4 r i H & l t ; / r i n g & g t ; & l t ; / r p o l y g o n s & g t ; & l t ; r p o l y g o n s & g t ; & l t ; i d & g t ; - 2 1 4 7 4 7 8 0 2 3 & l t ; / i d & g t ; & l t ; r i n g & g t ; y g j g 0 m w j 8 G s - 9 p F 6 1 - n Z k s l h E 5 h 3 r a 5 s i 4 S z k z 5 h B y 7 _ r 0 B l p o _ c 6 t r i r B z 2 j v a y 9 j q d k 9 i n U 5 2 u y 2 B n n 9 s x C 3 u v _ K - 4 2 1 D t y y v a 5 - p x q B x 3 p u Y m 0 7 k B z 6 u 6 d 6 q y x M i _ x 5 N o l 2 _ Y 2 y q v P r t x m I y 5 8 7 w C o q p y y B 3 6 w 7 H 7 v 3 3 D h g 5 - E & l t ; / r i n g & g t ; & l t ; / r p o l y g o n s & g t ; & l t ; r p o l y g o n s & g t ; & l t ; i d & g t ; - 2 1 4 7 4 7 8 0 2 2 & l t ; / i d & g t ; & l t ; r i n g & g t ; l x g _ 7 o z w _ G i y o s f h 3 3 9 I m 1 1 3 L u _ 8 3 R s i y 0 N 9 4 u u N k 9 q 2 0 G t v 3 u q D j s j v b 5 5 v _ 2 B 3 w i 5 X - z r o 6 Q - m n 3 1 D - h i z 1 B 9 q z g h D 8 m 6 8 H z w 0 k j B z j n 7 X s 0 i o W 4 q 8 s N j x p 7 S q 8 p y L 6 q 9 u g C i z 2 z 2 B q l 3 6 7 B _ l 0 n W p q t h D p 6 3 k E 4 2 k k S u z 6 2 u B s i i 4 D - - _ r K & l t ; / r i n g & g t ; & l t ; / r p o l y g o n s & g t ; & l t ; r p o l y g o n s & g t ; & l t ; i d & g t ; - 2 1 4 7 4 7 8 0 2 1 & l t ; / i d & g t ; & l t ; r i n g & g t ; y _ 6 - 7 8 k - _ G m 7 - u D h 4 l 2 C w 6 7 p D & l t ; / r i n g & g t ; & l t ; / r p o l y g o n s & g t ; & l t ; r p o l y g o n s & g t ; & l t ; i d & g t ; - 2 1 4 7 4 7 8 0 2 0 & l t ; / i d & g t ; & l t ; r i n g & g t ; 5 v t x i q 2 q 9 G - 9 y h M 5 h 7 9 C i z _ r U i n h _ M 8 w u h m C 1 h 1 m c _ r q i Q 3 h _ u S 6 5 5 u C g z 4 g G t 1 _ l W 4 n n h E 8 7 0 i f 7 0 r m X 9 3 w 5 - E 1 7 s y l D m g 6 g w B m w t 8 P 9 5 5 r H t o j 8 b 7 y i 8 p C y 3 n _ E m 7 3 j T - t v o V j v z n x B 0 t n 3 P 8 u 9 - L - l y 1 v I j 9 k 4 9 B 5 g x q g D 7 u 0 v m B t i 6 i D 2 m w o U 4 7 i v w D 7 _ g t u B n - _ t N s q i w P & l t ; / r i n g & g t ; & l t ; / r p o l y g o n s & g t ; & l t ; r p o l y g o n s & g t ; & l t ; i d & g t ; - 2 1 4 7 4 7 8 0 1 9 & l t ; / i d & g t ; & l t ; r i n g & g t ; 8 n j 5 p o w i 4 G p 7 _ s 3 C 6 z 9 e j p z q k B u v g 5 G & l t ; / r i n g & g t ; & l t ; / r p o l y g o n s & g t ; & l t ; r p o l y g o n s & g t ; & l t ; i d & g t ; - 2 1 4 7 4 7 8 0 1 8 & l t ; / i d & g t ; & l t ; r i n g & g t ; l r 3 6 1 y x j 7 G 4 3 i w G r 1 k Q 1 m 8 r C t 2 m 5 D u _ u 7 E 5 0 j p C _ 5 4 j B 7 j w q H 6 j s - B 2 u 5 b & l t ; / r i n g & g t ; & l t ; / r p o l y g o n s & g t ; & l t ; r p o l y g o n s & g t ; & l t ; i d & g t ; - 2 1 4 7 4 7 8 0 1 7 & l t ; / i d & g t ; & l t ; r i n g & g t ; u 1 r 6 8 j j g 4 G g 0 z j Z j 8 q - P _ v l g E & l t ; / r i n g & g t ; & l t ; / r p o l y g o n s & g t ; & l t ; r p o l y g o n s & g t ; & l t ; i d & g t ; - 2 1 4 7 4 7 8 0 1 6 & l t ; / i d & g t ; & l t ; r i n g & g t ; q 3 g n j - - 7 9 G l u 5 z K 4 v p r l C u 1 8 m z B 7 y p 2 Q 0 x 6 w P s - _ i g C & l t ; / r i n g & g t ; & l t ; / r p o l y g o n s & g t ; & l t ; r p o l y g o n s & g t ; & l t ; i d & g t ; - 2 1 4 7 4 7 8 0 1 5 & l t ; / i d & g t ; & l t ; r i n g & g t ; s i q y 5 2 x r 8 G 4 x 4 w C j 0 8 0 O l 6 4 8 G 1 s _ n W j l z r d y 1 x - J r 8 w s E q q _ u E q n q 8 p B 4 E 5 _ y q T 5 p 9 1 U 1 q t w U q n 6 y e w t g k l C 9 0 8 s J n v _ 1 F 9 h x 0 J 3 p k 3 F - v r 5 N _ 8 j v J u 9 4 l F 6 l _ n d z 8 l 8 K w w 6 1 0 B v 6 s x G 9 - y 7 - H w x y j 5 E z r y 6 T y 6 y 4 c u y h _ x B & l t ; / r i n g & g t ; & l t ; / r p o l y g o n s & g t ; & l t ; r p o l y g o n s & g t ; & l t ; i d & g t ; - 2 1 4 7 4 7 8 0 1 4 & l t ; / i d & g t ; & l t ; r i n g & g t ; 3 w n l 8 k 2 r 6 G i x t i T 4 z m 9 F 7 1 w 9 K w 6 5 9 J x p 1 5 G 6 8 x s I v y 6 w p B & l t ; / r i n g & g t ; & l t ; / r p o l y g o n s & g t ; & l t ; r p o l y g o n s & g t ; & l t ; i d & g t ; - 2 1 4 7 4 7 8 0 1 3 & l t ; / i d & g t ; & l t ; r i n g & g t ; z 4 z k q u 6 r 7 E q 1 p o C 3 y - I h 4 2 Z l 0 9 W h - 3 1 B 2 s u M 0 3 o H g i m s B & l t ; / r i n g & g t ; & l t ; / r p o l y g o n s & g t ; & l t ; r p o l y g o n s & g t ; & l t ; i d & g t ; - 2 1 4 7 4 7 8 0 1 2 & l t ; / i d & g t ; & l t ; r i n g & g t ; 6 _ 9 0 n j q x z G s u g t G 2 i 6 v D l p 5 7 F & l t ; / r i n g & g t ; & l t ; / r p o l y g o n s & g t ; & l t ; r p o l y g o n s & g t ; & l t ; i d & g t ; - 2 1 4 7 4 7 8 0 1 1 & l t ; / i d & g t ; & l t ; r i n g & g t ; 6 1 0 h - x 3 q z G j 2 i m C 6 w _ 8 C s x v 8 B _ y o 2 E & l t ; / r i n g & g t ; & l t ; / r p o l y g o n s & g t ; & l t ; r p o l y g o n s & g t ; & l t ; i d & g t ; - 2 1 4 7 4 7 8 0 1 0 & l t ; / i d & g t ; & l t ; r i n g & g t ; o h 2 o 8 1 i o z G 2 s q n B 0 h 1 W n g 4 r C & l t ; / r i n g & g t ; & l t ; / r p o l y g o n s & g t ; & l t ; r p o l y g o n s & g t ; & l t ; i d & g t ; - 2 1 4 7 4 7 8 0 0 9 & l t ; / i d & g t ; & l t ; r i n g & g t ; 1 6 p n 4 x l g z G i 7 - z Q 6 l l u I q x i 9 m C v g - 4 g C & l t ; / r i n g & g t ; & l t ; / r p o l y g o n s & g t ; & l t ; r p o l y g o n s & g t ; & l t ; i d & g t ; - 2 1 4 7 4 7 8 0 0 8 & l t ; / i d & g t ; & l t ; r i n g & g t ; h j u t p 3 r y z G - _ m 9 I - 0 3 q F n o s 4 E & l t ; / r i n g & g t ; & l t ; / r p o l y g o n s & g t ; & l t ; r p o l y g o n s & g t ; & l t ; i d & g t ; - 2 1 4 7 4 7 8 0 0 7 & l t ; / i d & g t ; & l t ; r i n g & g t ; 3 p v 5 p t k y z G t _ 2 4 C 4 m v 8 B y 0 k _ B & l t ; / r i n g & g t ; & l t ; / r p o l y g o n s & g t ; & l t ; r p o l y g o n s & g t ; & l t ; i d & g t ; - 2 1 4 7 4 7 8 0 0 6 & l t ; / i d & g t ; & l t ; r i n g & g t ; 8 n 2 z 8 v 7 q z G 1 k s D 3 w u H 3 - x M m m g X 7 m d z r F u w q I x 8 - G - k 6 F 7 p x C s 9 6 G h j E & l t ; / r i n g & g t ; & l t ; / r p o l y g o n s & g t ; & l t ; r p o l y g o n s & g t ; & l t ; i d & g t ; - 2 1 4 7 4 7 8 0 0 5 & l t ; / i d & g t ; & l t ; r i n g & g t ; j 0 - r 0 w _ s z G g m y B 2 z s N 8 2 4 D l 6 n W 3 _ h G 2 k i F n 6 r G 8 h U l 6 r D k s q B x r z c v n 7 t B x 0 t F 9 t l I & l t ; / r i n g & g t ; & l t ; / r p o l y g o n s & g t ; & l t ; r p o l y g o n s & g t ; & l t ; i d & g t ; - 2 1 4 7 4 7 8 0 0 4 & l t ; / i d & g t ; & l t ; r i n g & g t ; n _ 5 h z z 1 - w G w - 5 e y 1 o z _ C s v k 3 t B y q i m C 8 - s v s B p 9 0 6 4 B t w 7 6 B & l t ; / r i n g & g t ; & l t ; / r p o l y g o n s & g t ; & l t ; r p o l y g o n s & g t ; & l t ; i d & g t ; - 2 1 4 7 4 7 8 0 0 3 & l t ; / i d & g t ; & l t ; r i n g & g t ; 3 v 7 v n j k _ w G 3 u 6 r R 9 t o j E 1 4 o k O & l t ; / r i n g & g t ; & l t ; / r p o l y g o n s & g t ; & l t ; r p o l y g o n s & g t ; & l t ; i d & g t ; - 2 1 4 7 4 7 8 0 0 2 & l t ; / i d & g t ; & l t ; r i n g & g t ; t n p 3 4 w z 6 w G s n y B l 3 r 5 B k - 0 I 3 q z Z 4 z 9 E 3 8 n B g 9 l B w h 8 X 3 4 _ X s o l u B 9 _ j E & l t ; / r i n g & g t ; & l t ; / r p o l y g o n s & g t ; & l t ; r p o l y g o n s & g t ; & l t ; i d & g t ; - 2 1 4 7 4 7 8 0 0 1 & l t ; / i d & g t ; & l t ; r i n g & g t ; 1 t m l _ 8 z j u G t q s o B r 3 1 C n q j l B v 7 4 q B g z 2 H k p u m D q h n V k s 0 H p x l O & l t ; / r i n g & g t ; & l t ; / r p o l y g o n s & g t ; & l t ; r p o l y g o n s & g t ; & l t ; i d & g t ; - 2 1 4 7 4 7 8 0 0 0 & l t ; / i d & g t ; & l t ; r i n g & g t ; i q 2 _ k k 1 3 t G - z l 9 G v v 5 j s B u s - s G h r 3 4 D - 0 r r k C v j h 6 C w 2 z 1 F & l t ; / r i n g & g t ; & l t ; / r p o l y g o n s & g t ; & l t ; r p o l y g o n s & g t ; & l t ; i d & g t ; - 2 1 4 7 4 7 7 9 9 9 & l t ; / i d & g t ; & l t ; r i n g & g t ; 5 _ g s k - z y 5 E 2 k z o C 2 x r s C t p k L o l 1 R l s - 0 D 6 6 h 0 B i r r u C 2 3 q o B & l t ; / r i n g & g t ; & l t ; / r p o l y g o n s & g t ; & l t ; r p o l y g o n s & g t ; & l t ; i d & g t ; - 2 1 4 7 4 7 7 9 9 8 & l t ; / i d & g t ; & l t ; r i n g & g t ; 6 s l - v 1 u j t F r u g w s S h u 8 8 T 7 u 1 z q D h i t r P 2 x 8 o 0 B x 1 h 0 D m u n o Q 4 i y 5 B 3 2 3 _ F 4 0 t j E l t g 5 D & l t ; / r i n g & g t ; & l t ; / r p o l y g o n s & g t ; & l t ; r p o l y g o n s & g t ; & l t ; i d & g t ; - 2 1 4 7 4 7 7 9 9 7 & l t ; / i d & g t ; & l t ; r i n g & g t ; k 1 i v q g v 2 x E g 6 n D 7 0 o t C r 7 r D y 9 q C o x o D v 0 i F k y g 0 B l _ 7 g B & l t ; / r i n g & g t ; & l t ; / r p o l y g o n s & g t ; & l t ; r p o l y g o n s & g t ; & l t ; i d & g t ; - 2 1 4 7 4 7 7 9 9 6 & l t ; / i d & g t ; & l t ; r i n g & g t ; 5 j - k 4 8 8 _ v E q l h 1 B 3 s u 2 B q 9 9 u B & l t ; / r i n g & g t ; & l t ; / r p o l y g o n s & g t ; & l t ; r p o l y g o n s & g t ; & l t ; i d & g t ; - 2 1 4 7 4 7 7 9 9 5 & l t ; / i d & g t ; & l t ; r i n g & g t ; 3 p j 4 2 _ j 8 v E y x z B v v m Q 3 w n J l 2 t H 9 q 6 G y 1 x B 5 4 x C 2 p j F _ z q p B q h o D & l t ; / r i n g & g t ; & l t ; / r p o l y g o n s & g t ; & l t ; r p o l y g o n s & g t ; & l t ; i d & g t ; - 2 1 4 7 4 7 7 9 9 4 & l t ; / i d & g t ; & l t ; r i n g & g t ; k p z r - - s 6 v E q l h 1 B 4 2 q 2 B 5 v 6 u B & l t ; / r i n g & g t ; & l t ; / r p o l y g o n s & g t ; & l t ; r p o l y g o n s & g t ; & l t ; i d & g t ; - 2 1 4 7 4 7 7 9 9 3 & l t ; / i d & g t ; & l t ; r i n g & g t ; 3 5 8 _ u 8 h 1 v E 9 w 9 0 B 2 2 q 2 B s 9 9 u B & l t ; / r i n g & g t ; & l t ; / r p o l y g o n s & g t ; & l t ; r p o l y g o n s & g t ; & l t ; i d & g t ; - 2 1 4 7 4 7 7 9 9 2 & l t ; / i d & g t ; & l t ; r i n g & g t ; k 0 v p _ l s 1 v E y 9 8 P o s 9 C 5 p y P g p 6 N 6 _ u G 0 l h S 0 7 z J l p o I & l t ; / r i n g & g t ; & l t ; / r p o l y g o n s & g t ; & l t ; r p o l y g o n s & g t ; & l t ; i d & g t ; - 2 1 4 7 4 7 7 9 9 1 & l t ; / i d & g t ; & l t ; r i n g & g t ; h 4 5 8 o 0 2 0 v E x 4 2 e o 3 n 8 E _ 4 - z C & l t ; / r i n g & g t ; & l t ; / r p o l y g o n s & g t ; & l t ; r p o l y g o n s & g t ; & l t ; i d & g t ; - 2 1 4 7 4 7 7 9 9 0 & l t ; / i d & g t ; & l t ; r i n g & g t ; k x m l 8 i g 0 v E 8 s 8 m E z 4 h y E g w 6 h J & l t ; / r i n g & g t ; & l t ; / r p o l y g o n s & g t ; & l t ; r p o l y g o n s & g t ; & l t ; i d & g t ; - 2 1 4 7 4 7 7 9 8 9 & l t ; / i d & g t ; & l t ; r i n g & g t ; x t 3 7 _ l y k v E x 2 r H x 2 n E 7 t - E 8 k o N 9 3 1 G s 4 z F v p 4 W s 7 0 k B & l t ; / r i n g & g t ; & l t ; / r p o l y g o n s & g t ; & l t ; r p o l y g o n s & g t ; & l t ; i d & g t ; - 2 1 4 7 4 7 7 9 8 8 & l t ; / i d & g t ; & l t ; r i n g & g t ; m h p 2 n o 3 0 u E 3 j 5 G 8 _ p C k 4 3 E j k q P n 0 9 H q t 2 F h 3 3 H k 1 1 F 9 n n B & l t ; / r i n g & g t ; & l t ; / r p o l y g o n s & g t ; & l t ; r p o l y g o n s & g t ; & l t ; i d & g t ; - 2 1 4 7 4 7 7 9 8 7 & l t ; / i d & g t ; & l t ; r i n g & g t ; s z r t p o h w u E g i 1 F w 5 6 D t s n C 8 k 9 H 3 n H w g j B 6 k - H g r 0 E 1 m 9 H r 0 0 B m i 5 D 6 t V n u I & l t ; / r i n g & g t ; & l t ; / r p o l y g o n s & g t ; & l t ; r p o l y g o n s & g t ; & l t ; i d & g t ; - 2 1 4 7 4 7 7 9 8 6 & l t ; / i d & g t ; & l t ; r i n g & g t ; 0 _ 5 r 3 y h - t E x u y C 4 m j G s k 7 B o k p D k 4 B 0 t s U z 3 7 N 0 g N w 6 a l t s L y x c 7 9 x F & l t ; / r i n g & g t ; & l t ; / r p o l y g o n s & g t ; & l t ; r p o l y g o n s & g t ; & l t ; i d & g t ; - 2 1 4 7 4 7 7 9 8 5 & l t ; / i d & g t ; & l t ; r i n g & g t ; q s 9 x j n i u u E j 6 9 h B 6 j i l B u r 2 7 B & l t ; / r i n g & g t ; & l t ; / r p o l y g o n s & g t ; & l t ; r p o l y g o n s & g t ; & l t ; i d & g t ; - 2 1 4 7 4 7 7 9 8 4 & l t ; / i d & g t ; & l t ; r i n g & g t ; 7 3 j - g i - 9 t E u g i 1 B 6 2 7 o B g - 6 t B 9 8 k E v 4 _ R 8 x n Y 0 p - 4 D t t 0 X - 8 v 8 D u 7 w j B & l t ; / r i n g & g t ; & l t ; / r p o l y g o n s & g t ; & l t ; r p o l y g o n s & g t ; & l t ; i d & g t ; - 2 1 4 7 4 7 7 9 8 3 & l t ; / i d & g t ; & l t ; r i n g & g t ; x u 4 2 n 4 7 9 u G - y 1 7 D q j m 1 u B 7 9 z 5 G 0 h 5 x g B k j p t H 4 y 4 h T y l 2 s T & l t ; / r i n g & g t ; & l t ; / r p o l y g o n s & g t ; & l t ; r p o l y g o n s & g t ; & l t ; i d & g t ; - 2 1 4 7 4 7 7 9 8 2 & l t ; / i d & g t ; & l t ; r i n g & g t ; 2 q x 9 m u p g v G u 5 3 g B 7 6 l 9 J 9 r 5 6 F p m 8 _ B s 4 z 1 B 1 n p b j 5 y h H m y 8 m G & l t ; / r i n g & g t ; & l t ; / r p o l y g o n s & g t ; & l t ; r p o l y g o n s & g t ; & l t ; i d & g t ; - 2 1 4 7 4 7 7 9 8 1 & l t ; / i d & g t ; & l t ; r i n g & g t ; 1 i _ 2 r o x m u G g _ s l J x _ s u E 7 _ k i C 6 o t - N n - s J g x 7 J s k j y E & l t ; / r i n g & g t ; & l t ; / r p o l y g o n s & g t ; & l t ; r p o l y g o n s & g t ; & l t ; i d & g t ; - 2 1 4 7 4 7 7 9 8 0 & l t ; / i d & g t ; & l t ; r i n g & g t ; u r _ p 3 g y 5 u G 9 7 _ B o t w N r 1 c l 8 p F p o W n o h B p o h Q n 8 - D & l t ; / r i n g & g t ; & l t ; / r p o l y g o n s & g t ; & l t ; r p o l y g o n s & g t ; & l t ; i d & g t ; - 2 1 4 7 4 7 7 9 7 9 & l t ; / i d & g t ; & l t ; r i n g & g t ; x s y j m y y - t G i h - N s k 3 E 6 t 6 H t p r C 6 v i G q q u D 2 _ 4 H & l t ; / r i n g & g t ; & l t ; / r p o l y g o n s & g t ; & l t ; r p o l y g o n s & g t ; & l t ; i d & g t ; - 2 1 4 7 4 7 7 9 7 8 & l t ; / i d & g t ; & l t ; r i n g & g t ; 9 i i m 7 1 n 7 t G n x 4 E h t 5 D p 5 p E p s h a j 1 c p q r B i _ h B - y w L v 8 g J n 8 4 B h 7 v L l z 3 F g _ m B g k q B & l t ; / r i n g & g t ; & l t ; / r p o l y g o n s & g t ; & l t ; r p o l y g o n s & g t ; & l t ; i d & g t ; - 2 1 4 7 4 7 7 9 7 7 & l t ; / i d & g t ; & l t ; r i n g & g t ; i 2 k 8 h g - 9 - E v u C 9 c 7 h D 2 V x I y M y e o g I y w I v i F r 0 B 2 I 5 G n N x a u L g P 2 F 5 C t U 0 s C w 4 H 0 k C o p H w b 8 R 7 L & l t ; / r i n g & g t ; & l t ; / r p o l y g o n s & g t ; & l t ; r p o l y g o n s & g t ; & l t ; i d & g t ; - 2 1 4 7 4 7 7 9 7 6 & l t ; / i d & g t ; & l t ; r i n g & g t ; i 2 k o q s k 9 - E q g _ E q w u I v i l E 3 - l K p 1 p O & l t ; / r i n g & g t ; & l t ; / r p o l y g o n s & g t ; & l t ; r p o l y g o n s & g t ; & l t ; i d & g t ; - 2 1 4 7 4 7 7 9 7 5 & l t ; / i d & g t ; & l t ; r i n g & g t ; 7 _ l r 8 z r 8 - E u s z B 1 r r E i x B t t B p W 6 S 0 o B t v b 3 V 8 2 B u P _ W 0 K S - j E 8 7 B m q k C q m M 3 w C D & l t ; / r i n g & g t ; & l t ; / r p o l y g o n s & g t ; & l t ; r p o l y g o n s & g t ; & l t ; i d & g t ; - 2 1 4 7 4 7 7 9 7 4 & l t ; / i d & g t ; & l t ; r i n g & g t ; n k s - r 9 8 u u G w v _ D 9 5 u F k - z j B g z P t j w H t 0 l G 9 7 0 O - i b & l t ; / r i n g & g t ; & l t ; / r p o l y g o n s & g t ; & l t ; r p o l y g o n s & g t ; & l t ; i d & g t ; - 2 1 4 7 4 7 7 9 7 3 & l t ; / i d & g t ; & l t ; r i n g & g t ; 2 0 3 w p s x 8 - E 2 r i E k u z C v x z F i o R s u h D 2 r i J 2 5 m K & l t ; / r i n g & g t ; & l t ; / r p o l y g o n s & g t ; & l t ; r p o l y g o n s & g t ; & l t ; i d & g t ; - 2 1 4 7 4 7 7 9 7 2 & l t ; / i d & g t ; & l t ; r i n g & g t ; p i 5 m 1 v _ 7 - E m l 8 D 6 x 9 D v 4 y C & l t ; / r i n g & g t ; & l t ; / r p o l y g o n s & g t ; & l t ; r p o l y g o n s & g t ; & l t ; i d & g t ; - 2 1 4 7 4 7 7 9 7 1 & l t ; / i d & g t ; & l t ; r i n g & g t ; 8 i w g - 5 j - y G 4 _ z 0 G m g k e 5 g u K k _ k t B z 1 o l E w 8 3 e 2 l l o C 7 _ r 3 C p n 4 n H z k g V x i z g D 4 u r m B & l t ; / r i n g & g t ; & l t ; / r p o l y g o n s & g t ; & l t ; r p o l y g o n s & g t ; & l t ; i d & g t ; - 2 1 4 7 4 7 7 9 7 0 & l t ; / i d & g t ; & l t ; r i n g & g t ; v g 5 u h k 4 r t G l o j _ N y y l n D z i v z E 5 2 x Q - y 8 7 F - k i N 2 m v O t 4 w 9 C & l t ; / r i n g & g t ; & l t ; / r p o l y g o n s & g t ; & l t ; r p o l y g o n s & g t ; & l t ; i d & g t ; - 2 1 4 7 4 7 7 9 6 9 & l t ; / i d & g t ; & l t ; r i n g & g t ; u q l 2 0 l _ o u G p h U m 6 o B t w s D 3 z 4 V - v - H 8 n i C 8 w p B 6 4 1 D 1 n _ g B v 0 9 M 6 j n E & l t ; / r i n g & g t ; & l t ; / r p o l y g o n s & g t ; & l t ; r p o l y g o n s & g t ; & l t ; i d & g t ; - 2 1 4 7 4 7 7 9 6 8 & l t ; / i d & g t ; & l t ; r i n g & g t ; _ 8 i q 7 v i r u G o t l P o 5 t G 9 q s C u o y G w 9 t B 2 3 0 V 7 2 p P l h i C & l t ; / r i n g & g t ; & l t ; / r p o l y g o n s & g t ; & l t ; r p o l y g o n s & g t ; & l t ; i d & g t ; - 2 1 4 7 4 7 7 9 6 7 & l t ; / i d & g t ; & l t ; r i n g & g t ; 9 n 6 4 i p - m t G 8 1 j e 6 u 5 i J q s m _ D l - _ p W & l t ; / r i n g & g t ; & l t ; / r p o l y g o n s & g t ; & l t ; r p o l y g o n s & g t ; & l t ; i d & g t ; - 2 1 4 7 4 7 7 9 6 6 & l t ; / i d & g t ; & l t ; r i n g & g t ; 2 t 2 t r t r i u G 0 1 r F s z 7 B r q 0 G q i u C m p j D p v l C 1 5 i L j z X & l t ; / r i n g & g t ; & l t ; / r p o l y g o n s & g t ; & l t ; r p o l y g o n s & g t ; & l t ; i d & g t ; - 2 1 4 7 4 7 7 9 6 5 & l t ; / i d & g t ; & l t ; r i n g & g t ; z 4 o 9 j _ h k u G 0 r p o B n m n B 7 u 6 B g u p E u q 2 I n n g E 9 i _ D & l t ; / r i n g & g t ; & l t ; / r p o l y g o n s & g t ; & l t ; r p o l y g o n s & g t ; & l t ; i d & g t ; - 2 1 4 7 4 7 7 9 6 4 & l t ; / i d & g t ; & l t ; r i n g & g t ; 4 w 4 x w i 3 k u G 0 5 l D o s 1 E r i 3 C 9 8 T p 4 u C 1 n t D 4 m - D g i p B & l t ; / r i n g & g t ; & l t ; / r p o l y g o n s & g t ; & l t ; r p o l y g o n s & g t ; & l t ; i d & g t ; - 2 1 4 7 4 7 7 9 6 3 & l t ; / i d & g t ; & l t ; r i n g & g t ; o w _ _ g t 3 g t E r 4 i B 5 n _ C h m j E q y l G - z z C m q x I u 8 x F x r o C l y 0 j B 1 o 3 S u 7 8 D & l t ; / r i n g & g t ; & l t ; / r p o l y g o n s & g t ; & l t ; r p o l y g o n s & g t ; & l t ; i d & g t ; - 2 1 4 7 4 7 7 9 6 2 & l t ; / i d & g t ; & l t ; r i n g & g t ; 1 1 p p 7 z - 2 - E q z v K t m 4 B 3 _ v T t H _ 7 1 D y w u G 1 w n B u 2 q M & l t ; / r i n g & g t ; & l t ; / r p o l y g o n s & g t ; & l t ; r p o l y g o n s & g t ; & l t ; i d & g t ; - 2 1 4 7 4 7 7 9 6 1 & l t ; / i d & g t ; & l t ; r i n g & g t ; - h g v 2 r o k u G k u m E 9 3 k C u y m C 2 r O o 1 6 C _ m h E & l t ; / r i n g & g t ; & l t ; / r p o l y g o n s & g t ; & l t ; r p o l y g o n s & g t ; & l t ; i d & g t ; - 2 1 4 7 4 7 7 9 6 0 & l t ; / i d & g t ; & l t ; r i n g & g t ; 4 p w y 3 x s 1 - E o z v H r w 2 K 4 5 J & l t ; / r i n g & g t ; & l t ; / r p o l y g o n s & g t ; & l t ; r p o l y g o n s & g t ; & l t ; i d & g t ; - 2 1 4 7 4 7 7 9 5 9 & l t ; / i d & g t ; & l t ; r i n g & g t ; p y 5 t 6 o p j u G 1 1 e q 8 2 D n 5 l B 6 3 y C m 9 t E h p 2 D x h 3 B & l t ; / r i n g & g t ; & l t ; / r p o l y g o n s & g t ; & l t ; r p o l y g o n s & g t ; & l t ; i d & g t ; - 2 1 4 7 4 7 7 9 5 8 & l t ; / i d & g t ; & l t ; r i n g & g t ; i l t x h u u 1 - E 2 o S 0 p g C x 9 e & l t ; / r i n g & g t ; & l t ; / r p o l y g o n s & g t ; & l t ; r p o l y g o n s & g t ; & l t ; i d & g t ; - 2 1 4 7 4 7 7 9 5 7 & l t ; / i d & g t ; & l t ; r i n g & g t ; l 9 j r p z k 2 - E 1 o 8 a 2 _ q N k 9 7 H & l t ; / r i n g & g t ; & l t ; / r p o l y g o n s & g t ; & l t ; r p o l y g o n s & g t ; & l t ; i d & g t ; - 2 1 4 7 4 7 7 9 5 6 & l t ; / i d & g t ; & l t ; r i n g & g t ; u q v k x y w 6 t G y s j 1 T z y t 2 G j u 3 s D & l t ; / r i n g & g t ; & l t ; / r p o l y g o n s & g t ; & l t ; r p o l y g o n s & g t ; & l t ; i d & g t ; - 2 1 4 7 4 7 7 9 5 5 & l t ; / i d & g t ; & l t ; r i n g & g t ; 8 1 7 4 j 0 l 9 t G 1 _ O k h 4 G _ z w F k 0 p B o p y C 0 i a z 5 j I o 5 z C 2 s 2 B & l t ; / r i n g & g t ; & l t ; / r p o l y g o n s & g t ; & l t ; r p o l y g o n s & g t ; & l t ; i d & g t ; - 2 1 4 7 4 7 7 9 5 4 & l t ; / i d & g t ; & l t ; r i n g & g t ; w r q r r x 0 0 - E w 8 W 6 q 9 Q z 1 1 C - 0 6 a q s z n B g 0 q B 1 4 w B & l t ; / r i n g & g t ; & l t ; / r p o l y g o n s & g t ; & l t ; r p o l y g o n s & g t ; & l t ; i d & g t ; - 2 1 4 7 4 7 7 9 5 3 & l t ; / i d & g t ; & l t ; r i n g & g t ; g v 2 q q l 0 7 t G 5 z w p C q 9 x q C 4 v 7 w C & l t ; / r i n g & g t ; & l t ; / r p o l y g o n s & g t ; & l t ; r p o l y g o n s & g t ; & l t ; i d & g t ; - 2 1 4 7 4 7 7 9 5 2 & l t ; / i d & g t ; & l t ; r i n g & g t ; 8 s v 7 t 4 5 v - E x F 8 G x I h X 4 4 B n h B g Z r t B y O v E n E o - D l Q r U _ o D 7 I & l t ; / r i n g & g t ; & l t ; / r p o l y g o n s & g t ; & l t ; r p o l y g o n s & g t ; & l t ; i d & g t ; - 2 1 4 7 4 7 7 9 5 1 & l t ; / i d & g t ; & l t ; r i n g & g t ; h g h q 4 q h y t G 2 g x E r z 5 B p 8 m G s w q G o _ g S x m v D h n q E u 2 p K & l t ; / r i n g & g t ; & l t ; / r p o l y g o n s & g t ; & l t ; r p o l y g o n s & g t ; & l t ; i d & g t ; - 2 1 4 7 4 7 7 9 5 0 & l t ; / i d & g t ; & l t ; r i n g & g t ; w j u g y y n _ s E 1 h p H o u 9 M u r k l B s 5 9 B m 3 V z 4 4 K 8 9 _ B 1 9 2 F 0 x v W & l t ; / r i n g & g t ; & l t ; / r p o l y g o n s & g t ; & l t ; r p o l y g o n s & g t ; & l t ; i d & g t ; - 2 1 4 7 4 7 7 9 4 9 & l t ; / i d & g t ; & l t ; r i n g & g t ; r u u 0 k - l _ s E g z 4 D 8 2 k E 8 x m C o h - G k 0 h C o z x G 2 g v C m 2 1 F 9 2 y C & l t ; / r i n g & g t ; & l t ; / r p o l y g o n s & g t ; & l t ; r p o l y g o n s & g t ; & l t ; i d & g t ; - 2 1 4 7 4 7 7 9 4 8 & l t ; / i d & g t ; & l t ; r i n g & g t ; 9 4 5 y 0 q 8 9 s E - z 3 D 8 2 k E n 6 l C z r g H p 9 g C i 9 U l y i D 9 5 v C r 8 2 F o q w C & l t ; / r i n g & g t ; & l t ; / r p o l y g o n s & g t ; & l t ; r p o l y g o n s & g t ; & l t ; i d & g t ; - 2 1 4 7 4 7 7 9 4 7 & l t ; / i d & g t ; & l t ; r i n g & g t ; 1 w i 7 3 3 x 1 t G 9 w 3 4 N 6 o 5 s H q 4 x 6 D & l t ; / r i n g & g t ; & l t ; / r p o l y g o n s & g t ; & l t ; r p o l y g o n s & g t ; & l t ; i d & g t ; - 2 1 4 7 4 7 7 9 4 6 & l t ; / i d & g t ; & l t ; r i n g & g t ; h s 4 v l y 5 u - E 5 6 2 J _ y k N r n q I t v w I 7 z o C q j s H 5 q y G - y r M l 6 h K & l t ; / r i n g & g t ; & l t ; / r p o l y g o n s & g t ; & l t ; r p o l y g o n s & g t ; & l t ; i d & g t ; - 2 1 4 7 4 7 7 9 4 5 & l t ; / i d & g t ; & l t ; r i n g & g t ; x 9 u 4 w k 9 6 t G m l h y T 9 9 i _ N j 8 g 4 F - 3 3 w 7 C _ s 0 4 J y v w j y B q y p 4 M 7 x n 1 Z & l t ; / r i n g & g t ; & l t ; / r p o l y g o n s & g t ; & l t ; r p o l y g o n s & g t ; & l t ; i d & g t ; - 2 1 4 7 4 7 7 9 4 4 & l t ; / i d & g t ; & l t ; r i n g & g t ; p w m 4 _ x j 7 t G x z 1 C z m n M j 7 z J 0 g 2 C 8 y q I 0 4 3 D m h g C 1 4 5 G & l t ; / r i n g & g t ; & l t ; / r p o l y g o n s & g t ; & l t ; r p o l y g o n s & g t ; & l t ; i d & g t ; - 2 1 4 7 4 7 7 9 4 3 & l t ; / i d & g t ; & l t ; r i n g & g t ; v 3 3 0 r 6 3 u - E y 8 t h B l v 0 W l 0 3 n B - l 0 o B y 7 u U 4 t r j B & l t ; / r i n g & g t ; & l t ; / r p o l y g o n s & g t ; & l t ; r p o l y g o n s & g t ; & l t ; i d & g t ; - 2 1 4 7 4 7 7 9 4 2 & l t ; / i d & g t ; & l t ; r i n g & g t ; r h v 7 _ m 9 x t G i z 4 D r 0 9 B x 7 l H q i 5 F m 3 h C 9 - s E 1 y g G w o v E & l t ; / r i n g & g t ; & l t ; / r p o l y g o n s & g t ; & l t ; r p o l y g o n s & g t ; & l t ; i d & g t ; - 2 1 4 7 4 7 7 9 4 1 & l t ; / i d & g t ; & l t ; r i n g & g t ; j m 7 0 4 7 h 3 s G y q 3 M r j - i E i 4 8 i G & l t ; / r i n g & g t ; & l t ; / r p o l y g o n s & g t ; & l t ; r p o l y g o n s & g t ; & l t ; i d & g t ; - 2 1 4 7 4 7 7 9 4 0 & l t ; / i d & g t ; & l t ; r i n g & g t ; u g r 1 6 9 u v t G i 5 y D n s u D l y s B 4 - l C 0 i R 7 h 6 C g 3 t D & l t ; / r i n g & g t ; & l t ; / r p o l y g o n s & g t ; & l t ; r p o l y g o n s & g t ; & l t ; i d & g t ; - 2 1 4 7 4 7 7 9 3 9 & l t ; / i d & g t ; & l t ; r i n g & g t ; r 5 - n y g 3 m s G 2 2 5 2 C 2 r 3 Z 9 x 1 q B & l t ; / r i n g & g t ; & l t ; / r p o l y g o n s & g t ; & l t ; r p o l y g o n s & g t ; & l t ; i d & g t ; - 2 1 4 7 4 7 7 9 3 8 & l t ; / i d & g t ; & l t ; r i n g & g t ; y h 1 j s 8 m t s G z g l D h 4 k C x r s C i 7 8 C l i k D 3 x g E m 0 x D 7 _ h E & l t ; / r i n g & g t ; & l t ; / r p o l y g o n s & g t ; & l t ; r p o l y g o n s & g t ; & l t ; i d & g t ; - 2 1 4 7 4 7 7 9 3 7 & l t ; / i d & g t ; & l t ; r i n g & g t ; 2 w 0 j 3 2 0 - r G k w _ R h 8 6 J l j 0 T g w 4 P o s 6 V p i 4 m C u 0 - b & l t ; / r i n g & g t ; & l t ; / r p o l y g o n s & g t ; & l t ; r p o l y g o n s & g t ; & l t ; i d & g t ; - 2 1 4 7 4 7 7 9 3 6 & l t ; / i d & g t ; & l t ; r i n g & g t ; o 5 w n 9 v 4 - r G q 9 i 3 C k l h C o 8 q D 6 o x G i o v F 6 o m d q z g B w w y B & l t ; / r i n g & g t ; & l t ; / r p o l y g o n s & g t ; & l t ; r p o l y g o n s & g t ; & l t ; i d & g t ; - 2 1 4 7 4 7 7 9 3 5 & l t ; / i d & g t ; & l t ; r i n g & g t ; u p 2 s k h 1 w r G 6 1 o G m s x 9 B 5 1 2 y B 4 m 5 d w s m E - g 8 B - i z f - z t f n g h I - r 0 k C r x 0 N p q _ q B i 0 p S j w n D s g j Z q i 3 K 4 l n R w q v c 9 5 - H & l t ; / r i n g & g t ; & l t ; / r p o l y g o n s & g t ; & l t ; r p o l y g o n s & g t ; & l t ; i d & g t ; - 2 1 4 7 4 7 7 9 3 4 & l t ; / i d & g t ; & l t ; r i n g & g t ; w - 3 y 0 q 4 u s G 4 s 3 B g r r G 0 3 v C o - _ G 9 2 s E q 3 x F l h i E u n g H & l t ; / r i n g & g t ; & l t ; / r p o l y g o n s & g t ; & l t ; r p o l y g o n s & g t ; & l t ; i d & g t ; - 2 1 4 7 4 7 7 9 3 3 & l t ; / i d & g t ; & l t ; r i n g & g t ; t w 3 s h p 6 o s G q 0 n B k - m C g 2 5 M r 1 2 D u 9 c r h i F o p x B & l t ; / r i n g & g t ; & l t ; / r p o l y g o n s & g t ; & l t ; r p o l y g o n s & g t ; & l t ; i d & g t ; - 2 1 4 7 4 7 7 9 3 2 & l t ; / i d & g t ; & l t ; r i n g & g t ; v _ 8 k 6 j l 4 r G w t i E o g g t B l n 3 K 0 g 3 B - k p K g 3 r u B 9 s U w 6 l H s 5 r D & l t ; / r i n g & g t ; & l t ; / r p o l y g o n s & g t ; & l t ; r p o l y g o n s & g t ; & l t ; i d & g t ; - 2 1 4 7 4 7 7 9 3 1 & l t ; / i d & g t ; & l t ; r i n g & g t ; i z 4 _ s r x k s G 9 h p C g - _ 3 Y h 8 k x Q 4 6 u z M n 9 7 y C y j 1 i N m 8 5 J & l t ; / r i n g & g t ; & l t ; / r p o l y g o n s & g t ; & l t ; r p o l y g o n s & g t ; & l t ; i d & g t ; - 2 1 4 7 4 7 7 9 3 0 & l t ; / i d & g t ; & l t ; r i n g & g t ; w - r 2 l v p 7 r G j p - p D q q 0 1 D j 9 9 s K x 7 x 2 C p 9 7 5 B h r l 8 D u 3 y w D 1 9 9 9 c x s o z D k u m D _ y x g B 4 8 s m 7 B n u w 9 B & l t ; / r i n g & g t ; & l t ; / r p o l y g o n s & g t ; & l t ; r p o l y g o n s & g t ; & l t ; i d & g t ; - 2 1 4 7 4 7 7 9 2 9 & l t ; / i d & g t ; & l t ; r i n g & g t ; 5 k n x n k o 5 r G x 4 1 D j - 7 H - z t D 7 i m G 6 i m F 0 v m D x o C 0 g s F & l t ; / r i n g & g t ; & l t ; / r p o l y g o n s & g t ; & l t ; r p o l y g o n s & g t ; & l t ; i d & g t ; - 2 1 4 7 4 7 7 9 2 8 & l t ; / i d & g t ; & l t ; r i n g & g t ; x 0 o s l 6 7 _ r G 2 2 v s H m y 0 t C 6 9 m 3 D & l t ; / r i n g & g t ; & l t ; / r p o l y g o n s & g t ; & l t ; r p o l y g o n s & g t ; & l t ; i d & g t ; - 2 1 4 7 4 7 7 9 2 7 & l t ; / i d & g t ; & l t ; r i n g & g t ; g 2 h 5 i r 3 2 r G u 7 p B p 1 3 D g x n D y z p H u o i G 2 1 4 E 4 6 i C n 4 h K & l t ; / r i n g & g t ; & l t ; / r p o l y g o n s & g t ; & l t ; r p o l y g o n s & g t ; & l t ; i d & g t ; - 2 1 4 7 4 7 7 9 2 6 & l t ; / i d & g t ; & l t ; r i n g & g t ; h x q p k r 0 h s G 8 v l s R m 2 n 2 F 5 s 4 6 k C 6 p g 7 I 0 4 m 8 B t 8 h 0 Q t - x v N 9 n j 8 C i _ 5 - J m o 9 o H o h i g N m 9 i v M & l t ; / r i n g & g t ; & l t ; / r p o l y g o n s & g t ; & l t ; r p o l y g o n s & g t ; & l t ; i d & g t ; - 2 1 4 7 4 7 7 9 2 5 & l t ; / i d & g t ; & l t ; r i n g & g t ; 4 h g g 8 u 8 l r G z x - Q _ p r F k s w E r 3 y G q x 5 B x n o G x n u E & l t ; / r i n g & g t ; & l t ; / r p o l y g o n s & g t ; & l t ; r p o l y g o n s & g t ; & l t ; i d & g t ; - 2 1 4 7 4 7 7 9 2 4 & l t ; / i d & g t ; & l t ; r i n g & g t ; l i 5 q t 2 t l r G - j 5 G 5 l p B y g s B o z o F z v g E w u r B g l 5 B w r 6 B & l t ; / r i n g & g t ; & l t ; / r p o l y g o n s & g t ; & l t ; r p o l y g o n s & g t ; & l t ; i d & g t ; - 2 1 4 7 4 7 7 9 2 3 & l t ; / i d & g t ; & l t ; r i n g & g t ; l 8 y _ m q v y r G r 3 7 c 3 x 2 H - s 9 m C v q 2 E i x 3 G o x n p B 4 r n y E n s 4 d 1 t u c k 3 6 5 F & l t ; / r i n g & g t ; & l t ; / r p o l y g o n s & g t ; & l t ; r p o l y g o n s & g t ; & l t ; i d & g t ; - 2 1 4 7 4 7 7 9 2 2 & l t ; / i d & g t ; & l t ; r i n g & g t ; 2 7 v 0 5 v i 5 r G 1 n 7 r B 1 D u z s C 8 s _ C l 4 y F 3 z - N n n 2 C x 6 r B & l t ; / r i n g & g t ; & l t ; / r p o l y g o n s & g t ; & l t ; r p o l y g o n s & g t ; & l t ; i d & g t ; - 2 1 4 7 4 7 7 9 2 1 & l t ; / i d & g t ; & l t ; r i n g & g t ; m x _ - t x s h r G u 5 3 I t y q D 4 l m D 2 i g E h 4 r D h 8 S 4 o q B i s n G _ 8 i R 2 i 5 B & l t ; / r i n g & g t ; & l t ; / r p o l y g o n s & g t ; & l t ; r p o l y g o n s & g t ; & l t ; i d & g t ; - 2 1 4 7 4 7 7 9 2 0 & l t ; / i d & g t ; & l t ; r i n g & g t ; t r 4 u u 4 9 l r G - m j C 4 2 p D 2 k 5 F h s i C k h n G 8 _ 2 D & l t ; / r i n g & g t ; & l t ; / r p o l y g o n s & g t ; & l t ; r p o l y g o n s & g t ; & l t ; i d & g t ; - 2 1 4 7 4 7 7 9 1 9 & l t ; / i d & g t ; & l t ; r i n g & g t ; 9 w g l u j q g r G j 5 t E s m m G 4 z u E s r u E z p 3 F r h x D j 6 w B _ x p G p q 4 B & l t ; / r i n g & g t ; & l t ; / r p o l y g o n s & g t ; & l t ; r p o l y g o n s & g t ; & l t ; i d & g t ; - 2 1 4 7 4 7 7 9 1 8 & l t ; / i d & g t ; & l t ; r i n g & g t ; 9 t l r 0 x 2 k r G 0 5 j C 5 k l G o g y B v p v E 7 _ 0 C j v g D 6 j Y l 1 5 B & l t ; / r i n g & g t ; & l t ; / r p o l y g o n s & g t ; & l t ; r p o l y g o n s & g t ; & l t ; i d & g t ; - 2 1 4 7 4 7 7 9 1 7 & l t ; / i d & g t ; & l t ; r i n g & g t ; r i 5 t _ 6 w - q G h n O - z - Q 6 o s E g 2 5 B v 7 s C n s c l r l K - i 2 C & l t ; / r i n g & g t ; & l t ; / r p o l y g o n s & g t ; & l t ; r p o l y g o n s & g t ; & l t ; i d & g t ; - 2 1 4 7 4 7 7 9 1 6 & l t ; / i d & g t ; & l t ; r i n g & g t ; _ x 4 m k g p j r G 4 j 6 B 0 w o C - _ v E 7 6 q C 6 l 1 K 7 r t N u p Y h n r C - h p D m 6 x F w n 4 F u 4 s C & l t ; / r i n g & g t ; & l t ; / r p o l y g o n s & g t ; & l t ; r p o l y g o n s & g t ; & l t ; i d & g t ; - 2 1 4 7 4 7 7 9 1 5 & l t ; / i d & g t ; & l t ; r i n g & g t ; t 3 j q - j o 9 q G k 9 x U n q 2 F g h q H 9 l 1 C 8 k 8 I 1 - n H i v 1 D & l t ; / r i n g & g t ; & l t ; / r p o l y g o n s & g t ; & l t ; r p o l y g o n s & g t ; & l t ; i d & g t ; - 2 1 4 7 4 7 7 9 1 4 & l t ; / i d & g t ; & l t ; r i n g & g t ; 0 0 q h y n 5 0 q G 8 8 l 6 i B h j q 1 C - x o m S & l t ; / r i n g & g t ; & l t ; / r p o l y g o n s & g t ; & l t ; r p o l y g o n s & g t ; & l t ; i d & g t ; - 2 1 4 7 4 7 7 9 1 3 & l t ; / i d & g t ; & l t ; r i n g & g t ; j j 9 j z v j y q G i 8 s C y i 4 I - m 3 H 3 6 _ B r 8 q M i - s b y w y 9 C 9 w z F l i 3 J z 7 i C w g 5 C o q u M 6 9 u N t g 0 N t 6 y G x 8 4 B h r y F x 0 j U 4 _ j H u p h D j y 5 K 6 1 y B j q s H i n I & l t ; / r i n g & g t ; & l t ; / r p o l y g o n s & g t ; & l t ; r p o l y g o n s & g t ; & l t ; i d & g t ; - 2 1 4 7 4 7 7 9 1 2 & l t ; / i d & g t ; & l t ; r i n g & g t ; v j 5 6 _ m 8 3 q G z 9 r 2 C 1 s 4 N v w g z B & l t ; / r i n g & g t ; & l t ; / r p o l y g o n s & g t ; & l t ; r p o l y g o n s & g t ; & l t ; i d & g t ; - 2 1 4 7 4 7 7 9 1 1 & l t ; / i d & g t ; & l t ; r i n g & g t ; u - n 8 o 5 x o q G 2 4 5 2 F 3 6 _ y v B s m t u 6 D 8 v q 8 H 7 s j z o B 0 5 r t v G q z z 4 1 B 6 7 0 t i J _ l q i n D 8 9 v k J & l t ; / r i n g & g t ; & l t ; / r p o l y g o n s & g t ; & l t ; r p o l y g o n s & g t ; & l t ; i d & g t ; - 2 1 4 7 4 7 7 9 1 0 & l t ; / i d & g t ; & l t ; r i n g & g t ; 4 y o 0 9 g x n q G x n i a 9 m w z D 8 i 3 y C _ k m X 8 0 4 e j l 7 O 6 o j y B j n t 1 O q 3 7 z C i v k 0 K 4 s 4 J x l _ z B y 6 k 5 F r w s 3 C j i i 4 B l m w H x 4 l j E h g 2 6 I j k v z Z _ - h 7 B 9 - h K & l t ; / r i n g & g t ; & l t ; / r p o l y g o n s & g t ; & l t ; r p o l y g o n s & g t ; & l t ; i d & g t ; - 2 1 4 7 4 7 7 9 0 9 & l t ; / i d & g t ; & l t ; r i n g & g t ; y k u u 8 r m _ p G 0 h 5 t K 2 t s h C o 4 h s H 0 9 _ k C v t j 7 I r p h I 4 x j E o y _ p D g g _ q B 9 q 8 g F 3 h z i N w w 2 _ C 5 u 5 m C 8 p q 1 G s r i n H 0 h o g Q & l t ; / r i n g & g t ; & l t ; / r p o l y g o n s & g t ; & l t ; r p o l y g o n s & g t ; & l t ; i d & g t ; - 2 1 4 7 4 7 7 9 0 8 & l t ; / i d & g t ; & l t ; r i n g & g t ; 1 m 2 0 4 w 9 - p G o w q H z 3 u H - 2 - L z y z H y m - K 0 r k H 7 q r D z j m D k 9 u t B o i 0 Y q 6 3 B & l t ; / r i n g & g t ; & l t ; / r p o l y g o n s & g t ; & l t ; r p o l y g o n s & g t ; & l t ; i d & g t ; - 2 1 4 7 4 7 7 9 0 7 & l t ; / i d & g t ; & l t ; r i n g & g t ; 7 7 x x 8 0 v 0 p G 3 k r U j u v C _ t 7 p B 0 6 s r C x k y W l g 6 D & l t ; / r i n g & g t ; & l t ; / r p o l y g o n s & g t ; & l t ; r p o l y g o n s & g t ; & l t ; i d & g t ; - 2 1 4 7 4 7 7 9 0 6 & l t ; / i d & g t ; & l t ; r i n g & g t ; t l 6 1 y s 3 n p G 5 p 5 6 B i n y l R 0 l q 3 D z 7 r r B 1 z 2 k a k y x n g B & l t ; / r i n g & g t ; & l t ; / r p o l y g o n s & g t ; & l t ; r p o l y g o n s & g t ; & l t ; i d & g t ; - 2 1 4 7 4 7 7 9 0 5 & l t ; / i d & g t ; & l t ; r i n g & g t ; x i r 6 r w x - p G 4 o s K w n 2 J t 6 r D 6 2 t K 3 o e 1 8 o G 6 w 4 C & l t ; / r i n g & g t ; & l t ; / r p o l y g o n s & g t ; & l t ; r p o l y g o n s & g t ; & l t ; i d & g t ; - 2 1 4 7 4 7 7 9 0 4 & l t ; / i d & g t ; & l t ; r i n g & g t ; l 2 o w m - 7 u p G r n 8 p H h 4 y 7 D l k 3 m C w l o h H & l t ; / r i n g & g t ; & l t ; / r p o l y g o n s & g t ; & l t ; r p o l y g o n s & g t ; & l t ; i d & g t ; - 2 1 4 7 4 7 7 9 0 3 & l t ; / i d & g t ; & l t ; r i n g & g t ; v 3 v 3 y p l w p G 0 l n q T 3 h z n C - 7 u C q s p n F 5 r x l G g j i L s - h - P m _ 8 9 E i k x y J & l t ; / r i n g & g t ; & l t ; / r p o l y g o n s & g t ; & l t ; r p o l y g o n s & g t ; & l t ; i d & g t ; - 2 1 4 7 4 7 7 9 0 2 & l t ; / i d & g t ; & l t ; r i n g & g t ; 3 k g p 5 2 y 0 p G x 3 i y W h 6 g q J 4 u l r M z z m h G s 6 6 5 J 9 x u k D i 9 3 i O j v o o m B k v o p H & l t ; / r i n g & g t ; & l t ; / r p o l y g o n s & g t ; & l t ; r p o l y g o n s & g t ; & l t ; i d & g t ; - 2 1 4 7 4 7 7 9 0 1 & l t ; / i d & g t ; & l t ; r i n g & g t ; 9 j s k o n p v p G t 7 G 6 h 4 g B 5 1 3 8 B s 9 t G r r 8 U - q l N t _ m C - u 3 V 4 k 0 C p 9 g I 6 5 4 G & l t ; / r i n g & g t ; & l t ; / r p o l y g o n s & g t ; & l t ; r p o l y g o n s & g t ; & l t ; i d & g t ; - 2 1 4 7 4 7 7 9 0 0 & l t ; / i d & g t ; & l t ; r i n g & g t ; 7 k m 2 q 6 t r p G s u i E 3 h m F - x g B v t n J h w g E g x x H 9 8 s G & l t ; / r i n g & g t ; & l t ; / r p o l y g o n s & g t ; & l t ; r p o l y g o n s & g t ; & l t ; i d & g t ; - 2 1 4 7 4 7 7 8 9 9 & l t ; / i d & g t ; & l t ; r i n g & g t ; g _ y w 3 l l g q G 7 n 9 Z n o w 1 B h 4 4 3 B & l t ; / r i n g & g t ; & l t ; / r p o l y g o n s & g t ; & l t ; r p o l y g o n s & g t ; & l t ; i d & g t ; - 2 1 4 7 4 7 7 8 9 8 & l t ; / i d & g t ; & l t ; r i n g & g t ; q m y 7 8 - u m p G t 4 - r Z - 6 1 2 I u k m v H & l t ; / r i n g & g t ; & l t ; / r p o l y g o n s & g t ; & l t ; r p o l y g o n s & g t ; & l t ; i d & g t ; - 2 1 4 7 4 7 7 8 9 7 & l t ; / i d & g t ; & l t ; r i n g & g t ; p t t h j 7 3 5 o G _ 0 5 C p - l 0 D r l 6 6 E & l t ; / r i n g & g t ; & l t ; / r p o l y g o n s & g t ; & l t ; r p o l y g o n s & g t ; & l t ; i d & g t ; - 2 1 4 7 4 7 7 8 9 6 & l t ; / i d & g t ; & l t ; r i n g & g t ; r y - r t p l 5 o G 8 o t t B g n 5 I k n l O & l t ; / r i n g & g t ; & l t ; / r p o l y g o n s & g t ; & l t ; r p o l y g o n s & g t ; & l t ; i d & g t ; - 2 1 4 7 4 7 7 8 9 5 & l t ; / i d & g t ; & l t ; r i n g & g t ; q i x v 5 p 8 2 o G v 6 k g _ B p p x 5 E - n _ s F r t n 3 F z _ l 3 T 3 y g 2 Q 2 6 u p B v k 7 j I w o 0 3 F n 3 r 0 D z - q i J k m v k M n j j _ I v u v _ E - z 8 z I s 4 j - Y _ k h h E 1 w _ z D w q 8 n E 9 9 7 5 O _ r s l F z 3 6 g I l y n 6 G 5 7 h t C l 0 5 1 J t 0 n r B 6 l i r F k q 8 1 B o m y q G 2 s n l E 4 9 q V 1 6 v 7 L 3 2 m 4 E t w g 1 U _ u t - S 7 4 r y J h h z 4 J h x q y C 2 - j u F s x w n N 8 0 5 - C m p 0 7 D j i o 2 K 3 t 1 9 L 1 6 s m E 3 w x 1 O w n 1 m D 1 4 v 4 E _ m w 3 G m 1 n v O 5 6 3 z J i k s q X x - 5 2 R s l u 0 N 3 o m m C 2 7 g 1 b x 2 w l g B _ x 6 u D 1 4 l t E 2 2 - z I j k 5 x B z u 3 s I p 4 9 D g m p m G 1 w 9 7 J n x v q a 0 h j 6 U g q n y T h 9 y u V _ n 1 4 s B 4 m x 3 C v o 5 x I y o g 5 I 1 3 c 1 k 9 5 o B 8 _ 8 1 I l p 6 r K 2 v l h G w y i s L m z n u C v h o l U j - 4 v n C - r 0 m J k g z s W 7 w 0 1 O u u n q N i g 5 v B x t _ v K 8 7 p 9 4 B x t 9 v G p v i k j D 3 m 6 z J 9 3 9 z B o m p l S p l x - K 6 4 o 1 c 9 z 1 r d q g y x C 6 s y 6 L 4 w s z D 1 8 w t B u 5 j z M 1 h s z O u q n o W z o 9 r M q q o j g B h u j u G 0 n i m S 4 l s u E _ k p v C 1 z 8 m H o j w h j B 1 w 1 s C 0 _ u k b 5 7 0 w D l w r g C i 7 5 t L k q 3 t O 6 p n s F m 8 w - J h _ _ - P t 6 i 2 I 7 - 9 v b m n m - D l g k z I - z r _ D 7 i 1 l F l n 4 0 N q g u u P 2 z 3 4 G w q y 2 C _ 0 7 o K - 9 w v D 7 j 7 _ S i t 3 q D p l v g P r _ w l H 2 o 6 6 M 5 v 8 i q B t p 7 7 F n 4 w a w l v s N v l y w E 9 g _ z N 6 h l k C o n _ i C 4 1 2 k K u 1 y 0 D 9 n s 1 V r 1 9 o D r l g 5 B s k l p D 2 n 8 u H r y q 4 Z 8 l r q N s y 2 q D - t l Y j o i k I n s m g D 2 x g i D 0 x 7 7 B 9 t h r F 6 4 5 v e n 0 k z C w 4 h 5 G o p 0 3 F z 2 5 q G u n j n F 9 x 2 u G g q v 4 N m 4 k 1 X u 4 m x C t 7 2 l F o y 6 u I o m w o I i _ 7 h S l m g _ K - h p o S l p v o E 9 - z g F 9 y v 5 Q 1 t r p V 2 o t 5 F - 0 9 n C g h g 3 b i v p 1 B n w q g 4 D 4 3 _ 7 F p 6 j y L _ 4 o r F z w r 4 G l w m s x C y p 6 w B 6 3 w 0 G 7 _ 0 h G k u s 0 H i 2 m 2 E r 3 z m C n 1 1 t I j y _ z w C m r h m E 2 n 4 y R 8 h z 8 b 3 x o t R r 8 o h _ B 3 s u l 6 F s 3 i 2 K t 1 l 9 E v 6 z k g B l y h h G o 6 h q E y _ z 4 M 1 l 8 x U r 9 r 7 S o q x l C v 6 7 p 3 B 2 9 _ _ o B 7 v q j 3 B 7 h m 9 J 2 8 g 3 D t 1 5 2 i B 9 j 0 j T 1 6 h u O 7 7 k t H z j 7 g L h n l 5 D 2 s 1 3 Q 5 r y m K t i 8 t J 9 8 9 6 B i 5 q 5 E q x m q E n g t j G 3 w o k C w 1 g s K i 9 1 1 D r n l i E - 1 t 3 I i v j k N r 4 x n C - h z q P 9 w 9 z F k 9 u m J h 3 l l M k m k v E _ 2 u t I q 8 x g T j v x p X o 6 o 7 F g v r j D 8 w z l P k w 1 8 B p g j _ C _ 5 8 2 F x 1 m i C - 6 - v Q m 6 p o I 8 1 6 g L h l 2 r H r v z 9 G 6 u w z p B y h 2 8 o C t s p _ E - 9 j w U t - 6 x 9 B i h q l V m 0 3 o G u 5 _ - Z h 0 w 0 M 8 s t t j B 0 i w k 6 B r z _ k M g 9 n z K s s s v F l g 1 v M o g _ 1 C 7 t z s K - s z 3 L 1 y q - L l v o l g B 3 l k 7 E 9 u n p I n 7 w r W 8 z q 5 M 4 j 8 i F k q w n N p 5 _ s C h 0 v u r E y p 6 5 I 9 s 9 - E r i j x E x z w i D i 5 9 0 L m z w x C i _ v 7 U w 3 0 - g B s 8 6 _ D 9 _ 0 o F g x w l C h w i 7 B r l q 9 C y z g o F l i g 6 G v h t s J 7 x s t J - m 7 g E 2 h 1 4 B 4 _ x w D k - i 9 B s y r n Y n x k m W n 7 2 1 k C - 2 y 4 N h 3 H u n x v I p 1 g y a w s x r F w y p 5 m B 0 r - 4 q B 6 2 u 9 C w w r E - 3 t h B h j h i Y 5 u 3 q D 0 6 o h H 6 i 6 z f h 8 t 3 C v x u 2 V h j x 1 j E s 8 y j C 3 - h 7 J h z 8 9 Q n 4 7 2 E _ h 3 l D - v v o H j 9 x _ E v y r 3 T s 7 t l D 9 0 r m F v 2 6 r I l 2 3 3 O t t 2 t C j n m r G o k j p H l x _ t G p k w q U g u u o E i t s j C p 1 2 7 L l z i o G z z w t F j 6 m u F 7 3 q r D g g w x I 2 n s u B g _ 0 v C t 5 1 _ G x y z 9 K n s s - E 6 v 2 v N n k 1 i E 3 1 m q d 7 o 2 - G 2 k 0 i R z 1 n 0 C s - 2 _ M 0 n j y D w y w v J p 8 k E w w i m F 6 m 9 k D o 7 8 u J s 0 p o H y v y y H x 3 6 y C g - z 6 E l 7 r g K q v j v V - k 1 7 C 5 g 6 j H h _ 1 8 H x v 0 n N w g l r D g y y 5 B 5 s m p H 6 i 5 v C 4 x 7 u n B w u 7 _ u B h 0 s h L h l 5 g F m n n u F 4 - 5 j N 2 p h h E x j m n I 7 z g 2 B 8 j 8 8 W z t w 4 B q r 7 p C - - o d _ h 9 y L y 6 w 0 E 0 y - z K 5 0 4 q Q 9 l l o f y w g - C 7 w h w B s p l w D t s t 1 I h _ z 0 G l _ m 4 G - h 3 y L h z 1 8 E _ 5 q l J _ - l 4 H _ 4 j u D 5 m k 5 B y v t 5 1 B 1 l 2 q I 1 r 0 k e x k h - d 7 u 2 o E 9 i i u C 1 1 m m C 0 r 6 v 2 B 0 g h 7 B h y 9 r H k n 7 0 G 1 5 2 2 F v r y r P k x r 7 R z 3 1 j I y 2 w y B k 8 p 7 E o k p s D q _ m x J _ n 7 h B t m z 3 B _ 1 4 r F i 6 p j C m h u s H 0 g z 4 l B - m 5 7 W 5 5 3 4 g B 4 m 9 q M 9 5 x t R i 9 q q I g k 9 h E m 9 p q Z 3 _ 1 r M k h r v m B u - p g b m s r o j E t 5 m - - E y 2 5 d g n q 7 E _ - 6 m V 8 4 v 7 G x z 9 3 F & l t ; / r i n g & g t ; & l t ; / r p o l y g o n s & g t ; & l t ; r p o l y g o n s & g t ; & l t ; i d & g t ; - 2 1 4 7 4 7 7 8 9 4 & l t ; / i d & g t ; & l t ; r i n g & g t ; m x 4 u 6 k u 3 o G - p s x B o w n D 5 8 y o C & l t ; / r i n g & g t ; & l t ; / r p o l y g o n s & g t ; & l t ; r p o l y g o n s & g t ; & l t ; i d & g t ; - 2 1 4 7 4 7 7 8 9 3 & l t ; / i d & g t ; & l t ; r i n g & g t ; 3 4 _ y l k q l p G l 0 g B g 3 y H g v y B _ h g B x - 1 H 9 1 g J - 1 4 K u o q C & l t ; / r i n g & g t ; & l t ; / r p o l y g o n s & g t ; & l t ; r p o l y g o n s & g t ; & l t ; i d & g t ; - 2 1 4 7 4 7 7 8 9 2 & l t ; / i d & g t ; & l t ; r i n g & g t ; v l t x x l 2 3 o G 5 u _ G s 9 l J 0 6 z D _ 2 R z 8 9 D & l t ; / r i n g & g t ; & l t ; / r p o l y g o n s & g t ; & l t ; r p o l y g o n s & g t ; & l t ; i d & g t ; - 2 1 4 7 4 7 7 8 9 1 & l t ; / i d & g t ; & l t ; r i n g & g t ; 5 v r 3 y 1 m j p G t y q K 1 y 9 F w l h C n t - F z h m N x x j d 6 9 i C n y s C x 2 W & l t ; / r i n g & g t ; & l t ; / r p o l y g o n s & g t ; & l t ; r p o l y g o n s & g t ; & l t ; i d & g t ; - 2 1 4 7 4 7 7 8 9 0 & l t ; / i d & g t ; & l t ; r i n g & g t ; r 0 g 3 6 k 1 1 p G 4 g 2 B n k m C l k _ J 1 j 7 D v j r E g p s O v m 2 B - s k F y u x E & l t ; / r i n g & g t ; & l t ; / r p o l y g o n s & g t ; & l t ; r p o l y g o n s & g t ; & l t ; i d & g t ; - 2 1 4 7 4 7 7 8 8 9 & l t ; / i d & g t ; & l t ; r i n g & g t ; j v 7 9 v n 7 0 o G t y _ w C _ - 3 i B v k - i B g r y w B t w x i H 2 6 w u B 8 v p R t l o h B & l t ; / r i n g & g t ; & l t ; / r p o l y g o n s & g t ; & l t ; r p o l y g o n s & g t ; & l t ; i d & g t ; - 2 1 4 7 4 7 7 8 8 8 & l t ; / i d & g t ; & l t ; r i n g & g t ; h 6 i 0 u n 2 6 s G - 2 m 3 C 0 8 v z B z 7 8 1 B 7 _ u 7 Q x 8 8 x Q 5 - 0 u T & l t ; / r i n g & g t ; & l t ; / r p o l y g o n s & g t ; & l t ; r p o l y g o n s & g t ; & l t ; i d & g t ; - 2 1 4 7 4 7 7 8 8 7 & l t ; / i d & g t ; & l t ; r i n g & g t ; r m g v v v p v o G l u s D j - y o B s j x n C s g _ 6 C r y g o B 6 w u O 9 h x C p t r B y p 5 L 1 o w X s l w E k h w E t 9 w E i 0 h E y 3 i q L 4 p _ J 6 w j B & l t ; / r i n g & g t ; & l t ; / r p o l y g o n s & g t ; & l t ; r p o l y g o n s & g t ; & l t ; i d & g t ; - 2 1 4 7 4 7 7 8 8 6 & l t ; / i d & g t ; & l t ; r i n g & g t ; q n i t 7 o z 9 o G 4 q k B 0 k 6 G 1 9 7 O i 6 g C _ - h E 5 o t B q 2 1 D p u _ c - s r I q i 1 B & l t ; / r i n g & g t ; & l t ; / r p o l y g o n s & g t ; & l t ; r p o l y g o n s & g t ; & l t ; i d & g t ; - 2 1 4 7 4 7 7 8 8 5 & l t ; / i d & g t ; & l t ; r i n g & g t ; 0 i r 1 5 4 8 p o G 7 y u w W w r u _ Z x x m P s v j 5 E 6 7 h I 6 7 j F y w u q Q 5 7 z 3 H 2 q x p G 8 v x E & l t ; / r i n g & g t ; & l t ; / r p o l y g o n s & g t ; & l t ; r p o l y g o n s & g t ; & l t ; i d & g t ; - 2 1 4 7 4 7 7 8 8 4 & l t ; / i d & g t ; & l t ; r i n g & g t ; 1 n i 1 z - 3 j p G l 2 q 8 r C l j u 0 a h - i p e u 8 g z E j x 6 3 B 3 9 j 9 C 9 i u l F 6 v z n C 0 1 q q J 3 x t j h B & l t ; / r i n g & g t ; & l t ; / r p o l y g o n s & g t ; & l t ; r p o l y g o n s & g t ; & l t ; i d & g t ; - 2 1 4 7 4 7 7 8 8 3 & l t ; / i d & g t ; & l t ; r i n g & g t ; t m q w _ - h t o G 8 4 l f w p 4 J 5 - s q C & l t ; / r i n g & g t ; & l t ; / r p o l y g o n s & g t ; & l t ; r p o l y g o n s & g t ; & l t ; i d & g t ; - 2 1 4 7 4 7 7 8 8 2 & l t ; / i d & g t ; & l t ; r i n g & g t ; p u w r v q y 7 o G n k o 6 T 2 l m _ H s l g j E k z - o d _ 1 p y C 6 1 p 6 K _ v g 5 G 5 t 4 6 H y o 3 o f & l t ; / r i n g & g t ; & l t ; / r p o l y g o n s & g t ; & l t ; r p o l y g o n s & g t ; & l t ; i d & g t ; - 2 1 4 7 4 7 7 8 8 1 & l t ; / i d & g t ; & l t ; r i n g & g t ; v 5 q z 3 v u 2 p G l q 9 z 8 B q v 6 o B 6 p v o I z 6 5 z F g - 6 2 L q k z 3 q B y g x _ F _ 9 8 u d r q 9 h K h 7 y y P & l t ; / r i n g & g t ; & l t ; / r p o l y g o n s & g t ; & l t ; r p o l y g o n s & g t ; & l t ; i d & g t ; - 2 1 4 7 4 7 7 8 8 0 & l t ; / i d & g t ; & l t ; r i n g & g t ; w p n l 1 0 x g p G 7 8 o Z q j o m L k x l h C 6 6 2 _ C i i i v H & l t ; / r i n g & g t ; & l t ; / r p o l y g o n s & g t ; & l t ; r p o l y g o n s & g t ; & l t ; i d & g t ; - 2 1 4 7 4 7 7 8 7 9 & l t ; / i d & g t ; & l t ; r i n g & g t ; p 7 w _ j z g 5 o G p g 3 8 B 6 l o - B 9 u 1 6 C p - w 0 G & l t ; / r i n g & g t ; & l t ; / r p o l y g o n s & g t ; & l t ; r p o l y g o n s & g t ; & l t ; i d & g t ; - 2 1 4 7 4 7 7 8 7 8 & l t ; / i d & g t ; & l t ; r i n g & g t ; w 0 y y s 5 i n o G n o l l J y y s 8 G j x i w E m v r w Q m 1 z o e l 2 w h E 2 j s s F u u j r K & l t ; / r i n g & g t ; & l t ; / r p o l y g o n s & g t ; & l t ; r p o l y g o n s & g t ; & l t ; i d & g t ; - 2 1 4 7 4 7 7 8 7 7 & l t ; / i d & g t ; & l t ; r i n g & g t ; s j n g k _ o o o G y r t 9 I y 2 - r B q 1 9 4 p B 6 l w u D q u m o F n i - x Q v j y y M & l t ; / r i n g & g t ; & l t ; / r p o l y g o n s & g t ; & l t ; r p o l y g o n s & g t ; & l t ; i d & g t ; - 2 1 4 7 4 7 7 8 7 6 & l t ; / i d & g t ; & l t ; r i n g & g t ; 7 x m q z m s v p G k _ l l I u n 8 j G 7 0 t 7 D & l t ; / r i n g & g t ; & l t ; / r p o l y g o n s & g t ; & l t ; r p o l y g o n s & g t ; & l t ; i d & g t ; - 2 1 4 7 4 7 7 8 7 5 & l t ; / i d & g t ; & l t ; r i n g & g t ; 2 3 l u 9 i q l p G 8 m 8 J 4 l p N v y w B y x 0 C - - 3 F 9 o g E y v _ G u 3 z U 3 i 2 C & l t ; / r i n g & g t ; & l t ; / r p o l y g o n s & g t ; & l t ; r p o l y g o n s & g t ; & l t ; i d & g t ; - 2 1 4 7 4 7 7 8 7 4 & l t ; / i d & g t ; & l t ; r i n g & g t ; 1 r 1 x u x n 8 o G r - 1 4 J 2 6 i p S o j h y H _ 7 w 3 I x 7 j 3 B 7 t 2 3 V 0 h 5 y E u 4 2 9 D & l t ; / r i n g & g t ; & l t ; / r p o l y g o n s & g t ; & l t ; r p o l y g o n s & g t ; & l t ; i d & g t ; - 2 1 4 7 4 7 7 8 7 3 & l t ; / i d & g t ; & l t ; r i n g & g t ; 5 2 3 n j h j k p G 2 h n m S l m g 3 H - v y n C n k 8 y U 2 3 5 i E 6 u j k R - j i q H x g h w T w 5 4 x G m z j d x j 7 s B n h v t E t i l 9 k G k _ 3 7 K i g p Y x 7 r n G 0 7 y h E 4 r j 2 K y s 1 l i B & l t ; / r i n g & g t ; & l t ; / r p o l y g o n s & g t ; & l t ; r p o l y g o n s & g t ; & l t ; i d & g t ; - 2 1 4 7 4 7 7 8 7 2 & l t ; / i d & g t ; & l t ; r i n g & g t ; y 0 2 _ _ 6 l 8 n G r x k k L t g r 4 F h j i m a 4 y v l N q l r u R y h r 3 N p 0 _ y B - l v x V t i u o J x k l _ U 5 t 5 m C _ m w c u 0 g r G 3 x x q W 6 j m 8 E 8 q q e t u 2 n C g 6 0 0 N p x k j L 9 3 6 k D m s 5 o Q - 3 s 6 m B 3 y 3 3 P q - j 0 B 5 8 t h Z z 0 6 f z s t j G 7 s _ r e p k g u K g s m N m u q j U l x z - B r _ 2 r L 1 n z 6 M r q n t W i s o i Q y _ o 1 F w z m z M x m k o B v 0 l q Y i - o 6 U j q y q D s i i n G u p 4 7 E w 4 x 4 B 6 i h 2 Q v m - o P 0 j x 0 G o n q h H j n j g n B o m h 0 H n w q 0 F s i l y D 3 u n i F s l _ 9 F n n o 0 W k i g _ D 7 v x 2 J 4 _ 9 n D g s 0 i t B 1 j - k w B r 5 z 3 E v k k Y w v 1 w _ C k 6 n o J h r u 2 h B 3 4 s 9 i B & l t ; / r i n g & g t ; & l t ; / r p o l y g o n s & g t ; & l t ; r p o l y g o n s & g t ; & l t ; i d & g t ; - 2 1 4 7 4 7 7 8 7 1 & l t ; / i d & g t ; & l t ; r i n g & g t ; r 7 3 6 0 u j 2 o G w y q h 8 C t k 7 0 H q j 4 l d p 7 - 0 G t x n 3 B o j 8 7 H s 4 4 g D o 1 s g i C & l t ; / r i n g & g t ; & l t ; / r p o l y g o n s & g t ; & l t ; r p o l y g o n s & g t ; & l t ; i d & g t ; - 2 1 4 7 4 7 7 8 7 0 & l t ; / i d & g t ; & l t ; r i n g & g t ; 6 0 3 z m 2 q 7 o G z 4 l z C l u - 9 L r g j 1 o B h l l v C 1 1 x 2 B 3 1 5 l I x p s i I 8 q 7 v U p p w 9 B z 3 u _ L l u 3 z s B 2 h o 9 8 B x 3 7 p W h - n 9 g B & l t ; / r i n g & g t ; & l t ; / r p o l y g o n s & g t ; & l t ; r p o l y g o n s & g t ; & l t ; i d & g t ; - 2 1 4 7 4 7 7 8 6 9 & l t ; / i d & g t ; & l t ; r i n g & g t ; z 0 u r 4 s v 2 n G s t p u C j p v - H h j 2 2 L i p y 9 S v 0 p u G 0 k x p J t x 5 j F p 3 m _ B o 2 8 8 K n x 7 t H & l t ; / r i n g & g t ; & l t ; / r p o l y g o n s & g t ; & l t ; r p o l y g o n s & g t ; & l t ; i d & g t ; - 2 1 4 7 4 7 7 8 6 8 & l t ; / i d & g t ; & l t ; r i n g & g t ; 6 s z m r n 2 2 n G k h 8 E s 6 8 G s t k H 5 g 7 L w z 1 B 2 v z H 1 r 8 G & l t ; / r i n g & g t ; & l t ; / r p o l y g o n s & g t ; & l t ; r p o l y g o n s & g t ; & l t ; i d & g t ; - 2 1 4 7 4 7 7 8 6 7 & l t ; / i d & g t ; & l t ; r i n g & g t ; l t m y t 9 u z n G p r n s C 0 2 7 2 B r m v h B z t 5 9 B & l t ; / r i n g & g t ; & l t ; / r p o l y g o n s & g t ; & l t ; r p o l y g o n s & g t ; & l t ; i d & g t ; - 2 1 4 7 4 7 7 8 6 6 & l t ; / i d & g t ; & l t ; r i n g & g t ; g q z 1 s s k 7 m G v 0 4 F l 2 k J 2 2 s O & l t ; / r i n g & g t ; & l t ; / r p o l y g o n s & g t ; & l t ; r p o l y g o n s & g t ; & l t ; i d & g t ; - 2 1 4 7 4 7 7 8 6 5 & l t ; / i d & g t ; & l t ; r i n g & g t ; m - - 0 g w 8 t n G - h L 0 k m G 4 i 5 J i t w G n h 2 Q 6 h g M t r y B w 3 6 F 3 y l D & l t ; / r i n g & g t ; & l t ; / r p o l y g o n s & g t ; & l t ; r p o l y g o n s & g t ; & l t ; i d & g t ; - 2 1 4 7 4 7 7 8 6 4 & l t ; / i d & g t ; & l t ; r i n g & g t ; t h l r g 1 w v n G 9 5 8 3 E 4 1 v w B u g r n C & l t ; / r i n g & g t ; & l t ; / r p o l y g o n s & g t ; & l t ; r p o l y g o n s & g t ; & l t ; i d & g t ; - 2 1 4 7 4 7 7 8 6 3 & l t ; / i d & g t ; & l t ; r i n g & g t ; w 7 i o n n m r n G i y o z L 3 y _ _ B k H 1 r 8 h B - z l a m z u t P - q l f 9 m o W t o y t B & l t ; / r i n g & g t ; & l t ; / r p o l y g o n s & g t ; & l t ; r p o l y g o n s & g t ; & l t ; i d & g t ; - 2 1 4 7 4 7 7 8 6 2 & l t ; / i d & g t ; & l t ; r i n g & g t ; s j 4 n o 4 n 1 m G 8 4 0 D - y 8 C 2 - s G 1 5 Q _ 6 2 G h u i L & l t ; / r i n g & g t ; & l t ; / r p o l y g o n s & g t ; & l t ; r p o l y g o n s & g t ; & l t ; i d & g t ; - 2 1 4 7 4 7 7 8 6 1 & l t ; / i d & g t ; & l t ; r i n g & g t ; g x 0 q 4 6 r o n G 9 j - 4 H 3 _ h i H l p p 3 D & l t ; / r i n g & g t ; & l t ; / r p o l y g o n s & g t ; & l t ; r p o l y g o n s & g t ; & l t ; i d & g t ; - 2 1 4 7 4 7 7 8 6 0 & l t ; / i d & g t ; & l t ; r i n g & g t ; w k 6 i 8 v k 3 m G y y k U l k u i B 7 7 q Y 2 l 4 7 I 8 h 5 g C o o l 9 D q w x S y t t _ L s 5 6 s B 7 m s 8 B r 7 9 j E w 7 2 O & l t ; / r i n g & g t ; & l t ; / r p o l y g o n s & g t ; & l t ; r p o l y g o n s & g t ; & l t ; i d & g t ; - 2 1 4 7 4 7 7 8 5 9 & l t ; / i d & g t ; & l t ; r i n g & g t ; 4 9 x o 3 6 n 0 m G - u 5 B 0 7 j v B q 9 8 H _ 1 2 S 5 q o Q g n I & l t ; / r i n g & g t ; & l t ; / r p o l y g o n s & g t ; & l t ; r p o l y g o n s & g t ; & l t ; i d & g t ; - 2 1 4 7 4 7 7 8 5 8 & l t ; / i d & g t ; & l t ; r i n g & g t ; r p n g g _ 9 i n G 9 4 h w L 8 t 9 0 D k m v 2 P & l t ; / r i n g & g t ; & l t ; / r p o l y g o n s & g t ; & l t ; r p o l y g o n s & g t ; & l t ; i d & g t ; - 2 1 4 7 4 7 7 8 5 7 & l t ; / i d & g t ; & l t ; r i n g & g t ; 9 w k y v w 1 n o G w 5 z 0 Y p - 5 j 8 H 4 2 p 4 k C i h s z X x 0 l 6 B j 3 0 s D o y 6 c u r z v L 1 j h l 2 B 8 h 0 n L h 1 0 y D _ x o 3 I - 5 m o S s n v _ m B x y s _ P k 5 g 8 D r w p v k E z z v 9 H & l t ; / r i n g & g t ; & l t ; / r p o l y g o n s & g t ; & l t ; r p o l y g o n s & g t ; & l t ; i d & g t ; - 2 1 4 7 4 7 7 8 5 6 & l t ; / i d & g t ; & l t ; r i n g & g t ; 8 y 6 _ 8 6 3 g o G w 6 - - p B x n 9 8 w C k - 0 9 o D & l t ; / r i n g & g t ; & l t ; / r p o l y g o n s & g t ; & l t ; r p o l y g o n s & g t ; & l t ; i d & g t ; - 2 1 4 7 4 7 7 8 5 5 & l t ; / i d & g t ; & l t ; r i n g & g t ; m - i s q v 9 i m G 2 l u R l o 1 D r w p D - p 1 F 5 x o B m 5 m B & l t ; / r i n g & g t ; & l t ; / r p o l y g o n s & g t ; & l t ; r p o l y g o n s & g t ; & l t ; i d & g t ; - 2 1 4 7 4 7 7 8 5 4 & l t ; / i d & g t ; & l t ; r i n g & g t ; o v q t 8 0 r g o G x 6 k B g 9 S g l H w q e s _ 8 B x 8 j B k 4 Y r v C m 1 M j 9 G 4 p N p h G t k R x t H 3 _ F _ h H 8 8 L q 2 F g v I j i I h 3 Z o y N g 4 e 8 4 d h 3 Y v u R r h X w v J n j M 1 3 J z y 3 E o k a 1 l K _ - K 8 k Q u x L u 7 Y & l t ; / r i n g & g t ; & l t ; / r p o l y g o n s & g t ; & l t ; r p o l y g o n s & g t ; & l t ; i d & g t ; - 2 1 4 7 4 7 7 8 5 3 & l t ; / i d & g t ; & l t ; r i n g & g t ; n j 8 8 - k t x h E s z 3 1 H i h r _ B 1 t u 0 B 8 o v l D - h x r B 5 h i L v 1 z B 7 t 1 3 C y o 1 d w p r 4 B & l t ; / r i n g & g t ; & l t ; / r p o l y g o n s & g t ; & l t ; r p o l y g o n s & g t ; & l t ; i d & g t ; - 2 1 4 7 4 7 7 8 5 2 & l t ; / i d & g t ; & l t ; r i n g & g t ; l i n 1 u 0 2 s l G z j 7 i B j 2 _ y B s z 2 g B 5 x m l C 8 u n a i x i m D 6 o y i C 5 o t u B & l t ; / r i n g & g t ; & l t ; / r p o l y g o n s & g t ; & l t ; r p o l y g o n s & g t ; & l t ; i d & g t ; - 2 1 4 7 4 7 7 8 5 1 & l t ; / i d & g t ; & l t ; r i n g & g t ; p z - m 0 _ m n l G v z l c _ q i B u i h B _ - h D 8 0 5 B q 3 o X n v 0 D 6 0 t B & l t ; / r i n g & g t ; & l t ; / r p o l y g o n s & g t ; & l t ; r p o l y g o n s & g t ; & l t ; i d & g t ; - 2 1 4 7 4 7 7 8 5 0 & l t ; / i d & g t ; & l t ; r i n g & g t ; u y t n y u y i l G z u 7 z b k q m m I l 1 x p B k h w _ G r s 0 h I p 0 q 8 O h r z _ C s q 1 l F 0 6 l 5 M s 6 _ h D z t k 9 E & l t ; / r i n g & g t ; & l t ; / r p o l y g o n s & g t ; & l t ; r p o l y g o n s & g t ; & l t ; i d & g t ; - 2 1 4 7 4 7 7 8 4 9 & l t ; / i d & g t ; & l t ; r i n g & g t ; 2 x g _ _ p t r l G 0 4 m C n 0 s O w 3 g C h r h C 3 u k E 1 h 8 E i p h D q 2 o C & l t ; / r i n g & g t ; & l t ; / r p o l y g o n s & g t ; & l t ; r p o l y g o n s & g t ; & l t ; i d & g t ; - 2 1 4 7 4 7 7 8 4 8 & l t ; / i d & g t ; & l t ; r i n g & g t ; 4 v 0 2 h 5 t m l G - _ o _ j B r q 3 h T 7 u t 5 J & l t ; / r i n g & g t ; & l t ; / r p o l y g o n s & g t ; & l t ; r p o l y g o n s & g t ; & l t ; i d & g t ; - 2 1 4 7 4 7 7 8 4 7 & l t ; / i d & g t ; & l t ; r i n g & g t ; i 2 s n n h _ n l G o z i i C n q 0 J 4 u p q J 2 8 m Q 4 1 _ J z - p W 7 - i 5 C v y h 2 B q 3 6 E _ n m 4 F & l t ; / r i n g & g t ; & l t ; / r p o l y g o n s & g t ; & l t ; r p o l y g o n s & g t ; & l t ; i d & g t ; - 2 1 4 7 4 7 7 8 4 6 & l t ; / i d & g t ; & l t ; r i n g & g t ; o 2 j u x z r m l G u v i C n j w E j i 0 i B 9 5 u C 1 z _ Q r t i D m l j W x p n H q o r j B & l t ; / r i n g & g t ; & l t ; / r p o l y g o n s & g t ; & l t ; r p o l y g o n s & g t ; & l t ; i d & g t ; - 2 1 4 7 4 7 7 8 4 5 & l t ; / i d & g t ; & l t ; r i n g & g t ; 9 6 z 7 y 5 s 8 j G 7 _ 1 o V m 2 m u i C i u t g - B n z h z C x 9 3 r J 0 9 5 v K 8 u j p U m w u 3 2 B & l t ; / r i n g & g t ; & l t ; / r p o l y g o n s & g t ; & l t ; r p o l y g o n s & g t ; & l t ; i d & g t ; - 2 1 4 7 4 7 7 8 4 4 & l t ; / i d & g t ; & l t ; r i n g & g t ; 8 v w _ p n j h l G w 6 5 e t - 2 a 8 l 7 9 J x g q P j j t P k 0 8 h B z h 1 p K & l t ; / r i n g & g t ; & l t ; / r p o l y g o n s & g t ; & l t ; r p o l y g o n s & g t ; & l t ; i d & g t ; - 2 1 4 7 4 7 7 8 4 3 & l t ; / i d & g t ; & l t ; r i n g & g t ; y 6 i w m - w q - D z _ 0 9 J j y 6 l C m l 7 q p G v y n j I i 5 p m E j j p o t D m 3 u s I o r 8 0 p B v 8 - y U & l t ; / r i n g & g t ; & l t ; / r p o l y g o n s & g t ; & l t ; r p o l y g o n s & g t ; & l t ; i d & g t ; - 2 1 4 7 4 7 7 8 4 2 & l t ; / i d & g t ; & l t ; r i n g & g t ; 6 4 3 2 x 6 6 u l G - 6 u 5 m O 6 w v 8 N 2 7 x p P m g k x O r n u v P 2 g h y H l t 7 w N _ 9 j 8 R p 2 v j I k z 2 2 M m - p - C v p m o G l 9 q s B 4 8 _ p G l i 5 2 C w h v k E - x s 1 C n k x g E 1 q - y I 0 0 w s c z t 2 1 F n i 4 h E j i j s O - p o 1 F 4 w 4 i C q 9 v 7 F 9 w l m W y _ h 1 C 3 s z 7 b 4 4 8 n F m _ q 4 C 4 l j n R j l w 5 K 6 h 1 z K - t x 0 k G 1 t g 4 j F - 3 j t a t 8 r q c l 7 q 4 I n 8 p 5 E w t k x B 1 j 5 w E 3 j 2 6 L 1 w q g F 3 6 r z D s p v 0 E h p h p C y o q o D m g n h C 6 n 2 x B n m x 9 B j 2 o 9 z G 3 x u q O - g 1 p F t 7 7 h C p l g p C q w u 7 J q h k w a 8 8 x 5 G 4 k - o G g 7 l m G s j 1 3 E k j - o G w - 0 p V 9 6 2 u E 0 z u _ f j o _ 0 V - 4 8 v I 9 z u j C w 5 u h r B h j s 0 E h n 0 8 O y x 6 w F 2 p 8 p V 8 0 j 5 E l n t 6 R 8 t u u H i 8 i 0 L 5 h 5 j K z 4 4 v F _ 6 7 6 M k 3 w 9 H 5 _ i n C 5 v s q J t r x 5 G 8 h j t E 9 q w m C o - r t B 6 t p t C n q m z Z s q y _ H p r v t S g l 4 p C 4 9 s 1 O 0 l j v Y k 6 9 s J g q 0 o F s 5 k g t B s o q _ N 3 4 h 2 1 B 1 8 8 o L x 4 1 y F 9 7 2 w E g m k 8 B 8 9 k s 5 F q u _ 9 Q 8 1 z t C r z x h G _ 6 u - p B p k g m f y _ g 4 M z 3 i z D k _ u k d k w q h P - g z k B l r k y D 3 p w w I j h 5 g t B 3 m 4 4 K - o s _ P 2 k t 7 H t 9 t n b 3 k w p I h t w z O 6 p 5 v K v z i p 6 F y k y z B 7 i 6 x D 5 1 x Y 9 0 p - V u l h q 9 B j h 7 2 B 4 t h 4 F l o m j e 4 5 j o O p y - k 2 E 2 y 5 y B p 4 _ s E n m - g O l s u l G 0 - y h B m - q r 3 B o p l 8 Y k 4 s l P y m v t v B n o u 4 W 1 _ _ u D 9 k l 5 U q 9 i q C v 2 o 4 E j 6 k 1 E u 7 _ _ C 9 5 7 3 K 5 j q 7 P 8 o o n - B 6 s 6 5 C k q _ i R 5 o g l E 5 k j o F k 4 9 j G 2 v 8 1 D 8 t x t d q u p u B 9 i l 1 J w g 9 s I g w o w 6 B l 3 2 4 N 0 s n 6 G 0 p t g K j k r r J 0 m r w C z 2 p 5 O 0 m t i T 3 t 2 7 H j h 6 i E 6 v z g L 4 q z p e s j j 9 B 5 6 i 8 f j p h - z D 0 _ _ 4 O s r t _ N 7 0 6 q L k 1 3 0 B x t g h L i x 3 _ V _ x x x F m z 7 3 r B y 9 z v D s k l l F m s 3 p U x 8 8 8 L _ r k 3 B k s z g U 5 4 u p F z g 2 1 I - s 6 y H i m q y V y y p 0 K y 1 i w S 4 z 7 _ R l 1 x r p B p v w z V 8 k k 2 V p y o z l B & l t ; / r i n g & g t ; & l t ; / r p o l y g o n s & g t ; & l t ; r p o l y g o n s & g t ; & l t ; i d & g t ; - 2 1 4 7 4 7 7 8 4 1 & l t ; / i d & g t ; & l t ; r i n g & g t ; 5 z 6 q 2 n _ 5 h E 3 j 7 K g 8 x v B z q v V 4 8 p s C z 9 3 u D k o y J p h y C j x w S 4 q z I t u y R 3 y 2 Y _ 8 m s B v s _ Z r _ 8 C n 5 s d g 7 z B n 0 k H n y r K x l t W x o l G & l t ; / r i n g & g t ; & l t ; / r p o l y g o n s & g t ; & l t ; r p o l y g o n s & g t ; & l t ; i d & g t ; - 2 1 4 7 4 7 7 8 4 0 & l t ; / i d & g t ; & l t ; r i n g & g t ; h - j 3 v z v v k G j 2 i B q r l N 1 x 1 B h 6 l B _ 9 u F 8 p 8 C v 4 i F h l 3 B & l t ; / r i n g & g t ; & l t ; / r p o l y g o n s & g t ; & l t ; r p o l y g o n s & g t ; & l t ; i d & g t ; - 2 1 4 7 4 7 7 8 3 9 & l t ; / i d & g t ; & l t ; r i n g & g t ; 7 0 t y m - 6 w k G 3 z s p B y y l C 5 2 o C i p k K o u 3 C y o u K n g d & l t ; / r i n g & g t ; & l t ; / r p o l y g o n s & g t ; & l t ; r p o l y g o n s & g t ; & l t ; i d & g t ; - 2 1 4 7 4 7 7 8 3 8 & l t ; / i d & g t ; & l t ; r i n g & g t ; u u - m g z s x k G u k i s u C k t 3 t h B x 1 4 6 G 5 z t k Q v o 8 u G - _ 3 0 H l 9 5 5 G y 3 q v B 1 7 j v V 2 o p n U 0 w n 4 0 C r h o p V l h j 8 E r z v w F 0 8 o v F q i g m k D h y t u P g y o h J y g u 1 R o x h j n B q u h w I m t l x I x y n v I w s m o K & l t ; / r i n g & g t ; & l t ; / r p o l y g o n s & g t ; & l t ; r p o l y g o n s & g t ; & l t ; i d & g t ; - 2 1 4 7 4 7 7 8 3 7 & l t ; / i d & g t ; & l t ; r i n g & g t ; 1 q 9 5 6 4 v 5 k G q s 2 C j p - I l 0 5 T g n r D x l s C q 6 w q B 6 9 i K 2 8 s L g q m F 6 6 6 i B q h 8 G 6 q j F 3 w m X v 7 q o C & l t ; / r i n g & g t ; & l t ; / r p o l y g o n s & g t ; & l t ; r p o l y g o n s & g t ; & l t ; i d & g t ; - 2 1 4 7 4 7 7 8 3 6 & l t ; / i d & g t ; & l t ; r i n g & g t ; h y _ u 1 3 r 3 k G n 7 6 B n 3 k I 4 9 0 C t y v Q y - h E 5 2 y J p n n F h s o h B w u V & l t ; / r i n g & g t ; & l t ; / r p o l y g o n s & g t ; & l t ; r p o l y g o n s & g t ; & l t ; i d & g t ; - 2 1 4 7 4 7 7 8 3 5 & l t ; / i d & g t ; & l t ; r i n g & g t ; 1 0 g i u k r u k G 6 l u i S h 6 7 O m 7 w n N _ j x s E r n 4 l K x j 1 - H & l t ; / r i n g & g t ; & l t ; / r p o l y g o n s & g t ; & l t ; r p o l y g o n s & g t ; & l t ; i d & g t ; - 2 1 4 7 4 7 7 8 3 4 & l t ; / i d & g t ; & l t ; r i n g & g t ; 0 _ 9 7 g 2 p q k E 5 g 5 _ K x x 2 9 J u t 1 i V h 3 9 m y H r v 6 9 p F 6 w - l L k 8 m _ K _ 9 r 4 X t h u n h B w o 4 3 4 C i 1 0 m 0 E n 9 h o o B & l t ; / r i n g & g t ; & l t ; / r p o l y g o n s & g t ; & l t ; r p o l y g o n s & g t ; & l t ; i d & g t ; - 2 1 4 7 4 7 7 8 3 3 & l t ; / i d & g t ; & l t ; r i n g & g t ; r 2 k g u v 6 l g E n x 3 y I t n l 1 h D u 5 x 1 B w j - l E i m z 8 2 C 8 v m v H & l t ; / r i n g & g t ; & l t ; / r p o l y g o n s & g t ; & l t ; r p o l y g o n s & g t ; & l t ; i d & g t ; - 2 1 4 7 4 7 7 8 3 2 & l t ; / i d & g t ; & l t ; r i n g & g t ; g h 7 x m _ r l k G 0 m f _ 8 X k t d q y 4 B z m 5 B _ 3 y E 0 7 0 E p j 3 D n s z C y - y B 4 9 m B z w n B v 0 u D n 5 s D w 3 9 C 4 x h B & l t ; / r i n g & g t ; & l t ; / r p o l y g o n s & g t ; & l t ; r p o l y g o n s & g t ; & l t ; i d & g t ; - 2 1 4 7 4 7 7 8 3 1 & l t ; / i d & g t ; & l t ; r i n g & g t ; - x p 1 _ 7 n n k G p n o B w p d i m S - t X 6 1 Z 1 8 m B 0 t 0 C z q t B x 1 m E o 0 V 1 z m C x 8 r B & l t ; / r i n g & g t ; & l t ; / r p o l y g o n s & g t ; & l t ; r p o l y g o n s & g t ; & l t ; i d & g t ; - 2 1 4 7 4 7 7 8 3 0 & l t ; / i d & g t ; & l t ; r i n g & g t ; 7 3 _ k 8 z l 7 9 D _ 3 6 r r B m w 9 7 g D _ p v g O 3 - 2 u i B 5 4 1 5 v C v 7 i h V z z q 8 5 F m v 9 r P & l t ; / r i n g & g t ; & l t ; / r p o l y g o n s & g t ; & l t ; r p o l y g o n s & g t ; & l t ; i d & g t ; - 2 1 4 7 4 7 7 8 2 9 & l t ; / i d & g t ; & l t ; r i n g & g t ; 5 g q 7 6 i i 7 - D v i l S i 6 1 5 G 3 3 r b q w x O w 5 u K s _ s 1 B 2 - g O u j z f 6 2 g d k r z Z v q z S y m r E u s g B & l t ; / r i n g & g t ; & l t ; / r p o l y g o n s & g t ; & l t ; r p o l y g o n s & g t ; & l t ; i d & g t ; - 2 1 4 7 4 7 7 8 2 8 & l t ; / i d & g t ; & l t ; r i n g & g t ; s y 9 q i i y r j G 7 7 5 t F 6 i 1 g C i - 0 h C & l t ; / r i n g & g t ; & l t ; / r p o l y g o n s & g t ; & l t ; r p o l y g o n s & g t ; & l t ; i d & g t ; - 2 1 4 7 4 7 7 8 2 7 & l t ; / i d & g t ; & l t ; r i n g & g t ; v i 0 x g 3 u 1 h G 6 y 3 8 F r i y i C j l g f & l t ; / r i n g & g t ; & l t ; / r p o l y g o n s & g t ; & l t ; r p o l y g o n s & g t ; & l t ; i d & g t ; - 2 1 4 7 4 7 7 8 2 6 & l t ; / i d & g t ; & l t ; r i n g & g t ; 0 6 p 1 l l 7 l _ D 1 v i J 0 _ 3 B 4 o 6 J & l t ; / r i n g & g t ; & l t ; / r p o l y g o n s & g t ; & l t ; r p o l y g o n s & g t ; & l t ; i d & g t ; - 2 1 4 7 4 7 7 8 2 5 & l t ; / i d & g t ; & l t ; r i n g & g t ; y 3 0 l s o t l _ D z z 4 E z 4 g F v 1 q G & l t ; / r i n g & g t ; & l t ; / r p o l y g o n s & g t ; & l t ; r p o l y g o n s & g t ; & l t ; i d & g t ; - 2 1 4 7 4 7 7 8 2 4 & l t ; / i d & g t ; & l t ; r i n g & g t ; y 6 z o i s 9 k _ D x - l B w m _ B 9 l F y g F u x F t l 9 C 3 j J 1 C g l L _ b g 6 M u _ C & l t ; / r i n g & g t ; & l t ; / r p o l y g o n s & g t ; & l t ; r p o l y g o n s & g t ; & l t ; i d & g t ; - 2 1 4 7 4 7 7 8 2 3 & l t ; / i d & g t ; & l t ; r i n g & g t ; k r 0 0 7 7 6 i _ D t k _ K 0 6 0 I k _ 4 4 B t u h E r 3 n C 7 9 v n B w 8 l q B 5 4 y F 4 n w D l v n B y k q B & l t ; / r i n g & g t ; & l t ; / r p o l y g o n s & g t ; & l t ; r p o l y g o n s & g t ; & l t ; i d & g t ; - 2 1 4 7 4 7 7 8 2 2 & l t ; / i d & g t ; & l t ; r i n g & g t ; _ 5 7 h v y 3 - 9 D p h 9 N 1 m x q C j o 3 e 8 n p s B 3 - 0 5 E l - h e & l t ; / r i n g & g t ; & l t ; / r p o l y g o n s & g t ; & l t ; r p o l y g o n s & g t ; & l t ; i d & g t ; - 2 1 4 7 4 7 7 8 2 1 & l t ; / i d & g t ; & l t ; r i n g & g t ; 0 9 k r _ 5 0 - i G 4 w k B g y 4 B - u t C q C u z p C _ l i C j s t E x m 1 B 5 x x E m U 5 o k C _ 9 i G k 5 y C n n 4 C s j R p 7 W 0 l p B v z w D 0 i j F o r z G n j 7 B 1 v E h 6 C t k 4 D 8 3 z E i t h C m p h C & l t ; / r i n g & g t ; & l t ; / r p o l y g o n s & g t ; & l t ; r p o l y g o n s & g t ; & l t ; i d & g t ; - 2 1 4 7 4 7 7 8 2 0 & l t ; / i d & g t ; & l t ; r i n g & g t ; g 6 7 g - v 2 u i G z q X z x 1 B 2 l l i B j o _ C u 6 k U 2 r 2 D 8 x 8 b - q n Z 6 j o a i k v C y 1 r E 4 x 4 R t r z J u z s E 3 7 6 K m v 7 L v t 3 H o _ 8 F o t r 4 C y k y Q & l t ; / r i n g & g t ; & l t ; / r p o l y g o n s & g t ; & l t ; r p o l y g o n s & g t ; & l t ; i d & g t ; - 2 1 4 7 4 7 7 8 1 9 & l t ; / i d & g t ; & l t ; r i n g & g t ; - y x 1 5 4 m r i G 0 0 4 B x t 5 D r 3 4 M t x 9 D t l m C p 5 k B r 2 j B 5 3 3 B w j 8 B j n g B 8 3 e y v _ G 8 t w B 7 w i C n n t D z 5 Y 4 0 c & l t ; / r i n g & g t ; & l t ; / r p o l y g o n s & g t ; & l t ; r p o l y g o n s & g t ; & l t ; i d & g t ; - 2 1 4 7 4 7 7 8 1 8 & l t ; / i d & g t ; & l t ; r i n g & g t ; x j 0 q u s 3 o 9 D g r n - w F n 9 6 t G 9 y n 8 z D & l t ; / r i n g & g t ; & l t ; / r p o l y g o n s & g t ; & l t ; r p o l y g o n s & g t ; & l t ; i d & g t ; - 2 1 4 7 4 7 7 8 1 7 & l t ; / i d & g t ; & l t ; r i n g & g t ; h o 9 t q l 4 n 9 D _ y 6 L g v 5 F y 5 q Y & l t ; / r i n g & g t ; & l t ; / r p o l y g o n s & g t ; & l t ; r p o l y g o n s & g t ; & l t ; i d & g t ; - 2 1 4 7 4 7 7 8 1 6 & l t ; / i d & g t ; & l t ; r i n g & g t ; y h x x g m g 5 h E l t u i B 6 q n k k B - l 6 - 4 B z l 5 R & l t ; / r i n g & g t ; & l t ; / r p o l y g o n s & g t ; & l t ; r p o l y g o n s & g t ; & l t ; i d & g t ; - 2 1 4 7 4 7 7 8 1 5 & l t ; / i d & g t ; & l t ; r i n g & g t ; v 8 m t z o g o _ D r X s w r F r 7 8 E _ w 7 C - v X 8 s Z n u F 4 1 S e r 0 Q 3 3 o B 5 o d x s i D i h E k u J j q h B h w H o j O & l t ; / r i n g & g t ; & l t ; / r p o l y g o n s & g t ; & l t ; r p o l y g o n s & g t ; & l t ; i d & g t ; - 2 1 4 7 4 7 7 8 1 4 & l t ; / i d & g t ; & l t ; r i n g & g t ; z t k y s v t p i G w y g 0 D t h y u f _ r n 9 z B & l t ; / r i n g & g t ; & l t ; / r p o l y g o n s & g t ; & l t ; r p o l y g o n s & g t ; & l t ; i d & g t ; - 2 1 4 7 4 7 7 8 1 3 & l t ; / i d & g t ; & l t ; r i n g & g t ; 9 m y 0 4 7 k 5 9 D z u z j D 1 w t 4 I o q u j H v v j t B o p 4 - B j i 6 a 6 9 x D 8 h _ _ n B 8 x n f t g g L q 3 n F & l t ; / r i n g & g t ; & l t ; / r p o l y g o n s & g t ; & l t ; r p o l y g o n s & g t ; & l t ; i d & g t ; - 2 1 4 7 4 7 7 8 1 2 & l t ; / i d & g t ; & l t ; r i n g & g t ; u 6 n _ n 7 q 3 9 D m w z B x k Q 1 o g B & l t ; / r i n g & g t ; & l t ; / r p o l y g o n s & g t ; & l t ; r p o l y g o n s & g t ; & l t ; i d & g t ; - 2 1 4 7 4 7 7 8 1 1 & l t ; / i d & g t ; & l t ; r i n g & g t ; 4 6 z 1 9 0 n g h G x 5 r 9 S j 0 m i z G i 7 z s e - _ g 5 F y 1 y 8 p B k 6 u - g B i 2 o x K p l 8 s E w w w t E - p 0 w p E n t s v Y o 7 - 0 F 9 q w 8 F m i 0 p N 6 m m x C 7 9 t s B 2 n i _ d 0 t l n D j 3 0 g E 8 w 2 j B i 5 9 z 3 B - t h m u B 9 1 m h c r j 9 w F 3 t t 4 T i 8 z w I q 5 _ _ G v 0 t 6 C 4 u j j P n l 2 z Q z n n h F q s 9 l G 3 x x 0 h C 3 l 8 j B 1 - y s B o j u q F 5 u 3 z g C 0 o 3 w F _ l r - h C v 2 z 3 U o 6 i o T 3 1 g k 4 B o q z t K g 1 s t r C g 0 5 z K l x 0 3 w C 4 6 p l p B n r i t f 3 q w z r C h z w r 4 G u 3 n 0 P 0 3 u 6 d 8 y 0 1 t H & l t ; / r i n g & g t ; & l t ; / r p o l y g o n s & g t ; & l t ; r p o l y g o n s & g t ; & l t ; i d & g t ; - 2 1 4 7 4 7 7 8 1 0 & l t ; / i d & g t ; & l t ; r i n g & g t ; x - q 1 o 0 2 t - D g 1 r t g I k v n m i F j 7 l p - C & l t ; / r i n g & g t ; & l t ; / r p o l y g o n s & g t ; & l t ; r p o l y g o n s & g t ; & l t ; i d & g t ; - 2 1 4 7 4 7 7 8 0 9 & l t ; / i d & g t ; & l t ; r i n g & g t ; n i i t 6 8 1 h 7 D u 0 u q _ C g v l k g C 7 p 3 1 z C z m h 9 9 B 3 9 k t l C 2 k 9 y q B y z o 2 G 7 l p q n B 4 q k s s B - - h n I & l t ; / r i n g & g t ; & l t ; / r p o l y g o n s & g t ; & l t ; r p o l y g o n s & g t ; & l t ; i d & g t ; - 2 1 4 7 4 7 7 8 0 8 & l t ; / i d & g t ; & l t ; r i n g & g t ; r t k u z v _ p u E 2 2 v J h 7 r W 7 p n P k _ v P i _ m N k _ r e 5 0 w F u q w C & l t ; / r i n g & g t ; & l t ; / r p o l y g o n s & g t ; & l t ; r p o l y g o n s & g t ; & l t ; i d & g t ; - 2 1 4 7 4 7 7 8 0 7 & l t ; / i d & g t ; & l t ; r i n g & g t ; z 8 2 5 3 p 3 m u E 7 1 i B 1 l o F q r 8 F z 5 o D o k t G g k l B n - y E 7 8 v M s u - H 9 h i D o 6 7 C & l t ; / r i n g & g t ; & l t ; / r p o l y g o n s & g t ; & l t ; r p o l y g o n s & g t ; & l t ; i d & g t ; - 2 1 4 7 4 7 7 8 0 6 & l t ; / i d & g t ; & l t ; r i n g & g t ; p 7 v 4 s _ t m u E 7 1 i B 6 h l H q j u F l 8 9 C y h _ D 2 z i I v 1 q E v m l H u 9 z K q j p E & l t ; / r i n g & g t ; & l t ; / r p o l y g o n s & g t ; & l t ; r p o l y g o n s & g t ; & l t ; i d & g t ; - 2 1 4 7 4 7 7 8 0 5 & l t ; / i d & g t ; & l t ; r i n g & g t ; 4 h u 6 j i u n u E j 2 z F u m 4 C p s o F i 6 3 H q i o E z m j B j h w C p i v I l p v D m r 7 G q 1 l B & l t ; / r i n g & g t ; & l t ; / r p o l y g o n s & g t ; & l t ; r p o l y g o n s & g t ; & l t ; i d & g t ; - 2 1 4 7 4 7 7 8 0 4 & l t ; / i d & g t ; & l t ; r i n g & g t ; o k 8 8 0 0 3 _ t E v 2 h m B 8 - - 5 D q x 4 0 F & l t ; / r i n g & g t ; & l t ; / r p o l y g o n s & g t ; & l t ; r p o l y g o n s & g t ; & l t ; i d & g t ; - 2 1 4 7 4 7 7 8 0 3 & l t ; / i d & g t ; & l t ; r i n g & g t ; g 8 y k 0 4 - 3 t E o v 7 w B 4 _ p m J g u 5 w D l 7 3 t V & l t ; / r i n g & g t ; & l t ; / r p o l y g o n s & g t ; & l t ; r p o l y g o n s & g t ; & l t ; i d & g t ; - 2 1 4 7 4 7 7 8 0 2 & l t ; / i d & g t ; & l t ; r i n g & g t ; 4 w p p 3 1 6 q t E t 0 s n B 8 m 8 S m w t a 4 8 1 d p n y O 6 i t I i y 5 b & l t ; / r i n g & g t ; & l t ; / r p o l y g o n s & g t ; & l t ; r p o l y g o n s & g t ; & l t ; i d & g t ; - 2 1 4 7 4 7 7 8 0 1 & l t ; / i d & g t ; & l t ; r i n g & g t ; i r w 1 o n o l t E _ _ h k U p i r 7 g B 6 0 z 7 G & l t ; / r i n g & g t ; & l t ; / r p o l y g o n s & g t ; & l t ; r p o l y g o n s & g t ; & l t ; i d & g t ; - 2 1 4 7 4 7 7 8 0 0 & l t ; / i d & g t ; & l t ; r i n g & g t ; z 5 h w q t u v s E _ i z C k 6 k F x g 0 F u s 5 E y 0 5 M 2 i 8 H n p 4 H 5 h k J m g 9 F h 7 i G & l t ; / r i n g & g t ; & l t ; / r p o l y g o n s & g t ; & l t ; r p o l y g o n s & g t ; & l t ; i d & g t ; - 2 1 4 7 4 7 7 7 9 9 & l t ; / i d & g t ; & l t ; r i n g & g t ; l 9 t 3 z 3 8 5 s E i 9 1 m F 5 0 n n C 8 - k _ B & l t ; / r i n g & g t ; & l t ; / r p o l y g o n s & g t ; & l t ; r p o l y g o n s & g t ; & l t ; i d & g t ; - 2 1 4 7 4 7 7 7 9 8 & l t ; / i d & g t ; & l t ; r i n g & g t ; 3 w 2 3 z l k t s E q o g E _ 3 4 B z s 2 F u t w Q q u _ C z v x C k - x E 2 m u D u 1 9 D n j y d & l t ; / r i n g & g t ; & l t ; / r p o l y g o n s & g t ; & l t ; r p o l y g o n s & g t ; & l t ; i d & g t ; - 2 1 4 7 4 7 7 7 9 7 & l t ; / i d & g t ; & l t ; r i n g & g t ; u w q 5 _ g 7 y s E y i p K s t c i 6 g P m 7 h K l p q O 4 s y S 6 q q C 7 k k T & l t ; / r i n g & g t ; & l t ; / r p o l y g o n s & g t ; & l t ; r p o l y g o n s & g t ; & l t ; i d & g t ; - 2 1 4 7 4 7 7 7 9 6 & l t ; / i d & g t ; & l t ; r i n g & g t ; 5 k u 6 - 3 q v s E m 4 w D q x 6 D r v 2 F 4 h g B v j 9 J 6 8 t M x t 3 B y w w B 7 n _ D 3 0 g C i r x E & l t ; / r i n g & g t ; & l t ; / r p o l y g o n s & g t ; & l t ; r p o l y g o n s & g t ; & l t ; i d & g t ; - 2 1 4 7 4 7 7 7 9 5 & l t ; / i d & g t ; & l t ; r i n g & g t ; - z p m q _ l 3 u E g 5 i r D 9 w h h C 0 2 t j C & l t ; / r i n g & g t ; & l t ; / r p o l y g o n s & g t ; & l t ; r p o l y g o n s & g t ; & l t ; i d & g t ; - 2 1 4 7 4 7 7 7 9 4 & l t ; / i d & g t ; & l t ; r i n g & g t ; z u u 4 _ i v r s E 7 h y E w s y K i l 4 Q u 3 e x m w C k r 1 N o p g H & l t ; / r i n g & g t ; & l t ; / r p o l y g o n s & g t ; & l t ; r p o l y g o n s & g t ; & l t ; i d & g t ; - 2 1 4 7 4 7 7 7 9 3 & l t ; / i d & g t ; & l t ; r i n g & g t ; h m h m o o p 4 u E 5 9 h 7 B - 2 4 2 C 1 z _ o E & l t ; / r i n g & g t ; & l t ; / r p o l y g o n s & g t ; & l t ; r p o l y g o n s & g t ; & l t ; i d & g t ; - 2 1 4 7 4 7 7 7 9 2 & l t ; / i d & g t ; & l t ; r i n g & g t ; l 1 k q 2 k o 3 8 F j 7 n n K w s v x f 4 9 j - Y w y 2 2 5 B 4 q h i e k g 0 9 N 8 s 0 s i C 5 6 t g B n 8 s u S 6 k n 5 D o h 8 2 O r 2 0 7 S r - v 7 D g y 4 t w C n g k 8 S 6 - 1 x C & l t ; / r i n g & g t ; & l t ; / r p o l y g o n s & g t ; & l t ; r p o l y g o n s & g t ; & l t ; i d & g t ; - 2 1 4 7 4 7 7 7 9 1 & l t ; / i d & g t ; & l t ; r i n g & g t ; _ v 3 _ 4 1 j 4 u E s y I x j v C i o 5 K r k _ J o 6 F 1 4 n J 0 s n D j m 3 F g v - D 8 5 q N 5 1 7 C v _ 0 B 2 r t E _ 1 1 F & l t ; / r i n g & g t ; & l t ; / r p o l y g o n s & g t ; & l t ; r p o l y g o n s & g t ; & l t ; i d & g t ; - 2 1 4 7 4 7 7 7 9 0 & l t ; / i d & g t ; & l t ; r i n g & g t ; p h _ 7 t t 6 4 u E - _ 3 B 2 x g D y q t L k 5 Y 5 w 2 F n y e 5 5 Z 8 w _ Y t g v D v 0 n D 4 v G 0 6 k C u z s B 8 0 9 G & l t ; / r i n g & g t ; & l t ; / r p o l y g o n s & g t ; & l t ; r p o l y g o n s & g t ; & l t ; i d & g t ; - 2 1 4 7 4 7 7 7 8 9 & l t ; / i d & g t ; & l t ; r i n g & g t ; k j z 5 h 8 z 2 r E 9 v 9 D z 3 r V t p 6 E w 4 4 O - r q v B 8 t 2 P s m _ O & l t ; / r i n g & g t ; & l t ; / r p o l y g o n s & g t ; & l t ; r p o l y g o n s & g t ; & l t ; i d & g t ; - 2 1 4 7 4 7 7 7 8 8 & l t ; / i d & g t ; & l t ; r i n g & g t ; 9 p 4 0 t m 5 5 r E v k u v F 3 9 8 R r k h f _ 3 o - C k y 4 z C p n 4 G h g j V & l t ; / r i n g & g t ; & l t ; / r p o l y g o n s & g t ; & l t ; r p o l y g o n s & g t ; & l t ; i d & g t ; - 2 1 4 7 4 7 7 7 8 7 & l t ; / i d & g t ; & l t ; r i n g & g t ; y m 3 6 6 z r w r E 7 5 q M w s 1 O 9 - p c 5 x n F 2 3 m D n 2 n H j s j B w 6 v b 1 q o z C & l t ; / r i n g & g t ; & l t ; / r p o l y g o n s & g t ; & l t ; r p o l y g o n s & g t ; & l t ; i d & g t ; - 2 1 4 7 4 7 7 7 8 6 & l t ; / i d & g t ; & l t ; r i n g & g t ; z h m 4 z o 2 p q E x x - M k j s I k - p J 0 v y D i m 0 Q 8 u q C k 8 8 E 7 t l f n q v J & l t ; / r i n g & g t ; & l t ; / r p o l y g o n s & g t ; & l t ; r p o l y g o n s & g t ; & l t ; i d & g t ; - 2 1 4 7 4 7 7 7 8 5 & l t ; / i d & g t ; & l t ; r i n g & g t ; n 7 y 7 t 7 8 _ p E m t j I 8 i 1 I k - r F x - 3 M q q j R x i x E r 6 v r B r x 0 E & l t ; / r i n g & g t ; & l t ; / r p o l y g o n s & g t ; & l t ; r p o l y g o n s & g t ; & l t ; i d & g t ; - 2 1 4 7 4 7 7 7 8 4 & l t ; / i d & g t ; & l t ; r i n g & g t ; _ 4 4 l r 1 j 6 p E i t q h C l g k 1 B u m j u C & l t ; / r i n g & g t ; & l t ; / r p o l y g o n s & g t ; & l t ; r p o l y g o n s & g t ; & l t ; i d & g t ; - 2 1 4 7 4 7 7 7 8 3 & l t ; / i d & g t ; & l t ; r i n g & g t ; u 1 y z _ u r g 8 F r m n G 7 k 0 R p _ B j q 0 E 3 x 1 g B 5 t x K h 2 o L y o o M _ n m J q U r i l E r r z G 5 4 x I 3 1 t G u h E 0 x S p 8 y G r z m B u t 2 F 5 9 y G v 6 j G z z 6 D l n j O 3 8 g I 1 q 5 F s h p B s p t E 1 h 4 D 5 j q E & l t ; / r i n g & g t ; & l t ; / r p o l y g o n s & g t ; & l t ; r p o l y g o n s & g t ; & l t ; i d & g t ; - 2 1 4 7 4 7 7 7 8 2 & l t ; / i d & g t ; & l t ; r i n g & g t ; _ 3 w w 1 u r t p E s n r C l m z Q q 0 u E g x t O 5 q m E 1 - 9 E r w 7 C 5 m v D p 0 u E 6 j 4 F 3 6 2 E & l t ; / r i n g & g t ; & l t ; / r p o l y g o n s & g t ; & l t ; r p o l y g o n s & g t ; & l t ; i d & g t ; - 2 1 4 7 4 7 7 7 8 1 & l t ; / i d & g t ; & l t ; r i n g & g t ; 4 1 1 _ o v y 9 9 F 4 - 5 B 9 v - c o l n T & l t ; / r i n g & g t ; & l t ; / r p o l y g o n s & g t ; & l t ; r p o l y g o n s & g t ; & l t ; i d & g t ; - 2 1 4 7 4 7 7 7 8 0 & l t ; / i d & g t ; & l t ; r i n g & g t ; k 1 2 1 _ k 3 q 7 F 3 u 1 L u x 6 M 1 3 x E t z 8 E p 2 o X _ l i n B n 4 o r D _ s m u K t q p e i _ 6 r N 0 t k 2 G k m _ h F & l t ; / r i n g & g t ; & l t ; / r p o l y g o n s & g t ; & l t ; r p o l y g o n s & g t ; & l t ; i d & g t ; - 2 1 4 7 4 7 7 7 7 9 & l t ; / i d & g t ; & l t ; r i n g & g t ; 1 l o 3 o z 0 r 9 F s r l 1 L 6 0 j l N y 0 6 p D q z z c 4 6 6 2 i B p 4 z u I y u 9 3 F 7 p k 8 - B 3 v y 1 Y g o h j 4 B 1 y n t F z z 7 h F k 0 u t I 0 2 h z L t 7 x 6 J & l t ; / r i n g & g t ; & l t ; / r p o l y g o n s & g t ; & l t ; r p o l y g o n s & g t ; & l t ; i d & g t ; - 2 1 4 7 4 7 7 7 7 8 & l t ; / i d & g t ; & l t ; r i n g & g t ; p s 8 u q 1 o p 9 F 8 h 8 E o s q B l 0 0 F & l t ; / r i n g & g t ; & l t ; / r p o l y g o n s & g t ; & l t ; r p o l y g o n s & g t ; & l t ; i d & g t ; - 2 1 4 7 4 7 7 7 7 7 & l t ; / i d & g t ; & l t ; r i n g & g t ; 3 g y q t y 2 p 9 F v 2 2 G z i t D 9 7 s D & l t ; / r i n g & g t ; & l t ; / r p o l y g o n s & g t ; & l t ; r p o l y g o n s & g t ; & l t ; i d & g t ; - 2 1 4 7 4 7 7 7 7 6 & l t ; / i d & g t ; & l t ; r i n g & g t ; j y - i _ h 7 q 9 F z m p i B 8 g s r C m q u 7 B & l t ; / r i n g & g t ; & l t ; / r p o l y g o n s & g t ; & l t ; r p o l y g o n s & g t ; & l t ; i d & g t ; - 2 1 4 7 4 7 7 7 7 5 & l t ; / i d & g t ; & l t ; r i n g & g t ; j 0 l h t z y o 4 D x m j D 1 5 u F k _ f n r p P 0 6 7 C & l t ; / r i n g & g t ; & l t ; / r p o l y g o n s & g t ; & l t ; r p o l y g o n s & g t ; & l t ; i d & g t ; - 2 1 4 7 4 7 7 7 7 4 & l t ; / i d & g t ; & l t ; r i n g & g t ; 0 5 0 3 z 3 m m 4 D m 4 _ F x 5 2 O 4 n i Q & l t ; / r i n g & g t ; & l t ; / r p o l y g o n s & g t ; & l t ; r p o l y g o n s & g t ; & l t ; i d & g t ; - 2 1 4 7 4 7 7 7 7 3 & l t ; / i d & g t ; & l t ; r i n g & g t ; 5 o w _ h r 3 n 4 D 6 w m J 9 m s G 9 w 8 l L g m r Z t s i w B 4 7 0 D k 6 w n B j r u G _ 8 g u C 5 7 0 V h _ 6 0 L o s v X 3 w j Y u p r N 6 r z y G j i 2 u B m s i q C t q t P j g n 7 C 2 6 1 i D 7 o y Y 1 w v z B u m h 0 B x y o o B h - 5 Q 0 9 k X w 5 o D 9 v y J 3 9 6 2 B n u 6 p C w p - C 2 w j O & l t ; / r i n g & g t ; & l t ; / r p o l y g o n s & g t ; & l t ; r p o l y g o n s & g t ; & l t ; i d & g t ; - 2 1 4 7 4 7 7 7 7 2 & l t ; / i d & g t ; & l t ; r i n g & g t ; n p 1 q j l u o 7 F - w 0 V - v p 0 C y 1 6 9 K l - - 9 C 2 8 q V w z 1 z E g w 4 2 B 0 _ 1 h D 6 x m k G l i 3 o D & l t ; / r i n g & g t ; & l t ; / r p o l y g o n s & g t ; & l t ; r p o l y g o n s & g t ; & l t ; i d & g t ; - 2 1 4 7 4 7 7 7 7 1 & l t ; / i d & g t ; & l t ; r i n g & g t ; i - k p 4 8 w _ 6 F m p - s H x g p q H w 4 0 q w B s 6 x 3 2 D s 7 0 g g E _ 9 t y N 4 r k n W 6 o q 8 k C 1 h _ _ I y z w m 7 D 9 r g 7 o C t z _ o g B & l t ; / r i n g & g t ; & l t ; / r p o l y g o n s & g t ; & l t ; r p o l y g o n s & g t ; & l t ; i d & g t ; - 2 1 4 7 4 7 7 7 7 0 & l t ; / i d & g t ; & l t ; r i n g & g t ; 7 y 2 _ n v j q l E 4 3 q 4 Q t 7 u v F 8 0 w i C 4 t i q Q _ 6 x g o B 3 v 5 1 x O n r n z j F _ 4 4 9 U i - 6 u e 6 k k v u G v i 4 g j O s i v 0 n K z 4 3 _ H 9 5 z 7 I l 4 y r 6 B - 0 - i l H q 3 8 k Q l s k 9 t E t x - h F 9 g o _ j B 5 9 p k k D n k n v V 1 q m h o B q r h w K 8 1 7 1 E q w p k W x m - v O z 0 w 6 K 3 g s g L w q 4 k G m 7 m 1 X j 7 l x q F x r 8 - 2 C x s u 3 3 B w y n k k F n 3 q u o B z t 9 h B g 6 5 q i B 2 g 2 0 w h B r 5 h s k F 8 z n w 0 C j i q 5 a u p t k f m p 6 k _ B x v 5 6 Q p r l z X _ _ o u g C j 8 p - C j 1 o C _ 6 _ B j 9 p p F 8 9 4 5 Q n 4 2 z j P j 1 v m p B p 8 p 3 Q p m i 7 S k 3 4 u T o l _ 0 8 J 9 g o l h D r i 4 s 1 C _ w z - C h 9 9 u L 0 v j u G h 6 l s E 5 k y 8 K 4 p m 0 z B v n 4 l s L s q _ s 1 H 4 v y y x C u 1 6 r B 2 l 8 9 h B r w x r 6 C x j z m C m 9 p t C o 1 x u N _ 0 k y B 8 m w n 9 B 9 g h 2 u B 0 m 2 q e _ q x m S s g n 7 4 B u w _ q i B v s j k G s n u u 1 B 8 9 l m O 3 w 6 6 c g 2 4 u v K i 3 s _ 5 N _ 3 m x l C l u 1 _ m D h 5 i m C k n 8 6 C t 2 1 9 m B 8 j v 2 d 9 5 x 1 s B 2 9 x - s B _ n r p - F 4 7 p 4 u I h 8 4 s P j x r m u B - 4 4 - T 9 h 3 z k B q 1 9 q K y v 5 g L l w o q M 8 k h i u X - 5 m z 2 D y 3 - l 2 B n s q j G 9 4 m r T l g p t Q 8 p r - L 5 8 5 j g B i h 4 u 0 B 8 2 w x L s o n x N y p w h v B 8 8 x m 6 D p k t _ D o z i x G 7 k o l 7 B x 4 9 m l B s u m k n F g x 5 u V n k k j E 9 i 8 s L z p m 2 2 C 7 g h y K m y v 9 O o 1 x 5 K _ o n 5 k B l _ j p V _ o 6 l p p B q m r t J j v k n F 9 k g r E 3 s 0 h T m u y u u D 3 - 3 r h D 8 4 g x k B - p s k 2 H s m 7 3 b 7 2 s w M 9 y u l L j - - o 6 C z 9 u o T _ 0 v 4 k F s j i _ O q q 0 s n F 2 5 9 - p b 5 z j 6 h Z y z p 1 7 g D y q v w r C t 4 9 o n C 8 _ i o - B x 7 8 j J 3 k 3 t C n n h p U 5 7 4 7 B l l z r Y r o z 4 f - 7 9 y s B 7 z q - 7 K 3 u 6 m _ B j 7 6 5 z B 9 n x 1 o J 4 p w h J p w 6 0 M y n 9 t u C n y i x s n B m 9 m - s G n 5 _ 4 i Z w 8 1 p - J n 8 4 n y c o n 2 o i C 7 o r i J k 6 i 6 G w n 4 l G u 0 h r O 2 s y I s 9 k i 1 B y z 8 h k G g s m 3 v E x o 7 y m F 0 9 k u g C j x w g F 5 - z 4 B i 4 i I l h 9 z X h u 1 0 W n 1 r C 8 x g F l 6 n I o 8 r 5 F x 5 2 9 3 C l i w x x D _ _ 3 m C 6 j 0 8 B 8 u 0 C l 6 4 E 3 2 9 i I s z n v G 8 n s 2 F y y 8 D k p 5 d p r y L h t n j C 1 7 x M 3 w q F 5 o q z E _ v w G y v l G q 2 9 q D 0 v r 1 C i 8 7 C s 0 j i B t y l R h 6 2 C r q d 2 s K j o w q B o x s C 4 4 2 q B 4 s K x i a 3 w n F 9 q h G s q l J x y R _ m 9 C n 1 j B x x K m o F o l x E x h k B i u o B m w o 5 B 9 u s C 7 k Z 4 z l G k 2 0 s C u s u B s s b g w n B m r j B x q t O r 4 z b 6 u d s 1 j d q p 3 b 3 - b p t t M z q 2 N x 8 p B p k n C y w 0 F t l g C j s 2 B u o G 5 p Z v v d 1 m F 6 x R w 2 S r y r J 1 w i B r r i I i 2 g F l p r B 6 y U s 9 p D h z s L 8 v V w g h N x o 7 M k - l I 5 x m b r k s 5 B m s w C h r y i B 5 i z P 0 g 3 q B g i 7 h C t x q C x l o i R _ 6 l 7 w C _ 6 o H x 9 2 u C x - v s N 1 t t 4 C 8 3 _ o N h 2 g _ G n 8 j 3 l B n u 9 p o B v 2 h z 0 B h q 0 M i - g j B i - 5 9 D r t y 9 C 1 7 s p D y z q 9 N t y l 0 B w 6 1 l B u o - g B o o 4 c 3 y 2 I s n x S j j u 6 B r w 5 J m r l L _ y 4 C 7 j 3 N v h l F 0 y 8 M 2 _ v Y r v g U j h v e 3 6 5 l E p n p D 7 k m k B u 9 w u B u - h W 2 y g T u t s P 5 z r O 2 q q 3 B 8 o u p E n l h b o z 5 a 1 n - W 4 9 4 b s z 9 M l 7 i C o y w K u 0 x D h - 2 U w 3 6 E x 4 m y C 0 0 h 0 E 7 q h X 8 t s G 9 r 2 D k 2 t N l i k 7 C s m v c - w j s B p 5 9 E 4 i q D _ u S m 8 g B r 6 F g p i C 0 v 5 w B g y 3 H 0 i s V k 9 1 S 3 i 3 D 4 p r 7 B y o p R 3 z 6 F p 9 x M 5 2 W 1 6 7 F 2 o 8 E x j 5 L n 2 7 g F v 4 9 U v w l M 9 0 l R g z j Z y j x L l 7 8 E 5 p v B z k q D - m k C g m I 3 6 9 F - 1 1 N l h m p B s 9 s N s w z L h s r D g h 0 I o 0 j H u 8 l E i u 8 H w 1 x G 6 p x K g h n B q j 1 K q g t O - k - g D o i o E u h g I 8 0 p C i k i Y 5 - z B z l _ O g g y W _ 0 s D 6 s 3 C z 1 Y 9 y 9 P k v x F - 6 7 B u t 0 C y 2 G z n x C h h o C n y 2 G j 9 9 N p h n B p w w B 1 n O 4 o o H t z v B 0 k p E _ h i P u s - F u 6 p N g y i B i p n E 2 v v E w 4 r C 1 s 9 j D r u l O g i r H u l e 7 6 c 2 3 k V g 2 j G n i 8 B 5 k u E 6 k 5 J 2 _ s C 6 r 4 W 2 i h C 1 z h B 3 m I p 9 i S 2 8 2 I 0 p y G g g x r B 2 p j G 2 4 r j D g n 5 L 2 3 0 F k k 5 v B q i 7 i C 8 r w l L s w 5 h B u 2 8 b y 1 j F 8 v o P 3 u q m B p v 3 b 7 _ l D q x 8 b 2 p p N z o z G 2 x v J g 1 n L y 9 i F r k _ w B m 0 n w D k p 5 T l k z P n w z H g _ 2 S m x h 0 B 2 v - I v q y s C 4 l z I 9 9 l k B u 2 9 g E 4 0 7 P p - s x B w w 5 3 B o 3 5 p F 6 u 0 _ H 7 h 7 E r 9 6 6 C p p s m E 9 3 r b 9 8 j S i h 4 C i g 3 W 2 i n d 0 t z K j v 2 E o 0 g x C r s m T y l 2 J h x q S 8 - i S x 5 i Z r n r Q 1 7 n r F p 9 0 s H g z 6 t g C n t x z _ E u u 2 n T u j y 2 l B y i h 7 P t 2 8 4 S j x x 9 8 B 7 w n u S n 1 i y D q h o p B s k r l C t i j N 0 y _ d 5 y r r C n 5 q t 6 C x x 9 u o S v m y - P 4 1 u 8 _ B i q o i n G j - 1 3 q B m 0 s q s B h 8 k 7 G i 4 3 h W 4 m i o z C 2 5 9 o 2 B p h l 7 q B 6 5 q x 8 V 9 w t 7 h B h _ 8 4 m B i j 4 7 m B _ _ p _ t B 8 3 t u T 4 v v n V m 9 g k t B 1 4 h t n D z 9 n - o B v h p m E 6 s 0 i l C 9 t r z t K r 9 m y P _ 5 j - 3 E y _ l g p J 5 o 6 l a 8 l s 5 X 8 7 i 8 H o r r 3 N 4 4 t - M 2 x o 4 C _ w l m 4 D v q x g n F s x u r - E m 1 9 u H q 5 z 1 k G m - 5 t a 3 - 7 m G 7 y 4 i Y n s _ 2 g C 6 h g o X o n h u G 1 1 q 4 C h v z n L _ w i 8 C y m m n I h 2 _ w l D - 2 _ x s C r o i i 4 B 3 l q u 5 D m _ w 4 x I 6 j y v 9 L p m _ 1 k e 6 - 5 s u R 1 j m 4 S x g 9 6 i B 2 l - l 3 B t p - p a s x h x a _ _ 2 n V 8 k t 0 K u 0 p 4 I x x i - M w j u y x E p 9 7 4 e y l p v 1 D q s p 9 M g v v X k m 9 - K t 7 i m o E t s q 5 p C i v - 9 u D l s 8 h l D 6 u l 3 J 4 1 o 5 F _ t u n r F j l t 9 F t l u 2 V i 2 8 j Y z _ h o - F u l n 4 l S t s s o I t 7 1 i S r z 5 0 c g g h y n E z 1 h x 3 L v m 9 q f g m s 3 0 E 5 v t u Y - i p x e i m j r D _ w g k D z l n 3 I r - 6 4 N k i x 2 d 3 2 v 4 p B h _ 3 o H g 1 0 y N i _ p _ Z k z v v X 0 _ t r N v g 8 2 c _ 0 w t 4 P z n l 9 G s k 2 0 P m 4 6 q R 4 m k n S y m q q H 4 u 9 r h B 3 4 6 8 n C t o 6 5 i B _ x r 0 H _ o x 8 I z h g 1 B v 4 m 8 W i v g 8 I p 9 7 r B j 7 4 s z U s 1 _ 7 j J 8 2 6 7 I q j q i D 0 h - Z r 1 4 s n E k x 3 i 6 R o 9 r i Y w 5 j u 2 B 0 3 8 5 c t - 2 u F s u 9 s 2 I t s v q g O u 4 i j x D l v j i B q y 4 o 3 B o 4 9 n q B g y 4 l O 6 x o s E - 1 - g Q h w 5 w X m 8 1 x U 4 s 0 7 T o t 1 m J 9 1 s 5 F i n n w G p t h i F p 3 g 2 H 9 5 7 y N s 9 s v a 6 v - r s F r u w j D k t t 8 H 4 g s n E y y 4 4 K 1 7 4 8 C 9 9 8 - Q 5 y 2 o G y 6 j o q B 7 i x 2 F 8 v - - y C 2 g _ v U q z _ M - 1 g 1 3 C k j q n v B k w r 2 N m p h m 5 D p 4 w n m C z h v m 5 C 7 z 4 k f w 0 1 m P 5 j s y G z 1 v h K n w w 7 X 7 3 g m C - h h 1 C n m 4 3 C g s z 7 c 4 m z 5 d u t l 6 D o 1 8 q E z l 4 h q B - m j i K 1 - o v 4 B u i k r k o C k _ o t x K g 4 4 n h F r v k p x a m p w n 0 I r i j v 9 V 1 u _ 6 T m o 3 m B 2 5 i w E q i x 2 C 0 6 p 3 E 2 u j p p B 8 v z u a x x _ - F z 1 j 2 R 9 r s x E 0 n n z F h v x 5 K 8 i 9 n L 7 6 7 u Y g 7 w i D 9 m v 1 a v s q o D v 4 g u E m x 9 2 E h v _ r C p - 2 k B l m r U 8 0 m g H 9 6 _ m G r w p g B m 4 j p C r - y l E z 7 o - C 1 8 l 4 B i j o w C 8 o y g B 9 y p g B l 0 r b q u k Q t i 4 B 9 g s H k v i C o k _ K m m 6 L 2 y s F u 6 u L x 3 b z g 4 Y r y K t 2 r D x t I 0 q 2 B k g p T t g 6 Q h g T r u K w q s d o g t C 1 u 7 l C o 9 u X v m o C 3 u 6 Q j 4 w C 9 s h U n q 5 - B p 7 t D 2 2 6 L y y 5 C 2 x 2 L j y n K o i 5 B l r T o l M x - S t _ j E o u 9 C u q j B u y t H 7 l 3 I 7 n k D t j h B 7 x v N u 4 s I 0 y v d m 4 h C s 1 x L 4 9 w B x h 9 r C g 3 g D n x 0 B p 2 h I 8 x m B 3 h x C u s t C x n i F n l - G 6 7 8 k B q 2 - g B 8 _ L 0 q i I 6 z n C 0 - 7 C 0 4 w X h n x e p 2 K r 3 h L 3 6 a k 3 6 I _ z p Y 1 l h K 2 7 z B h 7 x B t y s Q l v j l B o k m G t k t H r 0 7 B l j 6 B 9 u f p 4 e u 3 g B s w Q 4 x m B q m o B 2 n R r g m B x 0 n B j 8 Q 5 5 i B i 9 U l r S p u J u k z B 5 6 9 T l i t B _ x Y 0 w x D s t P h m l E n s O j 9 n B 1 k a j 8 v D k l Q y 9 j B 3 5 R 9 4 h D m v _ L 0 _ 0 v F 3 n k 8 W 4 y k m B 6 - 7 P h z 8 h B r 0 _ f v x v 8 B h 5 4 I i p 4 q D r r j k z B 7 2 u 8 h C o t - 3 C r q 8 v B 9 4 7 m G 6 3 x t B 5 s u D 4 6 x I r g i b 2 6 l n I x 0 t 8 M 6 w o l K s _ p n B 0 6 - x D s i 3 l B v 9 t v B k 4 5 9 S w i w i M 8 6 w M p s - L 6 k z o T 4 y 6 i D 7 3 s 5 H 2 q l H - 3 6 u J q r _ 1 F s l 1 i F 8 - k j D j 0 l 0 D 5 s m Q h q i 1 D w y 7 p B o z o M 1 - 9 g G k 3 3 g B r - 7 K 1 6 1 g B 4 l p s g B n y h k M m u 4 5 4 D n l r a h t 8 o D u s y 9 B - 1 v h D - w 1 v N h _ _ p I v 1 m u z B t 8 8 n i C s x 0 2 o J 5 5 n 8 B m - m v G 3 g 2 9 M i 2 u y o B t 7 5 N q p - n C - k _ P p w s e n w - P k p 4 g H w r o 8 D 3 3 p x d _ 7 n i 4 H j p o y e v 2 m l 7 C n k g 7 X j q 2 6 C 7 9 x q R k 7 9 _ g B j _ o j p C y 7 z h B 7 p _ q t C r j 4 r v B 1 t 6 l T k x i 2 5 E x n s 0 j _ B 5 v r o B _ m l 5 l I i 8 h g B j i p w s C k o p 0 F 7 p k 7 I z o r p F 6 q r n L 3 6 q p G 7 s - _ B 5 t i 5 s B r v h 0 3 D h 1 h - b 5 2 k o E t l 4 0 E x i h s 9 E 2 s p 2 v L 6 5 h p 6 F p j k t D k l n m Q h k 0 g g B x v j 7 7 B _ l o x 2 I s s o h 5 B z h u u p D w 3 g 1 F 1 w g 1 W s h k w K n 6 3 i H z 8 p x G 1 0 s z 3 N x s w q 5 C 1 5 p 3 u N s 3 h 8 x y B - i r 0 J t l 7 0 n b j h 2 h k t B l 2 o 4 v s B y y 7 7 4 V p r x 6 v H u _ l q 4 E j _ u g y C y 3 _ 8 - q B w 1 v x q N 7 q v 1 E 6 8 z x S 6 0 p t P s w v j E u i x j 3 D 3 _ 3 t 9 D o q o z G j 0 n l Q 2 j q - F 1 1 g 7 D k 6 k 9 F 6 k h n C 7 h 3 v _ D w n g t m F w 6 0 t 2 H 5 l z 8 0 C k 1 y _ 6 F i r 1 k i E 1 z _ t E 0 z n l v C q z 2 w C n x 6 9 F 4 y l 6 M 1 n j p t D t y z r C 1 j z p R y j j 0 C i 2 k 1 J l v z 7 G g l h - R 6 t 7 o D 3 s 3 _ D x 5 n 3 R i j j 2 Z l 3 g S 5 x _ - C j h _ _ p D u 3 k 0 T w s r 3 C p 1 8 h L 5 7 o v T i x 8 p Q 5 3 _ 6 N o m _ j 5 B s 0 - l p J x x 2 g n 8 B n x p p s C 5 l 5 1 d 6 1 7 g I y 1 k i I w g 5 w B z 6 h 5 h C 6 j m 0 k B m p 4 4 i C l u 4 p b z r g z T z w h y I 9 q t w a 3 q t 8 0 G g v 9 9 t B n 5 g l M u 0 s q R z o h 3 F - p k 7 I k 2 g 5 J i h q p 5 D 1 - 4 7 E m t l 9 B - g 2 i G p 5 q x i D q 9 3 v O m y x p y C p 8 0 0 - a 6 l 7 u y M z p 1 7 q D - 3 0 8 4 B t 3 1 j u m B o 1 q 3 j E z x q w 5 H z g h - M y 5 z _ J m 3 t g i D 5 g u t v E 2 p h p s B x l p u s B 4 3 p 5 v F q y v 1 X w 5 - v B j 8 m q B z u _ z d 7 8 w u B _ x 8 - Z u x n o B v 8 x J m r _ l D - 5 _ u u B y s u 4 g E 9 x 0 g 6 B k 2 9 i D 2 y 7 3 5 B q w 3 m L v n k h D n 8 x u D n p w _ Q 2 o 5 5 2 D t 6 k x y B _ 5 v 5 m C 6 t q z L 4 g r Z 1 g h p B 9 w 7 5 M u - i i k B q 9 1 4 a u j - h p I 6 n l m B s 7 _ y F n z u h R m 6 r 6 n C p 3 p l 6 C 3 q _ n V y u z 7 e j s - j d 6 o 3 1 6 B t 7 i 3 T 9 w 7 z w C 3 i 0 I r 2 7 s D m 7 5 q l B q 8 i g U w z 3 p l B z z n t Q p l j g F w i 8 j R 5 i v _ _ B v w x - m B w v 2 y M 0 v m o e t w m 3 E r q i w g B y z 8 i J l _ h k K u 6 t 3 B y s s s Q 4 8 q 1 L 5 3 z 8 m C _ i r m p B m - _ q y B l m r g D j 8 1 j G 1 z 3 r J 0 6 9 w M t j y T z - j 5 7 B o k 4 u B u g 7 8 Z k - 1 y l B l - _ m v D 3 p n 3 k C t v 3 g T 6 n 9 q D s 0 q 6 J v l y 8 B k j _ j C o y 7 u H q q 2 t F l q w 9 V y m _ m b v r 0 5 Q n 6 u P 2 _ j 0 N v x g r C 2 h v 8 B 9 7 g t E j w w h J u w p q I q p z 9 C s i l s B s t n i B g 9 k j M m x 3 4 B h 9 4 h J 5 5 6 u O r t k y p D r v 5 7 v C 7 i h r N _ h m q F 9 t u r Y 7 y 0 y B v 1 n n B - j g Q _ 0 - n P 3 x 4 H 8 u g V u - 9 k Y i 0 h s z B u x y w N 6 n 7 u C t k 0 k X m 6 w i R m 3 h u C 9 r g V 0 x k p k C 8 m z i G y 0 u Y h - u 0 K s t k _ F r 6 h 7 C p v w p J s 4 5 p Z n t 1 2 i B 2 k 1 8 B u o q r J 0 m i h e 0 i n i Q 3 0 5 k D 2 _ s y G 9 p u s R z o - i L 6 n p a 3 i j o D n j v 9 C s k n 2 E p s g g C 1 _ - w V q 9 7 p P _ - s w j B 3 r g 4 L q o v t B 5 z n y G l y z 3 E y y 6 X 3 l t g P y z h 3 j D l 7 r v J h z z - Y m u 2 - J - m p - k B s x y g f 4 y j 7 - E 8 2 r 7 x D 9 7 x g x E i s - y H 1 w w o n C h o g p a - n 0 2 j D n _ x h u D m 2 u t J s v 0 6 F i - s z E t 8 i m i C - j j h X r k 7 s u J p m u 1 M s p 0 9 V 6 2 w 5 B 9 v 8 o P - t l m o B 3 1 y 4 N l 8 0 3 Q y y 0 7 O q 9 7 8 2 B t 5 5 z H 3 i h 0 u C 2 6 n r W - v t t R i h m u Z _ 1 9 l Y - 0 p 3 1 B y k 6 _ 7 B k p 5 i a n 2 l x L 2 t i 6 D k k o t L w 1 5 8 p B u 8 n p x D o x 2 4 D 5 4 i u K v x 6 1 q C 3 i q 7 s C z r p k R 3 0 x i q B h 0 4 t _ B x h 5 - S z p 4 3 0 D - s - t E h i 9 z L _ l 1 - C h r l l n B o y i t h C k m x k a 7 y 3 7 L v v _ 5 H 3 8 6 y L x y u 3 F s o l q I 7 h h o j B q o z u G 6 n x 1 5 C h y _ 1 M - h w j G 4 n 2 n O v 6 j j Q h n 3 7 Q l h 3 k f u l j 5 5 B k o 4 s d _ 4 o o O w r 9 8 I n 7 u p J n 4 8 8 K 7 _ j j Q s _ y j Z 9 2 5 x j B s _ w k 9 D 7 8 n p P x y 8 _ V n z 3 2 f 5 q h x 6 B i 2 1 5 8 B 6 w 9 - J i 1 m q U 1 l z - T q x p 5 K l 1 m j O v 8 j 3 J - s 2 i h B r h 4 7 U 8 6 4 h K 6 - 5 2 K 9 y 6 g O l 7 6 - f 9 m u 9 h B k u p 2 Q y n 4 q c 0 1 4 8 M 8 7 7 4 F o 3 4 s E 3 o 4 3 B t j _ n a p s u 7 J 3 8 g w L u n 0 j P _ q l 8 H z q 7 r L w 9 x 1 L _ 9 1 4 q B 1 l 8 9 U k 9 5 0 D q 2 o o O 8 s 3 j z C 6 j k o P 4 j r _ H r 1 8 8 H z i y j H n 0 2 t C j 1 v k b y l h r E t g r 0 H l s _ 4 a x j s 4 J u 6 0 1 h B 4 1 1 8 H 8 x x 7 1 B m h 3 s L q _ x 4 J r 1 2 l J w _ i n K p 1 o 0 B 9 6 g k w B x 2 - i j B x h g 6 j B z t 1 l h C u z j n J 6 _ k 9 F 7 w h n M x r l 6 K 8 k 2 4 G u v x i J 9 t p y D 3 h w p D p g o y F j 3 1 g D 6 j w j E 2 p 3 r j B 8 h _ l g B v 7 v n U - - z n V 2 k 6 x 8 C 8 j p m F m 1 2 1 0 B x k x w E 0 k 6 5 B w g v i K o 7 _ h K p 4 r v U p u - m b j 2 _ - 8 B x t s 6 w C _ j q - b - g n 6 L p l q h E r 4 c 9 v E y h h T _ j r x D t v 0 t E o 7 _ x L 0 l 6 8 I n 6 x 4 F x 4 s y R o - u w H _ 4 1 o M q - 8 q Q j 6 i - c z s p j F q s _ m j C i r 8 6 B s m p 3 O i t o 5 G r _ k y E w n h 6 u B 7 h s k I o k n 1 L l k p g I w v v 7 E s 5 1 - P t 9 0 g F l 2 n 3 z B n m 1 2 E p 3 6 m G 4 j _ y I n _ 3 6 H v o 6 6 V k 6 0 i O r 6 t j L y q 8 y J 5 m 3 2 t B z g x 1 r B z 5 8 1 u G 4 - h j l B t 3 p 4 Y k - s 2 T 1 g g h k B h z 3 l M h y w 0 Y 9 x j n K x 9 - s D 5 0 x x L h 6 p x F 2 q 7 l h D 1 y w 4 J 3 k i i o F s x g i J 7 0 6 t _ C x 9 p y q D u x 8 8 v E 9 0 g w k F y 2 g w 0 C n v q 2 - B m v o 1 k C w j x l r E i k 9 w Y q r o 4 - E t l _ r 5 G w i 9 k z B 2 3 3 w h B x z 7 _ J 5 5 t 2 q B 6 z q x O i - 7 w B s i v z X n k o 9 B i o 2 7 H 6 h 2 m G r 5 k 9 I - g - 5 N q l m 7 E o n 7 s G 1 o 1 p D _ v 0 u B y 8 0 m j C 7 g k z q F j k 9 r L 3 v o z n D 4 1 m u b u w t g B k 2 _ 2 L 7 p 3 s d 2 w j 6 H y k w 9 G h 6 7 1 P w y o x E w p s p F u 3 u 7 C _ 1 0 5 e 0 4 0 7 Z q m q 0 W x m 9 o W v 8 i k N p 1 z 7 D y u 0 x W o 8 o x E 1 x q y N 0 2 9 z D v w k s H x u l 5 j B y q u o x B p t 2 8 L 0 q 6 p E r z 6 x z B x q g z R v t m x F j l p x C m 3 i 6 D v w j 9 Q - n 9 6 V 9 l 1 m B j w 5 g D j s o t G u y w s C p x q j O k w r i J 1 4 s 9 N 2 o v 7 F _ 9 0 1 D j q 5 5 J 4 3 4 y 0 B z u s 4 K - u r r u B w 0 8 k 1 B 4 q w w R 2 8 _ n D i l 8 6 I x - n 7 G 9 k 3 _ Y h _ 6 5 J k y h q R n o m h n B - s w z H g 9 r 9 h B 4 g 1 o K m u 3 q J g l 8 v N o q _ c g w k 9 R y y 2 l n B u 0 t 8 2 B 4 6 o 1 M x 1 _ 4 e - g o 3 w E 7 v _ n F o o s 8 Z o w 0 y K 9 8 2 u B i u 5 4 Z y n g u Z s 2 4 o c 7 4 6 2 T g r 8 x G x m u m I j t h 9 G m - - r E v 1 3 o W j g 1 z R r y i v m B p q 8 w L x - k v Q p w - r R 9 5 x 6 O n 7 4 8 H x k u 8 Y h 8 2 l U 8 2 6 z _ B 7 2 u z N m - 6 w G _ 9 x y T s h p 1 I 4 u 1 o t B _ g 9 4 H 3 8 u j T 5 t 4 3 D n x 0 o r B 8 q h v J i k 4 s S n s 1 4 N y w 3 r C h 7 r l Y z 4 u q d y g v 7 b 3 q - 0 x C q y l h D i p w w E y h 9 n t C q j 0 7 F 0 i w h H 4 7 - g m D j g r n N q 0 h 1 N z h w 0 V 5 4 5 6 M r 0 h 3 D g 4 h z W _ z 0 _ 9 B 7 0 0 n M _ - 3 q X 4 j 6 p E u j 8 y D g 0 o 1 S w j q 9 O 1 0 k h Z j 5 _ q F s t g j I w 0 - q K n q l y 9 B k w 8 m N k 2 u - 0 B - r v u I y o 7 u 1 B n z j 3 D t k l 5 F y y 3 p O g _ _ v Y t 1 i 6 K 9 5 o q R u 9 7 p Z y n y 2 8 H h q 7 m b o 9 y k b s u n 7 H o 5 h h k B z 7 - 0 K 4 6 h 6 R 0 u l l e 1 j n i p C s o g z K 4 0 j o H w o y o T v q w h _ B x 7 p p G 7 k g 3 N v v x 0 B s i s s C 5 - 4 9 F x 5 t - E 1 h j m K w v v r C h y 8 7 H t z x 9 F 9 z 8 1 P 2 l 7 t C y 4 8 x E 7 h n h H h g y j k B z 0 u r D n - u 0 E 0 5 0 q C k y 2 7 T h v _ 1 M g 7 9 1 J j 2 m q Q _ q w q F 1 m j 6 c q 9 v 6 c 2 8 r p B x 6 v s E k 4 y k R 6 _ t 4 D v m s x Z j u l 2 5 H - h 8 s K w x h 9 F w 9 h t M 3 n i x H y 7 k g E 9 5 8 4 z E 0 m 9 r P 3 v v 7 L s s 3 o J n 1 w v i B x x 0 l K v 2 z o L 6 p t _ G s r t i N r y h i i B u r z j P r l i w C 7 r y - D w l 7 u K k z 0 v g B 6 n l y P 4 i 6 - D 1 t g y a 6 u n p D s n l y E g 0 k t M 4 o q 9 L 6 r 3 6 z B j - z p W w s v _ I j 8 o 1 C h g m w M w 2 r 9 C u 3 k m j B 0 z _ o S l x k 6 E 9 g n 1 K r 7 w o C 4 o 1 7 C m t k l m B g l k - P 2 p g o D k 1 o y P g 3 g o E o i h 5 P 4 0 o 9 5 B p r 1 r U g l k w W 8 p t l S j - o 6 a o - 4 z a _ q l k D i p l z E g g g - C x w 4 2 L m q u 6 a 1 u g 7 Z z g k q K k q 9 x G y _ 0 1 R v x u h I 0 q 3 p - E 3 - 1 6 2 C h 5 3 u K m 9 n 2 H - h m z B 5 3 i r r B 5 w 4 5 I g 5 g 1 N 7 t z 9 M y x 2 k M j o i z D 9 7 _ w D l g 7 n C m 2 7 9 O _ _ 7 6 D - x l v D w 2 0 l V - q 0 i E n 1 q i C 7 _ x 2 C 6 7 t 7 H j l 9 g B h g g i U k 3 1 o b g l v 5 e m l r i B 5 y 9 1 J i _ j 0 G 4 o w 7 F u o l - H 4 0 0 - J p g _ v X o g t t k B 0 6 y 0 E r 3 l k E 1 z o l C p 7 i j B v 6 0 5 D - 0 - g F 8 t k 4 F w o y u 9 B r r j t C 4 q h m l B s o 1 x E 2 - - t G - y i g Z _ u h o J - v - t g B 6 7 z j Y u 4 g 1 M m i t m B o s 4 p F u - i j - D 7 s x u n B 4 8 h w T h y v _ P k p 1 8 a 6 - u u K t s 7 i 1 B u t 6 h y D - m m g U x i w 4 H 1 h _ r H 3 t i t w B q i n x m B 6 x 7 1 R o o p y K y _ - 9 X 2 v 2 t O 9 u h m S - 8 y o C v h m w c _ v m u T v 1 k 4 N n t l g o B i j 0 7 I t s 1 z O 1 v 2 i O 3 w m _ E r 8 s z B 6 h x 4 C w g 8 j H w p 3 k Y 8 p y l P p 5 7 l C 2 g k h B 8 u 0 g F 7 g j 0 L g 5 4 w P g n l i e 7 k q r M 4 p v n X l z y v a 3 m v x N v j n 6 E z k x z N 1 _ i n D l y h U _ 1 m 1 E 8 3 g 2 E 8 r _ 1 t B 8 z l p K x x s i L 4 _ m 7 H o t y 2 M j 4 - 5 F r s 5 3 Q q y n 2 B h g 8 0 E - 9 8 h S g 5 0 i I _ 7 y z J 5 4 t 7 N _ l 7 q I p h g 2 D 7 l h v C i 3 x y G - n m l B w q y w o B 2 n 5 r H n l v y Z p n t h J h g g q H 9 o s o I w 2 n - o B v l z o L i 0 v - P q 0 v 4 I 8 z z y D u 2 s - G v s _ i E g r 7 v G k - p _ C p r _ n L h g 3 v H i y 1 t D s 2 z t V y x i 7 h B - l u n W 8 m z 6 M 6 p i j H 0 9 o h C x 9 7 t D 9 v x j G u l x 6 u B z s z y B n x 9 m M g h m s H 7 q s k N 6 5 8 y H p 1 1 z c 9 _ _ - D 1 3 1 t 6 I s y t n S r k g i a z k l w L u 2 m 8 7 B u 3 5 m d n _ u j Q 2 k 8 p K y 0 v w U w s m l m B 9 n 8 t y C u 6 t h Z 9 u j 5 S t w _ 5 b 8 0 8 5 I u h 8 h n C r - 3 1 5 F 2 n i g f h 7 y 6 i E 4 z 9 o J n o 5 8 s B 1 l 2 4 3 B m o 8 v Q v 5 - 0 l B u t p s L w s r j L 9 i 3 6 m E o t v 0 n E g n r 8 r B 4 w 2 4 r D 9 u g t T 1 h 0 4 q D 6 u 6 g T _ h t - s D m h s t q E 8 4 k l 8 E v 9 _ 1 l K 6 m m 1 c t i l r n B t h m y U n p v m M 3 - 1 3 O 5 5 u 0 E i - 8 9 G 2 7 3 8 b p g s 8 j C v w x i 3 B - n 0 n L - y r g N k - u r v C r l 9 3 l L 1 h k s F v n 5 w 4 B x 7 7 2 6 J n 8 k v E h m m x H 2 s q g U _ 7 u w y J v v 9 q F _ u k 6 n B l o 5 8 L 1 - w 6 J x 1 p z K 9 4 t j M x g y i k B u 5 6 o 2 B 4 t v 2 N 9 t h c 0 t w o U 5 q 6 k G h s 2 m M 9 q v _ H n - g 4 4 C j 1 u 9 N i y 7 0 q B h r p 0 M i j w g R 6 v _ 6 8 D w 6 h m W n n k v l E 8 t n 0 r B 9 o 3 s M q y k l 2 B 7 k m z I p 5 9 7 g E z s 6 y I 6 q x g E 6 m 9 u l C 5 w 6 n E 3 m 4 5 E i x 1 5 J y v u q K u 3 1 8 B z y w r F 9 0 m 9 W p _ w 8 k F z 8 4 q p B l v p 3 C - q 7 5 S h g 9 0 2 F j v s 4 P - t 0 q Q j 4 v r 5 B 9 y y l L y k t y D k u 9 2 V 1 h h 1 E y m o 5 Y x s o n f n q 4 0 l B w 7 t 5 c 1 q l w S 0 k n n K y v - 4 s D n s s v H p 8 y _ n B k 6 8 i K t 2 m s S 1 8 7 - W 6 8 r i E j 1 l x P m k 7 _ Z - - s 3 K v p j h G o g x z P v _ w q R k 2 5 6 J v _ w w R j 8 g - Y o k g u 4 B _ i r s G m g s m X 8 n n o 9 B p 3 q 8 v B q 0 8 7 Y q k k q 3 D _ t 1 n D w u 5 k t C k m 8 n J 0 s 7 7 M u g 1 3 7 F 5 8 z i U t s 4 6 S z u 5 v Q 8 5 l 4 a m 0 i w m C 7 h q 3 H 3 v 6 z E w t s j D g p o 6 L o 3 - s E 9 l g v D l 3 y 9 4 C i p i k F 1 o m 6 J y w i l k B 8 _ _ i 2 B s 0 v 1 9 D w 4 3 x s Q p 5 - 0 E o 3 8 6 F 5 2 t 5 4 F 1 m i x N x g r 8 d 0 h o 8 E j 2 x 9 F v j i x h D i 0 s 4 b u m o - _ D 2 y g - z E 0 z q r y B m 9 o w O u g q n H y - p 7 R g x g 8 I n v 0 q G i 2 y 8 J - _ p w l B 8 0 y p b q n 3 s M y p 0 - O o u y u G 2 w u g x B g 0 2 3 p C 8 k 1 s E z o r i l G j 1 8 x H q k 9 v E g 4 0 1 S 1 - 1 5 c t 7 k 7 3 C 6 i x r U _ 4 3 5 S x m l 6 M z o 7 4 K 7 h 2 p L k o g z Q j 4 6 k K x 8 3 g 0 B y 8 s _ Q 5 8 7 - W h y i n I v 7 i 3 C 5 r s g B u 3 t 1 L v r p v k E x s 6 v k C u x l 8 q C q 4 i t B j w s 2 Q 0 l r v k B i 3 k s T - j t j j B z q _ z q B y x 8 g C y h 8 q g B q 6 - 3 j C o z r 1 t C _ v 2 2 I 8 k o t w C 1 _ v r E 0 z l l h B r x w y x C m 1 r 2 w I r j 9 j R 5 3 j x D t m 9 8 D q u z s O u w 6 3 N 3 j 5 5 p C 3 x 9 v X w i y g S q 3 9 7 L - 2 8 t G 3 w 8 m O 4 5 v l D q 9 h 0 o B p _ 9 m e o 4 p 9 5 E p z x w i B i w i s X 1 s u 0 D k p j - K z 1 n v q B F u x 5 4 B 9 y 4 T s _ l 7 r C r - v l c t q h u E 0 o g t J h 0 0 l F 2 m l v J z m i a o v y M 3 k g 9 B 5 8 6 9 D n x - 6 I y k v 0 R t s 7 i R 1 4 z g F 9 8 g v B 4 l l - I p 0 q 2 L n 3 9 v M y t 1 7 G n h w 7 C w y 2 9 D y 4 6 5 P x m t u F j w k h O 4 4 s 8 X t j 9 1 N p v n 1 D u 4 o 9 E w y g v V 1 g - g T k 7 o i D t 5 5 4 G g q j p E 3 p t m K n 0 n q L 2 7 k - B 3 n 0 r B h y 9 y B 6 w z t I n n t t U g k 0 o K 8 0 3 k i C z j g - g B 1 y z v U h 2 _ o F 1 n w z 3 C - s 2 y n F - 2 j 8 D x k m - D 6 7 w 4 V m j u - T m 8 9 k x B i o x 4 K 0 w l w 0 H w _ l k i B s m v 1 U s 9 s 7 M k g q 8 f t 7 g 6 x I v l i p M - 8 5 j W q k y o z B 8 6 4 t I n 7 z s b q 5 h u d _ w i i k B n i r 1 a h n u g L o z r 2 F 1 8 p 0 n D t l 3 z j G 2 t v h F q l m p K 4 - 5 y K x 2 - 8 F _ 9 2 8 M 5 j _ 5 C o g 8 i v F r k q 4 m B 2 - w x a m p 9 s a 6 5 k t K _ 0 g 4 z G 5 4 u q N _ 6 t 7 V y 0 s x R m 3 o 5 T t i 6 j N 4 j n k G s 8 i h a p _ 8 - m B - s w q J 8 k p q F 8 6 w i _ B _ - o q y C 9 u k q J p 7 u j I 1 4 n m M t 1 n u C u x x y I 0 h w 6 i C k _ s u G y t i 2 y B v j 5 1 E 1 5 i 5 G 6 y 3 g a _ w j k I h y j n G j u w 5 E 6 5 0 z F q v 7 n W n z q l F 6 8 1 w G w t 8 q H m 0 p l L l w x x e 2 0 w o F n j r 3 W g 6 n l E z x 8 3 b k v s 0 0 B 9 2 4 6 W t r 2 p n C q 4 u r E q 8 r 2 J 5 m t - O 7 x l 9 O p 0 9 h C s n q w k B s 8 7 2 v B 8 s 8 4 G 9 o 2 x W i 8 w 5 F 9 u j k c r q k 7 T m 7 x z F w 8 i h J s g - 5 j B y m h j F x 8 k 4 o C r 8 k 4 b 5 o q u F m v 8 l n D l 3 0 w n B n p 2 n 6 H p y l 4 C o u 8 9 H 8 q r 2 H 2 w j k a o m r h H p q 9 k e 0 u 5 h r B h j t y p H _ i j 5 p H 2 y 9 0 b p t p 9 Z 4 s n j a 7 k 6 2 G 5 3 o q N z 6 _ r N _ 3 k 5 s B 5 w i 9 B r x - 6 Y s 4 2 - S o u 9 7 8 G n l _ 3 z B v h 9 r H x q 0 z G l 7 t p E v m l 9 V 3 z 1 h F h 1 s t S 6 t s r J - 0 p - E - v o k p E h p 3 h B 5 5 r 5 V 2 s 4 o u E h 8 w u V x 7 9 0 E l _ 0 u s B r _ x 0 E h u - 5 7 B g o x 1 q C 8 p 3 7 L i q w _ h B 6 t 6 3 r B r 1 - k j D o s q 0 w D 1 m v w D 5 1 r k F n n 8 s Z n w m w D q 3 _ z V y - 7 v T 1 - h 7 E - w 7 g F 3 z 7 0 D w r y 4 s C t 7 m r u B q i n q G 9 - 1 0 0 B k w h q T x 7 h v K n 6 p h X 6 z n m f v h x 4 i B 6 1 i 2 D y 3 p w X g q y w o B n 8 4 9 Q s - q w L i _ - g I z t v j t B 0 v h 4 o B v r 9 6 X y o - _ g D - h 2 q E x 7 k l E y - s z 0 C v w o y T r s 9 1 d z 3 3 8 Z m 0 _ w O r m - w K q 9 8 v D y m 7 q L n x i 6 L l 0 t h V k _ o x 5 B g t - 2 D m z z y T 2 4 4 r b 7 m y 8 E 1 7 z 8 a g 5 2 6 J j j _ w M h l 4 q 7 B l z 2 y 4 D 0 z z 6 J - m 3 t F o 8 i 1 G 5 4 5 k N l 6 q z V 1 0 n 9 L q - 4 v m B w l s p N 3 8 k k m B w 6 9 p F 3 - - 1 K u t - _ H 7 y t 0 G 2 7 3 2 a 8 r q x P s v w - U - 5 3 h L 8 r h o L r 3 0 g 1 F g _ j l I j 8 w h Z - l h 4 d 5 y 9 - 0 C s 7 0 5 H 6 n 9 0 D 9 l g o w B u 8 r y w B 6 8 h 8 C t w 6 4 E - 4 2 1 C 8 j g 8 u C s y x z R t z 9 l s B z r y z y D i j u 5 X n l h z G 5 5 w g L 9 2 0 4 C o r p m T u w 7 q B r j 9 k S 8 j 4 l K i x - 4 r E 5 x s j o B o g u u c j 4 r y X k r r g t C 5 7 k j n B x k v _ _ B 9 u 4 y I h 4 1 x v B s 5 7 3 a 2 _ m 8 2 B w 7 l 5 8 C 9 4 s 2 I i 4 r w b l o 1 0 9 B 6 4 p i N q 4 3 2 H 9 7 8 4 S i t i n G n l k z D 8 1 q l G u g 8 j F k v x _ R 5 n r n O 5 o j t J 6 - 3 5 d _ p h v - C v 3 i k y G g 0 p 0 G u 6 0 g O s 1 s 1 l D r p t g Q y l 1 5 P n j 9 2 U j p k v Y p p m k L - 4 g i d z - u 8 E m w o o B m m u 4 E 2 0 w t N v 7 w g H r m h u I s 1 0 r s B q h u x P s v s 3 B v m p t C s 3 8 i v L 9 m 1 u g C 3 0 0 x p B 9 5 6 0 N w l 7 0 d 6 8 9 r T z 6 o z s B m w 7 o z B w 5 0 v K 9 z i n k B t t x o y D u q 6 4 E v j 8 2 D - u 7 n M t 7 w 4 1 C 6 z l y L _ 0 4 1 O 4 x 9 4 P q 1 g 5 8 C - w i l l C p m 3 o X 5 z 7 w G z q j 4 d i 3 _ i _ D v p v 8 U 4 3 2 i L - t v 2 q B w u l 8 T 4 l r 5 1 B h v g m s B q k g r P l - 9 4 w D y u - v Y 5 u 7 o E o w - 4 T y - 9 o N 5 1 h l K y 7 r 4 E q q o z G l o q j N 5 q 4 i T l - n j q I 1 q u 1 M v y z 8 h B o 3 v - i I w - _ x h B t _ l o R - p z o D m r 8 7 F s n w 7 Q h 0 q q S 8 3 h r x C 2 k z k n B j m - k t B 2 p t x c n 3 _ w C x o g w 2 B q 4 8 6 m B u w 2 h U y g p 5 R 5 x k z I r t 7 q p B 1 - k 2 d l h 9 6 p B g 2 g t 0 D 9 - p z x C u l k p G n 1 1 6 7 B w 2 n y U h y 6 7 J v 7 o z S k w 3 _ L 2 i q 8 u D g 8 m w j B q 3 w y u C - g o 7 l C 3 q g y W t 4 9 0 u C u t k - g D u 4 k k K 5 x g 3 N 5 g - g 3 B 2 t 7 m l D n y h n Y 4 o g - 6 B 9 j y o b j 0 k 1 d j 8 k i s G l o s 2 8 C z 8 - x k C 8 3 q i O 0 y 4 y e k 6 o i O 3 i q 3 P 0 j y v Q 5 7 _ 4 R t q g 7 j B l 9 x 5 l B u 9 9 s e 2 - x j p G 9 7 q _ R 1 m n t h B t p 6 1 0 B t k p j H u p j 6 x B s 5 o 5 V 9 r 6 t G 8 l r k b q q 5 4 a m w n n a y s x _ y B w s 6 m M y i m - n B p i y 6 M 2 u 1 z O o o k i P v 3 2 z w C n 8 7 y f 1 0 u 0 u B g 9 m 4 L o t h s g B i _ w r J 4 k x 2 C z k 6 1 7 I - g m l L s o 9 o N n q g q G y 4 s o Y g i l 1 H 6 0 u s M g k - v k B h g x 9 m B u 9 l w 2 C 5 1 0 1 K u 8 2 r L l 8 5 8 s B 1 _ 4 7 y C q 0 l q H 0 g j x j C 5 5 - u F 9 l w l w B h x o i o B - 6 w x J v p n 8 v C v w p 6 L u 3 2 5 6 B i u _ _ F 4 w 1 s Z w y 7 r P u _ 3 z V r m v p v B x l 1 2 G s k 0 m h B 9 i 5 k z D - y 9 r g C s l 7 2 p C w u p p m B _ _ 3 7 h C 5 i h 1 X k u 3 q l B p h 3 w 2 J 6 z 4 x h C 1 2 u t z E _ t r n o B 3 t i s i B o 5 z 5 j B g 3 j 9 N r s l t y E 1 9 u 0 G o h k j M 1 i y - M n 8 _ _ S o 3 o w v B 0 y k s N u _ q q P y x o 7 w B v h 6 j P h 1 6 7 U t h _ t _ B g s m - d k 9 q 2 J 5 h w t I n 6 i t T s x t w - C v o j 6 g C s h m 9 D j j i i O k i u u l C i g g s Y q o 6 0 P i 4 8 1 l B n x x r U y x g w e k 7 j 9 8 B k s w m d - 8 n - n B w 3 j _ O x m - 3 Y j 2 _ h a m i w _ D n u l n E m 4 p 3 6 B q y 5 h 8 D s 7 5 v 9 E o x 9 g h C 3 6 p _ F s 9 n x f i _ r u y B 8 s 9 o s D v l r v 8 B 1 g 4 y Q x o s - W 9 l 7 4 V n 4 q v O q s i h s D w 2 _ 0 F g p h 3 I i 9 g 8 C n k 5 8 p B n p o t S 4 r - - u B 1 - g r I 6 u u _ C 7 z 5 v F y 7 q t Y v 2 1 i T - h s 2 V z _ j _ V q z m x j C w t n 9 v B k 6 w v T m 7 i 1 H w g h 7 P 7 h 1 j U w 9 k q i C t 6 m n K 8 p x h Y j 8 n h r F m t 6 _ L 6 h 1 6 F k 4 8 _ Q n p r z X 4 0 1 4 e u o 6 u H h j s t 2 B y 3 o 4 C 3 p q j o B k j 2 m B o m 2 5 P u y w _ q I x 8 i 8 x E w u 1 n V 6 5 j k M z g k 4 N h _ 6 u R g j 9 9 X u s 3 1 T 6 3 o j J u u 4 z M z - k 0 l B 3 0 r n S 5 w m o B q m 8 y K 1 z z - C 8 q i _ 1 B z 4 l 0 J 6 8 w v K v 4 y t p B 6 k q u L - 1 2 s C 4 1 1 0 G l o 3 g 6 B p y w w H t l 6 o K 1 m w q I 5 h 4 9 z C k 4 p 9 C g u q x Q v 4 1 _ F v p u - 0 C k u s 2 j D w 5 j 5 G k k y x Z r 3 y r h B _ x u q h B s n 8 m a - p u u K n y m 6 9 B l h p v s B 2 m v _ p B m y i l 0 B j m 9 u q B m 2 w 1 v B 6 t i j R i 1 _ 9 a p s q x T 1 4 x n L j 6 3 3 k B x n 2 s k B z n 1 5 H x w 9 l i D j h y 2 C 4 0 l 2 g B 5 3 7 3 Q i i 5 l m C 3 5 y v r D r 4 6 h l E 6 i i s 4 H 4 x t y Z 0 8 r - N w 0 p m 3 B - n _ 5 v B m 0 t h R - 4 j q M 4 u 7 w D - 6 3 j d j 2 p u i C 0 t s 8 W 1 n 0 r t B z p h 8 9 T 7 6 0 h L 2 s n j _ C 4 3 r 4 6 B p - r r 6 B t 7 0 2 Y 8 r r m S p x 0 r U 0 r 4 5 h F p v 4 m h D j o r n G - p k l 0 B i m q l f 1 i 8 n Y 0 y v x l D o _ q m y B u 9 s z g C s 3 u 0 z E x 4 w h b y j o 2 _ C o t 7 9 Z l 5 o 5 c l k 7 s z K w t p 5 n K y x z i p F - n 7 7 u C k z h 8 Y 7 3 s u y E z r - 7 v H p h u 7 B 1 t 1 s H 5 g x - U n s 5 h P t 6 n 8 b o x 1 t S 8 v 5 p l E o 7 k x l C 3 r m 5 2 E q h k j M i 9 0 2 u B k 9 h g w C m g z _ y F u m q 0 2 I x 5 6 v C i v s 4 m B q p m z D x 7 s 9 Y x z l - f t u 4 n j B l i 6 0 v B w 0 y t m D 3 l 3 v M q z n u Y z h 3 3 b g - s y s F 4 j 7 s 9 J n s w i R n x i g 9 F k h 7 g I k s 9 p 4 B h m g l q E k 6 1 t 6 C k p g u I _ - v k v B 7 m i 8 c 5 l w 1 j C - n x m E - 4 h v R 1 r 1 h O 9 k 8 y h B t - s x k D k h z t K s r j 9 O j 8 _ 9 R r h 2 n N 4 z r s j B y r p t E n 2 3 6 3 E r 0 _ 2 p C n l m 9 i E m 8 t u r C z _ 9 j a r 4 - w G 3 m 1 j w D j 5 5 1 j C x 1 k w o B n 1 j 3 D 6 s n 8 h B q - 3 s 8 B r 3 u m l E l 7 l v x B 3 j k t 2 C j y 6 n r C m 0 u u C 4 i m i 3 D 0 z m r n E j x i 4 4 B q n y 6 y C z i p x H 2 m j m n D 2 k u _ T n _ t n Z k q o 5 m H i h q l z G q 6 o - 8 C w x o 5 m B i z u y m D 2 - 3 3 Y 8 6 p z Y p x 2 s X u q 3 s f x g 0 8 m D - t 7 l q C z 4 j g V 1 x 0 6 1 B j l q j n D _ u - 5 - L s u u - 9 C i z g q u B w r j n x C v n - i _ M z u _ 2 3 D 9 u - v q B g r 8 w N n 9 h r O k 1 q o q B w v g n _ B 4 w s h h C 0 w g 0 t C 2 r 0 3 N q l _ 4 9 C 1 x 3 l I g 6 w p 9 G z u 9 g v C 2 2 y o 7 O q 1 l y u D z 4 n - k B w 3 w 4 K v y n r I u q 0 o N 0 1 k x B w 9 7 y m B 4 r 4 w 9 B r 4 p - y E h s r s g B 9 q - x P m 3 2 h G 1 x m s V 7 3 g t d g p l - y B k _ x g r C s u l 6 g C y w 0 p a w g 8 v B u o n t 7 C 2 5 6 q D v n - 2 y B x 5 w 7 K z g j y V g w j l 1 B 6 z - 9 i B 9 9 p j u B 3 p h w s D m v k - v B q q m y y C g v z 3 D - 7 8 q I j z u t T 4 5 l j 1 D 4 _ x o s B 0 l 3 n g G 3 p t l K s y u l E 8 - 4 x G l q 6 3 B g 4 r i 3 H n z l w s D 1 2 4 g E t t y x k D 9 r v _ p B p i 0 y 3 D z z - 3 K o 7 r n o F i m z w y C p k r s v E v 1 - o i G x q 4 y H n 0 7 o z B l 9 6 p E y p h 2 o E 3 i p w D r 0 l 9 z B p q t g c z r z 3 K s 8 8 k 0 E 8 q x z x B 9 n 6 o t C m 9 k z H _ x k 5 k C w h 4 0 u C v 4 j 1 q C 3 x p 4 p J 1 y u p z D _ 4 o y Z p 9 z p C 0 u j m U x q 9 q e 5 k w 8 I 0 - 9 n W 5 5 k h V 1 4 q 1 a 3 2 7 l U w 0 - 1 I o 1 4 t G s 6 y 6 E 4 u s p F z - n u f 8 1 p o n D p 8 l l j F l _ k 6 h C 8 u w 7 b v 3 u m J g h u s K 1 6 j 4 o C m g 7 5 c 4 7 g s u B 6 9 p 5 T 7 v r z J z 4 0 3 I x t w j q B v x y 0 N l w g 4 D p g u q O n 9 o i i B o v l j P u 1 v j k B o z p 2 B q 7 3 r R 7 9 o 2 D 7 p 1 8 r C g s s u F 5 h p 6 d v 5 6 q b z 8 5 7 F k 3 0 n m C l k 4 x T m u x u R 5 v h r Z r l 6 j R i n 0 r k B s l 0 5 J _ n 9 q W 2 6 - 9 D v 8 i v G y 5 q w z B o 8 7 n O o 9 0 7 k B h v j 5 t B 9 v 2 4 B 6 1 l l U - n 3 9 R 5 j 2 7 N p q w p H z 4 0 q i B m 0 3 9 Z h u 3 o H 6 4 p i k G v i 4 r D _ z 1 k L r 1 m o e h s m m g B p 7 m 3 r B - 6 5 h M y r 8 2 U 4 r r 9 L g n 5 i c q k s w G v k l 9 O h q r o b t x z u h B l y z t k B 2 h _ i H 4 4 4 9 L u 6 g y J g 1 x l Z j 3 w n M h n v 6 G 6 y 2 q q B l v p x q B _ l 8 s 0 B q v 2 w 9 B 1 3 0 k - C g 0 y j n C g s 7 9 p E 0 r 6 7 g B y s 8 1 8 E 2 o 6 z _ L 0 x u v 6 B r z y _ i D u 9 m o u C v i _ u 4 F 6 v 2 g V 7 o 2 8 o G 0 j _ s 8 B 3 s t 5 w C h p 7 1 p B t v x g R 3 3 m 0 z B s 1 k n 8 G l r 2 z l B 6 m 4 z P _ h _ p 4 B 5 4 1 9 0 C p o 7 _ g H 4 k o 7 j P r g x 1 G g r t k S x 2 r 6 R 1 w 7 g Z i 0 l 9 Y 9 k 8 2 p D 5 m n i j n B h 1 u u l C j x h 5 b n t _ t s C - y m k 1 C 5 8 j 2 V 2 u 4 4 f l 3 p j g B 4 y h 0 d u u 2 z m S _ - - u g C r h _ v C k 0 m 8 k B 7 u r s m C w m x 0 s B t n 6 q J q s j m H 8 0 p v k C 0 x 3 x q B w _ x w e u 1 n 3 H s z _ - n B q 8 6 q b p 5 _ s U 3 o i g Z t i i u B w 4 v v n B 4 7 h w v B 5 9 0 q X q r t 6 L y h 9 h J m 0 8 q O 9 9 y s x B z k z u O 7 i h l F h z 6 y L y z 7 5 G u _ i m Q _ x h 5 g B 9 0 p o Z u h 1 l x C 3 m z o O o 5 l 8 F v y r 5 9 C 2 3 m 5 L t t 3 9 1 F p y j j K h m 3 p g C v h _ k R h z w x 6 B 5 s 1 t _ B p m t y M 4 o 3 2 P g z m o I h t i v E m s v u z B n t 1 9 E m h 1 0 h B p x _ n q B l k 7 o N w 0 w y r B g y u j B l 7 - y L o q 0 3 E q 0 5 3 q C s u r r l B 6 6 7 y g B - 5 s r d t r 6 8 u C 5 1 r w 1 D r 7 z _ D _ n w 3 I z 3 g u H v j w - m B q 6 m 6 5 B u r 2 g M 2 x g 4 E l 6 7 k Z n 2 0 3 J u x 2 2 T 2 t k p O u k h u l B 5 i z 6 n B 8 r y k j B _ p z h q D 3 _ 9 v i B q 2 u m Y 6 o 2 3 G m 3 - 7 M 2 j i x M - o k w n B v n 7 v 7 B h g 5 _ D r v v w H v 0 x h 1 D 1 6 h z J y l v 5 X 9 5 l l P x z h i h B x l 5 7 v B h - v s D 7 u 7 s w B l i n 4 u B - z 3 n 0 B j r r 6 l B m z u 4 Q k g j 5 H w g r y q B t 7 k m Q o 8 o h Y v 4 l 0 x B 8 q 9 s V l i 0 8 T j o o t y B 4 g s t J y x t h X k s s o j G 9 - q 5 - C t t q 9 K h t y h j C 5 - u 0 R 3 3 3 g D 1 q 1 3 H r p n 1 S p 2 i z m B k y q y Y z h - k o C 9 4 5 g h C 5 j o 7 O u j 9 u P 2 i j l 0 B g i 5 v q C 5 2 0 h 6 B 5 1 s k i M o 0 5 t V 0 2 q t O p l w m b _ j l - l D g h _ - J - o n 8 F 8 j 2 3 Y y 5 r 7 r B n g 0 t F - t m t z B y t s p d m h n t D w _ h 4 j B g m u 8 X _ 7 y _ F 9 x s t 9 B t n h 6 h B n - 5 k 5 C q t x 3 q B 6 h 5 - h B - x q 3 J h j y v a u h i h M p l r - P 6 _ 5 x E - _ 2 2 C x 3 u y o C j z t 0 L i 4 m u d 3 1 g y L m v p 8 k B n 6 _ p j B 1 q s i R z 4 6 8 G _ 4 i p x E x y 4 h X _ 4 u 1 h B 4 u 7 o H 0 i 5 j e g i t i y D t m 7 l m C l 2 5 g U 7 z 3 5 x B _ z z 7 R r i k 1 N 7 o 0 g K j 1 o o S 5 0 v 5 E k 4 i s q B 1 m r o x B t u h - Y 1 z x 4 l C 6 q v v R w q q o e 0 v 6 l 2 F x 7 m k g C i q 0 9 z B g r o l U x p t q P 1 7 1 g Q 8 v m n K y x x 7 B u 6 l z C 7 r - n J z r p 8 i B _ 1 1 j 0 B g j 9 7 K 5 o 3 6 D 5 9 n v 5 D k r 3 p n B v u 2 k b z s p 0 D _ 6 7 1 c n r 5 l P k i _ 8 R _ i i h p C - o p k K x l v i J 4 o i k Q - x s 7 H k 4 y r r B k 9 i 9 D g _ l 0 e y l n z E 0 m y g S 3 u w x M o _ 7 o C 5 4 m o M o m t 2 W g o v k B q z 5 r N m q 9 0 H 2 u s 7 c g g u x D p w u 2 D 1 t m l C p 7 7 4 E h j j v e 9 k 7 1 l B g g n v H 0 h k k b l m i 6 D p 8 m u f q q s i E - r m _ H r 0 o q E p k - 9 C k g 7 u R 3 r s - G 5 1 - y i F 1 _ s - g B m w u 7 N 0 l 4 k i B 1 1 3 y d g 7 9 0 N r m q u O 3 3 t r Q 4 5 3 5 x B 4 p 1 - E - 3 s 4 G m o r s L 6 4 l v L 1 2 q n D i o - 0 M 5 o 6 l F 8 w o n J 8 s - 3 D 3 - 9 h N n w w 5 B s i 6 y S 3 4 u 6 s H i _ o _ m O h 8 k r O 2 5 8 g E 3 4 t 6 7 C i x 1 v X 0 7 1 4 F 3 2 i x q B 9 y p 2 Q 6 5 g v a g u k v M q 1 7 8 g B _ 7 6 j W 4 v i i i F 0 u z 8 0 C p m s p p B 4 4 z _ E 7 w z 7 o E m l g p a _ 7 6 i 0 B w o l 9 w D 6 h 9 6 T w 7 7 y m D o _ g 3 7 D 6 o v n C 7 _ 6 p O 1 y 0 w a 2 j 7 o D 8 r q w b 8 n l y I h h y k f r 6 4 w M w w m v K h g k u d o 5 4 p G k 2 x 4 L 2 8 k 6 s B j y i 7 M t u 4 2 z C 8 h 5 j T l i v x f g 8 3 1 V 0 y 6 _ h B z 8 u v K g u h t x B r z o g p H o 7 q g M j 4 p w M l u s u M q n z 0 v C y n o 3 k B 1 t m m h B v m 6 8 N x k z z E 6 q y 2 0 B o n 6 5 S 4 _ 6 k X s _ y 6 o E l l t m M z h g _ D 8 n k s T i w 5 9 Q _ j 1 r D o _ 3 9 B 8 h y 3 O r _ j i C n p - l D g 8 x u D k 7 6 i q B k j q _ F n 3 o g F i u w v D _ q m x D 4 o u n B x p _ 1 F m s m 0 S l 6 o k y B i s q x q C 0 7 m i G p 6 n y p B h o 2 7 t I _ t 4 5 R g o z t _ C q 6 1 z H k z p _ W 2 6 m 4 Y z s z _ h F 7 g 7 g L m 6 q r C x r 3 m C 1 0 z 4 C z - 1 k K x 4 9 p l B n 1 w m L u l o z W 4 j 9 u D r 4 5 s t B q g s t E i 5 q z C s _ z k E z t o - W x 3 j 5 R t x p l X 3 t h 7 m B n 9 k s U g j x - o C m x y 0 B h l x k C _ 2 - s g B g w p 7 D 3 h i 9 S s r u x D x u g y C y 1 l q L 5 y 6 5 T l x 6 p _ P h l 0 g S 2 j q 0 _ B w j _ t D l h z q B p 2 n s 2 B - t u 8 J _ 9 v w V 4 g - k Y 2 n - s 0 R 5 v 6 n 0 P w j r _ H p u 1 - l B 4 v 6 t i D 0 j q 7 Y 2 i r g 1 B v 1 o g F 9 o _ k T h u l o L 8 g 8 - O r 7 q 4 H t x q x M 8 4 j w I h 9 l 4 X 5 r 2 p i B 8 v n p o B _ u 6 k R w s t 4 U y r h m P - 7 l t F g 1 8 3 L 3 n 8 r e m g g q 4 B w r y 3 C 0 y k 4 J v 6 r _ a 7 i 2 s L 7 _ s t I _ k l x L 2 1 9 n J 2 4 z h t D v p s 5 W 0 7 i 5 V - 2 2 7 3 B m p 1 v u B x h t s x B - i 0 s m D 2 2 8 9 0 D w q m g _ f i 3 k x _ U 8 9 g v a x j 5 q T n g 5 5 m B m j u h M 1 6 l _ C u x g w m G u q x p 1 C r 3 h 6 w B m 3 _ z K 9 1 3 9 I u g 5 t j B 8 x z 0 v B 5 v w 1 2 C 3 v 6 8 g L z t i 6 o G - w h 3 P m m t l P _ 6 - 7 H h g 7 3 p B t k v q q B t j 3 g Q h i 5 8 - D y l g w F 9 l z v I r p 8 v V h r 9 3 s B _ o x 0 o B 6 p u x M m 7 v g I r l 1 u C j h s 1 N y 4 6 k R z l t 8 T r 4 _ s K z i 4 0 H - 0 k 7 n B m i k l J j m k h F g h i m H p g 6 x n E - p t q g B h u x o g D 3 6 q i h H g l q 8 N p k q 6 g N p s u 7 O p 5 w t v C n k t z m B - 9 _ y 1 C m 0 o 4 E 2 4 r v V 0 1 9 h l B w t 1 k 0 C i 1 p k _ G 0 s 0 x v D p o 2 2 H - _ p 3 G 4 6 5 l f j z l q s F 7 3 8 h V k r 0 0 n W 1 z k s _ B 6 s u 6 z K _ 9 _ r y J x v r s Y x 1 o 4 K 5 h 8 l O u 9 h r M u k h y w B w l 3 y g B j n j 5 P w n 6 m y C l o r _ R g r m s C 7 v _ u I n y t 7 N 0 9 8 u Q 2 1 u w 3 Q 2 w 2 q 3 B 2 5 v 8 q B m 6 r 5 k J n h _ z q C 1 8 7 3 e s 9 h z G 8 y u 9 L m 0 8 5 Z 6 4 5 p F 5 v x y F 4 h o 5 F k x 7 w D k 2 h 9 p B t 9 s i C o 1 9 l J q 5 v _ L 4 9 w s L x 4 m p G 5 y r k M 8 4 p z F 6 9 w s D t 6 z 8 D p s y l G 3 w l 6 N u z 3 - k B n j r 3 G w m 3 9 C y m 1 x Q o t k 2 Y u 4 3 7 n B 9 - n z F 6 k j z N h l 9 l E 3 q u m T n _ y 9 D x 8 6 2 e 4 g x h J 2 p w n F p _ z Y _ x y v E 6 4 i n w B 6 p 9 _ e 3 u 8 i Z i x 6 k F - 7 q t C r g w z F - h i 2 L 6 h n i n B z w 3 w M k 8 9 3 t B h 4 m s n D 5 9 z v L l q 9 v K - 4 0 3 I n n 2 r j C y q 4 l J 9 k 3 4 C g 9 9 _ a 6 8 g - Z j _ 9 m _ C n i s z G w n 8 1 C x 2 z 5 g B h p 1 r f 5 h n v 8 B 5 z u n U 0 u t m O o l r x G 0 7 6 g g C h o 4 m x F - 2 r v j B u l g p 2 C g 8 o x M 3 4 g 2 x E n i i 4 y E 9 7 5 0 J 9 s 3 i C s 5 m q C 0 2 v i H 2 i 3 p G h 6 q l I q z 5 m X p q z w F i w 9 q E j i - 2 r B j t g - i C 9 z n 3 j B v 8 5 z I - y m 8 k C 8 7 i 0 R x l g k N m s l t L 9 2 o j H j n u 0 o B 4 6 - q E w o 3 q D 4 j l w g B 1 u z j D _ p m y n B u r s - O 5 p k 0 M 0 t u i L g 8 2 1 E y 2 j i D 9 t z 1 S 4 t m i E s t j 8 K j 3 1 9 C n u v u R h j 3 9 d j m 6 1 m B 5 q y 0 F 1 1 m _ F g y y 6 S 7 z i i O k p 6 q G 7 2 2 7 D m 3 x k 7 B 4 t w z J r 7 1 x E i l l 9 E 7 1 n n 4 B 5 g 5 3 C t n n 6 j B 0 q 3 t 1 B o t 0 9 9 B g v y k w C k 9 3 4 E n 4 s j G y o m q t B v 8 4 p b s g t i S t i u - B 9 v v 4 B 9 r _ 3 E o g 2 q G w _ x 8 R q t 1 5 X h j g i 9 D o - 6 l l C 9 6 4 1 P 5 - h 8 8 B 1 v p 7 c i - v n 7 B o l v _ 0 D y l l l B r k x 8 B - q t n I p s 9 v h D k _ u r S t 9 r 0 v B n u 2 o a - 3 - y M y r r _ Z 9 j x 5 I j z 8 p P m v r 3 u E q 9 3 2 D k q t z D r j y s H x 6 - 0 M 8 i q n f 2 g z 6 F p o m x F x p w - n C 8 i x i 6 B _ 5 3 v I 5 o 6 2 p n B w z - 3 r C 8 3 k n x B p u g z z B 0 p g t p G 5 6 l u N _ m l 5 6 F 1 8 2 g H j 1 t 7 T 4 l 0 2 K 3 m i s G 1 h l g y C 7 1 v 8 1 E j 6 9 5 s B n k 5 5 N 4 l k k F s 4 p 5 w D v y s j L r h 7 7 Z y 8 y p M _ j o 8 E h k m 7 J x 9 w 2 n E 5 k 8 l h B 0 1 r 9 g C k v h h 6 F l x r z k B 0 g r 5 d 2 t q i g B - 4 g t x C y m m 8 h E v - 1 o W z 2 m l 2 D p i 8 k q B r h 6 v L _ 7 7 y I h q n v 3 B t g 2 6 Q _ 3 1 - S q w o u z D q x 4 4 F 8 _ o 3 l B 7 _ r q l C t l w t H 4 y j u i B g y z n m B - h q B s o r M s 8 i o H t m k w N v 6 3 o Q w j 5 i C y x u 6 B 1 2 t m B w p i M 4 t u - H 5 2 k _ D 5 9 1 I 5 1 x 5 B t j i z K - z z V 0 t j _ B 2 5 n 4 B j l i 9 B m o 3 j C t o l 1 F j 8 5 j v B r 4 7 h C m y p m K s 8 r u F i i t B t 7 t N g s t h B 0 w 4 2 B n u 5 i F o u v 3 C 3 - 7 K 4 3 t 7 B 8 p 0 c 6 j _ W o m 9 F t r 5 5 B 2 5 0 m C m r 7 D z p t y B z 7 5 _ B t 4 q z C g l p - I 6 k - 6 E w 9 1 _ C r z 2 U g - k x B q 4 g 1 p B g r o y B u 2 3 w B 6 o 3 k C l v 1 - C x 8 v 4 B 7 5 h 6 C s _ k r D o i x M z 6 8 u B t v h x B 7 z i O 6 q q _ F 0 9 2 r C 2 y 9 x F i j k o E q m 9 - G z r i _ H o 7 y l C 2 y 6 z C 1 z 2 7 B z 5 _ n B k k r o C k r x 5 E r i 2 7 E n 3 t s C 3 5 2 0 E i t x z D t y - 0 E m h i 7 C t s - 5 E i r 6 k G g 9 r z B 0 t - p P w y p Z 0 x 8 t F 7 9 v u R 0 k 6 9 K k x _ v Y 9 1 m l B v l u v I w r 8 i B l o 7 j Z 0 z v n C 8 k 0 k E g p 6 1 F q q 2 y H j 4 x n Q z l t n G l r o u B r v 2 v B w z j 1 C j 8 y v F 4 u v T g 0 h t B w t i C x p g 0 B r m 2 Q 0 u g 1 F v 3 1 6 C v z l r B 8 w p o B g j 5 t B w j q 1 B v 4 _ z F s g o M - 1 p F o 0 k M q y 4 h B v v w x I r v n M h v j j H s p _ t C m - q z C k 6 9 L u m 9 m G z 0 x n B s 6 3 H 2 w x T k _ 6 u H s n h r F o z 6 p 2 B x t k q c q t 0 p B 9 s q s C 5 7 8 x C k 8 _ g E 6 q t o B 9 8 v s J 8 9 h - F o i s w F y 9 5 n L o 3 9 0 D 7 o w z M 9 n _ y G x h s 7 R x z 3 m Z x 1 i h d r n w x C v g w l H y q 1 m H x z u 9 s B h p l U 3 6 o u I 1 0 y n L 8 n i g H o l 8 s a 4 z x y F v _ _ r p F k - 6 u 3 B u x v 6 K h - h 6 0 E 7 1 5 _ U i h k n X u 8 h _ L 4 2 9 z 9 C _ p s 2 Y 9 y i 8 O h - 7 n X 3 m 5 k O 6 y _ 2 q B y j - i i E x v 3 4 n E 2 4 l _ r C k q t l M n h q n e l l i j g E 4 h s 3 4 I 9 p k s s P 2 k s y f - y g x J _ 4 6 6 K 1 9 u 3 q C k 4 9 v 2 C - _ z 0 5 B 4 o 7 o j B 5 u s v Q 2 _ g 8 K q i s 4 L z w r 2 S 6 1 v v h B 3 _ - 2 k B v y 6 t M m y 8 v X o j 2 m M 6 - w o H k p s l S p z _ h c u 2 m w Y 9 o w w q B i 0 t l S _ 2 l 8 T t h u - k B y u p 2 s B p h w 6 F q k j p C h 3 2 x M o o - 1 1 C k l w u 5 C l q - k s B 6 4 v j P o 4 2 f 7 7 r 3 s B 7 s z g 9 D 7 5 q z H y 4 x 7 V k u 4 r E v k k 8 n R l x 4 w V 6 h q h t D 8 3 q 7 l G i 1 n 5 Z k 4 x y C l w 7 m F u 1 6 9 6 B i n l 3 O 5 n s 3 h B q 1 6 3 n B z s p w P 7 - n 8 G z o z q L z q 9 h I o 2 8 h u B v 6 t j N w p z - t B 3 y p 9 x C r n 8 y g B 1 h j q C q y k 2 l C l 8 q i h F h t x w H 0 2 8 y N v p 9 i C x _ m z s H t 3 g j Z 3 5 _ x O _ g h m d s o 5 u C v 1 t q 5 D w 0 6 t r C 9 t 5 9 l C x j _ r k B 1 u w _ Z q 7 u 1 q B _ l m o F 9 v r z 9 B g r 6 s z H j y n m W p 1 8 _ R k 7 5 7 l B t w 6 g s F g j r h Q u v p i e q g p 3 G 7 r 8 z w B 7 7 n 9 S m k l i T 0 _ 3 h 1 B p t _ y - D 2 v p 0 9 T w - s o k S g i k w 4 J 8 2 z h D v 1 g k 9 D 7 i 8 p 9 B 7 y z 5 O 8 o 7 s J 7 o _ 1 i D 9 q r 3 j F q z v k b m n t 5 o B 1 h 3 g p C s j g j K j p 9 6 L n n s 0 F 6 w n l J 1 - i v v B k p h 6 D v 5 l l R 1 8 i k o C - g 5 k 1 R t 2 k s 5 E g 1 3 - 9 F x 1 m 3 2 D x 1 o s j B g 1 - q k G 2 k k h n B s g x r _ E y k 7 y j L q v g 5 f p w 9 i m B 9 9 p i h C 0 x g 2 n G 2 m q w o E r 4 s y x E r 9 m w z C y 1 5 r r C q i t 8 8 D k 7 v u z B w r n - R w 2 4 z h D v p h k n D 9 v - 2 r L w p 7 w l O r w 7 8 k N 3 n - z G 9 - 1 o m B h s q n N 5 2 i v 0 B k 8 p y s F j 1 v 4 g M i r z s 9 D l 3 8 8 a 3 v s - p B w x u 6 7 H g o - 3 R 4 - 2 y G o v 1 g U 9 1 u 6 n F n g m 4 T x l g p Y w 1 8 3 D m y j k - E g z t 4 u B 2 i r u S 1 u v r L 9 6 _ 6 y B 7 n o x _ i B z 5 8 6 5 D x p - 4 u s C x v o h 3 L 0 l n u v B y 5 l 6 x V k 6 y t 5 K - 2 6 q 0 B j n m g g C m v p 1 G i t - - J j r 1 s k C n h z r i B i q i l l B 2 1 h q u H l 1 v y v F 7 3 1 4 x B 2 1 w m H v 4 0 z X y 3 t 1 z C 5 w 3 6 t D j y 6 g _ B z i 1 s 2 B t q y t 8 D u _ q m m D g - k o w B 1 2 v u 2 C t q x g 4 D v 9 s 2 p D 0 o 2 _ q G - v 3 v m M x 6 5 l O m x h o l D g _ h 7 X i 1 9 _ g B 9 8 w q 3 C 2 k s n P l k i n Z w 4 m s y B _ 3 _ z s F 3 _ s 6 9 E 9 g q s o C y 8 8 8 y O x z v y p H n 9 n 0 _ I p 2 w 6 - B r i s z m B z 9 p 1 i F k o q z U u v p h L l s 7 _ k B k t - 4 7 D t 6 5 h u M 1 7 m - s N p l u 3 7 D v 4 0 h s I 2 y q x 6 C s h z q x C g k n g t F t n 4 6 4 B _ 4 5 6 L q 6 6 t r B 0 5 l m r I r k 2 q V 2 3 h 3 F y 3 5 8 S n j x 1 j C k t 4 t g H 7 g y w 4 G t s 8 y z B 0 _ u 2 2 B 4 0 w p n C o 7 8 2 y C u _ z 3 b 7 1 g x n B p - j 5 I 1 - m j j D s 9 k u 3 D s 8 i - e v - 1 z S u 8 1 9 z C i k g - 6 K o u t y _ C r t z 1 H 2 s l i g B v 4 0 h 1 B 4 2 g x 3 D 2 1 5 x b _ u 6 s o C p u 1 t j D o 4 6 _ S r 7 q o V 9 r 3 4 w P q x o y M 3 - r q f _ s l w O 6 5 3 z T i g i l w G t v y 0 D v j 3 2 w F - 5 - 5 3 B 0 q 2 1 3 B i 2 i 2 2 B q o u q i C 8 k 8 r 2 B r v q 2 v B 5 r 5 l p B - 3 s g 3 B k z 3 - 0 H _ 5 7 t _ B 3 - v g h C q r 9 3 2 B n o 7 4 n C l o 8 g Z 8 q w s R v 2 g w o B 0 m - s h K 8 7 i w h B - q w 3 M v 5 l 3 5 B k 8 l t t S 9 w j 0 R n r i 5 l C v g t z K y n o 9 x B n _ q 5 0 I x r - 1 - B h 7 8 u 9 B m z q 7 K t p r 3 U h j x l U n n o o x D s 2 q 3 y H m x q g 4 B x 4 n p k E 8 _ t v I 6 q - t l B v v h 6 V u r t z a i i h 7 W l 1 m v N 2 4 x 8 S y r 1 q L u w l o v B k p 8 r L g o v r g B 2 u 1 x _ C _ g y p X 8 _ 3 o f j 9 i 9 _ C 1 0 y 5 P g 7 s o 8 B i v w 7 Q m x 3 7 L l r z 6 D 6 s k 7 N 2 r z - R _ l x s t B x k 5 m N x 9 1 w O t h v s Q s 6 i _ d i r s - D _ m 9 g U _ h t 5 F 1 q 0 2 w B z p h r e 0 5 3 i h N 2 7 v z a 0 x r 6 I u u q 5 N t k z 0 2 B 0 k o 5 C n j h t H r p s g E g y _ - B p s u n N s s t v W 2 s g j F q 2 w 0 P x i p g Y p y w 0 O _ _ s 5 I j w 3 h E 0 9 z v G q k 3 p N 0 u 3 g 9 B g s t v S 3 v o n N h 8 t x E n m 1 y z C 0 0 u 3 B 5 s 3 g S 4 q t i h B l 4 o s Z 2 q 8 w I y 9 h o m B u 0 4 i 7 C g q g k a 2 i 9 4 r B n 9 2 g O z q k 1 1 B r u i j L q 5 5 3 C g r 6 3 I r _ r 0 0 C r 8 g w J 0 8 m 3 B v m 0 w D 9 - 0 u G r z i w I 6 p q m c - l r i I i 1 g k L m p - z Q 7 m h p F t z 0 j J s 6 8 q J 0 5 9 5 S _ 6 _ n I k t 7 m G l - p _ Y - j 9 1 S 0 4 0 y C y n y s K l _ - _ H 9 h 6 7 N m x 5 6 H 2 r z 1 E r 1 k p J s w _ 1 P l - 4 q J k 2 _ o K 2 7 u d 2 1 2 1 G 4 5 _ s F 4 z 0 h K 3 h t - R 9 t 4 9 G l r s v u B l 4 h u D i x h 5 L 2 5 4 z 1 B 3 6 4 j r B y 8 8 s Z r 2 5 t X l 4 i k P 6 6 v _ q B w _ 2 q a 7 4 j 8 t B 5 y i u C o x - i G t 9 9 y J w x z _ E 2 l 8 3 P w y y g C 2 q _ 1 z C 1 g 2 _ R k t 6 _ I 1 9 o w L t n _ 6 K _ g - p P - l s l F 3 t n u W p h t q L 5 i 8 r Y _ r r q D u y 3 _ _ B r 6 q - G j q k q H k i y - G h l 3 4 L w g 9 - F 6 l q t y B n y h q Q 0 g 2 8 D x 0 p h M p o g y Q 7 0 m w M o 5 7 i I y p w g F - 4 h 3 c z i l j G 9 8 x 2 N _ t 5 8 C n 0 1 _ M k _ m q S 0 5 o y h B _ _ q k R o 5 6 z D l g g _ M 2 1 4 z l B z - n m a y m 7 k j G 1 v g 0 R m 0 u 8 F 8 - n k 4 B t j i p E 4 h k _ B o g s q V o 4 5 9 W y z u g Q q z o 0 G _ z m 1 H 6 o 9 - N i s p j G u 3 6 _ D y q x o b m 9 m 6 Q 5 0 k u R - t 7 z F 2 5 m 9 C t u w w I _ 1 5 x D k 1 _ w J k q j l S o w x 2 J w 8 8 q y B _ n 4 n U p q l i E g 1 4 j C s s q q E p n h Q s j 4 F p 7 j 0 H l j 9 g T u h _ 4 H - s x w N 7 3 v _ C 6 9 _ 5 F 4 z w 5 T m 0 5 7 E l q h z C - 0 h h p B _ 4 2 g J n l y i F p x 3 _ F 1 - k 1 b 0 - m h J g n m 3 R w z 6 s E z s 2 p Q t p p w U 9 5 _ t U - 2 w t M m 2 q s V 7 g 8 u E 9 w j x I h y 8 o O n x s v K 8 0 i w a n 7 t r m B n r 3 4 t D _ i r u S 0 r j w R h u 3 2 q C g k l _ F o q q t B o g j l J l 3 1 8 o B t 7 1 3 L 5 w r k f q 8 - 4 F z w 1 j G v j s u D r 6 v p i B r 6 0 5 F 9 2 i 9 E 8 1 0 0 O h m z v J j 7 g 1 x B s j o p N v z g u Z 9 i z 0 E j 3 6 x H l s s x D 1 i i - W - 7 r v X t 0 _ _ j B r p 3 g L v 9 z 8 B w n 5 5 4 B 3 q - j l C 3 r h 9 X p o z _ R y 8 3 w j B t l u 2 m B 8 p s h o E v g x i K q l _ 6 U m 7 v i I n k 0 x D 4 1 8 9 B r l 2 z X p 5 p x g B 3 r v i I _ v y 4 b 4 _ s s N 6 l 9 x M 9 p 9 q K p z 8 1 K z i o w C g n y x G q u 7 3 W g 2 l - 6 D t _ 1 1 C 0 o j q N p 5 p 5 E z _ 3 9 k B 7 w 0 p H j 4 3 1 k B t r 0 g J i x u 1 w B q m n u l F o 9 z w V 5 _ 9 6 j E q n i q w C m _ j 8 k B 8 - x v S k 4 1 _ F 1 h n 1 m X h m 8 w i E 4 y 1 4 t 3 B g 3 7 o q f n 4 k j n 2 E h o k 5 p B l 6 s - z P k w 7 9 p Y g v 8 z w O x g 0 7 i K p t m h - P 5 n 0 h g F 3 3 n 4 4 f 3 k o 5 k 6 B n z x o g O - 6 s w T r 1 0 w 4 T m 0 4 h t E l 9 j 5 7 t B j - g 0 l S y 1 q _ x e j 1 x 3 o O 5 7 i l x W i r l u h k B 9 p v 4 _ D k 6 4 v z l B 5 q 7 3 q P k u 4 _ 9 J w n 9 v l 1 C m 2 m 6 L 5 z - h p K t 2 s u 2 B r w 3 v g N 4 k p i 2 E m i n i u N t k r 2 H w j 9 6 v C r 9 _ i g C j y _ g g O k 4 x h i I l 7 w j 4 L t r 4 4 0 T r u 3 6 0 v B r 1 p z l D x u i q k M - u p m 3 P i k 9 4 p y B 1 1 q 0 q g B 9 r z g l i B 8 y 7 m 0 e r t v - q F 4 z s 7 i E 3 o 9 _ o W g 6 0 x t N h i 6 j _ F 6 w 6 7 6 T s k o r J i u o r x C x 5 s h k F 5 z 5 1 w D 8 0 4 j u C t 9 y o _ C l g r k 1 D 1 o _ 9 0 B v 5 s 8 v B _ 9 g w r C m 2 2 _ o M j j w o k F w j 9 j k D 8 3 q 3 k S u u t i e g 0 m 0 7 D 2 3 z i q F t o w l r C h 0 s o k G 3 4 1 u p N 2 s _ y h F 0 u _ 1 s B m 3 4 w P x t 9 i O 8 - q x h D q o 9 m _ E 0 8 2 r G o 4 w 5 z L s h - 7 g I 6 h 2 x s B _ 5 5 r 7 B w m s h j l B w 7 4 u 8 T - k 4 r i H 1 j o y 1 W h l z o n J j l h y 6 E - w 2 2 I v w y v g D r 2 4 q 8 B k r n n y B x - n w l C s s m r Y q j 4 0 1 E 3 0 u 7 j B o q z 0 9 D 4 g w j U u 1 5 9 D z 0 k k I n y r 1 j B 7 m m u r B 1 q 3 v O i m 4 9 W w 2 8 q P z 0 g 0 1 B 8 k y 2 j K 8 z 0 2 M w o y 2 g B 7 _ 8 7 m B l 3 h 8 M w 6 k z Z 0 h g m m J w 4 l j r E h 1 t j w F 5 i 4 m T o 0 t j x F m 7 3 m W x 6 t y u B o x m o D h g i q c l m m _ n E l 6 n n 0 G 8 q 8 1 3 D _ 1 5 t v C 8 3 p k _ E 8 v 3 1 0 D 3 h h t G l q 3 h 0 D - z y u q K v 2 1 w 2 B 2 8 _ q R 8 3 4 _ x x B x y m s 6 o B - 9 y r z J 9 y i 6 2 B z _ 1 7 y D l y k r w D k g q - - O 0 5 6 t 8 K w p v x g L 8 3 4 k V i - i q y B m v o t 8 B z 6 q j o C - _ h 2 o D n _ r g R x z q 1 H t q w q p D q z z u x B l o x h w E - 7 p 1 E h 9 q _ m D o _ o 7 k P 3 0 0 _ 0 C 6 i 5 6 E t 5 g 7 D q 6 7 v U _ _ s m N - 9 j y T l 0 x t P p l q u E w - 0 6 B w q 7 9 B j y t w g B n 2 _ m g B o 6 n x L r o _ r R v n w l L _ w n p y C 7 y 7 z j B 0 w v 3 L m 7 m z W 2 n 4 s f h 9 5 6 M t v u i x B h v 1 5 M h 3 1 3 0 B z 1 g u L r s l l r B 9 g s 4 n E y u m 8 r N 5 8 g y N q k y x g B _ 0 o o J v 5 v 0 L r 7 _ m 7 H g 7 5 0 g B q _ o p O - i 4 h O v 9 3 q Y 8 0 s w - B 7 w q 8 b j j r k m B 2 o 4 n W o 6 2 m i E 7 h n 8 I t o v g S m n 4 x O z h o 4 B s x z k p B 8 - 7 9 U s q 9 o D h r i g U g u n y B 0 v l i E 0 6 i o S x t j z l D h 3 y 5 a - j 2 1 D n 2 o E 3 w s h C 0 v i x E _ 4 v 9 F 0 1 o Y 7 q z 8 B - 4 t x G w 5 v t o B i 9 9 h O 3 9 v 9 e x u x t F k 7 u - J u 8 t g P k 5 k - n B p g l 5 p B 2 r x l H y n z t I y m q 2 E r y s 9 n C u q z z L u h s o U 7 o 6 v H t j _ 3 U o q j t v B r _ r 5 f n l 4 a 7 w 1 s J j 4 q 5 b 6 2 7 p E s 8 p - B w w o t H o h i k H y i i 7 P 0 k 6 s 3 B 4 u 0 s 9 B n u l i R m v r _ g B j g 3 1 s B 4 r z v m E u 9 z z D 4 x v z M 9 n 7 q b 0 _ 3 w a 0 k 1 o H l q z v E g h t x B q y w m C m s r g J 2 y 7 6 E 9 7 0 3 F l 0 _ _ C 9 p j 3 U o s y q L 8 9 p 9 L 2 j 6 - e q z 3 i g B 6 2 1 x H i 3 u g F 7 - t p F n m 0 9 j B t m _ 0 c t l p o J y s 2 m E 7 5 o m b s 9 w _ p B 4 z s v B u _ i o - b l j i 1 n B 4 6 w t 9 R 0 w i v z K z v i x 3 B 6 8 0 0 y B x 5 0 5 B 9 4 9 - B k q x z B 9 2 o u D 8 h _ m W 8 9 7 u C k 3 w u F y 4 6 z B 9 o 2 n n I l 6 t n R 8 u 1 1 3 B 5 4 x v - B z o g j i B n t v 3 B 3 - t s y B l q v g _ E u o g f 7 4 j h C 2 u 1 l P 0 q 7 3 X 8 q 2 m J s r i _ B 8 1 i o D n l - j E 8 w y O 4 g o d v 9 5 H u 6 4 8 D 0 y k s I 3 w o 4 m B 0 _ 8 u C 0 s 7 q J g m 9 t C y n j j B h 7 p P z r _ 4 D g g t 9 B 8 3 5 q D 4 - s u C 0 n 8 y Z 3 8 y o B y l x r E 5 m u - G _ p m v C - x j p C t l n - g B w i u j g B _ u k 3 N n p j m f m r 8 z F _ t s r B g 7 5 2 T t x - 5 B w u g n C 6 3 8 z C 3 7 _ t G _ - i o C g l g q p B l m y 8 j B 2 l 3 3 D i h v 9 E r _ v q u D q l 7 7 l C 2 g m u E 2 u 9 z C y p q - T 3 8 _ 6 u C q _ 8 r M i i - s H r 8 3 3 B m 9 k 2 E t - 1 - O n m 1 p F s s s m B r k p h W o x 8 5 m B 1 5 y q p E g 5 n 8 S v 6 7 h I 2 4 j j C p j y j 0 B 9 8 7 r G w 1 k v B u u u 9 D x 0 x k C t 7 - j G 4 r m s U 8 v u 6 D 8 9 i q X v 1 6 j K s x 0 7 K g k 1 o E t 9 y u 8 B u 8 v n o B 9 3 h 3 g B u 1 - - o B v 8 0 4 i B 7 3 x 9 G p u n t C p l _ r C 0 l 2 y N w 3 _ 2 f r t 0 p S g g u z R - - g 7 V z y y o s C r _ z u y B o 8 l 4 I 8 g 0 o C t x u 9 z H 9 v 1 1 d z 2 5 8 D 1 i 6 1 W r n g 8 O l 6 0 x U 5 - q t Z j o j g C - s j p u C p o o w 3 B 1 m o j 0 B i 7 0 w C - k 5 _ h D 9 h 4 g C m _ m t U w y k t 0 F - g j 1 _ G 2 m z y H u u k 8 z C y s q p m F r i w v N u n 7 2 K l h _ _ o B 5 w 8 q w B u x 2 i g B 9 5 w - Q i l y j N q o o _ J l i k z S 0 k p g P 1 7 q 7 J 1 r z 2 5 B i 4 2 _ q B - 6 2 1 U 1 u 3 p B p i m o F q o y g w B g t j 4 P 4 n r 1 6 B n k y 0 L g g h 0 R p o 5 3 C q n 3 8 J o y q l S s p o n t B p 5 - q O h 2 p P 7 r 4 4 T m - t y i B n 3 9 u s B 6 _ 3 2 b n w 6 2 e _ - z g S 6 z m m G s t r 6 F x _ v b 8 g 5 z K w n 4 u G v g x 5 L 0 y 9 i R _ 5 7 x P p t m p G 9 m r 0 F j h t f - - 1 6 g B s s 4 y K z j o r C 2 h 4 i I 0 2 o l E n 0 p h P s m o 6 m B l 3 j v R n m y 4 e y 5 2 z E g i 5 v I 4 p 9 q y B 8 u t r 5 B w 6 8 t N z _ 3 4 H - u 5 h M u y y t V 6 i 9 j Q l w o p W r 2 y - t C w 3 k v l D w o 8 y - B u 3 y 0 J t q _ _ G 3 o v 5 I p 9 9 p B u g s k M w n 4 g C q _ g 0 Q j - r y C 4 p 3 1 O t m l w G v 7 o i F l 4 _ 6 r B h j 9 x C j t 5 6 T x 1 1 k D t 0 5 0 B y g 2 i Y m 4 _ 4 f x u 9 8 E 0 v j 9 r B 1 i q 6 t B y y i w S 5 1 0 9 B 0 x 4 3 1 F w 8 n i x C 1 v 2 s g C 9 9 n p I _ q 8 s F w u - _ B i q 5 i H g k h k F 4 z y q N i m 9 z Z 5 1 - 3 L i o h j J 0 7 g k v D l i 5 b o m n 4 S m t m h b p m 0 i _ v C r v 1 - g a y 6 o v 7 U l y 9 2 M 8 z m v l o C z z j r s B _ n i y u B q k l 8 2 H j n m w V 5 i 0 9 C s j h z t e u 7 q l p - C x 9 p _ q c g k 6 1 w Y 7 2 v p u N 8 _ i p 7 E j 4 0 s J y 2 v u D y 8 - _ v B x 5 0 4 8 D 4 g m 7 n F x q 4 r d i r _ 4 Y w n l 3 M p _ x y D k 7 k k B r 4 9 u m B w 9 r v B v t x g s E 4 4 8 2 u D s s 3 h 1 F v j 6 3 Y - o 0 6 q F r o j 9 C 1 x w 6 I z 0 z h e h 5 5 q b k r m o D l v n l F s w 4 q _ B _ i l g a 8 k _ r G l i t t O 8 z v l o D x 0 2 m D u k m 4 o B 1 4 3 h F j h 0 o J m 5 q 2 t B s 2 5 u I u o n s F 9 q 1 n C s 4 v s 0 E 8 q g 6 o Q t 5 1 5 8 C n v z z I 8 4 v 0 C 8 o h z 3 C j 2 5 y 5 C g u p z B x i 3 q P t t g s O _ n o m K l _ 7 _ V n u y 4 u B 7 v v n o E g h o w D 5 g u i P v o 3 t Z i 1 j s m C r 6 y x K y 1 p 1 1 B o o s 4 F 2 9 v j X u j - 0 G 3 q k 4 C _ x t p 8 B q u s h R r 2 h o X q w 9 1 F 4 w 7 n C i 0 - 1 C 7 3 x e j 2 l C 3 9 - o B q k 3 v D - y s x M i o 5 r D p - 4 i q B 5 4 h 2 U x j 5 3 w E 2 j s 0 b p 0 i k H q l y g o B 1 s 9 k F m o y 7 t B q l 5 r B 9 6 - k K o u w p 6 K g j 1 l o F n 7 - j G m s g _ O 3 y h s c i 1 m w K 9 z j _ N i v g n q C x r y n 4 B i m j 7 z Q - - x o 5 B x x 4 g 6 B s q 7 y k I 6 u w - R y s k 5 p B 5 v w 1 s B j k 1 t J h m v m Z i - y z V j q i _ K v 2 x j c _ o w m m E s 6 _ - D 0 h i i J _ 6 0 y B 6 0 x g O i v 3 _ G - 6 w u l F l 1 8 p x C 5 t o x i D 5 j 2 q d j g m t m D m m - 9 9 B n t 8 k F z 8 w _ x F 4 m t v C q y j h C 9 z z 7 L 7 h 8 m U 2 x 6 s r G j h 2 z m B g 1 3 p Z i - z g C k i g k Q 9 g 9 z 3 C j 5 z 8 x D 5 q l o j B 4 m w z R k _ 4 k K z 8 n s i D 2 h 8 2 H 8 k 0 l l B n o u g C 2 y j j X w 7 m k B l u p l T 5 h _ x C n n t q R w g 0 x D o v r v m C 6 m _ 7 k C v n 9 g 0 G q 7 4 n v D 2 1 o 5 F y - y n C n g x l P 0 k 7 v j B x z 4 v n B i u l o v B z l o g i B t 0 2 4 D u _ w m j C x k m i a 5 k x w g B j w 8 4 X h n 1 - y B y 8 j n 9 B w k s _ O o k x - C x 8 m x K g n t 9 C w z 2 i R o x o z G n r i o E h z x v G z m x 2 O u 1 y v C l t 3 s E 0 5 2 1 P 5 p 2 r V 0 l 6 3 E 8 9 - 5 D k - l j F 1 0 3 1 B o h _ y C 9 k x 1 C z m v n C 3 m 6 9 S v t j - G 9 o 1 s D k p 0 9 E m o 9 y B 7 k q 2 M k 5 l q B y o r v h B k q _ 1 W m k h 8 J o u q 7 F p y 3 8 E o p m w S 5 v n - M 7 z j - V 8 0 2 v D k t m x v B v i r k G w 7 6 4 3 E t g _ j l D r i h 5 S z t q l C h 0 - s L v t i 8 J k i p 4 K y 5 u p G u 6 6 o E j 4 t 5 K z v o 2 J x t 1 u i B p h i 2 G r - l y T j r t n u C o 0 3 7 j G w n j 7 7 B y 0 j 5 t B z m l u l N x 8 q j D q u - 4 R 5 v 8 i O v r t t - D 7 8 n g 0 B o v p 2 L - 8 l s m B w o q 8 a l 0 9 _ h B u 0 4 l a 4 x 2 x g H o q i k 0 D t q q - y M 9 z q p l G p 3 w s u G _ h 0 q w C - g l y B 4 k 1 s P 3 g l 5 p B w m 8 h I 1 j i g U 7 q 0 s y C l 0 i v 0 D o 9 l y x C - 9 7 7 P 1 x z 9 L n v 1 _ H 4 2 g m e w y t o R o 2 7 - R l w p r - C 1 t 1 5 X u r 7 3 P m k 5 6 S 4 p 7 0 Y t 3 w - W 4 v 7 j D 4 _ 2 r D 0 z 6 - J w 1 k 7 K 6 n o l C 2 m i o o B l w v h G y 6 j j R - 7 5 r W i w o r F 4 8 m q u B j z 1 8 I g 0 - m H t 6 u 1 S 9 g z 8 D p _ 0 k E 9 6 z y S q n v 5 K j 9 l p D 2 z v z C t 3 9 t D w 8 7 l F 5 y x w B _ g t 9 j B _ t l w J t k 1 g K g 4 z v D 9 - 2 6 E 4 j _ - C m 4 k l H u i 4 v K - t 9 t s B 9 r n q C - i s - E - n 9 v N x v 2 y I z h k - a k g g 6 V 0 k m r H t s 0 9 O g r z d r 8 4 0 5 B 4 - 2 r O h 4 - w s B x q u _ q C s g z 7 F y r 7 g C 2 2 h y W 6 z 4 r Y n z - 1 f j r w S z s 0 w R n 7 s t x B j x 2 m y D 7 m 3 v p B n i g 3 R w 7 v 2 t K k y o 0 P g v g k w D - _ 6 z 1 F 7 2 0 p K t y 1 n t B z z i 5 W r 0 9 6 b 0 w 3 x v B x y 9 7 O o j r p 4 D h 7 3 j b 3 k 2 2 F m 6 m x L - y g 2 a 9 t 3 u K 7 1 0 8 O m 2 x 3 J u - 2 9 M j 5 x s Z k j s y R 2 4 j u X k o 6 s P 5 g 6 q w B j y k 3 j H t m j 0 Q 6 - w 2 F z 4 3 5 C - q p u w D 0 y 8 j X 7 3 9 4 j F 4 6 n g Q x 2 p _ - B s k s l O - 9 q r I j 3 3 1 O - - x r _ B 6 h j _ 0 B w m 9 9 B 1 j l w M - 0 5 n T x w z 4 H o 9 u z S 8 j 0 z I y r 7 s V 4 7 k w J 6 _ _ v b t n i g D j p u b 8 u x r x B 9 q r m J - o o v B y j 4 O y z u g D 4 8 y 2 B i 9 u Y r j j S - 0 6 z E s 3 k z C 5 v q 4 B m s x j D v 5 h g I 9 _ i G y 5 6 C v u g f x j 0 f i j 1 g B l t 6 S k r o S u o k u F x 0 r h B z 3 i q E m h 6 x U w z m 9 L q 3 7 l B - 2 v 1 F 2 m 5 y F v l 9 p B 2 - l H - r o I h m q o w B s y 4 u J q q l e l l p P r 0 y h C n s _ b i v q z r D k k 3 z D u 2 s p P l h 6 P 0 _ y g E r n k g M w n j N l g l 6 B 1 k j 4 I v y o 3 Z i i o Z z t y 1 C 1 _ 7 6 C w j j z B 1 7 - 3 B - q v n C 1 _ k m E 4 y t 4 B 3 4 0 L 6 8 2 a x 5 9 B m y x F z r 5 D l o 7 C _ 2 o O u i 1 E j q 2 D 8 m n W 0 x k Q j 3 q i B h m x z I k n s w B 8 w j 9 B 8 z 9 P k p m I 2 5 4 s D 3 u x r E 2 g g x H p 1 h j I 9 i l g I 6 5 q n D v q t t B 6 9 k h B u j h - G g x 5 O m g _ G m q 8 8 I q 7 q x B 1 9 9 h D g 8 w k E l p q u D - 4 p F m 8 v u C 9 0 3 p D _ p g 3 F p k t 2 B v n n g B - p - D k 9 p M u - - C 5 9 1 f n t N k z t T q - G r 1 g E q n f 5 m y K k 4 W - 3 0 D q h k B i - l B j - r B 0 4 x B n p W 7 p y - B v u 0 B u 3 g H 2 7 y B t i S h _ 1 O t z y D v w Z 1 g 0 6 C t r t P m m q K l q k F q _ 7 O u q r B t 4 i B s 1 u T q v u T q g 5 a l y 4 s C j q 9 E i t 7 R p _ g M 6 h n 7 B j w 3 s B 3 p o G k j p X 0 4 7 q C 2 l x N o q 7 R - h k C j q - B z - q B y - - F o x Q 6 t S 9 o t D w j y F r 9 v C w - h E w x j E 7 x p C o q o F l 6 q B - m - N 9 m 1 C 4 i 6 f v i p Q r l 4 W - h _ I h l v S 3 j 8 P u 5 3 U 6 v g E 6 2 p C t s n j C p u h O 1 6 l C l _ k B 5 - R y u l B w 6 J y v i C 0 6 q B r m i J u n x X l r z Q 1 6 1 E 5 7 j B m 2 n F 6 8 5 e o l 2 D r l g M 0 j M j 8 T 4 n 1 P s r l B - m U 4 s O u 0 n B 4 m q V l l z B 9 y r B - 7 i t B 6 5 Y r r 6 y B n 4 z Y r 8 T - v j N _ x 4 F y h h B t p c h 7 m B q k 5 a p w t C 6 o y B 1 1 5 B 0 2 8 N i 2 o B w - 1 m C 5 8 y E 6 2 o I 2 0 3 C x y 5 u B h _ R x r 1 P 3 1 q B g q w x B l 8 V g p 8 k D 8 x z H r w n 6 E 9 i 9 F 7 u u M t v 5 L 0 t w C y 8 i B j 1 F _ 2 6 M 0 u H 4 3 1 D t - 5 K n _ G 0 z l C _ u k B 6 8 y H k g 2 C p 9 H 9 - 1 C 4 - m J r r 9 E 0 w t B 8 9 5 D i 3 v B g 7 S 6 i s L 0 j w F n l u B 2 w p C i r e 5 s 6 B i j 3 R 2 9 j C q q R 3 s u U o 1 H x g n b j h m B 3 r - l B i q g B _ p 7 Z p 8 i B h - u b r r Y z 9 3 y B 3 9 1 b j h 8 g E 8 y p a o 5 _ Z _ 7 j 8 B i m p G _ q l M v o g D 1 x i G 1 g 4 e 5 z - n B x u r 7 B h t 7 n B q g 2 q G o g 6 S z 1 - F 0 3 i U s s z z J o 2 5 E 7 3 p o I 9 m w U 4 t k l B p 5 q 9 F 0 7 _ L s 3 z 9 C s 0 r m e v 5 l 0 E r _ 5 i C 7 y 1 u D g t 1 l F 3 k r J 1 9 z 2 B z o l l C 5 y g e t q 4 t E g 6 k p P g p o f 7 0 s I x g 2 o B g p k i C r p _ F 2 v 1 Y v u u O p _ 8 o C h k 5 z B w y 6 p B 9 g - C 3 o r M 7 l 0 S 4 3 2 W o x - q B q r o L 6 l v 7 K 0 r 4 3 B 7 1 3 N p i h D h 6 i 1 B 3 p 2 Z 0 j o L z r i 6 G m j 7 k B u 2 g x S w h 4 8 B - r k 0 E w 6 z W v g 6 j B - 6 v c 2 7 3 r o B 9 x 5 q B k - _ M i 9 _ o I 9 _ 0 6 C 6 s m v C 0 v r 0 C h 6 3 w C 3 s j q B 3 u 2 z B z i k h F k h 4 s b 8 v u D l l s _ n B y r _ 5 D t u w 1 B 9 n t l B 8 s 1 X k 9 4 3 B 9 z _ 5 B r m r l B 9 1 u J k 5 1 T y y u E 9 n s v C 5 g g K i s 3 G q 6 q V j n l 9 N t 5 g x B 8 n 6 6 J n 6 o q J l t o q N x v m t F s 9 j T o l l d - j 2 l E y 0 n 0 B 2 _ n 2 d 0 w - 7 L 6 x o o e 4 m s 8 h B h 4 s 5 k B y 3 _ p G q 2 n 8 B p g 7 j C o o r 5 C s 1 z j H 7 y r m H 4 h o K q g z p B _ 9 i - O q u t r G z v s J 7 0 - C 1 x 8 c m k t h N 6 4 t f _ l i n C 3 3 t L 6 _ 6 K z x r u F w i g n D v y q l C w n l v B 4 g u v D 1 r x Q 9 3 r 1 E 7 0 s i B i n t K 4 1 m i o C l g 6 3 R w i z 4 B 5 h k o D o 6 k Q j l g s C 2 0 m _ M 9 _ g _ B y k n 2 C x v g c 3 l - u B 4 i 6 q D q p _ v O q u o t L k m h s C u g x 4 B m 1 n 6 G 0 t 4 k O _ 4 6 9 V - 0 o k M r 5 8 3 6 F l z s 5 V x i 6 - g B 1 j y w C 3 y o n G j 4 0 5 G q m _ x 1 B i m q h T o y i 4 K 0 g y j i B r w 4 v I 9 p w 1 l B - 9 8 o N y s 3 g u E s t r q V r x m i G t k t 2 N u j w m a q k 5 r D 2 z y z M g y z y G q i r o G p - z r P h j l 9 O u u n t 7 B y p h x e k y p o M i - z - I - p 8 u F 8 - p _ 7 C y u v 5 G 4 _ o _ C t v 0 _ r E 3 q r r y B r k l 5 H o 5 u v F s s - r T 6 r 7 v V 0 u v l D m i w u g C 5 6 - _ H j 9 g 4 1 B g v 4 x 8 D g w y 7 w C j g - y K y u q g K 9 o 9 l J 8 o 5 i K 5 x r o O y j 0 8 N 1 g 3 j T o m 8 v V y 6 _ p C 4 u 4 s C k 7 p j M l 0 - j E w w m r O y z z 2 Q l t w i p B 5 i z m q B v 5 j 0 D v 2 s z k E v q r m G 8 v 3 D k 4 o L m _ p u 1 D s 5 r p e v _ m k O m n z m 0 B y 5 n x G t i m r O x m r m Q r 7 r 0 G k r x 9 O y r j E v 6 u C 4 q w 3 C u 5 u v E v 9 g 5 E _ m 9 y G r v j u o B p k _ m O y l h j f o - y y M h 9 1 6 E m y m 3 K 2 5 t 4 C r 9 s i h B s s h 4 7 B 4 l l h m C 0 i r u k E 3 t g p K _ s _ j Q r 1 - - V k g h 0 H y 8 g m J z i n 5 I 6 m l 5 I z j 7 z O t z x z D 0 0 y x B 0 r 5 9 O h t 1 w J v h j 1 X k r s 8 H s t x l H 7 5 g 0 I y q u t V y v 6 n C 8 4 o i t B 4 u u o u G 1 3 1 p G s r w q B q 0 9 n D _ 7 5 d 1 t 3 K m r v 0 F h y 3 v G u _ t g Q j w m h F i 7 q n P i 2 5 k K x m 7 8 K v j 6 p i C y s l - w I 6 i x N r - 8 N w 3 q 5 g I n 3 4 0 M 6 8 s y K p w _ T 8 v g j X y _ v 5 W 7 9 z 9 H g h w o P j i 7 z E u w i q w B 8 _ h _ p B 5 o 3 _ P j 9 x w W - 1 l g I 4 6 v 6 V 3 k 5 h H h w u 3 z B y n j _ F o - 7 q 0 R - _ 7 1 s B p y m z P j - 4 m M 1 z m t B s w t 6 i B 9 7 0 j D 6 _ 8 i F s 6 5 1 7 H w w y y I o - 9 r e s l z l B k i 0 m P x w j 7 V z o j s g E x q 9 w j C q - 4 o h B n 3 2 4 J j m u 6 F 2 8 l 9 b 3 _ g n N n v g i H u o s e 3 y n h P g o 2 s m B t r m x a p i _ g i B s v r 6 S n 1 4 P 7 8 6 x F 9 q 5 j L l v i x D l m j 3 I w 9 i 3 F y 3 k r C l 9 z t W 2 m l 2 D 7 m j 3 B h l x q Q o t p h J 4 3 y 2 x B r p t o Z r 6 v x E j h p u u a 1 u 8 8 o D 3 v k 2 B 5 3 1 l N _ 0 u 3 F r 1 k 8 T o r 0 o G s w s 9 H k 9 l x E 0 3 k m 1 B g k 5 v G 3 _ l - F 5 v q g O 6 y s 6 2 C l r m u C q u z h E 5 8 l 8 d u 7 1 x I r 6 s m T 6 w 4 n i D h y 3 _ u C m q o y L 3 l 7 9 T 9 7 - t D 2 y y C h 4 y r K t j g k V q y i q B q y 3 j E s 6 q l K _ m 3 6 L k 7 h _ E 6 s x u L z - 4 v D o _ 0 q K s q 0 7 E 6 7 0 3 w B 4 m 6 _ G 8 n y o G r 3 l i K z w s g N l 3 i v g B u y u 0 F 1 - q w R y q m _ P z 6 0 q D 5 x u t C g g 1 n M 2 y j w H x i q 9 I _ o t i e 6 v 2 7 W w k s 1 c 6 5 x t J 2 4 m s B y _ 8 p T _ i y 2 a _ 1 h w B o i 7 E s 8 t 5 E z 6 w j D t r - 5 k D k i 9 2 R x - p t X j 0 l v K h 8 j l G h i k 6 e 6 4 m h G 0 k j o C 6 o 6 o 4 C w m h w j C u 2 5 k C i 1 4 k H s _ w 4 D w t v p J h q h v L 2 l p 2 j B o r q p Y t s 4 i F v h 1 y M 6 n j 8 9 H w i k 0 J p n v j F n y 7 8 z H i 6 m p 0 H v 7 w 0 o B n 7 9 j z I l s _ h G h w h w o B 8 v o 8 V h 7 k 4 Q z x i j I z 8 v v T o g 3 r n B m m h n C _ r g 7 D l q 1 4 u B v h m 8 d 9 j _ p 2 B 3 6 s _ S u j 0 7 E p w g v D _ 9 o 4 J i 8 w 5 8 C p s 3 q _ L r y _ 5 6 C _ 2 0 h I 1 z i 1 D r x t m X j 4 s 0 C - i 0 w B 6 u 7 2 W 1 6 z l P h t i 3 I - 9 2 o T 9 6 w 8 S x s r h C 8 s 7 l b h m 9 4 i M k o 7 8 E 1 y g 7 D p 5 4 7 D n p p 9 M k z p n C l z t n E k y j 6 X u o p u l B i u w 1 E i g 4 w D h q u v E 4 3 k 9 W 3 v z m - C x n i r i G 2 0 o r F z 2 w 0 E y 1 3 Y 9 t 4 o N 1 i z x u B j _ 7 t 5 D 9 z _ l w T z l 5 n z M w j n o I 8 g 8 k C t 4 x 1 P v k 8 x N x 0 l 4 F g - r h u Q y q r _ D y - j Y 8 j g s B _ 3 w z G i h m r C t _ y 0 i E 9 7 8 l p D r 7 s m g a w t q j 6 D q 6 l l z R q 1 n 2 B l o h 4 I y t 9 v V j _ 9 3 r D x w 0 s U o l x g m n B m u o 8 j N p i 4 _ Q 8 r 1 3 s B k 1 2 x s B h - 4 h H _ 8 t _ N n r u 5 t B 3 o 2 l 7 i B t y 0 z H i t 0 1 J 2 v k 9 g H q p h 8 P p 2 k m F v 4 h 1 B 8 r 3 5 E v 2 r n G s l q k U s p i 6 0 E 0 9 k h m N w 1 r w _ Q 3 t 7 k Q 5 x 0 2 K - u 2 5 l B t 7 4 z 2 D n 7 w 0 t a r t l _ C 0 2 w q D 7 3 w q Z z 4 u S 2 k s v t B 0 1 6 F i w 3 j C 7 n j 4 C v l T r v u s B 0 g m q C k t 4 C h w j q B u 2 e 7 u v h B h x 6 r B t p 5 E h l _ N m u g C - n n l B 6 1 _ i C k q i d m 0 8 L r y s E r q 9 1 C 7 o r b g y n X y t 1 F x t k 6 B t o u 1 G _ n n 6 b 8 k l j B r 3 y w D z u p q U l 2 j 1 N p i 9 4 p B 0 k i u P x l n t I _ g w o _ E 7 9 h 6 5 F p - 8 N g w 2 o W 9 u j Q 8 i q f z u u z B 3 4 l K j u w G q k t E 2 4 z H v o _ C y r k T 1 h k i E u l h 3 G 8 l 7 - 0 B k i t l _ L _ - 4 l P o s v q t M m h - g D m - 0 8 F t u r i 4 B r i 0 2 m D i o q k 0 D 4 9 r 3 s h B 0 u 1 - R u _ 6 g C t 8 n - B o z q 9 E 6 u k 2 4 C 0 - h g l O 1 u t r Z 9 4 v v G w n 5 m O n g s s 9 I g v y 5 F 7 9 2 k m B n x 4 6 h Y 9 v k h _ N _ v k w l I 7 u _ h w y B 8 8 g p x y B p h 4 n n M j y h 5 7 D m h 3 q z H r k 5 z u G w y z q m z F m o 8 q q C m m z o b y j z 0 G x 7 x _ M 8 o 5 5 a 6 w 6 1 4 i B j t y w e p m 7 z u B t q 8 u o B s y w 3 o E 5 y 7 h u B 8 m t 0 O 8 l x j 5 g B & l t ; / r i n g & g t ; & l t ; / r p o l y g o n s & g t ; & l t ; r p o l y g o n s & g t ; & l t ; i d & g t ; - 2 1 4 7 4 7 7 7 6 9 & l t ; / i d & g t ; & l t ; r i n g & g t ; 6 y 4 n m o n s l E t F g H 3 F k H 9 F 2 V 0 E 2 6 C 4 E 2 G 1 B i B 4 B r E 1 G k D v C _ K 2 K 8 H r B 1 E 4 c p C 0 B m D w s C & l t ; / r i n g & g t ; & l t ; / r p o l y g o n s & g t ; & l t ; r p o l y g o n s & g t ; & l t ; i d & g t ; - 2 1 4 7 4 7 7 7 6 8 & l t ; / i d & g t ; & l t ; r i n g & g t ; 5 l 3 v x s s s l E w V u J o N w C i 9 C - B t O k J i o C x 3 H k 4 B 7 E z G v C 7 G 7 G h R w I r C t g C 0 H n C 3 v H n E p G 9 j E & l t ; / r i n g & g t ; & l t ; / r p o l y g o n s & g t ; & l t ; r p o l y g o n s & g t ; & l t ; i d & g t ; - 2 1 4 7 4 7 7 7 6 7 & l t ; / i d & g t ; & l t ; r i n g & g t ; o x l 2 9 _ i 7 7 F v w m i C 2 h t N x 1 t 1 N - 9 w z L u 6 9 e g 5 5 0 B v o i 3 B o j 7 t B 7 p q i P m 2 k X 5 k u w E k _ v V 8 1 q u E l h 2 k B l - 0 - D v l 5 a 9 r 8 g B 0 y u Y g m q H z z - V 8 y 1 8 B i l y p D 3 8 s M 0 2 r 4 E 1 1 0 D l t h 1 B q j w 0 c n m s H & l t ; / r i n g & g t ; & l t ; / r p o l y g o n s & g t ; & l t ; r p o l y g o n s & g t ; & l t ; i d & g t ; - 2 1 4 7 4 7 7 7 6 6 & l t ; / i d & g t ; & l t ; r i n g & g t ; q n i 2 t g y q 7 F 0 - x g B _ 4 h n O y i 7 u H o q l t K m s n 2 C 4 y z 6 N v - z 2 v B m w - o i H u w h _ m C n 8 o w B 6 0 _ n I 3 z 7 g H 6 p g g X 4 3 g y L 3 4 1 6 L 3 m 9 x Y 6 7 9 j G _ t 3 - O _ 6 i r Z o 7 4 o V x h j n H t r j 4 E x s m 6 D r t l i D y g m 7 C 1 6 3 q D 9 5 4 s j B u _ l 7 C 4 2 v w O q u 7 1 S g n o s D j 7 l u f x s 2 t n C n 9 z j L g - q 2 I x q - o F q 9 g j W v 3 - 1 M 2 u 4 t T _ 2 8 w O o - x o u B & l t ; / r i n g & g t ; & l t ; / r p o l y g o n s & g t ; & l t ; r p o l y g o n s & g t ; & l t ; i d & g t ; - 2 1 4 7 4 7 7 7 6 5 & l t ; / i d & g t ; & l t ; r i n g & g t ; g x z t x i - r 7 F o s u z l D l u m p P s 5 2 h M _ r t 3 O 5 3 q v B i u v v B m h 7 q a j y 6 2 J 1 t g 4 c g 2 3 m 6 J & l t ; / r i n g & g t ; & l t ; / r p o l y g o n s & g t ; & l t ; r p o l y g o n s & g t ; & l t ; i d & g t ; - 2 1 4 7 4 7 7 7 6 4 & l t ; / i d & g t ; & l t ; r i n g & g t ; r q s y s 4 3 3 6 F 4 8 j h R u p 3 9 j B n s _ k h D l 7 t i K 7 8 o 8 M u w y 5 V x y 6 3 C k x 7 y k B x 4 r g R l 6 v v H q 1 v 4 h B 8 v 0 j H u u y 2 P 1 5 r 2 5 B - p 2 n F n v y v F 5 x 4 _ N u y _ e v l 6 7 D 3 g s q B y j l j T k o 0 k L 1 - _ j T v 2 v 1 I l q x 5 P x s g r G y r 4 m X 2 v k k X u 5 9 x l C & l t ; / r i n g & g t ; & l t ; / r p o l y g o n s & g t ; & l t ; r p o l y g o n s & g t ; & l t ; i d & g t ; - 2 1 4 7 4 7 7 7 6 3 & l t ; / i d & g t ; & l t ; r i n g & g t ; j p 1 q 9 m w 2 5 F 6 8 g 2 D t w 1 n E q i p i I & l t ; / r i n g & g t ; & l t ; / r p o l y g o n s & g t ; & l t ; r p o l y g o n s & g t ; & l t ; i d & g t ; - 2 1 4 7 4 7 7 7 6 2 & l t ; / i d & g t ; & l t ; r i n g & g t ; p r 5 v s 7 h 9 5 F 7 i 9 E g l p R m n k P y 1 6 E g o g G y m z O 7 p y M & l t ; / r i n g & g t ; & l t ; / r p o l y g o n s & g t ; & l t ; r p o l y g o n s & g t ; & l t ; i d & g t ; - 2 1 4 7 4 7 7 7 6 1 & l t ; / i d & g t ; & l t ; r i n g & g t ; t q g q m p g _ 5 F i s V v p j C p w s F y k 9 I h r y I 3 q d r 4 i H 7 g 9 I 1 2 s D o y k D & l t ; / r i n g & g t ; & l t ; / r p o l y g o n s & g t ; & l t ; r p o l y g o n s & g t ; & l t ; i d & g t ; - 2 1 4 7 4 7 7 7 6 0 & l t ; / i d & g t ; & l t ; r i n g & g t ; t 1 1 t n o u 6 5 F 8 4 q E 6 w t 1 F j _ 7 i C _ 1 q o B & l t ; / r i n g & g t ; & l t ; / r p o l y g o n s & g t ; & l t ; r p o l y g o n s & g t ; & l t ; i d & g t ; - 2 1 4 7 4 7 7 7 5 9 & l t ; / i d & g t ; & l t ; r i n g & g t ; _ x v i t 5 9 i 6 F g 0 - s B y n t y C i k 7 5 B 1 h 8 v C & l t ; / r i n g & g t ; & l t ; / r p o l y g o n s & g t ; & l t ; r p o l y g o n s & g t ; & l t ; i d & g t ; - 2 1 4 7 4 7 7 7 5 8 & l t ; / i d & g t ; & l t ; r i n g & g t ; 2 k p 3 5 y - _ 5 F 2 z m 6 B 7 t 9 i B s z o S & l t ; / r i n g & g t ; & l t ; / r p o l y g o n s & g t ; & l t ; r p o l y g o n s & g t ; & l t ; i d & g t ; - 2 1 4 7 4 7 7 7 5 7 & l t ; / i d & g t ; & l t ; r i n g & g t ; 6 r 1 m w p x j 5 F r h 0 0 n D r 6 u 6 z C o j 2 p k E - j 6 9 L h i o o e 0 6 y 2 r C o l 4 7 B y o 2 _ d j 5 z 1 B q 4 r 4 H 6 u j 5 G 2 q 2 _ I q z s i I 0 z m 2 K 3 r 0 g I z m 2 l L 3 8 2 2 y B m x v h R s 1 x - O 3 _ w n V i n 1 m k B & l t ; / r i n g & g t ; & l t ; / r p o l y g o n s & g t ; & l t ; r p o l y g o n s & g t ; & l t ; i d & g t ; - 2 1 4 7 4 7 7 7 5 6 & l t ; / i d & g t ; & l t ; r i n g & g t ; 8 5 x q u w 7 m 5 F t 1 x v E w u y 4 K u 7 u 3 R & l t ; / r i n g & g t ; & l t ; / r p o l y g o n s & g t ; & l t ; r p o l y g o n s & g t ; & l t ; i d & g t ; - 2 1 4 7 4 7 7 7 5 5 & l t ; / i d & g t ; & l t ; r i n g & g t ; 7 j y 3 6 v y g 4 F m 8 9 h 7 B o p - 6 W r 6 o j h B o p q 4 H 5 v k i l C h o 8 g o B y u 1 i L u r 1 m X r y o h E 0 9 j o G 0 1 5 q G 8 x l - G 4 t u y W y 6 p 7 S u x 8 4 J 6 i x j M 2 i p 3 E h _ h k M 8 s x w E u q n j B v r g s Q p u l y G 9 4 0 x 5 B k p p u F s 3 u 5 p C j r k j K 0 h 2 j J 0 9 o _ L 1 k k 8 z E z u i p U 7 n h 1 G w i q 1 N s m p y u B 3 g g v L 9 v t k H p 9 s q G 5 2 p r C 0 l g u G j g 0 m k B 0 1 o 0 N _ t - a x 1 5 l C x 4 j z O m y u d _ r n c 2 u o w P - 7 9 v h B u l x _ L 3 v - 0 T 1 w j o n B 6 5 4 t D z 2 _ 0 H 2 7 u 0 B u z 5 i M 6 o 2 i D k _ q w J 7 x m 0 G 6 9 l p v B j q o 3 O m h u 0 X 8 5 h 4 V n n 9 W x 7 k 2 D r y l d q w v w H p y 6 k B x l v x W _ l p - B 3 1 n q F z q 6 k H v _ 0 6 B 4 8 w 9 O 8 w y x E v w 5 t L l k r h E h n h - D x u m q F z p 6 8 J o 7 x v C t z 1 1 K 5 x w y L k y j 9 J 9 3 n h D g x q r b 8 m 1 v D 9 _ 5 g V g z 5 q B 4 l x 0 P u q s 5 W & l t ; / r i n g & g t ; & l t ; / r p o l y g o n s & g t ; & l t ; / r l i s t & g t ; & l t ; b b o x & g t ; M U L T I P O I N T   ( ( 6 8 . 1 9 5 0 2 1 2   6 . 7 6 0 4 3 2 9 ) ,   ( 9 7 . 4 1 5 3 0 2 4   3 7 . 0 7 8 2 8 ) ) & l t ; / b b o x & g t ; & l t ; / r e n t r y v a l u e & g t ; & l t ; / r e n t r y & g t ; & l t ; r e n t r y & g t ; & l t ; r e n t r y k e y & g t ; & l t ; l a t & g t ; 2 9 . 3 9 9 6 7 1 5 5 4 5 6 5 4 3 & l t ; / l a t & g t ; & l t ; l o n & g t ; 6 8 . 8 1 4 9 8 7 1 8 2 6 1 7 1 8 8 & l t ; / l o n & g t ; & l t ; l o d & g t ; 1 & l t ; / l o d & g t ; & l t ; t y p e & g t ; C o u n t r y R e g i o n & l t ; / t y p e & g t ; & l t ; l a n g & g t ; e n - U S & l t ; / l a n g & g t ; & l t ; u r & g t ; U S & l t ; / u r & g t ; & l t ; / r e n t r y k e y & g t ; & l t ; r e n t r y v a l u e & g t ; & l t ; r l i s t & g t ; & l t ; r p o l y g o n s & g t ; & l t ; i d & g t ; - 2 1 4 7 4 8 0 7 2 8 & l t ; / i d & g t ; & l t ; r i n g & g t ; 1 j z h k 6 z n 6 E u j 8 F t s Q s 1 4 B p 2 6 C z x p E 9 u g C o 0 g M s t n G m n Y y q F y s J w h 5 C 9 l 8 D & l t ; / r i n g & g t ; & l t ; / r p o l y g o n s & g t ; & l t ; r p o l y g o n s & g t ; & l t ; i d & g t ; - 2 1 4 7 4 8 0 7 2 7 & l t ; / i d & g t ; & l t ; r i n g & g t ; 6 6 l u x k _ n 6 E 1 - m V u k o J o z 4 L & l t ; / r i n g & g t ; & l t ; / r p o l y g o n s & g t ; & l t ; r p o l y g o n s & g t ; & l t ; i d & g t ; - 2 1 4 7 4 8 0 7 2 6 & l t ; / i d & g t ; & l t ; r i n g & g t ; t o 3 4 k j 9 m 5 E l i w w B 0 g r 9 B 9 j z 6 G & l t ; / r i n g & g t ; & l t ; / r p o l y g o n s & g t ; & l t ; r p o l y g o n s & g t ; & l t ; i d & g t ; - 2 1 4 7 4 8 0 7 2 5 & l t ; / i d & g t ; & l t ; r i n g & g t ; k _ 1 i w o u o 6 E 5 m p B n r m H h v k I g z G o j U h u 7 C 1 h r B g t W - s 1 E 4 y j B & l t ; / r i n g & g t ; & l t ; / r p o l y g o n s & g t ; & l t ; r p o l y g o n s & g t ; & l t ; i d & g t ; - 2 1 4 7 4 8 0 7 2 4 & l t ; / i d & g t ; & l t ; r i n g & g t ; y y 8 6 8 h v g 6 E 5 r H x 9 _ P 4 1 M m x 5 C _ q y L i q 7 F & l t ; / r i n g & g t ; & l t ; / r p o l y g o n s & g t ; & l t ; r p o l y g o n s & g t ; & l t ; i d & g t ; - 2 1 4 7 4 8 0 7 2 3 & l t ; / i d & g t ; & l t ; r i n g & g t ; h w j s k _ u - 5 E y q F j j - H x p p E 4 x 3 D w 6 g B 1 m 1 E i 6 7 B 5 9 d & l t ; / r i n g & g t ; & l t ; / r p o l y g o n s & g t ; & l t ; r p o l y g o n s & g t ; & l t ; i d & g t ; - 2 1 4 7 4 8 0 7 2 2 & l t ; / i d & g t ; & l t ; r i n g & g t ; g 4 - q 4 z x m 6 E 7 z i 0 C k w _ 5 D w 5 l m B & l t ; / r i n g & g t ; & l t ; / r p o l y g o n s & g t ; & l t ; r p o l y g o n s & g t ; & l t ; i d & g t ; - 2 1 4 7 4 8 0 7 2 1 & l t ; / i d & g t ; & l t ; r i n g & g t ; 3 v s - w 4 2 n 6 E l _ g K 1 0 2 a g 7 o I m i h H k 8 v D h 9 6 I p 0 x C j q m E & l t ; / r i n g & g t ; & l t ; / r p o l y g o n s & g t ; & l t ; r p o l y g o n s & g t ; & l t ; i d & g t ; - 2 1 4 7 4 8 0 7 2 0 & l t ; / i d & g t ; & l t ; r i n g & g t ; 3 p 5 7 y v o _ 5 E n _ 6 K w n l H m 4 0 F k i k K n q 6 E 7 z m J x q F v q x I - 3 c o 7 d z q 0 Q & l t ; / r i n g & g t ; & l t ; / r p o l y g o n s & g t ; & l t ; r p o l y g o n s & g t ; & l t ; i d & g t ; - 2 1 4 7 4 8 0 7 1 9 & l t ; / i d & g t ; & l t ; r i n g & g t ; 1 p 3 2 0 m l - 5 E h y q C x 4 6 C w j 6 B 8 s G j 8 Z t w G o 4 k U 2 - V n s l B w n j C 8 0 g B i 1 q k B _ j m B g n - C 7 l c & l t ; / r i n g & g t ; & l t ; / r p o l y g o n s & g t ; & l t ; r p o l y g o n s & g t ; & l t ; i d & g t ; - 2 1 4 7 4 8 0 7 1 8 & l t ; / i d & g t ; & l t ; r i n g & g t ; 7 2 r u q 8 t _ 4 E 4 m 7 N y q F o 2 n H k 5 j C y q F 1 x q N j y q F t k i J x n 5 V z 6 i B r o q B q z 6 E r t I v 6 6 B 5 n g C w _ p B g 5 M 7 j h H r y o O z x p E l x F q 0 y F q x 7 C 6 q h B 3 h g U k x F o j N x q F 4 w i W x n S 5 6 p B n q h B 7 _ u D _ g p i B y 6 g B o m O 8 6 h C y k 7 l B o t 3 C o r m H 8 p - D u x 9 D i u 1 B x q F & l t ; / r i n g & g t ; & l t ; / r p o l y g o n s & g t ; & l t ; r p o l y g o n s & g t ; & l t ; i d & g t ; - 2 1 4 7 4 8 0 7 1 7 & l t ; / i d & g t ; & l t ; r i n g & g t ; s g h 6 v 8 x u 5 E l x F k 0 G r u B 8 - s B 1 0 o B y s J k s B j 2 B g r B k w B j s B n 8 N l s B j 0 Y j s B z r B t o M m r D h m D s o M g x O k s B 3 d 8 x B l _ J k s B v t G k x F u w D g x O l q B 9 w B p _ Z x 1 B 3 t D & l t ; / r i n g & g t ; & l t ; / r p o l y g o n s & g t ; & l t ; r p o l y g o n s & g t ; & l t ; i d & g t ; - 2 1 4 7 4 8 0 7 1 6 & l t ; / i d & g t ; & l t ; r i n g & g t ; o w z r s m p u 5 E g w v p B q r x M m 4 q I & l t ; / r i n g & g t ; & l t ; / r p o l y g o n s & g t ; & l t ; r p o l y g o n s & g t ; & l t ; i d & g t ; - 2 1 4 7 4 8 0 7 1 5 & l t ; / i d & g t ; & l t ; r i n g & g t ; l r l n l z 2 s 5 E s y M - 9 y B r 5 X s 0 j C w j 8 F j j l C x 6 g B g r o C 4 n 0 F 2 j x B 8 s G n 5 V h x O 9 1 k C 3 6 M - q 3 B 8 6 h C u h p C n 2 Z w k h B v k j B 5 5 r I z _ L 9 8 m H 5 w 9 E & l t ; / r i n g & g t ; & l t ; / r p o l y g o n s & g t ; & l t ; r p o l y g o n s & g t ; & l t ; i d & g t ; - 2 1 4 7 4 8 0 7 1 4 & l t ; / i d & g t ; & l t ; r i n g & g t ; _ j u x _ r _ o 5 E g 1 n d j l q L i m q P & l t ; / r i n g & g t ; & l t ; / r p o l y g o n s & g t ; & l t ; r p o l y g o n s & g t ; & l t ; i d & g t ; - 2 1 4 7 4 8 0 7 1 3 & l t ; / i d & g t ; & l t ; r i n g & g t ; k l - 9 3 1 9 m 5 E t 3 x D 5 m 4 E w s _ K & l t ; / r i n g & g t ; & l t ; / r p o l y g o n s & g t ; & l t ; r p o l y g o n s & g t ; & l t ; i d & g t ; - 2 1 4 7 4 8 0 7 1 2 & l t ; / i d & g t ; & l t ; r i n g & g t ; z 4 p 6 s 2 0 j 5 E h 0 k z B j 3 i Z n j m I j _ m G k z r R - g q F k x n I h h m F z m 1 E i g t D 5 j y h C 7 y s K p g 5 a s t u t E h z o T q 7 1 D p 7 v Q j j - H x k _ M & l t ; / r i n g & g t ; & l t ; / r p o l y g o n s & g t ; & l t ; r p o l y g o n s & g t ; & l t ; i d & g t ; - 2 1 4 7 4 8 0 7 1 1 & l t ; / i d & g t ; & l t ; r i n g & g t ; h 3 h - j 1 y i 5 E 2 1 0 I h t 7 H o w 6 B & l t ; / r i n g & g t ; & l t ; / r p o l y g o n s & g t ; & l t ; r p o l y g o n s & g t ; & l t ; i d & g t ; - 2 1 4 7 4 8 0 7 1 0 & l t ; / i d & g t ; & l t ; r i n g & g t ; z 4 r 9 z w 0 h 5 E 9 7 t M p l v W p g t G & l t ; / r i n g & g t ; & l t ; / r p o l y g o n s & g t ; & l t ; r p o l y g o n s & g t ; & l t ; i d & g t ; - 2 1 4 7 4 8 0 7 0 9 & l t ; / i d & g t ; & l t ; r i n g & g t ; v v h q 5 g l g 5 E 9 m 0 w I 9 m j k C 8 z g k C & l t ; / r i n g & g t ; & l t ; / r p o l y g o n s & g t ; & l t ; r p o l y g o n s & g t ; & l t ; i d & g t ; - 2 1 4 7 4 8 0 7 0 8 & l t ; / i d & g t ; & l t ; r i n g & g t ; 6 y j q _ l 0 _ x E 4 h 4 G j 9 8 F u 3 4 L & l t ; / r i n g & g t ; & l t ; / r p o l y g o n s & g t ; & l t ; r p o l y g o n s & g t ; & l t ; i d & g t ; - 2 1 4 7 4 8 0 7 0 7 & l t ; / i d & g t ; & l t ; r i n g & g t ; z w w 5 0 o t _ 4 E j y q F 8 - 2 G k 0 w H & l t ; / r i n g & g t ; & l t ; / r p o l y g o n s & g t ; & l t ; r p o l y g o n s & g t ; & l t ; i d & g t ; - 2 1 4 7 4 8 0 7 0 6 & l t ; / i d & g t ; & l t ; r i n g & g t ; 1 _ u i 0 2 - 8 5 E k u z 0 E n r n Y 8 8 j v B _ u n e 6 u 6 r B 6 8 u 7 E o m 8 s E p p 6 k B x g 4 x G s _ t g B & l t ; / r i n g & g t ; & l t ; / r p o l y g o n s & g t ; & l t ; r p o l y g o n s & g t ; & l t ; i d & g t ; - 2 1 4 7 4 8 0 7 0 5 & l t ; / i d & g t ; & l t ; r i n g & g t ; 4 5 2 v 0 p j 8 5 E s j y Y m n 9 L 6 5 4 E & l t ; / r i n g & g t ; & l t ; / r p o l y g o n s & g t ; & l t ; r p o l y g o n s & g t ; & l t ; i d & g t ; - 2 1 4 7 4 8 0 7 0 4 & l t ; / i d & g t ; & l t ; r i n g & g t ; 2 6 m u y _ 0 i y E q g u F 3 3 j K i g k C 4 o Z q n F 7 0 l B r y r D 7 u 4 D x 1 I 0 j x F 7 l t F & l t ; / r i n g & g t ; & l t ; / r p o l y g o n s & g t ; & l t ; r p o l y g o n s & g t ; & l t ; i d & g t ; - 2 1 4 7 4 8 0 7 0 3 & l t ; / i d & g t ; & l t ; r i n g & g t ; h k y n 5 x u g y E q j 9 2 G _ v u l D p 2 3 s B & l t ; / r i n g & g t ; & l t ; / r p o l y g o n s & g t ; & l t ; r p o l y g o n s & g t ; & l t ; i d & g t ; - 2 1 4 7 4 8 0 7 0 2 & l t ; / i d & g t ; & l t ; r i n g & g t ; n 8 p 6 q g v s x E o _ x R 1 j 4 E r m r X & l t ; / r i n g & g t ; & l t ; / r p o l y g o n s & g t ; & l t ; r p o l y g o n s & g t ; & l t ; i d & g t ; - 2 1 4 7 4 8 0 7 0 1 & l t ; / i d & g t ; & l t ; r i n g & g t ; - n t z q 3 y x 4 E 7 w 6 C n v B n v B n v B n v B K 8 w n B p _ Z 4 y B m l I l _ J 0 f o B n v B r j Z k v m B n v B n v B q 1 J 2 s B 8 x B l x F m r D - q 3 B m r D x q F y o T m _ M 8 y F 8 s G o m O 9 x B w 1 B n a g _ B - j S g _ J z 5 F r 5 X v o N h m D h r B & l t ; / r i n g & g t ; & l t ; / r p o l y g o n s & g t ; & l t ; r p o l y g o n s & g t ; & l t ; i d & g t ; - 2 1 4 7 4 8 0 7 0 0 & l t ; / i d & g t ; & l t ; r i n g & g t ; l 4 k 3 g u i u x E i q 5 K 4 l 5 N v k v J & l t ; / r i n g & g t ; & l t ; / r p o l y g o n s & g t ; & l t ; r p o l y g o n s & g t ; & l t ; i d & g t ; - 2 1 4 7 4 8 0 6 9 9 & l t ; / i d & g t ; & l t ; r i n g & g t ; m z 6 u - l i w y E o t F 8 t m B x - r D q p G w j M m u Y t k 7 F n 7 3 D w r X 1 q h B 1 w g D y u v F 4 q z H m t Q p 5 0 B p j N & l t ; / r i n g & g t ; & l t ; / r p o l y g o n s & g t ; & l t ; r p o l y g o n s & g t ; & l t ; i d & g t ; - 2 1 4 7 4 8 0 6 9 8 & l t ; / i d & g t ; & l t ; r i n g & g t ; y 3 m 9 v o 0 w 4 E n i g h B 8 v v G 5 3 u a & l t ; / r i n g & g t ; & l t ; / r p o l y g o n s & g t ; & l t ; r p o l y g o n s & g t ; & l t ; i d & g t ; - 2 1 4 7 4 8 0 6 9 7 & l t ; / i d & g t ; & l t ; r i n g & g t ; 2 0 6 h q 6 i x x E 0 4 8 z C 5 j z k B - m z J & l t ; / r i n g & g t ; & l t ; / r p o l y g o n s & g t ; & l t ; r p o l y g o n s & g t ; & l t ; i d & g t ; - 2 1 4 7 4 8 0 6 9 6 & l t ; / i d & g t ; & l t ; r i n g & g t ; s r w o p o t v y E w z q H y q 8 C y r i B w r X o 8 P k m s B z q F 9 q 7 D x t x B y - o C 8 t F y 8 q C 5 m M x u g Q o 5 X k 5 V g 3 Z & l t ; / r i n g & g t ; & l t ; / r p o l y g o n s & g t ; & l t ; r p o l y g o n s & g t ; & l t ; i d & g t ; - 2 1 4 7 4 8 0 6 9 5 & l t ; / i d & g t ; & l t ; r i n g & g t ; m 4 x 1 z 9 j w y E o 6 4 D z m 5 D u o u N k 4 l E s o N 3 w M 5 1 4 E 1 h t B j 8 g B m 9 u C 7 v 0 D v w G & l t ; / r i n g & g t ; & l t ; / r p o l y g o n s & g t ; & l t ; r p o l y g o n s & g t ; & l t ; i d & g t ; - 2 1 4 7 4 8 0 6 9 4 & l t ; / i d & g t ; & l t ; r i n g & g t ; 1 j 3 4 p 9 k r x E x q h F 5 o 8 G w - k Q u x I p p G l 8 i B k s l B 6 9 5 F u x I 3 w g D s w b w - t F q g 6 R j 1 4 G 0 r O o 6 U 7 j x Z o 2 s I m n 7 I 6 u n G 8 6 k B x t x B i u 0 J r y w B - w d o 6 U q u x F - r g B o i G p 0 v D n g Y s 8 h C o i G z i h B o i G - r g B x h z E 3 q j J 7 3 1 E z q F r i T i y W 7 s m K x j M w w G 0 h b g 0 k B w n Q m l _ O w v i E 1 z 3 B _ s f 2 4 Q g q o C v - h E g 8 8 G _ 0 L & l t ; / r i n g & g t ; & l t ; / r p o l y g o n s & g t ; & l t ; r p o l y g o n s & g t ; & l t ; i d & g t ; - 2 1 4 7 4 8 0 6 9 3 & l t ; / i d & g t ; & l t ; r i n g & g t ; 6 r y - 2 k p p x E w 3 8 c l 5 4 S m l 9 K & l t ; / r i n g & g t ; & l t ; / r p o l y g o n s & g t ; & l t ; r p o l y g o n s & g t ; & l t ; i d & g t ; - 2 1 4 7 4 8 0 6 9 2 & l t ; / i d & g t ; & l t ; r i n g & g t ; r o 5 q y k w u y E t x z D x - y B 1 q S z 4 x G y k S 0 p p D s o N 0 r O r n F 2 r M q m m B 6 t F j p o C 7 y 3 B v n x C z q F w w G j w 1 E k 2 b v s J j 6 t C 4 l G _ w 5 B j l 6 G n 8 P 7 s G & l t ; / r i n g & g t ; & l t ; / r p o l y g o n s & g t ; & l t ; r p o l y g o n s & g t ; & l t ; i d & g t ; - 2 1 4 7 4 8 0 6 9 1 & l t ; / i d & g t ; & l t ; r i n g & g t ; v z 1 i 3 1 v o x E _ u w G 1 s 2 R s n x D & l t ; / r i n g & g t ; & l t ; / r p o l y g o n s & g t ; & l t ; r p o l y g o n s & g t ; & l t ; i d & g t ; - 2 1 4 7 4 8 0 6 9 0 & l t ; / i d & g t ; & l t ; r i n g & g t ; k _ x 8 - u 9 p y E 7 v S j n Y n v B n v B 2 y B 6 r B n v B n v B x 8 t B t t M 2 z B s k D v - C 8 w J 3 z B w s J o t I 6 y F 6 h D 3 j S x 5 F g h D 7 t F r p G 7 t F & l t ; / r i n g & g t ; & l t ; / r p o l y g o n s & g t ; & l t ; r p o l y g o n s & g t ; & l t ; i d & g t ; - 2 1 4 7 4 8 0 6 8 9 & l t ; / i d & g t ; & l t ; r i n g & g t ; l _ 5 z q r g q x E i m G 4 7 S 5 y N _ g 2 B n m O z r O v s E 6 y C n v B 6 r B 7 s G w t B t x I 6 v u B n v B 8 t F v z 2 B k w B 8 t F v 1 B r 6 a t - C v p t B 4 y F g 8 O g s 9 B x 1 I l s F 7 m D s 7 I x 5 F h m D 4 5 L _ l g C 7 j J 5 r a h i H r C & l t ; / r i n g & g t ; & l t ; / r p o l y g o n s & g t ; & l t ; r p o l y g o n s & g t ; & l t ; i d & g t ; - 2 1 4 7 4 8 0 6 8 8 & l t ; / i d & g t ; & l t ; r i n g & g t ; j g r _ 6 5 p r y E p i k X n 6 l K 1 m i E & l t ; / r i n g & g t ; & l t ; / r p o l y g o n s & g t ; & l t ; r p o l y g o n s & g t ; & l t ; i d & g t ; - 2 1 4 7 4 8 0 6 8 7 & l t ; / i d & g t ; & l t ; r i n g & g t ; g 8 9 g l 8 p p x E k n - l D 9 4 q x C 6 h g 0 B & l t ; / r i n g & g t ; & l t ; / r p o l y g o n s & g t ; & l t ; r p o l y g o n s & g t ; & l t ; i d & g t ; - 2 1 4 7 4 8 0 6 8 6 & l t ; / i d & g t ; & l t ; r i n g & g t ; _ 8 p _ s _ 6 r y E 7 v S o g x D r 7 4 R j 1 r C t w 3 C n 5 X 7 9 v B - g 2 B l i j O v w G w j g C 0 t 8 E 5 3 d _ 0 L & l t ; / r i n g & g t ; & l t ; / r p o l y g o n s & g t ; & l t ; r p o l y g o n s & g t ; & l t ; i d & g t ; - 2 1 4 7 4 8 0 6 8 5 & l t ; / i d & g t ; & l t ; r i n g & g t ; 3 n 2 m 8 k q o x E l v B n v B n v B n v B l v B n v B o 1 J t p B 8 x B p p I _ 2 K q C 5 m M s k D w s J - l D q t I y F m 2 D k 5 V 6 y F - 8 C 4 t D o i G x 5 F z J x r B 1 s B v j B r j E 8 p 2 B g h C & l t ; / r i n g & g t ; & l t ; / r p o l y g o n s & g t ; & l t ; r p o l y g o n s & g t ; & l t ; i d & g t ; - 2 1 4 7 4 8 0 6 8 4 & l t ; / i d & g t ; & l t ; r i n g & g t ; g - k v 4 - 1 u y E 6 _ w E y 2 M y o R m 1 e 8 5 y C j i 2 L k _ v F w w G x t x B s z i C - _ m E i 6 t C o u e v p s I - r g B n 5 q B p p G w j g C v w G 0 3 5 D _ 5 M s 8 u D y n Q n z X & l t ; / r i n g & g t ; & l t ; / r p o l y g o n s & g t ; & l t ; r p o l y g o n s & g t ; & l t ; i d & g t ; - 2 1 4 7 4 8 0 6 8 3 & l t ; / i d & g t ; & l t ; r i n g & g t ; j k 5 n q - 3 t x E l p t X m 2 4 2 B 4 r i N & l t ; / r i n g & g t ; & l t ; / r p o l y g o n s & g t ; & l t ; r p o l y g o n s & g t ; & l t ; i d & g t ; - 2 1 4 7 4 8 0 6 8 2 & l t ; / i d & g t ; & l t ; r i n g & g t ; l q z h r 4 7 r x E z y 2 w B 0 _ 9 I z i k j D & l t ; / r i n g & g t ; & l t ; / r p o l y g o n s & g t ; & l t ; r p o l y g o n s & g t ; & l t ; i d & g t ; - 2 1 4 7 4 8 0 6 8 1 & l t ; / i d & g t ; & l t ; r i n g & g t ; h v 2 - n 0 q u x E r n F 7 0 f v 7 w C 3 o Z 4 w M y 8 t B t _ p B w 0 5 B 6 _ o C 4 5 L w 9 x C 6 0 E & l t ; / r i n g & g t ; & l t ; / r p o l y g o n s & g t ; & l t ; r p o l y g o n s & g t ; & l t ; i d & g t ; - 2 1 4 7 4 8 0 6 8 0 & l t ; / i d & g t ; & l t ; r i n g & g t ; j 1 r v _ h r n x E 2 y B n v B 6 r B n v B 2 y B n v B x s h D n v B n v B v 9 l B n v B 6 r B n v B 2 y B n v B n v B o 5 X s o N 7 1 2 B s o N 5 y N s o N s o N l n Y s o N n v B n v B s o N s o N 5 y N 6 r B 2 y B u o N s o N 2 y B n v B s o N n v B w 1 I x s J l v B n v B s o N l n Y 6 r B 2 y B u o N l v B n v B x F 0 h C h w B q p G v 0 F w s J z h C s D m h I u x I y 8 t B h m D 0 h b 6 h D p v q E k w B s 3 B 9 j J o t I 6 y F 4 y F x 5 F l s F 8 h D m 1 e w s J l l I k 5 V 7 m D k w B u x I h w B p t I 3 j S t o N l s F x 5 F l s F w s J 8 m D n v B l v B 8 m D y 8 t B 6 y F 4 y F 6 y F 4 y F 6 y F n 5 X 6 y F - l D q t I 4 y F 8 h D 3 j S x 5 F l s F m w q C l s F x 5 F 6 y F w w G j 7 B u p B k w B m 2 F k w B 4 y F h m D - r g B - q 8 B 7 j - B 4 l G & l t ; / r i n g & g t ; & l t ; / r p o l y g o n s & g t ; & l t ; r p o l y g o n s & g t ; & l t ; i d & g t ; - 2 1 4 7 4 8 0 6 7 9 & l t ; / i d & g t ; & l t ; r i n g & g t ; q 3 3 k 4 8 t m y E h _ n T 5 x 6 R z h l C & l t ; / r i n g & g t ; & l t ; / r p o l y g o n s & g t ; & l t ; r p o l y g o n s & g t ; & l t ; i d & g t ; - 2 1 4 7 4 8 0 6 7 8 & l t ; / i d & g t ; & l t ; r i n g & g t ; x j o 7 s 7 g m x E v s J 5 y N n v B 6 r B 5 y N s o N n v B 2 y B n v B 6 r B n v B 2 y B n v B 6 r B 7 0 f t p B 8 x B s k D s k D 8 v S l s F 3 j S x 1 I - 8 C 2 o Z k k F w s J k _ M h m D 4 5 L & l t ; / r i n g & g t ; & l t ; / r p o l y g o n s & g t ; & l t ; r p o l y g o n s & g t ; & l t ; i d & g t ; - 2 1 4 7 4 8 0 6 7 7 & l t ; / i d & g t ; & l t ; r i n g & g t ; 4 n x 6 t s s l x E 2 8 g C n v B l v B n v B n v B s o N n v B h w B - 8 F v - C 2 z B 2 s B 8 x B 6 t F 7 j J w r X x 5 F g h D r k D w t B w t B h r B 7 m D z o D 3 z B t o N g h D 7 t F & l t ; / r i n g & g t ; & l t ; / r p o l y g o n s & g t ; & l t ; r p o l y g o n s & g t ; & l t ; i d & g t ; - 2 1 4 7 4 8 0 6 7 6 & l t ; / i d & g t ; & l t ; r i n g & g t ; h 3 6 8 0 u 2 k x E 2 y B n v B n v B 6 r B n m O m g Y v w G 6 v u B y 1 I l v B n v B 7 - M 6 r B n v B n v B v s J y - v B 8 v S w w G m 2 F m 2 F z o D w j M 8 w J p p G l s F t o N 7 j J 2 g V k w B 4 5 L v 1 B 7 t F 3 j S 6 y F k _ M k r D l l I q n F 9 w B 0 t N 8 x B & l t ; / r i n g & g t ; & l t ; / r p o l y g o n s & g t ; & l t ; r p o l y g o n s & g t ; & l t ; i d & g t ; - 2 1 4 7 4 8 0 6 7 5 & l t ; / i d & g t ; & l t ; r i n g & g t ; g k 5 p - 1 i m x E m j h p E 7 6 z C l l o m F & l t ; / r i n g & g t ; & l t ; / r p o l y g o n s & g t ; & l t ; r p o l y g o n s & g t ; & l t ; i d & g t ; - 2 1 4 7 4 8 0 6 7 4 & l t ; / i d & g t ; & l t ; r i n g & g t ; q g v 4 8 5 9 k y E u r 7 f j x t 1 B l t v n F & l t ; / r i n g & g t ; & l t ; / r p o l y g o n s & g t ; & l t ; r p o l y g o n s & g t ; & l t ; i d & g t ; - 2 1 4 7 4 8 0 6 7 3 & l t ; / i d & g t ; & l t ; r i n g & g t ; w t v 7 k g 3 i x E 3 2 v g B 6 g n a q n y Q & l t ; / r i n g & g t ; & l t ; / r p o l y g o n s & g t ; & l t ; r p o l y g o n s & g t ; & l t ; i d & g t ; - 2 1 4 7 4 8 0 6 7 2 & l t ; / i d & g t ; & l t ; r i n g & g t ; h 2 q h w q 0 k x E x 4 v T 2 7 7 G w 6 - R & l t ; / r i n g & g t ; & l t ; / r p o l y g o n s & g t ; & l t ; r p o l y g o n s & g t ; & l t ; i d & g t ; - 2 1 4 7 4 8 0 6 7 1 & l t ; / i d & g t ; & l t ; r i n g & g t ; 9 u 0 3 l h 8 j x E n v B l v B n v B n v B v 9 l B 4 l G v w G n v B 2 4 Q 7 s G s k D n p I k w B y j M 8 x B m h I s k D 8 v S 4 y F 6 y F 7 j J 7 t F _ w J 6 n n B k _ M l s F k r D r k D m p I 2 5 J w t B w t B w t B q n F 8 h D 7 w J 8 x B & l t ; / r i n g & g t ; & l t ; / r p o l y g o n s & g t ; & l t ; r p o l y g o n s & g t ; & l t ; i d & g t ; - 2 1 4 7 4 8 0 6 7 0 & l t ; / i d & g t ; & l t ; r i n g & g t ; h o 5 s 7 h 4 s y E p 7 j B - q s C y k S v x w B 3 p i G v 0 F - m 8 H 3 3 n F y r x G r m W 7 m M n 5 X 5 - k F 1 y V 5 3 p C z q F z r O 4 5 L 7 s G - v g E g 7 h B 2 g V 4 h O & l t ; / r i n g & g t ; & l t ; / r p o l y g o n s & g t ; & l t ; r p o l y g o n s & g t ; & l t ; i d & g t ; - 2 1 4 7 4 8 0 6 6 9 & l t ; / i d & g t ; & l t ; r i n g & g t ; v 1 y p t 5 h k y E 6 t F _ k _ B 8 v n B k s l B 6 t F n y g J x l h C z t N 2 t V x t R k - h C y 9 b 8 y j B s 6 1 H & l t ; / r i n g & g t ; & l t ; / r p o l y g o n s & g t ; & l t ; r p o l y g o n s & g t ; & l t ; i d & g t ; - 2 1 4 7 4 8 0 6 6 8 & l t ; / i d & g t ; & l t ; r i n g & g t ; r l m 2 p i 1 o x E h 6 r 9 F k g r h J w z w j D & l t ; / r i n g & g t ; & l t ; / r p o l y g o n s & g t ; & l t ; r p o l y g o n s & g t ; & l t ; i d & g t ; - 2 1 4 7 4 8 0 6 6 7 & l t ; / i d & g t ; & l t ; r i n g & g t ; 7 0 t r j 8 _ m x E t h 0 9 E g w u l D y - n i P & l t ; / r i n g & g t ; & l t ; / r p o l y g o n s & g t ; & l t ; r p o l y g o n s & g t ; & l t ; i d & g t ; - 2 1 4 7 4 8 0 6 6 6 & l t ; / i d & g t ; & l t ; r i n g & g t ; 7 k j - 3 p j q z E r 8 w h B 1 v z s D g l w 8 P w i q 0 Y l g p u C r s k - G & l t ; / r i n g & g t ; & l t ; / r p o l y g o n s & g t ; & l t ; r p o l y g o n s & g t ; & l t ; i d & g t ; - 2 1 4 7 4 8 0 6 6 5 & l t ; / i d & g t ; & l t ; r i n g & g t ; j 6 x 1 m 8 s 5 x E s w D s o N n v B n v B n v B m l x B w 1 I s 3 B w j M 8 x B o 8 P s k D w s J g h D 3 4 Q 2 r M 4 y F 6 y F 8 5 q C 7 s G 7 t F & l t ; / r i n g & g t ; & l t ; / r p o l y g o n s & g t ; & l t ; r p o l y g o n s & g t ; & l t ; i d & g t ; - 2 1 4 7 4 8 0 6 6 4 & l t ; / i d & g t ; & l t ; r i n g & g t ; t 3 1 u j x g 5 5 E v h s C n 0 V w h s C h t W u j l B x z l F 0 u y E s 0 k J o z 4 N x q F & l t ; / r i n g & g t ; & l t ; / r p o l y g o n s & g t ; & l t ; r p o l y g o n s & g t ; & l t ; i d & g t ; - 2 1 4 7 4 8 0 6 6 3 & l t ; / i d & g t ; & l t ; r i n g & g t ; s r l q 0 r z q z E 3 x 5 B i 3 n M u m i T & l t ; / r i n g & g t ; & l t ; / r p o l y g o n s & g t ; & l t ; r p o l y g o n s & g t ; & l t ; i d & g t ; - 2 1 4 7 4 8 0 6 6 2 & l t ; / i d & g t ; & l t ; r i n g & g t ; - 2 j v 6 i 0 q y E 0 u i E p v 0 E 0 t w b y q o B - l 8 B 6 3 p C 1 i i D & l t ; / r i n g & g t ; & l t ; / r p o l y g o n s & g t ; & l t ; r p o l y g o n s & g t ; & l t ; i d & g t ; - 2 1 4 7 4 8 0 6 6 1 & l t ; / i d & g t ; & l t ; r i n g & g t ; p 8 x s t 1 t o z E w h h G 1 5 g F r s t D & l t ; / r i n g & g t ; & l t ; / r p o l y g o n s & g t ; & l t ; r p o l y g o n s & g t ; & l t ; i d & g t ; - 2 1 4 7 4 8 0 6 6 0 & l t ; / i d & g t ; & l t ; r i n g & g t ; 6 5 _ 9 u g - q y E g 2 p n B - p u U w 3 4 L & l t ; / r i n g & g t ; & l t ; / r p o l y g o n s & g t ; & l t ; r p o l y g o n s & g t ; & l t ; i d & g t ; - 2 1 4 7 4 8 0 6 5 9 & l t ; / i d & g t ; & l t ; r i n g & g t ; g x 2 g 7 p z o y E v l 4 R j o 5 H n l s h B 4 k z x B 9 v 1 j B z w g G & l t ; / r i n g & g t ; & l t ; / r p o l y g o n s & g t ; & l t ; r p o l y g o n s & g t ; & l t ; i d & g t ; - 2 1 4 7 4 8 0 6 5 8 & l t ; / i d & g t ; & l t ; r i n g & g t ; k 0 r y 6 k o r z E 7 z F - u B 0 6 F y r B v v B y m D n v B 2 y B n v B o m D k 8 N 2 s B 8 x B 5 6 V 1 z B m t Q 8 h D w w G j s B _ 7 I k r D 4 m F _ u B j s B q o B 8 z F 3 8 C k r D 6 n B q p G & l t ; / r i n g & g t ; & l t ; / r p o l y g o n s & g t ; & l t ; r p o l y g o n s & g t ; & l t ; i d & g t ; - 2 1 4 7 4 8 0 6 5 7 & l t ; / i d & g t ; & l t ; r i n g & g t ; _ 7 l h 2 v 2 3 x E 3 w l d z n Q k 4 s B r 4 p F x - y B s j 1 C r k w G s 5 j N w 7 z B & l t ; / r i n g & g t ; & l t ; / r p o l y g o n s & g t ; & l t ; r p o l y g o n s & g t ; & l t ; i d & g t ; - 2 1 4 7 4 8 0 6 5 6 & l t ; / i d & g t ; & l t ; r i n g & g t ; h 0 8 5 r j x z x E 0 m o Y z j z H 1 k 7 H & l t ; / r i n g & g t ; & l t ; / r p o l y g o n s & g t ; & l t ; r p o l y g o n s & g t ; & l t ; i d & g t ; - 2 1 4 7 4 8 0 6 5 5 & l t ; / i d & g t ; & l t ; r i n g & g t ; y z j x 0 9 z _ y E u j t P s j n W h z g C & l t ; / r i n g & g t ; & l t ; / r p o l y g o n s & g t ; & l t ; r p o l y g o n s & g t ; & l t ; i d & g t ; - 2 1 4 7 4 8 0 6 5 4 & l t ; / i d & g t ; & l t ; r i n g & g t ; l 0 r i q n z m x E o 5 X 2 y B 6 r B n v B n v B 2 y B 6 r B g l f - y Q w t B n m O v w G 8 x B n v B 2 y B l _ M s o N n v B 7 - M l v B u o N j r D y j M K p i G 2 s B 2 - I B 1 z B h 0 M h 3 Z x 6 Y 7 j J r k D r k D w w G 6 t F 3 j S w r X w s J 4 5 L g 2 S 0 r O w r X k w B p p G l s F w s J o t I 8 h D - 1 S p j N o _ 4 B & l t ; / r i n g & g t ; & l t ; / r p o l y g o n s & g t ; & l t ; r p o l y g o n s & g t ; & l t ; i d & g t ; - 2 1 4 7 4 8 0 6 5 3 & l t ; / i d & g t ; & l t ; r i n g & g t ; 3 z 3 l y j w q z E m j w C 1 x N 4 5 q E w r X w 8 7 G 7 j J v 0 F q m m B - w 4 B s 7 Y & l t ; / r i n g & g t ; & l t ; / r p o l y g o n s & g t ; & l t ; r p o l y g o n s & g t ; & l t ; i d & g t ; - 2 1 4 7 4 8 0 6 5 2 & l t ; / i d & g t ; & l t ; r i n g & g t ; 7 h q 8 v 7 p - y E n p m H 4 n 6 S s 4 p F & l t ; / r i n g & g t ; & l t ; / r p o l y g o n s & g t ; & l t ; r p o l y g o n s & g t ; & l t ; i d & g t ; - 2 1 4 7 4 8 0 6 5 1 & l t ; / i d & g t ; & l t ; r i n g & g t ; 4 m p 6 8 q 0 r 2 E m 5 X 8 j J m u c 6 r B n v B l v B n v B h w B t p B 2 y B o v - B 6 t F v w G s k D h w B n v B j _ M 2 y B n v B j _ M 2 y B 2 1 M 2 1 M 5 - M 2 1 M w 1 I k w B h w B 8 x B 6 t F w w G p p I v - C k r D 7 j J k t Q x 5 F - 8 C 7 j J 4 y F k _ M 7 j J o t I 1 1 M 2 r M 2 r M 1 1 M 4 y F l s F x 5 F 4 y F 2 r M 4 y F 4 y F 7 m D 2 3 R - l D 4 5 L 9 w J w t B - w B w t B w t B 8 x B & l t ; / r i n g & g t ; & l t ; / r p o l y g o n s & g t ; & l t ; r p o l y g o n s & g t ; & l t ; i d & g t ; - 2 1 4 7 4 8 0 6 5 0 & l t ; / i d & g t ; & l t ; r i n g & g t ; v t - - _ 5 v q y E q q 2 J v 3 _ R g 9 6 D & l t ; / r i n g & g t ; & l t ; / r p o l y g o n s & g t ; & l t ; r p o l y g o n s & g t ; & l t ; i d & g t ; - 2 1 4 7 4 8 0 6 4 9 & l t ; / i d & g t ; & l t ; r i n g & g t ; h z t 1 9 r 5 0 y E 5 z v W 1 r v J 6 t 4 C & l t ; / r i n g & g t ; & l t ; / r p o l y g o n s & g t ; & l t ; r p o l y g o n s & g t ; & l t ; i d & g t ; - 2 1 4 7 4 8 0 6 4 8 & l t ; / i d & g t ; & l t ; r i n g & g t ; o l 0 8 w 9 0 p z E 6 3 J 7 l z P 2 i i D _ 0 w B p g O 5 l 9 C 2 g V 0 r O j n q V 0 r O w z 2 B u 6 i B x 9 h F x j M 3 i 5 F w 5 a w 6 2 C & l t ; / r i n g & g t ; & l t ; / r p o l y g o n s & g t ; & l t ; r p o l y g o n s & g t ; & l t ; i d & g t ; - 2 1 4 7 4 8 0 6 4 7 & l t ; / i d & g t ; & l t ; r i n g & g t ; 6 i 3 y x 7 i 6 x E 5 - 2 Q 1 g V x x 3 D 1 y V k 4 s B 1 n q B w s J 2 p o B 4 v g G o k n G 0 h b v y 0 G x h q C & l t ; / r i n g & g t ; & l t ; / r p o l y g o n s & g t ; & l t ; r p o l y g o n s & g t ; & l t ; i d & g t ; - 2 1 4 7 4 8 0 6 4 6 & l t ; / i d & g t ; & l t ; r i n g & g t ; g z j 4 k k 0 p 2 E 5 p x K x 8 0 Q z 9 u M & l t ; / r i n g & g t ; & l t ; / r p o l y g o n s & g t ; & l t ; r p o l y g o n s & g t ; & l t ; i d & g t ; - 2 1 4 7 4 8 0 6 4 5 & l t ; / i d & g t ; & l t ; r i n g & g t ; y i r p i 0 4 - y E 7 g 1 l B y - n - E y 7 6 p D & l t ; / r i n g & g t ; & l t ; / r p o l y g o n s & g t ; & l t ; r p o l y g o n s & g t ; & l t ; i d & g t ; - 2 1 4 7 4 8 0 6 4 4 & l t ; / i d & g t ; & l t ; r i n g & g t ; j o g q 4 p x 2 y E y o i M 8 1 2 H - g t R & l t ; / r i n g & g t ; & l t ; / r p o l y g o n s & g t ; & l t ; r p o l y g o n s & g t ; & l t ; i d & g t ; - 2 1 4 7 4 8 0 6 4 3 & l t ; / i d & g t ; & l t ; r i n g & g t ; 6 t 8 i o 0 m 2 y E - 6 _ E 8 7 q D y l V i 4 x S h s l G n 1 e w j M z k g D x k r C 9 v 0 B & l t ; / r i n g & g t ; & l t ; / r p o l y g o n s & g t ; & l t ; r p o l y g o n s & g t ; & l t ; i d & g t ; - 2 1 4 7 4 8 0 6 4 2 & l t ; / i d & g t ; & l t ; r i n g & g t ; i h 9 4 k 2 5 r 2 E x 2 i m C 6 t j N 7 8 u W & l t ; / r i n g & g t ; & l t ; / r p o l y g o n s & g t ; & l t ; r p o l y g o n s & g t ; & l t ; i d & g t ; - 2 1 4 7 4 8 0 6 4 1 & l t ; / i d & g t ; & l t ; r i n g & g t ; v 0 s 3 6 4 y y x E o i y c 0 w 0 G p z 1 F 1 q h B 1 i i D t k y G 7 v s d & l t ; / r i n g & g t ; & l t ; / r p o l y g o n s & g t ; & l t ; r p o l y g o n s & g t ; & l t ; i d & g t ; - 2 1 4 7 4 8 0 6 4 0 & l t ; / i d & g t ; & l t ; r i n g & g t ; 9 9 6 i s x k g y E 0 8 g C h k v F u x I 3 k 5 l B _ 0 L 5 l 9 C k k F 4 h r E v j R - t 5 D x 8 q C k k F p _ 4 B x l V & l t ; / r i n g & g t ; & l t ; / r p o l y g o n s & g t ; & l t ; r p o l y g o n s & g t ; & l t ; i d & g t ; - 2 1 4 7 4 8 0 6 3 9 & l t ; / i d & g t ; & l t ; r i n g & g t ; l 0 1 4 n 2 _ o 2 E 2 q 2 D t 6 s J m j - F & l t ; / r i n g & g t ; & l t ; / r p o l y g o n s & g t ; & l t ; r p o l y g o n s & g t ; & l t ; i d & g t ; - 2 1 4 7 4 8 0 6 3 8 & l t ; / i d & g t ; & l t ; r i n g & g t ; 6 8 k n z p 6 z y E 0 j l 3 b i v _ C n r 1 H 7 g o B k _ M t 8 - B l x - m N 2 5 6 6 B x s s t E & l t ; / r i n g & g t ; & l t ; / r p o l y g o n s & g t ; & l t ; r p o l y g o n s & g t ; & l t ; i d & g t ; - 2 1 4 7 4 8 0 6 3 7 & l t ; / i d & g t ; & l t ; r i n g & g t ; 2 r y l - s o w y E _ k f o t l C h j 0 E 8 2 S w - v B w r X q n F y 8 q C 4 g v B t w z B r s h B & l t ; / r i n g & g t ; & l t ; / r p o l y g o n s & g t ; & l t ; r p o l y g o n s & g t ; & l t ; i d & g t ; - 2 1 4 7 4 8 0 6 3 6 & l t ; / i d & g t ; & l t ; r i n g & g t ; _ t 2 k 0 z z 2 y E s k D m 2 F m 2 F s k D 0 _ t D k w B 4 z 5 B 6 y F 7 j J 1 s B 7 w J z r O z r O 7 s G g m D 2 s B - s v B 0 t N - 1 S & l t ; / r i n g & g t ; & l t ; / r p o l y g o n s & g t ; & l t ; r p o l y g o n s & g t ; & l t ; i d & g t ; - 2 1 4 7 4 8 0 6 3 5 & l t ; / i d & g t ; & l t ; r i n g & g t ; 7 0 s x y 7 4 z y E g h t R k x n C - o 9 X & l t ; / r i n g & g t ; & l t ; / r p o l y g o n s & g t ; & l t ; r p o l y g o n s & g t ; & l t ; i d & g t ; - 2 1 4 7 4 8 0 6 3 4 & l t ; / i d & g t ; & l t ; r i n g & g t ; g 6 u v 8 9 8 p y E 3 h l L l 9 1 P l n q X & l t ; / r i n g & g t ; & l t ; / r p o l y g o n s & g t ; & l t ; r p o l y g o n s & g t ; & l t ; i d & g t ; - 2 1 4 7 4 8 0 6 3 3 & l t ; / i d & g t ; & l t ; r i n g & g t ; j 4 i y s s i z y E s o N n v B 6 m D r i T m 2 F u g 3 B m 2 F q m m B q m m B z t N m 2 F m 2 F q m m B k - h C _ 0 L m o J p m m B p m m B w t B w t B p j N w t B w t B w t B 9 w B n q B 9 w B n q B 9 w B h 6 9 D 3 o Z & l t ; / r i n g & g t ; & l t ; / r p o l y g o n s & g t ; & l t ; r p o l y g o n s & g t ; & l t ; i d & g t ; - 2 1 4 7 4 8 0 6 3 2 & l t ; / i d & g t ; & l t ; r i n g & g t ; r t 7 s s h k j z E 0 y _ D l 3 u r B u t 2 R 6 w - h B x u 3 y D 2 9 _ H 0 i x N i o g S u z w B w g g O w 9 m r B m n 6 R - o 3 I j q 2 m B 3 l k I l n h C _ l y M t 9 o h B t z q t B 6 2 r F 7 - 1 Y & l t ; / r i n g & g t ; & l t ; / r p o l y g o n s & g t ; & l t ; r p o l y g o n s & g t ; & l t ; i d & g t ; - 2 1 4 7 4 8 0 6 3 1 & l t ; / i d & g t ; & l t ; r i n g & g t ; l s g v 8 l 7 r y E 9 n 9 Z 6 v 3 D 3 0 - O l u t K - h s h B _ 8 o I t t s Q x 0 u S z q 5 Y 3 4 s r B o n o K _ l 3 w B _ q n V p i y 9 B h n o g C 0 w 8 H 2 y p G q y 4 y B k k h K x 2 w Z r m n f q 1 1 e & l t ; / r i n g & g t ; & l t ; / r p o l y g o n s & g t ; & l t ; r p o l y g o n s & g t ; & l t ; i d & g t ; - 2 1 4 7 4 8 0 6 3 0 & l t ; / i d & g t ; & l t ; r i n g & g t ; x _ 7 1 5 y 8 r y E g k g B z 7 u G 0 9 9 H h 3 Z k k F k o 2 E 7 s N 2 t V t 2 3 G r 4 1 B 4 5 L v w G s 3 x B p m m B k k F & l t ; / r i n g & g t ; & l t ; / r p o l y g o n s & g t ; & l t ; r p o l y g o n s & g t ; & l t ; i d & g t ; - 2 1 4 7 4 8 0 6 2 9 & l t ; / i d & g t ; & l t ; r i n g & g t ; 4 m 5 w p t - q y E v s J s n 2 C i 8 9 F _ 6 s E i i n N 1 q h B 9 g O 4 5 L 1 i 2 F q n F 7 m 3 H & l t ; / r i n g & g t ; & l t ; / r p o l y g o n s & g t ; & l t ; r p o l y g o n s & g t ; & l t ; i d & g t ; - 2 1 4 7 4 8 0 6 2 8 & l t ; / i d & g t ; & l t ; r i n g & g t ; x 4 9 7 x 6 9 _ x E - 2 6 C n - b p m m B _ m v D s o N g t v B - w _ D 6 6 k B u 3 x B w w G j g k C n z 3 C & l t ; / r i n g & g t ; & l t ; / r p o l y g o n s & g t ; & l t ; r p o l y g o n s & g t ; & l t ; i d & g t ; - 2 1 4 7 4 8 0 6 2 7 & l t ; / i d & g t ; & l t ; r i n g & g t ; s t - j 0 o o i y E 8 t F g 2 S m 2 F l 6 u B i q F r 3 B y j M o i G o t I x 5 F 6 n B - w B 4 o J 0 o I w t B 5 t s C 7 w J & l t ; / r i n g & g t ; & l t ; / r p o l y g o n s & g t ; & l t ; r p o l y g o n s & g t ; & l t ; i d & g t ; - 2 1 4 7 4 8 0 6 2 6 & l t ; / i d & g t ; & l t ; r i n g & g t ; 3 l 2 _ 6 h n q y E 9 s y C q n F 9 l g C s g X k 5 8 C x u l H i o z B j k _ B 9 8 s D t 5 s G & l t ; / r i n g & g t ; & l t ; / r p o l y g o n s & g t ; & l t ; r p o l y g o n s & g t ; & l t ; i d & g t ; - 2 1 4 7 4 8 0 6 2 5 & l t ; / i d & g t ; & l t ; r i n g & g t ; w l 6 z w u 9 h y E o 1 J 2 s B n o J z o D 8 t F o i G r n F _ w J m 2 F - 8 F m 2 F z 5 u B h r B y o D p j N w t B w t B w t B w t B w t B w t B w t B w t B y t N w t B 3 w M w t B q p G & l t ; / r i n g & g t ; & l t ; / r p o l y g o n s & g t ; & l t ; r p o l y g o n s & g t ; & l t ; i d & g t ; - 2 1 4 7 4 8 0 6 2 4 & l t ; / i d & g t ; & l t ; r i n g & g t ; z j 4 s _ 7 3 g z E 5 y m d 7 t t h D j x 5 8 B l 5 t u C g h 4 z U s 2 - p F - 5 q k C & l t ; / r i n g & g t ; & l t ; / r p o l y g o n s & g t ; & l t ; r p o l y g o n s & g t ; & l t ; i d & g t ; - 2 1 4 7 4 8 0 6 2 3 & l t ; / i d & g t ; & l t ; r i n g & g t ; 2 4 w n 0 3 p i y E 6 1 y i 4 B s t u q D 8 y 4 i C 7 4 u x D w - l u B g h l x O n i 8 - p C 6 9 q 5 C i p 9 6 Q 1 h s - C & l t ; / r i n g & g t ; & l t ; / r p o l y g o n s & g t ; & l t ; r p o l y g o n s & g t ; & l t ; i d & g t ; - 2 1 4 7 4 8 0 6 2 2 & l t ; / i d & g t ; & l t ; r i n g & g t ; y p o n 7 t 8 s x E j s i J 4 l 6 D p p G v 0 F p y g J m t j L t 2 6 I y u v F 8 s t C p m m B k k F 2 2 i D & l t ; / r i n g & g t ; & l t ; / r p o l y g o n s & g t ; & l t ; r p o l y g o n s & g t ; & l t ; i d & g t ; - 2 1 4 7 4 8 0 6 2 1 & l t ; / i d & g t ; & l t ; r i n g & g t ; t 0 6 m l q w t x E 7 1 2 B v x w B j 1 8 F _ q r B _ k f m i 5 C & l t ; / r i n g & g t ; & l t ; / r p o l y g o n s & g t ; & l t ; r p o l y g o n s & g t ; & l t ; i d & g t ; - 2 1 4 7 4 8 0 6 2 0 & l t ; / i d & g t ; & l t ; r i n g & g t ; n h 5 0 1 z o g y E i w q O - x 7 G j - l Q q k 8 I 9 o l Y u 0 o c - m t H o 1 0 E 4 3 i K u 7 l J l h _ C 9 o r E l 3 0 C k 5 2 G m n h C h 4 k W p 7 z 0 B 1 n w E s 7 - 7 F 7 i i I m i 3 D i 1 h F & l t ; / r i n g & g t ; & l t ; / r p o l y g o n s & g t ; & l t ; r p o l y g o n s & g t ; & l t ; i d & g t ; - 2 1 4 7 4 8 0 6 1 9 & l t ; / i d & g t ; & l t ; r i n g & g t ; u o r 6 l i y j y E h o k S r 4 t R v 5 9 k B & l t ; / r i n g & g t ; & l t ; / r p o l y g o n s & g t ; & l t ; r p o l y g o n s & g t ; & l t ; i d & g t ; - 2 1 4 7 4 8 0 6 1 8 & l t ; / i d & g t ; & l t ; r i n g & g t ; 7 7 k x 1 4 h n y E - _ m _ K 9 w - 6 F m n p Z & l t ; / r i n g & g t ; & l t ; / r p o l y g o n s & g t ; & l t ; r p o l y g o n s & g t ; & l t ; i d & g t ; - 2 1 4 7 4 8 0 6 1 7 & l t ; / i d & g t ; & l t ; r i n g & g t ; u 0 _ 4 g p l m y E l h s e o h g l C 6 t y 1 B & l t ; / r i n g & g t ; & l t ; / r p o l y g o n s & g t ; & l t ; r p o l y g o n s & g t ; & l t ; i d & g t ; - 2 1 4 7 4 8 0 6 1 6 & l t ; / i d & g t ; & l t ; r i n g & g t ; 4 w l s - _ 9 - x E 0 h p q B _ z n U g 0 j M & l t ; / r i n g & g t ; & l t ; / r p o l y g o n s & g t ; & l t ; r p o l y g o n s & g t ; & l t ; i d & g t ; - 2 1 4 7 4 8 0 6 1 5 & l t ; / i d & g t ; & l t ; r i n g & g t ; s j 8 3 y l y s x E s w D o 5 X s o N 5 y N 6 r B n v B o 1 J i s B D 9 6 E w t B w t B y o D 2 t V y o D 8 x B 2 y B 6 r B l r D h w B 8 x B t p B 0 r O z q F 3 j S k _ M q o B 6 O j s B q 4 R k _ M 6 y F k _ M 3 j S 7 t F & l t ; / r i n g & g t ; & l t ; / r p o l y g o n s & g t ; & l t ; r p o l y g o n s & g t ; & l t ; i d & g t ; - 2 1 4 7 4 8 0 6 1 4 & l t ; / i d & g t ; & l t ; r i n g & g t ; x - g n o y 6 q y E k v p D g 9 6 D i m 1 G 2 4 Q 9 w j J 0 7 o Y j k 9 C 6 1 o J o r 4 E 6 6 z C & l t ; / r i n g & g t ; & l t ; / r p o l y g o n s & g t ; & l t ; r p o l y g o n s & g t ; & l t ; i d & g t ; - 2 1 4 7 4 8 0 6 1 3 & l t ; / i d & g t ; & l t ; r i n g & g t ; 2 j 2 l 7 8 5 s x E 2 Q 5 x F 5 y N 6 Q y z I n v B 6 r B n v B 2 y B n v B 6 r B n v B 2 y B n v B n v B s o N s o N 5 y N 6 r B n v B _ k f 2 s B 8 x B 6 t F 7 j J t o N 8 6 k B 4 y F k _ M 6 y F x 5 F l s F k _ M x 5 F l s F t o N 4 y F 6 x F 7 M 3 E 8 0 D & l t ; / r i n g & g t ; & l t ; / r p o l y g o n s & g t ; & l t ; r p o l y g o n s & g t ; & l t ; i d & g t ; - 2 1 4 7 4 8 0 6 1 2 & l t ; / i d & g t ; & l t ; r i n g & g t ; t u u o 1 g y i z E q m k V 0 9 g J 3 p k B 7 t F 1 t N r p 0 C - g O g 7 h B w r X r z i C r p G p l o C x w i D & l t ; / r i n g & g t ; & l t ; / r p o l y g o n s & g t ; & l t ; r p o l y g o n s & g t ; & l t ; i d & g t ; - 2 1 4 7 4 8 0 6 1 1 & l t ; / i d & g t ; & l t ; r i n g & g t ; h - 9 t v h k m y E 2 q i w E m h 9 z G 3 1 h n B & l t ; / r i n g & g t ; & l t ; / r p o l y g o n s & g t ; & l t ; r p o l y g o n s & g t ; & l t ; i d & g t ; - 2 1 4 7 4 8 0 6 1 0 & l t ; / i d & g t ; & l t ; r i n g & g t ; j w 7 y s v 5 g z E 5 8 q K 0 8 u Q k 3 z J & l t ; / r i n g & g t ; & l t ; / r p o l y g o n s & g t ; & l t ; r p o l y g o n s & g t ; & l t ; i d & g t ; - 2 1 4 7 4 8 0 6 0 9 & l t ; / i d & g t ; & l t ; r i n g & g t ; h p 3 r l - s h z E r w 9 F w j M _ 2 n V h 2 2 C r p G n p 4 C _ s f w p r D q 0 v D & l t ; / r i n g & g t ; & l t ; / r p o l y g o n s & g t ; & l t ; r p o l y g o n s & g t ; & l t ; i d & g t ; - 2 1 4 7 4 8 0 6 0 8 & l t ; / i d & g t ; & l t ; r i n g & g t ; s s 1 t o v 6 t x E v s J n v B 6 r B n v B 2 y B n v B n v B l v B r 9 I 9 u B y j M p t B 5 t B 2 z B s k D 4 g C 7 6 G k w B 9 g F w o M o t B s 7 G z m D x 5 F l s F x 5 F l s F k r D 6 n B & l t ; / r i n g & g t ; & l t ; / r p o l y g o n s & g t ; & l t ; r p o l y g o n s & g t ; & l t ; i d & g t ; - 2 1 4 7 4 8 0 6 0 7 & l t ; / i d & g t ; & l t ; r i n g & g t ; w 0 j q y m 7 q y E 2 0 p C q 9 u J 7 9 v B 0 3 y O & l t ; / r i n g & g t ; & l t ; / r p o l y g o n s & g t ; & l t ; r p o l y g o n s & g t ; & l t ; i d & g t ; - 2 1 4 7 4 8 0 6 0 6 & l t ; / i d & g t ; & l t ; r i n g & g t ; 6 l v 2 i i v j z E v 0 F p 1 j H x t n E m 5 3 I o 0 y M r p G i j w D o x 1 C z h r B 4 5 L 9 w j J o g g D t 4 x H & l t ; / r i n g & g t ; & l t ; / r p o l y g o n s & g t ; & l t ; r p o l y g o n s & g t ; & l t ; i d & g t ; - 2 1 4 7 4 8 0 6 0 5 & l t ; / i d & g t ; & l t ; r i n g & g t ; t k 3 w x 3 k _ x E t t M t g 3 B 6 t F 4 l G n y i B j 5 x B - s f 2 w q I x s c 4 r r B o l x B v w G h h z C v w G & l t ; / r i n g & g t ; & l t ; / r p o l y g o n s & g t ; & l t ; r p o l y g o n s & g t ; & l t ; i d & g t ; - 2 1 4 7 4 8 0 6 0 4 & l t ; / i d & g t ; & l t ; r i n g & g t ; g l h 5 l n n t x E q 6 j b x h z E 9 k q J & l t ; / r i n g & g t ; & l t ; / r p o l y g o n s & g t ; & l t ; r p o l y g o n s & g t ; & l t ; i d & g t ; - 2 1 4 7 4 8 0 6 0 3 & l t ; / i d & g t ; & l t ; r i n g & g t ; 6 s 2 8 i 9 q _ x E 2 t V g 3 Z 2 o v H 5 l 9 C 4 5 L o i G z i h B h 6 9 D & l t ; / r i n g & g t ; & l t ; / r p o l y g o n s & g t ; & l t ; r p o l y g o n s & g t ; & l t ; i d & g t ; - 2 1 4 7 4 8 0 6 0 2 & l t ; / i d & g t ; & l t ; r i n g & g t ; 1 k n y o o 7 w x E h u 0 Y i 3 - H r y - J & l t ; / r i n g & g t ; & l t ; / r p o l y g o n s & g t ; & l t ; r p o l y g o n s & g t ; & l t ; i d & g t ; - 2 1 4 7 4 8 0 6 0 1 & l t ; / i d & g t ; & l t ; r i n g & g t ; 6 6 v x 7 j n 1 y E n 4 z F 9 n j F p 5 _ C u j 9 F & l t ; / r i n g & g t ; & l t ; / r p o l y g o n s & g t ; & l t ; r p o l y g o n s & g t ; & l t ; i d & g t ; - 2 1 4 7 4 8 0 6 0 0 & l t ; / i d & g t ; & l t ; r i n g & g t ; o _ s i u 8 y n z E 7 - 3 n B 6 i 3 K v 7 l J & l t ; / r i n g & g t ; & l t ; / r p o l y g o n s & g t ; & l t ; r p o l y g o n s & g t ; & l t ; i d & g t ; - 2 1 4 7 4 8 0 5 9 9 & l t ; / i d & g t ; & l t ; r i n g & g t ; - r o 9 3 1 i 5 y E x q v C s v h S m _ g U & l t ; / r i n g & g t ; & l t ; / r p o l y g o n s & g t ; & l t ; r p o l y g o n s & g t ; & l t ; i d & g t ; - 2 1 4 7 4 8 0 5 9 8 & l t ; / i d & g t ; & l t ; r i n g & g t ; _ m s 1 4 0 1 h z E o t m m C 7 q 1 M w w G 8 p o F 0 r O - 6 s E m s O 4 6 v S r 9 7 G 0 1 _ F t t M 8 m 5 I j h x D k x n C s 3 x B y 2 g 3 B i 7 h B 9 2 N u 2 b & l t ; / r i n g & g t ; & l t ; / r p o l y g o n s & g t ; & l t ; r p o l y g o n s & g t ; & l t ; i d & g t ; - 2 1 4 7 4 8 0 5 9 7 & l t ; / i d & g t ; & l t ; r i n g & g t ; o y - 7 t p 9 9 x E m 5 - G h 3 Z 1 g V m j m C _ 0 L 0 r O n o b 6 0 l B & l t ; / r i n g & g t ; & l t ; / r p o l y g o n s & g t ; & l t ; r p o l y g o n s & g t ; & l t ; i d & g t ; - 2 1 4 7 4 8 0 5 9 6 & l t ; / i d & g t ; & l t ; r i n g & g t ; q p o x 9 r h i z E o 5 X n - x D q k w G 4 w M z r O x h _ J h 3 n I 2 t V w v j I s m e 5 6 7 O k _ M n p 4 C t v 7 C x r i B y p y L 7 t F w r X - r V x y j j B 0 t N n t x G i v i w B & l t ; / r i n g & g t ; & l t ; / r p o l y g o n s & g t ; & l t ; r p o l y g o n s & g t ; & l t ; i d & g t ; - 2 1 4 7 4 8 0 5 9 5 & l t ; / i d & g t ; & l t ; r i n g & g t ; h z 3 j 1 4 j u x E k s k F n g Y i 0 w F j 7 6 E p _ 4 B - 3 5 E 1 5 p D 8 s t C n n o K & l t ; / r i n g & g t ; & l t ; / r p o l y g o n s & g t ; & l t ; r p o l y g o n s & g t ; & l t ; i d & g t ; - 2 1 4 7 4 8 0 5 9 4 & l t ; / i d & g t ; & l t ; r i n g & g t ; 7 x 6 - q h 7 8 y E 7 q 1 M 0 r n K _ o r E & l t ; / r i n g & g t ; & l t ; / r p o l y g o n s & g t ; & l t ; r p o l y g o n s & g t ; & l t ; i d & g t ; - 2 1 4 7 4 8 0 5 9 3 & l t ; / i d & g t ; & l t ; r i n g & g t ; x h 0 u 2 q r 3 y E 8 3 x t B 9 r u I 9 t 4 O & l t ; / r i n g & g t ; & l t ; / r p o l y g o n s & g t ; & l t ; r p o l y g o n s & g t ; & l t ; i d & g t ; - 2 1 4 7 4 8 0 5 9 2 & l t ; / i d & g t ; & l t ; r i n g & g t ; 8 j 3 6 j t q 5 y E p w 5 N t i s K 9 6 5 B & l t ; / r i n g & g t ; & l t ; / r p o l y g o n s & g t ; & l t ; r p o l y g o n s & g t ; & l t ; i d & g t ; - 2 1 4 7 4 8 0 5 9 1 & l t ; / i d & g t ; & l t ; r i n g & g t ; p k y s 4 r t 6 x E 5 7 O i _ p C v 0 5 E & l t ; / r i n g & g t ; & l t ; / r p o l y g o n s & g t ; & l t ; r p o l y g o n s & g t ; & l t ; i d & g t ; - 2 1 4 7 4 8 0 5 9 1 & l t ; / i d & g t ; & l t ; r i n g & g t ; z k z q h n 2 5 x E _ u t R 1 l m u H r k z - B v j v y B 6 1 i 3 N - v _ - E 2 8 _ 7 O 2 t 2 w F g q - g g B z w n 9 G z h p w E 0 4 4 s S v 4 l 0 M v 1 o k L - 4 y 3 D z 7 j 4 C s w p s B x h _ - B 4 2 4 5 J k n w q B p x s 7 I 0 l j q D x _ w k C _ k o 1 E u p y c _ x 3 7 E p y s - C 7 o q o E 0 1 z 4 C 6 m 8 6 X x 6 i n D q y u 2 H v o l 6 t E x h 0 r E 1 - 8 g q C z u o z D u v _ n E v 6 7 6 K x v n p M w 2 w s O 1 n j h B 4 r g i c u z - s B 0 6 i i B h g 7 - G 8 5 k g N h 3 7 9 M 5 2 p j y B g u n 1 0 D & l t ; / r i n g & g t ; & l t ; / r p o l y g o n s & g t ; & l t ; r p o l y g o n s & g t ; & l t ; i d & g t ; - 2 1 4 7 4 8 0 5 9 0 & l t ; / i d & g t ; & l t ; r i n g & g t ; m 2 n p 2 l j o z E x i o B w v 8 D l 5 v J & l t ; / r i n g & g t ; & l t ; / r p o l y g o n s & g t ; & l t ; r p o l y g o n s & g t ; & l t ; i d & g t ; - 2 1 4 7 4 8 0 5 8 9 & l t ; / i d & g t ; & l t ; r i n g & g t ; h w q p q t 0 5 y E 8 o v 7 D k n 3 Y 8 n 1 5 B 4 1 6 g C k 5 g k B 1 y x x B h i w q P 5 q 6 8 J l p n q F 0 9 2 q C w 9 n - K i 6 q 7 D t m 6 L & l t ; / r i n g & g t ; & l t ; / r p o l y g o n s & g t ; & l t ; r p o l y g o n s & g t ; & l t ; i d & g t ; - 2 1 4 7 4 8 0 5 8 8 & l t ; / i d & g t ; & l t ; r i n g & g t ; p p 0 s x - 4 3 y E s r y B s w j G l - n B o h e t 5 8 B r o _ D l 0 H 8 8 l H _ s f & l t ; / r i n g & g t ; & l t ; / r p o l y g o n s & g t ; & l t ; r p o l y g o n s & g t ; & l t ; i d & g t ; - 2 1 4 7 4 8 0 5 8 7 & l t ; / i d & g t ; & l t ; r i n g & g t ; 2 _ v 6 r r w o v E 5 y N m f 4 t B 8 x B t p B p t B p d 8 t F v v F m 2 F s k D 8 w J q j N m 2 F - 8 F j 5 M z t N g p 4 B t o N 4 y F h m D h r B y o D w t B w t B 7 w J m p I w t B - 1 S z q F m o J y t N p j N 2 w n B & l t ; / r i n g & g t ; & l t ; / r p o l y g o n s & g t ; & l t ; r p o l y g o n s & g t ; & l t ; i d & g t ; - 2 1 4 7 4 8 0 5 8 6 & l t ; / i d & g t ; & l t ; r i n g & g t ; y h p n p l 3 m v E z 9 b p q 6 Q t z k T & l t ; / r i n g & g t ; & l t ; / r p o l y g o n s & g t ; & l t ; r p o l y g o n s & g t ; & l t ; i d & g t ; - 2 1 4 7 4 8 0 5 8 5 & l t ; / i d & g t ; & l t ; r i n g & g t ; w 1 8 n y t - o p E w q t L w v 4 F 7 n i C & l t ; / r i n g & g t ; & l t ; / r p o l y g o n s & g t ; & l t ; r p o l y g o n s & g t ; & l t ; i d & g t ; - 2 1 4 7 4 8 0 5 8 4 & l t ; / i d & g t ; & l t ; r i n g & g t ; l x r w u k 1 x p E 7 n k L p q 3 E 5 p 6 V & l t ; / r i n g & g t ; & l t ; / r p o l y g o n s & g t ; & l t ; r p o l y g o n s & g t ; & l t ; i d & g t ; - 2 1 4 7 4 8 0 5 8 3 & l t ; / i d & g t ; & l t ; r i n g & g t ; - v i n 6 _ x - y E 0 h - V 8 - 3 d 2 q i i B k 7 w S & l t ; / r i n g & g t ; & l t ; / r p o l y g o n s & g t ; & l t ; r p o l y g o n s & g t ; & l t ; i d & g t ; - 2 1 4 7 4 8 0 5 8 2 & l t ; / i d & g t ; & l t ; r i n g & g t ; h 7 t 0 - o s z p E _ 7 s q C 4 _ 8 l B 1 i w 6 G & l t ; / r i n g & g t ; & l t ; / r p o l y g o n s & g t ; & l t ; r p o l y g o n s & g t ; & l t ; i d & g t ; - 2 1 4 7 4 8 0 5 8 1 & l t ; / i d & g t ; & l t ; r i n g & g t ; i h w g t k t x p E z o p 5 C 7 k 3 5 E z _ g D 0 8 k 2 G & l t ; / r i n g & g t ; & l t ; / r p o l y g o n s & g t ; & l t ; r p o l y g o n s & g t ; & l t ; i d & g t ; - 2 1 4 7 4 8 0 5 8 0 & l t ; / i d & g t ; & l t ; r i n g & g t ; 2 l _ 0 1 _ m o p E 5 x i w O 2 y p f n 0 z r C u 1 z Q 8 t y C k 2 7 F m l r 9 L & l t ; / r i n g & g t ; & l t ; / r p o l y g o n s & g t ; & l t ; r p o l y g o n s & g t ; & l t ; i d & g t ; - 2 1 4 7 4 8 0 5 7 9 & l t ; / i d & g t ; & l t ; r i n g & g t ; s 7 _ q o k p p p E h r r 5 B m - w 1 C 2 5 s w B q 3 0 9 1 C w o n n G 5 8 n k F x r l m C o p 3 o N k w 6 m I k 2 p 3 x E & l t ; / r i n g & g t ; & l t ; / r p o l y g o n s & g t ; & l t ; r p o l y g o n s & g t ; & l t ; i d & g t ; - 2 1 4 7 4 8 0 5 7 8 & l t ; / i d & g t ; & l t ; r i n g & g t ; _ y 9 i n s 2 q p E 1 0 n f m t 6 S x q 9 6 D _ g v P i h 4 J 9 5 y g D & l t ; / r i n g & g t ; & l t ; / r p o l y g o n s & g t ; & l t ; r p o l y g o n s & g t ; & l t ; i d & g t ; - 2 1 4 7 4 8 0 5 7 7 & l t ; / i d & g t ; & l t ; r i n g & g t ; o 9 j s 4 k 5 r p E k q k l B u y - C o l i T & l t ; / r i n g & g t ; & l t ; / r p o l y g o n s & g t ; & l t ; r p o l y g o n s & g t ; & l t ; i d & g t ; - 2 1 4 7 4 8 0 5 7 6 & l t ; / i d & g t ; & l t ; r i n g & g t ; y z y 5 1 2 k q p E v 3 4 F n r l V n j q Z & l t ; / r i n g & g t ; & l t ; / r p o l y g o n s & g t ; & l t ; r p o l y g o n s & g t ; & l t ; i d & g t ; - 2 1 4 7 4 8 0 5 7 5 & l t ; / i d & g t ; & l t ; r i n g & g t ; z v w 1 i x q s p E x s J q 1 J m n V v 1 B m k h B o 5 B q h I 0 x B k 2 F s k D 1 z B n l I z 6 B 2 y K 9 h M 3 q h B k x F r x I & l t ; / r i n g & g t ; & l t ; / r p o l y g o n s & g t ; & l t ; r p o l y g o n s & g t ; & l t ; i d & g t ; - 2 1 4 7 4 8 0 5 7 4 & l t ; / i d & g t ; & l t ; r i n g & g t ; m - g i 1 q k 9 v E 0 6 D j 9 M 8 x B n m O 2 z B n m O q 5 0 B s o N 8 x B w t B w t B 3 t D 5 5 L k 8 S o _ 4 B w t B 6 m M 9 w B 8 x B n v B n v B 6 3 p C 7 s G p j N p j N 7 s G n v B w 1 I 8 j J n v B 2 y B o 5 X n v B n v B y r 6 D o h n L _ 3 F 2 z B n v B 2 y B n v B n v B s o N n v B 6 r B l n Y z r O y o D v 0 F y o D 2 z B k 8 S s k D t p B r k R h 2 S v 1 B n v B n v B 0 5 n B 8 x B l _ M g 3 Z y o D g z Q t p B y r i B 2 y B l _ M v 9 l B n v B n v B o 1 J t - C s k D 6 g r I 2 s B v 1 B s k D s k D g 2 S p _ 4 B t h - F y j l B z t N 9 k t C n 7 D q u C k r D l l I 7 m D s 7 I u u h H 4 o Z 0 r O 1 z B p 5 X 8 6 k B l s F x 5 F l s F x 5 F l s F k w B z o D x 1 I - 8 C w s J l s F x 5 F w r X p 5 X l s F t o N k _ M h 0 M x 5 F h m D k k F q x 1 C 7 3 p C w r X k _ M 2 T i 5 C - 8 F m 2 F z o D 2 t V 8 n n B 3 4 Q 1 q h B x j M 6 n B z q F m p I n 1 e z r O 8 x B 8 x B w t B k k F 8 h D & l t ; / r i n g & g t ; & l t ; / r p o l y g o n s & g t ; & l t ; r p o l y g o n s & g t ; & l t ; i d & g t ; - 2 1 4 7 4 8 0 5 7 3 & l t ; / i d & g t ; & l t ; r i n g & g t ; _ r 5 - o q s p 4 E r n 7 4 D w g h t C m - 2 3 F & l t ; / r i n g & g t ; & l t ; / r p o l y g o n s & g t ; & l t ; r p o l y g o n s & g t ; & l t ; i d & g t ; - 2 1 4 7 4 8 0 5 7 2 & l t ; / i d & g t ; & l t ; r i n g & g t ; q i g 6 t m 6 w 4 E 6 2 v B n v B p v B m 1 Y 8 r B n v B n v B t r D 0 m D 7 y N l r D y q F 9 s G l x F y s J v o N m _ M 6 y F y s J k x F _ v S k w B w 1 B n s F h m D n l I 8 h D & l t ; / r i n g & g t ; & l t ; / r p o l y g o n s & g t ; & l t ; r p o l y g o n s & g t ; & l t ; i d & g t ; - 2 1 4 7 4 8 0 5 7 1 & l t ; / i d & g t ; & l t ; r i n g & g t ; z k z n l s 4 m 5 E y q F m 8 S t - 8 E _ 6 i G k 9 _ I j s V k k 0 E 0 9 Q 0 k X g q _ D v o l G & l t ; / r i n g & g t ; & l t ; / r p o l y g o n s & g t ; & l t ; r p o l y g o n s & g t ; & l t ; i d & g t ; - 2 1 4 7 4 8 0 5 7 0 & l t ; / i d & g t ; & l t ; r i n g & g t ; y g p 5 8 n 8 k 5 E 4 8 s P z 4 t C k 0 G y q F v h s C n 0 y C 7 y N - 7 t D _ - s B m 0 k O l g 1 C q v 5 H g 4 u D 8 s G l x 5 Z & l t ; / r i n g & g t ; & l t ; / r p o l y g o n s & g t ; & l t ; r p o l y g o n s & g t ; & l t ; i d & g t ; - 2 1 4 7 4 8 0 5 6 9 & l t ; / i d & g t ; & l t ; r i n g & g t ; 4 0 k q y t r n 5 E h 5 6 i B t i z M r 5 o I & l t ; / r i n g & g t ; & l t ; / r p o l y g o n s & g t ; & l t ; r p o l y g o n s & g t ; & l t ; i d & g t ; - 2 1 4 7 4 8 0 5 6 8 & l t ; / i d & g t ; & l t ; r i n g & g t ; g 7 4 x v 7 8 m 5 E 9 s G 8 h Q _ 0 t G y q 2 C 8 m 0 D q j v B z _ L 5 l G r n x C h 2 p B p p o C j 5 q B y l p B & l t ; / r i n g & g t ; & l t ; / r p o l y g o n s & g t ; & l t ; r p o l y g o n s & g t ; & l t ; i d & g t ; - 2 1 4 7 4 8 0 5 6 7 & l t ; / i d & g t ; & l t ; r i n g & g t ; q 4 3 q k k 8 z 5 E g - - s B p m j n B q n h t B & l t ; / r i n g & g t ; & l t ; / r p o l y g o n s & g t ; & l t ; r p o l y g o n s & g t ; & l t ; i d & g t ; - 2 1 4 7 4 8 0 5 6 6 & l t ; / i d & g t ; & l t ; r i n g & g t ; 7 m 3 l r i s z 5 E l 7 h B 4 l G 7 z i B 6 7 k D 1 w M 7 p y B 6 5 w F & l t ; / r i n g & g t ; & l t ; / r p o l y g o n s & g t ; & l t ; r p o l y g o n s & g t ; & l t ; i d & g t ; - 2 1 4 7 4 8 0 5 6 5 & l t ; / i d & g t ; & l t ; r i n g & g t ; o i _ z 7 j u y 5 E t h p C 8 t F m 8 S 2 q y B v u t C 7 r v K n v 8 B l j - C & l t ; / r i n g & g t ; & l t ; / r p o l y g o n s & g t ; & l t ; r p o l y g o n s & g t ; & l t ; i d & g t ; - 2 1 4 7 4 8 0 5 6 4 & l t ; / i d & g t ; & l t ; r i n g & g t ; 1 s 7 7 x 4 _ o 6 E h 9 u s B h g 9 e _ 7 m 1 E & l t ; / r i n g & g t ; & l t ; / r p o l y g o n s & g t ; & l t ; r p o l y g o n s & g t ; & l t ; i d & g t ; - 2 1 4 7 4 8 0 5 6 3 & l t ; / i d & g t ; & l t ; r i n g & g t ; j r _ o 1 8 r y 5 E 0 u g I 6 9 p H 6 3 5 N & l t ; / r i n g & g t ; & l t ; / r p o l y g o n s & g t ; & l t ; r p o l y g o n s & g t ; & l t ; i d & g t ; - 2 1 4 7 4 8 0 5 6 2 & l t ; / i d & g t ; & l t ; r i n g & g t ; r _ 1 s k 3 k n 6 E 8 x B q t F u y B 5 m F - u B q t F u y B q t F 0 m D n v B g 1 I u y B q t F - u B k s B u y B k s B u y B q z U u y B q t F - u B 5 m F 0 m D n v B 4 1 M g 1 I - u B q t F u y B q t F - u B 5 m F u y B q t F - u B v v B s m G r n F h m D h m D j s B z r B j s B z r B 6 m F _ u B 6 m F z r B 6 m F _ u B 6 m F 3 8 C m r D m 9 H - 0 I z r B 6 m F z r B 6 m F _ u B y m U _ u B 8 o B z r B j s B z r B 6 m F z m D h m D 6 m F z r B t g F _ u B 6 m F z r B 6 m F z r B k k F & l t ; / r i n g & g t ; & l t ; / r p o l y g o n s & g t ; & l t ; r p o l y g o n s & g t ; & l t ; i d & g t ; - 2 1 4 7 4 8 0 5 6 1 & l t ; / i d & g t ; & l t ; r i n g & g t ; 4 l q t u m v p 6 E 9 s G v v B r - F v v B w k J n v B t r D s m G v v B r - F v v B - u B k s B v t G k s B q m G k s B r F 6 o D 2 w D r - F v v B j o B w 5 B v v B 8 6 D w J v v B q m G k s B q m G k s B 7 m O k s B q m G k s B v t G 5 m F s m G v v B n i Z k s B q m G k s B v t G k s B m 8 N k s B v t G t p B p p G 8 o B n 8 N 8 o B q - F 8 o B r m G 8 o B j 0 Y j s B v 4 F j s B 0 h D h m D 8 o B q - F l s B 2 x N j s B s - F j s B v 4 F j s B v 4 F j s B 4 S k 3 C B 8 o B v 4 F j s B 5 E 7 o D r m D q - F 8 o B q - F 8 o B z r B j s B r m G 8 o B q - F 8 o B g 8 I h m D w v B v 4 F j s B v 4 F h r B & l t ; / r i n g & g t ; & l t ; / r p o l y g o n s & g t ; & l t ; r p o l y g o n s & g t ; & l t ; i d & g t ; - 2 1 4 7 4 8 0 5 6 0 & l t ; / i d & g t ; & l t ; r i n g & g t ; k z 2 x 7 p - j 6 E s t 2 C w 2 5 E _ y Q i v m C 0 _ L _ z 7 G 7 4 g D w n 9 J & l t ; / r i n g & g t ; & l t ; / r p o l y g o n s & g t ; & l t ; r p o l y g o n s & g t ; & l t ; i d & g t ; - 2 1 4 7 4 8 0 5 5 9 & l t ; / i d & g t ; & l t ; r i n g & g t ; v q 2 j p w p 5 5 E s x I v v F - 8 F v v F 2 w M - 8 F t - C 2 w B 5 t B 8 x B x 0 h B 9 x B n 2 Z q t I m t B 6 n M 4 l G k 5 H S w t B l q B 9 w B w t B l q B w t B 9 w B v j D & l t ; / r i n g & g t ; & l t ; / r p o l y g o n s & g t ; & l t ; r p o l y g o n s & g t ; & l t ; i d & g t ; - 2 1 4 7 4 8 0 5 5 8 & l t ; / i d & g t ; & l t ; r i n g & g t ; i i 6 v 0 3 i o 6 E 9 s G v v B r - F v v B o E 3 j D t r D q m G k s B v t G k s B q m G k s B 7 m O k s B q m G k s B v t G k s B q m G k s B u y B k s B - u B v v B q m G k s B n i Z k s B 7 m O 2 s B o m O 8 o B j 0 Y j s B s - F j s B z r B 8 o B _ u B 8 o B q - F 8 o B q - F 8 o B r m G 8 o B 2 x N j s B s - F j s B v 4 F j s B v 4 F w v B 5 E 6 j D p m D r m G 8 o B q - F q u B & l t ; / r i n g & g t ; & l t ; / r p o l y g o n s & g t ; & l t ; r p o l y g o n s & g t ; & l t ; i d & g t ; - 2 1 4 7 4 8 0 5 5 7 & l t ; / i d & g t ; & l t ; r i n g & g t ; 4 z 7 6 2 m s 8 5 E _ l 9 C 3 y 8 C p l 2 G 8 u i E 8 h Q z 6 z B 7 z i B o m O x 8 R - 5 k C z q 8 D j 2 p B t q t B 9 u g C 5 l G x 1 p D - k 3 E 7 i k B 8 p u g B z 2 1 B o n j C & l t ; / r i n g & g t ; & l t ; / r p o l y g o n s & g t ; & l t ; r p o l y g o n s & g t ; & l t ; i d & g t ; - 2 1 4 7 4 8 0 5 5 6 & l t ; / i d & g t ; & l t ; r i n g & g t ; 5 z g k g 6 _ 7 5 E 0 g 0 N s _ x G j i w F & l t ; / r i n g & g t ; & l t ; / r p o l y g o n s & g t ; & l t ; r p o l y g o n s & g t ; & l t ; i d & g t ; - 2 1 4 7 4 8 0 5 5 5 & l t ; / i d & g t ; & l t ; r i n g & g t ; w i g 6 5 5 q z 6 E z 8 k I s y 6 o B 1 z 2 1 C k 3 i J t k 7 l B 6 w o i B 7 3 r v B - 4 1 O y m 7 D - q z 2 B 5 g 8 k O & l t ; / r i n g & g t ; & l t ; / r p o l y g o n s & g t ; & l t ; r p o l y g o n s & g t ; & l t ; i d & g t ; - 2 1 4 7 4 8 0 5 5 4 & l t ; / i d & g t ; & l t ; r i n g & g t ; q 2 j 0 v 4 g 7 5 E t s Q 2 q i C j t p B r 9 J m n V i t y C 1 z 4 B 1 u s B 4 - V 4 l G u x I z y R z 2 l N q 0 1 E & l t ; / r i n g & g t ; & l t ; / r p o l y g o n s & g t ; & l t ; r p o l y g o n s & g t ; & l t ; i d & g t ; - 2 1 4 7 4 8 0 5 5 3 & l t ; / i d & g t ; & l t ; r i n g & g t ; h v 5 y 2 5 6 2 5 E l r D 4 y B i s V 5 r M 4 1 M n v B n v B n v B 8 r B n v B n v B n v B n v B m 4 Q w k J x s J 2 s B 9 s G 2 s B _ 0 f 9 j J 6 m F g 8 I h m D n l I 6 y F 4 r M 9 h M 4 r M k 4 L 9 h Q & l t ; / r i n g & g t ; & l t ; / r p o l y g o n s & g t ; & l t ; r p o l y g o n s & g t ; & l t ; i d & g t ; - 2 1 4 7 4 8 0 5 5 2 & l t ; / i d & g t ; & l t ; r i n g & g t ; 8 8 l p x y 4 l 6 E z 8 k D p l 2 G - q 3 B i - U n s l B l q 7 E & l t ; / r i n g & g t ; & l t ; / r p o l y g o n s & g t ; & l t ; r p o l y g o n s & g t ; & l t ; i d & g t ; - 2 1 4 7 4 8 0 5 5 1 & l t ; / i d & g t ; & l t ; r i n g & g t ; w y 8 j j s j w 6 E u 7 1 g E v r k Q t l 2 1 B & l t ; / r i n g & g t ; & l t ; / r p o l y g o n s & g t ; & l t ; r p o l y g o n s & g t ; & l t ; i d & g t ; - 2 1 4 7 4 8 0 5 5 0 & l t ; / i d & g t ; & l t ; r i n g & g t ; g k x l u v o 2 5 E 6 h s M 1 r r v B 2 3 - R & l t ; / r i n g & g t ; & l t ; / r p o l y g o n s & g t ; & l t ; r p o l y g o n s & g t ; & l t ; i d & g t ; - 2 1 4 7 4 8 0 5 4 9 & l t ; / i d & g t ; & l t ; r i n g & g t ; h 0 5 s l x u w 6 E o u m B p t Q p y k B 4 1 M 7 o r C l 7 h B h 3 4 H q j i B u g u C v k O 7 8 Q 9 g O 0 y h C h 4 0 E l o C _ q 3 B 6 h - b & l t ; / r i n g & g t ; & l t ; / r p o l y g o n s & g t ; & l t ; r p o l y g o n s & g t ; & l t ; i d & g t ; - 2 1 4 7 4 8 0 5 4 8 & l t ; / i d & g t ; & l t ; r i n g & g t ; 7 i g m 4 z i x 5 E y x u C 6 7 n N 5 m o P & l t ; / r i n g & g t ; & l t ; / r p o l y g o n s & g t ; & l t ; r p o l y g o n s & g t ; & l t ; i d & g t ; - 2 1 4 7 4 8 0 5 4 7 & l t ; / i d & g t ; & l t ; r i n g & g t ; t u 5 6 m g i v 5 E - w o L _ z - E k 7 i R & l t ; / r i n g & g t ; & l t ; / r p o l y g o n s & g t ; & l t ; r p o l y g o n s & g t ; & l t ; i d & g t ; - 2 1 4 7 4 8 0 5 4 6 & l t ; / i d & g t ; & l t ; r i n g & g t ; h - k _ 6 z p t 5 E 9 0 f t w 1 C t k 8 B 7 4 u N _ 0 y R u n k D u _ s D y v 4 F g g b i 9 i P j 1 r 9 B & l t ; / r i n g & g t ; & l t ; / r p o l y g o n s & g t ; & l t ; r p o l y g o n s & g t ; & l t ; i d & g t ; - 2 1 4 7 4 8 0 5 4 5 & l t ; / i d & g t ; & l t ; r i n g & g t ; 4 n v q 4 u 3 x 5 E 1 S s J l 0 D 8 t F _ j 5 P 2 z s D o m R 1 0 o P & l t ; / r i n g & g t ; & l t ; / r p o l y g o n s & g t ; & l t ; r p o l y g o n s & g t ; & l t ; i d & g t ; - 2 1 4 7 4 8 0 5 4 4 & l t ; / i d & g t ; & l t ; r i n g & g t ; 6 p u y y 4 3 w 5 E p _ Z s x I o n t H h 6 j F 2 M t - C h p J r o _ E o k - I w 0 h B & l t ; / r i n g & g t ; & l t ; / r p o l y g o n s & g t ; & l t ; r p o l y g o n s & g t ; & l t ; i d & g t ; - 2 1 4 7 4 8 0 5 4 3 & l t ; / i d & g t ; & l t ; r i n g & g t ; 7 u 0 2 k w v t 5 E 2 s h t E x 2 h L 2 r p C 0 r w S 6 2 6 h B z 5 3 R 0 0 6 o C s m 0 S 2 y i y J g 2 t n H q 2 i y E & l t ; / r i n g & g t ; & l t ; / r p o l y g o n s & g t ; & l t ; r p o l y g o n s & g t ; & l t ; i d & g t ; - 2 1 4 7 4 8 0 5 4 2 & l t ; / i d & g t ; & l t ; r i n g & g t ; _ w s 8 h l 7 v 5 E 9 s 5 V _ w w F 2 4 z D 5 3 j G 9 h 1 B y q F l 7 _ C z _ L 1 r p C w 6 g B v j l B z _ L & l t ; / r i n g & g t ; & l t ; / r p o l y g o n s & g t ; & l t ; r p o l y g o n s & g t ; & l t ; i d & g t ; - 2 1 4 7 4 8 0 5 4 1 & l t ; / i d & g t ; & l t ; r i n g & g t ; 8 1 - n v x k u 5 E 1 n u D u k 9 B n w 5 B v s 7 B l t H r 0 1 E k z 7 D 9 z - E & l t ; / r i n g & g t ; & l t ; / r p o l y g o n s & g t ; & l t ; r p o l y g o n s & g t ; & l t ; i d & g t ; - 2 1 4 7 4 8 0 5 4 0 & l t ; / i d & g t ; & l t ; r i n g & g t ; 0 w 3 8 o m m v 6 E 4 w n B _ l _ B x 2 4 C x 4 s C r n F _ 1 2 B w 6 g B i 8 8 F & l t ; / r i n g & g t ; & l t ; / r p o l y g o n s & g t ; & l t ; r p o l y g o n s & g t ; & l t ; i d & g t ; - 2 1 4 7 4 8 0 5 3 9 & l t ; / i d & g t ; & l t ; r i n g & g t ; - i 7 0 - 3 - y 5 E 3 z h C 4 w M - 9 y B w g u D 7 4 p d y q F x k v O o j i B p n u G 2 w 8 G 7 7 7 H p y k B q 6 i e o 7 t G _ 0 t G v 1 k F 8 t g G l 7 i R y r X k x F 1 7 N j n j G 4 l G u 5 4 Y x _ R 5 _ 0 E k 0 G s h 0 J 9 s G 2 p y P 7 y N x _ 5 G i 2 s v D g x i N & l t ; / r i n g & g t ; & l t ; / r p o l y g o n s & g t ; & l t ; r p o l y g o n s & g t ; & l t ; i d & g t ; - 2 1 4 7 4 8 0 5 3 8 & l t ; / i d & g t ; & l t ; r i n g & g t ; g g h u t j p t 5 E y 4 t F 6 _ p O v 5 m 1 B 9 s G x y V 0 h Z s o M y 9 l B _ z k B l k h B 5 w n B q t I u u t C 9 s G t 5 0 B _ 7 t D h p 5 B w 6 g B m 5 q D 1 w j G 4 k h F x 2 1 B g n n B y 0 y B & l t ; / r i n g & g t ; & l t ; / r p o l y g o n s & g t ; & l t ; r p o l y g o n s & g t ; & l t ; i d & g t ; - 2 1 4 7 4 8 0 5 3 7 & l t ; / i d & g t ; & l t ; r i n g & g t ; x - 1 7 s o y y 5 E 3 5 I t - C o m O l x F m r D u c 5 t B 5 p S j 5 M k 2 F 4 9 R s x I t p D 0 - I k w B h m D h r B 8 x B x q F z - I n j N y t N l q B w t B z k - B - p F k o J i 5 M 7 w J & l t ; / r i n g & g t ; & l t ; / r p o l y g o n s & g t ; & l t ; r p o l y g o n s & g t ; & l t ; i d & g t ; - 2 1 4 7 4 8 0 5 3 6 & l t ; / i d & g t ; & l t ; r i n g & g t ; 1 p j q i t l r 5 E g 4 u m C z s n i C - v 5 Q m x k L z _ 5 I y 3 2 X o 3 - d z 0 1 N 0 2 n E r 4 4 t C s j 4 K 2 l n Z & l t ; / r i n g & g t ; & l t ; / r p o l y g o n s & g t ; & l t ; r p o l y g o n s & g t ; & l t ; i d & g t ; - 2 1 4 7 4 8 0 5 3 5 & l t ; / i d & g t ; & l t ; r i n g & g t ; 5 8 t 0 w 9 k u 5 E 1 h o 5 D m v 3 M _ 8 l T s 4 3 G k _ h N r - o P i o 0 u F n k 2 R n l j M 1 y - o C s g x a o 5 m 2 D v m x C & l t ; / r i n g & g t ; & l t ; / r p o l y g o n s & g t ; & l t ; r p o l y g o n s & g t ; & l t ; i d & g t ; - 2 1 4 7 4 8 0 5 3 4 & l t ; / i d & g t ; & l t ; r i n g & g t ; 6 2 5 x 0 5 - s 5 E m m - R l 7 7 E k - m K & l t ; / r i n g & g t ; & l t ; / r p o l y g o n s & g t ; & l t ; r p o l y g o n s & g t ; & l t ; i d & g t ; - 2 1 4 7 4 8 0 5 3 3 & l t ; / i d & g t ; & l t ; r i n g & g t ; 1 x w u 9 _ w s 6 E x 9 3 O x z o C _ t p H & l t ; / r i n g & g t ; & l t ; / r p o l y g o n s & g t ; & l t ; r p o l y g o n s & g t ; & l t ; i d & g t ; - 2 1 4 7 4 8 0 5 3 2 & l t ; / i d & g t ; & l t ; r i n g & g t ; s q 0 o s 3 j u 6 E 4 l 2 M v 2 g E 4 8 4 D & l t ; / r i n g & g t ; & l t ; / r p o l y g o n s & g t ; & l t ; r p o l y g o n s & g t ; & l t ; i d & g t ; - 2 1 4 7 4 8 0 5 3 1 & l t ; / i d & g t ; & l t ; r i n g & g t ; 0 6 l v i 8 z r 5 E u m z o H z 1 5 4 C p l - h B & l t ; / r i n g & g t ; & l t ; / r p o l y g o n s & g t ; & l t ; r p o l y g o n s & g t ; & l t ; i d & g t ; - 2 1 4 7 4 8 0 5 3 0 & l t ; / i d & g t ; & l t ; r i n g & g t ; o x 2 t 2 s z h 6 E 1 z h C v u t C x y _ H 2 s h D o i 8 G k y l H & l t ; / r i n g & g t ; & l t ; / r p o l y g o n s & g t ; & l t ; r p o l y g o n s & g t ; & l t ; i d & g t ; - 2 1 4 7 4 8 0 5 2 9 & l t ; / i d & g t ; & l t ; r i n g & g t ; 5 y 8 y _ v r i 6 E 4 i 6 B 6 u U o n 6 D u o N 4 - V p s L m r H w 6 g B x 6 p V r y s E 1 y o B u 4 w D z _ L 5 i g D n k h B m 9 i F & l t ; / r i n g & g t ; & l t ; / r p o l y g o n s & g t ; & l t ; r p o l y g o n s & g t ; & l t ; i d & g t ; - 2 1 4 7 4 8 0 5 2 8 & l t ; / i d & g t ; & l t ; r i n g & g t ; 1 8 k q o _ n l 6 E 2 z 4 B 5 h m F n n Y 1 g 0 D y t N n 9 2 k B k m r C u 6 v D v o d 7 x i C o i G m h u Z 1 0 m F m t 3 C 4 3 b 8 s G 7 l c & l t ; / r i n g & g t ; & l t ; / r p o l y g o n s & g t ; & l t ; r p o l y g o n s & g t ; & l t ; i d & g t ; - 2 1 4 7 4 8 0 5 2 7 & l t ; / i d & g t ; & l t ; r i n g & g t ; v o 7 x - 2 p r 5 E y i t L 1 l 1 Y 5 1 0 e x g h G u 8 j y c 1 p q k D 0 r 3 g N & l t ; / r i n g & g t ; & l t ; / r p o l y g o n s & g t ; & l t ; r p o l y g o n s & g t ; & l t ; i d & g t ; - 2 1 4 7 4 8 0 5 2 6 & l t ; / i d & g t ; & l t ; r i n g & g t ; h o r s 8 h 4 - 5 E w h 2 K _ 7 - v B r 7 g B l 8 6 X h 6 s s B x 5 4 Y o q 9 D - 5 4 M n k 1 C - i j L t z 2 o B r l 5 E 4 n 6 b 3 t l L & l t ; / r i n g & g t ; & l t ; / r p o l y g o n s & g t ; & l t ; r p o l y g o n s & g t ; & l t ; i d & g t ; - 2 1 4 7 4 8 0 5 2 5 & l t ; / i d & g t ; & l t ; r i n g & g t ; p o 1 x h g 0 i 6 E 1 j y 5 F _ l _ 0 O u k o 5 b & l t ; / r i n g & g t ; & l t ; / r p o l y g o n s & g t ; & l t ; r p o l y g o n s & g t ; & l t ; i d & g t ; - 2 1 4 7 4 8 0 5 2 4 & l t ; / i d & g t ; & l t ; r i n g & g t ; _ u v 4 w u 1 h 6 E j v 7 n C 0 m L m 5 o y C & l t ; / r i n g & g t ; & l t ; / r p o l y g o n s & g t ; & l t ; r p o l y g o n s & g t ; & l t ; i d & g t ; - 2 1 4 7 4 8 0 5 2 3 & l t ; / i d & g t ; & l t ; r i n g & g t ; _ y x h x s u h 6 E 9 0 f 1 _ r C q 8 9 I w h l C 4 7 z O x i h J m w z C & l t ; / r i n g & g t ; & l t ; / r p o l y g o n s & g t ; & l t ; r p o l y g o n s & g t ; & l t ; i d & g t ; - 2 1 4 7 4 8 0 5 2 2 & l t ; / i d & g t ; & l t ; r i n g & g t ; p 2 n n o i g j 6 E 2 o w x B w 0 k n E 7 w 5 v H & l t ; / r i n g & g t ; & l t ; / r p o l y g o n s & g t ; & l t ; r p o l y g o n s & g t ; & l t ; i d & g t ; - 2 1 4 7 4 8 0 5 2 1 & l t ; / i d & g t ; & l t ; r i n g & g t ; x 4 - 7 0 r h u 5 E u _ s D 4 r r L u 4 g j C 9 x 2 z C 8 _ 8 t F t p B 8 2 x 6 C t t l o G 8 2 k H 7 - 3 I k q k 7 R 9 4 v 3 Q 6 w z g B h v x w B & l t ; / r i n g & g t ; & l t ; / r p o l y g o n s & g t ; & l t ; r p o l y g o n s & g t ; & l t ; i d & g t ; - 2 1 4 7 4 8 0 5 2 0 & l t ; / i d & g t ; & l t ; r i n g & g t ; q p 4 q n o i k 6 E l r D n v B n v B n v B n v B 8 r B n v B n v B z s Q n P r u B t p B v o M k 2 F s k D 5 l G x q F w 1 B - q B 8 x B q t I 6 y F 6 v C p 5 - B & l t ; / r i n g & g t ; & l t ; / r p o l y g o n s & g t ; & l t ; r p o l y g o n s & g t ; & l t ; i d & g t ; - 2 1 4 7 4 8 0 5 1 9 & l t ; / i d & g t ; & l t ; r i n g & g t ; 6 j k m t l r h 6 E l r 5 1 C m r g v C w 6 y z E & l t ; / r i n g & g t ; & l t ; / r p o l y g o n s & g t ; & l t ; r p o l y g o n s & g t ; & l t ; i d & g t ; - 2 1 4 7 4 8 0 5 1 8 & l t ; / i d & g t ; & l t ; r i n g & g t ; 2 2 o 0 z z p i 6 E u g 1 Q 8 _ o d 1 5 3 R y i 7 n B 6 o u N g m l o E - 7 _ y B 5 v m I & l t ; / r i n g & g t ; & l t ; / r p o l y g o n s & g t ; & l t ; r p o l y g o n s & g t ; & l t ; i d & g t ; - 2 1 4 7 4 8 0 5 1 7 & l t ; / i d & g t ; & l t ; r i n g & g t ; p n 0 z z t 1 6 5 E r y m H 9 s G s x I h g - D o i G y q F 2 8 t B 5 r c n j N 5 u b l u g D m u x E & l t ; / r i n g & g t ; & l t ; / r p o l y g o n s & g t ; & l t ; r p o l y g o n s & g t ; & l t ; i d & g t ; - 2 1 4 7 4 8 0 5 1 6 & l t ; / i d & g t ; & l t ; r i n g & g t ; k m g 7 y r 5 h 6 E j 3 h q O 6 j l 7 I l y 8 h G h s o z D 7 5 4 w F & l t ; / r i n g & g t ; & l t ; / r p o l y g o n s & g t ; & l t ; r p o l y g o n s & g t ; & l t ; i d & g t ; - 2 1 4 7 4 8 0 5 1 5 & l t ; / i d & g t ; & l t ; r i n g & g t ; j 0 t w 9 l k j 6 E z 3 w c o k - I 8 l 3 K & l t ; / r i n g & g t ; & l t ; / r p o l y g o n s & g t ; & l t ; r p o l y g o n s & g t ; & l t ; i d & g t ; - 2 1 4 7 4 8 0 5 1 4 & l t ; / i d & g t ; & l t ; r i n g & g t ; j - l j p t n g 6 E t r u o C l i 2 x B 5 p o j B & l t ; / r i n g & g t ; & l t ; / r p o l y g o n s & g t ; & l t ; r p o l y g o n s & g t ; & l t ; i d & g t ; - 2 1 4 7 4 8 0 5 1 3 & l t ; / i d & g t ; & l t ; r i n g & g t ; 7 x p 7 g 4 3 h 6 E 5 n 5 x C _ t k u B w 6 z Y & l t ; / r i n g & g t ; & l t ; / r p o l y g o n s & g t ; & l t ; r p o l y g o n s & g t ; & l t ; i d & g t ; - 2 1 4 7 4 8 0 5 1 2 & l t ; / i d & g t ; & l t ; r i n g & g t ; r o l v t x o 6 5 E 0 _ L q 0 x C n 1 9 N 3 k X l x F 9 h 1 B s x I t 0 s G 4 l G 9 u g C 6 x 0 E 4 - V z x 6 E 7 y N v _ Q 7 n 6 C i 4 z H _ x h F p 5 X 8 n 5 B u v n L h w 8 F 5 5 9 B g n 5 B 7 9 d v t m G m s W 4 p S & l t ; / r i n g & g t ; & l t ; / r p o l y g o n s & g t ; & l t ; r p o l y g o n s & g t ; & l t ; i d & g t ; - 2 1 4 7 4 8 0 5 1 1 & l t ; / i d & g t ; & l t ; r i n g & g t ; - r n 2 7 i - 5 5 E - 9 y B r 6 4 C r t I i m 0 D n 0 V 8 7 u G - 3 u D & l t ; / r i n g & g t ; & l t ; / r p o l y g o n s & g t ; & l t ; r p o l y g o n s & g t ; & l t ; i d & g t ; - 2 1 4 7 4 8 0 5 1 0 & l t ; / i d & g t ; & l t ; r i n g & g t ; l w i - w 3 l 6 5 E s 1 y i C 8 j t 0 F 7 u v u E & l t ; / r i n g & g t ; & l t ; / r p o l y g o n s & g t ; & l t ; r p o l y g o n s & g t ; & l t ; i d & g t ; - 2 1 4 7 4 8 0 5 0 9 & l t ; / i d & g t ; & l t ; r i n g & g t ; w x g r s 9 p m 5 E 6 6 4 B i 4 z 2 B j x g _ B & l t ; / r i n g & g t ; & l t ; / r p o l y g o n s & g t ; & l t ; r p o l y g o n s & g t ; & l t ; i d & g t ; - 2 1 4 7 4 8 0 5 0 8 & l t ; / i d & g t ; & l t ; r i n g & g t ; 4 l z _ k n g y 5 E 9 g 4 g D q k g e 5 9 - S & l t ; / r i n g & g t ; & l t ; / r p o l y g o n s & g t ; & l t ; r p o l y g o n s & g t ; & l t ; i d & g t ; - 2 1 4 7 4 8 0 5 0 7 & l t ; / i d & g t ; & l t ; r i n g & g t ; j x 6 h z 6 x 2 5 E _ y v K 1 7 o I _ y n J & l t ; / r i n g & g t ; & l t ; / r p o l y g o n s & g t ; & l t ; r p o l y g o n s & g t ; & l t ; i d & g t ; - 2 1 4 7 4 8 0 5 0 6 & l t ; / i d & g t ; & l t ; r i n g & g t ; h - 5 u t x o 6 5 E u 9 m F - _ 7 R i k - B 0 5 6 B 9 o k E s 3 l C z _ L & l t ; / r i n g & g t ; & l t ; / r p o l y g o n s & g t ; & l t ; r p o l y g o n s & g t ; & l t ; i d & g t ; - 2 1 4 7 4 8 0 5 0 5 & l t ; / i d & g t ; & l t ; r i n g & g t ; l x 9 g - _ 2 2 5 E z k a m n 9 H 2 z h C y m x C y q F 5 j q P w o m F t 0 j C 9 s G n 2 Z k 7 v I p u v G o y 1 X & l t ; / r i n g & g t ; & l t ; / r p o l y g o n s & g t ; & l t ; r p o l y g o n s & g t ; & l t ; i d & g t ; - 2 1 4 7 4 8 0 5 0 4 & l t ; / i d & g t ; & l t ; r i n g & g t ; q g 3 p v 5 l 3 5 E 5 t z I 9 i h x B 1 4 o f & l t ; / r i n g & g t ; & l t ; / r p o l y g o n s & g t ; & l t ; r p o l y g o n s & g t ; & l t ; i d & g t ; - 2 1 4 7 4 8 0 5 0 3 & l t ; / i d & g t ; & l t ; r i n g & g t ; 5 - y m m _ 6 h 5 E - 3 x M r y w S o 4 - B _ u 0 G v p q Q i t l B 9 q 8 Q _ y Q u m 5 E y 6 8 I i 1 v z B 1 o 6 C r i 5 C y 4 t M w v 0 e k p q E k 7 0 I p 2 m P n n _ G t r - I 8 o 4 j B p _ x i B s z h 7 B 5 l t p D t j 4 P i w s i C & l t ; / r i n g & g t ; & l t ; / r p o l y g o n s & g t ; & l t ; r p o l y g o n s & g t ; & l t ; i d & g t ; - 2 1 4 7 4 8 0 5 0 2 & l t ; / i d & g t ; & l t ; r i n g & g t ; x 2 q g 6 8 n 2 5 E s 4 n 5 B 2 k 7 t J 9 r t r H & l t ; / r i n g & g t ; & l t ; / r p o l y g o n s & g t ; & l t ; r p o l y g o n s & g t ; & l t ; i d & g t ; - 2 1 4 7 4 8 0 5 0 1 & l t ; / i d & g t ; & l t ; r i n g & g t ; 8 9 x 6 i n n 0 5 E k u _ N k 4 q I x 6 8 I & l t ; / r i n g & g t ; & l t ; / r p o l y g o n s & g t ; & l t ; r p o l y g o n s & g t ; & l t ; i d & g t ; - 2 1 4 7 4 8 0 5 0 0 & l t ; / i d & g t ; & l t ; r i n g & g t ; h q k 2 3 - z 0 5 E 8 0 7 E y q F 1 7 N l x F 4 s h D u _ s D s 2 N 5 q h B i 2 y I & l t ; / r i n g & g t ; & l t ; / r p o l y g o n s & g t ; & l t ; r p o l y g o n s & g t ; & l t ; i d & g t ; - 2 1 4 7 4 8 0 4 9 9 & l t ; / i d & g t ; & l t ; r i n g & g t ; 1 7 i i v i 7 2 5 E 5 s 0 M v 6 l W 7 _ p k C & l t ; / r i n g & g t ; & l t ; / r p o l y g o n s & g t ; & l t ; r p o l y g o n s & g t ; & l t ; i d & g t ; - 2 1 4 7 4 8 0 4 9 8 & l t ; / i d & g t ; & l t ; r i n g & g t ; 0 4 p k n u 7 z 5 E 3 y j k L u 8 j _ C 5 k n i E & l t ; / r i n g & g t ; & l t ; / r p o l y g o n s & g t ; & l t ; r p o l y g o n s & g t ; & l t ; i d & g t ; - 2 1 4 7 4 8 0 4 9 7 & l t ; / i d & g t ; & l t ; r i n g & g t ; h q - 3 h 9 6 0 5 E 9 s G _ 3 Q 8 v Z m n V s 8 n E w 1 v C q 7 w B 4 r r L z t R n k h B o i G l n V l q 0 C g x p D - 6 i G - n z B & l t ; / r i n g & g t ; & l t ; / r p o l y g o n s & g t ; & l t ; r p o l y g o n s & g t ; & l t ; i d & g t ; - 2 1 4 7 4 8 0 4 9 6 & l t ; / i d & g t ; & l t ; r i n g & g t ; n g 5 m 5 6 z y 5 E 2 r 6 Z 7 8 9 8 B h 5 4 k D x 9 k s B g n o g I & l t ; / r i n g & g t ; & l t ; / r p o l y g o n s & g t ; & l t ; r p o l y g o n s & g t ; & l t ; i d & g t ; - 2 1 4 7 4 8 0 4 9 5 & l t ; / i d & g t ; & l t ; r i n g & g t ; x 0 1 9 w 3 w 2 5 E p _ g d g k w r E i w h k H & l t ; / r i n g & g t ; & l t ; / r p o l y g o n s & g t ; & l t ; r p o l y g o n s & g t ; & l t ; i d & g t ; - 2 1 4 7 4 8 0 4 9 4 & l t ; / i d & g t ; & l t ; r i n g & g t ; w 4 h 8 o i t 2 5 E h 8 t D i t 3 K 8 k o S & l t ; / r i n g & g t ; & l t ; / r p o l y g o n s & g t ; & l t ; r p o l y g o n s & g t ; & l t ; i d & g t ; - 2 1 4 7 4 8 0 4 9 3 & l t ; / i d & g t ; & l t ; r i n g & g t ; p i u g g 2 6 9 4 E 2 l i 3 6 B - y 1 1 U z 8 _ 1 B g q 6 h D o x 0 g I r i m y P u u l x F u 6 g u p B & l t ; / r i n g & g t ; & l t ; / r p o l y g o n s & g t ; & l t ; r p o l y g o n s & g t ; & l t ; i d & g t ; - 2 1 4 7 4 8 0 4 9 2 & l t ; / i d & g t ; & l t ; r i n g & g t ; y x _ q _ 2 s 9 4 E x h k g E v z 0 m B 0 k w G g 9 5 I i 7 3 0 B - 2 r M 1 s n y E & l t ; / r i n g & g t ; & l t ; / r p o l y g o n s & g t ; & l t ; r p o l y g o n s & g t ; & l t ; i d & g t ; - 2 1 4 7 4 8 0 4 9 1 & l t ; / i d & g t ; & l t ; r i n g & g t ; o o j r q j 2 z 5 E o 0 9 H 4 t 1 E 9 s G 6 - w O 4 q 7 o B - 3 p C v o m E 2 i i J 0 6 w e g 5 0 C w s 7 I & l t ; / r i n g & g t ; & l t ; / r p o l y g o n s & g t ; & l t ; r p o l y g o n s & g t ; & l t ; i d & g t ; - 2 1 4 7 4 8 0 4 9 0 & l t ; / i d & g t ; & l t ; r i n g & g t ; g 9 4 i q l s 3 5 E i q 6 X 8 r r _ K y h c 7 j 6 D p r 6 4 P & l t ; / r i n g & g t ; & l t ; / r p o l y g o n s & g t ; & l t ; r p o l y g o n s & g t ; & l t ; i d & g t ; - 2 1 4 7 4 8 0 4 8 9 & l t ; / i d & g t ; & l t ; r i n g & g t ; l 7 p 0 v 4 _ z 5 E _ v u B - y W g q 6 I j w d 9 8 q G z _ L k m k L 0 y R n l I & l t ; / r i n g & g t ; & l t ; / r p o l y g o n s & g t ; & l t ; r p o l y g o n s & g t ; & l t ; i d & g t ; - 2 1 4 7 4 8 0 4 8 8 & l t ; / i d & g t ; & l t ; r i n g & g t ; 4 4 _ - m g v w 5 E w v k w B 3 y w N q o 1 a & l t ; / r i n g & g t ; & l t ; / r p o l y g o n s & g t ; & l t ; r p o l y g o n s & g t ; & l t ; i d & g t ; - 2 1 4 7 4 8 0 4 8 7 & l t ; / i d & g t ; & l t ; r i n g & g t ; r g 1 _ y t 1 g 5 E 9 v S 1 z F i v m C 8 q y F h m 0 D y 5 F q u v G o - t J y 6 z B m _ M & l t ; / r i n g & g t ; & l t ; / r p o l y g o n s & g t ; & l t ; r p o l y g o n s & g t ; & l t ; i d & g t ; - 2 1 4 7 4 8 0 4 8 6 & l t ; / i d & g t ; & l t ; r i n g & g t ; j 3 5 m p x 6 w 5 E 9 q 2 F 5 5 k d q 2 v C _ v S h w w F 4 s 2 H q v 5 B - q 8 O & l t ; / r i n g & g t ; & l t ; / r p o l y g o n s & g t ; & l t ; r p o l y g o n s & g t ; & l t ; i d & g t ; - 2 1 4 7 4 8 0 4 8 5 & l t ; / i d & g t ; & l t ; r i n g & g t ; q o 9 9 x y n x 5 E 0 j o H 8 i j B - p h D s y X 4 7 y E r 6 6 O 5 y s I 1 h r B z _ L w p 6 E 0 y R u 5 z l B 4 p 5 D 0 y R 3 l u C 8 h 1 B & l t ; / r i n g & g t ; & l t ; / r p o l y g o n s & g t ; & l t ; r p o l y g o n s & g t ; & l t ; i d & g t ; - 2 1 4 7 4 8 0 4 8 4 & l t ; / i d & g t ; & l t ; r i n g & g t ; j 1 q t t w o z 5 E z n 3 K o _ - P 6 l 9 0 B & l t ; / r i n g & g t ; & l t ; / r p o l y g o n s & g t ; & l t ; r p o l y g o n s & g t ; & l t ; i d & g t ; - 2 1 4 7 4 8 0 4 8 3 & l t ; / i d & g t ; & l t ; r i n g & g t ; 0 2 4 v - o 4 - 4 E k u w L w 9 7 I v z R t w 1 C 7 i j B i 4 r I y q F r y w S 6 4 g H 7 9 d & l t ; / r i n g & g t ; & l t ; / r p o l y g o n s & g t ; & l t ; r p o l y g o n s & g t ; & l t ; i d & g t ; - 2 1 4 7 4 8 0 4 8 2 & l t ; / i d & g t ; & l t ; r i n g & g t ; z l s z 0 t 0 z 5 E p i q K l 7 h B l t 1 B _ 3 Q i k - B m x j F - 7 0 G k l m M & l t ; / r i n g & g t ; & l t ; / r p o l y g o n s & g t ; & l t ; r p o l y g o n s & g t ; & l t ; i d & g t ; - 2 1 4 7 4 8 0 4 8 1 & l t ; / i d & g t ; & l t ; r i n g & g t ; 2 1 g 8 s 4 4 v 5 E q v g E 1 g s C w o m E 0 l h C o m s B 5 m M 8 6 h F 2 0 p G w 1 j E 0 j 9 B 0 w u L & l t ; / r i n g & g t ; & l t ; / r p o l y g o n s & g t ; & l t ; r p o l y g o n s & g t ; & l t ; i d & g t ; - 2 1 4 7 4 8 0 4 8 0 & l t ; / i d & g t ; & l t ; r i n g & g t ; x - r r y z j - 4 E v w y S 4 n 0 D w u 9 f & l t ; / r i n g & g t ; & l t ; / r p o l y g o n s & g t ; & l t ; r p o l y g o n s & g t ; & l t ; i d & g t ; - 2 1 4 7 4 8 0 4 7 9 & l t ; / i d & g t ; & l t ; r i n g & g t ; 5 4 - p q y - v 5 E 4 l G n v B 5 r M 2 s B 2 w M 4 - V 4 - V 2 w M n p I 1 7 N g 0 g B 8 x B x y 4 B k x F - 8 C m o J 9 w B l q B & l t ; / r i n g & g t ; & l t ; / r p o l y g o n s & g t ; & l t ; r p o l y g o n s & g t ; & l t ; i d & g t ; - 2 1 4 7 4 8 0 4 7 8 & l t ; / i d & g t ; & l t ; r i n g & g t ; 1 1 4 x g 5 w 9 4 E 7 n 2 z E w 4 z F - 6 u - C & l t ; / r i n g & g t ; & l t ; / r p o l y g o n s & g t ; & l t ; r p o l y g o n s & g t ; & l t ; i d & g t ; - 2 1 4 7 4 8 0 4 7 7 & l t ; / i d & g t ; & l t ; r i n g & g t ; 3 4 _ n g v 7 6 4 E 5 9 j n C y 2 8 E 7 h x m B & l t ; / r i n g & g t ; & l t ; / r p o l y g o n s & g t ; & l t ; r p o l y g o n s & g t ; & l t ; i d & g t ; - 2 1 4 7 4 8 0 4 7 6 & l t ; / i d & g t ; & l t ; r i n g & g t ; 1 h q x 8 _ n z 5 E r _ h Q 5 i _ M 7 v x W & l t ; / r i n g & g t ; & l t ; / r p o l y g o n s & g t ; & l t ; r p o l y g o n s & g t ; & l t ; i d & g t ; - 2 1 4 7 4 8 0 4 7 5 & l t ; / i d & g t ; & l t ; r i n g & g t ; n 0 z 4 o 5 r x 5 E y g 4 C 9 9 - C 5 w S _ y Q 5 l G 9 u h 4 C q 1 e o 4 s B 6 n 6 E h 6 g G 1 9 p B x s J 8 m s F n k h N & l t ; / r i n g & g t ; & l t ; / r p o l y g o n s & g t ; & l t ; r p o l y g o n s & g t ; & l t ; i d & g t ; - 2 1 4 7 4 8 0 4 7 4 & l t ; / i d & g t ; & l t ; r i n g & g t ; k k m 9 u s l x 5 E u - 2 W 9 n D j 1 t F m r z H & l t ; / r i n g & g t ; & l t ; / r p o l y g o n s & g t ; & l t ; r p o l y g o n s & g t ; & l t ; i d & g t ; - 2 1 4 7 4 8 0 4 7 3 & l t ; / i d & g t ; & l t ; r i n g & g t ; s 1 4 h v r r 5 4 E 5 k 9 y B v q v B l 8 p U l y t o E o n h R 7 n 6 E z p 5 o B 3 q 4 u B i 9 w i C 8 - h j B t u 0 8 H 9 h 1 B 1 x l J s j m C 0 s z P 4 m n V - y 8 i B p x 3 o D & l t ; / r i n g & g t ; & l t ; / r p o l y g o n s & g t ; & l t ; r p o l y g o n s & g t ; & l t ; i d & g t ; - 2 1 4 7 4 8 0 4 7 2 & l t ; / i d & g t ; & l t ; r i n g & g t ; t q q v p _ t 6 4 E t l x 4 D u m i _ B _ t 9 C 4 m p s B - s _ p B x 7 9 I n 8 o F t g 3 D p i z D l 6 z 6 B o s 1 n D 4 8 t H & l t ; / r i n g & g t ; & l t ; / r p o l y g o n s & g t ; & l t ; r p o l y g o n s & g t ; & l t ; i d & g t ; - 2 1 4 7 4 8 0 4 7 1 & l t ; / i d & g t ; & l t ; r i n g & g t ; - 6 0 n k 0 l x 5 E m k q R s k g M - 8 p H & l t ; / r i n g & g t ; & l t ; / r p o l y g o n s & g t ; & l t ; r p o l y g o n s & g t ; & l t ; i d & g t ; - 2 1 4 7 4 8 0 4 7 0 & l t ; / i d & g t ; & l t ; r i n g & g t ; - n s w q k _ v 5 E 3 z h C z g 0 D 3 5 I 5 l G 8 p y W 4 q h B w j l B 7 n i C r 5 X 3 - V m j j D w 6 g B 4 l G s 1 k D p p n H v j r F & l t ; / r i n g & g t ; & l t ; / r p o l y g o n s & g t ; & l t ; r p o l y g o n s & g t ; & l t ; i d & g t ; - 2 1 4 7 4 8 0 4 6 9 & l t ; / i d & g t ; & l t ; r i n g & g t ; 9 g k 2 3 i w 5 5 E u h p M 8 g v N z h q Z & l t ; / r i n g & g t ; & l t ; / r p o l y g o n s & g t ; & l t ; r p o l y g o n s & g t ; & l t ; i d & g t ; - 2 1 4 7 4 8 0 4 6 8 & l t ; / i d & g t ; & l t ; r i n g & g t ; - x h 4 2 k 9 5 4 E 4 h J n o l E w n l H r 7 S y q F g x O 2 w M z 9 l B l x F j l f 3 o 5 K q l v L y k a 4 l G - r U 5 1 - H & l t ; / r i n g & g t ; & l t ; / r p o l y g o n s & g t ; & l t ; r p o l y g o n s & g t ; & l t ; i d & g t ; - 2 1 4 7 4 8 0 4 6 7 & l t ; / i d & g t ; & l t ; r i n g & g t ; n 4 v l r 1 r 2 5 E p w - D q t o K y n 3 K & l t ; / r i n g & g t ; & l t ; / r p o l y g o n s & g t ; & l t ; r p o l y g o n s & g t ; & l t ; i d & g t ; - 2 1 4 7 4 8 0 4 6 6 & l t ; / i d & g t ; & l t ; r i n g & g t ; 6 - o g 3 p 7 3 5 E _ 0 p n B m t r 6 B - y u n B & l t ; / r i n g & g t ; & l t ; / r p o l y g o n s & g t ; & l t ; r p o l y g o n s & g t ; & l t ; i d & g t ; - 2 1 4 7 4 8 0 4 6 5 & l t ; / i d & g t ; & l t ; r i n g & g t ; l j _ 7 0 9 3 2 5 E x 5 H r _ F g p b _ e u C l x F 8 x B t 9 3 B t p D P g q X r 7 v G z _ L h 9 C 3 9 R m 0 B 7 I & l t ; / r i n g & g t ; & l t ; / r p o l y g o n s & g t ; & l t ; r p o l y g o n s & g t ; & l t ; i d & g t ; - 2 1 4 7 4 8 0 4 6 4 & l t ; / i d & g t ; & l t ; r i n g & g t ; k 6 0 v z j n 2 5 E 0 o m I 3 n 6 l B v j i z B & l t ; / r i n g & g t ; & l t ; / r p o l y g o n s & g t ; & l t ; r p o l y g o n s & g t ; & l t ; i d & g t ; - 2 1 4 7 4 8 0 4 6 3 & l t ; / i d & g t ; & l t ; r i n g & g t ; 0 8 3 - 7 1 6 6 4 E 9 s G 4 w n B x 1 B 8 r B n v B x s J 2 s B p m O m n V 7 8 g C r 5 X m _ M r 5 X h m D r x I w t B & l t ; / r i n g & g t ; & l t ; / r p o l y g o n s & g t ; & l t ; r p o l y g o n s & g t ; & l t ; i d & g t ; - 2 1 4 7 4 8 0 4 6 2 & l t ; / i d & g t ; & l t ; r i n g & g t ; v 7 6 0 6 7 7 3 4 E j 5 s B 8 h Q q t w L 5 y z G g - m B r n F g - m B r n F 7 y 2 D z _ L 3 r l C y l p B k k 4 F & l t ; / r i n g & g t ; & l t ; / r p o l y g o n s & g t ; & l t ; r p o l y g o n s & g t ; & l t ; i d & g t ; - 2 1 4 7 4 8 0 4 6 1 & l t ; / i d & g t ; & l t ; r i n g & g t ; v 1 l 4 w r j 3 4 E s 0 5 F z u x F 6 5 w F u 7 m E g 4 u D 2 g p D 5 i _ k C k x F y 6 z B 7 0 r K & l t ; / r i n g & g t ; & l t ; / r p o l y g o n s & g t ; & l t ; r p o l y g o n s & g t ; & l t ; i d & g t ; - 2 1 4 7 4 8 0 4 6 0 & l t ; / i d & g t ; & l t ; r i n g & g t ; l 8 3 u 3 g o 4 4 E 4 w i D 8 p y H 5 l G v 1 y B 1 7 N - t z C o i G z l g Z & l t ; / r i n g & g t ; & l t ; / r p o l y g o n s & g t ; & l t ; r p o l y g o n s & g t ; & l t ; i d & g t ; - 2 1 4 7 4 8 0 4 5 9 & l t ; / i d & g t ; & l t ; r i n g & g t ; u v v 6 h o s 2 4 E n m n G i - w E v 2 8 C x 1 m U j 9 I 5 l G - 9 y B 0 2 1 B n 7 m D 3 m q B x 6 r 0 B 6 6 h C t 5 0 B 8 u 6 K & l t ; / r i n g & g t ; & l t ; / r p o l y g o n s & g t ; & l t ; r p o l y g o n s & g t ; & l t ; i d & g t ; - 2 1 4 7 4 8 0 4 5 8 & l t ; / i d & g t ; & l t ; r i n g & g t ; h 9 v v x 6 u 3 4 E g 5 0 C 4 n t O n u 6 H & l t ; / r i n g & g t ; & l t ; / r p o l y g o n s & g t ; & l t ; r p o l y g o n s & g t ; & l t ; i d & g t ; - 2 1 4 7 4 8 0 4 5 7 & l t ; / i d & g t ; & l t ; r i n g & g t ; t 2 i r g 2 y 1 4 E 0 0 k l B z u y O s x t J & l t ; / r i n g & g t ; & l t ; / r p o l y g o n s & g t ; & l t ; r p o l y g o n s & g t ; & l t ; i d & g t ; - 2 1 4 7 4 8 0 4 5 6 & l t ; / i d & g t ; & l t ; r i n g & g t ; 0 h h r 3 8 3 4 4 E m n j G 9 i - i B y 3 o m C & l t ; / r i n g & g t ; & l t ; / r p o l y g o n s & g t ; & l t ; r p o l y g o n s & g t ; & l t ; i d & g t ; - 2 1 4 7 4 8 0 4 5 5 & l t ; / i d & g t ; & l t ; r i n g & g t ; 4 8 u k n t i 5 4 E k w p D y u 6 m R _ j 1 5 B _ g l 7 C j s x z B t 7 5 C k j - p G l u j I q o 6 d - s y R p u 1 U v s 8 x B 3 j s H 9 p n c u 2 u O 8 - w Y j g r I w k o D w l v v C 5 r n F m u 5 D 3 _ w U t n k D 7 - h j B & l t ; / r i n g & g t ; & l t ; / r p o l y g o n s & g t ; & l t ; r p o l y g o n s & g t ; & l t ; i d & g t ; - 2 1 4 7 4 8 0 4 5 4 & l t ; / i d & g t ; & l t ; r i n g & g t ; - v k 1 t _ p 1 4 E j m 3 C q j i B v o N x 0 h B u o N 5 6 M 4 9 R 3 h r B 2 y 8 C 8 5 M & l t ; / r i n g & g t ; & l t ; / r p o l y g o n s & g t ; & l t ; r p o l y g o n s & g t ; & l t ; i d & g t ; - 2 1 4 7 4 8 0 4 5 3 & l t ; / i d & g t ; & l t ; r i n g & g t ; r v g u m 1 y y 4 E 0 1 8 u B z 5 3 R p 9 j r C 6 n 6 L 3 l n Q 6 m s Q m z 5 j B i 9 q O o 3 g N 6 2 m k B r 6 l - D h _ 9 Q 8 9 o 0 B p s 9 y C q q 3 E 7 o 9 K z g _ l C j j t 7 B k w y h B i q 2 r K 6 q - z E 8 o 9 K & l t ; / r i n g & g t ; & l t ; / r p o l y g o n s & g t ; & l t ; r p o l y g o n s & g t ; & l t ; i d & g t ; - 2 1 4 7 4 8 0 4 5 2 & l t ; / i d & g t ; & l t ; r i n g & g t ; s 9 - w u l 4 0 4 E 9 s G n p I t p D 7 7 F n u E n v B n v B 8 h Q 8 x B 2 s B 9 s G m n V l o J v v F k w B 6 y F 6 y F i h D y k a n k h B 9 w B l g J 6 _ C 2 5 I & l t ; / r i n g & g t ; & l t ; / r p o l y g o n s & g t ; & l t ; r p o l y g o n s & g t ; & l t ; i d & g t ; - 2 1 4 7 4 8 0 4 5 1 & l t ; / i d & g t ; & l t ; r i n g & g t ; 1 r 4 z k 8 3 r 5 E 8 u i E 1 n w B r 4 q C 0 9 m I i l f n 6 U o i G 5 o r E 8 t 4 F u 6 6 B 3 3 o I 7 k 6 B & l t ; / r i n g & g t ; & l t ; / r p o l y g o n s & g t ; & l t ; r p o l y g o n s & g t ; & l t ; i d & g t ; - 2 1 4 7 4 8 0 4 5 0 & l t ; / i d & g t ; & l t ; r i n g & g t ; z 5 9 r x q 3 1 4 E z 2 n E o i G t i o B n n Y k 7 a v 2 8 C x v 6 B x x v O z 9 l B 0 _ L y n 2 E 9 4 o S 6 i 1 C 9 s G v t x B 4 u y E 3 q J 1 6 z E n s l B 3 1 v B z u o q B 3 i i B n 8 X 1 C d 5 y p B z _ L v g x D y 8 M 1 u n B 4 l G t g 1 H o - x C & l t ; / r i n g & g t ; & l t ; / r p o l y g o n s & g t ; & l t ; r p o l y g o n s & g t ; & l t ; i d & g t ; - 2 1 4 7 4 8 0 4 4 9 & l t ; / i d & g t ; & l t ; r i n g & g t ; v q 1 0 9 0 x r 5 E u 6 7 N g m x K j o x I & l t ; / r i n g & g t ; & l t ; / r p o l y g o n s & g t ; & l t ; r p o l y g o n s & g t ; & l t ; i d & g t ; - 2 1 4 7 4 8 0 4 4 8 & l t ; / i d & g t ; & l t ; r i n g & g t ; 5 l _ 2 0 r u w 4 E 3 z h C - p h D o 2 u X g 1 K r 1 z Y m t p F z 3 o 2 B t 1 q 5 B u o w h C g j p v B t j r X r 0 t d o 1 w L 1 n s F 8 j i M - v 6 _ B 7 p 2 u B w j u 1 D 1 o 4 j F _ g q 5 I & l t ; / r i n g & g t ; & l t ; / r p o l y g o n s & g t ; & l t ; r p o l y g o n s & g t ; & l t ; i d & g t ; - 2 1 4 7 4 8 0 4 4 7 & l t ; / i d & g t ; & l t ; r i n g & g t ; 5 6 y g 5 6 _ q 7 E k v 5 e 2 m 8 x D 7 4 m u B & l t ; / r i n g & g t ; & l t ; / r p o l y g o n s & g t ; & l t ; r p o l y g o n s & g t ; & l t ; i d & g t ; - 2 1 4 7 4 8 0 4 4 6 & l t ; / i d & g t ; & l t ; r i n g & g t ; z 6 k z n m h o 6 E x _ 8 E q 3 g N _ w 4 L & l t ; / r i n g & g t ; & l t ; / r p o l y g o n s & g t ; & l t ; r p o l y g o n s & g t ; & l t ; i d & g t ; - 2 1 4 7 4 8 0 4 4 5 & l t ; / i d & g t ; & l t ; r i n g & g t ; r x g - n 4 q l 6 E p q v 2 J 6 u _ 0 C 1 4 m y C & l t ; / r i n g & g t ; & l t ; / r p o l y g o n s & g t ; & l t ; r p o l y g o n s & g t ; & l t ; i d & g t ; - 2 1 4 7 4 8 0 4 4 4 & l t ; / i d & g t ; & l t ; r i n g & g t ; t - 6 k t w p r 4 E 5 g 1 l k B x i w i J - 1 5 j J s p u k e 9 t h h E & l t ; / r i n g & g t ; & l t ; / r p o l y g o n s & g t ; & l t ; r p o l y g o n s & g t ; & l t ; i d & g t ; - 2 1 4 7 4 8 0 4 4 3 & l t ; / i d & g t ; & l t ; r i n g & g t ; h u r k k 0 g s 4 E h o w 8 B q 7 w B v - 7 o C & l t ; / r i n g & g t ; & l t ; / r p o l y g o n s & g t ; & l t ; r p o l y g o n s & g t ; & l t ; i d & g t ; - 2 1 4 7 4 8 0 4 4 2 & l t ; / i d & g t ; & l t ; r i n g & g t ; 0 h y z n 7 k s 6 E 0 l q 4 M - l u j G w g 9 1 I t k x w C 0 s i j E n y w h C & l t ; / r i n g & g t ; & l t ; / r p o l y g o n s & g t ; & l t ; r p o l y g o n s & g t ; & l t ; i d & g t ; - 2 1 4 7 4 8 0 4 4 1 & l t ; / i d & g t ; & l t ; r i n g & g t ; o 8 y m 5 w u r 4 E n v m 4 B v 3 i h B 9 q m n C & l t ; / r i n g & g t ; & l t ; / r p o l y g o n s & g t ; & l t ; r p o l y g o n s & g t ; & l t ; i d & g t ; - 2 1 4 7 4 8 0 4 4 0 & l t ; / i d & g t ; & l t ; r i n g & g t ; s 1 6 j i i s k 6 E l 2 e p o h D i 5 M 5 5 L 9 s G k - 0 D 2 1 s C 5 l G w q 9 a 0 k 8 I x w I g 5 0 C l 5 q B i 8 1 D 4 l G l 7 t G r k 8 D i q r B j m r C & l t ; / r i n g & g t ; & l t ; / r p o l y g o n s & g t ; & l t ; r p o l y g o n s & g t ; & l t ; i d & g t ; - 2 1 4 7 4 8 0 4 3 9 & l t ; / i d & g t ; & l t ; r i n g & g t ; 0 l r h m 9 l 5 5 E y s 6 D w 1 o _ B h 1 i r B & l t ; / r i n g & g t ; & l t ; / r p o l y g o n s & g t ; & l t ; r p o l y g o n s & g t ; & l t ; i d & g t ; - 2 1 4 7 4 8 0 4 3 8 & l t ; / i d & g t ; & l t ; r i n g & g t ; 5 i g r 8 h 0 p 4 E o s 9 G g p v C v 7 m E 6 6 j D j q t E 2 1 s C q m z B y q F 9 s G v w m m B m 8 x F 1 _ r C x v 6 B o i G x 0 h B - g 8 C q 9 v F v 1 5 q C n - n v D m k l h B v v l Z g x O 4 r M 9 s G 9 h Q q 5 7 B x y 4 B l k i O v j r F 3 9 R x q F u g w K & l t ; / r i n g & g t ; & l t ; / r p o l y g o n s & g t ; & l t ; r p o l y g o n s & g t ; & l t ; i d & g t ; - 2 1 4 7 4 8 0 4 3 7 & l t ; / i d & g t ; & l t ; r i n g & g t ; m s s v m q 2 q 4 E 4 u i F 5 3 - R 4 x 4 L & l t ; / r i n g & g t ; & l t ; / r p o l y g o n s & g t ; & l t ; r p o l y g o n s & g t ; & l t ; i d & g t ; - 2 1 4 7 4 8 0 4 3 6 & l t ; / i d & g t ; & l t ; r i n g & g t ; p v 1 - w h k j 6 E 6 8 g C s w 1 Q 7 y h B g 9 v E 6 6 h C 7 w g D z _ L 5 l G 3 - V u 6 8 F & l t ; / r i n g & g t ; & l t ; / r p o l y g o n s & g t ; & l t ; r p o l y g o n s & g t ; & l t ; i d & g t ; - 2 1 4 7 4 8 0 4 3 5 & l t ; / i d & g t ; & l t ; r i n g & g t ; k m l g 1 m 2 h 6 E 3 i 0 0 C 8 r o 1 C u 0 n - C & l t ; / r i n g & g t ; & l t ; / r p o l y g o n s & g t ; & l t ; r p o l y g o n s & g t ; & l t ; i d & g t ; - 2 1 4 7 4 8 0 4 3 4 & l t ; / i d & g t ; & l t ; r i n g & g t ; 6 x 0 x v w 7 _ 4 E 6 7 g C 6 o u N 7 6 5 L & l t ; / r i n g & g t ; & l t ; / r p o l y g o n s & g t ; & l t ; r p o l y g o n s & g t ; & l t ; i d & g t ; - 2 1 4 7 4 8 0 4 3 3 & l t ; / i d & g t ; & l t ; r i n g & g t ; 1 q 4 h 8 k k 1 5 E x 1 B n v B 4 q h B y q F m 2 F v v F l v x B 5 m M 2 w M m 2 F v v F m 2 F q k D k w B x q F 5 l G h r B x 1 B t x I u t B w t B y y V 1 w M 3 - V 3 w M - q B h r B 4 m M 9 w B w t B w t B & l t ; / r i n g & g t ; & l t ; / r p o l y g o n s & g t ; & l t ; r p o l y g o n s & g t ; & l t ; i d & g t ; - 2 1 4 7 4 8 0 4 3 2 & l t ; / i d & g t ; & l t ; r i n g & g t ; m q w k k g w - 5 E 4 w n B z 6 i B 4 6 M r p w B 4 l G 9 z 7 D i l f y w p L _ l 9 C s 2 0 C 9 j p B o i G k 4 p D j q k C r y k B q j i B y r X t 1 0 S x 3 3 H o i G t l r D o i G 9 h Q j q t G r 5 X 6 6 h C & l t ; / r i n g & g t ; & l t ; / r p o l y g o n s & g t ; & l t ; r p o l y g o n s & g t ; & l t ; i d & g t ; - 2 1 4 7 4 8 0 4 3 1 & l t ; / i d & g t ; & l t ; r i n g & g t ; y g 6 q 9 x 8 7 4 E 3 y 8 C p w l F h g - D _ v S s 6 m D i - U 7 i j B 1 h Z o 9 7 L m v d & l t ; / r i n g & g t ; & l t ; / r p o l y g o n s & g t ; & l t ; r p o l y g o n s & g t ; & l t ; i d & g t ; - 2 1 4 7 4 8 0 4 3 0 & l t ; / i d & g t ; & l t ; r i n g & g t ; n l k 7 y g 1 0 6 E n h _ n N 4 n g u E r 6 g r C & l t ; / r i n g & g t ; & l t ; / r p o l y g o n s & g t ; & l t ; r p o l y g o n s & g t ; & l t ; i d & g t ; - 2 1 4 7 4 8 0 4 2 9 & l t ; / i d & g t ; & l t ; r i n g & g t ; 1 2 s u 3 5 x 1 6 E n 2 t r B 0 i v N o q r R & l t ; / r i n g & g t ; & l t ; / r p o l y g o n s & g t ; & l t ; r p o l y g o n s & g t ; & l t ; i d & g t ; - 2 1 4 7 4 8 0 4 2 8 & l t ; / i d & g t ; & l t ; r i n g & g t ; z n x j p l t v 6 E v m y x J l _ 3 p B _ 2 4 6 K & l t ; / r i n g & g t ; & l t ; / r p o l y g o n s & g t ; & l t ; r p o l y g o n s & g t ; & l t ; i d & g t ; - 2 1 4 7 4 8 0 4 2 7 & l t ; / i d & g t ; & l t ; r i n g & g t ; q 5 h 3 j 3 m 2 4 E 8 x B n v B r t I 0 - I j 5 M s y X z o D 0 _ L n o J y o M t B 9 x B n o J z _ L m o J l q B w t B l C h o L p j N l q B w t B n j N q y k B & l t ; / r i n g & g t ; & l t ; / r p o l y g o n s & g t ; & l t ; r p o l y g o n s & g t ; & l t ; i d & g t ; - 2 1 4 7 4 8 0 4 2 6 & l t ; / i d & g t ; & l t ; r i n g & g t ; q x n 6 g q q w 6 E 8 l v a 7 u 5 4 D s x h s F & l t ; / r i n g & g t ; & l t ; / r p o l y g o n s & g t ; & l t ; r p o l y g o n s & g t ; & l t ; i d & g t ; - 2 1 4 7 4 8 0 4 2 5 & l t ; / i d & g t ; & l t ; r i n g & g t ; 7 0 9 m q z o l 4 E n n j N o z k T y g r v B 8 r g W - y - m E 6 h z 3 C x v i 0 B u p v g B 2 l k X - 3 k p C 6 0 _ 8 M o q 7 e & l t ; / r i n g & g t ; & l t ; / r p o l y g o n s & g t ; & l t ; r p o l y g o n s & g t ; & l t ; i d & g t ; - 2 1 4 7 4 8 0 4 2 4 & l t ; / i d & g t ; & l t ; r i n g & g t ; 9 p - m k r m 5 6 E n n Y p 6 h B 2 - v F 8 i k J 5 l G x q F i v 0 B u o M w s Y 7 h Q 7 w 2 J 0 j 9 B g n n B 6 p S & l t ; / r i n g & g t ; & l t ; / r p o l y g o n s & g t ; & l t ; r p o l y g o n s & g t ; & l t ; i d & g t ; - 2 1 4 7 4 8 0 4 2 3 & l t ; / i d & g t ; & l t ; r i n g & g t ; p 6 j 9 m n _ q 5 E m j 7 H 5 8 4 D u k 2 G & l t ; / r i n g & g t ; & l t ; / r p o l y g o n s & g t ; & l t ; r p o l y g o n s & g t ; & l t ; i d & g t ; - 2 1 4 7 4 8 0 4 2 2 & l t ; / i d & g t ; & l t ; r i n g & g t ; _ p 8 n l q - 3 4 E q j i B 9 y t B 6 y o B n o J - v u B i - U r y k B o j i B o i G m n V 0 - I i m k z B i 4 u D 5 l G i l c _ t 9 C z 2 8 E 5 m M _ m 9 F 7 k 6 B 1 q 4 D 4 l G n u 6 H j 0 n U 4 x 8 D x h - G 6 k R l 9 D w h h B x z Y j s V z g c m _ z B r m 0 x B & l t ; / r i n g & g t ; & l t ; / r p o l y g o n s & g t ; & l t ; r p o l y g o n s & g t ; & l t ; i d & g t ; - 2 1 4 7 4 8 0 4 2 1 & l t ; / i d & g t ; & l t ; r i n g & g t ; t 6 k t k 1 u 1 4 E 5 p - O 5 q h K o 7 x t B t 0 _ K 8 7 h M 9 x q R r _ l G 6 o l o B 1 0 i K g g y Y m 5 _ p B & l t ; / r i n g & g t ; & l t ; / r p o l y g o n s & g t ; & l t ; r p o l y g o n s & g t ; & l t ; i d & g t ; - 2 1 4 7 4 8 0 4 2 0 & l t ; / i d & g t ; & l t ; r i n g & g t ; q v s g t _ r k 4 E u u 9 i E j 6 q j C _ t 9 i C & l t ; / r i n g & g t ; & l t ; / r p o l y g o n s & g t ; & l t ; r p o l y g o n s & g t ; & l t ; i d & g t ; - 2 1 4 7 4 8 0 4 1 9 & l t ; / i d & g t ; & l t ; r i n g & g t ; k q x k r 9 8 k 4 E n m s D 9 0 4 G r p u U x o o E p t r N k k F & l t ; / r i n g & g t ; & l t ; / r p o l y g o n s & g t ; & l t ; r p o l y g o n s & g t ; & l t ; i d & g t ; - 2 1 4 7 4 8 0 4 1 8 & l t ; / i d & g t ; & l t ; r i n g & g t ; 2 t h o y o y o 5 E 4 l G 4 i M w 3 q B v o M 1 7 N o k h B 7 x 9 C _ o 2 C 0 k 8 I n k h B 9 s G w 0 h B 0 y R 2 z h B i q 6 G g 9 7 C & l t ; / r i n g & g t ; & l t ; / r p o l y g o n s & g t ; & l t ; r p o l y g o n s & g t ; & l t ; i d & g t ; - 2 1 4 7 4 8 0 4 1 7 & l t ; / i d & g t ; & l t ; r i n g & g t ; o o u k 9 6 u 5 4 E p t 0 K h y 3 W 9 p o I & l t ; / r i n g & g t ; & l t ; / r p o l y g o n s & g t ; & l t ; r p o l y g o n s & g t ; & l t ; i d & g t ; - 2 1 4 7 4 8 0 4 1 6 & l t ; / i d & g t ; & l t ; r i n g & g t ; 1 w 8 x 9 5 t 6 4 E 1 _ _ P h y 3 W 7 8 x H & l t ; / r i n g & g t ; & l t ; / r p o l y g o n s & g t ; & l t ; r p o l y g o n s & g t ; & l t ; i d & g t ; - 2 1 4 7 4 8 0 4 1 5 & l t ; / i d & g t ; & l t ; r i n g & g t ; 9 g 9 n 0 t q 7 4 E t x 9 D 8 p j M g 4 p I & l t ; / r i n g & g t ; & l t ; / r p o l y g o n s & g t ; & l t ; r p o l y g o n s & g t ; & l t ; i d & g t ; - 2 1 4 7 4 8 0 4 1 4 & l t ; / i d & g t ; & l t ; r i n g & g t ; l 3 n 6 - 5 w 8 4 E t p D s k D s i l B 7 o D v v F s k D 9 j J 6 y F x z Y 6 j x C v y D w j l B 3 k X 8 9 d z q F 9 j J h m D q u B p m O 2 s B 3 9 R w t B w t B v 7 n C m j J w i w F z 3 j B t q B 6 p S 4 p S & l t ; / r i n g & g t ; & l t ; / r p o l y g o n s & g t ; & l t ; r p o l y g o n s & g t ; & l t ; i d & g t ; - 2 1 4 7 4 8 0 4 1 3 & l t ; / i d & g t ; & l t ; r i n g & g t ; o s m u q z q t 4 E p 1 e n v B n v B i 7 D 1 7 I i l f r u B 4 l G u x I t - C 5 j S 1 7 N 8 s G j 0 M m _ M 6 y F m r D p k D C j h I & l t ; / r i n g & g t ; & l t ; / r p o l y g o n s & g t ; & l t ; r p o l y g o n s & g t ; & l t ; i d & g t ; - 2 1 4 7 4 8 0 4 1 2 & l t ; / i d & g t ; & l t ; r i n g & g t ; g g s 9 6 z j z 4 E 2 w 3 u F - i - - G z t s g G 5 5 u g Y q u h i K i 7 h m G 3 o 3 j T & l t ; / r i n g & g t ; & l t ; / r p o l y g o n s & g t ; & l t ; r p o l y g o n s & g t ; & l t ; i d & g t ; - 2 1 4 7 4 8 0 4 1 1 & l t ; / i d & g t ; & l t ; r i n g & g t ; y o _ 0 - - x j 5 E n 0 3 K m u 0 l B i n l V & l t ; / r i n g & g t ; & l t ; / r p o l y g o n s & g t ; & l t ; r p o l y g o n s & g t ; & l t ; i d & g t ; - 2 1 4 7 4 8 0 4 1 0 & l t ; / i d & g t ; & l t ; r i n g & g t ; - 0 w m p k m h 4 E q w _ D k 4 p D 5 y 8 U s 7 5 R o i G 7 - q M g 8 3 C p o 5 G p p 3 B h n n B y - w D 6 r u E g s r G t 3 l C 5 q p T 5 k W g 6 h U h w 8 F h o i K 5 l G y p r r C q y k B x q F & l t ; / r i n g & g t ; & l t ; / r p o l y g o n s & g t ; & l t ; r p o l y g o n s & g t ; & l t ; i d & g t ; - 2 1 4 7 4 8 0 4 0 9 & l t ; / i d & g t ; & l t ; r i n g & g t ; n m q 5 3 _ n 0 4 E l _ x j L y z r 3 H w z _ 6 C 4 t n 7 C l 1 g 0 m C 9 s 2 h W 0 7 6 3 F 5 4 4 n B 4 w 2 n D m q 8 8 F v - j u C 9 u s r B 0 n 0 o C _ 2 o - G x l 9 5 E q k m s P & l t ; / r i n g & g t ; & l t ; / r p o l y g o n s & g t ; & l t ; r p o l y g o n s & g t ; & l t ; i d & g t ; - 2 1 4 7 4 8 0 4 0 8 & l t ; / i d & g t ; & l t ; r i n g & g t ; t m _ v j q v g 4 E l r 7 D 1 v 9 B l x F 5 l G 4 l u C w g 1 H 6 - r C q 7 w B t 5 0 B 7 r z J r 7 w B z n v H & l t ; / r i n g & g t ; & l t ; / r p o l y g o n s & g t ; & l t ; r p o l y g o n s & g t ; & l t ; i d & g t ; - 2 1 4 7 4 8 0 4 0 7 & l t ; / i d & g t ; & l t ; r i n g & g t ; r 6 3 v v h i 2 4 E o q s 0 T m n m t O 2 _ 7 l q C h v v k C v - 8 t T 4 i - x G h j g 6 T 0 v g 8 w B t 9 x i W h h 9 5 K 3 r 5 w N 2 r 9 4 d _ _ 7 4 j B w 3 - s T & l t ; / r i n g & g t ; & l t ; / r p o l y g o n s & g t ; & l t ; r p o l y g o n s & g t ; & l t ; i d & g t ; - 2 1 4 7 4 8 0 4 0 6 & l t ; / i d & g t ; & l t ; r i n g & g t ; o y m 9 s i 8 - 3 E 5 6 n r B u 5 u g B g 7 8 6 D & l t ; / r i n g & g t ; & l t ; / r p o l y g o n s & g t ; & l t ; r p o l y g o n s & g t ; & l t ; i d & g t ; - 2 1 4 7 4 8 0 4 0 5 & l t ; / i d & g t ; & l t ; r i n g & g t ; 0 i 4 m 5 v m 0 4 E p 2 6 W o r t k C 1 1 _ p F & l t ; / r i n g & g t ; & l t ; / r p o l y g o n s & g t ; & l t ; r p o l y g o n s & g t ; & l t ; i d & g t ; - 2 1 4 7 4 8 0 4 0 4 & l t ; / i d & g t ; & l t ; r i n g & g t ; 3 u r l 4 9 g _ 3 E q r v j B n 6 8 6 D w 1 n 5 C & l t ; / r i n g & g t ; & l t ; / r p o l y g o n s & g t ; & l t ; r p o l y g o n s & g t ; & l t ; i d & g t ; - 2 1 4 7 4 8 0 4 0 3 & l t ; / i d & g t ; & l t ; r i n g & g t ; 0 v 4 - i y y h 4 E 1 u h E 9 u g C y i i D 1 7 N h 7 7 B 9 9 2 B p m O z k a s 1 t e o h k B 7 z i B o i G 5 r 3 D h w q B _ v S v z x C 9 y Q 2 1 _ I 0 y R 1 9 l I 1 q w P m 3 g H 5 4 i I & l t ; / r i n g & g t ; & l t ; / r p o l y g o n s & g t ; & l t ; r p o l y g o n s & g t ; & l t ; i d & g t ; - 2 1 4 7 4 8 0 4 0 2 & l t ; / i d & g t ; & l t ; r i n g & g t ; 9 0 p x _ 9 t _ 3 E k m r C m l 7 B h 4 p C m 0 y C i _ 1 H & l t ; / r i n g & g t ; & l t ; / r p o l y g o n s & g t ; & l t ; r p o l y g o n s & g t ; & l t ; i d & g t ; - 2 1 4 7 4 8 0 4 0 1 & l t ; / i d & g t ; & l t ; r i n g & g t ; x x n 4 n - 1 j 4 E t l - o B k o 4 x R w 9 4 g M & l t ; / r i n g & g t ; & l t ; / r p o l y g o n s & g t ; & l t ; r p o l y g o n s & g t ; & l t ; i d & g t ; - 2 1 4 7 4 8 0 4 0 0 & l t ; / i d & g t ; & l t ; r i n g & g t ; 6 9 5 8 9 p j s 8 E 8 3 g _ P 9 5 v 2 6 B s k p 2 R n i z q 5 B 9 r j p D o s v 8 b 7 6 j - q B i 9 - 1 t D g t k 6 P x u m 8 r N & l t ; / r i n g & g t ; & l t ; / r p o l y g o n s & g t ; & l t ; r p o l y g o n s & g t ; & l t ; i d & g t ; - 2 1 4 7 4 8 0 3 9 9 & l t ; / i d & g t ; & l t ; r i n g & g t ; 0 s o x _ l 8 q 7 E 9 u 4 5 1 B l 4 - 9 L i s j r o B 8 1 w 1 T & l t ; / r i n g & g t ; & l t ; / r p o l y g o n s & g t ; & l t ; r p o l y g o n s & g t ; & l t ; i d & g t ; - 2 1 4 7 4 8 0 3 9 8 & l t ; / i d & g t ; & l t ; r i n g & g t ; 0 v m u 5 s i - 3 E 6 j v p B 5 m M 9 0 r D - 3 p I _ o 2 C j _ t F 2 0 h D m 0 V _ y y B & l t ; / r i n g & g t ; & l t ; / r p o l y g o n s & g t ; & l t ; r p o l y g o n s & g t ; & l t ; i d & g t ; - 2 1 4 7 4 8 0 3 9 7 & l t ; / i d & g t ; & l t ; r i n g & g t ; z 9 s t 0 7 _ l 7 E 3 p m 2 T j u 6 o I j p w 5 N q x 7 g B r 1 8 8 z B & l t ; / r i n g & g t ; & l t ; / r p o l y g o n s & g t ; & l t ; r p o l y g o n s & g t ; & l t ; i d & g t ; - 2 1 4 7 4 8 0 3 9 6 & l t ; / i d & g t ; & l t ; r i n g & g t ; 3 i 0 g k - i _ 3 E 7 6 h C s g 8 z B s p 1 8 B & l t ; / r i n g & g t ; & l t ; / r p o l y g o n s & g t ; & l t ; r p o l y g o n s & g t ; & l t ; i d & g t ; - 2 1 4 7 4 8 0 3 9 5 & l t ; / i d & g t ; & l t ; r i n g & g t ; 2 p t 2 w g g - 3 E l w w j D y h 3 J p g h v B & l t ; / r i n g & g t ; & l t ; / r p o l y g o n s & g t ; & l t ; r p o l y g o n s & g t ; & l t ; i d & g t ; - 2 1 4 7 4 8 0 3 9 4 & l t ; / i d & g t ; & l t ; r i n g & g t ; 6 6 - 9 l 8 y - 3 E 1 9 j q F 0 - m a t z y _ B & l t ; / r i n g & g t ; & l t ; / r p o l y g o n s & g t ; & l t ; r p o l y g o n s & g t ; & l t ; i d & g t ; - 2 1 4 7 4 8 0 3 9 3 & l t ; / i d & g t ; & l t ; r i n g & g t ; u 3 5 - r v - - 3 E r j v B _ t z C g z z O - 6 x Q 0 m 0 Q 7 s x L 3 i g e - _ q J q l l Q t - p F 3 i i z B p - _ 4 B r t 0 B 5 7 g C r w q C k h - c u n p Y & l t ; / r i n g & g t ; & l t ; / r p o l y g o n s & g t ; & l t ; r p o l y g o n s & g t ; & l t ; i d & g t ; - 2 1 4 7 4 8 0 3 9 2 & l t ; / i d & g t ; & l t ; r i n g & g t ; v q t q p h y g 4 E o u r F 2 5 g D l 3 n D t t m B p 8 7 _ B u 0 7 J 8 9 x F x y V z i u L k y 9 M 0 h d x p v I m l _ n B z i y J 1 t 6 H r u v G v 3 _ J g 8 p D z q F & l t ; / r i n g & g t ; & l t ; / r p o l y g o n s & g t ; & l t ; r p o l y g o n s & g t ; & l t ; i d & g t ; - 2 1 4 7 4 8 0 3 9 1 & l t ; / i d & g t ; & l t ; r i n g & g t ; s w 3 - s i g l 5 E j 0 v y B w 6 8 Z v 2 g E & l t ; / r i n g & g t ; & l t ; / r p o l y g o n s & g t ; & l t ; r p o l y g o n s & g t ; & l t ; i d & g t ; - 2 1 4 7 4 8 0 3 9 0 & l t ; / i d & g t ; & l t ; r i n g & g t ; x o 1 y l k 0 9 5 E 5 h q u b 1 l 3 j 0 B g 0 8 5 i D 1 4 p 1 Y & l t ; / r i n g & g t ; & l t ; / r p o l y g o n s & g t ; & l t ; r p o l y g o n s & g t ; & l t ; i d & g t ; - 2 1 4 7 4 8 0 3 8 9 & l t ; / i d & g t ; & l t ; r i n g & g t ; s k p h k 0 - g 4 E t h 2 I z r 8 C y q F 2 i l B h 4 r G 3 l e h 4 u D 2 g p D 2 6 l E k k F n j z L k k F & l t ; / r i n g & g t ; & l t ; / r p o l y g o n s & g t ; & l t ; r p o l y g o n s & g t ; & l t ; i d & g t ; - 2 1 4 7 4 8 0 3 8 8 & l t ; / i d & g t ; & l t ; r i n g & g t ; 0 s 0 6 l y v h 4 E x x _ i C - x q i F z _ n o C & l t ; / r i n g & g t ; & l t ; / r p o l y g o n s & g t ; & l t ; r p o l y g o n s & g t ; & l t ; i d & g t ; - 2 1 4 7 4 8 0 3 8 7 & l t ; / i d & g t ; & l t ; r i n g & g t ; 6 0 m 9 o x s j 4 E u - j D 8 t F p x n C z 2 n E i v q M t t e u 3 9 a 6 u v J x j 4 E r 2 m j E & l t ; / r i n g & g t ; & l t ; / r p o l y g o n s & g t ; & l t ; r p o l y g o n s & g t ; & l t ; i d & g t ; - 2 1 4 7 4 8 0 3 8 6 & l t ; / i d & g t ; & l t ; r i n g & g t ; 0 3 i g 4 2 - k 4 E j v S 3 3 2 G 2 _ k L & l t ; / r i n g & g t ; & l t ; / r p o l y g o n s & g t ; & l t ; r p o l y g o n s & g t ; & l t ; i d & g t ; - 2 1 4 7 4 8 0 3 8 5 & l t ; / i d & g t ; & l t ; r i n g & g t ; g 9 8 z 0 g v o 6 E - 4 8 x k C i 8 4 p l B - 3 6 1 D q u 0 0 K k r j h C t w 0 r D - h g n I y h 8 o B l p 4 y I j x q p F 2 u q y H 1 5 g 8 J l - y z U i 4 7 k H g z 0 s C m 8 7 z P 2 r m h D i g 7 2 E g 6 v 6 U o p s Y y 0 z r G s s t i O z y x t K g w 3 5 B s i v v K t 3 8 6 O l 2 9 o Q k j h k B j g 8 1 B 4 - j 1 O 5 s h q i B 9 4 0 y J 7 k 8 l M 5 v p m X 4 r m j G 1 8 h g O o u v 5 B 5 t i 2 C t 8 m x G 1 t _ o M - _ l z J 7 _ p p D 6 x j s Q r x k m n C n j h l C 4 n t K z v z o p E p r 4 j w L u - y z B 2 t u o C 8 l m x C o 6 k n W 1 s z n N g 7 0 s B k s 9 l 4 B v 7 4 t s B g x w l h C 8 g 2 - B 3 k 0 h X n o l - h B 3 6 m k B x s l 7 i B 4 7 2 8 i B z 3 _ a _ i u o K k 5 w 3 C 7 7 s - O l 4 i - E x q t v H w _ t 3 D 8 6 9 r J 5 j s k B i 2 r f 1 0 l l B u y k c _ n m 3 C w j x - D x s - 0 E 8 _ n k G p j 1 5 C p - q c 6 - z z X z l w o E p p s r C 9 h z r I 3 5 r z B 9 1 z - 9 D h q p l C 1 q w O t 1 p m I - 9 n 1 L j 1 1 y F r t w 1 E q - k i P 1 2 9 s E 9 n k 0 D 2 w 4 t C r 3 7 j E v z 5 I _ t 2 O x 2 0 y E h u 5 j C o v w j B x g o J 9 5 n 1 G y 8 6 z F 0 k v 0 Z 4 w p u G 3 q 6 o B v l p j C t n 3 6 B r 6 k 0 B 0 z 6 0 O x j i z E y s 0 K j 3 - y D 2 y o 7 D u 0 n P 2 j - S 5 x 4 4 B 4 v g b h 7 p b r k j o L x 5 k v C 2 n v z G 7 9 y n E 6 x 8 g H 5 5 8 y D q y _ 2 l B w m t m G - u x 9 D _ 0 5 n E 2 8 7 _ H q q 1 v N 2 2 k s D 2 s v j E 8 x o g B 5 v y p n D q z r l F l j y f 1 y z 9 P 2 m 7 4 E 6 m 6 z F 3 o 9 2 H y q 3 p L 0 _ q k O m w v 4 E u - m 5 I r 7 q 2 C 0 5 0 6 B r 7 i y B t s y 0 F v 9 h j B 3 1 l - D h h 8 r G 2 6 u p D 4 o o z B k 5 x g B 3 p s 0 C 4 u h h D x z j V z 4 1 i m Z q i v o O n n x p D h w 3 Q 1 5 y t n C y j 8 i D 6 1 z 9 C 3 l x G p z z u x B r 2 t q K z u n _ y B _ i o 6 B h o v g C v 0 k u D 0 s i l F p y o r h B 1 0 v m F p v 8 3 E n 7 i k o C l v o t 8 B h - i q y B 7 3 4 k V g t k z g L z 5 6 t 8 K k - n h g P k y k r w D 3 o 0 8 y D 8 y i 6 2 B 7 w k t z J j 7 n 9 v D 8 8 i y t U k z l t x x B w 3 i 9 s D z m 0 0 0 L p 5 1 i 0 D 2 h h t G 0 h 2 2 0 D k q t l _ E 2 8 y u v C k p 7 2 3 D l w k n m F l 1 t 8 x F g g i q c 8 s g q B x u 3 _ 3 B 2 w q m W n 0 t j x F l 2 r m T g 1 t j w F v 4 l j r E k y w n m J w k z z Z h 8 r 8 M n z u 8 m B x o y 2 g B 9 z 0 2 M s h l 4 j K v r 1 0 1 B v 2 8 q P y 3 l _ W p j i w O v 7 4 u r B 4 h y s s B s y o m R 5 g w j U 4 z z z 9 D 4 0 u 7 j B y 2 6 1 1 E t s m r Y 1 w 9 j W r j 8 n H n j r 1 3 C v 1 u r 8 B z p u w g D _ w 2 2 I k l h y 6 E v k r x y F 9 4 1 u 0 H g _ p 2 k H g 9 o j _ B h 0 k q 5 g B 6 1 4 v 8 E v g _ w h P - 5 5 r 7 B g r r 8 3 C y x - w m F _ l h 3 h M 1 8 2 r G p 3 2 n 4 C _ 2 6 s 9 E y t 9 i O n 3 4 w P 0 x r 1 s B m u 6 x h F 7 t 7 s p N i 0 s o k G u o w l r C g 5 _ v 1 B - s x t m E s 8 z o z D 9 3 q 3 k S x j 9 j k D k j w o k F u 4 u g p M l 4 p 9 3 F i _ s k 2 C 5 z p l 1 D i 8 9 r U 2 j t 2 m F 6 z 5 1 w D r u 0 n s I m 0 4 g 8 B m x o 8 s V j r l y z F g w n 5 9 N 4 o 9 _ o W 5 z s 7 i E 5 r _ l s E 4 h g o 5 Z 8 i t 1 X k r _ 9 u J x 8 1 y n I 0 g p 2 Z o _ 5 8 w T 4 6 3 2 u r B t 0 z p _ T l m 6 r k M h h k s 7 B g 3 k s w o B 1 g y s d _ q t 4 w T g j z q 7 L g 3 - 9 4 E l 9 v 8 U 2 o w _ 7 M q 9 _ i g C 4 o q q 7 D p l 5 w n O 3 k p i 2 E s l 1 m x C t h p 8 h E s 2 s u 2 B 4 z - h p K u t w 6 L j 8 v k _ u B y - 3 o v M 6 n p 8 p W y r w s t B k _ 6 y z l B h l v 5 _ D i t l x h k B p i 6 8 l B 0 q l w s N y 7 0 8 n I h l 2 _ 4 D u 3 z r l U _ 7 r x 8 O 4 q w z x p B m 8 1 0 3 E g w - m u B t i w t m P 7 q 5 w T w 1 j 0 i C q 4 3 3 w i D 4 x o - 3 a k s 1 y p H t r m j - P j x u 8 n T y 1 v r 4 G l y 8 t 9 u C l x 2 5 p B 0 3 g 8 r 5 B - h p 0 9 V t q n 3 o Z m l n q 4 F k w 3 l 6 c _ q q t k F t 6 p 5 x b 4 k y y r D 7 t o 5 8 G i z l m f p 9 z w V l _ h 3 2 D r g 8 g w C p 7 8 g J - z m 1 k B v l 8 p H 0 _ 3 9 k B o 5 p 5 E z o j q N s _ 1 1 C 4 h l g 7 D i _ o 4 W h n y x G - x s w C o z 8 1 K h t m r K 5 l 9 x M 5 v 0 q D l t 7 q n B g j t p C x 9 6 4 G 1 9 5 x g B 3 4 w j N _ y v 2 E 4 0 h - B 1 0 g l I s i s 1 X u g x i K 0 p t i o E x 4 - 2 m B i 4 o x j B 9 n - _ R r m v 9 X 4 q - j l C 4 x u 6 4 B u 3 7 u C 4 8 p p E 6 o p w o B z y 5 v X x 0 v - W k s s x D - v i y H h m 5 0 E w z g u Z g y - n L 7 7 u 8 1 B 9 8 7 v J 9 1 0 0 O 7 0 v j E v o v 2 F v s g q i B u j s u D v w 8 j G r 8 - 4 F 9 p 7 k f s 7 1 3 L h 6 n 9 o B y r p 4 P 1 q m 1 I t 8 v 3 q C s m v w R 9 i r u S z - 0 5 t D 7 r - r m B 8 m x w a o x s v K i y 8 o O x o 7 w I 8 g 8 u E 2 z 9 r V z z q j B 4 4 r o E m i u g U 1 1 v t n B w i z f x z 6 s E g q 6 2 R n g 9 t E 0 v l _ l B q x 3 _ F o l y i F - 4 2 g J g 1 h h p B 8 6 _ x D 5 v g y C k s 0 r G 0 q m h M i 4 l 6 F 8 2 m 6 B s o y 0 B g t x w N _ 9 l 5 H h u p h T q 7 j 0 H 0 j 7 R 0 o w q E 4 4 8 j C 9 g r i E m - k o U 6 7 p 1 g B z 4 7 j P r p w 3 X 0 s n x J 2 g - x D s u w w I 1 5 m 9 C z k i 0 F 6 0 k u R u w y 6 Q z q x o b 2 r g - D j s p j G 7 o 9 - N u 5 _ 0 H r z o 0 G 6 9 5 g Q 4 p n _ W o i 5 q V 6 l p s D s s p 4 B p 5 4 3 d 4 y 7 r U r 1 x m C 8 q 7 i O l 3 z 9 5 F 0 - n m a 3 1 4 z l B 5 l q _ M w l g 0 D 2 1 2 k R k m 5 y h B l _ m q S j 6 - _ M 3 s 8 h C z t z v P 0 i l j G j _ w 3 c q 0 2 g F 4 6 j j I - 0 w w M o o g y Q 1 u z h M s z 7 8 D 7 - s q Q y o _ t y B x g 9 - F 1 7 g 5 L j i y - G - _ r q H q 6 q - G 2 g u - _ B 9 r r q D 1 h q s Y q q 1 g J i u h h a g m s l F m j q q P u n _ 6 K 5 w y w L j t 6 _ I p g i - R 1 q _ 1 z C g y u g C _ s n 4 P v x z _ E 5 1 m z J 4 w m j G 4 y i u C - 9 2 8 t B v _ 2 q a i s i - q B p 4 t k P q 2 5 t X 6 k r t Z 5 4 7 y j B t 9 o 8 B 7 w k x o B 6 n r 5 L k 4 h u D p 0 - v u B _ t 4 9 G z h 5 - R 4 y 9 h K o s l t F 9 o t p R 0 m g 1 W r w _ 1 P 9 s j l b n x 5 6 H h z k 8 N m _ - _ H 6 j p s K k q 5 y C g k 9 1 S p j 4 _ Y l t 7 m G _ _ m o I k x x 5 S t 6 8 q J u z 0 j J 8 m h p F m 4 z z Q y 3 x w N m 3 m 2 G 7 p q m c v r 6 v I r j 8 p E 9 k g j J j i o j I 0 k y u K _ v k 4 x B h r 6 3 I q v _ 3 C s u i j L 0 q k 1 1 B r q s g O 3 i 9 4 r B h q g k a 2 0 9 h 7 C 6 t w n m B u i 0 w I m 4 o s Z o i 9 h h B 6 s 3 g S 1 0 u 3 B r y z x x C w u v 0 F z m _ m N h s t v S 0 r h g 9 B r k 3 p N k 3 s v G k w 3 h E - _ s 5 I 1 s 7 0 O y i p g Y q 8 7 0 P u g 6 i F t s t v W v y h y E l 1 u k E 5 j 1 8 G z 5 o t H 8 7 s 5 C x h o 1 2 B v u q 5 N 1 x r 6 I 3 7 v z a 1 o 3 y s M _ p x n k B h z g 2 w B - h t 5 F 7 - 7 v n B 6 h g u h B h z j s Q w 9 1 w O y k 5 m N m k _ r t B l 6 u z L z 6 q 7 p B u 5 t 7 L j v w 7 Q r 4 r g i C o k t r y F 9 _ 3 o f - g y p X 3 u 1 x _ C h o v r g B s 6 l s L 2 _ 4 o v B q 8 _ q L 3 4 x 8 S m 1 m v N u o p t 1 G i h u t l B 9 _ t v I y 4 n p k E p 6 k j 7 I r _ o 9 m B 3 w - j v C r w i _ I 8 z h j k B k k x 1 Q 1 j j s J y 4 t i q B 9 9 1 2 - B j g 6 6 0 I i n 8 9 x B o k m z G 9 4 p i r C - v g t X 0 k 3 4 u R 7 p w 2 5 B g r w 3 M 0 p 5 n c q y 1 z y K w 2 g w o B s k 8 s R h t q h Z j n z 5 n C _ j m n Q 7 0 x r 0 B y x p w y E 8 7 j h 1 H r 3 h h 3 B 1 w r m p B v g _ 2 v B 9 k 8 r 2 B z t 9 t K w s 0 k Y j 2 i 2 2 B 1 q 2 1 3 B 7 1 q 5 3 B r w x 1 w F u v y 0 D j g i l w G 7 5 3 z T 2 l w w O r 6 7 q f r x o y M 0 g k 8 1 E 1 j v 7 m D 3 7 p t U p 4 6 _ S q u 1 t j D - u 6 s o C 3 1 5 x b o 5 h w 3 D w 4 0 h 1 B m s 1 h g B s t z 1 H 4 y s g D 4 5 4 7 - B i 6 0 g 7 K 2 5 v _ z C w - 1 z S k 0 y - e 0 6 j v 3 D i n h w M _ h t h 4 C - u y x n B m 7 i 4 b w y 2 3 y C 3 0 w p n C k 8 j 3 2 B s s 8 y z B 3 0 7 x 4 G k 5 i v g H m z x k 0 B h k _ p E t 9 9 - f 4 _ s n i B w y r 8 r H p 6 6 t r B u w j 7 L s n 4 6 4 B - j n g t F r h z q x C 1 y q x 6 C u 4 0 h s I l 0 t 4 7 D 0 7 m - s N k 7 8 l K r 4 7 0 9 B 7 4 j 7 p E j v h p 8 B v l n _ 5 B y y p t F q s w 1 M t z p j C h 9 v 4 n L o 2 w 6 - B m 9 n 0 _ I 9 6 6 z p H x 8 8 8 y O h j i t o C 7 v w 7 9 E 0 k 8 n 4 B 3 5 r j y B - q 4 h g B 5 q w n Z 1 k s n P 5 q r r 3 C 6 8 t - g B - 9 h 7 X l x h o l D w 6 5 l O z s v x m M k y _ - q G j g q 3 p D h q w h 4 D p g q v 2 C h 4 z r u M j j p 5 m F h g q 2 I m n y q M h 8 i i T k y w m g E w g 3 5 r C r w i 0 X 2 o 4 m H v 2 p 5 x B x k 1 z v F 1 1 h q u H h q i l l B 7 z j s i B k 0 m j M o y 2 m q B 0 4 7 t G s g w n C i n m g g C 7 l v r 0 B s s n v 5 K 6 i w 8 x V k 1 6 u v B q l - _ u C k y w 1 p w D k - x m t P 2 q 6 o w P 0 j 3 g V 6 m 3 z 8 B 2 g n 8 E 8 p 0 1 h C u v 8 2 N x 0 3 x U 3 i 1 _ e 8 9 r p H n g 9 5 j B _ l k p w B 7 y o - a m 4 1 l K l _ 4 o U t s 6 h X 8 i y q _ F q k 2 1 a z 0 u u g B i u h 3 N s h u 9 F 1 p l 0 I 6 z s H x n 4 _ H q g 2 z 3 B q 7 g o l H h 9 2 r m K v s 6 l _ C 5 4 o r M w _ n y h B u 4 t 5 v B z 2 h q R 5 5 9 n h L i l 7 _ h B 4 1 r l m C 1 j o 7 E 6 4 - 4 o R k u i q p C h j - m X n r s t K s _ q t J 6 y y w c - g n s 2 B j j 3 x E w q h n U y g 5 3 C j w l v 5 D q 2 u 6 Y 1 _ 9 6 t B y 1 r h 7 B 3 w z u h E p 7 i 4 t M m v p 7 5 B 2 n 7 l C x _ y o a g x v v _ C r x w _ - I g l z h W 2 h m 3 E w g q 7 1 E h 1 s o n B 3 4 v h x B p 2 2 w V w 9 6 1 M 2 g - - D 4 5 s g D u 0 y v V 0 z 1 j I h 3 g - k C y 6 5 n Z h q j n D t m 6 7 H l 7 n g N q k h q c 4 r h 4 F 5 0 i r c t m q y 6 C 8 k 9 7 M 3 m 7 w 8 B 3 0 r 7 7 E 5 h j i 4 J s z l j t C h 1 5 h z C m p x p 4 C h j y 0 w D n 9 5 _ - B o l o o R g 1 h 8 y U j m 0 y 7 F r 0 y s 3 O p q p r M l k n 5 Y 3 l j l 4 D 7 r k i C s w n l M h o k s Y x h g h f q 2 m p M 8 _ 9 o R u z y k J j 6 m 7 D g 2 1 1 h B 7 l k 8 G j q _ j h C l g o 7 E _ y 1 p p C g n 7 i H 4 n 0 u g D - j 9 7 u C 0 j 2 r s C r y m q 4 D 0 7 9 k q H j 8 o i F x 9 i 4 L w p q 3 z D r h 8 y r B 4 t p 1 i S 4 p u p G i 4 l g F x o r o R u l 2 g V 2 o t 3 H 0 p 3 h G 4 r - k I n t 7 6 e y 1 i 8 f 3 x n 1 L y k z l _ B j 8 3 s g F 9 o 9 z J t 0 j w U m r 4 g g C o 4 v q Q k 4 2 k 9 B r u v 5 w G u 2 1 5 L 6 g 0 2 1 C m w s m 8 D s n x v 5 F _ p 5 o p B 0 x 8 0 o C 0 m 8 i I z t t 3 4 C 1 w g 0 Q 3 s 6 2 W 8 j w _ 6 C _ w 7 z u B j m h i P i t j l Z n s i 4 s D v 4 5 z G p 6 q 8 E 3 q 8 2 u B n z u 0 f 9 k 8 s C 1 i k z E n p w 1 I 5 g u 5 F u 2 9 1 H k u u y Z y p h 5 R w g g l n C _ 1 j w D s - 4 7 G 4 1 q 6 u F q j p h S - l q o n C r 4 t x R z o p v 3 C q v x 9 k B o 1 4 1 v C 5 0 l o M q 9 j q h B - t 3 4 o C g x o v p B _ s z 3 U 5 i z l 8 B l 3 5 _ L 7 o 8 6 3 B p 2 _ t m D u 4 i r p E o 2 o y 6 B 4 8 s - o B k g y n h M n h 0 1 e 9 m j 9 9 C 9 q t 7 M 6 j 5 1 C s 1 u v 8 C 8 4 s v R 1 7 u 6 t F n z 6 z p E y 7 4 2 Y q 7 x q 7 B r g 4 6 s B p 4 t y 8 C 9 u y 6 v G o z k - p B r g 3 9 T 7 k r p S s o 0 y n D h p 0 2 I - 2 2 5 Y o v y i G v z 8 s d 2 9 t 6 o D o 2 h k q D m i o y Q y 7 v 0 p C l u i 6 x D _ 9 1 p Q h u h _ q B r o 9 9 F 0 z 7 j b z 2 j g G 4 u w t K i q 7 1 j B 3 y w k N _ 1 6 _ 1 J h 8 j y 5 E - o w p N g y x 2 S x _ l - 2 B 2 _ 2 j 2 F x 2 j g G i 7 3 8 H g y i t I j 9 h 9 1 B z h z 3 L 1 1 m m d - u k 4 y B 0 p h u G l r 1 1 u C _ s 2 2 - B r x y - H u t l o C i i 9 n b q s - n 3 N o r 6 - U h k n k F q 8 h 4 d 0 - r n S 1 _ x 5 E q r _ r k B 5 k 9 w q B y p m 4 c 2 8 i z i C j s u v z C w z i h h C g h n y 6 C v 8 y 4 t L l y 4 4 a u w w z L 7 z g i s F - s k n e g j - v u E x 0 3 k E 3 n n y s B u k p 6 n I _ 7 v s q F 2 _ 3 - l H t z k l W w p l 8 P 3 0 j p h Q 9 l w 2 G q 0 p n c p 2 z 3 9 E z 0 h i J q 6 i l m B s r 5 v F t _ w 2 C 0 2 w r - D m 2 u o U 3 1 u p i B s k 1 8 3 B y k s w W m o h 5 K n i 4 m _ C g o 6 l D 3 t w w u B 6 7 w 8 h C p k u y 6 L 5 l w i 8 B 3 u y 9 x D s 3 v j y G z g j p p B o - q u 9 C m r n l L 9 _ g 6 y F 6 h m m K g j r m 3 B 3 - 0 4 l C 5 6 v m J 9 k 0 z q C k j 1 _ 4 C 2 _ v 1 a r 0 u h u C 7 - m m i B j h t n 7 D y _ z w T i v - z e 8 y p 8 t E 6 r y z P o 6 g o H 7 n z i 2 I 3 - 5 - 5 B v 8 r - T t 4 2 p j B g 7 0 g n H 9 7 r 0 p B x q g - I o 8 t g U 3 o 8 r _ B 1 0 n 4 9 F 4 m - 9 B 4 0 q 4 7 B y 2 z t y C j z y r k E w 9 i l K t 9 p g r D - 9 t r S o w 1 q 2 C h _ 7 q e 7 8 h p V 9 _ 3 k I k 2 0 m T 6 _ 1 4 W - 8 x m h C n m j 9 p G r 5 z i H p 2 h w m B q y i 8 q B n x 9 o u F j 8 _ u n B 2 t 3 t f - r n n i E 2 r w k R g h g - E p 3 5 o U r y h 2 v D u u w h N l 9 t 9 G i p 1 6 P x l u i f i k m 6 k B r r n 8 F x x j 1 q D 1 7 u o j D k v 1 i 2 B w 5 l 2 4 C 4 _ h i M 2 - q l e x m r 4 r G i t 5 h b q 6 i 8 G s 0 t k V 2 m w z i B r 3 3 6 2 B u u v 4 D - y 6 r s K h x z l v E m z v - S g v 3 6 h C z 4 u 1 R 5 y h 2 E m x 6 _ E m r m y M p k z h J q v i J 1 g r D 9 2 u 8 o B j h 2 g D j y i v C t k 6 5 K w k x - k I q 7 r 9 - C t j o p M 2 m 7 h Q 3 p _ v q D x v u h K l 5 1 - D 9 g 7 - 5 H 4 i r y g F v 3 k w 3 B s 0 3 7 3 C 1 3 y k j G z k 1 5 U z l s _ V 3 8 3 6 S u 7 q j I m i 8 - T g 8 k 8 8 F _ _ o 4 9 L z v - l X y h k u 0 C 6 v 4 u 4 D j h y x d g u j 3 z B j t 4 t b 7 5 q m 5 C 1 9 s r u D u 3 z 7 X g i 0 u k C _ l 7 m o B y s p r a m 9 i v v F 9 1 y 4 0 C w p s w 0 K t k 7 j h I p k h 8 G j - u p h B g v i r 0 E o 6 m l D 2 7 n 3 0 B z k z 6 Q 6 0 3 r z C - 7 g t k C j j h i r D t j - z L w l n 5 l E y z 8 p O z u 2 r 9 B n s - s G g q - 7 8 B 4 k r w e k y 1 3 6 B 9 j r x o B u 5 8 p _ B _ g h j w B 2 1 m _ T y w i o 3 C 3 5 _ 8 G v h x - y L k 4 s h W x s v l Z j 3 6 2 4 B p x g 4 1 B 6 5 i _ U y 1 r r X r o 4 s U y - 5 t r B s i z k r B 5 n h n X - _ h h i F z q 8 i 1 E l 4 q _ z D 9 n o u u H 3 5 i 8 u D 2 2 o s s J 4 4 - 4 n B y 2 w i _ D s 0 w v r B 5 n y v s C 4 8 w i G l g n 8 l C 4 t j i k C p m q m c m g - k _ K o p - j u C 1 v n x L 0 s h t r F 6 7 9 q P g z o n - B g 2 3 9 9 C 0 k o q j F 4 5 l l T o 2 i h 6 H 1 r m m 2 B h k j w 1 B 9 j g q c g u 1 p b l 9 l _ k U 2 7 t 3 h B o 7 u p 1 C r w 9 j J p 0 5 q 4 B i z 6 j d _ r v o 8 F t 5 s 7 o B m 6 6 8 E q i x u O - w u 1 G 2 s 7 8 Q y t y 4 4 F 8 y q 0 W 1 q o t N 7 o q y o B _ x h 5 d 3 l 1 5 4 D k q i j l K v l t k u B q v v v l G w _ t j v L 3 g r w s B g p s g z E 1 1 s s 7 G 6 k i i Y - 9 u o - I l - 1 3 W i 6 - _ K g x 0 z o B h x u q T q 2 v u E 8 n 9 t 6 C u 6 t j 6 M h p q v Y 2 l n _ l F 8 i v m q C - r j y L n g x s v B 7 p p n 3 C - - g v k B u 5 7 z u I 5 l x 9 4 F r k 3 v x L m 7 7 o p D g 8 n 4 o R _ 3 2 i w o B 3 8 n 4 y B 3 n z g - C 3 _ - 0 i D 2 y i j V g 6 k m X t 4 p 6 I 2 o k m h B v p w m 5 C _ 0 v w 7 E l r 7 5 v C y p 0 t l B t y t x n C 5 l y 0 I 4 s 8 q n B 4 n i j G 4 1 8 l E k 0 0 h v G _ i m 2 5 F s n y j m G 9 8 z y 5 K p z n u 1 W u n 6 _ o 1 d 2 x i k 0 C l m h 0 h B y m j x l C 9 2 - n 1 y B j 8 m n k C j 6 w g i O _ p n p o G n h v q n B 2 t r n 9 C 8 4 2 w g B 3 x l n 3 C 0 7 l 4 a p i p 1 g G 0 0 o 1 2 D - s 3 q I r i 9 j H l x g l z B s k v 7 n C 4 3 v m 0 9 E w u x 1 u h C m x z o - h L u h 2 5 4 K g j h m m n H _ w l 7 g K 2 9 r k 2 H w u 0 5 s j a 5 o m 1 j j H q x g 4 7 B 7 v v 2 s i C s y m 9 U 6 n 6 u u B r v n y w E 8 _ z u k C y v r m D 5 8 l 7 3 C k j 6 g o E 6 t 9 l h B g 2 3 4 s B j 5 g 2 v B w k u 5 l J 3 4 j z c g m 7 3 i P r 6 r 1 g F 3 _ 8 j 8 U n 9 t h 0 C 3 8 m k N s h 2 5 8 E 8 r q u 4 J 0 p u k k B y 1 0 r j E 9 6 u i t F 3 n o v _ B m p w h _ E s 6 5 _ h C 8 v l y 4 X k i w w t C n w _ i s D s h 8 4 k C s m 6 v 0 G 4 q k i h d m k m 9 - D w 9 p s x F v m l q g H n n 2 s I v j k h 6 B 8 y 8 i y Y 5 9 x r 9 Y 9 h r 2 s R u h i n 7 R n o 7 p l C m 0 t g P k 9 p 1 v D 7 0 j 0 G 7 g m u l C s n 5 5 o C j x - 8 H j 7 i 7 O r u q _ v B 9 q 2 z P 9 m m o w I 7 w k 0 1 K 4 5 z u _ M 9 - t q R 8 t 2 m h C p 7 m z z C 1 s y 3 x B 1 v 3 v q O - q r 4 0 D - h I x v z u E 2 2 2 u s C 4 r 5 1 m B o o q w S 6 1 n u 2 E 6 s n 9 l D o s t v B 7 2 n 3 7 M h _ h l _ D 4 7 m t n D o s q 2 7 M 1 n i - 6 B g l 2 k W j 2 n l k B t l h n P y 5 0 o n E 5 x r l p E h q n s L y h 7 _ n B p 6 - h b 5 r p m 5 C 4 s k p i B t 6 p x _ C u w 6 v Y y 2 - s X o v m h 7 B l u 1 t O 7 u r i h B 2 t r w 0 B w o g x a t y j r o F 6 3 x g k D 6 7 q - h C 9 w m 3 n C z 5 t y r N 1 u 3 v s G v 6 q y q B m n w 7 2 m B u 0 w 6 m h B x 7 g r 3 S 5 t k k Q g s j k H x s _ 9 E m j n t h B r v m g t O 7 s g m l F q v 2 x y I l - 6 v t J 4 4 r 0 v C l g 4 l z C p x v 3 B n o 7 2 C 1 l 9 q M k m 8 h F y 1 k x C t 7 u x D u l n s D z 6 3 v B p 5 p 7 D - v 6 6 G p p _ 0 L 0 5 2 f u y j 3 B 5 2 7 1 S o 6 8 j E r 7 r 0 I g m n v F 3 l 8 v C v i p l B r r w g I 2 5 q 2 P 1 8 n 0 F 1 i o u D 6 r 3 t N 4 k t 6 h B l i 9 m D j z x s C g 9 v q J k w t q E 5 9 w 9 L p v 0 m 2 B y u q k 5 B g l n 5 r B h g m k Q 5 4 6 w H 2 g 6 w G h 8 w g H v x 1 _ q B s j 1 w N - w 1 2 h D 4 j 4 4 V u - u t J r _ y j H t 1 v 8 K 6 4 i 3 i D 4 0 0 z r Q m k 7 6 B t 9 g 7 C r 2 4 - D u h x h L h - 0 2 O 5 k 6 v B 6 j t 4 W - i t r j B 6 x 4 q 8 B z y w 4 6 C v u i j E i 5 p 1 g B 0 p p 0 j B x 5 l 5 O 3 4 j 6 m C 5 s n 4 j B - m p t u C 5 p y 8 o C l 5 u 0 J v 0 9 z U u 4 p 5 C z - z m l D y w - k H l 1 t l g F q g r 8 L y t w s G 9 h _ x e t s t a 1 5 g i H 4 v o j E q 7 0 p E 8 0 t U 9 q 5 O t s l _ F j 7 s o J n i s m W j l j 1 p B o o x 9 B _ g i r C t x 6 y 7 B 0 h 3 i 2 D m u i 7 O 3 n t z i B 9 t k 1 n I 3 4 w r l B l h 3 6 s O z v 2 u g B - 8 k - s B h k 3 j C p w _ g C v x q X y n h P x n 0 8 I 2 2 2 u T g z x y S 1 z l S h 6 y t B y 2 4 h P 6 h m x C k 2 s m g Y x 7 m t J 8 6 z u 8 C s r l i D 8 4 i s R 3 i 5 m U p k m m 2 E s j 4 u s B u 9 5 - b 0 r v m C u h k N _ 0 x y F m l 7 0 G 1 s p z C p x 9 k n E k _ m 4 _ i B q t g 1 C y 9 y 2 I 7 x p g l B 7 v 4 l R x y 1 o o B 0 n u 7 D o j 1 7 a 9 l k w D 9 g k 5 R 5 k 6 r N - o _ x F 5 s o 3 S u n v h d g 7 8 p B r n m i C 6 w h k B y v l p S 1 u n i 3 B _ k 8 Y y v 6 0 B k m v m O v m 2 h B 7 t t n B 1 h v q B 8 v m j 2 G 0 h u 8 D 0 h p r D 8 9 h o N l 3 _ P 3 l x u V g x m p D 9 k 4 _ C k r 8 z v J o t y t W i o 5 4 - D i 7 n i _ C t r m j C w z k 7 D x t 4 r F 2 q k 0 B 9 q 1 M 6 u w E _ g l S - - k _ H v m k 4 B t z _ g C m j o g E n x v f 3 8 _ q C i 8 v J h 8 5 Q x o w w B n h 0 7 B - o s T m n o K 0 l m K 0 6 z X g 3 q l C p 2 3 x E j s i J 6 s 0 C z - 2 e x g u q C j t 4 G r 7 g S t 9 x R 0 7 h O r _ x J 4 5 w r F j _ k t C 1 v o S j q l M 9 p 3 U 4 _ y O g n h Y _ t l s D 3 6 q C i 7 w 8 B 3 u o m B l w t S u x 5 a r _ x J - j o 8 C y n 9 R v s q l Q o 7 p J 7 5 n i B z 2 w X l 5 x u C 1 v n o D 6 y r h C v l r G w 0 g 0 C o q t L q s 5 D 5 - t j D 3 m m n D j 1 h 6 J 8 s g y K i 8 0 7 I x j 4 9 C 8 j 5 5 Y 3 8 m 3 5 B r 5 t x D - _ p G k o 1 K g h u V 3 h g S i 1 n 2 B 8 n - V j 0 9 I o s 5 d o 8 p 1 G r o v o D s 9 z y C 0 p 2 s B n v 1 E n 3 5 - B x t g L i 3 l g B s p t m D 8 o w H k t t u C p u 7 L i y z M 4 - 2 Q _ m v D k j _ h C 4 h 3 I 9 w _ D 6 l - B - g y E v 3 _ i E t 1 1 d 7 y i V z _ n c i x i L w v s u B 2 p h M t w 1 X _ 8 - J z 1 4 - D s g 6 f t o 3 E q h 3 H - 3 0 C 6 i l Z y z 9 K w j x V 0 1 3 K - y q J q n s T h g 8 g C - m m E 8 z i Q 6 1 4 E j 6 6 H _ k 0 f p h p C j 3 9 _ C r r - P 0 s y h C - 4 8 N g 0 9 H x s z S p s 8 M w o 6 X _ 6 9 b u i t Z 3 0 m U j 5 0 U w s t I 6 9 8 W t i r z B - t 3 H k 5 o E _ 4 j P o v p T 9 s x v C 3 6 l p B x _ 7 r S l j 1 _ C _ 4 m E n 8 6 c 2 x h i C i l o G w t - Z k g 6 3 B 9 j p 1 F 6 4 2 g H x - v B 4 3 i K 4 m z O - j r 9 B g 9 6 D p k n s D o m 6 h B i h - F _ r 4 m B z j 0 U o 2 y I i 1 q N u 7 p I o k j 8 B u i 6 P z 8 t E o k 4 F r i h T o l 9 K u m h E m o 5 1 B 9 j - I n v z E 5 x j H m h _ G p u 8 l B s p u u B h r - _ B o 8 r C r k 4 3 B x 4 o 1 F x z 2 B n w z s C k 2 r Y m h y h C l 6 q J j w h H _ s q S 5 z m H 5 m t m B 2 t 9 6 B x y o s C s 7 s J z 5 g F y u o E v 1 t a p y q K 0 7 w F m l x B 9 r u I 0 x w 5 B v z k T 4 l 4 S 1 m i E t g 1 M g - 1 E p 9 u J _ u p W 1 t _ Z 7 3 o h E 3 t 0 a i 4 2 m B u 3 1 H g n q V 2 x t 6 B q y u F o l x B 0 j 4 E 1 8 7 E - q z G m p u D - t 3 H 5 - s K n z v S - w 4 B g p w T m 7 q K x u i F j o p E j z x 4 B 8 t 4 O w 8 7 G s _ i j H 5 h l S r s k T x 6 9 r C u r k n B 2 l l a 1 9 z G u 6 q z B 6 p 6 G x - q N 7 2 i 2 B l y _ J i g 1 Q s s u Y 8 8 3 W - 0 w J n 8 i U 3 9 p l B 9 n j F - x 7 G 4 6 w H h w _ L g q i k B h 8 m K k g m D g 7 m G o w g F w h i c p y t E 6 3 1 E z z 9 K 9 9 t j B 4 7 i i C 6 3 p C 5 _ n H m _ x R 1 q k 8 C 6 5 _ D h o 8 D 2 p q p B 5 7 y D w i 1 Z i 0 q q B n m 6 m B 4 - 5 w B o 5 s j B m m _ j B v i w o D 0 p s U 1 n j k C u h l h D r z 5 X z x y R 5 3 v F n j r m B g u 5 4 I x y z O g g 5 d x 3 - G i _ z I h x 8 N 9 y u f 9 j 1 Y r i i J x i s N 4 x x O 7 o z z B 7 h y G _ m n F r s h B 8 0 v S v 5 n B 7 h h H - w x N j g 0 L u 7 o d x s h D y t 1 D g 4 w r B 4 z v W k 4 g E u i m F w g g O g l h S - 6 n G i l n V p z 6 J j j z D l 9 j F 8 r 7 R v 5 w - B j h 1 g B 5 r 6 V 0 o t H - 6 9 L r g 1 T 9 8 s D j v 8 L n 6 l K 1 o v H 0 3 v z B 0 n 6 f q 1 j H i - - H 2 l g H - r o L o - h T m 2 u J 9 y j D 6 2 o S z 3 6 F l w q C u - j E x s 7 Q p i y c 7 9 t C 3 6 h v B o 7 6 h B x 0 3 P 1 g z x B y h h F g l v 8 C t - q f o 9 z I q p z Q l h v 2 C q p 0 R k u m N - g q N 0 y r H 7 o 6 E p u z k B m 8 - I 2 r - p B 3 5 - R 6 4 x F 8 t x M i 6 8 j B w 4 0 Y k 1 w P u k p X _ v g S 4 z _ E i p - H i j m X o q z D 7 - i 9 B z l m K x p 4 T _ 6 q M 7 g r t B j j v e r 9 u J 8 w - C i 4 x S x h p W n y g J l g o F u 7 k I l j 7 E g 8 p J 2 z z C k 2 t I w 8 0 I q 9 3 M u 2 1 _ C h 2 9 _ B j k m F 2 2 i D 5 2 o G z k g D 0 - w P h _ n V j k s K v r 0 L 2 1 p g C 6 n - g B o 8 3 F 6 s 0 l C 6 u 1 - G 2 p t Q w - _ i B 3 w 5 u E 3 3 o 4 C 3 - 2 Q u i m F 5 h 3 I x _ v E _ z r M q m _ l B j 5 u X t 0 x Q r g 3 a w p k p B y x w I h u 0 J 0 t 8 E x i l G 1 w g D m 5 k E q y l R n g v X o s 8 M x 9 t I v - r D 4 r _ E v 1 n P 7 t s j B 7 n y R 7 h v K 5 k m o B 0 z h j C - m 8 H l x _ K _ 2 0 D 4 g 8 H n g 7 S y g 7 G 7 s _ Z q u w O - 2 m v B s r q L - q v M g r l J 0 4 1 O 9 x 9 N _ q 7 N z y r a r i i J s n 2 C 2 r v h E n z l G - t 5 D p q 2 J 8 t 3 U n j t m C s - 1 I l o j S r v j M y w h l B 5 n 2 o B q 1 0 E _ u 2 - B q 1 2 I n 9 n V 3 x 3 Y t 8 - w B k 0 5 P h o h M 9 p i V 9 7 g V 5 z u N 9 m v D x x 3 D j 2 v N _ 2 g T q 9 i C n t 2 E 5 p s E 8 v v H k h k 3 B s n p 8 D i h p r B q n n O 5 g t d i 8 t Z 0 - w S s o 3 E i t t F 2 l j d w o h h C w m v O p 0 u H _ 3 l Q w m 9 G z u 4 H z u 2 G s 8 h C y o n L 8 n n c x q 8 C x 7 4 8 B 0 o t H 9 o 4 K 2 y g s C w u t r B 6 9 _ T 5 w _ 0 D g 8 0 O v t 7 a m 3 g I r h _ k E 1 g 0 H 4 m y H h _ 8 Y o 6 g C 6 8 - 4 B 7 8 9 x E o p p s B o z l G 1 n r b y 2 h Y g 8 0 O y m g M - v y K 2 7 4 f x k u v C s n 2 C 7 6 2 P y 2 1 H m j m P o 7 n H t v r R s y r C h t z V q o - M u p j n C y 0 m I m s 1 B w 5 v 3 B y r i p D 5 0 8 E 8 u y T 2 7 j e p n p E j 3 6 L 7 g h j B 2 4 p V 7 9 6 K j - 5 6 B 9 - z r C g u _ X x v - M 5 9 v U - 6 y U s 7 n f n o g N q 8 - Y 4 9 y F 9 r u I m l j b 5 n n H r 8 x N k r p K g z q J 6 2 r F 5 n g R v l o e y 3 w R s h m b h o x T 7 m 6 I 6 5 i W 6 n - g B m i p G z _ 6 J v 1 6 N t v 7 O k w m o B 1 4 g P w 6 2 6 G u - w h C 2 m z V w 3 5 g B l o g G q y s v D m 0 x l B s 9 i C h r 3 K s p 0 C 7 t s G 9 s k N q 2 g I 5 5 _ _ B q 0 2 Z 7 y g F w 0 _ 6 B z n 9 M 6 r v r B o y 1 G 5 9 l r C k h g D h k o W u k p M - 5 2 b w n 7 K t - 1 b n s l I 1 o v H u x j Z 9 _ 9 5 B 6 r s O 0 u 8 V m n h C z _ 0 s B 6 0 8 E 9 3 - H s t 8 L 3 z 5 B n l o C 5 u h R h h z C m 9 5 w B o u k k B o y t E h 6 9 D p h _ G 6 7 1 G i n o E 7 1 2 B 0 y k o B y w h V 9 h x y B i 0 g H t y v U 6 l 9 r B q k 1 c 8 k l 2 B 3 0 1 D q 7 k j B q o w 7 C k q 7 3 B j - r Q i x 7 C r w - s C 0 5 2 R n n o K y q q 6 C m 6 p E 0 x l 0 C t - 9 Z - s j g B o l 1 N 1 p s U t u 0 7 D j s k P - n 7 J j g y u B 9 p j g B i h 6 v B x 0 5 K h 8 v J t 6 6 c k t 5 L - j 5 t I m - h C l 8 3 J 1 t 8 E s r o 0 B z 4 2 8 C g z 1 9 M 8 r z T 7 9 y f u 4 n K - 5 2 b n s 5 G 0 i k a - w 2 9 B k 7 q K s t w 8 F x 1 _ a w t 4 x C 1 w 0 a u - 0 i k B n u 4 m W h q g m b u o z U g 3 1 u B z n q E t 1 7 D 3 m - a 9 k q 3 a n h 0 x E 9 u 0 2 5 B 6 1 n i g B 6 k i i F v o 1 s J o 8 _ m G k p o C k r 3 i J m v h g D 1 9 7 T k - h y H 3 w 1 6 8 C i v s n b - i p v h B v w q 6 C t 9 5 v D 8 p o F n t 4 h B n s m Z g 5 5 7 C - - p L 6 u 4 D y 0 7 D _ 8 2 9 E - 3 m 8 G y 3 z Y - t 5 D 6 m y e q 7 - k B m p j Y t m y J 3 j 9 n B t p 6 S n h 6 U r g p l C 2 x q z B k n y 9 B 7 h 9 X t w 3 C v p n - B j h z C h 3 n M y j x M 4 n j M y p 4 T i p 9 s E 7 h 1 l E x k 4 I 7 2 4 s F 0 y y 1 E u 4 p m B j 0 q C 2 0 m - F y 5 7 w c z l 4 - 8 C v - 9 0 e i w s 6 F 3 6 n n G _ y 0 m L 4 v n _ B 7 y 5 6 B _ 8 l - B y 3 - 7 H x j 4 B q o - x j B s o k 2 E 3 0 u - O j h v u Z w 8 w _ C 6 j v r B t i l 3 B 4 p 6 v j B 4 j t s l B 2 u u y X g 7 7 j D v n 7 8 F t 2 v s C 1 5 9 m M 0 o 7 r B z y o 1 1 B p j s y D - 9 m j G g s 0 6 E v h p 8 S p u k E 9 r x m D - q u i o L v x n j 9 B r - w h D v q o _ U x x y 7 3 D y m i 6 D 5 z 3 w z B l 9 i p 5 C - 8 m 8 9 B w z j g N k w o o J 7 5 0 j G 4 n y - W s i o w F t 9 j p I 3 l 7 9 D _ j 6 w x J - 4 7 g F t s z p F o o 4 Q 7 5 2 J 7 v 8 q E 9 z z g B j y z - C 9 l 3 j Z 8 3 q 3 T _ 4 m 6 i B q 4 5 o j D j h o u q B n r 4 m w E 4 l q 0 w C i 1 h q 5 C 5 x 0 r 1 E q 4 4 q o U - j y u z F v j x 8 n B i g t 8 R 8 _ n x B - z i x n D 2 o v z J k w o p X n o m y 3 C q r x 6 L y _ q 3 _ B h o 3 w l C 1 k 6 0 5 C q 4 g 2 Z z y - j p B l x 6 _ Z l v h g L j 5 5 s K _ m 8 5 I s 6 x l m B _ 6 z V g 6 1 v J l s u 5 D 6 m M k u 6 D r g 2 t M y 0 r 0 Q h v k g 2 M j w n g q Q i 3 n p g B p 5 s r Y h j 4 g n L j m q s - E m t t g J i t 9 i E 5 g j 7 E v q v o C 5 4 n _ N 1 h i r u B m v 8 p F i 9 q _ 8 X n s x 3 6 D 7 k 0 h i D l x g - 8 N 4 k v m E j j 3 4 P x 0 3 3 l C l _ y 6 I k u u y O 4 9 4 r E w s 0 2 q B - q o u R k y 3 3 J u u q 6 T - 8 p j M x s 2 s M _ 5 n v E _ w 9 - J 5 q k h F - t 5 k D q 9 0 8 G 3 l i i B 7 j m 8 G j 2 g w C 3 k 5 6 D 9 3 m 7 E 2 w h 2 J 9 1 y h C i 9 y v C g 6 8 v E _ t k k F q q 4 v g B x r 1 s F 1 y 4 y F q - p - Y o v 2 6 Y t s 0 n Q 5 l 1 j J x 5 l r y F _ 2 r o B z j x v O j 7 u 8 G q g 5 t u B p z j u C y l 3 g W z u - 7 7 B 1 _ u 9 G t t p p H m s 4 u E s j m n C w m x 8 E 2 z j t I t 3 m j w D q l u 2 I 3 n 7 i C l m 9 6 D 8 n 7 T u l s y C m 7 p l h L z v y 5 C 7 r x l F 9 y 5 - B z 3 x 6 B 4 6 u 4 B 6 u j 8 C - k h z C p - h k J i 2 8 p C 6 z r l H 8 o 6 D g m u j D i 7 q H 0 r u E 5 q w I w 4 n C x x 0 i B 9 0 r n B j 5 q o D k k 5 p B u m 2 V - x 7 q C m x 8 g B k 8 1 K i u - H 4 7 9 E 3 x 7 Q 4 9 z 1 B _ 6 8 W h v 5 U 7 0 k W m o u C 3 - q P g r _ r B 7 1 6 P i p - N 5 9 j k B l s 9 v E 3 u m x C 8 8 5 E r p q k B l r 7 c 1 p 7 d y 4 s v C p t 7 m C w l t R - k w V s m 9 1 C n 8 - j C x q 2 C - 8 0 M 6 m 2 G p m 9 L u 6 i j C h i x O u w v l B 0 j x f 3 7 z M m 5 r i B 0 q 0 G 5 q k N - 1 0 p M r _ i L j _ m G x k _ M s o l G 1 y - k C g k g 2 D u 9 u 7 F 2 p y I 6 n 3 Y l j 2 D t j g G t p 0 F y 6 3 L 2 q r H _ 1 p N 6 4 n b i - o I x m 4 F _ o n O n r - 9 D g l 7 Q - h x L 6 t r 5 B x h g j H _ 4 l C 8 k 3 5 B 7 z 1 G w 3 g 3 B h l l r F k - m 2 B 7 2 x u B u o k 7 H - 6 p s K n 9 l 4 B 1 5 u M 5 9 s n E y u v k D j g 4 B 0 z q D n 3 n o B 7 k 1 7 D n g 3 V o _ z e x q 2 C v w 0 G p r w b 0 n 0 D p u j Z 9 7 j m D 9 8 w B p z 6 E s t n G z s u H - s 1 E w 2 y G h 1 4 J i k 6 4 B q t m 0 C w 0 0 K z q 0 J y m z f l 0 0 T j 4 n j D l 0 x K j z q m C 1 9 0 B n u x c w - 8 q B y s u V k x 6 B g 1 0 o P t h l C o m q t C s w u F x 6 7 s B 1 v p o B u g 1 c 8 w z E z t v s C y n g o B 2 g - M v v 5 N 6 y x F 7 - 2 G l k n N 8 1 8 U x x 7 O p t y F 5 n 5 T _ 1 n Z 0 h 6 Z y 3 9 i B o 7 0 L i 3 p E 8 q 3 F s t n G 9 - x G n q 6 v C p i 3 I l 2 3 N - 7 9 _ B y h n i B x o j p C - _ 2 L 3 7 9 E s z 9 C 8 5 j M p h g j G - 8 7 n F 2 8 0 J 9 x 8 0 C j m s R v 9 z O z g h L s l l Q _ j x 4 B o 4 1 6 B w 2 k 8 M u 9 u T i 1 8 N r m p x B u s s G w 3 8 p H z v _ s G l t 9 P w 9 z O 5 l 9 S z g 5 T g 3 3 N 7 8 0 R _ n j L q h t D 4 i _ I j 9 n k C n _ x G g 7 8 P - 8 w B 3 g n B - - 6 E 0 s 8 K - x h F t 0 h a 2 m - P h i _ F q j x J 9 - x G v 7 i U 1 m 9 X k 4 u O s q 1 Y 3 2 - F u 0 9 U i 2 r l B p h k F u l v D 6 h 1 B m m 0 C l u k j D 7 x v C 4 _ r G _ l _ B 5 3 h O s t 2 C 5 - t g C y q 2 C t p 4 G 7 n 5 B p n 0 H x x 7 O 2 t p P 8 6 k H p _ q N 4 i k d j _ - M n z z D 1 r s Q t 6 z 0 B u p k E y _ k d q g 3 D r 9 i W 7 v v G o j i H 0 4 0 6 B v u g F n 0 j J k h x C 9 y u H u _ Q x 4 g W o g 7 p D 0 - 0 c 7 1 8 R 4 w 4 D 0 r r B n i p V o 7 0 L k 7 j u D g 3 k D 4 8 p D 1 m c 3 i - N 2 g n K 1 2 2 P 4 7 _ 0 B 7 n 1 c 4 1 v D 3 i - N n g 1 C x 9 0 G 1 8 k B t - p H o p s F 5 m p B i h 7 z B y 0 r L 9 l 8 D t _ x H q _ z l B 2 7 q y C _ i 2 E m 0 g B p 3 s C p _ Z v u g Q m w - D 1 - V - 7 h I u 0 h B g x O z v i F 2 3 b w t m D 3 n 3 C g m 2 G 0 - 4 J i n v Q 1 2 2 P n 6 r M z m 1 E p 8 l O n 2 o P q 0 y F 5 - t F k 9 _ p B s 5 w 0 B y q h b y _ 8 E t 8 j D 2 0 o B l x 5 C j u u K g x 6 F k 9 - C g s s S - 7 8 _ D 8 p s z G x n o 6 C 2 0 x J u g 1 E 2 2 v F 1 t u O 7 5 0 C r v l K 1 9 g C m 6 1 4 B 1 4 - G 9 o b 8 5 k 0 B y v s q B m j 3 C r 9 n N p i m f 3 x 2 R 1 l u C 4 9 x D h j n a - j h C - y n C 6 z i B z h v I q 2 _ c o t j M 6 x q J n 2 Z t - j P 4 r u H k 0 0 H k z a 4 7 w I o o 7 G 1 8 4 D 8 _ i C r 5 X - u m C 7 t 1 F 0 1 8 H _ 6 p r B 8 q p S 9 8 m H 0 u s N q 0 6 5 B g 5 l C z m 1 E 8 6 k H i w x D z h 3 m B 3 k 1 Z r n z G p w 6 B 5 u _ g B x o m d v u l U - q m O u _ o - C 9 1 o H 2 m v e y v s q B h h m F 3 5 w F 6 0 u O p 0 g J r w k G i y 8 Y u o k K t m _ b 8 g u r C k - u 0 B u l j u B t j l B 8 8 k d 4 2 9 p K 5 1 x j G z j 6 H x 4 u X 3 - 9 u L i s - y d - 2 h g v J 7 h y m q B p t i o g C _ 4 3 l P w 9 s m F u 6 1 y J 0 x _ u X m n 1 4 B l i p o B 1 9 5 d 8 6 - n B 0 p v 5 F s r m - B p j i w F 4 t j z K r 4 m 9 O 0 v q m V 8 x g 6 I 8 p y i e _ 4 u h D 5 s v 1 P 2 v 6 v C 0 7 - t x B u v h w C u w u F w 1 p 9 B x h y 9 P 4 3 0 n G r 7 v z G 1 6 6 h E z 0 1 x W 0 g _ _ B k g k O u l t y B z y p h C k w 7 6 B j q n j G y z h j B h 9 k _ z B 4 r 0 w F 6 2 l - B 4 6 r 6 M z _ x h M u r 8 z F n s 8 3 I s r h n C p x 3 8 B 1 s s r C w u r i G w 2 n 7 E 3 h h 5 H j w j 4 J q h o x Y y 1 6 r C 1 z z v I y u _ j E 9 8 i s I 8 i h q w B y w u a 5 p 7 s H 0 0 r i z H o m _ g R h _ v T n 8 _ z D u g k 7 u B 5 3 - p l B m y 1 Z 5 i 8 v E h s t s B y l 4 J t 3 o 6 I j z k W o 1 2 _ x B _ z o V h 2 y I z 2 l 1 B _ j _ W 8 r p U 0 o q u C n v k F 2 1 s 7 B y 4 1 P h j u k B 8 l j q B q 9 w k C m u k 4 H 1 h o 1 B x 9 g 0 B 6 8 t g B 7 i q 6 B o u m n H l 5 i 8 L n 4 0 O t w h 0 E t t 3 q G 9 x z 3 C 2 3 w j B g 5 2 e q j t q B 3 v m v B q 6 v 5 I n z 3 - D z h x k P 9 n z 0 C s 7 1 m E g u x m M t n 8 T j 3 1 L u 5 i 0 D 8 7 u G w _ 0 F w 2 r 1 B 3 o q u B x j o K s 3 - e t 5 z w C 6 5 m - H x o - o L 6 t k n S v q s h F u v x y 7 B t s s 6 b 6 x 0 3 D 8 l t Q 6 3 r t Y r u j 9 C 1 g y x F l 2 6 l B l s s f u i 6 Z _ 0 n N u t m g B o 8 v 9 C 0 y 4 W 7 7 0 Z 9 p v p D 9 6 u i C i p p r G n o k 5 B 6 2 q X w s 3 j C t n 8 T 4 3 l 7 K x m t i J 4 i 5 P x y w H 1 n m H l 5 w J 0 k w G 8 7 v I 5 - 0 V 8 7 g u B n 9 3 q K s 4 j 8 B 7 s u n C 7 u 6 K s j 5 S g 6 m l H y u 3 6 D o 9 6 p D 3 n v l D 0 w 6 4 B i q j 8 B 0 m q d l 0 s 7 C j m z t G q n 5 _ R g 7 5 X p y 8 u D w s l j B - m - 3 I m k o z G h u g 1 B 6 6 z a 3 1 v k n B 3 y k w C w u _ p D 8 k l i K m w 1 6 B n 2 k 6 B x 6 g J x r 7 l B p u 1 _ B y z k 3 B q g - 1 C z x 0 n C 2 l x Z 9 p q z B g y 4 z B v x 3 o C x p y 0 U 4 6 l O m 6 p x F q 0 g a w v k l C u y n 9 E r 3 q g B v t p 9 E 2 k s Q s x x j F t g x s E 1 s o 9 I 9 7 8 r B t y t R p 7 5 l F s t y m B 7 7 4 L z y 2 S n u 7 q B 6 _ q Z g 2 8 D x y u j B l 7 9 5 F i 5 3 J - h i Y q t l Q 2 m 6 b h t n p C o 6 1 C 5 q 4 h C y o - k B z y z u B h h v P y n q b i h 2 c r 7 u S n l t - B r n 0 5 C 1 z z 6 D 4 9 p z B n w 8 X h 3 q N k i y l C t 4 9 u B n n p w D y n w 1 L l k 7 - C 0 i 2 S g h 6 j B v 7 v q B 6 q m u C 8 h m b 8 n i C y r q y C u 7 j k L 7 _ r o B h k v X 1 j p I 7 h o 1 B p 7 m N v _ v P 7 0 k T j w x k B 0 2 s X m 8 v g D 0 s z P 3 - z N 9 r g Y g v w k D s 3 8 X 1 g h v B z t 9 P 2 j y J 1 o z M - s x v B i k r T m 1 k k B 6 9 s B o v 9 8 F j u p h R 0 z 6 - B g n g h Y 1 - q w C 1 3 8 i O 2 n w n J j y 7 J j m 8 6 B y x l J l y i K 0 n v F y h q I 9 o x R k q z Q t 3 j q D m 5 3 6 D 1 o g s a s 8 z - R r n 6 L s 9 1 e u 3 g r B g h 3 I o 3 - 1 E v t _ 3 B l j t m D 7 q 6 v C t 3 _ I x _ x H r h y 2 E x 4 l Q o h _ 9 B s k _ m 2 B 8 h y p C l x 7 o C k 6 l - P v 4 _ i b j 0 5 0 G 9 n j 7 N i p m b h 1 z x I i _ - i R u 0 q 9 G k q r r d z j w 6 S v l 3 j D p - y 8 K 0 3 p - E v l 0 k D s k 7 h I g 4 8 h C q 9 1 9 G 9 k 0 1 O p k - k L - r l 9 g B w x m p I i _ X g p G c 0 s m 8 G 9 0 r i I t y 6 r B g q - L z m h Q r _ l G x l k I p q - N 5 m N k 2 r 6 G o y 2 3 J 1 j r p C n 8 m 3 B q m n 3 C 2 l g h X m 6 7 9 C h n v m G p g k N w w u F o 3 k g B 8 9 u t B w z o C - t x K k 2 h N o t s t B _ t 6 5 C v 0 g M 5 z t W 7 l z I s l 1 p B p m l c 5 3 j G n 9 r o B j k j q B 6 w 0 X 4 y y v B h - 8 2 B 8 7 z W _ g x u D o 4 7 5 F 0 h o 3 B j m v M w 8 j 3 B 3 3 o I 2 1 r D - 4 - J 6 4 3 8 H 4 m p H 2 t n I _ x y L s r j H p 4 8 L 2 h k G z 0 i g C z s g L l 5 g R n 1 6 b 1 v q G l 8 u 9 B 2 7 x r B l 7 7 E z 0 - V 7 v z M n 8 8 G 9 u g F s 9 m I s s - D r p 4 Q h s w x F x - 1 v B n w x j B v r 3 h B q _ l H t 7 2 s B g u i s C s h 9 D 2 g 7 P h k 0 U 7 q 6 Z 2 i h j B p p z D m m p Q _ q u E p 5 4 g B 9 1 q O - w 3 M p g n o D 6 u v J x - 6 7 D m 9 u _ E m 9 i N g _ y V z n r 9 B x - n o B x j 2 u B o i 5 R g 8 7 0 F i 9 3 h C 8 i n 8 C g v x e m g - b q 2 j N z n - V m h g i B 8 l 9 0 B s n r b 8 2 1 1 B n j v j B g 6 x d 7 6 s J y 3 p L j n 1 K - r r S o w l F s w q C k 6 g G - v x M t z 9 H u l 3 b 6 _ 0 E 0 k w G w 3 w l B 3 g w Y o x o W 9 o o N 8 u 0 r B 8 0 l V k p z Z 9 t w - B g l h s B 7 6 5 L p x t P 5 x l w B r t 0 B o n 0 H z v 7 C x y 4 B 0 y R r q 7 H q g y E n y a v j l B 3 1 v B _ j 4 L j u _ N 4 s m D 9 y Q m q 0 C g 5 L m s W r j v B h n i F x m e t k 4 N t 7 5 C 8 6 5 L o 7 8 F w z r B l x F i p k H p u m B 3 y 9 L g x O g n n B - l z C 2 i s D t 7 5 C 5 8 4 D 5 6 j D w g _ C i q 2 F 4 l G 4 h - B 4 l G l j v E 9 r q g C 7 o r D l v r C g v z F g 5 l F r 9 r F g 6 j L g m w F - u 5 C k y w D h t y C v u j H 1 g p D 0 n t K 3 2 1 Q 0 4 R h h 8 T g y N _ k j i C i n i F 2 - x K m q 0 C h y 2 D _ - r E s y X k x F l 2 x s B n 1 p B v 5 R l p q E z 2 n E v h l C r t 0 B z 3 n F z 2 8 E l 5 V k 4 w I 1 p j B u 9 g d s r W x m e 8 - 6 E 1 k n F w 7 n C 0 k 8 I w t s b g x l D r m 8 N u k 8 B j m r C 0 4 R 0 n _ C 8 q r B o w z C 0 _ L 9 - s B _ o z H 4 5 4 i B 9 y Q x u 7 B 1 h Z 9 y Q 2 4 z D 1 1 s C 6 u 9 B z 3 7 C 0 7 N 6 n 6 E 9 o k E 7 j i M 3 4 8 B 1 l k b o v o i B q 1 x S _ 6 9 q I m p u _ j B x t k 8 O 4 - p t B p z 8 q O 9 s j t n B k 8 g o J 8 5 k t C x t 6 Y t u 5 R u r m T j y w D r t 4 K 2 u m N 1 6 _ B v 1 h H q z r 1 B p m O l n V j i 6 H _ 2 b i l f m 6 i X q j m C k w z g B 9 o 2 C t h p C s 3 l C x t 3 j B i r 7 E - m n B x 4 z F r n F 1 n k N 5 z y B 0 7 4 B 1 z m _ B u 5 l Z x 0 m d 5 u 2 L 0 y w H i l f 4 o r E r w q C _ o 2 C s 5 X m 0 V z r _ C j m r C _ p h F w w m K n s l B q 2 j N k z z R t s s G 6 s t C 3 h 0 t B r u 9 p B h - m B t 5 t C 8 z w Q v g 0 F k x - B l h s V 7 9 p H 4 l G 0 4 m H z - w D o 5 n C - 3 p C l n j O s k j M v 4 6 R 0 r _ C k k F x l 1 G n w z L k r j D 9 7 0 P 2 n - H g j v G j k l F z 7 5 B v 5 s E - 3 k P 4 2 j R 7 x w m B j _ 1 H 4 3 l F i 5 z D o 8 u z B l p x g F _ - l p D j - - D n 4 u P 6 4 l W 2 7 o I 5 r r L r n F 5 _ h U u _ x C n v q p D 4 7 y E u o N v _ s D k 0 G 8 u g C r y X 1 9 8 k B m k _ H 0 t p P 2 g w x B g 6 y K 9 y Q y 6 n R g l w E w w 9 D z 1 p P 5 l G u 9 s Z 0 k 8 I - 1 i E k i k B g 3 4 D y r X i w 0 R j h 2 B x u v e i 9 _ L 0 n w B v z 0 H 7 o t T p m O j v m C _ 0 L 0 k 1 D 7 w i L x 7 r Q k q o 5 E p w p m E u - j D g p - N 9 9 z G v q v B 8 9 s Q i s V 0 3 8 P v s r N 6 v n t B k 4 L 0 6 2 K w m 8 h B 9 w o - B 4 l G 1 4 8 b 9 1 t T s 3 l C l x m u G 6 x v W 7 5 r Q _ v u B p w l F 2 h 2 D 6 7 g C l 2 - R n s j H 1 y R t k _ G 7 4 p I 4 v q G 9 4 g H t p h h B v q y a 4 j v O k 5 u H l y W l 9 n C 2 w M r y X q j i B g 5 0 C 7 n y M m p q E m v 9 s B 1 9 t J 2 0 h H m n V 6 - r C n o z O 4 8 r B 2 r t D k h 2 B z h 3 C l j j D x o s E 4 q h B z 9 l B 1 2 4 F 8 i t D 5 m o M _ p y I x p m H o k h B q 5 X 4 r p C h 0 g B m _ M n w N z k 4 B h m 3 C w _ p B k x - B t 8 m R k 3 i I z h 3 J w - m O k k 7 U g s y H y n q B 0 t _ B s k 4 E m v m J o 6 0 K v x 4 O 7 6 - x C 4 8 s T 1 y h C 1 7 N r n F j 2 5 P k h _ D - v u B k y s H m u g D 0 2 1 B 0 _ L 6 i j a t v z L m j j D z n q B 3 o _ I s 7 w B 4 h z E n s p B o o y T _ 0 r r B t 0 1 T x q F 1 j 9 X k x F j m 3 C r 5 k X 7 n 6 E m 4 Q 0 x k D - g m F 8 y 2 D h 3 4 D 2 g 7 P 8 j p B - 1 2 B v o R l m m O v 9 p G 6 s x L k x F u i x f 7 n i C 8 k 0 B w k 9 B 6 8 g C x o - H q 7 q H y q F - 1 2 B j t k G v 8 9 K o y 3 E k x 2 M 1 7 N p 6 1 C 1 y R u r y G w q y a - w h C x h i P 1 t t C 8 9 d _ 9 v B y 4 s C l w w I t _ 3 B i j w C 3 1 _ I j t 3 K y s o C 5 y v F _ t 9 C 3 p s X _ w p F q 2 m J t - k G t 7 5 C 0 h Z q g 4 G 2 _ d 4 q h B w 7 n M o k h B g g h C 7 p 5 C 6 x i C 4 9 3 D p m O 0 7 4 B 4 8 r B 5 o x H i z a 1 j 9 B _ 9 v B 7 6 u k B o k h B 4 l 9 M x 5 _ E s h x F 9 6 5 L x q F r w q C 0 _ L n i 2 D k i z B o u x E n m k L i q t E p y 1 C m n V h q r B w i r B z 3 n F i m i N j t h U 1 7 N 7 s 0 M q m 8 N 2 r 2 C x i i O g u 1 F k k F m m s B 0 l h C 5 _ k j B t 9 3 B s 5 X 8 9 _ F 5 s m D z h o B - t w C s 8 9 I g 9 7 C 9 q 7 F z 6 8 I 2 x 8 F j r 7 D 5 w r D u g 3 D t t u I p m O u o _ x C v j l B j z j U 5 w 7 p B 9 m g C r - o g B 6 o 3 M l u 5 D 6 8 t H x 7 6 S 9 o 2 C p 3 g N u j q d q z 1 K r 7 S t 9 3 B y _ R 0 h q C u o N j h _ D i l f y q h G r y k B i s V k n _ O k j - C x u x D _ t 9 C o p o C 9 m o E u g 3 D k 4 p D q 5 X 2 u 1 C 4 l G 5 u 1 C z r X 6 n z R 3 p i I j m y H 4 l G p 6 1 C g x O 1 n u D z 9 l B r 2 0 C 2 7 o I z o o E y h w D t _ 3 B m 5 8 K 4 l G w q j H o p o C r 1 r M o 7 2 R 4 4 1 P t j v F q j n L z i i O z 2 1 B h l c j 1 p F v j l B n y a l o J 8 y - F q 5 X u l r D w - 8 g B 7 r 0 E y _ K 8 3 t W 7 9 P 5 p o B o 5 q D k i 6 O 9 t r w C p n _ J w p 9 x B h k n _ I m n l o B 1 p 5 3 C p t r g B p n l a i l w a r r y U 8 s 9 f j h 2 j B k - 4 k C j z t O j x r 5 C q 9 _ E n 6 6 p B k 4 _ j C _ u 6 - B j 1 _ 8 G - 8 5 G o v j h B s h s t D 4 l 9 M x k 7 a u 2 _ X 2 0 6 T q t 3 p B x u x D q o _ D l _ v 0 H n 3 i J l x r 5 C h h q 6 B k o z T r m 7 k B - _ 9 Q 4 3 z N 2 l p r B z j 5 S 5 4 l t C z q y i C 8 n i _ C 0 n w B 4 3 z N 7 x - U 0 v n e r _ w n c 0 l 0 P 7 o x W s i 4 Z m 7 r N 9 r r S v 1 k D z 7 v R o w y O 5 6 n P o 4 2 c 6 v 1 J 6 - s g B 6 3 7 o B - n u K l u w b o 5 x d 6 o 3 M s p 0 f k 5 z a t k v l B n h 8 b v n 0 Q v n 4 G o j 5 l B 0 7 o S 0 l r o F 1 z n p B 2 3 - k B j 9 - Q j r 7 D 9 l r Q t m i L v m n Y k j z Y i 4 r O n w p O g 3 p E y w u F h 2 j I g - w E 5 m 9 I 7 w 1 Y 6 q 2 N 5 t _ L r 9 j S 0 5 k M 7 6 t T - n p E 4 5 n v C j 3 - T k o v i B 4 p i Q 1 _ 9 y K p 7 g 4 F - i q J t p q X g j 3 V w k 2 Z g 4 3 R 5 l z y B i 5 9 G 0 2 l z B m 4 1 h D 2 4 w 2 B j 9 q Q _ v q P m w 4 N z 6 s L 7 u 2 L - t x Q 3 t q 2 E 4 5 v a n k h B j 7 t E k m 7 - B 8 m s g C z l y l B p 2 m d n u _ Z _ m v L i z 8 j B 1 t m 7 G 6 r 5 s B h k 6 v B k l n m C o u x E t o 6 x B 3 l p O x 6 v G z 7 s O p q s h B l 0 2 Q 8 o w F 6 4 9 e z 2 l E s 6 8 q B h 4 p m C r 7 9 k B t m 4 a 1 0 i s B r o y j G y p t N q y u 3 B g 4 o Z 1 y h T 2 6 0 n E l u w X s 7 y q C - 8 2 X s 2 3 U 8 7 0 P 6 5 5 R w 8 o b g o y r B u l n F m z 7 E 0 2 l E 0 p 4 G 2 6 7 T j h 3 O 6 o 8 F s 8 i E v 8 z C 2 w 2 Z q 0 5 F m m u k B x m u _ B n p l d r z 5 t H - r s 3 D 1 2 3 G _ w t r C 1 h q Z z x l f v 0 m v D q s _ 9 K q y r s B r o l h B r 6 r h B n i t z E v g 8 p C 5 s 8 w E 1 n - V x t j E - 7 q s L l x n a p u x E k s t R o 4 u R t w 9 _ C x g u P o p o C 7 6 r n B w v q C l q 3 W w z 0 H p k h j B l u 5 D 4 9 3 D 6 1 v B _ m 6 - B w 5 w o C 3 4 - c 3 p 3 h B r z - C k q l a p 9 i C r w t Z i 5 x o C i m s Z x 5 i b 3 v m n B g 5 5 b 0 n u D s s 5 c n n h l B t 8 4 q B r 4 1 G s 6 _ U 9 7 r V 9 5 w F o 4 q E t 0 k j B 5 x n X o w q E r j s - B 1 y o J o r 9 Q 6 u k R w g s 3 B s - 9 R t z j M 2 n - V 6 p _ a g g 8 3 B 7 - z J 8 8 v H 4 v 5 S 7 g u K x l l X s k s K n l n H 3 t 7 K j 0 v B _ m m n B _ h 1 B 0 y i J 8 0 Y u q H 0 h V k h 9 F _ 0 k U o l w r B 0 g 0 j C y h 3 C 4 - l I i 0 z m D r z 0 h H p 2 h R 1 3 8 g B h 7 6 S 3 y j n C z t x y B 4 j 2 1 B z v k E 0 t n X t t 2 T - 8 j S y l z e 8 i v F 6 j z y H - h v w F h j i h E n r k 4 q B z 8 p q B 2 k n q B j h 8 2 B - s 8 _ I t 7 h j I 7 w u 7 C 8 l g O 6 0 o 0 G z o 0 8 F t s z l D _ 1 8 5 C 5 v g i C s m g m B 6 1 u R q x k k P h 3 q g B - v 1 p B j g n w H 9 1 v k H _ 5 8 i R 7 l i E x s q e 2 r m r B 0 3 v v W v g i M q 5 6 g d 3 r 7 m J s 0 5 2 C 1 5 z z F x q 1 g B 6 p 0 O 6 4 m u L k _ y j B 6 y 3 v B o g 5 v B 2 w n u B l 8 h 9 D 9 j 1 k M s h y p F 1 o k i G 0 j 6 e x 3 t F v 5 q b q p 8 R 1 i x I q j 5 R _ h u 5 G j t j l E h r s m i B 2 j 4 k C g 6 6 q B 4 x l 6 C _ 5 t 0 K 8 q 8 0 F m t g - C 5 5 v i f y v 3 9 C j t _ n M & l t ; / r i n g & g t ; & l t ; / r p o l y g o n s & g t ; & l t ; r p o l y g o n s & g t ; & l t ; i d & g t ; - 2 1 4 7 4 8 0 3 8 5 & l t ; / i d & g t ; & l t ; r i n g & g t ; z o v 1 - v r p v E 8 1 0 F h l 7 D g m r H 4 l 9 E & l t ; / r i n g & g t ; & l t ; / r p o l y g o n s & g t ; & l t ; r p o l y g o n s & g t ; & l t ; i d & g t ; - 2 1 4 7 4 8 0 3 8 4 & l t ; / i d & g t ; & l t ; r i n g & g t ; 5 q z t s p 5 i 4 E 0 i m 8 J - - 6 y B 0 2 9 w E & l t ; / r i n g & g t ; & l t ; / r p o l y g o n s & g t ; & l t ; r p o l y g o n s & g t ; & l t ; i d & g t ; - 2 1 4 7 4 8 0 3 8 3 & l t ; / i d & g t ; & l t ; r i n g & g t ; l 0 t m 6 2 k n 4 E 0 q 8 D 1 2 x B x _ Q 1 7 N j 3 u B _ 3 1 M k q u E 9 j J v 1 v C 4 h m N & l t ; / r i n g & g t ; & l t ; / r p o l y g o n s & g t ; & l t ; r p o l y g o n s & g t ; & l t ; i d & g t ; - 2 1 4 7 4 8 0 3 8 2 & l t ; / i d & g t ; & l t ; r i n g & g t ; g i p i q v j j 4 E 1 h Z u - l D - v u B _ 6 h F m n V u _ 3 B x 3 x B 1 n w B p p o C 5 7 g C k h - c & l t ; / r i n g & g t ; & l t ; / r p o l y g o n s & g t ; & l t ; r p o l y g o n s & g t ; & l t ; i d & g t ; - 2 1 4 7 4 8 0 3 8 1 & l t ; / i d & g t ; & l t ; r i n g & g t ; 2 _ v 3 - 8 7 x 4 E v x 1 C 9 _ p M 0 m l L & l t ; / r i n g & g t ; & l t ; / r p o l y g o n s & g t ; & l t ; r p o l y g o n s & g t ; & l t ; i d & g t ; - 2 1 4 7 4 8 0 3 8 0 & l t ; / i d & g t ; & l t ; r i n g & g t ; 7 1 l r 1 o 3 j 4 E z z 0 i B 9 i g 2 F z _ s 7 D & l t ; / r i n g & g t ; & l t ; / r p o l y g o n s & g t ; & l t ; r p o l y g o n s & g t ; & l t ; i d & g t ; - 2 1 4 7 4 8 0 3 7 9 & l t ; / i d & g t ; & l t ; r i n g & g t ; t 4 s o 7 o l _ 4 E l z 3 w B 8 y r L 1 y _ M & l t ; / r i n g & g t ; & l t ; / r p o l y g o n s & g t ; & l t ; r p o l y g o n s & g t ; & l t ; i d & g t ; - 2 1 4 7 4 8 0 3 7 8 & l t ; / i d & g t ; & l t ; r i n g & g t ; o z 0 0 m 0 j 9 4 E - t s T s 2 8 O o 7 - i B & l t ; / r i n g & g t ; & l t ; / r p o l y g o n s & g t ; & l t ; r p o l y g o n s & g t ; & l t ; i d & g t ; - 2 1 4 7 4 8 0 3 7 7 & l t ; / i d & g t ; & l t ; r i n g & g t ; m z n 6 r q u m 4 E 8 o k - G k x h t B 6 t 1 j C & l t ; / r i n g & g t ; & l t ; / r p o l y g o n s & g t ; & l t ; r p o l y g o n s & g t ; & l t ; i d & g t ; - 2 1 4 7 4 8 0 3 7 6 & l t ; / i d & g t ; & l t ; r i n g & g t ; z i t t j i v 4 5 E n j s 5 Z 5 h k r m D w x p m F 8 0 _ 3 o B 6 5 g h V l 1 p 9 m D m l s l P u v 7 g q B 1 m m 2 D u r m r U u h _ h b 0 z r n W - 4 m 2 v D l 9 2 w m B w t z w m D 1 7 i _ m C t s w 6 P s - y h z B j u h g J 5 s t n L 7 j - 1 I 8 v n n 3 B & l t ; / r i n g & g t ; & l t ; / r p o l y g o n s & g t ; & l t ; r p o l y g o n s & g t ; & l t ; i d & g t ; - 2 1 4 7 4 8 0 3 7 5 & l t ; / i d & g t ; & l t ; r i n g & g t ; q v 4 i o s y 7 4 E x x 0 2 C 7 p p 2 E i z u - K & l t ; / r i n g & g t ; & l t ; / r p o l y g o n s & g t ; & l t ; r p o l y g o n s & g t ; & l t ; i d & g t ; - 2 1 4 7 4 8 0 3 7 4 & l t ; / i d & g t ; & l t ; r i n g & g t ; 1 3 o y h _ 7 k 5 E r 5 g H y s a h n i D v m 9 E 9 3 8 i D z k l j C h y q F 4 0 t 9 E g 4 r w E 6 0 l G i 5 x k B 4 5 3 r C s z h c 7 n l n B 1 6 m 3 B r y k B g g k f h z u Q w j 7 J p 8 s c k l v c p w 7 p B m k 8 p E j o n s O o 6 7 H _ y 8 f s j v U - v 0 r D m o 2 X s j r T m k l r B & l t ; / r i n g & g t ; & l t ; / r p o l y g o n s & g t ; & l t ; r p o l y g o n s & g t ; & l t ; i d & g t ; - 2 1 4 7 4 8 0 3 7 3 & l t ; / i d & g t ; & l t ; r i n g & g t ; t u q j 9 o o 6 4 E m 8 S n v B m l I q 1 J n v B n v B n v B n v B 8 r B p t I 8 x B 2 s B 8 x B 0 _ L 9 j J 6 y F n s F 6 y F 6 y F 6 y F n s F 6 y F l s F y s J p k D t x I & l t ; / r i n g & g t ; & l t ; / r p o l y g o n s & g t ; & l t ; r p o l y g o n s & g t ; & l t ; i d & g t ; - 2 1 4 7 4 8 0 3 7 2 & l t ; / i d & g t ; & l t ; r i n g & g t ; y y j 0 k w h z 4 E 8 x B m 8 S r u B y l Y m n V 5 l G g p b - 8 F t - C k w B 5 7 g C 8 x B m p I w t B 9 w B w t B i 5 M & l t ; / r i n g & g t ; & l t ; / r p o l y g o n s & g t ; & l t ; r p o l y g o n s & g t ; & l t ; i d & g t ; - 2 1 4 7 4 8 0 3 7 1 & l t ; / i d & g t ; & l t ; r i n g & g t ; q n x i i i n n 4 E g g _ b p w m Y 1 r 8 n D & l t ; / r i n g & g t ; & l t ; / r p o l y g o n s & g t ; & l t ; r p o l y g o n s & g t ; & l t ; i d & g t ; - 2 1 4 7 4 8 0 3 7 0 & l t ; / i d & g t ; & l t ; r i n g & g t ; u n 7 l _ 3 h n 4 E x 1 B p 6 a m 2 F q k D 8 9 d n o J n p I y z o B 9 x B s 8 z C m o J r t 0 B w t B 4 m M 2 5 I & l t ; / r i n g & g t ; & l t ; / r p o l y g o n s & g t ; & l t ; r p o l y g o n s & g t ; & l t ; i d & g t ; - 2 1 4 7 4 8 0 3 6 9 & l t ; / i d & g t ; & l t ; r i n g & g t ; i s i l 5 j x m 4 E s x z B g 8 j E 6 w r D 6 g d h z i B u n k D 4 8 t B 5 q p I i j 6 J 0 k 1 D & l t ; / r i n g & g t ; & l t ; / r p o l y g o n s & g t ; & l t ; r p o l y g o n s & g t ; & l t ; i d & g t ; - 2 1 4 7 4 8 0 3 6 8 & l t ; / i d & g t ; & l t ; r i n g & g t ; 3 9 0 y 3 u - 2 5 E h t k u B 9 l o z B v u 8 B & l t ; / r i n g & g t ; & l t ; / r p o l y g o n s & g t ; & l t ; r p o l y g o n s & g t ; & l t ; i d & g t ; - 2 1 4 7 4 8 0 3 6 7 & l t ; / i d & g t ; & l t ; r i n g & g t ; j 8 i s x k s n 5 E r o l h B z z o C h w 5 0 B & l t ; / r i n g & g t ; & l t ; / r p o l y g o n s & g t ; & l t ; r p o l y g o n s & g t ; & l t ; i d & g t ; - 2 1 4 7 4 8 0 3 6 6 & l t ; / i d & g t ; & l t ; r i n g & g t ; y z 1 1 - w q 1 4 E j 7 - b m s 1 t D 1 g l 4 H & l t ; / r i n g & g t ; & l t ; / r p o l y g o n s & g t ; & l t ; r p o l y g o n s & g t ; & l t ; i d & g t ; - 2 1 4 7 4 8 0 3 6 5 & l t ; / i d & g t ; & l t ; r i n g & g t ; u 4 p x m 3 5 y 4 E s x 6 n D l g _ r W s p n 6 J & l t ; / r i n g & g t ; & l t ; / r p o l y g o n s & g t ; & l t ; r p o l y g o n s & g t ; & l t ; i d & g t ; - 2 1 4 7 4 8 0 3 6 4 & l t ; / i d & g t ; & l t ; r i n g & g t ; v y u 7 1 u x n 4 E 0 p 1 h N 1 0 m F 9 6 z p K & l t ; / r i n g & g t ; & l t ; / r p o l y g o n s & g t ; & l t ; r p o l y g o n s & g t ; & l t ; i d & g t ; - 2 1 4 7 4 8 0 3 6 3 & l t ; / i d & g t ; & l t ; r i n g & g t ; h p 3 u w m k o 4 E h _ w K q 7 w B - 8 g Q & l t ; / r i n g & g t ; & l t ; / r p o l y g o n s & g t ; & l t ; r p o l y g o n s & g t ; & l t ; i d & g t ; - 2 1 4 7 4 8 0 3 6 2 & l t ; / i d & g t ; & l t ; r i n g & g t ; u x z 0 _ i 6 p 4 E 8 x B 8 r B 4 1 M t p B - 8 F v v F m 2 F v v F - 8 F v v F 4 w M y y 4 B 1 7 N x q F k w B z q F y o D u t B w t B w t B w t B l q B 3 w M 1 w M 4 m M 9 w B w t B 6 n B h r B w t B l q B 9 w B & l t ; / r i n g & g t ; & l t ; / r p o l y g o n s & g t ; & l t ; r p o l y g o n s & g t ; & l t ; i d & g t ; - 2 1 4 7 4 8 0 3 6 1 & l t ; / i d & g t ; & l t ; r i n g & g t ; 8 t o q p - 1 q 4 E 0 m l m M y g g H l 6 v w C 5 u v x C 1 o 5 x B - 6 7 n B 1 8 n Y 8 6 m r B v 7 0 w B 9 4 3 i B z t s L & l t ; / r i n g & g t ; & l t ; / r p o l y g o n s & g t ; & l t ; r p o l y g o n s & g t ; & l t ; i d & g t ; - 2 1 4 7 4 8 0 3 6 0 & l t ; / i d & g t ; & l t ; r i n g & g t ; u 5 1 6 9 z h h 5 E 3 t q C 3 m q B v u d w u k F 6 v 1 J n n 1 Y 1 p j B - 2 4 D x t _ F 0 3 n F x x 6 L 2 t x D n 5 q D & l t ; / r i n g & g t ; & l t ; / r p o l y g o n s & g t ; & l t ; r p o l y g o n s & g t ; & l t ; i d & g t ; - 2 1 4 7 4 8 0 3 5 9 & l t ; / i d & g t ; & l t ; r i n g & g t ; 5 w 0 0 9 6 0 p 5 E l 3 7 q C 7 w g D u 6 0 v B & l t ; / r i n g & g t ; & l t ; / r p o l y g o n s & g t ; & l t ; r p o l y g o n s & g t ; & l t ; i d & g t ; - 2 1 4 7 4 8 0 3 5 8 & l t ; / i d & g t ; & l t ; r i n g & g t ; v g x _ 7 z n g 5 E s p p M n m 5 B - 0 r D z C s g a j s V p m y K x g C h 9 5 I & l t ; / r i n g & g t ; & l t ; / r p o l y g o n s & g t ; & l t ; r p o l y g o n s & g t ; & l t ; i d & g t ; - 2 1 4 7 4 8 0 3 5 7 & l t ; / i d & g t ; & l t ; r i n g & g t ; m x i 7 v 4 7 - 4 E o i w C - i v O 4 g q N & l t ; / r i n g & g t ; & l t ; / r p o l y g o n s & g t ; & l t ; r p o l y g o n s & g t ; & l t ; i d & g t ; - 2 1 4 7 4 8 0 3 5 6 & l t ; / i d & g t ; & l t ; r i n g & g t ; v 6 z q _ 7 8 g 5 E 8 1 i F 0 m x C 6 - r C 8 z j H - t k R - - s B & l t ; / r i n g & g t ; & l t ; / r p o l y g o n s & g t ; & l t ; r p o l y g o n s & g t ; & l t ; i d & g t ; - 2 1 4 7 4 8 0 3 5 5 & l t ; / i d & g t ; & l t ; r i n g & g t ; r p o j 6 5 6 h 5 E r l 4 x C - w m g I h l o 2 D & l t ; / r i n g & g t ; & l t ; / r p o l y g o n s & g t ; & l t ; r p o l y g o n s & g t ; & l t ; i d & g t ; - 2 1 4 7 4 8 0 3 5 4 & l t ; / i d & g t ; & l t ; r i n g & g t ; 8 y 1 2 1 g _ m 5 E j u 9 s E u l r D 1 q z 6 F & l t ; / r i n g & g t ; & l t ; / r p o l y g o n s & g t ; & l t ; r p o l y g o n s & g t ; & l t ; i d & g t ; - 2 1 4 7 4 8 0 3 5 3 & l t ; / i d & g t ; & l t ; r i n g & g t ; 5 5 9 6 1 h 6 q 5 E l w u o p B 2 z 6 r c 7 h j y p D j 9 u u G r 0 x o m B g z q 1 - D - 9 r 1 1 B u 4 m 4 r B x x x 3 j B r 4 9 k H y _ v x P j 8 w z i B & l t ; / r i n g & g t ; & l t ; / r p o l y g o n s & g t ; & l t ; / r l i s t & g t ; & l t ; b b o x & g t ; M U L T I P O I N T   ( ( 6 0 . 8 7 8 6 0 2 5   2 3 . 7 0 3 2 6 2 2 ) ,   ( 7 9 . 2 9 3 6 7 3   3 7 . 0 7 8 2 8 ) ) & l t ; / b b o x & g t ; & l t ; / r e n t r y v a l u e & g t ; & l t ; / r e n t r y & g t ; & l t ; r e n t r y & g t ; & l t ; r e n t r y k e y & g t ; & l t ; l a t & g t ; 5 1 . 0 9 3 1 1 6 7 6 0 2 5 3 9 0 6 & l t ; / l a t & g t ; & l t ; l o n & g t ; 1 0 . 3 8 0 2 1 7 5 5 2 1 8 5 0 5 9 & l t ; / l o n & g t ; & l t ; l o d & g t ; 1 & l t ; / l o d & g t ; & l t ; t y p e & g t ; C o u n t r y R e g i o n & l t ; / t y p e & g t ; & l t ; l a n g & g t ; e n - U S & l t ; / l a n g & g t ; & l t ; u r & g t ; U S & l t ; / u r & g t ; & l t ; / r e n t r y k e y & g t ; & l t ; r e n t r y v a l u e & g t ; & l t ; r l i s t & g t ; & l t ; r p o l y g o n s & g t ; & l t ; i d & g t ; 7 0 1 0 2 6 8 1 4 4 9 1 6 7 5 8 5 3 4 & l t ; / i d & g t ; & l t ; r i n g & g t ; z 7 _ m p 3 t z i C u 4 t F 9 _ l 2 h F v 6 7 4 B - p u v D s z 8 9 8 C 3 j s D l u y p M z 9 u z G j l 8 4 B z k n n P g 1 0 I 3 m 3 F q j 2 s i F 9 l 6 M 3 q _ i H 4 1 j h L 1 - 1 q B 0 9 p 2 E 4 1 j h L 7 i _ k G u r w d k z g s O z q 4 p D t w 6 t E - z 3 I & l t ; / r i n g & g t ; & l t ; / r p o l y g o n s & g t ; & l t ; r p o l y g o n s & g t ; & l t ; i d & g t ; 7 0 1 0 2 7 0 9 2 8 0 5 5 5 6 6 3 4 2 & l t ; / i d & g t ; & l t ; r i n g & g t ; 7 w s k j - g h i C n p 7 a - z 4 _ K 9 z 4 _ K 5 p 9 D 8 9 u X 8 2 o v B z y 7 k K y 2 - s D 9 t _ v L _ g o w L _ z k 0 B v 7 j v E 8 l i H i t 9 L j s g v T 0 o o y O _ q s L t h n l B y l _ 4 G p 1 5 i D t z v 7 C 2 o h 8 L 3 g r 8 L 6 4 0 8 L q c m p H q h 6 o F 1 6 g w M m i o q C _ 2 m G h v n z P & l t ; / r i n g & g t ; & l t ; / r p o l y g o n s & g t ; & l t ; r p o l y g o n s & g t ; & l t ; i d & g t ; 7 0 1 0 3 2 2 3 3 0 2 2 4 1 6 4 8 7 0 & l t ; / i d & g t ; & l t ; r i n g & g t ; o o u t 4 v r o o C 9 p w 5 K q p q - r E x o m d r s v j G i i t v C l 4 k C r g s - K i m 3 4 G 5 q y p C 1 9 g 3 U u _ 7 r O t v l L 3 n m x M t x h H 1 p 9 y N i 4 0 h S g u m L j 5 z O 8 p 2 1 H u m - x P j 7 m r D 6 p 6 l _ B h x n m I l _ z _ K 5 _ _ 9 C q q r I u 8 _ - D 0 i 0 h b p 5 G n 4 I 6 2 _ g O v m 5 - H k o _ 5 K 9 y r 5 B q o 0 e p v g 1 Y t j 6 u D 3 p v n H w x g D 5 6 n n N s N j 7 6 3 C v w 9 o 6 B l - j H u 7 3 x E v 2 t v K s l n K p w r k H 0 h n 5 D 4 u 4 6 K x _ 9 i B 5 l g g X s v 6 6 F l s j 1 F 5 l g g X x n y l B p _ l 5 N h i n 8 K 8 w m 4 B l z u C 2 3 p - I k 3 6 W u i 0 p 2 B 2 t _ 3 I 9 6 7 N - y i z C - t l - C _ y 4 k L 5 k v k L 5 k v k L i 1 s G & l t ; / r i n g & g t ; & l t ; / r p o l y g o n s & g t ; & l t ; r p o l y g o n s & g t ; & l t ; i d & g t ; 7 0 1 0 3 2 6 4 5 3 3 9 2 7 6 9 0 3 0 & l t ; / i d & g t ; & l t ; r i n g & g t ; t 4 s p s p 6 j o C x 3 t m F r 3 0 k L l p l z C - i v l H 8 - H 0 u l 7 g B m j 2 M r 6 7 l E 1 j j z K 0 - 4 t B k i j 3 H h y x a m y 0 7 B 8 2 o o N q y u g F 8 v y 0 R 0 _ q 3 M v s 6 M - j - s B 8 p w 5 K i - - 9 C g l o i I n 2 u i E y 8 q o B 8 i s 1 K 7 k 3 z F 7 l 8 l D & l t ; / r i n g & g t ; & l t ; / r p o l y g o n s & g t ; & l t ; r p o l y g o n s & g t ; & l t ; i d & g t ; 7 0 1 0 3 6 4 0 4 2 9 4 6 5 4 3 6 2 2 & l t ; / i d & g t ; & l t ; r i n g & g t ; p w p w z v - s j C l 0 3 r H 4 3 g p q B x 6 m N w i 7 _ G h q 1 5 K 7 x r 7 G x 4 7 m _ B 8 _ y 8 D g m m x B 1 h 3 6 J - s t p C p p _ z C 4 4 i q 9 E o 9 o D x 2 2 m G 6 8 2 X m y h _ N 0 w 5 3 L x 2 s l L 9 - y L & l t ; / r i n g & g t ; & l t ; / r p o l y g o n s & g t ; & l t ; r p o l y g o n s & g t ; & l t ; i d & g t ; 7 0 1 0 3 7 2 1 8 6 2 0 4 5 3 6 8 3 8 & l t ; / i d & g t ; & l t ; r i n g & g t ; v 0 o l q q y - j C p 9 m D - q x 6 I v 4 j l V w o o 3 B n w 8 K p t y 9 B 9 5 1 i B 8 y p g K 5 x g C p m h k C & l t ; / r i n g & g t ; & l t ; / r p o l y g o n s & g t ; & l t ; r p o l y g o n s & g t ; & l t ; i d & g t ; 7 0 1 0 3 7 2 2 5 4 9 2 4 0 1 3 5 7 4 & l t ; / i d & g t ; & l t ; r i n g & g t ; s x w x t u 0 j k C w r q 9 G t l v 8 B 4 y l t K 1 w 4 U j t g n L _ 9 2 m L h t g n L y 0 n q G s n p W h i p 7 s B 8 7 S 9 5 Q h - v 9 J o 8 4 9 J h - v 9 J x 5 h _ J h - v 9 J g 6 7 u D 1 v 6 8 B v - u r L 1 r i q D v 6 p q B u s w z G m n t r C & l t ; / r i n g & g t ; & l t ; / r p o l y g o n s & g t ; & l t ; r p o l y g o n s & g t ; & l t ; i d & g t ; 7 0 1 0 3 7 4 6 6 0 1 0 5 6 9 9 3 3 5 & l t ; / i d & g t ; & l t ; r i n g & g t ; s n 6 7 y 2 p 1 k C u - p y E t x k v K t 3 R s l i 1 J t x k v K u 2 t v K t x k v K z o o r H r o s y H i q 1 5 K i q 1 5 K i q 1 5 K z z _ 5 K y j 9 s B q i i 8 F k z g s O l r g E - w r K n 4 p 8 B n s k P & l t ; / r i n g & g t ; & l t ; / r p o l y g o n s & g t ; & l t ; r p o l y g o n s & g t ; & l t ; i d & g t ; 7 0 1 0 3 9 6 7 5 3 4 1 7 4 6 9 9 5 8 & l t ; / i d & g t ; & l t ; r i n g & g t ; p u t 3 8 y k 3 m C 7 v 3 D n - g s B m 5 1 k D v j x k E g v 1 0 D l g j d m r 1 9 I m _ - 4 G 6 4 f 0 - k I & l t ; / r i n g & g t ; & l t ; / r p o l y g o n s & g t ; & l t ; r p o l y g o n s & g t ; & l t ; i d & g t ; 7 0 1 0 3 9 7 9 2 1 6 4 8 5 7 4 4 7 0 & l t ; / i d & g t ; & l t ; r i n g & g t ; x z 0 u 6 l 3 q m C x p _ 5 F z q g c 5 8 k 1 D 2 n 6 5 B u t 4 0 L 9 g 2 q B s i 2 h B _ q i P 7 h q v C & l t ; / r i n g & g t ; & l t ; / r p o l y g o n s & g t ; & l t ; r p o l y g o n s & g t ; & l t ; i d & g t ; 7 0 1 0 4 0 0 5 3 2 9 8 8 6 9 0 4 3 8 & l t ; / i d & g t ; & l t ; r i n g & g t ; v y i m u x k r l C k l l 5 K h 1 t 3 D - s l o M i j l B 1 l 0 _ K 8 o s b 6 j 3 k G y 9 - g K i s q B v 3 w Q 4 q n 3 B x i p S x n h x M 6 5 _ C 2 q g v K 0 w o k y B m 9 u k M & l t ; / r i n g & g t ; & l t ; / r p o l y g o n s & g t ; & l t ; r p o l y g o n s & g t ; & l t ; i d & g t ; 7 0 1 0 4 0 7 3 7 0 5 7 6 6 2 5 6 7 1 & l t ; / i d & g t ; & l t ; r i n g & g t ; n 3 s 2 8 2 p x l C h - u u D 1 - 3 7 M r 1 2 z J 2 s r K n 4 u q L q 7 v 9 D 4 t u 4 L h m S r o 1 h J & l t ; / r i n g & g t ; & l t ; / r p o l y g o n s & g t ; & l t ; r p o l y g o n s & g t ; & l t ; i d & g t ; 7 0 1 0 6 9 9 2 5 6 5 5 4 0 6 1 8 3 0 & l t ; / i d & g t ; & l t ; r i n g & g t ; 7 - 1 k n q 2 2 o C z r H 1 4 g i S x h p C h 4 0 V k l k q Y 6 j n 2 C s q w q B o u s U y 6 h 2 E 6 y - 2 I 5 5 u B - 8 m 1 L 7 s k n F k 8 z o B _ n 9 0 L t 8 s 8 B 4 3 2 h E 0 _ x o E 9 6 2 2 B z 5 5 s B j t 6 R 0 s r 7 E 4 7 9 4 I 2 5 s t F 5 5 F 6 p 9 o X 7 v 6 u B _ y p x E 1 9 g 3 U m v y 7 D - k o W 2 k 4 z B 0 6 z 4 N 2 r 7 - B i x s k E h q 1 5 K x 6 t s K & l t ; / r i n g & g t ; & l t ; / r p o l y g o n s & g t ; & l t ; r p o l y g o n s & g t ; & l t ; i d & g t ; 7 0 1 0 7 0 2 2 8 0 2 1 1 0 3 8 2 1 4 & l t ; / i d & g t ; & l t ; r i n g & g t ; k 8 0 g o t _ y o C 8 j J h q 7 z 2 B 0 9 w 0 N h s 7 0 N 3 7 t M 9 y h v I 5 u l J u v s s E y 6 0 T 1 r n 3 U 1 1 y K z l r l J 7 v 1 o B 2 m g v F p _ z g M 0 t 3 J k i x 7 I t t l 0 C i i h 9 G & l t ; / r i n g & g t ; & l t ; / r p o l y g o n s & g t ; & l t ; r p o l y g o n s & g t ; & l t ; i d & g t ; 7 0 1 0 7 0 3 1 3 9 2 0 4 4 9 7 4 1 4 & l t ; / i d & g t ; & l t ; r i n g & g t ; z y 0 4 h x g l o C 9 p w 5 K t q 0 i G 6 w 2 g L r 3 q u C 8 j 9 X w t 6 C 9 - k o N l r v f & l t ; / r i n g & g t ; & l t ; / r p o l y g o n s & g t ; & l t ; r p o l y g o n s & g t ; & l t ; i d & g t ; 7 0 1 0 7 0 3 4 1 4 0 8 2 4 0 4 3 5 9 & l t ; / i d & g t ; & l t ; r i n g & g t ; 6 m _ 4 j j 4 u o C w i u 9 G 3 j w - i B z 3 - g C s 3 u m T 9 2 0 q B v 0 k w C & l t ; / r i n g & g t ; & l t ; / r p o l y g o n s & g t ; & l t ; r p o l y g o n s & g t ; & l t ; i d & g t ; 7 0 1 0 7 1 5 3 3 6 9 1 1 6 1 8 0 5 4 & l t ; / i d & g t ; & l t ; r i n g & g t ; t _ 1 x o i n g o C w i - 3 C s a n u j 8 F g p i 7 D x 9 i u B o 6 r 0 L r n m q D 4 y 9 E l u 3 y D g 4 6 j K i l 0 B 8 r h q C 3 m s m J k 5 i z D x s 3 H 3 5 3 5 S s K v l r r L & l t ; / r i n g & g t ; & l t ; / r p o l y g o n s & g t ; & l t ; r p o l y g o n s & g t ; & l t ; i d & g t ; 7 0 1 0 7 1 7 0 5 4 8 9 8 5 3 6 4 5 5 & l t ; / i d & g t ; & l t ; r i n g & g t ; t n s g t x p u o C h 7 2 0 b w p j B g h r B q 2 u 6 U j 3 h m F o 5 h R k x m s Q j - t u C w 3 0 s C r - v G u v q j y B 0 r o 5 C 2 m 5 t F l i z b p 6 q k M x u r m O u k s - B s _ _ t S 0 z x z B x h l C & l t ; / r i n g & g t ; & l t ; / r p o l y g o n s & g t ; & l t ; r p o l y g o n s & g t ; & l t ; i d & g t ; 7 0 1 0 7 7 2 4 4 2 7 9 6 7 8 5 6 7 1 & l t ; / i d & g t ; & l t ; r i n g & g t ; q 1 8 g 6 n _ 6 m C 3 m 0 l F g i v j B 6 i l M s t q 5 D r 2 m h H z l w 8 D & l t ; / r i n g & g t ; & l t ; / r p o l y g o n s & g t ; & l t ; r p o l y g o n s & g t ; & l t ; i d & g t ; 7 0 1 6 0 4 8 7 9 2 9 4 0 0 5 2 4 8 7 & l t ; / i d & g t ; & l t ; r i n g & g t ; u 7 j z j z 6 4 5 B k q 1 l C k 1 Y u q u t J k 2 x Q 9 h g D i 8 7 7 C m 7 o 1 B 6 _ 8 C 8 l g k D 4 i m J _ 8 0 p B 3 8 7 y B n 8 l P t 0 j S y s g b 9 k s t B u t h D z m _ X 3 k g t B t q - G u _ i C r j k r B k _ h 0 B - 5 5 G & l t ; / r i n g & g t ; & l t ; / r p o l y g o n s & g t ; & l t ; r p o l y g o n s & g t ; & l t ; i d & g t ; 7 0 1 6 2 1 0 9 3 6 5 4 5 4 1 1 0 7 9 & l t ; / i d & g t ; & l t ; r i n g & g t ; j x u r t 9 r h 8 B j 4 3 r H y 8 4 Q r x k p G 8 i - F u z j g E - 8 h _ C _ h h G l 3 i 2 M v - k D y 4 - j R v F 4 x g s D g z q 2 D t 4 E 0 3 m n E 4 5 z l D 6 - s k B z _ 9 g E v p h 8 D q y _ L h h 5 6 C h 1 m z F i n l P p t 3 j C 5 6 8 q D w 8 v n F 1 g r Q z z 8 4 B 5 v 9 F 3 o 1 9 M y u g I v 1 n l F s 4 - e 5 p D v n 1 i E - 6 - 4 C z o k K k 9 t R n 2 5 8 R s 4 8 B 3 8 2 8 B r 8 5 v D n I o j - J k 1 i 5 I s _ h u B t y 2 t E 2 l _ t C z v V r - m E q n z t K u 5 2 l B 6 0 s h G - 1 k B 3 - j N m _ i s K 1 u X v 6 _ g E v o 4 2 E i v 9 8 D w p z 3 C q 3 j B w 4 t z B l h p B s 9 w U n r 4 2 B 3 p h e s p 3 F o s w 1 B n z v - D 0 g 7 q E t - u f 6 w - 4 G 7 j n O l m B 4 s 9 y E 9 9 - K w p - L n q U 8 _ s s S Q p 2 1 p E o w p n E x 9 i t C w s l 6 D 8 g 1 D 0 x z m I 3 2 n y B 8 u r w D l 9 a g 0 x i B t 4 0 6 D v 0 6 5 J 0 _ k H h 4 w 3 D o n - k B s w 6 X 2 i l - E s t 4 5 B j 7 E m 1 j n I l l m B r k g x K 4 z 1 P x - 4 p S n C l M w 3 3 j Q 7 _ j 7 C g 3 3 s D - 2 s W 3 0 v g C u y 6 s E k r - F h x m F u o i P o j 7 2 C i 1 o o B 1 _ q 5 B - 4 - i G s 1 p J v o m x C j u Q s 6 w u C p 1 4 p B l r _ u G _ n 1 2 B w 2 0 u E n j v - B g p p u E 1 9 m H u 7 t v E - 9 x W j m y b x h x v B w m u _ D - n j w M y u C s 3 7 a r y 3 E r x l 2 E x k 5 n D y v z J 8 h n i B l x 5 3 F s J z 9 k q K 2 2 - N x l k 2 C g v x B 6 3 8 _ B y n o 2 E y n - c k w x L _ t o x O g 1 l y M 8 o 1 C r q y b s n 2 i D - 1 w C h l l 7 B 7 u j B u 6 h C m p l z B t m k i D u j - p C t n a t _ 2 h B y - z _ D p m u E x 2 _ h I s x i O u 8 0 6 B 8 k i q D 7 4 4 v D s 2 p x B s r s 8 J p u I z r 0 4 F k q n k B z h h K i i k j C 7 r X k h 3 x F s - 9 d u 6 q m O x p t m B 3 m p k G - s k u D j 8 n p C u 2 J r g 1 J u _ k 8 B h 9 3 e 9 l 8 R m y 9 l B l k n K u K 8 t k o B w k y Q o r v 1 M g 9 t m B t n x Q 2 t 5 o B g v q b h p 5 B 5 x _ w J z 0 e 6 5 y n D i 2 k l C l k h k F g x h u B m l 4 W q g n 5 B r u _ h C 4 n 9 C 2 7 j n I w 5 5 C k m D x x l t D 0 n 5 s F 5 z m r B m 3 5 F 8 v y s H 5 i i C g 4 v 6 B h 3 n 5 D m n p c g j n i B 9 g z q B 2 l l v C n 8 6 6 B j 0 9 k F 1 y n - J i 5 3 C t u g r E 4 u m r B i l u 9 C y x - w C g x n c m y q H 9 g j t B p 1 m 2 G 5 u u J p 2 m z F 2 0 1 0 F - z k z B - l v z G _ t z 4 C q n s i C q r k 4 E t t m w H i u Q w r i K s s - k D 9 y 1 m E u E 5 s h 2 H q s t G q z 1 z G p 7 k S u m z 0 E h h m 3 D l I m 2 4 p D - k p 6 G u x m I r k x t D y 2 8 v H i x 6 o D 0 p w o D l h 3 i E g w 9 n B v u v o C s 4 o B z 1 w d m 7 j 1 B u B g j h o E 1 s p 6 B y z 7 E v k 5 3 F x 2 h V l u _ 8 B 7 6 o r D z 5 5 m J 8 7 9 y D l 0 5 x B m j p 4 B j w s u C r v - E r 6 1 g B y 9 0 S 3 n 0 5 C 8 j - 1 C z 1 2 o D m h l 1 G - m w T h 4 c _ t 9 q B r 6 d 7 3 5 1 C 9 8 0 T q o j - C l 5 8 h B k m k 6 H 8 k _ B - i 1 _ C v l l t D _ o r S k q 3 j G j k 7 0 I 8 z Y 0 1 x 6 F 3 j n b 6 x t D 2 p 4 g E 5 9 4 x D m t 2 C j r _ y C 8 4 s _ E 7 v 6 T h n y h K k j t D 6 i 1 0 B s r 1 k E _ y I 3 o h _ L j - q F 9 6 n n B x 3 3 y F w 0 s l C 2 4 j p E i 4 q q B m 0 _ h D _ 1 t d 9 3 z F p m m g D s n 8 n B 6 n P r 9 k J u i l T 2 o I i h g Y m 3 _ w B n v 7 o F g x - B 8 n 0 0 D r - - o B 9 p D h i 4 l D j p 7 s E j 9 w q D i r y s C t 4 l V _ k t B j h p 3 X r 3 t B j - p 5 B m 9 v L 0 9 8 i H o o t c t 1 2 B w o i D - z g t I k x r i B - x w k D 7 0 5 5 E i y p a y p j v B i p w u L 4 t 6 Z 5 s u m F h w z Z h h f h j k q C k k i y C q s 6 m B k m v i P y s - P m r w 8 B q 0 q n C q 9 j - B 7 x - Y 8 9 q H 8 o p 4 P 6 p u q C j l n l F 2 9 0 y L r h 2 I p 2 z j J t u 0 x B t 5 j u E 2 l i R s 1 0 L _ n 8 9 E 6 r 5 X t j y 7 O y 9 0 F u o z x D x h o v B 7 5 k X 0 w n 1 F j w Y l t s 6 Q p l o l D 3 h i 9 F - o 4 B r x i 3 B u 8 8 i D w v 0 W z 2 y 7 B 2 1 l 8 B 4 v z C _ 5 - v B l l R - 6 h _ G j h m _ B z - k S 0 t r v C 8 0 l Z m i n y F 8 g v T q h O h T _ 4 j e m 7 8 s Q x s 5 L t _ r H s 5 i 1 F 7 v q 2 E 2 u l l B o r z 1 C 9 l t h B g m o m C o n r r B 1 4 6 5 B i x 9 g B l o 7 2 D 6 z g 2 B g x 4 m C 8 t 2 z D s 4 l W v 5 Q 3 9 x G m 5 0 m D 4 l 4 I w h 7 s I r o u B v u p s B 4 9 h x D i k 8 s C r 5 k S x o l 6 C 7 q i v B j _ k 2 E m u g c h 3 r w B - v m u G o 7 Z 5 - n C 8 h s v D 5 6 L m u z - B h 2 2 r J s o 5 _ E g j O 0 5 n O 4 6 k 2 D 4 u l d 4 9 p 3 Q u i 0 H w x - 6 D y y i a p _ k t B q u 2 B v 1 n o B 5 u 0 5 Y h g 3 B q 3 2 i I 9 1 u L u j j r F 3 5 g N 9 9 - I r _ 4 B p t 4 g C 5 w g X h 1 r j D l o 3 w E n 4 h O 5 4 n M m 6 w 5 L 9 7 8 a 7 v 1 5 D u u k r D q x w J l r s 6 L s 5 0 N t u g m R s w _ B q 2 j O 0 r p n C 1 2 r L p m - W h 8 _ T 9 8 8 I p q _ i N t u 7 F 3 9 3 D t k 9 4 H k x 1 H k i r z C r 4 w C t k w - D 3 3 x 6 B p i h r B o v 4 H n p p i I 6 j o M 1 l 5 m F 6 7 n n D k - 6 L k u _ o G 1 r 6 u D z o 7 G 3 g 0 c n r m 7 B 9 _ i C x 3 h t B m i 7 3 B h o j W t y q - C r 8 _ i C m h l a 1 o 0 O 2 1 9 x E h v s G h 5 g B z r n a n 4 y v I t o - u C l q z n B 1 B w r p t D j n p E k s s w E _ 1 u r F m m 1 8 E 4 z i j D 2 0 7 F 1 7 x s O g h o h C j l y 2 G 4 q - v E 4 6 2 c y u r z B w x 9 2 C m y 7 7 H 2 6 p 6 B n v 2 U 5 m v v H 4 j k q L i l o 9 B 7 v z C _ 0 y 2 H o u o a 2 - f l t v 8 C m s s l B l y v 3 E w - l 8 D x r l s E v 2 8 R t 0 j M z 1 _ w C h t t C 4 x z h B 9 q z n B l u 5 m Q - u h E 3 3 L p i 2 3 Y j 8 n l E n v j P o j q v D w 7 j 8 B 4 6 y D g z _ 9 D t o m - B u n z h B o l q E p 3 w J g l - m F 3 6 4 7 K T w j m n b r v o S n v l r B 0 8 u 8 D l u 7 5 D 4 q q g E g J o p l X n 3 1 S k k 0 w B o o G g g F m x C g z 3 H r v 6 I 5 2 j e i 4 2 H 5 l - a g s U x 0 5 g F h 3 H y p y g D s y 8 1 D m 9 4 E m l g 8 C 5 8 j - B 2 5 P i i _ D t h r 5 E v k m 5 D q 7 6 9 E h g s u C 0 k K 6 0 2 0 C v j o D r - x C 5 g 7 _ R 1 0 0 y B 4 j B y y 6 t H q x n o B y n 9 h P 2 q k T n j 5 _ E q 1 n v E n 5 w G t s 8 9 B u o x O 9 h k o C u 1 2 y H 2 r 4 r C h 1 g c t 3 6 1 D 3 j m H g g q O n l 0 r B y 8 _ L k g x Z j w m 3 E 6 s p M 3 g w Y v r u 1 L 9 g l I g r q u D v o j N m r 5 g C x v r z B s t w F 0 i 6 e s p t D m q z W u 4 y H w p 6 0 B 1 x t f u 4 z b 9 j h 7 B s 9 - K 5 w 3 h B w a _ m k k G x k w k E x 4 t E w s u 6 E u 3 w P n - - 4 L - p h E x p 7 O 9 q 0 m C 5 w h S r u 0 H 8 p l C 6 j 0 _ D m 5 p - B - q 9 3 W 1 7 0 T 2 y - B k u x 3 K p 3 6 g D y 0 6 G w z E j 7 l Y m 9 h h C m n 3 n B - w j M 3 x 2 G m 0 7 u M 7 s _ Y 5 z o 7 G l 2 1 N u o z n G k i - z B p 5 g 2 J k 2 t P v u m g E s r 6 R n 9 g 8 R k 8 o U 4 i 2 q I n l v C 2 2 0 P w j z 8 D u 5 8 D r r 8 n K 0 p z n K u B q r w 1 B w p i H 2 y 7 - E o k 3 y R 1 2 g v F y i 0 w D y o P m 8 s 9 I j 2 3 h D z 4 5 _ J 7 4 E - 9 o h G j 1 3 D m y 3 t S - x n C s i - s H g l 5 2 C u 4 j 9 E 3 j - Y k k x 0 O o 1 H 6 u m 0 C g v z l L 6 r 6 _ B k s 6 L m 8 y k C j 0 m f u g o C x l m 8 C m h H o q N j s l v D h 5 v y B 7 1 7 o S 1 s n G o t p F r P 8 4 9 2 B t i - g E y 1 t F w 1 t F x 0 r m D 7 - z T w 4 4 b x 1 - O 3 j p B 6 1 r K q t u I _ 3 q 8 C s w m 5 B 5 q 2 E 1 s t f g q C 6 0 j e s m D 4 0 s N n k 5 8 B r t m B 2 u 4 G l r m B o 2 0 L k 1 w H p z 3 P 4 8 p B p q T 5 j g h B 6 4 w B l s i G n 0 _ B 6 j y K w m 1 Z 7 - 1 C y x - a 9 1 4 u B k V 3 v 7 Q y k o E 1 v n I 2 2 l 0 C u t p p B l 3 - R y i h M 3 6 7 B 8 0 r l D y 6 p z C o 1 z N p 5 2 9 G 9 n v v B 4 k k I _ n 6 Q z 1 2 i Q q 9 n B u 0 n 1 J s _ t W 0 6 D k v o k F - 6 0 s B l g u n B x w _ J v 3 9 z K v m 1 J n 9 j E - 6 9 k B l x 5 o G w h s Z r j q 3 B k u y 7 F k 3 o C 1 v 6 T w 5 J l 5 l 3 E 3 l 6 m D 3 s j - T s n w K _ s 5 h C m _ 8 2 B y _ z 3 B t p p B o o z g I 9 h 3 H v 2 h D w u k 0 C 8 5 _ l D y _ o W i r _ F 6 y 2 R h 2 1 L n j G 0 n i P l 4 2 1 B p y p C o t 0 d h o 3 Q o s 1 g D k 8 8 k C 4 1 z g H n 1 1 D u v 6 u C _ 5 Y _ m p 4 C k u o _ B v 5 h U w v D 2 6 i p B 4 g p _ D u q 7 o C - 4 e 0 k 5 b 0 0 x r B h 0 _ 3 B 1 j 3 x C o - x B _ 9 n M w 2 0 n B 8 q 9 q E n t i Q m 5 i L j 0 i v E z 4 8 s B s n W l k _ U - w j l B n 6 0 Y i 7 8 b 4 u 5 D k 2 2 X 4 v v B m _ h D h m - s C k _ j U 6 g _ N w - t i E 0 i P s 5 o B k 3 m o H h n 4 w G 6 y C g g W 7 q E y r q Z u z y Y i p p Q t t 6 l B u r r D 8 t 4 q J k 8 g t D n o 2 i I k m m B z i z V l 9 4 W m k 2 M q p 7 2 B n 2 r i D 4 q 5 g E 4 3 J 7 r q 1 M y _ 7 q B z 4 1 I 1 0 k B 3 p u k C m 0 2 l B n 1 s s C 1 2 O i i 7 6 B p l - h F 6 p i r G z q k 1 B r n p l B m 2 u B x o l 0 J - 2 _ 2 B - 1 1 t B u - V s g C p 5 F i z r g I u v 0 T _ n 4 J o 1 w 9 C 6 g m h B 0 2 h f n i _ y D - o z V y 2 9 v B 8 m j G 8 2 9 R p 3 m G y 1 g m B 8 h p L m 6 3 8 J 3 x 6 F 4 2 s 2 N 2 n k l B 6 - g 6 D n i y C 6 o z C 0 v 9 9 C 9 p l a q s - Y 1 z _ j E m t 4 e j - 3 E m 3 6 m D k k G _ o 4 W k 9 h c 7 - _ h D p p i N y 7 q C 2 4 u l B h x g 4 C q _ 4 o B - k 9 C l x o p B u - - s E y 9 i G m 3 S 2 7 2 s H s l 6 S 3 k j I u m m o C 6 h 0 g B u 3 - s C 7 g i x C 0 l p p C n z _ E g m s 0 I h i i R y s t a i v M 5 g B 6 v w o C 4 _ _ g I p o x Z 2 j 1 5 B k j j q C h o 9 J n r - L k r n D z - h Z - - m q H h 2 6 j E v 3 _ - B w k t u B u s r I o 4 6 R q m 2 B m l g E 5 p H 9 4 7 8 E 2 p x 9 C 6 k w H 7 g K _ h s p C p g h F o y t 7 C z 7 1 1 C l n i R 8 k o 1 B g 2 7 S y l 4 k H 6 i q v C y 7 l u B q s i k C 5 j p B m y k i B _ k x h W 4 4 r h G m q l g F v p h 8 E 6 _ n r B 5 l z M 8 u 4 p C q y k - D j 2 3 0 C s 4 5 z C z 7 B 3 u i 8 G y j m m D h q k p B o _ v Q k 6 2 w H 2 k k 7 C w n i n B h 2 z z B s 8 z k B y 5 k 8 B l n _ p B p _ s 8 B 4 - v P 4 v H h 5 h 0 D x m i z K _ I i 7 4 s J 3 v _ q B s v E 7 3 8 9 B h 9 8 2 C - 2 v I s v 4 J - i x 7 F 5 l i Z q 2 t e _ r 7 3 B 4 _ 0 O u w 4 J 7 r h W r x r _ B q s 6 p B 8 8 6 p B 9 4 _ n D 5 l 7 e o k q E - R z 4 3 5 G p _ 2 j B q j 7 C u 8 5 0 B 9 3 i w B 6 8 v B t 9 p t B 8 w 7 o B x l u Q k o v J h o 6 u G q t o I w y u D k 5 y o E 4 6 1 l K 0 q m r C k p - 3 E - n g 6 B - j 3 _ H u z o f l 1 r x J h 6 6 D g 8 0 x B y s h 7 E x h 4 Y 4 j 4 t B z 1 u B q l _ V q 8 2 1 C 7 u 7 4 E w k o j B h l M 4 1 p p C 6 g 4 n D l q z H t 0 6 4 B u v l u F 8 n t 7 J _ y s F 7 m w 9 I 3 u w M k u s c x w 3 C j p j 6 B r x 1 w B 3 u 2 6 G q i s P 4 _ x B g - 7 1 F _ q y k B i - 2 W i k w 0 G - p j 3 D u w - y E 6 d 8 r q l B q w 4 h F s k 3 - B 4 v j t I r m - F y - 7 h L 6 p q X - x r 9 D 0 4 i p D 8 5 g R 8 q 4 8 T q p n D _ 5 m C 7 m r b y 5 8 2 B n i o j C _ j i m E s s n D 9 v 7 h H o x x 3 B u r 2 i B k - I q k g x K n t w M h m m k G - 8 u k B 5 o 1 C w r 8 F 3 j v L l i j F v 4 - R s n 0 D q r j q J l w 4 l C l n n B x 9 r d 9 g 5 6 C u 7 _ Z 3 3 h G v l 2 s C v l 6 d n s l _ B w n y k B u j g Q q j g V l x 8 i C 0 4 6 l B u x 4 u B m 7 k 0 E s x u Z - _ u C 1 2 1 I y 6 y G z x - D n i _ V h z t M u o l G 8 v 7 K o k y b x 4 t g C i p k V p n q K t m l Y 4 j u 6 B - 3 h W 8 1 p 8 B h 5 q L w Z y - j l C 2 5 n o G h - o E p r k h B h 6 1 s C l q p 2 C x w 9 C 7 9 o n D s 7 8 I j 8 p b v u v I g t n h C 4 7 m x D o o y 1 C y - 9 1 B q r - k E r q 8 _ C 3 5 w M h _ w u F i 5 q B v l u 8 B u o 2 u B y 2 j j B _ o p j B p _ l B z - p u m C g z 6 t E l k U s z m E 3 k 9 v L 5 p n I y q n n D k r z l D 2 i p F 1 m - 7 C i w z J x 6 5 s C z w 1 r B k z s 2 F q v 4 H 9 0 7 G n 1 k 9 C h x p - E h 4 p w B o _ z 8 B 1 r D m 3 - k B l 5 - m H 0 y 3 r B p n o B v _ 0 i B z g 8 v B k 5 r q D z u x B 0 3 - E 7 n 1 S l 9 1 g J i 2 6 n E g v u r C 0 0 0 m C x v z V w 7 h f t 6 4 W z 1 w G t 5 2 Z 9 2 w u B 4 9 6 t B 3 v p t B v 1 - C 4 8 5 9 B z i m d l g v G 8 6 y u C 7 w y w C w q h n B s w p B s 2 h c o u 4 e l x o q C u y _ u C 7 j v 2 O 0 l l B l y 0 9 B 3 5 2 i C m q V u w o Q n n I m _ n n B 9 9 0 j B m z u 4 C m n 5 R 2 i k B l h s s I n _ v G q h 4 R i n _ e - y w o B r l n 7 B 5 2 g F r - u 8 C h 2 t J n y 8 w B l g 0 _ B 0 m g D l 3 m l B r m x 4 B l r 7 g E h t m D x l u 8 B q 4 u D - s 7 6 E x x u R w 1 q h G 9 1 q T 3 - i n J k 9 4 g K v y l E r p 5 r B k _ t _ C y 4 u K v i n j D z q 2 k C 1 l 3 v B i i - O 6 x M i 2 7 n B v l m m E j _ i E w u n p B j t - z E 5 y y 7 F w y 7 9 B - 3 - D n t w s I o - v x B w s m t B r h B k - 9 R x n z D q y o R - 8 7 p I x i Y r n h h L g n s E 6 t q G 2 x m _ D l q w h B z 1 y J m k - W 9 k W 6 q T u y 0 B v l z 4 Q 7 1 w p D h 0 B z o 5 o I m w x W _ z _ n C _ r y o I o q - D r x 3 I i 3 l n C _ g r X 8 _ i j C 6 v h o B t q r U q r 3 B i w h - B k h t M z _ - b 3 s g n B r w j E z t 0 w C 0 w j r B j s _ o B i g 7 r F n x o H l 7 3 o B s h H u 5 2 q B q 3 t U q 4 7 K p 5 w s J 7 o v m D 9 v v F 7 n k u B q 2 0 I p 2 q 2 C 9 v W 9 4 9 0 J r j B 9 g g o D p 7 j t B j u 0 I m t 9 9 B 7 9 _ G l 0 6 p C 2 4 t r C 8 _ j M n _ 6 k C o h n h C l 7 2 N t p t W 3 r h d 2 5 2 v C 6 3 - 5 C m q 3 6 I i l 5 D 5 x w i L 3 y u B z 1 h N - m s S o _ 6 C - 9 m I l j z U 3 5 o M 9 2 l w B l _ 3 z N z o s q C g o x h F w w 1 F 8 s 4 N s 7 1 x E 3 m _ z B j w 6 9 B 5 7 9 s B o 6 p c n y y h H 8 B k F 7 _ 5 j C p 6 l 5 B y B 1 v q k D 5 0 q t B l q 4 n L u x _ D u 0 n k B n 1 v j C l 5 t C z n v i F l 0 z s G 1 v u L 6 2 Y x 4 q 0 C y 1 z t B n l z 4 F l n z O t n m 3 D l 9 - c t 0 g B q m j s D z m o 8 B m u l w C p v k 1 B r q n 9 B l 9 l p B m q v X 0 M _ l _ r B 5 g _ C _ m k 3 B h 0 9 h B k p x u C z _ j K - r k O t z l g C h w 8 I j 0 y 2 B 1 l 9 0 B 3 j 4 0 B g s u R - k 6 5 B 5 q l E p _ l h B 9 m n - D 4 i 6 C 9 k s x B 0 6 k w B h h l x B l 4 v U n 8 9 w B _ r 5 y G 0 0 1 7 B v z m c - h 9 h B q n t Q - 4 s - B o 2 p m B o m l s B 6 k 4 0 C - O m z u q C 2 y B 6 3 m t B 8 w t 8 G 6 6 j m E 4 s 1 9 C i b y m z d o l j z C q 1 y y B q 8 - k D i 4 i 9 B 4 5 x I 2 z w G o w z T 7 o - - B h v t I 4 _ 2 5 B l v g o D 2 g _ g D z 2 j D r r u n B t t _ j G o 0 a 2 _ n z B m 9 1 _ E w u j K 7 v 6 9 J n n m r C p 1 j D - y n g C u 3 p 4 B x p v R g p y F 0 w 1 o H v k x 8 E y o 9 p C r v 1 r C _ h w C y 4 s l G k l 1 2 B 7 w z l G j 6 t h C - m v y B 8 7 s M w - l o G 7 0 w b - 9 s g G i h z J 3 2 y u B y 7 4 q C x o 4 - E 1 6 8 d k 5 8 j B _ 4 3 M r l j - G j 9 x d 3 1 3 m S y g 5 D g h 2 s C s p j h C 4 4 i k B r k 5 2 V 6 g B y v 2 C w t l t C g k _ x E 5 8 h 8 I y 1 p R u q t k B r l l J r 9 6 S 5 t 7 c j 8 p 9 E h v h y K 7 2 g d 9 w r U v 8 8 5 I i 2 - J r o o B v m u m D w p e 6 8 7 F 2 9 o W 4 8 y D - h _ V s r j d s - - Z 3 y w s C - _ _ o F 6 s K y x 7 u G g 9 s g D z 2 1 i B 4 t 5 z F h 8 g s B 4 j u q C 4 8 h h C p n 7 2 D o 5 3 g B _ 1 p n C g y z C z p F j v g k D u g n k F o 0 l B 5 v 4 m K 1 z h C x 2 x 6 E m 9 u a n q m m B 2 g M x 6 l g C w u i C _ i o 4 T 3 y _ 9 B 7 y m N u 1 y H i 8 p C l w 4 R 6 s 5 o C p h B k v t T z j v F h h k 9 J - 8 7 G - i h f g w h R l q u o C w n o k F 8 _ 2 1 D j 8 s e r - 1 M s _ g q F w - 3 U i q t J q z 0 L p n v y B l 2 q w C 8 7 u D _ h z d l y N 7 r m q B 1 l u s C z m 1 v B g 0 m E g 6 p W z m o l B u l e g 8 8 k C x 2 q u B m g z 8 B h 0 h n D 1 8 q m C x F l 5 p t C v 7 n i B r 9 y 6 D 1 r 4 U t x u q B s n o D p k E r t v _ M n 9 n e z s j t C _ u 6 d y o 7 G _ p j x G m 5 3 M z u k P p 3 r p F 3 h - G n z 8 l B 1 j _ 4 B r 3 h r B t o 5 L p x x F 0 r g 9 L 4 v n 9 D 1 q v y B n x W v t q m E q t h g C 2 u j k C m w t 8 C 3 u s F 0 v 7 E r y t d l - p V m _ p H k 9 j g T 6 x g J 3 O 0 2 I x 9 d 7 q p k C x _ T r u 1 S n u j o F _ w 1 R _ u 4 X u _ w j E p m q B 3 3 x J y o G 7 5 0 l B j y 3 0 B j n 0 2 C y w 3 N 0 x Z 7 7 o 3 C 6 1 - 4 B w 9 _ D v v E 9 l 5 F 3 h x a n t h D 1 r 0 C 3 9 - 0 B q u t G i 1 y c 4 y t _ F 6 _ w B p 8 4 V t 2 5 N 2 _ z 6 J m j p I _ i h z C j o l z C k j H x 7 j g L i r m s B y q z H t r z u B m 6 t 7 B v m s O k h w f 8 3 k 3 B o - 1 s D _ w t R 5 3 E l - n _ B m j v W t r g o D 6 x o E w h h T h 8 u g B y h 8 u C n 1 t 8 D z y 1 1 B w 8 x C 0 7 j s C i z j s D m x k k D 6 3 m 9 D o s w r C o m r g D 9 s 0 E x 6 - u C 8 h O 9 6 q 5 C 1 8 q j D _ 1 w F 1 4 l - B 0 5 s 4 D q j 8 S p 6 r D h 5 9 w E h 7 r u C j 1 l l D i _ q 9 B v h 7 0 D w g 3 R 0 y t 2 L w _ o B p h h 0 B q w n 0 E 5 m s W _ G 2 s h Z s 1 - w G 4 i t l C 2 k v w F j i h y C s _ m S q x 3 z D 4 r u 0 C w m o C 1 x k _ C 6 5 p V 3 k 7 m C 9 6 m j C l o - p B q - 7 w B k b 2 r 9 u B 4 p 1 2 B - y h q C l u x G s l 6 y B i q m q I q j k D 4 p x l B m g 6 u F 5 9 x 1 E _ j z 8 B l h r P n 2 s n E t 3 0 _ C r 6 m W i l o 4 G 2 7 g l E n 5 7 k E 1 y _ 7 C _ o d l 3 g 0 H s n r m B w q l g B 2 p p F z t - o B - u B 2 i j r F j o v y B t - v O 7 6 - 7 D y 7 j - B m h n l C j p 0 t C v n 2 a 7 g v u D 4 m r p C 2 9 7 n B 1 6 8 q F 6 y v X 5 w 9 h B v 7 - 5 D 0 - j d 6 z z 1 C 5 p w w B s p m K 3 v 7 i B z r 8 C l 7 u l B z g 1 w C n s i I 6 t 2 K p m 8 h B l t i g B 2 w v C v g u q K 4 0 3 4 C l k k g E x 9 8 h E 1 q 0 v C 3 8 4 J y h 8 c y s l I z 4 _ o B n j 2 1 C u j D h g j g B 5 3 t E 5 l _ j B o z t t C t w 5 D r l n P 4 z 1 q C 8 m 5 h D _ s 4 f w 4 2 2 E l l q 1 C u 6 H 2 o 9 I u x w r E r h - 1 C j D y s q v C u i q v B 2 J m w w n C y v w h D _ w l D 4 l _ B 5 4 - 7 B p o s u E 2 s y F q k - J g _ r l B n y h D y l j J 8 1 6 7 B 7 3 k O x u q D k 9 5 7 C 0 o z m D y 7 8 x C s J k 1 7 u B 6 _ 4 o H j 4 B 2 5 g 9 G r 5 - W 4 s t c 5 u 7 5 C q _ 9 z E 4 u - X g 8 i C m 8 8 V u - _ O 8 n _ u I t t 0 F m o s o E i i 8 n B r 2 9 1 E q x g 6 C l p u 0 F u 9 s k B o 7 t L h z m c i - p o H 0 q m K i n 4 N 6 r 6 y B 9 i w z C i g B z 6 p j D i y u c x u I z n k 0 C w y d 1 t t 8 C r 2 p j B x x 5 w B n k q E r 3 3 C r q y M 2 l g w B w 0 l m C q z q X o z u V _ j 3 K 8 r i f j 9 2 W 7 y y n B u 2 o V 6 9 q w I q o k 1 C - q n D w x 1 m D q z 5 S w _ r o C 7 h _ k B 5 i 7 C q o h I 0 v - 9 B o j - B m u 7 I x _ 9 M x 4 5 n C 2 6 0 J 4 l - i C t v j w G 4 o l s F g j s W 9 g l Q 3 r 2 O x q 7 6 B 0 w V _ 4 g x D _ x 2 q C 0 r k y B q x t 8 G m _ 9 E 5 v y 9 G 8 s w F g x o c 6 5 j J _ n 1 9 D o 7 7 L j h l C 2 r i y G u 8 t S v j r B n l 9 p C z v k 9 E u s r Y a 0 8 - C y u x 4 G 8 k m o B 0 p v l B y 0 j T i o _ Q y 6 q a i r n t B j _ n v B 6 7 9 7 B g h u u B - 4 2 Q t 5 j 6 B o h 8 7 C i n x x B o h k 4 D h h z X 5 y m 9 C h o 8 c v n o j B 5 g v I x v 9 d q v t D 5 1 s W r s _ 1 E l i 4 X p j 1 l E 2 t k k D _ q _ O q _ 2 D j 4 h F g 1 Q l l r 8 D v 1 w B j 1 o s C l v H 3 o B g i l W _ s m p J 8 o f r 4 j 4 C z q T 0 m z 2 I 5 j n U 0 v q - B i 8 5 L 0 1 6 T 1 9 - X t t l J p v 2 9 B r 5 t h D n s p h E v x 6 h H 8 m x Q y o s M 2 r 0 6 H k u g t D v l x M m s k B v q T v l y u B 5 9 4 6 F l k q c m 5 v y C o 3 n B k 4 Q 1 z _ 6 J _ g m i B y g s g B 8 v r D _ 2 y h C q y z B k 8 u e t y w p C t j 9 R 2 j 6 F 4 3 l m I 1 u v k B w m t G z g 7 i B w - m S j 2 r e 8 g g 0 D 1 x t E r 7 4 G h n w 3 C s s 0 q F m k 5 w B o p z C 3 u m H 9 s 6 r G g x 5 6 D h m j w C 8 2 z B 9 z z Q 7 y v g B z n k 6 E 2 w a 5 k 2 m E 0 - o K 1 l 1 s B 9 k 9 0 B o y j Y o k t Q v _ o o D s _ n v F - _ 4 H w o 8 l C s y y J m k - g D 3 o _ y B s p 4 C 7 3 r 4 C 1 2 r w C g y r S 1 0 R q k l Z 5 n r H t s n U s m k D p 5 w 3 C 1 x _ K y h - v C 9 r p h E 8 i p h B r o i w B l y v 3 B u 1 7 9 I p m v V 7 p z n B 4 _ m x B j n w l C j s q C x _ z g B j 8 v I k n n i T o 0 0 G 0 m y J h q n Q _ s z h B 1 1 q a 6 p o z C o n j y B 5 5 r C 5 i 3 r E n o 1 y B w 2 z c 2 h d v 1 7 0 H k - n C g m 4 C h u p S j 6 v E p j j C 7 m s G 1 _ q 0 C - 1 R r _ 7 H j n t i B s n 6 l J r x w C t 8 0 L v 7 p I 5 y - p B u - i d k n 2 v B 9 o n l B m k i o C 4 y l P z s Q p x h C l 6 7 M 5 n m P u k s i B t 2 B q 4 r y B p x u G h u 7 G 9 h 0 q E u t 6 H z 0 - z B y v t T n _ i X j p s q G 2 t o I 9 4 l 7 C w 7 7 n E l 3 I n q 7 Z u 1 v m D r 1 z a 5 7 F m _ r c 8 9 0 x B p 1 t j D s k y L k w x x D n h h g C 1 j i p B l - y U g r y 0 F k 0 7 F q v 9 L u _ t p B w 8 z o B 4 - m N k x 7 K 3 g o S j s w q D 9 1 k 9 B t _ k M 5 p r k H 4 6 i J m 4 i s B 6 p 3 l F o g 3 B j 3 p z B l r G j 3 s q G o v v t C s k _ D - x x D p n g K 4 v g G k 4 y o E 5 s q V v i 6 r E h - - u B 0 C k z u j D 5 7 j B v g v 7 J s p d i 4 y D o 4 v n B l s 5 V 8 7 u h E n 7 0 y C h y 5 I x u l n B s p 0 8 C k 1 0 F k k 1 h B 5 _ n m B 1 8 s w D i v v u B g s r G k 2 5 4 F o _ r Q 6 4 x 0 B 2 _ 2 F - 7 s B l 6 7 O s o r g B 6 u h 7 E s o a y t j 1 H g l 7 6 B l j h U u 6 v - J 5 7 k k D r 4 I 6 1 q l B v 2 l B r s m 3 M y - s g B 5 v z V p l 8 G s n 8 T 2 i c s k 1 R 1 w o t C h o t n B 4 2 n B h o x 3 G t u 7 e h h _ j C - 6 w X t n n l B v g l E s l q 4 F 6 n j a R m m 8 _ D v 7 3 R p y - C 6 _ 3 r C l n s X v 0 u U z w j 2 B w V 0 q B o m 9 I y 1 v N j 7 - F 0 z l i E o s n n E u p 6 I i u _ L 2 _ s C v 3 m D 7 r 8 4 H l 9 y o B p 3 - C i q s 7 B h 8 y 6 E i 9 0 D z m u Z m 3 p n B y z 1 2 B q t t b g w 3 x F w 6 X 1 _ q d 7 v 0 i B r t 7 4 N z 8 j B i s j L 6 h w J p n v 0 B r 2 t 5 E h l i V k j 0 a g 9 k m B 5 - 1 e w k 0 o B 5 w 2 x C z 8 g f t - p z E 1 j _ g E 4 9 n H 8 m u q D j y y _ F 7 x o X y 1 j e 0 u u C r 7 t 4 B g q n - G u l r f 2 i C 6 v l R q 0 j J k x j s C 4 8 q v C 9 0 6 F o 8 9 g B z 9 n k C 1 g g q B 0 u n Y u 7 n Q 4 1 v F 6 v j i E u q 5 F i k l r E n 5 4 _ E v 1 U z 8 8 D 6 q 3 u K 6 p l G 5 v l 8 B 1 g 9 u C _ 2 h p B u n k B 2 m w l L 1 r 2 e 0 _ y t X k z C 6 y E s _ 4 s B g - 4 S i y 8 l C i o g D v 5 u V u j l X q k w h D q s - T p k z - C q n y o C x p 2 E g n s M 4 1 w n C h 6 7 g G 5 j Y 3 7 y l F 8 6 k Z 7 x q n C i j j B g o x V 0 8 p 3 B 1 2 r 0 D 2 7 q F m m r - C s j n o C n 5 1 r E g n 5 j C o 1 7 x B v 7 l k C p 2 l H r 3 i c 5 n P e o g t B u j q q D t 5 t v E u 3 j W v 3 l y P u E l r v x K _ t 1 x B 9 h 7 j D v 9 q W r z 5 l B 4 _ n l D - 6 m 1 B n 0 c n 2 m 3 B m j p 3 D p w - 3 B l s 5 f p i p X 1 k p 2 B z j u P g v 8 G y 7 k z G k q v S x q w 1 D x 3 v v D j k 7 s B n - s o B 5 s Q 0 x p F y m j j C 7 - k l D 8 o u e _ 9 7 p B 6 g x - I s 8 3 G 0 i s y J h l k h D 2 y y Y 9 z 0 K 0 l 7 L 8 r z 5 M x i m 2 D g j 7 Y u 3 2 p G u p y J 0 8 5 G 1 x d 8 o 4 5 K o h _ b q z 4 u G n 9 o q D 0 z 3 N g m 3 8 E w v 7 8 B - s - u C v r m R 2 y r t C t y c 9 4 5 3 H u z p B u v u x B x 8 3 p B q v t F 7 h 7 0 C x h q 4 C w p _ r D o 6 9 t C x u - l B 8 0 x b 1 h _ h F o y y a w 0 6 6 C z z v - C k - 9 F v l x y C j 2 p o H 9 9 3 E - j s v P y v Q o 0 r t E 3 _ 7 _ B 7 h q c 1 t q V 0 l b i 6 x s C 3 6 v u F k 0 y E v 2 w t C y 1 4 J o m o M g 9 j 6 I 5 o 1 D 6 i u z B i 2 0 n B z 1 y i K 1 7 _ l G v 6 p u B o q 3 G y 5 7 x B j 5 o n G x k w 6 E 9 3 p I g 9 2 b - 1 t k J s 0 8 z P n 6 n 0 P v 3 h Q o 1 1 V 8 0 8 h L y l w n S x 5 z T u m 5 l J o 1 0 4 D v 0 w J m s r - I 1 9 z r H h w j O 1 9 5 s L 5 p 2 z D g j x 9 C m m s J q r r q D x _ 3 O u h w S k 0 j G 3 n z - Y 0 h t Q o l h G z 5 z p D 3 z k 3 E m h k C _ 5 h q N z k r L i 2 5 w B v 5 9 Y 8 _ 6 h D 0 i p r B i 4 r u F r 1 h I 0 r q h C i p 3 F m q 5 u I 2 m q v B 4 9 s t B 5 7 m D x 8 5 u J n r v q G g 0 n n C x w m 6 O x 4 3 7 B i 1 Q 1 - y l E 4 g y g B w p q s V o z 3 N 8 p 2 s L z j y N 8 0 p k Q s o g F w m 5 K 0 9 1 4 K h 9 s r C i 0 j 8 C r z W - q v i F 0 h y g C t y 6 m B _ 6 x 4 B _ x z e 7 y h D x j - S h o k L v t h F q k 8 7 B 5 8 i 3 J 0 5 j w E n 7 7 M n z w - C o i 6 9 E k 5 5 R l x j 9 C o k r B y u u 6 B v y g r I z 7 s p B - i z m C k 5 8 6 B 5 5 v t B 8 4 x O x 7 y Z l u 1 M x 2 6 3 C u j z W s w 9 q L 8 6 u m C w g j I t i 2 b r 7 z D p r _ 2 H 6 8 - K o q y 0 B 3 j l 3 C l r g a 5 0 s j C 7 8 n 0 C q w g R u l E r r - w E x i m V l u n L q z o i C v 0 i h K 4 k c v v n l B q 7 l O 7 9 0 4 C i q j 0 B _ 2 y t D r t B r 2 P u 6 q _ E 4 q 0 I z 3 k h C r O x v y 9 J 1 8 i t J 5 p v v C k 8 8 O j j 4 o B i g i 3 D j 5 L 3 y 5 9 C o j _ F 7 w _ O 1 - j p B 3 q 8 t B 1 l h D o z l u M n x t M k _ h X n 3 4 m B n 7 9 G o h y o F o 5 n q B x 4 H s k v M 0 8 n k O u z q H 5 w 7 Q t u p k B w k 3 k J 0 r r F 1 t z O r - r 0 K i y m u B 7 _ u C l k q _ J m p x 7 D _ i 5 h C p q E 3 r l j C 6 1 6 o B 5 5 m 9 S j _ Z x y k t J m H m r r I 0 i g T q t 9 R 3 0 z l B o t 9 1 F 8 8 _ C r u z H q z g R y i y 5 P n 3 m K p 2 t I 1 1 5 D y j y O 8 4 v F _ _ s y G 5 x g q I 9 - i k B t k 5 W m 5 2 i B k 6 o j J t - l k H q 9 m C x v 2 B w m 8 u E m p i 3 U 1 2 q h B w 7 n h f k p F 4 6 u X r 5 y m B l 8 9 8 K w x o z C v w m f w 9 i g D 0 j q o B 2 y 0 6 B 4 m - h B n t q P r x q 2 H 1 - i F n 7 k 4 E i w q g D y 5 n m D m 4 5 7 C h z 4 F p - 5 g D u w 0 u E 9 5 _ c x z z J u y m h P o h x k F m q h 6 H u y G 7 o h y e 8 r 1 R 8 r 4 B i _ z s R 1 3 - s R u 3 t j B 8 4 2 3 J 1 3 - s R 3 - 6 w C x m 1 k B 5 _ o - K 2 g 0 - D 0 o g h C r k 7 l E p m _ 0 P 4 7 6 s M p 0 h G w s p 1 P u s p 1 P p m _ 0 P 4 3 7 P p 7 u y K r 3 8 o C 8 4 v 5 E y 9 p u L j o j H g z o n B m q x h S 5 q 9 h S 9 t - g B m 6 2 i G q 7 7 5 H 4 y o h 1 B 7 2 m o N p o u u B 1 h y 9 F 5 2 m o N 7 x 0 g F - v h h C 6 n 0 - 2 B _ 6 y B x 8 9 k M r z 5 3 N r z 5 3 N t 7 - 4 B 8 4 g k F 7 z u x L p u U n w _ j y B g h s O x i i x D 6 z 3 p R 1 p E p 4 w m C 3 x 8 g K - _ 8 z V 2 9 8 a o 2 n _ N - _ 8 z V l - 6 D v _ m g Q w t 0 C t 3 u m T k _ w O g g q 4 N i k 7 m T 8 w p k D o 6 u 6 G t 3 u m T i 4 g n I j 5 M 2 n 4 9 B p x r 5 S t 6 z o S u 4 D r x r 5 S g p - 4 S m q k N k j i D n x 2 2 R 3 3 _ 1 R 0 p l K 4 g 5 o N 0 1 h l I _ s o x C h m s 4 G n u v 6 B m 0 5 x P r S m r 7 1 F w i y B h t 7 v B 9 y h n Y _ l h T v w q 7 D u p _ 9 F u - x 3 B 0 6 4 h C 2 1 t q I v 5 u l s B 4 1 j h L h t t j F z 5 y i B n q p x K s k g x K s k g x K k w y x K n q p 5 I j s 2 C v - u r L 0 w 4 r L y w 4 r L v - u r L v - u r L m u 4 M 0 7 z w C w 0 u r B t j n C 6 m 5 9 J 9 t l z u B - 8 m 1 L q q - 5 G p 7 _ c p w y r Q 2 Y 6 6 5 k Q u _ 9 r Q 5 8 9 9 G j w 7 - B 2 Y y 2 0 O z t o C p 0 x i X x p 4 - C u j q u J w h k i X i 0 l E s 8 t v B n 2 s h P y m 8 _ E 0 5 x s F 6 5 w l K 5 3 n n D 3 h p b w n 4 k N q 0 8 2 U s 1 r b u n 4 k N 7 y z 9 D x 6 9 v C 4 z w _ Q y 7 h V m h 0 9 K v o 8 _ Q o r 8 6 Q r E 4 z w _ Q 4 z w _ Q q s s 4 K l l u W r 3 t d 0 x n o T y u _ j B 1 8 6 3 V q l i n D t 9 6 t P l p w s G 6 s 0 U _ g z l C v 8 0 w B l r r o F 4 g j s I z n k V o 8 g 7 B s 6 h 2 C x x v q y B r E w z z 9 O n x _ 9 O 4 o l 4 O 4 O 7 1 o 9 O j t 6 t E o n l n C r q 0 3 K t q 0 3 K 6 h r 3 K x 6 u d 8 h 3 7 G - 5 q w I 7 2 q T i y h o N 1 7 r o N s u j C n 9 u 9 K m r I t s g 3 D t y h h F 7 6 5 s R 7 6 5 s R s k o J n x p m N u 0 l t R x s _ D r 2 8 i E m _ t 5 G 3 j - 4 Y l n G n q 2 y Z 1 8 3 - F n q 1 5 G 3 j - 4 Y k g G 5 7 3 y R 5 - 0 Q r 1 l 2 P i y q C 8 9 x z n C v m 0 _ D z 9 0 g F x 1 - t C 3 q 4 j F z 0 x z C - h 7 r U 8 o 7 n C - k 5 t V p k h 9 B h k k B 3 z k C y z 7 g L q n m k X 9 _ J 8 4 j j I 0 o q l V j p n r I v x k p R - z i K 7 9 4 w C z m - 8 G 6 7 x p I l 6 w F q 9 5 j R - 7 _ 7 F h u 3 x D q y p j C o 3 5 2 L 3 y 1 t B 2 1 9 w C k h s W 1 5 n 9 f l z C r w v j B w 0 m 9 G o 1 7 v K 3 n z - B 4 i m z B n k 6 w O k q 6 e j 1 o 4 D 9 4 s s B w 1 n - B r x r 5 S 4 5 3 5 S n t B l 4 1 u S 7 j m p O o p x F g 9 u 1 K - p 7 2 q B g 9 u 1 K g 9 u 1 K 3 k 4 1 K 7 y l 6 B 8 j k 9 G x _ W - h 8 2 S 0 - o h U 2 x 8 L 9 - 0 _ O o o 1 n F m t w v E l 8 6 8 B w w r 3 I 4 n O h h w d 4 q 2 g K 8 v x u E 7 s t m J p o t c 0 0 _ j G k s z 4 u B q o 3 2 L y u T m 9 6 u E s t 4 l G 5 7 t q F 2 r o y J 4 w 5 j L 2 x t G m 7 4 P s q j 0 P k x 6 3 G q 2 g s H 4 u w u S 9 g 8 B - h 2 F l 4 9 g M l 4 9 g M k y n h M l 4 9 g M n o w d o 0 y q H 6 s 1 j B 7 k q i b 4 0 0 h B o 9 p u R m 3 j 1 J v t x s E g n 3 g P l m w w B v _ a w y t 7 d 0 9 n u B 1 g i l S 6 u o z G 6 1 0 v G 9 u k j H m q x h S 2 7 8 m J g g i v B r 0 l 4 F n t l v E - i g N g r v 5 R 5 s t g P m k 6 e x - 2 v N w h t 9 E g 9 h F - s w m K 7 s u u B 0 9 v 6 M 4 1 7 G k - 9 m G - y _ s C i x v - B u o 0 _ G p w y r Q w _ 9 r Q z w z - B w 7 h F 1 l g F 5 0 1 s D n 5 s r Q 7 5 r k C v x 9 s J l o i B y n j r V 2 n 5 i N y 9 7 s B o o i i X _ 0 h i F q h q w G - 6 v i X 7 i 8 Y 5 l o m F 5 s 2 m B 5 p y s K g m p s K 3 p y s K h q i F _ r 1 k P g 0 7 F w y 7 p Y 7 7 h t G x w k 4 F 9 7 t u I s y 9 8 C k 8 n - D u t w 0 E y 1 3 m R y 1 3 m R 3 7 4 W - i i _ K y 1 3 m R r k g 4 O 7 g h D j t j n R y 1 3 m R k m k z G 8 - c s _ 3 y B 1 4 6 u N - p G w t 7 s O 4 _ l s O 6 i - 8 H _ k 4 e p q n J - m o c m p h u I o q i i U t h x i E y 8 v R r - g x B 2 t 7 s K - 0 1 3 D 8 r j x H q 9 r w C w p 0 3 b 0 4 g B y 7 l 1 d 5 g - v B n i k 5 Q 3 q 4 x P 4 k p z N v y x F 0 0 9 o Z 5 h y r D 9 l x v E q j 4 f l 2 9 l D h v v 6 9 C 5 x 1 s C _ t l m D x 7 r 6 C k 1 i h M r p _ m B w 8 h 8 F s 3 - s I t t 3 N p 0 v 0 M n 0 v 0 M 2 k s y y B p 0 v 0 M 4 w n h F 8 l g 3 B p 0 v 0 M 9 m u n F h v t 6 B k z g s O v z p h C 8 _ n l J v 5 l - E s 7 p R v n 1 j F s k q _ G - 3 n k C n r 8 k B i 4 0 h S x 3 o h S 2 n v j B 8 3 9 m K 1 4 g i S v y 2 i K n r 8 k B v u 7 l L i 6 1 p 8 Q z w o 6 W g x o W o 8 2 s b o 8 o T o 1 K j z t - M 6 3 u h S 3 4 q 1 H 3 7 - l C 9 7 _ 6 B 3 k o j E z 5 h g C n q 2 y Z n _ v n B 9 r F 9 p E v k p h R 2 t n l H 3 0 4 6 H i r 9 _ N 0 w 3 k B 7 s P w h l y K q k - w t B g s w s L q k - w t B w x v F k 1 x 3 H z l h 2 B m u k 1 V m 7 y 1 H z h s x D 1 o w - C 1 _ 1 - E n m h 7 B p l 5 1 V l - 8 E m _ q C 8 k 3 7 C h n 0 k G 9 s 7 R 6 - 7 j G _ n _ 9 B n m i l W s 9 7 3 E l l 9 C i i 5 j E x v 2 6 S y 2 5 4 N - o z M 9 _ r p G 2 8 i 4 C g 2 k u P 5 x j J w 0 r 3 K v t w H l v 5 o E k o - h E 3 0 Y 0 j r u N P t n 5 s N 6 z n k D 8 p r b j t 2 - G - z s x C q 8 8 u L h w l 6 D 5 5 0 z D h 5 u I 7 9 x V 3 9 q n H k l s k E 1 2 l U g E h - w - P j - y 4 B n n y z E v x u i G m x h q E 3 n p x E 9 1 l g P u u 1 V - s 5 p J 8 t - - B y 7 u n E g s h q J m 0 g B w 1 k t J o w 2 e 4 4 4 9 E h 6 3 0 K x r l 0 K l _ o B s 1 4 m N v - x m B j z 1 F w k j r I 2 x k i B 6 - 6 1 G o g u i L o g u i L 2 - n K v h i x G j u k j B 2 p _ s F y v j X 1 l r j C n 3 8 9 C t j p j B m _ 0 1 K n p q C 0 0 j t C - h 4 E l z 1 z C 1 0 v e r r y s G z w i O j 5 k p I l 5 5 O z 3 q E 5 8 2 - K p v 0 8 B s l l _ E r 0 0 y B 2 m y 0 Q y 8 n G 3 0 w M - 6 w x G 3 6 w E j 1 s n M k 7 4 V l - v G 9 3 w _ J w u 1 j U r k t H w y 8 1 Y l g 5 w C - 0 7 J - i 5 o C 7 x 4 6 R w i t _ E m g v p M l o 9 0 I o x p 5 H 8 z p s N q v w p E 5 l y k T h w 7 6 B l l 1 5 N n u 2 1 B - - x W n 2 7 q b n 4 2 W n 2 7 q b - - x W - o 2 v B i g w 5 L y v z 1 F z 3 v _ H m 7 k 9 T l h x R u 5 i i b 9 j 1 5 B t z w l I n 2 k i D 7 v 8 g B s m 2 2 U 9 6 0 w M q k _ S l 0 r F y X r 5 p p X p i n 1 K s v 0 w C 6 p p y X x 4 0 I v z 8 4 h B s w z E q n 8 w M r j 7 W u g p o H 5 n m x M z 3 p x G z i r u B j q k 9 I m 1 t 6 B k t l 5 S x 1 x 5 S 4 1 J 4 5 s - R k s 7 V 4 0 p w M x 2 7 S 3 6 i m B u j m o B m 1 q p P 9 l 8 Y s j i J m i v g T t 6 2 t O p t - J i t 2 - S i t 2 - S 3 5 g Q w k - 4 K z 7 _ 8 v J h g 8 p B y w 4 r L v - u r L v - u r L v - u r L y w 4 r L h 2 z 7 B _ 4 e q v 1 p Q 4 0 6 z B t i k m c k v 8 H 6 k i k F t r w t F 3 x m C w 6 5 i V h _ 9 n M 9 1 7 6 B y _ s _ L i t 1 7 3 F h 2 4 0 L 6 2 m o N v g x o N k 0 t b 2 1 o v G 9 n 9 0 L 9 n 9 0 L _ y z 0 L y 9 x C 3 v 3 w O x y r 6 F j 4 5 g D 9 y q 5 P - 8 w m E 9 o 2 K 1 1 7 h K r y 7 v H g 6 j r C n m u q C q z m t H y 3 o h S 1 - n u M g 3 B 5 h k o J h 0 t L w u v h 1 B k 9 5 N h g h 1 M 9 w i L _ 8 _ y Z j z s H h r p i n E h o 8 s H l s n y D i n 0 _ Z q 1 1 I 6 l k 9 U m s j z I n u i b n 5 o M 2 j w w B 0 v v 1 O 2 8 - F 3 h h r L i j t y N w p n 9 G y x z j B x n 2 0 E l 6 u y C _ 8 i i B y 7 q g I w z z 9 O p - h x O j 0 2 1 B j z w y Z j u h p B 6 4 0 s P x h p t N 8 w s _ B g 1 s _ D m 0 6 p I t 0 3 r C 2 u y t N r z _ i N y r p w C z i 0 h b k v _ H v 1 h 4 H m - o 1 B s o 0 o M t r q o M 5 q q F 0 4 q y J t r q o M 1 k u J 9 0 l k M y q S p 2 z 7 P j u 2 _ Q - 7 - S x 7 8 b 2 i 9 7 C - 1 z x C s 5 j 1 P r m h g E 9 k u 6 D q 5 j 1 P s 5 j 1 P 9 v u n F w v 4 8 B 3 y - 1 q B l p q 1 K u j t 1 q B v w q a p 2 y n G 4 6 7 9 L 4 6 7 9 L o 6 6 o J w q q F h h 8 q L s t O - h q z B n i o 4 K y u t 1 U 3 5 5 1 B t 9 8 x K 9 p k g E q - z 4 D 8 _ u 3 I z _ j 4 h B p _ x s B p u y n W j 0 2 D w g o y Z i j h 5 E 5 l l n I _ v w j J 8 6 - o B w 6 7 2 D 6 6 o 5 J h o t 7 T j 6 w L o u p y Z j s 2 2 D 1 8 v p B - l 1 7 B - z 3 g M i 0 k j w B 8 t h h M 7 z i C m s w i Y n r o P m 0 1 n V l x 0 m G t 1 w 8 H r 2 6 s S p 0 2 g B s k u 2 D 5 p j z C - o 8 m L i p 4 J x n l F 9 q w 8 L t z 6 k 7 B 0 z 3 h F i s x x C 5 n w m O z s K _ j - 1 V 3 q l F s l v y Z s 3 3 w E g p 6 y I h 5 x 4 Q 6 p 9 U i x x l o C h z 9 I l l u 6 N W m 9 9 o F _ 1 5 k y B z 5 6 w M v j i N y t i h 8 B u 6 w l H k _ 7 e q h n n F u 3 g 2 K k 8 s X 4 _ 2 y B n l v j F o v m 4 N i v i t B 5 s z 0 B y 4 _ q I s u 5 v D r 8 l m r B 1 3 2 6 F m 5 N 9 u g z e 4 l 5 h B l x g i N 1 8 v t C l 7 q 0 H j 0 9 P n 7 4 g M 1 q _ n F z _ 1 n E o y w 3 F h 6 l 7 K q 9 o h M k _ 9 z B v g o y Z 3 t v y B 9 y 3 u O k j s q O 7 v j R 4 w u u a o p _ N 1 y k p Z 5 1 v l C 9 8 8 4 R x 4 l n F k l y y L n _ z z J _ 8 5 2 G g y u q B h t p 0 G g k l k F o w 9 u O g k l k F z o o v O h 9 z T n p p w J o q r t E 7 6 j i C r n 8 w M s z 2 w L m r X _ i k 4 N q i 4 r H 5 6 v f g j k 4 N r z 5 3 N _ i k 4 N v w 0 5 G h h 6 h B y y n q D 3 o v 2 C 0 o 9 i w B p _ z g M 6 s 5 n s D y y n q D 3 o v 2 C - w v 9 E 0 s q w B n z 7 2 J 4 _ 6 C _ n 9 0 L - y z 0 L _ n 9 0 L 3 i 3 v G 2 4 4 V s p g y K s p g y K s p g y K z v p y K s p g y K s p g y K s k 5 l C v u 1 k D s p g y K s i p 9 E p 9 q s B r z 5 3 N _ i k 4 N g j k 4 N 6 p y - C h h n 9 D r z 5 3 N u i r w C 1 1 y j K w q _ K q o z v Z 1 3 u q C k t s 8 Q 6 4 k i G g 6 z h K _ r t y L u 6 r 7 C 0 j 9 E _ 1 p y Q z l _ x Q m z q D o q u h O _ t v p i C z a o q t q Q g 2 p y Q x 3 5 v O h - m C z l _ x Q 5 h w 5 B s k 2 t F 5 7 2 k J 8 z y 7 C 3 h P q z 6 p L o z 6 p L i n 7 m t B q z 6 p L o z 6 p L m z t B 9 6 l O - o m x a 1 8 7 m B 8 q r s Q t 9 o k L x v s p D m 3 z C z z h z E z k n d 0 1 4 T h i s l C v o x p F i 2 w I 8 4 4 Y 1 t 8 5 B j 4 - w G 8 0 0 7 C j 4 v B w 3 j F t i h 5 P - 9 5 k B q 2 i i F 5 8 9 I - 6 3 S j x Q 5 g g Q u 2 h v T s - x Z i y l F t r _ 8 I j q F g t l 5 M 7 5 9 X o 7 7 - G h x E t p 7 4 M 9 6 j g G 8 5 7 8 C 4 2 D u 0 m z C p 4 k - H m l x 1 T y 2 v _ D t y z B q m 4 z J 3 x l 6 F w p o L r v 5 j J w 0 j y J 4 k n z I 1 w y j K 8 4 o Z w n x y E t 0 h i H g t t 9 D 0 6 r 1 B x g t b o _ l w R n j u 5 C w j l I 0 2 l 8 E C m - p 2 C 0 5 s i D 3 s - u K 0 o - 8 E 9 8 _ l B 0 i z _ L 3 p p _ L 9 x r C v m m k K 5 p p _ L t h g H j y 7 V _ 7 w v C 3 0 s 5 D w i 6 H i w w p J k r g P p s s i C p 1 h - D 2 0 6 B h q u z K p x O 9 m 0 i F u q l p B 0 x 4 2 B r 7 h s E 4 p 8 O q 6 z 2 B 0 o - B 9 7 z W 8 5 x 0 B 5 3 G k 2 j r J g z o f 3 0 2 z B 4 l t x B 5 t g V p m l 1 F 0 4 x D y t u 6 C 9 7 t k D 3 g x q B j 1 r x D 9 l 6 F t 4 x 9 B k 3 7 3 D x n h C t q 7 7 C h s v 2 C l y B t r F - - x V h z h o C s - r 4 C j l J l h i o G t 3 q 8 C h n o P u 1 m K h s - h B m 2 m s E p 2 q H n g k b 7 u s P m s C t - j 9 O g 3 q W i 4 v z Q 0 s m M t 9 v M 8 5 q 7 C v 6 l s B 0 6 p 7 F 5 - o I q h 7 r B 3 m S q x u _ B r y y s H g t n v H x 7 0 w U u 8 3 p B 4 s n l C 2 5 i i D s l w p L j z 5 J n 7 0 z B g 8 g s F m t w C 0 q y w T o o i P g y i z F w i y r B y 0 w S 4 o - 9 F r 1 i p l B - 9 0 t H x i k F g x L 5 j x l B n 4 y 8 K i z q 1 K 5 - h C 2 r l t E z r 4 o C w u l 3 M k i W r o m V q z 8 z C r 0 0 2 C q 0 5 E s i 0 L n 6 g g R q q 7 j B n - l B 1 8 6 K 0 r r O u _ u k B o 1 8 w J 8 m i i B v w o K y 2 y 4 E v j i g G 8 5 3 B _ h t v D _ 6 t m H n _ v 0 E q o 1 e q 5 G 6 5 8 u C x s t 3 L o m n I z q n x B p i j l E 7 0 p P s m 0 B z - g t M _ s r c o s i a - m k k C u g w n H 5 h 5 4 B 0 9 g 8 D 9 v x i C s r 6 b x j i 1 C w v r r E v y w r G w h j 2 D k i F 6 l 5 q C 1 _ m c g z 9 K u p i _ C 3 x 2 x B 2 g _ 8 F 3 h 5 r C m k v C 3 z 2 8 H 8 8 f 6 v y e 9 k u u B 1 2 5 e p a q m 8 X x t 9 6 B r n z q H r y 6 M l 0 w i D k _ u l B i 2 3 8 B u 4 z y C g q j N - p 6 M _ s 0 Y g g - i G i 5 q P u 9 1 4 C 7 w m Z 2 6 8 y C - _ w E x 1 z z C 1 g r x C i 8 n _ I 5 g v E - q u d q u 0 p Q x j s B i 2 y y K y g s C j t y 8 H 9 0 q s J q q z s J - j 9 O n - j J - q r 7 I u l u i C n v 5 K r G h x 2 j D g 5 k z B w y m v B o 8 h w B - u 8 6 B 1 q w L _ k 1 y I i 3 i B w D z o 7 U 8 w 2 Q x k 0 n G y i q Y v n y j C 3 1 n y B 4 t _ u D 2 _ n o D _ u F n 2 8 8 N 0 3 0 3 B l u 6 T _ n 2 9 F 2 p 0 c 9 t v - B t - p g E h w l o F 1 k v H 9 j - m F z g k E u r 1 N h q o 1 E - m h j C 8 r - F k h B 5 m J u 5 s a k q r H 4 z _ n B v q z W r 2 o G s m C s w m V v n 5 l H o - 1 9 B 0 w p 4 E 9 u n S 5 w 5 s I m j g N k v q q E t v p x D s 4 - F 0 7 k 6 C z j w 7 D p l 4 S j x v S 1 2 _ 3 C - w 6 D o _ x X 4 t u K 9 v m G w r o I v s m y B n t m 1 G 0 m v r B x j x 2 G _ 1 h B j 9 7 u B 0 8 w y H o o - - Q g I 4 t h m G i - j k B q v x z M 6 5 h f _ 4 r h J 5 i 7 n D u s g 8 C 8 w n E v h 0 3 I k 0 - p B 3 8 9 E k h s 3 F g w t 1 B u t g c t l 3 T h x z - J 0 8 6 F 2 o r 6 D h h 2 u E 6 x v G l 2 0 L i 6 i 5 F p 4 9 M v v - G 6 x m h D 0 t w i C i x _ P q p 1 _ B 3 u 2 5 E r h i k B - w - N y 8 T - _ t y N S u g r L p m 9 s C g g 9 V y w u m B g n 7 S y 8 w 6 C 6 9 u Z 9 0 p M l s 9 K 4 6 4 t H g s 0 B 1 o k z C o - 9 s D y i - t B w 9 6 C p l g z J 1 g h I l w l i E 1 1 k _ B x 7 v l C x r n 0 B l o h h D n y 1 9 C 5 9 5 K 8 _ w a n n i k D j 8 4 Q p 3 p C g w g 9 B x 4 t p D h 2 t h F g 8 v _ B _ t 8 O l r - i E l m s 9 C t v F 7 u x x B y x 2 o B g 3 q j H l 2 3 l C 5 j C j l 9 p C t E 5 N m r j n H 8 7 r B z 8 z 7 B - 6 i s D l m k h B 7 4 5 g C g q y j B 9 y g t K t t 5 M y y l _ M 2 u v F j y 1 E g 2 u V v 9 3 P k x - 6 C 6 4 p i B - q o N _ k w 4 D 1 7 5 x F 2 n 2 n C 3 m i t D n q p x K v o q o B l s 3 g D s w 0 n B 6 l t q E 5 v 0 i C s m 0 r B k r z 5 B w q 1 B g u o D s 6 g k J h v p q L 2 y t X t y v K y n _ - F - t p a 8 o n B q n 4 o C 3 x l 6 D k g 7 B - 9 h 3 C v r r g C l p w G 9 3 Y m k j Q k h 6 p B u z 8 - B q z b t 4 6 n B m p 8 o D 7 p u b _ w z p F m y n K g j 7 G y w s S 3 8 i J 4 - g m D v 5 4 q F y t J _ m p w B k y y q C t 9 q 9 K 9 r u T k m 7 X o y h B 8 2 v T p s q h F k k 5 p I 5 l 7 E y 9 t p Q 8 z z 2 E z - t j B v m p f l _ l E j j - _ E k 1 v 2 D 9 v D q - y 5 B k r t r C z 5 h H m n h t B z 5 z w B p y h T v w o 1 B o i 7 O t w 7 v C 0 v q 0 F 8 k l 8 B 1 j 6 r w B 2 1 1 P 5 1 - w B 4 n z D z i w L 8 6 j x F 7 5 2 s D z 4 j G 9 o 1 v D 2 _ v 0 B - - - s B 0 B - 1 g g C m s n q E 2 q _ l K 1 i d y 3 s w D - 7 2 N v n - 8 R 1 7 2 E 3 _ 6 p C o z 0 8 R 1 6 P m w v r D i w 1 3 K 9 u 4 t B g q l r B - _ h F y 5 y s M 2 9 z B n 9 4 K y r - 7 D m t 0 4 C 4 5 8 h C x o r 3 E p 6 g W l h z 8 B g 8 U i - n s D x 1 4 g B 3 u _ x I n g B - 9 m t B s x 8 t B o h - Z r l p 9 E j 9 z g I 4 k 3 e i 5 E l l N p h x _ M j K h 6 h 6 C 0 h h t C _ o _ 5 F w i R s q r o J h i C 9 k m 5 E 7 8 5 y B 5 s 6 M 0 y v j C 8 9 o l B i 8 q q C w m h u E i 1 q I k o w g T - _ 1 6 B 8 l p C u - w W o 5 q r W s 2 n T l u 4 S h u - k L v v - r E n - 3 I u m g O h m 1 z H n _ y K u n l - B 5 j y g B 8 y t M n 4 m p M m z q 5 B q s 9 s I - 5 9 B - 3 5 G 9 7 n G 5 x g b 3 w j x D 9 1 y n B g x u _ F o w o b p 0 z p Q q 1 8 2 B t j v 1 C 9 g i j B w n 6 C k l n m E v 6 u y C 3 _ t j P o 6 8 E t 1 8 k C 5 2 x b 9 i 1 R k t t N v 5 s 1 I g 3 x Z r g w M u k 9 3 H 7 h 1 Z 6 S 2 8 g 6 P 7 x 9 I 5 o 6 8 J p p q 1 C 1 g 1 Q z 5 0 l D 7 q 5 Q - k 2 B x m z 5 E m p _ i C i L 2 p z k J q g h H m s r i E 3 v x u C l _ 5 4 E - 9 w B 6 h u 0 P s u m H p a t 6 r - O _ s r 7 C u 5 l Y m h z B 3 _ 1 v G 2 p r 6 G 2 _ z C 4 y P l q q 2 D 7 j - x B y _ V p t w K y q 7 4 J 5 5 5 q C m 1 s c u z 8 d v k X k 8 t r E l - 2 1 H g w 9 B u 9 _ l N l o j B q n n C j _ v u E y 9 s z C 0 2 x v E m o r o B 5 k E z 9 7 l D 1 0 - j D 4 8 u 0 B m p x 5 B 3 v n B w w 9 f 2 n - W m s o h G r 4 s y C x 4 _ i D u j 3 - F v 5 n k C s s n 9 D u 2 u 5 B 5 s s L i u i u D r 6 u v B 0 3 v f v n _ - K l - G u p 3 v J 7 4 0 m B n w g 1 B w - s n B y u 3 J o t 2 G z n 0 S w 5 y 1 E 6 _ _ 8 B y 9 0 7 E i 9 n B q t u r B 3 3 8 r B _ r 1 C 3 k q l B g v u 3 G - _ r c 9 6 x 7 B 7 _ i s B 6 u n F o k n 4 K p 4 j a 1 - o F 1 1 k E z y i C z 4 0 X t 2 g J o j 4 O _ j h V 8 h p j F 5 m g D s 0 4 s D h s k H 8 w 6 - C 6 6 l z C 4 n j D - 5 r 3 B y F 4 m 9 k E h o 8 J - s 5 1 B 1 r w C 4 l g r F i y 6 i B g - h J y 9 1 9 B t t x u C 5 s z c p z 8 7 B 5 r 2 i G i 8 2 a 8 9 0 1 B v n u O 0 y h 7 I i l k w C 6 D t w l w E 8 j t v B - 0 5 n C x v R w l 8 h C 6 m y 1 B 3 h 5 8 B 6 1 i 9 U 9 5 C y 8 T p x n h B 6 p h a v l 5 0 C w j v V w _ l H n m o x I l o v Z 8 s t C r - j C g q 2 g C 5 7 2 q B t t r 8 C _ m 4 I 7 h 7 m B m x h g D 5 l _ Y p u Y 8 0 2 j B p _ p j F 7 z _ o J w v 2 K n s 3 z F r 2 p B 5 - s q C 8 _ s z C l p o 3 G m v z _ I v i z S i 2 5 l B v i 9 X j 8 - f t n z o F j i 8 D 4 u p 5 G _ j _ 2 H p j 8 Y y 6 k I 8 4 m R 6 _ h i B y g i 5 B y k l I r 3 l O v 9 s f o w 2 U h r t r B m z _ _ F q K r p o - L q 6 8 D u l p Y k o _ H v 5 z H 9 v 9 r C h 5 u 1 C m p 7 D p 0 x R v p z t F s m o J l i m y C u y i G p 6 j 1 F m g 6 m B v l n l B k 1 1 V 7 h 6 a i 5 7 k D l _ h x C 5 v U u z 2 o C p g 3 r D u w l o C u g h 5 L z z n B g p r q B 1 r l 3 B n y o a l 3 8 v B w g g W w r B 0 p h l B p U z t 2 K n y s g B y - J 8 n I - q 8 1 G 4 7 o 2 B j y o W y 7 1 Q q 0 l B v z u j K t z k X 5 z l 1 B m 2 - t C 9 y z r B 2 q 5 v B - 1 o F 8 s l w B _ n _ z D 2 Z z 4 - j D s 6 x Q y 8 k t C r h 8 M s v n O q - 6 s F 0 6 p U o r 6 F _ - t 2 F l 7 8 x B y 7 2 q E n x U g j h w C 5 6 8 a _ 8 z 2 R 4 i v b g - Q q j 0 7 D r 4 i 3 C 4 5 w W o I l v 6 r C - 4 _ s D 0 _ u l B 2 5 p 3 Q 7 n 8 Y 8 s m b g w s O i m t x C q m t _ G o - 7 g C n l 0 Z 6 x d 0 p E 5 j 1 6 W j 1 1 r B 3 9 8 b r o p D x p _ t D 6 i 1 T w q u i B t 2 g T 8 1 w t I p 7 j C g 2 w 8 E y z 6 z C 4 n s E s v y E t - m 3 I 8 0 y S - t i B q g v P _ _ m p C j 8 9 g B w t 3 C i 6 g S 5 n i _ B j 5 5 p D 1 k y h C - l B p t j s C y _ m j D w 3 w 5 F o m v B l 7 p - B 4 g 3 l F r v r G u l m g D z y 0 v C _ n m 9 B 5 j t l C t h z d v g h k B v t 7 f 1 z 8 J y u l S u p 2 u C 8 s 5 N u g x K 1 r q o B x 9 g k B z k 3 z B n v 6 L 6 K 4 i v F u n 0 v B j x o r B k u h B m - 5 s B i 9 - z B 2 o u 8 B 4 o 4 F v 1 5 4 B u k o q E g 5 p E 4 1 p S - 8 z w G r l l F 4 g s o B r - n u B l o 0 o C 6 1 3 C l 2 3 1 H 6 o i r C i 8 q L 6 j v w D 8 m r o C n 1 S m 9 r m D - _ 3 v B w x K p 1 2 D 8 s l Y i 9 6 1 D x u j a - u q G _ g w D l 7 o o B j 5 k U w k 4 E 7 m 2 C q v i g B j p z b - - x t B _ _ z v B w r l J 6 s H h u D g x p _ C 8 o B 0 - _ B 0 5 i a w t u D 4 k i J h s r Z t q j s B 7 - s 6 E i l k c u n z 8 B p 5 s F p q h N 9 t L 8 0 2 G 7 u o Y 2 u q m C 5 s t P i 8 l a 9 l 1 l B 1 t 4 F 6 u z F z r m i B j 1 s b m x q J g k u L s 4 u t B x s v M k 3 m _ B 3 2 q S z - 4 E 4 - o w C g 1 v W g k k g B y j _ f i z x H k h y 1 B 8 2 t D 6 m q V 8 6 2 B 7 7 p W w 9 4 M _ 2 - p B h 1 4 3 B y x L u v 4 g F 4 w s 1 C 3 k c 7 h i E v p L z - S 0 r z q D 2 2 n E k h v V 7 x k R p w 9 L l 3 _ J z v _ 8 C 5 u o T s 5 7 V m s g h C z x h B 7 l 1 l B q l t U 6 2 w H m p y Q i c u v h 6 B 2 y 2 7 B 9 - o V p x s m C q 4 U - u t u B y o r 1 B 2 0 w G 1 9 v s B t z v G 1 j 3 m B j g t o D n x B t x 1 5 B 8 2 n R h y y w D 7 _ i J - v 9 E q 4 I 9 _ h F g 2 3 1 D 0 8 3 - H y t z V 1 m r n F 0 k X k u a n 3 m Q y h 2 B y 7 1 E p q v m B y p r q B o 2 0 j C 9 g 4 B 3 r 0 n C n 8 4 j F p x 8 i B 7 6 5 B m 0 l v B g n 5 U - h p m B k t s B 9 t 2 s B q w j v L u t z B 3 n 0 4 F 7 0 4 t B y q 8 4 R m r m s B l 2 z w M 4 - t t B 7 p u r C t g p 4 D 8 7 p P x 9 - 3 B q q u a p h - W u l 3 q F _ o x 0 C 5 x 3 d 6 7 T r p h p D 8 u o w C 9 d q 1 E 5 6 8 a n m 5 0 B q i g r C u m E q p 1 2 B n 4 s B h 4 s H q _ n O k _ w d w 4 r L g 2 z z F n 3 5 _ B - - k C _ 7 v g E l _ 5 2 C z m g k D r x 6 V z u u T 3 j - y F 8 7 n T 7 1 m L l h _ O g q 8 B 6 7 0 b 3 h f 7 g s j D u r q z B h m h N k 6 9 C _ n 4 X r k g w C m j N w 2 u L o _ v U 3 0 - B z w x 6 C 2 7 s o B x w r s E p 2 9 c - r t k B j r k 3 B r l _ 3 C 2 m 2 4 C g 8 u m F p q C 7 1 6 _ C 8 1 i Q 3 _ u I 9 v x w G 8 y 0 b 4 6 t T x n v F z i B - j 5 h B - 4 o R h g s s C k h h 3 B m n n r B 0 r m b 8 - s 9 H w n 5 2 B 2 5 1 b - i 9 x C k 0 v 0 D 5 y 5 _ B 9 w 4 d 1 i p p B _ 3 6 C l _ j r B u m 2 u E 7 8 w m B 9 - 9 k C _ o w D p 0 1 6 B n - R h n s q C l i n o E 3 z - t B 1 1 z y B m i E q t v C m t - i D p w _ X 2 0 q 0 C g r n v B p 7 5 E _ z 9 n O w n 6 J l n v M v q 4 H - m m G h l 9 I 8 7 i N y p w Y m r 0 O 2 w g j D 6 u m N q l _ P 3 u y D 8 3 p T 4 9 u 0 C i s i k B j 9 n E p 5 v k C m 6 - 5 E m 1 x - B 2 8 m k B v 8 u 4 C s 6 1 z C 6 n s 4 G t 3 2 F d 2 k x t E 8 3 _ 2 B q l m 3 B u y 5 q G q 1 C 2 z m p O 7 1 r N i 6 3 E w 7 g u H y l 8 t B h u 0 y E p _ p 9 C 1 y Z p i r G 3 6 6 h B 6 x p k B p r 6 T z g n d n w 3 7 C j j v 4 C l l 1 J - s l D h t s u C 4 5 2 j B y u l e 5 z 5 a 1 l t T s 6 g F i 5 w j D j 7 2 L _ r s z B m - r 8 D 6 0 r B g k _ r G p _ p m B - 8 q r B m m w D 7 0 m 5 B y s _ 5 N l C 0 v o g B s n p E p 1 3 r B u 7 - C 0 q 7 G 7 k E 9 s n 6 P l 0 - f z n R k - z k G w 4 7 _ B 8 w i 2 D u t z p F p - j Q j 3 N p y 8 t D u s 6 v B q 5 y 4 D s n 3 P 7 p n c 7 4 g p D 5 v h S g w m f g k n q B h 1 i E t z h g B 9 8 g 3 I s 5 z C j s 7 W r u k Z p - 2 B y p p y D m 7 2 M 1 y 2 e 4 u v E l w M i 4 m K w w i v E v o k 9 E r o 9 C 9 8 0 _ D 0 x l h G i o l j B 9 _ t 2 C y p _ 8 D 4 h T s 9 5 4 C 0 n x 0 C o v 7 B m z 6 R 2 2 5 h E r u h n B h 8 i V i _ n k K t o 5 p F 9 i n 9 C 0 w 7 H g t q O i 9 _ v B 3 g m y E k z 5 _ B l 4 6 K w _ q G o y _ x B n q - c 9 l 8 p D 4 h H - h 5 H n 9 t h M q 5 m 7 C j _ u i B i _ w D h 8 _ I h 5 y l C 4 w _ E x z 6 9 C l 7 8 I z 9 g p B - - 8 1 B k k u W 0 m o g L z 0 x B 2 u - J 8 8 s C 1 1 g m B 5 x 2 4 B q 6 1 G r 7 - P 6 m u k J 5 o n q B m 0 s t D 6 u i 9 C 3 9 V i 3 1 n E - 7 h n B o x o p B q 9 Y h r j 0 B 5 5 q - H m x 5 e q n y z B 7 n v 6 D k 6 9 F m 9 6 C 0 z 0 p F - p p s C 6 z y r B z 9 m r C v 6 p 9 B 9 9 1 z B 7 r 9 a 4 0 l H 3 i o P x 6 t q B 8 7 p r B 4 - i o B 9 u 9 s E m s g i B _ o z C l _ m i H 8 p t l C o 3 n H 2 1 v H q 8 i p C k 7 _ g B _ 0 L z 8 2 R n l 7 3 B g 6 9 G h k - w B m 0 7 w B 1 g 3 v I m _ - B n r x 3 B i i 8 h C _ 9 r 0 B q 6 8 4 M 5 s w W m 3 4 s D u m 7 0 C _ 3 r l B 5 k p w B y i p x D q 8 9 d 2 g s 9 I 3 q r K y v j n J m o y T y g s p E q o 2 L s 1 p Y p n y M r j r I p 1 y v P o r - J w 1 M q p 9 C l s 8 5 C t z 0 4 E m s i k B s u 9 x J 0 u 3 E 5 1 u s B t u h V g 0 J _ 4 t U w x q r B r l q D u t z N h 2 m V 5 h 3 h D t s 7 r D j 5 0 i D w k i 8 M m 4 i v B 1 u k s E p D x V o t w 0 B t n y F 5 6 z X g 4 2 t B z 6 _ F v u 5 R 7 1 g O j t g n L v m 9 p D 8 0 v J z - 0 K - 8 r N n - v 5 B 9 0 u M g j y i D u 0 3 p B i w s B g y t r B y 7 5 0 D t z h P m 6 0 b _ v l p C 2 0 q J r u k i D n 4 u M 1 u o R 2 0 2 o L m v g H 8 5 y m B h z 8 O 1 q j a 5 3 q 2 G g - t P 4 _ x Q 0 l 7 p D w k i t D g 5 J k w i t E t 9 g 0 B n q 7 D o h 6 l N m 1 j h C k j - b r n o o B 9 8 E i - 8 9 B j g i B x r 1 m B z o F g 5 y U w 7 8 t I z p B _ k s z C j h 6 1 D s 2 0 v C u l g 2 B 2 6 j 4 D 5 u 5 M 6 - j s B i x o b x j 6 T r U - j n _ D v 7 8 x F i n m L 0 u p h C - u v s C 6 g x E r 9 5 q B v x o 5 C g 7 l l B m k l H j l t F j l t F r s k N j q 8 2 M k o 5 3 D z k k k F m 9 q n B u l 2 Q i x v 8 C o k x Z s r K 5 9 u g F 6 g _ E n h 4 x C 8 s 2 C y 2 5 q I s x 1 h B y 5 y 3 B u k 5 l E w t r D - 7 - q B z q s H v 5 _ k F 0 y h G k j i P 5 z - f n j o E o 2 h x D 2 5 1 j C s y 7 I q h 7 h K m 8 Y t n - i I r s 7 q B h m m B 2 - g z D s 7 k r B 3 h 9 M j l 3 h E q - n y F o o - F 2 6 w t C 0 6 n 6 B 0 m 0 9 B j 8 0 n Q z 4 v h C 0 8 8 z F u n j s D p h n 6 C 7 g q 0 B m u i 3 D o m o 3 F v 6 o F _ z t N y o t C 5 n 0 p B z 4 s W o 4 8 9 E _ i 2 B m u - J t t 7 K 2 x x E g r g _ E 0 0 5 u J j 1 - z J q s 3 w B l 2 G 8 7 t g Q 8 8 - j C q i 1 l B j 3 j - a 4 5 3 O x g u F 4 m v Q 1 o o r I h 3 8 K - 2 3 1 H 3 k g z F v 0 7 j B - t w P 9 x i l E z s 4 H 7 t 4 u N i l p C j q z C 1 v t g E v g 0 h I 1 4 1 f y z q C 0 1 5 v C x - 0 t D p 0 p L g 0 t K h 6 6 p D - 9 o j B 2 t C k o g d 6 s 6 _ D y 6 g n B 4 k 7 _ D o t r b m o B 8 2 v j L 3 p z K 4 4 8 5 J u z 1 C 8 g n P 1 9 3 W k i D u o m d 4 1 s z B 3 4 7 x C t N h m i o C 5 m i o G z t 1 H v s k V s 8 g 0 X 9 v s g B 4 9 _ P r 6 2 u N 6 l z w L n 9 1 2 D l r k V p p w 0 M k 8 x 8 J 9 o p j B 4 w S 3 5 p a m w _ 6 J x r d p 5 r 5 L s t s O l 5 8 k C u 0 m x C i g h g L 4 u X 2 l 1 - L 4 h q M t n x 6 G j s h w E x p p x B n 2 k E 0 k 8 1 B 9 y x 4 B 7 z s 7 B k i 0 w C j n l P y X o v 0 2 C h s y l B j l r r D 1 p 9 I l n 3 o M n R 0 t t k I n k v D t n 6 g C u y p - E 5 7 3 z G x y 2 o E 0 u X 8 1 u s C h g x g C s x q u B o l q K o l r e 3 n v n D x 8 w h C 7 9 o v E p l 5 l E 8 0 9 T i g _ C s q m n B h 4 - r H 0 8 4 C i h k o E 9 w 5 2 C v 4 4 S p i 4 G i 4 7 9 F q x i G 9 4 j G p y o 5 O l 7 4 q S - u v 6 D y s X r - 8 _ Q l q C t 1 E 2 1 s D 9 o e x y z B 2 0 0 1 B 5 1 1 i F u w m _ B u - u i F q n x s D u _ y - C q g 5 x E t w r C h m _ b k u q V p v 9 M 3 v b 7 p 0 N s 6 0 J g y q m X 6 5 g B 0 v B w 0 7 D 4 o v w B n q z a 3 g _ I v 4 i F y 3 r y C 2 t v x D t w v J 2 j l n K k 5 V h t 6 j J 5 g o 6 C q 9 k s C t o g D x j 5 8 B h o j l C 7 m 8 y D y - k E y K 0 9 t - F v 8 p 1 E i s r E x y j s B 0 y g 7 D 1 h h Q 5 j j S t m k 6 G r 6 9 s J x 9 m C l t m t B 7 g g x D q r r W 6 w s h D 3 n v q C 7 k p K - q j B 7 k p K s j h 4 S w g - B 0 y 6 m B 4 0 j E 2 o h f - l 9 I 6 i 9 6 E 2 z L s 0 q s G o 2 7 O o r 9 N w g t r C 1 v y 3 K i v 4 z I g h 2 r C z n 1 v D 9 s g 4 E w t r T x t 4 _ B 9 t k j G w O 9 z 3 n I v o o Y w l 0 E 1 1 w 2 N p v 2 2 D 0 m h H o q 5 G t 3 v r C p j x 9 D i x v s E v 1 0 4 G p s m u B g m q P k 9 u o V n k 5 Z g D 1 3 l L 6 2 y 2 M 4 1 l 8 B g p z D 8 0 u U h 7 9 5 E h n k v C y _ b 6 g 0 m C t g 3 l F h o 5 C h 1 k 1 D 6 2 h M 1 h p 5 C t 7 w C 2 J l 8 l B q q y _ B w 6 5 7 C t g 6 z B w 1 i O i 5 8 s C 5 r 1 g C 3 i o e k 6 7 Z _ q j P k 1 o n F y l m s B y 8 q T 1 8 r B v w 0 l C w 9 h I g 0 8 y C z y r v B g 3 2 G j 9 9 E - 4 6 t B k 1 x J s D y 6 r T 7 _ w n C y y 9 B p 5 g 9 E y o s X x p y D 5 t y 4 L j h o E w - 2 k F x 4 r T 6 l e 8 q w 4 O w C 4 u 9 r F i z l t B z l _ o M w 0 8 P u t w L 5 3 i q F s n d p 0 9 5 F s u v p B - 2 t C m 8 g 3 D - 6 - j C 5 o o p C g l p M n 4 _ P j w t Z x g 1 U n 5 6 9 D u 4 F 6 l k 7 L - o M g g 7 - E q s u k B x g 5 F w m u k D k 2 q L 2 s 3 w D 5 s Z y 4 _ u B 5 g z l D w w v d u h 9 h E 2 m l V 6 i - x B h h m n B 2 v k U z 6 0 1 B 8 8 C _ l j L 6 x p l H q o w v B 5 v s u C g y l H t u l O j 6 8 0 E r p z j B x O g k k 2 E u k 8 k C 3 s 2 G j i v y B m m w p F 0 n j I w x 3 I m 5 s _ G 7 o 6 T p w u D 0 2 l Z p 0 1 c g u h g B z s 6 t F 0 2 y G r s q k B r x 8 q F 3 q h F 7 t 5 N x s i l B z x W 4 l r j C s q 9 c _ 6 o e 4 h - m C 7 4 r z B r i v F 0 r 0 v D x p 9 h B k p w f o z r S v z n E r 7 m 9 B p l l 6 C 4 8 y i B h 9 f 5 - 0 x B x u 8 z B 1 s r K 7 0 - F o p g E 6 4 4 P 8 l D o 0 q i G 5 4 6 P l 8 p Z m j t 1 C q t B p v q C y m p a 1 7 v c n m h F r y _ J v 0 z j B 0 r 1 8 B 2 n w y B 2 - 8 T x 4 1 Y m v - d 1 q 4 J i 9 5 t M v x G n p g R 7 7 x H 0 z j O - w 3 7 D n _ j t B 3 2 i x E u 7 l M p j w s D y 6 5 - B 6 _ 9 z B g 1 - T 9 y 6 9 C z - x F 8 r 6 B m w v z F 7 p 0 F 1 h y L 1 p y C k z 5 g C r o y m C - 4 v E 4 v 5 3 G 3 t n f m w u h B m t o G t 8 3 f _ v 3 d v 0 U r u v I v 4 5 8 F 6 r t h B h s 9 4 D n w t o I r - 1 d 9 k 5 j E 0 8 l 6 B q 3 z x D l z 0 w I j _ B r 9 e j m R 8 o 7 Z k 3 l s K p 1 K o w 0 3 B 8 l y j H q p D 3 v 1 5 B t q x C y p 4 h D t x 0 6 M x n C v l g P q r z J n _ u 0 F 7 5 6 C h n k X _ l 6 q E g 9 o v B _ u 6 f x - _ 9 B 3 m w k C - s w T 7 i 0 X 4 x 1 4 B t r 4 O 6 l j K 2 x 2 x B j h j l B 6 5 w h D - 2 y x G l - n B o g C k 2 t O h 3 k C q p f o 7 H k - 6 i F 1 r k c i t 9 y B 4 q u 9 B k z 7 r E 9 t 5 q D l m _ 3 C 8 1 g B g v u h C y s 3 _ B z k p p B u t t C - 6 4 y B t n y U 0 k 0 K v 4 6 H z r 6 u G h 9 r I 0 2 m j C g h v v B 3 y i d - y 5 K h _ h z B y - 0 - C w - 8 c q 4 0 7 B m l j J t g t - C w 7 5 0 G 4 i S 1 8 n B p x t J q r u 8 D u l 4 7 F j m w B 9 0 h W r 6 8 R l l 7 F z y 8 h I 2 t p O n 0 6 B v q r u C 7 _ _ B x g _ y B 6 o q q L 2 j h Z 3 p z x B 1 s z q B j _ j r C y - w w C 4 j m D 9 8 9 V u 4 j s L _ h m t B 1 r 1 _ F _ 9 4 P 1 q 5 v C 2 r v K 2 9 j n I 8 i q O z z 7 g F i w k 7 B 9 q D 9 6 - p D 0 v h _ B 9 q 5 D 3 l 7 a 0 5 Q v 0 w J m 7 x W y i x s B o - o h B i a t 6 5 m J q r w J g y y s G h 7 q D g g j u F i 6 3 o B 2 5 4 E x h k v B k x 8 t B u 7 q o B 2 v k L 2 8 j K g t B t n j f t 7 w v C o - E 5 t 4 h D j u w 3 G h 4 9 C m n i 4 B x s l k B j 3 2 E g u h z D 5 w n v E _ p r B x r i 6 F m 5 v b s 8 s B n 1 l 2 E p l _ Z k n y q H 7 5 w C 2 0 k w J v g D 2 8 m 9 E t t o h B 6 v k k B _ 3 f l 0 g l D j q y V - u 0 6 B q s x D o l z U 9 1 x z D g o r n C 4 y o s B n 8 y H t w k P 7 l q 0 B v i k F x w y 2 D 6 g 3 g D - z s D g - p 7 L y x l H 7 u H p 1 9 k B m x 3 B s p k 8 C 3 k u 0 E n y z g B i 2 1 Y j w w m C x i t t D k l i 7 D h 4 8 7 K o _ 4 P 6 s i C i w p m N t 3 3 d _ p t s B z 1 y M 3 1 _ - H w z u 4 D 3 7 m 0 D 7 y n w Q p 4 D t r o K 8 6 w M 6 j 2 d k - B q u g g H h h 3 x B 7 j 1 s I y 3 l B l w 5 y J 9 g 1 5 C 3 7 h 5 C u l o D o l 1 S _ j l N u p r C n p y 2 D n 1 y x B 5 u 3 Z 3 4 q Q y u w 2 E n l r g P z 4 9 J y v g I h n 3 z J l z 5 0 E 4 y C p 6 k l D t 1 0 T p _ g u G k j h w F y x q a q g s m H i 0 9 P 6 q 6 u G p h n b 3 _ y L r 0 l y K q s n O 0 v q q J z i o a 9 p y p G 5 j n G 8 h 9 e u 7 n X z j 7 C j j 3 c y 0 3 y H 7 y s 0 E 1 8 t B w v k 8 K t z z D 1 6 y Q r 2 v u G g t 2 C o q 5 k K s 5 m I _ N s 0 l 8 Q 2 w z K w r 5 g M 5 v 8 0 E l u n l D r p l u K p p 5 R y k o s R 4 9 8 h E y 7 r y D 5 z v C - l w 6 H 3 i o z C o i g h L o 5 9 o B n 1 4 4 F 8 1 n 2 E 0 1 0 n K r o h p C - 9 8 a n n o v B 0 4 6 m G o 5 4 5 G x j E 2 p m - C z g g s C z g _ g F p h 5 j C o 9 k s G x q _ r D 9 8 w z D w s v 5 D p 2 - 9 B g 6 s K 5 2 n 7 G v 4 r u E - g g j B 3 - Q 5 j j 4 J 8 9 w B 8 9 q 2 K h x g t C s x 8 9 C t i 9 E h t 0 p G r 8 _ 9 B i n 0 n N w s F u - s J 0 v q 9 C - - 2 9 E h r n v C 3 g _ j B m 3 v H m m 5 S 1 q 4 w B k 6 p U 5 4 r 0 I n p i n B 8 6 1 w B h j k C k _ 2 g C o n i J q 3 4 x C 0 h s v B 4 m x D u h 2 Z r s v 5 E v 0 v s B - 1 i 1 K 1 - 0 z B 2 z k 5 N p 8 - F _ i p v D z v 4 i C j j N h k s _ K 6 i k V j s x J j m k w D 7 m p p C o s n J u i i T l 8 y 1 E x j m b 0 h n F x v v G k y m R i o H 5 8 h - H 9 l i o B u 5 x o O 8 q J y h 9 h C w 6 q o B q j k 4 B _ 9 w y F n o k 9 C 6 x s 1 C n 4 7 i B 6 x f s l 4 M j r 9 j E v 5 k B r _ n i G _ _ l Q w o 2 s C 0 _ p t D 1 i 8 e 1 g p L w 4 h 3 E z 4 l I 5 3 o a o w m 1 C 8 p x s E o n v j C 7 t p a 2 t 1 c 7 _ 2 w Z s 1 k B 9 u t F i 1 p 7 C n m v 2 E x u 7 k C o p g f 8 k n S l z q K r r h t C _ 3 v p B 5 x 9 V 9 h i b _ 5 k j C 3 1 t x B 9 x y x B n 0 j u C s u i D 0 t i 4 B 1 r j v E 9 j g j B 4 j 9 g B 8 r v K k - 1 J 9 t w E x - g 8 C 6 h 2 H y u r v C v v j 5 B n 8 0 M s 3 k v B t 6 j q C x r 0 t B y 6 n I o 7 z w L w g y S w 4 i w C w h a 9 g m 5 N z k m L g n h E h 2 n y G 7 q z a i l 0 6 D _ v j R t 6 1 p B y y 8 6 J w k z m C s 1 x M 0 o q K 0 6 k D h h y K s u u 0 B & l t ; / r i n g & g t ; & l t ; / r p o l y g o n s & g t ; & l t ; r p o l y g o n s & g t ; & l t ; i d & g t ; 7 0 1 6 9 0 7 7 8 6 3 9 9 2 5 2 4 8 6 & l t ; / i d & g t ; & l t ; r i n g & g t ; o r - v - 3 v x u C n j i v T 9 n 7 G y 4 9 z a y o u p B 0 h y K o r x l N 0 j 6 9 K - m 3 r E 1 z 6 a z 5 g v H y q 6 u Q w 0 7 S t p 1 o X t - x 2 G k 2 8 u D r v - B t m z 0 K 4 t 8 0 K 2 9 k t J - t m B k - p 0 K t z i S 5 r - 0 R q r - 6 D 2 8 r o M 3 0 4 1 E q q h O 2 m q n P - 9 m 6 B n y k 4 P n g m k B n o z B k p 3 l V 5 j 3 o D g x w 8 L p z h o B h n x O - 4 u n C o 0 1 q H v t 7 s O p 7 E x 4 7 m _ B i t y y B g 2 n o r B 4 y k Q w _ 2 8 H q 9 y 7 M _ 0 x z E & l t ; / r i n g & g t ; & l t ; / r p o l y g o n s & g t ; & l t ; r p o l y g o n s & g t ; & l t ; i d & g t ; 7 0 1 7 0 5 6 9 7 6 3 8 3 2 4 6 3 4 2 & l t ; / i d & g t ; & l t ; r i n g & g t ; 3 o k 9 t y v - y C g 4 q 6 C 8 j - 7 E _ o u 9 J s 8 n 9 D p z n E o k 0 s i B z r D y p s k C 5 p 3 9 F n 4 4 Y _ 6 o y J r k _ g E 3 - l B l u i g F k - h y D y w i u C 2 q i H r r k 8 E 4 g w C 8 0 i 4 I j p m 7 B j x _ 8 D 3 s N h q C u o p p D q w m t Q 5 u q 4 B 8 1 x G 9 m 4 4 K 3 o l - H 0 w 7 l B v m g 9 T 8 y - D z z h 8 Q q u x q F 8 3 u i G & l t ; / r i n g & g t ; & l t ; / r p o l y g o n s & g t ; & l t ; r p o l y g o n s & g t ; & l t ; i d & g t ; 7 0 1 7 0 8 8 0 0 3 2 2 6 9 9 2 6 4 6 & l t ; / i d & g t ; & l t ; r i n g & g t ; v x i z 8 j 3 m z C i l - 1 B - o 6 1 P o _ h K j t - h W 5 p o 3 B 5 k g 1 S m m 5 n C p t z w X r l h e w s x 2 E z i k v D 0 l i q 2 B 2 n 8 s C - o k y E 6 p y y N p 8 n y N k 4 9 n E j 1 g h E 3 u 5 o P u r - J u m - x P z r q y P u 1 J h 7 8 s H - 5 g s Q h 6 g s Q 2 s 8 h B 4 o p 2 B k - o 4 L 7 q o a 3 r n b s r w X s x u s O k h s 2 D x r w q G - 5 2 B n u 2 j U w 9 1 n B v t 8 q D m t 6 D 9 0 s u G z y o 1 T t - 1 6 F u l u i E g g k l B 4 3 1 s I 3 p 2 o S l j g S w m _ 1 D 6 3 j - L 3 h 0 o K 1 9 l i B i 7 p g J q y z l C _ l o _ B - r y t N 6 w B 7 q r 5 E 1 p 2 o S u w _ k B p j l 0 I u 6 w B v u p 1 J 4 p k s B 1 6 9 n H m t i p B y _ t 0 O 6 m u z I x v 5 6 B q o n w C q - l 9 R 0 _ q v E w 7 q 9 B z u g 8 I z p l 7 F m 8 2 b i n j 9 O 5 l t E 9 2 2 l M _ h y J m r 6 _ H q 1 w 5 K 5 3 x 9 F t 4 g Z o 4 h f 2 v v 8 F x 8 p z C s l 9 s D g j j q C n 2 p 9 D - s l o M l k 4 k D z u v q D t - - 1 N 0 w 1 1 N r 0 g t B r v m D h l k y X x 4 H w i u 9 G q 3 2 5 B y 7 z g H _ u u i N w - 8 P x _ y 6 E 8 9 8 o N h 5 q 0 C 6 k w b y t k o y F 6 0 g B u h 3 u K o y w 1 L o y w 1 L x n 6 1 L m 9 0 R y l 7 h Y t 4 g J h 6 u 9 g B 3 w U _ s p 6 D w l p n B - z 4 _ K q o v _ K o t a 6 k 2 N 2 o _ 5 H v y s i G 6 - 5 9 a p 1 j 9 B k y 3 8 B p r 3 r D z s F 2 p 6 9 7 E g 7 2 0 b u u m 5 C 4 q 7 M 3 o 1 h N i s i C 3 h 2 s O w 3 w 8 D w h 5 J r z 5 5 K 1 p z 6 B h 6 s n P h v 2 y P l u 4 b 7 o w 7 C 8 1 6 g F y w 4 r L - i o d 3 y x 1 G t v 0 x D v 4 3 l Q z r c y 1 p L o k y m D 8 t n z M 2 2 g p E 9 q _ s D 3 8 4 t B j o q h Q m v 0 W i o i k E - j 9 0 D h s l w B r w k 7 B 7 g s t G i p m q M 8 6 v D q 0 x 2 s B s 3 r T k z q 8 D z y p s D o m 4 l C o k r q Y 0 q 6 C k j x N q x r 5 S z y t w C k - q - G r 6 9 B 2 h 0 2 U 6 s x 7 F y 8 5 q D z h l g B 5 3 z s I l 1 s n P s v 7 6 E p s 1 j D r 7 j 0 F 0 2 v 5 C v o h q E _ 4 w 0 C o g w k L i n q k F & l t ; / r i n g & g t ; & l t ; / r p o l y g o n s & g t ; & l t ; / r l i s t & g t ; & l t ; b b o x & g t ; M U L T I P O I N T   ( ( 5 . 8 6 5 6 1 7 0 0 0 0 0 0 0 7   4 7 . 2 7 5 7 7 7 ) ,   ( 1 5 . 0 3 9 8 8 9   5 5 . 0 6 6 1 9 5 1 0 4 ) ) & l t ; / b b o x & g t ; & l t ; / r e n t r y v a l u e & g t ; & l t ; / r e n t r y & g t ; & l t ; r e n t r y & g t ; & l t ; r e n t r y k e y & g t ; & l t ; l a t & g t ; - 2 5 . 7 2 8 1 0 3 6 3 7 6 9 5 3 1 3 & l t ; / l a t & g t ; & l t ; l o n & g t ; 1 3 4 . 4 9 0 1 8 8 5 9 8 6 3 2 8 1 & l t ; / l o n & g t ; & l t ; l o d & g t ; 1 & l t ; / l o d & g t ; & l t ; t y p e & g t ; C o u n t r y R e g i o n & l t ; / t y p e & g t ; & l t ; l a n g & g t ; e n - U S & l t ; / l a n g & g t ; & l t ; u r & g t ; U S & l t ; / u r & g t ; & l t ; / r e n t r y k e y & g t ; & l t ; r e n t r y v a l u e & g t ; & l t ; r l i s t & g t ; & l t ; r p o l y g o n s & g t ; & l t ; i d & g t ; 6 5 1 2 9 8 9 1 3 3 4 2 8 7 5 2 4 2 7 & l t ; / i d & g t ; & l t ; r i n g & g t ; 7 q i q 6 j t y i W w 1 6 L o 6 i O w 2 o G o j x Q x w 2 S 3 8 r E 4 x 9 H 0 4 x - B 0 t w F 4 m j O w 2 o G k i 7 I o m i O s o 9 M 4 5 n G w h 9 H o 2 v Q n w g B t x w H 0 5 h H k i 9 M g 7 x B 4 w 3 J 4 - 9 V s l 8 M s k v F o 5 _ Y s 8 3 K z t z a z u 9 M n 2 g i C 4 u 5 L 3 s 9 H j k x U j 6 w U & l t ; / r i n g & g t ; & l t ; / r p o l y g o n s & g t ; & l t ; r p o l y g o n s & g t ; & l t ; i d & g t ; 6 5 1 2 9 8 9 5 8 0 1 0 5 3 5 1 2 3 2 & l t ; / i d & g t ; & l t ; r i n g & g t ; z h h 8 r r _ n i W k 7 9 M s 7 v X o n q 4 B k 1 w F g l o G k _ _ C s x i H 7 8 y 6 B 8 h 5 K 8 _ 9 M g i x Q o _ 9 H 4 l _ H 4 3 i O s m _ M g z u C 8 y y - B 0 w w X 4 z w D s 4 6 R w m x D 8 3 4 K 8 6 u X s r 4 K k q _ C w 9 n G 0 3 5 I o s 4 J 4 9 8 H 8 4 j E s u u X 0 _ 4 I 8 l o P o v n c w z 3 d g n g D g 1 4 J g k 9 H y 0 7 K m 4 h E k g _ C 0 0 v F 8 y T g k 6 L k i 9 M 8 - 4 I g r 8 H w 4 h O w o w D k g _ C s 9 h H g w 4 J 0 8 5 I s r _ C g - 8 H o 9 4 L 4 8 y f s x j E k o h H 7 8 4 K 8 z j E 4 5 x B 0 g h H 8 m - E g 7 x M r i i H 3 z k T - q k T 8 g - B 7 0 9 M g 6 t C j p k E z u o P k u n P 0 i 4 K 3 n 5 E 8 z 5 I n v - V k u n P 0 3 j E v r w Q z h x U n 8 n G z v h H s k 5 K v h c r o - B - 0 w D - 0 0 f r o o P r j o P s m i p B o 0 9 H s m p P s 0 k E n 7 v Q v h 6 L o o h O j z 9 d v m 9 H m x 1 I k p _ I & l t ; / r i n g & g t ; & l t ; / r p o l y g o n s & g t ; & l t ; r p o l y g o n s & g t ; & l t ; i d & g t ; 6 5 1 8 1 0 2 9 6 2 0 0 9 5 3 8 6 2 5 & l t ; / i d & g t ; & l t ; r i n g & g t ; 3 5 o y 7 w j r 1 U 4 s 5 E 4 i 5 J 0 t i H k k w X o 0 u C 1 i L 7 _ r e 8 i i 1 C w x o G 4 q g W k s y U 8 s 6 I 8 g y U 8 7 6 I s j 7 I 0 8 v X w r 5 J s w _ M o q 6 L 0 r 6 I g 0 j U k 7 h K o g u C g p 9 H z 8 j E s i w F g k 5 J k l _ M o 8 p j B g 6 4 J w i o G w h w Q o 7 8 H w r _ Y k m 5 I 8 m v F o 9 3 J s r 4 K 0 8 m P w 9 x B 4 x w Q s 1 4 K k 0 p P s l k E w y 4 J 8 t 4 K 9 1 r C z - g D s 6 5 R 8 y 4 K 0 k 9 M k 6 j E 4 9 w D k g p P k l _ M g 4 5 E s 3 - B 0 r 6 I k 8 v F g g o G o r i O o _ 9 H 0 y w F w r w Q 4 i w Q s z h H 0 h 8 M 8 n n P o z j T 7 0 9 M 8 n 8 M 8 m v F g 4 g n B v w 6 L o t n G g v y z B o 7 5 L 8 - _ o B 0 z 3 K s x j E o 9 g r B z j i H r 3 k l B 3 j i O 7 t 4 K 3 9 8 H 8 5 9 M 8 _ 9 M v h 6 L - q w D w r u C 4 6 3 J k t h H n 2 k T n g w Q j y h H w 3 w D o _ w Q z x _ C 7 t 4 K k z 8 M j 5 t W r p v J s 0 n P r 3 o P k g 4 K 0 o 5 I 4 w z z B w u h O 8 i j l B v h l T v 3 k T v n o G j k 6 I 3 j i n B v 4 - Y & l t ; / r i n g & g t ; & l t ; / r p o l y g o n s & g t ; & l t ; r p o l y g o n s & g t ; & l t ; i d & g t ; 6 5 6 3 0 9 6 8 3 3 2 4 4 0 0 4 4 1 8 & l t ; / i d & g t ; & l t ; r i n g & g t ; - 2 y u i y y 7 4 U o _ n c w w l T o _ 9 H k 4 k E 0 _ v F 8 i 6 I k 3 h H 0 s _ C k 3 h H 0 0 v F 8 w v F o n 8 H 8 h h H o i w D w y 4 J w h 9 H o s w D w o w D s s j E 4 r j T k z 8 M v n o G r l x U z k o P n 3 n G g v o G 0 n p P v y 4 J 3 _ h O - l k T & l t ; / r i n g & g t ; & l t ; / r p o l y g o n s & g t ; & l t ; r p o l y g o n s & g t ; & l t ; i d & g t ; 6 5 6 3 1 1 5 5 5 9 3 0 1 4 1 4 9 3 4 & l t ; / i d & g t ; & l t ; r i n g & g t ; v 3 i w u 0 m 6 1 U k m i H w 8 w D g z l T 4 q x Q o 7 4 J s q 9 d o l 6 L k 3 h H 8 y 4 K 4 5 - Y 4 k 4 J w t 4 E g r 8 H 0 x x a 8 u 5 I z o v X r 1 5 R n x g i C - 6 h O o q u C 3 5 n G & l t ; / r i n g & g t ; & l t ; / r p o l y g o n s & g t ; & l t ; r p o l y g o n s & g t ; & l t ; i d & g t ; 6 5 6 3 1 3 5 1 4 4 3 5 2 2 8 4 7 1 5 & l t ; / i d & g t ; & l t ; r i n g & g t ; - p 6 t 0 2 j _ 1 U w i z 0 E w 0 u 0 X 4 i 5 J j y u X z k r w F k h m t B r u u X 0 8 0 6 B w n r s F 8 3 9 6 C 4 6 h Z w 6 r q D g 5 9 1 B s 4 g k D s j 5 4 F 0 h i t B 8 j p g F g j p 4 B l v 2 W q - x n E 7 v h p B j l k t B w p i 9 B 0 q s v C 3 9 g 9 B 3 v - Y 4 w p 4 B o s q 4 B g y j n B s 7 z a k y l t B w z j r B o t 2 f 0 m w - B w j 8 w D w u n 4 B 4 u 8 3 C 4 x - V 4 _ - Y 0 r m 7 D o l 7 9 C w x y 6 Z 4 k k k F 4 k - z H s r 5 R 8 0 i 7 D w 4 h n B 8 x w - B 4 0 n 4 B 8 - 4 I 0 - r h B g 9 m 4 B 8 9 i l B o 9 l c s m x a s 8 x 6 B 8 h y a 4 h k n C 3 y g Z 8 2 n P 0 y 5 i N i 3 h z G z x j m B - j n c n 7 v Q j p x U - 6 - Y 4 i g 0 H o i k T t 9 i v B 9 a 0 - r h B g r _ V n q n c p 8 u M l q w j E z k k l B 0 4 9 M 0 x i p B r _ 8 M 8 _ 9 M 8 w p o F - 5 k k F 3 t i n B k i s h B 4 z 6 9 C o p u _ D w i 1 l G o s _ V 8 q i n D w 5 j T w 2 j s J s _ j Z j m z a k 5 t X i u n r H s k o 6 B & l t ; / r i n g & g t ; & l t ; / r p o l y g o n s & g t ; & l t ; r p o l y g o n s & g t ; & l t ; i d & g t ; 6 5 6 3 1 3 7 0 6 8 4 9 7 6 3 3 3 0 2 & l t ; / i d & g t ; & l t ; r i n g & g t ; v p 6 _ n y 9 - 0 U g u 5 E s j _ d s 5 6 I s _ 6 I 0 z o P o l 6 L 8 t 4 K w o 4 J k q _ C o 9 u Q o j h O 4 k w D - p o G 7 v o P 3 i w Q r z h H & l t ; / r i n g & g t ; & l t ; / r p o l y g o n s & g t ; & l t ; r p o l y g o n s & g t ; & l t ; i d & g t ; 6 5 6 3 3 1 6 3 5 7 6 1 2 4 3 7 5 1 5 & l t ; / i d & g t ; & l t ; r i n g & g t ; n m 2 i g z _ r 0 U g u 5 E 0 3 v X g 0 o G g u 5 J 4 v 2 f g 5 o G w s i O 8 i x U s j 9 M w o w D k x 3 K 4 h - 8 B 8 x 8 M r i i H - o 9 H 4 4 4 E 7 - h H 7 i x U 3 5 h O & l t ; / r i n g & g t ; & l t ; / r p o l y g o n s & g t ; & l t ; r p o l y g o n s & g t ; & l t ; i d & g t ; 6 5 6 3 3 1 9 2 7 8 1 9 0 1 9 8 7 9 6 & l t ; / i d & g t ; & l t ; r i n g & g t ; 7 m 9 4 6 i z i 0 U 8 3 _ C k m w F o j x Q 4 h j O 4 g m T g 1 4 J 4 i - V 8 g 9 M 0 9 9 C 4 u 4 E 0 r 8 M 8 x 8 M - u i O 7 3 5 R r 4 v F - q 4 J & l t ; / r i n g & g t ; & l t ; / r p o l y g o n s & g t ; & l t ; r p o l y g o n s & g t ; & l t ; i d & g t ; 6 5 6 3 5 3 9 7 3 0 2 7 1 5 6 7 9 1 5 & l t ; / i d & g t ; & l t ; r i n g & g t ; v x 4 - 8 y u z u U 8 3 _ C 0 o i H k 0 l l B 8 1 6 R k 3 5 K k 5 4 K w m 9 H s g u x B k i 9 M k w w U 4 6 u Q o 1 m v B o s 5 L s 5 8 M - o w Q 3 9 h r B - _ t C - j 6 L v 4 h O & l t ; / r i n g & g t ; & l t ; / r p o l y g o n s & g t ; & l t ; r p o l y g o n s & g t ; & l t ; i d & g t ; 6 5 6 3 5 5 0 3 4 7 4 3 0 7 2 3 6 0 6 & l t ; / i d & g t ; & l t ; r i n g & g t ; j z _ o 1 k t z r U 4 2 6 L w p g W k w w F 4 o o G k l _ M w - 9 H k z w X g l o G o l 9 H 8 t 4 K o g u C w r w Q 0 5 v F o g 9 H s 4 v F o g 5 E s 2 5 I s - g H g 3 3 J s 8 3 K n r i O n h o G 0 w n P n 7 4 J j s 9 M r w _ C 3 p 4 J 0 u - B 0 w n P - t w Q r w 5 R j 6 5 I & l t ; / r i n g & g t ; & l t ; / r p o l y g o n s & g t ; & l t ; r p o l y g o n s & g t ; & l t ; i d & g t ; 6 5 6 3 6 4 7 0 7 0 0 9 4 2 2 9 5 4 7 & l t ; / i d & g t ; & l t ; r i n g & g t ; 7 g 2 1 k j k 9 o U w z 2 z B q - x n D q 5 p s J o o o c r - w d p h k - L v h q y I 7 5 _ 0 C k u 6 I 0 p _ d 0 y l 7 D k - m t B w g 0 0 E j 9 i i E o 9 h k D k p w h G 4 8 y s C o t g W o _ - V r 4 z 6 B j 9 8 M o j g W r 6 q 4 E k 9 x U w y x n J r 1 y k C v z - Y 8 _ 9 M 8 _ v x B 3 h k x B 9 w 6 a s _ n P o 5 g O h r t Y - y 3 F t s r E v z 1 j C w j 0 f 8 w v U 4 _ n G w i o 4 B k i 0 t D o 2 1 l E k 1 _ 1 B 8 - p o F g u 9 H 4 n i r B 0 v 9 1 B o 3 5 3 C g r g i C g s x s C g y 8 j D s 7 l o F 0 z k l B g - s n J g - h r B 0 4 m 0 D k 8 y a 8 g m z G o 9 n y E w p w _ B 4 2 r q D 4 v n 4 B g u 0 3 D k t l g F s k o 0 D k x s h G 8 v w q S o p m j B 8 l k l B s p y a o p g r B g i h n B r t o P v z n 4 B 8 - s x B g y 9 V 4 r j T l _ w w C 0 h y q B r z z 6 B j 4 p x L k - - o B n 5 h 9 B 8 m v F k j k n D k 0 - h E 8 y 2 v N s j 4 R o g n c 0 y 8 d k h z a s 7 8 d k - 7 M 0 k 6 g D 4 x - V 0 p o P 4 - n 9 J k h v X s m k t B s z v U w 5 m j B n 7 4 J 7 p r 8 G 0 z p 4 E k m o v C o 2 3 l G 8 x j l B s x i l B s 7 m P s z 8 g D o 3 9 h C s y k l B o 2 h r B s w - h E g 3 n v B g _ _ 8 B 8 m 7 d o x l n C 8 j 1 4 F g p 1 z B k t u X w 3 l 4 B 4 w - 8 B o k g r B 8 t w t D 4 i 6 L o h j 9 B 0 1 0 a o l i r B k 4 g p B w 6 g O w m m 4 B o 9 j T 3 z o v B 0 o m 8 G 0 9 h p B o l o j B k 9 n P s y 7 1 B r 2 7 h C 3 y z 0 E w q - 8 B w o l 4 B o r o q D s g g p B 7 p _ 1 B j i h p B g 2 n n C 3 u 4 J 8 y o h G 4 6 g r B 3 9 o v B w 0 m j B r s z a z 5 9 1 B 8 i j l B - _ 0 f v y 0 f 0 s g w B 7 x 0 r C 0 2 _ 3 C s 8 0 3 C v 9 h O t z h u B o l z 2 C v i g Z - 5 _ V k 8 l t B - p g Z n l y 0 F z r h 7 D j i k l B k v r v C - x z u G w k p j B 0 8 0 k C 4 y v n J 0 y v h G - 5 8 H 7 9 y t D 0 8 - o B z w 9 d j 3 y a r h 5 R 4 v 2 z B o 3 _ 3 C o u h Z z i k t B w i 9 9 C 5 _ g y C z q p t E 4 g o c v n g w M - 3 h 9 B v 9 h n B n s z 3 D 8 m 6 R k 7 t 8 G s z 6 R 0 p v x B w _ y q H g r 1 _ O g n 2 f v 3 w 0 E g z 6 L w 8 i h H z x w y 1 B g _ _ s E v r n c k o g i E 4 i o j B 8 h z 6 B w _ u Q g 3 g r B s v i t B o 9 g r B z 7 y k C 8 7 9 0 C z u 9 M z - p v C o 8 1 3 D o _ 1 f w y 5 u G 7 t t h B - 5 8 H z 7 4 K z z i 7 D 3 4 x 0 F & l t ; / r i n g & g t ; & l t ; / r p o l y g o n s & g t ; & l t ; r p o l y g o n s & g t ; & l t ; i d & g t ; 6 5 6 3 6 4 8 2 3 8 3 2 5 3 3 4 0 8 1 & l t ; / i d & g t ; & l t ; r i n g & g t ; n 2 t 0 q m 1 u o U 8 u z a s 6 _ C g 4 9 H o q 5 J g n 7 L k p 6 I 8 y 4 K o g 6 L g r h r B k 3 v U w 5 3 J k 1 j E r i w F 3 n 5 E n l 5 E j 3 h H - _ 4 E & l t ; / r i n g & g t ; & l t ; / r p o l y g o n s & g t ; & l t ; r p o l y g o n s & g t ; & l t ; i d & g t ; 6 5 6 3 6 5 0 2 3 1 1 9 0 1 5 9 4 2 4 & l t ; / i d & g t ; & l t ; r i n g & g t ; 3 _ h 3 1 x h 2 o U 0 q o G w - 9 M 4 l x Q - 6 - Y r 7 j E w s o G 0 x l l B 0 g 5 K w x o G g n x Q 8 1 l t B 8 2 6 I w v h Z 4 y g Z s q 9 d o l 9 H s j o P 8 g 4 R 8 7 n P s - g H s u h H k k n P 8 p 5 I g x n G o y x B o g 9 H o 3 n G m 5 6 P y o q M g r 8 H s y 4 R s _ r h B k o v F o y n G j p 6 I 7 6 v F r 4 h H - 6 n G v i i O 3 9 v Q & l t ; / r i n g & g t ; & l t ; / r p o l y g o n s & g t ; & l t ; r p o l y g o n s & g t ; & l t ; i d & g t ; 6 5 6 3 6 5 0 3 3 4 2 6 9 3 7 4 5 2 8 & l t ; / i d & g t ; & l t ; r i n g & g t ; n h x i 0 w u v o U 8 m 6 R w m 5 J 4 2 5 E 0 r 0 a g _ o G g 1 k T s o 9 M o s w D w r 9 H 8 y 4 K 8 9 5 I 8 w h H 4 w 3 J k 2 3 K 8 x 8 M 7 3 _ C n q 6 L - - n G 0 1 8 M n q 5 E j 8 h H r o 9 M z s 4 K z s _ C & l t ; / r i n g & g t ; & l t ; / r p o l y g o n s & g t ; & l t ; r p o l y g o n s & g t ; & l t ; i d & g t ; 6 5 6 3 6 5 1 2 9 6 3 4 2 0 4 8 8 1 1 & l t ; / i d & g t ; & l t ; r i n g & g t ; - g v 3 s k 0 n o U 4 g p j B o s i k D 3 - - h C 0 x l l B w 1 1 _ D 4 s o j B g - n j B k z k E o v x 2 N 8 7 r q O 0 r 0 a w p o c 4 t o n C 0 z y U 0 2 - 0 C 8 r 2 t D 4 9 k T 0 q s v H 8 q u p E 0 v z k C 0 m u x B g - _ V k v - h E 8 u m 8 G 0 2 4 6 C 8 k 8 d 4 h z f s j 7 p C g p w Q g x n 8 E 9 3 x o C 3 1 k y F w n h y C k r w 5 K k 6 n 4 E o 0 _ Y k 8 7 d o t h n B 0 m 8 M 0 n 8 1 B k r - o B 4 u n p N g m n j B 7 0 k l B m - m 7 B 4 j x q B 4 r n v B n q - V v 4 - Y 4 7 g n B 3 t i n B v 5 r p N 8 w l t B w 6 1 f v z - Y 8 l _ d 7 i w - B 7 z h i J - 0 4 8 I - q 4 J & l t ; / r i n g & g t ; & l t ; / r p o l y g o n s & g t ; & l t ; r p o l y g o n s & g t ; & l t ; i d & g t ; 6 5 6 3 6 5 3 1 5 1 7 6 7 9 2 0 6 6 2 & l t ; / i d & g t ; & l t ; r i n g & g t ; r l k m q 3 p 7 m U 0 j w F g i g W k 4 6 I g s x Q 8 m 5 K g - w D s x i H 0 3 i H w w n c 8 6 h H w t 4 J g 1 k T o 8 h O 0 u 9 M o h o G 0 6 p v C 0 p 9 M 8 9 j E 0 - n P 8 q 3 K 8 k 5 I g h w D 0 n t X 4 i m 4 B s v n P j p k E 7 v 9 M 3 j i O j n 9 M j y h H 4 t o G 7 w h H 3 _ x B 3 j o G - - n G 3 5 h O 0 u - B 0 o i H o j - Y - t 6 L v m 5 E - j 9 H n g 9 H 3 5 n G & l t ; / r i n g & g t ; & l t ; / r p o l y g o n s & g t ; & l t ; r p o l y g o n s & g t ; & l t ; i d & g t ; 6 5 6 3 6 5 5 7 2 8 7 4 8 2 9 8 2 6 2 & l t ; / i d & g t ; & l t ; r i n g & g t ; j 3 v 0 g _ j 1 l U s 2 z a k 7 v x B - w h n B g i q v B g s q s F 0 g p o F o h 3 z B 3 4 5 L w z 2 z B k w z a g w i k D 7 p z a z 2 q p E 3 z m c w 4 i t E p v 2 g C p u w 6 E o n 1 l E w 9 y l E s i v X w o 0 s C k x g 2 B w t 3 8 M r q p v C w 6 w Q r 4 y a - 5 v Q s s 5 p C v 8 k T k v r x B 8 s w k C 0 t w U j s 7 p C k g k M x 4 s 2 B n 2 n j B s _ x U s r p P j - y t D o 0 6 L 3 k 0 f o - g Z j 1 w U 1 p 9 h B r u w x C s k m q G o 3 n 4 B 8 7 x U 3 4 x t B r h m w D g i n s g B 4 - 4 w e o t 2 f 8 s u x B w 6 2 o Z w w 1 z B 8 w r p E s 8 9 - 9 C s 1 6 q Y 8 - - t B 0 o t u K s l l u f 4 u 1 0 E 0 y 9 3 J s i 9 3 J w 8 0 f g m o v B j 9 t t J 5 2 s s C 0 9 m 0 D w s k r B g g o 4 B o k m j B 0 6 w k C w o x 0 F g r 9 w O k 1 5 I s q w k C s _ 8 M 0 z w q S 8 2 w o j B 0 j 9 n 8 H 8 7 3 n 8 B k v o x 6 B g 6 0 w U k h m 3 J g - _ s P w m h 9 B w 1 k 9 d g u j S s 0 C k 8 z 6 B g w m c o 7 6 9 C w 0 - s E s _ h n D 4 h 3 n D 8 q 7 b 8 j 4 6 C s 4 7 d s s 8 0 C k 4 i t B 8 q 3 K 4 q l s F s s i l B k 0 q p E k 1 l o F o 9 4 L 8 6 v U o h j n C s 4 v U 4 1 z z B j r 0 6 B 8 0 s h B r t o P 3 9 0 z B 4 n 1 f v h w Q k h 8 d - t 1 z B k 3 v U k h w U o _ 8 s E g t j T s _ r h B 4 6 g r B 3 2 1 z B n g r q D w - _ Y 0 m n P w 4 h n B g o j O o v 1 z B g 6 m c w _ 4 L s k u - B r 3 q v C 8 0 _ 0 C 0 9 3 6 C 4 s g n B 8 z 5 p C 4 n g n B o 7 m c g o l c w i q j B 0 u 9 M k i h p B k t v U o 1 m v B 4 g - Y 3 o i O - - h n B - 1 h O 4 1 g r B g m n j B g w o _ P 0 1 _ j B z r 6 I n 6 o 6 P r 7 8 d - 2 n v B n x 4 J k z 9 0 C 3 9 0 f r u z 6 B 8 w 7 d 4 r z f r y 7 p C g 8 m j B z l g 1 C g l _ h C 8 2 w k C j 2 k l B j q t h B g 4 w Q k j 9 p C k y s v C 4 g s 8 E s n s 4 E v z h O k g _ M k _ 1 t D 0 j v X 4 9 g 9 B 8 m m l B 7 7 8 M 3 u k T - y - V j 8 z 6 B z - j l B 4 h p 4 B s 0 v w F s u l i J 8 h 6 R 4 _ n n C z j v - B n m o 4 B j 4 k t I 3 g n k f z i q u Y g 0 _ h C 7 m z k C 0 g u - B o m h y C k t s x B 4 l - Y k q k t B k m - o B 0 1 i g F g t m j B 8 - 7 d s h k t B o v _ Y 0 v s x B j r _ 1 B 3 _ - Y v 3 _ V g n p j B k w m t B j l t h B g l z 0 E z y n u Y w p l y C 4 t m y C v 3 v Q g k 5 J 3 l n 8 E j 3 y a j y s x L 3 i i r B - n z v D z g 0 1 D w 6 g n B r 6 y k C j 6 w U w 1 6 L 0 g p o F 8 p m t B 7 7 i i E r 8 s h B r 3 s h G n 3 - Y s k 6 R - q - q H n k h - K i 6 j m H p j - g G v i g k c j r 0 6 B 0 _ v U g k 1 z B s h t X k z w k C o i g 9 B z l z k C n m o 4 B - 5 0 z B s 4 l t B g h g 9 B r q 9 d - j 1 z B 3 9 v Q w z 8 9 C r y j i E 3 9 5 L 8 m 6 R 7 g 7 p C s 8 o P z j z a j n o P n x n j B g q 9 9 C 7 z t x B r 9 z 6 B n n q q D & l t ; / r i n g & g t ; & l t ; / r p o l y g o n s & g t ; & l t ; r p o l y g o n s & g t ; & l t ; i d & g t ; 6 5 6 3 6 5 5 7 2 8 7 4 8 2 9 8 2 6 2 & l t ; / i d & g t ; & l t ; r i n g & g t ; r 6 o q r k 4 t l U k 1 v - B o m m v B 0 p - g D k l i p B k 4 - 1 B 8 z 2 v Q r r k i E 4 p 5 L s 2 j v H k k 9 0 C & l t ; / r i n g & g t ; & l t ; / r p o l y g o n s & g t ; & l t ; r p o l y g o n s & g t ; & l t ; i d & g t ; 6 5 6 3 6 5 8 7 5 2 4 0 5 2 7 4 6 6 8 & l t ; / i d & g t ; & l t ; r i n g & g t ; r q t k p v x 9 l U g i j r B o _ w Q o 1 i O 4 9 w D 4 9 4 J g v o G k 0 T 7 1 v F 7 7 8 M 0 l 5 K w p g W s 0 k E g _ i O s 0 k E o 0 5 J g p - V w h 9 H 8 o 5 R 4 9 4 E 0 9 9 C 0 8 j E g s - Y 8 q 4 R k 3 h H k y h H 0 v v U 4 u 4 E k j h H o s 5 L k k 8 M s q 8 M w - _ Y z r 6 I 3 4 o v B r 4 h H - _ 8 H & l t ; / r i n g & g t ; & l t ; / r p o l y g o n s & g t ; & l t ; r p o l y g o n s & g t ; & l t ; i d & g t ; 6 5 6 3 6 5 9 5 0 8 3 1 9 5 1 8 7 6 4 & l t ; / i d & g t ; & l t ; r i n g & g t ; 3 k 3 q k y i 6 l U 8 5 9 M 8 y i p B w 1 l T 8 g 7 I 8 w 6 R 8 t p P k y m l B 4 z w D 0 s p P 8 8 4 K k 0 5 R w 9 n G s z v F 8 w v F 8 _ 9 C o 6 _ 8 B 0 4 3 K w 5 g r B g m 5 L 4 v x a 0 r 8 H o j h O k z n P j m v X 7 i x U s 9 _ D q z q W v 8 4 E - q 4 J & l t ; / r i n g & g t ; & l t ; / r p o l y g o n s & g t ; & l t ; r p o l y g o n s & g t ; & l t ; i d & g t ; 6 5 6 3 6 5 9 7 8 3 1 9 7 4 2 5 6 8 6 & l t ; / i d & g t ; & l t ; r i n g & g t ; v z j k - x w r l U k u 6 I w 6 6 L 0 w k E o v 5 E s h p P w 8 w D g 0 o G k 9 6 I 4 8 o G 0 _ v F 8 6 h H 4 i 5 E g - 8 H w j 4 J 4 z t C s 4 v U s x j E o y x B g 9 g O w o 5 L k z 8 M r 6 4 K 7 q 9 M r j o P & l t ; / r i n g & g t ; & l t ; / r p o l y g o n s & g t ; & l t ; r p o l y g o n s & g t ; & l t ; i d & g t ; 6 5 6 3 6 6 5 0 0 5 8 7 7 6 5 7 6 4 4 & l t ; / i d & g t ; & l t ; r i n g & g t ; - r 7 w 1 - j t m U 4 2 6 L w w l T 4 s 5 J o 0 5 J k s - B w i i O 8 l o P 8 o 4 K 8 8 g H 8 0 3 K 8 5 3 K w y 5 L 3 o g Z 3 _ h O v 8 5 L & l t ; / r i n g & g t ; & l t ; / r p o l y g o n s & g t ; & l t ; r p o l y g o n s & g t ; & l t ; i d & g t ; 6 5 6 3 6 7 2 2 9 0 1 4 2 1 9 1 6 3 8 & l t ; / i d & g t ; & l t ; r i n g & g t ; z z - k 1 l y 3 k U u 7 8 P q k s I o v 5 J 4 o o G g l o G o h o G w h 9 H 0 8 j E w o w D 0 r 5 B w i w O 0 w 8 M 0 y 5 I n q 5 E y l u Q t 9 - I y w 3 M & l t ; / r i n g & g t ; & l t ; / r p o l y g o n s & g t ; & l t ; r p o l y g o n s & g t ; & l t ; i d & g t ; 6 5 6 3 6 7 2 4 2 7 5 8 1 1 4 5 1 1 0 & l t ; / i d & g t ; & l t ; r i n g & g t ; n 0 h m w y 4 6 k U 8 5 9 M 0 i p P g 0 o G 4 7 l T k p 6 I 4 j i O 4 p 0 f s 7 j E 0 u 3 K w q j T g m v Q 8 r v F 7 n k E - k i O r 4 h H z 0 h H r r _ C & l t ; / r i n g & g t ; & l t ; / r p o l y g o n s & g t ; & l t ; r p o l y g o n s & g t ; & l t ; i d & g t ; 6 5 6 3 6 7 2 8 0 5 5 3 8 2 6 7 1 8 0 & l t ; / i d & g t ; & l t ; r i n g & g t ; 3 p 0 7 9 u i r k U k - 0 6 B s 0 6 I s j y U w h x D 8 2 6 I 0 s p P w 8 w D s 5 6 I w - 9 H 4 q 7 L s 1 _ C o 2 0 f g z - V 4 y 3 S g p 8 Q 4 9 8 H g 2 n G 4 w 3 J g 3 k O k s r U t p 0 G 5 s n C 4 j y K g k o E w t w D s z v F s 5 _ B w o 8 H o s 8 H 0 l h H y t 0 E j l 6 G j k x U 4 l n G s k v F s 3 3 K 8 u 5 I z z 9 M v i o G r g k E s 0 8 M j h i H v y w D r o 9 M n 7 _ V j 6 j E r w 4 K - q 4 J 0 q F 7 2 W & l t ; / r i n g & g t ; & l t ; / r p o l y g o n s & g t ; & l t ; r p o l y g o n s & g t ; & l t ; i d & g t ; 6 5 6 3 6 7 2 9 4 2 9 7 7 2 2 0 6 5 1 & l t ; / i d & g t ; & l t ; r i n g & g t ; 3 5 p j l j 2 r k U s u u h B o 8 n n C g 0 i O o 0 5 E o 0 6 L 0 8 z a 0 q 5 K o 3 o c g u 9 H 8 h - C w m x D k s - B w r c z - 8 M 7 4 h I 9 3 s F w - 6 L s 9 6 R 0 _ v F 8 i k E w t o a s 7 s G 0 v h H o q 9 H 0 h 6 I s z u X 8 g o P 4 8 i T 8 v 3 K w p n G 4 7 _ Y k z n P s n 5 I 0 8 j E w o w D w z x B 4 4 5 L w z x B 8 q m B g g i O g r k T o x m c k _ g H o 7 4 E g k 5 E g 7 - Y s 7 5 I w o w D w v 3 J k 3 h H 0 s _ C k q _ C 8 h v F k 8 v U 6 h r N y 8 s B n v 6 L 0 p s h B v s i O r l 6 I n 8 y C z j 7 B r 7 5 I k 7 o P r _ n P r l k E 8 6 v U s v 8 M o 7 t C 3 x 6 L r 1 4 K r 4 h H v h u C z 3 5 I o 5 h i C o q l T s v k E z 5 y a 7 1 h H - l 4 J 0 l 5 K 7 1 h H z - 8 M & l t ; / r i n g & g t ; & l t ; / r p o l y g o n s & g t ; & l t ; r p o l y g o n s & g t ; & l t ; i d & g t ; 6 5 6 3 6 7 3 6 3 0 1 7 1 9 8 8 0 1 1 & l t ; / i d & g t ; & l t ; r i n g & g t ; v r 1 s _ 8 2 j k U 4 x 9 H g k 5 J 8 j _ M 8 7 6 I k r w F 4 2 9 H k y 6 R o _ 9 H w k _ H 0 2 4 K g k 5 E 4 l _ H o q n c s r 5 R w o w D w z x B 0 p 9 M 4 p 4 J 4 w 9 V 8 h v F o i v Q o _ _ Y s u v F - o 5 E 7 y 4 K v t k T s 1 t X 4 6 j T n q w Q r o 9 M z s 4 K j y v F & l t ; / r i n g & g t ; & l t ; / r p o l y g o n s & g t ; & l t ; r p o l y g o n s & g t ; & l t ; i d & g t ; 6 5 6 3 6 7 4 1 4 5 5 6 8 0 6 3 5 3 1 & l t ; / i d & g t ; & l t ; r i n g & g t ; 3 5 w 5 y p z u j U s v 6 I w - w Q 4 y o G 0 s p P o y x Q s 9 v F 0 h x U 0 0 v F 8 m u X s s j E w 1 _ Y s p v F s 5 8 M v 3 k T z p 9 M v o k T & l t ; / r i n g & g t ; & l t ; / r p o l y g o n s & g t ; & l t ; r p o l y g o n s & g t ; & l t ; i d & g t ; 6 5 6 3 6 7 4 7 2 9 6 8 3 6 1 5 7 8 8 & l t ; / i d & g t ; & l t ; r i n g & g t ; v l m - s z g y j U s q k E 8 p i H 8 8 i p B o t x Q w y M r 7 w U j 6 5 I o w i O g z g J 0 g p Q k z k E o p j O g q g Z s g o Q k n 0 D s l 6 I g g o G w 4 - Y w u - Y g y 3 J o j n G 4 p 8 H s x j E 4 h j T 8 n n P 0 y j E 4 - 3 J s y 4 R w p h O z u - B - 0 w D v i o G v h 6 L v m 5 E r g k E z 8 5 I j 6 j E & l t ; / r i n g & g t ; & l t ; / r p o l y g o n s & g t ; & l t ; r p o l y g o n s & g t ; & l t ; i d & g t ; 6 5 6 3 6 7 4 9 7 0 2 0 1 7 8 4 3 6 3 & l t ; / i d & g t ; & l t ; r i n g & g t ; 7 h w t - 8 u n j U w r u C g h 9 G o i j S o v 5 J w m x D 4 o g Z 8 o u I 0 5 3 P 0 v v F k g _ C 4 g h O s v n P z j i H 7 3 t h B n s k T r z v F & l t ; / r i n g & g t ; & l t ; / r p o l y g o n s & g t ; & l t ; r p o l y g o n s & g t ; & l t ; i d & g t ; 6 5 6 3 6 7 5 1 4 2 0 0 0 4 7 6 1 8 2 & l t ; / i d & g t ; & l t ; r i n g & g t ; v s q 5 6 0 k l j U 0 j i H 0 o i H o _ 6 L g j j O g _ o G 8 n x U 4 _ h O k q 4 K w j 8 H 8 n 8 M 0 _ v U 8 u 5 I n v w Q n l 5 E 7 l o P 3 5 n G & l t ; / r i n g & g t ; & l t ; / r p o l y g o n s & g t ; & l t ; r p o l y g o n s & g t ; & l t ; i d & g t ; 6 5 6 3 6 7 5 2 7 9 4 3 9 4 2 9 6 7 6 & l t ; / i d & g t ; & l t ; r i n g & g t ; z 7 w 8 m p 2 8 i U g 4 w Q o _ w Q o 0 5 E 0 6 6 I k s y U 8 z w F 0 y i H g 6 4 J s 1 k t B w 9 h O s z v F 8 8 g H 8 w v F 0 m 8 M g h w D k 7 3 K 8 z 5 I j s - B o 2 4 E n q u C - o 9 H v w 6 L v m 9 H 3 i 5 E - _ 8 H & l t ; / r i n g & g t ; & l t ; / r p o l y g o n s & g t ; & l t ; r p o l y g o n s & g t ; & l t ; i d & g t ; 6 5 6 3 6 7 6 2 4 1 5 1 2 1 0 3 9 5 8 & l t ; / i d & g t ; & l t ; r i n g & g t ; - x 8 8 3 5 2 3 j U 0 j i H 8 p i H g z l T 0 s _ M g 6 4 J w w 1 z B 8 4 i H 0 u 9 M 8 y p P o 2 4 J 0 x 5 R w h 5 E 4 5 n G 8 p j E k s 7 1 B k q 4 K 4 4 8 H w j 5 L g h _ V s h 4 K r 9 v F v i i O j - 5 I v m w Q j - j E - q w D n q w Q v y 0 u G - _ v Q & l t ; / r i n g & g t ; & l t ; / r p o l y g o n s & g t ; & l t ; r p o l y g o n s & g t ; & l t ; i d & g t ; 6 5 6 3 6 7 9 3 6 8 2 4 8 2 9 5 4 8 9 & l t ; / i d & g t ; & l t ; r i n g & g t ; 7 y 5 w s r 7 _ h U g u 5 E w 1 9 H o _ 6 L 4 3 i O s z 6 R 8 z i H s i i H k 8 u X 0 s 4 K 0 v h H g l m v B 8 t t X g r 5 L 0 1 n P 7 v 9 M - j w Q n s 4 J z s _ C & l t ; / r i n g & g t ; & l t ; / r p o l y g o n s & g t ; & l t ; r p o l y g o n s & g t ; & l t ; i d & g t ; 6 5 6 3 6 7 9 4 7 1 3 2 7 5 1 0 5 7 2 & l t ; / i d & g t ; & l t ; r i n g & g t ; 7 m v - _ 5 - 4 h U 4 4 w D 4 x 5 E z k - B k t u h B 0 1 6 I g _ i O w y M - 4 W j 5 - P w 3 w D g v o G w u o c o 5 6 L s m p P w u q v B g o j O o 3 p j B g z 5 J y j h N i h 7 Y k z k E g k x D 4 2 9 H k l _ M s r _ M k 4 k E k z k E 0 1 6 I g _ 2 3 D w m 5 J 8 3 _ C g v o G 4 n 5 J 0 t w F k w w F k 1 w F 4 z w D o h i O w t w D 0 2 k t B o s 4 J g s 7 L k h z a o x 4 J o g 6 L o y h O s m t X g _ y f 4 t _ h C o 9 3 J z q l t B s x j E o z j T g s h O s q 8 M w u n G 8 r v F o t n G w t v Q w z q K k m w O o x 8 H 4 u v Q r v x U 0 m 8 M 3 k x P l x 6 G 4 w 3 J 8 w 7 d g 8 u Q 4 q n G 4 l h O s p h H 3 s 5 E v - 7 9 C v y w D - v 4 J 3 9 5 L & l t ; / r i n g & g t ; & l t ; / r p o l y g o n s & g t ; & l t ; r p o l y g o n s & g t ; & l t ; i d & g t ; 6 5 6 3 6 8 0 3 6 4 6 8 0 7 0 8 1 1 8 & l t ; / i d & g t ; & l t ; r i n g & g t ; z 3 s y y 8 n l l U w w 9 H 8 j p P k x _ d o v 5 J 0 z o P 8 q 9 M 0 x p P k h w F g p 6 L g k 5 E s j o P 8 4 j E j 4 7 E t l S 0 0 h H o 7 4 E 0 p 4 R k v 4 K 0 8 j E k p 6 I 8 q 9 M 4 p 0 f w h m n C k 6 5 I k q _ C o 9 v D w p n G 4 p 5 L s v n P s 2 j E 4 u 8 H 0 q v F 4 2 g O g h v Q 0 w 8 M r 3 o P j 8 u X r y 9 M z _ u X r o h p B j - j E r z v F 4 4 w D k v l l B j n - B j 6 j E o 5 6 L z k o P z v h H 0 o i H 4 9 w D 0 6 1 6 B 3 u M - t 6 L 7 6 h H r w 4 K s j m M y v n F & l t ; / r i n g & g t ; & l t ; / r p o l y g o n s & g t ; & l t ; r p o l y g o n s & g t ; & l t ; i d & g t ; 6 5 6 3 7 0 6 4 0 9 3 6 2 3 9 1 0 8 4 & l t ; / i d & g t ; & l t ; r i n g & g t ; z k n g _ 2 y 1 g U w 3 w D 0 o i H 0 k y U g 5 o G w m x D g l o G g k w Q o q 5 J 0 v 5 K 8 y p T 0 r j j B o j x Q 4 x u C s q w X s q 6 I w m 5 E 4 i 6 L 6 x 8 c u k n Y 0 s 1 U o 2 _ V g m 8 H o 0 _ Y w i i O k v 4 K o s 4 J 0 v h H 8 _ 9 C k p 8 M w o v Q g r 8 H x 1 t G 7 9 3 N r i w F r 1 5 R 8 7 _ B k n m B o j n G g y 3 J w _ 9 V k - i l B k 4 8 M j 5 t h B - v 4 J 7 1 h H z s _ C s q k E j 6 5 I s 2 _ 1 B g o j n B - v M o i 4 J - k i O r 4 v F 7 4 w U & l t ; / r i n g & g t ; & l t ; / r p o l y g o n s & g t ; & l t ; r p o l y g o n s & g t ; & l t ; i d & g t ; 6 5 6 3 7 0 7 3 7 1 4 3 5 0 6 5 3 8 8 & l t ; / i d & g t ; & l t ; r i n g & g t ; v 3 s 6 q 2 w o g U 8 3 _ C 0 o i H o _ p v B 7 9 w U r z v F x - l C - j 8 e 8 x 6 I r z h H g q o G 4 s u C w m 5 J r z v F o r o G k 6 v X g o h Z 4 3 o G 8 g 7 I g u 9 H 4 z k T 4 u w D g 7 n G 4 k 8 H k v t h B k s 9 M 4 _ - Y o g 6 L 8 r y a 8 p j E o o n G 6 r l E 6 3 k G 4 1 3 J s g 8 M 4 i 5 E k k w - B 0 s 4 K k 6 j E g r 4 E 8 h v F k j h H k g 5 R 0 m 8 M 8 - v U g 9 g n B 7 g 5 w E z 2 5 R z 5 v F r g 6 I r j o P 7 h 8 g D & l t ; / r i n g & g t ; & l t ; / r p o l y g o n s & g t ; & l t ; r p o l y g o n s & g t ; & l t ; i d & g t ; 6 5 6 3 7 1 2 0 7 8 7 1 9 2 2 1 8 0 3 & l t ; / i d & g t ; & l t ; r i n g & g t ; 7 7 w 3 1 8 _ 0 _ T o r o G g 9 w Q w v j n B 8 7 6 I w q j O 0 u 9 M 4 _ h O w 4 h O s u h H 8 v 3 K w 8 4 E g m 8 H o o n G s t 4 R 8 m v F s m _ C r 3 9 M 3 j o G - j 5 E r 7 w U g 0 g Z 7 l - B & l t ; / r i n g & g t ; & l t ; / r p o l y g o n s & g t ; & l t ; r p o l y g o n s & g t ; & l t ; i d & g t ; 6 5 6 3 7 6 2 0 3 7 7 7 8 8 0 8 8 5 4 & l t ; / i d & g t ; & l t ; r i n g & g t ; j w w 0 s t n h m U w w 9 H 8 p i H w k x Q s _ 6 I k h w F s l 6 I 4 i w Q k l _ M o 0 9 H o j x Q 8 w 5 K 8 8 l l B 0 - 6 I w r c w - 9 H k g w x B 8 z i H l j 4 u B h C 8 3 5 R 0 p o P 8 t 4 K s m 4 K 8 _ 9 C w p n G v 7 h z C 9 j 0 N g - b 8 h h H s 1 t X s t 4 R k u n P k t v F 8 m v F o s M w w _ Y o 4 l c s 8 3 K 3 x w Q 7 n 9 d 3 9 h r B 3 5 n G r i i H j k 6 I r w 5 R 3 p 4 J & l t ; / r i n g & g t ; & l t ; / r p o l y g o n s & g t ; & l t ; r p o l y g o n s & g t ; & l t ; i d & g t ; 6 5 6 3 7 6 2 6 9 0 6 1 3 8 3 7 8 6 8 & l t ; / i d & g t ; & l t ; r i n g & g t ; j 3 j 1 k z 7 _ l U o q u C k g _ M g 0 o G 0 y i H 8 v - B o l 5 J 8 1 6 R k 3 5 K 0 u o P s 4 h H w 4 h O 4 6 v D w o 8 H k j h H w t 5 L 0 j 5 I 4 - 9 V 4 k w D j p k E r 9 v F - v k T j q 4 K & l t ; / r i n g & g t ; & l t ; / r p o l y g o n s & g t ; & l t ; r p o l y g o n s & g t ; & l t ; i d & g t ; 6 5 6 3 9 0 8 0 3 2 3 0 7 1 3 4 4 7 6 & l t ; / i d & g t ; & l t ; r i n g & g t ; z 5 4 4 w q l 9 6 T w x i O 8 p w F 7 7 n P 4 s u C k o 5 K 4 2 5 E g 5 o G k 0 _ M g l o G w m - V g m o v B s 8 w a 8 k 5 I 0 r n P 4 2 g n B 8 z 5 I 7 v o P z p 9 M - q 4 J & l t ; / r i n g & g t ; & l t ; / r p o l y g o n s & g t ; & l t ; r p o l y g o n s & g t ; & l t ; i d & g t ; 6 5 6 3 9 1 9 5 4 2 8 1 9 4 8 7 7 6 6 & l t ; / i d & g t ; & l t ; r i n g & g t ; r q i u m n 6 _ 6 T 4 3 g Z 8 o 9 6 C 8 z m t B 3 u k T n 9 - h C 0 s i p B g o u q D 8 0 9 M 4 _ _ 3 C 0 g z k C k t 9 p C s i 5 c 6 o 5 h B 4 9 0 z B 0 4 m 0 D 4 x i r B w 4 h n B 4 l 5 3 C o z l c o y - Y w p 9 s E 4 s o j B o n k n B 3 0 8 7 C h r w 7 F o x v s C s o 7 1 B k 4 i t B w t 5 L - y n c - j - V 3 - 7 3 C v y k T k x n h G o z - 8 B w u 5 w D s i t x B 7 6 y a v o k T - 7 n v B k y k 7 D - - - Y r x w U 0 n u 8 G 3 i h i C n g i r B v 1 B l 5 t M j v h j I j w 3 w E & l t ; / r i n g & g t ; & l t ; / r p o l y g o n s & g t ; & l t ; r p o l y g o n s & g t ; & l t ; i d & g t ; 6 5 6 3 9 2 3 9 7 5 2 2 5 7 3 7 2 2 2 & l t ; / i d & g t ; & l t ; r i n g & g t ; v 3 m _ x x 7 4 5 T 1 0 h B r t q I o j x Q w 4 p j B k i 7 I 0 m 6 I g p h 9 B 8 l 9 M 2 g t B u g 5 F 0 m 8 M 0 o 5 I 4 g - Y 8 h u X z u 9 M - j 5 E v 9 - Y r 7 5 I & l t ; / r i n g & g t ; & l t ; / r p o l y g o n s & g t ; & l t ; r p o l y g o n s & g t ; & l t ; i d & g t ; 6 5 6 4 7 8 6 9 8 8 7 7 4 3 2 6 3 1 6 & l t ; / i d & g t ; & l t ; r i n g & g t ; 7 j n 8 k 8 p r x T g q o G k z 6 I 8 j _ M g j j O 4 l _ H 4 z 4 J 4 i 6 L k q 4 K g 2 n G 4 w 3 J k 2 3 K g 8 3 J r i w F - o 9 H - v k T z 8 5 I & l t ; / r i n g & g t ; & l t ; / r p o l y g o n s & g t ; & l t ; r p o l y g o n s & g t ; & l t ; i d & g t ; 6 5 6 4 7 8 7 7 4 4 6 8 8 5 7 0 4 1 2 & l t ; / i d & g t ; & l t ; r i n g & g t ; 3 g j y p o o m x T 8 3 _ C o 0 9 H g z 5 E s s w F 0 s _ M m t 0 P _ _ 2 N s 4 h H w t w D g m 4 J s s j E w 0 3 J 0 i _ T o y w O z m 6 I n l 9 H v 8 _ V & l t ; / r i n g & g t ; & l t ; / r p o l y g o n s & g t ; & l t ; r p o l y g o n s & g t ; & l t ; i d & g t ; 6 5 6 4 8 4 9 1 7 9 9 0 0 7 7 2 4 1 8 & l t ; / i d & g t ; & l t ; r i n g & g t ; - m w 7 t 0 u 0 4 T 0 j w F s n w F g 9 6 L k w i H g 9 l T k 1 w F 0 s _ M 4 s 6 L w p 7 L k 5 5 R g w 4 J 8 4 w U s h 5 R 4 w 3 J g m 5 L 8 9 i l B o i 4 J v m u C g 1 8 H o x 8 H 4 0 n G z m 6 I z h 6 I n s 4 J r g 6 I n 7 _ V & l t ; / r i n g & g t ; & l t ; / r p o l y g o n s & g t ; & l t ; r p o l y g o n s & g t ; & l t ; i d & g t ; 6 5 6 4 8 8 1 3 0 6 2 5 6 1 4 6 4 9 7 & l t ; / i d & g t ; & l t ; r i n g & g t ; j n w q k w m t 1 T g u 5 E g v o G k l p P s g w X 8 6 6 R g _ o G 0 _ y a s 4 h H k i o P s j - B k _ g H o n 5 L 4 p 8 H 8 m v F 0 2 x a j _ 4 K 3 z 4 J - j 9 H z 3 8 d & l t ; / r i n g & g t ; & l t ; / r p o l y g o n s & g t ; & l t ; r p o l y g o n s & g t ; & l t ; i d & g t ; 6 5 6 7 7 7 2 6 0 9 5 2 0 3 3 6 9 3 9 & l t ; / i d & g t ; & l t ; r i n g & g t ; v v n x t 9 p 2 u T k p k E k g _ M o 0 l T 0 - 6 I s 6 4 K k 0 4 K w t 4 J s z v F 4 6 v D w j 5 L s k h H 0 7 t X n 2 w D r 9 h H r o 9 M - _ 8 H & l t ; / r i n g & g t ; & l t ; / r p o l y g o n s & g t ; & l t ; r p o l y g o n s & g t ; & l t ; i d & g t ; 6 5 6 7 7 7 5 6 3 3 1 7 7 3 1 3 3 2 3 & l t ; / i d & g t ; & l t ; r i n g & g t ; v 2 4 k o 6 6 n u T 8 h 5 K s p 5 K k q _ M 8 u i H w w 5 J - j - V z v u X 4 y i O w 7 i O s q 0 a k 2 y U g p w Q g g o 4 B 0 8 5 I s g 8 M y k 3 b 2 j 2 D s p y a o 8 n G n 0 r D v o V 4 n 9 H k v 5 R 8 t _ C s g 8 M o _ g O 4 z 4 E s p v F i g g D 9 v s Q n m i O z 7 4 K j 8 u X z 0 v F 4 z 5 L r 9 v F n l 9 H z s 4 K 7 y 4 K l g l K 5 9 9 F & l t ; / r i n g & g t ; & l t ; / r p o l y g o n s & g t ; & l t ; r p o l y g o n s & g t ; & l t ; i d & g t ; 6 5 6 7 7 8 1 6 8 0 4 9 1 2 6 6 0 7 0 & l t ; / i d & g t ; & l t ; r i n g & g t ; v j t x h m _ l u T w 3 w D 0 3 v X g p 5 J s 0 k E w 1 5 J - _ 8 H 4 s 5 E o 5 6 L k 4 6 I s r _ M 4 8 o G t p 2 X 7 4 z J o s w D 8 4 j E s s j E - - 1 K p h 7 L g x n G 4 _ n G 4 5 n G 3 1 o O h w q 6 B 8 8 4 K k 8 v F 0 p 9 M s h 2 v B 0 u v B o 3 n G w t 4 E g r 8 H 4 u 8 H o 2 4 E n v 6 L s h 4 K k m l b i 5 t B r o o P z 8 5 I k w j E g y j T 8 r v F 3 s 5 E 3 z w D v m 6 L v t 4 J j 7 s G 7 0 0 E & l t ; / r i n g & g t ; & l t ; / r p o l y g o n s & g t ; & l t ; r p o l y g o n s & g t ; & l t ; i d & g t ; 6 5 6 7 7 8 6 4 5 6 4 9 4 8 9 9 2 4 3 & l t ; / i d & g t ; & l t ; r i n g & g t ; r 8 g 7 2 s q 0 s T s q k E 8 p i H s l 0 a s 3 y U g l i O j _ t g B z I 8 w y a g 6 8 H 4 w 3 J g 4 6 E w n r Q 3 s 5 E 7 n x U v i i O 3 i 9 H 7 t 4 K v 4 h O & l t ; / r i n g & g t ; & l t ; / r p o l y g o n s & g t ; & l t ; r p o l y g o n s & g t ; & l t ; i d & g t ; 6 5 6 7 8 4 7 7 5 4 2 6 8 1 4 7 7 7 7 & l t ; / i d & g t ; & l t ; r i n g & g t ; 3 g 5 u 6 _ 5 k o T w 3 w D 0 4 x I w q m I w r 5 J y l q J m 0 v N g t i L g s y M o 9 4 L k s 4 R i - t S 9 x v H 3 n 9 H r o 9 M j q 4 K & l t ; / r i n g & g t ; & l t ; / r p o l y g o n s & g t ; & l t ; r p o l y g o n s & g t ; & l t ; i d & g t ; 6 5 6 8 0 6 7 7 9 4 0 3 2 6 5 6 4 4 9 & l t ; / i d & g t ; & l t ; r i n g & g t ; z r 7 6 3 2 i s j T s i w F 4 z M 4 z M k k H o l D k k H w m D w m D k k H w m D k k H s l H k k H w m D s l H s l H 0 Z o 2 M s l H o 2 M o 2 M s l H w m x D 0 h H 0 m H s Y o v c o x M o x M 0 m H g k D 4 n D w g C 4 w E 0 h H 0 h H 8 a s Y 8 a 0 h H g k D 0 h H s 6 T s Y w 3 M g k D 4 n D g k D 4 n D g k D 0 h H 0 x T g w M 0 h H s w T g w M 0 h H s g H s g H s g H s g H s g H 4 u M s g H s g H k - G s g H 0 k m B 4 u M g 7 x B 0 8 G k - G 0 8 G 4 p M 0 8 G s Y 0 8 G 0 8 G 8 9 G 0 8 G w h D w h D w h D 0 8 G 8 9 G 8 9 G w h D 8 9 G 8 9 G 8 9 G 8 9 G 8 9 G n l D w h D 7 i H 8 9 G v 3 w D n x M 7 i H z h H n x M z h H - v M z h H - v M z Z r g H - j D - j D z Z - j D - v M - v M - v M r g H n l D z h H 7 i H z h H z Z z h H z Z z h H - j D z h H - v M z x T z h H - v M - j D - j D - v M r g H - v M r g H - j D r g H 0 Z 8 R i z D 0 Z r g H 3 u M & l t ; / r i n g & g t ; & l t ; / r p o l y g o n s & g t ; & l t ; r p o l y g o n s & g t ; & l t ; i d & g t ; 6 5 6 8 2 3 1 4 8 3 8 2 6 2 4 1 5 8 0 & l t ; / i d & g t ; & l t ; r i n g & g t ; n g 7 h m 0 2 g k T 4 n l T 4 8 i O o _ 9 H 4 8 o G o q 6 L g h h M g 0 7 S 8 4 j E w t 4 E o 4 2 H s 8 z F s s 5 I w 3 8 H z m 6 I z x 4 K - 6 h O j 6 j E & l t ; / r i n g & g t ; & l t ; / r p o l y g o n s & g t ; & l t ; r p o l y g o n s & g t ; & l t ; i d & g t ; 6 5 6 8 2 5 3 8 5 2 0 1 5 9 1 9 1 2 6 & l t ; / i d & g t ; & l t ; r i n g & g t ; v m v p 7 3 8 r k T k m i H k r i H o _ 6 L k w i H s w _ M s i z a 4 n n c k i 9 M s 6 g H 8 h v F s q 8 M k o v F k w 5 I - p o G v r - V z 5 u X v 4 h O & l t ; / r i n g & g t ; & l t ; / r p o l y g o n s & g t ; & l t ; r p o l y g o n s & g t ; & l t ; i d & g t ; 6 5 6 8 2 5 4 2 6 4 3 3 2 7 7 9 5 4 2 & l t ; / i d & g t ; & l t ; r i n g & g t ; 3 4 2 _ o q u 5 j T 4 y i O 0 o w F 0 n p P 0 v 5 K s k - C 4 s w Q g k - V w 8 v Q 0 h 8 M s l n P s k h H g r v Q j h w F 3 z 4 J r o o P j i o P & l t ; / r i n g & g t ; & l t ; / r p o l y g o n s & g t ; & l t ; r p o l y g o n s & g t ; & l t ; i d & g t ; 6 5 6 8 2 5 6 0 8 5 3 9 8 9 1 3 0 6 7 & l t ; / i d & g t ; & l t ; r i n g & g t ; n 2 - r n h m k j T k u 6 I 0 o w F 8 o p P g y h Z s i i H 0 m 6 I g k 6 L 4 9 5 L 8 - 4 I 8 n 8 M o 4 3 J 4 z 8 H - y w Q r l k E 7 y 4 K r j o P & l t ; / r i n g & g t ; & l t ; / r p o l y g o n s & g t ; & l t ; r p o l y g o n s & g t ; & l t ; i d & g t ; 6 5 6 8 2 5 6 2 2 2 8 3 7 8 6 6 5 4 0 & l t ; / i d & g t ; & l t ; r i n g & g t ; v p n 7 5 x 9 4 i T k j 5 K s m p P o y g W g p u C j 8 w J p o k I 4 _ h O s z h H w o w D s s j E s k v F q 7 t S 6 6 u H j 5 5 R - j n c 7 1 v F 3 9 4 E & l t ; / r i n g & g t ; & l t ; / r p o l y g o n s & g t ; & l t ; r p o l y g o n s & g t ; & l t ; i d & g t ; 6 5 6 9 7 3 0 5 9 9 2 1 1 2 3 7 4 1 9 & l t ; / i d & g t ; & l t ; r i n g & g t ; 3 p v r 6 8 4 p z S 4 s 5 E s n w F k - v X o k j O o _ 5 E o q 9 H w z v G w 2 2 N 0 v h H 0 j 5 I o g 5 C s v y C g m _ V 3 t i O j k x U - _ 5 L & l t ; / r i n g & g t ; & l t ; / r p o l y g o n s & g t ; & l t ; r p o l y g o n s & g t ; & l t ; i d & g t ; 6 5 6 9 7 3 0 8 7 4 0 8 9 1 4 4 3 6 3 & l t ; / i d & g t ; & l t ; r i n g & g t ; r l 8 9 r n - g z S g z 6 L k t 6 R w w u C 4 q x Q 0 u _ d g 1 q E s h z 3 B 8 l 4 L q 4 m B 4 x 9 H k 0 l l B s i v h B k i 7 I o g 1 f 0 m 9 d 4 i o j B v - z W l w q L 0 0 y a 4 k 4 J 8 o x a 4 k v Q w 3 4 E 0 g 7 d 0 7 r x B s k v F g u g n B o o h O r q 6 I v y w D - j - V s u v F o - r D _ 8 i C n 7 4 J v i o G - - n G - l o v B & l t ; / r i n g & g t ; & l t ; / r p o l y g o n s & g t ; & l t ; r p o l y g o n s & g t ; & l t ; i d & g t ; 6 5 6 9 7 5 3 9 2 9 4 7 3 5 8 9 2 9 1 & l t ; / i d & g t ; & l t ; r i n g & g t ; r 7 p j g 7 3 y y S o v 1 f 4 l x Q g q 8 w U o w i j S w s g w M g g s l R 8 l z z d 4 7 l 3 c 8 o _ z x B 9 8 s k 0 H 7 8 t t S s z s v C w 3 2 0 F 4 z 0 f s k 9 1 B o 7 z 3 D s 6 g H k n 6 g D k _ _ 6 D 8 o q 4 E 0 _ 1 i K k 3 y 3 J g o - 8 B y t x 2 F _ o s 7 H w 0 - 8 B 5 n _ q C t 2 2 5 D v _ z - K g r v 0 h B v 3 i g y B 4 i 0 2 Q r 8 k l B o p u m R _ z 2 m D 3 q z h W j j 8 v N 3 2 t p N 3 7 i r B z y 5 p M k h - o B 0 u h z G k 7 i n D 3 9 k T v 9 - g H j t u X 8 8 8 p C z g l t B 7 o r x L & l t ; / r i n g & g t ; & l t ; / r p o l y g o n s & g t ; & l t ; r p o l y g o n s & g t ; & l t ; i d & g t ; 6 5 6 9 7 5 3 9 2 9 4 7 3 5 8 9 2 9 1 & l t ; / i d & g t ; & l t ; r i n g & g t ; 7 7 4 1 7 u q q y S 8 k _ 1 B 4 v 2 f 7 8 y k C g y z f & l t ; / r i n g & g t ; & l t ; / r p o l y g o n s & g t ; & l t ; r p o l y g o n s & g t ; & l t ; i d & g t ; 6 5 6 9 9 1 9 5 0 9 0 5 2 7 8 4 6 8 4 & l t ; / i d & g t ; & l t ; r i n g & g t ; - k j k o x r 4 x S g z 9 H 4 7 6 L w q h Z 8 t _ M 8 6 n d w 0 E 8 - y a w h w Q s 5 j l B 0 l y a 4 7 g O g h w D o o h O 7 4 9 E z 1 3 H r o o P 3 s k y C 3 u k T n 3 h O & l t ; / r i n g & g t ; & l t ; / r p o l y g o n s & g t ; & l t ; r p o l y g o n s & g t ; & l t ; i d & g t ; 6 5 6 9 9 4 2 9 7 6 7 5 4 0 9 0 0 2 8 & l t ; / i d & g t ; & l t ; r i n g & g t ; r j 9 8 8 8 9 y x S 4 y i O 0 i _ M s m _ M 4 _ j r B k j m l B g z 5 J s v 9 d 0 _ u X k 2 o P 8 k z a w y w D 0 x 5 R 8 l 9 M s 7 5 I 4 1 u Q 8 w 7 d o 6 4 9 C k 5 w t D g t z f 8 z 5 I n r g Z z 5 u X n 7 g 9 B 7 9 6 6 C j q 4 K & l t ; / r i n g & g t ; & l t ; / r p o l y g o n s & g t ; & l t ; r p o l y g o n s & g t ; & l t ; i d & g t ; 6 5 6 9 9 4 3 0 4 5 4 7 3 5 6 6 7 4 2 & l t ; / i d & g t ; & l t ; r i n g & g t ; j 4 o p 2 8 g r x S k _ 4 K 4 g g W 0 v 6 R 0 7 i p B 4 q x Q k p k E 4 s l T k q p P 8 z i H k h w F 6 5 0 G i t r I 8 n x U s o o P w t z 3 D s 1 4 K g g o G s j h p B 4 9 8 H 4 4 8 H 0 j 5 I 4 r j T k l x a k 1 - o B 8 3 t X w z n G h i 6 M 9 v o p B z _ h H 3 n w Q v 9 - j D z 3 w U r r 5 R z i 5 R & l t ; / r i n g & g t ; & l t ; / r p o l y g o n s & g t ; & l t ; r p o l y g o n s & g t ; & l t ; i d & g t ; 6 5 7 0 1 0 0 5 1 6 1 5 4 5 0 7 3 0 8 & l t ; / i d & g t ; & l t ; r i n g & g t ; r o q y y l n 3 i S 8 k i H 4 7 6 L 8 o _ M w 7 o G 0 _ v F s t 9 M 8 i 9 d 8 1 v F w r n c s 4 h H s 7 5 I k w w F w 1 5 J 8 h l t B k 8 v F k w 0 6 B l 2 h J - 7 l U w 9 h O o l w Q 8 t 4 K o 7 g t E g r g i C w o k T 4 z k T 0 k q v C w r w Q 0 x 5 R 4 p 8 3 C 0 i t h B k s 3 K k m 5 I s x j E 8 u 5 I r i i H j k 6 I k 1 j E n 0 w Q v n i O - j 6 L 7 9 j E r r _ C - j 9 H z r 9 d n h i O j n - B 3 4 k T 7 q o P v h 9 H 7 o 4 K z 8 5 I z h k T 3 3 y a 7 t _ C 7 6 v F n 2 4 J r w 4 K - k g Z r - y k C r t k l B j 3 u X j 6 5 I w j w D s u v F 7 v o P z p 9 M 7 1 v F - o 5 E - o i r B 3 u 4 J - 6 n G & l t ; / r i n g & g t ; & l t ; / r p o l y g o n s & g t ; & l t ; r p o l y g o n s & g t ; & l t ; i d & g t ; 6 5 7 0 1 0 0 5 8 4 8 7 3 9 8 4 0 4 4 & l t ; / i d & g t ; & l t ; r i n g & g t ; - v 2 r l 7 g 0 i S 0 w 6 I s v k E s o y U k w w F 0 l - C g l o G o h o G 8 l o P s 0 4 J k j i O s g 6 I v 5 h Q 9 9 2 D k x 3 K s 3 3 K 6 v o J l v p L n m g Z j k 9 d r j x R - o 4 Q v 8 5 L & l t ; / r i n g & g t ; & l t ; / r p o l y g o n s & g t ; & l t ; r p o l y g o n s & g t ; & l t ; i d & g t ; 6 5 7 0 1 1 2 5 0 7 7 0 3 1 9 7 7 1 8 & l t ; / i d & g t ; & l t ; r i n g & g t ; z v 4 z 2 x 1 t i S 8 k i H w 1 9 H w k x Q o v 5 J 0 w w X k s - B 4 i x D s 5 k E g 1 4 J g k 5 E 4 9 v Q o j n G s y 3 K w t 8 H 0 w n P 3 4 4 J 0 4 3 K g x n G 7 3 _ C n q w Q - j 5 E v 8 _ V & l t ; / r i n g & g t ; & l t ; / r p o l y g o n s & g t ; & l t ; r p o l y g o n s & g t ; & l t ; i d & g t ; 6 5 7 0 5 3 7 3 3 1 5 0 8 3 7 9 6 9 2 & l t ; / i d & g t ; & l t ; r i n g & g t ; 3 j n 7 g 4 t 6 4 R 0 1 x U 0 8 z a 0 t i H w z q v B o 7 4 J o q 9 H o x 0 f g - v Q g m 4 J 4 l n G 0 g h H 8 z - o B o i m c v 1 - V z u o P 7 1 u X j i 9 M & l t ; / r i n g & g t ; & l t ; / r p o l y g o n s & g t ; & l t ; r p o l y g o n s & g t ; & l t ; i d & g t ; 6 5 7 0 5 9 2 1 3 5 2 9 1 0 7 6 6 5 2 & l t ; / i d & g t ; & l t ; r i n g & g t ; 3 2 9 n 4 7 s t 1 R 4 s 5 E k g p P 4 8 i O v y _ f g 3 8 D u x 7 E 5 8 r G g k w Q 4 9 5 L s u h H 0 n x a o n 5 L o t n G t 3 - J 7 v R - t 9 H - 0 k T j 3 h H n 7 v Q & l t ; / r i n g & g t ; & l t ; / r p o l y g o n s & g t ; & l t ; r p o l y g o n s & g t ; & l t ; i d & g t ; 6 5 7 0 6 8 6 2 1 2 2 5 4 7 2 8 2 3 5 & l t ; / i d & g t ; & l t ; r i n g & g t ; z 4 s 5 r 0 6 _ 0 R k p k E k k H o l D k k H w m D k k H o l D g 1 M w m D k k H w m D g 1 M w m D s l H g 1 M s l H s l H s l H 8 3 T s l H 4 n D s l H 4 n D w m D k k H 8 i H k k H 4 z M w m D k k H k k H k k H 9 7 b - 5 c g p c o l D l i B 3 t G k k H g 1 M s y - B k k H 0 2 T 0 w k E g 1 M g 1 M s l H 8 3 T s l H o 2 M s l H o 2 M s l H o _ 5 E 0 h H 4 n D o x M 0 h H 0 h H 0 h H g k D g w M 0 h H g w M g w M g k D s g H g k D g k D s w T s g H 4 u M s g H s g H k - G s g H 8 4 j E 0 8 G k - G 0 8 G 0 8 G 0 8 G 4 p M 4 y m v B g r M g k D s j - B 0 8 G k - G 0 8 G s Y 0 8 G 0 8 G s Y 0 8 G w h D w h D 0 8 G w h D g r M g r M w h D w h D 8 9 G w h D 8 9 G w h D 8 9 G 8 9 G n l D w h D n l D 8 9 G z u - B 0 8 G w h D 8 9 G w h D w h D 8 9 G 8 9 G w h D n l D w h D 8 9 G v y M w h D 7 3 _ C n x M n l D n x M z h H z h H z h H n l c - v M - v M - v M - v M r w T - v M 3 u M 3 u M 3 i c o l D 3 u M & l t ; / r i n g & g t ; & l t ; / r p o l y g o n s & g t ; & l t ; r p o l y g o n s & g t ; & l t ; i d & g t ; 6 5 7 0 6 8 7 8 2 7 1 6 2 4 3 1 5 3 1 & l t ; / i d & g t ; & l t ; r i n g & g t ; 7 - s 9 _ u w j 0 R 4 n c g p c 8 i H 4 z M k k H 4 z M y m f _ 5 K k k H k k H k k H w r c g 1 M s l H k k H s l H k _ _ C w m D s l H k k H w m D s l H s l H w m D s l H k p k E g p c k k H o l D w m D k k H k k H k k H k k H w m D k x m B k k H g 1 M 8 3 T s l H g 1 M o 2 M o 2 M s l H o 2 M w m x D 0 h H o x M o x M 0 h H o x M 0 h H 5 s C v o I g w M g w M g w M s w T s g H k n - B s g H s g H s g H s g H w t M 4 u M 0 k m B 0 8 G k - G 0 8 G 4 i D 0 8 G s Y 0 8 G w h D 0 8 G w h D 0 8 G w h D 0 8 G 8 9 G g r M 8 9 G 0 8 G w h D n l D w h D 8 9 G w h D n l D w h D s j - B 0 8 G w t M w h D 0 8 G s Y 8 o T 4 p M 4 i D 0 8 G 4 p M w h D s Y 0 8 G 0 8 G 0 8 G w h D g r M 0 8 G w h D g r M s _ _ B 8 9 G g r M 8 9 G 8 9 G o s M 8 9 G o s M 7 i H g - b 3 n c z h H j 0 T z h H - j D n l D - j D z h H - j D z Z z h H - j c z h H r g H z h H r g H - j D r g H r g H r g H r g H - j D r g H w y M 3 u M & l t ; / r i n g & g t ; & l t ; / r p o l y g o n s & g t ; & l t ; r p o l y g o n s & g t ; & l t ; i d & g t ; 6 5 7 0 7 0 9 3 7 0 7 1 8 3 8 8 2 4 6 & l t ; / i d & g t ; & l t ; r i n g & g t ; z 5 h q 4 j - 9 w R 0 w 6 I w m 5 J 8 1 6 R k i 7 I 4 o i O 8 y 5 R g - 5 L k 1 5 I 8 h v F s q 8 M 8 5 3 K o 2 8 H 7 v 9 M v i i O z k o P 3 9 4 E & l t ; / r i n g & g t ; & l t ; / r p o l y g o n s & g t ; & l t ; r p o l y g o n s & g t ; & l t ; i d & g t ; 6 5 7 0 7 1 4 2 8 4 1 6 0 9 7 4 8 7 0 & l t ; / i d & g t ; & l t ; r i n g & g t ; - 0 m 2 _ h i t v R w 1 6 L 8 9 z a w p x Q 8 8 4 K k 0 5 R 0 s 5 R w 8 5 L o t - Y 0 m 8 M 8 n n P w t 5 L n 7 4 J j 0 4 K j v 4 K v 3 n j B n 7 8 H & l t ; / r i n g & g t ; & l t ; / r p o l y g o n s & g t ; & l t ; r p o l y g o n s & g t ; & l t ; i d & g t ; 6 5 7 0 7 1 5 6 9 2 9 1 0 2 4 7 9 5 8 & l t ; / i d & g t ; & l t ; r i n g & g t ; j 3 s o w 2 v _ u R o l l T 6 s j I u 3 q f k w w F 8 5 - B w r w Q _ u 6 N _ i V 8 4 5 I o u l c 0 5 v U 8 5 3 K 8 r h H v r w Q r o o P v o 4 J & l t ; / r i n g & g t ; & l t ; / r p o l y g o n s & g t ; & l t ; r p o l y g o n s & g t ; & l t ; i d & g t ; 6 5 7 0 7 1 6 1 0 5 2 2 7 1 0 8 3 9 6 & l t ; / i d & g t ; & l t ; r i n g & g t ; 7 q 6 r y 1 m w u R o v 9 H k z 6 I k y 6 R g u 5 J 4 l _ H 4 j o G g k 6 L g - 5 L g 2 n G 8 i n P 0 l v F w o v Q 8 z 5 I - 0 4 J z 5 v F 3 9 v Q & l t ; / r i n g & g t ; & l t ; / r p o l y g o n s & g t ; & l t ; r p o l y g o n s & g t ; & l t ; i d & g t ; 6 5 7 3 7 1 7 4 6 2 7 3 3 2 9 1 5 6 4 & l t ; / i d & g t ; & l t ; r i n g & g t ; 7 r 8 p y z k 7 u R g q o G 0 o i H w p g W g 5 o G o _ 5 E g p 9 H s g x U g 7 n G 0 v v F g 8 u Q s 3 3 K s 8 3 K j h w F 3 n 9 H - j 6 L 3 9 5 L & l t ; / r i n g & g t ; & l t ; / r p o l y g o n s & g t ; & l t ; r p o l y g o n s & g t ; & l t ; i d & g t ; 6 5 7 3 7 1 7 6 0 0 1 7 2 2 4 5 0 3 6 & l t ; / i d & g t ; & l t ; r i n g & g t ; v g 2 v 9 z k 5 u R s j x - B 0 5 u h B k q _ M 4 8 o G g p 5 E 8 6 h H 0 8 w U 0 6 g p B w y _ V g 8 v D k m 5 I g 3 3 J w j w D 8 g - B 7 8 4 K j 8 h H z p o P r m t h B & l t ; / r i n g & g t ; & l t ; / r p o l y g o n s & g t ; & l t ; r p o l y g o n s & g t ; & l t ; i d & g t ; 6 5 7 3 7 2 0 1 0 8 4 3 3 1 4 5 8 9 9 & l t ; / i d & g t ; & l t ; r i n g & g t ; n x i q j 1 m o t R k u 6 I g _ g Z 8 m 5 K o 0 g I o q h T 0 3 i H s 9 v F k u 1 J 0 r y D 0 0 v F 0 6 n P g y l c 8 2 i t B 0 w n P 7 0 o P 7 y 4 K 3 p k T & l t ; / r i n g & g t ; & l t ; / r p o l y g o n s & g t ; & l t ; r p o l y g o n s & g t ; & l t ; i d & g t ; 6 5 7 3 7 2 2 9 2 5 9 3 1 6 9 2 0 7 6 & l t ; / i d & g t ; & l t ; r i n g & g t ; z 8 p k g o i l t R o v p v B 8 s k E s s i H g r 0 s C w 4 g W 7 1 k J h h 5 5 B o 7 v Q g 7 x B s j x 6 B 8 i n P 3 y O y u g h B 3 m z J g 8 j T 7 n x U v 2 - f 3 - q C - g 0 f & l t ; / r i n g & g t ; & l t ; / r p o l y g o n s & g t ; & l t ; r p o l y g o n s & g t ; & l t ; i d & g t ; 6 5 7 3 7 3 9 2 4 6 8 0 7 4 1 6 8 9 8 & l t ; / i d & g t ; & l t ; r i n g & g t ; z g g o 4 t o 8 r R s i w F 4 x 5 E k y 6 R s n i H o j x Q g s x Q g _ o G g l i O k n o P k 9 8 M 0 6 _ B 0 v 7 d k n 4 R s q n P 0 q v F j p k E z _ h H n l w Q j - 5 I 7 l - B & l t ; / r i n g & g t ; & l t ; / r p o l y g o n s & g t ; & l t ; r p o l y g o n s & g t ; & l t ; i d & g t ; 6 5 7 3 7 8 7 2 8 1 7 2 1 6 5 5 3 4 0 & l t ; / i d & g t ; & l t ; r i n g & g t ; z 2 w w n q i q q R w w 9 H w 8 w D 8 8 i p B o 7 w D 8 j _ M o k j O 4 5 g W g l o G 0 x 5 R g - 5 L s 7 j E k z r h B s h _ C o t n G w 8 v Q 8 g 4 R 4 u 4 E k 2 3 K 0 t 5 I g 6 4 E 7 v 9 M r w 4 K r 2 t x B r w t h B j i 9 M & l t ; / r i n g & g t ; & l t ; / r p o l y g o n s & g t ; & l t ; r p o l y g o n s & g t ; & l t ; i d & g t ; 6 5 7 3 7 8 8 4 8 4 3 1 2 4 9 8 2 1 9 & l t ; / i d & g t ; & l t ; r i n g & g t ; j j 2 2 5 y 3 5 p R w 3 w D o 5 6 L 8 l y U k w w F 0 y 0 6 B 8 y 5 R s j 9 M o j n G g 9 g O 8 s 8 M 4 u 5 L 3 t i O 3 o g Z r o o P z 0 v F & l t ; / r i n g & g t ; & l t ; / r p o l y g o n s & g t ; & l t ; r p o l y g o n s & g t ; & l t ; i d & g t ; 6 5 7 3 7 9 3 5 0 0 8 3 4 2 9 9 9 4 7 & l t ; / i d & g t ; & l t ; r i n g & g t ; j w j 8 4 o _ x o R w 3 w D o 0 9 H o j x Q w l j O 4 6 h Z s t 9 M s w 5 R 4 5 h O o 2 v Q 4 6 u Q k j h H 8 x 8 M g 6 4 E n q 6 L r t 7 p C - j u C j i o P & l t ; / r i n g & g t ; & l t ; / r p o l y g o n s & g t ; & l t ; r p o l y g o n s & g t ; & l t ; i d & g t ; 6 5 7 3 7 9 4 1 1 9 3 0 9 5 9 0 5 7 1 & l t ; / i d & g t ; & l t ; r i n g & g t ; v 8 v _ 6 g z _ n R 0 g 5 K s _ x U k y 6 R w - 9 H 8 8 4 K 4 j i O s 6 4 K w m 9 H o x 3 B s k 4 G w w 6 L g l i O g k 6 L - _ t C - 0 o v B 3 i 6 L v t w D r m 4 K k z 6 I k l _ M s w p P w r 9 H 0 z m B v 1 e 1 r x J w 6 9 H 4 3 o G g 9 5 E o r i O o m i O 0 5 h H o v v G w x v L g n n G k y h H w h 9 H g - 4 E 4 j o G 8 w 6 R 8 u w F o 0 5 J 8 0 h p B o v w Q w y k T 0 k 9 M 8 w v F o i 5 L g t j T w v l c w y 4 E 8 j 5 R s m x a k j h H 4 p v Q n q u C r 9 v F g h v Q g 8 3 J 0 k m B s 0 h 7 D 8 4 j E s - g H o s w D w i o G 4 _ n G 4 9 8 H 0 0 y a 8 w v F o 0 5 J 0 m 6 I o l 9 H w o k T 4 _ x B o 3 n G 8 j t X 4 u 4 E 0 l v F g n h O g 6 4 E 7 3 4 K z h 6 I 7 w u X r g 6 I z 0 v F v 8 4 E o 6 q J u q J r t 9 M 3 u 4 J v y w D z p o P n 3 - Y - 0 v Q 3 x 6 L j 8 h H r g k E 0 i 4 K j 2 h p B r w 4 K - t 9 H 3 z w D t u t F 1 3 o T s i w F 8 p i H o q u C x q m H 3 i r Q k w w F s h _ M n n 0 f 8 3 _ C 0 o i H - o u C 1 8 5 M x w k H g w 8 H 8 v 3 K k 0 t X g s h O 7 - h H 7 6 v F z s t h B 7 7 n P - 6 n G & l t ; / r i n g & g t ; & l t ; / r p o l y g o n s & g t ; & l t ; r p o l y g o n s & g t ; & l t ; i d & g t ; 6 5 7 3 7 9 4 3 9 4 1 8 7 4 9 7 5 3 6 & l t ; / i d & g t ; & l t ; r i n g & g t ; - i r k o 6 7 m o R k o 6 R k 4 6 I s l w X 0 g 6 R g l g Z s w 4 K g - 8 H g s - Y s y 3 K s k h H w y 8 H r i i H r 1 4 K j - 5 I 3 z w D n l 9 H n s 4 J - q w D & l t ; / r i n g & g t ; & l t ; / r p o l y g o n s & g t ; & l t ; r p o l y g o n s & g t ; & l t ; i d & g t ; 6 5 7 3 7 9 4 7 0 3 4 2 5 1 4 2 8 2 7 & l t ; / i d & g t ; & l t ; r i n g & g t ; j p u o h 5 9 5 n R w w 9 H w 6 6 L 4 l x Q 4 v x Q 8 v 9 M 0 5 v F s z y a k 9 8 M g n n G 0 o 5 I s i w U 3 s 5 E - o 9 H n l w Q v 4 - Y & l t ; / r i n g & g t ; & l t ; / r p o l y g o n s & g t ; & l t ; r p o l y g o n s & g t ; & l t ; i d & g t ; 6 5 7 3 7 9 4 8 4 0 8 6 4 0 9 6 3 0 0 & l t ; / i d & g t ; & l t ; r i n g & g t ; v 6 6 w t z o 7 n R o q u C 0 9 9 M 4 x l T s _ 6 I 0 r 6 I k 0 5 R k n 9 M o s w D k n k l B g 7 n G o j n G w w _ Y k j h H g n h O n 7 4 J r 1 5 R v t 0 f v u x s C & l t ; / r i n g & g t ; & l t ; / r p o l y g o n s & g t ; & l t ; r p o l y g o n s & g t ; & l t ; i d & g t ; 6 5 7 3 7 9 5 0 8 1 3 8 2 2 6 4 8 5 4 & l t ; / i d & g t ; & l t ; r i n g & g t ; j k 0 0 8 t s v n R 8 3 _ C k z 6 I 0 v 6 R - 6 n G s q k E 8 p i H w 6 9 H 0 s _ M 0 2 _ C o q 9 H 0 h 9 d 4 4 h r B w m _ Y o o n G k p n P s m y 6 B g 6 4 E r l k E j s 9 M 3 p k T & l t ; / r i n g & g t ; & l t ; / r p o l y g o n s & g t ; & l t ; r p o l y g o n s & g t ; & l t ; i d & g t ; 6 5 7 3 8 0 6 3 8 5 7 3 6 1 8 7 9 4 7 & l t ; / i d & g t ; & l t ; r i n g & g t ; v - p x t z o 7 n R l g o y B j _ i Q s r _ M 0 l - C s 9 v F g g g Z 1 z B - 4 s I 0 0 v F w j 8 H 8 i n P w j v Q 4 p v Q 3 o o G - o - V v 9 h O v o 4 J & l t ; / r i n g & g t ; & l t ; / r p o l y g o n s & g t ; & l t ; r p o l y g o n s & g t ; & l t ; i d & g t ; 6 5 7 3 8 1 4 1 1 6 6 7 7 3 2 0 7 4 8 & l t ; / i d & g t ; & l t ; r i n g & g t ; n n r _ 5 2 p p o R s 5 x U g p 1 E 4 i _ E g g k r B o v l T o 5 l T s 5 k E o m i O 0 5 v F g - 5 L m 1 6 K u 3 k G 8 9 j E o 7 4 E k k 8 M o q g n B 4 7 g O 8 m v F 8 0 4 R - u i O 3 n 6 L r 4 h H 7 w y a - 5 8 H n 7 v Q & l t ; / r i n g & g t ; & l t ; / r p o l y g o n s & g t ; & l t ; r p o l y g o n s & g t ; & l t ; i d & g t ; 6 5 7 3 8 1 8 1 7 1 1 2 6 4 4 8 1 5 0 & l t ; / i d & g t ; & l t ; r i n g & g t ; j 2 h k 7 v g 8 m R g u 5 E o _ w Q o 0 l T 4 g _ H 4 s 9 H k 0 4 K s w 4 K 8 g o P w h g n B w y 4 E 8 x 8 M v 3 w D n q 9 H n l - V 3 9 v Q & l t ; / r i n g & g t ; & l t ; / r p o l y g o n s & g t ; & l t ; r p o l y g o n s & g t ; & l t ; i d & g t ; 6 5 7 3 8 1 9 0 3 0 1 1 9 9 0 7 3 9 2 & l t ; / i d & g t ; & l t ; r i n g & g t ; 7 k o y 9 z m 4 m R g u 5 E 4 2 9 H 4 x l T g u 5 J o l x D o y p j B g 0 i O w l h Z g u 5 J s - 5 R o 5 5 E s 5 k E o m i O 8 1 y a w 7 s s H 4 j s J o t 7 L s l 6 I s 4 y a 0 k 9 M g r w D g p w Q w h w Q o 3 h O s 6 g H o 5 5 E 0 l - C g q g Z k n o P o s w D 8 4 j E 8 1 v U 8 m v F k o h H z 4 o P 3 n - V 8 u 5 I n 2 w D r t 9 M r g 6 I 7 o 5 R 3 i w Q z 8 j E v i y B 7 s 6 I w - g O w k h O 4 u _ V s v 8 M v 8 4 J 3 j i O v h 6 L r 9 h H z p 9 M 3 9 5 L 7 7 8 M 7 3 _ C 8 p 5 I o 2 4 E o n w D z _ v F j s k l B n 3 - Y & l t ; / r i n g & g t ; & l t ; / r p o l y g o n s & g t ; & l t ; r p o l y g o n s & g t ; & l t ; i d & g t ; 6 5 7 3 8 2 6 6 5 7 9 8 1 8 2 5 0 4 6 & l t ; / i d & g t ; & l t ; r i n g & g t ; j 0 v v 9 p h i l R w w 9 H s u 6 R o o x Q s j 7 I 8 k z a o l u C g g g Z 0 s 4 K 4 3 - E 0 9 9 D 8 w v F w t 4 E k 8 v U 4 u 5 L z j i H r i _ 1 B j k x U v 8 n j B v 1 B _ j Q & l t ; / r i n g & g t ; & l t ; / r p o l y g o n s & g t ; & l t ; r p o l y g o n s & g t ; & l t ; i d & g t ; 6 5 7 3 8 2 8 5 8 2 1 2 7 1 7 3 6 7 6 & l t ; / i d & g t ; & l t ; r i n g & g t ; z u 5 z 1 r 1 q k R 4 s 5 E w g h Z 0 t i H 0 m 0 a k 1 i H w 3 4 J 8 y 4 K 8 9 5 I w 4 n G 4 - 4 L o z 3 J w 7 m v B 4 k w D j p k E z u 9 M z 5 v F 3 9 v Q & l t ; / r i n g & g t ; & l t ; / r p o l y g o n s & g t ; & l t ; r p o l y g o n s & g t ; & l t ; i d & g t ; 6 5 9 7 8 6 2 7 0 3 7 1 9 5 1 4 1 5 5 & l t ; / i d & g t ; & l t ; r i n g & g t ; r h q 7 o g 5 u h R g - 4 J 8 9 z a 8 o _ M v y l J - _ m K g p - V o s k T k 0 4 K 4 i - V s 7 5 I 4 9 t C k _ g H o 9 9 V o o h O 3 o o G 3 j i O 3 u 4 J p 7 W 9 s 3 G 3 n i r B 3 _ n G r z h H & l t ; / r i n g & g t ; & l t ; / r p o l y g o n s & g t ; & l t ; r p o l y g o n s & g t ; & l t ; i d & g t ; 6 5 9 7 8 6 3 2 8 7 8 3 5 0 6 6 3 9 0 & l t ; / i d & g t ; & l t ; r i n g & g t ; z m s j 5 p 6 5 g R k u 6 I o w o G o _ 6 L o _ 9 H s i 7 R 4 n 6 L g w w D o 8 n G 8 x j l B 4 z t C 8 6 v U 8 m h H k t h H r 9 v F 7 i 6 I 3 i 5 E - l 0 f & l t ; / r i n g & g t ; & l t ; / r p o l y g o n s & g t ; & l t ; r p o l y g o n s & g t ; & l t ; i d & g t ; 6 5 9 7 8 7 1 8 0 9 0 5 0 1 8 1 6 7 5 & l t ; / i d & g t ; & l t ; r i n g & g t ; - 0 9 i u h g - _ Q k j 6 R w 1 9 H k 1 0 k C g 4 5 E 8 2 k E w r 5 E w r - V s o 9 M 4 n w Q k n o P g 6 v Q 4 k 8 H k j v F 8 p 5 I s 8 3 K - 5 4 J 7 i k E k _ t X n v 6 L 3 n - V v 4 - Y & l t ; / r i n g & g t ; & l t ; / r p o l y g o n s & g t ; & l t ; r p o l y g o n s & g t ; & l t ; i d & g t ; 6 5 9 7 8 7 2 3 2 4 4 4 6 2 5 7 1 7 4 & l t ; / i d & g t ; & l t ; r i n g & g t ; 7 3 y l y 7 n p _ Q k 7 9 M k w i F 8 n K g i 7 L 4 7 l T k 4 k E 4 z w D k h 0 k C 0 q 5 K g u 5 J g s 7 L 0 m 6 I g k 6 L 8 1 v F 4 4 5 L s s j E k w w F k 1 w F k x 9 M k s o P g 7 h O g 2 n G 4 p 8 H g i h O 4 p _ V 4 k 5 L g h _ V 8 5 4 R w y 4 E w y 8 H 3 s 5 E 8 6 v U 0 7 t X r 3 o P 3 n - V r j 9 M 0 g 5 K 9 s l I 9 0 x k B & l t ; / r i n g & g t ; & l t ; / r p o l y g o n s & g t ; & l t ; r p o l y g o n s & g t ; & l t ; i d & g t ; 6 5 9 7 8 7 2 3 5 8 8 0 5 9 9 5 5 4 2 & l t ; / i d & g t ; & l t ; r i n g & g t ; n 2 z g t l t q _ Q 8 k i H 8 m 5 K 8 u i H k x y U 8 v o P 8 6 9 1 B 4 5 h O s j - B 0 g v F w q j T k 2 4 R z r 6 I 3 n 5 E n l - V - 5 h r B & l t ; / r i n g & g t ; & l t ; / r p o l y g o n s & g t ; & l t ; r p o l y g o n s & g t ; & l t ; i d & g t ; 6 5 9 7 8 7 5 2 1 0 6 6 4 2 8 0 1 2 9 & l t ; / i d & g t ; & l t ; r i n g & g t ; v r m k 9 0 k t _ Q s i w F o 7 w D 8 j _ M s x i H 0 x _ M s 1 _ C w m - V o s 4 J w 4 n G p 6 o N h j C o u j T s p h H n q u C 7 3 5 R r k p L j l o K & l t ; / r i n g & g t ; & l t ; / r p o l y g o n s & g t ; & l t ; r p o l y g o n s & g t ; & l t ; i d & g t ; 6 5 9 7 8 7 5 2 1 0 6 6 4 2 8 0 1 3 0 & l t ; / i d & g t ; & l t ; r i n g & g t ; j 3 m 2 n y 9 o _ Q 4 s 5 E 8 r 6 R 0 q 5 K w h x D 8 1 5 K 0 2 5 R k 2 9 M 4 j o G g g o G k q 5 R 9 j z C n 1 s J 0 r 8 M g 1 4 E g s n G g 8 3 J 0 n _ C 3 t i O j 8 h H j - w U n g 9 H h 6 s G t w C & l t ; / r i n g & g t ; & l t ; / r p o l y g o n s & g t ; & l t ; r p o l y g o n s & g t ; & l t ; i d & g t ; 6 5 9 7 8 7 5 6 9 1 7 0 0 6 1 7 2 6 0 & l t ; / i d & g t ; & l t ; r i n g & g t ; v u 2 1 9 1 w 3 9 Q 4 s 5 E 4 3 i O 0 w k E k 3 6 R k r v X w y k T g 7 h O w j 4 J k g _ C o 9 9 V 4 u 5 L 7 8 4 K z m 6 I z 5 h H r j o P & l t ; / r i n g & g t ; & l t ; / r p o l y g o n s & g t ; & l t ; r p o l y g o n s & g t ; & l t ; i d & g t ; 6 5 9 8 0 5 8 0 0 4 4 7 2 3 9 7 8 6 7 & l t ; / i d & g t ; & l t ; r i n g & g t ; 3 h 9 g l o m n _ Q w r u C g 5 i O s o y U 8 2 k E 8 - v F k 0 _ C 0 5 h H s g k E 4 p 4 J g 8 4 L 4 k 5 L 4 7 _ Y v 8 4 J r 1 4 K r g k E n s 4 J n n 4 J & l t ; / r i n g & g t ; & l t ; / r p o l y g o n s & g t ; & l t ; r p o l y g o n s & g t ; & l t ; i d & g t ; 6 5 9 8 0 5 8 8 6 3 4 6 5 8 5 7 0 6 8 & l t ; / i d & g t ; & l t ; r i n g & g t ; j o s j h k j 7 9 Q w 3 w D g v o G 0 q 5 K s x i H o 0 5 J w i y B 4 n 5 J q 9 - G 6 h 9 K o q F 0 2 t h B 4 _ n G 4 9 8 H g 4 g O o x 4 E o 4 3 J k 1 j E z j i H 3 n 5 E k j h H g 1 4 E k g 4 K - k o G v m 6 L j y u X & l t ; / r i n g & g t ; & l t ; / r p o l y g o n s & g t ; & l t ; r p o l y g o n s & g t ; & l t ; i d & g t ; 6 5 9 8 0 5 8 8 9 7 8 2 5 5 9 5 4 5 8 & l t ; / i d & g t ; & l t ; r i n g & g t ; r x h l 8 1 - 0 9 Q 8 h 5 K s s i H g n x Q 8 1 5 K 0 2 5 R w n o G g l i O 0 5 h H s r 5 R 8 4 j E g y 3 J 8 y x a 0 u x k C - o 9 H - - n G n 8 h O z n 4 K & l t ; / r i n g & g t ; & l t ; / r p o l y g o n s & g t ; & l t ; r p o l y g o n s & g t ; & l t ; i d & g t ; 6 5 9 8 0 6 0 0 6 6 0 5 6 6 9 9 9 4 8 & l t ; / i d & g t ; & l t ; r i n g & g t ; 7 w t x i j m m _ Q o 0 6 L w x o G s s w F g s x Q 1 x z R - r z F k - 5 I k n - B o 7 8 H 8 v 3 K 9 4 t c - 5 7 N 7 v 9 M - - h O j i o P & l t ; / r i n g & g t ; & l t ; / r p o l y g o n s & g t ; & l t ; r p o l y g o n s & g t ; & l t ; i d & g t ; 6 5 9 8 0 6 0 2 0 3 4 9 5 6 5 3 4 2 0 & l t ; / i d & g t ; & l t ; r i n g & g t ; v v 5 w l i n k _ Q 4 s 5 E 0 7 _ C k g _ M o _ 6 L 8 y 1 3 I 8 v m B n 8 n G 0 j i H 4 x 5 E s p 5 K 4 2 5 E k w w F o _ 5 E 4 n 5 E g p i r B s r t h B k z g p B w 6 g O 0 o 5 I g 8 3 J w t 8 H 8 0 4 R o 9 4 L w p n G 8 p 5 I s m t X w l - 8 B o 2 4 E g 6 4 E r 1 _ C 7 6 h H - v w D v 8 v Q 0 u - B s n w F 7 - v F v m 9 H r g k E z 0 h H & l t ; / r i n g & g t ; & l t ; / r p o l y g o n s & g t ; & l t ; r p o l y g o n s & g t ; & l t ; i d & g t ; 6 5 9 8 0 6 0 3 0 6 5 7 4 8 6 8 5 0 2 & l t ; / i d & g t ; & l t ; r i n g & g t ; z x h h n p i _ 9 Q k 5 _ C s 0 6 I o 0 l T k w w F 8 5 - B 8 3 5 R 0 h k E 4 9 v Q o 7 4 E 0 m 8 M 8 s 8 M w y 8 H r i i H 3 n 9 H r 4 h H n 7 _ V & l t ; / r i n g & g t ; & l t ; / r p o l y g o n s & g t ; & l t ; r p o l y g o n s & g t ; & l t ; i d & g t ; 6 5 9 8 0 6 1 5 4 3 5 2 5 4 4 9 7 7 1 & l t ; / i d & g t ; & l t ; r i n g & g t ; z p 5 w n l l g _ Q k j 5 K 4 8 i O g j j O w m x D g l o G 8 i 6 I g - v Q o 3 n G 4 z t C k p 8 M 4 u 8 H o x 5 L z _ v F j s 9 M 7 t 4 K v 8 8 H & l t ; / r i n g & g t ; & l t ; / r p o l y g o n s & g t ; & l t ; r p o l y g o n s & g t ; & l t ; i d & g t ; 6 5 9 8 0 6 1 7 1 5 3 2 4 1 4 1 6 1 1 & l t ; / i d & g t ; & l t ; r i n g & g t ; r n t 2 l o w 0 9 Q k j 5 K k s _ d o 0 w Q 0 o i H s i w F k x - B w 7 i O k k w X g x x Q w 2 o G 9 _ j H r i D n w I v i x I z k - B k 5 _ C 8 5 x I g 1 2 D s x i H 8 m u h B o 2 k T 4 i w Q g 7 n G g 8 4 L g 9 g O 8 s 8 M 4 v n G r i w F s 7 5 I g 1 m c o 7 4 E k g _ C w 1 _ Y w o w D 0 0 v U 0 l 7 d x m k I z t x L o 7 4 E w o 8 H s q n P t m w M 8 m q N z p o P r 7 5 I 0 j w F 3 o i O 3 o v J n q t O v h 5 E n l 9 H v 9 n G 3 5 n G & l t ; / r i n g & g t ; & l t ; / r p o l y g o n s & g t ; & l t ; r p o l y g o n s & g t ; & l t ; i d & g t ; 6 5 9 8 0 6 1 8 8 7 1 2 2 8 3 3 4 7 3 & l t ; / i d & g t ; & l t ; r i n g & g t ; n 6 5 _ r x t z 9 Q w x i O k r i H s s w F 0 y i H k 4 k E w 3 k T s g k E s j 9 M o 7 4 E 8 k 5 I k 0 4 K 0 k o P k 1 5 I k 3 v U k r 5 I k z n P j h w F 3 j o G r o o P r 7 5 I g q o G 0 i p P - v w D z k 9 M & l t ; / r i n g & g t ; & l t ; / r p o l y g o n s & g t ; & l t ; r p o l y g o n s & g t ; & l t ; i d & g t ; 6 5 9 8 0 6 1 9 2 1 4 8 2 5 7 1 8 2 0 & l t ; / i d & g t ; & l t ; r i n g & g t ; 3 v y p i g l t 9 Q 4 x 9 H 0 8 v X g u 5 J 8 z w F 0 m 6 I 8 i 9 d g - 5 L o 7 4 E s s j E s n 5 I 4 l h O w z n G z j z a - j 6 L z 3 w U & l t ; / r i n g & g t ; & l t ; / r p o l y g o n s & g t ; & l t ; r p o l y g o n s & g t ; & l t ; i d & g t ; 6 5 9 8 0 6 1 9 9 0 2 0 2 0 4 8 5 3 4 & l t ; / i d & g t ; & l t ; r i n g & g t ; n m 9 z i h 5 p 9 Q w 8 4 J t 7 g e j q j T 4 q x Q 8 8 5 R g g y s C 0 n t h B w 8 4 E 8 _ 3 6 C 4 2 _ Y w y 8 H 3 s 5 E n q w Q z h k E 7 1 h H 7 z w U 4 k T i i j H z 8 j E & l t ; / r i n g & g t ; & l t ; / r p o l y g o n s & g t ; & l t ; r p o l y g o n s & g t ; & l t ; i d & g t ; 6 5 9 8 0 6 4 3 6 1 0 2 3 9 9 5 9 4 8 & l t ; / i d & g t ; & l t ; r i n g & g t ; r 5 4 i 6 4 v n 9 Q w m l T s p 5 K 0 6 6 I s t y U k 2 y U o q 9 H g w 0 f k i 9 M s t 3 K 0 s x a o s 5 L g w 5 L 0 t w U r l k E n h g Z j q 5 R & l t ; / r i n g & g t ; & l t ; / r p o l y g o n s & g t ; & l t ; r p o l y g o n s & g t ; & l t ; i d & g t ; 6 5 9 8 0 6 5 4 9 4 8 9 5 3 6 2 0 9 2 & l t ; / i d & g t ; & l t ; r i n g & g t ; r p 2 _ 5 8 z 0 8 Q o q u C 8 n - 1 B 8 u i H g k i M k 3 g E v h 5 E j y h H 0 u - B 4 7 w Q 4 n 5 J 4 s 5 J s 2 i H 0 _ v F o q h 9 B 0 1 k E g 6 4 J k k k E o h g Z o g - V 9 w m G - p x D w 3 5 L 0 j 5 I s q n P w j w D w z n G r t - B j 8 h H 8 j _ C 8 7 8 M o _ g O 4 p w D 4 w 3 J 0 x x a 8 _ 3 K n q 9 H 7 v k l B v t k T - v g i C v h 9 H 3 p 4 J & l t ; / r i n g & g t ; & l t ; / r p o l y g o n s & g t ; & l t ; r p o l y g o n s & g t ; & l t ; i d & g t ; 6 5 9 8 0 6 5 5 6 3 6 1 4 8 3 8 8 2 8 & l t ; / i d & g t ; & l t ; r i n g & g t ; - o 1 8 v u 5 s 8 Q 4 t o G o v l T 8 o _ M - i y D 9 n q D g p - V 4 i 5 E y q s d 6 - h J 8 n n P g n h O 8 s j F u n _ P z x 4 K 3 i u C l 5 i J p - i B & l t ; / r i n g & g t ; & l t ; / r p o l y g o n s & g t ; & l t ; r p o l y g o n s & g t ; & l t ; i d & g t ; 6 5 9 8 0 6 8 7 9 3 4 3 0 2 4 5 3 9 8 & l t ; / i d & g t ; & l t ; r i n g & g t ; r z v 0 r z z l 8 Q - 0 L t 5 h I 8 p w F r 2 5 I g z 9 H s 0 6 I g 0 o G o k j O o v 6 L 4 z 4 J s o 9 M 4 5 h O g r 4 E 0 s 4 K t i z M r s j I g 7 x B s - g H 0 u 4 R g 8 3 J 3 s 5 E r t 9 M z x k t B v 8 v Q & l t ; / r i n g & g t ; & l t ; / r p o l y g o n s & g t ; & l t ; r p o l y g o n s & g t ; & l t ; i d & g t ; 6 5 9 8 0 7 0 0 9 9 1 0 0 3 0 3 3 8 2 & l t ; / i d & g t ; & l t ; r i n g & g t ; 7 w s v j 2 8 o 7 Q w s o G g n g W w 4 o c 4 j y B 0 m v w F 0 k y U w - 9 H s k - C o k j O w 1 5 J w - - V w 6 9 H w h x D g v o G 0 q 5 K 4 s 5 J g 9 5 E w 3 k T o 0 m J o 5 m J w j g L o _ 5 E g q 2 M o g g J 4 5 h O s g 8 M 0 t j E w o 5 L o 9 3 J n r i O 7 i 6 I 8 h v F 0 2 4 K 0 x t h B k 9 g p B g r 4 E 8 1 v U w 3 t C g t 3 J w p n G 4 4 t C w t 4 E 4 s n c s w 4 K g - 8 H 4 s 9 H w m 5 E s 4 v F k q k t B k t y a o 7 4 E o l w Q 8 g o P 8 y _ C 8 t p P 0 y w F s 5 k E 4 z w D 4 j g Z 4 9 v Q s u h H s q x U 4 y o G o j 7 L s j 7 I s l k E 0 m u x B 4 9 v Q o 7 4 E o 9 v D g h v Q 8 m v F s m _ C 8 o t X 4 r j T 4 v n G k t v F j 5 4 K s - x a g 6 8 H k x 3 K g s n G o x 8 H w 3 8 H - k o G n l 9 H j - j E 3 5 n G w 3 w D g k 5 J 4 g 7 L s _ 6 I g v y B n 8 x B v h 6 L 7 w h H k h w U 0 i 4 K n m g Z 3 _ h O s 1 o C q 1 p N 3 p k T - _ t C j 8 u X r j o P 3 x 6 L n m g Z 3 k J 1 8 7 T 3 s 5 E 3 z w D 0 8 j E k 1 5 I s o 4 R 0 r n P 8 2 8 M w k h O o s v Q 3 y g Z - 0 k T - j 5 E 7 1 v F r 2 w U k _ 4 K 8 m 5 K s v 6 I w p i i C k 3 6 R o _ 6 L o _ 9 H g 9 5 E o q 9 H v 8 _ V k 7 9 M n 0 k y C s 5 8 M g 1 t C w o 5 L g 1 4 E w z n G j 5 4 K j 8 h H 7 t 5 R r z v F & l t ; / r i n g & g t ; & l t ; / r p o l y g o n s & g t ; & l t ; r p o l y g o n s & g t ; & l t ; i d & g t ; 6 5 9 8 0 7 1 5 7 6 5 6 9 0 5 3 2 2 8 & l t ; / i d & g t ; & l t ; r i n g & g t ; n p h - 7 4 _ h 7 Q 8 k w F 0 v 6 R s 4 6 R 4 8 o G o 2 4 J 0 p o P 8 1 h H 0 3 5 I g n n G s t 4 R o x 8 H s u v F 7 - h H v m 5 E v t k T j q 4 K & l t ; / r i n g & g t ; & l t ; / r p o l y g o n s & g t ; & l t ; r p o l y g o n s & g t ; & l t ; i d & g t ; 6 5 9 8 0 7 7 2 1 1 5 6 6 1 4 5 5 5 8 & l t ; / i d & g t ; & l t ; r i n g & g t ; j x 7 x v j x y 8 Q 4 s 5 E 0 o i H w x o G o q 5 J k v p P w 1 5 J k _ t h B w m u C g k n c 4 p o v B 4 u k T g - 8 H w j 8 H g z _ Y o s 5 L w t m c j p 6 I z 2 5 R v m 2 l E z n k t B & l t ; / r i n g & g t ; & l t ; / r p o l y g o n s & g t ; & l t ; r p o l y g o n s & g t ; & l t ; i d & g t ; 6 5 9 8 0 8 1 9 5 3 2 1 0 0 4 0 3 6 4 & l t ; / i d & g t ; & l t ; r i n g & g t ; z y z 4 l 4 n i 7 Q k p k E w 6 6 L k x _ d k 4 k E o 2 4 J 8 q 9 M 8 1 h H k u k E s 0 - 1 B 0 m w X 4 s 9 H k 0 4 K k v 4 K g - 4 E w o w D 0 j 5 I 0 _ v U 4 1 3 J 0 w n P j h w F r l 6 I z 5 h H n 8 n G k m 5 I w t 8 H w p h O v n o G 3 n w Q v h 6 L 7 l - B & l t ; / r i n g & g t ; & l t ; / r p o l y g o n s & g t ; & l t ; r p o l y g o n s & g t ; & l t ; i d & g t ; 6 5 9 8 0 8 2 8 8 0 9 2 2 9 7 6 2 7 8 & l t ; / i d & g t ; & l t ; r i n g & g t ; 7 q t 2 0 o g v 6 Q 8 m 6 R 4 n 5 J l k v L 3 t w O o 7 4 J 0 m x U g w k T 4 p 4 J k _ u F o 4 9 V 4 6 m j B o 9 3 J j h w F - r v H v 7 w g B n n k T & l t ; / r i n g & g t ; & l t ; / r p o l y g o n s & g t ; & l t ; r p o l y g o n s & g t ; & l t ; i d & g t ; 6 5 9 8 0 8 3 3 2 7 5 9 9 5 7 5 0 6 2 & l t ; / i d & g t ; & l t ; r i n g & g t ; n r 4 9 v 8 o n 6 Q k m i H 8 4 v X s z 6 R g u 5 J w 1 5 J s 1 4 K 0 h k E 0 s 4 K k l 4 K g 5 y f 8 h h H k x 4 R 0 1 n P r 9 v F n x 4 J n g 6 L j q 4 K & l t ; / r i n g & g t ; & l t ; / r p o l y g o n s & g t ; & l t ; r p o l y g o n s & g t ; & l t ; i d & g t ; 6 5 9 8 0 8 6 7 9 7 9 3 3 1 5 0 2 5 2 & l t ; / i d & g t ; & l t ; r i n g & g t ; n u 7 w t w u q 5 Q w w 9 H k u k E o 5 9 H s m 0 N w k 6 F 0 m 6 I 0 h 6 I 0 8 w U 4 k 4 J w o 8 H g i h O k o h H p w o N l j _ D - v k T 3 9 5 L & l t ; / r i n g & g t ; & l t ; / r p o l y g o n s & g t ; & l t ; r p o l y g o n s & g t ; & l t ; i d & g t ; 6 5 9 8 0 8 7 4 1 6 4 0 8 4 4 0 8 5 4 & l t ; / i d & g t ; & l t ; r i n g & g t ; 3 2 p l v 7 m s 5 Q o 0 6 L g u l T k t 5 K 4 x 5 J k h v h G g n x Q g z 5 J 0 z m B z p m B n h i O 3 9 5 L s i w F o 7 w D w x o G 8 u i H w - 9 H k 1 w F 0 m 6 I 0 h 6 I o s 4 J 0 v h H 4 w 3 J 4 g h O k 8 h H s o o P w 6 9 H w h x D w z x Q 4 j i O y o 9 X u 9 w I o s 7 D o - g Y 8 x 8 M - p o G n m i O w v 9 V k m 5 I 0 3 - o B o 9 3 J 0 v h H 8 l y J 0 v i I k h 5 I w l g r B o s 8 H k r 5 I k 1 j E j 2 9 M v n i n B n x 8 3 C - _ 5 L r 7 j E m _ y E i g w G 7 4 w U & l t ; / r i n g & g t ; & l t ; / r p o l y g o n s & g t ; & l t ; r p o l y g o n s & g t ; & l t ; i d & g t ; 6 5 9 8 0 8 7 4 5 0 7 6 8 1 7 9 2 2 2 & l t ; / i d & g t ; & l t ; r i n g & g t ; v o w 7 t t p s 5 Q g 4 - V g u l T g i 7 L k w w F g _ o G g l o G g k 6 L s r 4 K g 7 x B 8 j x a o j _ H k s - B k 8 v F g w 4 J s r 4 K s 4 5 K 4 n 6 L 4 u 4 J g - 8 H s g 8 M 0 m n P g w 8 H 8 r v F v w w Q v m 9 H 3 i 9 H o n w D n q 6 L z x 5 R z 0 h H r z v F g z 6 L 4 4 4 E 7 3 4 K - - h O - q 4 J & l t ; / r i n g & g t ; & l t ; / r p o l y g o n s & g t ; & l t ; r p o l y g o n s & g t ; & l t ; i d & g t ; 6 5 9 8 0 8 7 7 9 4 3 6 5 5 6 2 9 2 3 & l t ; / i d & g t ; & l t ; r i n g & g t ; 3 i _ y 2 p p g 5 Q o 0 6 L w x o G 8 x k E 0 5 6 R 8 8 5 R 0 x y k C s 1 _ C 4 j i n B g k - V o s 4 J 4 0 h O g 8 4 L o _ g O 4 m z f 0 t w U - k g Z z x k t B r 7 w U k 0 T v t 4 J n h y B - v w D r _ j l B & l t ; / r i n g & g t ; & l t ; / r p o l y g o n s & g t ; & l t ; r p o l y g o n s & g t ; & l t ; i d & g t ; 6 5 9 8 0 8 9 8 9 0 3 0 9 6 0 3 3 5 0 & l t ; / i d & g t ; & l t ; r i n g & g t ; 3 o 2 5 7 8 q h 4 Q w 1 6 L 8 6 u h B 8 7 6 I 0 x _ M o 0 m n C 0 _ u X k v k t B 4 9 8 H k q _ C k k n P g m v Q k 1 j E 3 s 5 E n q 9 H v 3 w D 3 n u C - p y s C r o o P r r 4 K & l t ; / r i n g & g t ; & l t ; / r p o l y g o n s & g t ; & l t ; r p o l y g o n s & g t ; & l t ; i d & g t ; 6 5 9 8 0 8 9 9 5 9 0 2 9 0 8 0 1 0 7 & l t ; / i d & g t ; & l t ; r i n g & g t ; r 2 t i 7 u 2 - 3 Q s 8 9 M o o g W 0 y i H w u 2 f 8 m 5 K o p h Z 4 i x D 0 r 6 I k 8 h H s w _ C o _ 5 E o q 6 L g w 0 f 8 - h H o l 9 H g - _ V 0 _ 4 I s i z a 8 1 z 6 B s z v F g 2 n G w o 8 H 0 o 5 I 8 x 8 M - t 9 H 3 n 9 H z h 9 d r r 5 R r z v F 8 s 8 M 8 u 5 I 3 8 o 4 B 7 3 5 R r g x U o 9 j T n m g Z 7 1 y a r z v F & l t ; / r i n g & g t ; & l t ; / r p o l y g o n s & g t ; & l t ; r p o l y g o n s & g t ; & l t ; i d & g t ; 6 5 9 8 0 9 0 4 0 5 7 0 5 6 7 8 8 7 0 & l t ; / i d & g t ; & l t ; r i n g & g t ; v - r p p s w v 7 Q s - 4 K 0 1 6 I 8 1 6 R w 7 o G 8 l y U g x x Q k x 9 M k 8 h H 4 i 6 L k q 5 R w 8 4 E 0 6 _ B o 2 w D 4 z 4 J w t k T 4 4 5 L k o 7 d 8 h h H k s 9 M 8 l o P g m 4 J s l 8 M s q n P 4 z 8 H 7 3 _ C - o 6 L r 4 h H z s 4 K 8 s 6 I 8 m 5 K r l 6 I z 5 v F v t w D j k k E 3 i w Q 0 q v F 3 s 5 E - o w Q n g w Q j 4 g p B & l t ; / r i n g & g t ; & l t ; / r p o l y g o n s & g t ; & l t ; r p o l y g o n s & g t ; & l t ; i d & g t ; 6 5 9 8 0 9 1 5 7 3 9 3 6 7 8 3 3 8 2 & l t ; / i d & g t ; & l t ; r i n g & g t ; j q k 8 r o n 6 6 Q w v z s C 8 - l t B w 6 9 H w g h Z w 6 9 H 0 y i H 4 8 o G 4 o g Z g i 7 L o 0 u C k 0 _ M w r 6 L s 6 _ C 8 p w F o t g W w 7 i O 4 q g W s s m t B o 0 5 J 4 3 o G 0 x _ M 0 j v X 0 5 h H 0 0 u X k l 4 K 4 7 g O 8 p 5 I g x n G 8 y t X o 4 j T k _ g H 0 v 7 d w v j T o z m j B 0 h 8 M k x 3 K 8 2 g p B s y o P o l 9 H 8 l 9 M k l 4 K g y 3 J 0 l v F 4 6 3 J k i - B 0 - l B o 2 t C o 7 5 L g h 5 L 4 q n G 4 6 3 J 8 p 5 I n 6 Z 9 h k I 0 8 m P 0 g h H 0 4 3 K k w 5 I - t 6 L v m 9 H j v 5 R j y h H t m - O 3 z p E o 1 o G 7 1 v F n 7 8 H - 5 o v B j 8 u X - 1 - j D j v n 0 D v _ 7 w D & l t ; / r i n g & g t ; & l t ; / r p o l y g o n s & g t ; & l t ; r p o l y g o n s & g t ; & l t ; i d & g t ; 6 5 9 8 0 9 2 0 8 9 3 3 2 8 5 8 9 6 7 & l t ; / i d & g t ; & l t ; r i n g & g t ; r k 5 o i y i p 6 Q k u 6 I 4 2 9 H k r w F g 4 5 E j 3 h H j 6 5 I 0 6 x U o v u C w r 5 J s w _ M s 9 v F o l 9 H 4 p k T s l k E 0 p o P s 1 5 R s 4 v F g - 8 H k 9 6 I 0 k 7 I w n g Z w h w Q 4 4 5 L w j 5 L 8 4 j E g y 3 J k x 4 R 8 r h H s - g H 0 h 8 M o i v Q w j w D o 2 8 H 7 v o P n 7 4 J 3 j g Z 7 1 y a j y v F r t 9 M 3 i - V - 0 l n C & l t ; / r i n g & g t ; & l t ; / r p o l y g o n s & g t ; & l t ; r p o l y g o n s & g t ; & l t ; i d & g t ; 6 5 9 8 0 9 5 1 4 7 3 4 9 5 7 3 6 5 4 & l t ; / i d & g t ; & l t ; r i n g & g t ; z 9 l u k o 5 - 5 Q w 6 w Q w x v K 8 w w Z g u 9 H 4 m j n B g x i i C s x m t B g z 5 J o q 6 L 0 x t h B k h z a 8 q h p B k i 7 I 0 _ v F k k 9 d n r g H l 9 _ M 8 j 4 K w _ v D s j 9 M s _ 8 M 0 9 9 C o 9 u Q k i o P k 0 _ C 0 h 6 I o g n c o x 4 J t o p k B 9 F o 2 4 J 4 n o j B o s 4 J w 4 n G g 8 u Q w o 5 L o 2 4 E k 7 _ I 1 v j S 7 - h H 4 r z f 3 x w Q r l 6 I 3 s 9 H s _ _ B 0 q h H 0 l v F s 1 5 R 4 9 g 9 B k 6 j E 8 8 g H g h v Q 4 6 v D 4 p 8 H w v j T k p n P s v n P z j i H 3 n 5 E - j w Q 3 9 5 L g - 4 J - q 4 J s i w F 4 x 5 E 4 n 5 J 0 s _ M k m w F 4 y o G r 1 _ C 4 l - Y n v n c 4 u v Q r 6 4 K j s o P 7 t 4 K - _ 4 E 7 4 5 I o 0 6 L o o g W 8 u w F s k - C o l D j 3 u X z q y a v i o G 3 _ n G 7 n k E 3 z 4 J v h w Q - _ 4 E g u 5 E g k 5 J k r w F r w 4 K j i 9 M & l t ; / r i n g & g t ; & l t ; / r p o l y g o n s & g t ; & l t ; r p o l y g o n s & g t ; & l t ; i d & g t ; 6 5 9 8 0 9 7 1 7 4 5 7 4 1 3 7 3 6 6 & l t ; / i d & g t ; & l t ; r i n g & g t ; 3 z 3 s _ 0 4 6 4 Q 0 r k E v y 7 O p 0 - _ C k x - B - 5 8 H 8 t l l B 0 n p P g j j O 4 l _ H g l i O 4 _ h n B w o 0 f k - 7 M g n n G k m 5 I w o 5 L g 1 4 E 8 u j E k - j E o t x s C o 0 g O w j 5 L w y 4 E 0 w n P - 5 4 J 7 i x U 7 t 4 K j k k E - j 9 H 7 1 h H n x 0 f 7 l 9 M j y h H & l t ; / r i n g & g t ; & l t ; / r p o l y g o n s & g t ; & l t ; r p o l y g o n s & g t ; & l t ; i d & g t ; 6 5 9 8 0 9 7 3 8 0 7 3 2 5 6 7 5 9 5 & l t ; / i d & g t ; & l t ; r i n g & g t ; - r g g l 0 h 2 4 Q 0 j w F s u 6 R 0 g - C o q u C 0 7 _ C s j y U 8 t p P s 3 y U g 1 4 J 0 p k l B g 6 m c 8 - 4 I s w 5 R 4 p 4 J 0 _ 4 I 8 k 5 I k j h H 4 w j T 0 n _ C k h 5 I g _ y f 8 6 7 d z j i H - k i O 3 i 9 H n s w D - g k T k m w F w 7 i O n g 1 z B v 4 h O & l t ; / r i n g & g t ; & l t ; / r p o l y g o n s & g t ; & l t ; r p o l y g o n s & g t ; & l t ; i d & g t ; 6 5 9 8 0 9 7 4 1 5 0 9 2 3 0 5 9 8 6 & l t ; / i d & g t ; & l t ; r i n g & g t ; z 7 o j z 3 m 5 4 Q o q u C k z 6 I w 4 j r B w k 7 L w s i O 4 j i O 4 u 4 J s z h H s t 3 K 4 k 5 L o l w s C 3 o o G 3 n 9 H 3 i w Q r z h H & l t ; / r i n g & g t ; & l t ; / r p o l y g o n s & g t ; & l t ; r p o l y g o n s & g t ; & l t ; i d & g t ; 6 5 9 8 0 9 8 3 4 2 8 0 5 2 4 1 8 7 8 & l t ; / i d & g t ; & l t ; r i n g & g t ; 3 o y g n i s m 4 Q w 3 w D 4 i 5 J 0 t i H w 6 l T s l w X g s 7 L g p 9 H 8 6 y a w h 6 L o l w Q s j o P w j 8 H w _ u Q 0 l h H 4 u 5 L r i w F v r 6 L j 8 v F z p o P 7 n k E n l D - o 9 H n x 4 J r j 9 M & l t ; / r i n g & g t ; & l t ; / r p o l y g o n s & g t ; & l t ; r p o l y g o n s & g t ; & l t ; i d & g t ; 6 5 9 8 1 1 3 8 7 3 4 0 6 9 8 4 2 1 4 & l t ; / i d & g t ; & l t ; r i n g & g t ; 7 t 4 s 1 j 1 h 3 Q 4 s 5 E o q l T 8 p w F o t g W g 5 o G k 1 w F g p w Q 0 x t h B g 6 4 J 8 v k l B g g o G o g 9 H s 2 5 I w 0 9 V 8 n n P w j _ V s h 4 K v 3 4 J r t o P v 8 4 J j h z a z x 4 K n 8 n G - 5 8 H n g 5 E & l t ; / r i n g & g t ; & l t ; / r p o l y g o n s & g t ; & l t ; r p o l y g o n s & g t ; & l t ; i d & g t ; 6 5 9 8 1 1 4 2 8 5 7 2 3 8 4 4 6 7 2 & l t ; / i d & g t ; & l t ; r i n g & g t ; v 5 4 s - w g v 2 Q s 8 o P 0 9 4 a o p j v B j 6 5 I k p k E k n o g F g - w D r 7 5 I g - 4 J w 8 w D w 6 9 H 4 s 5 J w k _ H 4 o i O 8 q m B 4 i - V 4 9 8 H o 7 4 E k _ g H w o 5 L g r w D 0 v 5 K o _ 5 E k 5 5 R w h o j B k 1 8 d 0 _ 4 I 0 q 7 d g j z f 4 g - Y s s j E 0 8 j E w u - Y g y 3 J k 2 3 K 8 i 6 I 8 4 8 d k - 7 M s p z I 4 l s T k 1 j E v w w Q _ 6 u V g z k D 7 o 4 K 0 j w F 4 x 5 E o o h O z j i H z _ u X z s 5 R v y _ V z x s C 3 5 g N n g u C & l t ; / r i n g & g t ; & l t ; / r p o l y g o n s & g t ; & l t ; r p o l y g o n s & g t ; & l t ; i d & g t ; 6 5 9 8 1 1 4 2 8 5 7 2 3 8 4 4 6 7 4 & l t ; / i d & g t ; & l t ; r i n g & g t ; 7 _ j p k p 8 0 2 Q s i w F g k 5 J 0 t i H g 9 9 H 8 y _ M o 2 k T i w m F u y r N 8 4 j E k p 0 K 4 1 s j B 0 i 4 K r 9 h H z p 9 M 3 5 h O & l t ; / r i n g & g t ; & l t ; / r p o l y g o n s & g t ; & l t ; r p o l y g o n s & g t ; & l t ; i d & g t ; 6 5 9 8 1 1 5 1 4 4 7 1 7 3 0 3 8 3 0 & l t ; / i d & g t ; & l t ; r i n g & g t ; v m h o 7 k k y 2 Q 8 3 _ C w 1 9 H 0 t i H w p x Q k 2 9 M 4 z 4 J 4 7 6 L 8 o _ M o m q j B 4 4 4 J 8 6 h H k - w U g 6 5 L g p h 9 B w 9 - Y 0 0 h H s g 8 M s h _ C o j h O s p h H 3 s 5 E 3 s w Q z m x U o 4 3 J g p 5 E o l 6 L 8 v o P 0 p o P w h 5 E s 7 j E 0 9 9 C o o n G 0 l v F 0 w 8 M 4 q - Y k o h H 7 3 _ C g n h O v s i O j k x U r j o P 8 s 6 I o _ w Q o v 9 H 4 7 6 L z x y k C v o k T r g k E n n k T & l t ; / r i n g & g t ; & l t ; / r p o l y g o n s & g t ; & l t ; r p o l y g o n s & g t ; & l t ; i d & g t ; 6 5 9 8 1 1 5 3 5 0 8 7 5 7 3 4 0 6 0 & l t ; / i d & g t ; & l t ; r i n g & g t ; n g h t o 0 5 k 2 Q 0 g 5 K 0 o w F 8 r 5 K w u x Q w n i O g k 1 z B o 7 5 L 4 i 9 H 4 5 n G o q 5 E 4 n 9 H o g h 9 B k l 5 R k _ g H 4 g h O 4 6 3 J 8 2 n P 7 3 5 R - j 1 z B v t 4 J n q 9 H n l n c - _ 8 H 7 7 8 M - l k T & l t ; / r i n g & g t ; & l t ; / r p o l y g o n s & g t ; & l t ; r p o l y g o n s & g t ; & l t ; i d & g t ; 6 5 9 8 1 1 5 4 1 9 5 9 5 2 1 0 7 9 5 & l t ; / i d & g t ; & l t ; r i n g & g t ; j _ i t 4 8 p 8 2 Q w x i O w 6 6 L 0 t i H 4 s 5 J w p 7 L 8 3 4 K s t o P 4 i 9 H o 7 5 L k v 5 R 4 9 8 H k _ u F w _ u Q k h w U o 7 t C - p o G 3 o i O 3 n w Q - _ n j B n n k T & l t ; / r i n g & g t ; & l t ; / r p o l y g o n s & g t ; & l t ; r p o l y g o n s & g t ; & l t ; i d & g t ; 6 5 9 8 1 1 5 7 2 8 8 3 2 8 5 6 0 8 6 & l t ; / i d & g t ; & l t ; r i n g & g t ; r q 8 k o j i r 2 Q 0 j w F s h _ M 0 n _ M w 6 5 E o 0 5 J 4 4 k T 0 5 h H g - v Q 0 v v F g 9 g O 0 2 t X k g 4 K 7 - v F n 2 k T r 4 h H r r 4 K & l t ; / r i n g & g t ; & l t ; / r p o l y g o n s & g t ; & l t ; r p o l y g o n s & g t ; & l t ; i d & g t ; 6 5 9 8 1 1 6 2 0 9 8 6 9 1 9 3 2 5 9 & l t ; / i d & g t ; & l t ; r i n g & g t ; r k p x q 0 s 4 1 Q 4 x 9 H p _ j P q o 6 G 0 - x U o 5 l T 7 2 z H t x o S i 4 l 4 C 2 - - S 0 n 4 K w k n G o z 3 J k h 5 I w p n G 0 4 3 K s m _ C k p q K i 7 i R - - - Y 3 z g 9 B & l t ; / r i n g & g t ; & l t ; / r p o l y g o n s & g t ; & l t ; r p o l y g o n s & g t ; & l t ; i d & g t ; 6 5 9 8 1 2 2 2 2 2 8 2 3 4 0 7 6 6 0 & l t ; / i d & g t ; & l t ; r i n g & g t ; j 2 z 9 1 _ x p 1 Q s i w F o 5 6 L 8 - u h B 8 w 5 K s 5 k E w 3 4 J g 1 k T 0 h 6 I s 7 w U k - 8 d 8 - h H o l - V k i 9 M o j n G k g _ C o n 5 L 0 j w U k x 4 R 0 q h H n q 5 E j 8 v F n l o j B v t 4 J 7 g 9 M z m k E j 0 5 R r 2 t x B & l t ; / r i n g & g t ; & l t ; / r p o l y g o n s & g t ; & l t ; r p o l y g o n s & g t ; & l t ; i d & g t ; 6 5 9 8 1 2 2 2 9 1 5 4 2 8 8 4 3 9 6 & l t ; / i d & g t ; & l t ; r i n g & g t ; v q j _ l u 7 w 1 Q k m i H g z 5 E 4 l x Q g 5 o G 8 8 4 K k 0 _ C o l 6 L 0 k 9 M s u h H s s j E k v x a 0 9 3 K 3 4 4 J r t o P j - 5 I 3 p 4 J & l t ; / r i n g & g t ; & l t ; / r p o l y g o n s & g t ; & l t ; r p o l y g o n s & g t ; & l t ; i d & g t ; 6 5 9 8 1 2 3 9 0 6 4 5 0 5 8 7 6 9 2 & l t ; / i d & g t ; & l t ; r i n g & g t ; - 0 2 5 l n 6 l 0 Q s h p P s 2 m O 0 n 2 J 8 1 5 K 4 n u C 4 u 1 J 0 t k H s u u X 0 v v F k q t X g h w D 4 p v Q - p o G - o 6 L z p o P - _ 5 L j l 4 K & l t ; / r i n g & g t ; & l t ; / r p o l y g o n s & g t ; & l t ; r p o l y g o n s & g t ; & l t ; i d & g t ; 6 5 9 8 1 3 2 6 3 3 8 2 4 1 3 3 1 4 2 & l t ; / i d & g t ; & l t ; r i n g & g t ; n n r y z 7 0 x 4 Q 0 o i H r z q I l I o 1 o G 4 i x D 8 4 i H o m i O g g o G 4 p k T 4 6 v D 0 h k E 4 n 6 L - y - i B t 8 q 4 C o l n c s j 9 M s u h H 8 k 5 I w o v _ D w 3 4 E n v 6 L v i o G r w 4 K n 7 _ V - k i O - j w Q - o 9 H z 5 u X v 4 - Y o q u C g 8 g F 3 3 S u p z V v 8 4 E & l t ; / r i n g & g t ; & l t ; / r p o l y g o n s & g t ; & l t ; r p o l y g o n s & g t ; & l t ; i d & g t ; 6 5 9 8 1 3 5 7 2 6 2 0 0 5 8 6 2 6 2 & l t ; / i d & g t ; & l t ; r i n g & g t ; 3 6 0 7 9 w y j 4 Q o g 5 J s o 1 G 0 i 9 P o y x Q g l o G w y 0 f 4 i 9 H g - 4 E o 9 4 L 4 u 4 E k 0 t X 8 r v F - 5 4 J r l 9 d z 1 0 G v 9 4 Z & l t ; / r i n g & g t ; & l t ; / r p o l y g o n s & g t ; & l t ; r p o l y g o n s & g t ; & l t ; i d & g t ; 6 5 9 8 1 3 5 9 6 6 7 1 8 7 5 4 8 3 8 & l t ; / i d & g t ; & l t ; r i n g & g t ; j m i 7 4 m 1 _ 3 Q 0 j i H s 0 6 I s s w F v h 5 E 3 9 4 E o v 5 E w x o G 8 u i H 8 u w F 0 3 i H o 2 k T 0 5 h H w 9 n G s 3 - B k 7 s L 4 z i Y 0 x 5 R 4 z 4 J w r c 0 - 6 I g 6 4 J w w u C g u 5 J 8 0 9 M o l 5 E k p x U s 4 h H g - 5 L o 7 4 E k i 7 I g - w D w - 9 H 0 k 7 I k p x U o h o G s o 9 M g 7 n G s g 8 M k _ t - B s i 5 I w 0 3 J w 3 t C o o h O j m v X n x o v B 7 1 v F z - 8 M r j o P 4 s 5 E 8 r h H z _ h H 4 z 4 E s i 5 I 0 o 5 I 4 6 3 J s 2 j E r 6 4 K n l w Q s m _ C v 3 w D 6 y s X 4 l 6 K k 1 j E n r i O w y 8 H n r i O 3 n 5 E 7 q 9 M - 6 - Y & l t ; / r i n g & g t ; & l t ; / r p o l y g o n s & g t ; & l t ; r p o l y g o n s & g t ; & l t ; i d & g t ; 6 5 9 8 1 3 9 4 7 1 4 1 2 0 6 8 3 7 4 & l t ; / i d & g t ; & l t ; r i n g & g t ; n 8 q s z 5 _ s 3 Q w 3 w D 8 s k E o j x Q k 2 _ d s 9 u h B k j j p B o 1 i O 4 m h Z 0 s _ M h o l E n 8 m G s 4 y a k 0 _ C o l 6 L 4 q g W o y x Q g p w Q o g - V w 4 n G 0 h n P 4 - v D 0 l h H 8 5 4 R z _ v F v m 6 L o u j T w 3 4 E z 7 4 K q 7 m D y m 4 7 B s 7 8 0 C k 2 3 K w j w D w z n G n m o G j k 6 I r w _ C 3 9 5 L n g o j B - q 4 J & l t ; / r i n g & g t ; & l t ; / r p o l y g o n s & g t ; & l t ; r p o l y g o n s & g t ; & l t ; i d & g t ; 6 5 9 8 1 4 0 7 0 8 3 6 2 6 4 9 6 4 4 & l t ; / i d & g t ; & l t ; r i n g & g t ; - h 4 w 5 n 8 s 3 Q 4 s 5 E k t 6 R s r p P k 1 i H 0 m k E g p w Q k n 9 M 4 9 8 H s 6 g H o z 3 J s k h H g w 5 L z u - B 7 n x U - j 9 H r j o P & l t ; / r i n g & g t ; & l t ; / r p o l y g o n s & g t ; & l t ; r p o l y g o n s & g t ; & l t ; i d & g t ; 6 5 9 8 1 6 1 0 8 3 6 8 7 5 0 1 8 6 8 & l t ; / i d & g t ; & l t ; r i n g & g t ; r p x 0 - u w 5 2 Q o r o G g u u C g 9 1 f k 9 6 I o 7 4 J k x k l B 0 8 w U g k w Q g r 4 J 8 q 3 K 4 - u Q o n v Q s u v F r v 9 d 3 z o v B 3 5 - Y 3 9 8 H & l t ; / r i n g & g t ; & l t ; / r p o l y g o n s & g t ; & l t ; r p o l y g o n s & g t ; & l t ; i d & g t ; 6 5 9 8 1 6 1 8 0 5 2 4 2 0 0 7 5 7 4 & l t ; / i d & g t ; & l t ; r i n g & g t ; 3 q n h 2 4 8 t 2 Q w w 9 H s 3 k F s 9 v H o j 7 L 4 8 o G 4 s w Q 4 n w Q s 9 6 R w 6 8 O 8 y v G 8 9 5 I r j q B _ r 0 G 5 l E g z _ Y 0 v v F o 9 u Q 4 7 _ Y k t h H 3 x 1 z B 3 z o v B v 9 n G r z v F j - 5 I r _ n P & l t ; / r i n g & g t ; & l t ; / r p o l y g o n s & g t ; & l t ; r p o l y g o n s & g t ; & l t ; i d & g t ; 6 5 9 8 1 6 2 4 5 8 0 7 7 0 3 6 5 8 7 & l t ; / i d & g t ; & l t ; r i n g & g t ; - l p 3 4 q j 8 1 Q 8 k i H o 6 i O w i 3 z B s 3 - B k 1 w F g 1 4 J s o o P 0 0 v F k 1 5 I 0 m 8 M k x 4 R 8 k w U 7 0 o P 7 6 v F r w 4 K - _ 8 H & l t ; / r i n g & g t ; & l t ; / r p o l y g o n s & g t ; & l t ; r p o l y g o n s & g t ; & l t ; i d & g t ; 6 5 9 8 1 6 3 5 9 1 9 4 8 4 0 2 7 3 1 & l t ; / i d & g t ; & l t ; r i n g & g t ; v h l i q 8 k s 1 Q k m i H g i x Q 8 q y U o 0 5 J g 6 k T 8 q 9 M 8 l o P s 2 5 I 8 h v F k 8 v U w t 5 L 4 0 n G 7 3 4 K z 2 t h B 7 w y a & l t ; / r i n g & g t ; & l t ; / r p o l y g o n s & g t ; & l t ; r p o l y g o n s & g t ; & l t ; i d & g t ; 6 5 9 8 1 6 3 7 6 3 7 4 7 0 9 4 5 7 2 & l t ; / i d & g t ; & l t ; r i n g & g t ; z 4 o t p 8 7 g 1 Q g 4 w Q 4 8 i O w 2 o G 8 2 k E 0 m k E 8 w 5 K g u 9 H w m 5 E h n v G 1 k q N w y 0 f o 2 k T 0 8 w U s x w U 0 j 5 I 0 u 4 R w w m 4 B h q z J j 5 8 J z g o 0 D j n q v C - _ 5 L j y v F & l t ; / r i n g & g t ; & l t ; / r p o l y g o n s & g t ; & l t ; r p o l y g o n s & g t ; & l t ; i d & g t ; 6 5 9 8 1 6 4 5 5 4 0 2 1 0 7 7 0 3 5 & l t ; / i d & g t ; & l t ; r i n g & g t ; v t 6 p 6 x 7 4 0 Q s i w F k g p P k y 6 R s r _ M g _ o G o q 9 H 8 q o P 0 k o P g 1 v Q g y 3 J 0 l v F w o v Q o 9 j T - k o G n x 4 J j 6 w U & l t ; / r i n g & g t ; & l t ; / r p o l y g o n s & g t ; & l t ; r p o l y g o n s & g t ; & l t ; i d & g t ; 6 5 9 8 1 6 8 2 6 4 8 7 2 8 2 0 7 8 0 & l t ; / i d & g t ; & l t ; r i n g & g t ; 3 _ - i 1 j - w 0 Q o v 9 H k 9 x U q k 0 M n q j M g n g W 4 q x Q k 2 9 M k 0 4 K 0 0 u X k k 6 I s 0 7 F 0 - g B s z h H 0 9 9 C o 8 h O w 8 5 L 4 r l c k k n P w 3 t C k 7 3 K 4 4 4 E j p 6 I r q z t D v h n c 3 9 8 H & l t ; / r i n g & g t ; & l t ; / r p o l y g o n s & g t ; & l t ; r p o l y g o n s & g t ; & l t ; i d & g t ; 6 5 9 8 1 6 9 1 9 2 5 8 5 7 5 6 7 1 5 & l t ; / i d & g t ; & l t ; r i n g & g t ; 7 h y y h 4 q t z Q 8 5 9 M 4 2 9 H k n y U 4 g _ H s q 6 I k h z a o l 9 H p 8 1 P 9 r v I o r w B 4 - u Q 8 v 4 R o o h O 7 8 4 K 3 z w D n l 9 H j 3 h H 3 4 m c & l t ; / r i n g & g t ; & l t ; / r p o l y g o n s & g t ; & l t ; r p o l y g o n s & g t ; & l t ; i d & g t ; 6 5 9 8 1 7 0 6 0 1 3 3 5 0 2 9 7 8 2 & l t ; / i d & g t ; & l t ; r i n g & g t ; 3 9 4 y m w 6 j 0 Q k m i H g u l T k 4 6 I 4 s 5 J 4 8 o G w r w Q s 4 h H 0 8 5 I o 2 5 L k k 8 M k 2 3 K o z j T k t h H - o 9 H - - h O z 3 w U & l t ; / r i n g & g t ; & l t ; / r p o l y g o n s & g t ; & l t ; r p o l y g o n s & g t ; & l t ; i d & g t ; 6 5 9 8 1 7 0 9 4 4 9 3 2 4 1 3 4 6 2 & l t ; / i d & g t ; & l t ; r i n g & g t ; - i s l 2 k z h 0 Q s 8 9 M s m p P 4 t o G 0 1 6 I s m _ M s q 0 a s z 5 K 8 - h H 8 6 v F s 0 0 a o 2 4 J 0 p o P 8 o t h B 4 9 4 E s r 5 R g m k T g 1 w D s 1 5 R 8 z 5 M 0 l g D 0 i 5 R 4 h g r B 0 u 4 R o z j T k x 4 R 8 g - B z w x U 3 z 4 J v m i r B v t 4 J 3 4 5 L 3 s h 9 B j - 8 d j o 2 D n l 5 w B n 8 h O - q w D & l t ; / r i n g & g t ; & l t ; / r p o l y g o n s & g t ; & l t ; r p o l y g o n s & g t ; & l t ; i d & g t ; 6 5 9 8 1 7 4 8 6 1 9 4 2 5 8 7 4 1 4 & l t ; / i d & g t ; & l t ; r i n g & g t ; 3 6 9 w p v p t z Q w s o G 0 1 6 I o - i O o 2 6 D i 4 _ D 0 g W 4 n 9 H g k 5 E k q 5 R 4 9 t C o i 5 L g t j T k 1 j E z j i H r t 9 M - j 5 E n n k T & l t ; / r i n g & g t ; & l t ; / r p o l y g o n s & g t ; & l t ; r p o l y g o n s & g t ; & l t ; i d & g t ; 6 5 9 8 1 8 1 2 5 2 8 5 3 9 2 3 8 8 4 & l t ; / i d & g t ; & l t ; r i n g & g t ; - s 9 v i 8 7 i z Q w 3 w D k z 6 I 4 n 5 J 8 t p P w m x D o m i O g k 9 H g r 4 J k 1 5 I 8 h v F o i v Q g 8 3 J n 7 4 J 3 n 6 L 3 i 9 H v o 4 J & l t ; / r i n g & g t ; & l t ; / r p o l y g o n s & g t ; & l t ; r p o l y g o n s & g t ; & l t ; i d & g t ; 6 5 9 8 1 8 8 6 4 0 1 9 7 6 7 3 0 0 3 & l t ; / i d & g t ; & l t ; r i n g & g t ; z 1 t i z i - 3 x Q i k t D i s i D 0 0 6 R o 5 5 E 4 8 o G o 2 k T 6 g w P 2 7 - D k _ u F w j 5 L s 3 3 K s 3 4 R j h w F r 1 5 R 7 9 5 I n 2 v Q & l t ; / r i n g & g t ; & l t ; / r p o l y g o n s & g t ; & l t ; r p o l y g o n s & g t ; & l t ; i d & g t ; 6 5 9 8 1 9 0 7 0 1 7 8 1 9 7 5 0 6 2 & l t ; / i d & g t ; & l t ; r i n g & g t ; r s t 8 s q n v w Q s o - Z g 0 s g B 4 i x D s 5 k E g l o G 8 n 9 d k v 5 R o s w D o 9 4 L k p 8 M g 3 m j B 4 u 5 L 3 s 5 E z u o P z - _ T v _ w O 7 w v F & l t ; / r i n g & g t ; & l t ; / r p o l y g o n s & g t ; & l t ; r p o l y g o n s & g t ; & l t ; i d & g t ; 6 5 9 8 1 9 4 0 3 4 6 7 6 5 9 6 7 7 9 & l t ; / i d & g t ; & l t ; r i n g & g t ; 7 s 1 w 4 6 n o w Q w 1 6 L 8 p i H k r w F 0 t w F o h q j B g 9 5 E o q 9 H o h i O 0 k 9 M k 1 5 I 4 p 8 H s q n P o x 6 C k _ h I g h w D o o h O 7 3 _ C n q 6 L l p z h B p _ 2 I n 7 8 H & l t ; / r i n g & g t ; & l t ; / r p o l y g o n s & g t ; & l t ; r p o l y g o n s & g t ; & l t ; i d & g t ; 6 5 9 8 2 1 8 0 8 6 4 9 3 4 5 4 3 5 8 & l t ; / i d & g t ; & l t ; r i n g & g t ; v m 3 i q 4 4 t z Q g u 5 E k u k E g - w D 3 k k T o r o G g k 5 J 0 h 0 a w h x D k i 7 I k j z k C 6 q 0 Q 6 i _ s B s g x U w 9 n G 0 s _ C 8 q 3 K 8 k 5 I w j 4 J o 9 v D s q 8 M g r 5 L 2 x i J 6 o u K n q - V k z 8 M z z o P n x g i C n 7 _ V & l t ; / r i n g & g t ; & l t ; / r p o l y g o n s & g t ; & l t ; r p o l y g o n s & g t ; & l t ; i d & g t ; 6 5 9 8 2 1 9 6 6 7 0 4 1 4 1 9 3 0 8 & l t ; / i d & g t ; & l t ; r i n g & g t ; j k k 1 h q 3 x y Q s - 4 K 0 7 _ C 8 2 6 I 4 h j O w k _ H 4 z w D 8 q 9 M w 9 - Y g r 4 J 4 4 8 H 0 0 u X 0 v h H g h 5 L 0 i t X w 1 _ Y g 2 q C s w _ K s o 0 T q m t K 3 k g i C g 4 w Q j u 6 p C & l t ; / r i n g & g t ; & l t ; / r p o l y g o n s & g t ; & l t ; r p o l y g o n s & g t ; & l t ; i d & g t ; 6 5 9 8 2 6 7 0 1 4 7 6 0 8 9 0 4 1 1 & l t ; / i d & g t ; & l t ; r i n g & g t ; n n r r 8 5 r _ x Q o r o G 4 7 6 L w g j O w l j O 0 r 6 I s l 6 I 4 _ h O s z v F 0 7 g H o _ g O o z z z B - t 9 H 3 n 6 L - - n G 3 9 5 L & l t ; / r i n g & g t ; & l t ; / r p o l y g o n s & g t ; & l t ; r p o l y g o n s & g t ; & l t ; i d & g t ; 6 5 9 8 2 7 0 2 7 8 9 3 6 0 3 5 3 5 0 & l t ; / i d & g t ; & l t ; r i n g & g t ; z z o 4 4 _ u l w Q g z 6 L o 7 w D 0 h 0 a s 0 k E 8 k i H s h _ M k 3 6 R 8 x w X k 5 5 R 8 6 h H w 8 0 f o h i O 8 1 v F g 6 8 H 8 _ 9 C w p n G o p - 8 B 4 v n G 8 k 5 I 0 l v F 8 6 7 d v 6 o j B j x 9 M n h g Z n g 9 H v 4 n G & l t ; / r i n g & g t ; & l t ; / r p o l y g o n s & g t ; & l t ; r p o l y g o n s & g t ; & l t ; i d & g t ; 6 5 9 8 2 7 0 8 6 3 0 5 1 5 8 7 6 2 8 & l t ; / i d & g t ; & l t ; r i n g & g t ; n v 1 5 9 _ l q x Q k m i H k r i H g 0 o G k 9 6 I 0 k 7 I s 9 h H o x 0 f 0 k 9 M g 6 8 H 8 h v F g 4 _ Y s p h H 7 s 6 I z _ u X n g w Q v 4 h O & l t ; / r i n g & g t ; & l t ; / r p o l y g o n s & g t ; & l t ; r p o l y g o n s & g t ; & l t ; i d & g t ; 6 5 9 8 2 7 2 6 8 4 1 1 7 7 2 1 1 3 1 & l t ; / i d & g t ; & l t ; r i n g & g t ; n p p 2 9 r 3 2 w Q w 6 - V 8 j p P g 4 6 L r z u X 3 5 n G k u 6 I o _ w Q 4 g 7 L s x w F 4 n 5 J 4 v g W 0 4 - B k r w F 8 o _ M k 8 6 R k u x U g p w Q w k m T s t o P g k 5 E w o o v B g 2 h O s w 5 R s u u X 0 0 y a 4 5 n G o s 4 E 4 p 8 H 4 k v Q 0 1 n P 4 u 5 L r n v X s - u F w 7 n M 8 6 u M 8 w v F k q t X s p s x B 8 x 8 M k u 8 M 8 g - B v w 6 L v r i r B z 5 h H v o 0 f 3 9 4 E j k 9 d - j r g B j v m F n n k T & l t ; / r i n g & g t ; & l t ; / r p o l y g o n s & g t ; & l t ; r p o l y g o n s & g t ; & l t ; i d & g t ; 6 5 9 8 2 7 4 7 4 5 7 0 2 0 2 3 2 1 1 & l t ; / i d & g t ; & l t ; r i n g & g t ; z 0 y y 2 w h j v Q g 9 n c 8 7 x U 0 s 9 6 C w h x D u 8 j G g 9 y M 8 q 9 M w 4 - Y o l 5 E w t g i C k q 4 K 0 2 4 K 0 h 6 I g - 5 L o 7 4 E k 3 v U w j _ V n o l y C n 3 7 q B j v 1 U w 3 4 E z 2 _ C - k i O v h 6 L v o 4 J & l t ; / r i n g & g t ; & l t ; / r p o l y g o n s & g t ; & l t ; r p o l y g o n s & g t ; & l t ; i d & g t ; 6 5 9 8 2 8 4 3 3 2 0 6 9 0 2 7 8 8 4 & l t ; / i d & g t ; & l t ; r i n g & g t ; z p o h 8 4 g h w Q o r o G g k 5 J 0 t i H g j j O - 6 h O z 6 n P w 1 9 H g 0 o G w u g W k x m B 8 3 _ C w 1 9 H k y 6 R g 4 5 E 3 4 4 J j 8 v F r o 9 M 3 k k T g 9 w Q 8 j _ M w p x Q 8 7 x U 4 g 7 L k w w F s 4 5 K w r 6 L 0 p 9 M s r 5 R 0 v v F 0 m 8 M 8 l 9 M 3 7 h C t 1 9 B g 6 4 J k 8 h H w t k T w i o G 4 i 6 L 4 z w D o h o G 8 w z 6 B g m k T o 5 g O 0 0 h H 8 4 j E 4 w 3 J 0 r 8 M g m 4 J w o 8 H 0 7 g H 0 l - C s l 6 I o h g Z 0 k o P 6 o 5 C m 2 u G k k n P 4 5 h O 4 k 8 H 8 h s x B 0 u 3 K k 1 5 I k q 4 6 C 0 w 8 M s q j l B n 2 w D 3 n 5 E z h 6 I 3 9 _ V - _ t C 2 2 C g x z F 7 y _ C - j n c 3 9 5 L w 1 6 L v y 0 f 7 1 v F v z h O o 5 6 L _ r 0 W 8 z q L s v n P - t 9 H 3 n 9 H z p 9 M 7 - u X r 4 v F j q 4 K & l t ; / r i n g & g t ; & l t ; / r p o l y g o n s & g t ; & l t ; r p o l y g o n s & g t ; & l t ; i d & g t ; 6 5 9 8 2 8 6 4 9 6 7 3 2 5 4 5 0 4 6 & l t ; / i d & g t ; & l t ; r i n g & g t ; v 3 o p j t z 6 u Q 4 4 w D g 9 w Q k r w F w 2 o G w n y B z n 4 K - r j E l 2 j H o - i O s 9 6 R k 5 5 R 0 x _ C 3 4 j O 5 i _ o B o 8 n G k u 6 p C 0 0 v U 0 v v F s r t X k j h H s s 5 I g m w D 7 p v X n m i O - j 5 E v 4 h O - v o v B z n 5 R & l t ; / r i n g & g t ; & l t ; / r p o l y g o n s & g t ; & l t ; r p o l y g o n s & g t ; & l t ; i d & g t ; 6 5 9 8 2 8 7 4 5 8 8 0 5 2 1 9 3 5 0 & l t ; / i d & g t ; & l t ; r i n g & g t ; 7 9 z 1 l 9 m p u Q r g 4 B p n Y s m p P 8 w 5 K 8 s k E o j x Q j n m B - 0 4 J 3 i 6 L n 7 5 L 4 7 w Q k s _ d 0 z _ d 8 y _ M w - 9 H 4 2 u C 8 v 9 M z - n P o q l T o p h Z 8 u w F s 2 i H s l k E w r h i C 0 m 9 d o 8 h O 0 z 9 M s t 9 M w 9 n 4 B s 2 t x B s z v F o 0 g O 8 r 7 d w 4 u 0 F 0 q v F j p k E - t n c 4 p w D o n 8 H k p n P w y 8 H o n 8 H 4 1 3 J k k n P g m v Q 8 _ 9 C w 0 3 J w k h O o 7 t C 8 o _ C n q 9 H z p 9 M - _ 5 L 7 w v F w 1 9 H 0 j w F 3 i w Q o o h O j g i p B j 0 5 R r 0 _ J n 6 z I & l t ; / r i n g & g t ; & l t ; / r p o l y g o n s & g t ; & l t ; r p o l y g o n s & g t ; & l t ; i d & g t ; 6 5 9 8 2 8 7 4 5 8 8 0 5 2 1 9 3 5 0 & l t ; / i d & g t ; & l t ; r i n g & g t ; - l u 8 6 2 q p u Q g - 8 H 4 9 w D v i o G & l t ; / r i n g & g t ; & l t ; / r p o l y g o n s & g t ; & l t ; r p o l y g o n s & g t ; & l t ; i d & g t ; 6 5 9 8 2 8 7 9 7 4 2 0 1 2 9 4 8 7 0 & l t ; / i d & g t ; & l t ; r i n g & g t ; - 8 z l 0 0 t 8 t Q s i w F 0 7 _ C 8 w 6 R 0 v 5 K w k _ H 0 _ h H o x k T 0 0 h H o 7 4 E 0 m 8 M w o 5 L o 2 4 E 0 y 5 I 7 3 4 K n h o G r r 5 R & l t ; / r i n g & g t ; & l t ; / r p o l y g o n s & g t ; & l t ; r p o l y g o n s & g t ; & l t ; i d & g t ; 6 5 9 8 2 8 9 7 6 0 9 0 7 6 9 0 0 0 6 & l t ; / i d & g t ; & l t ; r i n g & g t ; z v t 3 j _ m x u Q v r q I t k r V 8 r 5 K w x j 9 B w m x D g l o G 0 x 4 K v 1 l m B 5 o r B 8 i 8 M w - g O 8 m h H 8 8 x a r 3 o P j 8 v F n h i O 3 5 h O & l t ; / r i n g & g t ; & l t ; / r p o l y g o n s & g t ; & l t ; r p o l y g o n s & g t ; & l t ; i d & g t ; 6 5 9 8 2 9 2 0 6 3 0 1 0 1 6 0 6 8 4 & l t ; / i d & g t ; & l t ; r i n g & g t ; r _ i w h - 9 m t Q o g 5 J w m 5 J w p x Q s z 5 K 8 4 i H o q w Q 8 t t h B 0 3 5 I s g 8 M 8 k 5 I o j h O 4 k w D j _ 4 K z 2 5 R - j i r B 3 i u C v o 4 J & l t ; / r i n g & g t ; & l t ; / r p o l y g o n s & g t ; & l t ; r p o l y g o n s & g t ; & l t ; i d & g t ; 6 5 9 8 2 9 6 9 0 7 7 3 3 2 7 0 5 7 2 & l t ; / i d & g t ; & l t ; r i n g & g t ; - r 4 - h k v w t Q w 2 i O s 8 h M g - 0 I 0 3 i H 0 2 p O g k 2 M g - 5 L o 7 4 E k k n P g h w D s v n P 7 s 6 I 3 n 9 H - - n G n g 6 L v 4 n G & l t ; / r i n g & g t ; & l t ; / r p o l y g o n s & g t ; & l t ; r p o l y g o n s & g t ; & l t ; i d & g t ; 6 5 9 8 2 9 7 8 6 9 8 0 5 9 4 4 8 7 6 & l t ; / i d & g t ; & l t ; r i n g & g t ; j y m j 5 4 - s s Q 4 s 5 E s 0 6 I 4 l x Q 4 g _ H k h w F 4 n 9 H w t k T 4 9 5 L o 7 4 E w j 5 L 4 p 5 L 4 z 8 H 7 3 _ C z u o P r g k E 7 4 8 d & l t ; / r i n g & g t ; & l t ; / r p o l y g o n s & g t ; & l t ; r p o l y g o n s & g t ; & l t ; i d & g t ; 6 5 9 8 2 9 8 0 0 7 2 4 4 8 9 8 3 2 7 & l t ; / i d & g t ; & l t ; r i n g & g t ; v y s - 6 y i 6 s Q 0 g 5 K g n g W o k j O 0 6 6 I w 6 5 E g p u C 4 v 6 M k 2 g I w - 9 H 0 l - C 0 m 6 I g u u C 0 q 5 K 4 l 7 L g i g W g q y B r r 4 K o q u C g 9 w Q k n y U s 2 i H 7 9 j E j x 9 M r 9 9 1 B n 7 0 z B j l 4 K k x - B j p x U z h 6 I r j 9 M r 4 h H v z n 4 B 0 u - B g 4 6 L 0 q 5 K o _ 9 H w 7 o G 0 m 6 I k x y U s 5 k E 0 u 9 M 4 i 6 L 0 8 j E w o w D k 0 _ C 0 5 v F o s 4 J 0 s _ C o j n G w u g W 4 q 7 L g p 5 E 8 q o P 8 w u X s o o P s z h H o y x B o 7 m c s j 4 R g 8 9 V 4 m j T 0 _ h H 0 x t h B k q 4 K 4 k 8 H w i w M 0 4 i F g 1 w D o m i n B g - _ V 4 p w D x 0 n D z h 3 T 0 4 3 K g s h O 6 s 2 H 0 n k S k 9 _ B k 7 3 K r - 5 R g 1 _ V k n 4 R w j v Q k o h H 8 2 8 M j 5 5 R w o 5 L w j w D 8 r h H - 0 w D j s o P j 2 9 M r t 9 M o 2 4 E 3 s 5 E - k o G s q n P 0 g u X - 0 w D 3 n w Q v 8 m c & l t ; / r i n g & g t ; & l t ; / r p o l y g o n s & g t ; & l t ; r p o l y g o n s & g t ; & l t ; i d & g t ; 6 5 9 8 2 9 8 4 1 9 5 6 1 7 5 8 7 6 4 & l t ; / i d & g t ; & l t ; r i n g & g t ; 7 v s h z 0 q r s Q 4 s 5 E k g _ M 0 n _ M s x w F g _ o G o q 6 L 4 u k T s z v F 8 p j E 8 k 5 I w t 8 H k m w U 7 3 _ C z m 6 I - v 4 J r j 9 M & l t ; / r i n g & g t ; & l t ; / r p o l y g o n s & g t ; & l t ; r p o l y g o n s & g t ; & l t ; i d & g t ; 6 5 9 8 2 9 8 4 5 3 9 2 1 4 9 7 1 3 2 & l t ; / i d & g t ; & l t ; r i n g & g t ; j z x j i - x l s Q w w 1 f w w l T k 9 6 I k 3 5 K s 9 h H 0 5 v F s v M 0 g i n B s l 9 d k v 4 K s t - B s 9 u X o m o G w m 6 L 4 _ h O k l _ M w h x D s j 7 I o q 6 L g k w Q o 3 h O 4 i x D o _ 5 E s l k E 8 i 6 I o s 0 f g 7 n G y 5 r B i 7 z G g r 8 H g r 5 L o 7 t C o i 5 L o i v Q 4 u 5 L n _ i r B r 6 t h B 4 q n G o s 5 L k t v F - j 1 f - 5 8 3 C 2 t 9 K s q i P 6 0 2 j B s x R g 6 t C v s i O v m u C - j 6 L n g 9 H z v h H 4 s l T 8 o _ M n l 6 L j v _ C 3 4 m c & l t ; / r i n g & g t ; & l t ; / r p o l y g o n s & g t ; & l t ; r p o l y g o n s & g t ; & l t ; i d & g t ; 6 5 9 8 2 9 8 9 0 0 5 9 8 0 9 5 9 1 6 & l t ; / i d & g t ; & l t ; r i n g & g t ; z 8 v v k p _ 8 r Q 0 9 9 M 8 p w F 4 2 5 E 0 y i H w 7 o 4 B 4 s w Q 0 x 5 R 0 v y a 0 v v F g o j T 4 w j T z - w - B z 2 4 K z 5 v F n g o j B j 6 5 I & l t ; / r i n g & g t ; & l t ; / r p o l y g o n s & g t ; & l t ; r p o l y g o n s & g t ; & l t ; i d & g t ; 6 5 9 8 3 0 0 4 1 2 4 2 6 5 8 4 1 3 0 & l t ; / i d & g t ; & l t ; r i n g & g t ; - i 4 t - m l 1 r Q 0 j i H s k 5 K o t o c 0 z m B 7 9 j E n 3 n G k g _ M k n y U 0 x p P g u 9 H s l x U o g 9 H s w t h B s r 4 K k - w U w 8 5 L k t v U g o j T k u n P 4 9 4 E g 8 v D 0 z 3 K 4 6 v D g 9 g O 4 p 5 L 0 j w U z 7 4 K j s 9 M r 4 h H 7 g h p B 3 p w D w w 5 E j - 5 I 3 4 5 L - _ 5 L & l t ; / r i n g & g t ; & l t ; / r p o l y g o n s & g t ; & l t ; r p o l y g o n s & g t ; & l t ; i d & g t ; 6 5 9 8 3 0 0 5 1 5 5 0 5 7 9 9 2 1 2 & l t ; / i d & g t ; & l t ; r i n g & g t ; r 8 q 2 9 s w s r Q s 8 9 M s 0 - 1 B s j x h G g p - V 0 3 t x B g 2 i 9 B o h q j B w m m n C 8 i i t B s h p P 0 m 0 a v 3 j y C o y 2 z B j i q v C 8 t i p B 0 n _ M o _ k y C h r j t D r l p 2 B w - p v B 3 w g 5 D z p 9 r K s 8 o P 8 4 0 k C k g r v C 8 o w x B k 8 z 6 B g 3 - s E k 0 t - B g l g Z 0 - g p B 0 i x a o 1 4 9 C o h g Z 0 w i 1 C g - o v B 4 u 0 f 8 z w F w p o c n _ i r B 7 q o P 3 - n v B g t j n B g k 1 s C g p h 9 B o - l j B w 7 j 9 B 0 u o P 4 v x s C g g x 3 D 4 x h g h B v v k h B 5 m o m E k l n 0 D s k 7 d s 0 9 d k 8 y a w o w 0 E 8 m 7 d w h n c 4 k 4 J w q g r B g 1 v Q k 9 r h B 4 8 _ h C n m g Z n 7 l n C k 4 x U g h q 4 B k 7 9 M - - x s C o 6 j n C s t j t B n m i O z 0 u X j 2 o P 3 x 0 3 D g k w _ D j v - 0 C l - u j C 3 n p i B 4 o j i C k 1 v X w u i i C r r n 4 B 8 _ h i C 4 m z f w v n v B 4 1 i l B - 0 5 Q 2 l 3 O l 5 B g p o 8 G g 9 4 w D w o g i C 0 y w U 4 m j T o p z f 3 x o j B - _ n j B n j n n C r y h p B z v z 6 B - q 0 z B o 4 p 4 B 4 x y m B _ n q e o t i i C 3 i 1 z B n 0 1 z B n n 0 f & l t ; / r i n g & g t ; & l t ; / r p o l y g o n s & g t ; & l t ; r p o l y g o n s & g t ; & l t ; i d & g t ; 6 5 9 8 3 2 4 2 5 8 0 8 5 0 1 1 5 0 0 & l t ; / i d & g t ; & l t ; r i n g & g t ; j 7 9 5 r h 4 l q Q g v i O w 1 9 H 0 q 5 K 0 v 5 K g i m T 0 _ v F 8 6 h H w 9 n G k 5 5 R g w 4 J g r 4 J g 2 n G g 9 g O o r g Z o h i O o g 9 H 0 v h H k x 3 K k w j E s r _ C 3 t o G 7 9 C v - k B r h 0 D s - 9 B s 1 4 K g g i O w 4 h O 4 - 4 L 4 r j T 4 u 5 L 3 s 5 E j 0 _ C k 1 j E z j i H r l k E 7 6 h H 3 i 5 E z 0 h H s i w F 3 n w Q v h 5 E j 8 v F h j y G h z 4 O 8 3 _ C g v o G o _ 6 L o j 2 f 8 v m B g 8 3 J r 3 o P z _ z 6 B n g 6 L z n 4 K & l t ; / r i n g & g t ; & l t ; / r p o l y g o n s & g t ; & l t ; r p o l y g o n s & g t ; & l t ; i d & g t ; 6 5 9 8 3 2 4 6 3 6 0 4 2 1 3 3 5 4 7 & l t ; / i d & g t ; & l t ; r i n g & g t ; v k 4 y - n z w q Q g u 5 E g k 5 J g _ i O w 5 j n B 0 u 2 6 B s l k E w m n c 4 u w D k q 4 K g w 4 J s 7 5 I g 7 x B 4 1 9 V k p n P o i m c k 0 y 6 B z _ v F z u k l B 7 t 4 K 7 4 5 I 3 9 v Q & l t ; / r i n g & g t ; & l t ; / r p o l y g o n s & g t ; & l t ; r p o l y g o n s & g t ; & l t ; i d & g t ; 6 5 9 8 3 2 6 8 0 0 7 0 5 6 5 0 7 3 1 & l t ; / i d & g t ; & l t ; r i n g & g t ; 7 9 j 9 p o r v p Q k p k E s n w F w u o c 8 z i H 0 7 4 K w i i O 4 p k T w g j T w - g O 4 p v Q 7 3 _ C 3 n 5 E n x 0 f z 0 v F & l t ; / r i n g & g t ; & l t ; / r p o l y g o n s & g t ; & l t ; r p o l y g o n s & g t ; & l t ; i d & g t ; 6 5 9 9 0 4 7 3 2 4 4 1 9 2 2 7 6 7 0 & l t ; / i d & g t ; & l t ; r i n g & g t ; 3 u l t w v p 3 r Q o 0 6 L 8 j p P o 1 o G 8 w 5 K k j 5 K o 5 9 H 4 7 y G w i C 8 1 5 K k z 0 B k t y J g g g Z k q 4 K 0 h 8 M 0 g h H k j h H 8 m h H s u v F 4 p 8 H k j h H o z j T n r i O n l - V j i 9 M & l t ; / r i n g & g t ; & l t ; / r p o l y g o n s & g t ; & l t ; r p o l y g o n s & g t ; & l t ; i d & g t ; 6 5 9 9 0 5 0 4 5 1 1 5 5 4 1 9 1 7 9 & l t ; / i d & g t ; & l t ; r i n g & g t ; v h x 8 - i v p r Q 4 s u C g n g W w h x D 4 q 7 L k s - B k s 9 M r 9 1 G p p t N 9 7 t F z p c 4 - v D w 5 3 J w 3 4 E - t 6 L 7 q 9 M n g 6 L - 5 8 H & l t ; / r i n g & g t ; & l t ; / r p o l y g o n s & g t ; & l t ; r p o l y g o n s & g t ; & l t ; i d & g t ; 6 5 9 9 0 5 2 1 0 0 4 2 2 8 6 0 8 4 4 & l t ; / i d & g t ; & l t ; r i n g & g t ; z o 7 p m 5 j o q Q k 7 9 M w 8 w D g z l T g x g W o l x D 8 p z a 8 y _ C 5 0 6 O 3 u g w B w t g 9 B 0 p 4 R i 0 w T m - 1 N s 0 8 M j s m B z z o P - o n c 7 9 5 I r 3 m 0 D & l t ; / r i n g & g t ; & l t ; / r p o l y g o n s & g t ; & l t ; r p o l y g o n s & g t ; & l t ; i d & g t ; 6 5 9 9 0 5 3 9 5 5 8 4 8 7 3 2 7 1 5 & l t ; / i d & g t ; & l t ; r i n g & g t ; n _ k t m p o y q Q o g 5 J k p - 1 B 8 i i 1 C s j 7 I 4 s u C 8 2 m J w 2 y H 0 y i H s 0 0 a 0 2 4 K o 5 5 E k 1 w F g l o G o h y K 8 9 p Z g r 4 J 8 4 j E 4 m j T g 3 m j B g w _ V s 8 3 K j h i H 4 9 5 L k 6 j E 0 g v F 8 h h H o _ _ Y r q 6 I j s 9 M w p h O z r 6 I - k o G n l 9 H v h 9 H 3 4 m c & l t ; / r i n g & g t ; & l t ; / r p o l y g o n s & g t ; & l t ; r p o l y g o n s & g t ; & l t ; i d & g t ; 6 5 9 9 0 5 4 2 6 5 0 8 6 3 7 8 0 0 6 & l t ; / i d & g t ; & l t ; r i n g & g t ; 3 8 l j 5 0 h q q Q 4 2 6 L w u p j B w p x Q 8 4 i H s l 6 I g g o G o g 5 E 0 x 4 K 8 1 v F s 2 5 I k _ g H 4 w m j B o s 5 L 4 0 n G - k o G z p o P n g 5 E 3 i - V j y h H & l t ; / r i n g & g t ; & l t ; / r p o l y g o n s & g t ; & l t ; r p o l y g o n s & g t ; & l t ; i d & g t ; 6 5 9 9 0 5 4 7 1 1 7 6 2 9 7 6 7 9 0 & l t ; / i d & g t ; & l t ; r i n g & g t ; 3 h 6 8 p r o s q Q 4 4 w D 8 m 5 K s s w F 0 5 6 R k 2 9 M 4 z 4 J k v 5 R 4 k 0 f 4 4 8 H k x 3 K 4 1 3 J g n h O z j i H r l x U 7 9 5 I z h 6 I 7 1 v F r _ 8 M & l t ; / r i n g & g t ; & l t ; / r p o l y g o n s & g t ; & l t ; r p o l y g o n s & g t ; & l t ; i d & g t ; 6 5 9 9 0 5 4 8 1 4 8 4 2 1 9 1 9 1 5 & l t ; / i d & g t ; & l t ; r i n g & g t ; j 3 t 7 h u g n q Q g u 5 E w 6 6 L 8 u i H w - 9 H 0 k 7 I 0 u o P 4 i 9 H 4 9 8 H 8 4 j E 8 k 5 I o x 4 E 8 0 4 R 7 s 6 I r 1 4 K j n 9 M r 7 5 I & l t ; / r i n g & g t ; & l t ; / r p o l y g o n s & g t ; & l t ; r p o l y g o n s & g t ; & l t ; i d & g t ; 6 5 9 9 0 7 6 6 6 7 6 3 5 7 9 3 9 6 4 & l t ; / i d & g t ; & l t ; r i n g & g t ; - m r g 2 x m x p Q o o p j B k p 0 a v o 0 f 8 g _ d o 4 0 0 E j t y a s q m n D k l y - B o t 7 L 7 h q 8 G 4 o 9 9 C 0 j _ p C s o j i E w 3 l n C s j 4 R 4 i i r B 8 7 g p B 8 1 4 p C 0 i 5 R o h 3 z B 1 g n m B n t v l D o 6 i n B k 9 1 6 B 8 m l t B - 6 h n B s p u h B z 0 l g F j 1 v - B o j i i C 8 z m i E n n 4 J 8 4 v X - 6 - Y 0 l 6 R k - z a w o q 4 B g q o G 7 q i r B - j 7 p C k 1 z a g q m y C n 7 m c 8 h 5 K z v 9 1 B k v i p B s 8 - g D 0 m u x B 4 8 - 3 C g p o j B 7 w y a 7 p z a v i g Z 7 7 j l B g 3 p 4 B o 3 g W 8 4 0 k C w m l T 0 h 0 a s y y U o 5 7 9 C 8 1 u X o 2 5 L 4 y 4 9 C 8 y k t B g 5 3 z B o m o 4 B s m t - B g 2 8 9 H w 1 g k F k p 9 0 C j y z k C 4 i m 4 B s s w U y l n D 6 8 p i B 8 o q p E w 6 t o Q g 0 y _ D k 3 u X o m j 9 B 0 y v h B v m n c v y n j B o 8 _ w D g m k n B 0 s y k C w s _ 8 B g k w s C w h 1 z B s 0 5 g D o 8 x s C 8 w 4 p C s i _ 1 B w w l T w 7 o n C 0 6 z t D s r - 0 C 8 0 3 6 C s o w w F 0 j v X s 7 6 6 C o m 3 z B w 5 h Z w w 1 z B x v 2 j E - p k q B 0 p v t D o g w Q s s _ p C 8 1 m q G w i g Z g 2 q v B r n v - B 4 k 0 s C w h 1 f 4 r h Z 0 2 p P o l 0 3 D o v l T 4 j k r B o p p 4 B g l k r B w 8 k T 4 z g i C g 6 w 0 E g i q 2 B 0 1 6 i B k z g p B k 3 o w F w 8 0 f w u n 4 B 0 i 4 6 C 0 2 1 4 F g v u 0 E k t u X 4 m j T o j h O 0 o 8 d 7 i w - B v 8 8 H w 0 p 4 B 7 y t h B 8 y 8 1 B 0 m k v H 4 w z z B w y v Q o 6 m v B 7 j _ i K w _ u - K r o q v C - 5 k T 3 i w Q 3 z _ V 0 s 9 6 C n 2 j y C 3 j o 4 B j q t h B 0 - 9 d o 4 j n B z r z t D 7 7 g p B 4 1 p 4 B w l u 6 P z 9 9 i K o i 9 g H g 3 p q D i i 8 X m m s R w 7 y z B k n o 8 G n 5 1 z B 7 i x U z 1 6 p C k 5 x a w 8 - m B o p z z B 8 u v h B 4 s 1 z B k v 5 R w o l n C 4 w l c o x 9 j D s q g p B s _ i t B k 4 n P j _ y k C j - w U 7 i n g F r 7 8 d 8 m 6 R 9 8 z 6 B h g 9 M 0 z x 6 B o j - Y 3 h p 8 E - 0 g i C 8 v 6 g D n _ r q D 8 8 x a r i z a - i z s C 3 4 k 0 H z y 3 w E & l t ; / r i n g & g t ; & l t ; / r p o l y g o n s & g t ; & l t ; r p o l y g o n s & g t ; & l t ; i d & g t ; 6 5 9 9 0 7 6 6 6 7 6 3 5 7 9 3 9 6 4 & l t ; / i d & g t ; & l t ; r i n g & g t ; v - 3 t g w 0 m p Q g 1 l n C k _ i p B g 4 j k D k 7 o P k s _ d - v 0 f j 1 w U v - r q D 0 y 8 d s s i l B o u k n C & l t ; / r i n g & g t ; & l t ; / r p o l y g o n s & g t ; & l t ; r p o l y g o n s & g t ; & l t ; i d & g t ; 6 5 9 9 0 7 7 6 2 9 7 0 8 4 6 8 2 6 8 & l t ; / i d & g t ; & l t ; r i n g & g t ; v 4 m 0 q 3 q g p Q 4 4 w D g u l T w g j O w 7 o G g z n c k 8 v F k - 8 d g 2 h O s l 8 M w - g O w o v Q r i w F - p o 4 B v 9 - Y 3 9 8 H & l t ; / r i n g & g t ; & l t ; / r p o l y g o n s & g t ; & l t ; r p o l y g o n s & g t ; & l t ; i d & g t ; 6 5 9 9 0 7 7 8 0 1 5 0 7 1 6 0 1 0 8 & l t ; / i d & g t ; & l t ; r i n g & g t ; r m k w o 3 z 9 o Q 4 4 w D s u 6 R 0 6 6 I w 6 5 E 0 q 5 K o _ 9 H o 0 5 J 8 q m B s 9 y a 8 9 5 I 8 y T s 0 k E s p 5 K w k 7 L g 0 o G s _ 6 I 0 l - C s l k E 0 u 7 p C 8 g h p B 0 3 5 I k t 7 d g m v Q s j 4 R g m 4 J o n 8 H w p n G 4 w j T k _ t X o i 4 J 7 n 6 I g - 5 L o 7 4 E w i _ h C 0 l v F g n h O s u v F v 3 k T r w 5 R 7 4 w U s q k E s 0 6 I k 1 0 k C o v 5 J w 8 k T z k 9 M s i w F 3 u k T j 8 z 6 B 7 x 9 d j 8 v F 3 u k T j q 4 K & l t ; / r i n g & g t ; & l t ; / r p o l y g o n s & g t ; & l t ; r p o l y g o n s & g t ; & l t ; i d & g t ; 6 5 9 9 0 8 0 5 1 5 9 2 6 4 9 1 1 7 9 & l t ; / i d & g t ; & l t ; r i n g & g t ; v x 9 p 3 _ 2 s o Q o r o G o l 5 J k _ _ C 0 5 6 R 0 o v X s 9 u X 0 1 6 I k w i H 8 5 _ d o 0 5 J 8 n x U k 3 h H s y 9 M 8 y _ C s o o P 0 n 5 R s m t X 0 s x a g k c o l p v B g p 6 L w 7 o G 0 o v X 8 5 q v C k p u x B g - _ V o l z N 4 9 z Z 0 5 y a k - j E s r 4 K 4 p w D 8 v 3 K 8 h h H o s 5 L s 0 s G 7 q j G z _ h H j h _ 1 B - 0 8 3 C r y o P r 1 k t B j - v - B z u - B w i i O 8 1 h H g 7 n G 0 _ 4 I o o n G g 3 3 J s 9 7 d j 9 w - B r 1 4 K r w 4 K r j o P 4 s 5 E k g _ M 0 n _ M z h H o i _ V 8 r v F j u x U n 2 k T o z j T j p k E - k o G n h i O v h 5 E 3 4 5 L o 6 g Z 4 1 p 4 B o r o G j n m B v m u C - - n G 7 w u X & l t ; / r i n g & g t ; & l t ; / r p o l y g o n s & g t ; & l t ; r p o l y g o n s & g t ; & l t ; i d & g t ; 6 5 9 9 0 8 0 5 1 5 9 2 6 4 9 1 1 7 9 & l t ; / i d & g t ; & l t ; r i n g & g t ; 3 4 l m g o h g o Q o p j O j 0 _ C 0 t 5 I & l t ; / r i n g & g t ; & l t ; / r p o l y g o n s & g t ; & l t ; r p o l y g o n s & g t ; & l t ; i d & g t ; 6 5 9 9 0 8 2 5 4 3 1 5 1 0 5 4 8 7 0 & l t ; / i d & g t ; & l t ; r i n g & g t ; z q m 9 u h _ o n Q g u 5 E k g _ M s 5 6 I g n 7 L w 8 0 f 0 x _ C 8 t 4 K g - 4 E 0 v v U w _ v D s 9 v U w 3 4 E r q 6 I 3 z 4 J 3 9 n j B r 7 j E & l t ; / r i n g & g t ; & l t ; / r p o l y g o n s & g t ; & l t ; r p o l y g o n s & g t ; & l t ; i d & g t ; 6 5 9 9 0 8 2 5 7 7 5 1 0 7 9 3 2 6 0 & l t ; / i d & g t ; & l t ; r i n g & g t ; - w j 9 k t u p n Q o 5 w Q s 6 l l B k y 5 K 0 3 i H 8 n w X 4 r j O o v 1 z B g 5 8 l B g p 3 G 4 5 h O w i g Z o _ y S k l k i B o 9 v D s q 8 M g 1 4 E i 4 7 Q t 5 j U k p n P 0 j 8 d s - g H s q n P 4 z 8 H v w 6 L 3 z 4 J r g 6 I - _ 8 H 4 y i O 3 i 5 E j 6 5 I 8 k i H y g 2 J y g h C 3 i 5 E 7 4 w U & l t ; / r i n g & g t ; & l t ; / r p o l y g o n s & g t ; & l t ; r p o l y g o n s & g t ; & l t ; i d & g t ; 6 5 9 9 0 9 5 7 0 2 9 3 0 8 4 9 8 3 6 & l t ; / i d & g t ; & l t ; r i n g & g t ; - 6 2 t i 2 x u m Q i _ y E u y i K g - w D w k 7 L k 2 m B w 6 w Q z s _ C 8 k i H 8 p i H k 4 6 I 8 t p P 0 r 6 I g l i O 4 i 9 H 0 9 _ 0 C 4 1 u Q 8 8 _ P k n n M 0 9 9 C k j v F g s n G 0 k j t B 7 0 9 M n q n c r g 6 I r 7 5 I & l t ; / r i n g & g t ; & l t ; / r p o l y g o n s & g t ; & l t ; r p o l y g o n s & g t ; & l t ; i d & g t ; 6 5 9 9 0 9 5 9 7 7 8 0 8 7 5 6 7 8 0 & l t ; / i d & g t ; & l t ; r i n g & g t ; r o 1 9 1 i t i m Q 4 y i O 4 7 1 f 4 0 g W g v k r B s _ 6 I w n o G s 1 4 K 4 _ h O s z h H g 3 u Q w j 5 L w j v Q 8 x 8 M s z 7 d w y 8 H z r 6 I n 7 g i C r g 6 I r x t x B & l t ; / r i n g & g t ; & l t ; / r p o l y g o n s & g t ; & l t ; r p o l y g o n s & g t ; & l t ; i d & g t ; 6 5 9 9 0 9 6 8 0 2 4 4 2 4 7 7 5 9 0 & l t ; / i d & g t ; & l t ; r i n g & g t ; 7 - k o m j y 3 l Q w 3 w D 0 7 _ C z 6 n P o l 5 J 8 r 5 K o j 2 f 8 1 5 K w n i O 4 i - V 8 r y a 4 9 t C o n 8 H k j v F 8 - n v C k z 8 M 3 s 9 H j s k l B r r 5 R & l t ; / r i n g & g t ; & l t ; / r p o l y g o n s & g t ; & l t ; r p o l y g o n s & g t ; & l t ; i d & g t ; 6 5 9 9 1 0 2 7 8 1 0 3 6 9 5 3 6 4 3 & l t ; / i d & g t ; & l t ; r i n g & g t ; v z 0 p u 9 r s l Q s v 6 I 0 1 6 I o q 5 J s z 5 K g z - V 0 u 9 M 0 s t h B 8 w h H - h 4 C 5 x 2 D k j h H s v n P v w 6 L r i v X 7 y _ C 2 l v O g y v I & l t ; / r i n g & g t ; & l t ; / r p o l y g o n s & g t ; & l t ; r p o l y g o n s & g t ; & l t ; i d & g t ; 6 5 9 9 1 0 6 1 1 3 9 3 1 5 7 5 3 3 9 & l t ; / i d & g t ; & l t ; r i n g & g t ; z m p w 4 2 0 5 k Q w 3 w D o 0 9 H s 9 u h B w i - 3 C 8 1 5 K k 5 4 K o h o G g g y B s r 4 K 0 _ 4 I o o n G 0 8 k 0 D 0 y j E 4 u v Q r 6 4 K v m 6 L - _ v Q & l t ; / r i n g & g t ; & l t ; / r p o l y g o n s & g t ; & l t ; r p o l y g o n s & g t ; & l t ; i d & g t ; 6 5 9 9 1 5 4 5 9 5 5 2 2 4 1 2 5 8 8 & l t ; / i d & g t ; & l t ; r i n g & g t ; 7 w 6 p 8 k 6 y j Q 0 y v X 0 o w F o - i O k y 5 K 0 z o P k 8 v F g g o G 4 5 - Y o x m c 8 g 5 L w r t X k 5 t X j p k E 3 4 k T z x 4 K p n 1 J 5 4 p l B & l t ; / r i n g & g t ; & l t ; / r p o l y g o n s & g t ; & l t ; r p o l y g o n s & g t ; & l t ; i d & g t ; 6 5 9 9 1 5 7 2 4 1 2 2 2 2 6 6 9 0 2 & l t ; / i d & g t ; & l t ; r i n g & g t ; n _ 2 3 r - 9 - h Q s 8 o P 8 j _ M w p x Q g _ o G 0 2 4 K 0 5 h H g 7 h O w y w D s w 4 K y o k H 6 l _ G o o n G g 3 3 J w u n G 8 8 t X - 5 4 J r 1 4 K 3 i w Q 3 5 n G 2 8 l G x 6 8 I & l t ; / r i n g & g t ; & l t ; / r p o l y g o n s & g t ; & l t ; r p o l y g o n s & g t ; & l t ; i d & g t ; 6 5 9 9 1 7 5 6 2 3 6 8 2 2 9 3 7 8 2 & l t ; / i d & g t ; & l t ; r i n g & g t ; 3 r o p 4 - - 8 - P 4 x p v B o 6 i O 8 o p P k s y U k 1 w F 0 u 9 M s w 4 K g - 8 H w m _ Y o 4 9 V g 4 _ Y s 6 x a - 5 4 J v i i O 3 9 v Q & l t ; / r i n g & g t ; & l t ; / r p o l y g o n s & g t ; & l t ; r p o l y g o n s & g t ; & l t ; i d & g t ; 6 5 9 9 7 5 2 4 8 9 3 2 9 7 5 4 1 2 4 & l t ; / i d & g t ; & l t ; r i n g & g t ; r y w 3 2 k m 0 5 P w w 9 H 8 m 5 K g o h Z w h x D w 7 o G w o q 4 B k 1 w F v j 3 J t t h W o s w D 8 4 j E w j 5 L p - v H v g X 0 y o v C g m v Q k 4 8 M - o w Q 3 5 - Y & l t ; / r i n g & g t ; & l t ; / r p o l y g o n s & g t ; & l t ; r p o l y g o n s & g t ; & l t ; i d & g t ; 6 9 0 3 8 8 8 2 9 7 6 0 9 6 5 8 3 9 4 & l t ; / i d & g t ; & l t ; r i n g & g t ; - 3 r - - 3 z x 4 G 0 r _ g D k 2 t 8 G o 3 2 z B k 7 v x B g q 3 z B 4 1 j n B w k 7 L s x w F g t j O 4 o i O s 3 j i E 4 i 9 w D 0 q j p B 0 l - C 0 _ h H 4 s i r B 8 q k l B k 8 h H s 4 h H - t t E z I 0 z h p B o x k T 0 u k l B 0 5 u X 8 l o P s r 4 K s 4 9 1 B 8 i 6 I g p w Q o q 5 J 0 1 k E g _ o G o q 9 H g l g Z 4 i 6 L g 7 h O o x n j B w w _ Y o 5 _ Y g n h O v w 6 L j 8 h H r g 6 I - _ 8 H o 0 6 L 7 6 h H s s 5 I g 6 4 E v 3 k T 7 x 9 d j s 9 M n g 6 L r 3 9 M j k 6 I n s k T l 8 r J 1 w B u n l C u u p D n q U z o g T s u v F r l k E v m - V 3 u 4 J 7 v 9 M n q 5 E o x 8 H o n w D j 2 k l B 0 q v F 7 x 9 d j 0 5 R r z y a 7 - v F v y 4 J g 9 g O 8 s n P o 2 8 H 3 s - V o 7 4 E g 7 h O 0 v v F s m x a g 4 _ Y k 3 v F k 0 5 R o g 9 H 0 v h H 0 j 5 I 0 l v F s _ 8 M k _ g H s k v F w o v Q 8 y n 0 D w h 5 E 0 0 v F 8 4 j E w k o L 0 j m C 4 u n j B 8 l 4 R 0 x _ C s i z a o h g Z o 9 j n B k y j p B 0 _ v F o 7 8 3 C 4 o i O 4 z 4 J s k z k C 8 w 5 K 8 5 - B 0 m 6 I o x w D 0 y 7 m B 0 u 7 J g 7 x B w 1 6 J k s r U o n _ V w v j T k 1 j E r k u h B - j 9 3 C r n z a o i 4 J s k h H g 8 3 J 4 q - Y r i v X v r 5 E 3 n 9 H 3 i w Q 7 o k t B r 9 9 1 B r w 4 K r q m o F n 7 0 z B - l k T k 9 9 d k l _ M y o c m h o c s j _ d k m i H k r i H s - _ C n x k T v 4 h O 0 g 5 K n g 6 L - _ 4 E v y w D - j 6 L n 7 v Q & l t ; / r i n g & g t ; & l t ; / r p o l y g o n s & g t ; & l t ; r p o l y g o n s & g t ; & l t ; i d & g t ; 6 9 0 3 8 9 3 0 0 4 8 9 3 8 1 4 7 8 7 & l t ; / i d & g t ; & l t ; r i n g & g t ; 7 j l y 0 s _ 6 3 G 4 9 4 J 0 o i H g z l T g x g W o _ 5 E 0 j z a k k w - B 4 9 _ V 8 7 n P s j 4 R o k j T s t 4 R g w 8 H s x 5 I 3 o i O r o q v C 7 1 v F r r _ C n g w Q v 4 h O & l t ; / r i n g & g t ; & l t ; / r p o l y g o n s & g t ; & l t ; r p o l y g o n s & g t ; & l t ; i d & g t ; 6 9 0 3 9 1 7 9 5 0 0 6 3 8 6 9 9 5 7 & l t ; / i d & g t ; & l t ; r i n g & g t ; r 4 - k 8 i 4 4 2 G 4 n c k k H o l D 4 z M 3 u M w 3 w D 4 z M o l D 4 z M k k H 0 2 T k k H w m D k k H w m D g 1 M w m D w m D g 1 M w m D s l H w m D s l H 8 a g 1 M g 1 M g 1 M s l H o 2 M 1 2 B r _ B w m D s l H 4 n D s l H 4 n D s l H 4 n D g 1 M s l H 8 a w m D s l H w m D 4 n D w m D s l H o 2 M w 3 M w m D 0 l - C 0 h H 4 2 u C 7 o X 5 H 0 h H g v y B g k D 0 m H 0 h H 8 a o l c 0 h H 8 a 0 h H g k D 0 h H o x M 0 h H o x M 3 p D 1 - C g w M 0 x T g w M 0 h H g k c s g H 0 h H s w T g w M 4 u M g w M 4 u M k v T 4 i c 4 u M k - G 4 u M s j - B 4 p M k - G 4 p M 0 8 G 0 8 G 0 8 G 0 8 G 4 i D 0 8 G 0 8 G 0 8 G 0 8 G 0 8 G g r M w h D 0 8 G g r M 8 9 G g r M 8 9 G s r T 8 9 G o s M 8 9 G 8 9 G 8 9 G n l D 8 9 G v y M 8 9 G 7 i H 8 9 G n l D 8 9 G z Z w h D n l D w h D n l D 8 9 G o s M r t m B s r T g P g 8 H 8 9 G o s M 8 9 G 0 s T n l D 8 9 G 7 3 _ C n x M z Z w h D 3 n c z h H 7 i H z h H n l D - j D n l D - j D z h H z h H - j B - P - j D z h H - v M - v M - v M 3 u M z Z z h H - v M - j D z h H - v M - v M r g H - v M r g H r g H r g H r g H r g H 8 i H r g H 8 i H r g H & l t ; / r i n g & g t ; & l t ; / r p o l y g o n s & g t ; & l t ; r p o l y g o n s & g t ; & l t ; i d & g t ; 8 7 0 0 3 8 8 4 8 9 4 9 0 8 5 8 0 1 4 & l t ; / i d & g t ; & l t ; r i n g & g t ; n 5 2 3 q v - m u M s _ 9 d 8 u v h G 4 o k r B w n i n B k 1 h 1 C n 7 g i C v 8 n j B 8 y r v H 0 y 0 k C 8 0 w w F k 7 q u K 0 o v h B 4 v p j B 0 3 m t B s j - g D 4 g _ H s g q 0 D s i 0 k C k k 1 k C s g i 1 C 0 1 0 a w n o n C k r _ p C k l p g F 4 6 p 4 B 4 5 8 9 C s j y U g y h Z k j z k C o 1 m y C 4 n 9 3 C 8 r 6 R g i 2 f 0 1 u x B v y _ V w - p v B s s - s J r u z 6 B s 2 v X 8 k l 7 D 4 8 o n C n n o v B o l l T o w m y C 4 y i 9 F k h l 7 D o z h Z g 9 - V o w m y C k 3 l t B 4 y m y C g v k r B s l 1 6 B 0 _ s v C 0 n t h G 4 z 0 s C o 0 l _ H 4 s o k c k 9 7 6 C k m q o F k t 9 p C 8 r s u K p 5 _ u B 4 6 6 h B r w k w O k g y - B o 1 - w D w 6 k y C k v t h B 0 4 q v C k y 9 p C g - o v B w y 0 f r 0 k v B 7 z v X w w g n B k r j E 0 m p v C 4 8 y f 8 - 7 d z t p 2 M w 2 h y C g 4 g n B 8 r y a 4 m j T 4 q 8 z R o s _ V v r n c 3 p 0 f g 4 - V y 3 0 v H p w q X v m 1 z B w l 7 w D 8 o x a 8 l j t B - 4 y _ D 7 w 9 1 B 0 1 x U 7 9 6 6 C 8 x 8 M g 2 x _ D 4 i g n B g n h n B k i j t B 3 y o 4 B k o u X k 3 v U 4 m k n C n 0 o j B 3 u k T 7 8 q 4 E 0 x y 6 B 7 9 6 6 C n 0 1 z B w 2 j n C g 5 o q D k s j t B 0 3 8 0 C 0 s t h B k _ - 0 C 4 u 0 z B g v j n C 0 2 4 6 C 4 1 k n C 0 3 - o B g t z f k _ g H s 9 z 6 B s j o P g t l c k u z l H j p s 8 G 8 j j o F 0 - n P 0 n x a s i w U 4 k v Y n o - s G k j h u Y n q 9 w D s y i n D 8 r i t I n v 1 z B s h 4 K 0 m i t B g 5 m v B 0 g u X s _ 8 M 8 p - o B g t g r B s v 8 M - 8 h 9 B 0 h g p B o 7 m c k s 7 1 B g l s q H 4 l u 0 F k 8 s x B k j k n D k 7 l q B 0 0 5 n B 8 3 8 1 B s u 5 6 C j j t w F - 9 6 3 B 5 q 1 X s m x a k z w k C w i o q D 0 n y 6 B j x q v C z 7 l p T & l t ; / r i n g & g t ; & l t ; / r p o l y g o n s & g t ; & l t ; r p o l y g o n s & g t ; & l t ; i d & g t ; 8 7 0 0 7 6 9 0 9 2 3 1 2 7 6 0 3 4 1 & l t ; / i d & g t ; & l t ; r i n g & g t ; 3 3 x r n r 9 1 k L s - 4 K 0 o w F o y p j B 8 o _ M g 5 o G w s i O k k 6 I w h w Q w 3 _ V s l 8 M w j v Q o z z z B s h 4 K n 2 k T 3 i 9 H 3 p 4 J & l t ; / r i n g & g t ; & l t ; / r p o l y g o n s & g t ; & l t ; r p o l y g o n s & g t ; & l t ; i d & g t ; 8 7 0 5 3 1 5 0 9 1 8 5 7 2 7 6 9 7 1 & l t ; / i d & g t ; & l t ; r i n g & g t ; n n x l 7 p 6 v l N g q o G w 1 9 H w k x Q o t x Q k p 6 I k 0 4 K 4 _ h O 4 p 4 J o 7 4 E 8 1 v U g m v Q s x 5 I n m o G 3 n 6 L r w 4 K j i 9 M & l t ; / r i n g & g t ; & l t ; / r p o l y g o n s & g t ; & l t ; r p o l y g o n s & g t ; & l t ; i d & g t ; 8 7 0 5 3 1 5 1 2 6 2 1 7 0 1 5 3 5 4 & l t ; / i d & g t ; & l t ; r i n g & g t ; n t 4 l h r i r l N 8 _ o P k l _ M o _ 9 H 4 8 o G 0 2 4 K g u 6 L o h i O k - j E 0 x _ M s l k E 8 w 5 K g t j O o m o G w m - V 0 8 5 I g 6 8 H t 7 k Q j 1 o E 0 p 9 M w 8 m c g 6 8 H o 9 v D 8 t 5 R 4 4 v Q k s m B k k v M k 3 r N g 6 5 L k h 5 I g j w O 0 m L o m B w i o G k n o P w h u C o 3 n G 4 l n G s k v F 0 p s T k v 0 E k _ g H 4 g h O g r v Q v 8 4 J 7 - h H n l w Q 7 1 h H 4 v n G o 9 4 L 8 6 v U s 8 3 K - t 9 H 3 n 6 L r 4 v F z n 5 R 4 2 6 L o 5 9 H k z k E r 7 5 I 4 s 5 E 8 s k E j 5 5 R - t 9 H - o 6 L z h 6 I v 4 - Y o 1 g Z s q - 1 B 8 u i H 8 h - C o m q j B o r o n C 3 0 h O s n w F s h 4 K z _ v F n l 6 L 5 g n H x u v B n l c 0 3 j E z 2 4 K 3 u k T 7 g o P & l t ; / r i n g & g t ; & l t ; / r p o l y g o n s & g t ; & l t ; r p o l y g o n s & g t ; & l t ; i d & g t ; 8 7 0 5 3 5 3 4 0 2 9 6 5 5 5 7 3 1 1 & l t ; / i d & g t ; & l t ; r i n g & g t ; j h v i m 4 y 7 z Q 4 y i O 0 v 6 R w p x Q s 3 o P 8 n 9 d 8 t 4 K 0 8 j E w i y B g k 9 H 0 s 4 K s 7 j E g r 4 E g y 3 J s k h H s 8 3 K z 7 4 K j k x U z s 4 K j 5 5 R z 5 h H v h 9 H 3 5 n G & l t ; / r i n g & g t ; & l t ; / r p o l y g o n s & g t ; & l t ; r p o l y g o n s & g t ; & l t ; i d & g t ; 8 7 0 5 3 7 6 9 7 3 7 4 6 0 7 7 7 2 5 & l t ; / i d & g t ; & l t ; r i n g & g t ; r 0 k w s 3 i k _ N w w 9 H 0 1 6 I g 0 o G o k j O s i i H t 7 m G v p D w w 5 E s s i H 8 8 l l B o o 7 L w 3 4 J 8 i 6 I g - _ V s z h H s j - B g r 4 E s z v U o l w Q o 8 n G k y v F w _ 4 L g r 8 H s v 8 M 0 n _ C r q 6 I 7 y _ C o z 3 J 4 l h O 0 y 5 I m r 6 E k l u Q j 6 w U w 8 4 J 0 - x U k t h H z 2 4 K - - n G 3 5 h O & l t ; / r i n g & g t ; & l t ; / r p o l y g o n s & g t ; & l t ; r p o l y g o n s & g t ; & l t ; i d & g t ; 8 7 0 5 3 7 7 5 9 2 2 2 1 3 6 8 4 2 7 & l t ; / i d & g t ; & l t ; r i n g & g t ; n 4 t 1 v l 3 2 _ N w n y B g 9 6 L g 9 w Q v u 2 S x l l D h x o F 7 0 g H i i o M w h 5 E o g 5 E 0 v v F 8 k 5 I s _ _ B 4 2 g O 0 t j E k 2 3 K v o k D 9 q i B s u v F n m i O r o 9 M - _ v Q n y h O & l t ; / r i n g & g t ; & l t ; / r p o l y g o n s & g t ; & l t ; r p o l y g o n s & g t ; & l t ; i d & g t ; 8 7 0 5 3 7 7 5 9 2 2 2 1 3 6 8 4 2 8 & l t ; / i d & g t ; & l t ; r i n g & g t ; - j 0 r 6 3 i v h O 0 4 9 M o 6 i O g - 4 J g n g W k 9 6 I o l x D 0 _ v F k 9 6 I s 5 k E g l o G 0 x k t B g - 5 L g 8 4 L o p j T s s 5 I 0 r 8 M k 1 5 p C w z n G n m o G v m - V z k 9 M & l t ; / r i n g & g t ; & l t ; / r p o l y g o n s & g t ; & l t ; r p o l y g o n s & g t ; & l t ; i d & g t ; 8 7 0 5 3 7 7 6 9 5 3 0 0 5 8 3 5 6 0 & l t ; / i d & g t ; & l t ; r i n g & g t ; j 1 2 2 0 o p l h L s v 6 I 8 4 v X z 6 n P 4 p 0 _ D 9 q w c n 5 1 L 8 u w F w w 5 E s p 5 K g 4 l T g 9 5 E o q 9 H o l 6 L 0 k o P 7 8 _ L v z p R w 8 5 L k _ u F 8 h v F 4 q n G 4 w 3 J s z u X 4 k 4 J o i 5 L g k m 4 B 4 p M g - 8 H k _ u F o o n G g 8 9 V o s 5 L g h 4 J 7 - h H 3 n w Q r 4 v F z 0 h H 4 9 4 J v t k T 7 w h H j i o P & l t ; / r i n g & g t ; & l t ; / r p o l y g o n s & g t ; & l t ; r p o l y g o n s & g t ; & l t ; i d & g t ; 8 7 0 5 3 7 7 7 6 4 0 2 0 0 6 0 2 1 2 & l t ; / i d & g t ; & l t ; r i n g & g t ; 7 r 3 5 2 x v _ - N g z 6 L w 1 1 f o h 3 z B 4 s 5 J k 1 i H w 3 4 J o l w Q g r 4 J w o w D 8 v 3 K 0 5 4 p C 0 l v F w 5 3 J 4 - 3 J - o u C r l 6 I r 4 u X 3 p 4 J & l t ; / r i n g & g t ; & l t ; / r p o l y g o n s & g t ; & l t ; r p o l y g o n s & g t ; & l t ; i d & g t ; 8 7 0 5 3 7 8 0 7 3 2 5 7 7 0 5 5 0 8 & l t ; / i d & g t ; & l t ; r i n g & g t ; 3 h 5 s p u l o - N s - 4 K g p l T g 4 9 H 8 x k E 0 s _ M 4 o o G 4 n 9 H k v 5 R s _ 8 M 4 n _ Y s l n P k r 5 I 0 9 3 K z 7 5 R 3 i n c r z v F & l t ; / r i n g & g t ; & l t ; / r p o l y g o n s & g t ; & l t ; r p o l y g o n s & g t ; & l t ; i d & g t ; 8 7 0 5 3 7 8 2 7 9 4 1 6 1 3 5 8 0 2 & l t ; / i d & g t ; & l t ; r i n g & g t ; j 0 g 9 r u w 1 g O s x v X w 1 9 H g 8 p 4 B k q _ M w j k n B o 8 g W o m g Z 4 u w D s 7 5 I s 6 g H k g _ C w 0 3 J o i w D 1 v t V j k 1 P g h h r B g 2 x B 4 z 8 H z z o P 7 y 5 R 8 4 w G u l z H & l t ; / r i n g & g t ; & l t ; / r p o l y g o n s & g t ; & l t ; r p o l y g o n s & g t ; & l t ; i d & g t ; 8 7 0 5 3 7 8 8 2 9 1 7 1 9 4 9 6 0 4 & l t ; / i d & g t ; & l t ; r i n g & g t ; 3 r r m n i l 6 g O o q u C g 4 6 L w m 5 J g x o c 8 h - C 8 8 4 K k 8 v F w h - V 8 4 5 I g h 5 L k y 7 d 8 p 5 I g x n G 7 8 4 K v i g Z j i 9 M & l t ; / r i n g & g t ; & l t ; / r p o l y g o n s & g t ; & l t ; r p o l y g o n s & g t ; & l t ; i d & g t ; 8 7 0 5 3 8 1 0 6 2 5 5 4 9 4 3 5 5 9 & l t ; / i d & g t ; & l t ; r i n g & g t ; z k 7 5 u 4 8 o _ N k u 6 I 0 3 z a s v 6 I 4 x 5 E k r w F w p x Q 4 q 7 L o q - V 4 _ n G 4 p 4 J w o l 4 B k n m B 8 4 j E s s j E s q 8 M 4 6 m j B w 3 8 H r l k E v i o G r g k E r j o P j y h H & l t ; / r i n g & g t ; & l t ; / r p o l y g o n s & g t ; & l t ; r p o l y g o n s & g t ; & l t ; i d & g t ; 8 7 0 5 3 8 1 9 5 5 9 0 8 1 4 1 1 3 6 & l t ; / i d & g t ; & l t ; r i n g & g t ; j v 5 s v n 3 i m L k 5 _ C g 9 w Q g p 5 J 2 _ w L y v w G 0 _ h H 8 q h p B s _ 6 p C w h 0 3 D l 1 r _ L j l 8 N k q _ C 0 j 5 I 8 v 4 R s 8 3 K v r 5 E z _ y a 3 i m n C q 0 - d _ p o k I t t 5 C 3 k 0 f 3 p o v B r z h H & l t ; / r i n g & g t ; & l t ; / r p o l y g o n s & g t ; & l t ; r p o l y g o n s & g t ; & l t ; i d & g t ; 8 7 0 5 3 8 3 0 8 9 7 7 9 5 0 7 3 0 8 & l t ; / i d & g t ; & l t ; r i n g & g t ; n j 1 o 9 x x x k L 8 k i H 4 2 9 H s s w F 8 7 6 I g k x D k h i H 8 y _ C k 8 y a g g g Z w h 5 E s 9 y a s w t h B 4 4 h r B w o w D s - g H w o 5 L o 9 3 J z z o P n l 7 9 C r t o P n l h 9 B 7 t k t B - 6 n G & l t ; / r i n g & g t ; & l t ; / r p o l y g o n s & g t ; & l t ; r p o l y g o n s & g t ; & l t ; i d & g t ; 8 7 0 5 3 8 3 8 1 1 3 3 4 0 1 3 0 1 3 & l t ; / i d & g t ; & l t ; r i n g & g t ; z 3 x v 3 3 5 w i L g l 4 l E k l w x B v v x 8 M w 6 0 i F k o p b o q h 9 B g j h k D z 6 6 p C 8 r 6 R 4 0 o c o 0 i r B g g g Z 4 q 7 L k 5 - 0 C w 8 5 L s p n v C o _ g O 4 r z f 4 n g n B g 7 n G 0 h 0 a k g - d g 2 i i C w r 9 3 C 8 3 9 6 C o r k r B o r g Z w h - V o m j 9 B 0 o z a s s k z G s t 7 1 B s h k t B 4 i o j B 4 1 7 3 C 0 k q v C 4 o i n B k l t h B v n 8 J t _ o Q o k j 0 H 4 i m n C w i q j B 8 q q v C k 8 6 i K 0 2 r x B w 1 g n B - 8 h 9 B 7 l k l B 4 n 1 f z m 6 I s z k o F w l j T g o z f r 3 k l B - q 0 f j i k q G - 5 z 3 D o j j r B z 0 8 g D v p h n B n 7 0 z B z o _ 1 B - _ n j B k B j 3 r j D g j j n B z 1 p v C 3 x 5 8 I j q n 0 D 8 y t X 4 1 z f s 7 r l P 4 z l n C k r _ 1 B m m 5 j C 6 t j C o 4 u Q w h m 4 B 0 r g p B o g w s C 7 l 0 t D r g l z G o 7 9 a w n 6 u C v m 2 l E v u h n B 0 j m t B k x y U g 4 1 f w p 2 f 3 p 8 3 C 0 x x a 8 y 8 1 B 8 n i t B s t 4 R w u - Y 0 5 v U 8 - 7 d 3 4 k T 0 n t - B z 2 q q B p 4 2 z B l 5 j c w 6 _ 2 B 1 1 F g 4 w Q v t k T k z x U r o h p B r s t x B & l t ; / r i n g & g t ; & l t ; / r p o l y g o n s & g t ; & l t ; r p o l y g o n s & g t ; & l t ; i d & g t ; 8 7 0 5 3 8 4 1 2 0 5 7 1 6 5 8 3 9 1 & l t ; / i d & g t ; & l t ; r i n g & g t ; n 8 h k p h 4 s l L w w 9 H 4 i 5 J 0 t v X 0 o i H 4 8 i O 8 u w F w p 7 L 8 n w X g u 6 L w m 9 H 4 _ n G s z h H w o w D w j 5 L 4 9 4 E 8 _ 9 C g 0 m v B s x t x B 8 - 4 I 0 z 3 K 4 m z f k o h H r i w F r 9 h H v h 1 z B n 8 n G 8 k i H r p y a & l t ; / r i n g & g t ; & l t ; / r p o l y g o n s & g t ; & l t ; r p o l y g o n s & g t ; & l t ; i d & g t ; 8 7 0 5 3 8 4 2 9 2 3 7 0 3 5 0 1 0 5 & l t ; / i d & g t ; & l t ; r i n g & g t ; 7 p s 4 z k 9 k i L 4 s 5 E u z _ F q 5 l w B s _ 6 I o y x Q g 1 w D 4 n - V 8 9 5 I 4 k 4 J 8 h v F 4 k 5 L 4 s g n B w p h O - 5 4 J j 0 4 K x s 8 c 9 - 9 F & l t ; / r i n g & g t ; & l t ; / r p o l y g o n s & g t ; & l t ; r p o l y g o n s & g t ; & l t ; i d & g t ; 8 7 0 5 3 8 4 6 3 5 9 6 7 7 3 3 8 1 5 & l t ; / i d & g t ; & l t ; r i n g & g t ; v u o g o j _ x h O s t m B 4 i 5 J 4 m h Z 0 z 6 D o _ k F s 5 k E 4 6 7 F 4 8 E 0 x 4 K 8 1 h H 0 s _ C o j n G k k n P k x 4 R 0 q v F n v 9 H - o 6 L j v 5 R 3 5 n G & l t ; / r i n g & g t ; & l t ; / r p o l y g o n s & g t ; & l t ; r p o l y g o n s & g t ; & l t ; i d & g t ; 8 7 0 5 3 8 4 7 3 9 0 4 6 9 4 8 9 4 3 & l t ; / i d & g t ; & l t ; r i n g & g t ; z r l t x g p 4 i L s i w F k q l l B s 1 i p B 0 0 6 R k 1 i H s y 9 M 8 3 t h B n h 9 j B p v 6 B z u w D z 9 n G 7 4 5 I g u 5 E v w h L 9 1 6 C 4 q x Q g u 9 H 4 z k T g u 5 J o 7 4 J s l x U 0 k h p B 8 p i H o 0 l T s 0 k E 8 8 4 K 4 n 6 L w 9 h O g - 4 E 0 7 g H k 8 v F 8 v - B 0 i p P 8 2 6 I 4 r h Z k 0 p P 4 n u C k 0 5 R w 9 h O 4 4 5 L k x 3 K g m 4 J w y k T 0 8 8 d o s w D 0 - 3 R 4 - u Q w m w Q k n o P w h c s 4 u X k i 9 M 8 - 4 I s 4 u X s _ n P w 6 g O o u j T g w v Q r 9 v F w p n G 0 4 3 K k 1 j E r q 6 I v m 5 E - j m n C 3 9 v Q z u o P r 4 h H j 8 v F v t 8 w D o n w D z m 6 I 0 - l B s 8 v 3 I 0 v h H w o 8 H s q n P w y 8 H j p k E - 0 4 J 7 l j i E j 1 t x B j 2 9 M 7 y 4 K 0 q v F 4 0 n G _ o _ P o 6 l C z z 9 M v y k T - t 6 L r 1 t h B 3 u w D j 6 5 I w 6 w Q - 5 _ V 8 k w F 7 6 h H 3 _ n G - _ 8 H & l t ; / r i n g & g t ; & l t ; / r p o l y g o n s & g t ; & l t ; r p o l y g o n s & g t ; & l t ; i d & g t ; 8 7 0 5 3 8 4 7 3 9 0 4 6 9 4 8 9 4 3 & l t ; / i d & g t ; & l t ; r i n g & g t ; v 3 _ o 4 8 j w i L 4 u w D o 2 M r z h H s h _ C & l t ; / r i n g & g t ; & l t ; / r p o l y g o n s & g t ; & l t ; r p o l y g o n s & g t ; & l t ; i d & g t ; 8 7 0 5 3 8 4 8 0 7 7 6 6 4 2 5 7 6 9 & l t ; / i d & g t ; & l t ; r i n g & g t ; 3 3 h m j h 2 2 i L 4 x 9 H o 6 i O g q o G g 4 6 L o j x Q g 4 5 E 0 u - B 0 3 v S 0 7 k F s w p P s 5 k E g p 9 H g w k T o g 9 H w 8 4 E s m t X 0 g h H 4 u 8 H w k n G s y 3 K s y 4 R s y 3 K 8 p 5 I 0 o w U 7 v 9 M 3 i w Q r z h H & l t ; / r i n g & g t ; & l t ; / r p o l y g o n s & g t ; & l t ; r p o l y g o n s & g t ; & l t ; i d & g t ; 8 7 0 5 3 8 4 8 4 2 1 2 6 1 6 4 1 1 4 & l t ; / i d & g t ; & l t ; r i n g & g t ; r u p 2 x 9 4 m h O s k 6 R w x o G s g w X s x w F g v y B 8 v o P s g 6 I o g 9 H g r w D g r 4 E o i 5 L g t j T o 9 3 J n q u C z 2 4 K r w 5 R r 7 5 I & l t ; / r i n g & g t ; & l t ; / r p o l y g o n s & g t ; & l t ; r p o l y g o n s & g t ; & l t ; i d & g t ; 8 7 0 5 3 8 4 8 7 6 4 8 5 9 0 2 4 4 4 & l t ; / i d & g t ; & l t ; r i n g & g t ; 3 n s 4 u y m 6 9 N k m i H 8 s 3 F 4 x h z B g h k n B k 1 w F 4 4 k T s w 4 K s 7 5 I k _ u F 8 k 5 I g t j T s p v F w - g O 0 w 8 M z j i H - t - V z t 3 S n p i L j 6 j E & l t ; / r i n g & g t ; & l t ; / r p o l y g o n s & g t ; & l t ; r p o l y g o n s & g t ; & l t ; i d & g t ; 8 7 0 5 3 8 4 9 1 0 8 4 5 6 4 0 8 1 4 & l t ; / i d & g t ; & l t ; r i n g & g t ; 7 t 0 k s i x 7 i L 0 j w F o w o G 8 r 5 K 0 y i H 4 l _ H g 1 4 J s w 4 K k i 9 M 4 6 v D s y 3 K s 3 3 K g x n G - p o G z u 9 M v t k T - q w D & l t ; / r i n g & g t ; & l t ; / r p o l y g o n s & g t ; & l t ; r p o l y g o n s & g t ; & l t ; i d & g t ; 8 7 0 5 3 8 4 9 4 5 2 0 5 3 7 9 0 8 1 & l t ; / i d & g t ; & l t ; r i n g & g t ; - g 3 5 3 q v u _ N w x i O 4 7 6 L w 6 9 H o 5 l T s i i H w y w D 4 o y B 0 w k E g 4 5 E g z 9 H s m p P k q _ M s k - C k x o P s o o P 0 u o P 8 l 9 M s z v F 4 9 t C k _ g H g 3 9 V w q j T 4 l h O 4 z 5 L 8 p 5 I w o 8 H o j h O g g y B 4 n 5 J 0 v 5 K 4 l _ H g 1 4 J s o 9 M 8 1 v F s 2 5 I 8 h v F 4 1 3 J 0 9 9 C s - g H k j h H s s 5 I 0 g h H o j h O s p h H 7 3 _ C n q w Q r w 4 K v 9 x B j 0 _ C 7 y - 0 C n s 4 J 4 x 6 L k g _ M 8 u i H s 4 6 R 7 q - B 3 i 9 H 3 z w D z p o P v 8 v Q & l t ; / r i n g & g t ; & l t ; / r p o l y g o n s & g t ; & l t ; r p o l y g o n s & g t ; & l t ; i d & g t ; 8 7 0 5 3 8 5 1 1 7 0 0 4 0 7 0 9 8 0 & l t ; / i d & g t ; & l t ; r i n g & g t ; 3 s 4 u u k m r 9 N s v 6 I k l p P 8 t p P 4 l _ H o q 9 H 8 i x U 0 k 9 M 0 v h H o i 5 L 0 l v F 0 w 8 M w 3 8 H 3 s w Q n l 5 E j v 4 K 7 o 4 K & l t ; / r i n g & g t ; & l t ; / r p o l y g o n s & g t ; & l t ; r p o l y g o n s & g t ; & l t ; i d & g t ; 8 7 0 5 3 8 6 8 3 4 9 9 0 9 8 9 3 7 3 & l t ; / i d & g t ; & l t ; r i n g & g t ; j s r z v o 7 m h O g q o G k z 6 I s m p P g 9 9 H s x w F s i i H k 0 5 R o 8 h O o 3 n G w 0 9 V g t j T 4 v n G w 3 8 H r 9 v F n l w Q - _ 5 L & l t ; / r i n g & g t ; & l t ; / r p o l y g o n s & g t ; & l t ; r p o l y g o n s & g t ; & l t ; i d & g t ; 8 7 0 5 4 0 4 2 5 5 3 7 8 3 4 1 9 4 5 & l t ; / i d & g t ; & l t ; r i n g & g t ; 3 5 z 7 v o g p _ N 4 6 l D o v 8 W 4 y o G 8 1 6 R g 5 o G o _ 5 E s 9 v F o l - V 0 0 h H s 5 n P 0 0 v U w - g O 8 5 3 K w u h O n m o G 7 i x U 3 8 u M r 8 x G & l t ; / r i n g & g t ; & l t ; / r p o l y g o n s & g t ; & l t ; r p o l y g o n s & g t ; & l t ; i d & g t ; 8 7 0 5 4 0 5 0 8 0 0 1 2 0 6 2 7 4 3 & l t ; / i d & g t ; & l t ; r i n g & g t ; o 4 p q t z u n - N 1 r q K 4 x 5 E 4 x l T z y 9 D 1 2 3 D s 1 p P s y o P o x 4 J w 9 n G 8 o 5 R 1 p _ D r 3 h M 8 s 8 M k u n P w _ 3 J n q u C 5 p - G l g 4 a v 9 n G 4 9 4 D & l t ; / r i n g & g t ; & l t ; / r p o l y g o n s & g t ; & l t ; r p o l y g o n s & g t ; & l t ; i d & g t ; 8 7 0 5 4 2 4 0 1 2 2 2 7 9 0 3 5 2 4 & l t ; / i d & g t ; & l t ; r i n g & g t ; z w n v v 2 9 3 _ N w 1 6 L w m 5 J s o y U 4 0 g W o 0 5 E 8 o _ M w p 7 L o 2 4 J o h o G 8 l 9 M 4 9 8 H o 7 4 E g h 5 L o n 5 L k 7 3 K 0 o 5 I 8 5 3 K o 9 3 J 7 3 _ C n 2 4 J - 0 0 f v t k T z s _ C & l t ; / r i n g & g t ; & l t ; / r p o l y g o n s & g t ; & l t ; r p o l y g o n s & g t ; & l t ; i d & g t ; 8 7 0 5 4 2 5 6 9 5 8 5 5 0 8 3 6 8 4 & l t ; / i d & g t ; & l t ; r i n g & g t ; v s 9 7 h x v 2 - N 0 q u h B g k 5 J k 4 6 I o _ 9 H 4 8 o G 8 n 9 d o 3 j r B 8 6 6 R s y o P s g x U 4 9 8 H k q _ C 8 h v F 4 i 9 H k 9 n P o v _ Y w t 8 H o x 8 H 0 3 j E 7 v 9 M r w 5 R k j h H g 8 3 J 7 0 9 M z _ 9 1 B r r 5 R & l t ; / r i n g & g t ; & l t ; / r p o l y g o n s & g t ; & l t ; r p o l y g o n s & g t ; & l t ; i d & g t ; 8 7 0 5 4 2 6 6 2 3 5 6 8 0 1 9 5 3 5 & l t ; / i d & g t ; & l t ; r i n g & g t ; 3 o _ 2 j l y j j L w 8 4 J g v o G 0 n p P o v 5 J 4 2 u C 4 n 5 E k s k l B g p w Q _ i 6 G m z t O k 3 5 K 8 - u X g k 9 H 4 5 - Y g - t C 0 s k t B s 2 8 d w j 4 J s 4 v U k o v F 0 n _ C w 6 _ Y s n 8 d r y _ e - 6 s H n m i O 3 s 9 H v r n c z p 9 M n n 0 f g l y B k z 6 I v h 9 H - 1 h O s i w F s y - B - _ 8 H & l t ; / r i n g & g t ; & l t ; / r p o l y g o n s & g t ; & l t ; r p o l y g o n s & g t ; & l t ; i d & g t ; 8 7 0 5 4 2 6 6 5 7 9 2 7 7 5 7 9 9 3 & l t ; / i d & g t ; & l t ; r i n g & g t ; j h l _ 3 v q m h L k p k E 0 i p P 4 g 7 L 4 m j O 8 n k E s l 6 I 4 u 4 J s 7 5 I w j 8 H 0 j 5 I k j h H w t 5 L z r 6 I n q w Q r 4 v F j i 9 M & l t ; / r i n g & g t ; & l t ; / r p o l y g o n s & g t ; & l t ; r p o l y g o n s & g t ; & l t ; i d & g t ; 8 7 0 5 4 2 7 6 8 8 7 1 9 9 0 9 0 7 8 & l t ; / i d & g t ; & l t ; r i n g & g t ; r n h - w 6 1 l j L g 0 i O o j x Q k 2 - B 8 h - C s 5 k E g l o G 8 6 h H w 9 n G o 7 5 L 0 k 9 M k - 7 M s y 3 K s k h H 4 v n G g 6 4 E 7 v o P n 8 n 4 B j o y a & l t ; / r i n g & g t ; & l t ; / r p o l y g o n s & g t ; & l t ; r p o l y g o n s & g t ; & l t ; i d & g t ; 8 7 0 5 4 2 8 5 4 7 7 1 3 3 6 8 2 6 7 & l t ; / i d & g t ; & l t ; r i n g & g t ; j 2 9 2 p r 1 5 j L 4 x 9 H 0 5 u h B g 0 o G 8 w 5 K s 5 k E o q 6 L s 4 u X o g 5 E o 3 n G k 1 z D 8 5 z m B 4 p v Q - p o G v n i O - v 4 J - _ 5 L 4 k B n _ R & l t ; / r i n g & g t ; & l t ; / r p o l y g o n s & g t ; & l t ; r p o l y g o n s & g t ; & l t ; i d & g t ; 8 7 0 5 4 2 8 5 4 7 7 1 3 3 6 8 2 6 9 & l t ; / i d & g t ; & l t ; r i n g & g t ; r 6 m i s 3 s 3 - K r 5 k B 5 7 r p B s p 5 K k w i H s x w F 8 n k E s l 6 I 4 u k T s z u X z p w H z w t G s r _ M w m x D s 9 v F 8 i 6 I g 7 h O w w 6 L w m - V 0 s 4 K s r _ C o s 4 E w p n G k k 6 I s o 9 M 8 o k t B s z v F g r h r B g - 8 H k 6 j E 4 o h s P w y _ V g 8 u Q 8 y x a g h 4 J z u o P 7 9 w U z 0 h H - q h r B z g k n D 4 s 5 E k z 6 I k y 6 R g i p j B z 8 w U n 2 g 9 B 3 u n j B 0 i p P r g 6 I n 8 n G o n w D z _ v F n x k T - _ 5 L w x i O o s 5 L g 1 8 H - o u C r t 9 M - v 4 J z 0 h H & l t ; / r i n g & g t ; & l t ; / r p o l y g o n s & g t ; & l t ; r p o l y g o n s & g t ; & l t ; i d & g t ; 8 7 0 5 4 3 1 5 7 1 3 7 0 3 4 4 6 6 3 & l t ; / i d & g t ; & l t ; r i n g & g t ; n - k 8 l y 9 k _ N 9 8 t M r F o _ 6 L w 2 o G 8 1 5 K 0 m 6 I p 5 u V 3 9 3 F w j 8 H s l n P g m v Q 0 y 5 I n q 9 H z x 5 R r 7 5 I - _ t C & l t ; / r i n g & g t ; & l t ; / r p o l y g o n s & g t ; & l t ; r p o l y g o n s & g t ; & l t ; i d & g t ; 8 7 0 5 4 3 1 6 7 4 4 4 9 5 5 9 6 3 7 & l t ; / i d & g t ; & l t ; r i n g & g t ; r - r 6 v t 3 2 p N k u 6 I 4 7 6 L 8 u i H w - 9 H 8 4 i H o q w Q s g k E g r 4 J s 6 g H w j 5 L 9 o h B j y i F 0 9 3 K z z 9 M g 7 i M y u 5 S & l t ; / r i n g & g t ; & l t ; / r p o l y g o n s & g t ; & l t ; r p o l y g o n s & g t ; & l t ; i d & g t ; 8 7 0 5 4 3 1 7 4 3 1 6 9 0 3 6 3 6 4 & l t ; / i d & g t ; & l t ; r i n g & g t ; r w h 2 i 0 h u h L 4 9 4 J k o 5 K k 3 6 R o l x D w n i O 8 6 h H o g - V g 6 5 L s s j E s q 8 M 0 z 4 R s u v F n 2 4 J z 5 h H - 1 h n B & l t ; / r i n g & g t ; & l t ; / r p o l y g o n s & g t ; & l t ; r p o l y g o n s & g t ; & l t ; i d & g t ; 8 7 0 5 4 3 2 7 0 5 2 4 1 7 1 0 7 0 1 & l t ; / i d & g t ; & l t ; r i n g & g t ; _ l o p y v 2 8 i L h z g O 6 k _ B _ 6 2 C q 6 q G 5 6 U g o j n B 4 8 i O o _ 9 H - 7 z f s 0 6 I w 1 5 E 4 j k r B o _ 5 E k 0 _ C o m i n B 4 _ x B k s k l B w h 9 H 0 x 5 R g 7 n G k q _ C o s 0 f o 2 5 L w o 8 H 8 s 8 M s 5 r h B 0 l u - B g w 5 L n m o G g w 5 L g o z f 0 i 4 K - k i O j n k l B n s 4 J u w 9 C & l t ; / r i n g & g t ; & l t ; / r p o l y g o n s & g t ; & l t ; r p o l y g o n s & g t ; & l t ; i d & g t ; 8 7 0 5 4 3 3 0 4 8 8 3 9 0 9 4 3 6 5 & l t ; / i d & g t ; & l t ; r i n g & g t ; z u k v u j 9 x i L 0 j w F k u k E g _ i O 0 s _ M 8 n k E g 1 4 J 0 u q v C 0 0 z 6 B s z v F 8 l 7 p C g 7 h n B 8 4 8 d w 3 5 L w _ u Q s v 8 M 8 r h H n 2 4 J v y 4 J r 4 v F v o 0 f z 0 l g F j y u X 3 n h 9 B n g 6 L - _ 4 E & l t ; / r i n g & g t ; & l t ; / r p o l y g o n s & g t ; & l t ; r p o l y g o n s & g t ; & l t ; i d & g t ; 8 7 0 5 4 3 3 3 9 2 4 3 6 4 7 7 9 7 7 & l t ; / i d & g t ; & l t ; r i n g & g t ; j r j 3 0 u 9 h p L k u 6 I 0 o w F 8 i 0 a s x i H 4 7 5 E k p 6 I 4 k k n B 4 4 4 J 0 u o P o v 5 E w 7 i O k w m i E s 2 i H z 0 v F 4 s 5 E s _ x U g 0 9 9 C m - 9 H q z u C 0 v z k C k 5 k t B 4 i 9 H s - i p B 4 t i O k 8 9 p C g o j O w x j i C g z - V 8 h l t B s x t v C o q 6 L g l i 9 F j y w H x 4 p I w o w D s 2 r H s 3 h B s 8 x 6 B w - _ Y 8 k 8 d 3 x o j B s 0 8 M 0 i 4 K n q 9 H s h 4 K j p 6 I - h i 9 B z 4 k l B 8 v 4 R s l g p B v x g Z n q w Q 8 9 j E 4 p w D 8 8 g H 8 h h H 8 y t X 8 z j E w _ 3 J 7 z _ N v n m E w y 8 H r i w F j z w - B 0 k m B g r 4 J k q _ C 0 m 8 M 0 r n P 8 h u X n v w Q - 5 o v B z 7 4 K z j z a j 8 h H z p 9 M 7 t 5 R z 8 j E & l t ; / r i n g & g t ; & l t ; / r p o l y g o n s & g t ; & l t ; r p o l y g o n s & g t ; & l t ; i d & g t ; 8 7 0 5 4 3 3 4 2 6 7 9 6 2 1 6 3 5 9 & l t ; / i d & g t ; & l t ; r i n g & g t ; - s g 0 u s z s 8 N s 8 o P s p 5 K o o x Q o t 7 L k p k E 0 z 8 S 0 u q O g z u C r 7 j E g 6 w D 0 1 6 I 4 g 7 L w - 9 H s v x U s t o P 0 0 y a 8 7 g p B 0 I 8 1 k L 8 u j E 0 z 4 R g _ j n C 8 m h H 8 5 4 R g t 3 J w p n G 4 p 5 L 0 q v F z u - B z z k l B n h i O 3 9 v Q & l t ; / r i n g & g t ; & l t ; / r p o l y g o n s & g t ; & l t ; r p o l y g o n s & g t ; & l t ; i d & g t ; 8 7 0 5 4 3 3 8 3 9 1 1 3 0 7 6 8 1 0 & l t ; / i d & g t ; & l t ; r i n g & g t ; n 7 6 k w y g r - N s q k E g k 5 J s o y U v y m c 8 x 6 I o j x Q j 4 x B l t 8 I 7 w v F 8 _ 9 M k g y - B k 0 T 0 o w F 8 r 5 K - l 4 J 4 q j r B g - 4 J 8 p i H g 0 o G 0 l 5 K 8 u i H s 0 k E 8 v - B s 0 6 I 7 3 4 K 4 1 3 J s v n P v w 6 L 3 n n c r j o P 3 o u H 9 u 2 G s s i H 8 x k E 8 w 5 K 8 0 9 M g n q v B 4 g _ H k h i H k 8 h H 4 i 6 L 4 9 8 H 0 9 9 C q o 8 G 8 h Z w n o G o l - V 0 k 9 M 8 w v F 4 2 9 H 4 v o c w 6 l T 0 k 7 I g l o G 8 i 6 I s z y a 8 q 3 K k _ r x B g 7 h O s 7 j E k _ u F k j v F 8 v 4 R g w 4 E w y 4 E 0 w 8 M k 4 8 M 7 v 9 M 3 i o j B o _ g O g t j T k 9 l B 4 k 5 L k u n P 0 - 8 M k r i H s m _ M 8 z i H 0 z 9 M 8 6 u X o n 0 f w h x D s k - C 8 q y U o 7 4 J s 1 4 K k v 5 R o n k T s u h H o 9 v D o x 4 E w 8 4 E k k n P w m m 4 B 8 x 8 M r i w F - o 6 L - j 9 H r j 9 M s i w F s n w F 3 9 _ V o x 5 L 3 4 k T - - n G r z u X r m 4 K 8 k 5 I g h w D 4 6 3 J 4 4 4 E o p j T w 4 h O 8 _ w a o 9 v D 0 o 5 I 4 z t C 8 0 3 K 8 s 8 M s m _ C 8 p 8 d r g 1 H 3 t q E - k i O r 4 h H v 4 h O & l t ; / r i n g & g t ; & l t ; / r p o l y g o n s & g t ; & l t ; r p o l y g o n s & g t ; & l t ; i d & g t ; 8 7 0 5 4 3 3 8 3 9 1 1 3 0 7 6 8 1 0 & l t ; / i d & g t ; & l t ; r i n g & g t ; 7 4 p h 9 4 2 r - N w 9 x B w 6 6 L k r w F 3 i 9 H s p 7 d & l t ; / r i n g & g t ; & l t ; / r p o l y g o n s & g t ; & l t ; r p o l y g o n s & g t ; & l t ; i d & g t ; 8 7 0 5 4 3 5 3 5 0 9 4 1 5 6 4 9 6 4 & l t ; / i d & g t ; & l t ; r i n g & g t ; n w k m i 8 2 g o L g z 6 L w 6 6 L k q p P 0 - 6 I 0 9 7 p C 0 x 5 R 0 0 h H w j 8 H s r 5 T 0 r 3 e 0 1 8 M j h i H o 3 i g B y 9 u B r r 4 K & l t ; / r i n g & g t ; & l t ; / r p o l y g o n s & g t ; & l t ; r p o l y g o n s & g t ; & l t ; i d & g t ; 8 7 0 5 4 3 5 4 8 8 3 8 0 5 1 8 5 1 1 & l t ; / i d & g t ; & l t ; r i n g & g t ; z k y x s 1 _ 4 h L 0 9 9 M s g 0 a 7 t 4 K 3 k 4 J 0 q 6 R o 0 5 E 4 7 9 H k w w F k 1 w F o q 6 L 0 1 k E o _ 5 E 8 n x U s g k E g - 8 H o 7 4 E 8 t t X k o v F o 9 3 J z r 6 I k l _ C o g 6 L 0 v h H o i 5 L 0 o 5 I g y j T 7 0 9 M v i y B z x 4 K 7 1 h H 3 9 4 E & l t ; / r i n g & g t ; & l t ; / r p o l y g o n s & g t ; & l t ; r p o l y g o n s & g t ; & l t ; i d & g t ; 8 7 0 5 4 3 6 1 4 1 2 1 5 5 4 7 4 3 5 & l t ; / i d & g t ; & l t ; r i n g & g t ; r 1 r z 1 w z v _ N 8 k i H 4 2 9 H g n x Q s p 5 K s u 5 K s w _ M 0 _ h H o l 6 L s j o P k w w U g n n G 4 q n G w o v Q o n m c r q 6 I v m 6 L 3 9 m c & l t ; / r i n g & g t ; & l t ; / r p o l y g o n s & g t ; & l t ; r p o l y g o n s & g t ; & l t ; i d & g t ; 8 7 0 5 4 3 6 7 5 9 6 9 0 8 3 8 0 7 5 & l t ; / i d & g t ; & l t ; r i n g & g t ; j 8 0 k 4 n i u 9 N 0 9 o P 4 7 6 L o 1 o G g n 7 L s q 6 I k 8 v F g g o G k i o P w j 8 H w j 5 L 4 p 5 L 0 t 5 I z j i H - o 6 L 3 i 6 L 3 p 4 J & l t ; / r i n g & g t ; & l t ; / r p o l y g o n s & g t ; & l t ; r p o l y g o n s & g t ; & l t ; i d & g t ; 8 7 0 5 4 3 8 0 6 5 3 6 0 8 9 6 0 4 3 & l t ; / i d & g t ; & l t ; r i n g & g t ; r 4 6 s o 3 - i _ N 4 s 5 E g v o G 4 y o G q r 8 F 2 p p K 8 0 9 M k 0 5 R 4 i 5 E o g 5 E 4 4 8 H 4 u 4 E s q 8 M s v n P v 8 4 J y m 4 F 0 t z H j y u X & l t ; / r i n g & g t ; & l t ; / r p o l y g o n s & g t ; & l t ; r p o l y g o n s & g t ; & l t ; i d & g t ; 8 7 0 5 4 3 8 7 8 6 9 1 5 4 0 1 7 5 1 & l t ; / i d & g t ; & l t ; r i n g & g t ; v 2 z 0 y o h x j L w w 9 H 0 v 6 R 8 q y U s 5 k E z v h H 4 x 5 E 4 n 5 J 8 h m l B w 1 u C 8 u i H 8 x 6 I s v k E k t 5 K o u s l B y u u I s y _ d s k - C 0 _ v F w y 4 J k y y a 0 5 v F o q 9 H g k - V s z h H 4 6 v D 0 5 v F 8 1 h H 0 6 8 M 8 n 8 M g 3 3 J 8 u 5 I 3 s 9 H 4 - v D s s 5 I 0 i 4 K n q 6 L s 8 3 K p 7 4 K x q 9 H 7 6 h H 4 6 3 J o i 4 J z m 9 d g n n G k 2 3 K g n h O j p k E n m o G 7 6 h H j y u X & l t ; / r i n g & g t ; & l t ; / r p o l y g o n s & g t ; & l t ; r p o l y g o n s & g t ; & l t ; i d & g t ; 8 7 0 5 4 3 9 1 3 0 5 1 2 7 8 5 4 4 4 & l t ; / i d & g t ; & l t ; r i n g & g t ; 3 4 l w l s w w i L s i w F 8 p i H 8 r 5 K g 2 o c w 7 o G g p 5 E 8 q o P 0 k o P w 5 z f 8 j x H 4 z r E 0 0 h H s j - B 4 w 3 J 4 g h O 8 x 8 M 3 o o G 3 z 4 J z k k l B 7 s h n B j 0 m c & l t ; / r i n g & g t ; & l t ; / r p o l y g o n s & g t ; & l t ; r p o l y g o n s & g t ; & l t ; i d & g t ; 8 7 0 5 4 3 9 1 9 9 2 3 2 2 6 2 2 3 9 & l t ; / i d & g t ; & l t ; r i n g & g t ; n o 0 - w g n n 7 N 4 x 9 H k o 5 K s o y U s 3 - B o _ 5 E w r w Q g w k T w 4 h O g r 4 E w _ u Q w y 4 E 0 j w U r i i H n m g Z v h 6 L 7 o 4 K & l t ; / r i n g & g t ; & l t ; / r p o l y g o n s & g t ; & l t ; r p o l y g o n s & g t ; & l t ; i d & g t ; 8 7 0 5 4 4 3 5 2 8 5 5 9 2 9 6 5 8 0 & l t ; / i d & g t ; & l t ; r i n g & g t ; n m z o g g r g k L 4 s 5 E g k 5 J w 4 j r B 8 7 6 I 0 x _ M s 9 h H o l 5 E k y y a s 5 n P g n n G m q z I y v m H k o h H z r 6 I 3 5 4 e 7 2 7 F - 6 h O & l t ; / r i n g & g t ; & l t ; / r p o l y g o n s & g t ; & l t ; r p o l y g o n s & g t ; & l t ; i d & g t ; 8 7 0 5 4 4 9 8 1 6 3 9 1 4 1 7 9 4 9 & l t ; / i d & g t ; & l t ; r i n g & g t ; v y 3 k y s y g j L s v y F k 1 3 I s s w F w x o G 8 u i H s _ 6 I g 6 4 J w y 4 J k - 5 I w o k T l 9 D p q 3 N 8 n 8 M s 3 3 K o 9 3 J r - 5 R 3 j o G r o o P v 8 v Q & l t ; / r i n g & g t ; & l t ; / r p o l y g o n s & g t ; & l t ; r p o l y g o n s & g t ; & l t ; i d & g t ; 8 7 0 5 4 5 0 2 2 8 7 0 8 2 7 8 3 5 0 & l t ; / i d & g t ; & l t ; r i n g & g t ; 7 l 3 2 r 1 h 1 h O o v 5 E 0 8 v X 8 7 6 I k 3 5 K g 1 4 J s g 6 I g r 4 J w 8 4 E g 8 v D k s 4 R w o v Q s u v F r 9 v F n h i O v 9 n G 7 4 5 I & l t ; / r i n g & g t ; & l t ; / r p o l y g o n s & g t ; & l t ; r p o l y g o n s & g t ; & l t ; i d & g t ; 8 7 0 5 4 5 0 2 6 3 0 6 8 0 1 6 6 9 0 & l t ; / i d & g t ; & l t ; r i n g & g t ; j _ z 8 z 0 h r p N k 7 6 3 J o k z s C 0 m y l L k u k j N s k 5 K k y s v C o 8 g W o 0 7 9 C 8 z l n D g g g w M g 9 m n C w 8 g 9 B g t 9 V 8 v 0 w E 4 h m j B 0 1 6 p C k j 7 d o g l y I g g z l E w 8 g g h B r 5 7 6 C 3 _ n 8 E 7 x v 9 L v t 8 3 C r 8 r w F & l t ; / r i n g & g t ; & l t ; / r p o l y g o n s & g t ; & l t ; r p o l y g o n s & g t ; & l t ; i d & g t ; 8 7 0 5 4 5 1 0 8 7 7 0 1 7 3 7 6 2 7 & l t ; / i d & g t ; & l t ; r i n g & g t ; j j 8 p p 9 r g p N 8 u z a r n 0 1 B 9 8 s 4 C g h k n B o t 7 L o q 6 L 0 l l t B 8 x m o F g _ o G g l o G 0 h 6 I 8 l 9 M 4 4 5 L s i 5 I w p n G 4 w g r B w 3 4 E 7 3 _ C r 9 v F 0 n _ C k p n P 1 n m L r 8 t L 8 l 4 R k p n P 4 n g n B g r 5 L 8 2 n P z 2 4 K 7 g 3 5 K r 1 8 b v v Y 7 w Q - _ 5 L j 6 j E k m w F z - n P & l t ; / r i n g & g t ; & l t ; / r p o l y g o n s & g t ; & l t ; r p o l y g o n s & g t ; & l t ; i d & g t ; 8 7 0 5 4 5 1 0 8 7 7 0 1 7 3 7 6 2 9 & l t ; / i d & g t ; & l t ; r i n g & g t ; - l - l t z t x p N w w 9 H k g _ M w 1 l T g s 7 L g l i O k 3 y a 0 8 j E w _ j T w _ u Q 4 p 5 L o y n G 3 o o G r 9 h H j v 5 R 7 r y a & l t ; / r i n g & g t ; & l t ; / r p o l y g o n s & g t ; & l t ; r p o l y g o n s & g t ; & l t ; i d & g t ; 8 7 0 5 4 5 1 0 8 7 7 0 1 7 3 7 6 3 3 & l t ; / i d & g t ; & l t ; r i n g & g t ; r 5 1 h 4 i 9 o n N o _ n c 8 6 u h B 4 w 5 l E s 4 t 2 M s y w w F o 3 _ w D 8 n 1 k C 0 v t 2 M w 2 4 S t o k X n n - P g s i i C k g q q G g 0 y s C w 3 x 0 F w - p s F 8 k 6 s J 4 p g 9 B g _ y z B 0 j 6 s J s p y a w g - 8 B 8 _ _ 0 C g 7 h 9 F 8 5 x k C 0 v 7 d g m _ V 8 i 5 v N 0 r i t B s w 1 4 F 8 h n x L 0 1 w o U k 5 h t I k 9 k v H l 8 j 9 B k 4 9 Y - 3 _ w O j v x q S 7 p v X 7 v h p B j w 6 6 C g s p j B s k j p B v o z 3 D r 9 q l P z r v 9 L j g - 0 C & l t ; / r i n g & g t ; & l t ; / r p o l y g o n s & g t ; & l t ; r p o l y g o n s & g t ; & l t ; i d & g t ; 8 7 0 5 4 5 1 1 2 2 0 6 1 4 7 5 9 6 1 & l t ; / i d & g t ; & l t ; r i n g & g t ; n n k q 5 9 s w n N k p k E s n w F 4 y o G k q _ M k i 7 I 0 m 6 I 0 x 4 K s j o P s _ 8 M s l 8 M g s n G w u n G g 1 8 H n q 9 H 7 q o P - 1 h n B & l t ; / r i n g & g t ; & l t ; / r p o l y g o n s & g t ; & l t ; r p o l y g o n s & g t ; & l t ; i d & g t ; 8 7 0 5 4 5 1 1 2 2 0 6 1 4 7 5 9 6 2 & l t ; / i d & g t ; & l t ; r i n g & g t ; r k _ q q _ t i r N s q k E k 9 x U k 5 _ C o j g W s 8 v x B g 4 5 E 8 2 k E 4 9 4 J s 7 v X r r 4 K 0 l 6 R k u k E g 0 o G g u 5 J s 5 k E 8 n 6 I w m 9 H k 3 h H g - 8 H k q _ C s s j E w 0 3 J o 8 h O 4 j y B k k 6 I s w 4 K g r 4 J s 6 g H k n m B 8 y r x B g o j T 4 3 _ h C 0 3 j E 7 8 5 R 3 j o G j n 9 M w j 5 L 8 s 8 M k o h H 0 i 4 K z m 6 I z 5 v F v 9 n G r z v F & l t ; / r i n g & g t ; & l t ; / r p o l y g o n s & g t ; & l t ; r p o l y g o n s & g t ; & l t ; i d & g t ; 8 7 0 5 4 5 6 0 0 1 1 4 4 3 2 4 1 5 7 & l t ; / i d & g t ; & l t ; r i n g & g t ; v k g k p n 1 l m N g u 5 E 4 s l T k t 5 K w 6 5 E 8 0 9 M o m i O o h i O 4 9 v Q k _ u F g 9 g O w y 4 E o o h O - y w Q 7 v 9 M - j 9 H n 7 _ V & l t ; / r i n g & g t ; & l t ; / r p o l y g o n s & g t ; & l t ; r p o l y g o n s & g t ; & l t ; i d & g t ; 8 7 0 5 4 5 6 8 6 0 1 3 7 7 8 3 3 3 9 & l t ; / i d & g t ; & l t ; r i n g & g t ; 3 1 k x k p w o l L - o x M y 3 O 4 y i O s m p P g u 5 J 4 8 o G o m g Z 4 9 _ V m q 3 H _ q 0 F g 2 n G k x 3 K w o 5 L k m w U j h i H j k 6 I 7 l o P 3 p 4 J & l t ; / r i n g & g t ; & l t ; / r p o l y g o n s & g t ; & l t ; r p o l y g o n s & g t ; & l t ; i d & g t ; 8 7 0 7 0 3 7 6 4 8 6 2 0 8 7 9 8 8 1 & l t ; / i d & g t ; & l t ; r i n g & g t ; j w _ 4 7 3 u 6 2 O o q u C 4 7 w Q 4 n 5 J k q _ M s k - C w n i O g g i O s 7 5 I s j - B k n 4 R 4 q n G k u n P 0 3 j E 7 v 9 M z 5 v F r j o P & l t ; / r i n g & g t ; & l t ; / r p o l y g o n s & g t ; & l t ; r p o l y g o n s & g t ; & l t ; i d & g t ; 8 7 0 7 0 6 0 0 5 1 1 7 0 2 9 5 8 3 3 & l t ; / i d & g t ; & l t ; r i n g & g t ; 3 o 2 s y p x 0 4 O n 8 k D h 2 v V g 0 o G 9 t x H - 8 n K s 9 h H 4 i - V q 5 8 I m r 5 H w 1 _ Y 8 x 8 M n k j I r o 0 I - j 9 H r r 4 K & l t ; / r i n g & g t ; & l t ; / r p o l y g o n s & g t ; & l t ; r p o l y g o n s & g t ; & l t ; i d & g t ; 8 7 0 7 0 6 5 2 0 5 1 3 1 0 5 1 0 8 4 & l t ; / i d & g t ; & l t ; r i n g & g t ; 3 m 8 4 1 5 8 r k P g - 4 J o 6 i O o q 5 J 8 h - C s i i H 0 q 5 K o j 7 L 8 y _ M k 0 _ C 0 p 9 M o s 4 J g r w D 0 0 y a 8 w v F k g x a o o n G w t 8 H 8 k w U n 7 4 J 7 n x U r o k l B z 2 _ C 3 n 9 H v h - V z 8 j E & l t ; / r i n g & g t ; & l t ; / r p o l y g o n s & g t ; & l t ; r p o l y g o n s & g t ; & l t ; i d & g t ; 8 7 0 7 0 6 9 6 0 3 1 7 7 5 6 2 1 8 0 & l t ; / i d & g t ; & l t ; r i n g & g t ; n 5 z u r _ q 2 4 O s i w F 4 s l T w q h Z 0 x _ M g z n c 0 2 t h B o s 0 f 4 k 4 J o i 5 L s q n P w y 8 H 7 s 6 I - 5 4 J r 6 k t B - j 6 L - _ 5 L & l t ; / r i n g & g t ; & l t ; / r p o l y g o n s & g t ; & l t ; r p o l y g o n s & g t ; & l t ; i d & g t ; 8 7 0 7 0 9 2 8 9 9 0 8 0 1 7 5 6 2 5 & l t ; / i d & g t ; & l t ; r i n g & g t ; 7 l x 4 m 2 6 l w L o r o G 8 m 5 K o q 5 J s w p P 0 z 9 M k 8 h H 4 i 6 L 0 0 h H 0 _ 4 I o z 3 J 8 y x a s p h H 3 s 9 H v m 5 E v h n c - 6 n G & l t ; / r i n g & g t ; & l t ; / r p o l y g o n s & g t ; & l t ; r p o l y g o n s & g t ; & l t ; i d & g t ; 8 7 0 7 0 9 3 5 1 7 5 5 5 4 6 6 3 1 5 & l t ; / i d & g t ; & l t ; r i n g & g t ; - q n i _ g u k y O 4 4 w D o l 5 J k 2 v x B w r 5 J o j _ H s 1 _ C k 8 h H w h w Q 8 w h H 0 u 7 1 B u x 2 G q 9 q N w 3 4 E n r i O - t 1 R 3 9 8 I j y h H & l t ; / r i n g & g t ; & l t ; / r p o l y g o n s & g t ; & l t ; r p o l y g o n s & g t ; & l t ; i d & g t ; 8 7 0 7 1 0 1 4 2 0 2 9 5 2 9 0 9 4 8 & l t ; / i d & g t ; & l t ; r i n g & g t ; n p x 6 9 o 0 l m L 8 5 9 M 8 2 6 I w 1 9 H 8 j _ M g 0 o G w - 9 H s k - C p r o D 7 9 p M w i g Z g j j O w m x D o 2 k T w h 6 L g 6 5 L s i 5 I k 1 5 I 4 k 5 L w h g n B w j v Q 8 u 5 I 7 3 _ C n q n c 4 h s D u 2 8 U z x 4 K v 4 h n B n l 9 H - 6 h O & l t ; / r i n g & g t ; & l t ; / r p o l y g o n s & g t ; & l t ; r p o l y g o n s & g t ; & l t ; i d & g t ; 8 7 0 7 1 0 4 0 3 1 6 3 5 4 0 6 9 3 1 & l t ; / i d & g t ; & l t ; r i n g & g t ; 3 w j 5 g m t p 8 O s i w F s n w F 4 y o G g 9 9 H o p j O 8 0 k l B g w k T o 8 n G 8 v 9 M s g x U g 2 h n B s x w U 8 v 3 K g 3 3 J o x 8 H 3 x 6 L 3 z w D - k y s C 3 9 h r B n x 4 J j - 5 I n n 0 f & l t ; / r i n g & g t ; & l t ; / r p o l y g o n s & g t ; & l t ; r p o l y g o n s & g t ; & l t ; i d & g t ; 8 7 0 7 1 0 5 5 7 7 8 2 3 6 3 3 4 8 7 & l t ; / i d & g t ; & l t ; r i n g & g t ; j 4 2 _ 4 4 t m w L o g 5 J k i y U s r _ M o v 6 L 0 z - B s x i H o w o C k m r B 8 v o P g k 9 H 8 t 4 K s z h H w o w D 4 u 4 E g 4 o j B 8 v o P s w 5 R g 2 h O s i 5 I 0 r 8 M 8 m h H 0 i 4 K 8 w v F s s j E 4 r j T s n w U 7 3 4 K z h v M z 8 l J k u 6 I 3 o o G j k x U r j o P w x i O n q w Q n g w Q r z v F & l t ; / r i n g & g t ; & l t ; / r p o l y g o n s & g t ; & l t ; r p o l y g o n s & g t ; & l t ; i d & g t ; 8 7 0 7 1 0 8 3 9 5 3 2 2 1 7 9 6 3 7 & l t ; / i d & g t ; & l t ; r i n g & g t ; - q 2 j 2 m 6 n s U w 1 6 L 0 p _ d g j j O 3 6 h J l 6 i X k v p P w m x D 0 _ h H o l 9 H w 9 n G s z v F 8 4 j E o 9 v D k _ t - B 0 w n P 0 v v F 0 p 4 R 8 s n P i 3 q F n p m E r 9 h H n x w D j 3 h H v 8 v Q s i w F s 0 6 I j n 9 M 7 4 5 I & l t ; / r i n g & g t ; & l t ; / r p o l y g o n s & g t ; & l t ; r p o l y g o n s & g t ; & l t ; i d & g t ; 8 7 0 7 1 7 2 5 4 4 9 5 3 7 1 2 6 9 4 & l t ; / i d & g t ; & l t ; r i n g & g t ; j 7 x q z n 8 2 y K w x i O w 8 w D g p 5 J k 9 6 I 4 l _ H v 6 1 F h 1 x L s w t h B 8 l 9 M s 7 5 I 4 r 3 J 4 x 5 J 0 m 6 I o l 5 E w t 4 J g x - Y w o 8 H k 2 3 K 0 t 5 I j 2 9 M 3 n - V v h 9 H v z h O w n y B k k 5 M h u x C 3 n - V r 7 w U 3 i n c z 0 h H & l t ; / r i n g & g t ; & l t ; / r p o l y g o n s & g t ; & l t ; r p o l y g o n s & g t ; & l t ; i d & g t ; 8 7 0 7 1 7 2 6 1 3 6 7 3 1 8 9 6 3 8 & l t ; / i d & g t ; & l t ; r i n g & g t ; - 6 n u h 1 s y w K 4 2 6 L 0 8 v X w 1 5 E 8 w 5 K g 6 4 J w i o G s o 9 M k i 9 M g t 3 J z v i F x k u b g 8 3 J v 3 w D n q 6 L z 2 9 R j 7 2 I & l t ; / r i n g & g t ; & l t ; / r p o l y g o n s & g t ; & l t ; r p o l y g o n s & g t ; & l t ; i d & g t ; 8 7 0 7 1 7 2 6 1 3 6 7 3 1 8 9 6 5 2 & l t ; / i d & g t ; & l t ; r i n g & g t ; - 8 7 o 8 5 8 2 z K x y t C j 3 p G k 4 6 I g j j O s 5 k E 0 m x U o 7 k Z w q 6 V 0 v h H o 9 v D 8 0 3 K 0 j w U 7 3 _ C - o 9 H z 5 h H z s t h B 7 o 5 R & l t ; / r i n g & g t ; & l t ; / r p o l y g o n s & g t ; & l t ; r p o l y g o n s & g t ; & l t ; i d & g t ; 8 7 0 7 1 7 3 1 2 9 0 6 9 2 6 4 9 0 5 & l t ; / i d & g t ; & l t ; r i n g & g t ; 3 y l m w x 4 o x K o v 5 E k l p P g i 7 L k i 7 I o q 6 L 4 i 6 L w - 9 H g - k T 0 _ v F 8 6 h H o r i O 8 q o P k i o P 8 4 j E k x 3 K w j v Q 8 u 5 I j h w F - k g Z 7 x x U 3 n 9 H 3 _ h O 8 g - B w 3 8 H - o 6 L j v 4 K j q 4 K & l t ; / r i n g & g t ; & l t ; / r p o l y g o n s & g t ; & l t ; r p o l y g o n s & g t ; & l t ; i d & g t ; 8 7 0 7 2 1 9 5 4 9 0 7 5 8 0 0 2 3 4 & l t ; / i d & g t ; & l t ; r i n g & g t ; 7 y v g m n r i 2 M 8 3 _ C 8 p i H w - 6 L w - 9 H s 2 v h B 4 z w D o l w Q s r 4 K 4 9 t C 0 j 5 I k j h H g 1 4 E 0 0 v F s j - B g n n G o n 5 L g n h O v s i O v m 5 E r w 4 K v 8 5 L w r u C 4 x 5 E w w u C v h 6 L z s _ C & l t ; / r i n g & g t ; & l t ; / r p o l y g o n s & g t ; & l t ; r p o l y g o n s & g t ; & l t ; i d & g t ; 8 7 0 7 2 1 9 5 4 9 0 7 5 8 0 0 2 3 8 & l t ; / i d & g t ; & l t ; r i n g & g t ; z 3 2 - t 2 o q z K o 5 w Q 8 2 6 I 8 u i H w - 9 H s q 6 I k 8 v F g g o G 8 w u X w j 8 H 8 k 5 I 4 k v Q 8 2 8 M v r n c 3 u 4 J r 7 5 I & l t ; / r i n g & g t ; & l t ; / r p o l y g o n s & g t ; & l t ; r p o l y g o n s & g t ; & l t ; i d & g t ; 8 7 0 7 2 1 9 6 1 7 7 9 5 2 7 7 0 1 9 & l t ; / i d & g t ; & l t ; r i n g & g t ; j 2 v k 8 - i 8 y K g - 4 J 4 2 9 H 4 7 1 f k z k E k y 5 K 8 4 i H w 4 o W 4 - n Q s z h H g 2 n G g 5 y f k 3 6 C 0 9 z F 4 p _ V z o v X j 8 u X v 8 _ V & l t ; / r i n g & g t ; & l t ; / r p o l y g o n s & g t ; & l t ; r p o l y g o n s & g t ; & l t ; i d & g t ; 8 7 0 7 2 1 9 6 1 7 7 9 5 2 7 7 0 2 0 & l t ; / i d & g t ; & l t ; r i n g & g t ; n r r 0 - 9 0 4 0 K g q o G s 0 6 I w - 6 L w z g W o 6 i O k z k E g 4 9 H s s w F 8 t _ M o q 5 E 4 n 9 H w h w Q g x - Y k _ u F 4 p 8 H 0 3 i l B w t 4 E 4 g h O o x 8 H k t h H n 2 k T z 7 4 K v y 4 J - _ _ V & l t ; / r i n g & g t ; & l t ; / r p o l y g o n s & g t ; & l t ; r p o l y g o n s & g t ; & l t ; i d & g t ; 8 7 0 7 2 1 9 6 1 7 7 9 5 2 7 7 0 3 2 & l t ; / i d & g t ; & l t ; r i n g & g t ; 7 5 i q o - 3 _ x K w 1 6 L k o 5 K g - w D w k 7 L w 1 u C 4 s w Q 0 p 9 M g r 4 J w j 8 H 4 7 g O 4 q n G 4 p v Q n q u C 7 3 5 R 3 u k T r z h H & l t ; / r i n g & g t ; & l t ; / r p o l y g o n s & g t ; & l t ; r p o l y g o n s & g t ; & l t ; i d & g t ; 8 7 0 7 2 2 0 0 3 0 1 1 2 1 3 7 2 8 3 & l t ; / i d & g t ; & l t ; r i n g & g t ; v o x v g _ t n x K n m j D 5 q y L 4 2 5 E o 5 5 E g _ o G g l o G g k w Q 8 g 9 M g t 3 J g w 4 E 4 k v Q 0 q v F - 5 4 J v m w Q 7 s 4 J 3 9 8 M & l t ; / r i n g & g t ; & l t ; / r p o l y g o n s & g t ; & l t ; r p o l y g o n s & g t ; & l t ; i d & g t ; 8 7 0 7 2 2 0 1 3 3 1 9 1 3 5 2 4 7 2 & l t ; / i d & g t ; & l t ; r i n g & g t ; n k t k u _ 2 q y K w x i O 0 8 v X o h 3 z B 4 m j O k x o P s o o P 4 k k T g r 4 J 0 v h H o n 8 H 4 r j T w t 5 L 0 y 5 I z z o P - 0 4 J 3 _ h O n 7 _ V & l t ; / r i n g & g t ; & l t ; / r p o l y g o n s & g t ; & l t ; r p o l y g o n s & g t ; & l t ; i d & g t ; 8 7 0 7 2 2 0 1 6 7 5 5 1 0 9 0 6 9 7 & l t ; / i d & g t ; & l t ; r i n g & g t ; 3 _ o - i s z n y K w p i E g v 8 K w k x Q 8 o _ M o 6 o G s q 6 I k 8 h H s o 9 M g - 5 L t 6 T 3 i T 8 9 m P 4 k 5 L 4 k v Q g x n G v s i O 3 j i O - j 9 H 7 4 8 d & l t ; / r i n g & g t ; & l t ; / r p o l y g o n s & g t ; & l t ; r p o l y g o n s & g t ; & l t ; i d & g t ; 8 7 0 7 2 2 0 3 3 9 3 4 9 7 8 2 6 4 4 & l t ; / i d & g t ; & l t ; r i n g & g t ; 7 s l v 3 h 1 1 w K 8 3 _ C s _ x U k w i H s _ 6 I g _ o G g 6 0 f w t k T k y h H w v 3 J o 3 6 E g i r Q s 0 8 M j p 6 I - 5 j f n 4 - E r 7 5 I & l t ; / r i n g & g t ; & l t ; / r p o l y g o n s & g t ; & l t ; r p o l y g o n s & g t ; & l t ; i d & g t ; 8 7 0 7 2 2 0 4 0 8 0 6 9 2 5 9 3 3 4 & l t ; / i d & g t ; & l t ; r i n g & g t ; n t z v 1 x q 4 - L g u 5 E g 5 i O 0 n _ M g 5 o G o 7 4 J g l o G 0 x 4 K k i o P k q _ C 0 p 4 R g s n G o o h O n 7 4 J r 9 v F - v k T 3 p 4 J & l t ; / r i n g & g t ; & l t ; / r p o l y g o n s & g t ; & l t ; r p o l y g o n s & g t ; & l t ; i d & g t ; 8 7 0 7 2 2 0 7 1 7 3 0 6 9 0 4 7 8 5 & l t ; / i d & g t ; & l t ; r i n g & g t ; n v v 2 8 l j _ 1 K w 6 - V o q l T 0 o m t B s w _ M o 2 k T w 6 5 E 0 7 4 K 4 s o j B s j q v C 4 z _ V 4 m j T o u g r B s 6 t X - u i O r 6 5 R z j 9 g D j - w U 3 p 4 J & l t ; / r i n g & g t ; & l t ; / r p o l y g o n s & g t ; & l t ; r p o l y g o n s & g t ; & l t ; i d & g t ; 8 7 0 7 2 2 0 7 1 7 3 0 6 9 0 4 7 8 7 & l t ; / i d & g t ; & l t ; r i n g & g t ; z p u 2 3 5 2 m 1 K o g 5 J s m p P x o j C n 3 q C 8 z v h B 8 5 k l B 4 n n c 4 9 _ V 0 k - B w l m j B 4 r j T g 8 3 J z 4 o P v m 6 L v r w Q - r 1 R j - k Z j q 4 K & l t ; / r i n g & g t ; & l t ; / r p o l y g o n s & g t ; & l t ; r p o l y g o n s & g t ; & l t ; i d & g t ; 8 7 0 7 2 2 0 7 1 7 3 0 6 9 0 4 8 0 3 & l t ; / i d & g t ; & l t ; r i n g & g t ; j w j 3 t _ i l 3 M 4 s 5 E k 6 v X w p x Q g _ o G 4 j o G 0 5 h H k - j E k y h H 0 q 5 K g u 5 J s k - C w n i O 0 5 v F 8 9 5 I g 6 8 H 0 j 5 I w o 5 L g 8 3 J r i w F - 0 4 J - v w D n s 4 J - _ t C 0 o 5 I g 1 4 E 4 z 5 L z m x U 3 9 _ V & l t ; / r i n g & g t ; & l t ; / r p o l y g o n s & g t ; & l t ; r p o l y g o n s & g t ; & l t ; i d & g t ; 8 7 0 7 2 2 0 7 5 1 6 6 6 6 4 3 0 5 2 & l t ; / i d & g t ; & l t ; r i n g & g t ; r 9 5 r k w v 1 y K 4 2 6 L w 7 i O o j 7 L 8 z w F 4 o i O 8 i 6 I 0 s 5 R 4 k 4 J 4 w 3 J w o 5 L w t 5 L 3 s 5 E 7 n 9 d j n o P j 6 5 I & l t ; / r i n g & g t ; & l t ; / r p o l y g o n s & g t ; & l t ; r p o l y g o n s & g t ; & l t ; i d & g t ; 8 7 0 7 2 2 0 7 8 6 0 2 6 3 8 1 3 9 3 & l t ; / i d & g t ; & l t ; r i n g & g t ; z 7 j - z 2 h 9 _ L s p 6 R w k x Q 4 l 7 L s q 6 I 4 7 9 H s z 5 K 8 - v F k 8 h H k v 5 R 4 9 8 H 0 9 9 C w o 8 H k p n P s 8 3 K - 5 4 J 0 4 3 K w _ 3 J 3 s 6 L n h i O v 9 n G v 8 8 H & l t ; / r i n g & g t ; & l t ; / r p o l y g o n s & g t ; & l t ; r p o l y g o n s & g t ; & l t ; i d & g t ; 8 7 0 7 2 2 0 8 5 4 7 4 5 8 5 8 0 5 7 & l t ; / i d & g t ; & l t ; r i n g & g t ; v _ p m z o 4 6 w K o t 2 z B w y 0 s C 8 k y 3 I k 8 y a w l h Z w s k r B 8 - 8 g D 4 g j _ B g g 1 8 C g 2 i i C k t _ 6 C g j 3 3 D 8 j 8 p C 0 r 7 6 C k x y U o 1 g k D g r o v B g l j i C o x o v B g 6 5 L 6 t t Q q 6 v 4 B s 3 y U 3 9 4 E 8 2 n P m 0 t 1 C g t p n I n 3 - j D r 2 9 g D n 2 8 w D u v p u B o 1 9 p B r g 7 6 C w - n c z j _ 1 B - _ m c 8 w u h B w 9 i i C 8 3 y k C 4 z n j B 4 g m T s 1 5 R 0 v 9 1 B w q l c s 4 h H 0 r q 0 D 0 g 6 R o 2 o v B g 7 h n B g 2 1 v B 0 q g P k r v X g p q y I k t u X o 3 3 9 C o l h i C k 3 r 4 E s 2 s l L 4 8 y f 8 g p 4 E 7 t j 7 D 7 i 9 d g h n j B 8 6 u Y 6 w n y B r n z a g 0 _ s E 3 z k T 7 w y a v h l T z _ u X g 5 y f o - m v B 3 i h i C w v i y C 3 o y s C s y 4 R o 1 0 3 G z o _ 1 B 3 u k T 8 8 i z G z m y v Q 0 n l l B 4 k q 4 B z 0 g 1 C 7 9 y t D & l t ; / r i n g & g t ; & l t ; / r p o l y g o n s & g t ; & l t ; r p o l y g o n s & g t ; & l t ; i d & g t ; 8 7 0 7 2 2 0 8 5 4 7 4 5 8 5 8 0 5 7 & l t ; / i d & g t ; & l t ; r i n g & g t ; v 5 j v u 5 h 1 w K 4 v x Q z p 9 M 0 m n P & l t ; / r i n g & g t ; & l t ; / r p o l y g o n s & g t ; & l t ; r p o l y g o n s & g t ; & l t ; i d & g t ; 8 7 0 7 2 2 4 2 2 2 0 0 0 2 1 8 1 9 9 & l t ; / i d & g t ; & l t ; r i n g & g t ; 3 y 9 s s 2 4 x 0 K 0 u - B h w q I - 9 9 T s w _ M g 6 k T t q x N r u n J g 6 8 H o 9 u Q s x j E s s 5 I 8 z 5 I r l k E 7 i 6 I j 3 u X - _ 4 E & l t ; / r i n g & g t ; & l t ; / r p o l y g o n s & g t ; & l t ; r p o l y g o n s & g t ; & l t ; i d & g t ; 8 7 0 7 2 2 4 3 5 9 4 3 9 1 7 1 7 8 0 & l t ; / i d & g t ; & l t ; r i n g & g t ; j 7 4 7 y k 4 1 0 K w w 9 H o 6 i O s s w F o v 5 J o _ 5 E 0 u 9 M g k 5 E k q 5 R g r 4 E s - g H 4 - 9 V w 3 4 E - t 9 H 3 z 4 J - v 4 J - _ 8 H & l t ; / r i n g & g t ; & l t ; / r p o l y g o n s & g t ; & l t ; r p o l y g o n s & g t ; & l t ; i d & g t ; 8 7 0 7 2 2 4 3 9 3 7 9 8 9 1 0 0 1 0 & l t ; / i d & g t ; & l t ; r i n g & g t ; r 8 5 z l w _ - 0 K o v 5 E s u 6 R 4 2 l T s j 7 I 4 s 1 z B 0 5 h H k y u X k 1 5 I 0 1 i t B o 5 _ Y g 8 3 J j p k E n q w Q v h w Q j 9 8 M k x - B 7 g o P & l t ; / r i n g & g t ; & l t ; / r p o l y g o n s & g t ; & l t ; r p o l y g o n s & g t ; & l t ; i d & g t ; 8 7 0 7 2 2 4 4 2 8 1 5 8 6 4 8 6 2 5 & l t ; / i d & g t ; & l t ; r i n g & g t ; j s r v 3 k - w h M g u 5 E m g _ E y g z J k 9 6 I 8 x w X g x g W o _ 5 E 8 n 9 d k q 8 Q 8 s g G 4 6 v D 4 u 4 E 8 v 4 R 4 v n G s k u X k _ x a 3 s 9 H 3 z 4 J r g 6 I j q 4 K & l t ; / r i n g & g t ; & l t ; / r p o l y g o n s & g t ; & l t ; r p o l y g o n s & g t ; & l t ; i d & g t ; 8 7 0 7 2 2 4 4 2 8 1 5 8 6 4 8 6 2 7 & l t ; / i d & g t ; & l t ; r i n g & g t ; r i m 7 y v 6 - g M 8 k w F o 6 i O g x o c o k j O w m x D o m i O 4 i w Q g - 4 E g 8 4 L 8 v 3 K k p n P 8 u 5 I 4 v h O v n i O r w 5 R 7 g 9 M & l t ; / r i n g & g t ; & l t ; / r p o l y g o n s & g t ; & l t ; r p o l y g o n s & g t ; & l t ; i d & g t ; 8 7 0 7 2 2 5 2 5 2 7 9 2 3 6 9 2 9 1 & l t ; / i d & g t ; & l t ; r i n g & g t ; z n y s 4 u p _ 0 K g q o G 2 w g I _ s 2 R 8 y p P o 2 4 J 2 o _ N q t q G g x h O 0 g h H g m v Q w u h O z m 6 I - j 6 L - q 4 J & l t ; / r i n g & g t ; & l t ; / r p o l y g o n s & g t ; & l t ; r p o l y g o n s & g t ; & l t ; i d & g t ; 8 7 0 7 2 2 5 2 5 2 7 9 2 3 6 9 2 9 3 & l t ; / i d & g t ; & l t ; r i n g & g t ; 7 s 5 x u 7 3 u 0 K w x i O w 7 i O w r 5 J g k x D w n o G w i o G z 8 j E g u 5 E k x - B s p 5 K o g x D u x q - B i 2 H s q x U 0 h 6 I o g 6 L k l 4 K o 9 v D 4 1 3 J o z j T m g 7 E 2 1 0 R 7 v 9 M w 8 8 H 0 h n P s q n P 0 9 3 K j h i H j k 6 I r 4 v F - _ 8 H & l t ; / r i n g & g t ; & l t ; / r p o l y g o n s & g t ; & l t ; r p o l y g o n s & g t ; & l t ; i d & g t ; 8 7 0 7 2 2 5 5 6 2 0 3 0 0 1 4 6 5 1 & l t ; / i d & g t ; & l t ; r i n g & g t ; j o q 8 h 3 7 n 0 K g q o G w 1 9 H 0 t i H 8 t p P s 5 k E 0 2 4 K g k 6 L 0 0 h H 4 4 8 H o 9 v D 8 0 3 K k 7 3 K o i 4 J r 9 v F z p 9 M r r 4 K & l t ; / r i n g & g t ; & l t ; / r p o l y g o n s & g t ; & l t ; r p o l y g o n s & g t ; & l t ; i d & g t ; 8 7 0 7 2 3 6 6 6 0 2 2 5 5 0 7 3 3 7 & l t ; / i d & g t ; & l t ; r i n g & g t ; r n i u o 9 z _ x K 0 z t 8 G s 1 r u K k m 0 6 B k 4 g p B k k n P s q 7 6 C s _ p v C g r i k D 0 8 n - h B 4 3 i 9 F w h n c 0 y m i E k 5 y - B 0 2 8 p C n s u q H z 8 9 g D 3 x 2 l E n g w Q k t u h B 0 k - g D s 7 _ 1 B 8 y i p B w q 3 3 D 0 0 l t B o n q 4 B o 6 g Z k q 9 6 C 0 _ s v C s 3 7 p C g 4 r 8 E 8 q 0 t D w 3 0 _ D s 5 r S g g 5 X w x n j S o 8 p j B 8 y l l B g s 2 f 8 _ x - B s 0 i 1 C o y i i C s s z a 8 - 9 1 B w s - 3 C 6 w z N 0 u o u B 0 q g 1 C w n g Z g - h r B 8 q y U 8 s x U 8 1 z 6 B 8 3 y - B o v i r B g 5 t q D g z n c g 7 - g H 4 6 t h T g i n 4 B 8 0 x 6 B w 8 4 w O 8 t q l L 8 7 h q O g i v j M o p _ n I 4 1 m x C s 7 y 9 G s 1 4 6 C 0 4 6 g D j r v X 8 z i l B s o j t B w l z z B 8 3 x a g r n p N i h - - J _ j 6 m g B 8 z h i E - 9 y s C 3 j i O r m n 0 D n v o P - 9 u X 4 x _ j D y m - m L q 3 k l H p 3 t k B j u 9 d s 6 t X z z k y C j n l 0 H 7 m u h B z k 7 p C & l t ; / r i n g & g t ; & l t ; / r p o l y g o n s & g t ; & l t ; r p o l y g o n s & g t ; & l t ; i d & g t ; 8 7 0 7 2 4 7 8 2 7 1 4 0 4 7 6 9 9 4 & l t ; / i d & g t ; & l t ; r i n g & g t ; j 9 5 o 5 k 8 4 u O g u p v B 8 4 v X s g 0 a 4 v g W 4 2 u C 0 _ h H 0 h k E g u u C 8 k i H o 6 i O w - 6 L g s x Q 3 h 5 q B h 6 6 a w m - V 8 w r 4 E k i 9 M k 1 5 I 4 - 4 L 8 n n P 4 2 g O 0 j 5 I 8 x r h B 8 w h H k l t X k m 5 I k u 8 M g x n G o _ y I y n y P j - 5 I n s w D v r w Q 3 u 4 J v 4 h O k p k E g v o G v 3 l n C o 2 5 L k k n P s y 4 R o i 4 J 3 n 5 E n l 6 L r j h p B 7 g 9 M & l t ; / r i n g & g t ; & l t ; / r p o l y g o n s & g t ; & l t ; r p o l y g o n s & g t ; & l t ; i d & g t ; 8 7 0 7 2 5 0 4 0 4 1 2 0 8 5 4 5 5 7 & l t ; / i d & g t ; & l t ; r i n g & g t ; r j 3 3 g 0 0 i 0 K 4 2 w Q 4 2 9 H 8 7 7 E s 1 3 L g 9 5 E 0 _ v F k w t F 0 l s P k i o P 0 _ 4 I o o n G 4 1 3 J g n h O - p o G - k o G z 5 y a 3 9 5 L & l t ; / r i n g & g t ; & l t ; / r p o l y g o n s & g t ; & l t ; r p o l y g o n s & g t ; & l t ; i d & g t ; 8 7 0 7 2 5 1 4 0 0 5 5 3 2 6 7 2 4 5 & l t ; / i d & g t ; & l t ; r i n g & g t ; r z o k 0 0 j y j L 0 u 0 t D k u 1 6 B w x n o I 0 1 q 2 M 0 t t v C o _ v q H g i l y C k w r 8 G i y - _ B y 1 i 1 K s g 9 d 8 _ _ 0 C s 0 h o F 4 r g r B 8 z j E o h o q D 4 5 9 s E j w 9 g D s 4 r l L n q m n C w 5 9 V 4 1 k n C n 2 k T 7 5 2 1 a v r 2 l E r 5 y z i B 7 n B q y R & l t ; / r i n g & g t ; & l t ; / r p o l y g o n s & g t ; & l t ; r p o l y g o n s & g t ; & l t ; i d & g t ; 8 7 0 7 2 6 2 9 1 1 0 6 5 6 2 0 4 9 1 & l t ; / i d & g t ; & l t ; r i n g & g t ; 3 h 3 t v 6 m q 3 M o 0 6 L g 9 6 L 4 h j O 4 t i O w i i O o g 6 L 0 5 v F w n i O 0 h 6 I o g 6 L s z v F 4 4 4 J 8 i 6 I 8 q o P o 8 h O 0 s _ C o j n G 8 i n P g 4 _ Y w 3 4 E r i i H z r 7 6 C v h w Q n g u C s q k E n r i n B z h 6 I z 0 z 6 B n 8 x B - 6 h O & l t ; / r i n g & g t ; & l t ; / r p o l y g o n s & g t ; & l t ; r p o l y g o n s & g t ; & l t ; i d & g t ; 8 7 0 7 2 6 3 1 1 7 2 2 4 0 5 0 7 6 4 & l t ; / i d & g t ; & l t ; r i n g & g t ; - 8 3 o 6 y _ 9 x K g 4 w Q g 4 9 H 0 6 6 I w m D k j - C w k n n C 0 u o P g g o G k - j E 0 - n P 4 k 8 H w _ v D w v g r B s _ i t B w p h O r 6 4 K 7 i 6 I 7 l 9 M z 3 5 I 3 4 n j B & l t ; / r i n g & g t ; & l t ; / r p o l y g o n s & g t ; & l t ; r p o l y g o n s & g t ; & l t ; i d & g t ; 8 7 0 7 2 6 4 3 5 4 1 7 4 6 3 1 9 7 3 & l t ; / i d & g t ; & l t ; r i n g & g t ; - j 0 g u 8 y 3 w K w s o G k o 5 K 8 u i H 8 w 5 K s 5 k E g p 6 L k v 5 R w 8 8 H 8 8 g H g m 5 L 4 p 5 L 0 q v F v r 5 E - k i O v 9 h O j y h H & l t ; / r i n g & g t ; & l t ; / r p o l y g o n s & g t ; & l t ; r p o l y g o n s & g t ; & l t ; i d & g t ; 8 7 0 7 2 6 6 3 8 1 3 9 9 1 9 5 6 5 7 & l t ; / i d & g t ; & l t ; r i n g & g t ; z 4 h u y t q s 1 K k u 6 I o w o G s z 6 R k w w F 0 r 6 I 4 z 4 J w 9 - Y g - 4 E w j 8 H 0 p 4 R s o s h B z r 6 I r t 9 M v h 6 L n 7 5 L & l t ; / r i n g & g t ; & l t ; / r p o l y g o n s & g t ; & l t ; r p o l y g o n s & g t ; & l t ; i d & g t ; 8 7 0 7 2 6 6 9 3 1 1 5 5 0 0 9 5 8 1 & l t ; / i d & g t ; & l t ; r i n g & g t ; z o 5 w q x 7 9 x K o 0 6 L g 4 9 H v v m H 5 g 2 L g _ o G g l o G 0 p 9 M w h 5 E g 6 5 L w h 9 H g - 4 E 8 - 4 I 8 t x a w 0 j T g h 4 J 3 p 0 P z 5 2 N 7 9 j E z v h H s 6 _ C - 6 n G & l t ; / r i n g & g t ; & l t ; / r p o l y g o n s & g t ; & l t ; r p o l y g o n s & g t ; & l t ; i d & g t ; 8 7 0 7 2 6 6 9 6 5 5 1 4 7 4 7 9 8 0 & l t ; / i d & g t ; & l t ; r i n g & g t ; v 2 g 1 z i v o 0 K 8 k w F g z 5 E g 0 o G k 9 6 I k 1 w F 0 u 9 M s j 7 I 4 z w D k s 9 M 1 z y I - o o H w o w D w v 5 D w i m C k 3 7 d g m m c v n o G 7 - y a 3 i n c 3 0 - Y & l t ; / r i n g & g t ; & l t ; / r p o l y g o n s & g t ; & l t ; r p o l y g o n s & g t ; & l t ; i d & g t ; 8 7 0 7 2 6 8 5 4 6 0 6 2 7 1 2 8 7 7 & l t ; / i d & g t ; & l t ; r i n g & g t ; r n u v x k g v y K s i w F 0 l 5 K 4 l x Q 0 1 k E g 6 4 J k 9 6 I g u 9 H s t o P 0 s 5 R k l 4 K 0 m 8 M g s n G o x 8 H k t h H 3 z w D 0 q v F 3 o o G r l 6 I - j 5 E r j 9 M & l t ; / r i n g & g t ; & l t ; / r p o l y g o n s & g t ; & l t ; r p o l y g o n s & g t ; & l t ; i d & g t ; 8 7 0 7 2 6 9 3 0 1 9 7 6 9 5 7 0 0 7 & l t ; / i d & g t ; & l t ; r i n g & g t ; - h s g 0 y m 9 1 K o 0 6 L g 4 9 H 8 1 6 R k i 7 I g 9 r q D 8 6 h H g 7 n 4 B 0 n 4 K 8 l 4 R 8 6 v U 8 u 5 I - u i O r q x U 3 n n c z k q v C z 0 v F & l t ; / r i n g & g t ; & l t ; / r p o l y g o n s & g t ; & l t ; r p o l y g o n s & g t ; & l t ; i d & g t ; 8 7 0 7 2 6 9 3 7 0 6 9 6 4 3 3 6 9 6 & l t ; / i d & g t ; & l t ; r i n g & g t ; z k q r n q t 0 0 K g u 5 E s h _ M w s o n C w i - 3 C k r v h B 0 z 9 M 4 k 2 T s _ 7 D o 3 n G i w q I i 0 P g 5 m v B 4 l x u G 8 u 5 I j p k E r l 6 I - j n c 3 p 4 J & l t ; / r i n g & g t ; & l t ; / r p o l y g o n s & g t ; & l t ; r p o l y g o n s & g t ; & l t ; i d & g t ; 8 7 0 7 2 6 9 6 4 5 5 7 4 3 4 0 6 5 3 & l t ; / i d & g t ; & l t ; r i n g & g t ; z y y - m 6 1 u 0 K s q k E w k g W w p x Q w 1 5 J 0 z k l B o x 4 J w 8 m c s g 8 M s l n P 4 k v Q 8 x 8 M r i w F z u 9 M z x 5 R v 8 m c n 7 8 H & l t ; / r i n g & g t ; & l t ; / r p o l y g o n s & g t ; & l t ; r p o l y g o n s & g t ; & l t ; i d & g t ; 8 7 0 7 2 6 9 8 8 6 0 9 2 5 0 9 2 4 3 & l t ; / i d & g t ; & l t ; r i n g & g t ; 7 s h 0 w - 0 0 t O o r o G g 9 w Q w k x Q k w w F w w w Q o x k T g - 8 H k 1 5 I 4 l n G k m 5 I w j _ V - p o G - k i O j n o P - _ 4 E & l t ; / r i n g & g t ; & l t ; / r p o l y g o n s & g t ; & l t ; r p o l y g o n s & g t ; & l t ; i d & g t ; 8 7 0 7 2 6 9 8 8 6 0 9 2 5 0 9 2 4 4 & l t ; / i d & g t ; & l t ; r i n g & g t ; v k - g 0 q z y u O 0 w 6 I w 7 i O 4 q x Q k 2 9 M s t o P g - m c o 7 5 L g t 3 J k m 5 I 8 m v F 4 u 5 L r i i H 3 z 4 J r 4 v F r 7 5 I 3 i 9 H 3 9 8 H & l t ; / r i n g & g t ; & l t ; / r p o l y g o n s & g t ; & l t ; r p o l y g o n s & g t ; & l t ; i d & g t ; 8 7 0 7 2 6 9 8 8 6 0 9 2 5 0 9 2 4 6 & l t ; / i d & g t ; & l t ; r i n g & g t ; v 6 7 - y - z r u O w 7 g Z 4 m h Z o 3 o c g _ o G n o j H l 1 u F k q 5 R 4 i 9 H k r t x B o s 4 E 0 g h H 0 i _ C 1 n 0 N 0 i m H 3 s - V - 0 k T - q 0 f j 9 n P & l t ; / r i n g & g t ; & l t ; / r p o l y g o n s & g t ; & l t ; r p o l y g o n s & g t ; & l t ; i d & g t ; 8 7 0 7 2 7 2 6 3 4 8 7 1 5 7 8 6 6 2 & l t ; / i d & g t ; & l t ; r i n g & g t ; 7 o j i h o g i 0 K w 8 4 J s k 5 K 4 y o G o _ 9 H 4 i x D 8 0 9 M 8 y 4 K o g 6 L s x w U 0 g v F s q 8 M o s 5 L o 2 8 H 7 v o P 3 _ h O r z h H & l t ; / r i n g & g t ; & l t ; / r p o l y g o n s & g t ; & l t ; r p o l y g o n s & g t ; & l t ; i d & g t ; 8 7 0 7 3 5 8 5 6 8 5 7 7 2 3 7 0 3 2 & l t ; / i d & g t ; & l t ; r i n g & g t ; r l y g k 3 y m 1 K s 8 9 M 0 k y U w - 9 H w w w Q 8 - y a 4 i 6 L 8 9 j E s x w U w o 8 H g 4 _ Y g r v Q 7 n k E - o 6 L r g 6 I n 3 h n B j y h H & l t ; / r i n g & g t ; & l t ; / r p o l y g o n s & g t ; & l t ; r p o l y g o n s & g t ; & l t ; i d & g t ; 8 7 0 7 3 5 8 5 6 8 5 7 7 2 3 7 0 3 5 & l t ; / i d & g t ; & l t ; r i n g & g t ; n 3 t 1 y t n z x K w w 9 H 4 x 5 E 0 2 l l B s x i H 8 2 k E n r v R t u 1 t B 4 i 9 H k - j E 4 9 4 E k _ u F 4 m j T o j h O 4 k w D - p o G - o 5 E v 3 0 f z h x U 3 9 5 L & l t ; / r i n g & g t ; & l t ; / r p o l y g o n s & g t ; & l t ; r p o l y g o n s & g t ; & l t ; i d & g t ; 8 7 0 7 3 5 8 6 3 7 2 9 6 7 1 3 7 6 2 & l t ; / i d & g t ; & l t ; r i n g & g t ; - s 0 _ i 1 h 8 x K 8 5 9 M 4 7 6 L o 0 l T 4 g _ H 0 z 9 M k 0 4 K 4 u k T g 7 n G 4 4 8 H k _ g H 8 6 v U w o v Q j 2 9 M r 1 5 R v t k T j 6 5 I & l t ; / r i n g & g t ; & l t ; / r p o l y g o n s & g t ; & l t ; r p o l y g o n s & g t ; & l t ; i d & g t ; 8 7 0 7 3 5 8 6 7 1 6 5 6 4 5 2 1 3 5 & l t ; / i d & g t ; & l t ; r i n g & g t ; r 8 k 9 7 h w 9 0 M 8 3 _ C k g _ M g 0 o G 8 w 5 K 4 o o G 4 j o G 4 _ h O k 6 5 I w k n G 0 g h H w k h O 8 r v F 7 - v F j 8 h H v h w Q n g u C & l t ; / r i n g & g t ; & l t ; / r p o l y g o n s & g t ; & l t ; r p o l y g o n s & g t ; & l t ; i d & g t ; 8 7 0 7 3 5 8 7 4 0 3 7 5 9 2 8 9 5 2 & l t ; / i d & g t ; & l t ; r i n g & g t ; n w 6 m 6 9 x 2 1 M k u 6 I 8 m 5 K 0 p y U 8 z w F 0 2 4 K g k 6 L 4 p 4 J 4 k 8 H 0 g h H s k h H k o h H v 3 w D - k o G n x 4 J - _ 5 L & l t ; / r i n g & g t ; & l t ; / r p o l y g o n s & g t ; & l t ; r p o l y g o n s & g t ; & l t ; i d & g t ; 8 7 0 7 3 5 9 7 0 2 4 4 8 6 0 3 1 4 5 & l t ; / i d & g t ; & l t ; r i n g & g t ; z _ v o g z 7 0 0 K w 8 4 J w - - V k o 5 K 4 7 9 H s _ 6 I w m x D 8 0 q v C 0 l - C g 1 4 J 7 w v F 8 x 6 I w o i k D g p 5 J s l i 1 C h - 1 o D n - s B k x 9 M 0 p 9 M s j 9 M w o w D 0 7 g H 0 p 4 R g 8 l c j 2 3 L t 4 T 8 v 3 K g i h O w 8 9 j D g h 4 J 4 7 g O s n o v C 8 i j l B - u i O k 1 j E z 7 4 K 7 3 k t B 3 _ n G 3 4 m c & l t ; / r i n g & g t ; & l t ; / r p o l y g o n s & g t ; & l t ; r p o l y g o n s & g t ; & l t ; i d & g t ; 8 7 0 7 3 6 0 4 5 8 3 6 2 8 4 7 2 8 6 & l t ; / i d & g t ; & l t ; r i n g & g t ; r i z l s g 9 j 1 K 8 3 _ C s n w F k y 6 R k y 5 K s z 6 R 4 l 7 L o _ 5 E o v - V o m g Z k n o P o n 4 J o s 4 E 8 7 r h B 0 z 4 R o n w D z _ v F 4 g h n B r q 6 I r 9 h H 3 i w Q j q 4 K & l t ; / r i n g & g t ; & l t ; / r p o l y g o n s & g t ; & l t ; r p o l y g o n s & g t ; & l t ; i d & g t ; 8 7 0 7 3 6 4 4 0 9 7 3 2 7 5 9 5 7 0 & l t ; / i d & g t ; & l t ; r i n g & g t ; 3 0 l 7 s _ h 3 0 K 4 y i O g 7 i 9 B 8 o _ M g z 5 J 0 2 4 K 0 h 6 I g r 4 J 4 p w D 4 j o G s w 4 K 8 1 v F 0 3 5 I 4 w 3 J 4 r j T s 8 3 K z j i H r 9 h H j p k E 3 z w D 7 6 h H n 7 g 9 B z s _ C & l t ; / r i n g & g t ; & l t ; / r p o l y g o n s & g t ; & l t ; r p o l y g o n s & g t ; & l t ; i d & g t ; 8 7 0 7 3 6 5 6 8 1 0 4 3 0 7 9 1 9 3 & l t ; / i d & g t ; & l t ; r i n g & g t ; 7 r 1 o 6 8 s 9 0 K k 5 _ C g 5 i O 4 g 7 L o o 7 L w 3 4 J g l i O g g o G 4 i 5 E g 7 n G k q _ C 4 m j T o j h O s 8 3 K o i 4 J - o w Q 3 _ n G 7 7 j l B & l t ; / r i n g & g t ; & l t ; / r p o l y g o n s & g t ; & l t ; r p o l y g o n s & g t ; & l t ; i d & g t ; 8 7 0 7 3 6 5 8 8 7 2 0 1 5 0 9 4 4 4 & l t ; / i d & g t ; & l t ; r i n g & g t ; 7 s 7 w t w u i 0 K 4 s 5 E k t v K g o u O 0 g - C 4 g m T s 9 v F w i o G 8 1 u X k l 4 K 8 h v F o p j T k u 8 M o 7 t C 7 0 9 M v m 5 E 0 4 3 U 2 2 3 M & l t ; / r i n g & g t ; & l t ; / r p o l y g o n s & g t ; & l t ; r p o l y g o n s & g t ; & l t ; i d & g t ; 8 7 0 7 3 7 1 5 2 2 1 9 8 6 0 1 7 5 2 & l t ; / i d & g t ; & l t ; r i n g & g t ; r i 2 s - u v q z L o g 5 J o l 5 J k w i H w 0 h Z k p 6 I w m 6 L 8 t 4 K g r w D w g j T o o n G g 3 3 J s 8 3 K n v 6 L v m 9 H 3 i - V v 4 h O & l t ; / r i n g & g t ; & l t ; / r p o l y g o n s & g t ; & l t ; r p o l y g o n s & g t ; & l t ; i d & g t ; 8 7 0 7 3 7 3 0 6 8 3 8 6 8 2 8 3 5 6 & l t ; / i d & g t ; & l t ; r i n g & g t ; n h 0 3 2 7 u r 1 K 0 4 o P g v o G s s i H o 1 o G w - 9 H s - 5 R 4 z k T w h 9 H 8 7 n P j h _ M x x t U o _ _ Y v 3 w D r 9 v F n x 4 J n g 6 L x O k i O & l t ; / r i n g & g t ; & l t ; / r p o l y g o n s & g t ; & l t ; r p o l y g o n s & g t ; & l t ; i d & g t ; 8 7 0 7 4 0 0 6 2 4 8 9 6 9 9 9 4 8 5 & l t ; / i d & g t ; & l t ; r i n g & g t ; n 0 5 h - 5 l j z K o w i O k g _ M 0 n p P g 4 5 E s 2 i H s 6 4 K o q o j B 0 8 w U g r w D o j n G o 9 u Q 0 3 i l B 8 u 5 I z j i H - o 9 H 7 q o P v h 6 L j 6 5 I & l t ; / r i n g & g t ; & l t ; / r p o l y g o n s & g t ; & l t ; r p o l y g o n s & g t ; & l t ; i d & g t ; 8 7 0 7 4 0 3 0 6 4 4 3 8 4 2 3 5 9 0 & l t ; / i d & g t ; & l t ; r i n g & g t ; - o 8 s i w 7 j y K 4 y i O o j x Q s x i H g z 5 J 0 2 4 K g w 4 J 8 1 v F 4 4 v Q s i 5 I g m 5 L 4 z 4 E s 0 n P z _ h H n h i O j 6 w U z k - B & l t ; / r i n g & g t ; & l t ; / r p o l y g o n s & g t ; & l t ; r p o l y g o n s & g t ; & l t ; i d & g t ; 8 7 0 7 4 0 4 5 7 6 2 6 6 9 1 1 8 3 7 & l t ; / i d & g t ; & l t ; r i n g & g t ; r 8 z 6 s _ 3 i y K k p k E s 0 6 I o p h Z s x w F w n o G k k x U g - 5 L 4 9 4 E 4 6 v D 8 k 5 I o j h O 0 9 3 K 7 - v F j 8 v F 7 1 u X r z v F & l t ; / r i n g & g t ; & l t ; / r p o l y g o n s & g t ; & l t ; r p o l y g o n s & g t ; & l t ; i d & g t ; 8 7 0 7 4 0 6 6 7 2 2 1 0 9 5 2 2 0 1 & l t ; / i d & g t ; & l t ; r i n g & g t ; j w 8 - m y x g g M w s o G o 6 i O s r p P s x w F k 3 5 K g l o G 0 p o P k i 9 M 4 6 v D w j 5 L s k h H 4 r z f 3 s 5 E 7 - u X n g w Q z s _ C & l t ; / r i n g & g t ; & l t ; / r p o l y g o n s & g t ; & l t ; r p o l y g o n s & g t ; & l t ; i d & g t ; 8 7 0 7 4 1 0 8 6 4 0 9 9 0 3 3 1 7 9 & l t ; / i d & g t ; & l t ; r i n g & g t ; n o q 8 x r _ m x T k m i H o 6 i O o j 7 L k x y U g v y B k 5 5 R 0 p o P g r 4 J s 6 g H k 3 v U 4 u 8 H k w 5 I j h w F 7 k z a 7 q 9 M v 8 v Q & l t ; / r i n g & g t ; & l t ; / r p o l y g o n s & g t ; & l t ; r p o l y g o n s & g t ; & l t ; i d & g t ; 8 7 0 7 4 3 4 5 0 3 5 9 9 0 3 0 3 6 9 & l t ; / i d & g t ; & l t ; r i n g & g t ; j - x q 2 1 7 n 0 O s i w F 0 o i H k l _ M 8 w 5 K g 6 4 J k s 9 M k 3 h H w 8 v Q 4 k 8 H k p 8 M o _ _ Y n q u C z m 6 I 3 _ - Y - _ 8 H & l t ; / r i n g & g t ; & l t ; / r p o l y g o n s & g t ; & l t ; r p o l y g o n s & g t ; & l t ; i d & g t ; 8 7 0 7 4 3 5 6 0 3 1 1 0 6 5 8 0 8 4 & l t ; / i d & g t ; & l t ; r i n g & g t ; n r o v x g - g x K 4 9 4 J 4 l g W g j j O w w 6 L 8 - z 6 B k v 4 K s z h H s t 3 K 8 0 3 K g r 5 L w 3 4 E n q u C r 6 t h B r g x U r j 9 M & l t ; / r i n g & g t ; & l t ; / r p o l y g o n s & g t ; & l t ; r p o l y g o n s & g t ; & l t ; i d & g t ; 8 7 0 7 4 3 9 1 7 6 5 2 3 4 4 8 3 9 6 & l t ; / i d & g t ; & l t ; r i n g & g t ; n y q 3 s g m j x K o 0 9 H x k s T 7 m r Q s j 7 I 0 _ v F 8 q o P 4 p k T o 3 n G g 8 v D 8 n 8 M o 4 3 J g 3 j T v r 9 H u 0 j K s h q D n g 6 L - 5 5 L & l t ; / r i n g & g t ; & l t ; / r p o l y g o n s & g t ; & l t ; r p o l y g o n s & g t ; & l t ; i d & g t ; 8 7 0 7 4 4 6 3 9 2 0 6 8 5 0 5 6 9 7 & l t ; / i d & g t ; & l t ; r i n g & g t ; n _ k g i u i 3 x L 4 s 5 E 8 r 6 R s 5 6 I g u 5 J o _ 5 E g p 9 H 4 i - V s r 4 K w o w D w j 5 L s 3 3 K o 9 3 J 3 s 5 E 7 v 9 M - v 4 J r 7 5 I & l t ; / r i n g & g t ; & l t ; / r p o l y g o n s & g t ; & l t ; r p o l y g o n s & g t ; & l t ; i d & g t ; 8 7 0 7 4 4 6 4 2 6 4 2 8 2 4 3 9 9 7 & l t ; / i d & g t ; & l t ; r i n g & g t ; v 5 0 w 1 6 k 1 x L g 4 - V w u j r B k 5 i p B 4 0 o c 0 k 7 I 4 n w Q w 4 - Y w _ 4 L 4 n 9 H w s y B g u u C 0 q 5 K 7 n 6 I 7 6 v F r w _ C r r 4 K k 7 o P 4 q o c k v p P o 5 1 z B 0 u y U o 0 5 J 0 m k E w j v M k i l K 8 4 5 I g h 5 L j 1 5 E h o 2 J k g 4 K 8 m h H 8 _ 3 K k v 5 R 0 8 j E w o w D s s j E s q 8 M 0 - 8 M s i 5 I w _ 9 V s z s x B j 2 9 M j k 6 I r g k E 7 1 h H r z v F j 0 _ C 4 z 8 H n 0 w Q 3 z w D v y w D - j 9 H r r 4 K & l t ; / r i n g & g t ; & l t ; / r p o l y g o n s & g t ; & l t ; r p o l y g o n s & g t ; & l t ; i d & g t ; 8 7 0 7 4 4 6 9 0 7 4 6 4 5 8 1 1 6 3 & l t ; / i d & g t ; & l t ; r i n g & g t ; j n i t 1 1 r r x O s 8 o P o v l T s u 5 K o j _ H g 1 w D k 0 4 K 0 s k t B 0 k y U w - 9 H s 5 k E s 9 v F g k - V 0 n 5 R s 6 T 3 4 5 L 0 k _ d 8 1 6 R 4 q 7 L 0 2 4 K s g x U 0 v y a w o w D g 8 u Q 9 r n S 3 p 4 C 7 8 9 L 6 n B z - 2 D g h 5 L o n 5 L 8 0 4 R 8 z 5 I z u o P j v 4 K 7 o 4 K - o 9 H k 2 1 F h r B p 2 1 O 0 k o P w 4 n G s o o P 0 0 h H 0 v v F w o 8 H 0 r 8 M 4 u 5 L 3 o o G z 2 4 K r o o P n g 5 E - j o j B 3 9 5 L r m 4 K w s o G 0 o w F m j r H 0 y q R z 3 5 I & l t ; / r i n g & g t ; & l t ; / r p o l y g o n s & g t ; & l t ; r p o l y g o n s & g t ; & l t ; i d & g t ; 8 7 0 8 4 1 6 1 6 1 3 2 4 2 0 4 1 6 5 & l t ; / i d & g t ; & l t ; r i n g & g t ; n 5 n h 9 0 v r o N w s o G 4 7 6 L - k y S p l u S 4 z w D 8 y 5 R o g - V 8 t _ C k s 3 K 4 - u Q 8 5 3 K s h 4 K y x 4 T o t 7 e v 8 v Q & l t ; / r i n g & g t ; & l t ; / r p o l y g o n s & g t ; & l t ; r p o l y g o n s & g t ; & l t ; i d & g t ; 8 7 0 8 4 7 6 1 8 7 7 8 7 1 3 2 9 7 1 & l t ; / i d & g t ; & l t ; r i n g & g t ; j _ i 0 0 7 8 m o N 4 i l T k t 6 R h h g q B - 4 o D k 1 w F w r 6 L o q n c k - t x B 0 k 9 M o 0 g O 0 n 4 K w k n G o o n G k w j E s s 5 I 8 z 5 I r 9 v F 7 i x U j y y a s p 7 D _ w m D 7 q o P z 0 u X & l t ; / r i n g & g t ; & l t ; / r p o l y g o n s & g t ; & l t ; r p o l y g o n s & g t ; & l t ; i d & g t ; 8 7 0 8 4 8 0 6 2 0 1 9 3 3 8 2 4 1 4 & l t ; / i d & g t ; & l t ; r i n g & g t ; z 5 q _ w s i 9 s O s 8 9 M g i x Q g j j O g 9 5 E g u - V 8 6 v F g 7 - Y s 5 n P 0 j 5 I w o 5 L 8 u 5 I r i w F z u 9 M 7 i x U v t 4 J 3 5 n G & l t ; / r i n g & g t ; & l t ; / r p o l y g o n s & g t ; & l t ; r p o l y g o n s & g t ; & l t ; i d & g t ; 8 7 0 8 8 6 7 7 1 7 0 0 5 8 3 6 3 3 3 & l t ; / i d & g t ; & l t ; r i n g & g t ; v v 0 n i n 7 2 y K o r o G 4 2 9 H o - i O 4 g _ H 4 4 4 J w i o G g k 5 E s r 5 R y k 2 E 6 y j H 4 - v D 8 p 5 I w y 8 H v 3 w D z 2 4 K j 3 u X w 7 3 E _ 3 m B & l t ; / r i n g & g t ; & l t ; / r p o l y g o n s & g t ; & l t ; r p o l y g o n s & g t ; & l t ; i d & g t ; 8 7 0 8 8 6 7 7 5 1 3 6 5 5 7 4 6 7 2 & l t ; / i d & g t ; & l t ; r i n g & g t ; - s j 8 9 s - 6 y K 0 9 q B o 2 g Q g z 5 E o - i O g 5 o G g 6 4 J 4 n 6 L 4 i 9 H w 4 h O 8 8 h B k 0 r H g w 4 E 8 v 4 R g x n G r i w F - k o G z h x U 3 p 4 J & l t ; / r i n g & g t ; & l t ; / r p o l y g o n s & g t ; & l t ; r p o l y g o n s & g t ; & l t ; i d & g t ; 8 7 1 0 5 1 3 3 4 2 3 1 5 2 3 3 3 2 3 & l t ; / i d & g t ; & l t ; r i n g & g t ; 3 9 z u 1 k g r n N s 8 9 M 8 w 6 R 0 s p P g s 7 L 0 u 9 M s o 9 M s 7 8 d o 3 n G o 9 u Q o t n G o 9 3 J v 3 w D z u o P r t - B j 0 4 K n g w Q z s _ C & l t ; / r i n g & g t ; & l t ; / r p o l y g o n s & g t ; & l t ; r p o l y g o n s & g t ; & l t ; i d & g t ; 8 7 1 0 5 1 3 8 2 3 3 5 1 5 7 0 4 9 0 & l t ; / i d & g t ; & l t ; r i n g & g t ; 3 1 s 4 x h x z 4 N k p k E 4 z M k k H 4 z M k k H 4 z M g 1 M k k H s l H k k H s l H w m D g 1 M s l H w m D 8 a o 2 M o 2 M o 2 M 0 m H 0 Z 4 2 u C s Y w 3 M o x M 8 a 0 h H 8 a o x M 0 h H g k D 8 a g k D 4 n D g k D 0 h H s g H 8 a g k D 0 h H g k D s g H 0 h H g k D s Y 8 a s g H 8 a s Y 8 a s g H s g H g w M g k D s Y s w T s g H 4 i D g w M k - G g k D s g H 4 i D s g H g 2 n G w h D w t M 0 8 G s Y s u C o i B s Y 0 8 G w h D 0 8 G 0 8 G s Y z Z s Y w h D 0 8 G 8 9 G w h D s Y 8 9 G s Y 8 9 G g r M n l D s Y z Z w h D o s M g r M z Z w h D z Z o s M o s M n l D 8 9 G r t m B n x M 7 i H n x M n l D z h H - j D z Z - j D z Z z h H - j D z h H r g H z h H r g H z h H - v M 3 u M z Z r g H 0 Z - j D - j D 3 u M o l D - j D 3 j B z w C 8 i H r g H o l D - j D k 0 T z Z 8 i H r g H o l D - j D 8 i H - j D w y M - j D & l t ; / r i n g & g t ; & l t ; / r p o l y g o n s & g t ; & l t ; r p o l y g o n s & g t ; & l t ; i d & g t ; 8 7 1 0 5 2 0 7 6 4 0 1 8 7 2 0 8 4 7 & l t ; / i d & g t ; & l t ; r i n g & g t ; 3 m s 9 v j j v o T 4 o 2 3 D o t q v B 8 q x h G 8 k _ 1 B w o o v B k y - i K g 7 i i C w x 3 u G j h _ q C 7 o 2 g B w 1 6 L 4 h 1 0 F w 2 - 3 C k 0 i p B 0 w 6 I n 0 m y J 0 p _ d 8 x 0 a 7 r u X r 2 s 4 E 7 w y a s p 6 R 8 5 n n D k 7 i 7 D o g x D s s v X 8 w 6 R s q w X 8 2 1 p B m r k k C y j u F v j k T w r l T o r - w D s _ q 0 D o 0 p v B z k h p B 3 u 0 z B w _ w 3 L o 8 i i C w 3 g i C s s z a 4 8 n 0 H 4 k 6 l E o w m y C o y i i C 0 x w x B 8 - u h B w s 3 z B z u q s H 1 x r 3 S 8 q x g G 4 v n n Y g s r y I o y y 0 E g _ - w D g - i 0 K w j p 0 H k k u v H w s g Z 0 p i 7 D 8 s 4 w E s 0 l z G 4 5 u o Q o 4 j o I _ u 3 n I _ g q 1 g C 8 7 7 6 C k n z m k C s 2 4 5 S k 4 7 6 C g _ q p N s y - 9 Q 0 5 y a 8 t 4 K 0 w 9 d w h - V 8 s r h B s 8 7 1 B 8 s r h B g k y 0 F 4 r r p N w 8 1 l E o 7 8 H 0 x t - B 4 8 j n C s m 8 1 B 8 m y a 8 7 r h B 4 w z z B z o z a 3 9 0 f k n x k C 7 n z t D v r h i C n m i n B g 5 6 w D 0 s z 5 K 8 h 2 4 F k 9 u 4 U 0 0 o 9 L w v m j B s 0 w k C s m _ 6 D k 6 8 0 C w l i y C n j z v D j l 8 2 B z 8 6 6 C s g q w F n v h t E g n - Y n l k y C r v 4 w E k s j t B r i z a - j 5 E 0 p s h B 8 o j n D z 1 u x B r t j i E w u h O 4 7 _ Y 8 p n p E 8 p w U z m x U 8 1 s x B k z i t B 4 6 _ n I z i r v C s y i o F u m w V t _ 4 9 B w g n v B 4 7 m 4 B - 0 0 f j 6 w U s n w U v w i r B n x 8 3 C n x 3 l G v h m n C n n 4 J 7 2 7 6 C z u v i L 7 i n r C w l v 0 E r h t h G 0 z i n D o p - h C r t m z G - 5 g i C w l g r B s 0 p v C o o h n B w g z z B g 3 g r B r 3 9 M n x 8 3 C _ n i i B k t k 1 B 0 u x k C j _ n 0 D 3 s h i C 3 y g k D 7 t - 0 C 3 w t q H g o n v B 3 x i r B - - h n B j z i i E n m i 9 F j o l t B - q o v B & l t ; / r i n g & g t ; & l t ; / r p o l y g o n s & g t ; & l t ; r p o l y g o n s & g t ; & l t ; i d & g t ; 8 7 1 0 5 2 0 8 6 7 0 9 7 9 3 5 9 4 3 & l t ; / i d & g t ; & l t ; r i n g & g t ; 3 7 - u o 6 g w m L 9 - z E j m j D w 6 1 f k v p P 0 r 6 I 4 z 4 J 4 i w Q 0 8 5 I x R n t N o j n G 4 k 5 L 0 4 3 K g x n G n 7 4 J n q 9 H 7 q o P r j 9 M & l t ; / r i n g & g t ; & l t ; / r p o l y g o n s & g t ; & l t ; r p o l y g o n s & g t ; & l t ; i d & g t ; 8 7 1 0 5 2 4 3 3 7 4 3 1 5 1 1 0 9 8 & l t ; / i d & g t ; & l t ; r i n g & g t ; 3 5 v _ q - 3 p j L w 3 w D k z 6 I 8 8 l K 4 J g u 5 J 8 8 4 K k 8 h H g g o 4 B 0 3 w U o 7 - m B k 6 1 N s m - E w y 8 H r i i H n t t W _ i 5 D g z i M 4 9 4 J r w _ C - 6 n G & l t ; / r i n g & g t ; & l t ; / r p o l y g o n s & g t ; & l t ; r p o l y g o n s & g t ; & l t ; i d & g t ; 8 7 1 0 8 9 6 6 5 9 5 5 6 4 6 6 7 3 8 & l t ; / i d & g t ; & l t ; r i n g & g t ; - p j 1 v z m 1 j L 4 s 5 E 0 q 6 R k k 0 a 4 g _ H k h w F s t o P k i y G g 8 u M s 2 5 I h u 9 O n u u T 0 q v F - y - V n l 6 L 3 9 _ V & l t ; / r i n g & g t ; & l t ; / r p o l y g o n s & g t ; & l t ; r p o l y g o n s & g t ; & l t ; i d & g t ; 8 7 1 0 8 9 8 5 1 4 9 8 2 3 3 8 6 9 8 & l t ; / i d & g t ; & l t ; r i n g & g t ; v 5 v 9 h v - 4 j L w w 9 H 4 7 6 L 0 - 1 6 B g _ o G w r 6 L o h i O w k 2 f 0 r 6 I g p - V 4 _ n G s z h H 8 g 4 R 8 n 8 M w 3 t C 4 p v Q 7 8 5 R z h 9 d o j h O 8 u 5 I w z n G z 7 4 K v m n c z 0 h H 3 p w D & l t ; / r i n g & g t ; & l t ; / r p o l y g o n s & g t ; & l t ; r p o l y g o n s & g t ; & l t ; i d & g t ; 8 7 1 0 8 9 8 5 1 4 9 8 2 3 3 8 6 9 9 & l t ; / i d & g t ; & l t ; r i n g & g t ; n 0 o j - 2 n v m L 8 h 5 K s h _ M w 1 5 E 4 6 j n B g _ o G 4 j o G w y o v B 0 0 z 6 B 0 o z a w i o G o g o j B 4 5 n G 8 p j E 8 n 8 M o t n G o 9 3 J 3 s 5 E 7 - y a n l w Q v 9 n G j h w F j 8 v F n v 9 H j p 9 d 3 i - V v 4 h O & l t ; / r i n g & g t ; & l t ; / r p o l y g o n s & g t ; & l t ; r p o l y g o n s & g t ; & l t ; i d & g t ; 8 7 1 0 8 9 8 5 1 4 9 8 2 3 3 8 7 0 0 & l t ; / i d & g t ; & l t ; r i n g & g t ; z z _ 5 m v g z i L s q k E g n p j B g 4 9 H 8 4 z a o p h Z o p j O k x 9 M 8 y 4 K w 9 h O s z v F 0 p 9 M o 8 n G w i q j B k m w F s s i H s 5 6 I 8 7 - 1 B g z 5 J o 0 i r B g k o j B k l t h B 0 u o P g g o G k i 9 M 4 9 t C 4 w 3 J 0 r 8 M 8 9 - o B 7 8 4 K r 6 t h B k r j E 0 5 v F 0 k o P o 3 n G 4 w 3 J 4 6 l c k 1 j E v r 5 E 8 v 4 R 8 5 4 R z r x U k t v F n v w Q 3 n 9 H - v 4 J v t w D 7 4 5 I v i o G v 9 h O - _ 4 E s q k E 7 6 u X j x o P 3 i w Q r z h H & l t ; / r i n g & g t ; & l t ; / r p o l y g o n s & g t ; & l t ; r p o l y g o n s & g t ; & l t ; i d & g t ; 8 7 1 0 8 9 9 6 4 8 8 5 3 7 0 4 7 4 0 & l t ; / i d & g t ; & l t ; r i n g & g t ; z m p w y 1 - 6 m N k j 5 K o o g W 8 w 5 K s j 7 I s q x U o h i O g - 5 L w 8 4 E 0 g v F o z 3 J o 1 m v B k u n P z j i H - o 6 L v t k T 7 h 9 1 B & l t ; / r i n g & g t ; & l t ; / r p o l y g o n s & g t ; & l t ; r p o l y g o n s & g t ; & l t ; i d & g t ; 8 7 1 0 9 0 1 2 9 8 1 2 1 1 4 6 4 0 4 & l t ; / i d & g t ; & l t ; r i n g & g t ; 3 - 8 s w 0 8 l m L s q k E k u k E 4 x l T 0 y i H s 5 k E j p 2 H 1 s x q C w i o G s w 4 K g - 8 H w j 4 J 0 m 8 M 4 p 5 L w _ 3 J j h i H 5 k 1 O h y o K - o o j B v t k T r z h H & l t ; / r i n g & g t ; & l t ; / r p o l y g o n s & g t ; & l t ; r p o l y g o n s & g t ; & l t ; i d & g t ; 8 7 1 0 9 0 1 5 7 2 9 9 9 0 5 3 4 9 8 & l t ; / i d & g t ; & l t ; r i n g & g t ; j i 8 6 5 w s p j L s i w F w g h Z s i v h B o 8 o c s v x U 8 n x U k v t h B o x n j B s g n P s q 8 M o z j T k 4 n P z _ v F j 2 q v C j 3 u X r z v F & l t ; / r i n g & g t ; & l t ; / r p o l y g o n s & g t ; & l t ; r p o l y g o n s & g t ; & l t ; i d & g t ; 8 7 1 0 9 0 3 3 2 5 3 4 5 7 1 0 1 2 3 & l t ; / i d & g t ; & l t ; r i n g & g t ; - - n u 7 0 _ j j L w 3 w D k 6 z a w 1 5 E 4 s 5 J g s 7 L g u n c _ v w P i n r F s w 4 K g - 8 H k q _ C 4 7 g O g s n G p 1 i F 3 9 6 Z s _ _ B 8 r v F z 2 _ C - o 6 L v y k T v h 6 L z 8 j E & l t ; / r i n g & g t ; & l t ; / r p o l y g o n s & g t ; & l t ; r p o l y g o n s & g t ; & l t ; i d & g t ; 8 7 1 0 9 0 4 7 3 4 0 9 4 9 8 3 2 0 4 & l t ; / i d & g t ; & l t ; r i n g & g t ; 3 s - _ p 2 u t j L o 0 6 L g 4 9 H o q 5 J g 5 o G k h w F 4 z 4 J 4 i w Q s 7 5 I 4 9 t C k k n P s 3 3 K g x n G v 8 k T n l 6 L 3 p k T & l t ; / r i n g & g t ; & l t ; / r p o l y g o n s & g t ; & l t ; r p o l y g o n s & g t ; & l t ; i d & g t ; 8 7 1 0 9 3 0 4 3 5 1 7 9 2 8 2 5 0 0 & l t ; / i d & g t ; & l t ; r i n g & g t ; 7 x 9 0 i t g 4 2 P 6 z y D m q 3 L 4 n 5 J 0 v 5 K o l x D 8 v 9 M k z w m D w 7 - f 4 i w Q 0 s _ M 4 2 u C g l o G k s 9 M s 4 h H g 2 n 4 B o 2 4 J o l w Q s r t h B o 7 v Q 8 m u X g t l c g k g n B g t 7 w D o 2 5 L g m 8 H k j - 6 D o 4 3 J 0 9 3 K 0 p 9 M 4 5 h O g 6 8 H w 1 s F 8 x k O g w k T k n - B s z h H k q _ C k _ g H 4 1 3 J 0 j w U v 3 w D 7 s u x B j s 9 M 3 _ n G j q 4 K 0 j i H z g k k B 1 6 y 5 B w x o G 8 1 6 R 4 7 5 E 7 6 h H r z 8 g D z 0 h H z g z 6 B 7 l 9 M r o k l B r z u X j 3 u X 3 9 5 L j v q 4 E 7 g o P r j 9 M n l u C j n o P r r 5 R v 8 8 H v 9 n G - _ 4 E & l t ; / r i n g & g t ; & l t ; / r p o l y g o n s & g t ; & l t ; r p o l y g o n s & g t ; & l t ; i d & g t ; 8 7 1 1 1 5 1 6 4 3 1 7 4 8 9 5 7 1 5 & l t ; / i d & g t ; & l t ; r i n g & g t ; v y 4 0 8 2 j r j L k m i H k t 6 R 8 o p P 0 r k E n x k T n 8 h O - l 4 J 9 o w I 7 g 0 C 4 l x Q w 4 o c 8 g y U 4 q g W k 8 6 R 8 5 - B s i z a k s o P o g w Q g k n c v t 1 I t n h C 4 w 3 J s 3 3 K s t s h B k s o P o g 6 L o 7 8 H o 9 v D 8 l m B 4 h j O o 8 g W w r w Q k n o P h u g B n j Q 0 m x U 4 u w D g g y B s 7 5 I 0 6 8 M 0 m 8 M w 3 t C g k w Q o 7 m c o 7 4 E s y 3 K k s 3 K w - g O o j z o B w 4 n E n 2 w D n m g Z n g w Q r 7 j E v 9 h n B v o 4 J z x T g 3 9 V g 6 v Q w 0 u Q w o 8 H 4 1 3 J w - _ Y - t 9 H r t o P r z u X 8 4 0 6 B r r 4 K k p k E 8 r 6 R 0 n p P k 3 6 R 4 8 o G z k - B n s 4 J 3 s 5 E n q w Q 7 n k E 7 v o P v 3 w D z 2 4 K r o o P j q 4 K & l t ; / r i n g & g t ; & l t ; / r p o l y g o n s & g t ; & l t ; r p o l y g o n s & g t ; & l t ; i d & g t ; 8 7 1 1 1 5 6 7 2 8 4 1 6 1 7 4 1 1 6 & l t ; / i d & g t ; & l t ; r i n g & g t ; v g k 0 l t 5 - i L g i 1 G 0 t 6 D o _ 6 L 8 q y U w k _ H o 2 k T 8 l o P 8 0 l I o t y M 0 n 4 K 0 9 9 C w _ u Q o t n G 0 q v F v 3 w D v 3 k T j - w U n h g Z 3 5 h O & l t ; / r i n g & g t ; & l t ; / r p o l y g o n s & g t ; & l t ; r p o l y g o n s & g t ; & l t ; i d & g t ; 8 7 1 1 1 5 6 7 9 7 1 3 5 6 5 0 9 6 7 & l t ; / i d & g t ; & l t ; r i n g & g t ; 7 k 3 g m 7 n k 0 L g k l T s w l l B w v o 0 H o g x D 4 g _ H s y 9 M s 0 k E w m x D g l i O g i o c 4 q o c g 3 j n B w - 9 H 4 x w Q 0 l 5 K k l _ M 0 p y U o 0 u C s 1 i p B 8 g u F 4 v _ L 0 o i H s o _ d 0 m 0 a 4 r j O 0 2 t h B 0 s 2 Y k g y c - z m y B 1 7 8 o C w j 8 H s 9 m p E 8 z - o B 2 s r d 6 5 9 U z u - B g m 8 H 8 o x a o 6 4 9 C 8 5 4 R j 2 9 M r 9 v F 8 8 g H 8 u j E k x 4 R 4 k w D - u i O 3 s 6 L s 6 g H 8 2 h n D o i _ V 8 k 5 I g i h O 4 p _ V v 6 k y C 3 z k T k w 5 I z 2 _ C r 9 h H n l 9 H 3 u w D 7 o 5 R 0 t v X 3 v - Y & l t ; / r i n g & g t ; & l t ; / r p o l y g o n s & g t ; & l t ; r p o l y g o n s & g t ; & l t ; i d & g t ; 8 7 1 1 1 5 6 8 3 1 4 9 5 3 8 9 2 9 3 & l t ; / i d & g t ; & l t ; r i n g & g t ; n 4 u 9 i u 6 u j L s - 4 K 4 2 9 H k _ i p B 4 l 7 L 8 y _ M x l y C z 5 w J w t 4 J g m 4 J w z x B o 8 n G o 7 4 E 8 h v F g t j T l g k C j 1 t Y - t w Q - v k T z 8 j E - - n G - _ 8 H & l t ; / r i n g & g t ; & l t ; / r p o l y g o n s & g t ; & l t ; r p o l y g o n s & g t ; & l t ; i d & g t ; 8 7 1 1 1 5 7 8 9 6 6 4 7 2 7 8 7 5 0 & l t ; / i d & g t ; & l t ; r i n g & g t ; z s y - s y h v i L s q k E k u k E o n 0 s C 8 8 _ C 4 x 9 H o _ p v B 8 u i H g 5 o G 8 0 o P _ v 1 v C 2 p 2 J w s i O k 0 4 K o g - V 4 k 4 J k j v F g 6 8 H s s j E 4 2 _ Y w 5 3 J 0 y 5 I z 9 0 E j t 0 D 4 9 t C 0 x 3 H 8 1 i I g r w D 8 p j E 8 g g M s r i G s m 8 1 B j _ 4 K j k k E z h 6 I r i w F j p x U 3 i w Q - m s L r - I & l t ; / r i n g & g t ; & l t ; / r p o l y g o n s & g t ; & l t ; r p o l y g o n s & g t ; & l t ; i d & g t ; 8 7 1 1 1 8 7 9 9 5 7 7 8 0 8 9 0 6 1 & l t ; / i d & g t ; & l t ; r i n g & g t ; 3 5 3 r 9 t 3 y j L w 3 w D s h p P g _ i O 4 3 o G g 9 5 E 8 v 9 M s o o P 4 9 5 L 0 v v F 0 m 8 M 8 p 5 I g 8 3 J n 7 4 J 3 n 9 H 3 i w Q - 6 n G & l t ; / r i n g & g t ; & l t ; / r p o l y g o n s & g t ; & l t ; r p o l y g o n s & g t ; & l t ; i d & g t ; 8 7 1 1 1 8 8 2 7 0 6 5 5 9 9 6 0 0 3 & l t ; / i d & g t ; & l t ; r i n g & g t ; v q x l o 9 h m l O 8 3 _ C 0 i p P o q 5 J 0 u y U k - - T w 5 o M g i 2 f k z 0 a g p 5 E 8 i 6 I 8 k v h B 0 0 5 K s 5 k E 0 u 9 M 4 _ h O w o 4 J c s p 5 N k s 4 R s n 5 p C g i - Y v r 5 E j 8 v F k 9 _ B o q 6 L 8 6 h H k v 4 K s z h H g r 4 E k g _ C s t 4 R k r 5 I 8 z j E g 6 4 E z m 6 I w 8 t C 7 3 4 K z p o P n g 9 H w 8 4 J r i w F w 5 u Y y 4 5 c z 8 j E & l t ; / r i n g & g t ; & l t ; / r p o l y g o n s & g t ; & l t ; r p o l y g o n s & g t ; & l t ; i d & g t ; 8 7 1 1 1 8 8 5 1 1 1 7 4 1 6 4 5 4 6 & l t ; / i d & g t ; & l t ; r i n g & g t ; 3 k o k 1 1 l z i L s i w F g i g W o 5 9 H 0 6 1 6 B w w 5 J g 6 4 J w m 5 E w h - V g 6 5 L o 1 y f o - y f o 4 3 J 0 q v F 4 0 n G z r 9 d z h 6 I r r 5 R & l t ; / r i n g & g t ; & l t ; / r p o l y g o n s & g t ; & l t ; r p o l y g o n s & g t ; & l t ; i d & g t ; 8 7 1 1 1 9 1 0 5 3 7 9 4 8 0 3 8 1 5 & l t ; / i d & g t ; & l t ; r i n g & g t ; r j _ 1 o j s t m L s n i H w 7 i O g j j O g _ o G 0 u 9 M s 4 v F 4 5 h O o 2 5 L 8 k 5 I 0 r n P 8 r v F 3 o o G 3 j o G - v 4 J z 0 h H z 3 5 I & l t ; / r i n g & g t ; & l t ; / r p o l y g o n s & g t ; & l t ; r p o l y g o n s & g t ; & l t ; i d & g t ; 8 7 1 1 1 9 1 3 9 7 3 9 2 1 8 7 5 1 3 & l t ; / i d & g t ; & l t ; r i n g & g t ; v r k w 4 t z 7 j O w 2 g Z w k g W s 6 l l B k w w F 0 l - C 0 m 6 I w m w Q 0 k 7 I 4 n 5 E s w 5 R 8 9 j E w 4 n G g k c 0 k 7 I s l 6 I g k u C 8 t 4 K 0 3 5 I 8 _ 9 C k m 5 I k 2 3 K o s 5 L o s 8 H k 7 3 K o i 4 J o n 5 L 4 v n G 4 0 n G n m o G v i o G - v w D z 8 5 I 7 w v F 8 s k E g z 5 E 8 u i H n l 9 H 7 3 _ C n q 6 L - v 4 J n g 9 H & l t ; / r i n g & g t ; & l t ; / r p o l y g o n s & g t ; & l t ; r p o l y g o n s & g t ; & l t ; i d & g t ; 8 7 1 1 1 9 1 7 4 0 9 8 9 5 7 1 1 5 4 & l t ; / i d & g t ; & l t ; r i n g & g t ; z 8 4 3 k - h r j O 8 3 _ C g k 5 J s z 6 R 8 z i H 8 k v X g k 6 L g r 4 J 0 _ 4 I o o n G s 3 3 K s p v F j 2 9 M 3 n 6 L v t 4 J - 6 n G & l t ; / r i n g & g t ; & l t ; / r p o l y g o n s & g t ; & l t ; r p o l y g o n s & g t ; & l t ; i d & g t ; 8 7 1 1 1 9 1 8 0 9 7 0 9 0 4 7 9 2 9 & l t ; / i d & g t ; & l t ; r i n g & g t ; n w r t t 1 9 n j L o v 5 E 4 2 9 H 4 g 7 L s _ 6 I s i i H 4 z 4 J k n 9 M s z h H 8 p j E 0 p 4 R 0 r n P 8 r v F 7 n k E r 1 4 K j n 9 M 7 g 9 M & l t ; / r i n g & g t ; & l t ; / r p o l y g o n s & g t ; & l t ; r p o l y g o n s & g t ; & l t ; i d & g t ; 8 7 1 1 1 9 7 9 9 4 4 6 1 9 5 4 1 0 9 & l t ; / i d & g t ; & l t ; r i n g & g t ; n q 4 5 x s j - j L 8 h 5 K 4 n 5 J g v o G 8 o p P 3 p w D g v o G 3 - i Q h 4 4 F 4 g m T 0 _ h H 8 6 h H g i m T 8 3 4 K g k n c o y h n B o j n G s 4 v U w r 5 E 4 n 5 E g 0 o G s r _ M k 1 w F s 9 v F 8 q 9 M 8 1 h H g r w D 8 p j E 8 n 8 M 8 s n P 4 z 8 H 4 m j T k u 8 M w 3 4 E - t 6 L 7 i k E 3 i 6 L j s m B 4 u 5 L w o 4 J 0 r 6 I k 8 v F 0 x t h B o s w D k 6 j E g 8 u Q w y 4 E s v n P 0 i 4 K 7 n 6 I n l w Q 3 5 h O n 0 i r B 7 x 4 J j _ x s C r z v F w s o G k r i H 4 7 9 H n 8 h O 7 i 6 I - 5 h r B & l t ; / r i n g & g t ; & l t ; / r p o l y g o n s & g t ; & l t ; r p o l y g o n s & g t ; & l t ; i d & g t ; 8 7 1 1 1 9 8 5 7 8 5 7 7 5 0 6 3 7 9 & l t ; / i d & g t ; & l t ; r i n g & g t ; v 0 3 0 n r j x j L 4 4 w D o l 5 J w 6 9 H 4 l 7 L o 8 g W 8 v 9 M 0 x 4 K 4 5 h O k _ u F 0 t j E s t 4 R w j w D s p h H k t h H r q x U r 4 y a j i 9 M & l t ; / r i n g & g t ; & l t ; / r p o l y g o n s & g t ; & l t ; r p o l y g o n s & g t ; & l t ; i d & g t ; 8 7 1 1 1 9 9 3 3 4 4 9 1 7 5 0 4 4 7 & l t ; / i d & g t ; & l t ; r i n g & g t ; r x t 5 1 3 p q i L w 3 w D w 6 6 L w 1 l T k v _ M g u 9 H 4 z 4 J 4 i 6 L g 7 n G 0 _ 4 I 4 p 8 H o u j T g r v Q - t 6 L v i o G j v 5 R j 6 5 I & l t ; / r i n g & g t ; & l t ; / r p o l y g o n s & g t ; & l t ; r p o l y g o n s & g t ; & l t ; i d & g t ; 8 7 1 1 1 9 9 8 8 4 2 4 7 5 6 4 3 5 6 & l t ; / i d & g t ; & l t ; r i n g & g t ; j u q x n v m x j L k j 5 K o j x Q s k 5 K o j x Q g v j 9 B w - l T o 2 k T k v 4 K w m u C 4 i w Q o 7 5 L o n 8 H 0 h k E o g 9 H g 6 8 H k x 3 K g s n G 4 6 3 J 8 2 8 M - 0 w D 3 z 4 J n 8 - Y s - t X v 3 w D - o 9 H z x 4 K v o k T & l t ; / r i n g & g t ; & l t ; / r p o l y g o n s & g t ; & l t ; r p o l y g o n s & g t ; & l t ; i d & g t ; 8 7 1 1 2 0 3 9 0 4 3 3 6 9 5 3 4 5 8 & l t ; / i d & g t ; & l t ; r i n g & g t ; r 4 l 1 3 i 9 3 j L s - 4 K o w o G 8 r 5 K 8 h - C k r w F 8 u w F o u j n B o g x D s x w F 0 z 9 M k s 9 M s 4 v F g - 8 H o 7 4 E k g _ C k 3 6 R 0 0 5 K o 5 l T w 1 5 J o 2 4 J 8 v q v C 0 - 6 I o _ 5 E 0 m 6 I o h i O k i o P s r _ C g 8 u Q k i s h B k l _ C 5 i w G n w 8 D o n v Q o 0 w s C 3 s 6 L 8 x 8 M j h w F r t 9 M j v 4 K j q 4 K r 4 h H r r 5 R 7 g o P k r 5 I k w 5 I w q z f r i w F n 2 0 f r z y a & l t ; / r i n g & g t ; & l t ; / r p o l y g o n s & g t ; & l t ; r p o l y g o n s & g t ; & l t ; i d & g t ; 8 7 1 1 2 0 4 0 0 7 4 1 6 1 6 8 5 2 0 & l t ; / i d & g t ; & l t ; r i n g & g t ; n _ h l o w 3 g k L o v 9 H 8 p i H 8 l y U s _ 6 I s 5 k E 0 u 9 M 4 3 r N 0 - r J g 2 n G 2 m 2 I m l z Q 4 6 3 J 4 0 n G z m 6 I r o o P r j 9 M & l t ; / r i n g & g t ; & l t ; / r p o l y g o n s & g t ; & l t ; r p o l y g o n s & g t ; & l t ; i d & g t ; 8 7 1 1 2 0 4 2 4 7 9 3 4 3 3 7 0 6 7 & l t ; / i d & g t ; & l t ; r i n g & g t ; - h 2 p 9 t 3 y j L o 0 6 L 0 i _ M 0 u - B g v o G k y 6 R t 0 2 u C n r 8 X o 6 o G - q 4 J 7 w v F 8 k w F j 4 6 J p 2 m j B w - 9 H g v y B o r i O t 7 4 z B z o 3 R 4 p w D 0 2 _ C s 1 5 R w h 9 H 4 9 8 H 0 u 3 K 4 1 3 J 0 7 g H g m 5 L s 9 v U 8 u 5 I 4 1 9 V 0 x x a s s j E 8 h h H w k h O w 4 x B 7 0 9 M v i o G j - 5 I o t n G q y o J l w n D 7 v o P z m 9 d r w 4 K z 0 h H & l t ; / r i n g & g t ; & l t ; / r p o l y g o n s & g t ; & l t ; r p o l y g o n s & g t ; & l t ; i d & g t ; 8 7 1 1 2 0 4 8 6 6 4 0 9 6 2 7 9 3 5 & l t ; / i d & g t ; & l t ; r i n g & g t ; z x v 9 i 3 n 3 i L 0 9 o P 8 w 6 R k w i H g 2 g W r h U p 7 _ B 4 x l T 8 o _ M 4 i x D o v 6 L w i i O o 3 - Y 8 j 4 K 0 6 _ B 8 0 3 K s y 9 M o x w D o g w Q o q 6 L g k 9 H 8 w u X g 4 g O 0 u 4 R k o h H o n w D - o 5 E j 0 4 K 7 l o P s p h H j p k E n 2 4 J n l 6 L m o 0 G t z u E 3 z 0 f 7 g h p B 3 9 8 H & l t ; / r i n g & g t ; & l t ; / r p o l y g o n s & g t ; & l t ; r p o l y g o n s & g t ; & l t ; i d & g t ; 8 7 1 1 2 0 8 4 0 5 4 6 2 6 7 9 6 6 5 & l t ; / i d & g t ; & l t ; r i n g & g t ; j _ o s s i 3 2 i L o 5 w Q o j x Q s n v h B 0 r 6 I 8 5 o P o k h Z k 9 6 I 8 j _ M k t 5 K x n g N 3 i D n 8 L j m y F 3 5 - Y s i w F s 5 x U 1 _ 4 C w - o Q - n y S w m x D w r n c 4 n z L o o p O g 2 n G 0 j 5 I s 8 x 6 B 4 q h O 8 6 h H 8 l 9 M o y h O w v m j B 0 2 t X 0 r 2 E w 6 2 a s u v F g 6 8 H 4 z t C g h v Q o s 5 L 0 r j l B r 9 h H z h 6 I 3 9 v Q & l t ; / r i n g & g t ; & l t ; / r p o l y g o n s & g t ; & l t ; r p o l y g o n s & g t ; & l t ; i d & g t ; 8 7 1 1 2 0 8 4 0 5 4 6 2 6 7 9 6 6 7 & l t ; / i d & g t ; & l t ; r i n g & g t ; 7 z o 4 y n 4 s k L 8 k i H 0 o w F g _ i O s _ 6 I w m x D 0 2 4 K g g i O 4 p 4 J g r 4 E 8 k 5 I 4 k v Q 8 _ 3 K n q 5 E j 8 h H r w 4 K - _ 8 H & l t ; / r i n g & g t ; & l t ; / r p o l y g o n s & g t ; & l t ; r p o l y g o n s & g t ; & l t ; i d & g t ; 8 7 1 1 2 0 8 4 7 4 1 8 2 1 5 6 3 3 1 & l t ; / i d & g t ; & l t ; r i n g & g t ; 7 v 5 y 4 - u k m O 8 k w F o z p 4 B w 6 9 H k 9 6 I 0 l u h B w k 2 f 8 i w X 8 6 6 R 4 s 9 H w i o G v z t J l 0 3 n B s 4 h H 8 9 j E 4 u n j B o i 5 L _ 9 s n B 6 v y L o t h O k q _ C o k j T g m 5 L 0 4 3 K o t h O r 1 _ C v y 4 J 7 t 5 R z s _ C z h 6 I n s 4 J z m 6 I j 3 u X 7 u v - B & l t ; / r i n g & g t ; & l t ; / r p o l y g o n s & g t ; & l t ; r p o l y g o n s & g t ; & l t ; i d & g t ; 8 7 1 1 2 1 0 3 9 8 3 2 7 5 0 4 9 0 5 & l t ; / i d & g t ; & l t ; r i n g & g t ; 3 y 3 l x s p k i L s 8 o P t w w T j k n U g 9 5 E l - i X - z - a 0 s _ C o j n G s l n P 0 4 3 K 0 q h H - y n c 7 q 9 M r r 5 R & l t ; / r i n g & g t ; & l t ; / r p o l y g o n s & g t ; & l t ; r p o l y g o n s & g t ; & l t ; i d & g t ; 8 7 1 1 2 1 0 7 0 7 5 6 5 1 5 0 2 6 5 & l t ; / i d & g t ; & l t ; r i n g & g t ; n m z h 9 q k h l O 0 w 6 I g j h Z w q h Z w 6 5 E o 7 4 J s l 6 I s g 6 I 4 9 v Q s 6 g H 0 p 4 R w 5 l c 8 8 t X j h i H v m 9 H r w 4 K n 7 v Q & l t ; / r i n g & g t ; & l t ; / r p o l y g o n s & g t ; & l t ; r p o l y g o n s & g t ; & l t ; i d & g t ; 8 7 1 1 2 1 0 7 0 7 5 6 5 1 5 0 2 6 6 & l t ; / i d & g t ; & l t ; r i n g & g t ; r 6 o j x w l h l O g - 4 J 8 j p P k t 5 K 4 g _ H 4 2 u C 8 v 9 M 0 p 9 M s r 4 K o 7 4 E s - g H o 9 9 V o z j T n 7 4 J v m 9 H j n o P j y h H & l t ; / r i n g & g t ; & l t ; / r p o l y g o n s & g t ; & l t ; r p o l y g o n s & g t ; & l t ; i d & g t ; 8 7 1 1 2 1 1 8 7 5 7 9 6 2 5 4 8 0 6 & l t ; / i d & g t ; & l t ; r i n g & g t ; v 9 9 t l t 7 h m O 4 s 5 E k g _ M 8 o p P g n 7 L k p 6 I 8 6 v F s 4 h H k q 4 K 8 4 j E g y 3 J s q n P 8 z j E 0 3 j E n q 9 H 7 q 9 M r j o P & l t ; / r i n g & g t ; & l t ; / r p o l y g o n s & g t ; & l t ; r p o l y g o n s & g t ; & l t ; i d & g t ; 8 7 1 1 2 1 1 9 4 4 5 1 5 7 3 1 5 4 2 & l t ; / i d & g t ; & l t ; r i n g & g t ; n z 2 i 2 q y r l O o r o G s h _ M 0 n _ M g i _ H 4 4 4 J w i o G w t 4 J k 6 5 I 4 k 8 H k j v F k j h H o o h O 3 o o G 3 j o G - j 6 L j i o P & l t ; / r i n g & g t ; & l t ; / r p o l y g o n s & g t ; & l t ; r p o l y g o n s & g t ; & l t ; i d & g t ; 8 7 1 1 2 1 2 7 6 9 1 4 9 4 5 2 3 3 1 & l t ; / i d & g t ; & l t ; r i n g & g t ; r v n p h 3 o 8 j L w 3 w D g k 5 J 8 r 5 K s w p P 4 4 4 J w m 9 H 4 u 4 J k 6 5 I s - u F 0 z 3 K o 4 3 J 8 _ 3 K - p g Z 3 i 6 L - _ 8 H & l t ; / r i n g & g t ; & l t ; / r p o l y g o n s & g t ; & l t ; r p o l y g o n s & g t ; & l t ; i d & g t ; 8 7 1 1 2 1 3 2 5 0 1 8 5 7 8 9 5 8 2 & l t ; / i d & g t ; & l t ; r i n g & g t ; n 1 7 4 s u z 0 i L g z 6 L g 9 6 L s 6 _ C w s 2 3 D g n x Q 0 1 k E w w 6 L 8 t 5 F k h - T w z - Y o i 5 L w _ 4 L r w r S l 3 n D 0 g v F s q 8 M o z j T z g 6 R r l 9 d r r 5 R & l t ; / r i n g & g t ; & l t ; / r p o l y g o n s & g t ; & l t ; r p o l y g o n s & g t ; & l t ; i d & g t ; 8 7 1 1 2 1 4 4 1 8 4 1 6 8 9 3 9 9 5 & l t ; / i d & g t ; & l t ; r i n g & g t ; 3 8 x 9 9 t j j m O g 0 i O s v - 1 B 0 6 6 I 4 q x Q g j o H 4 m y K 0 5 v F n g n c n g u C o r o G o w o G k 4 6 I 8 q y U w k _ H 4 z w D 8 y 4 K 0 s 5 R 8 w v F w h 9 H 4 9 4 E s t 3 K 4 r j T k 7 3 K 3 s 5 E n q w Q o n 4 J 0 k 4 R o h i O k v _ C g - 4 E k _ u F w j 5 L 4 p 5 L s p h H 7 3 _ C z l t G z y 3 H v t 4 J z s _ C s q k E j u x U v y w D - v 4 J v 8 v Q & l t ; / r i n g & g t ; & l t ; / r p o l y g o n s & g t ; & l t ; r p o l y g o n s & g t ; & l t ; i d & g t ; 8 7 1 1 2 1 4 4 8 7 1 3 6 3 7 0 7 5 4 & l t ; / i d & g t ; & l t ; r i n g & g t ; z n _ 3 s 3 - u l O o r o G 0 o w F 8 l y U 8 w 5 K o 7 4 J w m 5 E g w 4 J k i 9 M k _ u F 0 m 8 M w j v Q 0 t 5 I 3 s 5 E n q - V v h 6 L j y h H & l t ; / r i n g & g t ; & l t ; / r p o l y g o n s & g t ; & l t ; r p o l y g o n s & g t ; & l t ; i d & g t ; 8 7 1 1 2 1 8 1 9 7 9 8 8 1 1 4 4 7 5 & l t ; / i d & g t ; & l t ; r i n g & g t ; n j j k i 6 z p j L 0 g 5 K 0 1 6 I 8 x k E 0 s _ M 0 2 p P w n g Z s g 6 I 0 8 5 I 8 i k E k - 8 d 8 j y k C g 1 n j B 0 8 w U g w n j B g 5 N w _ n Q 0 3 w U g w w D g 7 h O 0 w j l B 0 g v F o x 4 J k - j E 4 z n j B w v 3 J w 0 3 J g w 8 H o 2 8 H t v 1 G 6 h x J 3 n w Q z - g p B j 6 5 I 3 j g Z r 0 m q O n 7 _ V v 3 5 L r w _ C n 2 g 9 B 8 5 o P k l p P - 6 n G g u 5 E 3 5 - Y 3 9 8 H & l t ; / r i n g & g t ; & l t ; / r p o l y g o n s & g t ; & l t ; r p o l y g o n s & g t ; & l t ; i d & g t ; 8 7 1 1 2 1 8 7 1 3 3 8 4 1 9 0 0 6 5 & l t ; / i d & g t ; & l t ; r i n g & g t ; 7 5 n 3 k v g 5 k L w 3 w D o 7 w D 8 2 6 I k w i H s z 5 K w s i n B s g x U w j g i C t q 4 5 B 3 - q H 8 7 n P k h 5 I 0 g h H g 3 3 J g 8 3 J r i w F z m 6 I z p 9 M 7 t 4 K r x 8 d 4 4 w D s h j F 2 1 8 F - r - j D & l t ; / r i n g & g t ; & l t ; / r p o l y g o n s & g t ; & l t ; r p o l y g o n s & g t ; & l t ; i d & g t ; 8 7 1 1 2 1 8 7 1 3 3 8 4 1 9 0 0 6 7 & l t ; / i d & g t ; & l t ; r i n g & g t ; j 6 o j 0 l x 8 k L 4 t o G s m p P 0 v 5 K w k _ H g l o G 0 x 5 R o g 9 H s 2 5 I g y 3 J w t 8 H o x 8 H 4 0 n G z _ v F 7 q o P 7 9 5 I 7 4 5 I & l t ; / r i n g & g t ; & l t ; / r p o l y g o n s & g t ; & l t ; r p o l y g o n s & g t ; & l t ; i d & g t ; 8 7 1 1 2 1 8 8 1 6 4 6 3 4 0 5 1 7 7 & l t ; / i d & g t ; & l t ; r i n g & g t ; j l 9 i x 7 0 o n L 0 j w F s n w F k y 6 R 0 y i H k 3 5 K 0 u 9 M g w 4 J 4 l _ H 4 z 4 J 4 i w Q o n k T k 6 j E 0 5 v F 8 z y t D 4 n w Q k y z 6 B s z v F 0 6 n P k k n P g h _ V 8 r h H 7 3 5 R r q 6 I 3 j i O 7 1 y a 7 4 w U - j w Q j y u X - _ 4 E s v 6 I 3 i - V - q 4 J v r 5 E 3 n w Q 3 _ n G 3 9 8 H & l t ; / r i n g & g t ; & l t ; / r p o l y g o n s & g t ; & l t ; r p o l y g o n s & g t ; & l t ; i d & g t ; 8 7 1 1 2 2 0 6 0 3 1 6 9 8 0 0 3 0 5 & l t ; / i d & g t ; & l t ; r i n g & g t ; 7 l 8 _ 1 j n h k O g u 5 E o 6 i O o o x Q s 2 i H 8 v 9 M 0 5 h H o 8 h O g 6 8 H s o 4 R g i h O 0 q v F 3 s 5 E - k o G n l 6 L - _ 5 L j 6 j E & l t ; / r i n g & g t ; & l t ; / r p o l y g o n s & g t ; & l t ; r p o l y g o n s & g t ; & l t ; i d & g t ; 8 7 1 1 2 2 0 6 3 7 5 2 9 5 3 8 6 3 2 & l t ; / i d & g t ; & l t ; r i n g & g t ; 7 o g 7 t u 0 2 l O 4 2 6 L w m 5 J k w i H s v - 1 B o j 7 L o 0 5 J g p 5 E 8 i 6 I 0 s 5 R o 7 8 H o i 5 L k 8 v U s y 3 K w t 8 H 4 6 3 J o o - Y z m 6 I j - w U 3 9 8 H & l t ; / r i n g & g t ; & l t ; / r p o l y g o n s & g t ; & l t ; r p o l y g o n s & g t ; & l t ; i d & g t ; 8 7 1 1 2 2 3 9 3 6 0 6 4 4 2 2 0 3 1 & l t ; / i d & g t ; & l t ; r i n g & g t ; z q t w 8 i j m l O 8 h 5 K g s p j B 4 z i 0 K g z 5 E o y p j B g s x Q k h w F s t 9 M w 9 h O 8 l - B 0 _ 4 I k x x 6 B 4 6 v D 0 t j E k p n P s i w U g 9 g O w k h O o z 3 J g h w D k 5 t X j m v X r 4 u X v 8 5 L & l t ; / r i n g & g t ; & l t ; / r p o l y g o n s & g t ; & l t ; r p o l y g o n s & g t ; & l t ; i d & g t ; 8 7 1 1 2 2 4 0 7 3 5 0 3 3 7 5 3 9 6 & l t ; / i d & g t ; & l t ; r i n g & g t ; r n j r l 8 9 o m L s 8 o P k r i H w g j O k 1 i H 8 - h H 4 o i n B 4 i w Q s z v F 0 _ 4 I k x 3 K g 3 3 J s v n P - y w Q r l 6 I 3 i n c r m 5 R & l t ; / r i n g & g t ; & l t ; / r p o l y g o n s & g t ; & l t ; r p o l y g o n s & g t ; & l t ; i d & g t ; 8 7 1 1 2 2 4 3 4 8 3 8 1 2 8 2 3 8 5 & l t ; / i d & g t ; & l t ; r i n g & g t ; n s n p t s 6 h i L 8 2 x U g 2 j r B 4 h j O 8 x w X s l x U g - v Q s u h H g 9 g O 8 1 7 d w 0 j T j _ 4 K r 9 h H - v 4 J z 0 h H & l t ; / r i n g & g t ; & l t ; / r p o l y g o n s & g t ; & l t ; r p o l y g o n s & g t ; & l t ; i d & g t ; 8 7 1 1 2 2 6 3 4 1 2 4 6 1 0 7 6 7 7 & l t ; / i d & g t ; & l t ; r i n g & g t ; r h n w 3 l 5 i k L 4 4 w D g 5 i O 7 w v F w w 5 E s s i H q v 3 B y j v D s s y Y z k 9 M - q w D 4 s 5 E s 0 6 I 0 0 6 R w u 2 f w 1 1 z B 4 n h 9 B w 8 _ V k q _ C 4 6 u Q p v - F - 2 u 7 B w 8 5 L s t 3 K k m 5 I 4 u 8 H 4 w z f 4 l h O s 2 j E v n o G 4 3 y f g s n G o x 8 H w _ 3 J j p k E z u 9 M - 2 0 H - 3 h K 4 4 w D j k x U j q 5 R & l t ; / r i n g & g t ; & l t ; / r p o l y g o n s & g t ; & l t ; r p o l y g o n s & g t ; & l t ; i d & g t ; 8 7 1 1 2 2 7 5 4 3 8 3 6 9 5 0 6 0 6 & l t ; / i d & g t ; & l t ; r i n g & g t ; 3 q 6 4 l k 3 h l L w w 9 H 4 2 9 H 8 o p P 4 q x Q g u 6 L s - _ C 8 t _ M w n o G k k 6 I k n o P k 6 5 I o j n G 4 k 5 L 0 4 3 K 4 k w D w _ v D s k h H g 8 3 J 0 t w U - k i O - j 6 L r m t h B & l t ; / r i n g & g t ; & l t ; / r p o l y g o n s & g t ; & l t ; r p o l y g o n s & g t ; & l t ; i d & g t ; 8 7 1 1 2 3 3 5 2 2 4 3 1 4 2 6 6 6 6 & l t ; / i d & g t ; & l t ; r i n g & g t ; z 1 1 z n s n 1 - M 4 4 w D 8 m 5 K 8 v _ d o j m T 4 x m n C w 6 C 8 3 g C 4 u k T g 2 h O 4 k 8 H 0 t j E 4 l - W s 4 s O r 9 v F n l 9 H r - k t B r o 9 M n n k T & l t ; / r i n g & g t ; & l t ; / r p o l y g o n s & g t ; & l t ; r p o l y g o n s & g t ; & l t ; i d & g t ; 8 7 1 1 2 3 9 1 9 1 7 8 8 2 5 7 3 8 4 & l t ; / i d & g t ; & l t ; r i n g & g t ; n w t 5 g 1 h r i L k x - B 0 1 6 I 4 r h Z 0 1 k E 4 t s J 4 E w m 5 E s g 6 I 0 0 h H s 2 5 I k r j E 0 z 3 K i 9 k O u w w B n v 9 H 3 z w D v y k T v h 5 E n 2 v Q & l t ; / r i n g & g t ; & l t ; / r p o l y g o n s & g t ; & l t ; r p o l y g o n s & g t ; & l t ; i d & g t ; 8 7 1 1 2 3 9 4 3 2 3 0 6 4 2 5 9 4 2 & l t ; / i d & g t ; & l t ; r i n g & g t ; j u l r q y g 9 p O 8 k w F g 5 i O o 0 l T 0 1 6 I s l w X o _ l T o v 6 L w n g Z 8 q o P 4 u 4 J 8 1 u X 0 0 v F 0 _ 4 I o z 3 J g m v Q w o _ V - k y B 0 0 v F 8 4 j E 0 m 8 M o u j T s p h H 3 s 9 H v m w Q n s 4 J 7 w v F 0 3 v X j p k E r 1 4 K 3 u 4 J 7 g o P & l t ; / r i n g & g t ; & l t ; / r p o l y g o n s & g t ; & l t ; r p o l y g o n s & g t ; & l t ; i d & g t ; 8 7 1 1 2 3 9 7 4 1 5 4 4 0 7 1 2 2 9 & l t ; / i d & g t ; & l t ; r i n g & g t ; 7 h h r 9 w 7 j j L g q o G w 6 6 L 8 - u h B g u 5 J o _ 5 E h x g K z s m f k l 4 K o i 5 L 8 n 5 L o x 8 M k g 4 K z _ v F j s 9 M - _ v Q & l t ; / r i n g & g t ; & l t ; / r p o l y g o n s & g t ; & l t ; r p o l y g o n s & g t ; & l t ; i d & g t ; 8 7 1 1 2 4 2 9 7 1 3 5 9 4 7 7 8 2 8 & l t ; / i d & g t ; & l t ; r i n g & g t ; v k 0 t l _ 2 q 2 L 8 h 5 K o t p j B g 7 j r B 8 y p P 0 j v X w 3 0 f g g o G o s o v B s z u X o 3 h O w j 8 H s 5 r h B k 2 3 K g 8 3 J g w v Q 3 o o G j 5 5 R r 1 k t B 7 9 t x B r x v - B & l t ; / r i n g & g t ; & l t ; / r p o l y g o n s & g t ; & l t ; r p o l y g o n s & g t ; & l t ; i d & g t ; 8 7 1 1 2 4 3 6 2 4 1 9 4 5 0 6 8 9 0 & l t ; / i d & g t ; & l t ; r i n g & g t ; j 3 x j t y q _ i L 8 k w F o l 5 J k q p P o 6 o G w m x D o 2 k T 4 u 4 J 0 0 v F k q _ C k x 3 K 8 s 8 M g r v Q v 3 w D z u 9 M r g 6 I v 4 h O & l t ; / r i n g & g t ; & l t ; / r p o l y g o n s & g t ; & l t ; r p o l y g o n s & g t ; & l t ; i d & g t ; 8 7 1 1 2 4 4 1 0 5 2 3 0 8 4 4 0 0 4 & l t ; / i d & g t ; & l t ; r i n g & g t ; r m g o v 0 1 j i L k 7 9 M s m p P o 5 l T 8 2 k E g n g W 4 1 j n B o y x Q o 2 4 J g t j O 4 z w D l 4 u J h v 0 n D s 4 h H k 5 T g u u C o r o G o u j n B w r 5 J 8 z i H 0 1 6 I s s w F 8 6 6 R 8 n k E s 1 4 K s 4 h H k i 9 M k 7 s h B o s 4 E 8 q 4 R 4 w j T k h w F o q w Q w h - V s 1 4 K s o o P w k g W g j j n B s 1 l l B 4 h j O 4 r j O 4 g _ H s y 9 M 0 x 5 R g 1 4 J w h k y C 8 y _ C o v 6 L 7 i n y B 9 - Y 8 y p P w 1 5 E w u g W 8 1 5 K 0 2 _ C 0 - 6 I w n i O 0 5 h H g - 5 L o l 6 L g l i O u 9 h S 2 p y J 8 9 5 I 0 3 5 I s o 4 R 8 p 5 I 8 u 5 I o x 4 E 0 l h H w 3 4 E 7 n k E 0 o 5 I w o 8 H 4 g h O w o 8 H w _ 9 V k h 8 d n v 6 L v i g Z 4 z i M m 8 F 9 o - D n u h L w - 6 L g 5 o G k z 6 I 8 _ 3 K 5 p j J h 3 x 3 B r o 9 M 3 n 9 H r w 4 K 0 9 9 C 8 n 8 M 0 z 4 R s q n P 8 _ 3 K v 3 4 J v i o G r 4 h H n g 5 E g o z f 0 n _ C 3 s 9 H v m u C 7 y t h B o t h O n q 9 H v m 5 E z p h p B v 8 4 J - t - V 3 o x I - 6 2 F w 3 4 E - t 6 L i u j E 2 v j E k 7 3 K 8 k v X 0 h x U s y 9 M o h i O 0 8 5 I k 6 j E 8 v 3 K k 2 3 K 4 6 3 J 3 x 6 L 7 y _ C n q u C z 2 4 K - 5 4 J 4 s z F i o z R v 9 n G j y v F - u i n B 3 n n c 0 u s h B z 7 5 R v m 5 E v h w Q 7 i 6 I 1 n 3 G p l 5 F s i w F k u k E r j 9 M & l t ; / r i n g & g t ; & l t ; / r p o l y g o n s & g t ; & l t ; r p o l y g o n s & g t ; & l t ; i d & g t ; 8 7 1 1 2 4 4 4 8 3 1 8 7 9 6 5 9 9 5 & l t ; / i d & g t ; & l t ; r i n g & g t ; 7 1 w x v h 7 _ 3 L o r o G 8 4 v X 0 j v h B 0 y w F 8 8 5 R k s o P o q 5 E 4 j i O 8 l o P k 9 n P g n n G w 0 3 J k 3 7 d 4 z 8 H 0 t w U v 8 0 f n h i O r j o P - l 4 J & l t ; / r i n g & g t ; & l t ; / r p o l y g o n s & g t ; & l t ; r p o l y g o n s & g t ; & l t ; i d & g t ; 8 7 1 1 2 4 7 3 3 5 0 4 6 2 5 0 5 3 2 & l t ; / i d & g t ; & l t ; r i n g & g t ; z h p l v 3 s m j L u m j B 2 w y T w q h Z v h 6 L r z v F 0 w 6 I s m p P - j 5 E 7 9 j E r 2 5 I 4 s u C 8 9 v X 4 3 o G g u u C 4 g 7 L g u 5 J w 5 h Z 0 r 9 d 0 u o P o h g Z g 6 0 f o g m n C 0 v u X s 7 m P w 2 y f o s 8 H o n 8 H w 9 l F k 9 w W g w 5 L j z x U 7 3 5 R 8 m v F k 1 j E 0 r 8 M g n h O j r v X z m 6 I 7 y 4 K 3 9 v Q & l t ; / r i n g & g t ; & l t ; / r p o l y g o n s & g t ; & l t ; r p o l y g o n s & g t ; & l t ; i d & g t ; 8 7 1 1 2 4 7 7 4 7 3 6 3 1 1 0 9 5 5 & l t ; / i d & g t ; & l t ; r i n g & g t ; n m 6 - x n l p j L u 0 x I _ n 9 Q s u 5 K 4 _ o c 8 - u S o s u E 5 s 4 I j l 7 I g y 3 J w 1 j F w t p i B r i w F - k o G n l 6 L j - j E j y h H & l t ; / r i n g & g t ; & l t ; / r p o l y g o n s & g t ; & l t ; r p o l y g o n s & g t ; & l t ; i d & g t ; 8 7 1 1 2 4 8 5 7 1 9 9 6 8 3 1 7 8 0 & l t ; / i d & g t ; & l t ; r i n g & g t ; 7 g g k k 1 o 8 h L s t m B o 5 6 L o 0 l T k w w F 0 l 5 K w - 6 L 4 l 7 L o 7 4 J o 2 k T s w 5 R 8 g 9 M o o g W 4 l 7 L 8 s x U 0 g 6 R k 8 v F w t k T w o 4 J s - u F w 9 h n B g 2 h O w l j T g o z f 7 8 4 K z _ y a 4 w j T 0 i 4 K 3 j o G z 5 h H r j 9 M o 0 6 L k l p P 7 r y a g 1 t C 4 - 9 V 8 u j E s 7 i l B g 8 3 J n v 9 H v r o j B r g 6 I j i 9 M & l t ; / r i n g & g t ; & l t ; / r p o l y g o n s & g t ; & l t ; r p o l y g o n s & g t ; & l t ; i d & g t ; 8 7 1 1 2 4 8 8 1 2 5 1 5 0 0 0 3 8 8 & l t ; / i d & g t ; & l t ; r i n g & g t ; 3 8 w n 4 w q 7 h L 8 k i H 0 i p P o _ 6 L 0 v 5 K g 9 5 E 8 v 9 M g g o G 0 k 9 M 0 v h H 4 m j T o n 5 L o s 5 L 8 z 5 I r 9 h H j 3 y a z s _ C & l t ; / r i n g & g t ; & l t ; / r p o l y g o n s & g t ; & l t ; r p o l y g o n s & g t ; & l t ; i d & g t ; 8 7 1 1 2 4 9 2 5 9 1 9 1 5 9 9 1 4 0 & l t ; / i d & g t ; & l t ; r i n g & g t ; j r 5 1 9 5 g z j L t t q B - l i U 0 p y U s j 7 I 4 z w D o h o G 4 i - V 8 o t h B w 8 4 E w t 4 E 8 n n P k 7 3 K g 6 4 E r 1 _ C - 0 k T - _ g j C - 5 r J & l t ; / r i n g & g t ; & l t ; / r p o l y g o n s & g t ; & l t ; r p o l y g o n s & g t ; & l t ; i d & g t ; 8 7 1 1 2 4 9 4 6 5 3 5 0 0 2 9 4 8 4 & l t ; / i d & g t ; & l t ; r i n g & g t ; j 6 m v q w v o i L w r u C 8 m 5 K 4 7 9 H 3 p k T w 3 w D s n w F g o h Z 4 g _ H 0 z 9 M 8 6 y a 0 s 4 K 4 p w D s o o P 8 4 w U 0 _ 4 I g z _ Y k u 8 M s 6 x a - u i O z 2 5 R v t k T j 6 5 I & l t ; / r i n g & g t ; & l t ; / r p o l y g o n s & g t ; & l t ; r p o l y g o n s & g t ; & l t ; i d & g t ; 8 7 1 1 2 4 9 8 4 3 3 0 7 1 5 1 3 9 6 & l t ; / i d & g t ; & l t ; r i n g & g t ; j y k y m k s 8 i L 0 j w F 4 x 5 E g p 5 J w k 7 L g o j O g 3 9 a 0 k 8 S o x w D w h 6 L o s w D w o w D g n n G k 1 4 F g k y S g v - I n h h - B z m 6 I r 5 i I r y 1 V & l t ; / r i n g & g t ; & l t ; / r p o l y g o n s & g t ; & l t ; r p o l y g o n s & g t ; & l t ; i d & g t ; 8 7 1 1 2 4 9 9 1 2 0 2 6 6 2 8 1 3 9 & l t ; / i d & g t ; & l t ; r i n g & g t ; 7 m r r t v 7 u j L k u 6 I 4 h h Z o q 5 J w l j O 8 - v F s 1 4 K w h n c 8 o 4 K 4 6 t M 4 y k C s 3 3 K 0 4 4 R n v w Q 3 j o G 8 _ 9 P m g j F & l t ; / r i n g & g t ; & l t ; / r p o l y g o n s & g t ; & l t ; r p o l y g o n s & g t ; & l t ; i d & g t ; 8 7 1 1 2 4 9 9 4 6 3 8 6 3 6 6 5 4 3 & l t ; / i d & g t ; & l t ; r i n g & g t ; z p v t y 0 r i j L w 3 w D w w o E 4 s h P k t 5 K 8 - 6 R s y o P o l 9 H 3 n g K x 5 p F s - u F k p 8 M w y 4 E 4 g - Y j h w F v r w Q - - n G r j o P & l t ; / r i n g & g t ; & l t ; / r p o l y g o n s & g t ; & l t ; r p o l y g o n s & g t ; & l t ; i d & g t ; 8 7 1 1 2 5 0 8 0 5 3 7 9 8 2 5 7 5 8 & l t ; / i d & g t ; & l t ; r i n g & g t ; r 3 g t 3 2 _ n j L 8 k i H g u l T o o x Q 4 7 5 E 4 s w Q g w k T 0 0 v F s x w U k _ g H 4 r j T 8 u 5 I 7 3 _ C 7 - u X - _ _ V j q 4 K & l t ; / r i n g & g t ; & l t ; / r p o l y g o n s & g t ; & l t ; r p o l y g o n s & g t ; & l t ; i d & g t ; 8 7 1 1 2 5 5 2 0 3 4 2 6 3 3 6 7 9 1 & l t ; / i d & g t ; & l t ; r i n g & g t ; 7 o 7 j x g p 4 i L 4 x 9 H 0 o w F w 6 9 H 8 w 5 K s i 7 R s l k E o x k T k i 9 M 0 7 g H 0 z 3 K i x 1 B 6 x r d z j i H - k o G j y s H 7 n 3 G r z h H & l t ; / r i n g & g t ; & l t ; / r p o l y g o n s & g t ; & l t ; r p o l y g o n s & g t ; & l t ; i d & g t ; 8 7 1 1 2 5 7 0 9 3 2 1 1 9 4 7 0 5 1 & l t ; / i d & g t ; & l t ; r i n g & g t ; j s l s k n q 9 k L g u 5 E s 0 6 I w _ v S k 9 p J w k _ H w g v S k 1 s b s 2 5 I 0 5 z 6 B k t u X 8 v 3 K o n 5 L w j w D k - m P k s 4 R g s n G o s 5 L s u v F r l k E v i o G 7 l o P j 9 8 M o _ - V s p 5 K r j 9 M 0 u - B z 5 h H j 6 w U & l t ; / r i n g & g t ; & l t ; / r p o l y g o n s & g t ; & l t ; r p o l y g o n s & g t ; & l t ; i d & g t ; 8 7 1 1 2 6 7 2 6 3 6 9 4 5 0 3 9 7 2 & l t ; / i d & g t ; & l t ; r i n g & g t ; - 8 _ x t t 0 m 8 N w h 5 J 7 9 j E o l l T w m 5 J w g j O 8 3 _ C g 5 i O w 1 l T 8 1 5 K s i v X k 0 5 R w h 6 L 0 3 5 I o g 6 L 4 u k T s u u X o 9 4 L g 9 g O o 1 _ h C 0 w n P - t 6 L 3 z 4 J g 6 t C - p o G r 1 4 K 7 1 y a - 1 h O & l t ; / r i n g & g t ; & l t ; / r p o l y g o n s & g t ; & l t ; r p o l y g o n s & g t ; & l t ; i d & g t ; 8 7 1 1 2 6 7 3 3 2 4 1 3 9 8 0 7 5 7 & l t ; / i d & g t ; & l t ; r i n g & g t ; n q 1 k 8 8 j 5 3 L 8 k i H w 6 6 L w 1 5 E 0 v 5 K o x q 4 B 4 9 k T 4 n w Q k n 9 M s z v F g t 3 J w 0 3 J k 2 6 g D 3 y g Z r i z a - v k T 3 9 8 H & l t ; / r i n g & g t ; & l t ; / r p o l y g o n s & g t ; & l t ; r p o l y g o n s & g t ; & l t ; i d & g t ; 8 7 1 1 2 6 9 1 8 7 8 3 9 8 5 2 6 0 3 & l t ; / i d & g t ; & l t ; r i n g & g t ; j q q x g g u 4 p O 8 h 5 K o l 5 J o t g W g k x D g 6 4 J 4 j i O k n 9 M g - 8 H w o w D 0 m 8 M s k h H o o h O 3 s 5 E 3 o i O n x 4 J j 3 v F r z v F & l t ; / r i n g & g t ; & l t ; / r p o l y g o n s & g t ; & l t ; r p o l y g o n s & g t ; & l t ; i d & g t ; 8 7 1 1 2 8 3 0 0 0 4 5 4 6 7 6 5 1 6 & l t ; / i d & g t ; & l t ; r i n g & g t ; - k 0 6 2 2 p 0 3 L k u 6 I 0 o w F g 0 o G o k j O 0 l - C g p 9 H s g x U s r 4 K 8 4 j E s y 3 K g s n G o s v Q j h w F 3 j o G r g 6 I j i 9 M & l t ; / r i n g & g t ; & l t ; / r p o l y g o n s & g t ; & l t ; r p o l y g o n s & g t ; & l t ; i d & g t ; 8 7 1 1 2 9 8 8 0 5 9 3 4 3 2 5 8 2 1 & l t ; / i d & g t ; & l t ; r i n g & g t ; z 3 1 i z 8 _ 0 i L s k 6 R w l h Z 4 l 7 L g y x O k K 0 _ v F 8 q o P 8 4 8 d s 2 5 I w t 4 E 8 n n P s s 5 I s l m F r 2 j V 3 n 9 H v t k T 3 9 5 L & l t ; / r i n g & g t ; & l t ; / r p o l y g o n s & g t ; & l t ; r p o l y g o n s & g t ; & l t ; i d & g t ; 8 7 1 1 2 9 9 0 1 2 0 9 2 7 5 6 1 5 2 & l t ; / i d & g t ; & l t ; r i n g & g t ; j 1 2 i m _ r j k L o q u C s n w F w u o c o 5 5 E k 1 w F 3 y o S x x x E k 1 w F w r c s y _ d w w 6 L w i i O w 4 - Y 4 k 8 H s y 3 K g h w D 8 0 4 R r i w F 4 1 3 J w j w D k 1 j E - 4 o I v j y H - j w Q 3 o o G j k 6 I j v 4 K r z h H & l t ; / r i n g & g t ; & l t ; / r p o l y g o n s & g t ; & l t ; r p o l y g o n s & g t ; & l t ; i d & g t ; 8 7 1 1 2 9 9 0 4 6 4 5 2 4 9 4 5 2 7 & l t ; / i d & g t ; & l t ; r i n g & g t ; j m g 5 r 9 4 3 j L 4 2 6 L s v k E 0 i 0 N k l y O 8 t _ M 8 8 4 K 4 n - V o s 4 J k o u X g k 5 E g - 8 H w 4 m M 4 m r J 8 s 8 M 4 v n G - t 9 H 3 n 5 E n x 4 J n m o G n q 3 G v g r C 3 7 s u B 7 w h H & l t ; / r i n g & g t ; & l t ; / r p o l y g o n s & g t ; & l t ; r p o l y g o n s & g t ; & l t ; i d & g t ; 8 7 1 1 2 9 9 0 4 6 4 5 2 4 9 4 5 3 0 & l t ; / i d & g t ; & l t ; r i n g & g t ; r 1 5 0 k l g i k L k z 6 I 9 _ v E r t J 4 q x Q k 1 w F g p 9 H 0 x 4 K 4 9 5 L s 6 g H 0 s x a 8 m h H o 2 8 H 3 j y B 3 8 4 O v 2 r N r m 4 K & l t ; / r i n g & g t ; & l t ; / r p o l y g o n s & g t ; & l t ; r p o l y g o n s & g t ; & l t ; i d & g t ; 8 7 1 1 3 0 3 5 4 7 5 7 8 2 2 0 7 0 4 & l t ; / i d & g t ; & l t ; r i n g & g t ; z i 4 g r m y j k L o 5 6 L 0 p 5 J 7 n v B 1 0 s O 5 5 x L - x V 0 x 4 K s j 9 M k 6 j E 4 w 3 J o s 8 H k 2 4 R r i i H j l y K - _ p Z r m 4 K & l t ; / r i n g & g t ; & l t ; / r p o l y g o n s & g t ; & l t ; r p o l y g o n s & g t ; & l t ; i d & g t ; 8 7 1 1 3 0 3 5 4 7 5 7 8 2 2 0 7 0 5 & l t ; / i d & g t ; & l t ; r i n g & g t ; 3 _ r 5 r x l 8 h L w 3 w D s n w F s j y U s u 5 K g z 5 J g 1 w D 0 2 5 R o g g E 0 t p O g m 4 J q y j Z y s 0 R g w v Q 3 s 6 L j 8 y a j i 9 M & l t ; / r i n g & g t ; & l t ; / r p o l y g o n s & g t ; & l t ; r p o l y g o n s & g t ; & l t ; i d & g t ; 8 7 1 1 3 0 3 7 1 9 3 7 6 9 1 2 4 4 1 & l t ; / i d & g t ; & l t ; r i n g & g t ; n t 6 0 6 8 q j k L 8 h 5 K 8 w 6 R w k 7 L s 5 k E 8 3 4 K o x 4 J s r 5 R w 8 4 E 0 j 5 I 0 r 8 M 4 u 5 L j p k E z u 9 M z h 6 I 7 9 5 I z s _ C & l t ; / r i n g & g t ; & l t ; / r p o l y g o n s & g t ; & l t ; r p o l y g o n s & g t ; & l t ; i d & g t ; 8 7 1 1 3 0 3 9 2 5 5 3 5 3 4 2 6 4 3 & l t ; / i d & g t ; & l t ; r i n g & g t ; 7 l w r j 0 z r m L 0 w 6 I w w l T g u 5 J g 9 5 E 0 7 4 K g p w Q 8 t 5 R o 7 8 H 4 w 3 J k 8 v U k 2 4 R j p k E z u o P n l - V 7 o 5 R & l t ; / r i n g & g t ; & l t ; / r p o l y g o n s & g t ; & l t ; r p o l y g o n s & g t ; & l t ; i d & g t ; 8 7 1 1 3 0 3 9 2 5 5 3 5 3 4 2 6 4 4 & l t ; / i d & g t ; & l t ; r i n g & g t ; 7 n 1 l 3 0 u 0 j L k 5 _ C w z 2 z B o 5 - V w 4 2 z B 8 r 5 K 4 l 7 L w 8 k T o h o G v 8 8 H w w 5 E z h k E z s 4 K g q o G w - w Q 4 2 l T 8 0 y U w 3 4 J w i g Z o s k T 0 - 8 M o l 6 L 8 1 v F k l 4 K o 9 v D 8 0 3 K 0 p s h B 8 r v F 3 s 5 E z m 6 I n l o j B 8 l m B o g w Q 0 3 5 I 8 t 4 K 0 - n P g x h O o 9 u Q g s n G s 8 3 K v w 6 L g x n G v 1 - V 3 s o j B 7 l o P n 7 5 L & l t ; / r i n g & g t ; & l t ; / r p o l y g o n s & g t ; & l t ; r p o l y g o n s & g t ; & l t ; i d & g t ; 8 7 1 1 3 0 4 9 5 6 3 2 7 4 9 3 6 7 5 & l t ; / i d & g t ; & l t ; r i n g & g t ; j 2 4 t g 2 r k l L 0 9 9 M g 2 2 z B g - w D 0 m w X k 1 w F g 1 4 J g g i O s 7 5 I 8 4 j E g y 3 J o 3 n G k 3 v U 0 _ v U o 2 4 E k t h H z _ v F v m 9 H 3 i 6 L - 6 n G 7 w v F & l t ; / r i n g & g t ; & l t ; / r p o l y g o n s & g t ; & l t ; r p o l y g o n s & g t ; & l t ; i d & g t ; 8 7 1 1 3 0 6 4 3 3 7 9 6 2 4 3 4 9 9 & l t ; / i d & g t ; & l t ; r i n g & g t ; r g h 4 w 1 w o k L 8 k i H 0 o w F g z l T p _ 7 a n l h j B k p s Q 8 _ - H 0 0 h H w j 4 J s o 4 R g i h O 8 m h H 0 m j l B v r 5 E 3 z 4 J - - n G r j 9 M & l t ; / r i n g & g t ; & l t ; / r p o l y g o n s & g t ; & l t ; r p o l y g o n s & g t ; & l t ; i d & g t ; 8 7 1 1 3 0 6 6 7 4 3 1 4 4 1 2 1 6 5 & l t ; / i d & g t ; & l t ; r i n g & g t ; 3 0 n l 9 - w p k L 4 4 w D g k 5 J s s w F n y h O k r i H g 0 o G o j 7 L 8 g 7 I o q 9 H o l 9 H k 3 h H 0 8 j E o j n G 4 - u Q 0 l h H 4 5 n G w y t C 8 k 5 I g h w D 8 0 4 R v 3 w D r 9 v F - j - V j q 4 K & l t ; / r i n g & g t ; & l t ; / r p o l y g o n s & g t ; & l t ; r p o l y g o n s & g t ; & l t ; i d & g t ; 8 7 1 1 3 1 8 5 6 2 7 8 3 8 8 7 4 3 2 & l t ; / i d & g t ; & l t ; r i n g & g t ; 7 k 6 s _ 9 p u h L w r u C s 0 6 I 8 o p P k v p P k h w F s 1 4 K s w 4 K g - 8 H w j 8 H o z 3 J o j h O o 9 3 J - t 9 H r t o P j 3 h H v 8 5 L & l t ; / r i n g & g t ; & l t ; / r p o l y g o n s & g t ; & l t ; r p o l y g o n s & g t ; & l t ; i d & g t ; 8 7 1 1 3 8 0 9 2 5 7 0 9 0 2 5 3 4 8 & l t ; / i d & g t ; & l t ; r i n g & g t ; z 3 x 1 x 0 4 o l N w x v n J g h 9 8 I r - 3 p M g l 2 3 D 3 k k T 8 k h 1 C l 7 h 0 C r z l y D 8 u z a k t s v C 4 - u q D s g w - B g 0 3 z B k i q v H w 5 p 4 B s g m 7 D g 4 p v B g y 1 v F g 1 j l C o r k r B g z p s F o 7 o s F 4 p p y I g w h r B o x 3 l G s u h q G o v m 4 B v m 1 f 0 9 h 2 M g j 3 8 I o p g r B w - g n B 4 i g n B 8 k t v H o w 3 z B g p n c 0 v y a w t v s C k 0 w t D o i h r B v m k y C z n 4 K 8 v 6 g D o n h r B r 9 8 l B 3 k w i B - t i r B g 8 j T 8 o y 6 B 0 j z 3 J k 0 8 1 B 7 m i 5 H k m 8 d n g p v B k h s v Q g z m 4 B - t w Q v t o v B s 2 _ 1 B z p 5 4 F v o q q D & l t ; / r i n g & g t ; & l t ; / r p o l y g o n s & g t ; & l t ; r p o l y g o n s & g t ; & l t ; i d & g t ; 8 7 1 1 3 8 5 0 4 8 8 7 7 6 2 9 4 8 3 & l t ; / i d & g t ; & l t ; r i n g & g t ; r y 4 3 3 g 0 8 y Q s q k E g v o G g i x Q o 5 l T k 0 _ M 3 9 8 H 8 k i H k u k E w - 6 L 8 w 5 K k 1 w F o m g Z 8 l o P g - 4 E k q _ C s s j E s q 8 M 0 w 8 M 0 k 9 M k w w U o o n G 8 v 4 R 8 3 x a v h l T z _ v F v m 9 H r g x U j 1 8 d & l t ; / r i n g & g t ; & l t ; / r p o l y g o n s & g t ; & l t ; r p o l y g o n s & g t ; & l t ; i d & g t ; 8 7 1 1 3 8 5 1 8 6 3 1 6 5 8 2 9 9 7 & l t ; / i d & g t ; & l t ; r i n g & g t ; 3 - 5 z 6 m k t i L w 8 4 J 8 m 5 K s o y U 4 q 7 L s 9 v F 0 p o P o 7 m c g m 4 J 0 j 5 I g i h O s 8 3 K 7 3 _ C - k o G n l 6 L z - g p B & l t ; / r i n g & g t ; & l t ; / r p o l y g o n s & g t ; & l t ; r p o l y g o n s & g t ; & l t ; i d & g t ; 8 7 1 1 3 8 5 1 8 6 3 1 6 5 8 2 9 9 8 & l t ; / i d & g t ; & l t ; r i n g & g t ; - m s g 8 8 9 6 9 N k m i H 4 7 6 L k t 5 K w k 7 L g z 5 J 0 m 6 I s o o P q x b i n g I k 0 5 R 0 k 9 M 6 u 0 x B y j 0 K o o n G i i 1 4 E _ 0 0 K 7 n k E - o w Q r o - B - _ 5 L 0 4 o P n 7 t M l s J v 3 4 J z p o P v 4 h O & l t ; / r i n g & g t ; & l t ; / r p o l y g o n s & g t ; & l t ; r p o l y g o n s & g t ; & l t ; i d & g t ; 8 7 1 1 3 9 2 2 3 0 0 6 2 9 4 8 4 3 7 & l t ; / i d & g t ; & l t ; r i n g & g t ; - v p 2 i w _ p 9 N t g 0 E z u p E k g _ M 8 o p P k 0 p P s l k E 0 h k E 4 l 7 L w 1 5 E o _ 9 H 8 8 t G g s 2 M 8 6 h H 4 i 5 E 0 0 v F t _ q O l n p F s k v F o t n G k q 3 P 4 q y N 0 n _ C 0 y 5 I 7 3 4 K o 2 4 E z u - B r 1 _ C j k 6 I 3 u 4 J - 6 n G & l t ; / r i n g & g t ; & l t ; / r p o l y g o n s & g t ; & l t ; r p o l y g o n s & g t ; & l t ; i d & g t ; 8 7 1 1 3 9 4 1 1 9 8 4 8 5 5 8 6 6 1 & l t ; / i d & g t ; & l t ; r i n g & g t ; j x k 5 7 g - l i O g - 4 J k l p P s - _ C 8 u w F 8 z w F 0 2 _ C 4 j o G g k 6 L o g 5 E 0 h k E w 9 n G 8 z 8 d 5 p m O 5 w k B k g _ C 8 0 3 K 4 6 3 J k 7 4 R v r 6 L n x w D j v 4 K - _ 8 H 8 s 6 I r j o P n 7 8 H & l t ; / r i n g & g t ; & l t ; / r p o l y g o n s & g t ; & l t ; r p o l y g o n s & g t ; & l t ; i d & g t ; 8 7 1 1 3 9 4 1 1 9 8 4 8 5 5 8 6 6 2 & l t ; / i d & g t ; & l t ; r i n g & g t ; - w t w _ v 6 o g O s q k E g 5 i O 8 k v h B 8 4 i H 0 u 9 M s o 9 M k i 9 M 4 2 g O w p n G 4 p 5 L 4 z 8 H - t 9 H r 9 u X v h 9 H j 6 5 I & l t ; / r i n g & g t ; & l t ; / r p o l y g o n s & g t ; & l t ; r p o l y g o n s & g t ; & l t ; i d & g t ; 8 7 1 1 3 9 4 1 8 8 5 6 8 0 3 5 3 9 6 & l t ; / i d & g t ; & l t ; r i n g & g t ; z m r _ z p m y h O 4 s 5 E 0 l 5 K 4 4 z 0 B s k 6 B g n 7 L w 3 4 J w q j O 4 z w D o h i O w 9 n G o 7 8 H o u 9 V 0 p 4 R 4 k v Q k q 8 1 B n r i O 7 q u I n x o I n g 9 H r 4 h H - 6 n G & l t ; / r i n g & g t ; & l t ; / r p o l y g o n s & g t ; & l t ; r p o l y g o n s & g t ; & l t ; i d & g t ; 8 7 1 1 3 9 6 7 9 9 9 0 8 1 5 1 3 3 3 & l t ; / i d & g t ; & l t ; r i n g & g t ; v 6 q j o - r - k L o 0 6 L 8 p w F w 1 5 E 4 l 7 L o 7 4 J k 8 v F 0 h 6 I 4 9 5 L o j n G k l _ K 0 7 7 G 0 9 3 K 7 0 o P 7 l 2 M 3 i 4 Q & l t ; / r i n g & g t ; & l t ; / r p o l y g o n s & g t ; & l t ; r p o l y g o n s & g t ; & l t ; i d & g t ; 8 7 1 1 3 9 8 7 2 4 0 5 3 5 0 0 0 0 9 & l t ; / i d & g t ; & l t ; r i n g & g t ; z h q 3 m v 7 1 l L 4 4 w D 8 m 5 K 4 2 6 L 0 h 0 a s _ 6 I w m x D 0 u 9 M g g o G 4 9 5 L o 7 4 E g 9 g O 0 _ 4 I s _ x S s x x G 8 r v F n 2 w D - l 4 P n t 7 W 3 9 4 E & l t ; / r i n g & g t ; & l t ; / r p o l y g o n s & g t ; & l t ; r p o l y g o n s & g t ; & l t ; i d & g t ; 8 7 1 1 3 9 8 8 9 5 8 5 2 1 9 1 9 1 7 & l t ; / i d & g t ; & l t ; r i n g & g t ; j u 7 n z p s 6 k L g n p j B k r i H 8 u i H s 0 k E k 4 k E w r 6 L k 0 4 K k - 8 d g m 4 J g k 5 E 8 1 v F g n n 4 B 8 k 5 I 4 - 9 V 0 q h H o s 8 H w u n G g h 4 J n 2 4 J - - - Y z 0 v F 3 k 4 J w 2 i O n 9 n v B & l t ; / r i n g & g t ; & l t ; / r p o l y g o n s & g t ; & l t ; r p o l y g o n s & g t ; & l t ; i d & g t ; 8 7 1 1 3 9 9 5 1 4 3 2 7 4 8 2 4 3 8 & l t ; / i d & g t ; & l t ; r i n g & g t ; v v k r 8 t 9 6 l L o q u C 4 s l T w 1 5 E 0 s _ M o 5 6 L g _ l K 4 3 Y 3 u 8 B n 8 h D 8 3 _ C 7 u 9 B z g 5 V _ 0 q E o 0 l T o 6 o G k h i H o p j O 0 _ h H 4 _ - Y s k - C s y o P x g z I 7 6 1 F g k - V 4 4 v Q k s o P 4 u w D g - 4 E 8 6 v F k 3 u X 4 9 5 L 0 7 g H 8 x k E v 8 4 E 4 t o G 7 4 5 I k z 6 I 3 z 4 J v s i O j k x U - q 4 J p k w T n l z I k o 5 K o m 3 z B 4 g _ H 4 9 k T 4 2 0 3 D 0 t t v C w r 5 E w r o j B y r 9 X 3 p s X 3 u 4 s D w _ - h C g r k T o 7 5 L 4 n w Q s j k l B o 7 4 E s o 4 R 4 u 4 J s m 5 R g 8 v D k p 8 M o _ _ Y 3 s 5 E 3 o i O v y 4 J _ o w K 0 g p E z m k E j p 9 d z 5 h H v h 5 E o u j T k 9 r h B s v 8 M 0 y 5 I z m 6 I v m i r B 3 j y B r l x U 7 n k E - o 6 L 7 t 5 R 8 j _ C k z n P w j v Q k 8 7 d v 3 w D r 9 v F - j 6 L s 3 4 R z z 9 M r l 9 d r z y a 4 g h O k o h H z j i H x t s P h i v f j n k l B 7 4 w U z v h H & l t ; / r i n g & g t ; & l t ; / r p o l y g o n s & g t ; & l t ; r p o l y g o n s & g t ; & l t ; i d & g t ; 8 7 1 1 4 0 4 5 3 0 8 4 9 2 8 4 1 3 9 & l t ; / i d & g t ; & l t ; r i n g & g t ; - s r 5 n v r z m N g q o G 0 i p P k q p P o z h Z w r 9 H 8 n x U s o o P w 4 h O s t 3 K g m 5 L 8 5 3 K g 3 j T 3 s 5 E - o 9 H n x 0 f - _ 5 L & l t ; / r i n g & g t ; & l t ; / r p o l y g o n s & g t ; & l t ; r p o l y g o n s & g t ; & l t ; i d & g t ; 8 7 1 1 4 0 6 4 8 9 3 5 4 3 7 1 1 5 8 & l t ; / i d & g t ; & l t ; r i n g & g t ; j k z 4 i 1 i 7 l L s - 4 K w x o G o - i O w 6 5 E w m x D 0 2 4 K k - w U g - 8 H o 7 4 E 0 m 8 M g h w D s v n P v 3 w D n q 6 L r o o P 3 9 5 L & l t ; / r i n g & g t ; & l t ; / r p o l y g o n s & g t ; & l t ; r p o l y g o n s & g t ; & l t ; i d & g t ; 8 7 1 1 4 1 2 2 2 7 4 3 0 6 7 8 6 1 3 & l t ; / i d & g t ; & l t ; r i n g & g t ; 3 3 t 5 o n _ 8 l L 4 y i O 8 8 _ C o 0 l T 4 g _ H w n o G 8 x k E k w w F s 1 p P o k j O g v y B o y x Q 4 n u C 8 6 u X w 9 n G 8 w h H 4 l n G 4 k 5 L 8 p 5 I g z m 4 B k 4 8 M 3 j o G 8 3 t X - 3 n c r l k E 7 y 4 K 3 u w D r z h H & l t ; / r i n g & g t ; & l t ; / r p o l y g o n s & g t ; & l t ; r p o l y g o n s & g t ; & l t ; i d & g t ; 8 7 1 1 4 1 2 2 9 6 1 5 0 1 5 5 3 0 7 & l t ; / i d & g t ; & l t ; r i n g & g t ; n 6 7 5 2 j s 2 j L s - 4 K 4 g x Q o t g W 8 1 5 K 4 n u C 0 _ u X g g i n B o 7 m c 4 k 4 J o g 5 E g _ i O s z 5 K w r 5 E s 1 5 R w h 6 L 4 p 4 J o 7 8 H s v h 7 D 4 7 5 E 7 t _ C o r o G o l 5 J _ 4 3 N i l u O g i 7 L o p j O o q - V 8 1 u X o l 9 H o t x Q 4 2 u C g l o G 4 9 w D s w i p B g 9 1 f o 3 o c s 2 i H g 1 w D w m w Q k - j E w o 4 J 4 1 u Q 8 i n P 0 o 5 I g w 8 H g 7 n G 0 l y a 0 u 3 K g r 8 H o t n G 0 9 3 K - k y B - o 9 H - j - V z i t h B 0 r n P 0 q v F - u i O g 5 y f k 0 x a 2 1 0 i B 6 4 u G k s 4 R 0 l h H i l l I l 8 8 O 3 i - V z u - B 3 n 5 E l q t O p h v J 0 j i H k t 6 R w 1 5 E 7 l m B 0 y 5 I - o 5 E z h x U v h w Q z 0 v F k w j E o s k T 0 i 5 R o h o G w h 6 L s 2 7 i B 8 4 D s t 3 K s p u X 0 j 5 I o 3 n G o l w Q o 7 m c 4 k 8 H w p n G g 8 v D k p 8 M k u n P w 3 8 H r l 6 I - v 4 J 7 4 8 d v y m c 3 u k T z 0 h H n 7 5 L 4 4 w D j v t h B n 3 - Y s 6 D j 8 q C o 0 9 H 0 n p P 7 1 v F 7 7 n P w g h Z - v k T 7 9 5 I - 5 8 H w w 1 f v t w D z v h H v m - V 3 4 0 z B & l t ; / r i n g & g t ; & l t ; / r p o l y g o n s & g t ; & l t ; r p o l y g o n s & g t ; & l t ; i d & g t ; 8 7 1 1 4 1 5 3 5 4 1 6 6 8 7 0 0 7 3 & l t ; / i d & g t ; & l t ; r i n g & g t ; v 9 q n l n y h _ N s q k E k z 6 I k 4 6 I k z k E k 0 p P 8 u w F x _ 0 J b g 1 4 J s w 5 R g 7 n G w j 4 J k g _ C 8 0 3 K 3 l q T q y s F g w 5 L - p i O n l - V v 4 h O & l t ; / r i n g & g t ; & l t ; / r p o l y g o n s & g t ; & l t ; r p o l y g o n s & g t ; & l t ; i d & g t ; 8 7 1 1 4 2 2 1 9 1 7 5 4 8 0 5 4 3 6 & l t ; / i d & g t ; & l t ; r i n g & g t ; j n h z 2 k g p i L 0 r k E k r i H g 0 o G s x i H k 3 5 K 0 2 5 R s x i H g 9 5 E g u w Q w m 9 H k n o P g 6 5 L 4 w 3 J 4 - 9 V k 1 j E j _ 4 K - o 5 E n x 4 J g n h O j _ 5 R 7 y 4 K j - j E n 7 5 L & l t ; / r i n g & g t ; & l t ; / r p o l y g o n s & g t ; & l t ; r p o l y g o n s & g t ; & l t ; i d & g t ; 8 7 1 1 4 2 3 2 2 2 5 4 6 9 5 6 3 9 5 & l t ; / i d & g t ; & l t ; r i n g & g t ; z q r 5 2 8 x y k L o 5 - V w 6 6 L 4 l x Q g x x Q 0 u 9 M s 4 h H 4 4 o v B 0 0 u X 8 w h H s l 8 M w j v Q k o h H 8 z 5 I v h 1 f 3 n 9 H 3 _ - Y j q 4 K & l t ; / r i n g & g t ; & l t ; / r p o l y g o n s & g t ; & l t ; r p o l y g o n s & g t ; & l t ; i d & g t ; 8 7 1 1 4 2 4 4 5 9 4 9 7 5 3 7 6 0 8 & l t ; / i d & g t ; & l t ; r i n g & g t ; 3 j h i - m s 5 3 N k u 6 I 4 7 6 L o o x Q 0 0 5 K 0 z o P w i o G g w w D 8 o 5 R 8 p j E g 9 g O k j h H 4 p v Q z z o P - o - V r g k E - q 4 J & l t ; / r i n g & g t ; & l t ; / r p o l y g o n s & g t ; & l t ; r p o l y g o n s & g t ; & l t ; i d & g t ; 8 7 1 1 4 2 6 3 1 4 9 2 3 4 0 9 4 5 1 & l t ; / i d & g t ; & l t ; r i n g & g t ; 7 g 6 4 i i p 8 9 N 0 9 o P g 4 9 H 8 r 5 K 0 s _ M w 7 o 4 B k 0 4 K k - 5 I 0 0 h H 8 j 4 K z 3 h M 9 o j B 4 k v Q g r v Q r h i p B 3 z 4 J v h w Q x O s g 6 Q & l t ; / r i n g & g t ; & l t ; / r p o l y g o n s & g t ; & l t ; r p o l y g o n s & g t ; & l t ; i d & g t ; 8 7 1 1 4 3 9 6 1 2 1 4 2 1 5 7 8 6 7 & l t ; / i d & g t ; & l t ; r i n g & g t ; - v h s x u 8 k n L g u 5 E k u k E o p h Z 0 1 k E g 6 4 J k v p P w r 5 E 0 m 9 d k - 5 I o 3 h O w h w Q 8 7 8 M 0 t j E 2 i i I _ y q F 0 q h H 7 - v F 4 - 7 L u h j E w 4 x B z 7 4 K 7 6 u X v 8 n j B z s _ C & l t ; / r i n g & g t ; & l t ; / r p o l y g o n s & g t ; & l t ; r p o l y g o n s & g t ; & l t ; i d & g t ; 8 7 1 1 4 4 0 0 5 8 8 1 8 7 5 6 6 9 7 & l t ; / i d & g t ; & l t ; r i n g & g t ; - 4 h j j p s j i L k u 6 I w k g W o j 2 f g n 7 L k q p P 7 5 r a l 0 o Z w 2 o G w 7 o G g 1 w D k s 9 M k v 4 K 4 9 8 H 4 i x D k 1 w F w m u C 4 2 u C s l 6 I 0 5 v F 8 1 h H o 7 8 H w h 9 H g r w D o 4 u Q 8 n 8 M g k u C 4 s c g u 9 H 0 _ u X s g 6 I k k 6 I w t 4 J 4 p 4 J g - t C 0 g v F g k 5 E k i h p B 9 i 6 Q - t z E 8 7 _ B 4 i c g w 4 J o _ 5 E s 9 h H s g 9 d w o k T s g 8 M 4 h z f 4 z 8 H n 2 w D o n 5 L 0 j 5 I 0 o 5 I w 0 j T - t 6 L n l w Q - k o G z x 4 K j i 9 M g p 1 f 7 i k E 3 _ n G v o k T - _ t C v m 5 E r o o P 3 9 8 H _ u - B n n r I w z n G n q w Q 4 0 n G 7 n 6 I v i o G g s n G 8 z j E 8 k s H z - o R r 4 h H r j o P 3 p w D 8 x 6 I s s i H o j 7 L w 4 p D g s g B l g i E 1 h d k o h H 0 y 5 I n 2 4 J j 3 y a - 5 _ V & l t ; / r i n g & g t ; & l t ; / r p o l y g o n s & g t ; & l t ; r p o l y g o n s & g t ; & l t ; i d & g t ; 8 7 1 1 4 4 0 5 3 9 8 5 5 0 9 3 8 7 4 & l t ; / i d & g t ; & l t ; r i n g & g t ; v 4 t 3 _ i v n j L o 0 6 L s u 6 R 0 p y U 4 x 5 J k 1 w F g p 6 L k n o P w 8 8 H o 2 M k - z a 7 - h H n h i O - 6 h O 8 3 _ C k 6 z a 4 7 1 f s u 5 K 4 q 7 L k 5 5 R k - w U k 0 5 R s z 9 1 B 4 j v H o 9 g B g - m c 8 x 6 p C 0 6 n P g o j T s h j Q o v n N 8 7 _ B 4 p w D 0 j 5 I 0 0 v F 0 8 m P s y 3 K o k z f 4 9 5 L w 8 4 E 8 v 3 K 0 o 5 I 0 _ n R 8 i p S w v m j B k 0 t X 0 q h H 7 - h H v m 6 L n g - V n 7 5 L n x 4 J r - q C z l 0 D g q o G k g _ M g s g W s i 7 R 7 i x U v h 9 H j 8 h H j n 9 M 7 t _ C g z 6 L 0 8 z a n 3 n G 0 l 5 K 0 0 6 R o p j O 8 k w F w 6 6 L z s _ C o 2 t C w g n v B 4 z 8 H - o u C r l 6 I - - n G 3 9 v Q & l t ; / r i n g & g t ; & l t ; / r p o l y g o n s & g t ; & l t ; r p o l y g o n s & g t ; & l t ; i d & g t ; 8 7 1 1 4 4 0 6 7 7 2 9 4 0 4 7 2 7 5 & l t ; / i d & g t ; & l t ; r i n g & g t ; 3 k x 8 8 t i j i O o 0 6 L s 1 l l B 4 s 5 J k 4 k E w k 7 L k 0 _ M 0 z - B k 0 T z j i H - k o G n x 4 J n 8 h O n 3 n G 0 w 6 I s 0 6 I z h k E 7 l o P j 9 8 M 0 u m B 4 h h Z 0 t i H w p x Q 4 y o G o j 7 L 8 z w F 0 v 5 K 8 z w F s 1 _ C w m 9 H r n n C t u 6 F o _ 6 L l - g j B n t g M g q i O w 7 o G g w 3 G 8 o l K g g o G 8 9 5 I 8 w h H 4 l n G 8 u j E 8 v 4 R g u m 4 B g 8 u Q o s 4 J s _ n P o 5 l T 4 o o G 0 m x U k 3 v F k m 6 6 C s t 3 K 8 n n P w _ l c w 4 x B v s i O 0 9 9 C 0 j 5 I g h v Q 4 m z f s 3 4 R n q u C k u n P y 8 z O q _ z O 0 h g p B v n o G j h z a r 1 t h B j - 5 I n s w D 4 s 5 E 4 2 9 H n 7 0 f r w 5 R z 0 v F & l t ; / r i n g & g t ; & l t ; / r p o l y g o n s & g t ; & l t ; r p o l y g o n s & g t ; & l t ; i d & g t ; 8 7 1 1 4 4 1 2 9 5 7 6 9 3 3 7 9 4 4 & l t ; / i d & g t ; & l t ; r i n g & g t ; - v o n 1 4 4 x 8 N 8 h 5 K g s o c 4 9 4 J o l 5 J o t g W s k - C g z 5 E 8 u i H 4 3 o G - o l D z n l E s 9 u X g 6 l n C 0 n 4 K w v 3 J 8 u j E w 7 m v B s 8 3 K k l s C o 8 6 K k r 5 I s 8 3 K j 2 o P v m 5 E - v k T v 9 n G 3 9 8 H & l t ; / r i n g & g t ; & l t ; / r p o l y g o n s & g t ; & l t ; r p o l y g o n s & g t ; & l t ; i d & g t ; 8 7 1 1 4 4 1 7 4 2 4 4 5 9 3 6 7 1 6 & l t ; / i d & g t ; & l t ; r i n g & g t ; 3 o m 2 i v t - h L w w 9 H 4 2 9 H w 6 9 H 8 w 5 K o _ 5 E s 9 v F g k w Q k i 9 M g r 4 E s y 3 K 4 k v Q k 1 j E j p k E r l 6 I - j 6 L r r 4 K & l t ; / r i n g & g t ; & l t ; / r p o l y g o n s & g t ; & l t ; r p o l y g o n s & g t ; & l t ; i d & g t ; 8 7 1 1 4 5 1 2 6 0 0 9 3 4 6 4 6 4 8 & l t ; / i d & g t ; & l t ; r i n g & g t ; 7 4 k w y u s 9 9 K g z 6 L s u 6 R 0 4 9 M k u k E w k x Q w s - 3 C 8 p 0 6 B 4 j o 4 B s 0 w - B g g g Z s j 9 M o j n G k x 7 1 B 4 r j T 0 w n P z 3 0 6 B s x 5 I - o p v B 7 - u X r g u x B - _ 5 L & l t ; / r i n g & g t ; & l t ; / r p o l y g o n s & g t ; & l t ; r p o l y g o n s & g t ; & l t ; i d & g t ; 8 7 1 1 4 5 2 1 1 9 0 8 6 9 2 3 8 1 9 & l t ; / i d & g t ; & l t ; r i n g & g t ; v z s i h 2 o 3 q N g u 5 E 8 m 5 K o _ 1 f k q _ M k 2 y U o q 9 H 0 x 5 R 0 0 h H 0 v v F g y 3 J s 3 3 K s 8 3 K 4 w j T k t h H j x 9 M n l 6 L 3 9 v Q & l t ; / r i n g & g t ; & l t ; / r p o l y g o n s & g t ; & l t ; r p o l y g o n s & g t ; & l t ; i d & g t ; 8 7 1 1 4 5 2 1 8 7 8 0 6 4 0 0 5 5 5 & l t ; / i d & g t ; & l t ; r i n g & g t ; - s w 7 n r o t 8 N k m i H 0 v 6 R 0 z _ d k 3 5 K s 9 v F o l 6 L w 9 n G s r _ C s w _ C 0 x T 0 k 7 I s t 9 M 0 5 h H g 7 h O o 7 4 E 8 1 v U s 3 3 K k w 5 I r h l l B r 9 v F 3 z 0 f v h 6 L 3 9 8 H 3 j o G v h w Q - 6 n G & l t ; / r i n g & g t ; & l t ; / r p o l y g o n s & g t ; & l t ; r p o l y g o n s & g t ; & l t ; i d & g t ; 8 7 1 1 4 5 3 1 8 4 2 3 8 8 1 3 1 9 3 & l t ; / i d & g t ; & l t ; r i n g & g t ; j i u 0 3 g 3 p i L 4 3 g Z j 9 n P o 5 6 L 0 n p P o v 5 J k h 7 R o 2 4 J 8 i 9 d w y l n C 0 h 8 M o s 8 H 4 k 4 J o s 4 J g 6 8 H 0 1 5 g D s z 7 d s 8 3 K r i i H r t 9 M 3 u 4 J - 6 n G 8 h 6 R v 3 n j B w h l T z 0 v F & l t ; / r i n g & g t ; & l t ; / r p o l y g o n s & g t ; & l t ; r p o l y g o n s & g t ; & l t ; i d & g t ; 8 7 1 1 4 5 3 6 3 0 9 1 5 4 1 2 0 3 1 & l t ; / i d & g t ; & l t ; r i n g & g t ; n n t 2 - 0 k j 8 N g l y B 7 q j R 5 k y N 8 u w F 8 r 5 K k o m l B o _ 5 E s l 6 I 0 5 v F k i o P 7 z U n p g E g y 3 J 0 v v F g 9 g O s y 4 R w y 5 L 4 v n G z j i H - o - V 7 l o P 3 4 v Q & l t ; / r i n g & g t ; & l t ; / r p o l y g o n s & g t ; & l t ; r p o l y g o n s & g t ; & l t ; i d & g t ; 8 7 1 1 4 6 8 7 1 4 8 4 0 5 5 5 5 7 7 & l t ; / i d & g t ; & l t ; r i n g & g t ; 3 l j 3 n k 1 l q N s i w F l u j N n 6 s F w p x Q k 1 w F g u l T w z p j B 8 t p P w p g W w h x D w s y B 8 8 4 K k 8 y a s j 9 M 8 9 m P w 1 _ Y g o g r B g 3 3 J k - - o B o n w D 0 t j E 0 o 5 I g m _ V - p o G 3 z w D o k s f i v n O & l t ; / r i n g & g t ; & l t ; / r p o l y g o n s & g t ; & l t ; r p o l y g o n s & g t ; & l t ; i d & g t ; 8 7 1 1 4 8 2 2 8 6 9 3 7 2 1 0 9 0 9 & l t ; / i d & g t ; & l t ; r i n g & g t ; v z 4 6 5 j h t 7 N s v 6 I k i y U g j j O 8 z w F w r w Q g k 5 E 0 k 9 M s h 5 R 4 u 4 E k 2 3 K w t 5 L 3 s 5 E 7 v 9 M z 5 v F n 8 h O 3 9 4 E & l t ; / r i n g & g t ; & l t ; / r p o l y g o n s & g t ; & l t ; r p o l y g o n s & g t ; & l t ; i d & g t ; 8 7 1 1 6 8 8 1 0 1 7 7 0 0 3 5 2 7 2 & l t ; / i d & g t ; & l t ; r i n g & g t ; v i g l w l 7 7 j L 0 j i H s n w F g _ i O s x i H 8 z w F 8 - h H s t 9 M 0 0 9 1 B 0 - 8 M 0 z - B v 9 x B w w 9 H g u l T w p x Q k 1 w F g 1 4 J s o 9 M w 8 _ V o w y z B w p n G o 4 3 J g m _ V 7 3 _ C z _ h H z h x U r 7 5 I g l y B 4 1 3 J s s 5 I w 3 4 E z z 9 M r l 9 d j n 9 M j i 9 M & l t ; / r i n g & g t ; & l t ; / r p o l y g o n s & g t ; & l t ; r p o l y g o n s & g t ; & l t ; i d & g t ; 8 7 1 1 6 8 8 7 8 8 9 6 4 8 0 2 6 9 0 & l t ; / i d & g t ; & l t ; r i n g & g t ; 3 j 1 6 6 m k 0 _ M 4 7 p v B k 2 _ d 8 2 7 6 C w t o v B g i g W 7 3 u _ C 3 9 k X 4 x h i C w 9 2 z B 0 0 5 K 0 z h p B s x 8 4 F n i j y C w j t 9 J k k y l L 3 - - h C 4 v j r B p 0 m u C t t r N w 1 1 f - g 0 f 0 7 r v C 7 4 5 I j 8 9 1 B o 1 g Z n 9 7 w D s 2 k 0 D w 5 - 8 B - - n 4 B 3 0 h O - _ 0 z B 4 _ z 0 F o h 3 z B j - y t D n 2 _ V w u i i C 0 g m l B s 3 o P s 0 6 I z h 9 d 3 4 _ V r l w - B 7 m l t B j v k t B - 2 n v B j 8 u X - 1 h n B s 4 l t B z 3 6 6 C w m l T 8 p m t B o - g k D w m o j B 0 h 0 a n g 1 z B n n x 0 F u _ r - B 3 v g e j n q v C n y h O 0 3 h 1 C 7 z 8 d g y p 4 B 8 y w x B 8 v h p B k r m t B 0 k 7 I g 1 0 f 4 p 9 z K w 4 g W 0 _ 9 1 B o 0 l T 0 k u 4 E 7 4 w U s j j t B 7 0 9 M v 8 j y C k q l l B 7 j y k C 4 u i k D w k m T k 5 t h B g w k k F k 0 p P k p z t D 4 u 0 z B s z n v C 0 m k E z 6 n P o 8 _ w D g 5 j 9 B 8 - z 6 B g 1 j y C g y 9 V g r 8 3 C o y h n B 4 0 x Q 8 8 _ C 3 9 m c g i _ 3 C 8 t v 4 E w i j 9 B 0 w u x B s s l 7 D k z 9 d w 9 h n B 0 6 n P 4 q n y J o 0 g O s z 7 d 4 v 5 3 C 0 p - B 1 7 u y D 7 k v _ B - - w S t s o s N w z 5 3 C g o z f r v w - B h t l 0 B j k x L j _ - 0 C n g o j B s m _ C 4 8 9 n I k m l h Q 4 6 9 V 0 u x 6 B 8 8 n w F w 8 8 H g q i O s 9 k n D k g h j I g r 8 w D 4 - - h C 8 q g j I o 4 n v B o h o 4 B k z 9 d 4 u 8 w D 8 4 n 4 E g k k y C 8 5 j t B 4 m j T o i _ V z 4 o P 7 v k l B z i i p B 8 s i t B o z - 8 B r 6 t h B n g y 0 F 7 3 5 R 8 j t - B z 7 i 2 D h _ 9 n B o u 7 3 C k _ - h E s j n q O w r m n C 0 8 v h G g 6 8 l G s g w - B k _ 8 1 B 4 g y 0 E g x 2 f 7 7 8 M o 3 2 z B v 3 v Q g 4 1 f s q 1 k C 4 s n c o g n c 4 - 8 8 I z _ y a j y 2 l H n o n 4 B k 3 u h B u _ 0 C u 7 y _ B n o u x C x 3 q e 8 t _ M w - 5 E v h n j C 6 0 o Y r 0 0 f z 6 l n C 9 9 1 u C n t 1 7 C w l p n C r z 9 1 B 4 h p 4 B 4 h h Z g 2 i i C 0 7 v 4 E w - r q D 8 6 y a w g r n J o s 9 j D s j i 7 D 0 l r p E 8 v 5 w E o 7 q 4 f 0 4 8 5 K k i y l P o 2 i x O r r y k C s j v x B r 0 6 p C o j o c 7 j n 0 D k x 8 6 C s k 2 t D s 4 r p E 8 x 4 8 n D g y s 9 d k i p q G n o n 4 B w g h Z g g k r B k 2 9 M w 1 0 3 D k k 7 6 C 4 7 h 9 B g 9 4 l G 8 i z t D 4 6 - s E 8 l j i E k _ n w F w j 6 9 C k 5 p 8 G s z 8 g D 4 o m v B w l k n C z 5 m q G 8 4 5 p C 7 p _ 1 B k 4 o 4 E 4 k 9 j D 2 n 1 l F 2 h p u x B z 6 w - B g m l n C 4 u o v B w t g 9 B o p o 3 G m _ x l E 4 3 7 g H 8 y m 5 H o q n c 8 r l g F g v k r B k k w - B s 2 8 4 F 0 n i p B 0 _ u h B k i 2 6 B 0 t 0 6 B g - g 9 B s 6 7 g D o r x 3 D o i 0 f o h 4 9 C 8 3 - 0 C 4 i p v B 4 2 1 _ D 8 i u x B 8 j 5 R o 6 o G - 5 _ V w - - V 8 t 1 t D 4 j 3 z B v o l n C 0 0 u h B 8 h m l B q h u e m k v p D 3 6 n v B k 6 n q G k h l W w g k v C w k u z B 8 l h _ L 4 o k r B 0 u k l B w i q j B k g r v C 8 v k l B 0 8 8 d o x _ V 8 t t X k t u - B g 7 h n B s w r x B k 8 z 6 B s 2 w U 4 i x D - w - Y w 4 i 9 B k i g 2 B 8 s u x B o h j i C k p w - B o 2 h r B g 5 y f o 2 q 6 Z 4 m 0 l E - u g Z 4 v h n B s v i t B 0 y t x B 0 - k x L k 4 g p B w v m j B w o m c s z 7 d 0 5 2 l H 0 m k t I 1 x p h C 3 m i r D o i - 8 F j u x U j - t x B z o 6 6 C 0 0 o w F s s 5 p C s q j l B j - 6 6 C g n _ w D k n x k C 8 r - Q s l v i B 4 5 3 9 C s v 9 0 C v w n c n l k y C 6 9 x i D r k 3 t B n x w 0 E 7 p t x B n 0 y 0 F s 0 8 M 4 _ t 0 E w k h n B n s g i C 4 2 p v B r - j n D o 0 m 4 B - 0 0 f 4 2 w - K o r 9 8 F g 5 o q D n 5 i r B w 4 x s C k 9 t p E s x v h B o m g Z k - w U o s j y C 4 m z z B 0 9 3 K r w k i E n q 1 z B 0 y - o C 5 4 r g B g n 5 w D k v x a w j o v B 4 _ q v B s m q q G g g g k D o 9 p 4 B 4 _ q v B 8 8 t h B g w 0 f 4 2 h 9 B g s q v B g 1 q 4 B w - - V s 5 1 6 B 4 2 i r B 4 4 0 z B k 4 r h B s v x U v s - 6 B p 1 6 W w p p j B k p 0 a 4 x o j B s - l l B g z - V s 7 t x B 8 m 4 p C 8 6 4 p C w j g 9 B 0 z p p E k r i l B s 4 7 d 0 i 4 K 4 n g 5 F y z _ B o v _ Y w 7 4 O 0 1 m y D _ 5 o t E i n g 0 F 4 h k n C r 3 o P s 7 p w F n 1 i n B 3 t y s C j y q 8 G z 1 i i E r r t h G u y u 8 E 8 3 q 0 E 8 u z a o l t 1 C q v v p C r v u x B 8 m h H k n 6 g D s t 7 i I 0 7 p 8 G k q _ 6 D 8 h x 3 I 0 y 8 d o p g r B k g y k C o s g i C 4 i z l G w 7 k 0 O o - g 3 B 4 8 6 w D 3 y i n B t l v 1 B p t k N s - t X 3 s 7 9 C - 7 z f 3 z o v B - t h 9 B n j 3 l E 4 o m s F 0 q p h G 7 7 u x B o 6 z l E 4 s _ j D 0 j z x H 1 7 v j H o 7 v i G r u _ 8 C s i w U g t w 0 F - g k 0 R 4 w - 8 B p 2 1 8 E x g y 6 C r 9 l g F j _ 6 4 F j p p v H n q p s F s 5 h n D 4 j 7 v M 8 7 w k C 3 l 8 9 C 5 5 8 s C r 9 s x I s - k 6 1 D o z m j B o n r o K k g y 6 B n y l n E o h z m H 3 v 2 T 7 i w _ B w - - V w h v x 9 B 4 6 l p 5 B 6 4 z 7 B i g k m I n - m s F - 6 x _ D 3 g z 0 F 7 m n z P - 2 - h C r m h 5 H 1 2 w V 2 t 1 - D o 3 i 9 B r 8 s h B r 8 q v C - l s p N 4 r z s C 7 k u 9 L s 8 1 q G 1 6 o g D 8 y 8 p C - 9 w 8 M k u j l B - y 0 3 D z s k t B 8 u v X - y 0 3 D - 0 0 z B n 6 o 8 E n 7 h r B & l t ; / r i n g & g t ; & l t ; / r p o l y g o n s & g t ; & l t ; r p o l y g o n s & g t ; & l t ; i d & g t ; 8 7 1 1 6 8 8 7 8 8 9 6 4 8 0 2 6 9 0 & l t ; / i d & g t ; & l t ; r i n g & g t ; j n h m i - x 7 8 M s _ 8 M s l 9 d g x p j B s k 8 s R w l o k F s 7 s p E z 2 y k C v 8 4 J g s 1 8 I w 5 k 8 E k u x 5 K & l t ; / r i n g & g t ; & l t ; / r p o l y g o n s & g t ; & l t ; r p o l y g o n s & g t ; & l t ; i d & g t ; 8 7 1 1 6 8 8 7 8 8 9 6 4 8 0 2 6 9 0 & l t ; / i d & g t ; & l t ; r i n g & g t ; n j s 1 3 6 l j 7 M k w 0 k C 0 l u h B s z 9 1 B w 4 3 9 C 0 u o P j x _ 0 C o m t q D s t _ d w r 1 f w 0 i y C z p i 7 D o p z f o n l n C s - _ 6 D & l t ; / r i n g & g t ; & l t ; / r p o l y g o n s & g t ; & l t ; r p o l y g o n s & g t ; & l t ; i d & g t ; 8 7 1 1 8 6 3 4 7 3 8 7 4 6 6 5 4 8 8 & l t ; / i d & g t ; & l t ; r i n g & g t ; 3 v s 9 1 l o t 2 L g 5 g Z w k g W 4 0 p j B o 5 5 E s 5 k E g 4 h 9 B 4 j o G g k 6 L s t o P s 4 h H 8 4 w U 4 h j T o n 5 L 0 8 n p E s p v F s h 4 K - y n c j k 9 d n 7 h r B 3 k 4 J & l t ; / r i n g & g t ; & l t ; / r p o l y g o n s & g t ; & l t ; r p o l y g o n s & g t ; & l t ; i d & g t ; 8 7 1 1 8 7 2 2 0 1 2 4 8 2 1 0 9 8 0 & l t ; / i d & g t ; & l t ; r i n g & g t ; 3 x 8 w n q t 6 j L g u 5 E k u k E k _ i p B 4 i x D o _ 5 E g n x Q w 7 o G g k 5 J s 5 6 I 3 i u C n 7 5 L k m w F g q 2 R g 4 g D 8 m 5 K 0 n _ M s w _ M 8 - h H o t x Q k p 6 I 4 z k T o 7 4 J k x h p B 3 n n C x q n L 0 3 5 I g n n G 8 h h H g n h O w t 4 E 8 6 v U o h p c p k 2 G j z n J o 8 - Y 0 8 j E 8 4 j E g 9 g O g 8 o X E g 3 z f n q 5 E - k g Z v 9 n G n n 4 J k j 5 K 8 p w F 8 g - B 3 x w Q s s 5 I w v m j B k p n P o x 8 H o n w D 0 l h H 8 k w U 0 3 j E 7 s 9 d 0 i 4 K 3 n 5 E n l 6 L j i o P & l t ; / r i n g & g t ; & l t ; / r p o l y g o n s & g t ; & l t ; r p o l y g o n s & g t ; & l t ; i d & g t ; 8 7 1 1 8 8 1 1 0 0 4 2 0 4 4 8 2 6 5 & l t ; / i d & g t ; & l t ; r i n g & g t ; 7 h z r x i q n i L o 0 6 L 0 i p P 8 r 5 K 8 g 7 I s 6 _ C w m 5 J 8 x k E o k j O z 8 5 I g q o G s k s v C s t m B v n i O j - w U 3 4 5 L 4 3 i O o 0 l T g x p j B k z k E 4 i x D o _ 5 E 0 2 5 R g z 6 L 3 9 5 L v z h O 4 g o c j - 5 I h r 8 O 2 i z C 4 l o c k 4 6 I 8 t p P s o _ d w k 7 L s w _ M g 6 4 J s h p P g 0 o G z u 3 Q 1 2 9 B g j j O o j _ H 8 n k E 8 v 9 M s g x U 4 p 4 J g 2 n G 8 w 7 d 0 y j E s 2 j E g k 6 L 8 n 9 d s w _ C u o i L 6 0 u L k 9 r h B o 7 8 H 8 _ 9 C k j s x B 0 3 5 I 8 8 g H k m 5 I o u z z B o k g r B s 6 g H g o m j B - w k U x 0 1 j B w 3 4 E 7 n k E j k k E 8 2 8 M g 8 9 V g r 4 J s 6 g H s 0 i t B o n v Q w - g O o t n G w 5 j T k _ g H g 2 n G o n 8 H x 9 i L z 3 3 G g m 5 L o 3 x B 8 i n P 8 m v F g 8 3 J n 7 4 J j k 6 I 3 i 6 L 3 9 5 L g q o G 7 m j D 5 _ - g B - q 4 J z 6 n P & l t ; / r i n g & g t ; & l t ; / r p o l y g o n s & g t ; & l t ; r p o l y g o n s & g t ; & l t ; i d & g t ; 8 7 1 1 8 9 7 3 8 6 9 3 6 4 3 4 7 4 3 & l t ; / i d & g t ; & l t ; r i n g & g t ; j z s u 5 j x j j L s v 6 I g z 5 E w 1 5 E 0 o w F w q h Z 3 i 6 L z 0 v F 7 w v F o 5 6 L k 2 v x B 8 o _ M s w _ M 0 m 6 I g w k T j i - B j 7 _ H g i x Q w p x Q k 2 9 M 4 z 4 J k v 5 R k 9 8 M 0 m 8 M g h w D 8 m h H w z n G s 5 _ B 8 n 8 M o u - 8 B w h o j B 0 8 5 I k 6 j E g h 5 L g r k T w r 9 H 0 y i H s 3 o P k - v X w w 5 J o 1 o G k y 5 K o w g Z g l g Z 8 t 4 K s m 4 K k x 3 K 0 o 5 I 0 n 4 K 8 i 8 M k 8 v F g k 9 H 0 8 5 I s 2 5 I k g _ C g x h O g 1 t C s Y s n 5 I k x 4 R 4 z 8 H 7 s 6 I - 0 4 J 3 u k T v h u C v 3 5 L k g _ M 8 3 _ C r l k E n h o G o 9 3 J s u v F n 0 m n C o x 8 H k t v F 7 3 _ C - t 7 E r v k P j - j E n l 9 H r j 9 M 7 0 9 M j 8 u X r z u X z v h H n x 0 f 7 j k t B & l t ; / r i n g & g t ; & l t ; / r p o l y g o n s & g t ; & l t ; r p o l y g o n s & g t ; & l t ; i d & g t ; 8 7 1 2 2 4 4 2 4 8 4 9 5 2 5 9 6 6 2 & l t ; / i d & g t ; & l t ; r i n g & g t ; v 6 _ k 6 y 1 - 1 P 4 s 5 E w 6 6 L 8 u i H g u 5 J k 1 w F s 9 v F g g i O g - 8 H o j n G 8 n 8 M k u 8 M 4 - 3 J n q 5 E v y 4 J 3 i 5 E z 0 v F & l t ; / r i n g & g t ; & l t ; / r p o l y g o n s & g t ; & l t ; r p o l y g o n s & g t ; & l t ; i d & g t ; 8 7 1 2 2 5 0 7 7 6 8 4 5 5 4 9 6 1 0 & l t ; / i d & g t ; & l t ; r i n g & g t ; - 0 9 i w z w 4 s M o l l T s v 1 6 B 4 l x Q 8 n p Q 4 l B s w _ M s n v h B w 0 h Z o t 7 L k x k l B k n 9 M 0 0 v F o l _ Y s 3 7 1 B s z v U g 3 3 J s s 5 I k h 8 d 0 3 j E v n o G j 8 h H r g k E i r 0 G h j 3 L r 9 h H n x 4 J 3 9 _ V & l t ; / r i n g & g t ; & l t ; / r p o l y g o n s & g t ; & l t ; r p o l y g o n s & g t ; & l t ; i d & g t ; 8 7 1 2 2 7 8 6 4 2 5 9 3 3 6 6 0 7 5 & l t ; / i d & g t ; & l t ; r i n g & g t ; - 6 v p 0 w 0 n k L 0 j w F g v o G 0 w k E 4 2 l T q k v E i 7 B 8 n 6 I 0 5 y a g - 8 H o 7 4 E 8 u - o B 0 l h H m o 0 G 1 w v H v m 5 E r g 6 I n n k T & l t ; / r i n g & g t ; & l t ; / r p o l y g o n s & g t ; & l t ; r p o l y g o n s & g t ; & l t ; i d & g t ; 8 7 1 2 3 4 5 1 9 7 4 0 6 5 8 4 8 6 4 & l t ; / i d & g t ; & l t ; r i n g & g t ; n 0 y n 7 k p 6 j L s i w F 8 p i H s t _ d k 8 6 R 4 l _ H k 0 _ C k y 5 K 0 l - C o 2 4 J 0 x 4 K 0 k 9 M k s 9 M 8 g h p B s 4 h H 0 0 v F 0 6 n P g n n G 0 o 5 I 0 8 5 I w j 4 J 4 u 4 E 4 r j T g 1 4 E g 6 4 E 8 1 v F s 2 5 I k k n P s k h H g 8 3 J n v 6 L j k x U r j o P 0 j i H s n w F 0 q 5 K w 2 o G - _ 8 H g 4 - V 4 g x Q o g x D 7 l m B 3 u k T j y h H 7 i k E 4 p v Q v s i O 3 n n c - 6 h O & l t ; / r i n g & g t ; & l t ; / r p o l y g o n s & g t ; & l t ; r p o l y g o n s & g t ; & l t ; i d & g t ; 8 7 1 2 4 0 0 1 3 8 6 2 8 2 3 5 2 9 1 & l t ; / i d & g t ; & l t ; r i n g & g t ; j - 3 w o h 0 k l L 0 j w F o j g W 4 3 2 3 D k 9 6 I g _ o G s 1 4 K s 4 h H o 7 v Q k r j E 8 1 n v C s w t X k 5 x a v n o G 3 z k T j 3 h H z 8 j E & l t ; / r i n g & g t ; & l t ; / r p o l y g o n s & g t ; & l t ; r p o l y g o n s & g t ; & l t ; i d & g t ; 8 7 1 2 4 0 0 3 7 9 1 4 6 4 0 3 8 4 9 & l t ; / i d & g t ; & l t ; r i n g & g t ; j - q 8 l g o y x Q s v 6 I 4 2 9 H g 0 o G w 6 l T w 1 5 E s r p P s p j p B o x q 4 B r 5 x E h p 3 D 8 y 4 K g k 6 L o g 9 H 0 y w U t j 4 b 3 y t G 8 p 5 I j 2 9 Q 2 t g 0 C 8 r h H w t 5 L z 2 _ C - 0 w D z _ u X - - n G _ o l F s q 6 F & l t ; / r i n g & g t ; & l t ; / r p o l y g o n s & g t ; & l t ; r p o l y g o n s & g t ; & l t ; i d & g t ; 8 7 1 2 4 0 6 6 6 6 9 7 8 5 2 5 2 5 0 & l t ; / i d & g t ; & l t ; r i n g & g t ; n 5 j y r _ u 9 l L k k z C k p r D h q j P 7 h B o w o G s m p P g - 4 J s j _ d s m p P k s y U 4 2 u C o 2 4 J g 0 j 9 B k l p P 0 s p P k 4 k E o v n c k s 9 M o q 6 L w m i r B s 9 v F 4 t y B k r m t B w k _ H 4 l 7 L k 1 w F o m i O 4 x u C 0 0 5 K 0 r 9 d 0 4 - B o v u C w r 5 J w m m K o w 9 y F 0 5 u X k y u X s 1 4 K 0 h 6 I w h 5 E 0 h k E g r 4 J s u h H o 7 r W w 9 1 N 4 z 8 H 3 2 o j B n h y B k i j t B z j i H j n 4 P z z 3 d - y y E j k 6 I r w _ C k o h H 8 h n N 4 t 2 S k 1 j E z r 6 I s q n P s p h H r q 6 I j 8 v F 0 9 3 K n q 5 E 3 n 6 L 3 _ n G z 2 _ C j 8 v F s x j E g 7 - Y 8 w v F g 6 m c k v t h B 8 y 5 R w h 9 H s z v F w o w D 0 j 5 I s 9 v U o 9 3 J r - 5 R r 9 h H z 5 h H n 7 4 J 3 n 9 H r o 9 M z 0 v F 3 n o j B r z y a n g u C 0 j w F 0 i p P 4 x 9 H s x 5 I 3 x 1 z B 4 6 l c g n h O z j i H n r 0 Q 3 - r Q 3 5 n G & l t ; / r i n g & g t ; & l t ; / r p o l y g o n s & g t ; & l t ; r p o l y g o n s & g t ; & l t ; i d & g t ; 8 7 1 2 4 0 6 9 7 6 2 1 6 1 7 0 5 6 4 & l t ; / i d & g t ; & l t ; r i n g & g t ; 3 6 x n 6 w 3 8 1 P 4 s 5 E 8 x 6 I 0 i _ M 4 x u C v 8 8 H o g 5 J 0 o w F 4 m h Z g 4 5 E g i _ H g o h Z z v h H s 8 9 M w x o G 0 4 v x B w 1 9 H 0 t i H s 3 9 M k j 4 H g u l N s 7 v X 0 v 5 K g - 4 J s 0 6 I s p 5 K w u o c 4 l 7 L g t n H k 1 6 N g k 9 H 4 9 5 L o 7 4 E w t 4 E w p n G s 3 3 K k j 9 E g h G 8 5 D o m 0 I l 3 h G 3 w _ E s w r x B w q m j B o u x G s 6 q K g m w D k _ g H g h v Q 4 - l c o s w D 8 4 j E k _ g H g h v Q k - G 0 5 h H w h 5 E 0 s _ C w 0 u Q 4 1 9 V 8 i 8 M g r 8 H o 4 3 J 8 i j l B g 1 5 L r l 6 I - - h O 7 t 4 K - _ 4 E g y j T n 7 4 J j k x U - _ 5 L & l t ; / r i n g & g t ; & l t ; / r p o l y g o n s & g t ; & l t ; r p o l y g o n s & g t ; & l t ; i d & g t ; 8 7 1 2 4 4 7 1 0 8 3 9 0 5 8 4 3 6 4 & l t ; / i d & g t ; & l t ; r i n g & g t ; j l l _ i t o l k L o r o G 8 r 6 R o v 5 E 4 g x Q g i 7 L s z 5 K s - _ C 8 z i H 8 4 i H s i v X k 2 m B 4 n 5 E o l 9 H 0 s k t B o x h r B 4 6 v D o l g n B o w _ h C s s 5 I g w 5 L n v 6 L v x y _ D r g 6 I r m 5 R 3 u w D z s _ C & l t ; / r i n g & g t ; & l t ; / r p o l y g o n s & g t ; & l t ; r p o l y g o n s & g t ; & l t ; i d & g t ; 8 7 1 2 5 3 5 7 9 0 8 7 5 3 1 2 1 5 2 & l t ; / i d & g t ; & l t ; r i n g & g t ; 3 h 3 4 h z k 3 s M 8 u v X 4 v j r B w l l H k p m G w 1 5 E o 3 o c 8 r 5 K k p w X w 1 5 J 8 t _ M g _ o G 0 m 6 I s o o P g m k T 4 w 3 J 0 v h H o 4 u Q k 9 r h B 8 6 7 d o 2 8 H w l i y C g n - Y r 6 5 R z 5 h H n 2 4 J - j - V 3 9 8 H & l t ; / r i n g & g t ; & l t ; / r p o l y g o n s & g t ; & l t ; r p o l y g o n s & g t ; & l t ; i d & g t ; 8 7 1 2 5 3 5 8 5 9 5 9 4 7 8 8 8 8 7 & l t ; / i d & g t ; & l t ; r i n g & g t ; j j 1 y q s o 2 y Q o 1 i O 0 v 6 R s r p P 0 - 6 I 8 - v F k s 9 M 8 l 9 M s 7 j E g r 4 E 4 w 3 J s h z P g m w V r i w F n j t R - s i L 7 o 4 K & l t ; / r i n g & g t ; & l t ; / r p o l y g o n s & g t ; & l t ; r p o l y g o n s & g t ; & l t ; i d & g t ; 8 7 1 2 5 3 6 0 6 5 7 5 3 2 1 9 0 8 8 & l t ; / i d & g t ; & l t ; r i n g & g t ; v 5 8 _ 9 2 z 2 8 M s n i H 8 p w F o y p j B w 2 o G g k x D w k x Q 0 r k E 8 m 5 K k 7 v x B z s 4 K j v 5 R j 6 5 I 8 h 6 R 4 0 i 9 B - 5 h r B j n 9 M z 0 h H s i w F 0 l 5 K g - w D k y 7 w E 0 k 7 I 4 z w D w h x D w z x Q w 6 5 E 8 m u h B 0 m 6 I 0 j 7 R o g p v B w q i n B g r i r B 4 s n c w t 0 f s z h H g g o G o 2 o v B s 4 h H g r 4 J 4 6 n v B k - m P o 3 n G 0 k 9 M w 8 4 E g t 3 J 8 h v F 4 s g n B o n v Q k p n P s r 8 1 B o 9 4 L 8 6 v U - k w C p r h Q o 4 m H 2 s k G w u h C 7 1 9 1 B z 8 j E 0 j w F s y j t B 8 x 8 M 8 w h H 4 z t C 4 0 w d s v q m E 8 p j E w _ v D k w j E s v 8 M 8 h v F o n 5 L 4 w z z B 0 q v F 3 s 5 E r 9 v F r 4 9 1 B n 8 n G 7 r u X 4 x 9 H 3 n n c z h j V 3 2 y S & l t ; / r i n g & g t ; & l t ; / r p o l y g o n s & g t ; & l t ; r p o l y g o n s & g t ; & l t ; i d & g t ; 8 7 1 2 5 4 1 2 1 9 7 1 3 9 7 4 3 1 5 & l t ; / i d & g t ; & l t ; r i n g & g t ; z i p l y k - m 3 M k m i H 8 l _ d 4 7 9 H w l j O 0 t 0 6 B 0 x 5 R 4 9 5 L s 6 g H w g z z B g i h O w 0 j T j p k E 3 z w D v y 0 f v h 9 H - l k T & l t ; / r i n g & g t ; & l t ; / r p o l y g o n s & g t ; & l t ; r p o l y g o n s & g t ; & l t ; i d & g t ; 8 7 1 2 7 9 6 8 5 6 1 6 7 4 3 2 2 5 8 & l t ; / i d & g t ; & l t ; r i n g & g t ; z n t w k i l 0 h Q 4 2 6 L k o 5 K 8 u i H 4 3 o G s j 7 I s t o P w h w Q 4 z k T 4 9 _ V 4 4 8 H g y 3 J g s n G 8 m h H z 1 9 d 7 - u X z p 9 M j 3 v F j t u X & l t ; / r i n g & g t ; & l t ; / r p o l y g o n s & g t ; & l t ; r p o l y g o n s & g t ; & l t ; i d & g t ; 8 7 1 2 8 2 6 6 8 0 4 2 0 3 3 5 6 6 2 & l t ; / i d & g t ; & l t ; r i n g & g t ; v h x 6 0 - x n 0 P g 0 i O 4 m h Z 8 v _ d o j _ H w 6 - V g 9 6 L o g x D 4 7 l T 0 r 6 I g p 6 L s g 6 I o 8 n G k 6 j E s g n P g t g r B o 9 4 L w 9 x B 0 q 7 D k w B 8 h v F s n 5 I k o v F 0 1 8 M v 2 y _ D j 8 h H 7 3 h H z q 4 K & l t ; / r i n g & g t ; & l t ; / r p o l y g o n s & g t ; & l t ; r p o l y g o n s & g t ; & l t ; i d & g t ; 8 7 1 2 8 5 3 4 4 6 6 5 6 5 2 4 3 3 6 & l t ; / i d & g t ; & l t ; r i n g & g t ; n o 6 5 l q 5 3 k M 8 4 v X g 0 9 9 C 4 m j O g 1 z S o o 4 D w m n c k - j E o 7 v Q w 4 9 h C 9 8 6 L j 1 t U 0 u 3 C 8 5 k C o i v Q k l _ C k 1 j E r i w F z m x U v h - V 1 o t F i i 8 J 3 v - Y & l t ; / r i n g & g t ; & l t ; / r p o l y g o n s & g t ; & l t ; r p o l y g o n s & g t ; & l t ; i d & g t ; 8 7 1 2 9 3 9 1 7 4 2 0 3 7 5 2 4 6 2 & l t ; / i d & g t ; & l t ; r i n g & g t ; z 2 3 _ x 0 _ i x M 4 7 h i C n o h n B o 1 5 y B s s 8 p B s 9 u h B 4 q p j B 8 z 0 k C s u 6 R g 4 l T w 7 o G k p 6 I o l - V 8 9 j E 8 w v F w q m j B w y m c g y 3 J g 3 3 J y o g C y 3 1 L 0 i x a w m g n B w t 8 H 0 o i l B w g z f 0 7 g H g o j T 4 z 4 E g x n G v r 5 E 3 n 5 E z x 4 K v 9 n G v 3 _ V & l t ; / r i n g & g t ; & l t ; / r p o l y g o n s & g t ; & l t ; r p o l y g o n s & g t ; & l t ; i d & g t ; 8 7 1 2 9 4 3 0 9 1 2 1 3 9 2 6 4 1 4 & l t ; / i d & g t ; & l t ; r i n g & g t ; 7 v 3 6 - s h o x L g o p 4 B k 9 x U o 6 i O 0 g j p B 4 g _ H 0 l - C 8 v o P k v 5 R 4 9 4 E s 4 v F 4 k o v B s 6 g H k 3 v F k y v F 0 h n P o u j T w 5 j T z 1 9 d j _ 5 R 3 z w D n l 9 H 7 l 9 M j 9 8 M & l t ; / r i n g & g t ; & l t ; / r p o l y g o n s & g t ; & l t ; r p o l y g o n s & g t ; & l t ; i d & g t ; 8 7 1 2 9 9 8 7 1 9 6 3 0 3 4 4 2 0 6 & l t ; / i d & g t ; & l t ; r i n g & g t ; r z z u 4 k q 1 t M o 0 w Q w - - V s g 0 a w s o n C w k 7 L g s p U 4 x p e k 1 i H 8 m 5 K o z j n B 8 0 _ d 4 n 5 J k 9 6 I o _ 5 E 0 5 4 S w - u e w r 1 f 4 i 5 J o 0 5 E 0 6 6 I w - 9 H s 5 k E 4 n 5 E w m w Q 4 5 - Y 8 4 j E w 9 n G k t u X w 0 9 V k 3 7 d w 3 4 E g 8 l c w h m 4 B g u g n B 4 3 y z B 0 1 1 c 4 v - o C o s 4 E 0 t - o B o s 8 H 0 y j E s p h H n 7 4 J j x 7 p C 3 i 9 H 4 z 8 H v r 5 E g y j T 4 0 n G - o 9 H j 0 5 R 3 u w D j q 4 K & l t ; / r i n g & g t ; & l t ; / r p o l y g o n s & g t ; & l t ; r p o l y g o n s & g t ; & l t ; i d & g t ; 8 7 1 3 0 3 3 3 5 4 2 4 6 6 1 9 1 7 8 & l t ; / i d & g t ; & l t ; r i n g & g t ; r 0 u 3 8 - 5 h 8 L 4 9 4 J k k - 1 B g l y B s 7 z a 4 _ 2 z B o v 5 J o 0 l T i z 1 Z 6 h 0 w B 4 o q j B s l k E w m w Q 0 2 4 K o l w Q o t 3 l E w s o 4 B g p 1 z B 4 u k T w i o G s 4 h H k i h p B o g u C s h 5 R o 9 n v B g 8 4 L 0 8 5 I 0 9 s h B o u l c 0 o x k D k v i G 0 m 8 M o y h O g o l c w 3 n j B 8 w v F s v i t B s 3 3 K 0 _ 7 d k t h H z _ h H 8 2 n P z _ h H z h 6 I v t 4 J v 8 8 H z 2 _ C j 8 v F r l m o F n 7 j y C - _ 8 H r 9 v F - j 9 H 7 3 4 K 7 0 7 J 7 0 7 F r t l D r 4 u X v 8 _ V n l n c v o 8 w D v o k T j _ j n D & l t ; / r i n g & g t ; & l t ; / r p o l y g o n s & g t ; & l t ; r p o l y g o n s & g t ; & l t ; i d & g t ; 8 7 1 3 0 3 4 2 4 7 5 9 9 8 1 6 7 1 8 & l t ; / i d & g t ; & l t ; r i n g & g t ; - 1 h o - z t 8 1 L w r u C s 0 6 I 8 r 5 K 4 l 7 L o r i O s 1 4 K g k 1 z B g 7 h O 0 v v F s - g H s 3 3 K g r v Q r q 6 I - 0 4 J z p k l B 3 i 6 L v o 4 J & l t ; / r i n g & g t ; & l t ; / r p o l y g o n s & g t ; & l t ; r p o l y g o n s & g t ; & l t ; i d & g t ; 8 7 1 3 0 3 5 1 0 6 5 9 3 2 7 5 9 4 6 & l t ; / i d & g t ; & l t ; r i n g & g t ; z - 4 o h k - r 0 L s - 4 K 8 7 x U o 5 9 H 2 t h B s j t E 4 7 w Q z k o P n y h O w 1 9 H 4 n t D 4 i _ E g s x Q k 1 w F 8 n 6 I k h 0 6 B 8 q g j I o 8 - Y o s w D k q _ C 8 1 9 1 B 0 s 4 K k 6 j E 4 - 4 L g - 8 H w 5 n v B o 9 u Q k u 8 M w p h O n 7 4 J r l k E 7 y 4 K g 6 4 E n 2 4 J n h o G 7 9 5 I z g l t B 2 h k z C s w 0 b - _ 5 L & l t ; / r i n g & g t ; & l t ; / r p o l y g o n s & g t ; & l t ; r p o l y g o n s & g t ; & l t ; i d & g t ; 8 7 1 3 0 3 5 4 5 0 1 9 0 6 5 9 6 2 5 & l t ; / i d & g t ; & l t ; r i n g & g t ; j h _ w o 1 _ 8 v L g k l T g v o G 8 w 6 R w 2 o G g z 5 J o q 9 H o x 4 J 8 t 4 K 8 4 5 I s i 5 I k q x a w v j T 4 z 5 L - k o G z x 4 K 3 5 h O & l t ; / r i n g & g t ; & l t ; / r p o l y g o n s & g t ; & l t ; r p o l y g o n s & g t ; & l t ; i d & g t ; 8 7 1 3 0 3 5 5 8 7 6 2 9 6 1 3 0 7 7 & l t ; / i d & g t ; & l t ; r i n g & g t ; r y 8 6 l v _ 6 v M 4 - h h H o 8 i 9 B o - t q D s 4 5 K g s o c s 4 g 1 C 8 3 l l B 0 3 s p E o 6 2 3 D s i o t I g l 9 9 C y z t t C _ o 6 r C k o 9 p C 0 r 6 o U 4 6 q z C 4 v g z F w x j i C 0 3 0 k C 4 y i n B 0 i w x B w k p j B 4 t m y C t v 6 m C n 6 v k D 0 0 z 6 B o 8 9 h C 0 q s x B 0 t w U n _ i S x x 1 H g 5 _ 8 B s t j t B 8 g x 6 B s g 9 0 C 4 i n c 4 u n j B 8 y o h G 4 v h O o 6 m v B 7 m u h B g z m 4 B o y - Y s m x a o - y f o i n j B g 8 4 L s 3 7 1 B 8 9 - o B s 0 h o F o 6 4 9 C 8 o s w F o 6 2 3 D 4 k k n B 0 q i 5 H k q t h B 8 p i l B 4 7 _ Y s m t - B 0 8 i l B r 2 l n D 8 n n P 4 9 w 0 E k r i l B s g j l B 3 m z _ D 0 q 7 d w v z z B 0 8 j E o l p v B 4 n n c o 7 v Q 0 n t X 4 4 g 9 B 4 8 y z B 8 z i q G 3 3 i 9 F 4 v n 4 B w v 3 J 4 s g n B s l j l B j t g 1 C j k 9 d n n o v B 7 0 9 M 7 q h p B 7 z w U s k - i K 4 0 2 z B n t - Y n s 8 w D j g n 0 D & l t ; / r i n g & g t ; & l t ; / r p o l y g o n s & g t ; & l t ; r p o l y g o n s & g t ; & l t ; i d & g t ; 8 7 1 3 0 3 5 7 9 3 7 8 8 0 4 3 3 0 5 & l t ; / i d & g t ; & l t ; r i n g & g t ; r g 7 3 i u _ 3 5 L s 5 x U 8 w 6 R w k 7 L o l x D o q 6 L g w 4 J o s 4 J 8 w v F 4 h j T g m 5 L g n h O r i w F - k i O 3 i 6 L n 7 v Q & l t ; / r i n g & g t ; & l t ; / r p o l y g o n s & g t ; & l t ; r p o l y g o n s & g t ; & l t ; i d & g t ; 8 7 1 3 0 3 8 1 6 4 6 0 9 9 9 0 6 7 0 & l t ; / i d & g t ; & l t ; r i n g & g t ; r 5 y - 6 _ x n m L k 8 j m B 4 h x u S 4 9 7 3 G 0 r x U g x o c k k 1 6 B 4 j j i C k l l l B k - z a 7 t 5 R v w n c 7 i 7 6 C r 5 g p B 4 s l T n 3 - j D 4 n 1 f 8 w s v C 4 g q s F 7 w r 4 E 0 k v x B 8 w 6 R 4 w 5 l E k n q v H 4 n r q D g 1 2 3 G g p k y C 4 k k T 8 z k 0 D 8 1 v F o s 2 0 F g 4 7 9 C 0 6 g p B s x - o B w t j 9 J w 1 _ Y g h h r B n 7 8 3 C o - h y C o j h n B v r - V o z k 8 E o 2 8 3 C 8 4 8 d w p h k F k 9 6 p C k j s x B o l i r B s p y a g 4 q q H 0 - w k C 7 3 t h B z 3 8 d w z l y C - v h r B z r 9 d v 9 - Y g 8 g r B s v i t B g j k n C 4 v h O v m n c o n 0 z B 4 8 4 9 C v 1 k y C r j o P k w v X z g g 1 C 7 z 6 6 C & l t ; / r i n g & g t ; & l t ; / r p o l y g o n s & g t ; & l t ; r p o l y g o n s & g t ; & l t ; i d & g t ; 8 7 1 3 3 4 0 4 2 7 2 2 8 4 1 3 9 7 6 & l t ; / i d & g t ; & l t ; r i n g & g t ; r k t - 2 l t 4 i L k p k E 8 _ 9 M o 5 9 H s u 5 K w k _ H g p 9 H g w 4 J o g 9 H g 6 8 H 0 g v F g h v Q 0 w 8 M z j i H r l 6 I - j 9 H r r 4 K & l t ; / r i n g & g t ; & l t ; / r p o l y g o n s & g t ; & l t ; r p o l y g o n s & g t ; & l t ; i d & g t ; 8 7 1 3 4 1 2 9 6 0 6 3 6 1 0 8 8 4 3 & l t ; / i d & g t ; & l t ; r i n g & g t ; j y 2 w l j p w i L w 1 6 L k 6 v X k q p P o 0 u C o 7 4 J 8 n 9 d s 4 v F 0 8 5 I 4 p w D k k 8 M o q g n B s i w U 4 0 n G v n i O z 5 h H 7 1 h H r _ 8 M & l t ; / r i n g & g t ; & l t ; / r p o l y g o n s & g t ; & l t ; r p o l y g o n s & g t ; & l t ; i d & g t ; 8 7 1 3 4 1 6 6 3 7 1 2 8 1 1 4 2 0 0 & l t ; / i d & g t ; & l t ; r i n g & g t ; v o 2 t - z 4 4 i L g 0 i O 4 n 5 J k z k E 0 _ 6 R w r 9 H 4 n 6 L s k - C 0 u m B g 9 6 L l j 7 P j 8 s B s j 7 I w x y s C 4 u 0 f k 6 5 I w j 8 H o 9 u Q k 2 3 K s l 6 I s w 4 K w t w D k l 4 K 0 p 4 R s k h H s m _ C 4 p 8 H 8 p 5 I g t 3 J w h 5 E s 2 5 I w 6 g O 0 k s h B l o m l B g x x B z u 9 M j 0 k t B v h m n C - _ 8 H 3 u n j B s w l l B k q p P 3 n - V n s 4 J n l 9 H j n o P j v _ C n 7 5 L & l t ; / r i n g & g t ; & l t ; / r p o l y g o n s & g t ; & l t ; r p o l y g o n s & g t ; & l t ; i d & g t ; 8 7 1 3 4 1 7 4 9 6 1 2 1 5 7 3 3 9 2 & l t ; / i d & g t ; & l t ; r i n g & g t ; - i 7 - - i 3 i j L 8 k i H s h _ M 0 n _ M s x w F 4 o o G 4 n 9 H g k 9 H 4 9 5 L 0 _ 4 I 0 g h H w o 5 L n j y I 1 i z C w p 2 H n x 4 J r 7 w U & l t ; / r i n g & g t ; & l t ; / r p o l y g o n s & g t ; & l t ; r p o l y g o n s & g t ; & l t ; i d & g t ; 8 7 1 4 4 6 5 5 3 6 8 6 1 2 7 4 1 8 4 & l t ; / i d & g t ; & l t ; r i n g & g t ; n 9 w i p p u 3 h N g 2 q s F n z 1 3 G 8 h o z G k l 8 o U 0 s w x B w s i n B w g 8 x B s 5 5 4 P o n l n C k o h q G w u - j D w m m n C - l w 0 E g 2 2 z B 8 t y - B o g p v B 8 t l q G g 8 7 w D 4 9 - m B k p n P 8 q j t B 0 3 w U o t w 3 D k j - 6 D s h t X 8 l g j I 4 q - j D s - m v C 0 n x a 0 h x U o 2 _ V 0 y 8 0 C i u r q E t i p i C 7 r 9 1 B - o - V w o n j B 4 n q q H 8 - 4 p C s 6 t X z 4 o P 3 4 o v B v 9 - j D r _ z 4 U j - 0 1 a 9 r 8 8 E 4 x 5 o h B & l t ; / r i n g & g t ; & l t ; / r p o l y g o n s & g t ; & l t ; r p o l y g o n s & g t ; & l t ; i d & g t ; 8 7 5 6 1 9 3 2 0 5 7 2 6 2 1 6 2 0 1 & l t ; / i d & g t ; & l t ; r i n g & g t ; r w l h k - z _ k L k u 6 I w 6 6 L g n x Q 4 g _ H w n o G k k 6 I k v 5 R s z v F g r 4 E 4 u 4 E 4 g h O w t 5 L z j i H - 0 4 J r g 6 I - _ 5 L & l t ; / r i n g & g t ; & l t ; / r p o l y g o n s & g t ; & l t ; r p o l y g o n s & g t ; & l t ; i d & g t ; 8 7 5 6 2 2 9 4 8 9 6 0 9 9 3 2 8 0 4 & l t ; / i d & g t ; & l t ; r i n g & g t ; 3 u 6 y w m 7 s h L o o i i C g o _ 9 C g p l 9 F k y j p B 0 z i 7 D g 9 5 E z v z 6 B 4 7 p v B 8 4 m t B w m 9 3 C 4 6 j n B s n y 3 I g 1 g i C 4 y g Z s 3 q v C k 2 s h G k x y U s - y k C 0 0 g 1 C s 7 v - B 4 o m v B w n o 4 B i w g n C u - g N o o 2 f g 0 i n B s 3 x x D w - _ Q 0 p 7 p C 0 - 3 R 8 q i 7 D 8 w 9 1 B o t h _ H g - 9 8 I s y k l B o n o v B 4 n _ Y 8 w y a s y v t D k h w U 0 y h i E j r 9 g D n l 1 z B 4 v n G 0 1 j l B g 5 y _ D g p q 0 H s y 7 p C s k l t B k t s v C o v 1 f s s m t B - j m n C k j 6 R 4 7 1 f o 4 h Z 4 z k T 0 - j l B g g - 3 C k v w x B 0 5 l g F s p n v C k 4 - i I 8 p - o B o s 0 u G 8 2 0 a o m 3 z B g v w n F o g j 0 G 0 p k l B 0 1 u x B k k z t D g v i n B 0 5 r p E k k 4 w E 4 0 h n B 4 o i O g w 8 3 C s - 5 R w n o 4 B w 7 o n C 0 2 k t B k i o P g 4 n c 8 q k l B 0 3 h 1 C 8 x w X k 5 g _ Q g 3 j 0 R k y m l B _ 0 x y B u _ n q F s l t 4 E w m m n C g i 2 _ D k 5 m u K g y z j O s g u x B g 4 1 z B g 6 0 u G 8 y y - B 4 3 g h H 0 q x x L g t j O 0 1 p t I 8 w m l B 4 u g i C g u r - K o n z 3 D 0 u 1 s R 4 z h r B 8 v 0 w E 4 2 0 8 I s x n p E g t z f s 6 t - B 0 k p 4 E 0 m 8 M w v z z B k - w 6 b g r _ V o z g r B - 3 n c 4 w k n C 3 l 3 l E g 4 w s C r y h p B 3 5 2 w U z u k l B - 1 h n B 4 m l _ F 6 _ 4 _ U 3 s r q D v r 9 w D 3 4 4 8 I r i t x L 3 t g h H w 8 - 8 F w i x 3 D w 0 z z B - y o j B - _ k 0 H n x 8 w D - i z 9 u B n m i x V 7 0 5 4 F j - k u f j w r j 9 B r r k t B 7 3 l q G v h 5 m 9 F t q p o S 5 9 t u J z 3 y y r B - r i 3 Y z h g w h C - j 1 z B 3 4 5 L o o o c 7 z _ i N y s 6 E 0 i 7 h J 7 v h p B r _ p v C & l t ; / r i n g & g t ; & l t ; / r p o l y g o n s & g t ; & l t ; r p o l y g o n s & g t ; & l t ; i d & g t ; 8 7 5 6 2 2 9 4 8 9 6 0 9 9 3 2 8 0 4 & l t ; / i d & g t ; & l t ; r i n g & g t ; - k g 8 o 2 r 3 - K 4 j i O k 7 o P k 0 t X & l t ; / r i n g & g t ; & l t ; / r p o l y g o n s & g t ; & l t ; r p o l y g o n s & g t ; & l t ; i d & g t ; 8 7 5 6 2 3 0 5 2 0 4 0 2 0 8 3 8 8 0 & l t ; / i d & g t ; & l t ; r i n g & g t ; 7 k - t h y x q u L g u 5 E w 1 9 H o 5 9 H o 3 o c g s g W q g _ I u 0 g T s t o P o g 6 L 4 n 9 H k n 9 M 8 q 9 M g r 4 J g 2 n G 0 p 4 R 4 0 9 s E s 8 3 K y x - S x w 7 E j p 9 d z p o P v 8 5 L 3 u 4 J - q 4 J v 4 n G & l t ; / r i n g & g t ; & l t ; / r p o l y g o n s & g t ; & l t ; r p o l y g o n s & g t ; & l t ; i d & g t ; 8 7 5 6 2 3 7 4 2 6 7 0 9 4 9 5 8 4 9 & l t ; / i d & g t ; & l t ; r i n g & g t ; - 4 z h j n p j z P k y C 0 l j I s h p P 3 v h n B 0 j w F 8 m 5 K 0 0 6 R s v k E z k 9 M 4 s 5 E 0 7 _ C o o l y C g 5 i O o - i O g 5 o G 0 7 4 K 4 n w Q 4 _ n G s z v F o m o G k k 6 I o g o j B w z h O s l 8 M g t j T k z n P k 3 h H 4 5 n G 4 u k T g 6 5 L w t 4 E 4 g h O k 7 3 K 8 g o P s u h H 0 g v F o z 3 J 8 m v F s u u - B g 6 4 E n 2 4 J z h k E 7 w z 6 B z s _ C & l t ; / r i n g & g t ; & l t ; / r p o l y g o n s & g t ; & l t ; r p o l y g o n s & g t ; & l t ; i d & g t ; 8 7 5 6 2 3 8 3 2 0 0 6 2 6 9 3 3 8 5 & l t ; / i d & g t ; & l t ; r i n g & g t ; v x i - 3 9 r 4 l L 4 9 4 J 4 g x Q o u h Z q z z L 2 t 4 Q o 0 5 E w 2 o G 4 q 7 L w i y B k s o P 4 9 n j B w 4 n G g 8 v D g w 4 E s 3 3 K k 2 4 R v 3 w D z u 9 M r 4 v F s x j E 5 6 r F k 2 - L 3 j o G - j - V z 0 v F & l t ; / r i n g & g t ; & l t ; / r p o l y g o n s & g t ; & l t ; r p o l y g o n s & g t ; & l t ; i d & g t ; 8 7 5 6 2 5 6 7 3 6 8 8 2 4 5 8 6 8 5 & l t ; / i d & g t ; & l t ; r i n g & g t ; - 2 p 9 t q 6 9 x P s z u h B o p h Z g g r v B n x n j B o y _ 3 C 7 x j l B 0 v 6 R g 0 j 9 B s 3 k l B k n k l B k 6 9 g D 6 u k m C i 7 x 7 B o 9 3 w O s 5 - s I 4 j i n B o p z _ D k h q h Q g u 1 z B k n q v C m u _ 3 K 6 k t C g v x 1 B 0 u j V s 2 4 o C o h 4 9 C k h v X s x 6 6 C s y u l L s j s h G o 3 h n B w _ j T o o z 3 G s 1 8 1 B n x 0 f - 5 v Q - p o 8 E k p j l B 3 9 g t E z n t h B 0 v u h B s t - g D 7 i 7 6 C - u g Z - y l k F k k 2 s J k 9 0 3 J w g j T 8 y t X 8 h u X - m m k F - 5 r r L j l t h B g n i i C o y 2 f 0 q 5 K 8 x 6 I n 0 g j C w w 1 o B v 8 6 9 C s 8 o P k s _ d z 3 5 I z 5 n z P 3 - z f s x p 0 D n l o j B 7 g o P & l t ; / r i n g & g t ; & l t ; / r p o l y g o n s & g t ; & l t ; r p o l y g o n s & g t ; & l t ; i d & g t ; 8 7 5 6 2 5 8 4 2 0 5 0 9 6 3 8 7 5 0 & l t ; / i d & g t ; & l t ; r i n g & g t ; 3 t 5 n q p 8 7 y P o r o G g u u C 0 j i H s y v x B w 2 o G g x x Q 0 _ h H o h g Z 4 9 v Q o 7 4 E 4 w l c k - 7 M s y 3 K s q n P g x n G 7 3 _ C z u 9 M 3 i 6 L v j o v B & l t ; / r i n g & g t ; & l t ; / r p o l y g o n s & g t ; & l t ; r p o l y g o n s & g t ; & l t ; i d & g t ; 8 7 5 6 2 6 0 7 5 6 9 7 1 8 4 7 7 2 1 & l t ; / i d & g t ; & l t ; r i n g & g t ; 7 m t 1 1 0 m 8 y T 4 y i O 8 m 5 K 0 i p K g 7 l R s 5 k E u u 4 Q y 4 0 E s j 9 M k 9 6 I o w g Z s i 9 I 0 w s U k y u X s 7 j E 8 8 g H 0 g h H 0 i _ C s s 8 I 8 0 0 R - o 9 H 3 _ - j D s v n P v s i O 3 z k T v h 9 H j 6 5 I & l t ; / r i n g & g t ; & l t ; / r p o l y g o n s & g t ; & l t ; r p o l y g o n s & g t ; & l t ; i d & g t ; 8 7 5 6 2 7 0 4 4 6 4 1 8 0 6 7 5 2 9 & l t ; / i d & g t ; & l t ; r i n g & g t ; r 7 h n u 2 9 8 k L s 8 9 M u 0 7 V 2 6 8 K s 5 k E g 1 4 J g g i O 0 8 5 I w 8 4 E o i 5 L g s n G s 8 3 K 3 s 5 E l g m O 1 3 5 M v 8 v Q & l t ; / r i n g & g t ; & l t ; / r p o l y g o n s & g t ; & l t ; r p o l y g o n s & g t ; & l t ; i d & g t ; 8 7 5 6 2 7 0 6 8 6 9 3 6 2 3 6 2 1 3 & l t ; / i d & g t ; & l t ; r i n g & g t ; 7 9 6 s 3 p s 3 k L w 3 w D w r l T 8 u i H s 0 k E s 2 i H w n i O 4 3 o G k i 7 I 0 _ h H 0 x 5 R w 9 n G s 7 j E 0 9 9 C k j v F w o 5 L 8 z j E 0 q h H 3 s 5 E j 0 _ C 0 t 5 I - p o G z 2 4 K - j 5 E 3 p k T & l t ; / r i n g & g t ; & l t ; / r p o l y g o n s & g t ; & l t ; r p o l y g o n s & g t ; & l t ; i d & g t ; 8 7 5 6 2 8 6 5 9 5 4 9 5 1 0 0 4 5 9 & l t ; / i d & g t ; & l t ; r i n g & g t ; z 5 q 3 t 8 p n j L 8 3 _ C w 1 9 H 4 8 i O o k j O o v w Q 4 n - V o g w Q 0 8 j E s - u F k q 4 K g m 8 H g h v Q g w 8 H w 4 x B - t 9 H 3 n 6 L r w 4 K z 0 v F v 8 4 E - v w D 3 9 5 L & l t ; / r i n g & g t ; & l t ; / r p o l y g o n s & g t ; & l t ; r p o l y g o n s & g t ; & l t ; i d & g t ; 8 7 5 6 3 3 7 9 2 8 9 4 4 2 2 2 2 4 4 & l t ; / i d & g t ; & l t ; r i n g & g t ; 7 i - l h w l m 8 K w p j r B s j w w F k z u v H s y n n D o 6 3 z B r 2 5 p C 3 7 o 7 D k i r 0 D w 1 j k D 8 7 _ g D 4 5 i i C 8 0 q v H s 3 8 5 K g l l h H g l i O s y 2 6 B 8 3 k 9 N w h q 0 H 0 m h j K w 4 5 g V k q x w F w h j k D g v g Z 4 z o v B 8 r z k C 4 5 o c g i k h H 8 v g 2 B r 8 o l B h s w U g s v y W k v g h D w m - V 0 v u X k i m p V w l h h H w g s s F 0 t - s J k 3 8 3 J k 1 9 3 J 0 s p g F g z - V s o k l B 0 i o n D 4 7 h 9 B 0 j 9 g D o 7 p k F 8 n x U g 7 - Y w q l c s w h t I 0 h j q G o t m y I w 2 s q H o r 7 z K s 4 1 4 T s i q h G 0 j y 4 U n y 2 w U g j u j O 3 v 3 l E i _ t u C u j x r j B s j m 0 D o z _ x S k t x t D 0 w 6 i N j r z a 8 l s h B 8 - s x B n v j g y B 8 5 o t H r 1 g 6 J o - 1 l G 4 j y u G g 0 z l E 4 4 l 8 E o h 6 w D k - i q G v u - z K 3 q 6 8 I 7 v k l B r 7 w U & l t ; / r i n g & g t ; & l t ; / r p o l y g o n s & g t ; & l t ; r p o l y g o n s & g t ; & l t ; i d & g t ; 8 7 6 1 1 9 0 4 8 6 0 7 4 4 5 8 1 8 3 & l t ; / i d & g t ; & l t ; r i n g & g t ; 3 l 8 4 1 j q y i M 0 j w F s h _ M k t 5 K 0 0 5 K w 1 9 H 0 t i H o k j O 4 o o G 4 n 9 H 4 _ h O 4 9 5 L o j n G s l n P 8 3 t X o n w D 4 k 5 L g r 5 L g h 4 J 7 3 5 R j n o P r z v F & l t ; / r i n g & g t ; & l t ; / r p o l y g o n s & g t ; & l t ; r p o l y g o n s & g t ; & l t ; i d & g t ; 8 7 6 1 2 6 8 5 8 5 7 5 9 7 6 8 6 1 4 & l t ; / i d & g t ; & l t ; r i n g & g t ; 7 p r i h r p x n L o g 5 J 4 7 6 L w g j O 0 0 5 K k x 9 M k 0 4 K s 7 w U 4 4 5 L r i y V x 9 h M g x n G n r i O y s 6 Q g z x L v 4 h O & l t ; / r i n g & g t ; & l t ; / r p o l y g o n s & g t ; & l t ; r p o l y g o n s & g t ; & l t ; i d & g t ; 8 7 6 1 2 7 8 8 5 9 3 2 1 5 4 0 6 3 0 & l t ; / i d & g t ; & l t ; r i n g & g t ; n z v 7 s - _ 5 n L 4 s 5 E 8 _ o P 4 g q v B 8 _ 9 M s z 6 R w - 9 H j 0 _ C n x 4 J v 9 n G r z v F 4 4 w D g 2 i 9 B o _ 1 f 4 i x D k 1 w F s 9 v F o 5 9 H g j j O 4 8 o G o q w Q s 4 h H o 8 n G w 3 5 L g r 4 J g 2 n G w i i O 8 n k E 4 j o G 0 5 v F w 9 n G w 8 8 H 4 1 9 V k r 5 I g 1 t C 4 u 8 H o z 3 J k 8 v U 8 u 5 I j h w F 4 k w D r n v X o 9 m j B 8 6 v U 8 6 7 d 4 v h O 3 z 4 J 7 t 5 R - _ 4 E & l t ; / r i n g & g t ; & l t ; / r p o l y g o n s & g t ; & l t ; r p o l y g o n s & g t ; & l t ; i d & g t ; 8 7 6 1 2 8 8 3 4 2 6 0 9 3 3 0 1 9 7 & l t ; / i d & g t ; & l t ; r i n g & g t ; - 0 n p q _ 7 s n L o r o G k u k E o p h Z g z 5 J k w i H g 5 o G w w 6 L k p x U g k 5 E 0 8 5 I 8 n w - B 8 1 h H 8 w h H k n 4 R g 3 l c 4 1 g r B o s _ V n 2 4 J j 0 5 R j q t h B z m x U 3 _ h O j q 5 R & l t ; / r i n g & g t ; & l t ; / r p o l y g o n s & g t ; & l t ; r p o l y g o n s & g t ; & l t ; i d & g t ; 8 7 7 0 0 0 9 7 3 7 5 6 0 3 2 6 1 9 8 & l t ; / i d & g t ; & l t ; r i n g & g t ; z 8 n s 4 6 9 g 7 N 0 u - B t 0 2 H z p 9 U 3 p k T 3 5 n G 8 1 z k C 4 m p 4 B z 8 5 I g z 6 L 0 1 6 I 4 g 7 L 0 - 6 I w w w Q 8 y 4 K 4 i u C 8 x p v C k t v U s 4 u X g 7 n G 8 4 j E 8 k 5 I s j - B w j 5 L 8 t T x v 4 z B z 2 2 J w j 8 H 4 3 o G s k - C r z h H l _ u F v h 8 I 4 g x Q o 5 p v B 0 i _ M s u 5 K 4 8 o G s z 6 R o 5 l T w x o G 0 6 6 I 0 1 k E g u 9 H k 8 v F s 4 h H 8 q - B w h w Q 8 7 n P o n 8 H 0 7 t - B g m 8 H 0 x 8 L 8 n t f w o 5 L o 9 v D k 2 3 K o _ g O g m v Q w u h O s k 9 1 B k r j E k j v F 8 7 8 M 0 7 g H 0 0 v U 4 6 9 V 8 m v F g w 5 L v r 5 E r l 6 I w _ 3 J n q 5 E n m i O z h 6 I n s 4 J z v h H 4 q p j B o 0 l T - 6 n G 0 u - B 0 o i H 4 6 3 J k t h H z m 6 I n l 5 E 3 _ n G - q 4 J r m 4 K n 3 h n B v 4 n G & l t ; / r i n g & g t ; & l t ; / r p o l y g o n s & g t ; & l t ; r p o l y g o n s & g t ; & l t ; i d & g t ; 8 7 7 0 0 1 0 7 3 3 9 9 2 7 3 9 0 5 1 & l t ; / i d & g t ; & l t ; r i n g & g t ; 3 i t j q 0 o 2 7 N o g 5 J o o o c w w u C 4 q x Q 8 x x U k k x U 8 t k t B 4 9 v Q o 2 5 L o z 3 J 0 4 3 K 4 x _ Y g h w D g n h O r i w F n q 6 L r 4 u X r 2 w U s q k E 3 0 - Y & l t ; / r i n g & g t ; & l t ; / r p o l y g o n s & g t ; & l t ; r p o l y g o n s & g t ; & l t ; i d & g t ; 8 7 7 0 0 1 0 7 3 3 9 9 2 7 3 9 0 5 2 & l t ; / i d & g t ; & l t ; r i n g & g t ; j _ 7 u p q n s 8 K 8 2 x U s p 5 K - x 9 h B p 9 6 S s p 5 K k k w X g 3 h Z 8 s x U g 8 j n B s i i H s t 9 M w o 0 f w j 4 J g 1 t C 0 4 k l B 4 z g i C o g 9 H o h i O 8 l o P w 8 8 H k q 5 R 0 8 m P s z 7 d w y 8 H k u 8 M 4 z 5 L k h w U k n x k C j p n g F v r 9 H 3 z 4 J v m i 7 D - 4 h H - q k T n 2 v Q 7 _ x k C & l t ; / r i n g & g t ; & l t ; / r p o l y g o n s & g t ; & l t ; r p o l y g o n s & g t ; & l t ; i d & g t ; 8 7 7 2 5 8 7 7 4 8 7 3 0 0 7 7 2 0 0 & l t ; / i d & g t ; & l t ; r i n g & g t ; z q 4 l 3 n p 1 m L s 3 9 M 8 s k E 0 i _ M w r 5 J g z u C w 4 g W s r p P 0 3 i H 0 u o P k v 4 K 8 g o P 0 v v F 8 n 8 M 4 - 9 V g w 5 L r t - B s 7 - o B k t h H - 0 4 J z x 4 K 3 9 5 L & l t ; / r i n g & g t ; & l t ; / r p o l y g o n s & g t ; & l t ; r p o l y g o n s & g t ; & l t ; i d & g t ; 8 7 7 2 5 8 9 6 3 8 5 1 5 6 8 7 4 8 7 & l t ; / i d & g t ; & l t ; r i n g & g t ; r m 9 o i _ s s p N 0 j w F s h _ M k t 5 K g i x Q s r _ M 0 7 4 K k s 9 M 8 1 u X s 7 5 I 6 6 v O y w 2 G g 3 3 J o u z f v 3 w D z j z a - j 9 H n g 9 H 7 n B q y R & l t ; / r i n g & g t ; & l t ; / r p o l y g o n s & g t ; & l t ; r p o l y g o n s & g t ; & l t ; i d & g t ; 8 7 7 2 6 8 3 6 1 2 4 0 0 1 2 3 9 4 0 & l t ; / i d & g t ; & l t ; r i n g & g t ; 7 8 9 z n z i n n L o 4 w n J 8 5 - g D 0 j 0 6 B w _ p 4 B 4 - s V g s m X k i v x B 0 u _ d 0 n o n D s 9 u X 4 4 m c 8 7 u x B g g y _ D w _ z f o 4 9 V 8 w s 3 I z v g 1 C 7 y k t B 3 8 o 4 B 4 u h r B k z w - B w 8 g 9 B g v y f o 5 7 9 H 8 7 p v C 8 8 x _ D 4 8 6 i K o h m v B 4 8 y f s 9 9 1 B o n 0 f 8 5 h 2 M 8 l s h B 7 4 l n D o o 1 2 C 3 - u w G r i 6 s J n _ _ j D w 4 2 z B v j 8 w D k v 6 w E o w j 9 B - j r q D x g q i B y 2 t j H z r 9 d z k k l B k j 6 R g 2 j r B j 3 r 4 E r 2 8 d & l t ; / r i n g & g t ; & l t ; / r p o l y g o n s & g t ; & l t ; r p o l y g o n s & g t ; & l t ; i d & g t ; 8 7 7 2 7 7 6 1 4 3 1 7 5 5 4 8 9 9 1 & l t ; / i d & g t ; & l t ; r i n g & g t ; j o 1 h 6 0 t l p N 5 1 g Y v 9 - F w 2 o G 4 i x D s 5 k E s 9 v F o z 1 U 4 p 1 K 0 8 5 I 8 j 4 K w j 5 L s k h H 0 7 t X - p o G r l 6 I - j 6 L n 2 h r B & l t ; / r i n g & g t ; & l t ; / r p o l y g o n s & g t ; & l t ; r p o l y g o n s & g t ; & l t ; i d & g t ; 8 7 7 2 7 7 7 0 0 2 1 6 9 0 0 8 1 7 1 & l t ; / i d & g t ; & l t ; r i n g & g t ; z 6 5 v _ u y 4 y T 0 i l l B 4 7 p v B w u o c k s y U g u 9 H 4 n 9 H k v t h B 4 n w Q g 7 - Y o 2 5 L w _ v D g r 4 E 0 j 5 I g u g n B s 8 3 K 8 h u X z m k E - o 6 L - v k T z s 5 R n g u C & l t ; / r i n g & g t ; & l t ; / r p o l y g o n s & g t ; & l t ; r p o l y g o n s & g t ; & l t ; i d & g t ; 8 7 7 2 8 7 2 5 5 6 6 0 1 4 0 9 5 8 0 & l t ; / i d & g t ; & l t ; r i n g & g t ; 7 v h 0 7 w j h w T o j o c 4 z m L 4 J 8 6 6 R w w 6 L s t o P w t 4 J g - 4 E 8 q 3 K 0 j 5 I o s 8 H s 6 t X z r 6 I g z n L m 0 q J r j 9 M - _ t C & l t ; / r i n g & g t ; & l t ; / r p o l y g o n s & g t ; & l t ; r p o l y g o n s & g t ; & l t ; i d & g t ; 8 7 7 2 9 7 6 8 7 2 7 6 7 0 9 4 8 2 7 & l t ; / i d & g t ; & l t ; r i n g & g t ; v p y 6 u m w k 4 K g - 4 J g 4 9 H g - w D s l w X 8 i 0 a k w m t B w z g W k 2 y U k _ t h B g 1 0 f o k j O w m x D g 1 4 J g k - V w h 5 E 0 g 9 1 B 7 o m L j i n C o 9 v D 8 6 v U s s 5 I 4 4 4 E 7 - h H v y 4 J r g k E r z h H 3 n c s s 5 I k 3 s x B g r n j B j j z k C 7 1 v 4 B z p 6 H r 7 5 I & l t ; / r i n g & g t ; & l t ; / r p o l y g o n s & g t ; & l t ; r p o l y g o n s & g t ; & l t ; i d & g t ; 8 7 7 2 9 8 0 3 0 8 7 4 0 9 3 1 5 9 3 & l t ; / i d & g t ; & l t ; r i n g & g t ; z 9 3 u u z t m z L o q u C 4 3 i O g p 5 J s _ 6 I 4 o o G 4 z 4 J w h - V s z v F w k n G 0 g h H k r 5 I 8 u 5 I r q 6 I j k 6 I 3 u 4 J r z h H & l t ; / r i n g & g t ; & l t ; / r p o l y g o n s & g t ; & l t ; r p o l y g o n s & g t ; & l t ; i d & g t ; 8 7 7 3 0 0 3 1 5 7 9 6 6 9 4 6 4 5 6 & l t ; / i d & g t ; & l t ; r i n g & g t ; r i 6 r s g t 6 5 K g q o G k m w F 0 8 z a s 4 6 R g _ o G 1 s k S z m 2 H k v 4 K s 7 5 I s u h H w l j T k w j E u k 0 G m 6 j F j p k E 7 k z a z x 5 R 3 9 5 L & l t ; / r i n g & g t ; & l t ; / r p o l y g o n s & g t ; & l t ; r p o l y g o n s & g t ; & l t ; i d & g t ; 8 7 7 3 0 0 7 7 9 6 5 3 1 6 2 6 0 0 7 & l t ; / i d & g t ; & l t ; r i n g & g t ; 7 h 1 x 6 _ k k k L w s o G 0 1 6 I 8 v _ d k w w F k 1 w F s 9 v F o l 9 H 0 r 6 I 4 j o G g k 5 E 4 5 h O o h i O 8 1 h H 4 9 4 E 4 m l c 0 j 5 I k l k t B 4 z _ V 4 w 3 J k j h H 0 w 8 M 4 0 n G z 2 4 K - - n G - 6 h O j 6 j E z k 9 M 3 - j T 3 i 9 H v 8 5 L 7 3 _ C j 0 _ C n h i O 7 g k l B 7 g 9 M & l t ; / r i n g & g t ; & l t ; / r p o l y g o n s & g t ; & l t ; r p o l y g o n s & g t ; & l t ; i d & g t ; 8 7 7 3 2 1 5 9 8 2 1 8 6 3 9 8 0 2 0 & l t ; / i d & g t ; & l t ; r i n g & g t ; - s m 8 s u 8 2 4 R 0 j i H o 5 6 L 8 o p P g m q a s 5 t T g p 6 L s 4 h H g - 5 L o 3 n G 4 w 3 J o p z z B 0 9 3 K 7 4 3 H w 7 3 D n 2 k T j v 4 K j i 9 M & l t ; / r i n g & g t ; & l t ; / r p o l y g o n s & g t ; & l t ; r p o l y g o n s & g t ; & l t ; i d & g t ; 8 7 7 3 7 0 4 8 8 6 9 0 3 6 3 5 9 8 5 & l t ; / i d & g t ; & l t ; r i n g & g t ; 3 x 3 3 u 9 t 9 0 K 8 k w F 4 g x Q k q _ M k 1 w F g p 6 L o l n c k y y a 0 5 i G 0 i x C 4 m j T s 3 3 K k o h H j p k E v 3 k T r o 9 M 3 9 5 L k 2 0 B j v 7 S & l t ; / r i n g & g t ; & l t ; / r p o l y g o n s & g t ; & l t ; r p o l y g o n s & g t ; & l t ; i d & g t ; 8 7 7 3 8 0 8 4 8 1 5 1 4 8 1 5 6 2 4 & l t ; / i d & g t ; & l t ; r i n g & g t ; r w n h 6 i p 3 0 K 4 x 9 H k u k E s z 6 R k w w F w 1 u C s m k i E k y 5 K k 2 9 M k k 6 I k - 5 I w 3 0 z B 0 i t h B 4 6 v D o o n G 0 _ 4 p C 4 k v Q 4 h y 3 D - y w Q r 1 4 K 7 9 w U 7 w h H s k 5 K j 1 t x B n 7 l n C z s _ C & l t ; / r i n g & g t ; & l t ; / r p o l y g o n s & g t ; & l t ; r p o l y g o n s & g t ; & l t ; i d & g t ; 8 7 7 3 8 0 9 2 0 3 0 6 9 3 2 1 2 4 0 & l t ; / i d & g t ; & l t ; r i n g & g t ; 7 i u 9 g y x x 0 K 4 s 5 E 8 j p P w g j O 4 m j O 4 4 4 J k 8 y a k n 9 M g - 4 E 8 - 4 I k j v F o j h O 8 u 5 I z 7 4 K n 2 0 f z x _ C 3 p k T & l t ; / r i n g & g t ; & l t ; / r p o l y g o n s & g t ; & l t ; r p o l y g o n s & g t ; & l t ; i d & g t ; 8 7 7 3 8 1 1 1 6 1 5 7 4 4 0 8 2 1 2 & l t ; / i d & g t ; & l t ; r i n g & g t ; 3 _ 7 o i 2 7 5 0 K 8 s 6 I s n w F 4 8 i O k z k E 4 i x D s 3 y U 0 4 k l B n 7 p Y 9 q 0 W g - 8 H w o w D k _ g H s 0 8 e 0 t k K w _ 3 J v 3 w D r 6 5 R r i _ 1 B 3 _ - Y - q 4 J & l t ; / r i n g & g t ; & l t ; / r p o l y g o n s & g t ; & l t ; r p o l y g o n s & g t ; & l t ; i d & g t ; 8 7 7 3 8 1 7 3 1 1 9 6 7 5 7 6 0 7 3 & l t ; / i d & g t ; & l t ; r i n g & g t ; k v u q 1 3 y u 5 Q u m j B v 0 V w 6 6 L o t o c z 0 v F 8 3 _ C w w 5 E 8 9 z a g n x Q k r C g 2 q H 4 s 9 H o j 7 L o j _ H s 3 _ d g x x Q g i 7 L 4 x 5 E k r w F w 1 9 H w 1 5 E 4 q x Q 8 5 - B o m i O 4 _ h O w m 5 E 0 w x U 4 n w Q 0 5 6 R k i 7 I k u 9 d s l 6 I 0 5 v F w 9 h O g 6 7 P 8 0 X 9 6 t C 5 s u D g v 7 E k K k k 6 I 8 l o P o h i O 8 1 v F 8 w h H 8 v 3 K g i h O o 2 4 E 3 t _ F 3 r x O z u - B 0 t 5 I g 6 4 E g h v Q 4 4 t C 8 _ 3 K 4 u 8 H 8 q 4 R o - m v B w j 8 H s l n P 8 p 5 I 8 x 8 M r i i H 8 u 5 I v n o G 8 _ 3 K v r 9 H v y 4 J n v 6 L j s 9 M w j g 9 B 4 k w D r - 5 R 3 j o G - j 9 H - q 4 J - 1 h O r 1 _ C j s 9 M n g w Q s 2 i D & l t ; / r i n g & g t ; & l t ; / r p o l y g o n s & g t ; & l t ; r p o l y g o n s & g t ; & l t ; i d & g t ; 8 7 7 3 8 1 7 9 3 0 4 4 2 8 6 6 7 2 8 & l t ; / i d & g t ; & l t ; r i n g & g t ; v x 4 n h 6 - x j Q s i w F o 7 w D 4 w j n B 0 y i H w m x D g v i n B g k - V 0 0 v F s j - B 0 h 6 I 8 9 j E 0 p o P 0 k o P g - 4 E 4 1 u Q w q j T o s 5 L k 4 8 M r 9 v F - k i n B j - 5 I 3 9 8 H s v 6 I n g u C 7 3 _ C - o 6 L - - n G r r 4 K & l t ; / r i n g & g t ; & l t ; / r p o l y g o n s & g t ; & l t ; r p o l y g o n s & g t ; & l t ; i d & g t ; 8 7 7 3 8 1 9 7 1 7 1 4 9 2 6 1 8 4 3 & l t ; / i d & g t ; & l t ; r i n g & g t ; 7 q k 7 z _ 1 4 0 K 0 u - B 6 v j G y y o E 0 n _ M s w _ M 8 3 5 R s i o N 8 1 o F 0 _ 4 I o z 3 J s k h H w y 8 H j p k E - 0 4 J 3 i - V - 6 n G & l t ; / r i n g & g t ; & l t ; / r p o l y g o n s & g t ; & l t ; r p o l y g o n s & g t ; & l t ; i d & g t ; 8 7 7 3 8 1 9 8 2 0 2 2 8 4 7 6 9 3 7 & l t ; / i d & g t ; & l t ; r i n g & g t ; j u 1 1 y 8 s 4 x K v p w B x 4 z F o j x Q o _ 9 H 8 8 4 K g y j n B o t x Q 0 s p P w j k n B k 1 w F w n o G k s 9 M 2 2 2 C y s q L g p 9 H o x k T o 8 h O o 5 5 E k h w F 4 9 i n G w 3 K 8 3 5 R s g 6 I o g 9 H 8 w v F 8 _ 9 C s w t X o g 9 H k j - C 8 n 6 I 8 6 h H 8 9 5 I 4 o o G 4 z 4 J 4 i 9 H g u - V 0 5 v F k p x U s g x U g r 4 J 8 q 3 K w q j T w t 5 L n v 9 H 3 s w Q - - h O v r 9 H 7 i k E 3 i 6 L - 0 4 J 7 9 w U v 3 w D r 1 4 K k r j E 0 s 4 K w o w D k n 9 M g m 4 J k _ g H 0 l v F 8 k 5 I 4 k 4 J g 0 y f 4 r j T k 7 3 K - p o G j 5 5 R r w 5 R j 6 5 I 0 l 6 R 4 3 i O j o u X k x - B r o o P 3 4 n j B 4 x 9 H w 7 i O - t w Q z p 9 M 3 k o v B n 3 n G - - - Y 4 h 6 K u l M - z g Z z 2 4 K z 5 h H o t h O - 5 k T 4 q n G k 5 t X j r v X z 2 4 K - j 5 E 7 w y a & l t ; / r i n g & g t ; & l t ; / r p o l y g o n s & g t ; & l t ; r p o l y g o n s & g t ; & l t ; i d & g t ; 8 7 7 3 8 4 3 3 2 2 2 8 9 5 2 0 6 6 4 & l t ; / i d & g t ; & l t ; r i n g & g t ; j x q q r - o i s M k p k E 0 7 _ C w w l T w k 7 L k 4 k E g p 5 J k y 5 K n 3 n G k x - B z 2 4 K - - h O 7 1 v F r 2 5 I o 7 w D 8 j _ M k w i H 8 z i H 4 m h Z 8 t _ M w 3 4 J g p 5 J g u 5 J g _ o G s l k E o h i O 0 k o P 0 4 j t B 0 8 j E 9 t - H 3 0 n G 0 m x U w h - V w o k T 4 4 8 H s m t X s g k E 0 0 v F w j 4 J 0 n x a 0 k m B w h 9 H 4 0 h O 8 i 8 M k q x a s z v U k 2 3 K 0 9 9 C 0 z 3 K w t 4 E s j g M i n 0 B m 4 q K s y 3 K s k h H 0 q v F o 2 8 H o k j T 4 - 9 V w h u C g 6 8 H s z v U o s w D k q _ C w 2 y f w p n G 4 z 4 E w i 6 3 C w - _ Y j r z a 3 n w Q j 3 v F z 8 j E g 4 w Q z 3 5 I s v 6 I w k g W 8 3 _ C 0 s i p B o k h Z k 3 6 R k p k E 7 9 w U 7 1 v F r 8 k C s _ 5 B g u u C n s w D k u 6 I w 6 6 L k y 6 R s n w F s s i H j 9 g p B 3 o o G z m 9 d n g w Q 3 9 4 E v t 4 J r 7 5 I & l t ; / r i n g & g t ; & l t ; / r p o l y g o n s & g t ; & l t ; r p o l y g o n s & g t ; & l t ; i d & g t ; 8 7 7 3 8 4 6 4 1 4 6 6 5 9 7 3 8 6 7 & l t ; / i d & g t ; & l t ; r i n g & g t ; r x v w h 9 r 1 0 K g l y B s n w F 8 j _ M 8 7 6 I k i 7 I s - t h B w y 4 J w 9 h O 8 7 n P 0 z 7 1 B o n 5 L o 4 3 J g s h O j x o P z 5 u X z 0 v F 3 u n j B & l t ; / r i n g & g t ; & l t ; / r p o l y g o n s & g t ; & l t ; r p o l y g o n s & g t ; & l t ; i d & g t ; 8 7 7 3 8 4 6 7 5 8 2 6 3 3 5 7 5 2 8 & l t ; / i d & g t ; & l t ; r i n g & g t ; 3 9 w l v 1 i 0 7 Q w s o G 4 7 6 L g i 7 L 4 x 5 J s y o P k k 6 I 8 1 y a 4 k k T 0 g v F s t 4 R g 8 3 J z j i H j p u x B - j 5 E n s 4 J r 7 j E & l t ; / r i n g & g t ; & l t ; / r p o l y g o n s & g t ; & l t ; r p o l y g o n s & g t ; & l t ; i d & g t ; 8 7 7 3 8 5 3 6 6 4 5 7 0 7 6 9 4 4 4 & l t ; / i d & g t ; & l t ; r i n g & g t ; j 3 s x - j x 4 7 Q w - i r B s h _ M s m _ M o v 5 J w m x D 0 2 4 K o 4 0 H w w l I w 8 4 E 8 9 m P t z y G 7 n 1 G w y 4 E 8 k w U - p i O n x 4 J - _ 5 L & l t ; / r i n g & g t ; & l t ; / r p o l y g o n s & g t ; & l t ; r p o l y g o n s & g t ; & l t ; i d & g t ; 8 7 7 3 8 5 5 2 4 5 1 1 8 7 3 4 4 5 1 & l t ; / i d & g t ; & l t ; r i n g & g t ; n 7 k _ - v x h p N x i j P j n 3 X w l j O 4 o o G o 2 4 J k 0 4 K 4 _ n G 4 q x Q o 7 4 J o r x C y 6 j D i z v N 4 i 6 L g 2 h O s i 5 I o n 5 L 0 w 8 M q v g C 9 y 6 H 3 o g Z n h i O 4 p 5 L k z 8 M v r 5 E z m 6 I n x w D j - 5 I v 3 m c & l t ; / r i n g & g t ; & l t ; / r p o l y g o n s & g t ; & l t ; r p o l y g o n s & g t ; & l t ; i d & g t ; 8 7 7 5 3 4 9 9 9 6 8 1 6 9 5 7 5 4 6 & l t ; / i d & g t ; & l t ; r i n g & g t ; r z v o 8 5 6 u 0 L k p k E q t n r E _ 8 r I w - w Q 0 9 o P k p - 1 B 4 n 5 J g 5 i O g 0 o G 8 w 5 K w 0 w n B o 6 7 N w s g Z k s o P g m o v B s p u X 8 4 w U 4 r 3 J s l n P z p S p 1 k e g _ y z B s j 4 R o 2 t C g _ i T o 9 u Q o n 5 L 0 7 r x B w o 5 L 4 l h O 0 7 U k u - D 8 n 9 0 C o 9 3 J 7 0 9 M j 8 u X n 8 h O - l k T k u 6 I - l 0 f 8 5 o P z j y t D & l t ; / r i n g & g t ; & l t ; / r p o l y g o n s & g t ; & l t ; r p o l y g o n s & g t ; & l t ; i d & g t ; 8 7 7 5 3 6 2 0 2 2 7 2 5 3 8 6 2 6 5 & l t ; / i d & g t ; & l t ; r i n g & g t ; r 9 r 9 u q 7 q t M k u 6 I 4 2 9 H 4 g 7 L 4 g _ H 0 7 5 R 0 k 7 I s 9 v F o l 9 H k 6 8 d 8 4 j E s v i t B g r 8 H w 5 3 J s h 4 K z m 6 I r 9 u X v t 4 J r z v F r w 4 K g y 9 C q b & l t ; / r i n g & g t ; & l t ; / r p o l y g o n s & g t ; & l t ; r p o l y g o n s & g t ; & l t ; i d & g t ; 8 7 7 5 4 2 7 8 9 0 3 4 3 8 3 7 7 7 1 & l t ; / i d & g t ; & l t ; r i n g & g t ; j j m 7 0 8 w g t Q 4 2 w Q o t j r B 0 w k E k w i H s _ 6 I g 0 o G s h _ M k h v h B 0 s _ M 0 7 5 R 8 q o P o s 4 J 0 s _ C o 2 5 L 4 1 9 V g m v Q 0 - _ B o k j T w - g O s v 8 M s 2 j E k u 8 M k 1 j E 3 s 5 E r 9 h H - j w Q r r 5 R & l t ; / r i n g & g t ; & l t ; / r p o l y g o n s & g t ; & l t ; r p o l y g o n s & g t ; & l t ; i d & g t ; 8 7 7 5 8 6 5 7 7 0 8 4 9 5 9 9 5 2 4 & l t ; / i d & g t ; & l t ; r i n g & g t ; 7 - 9 3 g m 2 n 8 N w 1 6 L g u l T w k x Q s 0 k E g p c n q 6 L - v 4 J 7 o 5 R p r q M z 8 v E w g j O 4 i x D k 1 w F g l i O o 3 4 O 8 _ x G 4 9 t C k 5 5 R k n o P s z h H 0 _ 4 I 0 p 4 R k r 5 I 0 8 j E w m _ Y k j v F g s n G 4 1 j T - t w Q - j - V 3 z k T j 3 v F r z v F & l t ; / r i n g & g t ; & l t ; / r p o l y g o n s & g t ; & l t ; r p o l y g o n s & g t ; & l t ; i d & g t ; 8 7 7 5 8 6 5 8 3 9 5 6 9 0 7 6 3 1 7 & l t ; / i d & g t ; & l t ; r i n g & g t ; n p 9 8 q h r q 7 N w s o G o 6 i O k w i H k v p P - i g T n l 7 E k 7 o P k r i H 8 x k E - j 5 E z 8 5 I v 8 4 E g 6 w D g u u C 4 m h Z s r _ M g _ o G k x o P 0 5 u X k z 4 4 F w j 0 f j m i H t - u D o s 8 H 0 9 9 C k 9 j l B o 7 4 E g y 9 V o _ g O w y 4 E o x 8 H 0 _ 4 I o o n G g 3 3 J s p v F 8 z 5 I v i y B z _ y a n h i O - _ 5 L 7 w v F w w 5 E w x o G v m 6 L r 7 w U z s _ C & l t ; / r i n g & g t ; & l t ; / r p o l y g o n s & g t ; & l t ; r p o l y g o n s & g t ; & l t ; i d & g t ; 8 7 7 5 8 6 6 0 1 1 3 6 7 7 6 8 1 1 5 & l t ; / i d & g t ; & l t ; r i n g & g t ; n o q u 8 7 3 m 6 N 0 4 9 M o w o G k r w F k j 7 H g m h C w 8 4 J s n i H g u l T k 6 n H k r 2 o B 4 x w Q s l 6 I s o o P 0 8 5 I 4 4 v Q 4 9 t C _ w 3 D y x - 7 B 8 z - o B o n _ V r y o P 0 8 G o l 9 H k 3 h H 8 j 5 R g m 8 H o o n G 8 v 4 R j _ 8 B l i 8 E v r 9 H 3 j i O j - j E z 0 h H k p k E o _ - V w x o G - - n G r r 4 K & l t ; / r i n g & g t ; & l t ; / r p o l y g o n s & g t ; & l t ; r p o l y g o n s & g t ; & l t ; i d & g t ; 8 7 7 5 8 6 6 0 1 1 3 6 7 7 6 8 1 1 6 & l t ; / i d & g t ; & l t ; r i n g & g t ; r k y 3 4 i 1 n _ N w 3 w D g v o G 8 2 9 I 4 0 3 L o j _ H s 1 _ C s 5 2 L 0 5 1 B o l y J 0 v h H _ 5 i Q 6 B o 4 3 J w y 8 H 3 s 5 E - k i O 3 i 6 L z 0 v F & l t ; / r i n g & g t ; & l t ; / r p o l y g o n s & g t ; & l t ; r p o l y g o n s & g t ; & l t ; i d & g t ; 8 7 7 5 8 6 6 8 0 1 6 4 1 7 5 0 5 9 1 & l t ; / i d & g t ; & l t ; r i n g & g t ; 3 3 i n m - x p 2 N k p k E 0 o i H w m 5 J w l 3 3 D 4 m j O w n o G w y 4 J w h w Q k 9 8 M k x 3 K s 3 7 1 B o u z z B o s v Q n q u C 7 3 5 R - j 5 E z 0 h H r m 4 K & l t ; / r i n g & g t ; & l t ; / r p o l y g o n s & g t ; & l t ; r p o l y g o n s & g t ; & l t ; i d & g t ; 8 7 7 5 8 6 6 9 0 4 7 2 0 9 6 5 6 9 8 & l t ; / i d & g t ; & l t ; r i n g & g t ; z 3 _ _ 1 j 7 8 4 N s q k E g v o G g y j n B w - 9 H 0 r 6 I g n 7 L o v c o m i O o 6 p H 0 2 v L g 6 8 H 0 6 _ B 8 l o P g p 9 H 0 x 4 K o 8 n G - v 3 M 5 5 9 M 8 h h H 8 s n P - z n S u 9 n F j 8 h H r o k l B j v _ C 9 p q G h 8 r Q 7 w v F r i w F - o 9 H r w 5 R 3 9 8 H & l t ; / r i n g & g t ; & l t ; / r p o l y g o n s & g t ; & l t ; r p o l y g o n s & g t ; & l t ; i d & g t ; 8 7 7 5 8 6 7 5 2 3 1 9 6 2 5 6 4 5 2 & l t ; / i d & g t ; & l t ; r i n g & g t ; 3 4 5 s k k - 0 _ N o q u C g v o G k y 6 R 7 o 5 R 0 u - B 4 i 5 J k r w F w g j O g k x D 4 s 9 H 0 u o K g p o K g - 8 H 8 j 4 K s - g H 0 0 h H k k i t B o g 9 H 0 v h H 8 1 v U g _ k G k 0 x F 8 r h H 7 n 6 I n h i O j 3 h H 7 4 5 I j 3 h H z y 8 d & l t ; / r i n g & g t ; & l t ; / r p o l y g o n s & g t ; & l t ; r p o l y g o n s & g t ; & l t ; i d & g t ; 8 7 7 5 8 6 9 3 0 9 9 0 2 6 5 1 4 3 5 & l t ; / i d & g t ; & l t ; r i n g & g t ; n 0 w y v p m 2 5 N g z 9 H 4 2 9 H w 1 5 E 0 5 6 R g 6 4 J w m 6 L o g 6 L 4 4 v Q w 0 u Q 0 m 8 M s k h H 8 u 5 I z z 9 M - - - Y 7 w u X - l 4 J & l t ; / r i n g & g t ; & l t ; / r p o l y g o n s & g t ; & l t ; r p o l y g o n s & g t ; & l t ; i d & g t ; 8 7 7 5 8 6 9 6 8 7 8 5 9 7 7 3 4 7 6 & l t ; / i d & g t ; & l t ; r i n g & g t ; 3 u s j n k w 4 - M k u 6 I s 0 6 I 0 9 v x B g s 7 L k s - B 8 q 9 M k 3 v F o 2 v Q 8 h v F o i v Q g y j T w 3 8 H - o 9 H - - h O z 8 5 I & l t ; / r i n g & g t ; & l t ; / r p o l y g o n s & g t ; & l t ; r p o l y g o n s & g t ; & l t ; i d & g t ; 8 7 7 5 8 7 0 1 3 4 5 3 6 3 7 2 2 8 5 & l t ; / i d & g t ; & l t ; r i n g & g t ; 7 i 7 - t r 8 s t N k _ 4 K 4 s l T o o x Q 0 s _ M k 1 w F g p 9 H 0 h 6 I k n m B w y 4 J w h 9 H o g u C o 9 4 L 4 p 8 H k j h H s v n P z 7 4 K 4 4 4 E 3 o i O n l 5 E j - 5 I 7 o 4 K & l t ; / r i n g & g t ; & l t ; / r p o l y g o n s & g t ; & l t ; r p o l y g o n s & g t ; & l t ; i d & g t ; 8 7 7 5 8 7 0 5 1 2 4 9 3 4 9 4 2 9 5 & l t ; / i d & g t ; & l t ; r i n g & g t ; 7 3 i 7 p h 2 v 7 N o 0 6 L o l 5 J 0 t i H k 9 6 I 4 7 5 E w n o G 0 _ z 6 B k - 5 I k y h H 4 i 5 E 8 l - B 4 4 8 H s y 3 K 6 z u H q 2 u N r i i H r t y J n q j 7 B n 8 h O n n 4 J & l t ; / r i n g & g t ; & l t ; / r p o l y g o n s & g t ; & l t ; r p o l y g o n s & g t ; & l t ; i d & g t ; 8 7 7 5 8 7 0 6 8 4 2 9 2 1 8 6 1 3 5 & l t ; / i d & g t ; & l t ; r i n g & g t ; 3 q 7 u o p r u 8 N g v i O 4 x 5 E w k x Q k s y U w 7 o G o q 9 H k s 9 M o u v N w o r I s h 5 R g t 3 J 5 2 s J n 8 p B s 3 3 K s p v F w 3 8 H z _ v F 7 v 9 M - j 6 L - _ 8 H v 8 4 E - 6 n G & l t ; / r i n g & g t ; & l t ; / r p o l y g o n s & g t ; & l t ; r p o l y g o n s & g t ; & l t ; i d & g t ; 8 7 7 5 8 7 2 1 2 7 4 0 1 1 9 7 6 5 4 & l t ; / i d & g t ; & l t ; r i n g & g t ; v t x _ t 6 x 5 6 N w 3 w D o 7 w D 8 9 z a 8 0 _ d g s 7 L 0 m 6 I 0 h 6 I o _ 6 L o _ 9 H 4 8 o G o q 6 L k 3 u X s 0 6 I s z 6 R k w w F o _ 5 E 4 4 k T o x k T k v _ C w 3 m c k v 5 R g m 4 J 8 9 w U w 8 5 L g m 8 H s q 8 M 8 4 j E k g _ C k w j E 0 g v F o s 8 H g n h O 8 o _ C 7 v 9 M z p k l B 4 z 4 E s 6 r P k l 1 K s z v F 0 v v F o 9 u Q o g u C o j n G 4 w 3 J w o 5 L o 9 m j B v 3 w D n m i O r w 4 K n s w D 7 6 u X 3 9 5 L 4 z 4 E 8 u 5 I - p o G r l x U n g 6 L j n m B k u 6 I 4 2 9 H y 5 3 E 3 p l E 0 7 _ C 0 z - B w w 5 E o 5 9 H o 5 w Q k 2 x - B 0 3 j E n 2 4 J - j w Q j n - B r o m B v o 4 J & l t ; / r i n g & g t ; & l t ; / r p o l y g o n s & g t ; & l t ; r p o l y g o n s & g t ; & l t ; i d & g t ; 8 7 7 5 8 7 2 1 2 7 4 0 1 1 9 7 6 5 4 & l t ; / i d & g t ; & l t ; r i n g & g t ; - 4 j n t o 7 1 6 N 4 8 o G s l k E 8 q o P 0 s 4 K w 7 i O z k - B s 6 _ C 0 o w U n q 6 L r w 4 K 0 m 8 M & l t ; / r i n g & g t ; & l t ; / r p o l y g o n s & g t ; & l t ; r p o l y g o n s & g t ; & l t ; i d & g t ; 8 7 7 5 8 7 2 1 2 7 4 0 1 1 9 7 6 5 5 & l t ; / i d & g t ; & l t ; r i n g & g t ; n k m i 7 k w - 7 K s v 6 I w 7 n 0 H 3 9 8 H p s s V x 3 l J 7 g o P g p l T 4 8 i O 4 l 7 L 8 2 0 a g p 9 H 0 5 v F o 3 - Y 4 6 v D o h i O w t w D h _ o E r i 6 C s y 3 K 0 - 3 R g l _ h C w z h k F 8 s n P k g 4 K n m i O 3 i - V z 0 v F & l t ; / r i n g & g t ; & l t ; / r p o l y g o n s & g t ; & l t ; r p o l y g o n s & g t ; & l t ; i d & g t ; 8 7 7 5 8 7 2 1 2 7 4 0 1 1 9 7 6 5 6 & l t ; / i d & g t ; & l t ; r i n g & g t ; n r 2 u 0 m k 7 5 N k u 6 I w - w Q 0 6 6 I 4 x 5 J k 5 4 K 8 y 4 K g 6 h r B k q _ C w o 8 H k p n P s 8 3 K n v 9 H r 9 v F n l 6 L 7 1 v F 7 w h H & l t ; / r i n g & g t ; & l t ; / r p o l y g o n s & g t ; & l t ; r p o l y g o n s & g t ; & l t ; i d & g t ; 8 7 7 5 8 7 2 2 6 4 8 4 0 1 5 1 0 7 0 & l t ; / i d & g t ; & l t ; r i n g & g t ; r i 1 s 0 h 9 - 7 N w 7 g Z g s o c 8 w 5 K w t n H 8 t y J 8 w 5 K s i i H 4 n 5 E 0 5 v F g 7 h O 0 4 j t B s - u F 4 p 8 H k j h H k _ g H w 0 3 J 8 3 t X 0 3 j E g u p G u r h t B r g 6 I 3 p 4 J k _ 4 K v h 6 L - _ 4 E & l t ; / r i n g & g t ; & l t ; / r p o l y g o n s & g t ; & l t ; r p o l y g o n s & g t ; & l t ; i d & g t ; 8 7 7 5 8 7 5 5 9 7 7 3 4 7 7 2 8 0 4 & l t ; / i d & g t ; & l t ; r i n g & g t ; z w p r 5 p z l i O k p k E 0 i p P 8 r 5 K k p w X w r 5 E g l i O g k 9 H 4 9 5 L s 6 g H o z 3 J 4 k v Q k z 8 M - p o G - o 6 L - v 4 J 3 9 5 L & l t ; / r i n g & g t ; & l t ; / r p o l y g o n s & g t ; & l t ; r p o l y g o n s & g t ; & l t ; i d & g t ; 8 7 7 5 8 7 6 5 9 4 1 6 7 1 8 5 4 5 6 & l t ; / i d & g t ; & l t ; r i n g & g t ; j - - w 0 3 x j x Q k p k E w w 5 E k r i H 4 3 t q D 0 y i H o _ 5 E n 3 x B h q g N s l k E o h o G 0 1 k E g 6 4 J s y q v C w h o j B 4 9 5 L o 7 4 E 0 t j E o y h O w z x B g r 8 H s x j E s 8 3 K 7 0 9 M 0 y 5 I n q 9 H z x - 0 C k w 5 I r h i p B j k 6 I - j 6 L j n m B z 0 v F & l t ; / r i n g & g t ; & l t ; / r p o l y g o n s & g t ; & l t ; r p o l y g o n s & g t ; & l t ; i d & g t ; 8 7 7 5 8 7 6 6 2 8 5 2 6 9 2 3 8 1 7 & l t ; / i d & g t ; & l t ; r i n g & g t ; n - q y n t m 5 8 N s i w F g x 2 z B 0 h w X s 1 p P 0 m 6 I 0 p 9 M k i 9 M w y t C 8 1 h H 8 7 n P g n n G g t j T o 9 3 J n q u C 7 3 5 R v m n c r g k E - _ 8 H & l t ; / r i n g & g t ; & l t ; / r p o l y g o n s & g t ; & l t ; r p o l y g o n s & g t ; & l t ; i d & g t ; 8 7 7 5 8 7 6 9 3 7 7 6 4 5 6 9 1 5 1 & l t ; / i d & g t ; & l t ; r i n g & g t ; z 3 q 3 2 j _ z _ K g - 4 J g z 5 E w 1 5 E 4 v g W w 1 5 J o q w Q k n o P 0 - n P s 6 g H 0 j 5 I g i h O k z 8 M 3 o o G r t 9 M 7 l k l B r r 4 K & l t ; / r i n g & g t ; & l t ; / r p o l y g o n s & g t ; & l t ; r p o l y g o n s & g t ; & l t ; i d & g t ; 8 7 7 5 8 7 7 1 7 8 2 8 2 7 3 7 7 1 2 & l t ; / i d & g t ; & l t ; r i n g & g t ; 7 v k u o _ 0 u o N s v 6 I g k 5 J g p 5 J 6 x i C 6 6 7 N i z v B q n 5 E 4 h 9 a 4 5 n G o 7 4 E g 9 g O o o - I g 1 q F 4 0 n G z m 6 I 7 y 4 K 7 9 5 I - _ 4 E & l t ; / r i n g & g t ; & l t ; / r p o l y g o n s & g t ; & l t ; r p o l y g o n s & g t ; & l t ; i d & g t ; 8 7 7 5 8 7 7 9 3 4 1 9 6 9 8 1 8 3 2 & l t ; / i d & g t ; & l t ; r i n g & g t ; r 9 y p 7 g 1 8 q N w 8 4 J w - w Q 0 n _ M s z 5 K 8 n 6 I o l w Q o 3 h n B g m 4 J 4 w 3 J g i h O w j w D g h 4 J v n i O n l 6 L v 9 n G 7 o 4 K & l t ; / r i n g & g t ; & l t ; / r p o l y g o n s & g t ; & l t ; r p o l y g o n s & g t ; & l t ; i d & g t ; 8 7 7 5 8 7 8 2 7 7 7 9 4 3 6 5 5 5 2 & l t ; / i d & g t ; & l t ; r i n g & g t ; z 8 9 2 s r l - 4 N 8 k i H 0 t j b 4 t 1 H k 3 6 R w q j O 4 n u C 8 s 6 I g v o G o 5 9 H 4 7 9 H w 6 5 E 4 o o G 4 n 9 H g k 9 H 0 8 5 I k y h H g 2 n G g 1 t C g t j O 0 u 9 M s g 6 I o 7 v Q o 7 4 E 4 u 4 E k w j E w o w D o o n G g 3 3 J 0 u s h B 0 7 g H 4 u 4 E 0 r 8 M s p v F k t h H s 8 3 K r v x U 3 n 5 E z 5 h H r r 5 R w h l T r w 4 K q k z U g n m P z 8 j E & l t ; / r i n g & g t ; & l t ; / r p o l y g o n s & g t ; & l t ; r p o l y g o n s & g t ; & l t ; i d & g t ; 8 7 7 5 8 7 9 2 0 5 5 0 7 3 0 1 5 5 1 & l t ; / i d & g t ; & l t ; r i n g & g t ; j l s 1 1 k 6 k 9 N 4 9 4 J 4 7 6 L 4 g 7 L k 0 p P o 2 k T s g k E w o k T o h o G 0 0 u X o 7 8 H s s j E 0 v v F 4 w 3 J 4 g h O 4 v n G k t h H - 0 4 J r g x U - q 4 J v j k T v 9 h O 7 g 9 M & l t ; / r i n g & g t ; & l t ; / r p o l y g o n s & g t ; & l t ; r p o l y g o n s & g t ; & l t ; i d & g t ; 8 7 7 5 8 7 9 9 6 1 4 2 1 5 4 5 5 0 8 & l t ; / i d & g t ; & l t ; r i n g & g t ; j 1 i 4 o i 6 p j O k p k E 4 l p j B s m p P 4 s 5 J o 0 5 J 8 3 5 R g w 4 J 8 4 w U k - 7 M o z 3 J 4 1 m j B k o h H s u v F 7 v 9 M - j 6 L 3 9 5 L & l t ; / r i n g & g t ; & l t ; / r p o l y g o n s & g t ; & l t ; r p o l y g o n s & g t ; & l t ; i d & g t ; 8 7 7 5 8 7 9 9 9 5 7 8 1 2 8 3 9 0 1 & l t ; / i d & g t ; & l t ; r i n g & g t ; r 3 l k 9 4 _ k z L k u 6 I o l 5 J w g j O 0 q 5 K g 4 l T 7 t _ C 0 j i H 0 7 _ C j k 6 I 3 i 5 E r r 4 K 8 5 9 M s h _ M w 9 5 F o s F 7 i k E j 3 y a z v y a w s o G o v l T 4 h j O s 3 o P k 0 4 K g g i O g 9 5 E 0 _ v F 8 y 4 K o g 6 L o 7 5 L i 0 y P y 2 1 N o s 8 H 8 w h H o n 8 H g w 4 J 8 1 v F o 7 8 H g 8 u Q g i h O w _ 4 L o z 3 J g s n G o x 8 H 4 q n G 8 9 i l B s 8 3 K j p k E z 2 4 K - v 4 J r r 4 K & l t ; / r i n g & g t ; & l t ; / r p o l y g o n s & g t ; & l t ; r p o l y g o n s & g t ; & l t ; i d & g t ; 8 7 7 5 8 8 2 0 5 7 3 6 5 5 8 5 9 9 1 & l t ; / i d & g t ; & l t ; r i n g & g t ; v y i x s q 8 k s N w Q g 6 w P w m 5 J s u 5 K 4 1 h Z s y m B 8 4 v X s - _ C k 9 6 I s v 0 a w 3 4 J w y k T o 8 - Y 0 s _ C k - t x B 4 5 h O 8 4 j E o g w Q s z v F 8 w 8 g D s r 4 K o 7 4 E 8 m 7 d 8 t 4 K k y h H s u h H w o 8 H 4 q n G 0 w 8 M 0 o 5 I 0 p s h B 3 x 6 L - 0 k T v 9 n 4 B - _ 8 H w 3 w D 3 i c s u v F n m i O n g - V - _ 4 E - 5 8 H z _ 9 1 B v h - V 3 p k T - q w D 0 j w F 3 z 0 z B & l t ; / r i n g & g t ; & l t ; / r p o l y g o n s & g t ; & l t ; r p o l y g o n s & g t ; & l t ; i d & g t ; 8 7 7 5 8 8 2 4 6 9 6 8 2 4 4 6 3 7 9 & l t ; / i d & g t ; & l t ; r i n g & g t ; j q i r w n 7 0 r N g u 5 E 4 x 5 E 0 n p P k q _ M 0 3 i H g l o G 0 h k E 4 s w Q g g o G o g 9 H s 2 5 I g y 3 J g i h O g 8 3 J o n w D n w o 4 B 7 6 v F 7 t 5 R z s _ C & l t ; / r i n g & g t ; & l t ; / r p o l y g o n s & g t ; & l t ; r p o l y g o n s & g t ; & l t ; i d & g t ; 8 7 7 5 8 8 2 5 3 8 4 0 1 9 2 3 1 6 3 & l t ; / i d & g t ; & l t ; r i n g & g t ; 7 j r y 8 9 4 t 2 K s n w F 0 q 5 K q k 7 H 6 r l H o 2 4 J o l h 9 B 4 r g P 8 2 g M o u 3 J k s 4 R w t 5 L w z n G n m o G g u g K 2 3 q r E - m 0 F & l t ; / r i n g & g t ; & l t ; / r p o l y g o n s & g t ; & l t ; r p o l y g o n s & g t ; & l t ; i d & g t ; 8 7 7 5 8 8 2 5 7 2 7 6 1 6 6 1 4 8 3 & l t ; / i d & g t ; & l t ; r i n g & g t ; v 4 r 3 g 8 t z 7 N s q k E 8 j p P w g j O 4 g _ H 0 2 _ C g l i O 4 u 4 J g 7 n G 8 4 j E g n n G 4 - v D k u 8 M 8 _ 3 K v r 9 H 7 6 v F r g 6 I v 8 5 L & l t ; / r i n g & g t ; & l t ; / r p o l y g o n s & g t ; & l t ; r p o l y g o n s & g t ; & l t ; i d & g t ; 8 7 7 5 8 8 2 6 0 7 1 2 1 3 9 9 8 7 4 & l t ; / i d & g t ; & l t ; r i n g & g t ; - 9 z - y - q o 6 N w w 9 H 8 m 5 K o 5 9 H s u 5 K 4 q 7 L k s - B w m 5 E s o 9 M j w w U g k 5 J 3 j o G z 5 y a v h 9 H r _ n P g 9 w Q g n x Q 0 0 5 K o 2 4 J 8 y t h B 8 w u X o 7 4 E s - g H 0 m x U 4 i 9 H o 8 n G 0 6 8 M s y 3 K k x 4 R 8 u 5 I r q 6 I j 8 v F - j 9 H 8 w v F 4 l n G s h _ C w _ 9 V o 9 3 J 3 o o G z u o P r 4 v F 3 9 5 L & l t ; / r i n g & g t ; & l t ; / r p o l y g o n s & g t ; & l t ; r p o l y g o n s & g t ; & l t ; i d & g t ; 8 7 7 5 8 8 8 4 1 3 9 1 7 1 8 4 0 8 1 & l t ; / i d & g t ; & l t ; r i n g & g t ; n o 7 7 q o _ l q N s - 4 K k g _ M s m _ M 4 g _ H 7 4 5 I k 4 9 d 3 i 6 L z - n P 4 2 6 L o _ 6 L w p x Q 0 4 - B k x _ d w k _ H g p 6 L s w 4 K 8 7 p v C s t m 0 D 0 3 v k C 0 g h H g 3 m j B w o w D 8 h v F 4 h v L s t n N _ p q u B o o X z m x U - v w D j y u X & l t ; / r i n g & g t ; & l t ; / r p o l y g o n s & g t ; & l t ; r p o l y g o n s & g t ; & l t ; i d & g t ; 8 7 7 5 8 8 8 7 2 3 1 5 4 8 2 9 4 3 4 & l t ; / i d & g t ; & l t ; r i n g & g t ; n 2 l x 3 s _ j q N w 3 w D s n w F s p 5 K 8 7 6 I s 2 i H o m o G 8 6 u X k n - B o - B g t 0 C o 7 4 E g g 0 C o 9 B k m 5 I w 6 _ Y 8 z 5 I z u o P v 9 h O 7 4 5 I & l t ; / r i n g & g t ; & l t ; / r p o l y g o n s & g t ; & l t ; r p o l y g o n s & g t ; & l t ; i d & g t ; 8 7 7 5 8 8 8 9 9 8 0 3 2 7 3 6 3 6 9 & l t ; / i d & g t ; & l t ; r i n g & g t ; r 8 t z 3 r s y q N o v 5 E 8 8 _ C w h l T s n w F o _ 6 L w 6 _ F 8 _ s E w n o G s t 9 M w h w Q o 3 h O o 8 h O 8 w v F o 9 v D k q _ C w 8 5 L 4 4 5 L s 7 5 I w 2 i O s m _ M s 3 _ d g q i O g k - V 8 w u X 0 y 8 d 4 9 v Q y j s G u w 6 S g _ i T 4 - u Q k w j E k u n P g s h O 7 - h H v i o G j 3 u X v 4 h O 4 i l T k u 8 M 4 - 3 J z j v X r o 9 M j j e w t r B i n r H v 4 - Y w w 9 H 0 7 _ C z 8 j E k 4 9 d 7 g o P 7 w v F & l t ; / r i n g & g t ; & l t ; / r p o l y g o n s & g t ; & l t ; r p o l y g o n s & g t ; & l t ; i d & g t ; 8 7 7 5 8 8 9 2 7 2 9 1 0 6 4 3 2 0 9 & l t ; / i d & g t ; & l t ; r i n g & g t ; z 9 i r h y 2 g z L k m i H k i y U s x i H 0 0 5 K k h i H s t 9 M 8 l 9 M o g u C k s 3 K 0 g h H g m v Q 0 1 8 M 7 n k E - 0 4 J 3 i 6 L j i 9 M & l t ; / r i n g & g t ; & l t ; / r p o l y g o n s & g t ; & l t ; r p o l y g o n s & g t ; & l t ; i d & g t ; 8 7 7 5 8 9 0 8 1 9 0 9 8 8 6 9 7 9 6 & l t ; / i d & g t ; & l t ; r i n g & g t ; 7 r r 4 t g m u _ K o g 5 J s j y U 0 m w X g t j O g 1 0 f k - 5 I 8 q 9 M g 7 h O o 2 5 L 8 1 v U 4 h z f 0 4 4 R - o u C r 1 4 K v 9 x s C r 7 8 d v 8 8 H & l t ; / r i n g & g t ; & l t ; / r p o l y g o n s & g t ; & l t ; r p o l y g o n s & g t ; & l t ; i d & g t ; 8 7 7 5 8 9 1 0 2 5 2 5 7 3 0 0 1 1 4 & l t ; / i d & g t ; & l t ; r i n g & g t ; z h i o h 0 z 4 q Q t o o O n 6 k G o 1 o G s _ 6 I 0 l - C o 7 0 f 9 2 s S z u q J 0 v v F 0 j 5 I g 3 3 J 0 t 5 I 0 1 n P v 3 k T n h i O j - j E 3 9 8 H & l t ; / r i n g & g t ; & l t ; / r p o l y g o n s & g t ; & l t ; r p o l y g o n s & g t ; & l t ; i d & g t ; 8 7 7 5 8 9 1 5 7 5 0 1 3 1 1 3 9 2 4 & l t ; / i d & g t ; & l t ; r i n g & g t ; z y o v j k 9 2 x L s q k E 0 - x U w 6 9 H k 3 6 R 4 l 2 f o 3 g W k 2 _ d 0 v m l B s - t h B o h i O s y 9 M 4 z 0 f 8 z i H s 5 k E 0 z o P s t o P s 5 k E 4 n 5 E o x 4 J w r 9 H 8 q o P 8 t 4 K 0 0 h H 8 4 j E 0 j 5 I k j h H k 2 4 R n r i O - o w Q r i i H 7 - u X 4 p 5 L 0 q v F n q u C v r w Q r g 6 I z 0 v F 4 5 x B 7 3 4 K 7 6 9 1 B 3 z w D 8 n q w F 8 0 3 K s 6 t X r i i H r l 6 I v h w Q j y h H & l t ; / r i n g & g t ; & l t ; / r p o l y g o n s & g t ; & l t ; r p o l y g o n s & g t ; & l t ; i d & g t ; 8 7 7 5 9 3 5 3 1 4 9 6 0 0 5 6 3 8 3 & l t ; / i d & g t ; & l t ; r i n g & g t ; r l i 7 0 5 j 3 1 L k p k E k g _ M o p h Z o y g W 0 7 4 K k k 6 I s 4 v F k 9 6 I 0 r 6 I w i o G 8 - h H 4 j i O g w w D 0 3 i H 4 s w Q k k x U g r k T k j 9 1 B w o w D k k 8 M o p j T g m v Q 0 q h H g 4 g n B k i - B r _ h N x i z K 6 m 4 M 8 3 n O v h 2 l E z 8 5 I j 8 h H r g 6 I r 5 6 p C j 1 w U & l t ; / r i n g & g t ; & l t ; / r p o l y g o n s & g t ; & l t ; r p o l y g o n s & g t ; & l t ; i d & g t ; 8 7 7 5 9 7 2 7 3 2 7 1 5 1 3 9 1 3 3 & l t ; / i d & g t ; & l t ; r i n g & g t ; - q y t x t - j g N 8 k i H o o p j B - 5 5 L w r l T k q p P 4 i x D w m x D 0 2 4 K 4 u k T 0 3 8 d 4 r 3 J k k n P 8 w v U 4 u C s 9 g S w p h O j p k E - o 9 H y n h U w j r E & l t ; / r i n g & g t ; & l t ; / r p o l y g o n s & g t ; & l t ; r p o l y g o n s & g t ; & l t ; i d & g t ; 8 7 7 5 9 7 2 8 0 1 4 3 4 6 1 5 8 5 1 & l t ; / i d & g t ; & l t ; r i n g & g t ; 7 1 v 4 9 9 m t 7 N 4 x 9 H k i y U o _ 9 H 4 8 o G 0 _ h H 8 y 5 R s 7 w U 8 w v F k _ g H g t j T g x n G z j i H r 9 v F 7 q 9 M v 9 n G 7 4 5 I & l t ; / r i n g & g t ; & l t ; / r p o l y g o n s & g t ; & l t ; r p o l y g o n s & g t ; & l t ; i d & g t ; 8 7 7 5 9 7 4 5 1 9 4 2 1 5 3 4 2 5 1 & l t ; / i d & g t ; & l t ; r i n g & g t ; r y x q 2 9 7 4 8 N o v 9 H o 5 6 L s m p P o y o c w q j O w i y B w y k T o s 4 J s 2 5 I 8 w v U w 0 l c g r 5 L s m _ C 7 3 _ C 7 n 6 I z 5 u X j q 5 R & l t ; / r i n g & g t ; & l t ; / r p o l y g o n s & g t ; & l t ; r p o l y g o n s & g t ; & l t ; i d & g t ; 8 7 7 5 9 7 4 6 9 1 2 2 0 2 2 6 0 9 1 & l t ; / i d & g t ; & l t ; r i n g & g t ; v o u 0 2 3 7 2 4 N 4 4 w D g 5 i O 8 r 5 K 8 t _ M 4 7 6 L o p h Z 8 h - C k 1 w F k 0 _ C 0 y w F 0 _ h H w 7 i O s r p P k i 7 I n i 7 O - 7 f w r w Q g k 5 E k y u X o 3 n G w t 4 E 4 - v D w j 8 H g y 3 J w 1 _ Y z 8 h N x p 3 M 3 s w Q k y h H 4 r 3 J g o j T 0 l h H s p h H 7 3 _ C z m 6 I n x 4 J z 0 u X 3 j o 4 B 3 o i O n l 9 H v 9 n G 7 o 4 K & l t ; / r i n g & g t ; & l t ; / r p o l y g o n s & g t ; & l t ; r p o l y g o n s & g t ; & l t ; i d & g t ; 8 7 7 5 9 7 5 2 0 6 6 1 6 3 0 1 7 2 0 & l t ; / i d & g t ; & l t ; r i n g & g t ; v - u h 0 u v g 9 N w 1 6 L g u l T w g j O g i _ H q 4 t U q 4 _ L w 8 w D w k x Q o 8 p j B 8 z w F 4 z w D o y x Q 0 m 6 I w - w Q w 1 5 E k 9 6 I w 1 u C s y 9 M w y k T g p 6 L w 9 h O 8 o 4 K m 1 6 B u i - E 0 7 5 R s g x U 0 0 v F 0 _ 4 I g k 5 E s j 9 M o 7 4 E 0 0 h H 7 j M t z r C 4 l Y o 9 u Q w 3 t C 4 p v Q 4 u _ V r l k E 3 j g Z k 0 x a w 8 t C s 7 5 I s j - B o y x B 8 n 8 M o 4 3 J 0 q v F 7 s 6 I z u 9 M r w 4 K 3 p 4 J g q o G 0 l 5 K g 0 o G s t y U n s w D s 0 8 M 3 9 k T s y 4 R 0 q h H v 8 4 J 7 2 w - B j s 9 M 3 i 5 E n 3 h n B j 6 j E j i o P & l t ; / r i n g & g t ; & l t ; / r p o l y g o n s & g t ; & l t ; r p o l y g o n s & g t ; & l t ; i d & g t ; 8 7 7 5 9 8 0 5 6 6 7 3 5 4 8 7 0 4 8 & l t ; / i d & g t ; & l t ; r i n g & g t ; - 8 v u 1 x 1 k 8 N 4 s 5 E s h p P w 1 5 E k q _ M 0 3 i H 8 v 9 M g g i O s 7 5 I 4 r 3 J 4 p 8 H g i h O k o h H n 7 4 J 3 j o G z h 6 I r j o P & l t ; / r i n g & g t ; & l t ; / r p o l y g o n s & g t ; & l t ; r p o l y g o n s & g t ; & l t ; i d & g t ; 8 7 7 5 9 8 0 6 0 1 0 9 5 2 2 5 3 8 0 & l t ; / i d & g t ; & l t ; r i n g & g t ; r 7 u q 1 o 6 7 5 N 8 k i H k u k E s p 5 K k z k E o o 7 L 4 j y B s 9 h H 0 h 6 I s r 4 K 4 4 8 H w _ u Q s y 4 R 0 m 6 I 0 h k E s j o P o 3 n G 0 6 _ B o p j T 0 w 8 M k t v F v r 6 L n l w Q j i 9 M 0 g 5 K w w l T 8 7 6 I r l k E z x 4 K j i o P & l t ; / r i n g & g t ; & l t ; / r p o l y g o n s & g t ; & l t ; r p o l y g o n s & g t ; & l t ; i d & g t ; 8 7 7 5 9 8 0 8 4 1 6 1 3 3 9 4 0 3 0 & l t ; / i d & g t ; & l t ; r i n g & g t ; - m g 4 k 4 s 1 5 N k m i H o 6 i O k 3 6 R o l x D - v 4 J n g 9 H 7 4 5 I 6 0 4 B y q s w B s z 6 R r p u D x 4 y j B 4 t y B 0 r 6 I s 9 h H o x 4 J 8 1 h H 0 s _ C w o w D r h 1 Q x s r C k p x U k n 9 M 0 2 p P g p 9 H o l 9 H s z u X 8 w h H 0 g v F 8 n n P 4 k _ V 7 3 _ C r i v X j v 4 K k l _ C o l 9 H k - j E 0 - 8 M w k n G o z 3 J w t 8 H k o h H s t 9 M 0 8 w U 4 k 4 J g o j T w k h O w y v Q 3 z k T - _ v Q u q n I g s h U - 6 h O z 5 v F v h 9 H z 8 j E 0 j i H 4 3 i O 3 i w Q r 2 w U & l t ; / r i n g & g t ; & l t ; / r p o l y g o n s & g t ; & l t ; r p o l y g o n s & g t ; & l t ; i d & g t ; 8 7 7 5 9 8 1 4 2 5 7 2 8 9 4 6 2 1 9 & l t ; / i d & g t ; & l t ; r i n g & g t ; j 1 _ i g g 9 3 7 N w w 9 H 4 x 5 E 0 n p P g 9 w Q 0 q 5 K 4 w h Z w w w Q o 5 w Q 4 8 i O o 5 l T w r 5 E n 8 x B r j o P k p k E 8 v m B 7 t 4 K r z h H g l y B o o 2 z B 8 r 6 R w 1 5 E k v p P 8 n k E 4 j o G s w k t B w h 5 E k 8 h H s o 9 M s j o P 4 9 8 H k q _ C w r _ Y g m 5 L s s i l B w o 5 L w p h O k 3 v F o g u C 0 7 g H s 2 w U k 1 5 I k h 5 I o q g n B g r v Q z r 6 I z m 6 I - v 0 f v h u C - l 4 J o o n G w y 4 E w 6 g O k j h H w t 5 L s u v F 3 o g Z j v 5 R 3 9 8 H & l t ; / r i n g & g t ; & l t ; / r p o l y g o n s & g t ; & l t ; r p o l y g o n s & g t ; & l t ; i d & g t ; 8 7 7 5 9 8 1 5 6 3 1 6 7 8 9 9 6 9 8 & l t ; / i d & g t ; & l t ; r i n g & g t ; 3 n q l r - 7 r 8 K o 0 6 L w p o c g 4 6 L 0 q 5 K - 5 _ G m w 5 O s p 5 K w g j O 8 w 5 K 0 j m t B 8 k v h B 8 r 5 K s _ 6 I g u 9 H s 9 v F k 3 u X 4 5 n G s h t X 0 z 3 K 2 y t r B _ 8 l u H w 9 5 w D w - g O 4 u 8 H 4 k w D v 8 4 J z _ h H z p 9 M r r 4 K & l t ; / r i n g & g t ; & l t ; / r p o l y g o n s & g t ; & l t ; r p o l y g o n s & g t ; & l t ; i d & g t ; 8 7 7 5 9 8 3 1 7 8 0 7 5 6 0 3 0 1 2 & l t ; / i d & g t ; & l t ; r i n g & g t ; v x m 6 v 8 w 7 r N k u 6 I k u k E k r w F g _ g Z 4 x l T g 4 5 E s 1 p P s l k E k 8 y a 0 k 9 M s _ 8 M 0 g v F w q j T v 2 j j B h o p P o 9 3 J n r i O 7 y _ C r j l K v 5 u M & l t ; / r i n g & g t ; & l t ; / r p o l y g o n s & g t ; & l t ; r p o l y g o n s & g t ; & l t ; i d & g t ; 8 7 7 5 9 8 3 2 8 1 1 5 4 8 1 8 2 5 1 & l t ; / i d & g t ; & l t ; r i n g & g t ; n h y 9 5 2 o 9 v T g l y B 8 7 x U o 6 i O 8 7 x U w p g W k w w F o _ 5 E 4 z w D 8 i 9 d 8 1 h H w o 4 J k q _ C o n 8 H w 8 4 E o s 4 E 4 - u Q k r 5 I 4 z 8 H j p k E 7 s x U v m - V 7 o 5 R & l t ; / r i n g & g t ; & l t ; / r p o l y g o n s & g t ; & l t ; r p o l y g o n s & g t ; & l t ; i d & g t ; 8 7 7 5 9 8 5 1 7 0 9 4 0 4 2 8 3 0 6 & l t ; / i d & g t ; & l t ; r i n g & g t ; z 0 5 x v 5 8 i z L 0 o i H u 3 - U y _ x I s w p P 0 1 u x B 4 j i O o g 6 L g 6 8 H 4 k 3 0 B 4 r o J w j m c v 3 w D r t u p B 2 j 5 B s n m N - l 4 J & l t ; / r i n g & g t ; & l t ; / r p o l y g o n s & g t ; & l t ; r p o l y g o n s & g t ; & l t ; i d & g t ; 8 7 7 5 9 8 6 9 9 2 0 0 6 5 6 1 8 3 5 & l t ; / i d & g t ; & l t ; r i n g & g t ; v r 7 j v o u m i O 0 - 9 d 4 x l T s 3 n n D s 5 k E p 8 w J z 8 i M g g o G o g 9 H k 6 j E s t 3 K k j v F h 8 l l B 3 3 j j B 8 z j E o 2 8 H 3 o o G 3 j o G r o o P - 6 n G r m 4 K & l t ; / r i n g & g t ; & l t ; / r p o l y g o n s & g t ; & l t ; r p o l y g o n s & g t ; & l t ; i d & g t ; 8 7 7 6 0 0 7 7 1 0 9 2 8 7 9 7 7 8 7 & l t ; / i d & g t ; & l t ; r i n g & g t ; j y 0 l r 4 s l 8 K 0 j i H 8 z v X o t _ 3 C n l 9 H v r k N z m a k 7 9 M w k i i C w g j O 8 z i H w r 5 E 8 n 9 d 0 k k l B 8 w y a 4 x 7 G 8 j s G w o 8 H g h w D o 4 u Q k w - o B s j - B g 8 u Q w g z f 4 1 j T 7 - h H j 0 4 K r 7 w U & l t ; / r i n g & g t ; & l t ; / r p o l y g o n s & g t ; & l t ; r p o l y g o n s & g t ; & l t ; i d & g t ; 8 7 7 6 0 0 8 0 5 4 5 2 6 1 8 1 4 1 9 & l t ; / i d & g t ; & l t ; r i n g & g t ; v z w g 7 i i y 8 N l k s D j g p H k 4 6 I 8 0 _ d 4 2 u C 0 2 4 K s o 9 M 0 0 h H h m I p 9 g G k j v F w _ 9 V o 9 3 J 3 s 5 E r l 6 I - j 6 L j i 9 M & l t ; / r i n g & g t ; & l t ; / r p o l y g o n s & g t ; & l t ; r p o l y g o n s & g t ; & l t ; i d & g t ; 8 7 7 6 0 0 8 9 1 3 5 1 9 6 4 0 6 1 9 & l t ; / i d & g t ; & l t ; r i n g & g t ; r - g h 9 _ 2 8 6 N 4 x 6 L 8 _ 9 M 0 w k E 8 7 6 I 8 1 5 K s m g W o 0 - B 0 y i H g _ o G o n x U 0 k u C w h 5 E w 3 v Q 4 1 9 V k x 4 R o t h O 0 j 5 I s 9 v U 0 q v F j p k E - k o G 7 6 h H j y y a & l t ; / r i n g & g t ; & l t ; / r p o l y g o n s & g t ; & l t ; r p o l y g o n s & g t ; & l t ; i d & g t ; 8 7 7 6 0 1 0 4 5 9 7 0 7 8 6 7 2 0 4 & l t ; / i d & g t ; & l t ; r i n g & g t ; 3 1 7 j 7 u m i 9 N o o k B 4 7 w Q 4 9 w D w 2 i O o 0 5 E 0 n _ M s w _ M o m i O g k 9 H 8 1 h H s z v F 4 4 8 H r r v K p 2 n H g 4 _ Y 0 t 5 I 8 r h H n m o G v y 4 J v t 4 J n q 0 F & l t ; / r i n g & g t ; & l t ; / r p o l y g o n s & g t ; & l t ; r p o l y g o n s & g t ; & l t ; i d & g t ; 8 7 7 6 0 1 0 5 2 8 4 2 7 3 4 4 0 1 4 & l t ; / i d & g t ; & l t ; r i n g & g t ; 3 i u i n l i y j O k g p P s v - 1 B 8 7 6 I 0 y w F w 6 l T t i j Q r _ x e 4 9 w D 0 s p P g k x D - 5 8 H 4 s u C 8 j p P w k x Q s x i H 4 i x D o _ 5 E g l o G o x 4 J 4 9 v Q 0 v v F k x 3 K 8 z - o B s i w U k n m B 8 q 3 K g y 3 J 8 p 5 I s 8 3 K g 7 h O 4 p w D o s 4 E o _ g O o i v Q 4 u 5 L k - 7 M k y 7 d j 4 4 c u 9 n F j 8 v F - - h O z 0 v F r 2 5 I w n y B 8 9 v X 8 u 5 I z z o P z p k l B n 7 v Q & l t ; / r i n g & g t ; & l t ; / r p o l y g o n s & g t ; & l t ; r p o l y g o n s & g t ; & l t ; i d & g t ; 8 7 7 6 0 1 0 5 2 8 4 2 7 3 4 4 0 1 4 & l t ; / i d & g t ; & l t ; r i n g & g t ; 3 u 0 o _ 4 s u j O 8 u w F z x T w y 4 E & l t ; / r i n g & g t ; & l t ; / r p o l y g o n s & g t ; & l t ; r p o l y g o n s & g t ; & l t ; i d & g t ; 8 7 7 6 0 1 5 0 2 9 5 5 3 0 7 0 1 2 3 & l t ; / i d & g t ; & l t ; r i n g & g t ; 3 3 - l 7 t p w 4 K 4 x 6 L w - w Q v 4 n G s 6 _ C w x o G k h v h B k w w F 8 5 - B w k 7 L o 3 _ C o 3 4 K g w 4 J 0 0 h H 4 p w D w 2 y f 8 n n P n 1 - J l - g G k m 5 I k 6 - o B 0 y 5 I - o 9 H z 5 h H v o k T & l t ; / r i n g & g t ; & l t ; / r p o l y g o n s & g t ; & l t ; r p o l y g o n s & g t ; & l t ; i d & g t ; 8 7 7 6 0 2 3 4 1 3 3 2 9 2 3 1 9 1 5 & l t ; / i d & g t ; & l t ; r i n g & g t ; 3 z 4 l j s g _ y L k p k E s 0 6 I k 4 6 I 8 n 0 a 0 g F k x 8 F x o 1 B 7 _ r D g g i O 0 0 h H o 0 g O s s j E w 0 3 J s v 8 M w 3 8 H r 6 5 R n l 6 L 3 9 v Q & l t ; / r i n g & g t ; & l t ; / r p o l y g o n s & g t ; & l t ; r p o l y g o n s & g t ; & l t ; i d & g t ; 8 7 8 2 0 2 5 8 1 9 1 0 3 9 5 2 9 5 2 & l t ; / i d & g t ; & l t ; r i n g & g t ; 7 x u 5 s q z i 7 N g u 5 E 8 m 5 K 0 n _ M - 5 8 H g _ g Z k y 6 R 4 l 7 L s q 6 I s 1 5 R 8 l 9 M w 4 h O w o w D 4 w 3 J 0 m n P s s 5 I s r _ C 4 z t C 8 k 5 I w t 8 H 4 v n G g 6 4 E 3 o g Z v h - V v 8 8 H & l t ; / r i n g & g t ; & l t ; / r p o l y g o n s & g t ; & l t ; r p o l y g o n s & g t ; & l t ; i d & g t ; 8 7 8 5 0 1 0 7 1 8 2 9 5 4 5 7 8 4 0 & l t ; / i d & g t ; & l t ; r i n g & g t ; 7 k 4 9 2 l 0 o p N 8 h 5 K g 4 9 H 8 u i H k v p P o r i O k s 9 M g k 9 H 8 o 5 R 8 - 4 I 0 g h H k 2 3 K 8 x 8 M - p o G n 2 k T 3 i - V 7 g 9 M & l t ; / r i n g & g t ; & l t ; / r p o l y g o n s & g t ; & l t ; r p o l y g o n s & g t ; & l t ; i d & g t ; 8 7 9 7 1 7 0 2 5 1 7 4 6 7 7 0 9 7 8 & l t ; / i d & g t ; & l t ; r i n g & g t ; 3 u v 0 2 4 o l x M k u 6 I g x j r B w 6 9 H 0 0 u h B 0 n p P 0 v 5 K k 4 k E 4 l 7 L w n o G 4 n 5 E o l 9 H 0 r x U o x w D o g - V k 9 8 M g 8 u Q o x 4 E s _ 8 M o i 5 L 8 s 8 M g w 5 L w o 5 L 8 z j E k _ g H w t 8 H 8 n 8 M s k h H g 8 3 J g 6 4 E n m o G 7 6 v F 3 i 9 H r u u X s v 6 I 8 8 _ C 7 r z 6 B & l t ; / r i n g & g t ; & l t ; / r p o l y g o n s & g t ; & l t ; r p o l y g o n s & g t ; & l t ; i d & g t ; 8 7 9 7 1 7 0 4 2 3 5 4 5 4 6 2 8 0 5 & l t ; / i d & g t ; & l t ; r i n g & g t ; z w _ 7 j h - 6 j L o q u C s _ x U s s w F 0 s _ M g 6 4 J w y 4 J 4 9 m c o 7 4 E w _ u Q 8 s n P o y n G 7 - v F v m 5 E r w 5 R - 6 n G & l t ; / r i n g & g t ; & l t ; / r p o l y g o n s & g t ; & l t ; r p o l y g o n s & g t ; & l t ; i d & g t ; 8 7 9 7 1 7 3 6 1 9 0 0 1 1 3 1 0 4 9 & l t ; / i d & g t ; & l t ; r i n g & g t ; j 1 o l h 8 o i l L 4 3 i O g n x Q 3 2 m H t 5 0 R 0 2 4 K 4 _ h O g - 8 H 0 k m B w j 3 B 8 r r K 8 j 4 K 4 u 4 E g 8 9 V o 4 3 J 4 k 4 J k x 3 K 0 _ v U x k z K w o h D v m 6 L r 7 w U n 3 n G s k 5 K z - 8 M 8 s k E j v _ C 7 z n Q v o 0 F & l t ; / r i n g & g t ; & l t ; / r p o l y g o n s & g t ; & l t ; r p o l y g o n s & g t ; & l t ; i d & g t ; 8 7 9 9 1 2 2 2 2 8 4 8 3 4 5 7 0 6 5 & l t ; / i d & g t ; & l t ; r i n g & g t ; 3 m p x p 3 p l q N 0 j w F 4 h h Z k s l 5 H 0 v 5 K o j _ H 0 _ v F 8 y 4 K w h 9 H k 6 5 I w 5 u Q 8 n n P k q h t I w y 8 H z z 9 M z 5 u X - 6 n G & l t ; / r i n g & g t ; & l t ; / r p o l y g o n s & g t ; & l t ; r p o l y g o n s & g t ; & l t ; i d & g t ; 8 7 9 9 1 5 3 1 5 2 2 4 7 9 8 8 2 4 7 & l t ; / i d & g t ; & l t ; r i n g & g t ; - 3 y 2 3 3 3 7 r N 8 k i H 4 2 9 H g u p v B k t 6 R 8 o _ M 8 u i H 4 7 l T q 8 u a y k w C s g x w C 0 r v I o - k i B 8 g x r E s z h H o j n G 8 k 5 I g s n G 8 m h H 8 _ 3 K w 3 t C o u 9 V s z h H 0 7 g H 0 g h H w t 8 H 0 u 6 W o 9 n I 8 y y 6 B 7 k l n D 3 j i O j - w U n g 5 E z 3 5 I & l t ; / r i n g & g t ; & l t ; / r p o l y g o n s & g t ; & l t ; r p o l y g o n s & g t ; & l t ; i d & g t ; 8 7 9 9 3 3 1 6 8 5 4 4 8 5 4 8 3 8 8 & l t ; / i d & g t ; & l t ; r i n g & g t ; 3 2 r w s w 0 v q N s 9 o 0 D 0 9 9 M 4 8 i O w 2 o G s 2 i H 8 n 6 I 0 p 9 M w 9 n G w y 0 z B 4 l w 3 D o 9 v D 8 h h H s v 8 M 8 r h H z _ v F v m 5 E - j 6 L r r 4 K n n 4 J & l t ; / r i n g & g t ; & l t ; / r p o l y g o n s & g t ; & l t ; r p o l y g o n s & g t ; & l t ; i d & g t ; 8 7 9 9 3 3 1 7 8 8 5 2 7 7 6 3 6 4 8 & l t ; / i d & g t ; & l t ; r i n g & g t ; j j i x g - m m r N s v 6 I o _ p v B k - z a g 2 p j B 0 s _ M w 1 5 J 8 v 9 M 0 x 5 R 8 9 j E 8 w v F w 6 g O 8 3 o h G w v j T 0 q v F w 3 8 H z 2 4 K r g 6 I j q 5 R & l t ; / r i n g & g t ; & l t ; / r p o l y g o n s & g t ; & l t ; r p o l y g o n s & g t ; & l t ; i d & g t ; 8 7 9 9 3 3 1 7 8 8 5 2 7 7 6 3 6 5 1 & l t ; / i d & g t ; & l t ; r i n g & g t ; r o p 8 2 8 - _ p N x m 5 q B 3 6 u P w 0 p 4 B 4 r h Z w q j O 0 2 4 K w t k T 4 3 g M m j z B g - _ I 2 2 7 s B 4 k 5 L g 4 _ Y w t 5 L z j i H 3 z w D - j - V - 6 n G & l t ; / r i n g & g t ; & l t ; / r p o l y g o n s & g t ; & l t ; r p o l y g o n s & g t ; & l t ; i d & g t ; 8 7 9 9 3 3 1 8 5 7 2 4 7 2 4 0 2 8 8 & l t ; / i d & g t ; & l t ; r i n g & g t ; r x 0 i r p 4 p q N s i w F g v o G g 9 6 L 0 6 6 I 0 - 6 I k h i H 4 n 6 L 4 _ n G k j G g z _ J 8 4 j E q v 5 H q j h e k o h H 3 s 5 E - o 9 H z p 9 M r j o P & l t ; / r i n g & g t ; & l t ; / r p o l y g o n s & g t ; & l t ; r p o l y g o n s & g t ; & l t ; i d & g t ; 8 7 9 9 3 3 1 8 5 7 2 4 7 2 4 0 2 8 9 & l t ; / i d & g t ; & l t ; r i n g & g t ; - g 2 5 j 8 q 5 q N 4 9 4 J 4 3 i O 4 y o G g n x Q g n 7 L 0 r 6 I 4 n 6 L w h 6 L 4 4 5 L 4 w 3 J 0 z 3 K s 4 7 d o 9 3 J j p k E 3 z w D 7 y 4 K r j o P & l t ; / r i n g & g t ; & l t ; / r p o l y g o n s & g t ; & l t ; r p o l y g o n s & g t ; & l t ; i d & g t ; 8 7 9 9 3 3 3 3 6 9 0 7 5 7 2 8 5 8 7 & l t ; / i d & g t ; & l t ; r i n g & g t ; 3 4 4 0 _ j k 3 q N k u 6 I 8 w u h B s 6 l m M 8 h h Q 0 x _ M g p w Q 0 0 u X o y h O 4 z n j B k _ 8 1 B s 0 r h B s 5 i t B 0 5 7 d 8 r v F _ o 4 E s _ m T z x 4 K - 5 n j B & l t ; / r i n g & g t ; & l t ; / r p o l y g o n s & g t ; & l t ; r p o l y g o n s & g t ; & l t ; i d & g t ; 8 7 9 9 3 3 3 3 6 9 0 7 5 7 2 8 5 8 8 & l t ; / i d & g t ; & l t ; r i n g & g t ; - 5 8 q u 0 9 v q N 8 t i p B m h u b 6 7 7 T o _ 5 E 9 l v R r r v T s u h H 0 n x a w 0 m j B 0 t 5 I 0 3 j E 7 v o P - j 5 E 7 o 5 R & l t ; / r i n g & g t ; & l t ; / r p o l y g o n s & g t ; & l t ; r p o l y g o n s & g t ; & l t ; i d & g t ; 8 7 9 9 3 3 3 3 6 9 0 7 5 7 2 8 5 9 4 & l t ; / i d & g t ; & l t ; r i n g & g t ; n g _ - g h t 8 q N 8 k i H 4 s l T k 4 6 I 4 9 0 _ D g v o n C 0 1 k E 0 r 6 I w m 5 E s g 6 I 0 0 h H 8 4 j E g n n G 0 4 x 6 B k 3 7 d o 9 - o B k - 9 V k z 8 M 7 n k E 3 j o G 0 - u R u 4 i D & l t ; / r i n g & g t ; & l t ; / r p o l y g o n s & g t ; & l t ; r p o l y g o n s & g t ; & l t ; i d & g t ; 8 7 9 9 3 3 3 5 7 5 2 3 4 1 5 8 6 5 9 & l t ; / i d & g t ; & l t ; r i n g & g t ; n n h 0 g z _ 8 r N w y M 4 z M k 0 T k k H o l D w m D k k H o l D w m D k k H s y - B s l H k k H k k H s l H k k H s l H w m D w m D g 1 M 8 a w m D k k H s l H o a o a s l H w m D s l H s l H w m D s l H 4 n D s l H o v c w m D 0 m H 0 h H w 3 M 0 h H 4 n D 0 h H 0 h H 0 h H 0 h H 0 h H 0 h H g k D g w M s g H 0 h H s g H s Y 0 h H g w M g k D g w M g w M 4 u M s g H s g H 4 u M s g H k - G s g H 8 t T 4 p M 4 i D 4 p M 8 o T 4 i D w h D 0 8 G s Y 0 8 G w h D 0 8 G w h D w h D 0 8 G w h D 8 9 G w h D 8 9 G w h D w h D 4 v n G g r M 8 9 G 7 i H 8 9 G g m w D 8 9 G 7 3 _ C z h H n l D - j D n l D z h H - j D z h H n l D r g H n l c - v M - j D z h H r g H - v M - j D r g H r g H r g H r g H o l D r g H w y M r g H & l t ; / r i n g & g t ; & l t ; / r p o l y g o n s & g t ; & l t ; r p o l y g o n s & g t ; & l t ; i d & g t ; 8 7 9 9 3 3 4 5 0 2 9 4 7 0 9 4 5 6 0 & l t ; / i d & g t ; & l t ; r i n g & g t ; n u 6 q 8 k u x m N z y y z F p 6 z r B s 5 6 I w v h Z o 6 o 4 B w r - V u m s P w 7 3 k B m 7 r P s 5 _ B 4 p 8 H s 5 6 p C 0 v h H 0 p 4 R k j 1 T 0 y x H 0 l v F k h w U o 2 8 H 0 t 5 I 0 i 4 K j s - B v i g Z z k o P j q 4 K z l y a & l t ; / r i n g & g t ; & l t ; / r p o l y g o n s & g t ; & l t ; r p o l y g o n s & g t ; & l t ; i d & g t ; 8 7 9 9 3 3 4 6 4 0 3 8 6 0 4 8 1 1 6 & l t ; / i d & g t ; & l t ; r i n g & g t ; n g i 4 6 t 1 z o N 8 3 _ C 0 w m n D 4 5 i t E 4 5 8 9 C w p p j B 4 m h Z 4 3 o G k 0 _ M 0 2 4 K g k 5 E s z y a w 4 n G k s 3 K 4 0 h d o m n Y s p k n D s - 8 1 B 4 k 2 k B w s 3 h B 8 g 9 M 0 7 g H 0 z 3 K 5 6 5 O 3 m i z C v 3 w D v s i n B r l 9 d z 2 4 K - j n c 7 7 j l B s n x L y 2 i C & l t ; / r i n g & g t ; & l t ; / r p o l y g o n s & g t ; & l t ; r p o l y g o n s & g t ; & l t ; i d & g t ; 8 7 9 9 3 3 4 8 4 6 5 4 4 4 7 8 2 8 4 & l t ; / i d & g t ; & l t ; r i n g & g t ; n 8 v m x p 6 p r N w 6 - V 4 i 5 J 8 j p P g 0 o G w - 9 H s j 7 I 4 z w D 8 y 4 K w o 0 f 8 4 5 I w 6 g O w l z z B 8 5 3 K s 5 8 M r l 6 I n l 6 L j i o P & l t ; / r i n g & g t ; & l t ; / r p o l y g o n s & g t ; & l t ; r p o l y g o n s & g t ; & l t ; i d & g t ; 8 7 9 9 3 3 4 8 4 6 5 4 4 4 7 8 2 9 4 & l t ; / i d & g t ; & l t ; r i n g & g t ; 3 n 3 7 l p _ x z N 0 w 6 I 4 n 8 F 0 i 9 P k 0 p P g 4 2 1 E g m k Q g g o 4 B g - 8 H 0 _ 4 I 0 g h H o 4 3 J k - j E w z h O 0 0 v U g s n G g 8 3 J n 7 4 J 3 n 6 L z 8 w U v 3 5 L 4 t o G 8 9 v X v n i O r i w F z 4 k l B n h g Z j i 9 M & l t ; / r i n g & g t ; & l t ; / r p o l y g o n s & g t ; & l t ; r p o l y g o n s & g t ; & l t ; i d & g t ; 8 7 9 9 3 3 4 8 4 6 5 4 4 4 7 8 2 9 5 & l t ; / i d & g t ; & l t ; r i n g & g t ; z 7 g 5 z 0 h r p N g u 5 E 8 j p P o j 7 L g o j O k 3 u h B k l _ M o u h Z k 0 _ M 8 3 4 K 8 3 - 0 C s w k t B - g s L 7 4 n X 4 i 6 L 0 8 j E 4 1 u Q k n 9 M 0 n 4 K 8 2 r h B w 0 u Q 0 0 h H s g 8 M s q 8 M k x 3 K n p 0 S l x 8 D 8 h s R o 9 j T v w - V 9 x p O 1 v 8 G z q r 4 E r o 7 p C v i o 4 B v t k T j w y t D & l t ; / r i n g & g t ; & l t ; / r p o l y g o n s & g t ; & l t ; r p o l y g o n s & g t ; & l t ; i d & g t ; 8 7 9 9 3 3 4 8 8 0 9 0 4 2 1 6 6 5 4 & l t ; / i d & g t ; & l t ; r i n g & g t ; n 1 0 7 z q v g p N g 4 w Q g i x Q k s y U 0 z 9 M 4 n m n C k 3 v F 8 4 8 d s g 8 M 0 g h H o j h O w 3 4 E v w w Q 7 y _ C r o 7 p C v o 0 f & l t ; / r i n g & g t ; & l t ; / r p o l y g o n s & g t ; & l t ; r p o l y g o n s & g t ; & l t ; i d & g t ; 8 7 9 9 3 3 4 8 8 0 9 0 4 2 1 6 6 5 5 & l t ; / i d & g t ; & l t ; r i n g & g t ; n t 4 m z q y r n N 4 4 w D n 2 2 H l u 1 B 8 v _ d g x x Q 8 v o P w h n c 8 w h H o 7 n j B w 0 u Q 4 k 5 L o 4 3 J s p h H j h w F r 9 v F n l 9 H 7 t 5 R n g u C t j x O 9 2 _ T & l t ; / r i n g & g t ; & l t ; / r p o l y g o n s & g t ; & l t ; r p o l y g o n s & g t ; & l t ; i d & g t ; 8 7 9 9 3 3 4 9 4 9 6 2 3 6 9 3 4 0 8 & l t ; / i d & g t ; & l t ; r i n g & g t ; - o p 0 l - 5 h q N h 4 2 X - n 2 E 8 w 6 R o j 7 L 8 z w F s l k E 8 y 5 R m 5 n U q - H 4 k 4 J k n 4 R s n 5 I o n v Q o i 4 J 3 n 5 E z p 9 M 3 p k T & l t ; / r i n g & g t ; & l t ; / r p o l y g o n s & g t ; & l t ; r p o l y g o n s & g t ; & l t ; i d & g t ; 8 7 9 9 3 3 5 0 5 2 7 0 2 9 0 8 4 9 0 & l t ; / i d & g t ; & l t ; r i n g & g t ; 7 z - w 5 0 3 2 3 N k 7 o P w x o G 4 2 l T g z 5 J 0 _ v F w y k T 8 1 v F 8 z w U 4 w 3 J o s 8 H 8 x 8 M n v 9 H - k o G n l 6 L 7 w u X & l t ; / r i n g & g t ; & l t ; / r p o l y g o n s & g t ; & l t ; r p o l y g o n s & g t ; & l t ; i d & g t ; 8 7 9 9 3 3 5 0 5 2 7 0 2 9 0 8 5 0 7 & l t ; / i d & g t ; & l t ; r i n g & g t ; r 0 w l p j i g q N 4 s 5 E k g _ M s l 0 a 8 h - C o _ 5 E g p - V w h - V 8 2 j l B k h 5 I o 9 9 V 4 u 5 L v r 5 E 3 j o G j n k l B - l 0 f & l t ; / r i n g & g t ; & l t ; / r p o l y g o n s & g t ; & l t ; r p o l y g o n s & g t ; & l t ; i d & g t ; 8 7 9 9 3 3 5 1 5 5 7 8 2 1 2 3 6 1 7 & l t ; / i d & g t ; & l t ; r i n g & g t ; z - p 0 t 6 j o q N 0 q u h B 4 2 9 H k 2 v x B w k 7 L o _ 5 E g p 6 L g k u C w 8 n j B g 2 n G o k j T 0 s x a 0 5 7 d s h 4 K - o 9 H z 5 h H 3 5 h O & l t ; / r i n g & g t ; & l t ; / r p o l y g o n s & g t ; & l t ; r p o l y g o n s & g t ; & l t ; i d & g t ; 8 7 9 9 3 3 5 1 5 5 7 8 2 1 2 3 6 3 2 & l t ; / i d & g t ; & l t ; r i n g & g t ; v - 8 4 i k _ r p N 0 6 9 d 4 s l T g 9 6 L 0 s 9 6 C k 9 6 I 8 4 i H 0 u o P s w 4 K o s w D 8 4 j E s u v U w 3 l 4 B 8 z i l B k 0 x a k 4 8 M - o 5 E 3 z k T z v y a & l t ; / r i n g & g t ; & l t ; / r p o l y g o n s & g t ; & l t ; r p o l y g o n s & g t ; & l t ; i d & g t ; 8 7 9 9 3 3 5 1 5 5 7 8 2 1 2 3 6 3 4 & l t ; / i d & g t ; & l t ; r i n g & g t ; n t 7 t j 6 g 0 o N k p k E 8 _ 9 M 8 q _ d 4 w h Z k h w F k 8 h H 8 5 - B 8 q - B s 4 5 K 4 n 5 E 0 p 9 M w 4 h O 8 l 4 R g u g n B g w 8 H 8 6 s x B n 7 4 J 3 o g Z - j 9 H 7 w u X & l t ; / r i n g & g t ; & l t ; / r p o l y g o n s & g t ; & l t ; r p o l y g o n s & g t ; & l t ; i d & g t ; 8 7 9 9 3 3 5 1 5 5 7 8 2 1 2 3 6 3 5 & l t ; / i d & g t ; & l t ; r i n g & g t ; - i u 7 _ m h - 2 N 8 5 o P o 0 1 f s m _ M q 8 7 V m k n O 8 3 5 R 4 _ h O s 7 5 I w y _ V w o 8 H g 3 3 J 8 z j E 0 o 5 I 8 m h H i h k H l 2 1 J j s 9 M v t 4 J j i 9 M & l t ; / r i n g & g t ; & l t ; / r p o l y g o n s & g t ; & l t ; r p o l y g o n s & g t ; & l t ; i d & g t ; 8 7 9 9 3 3 5 5 3 3 7 3 9 2 4 5 6 1 1 & l t ; / i d & g t ; & l t ; r i n g & g t ; j l x w t q 0 5 r N o v 1 f s g 0 a s u 5 K o 6 o G w r 5 E 0 m x U w t 4 J 4 0 h O k _ g H 8 6 v U w w g n B w y 5 L z _ h H z p 9 M 7 4 w U & l t ; / r i n g & g t ; & l t ; / r p o l y g o n s & g t ; & l t ; r p o l y g o n s & g t ; & l t ; i d & g t ; 8 7 9 9 3 3 6 3 2 4 0 1 3 2 2 8 0 4 1 & l t ; / i d & g t ; & l t ; r i n g & g t ; r 8 y z z h i n s N g u 5 E 0 l 5 K 0 h 0 a 1 w r J - _ q I 0 u 9 M s w 4 K 8 g 9 M o j n G 0 p 4 R g 3 3 J 8 0 4 R i g g D h n i E j 0 5 R 7 1 h H j y h H & l t ; / r i n g & g t ; & l t ; / r p o l y g o n s & g t ; & l t ; r p o l y g o n s & g t ; & l t ; i d & g t ; 8 7 9 9 3 3 6 3 9 2 7 3 2 7 0 4 8 4 6 & l t ; / i d & g t ; & l t ; r i n g & g t ; v 9 p g o 7 y l q N s i w F k r j I w 6 0 I s n w F w 8 4 J 4 7 6 L z - 8 M o 5 6 L g _ i O g n 7 L w r 9 H k k 6 I 4 i 6 L g 7 n G o j n G 4 p 8 H 8 w h H g 8 u Q g 9 n E 0 0 2 H k 2 3 K s r t X o t n G 0 q v F j p k E - o 9 H z h 6 I - _ 5 L & l t ; / r i n g & g t ; & l t ; / r p o l y g o n s & g t ; & l t ; r p o l y g o n s & g t ; & l t ; i d & g t ; 8 7 9 9 3 3 6 3 9 2 7 3 2 7 0 4 8 5 7 & l t ; / i d & g t ; & l t ; r i n g & g t ; j 9 r _ x i t u y N 0 j w F s 0 6 I g 0 o G w k 7 L g u 9 H s l 9 d w t 4 J k q 4 K g 6 8 H g n n G w 8 v Q s 6 g H 4 1 9 V 8 y t X k 1 j E n 7 4 J 3 j o G - v 4 J 7 1 v F - l 4 J k m w F n g 5 E v 8 4 E s n i H j n m B 7 l - B & l t ; / r i n g & g t ; & l t ; / r p o l y g o n s & g t ; & l t ; r p o l y g o n s & g t ; & l t ; i d & g t ; 8 7 9 9 3 3 6 4 6 1 4 5 2 1 8 1 5 4 0 & l t ; / i d & g t ; & l t ; r i n g & g t ; 3 t p q - n g x 2 N s 8 9 M w v j n B k p 0 a 4 8 o G 8 v 9 M 0 x 4 K s j k l B w 8 8 H 4 6 u Q k v x a s 8 3 K v 3 w D r 6 5 R - 0 0 f 3 u 4 J 3 9 8 H & l t ; / r i n g & g t ; & l t ; / r p o l y g o n s & g t ; & l t ; r p o l y g o n s & g t ; & l t ; i d & g t ; 8 7 9 9 3 3 6 4 6 1 4 5 2 1 8 1 5 4 1 & l t ; / i d & g t ; & l t ; r i n g & g t ; z p u o j r k 3 r N o r o G 4 2 9 H 4 g 7 L g u 5 J 4 o o G s l 6 I g w 4 J 0 0 h H 0 _ 4 I o o n G 0 o 5 I o x 8 H g 1 5 L 3 n 9 H - - n G 3 9 v Q & l t ; / r i n g & g t ; & l t ; / r p o l y g o n s & g t ; & l t ; r p o l y g o n s & g t ; & l t ; i d & g t ; 8 7 9 9 3 3 6 7 0 1 9 7 0 3 5 0 0 8 9 & l t ; / i d & g t ; & l t ; r i n g & g t ; j j 0 0 9 3 k k r N o v 5 E 0 8 z a 8 u i H 4 q x Q o 0 5 J o m o G 8 i x U w h 5 E 8 w h H 8 v 3 K o z m j B 8 m h H s 8 4 R 3 s 6 L z h x U v 8 5 L & l t ; / r i n g & g t ; & l t ; / r p o l y g o n s & g t ; & l t ; r p o l y g o n s & g t ; & l t ; i d & g t ; 8 7 9 9 3 3 7 6 2 9 6 8 3 2 8 6 0 6 8 & l t ; / i d & g t ; & l t ; r i n g & g t ; r o 5 p 5 n i s r N 8 k w F w p o c k q _ M o _ 5 E o 2 k T k v 4 K 8 t _ C k l 4 K 0 w 8 L g 6 4 M o 9 3 J j p k E r 9 v F n l 9 H n s 4 J v 4 n G & l t ; / r i n g & g t ; & l t ; / r p o l y g o n s & g t ; & l t ; r p o l y g o n s & g t ; & l t ; i d & g t ; 8 7 9 9 3 3 7 8 3 5 8 4 1 7 1 6 2 4 6 & l t ; / i d & g t ; & l t ; r i n g & g t ; - 1 y l s h 8 k q N k p k E 0 o i H w 1 1 f w 1 l T k j - C g u 9 H 8 v 9 M o l 5 E o s k T g 2 - Y s - u F o z 3 J w 7 m v B w p h O z u - B n q 6 L z p k l B j i 9 M & l t ; / r i n g & g t ; & l t ; / r p o l y g o n s & g t ; & l t ; r p o l y g o n s & g t ; & l t ; i d & g t ; 8 7 9 9 3 3 7 8 7 0 2 0 1 4 5 4 6 4 4 & l t ; / i d & g t ; & l t ; r i n g & g t ; n r j - s m z i o N 4 s 5 E k 1 v X k g _ M w w l T s r _ M k _ 5 R o p j O g p 5 E w y k T 4 u 4 J 0 8 5 I k 6 j E 4 l n G 8 t _ C k 1 5 I o 9 v D 4 p k T 4 9 t C k _ g H g 4 _ Y k w 5 I v w w Q z 4 7 p C j 0 4 K r 4 h H z - n P 3 4 h r B & l t ; / r i n g & g t ; & l t ; / r p o l y g o n s & g t ; & l t ; r p o l y g o n s & g t ; & l t ; i d & g t ; 8 7 9 9 3 3 7 8 7 0 2 0 1 4 5 4 6 4 5 & l t ; / i d & g t ; & l t ; r i n g & g t ; 3 r 7 h o k v 4 i O o q u C g p l T 4 l g W 4 h j O s q w X 8 8 5 R k k 6 I k n o P k 6 5 I k q _ C s l 8 M 0 s w t D 4 v n G g 1 5 L z u o P - - h O z 3 w U & l t ; / r i n g & g t ; & l t ; / r p o l y g o n s & g t ; & l t ; r p o l y g o n s & g t ; & l t ; i d & g t ; 8 7 9 9 3 3 7 8 7 0 2 0 1 4 5 4 6 4 7 & l t ; / i d & g t ; & l t ; r i n g & g t ; v 4 l o 9 r x i r N k p k E 4 3 i O 8 v _ d s _ 6 I 4 l _ H k 8 v F 0 5 h H s j o P o 9 4 L g z _ Y o i v Q 0 t 5 I r i w F - 0 k T j n 9 M 7 o 4 K & l t ; / r i n g & g t ; & l t ; / r p o l y g o n s & g t ; & l t ; r p o l y g o n s & g t ; & l t ; i d & g t ; 8 7 9 9 3 3 8 3 8 5 5 9 7 5 3 0 2 1 7 & l t ; / i d & g t ; & l t ; r i n g & g t ; j s x _ 3 h 2 s p N u p 1 H i y o G g t u O s j 7 I t u h U v 8 p N 8 w h H 4 l n G w 0 3 J 8 5 3 K 8 g - B v s i O v y w D 9 u k M 5 7 q D n 3 n G & l t ; / r i n g & g t ; & l t ; / r p o l y g o n s & g t ; & l t ; r p o l y g o n s & g t ; & l t ; i d & g t ; 8 7 9 9 3 4 7 6 9 7 0 8 6 6 2 7 9 8 7 & l t ; / i d & g t ; & l t ; r i n g & g t ; v 8 1 r 3 z v 0 p N 0 p j e 8 i 2 R 0 t i H s u 5 K o j _ H o 2 4 J 0 h k E o 8 h O s r v G o 8 w I k - m P w _ u Q 0 4 3 K 0 1 8 M v n i O 3 _ - Y r z h H & l t ; / r i n g & g t ; & l t ; / r p o l y g o n s & g t ; & l t ; r p o l y g o n s & g t ; & l t ; i d & g t ; 8 7 9 9 3 4 7 6 9 7 0 8 6 6 2 7 9 9 0 & l t ; / i d & g t ; & l t ; r i n g & g t ; v g 3 t 9 l j 8 x N w w 9 H 0 1 6 I 0 6 6 I 8 y p P s 1 _ C o q n c 8 q 9 M 8 1 h H k 9 n P s o 4 R o j h O 8 r v F r i i H 3 z 4 J z x t h B 3 _ n G r 7 5 I & l t ; / r i n g & g t ; & l t ; / r p o l y g o n s & g t ; & l t ; r p o l y g o n s & g t ; & l t ; i d & g t ; 8 7 9 9 3 4 7 6 9 7 0 8 6 6 2 7 9 9 8 & l t ; / i d & g t ; & l t ; r i n g & g t ; 3 l g l 7 t 5 p q N k q i p B w l h Z g u 5 J o _ 5 E 4 z w D 8 y 4 K 0 s 4 K 0 y w U 0 u 3 K u 9 g O 2 t 8 M 8 r v F n r i O j 8 2 N j v v G 7 w h H & l t ; / r i n g & g t ; & l t ; / r p o l y g o n s & g t ; & l t ; r p o l y g o n s & g t ; & l t ; i d & g t ; 8 7 9 9 3 4 7 8 3 4 5 2 5 5 8 1 3 3 7 & l t ; / i d & g t ; & l t ; r i n g & g t ; r w 0 r w 9 4 2 r N o q u C 8 _ 9 M 0 t i H k 9 6 I 0 3 i H 0 m 6 I g g i O g 7 n G 8 4 j E k x 3 K w o 5 L o 9 3 J z u - B n q 6 L z 5 h H r j 9 M & l t ; / r i n g & g t ; & l t ; / r p o l y g o n s & g t ; & l t ; r p o l y g o n s & g t ; & l t ; i d & g t ; 8 7 9 9 3 4 7 9 0 3 2 4 5 0 5 8 1 0 0 & l t ; / i d & g t ; & l t ; r i n g & g t ; z l u o j i y g q N 9 v r E r v 1 b 0 2 i p B 4 q g W o _ 9 H s j 7 I 0 m 6 I o l 5 E 4 i - V s z h H 4 k 4 J 0 g i J o 7 z H k 3 v U k t s x B 0 9 3 K n 2 w D 3 n u C v i g Z 7 t 4 K 3 9 8 H & l t ; / r i n g & g t ; & l t ; / r p o l y g o n s & g t ; & l t ; r p o l y g o n s & g t ; & l t ; i d & g t ; 8 7 9 9 3 4 7 9 7 1 9 6 4 5 3 4 8 3 8 & l t ; / i d & g t ; & l t ; r i n g & g t ; - y s p 1 4 z v w N o w i O 0 8 z a 4 7 9 H w - 9 H g _ o G s 9 v F o x 4 J t 6 3 n B n 1 g f 8 4 5 I o n 8 H u m 1 M 2 t 3 Q 8 z 5 I j s - B v y 4 J 7 t 4 K r l k E z 5 h H 7 w u X & l t ; / r i n g & g t ; & l t ; / r p o l y g o n s & g t ; & l t ; r p o l y g o n s & g t ; & l t ; i d & g t ; 8 7 9 9 3 4 8 0 0 6 3 2 4 2 7 3 2 6 8 & l t ; / i d & g t ; & l t ; r i n g & g t ; r p g q j _ z k y N w 1 6 L s p 5 K g 9 9 H g 2 g W s i i H w y w D 0 h 6 I g - 5 L k i 4 R 0 z 3 K 8 5 3 K g w 5 L j p k E n m i O r g x U 3 9 8 H & l t ; / r i n g & g t ; & l t ; / r p o l y g o n s & g t ; & l t ; r p o l y g o n s & g t ; & l t ; i d & g t ; 8 7 9 9 3 4 8 0 4 0 6 8 4 0 1 1 5 7 2 & l t ; / i d & g t ; & l t ; r i n g & g t ; 7 3 r - j j i 0 r N 4 s 5 E g v o G 4 n 5 J 4 h j O 8 z w F 0 _ v F g i 8 P 4 q r M k 1 5 I 8 p u J g 1 p E o x 8 H 4 0 n G n q 9 H v y 4 J - _ v Q & l t ; / r i n g & g t ; & l t ; / r p o l y g o n s & g t ; & l t ; r p o l y g o n s & g t ; & l t ; i d & g t ; 8 7 9 9 3 4 8 0 4 0 6 8 4 0 1 1 5 7 3 & l t ; / i d & g t ; & l t ; r i n g & g t ; j _ 1 3 0 z h 3 w N 0 g 5 K 4 p w N 0 w w N w z x Q o l 8 P 8 y J k 3 h H w 3 v Q o n 8 H g 8 9 V o o h O v 3 w D r 9 v F n x 4 J j v 4 K 3 p 4 J & l t ; / r i n g & g t ; & l t ; / r p o l y g o n s & g t ; & l t ; r p o l y g o n s & g t ; & l t ; i d & g t ; 8 7 9 9 3 4 8 1 0 9 4 0 3 4 8 8 3 2 3 & l t ; / i d & g t ; & l t ; r i n g & g t ; z 5 r 8 p l _ 5 7 N w s o G 0 i _ M 0 s p P k 1 w F o q w Q 4 _ h O k i 9 M g 2 n G 0 j 5 I g 3 3 J g 8 3 J r i w F r 9 v F z x 4 K v 8 _ V 3 9 4 E & l t ; / r i n g & g t ; & l t ; / r p o l y g o n s & g t ; & l t ; r p o l y g o n s & g t ; & l t ; i d & g t ; 8 7 9 9 3 4 8 1 0 9 4 0 3 4 8 8 3 2 4 & l t ; / i d & g t ; & l t ; r i n g & g t ; - h j r k n h u w N 8 3 _ C 0 l 5 K w 1 5 E o _ 9 H w k _ H s l k E 4 j g Z g w k T 8 9 w U o 3 h O s j o P 0 l y a k j v F w t 8 H s p v F 4 4 4 E 7 k z a v i o G j n o P j y h H - j D s 1 T g v i O v m - V 3 9 v Q & l t ; / r i n g & g t ; & l t ; / r p o l y g o n s & g t ; & l t ; r p o l y g o n s & g t ; & l t ; i d & g t ; 8 7 9 9 3 4 8 1 7 8 1 2 2 9 6 5 0 5 9 & l t ; / i d & g t ; & l t ; r i n g & g t ; j x s p 2 _ s 4 k N k r x l L 4 0 y 0 E n 5 _ g H t - u g W r k w 5 F 8 9 h 1 C 4 h n y C s 2 j j I 8 4 s p E v j 6 9 C g 0 4 l E 8 l w w F w i r v B w r n c 4 5 x s C o m u l Y g w j y C 4 9 - m B o s g 9 B 8 0 _ i C 0 u r L s w k t B g w q q D k s m 0 D w t 1 l E s v g p B 4 m k 8 E s n 6 6 C g 5 j n C o 0 w _ D w w k s F g m n 3 L s v g p B s k 9 4 H g j y 3 D 7 8 5 R k h w U 5 4 9 Q y w s g C z k 7 p C - i 7 _ a - 2 1 3 G z 7 1 l H & l t ; / r i n g & g t ; & l t ; / r p o l y g o n s & g t ; & l t ; r p o l y g o n s & g t ; & l t ; i d & g t ; 8 7 9 9 3 4 8 2 8 1 2 0 2 1 8 0 1 5 3 & l t ; / i d & g t ; & l t ; r i n g & g t ; 3 7 4 8 h g q q 0 N 8 r 6 R _ j 1 P 2 n l Q 4 l _ H g 6 0 f 4 i o j B g - v Q g - 4 E y g 9 U _ 5 u J k k 8 M s q 8 M 4 6 3 J k t h H n 2 k T 7 l o P z 0 v F r - x W r 4 v F 7 2 p 3 B 7 w h H & l t ; / r i n g & g t ; & l t ; / r p o l y g o n s & g t ; & l t ; r p o l y g o n s & g t ; & l t ; i d & g t ; 8 7 9 9 3 4 8 3 4 9 9 2 1 6 5 6 9 0 6 & l t ; / i d & g t ; & l t ; r i n g & g t ; - k 9 _ 8 k 9 o 2 N 0 j i H 4 s l T 4 7 9 H 0 i m D w 9 _ F g p u C s l 6 I g k 9 H g 2 - Y s j - B 0 g v F 4 5 7 G 8 - 8 E k o h H 9 i 6 M l l 0 P - j 7 C - _ 5 L & l t ; / r i n g & g t ; & l t ; / r p o l y g o n s & g t ; & l t ; r p o l y g o n s & g t ; & l t ; i d & g t ; 8 7 9 9 3 4 8 4 1 8 6 4 1 1 3 3 5 9 8 & l t ; / i d & g t ; & l t ; r i n g & g t ; 7 y 4 j k v 2 l y N s i w F w 1 9 H 0 q 5 K s r _ M k 1 w F o 2 4 J o l w Q s r 5 R s 7 m P 0 m 8 M 0 i _ C s s 5 I s 2 j E - o u C r l 6 I j v k t B - q 4 J & l t ; / r i n g & g t ; & l t ; / r p o l y g o n s & g t ; & l t ; r p o l y g o n s & g t ; & l t ; i d & g t ; 8 7 9 9 3 4 8 4 1 8 6 4 1 1 3 3 6 0 0 & l t ; / i d & g t ; & l t ; r i n g & g t ; z p 5 6 3 t u q y N 8 5 9 M w w l T k 9 6 I 8 0 9 M k x m B 0 v 5 K o l x D k p 6 I 8 i x U g r 4 J w 8 4 E 8 8 g H s t 4 R 4 v n G k q _ C k t 7 d s q n P g m _ V - p i O 7 y _ C 3 i w Q z - 8 M k o 6 R j i 9 M & l t ; / r i n g & g t ; & l t ; / r p o l y g o n s & g t ; & l t ; r p o l y g o n s & g t ; & l t ; i d & g t ; 8 7 9 9 3 4 8 8 6 5 3 1 7 7 3 2 4 2 6 & l t ; / i d & g t ; & l t ; r i n g & g t ; - 7 g o p j i 3 x N o r o G 8 j p P s 5 6 I 4 v x Q 8 3 4 K k k x U 8 t 4 K 8 7 n P w o 8 H 4 q n G o s 5 L 8 r h H 7 - h H 3 j i O v h w Q 3 9 8 H & l t ; / r i n g & g t ; & l t ; / r p o l y g o n s & g t ; & l t ; r p o l y g o n s & g t ; & l t ; i d & g t ; 8 7 9 9 3 4 8 8 9 9 6 7 7 4 7 0 8 3 4 & l t ; / i d & g t ; & l t ; r i n g & g t ; - l g v 7 0 u v i O w 1 6 L 8 6 u h B o - i O t 9 w b i m l U t v t E 8 q 9 M 8 9 5 I 0 n 4 K 0 g v F 8 n n P o 9 u Q 0 r n P 0 9 4 R z w 9 d v i o G r 4 v F 3 9 v Q & l t ; / r i n g & g t ; & l t ; / r p o l y g o n s & g t ; & l t ; r p o l y g o n s & g t ; & l t ; i d & g t ; 8 7 9 9 3 4 9 0 7 1 4 7 6 1 6 2 5 7 7 & l t ; / i d & g t ; & l t ; r i n g & g t ; j m - g t s m 4 w N w m l T k - z a 4 s 5 J k 1 w F g p 9 H 4 u k T g r w D 4 i 6 L 4 5 n G w 0 9 V w 6 _ Y 0 y 5 I 3 4 0 f n l 5 E v h 9 H j q 4 K & l t ; / r i n g & g t ; & l t ; / r p o l y g o n s & g t ; & l t ; r p o l y g o n s & g t ; & l t ; i d & g t ; 8 7 9 9 3 4 9 0 7 1 4 7 6 1 6 2 5 7 8 & l t ; / i d & g t ; & l t ; r i n g & g t ; 3 l 5 3 k p j x r N o q u C w 1 9 H g i x Q o q 5 J s 0 6 I w g j O 8 j p P 8 q y U k l _ M s t y U 4 2 l T s w - N 4 4 8 K 8 4 i H 0 u o P g k 9 H 0 8 5 I s r _ C o 8 h O w 8 8 H o q w Q k - w U s m 4 K 0 j 5 I k o y J 8 - s T w q l c k 8 v U w p h O g y 3 J g 4 _ Y g w 5 L r q 6 I j 0 5 R r 3 n V r q 4 B z 5 v F n g w Q n 3 h O g s n G k _ u F k j v F g 3 m j B o y n G j _ 4 K 7 v o P z 5 v F v 8 h r B 3 z 0 z B & l t ; / r i n g & g t ; & l t ; / r p o l y g o n s & g t ; & l t ; r p o l y g o n s & g t ; & l t ; i d & g t ; 8 7 9 9 3 4 9 2 0 8 9 1 5 1 1 6 1 1 0 & l t ; / i d & g t ; & l t ; r i n g & g t ; 7 5 i k n j s j w N w w 9 H 8 p i H w 6 9 H 4 3 o G o 0 5 J s l 6 I g w 4 J g - 5 L s u h H s l n P k r 5 I s p h H r i i H 3 n - V j q 5 R & l t ; / r i n g & g t ; & l t ; / r p o l y g o n s & g t ; & l t ; r p o l y g o n s & g t ; & l t ; i d & g t ; 8 7 9 9 3 4 9 2 4 3 2 7 4 8 5 4 4 4 2 & l t ; / i d & g t ; & l t ; r i n g & g t ; - m h l s v 9 k w N 8 k i H 8 l _ d s p 5 K 8 7 6 I s 2 i H g l o G 8 q 9 M w h 5 E k l 5 R 4 1 u Q 8 n 8 M 0 4 3 K o t h O - o 9 H j s o P j - 5 I z 0 v F & l t ; / r i n g & g t ; & l t ; / r p o l y g o n s & g t ; & l t ; r p o l y g o n s & g t ; & l t ; i d & g t ; 8 7 9 9 3 4 9 4 1 5 0 7 3 5 4 6 2 6 2 & l t ; / i d & g t ; & l t ; r i n g & g t ; r 8 n u n 2 9 6 1 N w 8 4 J k z 6 I w - 6 L 8 w 5 K 8 4 i H 4 4 k T o l w Q 4 5 h O w g j T 8 n 8 M 0 o 5 I w 0 j T z r 6 I 3 z 4 J - v 4 J - 1 - Y & l t ; / r i n g & g t ; & l t ; / r p o l y g o n s & g t ; & l t ; r p o l y g o n s & g t ; & l t ; i d & g t ; 8 7 9 9 3 4 9 5 8 6 8 7 2 2 3 8 1 2 5 & l t ; / i d & g t ; & l t ; r i n g & g t ; n - n 6 0 u t 9 1 N k u 6 I s h _ M k k w X w k _ H 8 n x U k v t h B 8 9 5 I s m 4 K 0 j 5 I w _ 9 V 4 u 5 L z r 6 I r 9 u X r r t h B r z h H & l t ; / r i n g & g t ; & l t ; / r p o l y g o n s & g t ; & l t ; r p o l y g o n s & g t ; & l t ; i d & g t ; 8 7 9 9 3 5 1 2 7 0 4 9 9 4 1 8 1 5 5 & l t ; / i d & g t ; & l t ; r i n g & g t ; 7 t m 5 7 u u p t N 8 k i H g k 5 J s z 6 R k w w F o _ 5 E 0 m x U w t k T 0 8 j E 4 9 t C g 8 u Q s 3 3 K 0 w n P j p k E r 9 h H - j w Q j i 9 M & l t ; / r i n g & g t ; & l t ; / r p o l y g o n s & g t ; & l t ; r p o l y g o n s & g t ; & l t ; i d & g t ; 8 7 9 9 3 5 1 9 5 7 6 9 4 1 8 5 5 1 5 & l t ; / i d & g t ; & l t ; r i n g & g t ; 7 i x p 3 3 g 9 1 N 0 j i H 0 l 5 K s s i H g i 7 L o j m T s t o P 8 1 u X 4 4 5 L o i 5 L k j h H o n v Q 4 z 5 L r l k E v i i O r 7 w U & l t ; / r i n g & g t ; & l t ; / r p o l y g o n s & g t ; & l t ; r p o l y g o n s & g t ; & l t ; i d & g t ; 8 7 9 9 3 5 2 7 8 2 3 2 7 9 0 6 3 1 8 & l t ; / i d & g t ; & l t ; r i n g & g t ; n s l k 8 9 m x i O 4 s 5 E 4 3 i O o v u C w 1 l T k w w F g u 9 H 4 n 6 L 8 l 9 M w p h n B s s j E k p n P 0 t 5 I z j i H n q 6 L r w 5 R j i 9 M & l t ; / r i n g & g t ; & l t ; / r p o l y g o n s & g t ; & l t ; r p o l y g o n s & g t ; & l t ; i d & g t ; 8 7 9 9 3 5 2 9 8 8 4 8 6 3 3 6 5 3 9 & l t ; / i d & g t ; & l t ; r i n g & g t ; v w x q g z 4 4 g O 4 3 i O p l u M 3 1 n K s 5 k E r u m M h p 1 S s 7 5 I s g 8 M w p n G s 3 3 K o 9 3 J n q u C 7 v 9 M - - h O 7 1 h H z 3 5 I & l t ; / r i n g & g t ; & l t ; / r p o l y g o n s & g t ; & l t ; r p o l y g o n s & g t ; & l t ; i d & g t ; 8 7 9 9 3 5 2 9 8 8 4 8 6 3 3 6 5 4 0 & l t ; / i d & g t ; & l t ; r i n g & g t ; j t _ n w y s 0 h O 4 x 9 H g 5 i O g _ i O 4 h j O o j m T k 8 y a o 8 n G g 6 8 H w o 8 H k v t X 4 - l c g 1 5 L 3 n 9 H - j 6 L 3 p 4 J & l t ; / r i n g & g t ; & l t ; / r p o l y g o n s & g t ; & l t ; r p o l y g o n s & g t ; & l t ; i d & g t ; 8 7 9 9 3 5 6 3 2 1 3 8 0 9 5 8 2 2 6 & l t ; / i d & g t ; & l t ; r i n g & g t ; - m - s o n 6 6 1 N w w 9 H n l l J x j y E 4 g 2 f 0 1 k E 0 z 9 M 8 y 5 R 0 s 4 K k l 4 K k x 3 K 0 r 8 M o o h O o x v Q n m i O z l q E z u 8 O & l t ; / r i n g & g t ; & l t ; / r p o l y g o n s & g t ; & l t ; r p o l y g o n s & g t ; & l t ; i d & g t ; 8 7 9 9 3 5 7 2 1 4 7 3 4 1 5 5 8 1 7 & l t ; / i d & g t ; & l t ; r i n g & g t ; z y y p 6 o 6 s x N s v 6 I g i x Q g j j O 8 y _ M k p x U 0 h 6 I k q 5 R s u h H s r t X s x j E 0 t 5 I 3 s 5 E - 0 4 J r g 6 I j 8 v F v h w Q z s _ C & l t ; / r i n g & g t ; & l t ; / r p o l y g o n s & g t ; & l t ; r p o l y g o n s & g t ; & l t ; i d & g t ; 8 7 9 9 3 6 2 0 5 9 4 5 7 2 6 5 6 6 6 & l t ; / i d & g t ; & l t ; r i n g & g t ; n j s g p l - 1 - N 8 h 5 K w x o G k t 5 K k 0 p P k 5 4 K i n b y o s P 8 1 h H w 8 8 H o k j T k j h H m 0 l E 6 j 5 M - t o j B 3 u k T j 6 5 I & l t ; / r i n g & g t ; & l t ; / r p o l y g o n s & g t ; & l t ; r p o l y g o n s & g t ; & l t ; i d & g t ; 8 7 9 9 3 6 2 1 2 8 1 7 6 7 4 2 4 4 1 & l t ; / i d & g t ; & l t ; r i n g & g t ; z q o 6 o 7 i m - N 4 9 4 J k r i H 8 r 5 K 8 z i H w r 5 E s t 9 M k - w U w 8 8 H g m 8 H s k v F g h w D w t 5 L 3 s 5 E - o 9 H r o o P r r 4 K & l t ; / r i n g & g t ; & l t ; / r p o l y g o n s & g t ; & l t ; r p o l y g o n s & g t ; & l t ; i d & g t ; 8 7 9 9 3 7 4 2 2 2 8 0 4 6 4 8 0 0 2 & l t ; / i d & g t ; & l t ; r i n g & g t ; 7 z 1 1 - r r _ p N 5 v 6 C - 3 j g B 4 7 9 H k w w F x k 0 J n m n E s g x U n 2 2 J j w o M w o 8 H g 3 3 J u 8 6 E 1 4 1 J r 1 5 R v h 6 L 3 9 8 H & l t ; / r i n g & g t ; & l t ; / r p o l y g o n s & g t ; & l t ; r p o l y g o n s & g t ; & l t ; i d & g t ; 8 7 9 9 3 8 2 9 5 0 1 7 8 1 9 3 4 5 1 & l t ; / i d & g t ; & l t ; r i n g & g t ; 3 4 w 6 g w r t q N 8 s 6 I s n i H w 9 i t E g p 5 J o k j O k h w F 4 n 9 H w h w Q 0 q y a 8 t t - B 0 w i t B k 2 3 K w u n G 4 v h O r 9 u X v h 9 H 3 9 8 H & l t ; / r i n g & g t ; & l t ; / r p o l y g o n s & g t ; & l t ; r p o l y g o n s & g t ; & l t ; i d & g t ; 8 7 9 9 3 8 3 6 0 3 0 1 3 2 2 2 4 4 3 & l t ; / i d & g t ; & l t ; r i n g & g t ; - 3 o 8 4 u 1 k s N w 1 6 L 8 j _ M o k j O 8 0 o P 8 q 9 M k n 9 M o n 4 J g p _ Y s q 8 M 4 6 3 J r 3 o P 7 y _ C 3 _ h O r h k t B & l t ; / r i n g & g t ; & l t ; / r p o l y g o n s & g t ; & l t ; r p o l y g o n s & g t ; & l t ; i d & g t ; 8 7 9 9 4 0 1 1 2 6 4 7 9 7 9 0 1 1 1 & l t ; / i d & g t ; & l t ; r i n g & g t ; j _ s s n h l j t N 0 j w F 8 m 5 K g n x Q g n 7 L 4 s 9 H k 8 h H s o 9 M w 8 v Q 0 h 8 M 0 p 4 R s x j E 8 u 5 I 3 o o G r t 9 M 3 u 0 f j q 4 K & l t ; / r i n g & g t ; & l t ; / r p o l y g o n s & g t ; & l t ; r p o l y g o n s & g t ; & l t ; i d & g t ; 8 7 9 9 4 0 1 1 6 0 8 3 9 5 2 8 4 7 6 & l t ; / i d & g t ; & l t ; r i n g & g t ; n t 0 j 2 s - s 0 N w s o G 4 2 9 H o - i O 0 s _ M w w 6 L k h z a g w k T 4 9 8 H o 4 u Q 4 r i U g q h b v n o G k 9 p M u k Y v y k T v o k T & l t ; / r i n g & g t ; & l t ; / r p o l y g o n s & g t ; & l t ; r p o l y g o n s & g t ; & l t ; i d & g t ; 8 7 9 9 4 0 4 7 3 4 2 5 2 3 1 8 8 0 6 & l t ; / i d & g t ; & l t ; r i n g & g t ; n k n s j x q i - N k m i H 8 8 _ C g y j n B 4 v g W h r p l B 3 k g 9 B w 3 k T 0 h 6 I 0 k 9 M s 2 5 I o i 5 L k j h H s 5 w k C z 7 4 K r x - N t v 0 a z r 6 I r 9 h H n h i O n g 9 H 3 9 4 E & l t ; / r i n g & g t ; & l t ; / r p o l y g o n s & g t ; & l t ; r p o l y g o n s & g t ; & l t ; i d & g t ; 8 7 9 9 4 0 7 0 3 6 3 5 4 7 8 9 4 3 7 & l t ; / i d & g t ; & l t ; r i n g & g t ; 7 u j u 2 u o 7 6 N g z 6 L 8 s k E k 8 u h B s _ 6 I 0 l - C 0 2 4 K g g o G w 8 v Q 0 5 2 w E w 5 j 0 H s w k t B s j 9 M 8 1 9 1 B g p w Q 0 s 5 R 0 m k E w m 9 H o g h 9 B 4 n w Q g w k T t 1 7 H s 3 m z B v 4 i D o 9 4 L w 0 3 J 3 k p N h r h Q v r - V n s 0 f r j 1 z B 3 0 t h B 7 1 v F - j 9 H r r 4 K v 8 0 f n l 9 H v 9 - j D 3 z 9 z K v j s n J - q l n C & l t ; / r i n g & g t ; & l t ; / r p o l y g o n s & g t ; & l t ; r p o l y g o n s & g t ; & l t ; i d & g t ; 8 7 9 9 4 0 7 0 3 6 3 5 4 7 8 9 4 4 0 & l t ; / i d & g t ; & l t ; r i n g & g t ; 3 q y t 6 _ m l 9 N s i w F s 0 6 I 8 k w F w m 5 J 4 7 9 H 4 g _ H g u 6 L 8 y 4 K k 3 v F 4 4 m c k q _ C s r t X o t n G g i - Y 3 o o G r 1 4 K - j 5 E - q 4 J & l t ; / r i n g & g t ; & l t ; / r p o l y g o n s & g t ; & l t ; r p o l y g o n s & g t ; & l t ; i d & g t ; 8 7 9 9 4 0 8 6 8 5 6 2 2 2 3 1 0 9 4 & l t ; / i d & g t ; & l t ; r i n g & g t ; 3 t 4 t j n - 9 k O k p k E k z 6 I g 2 p j B w 7 o G 4 s w Q 4 i w Q 8 t _ C g 6 8 H s l 8 M g i h O 0 q v F r i w F - 0 4 J z p o P r 7 5 I & l t ; / r i n g & g t ; & l t ; / r p o l y g o n s & g t ; & l t ; r p o l y g o n s & g t ; & l t ; i d & g t ; 8 7 9 9 4 0 8 8 2 3 0 6 1 1 8 4 6 3 2 & l t ; / i d & g t ; & l t ; r i n g & g t ; j 2 z u q 3 2 1 k O 0 j w F 8 m 5 K 4 g 7 L 8 z i H s q 6 I 4 o g Z 4 i w Q g - 4 E 0 _ 4 I w o 8 H 8 v 4 R o 2 4 E v w w Q r 9 u X - j 9 H j i o P & l t ; / r i n g & g t ; & l t ; / r p o l y g o n s & g t ; & l t ; r p o l y g o n s & g t ; & l t ; i d & g t ; 8 7 9 9 4 1 2 2 5 9 0 3 5 0 2 1 3 6 7 & l t ; / i d & g t ; & l t ; r i n g & g t ; j j n v k 1 9 t v N 0 j i H h 2 q N z k - W k v _ M k x o P h 2 6 O n 4 g F 0 p - B g g i O 4 9 8 H o u 3 J g h v Q k 5 t X n v 6 L 3 j i O 3 i u C v m w Q 3 u w D 3 9 8 H & l t ; / r i n g & g t ; & l t ; / r p o l y g o n s & g t ; & l t ; r p o l y g o n s & g t ; & l t ; i d & g t ; 8 7 9 9 4 1 3 1 1 8 0 2 8 4 8 0 5 4 8 & l t ; / i d & g t ; & l t ; r i n g & g t ; j v q v i i h l _ N k j J g 0 s J g z 5 E 4 7 9 H k v _ M 8 p w F o g x D k w w F 0 l - C 8 k v X o l w Q k i o P 4 3 r J g w n I 4 p 8 H w j v Q 8 u 5 I z 4 o P n m o G 3 s h 9 B 3 u 4 J z 0 v F & l t ; / r i n g & g t ; & l t ; / r p o l y g o n s & g t ; & l t ; r p o l y g o n s & g t ; & l t ; i d & g t ; 8 7 9 9 4 1 3 3 9 2 9 0 6 3 8 7 4 8 6 & l t ; / i d & g t ; & l t ; r i n g & g t ; 7 8 1 5 o 8 x n m O 4 9 4 J 8 7 x U 0 h w X s x w F s q 6 I 0 2 5 R 8 l o P g r w D 0 9 9 C w _ l b k 9 x S w h 9 3 C w m 6 L s w 4 K o g 5 E o 3 n G s l 8 M k j h H s s 5 I s x 5 I k 2 4 R z r 6 I 3 z 4 J 3 9 g 9 B 7 w u X s 3 9 M 4 g x Q v i i O n s 4 J u C 5 0 o F & l t ; / r i n g & g t ; & l t ; / r p o l y g o n s & g t ; & l t ; r p o l y g o n s & g t ; & l t ; i d & g t ; 8 7 9 9 4 1 3 5 9 9 0 6 4 8 1 7 7 8 5 & l t ; / i d & g t ; & l t ; r i n g & g t ; z 4 z k 5 7 _ v 9 N 4 9 4 J 0 8 v X k 9 6 I s k - C 0 j v X k k x U o g 9 H s 2 5 I o g 9 H 0 v v F g n n G w 1 _ Y 4 6 3 J k t h H z 2 4 K n l 9 H v 9 n G n s w D 8 k i H 3 5 - Y & l t ; / r i n g & g t ; & l t ; / r p o l y g o n s & g t ; & l t ; r p o l y g o n s & g t ; & l t ; i d & g t ; 8 7 9 9 4 1 3 8 3 9 5 8 2 9 8 6 3 0 3 & l t ; / i d & g t ; & l t ; r i n g & g t ; 3 0 n u _ - s j 6 N s t m B w y M k k H o l D k k H o l D k k H k k H 0 2 T g 1 M k k H g 1 M w m D w m D s l H w m D w m D 8 a s l H o 2 M s l H o 2 M o 2 M o t 7 L 0 h H o x M o x M g k D 4 n D g k D g k D 0 h H g k D g k D g k D g k D g w M s g H g w M 4 u M 4 u M s g H s g H k - G s g H s j - B 0 8 G 4 i D 0 8 G 4 i D 0 8 G w h D 0 8 G w h D 0 8 G w h D 0 8 G w h D z Z 0 8 G g r M 8 9 G s r T 8 9 G z Z w h D 8 9 G z Z w h D 8 9 G z Z 8 9 G v y M w h D r t m B z h H 7 i H z h H n l D z h H n x M - v M z h H - j D n x M r g H z h H - v M z h H r g H - v M r g H r g H r g H r g H r g H o l D r g H & l t ; / r i n g & g t ; & l t ; / r p o l y g o n s & g t ; & l t ; r p o l y g o n s & g t ; & l t ; i d & g t ; 8 7 9 9 4 1 5 9 0 1 1 6 7 2 8 8 3 5 4 & l t ; / i d & g t ; & l t ; r i n g & g t ; j x r h _ t x g 5 N 0 w 6 I 0 1 9 I w u 3 L 4 h j O 3 i n c v 8 5 L 4 2 6 L 4 x l T 4 l 7 L g 9 5 E 8 - h H s 1 4 K s o 9 M k m z a k 8 v F g k 9 H k 3 v F s z v F g s - Y 0 g h H 8 p 5 I s i 5 I s q 8 M 4 p v Q n q u C n 2 4 J 8 h h H 4 z 4 E s p h H v w w Q z y 6 V 3 9 8 I v 8 8 H & l t ; / r i n g & g t ; & l t ; / r p o l y g o n s & g t ; & l t ; r p o l y g o n s & g t ; & l t ; i d & g t ; 8 7 9 9 4 1 5 9 3 5 5 2 7 0 2 6 7 3 1 & l t ; / i d & g t ; & l t ; r i n g & g t ; n u 2 t 5 4 l q 3 N w 3 w D k k H s i w F k k H k 0 T 4 z M 4 z M w n y B k k H 0 2 T g 1 M g 1 M g 1 M g 1 M 8 3 T o 2 M s l H o 2 M o 2 M k 1 w F 0 h H k 2 m B o x M 4 n D 0 h H o x M g k D 0 m H 0 h H o x M 0 h H g k D 8 a o x M o x M o x M o x M g k D o x M g w M g k D g w M g k D g B g x C g w M g w M g w M 4 u M g w M s Y s g H g k D 4 i D s g H k - G g k D 0 v v F z Z w t M 0 8 G w t M s l H s l H 4 n D w m D s l H w 3 M s l H 4 2 u C 0 h H w 3 M g k D 4 n D o x M 4 n D g k D 4 n D 0 h H 4 n D 0 h H 0 h H 0 h H g k D 0 h H 0 h H 0 h H g w M o x M s g H 0 h H g k D g k D g k D s g H g k D g k D s g H g k D 4 i D g k D s g H s Y s g H k - G s g H s j - B 0 8 G w t M 0 8 G 0 8 G 4 i D 0 8 G 0 8 G k q T 0 8 G g r M k q T g r M 0 - l B w h D 0 8 G w h D 0 8 G 8 9 G 0 8 G s r T g r M g r M 8 9 G g r M z Z 0 o B s L w h D w h D w h D w h D 8 9 G w h D w h D 8 9 G w h D 8 9 G z Z 8 9 G z Z 8 9 G v y M o s M r t m B n x M z h H 7 i H z h H - j D z h H n x M - v M - v M - w C f z h H n 2 F n q B z h H r g H - v M - j D r g H r g H - j D o l D - j D r g H o l D - j D 8 i H r g H 0 Z r g H - j D r g H o l D r g H o l D r g H 3 u M 8 i H 3 u M k 0 T z Z 8 9 G z u - B 8 9 G 8 9 G n l D o s M 7 i H w h D z u - B z h H 7 i H z h H z h H z Z z h H - j D z h H - j D z h H - j D - j D z h H r g H z h H r g H - v M r g H - j D - j D r g H - j D - j D r g H r g H 0 Z r g H r g H o l D r g H 8 i H - j D o l D 3 u M 3 u M & l t ; / r i n g & g t ; & l t ; / r p o l y g o n s & g t ; & l t ; r p o l y g o n s & g t ; & l t ; i d & g t ; 8 7 9 9 4 1 7 2 4 1 1 9 7 0 8 4 6 9 2 & l t ; / i d & g t ; & l t ; r i n g & g t ; 3 6 r s l 1 h s k O o z z s C 4 w j n B k w w F o g l T k h v X 0 5 u X s j o P 4 4 8 H s l n P 4 7 _ Y g w 4 E s k h H s i w U 3 t i O 3 n - V n g w Q z - 8 M & l t ; / r i n g & g t ; & l t ; / r p o l y g o n s & g t ; & l t ; r p o l y g o n s & g t ; & l t ; i d & g t ; 8 7 9 9 4 2 9 1 2 9 6 6 6 5 6 0 0 3 4 & l t ; / i d & g t ; & l t ; r i n g & g t ; r 2 l u n q s 5 l L 4 4 w D 8 7 u I w 9 l K 8 u w F 4 q 7 L j 8 y a z s 4 K 7 w v F k 7 9 M k t 6 R o o x Q g k x D w 1 5 J o m i O 4 i - V k 9 j l B 0 h 8 M w p n G o j h O 0 9 3 K v s i O g w g R s r r K w o w D w l j T s 3 3 K g w 5 L r 6 4 K 7 i k E r g 6 I 7 o 5 R & l t ; / r i n g & g t ; & l t ; / r p o l y g o n s & g t ; & l t ; r p o l y g o n s & g t ; & l t ; i d & g t ; 8 7 9 9 4 6 0 8 0 9 3 4 5 3 3 5 3 1 2 & l t ; / i d & g t ; & l t ; r i n g & g t ; - 2 9 i z l i 4 m L g z 6 L 0 8 z a g i 7 L w 4 g W g q g Z o h i O s 7 8 d 4 4 5 L o i 5 L w j v Q 4 6 3 J w o 5 L 8 u 5 I 7 3 _ C n 2 4 J - j w Q - v g 9 B & l t ; / r i n g & g t ; & l t ; / r p o l y g o n s & g t ; & l t ; r p o l y g o n s & g t ; & l t ; i d & g t ; 8 7 9 9 4 6 1 1 8 7 3 0 2 4 5 7 3 7 3 & l t ; / i d & g t ; & l t ; r i n g & g t ; r y w y 5 3 k l l L g z 6 L g n g W 8 u m t B g z w Q 4 j i O 0 s 5 R 8 j 4 K k m 5 I k w i H k 1 i H w n o G g 1 4 J g s 7 L k p x U k k 6 I s g 6 I s 7 5 I s 6 g H 4 u 4 E g h w D w y 4 E o x 8 H w 3 8 H 3 9 k T 8 r v F 3 t i O z m x U n g n c v 4 n G w w 5 E 4 q o c o 0 g n B 0 q h H n 2 w D r 9 h H z 5 v F - q k T & l t ; / r i n g & g t ; & l t ; / r p o l y g o n s & g t ; & l t ; r p o l y g o n s & g t ; & l t ; i d & g t ; 8 7 9 9 4 6 1 2 2 1 6 6 2 1 9 5 7 3 5 & l t ; / i d & g t ; & l t ; r i n g & g t ; j w 4 y w 9 - q k L 8 z z a o j x Q k u k E 8 u i H o y g W g 2 g W s v x U k s h p B k x z X 8 p t F g 1 v Q 4 4 _ V 8 y 4 K 4 i 5 E g 7 n G g 8 0 M g w n E g 3 3 J 0 g h H r m 2 J 5 7 1 f k u n P 7 h 6 R n 2 4 J v m w Q n g 6 L 7 w v F g i t Y s u r S s - _ C n 8 - Y 8 z 5 I z u 9 M j - w U r z h H & l t ; / r i n g & g t ; & l t ; / r p o l y g o n s & g t ; & l t ; r p o l y g o n s & g t ; & l t ; i d & g t ; 8 7 9 9 5 6 2 6 8 5 9 6 9 5 9 6 4 3 9 & l t ; / i d & g t ; & l t ; r i n g & g t ; v r 3 3 m t w o v N 4 2 w Q j q 1 W n r X u y H 0 x i p B g j h Z s 8 v x B 4 _ i i C s 5 k E o q 9 H g p i r B o g - V s u y a k 8 h U 4 3 r W 0 1 i t B 0 n x a 4 1 3 J 0 5 7 d 8 x n P j h w F n 0 m n C j k z e v 9 x H v 8 5 L & l t ; / r i n g & g t ; & l t ; / r p o l y g o n s & g t ; & l t ; r p o l y g o n s & g t ; & l t ; i d & g t ; 8 7 9 9 7 6 2 4 1 9 1 2 8 7 2 9 6 0 9 & l t ; / i d & g t ; & l t ; r i n g & g t ; 3 w 6 q 2 x _ r v N 4 s 5 E s n w F g z l T o v 5 J 8 u i H 0 y i H o _ 5 E g l i O w t k T s 7 5 I 0 3 5 I o s 4 E 4 _ - Y 0 y v - B 8 7 n P g 9 g O 4 w j T g h 4 J n w g k D j - w U - 1 h O n g 6 L 7 w h H v 9 h O j i o P & l t ; / r i n g & g t ; & l t ; / r p o l y g o n s & g t ; & l t ; r p o l y g o n s & g t ; & l t ; i d & g t ; 8 8 0 9 0 6 4 2 8 7 4 9 9 7 1 4 5 8 1 & l t ; / i d & g t ; & l t ; r i n g & g t ; n h z w p 4 h _ r M 8 k i H s u 6 R g i 7 L s x w F 4 l _ H g q g Z g k - V g - 8 H o j n G 0 v 7 d g r 5 L 0 n _ C z 7 4 K 3 o i n B z 5 h H r j 9 M & l t ; / r i n g & g t ; & l t ; / r p o l y g o n s & g t ; & l t ; r p o l y g o n s & g t ; & l t ; i d & g t ; 8 8 0 9 0 9 3 2 1 8 3 9 9 4 2 0 4 3 9 & l t ; / i d & g t ; & l t ; r i n g & g t ; 3 u _ 8 - h u 8 s M 0 j i H g x j r B 3 9 8 H w 3 w D 8 q v x B o j g W k 4 6 I k k w X w 6 6 L 4 7 9 H 0 - 6 I 8 y _ M 0 w 6 I k t 6 R o q 5 J k 2 _ d o _ 5 E 4 2 1 z B k k 6 I 8 t 5 R g 6 5 L s s i l B s 7 5 I 4 5 n G g m g 9 B g h 5 L k y 7 d s 8 3 K - p o G 4 i u C k y h H k h 5 I w p n G s y 4 R s m _ C r i w F w t 8 H s p v F g h 4 J r 6 5 R 3 n 6 L 0 4 s h B 7 n 6 I 7 6 y a r r 4 K & l t ; / r i n g & g t ; & l t ; / r p o l y g o n s & g t ; & l t ; r p o l y g o n s & g t ; & l t ; i d & g t ; 8 8 0 9 0 9 3 3 9 0 1 9 8 1 1 2 3 2 1 & l t ; / i d & g t ; & l t ; r i n g & g t ; - i h l q 0 o s _ L 4 g j r B 8 j p P k w i H 0 l m l B 0 x _ M w 3 k T k - 5 I o g 5 E 8 4 j E g - 5 L o 3 n G 0 j 5 I s 9 v U 0 w n P 0 3 j E k 7 3 K 3 o o G n m i O - j u C z k 9 M 3 9 4 E & l t ; / r i n g & g t ; & l t ; / r p o l y g o n s & g t ; & l t ; r p o l y g o n s & g t ; & l t ; i d & g t ; 8 8 0 9 0 9 6 6 5 4 3 7 3 2 5 7 2 3 4 & l t ; / i d & g t ; & l t ; r i n g & g t ; - p 8 q 2 r 5 _ i Q g q o G 8 p i H k r w F 8 7 6 I 0 x _ M 4 z w D 4 s 5 J g k x D k x 9 M 4 t o G w m 5 J w w u C w k 7 L g 9 5 E 0 _ v F k k 6 I g k 6 L w 1 9 H w w l T 4 s 5 J 0 3 i H g l o G 0 3 i H s 9 v F w m 1 z B 0 k o P k 1 5 I 8 i k E 8 l 9 M 4 4 5 L g j j T 0 z 3 K 4 8 m v B k o h H 8 o _ C v 3 4 J 3 o i n B k r 5 I s p h H 3 4 4 J o x 5 L 3 j y B r 9 h H 3 i n c g 1 4 E o x v Q s - g H 0 l v F 4 6 3 J 4 0 n G - k o G - - - Y r 7 5 I 4 s 5 E 7 4 w U & l t ; / r i n g & g t ; & l t ; / r p o l y g o n s & g t ; & l t ; r p o l y g o n s & g t ; & l t ; i d & g t ; 8 8 0 9 1 0 2 4 6 1 1 6 9 0 4 1 4 5 1 & l t ; / i d & g t ; & l t ; r i n g & g t ; n r 3 0 2 v _ 3 _ L 4 1 h k D 0 _ l i E v t 0 z B k 6 v X k 2 z l L g 7 g W 4 s - V 0 k k l B k h l n D 4 t 2 3 D w r l T j 9 7 6 C v m 1 z B 7 z 8 d 0 3 h 1 C w g g x D z 6 n P k j s v C k 7 u 4 E - i z u G j z h 7 D g i o c w q h Z k 0 y - B - o _ t K x 3 y B 4 i 9 3 C g 1 k k F o 8 9 h C 0 i k t B 4 x _ Y o x - 9 H s t n h Q w 5 u _ D g 0 z l E w 7 h y C q t s j B y p t 4 H 4 v o l Y 4 8 _ h C v 6 x 0 E v o 4 8 I k 0 q l L v w w Q 7 6 r 4 E n w y _ D 7 o t h B & l t ; / r i n g & g t ; & l t ; / r p o l y g o n s & g t ; & l t ; r p o l y g o n s & g t ; & l t ; i d & g t ; 8 8 0 9 1 0 2 4 6 1 1 6 9 0 4 1 4 5 3 & l t ; / i d & g t ; & l t ; r i n g & g t ; 7 6 6 g v 7 9 j _ L 8 _ o P g 1 0 _ D 4 3 t q D k r m t B g z 5 E 7 o 4 K v 1 2 e 5 w r L s 5 6 I k i q t I p r _ 3 B u - 1 B w x n O n 7 5 L r 4 v F r l 9 d r j 9 M w w 9 H 7 2 j l B g 4 6 L - g k T s 6 _ C - j 5 E n g 5 E r r _ C 8 z z a j - 5 I r m 5 R 8 3 _ C w 1 9 H k 4 6 I 8 t p P g 9 l T o 3 t F k t p r B 0 j z a 0 h 6 I 8 o t h B 8 t T k s o P 8 r g 1 C w i o G w - y 0 F s o s h G w 9 n G 8 4 5 I s g n P o 1 m v B w o w D o i 5 L 8 t x a g o z f 0 q v F s h _ C 8 - 4 I s u 7 d 0 o - o B 4 k 5 L 0 0 7 d 1 5 s P p 5 g E g 6 m c g 2 n G s y 3 K g x n 4 B 8 4 j E 0 w r h B s y 3 K g s n G w 0 j T r 6 4 K 7 6 v F 7 n k E r l 6 I - j 9 H r z y a n h i O j s - B 7 x u b h h t g B 0 z 4 R w k h O 0 m n P 0 3 - o B g t - 8 B 8 3 x a - p o G j p 9 d - v 4 J r u y a & l t ; / r i n g & g t ; & l t ; / r p o l y g o n s & g t ; & l t ; r p o l y g o n s & g t ; & l t ; i d & g t ; 8 8 0 9 1 0 2 4 9 5 5 2 8 7 7 9 8 4 2 & l t ; / i d & g t ; & l t ; r i n g & g t ; z u z i l r 9 i k L k u 6 I k n _ d s 5 6 I s _ 6 I s h i p B o v o j B 4 n i r B w o k T 8 p j E s - g H k v t X w t 8 H 4 u 5 L - t 9 H r k o 0 D n l o j B z s 4 K & l t ; / r i n g & g t ; & l t ; / r p o l y g o n s & g t ; & l t ; r p o l y g o n s & g t ; & l t ; i d & g t ; 8 8 0 9 1 0 2 5 2 9 8 8 8 5 1 8 1 6 7 & l t ; / i d & g t ; & l t ; r i n g & g t ; z 4 j l 1 j m 5 i Q 8 r u h B 4 i j h H o k w o k B q 4 s g E i o 4 W 8 1 o z G 8 m m l B 4 l g W 3 v h n B r r k t B s 8 o P 8 - u h B 3 4 l n C k x x - B 4 y j 9 B 4 x n c 8 g 5 4 F s i z a 4 v 2 f s t 6 5 S k - 8 d w k 5 3 C s _ h n D k t 4 p C k o y a 4 _ t 0 E 8 p - o B o 7 l n C k - 7 M s _ r h B o 4 m j B n 1 i n B 8 4 - o B g h 4 J 3 y y s C 4 s m 4 B z w x U 3 j g Z k r 5 I o 3 9 h C s w x a o s m c 1 w 5 0 B _ 6 5 j E 3 x 6 L 8 8 w t D n 7 o v B n 7 n j B & l t ; / r i n g & g t ; & l t ; / r p o l y g o n s & g t ; & l t ; r p o l y g o n s & g t ; & l t ; i d & g t ; 8 8 0 9 1 0 3 3 2 0 1 6 2 5 0 0 6 2 4 & l t ; / i d & g t ; & l t ; r i n g & g t ; z n q - t l s - i Q 0 w 6 I w l 7 j B s t 6 G g _ i O 4 l 7 L 4 o o G k 8 h H s t - B 0 m 6 I 0 5 v F 8 t 4 K w i i O g 7 h O s m 4 K o u 3 J s _ r h B w 0 j T j h i H j p k E z u 9 M k 4 n P n 3 y M j l t W 3 k 4 J & l t ; / r i n g & g t ; & l t ; / r p o l y g o n s & g t ; & l t ; r p o l y g o n s & g t ; & l t ; i d & g t ; 8 8 0 9 1 0 3 3 5 4 5 2 2 2 3 8 9 9 3 & l t ; / i d & g t ; & l t ; r i n g & g t ; z n h 0 u q 5 8 z P w 1 6 L 7 7 8 M 4 7 w Q g o h Z 0 s _ M 0 v 6 R o j 7 L 4 7 5 E 0 7 5 R o h g Z g 6 m c w o w D s - g H 0 t 8 d o 5 g O s k v F 4 u 8 H 0 q v F z u - B s 6 t X n v 6 L j p x U 3 _ - Y j 6 5 I & l t ; / r i n g & g t ; & l t ; / r p o l y g o n s & g t ; & l t ; r p o l y g o n s & g t ; & l t ; i d & g t ; 8 8 0 9 1 0 3 4 2 3 2 4 1 7 1 5 7 5 0 & l t ; / i d & g t ; & l t ; r i n g & g t ; j _ _ 3 j s t q k M s i w F w - w Q g i 7 L 4 x 5 J s 6 5 R w m 6 L 0 s 5 R 4 k 4 J v _ g C t i y R 4 p v Q v 3 w D 7 n 6 I 3 n 9 H i q 8 N o l h I & l t ; / r i n g & g t ; & l t ; / r p o l y g o n s & g t ; & l t ; r p o l y g o n s & g t ; & l t ; i d & g t ; 8 8 0 9 1 0 3 4 2 3 2 4 1 7 1 5 7 5 1 & l t ; / i d & g t ; & l t ; r i n g & g t ; z s s l 0 2 q 8 m M 4 s 5 E g 5 i O k n y U o 6 o G k p 6 I 8 6 v F w t k T s z v F k _ u F 4 u 4 E 8 v 4 R 0 q v F 3 s 5 E - o 6 L z x 4 K - _ 5 L & l t ; / r i n g & g t ; & l t ; / r p o l y g o n s & g t ; & l t ; r p o l y g o n s & g t ; & l t ; i d & g t ; 8 8 0 9 1 0 3 8 0 1 1 9 8 8 3 7 8 0 6 & l t ; / i d & g t ; & l t ; r i n g & g t ; z _ x y 1 x y 0 z Q 4 x 6 L o 7 w D o 5 9 H 7 w v F w w 5 E 0 k y U w u x Q o q 9 H 4 n o j B s 4 y a w 4 - Y k q _ C 4 i 9 H 8 g 9 M o 5 g O w j v Q k s s h B 8 z 5 I 7 8 5 R v m 6 L v h i r B n 7 v Q & l t ; / r i n g & g t ; & l t ; / r p o l y g o n s & g t ; & l t ; r p o l y g o n s & g t ; & l t ; i d & g t ; 8 8 0 9 1 0 4 1 1 0 4 3 6 4 8 3 1 6 0 & l t ; / i d & g t ; & l t ; r i n g & g t ; 3 y z l l q 6 8 4 L 8 5 o P s h p P 0 y v X g 2 i 9 B k y 6 R g u 5 J 0 3 i H 0 u o P 8 1 y a s m 4 K 0 j 5 I 0 4 j t B 0 7 r x B w 0 3 J w 5 m j B w y v Q - o - V 7 l o P - 6 n G & l t ; / r i n g & g t ; & l t ; / r p o l y g o n s & g t ; & l t ; r p o l y g o n s & g t ; & l t ; i d & g t ; 8 8 0 9 1 0 4 1 1 0 4 3 6 4 8 3 1 6 1 & l t ; / i d & g t ; & l t ; r i n g & g t ; 7 s 1 - i j z w z P 4 9 4 J s 0 6 I w w u C z 8 j E g q o G o 5 6 L 8 3 _ C w 1 9 H 0 t i H s r _ M g u 9 H 4 n w Q s r 5 R 8 m y a 8 w v U w 0 3 J o 3 x B 0 3 5 I o i 5 L k j h H 8 m h H o i 4 J 3 z w D n l 6 L r j 9 M & l t ; / r i n g & g t ; & l t ; / r p o l y g o n s & g t ; & l t ; r p o l y g o n s & g t ; & l t ; i d & g t ; 8 8 0 9 1 0 4 1 4 4 7 9 6 2 2 1 4 6 3 & l t ; / i d & g t ; & l t ; r i n g & g t ; n 5 h v k h n t w M k 7 6 3 J 0 p n n D 4 q 2 f o w i O k y k 7 D g q m y C w m y n J k 0 _ M s 3 h p B 8 s w X 0 w w - B o 4 h Z 0 g o 0 D o o m j S 4 - 1 0 F w p m k F n 2 g i C - r h n B s _ _ g D o 7 7 g U o r o G z v h H 0 q 6 R 7 3 7 g D w 5 v r L k o 9 p C w k 2 f s v 7 6 C s 0 k E o q l 9 F 0 n 7 3 J g m x 3 L k k w X w 1 i r B s _ i i E k r 8 d s n - o B 4 8 h y C g v 2 8 I 4 8 m v B z j i H 4 t m v B 8 q s h B 0 i t - B s p u - B s g n P o k z f s _ g p B 0 j v X 4 _ h n B 4 _ l v B s 0 w k C 3 v 1 3 D g 0 h y C 0 p x 6 B w q z f z 0 g 1 C s n 5 I w 3 t C o 3 g W w n g Z 8 z 6 6 C 4 1 9 V 4 y _ h C s p 9 1 B k 6 8 0 C s i w U - _ o v B 0 j 8 d n m g Z 4 3 9 n I n q p v B o k k n C z i 6 4 F x y k 9 H k u x S r o k l B g w l 8 E o n n j B 4 2 k s F 8 m u - B 8 6 n v C w q 5 9 C 3 x 1 z B 3 u q q D & l t ; / r i n g & g t ; & l t ; / r p o l y g o n s & g t ; & l t ; r p o l y g o n s & g t ; & l t ; i d & g t ; 8 8 0 9 1 2 3 7 6 4 2 0 6 8 2 9 6 0 8 & l t ; / i d & g t ; & l t ; r i n g & g t ; r 7 u m u k x 1 5 L s x v X s j y U o k j O o 8 j r B 4 r j O 0 m x U k 3 h H 4 9 8 H 8 - 4 I k q 5 R w h 6 L - j h I h p S 4 7 g O s 2 - o B 4 6 3 J g 6 4 E v w w Q j 0 4 K n g o j B - 8 z P 3 w 8 O r 7 5 I & l t ; / r i n g & g t ; & l t ; / r p o l y g o n s & g t ; & l t ; r p o l y g o n s & g t ; & l t ; i d & g t ; 8 8 0 9 1 2 3 7 6 4 2 0 6 8 2 9 6 1 0 & l t ; / i d & g t ; & l t ; r i n g & g t ; n 8 - t v m 2 9 4 L o u p 4 B 8 o y - B 0 j _ p C 4 q 1 3 D g k o x T w g 0 0 E 0 t v h B s 5 9 d o o q v B o q 9 l G g q _ 6 K 4 9 g - B o 8 i i C k 2 9 M 8 l 7 p C 0 z h p B s _ 6 p C w 2 o 4 B w 9 p j B g 1 i k D - r n 4 B w k _ 3 C 4 j 3 z B g u w Q g l g k D w h 1 f 8 9 8 d 4 q n 4 B 4 m j T k t 9 1 B o z - h C g p g n B 8 8 x a g 1 g i C g s 0 P m 0 8 l F j t z 6 B o r 4 l E k 6 8 4 F k 3 7 w E 8 8 - 0 C s p 9 1 B 8 8 5 R o s q 4 B 8 5 s h G u 5 2 z H 2 k 2 t I w - y 0 F k q r t I k i 9 i K w p s 8 E k m 0 k C 4 i j k D k z - 1 B s v w X k u w - B s z z 6 B 0 h o 4 E g u g 9 F 0 p 4 R o 1 o q D o n n j B k l 1 w E 8 0 j t B - y 0 3 D g z m 4 B j 7 7 p C k x 6 g D g x 5 w D 9 5 3 E j 0 m 7 D 4 m z z B k q y 6 B w y _ V g s t 0 E g l y s C w _ n v B 8 6 o 2 M 0 6 i i E 0 g z k C 4 4 n j B 0 k 2 4 C 4 o 7 g B 3 s 0 3 D r x 0 6 B r z z 6 B 4 p m c j j g 1 C r j j i E 7 u 5 p M r x t x B k 1 v X 3 n m n C g 5 i n B w p m l R w 8 9 j D z g l t B 7 l h p B g l i k F g 0 m v B k q _ C k 0 k t B 0 l 9 1 B 0 o k 0 D k 5 4 6 C - 8 2 l E 3 z l n C - u i 9 F z 8 8 d 3 7 y 0 F r 1 y k C n _ h 9 B 3 i r q D - 5 _ V 3 2 3 3 G n l v q H z 1 4 w E n 9 - h C v y k T k k g p B r i 0 6 B 2 o o l C 0 w 0 u C 8 3 8 1 B j s k l B 7 1 x 3 I z 9 1 s R r 9 j z G 7 6 y a g t v 0 E z 8 3 w E & l t ; / r i n g & g t ; & l t ; / r p o l y g o n s & g t ; & l t ; r p o l y g o n s & g t ; & l t ; i d & g t ; 8 8 0 9 1 2 3 8 3 2 9 2 6 3 0 6 3 1 8 & l t ; / i d & g t ; & l t ; r i n g & g t ; 7 q x w w 0 u n 6 L 7 r v Y h g n M 0 6 6 I w p 7 L g 4 l T 8 z w F w 3 0 f 8 9 5 I y 5 h F _ p w E 4 p k 0 H o 8 h n B g - v Q 4 4 5 L 8 v 3 K s 2 i l B s t s h B r 3 o P r t o P j - 5 I 3 x 6 L n q - V - - h O r 7 5 I s - 4 K o 5 6 L 3 i 6 L r r 5 R 3 i 6 L - _ 4 E & l t ; / r i n g & g t ; & l t ; / r p o l y g o n s & g t ; & l t ; r p o l y g o n s & g t ; & l t ; i d & g t ; 8 8 0 9 1 2 4 7 6 0 6 3 9 2 4 2 2 6 7 & l t ; / i d & g t ; & l t ; r i n g & g t ; v i 2 - y m w r 5 L s v 6 I o l 5 J 4 7 9 H 0 l j p B s 2 i H o q 9 H o 0 5 J o q 9 H o h o G 0 k o P w 1 g O o n k T 8 l 7 1 B 6 i h K u - - F 0 q v F 7 m u h B - o 5 E n l y G j n u I v 8 8 H - 6 - Y n x k T 3 9 5 L & l t ; / r i n g & g t ; & l t ; / r p o l y g o n s & g t ; & l t ; r p o l y g o n s & g t ; & l t ; i d & g t ; 8 8 0 9 1 5 0 2 5 5 5 6 5 1 1 1 3 1 7 & l t ; / i d & g t ; & l t ; r i n g & g t ; - w q 7 k g w h 2 L o r o G k r i H w - 1 f s _ 6 I 0 k 7 I s 9 v F 0 p 9 M g r 4 J k 6 j E 4 w 3 J 4 2 _ Y w t 5 L o i 4 J n 2 4 J n l w Q 3 5 h O & l t ; / r i n g & g t ; & l t ; / r p o l y g o n s & g t ; & l t ; r p o l y g o n s & g t ; & l t ; i d & g t ; 8 8 0 9 1 5 1 8 0 1 7 5 3 3 3 7 8 6 5 & l t ; / i d & g t ; & l t ; r i n g & g t ; z 4 w y 3 s k n 0 P k p k E 8 r 6 R 8 v - B g q 2 3 D - j w Q r r 4 K 8 k i H g v o G o 5 9 H k t 5 K 0 s _ M s 6 4 K 8 q o P g 4 5 E k i 7 I s 1 _ C w m 9 H 4 u 0 f k q 4 K 4 k 8 H 0 s 5 R g 6 8 H 4 n _ Y s r t X k j h H 7 1 4 B x t r S g u g n B w o v Q 8 5 4 R 3 j y B g 8 3 J 3 x w Q v m 6 L - _ v Q n 2 _ V & l t ; / r i n g & g t ; & l t ; / r p o l y g o n s & g t ; & l t ; r p o l y g o n s & g t ; & l t ; i d & g t ; 8 8 0 9 1 5 3 2 1 0 5 0 2 6 1 0 9 5 8 & l t ; / i d & g t ; & l t ; r i n g & g t ; r s x h 9 q y s 4 L 8 s 6 I k z 6 I k o 5 K 8 j y - B g 5 o G s 3 o P g 2 g W 4 o o G 4 n 5 J 0 g - C w 6 5 E o 2 w D w r w Q o 5 5 E w m x D k 0 _ C g i n O 4 n 7 H 8 p w F 0 s p P o y x Q o 5 m n C 4 n - V 0 s 4 K o 7 4 E 8 h v F 0 8 5 I k l 4 K k _ g H g t g r B 8 m h H o i h r B 3 4 k T - - - Y r l k E 9 m 4 G o h h F o 9 j T z 2 4 K v r 5 E j s - B o 7 t C o n 5 L w l i y C 0 6 9 0 C j h w F v r n c j n 9 M v 8 5 L & l t ; / r i n g & g t ; & l t ; / r p o l y g o n s & g t ; & l t ; r p o l y g o n s & g t ; & l t ; i d & g t ; 8 8 0 9 1 5 5 1 3 4 6 4 7 9 5 9 5 8 4 & l t ; / i d & g t ; & l t ; r i n g & g t ; 3 3 q x h l 2 p p M o r o G 4 7 6 L g p 5 J s _ 6 I s i i H s t o P s g 6 I s z h H k q _ C g y 3 J s q n P g 8 3 J 3 s 5 E - o 6 L r o o P - 6 n G & l t ; / r i n g & g t ; & l t ; / r p o l y g o n s & g t ; & l t ; r p o l y g o n s & g t ; & l t ; i d & g t ; 8 8 0 9 1 5 5 7 5 3 1 2 3 2 5 0 1 9 7 & l t ; / i d & g t ; & l t ; r i n g & g t ; j 4 k h 5 6 w 8 2 L 4 s 5 E 8 s k E o _ 6 L s x i H s 2 i H g 1 w D w m - V 5 x 4 C r v 3 2 B s m 5 R o t - Y s - u F s y 3 K w y 4 E _ - p G u 4 _ G 3 z w D 7 i 6 I n s 4 J j s 9 M r 7 w U 3 - j T k x - B z 0 v F & l t ; / r i n g & g t ; & l t ; / r p o l y g o n s & g t ; & l t ; r p o l y g o n s & g t ; & l t ; i d & g t ; 8 8 0 9 1 6 0 4 6 0 4 0 7 4 0 6 6 6 7 & l t ; / i d & g t ; & l t ; r i n g & g t ; 3 4 4 k 1 - _ o 6 L 4 s 5 E k t 6 R 0 6 - 1 B g t j O 4 z w D 8 q 9 M s r 5 R w l l c 0 g h H w _ l c r 3 9 M v r n c - j w Q - q 4 J & l t ; / r i n g & g t ; & l t ; / r p o l y g o n s & g t ; & l t ; r p o l y g o n s & g t ; & l t ; i d & g t ; 8 8 0 9 1 6 6 9 5 4 3 9 7 9 5 8 1 8 7 & l t ; / i d & g t ; & l t ; r i n g & g t ; 3 2 6 x r k 5 0 z M 4 9 4 J 0 o w F s m _ M s _ 6 I o t 7 L g p 9 H g g i O s r 4 K s 6 g H g 9 g O 0 4 3 K 8 _ 3 K r i i H j 8 v F n x k T z 8 5 I & l t ; / r i n g & g t ; & l t ; / r p o l y g o n s & g t ; & l t ; r p o l y g o n s & g t ; & l t ; i d & g t ; 8 8 0 9 2 0 2 7 5 7 2 4 5 3 3 7 6 2 8 & l t ; / i d & g t ; & l t ; r i n g & g t ; 7 5 v 0 q 5 m 2 t M 4 w w 3 L 8 h m l B s z o z G 4 t - 3 C v j l n C o j g W 8 o 1 t D w 3 t 9 J s h 1 t D 3 z g 9 B g i o c 4 j 3 z B o y x Q j s k l B m 3 g V 7 3 8 o H 4 v 8 9 C 7 m 9 1 B o - g Z 4 3 9 9 C g k 1 s C s z 9 p C s y u p E k j 5 K z t 9 g D 3 n 2 l E k l i p B 4 t - w D g k _ 2 Q r w k t B - l k T k y u h B 4 m 4 u G 0 0 j p B k w v h G r 7 8 d w h l T g o k 5 C k j 6 B 0 5 o z G 0 y m t B o 7 k T 8 9 v - B 4 o o G 0 m o q G g r i k D l v t p B 8 1 7 j C 4 _ i i C z l k n D k 4 9 d o m o n C 8 _ k l B n j x s C s o l 5 H g 7 o c s 7 v X s s u 2 M s 3 y U k x k l B g 7 s y J o q 8 3 G 4 s 7 9 C s p y a g u w u G k z r h B 4 6 l c 4 u v Q s 8 0 w E 4 q - Y o 3 - j D o p l c k p n P - 9 o 4 B o 8 h k F w _ g r B h 8 g z B n s l N k g i 2 M 0 x x a j z x U 0 i 8 1 B s 1 - 0 C w 7 - q B 8 v 6 g D o z n v B 4 p l 8 E 0 r i t B 0 y - o B k 4 l 0 D 8 5 x 6 B 4 p l 4 B o 2 k 0 H s 7 w U w 1 g O 4 - m o Q 8 5 4 R v l p 8 E 4 u 4 E o m q j B o 5 4 l G s m - 0 C 4 z o v B o 9 - h C 8 6 n v C g k w s C s g 9 0 C 4 k m c w k r q H 4 p v Q j n r C r 8 p 1 E 0 2 x a 4 p x 0 F w n _ h C 0 u j t B - t i r B z 0 u X w 5 m j B w s i 9 F k s g 2 B w n o 4 B 4 p o v B s 6 n w F 4 6 m j B 7 l 8 6 C j 7 i 7 D - j m n C k 6 3 4 F 8 t k t B s h t h B k k n P o s v _ D n t 5 l G j u 8 i K s v 6 p C s 8 x 6 B 8 i j l B s o h p B k 7 m 0 D o 1 j n C w j n j B z 2 k t B o 4 j T 8 m h H s q i t B 8 m p h G v p 4 3 G r t 7 p C v 8 _ V & l t ; / r i n g & g t ; & l t ; / r p o l y g o n s & g t ; & l t ; r p o l y g o n s & g t ; & l t ; i d & g t ; 8 8 0 9 2 0 3 9 5 9 8 3 6 1 8 0 5 4 0 & l t ; / i d & g t ; & l t ; r i n g & g t ; 3 3 x i o v n 1 5 L 8 3 _ C o _ - V r m 4 K g 5 i O 8 o p P s k j p B 8 g 7 I w 9 p j B 8 0 - B n 1 4 M 5 5 z D k 9 6 I 8 y _ M 4 z k T o s 4 J s r _ C 4 i o j B s 2 8 d 8 9 8 d k t u X 4 u 4 J w 4 h O 4 i 3 3 G o g 6 L 4 _ 3 D g 6 n C w j 5 L s k h H k o h H - p o G r 5 u x B j x 9 M 7 i x U n 8 h O g h C v i 3 B v r o j B - - n G _ h 9 L 1 x 7 Y 3 7 x 0 E - j w Q 3 0 - Y & l t ; / r i n g & g t ; & l t ; / r p o l y g o n s & g t ; & l t ; r p o l y g o n s & g t ; & l t ; i d & g t ; 8 8 0 9 2 0 4 9 2 1 9 0 8 8 5 4 8 0 5 & l t ; / i d & g t ; & l t ; r i n g & g t ; v h w n m t 1 k _ M g p l T j 1 m v B 1 j 2 - B w v h Z 4 l _ H g l o G 0 x 5 R g - 8 H 4 4 8 H 0 o k 0 D 4 r j T g 8 m j B 4 k w D 7 s 6 I z u 9 M - j - V v t w D z n 4 K & l t ; / r i n g & g t ; & l t ; / r p o l y g o n s & g t ; & l t ; r p o l y g o n s & g t ; & l t ; i d & g t ; 8 8 0 9 2 0 4 9 9 0 6 2 8 3 3 1 5 4 1 & l t ; / i d & g t ; & l t ; r i n g & g t ; r u x r t 2 m u z L w z s q D 4 6 h 0 K 8 y 1 t D s 5 3 z d k 1 z 9 L 8 v n n D k _ 8 p C n n j y C o m 4 l E o y z o Q w - 6 w U 8 l w w F 7 r y a k o l i J k 1 j j N s h t l C w _ j r F g m 0 s C 8 2 t 4 E o t k w M 0 j 0 k C w 9 j - a k t h n e g q 2 3 D k j _ s J o - n k F k 7 9 M r o k l B v p x _ D w p 2 z B 4 - 6 3 G 4 3 o n C w 7 4 l E 0 1 p t I 8 t g w N g z _ 2 Q s u x x L 0 q w 5 V k t 3 q h B o q j k D w i y O g h x E o y o c - i - s E - 6 h n B 5 8 5 G 1 8 0 x F v 3 s n J g _ g Z 0 0 s v C 7 9 t x B z 6 j l B w x v n J g 6 q 8 E k 0 x _ C k - i n I s 7 6 6 C s 4 6 R 0 z 2 6 B k 8 2 l H o 5 i r B 0 o - s J 0 m m 7 D k o v 8 G k s n n D y 3 k Q 6 2 u e 4 o 5 h W 0 9 9 M j 5 k t B n 7 0 z B v q - s E k 7 x - B s o 2 6 B w 5 y q H g 5 o n C k _ 5 R o x g i C w w o j B w s 6 8 M g - w o K s i v X 4 i 2 l E 0 6 p v C k l t X s r h 5 H g r 0 z B n 6 4 p E 9 g h t D 0 h 4 w E g w i k D g q q j B 8 y w 3 I w x i 9 F s 7 v h G w - l T k 2 k l B 8 o i u f w g m j B g k n c 0 _ v F 0 u u 4 E 8 g 2 6 B 8 v q v H 0 r p v H 0 n 6 8 X s k y a t s k 7 D r 0 0 w D g 3 j T z w x U 3 2 y 0 F g n - Y o 6 - q B k 9 8 M 8 v 7 p C g 0 - w D 4 h z _ D 8 4 y t D k w 8 d s h 5 O w _ x 0 B o i 3 l G 8 g 4 R g m r o K g j i y C - y - V w v - 8 B 8 5 s h B 0 v 9 1 B k i r 0 D s - i p B k g w x B s k 9 p C 8 k t v C k u x U 0 j m g F o 3 h 9 F o 6 o 4 B k v k t B w 3 _ V 0 z 7 p C 0 9 s h B g 6 6 9 C g 3 u Q s 2 i l B k 9 6 p C 4 n k s F 0 k s h B s 7 5 p C 4 w 0 l E s 4 n v C k l t h B o v 8 s E 0 l j 2 M k q 8 1 B r u z k C k 7 x 6 B g h h r B n 7 0 f s 2 5 p C 7 w m q G 4 1 k 8 E 0 j w U 3 g i 9 B - j 0 3 D 8 h 5 6 C g 6 8 3 C g 1 h r B 0 p o P 8 7 q 0 D g 9 1 _ D g q g Z o s g i C s s t v C k u u x B s j l t I k q 4 K 4 n 1 z B 0 - n P 8 s o 4 E g w 6 Y 4 n o 9 B 4 3 _ 8 B g g _ h C 0 5 - 6 D 3 x w Q n h g Z 0 z s h B 8 - h q G 8 o m x L s 6 g q G s u g i E s l i t B 4 - q o K g 8 m j B 3 h h k D n m o y J s u u - B o 7 r o K 8 l i 7 D 0 w 0 3 O 4 4 o v B t t y h B h s 6 d w g r p N s 6 0 l z B w 8 3 l G w q l c w _ o y I k 1 v k C 0 2 1 4 F o r 6 w D 8 y j h Q o k n v B g k k 9 J 8 i t r X p w k 0 c v r v 7 C w k x u G o o 8 x S 4 w u _ D g 9 _ j D s u 4 p C o 0 _ Y g g _ s E j 9 u x B s 6 4 6 C 3 s 9 w D 6 4 s z B x l k W 3 9 h r B 4 y n k F j x x k C 8 4 v X z k q v C v - g _ H - q 0 f 3 p 0 z B v g h k D v i o 4 B v z n 4 B w u h O s 2 v - B 0 p m 0 D 8 _ k q G k 4 g p B s m 4 6 C k y u - B 8 - 2 l H 0 u - g D 4 t l h H 8 g q v C s g n P k h t n B w 6 n U s z t w F s 6 n 0 D 8 g 5 4 F g q y s C g k 5 E 0 u _ d w q j O w h p s F k 8 u h B w l j O g v y s C s l w X w w n c k i 2 6 B 8 9 m t B 0 p q v C 0 _ l t B w t q 4 B w 6 _ z K s 0 j l B k 0 4 6 C 8 y 8 1 B z 7 - 0 C s m z 5 K 0 2 o h G o p p q D v 8 0 f 8 l i o F o 8 5 w D o 5 m 8 E s y 7 1 B g j n v B g x t 0 E g r 6 9 C k 3 8 g D o o 5 l G 8 z w F 3 i i r B - 5 5 L k u 1 6 B 4 j q j B s q 9 d g - _ V g l q j B v j z 3 D 8 z z a o p h Z o j m T s 3 v x B o n q 4 B o i s M 8 q q _ B w 6 l 0 H w 2 o n C g z _ z K o s 0 f g y n s F 0 n 2 3 O 0 l q 8 G 8 w 4 p C s o 4 i K 0 j i l B k 2 r w F k z 9 8 N h m - z O r m z y c o q x t t B 8 u 7 q b w 2 6 h u B o 9 z f 0 g m 1 C 2 m q q D 0 i 4 6 C g 5 _ h C 0 j u q S g t 1 q g C 7 q l i B - y l k F r o h p B - 0 m c j 1 o v H 7 x 9 d 3 2 l j X 0 y 5 I 4 i g n B 4 r z f g y m j B z p 0 t D o 8 t 0 E 0 u s h B v r 7 9 C j 3 o 0 D - 0 k T v _ 7 w D s 5 9 d z - w - B - 9 o y J 0 9 6 g D n q 1 z B s o 4 R k k z t D 4 k k T s v 7 6 C k t 2 l H w m t 3 L o 3 r l R 7 7 h q F 5 m 9 0 B 4 i 5 2 Q w u x s C g g 7 9 h C g w - z H 0 9 3 s J 8 - x l H k h _ 4 H - o p v B 4 z 9 j D w _ 7 9 i B g t - 8 B 0 - 3 R o 6 j n C k g t X o 3 h k F o 4 - h C 8 o t X o y 9 s E s j o l P w n 1 l G g o _ 8 F 0 i x a w q - 8 B r l n g F 7 q i 7 D r - 8 1 B 0 r - 1 B - w - Y 4 _ i 9 B 8 u v X j 0 n 0 D 7 j 6 4 F 4 h i y C v x i n B 0 y 5 p C w g z z B 8 v 6 g D o i n j B x 3 5 d j i 9 s C v w 1 z B 3 k 0 f 3 o y j O v h 6 L g 5 i n B 7 _ q v C n g s k E 1 l 7 4 n B v x i n B 3 u g i C s 6 4 h g B w u 2 _ m B k _ j n D o p 8 j D o 2 l n C 0 z 3 5 K o 2 x 0 F w 3 8 w D w 3 g 9 B w j - - B o 4 m M 4 m z z B g s v j M - x n 9 d 8 2 0 3 J 4 8 o q D z g 6 R g x n 8 E s t n h G s n v o U 4 - m j B v x g Z n 1 o 8 E w q n v B r 6 w 3 I v o 8 3 C j 5 k t B - 1 h o I s z l t B w p g W k 1 z a 8 o s m G 6 x 2 z D w x 4 l E j 0 3 p M 8 4 n q G s g 9 s i C 8 3 _ 4 T k o 0 t p B k n - t j D 4 r w 3 L 7 v v 3 I 3 3 u o K z _ 9 i N z k i 7 D 3 z p y I v x i j X h u y 1 D 1 3 z q J k g 1 t D z s q z g C r k 9 1 B g p 1 f k _ z t p B v 3 v - K n n o s F g x l y C i _ o u E r j 7 i F 4 2 2 _ O 4 8 o n C 8 v 8 5 K o s k 3 c - 7 7 3 C v 3 2 3 G l y t w B m 8 o q C z h 4 w E r y h p B 2 5 0 r H o k q v F 0 6 x U - v j y C v _ s - 1 B h g l z b 9 m 6 4 P - s 7 3 C v _ n 9 J 0 m - 1 B z 3 s l L 7 m w s y B - 5 _ V r _ 9 8 N j p 4 w E r u 9 1 B z p 4 l z B r 7 y t D r 8 x k C & l t ; / r i n g & g t ; & l t ; / r p o l y g o n s & g t ; & l t ; r p o l y g o n s & g t ; & l t ; i d & g t ; 8 8 0 9 2 0 4 9 9 0 6 2 8 3 3 1 5 4 1 & l t ; / i d & g t ; & l t ; r i n g & g t ; r p 6 r q y 4 w w L s 0 h 7 D v - m 8 E 0 j 5 I & l t ; / r i n g & g t ; & l t ; / r p o l y g o n s & g t ; & l t ; r p o l y g o n s & g t ; & l t ; i d & g t ; 8 8 0 9 2 0 4 9 9 0 6 2 8 3 3 1 5 4 1 & l t ; / i d & g t ; & l t ; r i n g & g t ; n t 7 q 5 1 _ h w L g s x _ D w _ u s C s h y - B j r v - B 3 i r q D & l t ; / r i n g & g t ; & l t ; / r p o l y g o n s & g t ; & l t ; r p o l y g o n s & g t ; & l t ; i d & g t ; 8 8 0 9 2 0 4 9 9 0 6 2 8 3 3 1 5 4 1 & l t ; / i d & g t ; & l t ; r i n g & g t ; r i 4 4 p v i r u L 4 9 _ V 4 n 4 l G o i 0 f 8 2 i i J k - z a 3 v n 4 B r 9 9 1 B v w h t E j w y t D 4 w z f & l t ; / r i n g & g t ; & l t ; / r p o l y g o n s & g t ; & l t ; r p o l y g o n s & g t ; & l t ; i d & g t ; 8 8 0 9 2 0 4 9 9 0 6 2 8 3 3 1 5 4 1 & l t ; / i d & g t ; & l t ; r i n g & g t ; r 5 3 2 k u r z v L g 6 0 z B o z 7 3 C g _ i o I k 0 q q G n 5 9 _ a 7 3 h 5 H & l t ; / r i n g & g t ; & l t ; / r p o l y g o n s & g t ; & l t ; r p o l y g o n s & g t ; & l t ; i d & g t ; 8 8 0 9 2 0 4 9 9 0 6 2 8 3 3 1 5 4 1 & l t ; / i d & g t ; & l t ; r i n g & g t ; n u q 8 5 w 3 o v L o m i n B l y 9 _ H j 3 x 1 M w w n c g w g t E o 7 j y C 8 7 n P q 8 i s f q 0 _ q D o 2 3 l G w y k y S w h l 0 H k w l 7 D g 4 7 9 C 8 7 - 1 B s 5 9 d w z p j B 8 1 x x L o 5 1 f w 9 p j B o q h t E g n p j B o 8 i i C 3 u w D 0 r x 6 W 7 8 - 0 C r 5 p v C - 3 0 3 D o h w 8 M 3 x n c 3 _ 6 o B z z m k O r u n u K 7 6 9 1 B r 6 1 l H 3 9 g i C r 5 p v C v 1 i r B 8 9 k 2 M 4 3 4 9 C 0 r g p B h g x L n 9 x v K & l t ; / r i n g & g t ; & l t ; / r p o l y g o n s & g t ; & l t ; r p o l y g o n s & g t ; & l t ; i d & g t ; 8 8 0 9 2 0 4 9 9 0 6 2 8 3 3 1 5 4 1 & l t ; / i d & g t ; & l t ; r i n g & g t ; v g - 8 o 4 l p w L 9 q o m C v q 8 9 B l 1 3 k B h g 5 n D & l t ; / r i n g & g t ; & l t ; / r p o l y g o n s & g t ; & l t ; r p o l y g o n s & g t ; & l t ; i d & g t ; 8 8 0 9 2 0 5 5 4 0 3 8 4 1 4 5 4 2 2 & l t ; / i d & g t ; & l t ; r i n g & g t ; z 9 o j - 3 2 0 k L k p k E g k 5 J k k 0 a w s y B o 7 4 J 4 j g Z s j 9 M w o w D o 9 u Q o i _ V - u i O j 8 h H r 4 h H z 8 5 I & l t ; / r i n g & g t ; & l t ; / r p o l y g o n s & g t ; & l t ; r p o l y g o n s & g t ; & l t ; i d & g t ; 8 8 0 9 2 0 6 1 9 3 2 1 9 1 7 4 4 4 1 & l t ; / i d & g t ; & l t ; r i n g & g t ; n q m 8 6 o 0 6 x Q 8 3 _ C s n w F 4 8 i O s k j p B 0 - 6 I r o 9 M - _ _ V j y h H 0 w 6 I s s i H 4 i 5 J k 4 6 I 4 q x Q 8 8 4 K 4 z k T 8 1 h H 4 i D s 5 k E g p 9 H o x 0 f 0 s 4 K o q 6 L s 5 k E g _ i O w u x Q o m o G 8 q h p B s t - B k 8 h H 4 i - V o 8 n G k s 9 M w h w Q 0 i 5 R 4 6 u Q s n v X 8 6 h H g - v Q g 8 4 L s y 3 K o u j T w _ l c w 3 4 E z 7 4 K k g 4 K v 3 k T w t 8 H g m _ V - 5 4 J j k x U n g 6 L 3 9 4 E - _ 5 L o i h r B 7 3 _ C z _ h H v y w D v 9 - Y 7 - v F v m - V 0 g y a n q 6 L z p o P 3 9 5 L & l t ; / r i n g & g t ; & l t ; / r p o l y g o n s & g t ; & l t ; r p o l y g o n s & g t ; & l t ; i d & g t ; 8 8 0 9 2 0 6 4 6 8 0 9 7 0 8 1 3 8 5 & l t ; / i d & g t ; & l t ; r i n g & g t ; r 1 k t _ 1 2 j 0 Q g u 5 E g k 5 J 4 l x Q 8 t _ M 0 l - C 8 - h H w m 5 E w 8 w D g i 7 L 4 s 5 E 0 - x U 4 2 l T 0 x _ M s 9 v F w y k T 8 - v F - _ 8 H 3 k 4 J - 6 h O 3 9 4 E g 4 6 L 0 q 5 K 8 u w F s 2 i H o 2 4 J 0 h 6 I o s 4 J k s o P 8 t 4 K w 3 v Q 8 8 g H o z 3 J o i _ V 8 _ 3 K 3 j y B 0 s 5 R o i 0 f w h 5 E 0 y w U s t 3 K w 3 5 L 0 j 5 I 0 9 x 6 B 8 9 w U w 8 5 L _ g j C 2 q q D 0 g h H 8 p 5 I 0 w n P - p o G z u o P j v 4 K j 6 5 I k y C g h l N j p 6 I 7 y k t B 3 j i O r g 9 d n 8 n G z 7 4 K z _ u X v 9 h n B 3 4 v Q & l t ; / r i n g & g t ; & l t ; / r p o l y g o n s & g t ; & l t ; r p o l y g o n s & g t ; & l t ; i d & g t ; 8 8 0 9 2 6 7 0 4 4 3 1 5 8 2 4 1 8 1 & l t ; / i d & g t ; & l t ; r i n g & g t ; 7 w 9 p s y y y 1 L w 3 w D s 4 v H k j j d g j j O 8 z w F o m i O s o 9 M h l s F z y 3 U 8 - 4 I 0 g h H 8 p 5 I 8 x n P 7 8 5 R v i i O r 4 v F 3 5 h O & l t ; / r i n g & g t ; & l t ; / r p o l y g o n s & g t ; & l t ; r p o l y g o n s & g t ; & l t ; i d & g t ; 8 8 0 9 2 7 6 9 0 5 5 6 0 7 3 5 7 5 3 & l t ; / i d & g t ; & l t ; r i n g & g t ; n 5 p h t w v u k L o 0 6 L k r i H w 6 9 H 0 m 0 a 8 g 7 I y 9 3 C u m 4 P s w 5 R o s 4 J o 3 n G g y l c l 4 - 1 B 3 0 l P r q x U r o o P - 1 - Y & l t ; / r i n g & g t ; & l t ; / r p o l y g o n s & g t ; & l t ; r p o l y g o n s & g t ; & l t ; i d & g t ; 8 8 0 9 2 8 3 8 8 0 5 8 7 6 2 4 5 3 1 & l t ; / i d & g t ; & l t ; r i n g & g t ; 3 t y j l z x u k L w 6 w Q 6 x 7 V i 9 2 x B o p j O 4 s i r B g g g J 0 s 6 N s 7 m P k m 5 I w t 8 H w t 5 L 8 n j l B r i w F z u 9 M v t k T j y h H & l t ; / r i n g & g t ; & l t ; / r p o l y g o n s & g t ; & l t ; r p o l y g o n s & g t ; & l t ; i d & g t ; 8 8 0 9 2 8 3 8 8 0 5 8 7 6 2 4 5 3 2 & l t ; / i d & g t ; & l t ; r i n g & g t ; - 4 l 8 4 8 i 6 j L 4 2 6 L 0 h 0 a 4 l 7 L 8 i 3 L 8 5 v C g 0 o G o _ 9 H o 6 o G o j 7 L s 2 i H s i i H 8 i k E 8 - h H 0 1 k E 4 o o G k 8 v F g u 5 J s j 7 I 0 m 6 I g w 4 J k x 9 M w h - V 0 0 v F k _ u F k v 5 R 4 9 8 H s j - B 0 j 5 I 4 1 3 J s v n P 3 3 o 4 B r l 6 I r w 4 K 3 s w Q g m m c n v 6 L 8 x 8 M 8 v 4 R k z 8 M v r 5 E r l 6 I i 8 9 S g x r G n 7 4 J v r - V 3 i 6 L v 8 5 L & l t ; / r i n g & g t ; & l t ; / r p o l y g o n s & g t ; & l t ; r p o l y g o n s & g t ; & l t ; i d & g t ; 8 8 0 9 2 8 3 8 8 0 5 8 7 6 2 4 5 3 3 & l t ; / i d & g t ; & l t ; r i n g & g t ; n k 0 7 o w 0 z o T w 3 w D w 1 9 H o 0 5 E w p x Q k 1 w F g 1 4 J s w 4 K 0 0 v F 8 4 j E 0 m 8 M w t 8 H 4 v n G z j i H r 1 4 K r g 6 I - 6 n G & l t ; / r i n g & g t ; & l t ; / r p o l y g o n s & g t ; & l t ; r p o l y g o n s & g t ; & l t ; i d & g t ; 8 8 0 9 3 8 3 7 2 9 9 8 7 3 2 1 9 0 4 & l t ; / i d & g t ; & l t ; r i n g & g t ; 3 k i 4 h u 3 y p M o j p j B 8 p w F 4 i 5 J 8 j _ M k q _ M 8 z w F 0 2 5 R k - m t B k _ 5 R s 6 - 0 C 6 s r M i u r M 4 1 z u G k o y a o s 4 E 0 s x a 0 2 t X 8 r v F z z 9 M - k i n B 7 l o P - t 7 9 C r v u x B - t 9 H 3 n 6 L n s k T 7 w v F j q 4 K & l t ; / r i n g & g t ; & l t ; / r p o l y g o n s & g t ; & l t ; r p o l y g o n s & g t ; & l t ; i d & g t ; 8 8 0 9 4 3 3 2 7 6 7 3 0 0 4 8 5 2 8 & l t ; / i d & g t ; & l t ; r i n g & g t ; z 9 5 s g v t i - Q w w 9 H g u l T 4 h j O 0 3 i H o q 6 L o h i O 8 g k l B 4 0 h O 8 v 3 K 4 1 3 J o o h O v 3 w D r 9 v F j 0 t h B n 8 h O z n 4 K & l t ; / r i n g & g t ; & l t ; / r p o l y g o n s & g t ; & l t ; r p o l y g o n s & g t ; & l t ; i d & g t ; 8 8 0 9 4 4 4 1 3 4 4 0 7 3 7 2 8 8 4 & l t ; / i d & g t ; & l t ; r i n g & g t ; - - k - y i 9 j 6 M k n l M w w 6 G 8 7 6 I 0 2 p P 0 u 9 M o m v J 0 o i L o 9 4 L g m 5 L g y j T - u i O r l k E n x 4 J n g 6 L - 5 8 H & l t ; / r i n g & g t ; & l t ; / r p o l y g o n s & g t ; & l t ; r p o l y g o n s & g t ; & l t ; i d & g t ; 8 8 0 9 4 5 5 4 3 8 7 6 1 2 9 5 9 4 0 & l t ; / i d & g t ; & l t ; r i n g & g t ; 3 h q q 9 u _ u 5 P o r o G 8 m 5 K 4 l x Q 0 r 0 a s 5 k E g p 6 L 0 p o P g r 4 J 8 q 3 K 8 1 v U g t j T g m _ V r i w F - o 6 L 7 9 w U - l k T & l t ; / r i n g & g t ; & l t ; / r p o l y g o n s & g t ; & l t ; r p o l y g o n s & g t ; & l t ; i d & g t ; 8 8 0 9 4 5 5 9 5 4 1 5 7 3 7 1 4 0 1 & l t ; / i d & g t ; & l t ; r i n g & g t ; n 6 y 2 q 8 s - j Q 8 3 _ C s n w F k - z a o q 5 J 8 z i H 4 2 u C w r - V 0 z m B s s i H 4 r h Z k 0 _ M g 1 k T 0 5 h H w t 4 J s r 4 K s 6 g H 0 t j E o 2 t C k r 5 I s r _ C 8 w u X 4 v - Y g m 8 H s 7 5 I w o w D s z v U o x 4 E 8 8 g H s q 8 M 8 g h p B 8 z 8 d 8 7 n P o q _ Y o p j T g w 8 H 0 n _ C n 7 k T r g x U 3 9 v Q z t v - B 8 o i p B 4 2 9 H n h i O 7 1 u X - l k T g q o G k m w F n 8 - Y j t u X n 8 n 4 B - 5 n j B & l t ; / r i n g & g t ; & l t ; / r p o l y g o n s & g t ; & l t ; r p o l y g o n s & g t ; & l t ; i d & g t ; 8 8 0 9 4 5 7 9 1 2 6 6 2 4 5 8 4 3 1 & l t ; / i d & g t ; & l t ; r i n g & g t ; 3 s 4 r n 9 r j j L g 0 i O o _ 6 L 4 2 5 E w 6 5 E o r i O w i i O k 6 w U 4 r 3 J o o n G g 3 3 J 4 u 5 L v 3 w D - k i O j v 5 R 3 p 4 J & l t ; / r i n g & g t ; & l t ; / r p o l y g o n s & g t ; & l t ; r p o l y g o n s & g t ; & l t ; i d & g t ; 8 8 0 9 4 5 7 9 1 2 6 6 2 4 5 8 4 3 2 & l t ; / i d & g t ; & l t ; r i n g & g t ; n - v p l 5 8 4 i L g z 9 H g i x Q o j 7 L s 2 i H 8 v 9 M 0 5 h H 4 p k T g 2 n G 8 h v F o s 8 H o z j T j p k E n q w Q - - n G 3 i u C 7 o 4 K & l t ; / r i n g & g t ; & l t ; / r p o l y g o n s & g t ; & l t ; r p o l y g o n s & g t ; & l t ; i d & g t ; 8 8 0 9 4 5 7 9 1 2 6 6 2 4 5 8 4 3 3 & l t ; / i d & g t ; & l t ; r i n g & g t ; j w n j m 6 j n n R w s o G 0 o w F w p q v B w w 5 J 4 g 7 L 4 l 7 L s i i H s 9 _ J w 9 n U k 9 8 M o i 5 L _ m 8 I q x 9 B g 8 3 J 0 y 5 I w t 8 H w j w D 8 r h H n q 9 H j s o P z s 4 K n 8 x B & l t ; / r i n g & g t ; & l t ; / r p o l y g o n s & g t ; & l t ; r p o l y g o n s & g t ; & l t ; i d & g t ; 8 8 0 9 4 6 6 2 2 7 7 1 9 1 4 3 4 5 6 & l t ; / i d & g t ; & l t ; r i n g & g t ; j k 9 0 o t p s x M w u n n C s v k E o - i O s 0 k E o t 7 L g l o G g g i n B o s w D k l 4 K k _ g H k k n P k x 4 R o u z f j h i H 7 6 y a v 8 5 L & l t ; / r i n g & g t ; & l t ; / r p o l y g o n s & g t ; & l t ; r p o l y g o n s & g t ; & l t ; i d & g t ; 8 8 0 9 4 6 6 2 6 2 0 7 8 8 8 1 8 1 5 & l t ; / i d & g t ; & l t ; r i n g & g t ; 3 x r n z w k 8 2 M 4 x 9 H 0 2 l l B 0 5 6 R o 2 w D g p - V g 6 4 J 8 y 5 R 0 v u X h y i S r 8 4 D o n 8 H o s 8 H k u n P s 0 n P - 0 4 J r g x U 7 y _ C 3 i w Q n g u C o q u C - v w D 3 p 4 J & l t ; / r i n g & g t ; & l t ; / r p o l y g o n s & g t ; & l t ; r p o l y g o n s & g t ; & l t ; i d & g t ; 8 8 0 9 4 6 7 1 5 5 4 3 2 0 7 9 3 7 6 & l t ; / i d & g t ; & l t ; r i n g & g t ; - y 8 q o w 7 i 4 Q w 3 w D k z 6 I o p h Z n s w D 1 u j H r p 8 H w 6 9 H k s y U s 5 k E 0 u 9 M 8 i 1 k C k 4 k E g l o G 0 k 7 I o - u S w t r I o z r N 0 t Y 0 5 v F w h 5 E o 7 8 H o g 6 L w y q q D w y 0 f k 6 w U w r - V g k 1 z B 4 0 h n B w 3 5 L s o 4 R 4 7 _ Y 3 x 6 L - k i O 0 l 7 d 4 p 8 H 0 _ v U 8 _ 3 K z z 9 M p - y H o v u P 3 z o v B v o o v B v 9 h n B z 0 v F s i w F 4 i 5 J v 3 5 L s _ x U - - - Y z v u X n l 9 H j v _ C o t n G 8 u 5 I 7 8 4 K j 0 _ C v m u C - - n G 3 9 v Q & l t ; / r i n g & g t ; & l t ; / r p o l y g o n s & g t ; & l t ; r p o l y g o n s & g t ; & l t ; i d & g t ; 8 8 0 9 4 6 9 8 0 1 1 3 1 9 3 3 8 0 3 & l t ; / i d & g t ; & l t ; r i n g & g t ; 3 y t t 8 x 7 w 2 M k p k E g 9 - V s j y U 8 4 v X 4 2 l T g s 7 L 4 n u C s 1 5 R 4 u w D w s i O k k 6 I w 9 h O o g u C 8 q 3 K g 8 u Q k 8 4 p C 8 5 3 K g h 4 J 7 s w - B n 7 4 J r 9 y a - 6 h O & l t ; / r i n g & g t ; & l t ; / r p o l y g o n s & g t ; & l t ; r p o l y g o n s & g t ; & l t ; i d & g t ; 8 8 0 9 4 7 0 1 1 0 3 6 9 5 7 9 0 2 4 & l t ; / i d & g t ; & l t ; r i n g & g t ; 7 2 _ 0 j v 7 s z Q o 0 w Q k x - B s o _ d 0 n _ M 8 n w X 0 l - C 8 v o P 0 p 9 M s 7 w U 0 8 j E 8 h p O g t 8 B k 1 5 I o 9 v D s r _ C s q 6 I k 8 u X g - v Q 0 6 n P g 7 p j B g u 6 L w y 4 J k v 4 K s z v F k i 4 R g 1 t C o i v Q w t 5 L n v 9 H r 1 4 K 0 t j E 0 r n P k 1 j E n r i O 7 6 y a z 0 y a n n 4 J 7 o 5 R o v 9 H w n y B o y n G 3 s 9 H j k 6 I j 3 h H j i 9 M 4 2 w Q v 3 0 z B & l t ; / r i n g & g t ; & l t ; / r p o l y g o n s & g t ; & l t ; r p o l y g o n s & g t ; & l t ; i d & g t ; 8 8 0 9 4 7 0 3 1 6 5 2 8 0 0 9 2 3 9 & l t ; / i d & g t ; & l t ; r i n g & g t ; j 5 8 g u v i _ y M g 4 w Q o 6 i O 0 m 0 a z 8 u H t r u L g w w D s j o P 8 w h H 8 _ 9 C k 3 v U l s m Z 3 r z J z m 6 I r o 9 M 7 g o P & l t ; / r i n g & g t ; & l t ; / r p o l y g o n s & g t ; & l t ; r p o l y g o n s & g t ; & l t ; i d & g t ; 8 8 0 9 4 7 0 6 6 0 1 2 5 3 9 2 9 6 4 & l t ; / i d & g t ; & l t ; r i n g & g t ; r 7 v _ s 7 5 - y Q 0 y z a k o 5 K s 5 6 I k - z a k 9 6 I k 4 k E w 3 k T k n o P g 7 n G 8 p j E 8 k 5 I g r w D o j n G g n n G g m 5 L s x j E g m _ V 4 0 n G r l k E 7 y 5 R 7 1 v F j l 5 R & l t ; / r i n g & g t ; & l t ; / r p o l y g o n s & g t ; & l t ; r p o l y g o n s & g t ; & l t ; i d & g t ; 8 8 0 9 4 7 0 9 0 0 6 4 3 5 6 1 4 8 1 & l t ; / i d & g t ; & l t ; r i n g & g t ; 3 l l 9 k t 5 m k L o 5 w Q 4 9 w D w g j O s 1 p P o q - V k 3 y a 4 5 h O k 1 5 I k g _ C o z 3 J 4 u 8 H 4 u 5 L n 2 w D r 9 h H - - - Y z q z 6 B & l t ; / r i n g & g t ; & l t ; / r p o l y g o n s & g t ; & l t ; r p o l y g o n s & g t ; & l t ; i d & g t ; 8 8 0 9 4 7 1 1 0 6 8 0 1 9 9 1 7 1 2 & l t ; / i d & g t ; & l t ; r i n g & g t ; 3 l p 3 v 3 3 - 1 M z n p B 5 q - D s p 5 K s y _ d 8 2 k E s 5 k E g 1 k T w t 4 J 0 8 j E z _ X v 0 l K s l n P 8 s n P g m w D - 5 4 J 3 z 4 J r g x U 3 p 4 J & l t ; / r i n g & g t ; & l t ; / r p o l y g o n s & g t ; & l t ; r p o l y g o n s & g t ; & l t ; i d & g t ; 8 8 0 9 4 7 1 1 7 5 5 2 1 4 6 8 4 8 0 & l t ; / i d & g t ; & l t ; r i n g & g t ; 3 3 k g v 3 u 6 i L 8 h 6 R 4 3 i O k m i H g z 5 E 8 o p P 8 z i H 0 l - C k x o P w m x D s l k E 0 h x U g - 8 H w j k T 8 p j E k k n P s 8 x 6 B o 2 4 E k 4 8 M z 7 4 K 3 j o G n l 6 L r r 5 R & l t ; / r i n g & g t ; & l t ; / r p o l y g o n s & g t ; & l t ; r p o l y g o n s & g t ; & l t ; i d & g t ; 8 8 0 9 4 7 1 1 7 5 5 2 1 4 6 8 4 8 4 & l t ; / i d & g t ; & l t ; r i n g & g t ; v l 3 - v s x k j L w w 9 H 7 k - I 9 s 2 E w v h Z w 7 o G 8 3 4 K 0 5 u X g - 8 H w 1 g O 8 n n P 0 y j E 4 z 8 H s 5 8 M - 0 4 J 6 8 t H o 2 2 O & l t ; / r i n g & g t ; & l t ; / r p o l y g o n s & g t ; & l t ; r p o l y g o n s & g t ; & l t ; i d & g t ; 8 8 0 9 4 7 1 2 4 4 2 4 0 9 4 5 1 8 3 & l t ; / i d & g t ; & l t ; r i n g & g t ; r 6 k v g 7 u j 2 M g 4 w Q s m p P 0 g - C k 7 _ d 8 h u h B 4 t o n C 4 i x D g z w Q 4 4 g i C 8 l 9 M o y - Y s t 3 K o _ g O w z - Y k - 7 M w _ v D w o 5 L 0 9 3 K n v 6 L 7 v 7 p C v m c s 8 3 K 3 s 9 H 3 n - V z k 9 M z k - B - o 9 H z h 6 I j - w U - _ 8 H & l t ; / r i n g & g t ; & l t ; / r p o l y g o n s & g t ; & l t ; r p o l y g o n s & g t ; & l t ; i d & g t ; 8 8 0 9 5 3 9 8 9 4 9 9 8 2 0 4 4 8 1 & l t ; / i d & g t ; & l t ; r i n g & g t ; n 3 6 v t v z 9 s M 0 p o g F 0 4 n n D g l k - a k s x - B 4 - 4 u G k s - g D s w l l B j w p - C t 4 8 Z 4 5 p j B o t j r B k v 1 3 I s n z a o m o 4 B 8 t - 0 C 4 w 9 V z h _ x B h s o v F g 7 n q D 4 k 0 f o 2 o v B 8 r u X w l j T 8 i 9 0 C 0 z - y g C w p 9 s E g j m j B s 5 9 h J 0 1 2 s J n 0 i r B n 2 g i C 7 w l g F 3 6 - h C n 7 x 0 F n n g 9 B 3 n - V 7 w u X & l t ; / r i n g & g t ; & l t ; / r p o l y g o n s & g t ; & l t ; r p o l y g o n s & g t ; & l t ; i d & g t ; 8 8 0 9 5 4 1 4 0 6 8 2 6 6 9 2 7 0 3 & l t ; / i d & g t ; & l t ; r i n g & g t ; n z g u s 2 2 7 3 M w s o G o w o G o h j 9 B w p x Q g i m T 0 z k l B 4 z 0 f g - v Q 4 p w D 8 u O 4 1 u K k 0 _ C 0 p 9 M 8 1 v F k y v F g g g Z g p u C s 1 5 R 8 g k l B 4 p w D o k j T 8 p 5 I w j 5 L s 3 3 K g k w Q r 1 r G 5 z z J o 9 4 L s y 3 K o 9 9 V g r v Q 7 n k E r 1 4 K x n o P p 4 h r B s q m K t q - O 3 i w Q g o - h C n v i r B r o o P 7 g o P k m i H s 7 v X 8 u i H - l o v B 3 n 6 L r o 9 M 7 1 h H 3 5 n G & l t ; / r i n g & g t ; & l t ; / r p o l y g o n s & g t ; & l t ; r p o l y g o n s & g t ; & l t ; i d & g t ; 8 8 0 9 5 4 1 4 0 6 8 2 6 6 9 2 7 0 5 & l t ; / i d & g t ; & l t ; r i n g & g t ; 3 h p u 5 m k 2 3 M 1 w k C r 9 z H 0 t i H 0 s p P w 7 o G 8 v o P s 4 h H j 2 2 O 1 t P k _ u F s - g H k 2 3 K 4 u 5 L v r 5 E 7 3 5 R 3 u 4 J v 4 h O & l t ; / r i n g & g t ; & l t ; / r p o l y g o n s & g t ; & l t ; r p o l y g o n s & g t ; & l t ; i d & g t ; 8 8 0 9 5 4 1 4 4 1 1 8 6 4 3 1 0 7 6 & l t ; / i d & g t ; & l t ; r i n g & g t ; 5 u 6 j 1 6 8 g n N i t x 6 L 8 r u h B 8 3 l l B - 1 - Y 8 h 9 p C w g g x D s i _ 1 B 0 o 9 3 J 4 h j n B k 2 v x B 4 j 1 l G r k l t B j n o P z 1 j l B w z _ 3 C g t h Z k r v X s i l n D o y - Y 8 v - g D k z 9 d 8 q h p B o 9 - h C 0 p o P k q j 7 D g _ o y J 0 2 v 4 E w m k y C g 5 t y J w 1 0 3 D w 8 n j B s _ 5 g D o g - V s k 7 d g w 9 j D 4 - 8 g H r v w - B k 6 8 h J s p u - B j z w - B 8 m u X g j - 8 B w v o y I 8 0 x 6 B o x g 9 B s 4 h 2 C 4 h 4 s G 0 n 4 6 C 4 6 m j B 3 x 1 z B - v x 0 F g j 5 9 C 8 q i n D - j 1 f j - t x B n o h n B n q n c j y y a 8 0 8 6 C g n g W r h 5 R 4 q k w M z 5 h H 0 k s h B o s m c 7 i 9 d 3 4 _ V v p 1 3 D 3 i - V 7 x 4 w E x 0 i m B & l t ; / r i n g & g t ; & l t ; / r p o l y g o n s & g t ; & l t ; r p o l y g o n s & g t ; & l t ; i d & g t ; 8 8 0 9 5 4 1 4 4 1 1 8 6 4 3 1 0 7 6 & l t ; / i d & g t ; & l t ; r i n g & g t ; - 1 9 5 n v r z m N 4 n x 0 E 3 g - j D 4 i w s C & l t ; / r i n g & g t ; & l t ; / r p o l y g o n s & g t ; & l t ; r p o l y g o n s & g t ; & l t ; i d & g t ; 8 8 0 9 5 4 1 4 4 1 1 8 6 4 3 1 0 7 8 & l t ; / i d & g t ; & l t ; r i n g & g t ; 3 1 o l o r 8 z n N w 3 w D 4 7 w Q k u - 1 B s 4 6 R s 5 k E w m u C z 0 h H s i w F 8 s k E k - z a k q _ M 0 4 - B w r 9 H k k x U o g 6 L s 2 5 I w _ u Q k 6 - o B 8 z 5 I j s - B k 1 8 d k 9 8 M k _ g H 4 r j T w 0 j T 3 x 6 L z 2 5 R - v w D 3 9 v Q & l t ; / r i n g & g t ; & l t ; / r p o l y g o n s & g t ; & l t ; r p o l y g o n s & g t ; & l t ; i d & g t ; 8 8 0 9 5 4 1 4 7 5 5 4 6 1 6 9 5 5 5 & l t ; / i d & g t ; & l t ; r i n g & g t ; r v i 8 0 g s 2 3 M 8 u j j I g g k r B 0 n 6 4 F s l u v H r t _ 0 C 8 1 s v C 4 z p k F w r t 3 L w v 1 0 F s y y U g p - V 0 _ l t B j y r 4 E 7 o 5 R k 1 z a g 7 i 9 B w p y 2 N 4 y i n B 4 z 0 f 8 2 j l B w _ u Q g 2 x j O s 8 v x B w h 1 f w t o s F k _ 7 g D o 7 0 u G 4 5 t r L 0 3 t x B 8 p - o B 4 y g k D s z k n D 8 m k n D _ y u E m 3 m r C 8 u v - B s 6 t - B k o k n D o p l c 4 q o j F o 2 D w o n j B - v g i C v k x _ D s y x - B - q o 9 J k 1 g 7 D r g z t D j 1 0 6 B 3 x y 0 F 4 6 u _ D k n 0 l H 7 n m o F j h i H w v k n C g x z 3 G 8 5 p 4 E v r n c - 5 n j B 3 x n c 0 v u - B n 2 k T n 2 g 9 B g g 9 9 C v i i n B w 9 5 w D 4 m - h C g t l c 4 3 m v B 8 0 i n D n 0 1 z B r r - 0 C - 3 i r B z m m o F r 7 5 I & l t ; / r i n g & g t ; & l t ; / r p o l y g o n s & g t ; & l t ; r p o l y g o n s & g t ; & l t ; i d & g t ; 8 8 0 9 5 4 1 4 7 5 5 4 6 1 6 9 5 6 0 & l t ; / i d & g t ; & l t ; r i n g & g t ; - - 9 x - 5 n 4 4 M 8 k w F w x o G 8 - u h B 8 q y U 8 z w F 0 _ h H 0 p 9 M k i o P 8 p j E w o 8 H 0 6 i t B 0 t 5 I 4 z 5 L n m i O - j 5 E n 7 _ V & l t ; / r i n g & g t ; & l t ; / r p o l y g o n s & g t ; & l t ; r p o l y g o n s & g t ; & l t ; i d & g t ; 8 8 0 9 5 4 1 4 7 5 5 4 6 1 6 9 5 6 1 & l t ; / i d & g t ; & l t ; r i n g & g t ; v j h 5 r _ l 9 2 M g 4 w Q 4 r j n B w 1 l T s w _ M w n y B o 5 n c 4 g x Q - 1 h O 4 y i O 8 p i H 8 9 v X 8 w 5 K 4 2 u C 0 s p P k 1 w F s n 0 6 B 8 1 y a o 0 9 H 0 1 6 I 2 q h g B _ 0 g E s q 6 I o q - V 0 h 6 I g - v Q o 2 5 L s - g H o 4 l c k l _ C s - t X j 7 y E y 0 t C p l q B 7 x n F g 6 8 H 8 s u x B 4 _ h O s _ n P 0 j 5 I 0 5 v F o g 6 L 0 3 5 I g y l c 0 4 3 K 4 k w D o u 6 c i s u L z 5 v F 7 4 w U 7 - h H g h _ V s t s h B 3 o o G - 0 4 J z x _ C 7 1 v F 7 y T 7 3 _ C s k v F w 5 3 J 4 z 5 L 7 - y a - j 6 L - _ 5 L & l t ; / r i n g & g t ; & l t ; / r p o l y g o n s & g t ; & l t ; r p o l y g o n s & g t ; & l t ; i d & g t ; 8 8 0 9 5 4 1 5 4 4 2 6 5 6 4 6 1 0 5 & l t ; / i d & g t ; & l t ; r i n g & g t ; v n h h 6 m z 0 5 M s t 8 6 C k 2 v x B w l w n J r u z 6 B w g j n B g g 3 z B 4 5 g W g u i r B w 7 g Z 7 s w - B r z u X g 4 p v B s k j p B g k 1 f w r k y C 4 9 _ V g 4 g O k 0 _ C 8 q q t I s g n t B 4 g _ H v t k T - 0 v Q 4 z M 7 l m B s w i p B g 8 p 4 B 0 p v x B 0 8 0 k C s 4 5 K w h m n C 8 k i l B 0 5 v U w u 5 l G 8 z m t B 8 - u X g 2 h n B 4 _ 6 g H o q l 9 F 7 y 1 l H 0 o 0 k C j 4 j l B w 5 z s C 8 i w X w z x Q o q 2 l E w x y s C g x x Q - 9 m N 9 k n a 0 u y U s y h p B g - m c k g 5 R o i 9 j D 4 v h 9 F w r k y C o i 0 f 8 8 r x B o 5 1 _ D 4 o i O 8 q 9 M g h o v B 8 t q p E 8 n 6 p C w 5 n s F g x 9 h C g 4 t 0 F 4 t _ h C w y 8 w D 8 7 n P s s i l B 0 k j t B z 7 - 0 C 0 - w k C j s k l B z - n P v 2 o 4 B w 4 s - K h 2 - v B u 4 - x C w q z z B 8 n j l B n 2 o s F 0 6 i t B s m t X 0 n k t B k p 6 p C w 1 k y C t k u P 3 z 3 M w q m j B 4 7 0 3 D 4 i o j B 4 v 9 h C k v 8 i I 4 y v 0 F 7 o j 7 D s 6 x a n k z _ D 7 m s x L 0 5 s x B _ 5 2 y B y g m o C s q o p E j 5 5 R n 8 n 8 E v n y _ D 3 u p y I z g 9 1 B 4 v i 9 B 0 o u w F j k u x B - g k T o j g W 0 j v h B 8 x w - B 4 r g x D g l o 4 B k h v - B 0 8 0 k C 7 j r h B 5 p j t J s p 9 p M 8 7 9 d 3 4 5 L z x j 7 D w q n v B 7 v o P z p w 7 R - y w Q r t 7 p C 8 u v o U g 8 j T 3 x r q D r x 6 6 C & l t ; / r i n g & g t ; & l t ; / r p o l y g o n s & g t ; & l t ; r p o l y g o n s & g t ; & l t ; i d & g t ; 8 8 0 9 5 4 1 6 1 2 9 8 5 1 2 2 8 7 9 & l t ; / i d & g t ; & l t ; r i n g & g t ; n x l r 6 t _ r 6 M 8 h 5 K w x o G o 0 l T j l 4 K z - n P s i w F 8 x 6 I 4 7 6 L w 1 l T w 6 5 E o 2 w D 8 t p P 8 - 6 R k v p P 8 4 i H g z k y C 4 2 u C s 9 v F g p - V 8 9 8 d s 8 _ 0 C 0 6 8 M w q m j B 4 g h O w o v Q n 0 w Q k k 8 M 8 t x a g 0 x 3 D k 8 v U s g j l B g w _ V v i o G 3 4 4 J n l - V v o k T 8 j i p B - 1 - Y & l t ; / r i n g & g t ; & l t ; / r p o l y g o n s & g t ; & l t ; r p o l y g o n s & g t ; & l t ; i d & g t ; 8 8 0 9 5 4 1 6 1 2 9 8 5 1 2 2 8 8 1 & l t ; / i d & g t ; & l t ; r i n g & g t ; 7 y r _ h 7 k j 0 Q o v 9 H k z 6 I 8 l y U 0 1 k E w m x D 0 2 4 K s w 4 K w 8 v Q 8 4 j E k _ g H 4 g h O w t 5 L z r 6 I j 0 4 K j n 9 M - _ 4 E & l t ; / r i n g & g t ; & l t ; / r p o l y g o n s & g t ; & l t ; r p o l y g o n s & g t ; & l t ; i d & g t ; 8 8 0 9 5 4 1 6 1 2 9 8 5 1 2 2 8 8 2 & l t ; / i d & g t ; & l t ; r i n g & g t ; 7 n m 9 9 - w m _ M g u 5 E 0 p _ d w 2 o G o 6 o G w z x Q 0 7 4 K w r - V 0 p 9 M k i 9 M w k n G 0 g h H w t 8 H k o v F s x 5 I w 5 3 J k w 5 I n 2 w D - o n c n 8 h n B 3 9 8 H & l t ; / r i n g & g t ; & l t ; / r p o l y g o n s & g t ; & l t ; r p o l y g o n s & g t ; & l t ; i d & g t ; 8 8 0 9 5 4 1 6 4 7 3 4 4 8 6 1 2 0 7 & l t ; / i d & g t ; & l t ; r i n g & g t ; j t p z w w p - 6 M o 5 w Q g z 5 E w k x Q n 9 4 M h p 3 Q 8 7 - 1 B 4 q g W k r v h B k h i H k j i F 0 k z N 0 0 v F 0 k - B s 0 6 J n i t Q 9 j v a w t 8 H o x 8 H 0 r 8 M o 0 g n B w _ v D w v j T 0 y 5 I v r - V j - 5 I v o 4 J & l t ; / r i n g & g t ; & l t ; / r p o l y g o n s & g t ; & l t ; r p o l y g o n s & g t ; & l t ; i d & g t ; 8 8 0 9 5 4 1 7 5 0 4 2 4 0 7 6 3 5 1 & l t ; / i d & g t ; & l t ; r i n g & g t ; 7 7 4 - 3 1 h 8 l N o q u C 4 2 p v B 0 1 6 I 4 l x Q 0 y i H 8 - 6 R o 2 w D o q 6 L s 1 _ C 8 6 v F k - 5 I w g j O o j _ H o q 6 L g w 4 J s j o P 4 r 3 J s y 3 K k j 5 F g 6 n C 4 u 4 E o v w Q 0 x 5 R o 3 - Y 0 3 5 I k x 3 K 4 q n G k o v F s t s h B 3 s 5 E z 2 4 K w j w D o n 5 L 0 y j E g s h O o u j T s 0 n P z 2 4 K - - h O z 0 h H w 2 g Z n 2 q q D z 6 n P k g _ M j x s H n q s L & l t ; / r i n g & g t ; & l t ; / r p o l y g o n s & g t ; & l t ; r p o l y g o n s & g t ; & l t ; i d & g t ; 8 8 0 9 5 4 1 7 5 0 4 2 4 0 7 6 3 5 2 & l t ; / i d & g t ; & l t ; r i n g & g t ; z 2 0 n i w t k m N s 8 9 M 8 j _ M w p x Q 4 l _ H 0 2 t h B g w 4 J s r 4 K g x h O o 4 9 V o t n G g w 5 L 3 t i O r 9 v F n h o G v 9 n G 7 u 8 d & l t ; / r i n g & g t ; & l t ; / r p o l y g o n s & g t ; & l t ; r p o l y g o n s & g t ; & l t ; i d & g t ; 8 8 0 9 5 4 1 7 8 4 7 8 3 8 1 4 7 2 8 & l t ; / i d & g t ; & l t ; r i n g & g t ; 3 n x o _ w i z 4 M 8 h 5 K w v j n B w g j O w w 5 J 0 r 6 I 4 j o G g k 9 H 4 5 - Y g 2 h O g r 4 E s y 3 K k j h H 4 x m 4 B n v 9 H - o 9 H 7 q 9 M 7 9 5 I n 2 v Q & l t ; / r i n g & g t ; & l t ; / r p o l y g o n s & g t ; & l t ; r p o l y g o n s & g t ; & l t ; i d & g t ; 8 8 0 9 5 4 1 8 8 7 8 6 3 0 2 9 8 0 3 & l t ; / i d & g t ; & l t ; r i n g & g t ; n m h 9 g u 9 g 9 N o l l T s 0 6 I s 5 6 I s n v h B 8 1 5 K o q 5 E k 0 5 R o g 9 H w 3 5 L g n n G w j v Q g w 5 L k w j E s s 5 I w 3 8 H - o 9 H - v 4 J r r 4 K & l t ; / r i n g & g t ; & l t ; / r p o l y g o n s & g t ; & l t ; r p o l y g o n s & g t ; & l t ; i d & g t ; 8 8 0 9 5 4 1 9 2 2 2 2 2 7 6 8 2 2 3 & l t ; / i d & g t ; & l t ; r i n g & g t ; v - w o p p h 8 8 N s v 6 I 8 j p P s r p P w 7 o G w r 9 H s l x U w h 6 L 8 6 u X w 8 v Q g m 8 H 4 k 5 L 0 4 3 K o 7 t C r i w F z z k l B - j 1 z B v 8 _ V & l t ; / r i n g & g t ; & l t ; / r p o l y g o n s & g t ; & l t ; r p o l y g o n s & g t ; & l t ; i d & g t ; 8 8 0 9 5 4 1 9 2 2 2 2 2 7 6 8 2 2 5 & l t ; / i d & g t ; & l t ; r i n g & g t ; n j t 8 o z 6 k p M k 1 z a 0 _ l t B j w 8 d o u z s C 8 p i H m q m I i u 1 H x v B n j w V j i 9 M n 9 z f 8 r u h B g z 1 f s 1 i p B s 6 i p B g 3 j n B g p 5 J 4 s 5 J 8 y p P o 2 4 J o h g Z 8 1 h H 0 8 j E o o h n B k y h H k 3 v F o l 6 L 0 s 4 K g - t C w 2 y z B 8 4 5 I k j 0 Q o 6 8 C o s 4 J 4 4 8 H g t l c s _ r h B 0 n x a 0 0 y a 0 n 4 K 4 r 3 J g k g n B o n 5 L k 5 x a j r v X k t s x B o 5 g n B j p k E 7 s w - B 3 j g Z 3 _ - I z h r C 7 n 6 I z h k E n g w Q z s _ C & l t ; / r i n g & g t ; & l t ; / r p o l y g o n s & g t ; & l t ; r p o l y g o n s & g t ; & l t ; i d & g t ; 8 8 0 9 5 4 1 9 2 2 2 2 2 7 6 8 2 2 9 & l t ; / i d & g t ; & l t ; r i n g & g t ; 7 u m 7 p - 9 w 8 N 8 3 _ C 4 n 8 J k v i E k q _ M k h 7 R o q 9 H 8 6 u X 0 k o P k 1 5 I 8 h v F s q 8 M s s 5 I k g 4 K 3 s 9 H v y w D - v 4 J s j m M 6 y v I & l t ; / r i n g & g t ; & l t ; / r p o l y g o n s & g t ; & l t ; r p o l y g o n s & g t ; & l t ; i d & g t ; 8 8 0 9 5 4 2 1 9 7 1 0 0 6 7 5 1 0 4 & l t ; / i d & g t ; & l t ; r i n g & g t ; r 1 r t g j 0 t 1 Q g z 6 L g v o G 8 p w F k 3 6 R 0 3 i H 0 u 9 M g k 5 E s j 9 M k 1 5 I w 6 g O o i v Q k o h H - p o G r 1 4 K r g 6 I j q 4 K & l t ; / r i n g & g t ; & l t ; / r p o l y g o n s & g t ; & l t ; r p o l y g o n s & g t ; & l t ; i d & g t ; 8 8 0 9 5 4 8 0 3 8 2 5 6 1 9 7 6 7 3 & l t ; / i d & g t ; & l t ; r i n g & g t ; 3 l 2 q o z w w j L w 3 w D g v o G 4 n 5 J 8 7 6 I - q 4 J w 3 w D s n w F o _ 6 L o _ 9 H 4 8 o G 8 5 9 M 4 6 - K w 7 0 I w h x D g z 5 J 8 v 9 M g k 0 I w 9 o B k z 7 N s j 7 I u 9 9 R 2 m b y 1 J q 3 p J g n x Q w 3 w D w g h Z s o y U k w w F w s i O k 0 4 K o g w Q k 9 8 M s s j E j p 9 Q t 9 3 G k - m P k 8 v U 8 9 j E o 3 n G k k 8 M 4 x _ Y o 4 l c w p h O n v - V z x t h B 7 9 5 I z 3 5 I 8 k w F z r 6 I k r 5 I 4 u 5 L 7 0 9 M k h 5 I k v x a 8 t _ C 0 v v F 8 h v F 8 n n P g m _ V 7 8 4 K 3 j o G - - h O 3 9 5 L & l t ; / r i n g & g t ; & l t ; / r p o l y g o n s & g t ; & l t ; r p o l y g o n s & g t ; & l t ; i d & g t ; 8 8 0 9 5 4 8 7 2 5 4 5 0 9 6 5 0 6 0 & l t ; / i d & g t ; & l t ; r i n g & g t ; r l o - z v 5 u 8 M k 5 _ C w p p j B g 0 o G g 4 l T o j _ H 8 k i H o w o G g v m y C z 2 4 K v h - V - 0 _ V t g n P v m 8 I 8 3 _ C w 6 6 L 8 u i H o y g W s 5 k E g 1 4 J g k 9 H 8 w 9 1 B k 1 v X 7 t 4 K v 8 8 H r g k E - _ 8 H 8 5 9 M k r i H 8 i w X g y h Z 8 v _ d s 2 m t B w - w Q g i 7 L 4 q 7 L x h 4 U - m _ u B s 7 5 I s j - B 4 r m j B w k n G o g 3 e s g 7 F s v 8 M w 4 n G n _ o j B 5 q 6 M w o 5 L w _ u Q o 4 3 J o x 5 L 4 w j T k g 4 K n v n c n x 4 J n g 9 H s k h H g r 8 H w 5 3 J 0 2 k t B o 3 h n B k 1 5 I 0 6 r h B 0 o 5 I g t m j B s k h H w p h O w y 4 E s y 7 1 B g 8 l c o 2 4 E w 3 8 H z m 6 I 7 6 h H - 6 - Y s 0 x U 3 _ n G n 7 5 L & l t ; / r i n g & g t ; & l t ; / r p o l y g o n s & g t ; & l t ; r p o l y g o n s & g t ; & l t ; i d & g t ; 8 8 0 9 5 4 8 7 5 9 8 1 0 7 0 3 4 5 1 & l t ; / i d & g t ; & l t ; r i n g & g t ; - 7 g t o h x y 1 Q g 4 w Q u 3 _ v B u j 1 3 F 4 9 g i C o 9 - h C 4 n 9 H k k 1 k C 8 2 4 w E o _ 1 f w q j O g p l 0 H g 6 g 9 B g v m v B 8 _ 9 C 4 p 0 f w n i n B s _ h 7 D g h k T w s y u D g r m 9 Y s u o 0 D 0 t h i J w 8 o s F w 9 h n B s _ w 6 B o - h y C s k y a g z w u G k x 6 g D k m 8 d 0 6 p v C o l _ Y w i z Q s _ v 1 M n g h i C v z n 4 B x - 9 C 7 s 1 w F g z l 9 F v w - V r g 9 d n 2 0 z B 4 _ m k F 7 s 7 6 C z _ 8 _ h B g k y h F y 6 j 1 B 3 7 h 9 B 8 i q 2 B 0 y _ w B v v p 0 X j - r l P v i n i G w 7 y u E v r 0 3 D r _ j l B & l t ; / r i n g & g t ; & l t ; / r p o l y g o n s & g t ; & l t ; r p o l y g o n s & g t ; & l t ; i d & g t ; 8 8 0 9 5 4 9 9 9 6 7 6 1 2 8 4 6 3 3 & l t ; / i d & g t ; & l t ; r i n g & g t ; - j v 1 w m 3 0 7 Q g 9 n c s u 6 R s u 5 K k 8 u h B o y g W s - 5 R k k 6 I 4 _ h O g 7 n G g g i O 4 p 4 J w o w D o 5 g O 8 o x a 4 5 n G _ p u H _ u u H w 5 l c s y 4 R 8 r v F v n o G r l x U 3 i 9 H - _ 8 H q k h B i s 2 C o w o G j 8 v F z x 4 K j v _ C v 8 8 H & l t ; / r i n g & g t ; & l t ; / r p o l y g o n s & g t ; & l t ; r p o l y g o n s & g t ; & l t ; i d & g t ; 8 8 0 9 5 5 0 0 3 1 1 2 1 0 2 3 0 4 3 & l t ; / i d & g t ; & l t ; r i n g & g t ; j v u 9 _ - w t 4 M 4 s 5 E o 1 i O w x o G 4 q 2 z B o o g W w w 5 J s v 0 a w 1 1 z B 4 z 4 J k 2 m B o m i O s 4 h H k y u X 4 z 4 J k v 5 R 8 t _ C 4 z _ V o j o L o _ z O k l _ C 4 v n G 0 3 j E o g u C 4 r 3 J o n 8 H 8 6 v U s s 5 I g 1 8 H v r 9 H v m w Q v h 5 E v n i O r q 6 I 3 n n c - q 4 J j 9 8 M 7 1 v F p D s t 6 O & l t ; / r i n g & g t ; & l t ; / r p o l y g o n s & g t ; & l t ; r p o l y g o n s & g t ; & l t ; i d & g t ; 8 8 0 9 5 5 0 0 3 1 1 2 1 0 2 3 0 4 4 & l t ; / i d & g t ; & l t ; r i n g & g t ; j r i 8 k r 5 6 4 M k p k E w 1 9 H 0 _ u h B 0 s _ M w r 5 E 8 n 9 d 4 i w Q 0 8 5 I g k k N 0 m L 0 p 4 R 8 m v F w 6 g n B n q u C v n g Z n g w Q z i 5 F r t m F & l t ; / r i n g & g t ; & l t ; / r p o l y g o n s & g t ; & l t ; r p o l y g o n s & g t ; & l t ; i d & g t ; 8 8 0 9 5 5 1 7 4 9 1 0 7 9 4 1 4 3 5 & l t ; / i d & g t ; & l t ; r i n g & g t ; 3 6 o 3 z n - t o M s q k E o w o G w - 6 L g 4 l T u k y I u 5 2 D w m x D 8 n 4 D s 3 s V 8 9 8 d 8 g 9 M y u 3 G _ k l i B w i g Z 0 8 5 I 0 6 n P s q i t B 8 u j E 4 u 8 H k o h H 2 i w I 4 g x G 0 3 j E v r 9 H 7 k 0 6 B z 2 t h B 7 t t h B - q w D - v 4 J 3 6 - h C & l t ; / r i n g & g t ; & l t ; / r p o l y g o n s & g t ; & l t ; r p o l y g o n s & g t ; & l t ; i d & g t ; 8 8 0 9 5 5 1 7 8 3 4 6 7 6 7 9 7 8 2 & l t ; / i d & g t ; & l t ; r i n g & g t ; 3 w p n 6 m 8 g 0 Q k u 6 I s u 6 R s 5 6 I g 9 l T z 2 1 S j w B 8 3 4 K o x k T 0 k 9 M g 6 8 H k _ g H 4 1 3 J w 5 3 J m v 5 L i _ j T j x o P n l 9 H j 3 v F 7 g 9 M & l t ; / r i n g & g t ; & l t ; / r p o l y g o n s & g t ; & l t ; r p o l y g o n s & g t ; & l t ; i d & g t ; 8 8 0 9 5 6 4 8 4 0 1 6 8 2 5 9 5 9 3 & l t ; / i d & g t ; & l t ; r i n g & g t ; z i - _ w 6 8 9 j L s i w F 0 l 5 K g 0 o G o k j O 8 0 9 M w y w D o l 5 E k y u X w o w D w j 5 L w j v Q g x n G r i w F z 2 4 K - v 4 J 3 9 5 L & l t ; / r i n g & g t ; & l t ; / r p o l y g o n s & g t ; & l t ; r p o l y g o n s & g t ; & l t ; i d & g t ; 8 8 1 0 2 0 4 1 3 7 4 6 0 3 3 4 6 0 1 & l t ; / i d & g t ; & l t ; r i n g & g t ; n n 1 k v - o 8 m O k u 6 I g k 5 J k k 0 a w 6 5 E g u 9 H s l 6 I s w 5 R 0 0 v F o 7 4 E 0 0 v U g 3 3 J w p h O r q 6 I r 1 4 K - - h O - 6 n G & l t ; / r i n g & g t ; & l t ; / r p o l y g o n s & g t ; & l t ; r p o l y g o n s & g t ; & l t ; i d & g t ; 8 8 1 0 3 2 1 9 5 7 0 0 3 1 9 8 5 4 6 & l t ; / i d & g t ; & l t ; r i n g & g t ; j i _ 8 9 3 y k i L k 9 9 d s y v x B k j 5 K w 3 0 _ D k 3 6 R 0 v j p B o 0 1 z B w m 6 L 4 i 5 E k 5 5 R 8 y 4 K g r k T 8 w h H k r j E g 1 t C 0 x t X k l y 6 B - p o G w t v Q o j h O 4 1 z z B 4 p _ V j _ 5 R r 1 t h B r j o P & l t ; / r i n g & g t ; & l t ; / r p o l y g o n s & g t ; & l t ; r p o l y g o n s & g t ; & l t ; i d & g t ; 8 8 1 0 3 2 2 6 0 9 8 3 8 2 2 7 4 9 9 & l t ; / i d & g t ; & l t ; r i n g & g t ; 7 i x s w l j - m L 0 9 o P w x o G s s w F k 9 6 I o l x D 8 3 4 K 8 o g D k 7 p X 4 0 h O 4 w 3 J 6 6 q N 6 1 o D s 0 8 M v 3 4 J n l - V - 1 - Y & l t ; / r i n g & g t ; & l t ; / r p o l y g o n s & g t ; & l t ; r p o l y g o n s & g t ; & l t ; i d & g t ; 8 8 1 0 3 2 2 9 5 3 4 3 5 6 1 1 1 9 5 & l t ; / i d & g t ; & l t ; r i n g & g t ; - w 1 t 7 8 p z 6 N w m l T 0 9 v x B 8 5 h p B 0 n y k C o 5 l T g k p v B k r h 1 C w 9 j r B z 7 j n D s 0 _ g D 4 t m y C s 8 k l B o 2 o s F g 6 0 z B s v x U w m - V g 4 1 f w 6 l T z y 8 d k t 6 R w j 2 0 F w 6 i r B 4 z l n C w w 1 _ D - 0 v Q k g 1 t D o s q 4 B s i 0 6 B n 3 h n B s u l t B w x t q D 8 2 u x B w p q v B 0 _ 6 R o m i n B g p 9 3 C n g h t E - 0 6 9 C g n p j B j l 5 R _ t s h C k 4 6 Q r v u x B 7 9 6 6 C 8 q x - B 0 0 k 7 D 8 8 k i E n l r q D z 9 x k C s u l t B g h 0 z B n m i O n n 0 u G k 1 z a s - i p B w 2 i n B 8 i 4 w E 0 _ u h B s y v x B 7 o n 0 D 0 s l l B w i j 9 B k o m l B k r l 7 D w t 5 w e o _ o j B z i y k C 4 k x n J g l q j B s g u x B k _ 5 R 8 6 t 2 M 0 q j p B k p 9 d 4 o o n C j 0 k t B j 9 g p B j 4 l z G s - x a v r k y C z 6 j l B g 2 l y C z i n 0 D 0 k j g F o x v Q j r 3 l H n 7 0 z B - q l n C 4 g 2 - K g u u 9 J l n 2 4 C z 7 1 s B s n _ 1 B 8 3 q p E g h g i C k - m P 8 1 9 1 B 8 t t h G 8 6 u X k 9 6 I v y h r B s n h 1 C g y 4 u G 8 y y - B 9 _ l p B v 8 t X s 3 h p B o 2 0 z B 0 _ v F g 3 5 l E g 9 0 3 D 8 2 - 1 B l 5 y X m l n X j u x U 3 t i 9 F v 9 - Y n t n 4 B w p i i C k 0 w x B k j 7 w E 8 j w x B w l h k D o m y _ D 8 n h 7 D k l - h E 0 j z a s g - 1 B 7 g 5 1 C t 7 n f r r k t B i 5 J w 1 E x o r L z 0 g s B 3 0 x b 8 t 8 W s n 0 j E 0 o z a g s o c 8 1 _ s J j _ k t B k 7 w 8 L 2 i u P 0 t s a o r z Q o t r o B _ w v E v z x R 7 v k l B 7 r 9 1 B o 4 z f j 8 z 6 B j w 9 g D r z 9 1 B o o _ 3 C 0 l p o F k 7 h p V s 4 z k C 4 - p 4 B s z l t B s w 1 t D j 1 q h G r h 8 p C z 2 k t B 3 k 6 9 C o t l y C 4 j t q D s 7 0 k C w k l 6 B 4 u 9 a k 8 q 8 G 0 k 8 6 C v _ - h C k 1 v X 3 n v q H s m l l B o - t q D s y i j K o g h t E s 3 u p E 4 j y _ D 0 - j q G s k 2 4 F 4 8 u 0 E k l x a g p i r B s _ j l B g 0 g k D o l k y C 0 x v v Q 4 9 j y C s 6 h 5 H g h s 3 L 0 4 n q O 4 z x 0 F 5 u i h V r i y w O 8 s i t B g j k n C 4 3 y f 4 1 g r B 7 8 5 R 8 h s x B 0 n n m 3 B 0 1 o 4 E g j g r B g s 0 l G k h 4 9 Q w j k k F o 1 j 8 E 0 u l x L k k p x L s w h z P k z 5 g D w 0 u Q s y g 5 H s w - h E 0 r i g F g l 6 w D k 1 i l B o 5 x 7 i D w q z f v k l y C i v j _ E o g v z C i p x 3 D 3 2 o j B o w z l E - 3 7 9 C k l y 6 B k 5 o i x D g n l s F z n r v C s 7 k 0 D 4 3 z l E r 5 v 9 L 7 l n o F - k y s C 0 x 1 4 F 0 1 i g F k 6 0 p M r r r v C - o h 9 B r k g 1 C 0 0 n x L 7 h l t B w q n v B z m 7 6 C w p l y C g h 9 g H 0 q y a k 5 j 5 B 4 9 l d w y v Q s - - h E 4 i z p d 0 7 q l L n _ t p N 3 9 6 9 C r 3 j t B - w x s C - j 1 f 7 t - 0 C & l t ; / r i n g & g t ; & l t ; / r p o l y g o n s & g t ; & l t ; r p o l y g o n s & g t ; & l t ; i d & g t ; 8 8 1 0 3 2 4 0 1 8 5 8 7 5 0 0 5 6 7 & l t ; / i d & g t ; & l t ; r i n g & g t ; n o 6 w 8 - _ z p O 4 s 5 E 4 x 5 E 8 6 u h B 4 g 7 L k y 5 K s i i H 4 z 4 J 4 _ h O 0 0 v F s j - B g h 5 L 0 l s x B 4 6 3 J g h 4 J - o 5 E v y k T - 6 h O & l t ; / r i n g & g t ; & l t ; / r p o l y g o n s & g t ; & l t ; r p o l y g o n s & g t ; & l t ; i d & g t ; 8 8 1 0 5 9 4 4 2 9 7 2 8 4 5 6 7 2 0 & l t ; / i d & g t ; & l t ; r i n g & g t ; v 7 l 3 q h 9 t o N 4 y i O 8 j _ M o j 2 f 4 l _ H s t 9 M s g x U g 7 n G 8 4 j E 4 u 4 E g q k r B 8 v o P 0 l - C s 9 v F 0 y i H k _ 5 R o x k T w t w D s x w U 8 1 v U 8 0 3 K 8 l s h B l - t c n v 1 E v z _ N r 9 7 K n g w Q j x o P 7 6 y a r r 4 K 4 9 4 J 4 x 5 E w u h O 3 4 k T z x 4 K 3 5 h O & l t ; / r i n g & g t ; & l t ; / r p o l y g o n s & g t ; & l t ; r p o l y g o n s & g t ; & l t ; i d & g t ; 8 8 1 0 5 9 5 1 8 5 6 4 2 7 0 0 8 0 9 & l t ; / i d & g t ; & l t ; r i n g & g t ; - m n o t h 2 x y Q 8 3 _ C w p 2 z B k w 0 k C o k j O 0 l - C 0 u o P o 8 - j D s v u x B s w 4 K g r 4 J 0 _ 4 I 8 k 5 I k 2 3 K 4 6 3 J g m w D 7 s x U n l 6 L g 8 3 J r i w F 3 t g Z 7 6 u X 3 9 5 L & l t ; / r i n g & g t ; & l t ; / r p o l y g o n s & g t ; & l t ; r p o l y g o n s & g t ; & l t ; i d & g t ; 8 8 1 0 5 9 5 2 2 0 0 0 2 4 3 9 2 4 6 & l t ; / i d & g t ; & l t ; r i n g & g t ; n k 5 k - k n v y Q s - 4 K g z 5 E k s _ d 0 t w F k y 5 K 8 8 4 K 0 u 9 M n w _ O x k u G 0 v v F 4 h l J o v q K s t 4 R k h w U 8 2 8 M z _ v F v m 9 H n g - V 3 4 _ V & l t ; / r i n g & g t ; & l t ; / r p o l y g o n s & g t ; & l t ; r p o l y g o n s & g t ; & l t ; i d & g t ; 8 8 1 0 5 9 5 2 2 0 0 0 2 4 3 9 2 4 8 & l t ; / i d & g t ; & l t ; r i n g & g t ; n j j 4 q p 9 6 y Q 4 x 6 L g z 9 H 0 6 x U 4 2 9 H 8 l y U 0 5 6 R g _ o G 4 s y J 0 w 0 F g l o G k r i H 4 7 9 H s 0 k E 8 z w F o 2 4 J 0 x _ C k 1 w F w r w Q o 0 l T k i y U z 8 5 I z 3 5 I k i _ d o _ 1 f 8 z i H 4 2 u C w r w Q o h o G k v 5 R g - 8 H o y h O 4 n _ Y s y 3 K 4 5 p j B 4 q 7 L o 2 k T 8 9 w U o 3 - Y k 9 8 M 8 8 g H 0 5 v U 4 4 t C s p h H - t 9 H - k g Z 3 u k T g w 4 E s 3 3 K k - - o B w 3 8 H - k o G s 9 7 d 4 z 5 L r 9 v F s v n P v 6 i r B 0 m n P 4 i 5 E 0 8 j E 4 k 4 J 8 _ 9 C 4 k 5 L 0 o 5 I y z 0 U q q u D - 5 4 J v i g Z - q 4 J v 4 n G g 0 i O 0 1 6 I 7 6 v F v h 6 L z 5 v F v 8 _ V & l t ; / r i n g & g t ; & l t ; / r p o l y g o n s & g t ; & l t ; r p o l y g o n s & g t ; & l t ; i d & g t ; 8 8 1 0 5 9 6 6 2 8 7 5 1 7 1 2 2 9 9 & l t ; / i d & g t ; & l t ; r i n g & g t ; v k p 9 v t j 9 7 N k u 6 I s o _ d s r _ M 0 l - C o 8 5 M g w 1 U s x w U o i 5 L 6 0 2 G y _ O w j w D w 3 8 H - 0 4 J r o 9 M j i 9 M & l t ; / r i n g & g t ; & l t ; / r p o l y g o n s & g t ; & l t ; r p o l y g o n s & g t ; & l t ; i d & g t ; 8 8 1 0 6 0 2 3 6 6 8 2 8 0 1 9 8 0 3 & l t ; / i d & g t ; & l t ; r i n g & g t ; j 2 8 0 5 t q 3 9 N s i w F 0 - x U 0 g j p B s t y U 0 5 u h B 8 s 6 I 8 4 z a k 5 l l B w - 9 H g n p j B w x o G 0 n _ M 4 x 5 J w 3 4 J o h i O 0 6 p v C 4 z k T 8 t 5 R g _ l j B 0 0 v U k 2 3 K 4 l h O o 9 3 J 3 s 5 E r 9 v F g m 8 H 4 4 5 L o u 9 V 4 u 4 E s x - o B o z j T j 2 o P 7 6 v F 3 _ h O j s o P 7 q - B j _ 4 K 3 j o G 3 u k T - _ 4 E & l t ; / r i n g & g t ; & l t ; / r p o l y g o n s & g t ; & l t ; r p o l y g o n s & g t ; & l t ; i d & g t ; 8 8 1 0 6 0 2 7 1 0 4 2 5 4 0 3 4 3 5 & l t ; / i d & g t ; & l t ; r i n g & g t ; - r t n s i 9 q z Q 0 j w F w k g W w g j O j 2 i U 5 u s w C s 6 4 K g i m T w n o G s k z k C 0 p 9 M k 4 k E g 6 k T 8 i x U w 9 n G 0 s _ C 8 - 4 I w 1 _ Y w j m c 3 o i O w 9 5 w D 4 u 5 L k j u X 7 0 o P z u 9 M r g x U n 2 4 J n 6 0 E n i h M 3 n c - o w Q 3 i 9 H 3 p 4 J & l t ; / r i n g & g t ; & l t ; / r p o l y g o n s & g t ; & l t ; r p o l y g o n s & g t ; & l t ; i d & g t ; 8 8 1 0 6 0 3 1 5 7 1 0 2 0 0 2 2 1 9 & l t ; / i d & g t ; & l t ; r i n g & g t ; r 9 x 8 _ w 2 z z Q k 7 o P s h _ M o t g W s q w X 0 g m l B s 4 5 K 0 m 9 d s z u X 8 o 4 K 4 2 g O 4 - u Q g h w D w t 5 L s t 4 R s s 5 I 0 n _ C r i w F z 7 5 R r l 6 I v h w Q v 3 m c & l t ; / r i n g & g t ; & l t ; / r p o l y g o n s & g t ; & l t ; r p o l y g o n s & g t ; & l t ; i d & g t ; 8 8 1 0 6 0 3 3 2 8 9 0 0 6 9 4 0 5 9 & l t ; / i d & g t ; & l t ; r i n g & g t ; - s u 6 z 9 7 0 3 Q 8 k w F 4 7 6 L 4 t o G w 7 i O k w i H 0 1 k E 4 2 u C 0 m 6 I k s h p B s g k E g - 5 L k 6 j E o 8 n G 0 v h H o i 5 L k s 3 K 0 5 v U 8 0 4 R - p o G n q 6 L 3 u 8 3 C n 2 h r B j 6 j E & l t ; / r i n g & g t ; & l t ; / r p o l y g o n s & g t ; & l t ; r p o l y g o n s & g t ; & l t ; i d & g t ; 8 8 1 0 6 0 3 3 6 3 2 6 0 4 3 2 4 2 7 & l t ; / i d & g t ; & l t ; r i n g & g t ; - t m t g t 8 y l L 4 2 w Q 0 o w F s g w X o t x Q g s 1 3 D 4 o i O w n g Z k v k t B w g j O 0 0 5 K o 5 i r B 8 k 0 6 B s 4 u X w y k T g r g i C 0 l 9 1 B s 5 _ B o 9 u Q w t 8 H g 7 h O 8 j 4 K g 6 g 9 B x 1 w F x 3 u E s q 8 M 4 z 4 E s 0 8 M o s 8 H 0 l h H 8 _ 3 K 7 h l t B s m 4 K 4 z t C k s 4 R k t u - B w _ 3 J r 3 o P j x h p B r g u x B z s y k C 7 o 5 R w 3 w D r 6 - F x 3 2 B v 9 x B 7 3 - 0 C 7 g h p B z _ 2 w E z t 8 d 3 6 7 3 C & l t ; / r i n g & g t ; & l t ; / r p o l y g o n s & g t ; & l t ; r p o l y g o n s & g t ; & l t ; i d & g t ; 8 8 1 0 6 0 3 4 3 1 9 7 9 9 0 9 1 6 3 & l t ; / i d & g t ; & l t ; r i n g & g t ; - r 9 w g i 4 k 4 N o 0 6 L k r i H k r m t B 4 q o c 4 v q v B w 6 5 E o v 6 L s m - G w l o n B 0 8 j E o 7 4 E 4 t j n C g x 7 O 8 v 1 B s p v F g s h O v w 6 L r 1 4 K - y w Q 7 q o P 3 p k T & l t ; / r i n g & g t ; & l t ; / r p o l y g o n s & g t ; & l t ; r p o l y g o n s & g t ; & l t ; i d & g t ; 8 8 1 0 6 0 4 4 2 8 4 1 2 3 2 1 8 3 5 & l t ; / i d & g t ; & l t ; r i n g & g t ; 7 n q j s i x 7 i L g z 9 H g 9 6 L 4 h j O 4 7 l T g u 9 H s j y U 4 2 9 H w 1 l T o j _ H s 1 _ C k k x U g g k r B o y x Q g 5 o G s 6 4 K 4 z 0 f 4 i 9 H 0 3 i H o 2 k T s u 8 g D 4 5 n G g r 4 E 4 p 8 H 8 s 8 M g 6 t C k s x k C z t z a z _ h H 0 y 5 I w u n G 8 r v F w v g r B s 0 n P k 2 4 R 3 o o G r 1 4 K - - n G n g 9 H r r _ C - t 9 H j 8 h H j 3 u X v 8 5 L & l t ; / r i n g & g t ; & l t ; / r p o l y g o n s & g t ; & l t ; r p o l y g o n s & g t ; & l t ; i d & g t ; 8 8 1 0 6 0 5 0 8 1 2 4 7 3 5 0 8 8 1 & l t ; / i d & g t ; & l t ; r i n g & g t ; 7 - y m s 5 m w k L g _ _ N o z m O s 5 6 I s _ 6 I o _ 5 E 8 - u X o g - V h _ n F v - g F g w g i C w t 4 J 8 w h H s j 9 M s u h H w o 8 H 8 h h H 0 y j E 0 q v F z u - B n m o G 7 6 v F j v 4 K 8 z 5 I v i y B 3 z k T 3 _ h O n g u C - - - Y j 6 w U j y h H & l t ; / r i n g & g t ; & l t ; / r p o l y g o n s & g t ; & l t ; r p o l y g o n s & g t ; & l t ; i d & g t ; 8 8 1 0 6 0 5 1 8 4 3 2 6 5 6 5 9 2 7 & l t ; / i d & g t ; & l t ; r i n g & g t ; j _ y y 1 o 1 - _ N 4 9 4 J 0 1 6 I g 0 o G 8 u w F 9 l g G - 8 - Q 0 u 9 M s 3 o P k k 6 I 0 y w F k n w w F s 3 z l L o y i i C 4 v x Q k m w F 4 y o G s u 5 K o 6 o G 8 5 k l B 0 r 4 w E g k 9 H o g 9 H w 9 - Y w z - Y k r j E 0 t j E o i v Q o q w s C 7 s x U z p - B s u v F s 9 v U 0 2 t X 0 n _ C o 4 l c 4 - l c g 6 4 E z r x U k 1 j E n 2 w D 0 p 4 R s g n P o t - Y o z 3 J g m v Q s 5 8 M 3 n 9 H 7 n k E 3 j o G n l 1 f o x 8 H k t h H n q 9 H y m 6 K 4 q 7 M z k - B j 8 v F 7 1 u X v 4 n G 4 7 w Q - 6 - Y & l t ; / r i n g & g t ; & l t ; / r p o l y g o n s & g t ; & l t ; r p o l y g o n s & g t ; & l t ; i d & g t ; 8 8 1 0 6 0 5 3 9 0 4 8 4 9 9 6 1 6 4 & l t ; / i d & g t ; & l t ; r i n g & g t ; 7 q - t i l 1 t 8 N 8 k i H k u k E 4 m h Z w k g W s o y U 4 q 7 L 4 n u C 8 6 h H 4 i w Q 8 o 4 K 4 k g i C g x h O k j v F g s n G w o v Q 0 i 4 K 7 v o P n x k T n q 5 E v m 5 E j v 5 R z 8 j E & l t ; / r i n g & g t ; & l t ; / r p o l y g o n s & g t ; & l t ; r p o l y g o n s & g t ; & l t ; i d & g t ; 8 8 1 0 6 0 9 7 1 9 8 1 2 0 3 0 4 8 0 & l t ; / i d & g t ; & l t ; r i n g & g t ; z - 5 g 9 x 3 7 l L g q o G s n w F o l 5 J 0 0 6 R o p j O 4 z w D w y 4 J w h 9 H g - 4 E s 6 g H o z l c w y 4 E 0 t 5 I j 2 o P 7 i x U - q 4 J & l t ; / r i n g & g t ; & l t ; / r p o l y g o n s & g t ; & l t ; r p o l y g o n s & g t ; & l t ; i d & g t ; 8 8 1 0 6 1 8 0 6 9 2 2 8 4 5 3 9 1 1 & l t ; / i d & g t ; & l t ; r i n g & g t ; j o g h l g z y l L 4 x 9 H 4 7 6 L o 1 o G 0 _ 6 R 0 _ h H w m 9 H o g - V 8 w h H s l 8 M w o 5 L 4 v n G 0 3 j E 7 - h H v i o G r w 4 K j i 9 M & l t ; / r i n g & g t ; & l t ; / r p o l y g o n s & g t ; & l t ; r p o l y g o n s & g t ; & l t ; i d & g t ; 8 8 1 0 6 1 8 3 0 9 7 4 6 6 2 2 4 8 0 & l t ; / i d & g t ; & l t ; r i n g & g t ; j k - z k u - y 6 N g z 6 L s u 6 R s 4 6 R 8 1 5 K 8 n 6 I w r i r B o j _ H k x o P g w 4 J g - 8 H s r _ C 8 1 v F k o y a w v j n B g x o c o k j O o 2 w D 8 s w X 0 r 9 d o h i O o g w Q w o 4 J k q _ C 0 p 4 R 4 w j T 4 4 4 E o p - 8 B w 3 4 E z j i H - o 9 H 3 s 5 E r 9 h H k q T w 8 m c o 7 4 E 1 s _ D r u q O s p v F k t v F 3 s w Q 5 - n Q t 2 _ J r 7 5 I n l 5 E v h 5 E r 1 _ C n x 4 J - _ m c r _ n P j 8 h H j - 8 d 7 m 9 1 B & l t ; / r i n g & g t ; & l t ; / r p o l y g o n s & g t ; & l t ; r p o l y g o n s & g t ; & l t ; i d & g t ; 8 8 1 0 6 1 8 7 5 6 4 2 3 2 2 1 2 9 5 & l t ; / i d & g t ; & l t ; r i n g & g t ; j q u h p t 9 u i L k p k E p 9 v D D g i x Q s x i H o j _ H 4 s - V 0 h 6 I o s 4 J o 3 n G g n n G o n 5 L 0 y j E 8 g - B 3 t i O - o w Q v h 6 L 7 t _ C & l t ; / r i n g & g t ; & l t ; / r p o l y g o n s & g t ; & l t ; r p o l y g o n s & g t ; & l t ; i d & g t ; 8 8 1 1 1 1 3 1 5 8 6 9 8 5 9 8 4 4 1 & l t ; / i d & g t ; & l t ; r i n g & g t ; n 7 r k k 7 u l n N k l i p B k u k E k y 6 R 0 v 5 K s m _ M w 3 0 s C 4 q 7 L g 3 k M w n x V o l x D 4 t g Z w i o G 4 i 9 H k 5 5 R 0 5 h H 0 s 4 K s y _ 0 C g n n G k w j E 0 o v P w v s D 4 z 4 E k w 5 I v r 9 H w k - Y i t j F k m 2 G z h 6 I s h 4 K _ z o H o 7 Z w 3 8 H 3 z w D n h o 4 B v h 6 L - _ 8 H & l t ; / r i n g & g t ; & l t ; / r p o l y g o n s & g t ; & l t ; r p o l y g o n s & g t ; & l t ; i d & g t ; 8 8 1 1 1 1 4 6 3 6 1 6 7 3 4 8 2 5 6 & l t ; / i d & g t ; & l t ; r i n g & g t ; - j o s t o 9 - - K g 0 i O 4 n 5 J o j 7 L g s 7 L w 3 k T 0 p o P k 3 v F w 8 8 H 4 6 u Q g 3 3 J w y 8 H 0 3 j E z r 9 d 7 6 v F j n o P - _ 4 E & l t ; / r i n g & g t ; & l t ; / r p o l y g o n s & g t ; & l t ; r p o l y g o n s & g t ; & l t ; i d & g t ; 8 8 1 1 1 1 5 4 9 5 1 6 0 8 0 7 4 8 7 & l t ; / i d & g t ; & l t ; r i n g & g t ; r s 7 - h 8 m 5 m N k p k E w 1 9 H o j x Q 6 n m G 6 i _ I g 1 4 J s o o P 0 0 h H 8 w v F 0 j 5 I 4 g h O o o h O 1 p 9 I x m 3 I - j 5 E 3 9 v Q & l t ; / r i n g & g t ; & l t ; / r p o l y g o n s & g t ; & l t ; r p o l y g o n s & g t ; & l t ; i d & g t ; 8 8 1 1 1 5 0 6 1 0 8 1 3 4 1 9 5 5 6 & l t ; / i d & g t ; & l t ; r i n g & g t ; 3 r 5 x i 2 z 9 9 K k 7 9 M o j x Q 8 t p P 4 5 g W 0 j z a s t o P 8 t 5 R k 9 8 M 4 m j T 4 u 8 H s 6 x a z r 6 I 8 g 3 K u - - d 3 _ h O - 6 n G & l t ; / r i n g & g t ; & l t ; / r p o l y g o n s & g t ; & l t ; r p o l y g o n s & g t ; & l t ; i d & g t ; 8 8 1 1 1 5 1 4 0 1 0 8 7 4 0 2 0 8 3 & l t ; / i d & g t ; & l t ; r i n g & g t ; v u n i t 4 0 y m N g q o G k 6 v X 4 h j O 4 q 7 L o m i O o h i n B k y u X 0 v h H 8 1 v U g s n G w y 8 H 4 0 n G z _ h H n x 4 J r g 9 d 3 p k T & l t ; / r i n g & g t ; & l t ; / r p o l y g o n s & g t ; & l t ; r p o l y g o n s & g t ; & l t ; i d & g t ; 8 8 1 1 2 3 7 6 7 8 3 9 0 4 4 4 0 4 8 & l t ; / i d & g t ; & l t ; r i n g & g t ; r 0 j h i j - 0 k L 0 9 9 M k 9 t R 4 y 9 Q 0 l - C g p 5 E k k x U w 4 n 4 B 8 4 5 I 0 s 4 K s 6 u r B 0 7 q C g 5 o G g 6 4 J g 4 5 E 4 8 o G 8 0 k l B 0 x k t B g m k T k 0 4 K 8 v 9 M 4 i i r B 0 2 4 K o h o 4 B 0 0 h H s y 9 M 8 y - 0 C g z u C 4 l _ H g p 9 H s j 7 I o q w Q 4 _ n G 4 9 5 L 0 s r N w i s L 4 n r J s x j E 4 v n G s u v F o u j T s 8 3 K - y w Q g 6 t C v 3 w D 3 n 5 E r i i H n m i n B w 3 4 E z r 6 I j s 9 M 7 1 u X r k u h B n 2 4 J v 3 0 f r 4 v F z m k E 3 z 4 J r g 6 I - _ 8 H 7 n k E j 0 5 R j 3 h H 7 4 w U v i o G j n 9 M v m 9 H r o 9 M 7 g o P 7 x x T 3 y 6 K r p M w x o G 0 6 6 I 7 y 4 K 8 h n E _ 1 t B - 6 4 h B n s h r B & l t ; / r i n g & g t ; & l t ; / r p o l y g o n s & g t ; & l t ; r p o l y g o n s & g t ; & l t ; i d & g t ; 8 8 1 1 2 4 1 8 0 1 5 5 9 0 4 8 2 2 4 & l t ; / i d & g t ; & l t ; r i n g & g t ; t t l 5 o i - g m N y p 3 F g i x Q h p h K 3 2 z I 4 t g Z k 8 y a j 8 5 P 9 g h P 4 r j T k m w U g 1 5 L p o m J 1 7 4 O 3 u 4 J l 1 j Q & l t ; / r i n g & g t ; & l t ; / r p o l y g o n s & g t ; & l t ; r p o l y g o n s & g t ; & l t ; i d & g t ; 8 8 1 1 2 4 2 6 2 6 1 9 2 7 6 9 0 6 8 & l t ; / i d & g t ; & l t ; r i n g & g t ; z g r 0 p g 7 o p N g q o G g v o G w p g W s _ 6 I 8 x 6 I 0 z - B g o h Z s n n F 8 - m L 0 2 4 K 4 _ h O 4 p 4 J k l 4 K k k n P 8 y x a s s - o B 4 o 1 M 0 m i I r i w F v r w Q z p o P 7 4 w U & l t ; / r i n g & g t ; & l t ; / r p o l y g o n s & g t ; & l t ; r p o l y g o n s & g t ; & l t ; i d & g t ; 8 8 1 1 2 5 2 8 9 9 7 5 4 5 4 1 0 8 9 & l t ; / i d & g t ; & l t ; r i n g & g t ; z 3 y m s w 2 v m N s v 6 I s 7 z a g z l T o _ 9 H 8 y _ M 4 n u C o x 0 f 8 v _ d 4 0 g W s i i H k k x U o 2 M 0 r 6 I g s 1 K 4 n z h B 4 z m c o i 5 L 7 u 9 Q 9 i 4 G - t 9 H n q - V w o v Q 8 s 8 M k 1 j E k 3 v F 0 l - C g n 7 L g _ o G o q 9 H k k 6 I o s k P g y 9 R 4 p w D 8 _ 9 C 8 l 8 I w k - S k m 5 I o _ _ Y 3 7 1 z B v i i O - q 0 f k i m B j h w F r l 6 I r g k E n q w Q z s 5 R - v 4 J - _ 5 L o v 9 H k 6 v X - 5 h r B & l t ; / r i n g & g t ; & l t ; / r p o l y g o n s & g t ; & l t ; r p o l y g o n s & g t ; & l t ; i d & g t ; 8 8 1 1 2 5 5 4 7 6 7 3 4 9 1 8 7 0 1 & l t ; / i d & g t ; & l t ; r i n g & g t ; 3 y k 5 k 3 2 x p N g p l o I k 7 n n D 8 m g 1 C n n 4 J o 0 1 f w g n y C 0 2 u 8 G w k p j B 7 q - B k 5 4 6 C - j 1 f 7 n w - B r r k t B k x x - B g m q 4 B g _ z 0 E w r 1 _ D 4 j o n C n l n c k - m P 4 h z f k _ x a 7 v k l B 3 4 m c o z p 4 B 8 r m l B 3 k 4 J o z p 4 B 8 4 m t B w - 6 L z y 5 p M j n o P r j n o B 0 2 v o D s _ v w F o 8 w q H 4 o g Z g r 0 u G g 7 w O 4 2 x 8 C 8 9 - o B s - - 0 C 4 - z s C g 4 i r B g 1 g 9 B k h o v C 0 g o 0 D o 2 w _ O 4 s - V k 7 _ d 0 4 q v C o l w Q 8 _ m 0 D o 0 _ z K 4 4 r r L 8 x w X k h 0 6 B s q x U 8 v t 8 G w 2 4 l E 8 i i 1 C 0 z y U w n g Z 0 6 r h G w 2 i n B o 2 j j C o 9 _ F s q 1 6 B s t 2 6 B w h t 3 L 8 7 6 p C k z j l B o i 5 L k _ o h G o 1 v 0 F 0 t t x B m 3 u i J 2 t 9 N 8 1 y a h q G t l n J m j z v U 8 q 4 R g 5 _ h C v w i r B v h - V j 9 p v C k i v x B o q x 2 N 7 s l z G n 2 h r B j - v - B j o u X 7 n u x B o x m c 8 5 v t D k u 0 a k 5 5 R 8 9 8 d s 8 j t B o l o n J 0 p m 0 D g x 9 s E 3 7 o j B 7 w z 6 B 7 q j i E v w _ g H k o s x B s j 4 R s n 6 6 C s g z l H k 9 9 0 C o g n c o y h O g 0 m v B - 4 g T p u 9 6 C 4 6 j T r t o P 4 6 3 J 0 1 r h B o p k n C r z g 1 C v r i r B 0 3 - o B w o h r B j 6 p 2 M 0 m o p E - p y _ D - w - j D v w k y C 3 u j y C v r w Q 7 l k l B 0 n 7 g D z 8 v - B 7 - u X j o z 6 B o 0 1 f j v t h B v - _ g H & l t ; / r i n g & g t ; & l t ; / r p o l y g o n s & g t ; & l t ; r p o l y g o n s & g t ; & l t ; i d & g t ; 8 8 1 1 2 5 5 8 5 4 6 9 2 0 4 0 8 0 7 & l t ; / i d & g t ; & l t ; r i n g & g t ; - s y 0 3 u 2 r 9 N w w 9 H k 6 v X w k x Q 4 q x Q g u 9 H s 1 4 K 4 _ n G s 7 5 I s 4 v F 4 s 5 J o 6 o G k j p R g z g R 5 _ x Q r 4 3 E o i 5 L l x u W j n n F g 6 4 E j 5 5 R 0 u 4 R w o v Q v h l T n 2 k T 3 i 9 H z 8 5 I v 5 y h B z j b & l t ; / r i n g & g t ; & l t ; / r p o l y g o n s & g t ; & l t ; r p o l y g o n s & g t ; & l t ; i d & g t ; 8 8 1 1 4 1 2 7 7 5 6 1 7 1 6 7 3 6 9 & l t ; / i d & g t ; & l t ; r i n g & g t ; z t m - x n 5 v 4 L k m i H 4 r j n B j 3 v F 7 4 5 I k o 6 R w z p j B 8 6 s v C g q o G w w 5 E 8 2 6 I 0 s p P 8 p i H s p 5 K 4 s 5 J w j k n B 8 n k E k k k E k 3 y a 0 n 4 K 8 9 w U w 3 n j B o 0 8 s E 8 h s x B w v j T w _ u Q s x j E 0 h g p B 0 i 4 K v y M k 9 _ B s 6 t - B w o v Q 3 s 5 E - o 9 H r g x U j q t h B 3 9 8 H & l t ; / r i n g & g t ; & l t ; / r p o l y g o n s & g t ; & l t ; r p o l y g o n s & g t ; & l t ; i d & g t ; 8 8 1 1 4 7 2 6 6 4 6 4 1 1 4 2 8 1 3 & l t ; / i d & g t ; & l t ; r i n g & g t ; 3 x x o - r q g 0 Q k m i H 8 w 6 R 8 h 5 K k r i H o 5 9 H 4 q x Q s 5 k E g 1 4 J k r v X s 9 v F 8 3 t h B 4 i - V g 7 n G k s 3 K w 0 3 J 4 z 4 E 4 i 5 E 0 - 8 M g 7 x B g n n G 0 u 4 R o x 8 H 4 z 5 L 3 s n c j _ 4 K r 9 h H n l 9 H z 0 u X r w t h B z - n P & l t ; / r i n g & g t ; & l t ; / r p o l y g o n s & g t ; & l t ; r p o l y g o n s & g t ; & l t ; i d & g t ; 8 8 1 1 4 7 6 6 8 4 7 3 0 5 3 1 9 3 1 & l t ; / i d & g t ; & l t ; r i n g & g t ; j m r t y 8 g v 5 L w r 1 f s 1 l l B l h r P n 5 t - B w w 5 E n 8 n G n n 4 J j 3 h H r 7 j E 3 z 0 f 7 9 5 I n n 4 J g u 5 E o _ w Q k k 0 a g z 5 J 0 _ v F 8 q - B k p g X 8 _ _ U s - 5 R o 4 h Z s z 6 R 0 - 6 I 0 2 _ C g p w Q w 9 h O g 2 h O o j n G 4 p 8 H 8 1 h H 0 v h H k 3 v U g - 5 L 4 k 4 J h z 8 S v 1 0 X g t l c s l n P 4 v n 4 B k k x U k q 5 R g 3 u Q o o n G 0 r 8 M k l 8 1 B 0 w n P s u v F v r 9 H v i i O n s 0 f r j 9 M 4 x 9 H n 8 h O - w 5 C n 5 i L 7 p _ 1 B - - - Y v 8 v Q & l t ; / r i n g & g t ; & l t ; / r p o l y g o n s & g t ; & l t ; r p o l y g o n s & g t ; & l t ; i d & g t ; 8 8 1 1 4 8 9 7 4 1 4 3 1 1 1 1 7 8 8 & l t ; / i d & g t ; & l t ; r i n g & g t ; 7 0 7 3 q v g v 0 P 0 9 o P g s o c s y _ d g x 2 f k q _ M 8 8 4 K 0 r 9 d 4 i w Q s z h H o w y f k m 5 I 8 j _ C s i 5 I 4 - v D w k h O 4 z 5 L w t 5 L 3 7 i r B j s o P r r t h B 3 9 4 E j i o P & l t ; / r i n g & g t ; & l t ; / r p o l y g o n s & g t ; & l t ; r p o l y g o n s & g t ; & l t ; i d & g t ; 8 8 1 1 4 8 9 9 4 7 5 8 9 5 4 2 0 1 9 & l t ; / i d & g t ; & l t ; r i n g & g t ; r j 0 _ - j y 4 4 L s k 6 R k g _ M k o 5 K 2 t m I 2 _ 5 C w x g Z g z l T 4 h j O s p j p B 0 2 _ C 4 x h 9 B o l w Q w 8 j y C s 4 y a o s w D k q y k C 8 o 4 K o 5 g O k p 8 M s 3 3 K o j - Y 3 s 5 E 8 u 5 I k u 8 M k z 8 M g 1 5 L o 2 4 E 3 x 6 L 3 t g k D n l 6 L o k 4 T 2 j l F j 3 v F 3 9 8 H v h - V - _ 8 H & l t ; / r i n g & g t ; & l t ; / r p o l y g o n s & g t ; & l t ; r p o l y g o n s & g t ; & l t ; i d & g t ; 8 8 1 1 4 8 9 9 4 7 5 8 9 5 4 2 0 2 1 & l t ; / i d & g t ; & l t ; r i n g & g t ; - 0 t m h r l y 4 L 4 x 6 L w w 5 E 8 9 v X o _ 9 H g 9 5 E s 6 4 K 8 k t v C g s 7 L s - k t B 9 o v O 3 6 t J g k 5 E w 9 n G o 7 8 H 0 0 v U g s n G - 8 j J p o x E v n i O 4 l - Y k n s h B 4 6 - 8 B n q 5 E - o w Q v 9 - Y 7 4 w U & l t ; / r i n g & g t ; & l t ; / r p o l y g o n s & g t ; & l t ; r p o l y g o n s & g t ; & l t ; i d & g t ; 8 8 1 1 4 9 9 3 9 6 5 1 7 5 9 3 1 6 7 & l t ; / i d & g t ; & l t ; r i n g & g t ; r v s _ 6 h q 7 4 L k 7 9 M g 5 i O 4 n 5 J 4 q x Q w w w Q g s o c o j 7 L 4 7 5 E o m o G w i o G 4 i 6 L g 6 m c 8 m 9 1 B w z h O o x l 4 B 4 k 5 L g s n G w x 6 3 C w q n v B - p o G - k o G n h i O v 8 _ V g p 1 f s h _ M z n k t B & l t ; / r i n g & g t ; & l t ; / r p o l y g o n s & g t ; & l t ; r p o l y g o n s & g t ; & l t ; i d & g t ; 8 8 1 1 5 0 0 5 9 9 1 0 8 4 3 5 9 7 7 & l t ; / i d & g t ; & l t ; r i n g & g t ; z 4 j i o x j 1 t M 8 3 _ C k 1 v X 8 n t L o o g r C k r i H g _ i O 4 s 5 J w w 5 J k z 6 I s z 6 R s j _ d 0 t i H g 4 l T 4 r j O 8 v o P 4 j i n B o g - V s z v F 8 p j E 8 k 5 I w y 4 E g 8 3 J 8 p 5 I k 9 n P 4 k 8 H o 4 9 V w 3 t C 8 r 7 d o s 8 H s s 5 I w z n G v r w Q z x 4 K g - b 8 5 x 6 B 0 w n P z 7 4 K 7 v o P z g i F j u s L r 2 w U & l t ; / r i n g & g t ; & l t ; / r p o l y g o n s & g t ; & l t ; r p o l y g o n s & g t ; & l t ; i d & g t ; 8 8 1 1 5 0 1 4 2 3 7 4 2 1 5 6 8 4 9 & l t ; / i d & g t ; & l t ; r i n g & g t ; j 2 2 t m - 2 k q L g 0 i O k r h 1 C k r w F k q _ M o l x D o q 9 H o h i O g - v Q w z - Y 0 l y a 2 4 - M _ 2 1 L g i h O 0 w n P - t 9 H j k k E z 5 y a 7 1 h H _ e p x 6 Y & l t ; / r i n g & g t ; & l t ; / r p o l y g o n s & g t ; & l t ; r p o l y g o n s & g t ; & l t ; i d & g t ; 8 8 1 1 5 0 1 9 7 3 4 9 7 9 7 0 8 0 4 & l t ; / i d & g t ; & l t ; r i n g & g t ; n 7 y j v 4 v z t M s v 6 I g v t q D s h p P o x i k D k s y U 0 7 4 K g 4 9 H g j j O 6 r l C m h v I k y 5 K o _ 5 E o m i O 9 - g E 3 2 l H 4 5 n G w y t C g 5 3 C 0 - k K s r _ C w _ 4 L 9 4 7 E 7 k 9 G 4 w z z B 8 g - B r q 6 I w 0 z z B k 1 8 M 4 n _ V o 9 9 V 0 _ 7 d 3 o o G 3 z 4 J 3 u 4 J 3 9 8 H & l t ; / r i n g & g t ; & l t ; / r p o l y g o n s & g t ; & l t ; r p o l y g o n s & g t ; & l t ; i d & g t ; 8 8 1 1 5 5 0 0 4 2 7 7 1 9 4 7 5 7 7 & l t ; / i d & g t ; & l t ; r i n g & g t ; - l 0 q l t 6 4 z L o v 9 H 4 3 i O w k x Q s x i H 4 g m T g 6 k T 6 x 9 C g 8 i H s 8 9 M s y v x B 0 o m t B g u 5 J s 4 5 K k p u x B 0 5 h H w 8 _ V 0 h 8 M s h _ C 3 y - Z 5 t u W 0 v s x B 8 2 n P r 9 v F w 3 5 L s l n P s k h H 4 h n v B 4 z 5 L - k o G - j - V r 7 5 I & l t ; / r i n g & g t ; & l t ; / r p o l y g o n s & g t ; & l t ; r p o l y g o n s & g t ; & l t ; i d & g t ; 8 8 1 1 5 5 1 1 0 7 9 2 3 8 3 6 9 8 2 & l t ; / i d & g t ; & l t ; r i n g & g t ; z o s _ q r z 5 m L w 3 w D w _ h k D o i 0 s C o o x Q k p w X w m x D s 9 v F 8 q 9 M s j 9 M 0 k m B g 6 0 z B k 7 s h B 8 h v F w o w D s o 4 R w q z z B 8 0 4 R s 0 8 M - y - V - o 9 H 3 _ - Y 3 5 n G r 7 w U r m 4 K & l t ; / r i n g & g t ; & l t ; / r p o l y g o n s & g t ; & l t ; r p o l y g o n s & g t ; & l t ; i d & g t ; 8 8 1 1 5 5 4 0 2 8 5 0 1 5 9 8 3 0 2 & l t ; / i d & g t ; & l t ; r i n g & g t ; v n 3 3 r 6 w 7 k L 8 w t G 0 _ z L g y j n B s z 5 K g u 6 L k s o P 0 k h p B o 2 v Q o i 5 L 0 r 8 M o 2 4 E o j h O 4 q h O v n o G j k 6 I 7 m 4 Q n - q F n y h O & l t ; / r i n g & g t ; & l t ; / r p o l y g o n s & g t ; & l t ; r p o l y g o n s & g t ; & l t ; i d & g t ; 8 8 1 1 5 5 5 4 7 1 6 1 0 6 0 9 6 8 0 & l t ; / i d & g t ; & l t ; r i n g & g t ; 3 4 5 y l k u g w M 8 5 o P w 7 g Z 0 o i H s p 5 K z - 8 M 4 9 4 J n m r b l m w w B 8 u w F v 3 5 L w h 5 J k o 5 K z - n P k p k E 8 z v X 8 9 v X s r _ M s s z a 0 r 1 k C 8 v o P g l y s C 7 - z K n j B o m i O s w 4 K g - 8 H w o w D 8 h v F 4 r j T s w _ C o _ 5 E 4 z w D 8 y 4 K o q w Q w t k T k 9 8 M 6 n Y q m 5 p B g 3 3 J s s 5 I 8 u 5 I 7 3 _ C n q 5 E q q k I s 3 l U k g _ C 4 1 3 J s z v U o i v Q k 7 3 K j p k E j h i H 3 z 4 J 4 l n G s y 3 K k 0 x a g 7 x B s o 4 R 8 s 8 M o 4 n v B s s j E g w 4 E 4 k v Q g w 5 L n q u C n q 6 L n l 9 H r z u X g q o G r s 6 6 C & l t ; / r i n g & g t ; & l t ; / r p o l y g o n s & g t ; & l t ; r p o l y g o n s & g t ; & l t ; i d & g t ; 8 8 1 1 5 5 5 5 0 5 9 7 0 3 4 8 0 6 4 & l t ; / i d & g t ; & l t ; r i n g & g t ; - 3 _ t j s n 0 z M k 7 9 M w p g W r z v F 4 4 w D g s p j B s 5 - 1 B 0 3 i H g l o G 5 j u E l k q K 4 u 0 f g 1 w D k 7 u p E 8 6 6 R s k u h B o m q j B s n v X 0 3 i H s u 5 K 4 q 7 L g l o G o l 5 E k 3 u X 8 t _ C 0 v v F 0 p 4 R g h w D w y t C w _ u Q 0 o - o B 8 y x a w y t C k j v F 8 p 5 I k 2 x 6 B 4 4 t C w y 8 H z j i H r 9 h H - j - V g x n G 8 y t X 4 v n G j q 8 p C r - k t B 3 4 0 f - g l F 1 s t H n 2 w D 3 z w D n x 4 J z k o P z 6 n P j 3 y a j 0 4 K 3 i 6 L v 4 h O & l t ; / r i n g & g t ; & l t ; / r p o l y g o n s & g t ; & l t ; r p o l y g o n s & g t ; & l t ; i d & g t ; 8 8 1 1 5 5 6 5 0 2 4 0 2 7 6 0 7 9 3 & l t ; / i d & g t ; & l t ; r i n g & g t ; 7 2 3 _ n p x 7 l L 4 2 6 L 4 x l T w h x D - _ t C 4 3 i O j q 5 R s i w F 4 2 9 H - 5 5 L k z 6 I u z Z y _ t O w x o G 8 1 6 R 0 y w F g u l T i h u F _ 8 9 I 4 8 o G w r n c 4 i 6 L 4 5 h O o 7 8 H 0 0 h H m 4 - E 6 4 j Q g 2 n G k 3 h H 0 - 8 M g x h O 4 7 g O k i 4 R s k v F g r 5 L g 1 5 L s _ _ B 0 m 8 M k y v F o i 5 L k w - o B q l r c y 0 2 d v r 6 L n l 6 L j 6 8 d 8 m 6 R n h o G j n 9 M v 4 h O & l t ; / r i n g & g t ; & l t ; / r p o l y g o n s & g t ; & l t ; r p o l y g o n s & g t ; & l t ; i d & g t ; 8 8 1 1 5 7 3 8 5 4 0 7 0 6 3 6 5 8 9 & l t ; / i d & g t ; & l t ; r i n g & g t ; j w - k w m x t z M g q o G g 5 i O 4 g 7 L k w w F g u 9 H s x i H o 0 5 J s t 9 M s w 4 K o 8 n G g 8 4 L k 1 n R 4 o w O n v 9 H g r v Q j h i H r 9 - f z k z L & l t ; / r i n g & g t ; & l t ; / r p o l y g o n s & g t ; & l t ; r p o l y g o n s & g t ; & l t ; i d & g t ; 8 8 1 1 6 4 1 6 4 5 8 3 4 4 3 6 6 2 8 & l t ; / i d & g t ; & l t ; r i n g & g t ; n - 4 l i - 8 j z P k 5 _ C k g _ M s m _ M 4 6 j n B g 6 4 J w m 6 L k v 4 K 4 5 n G 8 i 8 M w 0 3 J g i h O o z j T n v 9 H - 0 k T 3 u w D z n 5 R & l t ; / r i n g & g t ; & l t ; / r p o l y g o n s & g t ; & l t ; r p o l y g o n s & g t ; & l t ; i d & g t ; 8 8 1 1 6 8 6 4 5 0 9 3 3 2 6 8 4 9 6 & l t ; / i d & g t ; & l t ; r i n g & g t ; n 7 m 3 h 1 r y 5 M k p k E k 7 9 M 4 2 9 H o 0 l T k w w F 0 r 6 I 7 6 4 q B x u m W 4 _ - Y 0 0 v F s j - B o 1 y f - l z V h n q e 4 w 3 J s 2 i l B 5 0 t Y v 9 j J k t h H z 2 4 K z 5 h H 3 _ h O r r 5 R n 3 h O m l _ I k w 3 M 7 o 5 R & l t ; / r i n g & g t ; & l t ; / r p o l y g o n s & g t ; & l t ; r p o l y g o n s & g t ; & l t ; i d & g t ; 8 8 1 1 6 8 8 5 1 2 5 1 7 5 7 0 5 9 4 & l t ; / i d & g t ; & l t ; r i n g & g t ; j u h h 1 n t y 0 P k o 6 R s g w X 7 r u X o _ - V 4 3 2 3 D k j m l B 1 2 6 b k t i g B 0 l 6 R o o g W k _ 4 K 0 8 v X w 6 l T 0 1 u x B g t u q D g y 0 o K w 0 j n B o w o 4 B g 6 m c k u i t B 0 m 9 d 0 u p o b w p t z l B w 9 i i C 4 j o 4 B o 2 h r B s x j v H 0 4 i h Q k r t x B w n o q D k - 8 d o t - Y 0 0 4 w G w h 0 O 8 y t - B 8 - _ o B 8 r s 3 I w i p f g 7 j v E o k - 8 B k u j l B k 5 t - B w j _ V 3 2 i r B - j 6 L 7 y 6 4 F z 5 y a z z 9 M r 1 t h B v 8 _ V 4 y i O 7 g x - B j q y k C & l t ; / r i n g & g t ; & l t ; / r p o l y g o n s & g t ; & l t ; r p o l y g o n s & g t ; & l t ; i d & g t ; 8 8 1 1 7 6 2 8 6 6 9 9 1 3 9 9 0 2 2 & l t ; / i d & g t ; & l t ; r i n g & g t ; 3 6 1 8 h - x s v M 8 m 6 R 4 8 i O 4 0 o c s 9 6 R s 5 k E g u - V g w 4 J k i 9 M 8 - 4 I o p j T o t n G g i - Y o s m c r l k E 7 6 u X r r 4 K & l t ; / r i n g & g t ; & l t ; / r p o l y g o n s & g t ; & l t ; r p o l y g o n s & g t ; & l t ; i d & g t ; 8 8 1 1 9 4 4 8 3 6 1 6 5 7 9 5 8 9 4 & l t ; / i d & g t ; & l t ; r i n g & g t ; j t j 8 h j o v p N s k 6 R 0 v s v C o 3 5 j M w x o 4 B k j p o F k o m l B o x s 0 B w n k j D 0 - w h G 9 s l o E 3 h _ 6 H w g x 9 B 4 l 2 p D s s 8 d o g 7 9 C 4 4 0 s C k w m g F 0 5 8 s R o h n j X g j _ 9 C 8 q 5 w E 8 u l 7 D 0 r 6 I 8 9 y t D g y h Z 8 k 0 6 B 0 k k l B 4 1 u Q 0 p j i E 4 8 j 8 E g 9 _ Y r s z a 0 7 q 4 E k 9 z t D s i 9 g D s m w x B o 2 0 f 0 n t h B s 0 u x B w 8 2 3 G 4 8 q p N 4 3 _ 8 B 0 s 8 1 B n v n c k _ 8 1 B 4 0 9 s E j w l n D 7 l k l B k w z a w o 0 s C j k u x B z t 0 6 B s v o 4 E w j k T 4 h g r B o 6 _ h C 4 z 0 z B g 0 y f 8 _ p l L k 4 o l L 4 l - Y z u 9 M 3 9 n j B 8 x 8 M 7 k v X o q _ Y s x v - B g _ - q B 0 r 8 M o 9 z z B n 2 g i C z o 3 w E j j 5 5 K 8 0 x 6 B 8 n j l B 8 3 n w B 6 0 r _ B j l 8 p C 7 r z 6 B g x j r B 7 j y k C o u j n B o y q v B g 9 - V j h w F w x _ h C - z g Z j 8 y a - 5 m c 8 z 5 I z r w - B 7 7 j l B j y t w F - o o j B 4 1 z f 7 q q v C - 7 n v B 7 w 5 s J z v u X _ k v j B y u 3 s E r - l q G g 0 z Q 0 z 6 z D j 4 w - B z x 5 R j 5 2 3 J w g j n B n n g i C 0 y - o B w l 7 3 C j p x U z 8 t x B & l t ; / r i n g & g t ; & l t ; / r p o l y g o n s & g t ; & l t ; r p o l y g o n s & g t ; & l t ; i d & g t ; 8 8 1 2 1 4 3 6 7 5 9 7 1 7 3 1 5 1 8 & l t ; / i d & g t ; & l t ; r i n g & g t ; 7 y - l 8 n 9 5 2 Q g p 1 f s 0 6 I s 5 6 I s _ 6 I w m x D o m o G k 0 5 R g v p C o 2 x T 8 9 j E g - t C s y _ d k u w X k x 9 M 8 6 v F k - w U w 8 8 H k h 5 I k k n P 8 0 3 K 8 9 i l B 8 s 8 M o 2 4 E 8 r h H - 0 w D 3 z 4 J v 8 4 B t g n L r 9 h H z h 6 I n g 9 H z h 6 I 3 p 0 f z q y a & l t ; / r i n g & g t ; & l t ; / r p o l y g o n s & g t ; & l t ; r p o l y g o n s & g t ; & l t ; i d & g t ; 8 8 1 2 1 4 3 6 7 5 9 7 1 7 3 1 5 2 7 & l t ; / i d & g t ; & l t ; r i n g & g t ; v h l s 8 q p z 1 M 4 s 5 E o 7 w D 4 n 5 J 0 v 5 K s 4 5 K k 8 v F g u 6 L 4 n 6 L 0 3 i H o r i n B g k m n C s 2 t x B s 7 5 I 8 w v F s o 4 R w v j T s t x k C - t n c z s n 0 D j 8 y a 7 6 v F 3 u 0 f v 4 h O & l t ; / r i n g & g t ; & l t ; / r p o l y g o n s & g t ; & l t ; r p o l y g o n s & g t ; & l t ; i d & g t ; 8 8 1 2 1 5 6 2 5 1 6 3 5 9 7 4 1 7 6 & l t ; / i d & g t ; & l t ; r i n g & g t ; n 6 1 s 3 3 p p y P w 3 w D s h p P o - i O 8 z i H s h _ M 0 0 6 R 8 1 5 K y 5 3 E 3 r x F s s i H o g x D 4 x 5 E 0 w k E r z h H w 3 w D 4 3 i O w - 6 L o 5 5 E s j 7 I 5 l y C v 5 i X g 7 h O s 2 5 I 4 i 9 H o g 5 E 8 w v F 0 g v F n v u C 9 l j c o y n G 6 8 a y h U o 9 9 V g - 8 H 4 2 g O 8 6 v U k o h H g 8 9 V 4 u 5 L j p k E - o 9 H g 1 4 E 0 i 4 K r l 6 I - - n G n 7 _ V & l t ; / r i n g & g t ; & l t ; / r p o l y g o n s & g t ; & l t ; r p o l y g o n s & g t ; & l t ; i d & g t ; 8 8 1 2 1 5 9 6 1 8 8 9 0 3 3 4 2 4 0 & l t ; / i d & g t ; & l t ; r i n g & g t ; n l 0 p k z x 8 q N k m i H 0 o w F 0 n _ M w - 9 H 0 k 7 I s 9 h H s o 9 M 4 p 4 J o 9 4 L g m 5 L 0 l h H 0 1 8 M n 2 w D r 1 4 K r 4 v F v o k T & l t ; / r i n g & g t ; & l t ; / r p o l y g o n s & g t ; & l t ; r p o l y g o n s & g t ; & l t ; i d & g t ; 8 8 1 2 2 1 1 6 0 5 1 7 4 4 8 5 0 6 8 & l t ; / i d & g t ; & l t ; r i n g & g t ; z u q 6 9 m 2 7 5 M k u 6 I k r i H k l _ M s r _ M 0 r 6 I v j o v B 7 x j l B 0 i p P 4 9 u E 4 s 1 G 8 z i H o 2 w D x _ 1 E 3 l r R s 5 7 F w h w Q g 1 4 J g p 1 z B s g k E 0 0 v F 0 s k t B w o k T 0 v h H s z v U 4 1 3 J k 7 3 K z g 6 R 7 v o P v y 4 J w _ v D w _ 9 V 8 v _ K g 0 i G 3 t i O j z u x B v i g Z 3 9 5 L & l t ; / r i n g & g t ; & l t ; / r p o l y g o n s & g t ; & l t ; r p o l y g o n s & g t ; & l t ; i d & g t ; 8 8 1 2 9 9 1 7 7 7 3 9 3 8 6 8 8 7 6 & l t ; / i d & g t ; & l t ; r i n g & g t ; 3 p 1 v 1 g 2 - l L w 3 w D o 1 i O s h _ M 4 t o G g 4 9 H w r 5 J w 0 i H k n D s 6 5 R s o o P 0 0 v F o 7 4 E w l m j B 4 8 y f 9 5 n H 6 o v F 1 2 1 H 9 s 0 Q t g i E 3 9 v Q & l t ; / r i n g & g t ; & l t ; / r p o l y g o n s & g t ; & l t ; r p o l y g o n s & g t ; & l t ; i d & g t ; 8 8 1 3 0 1 8 6 8 1 0 6 9 0 1 0 9 6 9 & l t ; / i d & g t ; & l t ; r i n g & g t ; 3 4 w 2 m - 5 _ 3 L k p k E 8 7 x U s 7 v X g n x Q s s i H 4 5 i i C 8 2 k E g n g W o j 2 f w q j O 4 7 s V s 6 W s l 9 d k - 5 I 8 q h p B 4 n 6 L k z u x B 8 y _ C 4 g m T g 4 h 9 B o l 9 H o g 9 H g w 0 f 0 i k t B w 1 g O k q t X s w x a o u - 8 B 8 0 3 K g r 5 L s 8 4 R - k o G z x 4 K j q 5 R 3 j o G 0 z j t B g o z f w 4 x B w y n E 8 k n Q w _ v D 8 p 5 I 8 x 8 M 3 s 5 E r 5 7 6 C 3 n 9 H n h i O 3 i 6 L 7 t _ C 3 k k T 3 z _ V - r x s C & l t ; / r i n g & g t ; & l t ; / r p o l y g o n s & g t ; & l t ; r p o l y g o n s & g t ; & l t ; i d & g t ; 8 8 1 3 0 1 9 9 8 6 7 3 9 0 6 8 9 8 6 & l t ; / i d & g t ; & l t ; r i n g & g t ; j _ 0 n 7 p g x 8 N s 3 9 M g j h Z w 6 l T 3 u p 2 B h k q Q o 8 n G g k 6 L w 8 5 L k n q v C w 3 4 J 8 6 u X k x o P 8 q k l B 4 p 4 J o l u C k - j E k i 9 M 8 6 v F 0 k 9 M 8 i 7 6 C g 6 m c 8 - h H w 3 0 f k q v H o s u E s r 4 K 4 9 t C 8 h v F k h w F k 8 v F 4 u g i C k 5 q 4 E k q _ C k q x a w t 5 L - p o G r l 6 I - j 6 L 3 p u q H s v n P 3 2 - V n q 6 L v s i O 3 j o 4 B j 2 h p B v w 6 L v r - V n l 6 L 3 5 h O 8 k i H r t 9 D l z 3 D n m i n B - 4 6 u B j i n H z v y a s v 6 I w 6 6 L 8 k i H w y v Q - 0 4 J r 4 h H 3 k 0 f - _ t C 0 w 6 I 3 i 9 H 7 o 4 K & l t ; / r i n g & g t ; & l t ; / r p o l y g o n s & g t ; & l t ; r p o l y g o n s & g t ; & l t ; i d & g t ; 8 8 1 3 0 2 6 6 5 2 5 2 8 3 1 2 3 3 8 & l t ; / i d & g t ; & l t ; r i n g & g t ; 3 - i r x j y k n R k u 6 I 4 s l T s m _ M g 5 o G s i i H s t 9 M 8 l o P k 1 w U g r 4 E 0 p 4 R 4 u 8 H s p h H z 7 4 K j k 6 I n g - V - 6 n G & l t ; / r i n g & g t ; & l t ; / r p o l y g o n s & g t ; & l t ; r p o l y g o n s & g t ; & l t ; i d & g t ; 8 8 1 3 1 2 7 0 1 7 3 2 4 0 8 5 2 9 3 & l t ; / i d & g t ; & l t ; r i n g & g t ; z i 4 w w u 5 u g N 0 9 o P w z p j B 8 v y U 0 l - C 8 - h H 4 z 4 J 0 8 w U w 3 5 L s l 8 M w y 4 E g 7 n G g 7 x s C 1 _ 5 K 9 3 6 H 0 g h H w q - 8 B o z j T g h 4 J 7 3 4 K - v 4 J v 8 _ V - m j R 1 j y N 3 9 5 L o r o G j v 4 K - g 0 f & l t ; / r i n g & g t ; & l t ; / r p o l y g o n s & g t ; & l t ; r p o l y g o n s & g t ; & l t ; i d & g t ; 8 8 1 3 1 4 1 5 5 1 4 9 3 4 1 4 9 6 6 & l t ; / i d & g t ; & l t ; r i n g & g t ; j r 3 h y 0 q x j L k 6 s p E - _ 0 z B o 5 w Q s t z M 8 2 4 l B o 6 3 y E 4 i s I r x w U s l q 0 D k y u h B 0 z _ d s 3 k l B 0 t z a s 3 o g F k p 0 a k u w - B o 3 o c z q 9 1 B s 7 v X 7 m 9 1 B s _ x U s 3 n n D w 2 3 z B w 1 - V g p 2 l E s o 5 w E g k k y C 8 p _ 1 B s 4 y a s 6 i p B g r p 0 H 8 r 9 p C 0 j t u K w w o j B 4 6 p 4 B s z 5 K o v - V s 7 y t D w n o 8 E w p x Q 8 _ o P k k 0 a 8 s 6 I s 1 l l B 8 7 9 4 F 8 6 z 6 B w z h O s 0 i t B o m 6 w D o 7 h r B w q l c g k o j B g 8 n v B w r 1 z B s p u X 4 s r q D k 6 8 d w r _ Y h 7 m 8 D p - h P 0 1 i t B s 4 s x B 0 6 i t B 3 2 1 z B 8 _ n h G 0 5 g i E k y 9 4 H k h 8 d g x n 4 B 4 w m j B r l w o B q o k g C - l k T k 6 z a 7 n 9 d r u l g F j 4 w - B 3 s 7 9 C 7 x x U k 6 i l B k n h p B g 8 4 L 4 9 n j B g o m j B 4 i - V s m 4 K 8 u k 0 D w l - h C 7 r z k C 8 l j t B r 8 q v C k 7 6 g D 0 l k o F r o 7 p C 8 o y 6 B 3 9 o v B 0 k i n D w 0 p q D - 5 k T n g o j B z l l t B r j h p B w m l T w y 0 s C n g n c 8 5 o P g l m y C k _ l l B 3 9 8 H s s w U - k y s C 0 j o v C k k j q G 3 v m S - n w s B & l t ; / r i n g & g t ; & l t ; / r p o l y g o n s & g t ; & l t ; r p o l y g o n s & g t ; & l t ; i d & g t ; 8 8 1 3 1 4 1 5 5 1 4 9 3 4 1 4 9 6 6 & l t ; / i d & g t ; & l t ; r i n g & g t ; r z n 4 8 x o x j L 4 4 n j B 8 i 1 6 B n l - V s u v U & l t ; / r i n g & g t ; & l t ; / r p o l y g o n s & g t ; & l t ; r p o l y g o n s & g t ; & l t ; i d & g t ; 8 8 1 3 1 4 1 6 5 4 5 7 2 6 3 0 0 6 6 & l t ; / i d & g t ; & l t ; r i n g & g t ; 3 0 y 5 x - h 9 i L o q u C o q l T g s o c k 0 h R k s 0 S k 0 _ M k k H z 0 h H 8 h 6 R 4 t o G - l 4 J w w 5 E 4 q o c 4 x 9 H o l 5 J n s k T v 4 n G j 5 5 R - - h O r 7 5 I 8 3 _ C k g _ M w 6 9 H k s y U o 0 5 J s 9 v F o h o G k 3 h H w 8 8 H 8 n 6 I 0 x 5 R s j 9 M s j - B l n q D 3 1 _ Q k n o P 8 t _ C 4 k 4 J 4 i - V 8 z w U 0 m 8 M o 7 5 L o s 4 E g 0 m v B k 0 _ C 0 g y H 4 n s E k q 4 K g t 3 J k m 5 I 0 l v F w o v Q q 5 7 Q 6 1 - W z _ v F w 4 x B z w x U s 3 3 K s 3 4 R w k h O w y v Q v r n c r g 6 I 3 5 h O & l t ; / r i n g & g t ; & l t ; / r p o l y g o n s & g t ; & l t ; r p o l y g o n s & g t ; & l t ; i d & g t ; 8 8 1 3 1 4 8 5 6 0 8 8 0 0 4 2 0 6 6 & l t ; / i d & g t ; & l t ; r i n g & g t ; j y w v t l - 3 j L 4 2 - V k m w F k 5 l l B 8 s w X 0 2 4 K 0 h 6 I g 6 n j B k l 4 K 8 i n P g 3 3 J 4 p v Q r - 5 R j 8 u X r j 9 M & l t ; / r i n g & g t ; & l t ; / r p o l y g o n s & g t ; & l t ; r p o l y g o n s & g t ; & l t ; i d & g t ; 8 8 1 3 1 5 3 5 4 3 0 4 2 1 0 5 4 2 0 & l t ; / i d & g t ; & l t ; r i n g & g t ; v r 0 2 x u _ u i L k p k E k j 5 K 8 i H k k H 4 z M k k H k k H g 1 M k k H g 1 M g 1 M g 1 M s l H 8 3 T s l H s l H 0 m H s l H 4 n D 7 v S x 6 H 0 Z k k H o l D w m D o l D w m D o l D w m D w m D k k H w m D w m D k k H w m D w m D w m D o r y B o l D 4 z M k k H 4 z M k k H g 1 M 4 z M g 1 M g 1 M s l H w m D s l H w m D s l H w m D s l H 8 a s l H w m D w 3 M w m D k 2 m B k 2 9 M o x M 4 n D 0 h H 0 m H 0 h H 0 h H 0 h H g w M w m 9 H g w M 0 h H g w M s g H 0 h H s g H s g H 4 u M s g H s g H 4 i D 4 u M k q _ C 0 m H o 2 M 0 m H o x M 8 0 o P j j F l F 4 n D g k D 0 h H 4 n D 0 h H g k D h - D n O g k D 0 h H s g H 0 h H s g H g k D s g H g k D 4 _ x B s w T s g H 4 u M 4 i D s z v F 4 u M g 7 x B 4 1 u Q 4 p M k - G 4 p M 0 8 G k q T 4 p M g r M g r M g r M g r M s r T 8 9 G o s M o s M 8 9 G o s M j 0 T 4 9 b 8 9 G 8 9 G n l D 1 z C 7 f z u - B 0 - _ B g r M o s M n l D o s M 7 i H o s M n x M n l D r t - B 7 i H z h H n l D - j D z h H z h H z h H z h H - k y B j 7 N v n k B 3 n c z h H z h H n l D - j D z h H r x C n k B - j D z h H - v M - j D - j D - v M - j D 3 u M 8 9 G o s M - p o G z h H z h H w h D n q u C z h H n l D - j D n l D z h H - j D n l D - j D z h H - j D - j c z h H - j D z h H r g H r g H - j D r g H r g H - j D r g H r g H o l D r g H & l t ; / r i n g & g t ; & l t ; / r p o l y g o n s & g t ; & l t ; r p o l y g o n s & g t ; & l t ; i d & g t ; 8 8 1 3 1 5 6 6 0 1 0 5 8 8 2 0 1 7 2 & l t ; / i d & g t ; & l t ; r i n g & g t ; z v w 0 3 8 w m j L s - 4 K g z 5 E w - 6 L w k 7 L s 5 k E g j j O k 1 w F w r 6 L g w k T 0 0 v F w j 8 H o z l c t 5 w 7 C v x p F 7 3 _ C r o 5 E n i H z x 5 R 7 4 8 d & l t ; / r i n g & g t ; & l t ; / r p o l y g o n s & g t ; & l t ; r p o l y g o n s & g t ; & l t ; i d & g t ; 8 8 1 3 2 0 9 4 1 1 9 7 6 6 9 1 7 6 8 & l t ; / i d & g t ; & l t ; r i n g & g t ; j 8 0 x v u 6 - i L 0 j w F g k 5 J o 5 9 H 4 2 l T w k _ H 0 m 6 I 0 x 4 K w 9 n G w 3 5 L s o 4 R w v j T 8 u 5 I j p k E - o 9 H 3 i - V - _ 4 E & l t ; / r i n g & g t ; & l t ; / r p o l y g o n s & g t ; & l t ; r p o l y g o n s & g t ; & l t ; i d & g t ; 8 8 1 3 4 1 3 5 0 8 8 2 2 5 9 7 6 6 8 & l t ; / i d & g t ; & l t ; r i n g & g t ; 3 u 7 n j l y s n N t g 8 M r y 6 E s u 6 R 8 x k E w - 9 H o _ 5 E g l o G s 4 u X k i 9 M o x _ V s s j E o n 5 L o s 5 L v 8 4 J n 2 k T - - n G v 8 v Q & l t ; / r i n g & g t ; & l t ; / r p o l y g o n s & g t ; & l t ; r p o l y g o n s & g t ; & l t ; i d & g t ; 8 8 1 3 4 1 9 6 5 9 2 1 5 7 6 5 5 4 2 & l t ; / i d & g t ; & l t ; r i n g & g t ; z n 7 p t 1 9 s x Q 8 3 _ C g v o G k s _ d 4 0 q v B s i i H k k 6 I 0 h 6 I 4 5 h O 0 _ 4 I w 0 l c w v z z B 8 g - B n 7 4 J r 9 v F n l 9 H r 7 w U r r _ C & l t ; / r i n g & g t ; & l t ; / r p o l y g o n s & g t ; & l t ; r p o l y g o n s & g t ; & l t ; i d & g t ; 8 8 1 3 5 3 6 2 0 7 4 4 8 3 0 9 7 7 6 & l t ; / i d & g t ; & l t ; r i n g & g t ; j o 3 v 9 x j 3 i L 4 s 5 E w 1 9 H k l _ M g 4 5 E w 7 o G g 1 w D 0 2 k t B 4 t y B g i 7 L g z 5 J 4 n u C w m 6 L k i k l B w 8 4 E s 4 h H t h k I n s z V 0 - 8 M k q _ C g 1 t C 0 0 v F s j - B w v 9 V g n n G w j v Q w t 5 L w 8 t C 7 3 4 K v y k T n g i r B r y 9 M r t k l B n g - V n n 4 J 7 q 9 M z 8 w U v v u D u z x O 7 t _ C & l t ; / r i n g & g t ; & l t ; / r p o l y g o n s & g t ; & l t ; r p o l y g o n s & g t ; & l t ; i d & g t ; 8 8 1 4 2 5 0 2 7 1 5 3 1 0 7 3 5 9 9 & l t ; / i d & g t ; & l t ; r i n g & g t ; v 0 s 3 w 0 7 0 m L 8 u z a 0 7 _ C 4 n 5 J w 6 l T o _ 5 E o 2 4 J 8 i x U k q y k C k l 4 K 4 5 h O 0 6 8 M 8 k 5 I 8 s 8 M o 4 j T 3 s o j B z 5 h H i j 7 G w r h J j v 5 R n n k T & l t ; / r i n g & g t ; & l t ; / r p o l y g o n s & g t ; & l t ; r p o l y g o n s & g t ; & l t ; i d & g t ; 8 8 1 4 2 5 1 9 2 0 7 9 8 5 1 5 2 1 6 & l t ; / i d & g t ; & l t ; r i n g & g t ; j r i _ j q v r p N 4 s 5 E 0 o i H 0 k y U 4 q x Q 0 k 7 I h 2 4 G 7 5 3 p B 0 8 5 I s m 4 K 4 7 g O 8 o 4 K s 6 g H o z 3 J n r 3 Y l 7 g I 7 n k E r 9 h H - - h O 7 4 w U o r o G k r i H - j 9 H r r 4 K & l t ; / r i n g & g t ; & l t ; / r p o l y g o n s & g t ; & l t ; r p o l y g o n s & g t ; & l t ; i d & g t ; 8 8 1 4 2 5 1 9 8 9 5 1 7 9 9 1 9 5 2 & l t ; / i d & g t ; & l t ; r i n g & g t ; z l u x v 9 g 6 - N 4 9 4 J 8 r 6 R s v k E o q 5 J 8 t _ M k x 9 M 0 p 9 M 4 5 h O o 7 4 E 8 v 3 K w 1 _ Y s s 5 I g h 4 J z 2 4 K - j 6 L - _ 8 H & l t ; / r i n g & g t ; & l t ; / r p o l y g o n s & g t ; & l t ; r p o l y g o n s & g t ; & l t ; i d & g t ; 8 8 1 4 2 5 5 1 1 6 2 5 4 1 8 3 4 4 8 & l t ; / i d & g t ; & l t ; r i n g & g t ; v g q 5 k 2 6 k i O o q u C 8 _ o P k l p P o o x Q o 0 5 J 8 n x U 0 p 9 M g u c o q 9 H 8 q 9 M 0 k 9 M g 6 g i C j - j E 3 9 8 H k 4 9 d w 2 i O k y 6 R k s y U w r 5 E k 8 h H 8 0 v x B k t 5 K o v 5 E w 6 6 L 0 h w X 4 7 l T w m x D s l k E s 5 x T g l x I w 8 8 H 4 w 9 V h r 6 R z 3 3 I 8 y t - B s k v F k o v F 8 1 v U o n 5 L g r 5 L s h 4 K k p n P k z 8 M v 3 w D - o 6 L o 7 4 E w o 8 H s 9 v U 0 q v F g 8 j T 7 k _ 1 B n 7 4 J j k 6 I y v n J 4 w t M v i i O z s k t B 3 p 4 J & l t ; / r i n g & g t ; & l t ; / r p o l y g o n s & g t ; & l t ; r p o l y g o n s & g t ; & l t ; i d & g t ; 8 8 1 4 2 8 1 1 2 6 5 7 6 1 2 8 0 3 1 & l t ; / i d & g t ; & l t ; r i n g & g t ; r 2 2 4 x i 7 x w T s 5 x U o w o G g 0 o G 0 5 6 R n 8 n F j w B k 8 v F g k 5 E k - j E o n 4 J w 5 u Q 4 p 8 H 4 1 j R 8 5 n K z _ h H z p o P v t w D r 7 j E & l t ; / r i n g & g t ; & l t ; / r p o l y g o n s & g t ; & l t ; r p o l y g o n s & g t ; & l t ; i d & g t ; 8 8 1 6 5 3 8 0 8 0 3 5 0 5 6 8 4 9 3 & l t ; / i d & g t ; & l t ; r i n g & g t ; 7 9 l g x 0 n 0 j N s j x - B z x j F x 9 B 4 u i k D 0 s p P 8 1 5 K 0 w u x B o h i n B k n 9 M g r 4 J s m 4 K 4 9 _ V 0 q 9 1 B o g 6 L y p q G i 9 2 I g m z 3 D o 9 4 L 0 8 j E s h 5 R g m 8 H k j v F 0 k - B 0 k 4 R 0 5 v U w 5 m j B g w v Q 7 s w - B n x o v B v 4 x s C j g k t B z s 4 K 3 z 0 z B k t l t B v 8 8 H 2 4 r C g - t P j l 6 N - 6 - I & l t ; / r i n g & g t ; & l t ; / r p o l y g o n s & g t ; & l t ; r p o l y g o n s & g t ; & l t ; i d & g t ; 8 8 1 6 5 6 1 7 1 9 8 5 0 5 6 5 6 4 0 & l t ; / i d & g t ; & l t ; r i n g & g t ; r r 3 p w k l t o N k u 6 I g v o G 4 8 i O g s g W g 7 p j B 0 1 0 a k t 5 K 4 i x D w w 6 L 4 n 5 E 0 5 h H 4 i x D o v 6 L w m - V k i o P g y 9 V w _ 9 V w y 8 H v 3 w D - k i O s r T g 0 y f 8 z l c 0 t j T o 9 3 J 7 0 9 M 5 3 7 q B 1 h d - k o G 7 q h p B - 5 m c & l t ; / r i n g & g t ; & l t ; / r p o l y g o n s & g t ; & l t ; r p o l y g o n s & g t ; & l t ; i d & g t ; 8 8 1 6 6 3 4 5 2 8 1 3 6 1 6 7 5 0 0 & l t ; / i d & g t ; & l t ; r i n g & g t ; 7 5 0 h k v h p w T w 8 4 J 0 i p P w g j O k v _ M 0 g 6 R 0 m 6 I s w 5 R g m k T 4 n _ Y k t 7 d 8 v 4 R o n _ V - t 9 H 3 n w Q n g 6 L 8 s 6 I z k 9 M 7 l m B & l t ; / r i n g & g t ; & l t ; / r p o l y g o n s & g t ; & l t ; r p o l y g o n s & g t ; & l t ; i d & g t ; 8 8 1 6 6 3 4 7 3 4 2 9 4 5 9 7 6 9 7 & l t ; / i d & g t ; & l t ; r i n g & g t ; v t v w o 4 r s w T g z 6 L 0 l 5 K s m _ M g z u C w z x Q s 9 v F g g i O k i 9 M 4 4 8 H 0 m 8 M o j h O 4 k w D j 2 9 M r l k E z p o P - q 4 J & l t ; / r i n g & g t ; & l t ; / r p o l y g o n s & g t ; & l t ; r p o l y g o n s & g t ; & l t ; i d & g t ; 8 8 1 6 6 3 5 7 6 5 0 8 6 7 4 8 7 3 1 & l t ; / i d & g t ; & l t ; r i n g & g t ; v s k p w 2 k j 5 K 6 h _ B o y H w 2 i O 8 9 z a w p x Q 8 s 1 k C s i i H g 1 4 J g k w Q s j o P 0 v v F k k n P 0 r n P k 5 x a 7 s 6 I 3 z w D w o v Q v w 6 L v y k T r 1 g N & l t ; / r i n g & g t ; & l t ; / r p o l y g o n s & g t ; & l t ; r p o l y g o n s & g t ; & l t ; i d & g t ; 8 8 1 6 6 3 5 8 6 8 1 6 5 9 6 3 8 9 7 & l t ; / i d & g t ; & l t ; r i n g & g t ; v r w j 9 4 0 9 5 K 8 s t U 4 o 1 Q m r s I 2 t s I s l k E k _ o T g 5 8 C 4 5 n G k _ u F k j v F 4 q n G g w 8 H m g 2 W l y u E j k 6 I n 8 - Y 7 w h H & l t ; / r i n g & g t ; & l t ; / r p o l y g o n s & g t ; & l t ; r p o l y g o n s & g t ; & l t ; i d & g t ; 8 8 2 2 6 4 4 4 5 8 6 9 3 5 9 1 1 1 7 & l t ; / i d & g t ; & l t ; r i n g & g t ; j 5 i r y 6 6 l 6 K 0 g 5 K o 6 i O w 6 9 H s w p P s i i H g p 6 L k v t h B g 7 n G g 2 n G 8 h v F o 9 9 V o z j T z r 6 I 3 n 6 L 3 i n c 3 9 5 L & l t ; / r i n g & g t ; & l t ; / r p o l y g o n s & g t ; & l t ; r p o l y g o n s & g t ; & l t ; i d & g t ; 8 8 2 2 9 6 5 2 4 1 2 1 0 9 9 4 7 4 9 & l t ; / i d & g t ; & l t ; r i n g & g t ; v 8 1 s v 2 5 4 2 K 8 g v x B 0 z o g F 7 _ m 0 D 0 u x - B 0 n y - B k z 0 a g 3 j n B s 0 i 1 C k 9 - 1 B 4 2 i r B k v v 4 E g p h 9 B 8 h 7 d g - r o K w 4 n 4 B w 9 9 h C 8 q j 9 N g 7 n n C w q h Z k h 7 R k z 1 6 B 8 z v h B 0 w k j I w 1 m n C g 2 h n B 8 8 i p B z 1 p v C k t 6 R 8 k v h B o 0 o j B s j k l B 0 j _ p C 8 3 k t B 4 9 v Q 8 x r h B k 3 y a k l 4 K 0 _ n v C 4 8 6 3 C g _ l j B g m k n B w m i r B 4 9 v Q w l m j B 4 1 m j B 0 1 n P 4 w m j B 8 q j t B v r 7 9 C 3 p g 9 B v s o 4 B - _ m c o 0 6 L g v t q D v y j y C 0 2 x m e o q m n C k 6 w U o p k 8 E g g u 0 E o o - Y 3 n n c k u 8 M w 1 k s F 4 r z f k i 6 g D 4 m - h C 0 3 8 0 C g 7 u 0 F n j i 9 B 3 j o 8 E - 2 - h C k 1 s p E r 5 p v C 0 i 1 t D g n 6 z K r t q 3 B 7 3 x W & l t ; / r i n g & g t ; & l t ; / r p o l y g o n s & g t ; & l t ; r p o l y g o n s & g t ; & l t ; i d & g t ; 8 8 2 2 9 7 3 2 8 1 3 8 9 7 7 2 8 0 2 & l t ; / i d & g t ; & l t ; r i n g & g t ; v t g 2 h n 2 p u O w w 9 H 8 4 z a 4 g 7 L 4 g _ H o 2 w D s l 6 I k v t h B w 8 5 L o j n G 4 p 8 H s 3 3 K 0 w n P j p k E n 2 k T 3 i 6 L - 6 n G & l t ; / r i n g & g t ; & l t ; / r p o l y g o n s & g t ; & l t ; r p o l y g o n s & g t ; & l t ; i d & g t ; 8 8 2 2 9 7 3 7 2 8 0 6 6 3 7 1 5 8 5 & l t ; / i d & g t ; & l t ; r i n g & g t ; j h 0 _ 2 5 i r t O k 7 9 M w k g W k 7 v x B w 4 o c w 1 5 J k u u x B 0 x 4 K 4 p k T 8 q 3 K w v l c k q x a s 1 4 6 C g 8 3 J - t 9 H r 9 u X 7 1 h H 7 i x U v h 5 E n 2 m c & l t ; / r i n g & g t ; & l t ; / r p o l y g o n s & g t ; & l t ; r p o l y g o n s & g t ; & l t ; i d & g t ; 8 8 2 2 9 7 3 8 3 1 1 4 5 5 8 6 6 9 7 & l t ; / i d & g t ; & l t ; r i n g & g t ; v 0 y 0 x v p 8 s O j s 7 D h r X k r i H g _ i O g 5 o G w m x D 0 u 9 M 4 _ h O g - 4 E 0 6 8 M k x 3 K 4 6 t E s s o J g m w D j p 6 I s x o H m g - D o 2 s I q 0 t H & l t ; / r i n g & g t ; & l t ; / r p o l y g o n s & g t ; & l t ; r p o l y g o n s & g t ; & l t ; i d & g t ; 8 8 2 3 8 3 5 7 1 0 8 2 2 8 0 9 6 4 3 & l t ; / i d & g t ; & l t ; r i n g & g t ; 7 y j i y - x w u O k u 6 I s u 6 R k x _ d s 3 - B k 2 9 M k k 6 I s g x U w 4 h n B 8 7 n P o 9 u Q g s n G o x 8 H 7 s 6 I r 6 5 R n x w D r o k l B 7 w u X & l t ; / r i n g & g t ; & l t ; / r p o l y g o n s & g t ; & l t ; r p o l y g o n s & g t ; & l t ; i d & g t ; 8 8 2 3 8 4 7 4 6 1 8 5 3 3 3 1 4 8 1 & l t ; / i d & g t ; & l t ; r i n g & g t ; 3 6 u r r 2 p - t O g z 6 L 4 7 6 L o o x Q o 0 5 J k p x U s g 9 d o g 9 H o 3 n G 0 g v F k p 8 M 8 3 t X s u v F - 0 w D v i i O z s t h B z 0 v F & l t ; / r i n g & g t ; & l t ; / r p o l y g o n s & g t ; & l t ; r p o l y g o n s & g t ; & l t ; i d & g t ; 8 8 2 3 8 7 1 8 5 7 2 6 7 5 7 2 7 7 6 & l t ; / i d & g t ; & l t ; r i n g & g t ; v r p i 1 r p 5 t O 8 k i H o l 5 J 4 2 l T 4 8 o G w n i O g k 5 E 8 7 p v C w t k T 8 1 6 R o v 5 J u l 6 G 6 C 4 j o G 0 h 6 I s j 9 M 0 v v F w q m j B s 3 3 K j x 3 B t w 4 W - o w Q r g k E 8 x 8 M - t 9 H j 8 h H z s y k C z - j l B - - x B n 7 v Q & l t ; / r i n g & g t ; & l t ; / r p o l y g o n s & g t ; & l t ; r p o l y g o n s & g t ; & l t ; i d & g t ; 8 8 2 3 8 8 8 0 7 5 0 6 4 0 8 2 4 8 8 & l t ; / i d & g t ; & l t ; r i n g & g t ; - k j q p k v 6 y K g z 9 H g i x Q 0 v 5 K k 4 k E o q 9 H 0 5 u X g - 5 L 0 v v F g n n G o s 8 H k 7 3 K 8 r h H v 3 k T - - n G 7 1 v F 7 4 5 I & l t ; / r i n g & g t ; & l t ; / r p o l y g o n s & g t ; & l t ; r p o l y g o n s & g t ; & l t ; i d & g t ; 8 8 2 3 8 8 8 3 1 5 5 8 2 2 5 1 0 6 2 & l t ; / i d & g t ; & l t ; r i n g & g t ; 3 r l 0 n o x g 3 K w 3 w D g 4 p v B w 6 1 f w - 9 H w 6 o j B g p 9 H w h - V w 4 n G w 6 g O o - _ 8 B k u 8 M g x n G n 0 w Q r l x U - _ v Q & l t ; / r i n g & g t ; & l t ; / r p o l y g o n s & g t ; & l t ; r p o l y g o n s & g t ; & l t ; i d & g t ; 8 8 2 3 9 3 3 3 9 5 5 5 8 9 8 9 8 4 9 & l t ; / i d & g t ; & l t ; r i n g & g t ; 3 k v u n y - n y K k w z a s h _ M w p g W k i y U w k 7 L g _ o G s 9 h H w 9 n e r 1 t P n v 7 C h 0 9 G t y 4 H 6 0 g B k j v F u u w I _ - t Z j 2 o P - o 9 H 7 y 4 K r g k E j i 9 M & l t ; / r i n g & g t ; & l t ; / r p o l y g o n s & g t ; & l t ; r p o l y g o n s & g t ; & l t ; i d & g t ; 8 8 2 3 9 3 4 4 2 6 3 5 1 1 4 0 8 6 6 & l t ; / i d & g t ; & l t ; r i n g & g t ; v p r 2 u 9 t 9 0 K 0 p q O w 7 0 I k 3 6 R 8 y _ M 4 n w Q 8 o - 0 C w _ n v B w k n G 0 z 3 K s v 8 M - y w Q 3 z w D n l 6 L v 8 o g D n 8 - I - 5 8 H & l t ; / r i n g & g t ; & l t ; / r p o l y g o n s & g t ; & l t ; r p o l y g o n s & g t ; & l t ; i d & g t ; 8 8 2 3 9 3 5 7 3 2 0 2 1 1 9 8 8 6 2 & l t ; / i d & g t ; & l t ; r i n g & g t ; j 3 i z q j 0 2 y K 4 9 4 J 0 k _ d o - i O w - 9 H o _ 5 E o 2 k T s 4 h H g r 4 J k l 4 K s s j E 8 g s h B w u n G s 0 n P n 2 4 J z p o P r j 9 M & l t ; / r i n g & g t ; & l t ; / r p o l y g o n s & g t ; & l t ; r p o l y g o n s & g t ; & l t ; i d & g t ; 8 8 2 3 9 3 5 9 0 3 8 1 9 8 9 0 7 6 6 & l t ; / i d & g t ; & l t ; r i n g & g t ; j 3 w w n _ 2 g y K s i w F 0 y v X o u j n B 4 h u G p 5 l F w x o G k n y U s 2 i H o m o G k g g I 5 y 3 p B v 2 m R g _ y s C g p o j B w t g i C 0 n y k C o 8 x _ D w 3 _ V 8 p j E o o n G k p n P 8 m h H z 4 o P 3 z 4 J 3 i 9 H z 7 5 R 3 n - V 3 i m n C 7 1 v F 3 z o v B x 9 4 h B h j r C k p 8 M w v j T 8 2 8 M r l k E 7 q o P j q 5 R & l t ; / r i n g & g t ; & l t ; / r p o l y g o n s & g t ; & l t ; r p o l y g o n s & g t ; & l t ; i d & g t ; 8 8 2 3 9 3 6 6 9 4 0 9 3 8 7 3 1 7 5 & l t ; / i d & g t ; & l t ; r i n g & g t ; 7 4 w 1 - 5 p 6 x K 4 x 9 H 0 o w F 0 0 6 R 0 - 6 I s q x U 4 u k T 0 8 j E 0 v v F 0 m 8 M w v j T w 3 4 E j h i H j 0 5 R 7 t 4 K - q w D & l t ; / r i n g & g t ; & l t ; / r p o l y g o n s & g t ; & l t ; r p o l y g o n s & g t ; & l t ; i d & g t ; 8 8 2 3 9 3 7 8 6 2 3 2 4 9 7 7 7 0 9 & l t ; / i d & g t ; & l t ; r i n g & g t ; 7 s n 0 2 s u 4 1 K k u 6 I o l 5 J s o y U o 0 5 J w k 7 L k 1 w F 0 w u x B 0 m x U k s o P w h 6 L 0 s _ C s j - B k y v U w _ v D k u 8 M o z j T k 4 n P v r - V - - x B 7 3 4 K n x k T n q w Q - - n G - q 4 J & l t ; / r i n g & g t ; & l t ; / r p o l y g o n s & g t ; & l t ; r p o l y g o n s & g t ; & l t ; i d & g t ; 8 8 2 3 9 3 8 3 7 7 7 2 1 0 5 3 2 7 1 & l t ; / i d & g t ; & l t ; r i n g & g t ; 3 w u 1 u w 7 l z L 0 j w F g u l T w w u C k v p P 0 r 6 I 4 j i O k - 5 I g 6 v Q 0 6 n P 8 h v F o s 8 H w u n G g 1 8 H n q 5 E r l x U n 8 h O j 1 w U & l t ; / r i n g & g t ; & l t ; / r p o l y g o n s & g t ; & l t ; r p o l y g o n s & g t ; & l t ; i d & g t ; 8 8 2 3 9 5 1 0 2 2 1 0 4 7 7 2 6 6 7 & l t ; / i d & g t ; & l t ; r i n g & g t ; r 6 8 k y 3 m v x L g u 5 E g k 5 J 8 r 5 K 4 l 7 L 0 7 4 K w m 6 L k 3 h H 8 o 4 K g r 4 E s - g H 0 r 8 M g 8 3 J r i w F - o 6 L v t k T j 6 5 I & l t ; / r i n g & g t ; & l t ; / r p o l y g o n s & g t ; & l t ; r p o l y g o n s & g t ; & l t ; i d & g t ; 8 8 2 3 9 5 3 7 7 0 8 8 3 8 4 2 2 6 3 & l t ; / i d & g t ; & l t ; r i n g & g t ; z z 0 9 w 1 n i v O 0 w 6 I w m 5 J o q 5 J 4 l 7 L 4 l _ H 0 u 9 M 4 i 6 L k 0 4 K s g k E n r 0 c l s z Y g 6 8 H k 3 v U k x 4 R 0 q v F n q u C 3 x 1 z B n g n c j s o P 3 i 9 H j 6 w U k B v 6 - D & l t ; / r i n g & g t ; & l t ; / r p o l y g o n s & g t ; & l t ; r p o l y g o n s & g t ; & l t ; i d & g t ; 8 8 2 3 9 5 3 7 7 0 8 8 3 8 4 2 2 6 6 & l t ; / i d & g t ; & l t ; r i n g & g t ; j h 8 2 g z 7 - u O g - 4 J 0 3 v X 8 - u h B k w w F g z 5 J 4 4 k T 0 5 h H o s k T g 6 8 H 0 6 _ B 0 s x a o j n G s l 8 M g t j T w y 8 H s u v F r l k E 7 i x U n 7 m c n y h O & l t ; / r i n g & g t ; & l t ; / r p o l y g o n s & g t ; & l t ; r p o l y g o n s & g t ; & l t ; i d & g t ; 8 8 2 4 2 6 2 8 0 2 3 7 0 7 2 3 8 5 8 & l t ; / i d & g t ; & l t ; r i n g & g t ; v q 7 2 i v q r s O g p 1 f 0 o w F g 0 o G 0 y i H k i 7 I 0 u o P o s k T w 3 v Q s - u F w 5 9 V w o v Q - p o G - o 9 H - v 4 J r r 4 K & l t ; / r i n g & g t ; & l t ; / r p o l y g o n s & g t ; & l t ; r p o l y g o n s & g t ; & l t ; i d & g t ; 8 8 2 4 3 1 2 4 8 6 5 5 2 4 0 4 0 7 3 & l t ; / i d & g t ; & l t ; r i n g & g t ; 7 1 z q 3 6 g w 1 K 8 h 5 K 8 9 v X k x y U o v - V k 0 4 K 8 l o P g m 4 J k x 3 K g t j T w 0 j T g 6 4 E n 2 4 J z x 4 K j 9 g p B & l t ; / r i n g & g t ; & l t ; / r p o l y g o n s & g t ; & l t ; r p o l y g o n s & g t ; & l t ; i d & g t ; 8 8 2 4 3 1 5 5 7 8 9 2 8 8 5 7 1 8 3 & l t ; / i d & g t ; & l t ; r i n g & g t ; n 0 r v n g s 6 0 K g - 4 J g i x Q k q _ M s j 7 I g p 6 L g k n c 8 1 v F s _ 8 M 0 h n P 8 0 3 K s v n P j p k E - o 9 H z h 6 I 3 9 n j B r z h H & l t ; / r i n g & g t ; & l t ; / r p o l y g o n s & g t ; & l t ; r p o l y g o n s & g t ; & l t ; i d & g t ; 8 8 2 4 3 1 5 6 4 7 6 4 8 3 3 3 8 9 6 & l t ; / i d & g t ; & l t ; r i n g & g t ; 3 p x g 4 3 z 7 y K 4 4 w D 0 l 5 K w 1 5 E o y j r B w - 6 L 8 u w F s 1 p P w r - V k - 8 d 4 l h 9 F 6 i G m x 7 x B g i n 4 B 0 g 7 d r 5 8 m B t n 6 R 8 x i t B w 2 4 9 C k l _ C o x v Q n 2 4 J j - 8 d 7 r y a n i j y C j m v - B n y - Y 4 g j r B n n k T r 2 5 I & l t ; / r i n g & g t ; & l t ; / r p o l y g o n s & g t ; & l t ; r p o l y g o n s & g t ; & l t ; i d & g t ; 8 8 2 4 3 1 6 5 0 6 6 4 1 7 9 3 0 9 8 & l t ; / i d & g t ; & l t ; r i n g & g t ; j j o k 1 7 s w 0 K g - 4 J 8 j _ M g 5 g Z s p 5 K s 4 6 R w m x D 0 2 4 K 0 h k E s r 5 R 4 k 4 J s j 4 R w v 8 R o 4 o X 4 u 5 L j p k E r 9 v F n l 5 E o k k I u 6 p F & l t ; / r i n g & g t ; & l t ; / r p o l y g o n s & g t ; & l t ; r p o l y g o n s & g t ; & l t ; i d & g t ; 8 8 2 4 3 1 6 8 5 0 2 3 9 1 7 6 7 9 4 & l t ; / i d & g t ; & l t ; r i n g & g t ; 7 _ m 0 n - 3 g 2 K o g 5 J 7 4 2 H p k h K s t y U 2 j q 3 D m 4 k H s 9 _ J 4 i l X 4 9 8 H w k n G g w 4 E 8 8 g H s n 5 I o y x B 4 9 h r B 8 w h H 8 i n P 8 p 5 I o 2 4 E 2 - q M 5 w o K z h 6 I v 9 n G 3 n 9 H r o o P z 0 v F n 3 n G 7 9 j E n l n c r r t h B v 8 8 H & l t ; / r i n g & g t ; & l t ; / r p o l y g o n s & g t ; & l t ; r p o l y g o n s & g t ; & l t ; i d & g t ; 8 8 2 4 3 1 7 0 5 6 3 9 7 6 0 6 9 5 7 & l t ; / i d & g t ; & l t ; r i n g & g t ; 3 m t l l v u n 0 K g u 5 E o o p j B o j x Q k 3 6 R 0 0 5 K 4 o o G s 1 4 K w h w Q 0 n 4 K 4 w 3 J s q 8 M o s 5 L k p 8 M w 5 3 J k 4 8 M - 0 4 J 3 u k T r z v F & l t ; / r i n g & g t ; & l t ; / r p o l y g o n s & g t ; & l t ; r p o l y g o n s & g t ; & l t ; i d & g t ; 8 8 2 4 3 4 1 6 9 2 3 3 0 0 1 6 8 1 3 & l t ; / i d & g t ; & l t ; r i n g & g t ; 7 9 3 n x y k k x T 0 y x l L w h l T s m u 8 G o 6 6 l G w l 0 0 E o o 2 z B o 8 j r B k 1 v h B 8 n 9 d 0 s 5 R 0 x _ M 8 5 o P g 2 2 z B w 2 g Z 8 l y U s w _ M k - i c 0 - t c 0 7 5 R 8 j s w F 0 2 5 R 4 r _ 9 C 8 5 k l B 0 8 o v H 0 m 5 g D g 5 m v B 4 p 3 l G s 5 h o F o g o j B g 0 y f g w 0 f s 3 x k C s u v U g n u 0 F s 4 s x B 0 9 x 6 B 7 p _ 1 B r z k n D 0 6 4 8 N g 7 9 h C k n o P 9 n 6 4 B l s 5 _ B 1 n s y B 4 8 q J s k 5 6 C n 0 i r B v t 8 3 C z z 4 0 B 3 5 w i L v 9 h n B v 6 g 9 F 3 u g i C r x t x B 7 - 9 1 B v 8 v Q & l t ; / r i n g & g t ; & l t ; / r p o l y g o n s & g t ; & l t ; r p o l y g o n s & g t ; & l t ; i d & g t ; 8 8 2 4 3 4 1 8 2 9 7 6 8 9 7 0 3 2 6 & l t ; / i d & g t ; & l t ; r i n g & g t ; 7 p t 7 x o z 8 y K k i x - B w 6 6 L w 1 5 E k v p P g 6 4 J 4 j o 4 B o i o v B 4 4 8 H 8 v 3 K g h v Q 0 j w U - p o G - o 5 E j k x U j 6 w U & l t ; / r i n g & g t ; & l t ; / r p o l y g o n s & g t ; & l t ; r p o l y g o n s & g t ; & l t ; i d & g t ; 8 8 2 4 3 6 8 4 5 8 5 6 6 2 0 5 5 2 1 & l t ; / i d & g t ; & l t ; r i n g & g t ; v 8 8 s u n s 5 z K w 6 i S 4 u g E 8 o _ M g x x Q 4 s w Q w k z S s g i Y w j 8 H k n 4 R k 8 v U 4 v n G 8 o _ C v 3 4 J v y 4 J - j 6 L n s 4 J 7 z w U & l t ; / r i n g & g t ; & l t ; / r p o l y g o n s & g t ; & l t ; r p o l y g o n s & g t ; & l t ; i d & g t ; 8 8 2 4 5 3 8 2 3 0 0 3 3 4 8 1 7 7 3 & l t ; / i d & g t ; & l t ; r i n g & g t ; r r n 3 g 1 g t 0 O 8 h 5 K w m 5 J w r 5 J s x w F s i i H k k k E g k w Q g r 4 J 0 _ 4 I k j v F s 3 3 K w y 8 H - p o G z 2 4 K r g x U r z h H & l t ; / r i n g & g t ; & l t ; / r p o l y g o n s & g t ; & l t ; r p o l y g o n s & g t ; & l t ; i d & g t ; 8 8 2 4 5 5 6 2 6 8 8 9 6 1 2 5 0 1 2 & l t ; / i d & g t ; & l t ; r i n g & g t ; 3 z t v 2 5 k 3 w O g - 4 J 0 o w F i i p N q q l Q 8 m y K o i h M 8 1 v F 4 4 5 L 0 6 _ B g h v Q k u n P g 6 4 E n q 9 H - j - V 3 9 8 H & l t ; / r i n g & g t ; & l t ; / r p o l y g o n s & g t ; & l t ; r p o l y g o n s & g t ; & l t ; i d & g t ; 8 8 2 4 5 5 6 2 6 8 8 9 6 1 2 5 0 1 4 & l t ; / i d & g t ; & l t ; r i n g & g t ; 3 l s i i - 6 0 w O 8 s 6 I k g _ M s m _ M g 5 o G 8 0 m B k x 9 M 0 p o P 4 5 h O 0 v v F g n n G o n 5 L 8 x 8 M o n w D 7 3 4 K z p 9 M - q 4 J & l t ; / r i n g & g t ; & l t ; / r p o l y g o n s & g t ; & l t ; r p o l y g o n s & g t ; & l t ; i d & g t ; 8 8 2 4 5 6 2 9 3 4 6 8 5 3 6 8 3 7 6 & l t ; / i d & g t ; & l t ; r i n g & g t ; 3 8 u 8 t s 4 x w K w w 9 H g u l T w 6 9 H 8 u w F s p 5 K o 2 j G o 2 y 9 B k q _ M 4 m h Z o 8 i i C k l _ M k _ l l B 4 y o G 4 h j O 9 g i U j q x G 4 g x Q 8 _ x - B 0 t w F o p j O 8 3 5 R g 9 5 E 8 q m B r r _ C 8 x 6 I j i o P w 6 n c 0 2 l l B o o x Q w 6 9 H 0 i _ M 8 2 v w F w 1 9 H o j x Q s r _ M 8 z v h B w r w Q g 2 l I k l x I s r 5 R w 3 5 L s 5 r h B 8 4 j E g k g c 0 y 8 R s z g i E o z 3 J 8 y t X s 1 w t D 8 - 7 d z 7 4 K g m 4 J s 6 v E w h l J 4 6 9 V 8 - v U g q _ h C w 5 m j B w y m 2 N 8 0 l v H 4 t _ h C s 9 7 d r - _ a o v i r C - _ _ V & l t ; / r i n g & g t ; & l t ; / r p o l y g o n s & g t ; & l t ; r p o l y g o n s & g t ; & l t ; i d & g t ; 8 8 2 4 5 6 3 1 7 5 2 0 3 5 3 6 9 7 2 & l t ; / i d & g t ; & l t ; r i n g & g t ; - 1 5 h m 4 3 m z K 8 3 _ C 4 i 5 J 0 1 1 6 B 0 v 5 K o j _ H w n i O g w 4 J 4 5 h O w o w D g n n G 4 u 9 j D 4 v n G s u v F n m i O r g 6 I j q 5 R & l t ; / r i n g & g t ; & l t ; / r p o l y g o n s & g t ; & l t ; r p o l y g o n s & g t ; & l t ; i d & g t ; 8 8 2 4 5 7 5 3 3 8 5 5 0 9 1 9 2 1 5 & l t ; / i d & g t ; & l t ; r i n g & g t ; z k i t m 5 5 v z K 8 3 _ C w p p j B s s i H s r p P w q j O 4 s - V h 3 m P v 1 _ H g w 4 J 0 8 5 I g p 5 J k v p P o _ 5 E 0 u 9 M s o 9 M s 7 5 I w j 8 H o z 3 J 4 u 8 H 0 w n P n 7 4 J j k 6 I o 5 _ Y h m i M 8 i m H 3 n w Q s - t X j x o P r 4 u X - 5 _ V & l t ; / r i n g & g t ; & l t ; / r p o l y g o n s & g t ; & l t ; r p o l y g o n s & g t ; & l t ; i d & g t ; 8 8 2 4 5 7 6 1 6 3 1 8 4 6 4 0 0 1 1 & l t ; / i d & g t ; & l t ; r i n g & g t ; - 9 h v s u p l x O k j 6 R w - - V k i y U 4 r h Z 4 5 g W o q 9 H s 1 t h B o g - V w y _ V s g n P g w 4 E o 4 m j B s m _ C 3 x 6 L g 6 t C v w w Q 7 q 9 M v 8 m c & l t ; / r i n g & g t ; & l t ; / r p o l y g o n s & g t ; & l t ; r p o l y g o n s & g t ; & l t ; i d & g t ; 8 8 2 4 5 8 8 6 3 5 7 6 9 6 6 7 6 3 4 & l t ; / i d & g t ; & l t ; r i n g & g t ; r n o z - z 8 7 0 O w w 9 H s h _ M s m _ M 5 - 8 R - 5 4 E s i v X g w o v B 0 0 h H g 6 8 H w 8 v Q o 7 4 E 4 7 g O g s n G k o h H k t h H z _ h H 8 8 u F i 2 _ H n l w Q j i o P 4 x 9 H - q k T & l t ; / r i n g & g t ; & l t ; / r p o l y g o n s & g t ; & l t ; r p o l y g o n s & g t ; & l t ; i d & g t ; 8 8 2 4 5 8 8 9 7 9 3 6 7 0 5 1 4 5 2 & l t ; / i d & g t ; & l t ; r i n g & g t ; r j 9 x m w y 2 x L w 3 w D 8 r 6 R k g y - B g 1 _ F 0 9 1 l C s r _ M 7 1 n G 3 0 o H 0 5 v F w h 9 H 8 j 0 D 8 6 q C g n n G 0 o 5 I s r _ C 0 g v F 8 7 _ B 1 t l N r - 3 N s m x a k 2 3 K g 8 3 J 3 s 5 E - o 6 L r g 6 I n 8 n G 3 k k T & l t ; / r i n g & g t ; & l t ; / r p o l y g o n s & g t ; & l t ; r p o l y g o n s & g t ; & l t ; i d & g t ; 8 8 2 4 6 0 4 9 5 6 6 4 5 3 9 2 4 2 0 & l t ; / i d & g t ; & l t ; r i n g & g t ; 7 5 l 5 t v w u 0 O k p k E 0 i p P r _ u G 5 3 5 N 4 t i O 0 m 6 I 8 6 h H 4 i 5 E 4 4 v Q 4 i 9 H k i 9 M o i k T s i 5 I g 3 l c s 8 3 K r i i H 3 z 4 J - - h O z s 4 K r h 5 R 7 l u C n q - B v t 4 J z 8 j E & l t ; / r i n g & g t ; & l t ; / r p o l y g o n s & g t ; & l t ; r p o l y g o n s & g t ; & l t ; i d & g t ; 8 8 2 4 6 0 4 9 9 1 0 0 5 1 3 0 8 5 8 & l t ; / i d & g t ; & l t ; r i n g & g t ; j x l h m 5 q v 0 O 8 o l l B k 8 u h B 4 s 5 J g i _ H k p 6 I w m w Q o g w Q w u h n B o 7 4 E 0 x _ C w t w D z r w H x 0 E s s j E 8 n n P 4 6 3 J g h 4 J n q 6 L z 5 v F 7 1 h H 5 x p O 5 _ 2 s B 7 o 4 K & l t ; / r i n g & g t ; & l t ; / r p o l y g o n s & g t ; & l t ; r p o l y g o n s & g t ; & l t ; i d & g t ; 8 8 2 4 6 2 7 8 7 4 5 9 0 8 8 3 9 1 6 & l t ; / i d & g t ; & l t ; r i n g & g t ; 3 i 8 4 j w 5 t - T 4 s 5 E s 0 6 I 4 n 5 J 0 5 6 R o 7 4 J k 0 4 K 8 l o P w 8 8 H s - u F o z 3 J 8 m v F o 9 3 J j _ 5 R j 8 h H j v 4 K z 8 j E & l t ; / r i n g & g t ; & l t ; / r p o l y g o n s & g t ; & l t ; r p o l y g o n s & g t ; & l t ; i d & g t ; 8 8 2 4 6 3 2 4 1 0 0 7 6 3 4 8 4 6 3 & l t ; / i d & g t ; & l t ; r i n g & g t ; j q 9 x s _ - g w L 8 k i H 4 g x Q w r 5 J s x w F w n o G k s o P s r 5 R g - t C o s 4 E k m 5 I 8 m v F k z 8 M 3 s 9 H j k 6 I r 4 v F j q 4 K & l t ; / r i n g & g t ; & l t ; / r p o l y g o n s & g t ; & l t ; r p o l y g o n s & g t ; & l t ; i d & g t ; 8 8 2 4 6 3 2 9 9 4 1 9 1 9 0 0 7 1 3 & l t ; / i d & g t ; & l t ; r i n g & g t ; z k 0 n 1 y z z y O s v 6 I p i 1 J i w m O o - i O 8 y p P w r w Q v 8 4 E w 2 i O g p 5 J g u 5 J 4 x 5 E 0 t i H s r _ M s 5 k E 4 z w D 8 9 v X g 9 w L k 8 _ X k i 7 I o v w Q k k x U k h i H w m 9 H s g 6 I 4 9 5 L s t 9 M g k 5 E 0 s 5 R s o 7 p C z 1 q R 9 z z C o 7 8 H 8 3 r x B k j h H w u n G 8 u 5 I - p o G v 6 h 9 B g 3 3 J 4 - u Q 8 y x a 8 u 5 I z z 9 M v m 5 E z v k M z r Z 7 k z a 0 v 7 d s v 8 M 0 1 n P 7 3 4 K 3 z 4 J - v 4 J n g 6 L r 7 j E n q 9 H 7 6 u X 3 5 - Y & l t ; / r i n g & g t ; & l t ; / r p o l y g o n s & g t ; & l t ; r p o l y g o n s & g t ; & l t ; i d & g t ; 8 8 2 4 6 3 2 9 9 4 1 9 1 9 0 0 7 1 3 & l t ; / i d & g t ; & l t ; r i n g & g t ; 3 u u k t 5 q x y O o v n c q 1 1 E r 6 D z r l Q & l t ; / r i n g & g t ; & l t ; / r p o l y g o n s & g t ; & l t ; r p o l y g o n s & g t ; & l t ; i d & g t ; 8 8 2 4 6 3 6 1 8 9 6 4 7 5 6 8 9 2 9 & l t ; / i d & g t ; & l t ; r i n g & g t ; m w x 7 y 5 6 8 v L 7 7 x E 4 x 5 E o 5 9 H w h x D v h 9 H - _ 4 E s q k E o 5 6 L 0 q 5 K o q j S s g 1 E 4 j o G g k 9 H g r 4 J 8 w v F 8 v 3 K o n 5 L k l _ C k n 9 M t u v I h x q E g w 4 E 4 k v Q g 2 h D g 6 q F n q 9 H z x 5 R v h 5 E 6 w z C & l t ; / r i n g & g t ; & l t ; / r p o l y g o n s & g t ; & l t ; r p o l y g o n s & g t ; & l t ; i d & g t ; 8 8 2 4 6 4 0 7 9 3 8 5 2 5 1 0 3 7 3 & l t ; / i d & g t ; & l t ; r i n g & g t ; j s s l 4 o l 9 i P w 8 4 J 0 s l l B k l _ M s h _ M 4 6 p 4 B 8 h m l B k x y U w - 1 f s w p P g q i O 0 h x U g - 8 H o 7 4 E w j 5 L k 9 8 M 8 o t X 0 _ 4 I o 0 _ Y v a 5 n - N 4 q h O k w - o B 8 q s h B r 3 o P v r n c v y 0 f v t 4 J - 6 n G & l t ; / r i n g & g t ; & l t ; / r p o l y g o n s & g t ; & l t ; r p o l y g o n s & g t ; & l t ; i d & g t ; 8 8 2 4 6 4 0 9 3 1 2 9 1 4 6 3 7 6 7 & l t ; / i d & g t ; & l t ; r i n g & g t ; j j r 2 z m y l 9 O k u 6 I 4 x 5 E 8 i 0 a s _ 6 I g 9 5 E s 6 5 R o h y s C s 7 w U g 2 n G o g 5 E 4 9 t C s z v U k s 4 R g y j T 8 z 5 I r 9 v F r w t h B - _ 4 E k u 6 I n x 0 f r r 5 R & l t ; / r i n g & g t ; & l t ; / r p o l y g o n s & g t ; & l t ; r p o l y g o n s & g t ; & l t ; i d & g t ; 8 8 2 4 6 4 3 5 7 6 9 9 1 3 1 8 0 8 6 & l t ; / i d & g t ; & l t ; r i n g & g t ; 3 2 w p i p h w x L s - 4 K k o 5 K 2 t h u B y 5 3 g B g 9 9 H k j - C o - j 9 B s 6 5 R s _ 6 I g s 7 L g u - V k k k E o l 6 L s j 9 M g _ o G s t o P 4 i 5 E s 7 5 I 8 4 j E s o 4 R w t 8 H 8 u 5 I n v 6 L 7 6 h H 8 u 5 I v r 5 E - t o j B z 5 v F 4 v h O 7 v o P j p k E 0 i _ C k l 8 1 B 3 h n O 2 8 t D j 8 v F r w 4 K z 0 h H & l t ; / r i n g & g t ; & l t ; / r p o l y g o n s & g t ; & l t ; r p o l y g o n s & g t ; & l t ; i d & g t ; 8 8 2 4 6 4 7 2 8 7 8 4 3 0 6 1 8 4 2 & l t ; / i d & g t ; & l t ; r i n g & g t ; n u p x i g q p w L 4 y i O k l p P s s w F g s x Q g z 5 E 8 x k E u 0 u W y w r D k h w F g 4 n H 8 i 3 V o y x Q g 1 4 J g g i F g g C w 9 n G g m 4 J w l j T o 9 l c j z x U 4 k 5 L s v 8 M o 2 8 H k 0 q K o - y Z 0 1 n P 7 n x U j 3 h H z 0 v F & l t ; / r i n g & g t ; & l t ; / r p o l y g o n s & g t ; & l t ; r p o l y g o n s & g t ; & l t ; i d & g t ; 8 8 2 4 6 5 7 2 5 2 1 6 7 1 8 8 5 5 6 & l t ; / i d & g t ; & l t ; r i n g & g t ; 7 o i k p y n 4 h P o l l T s 7 v X g j j O 4 l _ H g p 6 L k v 5 R 8 z 8 d w j 8 H g y 3 J 0 r 8 M 8 x 8 M v 3 w D 3 z w D 7 y 4 K 7 l 9 M z 3 w U & l t ; / r i n g & g t ; & l t ; / r p o l y g o n s & g t ; & l t ; r p o l y g o n s & g t ; & l t ; i d & g t ; 8 8 2 4 6 5 9 3 1 3 7 5 1 4 9 0 6 1 6 & l t ; / i d & g t ; & l t ; r i n g & g t ; j 6 4 4 r l u z l L s - 4 K g z 5 E 0 n p P o v 5 J w r 5 E 4 n 5 E o l 6 L s j o P s u h H 8 k 5 I s q n P w j w D 8 z 5 I r 9 v F z h x U r 7 5 I & l t ; / r i n g & g t ; & l t ; / r p o l y g o n s & g t ; & l t ; r p o l y g o n s & g t ; & l t ; i d & g t ; 8 8 2 4 6 6 0 6 5 3 7 8 1 2 8 6 9 2 1 & l t ; / i d & g t ; & l t ; r i n g & g t ; - 9 q w 0 x s k m L o r o G 2 n 5 K 2 t g W 0 3 i H 0 _ h H _ m 6 L m x 5 R w t w D k y v F k r j E 0 5 v U 8 5 3 K w 3 8 H r 9 v F j 8 u X r w 4 K r r 4 K & l t ; / r i n g & g t ; & l t ; / r p o l y g o n s & g t ; & l t ; r p o l y g o n s & g t ; & l t ; i d & g t ; 8 8 2 4 6 6 2 5 7 7 9 2 6 6 3 5 5 5 6 & l t ; / i d & g t ; & l t ; r i n g & g t ; 3 v j 5 1 h v n q P k w v X g v o G g z l T k w w F g s 7 L 0 m 6 I 0 5 h H o 0 u C s q 6 I g p w Q g w 4 J 8 g o P w v 3 J 4 p w D 4 w 3 J 4 - v D 0 l h H o p j T 0 w 8 M 0 4 4 R j 5 5 R j 3 9 1 B r z h H 7 1 u X j q 4 K & l t ; / r i n g & g t ; & l t ; / r p o l y g o n s & g t ; & l t ; r p o l y g o n s & g t ; & l t ; i d & g t ; 8 8 2 4 7 3 9 9 9 0 4 1 7 1 7 8 7 3 8 & l t ; / i d & g t ; & l t ; r i n g & g t ; n _ 2 l o t 7 0 z O o 0 6 L 0 i _ M s u 5 K o w i O 4 l g W 4 h j O 8 z w F g p 5 E 0 8 u X 8 v t h B 4 9 8 H k q _ C k _ g H k s 4 R m m u D 6 r - H 0 3 j E s t 4 R 0 - _ B 0 1 8 M z _ v F v y 4 J r 7 w U & l t ; / r i n g & g t ; & l t ; / r p o l y g o n s & g t ; & l t ; r p o l y g o n s & g t ; & l t ; i d & g t ; 8 8 2 4 7 5 0 9 8 5 5 3 3 4 5 6 4 2 0 & l t ; / i d & g t ; & l t ; r i n g & g t ; 3 8 - w 3 h 6 4 z O w 1 w Q g _ g Z g 0 o G k q _ M 0 2 p P 8 3 5 R k - 8 d k q 4 K 0 v h H 0 s 4 K o 7 4 E 4 z t C 4 - u Q o j h O w u n G 8 z 5 I - k o G n l 5 E n 8 h O 7 l m B r 4 y a 3 p 4 J & l t ; / r i n g & g t ; & l t ; / r p o l y g o n s & g t ; & l t ; r p o l y g o n s & g t ; & l t ; i d & g t ; 8 8 2 4 7 5 2 0 5 0 6 8 5 3 4 5 8 3 7 & l t ; / i d & g t ; & l t ; r i n g & g t ; 3 n 7 1 j u t n z O 4 9 4 J k r i H 4 7 9 H 8 m m l B g u 9 H 0 m 9 d k v 4 K k 9 g p B 0 8 m P 0 p 4 R s y 4 R 8 5 4 R z z 9 M j 8 h H 7 1 u X 3 - - h C & l t ; / r i n g & g t ; & l t ; / r p o l y g o n s & g t ; & l t ; r p o l y g o n s & g t ; & l t ; i d & g t ; 8 8 2 4 7 5 9 3 3 4 9 4 9 8 7 9 8 9 3 & l t ; / i d & g t ; & l t ; r i n g & g t ; - 3 0 k 9 x i 3 1 H o r 5 3 G w 0 p 4 B g v - 3 C s 3 k l B g t n m C 4 t l 5 C k w _ p M 4 q 4 3 G k 5 i p B o 3 o c s 4 u h B o i 2 0 F w i 3 u G 4 y 9 9 C k g l l B 8 l 7 p C 0 2 m 5 H 8 l g j N 4 y 3 z B s i 9 g D g s n 4 B s _ h o F k w v - B w y l 4 B g 0 i k F s u v U s 2 i l B 0 h 6 p C 8 2 o 4 E g h 4 w O g r 6 z R o t - j D s 1 j n D s 7 v - B 8 2 6 p C w w m n C w 3 w 0 E k o y a g - l 4 B 4 j m s F l 6 i j B l 6 7 6 B z 8 v - B n q 9 H 0 i y 6 B 8 6 s x B 4 7 7 9 H 8 1 g i E w 0 i y C v r n c v t 0 f j 5 j n D 8 o 1 t D s t - g D 7 o q 4 E r 0 g p B v 4 n 8 E k k _ g D r 9 2 w E v j o v B 3 z 8 3 C 3 8 o 4 B 3 1 1 t C 0 3 1 g B 3 8 i 9 F r 9 k n D z t 6 6 C & l t ; / r i n g & g t ; & l t ; / r p o l y g o n s & g t ; & l t ; r p o l y g o n s & g t ; & l t ; i d & g t ; 8 8 2 4 7 5 9 3 3 4 9 4 9 8 7 9 8 9 6 & l t ; / i d & g t ; & l t ; r i n g & g t ; 3 k l y m w z n r P 8 - 6 N w r h R g t h Z g i m T r j k l B m m z V o m h J s 2 v X 7 4 8 d o r o G 4 2 9 H k _ _ C 4 2 l T k z 6 I 8 q _ d 0 h w X w x o G w p g W s _ 6 I 0 l - C s 9 v F o h i O g m o v B o 2 4 J 8 i 6 I w h w Q 8 7 j l B 8 6 u X g - 8 H o x _ V 1 m t U n z v X 4 r j T k 2 4 R - 5 4 J 4 u 8 H 4 k w D - o p v B 8 k 5 I g s n G g r v Q 0 7 g H k m 5 I 4 1 m j B 8 z j E g h 4 J r l k E 7 q o P 3 - z Z & l t ; / r i n g & g t ; & l t ; / r p o l y g o n s & g t ; & l t ; r p o l y g o n s & g t ; & l t ; i d & g t ; 8 8 6 9 2 4 0 5 9 3 2 4 7 6 3 3 4 3 6 & l t ; / i d & g t ; & l t ; r i n g & g t ; v 0 m 1 5 1 5 n 8 N 8 k w F 0 o w F g 0 o G 0 5 6 R w m x D w n i O 0 x _ C o 8 h O o n 4 J 0 j 5 I o n 5 L 8 5 3 K k t v F n m o G j 8 h H 3 u k T v o 4 J & l t ; / r i n g & g t ; & l t ; / r p o l y g o n s & g t ; & l t ; r p o l y g o n s & g t ; & l t ; i d & g t ; 8 8 6 9 5 6 2 6 8 1 4 3 5 0 9 5 0 9 7 & l t ; / i d & g t ; & l t ; r i n g & g t ; r m - _ v x x 0 x T w 3 w D o 0 9 H s s i H 4 7 9 H w 1 9 H 7 y 4 K j 3 v F 3 p 4 J o w i O o 7 w D w m 5 J k t 5 K s _ 6 I 0 l - C 0 m 6 I z 8 5 I g q o G w n y B s v k E w 4 j r B s u 5 K o v 5 J k 2 o P g 1 4 J 0 h 6 I 0 8 5 I k 6 j E w 8 5 L k r j E o 8 x B o 7 0 z B o g u C 4 r 3 J k j v F k w j E k 7 3 K g 6 4 E 3 s w Q z 5 y a s j - B g y 3 J 4 6 v D k j v F 0 r 8 M o y x B w p n G 8 p j E k g _ C 4 1 3 J 0 2 t X 8 2 8 M - o 9 H z h x U j i 9 M & l t ; / r i n g & g t ; & l t ; / r p o l y g o n s & g t ; & l t ; r p o l y g o n s & g t ; & l t ; i d & g t ; 8 8 6 9 6 3 0 1 2 9 6 0 1 5 1 1 4 4 2 & l t ; / i d & g t ; & l t ; r i n g & g t ; r 5 u 0 0 4 s 2 y L 8 3 _ C w 1 9 H w - 6 L 4 l 7 L 4 s 9 H s l 6 I 4 i w Q o s w D o 7 4 E s - g H w o 5 L g 8 3 J 7 3 _ C v r 6 L z h 6 I j q 5 R & l t ; / r i n g & g t ; & l t ; / r p o l y g o n s & g t ; & l t ; r p o l y g o n s & g t ; & l t ; i d & g t ; 8 8 6 9 6 3 1 0 5 7 3 1 4 4 4 7 3 7 8 & l t ; / i d & g t ; & l t ; r i n g & g t ; n g 2 5 k h u - w T o g 5 J v 9 x B 0 j i H o j g W o j 7 L w u x Q w r 6 L 8 q u B o m q E 0 y w F 8 3 4 K g k w Q s l k E g 7 i i C s z 5 K k p 6 I w y 4 J k v 5 R s 7 5 I g k w Q 4 9 5 L 0 u 9 M k h w F 4 z k T 4 9 n j B w 8 8 H o 5 g O 8 n n P w k h O 4 - 3 J v 8 0 f 7 n 9 d z j i H r l 6 I - v k T j v _ C j y h H n l u C v 3 w D r t o P s k u X r 9 h H l 2 m L - z s M v n o G 3 n 9 H 7 t k t B j q 4 K & l t ; / r i n g & g t ; & l t ; / r p o l y g o n s & g t ; & l t ; r p o l y g o n s & g t ; & l t ; i d & g t ; 8 8 6 9 6 3 1 8 1 3 2 2 8 6 9 1 4 6 5 & l t ; / i d & g t ; & l t ; r i n g & g t ; n v j 3 g 7 h t w T 0 j i H w w 5 E o 6 i O 8 r 5 K 4 5 p j B 9 h r K j v t C 8 v k l B g l i n B w t 4 J k 6 5 I 4 k 8 H s h _ C 0 o 5 I 8 5 3 K 8 v 4 R 4 u 5 L l - j D 5 1 j U 3 s 5 E 3 z w D n l 6 L j 3 v F v 4 h O & l t ; / r i n g & g t ; & l t ; / r p o l y g o n s & g t ; & l t ; r p o l y g o n s & g t ; & l t ; i d & g t ; 8 8 6 9 6 3 4 2 8 7 1 2 9 8 5 3 9 6 1 & l t ; / i d & g t ; & l t ; r i n g & g t ; z _ m h - v r 0 l O s - 4 K g j h Z o 4 p 4 B s u 5 K 0 y w F w r c g l y B s _ x U w 6 9 H 0 o w F 4 u h X 0 9 6 _ C o v 5 J g q i O o l 9 H w h 5 E g v y B w z o c g n 7 L g q i O 8 q o P k - j E w 8 5 L 8 4 j E 4 u 4 E o p j T k r 5 I s x 5 p C g h 4 J g h w D 0 k 4 R o o n G 8 1 7 d g 7 h O g 2 n G 0 m 8 M g h _ V g 1 5 L r l k E j k 0 P _ 3 9 0 C v 8 k T 7 y _ C 3 i i r B v t w D - l 4 J & l t ; / r i n g & g t ; & l t ; / r p o l y g o n s & g t ; & l t ; r p o l y g o n s & g t ; & l t ; i d & g t ; 8 8 7 2 7 0 1 1 3 4 2 9 7 3 6 6 6 2 9 & l t ; / i d & g t ; & l t ; r i n g & g t ; n _ 3 r z v 0 h l P 0 r k E 0 1 6 I s s w F w - 9 H 0 l - C k x o P g 6 4 J w i o G g w 4 J s 7 5 I y 7 z R q w 8 L w 3 t C s v 8 M 0 i 4 K n 2 k T r 4 v F 3 n 9 H 6 y 4 G 0 _ m I 7 w h H & l t ; / r i n g & g t ; & l t ; / r p o l y g o n s & g t ; & l t ; r p o l y g o n s & g t ; & l t ; i d & g t ; 8 8 7 2 7 9 5 9 6 7 1 7 5 2 6 2 2 2 5 & l t ; / i d & g t ; & l t ; r i n g & g t ; n x l _ p m 7 7 o P s 8 o P 0 i _ M s y _ d 8 z w F 4 s w Q 0 5 v F o s 4 J g 6 8 H 8 k 5 I g t j T 0 j w U s u v F n q w Q v 9 h O n g u C & l t ; / r i n g & g t ; & l t ; / r p o l y g o n s & g t ; & l t ; r p o l y g o n s & g t ; & l t ; i d & g t ; 8 8 7 2 7 9 7 5 8 2 0 8 2 9 6 5 5 4 0 & l t ; / i d & g t ; & l t ; r i n g & g t ; r 3 5 l p 4 4 2 o P u v m J y x o d o _ 9 H 0 y w F g p 5 J w h x D g i _ H w n o G k k 6 I s w 5 R s 7 5 I o w r B m v _ T 0 m 8 M k 2 3 K 0 j w U z z 9 M v m - V n v 6 L j 8 v F 3 _ h O z 0 v F & l t ; / r i n g & g t ; & l t ; / r p o l y g o n s & g t ; & l t ; r p o l y g o n s & g t ; & l t ; i d & g t ; 8 8 7 2 7 9 7 7 5 3 8 8 1 6 5 7 3 8 9 & l t ; / i d & g t ; & l t ; r i n g & g t ; j 1 1 1 6 x q - p P 4 9 4 J o j g W s o y U k 0 p P o m i O 4 _ h O 8 4 w U s h 5 R g y 3 J g i h O w y 8 H 7 3 _ C v r 9 H 3 n 9 H - - n G r m t h B & l t ; / r i n g & g t ; & l t ; / r p o l y g o n s & g t ; & l t ; r p o l y g o n s & g t ; & l t ; i d & g t ; 8 8 7 2 7 9 8 8 1 9 0 3 3 5 4 6 7 8 8 & l t ; / i d & g t ; & l t ; r i n g & g t ; 3 m 6 s u i t o l P g 4 6 L 0 k y U g s x Q 0 k 7 I o 0 h 9 B g g g Z 8 9 j E k 6 j E 8 _ 9 C k m 5 I w 5 l c 8 x 8 M r 1 y J v 0 k N j p 6 I 7 y 4 K - 6 h O - 5 5 L & l t ; / r i n g & g t ; & l t ; / r p o l y g o n s & g t ; & l t ; r p o l y g o n s & g t ; & l t ; i d & g t ; 8 8 7 2 8 6 9 7 0 3 1 7 3 8 0 0 0 0 6 & l t ; / i d & g t ; & l t ; r i n g & g t ; 7 4 i k k 1 2 5 q P w 3 w D o 5 6 L k y 6 R s _ 6 I o 7 4 J o 2 0 f g g o G 8 x k E o v 5 J g u 9 H 4 z 4 J g g o G g - 5 L g r w D o 0 g O 0 t j E o i v Q k l y 6 B s 6 5 R 8 y 4 K 8 9 5 I 0 3 w U 8 w v F 4 t y B 0 w 9 d w i g Z _ 6 y C q 4 w Y o j n G u 5 z F r 6 X 3 p 5 Q k 7 3 K w 5 j T n q w Q - j 5 E z 8 i J v o 3 S s x 5 I v 3 k T r 4 h H v 8 0 z B 3 k k T w 3 w D 8 x 6 I w x o G 8 r 5 K w - 9 H r 1 _ C 7 y 4 K n q u C v n i O 3 z k T 3 i - V 3 4 _ V & l t ; / r i n g & g t ; & l t ; / r p o l y g o n s & g t ; & l t ; r p o l y g o n s & g t ; & l t ; i d & g t ; 8 8 7 2 8 9 4 4 0 7 8 2 5 6 8 6 5 7 8 & l t ; / i d & g t ; & l t ; r i n g & g t ; j h u x s 4 z l w U 4 s 5 E g z 9 H g s p j B 4 g 7 L 8 v - B w 8 w D s x z a 0 9 9 M w 6 1 f o y o c w - 9 H s i i H g 1 k T w r 9 H 8 i x U o q 6 L g k 9 H w p 7 L z v h H 4 i 5 J z v h H w 1 9 H w 7 i O 4 g 2 f 4 g _ H s n v X 0 _ y a 8 l k l B g r 4 J 8 q 3 K w o 8 H w l z f 0 m n P 0 w 8 M s 0 8 M j p k E v m u C k q _ C 0 0 v F 4 p w D g r 4 E 4 p 8 H 8 n n P 8 i x U s r 4 K o 7 4 E o i 5 L g 8 l c k 1 j E 7 3 _ C j 0 _ C v i i O n s 4 J - 5 8 H o 5 6 L o _ 6 L j 8 v F j 3 h H n 2 w D g n h O n q u C 4 1 j T w v - 8 B o s w D g 7 x B s r 4 K w j 4 J k g _ C g 2 n G g y 3 J g s n G g 8 3 J j p k E z u 9 M 3 _ h O z v y a g l y B 4 t o G - _ 4 E 4 s 5 E - 6 n G & l t ; / r i n g & g t ; & l t ; / r p o l y g o n s & g t ; & l t ; r p o l y g o n s & g t ; & l t ; i d & g t ; 8 8 7 2 9 2 2 9 9 5 1 2 8 0 0 8 8 2 7 & l t ; / i d & g t ; & l t ; r i n g & g t ; r 9 q 3 x l 1 h s P w y M k k H w y M k k H o l D k k H k k H 0 Z k k H k k H w m D k k H s l H k k H w m D s l H w m D s l H w m D s l H 8 3 T s l H s l H s l H w 3 M s l H k 1 w F 0 h H 4 n D g k D 4 n D 0 h H g k D 4 n D g k D 0 h H g k D 0 h H s g H g k D g k u C g w M s g H g w M g k D p x j B v B s g H s w T k - G 4 u M w o w D 0 g v F s Y 8 a o x M 0 h H 4 n D o x M 0 h H g w M 0 h H g w M g k D g w M g w M s g H s g H 4 u M s g H s g H 8 l - B s 6 T o x M 8 y T m Q u 5 D 4 n D g k D 0 h H 0 h H g k D 0 h H g k D 0 p m B 8 y T o x M o x M o x M g w M 0 h H 0 x T g w M s w T s g H 0 h H 0 h H 0 h H s g H 0 h H s g H g w M g k D s g H s w T s g H s g H 4 u M 4 i D s g H w o w D 4 p M 4 i D 0 8 G 0 8 G 0 8 G 4 p M o x 4 E 0 8 G g r M g r M g r M w h D o 2 t C 4 p M g r M g r M s h E k m C 8 9 G g r M 8 9 G o s M 8 9 G o s M o s M j p k E n x M z h H n x M z h H n x M z h H - v M x p F h E - v M r o - B - v M - v M r g H r g H v h 5 E n l D - j D z h H z Z z h H - j D - j D H n 6 C z h H - j D - j D - j D r g H - j D - j D r g H r w T r g H r g H o l D r g H 0 Z z h H z p - B n l D - j D - j D - j D z h H r g H - j D - j D - j D o l D - j D - j D r g H 0 Z r g H 0 Z z 8 j E r g H o l D 3 9 4 E w 3 w D k k H 0 Z w m D - j D 7 i H z x T z h H z x T z Z 0 Z n l D z h H - j D z h H z h H - j D r g H z h H r o - B z h H r g H - v M r g H r g H r g H o l D 3 u M 7 l - B w y M r g H & l t ; / r i n g & g t ; & l t ; / r p o l y g o n s & g t ; & l t ; r p o l y g o n s & g t ; & l t ; i d & g t ; 8 8 7 3 1 1 5 3 7 5 3 0 3 1 3 1 1 7 4 & l t ; / i d & g t ; & l t ; r i n g & g t ; - - x k j s 8 0 x P 0 j w F o w o G 4 l x Q o y g W w q j O w n o G 8 - h H g p 6 L w 9 - Y 0 0 v F k 9 n P 0 x 4 K 0 0 u X 0 i 5 R 4 n 6 L k n o P 4 k k T k r j E g 9 g O s 3 3 K o 9 3 J v r 5 E r 1 5 R j v 4 K z 8 j E n 2 w D 3 j o G v h y 0 F 3 _ n G v 4 - Y j 3 y a n 7 m c & l t ; / r i n g & g t ; & l t ; / r p o l y g o n s & g t ; & l t ; r p o l y g o n s & g t ; & l t ; i d & g t ; 8 8 7 3 1 1 5 7 8 7 6 1 9 9 9 1 6 7 3 & l t ; / i d & g t ; & l t ; r i n g & g t ; j l i p r g q t w U s v 6 I j y v F k 7 9 M s n w F 0 _ l t B w g j O 0 r k E 4 o y B s i w F s n w F 4 8 i O k q _ M g u 5 J l 7 j K 7 5 n F w q j O o m o G 8 y 5 R 0 v y a 0 8 m P s - g H 0 v v F k x 3 K 0 n 4 K 8 g o P 4 6 n v B w y t C o o n G k w w U 7 l D 5 _ u D 0 r 8 M s 8 3 K 0 r n P 3 j n O m 7 v I r y 9 M v m w Q - o u C j 8 v F 1 j x O h j s J n s 4 J 3 k 4 J - - x B n 3 h O & l t ; / r i n g & g t ; & l t ; / r p o l y g o n s & g t ; & l t ; r p o l y g o n s & g t ; & l t ; i d & g t ; 8 8 7 3 1 2 2 1 7 8 5 3 1 3 2 8 0 5 0 & l t ; / i d & g t ; & l t ; r i n g & g t ; r h 0 1 6 i - z s P g q o G k k H w n y B k k H 0 2 T k k H 0 2 T g 1 M g 1 M s l H s l H w m D s l H w m D w m D 4 n D w m D 4 n D s l H 8 a s l H 0 l - C 0 h H 8 a 0 h H 8 a 0 h H 8 a 0 h H g k D 0 h H g k D g k D 0 h H g k D g k D g w M g w M s g H s g H s g H s g H s g H s g H s g H w t M s g H 8 t T 0 8 G 4 i D 0 8 G o y x B 0 8 G 4 p M 4 p M g r M k q T 0 8 G g r M s r T 8 9 G s r T 8 9 G o s M o s M n l D o s M n q u C z h H y 5 I 4 K n l D z h H n x M - v M z h H - v M z h H r g H - v M r g H r g H r w T r g H o l D - j D r g H o l D r g H & l t ; / r i n g & g t ; & l t ; / r p o l y g o n s & g t ; & l t ; r p o l y g o n s & g t ; & l t ; i d & g t ; 8 8 7 3 1 2 2 3 8 4 6 8 9 7 5 8 2 1 0 & l t ; / i d & g t ; & l t ; r i n g & g t ; r w 6 n 8 1 y 6 w U w 3 w D k k H o l D k k H k k H 0 Z k k H k k H w m D k k H 8 a k k H 8 a 0 Z g 1 M w m D w m D w m D g 1 M 8 a 0 Z s l H g 1 M w m D 8 a 0 Z 4 n D 0 Z w E g i C 4 n D w m D 0 Z - j D 4 s 5 E k k H o l D k k H k k H k k H 4 z M g 1 M k k H g 1 M s l H g 1 M g 1 M 8 a w m D 8 a s l H w m D 4 n D w m D 4 n D w m D k 1 w F 0 h H n O h - D 4 n D 0 h H 0 h H 0 x T 0 h H g w M 0 h H s g H g w M g w M s g H s g H g w M 4 i D g k D 4 i D g k D s g H s Y s g H s Y s g H o g c 4 u M k - G 4 p M k - G 4 p M 4 p M 0 8 G 4 p M k q T w h D w h D w h D w h D 0 8 G 8 9 G w h D z Z w h D w h D k q _ C 0 8 G w t M w h D s Y 4 p M 0 8 G k q T 0 8 G k q T g r M g r M - J t 1 I s Y g r M z Z s Y 8 9 G g r M 8 9 G 8 9 G 8 9 G o s M 8 9 G 8 9 G 3 n c w h D v y M - j D v y M z h H n l D n x M z h H z h H - v M z h H - v M - j D - j D z h H - j D - j D - v M - j D z Z 0 Z - v M r w T r g H r g H 3 u M r g H o l D r g H & l t ; / r i n g & g t ; & l t ; / r p o l y g o n s & g t ; & l t ; r p o l y g o n s & g t ; & l t ; i d & g t ; 8 8 7 3 1 2 3 8 2 7 7 9 8 7 6 9 7 4 0 & l t ; / i d & g t ; & l t ; r i n g & g t ; j r s 5 t j v v x U 4 Q g j I w y M k k H 4 z M 4 z M w m D o l D k k H w m D k k H w m D w m D 0 2 T k k H k k H g 1 M g 1 M k k H g 1 M s l H g 1 M s l H s l H s l H o 2 M s l H 4 n D w E g i C 0 m H s l H g v y B g k D 0 m H z 2 E 1 H 8 a 0 h H 8 a 0 h H g k D 0 h H g k D 0 h H g k D g k D g k D 0 h H g k D s g H s w T s o m B g k D s w T g w M s g H s g H s g H s g H k v T 4 u M k - G s g H w o w D 0 8 G k - G 0 8 G 4 p M 4 i D w h D 0 8 G w h D o 7 b w h D 0 8 G w h D w h D g r M w h D 8 9 G w h D 8 9 G w h D 8 9 G 8 9 G 8 9 G n l D 8 9 G 3 n c o s M n l D n x M v y M z h H z Z z h H z Z z h H z h H - j D - j D n l D z h H 7 i H - j D z h H z Z z h H - j D - j D z h H - v M z h H - v M r g H - v M r g H r g H - j D r g H 0 Z r g H 0 Z r g H s t m B y k M k b & l t ; / r i n g & g t ; & l t ; / r p o l y g o n s & g t ; & l t ; r p o l y g o n s & g t ; & l t ; i d & g t ; 8 8 7 3 1 2 3 9 3 0 8 7 7 9 8 4 7 9 2 & l t ; / i d & g t ; & l t ; r i n g & g t ; r o l - 3 o o - x T 4 2 h i C s 4 l i J r z u X 7 5 j t B 4 1 0 _ O - _ h r B t g k P 6 2 8 s C 4 j q j B s 6 t h B s j _ d 8 o _ M 4 u 8 l G k 2 y U w x m y C w k _ H o q k y C s i y t D 4 o - 3 C 4 w h k D 8 p l 7 D - _ z 3 D r z 9 i N g i q v B 4 v q v B k g - d k u 4 w E 8 m u h B s 7 v - B k 0 9 6 C 6 l t d m y t e 4 1 3 8 I 0 m p v C w o k T 4 1 j n B k w v h B o _ x 0 E s y i 7 D w w u 9 J g g 7 j m B 8 l 1 l I k 2 t 8 G 8 q - g D s 8 q v C k w t v C g 1 o v B 4 3 i n B w h 1 z B 0 l y a o x o v B w 9 q v B g 9 x r L 4 r j O 4 s r q D w 3 0 s C k y m l B k s q t I s 7 9 g D k s 7 p C 0 n 5 R 4 s o j B g 6 h r B o j 5 3 C k 7 m 0 D k 8 j 0 D 4 h i y C 7 5 k l B 8 k w U k _ r x B 4 l h O g j z z B 0 h - 4 H 7 0 h p B w - m 4 B 0 1 l 0 D w m _ g H 0 0 v U 8 6 h q G o 9 5 9 C k q w t D 8 4 v k C w z 5 w D k h w U g 0 j n C 4 k r l Y 4 k n n J 0 n 5 R 0 7 t h B g i m T 8 2 1 6 B 0 x p P k 2 h p B w w 4 l G s 3 g 5 H g 6 k T s x i _ Q s m y - B s 0 9 d 4 _ 2 z B s 3 o P 8 i x U 4 p 6 9 C 8 4 v k C 0 x t - B 8 m n v C 4 u 0 f 8 v k l B 8 0 w 9 L g 1 0 u G j i z 1 F x g 0 Y g p 7 9 C o 0 w Q 4 u 0 _ D 0 s x w F w l u q D k x o g F 0 r w h G z h 9 d j z p v C z 3 5 I s p 6 R 0 i y - B o t i 9 B 7 t 3 p M 8 8 n u f - 0 l n C g n i 9 B 0 1 1 6 B s 3 o P w m w Q w i m y C - - - j D - h h 9 F - i z _ D 3 j o 4 B w 1 _ j D j - v - B - 5 _ V 0 - u x B 3 p 6 9 C w p 2 z B 4 h 5 l E 8 p z a w r 3 h W s z - 6 D 0 i i z G v 1 k y C - h x _ D w 4 i t E z - w - B 7 k l n D v r - s _ B 3 y 8 _ m B - 1 n 8 E 7 u t x B o p z s C o p y q H 4 k n k c 8 r u m J s x h r D j h l o F s r 0 z d w q 8 8 I g x g W g z m n C o n o v B 8 _ w a 4 g h O w k - Y w 3 l 4 B g u 9 H s 9 k n D g 6 5 L o 9 8 j D 0 k 7 1 B w g - 8 B g 6 n j B s l u x B t s u U 7 s t 8 E 8 4 y t D k s v t D k 5 1 4 F w h n c 4 u l n C w j k n B k k x U k 6 w U 4 y k r B s h l q G k i 4 R o u z z B j m v X z h u x B s u h H g 6 0 f 8 l 9 M w 0 7 w D s 7 t x B 8 m 7 d g r 0 f 0 m i i E s 8 n o F s u 9 p C z 6 p x L o 8 l y C 8 o p P j 2 o P r 1 t h B 7 m l g F r y m 0 D - y - V j 3 z 6 B n j n 4 B o 4 p 4 B 3 n i r B v q l r R 8 t v m E z m - 9 l B 8 0 - v N z z 7 p C j z 6 p C o r r s F w n i 3 c o i 1 _ O w u q v B w 8 o v B 8 k v h B 4 8 i n B o s v Q 3 s - V - g 8 w D o l l T _ 6 p h K u 7 1 - D v x 2 8 I - v z 3 D 4 2 - V g p j h H 0 s y g N s _ h 4 i B k 8 8 x h I l x g g R z 6 h 0 i L 4 v m s y E 2 8 m 1 h G 2 l _ o 9 D 8 6 q i 5 T 0 l 6 s y B 0 j 7 4 j d k o m l g D g w u p 6 C w y 9 h n L k 6 v 6 7 H 0 l l 7 z F 7 u 9 z _ E l j k 8 q B 4 9 _ m 0 F g 4 s q 2 G k 5 _ i K m i i l e y m l 6 - B j x x k C 4 l y l q H s h - 7 7 C 8 y t s 0 E u l - t 6 E 2 1 g w u H g l 3 l 1 B z 8 u q S g y 6 g U j 5 s 9 L j q 3 p M k o y 9 L 0 3 z 7 R s w x 9 L v g 8 u D 3 g x j C - 5 4 J 7 i u x B z y 8 d 0 x l l B 8 _ v x B k t u h B o v l T w x j 9 B s t 5 l H w _ t l R o j s 0 X g 8 u x b v q n s P 4 0 2 z B k r p 0 D s x q q O o n q 7 i F _ u h m o B i 9 v s g C 3 _ s l 1 B r 1 q 4 E w w l 0 R r s s z d n x x 0 F s y s h B 7 y q p E 7 u 6 6 C 8 8 n z G s 8 v x B 8 5 _ d 8 h w Z s g h j F k v 8 p C o w n k F w j p j X j w s l L s i 0 k C n o n 4 B s 1 i p B u 5 3 T g m s _ E o v p v B 0 8 p 0 D s j x - B 4 x 1 f j 8 x t D 3 u x 0 F k 8 z k C w 1 - s H o w x s G 4 l i t E 8 _ 0 3 I o 3 n n C 7 u 8 d o s i k D g 5 x q H 4 z q y J 3 9 0 z B j o u X g 2 2 z B 8 5 w w F k h m i J g i n s g B s p 7 4 F 4 4 i h H 4 q g W k y 2 t D w n - 3 C s _ l z k B k y r o b l o o T 3 9 9 j D 0 y h 1 C o 5 l T 8 n w h G 6 1 q - O m 5 6 H s t _ d w m p v B 0 3 j j I g _ 5 3 G w q v r L s 8 m z G n q p v B n x 4 J j 9 j l B 4 5 n n C l 7 v g B p l m a 0 q i j N v s q p N z _ u X w w m 4 B j 4 7 6 C 7 i x U 3 6 7 w D 0 2 8 p C w i 3 z B 4 g i 9 B g 6 s p N k m m i E r 8 o j K t 9 l o Q v o 0 f o j p j B 0 - - 1 B k y s v H s k m l B g 7 - z K k m _ p C 8 s x U g g g Z k k i 1 C w 1 h t E 4 9 g i C w 8 h r B 8 0 u l L w - r q D 4 z q 4 B s t 5 w E k 9 l z G 0 v 8 s R g k x r L o 4 3 3 D w 1 7 9 C o 2 q 4 B g w 4 8 I w 8 l n C 8 x u x B 0 k 7 p C 1 9 9 s K n n g n H 8 n 0 a w g 7 l G v h 1 z B v 0 z u G j - 6 6 C 3 q h n B _ q g w B k t x E v x 1 N 1 8 v O 2 q j K g v w M 3 5 n 4 B 7 u 8 d j q 2 h C p i x h B k 5 1 4 U o g p s F 0 k 7 I 8 s l z G 8 1 t w F 0 4 k l B 0 y m t B 8 x u x B 4 p 8 3 C k 2 j i E 4 _ p j B s 0 r h Q 8 1 u X g t 9 V 4 4 q q D 4 w 9 V 0 m u x B k 6 v - B k 0 _ M w m n c s 8 p p E 8 y k t B 8 5 q v C g 6 _ V o w j n C o l i r B w o 4 J o j y l E o 1 m v B o i n j B 8 l 7 1 B 0 8 r l P w l m j B w q z z B w t 0 f o w 3 z B g 9 9 3 C 8 q _ d k o 6 R v o 0 f s g _ g D g x i i C s 9 6 R 4 t i 9 F 0 r q 0 D - v q q D 0 0 p n D u 0 v a 8 0 v x B g 7 h _ H o m i n B o g l T 8 h m l B w v j n B o o 7 L k p w - B 8 7 j l B r 5 - x C 6 - 7 c v 6 o C s 8 q v H 0 6 w h G 4 n 1 _ D g 9 h i C o n q 4 B 8 3 k t B w - g 9 F s j q v C 8 l 0 w E w t 0 f 0 q r p E - q x p C h v 1 4 B 0 1 1 6 B j 9 r h G z 2 3 s C 5 g h O 0 r w X g u n c w h 1 z B 0 m i 1 C 4 o i O w h i r B w t 9 8 I j t u X 0 q 6 R g h q 4 B k _ t h B 8 g j i E k 8 8 g D s o 2 6 B 8 r s v C s w _ M g p i r B g y h Z s 6 u 8 G 8 r 5 K - v m c o 3 j r B s p 6 R 4 u z q H o 3 g W s s n _ Q k r 8 w E 4 p 0 s C w t q 4 B 0 4 7 p C 0 v u X k o 7 d s 0 0 a k w m t B o x w r L s 6 p g F 8 s x U 0 h x U s 9 s v C g u x r L 8 u 0 k C o 8 q v B 8 z m i E 8 _ o g F 8 h _ 6 C 0 _ k 7 D w z q v B 4 3 m y C 4 r p 4 B s - i p B o o 2 f 8 h l t B 6 _ o r E 6 n k m B g n x Q g x 2 f 4 o g h H s u u X g i m T 0 i y - B 4 r z _ D k 2 _ d 0 0 r p E g k o j B g 9 i r B w 5 o k F 7 z w U w u p j B g y u q D s m r v C 0 j t v C k 8 k 7 D w 0 h Z k 7 7 p C 0 5 u X k p h 7 D 0 t 0 6 B w i q j B 2 9 1 5 H i - o h B 8 v _ d k 1 m t B s - t h B k 3 6 R w 9 _ g V m x k 7 H 6 4 3 g B o h k r B g 3 z s C s 2 t z P k t j p B w i o 4 B 0 t l n D o - t q D s l p t I w v h Z s s z a 4 u o v B k r 0 6 B 0 0 7 l H 0 h 7 6 C 4 h z s C p 8 - l B z s w 5 C 4 q 7 L 0 2 4 K 0 y m t B 8 u 0 6 B o 0 1 _ D 4 2 0 3 D s 7 6 6 C 0 j u w F g g g 3 Q s h v 4 E o 4 h Z k g w x B g u t p N w n k r B w q j n B w r 1 _ D 0 1 7 6 C w s 3 z B g u y p N 4 3 4 l E 0 m 0 a 8 5 h p B 0 0 y a 8 1 5 K w _ p 4 B w k m T o x o v B 0 i t h B s y k l B g r p k F w w r 8 E s 4 5 K 0 h w - B k 2 p q G 8 t h j I o - j t E g u i r B 4 - 7 w D s 4 5 K k k n i J o 4 8 8 I v _ z f g i g W 3 u 0 z B o u j n B _ i u c u 0 g T 4 n - V s 5 p v C 8 s 1 6 B 0 - 1 6 B r x 3 w E z v h H 0 v l i E r h q p E g u 1 f w p q v B k i 7 I s v z t D o j g W s m w x B g l y s C w 7 9 9 C w w o j B 0 l m l B g g 1 j M w h 1 z B k w w U w r h 9 B g - m c k v p P k t z k C g 4 m n C w i g Z o w 3 z B 8 y k t B 8 8 l l B 8 g u 4 E j 3 8 g D - w - Y v 8 4 J r t k l B r r 4 K 4 g p j B v r - V r 7 t x B s - 4 K s 6 i p B j t u X o 5 6 L 6 _ h s b 2 3 2 5 C s 9 9 p C o 5 w Q w p g W 4 x 9 3 C 4 5 _ 3 C 0 s _ M g - o v B 4 _ - Y 0 - n P 0 i x a 0 o z a w u g W 0 r - 1 B s o y U 7 l h p B 3 z _ V g _ 4 l E 7 7 8 M 4 q o c k - m t B w m - V w 4 - Y 8 y 5 R 0 y w F o l l T s w 9 6 C j 9 8 M s u 6 R g 4 l T k m z a 0 i w x B 8 x m n D o m k r B s u 6 R k 2 _ d 3 4 v Q n 0 v U t 0 m 1 C s k 9 p C 0 4 _ d g l j 9 B 4 t i n B 4 5 p j B 8 0 o P 7 r y a o t j r B 8 t r v C k n _ d w 4 o c s h 8 p C o g n c 4 4 5 L s w t - B k - j E x l 8 j D 7 w r j B w j g i C 0 k 2 6 B 4 j i n B 4 y o n C g 4 2 l E k u v w F w 6 l T 8 x 9 d 7 m y a o t p j B 8 m m l B w r m n C o 0 l 9 F 8 p g j K z - n P 8 t i p B g x i i C o u u q D g u - V w 9 _ w D l - v x C v w o 0 B 4 4 0 _ D o j i 9 B w j 0 s C o _ k y C 4 u g i C s s _ 1 B w 4 h n B 8 p v X 8 6 u X w s y B n n 4 J k h y Y o _ 9 1 C 8 k 0 6 B k v 5 R k z p v C g l - 3 C 8 _ h p B w 5 8 8 I o x 3 j M j q y k C k q l l B 8 h j p B g z h 9 B 8 g v x B 0 k y U k x y U w 9 1 3 D 0 2 l l B 4 s 5 J 8 0 _ e o 3 k 2 C k z g p B k 0 _ M o l r 8 E 8 p v h B i m h z C y m 4 r I 7 0 q y C 1 8 h g F n 7 h r B 0 6 9 d k z 1 6 B 4 n p v B k 8 u h B 4 4 l 3 Y o k v r L 7 p 6 6 C 4 g g W 3 z 3 l G n r o 8 E 0 v s x B 3 2 i r B - 0 g i C r 7 w U 4 3 g Z w g 0 0 E w i - w D 0 6 - 1 B g l m y C j v 4 K n j - j D w k 2 - K w p j r B 4 7 l 9 F h 8 m h C - 3 s w C 8 _ n n D 0 z o P k t 9 p C 8 m j p B 0 q o 0 D w 9 - Y g w h r B 0 m n P 4 y z l E 4 k 4 J s - r x B o w z l E s p 7 d 4 q - j D g 9 g O g 1 4 8 I w 8 _ V 8 9 m P o v 1 z B 0 5 y 7 R 0 u - g D 4 2 o j B 0 s k t B g 2 9 h C w _ - h C 0 w w h G 8 m g 1 C 0 p h p B o w o n C g 0 t q D 8 v o g F 8 v x - B 7 9 w U r p u X k 0 i p B 1 w 1 _ B 7 x i w B k m _ 1 B s n w F w 9 m 0 H 3 - n v B 7 l k l B 7 0 o P o r 6 3 C - j h t E n l 0 3 D v y l n C j s - B k g 8 1 B k k j l B o u g r B 8 x o p E v 9 w q H 3 i 2 l E s r l l B s 8 v x B - 6 n G 7 l h p B j r l n D z n - 0 C 4 q 2 z B 0 w t p E x q 9 F z i y 2 F w 0 z s C g j 4 j O 4 k 1 0 E w n i n B w 4 h n B 8 r m l B w 9 i i C w s o n C k 6 v X o 3 o c 4 x - V k h m g F o g - V k m 6 6 C k r 8 d s k s x B s z l x B k n 8 I s 2 8 d w 8 z 3 D 0 r 5 5 S s k r p E o - o n C k k u x B w - h 9 B s k _ 6 C o 3 _ 3 C s k l t B 0 8 8 d w 5 u s C s 4 v F 8 _ 7 p C 0 m 9 4 F s 8 j l C 0 - u 1 B 0 7 _ 6 D k 2 j i E g _ z 2 N k j l 9 N g 7 m o I p v t h O z 8 6 r B k x s q O 0 6 k 5 H s 6 _ C j h _ 1 B o i - b m 0 l H g 5 g Z 4 v o c o _ 1 z B s 8 v x B o 8 g W o 3 _ 3 C k p 0 a 8 q q v H 8 u 8 4 F g k y n J 8 x w X 4 8 9 9 C s 1 y - B 4 1 j n B w 7 g k D k 6 v X k 2 _ d g u o j B 8 w 8 g D o 3 i 9 B s 9 s v C g z h 9 B o i o v B o y i i C t _ v g B 5 h u q F o i i k D j g t h B w v z s C g x i i C r h 5 R w - h i C w i j 9 B s y y U o v 7 9 C 8 m z 6 B 4 s _ Y 0 _ x t D o s q 4 B g l o 8 E 0 7 i p B o 3 g W k 8 k n D 7 m y a 0 5 u h B k q w x B w 9 - j D 0 0 5 K 4 q k x O s 2 8 4 F w 8 q 8 E v - _ j D 0 k _ d n y h O v t j y C k 5 i p B 4 1 h Z o q o j B 0 n - 0 C 4 4 h r B o q _ Y s g 6 I 8 8 m t I g k n c s 0 6 p C 8 n v I k n y 8 B 0 l _ 6 C g 2 o c k 0 l l B o y g W 4 x o j B k 6 v - B w 1 n c 8 j w x B k 6 0 k C w - p v B g 7 o c 4 5 _ w D 8 n w h G 0 j _ 1 B 4 - 7 3 C g 1 w D k 3 s v C 4 r j O s i v h B w s i O k _ l l B 8 0 9 M g w o v B 8 w 5 K k y 3 q S s v 0 a w - u s P w - l T k 9 o q G s i n _ Q k w v h B g o 4 u G k x x - B g 7 _ 3 C k m 0 k C g 5 m y C 0 p n n D o 6 3 u G s 4 l t B o 6 t q D w 6 h i C 4 4 x p N - i 6 r G 9 k t o y B s r 6 l H g i o c s 3 - g D o _ j h H 0 h v w F 8 l 2 6 B 4 m 2 4 I 8 r s K k u m t F k - m t B k z z t D y w 6 T u j s b s v 9 d g 7 o c 8 - u X h i 1 j F z p t r B 8 y 8 p C j y r 4 E w g j n B v o 6 9 C k g 1 t D s i u 2 M 4 v m 9 F s u o 0 D r l 4 4 F o u j n B g 2 g W k 5 z 3 B w u _ 1 C s m p P 8 p v h B k 9 x U w z o c 4 m h k D 8 6 k n D 0 p - g D o t 7 L w i i n B 0 l - C o o g W 4 y k r B k g _ M g 3 j n B 0 6 w - B o m o n C s z u h B s 4 s v C 0 i - d o 7 o v B s p w 4 E 0 3 p z G o t u o Q z 7 q 4 E 4 v 2 z B 4 5 v s P k _ t h B o 8 - Y 0 5 8 g D g s n 4 B s v t p E o p j O s 6 t h B g 4 w Q 0 h 0 a k v g h D s y k l B 8 s 1 6 B k 0 T o j p j B 8 9 v X g r k n B g - q q D s _ n P g k 1 z B 0 l u h B s 3 - g D s h p P 4 o 3 z B k z - 1 B w h 1 f 8 l h p B 4 k k _ H o l 1 f o - n k F 8 s w X 4 n h 9 B 4 t 9 9 C s 7 m t B k h m t B 0 9 n n D o l 1 f 4 s y 0 F w p 2 f 4 s n c 0 8 l o F g n 7 L 7 w v F 0 5 u h B o z h Z w r i r B 4 5 x s C 0 g n v C 4 r g r B 8 6 k n D s o v 3 I g j u _ D k i s h B 8 8 t X s 0 r h B 5 6 0 k F h 4 6 k B 8 p z a v h w Q 0 6 9 d 8 5 v x B w w 1 f k - h 1 C o j _ H w 2 g Z z 5 n v H 4 g _ 3 C z 3 v - B 4 s 1 f 0 o m t B k r v X g k o j B w z h n B o j m T o h 3 z B 8 3 p P 8 s k E g i j r B 8 8 t X 7 k z a n 2 k 0 H 7 w u X 4 8 g Z s s l 7 D 4 0 i 9 B 4 _ i 9 B n _ g 9 F w y 0 _ D - 2 w 0 F 0 t 0 k C 0 7 r v C o - 2 3 D 8 _ _ d t r 6 u D v y i a 8 - u X r 0 g p B 4 m j n B 0 0 s v C 0 t v h B o v 5 2 Q w _ w n J o 1 j 9 B s y 9 M o s 8 w D w v o 0 H w z _ 3 C o m 3 z B 8 j 1 t D s j 8 5 K 0 q 4 C s g m 7 H g q g Z o 3 j r B 0 6 m n D w 0 j n B k 9 7 s J o 8 p j B 0 7 3 5 I s j 8 1 T 4 u w 2 N s m i p B s - i p B 8 n 1 6 B g 7 o c o 4 p 4 B 8 u v h B k 0 y k C g w l n C k s o P o 7 0 f w h 1 s C 8 j w x B s u 8 3 J o 8 j q d o w r s F 8 s 6 I k s o g F k h v h B k r z a 4 7 1 f 8 r j p B s z u h B k x _ d o 0 - V o x k T 8 8 y - B o q h 9 B k u 1 6 B g y 0 0 E g i s 8 E g i g W g 4 l T s n z a o 8 h n B k 9 - 1 B w y 0 _ D 8 t i p B g o 4 u G w 1 h 9 B o 3 - Y s h x a 0 5 9 1 B k u 9 4 F w 5 _ q T 4 n i o n B 0 o v h G s k 6 R 8 g y U 8 i 9 4 F k l r t I k j o 0 D 4 _ _ w D k 1 m t B 6 3 0 5 H y x 1 3 C o x i x O 8 y 1 t D s r l l B g v m y C 0 0 5 K 4 0 _ 3 C 8 m m l B o q 6 L g 6 0 z B 4 i g n B w m 9 H o t 7 L s 4 9 p C 4 3 t q D k w g 5 T g 1 s w w D 0 t 8 s m F 0 9 s w - F k 9 y o l B o m 6 l G - o - V - 1 h n B o _ i r B z y v - B 4 0 n n C v 9 - Y - 0 v Q o q 1 f o m j t E 4 8 9 9 C o g h t E o 5 1 f r 9 j z G 0 k x - B 0 8 v X 4 h j n B s m _ M g i 2 z B o n k _ H r x w U 8 0 x - B - w - Y 4 r j n B o r - 3 C g z n c s r k t B s o r w F k 1 v h B k y 9 p C s _ 7 6 C k _ k i E w 7 2 3 D l g 2 W p t q V 0 k k l B o 4 v 0 E g _ g k D 4 h g x D g i m 9 F o v _ 2 Q s 3 x 1 I w j u s Z g 6 i h H - 0 n j B j 3 - u B l q v P w s z 0 E w 2 j t E g _ - g V g p 1 l I o 2 4 z t B s v x g o B w y _ y l C 0 t v h G o y 7 0 h B w - r k f g l 4 l E s h l l B 0 _ u h G - q k T 8 5 o P 4 l q v B k u w X s 4 l t B 7 t y k C s u u h B g 0 o n C w g z - K w 4 h n B 4 w 9 V o l - V 0 n 5 R w p y 0 E k h _ p C g h p k F 4 m j n B w u o c 8 n n g F 0 9 - g D o 3 i 9 B 4 2 l T i 3 i r B g j s M 4 y m y C 4 i h i C k v q p E g l m v B g z r q D 4 i r q D 0 v _ 6 C 8 - 7 w E 0 r u z P 0 y z 6 e 0 - 9 d s u s v C 4 h g x D k h v h B 8 3 p P 0 u 7 p C 8 7 r h G g 3 - s E s t j i E 8 w m l B o l n c 4 z q q D s 1 k g F o v r q D o 3 z 0 F o 6 8 w U o 0 x r L w 2 t 6 P 4 s 1 f 8 k m t B 0 5 7 w E o v - V s w 5 R s 9 9 p C k 2 5 4 F g x x Q w 1 2 _ O g 5 2 3 D 8 2 x U 4 x l T w z g W 4 4 0 f l _ g b r 1 q C k j k v C 4 q z i W 4 r z x b k x u x k D w _ g r v D k 5 r v C 0 i y - B s w 7 3 O o 1 n x V p h 8 e - 4 5 l C 0 u 2 6 B o 2 k T 0 v 8 g D k - v k C w n o 4 B k _ y - B 0 k l j N 4 x m 2 v B 4 3 y u 4 B g 9 r y J o 0 _ r B g 5 v r C 8 v 7 p C 4 k o v B k g 9 5 K s 7 z 7 q B 4 1 8 8 I 4 r p 4 B w s 9 9 C 1 m i y C j l g 0 B g 7 h O o - i T g 1 o v B 0 v x x L k h m t B 8 n 0 a 4 2 n c g p l k F 4 t w y W o 5 t 5 y B k 6 7 2 r C 8 h g t S g x k j D k 1 z a k 8 s v C 8 h g 1 C o w 3 z B s 1 y k C o 4 j n B g u 6 L 0 5 y a 0 - 8 M k _ i p B o t 7 L k - v - B t 0 v H h s 4 T s m 5 R w s g Z o 2 p 0 H k 0 v h F 8 4 j 4 b o 1 4 l Y w w x 2 N w 6 p v B 0 v 7 w E o p j O 8 - u X 8 9 t x B o i k T 4 t j i C l 7 n m B n y m _ B s 0 0 a s g w - B k o 2 t D k 9 i 1 C s t k l B s x v - B w m x D k u - p M 4 2 x r L w - p v B 4 0 i i C k p 1 k C o m i n B 8 z 8 d s u t 2 g B 8 g r u f k k 8 2 r C o 1 r s F 8 h 6 R o k h Z o 3 o c 0 w 9 d s x m i E w n o n C g y _ 9 C 8 v h p B o 2 n j B s o i o F k 8 k n D z o v 8 E n 9 u j O g r p 0 R s 1 9 6 W g _ i O z y v - B 4 1 p 4 B w n q j B 4 i i r B k 5 j r B s j 4 8 M w 6 1 z B o r 3 z B o q i r B k i k l B s q w X k _ t h B w h m n C 4 p k n B w 3 g i C g n n 8 E k - 7 M s p s x B 7 h u h B o l _ Y s 5 i i E g _ i T 8 v i 7 D g 8 n v B o m g k D o p j 0 R w s i j S s y 2 6 B 0 p 2 6 B 4 n r q D 8 j m j I o 4 5 l E 4 n p v B w r 0 3 D 8 7 j l B 4 7 h 9 B 0 - 5 q S 8 2 w h G p g 9 1 k B n u n f 0 g j p B k z w X g 4 y 0 F 4 - k 1 H o m 2 m B 4 t - 3 C 0 t v h B k k h _ B o 3 y _ K w k r y S w s g Z 4 _ h O w h 1 f s 7 m i E 4 k 7 h W s z r o b g 7 x _ r B 8 0 o g F o h p c w m k y C k 7 _ d 8 z u 2 M o l x r L 8 4 p 0 D w u g W o _ m n C 4 m s s F w 1 o j B g x 7 w U 8 9 j j N v _ z f w r l T o n 0 s C k v y - B o 7 k T 0 h 9 d g 1 m c 4 x - V 4 i n c o 0 l 9 F w g z s C s g z t D g _ - w D g 1 i 0 K m x m Z u j 8 m B 8 5 l 5 H 8 u _ 1 B o 7 i k D w x 3 j O 8 h 6 R o 0 1 f o p h Z 8 r z k C 8 h j p B k k 1 6 B g h q 4 B s - t h B k n 9 M o y 2 f g w k T 8 2 k E w 6 w Q g o h Z w - l T s l u x B s r _ M k o 9 p C k w v h B 8 - 9 1 B 8 w u X g 7 p j B 0 z 9 M w 8 j y C 0 2 9 6 C 8 2 0 a s - l l B w w 1 z B s 0 0 a k 8 y a 0 l 9 1 B 8 4 i H k n 2 6 B g 3 o 0 H k q n z k B 8 - 9 p M s v 0 a w h o k c j l 4 K s 3 v x B g 5 w s P 8 9 v X 2 h j r B y 3 i i C k u x U g k - V v r C x g p E 4 j p c w 7 k m B s - k 3 B w 4 4 e k 6 t w C q s t s F 1 z 3 4 J v o 0 p G 8 4 z a 4 m 4 u G s 0 8 4 T o i 2 0 F 8 2 v w F s 1 y - B 0 j z a k n h p B g 4 1 z B o 8 h n B 8 o 9 5 K 8 5 8 5 K k y 8 3 O 8 j w x L 8 r v 8 G g v g Z w m h 9 B 0 9 j t B k 2 o P 4 y 0 o Q s r 1 3 I w i - w D w _ j n B w s g Z o 2 6 9 C 4 h h k D 4 l m 9 F 0 o _ p C 0 6 p t I g 7 g W w n - 3 C 8 h 9 p C r i o f 9 x 3 t B 0 2 k t B w y p 0 H g z k y C 8 w 5 K 8 s 1 6 B 8 5 _ d w 6 _ w O w h 2 o K g x j r B 0 p y U s 0 9 d w i i O w q _ 9 C o x 0 f g 6 m c o u u q D 8 t 9 6 C k 7 _ d o m i n B k s y U w 6 h 9 B o s 8 l G o q k y C s 5 j l B 0 p i 7 D k 9 8 M o z l c 0 5 v F g _ y - K 0 7 6 4 F k r i w N 4 v k x O o l 6 r o B w u m j S w u k h H s u 8 3 O k 6 2 k a o o 9 m B k w 5 o j B 4 h u q D g j h Z g n 2 f w 8 0 f w j g i C s 6 v 4 E j u t M 1 l s o C 0 1 j l B o 8 - Y 0 h g o E g 9 t 1 S - 0 n 6 Q p g 7 t Z 0 9 8 6 b 0 9 t u s D w 6 t _ 3 G o j m j S k i y U o 5 - V o 3 j r B k v w x B g j s s F w g n y C 8 h 7 w E 0 g 6 R w y 0 f w 1 l T 8 k t N 4 y y i B 0 u k l B 0 u 2 6 B w r 7 9 C 4 p g i C s 8 u p E k g 8 o j B w 8 k _ H w g 5 l E 0 8 9 g D w i - 3 C 4 t i n B o 2 g 9 B 0 l - C o j k 0 K o q y 3 L k y D k q s 3 D 0 q 9 p C 8 n 1 k C 4 2 h 9 B o g - V s z r z B 8 s m 9 B 4 m - 8 B 8 _ _ 0 C 0 n r x L k 7 z x Z 0 p 3 6 W s w t g d 8 w j p B k 0 y k C k j 5 6 W 4 w h 5 J k 3 t x l B w 9 7 r o B g 8 l - a 8 8 1 t D 4 t o 8 E k _ y - B 0 _ 9 p C o m i n B 4 p k T q j y r S 6 s 7 i 6 B o q i r B o x 1 l E 4 x 5 8 I 0 s m j N 0 n _ M 4 9 4 J g s o c o t 2 f g l o 4 B o y - Y 8 p - o B 4 9 8 w D o o w q H s 1 l q G s 0 j l B o - _ 8 B g m k T o 1 _ 8 B 0 q z 6 B 0 k 8 o V g k t p N 4 s w Q 4 _ - Y 0 x r x B k m r 8 G k n t l P o m z k E w 6 n 5 L w o 9 i l D 8 6 3 s R 0 h 5 7 R 8 y v 4 E 0 u 9 M g 7 - Y s l 5 3 J 4 w n y C n y j i d l p 7 9 9 C l w - l T 3 - z x H s - - 0 C o 8 _ 3 C k w v h B 8 9 h 1 C k 2 m z G n 6 y s Q h 4 h i j C 0 h u _ l B 0 3 - 1 l G g j 1 k 5 E g o u 6 P g z 1 f g i 7 L 8 _ _ d g l i n B s q l i B k 0 p s B o z 7 3 C o p m j B 4 u 3 l G 4 y y z B w j w 0 E o s 3 l G g w 8 3 C 4 4 k y S g s x s C 4 u 4 z K o q m 4 B s q j l B k n p 4 E z r x U n g n c w u w O o 2 g 1 i C s r t - B o 0 _ Y 4 y 0 3 G w 5 k 8 E n q h i C 3 j g Z v 8 0 z B o r o G 7 i 6 I 0 q 5 6 C w 2 m s F z y l n D 4 _ l s P z 7 k t B 7 - p s F o p r o D w o m c z 6 7 6 C j 8 8 g D s 8 j t B s x - o B w 0 j T 4 5 h O w o 7 3 G g z o j B s 2 3 w E s k y a 4 o g Z 8 t y k C s r 4 K 0 x 9 6 C w 1 o j B g 6 8 w D g r o v B 4 k 4 J 0 l g i E g s 1 8 I w k h k F o n 5 L g k 9 H s j 9 M s m t X 0 k s h B w _ z z B 0 8 v - B w h p v B g 4 l T 4 7 - V 0 n p P 4 k 8 l G 7 n 6 p C 4 v j r B 4 y o n C s 2 0 6 B 0 h u x B w u n 4 B o 8 n q D 8 l s h B s r t X k p w - B o 2 0 z B w 2 - q B 8 6 z 6 B s p o 0 D k t 5 K k i v x B o 4 j n B 4 9 0 f k n 7 p C n z 2 7 D 7 r 7 k B g 7 - Y s h x a x 3 1 u B r y 3 y C o p n y C g l o 4 B k t m l B s v z t D s _ g p B 8 k t x B w g h k D o 8 x s C 4 w 9 V 8 t x a o 1 v 0 F s p l 8 G 4 t y s C 4 z 0 z B s i _ p C g 0 y s C g - 3 l G s 5 6 p C k z w 6 G o j m w B 4 3 3 z B v 4 h n B s 8 o P o s 0 s C 8 2 u w C w r y v D k _ 4 5 t B 0 r w X o 2 0 f g r y 8 M 4 s _ Y 4 g l 9 J w 4 5 w D 4 i _ j D o 5 m n C g g g Z 4 v x s C k 0 7 g D g 8 3 8 I 0 r 4 4 F k 4 4 4 F 8 1 z 6 B k 0 p P g 6 o v B s 4 z 6 B s k z 6 B s y i 7 D g - o v B 0 r m 7 D 0 8 v h Q 4 t 2 3 D v o 4 J - j k y C k u 6 I w n 9 9 C g o u q D 0 s v t C g v j - E k 9 z t D k 2 w w F 8 3 t h B g k 1 f w 7 g k D 4 n w Q w 8 n j B 8 7 z w E g q 6 w D w 5 9 V 0 i 2 3 J s 2 z s R 4 y _ 8 B w t 4 J o 7 o v B r i 3 9 B 1 g m 6 C g 4 6 L g x o c 0 0 j p B g q p p 5 B 0 _ l i J 0 z 5 y r B n v g 9 F g p l T o - 0 0 F o m j 9 B 3 g y 0 E - t t n J v - _ j D s 2 q q O 0 - x U 8 h 2 t D 4 j o n C s r w x B p t r 4 C 3 r p h J 0 5 _ v h C w g z j O 0 g 8 m e o 4 0 0 3 D 8 s r k q B k n q z P 4 z 6 l Y k z 1 6 B k 8 z k C 0 _ s v C k 1 m g F k i 7 p C g 4 2 l E r t - v 7 B - u _ 2 U s v i 1 C 0 m 6 I 8 w 9 1 B w t h r B k j s x B 8 4 h i J g y z - K w y k T 0 g _ 5 K r 7 8 d o w i O g s o c s v 0 a 0 _ y a k 6 8 d 0 i t X 0 u 4 R s 8 7 p C 8 w l n T o i y 4 N j q _ S 9 m 0 t J 0 t y x L g j 0 7 k C 4 0 y 9 u C 4 n 5 J g - i k D 0 r u x B w 5 j n B w w i r B o 3 x s C m u 1 n D q 0 9 _ B o h 6 3 C 4 4 l n C s 6 k 7 C 0 _ w i I g u h t E o 1 v o Q 8 q 8 s 7 B w m y u 2 D o v 5 g 1 J s l 9 g g J 4 v x w j G 4 h j O 4 w p 4 B o 7 0 s C l k g Y n w h o E o 9 u s C 0 0 7 d w 1 w s C 0 8 - o B k t n v C 0 r 6 p C g h 9 z K 4 4 6 2 c w 2 g p m B g _ o y J 4 r z 7 j B w 4 v 6 T k 8 z 6 B s h k t B k o k 7 D w i j 9 B k v j 7 w B 0 k h w h C 4 o n y S y q p v F 2 3 _ x Q w 0 t i p B g 3 h n t I h x y t s Q 5 q p _ 5 J 8 k 7 z 3 S q 0 n z 0 P s i p 7 1 D 8 w 8 s R 8 5 7 p C k t y a 8 - h H o z h h H 8 n n i E 5 9 s S v t 7 w C 0 _ 4 I 0 1 i t B 8 6 2 w E 4 q - w T g p v h T 9 g h t h B r 9 1 u U 0 i 0 v Q 0 0 1 z x B w x 1 m 3 F 2 5 9 g D i v h p B 8 4 8 d 0 q x l H k 4 5 3 5 C o v 2 5 7 B s 6 v 2 o B s 8 o 1 3 C g q 0 3 G r 8 q v C - 7 - h C 8 0 x - B 3 - j T j x l u K r _ w o j B r 3 w 7 R n 3 2 7 s F z 7 m t I p j - x I 7 w 1 _ D 3 n p v B w 1 k s P o v j y z B w 1 _ k u D s u y m e 0 k h z G 4 o 6 3 C 0 z r v 1 G 8 o 9 1 5 B s 8 9 w 6 B g 2 8 z R 4 2 w s C j h _ 1 B - g g i C w k o c v 0 7 w D w 6 h i C k v 1 t D - 5 n j B v 8 o s F o n m c j p 9 d 0 1 n P g s 6 z K v g z _ D 7 v k l B s r 8 1 B j h _ 1 B k 7 w 2 B u 0 9 m V s u s x B 4 g n 4 B 8 n t x Z 8 k r j a s u g i E k s j g F 8 z z 3 J 4 q l 9 J o y t o K 7 1 s x L 8 l 1 3 J 4 4 m 2 N s - 8 i I 4 p h r B o o u 0 F g 5 m v B 0 s 1 w E 7 z o u K 4 8 7 K g y y 6 C 4 i h t E 0 - j l B 4 z 8 3 C o y g W - v m c t u h y C 7 q 6 t D w n j 9 B 8 5 x - B z j v - B w g h Z k - g j K w z x Q 4 n - V o t k h H 4 2 o j B w r 1 z B o 7 0 z B k - 7 M o i v _ D k 6 w U 0 g 7 d 0 - o q G w 0 3 3 D s y n n D k k m 7 D g g y s C g t 7 3 C s _ g p B 2 - g i D 4 1 o g C 0 4 5 4 F w p 2 f k z w X k h _ 1 B g i 1 3 D k y s v C 8 l g 2 B w i y r o B g m k n B _ p l 7 C i u 3 z G g g j i C o z 0 t B t q j i B w - l T h 2 3 6 B l 6 7 o B s h y 6 B 0 h p v H 0 i - 0 C 0 k y z m B s o q x L o w i 9 F 4 9 k T 4 p q 4 B 8 v 9 M 0 z l u K g h k T 4 8 9 8 F s r y 6 B n 2 o v B o y 5 w D 4 9 j s F g 4 8 3 f k m v - B o 4 q r L g r 3 l G 4 q n 6 P w o l n C o q u l u B g v g h H 4 o o 4 B 4 z w _ O k w h 1 C 0 n k 9 N s 7 m t B 0 u 9 M w 8 w 0 E w r _ - x B 0 z v _ R w l 1 6 I 4 9 k 0 H w 4 t 2 N 0 p s h G g s q j n F g n 4 g U y - x k I 6 x 0 k E s v 1 k C o j p j B 0 g m l B k z 7 6 C k p 1 k C 8 k i _ Q s 0 i 1 C 8 u u 1 G o 8 o v D 0 4 i 7 D g p p v B 8 i 8 i K s n _ p C k p x U o x w o K 8 6 y a g n x _ D o 0 s r L 8 z o v H 4 s t p N g r k T 4 g x s C 0 g g 1 C 4 5 h x V 0 k 9 M s r k g F 0 2 z s J 4 y m v B 4 t g 5 y B 0 u 5 - Y s s q g d 0 _ s t c s x - q D k x C 0 o i o b o 9 2 l G g n h 0 R k 9 2 5 K 0 k 4 m P g u u r F 0 r r g d k q w 3 I s 9 l g F o l h 3 Y k t 8 v N 4 i y 0 F w 8 0 f 8 o r x L k h p y i G 4 5 n k f 4 7 r t 0 H 0 r 4 w E o u j 0 R h 2 1 w T n p 0 2 M 8 3 k t B w j k 0 H w 7 o 6 P 4 u x 0 F o 3 n G k h _ 1 B 0 0 8 m e 0 - i i J g k - V k o y a w 2 m v B k p g p B t 5 p R n 9 4 r M k v k g F 0 r 7 o V 0 0 o 2 M s x q h Q g r g i C 0 y 9 g D g t i m Z 4 o z q Q g 3 h h H s q 9 d k 6 0 k C 0 n r v C k 5 - 0 C g - h r B o x _ V o u m j B w h h t E s 1 t h B j o n Z n r o b 4 r z z B g t - h C 0 g s x B s n t x B k s 5 - Y 8 t 3 1 a s z 9 i N s 7 y t D 0 9 w a 4 w m j B k y l g F k z r h B 8 1 7 d 0 4 3 6 C 0 j _ 4 H n v h i C g m v Q g h g 9 B z 2 k t B v 8 m c g n _ w D j - 5 I g h l n C 3 _ h n B v p h n B n v w Q 3 9 - 9 H n 7 0 f r h m u K n j m k F 3 u 8 3 C k o y a 4 x i r B w t o v B g v y z B 8 m u h B k u 7 6 C 4 k g i C 4 p g 9 B w m t n J w 5 z f g k m 4 B w 9 - Y k 9 n P g o g r B k t v U 8 h r p E o 2 h r B 8 l 7 1 B g j - 8 B 3 s h i C 4 5 9 s E k t 9 i I s 2 8 d 8 w v U o t r q H s 9 9 1 B k l 9 6 C k 1 m t B 4 2 3 3 G 0 2 6 u B 0 y _ J 1 0 6 J r l x a n n 1 l E 0 1 x U k 0 l l B o 9 j n B w h 1 f 0 _ 9 1 B o 3 n 4 B p x n 4 K z 2 k h F g 8 v _ O s o 2 1 a o 5 8 s E s i 7 i K k 5 r x B 8 - u X s g g i g B 4 g h x V s g j o b k m y t D 4 2 3 3 G l 6 x 9 I 7 1 w u Q g j p 8 E g g o 4 B 8 _ _ d k g w x B 8 0 h p B 0 w 4 4 F o 3 9 h C g y g r B w h i r B o 0 s 0 E 4 n n c s r w x B k 5 t h B 8 m 3 5 S 4 5 x s C 4 0 j r B g m 6 w B 8 l 7 i C w 6 p v B 0 y m t B s 3 h p B v h 1 z B 4 v n G 3 5 0 8 M 7 q 9 M v j 0 f s 8 x - B o 7 8 l G s j m z G g j h Z 4 q x Q w 6 0 3 D s w _ M g 7 _ 3 C v t g 9 B j s k l B v j 0 f w _ g r B z r q 2 M r i 3 l H g n h O 3 x h t E 8 r 2 w E 3 9 6 9 C 0 v u h B k x _ d 0 1 0 a s k 7 w E r k y 7 R o 6 6 3 C z u h p B j y g 1 C j 3 2 l H n n k T w l p 4 B k 2 v x B 0 - 9 d o p h Z o j m T s 2 0 k C o t 7 L 4 _ 8 2 c s 1 n 0 D 4 2 x o K s 7 k z G 8 - k n D o 4 7 w D 8 y 5 R 0 7 - 0 C s s o u K s i 9 g D g m o v B s m t X k o s x B s 3 s h B 0 z q v C 8 4 o v H o v 1 z B o n q 6 P w 6 3 3 G w 6 5 8 I 4 5 x _ D w 6 h 9 B 4 z 0 u G o 4 - h C g t g r B n 7 r D p 4 t q b 8 y t h G s l w - B k y u X k p 9 d 8 v i j K g - o v B 6 8 5 - N i u j 0 Q s i v q O g 5 y s C s 8 v x B w h 1 f 8 i z t D 8 j t h B w 7 y f o p - 8 B k 8 u - B k v 1 4 F s z m u Y w 5 - h C k t 9 t B w 9 9 w C r - k t B o s h r B 4 w 3 z 3 B 8 m n v C o v l k F 8 9 6 6 C g v y f k 6 - o B 0 y t x B g l k r B s q x U o h y _ D 4 q n 0 X k 7 3 6 C 4 u 9 j D s h 3 p M 8 _ w a s t 6 g D v 6 1 z B 4 8 x 3 D s z x l H 4 m - 8 B g y 9 V o h 6 3 C k k j l B 7 8 k t B 7 r l g F n v - V r 4 y a j g i p B h _ 6 z 3 B h u k l B 9 7 8 y G z y 0 r L o u l c 5 8 z 0 B r s 9 h R w 1 o j B y 7 s u K 0 s u z B 4 _ x s C w 5 x j M o t 5 3 C 4 5 h k F 8 t 2 k N 8 h - - F g 0 j n C 0 v 5 K l 4 s g C 1 h i 8 D 0 m u x B w v 7 w D 0 s w x B 8 3 t h B 4 j - w D o y g W 8 1 j p B o 7 6 9 C w w j 0 K s v 9 d 0 h j z v C w u 2 1 - B w _ y g F 8 n g w h C s _ w - B s w l l B 4 h j O 8 m l t B o l m n C o l 1 f o x 8 3 C g h k _ H k y p o F k w v X 0 _ j e k h v a w w 9 H r 6 y k C 3 k k T w 2 6 3 B o 2 u T 8 k _ 1 B 8 2 g p B w g _ 9 C g - 2 0 F o q r q D k 3 7 w E o m i n B 0 y 8 d 4 8 o 4 B l g i r C t w i q B k t - 6 D g u 4 l G x g j m C r 7 1 C o _ m n C g 3 p 4 B 4 u q 4 B 8 _ x - B 0 j 7 R k 3 z 6 B w v 9 V k r _ 1 B o n g t E 0 _ _ o B k h 5 p C k x 7 p C o q h t E k - 6 6 C k l k t B w j n w M w m w j 0 C o 9 m 2 s B g m 1 0 E o o v 9 d 0 4 l 5 H 4 w p 4 B s w w x B w u p j B o k j O s - t h B s z 5 s J s 7 3 t c 1 q p v V n k 1 j T j 7 s h B 8 g y U s j g 2 B w m 9 w D 8 x r l B 8 w 2 R 8 j i v B 4 t 6 k C - p z p R i r n i D j 8 n k D w h 1 f g x j r B o t g W g 0 y s C s r _ M g - 0 f k 8 o z G 0 g o 0 D k y 5 K v t l n C s r l l B s o _ d w i q j B 8 q q v C 8 u 8 d k 3 v U s _ p v C 4 l n 4 B i y 7 W u _ m b w t k T 0 9 h p B 8 x i 1 C w w - V s l u x B 8 o t h B w 5 u s C w r g n B w m 6 L 4 6 h w M s l q z G w 7 w s P k p i 1 C - j i r B g 5 i n B w z p j B g o j O s q 7 6 C s u u X w 8 o s F g 8 p 4 B 8 p v X k h s 4 E 4 z 1 l E g z n c 8 w z 6 B k 0 t - B g t z f w y g 9 B k v 4 6 C k l j n D j s k l B 7 x 9 d 3 j g k D g 1 - 8 F o 2 j s P k - - o B o 6 1 l G s Y 8 2 i t B 8 q o P s i i H s p x x L o 4 _ 9 C o 1 y _ D w n o 4 B k i 7 p C o o - j D g 9 s 0 E 0 1 w - B 8 r 5 s J g p 5 8 I o w t q D g o 5 y B s q n F z 1 p v C - 8 h 9 B n g l k F z 4 m 0 D 7 l q v C n s 0 z B q 2 l o D 0 w 2 3 I _ 4 k h E o w m y C 7 l o P 0 6 9 d j o z 6 B k z 1 6 B w 9 o c 7 m o 0 D j t z 6 B 8 _ 9 M 4 1 j n B o 1 g k D 8 w 9 1 B k - m P 8 5 k l B 4 p o v B k m v X o 5 - V k _ i p B w h p v B 0 8 8 d k m i l B g 2 x s C w _ j T s 9 r 4 E 0 1 u x B 5 z h i B r h s M g 3 l c 0 4 6 g D j m v X o u 3 J o 3 x s C k w w U 4 i 7 9 C 0 j 4 3 O s w 6 4 F 4 0 m 9 F 8 l q v C s 1 p P k j r p E 4 5 x s C g _ o G w n y s C g - 5 L o j m T i z w 9 D 2 0 8 v B w 7 j n C o j h n B z 2 t h B g x n G 0 x k t B 0 t o v H g 8 h Z g k n c k i x 6 B g 0 m v B g h o v B w 8 - m B 8 g 7 p C o v g 9 F s j g j I w o l 4 B 8 i w h G s v 0 a o 2 k T s 7 8 d 8 z m g F 4 p 0 f 0 9 s h B 4 5 p j B o v w Q g w k T 4 q - j D g o n y C w 8 o v B 9 k u k C 7 - l 9 B 4 4 o v B 8 _ 7 p W o x 0 z B o g m n C w 0 2 l G 8 m 7 d g 3 L w 7 m n B r 3 p j C p k h B k y v y B 4 z _ V g p g n B w j z 8 I o z g r B o j h n B k 4 i t B 0 8 v k C 4 k _ V j _ t h B 7 7 h 7 D s i w U 4 w w g U - 9 g k D j s k l B n 5 n c j s 7 p C z n 4 K 8 l _ d 8 q 8 5 K s 5 z t D 0 v 6 R v 9 h n B 3 k 4 J g 4 1 f o n q 4 B k i - g D w 3 w D - 8 r q D g h m c s r h t I 4 p m c s n i l B 8 9 i l B k n 4 R o z z z B 2 q u 5 F s 9 y 1 B 3 9 5 L 4 0 i 9 B k g g h D 4 l q v B 8 x x U n t s q B 1 r k K - j 7 9 C w 7 o q D 3 i h i C o k z f y h m J 6 p s L k u i t B s k 5 6 C r - k t B 3 9 m c 0 x n u B 8 j p K 7 8 w 3 I r n v - B s 9 k 7 D s s v X k _ i p B 3 - z f g u l o I s g w X 4 g m T 4 2 1 f - 0 _ V k p 1 6 B o - z l E 4 r m j B w 9 9 s E g q y u G w h r q D 0 - w 6 B o k z f 0 3 5 p C 0 i x a k 6 i l B n w i n B 7 g q v C 7 n 6 p C s 7 h 1 C j 2 q v C g _ o q D j z 9 d 7 l j i E 7 n k E 0 j o v C v g p y J w 4 5 w D v 6 1 z B - y p 9 J r l v 9 L w _ z z B z 4 g j I 7 y s w F 4 n _ j D 7 p _ 1 B 7 2 2 6 W v k q s P o n w D g p _ Y k 8 8 g D s m q p E o z 3 k B 0 0 s n B g 7 n y J w j - 9 H k 6 3 w E 8 r z 6 B 0 o 7 4 T 0 9 j t B o 6 y f 0 p s h B 3 s 9 H w t o v B p o q e r i 4 s D s l w - B o t x j O 0 t x v Q g s h n B k g j 7 D s 7 l o F g x x s C 0 z h p B _ h g 3 C _ v y n B k 3 o 2 M 8 2 j l B 0 s s w F g w m c k _ 5 R w m y 0 F g t - s E w j g i C 0 4 _ d s 9 z 6 B 8 0 _ d g z - V w 8 l n C 8 j x a 4 6 l c w p n 8 E o 8 n q D 8 t y k C 0 n _ 6 D o r _ 2 Y 8 9 v - B w - t n J g r h r B 0 2 4 s J 0 u k l B 0 l m l B s 3 o g F 8 r m l B o 3 j r B r k z 6 B g g j 9 B 0 y m t B o r g Z 4 9 l n C s x w U s q w k C s x 5 I 8 4 l o F g l i n B o x h r B g 7 x s C g x h O 8 l 2 6 B k v h j I g p k y C g r q 4 B k m v X 8 9 7 i K s 0 g p B k 3 u X o 2 m c o w y s C k n o P k 6 p l B g 0 i j B 0 5 r 4 E o o w q H k u z t D k n g 2 B g g i n B o o m k F g k 1 z B o 3 g W 8 3 w h C s B 4 9 j y C k n 7 1 B o v t p N o g w Q 4 p l n C 8 q o P 4 4 n j B k _ 9 6 C 0 7 k t B k n k l B 4 0 h O s 6 _ 6 D 0 i y k C 4 i 7 9 C 4 n 7 9 H o z - 8 B g 9 r - K 4 y 4 9 C s u u - B w 3 m c o w 7 g H - g s X 7 t l l B w t k 0 H 0 u m z G s y i 7 D g j p y J s y _ d 0 g u h B o 9 z s C 4 j q j B 0 2 t h B w 8 q q D 4 u l n C 8 p k 0 D g z 5 w T o _ g n B v x o 4 B s q l 0 D v 1 - V 8 1 g i E v m 1 f k w o v C 3 8 o 8 E g j 5 9 C o u m j B k r q S 8 6 u j C g 3 q q C 7 q 2 Y v t k T - 5 5 L o m t q D 4 w z z B 4 1 p q D r 8 i 7 D 0 _ u - B r i m g F w j 0 z B o - 4 9 C 0 g u X n 1 g k D z m 6 I - 6 h n B 0 j t x B r u m q G z m 8 i K 3 k g i C 8 t l l B 8 o y - B 0 y s p E 8 3 l l B o p 3 3 D v 8 2 _ F j _ n p D w m - V w i t y J v 9 x s C 4 m - h C v x y s C g 3 k n C 4 u l 8 E w 5 l c 0 z s h B 8 w s 3 I 8 i p v C w l n v B v r h i C s j j t B 7 o _ t J 3 n 1 m C r 0 j l B s n 8 d g s n 4 B 4 y m v B w 0 j T z m q 2 M z z u o l B j 0 y k C j g g k l C z 5 s x L n 2 o s F o - j n C - m s q D r 3 l t I 3 v x s C 7 m o 0 D 3 9 o s F 3 n s r L s p 2 w E 3 o i n B - i h k D v q z - K r l 4 w E z w x U - j 9 w D o 7 5 L 0 m 7 6 C s 5 6 p C 0 p 0 t D s o h i g B 8 2 j o b o x k j X w v z u G s n z a g 1 8 w D w - n z C s l 3 u F k 2 v 3 I g 0 y - K s t s h G 8 o 2 s R 4 g 3 l E k x 7 p C k j u h B 4 s 3 3 G o n r r L k - 6 6 C o r o 4 B w m 3 3 G 0 3 w U 4 y m s P k 7 7 1 B 4 r y 3 D w 9 p n J 0 j z a s z s v C w z x Q 0 2 t h B m r n h B q 9 s v B 9 x m s C r 6 t h D 8 _ _ d g p - V r p y a 0 k n n D w x g Z 8 t k t B 0 l u X s 5 i t B z 6 u x B z 8 p Q t 1 g i G w y 8 3 C 4 u 0 z B w h x 0 E 0 i t X w 3 4 z K s 4 g i E k w r 8 G g g g Z 0 l 8 g D m n t - B u y _ 8 F w j 4 J o t 5 l G s q 7 6 C 8 9 y t D w k p o k B o 4 k k f 8 - s v C k h _ 1 B w u 2 f g v o 4 B g - 2 3 G o n 4 J w m 5 w B s t 4 9 B k 7 s g d o v m n C k w v h B s 9 y a g 0 j t E 8 _ _ d 8 n w - B 0 3 w U s v 1 m G k _ 8 k G g 1 q q D o y g W 0 w 9 d 0 k q v C k t 9 p W 0 9 k l B w n y s C g q u 2 N 4 x l _ H s 7 0 k C 0 w x U s i 9 g D o s k T 8 5 h p B g p x 0 E h r 8 m H v h 2 9 D o l 9 w D w 5 h h H w 9 x s C k s k o b 0 u q z P 0 7 4 5 K g - 8 l G s 9 h w N j w v - B w 2 g Z 0 y _ x D g n 6 _ B o o 7 L g p h t E 0 p k l B s 1 p 8 G 8 7 h n D 8 0 x k C w 8 g 9 B s x 8 d k 3 9 1 B 8 2 g p B s 9 h H g v s Y 0 r k v s B 4 o t 6 P z 6 h 7 D - o 7 9 C n n k T 8 w u h B 4 5 i i C g x s 8 E g p n c 4 4 h r B i y y n D i 0 o t D o i k T 0 n x a w m 9 w D s w q q G g z r q D k v t h B 8 n w X 8 s x U g - 1 l E g 1 1 0 E 0 l s u K o k 3 3 D k 9 k 5 H w 7 r s F 8 n m 7 D w m 1 f o 9 p 4 B 4 4 7 h W 4 s 1 u G w 3 g 9 B 0 0 n v C k i o P 8 w v U s z 7 d w 8 9 j D r 3 9 M 0 x 4 6 C 8 6 s x B 8 1 7 d s 0 u x B w i i n B 8 0 q x L m v - 2 C q 7 g y B r l m q D h g 3 f g n h n B 8 u - s J 8 q _ d g w z q H g l o n C 8 1 5 K w 3 o v B 8 _ j t B g 5 h y C s u o 9 L k - 8 0 C s 0 7 6 C 0 0 k n D s v w - B 0 p o P 8 h k n D s g 9 0 C w j h r B w 1 z l G k k 3 i K s p 7 d o 5 3 3 G s t o g F s - l l B 8 p z a 4 i m n C t y j m F j y 6 y D k 6 0 6 B o t _ 3 C 3 u o s F r s t x B 8 _ x - B 4 h n y C o 0 t 3 L 4 5 x s C g q v Y 8 _ r e g - m c 8 7 8 M k 2 x - B s m y - B 0 w u x B 8 z - s J w y g i C w h 1 s C s 4 n z P o 4 h Z 8 u 3 l H 8 2 u v H 8 g _ d s - l l B s - t h B 8 r z 6 B g t u q D k 0 5 Z 4 v x z C s s t x B o w 9 n I w h h 9 B g u 2 l E k 0 m t I w 8 n j B g 8 4 L k h o v C 4 l 7 8 d o 6 h 5 L 8 t - W 0 p o P o r - 3 C 0 9 j 9 N o n k n B 0 j 3 4 U 8 6 2 l H 0 j v X s l t 4 E s _ u z P 4 u 0 s C g s p j B 3 v h n B g s i i C 8 x s 8 G w r j k D w _ y q H 0 s p P g z - V 7 j 5 R g l o n C h w 2 P - p z r C 8 w v U z 9 j e 9 8 7 N m 1 1 m B k 3 w h L 0 n m t I o x 0 z B k n p l L w w q y I 0 u p u Y s y r w F 4 z l 4 B 8 i x U w h 9 3 C k o q g F s 1 - 0 C o j w 3 D g - j y C 8 r y a k y v U 8 m s x B 4 o j n C g v i 9 F 8 4 x v Q g 6 m c _ z n 0 O q 7 n 5 D k h i l B k 7 i o F 4 k j y C o w j i C 4 h j O g i i i C w t q 4 B k 1 4 3 J s r y k C g o j O 0 - 9 d j w o v H 5 j r k I z s 2 u C 8 t w x B o 7 o v B - 4 h Q 1 k v W k y 7 d 8 n 6 I w i 3 z B o g h i C w t o v B 8 m y a k v t h B s 6 j n D o r 4 9 C s 9 g i E s 8 s h B s g x U 8 r m l B 4 s - V 4 u g i C 4 p 6 9 C 0 y 8 0 C s x 5 p C s m t h B s g u x B w m 9 3 C w l h Z 0 3 m t B w 3 k T w h 1 z B s q i t B 4 x m 4 B 0 7 - h E g 1 9 j D k 9 6 p C g i 9 s E 0 h 2 5 K g k w Q g z 6 L s p s v C 0 1 9 d k t u h B 3 i h 9 B r h - 0 C g i p j B n x l n C s _ x U 4 1 j n B g z w Q s r - 0 C 4 0 x Q 4 9 g t E 0 y v - B k i 6 g D 8 4 w U k o 7 d g _ y s C w h n c k 2 h p B 4 9 _ V 4 y j n C 8 i i t B 0 _ x l C 3 y 1 8 C o t h k F s m i z G 4 w 8 j D 4 x _ Y 4 - j n B 4 x n c 0 h w X w q j O 4 i t p N g n x Q w 1 - V 0 5 u X g t r n J 0 3 6 6 C k 6 z a o k 0 0 E s r p P j y y a z p m 0 D - l o v B k x x - B o m k r B 8 i w - B o r 3 z B g 1 o v B 0 1 g p B w 1 w u G k _ q p E 4 9 j y C 0 5 g i J g p _ Y 4 2 _ Y g w k 0 H 8 u v - B n o q i E v _ k n C 0 2 y k C o t h n B 8 p i l B w r 0 3 D o q _ w T k - i w N w m o j B o 2 m c w r 7 9 C 4 v n 4 B g s i i C k t 7 l H 4 x 9 H o n 0 s C g s 7 L s 5 m o F 0 5 y a 8 _ j t B 0 1 r h B k u 9 0 C p k q C r _ w n B w h 5 8 I w 4 i i C s 0 7 6 C k 9 6 I s v x U o x k T w _ - h C k y l g F 8 r v U o 4 p 4 f o x t 9 J x 2 m m Y z l 1 2 c g x w q H - v y j M 4 g o c w 0 j _ H v h 7 9 C n 2 _ V s w u 8 G g z l o I 4 t - 3 C v 3 v Q k 3 u h B 8 3 p g F 4 s t p N 2 _ q T v 7 8 N 8 g y U w w w _ D v m o j B r m k t B 8 1 g i E j j l t B j 0 n 0 D o z i y C r q w - B g 9 g 0 H - o p v B n l w Q 3 z h r B w 4 i 9 B g u p v B 7 5 i 7 D v 4 n 4 B - _ o s F 7 4 8 d 7 h 9 1 B o o i i C s 1 r v C z v n u K - g 8 w D 8 q v x B 0 k 2 6 B r x w U g s j r B 3 p 0 f 0 n i p B k 5 1 t D 0 v g 1 C s n p 2 M s p 2 l H 4 n 0 3 D 8 u 8 d 0 s n 0 D 0 s _ M o v 5 E z o y t D 4 7 h i C 7 5 h y B t l g m B 4 s y 0 F k 6 y t D o h j n C 0 4 0 w E o 5 l k F 0 i h 5 H 8 3 q p E 0 m 9 d g 2 o c 0 j v X g w 8 3 C 0 q y a 0 4 - g D 4 y g Z 5 p 6 m C j 2 s x D 4 g n n C 8 2 6 I v k y 0 E r p g g C 3 3 5 2 G j 9 p v C w s n k F 4 1 j n B r h 6 S 9 p m c 4 x h 9 B j 2 j i E v m v r B 3 y 1 V s o h x B 8 6 0 1 C s 5 v 9 L k 3 u X o 9 5 9 C 8 m u - B 4 2 t n J 8 6 q 8 G g z 5 J 0 i y - B 8 _ _ d o 5 h t E k 8 z 6 B s 0 j l B 0 r i g F g t n v B - t - V 0 3 - o B 3 y g Z o g l k F o 0 1 z B s 9 l g F w o k k F 0 o - o B 4 n m n C 4 g j r B - 0 g 9 B g 2 j r B y y 5 K k s 6 j B s _ j l B g - 8 w D 8 h j p B 8 p z a 4 u 0 f k p i i E s o k l B 8 r u X k v o n D 8 r r p E g q o 8 E o x q q D 0 r 5 g D s - r x B 0 u 0 l H o 2 0 z B g 6 - m B w l k n C z o z a i g i 5 G i q w 2 D w t 0 f o 0 g O 0 6 o 4 E g u 9 3 C k m p z G w 1 1 u G w o 8 3 C 0 v n v C s i 9 g D o m 3 z B 0 2 p P s n l 7 D 0 v s v C 8 l g 2 B g z h t E k 6 t x B o s v s C k - i l B 3 y i n B o 4 9 V g t - 8 B k _ t - B w m 6 L o s i w M o l w Q 4 z q q D w 0 u Q s t 4 R k y 2 4 F s - k t B o 2 0 z B o v l y I 8 0 h z G s n w U w z n 4 B 8 x w X g 3 z s C s m v 4 E 4 k k n B 8 y k t B s s 0 k C z s t h B k 7 o P w 9 2 z B k 5 6 4 F g p h 9 B k i o P k z 5 g D k 8 s 3 I n v h i C 3 _ - Y 4 h z z B 8 i 9 d k l 5 R 8 p v X 4 p 0 s C k u w - B s t y U g 9 7 9 C 0 8 t x B s j 4 R k 2 o P 4 n h 9 B r x w U s _ x U 8 8 9 6 C 8 p s 4 E o 7 m c 4 3 y f o w m y C k 1 0 6 B s x m g F 8 9 w U o 9 5 9 C g z 1 z B g 6 g 9 B g 8 4 L o h z l E g t p q D 3 _ x s C 0 6 w k C w 2 4 9 C 0 - j l B o u l c s 7 6 6 C g 5 _ 8 B o p j O 8 - y a 4 p 0 f g p _ Y 8 s i i J w j o v B w i m y C w 9 p j B p r 2 w B v s s 5 G 0 9 n n D g i i 9 B k _ y k C s u l g F s 5 - i N 8 _ r w F 4 v y l E g 0 x 3 D 0 i 7 g D - m 1 3 D r i 0 6 B 0 u i n D k 0 y 6 B j 7 u l L o h m F 4 g r N z o z a 3 k g t E s t 4 R 0 i t h B g j - 8 B z l u h B - j 9 H 0 j w U 7 k z 7 R - k g Z k j y a 3 4 o s F - r h n B g y j n B j v t h B z v h H 0 z j t B g q 6 3 C 1 p j 1 B x r j b 8 2 9 h J 0 k j t B w _ - h C k g w t D g w w 0 E g 7 n q D k p i i E g m 8 3 C - 2 5 _ C 1 i 6 q G 8 z 0 6 B o s 8 w D o s l 4 B 4 0 h n B w n g w M 8 0 9 M 8 q x - B 0 6 1 6 B k 1 w F g p 7 9 C w 2 - q B s q w k C w 0 j T w - g 0 R 4 x - V 4 v _ 3 C z 2 5 R z - g p B w 5 z s C s 2 m t B s t k l B w y h r B o g m 4 B w r 1 z B 0 n q p E w k n 8 E w i i o I w t w 0 E g x h O 4 4 g i C - 2 p E h t 0 p D g 9 w Q j i k l B 4 1 z s C r m y k C 4 7 p v B u l q l C 1 p u o B - v z 3 D w n 3 u G 5 g m d j p 5 7 B w y 4 J s x t x B k 0 k t B s _ n P s - _ 6 D 0 0 2 t D g 0 g k D 4 j j i C 8 g 0 t D 0 z s h G g - n j B k - 7 M s w t X w 0 - 8 B 0 g z 6 B w m 0 3 D s 5 p v H z k 0 g C x p t - F s g h 7 D 8 i x U 0 o l o F s 5 r h B 4 l h O g h v s C 8 g i n D s s v - B o h g Z 0 r k t I 8 l k q G w 8 h r B 8 9 v - B 4 s h 9 B s j z s y B 4 s 1 z B 8 t t h B 8 h 7 d 8 i 9 h J k 2 r w F 4 2 g O k j u - B w 9 6 g H 8 9 y l H 8 p h i E 2 k l J _ 8 t o H o n l 4 B k 9 g p B 4 m 7 w D o j x - K s _ z w E o x w 0 E g s 0 r D o - g o g B 8 h o 2 M w r t n J o l l 0 H s h 0 s y B s i o u K s p 2 t D 8 7 i 1 C 4 x i r B 0 1 i 1 C 0 0 3 3 O k q k t B 8 9 m P w s o 4 B s z 5 s J o 1 u o K 4 i k s F k l k t B 0 l 7 d k m l o F 0 p n h G o l m 4 B k t h H 3 x t p N 4 q o r L 0 - o 4 E o v _ j D 3 7 1 z B 7 6 2 l H z 3 l o F v 2 g k D r u g 1 C k q y 6 B j u z t D 0 r n P 8 6 k o F w r 8 s E o 3 y l E s x w U k q x a 0 s _ C w l s s F 8 v 7 p C g m k T w 6 g O o n v _ D k 7 3 s J s z u X w k h _ H s j j i E v y x q B p u r 9 R k q p g o B 0 2 - 0 C 8 x 9 8 X 0 u 7 p C 4 6 1 0 F s m 0 l L 0 0 z k C j n 8 5 C h h 6 p B o 1 g k D s g 2 6 b 4 9 w 0 E 0 q n v C g - g t E 4 t 3 z B 0 u h p B s o 9 i K 8 s w X k k 4 l H k 3 s x L 8 i u t c w 8 w o K w 5 n v B k 4 r g d 0 l l t B s 4 z 6 B 4 2 4 l G k n s h G k l 5 R s o 4 R k 1 0 6 B g - w _ O w w 1 z B 4 u i k c o o i 4 f 0 t z j 5 B k x 1 5 Q g w s 3 L w m m g h B 8 _ w a o p - 8 B v 1 o j B v h n c w 1 w Q n g 8 i B r 5 n i G j 1 8 d y l u _ E k i q 5 B j q 5 R 7 8 k t B z u s h G 3 9 u q H n o 1 3 D r y 5 4 F w l - h C k o n x L w p i y J g w m c q x 7 q O q i x 5 W w y g 9 B 8 _ w a 4 h 3 8 I o 7 z 3 D n 2 0 n E 7 9 _ u D o v o n J o n 4 z K s q i g F w 1 g O o m g h H 4 9 n j B 8 v x k C o 5 8 s E k w 4 m e o - m s F g p 9 H k i h p B w r 8 s E k q T 8 u 8 d 8 q 3 K w j 4 J g i 6 m B k m 7 K 8 o t h B 8 n x U w y 0 f 4 t j 9 B k u 9 d w 3 0 y l C 7 v o r X x v j 5 U s 7 4 3 J k 0 y k C s 0 i 1 C z - j l B g 4 - V k p q 0 D 0 z y U g u 2 l E z 9 _ 0 C s 8 x - B g z 5 J o q 1 z B s x 8 d 4 v 2 f 8 6 u X w 8 _ V 8 m 7 d o 2 o v B 4 9 _ V k v p P o j l y C w - y 0 F k 0 k t B k t o 2 M 8 8 k t B w y 8 3 C o t n 4 B 4 n g n B 0 w n P j 4 w - B j 8 9 1 B j 2 9 M z t z a 3 n 1 z B k 7 g t I 4 v l s F w l j k F 4 z p h T w z 9 s E s g g p B w - 8 s E k 4 z z F 8 w k g F 8 y _ 6 D 4 r g r B g 8 p q D 4 s k s F 0 _ k o F g m 4 2 Q o q p 9 J k t k n D k l v 4 E 0 i o q O g w j y C 0 7 r x B 0 5 7 d 0 w r h B 0 m 4 w E 4 p 0 f o i k T w s j n C g z g _ H s y w 9 L 4 v z 0 F w z - g H o l _ Y g 8 7 w D g s o _ O w g j T 0 j o v C 0 6 r h B 8 l 7 1 B 4 4 m c g q h y C 4 6 r o Q 0 v 2 l H k o 3 5 S o n h 3 t B s r w v G 0 n _ 6 D g s x s C g g y _ D s v 4 w E k 0 q p E 4 z w 0 E o g _ z K 4 0 n 4 B g n x s C o q _ Y 4 0 n 4 B 4 _ n 0 X s u 9 1 B s l 5 g D 8 n 5 5 S 8 n 7 1 6 D 8 l h p B k s i 7 D 0 6 j l B o y 9 h C j 2 6 q D 1 v u p S 8 g g j I k 3 k o F o q o j B o _ k y C 4 s 9 p d 4 0 n 4 B s i g q s B s g 7 s J k - t x B 0 j v X o 7 h h V g g 6 j M o h l j x C 8 p j 5 0 B g w n x T g m o u 4 D 8 i s x C s i _ 1 B s v i 1 C g 0 i n B w 7 - 3 C g y 3 3 D w w 9 w D w _ p 4 B 4 3 i n B w p u o Q g j j O w 1 o j B 4 u o s F k x x k C 0 3 t x B k o 7 d 0 6 m q O k - s l L g o z s C - 0 w 0 E g 9 o j B k u r q O w o i k D 4 8 - w D w 1 1 u G g 5 j 9 B 0 _ u h B 8 1 7 w E 4 r p 4 B k w m t B o m 9 9 C 8 7 1 6 B 0 w w - B 0 7 p 8 G 8 v i 7 D g p - V o i g i C w 9 8 9 C o - 9 9 C g z - V s 8 g j I o v 9 w D s j q v C o k m j B k q t h B s v h n D 0 - z t D g 1 1 l E 0 q g 1 C 0 9 g 5 H s u _ 6 C p g 6 h P v - 7 x g B o r 9 9 C w z o c 4 2 o j B 8 - q 8 G s u y a o u k 8 E s q 0 v N s 3 p p E g 1 0 f g p k y C 4 k 8 3 C w 2 y s C g 7 p j B 0 x _ M g l y s C s n y t D o k z z B 0 y o v C 3 y g Z 7 s w - B k x s h B g 0 m v B 4 w z f v r o j B v 3 h r B z x t h B s w 8 1 B n _ t n J g o 5 9 C 4 s g n B 8 s r h B 8 0 p p E w n o 4 B k l l q G s g 4 4 F 8 y k t B 4 4 h r B w r 4 l G 8 5 j t B s u 3 3 J g x h n B w z n q D 8 o t h B o w 2 4 y B s k s x B z q l t B n h 4 g L j 9 y o E u 0 - q E 4 n 0 s G - r x _ D v i i 9 F z 9 g 5 H - x - s E z 0 9 1 B 3 q o l g C 3 s w Q 8 q 7 1 B o y n y J 8 k i l B k i s h B 0 7 r x B 8 v - 9 Q 4 x t n J o h y - K s x s 4 E 0 i 1 4 U w w 0 3 D g l u i D k 2 3 w C 4 p p y I s t 1 s R o v i r B 0 - 9 4 F g 3 j 0 R 8 z i _ Q g 4 l _ H k 2 9 i K k 0 q q G k k 0 6 e k 5 l l B g l 3 w m C 0 z s q O g r 2 0 F 4 0 7 w U s 5 i 9 X r 8 x k C s n m t B o y z 0 F 8 6 y a g m k T 8 0 o P 4 t i O _ z g n N 2 y z s T 4 _ x g h B s q t p E g l k r B g p 7 9 C g r g 9 B w z x Q g z 2 l E w _ o k F s 0 0 a s i 5 p M s j 9 M 0 - - 1 B 0 0 t 2 M o 7 i k D o h z l Y s x 8 w E s 5 9 y r B w q z x b 4 5 k w M 3 n h 9 B n 2 h r B 8 l _ 0 C 7 - y a - q k T r 9 j z G 4 0 2 z B k p w X s v u x B k o l g F 8 i u x B w 3 v Q g 0 i n B i t 7 2 B y s w i B g 2 n G 4 n 0 3 D k n 2 6 B w w l k F 8 z v h B v v 0 9 E p v 3 6 G s l 8 k G w y q s s B 8 2 w - B 4 9 s 3 L w 1 n c s o s h G o l 1 f k i _ d 4 2 l T 8 g p _ Q 4 s o j B w 4 h n B 0 9 s h G o w l h H o s 2 0 F q 6 q z N 6 i 9 7 B w 3 g t E k t l g F 4 3 y z B s y l t I g k 1 u G g x n 4 B 8 - r 4 E p 4 4 h j B j 8 k - 5 B w l z w e 4 - 7 w D g z n c w _ u 2 B 0 h j n I 8 3 n 0 D g i 6 8 I 4 4 8 l G 0 x r x L w v n y C w p r y I 0 l 1 r X 0 r m o F o 5 t 3 L w 4 n 8 E u m p o S _ 5 x T 8 z x R w 9 s u K s m x o G o s 0 s C 0 2 p P w 3 0 f o t q v B o 7 o v B o o 2 f 0 y z 7 q B 0 z x - B k k 0 a g y u q D 4 g w q H g w u y I 4 h p 4 B g 7 i 9 B k g x w F k m s 4 E w _ - h C 0 r 7 6 C g - 0 z B 8 v g j I k h 3 w E g 0 y f 0 0 7 d 0 1 8 M 3 x i r B w t 5 L g m l 8 E 4 p y 1 C 0 r 6 N 4 y j n C o z z f - t k y C s z v U 0 2 4 6 C 0 z x k C o j l y C w w _ z K 4 n D k x i 7 D 8 7 g p B 8 1 v U s o s h B s _ 5 g D 8 _ 7 i I g 6 v _ D 4 _ n q D 8 _ 7 1 B 4 v 9 h C 0 s t X g _ m v B s 8 w a w h 2 l E k j l t B 4 v g W o u 6 3 G o - j 9 B o 1 y _ D o g 7 9 C k o 8 g D k s n q O o i q w m C j h u - D h 4 2 Y 8 - r 4 E g 7 h O g 4 v q H g h o v B 4 n g n B 8 2 v 9 L 4 _ r y I w u 2 z B 7 4 y t D 0 v u h B s l 0 a w 1 i r B 0 - g p B w r 7 9 C w z - Y w g _ 8 F g 9 m 4 B 0 0 u X g x h O g x x _ D 8 - i _ l B o n o s F g 8 q r L k g 5 R k i q v C 4 - z f 0 y 4 3 J 8 5 3 6 W s 3 g n w B 0 9 y _ E g u m n C s g 9 d s g t 4 E g x - j D s h - d k 5 l q G 0 l m q G s z k n D s v w - B s r k t B g n i 2 E g x t u B o x g i C o l h i C 4 s 0 q H s 8 h p B 4 n k y C s _ j l B 0 p x 6 B w j k T o 7 z 3 D g z g k F 0 y 6 6 C o h g Z s 9 r 5 V o z m w M 4 3 m y C k y v 8 G 0 g g 1 C w h o j B 0 1 w h G 0 l p u D 0 _ q 6 C w o w z l B k 1 u 2 M s _ u x B o _ l j S z - g p B o 6 g Z 0 v 9 p C 4 x 1 z B 8 9 6 6 C g 4 1 z B o p u q D w 7 o 4 B o x o v B 8 7 6 p C w r j k D w - 2 l E k 0 y k C w 8 n j B w 4 n G x - r r B 7 g 8 3 B 4 0 5 l G s _ x U g 7 t V k l m L w m - V k p n i E k 2 j 9 X o p z _ D k _ 6 l H w 1 j k D x i v x D j 5 2 h C s - - 0 C o y h n B w m o j B 4 o 7 2 Q w h y 0 F k 0 m t I g k 2 l E s z r 4 E 8 5 h p B 8 v i 7 D s 1 w x B w r s 2 N o 0 i r B 8 3 n 0 D 8 1 k n D 8 s p v C s y _ 8 N 8 v 3 6 C s t l t I 8 q x h G 4 4 n x T s 6 9 6 W 4 i 1 f 8 v s h G w j j y C p i r h B - y s 4 B s 6 k t B s 5 h j K 8 8 i p B o j m 9 F 0 6 i 1 C 0 m x U k x 2 6 B s 9 0 q I o o r g E g 9 s 2 N g v i n B s 7 6 6 C o 0 _ z K 0 p 5 w E s j g j I 4 k g i C g p w Q 4 7 l 9 F w z - z K 4 l j r B - 0 g 9 B 8 4 v X 0 s y - B o m o 4 B g m k T k u w X 0 7 k t B w j o v B o r l h H w t s 3 L o 7 8 3 C k t z 6 B w x y f o g w s C 8 i 8 M g 4 7 9 C o x o v B g 6 n j B w r 6 L 4 v g W w 3 q 4 B w z q v B g 8 7 l G 0 t v h B 4 9 g i C k 1 v - B 4 r y h J 0 r u n C w 1 1 z B w h k y C g h o v B w n h y C k 5 4 K 0 x w x B w y n x T 0 r h 5 T 0 x 6 l H 0 6 x U 4 8 4 l E 0 l j p B w g z _ D s o p q G w h j k D 4 2 i r B 0 n l q G s y h p B 4 7 l T k 9 - p v B 0 m 3 v Q k 9 x U v 8 _ V 4 _ z 0 F g g 3 z B 4 5 g W 8 - 9 1 B k y o 0 D o q y 0 F g m 4 3 D 8 k 9 g D g - h r B 4 3 - q B 8 0 7 1 B s 5 n 8 G 7 x 9 d g _ 4 9 C o 9 8 j D 0 4 - n b k p l z G 8 j g - h B o q l k F k 2 h p B s 3 u p E s 8 i 7 D w m l _ H g 9 2 l E p w x l X r z n v V k u i 1 C 4 q g j y C k n g q v B s _ l z k B 4 3 r s F n s k T 0 4 9 M 4 j j 9 B w 7 y s C k r l n D k h w 8 G t - - - E 3 y 7 R w _ 5 9 C 8 r s 3 I 4 - 2 l G 8 6 4 p C s 9 7 d g 9 w s C w t 8 3 C 0 y 6 s J s w q p E 4 s n c 0 q m p T 0 y s 4 E g 6 l n C g k z 8 M 4 n 9 3 C 4 z k 3 c 8 v _ d 0 t _ 1 B k n k l B s s v - B w 5 9 V 8 q s h B g 6 x 3 G 5 h 0 W 5 6 u 5 B s h w t D o t x s C 0 - i i E 0 s 1 l H o h m v B g s - g H 8 j 4 K 4 5 x w e k n k l B 4 j j n C g s - g H 4 2 g k F g q i y S 8 2 u x B 0 - - i I 8 j t h B 4 4 4 J j m o F t m n M 4 t j i C 8 1 l g F o r _ 8 B 8 2 0 3 O g w k 0 H 0 v u X g 6 q 0 X 4 x 1 _ D o v 9 w D s s o z P w 8 5 L g z 8 s E s - t h B 0 l q g F 4 o g Z 0 2 h 5 H k l j 7 D 4 j g Z 4 z 1 l E 4 h n 9 J k q x a g 9 _ j D 0 7 i - L 6 w x d s t q v C w 8 v Q o s l 4 B 0 6 _ B o 2 8 w D w i j n C o n s n J w w h t E 0 o 8 l H 8 r t w F k - 8 d k g t X 4 5 y l E k w 6 6 C k _ t - B g 3 l r L g o 8 z K o z l c g 7 h n B o o x s C 4 o w - 1 B g 6 g 9 B s 9 8 g D o s w 0 E k n i 7 D g 1 w 0 E g - 8 3 C k g l l B w 7 - w D 4 l m 0 H v y i q P 9 q r w G g 7 m o I g 2 i i C o t p j B w 2 - w D 0 v g 1 C s 1 5 R w _ p 4 B 0 k 7 I g 1 g i C 8 x h 7 D 0 v 7 d s 6 x a w x x 3 D w k h k F 0 s k t B w 3 v Q 0 7 r x B s i 5 p C 0 i 5 R k _ t h B s 6 z l P 0 x t h B g y _ 9 C s o h p B 8 p - s J 0 x k 9 N o k g x D k s u l L 8 g j i E g 6 0 s C g q g Z _ q 6 V _ r 1 b 8 5 m 0 D s s s 4 E 4 5 x _ D 8 - y a 8 i 9 d g 0 i n B s 5 1 6 B s n 0 6 B k i o P o 1 y z B o h g Z k 7 7 p C w y w 0 E k o 4 p C w 5 7 w D o _ z U _ g o P _ j 3 m B v r - E o 8 9 L 9 _ 3 M s 8 _ d g w g i C o p l c k 3 7 d 3 2 1 z B 8 s n P j z x U 7 t y k C w w m 4 B v 3 g i C g h - n I w u x u G o - o l 1 B s 9 0 y k B s 3 l x L 0 5 l 8 G g u w u G s 4 z p M k s 0 4 F 0 o o v C 0 q 0 o V o 9 n v B w 7 - q B 8 k r l P s 5 n P 8 i w k C k l l q G s p 4 1 a o y n y J g l m v B s 1 t X g p g _ H s 0 p v C o m x 3 D w k y l E o s v _ D n j y 0 E v m i r B 8 x l 0 D n v 6 L v i i n B g m v - K s 2 _ 4 H k _ k s 2 B 8 5 6 g D 4 _ i y J p g _ 2 E z l p g C 0 - 5 g D 9 w g l L r h u 6 P k - m 8 G g t i - 1 B g 7 8 i X o w _ h C k z z w E s p x - Y 8 y v v Q k n h z G k k 4 w E 0 - j l B 4 1 - h C w v 5 z R g j - r g B 8 3 6 z 1 C k y n z P s 0 4 t L 9 6 2 u J j 7 z m y C o 3 p o k B 0 k 8 6 1 D 4 8 g h H 8 l - _ h B 0 0 s x L g 7 t 2 N 0 3 i w N s i n q G s v u v H g t p 6 P 8 s w X 0 4 q v C 8 o r t I 3 s m p C 5 k 3 j B 4 l h _ H o w v o Q 4 t y s C k 3 8 g D k w 3 w E 4 i t n J 8 u u 9 L s i 6 s J 0 n o q O o i - z a 4 8 k 5 E k k 5 3 O 0 2 q 5 V w 9 h o I w r p s F g u 2 l E g 6 - 9 H 8 k 5 p M 8 j m t I s t m z G o 2 8 3 C w 6 7 9 C 8 j o n D s k x x L m m w h F _ l 0 _ T w - _ s a g q g 3 Q 3 0 - 0 K 1 v k 8 I k q k 9 N 0 2 2 7 R 8 y y - B k v g h D 4 o y s C k q r v C s t k l B g 7 g W o l o x T o 0 y o k B 8 2 u v H 8 l n o F 4 p g i C 4 s n c o j 6 8 I g k 9 w D g w 0 f 8 q v 3 I 1 w w q C v 7 w - P 0 7 s 6 e s z 3 s R k s x h G s 7 6 s J s 8 9 z g C h 5 n g D - _ y 4 D g 4 h 9 B g 9 2 o Z 0 9 g j N o n x n x B 0 h v 2 M 0 x j 7 D g p 0 3 D w m 1 _ D 7 z j u K r 3 2 s C 0 n 8 p C o g h 9 B g i m 9 F 4 q s 8 E s 1 k t B o o - j D 4 q v 9 J 8 z z 6 G w k 1 n G k 9 h 7 w B w p 2 f w r o j B o l x r L 8 j w x B o r i O 8 q o P 4 2 h 5 I i j w 0 B g z t 0 F 4 j 6 w D g x h k F o 1 l p N k r 6 6 C w h s 2 N y t i - F 6 9 l _ B g m v _ D w p 5 w D w _ u s C g 7 - Y g 3 n v B 8 s 5 g D 0 5 n v C 8 l j t B w g g r B g k w s C g q k r B w u y 0 E k k v 2 M o 8 q 9 J 4 z 5 u G s x t _ l B g - x p N 3 m j o I r g w - B o _ o j B w z p j B 0 4 - g D 0 9 h p B 4 4 6 9 C 4 s k y C 4 6 z f g m 5 L k 8 v 8 G g 0 o n C 0 v s v C k 0 v 4 E s i t z P 8 v - g D s s z a g l o 4 B s _ n P g 8 8 j D 0 y v h B q - v w F i 8 y g o B s 4 i O v t h r B w x t q D r w k t B 0 t v X k 4 - 1 B 0 o v X 0 8 t x B 8 9 m P o 9 9 V s 3 q v C k 6 w U g y 9 V m 1 9 t C u s 5 l C 4 s - V 0 m w - B 0 p 2 6 B s l u x B 8 _ s h B 4 q z 3 G o t h n B g w 4 2 Q 8 k x v Q s 9 k n D o 7 p q H 4 i 3 3 G 4 1 1 3 G o h g k D w 1 l 0 H 4 4 h r B o 0 7 9 C s 7 6 6 C 4 k k T g 2 5 l G h t l z D t r 4 r G s v 9 4 F s w w x B o 1 o 4 B o h y s C g 5 l x O w n i n B g - n j B _ n _ R 2 6 7 m B o z z u G 0 w 9 d 0 5 z 6 B g 1 _ V w y v s C 4 0 h O 4 9 0 w U w p - j D s r - 0 C w r h 9 B 4 k l n C s 9 z 6 B _ n s 0 C w m h 4 G o z _ 9 H k r h g F 4 9 2 3 G g g 9 n I 5 j 8 2 E 3 o p 0 K j z r 0 C _ g T - q 7 5 E g i m 9 F 4 r _ 9 C w g 3 3 D k l r v C o 3 - j D s 6 1 3 I o v r 8 E k g j 7 D w k 7 L k m v X 0 0 9 1 B k z q 0 D s 5 u x B k q w x B s 1 k t B s u y a 4 0 _ 3 C o o 4 y z B w 2 r s F 4 z q 4 B g 4 j x O k j u - 9 B 0 3 v h G s u 7 l H 4 w z x b w 7 o n C 4 _ p j B 8 i 3 v Q z j v X j - 8 d z i 5 R - 1 x s C w l j n B r - t h B r m - 0 C g x 8 9 C 8 6 u h B s o g 2 B g 0 o y J k _ 4 K r u m q G - - n 4 B n n g 9 B w q j n B 0 - 1 6 B o 7 k T w r s r L k _ 5 R 0 x k t B k 9 8 M 8 z i l B o 3 - Y o k j T 3 y 7 1 L l 6 k r D 4 s g k F 8 w v j C 4 r n M - u q o f - w y m B g 4 o o C g j C 8 v 7 p C w 8 n j B 4 j o 4 B 0 y t x L w 3 z 3 D w i g k D o x _ V s _ h 7 D 8 8 7 g D k w m t B o r i O k s k l B 8 r u X 4 4 v s C s _ n P s m x a k 8 7 d 3 x - V r 7 w m B l l n k g B 0 w z 8 X 0 9 p v Q 7 v x 2 C t g t _ G 0 6 8 M 0 v 7 d 8 5 t s 7 B 0 u - 9 Q s h - h E k t h _ Q 0 6 g p B 4 1 8 j D 0 n n 0 D 0 q o 0 D w z n 8 E 8 y - 0 C 4 s 9 3 C s q n i E g - g i C s 8 _ d w n l h H w m v y I 8 o 8 p C 4 n j k D 4 y 6 g V g g q j B k 8 6 z d 0 z h p B o g 8 h W s 2 4 3 J 4 j s x F 4 z p y G k 1 u q h B g i r h p B o n r 9 B g 2 5 l G 0 8 6 6 C w r r q D 8 m n 5 H 0 w v 2 M o r z l g C k i y l P 4 7 1 z B w h o j B 4 4 k T g 9 1 _ D g p o j B w o 0 f m u t h E 2 7 v q Z 8 2 r h G g o p 6 P 3 v t i B 5 p 1 e g v m v B 4 p o v B k u 7 6 C t i m 5 M r 0 5 j G w 6 p s F o j k 0 K k 7 n n D k _ 8 o j B g _ g h H g k - V 0 u 2 6 B o m y s C 4 t 3 z B 4 l 2 _ D s u r p E g 0 3 z B g 9 2 l E k s q v C 4 9 0 f g r 0 f 0 l 7 d o n k n B o 7 o v B k l s w F k 2 k l B w z o c 0 r 6 I 4 j g k D 8 s 1 k C w 7 g Z s - l l B o 8 g W 0 x t h B k o u X g t g r B 4 s w Q 4 u 8 3 C x 6 l 1 F j 4 _ u B 4 9 z 3 D o 0 h 9 B g r 0 f w j 4 J o 0 l k F s q 0 a 8 x 9 d o 7 s p N g - g 9 B o 2 5 L 8 t n 0 D s k 7 d o 7 m c k o 7 d 8 s p v C g 5 y f k o u - B 4 j g Z 0 3 t x B 8 u v k C s 8 5 3 B s B 8 7 p v H 0 s 6 - Y k 7 k q G 0 8 8 0 C 4 4 0 z B s o i o F 9 _ y U x x u a 8 y t X g m n j B k z i g F 8 4 j 8 F r u l i B k k o z d s 4 n v C 4 n j k D 8 s - 1 B w 9 j r B 0 - 8 z E g 3 y l B 0 1 m o F 4 j n 9 F 0 4 p q G r 8 j t B o - 6 l G s k j p B g y p 4 B 0 s y - B g 2 2 z B s 3 i 5 T - r n 4 B o t p j B w n j i C 8 2 v w F 4 2 n c s x h 1 C 8 p m t B o h r v B 0 8 p 0 D 8 r l t B w u i i C g m k n B s l u x B 8 u v h B w n o n C 8 z _ 1 B w o 8 3 C w 3 5 L 8 2 5 g D o z m j B o m o 4 B s w p P o 5 m n C s m y k C s 6 t - B g r m c o z u _ D 4 w n v B k m 5 I o 8 n 4 B k l 5 R o r k r B w m 1 z B w y g 9 B o m 4 9 C 0 h k E g g j i C o 2 k T s j 7 p C g t h Z 4 x o j B w t z 3 D w l m j B k 6 - o B k m 8 d n q n c 0 v 7 d 8 r y a 0 t - o B w 2 _ h C s 5 8 M w g z z B w 3 v Q 4 - 8 j D 9 0 p u D 7 8 o p I 8 n 7 6 C 8 m 8 g D k 8 n v C 8 4 z 3 J 8 l k l B s v 0 a o q w Q o g h 9 B o n k T w 9 g y C w m g n B 4 3 i n B s 4 y a 7 3 t Q n h m y C w r w s C 4 8 i T g 3 l c 4 1 z f 7 t - 0 C 0 z x - B k o m l B y r p R m i w w C 3 7 x r F 2 z u G p 3 _ s D k 4 g j B k h - l E z 9 h p B w q l c o g m 4 B 8 u 5 p C - j 1 f 7 q k l B 3 - z f s v - 1 B i - v 6 B g 2 m l B o m j 9 B o 5 h 9 B o g - V 0 - 3 R w m x D 8 1 l t B 8 0 l 5 H n q w Q - _ m c w k p j B s q 0 3 J s j 1 3 J g 7 9 s E 8 2 i t B o y v 8 M h w s k C - 5 3 j M 8 n h 7 D g w g i C k m - o B w _ l c v l h k D r m q p E w r 1 f o q m 4 B 0 9 _ h J s m j h Q g 9 w u G g h j y C k u x l C 8 j k u C k 6 y l H g 8 n s F 8 z 8 0 C w h i r B 0 7 j n D 0 t y - Y g s - Y 9 n l i H p 2 9 u E 4 o h y C 4 j 9 i X o 0 1 _ m B w h g n B o _ _ Y 3 9 0 f s w 1 w E r x _ 1 B s 6 5 R w h 0 3 D 0 w g p B s p - 6 D k o u - B z 7 r 1 D u o - 3 G v t 0 f r 5 j l B 8 l o g F o w j 9 B v s o 4 B 7 6 m q G - - 8 2 c k p u 3 I j x z v Q s 2 - o B 4 w n v B n w i 9 F 7 r g 1 C k j u - B 4 r 5 9 C o 5 - 8 d o y o 2 N 0 h q w F w 5 9 V o v m 4 B 8 g x 6 B g p m 4 B 7 k _ 1 B o j h n B 3 u g i C _ u g 0 B 2 0 3 3 8 B m 6 v y u B n 3 z 0 F w w 5 o m B g m 6 5 7 B v 1 9 3 C 4 w l c 4 8 m v B w g _ 3 9 D g j k y J k 8 i u K w j 5 _ m B i q k _ E 9 k w J 9 _ s 6 h C n t s q D s 0 i t B g z g n B 4 7 0 2 Q 4 w i p i B s z r l L g m 4 j c o z u 0 h B k 9 _ y 0 C g t 6 3 0 H 0 6 4 2 E 7 o t h G z - i i E r _ 8 M s 1 o o F 7 g k l B 3 _ x j O j m 7 4 T - 8 5 2 Q 0 s 8 i I 4 v n 4 B 4 k w _ O g 3 0 l E w g 9 0 k C w v i y C 0 _ t w F - m g 5 I t _ 0 r Q k 7 k l B s g x U o i 0 f 4 s m n C w k _ H g 9 p 9 J 0 z y U k n w w F o h j 9 B s y x - B u u - 5 B y 4 g q D g i w 3 D 8 m 9 1 B g j m j B 2 k h v F u q t 3 3 B g _ 5 3 f o k i y C 4 z v s C k v h t I g 8 i y W k 7 x 1 a h u p t 9 P 3 0 h k Y k 0 h z P s m y 6 B s h 1 - Y k v - h J z 1 l 7 P 7 y y 3 W 6 7 n y m E k u 8 r v B 0 l - v w F 4 2 k s P 8 n q w F 4 o 9 0 n B o j h n B n 2 0 f - _ x 0 F j k 4 4 F - l w o K k 4 x U s u 9 p C w 1 9 3 C s g w X 8 - 6 R 4 y t q D 4 1 h k D 4 3 l 5 C x 6 1 y B g p j h H g 0 3 z B k 9 - 1 B o k z _ D o y q v B 0 4 o P r t 1 3 O r r s w F 3 2 g 9 F w 0 z f r l w - B j l 6 4 F r m m u K 7 x 6 p C z m w - B j q q 4 E - j n c 7 _ k l B v m x 0 E v _ z f w 0 6 3 G 4 g 2 z B 3 u 6 9 C g i i i C 8 n - 1 B g 5 i n B 0 9 x - B 3 4 g 9 B k u j l B 4 w - 8 B o 9 9 V 4 4 - m B g t k n C 4 h m j B k 3 g i E w r 8 s E g _ j n C 8 m 9 1 B s q w k C o u k n C 0 w h w B 6 t v u Z w g s 9 J z n 5 R - - h n B s u s x B 4 r t 5 B m t z y C s 2 w U 8 1 p h Q g m 0 f 4 9 v u G 4 v u 0 F 0 w m h Q o m n y I o - g l u D o m 6 w D s r m v H g q 9 z R o 8 u 0 F 8 - k h Q 8 6 v U 4 m l c s v o 4 E w p p n J w 6 t 0 F w t n j B k 4 1 g C g k 3 8 D s z n v C 8 y 1 w E 0 n 8 i I 4 w 3 J g 6 8 3 C g x n 4 B g k 0 8 I 0 8 n s y B 8 _ v t D 8 i x 6 W 4 s o o Q j z x U p u 4 i D x 9 v 8 D r j q v C k v i p B v o 0 f - j 2 l E z g g 1 C s p k o F - m 3 l E g s l s P - y t p N 3 q 6 8 I - 5 8 w D 7 8 t h G j x q v C r k l g F 1 n 1 u G l o l t B n q r q D z 1 z t D 3 k o v B n l 0 3 D z 9 j t B n s x k I j _ 8 v D j m t x L o g m 8 E 4 k w 7 J g 9 8 o J k 4 m r w F o n 1 4 B k _ 5 p n B w y 1 2 c o k h o k B 0 7 g p T 0 8 1 z m B g w v _ D g - 5 i n F 4 p 3 _ a 4 n r s 8 C u 7 4 g g C i 3 6 t 6 C n w 4 4 a t n u t 0 D - t i m s C 7 n o p T n j 9 1 v B 7 s j o b v h 3 p l E x 4 u 1 e 9 y p - e 3 k k z j B z n l h E 1 u j l O g v _ h C 7 h 6 R r 0 7 6 C z h 9 d v u - z K z l m o b 8 x l 2 M k s k z g C o 7 _ 0 k C g 6 k z - C 6 r 7 6 N i n o r k B w t 0 4 p B j g n - m C r j z 0 0 D k j 5 y k B 3 1 z 1 8 B r l - p W v z 6 8 I 7 r q r Q z m x i B 7 6 8 v N j 2 z v Q r g 6 p v B n z z w e 7 8 w y 1 B 3 k x i L r k 0 q I - o 3 g U v q h k c v 6 0 3 D r w 5 R w r m x b w x _ h C g 2 x u G k t 7 d g - v s C k 6 k 2 M n 0 - V 0 8 n p E _ h 3 u E 0 9 - l K 0 m q w F 4 0 z 3 G 0 j p m 3 B 4 o i k F g 2 9 h C 0 o o v C s 0 5 p B n q j 7 J 8 t j n D 8 x s z u C k z n l P w v v o Z g i t o K z q z k C w n l u w B s j n 3 l G 8 o 0 l e 0 o m s 2 B 0 t k o y D o j 4 r o C s - 8 i I w 5 p q D s s n 2 r C n - 2 8 - D v 1 z o L q j g 9 F 0 5 n t c o z 6 r g B o n n j B w 2 j 8 E o 6 j n C 4 r z f v i k 4 j C j o t 2 5 B r _ 9 8 X 7 t u t p B 7 s u x B j 6 l n D k 1 i u Y s k 3 v N 4 i x o s E y - q l Y y x i n Y g v v 0 F s 3 1 5 S - 5 g - o B 1 0 x q m D o w o r o B w m _ j D w h g n B s - 4 6 C o q w s C - 6 h _ H n w g h H r 4 r 4 E 3 g 3 l E 8 2 o p E k y y 3 O o i r q l B w 9 j 8 L 0 4 s h B 8 h z 6 B k 0 t - B k s h z G 8 o i z G k 9 r h B s p p h G z p 0 t D 4 q v j M k r q h G w h x o Z o o i 0 X g y m j B s 6 2 _ h B o 6 y n 9 E s - _ j q B 0 y u s R 4 l n 4 B k z i t B s v 0 3 J s 2 g 7 D n 7 0 f 5 x r 4 P i y 4 r R p v k x p B 0 s 4 _ m C u n o v 5 B m 8 n 5 D w z 6 4 y B 4 m 8 m x B v 6 l k F v q l _ i B 0 s 8 1 B w 9 p 3 L s j x o U o m 9 z R o z 5 9 C k 5 o h G w n 6 w D z 3 0 6 B k _ 3 k O s 5 z 7 I o - s q H 0 5 7 d v h p v B g j n v B v p 8 9 C 4 p l 8 E j 9 7 s J o j t o K 7 x x U 4 0 i 0 X v h l T g x 8 z R w 7 0 i 0 C w k 8 z R 0 v u - B 4 l n 4 B w p t o Z k j 0 s J k 0 9 g j B g 1 - w P g t 7 3 C 7 2 0 y B j 5 9 l B 8 5 i o F g - _ o i B 4 8 z 2 c 8 o t X w 0 _ 8 F 9 h u n M 5 j 1 1 J y 0 0 v S w 4 m h T n 9 1 p B p w h 8 k D g k m 9 u B k x x k C 4 m g r B w m 1 z B 2 5 1 1 B m j 0 U 0 g - 6 D 8 i r 4 0 B w n 9 x S 0 _ q 6 b 0 w k y r B 0 3 6 l f 0 m q y R 0 l u 1 a k 1 6 6 C 8 j t - B 0 t s 2 o B s 8 7 4 H w v l 2 N w 7 t _ D w m y 3 G s x _ 9 l B g l i y S 4 y 6 p d 4 z z s a s w r x L k z - i N 8 1 r p E 4 y j 9 B 0 g r p E s n p s T 5 0 t z w C r 6 8 j b s i 4 t G r y x n B h n 7 0 C g 1 q q D s 7 m P g n 9 s E 8 z 8 d k k w k C s t v 3 I s 9 _ o B o w j n C s 3 o P 4 z 8 3 C 4 0 h n B w 0 n v B g 1 g i C k w h i J 0 9 s h B 0 p 4 R w 8 m c k 7 6 _ h B g y q 2 N 4 _ x _ D w - m 6 P w 1 t n J 4 z l n C o 2 g i C 8 _ 7 p C w m h 9 B z 4 v 1 X 9 s x h E 0 1 u x B 8 v y j a w u n y J 8 u v - B k v 8 p W 9 r j u F j w j x G o p 2 g V 8 x v 7 R 8 3 o h Q i n i j J o - 2 s 3 B 4 p r r L o 9 t q H k o h z v C g s w j m B 8 i l z Q v 4 y 4 J p 5 2 x C 8 9 p 2 M o 0 s r L 9 4 1 7 M z r 5 t R s 3 y U k z h q s B w m 8 u 9 C g 9 3 3 G g i s q D 8 y z l P s q j n e w x g Z g - 2 3 G 0 k l u K z 2 x 0 b t r 1 3 K 4 j o 8 E s p m l B k m 0 6 B 4 i 0 3 D o s o s P k n s h G k _ n 0 D 4 n 9 3 C 4 3 9 9 C g 5 o 4 B - w y m B x r l _ q B s - p 8 G o v w - K w l m j B w - _ 7 H o p _ i C 6 7 0 l K _ t h o B 4 u l n C w i 9 n I o 8 h n B k t 4 p C w 9 - Y x 4 s y H - g y - L s 0 x j a 8 w q t p B g u _ j c k 8 9 1 B w z x s C k l 9 8 n C 8 6 9 i N 8 p x v Q k j z k C k n h p B o p 5 2 c g o l c w 1 _ Y k _ 8 1 B s q v x C g m 9 q G 0 _ 3 9 Q 0 g 0 s J x 6 i 9 L 3 o w 9 J o 1 y z B g k - V 4 6 7 3 C s 7 m P 4 1 l c w t k T o x _ V 0 - j l B k y k o F 4 0 l h C 2 0 w o q C s 2 x x Z 0 m h o F g o 4 u C k h m 4 D w q z z B g 3 j T 4 w 5 2 c o 7 2 g U 4 k l _ r B 0 h h - z B w 0 v _ O 8 7 2 5 K 0 p x O 0 r 0 8 C s m _ g 4 B s r g x k D 4 4 w 0 E o s 0 u G s 8 8 o V k 3 z 6 B w u n 8 E w r x 0 E 8 k - h g B p 2 z o R 3 _ j s D s p k n D w h t n J k s s h G w x i o I w h l k F 8 1 6 n 4 D s j y j a y w i x V u l m j X 0 r i i J g - y j M g m q n M w q i _ W s v l z G 0 h o p T w r v q H k 2 q r V 4 r p 8 B s 7 9 g D g k t p N w 5 j 0 H 0 - j q G o 8 - Y s u g i J 8 x 4 4 F s 5 2 5 K k - l q O 8 g n k q B v l u 4 M x _ n 9 v C g p _ Y 0 3 i l B s g k t I s y v t D 4 w 8 w 5 B 0 w v 3 l B s 3 n h G 0 q 1 r X 0 l w y y C w v z 9 k B 4 7 x 0 E g r k y S k 5 8 p W 8 k s 4 E g 2 g W 8 - u X 8 - p h Q o x 3 l G k y 6 i K 4 h j T k 0 2 3 J g 3 _ 4 h D g 5 l _ h C t 8 h l D v 1 q g S g 8 v _ O s o u l L o x 1 l E o v n z l B s 2 l o F 0 j 4 3 J g 6 6 9 C 4 w 9 V w m x o K w o g i C k w w U 4 4 l 4 B g 2 9 s E g y p q D w l l c 9 0 g n O n 7 j i k B 0 2 t X w p - Y v k t r L - _ k k F 8 8 g H 4 5 - g H o w y z B s x 3 w E 4 s 8 s E g z k y C 8 2 6 p C 0 p q v C 0 1 g p B w 2 j 8 E 8 z 7 i K w k w 3 D g w j 9 J k 6 8 d s h x a k g j 7 D g h 8 3 C g o m j B n n w m E t 5 z n N g k 5 w O o w 4 9 C o w _ 8 B w z n 4 B k h 0 6 B w x i n B n n w a 5 u l i C o t g W o l l T w z _ 3 C 8 w 7 w E k o w 4 E 0 n t h G s g z t D g - g i C g r g i C 0 4 i 7 D 9 l m M - - 0 S k v q p E 0 z _ d 4 t g Z s 6 r x L k o k n D 8 g 7 I r h - 0 C r - y 6 B w p i i C w u m 9 F 4 4 0 _ D o h q j B 0 q p o F w m y p N g 5 - w D 7 w 9 1 B s t l v H 0 v 2 w E g v y f k u 9 0 C v 6 r q D r m - 0 C 4 g o c 0 o m t B r m - 0 C w 8 4 J 8 - l t B k k w h G g 7 s P 8 v 7 V 4 x 6 L 7 u 0 6 B - g g i C 4 _ i 9 B 0 i - d o h 3 z B k o s v C n 5 n c - v o v B 4 v q s F j g k t B w g 0 0 E 4 k k n B o r t q D k g - d 8 i 9 d s x m i E 8 n u x B w y n j B w s _ h C w 0 j T 0 q 4 p C g 4 n c g k k y C w s y B 7 8 7 g D k 7 x - B w 3 i k D - 0 0 z B 8 6 k 7 D 0 w 0 a 4 n i r B 4 g s q D o p h Z o j m T w y o v B s t v 3 I g t 3 J o 8 x _ D 8 _ _ 0 C w 9 h n B w w t 0 F g 2 x _ D r s g 8 E - n j n B k 0 t X 4 z 0 z B s v r h B 7 j y h H 9 8 h x B z i 8 p C v j 8 w D z 5 z 6 B g 0 o q D v u z 0 F 8 o t h B o 4 j k F s 6 t h B 4 9 z 3 D g 1 n j B k l x a k q 6 4 F s x l o F 0 9 t I 0 0 0 Y 0 w l 0 D s j o P 4 _ l v B 8 4 t x B 0 7 r x B 8 6 8 n b 8 6 n v C 0 v 0 s J 4 m - 8 B 8 o h u K g m l n C s l w k C s w r x B 4 s g n B s j h p B k v t - B 4 5 h n B w j k y S g l i - p F 0 - t l L 0 _ 9 i N g p g j S k o l g F v 1 4 i B n g y h D g x - v M k _ q 4 E k 3 m p E w k x _ D 7 w - 6 B h - j - B o s 0 z B g 4 2 l E w o g s g B g 0 i x V w u 2 9 k B s k n t I o w g w M g 9 5 - E 8 m l 1 X o 5 1 z B 8 6 s v C 0 n 6 4 F 4 9 u q H k x 0 x B g 2 p l G g - k T 4 i 1 z B 8 x p v C g 0 i 0 H s 2 8 0 C k 4 g p B g w 8 3 C 4 z x 0 F 9 0 2 t F - q 6 q F 4 q - g H w l v o K w _ i 9 d s 4 8 g D 8 z 3 w E q - o 2 D 6 v w j E o s l n C 8 z y s i C s k k n D 0 m u x B k 1 t x B g k r q D o 6 i x 9 B o x 0 w U g 0 g x T 8 1 5 s J g l g k D 0 y i o b k 1 k 3 1 E 4 s w i y C t v 8 h C v 3 6 _ O 8 w x l H o 0 2 l E k g q p E 0 1 z t D 5 p m 3 B r 7 h r K 0 z p p E 8 h l t B s 9 z 6 B k 6 k z G 4 - o l R g v y f 0 4 g z P w 8 l 0 X 8 n 9 d o 7 x 0 F o j x 6 Z w _ - s E 4 8 i T 4 n 0 3 D 8 j u s 2 B 4 k o s F 0 g 8 g D g 0 y 6 Z 4 v o z l B _ 6 1 g E k j k v B 4 2 4 l G 8 j 7 m e k v p P o t 3 l E o z h p m B w x y s C o t x Q k t p 8 g B s w t 0 I 4 5 t r L 8 _ 9 M n 5 p 9 J z v y a s 7 u w F 0 0 9 p M o u z x b 0 _ 6 R 4 3 i O 4 _ r j X g 3 w n J z 8 l o F 7 0 7 p C z 9 x k C 4 7 w Q w 4 p j B s 3 o P g g o 4 B g i _ H g p 5 J r p y a s _ x U 4 3 - w D - v w 0 E 4 5 l y C g _ t q D 4 h h k D 0 2 y k C k t z 6 B s u v U g u m n C k z v 2 M w h u 9 d k i i 5 T 8 s q 0 D j z 6 p C 8 g - g D 4 _ i i C g 9 r q D s r y - B v t n j B k - j j I v h 5 8 I 7 p y t D w 8 i 2 s B 8 7 w - B s 4 r 4 E 0 y w U 0 3 n 4 E k r t x B k k n P k 7 - g D 0 v 9 p C w - m n C 8 w p o F 0 3 m t B s 4 o z G v _ z f 8 r 9 p C o - o 4 B w _ h k D 7 l s h G n t - Y 0 m q 0 D y 9 q 3 E i _ s h F s q q 0 D w 6 r 8 E w j z q H o 3 g W h 7 2 i C n 0 p r c k w t v C k q k 9 N 4 l m o I o 0 1 _ D 0 8 s p E 4 4 t 9 J s h 9 6 C o i n x T m _ m x E i v 7 n F r 8 x k C g s 2 z B k w 8 4 F - o k y C r 0 j l B s g 0 a 0 w 0 a g p i r B 4 4 m c 0 w l z k B 8 g - g D 4 g k w M 7 k z a r 1 n 0 D 7 m u X w p p j B k h v h B 4 v x Q s - k t B 0 2 w 3 I o x 1 l E 4 j 3 z B 3 4 v v C z 6 w o U w 8 z q H 8 j k i E 4 y j t E k s w w F q 5 1 g H i v 5 h o B k g r v C g q k r B g 1 o v B o 2 0 f k v _ M 8 v p q G 8 z 8 9 j B w r 1 f 0 m t p E s k j p B 0 w 9 d 4 3 t q D s h 9 5 K s 2 _ 1 a w m j k D o 0 - V 4 k q 4 B w z h _ H 4 3 j t E o r r s F 4 4 1 o K o 6 3 z B o t t r L s s l n D 0 - k j I o y s 8 E 0 g j p B g x j r B 8 r u h B w 9 2 z B g z 2 o K o _ x 0 E j o 3 8 D 1 n y S t q s p B v 8 7 o E k 7 q v C 0 5 6 R s 3 o g F r 7 8 d g n p j B o 5 4 j M 8 w j p B 4 j o 4 B k 9 n P 4 w l c 8 l j i E o 2 - m B - t p w C l r 6 O 4 w l c k h o v C s 0 8 M s 0 i i E 4 9 - m B 8 - v U s s w U r y h p B 7 1 y a g 5 6 3 C r y 7 p C g 5 j n C 0 n k t B 0 1 r h B 4 w z z B 3 h h k D w 5 3 J 0 1 i t B 0 0 9 1 B 4 z v Q o u m j B y k v s B u 0 n N k n s h B i x _ 1 J i u 2 1 F s 1 x 3 J 0 i p 8 G o 9 3 8 I 8 1 r 4 E i 8 3 9 G 6 l h 3 C k v v 5 V j z h 7 D g x i 9 B s t _ d 4 m _ 9 C 8 3 t h B w 8 6 9 C o w y _ D 0 p o P w z - Y 4 0 6 v M k h i l B g u y 0 F k s r 0 D w q z j O 4 i k y C o 9 z f 4 _ - Y k 4 j l B k y j p B s k r p E k 8 9 p C 8 r z k C g k 5 J 3 4 n j B k 3 u h G w x 9 9 C k _ l o b 8 s z t D w 9 - Y o h g 3 Q 4 7 2 l E w 9 2 z B 0 x w x B 4 3 y s C o x o v B o i t s F w l 5 y H s j 6 t B - 0 v Q j o g 1 C 3 z r 2 N r h j 7 D 3 n i r B 7 _ k q G k w z a s 6 i p B 4 k 2 0 F w 8 g i C 8 l h p B 0 6 6 I o y 2 z B n 1 y s C z 5 y a r u u X 4 m y q H g y u q D o p 5 l E g q j i C k u 9 d k 3 9 p C s w w x B k 3 z 6 B 0 _ 4 I g q _ h C k 0 x a o i l n C s - _ 6 D 0 x _ 6 D s i _ 1 B k z 1 6 B s y y U 8 5 j i E 0 q l t B g p - V w z h n B 8 y t - B 4 5 h O 8 v 7 p C k u 6 p C o 3 - j D 2 d q 0 t 3 G w p 3 _ O o 1 9 9 C 4 w p 4 B o 5 j h H g m q 4 B 0 7 4 K 8 y t h B k g m 5 H g 4 l o I g g 9 9 C z 3 2 z i B j s 7 p C - r h n B k y s v C s v 4 l H k 0 9 6 C s i 7 R w r y n J o t 1 3 D w 8 0 _ D 8 1 l i J z 9 j t B - 0 0 f z - 4 w E r 9 k n D z p q v H - o 1 z B 0 o 8 d j y i 5 H o p k n C o 9 j T r 3 _ 8 N o 5 n c k i r t D w h q x D 0 l l t B 0 j _ p C g 6 0 f g 2 q v B 8 q p q G s 5 4 w E s r y k C 0 7 k t B s v q 0 D r 6 n 2 M g 4 w Q 0 w - 1 B g m 1 0 E k 2 s h G k 1 w F w l 4 u G o t k h H 4 t r s F g l 3 z B g 9 h 9 B g 6 6 9 C g v j t E 0 t v X k u 1 6 B 0 o p z G g w 0 _ D 3 2 y 0 F 4 h 8 w T v r 9 3 C k 6 - o B k y n v C o z i y C g 8 g r B r 0 w - B z p h p B n 2 g 9 B 8 h k o F 7 h m q G r t n o F - t o j B - k y s C n g n c n o n 4 B v w 7 9 C n 2 0 z B 4 l j r B s 6 i p B g o _ 9 C k 5 k t B 0 l 4 p M o w o 8 E k 9 6 I 8 r 9 p C v y k 0 H - q 1 l E 0 2 r v C k k t p T 8 y p P k _ k t B g 8 s s F 8 u i H v h - V k l i p B j h 9 g D j i o P 0 v u h B 0 l 2 t D k j r p E o 6 g h H o 3 o c j l 4 K s o _ d 0 s w x B s 9 k n D 0 y t x B k r l n D 0 5 z k C j _ t h B 3 i n c w r p v B r j 7 p C 3 z _ V z 7 - 0 C r 7 w U r 2 3 4 F 4 5 2 z B z 6 g p B o 9 z s C 4 _ _ 3 C 8 z v h B 4 _ x s C o r i n B k v w x L s l n i E w w 9 h L 4 - n 2 D m z v 5 B i l j t M 4 t o 4 f r z k n D - q 0 z B n 2 j y C z 1 4 w E g p o p N 7 r z k C - - n 4 B o - _ 8 B k z r h B 4 x m 4 B z m w - B r r 4 K k u j l B n g 1 z B 8 l 4 R g k m 4 B o i n j B 7 h m q G 7 q j i E 0 j 8 d n 0 i r B s 9 7 d w 7 _ s E v 4 - v M r 5 u x B z 5 k n D 4 h p q D 8 - h q G o k g r B w 8 5 L 8 n x U 4 9 h r B s j 7 1 B 0 _ m p E 0 y w U o 7 v s C k 5 8 1 B n q - V 3 9 6 9 C 3 7 h 9 B 4 j 1 l G 0 q n v C k 7 6 g D r m y 1 J v u x 0 B 8 w 5 6 C 3 j i n B j 6 w U k o 7 4 F w u 1 h T z w 7 6 C j t z 6 B w k j r B g q 9 9 C w x j 9 B w 3 g i C o 4 7 w D 8 z 8 0 C 4 4 w r L 0 r w X 4 0 7 w U 8 7 q 0 D j v k s J l v n _ J o x k o I w u o c w i q j B j 6 j E o 2 8 H 8 k o v C 8 2 o p E 3 j g Z - 5 _ V z 2 t h B r h k t B g g 9 9 C s j - g D w 6 4 8 M 0 n g h D k 7 i 7 D w w j k D w w 1 _ D 4 g q v B g u 5 J w p h _ H 4 g k x O w t i k D 8 1 l t B z o z a n h o 4 B z l l g F k 4 x U g s o c 4 q 2 f o 7 0 f s s m t B 0 9 j g Z w l 3 3 D 4 t t y J 0 7 2 q h B w 1 n c 8 l 7 p C k y n v H 4 t j n C s w 4 K o 0 h t E o p 3 3 D 4 p k n B k 0 y k C w 3 5 L 8 w 7 d o 8 x s C p 1 j 4 B x 2 h e 8 m g 1 C k q t h B g x _ 3 C z 7 y k C j 6 3 w E 4 m p 4 B o y o c 8 0 y U s 2 v X v s i n B 3 z g 9 B n g - V j h w F h w q 4 B 3 n _ m D z _ y a 3 - n v B 4 1 p 4 B 7 j - 0 C k 0 8 p C o 0 l T 0 s y - B 1 8 r n B n w 1 8 B s w i p B 8 u v h G 4 6 u q D g z p v B 4 6 p 4 B r z h H 0 r g p B - y i r B 4 w z f n q n c - _ m c 1 4 _ d s 1 g H 8 g j t B j m z a 3 9 n j B s 7 _ 1 B 3 5 h O 0 m - 1 B 0 s r v C 8 q _ d w 4 o c l h q 9 E x w 4 p B k q g _ Q s k y a k h _ 1 B 4 7 l 0 H s s v h B w 6 1 z B 0 _ u X 0 n t h B 8 5 3 6 C g p s 2 N g 8 n v B s w - 0 C s p u X g - g 9 B o n 6 9 C w m o j B 4 v h n B 4 4 q q D 8 g 4 R w 0 m j B s o n o F g o 3 3 D o 3 2 z B o 2 q 4 B 4 j y _ D 4 p 0 z B o n v _ D 4 4 x 0 F g r h r B 0 h u x B g k 1 f g - 8 w D o g - V o p z u G 8 t y k C g 4 1 z B g 7 o c 3 3 t _ B x j s 5 B s v u x B 8 w m l B 4 j o 4 B 4 k q q D g k o j B k m z a 4 5 p j B k 0 l l B r n 3 l H 3 - 7 3 C r 1 n 0 D - j h i C r p q 8 G s t v x B r i 3 w E 0 h 1 6 B 4 0 i i C 4 t o 4 B 8 m z 6 B 8 g g 2 B 4 s o j B 8 x w X s t i 7 D g 0 j 9 B o v 1 z B g 8 p 4 B k v _ M 4 v 2 z B 0 i 4 K n q o j B j w y t D 7 8 - 0 C r r - 0 C - v l n C 7 m l t B 0 8 i l B 4 1 p q D v 4 - w O 7 z i 5 I 7 h n 1 B v 3 6 9 C r t j i E z v u X 4 3 g Z 8 2 - 1 B g z n c 0 m p v H w 1 m n C w h 8 3 G o q y 3 L 8 3 l l B o 6 j 9 B 0 u 7 p C 8 u v h B 0 j _ 1 B 8 4 y t D h n 6 4 B n y - g B 4 p 2 0 F o q r 8 E s 8 v x L r 8 x k C n v k y C r 7 8 d z x j n D k r 8 4 F 3 n 1 z B n n 0 f 4 y 5 3 G o 6 t q D g q k r B w 3 o s F g 6 - 9 H k n r 0 D w 3 o v B 4 w 9 h D 4 t m k e 4 k r _ i B 0 o t z P 4 r 6 3 G 4 7 - V v t 0 f p 2 5 I h x h O s 8 x - B 8 s 1 k C k 0 s w F g p p v B r 0 t i B 5 2 1 u E s u p o F m y 8 - B k v n X z n k i E n x 0 f - l k T o _ - V 0 7 l l B g 2 5 l G s 4 8 3 J w i j 9 B o 2 i x O s 5 q 0 D 0 u l 4 g F o 7 5 w e k g i p V 0 7 p g F w l 5 l E w g j n B 8 t u 8 G g p 1 f o u 6 3 G w - - V - 5 l n C 3 - 5 9 C 0 k _ d k o j p B s v u x B o 4 z s C w n k r B 0 9 u 4 E w r 9 3 C 0 0 u X o z t q H o k - 8 B 8 p 8 d k h 5 p C s j 7 1 B o n o v B m h g Z 4 8 m 7 C w g p n C 4 1 j n B s h 1 s N 0 q t b g p 1 z B s w o n D w 3 k T 0 s y k C o s q q D 8 l 4 R 4 m - 8 B o r j i C 8 2 9 d 4 6 p 4 B k o l t B 8 9 8 d 0 q y a 4 9 0 f k - w U g k 8 s E s j m z G w h 1 z B v 1 w e p o r q B s m 0 r X k k i t B w j v Q o x z 3 D 4 t j n C o 8 - Y 0 g 7 - Y w 3 0 z B w v h h H 0 _ l g F s x 8 d 4 w m j B 0 3 n 4 E 4 z 6 Y o 4 l O s p y a 4 3 h y C w o _ V k u h o F o 6 y f 4 w z z B n 7 k T w n h y C w - w s C k p r h G s n - o B w 8 n j B 0 h 8 M 0 x t X s n w U r - k t B j i k l B 0 m j l B v 1 o j B n 8 h n B 0 s i p B 4 0 i i C 3 9 5 L 8 t y 6 B r 9 z 6 B g 3 m j B 0 g u X v s y s C w 7 m v B g r _ V j 0 y k C v 3 5 L 8 j 9 6 C s l 0 a w 4 g W s g q 0 D j h _ 1 B 3 1 7 3 C o t p j B 0 t m i E - z g h H r k z 6 B 0 9 7 1 B o i v w U g v j n C 4 s 7 9 C s 8 s h B k 0 4 6 C w u h 0 H g - 8 H w 8 g i C o s o v B g s - Y w s 4 9 C w 3 0 z B k k i t B k v k t B s x 8 d w m o j B 0 i g h D o 0 1 z B k y _ 6 C 8 l j i E s q t l L w 8 6 2 c o p j o I g 4 q l R g z t 3 L k j j p B w h 1 f 0 p - g D k i 8 6 C 8 s u x B w l _ 9 C 0 v 6 R k p w X 0 q r p E g p i r B w 4 h O o 2 l 4 B w t n j B 4 i o j B 8 u 4 3 J o o q y W s t q v C 8 5 2 o U o v 9 w D o m i n B g n - g H o j y l E g 9 l y I k 9 w k C 3 z w D 8 4 k 0 D r 8 k l B k 1 6 6 C o g 9 3 C 8 7 6 I 4 _ o c 4 y y _ D s k m l B 8 0 h p B 4 g m T o 8 6 8 I 0 8 u w F o u j n B h u _ q R 7 s 2 k N k z t p E k j 9 p C s 5 1 6 B 0 q o z G 8 n 0 a w z m k F 8 7 - i I 8 7 u x B k 5 k t B o r z 0 E w g j O o _ m n C w z x _ D 8 g 4 R 0 m w k C k n x k C o g g n B o p - 8 B 8 7 l 0 D r i m g F j q n 0 D g q x 3 D 8 3 t - B 8 1 z 6 B 0 k x 6 B k n h p B w q l c 0 x 8 i I 8 y y 6 B 8 h 7 d s i 5 p C o z z f 8 k m 8 G 8 y p 8 G 0 q 7 d 8 3 n 0 D w y j y C o q 8 s E 4 8 j n C o o h O - _ o v B - _ v Q 7 t j I 1 z 9 g B 3 2 5 S h o z l B o j n 4 B 0 v i l B i p t r C m t m z C 8 8 _ 6 D w 2 i k F w x j y J 0 j 8 d j z x U w o k T s h x a s 5 i t B 4 w z f o h _ h C k 3 s x B g _ - q B w 1 _ Y k h 8 d 7 3 y k C 8 i n P o 4 m j B s 5 0 o B o l t T o p l c o l m 4 B g - - m B w y z 3 D 4 l i x b s r h u K 0 h j l B z j v X 4 0 s 9 k B 8 l _ 0 C k x v t D o h s q H g m k T w 5 8 j D w x 6 3 C 0 t w U 7 i u x B 4 v t 0 E 4 m - 8 B k p p v C k y y a s l i t B s q 8 M g 2 9 s E z o z a - - - Y 8 j _ C 8 1 u X k 1 5 I s w y k C o t x s C s 7 m P k 5 t - B k y 8 g D 0 y 8 0 C 0 q u - B k j - 6 D 8 - v U o v _ j D - y 7 9 C 7 n u x B n i o v B 8 0 5 w E w z j r B g 2 6 8 I 0 - x U o m - w D z x y k C j p p v C r p k n D w _ z _ D 0 8 o t I 3 j g k D v m - V 3 2 h t E - _ l n C 4 v 1 3 D s j 3 j a 4 8 k r B t 8 n h G z o v - B - 0 z 3 D s 5 9 d 4 m o k F r - y 6 B j 6 l o F 3 7 g _ H - s p y J 4 i 7 9 H o p k n C r x 9 g D n 7 6 9 C 8 0 s h B 8 v l v H 4 k g 9 B z l i o G y 6 5 5 B 7 l i 7 D g m n j B s 8 l v H s l 6 9 l B w 2 m s F 3 z k T v 8 _ V 7 n k E s 6 w t D 8 t x a g k 5 m x B 0 2 l s y B s 1 m x L k j z 6 B o p 3 w O 4 4 0 z B k _ n w F 0 h 9 d 4 0 h O k g - d s s 9 g D 4 n o j B 0 v l g F k _ g q G 0 s w t D w - 4 w D g p 0 3 D s s t x B g v _ h C 4 1 5 9 C 8 3 r x B 8 5 j t B g g i O 4 j o G k 8 9 p C o v n c s m h 5 H o 4 u s C r t z m D l m 3 h U g v y u G 0 t t x B o g 7 9 C w w k y C k y z 6 B s h t h B s 6 n 0 D o - m y C s l q 0 D 4 3 - 3 C 4 5 j r B k h t v C 9 7 k h C r w m y B 4 n q q H w y k k F g s h n B 4 g n n C 4 6 7 l G r 0 j l B w 1 1 f w k k h H g 5 j 9 B 4 t 3 - K 8 k 8 4 F o t 2 f 3 6 v i G p 4 w J - r h n B s u s v C o j z n J w 1 l T 3 i o j B 4 r z z B 4 _ o r L k 4 U 2 _ k h B - u i n B j 3 u X v 3 v Q 0 0 u a j i m k H r h j R s 8 9 M w x 9 9 C 4 u 7 3 G o 0 n c 8 i x U s 0 j l B u 6 7 i I y 8 l B w i v D g - w v B 4 o n o I 4 v p j B 8 s 0 a 8 z s 4 E k w v - B k l p 9 B s - h j B g v y f o 3 t 0 E o i v s C 8 1 8 g D s 9 _ o B w 6 _ Y 0 2 n q h B o u l c 8 u 6 6 C k 1 i l B s o x 6 B 8 6 r 4 E o 3 o c 0 l z k C 8 z h i J 4 u q q D 0 l o 0 D k 5 2 7 R o 0 5 E 7 _ j t B g g j 9 B k t j p B g l i O j u h 7 D o z p 4 B g 1 7 3 G k x g 2 B 0 y l 7 D w _ z s C g 7 o c w u i i C g l - 3 C 6 3 y x E q t s 3 C k t r l L j _ m t I 8 t y 1 a n 5 i r B - v k T w 8 l 4 B g 0 1 l G z m 6 I n 3 n 4 B 0 w 6 I 4 o o n C k y 2 t D o 2 o v B s y v x B w 2 m y C k j 2 3 I 8 7 w - B s - 1 t D k q x w F w x 9 9 C 5 y p i B l r 0 j H 8 r 6 R o 8 j r B w h 1 f g m 0 u G k - 0 k C s u 9 p C g z o j B g _ m y C s 1 - 0 C k l 4 K 8 6 4 p C 0 i t X o 5 _ Y 0 j 8 d w v 9 V w g z f 4 p 0 z B g x h k F 8 - 9 4 H j z w - B w 0 - 8 B j 8 z 6 B o 4 k 8 E s 0 h n D 4 - k 8 E w t l n C 4 y m v B s h k t B 4 3 4 9 C 8 7 j l B s r t X 0 l u - B s 8 _ 0 C s q i t B o 1 4 9 C g n - Y 8 u n p E 8 s g p B w _ 9 V 0 r u x B 4 s v y I 8 v h p B 0 6 g p B o r 7 g H g v m v B o 6 m v B 4 q - Y w 4 w 3 D 0 2 x a 0 j t x B k 6 t x B k i 4 R 8 m s x B g 7 - Y k - 7 M s 7 m 8 G s 2 5 p C s 8 x k C 4 z 9 j D 8 2 9 0 C s z o w F k h i q G g j 7 3 C j o g 1 C o 9 g r B o i z 3 D g 7 t 0 E 8 y t - B s 2 k 6 e 4 x - V 0 i 9 o V i 7 2 9 G i v o x C o g s r L s y u l L w k m j X 0 3 9 g D k o n 5 H 0 r 9 4 F k i v x B s x z 9 L 4 t - w D z w 5 5 E p o 1 7 Q w 9 i i C g x 8 9 C w z p j B 4 0 q v B 4 s p v B g j h Z 4 h n y C 7 x j l B 4 s l T 8 n 0 a 8 5 h p B w 6 l T o o r y S 0 v u h B k w m t B 0 k o g F w u i i C 0 - - 1 B 4 m 6 3 G s x m i E 8 t i p B s 8 x - B 4 v q v B 0 4 h p B 0 0 y a o q 5 J z 9 j t B k 3 u h B n s 0 z B g s 2 z B v y o v B 7 o 5 R 4 t k W o v r 3 D 4 0 _ 3 C 0 z _ d 8 o i p V 0 m 0 a w x _ x B 0 8 8 l B 4 z j y C 3 r s k L l p x n D 5 v t g B 5 s z z C 0 h i t B s 0 h g d w v y 8 I o _ 2 h p B 4 z 6 w V w i o q D k o u X 8 7 w - B 4 - 0 0 E o 9 z _ D n n u q H s x s p E o s 1 _ O 0 1 p t I s l y h C g - z z Z k n g 2 a w h 1 _ D s p 9 p C 4 6 o k F 0 p n n D 8 g 8 6 W 4 9 i h H 0 8 m i J k o w 4 E o 9 z s C w 8 i k D w - o j B s 6 o o F 4 r h Z 8 x 9 d 4 2 v q H 0 s w x B 8 k 4 3 J s t k q G w m p v B 4 i o j B s l 5 g D 4 u v s C s w y k C p 8 9 n B t 3 7 7 B 0 - o 4 E 4 1 9 V o 7 v _ D v p 4 3 G 3 i v q H z o v - B 0 i _ C k w i u Y g m l 8 E s t 3 K 8 y 4 6 C 4 4 s n J 8 - _ o B s o s h B 0 m - 4 H 0 k _ _ x F o _ g O s _ n P s s i l B s u y a 4 7 g O k j u - B o x v Q w 9 4 2 Y 0 _ 4 I 0 i l q G s o 0 w E y v 1 B 6 z 1 _ B o i o 9 J 0 _ l 8 G w m m 4 B z r 6 I - k o 4 B i 8 u k F q m m h B 0 j 8 d s 5 h n D w p 5 3 C 4 z n j B o j 7 L 0 l u h B i m m u B g z x K 2 1 l Y 1 8 m l B v k m P w s o 4 B k t y a v s 4 m L 5 x - v D v w o j B 3 p o v B s r y 6 B g l t 0 h B g v 0 3 G 3 0 5 l G w 6 u 8 M v x g k D v 8 j y C r r j 7 D 3 k 8 3 C w s 2 3 D o 4 o 0 H 3 4 n j B g 7 n n C o i 5 u G s i m i E o y 8 9 C s - 8 p C w 7 t q D 8 - l t B v _ z f w s 3 u G r p y a 8 q o g F g q x q H k y 4 p D r 4 l u C 9 - 0 m F 7 2 6 m E k r p w F g 8 z f g 0 l o Q o 6 j n C 0 j _ 4 H 0 x 4 6 C k t l l P k u 1 p W w v 3 j c 8 p 7 i K w 8 0 f s w k t B k 6 l n D g p - V g 3 r n J 4 o g Z 8 _ x k C 4 y m v B k 2 4 R 7 m g 1 C k k 0 3 J s 9 m 0 2 C s u 4 p C g 4 t g U k 8 8 g D g p x 2 N 8 6 6 R w s g Z w 8 h r B s 4 k q O 4 n g n B o 9 g r B o - - q B 4 s - V 8 g q v C 0 y w U k u i t B w 9 7 - H g k r Y v s g Z 8 6 v U 8 3 k l P o i 9 j D k 6 i l B 4 8 9 8 F w t - n I z h 4 w E 7 4 5 I s 7 n p E 4 _ n q D 8 s p v C o 1 9 n I 4 s m 4 B j k s K t z s 2 R o k k 8 E w 2 m v B g z m 4 B n q w Q - q 8 3 C r j 9 M 4 v l y C z j r 8 G 3 5 h n B j 9 j q G r 9 9 1 B 0 8 w U 0 3 3 4 F g x i y J s m - h E k m k 0 D 0 n t h B g _ i T o 2 0 f g - _ V 0 k 0 w E 4 9 h r B k 6 3 4 F 4 8 j n C 0 i 7 g D 8 2 p v C w n _ h C w j x 0 F g 5 y f 8 h u - B w 5 3 z K g i 9 s E g 3 m j B k o m p E w 7 _ 8 B 0 z 8 o V w t m l g C k u m o F 9 y i 0 D n - z 2 M 4 s s 2 N g o 3 v q B w t q q D 8 9 g 7 D o p m p N 0 y v h G 8 w 3 q h B 4 z i k D g n 8 9 C o w y j O r 5 g p B 8 4 v X v 7 g k D - z i 9 F 7 6 9 1 B g i g w C 5 n 2 k B g y 5 l E 0 q l t B s 0 z t D 8 r 9 p C o r j i C w l o k F - 0 v Q o j i i C 4 6 1 0 F w s i n B 8 q q x L w 8 6 9 C o q m n C k 9 i i E k 5 n w F g 0 p _ O g y - h C g 5 j n C 8 l _ 0 C - y k y C 7 m 2 l H 0 p 6 g D n _ h 9 B 0 7 k g F g 3 w 0 F 4 9 l n C g l g k D w z n 4 B g g g Z g g m y C s s m t B s u g 1 C 8 3 s w F w 3 m c 4 9 q q D s - 7 g D s v r h B u 6 1 x G i z q p F 0 w 7 6 C k 9 r h G o u 9 V k w n p E s g x U g 9 x 0 E 0 k k l B g 0 y z B 4 y t y J o g 1 f o l w Q 4 l q v B 4 7 l T 4 2 s 6 D w _ 7 t J g m 1 l E 4 u l 4 B - z z m D w x i 0 H h n p m G o 0 g O k r l o F 0 h 8 M 8 6 v U s _ g 5 p C x i 6 z O 7 n 2 h v D 8 l l x L g _ t _ D 4 v v o 5 B k 4 s 6 W 0 8 h i E 0 q y a w 8 1 l E s 7 u 3 O w x u o K 4 1 - s E k 6 w U k 5 t h B o g n c 0 4 n h Q k - v - B k h 6 6 C g 2 h n B 4 4 o 9 J 4 n i r B g 8 v o K 0 8 h i J 7 _ v x N h n 0 u C o y n 4 B k 0 z o V 8 r 8 g D k t v U g 8 9 V w j m c z - l z G g w v Q 7 q 9 i K w - g n B g 8 9 V s 9 2 w E k _ r x B o o x u G w 6 7 9 H g p w s C w m n r L v w h i C 4 z 0 z B w s - w D 0 j 8 l H 8 5 v x B k 6 4 q S o 2 k T 8 9 o v H 4 t i O w y k T s r p P 4 w _ 9 C s t k l B g h 0 f s q i g F o m i n B 0 6 p v C 4 j i O o 8 o c - l z 3 D o t p j B g 7 q v B 0 8 h 1 C o - j 7 B 0 o p f o t - Y w t k y S 4 x v h T 0 5 m q G o q o j B g - l n C w u n 4 B g - - m B s s 5 p C - t w Q k r 8 d w 5 k 8 E k 6 o v C k s 4 R o t n 4 B 0 5 4 p C g v i n B k j p o F g g q j B 0 t s 4 E w o k T o 4 u Q 4 9 n j B s q x U o p h Z o p j O w r 9 w D g 7 - g H 0 r p v C 4 n n c w 3 j y C k 2 j t B 4 l 9 s E 4 z k y I 0 s x a w r w s C 0 _ h q G g t i y C g 4 _ Y x 7 k r v B - 7 t j D g q _ h C 4 u g 9 B k u u x B 0 8 8 d 8 n 6 p C o w m v B s 2 8 d o m m v B g u i r B g z h s g B w t z 3 D g h v s C 0 _ 3 3 O 8 8 q p E k j s v C s m 1 3 I j z 1 _ F h 5 l h C o 0 w Q 7 u l o F - s 7 w D k 0 7 3 J k s y U w 1 n c s 6 p g F 0 x u 8 G 4 q p j B j h 0 6 B r 2 w U l j _ x F - q m 1 B 5 h 5 z B v n u k C 4 n _ Y w k 0 8 M 8 o n 0 D k l t X w o n 3 L 8 j x a w 3 h r B g 4 s 0 E g m 1 l E 4 u 0 u G 8 o v l L 4 z l n C 0 0 o w F 0 t 8 0 C 4 8 q p N g 0 s s a 4 9 l 8 E v n g Z n h 5 P 9 - x y 0 B o 9 y o m B y _ 7 v D u o - y C g w m c g j z z B m p m h C 5 n 3 l B v y w 0 E k t p o G k x q o D g h _ V - u i O j 5 k t B o 7 p q H w 6 w u G g 1 v Q 8 j o h G k 6 t v H o 5 o j B 0 _ 8 g D x n k h F r w n 7 N s r t - B o g m 4 B 4 w _ n I g 6 m c g k g n B 4 w i y C s 3 q v C 4 j - w D 8 p q o F 0 r 7 6 C o z 0 0 E g o k t E w x g Z k 5 l q G 8 k v - B s v i t B 8 j h t I 0 7 r 3 I k j 7 d 4 6 7 3 C g j g r B g q i k F s j h z G k n k l B w y q 4 B 7 8 5 S 5 5 0 i C g m 2 3 G s z 4 p C w m z l G 0 2 - 0 C 3 w - h C w 4 j r B g x x Q s 6 - 0 C 0 2 l l B 4 0 g W w z 4 _ C 8 - v s B o 8 x s C k k i t B g l t - K w 1 m 4 B s w t X g q _ 8 B k 8 n v C w j h r B 3 j g k D o x 4 E k i 4 R 4 2 m n C 0 k h p B 0 y h g F k m v - B o s v s C w h 5 E k x q v C k l k i E 8 - s v C g l m y C j p r h G 4 y i O 8 8 1 t D g 4 h i C k 9 - 1 B s r k i E 8 x 7 6 C o h y _ D g 1 l n C g 5 8 w C w 4 u n c 8 h z 6 B 8 _ 0 8 X w z 5 3 C 8 g i n D 0 t w y H 2 q 0 - C 4 r _ 6 i C o i z s a o m y _ D v 7 - O r m 7 X s 9 o 2 M 0 n j 7 D o v j 5 y B k w v h B 8 o 6 4 F 6 s n q F m i h B 4 z k T 0 y _ 1 B o 7 4 2 Q s w q 5 V g l 3 z B w r 2 o K 8 5 q v C g - w 0 E w 0 7 3 C 0 3 k z G g z s r L s 8 i 7 D 0 2 s w F 0 1 h h 4 B 8 4 h i J 4 1 n v B o v l y H w g g R 0 9 5 4 F 8 h h _ Q 4 v 0 8 M 8 5 p p E w 0 j x V 8 9 3 w E 8 r y a s n p 9 L o h o 4 B y 7 - S 6 j 3 u K w 0 l c s x p w F k 5 y 6 B - v 0 f v o x 0 F j 5 t h B 3 9 g 9 B 3 g 3 l E 4 z q h B y h h 2 B 3 z k T s 3 _ h J o j h n B z w 7 6 C n 5 x u C p - q Z 4 s g _ H 8 3 q 4 E o l p v B 4 n h 9 B 4 t i n B w 8 g 9 B o u u _ D g j z f s 6 y p M 4 7 g n B n 6 y _ D k o i u K - 0 j 8 C h 8 o m N 8 v i n D g h l n C w j v Q g n - Y 0 k h z G o i h r B k - n 4 E 4 8 j n C s 7 p w F s j i n D k m w U s 6 _ 6 D 4 v - Y g 3 r p N 0 x r x B k 4 i t B g 3 7 3 C w 8 6 9 C g 5 g p m B k r l n D s z o 0 D o m l h H g 2 y l Y o x w o K v r i 2 G 1 - v 5 L 0 9 y j a s 8 m 0 D o r s u c o 4 n - B k v n j B w h 9 1 B s z n v C 0 p 9 M 4 x - V w m n c 8 n - 1 B k r v h B w r n c 0 k k l B 4 o k r B g 6 o v B w 1 - V g k i r B o 0 o j B s n v h B 0 o v X 4 5 n 8 E 8 h z 6 B 8 n w - B 4 l n 4 B 0 z 9 M 4 n D 4 o o 4 B 0 k k l B k 7 i 7 D s w w 3 I 8 k z a w 8 q q D g 3 n s F 0 9 w a 0 s x a 4 u 5 L s i p w F w 6 u j M 7 _ k l B 7 m 2 5 D 3 9 i - C s 4 u X 4 z _ V o v _ Y g - v s C g 8 z z B z 7 k t B o 2 l 8 E w x o 4 B 0 v 9 1 B 0 t t v C k z 7 6 C g z 1 _ D s y n o F k s y U 8 y k i E 4 8 o n C s 6 y k C 0 5 z 6 B s h - 0 C 8 p v X s y j i E 8 s 4 l H 8 - u X 4 j q j B 0 r m o F o n o s F o l j k D 8 0 o P w i i O k j z 6 B 4 5 n 4 B s 6 r x B 4 k _ V z t z a 3 n k y C z - 7 6 C s g l 0 D g x y l E o 4 g r B 7 r l t B w _ u Q w y - 9 H 0 t t x B 8 m z p M s h t h B w v m j B w _ l c k j u X r z t w F r l w - B 0 i j o F k u j l B - t k y C j 6 8 d - u o 4 B i 7 k j B o u p G w m m 4 B n g 1 f r n v X z p q v C k o z 6 B 0 p k l B 9 i 8 R n s 9 6 D 8 v g 2 B k q k t B k g r v C s h y k C 8 7 9 4 F k 0 _ M k 8 u X w z n 4 B s n - o B 4 i 9 H g v j 9 B 8 8 y k C 0 - g p B 0 7 g H w q z z B s h t h B w h 9 w D g - 1 l E 0 y l n D g l j i C o l x o K 4 0 i i C s v w X 0 m u x B r g i g B 1 m l l C 8 v j t B k y l 8 G k o q 8 G k w v k C k w t x B k 3 v U 4 k _ V z r 6 I 7 s i i J s r - h J u t z r C 4 o q j E 7 9 8 d 0 k 3 s J z 5 9 1 B r 0 g p B n m g k D v m 3 3 G p - l u B 5 1 q i B n l p v B h - 1 1 D n 8 p J 8 2 g p B w g z f s n 8 d 7 - 9 1 B r 7 v - B - 5 4 w E - g 9 d - 7 p 1 B h s h g B r y h 9 B z u - B 0 9 g n B 8 k s v Q k - i l B k q 7 g D j k 9 d v o k T 0 6 m n D _ k m q C 2 j _ x I v 9 n 4 B n 2 n j B r y h p B z 6 4 4 F r - t h B 3 n y 0 F o r 6 3 C 0 s j n D 8 h h H g 8 r p N 4 z 8 w D k j z 6 B 9 w 5 X r i g s E s i g 7 D - n z - K n l m n C y G 9 s h d 4 h 7 3 C 7 q - B 8 1 v F _ y t e i j n z D 0 j - o B s s o v C 8 1 y a 8 5 u p E s s m g F o p n y C 8 3 t h B 8 4 8 d g l l h H 8 5 v x B k u i 1 C w n o 4 B g 3 j 0 H w h 1 s C o r g k D 4 v n 4 B g l x 3 D s 5 9 0 C 4 o 6 3 C s 3 0 l H g p 0 3 D w 9 i i C 8 m t w F 4 0 q v B o m 9 9 C s 4 7 w E 0 q l t B w w 2 l E 4 z m c g l o q D s j n n D u p k q D y m j o J o w y s C o 0 l _ H o 8 n 8 E o k m j B o 4 m j B 8 h u X 4 y m v B k 9 i g F g w 4 J 0 r 0 a g q i O w m k y C 4 n 1 _ D 4 5 o c k h v X 4 5 h n B o 1 y f 8 5 v x B k 1 v h B 8 6 9 1 B g 6 l n C g _ - q B 4 w k n C 0 n x a k - i l B 4 v n q D 4 9 0 f s 1 5 2 o B o h p c g u 0 3 D s k l t B 8 q 9 M 8 9 l q O 0 8 m P s g 9 0 C 8 i 8 M w y g 9 B 4 n g n B s v l 0 D z i i p B j s h p B v y h r B 7 - l g F 4 2 w s C 0 9 p p E k k 8 M 4 x g 0 H o n n j B n 0 2 l E j q t h B k z n P - u i n B 3 4 z 3 D 7 u s 4 E k s i n D 8 o 4 K 4 u 8 3 C g o m j B 0 8 - o B k j u X j 5 k t B 4 1 7 w D 8 1 4 p C o w y _ D 0 - g p B w m i r B s 8 q v C 0 0 y a o 5 l T w 8 k T k q y k C 0 0 v F w 1 k y C o i 0 w U 0 n 5 R 8 9 m P g v o q D o 6 _ h C 7 w z k C v w n c z 5 k n D k i s h B w 4 h n B 0 4 h p B w 8 h r B w 1 y 3 G w z r q H k 9 0 8 C 8 g 5 q K k q _ C o k j T 0 4 i o F r 4 o 0 D j 5 r x L r z u X 7 5 5 4 F 2 t 2 s C 4 h s X j o u h B v r y 0 F g 9 g O t 7 8 4 C v 9 g X k 8 2 l H g h 8 3 C 0 4 q 3 I o p g r B 8 1 s x B 3 4 8 w D 7 j n 0 D 8 h u X 8 l q x L o m _ h C 4 w - 8 B 0 9 x k C o 6 y z B 4 w k n C z 8 6 s J v m g _ H r 8 x k C o 9 y h T k 8 x t c 4 y B s 6 y b 8 s - 1 B g p j 0 K w - w Q z p w q S 7 n z t D r - j n D - - h 9 F r m k t B 3 p 0 z B o 6 z l E 0 6 i g F 0 9 4 R - t v q H n y - j D r _ 8 M w p p j B k 0 y - B w p q v B v 0 7 3 C 0 8 z a 8 4 0 k C 8 h 6 R w q g r B k y s x B j l 6 4 F g q m v B o - v g U 4 6 m j B r 0 u x B j s q v C v p n 8 E v 4 h 9 F o t l y C k v 6 w E 4 x m 4 B 9 y 7 Y 1 o 4 4 E - w n 4 B z _ t 6 G 4 _ 9 5 L w 4 1 3 D v h 6 L z h u x B g m m c n m i n B 0 t 5 I w 5 l c s 3 m 0 D o p m j B o k k n C k r w U 3 _ - w O z 2 h 5 H n o - g H 7 v h p B w _ z z B j 2 u l L z u 1 3 O 7 0 1 3 J n 2 g i C j l k t B o k j n B w r y p N w u 8 9 C 0 s 1 t D 9 1 - 6 E j 0 i V 0 h 1 6 B 8 r p o F 5 v o 6 E 6 9 s 5 D k h 2 o l B 8 9 _ 1 B s m 6 l H s 6 j 7 D r 1 n 2 M w l p 4 B v y 6 9 C g x l y C r 5 g p B o u 0 o K o n q 8 E 8 h p o F k n o g F n k i 9 d z 8 j t I 8 q 8 s J x t p i V x 2 3 k B 3 2 q l R 3 9 x 0 F v 4 - Y k w z a g m h r B u p o h H g v z 8 N 3 1 - s E 4 9 9 j D j 1 9 g D r g l z G h y 1 p E t _ r U 7 s z 9 D p 9 g g B s 1 w t D n l 9 3 C n v 0 3 D v p 0 I y j o i B w i p 7 E r y q x L - v t l u B w 3 8 H 8 3 r x B g x h o I 4 4 4 8 I s 3 _ 0 C p n l i E 7 _ t y a 8 0 h z G v x 1 8 M 4 j y u G n 2 g i C n p v o K n v l y S n x 0 u G r 8 q g B - 7 h s x C o 6 i n B w 8 h q d g 3 y 2 Q 4 n _ j D 4 t x 2 Q 8 0 i o F g r v Q v 5 x - B t 0 i p E n 2 0 u G - p y s C r z 8 g D v 0 n s F s 4 g 1 C z v y a v h l k F - 3 t 3 L j 4 u x B n v h 9 B o r y u G j u l z G w s 4 9 C 0 l 9 i I 4 l n x b z x n 2 C x _ x 2 E 8 x u 9 j B k m j u K - i q z l B s l j q G r _ 4 w E g l s z 3 B 0 s q p E w x o 4 B 4 i - V 8 x p v C g w v s C s 6 t X j m z a o r 7 k F o r 0 y K 4 m w r 0 B k - n 4 E 4 r z _ m B k q x a w 5 l c 4 8 t j O 4 4 6 y j B g 8 z z B 7 x s 8 G w v m o Q 8 y q p E s _ 4 4 F 0 g m q G s 4 l g F o z 4 s B 4 z _ a 4 i 9 l G w - 7 9 C 0 7 y k C 0 n y k C k x 0 w E w 9 9 s E g 3 k n C 3 q y 0 E - j 0 3 D k x n h G g h m 2 N 4 j x 2 Q k i i n D 4 x _ w O 0 j w 8 G k 9 l z G w t x 0 F s 2 8 0 C g k o j B g 6 5 L 8 k n p E s v t v Q o 5 q q H k u k v H k h m j B 0 m k T 8 0 7 1 B w g m j B 4 r g r B 4 0 m y I s 6 g p T k s 6 9 Q 4 r 5 i S o m j 1 8 B 0 0 7 d w l 5 9 C s 3 m 0 D w q t q H w k x _ D w 6 g 0 R g g m y W 0 i 0 r X 0 0 5 2 V 8 y k 8 D w 8 2 3 G s w w x B o m i n B s 2 t x B 8 1 l g F w g r n J 7 n i y m C l s q 7 X s 7 y 8 X o h j y J w y j 9 J o _ i t t B s k 1 p n B s m 0 - 9 C w 9 _ 9 i B 8 l x 6 B s k z 6 B k 7 m h t B y t v 5 H y 7 6 3 E o 1 q 3 L w l v o K 0 y 4 m e o i 5 4 p B g 7 - w T w r v h T s k 3 3 O 4 v u o Q 8 u t v H 4 5 q v B 0 o _ 1 B s r y k C 0 r w X o 6 t q D 8 u 0 6 B w h k y C o g 1 s C 4 0 p j B w t q 4 B 8 3 k t B 8 4 t x B s n 9 g D 0 - p v C s v u x B s 5 1 6 B 8 5 t - E k j o e k q 4 K w u - Y o h p 1 F s i 2 x P s 3 y 5 K o z k n C v _ p 6 P s 7 n p E s 4 s x B s h 1 w E g 5 z l E 7 w z k C n 2 8 3 C 0 j 8 d o 5 s o K v _ y i V 1 v w z E 3 7 7 9 C r w k t B o x 4 E w u x - K 8 - 8 g D o g 2 l E g w p y I g 1 0 u G k i 0 t D k z - i I s 9 _ o B w w 0 8 I r 4 6 n D v 3 u r D g n m 0 H s o q v C w s s h T w r 7 9 H k n i n D o 3 - j D g j h k D k l s w F 0 t 0 k C v y g 9 B k n v x B 0 _ s v H 8 6 6 R o w i n B g 6 g t E 4 4 y j M k j r 4 E 0 7 n w F 4 v t 0 E s r h t I w s 9 n I 8 q j t B - o h 9 B v t p y I n _ g o I 8 g x - B w z w 3 D g - m c 8 m u X 4 n 5 z K k 1 8 d 4 5 y l E o 9 - 8 B - p g Z 0 w o p E 7 g x - B 7 m t w F - 8 p 9 J r j s h G j z j l B 7 3 n 0 D z 1 u x B k p k z P 6 o 4 j 3 B _ g _ j I r i m g F 7 j t h B 7 w s x L o z 9 V s 5 6 p C 0 k 7 p C 8 5 _ 0 C 8 z o v H w t 6 9 H 0 2 _ 6 D s 2 6 6 C o o 8 n I 8 k o v H o x s n J w g m j B 8 n z l H o v _ Y 8 p s v Q w g u - K g t 9 V k k 9 h J k v 8 1 B r v w - B - - h n B 0 7 x a s w t X k q 5 R o t x s C k t 4 p C g q 6 3 C v 2 g k D 3 i m n C 0 n l l B v s y s C w 3 l 8 E s h x a k u i g F g m _ V 7 0 9 M r q 7 6 C j q y k C 4 v l y C r o h p B 3 9 0 f r h - 0 C o g j h H s t y U w g z s C z g n z P - 2 n v B - n p 8 E - o x 0 E r 3 x k C s p 9 p C r j p p E v 6 g j S n 0 w Q o q v q H 4 k 0 f w 2 7 g H k g y k C w 7 p _ O k n o P k g k i E o s 3 l G 8 z k 0 D w 5 z z B n m g Z v z 4 3 G r z z 6 B 4 g p j B r n z a k k i t B s 2 - o B g q y u G v n i O z 5 u X r _ n P o r 2 3 D 3 s p s F v m m n C o 5 n c - l 3 l G s s 0 k C 7 h 3 3 J n g x o K g r 6 9 C 4 0 h n B 8 l 7 1 B k l 4 K w k n G k 9 g p B 8 9 - y G 0 u 4 R 8 8 x a g k 9 H w p 2 f 0 _ v F w 9 j r B 4 2 i r B 0 0 y a k g x a g - u q H w 8 k T w y 8 w D k y m l B 8 3 k t B o 2 g 9 B 8 k k 0 D 8 k t x B w 6 i r B k u w - B w o o v B 4 l w 3 D s - h z P m 9 4 K _ u i r B k g l l B _ t h P m 2 1 j B w - 1 _ D w l u 2 C 4 n m k B p g n Q n 5 u k K s 6 t h B n m - L v w g Q 4 v h k F w 2 3 z B g h 8 l G o r k r B 8 r g 1 C s t 7 p C s m 5 R k q w 3 I 8 u w 5 K 8 p 3 w E w r - V k 6 y t D k 1 w 5 K 0 i n 0 D g 6 k T s 4 u X o x g 9 B k 0 - 0 C o n o v B w 0 u Q 4 z q q D g i 5 3 C s i _ 1 B 8 m 9 1 B k j s x B w 0 z f w j v Q g - - m B w x 9 n I k o u X 4 j 4 9 C w v i y C z t 9 g D 7 0 s h G z k k l B v r w j O 7 8 t h B w h q q H g r h r B o 2 n p N o 9 j T v s y s C j y u X 7 8 n 0 D - l 0 u G 8 o t - B 8 h s x B 8 v _ h J k o i t I v 1 - V 8 4 q o j B 3 2 m n C k s j t B 3 g 8 9 C v s g k D n 3 x s C o x k 9 F j o 2 l H 8 r h H w 2 j n C w w g n B 8 _ x k C g n i y J k x q v C k q k t B w g j T o k z f s y j t B 8 r u - B 7 z 0 6 B z w o 5 V 4 k 8 r C 9 _ p e 3 o g Z - - n 4 B v w w Q r - w 3 I 7 j t h B w h 4 8 M - 5 5 L n g o j B 3 z n j B 3 t i n B n g m n C 0 u x - B 3 k 0 f 0 s 8 p C z p k l B - v m c r 3 o P r 9 y a w q n 9 J 4 4 l 4 B w r 2 l E g w 0 z B g v 4 9 C 0 k j t B r q 6 I o k n s F g o z z B w r i r B 0 v 9 1 B k k w - B w 0 7 3 C 4 5 x s C 8 w 4 p C o q 1 z B 8 - 7 w E 4 x 3 3 G 8 t t h B k l w 4 B 0 w - p H 0 7 t h B g o p n C 4 9 8 w D 2 0 0 2 B u - 8 r E k 1 m i E s j x - B 8 8 l l B k 0 _ M w y 0 f s 0 - 1 B 8 m u h B k 8 y a 8 - 6 R 8 5 q v C g g i O 8 r y a 0 m 8 M w r m 4 B w 0 l c 8 z o v C 4 0 y l E 0 v y a w 3 l 4 B o p z f z 1 9 d 3 j i o I s k u X 0 s z 5 K - 3 n c 3 n 7 9 C 7 x x U 3 i 1 z B 3 x m n C z q 8 j E - s v N k u r h B n j y P l 4 x 4 W 0 _ 9 1 B 0 n 8 p C 0 2 l q G w 3 m c s q w k C 0 o 3 4 F 0 7 k t B 8 9 8 d 0 6 8 M 8 i w k C w m C s m y 2 B s 0 h n D s 1 t X 4 u _ V 8 j 4 K s 8 6 p N s i 5 x C 3 2 x 0 E k w 5 I 4 p 8 w D w 3 v Q w x o 4 B 4 l 6 1 F 8 v 4 w B g l r b s n h 3 B w r g n B 8 y 6 8 N 4 1 p q D - p g Z g j - h C 7 0 9 M r k s x L 0 y x r X z i 8 p C j 0 5 R 4 0 p 3 L r i 9 g D y w o 5 m B q v n l 0 B v w 6 L v y 0 f g 4 8 s E o y 5 w D k 8 j 2 M 0 v r x Z s o w 3 O g p q q H 4 t k 2 N g 6 6 9 C w 3 w o K s j r 0 D k m 0 6 B w u h n B 0 - r h B k 9 6 p C s 8 w a k t 9 4 H o y r q H k h v - B o o 9 s E s 1 m v H k l z 5 K 8 j 7 g D v - m n C r t k l B n n 8 3 C z 2 4 K y k u x E i p j i O o 8 t o K k 8 n x L s 5 l 0 D 3 v y 0 E v n y j O s j x 1 a k w h i E 7 j 8 p C o p y 3 D - t r q D 3 o _ 7 M y u 6 3 J j 7 j t B r q s l P 7 p _ _ k F j m s 4 E 4 m q r G i l m 7 G 8 h s 4 i H 8 w g n v B 0 k j g F g i w v q B k u z - Y k i y 5 K 0 _ 4 I o g x 0 E k y y a s g 8 M y s u o y B u k k r V g x h O w 8 l 4 B s g 6 i N o p 5 i S g 5 - q B s 2 i l B 4 z h r B 8 v 0 w E 4 9 m c 4 p h r B w 9 6 g H 8 _ m 0 D s r 1 l H o q k y C 0 t h i J k h m g F 8 i m 7 D 4 2 m n C w x l h H 4 x k y C k q g h D 8 i w - B w q u _ D g p 5 w O k w - o B w 0 k n C w 7 4 9 C w 7 v 0 F j z w - B g 4 q q H k 1 h g F 0 w j l B s v u x B o 2 j y C l t m g B 7 _ 3 g B 8 q _ 0 C j i s h G 7 4 w t p B 8 k o x u B 0 g g u 8 F 1 7 1 h y B 7 5 7 u C n l 2 l E 0 l 9 9 l B v h p v B - 0 o v B 4 _ s - K 0 r 3 8 D g 8 r i D 4 v 0 _ a 2 q - p J i m q 1 G o 9 m j B w s y u G 8 q j g F s k v _ B n 9 k w B v r m n C n 7 h r B n t - Y 4 9 0 F 7 o o R z u k l B r 8 h p B 3 n h 9 B g t n v B n v i r B o k v 0 E z p q v C g x h 0 H u j z m S y l n 6 E g r l 8 E 4 k j y C o 2 v s C o 2 5 L 8 y 1 4 F 8 4 t 4 U k 7 0 w E 4 2 8 s E 8 k v - B k 6 l o F 8 2 p v C s l 7 6 C o m q j B w x y s C o 7 l n C o 5 g O 8 1 7 d 0 p 0 l H k 1 - o B s - t X v r o j B 7 g k l B - k o 6 P 9 p 4 i B n 5 7 z S w r _ Y w z h 9 F k g 5 R s g 9 0 C s v 6 i N w k p p N n 3 h _ H k h 5 I g g i 9 F w 6 l _ H 4 v q v B s 8 x - B g h k n B g z - V 4 4 g t E 8 g 2 6 B q 2 0 2 B m _ _ 5 C w j 4 8 I 4 8 i T o - y f 8 8 t X r i v X w x h y C 4 9 z 3 D 0 9 l t I 0 l k n D 0 t 8 0 C 4 _ 5 w D v x i n B 6 - 2 5 E 1 8 8 9 G j 3 z 6 B 0 _ z k C - 5 0 f w 5 p q D o 6 u 0 E z t 0 6 B s i o v C q r 8 p s D y j t 4 C 0 y 8 d w j 5 L v u 5 s I 5 - j t E o _ k 9 J g 8 9 V 0 9 j t B k r - o B g 0 o q D n 6 o 4 B s m y 6 B z s m t I 3 6 h h H o i 6 h p B k v x a 8 h 7 d w n n a 8 v h t C 4 t 4 9 C s g g p B g w _ V r 4 8 g D j z x U k 6 k 2 M 8 _ x 6 B 0 6 l 0 D 3 y o 4 B k k n y I w n g p B z j v X 7 l q v C 0 s r v C w i m y C j h y t D v u x - K - k i o I z s r v C v 1 4 l G v h s 2 N v k n 4 B i 3 - u F g 9 3 u D r z y a 0 t v X k 5 6 w E s i h 1 C - 5 2 3 G 7 8 n 0 D v o 4 8 I n q x 0 E r x r 8 G 7 i 7 6 C z y 8 d 0 r - 1 B - 3 w _ D 3 k 0 f 7 v q v C 3 k 8 3 C 3 m r o Q z t _ i I 7 2 u 7 4 B 7 3 7 g D o h z 0 E o n t 9 J w h j h H w v 4 0 P 4 q i 9 h B 4 m q l Y h - 5 7 D j w p r J 4 h 5 9 C o u _ i X 0 h n P 4 v _ 9 i B 4 z j s F w s l o Q g t r n J 8 t 4 6 C 0 0 p h G 7 5 m z G 3 o g k D j i m z G z o z p I v _ o k H 3 7 _ j D v 8 k T r o 3 5 K 7 0 h p B p m o y G p o v 4 C r x k z G w w w s C z i 8 p C n 0 r q D 2 w y 2 C 8 0 k g E j 8 g i J z - 6 p C g t 8 w O g j m j B s 0 w k C 7 2 9 d r l 9 d v p x 9 u B n z q r L k x 1 k D s t 7 z E 0 l j p B s k l t B k t u h Q r 8 j t B w k p j B o 0 5 v M 8 6 v U o 1 x 3 D j y z k C - 0 4 8 I 3 p 3 l G o z 3 w O w u 2 t J o i t v F o w u _ O k - x x Z 8 k y t D s o 7 1 B k x 6 g D o q q l R 4 z 1 o Z k 7 0 4 U s 8 3 6 C k l 8 1 B k 5 8 1 B n 3 u y z B j x 1 s R 7 _ k q G 3 n o j B v w 6 L w g z z B g x 5 3 C 0 l 2 s i C 0 5 j 2 g B s 3 r 6 e w p x 6 Z 8 p 3 w E k l t X o g m 4 B o 9 g r B v 1 o j B n g p v B - p i x V r u _ y k B z 9 j i E s 1 8 1 B z u 3 5 K 3 v n q p C y g t j S k m - p h B - q g t E o 5 - V g n q v B s 4 r p E o t i i C 7 j k t B 3 2 9 w D s 5 0 3 J v k l y C 3 - j i p B v m 0 3 D - k v n J k i _ 0 C 7 _ q v C v g j x V z n 0 w M v j 6 0 a k 4 8 M g o m j B 4 - 3 8 I 8 1 n v H 4 j 9 8 F s 0 i t B s k i u K s 5 j q G s p 3 q S 0 l 2 t D _ x w X 8 w p t D 8 0 i 7 D 8 v 0 9 j B w h 5 8 I w i g x T 0 o z h t B 0 6 u x B o _ y 0 F 4 l j _ i B 8 - 5 s J j w 3 i U l o m - E k 8 6 i K s m s q h B o w u l Y 8 j h 5 H k x x k C g g o z C k r z v m B w z x _ D 8 5 s h B 8 t n 0 D o z 2 g V g - - n I 0 5 o 9 L o 4 h Z s y k l B k y 9 1 B g m z 3 D w y k T 4 z 6 9 C o 0 4 w D 4 y h y C w x 6 3 C z 0 g 1 C r x 6 s J v 4 6 2 Q v 8 g t E 4 6 m j B w k t l Y j n 0 t D 3 _ y l Y 0 3 o v C k 7 x 6 B k 0 8 1 B 7 p l n D r g x U j u r h G 3 _ n 4 B 0 t o v C 7 j 8 p C s m 8 1 B 0 g s 3 I 8 9 i l B - i p 8 E r 5 i i J g w v s C 4 n w s C 3 5 0 6 C m 3 q P s j j t B 0 _ _ o B o 0 0 8 I 0 6 3 y B w m n 3 C 4 p 9 8 I o o i i C p u 6 6 B l 1 _ t K 8 q n q O 0 n r v C k k 9 8 X o - - 3 C 9 i x 5 F n z 5 o B o n 6 l E o p u q D 4 p 5 u G w 9 - v M s z h o b 8 r j 2 g B 4 _ g y C 4 1 l c 4 6 u q D 4 n l 0 H 4 4 o s F 8 t l q G 8 x y x Z 4 p w 0 E s o x 6 B k h 5 p C g h m c 0 r v 9 L 5 y 2 3 F 7 x r w Y 8 l v t D 8 g 9 M 0 h u x B 8 x p v C o 0 8 s E 8 9 8 d 4 1 n v B k 3 k n D s 8 j t B s 5 4 4 F s 3 x k C o 9 - 5 P s _ 6 i I 0 z m 2 M o g h 9 B k g t X g 7 h n B w 0 7 3 C w 8 6 9 C g m 6 9 C k - 8 8 N w x y z B s h k t B 4 7 g k F 0 k k l B w 1 r q D s 4 k n D g 3 z w U o 7 3 l G o i 2 3 G 9 q v n B n y 8 w E k 0 n 2 M s u j z G 4 u l 4 B k 2 x 6 B 8 8 t X v r - V s h _ C 4 9 _ V 0 g 7 d s o k l B w j 0 f 0 m z t D 0 5 q l P 7 t 4 p B 5 8 g a 8 g 9 M r n - 1 G h 5 2 l O g 2 h n B s y _ 0 C 4 h q _ O g h 8 3 C 4 8 i T o o 0 l G g 8 z z B k o y 3 J 0 t - o B 4 j o G k 1 l o F w i i n B k t y a o i m 2 N 0 h i t B o p j T s 5 h q O n t y 0 E 7 o - 0 C o m 2 3 D 7 q t 5 t B v m t n J o x 0 z B k p 9 0 C j _ 4 K j 2 i 7 D k 1 y t D 0 g z 6 B g 0 y z B 0 q s x B 3 y g Z n l 0 3 D v - s r L 8 4 o v C 7 s 8 4 T k t 8 g D 8 v _ 8 N w w p y W g q g w M 4 9 j y C 0 t t x B w u 5 w D s 0 o p E r 0 8 2 o B 4 m 5 9 C 4 y 9 9 H 7 5 j i E 7 o s w F 4 9 v s C j 4 w - B 3 j v n J 0 p 9 i K 8 _ 1 h t B g v j 3 Y 4 x 1 z B m _ n 8 E y h o v B 8 j x a 8 y 4 6 C w z t 0 E w v - 8 B w q 8 w T w r g n B w u 5 w D 0 y v k C 8 t j h Q 3 8 v 9 E 5 u u x G w p v 8 M 0 i _ 3 m D g n p o Q z g 6 R z z i 7 D i 9 5 1 J k o - 1 K 4 k h r B 3 t i j S k j z 1 a n o w q H 7 m 6 n 8 B s k u - B 4 t g 0 B 6 n _ u B - w h n B 8 l _ d 8 s 0 a z v l g F o p - 8 B o n 0 f 0 t 8 0 C s j 0 9 j B o q t u w B s w q p E 4 l i i C o x 1 0 E o 5 w Q 8 y 9 6 C 8 z z q S 8 v u p T k 3 r p E 8 8 n 0 D w 6 6 o B 0 s 6 9 J o x 4 2 Q 4 x t 3 L k t n 5 H 8 0 i 7 D 4 p 8 3 C k p h 7 D o 8 - j D k 9 n P k - v k C o 5 g n B o u n v B - u o 8 E 0 3 l h Q r _ 4 w E 4 k m c w n z l E 6 0 1 n C v 5 0 2 B - t r q D g m 0 z B z m u x B g _ y z B w 5 h Z k 8 u X s j 9 M 0 i x a k i j t B z g l t B n 2 0 z B 8 9 z a k g 4 K 4 3 y f w o 4 8 I k r 0 6 B o 7 2 0 F h o 4 u D n q 5 i F k 6 l 7 D g 1 i 0 K k 6 m t B 8 h s v C s s m t B g z w Q o g 9 w D g k i r B s h v 4 E w w 6 L k 0 t h B 4 i 9 l G s p 5 K z l z 6 B g x 2 z B s h w x B o v n c 8 4 t x B 4 _ x 0 X k j z k C g l o 4 B s z y - m C 8 6 j p V w p m 9 F w k t R 0 o l g B 4 5 g y C w i t q D g o o k F 0 6 m n D v w m 8 E 0 p t 8 G z y 8 d k 0 l l B s 4 9 p C w - m n C k 1 u q h B 0 _ m q G 5 2 p 3 K v 9 u o C g 9 i r B w 9 i 9 B 4 s u C - o g j S 7 g 9 M 4 h j n B 4 0 j r B 0 5 s v C 3 x 0 m B r t j u B k i k l B g t 3 J o r m y C 4 _ q v B k 2 q v C s w - 0 C 8 n 2 5 K 8 y r x B g w 9 j D s t 3 K k n q x L s w 5 R s v w X o 0 k y C k v i 7 E u g 4 e _ 9 t 7 G 8 i w - B k 4 - i I g m q q D g h 8 _ a 4 k 4 J o u m j B w p z 0 F k k 7 6 C k 1 t x B w w 4 l G s 1 0 z i B k g h 5 H 0 5 8 g D 8 y k g F s v w - B k 6 y t D w o v s C 4 t 6 3 C r j 0 t D 0 o k 0 D 5 3 0 h B n n o z B 8 4 w U w 9 i i C g z h 9 B k v y k C s n v - B 8 q h p B o y x Q w i o n C g v k r B g x _ w D 0 n w x B g q y _ D g 6 x 0 F o v 1 z B k k 4 w E o 2 l n C o q k s F o 7 h r B 8 q 3 K w 9 h o I g n w q H w y o v B o 7 _ V 0 o t v C 8 n s 8 G 8 - y a 4 k 4 8 I 0 z v t D 0 1 i t B 8 6 7 d 0 s j n D s 5 r h B s 4 y a 0 l y a 4 o o 4 B g 3 o k F r z i u E 9 8 q h E k k l z G 0 6 g p B w q l c w k m T 0 0 l i E s t - g D k t m l B o 7 g i C w 8 r 2 N 8 s i t B 8 j 1 w E 4 1 y 3 D j 5 y k C g t g r B s 7 5 I 0 j z a o _ l T k z 7 6 C s w y - B s 1 n 0 D g 7 q v B 0 o _ 1 B g q g x T k q t h G 4 p - i S s 4 y a 8 3 p P k k x U 8 u l o F k 4 x U s 9 u h B w j k n B s q 9 d k 3 u X s 0 p v C 8 9 m P 0 3 i l B 8 - y a s _ n j G 0 _ v 4 C o 7 h r B g 8 4 L w r w u G o y m j X o g - V 0 z _ 0 C 4 h n y C 0 t _ 1 B g - 3 l G w t 1 l E s h i p B 8 6 y a w 0 n s F g 6 6 9 C 4 2 g _ H 1 9 j 1 C p q g p E g k x 0 E 4 z m c s 4 k n D 8 - n u K 0 k k l B g j z u G 8 0 y U s l 9 d 8 w u X 4 w 9 V 0 j _ 1 B o j x _ D 4 j k r B 1 v _ 7 B l 3 8 V m H 4 4 g i C 8 7 g p B 4 n g n B 9 t w q B 7 2 o E s 7 k X 4 q p z B g k k y C s 7 v k C w 2 z l E k k x U 8 _ j t B s o q v C w 6 8 s E s 2 u 2 M s n z a g l y _ D 4 k x n J s 7 l 7 D 8 m g 1 C 0 2 l q G k 2 q v C k g - 0 C o m i n B 8 h q 8 G s - m 5 H 8 n w - B 0 w p v C 4 r m j B o i l 8 E s r t h B w 3 o s F s 6 p 8 G g 6 g i C w y p y I w 2 o 8 E g 6 l n C o 4 u s C w j m 2 N s k z 6 B 8 w 7 d w v z f 3 s 7 9 C 8 0 j t B r 4 5 s J v 5 - h C - p i O s 7 k 0 D g 6 h r B g 8 u s C k v q p E 8 z v h B g 1 k T 4 9 m c 0 k 4 R 8 - 9 1 B s m k t B k 6 l n D k l l q G 0 j s 4 E _ l h o B q 1 _ 6 E w 9 x s C s v h n D 8 v h z G n 0 w Q g q 1 l G s 6 8 1 B 4 - 9 V g 7 - Y o 9 4 L s u - 6 D w h - V w 3 5 L k n l j I k i q v H g v j 9 B 4 t g Z 0 h x U o i 0 f 4 n g n B s m y 6 B k u w - B g u p s P g x h n B g y 3 J g q z l E z w u x B s 0 w k C z r 7 6 C 7 m k n D k w 5 p C n v h 9 B s n - o B g 5 m v B s 2 t 3 I 4 h - 8 B z q l t B s n 5 I 4 s 9 3 C 4 u k T 8 u w U o 7 8 3 C s k z 6 B w o k n B s q m o F 8 q _ d 8 w j p B 0 w t p E g i 8 9 C k - w U 8 u w U 4 2 x 0 E s r 5 R 0 5 l 8 G 4 j x 3 D k w _ 1 B g r 0 s C 4 x i r B w 2 j t E s v q z G 0 h w - B 0 6 p v C k h i l B s 5 r h B 0 i - d w m o j B 0 p 5 w E w h 7 9 C s 3 j t B 4 w g r B 8 - u X 4 n 7 9 C o n k T s q 9 d g g y _ D w z - Y 4 m j T 8 6 h H 8 o w x B g 0 i 9 F 4 6 - h C 0 9 x 6 B 8 q g 2 B k x h p B 8 i 4 4 F s 1 t h B o 8 q v B w h i r B s k 7 d k 3 h q G 0 0 y a w _ v 0 E s 1 - h E _ t 3 r C 6 i E 4 y m v B 8 n g p B z j _ 1 B s j l j B q 6 2 k C q n 8 O y n 4 i C 8 - 9 1 B 0 n - 0 C o 2 _ V s 9 y a 0 3 8 d 8 v v t D k 9 r h B o _ _ Y 4 u h r B o 6 y z B 8 k 5 p C o s _ V v p 5 l G r y g j I s 8 3 6 C o k k n C g o z _ D 8 - 9 1 B k t 9 1 B w 6 k y C o l w Q o x g 9 B s 8 v t D w s _ h C w t w D 0 y t v C 4 i o j B o y h O 8 9 k 0 D o o - Y r q u x B 8 5 3 K 8 w u X g o l c s 1 - 0 C 0 9 w a o 6 o q D 0 9 v t D g o l c k y 7 d 0 s 8 1 B n w y s C r 9 r 4 E r h y k C 4 n w s C j 4 u x B r p 8 v N 7 m u h B 7 m m q G j k - i N v o g k I 7 k q 3 C 7 v j i J z _ 9 1 B s s o v C j 7 k l B z h w - B 3 - j T - o h i C 0 r 9 0 C n 5 o j B r t g j I 7 w u X 0 h w k C 8 1 3 3 J 8 h k n D 4 j m v B g 8 k 8 E o l - V 4 - - h C o k m j B k 4 6 p C 8 6 n v C n r u b i j m V 3 j g Z k 5 x a 8 u v - B o 6 _ 8 B 8 r 9 p W k o z 6 B 8 l 4 R g v _ h C 4 w z f - t n c 8 v i q O n k p 8 E 3 y g h H 7 9 w U n - y w U 8 o 1 t D s v 7 t E 3 - 3 D 3 g i 9 B 7 k s 4 E 8 v y 5 K w u w 3 D 9 _ u m C j x x P 3 n - V 7 j k t B 0 9 o P 4 5 x B w _ 9 V w _ z z B k q 5 R 4 w 9 V o t 9 s E s s o v C s 5 8 M 3 j g Z z v u X r v u x B k p i t B k 6 n p E 8 g h p B w 8 0 s C 4 o j 9 B o _ t 3 L g - 0 z B k 9 n P o 9 u Q k 6 - o B 4 j g k D g z 7 9 C 8 x k t I 0 k x 6 B o 2 v s C 4 7 g n B v w - V z p h p B v 6 1 z B v m i r B v r h i C z m w - B l n 5 d v r 9 6 C k w o v C n 5 h 9 B 8 w 5 6 C 3 n 1 z B 0 2 y 6 B k 1 i l B k g 7 g D g j j T 4 i y 0 F 8 w y a o 5 _ j D 0 v 7 d s z s x B j 2 o P 3 4 g i C w 5 z z B 8 m u - B g q i O k 5 s w F w 8 _ V k v r x B w i i n B 0 m 6 I 0 9 n n D 4 j o 4 B 8 z v h G g y h Z k l r v C o v g _ H 6 u l _ B _ s t S 8 k 5 p C 4 p v u G 8 0 i o F o q h 9 B g - h r B g z h 9 B k w 6 6 C 8 r m l B o w y s C 8 r m l B k 1 z a 8 w 9 p C 7 j k t B o _ - V 8 _ u 4 E g n y 0 E 0 h w - B w 8 q q D k n x 6 B g 4 _ Y k 7 i n D o w j n C 8 y 4 6 C w 5 n v B 8 i n P o 2 9 j D o x k k F 8 w z k C 4 g _ H l k x h a 7 n x - D s j x - B s _ x U g 3 j n B w 1 i r B w r l k F 8 - s v C g p m n C 8 u w F 7 0 m 0 D 8 z v X g x i i C s 2 m i E 0 5 9 p M g 7 m j S s 3 9 M w 9 i 9 B 8 q 1 f s g i k D 7 m 9 1 B s 3 v x B s 1 p P o 6 g h H w h h 9 B h y 3 y C 3 3 l g G o s g i C g s 7 L g l g Z w o k T o k m j B s - 1 4 F w g p q D o 8 6 v M w s g h H 0 y w U s r x a s l q w F n t y 0 E o h 0 3 G k k h 7 D k h 5 p C k n j t B o 7 5 L w o o v B o 8 q v B g z m n C g - 0 z B 4 6 z f 0 o 1 s J k 2 6 g D 8 2 n P v 8 4 J 4 q n G 4 i y 3 G g n 7 L 8 6 u h B g y 3 3 D k m 0 6 B 0 - g p B w v 9 V 8 u _ k E 4 n 5 n D w 3 m c 4 z l 4 B k r n p E k 4 w k C - j 9 3 C z n y k C - p i O 3 s i r B n l q y I r 4 v _ B z k s N 4 h 5 9 C k t 5 6 C g 1 g 9 B w u w 3 D o i l n C 0 i k t B 4 y y f 8 y o h G v - k y C y r 1 3 B w 2 i M j m z a 8 p g 7 D r l u x B g 6 4 E g k g n B s 3 _ 0 C 4 0 9 h C g q x 3 D o 4 j T j 4 z t D x 7 g 7 F - 4 9 2 B 4 o u 0 E v 8 k T v h n c n 0 m n C 4 k g 9 B g x r q H s i 8 d 7 k _ 1 B j r t x B 8 - 7 4 F 0 1 - 1 B 4 5 g W 0 y p 0 D 3 s w Q v y o s F z 0 u X 4 x 6 L v h t n J w n h y C o j z 3 G 0 k k l B g 3 u Q o t 0 l G w z n G w r g n B 4 m 0 l E g t 9 V w r k y C w 8 _ V g v y s C o s l n C g y 3 J s 7 - o B z 6 u x B k 8 9 4 H w r o j B s u 9 1 B 8 - l t B 4 l 2 f 4 x n c o x o v B 0 z 9 M 4 y m y C 0 w w X g g o 4 B s 0 u x B 4 9 0 z B 4 j - w D o i 4 3 D 8 v k l B 8 5 p p E w 9 w 3 D s w x a 4 7 w s C 7 i p v H 4 q n G s k 9 1 B 4 j x 3 D 9 g l j B r 9 p P w l j T 4 s r q D 0 g 7 l H 1 h j 2 B n 7 4 6 C s 0 9 d 8 6 z 6 B i C m y D k h z t B s o _ d k r p z G k 4 m o F 4 k 8 3 C k p x U 4 j o n C 8 7 i 1 C k x k l B k q k t B s 6 v D o l m 8 G g 4 l T 0 - 0 f w 5 v - B w n h y C 0 4 o g F v t 0 z B m i p z D m h w 9 E 0 5 8 3 O k 2 9 M g 4 4 l G o o n 8 E m v j H i 6 4 g C 0 s n 0 D k g x a 0 9 x 6 B 8 _ w a 0 4 7 1 B s i 6 6 C 8 6 u h B w j 0 s C o u h k D 0 h q 0 D 4 7 o j B 3 - 6 p B n 2 7 l D 8 3 6 w E o n k n B 8 6 z 6 B 4 g 5 l G k 6 t x B g 0 2 P s t w b 0 z 1 3 J w 1 l y I 4 r z f s q i t B 8 9 0 k C 4 r j n B k s y U g n o c w q 0 0 E 0 x i p B 0 x 6 l H g n 2 f 0 g g 1 C 0 x - 0 C o s 0 z B 8 q w 3 O g 2 q v B 4 n h t E 0 5 z 6 B 0 n 5 R k l t X o m x 3 D o t h n B 0 u x 6 B 0 r q w F 3 s - V k 1 8 d g 5 o 4 B w 3 0 z B w 8 k T s 4 u X o y - Y o 1 _ 8 B 4 2 u C o 8 i 9 B 0 4 o P 4 7 1 f g s x Q 4 9 0 f 0 v z 6 B 0 v v U 8 9 t x B k w w U 0 _ 4 p C s 3 4 R o p z z B 4 p _ V 4 0 5 w D w 5 z z B s r 4 6 C o n m c - o 6 L 8 4 - o B w i o y J o h p c 8 9 v - B g 8 p q D 4 3 h y C s - y 6 B o w m v B s r 8 1 B v w 4 l G - q g t E - w - Y 0 - x U 7 q k l B 3 - n v B 7 5 h p B j t k n D v y 0 f - n v o K 6 o 3 f g s q j M 3 i h 9 B g x n G g 9 g n B v w - V 0 o o v C n g 9 w D o s 4 E g 0 y _ D s r r v C w r o j B k - m g F g 1 o v B 4 1 n s F o 1 y f 3 s l w E t 3 w P 0 u u h C k z h n D 4 2 _ Y s z s x B v x g Z n x g i C g 3 9 V 4 w j T o i 4 J r 9 y a s - 7 g D 0 o 6 s J 8 l k l B k 6 s 4 E k i h p B o 3 w 3 D 4 v r q H - j 1 f z x n 0 D 3 9 o v B g u 0 2 Q j h r 8 G v 3 l n C 6 u g q B x 4 w n E - q 1 l E j _ s w F z n m u K 7 p l o F w w p v B s y u 4 E o - 2 3 D g 0 4 l E 3 p 0 f o w i O n y n y J k 7 9 M 0 m p t I r z k n D - o s r L 7 p 9 g D z t z a n q i r B v 9 - j D v t z 3 D 7 7 w - B 3 z 8 3 C g 1 4 E o k u _ D 0 x x a 8 2 n P z 7 h 5 H n v w Q s z 7 d 3 8 o 4 B 7 t k t B w 5 z z B 4 k o v B k w - o B 0 j h i E - u i n B s i 8 d n o m f v 3 w P w 2 3 z B k 3 9 1 B o 0 g O k o s x B 7 h 6 R z 5 z 6 B 7 m u X s - t - B 4 7 8 s E 8 9 5 I 0 j - o B k 4 i i E g z l y I k l 8 1 B s h k t B 8 i n P 4 o i k F 0 t w U 3 i m n C 3 v - w O j u m o F - 3 1 z B n h i n B j t y a r i v X k r o v C 0 1 i t B w t l 8 E v 6 t 3 L o 7 h r B k m _ 1 B o g 6 L 4 h m j B 4 r j T o 4 - 8 B 0 0 v U s 1 0 4 T k u r h B s 9 4 p C 0 4 i o F 4 - g r B s 8 j t B 0 m 8 M k p w X g _ g Z g h q 4 B o 3 z 0 F k h v X g 6 l n C s 7 m P w i o q D s 6 o h G 0 2 q l L v 1 n c j 3 9 1 B z 7 4 K j 2 g j I 9 q k D r 1 0 S v n o 4 B n 7 m c 4 m 0 _ O v 3 g t E - z o 4 B s v q w F v w 7 9 C 3 i h 9 B - 3 o j B r k 5 s J g s 6 w O j p p z P 0 l 8 g D 8 x m o F 8 r y a o p m j B 0 i k t B 4 x _ Y 4 u l 8 E - z g k D g p m 4 B o x 5 L v n g Z 8 h v F 8 t n 0 D 0 r u x B w u n 4 B w 4 q v B g 6 g t E 4 v x _ D s 9 9 1 B o 2 v Q k 3 v U s w 8 1 B s s i l B o 1 z l E 8 l h p B s h 5 R o 4 9 V w 5 m j B s t 7 1 B o 2 9 j D 3 2 o j B g - l 4 B o n m c 4 y m v B 0 4 i n D 4 i w Q 0 q u X w s _ h C n 0 w Q n l i r B r p u X k 2 v x B 3 4 8 3 C - v 0 z B v 4 n 4 B n g l T j k 9 d j u 8 i K j 4 u x B s 1 j o F o p l c 0 u 6 g D o 1 y _ D o 7 0 u G 4 p o v B 0 l y a 0 o v X k 8 q 8 G g t 2 l G 9 0 y G v g s i B w r 5 E 8 v r 0 D w t 0 u G k o z 6 B 0 6 6 I w v h k D s 0 - 1 B g s 2 f 8 h l t B g - x 0 F o k o k F w i q j B k u 7 6 C 4 v n 4 B 8 i x U w r 1 z B 8 7 7 6 C s r y k C 4 9 k T 0 5 y a s i v h B - 0 m c o 8 i t E 3 r t _ C 0 7 n 5 B 8 u v h B s - s w F 2 j i o B 2 x r I o g i r B 0 8 m P o x 7 t 4 B g r 1 o K 8 w m l B o x 8 3 C s h - 0 C o 4 u s C k h 5 p C s 3 s h B g 7 l s F g - t C g u - V k v 5 R 4 4 v Q w o 9 j D k j y a 4 u l 4 B g w 8 l G 4 y i n B s 1 - 0 C o x n j B g i m T 4 r 1 0 F g 7 o c 5 n g e j s _ p G s _ p x L 4 3 _ 8 B 4 g 8 g I 4 v q B w _ z z B n m y s C o z j T n 7 k T 8 1 7 d o 9 g r B n 6 y s C 4 r z f w j g 9 B j 5 5 R w i t - K 0 j 8 d j 5 t h B 0 _ v U k 1 _ 1 B w 3 g i C 8 n s 8 G 8 _ 8 6 C k s y U 4 x - V o g h 9 B 8 _ w a s t 4 R w 1 h 9 B s 0 r h G 0 v 5 K 8 h u h B o y j r B 4 y j 9 B n r i n B - r n 4 B w 4 j r B 0 9 k l B x z 7 R z - w f 4 6 w 7 B j 8 u w B h 9 i u B k u 1 k C s - t h B 8 w z 6 B 4 2 p v B v 9 - Y v q 7 w D w z p j B g o j O k g l l B 4 2 4 l G o s q 4 B 4 y v 4 B s 4 3 6 D v o 0 f - k g k D 7 0 p p E 7 y - 0 C 3 u 0 z B g j j n B o 5 1 f s t 2 6 B w u p j B 4 q x Q o v - V g k n c 8 9 8 4 F 0 4 o P k i y U k r v h B 8 3 5 R 4 9 n j B 8 2 h n D w u 5 l G s 2 m t B s n m i E o 0 7 9 C 4 4 j y C s 4 j 0 D s s 5 p C z y 0 6 B w l i y C 8 - k n D k u - i I 0 k 7 I w i y s C o 6 - q B 4 l 3 l E g 2 x s C w y 8 3 C 0 1 u x B g - l n C 6 n 9 y B q 2 9 t D s _ p v C o j y l E g y 7 3 C 4 n g n B 4 - j T o 4 9 V g 9 5 z K 0 6 h n D o y l s F v s i O 7 6 y a - 0 n j B k 9 x U j k x U - 0 q q D k t g i E r 0 9 d 4 - m j B 4 h - 8 B k 5 t X - z i n B s l j l B j r _ 1 B 3 n m n C w k h n B 3 i 1 z B 7 7 8 M g h _ V k - v - B g q j n C 8 r p h G s 3 s h B n 2 g t E j i q v C z 6 j l B n 7 k k F j 9 8 M j z z t D v o g i C n q 5 E j 2 9 M z h 9 d g 4 y g E w j _ t B 7 8 4 K s 3 i o F k g 7 g D v x i n B k v 1 w E j t z k C 7 9 6 s J 0 q 7 d o 6 m v B n 5 i r B 4 w z z B 7 k 0 6 B r k 8 g D j g l l B 0 t y t D 8 i w k C 0 i z 5 K g h n j B 3 g i 9 B g 5 y f k y 9 1 B 0 o _ p C 8 5 o P k 7 v x B 8 p y x L o l 7 9 C g r 1 l E g i y l E 0 j 9 g D s h p P n 7 h r B v j j y C j 4 6 p C o - 4 l E w 7 - 3 C 0 5 3 3 J o 4 - h C 8 6 9 p C k 4 u x B o v p y W s 2 l n D w i g Z w j 0 f 4 _ g y C 4 n j V 8 y - P 8 w n C w t y C 4 k j 5 F 8 t 5 R g x h O g 5 4 9 C 3 9 o v B r r 5 R 4 7 - V r t 7 p C - 5 n j B r h i p B 4 r j T g r _ V z u 9 M - _ n j B z 8 M h t 3 J j 0 y k C - x p 8 E v 3 8 w D 0 r i t B 0 8 i l B 8 p s 6 B 4 w l O k q r v C 8 i u x B 4 p k k F 8 1 v U o p 8 g H o u z w U s 9 _ o B k j s x B s q j l B 3 n h 9 B - 3 i r B 4 g - m B y g m t E 7 t h 5 H 7 7 g p B w u i 9 B o j h n B g k z l G w s o q D s n w U n m o 4 B r m h j N o m _ h C 8 o t X s n z a 4 n o j B 4 5 q v B s 9 y a k k i 1 C w u 3 l E w m w Q s z u X w k y l E o u g r B o p 5 9 C g p n c 0 u _ d g x x Q k 5 - 0 C s 2 8 d 0 h n P 8 n n 8 G 8 p h i E k x p l L k 2 s h B o 6 m v B w 3 v Q 8 x u x B 8 o - 0 C w k m 0 H w n o n C w v g x D k n y U z 3 w U k 9 x U s l 0 a 0 g 6 R 0 p h p B o y - Y k 9 r h B 4 9 5 L o - - q B s m w t D 0 p o P k k 1 k C w 8 k T g k w Q o 2 m c s 5 k v H k 8 u - B s 9 - 6 D 3 t i n B r m y k C v n i O 8 9 5 p C r n v X j k 9 d o s v Q s u 8 g D k m v - B g z _ Y o u i y C k x 3 K g 7 x s C o w y f 8 6 v U s x o v C 8 z - o B k s s h B 0 _ 9 1 B s p 6 R o p h Z 8 2 i 1 C o x o v B s - 8 1 B 8 4 p w F g l j n C 4 j _ s E k l w t D w o n j B v m r q D s 1 w t D n 4 s Q 5 z 6 R g 2 h k F 4 k 0 z B w h 0 8 I 8 k w U o 5 g O w 0 g r B o y 5 w D 0 o o v C s - x a r l u x B w l i y C - u g Z k g y k C 0 9 v t D g m v Q z 9 k l B z 3 v - B w t _ V - k o 4 B w p 5 3 C w g i y C 0 0 x t D n 5 r q D s u 9 1 B 6 5 y 3 D k 3 1 2 K 0 9 3 K 0 p x 6 B g h o v B g 0 m v B 0 _ 7 d 8 n 9 0 C w j 8 g E i 9 r g C o j i i C 7 k v X j n k l B j g i p B j - 8 d j l 4 K k w - o B s h j o F - h m k F r p 9 1 B 0 q s v C s 3 - g D g 4 o j B 7 2 s F 1 q s G 7 g 5 4 F z s t h B w z i 9 B k g p P w 3 t C g m _ V 7 8 t h B 8 0 i o F 4 r p q D s y i o F k 5 x a j m v X 3 4 g 9 B v 3 o v B 8 i g p B n v n c z 4 l t I r 7 t x B 3 k 4 J g v j t E - 5 g i C z 6 j l B g q r s F 0 v u h B w n m y C j o 2 l H n _ _ j D 4 0 j r B 8 n w X z i t h B r l x U 7 w u X o i q 8 E 3 u 8 w D j t u X j s k l B o w z l E w g z z B 0 p x k C 4 z _ V k y 7 d 0 r j l B g h 0 f w j k n B w 1 m n C g 6 g i C 0 v z 6 B 4 i p v B 4 z j y C g 5 y f s 7 - o B t 6 v v B x r 7 q B w 2 _ h C w q l c g 8 l c 8 7 4 w E w y g 9 B o p g r B k j x t D w y _ V g h 9 j D s g j l B 7 0 k l B j q t h B w 1 p v B 4 1 k n C s x - o B 0 s t h B s v g p B g s u 0 F g 2 w q H w 8 0 z B s 5 n P 8 0 x 6 B s v n P s q x 6 E i 0 - q E 8 k w U 4 p o v B - 0 2 5 B 9 8 1 2 B v x i n B _ t _ Q w 6 4 g B g 7 _ 3 C z 2 n 0 D - g 0 f 4 l o c n v 6 L j 0 k t B 3 k k T s _ x U s 1 y 6 B n g m n C o j p j B 0 k y U s k m l B w w - V w 9 5 l G j p k E 0 1 r h B 8 p o v C o p 7 3 C z 7 k t B v 8 m c s o t 7 F o x m i D s v - 1 B 4 m n y C v 3 v Q 4 s l T j o l t B 7 4 v - B z m k E v r - V r j k l B r 0 j l B 0 5 u h B v t 8 3 C w r 1 f - 2 - s E k q l l B k k 0 a g _ g Z z 0 z 6 B 8 9 0 6 B n r o 4 B k 5 x a h t u 5 B l 0 v N 3 5 n 4 B - 0 _ V w k o c g 9 j 0 K r - - 0 C j 4 u x B 3 9 6 9 C w p l y C k 3 y 3 J s x 8 d w j 5 L k 1 1 s J w t _ V 8 j t X s q o 4 E s h k t B s l 8 M w 0 g r B s j q M i 0 k o B s 5 g p B 4 r g r B s 7 5 p C j o z k C _ m 5 k E k 7 x r B s h y - B g 4 h t E g l g Z z 8 8 d v _ 0 l E 0 0 u h B 0 u j 9 N v 6 _ j D j 7 h p B 8 - y 3 J w h k s F 0 n o h G 8 3 x a z j v X q 0 g _ D o g h I k i j t B j m z a 3 9 3 l G 4 8 _ 8 B 0 s 8 1 B 4 6 - s E 8 q q v C w o l n C g 4 q q H 8 2 j l B w v g r B k 2 h p B w t o v B o j y l E g 8 n v B w w w Q g h 2 5 H 0 l t 8 I 8 v q v C o z 7 w D 0 k y U w 9 o c o h y s C g r l n C 0 s t X s 7 w U 4 m m j B g - q q D 0 r h n D w 6 7 9 C o s g i C 4 - z f k l x a g s x s C 0 _ u X w 4 - Y g 7 9 h C s j o P 0 i t X 8 x x U 0 2 9 6 C 0 z 9 M 0 5 u X s s 8 d w h n c 0 h n t B 8 t - 0 C 4 4 5 L 3 5 _ y D t 5 5 7 C g 8 3 J r - k t B w 0 u _ D 8 j 7 g D o 2 o s F g y v o K w 9 n 4 B k j 7 d g t z z B r 2 _ 1 B s 2 - o B 4 h p q D z w 9 d o y - Y g n 8 9 C s x 0 k C g t j O 8 n u x B o 2 l n C s k - 6 D w h o j B 4 1 w o k B g w q 4 B w 9 o c r n t x B g t j n B k q w x B k p w - B 0 9 s h B s r k t B o 9 4 L 0 _ u X 8 h k n D u 6 7 X 2 2 q m C k z r h B 0 6 i t B 8 o k t B 4 - j T 4 8 _ 8 B s 4 u X g 1 n j B w l h Z w 2 j 9 B s i 0 6 B g x h n B s l w k C o z j T j z w - B k 5 t - B 0 n 8 1 B v s g Z 7 1 r 4 E k z n P 0 6 o p E - o m n C 4 t _ h C s t j g F v i g k D r k l t B n l 4 l G - 9 o 4 B n x o v B j w y t D 8 o 1 w E 0 r j l B 0 l s x B o m g h H 4 6 n v B o 4 l c o n n j B 0 h i t B 0 3 i l B w o _ V o j q 9 E v - o d u l x F o p j T n x x X x q k 4 B o l _ Y 0 z _ d k 2 h p B w k s y J o x 0 s C 8 t w x B 0 w k j I s s t v C 0 2 0 9 S 8 1 v o C s y x 6 B g x g W g 4 i r B 4 4 x 0 F 0 5 s v H k 2 y U k s o P 0 n - 0 C g r l n C k 7 n n D w h p v B 8 1 u X o 3 _ 3 C 8 5 _ d o q n c 8 o k t B k v k i E 8 r l g F 8 k z a 7 4 w U 0 u v x B s 3 _ d k x 9 M g x o c 4 q 7 L 4 s 1 z B 8 7 g p B o v k y C 4 g m T s - y k C g k o j B 4 - z f 4 m z z B w q z f z q z k C - v 8 3 C v 1 0 3 D j n q v C g - 0 z B 4 k w 0 E 8 r m l B w r h 9 B o 3 n 4 B 8 k - o B o 0 p s F s r y k C w i o q D w 6 _ Y 8 j q 4 E - _ w 0 E 0 l 6 R o o g W j _ l q G n 5 i r B 3 4 l n C j 2 q v C o s _ V 7 6 z 6 B o 6 m s F 0 6 r h B o 7 v Q s 8 q v C o n o v B w r h i C s m y k C w r 7 9 C w l l c 8 8 y k C g 7 - Y k w 8 d 4 m j T s g j l B x g p l D t m i 8 B j 7 x k C z j 0 6 B 3 k o v B 0 u j t B 0 q g i E 8 p 8 d 0 k j t B - u g Z j v k t B o 9 m j B k p g p B 7 6 y a 7 p t x B 8 t 1 t D v r x 0 E n x 0 z B w 0 z f n l h 9 B v w o j B 7 o t h B v m 2 l E 7 8 y 6 B - 3 o j B n h g Z o v w s C w l k n C - j h i C 7 4 v - B s _ u x B s - 8 p C 8 0 p l L n 5 2 l E - _ h r B w x j n C 8 p o v C o 7 o v B 0 p i 7 D s x w U 4 1 l c g - s n J 8 q 3 K w 1 _ Y 0 _ s x B 7 y 5 R - y 1 s C 5 g 0 s K 0 3 m r B o n 4 J k - 8 0 C 0 h j l B - 3 n c g 3 3 J g 4 y 3 G g l 6 3 C g 1 v Q w 7 y f w 5 m j B - _ k T n s g i C 0 r g p B s h 8 1 B - y n c j y k n D o 5 w Q 4 6 p 4 B 3 i m n C z 9 s h B o p - h C j 2 i 7 D 3 p 0 f g 2 9 s E k j k o F r k l t B v 3 o v B j i h p B g 3 j T z q o 0 D z - j l B s r l l B j 7 h p B o 5 _ Y s 6 - 0 C w - g 9 F 4 l 2 f w - 1 z B w 8 0 u G k y 9 1 B 0 i 5 R o l m n C g m 0 f w 4 q v B o q o j B 8 x 6 p C g 0 m v B w 3 _ V 8 5 - B 0 z x - B g i 2 _ D k 5 t h B g - m c g p _ Y i h - 8 B w m t a 8 o x a k 5 o h G s 5 r h B 4 3 _ h C r 0 9 d r w y k C - 4 i 0 H 4 m z f k 0 i z G w n _ h C w g n v B w - m 4 B - p i n B 8 i q w F 0 0 v U s t i n D k i 9 M 0 r w - B 8 l s h G w y 6 9 C s w l q G 0 t l o F g 1 g t E s s 6 6 C o g 1 z B k t v U s 3 7 1 B 4 m z f 8 2 n P w 9 n G w x i n B k n h p B 8 _ s h B k 4 h n D g r v Q n g p v B g s 9 s E 8 q j t B 7 - y a - 1 h 9 F w 3 5 L o p g r B k t x t D 3 n i r B v 8 5 L w 7 g Z o - i O 3 p j y C z 1 w - B z - i i E s 5 i t B 8 p t x B g - j y C 8 g 4 R s w t X w h - V 8 7 8 M 8 t t X s t s h B k m 5 p C 3 3 o 4 B - _ g 9 B s y s h B - 4 y s C z _ y a 7 o - 0 C s n p 0 D 4 0 j r B r 0 g p B o t j r B z i q p E 4 2 w Q 0 6 _ g D 8 l j t B k 8 h q G g n 5 3 C 8 - 4 p C k t 4 p C 4 s 0 8 I k t u - B v 1 n c z p o P 8 3 o h G 4 m 7 3 C 0 4 q v C s 7 8 d k 1 m t B w n i n B k o s v C 0 g m l B 0 o z a 4 n y 0 F s 3 m 0 D 8 l 6 g D 4 5 h n B k _ r v C o _ 1 f o o 8 9 C g - g 9 B s 4 5 K s t k l B k g t h B o p j T k 6 w U 0 h 9 d s 8 7 p C o x o v B s m t h B k h - o B s m j 7 D w y 0 s C w 1 1 z B s r t h B k z r h B k y y a g s 5 3 C k h v h B 0 q u h B 4 0 i i C 0 l z k C s x t x B w 6 m n C k q l l B k j j p B 4 4 w r L j j u h B z 0 9 1 B 0 m - 1 B o 8 p j B 8 8 5 R g k n c 4 0 h O 0 h 9 0 C o j _ H w 4 1 m B k 9 5 U 4 8 - q B 8 v k l B 8 4 6 6 C 4 p h r B 8 i i g F 8 n n 8 G k j g i E 4 h i y C w j k T s t 7 1 B 8 0 l x L o - l j B w n _ h C s y 4 R r 8 h p B s z s x B v n i 9 F r s z a g 6 h r B k n i 7 D k v r x B g z q y I g i m T s 9 y a 4 w s s F s 9 k n D 0 j v X l 6 k b j 2 3 v D o g n c 4 8 i T k h o v C k k x U s 7 h 1 C o 8 g W o h g Z g w 1 l E 4 z v Q w q z z B j 3 t w F 8 v v t D 0 i 8 p C k 1 m i E o 2 g i C s _ 8 M 4 x _ Y k j 8 g D 4 l z 3 G s 0 g p B 0 l u - B n v 6 L 7 t y k C 0 m - 1 B - _ v Q 3 i 5 8 I j 4 6 p C 3 s h 9 B r 8 j t B 8 4 z a 4 k h r B w 6 l y I 8 z v - B 8 x i t B o 9 n v B 8 u 8 0 C 0 l s x B 8 z w U k r i l B s 6 t - B 4 v 8 9 H o _ g n B s t 7 1 B 4 8 _ h C k o 4 p C g 7 9 s E s _ r h B 0 _ 7 d 7 m u h B 4 8 j n C 8 h y a 4 h z z B g p m 4 B s 5 8 M n q o j B z l 9 1 B v m 1 z B z i 5 R o s i k D o t x Q 7 2 6 p C k 0 l l B s 2 m t B s q u x B g n o c n 8 h O 8 8 t X v w 1 z B k u 9 0 C o r g m B q t p 6 h B v y r r L 3 4 v Q k h m t B o t 2 f k x o P k o j p B 8 7 l z G 8 j 8 p C 0 u q v C 8 1 6 R k 0 _ M h 3 - i E 7 i z s B 0 p 7 p C g n g W 4 5 o c 0 t z a j 8 9 1 B z n 4 K 0 9 8 6 C 3 _ h n B s g 6 p C - j o j B - 0 n j B k t l i E 4 t m y C s 8 _ d s l 7 6 C 8 8 5 R s v w X 0 x 9 6 C z o 0 6 B 3 p q q D - o - V - 5 n j B 7 y k t B 3 4 v Q g s p j B 4 o j i C 4 r h Z w g l N 2 m t S o j _ 7 B - 0 v Q 4 w p 4 B v h n c 7 3 _ C 0 k 4 R g 3 m j B 3 7 m n C s r t - B y o i 7 C i j 5 V 8 q s h B j 1 9 g D v j k w B r 6 1 g B n h g Z o n 5 L 6 _ w 3 B u - 7 s B g r v Q 3 2 i r B v 9 2 s B - 9 v P r 4 v F - 3 n c z h 9 d k t l t B v _ - h C 4 h h Z v z - Y 0 i p P g s q v B 8 p v X s 4 5 K 7 - h d z z n v D 7 r y a 0 h 1 6 B 8 4 0 k C g h k n B z y 8 d s q v w F n x g i C o k - 8 B 8 i j l B 0 s x a w t q q D w v l c 0 2 t X r 3 9 M o i v _ D 8 n l 0 D o j n 8 E 4 _ 8 i X 0 6 9 0 C r 1 t h B r 1 q 4 E 8 1 u h B 4 h 5 9 C 8 s w k C 7 - k U y p p E w i 6 3 C 1 n t 2 M z 6 n 0 F 4 j _ s E v w k y C v t n j B 3 u k T s J z 0 i Y 7 y m E x o 9 G s h k t B k 2 x 6 B w g j T w _ 9 V k j u X g 1 h r B s 0 i t B 0 i y k C k 7 k l B o q 0 3 D s 0 g p B o l m 4 B 3 k q y J 3 j o 4 B 3 u n j B v i i O n 9 n s F v h p s F o _ 5 w T s t j g F k w i q G 4 v h O r i z a z n l q G 0 q u h B 0 p _ d w z q v B o q h 9 B w o 0 s C 7 y _ C - z g k D 4 7 g n B n 7 g i C k l j n D v r 0 3 D 0 p j t B 8 p j E o w g k D 4 t j i C g l g Z o s w 0 E s l n P g 5 x 3 D - h m k F 8 x n P k y y a g j g r B w 8 n j B 4 k 8 H k k u x B 8 j 5 R s _ r h B w q i y C 8 z n 8 B 8 l p 0 B m h 6 k E 0 g v 4 D s 1 y 6 B r 1 t h B z y 8 d 8 o 9 6 C 7 n w - B 0 4 6 g D w u - Y g h v Q w 5 - 8 B 7 o 4 5 K w j g 9 B 7 m i 5 H o k 7 3 C n 1 y s C v w t 3 L 3 y y s C 4 m k n C w 0 - g B 2 0 4 m f 7 k t x L j s h p B j 1 w U 4 - h k D g 0 j 9 B n g i r B - 0 v Q 3 i p v B 7 9 8 d o u - h C 7 y t h B z n 5 R w g 7 3 C n - o 8 E k 6 p w F n _ 1 u G 0 y x r X r 1 k t B z q y a s 3 5 F 0 g y _ B k 7 - g D j 9 n P o 9 l c w 1 w s C k 7 l - B 8 9 8 R r r y n D x 7 2 3 E 3 i 1 f j h x i C 3 p g P k v i p B w o 8 l G g 7 2 z B 0 5 7 w E k j u h B o - r s F 3 u o v B z j z a 3 p 8 3 C g u 1 f w v j n B 0 9 o g F 4 j _ g U 3 m 8 z K k v o o F w 4 j r B w 0 h Z k j 7 4 F - o h 9 B 4 z v s C o t t o K s j p 4 E r j j i J 8 r s x B w 3 8 H z 9 h p B - _ g t E g 2 p p N w w 8 n H i k i 6 N - u y s C 4 u 0 z B s s l o F 8 y r x B g 4 s o K w y v s C s i 8 d 8 h p h G 4 7 k s F g z g n B g z l k F o x k y S o v x o K s _ 4 4 F k - z a k 8 6 R g z n c g w q 4 B g z l 0 H 8 q h p B o n 0 f g o 5 l E s n v X 0 - i i E s n - o B k q y 6 B z 1 u x B 0 0 v U g 8 l c w t w D k i 7 I 8 3 i p B 0 r w X 8 3 t h B k g n d w v E g 5 y f k - - o B 0 z 7 1 B 4 r 5 9 C n p 7 g V j h z a w _ g r B v i g k D k 7 p 4 E 4 _ r q H w l u j O k 4 j l B k n h p B 8 x r h B 8 t t h B 0 q u X g 1 l 4 B 8 k y l C - u s Y k l 4 6 C w - _ Y v - k y C - 6 x s C r g H o l D 8 v 6 g D k s 7 1 B w g z f k _ t X j h z a w 2 z l E r 3 k l B r j s h G k w z a 8 p m t B 7 o y k C 7 2 w - B s p y a w v m j B _ y 6 W z x s 6 B w 2 _ 8 B 4 w z z B n 0 1 z B - 5 g 9 B n 2 4 J w q g r B w k h n B - 6 n 4 B o 8 l y C g 8 m j B g p w u G k m h i E z 4 h p B j q t h B 0 g 5 K 8 s j l B s z v U 8 j 8 1 B _ r 1 W i r i i F 0 v u X 6 q 8 j C u 4 i k C 0 u _ r D g t l c s 0 w k C 8 y 1 4 F 8 p h i E z p i 7 D o 1 j n C w 7 v 0 F z _ y a 3 z g 9 B s _ w k C w x u 0 E s 0 p v C 8 z 8 0 C g m g i C s j x 6 B k w - o B w u - j D 4 - y 3 D k n 4 R 4 0 - j D 0 s p P 4 7 5 E 3 k 0 f 3 _ - Y 7 s h 7 D o - i n B 4 v o c s 1 p P s 1 t h B 0 1 6 p C o p j 1 n B w 3 v Q s 9 y a w 8 j y C g 5 3 z B 8 v h p B g 2 o c g z - V w h v q H 4 3 _ 8 B 4 k 0 z B w - w u G 4 q h O j z l z G n y z 0 F z o q h Q r 1 q p E o - y z B 8 0 s h G w i g k D w 8 g i C 4 g 8 9 C w i o 4 B w g z s C k 8 r 4 E s 9 9 p C 0 4 x - B o 3 g W g 4 m n C g 7 h n B 0 l 4 p C o k z f 8 w u X 0 6 9 4 F 4 4 8 3 C 0 u k q G 0 s - 0 C o 2 m c w - w 6 Z 8 y y k C z p r 9 P t m w u F w j _ w D - D j w t x B g 0 6 w H t j n 4 B o 0 m 4 B v i y s C - 5 n j B 8 z z a z p q v C - h x _ D s v m n D s o _ d 4 y - 3 C o q i r B o 2 n j B o h _ h C g 2 x s C s m t X 4 4 0 z B g g j 9 B k u 0 a o 2 k T s z y a g z 1 z B k p r h G o s 0 u G o o n 4 B 0 y i l B w h 4 X 8 i w h C k l 4 K 8 u - o B w t q q D w 7 y f 4 3 _ h C g o n s F k i i n D g 1 n j B o 6 y z B w z k o Q w w _ Y 0 2 t X - p o G j 0 k t B 0 6 8 M s 1 n 2 M 8 7 x U g i 2 f w w - V s g 9 d 0 k u s y B k 4 r h B g y v o K w 9 x s C 0 6 8 M s - t - B k r w U r v u x B n h o 4 B 3 3 o 4 B v 9 n 8 E z 1 g p B v h w Q 7 3 q p E 3 4 0 z B 3 y i o I z i k t B 7 q 9 M s - _ 6 D o 7 4 J o x 8 3 C g w x 0 F 4 0 u n B w 0 4 3 B 8 l _ 8 N k 5 9 z m B k x q u K 4 p 8 l G o v 6 L s t o P 8 x - 1 B s h - d 0 u 9 M g 7 x _ D 7 j 9 L l 0 s 9 C w 3 n j B s p 7 d m - 4 k C 6 4 r U 7 n x U o k j T 8 h u - B 4 o 1 l G n g l T 8 g j t B n 7 k T - - - Y n t - j D j 3 y a 8 7 _ B k h l o F 0 g u - B w m k y C o k s s F g 5 3 z B o v w Q s w 5 R s p m l B w r - V s u 9 1 B 4 g 9 s E 8 p _ 4 H 8 g m B 0 o 0 6 B 4 1 j n B w 1 5 J 4 n n c o 7 _ V 6 _ g 4 B y 9 t j K 0 - j l B s i i H 8 u 0 k C 4 v 2 f k j i 5 H g s s 8 E k p 4 w E 8 q r w F s m y k C 8 - _ o B w v m j B k 6 w U k y v U 8 l s h B w 1 g O o i r r L o 6 q 3 L k 3 4 p C o - r j M 0 q s x B w 3 8 H r l u x B z 1 r h G - y m 8 E 0 n y 6 B j _ n 0 D o p - 8 B w y m c s _ r h B s 9 j z G w x y f g u q q H 4 8 m v B r 3 o P s y 3 K 0 2 - 0 C s z y a s o p p E k z i t B 0 t h g F 0 m 9 d 4 8 y s C s 2 6 6 C w 3 5 L s 5 i t B 6 o h c m 2 x h B 0 4 l v H j m 0 6 B t 5 p r J z l m t C v w p 9 J o n n j B z r 6 I g 7 h n B g 0 y s C 0 m l z G o x m c o z m j B w r m n C 4 p h r B g 3 m j B n 0 - V 7 g q v C s 2 z a 8 l y U n r i n B o o - Y 3 s 9 H k w - o B 4 l - Y n 1 g w M z _ 5 s J 4 o u 0 E w g m j B w o y j M g j j O g - 0 f k s w 7 R g 0 o 8 E 0 0 u X 8 w l 1 B o 3 4 j B g 3 3 8 I k z z w E k w i l B w g i y C g 3 u Q o 9 9 V k s s h B - _ k T j - k z G z 9 j t B 3 z 0 f 7 5 q x L 3 q h _ H 7 n 7 6 C w i v 0 F n r i O 7 y t h B 0 r j l B - o - V z k o P u _ 9 a 6 w m 6 B 4 0 x Q 4 l i 9 B s 0 - 1 B 7 1 x 3 I - 6 - Y g 9 n c 4 _ i 9 B 8 o w x B s 1 i p B 8 4 m t B o 0 l T - 6 n 6 P z r 8 i K n 5 g i p B 7 q o P 3 l 3 l E u 6 u 3 D 0 4 r v B 0 2 t X 8 g 7 p C 4 r 3 8 I s r w x B 4 n - V k y k n D s l z t D o 7 0 z B o 9 4 L s p s x B 0 q y a k 4 r h B s _ i t B 7 0 9 M - j m n C o o i 9 B s n m t B - j - V 0 3 j E 4 z v Q w - g O 8 0 4 R z o _ 1 B 3 i w Q - 7 z f w 4 j r B 4 q 7 L - q j y C 4 o x 3 D r 8 k l B 7 i 9 d 3 v n 8 E n 2 _ V g i q v B 7 j h j I 7 4 v - B g 0 g Z o m t q D g w q 4 B s n s 4 E k - v X - q w D - o - V n 7 n j B n 1 i n B 7 v k l B 3 u 4 8 I n 2 - 9 H r r n 0 D k i - B s y x k C 0 6 4 4 F w 4 - j D k r 6 6 C k - v k C 8 6 7 d - y 1 z B j l s w F w j p y I w m o j B k r k z G s 3 l z P 0 l 8 g D k x l z P s _ 2 5 K w 7 o G 8 v h p B g r p l R g 8 - h C w r z l G g o k n C z 6 w - B j y z 6 B g 0 i O 0 x 9 6 C - 5 0 z B o 7 l 4 B 0 r j l B 7 9 v - B 0 r _ g D 8 w x t D 4 r 3 J s 7 8 d w g j T k g - d 0 z - y B 8 - k g B w 0 l c 0 2 y k C g 2 - Y s g n P 0 - i t B - 3 m n C - 5 g 9 B 8 1 u h B r t o P g o l c 0 v u X o z 9 V 0 _ v U 8 2 n P r o q v C o w i O r w 0 r X 3 p g 9 B n y n 8 E r y y 6 b 7 l h p B z y 8 d g o j T 4 r z f 3 4 k T z k h p B 3 - j k F w 5 p 4 B g z 5 J g j h Z 7 x p v C 3 u g i C z g 8 g D j 8 9 1 B 3 z g 9 B j 3 9 1 B - x 7 w D n i 8 3 C 3 z k 0 H 0 o - o B s v - i I w w 8 s E s 8 x k C 4 m m j B o t x s C 8 w 7 d 8 m u X k o s x B 8 j x a 0 2 t X - y w Q - 0 o v B g 0 5 1 v B s 8 k l B g k n c o t h n B w i _ h C 4 g x w e 8 n t l L g 7 i y J g z g n B r i i H z 5 8 g D w 5 j T v r n c j - 8 d r k k n D r 4 z 6 B - 0 v Q v 3 4 J 0 v 3 5 S k h - o B o 2 g i C 4 i w j O 0 p 4 R g o z f 4 1 - h C w _ u Q 0 _ g i E g o 0 o B 0 6 s G 4 5 l K 4 l v u B 8 3 2 g B 4 k g _ B o z 1 3 G 8 z u 9 L s s t x B s z 7 d 8 x n P r i v X 7 1 k n D g m _ V n v w Q - v 0 f - 7 7 3 C 3 s 6 L 7 9 t x B l j 1 p B 5 s p k H v 0 - s E g n i D o i j h B n g - V g k l T g 5 t q D 3 i k y C z - q w F r k k n D 8 w u h B j y n z P n y x s C z 9 s h B n 7 g i C w 7 _ h C r p l t B j m 0 6 B r 7 v - B v w 3 3 G - 6 x s C g 3 l c o n m c o 4 l c o r - 3 C s 3 7 p C o l r q D k p i i E 8 _ 7 i I - 8 i r B 9 t t k B 3 g 1 w B 0 v x 2 B 8 2 w k B v w w Q j k 7 6 C 7 8 6 8 X j m l o F - q 0 z B 7 n u x B 4 u 9 j D 3 t i O v m n c n p j y S s 3 6 3 J v o 0 f 8 l v x B 7 g 7 p W 4 9 4 J s x h 1 C n q n c j i q v C r 3 m 0 D k y l t B - y - V 7 q k l B z 1 4 4 F 7 4 4 3 J r 1 y k C n t x j O j u v 9 L 3 i 2 l E v z x _ D o _ n c w w l T - t - V z n - 0 C 9 m p 8 L 9 r t m E - t w Q - 3 1 h h C l o 0 y E l g m z N v x o 4 B r 5 - i N 3 j o y J 3 p w o K n x w 0 E w x i _ H o r 2 3 D 8 t 9 6 C j v k t B g n i 9 B o m j t E s 4 6 R k _ r v C g t 8 8 I o s q 8 E x 5 j l J j 4 r 5 B 8 1 l t B k 8 u h B 0 6 t 4 E o i i k D 0 s 4 6 C w 5 q o K u y 5 x D _ i t 3 F o n - x S 0 6 q q S w 7 x w _ C s k - 6 D 4 k - i X g _ 7 g H s s w U r t 7 p C g 1 l 4 B 8 v 4 R w o _ V 7 q q v H 7 k w s 2 B n 6 y _ D r q s 8 G v 5 p 6 P z o s 4 E 0 7 4 6 C 7 8 9 r E z p v - Q z 8 - 4 f v 1 0 3 D 7 m 5 s J k 2 s h B j j g 1 C - _ z 3 D j l 5 R k 9 z w E 8 8 1 l H w i y s C w k _ H o v 6 L 0 2 n 0 D s 1 1 l H 0 l t w F 4 r r 3 L g r o v B s - 7 v N 8 9 8 d 8 h o 0 D k y k n D g p n c 4 r z - K 4 m j 0 R 4 u o y W s 4 9 1 B k 7 l u K 4 z h _ i B 8 x r h B 8 q i n D g i m T w m i r B 4 7 i r B 8 s z t D 8 9 w U o 0 m 8 E o 1 o 4 B 4 0 3 d o 8 j q C k 7 k q G w z n q D 4 j 9 n I g o g r B 0 h i t B 4 1 u _ D 0 o o v C o i 4 J o g n 2 N g y v 0 E 7 m h - h B 0 h p v C n 5 h 3 Y z l z k C j g v l L r j x o j B v 2 i x V o x 8 H 0 j v - B 4 w l c 0 x t X k y u - B g r k 3 T 8 o 7 1 X g 4 3 r o C g l n l R s i w U w i o 4 B o 7 5 L 0 5 4 p C s 9 k g d g 3 5 9 C z z k l B o m 6 w D r s z a o z 3 J 8 7 w k C 7 h g 1 C 7 6 8 g D j 1 6 6 C 4 w y 3 D r 3 h p B 3 _ 4 3 G n r i n B g 6 9 j D n l 1 f j 2 i 7 D j 6 l o F 7 s 7 6 C o t o r L g - 0 f 4 3 y j O 8 g s h G k k i t B k v 4 K w 7 x h T g p r q D 0 4 k l B o m y s C k l k t B w k m T g z k y C k o k n D 0 8 m t B o q t n J 8 t p P 8 0 o P 0 r l z G o 7 g 9 B w w l k F g 6 q q D w j 4 J w r g n B 4 v 8 2 c 0 1 i 1 C o 0 0 3 D 0 k j i E g r l n C k w - o B g 8 z z B s 9 8 g D 2 _ 1 Z o u q k C k y u h B g 0 o n C s h 4 5 K o s g i C w j k T g j j T o q m 4 B 7 j r v C - k i 9 F 4 r 3 J 0 u s h G 4 0 h n B g 8 u q D 3 u k 6 E p p - 8 K g 5 o y J v 7 l v C t l x v H 0 i h j I 0 _ 8 v N 0 - 5 5 S w w 1 1 l F w 8 k k F o _ k y C w 2 i 9 F 4 y - 3 C k r w t p B 8 8 2 3 O 8 p 9 g D 0 8 3 w E k _ g _ Q k q o q O w 0 j x 9 B g 4 g 6 7 B g i n 8 E k h 7 R g l i n B k n _ 4 F 7 u 0 w H t y z m C z v u X g s _ w D w 4 p j B 8 m l t B o 7 g t E 4 5 n 4 B w k m T 4 z g i C 0 5 2 t D g _ o y J g w g i C s x 8 d w 3 8 3 C 0 q u X w _ z u G w 5 u s C o j 0 8 M s 5 u x B 4 _ p j B s 4 o z G 7 z 3 w E 4 4 y R 9 1 h 0 B o n q 4 B k y 2 t D o 9 o 0 H w 1 p s F s 8 5 4 F 4 p 0 f 4 o h y C s h 8 1 B k 4 g _ C r l i - B 0 v 4 p C k s k q G s w n 0 D w x 3 w U s 1 - 0 C g 6 - m B 0 - i t B s w 5 i K w z - Y s y 7 1 B w 3 n j B o v 1 z B n - 2 x D l w 5 i B m o j o B 2 p t w B z l 7 X 9 4 i 9 C - u 4 h B g s 1 Z w - l T h u - 6 B 3 4 0 L 8 p 8 w E 0 s y k C w _ j T y x 3 H _ 7 q 4 D k 6 8 d k u i t B o 9 k 8 E w 6 5 w O g 4 g O 0 _ v F w n o n C k q r t I o x g i C 4 m l c s v 9 d k - w U k i o P 0 l 7 d w 8 n j B w 7 - q B 0 2 _ C g 2 m o I v k x s C o 2 0 _ D 0 5 9 p C o v 6 L 8 q k l B w 7 m y C o 8 2 z B v t g 9 B w u j r B k m v h B 9 h 5 Y 3 v m W k 3 y a 4 j j n C 8 8 p 8 G s u 5 K k 8 l t B 8 u t v H 4 6 z s C g 7 p j B w s g Z 0 s s w F o x h r B s 4 5 K o 3 3 l E 4 o 9 9 C r 6 t h B v 4 n 4 B g 4 w Q 4 x l T g v i O n _ k y C z 0 9 1 B z 5 3 Q 4 k q o C g q q j B w s t k f z x t h B - v j y C 8 g _ d 4 r h Z n 8 - Y v t g 9 B 8 m 9 p C 0 k 2 6 B 8 5 9 M v 8 v Q 4 6 m j B v w n c z k k l B r i 1 W p 1 i m C 4 s w Q 8 w z 6 B x g 6 x D h v k g D s l i 1 C 0 t 9 g D s x i H j 5 5 R 7 9 8 d 8 1 l t B 8 v p 4 E 3 x n c o u - 8 B n v - V 7 w z 6 B 8 7 x U 8 1 t 2 M z u q v C z y 8 d o 0 1 f - h - j D w r l T 8 j w x B 0 9 o P 7 8 y k C n 4 n v B 8 7 1 6 B k u 9 d 8 6 3 q S k 1 _ 1 B o v 6 L o m y _ D 0 g l g F 8 l q v C o t y l E s _ p v C g x 6 g H s s n p E s 4 8 g D o i k T w 7 y z B g u 1 z B 3 1 8 f n 2 j k C k w w U o 0 _ Y k s j t B - k o 4 B 8 j t X g p m 4 B 3 9 0 f o 9 z z B j z z t D 8 l h p B o x m c g 9 i r B w i i O w y 6 9 C 0 4 x 6 B k g 4 K w h m n C s t x 6 B w q n v B r l x U r 5 g p B o - y f g m m c w m 8 s E k q w t D 0 _ v _ B w 4 m y D o 4 j n B 0 4 k l B 0 k h p B 8 u w U g l o 4 B 4 q o c j o z 6 B g v m y C 4 0 5 l G s l 7 6 C o 8 i 9 B w 2 j 9 B t r m h B r g 1 4 B s 3 _ d k o g 1 C k 5 r k B 8 o x l C g _ o q D g o l c k v 4 6 C o q 4 9 i B s v g p B 0 0 7 d g o 5 9 C g - 4 z K 0 0 l 8 G 8 q i 7 D 8 j t h B w w h 9 B s r 5 R k n x 6 B w 6 _ Y 0 i 4 K - k g Z s q g p B o u 6 2 Y 0 s h t I 8 6 2 4 F j 7 h p B o w s q H v r i r B z i y k C o u n v B 8 9 n p E s z h q G 8 m n v C o g 9 3 C g r k T 8 p i l B g z u j M k z n P 7 0 7 p C 7 w y a 8 4 q C 8 y w t P o 8 i y J 4 h m j B o 7 8 H s h y - B g s 2 f 4 n n c 0 i t h B k 6 m 8 G 8 m p h G g i n r o B 8 _ y 5 K n 1 i n B 3 _ n 4 B 8 2 w o U 4 6 x l s C 8 n 0 3 J n r i O 7 q k l B n w 2 l C 4 6 0 c n i w o K 7 u 6 6 C 4 l j r B w 7 9 9 H - 0 g i C - 5 m c o v _ Y g 7 n 4 B s k z 6 B w 5 u Q 0 5 u o U o z _ n I o - p _ O 8 j t X o m i n B t g h m D l m k U 4 s k 9 J 0 8 m P t 3 y u E v w 6 k J g p 8 s E g 6 m c x s 7 P p _ i k E 4 y y j O i s u f 2 r o l B k q t h B 4 - i y C o i o v B w t j s P v h l T v m h 9 B g 0 5 2 Y g p m 4 B j o z k C 4 l i 6 P w x z l E n w y s C n v 9 3 C r g w - B j 2 h p B j t 9 1 B 8 n j l B 7 2 9 d v w l k F z 9 h p B v i y s C 0 q u h B w 8 - 8 F j o o 0 D 3 4 0 w U o h j n C w h 1 z B 4 k k T s r t X g 4 g n B o g o j B w x y z B 4 z 8 3 C w t l n C w 8 0 s C 8 v 7 p C s g w - B o x m c w k m T o l i r B w - _ j D k n k l B k k 6 I g j p n C g l g Z 0 3 8 d o 1 y f 4 3 4 9 C 8 2 k z P 3 4 k T j - v - B j o z k C w i v 0 F g k w _ D k s 3 K k 9 1 6 B g r k n B g l - w D g y h Z s 6 5 R s j h p B 0 8 m P 0 8 8 0 C 4 - q _ O g _ 9 8 F w z - Y o g g n B o m 4 h p B s r - - n B 8 8 o h G r n z a - j - V o u z f g 0 t y Y s z m 0 L s x v k C 4 3 x 2 Q 4 k n o Q w h 5 w O g h v _ D 8 v 2 p W 8 j m v H n 0 n c r o n x D j - z z H s 5 x U 6 6 l w B i n 8 W k u i t B w u 9 s E q r u z C u 6 j r C g - m 2 N 7 r l t B g 8 4 L 0 z x 6 B 0 t i q G w z 6 z K q 5 - _ S q 0 3 t B 8 3 7 g D 4 x _ Y 4 0 9 s E s 5 9 0 C 0 y p w F s 5 l 2 M 4 5 6 z K 8 v 3 s J 0 s m v H s s z 3 J v g o j X 8 _ 4 R 0 3 - o B 4 v h O 7 7 6 p v B v z w q H 0 6 l 0 D o z l c w m w s C j m u w F v n - _ a z r n g F 8 t y 6 B r 3 i 7 D q j u l B g m u g D 3 4 6 9 C n v x 0 E 7 7 i i J r 2 v 1 s C 3 i m n C 0 y v X j w m g F n n r z l B z g 6 t O _ - - q E o - x 3 D 6 9 0 h P o u t 8 u C z l n t I t - w 9 n C v j w w E 0 y k 2 M 0 q s x B 0 v m p E s h y 6 B z g l t B 3 4 y 8 M 7 _ 7 p C r g - i N r 5 p v C k - p 0 D 8 p _ p C 4 n n c w h 1 _ D s p 9 p C s r 7 3 J k 4 k j I - g 8 3 C n 0 g o I 7 3 o h Q r 2 3 - Y j y 9 1 B 9 n t - B 7 p t 4 B v h 3 g U r u _ o V j o n t I n 0 1 z B s _ w k C v 6 1 z B w 0 z z B k w q h G 0 j 8 d n i r 9 B 1 k 9 u B g v u 0 E 4 p 9 j D o 3 k o E k 0 3 z I 8 w h q G 4 h _ n I k 7 j t B k g j h Q i 6 5 _ V 6 h y 5 O 4 z h r B g 0 h y C w 6 4 w D k z i t B k o s x B 0 9 h z G n g 9 3 C s s 8 d g x t 0 E w i 6 3 C o 4 g r B s w 4 6 C s 0 9 0 C s n 8 d n g s 2 Y t y w p i B 8 _ p x Z 0 1 4 8 N w 3 h r B 8 v x k C 8 p - o B g j k n C 4 w - j f 0 r i g F g v 6 9 i B 4 g 9 s E 0 2 4 6 C 7 z v X t 6 _ m C s r t X g 4 7 0 n B k m 1 s J k r 8 d g j 8 g H o i u v q B 4 y l o Q g m k T r 4 i z F 1 y 8 7 C w h h t E w 9 - Y 8 7 n P s 4 4 p C k h v - B 8 q i o F 0 n 8 1 B g u 5 4 y B 0 o w U v 7 i 9 F s 8 i o F k x p 4 E 4 3 - y l B 4 y o q D g k w u G g u g n B w i h y C g 0 6 3 C j w l n D v k h o I j s m 0 D 7 v i 7 D j r y t D - o 7 9 C n 0 x 0 E j 8 1 l D y y u y B 3 n m n C 4 - k 8 E 8 7 5 g D o q m 4 B g w 0 z B 4 5 y l E 4 9 k l R 7 r _ v B t y i 1 B w 7 _ 8 B o 2 - m B s r n 0 D k t u X g r v s C o v m 4 B 8 z p 9 L g p o j B g 6 w 0 E s h t h B 8 0 v t D 9 q m M v m m z E 4 0 h O 8 7 g z G k l 8 1 B v 0 _ 2 c n q i r B r s 6 6 C o _ n c 4 w 2 9 F q r 8 N j w 9 g D m j x 8 K q x w l D _ k 7 X 4 4 w J t k 9 G 7 u g - D 8 - 4 p C g l m s F s v w k C k l 6 8 N 0 o 5 I o 7 m c 4 - 4 L 8 s w k C o z - 8 B - _ o v B w n p r L 4 v l 9 J g k r w e 0 5 z 6 B s 5 6 p C y u j X y 8 0 n C w - g n B - t g _ H v 6 r q D 8 9 k w I g 2 i k J 0 7 2 _ h B s l n 8 G o - i T 4 2 _ Y 0 j t x B 7 t - 0 C 8 o m v H g 1 - x S k l 5 6 l T k g 2 v - L 0 y v q - F o 6 z 0 z B u - s t O q g u 6 n B 4 t w l s C k 1 p w 3 C 0 g _ 2 x C 4 w l c o m z h t E k k u 4 U s 5 s 6 b 4 z m r L s x 5 i N 1 2 w 2 E r u q y c 8 l 9 m 6 C 8 n i t B i v r i I 6 h n 5 _ F 0 6 n P r 2 p x F 1 g - v D _ z t 6 2 B y s m 1 r l B - u 2 y 3 B p v x l L k n n o j B s 8 g u K w n j n C 1 - y l l L 7 z t 6 X u q s g k E 6 i x q _ H k 6 3 h x B s _ 1 9 l B 8 - k o F s g 7 4 p C g s h n B k r z _ h B o 0 7 i X o 6 7 w O 4 0 3 9 C 4 - y - x B g r g 6 P p u u 0 Z 7 n u t H 4 k v Q o i 0 f w l i s P g 7 o _ O w g z u G k 4 p v C w z - j D 4 1 l g B s 9 t o B 0 l 4 p C o p i U g w s e g v 9 8 F s l o 4 E s x n p E s n w U v r - V 3 i 6 L 3 u n j B r w k i E s o x k C s 9 m p E k 6 i l B 0 - 3 R g 9 h 9 B g 1 0 f 4 y o G o 8 j r B 4 t i O 0 k 7 p C 4 g 5 w D o x 4 w T s x 8 d k 9 r h B s l g p B 7 - 9 1 B z 0 y a 8 _ l v H g q m m J k 7 h 3 t C g m 3 9 i B k - t x B 4 z g 9 B 8 g 4 R 0 i y k C s o h p B 0 6 n P n 5 3 k F h k s 1 N o h u l L w 3 g i C g 9 5 E 8 4 v X o y o c 4 t i O k k x U 4 6 n v B o h 6 3 C g x n 4 B o q 7 9 C k i o P s m t X o 6 _ h C 4 j m v B o x _ V 8 k v X w 9 - Y o y h O o z 3 J 8 q - B 8 y - 0 C 8 r r 4 E s - m v C g 5 j n C s k 4 p C 0 y 8 d s p q 8 G 8 s r h B k g o h Q 4 m l r L 0 7 p 8 G s - 2 5 S 8 t 5 R o k j 0 H s j n k q B 8 p y t D s i l q O _ 5 p r F 6 3 9 o I r _ w - B 4 z l 8 E 8 7 o p E o 0 r q D w y 8 3 C 8 6 o 7 q B o z r n J k 5 _ 6 D s 5 3 i K 4 m - h C j 4 z t D k v h t I s z 9 4 H 4 y 7 g H k 2 x k C k j g i E 8 p t x B 0 h 9 h J 4 0 6 g H _ p t 0 G i u m k H 0 s - h J s 4 3 v N 0 6 6 i N 8 y h t I 8 t 0 4 T g - j 9 J 0 _ x l H 4 1 q _ O 0 g 5 _ m C k m 5 p C s u 2 4 F k j z 6 B o 1 _ h C o 6 j n C 6 n m r N 6 m 9 - C g q y u G o k j T g 8 l c k j 4 p C s z y a 8 i x 5 K 4 6 - h C g 5 y z B 8 z - o B 8 m 4 p C s j p l L o r 9 x S 4 h p 6 Z s o p l L 8 2 m q O 0 1 p v C 0 q m l B o v n c w o g i C 4 2 4 w D 4 u z 8 I w 0 8 j D g 0 m y C g 3 h Z 4 s m n C 4 9 _ V s n - o B w 3 z 2 Q 8 4 j E s n 0 6 B 0 p q v C o _ _ j D w 6 0 o m B s 3 x 6 B 0 l y a 4 7 t 0 F 8 8 t - B o u 5 9 C k w 8 d k h k w D 8 o 1 4 B v k l n E s u B 5 h 0 M 0 x k t B 8 j n 0 D 0 n 1 t D 0 m i 1 C 0 m 9 d s r 5 R 0 m i t B k _ o h G z 7 y k C 4 0 y l E g h w 0 E g q 9 8 F o j 8 9 H 4 - j k F w w y 3 G g 8 n v B w w _ Y s m 8 1 B s j 7 p C g u o j B s 8 u p E k q y k C o 1 y f k n y 5 K 4 u m c w 0 u _ D o v r - K s l 9 0 C 4 p l 4 B 0 o 2 i K 4 3 m v B o x v Q 0 r 8 M 8 p 8 8 N 0 o y l H k t s x L 4 x j k D w 3 k T s 2 6 6 C s m _ 6 D o 9 u Q 8 2 l q h B 4 q y 2 c w 3 v s C o - x 2 Q 4 r - 8 B 1 q s 7 B n g j v L 0 j 1 s J k 2 i h Q o o 7 _ K g 4 6 q H g v s j 6 B w 9 w 2 Q 4 u j y C w q l 2 N s h r v C k s h p B k 1 w U w q m j B w z 0 l G 0 t 5 p C v w - V r r k t B w z n n C v u h n B 7 2 9 d j g k i E o - t - K 0 6 9 0 C 3 x n c 3 i - V 0 5 4 i N g t - 8 B s w 4 s J 0 2 - h E 4 g l s F x 5 4 u G o p u s C w t 9 j D g 2 6 z K 0 t j E 4 t j y J w 3 q 9 k B k u l q h B o w _ 8 B 0 0 2 o C g g g 5 C 4 r m 3 L g i 6 v M 8 x - s I k j s x B 8 m 7 d g m 4 J o x o v B k p 0 a 0 g l t B o _ _ g H 4 w 3 J g o k n C s h k t B g x h k F s w 1 w E o g 9 w D k 8 k 7 D 0 u y U k 5 5 R 4 9 n j B w 6 h y J 0 y p 7 R k i l x L o g m 4 B 7 2 9 d 4 r - 8 B 4 5 - Y w i 3 z B w x i n B s o o P k w 8 d 4 o 4 9 C g m _ V 7 0 h p B z i k t B o 8 g y W s 5 n P 8 5 i h Q 0 _ g t p B 0 n 1 4 F 8 n h o F 8 - j 0 D k 7 x 6 B k 9 i i E w 2 y N w p o I k y - p O g s u 0 F 8 - 7 d 0 p j i E s s v - B 8 9 m P 0 _ n v C s _ 6 p C y h x 0 D 2 7 6 o B s o z r X k j q 8 G g n n 4 B o 9 u Q w 8 y j M o n y j M w _ x j M k v _ 6 D g k n c w 3 h r B s 0 9 d w p q v B k u 0 a w w - V s 4 y a s 2 q h G g p 6 L 4 3 m y C 8 8 4 K 3 z n j B g 9 p v B 4 w 4 u G s 4 4 1 a 8 x p v C k 5 l l B 4 q x Q o 1 i n B 0 3 6 6 C o _ x l E 4 i n 2 N g _ 7 g H g z 5 z K k l y 6 B 3 2 o j B 8 7 i t B g z m 4 B w p y l E k 1 y t D w 8 7 3 G s l x U 8 4 l o F k u 7 6 C 0 q z 6 B s 3 7 1 B 5 q v 2 B t r w y 4 B g u m 4 B - _ g i C w 4 n q D 4 p g 9 B 4 w m j B s 3 3 6 C w 2 9 8 F 8 l p l L 0 - 3 i K w t n j B o l 0 8 I 4 _ l s F 4 m 0 6 i C k t z 6 B 0 g o w F k 1 m j 9 B o h g p m B 8 z q h Q k r t v C g 4 l 9 F k o z k C k 0 l l B 8 n w h G 0 w 0 a 0 2 i p B 0 z - g D g y u q D k h _ 1 B 4 l k 0 3 B s m 9 6 C g 2 o c 8 i q 0 D 4 2 r 8 E k 2 k l B o i 0 s C 8 p l 7 D k q _ r X o v i r B g 7 h O 0 i t X w x m v B 0 2 _ C s w o n D 0 h w X 8 x 0 a o v 4 j M s p l t B w 7 o n C 4 n o j B g h 0 f w 0 9 V g k s o K s 5 x 5 K w 9 5 w D w z h O 8 v q t I g z o j B 4 5 _ 3 C n y h O 4 q o c - g o v B g _ g Z 4 p q 4 B g l i n B 4 z g i C 8 _ x k C 4 2 g O o n 9 j D s 2 m 8 G g m 4 J 0 u 9 M v 9 w m M t 0 p m C v t g i C n 4 z u G k m I q g - 7 F n l o j B v w _ j c n j - j D z n 7 v N z r 5 v N z l l t B 3 9 z 3 D - p g k D n y x s C w 0 p 4 B g 0 - 3 C g q i 9 F 8 s 9 d 4 9 g 9 B s 1 r x B g q i O w 9 - j D 4 m 3 2 Q l u p v W j 4 h y Q 4 _ x _ D k v s q h B g l y - K k i o P s 2 v k C 4 r j T k x p 4 E n 7 g t E 3 4 l n C v r w Q 4 4 m c s r t X 5 1 4 r I n s m t C o g m 4 B o _ l q B s 6 x e v 6 o j B z s y k C g 3 k n C g y z z B 0 t w U k k i t B 4 9 v s C 7 _ q v C 0 k j t B s 1 y 6 B z _ z 6 B g _ t 0 h B 7 g n o F - l 0 f v i g Z n n 0 f 4 r p 4 B w 0 o k F v h p v B 0 7 r x B 0 g 9 i I 7 h 6 R - j o j B s 6 t - B k i x 6 B s v w k C 0 i q l L 7 m u h B 0 4 0 w E w 1 n r L 4 - m j B o 2 v s C o w 6 3 C o i h r B z 7 y k C 8 k i l B s j h p B i 7 g i D q g y S 8 8 x a g 1 h r B 4 y m v B s 4 u X 4 4 5 L 4 p j 9 J w i x 3 D w t 0 z B g o g r B 4 i h 9 B k m 6 6 C o r _ h C z y _ 1 B v 5 z u G 8 _ o P g 9 1 f 3 _ n 4 B g 4 _ Y 8 r u X k v 4 6 C w 5 - h C g o j T o 3 g W g p w Q g 1 0 z B o k z z B s - t X 3 n h 9 B 3 4 5 L o x 8 H 4 t m v B 8 z 8 d k 0 r x B 8 z - o B k k x U 8 z 8 d w n o q D 0 l n v C k 9 r h B s l j l B r n 0 6 B s 6 1 4 F k p j l B r l x U v 8 m c g - 4 J o j q v B 7 9 5 I o t r q H r k l t B h o 9 m R v w i 4 K k - 8 0 C 4 t 7 v M w q - h C g p g n B 4 j i k F w p 5 w D w z 9 s E 0 _ h q G 4 o m v B 0 k j t B g k t 0 F s k s x B s s 4 9 Q s 2 5 I k h 0 6 B 8 r u X o i 9 j D g o n v B m v h h P y 7 l q B o n x 0 F 4 w 9 V w - k 9 J 0 9 5 8 N k y o 7 R g _ l j B w 8 n j B 8 _ 9 M 0 8 h 1 C 4 r j O 4 n - V o z 7 w D 4 u 9 j D 7 5 h p B k 0 j n D 4 2 2 l E w z - Y 0 5 l 8 G 8 1 9 1 B k 2 5 4 F g s - g H g w 8 3 C s h t X 8 8 n 0 D w 3 v Q w 7 y f o 4 z z B j x q v C - l o v B s - w t D j g r v C 4 g h n B g l i k F 7 2 u x B g h _ V 4 p m c v r i r B w 5 l c 0 - w k C j u w - B 0 6 l 0 D j 5 t h B g r m c 8 n w - B s z y a 4 m m j B w 7 _ h C 3 4 0 f 0 s y 6 B v 2 i n B 7 t n 0 D k k - 1 B w u h O 4 _ 5 3 C w r k y C s 5 g p B w 6 7 9 H s 5 w k C 4 6 q _ O 0 w g p B o 8 w 3 D 0 y 6 6 C o k z z B s p y a 0 l g i E o 1 w g V k z g p B 8 h - 6 D 0 r h n D 0 n o h G u k 1 - B u _ r z B k y o 7 R 0 _ m z d 4 u 9 j D 4 k 9 j D 8 q 7 1 B k s h z G s k z 6 B w l j T 4 2 w u G 8 i o p E 8 v 5 6 B 0 t 3 8 l B 8 o 8 1 B n l 1 f k n w s R s 5 8 M 8 t x 3 O 8 x 0 3 J w w g n B g o m j B w x o q D w q p q D 3 i h i C g v _ h C s p i t I s x - o B s _ h 7 D 8 8 y 6 B o h _ h C o 1 4 9 C s n n 4 E 8 q 4 R o 2 0 z B w 7 _ 8 B 8 h u - B s j k l B s 6 g H w k 8 9 H r y 6 j B j z j f o o h O k g x a 4 4 k T g r 0 f 8 j t X s q n P w k n 4 B o l 5 z K 8 0 4 R 7 2 w - B 8 2 h q O 0 7 g H 4 x - V 0 9 n q B k _ r p B 4 h 5 9 C w 9 5 3 C 4 m n v B o - - q B 8 i z - Y 0 x t X k k j l B 8 m g i E w z n r o B s s k 0 D 8 i z l H w 7 t w U 4 1 g r B 8 - s x B n 7 g i C s z j 0 D k q t X 4 n p v B w 9 - Y k g 5 R k _ t - B 4 u _ V 0 2 w t D 7 3 j q B i o j F k 9 i t B 7 s 6 I s k p h G 7 p _ 1 B 0 q 9 4 H w g 2 l G k p 6 p C o 1 m v B 4 k q 4 B s - 5 R w m - V 4 v h n B 8 1 m p E g h t 8 M 4 5 h O 0 w r h B 0 5 n v C 4 r l c 8 s 9 0 C n l 1 f - k g Z o v 4 9 i B k g q l L w 0 m p N g 1 v Q g r v s C o p - 8 B 0 0 4 p C _ r 5 7 M 6 n 6 l R 0 u n h Q o 3 - Y w 3 0 f 0 s t h B o 1 o n C 0 r z t D 4 9 n j B g _ l j B 0 p x 6 B 0 n w t D s 9 s 3 I s s w U o k k n C s j x 6 B g r j s P 8 r u X g o m j B 0 o n p E w 4 4 3 f o u m j B 8 _ o 8 G k 0 - 0 C w 4 x s C w n h y C s 9 m z x B o 2 x 1 v B 0 1 j l B 8 8 _ 6 D w 5 0 l E 8 i n P w 6 _ g H k x q v C 8 g 7 p C o k n s F 8 v x 6 B w j i V g o 3 2 E w v m p N o p 8 j D s 2 t x B 8 9 m P 0 t z 5 S 1 g 1 m I n - y o J o _ w u G k s x 6 B s _ i g F 8 3 1 4 F w y n n J k z - j 9 D k 6 8 0 C s m _ 6 D 4 9 k y I 4 x _ g H 5 t h 4 D r t L w l - 8 B k k i g F g n m y I o 6 y f 4 9 5 L 8 m 7 d w m 5 w T o h o q D w 7 h y C v u m 0 H s 8 7 i N - p u r L k 5 h u K 9 5 6 _ X v 7 1 s K 7 l n o F 4 l h k F 0 s w t D s - y k C 4 u 0 f w o 6 9 C w r _ Y s 5 o 4 E r 2 s 4 E r k l t B 3 o o 4 B 4 - 9 V k 4 g p B s r t X g 0 x 3 D s g 6 I 8 g x h G 3 9 _ V 4 y i O o t o c 0 u y U s k z k C k q k t B w 7 y z B s u s x B z r 6 I n x M k n j i E 8 r 9 1 B w 9 m m B o _ j n E s m 4 6 C o 6 x 3 D g o k n C - 8 i r B 7 4 1 6 b r 0 w 7 R 0 1 q r F k h 8 d z r u x B j y o 0 D w m g n B 0 i z 5 K n 0 i r B r 2 v - B 0 n _ C s s k 0 D s v 9 d 4 u k T 8 j 5 R k w i l B g 8 8 g H 0 2 y 6 B 7 n u x B s 0 w k C x q 7 T 7 z s N 8 n 6 p C w _ u _ D s 0 l 0 D z _ y a 3 q n y J 7 t k i E j s h p B g g _ h C 4 z 4 E g w h r B s k s x B s n o x L v 7 g k D o u l c k n s h B k r w U r n r 8 G 3 2 h i C t k 8 Y 8 j j o F g 8 j T z 2 t h B 4 m k n C 7 p v X w u z 3 G 6 r j 8 R i m 4 8 B 7 k s 4 E g v m v B 8 o y 6 B s 5 i t B 0 0 p h G 8 g p p E w l z f k i h p B s m t X 8 2 n 8 G 7 n u x B z 9 _ 0 C - h s q D g p g n B k k g p B 8 x r h B s 7 - o B j m v X 7 t k t B - 3 g _ H w 0 m j B k 8 s x B 8 u n p E 0 p j t B 8 8 g H o i g i C k 7 7 1 B w z x _ D g v _ 8 B g q g Z o g n c g 2 m 9 F w 1 r q D 4 g 8 9 C 8 o h 5 H 0 m 7 6 C o n 4 J s 9 4 p C 8 2 8 M 8 i r h G 4 0 n q D 8 k k 3 G s r l 9 I s k - 6 D g 4 m 8 E 0 1 i t B 0 n y 6 B 7 2 7 6 C o 0 0 8 I 4 l - Y - _ o v B g t z z B 0 s g u Y o j t 0 E k - h i E s n q h Q 4 s w Q 8 r u h B g 5 j t E g m i 0 K o o 5 j M 8 v r 0 D g g y s C o x n j B w s _ h C z y _ 1 B k 0 4 h g B 8 y 1 w E - t 9 H o l 5 2 Q 0 g 6 R r _ n P 8 l _ d w 3 0 s C 8 q _ d k p w X z l 9 1 B o w m y C w 8 g i C k g t h B o h o 4 B w _ j T o r _ h C 0 u h p B k 0 k i E - x - h C 0 s l l B 0 5 8 3 J 0 l l t B 4 z z q H 4 z i k D s 9 u h Q 8 _ n n D o z j n B 4 q 7 L s p i 5 H k g 8 p C g 7 k h H s 6 k t B o g w Q g r 9 w T 8 w h q G o n m c k 8 v U 0 p 2 6 B w z 0 8 M 4 p z q H g 5 j 9 B k 5 k t B 4 i t o Q s z _ 6 C w s o 4 B 8 q 8 o V 8 0 _ 8 N s v 7 s J o t 2 f s n _ 1 B 8 o z i C k 8 s - U k x - g D o z r p m B s t n n D 0 3 t v H 4 j j i C k 7 u p E k i l j I o w n o I 8 h h 6 S 8 - _ s J k q q q G w i g 0 K 4 k r p 5 B s x _ 1 B g x i i C 8 z m t B g 5 p y D 8 x 3 n S 4 g s y J o t q v B 0 4 k l B 0 v 5 s J o i y b 0 s i y F o 7 w 0 E 4 t _ 8 B 4 v 4 z f 0 o r 6 F x 2 l k C v 7 1 Q z 1 s E 9 h o r C k 5 x 5 S s w t X g 1 v _ D 4 9 v u G s j r q S w 1 z l G w m u 8 M s 5 q q S 4 p 5 L g q m s F 4 i m 4 B g s 6 z K o o r q H k 7 _ h J k _ h z P s k y 3 O 8 n w k C g 0 6 w D 7 k _ 1 B o 9 j T 8 5 4 R 0 1 i t B k 4 t x Z 7 o l l C 1 s _ h M k 3 g j 9 B w v g r B z - w - B 0 k o 8 G q 9 u r j B 2 g 2 t z C g _ 9 z R s 6 t - B w t _ V g k w s C 8 u j u K j r _ 1 B k 6 o v C s g 0 3 J k q 6 8 N o g o o Q s y s h B s 6 8 i I s _ 4 8 N s m 7 g D 8 4 i l B o - l j B k p 8 M s j w s R s t 6 g D s 6 x a - _ o v B o t 8 i S p 8 9 k Y v 7 t p T s h k t B g _ - q B 8 4 i l B v x g Z 7 s l z G 4 3 _ h C s 1 o h G 8 o 1 w E k j 4 p C 4 x h 6 P 0 9 h z G s o 7 i N o 4 z f h q w P 5 o o x I z p k l B 3 q 1 3 D k 8 - 6 D 8 y y 6 B 7 7 i i J 7 3 s w F n w g k D n 5 o j B s i q o j B 7 o j 7 D o n v Q z 1 9 d r l 9 d - 1 x _ D k p i 9 N 4 q i 9 B v t r 2 N v y 8 3 C n 7 q q D 3 4 k y S 3 q p o k B n 5 1 z B n 5 x o K 3 2 s 2 N n _ v q H k n j g B v k u V z i 7 5 S v h 9 w D - p i 0 R - x h h H j t 0 j a w z 7 0 D 0 7 z m B 4 l - Y v w 3 3 G v 6 m n C 8 8 t X j n q z P k 0 8 1 B s x k 2 M 8 j x s R o t l s F 0 g i z P 8 4 t 4 U k h 5 p C o 4 j T v 3 k T 3 4 q q D 3 y g Z g v 6 3 C v 1 1 z B w 5 m j B v k s q D g o y 3 D r y h p B n g 7 9 C v 6 h 9 B t j _ I v s l i I - o i r B z l 1 x Z 0 9 4 R n v i r B 4 6 i y C j h r 8 G z y l n D v w h i C 8 1 p h G - 4 y s C w h w _ D w 2 7 z K k 7 3 K 4 j _ h C g 3 z z B s p k o F 3 s h 9 B j h z a 3 l l y C g j 1 3 G k u n P j _ t h B 0 5 s x B n m s y I o v w s C 0 g s x B o 6 o q D 4 5 t o K 4 l x u G o 6 7 g H 4 n m 4 B g n h k F g 8 k 8 E o 9 m j B o u w T 8 2 n 0 M s w x m e s p 0 o V k m o v C s - 4 6 C w k l s F w u w 3 D k 8 h q G 8 l j t B n x 9 g D 0 9 3 h B g q 4 9 C o i l 8 E 4 s w _ D 0 t o v C 0 x y 6 B z 9 k l B 8 y 4 6 C w x u 0 E 0 v u - B v s g Z 8 g 3 o V 8 4 v 0 D s h w p C s x v - B 0 y i l B k h 8 d 8 8 t - B 0 s 1 w E 8 5 l v H 0 r j l B r 8 h p B k 3 s x B 8 2 q w F 0 q 9 i I s _ 9 h J 8 r p h G s r m x L w n 7 v M p q 8 7 D 0 r m Q 8 o j o F r l z x u B k m 4 _ h B s s h i E 4 0 8 9 H 8 p t x B 0 1 5 g D w s x 3 D 0 g 5 6 C z g 6 R 3 9 g t E r m _ i K k 8 n v C 8 t 8 1 B j o r p E j 8 k i w B 3 s h t E 0 7 t X z u s h Q w t y g V 4 h q l Y 8 l r w F w m g n B 8 q j t B i 0 8 x b w l p j O 3 s l 0 H n _ h 9 B 4 m 2 l G s 2 o v C - z 0 h W g t - 8 B k 9 k z P 0 2 x a k 1 g 7 D 7 1 _ o V - _ i x T 3 5 - z K r w k t B j m t x B j s g j N 3 _ x - K 3 2 x 0 E 3 j o 8 E n n 4 z 3 B n 5 9 m r B y m p p H 8 v k 5 J 3 j i 6 7 B t y g k V x m o k E n g v q H - s p 2 0 G n 3 5 g V j 9 5 3 J g r v Q w q j k F g g _ s E 0 4 x 6 B k - i q G v z w q H s 4 s x B n v y 0 F r z 3 3 J n v h t E - k y s C 7 9 4 n B g i p k B 7 r u X 4 8 0 0 F 7 x 9 d r p 8 v N s z s 3 I g 6 3 9 M w m m 9 C - u v o Q r x y 3 I r 3 h p B v l p 6 P v h l y S v z 8 2 c n q g j S p _ 1 w n B 8 4 5 o I 4 p s u D n x z 3 D 3 9 q x b v o w 0 E r 1 m u K j w s 4 E n r g h H j t m q G v h h 9 B g 1 5 L r i 3 4 U 3 o o G 4 o 6 3 C s s w U - _ 8 3 C 7 y y k C v j g i C - j 0 3 D k t 7 d 4 7 g n B w 0 s 8 T i z 0 2 E 0 1 n P j r l n D 3 4 p y I r 2 0 6 B z 7 k t B s j o 8 G 7 r s x L - k o 8 E 7 9 w U o 7 l 4 B w - g n B k u s j L y - 3 l M 7 p l n D 3 n z j M n v w Q g h v _ D o z n v B n m i i p B j r 4 3 J 3 l q 9 J 7 y - 0 C 7 z 6 s J 4 k _ V 3 3 o 4 B v m 1 z B n y r y I z j 9 g D z 4 g j I z 9 h p B 3 i r x b r 0 9 d n m i n B 0 k s h B 8 2 n P p 7 2 l B t t w s B 4 s p v B - v r r L n 0 m n C n i s p N - v 0 z B 4 s l T j 8 u X r h - 0 C - o s 2 N r s q h Q w l i y C v x i n B v m i r B n g h i C j k i i J - z y _ D 7 5 1 3 O z h u x B n 5 t o Q - 1 n g h B r 1 - t B j t 6 z C r 5 7 6 C n 2 o v B 3 4 z 3 D 7 2 g p B n w y s C z h 4 w E r y v 3 I 8 u z a 3 z g 9 B D o i 8 H 8 h z q D k 2 0 - Y o 4 p q D j o g 1 C k 6 5 p C n v r q D 7 r z k C z w z t D g t l c 8 l k l B o s j y C g v 3 z B w r i r B g 2 - j D 4 3 - q B g 5 x 2 Q 8 7 i t B 0 h g p B n u h h H 7 u 9 g D j g o l D - q n d g r v Q v k 1 3 D 7 6 q 8 G v o 0 f 4 1 p q D n h y j O n j i 9 B n 7 o v B s 6 x a g y l c 4 v m y I n 7 4 J k 1 m s 2 B s w x a g 9 t 0 F s 2 - o B w 2 1 l G i 7 3 0 E n 3 u 6 B j 7 h p B 7 i m o F 7 x 4 w E 4 3 6 3 C - m y 0 E r w r x L z y 9 g D j 4 r h G z x - 0 C 7 m g 1 C 4 o _ h C o j - Y n r g Z v m h 9 B 4 i o o Q o 6 j n C k g y 6 B k j y a n q h 9 B v w 6 L r z 3 q G 1 1 o z H s x n 4 E g 1 4 z K g p o 3 L o 5 g n B 4 8 j n C s 5 5 9 Q s z - 6 D o 6 y f k t i u K g 6 j 9 J k n l t I 8 w y a s 9 l g F w - t n J w 9 n 6 P w j 0 w U 0 2 m u K 2 z 7 n E 2 5 2 t d o 7 o s F 8 q 9 i K w 7 r s P 0 v 1 z i B s i _ p C k 4 v w F 0 w w X k m 7 4 T 0 - 6 p C s o w 9 L k t n 5 H 0 6 7 s 2 B s k n u K w t 0 f w u - Y 0 m w k C g 1 n j B w i g k D k 9 r 8 G o 6 i g C 0 m 9 d 0 k 9 x Z 8 u l n D l 1 g _ E j r t j C o j 5 5 I o 9 6 t B 8 t 7 i C k h _ p M w 9 o c o 1 o y J 8 9 9 g D 0 h x U - 9 1 Q 9 t g 3 G 8 5 s h B o l m n C w 3 m c w l m j B 4 r g r B 8 2 n 8 G 7 - t w F 3 7 0 3 D 4 - g r B 7 v h p B v 8 _ V v 8 4 J 3 9 o v B 4 k v Q s r 5 R o 7 k T w 9 - Y o t h n B 8 9 6 6 C 8 l 7 1 B 4 y 4 9 C 7 5 h p B 6 j 5 m I k l t 8 t B k q i z G v m 1 f w y 9 j D n 5 o j B k o u - B o y t o K 0 u l v H 8 v _ 0 C 0 m w k C 0 6 w k C 3 _ - z K o w i k F g l 3 _ m B g h g g h B 4 g - Y 8 3 t - B o q _ Y 0 - 8 M k 2 m B o _ 5 8 I g k 4 l G w x y f o u j T k k p v C w n 6 3 C o y 9 h C s 1 v 4 E 8 o r v C 0 u g j I 8 j j q n B 8 z 2 x Z o 1 - 3 C k z p t I g 4 r 8 E w 1 o j B 8 q g j I g 7 i 9 B o 9 5 l E _ u - p S m 9 q l B 4 l q v B 0 u y U 8 k z a s 2 t x B g l o G w 7 9 9 C 4 5 g W o r s l R 4 9 z q H 4 o t q D o s q 4 B 0 v 9 p C w q s s F s 9 9 o U k 8 8 g D 0 i n 0 D w m _ v M s x s 4 E w u x Q _ r 0 u B _ _ v 6 K m g j m I i _ 6 9 E 4 5 - Y 8 q n h G 4 u 1 l E 0 0 m p T q p t 3 L _ p l k F 4 1 v l Y s 5 7 o V 8 r 7 - Y o h z l Y s 4 l N 4 n r f k r 9 g D 0 o 8 w E w y o v B g 9 4 l G g - 0 z B 8 5 s h B w 0 m j B - r 3 l E g m q q D 4 1 i m B s 5 8 6 F g 4 x 0 E o s 8 3 C w n i O _ i w 3 P y o r g B 0 m n g F o 0 1 _ D 4 s 8 3 G s q w - B g l q j B s p m q G 4 i 1 z B w z h O k y n v C k v x a s w 1 w E s o _ 0 C 4 t 1 l G w 3 9 j D 0 - o l L 8 9 0 p M k o 1 4 T w j h r B 4 p l 8 E w 0 u _ D s 1 w t D 9 p i 0 z B n 2 v j F w r m 4 B s y 3 s J v w m n C 4 y 6 3 C - j 1 f j i p 5 V n _ g _ H n 7 r 2 N r t 7 p C 3 7 i r B - j 1 z B 3 v n 4 B 0 s x a o 5 g n B w s 6 w D z j 9 g D v 8 l n C z m p v H - q s n J n m i 9 F j 1 v - B j 0 4 K w - g n B 3 n i r B 3 8 i 9 F r g w - B 4 p v Q j i 0 t D o p u - K r v 9 d r x u 9 L r y q x L j v s w F s m - h J - k 5 g U 0 z s h B v l j J j y l 7 I 9 w s P q _ x n Q w o h r B r w - 8 N r y j i E r i w F w s z l E v - r q D 3 z k T r u k n D g 7 8 9 C n q m y J w p h O n v 1 z B z m v 7 R v k h _ H 3 i y h W n 2 o v B j 4 u x B n x 3 g V 7 v h p B w r m 4 B w y v Q v 3 8 w D 4 1 i y C - o k y C 7 - t 9 L 3 s g o I r - q 4 E 3 h j 0 H j o 8 _ h B n 4 r 3 L v 0 z h h C r 0 4 w E - w n g h B n l 5 2 Q o 2 l 4 B s 7 p w F 8 - 4 p C k r w U - z v n D n h 9 n U 3 n p v B v 1 n c n w y j O - m y 0 E g y l c k n s h B w o n j B 3 7 0 3 D v 8 g 9 B z t z a - y m n C 4 _ v 8 M s u 6 _ z B 8 r z p M k 2 n h G k - 1 o V w z r q H v i i _ H v x o 4 B 4 i w Q s j 9 M 4 w 9 V k q T o 7 0 z B 8 5 i 7 D g r s n J 0 j k 0 D 0 u i q O w 5 g r B k s 7 1 B 8 m y a 8 t y k C g w g 9 B 4 z _ V 4 y y z B 8 t t X 8 y 5 R 0 q r 4 E 0 q 7 d 4 w j T - w r y I v m m n C w p 8 9 H n 0 n c v y 0 f 8 s j l B 0 l 7 d k 6 i l B 4 9 0 z B o 1 9 9 C s u g 1 C m 8 4 b i 1 i b g 6 h r B g p 5 E o u p 4 B 8 0 _ d 4 3 g k D 8 i x U o 8 o c g 1 k T 0 8 w U s h 5 R 0 s y k C g 4 g O g t g r B k 5 8 1 B r n v X 6 9 t v B q t s C k h w F 0 m n i E s j n o F o z h Z 0 u h p B 0 m 0 a k 7 k l B r j l X z h w l B 4 g q v B s 2 m t B 4 o o 4 B w z - Y 0 z 7 1 B 5 - _ k C p 7 m 3 D 0 v _ 6 C - _ n j B - q h r B 8 5 v x B g g r v B 0 _ 9 1 B o 7 _ V s 0 r h B k 2 y U o q i r B k 2 y U g l g Z w n n o I k x 3 5 K w l l c 4 h z f 4 8 i k F s y i n D w 3 0 z B k w - o B w j n j B z u 7 p C o k 5 9 C z g 6 R g w z 3 D w l z z B s 0 n P 3 7 7 9 C s n w U 3 l w q H 4 z 9 j D w l 5 9 C 7 9 m g F 8 r 5 6 C 0 z j i E g h o s F s 0 u v H 0 5 9 p C k 2 9 M s x 0 k C s y 2 6 B g y 0 0 E 0 m 1 k C 8 2 u x B g p m n C w x i n B 4 9 h r B 4 m m j B 4 x y 0 F g 0 2 3 D g s s 8 E 4 - p 4 B s 3 h p B s p j p B o q h 9 B g 7 y _ O k s h p B s 0 7 6 C w y 8 3 C s l w X o s t 0 B 4 m l f 0 g k M h q 0 Z 7 r z 6 B 0 x l l B x 1 y X z v v F 0 u 7 p C k 1 w U k x 3 K 0 q m l B k k 9 d k 6 5 I s 2 6 l J g 7 t q E 4 y i n B 0 h i 1 C g l q j B o j 3 l E s 9 z 6 B o w o 4 B 4 i n c k 9 8 M 0 4 x 6 B w o 8 w D 0 i k t B o r j n C _ 3 v z C h k i d z - j l B 0 2 x a o h 4 9 C k 5 x a 4 m 8 g H 0 _ r p E 4 q x Q 4 1 j o I 8 3 5 R k v 1 4 U 0 2 7 5 S 8 n 9 d o n g t E 4 j p c s l s 8 G 0 x q q G o l 9 w D 0 5 u X w j k T 0 8 8 0 C g - j y C 4 h n y C w 4 j r B 0 9 h p B s _ p v C 4 9 8 w D 8 x 6 p C 4 i l k F g x n n E 4 y p m B j 4 j l B 8 6 u h B w x k r B 0 x 5 R g 1 n j B 4 m j T g y j T 7 p 0 6 B 4 4 m c w m g n B w h - V o m i n B s 9 6 R w 1 1 z B 0 5 9 p C 0 o v X 0 z x - B o 5 l T o 7 k T 8 7 p v C o 6 _ 8 B k 3 x 3 I 1 1 v 3 U - v t l B o 2 n j B 8 u 1 7 D 4 r 7 b v 1 1 z B o 0 m 4 B v m 0 3 D s 5 8 M n 2 o v B w 7 h y C o v w s C r l u x B z 9 j t B v w o j B r r k t B o n v Q s h q 4 E v 4 x - K g w 9 j D j 7 k l B 4 6 m j B 7 o 8 p C z m 9 d k 4 9 0 C 7 5 h p B o n _ V - 2 j 9 F n g 9 3 C 0 o w U s 8 x 6 B 4 4 l 4 B o k k n C 0 t 3 4 F 3 7 k y C o 6 j n C w - _ Y 4 u v - K g z g n B k t 5 6 C g _ y f 4 k m c k u 9 8 X k 8 2 t D g q y s C k i l j I o j z 0 F w 0 j n B o w k r B g q g k D 0 z u p E 8 t i 6 6 C 4 l q 9 J o p n y C s s s 4 E s p _ 6 C k t r p E o r j i C k 2 h p B 4 i o j B g j g x D x 8 s w D 7 0 D g p i r B w z - Y 4 8 y f 4 j w U g y 8 n b v s g Z v h 1 z B 0 q s x B k 1 o x L z g u h B 3 u g i C 0 4 o t H - t o o C w v - 8 B j 2 q v C k - i p T w i n y I g x z 3 G o 4 z f 4 k g t E 4 t y w U o 8 n 4 B n h 0 _ K l p 8 E 8 x 9 d 0 5 y a 4 4 _ V 0 2 k t B o 4 - s E 0 2 t h B g - j y C w 8 _ V s h t X s o 6 g D 4 s _ j D z _ 8 g D j 6 y t D r v u x B z 7 l q G j 1 1 6 W t 0 - 3 K h n 4 2 i B - k o y J r _ 0 m 3 B z i 4 5 K v m h 9 B - 1 3 o Z v r 1 w U s x - o B o k n v B t l 7 9 E s o - b k m s 1 B j k l z G 4 z l 4 B 4 9 9 j D j x 5 4 F r u i _ l B r n 0 6 B r 7 h i J - k y - K 3 z 5 _ 6 B n s k x 9 B z 6 0 s R 7 y v z d 7 j x q S z h 5 5 S r 5 5 m e 7 i z t D 7 l h p B z z 7 p C n 2 q j v C l n o 2 F t v o t N v k m i t E 0 2 8 6 D i u q w M 3 z s p N h i q k H x o 6 m c - j l y S z p n q O z i 7 m e - _ 3 l G z k k z v C j s 3 5 K v w - V - t l k F 3 o o g h B n - o 0 X j w g q s B v 7 i o I n q k y C n _ x 0 E r 0 8 i K 5 p 9 g u C o 9 v 4 u J 4 m 4 1 8 D v u j 4 j C j 6 o z P v x 2 h 1 E 7 s i i J 3 2 1 k 2 H x 5 g q T 1 z 8 x k B n 8 j _ i B n - g x T 7 8 q 5 V v v j o I - l q _ r B - j p v B 3 y i 9 F - o l 0 H n 2 0 9 u B v v s 1 k C 0 o _ 4 H k t x t D 0 t - o B k k g p B s q w k C w p v j M 4 t _ h C 0 9 n 3 C w x k x F o p v 0 E k 9 n 8 G 8 3 y 6 B s g q w F s i q h G z 3 x 0 0 D r g t 4 5 C n 3 t r L r k y 7 R 3 x 7 9 C 7 3 q 2 q F j n 9 i K 3 j y s C 7 2 r h G r p x k 9 D r _ 2 6 W v k - v M 9 9 n 6 C 9 l i p I r i z a 7 l o P k t u h B 7 g 7 p W 7 z l o F 7 y z j a - 5 0 u G v r v h T n 2 - i S n w o 4 B v n i o I - _ q x b n m g Z - i z s C - j p y W 7 l q v C - t 9 w D z j 9 g D - _ - i S 3 0 n 4 B j p i i J r u _ z m B 3 x y 5 r B z 4 g m g B 3 x i r B - y q y I v w y h W n _ g _ H k r w U 7 0 l t I 7 m m q G 7 l 7 p C n 5 y 0 F 7 i v q h B z x q r Q 3 j w 6 G 0 u j t B w g i y C 0 2 y 6 B l m 7 k V 1 4 - n G 7 r k v R l g u V s n 5 p C s 2 w U k 9 z w E 0 9 x 6 B w o v s C g 3 g r B j 1 _ 1 B 7 i 9 d 7 4 3 4 F r 9 k n D z _ x t D 8 i v R y u n y Y v r x R w x v 0 F 3 g w q H n g h 9 B w 0 k n C 7 s w - B z g y t z K v _ 3 v q B n h i z j B z - k t I j 6 2 l z B j h t t c - 5 g 9 B z _ m p T j 6 y t D n _ g o g E r - x 7 R 7 g 6 5 S r r 8 p C j u 7 x C z s 1 w M - m w q H r p 6 n 8 B n v 9 w D o x v s C o j h n B 3 y i o I v p y _ O j p t o l B v 9 2 0 h B n t y 0 E s v l 0 D - o p v B r 0 s l P 2 M 1 9 9 k N n z h p m B r - z j a w v j k F x _ m 9 R z z 0 n W z m n g F 4 7 g y S 0 2 _ u S 4 3 1 z L o 9 _ n I o 3 t o K j 8 t w F s 3 v 9 j B - g i w M g t n v B 7 7 m o F - x j 9 F z v g 1 C m n s v B 4 k u y k B 8 y i z G i p 0 y I k _ _ - c 8 0 4 R 7 m u h B k 1 p w F w q j k F 7 i 7 h E 9 q 0 0 E 0 i 4 K j 2 q v C k q 7 g D r l x U i q x X g x m P r v i E x 5 l l B 0 l 5 6 C r s z a o w 6 3 C w q 0 l E n w y s C v o k T w 1 6 L v r 9 H k h g 7 D n 7 o v B 2 r h W w z v 6 B 8 n 1 6 B - - - Y 7 z k u f n 0 w Q r x 6 s J z y 4 3 O k - - o B v w w Q w q k n C g o g r B w _ m j B 3 x 5 8 I 0 x 4 6 C o z j T 3 t i n B j l k t B r 9 h H s 7 i l B q 8 s g C o i _ W 3 p k T s x z a 4 w j n B n 7 j y C v t h r B j 6 8 d 3 2 3 3 G - k x h T 4 1 g r B v x i n B g m _ V 8 5 7 i I 8 m u - B s 4 r 4 E w j 8 H 0 j 5 p C 4 4 8 H 4 8 _ 8 B 4 6 m j B r s v X g h v _ D k m 8 d r l w - B s 5 9 d 8 5 x - B 0 x y - B s 6 l l B k t u h B s j n n D 7 1 t q h B - 9 o 4 B j 1 r 8 G v 2 0 h W g 3 8 w T j s s g d k u j l B r x 4 3 J v x i n B o p n v B 0 g i z P o 9 j T j x s h G w 7 i n B n s g i C n _ 7 9 C - l 0 u G - y 3 3 G - u i O o u z z B k n 0 l H 3 2 k i D 7 t h p D z m x U k h 8 d n 0 o j B 3 i 1 z B n 1 i n B v h l k F r u m q G - z o 6 P 3 l 1 3 D 3 3 i 0 R n o 0 j M 7 9 m g F r 8 s h G r g w - B - i z j O z m z t D v u 4 g U 7 7 7 6 C 4 t w 8 M 0 h j l B - t n c - _ 0 z B v z h O g t j n B k 8 6 R 4 s 5 E n y n 4 B r 7 6 6 C 3 y o g h B 7 m r p E 3 0 x _ D 7 n m o F z i o q O g h 0 z B n m i O - _ 1 l E q g x n L 8 w r 9 D v h m n C r s o z P 7 t y k C j g r y I - 1 y k C j m 4 S 9 2 g J 4 h - h C u q k h C 4 _ l y B r i v X n o u 6 B p 3 g W r 1 k t B z 9 s h B v r 7 9 C r u s x L z 9 h p B j n k l B v u 6 1 s B 4 0 t 6 C 6 z q m L v _ j x V - z i 9 F 7 - i 5 H 3 g t 2 N r q z y r B - j p v B r g g w h C n n 2 5 D n 0 9 5 E j 0 2 3 O n j v - 1 B z p 5 4 F r k x 3 I m q o 8 H s 4 6 v a j p 8 i K v 2 y j O j g j 7 D j u m o F n 5 x o K n g m n C n r i o I z h t 4 E z _ 8 g D r _ j l B z h i i J z i m t I 3 j y j O - y 2 l E j k p v H 3 2 k y C j l 9 o V 3 x h 9 B v m 4 l G v 6 1 z B q o u _ G 1 k y d _ l y o O j o r p E v r h i C 7 i 4 w E 8 h u X z t 4 3 J 3 x p s F n 5 v h T - n z - K 8 h u X v - q y I - i h k D w 8 v _ D s 4 s x B - _ 0 u G o _ _ Y 7 k v X n n 8 w D v j k T 7 7 l z G s p y s R 7 _ t l P 4 z g q n D 7 k - x I x o k n B 7 o _ i K 0 1 q 9 L k r i l B 4 h i y C w 5 9 V k k g p B v y g i C 0 4 o P r z u X 3 o g Z r z 2 l H - t h i C 3 s r q D 4 l h n B n q x 0 E k 6 i q G o x n n J 4 8 _ h C z 2 5 R 3 v n 8 E k m 0 k C z 3 5 I v 6 o j B - t h 9 B k h 8 d z r x U v t g t E - 3 r q D k v m v H s _ z - Y w - g n B s h u 3 B z k 3 v B r o s 3 B 0 0 u o U o 8 y l E k w t x B 8 g x 6 B 4 4 g i C 4 1 n v B o 8 n 4 B s m 4 K o 4 9 V k i j t B v 6 1 z B j 2 7 p C n g m n C k p 9 0 C v w o j B 8 i j l B - 4 y s C v t 0 f r 2 5 I s p s v C 3 9 5 L 4 r h k D z z k q G j _ h 5 H l 8 t - E 0 h q l C w l k n C 8 3 - h E k v r x B s p s x B j g 8 p C j 9 v 7 R 3 4 o s F v 8 0 u G 7 l 9 4 T s 0 _ n b 0 6 t v Q 0 3 s v Q o y 3 9 C 0 3 t x B o u l c 0 8 k 0 D o q k s P i t q t a 6 3 2 k L g 0 _ 8 B o - m v B s 7 k 0 D s s - o B 4 5 0 l G 7 5 k l B k 8 g i E 8 s w o U 4 1 5 9 C 8 _ x 6 B s r y 6 B 8 3 m v H r - y k F 7 l 8 r F v t l j 0 C - z m 9 d 3 3 j 4 f 3 k k o g E v k k p - B x h o t w B t z i m E 9 o n 1 3 B 5 7 m h n F o n - n I g - z 1 s B k 8 8 m n E g 0 1 l G q x 8 3 D _ 7 g c o _ k s F w _ j n B 8 p _ 1 B o g h 9 B 0 i x a 8 9 i l B 0 0 n v C g v m l u B 0 7 q 0 8 D w 5 6 C s h 6 8 N s m t 4 0 B s v 7 1 g B 8 j 7 9 Q w l z z B 4 o w w o F k p t 1 y C 4 k 6 m Q g 5 9 n I 0 8 p 7 R o i g 0 X g j m o Q o x v u G w j t j M w p 8 4 H 0 p - _ 1 B 4 o s h T g r k T g 5 2 8 I o 5 m 6 P w _ t q H 8 7 4 - Y w q n s F k l g _ Q o w o 4 B g s r y I 0 h - i N s n _ 1 B s r y k C o u 3 8 I k 2 s h G w 8 6 9 C k n 0 4 F s - t h B 0 p k l B s n z s R g q j n C g y g r B 8 z 5 I v n y s C 0 u j t B 3 z o v B k y 7 d s o j t B z 2 z j a z - 4 w E - 3 l k F r y g j N k h o v C s r y 6 B - p g Z 0 t 5 I 0 w j l B g o j T k o u - B w z - Y g t m j B o i m c j j l t B 4 - l c 7 h l t B 8 k 8 d g h w D k o z 6 B s m t X 8 5 6 g D 3 9 0 f v i o 4 B j z x U 7 j m t I 7 9 s 4 E - k g Z 7 0 o P 4 8 _ h C z 9 k l B v 7 y - K r _ z t D 4 w 5 9 C j 3 o 0 D 4 i _ j D 3 r z _ D s 2 z 3 J 4 w 9 V 0 - i t B n t q s P n o u p N s o j t B n r i n B w 5 j T 7 h r p E n 3 z 0 F 4 w g r B g o m j B k - - o B n t q 9 J z m z t D 0 j 8 d 7 8 y k C 7 2 8 i K s u 2 w E 8 6 7 d 3 k i w M 8 u g 7 D 3 9 g t E k _ 1 4 F 0 1 2 z E - r y t B n 8 n 4 B 3 g k n x B j w l n D k - 5 p C - o r q D v 8 v Q 7 u 8 - Y 8 g _ 0 C g 8 l c k 3 y a 4 4 v Q 8 n o 4 E o u - 8 B 4 r g r B 4 r i y C r - t h B - 6 - Y g j j n B w n - 3 C 8 s 6 I w k g W - _ 5 L z _ h H k r g 7 D 4 h k n C n j 2 u G k n k l B o k m j B g u m 4 B j p 6 I j v k t B 0 j i H 7 l h p B v j k T 8 g _ d 0 u _ d v 4 - Y 4 2 p v B z 8 w U 3 n _ w O n n 0 w U r k 3 3 O n o - w T z 5 l g F 3 g 3 l E - _ k k F 4 6 5 9 C z 7 s w F 7 y r N 4 1 i S 0 n y - B 4 2 n c 4 x 6 L 4 1 k n C j 0 5 R 7 4 w U s 8 4 R j 0 k t B n y n 4 B g z 6 L o v l T 4 5 q v B 0 p h p B g 4 p s F s v w X o l 1 _ D g r 2 0 F 4 9 0 f s j r 0 D 8 s t u Y k 6 n q G 7 7 j q G w 1 l 0 R h r r l 0 B t 2 0 l W v s g n x B 3 k v n 1 D j w h i J r x g q n B r 5 h 7 D n _ m 8 E z g 2 l H 7 7 h 7 D r o g j I j y u X w j n j B v y 8 3 C n s l n C 0 v s v H 3 z 0 z B - g 2 g U j 6 z u k B v 4 j s _ D - h 3 8 - B n s h _ i B r 3 - w k D n x p 4 9 D n 9 j 3 y F n t - j w Q 7 6 z 6 B j 7 q v C r t 7 p C 4 t i 0 H j 0 y k C r 2 t x B v m g _ H 3 t y j O _ l 3 j B w i m 7 G o i h r B s i o v C - u g Z - v o v B g m w D k t 7 d 4 - l c r v 9 d - _ g 9 B 4 l p j B 4 t o n C i 3 z y D h w 8 v B w 4 i 9 B r _ p v C n s l 6 P j 0 2 3 J w - o j B 7 l q v C r m 5 R w 4 6 L 8 y 9 p C k 7 s h Q - u y w U 7 z 4 m e - k m y W j v 0 6 w B r 9 m u Y - 5 4 J n x 0 f n x m c - v g i C 4 2 - V j - w U j 5 p 8 G 7 p n u Y r _ j l B 0 y v X q y 3 9 H 8 6 i q M v t g 9 B j 4 h 7 D n 0 w 9 u B z r w - B - q j y C n x 9 w O v 8 o s P 0 o w U r q u x B n j x _ D 0 o - o B k n s h B 3 2 - V r w k t B - 8 g 9 F 4 m j n B w 5 o 0 H g z o j B w 4 n 4 B o w o n C r 2 w U 4 g i i C n _ w s C 3 n g z j B r p z k C 7 y y k C j l 5 R o _ p v B n 4 - s E g l 0 0 F 7 w 9 1 B z 0 k n D 8 k 8 d j 7 q v C z x 5 R 3 0 h n B 0 v u h B w z i i C g 9 - V 4 x l T r y _ 0 C s 1 l l B 0 u 5 l H k h m i J g n n n C k l 9 6 C 3 p 4 J j u 9 d - m q l B v 9 2 1 B - j k y C 7 g 9 M 0 o - o B w y _ w B v p y t B 3 k 0 f s t v x B w s 3 z B 0 u k l B g n p j B 0 6 - 1 B w 1 2 l E v y m c o h o n C 4 1 h Z w w r q D 8 r k 7 D 3 m _ 9 H r _ v q S z 1 k t I r 3 9 M j k 7 6 C r h k t B 8 2 m n D 3 x k y C 7 o 5 R w 7 g Z 7 l 5 4 F g i o c 4 k q 4 B r 5 g p B w z i 9 B 3 s i r B z - g p B 8 j i p B j - z s R u g u t C y h 4 i B 4 9 n x T o g r 8 E g 7 i t E o p z s C p o 1 p E 9 z 9 g G - x 7 w D v z h 9 F 4 s 1 f w g 4 u G n p n s P n g 0 3 D y 9 6 e n r - p B 8 q n n D 7 r 9 1 B 4 2 w Q 3 0 h o I z 6 n P 3 1 j 0 H j p 9 d v h n c o 0 p v B 7 5 5 4 F 7 _ _ 0 C o u p 4 B o v m X 8 q l i D g p - V s l 1 6 B k x _ d g t j O 0 z 7 p C o v l o I 0 8 n q G r t _ 0 C n n z 3 D n 8 h n B k z x U v h i r B - g k k F g s l y C 4 n j h H j r 4 m e z y 6 6 C 3 s 1 z B 7 5 _ 0 C s 0 p u D k g i - B 0 x v 4 E 0 2 t h B g n 2 z B - 2 - h C s h p P n u z 0 h B 3 1 7 w D 3 j x l Q n z 7 _ I 3 i g 6 7 B - 8 4 l G v h i r B v - _ j D 4 x 1 f s t _ d 0 t s p E 4 5 j r B o t j r B r _ n P 3 3 _ 3 f 7 p r l P r l 9 d - g o v B r o s h G n n 0 f 0 x y 6 B j k 4 w E j 1 8 d o o p j B j v 5 R v z h O w - p v B n g o j B v 3 v Q s v 1 6 B o j s 8 E 4 o o 4 B 8 o t h B w m - V w u o c o r - 3 C s 0 u x B s 9 g 1 C 4 t o n C 0 5 7 j H 4 g g k B 8 2 6 I g j y q H o x 0 _ D s u u h B - p y s C - 5 m c v o g 9 B s s 8 4 F 0 t z a z x l u Y v y o 7 S - 9 8 j 4 D 7 _ g 5 H j 0 - 0 C 7 j n 0 D o - y f k _ x a 7 - 9 1 B j 1 t x B k 8 z k C k _ l l B 4 9 k T 3 k 4 J 3 9 8 H 3 j g h H n 2 1 l E k q i p B o y o c w 1 5 J 8 3 _ C 3 k 0 f n s 8 w D g v 0 0 F - t h 9 B 9 m l 4 C u 7 q s C g i 2 f 0 5 l i J g g k r B s - 5 R 4 5 2 z B g 4 - V - g g i C 0 m 1 6 B 3 j g Z j t 2 l H 8 p h 1 C k k 1 k C k w q h Q k r h i J o m j n C 4 w g r B g w m c s x - o B w j 1 l E s i i l B g g i n B 8 x j l B k 3 h H 0 q o 0 D w g j n B w z j r B w n q j B v v j x B t s - R 8 w r 4 E 4 y y f s g k E 4 _ p j B s q 9 d s _ q 0 D 0 m 7 6 C g y 7 l G k z _ g D 3 n 9 H 7 r 5 s J 3 q - j D 4 p 7 g U n w y s C r z y a w w 9 H w p i i C w w p v B n s x 0 F 0 1 5 s R w u o c g 3 h Z 0 5 l t B 8 7 - 1 B w q j n B w o t y W - q j y C 0 h m n D 3 h x 8 M j l k t B z i r v C 3 i - V o 0 w Q n 0 0 3 D - w n 4 B k 7 9 M v w o j B r h y k C 4 3 n k F - p _ 6 O p u - 7 B s y _ d s k u h B 8 i w - B w u x Q s j n o F o i 6 2 c s u v U k _ t - B s 9 z 6 B w v k t E 3 4 v Q 0 p v x B - 1 n 4 B w w p v B r z y a g z p v B 4 m h Z o _ l T o q k y C o 6 o G g v t q D w 3 k 9 F n 7 0 z B w v z _ D 0 p _ d w 9 o c 7 w 6 i K 0 2 k i E s h 1 t D 4 v q v B 3 r n s F k 7 u 4 E v 4 x s C k u m n D n x 1 l E g r k o I n 3 - Y o 2 8 H 7 v h p B 7 _ p p E 0 l k 7 D k y s v C o y 2 f w _ p 8 E 8 4 v X o r j 9 B g u o j B w i q j B k 2 j i E 4 4 q q D 8 8 7 g D 4 y y f 4 z w D s o r 2 M 4 6 4 j O u r m 5 N 2 6 o d 4 0 w l R 0 _ t 2 M 8 4 g 5 T s 2 x g N 4 s l m S w z 2 u G o u o k F 0 s i p B v y m c 4 j r s F g 5 i n B 0 0 9 p C 8 n m n D 7 w y a s 5 9 d w o i k D 8 q y U 3 p 6 9 C k 3 u h B 4 r h Z s m 1 t D 7 l p p E z l k n D o 0 6 L o i i k D o h k r B g 4 n c 0 q o z G w k _ w D 0 2 6 4 U j 0 k g F s u u h B 8 - 7 4 U 8 w l i E k p 1 k C 8 w 9 p C 4 r w p N s q t p E 4 6 j n B g q g Z k v 5 R s 3 _ 0 C 4 0 q v B k 5 5 R 4 u o v B s x 8 d g o g r B s v n P 0 q y a o j h _ H k n 2 6 B 4 8 j t E o w j g W k 2 3 r W k 8 z k C 8 0 x - B k s - g D n k 7 g F o w 7 H 0 l l i J g 0 r 9 J 0 z 5 w E n l _ v M s j x - B s u 6 R o 8 p j B w w w Q 4 _ h n B g v j 9 B k _ r x L k q 1 t D o k w 3 L 4 w h x O m i i 5 l B 0 t l s U 7 _ 4 4 T s r 6 w E - 2 8 z K z 3 t x B 4 7 - V - v w 0 E w 1 6 L z s k t B - l w 0 E - l 8 w D - 3 m n C n 8 - Y 7 - k q O 0 s l l B 4 m - N g w v j B z q y a 7 q q x L n s o 9 J v t 8 w D s o 4 R 0 h n 8 G 8 v j t B 3 i i r B j g k t B g 9 n c z t 6 6 C 0 s i p B j g t h B o t j r B s i v h B k r 0 6 B w r 5 J 7 h q 8 G w 7 g Z k s _ d g x k h H 4 2 1 f w v h Z o r i O 8 y t h B o _ l T 8 n x U w o o v B 8 j 4 K 0 9 - g D 8 v j i E o p 1 0 F g k s k L 4 x o u I k - j l F 6 7 z u C o 0 6 L r 4 9 1 B k q w t D g i - Y v 8 0 f z v z 6 B j p u x B r p y a r r t h B v _ y 3 D s w l l B s w 9 6 C k y j p B o l o j B 8 8 l l B 8 n _ g D 3 9 h r B g k l T s 0 v w F n l 4 u B p 0 q e 8 p 6 6 C 8 5 k l B s g x U k k w X 4 0 x Q g k l T w v j n B o _ l T o q w Q k n o P o 2 _ V w 0 9 V o j h O k t u X 8 j 1 3 I 0 4 x - B 8 w j p B 0 h z t D g j 1 0 F 8 8 r v H 0 5 z k C r s 0 6 B r m - 0 C - m n 4 B 8 r l i E z 8 5 I 0 v u h B r o o P r 1 4 K o p z z B g - - m B o 4 g r B - u g Z 3 n n c j 3 u X 7 h r 4 E o v 1 f 7 4 t x B o h 0 0 F 0 i p P 0 m 0 a 3 j 2 9 B 5 n 1 s B s 5 1 6 B g i j r B 4 q o c k 4 s 8 G g 3 z s C w _ p 4 B w 1 - V s l - 1 B 8 - u h B 3 i x 0 E - 8 m y J 8 0 x - B 8 t p P s n z a s 7 v - B k 5 k t B s 8 j t B k 3 9 1 B o 2 m c s 5 r h B g r 5 L o s j y C 8 t r 3 I g r n n J 8 u i l B g p 2 l E o g 1 f v q r n B 1 z _ b 0 8 v - B 8 x g p B 4 8 i 9 F k j n t I 0 y 1 g o B 4 j 0 o Q 8 _ l s Q k w 4 - t B s 5 y l L g 1 6 5 2 B 0 5 6 R 8 k z a o 2 6 9 C 0 h h j K g j 4 u G j t - w N p m 6 n V w p q v B w k _ H 8 n 9 d o g - V 4 _ l K 0 t 9 2 E k z r q O o g 5 J v 4 h n B o 4 h k D 0 i p P g x q v B s k 6 R 4 2 k y B k x h z B k w p 0 D - 7 - h C s g - 1 B k 3 s v H 4 w o k F 4 j 4 l E k h m i E 3 s r q D 3 4 v Q 0 3 v X s w p g F 8 k v X o s 0 f w v 5 l E 4 _ p e 0 y h l E w 1 l 9 F o 0 w Q 4 5 n s g B n y h O g v 4 l E r 9 5 6 C n 7 m c k z w v B t 8 0 l H 0 m - 1 B 3 g x s C - q w D r y 9 M r w t h B 4 h p 4 B v y g 9 B g 4 w Q 8 m p o F o 8 i t E g o 4 u G k r i H 3 z h r B k 0 i p B 8 7 1 6 B k - m i E 3 h z u G 0 t k z k B z r i i E v y k k F w - i r B j 1 3 w E z w 4 4 F j p i i E 3 8 y s C n 8 - Y 3 4 5 L 4 0 j r B j 7 s h B 0 u n n D 4 6 p 8 E 4 7 w x b 4 g j r B z w p v C w i m u g B r q w 5 G r w r y 1 B z k p p E v _ 8 z K 3 o h 9 d r i w j a - p 5 r 0 B w m l T w p q v B k 3 u h B v 6 _ g H o - i n B o h j 9 B 8 p z a n 4 n v B 4 l i i C j 0 1 d 9 x 9 8 E g o 0 0 E 8 s 1 6 B s v o o b 7 n p v C 8 q p q G 8 h l t B 0 k k l B g v i n B 4 y 2 3 D k h r w I s q 7 _ F r z 6 i K j 0 7 g D z 5 u X n 2 _ V 8 - l t B o t x Q g 9 w Q r x y t D w n m y C v 5 0 l E - l k T v m 1 f 7 9 t x B 8 q v x B 4 l 2 f j m y t D k o u h G - y n c v o o v B w u _ 3 C 0 q m l B k x 5 w E 8 j 8 p M v g q 2 N - q g i C 0 6 9 d 4 k 0 s C w p 7 L 8 g _ d g 3 j n B o 1 g Z 8 g n n D s l w X o v 6 L 8 g u 4 E o 6 i n B s 9 u h B j 3 2 w E v g v o K 7 j k t B v 3 k T j i h p B g _ o 4 B g r 0 s C q 5 i d _ z 8 P r - y o U g l v p N n o h 9 F 4 l i i C s t 2 6 B o 4 z _ D 3 q - j D 0 p u 4 E v 2 u l Y 4 m j n B 0 5 p o F s v n g F n r y w U j l n 0 D 8 2 9 d 7 9 6 6 C n _ m 8 E 8 z 5 I z m 9 d j l k t B 0 m t p E 0 m 0 a 4 r j O o 5 z h I k y 9 Q 0 4 h p B k v k i J r 2 _ i I j t 9 1 B s m l l B v 8 m c 3 w 7 w D 8 _ 8 6 C 4 _ j r B g 3 q n B r m y 6 E k 3 6 R s x t v C 4 t 5 3 G r 0 g p B n - i y S k v 1 t D o 1 3 z B 4 s u C 7 9 g 7 D - _ v j O 3 w o l R 7 1 z 6 B o v 1 f w s - w D z 2 p 8 G 7 l k l B m 2 1 p B m x 4 b - s k k f z k 7 p C 0 i i p B 0 y 0 k C 0 g k 7 D w 2 t q D n i x 0 F n q g i p B n 1 u y p D j 3 q 8 G s 7 5 p C y y 9 o C 4 x 3 p B 4 5 l y C w u g W w x g Z 0 3 p 0 D 4 y 9 9 C 8 7 _ g D 4 l 2 f k u x U k m u w F 7 6 1 n 8 B j - t x u B v m m n C o u 9 V w p r q H 6 u g v B 1 2 1 U 3 5 - Y 4 y i O 8 2 - 1 B g x i 9 B z r u x B z x y k C 7 o 5 R k q o o F o u j n B k z 0 a g 7 - j D 4 s 1 z B k p w X s h _ M 4 t o G 8 s j l B n g k y C u 9 5 r B 8 p o m C 0 w 1 6 B o _ l T 8 3 t h B k o j p B w 3 o v B g 2 i 9 B 8 z m t B r t _ 0 C 3 5 h n B 0 z 5 w E g h 0 s C w u 2 f 8 l _ d n 7 z 3 D 8 g v x B 4 1 p 0 D s 8 x 2 N 4 x m n C o 9 z f w 4 p j B k w v h B o r t q D g l n 0 H g r q y J n 7 - w V 0 9 o P o s 8 o B 0 q q n B 8 5 r z D 6 y y m E 3 z w l Y z 7 q p E s x w U g 5 j n C w 3 m c 8 i n P w 2 _ h C z l z k C n 2 0 z B 4 g g W 8 8 i p B - 5 5 L s w l l B g 2 p j B 8 p z a - 5 q q D r - p j 9 B n y u u w B n 8 v - 1 B 0 1 w k C k 4 z w E 0 y - o B 8 3 t X 7 m u h B j _ 4 K - 0 0 f w 7 - q B 0 2 4 6 C v s i O j i s k B 3 1 q g B 8 z p 0 D w n 3 z B w r 1 z B o v p v B z i z T _ y h U 7 q s h G 8 r u h B s 5 - 1 B o j i i C 3 s 9 H w 2 y f 8 l s h B 7 5 k l B z k 7 p W w - h i C o h j 9 B 4 z q 4 B g k n c s 2 8 d 0 6 6 I g n j r B s s m t B - - h n B 8 u v X r 3 g 5 H r - 8 1 B 4 5 i 9 B g l q j B 3 9 v Q 8 u v X w 2 j t E 0 u v x B 4 8 9 9 C j 9 6 p C k 9 _ B 8 r g i E n s l y B q v r q B - 0 h r B s v o q G g j o 0 H k v l l B 3 4 g 9 B j w w U 0 4 o g F k _ l l B 4 x w Q g w k 0 H 8 t w x B g k m n C w q h Z g 8 j _ H 8 6 l t B 4 w - 8 B - t n c z h z t D 3 k k T s v 1 6 B w z 2 f o 5 1 f k 2 _ d 0 g u h B 4 u o v B s t u 4 E 8 1 7 4 F 3 n o j B r s 9 L 6 i o d n n k T 8 4 z a k i 2 6 B w w 7 9 C o j i i C 0 r _ g D - 9 m 9 J y k u 1 b 5 r j y C i s t j C 8 9 _ 1 B r u u X j r u 9 L 3 u n j B 3 i m n C 8 r l t B o n v Q 3 i 1 f z x t h B z y 8 d 8 5 4 R v r o j B - 0 h r B k 0 l l B r 2 w U o - i n B 8 - l t B 0 t v h B 4 z o v B 8 9 h 1 C 8 p z a w 1 6 L r i 6 6 C v m 9 3 C r 7 v - B 3 i 1 f z 5 u X z t v - B k h h 1 C s o _ d 0 0 6 R g 4 i r B o k 8 8 I 8 k t v C 4 i 9 w D 4 9 _ V s u v U 0 m u x B s - _ C 7 9 t x B k q l l B k 5 n X u r 6 a g k l T 4 s q O s i 3 M s 0 9 d o l 6 L 4 4 m c 0 2 y k C k h m t B k w p 0 D 4 6 p 8 E n x h r B z p h p B r x w U w - w Q 8 1 9 p C 3 y m s P x v h 5 C g v y - H j 5 t h B v j o v B 0 h t p E v n o 4 B j 1 w U k 6 z a j 0 y k C n 2 _ V 0 w 1 6 B k 7 - g D g z o j B k n h p B w s 6 l G 7 9 _ i I - 8 _ v M v t g t E 4 t _ h C 3 i 1 f w g m j B 8 l s h B 8 m 4 o B i 5 u k D w u 2 z B 4 j k r B z 1 p v C 4 2 p v B 4 g 7 L 8 1 j p B 8 8 _ C k i x - B w v j n B k h h 1 C 7 0 p p E k 9 k 5 H w k _ w D 0 q s v C o j i 9 B g 5 s y I r w 2 5 S n v h i C - _ g i C 3 i w Q n i k T w u p j B s r v 4 E r 6 5 R j - 8 d w h l T g s o c g s x Q 8 k v X w o o v B w 3 l 4 B k y j p B 0 8 _ 1 B n 7 h r B 8 7 x U o 6 t q D o 2 q 4 B s n m t B s w l l B s q 0 a n 0 _ q M 7 t 9 2 D 7 1 3 5 S 7 8 m z P v t 1 o Z 7 q s h G 8 o y 6 B r 9 z 6 B v 3 _ V 4 1 - 8 B r t h p B z - n P - w y 0 E 7 l k l B 0 1 x U j k w - B 0 1 h n D s 2 - o B o 7 5 L 9 h w Z 7 - 3 - C o i 4 J z u h p B v t g 9 B r i v X 3 5 h n B 8 w v U o 5 _ Y j o l t B v 8 h r B 7 v q v C k 7 3 K 3 x n c z 0 z 6 B v 5 - h C 4 m j n B 4 m u q D 0 l k 7 D g i q v B w 0 v r L j o k n D 8 5 o P 4 0 j r B k - m t B s n m t B z _ y a r z y a 4 h j n B r r k t B 8 z z a g t j n B 8 _ q u K 0 0 9 p C r w 5 R 7 u t x B s 3 o g F 0 i w x B 8 7 v w F s 8 _ d g 5 4 l E s u p o F s h 9 6 C g o u q D u v 8 h D 6 j - 5 B 8 o u 8 G 8 0 _ d 4 j 2 3 D r 4 l 6 O k u _ m D v - g 9 F 7 y y o U q 1 n 6 h B o - n 7 H 3 x 9 3 C z w 4 w E 7 w 9 1 B g 7 l y C r m t h B g 2 8 9 C 4 w w 3 L - l o v B o p j n B k t j p B 8 y k t B w - u 9 J s 0 y h D g 6 y 7 E k 6 v X s z 7 4 F v y l n C s k 6 R k u v w F 3 k 0 f r 3 h p B 3 5 n 4 B j s m 0 D o h t q D s 5 1 6 B 0 w x U 8 1 9 1 B s i i l B k z 9 d w t z q H g 0 i O 0 2 l l B v 3 _ V 8 r 6 R o h 3 z B k _ 5 R 8 m m m P 4 m 9 o N s 5 _ g D 0 n n z G o t h O w o 8 H s h y 6 B j m v X - q o v B 8 h s v C w i q j B s i m i E o t q v B s v 9 d s g w X 8 w u h B s _ _ g D w k 2 f w s g Z 8 1 y a g t 9 V k m s 4 E l 1 1 m R - 4 j i S 8 1 8 3 J s p 2 8 n D w 5 5 5 2 B o 0 r y J 8 8 r v H - g k T 4 q i i C 0 x y - B o m i n B g r k T o j _ H 8 3 y k C 0 3 i H w 4 p j B 8 g n n D 0 m 1 6 B j l t h B j y u X 4 l p j B 4 0 o c - v m c g o j n B o p z s C k - z a 4 p q 4 B z 9 s h B g i o c o j q v B k 3 l t B 8 3 6 w E 8 l z l L 0 p x h Q g u 0 x 9 B s t 7 1 s C k t 7 w E h t v 8 M 7 n t z z B 4 h o w x G w v 2 1 k C j w 5 4 t C 8 5 j v B t m m 7 n C 4 q k k 6 B 0 t - y x C q u v l 5 D _ n 7 v n B s 3 g _ 8 C o k 4 6 Z 4 3 s p 6 C 4 q 3 t t B 9 x 2 2 9 C - v 4 h Y k i 2 o j B w j q 8 E 8 p 2 z x B 8 z s p E o x q y J s t w 6 e 0 k 2 o j B g m 4 z - C 8 g q u K 8 y 9 s J z _ h 9 Q l j 9 8 E s w 2 q S 4 1 6 3 G o y u o k B 4 i y o Q g 2 _ 3 C 0 - p t I s z 5 j a 4 6 k 2 v B v y z x N l m n p C 8 p 0 k C w 3 3 8 M o t v s P w 4 2 z B 4 q 3 5 2 B 0 l 7 4 F w h l o I i s g 8 5 C 6 9 0 g D w 7 h w F k w v h G g n _ 3 C w g 4 6 Z w 6 m 3 Y g 9 1 j O 8 z 0 k C k j 6 R w r r y J 8 s y l L 4 q s 6 P 0 r _ g D k x j 8 H o n o b s _ m n D 0 2 8 p C s u 6 R k x 8 s J o r k p S 0 n g l O k m 8 4 F g i s 6 P k r g j K v v l z K t g u y V 8 5 u 4 E 0 l u h Q m p o k k B 2 9 - 7 5 B g v u z l B s 3 0 3 I w t 0 _ D g 4 o 8 S 4 v z q R g 6 w r L s 5 m n D s g 8 r X k g 1 t D 8 l - g D o x q 8 E k _ 9 s J s v _ 5 S g x _ w D 8 u 8 4 F 0 y z a w g 0 0 E s s p 0 D g 5 p 0 D - h v 3 E 1 k t j y B g g r s F g h x n J 4 z k 9 F 0 8 o t I 0 k u 4 E w z 0 l u B 3 6 z f 4 v i t E s i v h G j r 6 o V z z x k C w s 7 8 I 0 p u 5 V k q 6 l H g 8 2 - 1 B s l 1 6 B - q 6 m i B 0 q p 5 G v y x 0 F 3 t t r o B 7 m u o j B 7 9 s l L v v 7 3 C 7 p o v H o i h 3 a q 8 3 v F - o _ v M 7 g r w F n u q r L s x z a v 1 s 5 2 B l j 6 z _ B 9 j k m F g h i h H j 6 j t I 3 h 5 n g E k v r v H s _ 4 4 U o t r 1 n B n l 0 v q B j 8 m 5 V 0 o s p E - p 0 g U t j 2 z J u 1 p 6 M g l 5 3 G k r o _ l B 0 t 2 z x B s 1 n z G g j s s P k v l l B 7 g k q G w 0 h k D n 3 h O g i _ 3 C w 5 o j X s 2 v X r 5 o o l B 0 n n z G 0 n 1 t D o - g 0 K 4 1 4 W z z 2 _ I g t h k D g y p 4 B g y w o Q 0 q l i E 0 6 k 5 H g 1 1 l Y s z k 7 D g t h x O 8 5 w 7 q B w z s q D o p s 9 J 4 u o 9 d o 4 t y I w 5 j n B 4 r p 4 B w i 3 z B 8 p 2 z g C i - 6 o Z _ i j n B 8 x - 1 B k 7 t 8 G o z p j 0 C g o y q H 8 6 g 1 C k q _ 2 o B k x 3 j a g x 1 3 D s 6 n u f o 5 m s g B 0 v y q h B k z 4 y r B 5 m 4 5 R z 2 6 6 U 8 x t 5 V 8 4 9 5 S w s z 1 C k 5 r i O g v 6 l G 8 l 6 s R k p o o b 8 o 1 t D g q l k c 4 w w n J 8 2 p u K g o y q H 0 9 7 p M 0 2 6 w E w s z 0 E k p m n D x 2 8 - C - w 3 i H g 4 9 3 C z k t f t 2 5 v C o 5 - V 0 2 l l B k r 5 w o E 8 7 9 d k 0 6 w E 0 0 1 v Q 0 t 8 4 F k j k 7 D 8 6 k 7 D 4 n 5 s a w h 1 _ D k 2 3 j a 4 j 3 j O g x 2 z B 4 n 1 - K w t k o I 0 q s v C g 2 o c 4 n q 7 i C g q r s F 0 y 0 k C s _ - 1 B g 5 1 o B g 4 q i G k 0 l _ Q 4 5 _ 3 C g 5 6 l G l - 2 i K r l t x O s s s p T 8 9 x l L k _ 7 3 J g j t y I 4 6 t y I 8 0 4 x Z 4 s j h H w w 3 h W 4 2 h i C 0 l s v C s 8 w 7 q B k 4 k 5 H r n t 4 9 C 5 _ 1 s M 4 1 j j S 8 k h 1 C 0 1 7 z u C o k j l t C o m t _ r B g n s 0 X k r n q G o t j r B 8 i p u K 4 w z s C r 9 5 6 C s q j - h B v g n s F w x x q H w 8 0 j O 2 9 4 m M m s 0 r u B w _ s y W 0 t z 7 R o 9 0 h 0 D 3 z n y z B 4 9 0 - K 7 l 2 z L o k u 4 w B 0 2 2 o y D s 9 n t I 8 k j j N s 2 0 4 I s 9 k g g B - g l 0 X 0 j k 0 m B n p k g h B l 6 v 5 O u 7 k E s g 1 6 B r k 5 o V s - n z G 0 i s 2 M v y h r B g m k o I j 8 w z i B s 3 1 q S o h 5 3 G 3 y u o K z o z s R 7 5 1 3 J - r x s C m 8 m 1 v E 4 n 9 z 0 C g h - 2 c 0 l l i J s - k i E v 9 y o Z r j y 6 b v g _ 5 7 B 3 v i k 2 C z i 0 2 o B g h m I 4 g y 8 O o t - 1 s B o x q j 0 C w z z y z B 8 g 1 7 R w 3 8 g V o y j r B k n 4 z x B w _ 2 - 1 B 0 x 9 6 C s i t v C 8 v j 9 N 0 4 m i g B g u 1 f 4 l s y J v 0 8 C u r t j F v 6 g 9 F 7 u m j 9 B v w h u v N v q h n x B j u i i E 5 1 w 0 E n j w I g o 0 i H 4 n z u C y k o k K j h k z G 7 1 h o b j m 3 w k B v 5 z j B p r 3 6 s K 9 3 z n 4 M n y i t 0 H r v y x Z - 8 _ w T j - z u q C z 6 6 s G 7 - l g F z t o v H z i _ g 4 B v o 5 4 p B z 2 s q h B v - g 8 i D j g t 6 x H - 0 k 0 H 0 y h 5 U u w l 4 E 3 7 0 3 D v m t n J j _ y k C 5 _ 5 p F l 7 7 n E v r x 0 E 7 g o P 4 n l T v j o v B z 2 r x L r - 8 1 B w m y m B u z 7 h B - q g i C k 8 o 0 D w 6 p v B z 6 n P - 0 g 9 B j 6 3 4 F - s 8 w O 1 n t X j q r y C 8 g _ d r u 9 1 B o 1 g Z n o - j D w j i h H z 7 j n D 8 g - g D 0 6 - 1 B 4 r j O 0 s l l B v 7 7 z K n s o v B g z 6 L w 9 n n C k s y U o v w Q 0 n p P k 3 n t I z - h 7 D n v h 9 B 3 q x s C j n 5 4 F z 9 7 g B 2 r u h B j 3 8 g D 7 o 5 R w k j r B s 3 v x B 4 9 0 s C k 0 k t B g m g t E 0 z q v C g n - j D w h w Q w _ z f j 4 l n B j y u - B s 5 k j N g g r 9 d m t j w 7 C u j h k e 7 k l q O 7 x u 7 4 B 3 9 h r B 3 n h 9 B j 1 8 d z y q h G g _ n k F n n o v B s 5 x U 3 9 _ V r o 1 y C 8 - - 2 D 3 u j y C s u 6 R 4 6 j n B o q u C z 7 7 _ h B q y n - 5 D 4 s i z I n q 7 9 C z w r h G 7 6 9 1 B 3 q n 6 P o - u k D i t 4 m B 3 z o v B 3 g h o I n s w o K z 3 t x B r t _ 0 C j _ s q h B r 3 7 p C s r 8 1 B j 5 k t B g 8 - 8 B 7 3 t h B 7 _ j t B o 2 k 9 F k q y - B g t j O 4 l x Q 8 n 1 6 B - l 1 o Z - i r p N z 0 w 0 l D z 0 1 0 2 C v r o j B 0 y k 0 D 0 s 8 1 B - y 1 z B k r 5 I s m 8 1 B 3 x 6 L j 8 y a 3 4 m c g i o c 4 2 j h H 8 9 s p E 0 l v 8 G o q 6 L 4 p o v B k r h 1 C w 1 w Q 7 z 1 5 K v v j y S 3 k w 0 E 3 v h 9 F l h m k J x 1 0 - F 0 x 8 p C 4 - p 4 B s 9 l t B o t q v B k 0 l l B s _ - 1 B 0 z 9 M s p 6 R n 3 1 2 Q w 1 p v B j 2 _ 0 C 8 4 v X 3 3 _ r g B - g 8 w D z p q v C - 0 n j B 4 - z s C z n - 0 C g 9 - V 8 k m t B v 8 0 z B o l l T 0 9 x - B o s 0 s C k j u h B s j _ d 3 z _ V v o u q H j u 9 8 N j z 4 w E - 5 h r B 4 q p j B g z r 8 E 8 x w X 0 m x U s m w 3 I g u 2 l E k i q v C 8 j y k C 4 n _ Y g 7 - Y 8 j 4 K 8 q 4 R 4 l x s C w 5 9 V o t n q D n u z V 1 u 6 n C k s k l B s 7 s 4 E 8 s _ g D 8 s t p E 7 t t h B j l 4 K 0 n 1 t D r 6 y k C z k 9 M r m 5 R 4 l p j B s 5 - 1 B o t 4 3 G o o 2 f g x i i C k _ r v C z h 9 d 8 t 8 1 B z i t h G j n o P r i 3 w E s k u - B 4 k m c j _ q p E v 3 w 0 E g v 0 0 F j q g _ Q 3 g h 9 F z 7 y 6 B w 5 p 4 B 4 3 j 9 B k z _ g D 0 9 v x B 8 u z 9 L 8 u v h B k p 4 w E o r q j B 0 0 9 1 B 8 _ u 4 E g v j i C 1 4 0 n C 7 n w p C n n j y C j v - 0 C z q y a - t - V j 3 u X z r p v C 0 t 0 k C r 1 - 0 C j j 8 g D g k l T 0 8 o v C 3 y o 4 B s 2 i l B w h g n B 0 t t x B o u l c 8 n 9 0 C w u h O r 3 h p B - _ z 3 D w k 2 z B 0 o j j N 7 2 t l L 9 x 7 t E 7 2 - 5 B 4 s l l R r 0 w - B 7 w 9 1 B w 4 i t E o o n n C k 6 v X k 0 8 p C r k k n D 4 2 w Q 7 5 k l B - 6 h n B 0 y z a s p s v C v 8 _ V z 3 m g F o g m 4 B w 6 m 4 B v 1 7 9 C v m h 9 B 4 l h n B r 6 - 0 C r 7 t x B - l g 9 B 0 k p q G n o n 4 B w 4 n n C 4 m 5 l E g 0 i O j 0 5 R j 9 j l B v 3 8 3 C z 8 5 I o y n n C 3 9 5 L z u h p B z s - 0 C r n r 8 G v t q q D 3 o y s C z 0 m q G 7 q o P n g h 9 B r h t h B 3 4 1 l E n 0 t n J n l j 3 B j m z t O 3 9 q q D r - k t B s w 8 1 B v r 1 z B r z u X o 0 p v B - - j q C h r B o r 0 H w _ 9 V 8 p w U 8 u - o B g i - Y k 5 y p M g 6 n j B s t 2 6 B s g u x B k 1 w U s r _ M w 8 g i C 8 h k n D k y m p E k 9 j l B w g m j B w g z f w j m c v 4 w q H o 1 z l E g y 5 9 C g 5 m v B g _ _ h C j _ 5 R 4 w z z B v 2 y _ D r v l z G 8 s o 4 E 0 r g p B 8 n n P s l j l B - y i r B v o o v B n v h 9 B k g 4 K s x i l B g y - 8 B v 6 o j B n 2 k T - _ m c z y w U _ o 4 c u 7 p 1 B v t k T j 9 8 M 0 z x - B r s o v H z - 8 M o j o c o 7 i k D g v o 4 B g t h Z 4 m 6 3 G g 3 h Z 4 n w Q s k 7 w E g 9 p v B 3 l n 4 B v - 6 t C q z q n H 3 z x 0 F j w 1 5 K w q o k F o p j O 0 t l n D w n 9 9 C k 4 1 6 B o 0 2 l Y w 1 l T z k r w F - s p x b o _ h i C 4 o 3 z B o v 6 L w _ t l R 3 - 1 3 G n i 3 g V 3 0 h O v t u h T r l q 7 q B _ h o 6 B s i q 4 I 3 9 s o Q 3 n 0 s a j w o z P - r t 2 N j y y 7 R n r g 0 K 7 k l n D - 0 w 0 E 4 7 g n B k 8 v U 4 n o j B 8 o 5 R 4 s _ Y o n j y C k 9 r h B s r 8 1 B r n z a n s o v B n u n s F 7 4 k 3 B u z _ p B g k m 4 B o z z f s 6 h t I o 6 4 9 C k 8 l l P s 6 t X 7 x 9 d s 5 h n D s z u - B r 5 7 6 C w x y f w _ 9 V 0 o w U 8 z i l B k n x 6 B o l 6 L w g g 4 C s 9 9 1 B 0 k y l P k g - d 4 z 8 3 C k w w U g - g 9 B o 7 - m B k - 5 I 4 l 2 z B 7 s _ 9 Q 0 l 5 K 0 j v h B 4 x h 9 B s h y k C 0 0 9 1 B g y t q H k z r h G o s n n J s 1 q 4 E s 0 6 i I 3 x 8 T r x _ u D 8 8 m z P g w 0 z B 8 y t - B w _ j T w 9 w 3 D 4 _ r q H n 0 h 9 B - 0 w _ O z w 0 s R z p 5 4 F n 0 k 9 d r 8 s h G n 6 o y J 3 v - z K o l w s C 4 - - 8 B 4 s m n B 0 h 2 - E k 9 j q G g t g r B 8 k 8 d w 0 q o K 8 0 x 6 B 8 6 s x B - o x 0 E 0 k j t B k l k t B k 5 r x B o n v Q j r z a z x n 0 D 7 j t h B r g w - B 7 8 k t B z 3 v - B k m s p E g u j x O v y 0 z B r 1 k t B s 4 7 d n 0 i r B v j o s F 3 i 0 3 D 7 g o P g s 2 z B 8 8 i p B k o m l B s 6 k t B 0 _ g 1 C j r 3 w E n s w o K 3 3 i 0 R r n t x L 8 h 2 w E w z 9 s E 4 8 u _ O k 0 _ 6 D s k s x B k t u X o - - q B o q g n B 0 h j l B j _ k t B - 0 o v B 3 4 s o Q - o 4 k B v m 8 x B z t _ 1 B r j k l B s r l l B g g 3 z B 7 7 8 M 8 6 l t B s z 3 5 C k h n L 8 h 5 K n t x _ D m s 8 f o v t p C r 4 k n D r s z a j k 9 d w 0 z f n v i r B 7 i 7 6 C 3 n p v B r 1 q p E 7 z t x B - k o G w 0 z z B 7 2 m o F r o 5 w E w n 6 w D r r r v C 3 5 - j D - 0 8 3 C 3 - o y I n 2 o v B n l 8 y F j 0 k i B z l 9 1 B 7 5 h p B z h x U j w v - B n s o v B 3 k 4 J w p 2 z B s _ m n D 0 3 p 0 D o j 2 f r j k l B s u u h B w 9 2 z B w j k n B s r i p B v 9 h n B o j p j B s z s v C 4 u q 4 B k t l i E 4 w o 0 H w n 0 0 F 7 - x t D 8 _ o P v 5 - s E 7 y 5 R j 9 g p B 8 l v x B 7 2 j l B 7 r k n D 7 x 6 p C v i y _ D 7 - t 9 L 3 j g Z - 0 0 z B z p i 7 D - h h 9 F r 5 j l B w 2 i O 0 g 5 K 7 o m u K - 5 m c - o n c z 3 k z G j 3 m p T j m m g F v o 0 f 0 m - 1 B o - j t E k o - y D 0 r t H r z v F z 9 h p B 7 9 w U j 4 j l B - l k y S n 3 - Y 3 x r q D 7 9 t x B r 3 _ 0 C 8 v 0 t D n 4 r p N - p i 0 R v m h i C j 8 r 4 E j 9 i i E 7 0 m 0 D z 8 o v H v y z 3 D h t 8 u 9 E h i _ D z 4 q h 3 D n z 9 _ 6 B z h 0 q S n o l y C w 9 h k F g 6 v w U 4 q x u G r 5 u x B z x 6 4 F s j x 6 B 8 k o v C j 2 o P - k y s C v k - g H 3 - 3 2 Q 4 - z _ D 8 u m t B 3 p w D - o 6 L 0 m 8 M 8 6 7 d z 4 q v C 3 6 r p N z p k l B v z - Y r t h p B 3 q x _ D z 8 y t D n 7 v Q j 3 r 4 E 7 2 2 5 K v _ o l R - g 7 1 v B r 8 5 - Y v 3 u h T j _ 8 2 4 C r q 4 w E z k 7 p C 7 7 j l B n q 1 z B z 6 p v C 7 t m u K v _ n s F j j t w F z l k n D - v 8 3 C 3 t i n B r v v 9 L r 8 j t B s p s v C 3 p 0 f 3 7 p 9 J k o x t D j 9 i i J v o 8 w D 3 u 0 9 k B n 7 o p i B z j 3 l H v - v q H n 6 g x T 4 0 x u G z j 3 l H v l j 9 F j r m g F s t _ h J 0 p _ 0 C 3 r i h B v h q 9 G s o 0 w E s 5 9 h J 0 2 r x B 4 y _ h C w _ i y C v h l k F 3 z h r B 3 i y 0 F - y w Q j 5 x 6 C j i n p B s g i 1 C j z 6 p C n 0 v i L j 8 1 2 F v 1 p 9 J z h j x k D v 0 p 6 P o v _ j D 3 _ 3 o Z 3 n 5 y B z k 3 v B 8 2 z q B - h 1 3 D o 6 _ 8 B 8 v s h B z p t _ J v 2 2 s B 4 r v 0 E g 3 p q D g t z z B v 6 k y C - j n c n 3 h O - o 1 z B v _ - h C - o o j B 3 4 m c w 9 o 3 B - 2 o l D k 6 5 p C j 5 y k C 8 o j n D n 2 g i C w w g n B 4 l u 0 F o u k n C 3 l l y C 3 4 g t E 7 w y a 7 m r p E - v 0 f 7 l m z G s 9 - 6 D g q s q H s 5 p v C w g z z B 8 8 t X r y k l B r 5 6 p C w v p 4 B s l H 3 i r q D 3 y s h T w k p j B z v 8 g D s k 7 d o z g r B - u y s C 0 j m 8 G k r s d 8 w 7 1 C k 1 8 d 4 i o j B 4 k q q D k o m p E g 6 o v B g r 8 3 C 0 _ v F k o 7 w E 8 s w X w m h t E k 8 i 3 F 0 5 2 Q 8 1 y a s - 8 1 B k v - 0 C o n l n C k t z 6 B w 3 8 3 C 8 k p z G k w 0 k C o m 3 z B n u - 2 U 8 y v n B w o q 4 B w r o j B 2 _ 4 8 B m v y _ j B s m 5 R o m i n B w z n 4 B 0 2 7 g D 0 y n l L 8 6 u o j B k 6 6 6 C g 2 g W 8 - u X w 9 q v B 8 p _ 1 B w 4 i i C o - g R s l 9 y D o w - w D w 8 0 f 0 0 y a k - 7 M w 9 h n B w 3 v Q 0 o m 8 G s 3 h z G 2 p 5 r F _ w v q G o n v _ D n 0 w Q k h _ 4 H g z k 9 J w q l c 0 3 i l B o i h r B 3 s k y C k g 8 i I g m _ V - 3 5 8 I 8 k w U k k 8 M k p 9 0 C r 8 q v C w q n v B g i h O g p _ Y 8 k 5 p C 0 k x k C z m 9 d n 2 l n C 0 9 0 t D z s t h B o l l T - g w 0 E s 7 v h G 4 p 6 l E 0 x l l B o u h Z 4 l j r B 8 o m y C j p 4 X 0 n l l B 7 4 w U o 8 s q D j h _ 1 B z - j l B w 1 w Q s z 9 p C o 5 l k F g x n n C n x m c z g r 4 E 3 w n p i B r 1 h 5 H 7 p _ 1 B - j g _ H o x v Q - 0 0 f v o k T 0 _ g 1 C z v u X - w h x V 3 s k y C v 8 4 J r 7 p 2 M w v i y C k 5 j n D w o 8 H s o i q O j z w - B 3 i l k F w l - 8 B w o _ V 3 4 0 f v 4 - Y 4 v n n C 4 0 2 z B w g _ 9 C s t 7 p C 8 - l t B 8 u 2 m B r z h t F - o w w e n u - t n C - v 3 g V - l 0 w U v s i n B 7 1 3 3 J g m h r B v 1 l k F r h n 0 D - _ 2 3 G i o u p C w 9 _ i 4 B 7 s 9 d 7 g 1 s R z r y v Q 3 9 w 0 E v 3 0 f j 9 j l B r 7 4 3 J 3 u k T 3 z m c v i g Z 3 t g Z j - 8 d k w - o B g _ _ h C o i 4 J 3 z o v B - 1 5 l G r 7 t x B 7 x 6 p C o 8 i 9 B r p y a s 2 v X g 3 j n B 3 z m c j o 9 1 B v i g k D v 3 v Q w p j r B n r i n B n 7 m c w 6 w Q 8 l y U s 1 1 3 I g 3 p y J 0 0 s v C v 7 r J k h 0 e 8 p m t B g 0 i n B s z 6 R g o n y C 4 x 9 3 C o j 2 f 0 2 o o F 4 0 q s F s h r v H j p v q S 3 h r 3 L r p r o l B o 6 - i B _ 5 q p B j _ 4 K n q i r B v m 1 f 0 9 6 g D 3 t i 9 F n 2 m c k 0 i p B 0 p y U - j 5 E w m _ j D 8 o j o F r h 8 p C 3 9 h r B w p j r B o 9 j n B 8 _ u 4 E 0 t t v C n 4 - h C j p k t I v 8 n j B 3 z o v B v 3 g 9 B o 4 - 8 B v 1 h 9 B z 2 l q G j t y a k u n P r g n g F v 2 y s C 7 g q v C 7 h z 6 B 8 m k 7 D w 5 j n B w w w Q w r 6 L r 7 8 d j g k t B w 6 6 L g q 9 9 C 0 n y - B j o k n D 0 - 9 d k _ l l B o 6 j 9 B 0 g t w F s m 8 p C w m - V k i 9 M g q j i C o q h 9 B s p 5 K w _ j n B k g m t I o h p c g p h 9 B g 1 0 z B 0 9 q v B 8 x 0 o B o 0 o j B 8 i l z G g m i w M o q 6 w U - 7 z f 4 h h Z 4 3 j t E 4 6 0 0 E 8 s - 1 B r j o R n y m D 0 x l l B g 7 p j B 4 x o j B w p h 9 F 4 4 0 s C o p 4 u G 0 n o n D 8 - 9 1 B 8 m u h B 8 0 i 7 D o i 8 w D 8 k v h B 0 w 9 d k 6 t x B 0 1 r h B g 6 v s C s s 8 d k w i l B 0 - i t B 7 m u h B z m 9 d - _ m c j r 0 6 B s 2 - o B w t v Q z 9 5 4 F 4 h z f g i - Y w x y z B k t j p B 4 q 0 8 M 0 r m 7 D o l h 9 B 4 z _ V s l 8 M s 7 i l B 7 t 6 4 F 8 k w U 8 1 n v C 8 z 8 d 4 8 - q B 8 6 v U s o 4 i K 4 u m c w q - 8 B 8 o x a o 9 _ 8 F s p n v C g x n q D o _ _ j D o 7 1 - B 8 2 y j D s j s h B 4 r l c k r u 7 R o n 0 z B s g k E 9 s 9 D z t _ 9 B s y - 5 S k r g 7 w B g n p j B - _ 5 L z x j 7 D - _ n j B n 0 w Q j k x U r 5 g p B i 4 r p C u q 7 7 D g x 2 f 8 - y a 8 0 _ d 4 v i 9 B o j x Q w 5 s s F w m w Q o 9 - h C 8 4 l 7 D 4 4 0 f 0 0 l g F 8 q m 0 D g t l c s j 9 M w _ 3 h T w z 4 3 G 0 _ _ 6 W k q 9 u H s x 2 z G - y g 9 F s 1 8 1 B 3 n 6 L - _ m c z 9 s h B n 1 o 4 B z u h p B - l 3 l G o t j r B 4 v g W k 8 s x L k j m l B 4 1 j o I w h i r B k r v - B 8 w v F 0 5 4 p C 0 p h p B k 3 h H w 8 k T w 0 3 3 D 0 i v 4 E 8 - 8 3 O k p v w F 4 2 l T k y j p B 8 1 z 6 B o z 8 8 I s _ k 5 H 4 8 5 3 G z 7 4 K 3 j i n B 7 2 g p B z 0 z 6 B 8 - z k C 0 z _ d 4 0 j r B g u 5 E 3 s o j B 7 g h p B 3 z _ V 8 4 v X g 0 o n C k h l n D 8 m u h B k o 9 p C w i q j B z _ z 2 K i 6 _ k J z 2 y k C g q 4 9 C 4 g h n B 3 z k T n 2 0 z B r o 5 4 F g q x 3 D 5 6 l _ C 1 r z 3 C z q z 6 B g s j r B w 9 2 z B 8 v w w F o r g Z k y u h B o 6 4 l E o 2 1 0 E s 2 0 k C s 6 y - B s - k t B 4 p o v B 0 z o g F 8 4 m t B s g z t D s 8 k V 8 4 r K 8 p m t B g o g x D 8 _ j i E o 7 g 9 B g y j n B z r 6 p C 8 y l l B 4 o k r B 4 n 1 z B 4 u q q D 0 y r 8 G g 2 x s C 0 6 0 _ H o _ 0 p C g t 8 8 I y n 0 p C 2 i v 7 D r l p x L k h 8 4 F k 4 3 z g C o m i 3 v E g 8 j n B s - 5 R w l s s F w 6 1 _ D 0 k w w F k 5 7 3 O k y _ s J s z k 7 D 4 t o n C k o 6 R w 6 1 f s p j p B k m z a g n k h H w x g Z s m w x B 4 7 - V g n g W 0 j q o F 0 5 l i E o o x Q o _ 0 3 D 8 l k l B 2 3 n 2 B _ - v L 8 n q 0 D o x 2 0 F g s g W 7 4 j i 5 C 1 3 8 k I 0 4 s - z B 8 7 _ v N 4 i 3 h W k 0 o o F 0 r p t I 8 3 4 j a w o 3 j M g 7 i i C w n z 0 E w s t q D k x _ d 4 r n y C 4 s w Q 8 l h p B 8 r 5 a 0 w o h B k y 6 R 0 v j p B 0 g j p B g 5 i _ H w 2 n 0 H s w k i J s 7 p 0 D 0 k y 6 F g 0 z r E k x _ d w x n k F 0 y h 1 C o - 2 3 D g 6 p z j B 9 w z x P w l 0 1 I s 3 x - B g 1 q 4 B 8 3 v 5 V 8 h y 9 L z g 6 i K s v m n D 8 t 5 x Z o x u l R s j g _ 8 C k j 3 q S 0 Z 8 q 1 q h B g k p 9 d 4 0 2 - K 4 _ m k F 4 o r s F o _ h i C j 6 j t I s 4 q 9 G v g 8 5 E 8 4 q q O w 0 8 2 Q w 7 3 u G k 9 t p E w u s 6 P 8 2 x U 0 4 x - B 4 x 4 8 M 4 1 5 l E 0 4 x - B 4 g r z j B o n 2 0 F g 4 y p N s 6 i p B w 1 6 L j 3 m 1 E p 8 7 i M o 6 t q D 8 w q g F 0 p l j I 4 5 _ w D o y g W o g 1 f w j p 0 H 4 3 t 6 P k q i p B s 2 1 t p B w k 2 f 0 4 k l B o i q 4 B 4 n 9 3 C s l i 1 C s w u 8 G 1 1 7 D r z p w B g 7 g W g v m y C 0 k g 2 B o v 6 L o h o 4 B o r g Z 4 0 g W s x 9 g D o s 5 u G w n i n B g j _ 9 C 8 z 0 6 B g z q y S 0 k g 2 B s k 9 p C w s o n C 0 - q 0 D 0 r k j I o r 3 z B w - j h H k 2 y U 0 y m i E 7 g t v F 1 z 6 W w u y 0 E s _ 1 6 B s q _ 3 J 4 m s s F 5 6 y Q 3 k 8 1 B 8 2 9 d g y j n B o z z _ D w 1 l o I w s j 9 B k u _ g D 4 o r s F k r m t B k 8 z k C 4 6 6 3 G 8 x w X k w v h Q 8 m j p B 4 - j _ H k p w X v l 0 x I l r - s F g 8 h Z s t h p B o - g Z g - i k D 0 t 0 6 B 4 t - 3 C 4 n i r B 8 p _ p M w 5 u 6 U g j z d s l 0 a v z 9 5 F 6 g y n b z m m o F 7 u y t D z 1 - i N 7 4 8 d r 9 2 w E n 0 _ g H o - u r L g p c n q h 9 B j o 9 1 B 0 3 v X 8 7 - 1 B g 2 h j S k z l z G g 4 0 s a k o z k C 0 9 5 4 F 8 n w X r - y o U w r 1 f k m l 7 D 8 - 7 w E w n j 9 B o w k r B k 1 m g F 0 s g 5 B 0 t 4 i B m i s i B q o g u C w 7 - 3 C w g h k D o j t h G 2 1 t w B 2 u 5 Z o y g W s 0 u x B g k i r B 8 x 0 a 0 z k l B 8 2 w h G 4 j 5 K k x l T 8 o w x B 4 7 1 z B k j o 4 B k t y _ D 4 _ x _ D 8 4 w U w 8 0 f o x o s F 0 3 8 d 8 x j l B g 1 z 8 I g 0 o 4 B o m o n C v 0 n W z i 6 k D k 2 i 7 D 0 j q o F 0 l l t B k 4 h j K w o k n B w 5 j n B o y k 0 K o k n 9 d g p n c g 5 3 z B s 4 h _ Q 4 _ j r B - 6 x s C z 4 j t B k k - 4 H r 6 k t B z k q v C v t 1 l E j x _ 0 C 6 q t 6 B p 3 2 E _ 6 y _ G q l g o B s 6 r x B 4 p l 8 E 0 w n P - z o 4 B 3 s k y C i s l i H w 4 h w D z 2 q p E j r 3 w E j 0 t h B j l k t B w - 7 n I g t m j B g y i y C 7 3 5 R - _ h r B n 7 g i C s h 4 K w r m 4 B k 0 t - B 3 s g i B l r g U r 8 k l B 3 s m n C - q 0 f v 5 7 3 C w z _ 3 C n h y _ D r 8 m 0 D j x x k C 7 g h p B 7 s 6 p C r w l q G 4 n 1 f 0 1 r q B 7 t 1 1 C s h 5 R s r t X o t n 4 B s r 4 6 C 0 1 z l H v g h k D 4 k v _ D g 8 z z B j 2 k l B 7 g 5 4 F j p k u K n p j 9 F 3 h z - K 7 g 8 6 C z y 7 4 T 7 w m q G 7 m u h B z 8 2 z i B - x h h H z 1 y z x B o z n v B o v m 4 B z n 8 p C - _ y j M v 3 h r B s 5 x U n o n 8 E 0 6 x U 7 5 r w F r p 5 s J h i p 1 C x 3 l 0 8 B o z z z B g r r o K k 2 4 R r k l t B j v t h B j g k t B k 5 r v C 7 g j i E 0 9 l v H g 2 t 0 E 4 g 5 w D 8 - n v C s 4 u X g t h Z o y 2 f 8 3 t h B 4 9 n j B s j x 6 B 4 k n p N 0 k x 6 B 0 3 m 8 G 8 n h n D 0 6 i t B 4 g 5 3 C 4 r z z B 0 y 5 p C 8 - n v C 8 q 3 K 4 u 8 3 C s h 5 R 8 q g t I 0 k s h B w u w 3 D 4 l 0 l G s t 7 1 B s z h q G 8 u 5 p C 0 l u X s x i l B 8 g j t B w s 0 1 v B z g u h B m s u N 2 4 0 w C 8 p g 7 D n v 9 3 C 9 o z 2 H l p j q J - q 8 3 C 3 k 0 f - 9 y s C n h o y J r m - 0 C 4 s p v B n 7 m c z 1 w - B n s 8 3 C z u - B 8 o x a 4 h i y C k 8 r y e - m 7 C v w 4 l G - 6 - g H j _ 2 3 O n 8 n 8 E j r z a v p k n x B 3 h z s C j r 9 g D z _ 3 3 J o z k n C 0 i k g F 4 6 m j B v w - V 0 l 5 6 C v n g 0 K 4 1 g r B 4 i - V o x 0 z B 4 k l n C 4 s z l G 4 1 m j B g 4 q q H s s o v C 8 8 v r X 0 8 p 9 L k g t X 0 2 t - B w 9 h k F 8 k w U g v 4 9 C i 6 E i k 7 n G s g 2 s J o h 4 9 C w t r o K k 7 3 h g B 8 7 q 7 R 8 4 k 0 D k q m v H 8 u _ 4 H g v _ h C 8 k s n 8 B 8 3 1 4 F k t s 3 I 8 7 5 g D w z 6 v M 4 4 9 j D 4 9 m 2 N 4 h k y J o p y 2 Q g n - Y z r 9 d n 3 x j O 3 z w 0 E v k 5 l G 8 y 4 6 C 0 x t - B 8 6 n v C 8 3 r x B g 5 9 n I 8 i 6 i N k v 8 1 B s p h q G g 0 z l E v x g Z 0 o 7 i K w 3 m c o u l c 0 s 8 1 B - t o j B r j k l B k t h H 8 w 0 s J k h - o B w 8 l 4 B g n h O m x r j B 4 9 t k C s 8 8 s J j y v F - p i O z p k l B z 9 s h B 4 m h Z r o 5 4 F j x q v C v 6 k y C 8 t u 6 b 8 w v U 4 r j T 4 5 o r L p 2 v r K z w h u B g q y u G o l m 4 B 4 s _ Y s 9 j z G 8 g 7 i I x x 4 m I n r 6 X g x h k F 4 8 6 3 C r - w 3 I v k 4 3 G - 6 5 q E n 8 i y g B 3 s p s F r y 5 4 F 7 m o 0 D w 2 n y I 3 s n c 0 i 8 1 B j w 0 6 B 0 v 5 6 C j 6 r 8 G w 0 y 3 D s l j l B o p g r B 4 s l l R 0 u x o U 4 6 k y J s p s x B k g j T s _ g j C 8 r 4 p C 8 z i l B g j n v B j 1 _ 1 B 8 h 2 8 X w 9 5 3 C 4 - - h C g - l 4 B g s h O g z n - C _ g t I 4 0 - Y k z i t B 4 w z f n q - V j 9 g p B s v 1 6 B - p i 9 F v 3 l n C 8 w u h B 0 l _ s J 8 1 s v C u 2 j q B i l y 2 E 4 6 p 4 B q r i M t r 5 Y j t l g F 7 0 k l B o _ 2 y B - 2 1 t C - 2 j o I 0 p 7 i N k 4 i t B k z 8 M 3 n p v B j 2 h p B r 9 l g F 1 h m 2 B t z 7 q B - 3 1 z B n q 4 l G z s x 7 R z h n g F 7 4 t x L s - 6 8 N 0 r l 0 D 8 8 o h G 4 p o l u B o h 7 w T 4 v z g U 8 p g 7 D u i n 6 E _ o t v J i i x b 6 5 p S 4 6 - h 6 D k r t 3 I k _ m x L s z r x Z o z i s P 8 h h q G 4 h j T 4 q - j D 0 0 9 1 B 0 i r v C 0 s n 0 D w 3 n j B g t l r L k z p v C 0 h p v H 0 6 - i N k u t l L 0 h h n D k l 4 6 C s 7 w U 0 _ _ o B 8 i 9 0 C g u z l G x 6 q 3 R l s j e s z y 3 J s _ y 4 T 6 p 2 p m B q l p x S o u r p N 0 - 4 4 F o i 3 l G g 9 w s C g l o e 4 9 3 k B 4 8 - q B s x - o B k - i l B - 8 t 3 L 0 7 h z P s 1 r x B 0 4 7 i I 4 5 x u G n q p v B o 8 8 9 H z 7 4 K z h u x B z o v X w o m c w g i y C s r x a w g m j B g 2 5 3 C k 0 t X 7 p v X 4 2 g O s 9 n v C w n m v B g 3 z z B z m u x B r n y t D v s i o I j o s x L z x v l L g j - 8 B 4 o 6 w D 0 _ 4 I 4 r g r B 4 3 m 9 J s m j o F s h 5 R g 5 _ 8 B s h j o F 8 t r x B k 3 n v C 8 6 r 5 B 4 4 j R j m u w F 8 m 7 d k 9 i t B s j x 6 B s 4 v U 4 w 7 3 C 4 p k T o 1 y z B k x 4 R s h x a w _ 9 V g w 5 L z 7 t h B v 8 0 z B 3 x 6 L 8 h k n D w 8 l 4 B 8 0 j t B r 1 t h B 3 9 v Q o 1 m v B w 1 w s C 4 n g n B k s j t B - k i O n n 8 w D v s i x V z y l n D 7 y 5 R 3 4 n j B - v o v B z 8 h i E n v 4 l G j 9 g p B w 0 h k D o 3 2 z B o 9 p 4 B w u x Q - h x _ D w 1 1 f z n 4 K 8 g u 4 E 7 u 8 d o 0 1 f s l 0 a 8 p _ p C w 4 m k F k g _ M w t 0 s C o h r v B g j p 4 B 0 p _ d w l j O o 6 y s C w t w r L 8 r 7 4 F g 3 j 9 F 3 m 8 w O 3 4 g 9 B s q _ g D r l t l L 2 _ 6 4 K h q n T w k q v B z i - 0 C 8 2 9 d n 3 - Y w 2 g Z k j s v C r h 5 R o 3 i t E t 9 k g B m t v y C 0 s o o F g j _ 9 C k j u h B s x m t B s q x U g u t 5 y B 8 g 0 3 I g y j n B 0 k 6 3 O 3 z - y j B 4 _ 8 9 C r y l z P o j 2 j O o 5 l T k m v X r u r O x 5 l Q o 7 4 J 8 x k j I g n j q d g _ l k c o x 0 _ D 8 8 8 p C 5 8 k 9 Z 9 7 7 6 i B z v q 8 G v p n 4 B 4 m y q H v 2 u l Y 3 g h x V v j k T j 6 l o F - v 1 l E r q n o E 7 4 w 0 G 7 m 9 1 B 3 i 0 3 D r l p t c w - o j B w 9 n n C 3 n h s I l u n N g v t q D s o u 4 E g h x o Q 0 h t p E 0 g j p B k s q u K 0 p 2 6 B 0 _ u X s 8 v 3 I s 5 - 1 B 4 u q 4 B 8 w t w F k v h 5 H 4 2 4 l G k 3 l t B 7 h k n D o 5 n c k p - 1 B 0 o m t B 4 3 - 3 C 4 j - p d k 5 4 K 4 1 5 l E 0 y _ p M k 6 j q W w x k r B s 0 q 0 D s 4 5 K o r t 6 P k z 9 d 8 g 7 p C g 0 o 4 B k 3 7 l H g n v 4 E w m l j N k t 8 3 J w v k t E 0 5 p o F k t j y L 4 r j v B w 7 7 s a k u w - B k j j p B o g p v B 4 q m 9 F o i n w M 0 t t v H 0 v m l B 4 y o n C w z 6 2 Q w z i i C s w m 5 H w x 0 p C 0 2 k m E g 9 1 _ D w 7 t q D k _ y k C w q j 0 H 8 j q p E k k 9 d 8 0 2 6 B g o 4 j O g z 9 w D 0 x y - B o 3 y o K s 3 _ d g 6 k T 4 t 3 z B 8 r 8 3 J 0 l l t B 0 3 m t B w i j 9 B w 9 o c 0 v 7 w E k - _ l B s 7 r K o z 0 0 E 0 i - d 4 y n l t C 0 - q 9 n C s v 2 t p B g u y 3 L o x z x 9 B w r w Q 0 j k 2 g B s m 0 l L w g 5 l E 0 6 m n D k z - 1 B o y z p N 0 g _ 6 W k 9 o q G o y g W o 9 8 8 I k h t v C w i o n C 4 h p 4 B j 9 h 7 D z i k i E z k j i E z 7 r x L n 8 h n B n 5 v q H z q 9 1 B j - t x B 3 4 k 0 H n 6 g k D n m y s C z 0 g 1 C g i h n B o p z f s y v t D 8 _ x 6 B 0 j t x B 7 q i 7 D r 3 p p E h i g d i 5 - 9 D 4 q j r B n 7 _ V - 4 y 6 Z - j z 8 M r u 0 j a n 2 6 x O y x z R - y l j X n q 5 8 I - s z - K 7 k l n D n 4 x t M k 7 - 7 C - 8 2 l E 3 s 7 9 C z 8 y t D n z v _ O - 6 n 0 X - s v _ O o 3 l h Z m g v 3 C w u h O j u z t D v 8 q q D n r i O n 2 g i C j q 5 R v y 0 f 3 6 7 w D - _ w 0 E 7 g q v C - 2 - h C v m i r B k 7 4 R 3 n 9 3 C r j 7 p C 8 g v x B 3 2 v h T 8 w 7 d s p 2 4 F k 5 8 1 B r 1 5 R v h 4 l G j t 9 1 B 7 t 2 3 O n 2 o v B 7 w y a 4 2 w Q 7 n 9 d - 5 g 9 B v r _ w O - l - 9 H o _ l 1 F 2 j q U o 0 z 5 B k j G 8 q 7 1 B k m o v C 0 9 3 6 C s q i g F o 5 5 z K k h 8 d 7 v o P v h o j B w - _ Y z j v X r u z 6 B i 9 3 B n h v 5 C w y z 2 Q s _ 0 3 J j - 0 _ g H z w v q h B s q - 4 H 7 r g 1 C 3 u i k c k 7 i o F w 3 6 h p B g i h n B k z 9 h J s p 2 4 F 8 8 t - B 0 w n P 7 k v X 8 o y 6 B n 3 w q H s g j l B _ k v - D 4 s v R g 3 m j B s 9 u - B n h v o Q n - y s C s x o v C z w 5 3 J s l w k C g j w 0 F 0 h 9 0 C 0 3 8 0 C 4 8 z l E z v z k C v - t 3 L - r s q D - _ v p D 1 4 1 v G o - i T s 4 4 p C g 7 s - K 4 h 5 w V 0 9 i h Q g g u 0 E g q 9 n I k 2 p l L o s r l Y s g l n h D s t x 6 B k i 1 y v C 0 - h o F o 1 m v B s n 8 0 C 2 _ s n B y m m i M s r n 2 M z - m k B t n 1 Z s l l 0 D g m 9 j D w q z f g 3 p w e s v j z g C 0 6 h n D 4 8 h y C s n w U r 0 5 3 J r 6 y k C j 6 3 w E v o j y C r r r x L - v g 9 B 7 r q 8 G r l 9 8 N 2 l E 1 h x 0 Q s s u w F k 7 0 t D z - n P g q n k F 8 s 0 q h B s 0 - 1 B w 4 2 u G r i 3 t s D n z 7 w D g s _ w D r h y o U o u p 4 B g n q v B g g m y C j j z 6 B s 7 0 6 B v _ - h C 8 v x - B 3 k 2 3 G 4 v 2 z B n z 8 z K 7 u - v E 3 s - f s i 0 k C s j n n D 4 y o s g B w l 4 u G k 4 t 4 E n x g i C n 2 v Q g i g W o 8 j r B 4 g m T s 1 y k C r 9 0 m B 0 y p R l o _ w B n y 4 h D 0 x _ M o m o 4 B 0 q p o F j 8 u X z y v - B g 4 w Q g g o n C s q 0 a g u w Q 0 5 u X w j 0 f 4 z w D w q h Z w s z 0 E k n 5 l H k n 8 6 C j n k q G 0 - 9 d 0 h w X k z 9 d 0 m 0 a w k m T s 7 s p E - 9 p 2 N r 7 w z u C z o q t 1 G - l u 3 Q v 9 i h g F n 3 h m t I 7 l n x 6 B 3 _ s - g P g 9 x g r G _ r k q h D 3 0 j k k K n m k - x N 7 - m w 3 K 3 t y 0 _ E 9 g t v q I t - m 5 h N r p y 5 G 7 i 8 z v Q z g 9 w 3 J j u n 6 n F v s p l g C 1 5 j m g E t 6 n r s B 7 j v o l B 3 l s q n D 7 6 3 s R w j n y z B o 8 6 j c 4 0 o 2 N k _ 8 i I 4 5 9 s E g n z 3 G 8 g j g F s 7 m 8 G o 3 5 3 C 4 5 s j O o z 1 8 t B w p k z D s 7 v k C u 1 9 y B _ z z 9 G o q w u G 0 0 u X 0 8 m P g h v Q o n _ V k r n 4 E s y 3 K 0 1 w k C o 8 x u G j _ t h B v 3 g t E 7 g 8 o V n x u h T r _ i i E 7 3 i u f g h l n C o 6 _ h C z h m n D n _ t p N 3 _ - Y v u x s C 7 j t h B k 4 x U r j 5 4 F n 7 s 3 L - r - w O 4 h 1 3 G g t _ n I o k x j M 8 q h p B 0 3 8 d 4 m l c k y 7 d s k 2 w E z 7 5 R 0 t - o B t 9 - Z w h - m E r 2 t x B 9 z s q C h 3 h k C n v 3 3 G j w m g F v 3 w o K r 6 5 R z s - 0 C 3 9 g t E 3 2 i r B 6 6 h i B s 1 0 b j m v X r 4 8 g D v r n c r 7 6 6 C 7 x x U n 8 x s C r n _ 1 B n 3 - j D z i m t I r j 9 M n q 2 l E r 2 w U s 7 z a - _ 0 z B 7 h o 0 D v 3 s 3 L 3 n t p N 3 u x h W r 1 y k C 8 j 4 0 N 2 g j g B n h i n B n 2 6 9 C v h m n C 3 j i O 0 r j l B 3 n - V n n o v B o _ - V n v p 9 J 7 4 3 w E v m 0 3 D 3 - n v B s w 8 1 B j x 9 M j v y k C 3 4 n j B 3 i 1 f - j n c r p y a s h _ M r u u X 8 4 v X 8 q y U 4 t g Z 0 z _ d w x i n B 8 x _ g D j 7 x k C 3 1 3 8 I z m o u Y - h n 6 P 7 9 v _ O n v 1 s R j t g 1 C 0 _ 7 d g 9 g O o n g i C o 2 - m B w v z z B 7 p z a n 5 q y I - _ m c r 2 5 I v y k T j 7 6 v N 3 z j y C n q o j B - v g 9 B j r - 3 E j 3 k 2 B j q l q G 7 t r u z D - 0 4 v q B v - 8 3 _ C - h 2 s e s 1 t X j _ 4 K j k 9 d 3 q h n B 7 z 1 6 b 4 2 g n B v n i O r 4 u X - g k T n l w Q 4 k m c j g j 7 D v t 0 f n 7 8 H j r 3 l H 3 2 0 s a l t p g O t j n q F v 7 i 9 F v 0 z u G 0 z j t B n q 0 3 D j q k t B w k p j B n g 0 3 D 7 z w U n h o 4 B 8 g v x B r x v - B k 9 9 d 9 r l 4 C 9 4 n h B n 7 _ V 3 s 0 3 D - 2 - s E 7 i x U r h k t B j z t 5 B r g j 2 Z r 2 l o F 3 6 7 w D - 0 - 9 H - 2 z u G r t m 0 D g 8 g r B r q x U - l 8 3 C z 2 5 R z k h p B 0 k x - B o 8 i 9 B j 2 m 0 D r h - 0 C z j l n D j 9 g p B w 3 w D o j o c - v 0 z B n q w Q 3 4 o 9 J v w m n C n 2 m c g v n 0 H g n n n C z r h 7 D 4 p i k D s s p 0 D 7 h 8 g D v k n 4 B v 3 j y C n y h O o o o c j t y a o 5 w Q 7 z v - B 8 y i p B w 2 - w D 4 m j n B - z q p N s k o z G 0 n r v H j l 3 p M j o l g F 1 o 7 k I n w g 0 C n 9 o y I n k o y I y p _ s k B 0 g v g E 7 l u s y B j g 5 n 4 D j w 7 i K z q y a j l n 0 D n j - g H z g l g 8 G r n k y i G 6 4 h s 3 J 8 l 4 j p B n r i i p B 1 g l - M 9 t 1 q J 8 s w k C w q q _ O s 8 x 6 B 4 m i y C o l m 8 E v r 7 9 C v 8 x 0 F 7 l p p E - l g t E n 9 7 3 C r n t x B o _ p v B k p 0 a k r z a 4 8 y - K 0 i 1 t D s 0 _ v N r t r w F v l h n x B j r _ i N 7 - l g F 0 4 x 6 B 0 z j t B 7 s 7 6 C r w s w F z r 2 5 K 0 2 r v C g k r 8 E w 2 o n C s z g 1 C s q 1 6 B o i 2 0 F o _ w Q v j j y C j u 4 4 F - 0 m c n 2 k T j 9 k t I k q l l B m g 6 e _ 1 j q B s 0 k E r - 8 1 B v t n j B 8 3 l l B o 4 h Z 0 _ r 4 E g k h i C s 5 p v C w m 5 2 Q o n q 4 B w 1 h 9 B 0 8 8 d s w r x B w x i n B 8 q 4 j F 6 i 7 I w 7 4 l E 4 g 6 s a 4 s j h H k s v x B w i - w D o 6 g Z 9 u r 7 C 3 x j t Y o q m s g B v 9 5 k O - l 8 7 i B z 4 v 7 7 C v 0 _ 9 H z l 1 n 8 B 7 0 u s y B 4 4 7 t - B m 7 9 r h B 7 v _ n G 3 k 0 f j 2 u z d j y 0 6 W r j j i E z o t x B n 2 k k F v 3 h r B o w i O v m t n J - j g o I w 6 h i C 3 1 7 w D - 6 h O z _ 5 6 C o o j r B n i q q D s 1 8 p C 4 9 4 J v o 0 f j h 6 6 C g y p 4 B s n 0 k C w t q 4 B g k 0 3 D 0 n 5 R 0 1 - 1 B w g 7 l G 0 m m n D n l - V n 2 _ V 0 1 s 4 D 7 w w U s h 1 t D n 3 n 4 B w _ z _ D z 9 j t B 4 l o c 0 m 0 a 4 1 h k D o h 6 l G 6 7 v z F s v l w i C 7 w 2 l H z q 8 g D n m g k D 3 i w Q 7 8 k g F - - h n B 3 v h n B o y _ w D o _ 6 L k u 0 a n 3 n G r k 4 p M - x o y I j s - 9 Q v j k j X - 5 - 9 H n i g i C - 5 s n J 7 _ _ 0 C j 6 k z G - l 4 J v u n y J 7 0 8 v h C 3 6 - h C j s i 7 D 7 o y k C n 2 o v B n x n j B r u 9 1 B s 9 _ 6 j B m m 9 q V 3 v x _ D r 3 8 y k B 3 6 7 w D g o p 4 B v i o 4 B v y h r B n q n c 7 w 9 1 B - l k T o - i n B r g 9 d z q 9 1 B - 3 7 9 C 3 _ h O v - _ j D 3 9 l n C o z h k D - 6 - Y 4 g o c - g 0 f z k i 7 D 3 0 h n B n z - h C z 0 z 6 B j g - 0 C w j 0 _ D g s o c 7 2 0 3 O o 1 g Z s - r v C 7 3 p l P r 1 t h B 7 p y t D 4 x 9 H 3 n k y C z 4 p p E z _ 9 1 B z 1 p v C z z x k C 1 u 5 m K t 1 i J 6 u 4 g F o 3 k h B v j k T r m s w F j 1 p 7 q B n q 0 3 D v 3 m c j 3 y a z 2 r x L r 7 7 i K j x h p B 3 z x 0 F - q s p N 7 3 p 8 G - - n 4 B - 0 h r B 0 - u x B j l - 0 C j 4 g p B o r 2 3 D o j 2 f k t 6 R v u - Y o m o n C o 8 s q D k z - 1 B j g l p T s z 8 5 S 3 l h 9 F 3 k 2 g U j 5 l q G j _ j n D 0 v u h B 7 p t x B v m 1 z B p p 9 1 D h y X 3 0 x j O - l 0 f z 2 y k C n n o y W z x k t B m - x o B 0 y w q C r t h p B n 2 u q H j l 4 K s w i p B z z x k C 4 k k 9 F n s j y C s t v x B 4 n r 8 E o q 6 w U 8 1 9 p C 4 t i O 0 5 k 7 D 8 g z 6 O s g m 3 F g q 6 l G z 9 s h B o h 9 9 C g n 2 - K k k 0 a 8 z 0 6 B 4 p 0 _ D g n q v B g k p v B 4 p 8 3 C k m m i E 2 - 3 2 J _ o m 1 K 8 w l i E 0 9 x - B g _ s y I 0 3 h 1 C g q 5 3 G w 4 2 z B y _ 5 t B q p C 0 5 l t B z w g p B k w h 1 C w l w o Q 4 p i k D s v 1 k C s o - v N 8 q _ d o y t L o - 8 r B k s n n D s w 6 w E s l 0 a o 3 n n C w k 2 f 4 s 6 L 0 - k 5 H k y 8 3 J 8 m s u K g p 5 E s 8 8 6 C w i j 9 B g x 2 z B o y p j B 8 l x - B k 1 v h G 0 g 9 p C g o 3 3 D w g 0 0 E g 7 o c 4 9 g i C w 8 g 9 B s s m t B w g 3 3 D g r t 9 J k 2 l 5 H s 1 4 j a g 5 o n C g r 7 g U v u n x b 8 s - 1 B 8 7 - 1 B s k s v C 0 9 n n D 4 h h Z o k s s F l u 7 O 7 6 k l D g l v p N o y l y C o h 3 z B o r i O 0 5 u X g s i 9 B s t - g D k q 6 4 U 0 i t h Q s q - 1 B s q 0 a w 6 o j B o t i 9 B w t i k D 8 2 _ g D s q h 3 o B s 8 5 w E 4 5 j r B 0 z x - B 8 u q o F o 1 1 z e g 4 1 k E 8 i q 0 D o k j O s 2 u w F 0 z x - B s z 6 R o - i n B 4 1 w 3 L 8 1 9 u 5 C _ s - l C w 6 6 L o p h Z 0 1 u x B o 1 o G o p j n B g s i t E z o s l L 7 1 g i J z 6 q h m C o 0 6 L g s o c g w 2 0 F 8 8 _ i K v v _ 9 H k j 7 w E w - n c 4 8 i O o m j i C w 4 8 9 C o r 3 u G 8 s q 0 D 8 h z k C 8 g h p B g h k T g 7 9 h C u v j a 2 g t W s 6 v t B 0 h s 8 Q w 5 - 8 B k 9 i t B w 0 u Q k 3 v U w 8 z 3 D 8 o 4 s 7 B s n t v H 0 l 7 4 U n x 0 f s r w t D w t m c r 1 t h B 3 5 - Y 8 l x - B o 7 x n J s i q o F 0 o t v C w x 3 - K 8 o 6 4 F 4 o q j B w i 3 z B 0 7 4 K k 3 8 g D k m 6 s J 0 i y k C 8 y q p E o r _ 3 f o 3 3 9 C 4 - r n J 0 - w 6 B k u w k C w u z t n C k x 3 h g B s s - o B 8 j 5 R k m g q O 8 u 8 d g z t 0 F 0 g z 6 B j 1 v X t 1 q 3 G 0 m t l L o i 0 w U o 6 i o I k 0 5 R w 4 - Y 8 j x a g s x u G s p 5 6 C 7 7 u x B s s 8 d s 2 y t D 4 k 4 J g k 7 9 C s 6 g q G 8 z y t D k x l j I s i m t B 8 m m l B 8 t i p B k i - g D o 0 y n J w u p j B r o q v C z v 9 1 B v o q q D v w m 8 E j 8 u X 3 4 h r B k 1 z a 0 r q 0 D 8 k 0 k C r x 6 6 C 0 3 v X g s g W j 4 j l B w 5 z 4 C 2 6 h u H 8 w u h B 8 q - g D s m x w F 4 r h Z 0 2 m 5 H w o q 8 E k z - 1 B s x p 0 D r j o P 8 2 x U 0 v 6 R 0 x r u K 0 i 8 u B g n 4 5 F 8 u h 1 C g h z h T n s l n C r k n v H g z 1 f o 1 t q D g 6 p z j B s z u h G 8 m - 9 J 8 9 z 9 H k 3 6 R 0 q 6 R w t i k D k p 1 6 B s h l l B k 2 8 6 C o 0 l o I k 6 j 5 H 8 g n n D s - l l B s m j 7 D s v w h G s 0 - 1 B 8 o o n D s q v w F 3 6 0 l E l _ - L z 1 7 v F w i 3 u G n h o 8 E r r q 4 E v 3 j y C 0 i i p B 4 3 z 0 E 8 z 0 k C o g l T 4 u 8 w D 4 h h Z o o x Q 7 j - 0 C w k i i C r g o 5 V j h s 4 E - m m k F n l v q H 8 i j l B n 3 q 9 J 0 _ s x B - - n 8 E 4 w z f r n 0 6 B 3 i g j S 7 - k U 6 t y P v s o y J 7 o q p E j h 9 g D v t z 3 D s 8 o P s j y U 8 6 k 7 D j g s w F 7 9 2 l z B j v y o j B r p t 6 e z h j _ Q 4 x g y S v i 4 4 D l l k p D 8 _ x 6 B o i k T 0 2 t - B w 1 g n B 0 n w t D o i v w U w g 8 g H 8 l i n D s y _ 0 C w x m v B w 2 6 w D q s 5 n B y i 4 O j 1 0 6 B 3 z k T g y 5 9 C o 2 4 w O 8 r v U o 0 _ Y g z m 4 B 8 2 z - Y - o p v B 3 4 w 0 E 4 n m 4 B i k s 6 F m j w q Y w o 0 _ m B 8 v v t D 8 3 l m k C z 8 k t F 9 z 1 v E o u 7 w D o z 8 o - B k 2 o P 8 6 u X 8 g 7 p C 8 m z 6 B s 6 5 R g - n j B 0 7 p s C g p m h D w k - j D 0 0 y a o i l n C k 9 y z i B g h - z H 8 4 y t D 0 9 w a k z w k C n 0 i r B s 3 q p R q 3 m - C - 0 h r B j i 5 4 F 3 m u 1 8 B r g i i J n x q q D 7 - y a 3 q h 0 R j i p 5 V 3 0 h O v v j w h E 1 h j 3 F h t l 1 Z r q y v Q 3 - p y J z 7 y k C r 7 t x B 0 s l l B o v r 8 E r p z 6 B g _ g Z v y k T v z h n B 0 j 4 p D r y p y B s l - 1 B 2 t 6 y B y k 8 9 E 3 4 g 9 B j 7 s h B w _ z s C 7 8 8 1 B 8 r - i K 7 9 w U j m t x B r g x U j g t h B g i q v B g h k n B w m x 0 E k w w F o 9 p 4 B 8 p t v C 0 g r o b g 4 w Q g l 9 9 C z g 9 1 B o 5 6 L o 8 2 z B g x 2 f 4 v 2 - K w n 6 l G g l - w D 8 u v X 8 6 u h B n u n 9 J - l x 0 F 8 r u h B 3 k 1 l E 2 n 1 n E 0 2 k s G v 6 _ j D 3 l x _ D w l j n B s r p P k - m t B 8 6 y a 0 0 h H w 3 g i C k l k t B s - t h B k s _ d s i _ p C 0 2 k t B 4 4 0 z B 8 p v X w _ p 4 B 4 j q j B 0 z j i E 0 0 u X o 3 p j B o w g Z o k s 6 B 9 8 h g B n q p F 5 w X 3 v 1 2 C 3 - w 0 F g s j r B o k m w M o w i n B 4 5 h n B s _ - 1 B 8 u v h G k j w 5 V 4 q j r B k - v X j s 9 M r 5 h 7 D 3 1 2 l G w _ h h H o 4 p 4 B w 1 p v B 4 t m y C 4 x 1 f k i - g D 8 x q 0 D 8 h u h B v k - v M s 5 s 8 G j u r h G r i y t D q m g 6 C _ t w p F v y _ V n k j 0 H r t k l B 7 o y k C 7 3 7 g D j r y t D r t h p B g m h r B j 9 8 i K - 8 h 9 B - p y s C n h i n B j o 2 l H 3 j i n B 4 0 l 9 J 4 z m M 5 2 6 m H - k i n B n 2 h r B 8 4 p 0 D n 2 v Q j o z 6 B j x i 7 D 0 _ s x B o - t j O 4 k y g V 8 g l v H w 1 4 w D g 8 - h C s 9 9 1 B k y u X w 0 i 9 J 0 7 _ 6 D k l - 0 C w - s 0 E w _ 7 3 C o t - Y w 5 9 V y 9 k k B h k o V r j j i E j 4 i i J k v 1 w E n y y 0 E 0 - i t B 0 t - o B 8 0 4 R r v w - B z l l g F j o l t B 9 o s y B r 0 o u B g _ y f 4 6 3 z K s u 7 d s w z s J o v o j B w o 8 w D w t l n C 4 o i 9 F 0 s k t B 0 u 7 1 B h 7 q l D v s s I 8 1 m p E 4 p 4 J s h w x B s _ 7 6 C 0 2 k t B 4 0 - Y 4 l 2 f w r 1 f o t o c g k 1 s C s l 9 d 0 3 8 d g p w Q 0 n - 0 C w w 3 r 0 B s v i i E o y y l E k 3 2 w E v _ q y J p 4 o x B 4 6 l 2 N o 2 - m B k k n P k o u - B 4 y 4 9 C 0 o w U 4 6 l c 8 h u X k 6 i l B 0 j t x B g 5 y z B 0 8 w U g _ i T k 7 0 w E g p m 4 B 0 8 v k C o 9 z z B r 1 5 R j y u X 8 v 7 p M 4 1 z s C 7 r u X 4 w p 4 B o y o c z v h H j v k t B w 9 5 l G _ p n 6 G - 1 2 e v 3 g i C j j z 6 B - v 0 f 3 k k T s h p P s - l l B w x t q D 0 s p g F w 6 n c g y p 4 B - 5 l n C k i v x B j n g 5 H n i y j M z q 1 r X 3 _ - v M 4 x m 4 B 3 4 o v B j 6 k z G 7 r u X 4 v n n C 4 l g W s t 2 6 B z s m - B t v o t B o l - V k w t x B o n k 0 H g q - 3 C o _ - V 7 - u X 3 9 m c 3 2 7 9 C - g 8 w D 0 j h 1 C r - 8 i N k s 8 6 C 7 v r w F r j h p B w w 9 H - _ l n C 7 y p 8 G 7 8 y 6 B r p 3 3 J z 2 i 7 o C r y x o j B w n o r O m k w 2 L n n 8 w D j _ j n D i l 8 p E g 5 1 m b 8 t s 2 M - w h n B 8 z v X n i - 9 H s r l l B k i - g D 0 i i p B 0 q 7 o C w k 3 t C k l v 4 E 0 m - 1 B s m t h Q - t w u 6 B r s l r m B j s s w o E 7 9 m 3 t E n q t 3 L r r v l L z _ r 4 E 3 6 j 0 R 3 u o v B v r l K 7 y x j C z y r 8 G g q 0 3 G - o h i C z 7 r x L 3 p 0 f 0 g 5 K o z j _ H 0 i y - B 0 2 k i E - 0 g 9 B w 1 1 f 3 0 h O w k _ 3 C s u o z G w 2 n 0 H 0 w - 1 B 4 l 2 f k k 6 p M s 9 z 6 B 8 n k q W 4 s 8 g U w g j n B n u 2 l G n q _ v M z 3 n 5 V - g w l Y r p g 9 7 D 3 9 9 w O r 1 8 2 4 C v - 1 h h C v w z j M r 0 u x B g 6 t C 7 8 2 4 D p k 5 2 C o 4 j T - t n c z s t h B w 3 w D 4 8 g Z v t 0 f - 5 v Q g 2 i 9 B r t u l L s t s _ C z 2 p f n 7 j y C j 9 n P g 7 l y C g 4 m 4 B z u q v C 3 v - Y 8 t 1 t D 7 l - B 8 4 n p E v h 1 f - q g i C 8 v 8 6 C v 3 k T v 8 g 9 B 8 3 x a k 2 _ 0 C 4 i g n B w q k n C v - h 9 B n w y _ D - q 8 w D 3 s o g C n r _ 5 C 3 g 3 l E 3 u 0 f z t 8 d - j 5 E 8 i g p B n q w Q r r k t B v j k T & l t ; / r i n g & g t ; & l t ; / r p o l y g o n s & g t ; & l t ; r p o l y g o n s & g t ; & l t ; i d & g t ; 8 8 7 3 1 2 3 9 3 0 8 7 7 9 8 4 7 9 2 & l t ; / i d & g t ; & l t ; r i n g & g t ; n r k v u 4 j 2 w T w r 5 E 4 v 2 z B j 0 _ C 8 i w k C & l t ; / r i n g & g t ; & l t ; / r p o l y g o n s & g t ; & l t ; r p o l y g o n s & g t ; & l t ; i d & g t ; 8 8 7 3 1 2 3 9 3 0 8 7 7 9 8 4 7 9 2 & l t ; / i d & g t ; & l t ; r i n g & g t ; - 5 g 1 0 m y x x T g z l T 4 y 0 S w q 2 T 0 5 z k C r 7 j E 5 z s P p g 3 E k s 7 i I & l t ; / r i n g & g t ; & l t ; / r p o l y g o n s & g t ; & l t ; r p o l y g o n s & g t ; & l t ; i d & g t ; 8 8 7 3 1 2 3 9 3 0 8 7 7 9 8 4 7 9 2 & l t ; / i d & g t ; & l t ; r i n g & g t ; - i i q - 0 l 9 x T o s 8 G 4 s l T 4 y z I g _ H & l t ; / r i n g & g t ; & l t ; / r p o l y g o n s & g t ; & l t ; r p o l y g o n s & g t ; & l t ; i d & g t ; 8 8 7 3 1 2 3 9 3 0 8 7 7 9 8 4 7 9 2 & l t ; / i d & g t ; & l t ; r i n g & g t ; 7 k 0 o u l i x k T u 3 9 m C i j l H r z h H 3 z k T w t 5 L & l t ; / r i n g & g t ; & l t ; / r p o l y g o n s & g t ; & l t ; r p o l y g o n s & g t ; & l t ; i d & g t ; 8 8 7 3 1 2 3 9 3 0 8 7 7 9 8 4 7 9 2 & l t ; / i d & g t ; & l t ; r i n g & g t ; z 1 n o 8 7 j 3 0 T o 7 m c s 2 v X z r 6 I & l t ; / r i n g & g t ; & l t ; / r p o l y g o n s & g t ; & l t ; r p o l y g o n s & g t ; & l t ; i d & g t ; 8 8 7 3 1 2 3 9 3 0 8 7 7 9 8 4 7 9 2 & l t ; / i d & g t ; & l t ; r i n g & g t ; v k - w 3 k t q i R 4 2 _ z K s n w F 3 n 7 9 C r x 0 6 B & l t ; / r i n g & g t ; & l t ; / r p o l y g o n s & g t ; & l t ; r p o l y g o n s & g t ; & l t ; i d & g t ; 8 8 7 3 1 2 3 9 3 0 8 7 7 9 8 4 7 9 2 & l t ; / i d & g t ; & l t ; r i n g & g t ; z 5 - 3 4 z 1 i x T j 1 y v B l q 1 I s 1 t h B o y k j D 2 6 q H s v u j B 5 _ z C z 3 s q B 4 l 7 L 4 y y s C - r h n B 8 3 o o F 8 t y - B s 6 t h B 4 q p j B j 8 t 9 L z - w - B k u o p E g q _ h C k s j t B 4 k 4 J 4 3 j n C 4 m u _ D k y p h G g n n G & l t ; / r i n g & g t ; & l t ; / r p o l y g o n s & g t ; & l t ; r p o l y g o n s & g t ; & l t ; i d & g t ; 8 8 7 3 1 2 3 9 3 0 8 7 7 9 8 4 7 9 2 & l t ; / i d & g t ; & l t ; r i n g & g t ; r s 5 j i m t x 6 Q o x k T g 9 6 L - u i O & l t ; / r i n g & g t ; & l t ; / r p o l y g o n s & g t ; & l t ; r p o l y g o n s & g t ; & l t ; i d & g t ; 8 8 7 3 1 2 3 9 3 0 8 7 7 9 8 4 7 9 2 & l t ; / i d & g t ; & l t ; r i n g & g t ; z l 7 4 y 9 o 3 v T 8 4 w U w - l T 7 j - 0 C 4 8 y f & l t ; / r i n g & g t ; & l t ; / r p o l y g o n s & g t ; & l t ; r p o l y g o n s & g t ; & l t ; i d & g t ; 8 8 7 3 1 2 3 9 3 0 8 7 7 9 8 4 7 9 2 & l t ; / i d & g t ; & l t ; r i n g & g t ; z 1 j 4 l t u y v T o v 5 J w w 5 E 0 y 5 I k _ u F & l t ; / r i n g & g t ; & l t ; / r p o l y g o n s & g t ; & l t ; r p o l y g o n s & g t ; & l t ; i d & g t ; 8 8 7 3 1 2 3 9 3 0 8 7 7 9 8 4 7 9 2 & l t ; / i d & g t ; & l t ; r i n g & g t ; z y 2 q j 9 t 5 v T g w o v B o 7 x b 0 z 8 u D 8 v x 6 B g 4 i r B o u k t E 8 z t v H 0 o m t B k l l 4 D 6 p 7 k B 7 5 _ 0 C r 9 y a n n 0 f o j p j B 0 9 v x B z h 6 I o 4 - 8 B v 9 x _ D g 4 - V o 8 _ 3 C n l 9 3 C g _ i T 8 t 4 6 C 8 i n P 3 h x t E 5 4 g E k 9 l B k 6 j E g u _ Y o u j T & l t ; / r i n g & g t ; & l t ; / r p o l y g o n s & g t ; & l t ; r p o l y g o n s & g t ; & l t ; i d & g t ; 8 8 7 3 1 2 3 9 3 0 8 7 7 9 8 4 7 9 2 & l t ; / i d & g t ; & l t ; r i n g & g t ; 7 x u 1 4 z g o v T k o y a 0 j v X g - w D n h g k D & l t ; / r i n g & g t ; & l t ; / r p o l y g o n s & g t ; & l t ; r p o l y g o n s & g t ; & l t ; i d & g t ; 8 8 7 3 1 2 3 9 3 0 8 7 7 9 8 4 7 9 2 & l t ; / i d & g t ; & l t ; r i n g & g t ; n 1 0 8 x y 9 o v T o 3 g W k g _ M g 8 g r B 8 _ 9 C & l t ; / r i n g & g t ; & l t ; / r p o l y g o n s & g t ; & l t ; r p o l y g o n s & g t ; & l t ; i d & g t ; 8 8 7 3 1 2 3 9 3 0 8 7 7 9 8 4 7 9 2 & l t ; / i d & g t ; & l t ; r i n g & g t ; v 8 y w j 3 5 n v T 8 0 q v C 8 z v X 7 n 7 6 C 8 p i l B & l t ; / r i n g & g t ; & l t ; / r p o l y g o n s & g t ; & l t ; r p o l y g o n s & g t ; & l t ; i d & g t ; 8 8 7 3 1 2 3 9 3 0 8 7 7 9 8 4 7 9 2 & l t ; / i d & g t ; & l t ; r i n g & g t ; r y 1 t 3 q x i u T k 8 h H s x v X o - y f & l t ; / r i n g & g t ; & l t ; / r p o l y g o n s & g t ; & l t ; r p o l y g o n s & g t ; & l t ; i d & g t ; 8 8 7 3 1 2 3 9 3 0 8 7 7 9 8 4 7 9 2 & l t ; / i d & g t ; & l t ; r i n g & g t ; j 7 8 6 x 8 s j u T 8 4 j E g 3 p 4 B 4 - 3 J 0 g v F & l t ; / r i n g & g t ; & l t ; / r p o l y g o n s & g t ; & l t ; r p o l y g o n s & g t ; & l t ; i d & g t ; 8 8 7 3 1 2 3 9 3 0 8 7 7 9 8 4 7 9 2 & l t ; / i d & g t ; & l t ; r i n g & g t ; v o l q _ s 4 9 t T w 4 g W 4 y o G o 4 z z B & l t ; / r i n g & g t ; & l t ; / r p o l y g o n s & g t ; & l t ; r p o l y g o n s & g t ; & l t ; i d & g t ; 8 8 7 3 1 2 3 9 3 0 8 7 7 9 8 4 7 9 2 & l t ; / i d & g t ; & l t ; r i n g & g t ; 3 4 l n 6 l - k 3 Q 8 4 5 I k g i p B - l l n C 4 m i y C g r 4 E & l t ; / r i n g & g t ; & l t ; / r p o l y g o n s & g t ; & l t ; r p o l y g o n s & g t ; & l t ; i d & g t ; 8 8 7 3 1 2 3 9 3 0 8 7 7 9 8 4 7 9 2 & l t ; / i d & g t ; & l t ; r i n g & g t ; 7 n n j - z j o t T 0 8 3 w E s 0 t p E 4 i _ j D v i y s C & l t ; / r i n g & g t ; & l t ; / r p o l y g o n s & g t ; & l t ; r p o l y g o n s & g t ; & l t ; i d & g t ; 8 8 7 3 1 2 3 9 3 0 8 7 7 9 8 4 7 9 2 & l t ; / i d & g t ; & l t ; r i n g & g t ; j p j h 9 5 0 m t T g k - V 8 5 h p B k n o P 4 7 o j B 8 x - 1 B z p 9 M 3 - z f w n o n C 0 0 s x B 3 t o 4 B 4 p g 9 B s g w k C 4 k v Q & l t ; / r i n g & g t ; & l t ; / r p o l y g o n s & g t ; & l t ; r p o l y g o n s & g t ; & l t ; i d & g t ; 8 8 7 3 1 2 3 9 3 0 8 7 7 9 8 4 7 9 2 & l t ; / i d & g t ; & l t ; r i n g & g t ; - z 5 t 6 _ 2 s t T s k q 8 G 4 _ n y J o r k r B w p j r B - x z u G s h p P g h q 4 B g 6 4 J 8 i u x B 8 - 6 i K w 1 m n C o k j n B z 8 t x B g 5 g Z 4 h 4 u G 8 _ n n D s m i p B o j q v B 0 2 9 6 C o 8 q v B 7 h 9 1 B g s p j B z 3 v - B n k s L k 9 q Z 3 4 w 0 E t s 5 i P j 4 3 4 D 4 h 8 v M 8 4 - o B o - - q B g 0 6 3 C s g 8 M 4 o _ h C 4 - _ n I w v _ 8 F & l t ; / r i n g & g t ; & l t ; / r p o l y g o n s & g t ; & l t ; r p o l y g o n s & g t ; & l t ; i d & g t ; 8 8 7 3 1 2 3 9 3 0 8 7 7 9 8 4 7 9 2 & l t ; / i d & g t ; & l t ; r i n g & g t ; 7 0 j u m v 1 k t T 4 p z r D 0 t s k B s o g 2 B 8 8 w 3 I g i o c z t v 8 D r 4 s o G r 2 5 I 8 s - 1 B o v 9 H k i _ h J & l t ; / r i n g & g t ; & l t ; / r p o l y g o n s & g t ; & l t ; r p o l y g o n s & g t ; & l t ; i d & g t ; 8 8 7 3 1 2 3 9 3 0 8 7 7 9 8 4 7 9 2 & l t ; / i d & g t ; & l t ; r i n g & g t ; r 7 m k q n 4 k t T 8 l o P o r 3 - K 8 p _ 1 B j 6 j E n 2 g i C 7 3 k g I 1 i j o B & l t ; / r i n g & g t ; & l t ; / r p o l y g o n s & g t ; & l t ; r p o l y g o n s & g t ; & l t ; i d & g t ; 8 8 7 3 1 2 3 9 3 0 8 7 7 9 8 4 7 9 2 & l t ; / i d & g t ; & l t ; r i n g & g t ; n w q i 3 5 s 1 s T k h v X n n k T k x 4 R & l t ; / r i n g & g t ; & l t ; / r p o l y g o n s & g t ; & l t ; r p o l y g o n s & g t ; & l t ; i d & g t ; 8 8 7 3 1 2 3 9 3 0 8 7 7 9 8 4 7 9 2 & l t ; / i d & g t ; & l t ; r i n g & g t ; j 7 0 8 6 - x u s T g r g i C s 9 _ o B w r 9 H r _ n P w k p j B g m 0 s C r 7 j E 0 2 j o F & l t ; / r i n g & g t ; & l t ; / r p o l y g o n s & g t ; & l t ; r p o l y g o n s & g t ; & l t ; i d & g t ; 8 8 7 3 1 2 3 9 3 0 8 7 7 9 8 4 7 9 2 & l t ; / i d & g t ; & l t ; r i n g & g t ; 3 n n w 5 y w 2 s T 0 h 6 I w _ j n B g - 0 f o q 7 9 C 0 5 g 1 C 4 j 3 z B k m v X 4 z 0 f 4 9 _ V 4 t o 4 B w t 0 z B 4 p 9 j D w _ g r B r l 6 I k n 4 R o 9 l c 0 j v X g - n j B w n o 4 B 0 9 s h B w h k y C s g 8 M 8 t x a w 5 j n B v z - Y s j _ d 8 i 1 k C - 5 g 9 B r 6 5 R 3 i - V 8 8 x 9 L 3 k 8 3 C 7 8 k t B r z y a 0 k u 4 E j v 0 0 E h t 1 w D k x i n D j 2 k l B 4 j x 3 D & l t ; / r i n g & g t ; & l t ; / r p o l y g o n s & g t ; & l t ; r p o l y g o n s & g t ; & l t ; i d & g t ; 8 8 7 3 1 2 3 9 3 0 8 7 7 9 8 4 7 9 2 & l t ; / i d & g t ; & l t ; r i n g & g t ; j 9 - 7 7 q o y s T k 1 m t B s p o 0 D 8 6 u X w 0 7 3 C 8 h m l B 8 u 0 6 B - 0 0 f r x v - B 0 i 9 6 C k 4 i 1 B k q w 6 F o 7 4 J s y j i E 8 0 o P 8 q h p B 8 u v X k 3 u h B v w h t E 3 x l k F n 4 - s E 8 j l l B g w v Q x 5 q 9 B 3 v w 1 B k i j t B z t _ 1 B k _ t - B g 0 z l E 4 - - 8 B 8 k 5 I & l t ; / r i n g & g t ; & l t ; / r p o l y g o n s & g t ; & l t ; r p o l y g o n s & g t ; & l t ; i d & g t ; 8 8 7 3 1 2 3 9 3 0 8 7 7 9 8 4 7 9 2 & l t ; / i d & g t ; & l t ; r i n g & g t ; 3 h j g h l i w s T o g 5 E 0 4 v x B 8 p v h B j p x U 8 q 6 g D & l t ; / r i n g & g t ; & l t ; / r p o l y g o n s & g t ; & l t ; r p o l y g o n s & g t ; & l t ; i d & g t ; 8 8 7 3 1 2 3 9 3 0 8 7 7 9 8 4 7 9 2 & l t ; / i d & g t ; & l t ; r i n g & g t ; - _ u l 5 r j h s T 8 q - B 8 _ 9 M w - 1 f 8 g _ d o u - 8 B 8 q 7 1 B & l t ; / r i n g & g t ; & l t ; / r p o l y g o n s & g t ; & l t ; r p o l y g o n s & g t ; & l t ; i d & g t ; 8 8 7 3 1 2 3 9 3 0 8 7 7 9 8 4 7 9 2 & l t ; / i d & g t ; & l t ; r i n g & g t ; 7 1 _ p j 4 6 h s T k m v X w w w Q 3 s - V n n o v B k r - o B & l t ; / r i n g & g t ; & l t ; / r p o l y g o n s & g t ; & l t ; r p o l y g o n s & g t ; & l t ; i d & g t ; 8 8 7 3 1 2 3 9 3 0 8 7 7 9 8 4 7 9 2 & l t ; / i d & g t ; & l t ; r i n g & g t ; 3 6 6 6 3 i u _ r T 4 j j i C - w - Y g i g W 4 2 l y I & l t ; / r i n g & g t ; & l t ; / r p o l y g o n s & g t ; & l t ; r p o l y g o n s & g t ; & l t ; i d & g t ; 8 8 7 3 1 2 3 9 3 0 8 7 7 9 8 4 7 9 2 & l t ; / i d & g t ; & l t ; r i n g & g t ; n 5 i m u l 0 k s T g q o 4 B w h - V o r i O g l - 3 C s 0 w - B 0 h o q G 7 4 j t I k s s h B 8 8 o h G w r o n J k 4 w k C & l t ; / r i n g & g t ; & l t ; / r p o l y g o n s & g t ; & l t ; r p o l y g o n s & g t ; & l t ; i d & g t ; 8 8 7 3 1 2 3 9 3 0 8 7 7 9 8 4 7 9 2 & l t ; / i d & g t ; & l t ; r i n g & g t ; r q j 8 l v 2 t s T 8 2 j l B g u w Q n 3 i q F 2 m k o B 8 r h q G & l t ; / r i n g & g t ; & l t ; / r p o l y g o n s & g t ; & l t ; r p o l y g o n s & g t ; & l t ; i d & g t ; 8 8 7 3 1 2 3 9 3 0 8 7 7 9 8 4 7 9 2 & l t ; / i d & g t ; & l t ; r i n g & g t ; z 2 w g p v s _ s T w j y 8 M 0 t h g F 4 i m 4 B 4 n m n C s i y t D k x y U o 2 0 f 9 m l k B 1 t x 5 D 8 2 - 1 B o t p j B 7 - x t D 0 3 v X 7 3 5 R j q t h B k 1 z a s i v h B 4 t o G n q 0 3 D r 5 6 p C w 6 - V g m _ V q w - b 0 r l e z l u h B - 0 o v B o r 6 w D g _ l j B & l t ; / r i n g & g t ; & l t ; / r p o l y g o n s & g t ; & l t ; r p o l y g o n s & g t ; & l t ; i d & g t ; 8 8 7 3 1 2 3 9 3 0 8 7 7 9 8 4 7 9 2 & l t ; / i d & g t ; & l t ; r i n g & g t ; j v 8 8 u 2 6 p t T o y h n B 0 m u x B w 4 h O s k g 1 C g r o v B l z v g B z 6 p k B w i m y C v 0 7 3 C k 9 _ g D o j 2 z B w 0 j n B j u u x B 7 4 t x B s _ 9 d n 2 m c o 5 6 L 0 6 1 6 B 7 x i i E 0 5 7 4 F r z u X z g v n C 3 t s U v 8 o v B s s - o B 0 i y 6 B k q 4 K g l g k D w 4 - Y k g x a s r o h G 4 x 8 s E s u 6 i K g j j T o t h n B s q w k C k s j t B & l t ; / r i n g & g t ; & l t ; / r p o l y g o n s & g t ; & l t ; r p o l y g o n s & g t ; & l t ; i d & g t ; 8 8 7 3 1 2 3 9 3 0 8 7 7 9 8 4 7 9 2 & l t ; / i d & g t ; & l t ; r i n g & g t ; - 8 h l s 9 v w s T w 8 8 H g x q v B j 1 8 d 4 q h O 8 l 4 R & l t ; / r i n g & g t ; & l t ; / r p o l y g o n s & g t ; & l t ; r p o l y g o n s & g t ; & l t ; i d & g t ; 8 8 7 3 1 2 3 9 3 0 8 7 7 9 8 4 7 9 2 & l t ; / i d & g t ; & l t ; r i n g & g t ; z 6 q 9 7 p u l s T k u w X n 7 g 9 B 8 3 r x B & l t ; / r i n g & g t ; & l t ; / r p o l y g o n s & g t ; & l t ; r p o l y g o n s & g t ; & l t ; i d & g t ; 8 8 7 3 1 2 3 9 3 0 8 7 7 9 8 4 7 9 2 & l t ; / i d & g t ; & l t ; r i n g & g t ; r g t 9 i 0 5 i u Q 8 p v h B 0 7 6 T 0 m x y B r k k n D - o p v B 4 3 y f & l t ; / r i n g & g t ; & l t ; / r p o l y g o n s & g t ; & l t ; r p o l y g o n s & g t ; & l t ; i d & g t ; 8 8 7 3 1 2 3 9 3 0 8 7 7 9 8 4 7 9 2 & l t ; / i d & g t ; & l t ; r i n g & g t ; r 2 4 t 0 7 0 t u Q g 6 k k F s p u h B j m _ 1 B & l t ; / r i n g & g t ; & l t ; / r p o l y g o n s & g t ; & l t ; r p o l y g o n s & g t ; & l t ; i d & g t ; 8 8 7 3 1 2 3 9 3 0 8 7 7 9 8 4 7 9 2 & l t ; / i d & g t ; & l t ; r i n g & g t ; z 6 r g 6 z s n u Q 0 o _ i N g h o v B 0 2 i p B 7 u 3 w E z n - 0 C 8 7 9 d n o - j D k 8 l 8 G & l t ; / r i n g & g t ; & l t ; / r p o l y g o n s & g t ; & l t ; r p o l y g o n s & g t ; & l t ; i d & g t ; 8 8 7 3 1 2 3 9 3 0 8 7 7 9 8 4 7 9 2 & l t ; / i d & g t ; & l t ; r i n g & g t ; 3 n p w 6 p u 6 t Q k 9 6 p C 8 5 _ d 8 o t h G s m o n D o 2 o v B k o u h B 8 l _ d k s y U 0 o 0 6 B w z g W v h u C j 9 w - B j q k t B - - r y I g m j y W & l t ; / r i n g & g t ; & l t ; / r p o l y g o n s & g t ; & l t ; r p o l y g o n s & g t ; & l t ; i d & g t ; 8 8 7 3 1 2 3 9 3 0 8 7 7 9 8 4 7 9 2 & l t ; / i d & g t ; & l t ; r i n g & g t ; 7 6 1 7 4 h t 5 g Q 4 i u C 8 t l l B 4 g 7 L 0 y m i E 4 9 k T k 0 k t B k 3 y a 4 z g 9 B w l m j B w 6 _ Y s x 5 I g u g n B s 8 4 R 4 4 m c s 8 5 W 8 u 9 t B 8 9 j E o 7 g i C 0 s v m E 0 i 3 Y w x 3 z B m j 4 _ B m 0 6 j B o g 0 3 D 8 4 5 I o v _ Y w 3 j y C s p 7 d 4 p 4 J 0 o v X 4 i n c k 9 g p B o 3 9 h C o 4 l c 0 g y a j n q v C v p h n B o z n v B g 9 _ Y o z n s P g - o v B g 7 h n B 8 v 5 4 F 4 n l o I w o x 3 L 3 z 3 g V v 5 r 3 L v t z m H 4 z p 6 C r 8 s h B j 7 6 v N 3 6 j k F 7 q 7 p C n 0 o j B 3 i k y C 4 z 8 H - t 6 L s n 5 p C o t n 4 B k 9 r h B g t z f j x o P g 5 n R s y j y D & l t ; / r i n g & g t ; & l t ; / r p o l y g o n s & g t ; & l t ; r p o l y g o n s & g t ; & l t ; i d & g t ; 8 8 7 3 1 2 3 9 3 0 8 7 7 9 8 4 7 9 2 & l t ; / i d & g t ; & l t ; r i n g & g t ; 3 9 4 3 o v i z _ P 8 _ 5 4 F k q w x B k g y - B n y w q H k r o v C & l t ; / r i n g & g t ; & l t ; / r p o l y g o n s & g t ; & l t ; r p o l y g o n s & g t ; & l t ; i d & g t ; 8 8 7 3 1 2 3 9 3 0 8 7 7 9 8 4 7 9 2 & l t ; / i d & g t ; & l t ; r i n g & g t ; 3 z j z 0 w i o _ P 4 w - h C 4 u 2 3 G 4 n - V 0 z y U o q - V 4 4 g 9 B 0 x k t B k x 3 6 C 6 - 2 8 B 2 k - H k q y k C w q h Z 0 o z a k - 8 d 4 4 5 L 8 t w 3 I 0 q o 0 D s r w x B s 0 x U g q 9 9 C n 0 w Q z z 7 p C s n i l B 4 1 l c 8 - 7 d - 5 k T r j q v C 8 r u h B k r m t B 8 3 x q B m p 7 n C z - g p B w q h k D z s n 0 D z q x 3 I r o s h G v z n 8 E & l t ; / r i n g & g t ; & l t ; / r p o l y g o n s & g t ; & l t ; r p o l y g o n s & g t ; & l t ; i d & g t ; 8 8 7 3 1 2 3 9 3 0 8 7 7 9 8 4 7 9 2 & l t ; / i d & g t ; & l t ; r i n g & g t ; z 3 t u q 3 y r 9 P k 5 p O s i - C - v 8 G 3 n n H g r 8 H & l t ; / r i n g & g t ; & l t ; / r p o l y g o n s & g t ; & l t ; r p o l y g o n s & g t ; & l t ; i d & g t ; 8 8 7 3 1 2 3 9 3 0 8 7 7 9 8 4 7 9 2 & l t ; / i d & g t ; & l t ; r i n g & g t ; 3 h i _ r w x n h O s z z 6 B w v p 4 B 8 t y - B - - x s C 0 0 v U k 5 4 6 C & l t ; / r i n g & g t ; & l t ; / r p o l y g o n s & g t ; & l t ; r p o l y g o n s & g t ; & l t ; i d & g t ; 8 8 7 3 1 2 3 9 3 0 8 7 7 9 8 4 7 9 2 & l t ; / i d & g t ; & l t ; r i n g & g t ; z 1 q 1 9 q 3 3 p N 8 m y a 4 l - g H g k m n C s y k l B 0 9 x k C k x 7 p C 0 7 y 6 B 0 5 8 g D k n g 2 B 0 7 r v C j u h 7 D 4 2 w Q j 0 o h Q n 2 _ V 4 n m 4 B n 0 n c n s r 2 N s h 4 K k g 8 1 B 4 w 9 V & l t ; / r i n g & g t ; & l t ; / r p o l y g o n s & g t ; & l t ; r p o l y g o n s & g t ; & l t ; i d & g t ; 8 8 7 3 1 2 3 9 3 0 8 7 7 9 8 4 7 9 2 & l t ; / i d & g t ; & l t ; r i n g & g t ; 7 s 3 w i g l 3 m N o 5 q q D g 4 n 4 B 0 g 8 g D k k x U g - 0 f 0 k h p B g 1 w 2 c w n - w D s v w h G 3 p 0 f s o v x B _ q m h H k y o 8 M 7 8 i V n 3 3 y B g k 5 J g x o c 8 1 u h B 8 g w w F k y u h B j 3 y a r r s m C v 3 2 i G w 7 h y C g h o v B 0 2 t - B g v o q D o u n v B w m 8 s E & l t ; / r i n g & g t ; & l t ; / r p o l y g o n s & g t ; & l t ; r p o l y g o n s & g t ; & l t ; i d & g t ; 8 8 7 3 1 2 3 9 3 0 8 7 7 9 8 4 7 9 2 & l t ; / i d & g t ; & l t ; r i n g & g t ; z t q r 4 7 3 x p N 8 9 g 7 D g g i O l - q m C n l 7 t F k i 0 t D v j x 0 F 7 1 o 0 D 3 9 8 w D r - 5 R k t h H k - v k C & l t ; / r i n g & g t ; & l t ; / r p o l y g o n s & g t ; & l t ; r p o l y g o n s & g t ; & l t ; i d & g t ; 8 8 7 3 1 2 3 9 3 0 8 7 7 9 8 4 7 9 2 & l t ; / i d & g t ; & l t ; r i n g & g t ; 7 3 u s - 2 h m m N g q i O w i y B g j h Z r j h p B k q 4 6 C & l t ; / r i n g & g t ; & l t ; / r p o l y g o n s & g t ; & l t ; r p o l y g o n s & g t ; & l t ; i d & g t ; 8 8 7 3 1 2 3 9 3 0 8 7 7 9 8 4 7 9 2 & l t ; / i d & g t ; & l t ; r i n g & g t ; - 3 5 2 x z g g x M 0 n - 0 C k 3 5 K w 0 j n B o 0 n c k 3 y a 4 u g 9 B k r z a g k 1 z B 8 2 0 a 4 9 g 9 B k g - d g u m n C s w y - B w x i n B v u m D z I w t 0 f 4 g m k F z q k 1 C 1 0 9 Y 0 j _ p C 0 z l t I g i 2 _ D w m 0 3 D 0 9 k l B o y j r B 8 w p o F 4 v m J o 5 1 _ E k l y - B 4 x n c 8 g h p B 0 5 s v C w _ p 8 E o m j t E n 3 h O - o 1 z B z i t h B 8 j 9 6 C 0 j p 0 D w z 2 z B g 9 n c z y t x B r 0 q 2 M z x t h B j g k t B k k p v C 0 j t 3 I 7 x w - B k g 5 R 0 l h q G g r w o K s h y k C s o x 6 B s 0 9 0 C o u l c o x g t E w z n 8 E 8 v 3 5 K y i u q B x z x _ B x q k V k x s h B - _ g i C 4 w i y C 7 q v r C 7 v 6 9 E 7 w y a - o h 9 B o j h n B z m x U w v i y C 3 9 0 f v m i r B 7 j k t B w x x N _ l j u B 7 1 t w F 7 i z t D j m l n D w q i y C - _ k T r o k l B n x m c v m m n C r 4 o 0 D o 2 h r B k 5 t - B & l t ; / r i n g & g t ; & l t ; / r p o l y g o n s & g t ; & l t ; r p o l y g o n s & g t ; & l t ; i d & g t ; 8 8 7 3 1 2 3 9 3 0 8 7 7 9 8 4 7 9 2 & l t ; / i d & g t ; & l t ; r i n g & g t ; z x m h 9 s g y t M k 1 3 w E 8 p 6 6 C 4 1 h k D o w j t E w s o n C g 0 g Z 2 w 8 W q y s y B o l m n C g u 1 f 4 q o c v x g Z z 2 - v F v 2 q G w 0 v t B 8 2 6 i B 8 z v k C 0 q s x B 3 i 1 f g z m 4 B & l t ; / r i n g & g t ; & l t ; / r p o l y g o n s & g t ; & l t ; r p o l y g o n s & g t ; & l t ; i d & g t ; 8 8 7 3 1 2 3 9 3 0 8 7 7 9 8 4 7 9 2 & l t ; / i d & g t ; & l t ; r i n g & g t ; r y 2 6 y 1 o p t M 0 q m l B j 8 u X g 3 l c & l t ; / r i n g & g t ; & l t ; / r p o l y g o n s & g t ; & l t ; r p o l y g o n s & g t ; & l t ; i d & g t ; 8 8 7 3 1 2 3 9 3 0 8 7 7 9 8 4 7 9 2 & l t ; / i d & g t ; & l t ; r i n g & g t ; - p u 6 x s z 9 1 S 8 w h H w z q v B r k u h B & l t ; / r i n g & g t ; & l t ; / r p o l y g o n s & g t ; & l t ; r p o l y g o n s & g t ; & l t ; i d & g t ; 8 8 7 3 1 2 3 9 3 0 8 7 7 9 8 4 7 9 2 & l t ; / i d & g t ; & l t ; r i n g & g t ; v v - 6 4 p s i 0 S 8 9 6 6 C k x 8 5 K j j l t B s l q w F & l t ; / r i n g & g t ; & l t ; / r p o l y g o n s & g t ; & l t ; r p o l y g o n s & g t ; & l t ; i d & g t ; 8 8 7 3 1 2 3 9 3 0 8 7 7 9 8 4 7 9 2 & l t ; / i d & g t ; & l t ; r i n g & g t ; 3 2 y 7 k p h 6 z S g k n c 0 z o P z 7 - 0 C & l t ; / r i n g & g t ; & l t ; / r p o l y g o n s & g t ; & l t ; r p o l y g o n s & g t ; & l t ; i d & g t ; 8 8 7 3 1 2 3 9 3 0 8 7 7 9 8 4 7 9 2 & l t ; / i d & g t ; & l t ; r i n g & g t ; r z 6 r 9 0 w 0 z S 8 q o P g p h i C s o g 2 B r 0 j l B - 4 g k D 4 r m j B 8 1 s x B & l t ; / r i n g & g t ; & l t ; / r p o l y g o n s & g t ; & l t ; r p o l y g o n s & g t ; & l t ; i d & g t ; 8 8 7 3 1 2 3 9 3 0 8 7 7 9 8 4 7 9 2 & l t ; / i d & g t ; & l t ; r i n g & g t ; 3 r j 2 y w j y u S w o g 9 B 0 9 h p B 4 n h 9 B 4 0 g W w r w Q y q q p E h r r 4 E - 0 g i C 7 g k l B 3 l 5 l G & l t ; / r i n g & g t ; & l t ; / r p o l y g o n s & g t ; & l t ; r p o l y g o n s & g t ; & l t ; i d & g t ; 8 8 7 3 1 2 3 9 3 0 8 7 7 9 8 4 7 9 2 & l t ; / i d & g t ; & l t ; r i n g & g t ; r 6 i 3 6 y 4 9 t S w t o v B 4 z g 9 B 0 3 i H - g g t E 7 - y a & l t ; / r i n g & g t ; & l t ; / r p o l y g o n s & g t ; & l t ; r p o l y g o n s & g t ; & l t ; i d & g t ; 8 8 7 3 1 2 3 9 3 0 8 7 7 9 8 4 7 9 2 & l t ; / i d & g t ; & l t ; r i n g & g t ; 3 k 1 q 1 7 5 v t S o 2 _ V w n g h H 8 8 i p B o 0 w Q o u j n B v r n c r 2 t x B 4 y 4 9 C 4 7 g n B & l t ; / r i n g & g t ; & l t ; / r p o l y g o n s & g t ; & l t ; r p o l y g o n s & g t ; & l t ; i d & g t ; 8 8 7 3 1 2 3 9 3 0 8 7 7 9 8 4 7 9 2 & l t ; / i d & g t ; & l t ; r i n g & g t ; - 9 9 i y j s q k L s z h H 4 t j 9 B g 9 k y C 0 u n n D 8 5 n n D 8 p v X s t _ d 3 x 1 z B 0 3 i l B 0 y o v C 7 1 m q G 0 g 5 6 C 0 l 7 d & l t ; / r i n g & g t ; & l t ; / r p o l y g o n s & g t ; & l t ; r p o l y g o n s & g t ; & l t ; i d & g t ; 8 8 7 3 1 2 3 9 3 0 8 7 7 9 8 4 7 9 2 & l t ; / i d & g t ; & l t ; r i n g & g t ; v 5 0 2 2 - _ o j L 0 5 9 1 B w 3 n j B l u n r B h h 8 H j r t x B n 3 i E 2 u 5 t D & l t ; / r i n g & g t ; & l t ; / r p o l y g o n s & g t ; & l t ; r p o l y g o n s & g t ; & l t ; i d & g t ; 8 8 7 3 1 2 3 9 3 0 8 7 7 9 8 4 7 9 2 & l t ; / i d & g t ; & l t ; r i n g & g t ; 3 x j - o 0 w _ j L p 7 m p B t p v U s 1 k t B 0 g k n D o 3 j r B o 1 3 z B n q o j B - 5 m c n w o 4 B r o q v C v 2 y g B 5 4 3 T g k g n B & l t ; / r i n g & g t ; & l t ; / r p o l y g o n s & g t ; & l t ; r p o l y g o n s & g t ; & l t ; i d & g t ; 8 8 7 3 1 2 3 9 3 0 8 7 7 9 8 4 7 9 2 & l t ; / i d & g t ; & l t ; r i n g & g t ; n p o w 4 9 m 8 i L 8 9 w U w 9 p j B s 4 l t B o y q v B 0 - 7 6 C k 5 t h B 4 2 w Q w u h O n q o j B s 6 8 1 B g j z f w 3 v _ D 8 - 4 I & l t ; / r i n g & g t ; & l t ; / r p o l y g o n s & g t ; & l t ; r p o l y g o n s & g t ; & l t ; i d & g t ; 8 8 7 3 1 2 3 9 3 0 8 7 7 9 8 4 7 9 2 & l t ; / i d & g t ; & l t ; r i n g & g t ; z - z 2 6 v 1 2 j L 8 3 k t B 7 w u X w p h O & l t ; / r i n g & g t ; & l t ; / r p o l y g o n s & g t ; & l t ; r p o l y g o n s & g t ; & l t ; i d & g t ; 8 8 7 3 1 2 3 9 3 0 8 7 7 9 8 4 7 9 2 & l t ; / i d & g t ; & l t ; r i n g & g t ; 7 _ v w - k m 6 h L w m 6 L s i 7 R z 2 t h B 4 u 5 L & l t ; / r i n g & g t ; & l t ; / r p o l y g o n s & g t ; & l t ; r p o l y g o n s & g t ; & l t ; i d & g t ; 8 8 7 3 1 2 3 9 3 0 8 7 7 9 8 4 7 9 2 & l t ; / i d & g t ; & l t ; r i n g & g t ; 3 s 6 3 7 o r 5 l L l z 0 u C 1 s 3 x G w j q 4 B n v 6 L 4 1 z z B 7 h g w F r o 9 I 4 m - 8 B & l t ; / r i n g & g t ; & l t ; / r p o l y g o n s & g t ; & l t ; r p o l y g o n s & g t ; & l t ; i d & g t ; 8 8 7 3 1 2 3 9 3 0 8 7 7 9 8 4 7 9 2 & l t ; / i d & g t ; & l t ; r i n g & g t ; 3 9 _ k r i h p j L g 8 j n B j n o P 0 1 i t B & l t ; / r i n g & g t ; & l t ; / r p o l y g o n s & g t ; & l t ; r p o l y g o n s & g t ; & l t ; i d & g t ; 8 8 7 3 1 2 3 9 3 0 8 7 7 9 8 4 7 9 2 & l t ; / i d & g t ; & l t ; r i n g & g t ; n - - g s s k x m L w h i r B 0 l u X 4 _ p j B w 7 g k D 8 r s v C r j 9 M 7 r l t B v h x 0 E s 5 8 M 0 2 t - B & l t ; / r i n g & g t ; & l t ; / r p o l y g o n s & g t ; & l t ; r p o l y g o n s & g t ; & l t ; i d & g t ; 8 8 7 3 1 2 3 9 3 0 8 7 7 9 8 4 7 9 2 & l t ; / i d & g t ; & l t ; r i n g & g t ; v q k i 6 t 3 2 m S w u s 8 E k u 1 6 B w g 5 9 C j l 8 p C w _ 4 L & l t ; / r i n g & g t ; & l t ; / r p o l y g o n s & g t ; & l t ; r p o l y g o n s & g t ; & l t ; i d & g t ; 8 8 7 3 1 2 3 9 3 0 8 7 7 9 8 4 7 9 2 & l t ; / i d & g t ; & l t ; r i n g & g t ; j o 7 y l 4 4 u m S 4 z 8 w D g 7 o c 4 4 w D 3 j o G 3 g 8 9 C & l t ; / r i n g & g t ; & l t ; / r p o l y g o n s & g t ; & l t ; r p o l y g o n s & g t ; & l t ; i d & g t ; 8 8 7 3 1 2 3 9 3 0 8 7 7 9 8 4 7 9 2 & l t ; / i d & g t ; & l t ; r i n g & g t ; v 5 v p _ i y t m S g 1 n j B 8 - x x L 0 m 9 d 4 5 n 4 B s i 0 6 B g 0 9 9 C 0 z y U s v 8 4 T w 4 - w T w y 0 z B 8 q j i E k p 7 6 C s _ g p B w _ j T w _ o k F o y 2 f g _ i 9 F k y 9 1 B g x h O k j r 4 E k s v t D s 0 0 a g u i r B 4 9 g 9 B z k p u B t h l V s 3 q v C k 5 u 8 G w 9 o c s i m g F s k y a s 4 8 g D w j 8 3 C w m 1 z B s h y k C w r 1 f n x w 0 E k u 6 I g _ r s F 0 o _ 1 B i m o h C q w 1 q C g k 1 s C o y - z K 8 6 z 6 B o 1 y s C o 7 l n C o p l c w y q 4 B - l g i C w g p 4 B 3 2 - V r 9 y a z 6 j l B s _ x U n g 1 f n 2 8 w D j - w U 6 _ y V z 2 4 x C 8 t w x B 8 z v X 0 h w X s w j 7 D o 0 u C - i p 8 E k y x t D 3 g 3 l E r 9 k n D z n 4 K s j _ d x o 5 9 R 1 g k a n 0 k y C v x i o I 0 7 i z G - 2 h x T r q z t D - _ z 3 D 3 r h h H z r z t D - 5 o y W j 4 k t I - 5 m c w 8 v s C 7 s 9 d v h o j B n s q q D w t h r B s z 7 d 0 _ 7 d 4 - j T s r x a s t s h B - t r g B j v 7 W n g p v B v h n c g y n v B - t n c g 0 s q H 3 s n c 7 l 7 p C 0 j 5 p C & l t ; / r i n g & g t ; & l t ; / r p o l y g o n s & g t ; & l t ; r p o l y g o n s & g t ; & l t ; i d & g t ; 8 8 7 3 1 2 3 9 3 0 8 7 7 9 8 4 7 9 2 & l t ; / i d & g t ; & l t ; r i n g & g t ; 7 o m r 2 z i w i S o k j O 0 g s v C s 7 0 k C k l 6 l H g v z 0 E 8 l y U j l n 0 D 0 1 n P o u g r B w 1 s 0 E 4 v 5 3 C o q 7 z R & l t ; / r i n g & g t ; & l t ; / r p o l y g o n s & g t ; & l t ; r p o l y g o n s & g t ; & l t ; i d & g t ; 8 8 7 3 1 2 3 9 3 0 8 7 7 9 8 4 7 9 2 & l t ; / i d & g t ; & l t ; r i n g & g t ; 3 0 t q w 4 _ 7 _ R 0 m 6 I 3 1 n v B 0 x t - B & l t ; / r i n g & g t ; & l t ; / r p o l y g o n s & g t ; & l t ; r p o l y g o n s & g t ; & l t ; i d & g t ; 8 8 7 3 1 2 3 9 3 0 8 7 7 9 8 4 7 9 2 & l t ; / i d & g t ; & l t ; r i n g & g t ; 3 i l g m l m l t R o 8 h n B k g 5 R k 4 p v C o 5 i r B o q o j B g k 5 J n s k T z 6 n P s 6 i p B o j m T 8 4 x v Q z i x w H 5 u 8 w B 8 n i t B w v j n B 0 o v h B r t q v C g 5 _ I u m 1 7 E g w v Q 7 - u X x o r 4 m B x l 3 2 C 3 6 - s E o 6 7 g H 8 7 h o F & l t ; / r i n g & g t ; & l t ; / r p o l y g o n s & g t ; & l t ; r p o l y g o n s & g t ; & l t ; i d & g t ; 8 8 7 3 1 2 3 9 3 0 8 7 7 9 8 4 7 9 2 & l t ; / i d & g t ; & l t ; r i n g & g t ; n v 5 7 k - k m s R 4 4 l n C k 4 u x B v h w Q r 3 j i E & l t ; / r i n g & g t ; & l t ; / r p o l y g o n s & g t ; & l t ; r p o l y g o n s & g t ; & l t ; i d & g t ; 8 8 7 3 1 2 3 9 3 0 8 7 7 9 8 4 7 9 2 & l t ; / i d & g t ; & l t ; r i n g & g t ; j _ t _ s v t - o R 1 z o 7 L o p G s k w s M & l t ; / r i n g & g t ; & l t ; / r p o l y g o n s & g t ; & l t ; r p o l y g o n s & g t ; & l t ; i d & g t ; 8 8 7 3 1 2 3 9 3 0 8 7 7 9 8 4 7 9 2 & l t ; / i d & g t ; & l t ; r i n g & g t ; - o y 0 n 8 m o 7 Q o v i r B 4 i x D z 7 y 6 B t _ o 0 B 2 - k Q 5 - 9 c i 3 9 - J & l t ; / r i n g & g t ; & l t ; / r p o l y g o n s & g t ; & l t ; r p o l y g o n s & g t ; & l t ; i d & g t ; 8 8 7 3 1 2 3 9 3 0 8 7 7 9 8 4 7 9 2 & l t ; / i d & g t ; & l t ; r i n g & g t ; - 5 x 6 p 8 w l 3 K 8 j 4 K 8 2 - 1 B 4 _ 8 9 C w m r 8 E g r m c 4 z v s C 8 k w U s o x 6 B & l t ; / r i n g & g t ; & l t ; / r p o l y g o n s & g t ; & l t ; r p o l y g o n s & g t ; & l t ; i d & g t ; 8 8 7 3 1 2 3 9 3 0 8 7 7 9 8 4 7 9 2 & l t ; / i d & g t ; & l t ; r i n g & g t ; v k v m r 9 k 8 4 K 4 8 o G 4 s 1 f s w x a k h 5 I & l t ; / r i n g & g t ; & l t ; / r p o l y g o n s & g t ; & l t ; r p o l y g o n s & g t ; & l t ; i d & g t ; 8 8 7 3 1 2 3 9 3 0 8 7 7 9 8 4 7 9 2 & l t ; / i d & g t ; & l t ; r i n g & g t ; 3 w 8 q j p x 1 o Q r 5 k Y l x v 8 C v k y 7 B r t t u B & l t ; / r i n g & g t ; & l t ; / r p o l y g o n s & g t ; & l t ; r p o l y g o n s & g t ; & l t ; i d & g t ; 8 8 7 3 1 2 3 9 3 0 8 7 7 9 8 4 7 9 2 & l t ; / i d & g t ; & l t ; r i n g & g t ; 7 h 6 j 6 r m u m Q k q 5 R k 1 i H 0 v s v C s y - g D v 8 4 J z i 6 4 F 0 m h n D & l t ; / r i n g & g t ; & l t ; / r p o l y g o n s & g t ; & l t ; r p o l y g o n s & g t ; & l t ; i d & g t ; 8 8 7 3 1 2 3 9 3 0 8 7 7 9 8 4 7 9 2 & l t ; / i d & g t ; & l t ; r i n g & g t ; j v o h w g t s q L 0 2 y k C w 1 - V 4 k 4 3 D 4 y o n C 7 j t h G 0 h l 0 D j z x U - o 1 z B g 8 v D & l t ; / r i n g & g t ; & l t ; / r p o l y g o n s & g t ; & l t ; r p o l y g o n s & g t ; & l t ; i d & g t ; 8 8 7 3 1 2 3 9 3 0 8 7 7 9 8 4 7 9 2 & l t ; / i d & g t ; & l t ; r i n g & g t ; - 7 9 v 0 3 s l i L g 2 h n B s 0 6 I 7 6 y a & l t ; / r i n g & g t ; & l t ; / r p o l y g o n s & g t ; & l t ; r p o l y g o n s & g t ; & l t ; i d & g t ; 8 8 7 3 1 2 3 9 3 0 8 7 7 9 8 4 7 9 2 & l t ; / i d & g t ; & l t ; r i n g & g t ; - n 7 r t t p s l L o 2 g 9 B o 0 o j B 0 l v 8 G k j - C g j 7 3 C 3 n 7 9 C w l n v B & l t ; / r i n g & g t ; & l t ; / r p o l y g o n s & g t ; & l t ; r p o l y g o n s & g t ; & l t ; i d & g t ; 8 8 7 3 1 2 3 9 3 0 8 7 7 9 8 4 7 9 2 & l t ; / i d & g t ; & l t ; r i n g & g t ; j l o u p u 8 n l L 4 t - 3 C o 2 p k F o - y s C 8 s w - B 7 5 k u Y 0 q 9 p C o m k r B 7 x - i I z 0 8 g D o n m c 0 8 5 I 0 j _ 1 B 8 p t x B 0 o z 3 J - 8 0 3 D 0 x x a q k x 9 C m o p 7 D 0 - i t B w 1 w s C o w y f o q m 4 B & l t ; / r i n g & g t ; & l t ; / r p o l y g o n s & g t ; & l t ; r p o l y g o n s & g t ; & l t ; i d & g t ; 8 8 7 3 1 2 3 9 3 0 8 7 7 9 8 4 7 9 2 & l t ; / i d & g t ; & l t ; r i n g & g t ; 3 4 t r t v k r p L _ o n 7 C 2 2 j v B y x 1 l B p h 3 L 0 _ v U k h 5 I & l t ; / r i n g & g t ; & l t ; / r p o l y g o n s & g t ; & l t ; r p o l y g o n s & g t ; & l t ; i d & g t ; 8 8 7 3 1 2 3 9 3 0 8 7 7 9 8 4 7 9 2 & l t ; / i d & g t ; & l t ; r i n g & g t ; r w r 2 x s x n k L w l n H g g y d 0 3 v X w _ j n B k 5 _ C v i y s C w v l c i o l S 2 0 9 D & l t ; / r i n g & g t ; & l t ; / r p o l y g o n s & g t ; & l t ; r p o l y g o n s & g t ; & l t ; i d & g t ; 8 8 7 3 1 2 3 9 3 0 8 7 7 9 8 4 7 9 2 & l t ; / i d & g t ; & l t ; r i n g & g t ; j 5 8 g v 6 3 o p L s y h p B o y n 8 E k 8 v F 4 k q 4 B z s k t B j _ 8 1 B g k w s C - o p v B & l t ; / r i n g & g t ; & l t ; / r p o l y g o n s & g t ; & l t ; r p o l y g o n s & g t ; & l t ; i d & g t ; 8 8 7 3 1 2 3 9 3 0 8 7 7 9 8 4 7 9 2 & l t ; / i d & g t ; & l t ; r i n g & g t ; z 1 5 g 0 1 j y o L 0 n t h B 4 s _ Y k 2 _ d o 8 n n C 4 p 2 0 F r x w U 0 4 8 6 C n s o v B u y p K z 2 n j Q - l 0 f j n j i E w q - h C 2 h o s E o t _ o C 0 1 g z G s u j 2 M w x y f & l t ; / r i n g & g t ; & l t ; / r p o l y g o n s & g t ; & l t ; r p o l y g o n s & g t ; & l t ; i d & g t ; 8 8 7 3 1 2 3 9 3 0 8 7 7 9 8 4 7 9 2 & l t ; / i d & g t ; & l t ; r i n g & g t ; r 6 u 8 k 0 3 - q L 4 1 n v B k 4 h 7 D 4 r h Z 4 7 w Q 3 u g 9 B r z 9 1 B w 4 y 0 E 4 z n n J & l t ; / r i n g & g t ; & l t ; / r p o l y g o n s & g t ; & l t ; r p o l y g o n s & g t ; & l t ; i d & g t ; 8 8 7 3 1 2 3 9 3 0 8 7 7 9 8 4 7 9 2 & l t ; / i d & g t ; & l t ; r i n g & g t ; - 4 5 o v _ 5 m r L g 1 _ V 0 m - 1 B 7 l 9 M o k j T & l t ; / r i n g & g t ; & l t ; / r p o l y g o n s & g t ; & l t ; r p o l y g o n s & g t ; & l t ; i d & g t ; 8 8 7 3 1 2 3 9 3 0 8 7 7 9 8 4 7 9 2 & l t ; / i d & g t ; & l t ; r i n g & g t ; v x 0 z h y i g m L o q t 3 L w x i n B s 1 p P 8 1 u h B 8 _ v x B w 7 y s C v 3 6 9 C 4 8 i n B g g j 9 B k 2 _ d 7 g 0 t D 4 h z f s n 8 d r n _ 1 B 0 x t X w 9 - Y 4 z _ V w _ 8 j D s w x a 4 6 j T 7 2 4 w E & l t ; / r i n g & g t ; & l t ; / r p o l y g o n s & g t ; & l t ; r p o l y g o n s & g t ; & l t ; i d & g t ; 8 8 7 3 1 2 3 9 3 0 8 7 7 9 8 4 7 9 2 & l t ; / i d & g t ; & l t ; r i n g & g t ; z 7 i p q 3 3 k k L 0 i t h B w 2 o G z k h p B & l t ; / r i n g & g t ; & l t ; / r p o l y g o n s & g t ; & l t ; r p o l y g o n s & g t ; & l t ; i d & g t ; 8 8 7 3 1 2 3 9 3 0 8 7 7 9 8 4 7 9 2 & l t ; / i d & g t ; & l t ; r i n g & g t ; 3 i 1 m g r 7 6 l L 0 r 9 d 8 9 8 d s s w F z x - 0 C g r v Q & l t ; / r i n g & g t ; & l t ; / r p o l y g o n s & g t ; & l t ; r p o l y g o n s & g t ; & l t ; i d & g t ; 8 8 7 3 1 2 3 9 3 0 8 7 7 9 8 4 7 9 2 & l t ; / i d & g t ; & l t ; r i n g & g t ; z 4 0 4 i - - o m L g o n u o D o 2 p l R w y g i C g 2 t 2 N w h 0 3 D s 8 s h B g m 0 s C k q o n D o g 9 w D s t l t I r n 3 w E j i 0 t D v 9 h 9 F j l y k C 7 _ 2 p M w 6 _ Y o s k k F s h x a 4 p v _ D r v 9 d r r k t B v _ 5 9 C w q j n B 7 7 k t I z i - 8 N 7 1 o 2 M z 3 8 d j 0 y k C r _ p v H 4 l - Y o s 4 E & l t ; / r i n g & g t ; & l t ; / r p o l y g o n s & g t ; & l t ; r p o l y g o n s & g t ; & l t ; i d & g t ; 8 8 7 3 1 2 3 9 3 0 8 7 7 9 8 4 7 9 2 & l t ; / i d & g t ; & l t ; r i n g & g t ; - v y 8 _ h 1 v k L g m o v B o x s N 7 7 n 4 B g r 4 E & l t ; / r i n g & g t ; & l t ; / r p o l y g o n s & g t ; & l t ; r p o l y g o n s & g t ; & l t ; i d & g t ; 8 8 7 3 1 2 3 9 3 0 8 7 7 9 8 4 7 9 2 & l t ; / i d & g t ; & l t ; r i n g & g t ; n 0 w h u x h z k L g s h n B g p r q D w 8 6 9 C 0 6 g p B o r g Z 4 i w Q k g - 0 C s 0 9 d 7 g 5 4 F z m i i E 1 2 u 8 D 5 m 2 g B 3 x 4 l G k x 4 R & l t ; / r i n g & g t ; & l t ; / r p o l y g o n s & g t ; & l t ; r p o l y g o n s & g t ; & l t ; i d & g t ; 8 8 7 3 1 2 3 9 3 0 8 7 7 9 8 4 7 9 2 & l t ; / i d & g t ; & l t ; r i n g & g t ; 3 2 i y v j s o l L 0 1 k t I 0 - t l L s y h p B s o 7 p C k s y U w 8 k T k - k z G 7 r 9 1 B 0 y v X z x t h B 8 h 6 R 7 y 8 p W 0 s i p B o i k _ H r u m q G n 7 h r B w - h i C 7 i w - B - u o 4 B v h o j B 0 t 8 d 0 7 t h B o g n c 4 3 - q B s l w - B i x 3 k B w x - o C z 4 7 p C 0 p 6 g D & l t ; / r i n g & g t ; & l t ; / r p o l y g o n s & g t ; & l t ; r p o l y g o n s & g t ; & l t ; i d & g t ; 8 8 7 3 1 2 3 9 3 0 8 7 7 9 8 4 7 9 2 & l t ; / i d & g t ; & l t ; r i n g & g t ; - y u o 7 y x j l L q o o j B 4 4 v j B g 9 w Q l 9 1 c - s - r C o - j t E - k g k D 8 o t X 0 _ v U j 3 o 0 D w 0 u Q k y 7 d 0 x 8 1 B & l t ; / r i n g & g t ; & l t ; / r p o l y g o n s & g t ; & l t ; r p o l y g o n s & g t ; & l t ; i d & g t ; 8 8 7 3 1 2 3 9 3 0 8 7 7 9 8 4 7 9 2 & l t ; / i d & g t ; & l t ; r i n g & g t ; r 9 y 2 p r z t k L w z h O m - 8 r E 6 v 3 c 5 0 q l B 1 1 7 7 G & l t ; / r i n g & g t ; & l t ; / r p o l y g o n s & g t ; & l t ; r p o l y g o n s & g t ; & l t ; i d & g t ; 8 8 7 3 1 2 3 9 3 0 8 7 7 9 8 4 7 9 2 & l t ; / i d & g t ; & l t ; r i n g & g t ; 3 u 1 n n 9 9 j m L k i p 5 V o x n j B 4 j 4 9 C o 2 j y C w l h x O z h 4 4 F o _ p v B z - h 7 D n h g h H v j k T g 5 i O n 3 x s C w s n l R s r t - B & l t ; / r i n g & g t ; & l t ; / r p o l y g o n s & g t ; & l t ; r p o l y g o n s & g t ; & l t ; i d & g t ; 8 8 7 3 1 2 3 9 3 0 8 7 7 9 8 4 7 9 2 & l t ; / i d & g t ; & l t ; r i n g & g t ; n 4 4 _ v 9 n o m L w y o v B 8 u v X 8 - 7 d & l t ; / r i n g & g t ; & l t ; / r p o l y g o n s & g t ; & l t ; r p o l y g o n s & g t ; & l t ; i d & g t ; 8 8 7 3 1 2 3 9 3 0 8 7 7 9 8 4 7 9 2 & l t ; / i d & g t ; & l t ; r i n g & g t ; v 5 q l r p u 1 p L 8 u j t I 0 h t l L 2 q l z K 6 k o 1 C o g g o I o l i r B 0 v y a g l m v B g y m j B 4 l 8 n I 4 r 8 j D g j p 8 E 4 l p m B 2 t d q s 0 h B 8 5 v x B o v y p N j 8 9 1 B - 0 _ V g 5 3 6 Z 3 k k T 4 n 9 g V w 1 1 j O 4 7 g n B n q n c 7 o y k C z z p p E z 6 r p j C 0 o u w F o 4 p 4 B r h t h B 3 9 5 L v s g Z 4 k 4 J k j s x B o 9 3 J n r i n B 3 l h o I 8 u v X r z 8 g D v s 2 2 Q w i 2 3 D 0 o m t B r _ j l B 0 u 0 t D 3 5 h O g w m c g s 5 w D 8 v _ 0 C s 2 g q O g v y 6 4 D 8 q x 6 B g 7 y l E g q j n C & l t ; / r i n g & g t ; & l t ; / r p o l y g o n s & g t ; & l t ; r p o l y g o n s & g t ; & l t ; i d & g t ; 8 8 7 3 1 2 3 9 3 0 8 7 7 9 8 4 7 9 2 & l t ; / i d & g t ; & l t ; r i n g & g t ; - _ 6 q r z s 0 q L 8 4 w U g o 6 1 v B 3 m t h T z 3 k z G v y k T & l t ; / r i n g & g t ; & l t ; / r p o l y g o n s & g t ; & l t ; r p o l y g o n s & g t ; & l t ; i d & g t ; 8 8 7 3 1 2 3 9 3 0 8 7 7 9 8 4 7 9 2 & l t ; / i d & g t ; & l t ; r i n g & g t ; 3 w 7 r h 8 y 3 o L 4 5 - Y k 5 i p B 7 9 5 I g o z f & l t ; / r i n g & g t ; & l t ; / r p o l y g o n s & g t ; & l t ; r p o l y g o n s & g t ; & l t ; i d & g t ; 8 8 7 3 1 2 3 9 3 0 8 7 7 9 8 4 7 9 2 & l t ; / i d & g t ; & l t ; r i n g & g t ; v k 1 9 m m s o o L g 7 n G 0 o v X s l 9 d 7 r y a j 1 0 6 B & l t ; / r i n g & g t ; & l t ; / r p o l y g o n s & g t ; & l t ; r p o l y g o n s & g t ; & l t ; i d & g t ; 8 8 7 3 1 2 3 9 3 0 8 7 7 9 8 4 7 9 2 & l t ; / i d & g t ; & l t ; r i n g & g t ; - z z g v x q 4 m L 8 w m l B k v y k C z 4 g 5 H w _ m j B 8 x r h B & l t ; / r i n g & g t ; & l t ; / r p o l y g o n s & g t ; & l t ; r p o l y g o n s & g t ; & l t ; i d & g t ; 8 8 7 3 1 2 3 9 3 0 8 7 7 9 8 4 7 9 2 & l t ; / i d & g t ; & l t ; r i n g & g t ; 3 o m i j 1 3 _ m L w p 5 8 M s 5 v w F s x - s J g s k h H 4 g m o I w g h 6 i C 0 1 h 3 M n y n 4 B 4 o z 0 E 4 o 2 3 D o z j n B s y n n D o p j O 8 - l t B v n o 4 B 7 r 9 1 B 4 q l y C 4 5 i 9 B r w l q G n 7 4 J 4 w 8 g H j i l m B 2 0 v x H 0 p 4 R w 5 n v B k x x 6 B 8 i z l H w j w 0 E w l u _ D g 7 h k F 4 m n v B 8 8 r 3 I k x 6 g D w t m r L g l 6 w D 3 t i O 8 x j l B k n 6 g D g n x s C 4 w l c g n o r L k x 0 w E & l t ; / r i n g & g t ; & l t ; / r p o l y g o n s & g t ; & l t ; r p o l y g o n s & g t ; & l t ; i d & g t ; 8 8 7 3 1 2 3 9 3 0 8 7 7 9 8 4 7 9 2 & l t ; / i d & g t ; & l t ; r i n g & g t ; 7 q p r i o u l n L 0 r 0 a 0 k y U 3 i u C w y 9 j D & l t ; / r i n g & g t ; & l t ; / r p o l y g o n s & g t ; & l t ; r p o l y g o n s & g t ; & l t ; i d & g t ; 8 8 7 3 1 2 3 9 3 0 8 7 7 9 8 4 7 9 2 & l t ; / i d & g t ; & l t ; r i n g & g t ; - - 0 p 7 p s r m L s j o P o r i n B s t g 2 B k j z k C 0 t w F z v h H 3 _ - Y n 5 n c r l 9 d w 6 _ Y g y n v B & l t ; / r i n g & g t ; & l t ; / r p o l y g o n s & g t ; & l t ; r p o l y g o n s & g t ; & l t ; i d & g t ; 8 8 7 3 1 2 3 9 3 0 8 7 7 9 8 4 7 9 2 & l t ; / i d & g t ; & l t ; r i n g & g t ; j o r 6 0 y i - k L 0 z h p B 8 l 9 M w l n s F s v x U 8 9 v - B s j x 6 B o u n s F 8 0 7 p C 3 r 6 y C l 0 t x C 8 z w U w n j n C k q k r C s Y q 0 h H w t i k D 4 _ p j B - l 0 f k r 0 k C z y 8 d g 0 s y I r 8 j t B o u p 4 B o j 2 z B s - 8 p C 4 _ _ 3 C w r 1 f z z 9 M 3 j o 4 B r 2 8 d - k y s C 3 6 7 w D z 1 y s B y _ w q C z j i H o m _ h C k t m l B k h _ 1 B 5 5 Z 7 0 2 j B x 6 y c r n w q B n g l T 8 j 8 1 B j 2 o P n l i r B 4 6 z z B o 7 4 E & l t ; / r i n g & g t ; & l t ; / r p o l y g o n s & g t ; & l t ; r p o l y g o n s & g t ; & l t ; i d & g t ; 8 8 7 3 1 2 3 9 3 0 8 7 7 9 8 4 7 9 2 & l t ; / i d & g t ; & l t ; r i n g & g t ; z 0 5 k 1 h t i l L 0 8 5 I g u - V 8 w 6 R j n k l B v 3 5 L 8 9 8 0 C & l t ; / r i n g & g t ; & l t ; / r p o l y g o n s & g t ; & l t ; r p o l y g o n s & g t ; & l t ; i d & g t ; 8 8 7 3 1 2 3 9 3 0 8 7 7 9 8 4 7 9 2 & l t ; / i d & g t ; & l t ; r i n g & g t ; - k r y 1 5 w m n L k 6 l n D 7 5 i t G x 5 5 c g x h n B s 3 t j G w _ 6 P s 7 5 I k 5 k F 8 0 o r C g 5 3 - K w o i k D s 4 9 p C o g 1 f 0 x 5 R s 8 x k C w v l c g 5 m v B w r r q D w y j y C o h p c o v 1 z B 4 0 h n B g 0 j n C 0 _ z 6 B w x k r B 0 0 9 1 B w o u w C g u 8 r K 4 o g Z 0 k 7 p C s n 8 0 C 8 t t h B g i j r B o p o k F 3 1 n v B s z s v C 8 y z 5 K n w g Z v 9 n 4 B 8 2 x U w u n 4 f 4 l _ 3 C o q _ j D - y h 9 B j z k m C n 4 y e v _ p q D s g - 1 B o t p j B w x m y C k 2 w w F s l h j K 4 x y n J z 8 w U 8 z z a o l 1 _ D - s 9 s D k r h r D 4 p 0 _ D w 7 7 v M 3 y i n B - 5 j y C o h v 0 F o u v 0 E 8 7 i t B 8 _ 3 K - 5 0 f 8 3 i z G w h t h W g 4 _ Y 4 i - V k z j l B k j u - B z w u x B j - 8 d 8 j i p B 3 s n c 3 - j 0 H 8 2 z w E g k g n B 8 z 0 o P k x t n E w v z f 3 i p v B 4 k 5 L & l t ; / r i n g & g t ; & l t ; / r p o l y g o n s & g t ; & l t ; r p o l y g o n s & g t ; & l t ; i d & g t ; 8 8 7 3 1 2 3 9 3 0 8 7 7 9 8 4 7 9 2 & l t ; / i d & g t ; & l t ; r i n g & g t ; v _ w n h q _ 3 2 L w 7 6 l G w 6 w z R o u 6 7 7 B k g h 2 a w 0 3 3 D 4 _ h _ H o v t p N k r 7 4 T w - 0 3 D g 3 u q D 0 _ u X 0 u v x B w 8 t 9 J o m r s F 0 5 6 R w w - V r p 9 1 B s z k 7 D 5 r t r L 1 u 6 8 I o 6 _ s E 0 2 6 8 N z - q 2 M k 5 6 8 N 8 8 i z G s q o p E o _ h 0 X 0 x i z G _ z - _ C g l j _ w B 2 q n h F & l t ; / r i n g & g t ; & l t ; / r p o l y g o n s & g t ; & l t ; r p o l y g o n s & g t ; & l t ; i d & g t ; 8 8 7 3 1 2 3 9 3 0 8 7 7 9 8 4 7 9 2 & l t ; / i d & g t ; & l t ; r i n g & g t ; 3 5 _ u y n u 2 3 L k x h p B j 6 w U w p h O & l t ; / r i n g & g t ; & l t ; / r p o l y g o n s & g t ; & l t ; r p o l y g o n s & g t ; & l t ; i d & g t ; 8 8 7 3 1 2 3 9 3 0 8 7 7 9 8 4 7 9 2 & l t ; / i d & g t ; & l t ; r i n g & g t ; - u 7 r r - 9 q 3 L g g l h H 8 l 5 w E g i o c k t 2 w E o z k y J & l t ; / r i n g & g t ; & l t ; / r p o l y g o n s & g t ; & l t ; r p o l y g o n s & g t ; & l t ; i d & g t ; 8 8 7 3 1 2 3 9 3 0 8 7 7 9 8 4 7 9 2 & l t ; / i d & g t ; & l t ; r i n g & g t ; 7 w 1 t i j t l l L 4 y g k D w 8 h r B 4 2 n c s m p g F n h o 4 B w 3 l y J s k v F & l t ; / r i n g & g t ; & l t ; / r p o l y g o n s & g t ; & l t ; r p o l y g o n s & g t ; & l t ; i d & g t ; 8 8 7 3 1 2 3 9 3 0 8 7 7 9 8 4 7 9 2 & l t ; / i d & g t ; & l t ; r i n g & g t ; r t 0 t l v w 6 k L 4 8 m y C s 5 8 M s 4 7 d & l t ; / r i n g & g t ; & l t ; / r p o l y g o n s & g t ; & l t ; r p o l y g o n s & g t ; & l t ; i d & g t ; 8 8 7 3 1 2 3 9 3 0 8 7 7 9 8 4 7 9 2 & l t ; / i d & g t ; & l t ; r i n g & g t ; 3 3 v _ 0 3 j o m L k w 0 6 B 4 i m n C s z 6 R v n y s C - w - Y w g h Z 0 k 2 6 B s 1 y k C 8 i 0 a r 3 9 M v m k y C g 9 g 0 H g x 5 w D & l t ; / r i n g & g t ; & l t ; / r p o l y g o n s & g t ; & l t ; r p o l y g o n s & g t ; & l t ; i d & g t ; 8 8 7 3 1 2 3 9 3 0 8 7 7 9 8 4 7 9 2 & l t ; / i d & g t ; & l t ; r i n g & g t ; j 6 k 5 w - 1 3 l L w m i r B k t u X 0 p k l B o 3 q v B 4 j y _ D s 8 s h B 0 3 - o B 0 y 5 I k w 6 6 C w r n c k 0 l l B n g - V 3 - j T 0 y 0 k C o p j O v x o 6 P j v y k C z 9 s h G g m 8 H & l t ; / r i n g & g t ; & l t ; / r p o l y g o n s & g t ; & l t ; r p o l y g o n s & g t ; & l t ; i d & g t ; 8 8 7 3 1 2 3 9 3 0 8 7 7 9 8 4 7 9 2 & l t ; / i d & g t ; & l t ; r i n g & g t ; r 8 1 h 0 n 0 t l L 8 8 t h B 0 z _ d l - 5 S 1 6 3 Z o k p q D r h i p B & l t ; / r i n g & g t ; & l t ; / r p o l y g o n s & g t ; & l t ; r p o l y g o n s & g t ; & l t ; i d & g t ; 8 8 7 3 1 2 3 9 3 0 8 7 7 9 8 4 7 9 2 & l t ; / i d & g t ; & l t ; r i n g & g t ; z 0 h l u 8 - l l L 8 t k t B n s 0 z B 8 t x a & l t ; / r i n g & g t ; & l t ; / r p o l y g o n s & g t ; & l t ; r p o l y g o n s & g t ; & l t ; i d & g t ; 8 8 7 3 1 2 3 9 3 0 8 7 7 9 8 4 7 9 2 & l t ; / i d & g t ; & l t ; r i n g & g t ; - r j 6 u l n 7 1 L s 9 u X k 6 t x B 0 z v x B 3 i n c r 5 g p B g 2 5 w D & l t ; / r i n g & g t ; & l t ; / r p o l y g o n s & g t ; & l t ; r p o l y g o n s & g t ; & l t ; i d & g t ; 8 8 7 3 1 2 3 9 3 0 8 7 7 9 8 4 7 9 2 & l t ; / i d & g t ; & l t ; r i n g & g t ; 3 t g 1 - z n 1 l L w m 0 s a 0 3 m t B r h y k C g y h k D n _ 1 z B z m u x B 0 6 i t B o 9 g r B & l t ; / r i n g & g t ; & l t ; / r p o l y g o n s & g t ; & l t ; r p o l y g o n s & g t ; & l t ; i d & g t ; 8 8 7 3 1 2 3 9 3 0 8 7 7 9 8 4 7 9 2 & l t ; / i d & g t ; & l t ; r i n g & g t ; 7 6 l t 5 3 0 z 1 L 8 y 9 6 C 0 m n i E 4 q _ 3 C 4 9 w D 7 n k E g h 5 L w v z z B j v k i E 4 0 n q D & l t ; / r i n g & g t ; & l t ; / r p o l y g o n s & g t ; & l t ; r p o l y g o n s & g t ; & l t ; i d & g t ; 8 8 7 3 1 2 3 9 3 0 8 7 7 9 8 4 7 9 2 & l t ; / i d & g t ; & l t ; r i n g & g t ; n q q u 8 m n 8 1 L 8 v 6 v N k - 1 6 W 0 w r h B o g m 4 B 4 8 m y C g 4 7 9 C 0 k y U j g s q h B 0 - r h B k _ x a z m 4 w E j i l t I z h 6 I & l t ; / r i n g & g t ; & l t ; / r p o l y g o n s & g t ; & l t ; r p o l y g o n s & g t ; & l t ; i d & g t ; 8 8 7 3 1 2 3 9 3 0 8 7 7 9 8 4 7 9 2 & l t ; / i d & g t ; & l t ; r i n g & g t ; j m p 3 5 9 9 r l L g r q 4 B v 4 h O g l 6 3 C & l t ; / r i n g & g t ; & l t ; / r p o l y g o n s & g t ; & l t ; r p o l y g o n s & g t ; & l t ; i d & g t ; 8 8 7 3 1 2 3 9 3 0 8 7 7 9 8 4 7 9 2 & l t ; / i d & g t ; & l t ; r i n g & g t ; j k x o 5 4 z 0 l L k w y t D s p 7 d s 2 j q W o 8 1 3 D 7 r t w F 4 0 9 h C o 6 h y C g w v Q & l t ; / r i n g & g t ; & l t ; / r p o l y g o n s & g t ; & l t ; r p o l y g o n s & g t ; & l t ; i d & g t ; 8 8 7 3 1 2 3 9 3 0 8 7 7 9 8 4 7 9 2 & l t ; / i d & g t ; & l t ; r i n g & g t ; 3 _ 4 1 v w o t n L k 5 p 8 G g w r r L s m p P n n g i C - 7 v 0 E 0 6 x U 3 x n c 7 4 t x B w m g n B & l t ; / r i n g & g t ; & l t ; / r p o l y g o n s & g t ; & l t ; r p o l y g o n s & g t ; & l t ; i d & g t ; 8 8 7 3 1 2 3 9 3 0 8 7 7 9 8 4 7 9 2 & l t ; / i d & g t ; & l t ; r i n g & g t ; j x z r 1 h z i m L 4 - z y E w i i d 4 9 m c w 1 k y C u 9 u I 2 n g B w y q 4 B s i r 8 G w 3 - 9 H s g 1 k C g p m n C 0 w i 1 C k 9 9 d w n j 9 B 3 x l k F v 3 h r B r s z a g x 0 W q _ 8 F k k 7 F o s p i B u s _ j C p u 1 m L u l y 4 E g - l 8 E & l t ; / r i n g & g t ; & l t ; / r p o l y g o n s & g t ; & l t ; r p o l y g o n s & g t ; & l t ; i d & g t ; 8 8 7 3 1 2 3 9 3 0 8 7 7 9 8 4 7 9 2 & l t ; / i d & g t ; & l t ; r i n g & g t ; 3 i p 8 w h 0 s m L k 6 8 d o j x Q r 0 j l B o g m 4 B & l t ; / r i n g & g t ; & l t ; / r p o l y g o n s & g t ; & l t ; r p o l y g o n s & g t ; & l t ; i d & g t ; 8 8 7 3 1 2 3 9 3 0 8 7 7 9 8 4 7 9 2 & l t ; / i d & g t ; & l t ; r i n g & g t ; z g z g s o x 5 m L w t k T o r t q D 4 8 4 9 C & l t ; / r i n g & g t ; & l t ; / r p o l y g o n s & g t ; & l t ; r p o l y g o n s & g t ; & l t ; i d & g t ; 8 8 7 3 1 2 3 9 3 0 8 7 7 9 8 4 7 9 2 & l t ; / i d & g t ; & l t ; r i n g & g t ; z 3 n p o 8 r t l L 4 3 o G w l j n B 7 q - B s g w k C & l t ; / r i n g & g t ; & l t ; / r p o l y g o n s & g t ; & l t ; r p o l y g o n s & g t ; & l t ; i d & g t ; 8 8 7 3 1 2 3 9 3 0 8 7 7 9 8 4 7 9 2 & l t ; / i d & g t ; & l t ; r i n g & g t ; r n m w z h m 5 l L w n g Z z 8 8 d s n 5 I & l t ; / r i n g & g t ; & l t ; / r p o l y g o n s & g t ; & l t ; r p o l y g o n s & g t ; & l t ; i d & g t ; 8 8 7 3 1 2 3 9 3 0 8 7 7 9 8 4 7 9 2 & l t ; / i d & g t ; & l t ; r i n g & g t ; j z v x 3 w 2 z l L g - 8 H g z l T j s 9 M k j v F & l t ; / r i n g & g t ; & l t ; / r p o l y g o n s & g t ; & l t ; r p o l y g o n s & g t ; & l t ; i d & g t ; 8 8 7 3 1 2 3 9 3 0 8 7 7 9 8 4 7 9 2 & l t ; / i d & g t ; & l t ; r i n g & g t ; 7 4 1 - q h 2 7 k L s s 9 g D s v w X 7 7 6 p C - 3 o j B k _ t - B & l t ; / r i n g & g t ; & l t ; / r p o l y g o n s & g t ; & l t ; r p o l y g o n s & g t ; & l t ; i d & g t ; 8 8 7 3 1 2 3 9 3 0 8 7 7 9 8 4 7 9 2 & l t ; / i d & g t ; & l t ; r i n g & g t ; z 3 m 0 y 9 y i k L w i i 9 F 4 7 5 E z 8 k z G 8 s n P & l t ; / r i n g & g t ; & l t ; / r p o l y g o n s & g t ; & l t ; r p o l y g o n s & g t ; & l t ; i d & g t ; 8 8 7 3 1 2 3 9 3 0 8 7 7 9 8 4 7 9 2 & l t ; / i d & g t ; & l t ; r i n g & g t ; j - 3 z t 7 r m k L k o u X k - v X o _ l T j v t h B k 8 7 d & l t ; / r i n g & g t ; & l t ; / r p o l y g o n s & g t ; & l t ; r p o l y g o n s & g t ; & l t ; i d & g t ; 8 8 7 3 1 2 3 9 3 0 8 7 7 9 8 4 7 9 2 & l t ; / i d & g t ; & l t ; r i n g & g t ; 3 8 4 i x w - v y L 0 l - C w k g W 0 3 j E g o j T & l t ; / r i n g & g t ; & l t ; / r p o l y g o n s & g t ; & l t ; r p o l y g o n s & g t ; & l t ; i d & g t ; 8 8 7 3 1 2 3 9 3 0 8 7 7 9 8 4 7 9 2 & l t ; / i d & g t ; & l t ; r i n g & g t ; n s t h 9 r q 0 l L k v w x B o l v y I r r r v C g 3 8 g H & l t ; / r i n g & g t ; & l t ; / r p o l y g o n s & g t ; & l t ; r p o l y g o n s & g t ; & l t ; i d & g t ; 8 8 7 3 1 2 3 9 3 0 8 7 7 9 8 4 7 9 2 & l t ; / i d & g t ; & l t ; r i n g & g t ; - o u - t _ r 5 k L 0 h u x B w z h n B 4 h p 4 B j j l t B & l t ; / r i n g & g t ; & l t ; / r p o l y g o n s & g t ; & l t ; r p o l y g o n s & g t ; & l t ; i d & g t ; 8 8 7 3 1 2 3 9 3 0 8 7 7 9 8 4 7 9 2 & l t ; / i d & g t ; & l t ; r i n g & g t ; n r 8 r l k 3 h l L k - h 1 C 8 _ 3 K 4 w m j B & l t ; / r i n g & g t ; & l t ; / r p o l y g o n s & g t ; & l t ; r p o l y g o n s & g t ; & l t ; i d & g t ; 8 8 7 3 1 2 3 9 3 0 8 7 7 9 8 4 7 9 2 & l t ; / i d & g t ; & l t ; r i n g & g t ; r h i r 4 9 z z o L g x n 4 B g k 5 J v 9 h n B & l t ; / r i n g & g t ; & l t ; / r p o l y g o n s & g t ; & l t ; r p o l y g o n s & g t ; & l t ; i d & g t ; 8 8 7 3 1 2 3 9 3 0 8 7 7 9 8 4 7 9 2 & l t ; / i d & g t ; & l t ; r i n g & g t ; j w m m 9 9 o w o L o l 3 3 G 3 6 z f - y r q D g 8 v D & l t ; / r i n g & g t ; & l t ; / r p o l y g o n s & g t ; & l t ; r p o l y g o n s & g t ; & l t ; i d & g t ; 8 8 7 3 1 2 3 9 3 0 8 7 7 9 8 4 7 9 2 & l t ; / i d & g t ; & l t ; r i n g & g t ; 7 t u z 2 5 w h 7 L k j - C 8 w 6 R k t 5 K 0 y i H 4 7 6 L s y m B j p k E 8 _ 9 C w 0 3 J g 0 _ h C k 9 _ B & l t ; / r i n g & g t ; & l t ; / r p o l y g o n s & g t ; & l t ; r p o l y g o n s & g t ; & l t ; i d & g t ; 8 8 7 3 1 2 3 9 3 0 8 7 7 9 8 4 7 9 2 & l t ; / i d & g t ; & l t ; r i n g & g t ; - j i z k l r g 7 L 8 t k i E 8 2 o q G o q l l R & l t ; / r i n g & g t ; & l t ; / r p o l y g o n s & g t ; & l t ; r p o l y g o n s & g t ; & l t ; i d & g t ; 8 8 7 3 1 2 3 9 3 0 8 7 7 9 8 4 7 9 2 & l t ; / i d & g t ; & l t ; r i n g & g t ; 3 q m l r 9 z z 8 L s s k z G 4 w n s F k 5 5 R 8 1 y a g g 0 0 F k v 9 s J v o o v B x i n o B 4 o q r B 4 h w 3 L o y i i C k z w X s i l 7 D g 6 v g h B g 2 i 9 B s y 0 t D s x - o B o y 8 9 H 0 o v - B 8 2 5 g D s 7 i l B k k p v C z u k l B w - 5 v M 0 p s h B 3 i h i C h r m 0 c 7 o 6 t E & l t ; / r i n g & g t ; & l t ; / r p o l y g o n s & g t ; & l t ; r p o l y g o n s & g t ; & l t ; i d & g t ; 8 8 7 3 1 2 3 9 3 0 8 7 7 9 8 4 7 9 2 & l t ; / i d & g t ; & l t ; r i n g & g t ; 3 1 3 k o 9 z p 2 M g 2 n 4 B k w w F w x o G j v t h B r p u X 0 w i t B & l t ; / r i n g & g t ; & l t ; / r p o l y g o n s & g t ; & l t ; r p o l y g o n s & g t ; & l t ; i d & g t ; 8 8 7 3 1 2 3 9 3 0 8 7 7 9 8 4 7 9 2 & l t ; / i d & g t ; & l t ; r i n g & g t ; n w l s t j n 2 2 M s k - C g 5 i O 7 6 v F o v _ Y & l t ; / r i n g & g t ; & l t ; / r p o l y g o n s & g t ; & l t ; r p o l y g o n s & g t ; & l t ; i d & g t ; 8 8 7 3 1 2 3 9 3 0 8 7 7 9 8 4 7 9 2 & l t ; / i d & g t ; & l t ; r i n g & g t ; 3 x _ x s s y r 1 M 0 0 z 6 B w i q j B 0 1 4 w E k - y t D 4 0 - Y 0 r u x B s z 9 p C 0 n l l B 6 m t 2 M m j 9 p C k s - g D 4 2 l o I 0 7 _ C v h o j B 8 4 5 p C 7 h z k C j 8 o 0 D 0 2 7 g D k 3 n v C 0 3 g 7 D u 3 p l L 2 6 l c 0 g u X & l t ; / r i n g & g t ; & l t ; / r p o l y g o n s & g t ; & l t ; r p o l y g o n s & g t ; & l t ; i d & g t ; 8 8 7 3 1 2 3 9 3 0 8 7 7 9 8 4 7 9 2 & l t ; / i d & g t ; & l t ; r i n g & g t ; 7 z j 8 u j l 1 r M s 0 m q O k k m o F o 9 7 3 C 8 7 m o F g w k T 8 j t h B o q 9 H j p p v C r 1 x z D j n w P g 8 m j B v w n c - q 3 g V 7 s m o F & l t ; / r i n g & g t ; & l t ; / r p o l y g o n s & g t ; & l t ; r p o l y g o n s & g t ; & l t ; i d & g t ; 8 8 7 3 1 2 3 9 3 0 8 7 7 9 8 4 7 9 2 & l t ; / i d & g t ; & l t ; r i n g & g t ; n g h i u 8 x h s M k v p 8 G w - l j X v h l k F j u 7 o V 7 2 6 p C 8 4 v k C & l t ; / r i n g & g t ; & l t ; / r p o l y g o n s & g t ; & l t ; r p o l y g o n s & g t ; & l t ; i d & g t ; 8 8 7 3 1 2 3 9 3 0 8 7 7 9 8 4 7 9 2 & l t ; / i d & g t ; & l t ; r i n g & g t ; 3 w 2 u m w 4 - o M k 8 4 p M 8 g r 2 M o 6 m y C 4 l l y C r u 8 g D o 2 - 8 F 3 q 4 3 G k y u - B 7 8 q p E 0 o w U & l t ; / r i n g & g t ; & l t ; / r p o l y g o n s & g t ; & l t ; r p o l y g o n s & g t ; & l t ; i d & g t ; 8 8 7 3 1 2 3 9 3 0 8 7 7 9 8 4 7 9 2 & l t ; / i d & g t ; & l t ; r i n g & g t ; n 9 h z s 6 o v o M 0 s _ C 4 n h i C r 7 w U o j h n B & l t ; / r i n g & g t ; & l t ; / r p o l y g o n s & g t ; & l t ; r p o l y g o n s & g t ; & l t ; i d & g t ; 8 8 7 3 1 2 3 9 3 0 8 7 7 9 8 4 7 9 2 & l t ; / i d & g t ; & l t ; r i n g & g t ; - z l 5 2 w v w z M w z q v B v 8 5 L 4 4 v s C & l t ; / r i n g & g t ; & l t ; / r p o l y g o n s & g t ; & l t ; r p o l y g o n s & g t ; & l t ; i d & g t ; 8 8 7 3 1 2 3 9 3 0 8 7 7 9 8 4 7 9 2 & l t ; / i d & g t ; & l t ; r i n g & g t ; - _ p 6 6 7 t _ m N w 9 j r B n 7 5 L - k y B o 2 l 4 B & l t ; / r i n g & g t ; & l t ; / r p o l y g o n s & g t ; & l t ; r p o l y g o n s & g t ; & l t ; i d & g t ; 8 8 7 3 1 2 3 9 3 0 8 7 7 9 8 4 7 9 2 & l t ; / i d & g t ; & l t ; r i n g & g t ; r t m r u o x s q N w 3 g 9 B w - 9 H 0 5 l t B 8 s g p B & l t ; / r i n g & g t ; & l t ; / r p o l y g o n s & g t ; & l t ; r p o l y g o n s & g t ; & l t ; i d & g t ; 8 8 7 3 1 2 3 9 3 0 8 7 7 9 8 4 7 9 2 & l t ; / i d & g t ; & l t ; r i n g & g t ; 3 7 g q l 1 9 v t N k t z 6 B s n 9 g D 8 p v X k 2 5 4 F v y m c - j n c - 8 h t E r 1 t h B j q 5 R s 0 t 4 E 4 9 l 4 B 8 n i t B & l t ; / r i n g & g t ; & l t ; / r p o l y g o n s & g t ; & l t ; r p o l y g o n s & g t ; & l t ; i d & g t ; 8 8 7 3 1 2 3 9 3 0 8 7 7 9 8 4 7 9 2 & l t ; / i d & g t ; & l t ; r i n g & g t ; - v k 2 8 1 z 9 s N o 7 8 H 8 i x U 8 j _ M n 4 - h C w g - 8 B & l t ; / r i n g & g t ; & l t ; / r p o l y g o n s & g t ; & l t ; r p o l y g o n s & g t ; & l t ; i d & g t ; 8 8 7 3 1 2 3 9 3 0 8 7 7 9 8 4 7 9 2 & l t ; / i d & g t ; & l t ; r i n g & g t ; z 1 s i 2 2 i i t N 8 p 6 6 C k _ l l B n x 8 w D & l t ; / r i n g & g t ; & l t ; / r p o l y g o n s & g t ; & l t ; r p o l y g o n s & g t ; & l t ; i d & g t ; 8 8 7 3 1 2 3 9 3 0 8 7 7 9 8 4 7 9 2 & l t ; / i d & g t ; & l t ; r i n g & g t ; - _ 3 o 6 k 2 w l Q k s h p B o _ 9 H r n _ 1 B & l t ; / r i n g & g t ; & l t ; / r p o l y g o n s & g t ; & l t ; r p o l y g o n s & g t ; & l t ; i d & g t ; 8 8 7 3 1 2 3 9 3 0 8 7 7 9 8 4 7 9 2 & l t ; / i d & g t ; & l t ; r i n g & g t ; v 8 5 9 q z w g 7 Q 0 m H 4 z g i C 0 k 2 6 B 4 2 o j B 0 r w - B 0 r k E - _ q q D w 9 8 9 C o o i 0 X o i w D & l t ; / r i n g & g t ; & l t ; / r p o l y g o n s & g t ; & l t ; r p o l y g o n s & g t ; & l t ; i d & g t ; 8 8 7 3 1 2 3 9 3 0 8 7 7 9 8 4 7 9 2 & l t ; / i d & g t ; & l t ; r i n g & g t ; r i z 2 z g t k 7 Q w o q q D w h x D 8 7 t 4 E k q 8 1 B & l t ; / r i n g & g t ; & l t ; / r p o l y g o n s & g t ; & l t ; r p o l y g o n s & g t ; & l t ; i d & g t ; 8 8 7 3 1 2 3 9 3 0 8 7 7 9 8 4 7 9 2 & l t ; / i d & g t ; & l t ; r i n g & g t ; 3 u 1 t m o l j 7 Q 8 x x U 3 9 _ V k 7 o P 4 o 4 9 C & l t ; / r i n g & g t ; & l t ; / r p o l y g o n s & g t ; & l t ; r p o l y g o n s & g t ; & l t ; i d & g t ; 8 8 7 3 1 2 3 9 3 0 8 7 7 9 8 4 7 9 2 & l t ; / i d & g t ; & l t ; r i n g & g t ; z k 7 h k o o 5 g R 8 i k E g z y 0 F k - t x B w r 5 J - o z j M 0 i 4 K k o v F & l t ; / r i n g & g t ; & l t ; / r p o l y g o n s & g t ; & l t ; r p o l y g o n s & g t ; & l t ; i d & g t ; 8 8 7 3 1 2 3 9 3 0 8 7 7 9 8 4 7 9 2 & l t ; / i d & g t ; & l t ; r i n g & g t ; v j y q 0 9 8 u g R 8 t m 5 H k q j n D o - y f & l t ; / r i n g & g t ; & l t ; / r p o l y g o n s & g t ; & l t ; r p o l y g o n s & g t ; & l t ; i d & g t ; 8 8 7 3 1 2 3 9 3 0 8 7 7 9 8 4 7 9 2 & l t ; / i d & g t ; & l t ; r i n g & g t ; z 3 6 q g 2 1 y - Q g u 6 L k t 5 K 8 5 o P w q z f o 9 u Q & l t ; / r i n g & g t ; & l t ; / r p o l y g o n s & g t ; & l t ; r p o l y g o n s & g t ; & l t ; i d & g t ; 8 8 7 3 1 2 3 9 3 0 8 7 7 9 8 4 7 9 2 & l t ; / i d & g t ; & l t ; r i n g & g t ; z 7 w 0 u u _ 1 _ Q s n t v C v o n 6 D 0 m H 2 n x o B 3 6 z f o g o p N & l t ; / r i n g & g t ; & l t ; / r p o l y g o n s & g t ; & l t ; r p o l y g o n s & g t ; & l t ; i d & g t ; 8 8 7 3 1 2 3 9 3 0 8 7 7 9 8 4 7 9 2 & l t ; / i d & g t ; & l t ; r i n g & g t ; j m u w n _ r o x T 0 - 8 M 4 l x Q j n o P w y 4 E & l t ; / r i n g & g t ; & l t ; / r p o l y g o n s & g t ; & l t ; r p o l y g o n s & g t ; & l t ; i d & g t ; 8 8 7 3 1 2 3 9 3 0 8 7 7 9 8 4 7 9 2 & l t ; / i d & g t ; & l t ; r i n g & g t ; n 2 r t k 9 6 j x T 8 1 8 g D g _ m s F 8 m z 6 B s w r v C 0 _ u h B z 8 t x B j 7 p p E 3 t i O & l t ; / r i n g & g t ; & l t ; / r p o l y g o n s & g t ; & l t ; r p o l y g o n s & g t ; & l t ; i d & g t ; 8 8 7 3 1 2 3 9 3 0 8 7 7 9 8 4 7 9 2 & l t ; / i d & g t ; & l t ; r i n g & g t ; 3 - 9 o s p 8 p x T o l 9 H o 6 g Z g 3 l c & l t ; / r i n g & g t ; & l t ; / r p o l y g o n s & g t ; & l t ; r p o l y g o n s & g t ; & l t ; i d & g t ; 8 8 7 3 1 2 3 9 3 0 8 7 7 9 8 4 7 9 2 & l t ; / i d & g t ; & l t ; r i n g & g t ; v 3 o 1 n o r u w T 0 _ h H 0 o w F j p 6 I 8 _ 9 C & l t ; / r i n g & g t ; & l t ; / r p o l y g o n s & g t ; & l t ; r p o l y g o n s & g t ; & l t ; i d & g t ; 8 8 7 3 1 2 3 9 3 0 8 7 7 9 8 4 7 9 2 & l t ; / i d & g t ; & l t ; r i n g & g t ; z i v v 9 v k z w T o t g W 4 v 2 f 4 9 4 J z m x U s 1 4 6 C w k n G & l t ; / r i n g & g t ; & l t ; / r p o l y g o n s & g t ; & l t ; r p o l y g o n s & g t ; & l t ; i d & g t ; 8 8 7 3 1 2 3 9 3 0 8 7 7 9 8 4 7 9 2 & l t ; / i d & g t ; & l t ; r i n g & g t ; r _ _ 8 3 8 h 4 w T g 7 n G w n i O k o 5 K z w 9 d & l t ; / r i n g & g t ; & l t ; / r p o l y g o n s & g t ; & l t ; r p o l y g o n s & g t ; & l t ; i d & g t ; 8 8 7 4 4 1 8 1 5 9 1 4 3 0 9 2 2 6 1 & l t ; / i d & g t ; & l t ; r i n g & g t ; 7 0 g 7 o q z k q P s q k E k u k E 4 x l T 0 v 5 K g _ o G 0 m 6 I g g g Z 0 y w F g 1 w D g u 5 J k 2 o P w 3 k T k k x U 8 j y k C g p 6 L g k 9 H 0 v h c t h q D p 3 B 4 j o G k 0 t h B k v 4 K w u n 4 B s - u F w p n G o l 5 E o g 6 L o 7 8 H 8 _ 9 C w p n G g h w D 0 t 5 I o i 4 J r t o P w g E k v w I w y 8 H v 3 w D z 2 4 K r w 5 R - 6 h O - j n c o n 5 L s y 4 R w t v Q - o 5 E 7 q o P j i o P 0 1 x U 0 o w F 0 n _ M r u y a g 9 n c r k 0 Q n 6 8 C j p 6 I z 2 k t B 7 9 w U z i t h B & l t ; / r i n g & g t ; & l t ; / r p o l y g o n s & g t ; & l t ; r p o l y g o n s & g t ; & l t ; i d & g t ; 8 8 7 4 6 4 9 8 4 6 8 5 8 9 0 7 7 0 1 & l t ; / i d & g t ; & l t ; r i n g & g t ; z x 8 v s p 1 r x U p D z i u J 0 o w F g 0 o G 4 4 w D k r i H o - i O 8 z i H 8 s k E w x o G g - w D k v p P 4 6 p 4 B 0 5 6 R 8 n k E s t 9 M g k 5 E 8 1 v F 4 9 4 E 4 4 - m B k 3 v U s q 8 M o j h O o x 8 H k w j E 4 6 3 J 4 z y C k m 5 G 4 w j T s 6 x a j h i H 7 y _ C z h 6 I z 8 5 I & l t ; / r i n g & g t ; & l t ; / r p o l y g o n s & g t ; & l t ; r p o l y g o n s & g t ; & l t ; i d & g t ; 8 8 7 4 6 4 9 8 4 6 8 5 8 9 0 7 7 0 3 & l t ; / i d & g t ; & l t ; r i n g & g t ; n g 4 m l 8 n 1 w P 4 s 5 E p i n P - q D 8 l y U w h x D 4 5 o c s i i H g u 5 J 0 r 6 I s x w F o j m T 0 o z a g 2 o c 4 x w Q s 0 k E 0 j 7 R o w y s C g l o 4 B 4 i w Q 8 w u X n 6 s Y p y q E w 3 k T 0 5 6 R g 9 5 E 0 s p P z v J 0 _ j G 1 8 3 B s _ p H 4 3 K o w 1 H 0 z q H 0 1 0 a i _ l L _ l - T 8 q h p B k t 5 K 4 - j n B s 5 k E 8 v 9 M o x 8 3 C 4 g i 9 B s 3 j i E o r o G 8 m 5 K g 0 o G 4 l 7 L 4 o j 9 B o p j O s 4 w g C k K 4 s - V o x 4 J w t k T 8 y 5 R g - v Q o 3 n G 4 h m j B 0 s x a 8 s n P w u h O g 7 r L r m m L r 9 h H k _ x a - t 6 L o z 3 J 0 r n P w 5 j T 7 8 t h B s w x a 0 q v F s u v F 7 u l n D r 1 5 R r w 4 K v h u C o 2 8 H v n o G w o 8 H 8 s 8 M s 8 3 K n q u C z _ v F n q i r B n l h 9 B j 3 h H j 8 v F q m u L o 4 w G 7 i H w 7 j n C g n h O 3 n c g h v Q o o h O r i w F n 2 k T - t 6 L o x 5 L 3 x 6 L r 9 v F n l - V v 8 v Q 8 k i H g v o G g s o c s x i H w x o G 7 t 5 R 0 3 j E n v - V - 0 0 f z _ h H 0 4 3 K g 8 3 J 0 0 7 d s s 5 I g 1 8 H 3 o o G v w i r B - o m n C v h w Q r 9 v F y 6 q L 3 u 9 E 8 z g L & l t ; / r i n g & g t ; & l t ; / r p o l y g o n s & g t ; & l t ; r p o l y g o n s & g t ; & l t ; i d & g t ; 8 8 7 5 5 0 8 3 5 9 2 8 1 7 7 0 5 5 9 & l t ; / i d & g t ; & l t ; r i n g & g t ; 7 0 4 m 7 4 q 2 v L 8 k w F - 5 8 H g v o G k 7 o P k - z a 4 l 7 L 4 q 7 L 0 o w F 8 x k E 3 u k T j 9 n P s h p P 4 g 7 L m n 2 B q q z E 0 2 _ C w 3 k T 7 g o P g u 5 E s u 6 R n 9 6 J x o h H s 5 k E o 0 l T 4 3 o G g 9 5 E o q 9 H 8 u i H 8 o 9 6 C k 3 6 R s 0 - 1 B 4 v g W 4 q 7 L w 3 k T s 4 h H 0 0 h H 0 k - B g m 8 H w q g r B 4 9 v Q 5 5 p D h 6 p B 4 4 _ V 8 m 7 d 8 7 r h B g i h O 8 q s h B n v 9 H z j v X j 0 4 K j p k E 0 r n P 8 g - B o - y _ D o h i O 8 4 w U g m 8 H w - g O s y 4 R 4 2 g n B o x 4 E o o n G 0 - 3 R 8 h v F 4 1 3 J k o v F 8 _ 9 C g r 8 H 4 z 4 E 8 u 5 I - 5 4 J v m - V r r 4 K s i w F 0 q h H v w - V s j 3 H r 3 9 E o s m c - k o G 7 y 5 R j i o P & l t ; / r i n g & g t ; & l t ; / r p o l y g o n s & g t ; & l t ; r p o l y g o n s & g t ; & l t ; i d & g t ; 8 8 7 5 5 1 3 2 0 4 0 0 4 8 8 0 4 2 0 & l t ; / i d & g t ; & l t ; r i n g & g t ; - 2 n 6 2 1 j u x T g l y B p g r V 3 x t S 0 q 5 K g s x Q 4 t i O 0 u 9 M o l 9 H k 6 w U 8 4 j E o 9 v D w 5 9 V g o z z B 0 w 8 M 4 0 n G v n g Z j v 4 K z n 5 R & l t ; / r i n g & g t ; & l t ; / r p o l y g o n s & g t ; & l t ; r p o l y g o n s & g t ; & l t ; i d & g t ; 8 8 7 5 5 3 2 6 5 1 6 1 6 7 9 6 6 7 6 & l t ; / i d & g t ; & l t ; r i n g & g t ; 3 - s 4 6 g 3 o x P o v 9 H g v o G 8 p w F w g j O k i 7 I k p x U k - y t D n g - V - 6 n G w w 9 H o 6 i O 4 h j O 0 0 5 K 4 s w Q k s o P g k 5 E 0 0 h H w 8 4 E g - 8 H 0 v v F w _ u Q s v 8 M k k k E s o k l B 4 9 n j B s z v F 0 h 8 M o i v Q 8 w y a o 7 4 E - 5 0 C 5 g s I 8 m v F 0 u s h B 3 o o G j h v X - j n c p D o t K 7 l o P - 1 h O 8 _ 9 M 0 7 l l B - j c 0 y 5 I - o 5 E 7 i k E j 3 h H - p g k D n g w Q n 2 m c & l t ; / r i n g & g t ; & l t ; / r p o l y g o n s & g t ; & l t ; r p o l y g o n s & g t ; & l t ; i d & g t ; 8 8 7 5 5 3 5 5 3 7 8 3 4 8 1 9 6 7 9 & l t ; / i d & g t ; & l t ; r i n g & g t ; r 1 h o 7 k y t l L 0 j w F 4 2 9 H w q h Z k j - C g 6 4 J w m 6 L 4 5 - Y s u h H g y 3 J k x 4 R g x n G - 5 4 J v m 6 L r g k E 7 g o P & l t ; / r i n g & g t ; & l t ; / r p o l y g o n s & g t ; & l t ; r p o l y g o n s & g t ; & l t ; i d & g t ; 8 8 7 5 8 2 0 6 8 9 3 0 3 5 3 5 6 4 1 & l t ; / i d & g t ; & l t ; r i n g & g t ; r - g r h w 2 g z T s 8 o P 4 7 6 L o t g W o 0 5 J o q w Q 4 i w Q 0 n 5 R w o w D s o 4 R 8 p 5 I g 8 3 J 0 3 j E - o 5 E j 0 5 R j - 5 I j q 4 K & l t ; / r i n g & g t ; & l t ; / r p o l y g o n s & g t ; & l t ; r p o l y g o n s & g t ; & l t ; i d & g t ; 8 8 7 5 8 9 7 6 5 5 1 1 7 4 7 9 9 4 5 & l t ; / i d & g t ; & l t ; r i n g & g t ; j 9 1 x 6 i s l 2 T 0 j i H s j _ d s 7 v X s o y U s 2 i H k o 5 K k h v h B 4 l 7 L g i 7 L j 8 2 G h w J o q w Q 8 t 5 R g 6 5 L w _ j T s - g H 0 m n P g n n G s n 5 I 3 r g F 1 1 y H w u n G g 9 g O g h w D 8 x 8 M v 3 w D j u 9 d 3 z 4 J z p o P v 8 m c & l t ; / r i n g & g t ; & l t ; / r p o l y g o n s & g t ; & l t ; r p o l y g o n s & g t ; & l t ; i d & g t ; 8 8 7 5 9 1 3 8 3 8 5 5 4 2 5 1 2 6 8 & l t ; / i d & g t ; & l t ; r i n g & g t ; 3 1 1 0 s 4 o u 1 P 4 o t q D o k j O k _ k t B o z h Z w w 1 f 8 p l 7 D z 6 g p B 0 t 0 k C 0 8 9 3 J g g o n C w z o c o s 6 l E g v o 4 B s x 6 6 C g 8 4 L 4 j i n B s h - 0 C 4 r 3 J w r g n B 4 6 5 9 C s k 9 1 B g q y s C o y x _ D g y 9 V s m 8 i I s q 5 g D w 5 7 w D w 4 n q D 8 w s x B 4 _ l o B k v m z C o 4 z f n n u w C v 3 o s D r 0 7 6 C r 4 z 6 B z g r p E j h x v Q - 6 x - K n y - Y k g _ M 7 4 w U & l t ; / r i n g & g t ; & l t ; / r p o l y g o n s & g t ; & l t ; r p o l y g o n s & g t ; & l t ; i d & g t ; 8 8 7 5 9 6 2 9 7 2 9 8 0 1 1 7 5 3 3 & l t ; / i d & g t ; & l t ; r i n g & g t ; z 8 o 9 - _ 3 x y T g 9 n c s h _ M s l 0 a 8 1 5 K w r - V 0 x 4 K k 6 8 d k 6 5 I 8 4 j E s s j E s t 4 R o x 8 H 4 4 4 E v 1 m n C - v 4 J v h 5 E z s _ C & l t ; / r i n g & g t ; & l t ; / r p o l y g o n s & g t ; & l t ; r p o l y g o n s & g t ; & l t ; i d & g t ; 8 8 7 5 9 6 8 0 2 3 8 6 1 6 5 7 6 2 4 & l t ; / i d & g t ; & l t ; r i n g & g t ; z o - z 5 1 t _ z U s x v X o 8 i t E g z l T z 6 j l B 0 v l i E j n q v C k 4 9 d g y j n B g m 1 0 E 4 7 n c 4 _ 2 z B k j 6 R 8 x 1 6 B k s v x B 0 y j j N 0 t m t B 3 4 - b 5 9 6 a g 2 p j B k 0 p P 8 - 9 1 B o 1 i n B w j 8 w D 8 q 3 K 8 q 4 R w 6 1 z B o g - V w y n j B 4 j g Z 4 l g W z 8 w U n y h O j i q v C o v 9 H s u 6 R z n 5 R k x v x B g s x Q s 6 5 R s g - 1 B j s m 0 D 1 o B n 0 q 0 C w n 3 z B 4 x p s F 8 l y U 0 2 l _ Q w 4 i i C w 7 z 0 E g 5 i n B 4 _ i 9 B 0 1 x U 0 9 x - B 8 1 5 K o m g Z s 7 8 d k g t X g k p s F 0 s 5 R 0 1 j l B o q n c 8 j - 0 C 7 m 9 1 B w p p j B g n x Q 3 - z f w 1 9 H r 1 n 0 D - 7 z f 8 x 6 I 4 q q v B g y p 4 B 0 m 1 k C o v 1 z B k 8 8 g D 8 m 9 p C k w v h B k 8 y a k 1 h 1 C 0 v j p B s w i p B g - q 8 E s y n n D 4 1 3 3 D 0 3 v X 4 2 l T s _ z t D 4 u 3 l G o u h Z w w - V n g 7 9 C j w 8 d g v r s F k 9 - 1 B g 6 g i C g 7 _ 3 C k x q t I j 5 7 g D 0 - 9 d k g w x B 8 z t v C g - r 2 N 4 k x 0 F o l 1 z B s _ 4 w E s 4 z 6 B g t D k i y g D o 2 w 0 E 4 0 h O 0 0 7 8 X 4 p q q D 0 8 3 w E s y 7 p C s p 8 g D j j 8 g D 0 y z a - j u C v 3 1 l E z j v X r o 7 p C r l 4 4 F r o 9 a - 5 7 i B - j k y C r 0 p v C 4 v _ 3 C k t j p B s 5 i 9 N s 3 _ d k h 0 6 B s p 9 p C 7 n 9 d 0 j t x B 8 g 6 g D s o s h B - r 4 3 G v 2 - z D _ 9 k p B v z n y J j j 9 1 B s r l l B g 2 j r B v 3 _ V k - o v C r t k l B z n t h B k 3 l t B v 8 k T r j q v C o 4 u _ D 4 m n v B v n g k D z q z 6 B 4 n l T g x i i C k n r 0 D 7 o 4 K v 9 - j D s m i p B r 9 u X - w h n B 0 2 i p B k t m l B 4 i 5 J v s i y S k - _ 1 B o m t q D 4 q 2 - K 4 w h Z o j 8 9 C g q j 9 B m m 4 - F 6 q _ z L g s y _ O w 1 k y C 0 0 j p B k - 8 d s 5 g p B g u o j B k h m t B 4 q 2 f o 2 o v B s 7 5 I 8 _ k 7 B s i n 6 B 4 q p j B 4 l 2 f 0 z v x B 8 x 0 a w o i k D w x 3 z B z 3 8 d o v 1 f 0 h w X g 3 h Z p 8 1 9 I j u o l E 4 o k q C 8 7 3 j F k j 9 1 B k n k l B k 2 _ 0 C s q 6 I 0 5 s v C s 0 9 d o 5 1 f 0 t m t B o l j k D r 6 4 l r B v t 4 7 D r u r 6 B k m h 1 C z i 5 R g - k 9 F w q i y C o _ w u G 4 s _ Y s 0 g p B w 5 9 V o r q n J g y z z B 5 s 3 i B n r _ a s 3 4 R n 7 k T 2 h 1 k B o - D - v 0 f n x h r B 7 - v F o i 0 f r q 5 k B p p p v Y o k z f 0 o w U v m m n C g x z 3 G s 8 4 R 7 n m o F 3 l x s C 7 o w 3 I x 4 9 f - u g 3 J n v i r B n g i r B 4 0 s q D j 6 8 d n n g 9 B k g 9 6 C k w m t B j _ 8 1 B r g 6 I r 8 h p B o 4 z z B s 2 j E s u 7 d 0 8 8 d 4 k 4 J 4 1 u _ D 4 u n j B w 7 m v B w v 3 J k i s h B 8 s g p B z s k t B n q 1 z B w j _ V w n y f i 3 l r B 3 - n v B 4 7 g n B w k s 9 k B w 4 s - K s o h p B g 0 o 8 E 8 m 2 t D 7 u 9 _ C p h h f - t 3 k C t y w a w 9 - Y 0 6 n P k j s x B p s h g B j k t y K 8 h - 6 D k x 6 g D 4 i g 9 F 8 0 3 6 C 0 u i o F 0 0 - 6 D s x h i E g q g k D g m o v B 4 4 - m B o p g r B 0 2 x a r v 9 d j - w U - v q q D k j 2 4 F j h n q G 8 2 i t B z s j 7 D 4 s g n B o 7 8 H 4 8 j 9 B o v 0 3 D g - n j B g s 7 L o q 7 9 C w 3 v Q 8 m h q G 8 z o v C j g j 7 D w 1 m 4 B j g 6 4 F 4 o m v B 4 7 _ Y w t _ V 4 x _ Y k 1 o v C r y q v C z 0 r p E j 8 u X g h m c n r i n B o z m j B s - t X w _ j T k 5 k t B 0 3 v - B s 2 y 7 4 B w 8 1 l E 8 y r x B o o 2 f 8 w m l B o 2 g t E k 6 w U g p _ Y o 9 9 V o i 9 g H n 0 r q D p p j w E s v k 1 E 3 i 4 g V - 7 z f r t l t I z y v - B 0 - 0 3 J - 3 h 9 B 8 0 i n D n 7 g i C n o n 4 B 4 6 z s C j g t h B o p 1 0 F 8 s 0 a - j k y C 0 t v X - _ 0 z B 8 z v X s o n n D w 0 0 0 E k j z k C 0 5 l t B 4 h k t E 0 9 9 M 0 7 l l B 4 t k r B 4 s n c - 4 y u G v o g i C s o x - B 7 0 5 4 F w 8 _ V o - i T 8 q i n D 8 z 5 I 3 7 p s F n q l 0 H j - t x B z y w U 4 u 0 _ D n s 4 J r p i p D v 0 6 p B z 8 v - B - 0 m c v r o j B w 5 m j B v 1 - V r 9 9 1 B z q 9 1 B 8 w u h B 9 6 w W n y o 8 B 8 8 l l B 0 x _ M 0 5 k 7 D j t y a o q l T w h 1 _ D 4 k k n B w p 0 8 M 0 - w h Q w k 2 f 7 7 j l B 4 2 1 f 8 _ v x B o 7 0 s C 4 q 7 L s l u x B g i x Q s 8 n n D 7 j 5 R 0 l 5 K w q 4 u G g j h Z 0 y z a o o g W 4 7 y 3 L o j 8 9 C g q i 9 F 8 5 h p B g 6 g 9 B 0 6 n P w 7 _ 8 B o 0 g n B 4 i n r L k o 8 g D 4 t g Z k - 8 d s q 9 d 8 r 2 t D s t 5 w E g k 9 w D o x z q H o p 4 u G g u q y S g 3 j _ H 9 _ g i S v _ u p K g l y B j j r p E 7 h 8 g D o t _ 3 C o t g W w 6 o j B 9 6 i W n w i 0 H s g 6 p M 0 5 u X k l k t B k - 7 M o 4 h Z 4 n w Q 8 k t v C 8 r m q G o h y s C 4 u j y C s y 9 M o x 2 0 F o t q v B 8 v 2 6 B 8 s 1 o U g g q j B o 2 4 J o g i r B g 1 m c 4 y g k D 8 1 y a 4 4 v Q o - m y C s 6 4 K 8 6 z 6 B k 1 k z G 8 p 8 0 C w - 1 f g l q j B k 5 q p E 8 6 n u K 4 n 1 z B w 4 g W g 6 o v B s r _ M 4 m g x D w r o j B 0 w g 3 D k p 4 s L s t x - B 8 8 i p B w 0 k t E g s q v B o x q 4 B w u m k F 4 z o s F o n k T w m _ Y w 8 _ V s 1 5 R i 1 j v B 2 z 9 s C 7 4 w U g 4 w Q 7 i w - B v 3 n j B k j 9 p C s 3 9 M r j h p B g n j r B j l 5 R p x y D h - n h B - 6 n 4 B 3 9 g t E 4 3 h y C 8 k w U v x o 4 B g - v _ D z z k l B 7 1 u X 7 y k g F k 6 z a g x m o I o t i i C k _ v 4 E n k 3 8 I 8 z o v C o y 9 s E g 4 m 4 B o 9 u Q k h w U r 3 o P r 9 y a w h m 4 B g w v Q 3 s o j B k 8 v j C r x j V 3 p 0 f g 9 - V g h 0 s C 3 z _ V 0 k _ d z 5 z 6 B s 5 i t B g 0 i k F r 0 6 p M g n h k F g 3 _ 9 H o v 9 3 C w r v q H 4 3 3 z B g 5 g k D w h 1 z B 8 7 8 M 8 g r 0 D w w h 9 B w o o v B 8 y r x B w w g n B w j n j B s w t - B s 3 3 K g y n v B - j o j B j 9 j l B k t s x B 4 k 0 z B w j n j B - i 7 u B v h 2 v B w 1 w Q z _ k n D g h v _ D 8 5 i n D 3 n i r B v 1 h 9 B v z x s C g m n j B v y 0 f j w 8 d g 5 i O w z o c s v x U s w 9 6 C w 3 7 g U k k m n D 8 q s h B r - k t B n q q y I r o 9 v D v r j 8 D k 8 l t B 8 t p P k u x U o 1 j 9 B s v x U k g m t I 4 q 2 f s 1 4 K 8 k o t I 7 9 g 7 D s w l l B g n y 2 N w 6 i r B 8 - u X 8 5 0 t D 7 w y a 4 s 1 f o 8 _ 3 C 4 q 7 L w r h 9 B w p s q D g 1 k 0 H s z u X 0 p 0 t D 8 5 l t I 4 _ - j D k z 6 p C k m v X s 4 u X 8 w j 0 D o t 2 f v t u 4 H x 0 n z I 4 2 o j B 8 i u x B o t o c 0 - k 5 H o 1 n k F w w s n V 0 k w r B n 4 2 l G - w x _ D 4 - m j B 4 w l c k u n P 8 p 8 d 7 n 9 d n t - j D 8 v 8 6 C r g k t I s - x a 4 4 5 g B y 2 3 2 B r p k n D g 3 l c 4 l - Y j p x U 3 9 n j B 0 g 5 K 9 x m e h 4 6 q B 8 4 B 0 k h p B o t p j B l P 7 r 7 Q - _ v Q 4 1 z f n q n c z 3 8 d 0 y v X v 8 n j B k y u h B w k 2 f g z 1 f s o y U v 8 m c r s 8 d w j 0 _ D w u o c v h 1 f 7 i u x B z 6 n P k 4 _ g D j y v F n g m n C 7 0 _ 0 C 3 5 - j D 0 y v X o t i i C s v j l B z k 7 p C g 5 g Z 8 9 v X g 0 j 9 B s g 0 a 0 l m l B z 0 8 g D j o u X 7 u l n D g 1 4 E g q m v B s o s h B n 0 h t E r l x U r j k l B s 9 7 d 7 s x U 8 3 t - B g y z f r i z a 7 9 y t D j 5 q p E n 2 _ V k n _ d j s h p B k v 8 1 B - o - V w o 5 L 8 s n P j j u h B - _ n j B s _ 9 d 3 x - V 3 _ - Y s 8 0 w E s 0 n 8 G 3 y i n B j 3 k n D 4 4 5 L k y 9 1 B k z 5 g D 8 9 5 I g z h 9 B 4 p 0 f 0 7 r x B k n 9 M o i k T o z l c k l 5 R s o x 6 B s w 4 K o v 9 3 C 8 t k t B o r j n C g p m 4 B k 8 y a 0 3 9 g D o i w 6 F o 4 m d 0 k 6 g D k 5 q p E 8 w y a g 4 5 E 8 y p P 8 - l i E w 6 r 8 E w w 1 f k _ l l B o 0 n c s z 9 1 B o 5 l T o v - V w r r q D k i h p B s y n h G 0 5 v U 4 x h 9 B 0 0 k n D g t r 3 L s s 8 0 C g 0 j n C 8 v 4 R 7 i w K n l _ a 4 l h O 8 w z 6 B s 7 m P 4 g l s F s 6 8 1 B z _ k n D j l q p E o o j r B 8 7 1 6 B 3 1 3 i C l - z E z u 9 M j i h p B w v z z B 3 x w Q j s o P j l - 0 C - k g k D k z 9 0 C o r _ h C g 6 v Q n 3 i 9 C v 6 o x F o g l y I w 5 k 8 E s 7 - o B s - x a 3 n p v B r k r p E w v n v B r i _ 1 B g o 5 9 C u k p 7 D g x 9 8 B 0 t w U 7 1 z 6 B o 4 z _ D n l 7 9 C j m 0 6 B v _ - h C n v 1 D 9 8 6 b w m 1 f 7 0 7 p C - 1 n 8 E r p u X s 4 u h G z k h p B k _ 4 K 3 _ n 4 B o q z l G 8 z m l P 0 h n P k h m g F g t 9 V w g z f k w o v C 3 t i O z j 9 g D 3 q n 4 B w 9 2 z B 3 p g t E i 9 u N x s r w B s x o v C r - w 3 I v 8 q q D o z z f n q k y C n 3 x _ D 0 5 l t B n 9 7 w D 8 5 o P 3 j i O 7 _ k q G k 2 8 6 C 7 u 3 w E v m w Q o p w 0 F 2 2 n X w 9 q T w w h i C z i q p E s z u h B 5 k p l B 9 h x l H o s 0 s C g 0 n k F 0 6 1 6 B 0 5 t O k 1 7 7 F v 8 k k F w k h n B j 0 5 R j l t h B g l o n C 8 2 9 d 0 r - 1 B 8 j w x B s v x U k m v h B 0 g u h B k 8 l g F g m 8 3 C 0 r t p E 4 p q 4 B w k 8 9 C o q 2 l E s q 0 a 0 - _ g D - i h k D r t q v C k 3 u - B r q 5 3 J 3 r z _ D - _ l n C 8 4 j 5 H v 4 n 4 B 3 u 0 f r p z 6 B 8 5 9 M 4 g q v B 3 s n c o 9 l c o x v Q n q - V n s 0 f 7 x g p B 3 p k T w w h i C 3 p o 9 J 4 0 n n C n h 7 6 D i 2 3 0 E v z - Y k x 9 z B 8 z v z B x t m p B r y s h B w 8 g i C 0 v 6 R 8 m j p B o v h 9 B k w v - B - V - 3 - V g k w Q g 6 v Q k - l o F k 4 p v C s g w - B 8 k v X 8 0 j 9 N s w v 4 E 0 5 l t B 0 2 1 t D g v j e w q k 3 I 4 2 1 z B g - h r B - w 0 D 1 n k j D 0 w g p B s m y k C 8 k v h B 0 4 h p B 8 x q 0 D g t j O 0 p h p B 0 l z 6 B 8 q h p B 8 3 t h B 8 w j p B 8 t y k C 0 z 9 M g k i r B 8 3 p P 0 2 y k C 0 z _ d s n _ 1 B 4 y 3 z B o v k y C s 4 z 6 B s 5 j l B k _ t - B k v 5 R 0 z h p B k x y U r n v - B 4 q o c k 2 _ d 8 l v x B 7 0 _ r C 5 3 o l F g s l y C g g j t E 4 - t y I 8 0 n n D u z _ F _ 9 1 l C w w w Q 4 i o j B 7 9 C x u 7 L w 8 0 f o s k T 8 j 4 K k x 9 M o 6 r s F o v 2 o K 0 j l n D 8 9 k z G u m u U 2 n 4 a 0 8 w U g v i n B s r t h B w 0 h Z 0 z h p B s h _ M g 7 p j B s v w - B 8 w y a 4 2 g O o u g r B 4 l - Y 4 5 w 3 D 4 6 l c g s 5 3 C w 1 _ Y o 3 - g H s p m l B 8 j r v C s q 7 6 C g x h n B s - r x B 4 5 n 4 B g 0 y f 0 r 6 p C g o j T 8 l o P s 2 4 3 J s 0 4 l H k y 2 t D o n p 0 H s 4 9 p C 8 z 8 4 F k _ 1 t D s k 6 R s v - 1 B k u t 4 E g x i 9 B 0 l 9 p C s i v h B 8 7 x U w u q v B 0 l g 1 C 4 r k t E w m m n C o u o k F o o p j B 8 q - g D 0 k x h G 0 2 5 R o g h 9 B o r 3 z B s 5 w - B 8 6 9 1 B g i x - K g _ i O w 1 1 _ D o y p j B w 4 o c 4 x r q D 4 v x _ D o v w Q o x 0 f g s h n B 0 - j l B 8 z v r B s s 8 b 4 3 y s C g - z 3 D g 6 m c w 1 g O w 1 _ Y g 8 - h C k v 9 6 C 7 m z 6 B 8 z z a n o x s C s k 5 K w g s s F r k g 1 C 7 1 y a 8 q x - B v j 8 w D 0 6 9 d k 8 k 7 D 8 0 9 _ F k k x E s n 0 k C 8 t v 4 E 3 n 0 3 D 3 k o v B g p 1 f g _ 5 t I 8 s 7 j F w i q j B g 1 0 f o 4 6 x C 4 v u n C g - k T 4 y 3 z B g g y i E w 1 5 6 D 0 w 1 k C 4 l 2 f 4 l z 0 F 0 p 9 M w 3 n j B k q _ C s 6 y k C 8 j j 7 D w 4 x s C g p o j B o z h Z o n 9 8 I k - v X - v x h B t 9 4 p C s s t v C k n y U g m t 9 J o u h Z g 5 g k D 4 z 8 3 C g - g i C o h j i C 0 o v X k 8 u X 4 p k T o y h O 8 r 7 d 7 n 7 G p v - E 0 r 9 q B w 6 w Q g _ i O 8 h 2 t D o 6 o 4 B 0 6 1 6 B k 1 w F k o 6 R s z 9 p C 0 k 5 w E w h - V 8 m y a o 8 - Y g k _ 2 Q 8 z m t B w j t 9 J s o g 2 B o w n 0 H s 3 v x B 4 2 - g D w t i 1 C g _ i O 8 w u h B k 3 9 p C 8 s x U g k - V 8 x x U w y 0 f 0 i _ M 4 w h Z w 1 r q D o 3 2 z B k q w x B 8 i w - B s x 8 d 8 - h H s m 6 l H k v o o F p g r 8 H 3 6 t x Y 7 n g 2 g B j o u o j B r j h p B - z o 8 E j v 5 R v y _ V o n q 8 E o _ g n B 3 z k T 3 p k T s u m J s u t k B z _ z 6 B - v 0 z B k p u 5 I 0 h w q J 8 p 5 p C o u i y C 3 o o 4 B o 0 m 4 B j 0 y k C w 6 n c w z r 3 B g o z W 1 t l r E p _ w g B o o h O g 0 h y C - 3 3 i B h _ 6 h B s k u - B r s v X o u 8 j D 0 - h n D 4 p v Q n t 3 l E v w 7 9 C 7 l 5 4 F n 0 g o I k 6 v X 7 9 w U n 5 k y C 0 _ s x B z m u x B 4 o o q D 0 k o P 8 x j l B 8 7 6 p C o h j n C 4 3 m v B w - z l G 4 m k n C g y v 0 E z m l z G n 3 - j D z 3 j t I k o l i E n 2 g t E z o t x B 7 6 y a - w - j D 0 j i H s m 7 g D n v k y C 3 5 - Y g t p 4 B s l i 1 C w 1 2 l E g s i t E z p k l B - 0 _ V s x v h G 8 w 5 K g z h 9 B s x 6 6 C o - i T 4 z 4 J 8 7 - 1 B 8 k v X w t 0 f 4 6 7 w D o 4 j n B w w - V 0 p q v C 4 - 3 8 I 8 9 s p E o 9 p 4 B k z 9 d o 3 2 z B k p 1 k C w 4 p j B w 1 9 w D k k w X 7 7 n P k g _ M s o y U g w 0 _ D 8 - 9 p C o q o j B k 6 z a s n 2 o B s 0 _ a g u 6 L 0 q j p B 5 j y n B z 6 9 n C - 6 2 1 C x s C 8 j 5 R o 3 n q D 0 n n 0 D w o - 9 H 0 w - 1 B w l 3 3 D w 7 y _ D 7 y k g F k 4 1 6 B 4 x n c g x i i C 3 9 v Q m 2 s Q i g _ z B 0 5 6 R g - 0 f s j k l B 2 h N y o 8 k B 4 9 v Q k 2 9 M s 6 - 0 C o g 6 L k h i l B 0 j 0 6 B 8 8 y - B o s 8 w D 0 k 6 5 S 4 9 m c w o 0 z B 8 l i 7 D 0 1 z t D 0 - y 5 V w 7 j t E 8 _ k l B 0 4 - g D w q h Z n n 4 J k 9 x U 0 p - g D s s z a 8 - r 4 E g v j i C w p j r B s m 9 6 C w p k h H g 4 x 0 E w 6 i r B g k - V w z - Y s 1 4 K 0 r w X 0 2 5 R s 2 z a 0 g m l B 4 n h t E o 8 - Y s 7 m P k 6 8 d k o 7 d 0 8 5 I 0 _ 6 R 4 s i r B 8 4 8 d g l m v B g k h 9 B o j u o D 4 w 9 j R 8 6 y - B 4 i l _ H 4 k v k f g p 5 J z y t x B g o j n B 0 1 - 1 B w 1 j k D 0 h z t D k j 7 d 4 _ n G w x o 8 E o v l _ H 8 6 u h B w s j 9 B k u 9 d o l h 9 B o 0 l _ H o i 2 0 F 0 8 h 1 C w 6 p v B 0 o l 7 D o y 2 f o h - 3 C 4 o g 0 K w o q 6 P 8 k _ 1 B 0 k k l B 4 v - Y w w - V o l r q D o x n j B g - m c k s g 2 B k t x 3 I s m w x B k 2 5 4 F 8 2 u x B g r g i C y 6 q k D y - v w T s i t v C o g 1 _ D s 8 h p B w h 0 q H 0 1 k j I j 3 y a j 9 8 M w r l T g 2 p j B w m p M 0 - w 9 B s m 5 R 8 x i t B w 2 - 3 C o n q 4 B w z 1 h T g 0 2 h T o n 1 0 E r l 9 7 H h 7 w m M k l p P 4 i l T 5 7 0 i B 7 l m z C s w w x B s q 9 d z l 4 q B 1 6 t P 8 p i l B 8 h g i E k t j p B s n m t B o y 2 f w u g W g z k y C g h 0 f o 9 u Q 0 8 8 d s 2 5 I 0 _ 4 p C 0 0 k n D w j 8 H o - _ 8 B o g w Q o _ m n C g 6 l n C k 0 4 K s v 1 k C s n m t B k z 9 d g - h r B g y 7 3 C 0 9 7 p C 4 y 3 z B k 3 l t B w x j 9 B 3 k 0 f k 6 z a w 3 0 s C o q o j B 8 2 j l B g p n c g 2 - Y s v 9 d 4 i i r B n p - n D h i 0 Y o - - w D 8 6 9 p C 4 3 t q D g 5 o n C 0 u _ d w g g x D 8 8 u 8 G o 8 g W g p 1 z B g q q j B k 6 m i E 4 8 3 u G w 4 o c s 1 u 8 G g u y o Q v y h r B 7 l 7 p C 2 5 _ N m k m q C o v w Q l s t l B j h k G s i s 4 E w 9 h O w z h O 8 l x 6 B k s 4 R g g o 8 E 0 i 8 p C g w 0 f k 9 6 p C g 4 7 9 C w i q j B s - t h B k 3 y a 4 0 h O g k 2 l E 0 n 5 R 8 y l q G 4 o g k D g 5 3 z B w m h 9 B g z o j B 0 g 2 l H 4 i 1 z B g 6 8 H 0 y i l B 4 _ o c o n y w B k 0 x W o 4 9 V 8 n u x B g v g Z o z s s F o m o 4 B o 4 t q H k 8 u X 8 _ s h B 4 4 2 3 G g z r q D 8 1 z 6 B o 7 4 E 4 y h y C 4 h y 3 D w 1 4 w D 8 u 6 6 C 8 m 0 6 b 4 z g t E w 2 y - K j u 0 c x 9 4 n N g 6 w 0 E w j 4 J o - y f 8 4 3 4 F k j l g F s s 6 s J 8 _ _ 0 C g 0 m v B w t 8 w D - 8 t k C 3 s 1 f 8 5 x k C s j h p B 8 k i l B 4 - 5 l E k 0 y k C 8 h 9 1 B w 2 h y C g i h n B 3 s r q D g - 4 E k p u x B o 2 m c 0 s t X g t z f 4 k 8 H g 7 - Y g h k T s 3 x 6 B 4 r - h C v w h 9 B g j j T w 6 _ Y 3 m h k D n 2 0 f 7 7 j l B _ 4 r O g j l g D g 6 9 j D g t - 9 r B 4 6 6 j 2 C w 4 w 3 D w 8 4 z K w 1 5 v M g o 7 w D o 9 1 3 G k j 7 d 0 q k n D 0 z x k C 4 k s 3 L 0 p 2 6 B g r 8 3 C 4 o m v B 8 z 3 4 F 0 y i l B g i 5 w D g h z 3 D k y q 8 G 8 _ 5 4 F 4 u y j M g z 5 J 0 u k l B 8 m 9 1 B w 9 i - F 8 _ 4 u E 4 9 - m B s 4 7 d w h l y I 0 0 m p E 0 g 9 1 B 4 _ 3 9 C 8 n n P 8 x 8 M 7 2 u x B 4 4 - m B 4 s g n B m 1 _ y B t p 3 c k 6 s v Q k 2 i o F w m o 3 L 8 l p m k C w 9 z r o C 8 p - 6 q B 0 o m 8 G o h 4 i S o o h n B s _ j l B 4 i m n C w 6 l T 8 5 7 p C g m g t E 0 t t x B 8 4 t x B 8 x j l B 0 z i 7 D g t n y C o v t o Q k l 5 R o r m v B o w t w U y s g 5 E 8 1 p l B w 3 g 9 B k 4 w - B g - n j B w y m c s g 9 0 C w y m c s i 5 p C 0 3 n 4 E o i v Q x p 3 q B v i s l B g n m y I _ x o 6 L q 9 w y E o x l 4 B k 7 s h B k 1 m 8 G 4 3 _ 8 B 0 j y t D 4 5 y l E k w l o F 0 m r h G o h i 9 F g g m v B o 1 _ 8 B 0 r r h G k 8 n v C 8 k - o B 4 z g i C w 3 1 l E s - 7 g D 6 v 3 m D y m j Z k - 3 w E g 2 h n B k 0 r x B o 6 j n C 8 w y a 0 - 3 R 4 m g r B g t g r B k n j t B k z 9 h J m _ q h V q _ 5 q B w z h O 0 i x 5 S 4 z 6 9 C g _ l j B 0 w i t B k 9 8 M o l 4 l G o n j y C g y l c w g n v B 8 h g i E g t l c 8 u y l H g 3 n v B s s n p E g m l 8 E g o _ 8 F k w h i J s 3 j t B o p k n C 3 i 9 3 C v n y _ D r h t h B z x 4 K - z o 4 B r 7 t x B v s i O z h 9 d r 2 0 6 B k 6 3 w E 4 x i r B 8 y k t B o 3 h n B 8 y - 0 C s h s w F k 0 7 g D k j g i E o x g i C g r j y C 0 5 y a w z h n B 4 n n c 4 9 h r B o 7 v Q g r l 4 B 8 t t X 8 - 7 d j 2 j i E s u 9 4 H k q j h Q k - u 7 R w r k s F 4 8 4 9 C z l r p E g t l c s w t X 8 z o v C p n 2 q V - 8 o h B 0 x m n K 0 s _ 6 D 0 q 9 1 B k 2 x 6 B g 6 v Q 4 w 3 J w m 9 H t n k m D l y 0 M 0 m 0 a k u x U s z z 6 B o 6 y z B g g g k D s s 8 d 4 y 4 9 C 8 y y 6 B 8 u u k F s t 3 8 r B 8 w 4 i N 4 u g 9 B k g 8 4 H k k 0 a 8 x x U o h i n B 3 q m T l 8 1 o B o j - Y s 5 n P 8 t x a 8 p w U 3 n i r B 4 m m 3 L 4 z 6 9 C o r _ 8 B s r y k C 8 7 8 M 0 2 k t B 8 w y a g p y 3 G k q - 0 C 8 s i i E g o m j B k o u X k 9 5 g D 8 3 n w F o t h n B 4 0 - j D w o 1 l E s h 5 R s u 7 d o j h O 4 g i y J w z x _ D o h j n C o 7 l n C g 7 3 9 C o n g 9 B w j 0 f u x 5 _ F 2 m 2 g B w v o l B 4 h 0 R t 1 t k C F o x o v B s v r h B s s _ p C 4 n 1 z B k u r h B 0 i k t B w s j n C o i g i C 0 1 k u K s j o P x h i i B - 5 t 2 D k m 6 6 C 4 y y f 0 x k t B k t y a s u v U o l o j B 4 u h r B 8 2 i i E w m x 0 E w h g x V o q 6 L k 6 t x B o 9 4 L g 8 7 w D k z 0 v N g h 1 l E w s o n C w w i r B s u 8 g D 8 h n v C s g u x B w 5 w R 0 7 r T w y m c s 4 8 g D w 8 v Q 4 1 u Q w 1 _ Y 4 4 v Q s 4 j 0 D 4 v n 4 B 4 8 i T s v 4 4 F 8 u w U g 1 l n C 5 u 8 U v - l f k 6 y t D g 1 s p N s u z 6 B o h g k D 4 t y f w 9 h n B k 2 p p E g p n c 0 y y t D w w r q D 0 3 h 1 C 8 m _ 6 C w x y s C 8 t k t B o 2 0 z B 8 u 8 0 C o j h 9 F 8 6 x t D o x l n C w l m j B s 4 2 w E o - - q B o u r 3 L 0 k 7 1 B 8 8 t h B w 8 n j B g 1 x 3 G 8 o y k C s 1 t h B s u 9 1 B 4 q h n B w 9 3 9 C 8 x j l B 4 k o v B 4 i p v B 9 w s 9 B - 1 s f o l h 9 B s h 5 R w w _ Y s w 4 K 4 q m k F 4 _ x s C k p 0 a o r g Z w h r q D w _ 7 3 C s 5 n P w h g n B g t j T 4 u v Q s s n p E 0 v n v C o 3 o _ O k i l u K 4 6 3 2 Q 8 z w U 4 5 h n B g 8 4 L o g o j B 0 m p v C o 1 y f 4 4 _ V o 9 u Q 4 5 g y C 4 9 5 L 0 k 7 1 B w o p y I o i 0 u G g u 4 g V g 5 i x V 4 5 x s C x h o 8 B r o y r D j 4 p v C j o u X 4 h h Z o 0 r 8 E o m y _ D o 2 g 9 B g - 0 _ D g o j O k p m o F g - v Q 4 w - h C 4 5 9 h C 0 h w - B 8 u 0 6 B g - h r B o 2 8 3 C s r 4 K w 1 g O w 9 w 3 D o - z l E n o s q D - 5 l n C v - x 0 E 3 4 0 z B z w x U o h n y I t r r f - 2 z B o 3 3 9 C 8 n z 8 X 3 7 3 z O v n 2 j j B 0 _ 2 w E k 3 t 9 L g h 6 9 C m h r q D i q 2 3 G g 1 3 l G s g t o l B k i h p B o i k T s m x a s y 4 R g n r h T w - g O s t g 2 B k 8 z 6 B 8 x x U 0 5 u X 0 t 8 d k w k 0 D g p z j M s 2 t x B 8 6 9 1 B 8 3 v 4 E 4 j i n B 8 _ 9 M g n x Q 3 k x 0 F w i m y C 0 h w X s w 8 p C n g p 9 J 3 h n s F k p z 3 I w 7 m y C 4 4 k T 4 4 q q D 4 o y j O k 9 q 0 D o h o 4 B s 8 s h B 0 o k 0 D s w r x B o n 3 l G o _ _ j c k o q j 9 B 4 9 j y C g z n c 0 o o z P 4 m g x D 8 3 y k C w 4 q v B 8 q k l B g 2 2 z B g o _ 9 C 4 z 0 f 4 k 0 f w 8 l 4 B o 9 g r B k 2 x k C g h 5 L s _ i t B 0 p _ 0 C s m y 6 B 7 3 t h B v o k T 4 8 6 3 C 8 x o p E - p o 4 B 4 - 9 V o 1 v 0 F w v m j B 0 j 8 d s t 4 R s t s h B w v l c w 5 k 8 E 0 v h q G w i u 0 E 4 w y 3 D - h y o K 8 o h t I k m w U j j l t B 3 9 l n C w 3 m c 8 v o P w 9 h n B w _ z f s y v x B s v 0 a s l u x B l s 9 W t 2 h N 0 h w - B r 3 8 y C p 3 v 8 B k i 7 I p h 8 2 C z _ 8 4 C g x h O s w 1 4 F s m y 6 B n 7 4 J - v 8 3 C 4 - m j B o r m v B g l o 4 B g - 0 z B 4 h v o K 0 p x 6 B 0 z j i E 4 0 n 8 E v l 0 d 9 p 4 4 O o h j 9 B 4 2 o j B 4 _ h O s _ 8 M 8 m 7 d 8 n n P w m 6 L 0 o v X s i l 7 D g i m T g 1 k T s x t v H 8 s x U g r 8 3 C s j 4 R k 2 3 K w 2 i k F v 1 1 z B 8 m 7 d s l w k C g s p n J s w _ C g r q 4 B g 1 k T s 7 w U s y y U o 2 0 f o 9 3 8 I s y _ 0 C w 6 g O 8 y x a n - y _ D j q t h B v r - V r u 9 1 B w u i 9 B z r 9 d k k j l B 8 8 r x B 8 p 5 p C g u m 8 E k v t X g i - Y v r 1 z B z r h 7 D r p l t B n s g i C k r z m e 7 z l n D j 6 6 6 C z s r v C 3 9 o v B z 7 q p E z n k t B 4 8 g Z j 8 u X 3 9 5 L s - x a w 3 v Q 0 m 8 M 8 o i m F o 0 5 T v w - V j - 8 d z - n P w g n v B j g i p B o i m c r q u x B g w _ V v w k y C z s 5 R 7 v k l B v z - Y n 2 w D 0 s 7 g D g n h n B w g k n C n l p v B 7 g h p B s w z 5 K 0 x h t I 8 z i l B g 6 g 9 B 0 - 3 R o x 9 z K o p l c s 4 7 d 4 p j y C w r _ Y g o z f n 0 1 z B r s 6 6 C w k i i C n l o j B 8 0 3 K k t y a 4 h g r B s _ h n D 4 o 6 3 C s _ 8 M k l 4 6 C 8 j 8 1 B s 7 o v C - t 1 z B n g m n C o 0 w Q r r - 0 C j m 9 g D s 7 z 3 J 7 8 k t B r u y a 8 s j l B k 4 i t B 4 w 9 V 4 p M g 6 n j B k 4 r h B s t i n D j r _ 1 B j y y a k m i H 8 p w U n m g Z n i o v B 7 9 6 6 C v k m k F z p o P j _ k g F 4 i l T v m 1 z B 3 p k T n _ 2 o Z z - 4 w E k q x a g i - Y g 5 1 h D z _ v w C 8 y x a j 1 9 g D 1 0 o W x q n z B - j 2 l E v r 5 E 0 j o v C g 1 8 H 3 6 j x V j s k l B n 9 z f r h 8 p C v m 6 L k y v U 8 4 - o B j z u x B s h t X t g x m B m 5 x o B z s 5 R 0 j i H 0 s 8 1 B 3 v q 9 J 3 _ h n B n t - Y - - x _ D z j 0 6 B g t v 0 E 3 u 0 f 7 7 8 M w 0 z z B z 7 s w F 3 z 3 l G s 3 4 R v x y s C v y 8 3 C - x 3 2 Q j 5 1 4 U v - l y S j 5 9 y D 0 m n Q o 6 m v B g y l c g w g i C k 9 8 M s o 4 R 0 h l 0 D 4 h - 8 B s w y 6 B v m k y C n 9 7 w D - u i 9 F z s 5 R 0 j i H 0 2 i p B 7 1 h H 7 0 n q O j o u h B n g 1 z B - y o j B 1 2 k 0 E l 7 y 0 D r l v 9 L v z x _ D 7 q r l h B 7 4 B - r t g t D - m t 2 N v u n k f 4 h i y C 4 - z z B 3 n n c 3 9 _ V p p x 3 F t q 6 h D j 2 h p B v h n c o 6 _ 8 B g y z z B 4 l h n B 3 i h t E 0 l u - B 7 0 k l B r x t x B j 8 q 8 G v y 2 3 G w x i O g 3 y q H v 3 v Q n 3 n 8 E v n i 9 F j 6 u 9 L r l 9 d n _ k y C r 2 y t D j 9 u x B 3 3 i 0 R h q g j I h w k y C - 0 q q D 8 2 x U 7 y k t B n 9 - h C j o i - C n t x j C n 5 t 3 L - 5 - i S r n 4 5 S r t q v C r _ g p B - _ 0 f r t q v C z t r l P z l k n D 3 s 0 3 D r i o v H n s g i C - 5 o v B n y n 4 B g o o 9 S u _ 5 - 0 B r m 9 o V n i i p - B n v l 0 H j 8 t 6 e n s 0 j O 8 v u v Q 8 2 l 0 D 7 4 h 7 K 1 2 z n N 0 3 k 0 D s u 9 1 B k h i H 8 n w - B 0 9 s h B i j 8 y D 8 x g v C i 2 n _ B 8 k j T 8 n 5 L 8 2 j l B s - t - B j z 9 d v r - V j q t h B - y m n C 7 t 5 R 3 k 4 J 7 p z a 7 t q p E w w m 4 B - 4 o 4 B 3 j g Z 7 g h p B z u 9 M 6 x i X - _ n F 3 y i n B z y 6 s J 8 u 5 p C j 9 z t D h l p _ D z x j r B o 0 g n B r i j 5 H 1 1 8 y D p 0 y 1 D z o l n D - v g i C k 2 5 2 B s o 4 O r 1 k t B r r 5 R - 0 v Q s m y 6 B n 5 n c 3 n - V v 3 j y C g m w D r 3 o P n 7 g i C g o z f 4 9 _ V k l t X o u j T 4 6 j T n q - V r z y a o 6 g Z o p h Z z s 4 K z n t h G - q g i C - k i O 8 v i n D k r w U g o g r B 4 3 z l E v - _ w O z p o P v j 0 f n v - V v y g i C 3 2 - V 8 3 4 6 C k 2 s h B n 2 g i C r 0 p v C - n o o B 7 0 8 i H g m n j B - p g Z j k w - B 7 z v - B - _ j y C g 5 g Z j g r v C 0 9 x 6 B k g 7 g D 8 0 3 K w y w D 0 x 5 R 0 n 5 R s j 4 R 4 2 _ Y o s _ V k h - o B o u g r B 8 9 5 p C j w p 2 M v p x s C 4 8 g Z 3 i 1 z B 3 - j T 4 q o c g o _ 9 C 8 v x - B z l r M r o n g O w x 6 w D j k w - B r 0 w - B - v k T - 0 _ V k 7 t 8 G 7 p y t D - _ i x T v n i o I 3 l y _ O 7 n u x B n 8 - Y 8 5 4 R g _ j n C w 6 g n B - 8 i r B 3 x m n C g - v s C k 8 p i B 5 9 h 8 B w 6 - V 0 1 1 6 B - _ h r B 7 2 6 p C 3 7 t n J j 0 t h B r w t h G j _ y k C s 0 o p E - _ k y S 3 9 g i C o p n v B v w o j B 7 9 v - B k 5 i 1 D u m n 6 D r 9 q 8 G p k 6 V _ s _ R 7 w u X 3 s i r B r r 5 R z h t 4 E 7 9 w U n 2 _ V - k i O z 6 w - B 4 m n v B r q 9 d o 1 m v B g w v Q z m x U j y r 4 E 0 i 8 1 B 8 h y a r 9 u X j q 5 R 8 5 9 M 8 w s z P 7 6 k o F g n m q I k 4 y j C s 6 i p B o o j r B n z _ 9 H r l 4 w E z 9 j i E j x 7 p C 0 i 4 K j 5 k t B z k 9 M g z 6 L 7 8 5 4 T 8 2 8 M - o i r B r o t d 3 y 6 1 F j 4 6 p C g h i k D j o q 8 G o _ o j B s x k 0 D 8 g j t B z j i H k 2 x 6 B 0 w 8 M n g p v B k m o v C - u o 4 B z s y k C z z q v C - 0 m c g t j n B 7 s u x B - j 0 3 D n t - j D 8 u s p E o g r 8 E w 0 z z B 7 8 5 R 8 y t X - o p v B r m s w F 4 x 6 L - _ m c z 9 s h G j 6 3 w E s n 8 d j x 7 p C k 3 u - B 3 s o j B z k q v C n 8 n G 8 w l t B s 6 i p B z v h H k 6 v X n 8 x B s s w U r q u x B r u r 4 E w q z z B 8 w u X 0 i x a k g y 6 B n 0 w Q 3 z 0 f - l 0 f w - n c s - i p B 7 i u x B 7 m 2 3 C u g 8 R n m g k D t 9 i t C w w z q C v 1 1 z B 0 4 7 1 B 8 x 8 M 3 9 o v B 7 g k l B o 0 6 L w z t S 8 i l u B w 2 y f o k z f 3 2 i r B 3 9 n j B 4 s 5 E 8 s - 1 B w l j O 7 r y a w 1 9 H s i v h B g 4 m n C v z x s C z h w - B w 2 x 3 D n 5 7 9 C 7 2 p v C k _ r v C - v o v B z g q 8 G 4 v 2 z B g v - w D z o y t D 4 8 i h B o r l l C s 0 9 d o v 1 f j 1 t x B 7 h 9 1 B s q 1 6 B w - 1 f s 3 y U o h y s C 4 o j i C 4 9 i k D 8 m z k C o s g i C 0 w g p B s 0 6 p C s r _ M 7 j t h B 0 3 u w F g r 0 s C q z z S s w p V g k 9 w D 3 _ - Y z n 4 K z m u x B z v y a 7 9 g 7 D k 6 v X j - j E 4 s 8 s B o 5 2 a 3 n 9 3 C s p u - B n 1 y s C o m j n C k s 4 R k - - o B 7 w 3 3 O r z y a n m y s C z y 6 6 C w z n G o 7 v Q w v 3 J 4 r z z B g - 8 - D j 8 1 5 B o 4 9 V s u u - B v s g Z s y x 6 B 0 x w t D w p h n B 8 l 4 R g u g n B s 0 n P 4 6 u Q 0 0 7 d s 6 x a n r g Z 3 p 4 8 I 7 r y a g _ i n B s 3 o g F g t h k D n 8 - j D g k m 4 B j 7 k l B g g 1 l G 4 k k T 0 m w k C 7 m l t B r r k t B - q 0 z B z 3 t x B k j 5 K 8 r 9 p C o q 8 3 G 3 w - h C z n q u Y v 9 - g H s i 5 p C z k 5 w E j i 7 p C w q p 4 B s 0 - 1 B - _ m c o 6 i k F r s z a z z q v C z k k l B 3 7 n d j z g _ B 4 8 o q D - h 3 l E o k k n C 3 3 g k D s 5 w k C 7 x 9 d w 5 l c s 0 n P n 7 0 f - 1 x s C o 5 p v B g z 4 8 M g _ g Z 3 z j y C j n k l B g 0 g Z o z j n B 0 t p z G k m i H n 5 n c 7 i m o F 7 z w U k g _ M z - g p B 4 9 4 J 4 u i k D o 8 p j B 4 7 l 0 H r _ 8 M w v p 4 B k t 5 K o - g Z 4 2 l T j k z t D 7 m y a g s i i C o 3 o c o w o G n y - Y g q j t E n j 4 3 G 3 n o j B r z q 8 G s w r v C w 5 s 9 J 0 7 v 4 E 8 4 s 4 E s v 9 4 F 4 - p 8 E j y 8 g D 8 k i H o 5 1 f o _ 9 H v y 0 z B j 1 6 6 C s 3 9 F k j k 5 B 8 6 7 d j u w - B s 6 x a - u o 4 B j y u X s - 4 K 7 q h p B 3 4 _ V r q 4 w E - 7 n v B w h r y J 8 - u h G k i - g D o n k n B g v 3 u G v k x s C o - i n B 3 z 4 J k l 5 R 0 k 4 R s 2 i l B 0 2 8 1 B r g 7 6 C j y h H 0 0 u h G 3 1 - h C s 2 p 0 D 3 5 - j D v 3 0 z B s - 4 K 4 g x Q n o x s C 8 s - 1 B 3 w _ 9 H 4 7 w Q j 6 y t D z y w U 8 4 _ 1 B g g j 9 B g u 5 E n m g Z - q k T k s x - B 8 l z l L 4 q i i C n l 1 z B n v _ g H 0 t v h G - i z 0 h B 3 l x - K 3 i - V 0 8 - o B n 7 4 J k g t h B 4 u v s C 4 x g n B n g l T n x 0 f r p y a g l j t E 0 l m l B - 8 h 9 B 3 9 0 z B k y C 0 s - p Q 7 v 3 5 K m z 8 2 C 4 0 h i B g - 4 J o _ 8 P s _ u E z _ 5 C i o g b z o l n D j - v - B 7 g o P 8 q v x B w o z q H j l 5 R r 6 5 R j v 5 R r 8 7 p C n x o v B j 7 k l B v 8 l n C - p i n B 3 9 _ V 0 y v X 0 o m t B 3 k 8 3 C g u 1 f 0 t m i E 4 0 j r B 8 o l l B 0 0 9 p C w 2 g Z v i g Z r u y a 4 l i i C k m m t B - r n 4 B k 1 h 1 C n 2 _ V o y j r B r z 9 1 B v v 7 3 C n l n c r m - 0 C z w w - B g n z 3 G 0 4 s h B v m i r B j i 9 M & l t ; / r i n g & g t ; & l t ; / r p o l y g o n s & g t ; & l t ; r p o l y g o n s & g t ; & l t ; i d & g t ; 8 8 7 5 9 6 8 0 2 3 8 6 1 6 5 7 6 2 4 & l t ; / i d & g t ; & l t ; r i n g & g t ; 7 w r 1 1 q 8 m x U 0 p k l B 8 z 8 d w n o G 8 8 i p B g o j O g - o v B 4 5 h n B 4 m p n C w 1 w Q 3 s v q H 0 s 8 1 B n 4 h h H & l t ; / r i n g & g t ; & l t ; / r p o l y g o n s & g t ; & l t ; r p o l y g o n s & g t ; & l t ; i d & g t ; 8 8 7 5 9 6 8 0 2 3 8 6 1 6 5 7 6 2 4 & l t ; / i d & g t ; & l t ; r i n g & g t ; r g 8 0 g 9 r 5 z U g u 6 L p 7 1 L z - s _ C 0 7 r v C s x 0 k C g 9 _ Y j 2 o P s m i z P 4 x 4 E & l t ; / r i n g & g t ; & l t ; / r p o l y g o n s & g t ; & l t ; r p o l y g o n s & g t ; & l t ; i d & g t ; 8 8 7 5 9 6 8 0 2 3 8 6 1 6 5 7 6 2 4 & l t ; / i d & g t ; & l t ; r i n g & g t ; - u v - w l m o t U g 2 - Y 4 n h 9 B o x i k D 8 1 s u K s s i H 0 s 8 p C 4 m j n B 3 s r q D j 7 _ 0 C 0 0 u h B 4 5 p j B o k h Z z s 7 v N 0 k x - B z j o u K 0 q y s R s 2 6 6 C 4 4 v Q 4 8 y f w q u _ D o x n j B k k n P k h w U 4 9 t C & l t ; / r i n g & g t ; & l t ; / r p o l y g o n s & g t ; & l t ; r p o l y g o n s & g t ; & l t ; i d & g t ; 8 8 7 5 9 6 8 0 2 3 8 6 1 6 5 7 6 2 4 & l t ; / i d & g t ; & l t ; r i n g & g t ; - 9 p p 1 j 9 l z U 0 8 l o F 8 u w U k 9 r h B 0 x _ C s i v h B s s i H - 1 h n B 8 k i H j 1 u n B - z x d g 8 l c & l t ; / r i n g & g t ; & l t ; / r p o l y g o n s & g t ; & l t ; r p o l y g o n s & g t ; & l t ; i d & g t ; 8 8 7 5 9 6 8 0 2 3 8 6 1 6 5 7 6 2 4 & l t ; / i d & g t ; & l t ; r i n g & g t ; n v n k 8 9 5 p z U 8 t n 0 D 4 - j T g u w Q w - n c v h 5 E r - s w F & l t ; / r i n g & g t ; & l t ; / r p o l y g o n s & g t ; & l t ; r p o l y g o n s & g t ; & l t ; i d & g t ; 8 8 7 5 9 6 8 0 2 3 8 6 1 6 5 7 6 2 4 & l t ; / i d & g t ; & l t ; r i n g & g t ; j - g j x o u y s U g h 0 f k u w X r 1 - 0 C & l t ; / r i n g & g t ; & l t ; / r p o l y g o n s & g t ; & l t ; r p o l y g o n s & g t ; & l t ; i d & g t ; 8 8 7 5 9 6 8 0 2 3 8 6 1 6 5 7 6 2 4 & l t ; / i d & g t ; & l t ; r i n g & g t ; z j 3 l x j i t s U 4 5 - Y s l 0 a n x 4 J s h 4 K & l t ; / r i n g & g t ; & l t ; / r p o l y g o n s & g t ; & l t ; r p o l y g o n s & g t ; & l t ; i d & g t ; 8 8 7 5 9 6 8 0 2 3 8 6 1 6 5 7 6 2 4 & l t ; / i d & g t ; & l t ; r i n g & g t ; n q g 9 3 s y h t U 0 v z k C n h g Z s r 8 1 B & l t ; / r i n g & g t ; & l t ; / r p o l y g o n s & g t ; & l t ; r p o l y g o n s & g t ; & l t ; i d & g t ; 8 8 7 5 9 6 8 0 2 3 8 6 1 6 5 7 6 2 4 & l t ; / i d & g t ; & l t ; r i n g & g t ; 3 y _ i z g p 8 q U g - _ V 8 6 u h B 0 m 1 k C 7 h 8 g D o i m c g o l c s k u - B & l t ; / r i n g & g t ; & l t ; / r p o l y g o n s & g t ; & l t ; r p o l y g o n s & g t ; & l t ; i d & g t ; 8 8 7 5 9 6 8 0 2 3 8 6 1 6 5 7 6 2 4 & l t ; / i d & g t ; & l t ; r i n g & g t ; 3 n z v 9 r r 8 x U 4 9 8 3 C 4 s 5 J r n _ 1 B 3 p k T k _ 4 K 4 y _ 8 B & l t ; / r i n g & g t ; & l t ; / r p o l y g o n s & g t ; & l t ; r p o l y g o n s & g t ; & l t ; i d & g t ; 8 8 7 5 9 6 8 0 2 3 8 6 1 6 5 7 6 2 4 & l t ; / i d & g t ; & l t ; r i n g & g t ; n n o 5 7 l z 2 x U 0 z 9 M 4 1 p 4 B 8 w 5 K o w j i C o g h i C o o x Q s 8 o P s 1 l l B 8 g j g F n l p v B g m - n I 0 l 7 d & l t ; / r i n g & g t ; & l t ; / r p o l y g o n s & g t ; & l t ; r p o l y g o n s & g t ; & l t ; i d & g t ; 8 8 7 5 9 6 8 0 2 3 8 6 1 6 5 7 6 2 4 & l t ; / i d & g t ; & l t ; r i n g & g t ; - 2 s v l o p i y U g k o j B 4 4 _ V 8 0 9 M 7 z 3 w E o x 5 L & l t ; / r i n g & g t ; & l t ; / r p o l y g o n s & g t ; & l t ; r p o l y g o n s & g t ; & l t ; i d & g t ; 8 8 7 5 9 6 8 0 2 3 8 6 1 6 5 7 6 2 4 & l t ; / i d & g t ; & l t ; r i n g & g t ; v 7 4 9 g 9 8 w z U w _ t q H k j 4 p C w o k n B 4 _ - j D 0 x i p B 3 x m y J v h 9 H n 6 i o I & l t ; / r i n g & g t ; & l t ; / r p o l y g o n s & g t ; & l t ; r p o l y g o n s & g t ; & l t ; i d & g t ; 8 8 7 5 9 6 8 0 2 3 8 6 1 6 5 7 6 2 4 & l t ; / i d & g t ; & l t ; r i n g & g t ; j n y - 8 m 5 h z U 8 o t h B g m k n B k 8 8 g D 8 2 z w E 0 j o v C w m - V w p r 2 F 8 6 9 j H - 5 8 w D r - 5 R 7 i 7 6 C 7 j 8 p C & l t ; / r i n g & g t ; & l t ; / r p o l y g o n s & g t ; & l t ; r p o l y g o n s & g t ; & l t ; i d & g t ; 8 8 7 5 9 6 8 0 2 3 8 6 1 6 5 7 6 2 4 & l t ; / i d & g t ; & l t ; r i n g & g t ; n 9 n 6 u x h k z U 8 q y U 8 0 o P o i 0 s C w s 3 z B 8 3 _ C w m D - 0 q q D s r t X o s 5 L 7 z 0 6 B k 0 g q G & l t ; / r i n g & g t ; & l t ; / r p o l y g o n s & g t ; & l t ; r p o l y g o n s & g t ; & l t ; i d & g t ; 8 8 7 5 9 6 8 0 2 3 8 6 1 6 5 7 6 2 4 & l t ; / i d & g t ; & l t ; r i n g & g t ; z u p v j v - p x U s 7 y t D o w o 4 B o j x Q s 3 9 M - k o 4 B r _ 6 p C 4 s _ Y s _ i t B & l t ; / r i n g & g t ; & l t ; / r p o l y g o n s & g t ; & l t ; r p o l y g o n s & g t ; & l t ; i d & g t ; 8 8 7 5 9 6 8 0 2 3 8 6 1 6 5 7 6 2 4 & l t ; / i d & g t ; & l t ; r i n g & g t ; - t 0 4 w m _ y y U g s h n B w m i r B g g i n B j q k t B r p u X r 7 6 6 C 0 7 g H & l t ; / r i n g & g t ; & l t ; / r p o l y g o n s & g t ; & l t ; r p o l y g o n s & g t ; & l t ; i d & g t ; 8 8 7 5 9 6 8 0 2 3 8 6 1 6 5 7 6 2 4 & l t ; / i d & g t ; & l t ; r i n g & g t ; j k z j 6 9 s j i U s l o _ Q 2 2 3 S 2 m m S s x 8 d 0 3 h 1 C 7 j 5 R 8 6 u h B w 9 o c g l i n B y t 9 R m u g j B 8 o 4 K o z 9 V k y 7 d o h g k D o n - 4 W s 5 n P 4 x 0 l F 8 - x c 8 m l 2 L w m m n C o x l n C o g l k F o n o v B s 2 5 I o s g i C g 8 4 L 4 s i r B g 3 - s E o g 7 9 C w y p k F 0 k l j I 8 k 0 6 B o 2 m c 4 6 u Q 4 w z z B 4 9 l 4 B k s 3 K 4 2 o j B g 1 o v B 4 - w 0 F 0 l u h B 8 l h p B o 3 n G s 9 4 p C 8 p w U n 2 o v B 4 8 m v B 8 7 8 M g x m 9 F s v 9 d k - w U o p j 0 H s i u w F g - l n C k g t X g g j i C k 2 5 w E j q t h B j s h p B v t w 0 E - m n 4 B 4 q _ w D s k 9 p C 8 v _ d k h 7 R 4 s o j B s p 2 3 I w 6 5 E 0 6 x U o t o c i 9 k m B q x k 3 B 7 _ s h B 8 _ x - B 3 9 m c k j 6 R w i - w D r p q 8 G o 2 8 H t w 4 S 3 r x _ C k 1 - o B g _ _ h C j 5 k t B 3 p g i C z i 5 R k 8 l t B v t 0 f - t - V w n o q D 4 w k n C v r w Q j - t x B g y k n C z _ 9 1 B r u u X s 7 _ 1 B v 8 0 9 k B - 0 o s P v _ - h C r 8 j i E 7 h 6 R 3 o g k D z h 2 5 K n y h O - 5 0 z B 0 q 9 1 B w q l c o z g r B 3 x 6 L j 8 9 1 B 7 j t h B r 5 1 u C w t g n D v h n c v u h n B 3 l 3 l E r o k l B k t l t B 0 8 z a w s o n C k 4 8 M 7 n 9 d z v 3 3 J k l l l B 7 _ j t B 8 v x - B k s _ d 7 8 4 K s m x a 0 i y 6 B s r j n D o z z f s i z 3 J v m p v B w h m 4 B 4 4 6 9 C s 6 - 0 C 4 q n 4 B o 4 u Q k o g i E 0 y 3 8 N & l t ; / r i n g & g t ; & l t ; / r p o l y g o n s & g t ; & l t ; r p o l y g o n s & g t ; & l t ; i d & g t ; 8 8 7 5 9 6 8 0 2 3 8 6 1 6 5 7 6 2 4 & l t ; / i d & g t ; & l t ; r i n g & g t ; 7 s h r 5 3 7 g i U 8 o k t B o w y f o l x D w - n c 4 _ i 9 B j p m o F 4 m l c & l t ; / r i n g & g t ; & l t ; / r p o l y g o n s & g t ; & l t ; r p o l y g o n s & g t ; & l t ; i d & g t ; 8 8 7 5 9 6 8 0 2 3 8 6 1 6 5 7 6 2 4 & l t ; / i d & g t ; & l t ; r i n g & g t ; 7 5 5 2 p g 2 i y U w i o 4 B 0 o l o F 4 9 o v B s 6 6 w E g v j 9 B 3 j g w M o 5 - V 3 n w Q 3 9 _ V j p i i E 8 h 9 p M o x 0 s C 8 w s v C 8 - 6 R 0 u o P s 1 6 w E n 7 v Q n v w Q 4 l h O w 2 j n C k 9 i g F k t 7 d g o - 8 B 4 m 5 9 C s r t X 4 1 r n J 0 g s x B s 6 t X 0 q 4 p C & l t ; / r i n g & g t ; & l t ; / r p o l y g o n s & g t ; & l t ; r p o l y g o n s & g t ; & l t ; i d & g t ; 8 8 7 5 9 6 8 0 2 3 8 6 1 6 5 7 6 2 4 & l t ; / i d & g t ; & l t ; r i n g & g t ; z i y j 8 t - u l U 0 y x v Q g q g Z w w p v B v 8 m c z t 8 d n v m n C n 1 i n B w g j T & l t ; / r i n g & g t ; & l t ; / r p o l y g o n s & g t ; & l t ; r p o l y g o n s & g t ; & l t ; i d & g t ; 8 8 7 5 9 6 8 0 2 3 8 6 1 6 5 7 6 2 4 & l t ; / i d & g t ; & l t ; r i n g & g t ; n 8 p 2 z t m 9 t U g 1 _ V w m 5 E w 5 h k D s 5 v w F o 5 l T z q q c 5 u 9 Y w v n y C w i o n C 4 h n v B s q g p B 3 y i j B v j v v B 8 q 0 t D 0 - h n D k w 8 0 C 0 _ r v Q & l t ; / r i n g & g t ; & l t ; / r p o l y g o n s & g t ; & l t ; r p o l y g o n s & g t ; & l t ; i d & g t ; 8 8 7 5 9 6 8 0 2 3 8 6 1 6 5 7 6 2 4 & l t ; / i d & g t ; & l t ; r i n g & g t ; r i - 0 i 6 l 4 k U 8 x n i E k k x U o n 8 3 C 8 k m t B g x g W 3 4 m c j j 7 - Y 8 k y l H k 8 v U & l t ; / r i n g & g t ; & l t ; / r p o l y g o n s & g t ; & l t ; r p o l y g o n s & g t ; & l t ; i d & g t ; 8 8 7 5 9 6 8 0 2 3 8 6 1 6 5 7 6 2 4 & l t ; / i d & g t ; & l t ; r i n g & g t ; 3 4 t 2 4 s 4 p k U o m o y J 0 z y U 7 g 7 p C n m s L n 3 6 n B v r n c k j 6 u D 8 t 5 B & l t ; / r i n g & g t ; & l t ; / r p o l y g o n s & g t ; & l t ; r p o l y g o n s & g t ; & l t ; i d & g t ; 8 8 7 5 9 6 8 0 2 3 8 6 1 6 5 7 6 2 4 & l t ; / i d & g t ; & l t ; r i n g & g t ; r y 2 y j - 4 g k U 8 g k l B 0 6 x U - t 6 L & l t ; / r i n g & g t ; & l t ; / r p o l y g o n s & g t ; & l t ; r p o l y g o n s & g t ; & l t ; i d & g t ; 8 8 7 5 9 6 8 0 2 3 8 6 1 6 5 7 6 2 4 & l t ; / i d & g t ; & l t ; r i n g & g t ; r x m 5 z 6 p _ 0 T 0 r w - B k s 5 4 F g n p j B r 9 n v H 3 n c 4 2 g O k v t X w w w s C & l t ; / r i n g & g t ; & l t ; / r p o l y g o n s & g t ; & l t ; r p o l y g o n s & g t ; & l t ; i d & g t ; 8 8 7 5 9 6 8 0 2 3 8 6 1 6 5 7 6 2 4 & l t ; / i d & g t ; & l t ; r i n g & g t ; n 6 0 g v j x 9 1 T o 7 g 9 B g t h Z n v k y C & l t ; / r i n g & g t ; & l t ; / r p o l y g o n s & g t ; & l t ; r p o l y g o n s & g t ; & l t ; i d & g t ; 8 8 7 5 9 6 8 0 2 3 8 6 1 6 5 7 6 2 4 & l t ; / i d & g t ; & l t ; r i n g & g t ; j 4 4 o 8 1 l 0 0 T 8 u t x B 8 w z 6 B j s m 2 M r l k E 8 7 n P s g w k C & l t ; / r i n g & g t ; & l t ; / r p o l y g o n s & g t ; & l t ; r p o l y g o n s & g t ; & l t ; i d & g t ; 8 8 7 5 9 6 8 0 2 3 8 6 1 6 5 7 6 2 4 & l t ; / i d & g t ; & l t ; r i n g & g t ; - 8 w p h 2 8 k z T w n o G 8 i w - B 4 - n v B s i - o B s r _ M w l j n B z t 8 d 3 - 7 3 C k i v x B k 0 i p V g v 2 3 D 0 n l l B r 9 y a g 1 _ V k y 7 d w o _ V - 9 g k D k q w t D s 1 _ 6 D w h - V 4 z n j B s o 4 R 8 s n P s g n P & l t ; / r i n g & g t ; & l t ; / r p o l y g o n s & g t ; & l t ; r p o l y g o n s & g t ; & l t ; i d & g t ; 8 8 7 5 9 6 8 0 2 3 8 6 1 6 5 7 6 2 4 & l t ; / i d & g t ; & l t ; r i n g & g t ; n 0 n - n g 1 y y T k h 6 6 C k x g 2 B g z l T j m z a 7 y q p E & l t ; / r i n g & g t ; & l t ; / r p o l y g o n s & g t ; & l t ; r p o l y g o n s & g t ; & l t ; i d & g t ; 8 8 7 5 9 6 8 0 2 3 8 6 1 6 5 7 6 2 4 & l t ; / i d & g t ; & l t ; r i n g & g t ; n z 5 - l y m h j U 8 2 6 p C 8 7 i i E 0 w r h B 4 5 g W k _ y k C n r u _ O z z 9 M z h x U r 8 j t B s 6 o h G & l t ; / r i n g & g t ; & l t ; / r p o l y g o n s & g t ; & l t ; r p o l y g o n s & g t ; & l t ; i d & g t ; 8 8 7 5 9 6 8 0 2 3 8 6 1 6 5 7 6 2 4 & l t ; / i d & g t ; & l t ; r i n g & g t ; 3 9 q - l k v o j U 4 0 - j D 0 r r h G 8 q x 6 B 8 n x U w 4 i 9 B n y - Y 3 _ - Y r h - 0 C v h 0 3 D & l t ; / r i n g & g t ; & l t ; / r p o l y g o n s & g t ; & l t ; r p o l y g o n s & g t ; & l t ; i d & g t ; 8 8 7 5 9 6 8 0 2 3 8 6 1 6 5 7 6 2 4 & l t ; / i d & g t ; & l t ; r i n g & g t ; 7 z 7 h 3 y v - r U 4 9 _ V 8 u h 1 C v h 9 H 8 - v U w 6 g O & l t ; / r i n g & g t ; & l t ; / r p o l y g o n s & g t ; & l t ; r p o l y g o n s & g t ; & l t ; i d & g t ; 8 8 7 5 9 6 8 0 2 3 8 6 1 6 5 7 6 2 4 & l t ; / i d & g t ; & l t ; r i n g & g t ; n q 9 x j g j 6 n U 8 v o P o s k T 8 4 i H j o u X v w o j B s 9 v U & l t ; / r i n g & g t ; & l t ; / r p o l y g o n s & g t ; & l t ; r p o l y g o n s & g t ; & l t ; i d & g t ; 8 8 7 5 9 6 8 0 2 3 8 6 1 6 5 7 6 2 4 & l t ; / i d & g t ; & l t ; r i n g & g t ; n 8 i t t y g 6 2 U 0 4 h p B s x z a o k i y C & l t ; / r i n g & g t ; & l t ; / r p o l y g o n s & g t ; & l t ; r p o l y g o n s & g t ; & l t ; i d & g t ; 8 8 7 5 9 6 8 0 2 3 8 6 1 6 5 7 6 2 4 & l t ; / i d & g t ; & l t ; r i n g & g t ; r t 0 o r q k j 2 U 4 z 0 z B 8 w v U w h n c n i z 3 D 7 9 w U & l t ; / r i n g & g t ; & l t ; / r p o l y g o n s & g t ; & l t ; r p o l y g o n s & g t ; & l t ; i d & g t ; 8 8 7 5 9 6 8 0 2 3 8 6 1 6 5 7 6 2 4 & l t ; / i d & g t ; & l t ; r i n g & g t ; - p o q 1 5 5 7 1 U 0 3 w U 0 i p 8 G w u i i C 8 m m l B 0 r x U w h - V g 8 j n B o r o 4 B 8 x k E 3 n 6 L 3 9 _ V o v 1 f o w o n C k _ 5 R g g i O o j x Q - k i O z 8 l o F w - g n B 8 7 r h B g 3 g r B 4 k 9 j D s _ w k C - o i r B 3 9 v Q o 5 - V 3 _ n G 8 j _ C & l t ; / r i n g & g t ; & l t ; / r p o l y g o n s & g t ; & l t ; r p o l y g o n s & g t ; & l t ; i d & g t ; 8 8 7 5 9 6 8 0 2 3 8 6 1 6 5 7 6 2 4 & l t ; / i d & g t ; & l t ; r i n g & g t ; 3 2 n l j 2 - z 1 U o 5 l T v t 4 J 4 x _ Y & l t ; / r i n g & g t ; & l t ; / r p o l y g o n s & g t ; & l t ; r p o l y g o n s & g t ; & l t ; i d & g t ; 8 8 7 5 9 6 8 0 2 3 8 6 1 6 5 7 6 2 4 & l t ; / i d & g t ; & l t ; r i n g & g t ; 7 n _ 2 4 h 6 k 0 U w n i O 3 9 m c o i 5 L & l t ; / r i n g & g t ; & l t ; / r p o l y g o n s & g t ; & l t ; r p o l y g o n s & g t ; & l t ; i d & g t ; 8 8 7 5 9 6 8 0 2 3 8 6 1 6 5 7 6 2 4 & l t ; / i d & g t ; & l t ; r i n g & g t ; n 9 2 h _ 5 5 k 1 U k 7 s h B 4 j o G s r p P 8 h k 7 D z m x U 0 s x a k - m P & l t ; / r i n g & g t ; & l t ; / r p o l y g o n s & g t ; & l t ; r p o l y g o n s & g t ; & l t ; i d & g t ; 8 8 7 5 9 6 8 0 9 2 5 8 1 1 3 4 4 7 2 & l t ; / i d & g t ; & l t ; r i n g & g t ; v w o h p u g 5 2 T k p k E 0 7 _ C o 0 6 L w g h Z k q p P o o g W g u 5 J o o g W k 9 6 I k 1 w F s 9 v F 8 w 6 R w k 7 L o 5 9 H g 9 9 H k 0 p P w n i O o i r C 4 3 _ J 0 - 8 M o 5 g O w h g M s k 8 B k x 4 R g r 0 f 8 l - B s 6 g H 0 t - o B o 4 3 J s 6 x a r q 6 I 0 l v F 4 6 3 J o 7 t C r - 5 R k r 5 I o y n G z m k E r 1 4 K - j 1 z B r r 4 K & l t ; / r i n g & g t ; & l t ; / r p o l y g o n s & g t ; & l t ; r p o l y g o n s & g t ; & l t ; i d & g t ; 8 8 7 5 9 8 0 9 0 8 7 6 3 5 4 5 7 2 8 & l t ; / i d & g t ; & l t ; r i n g & g t ; 7 2 u 4 v k 7 8 y L k p k E g 4 6 L g _ i O s 7 v X s x i H 7 q 9 D l g n M 4 2 5 E w - 9 H w m x D g p 5 E 8 6 v F 4 i 9 H s z h H g s - Y 4 i 6 L 0 8 j E 0 6 n P o 7 b w n o G w i o G 0 s _ M s 5 k E w x o 4 B o x w D w t 4 J o 3 h O s j - B 4 w 3 J 8 h h H k n j t B z j i H - o 9 H z x t h B w y 8 H - k y B k 2 3 K w j w D 4 z 5 L 3 z w D v m 6 L j 3 v F n n 4 J v r 4 Q 7 s g P r r _ C z u 9 M - - n G - _ 5 L & l t ; / r i n g & g t ; & l t ; / r p o l y g o n s & g t ; & l t ; r p o l y g o n s & g t ; & l t ; i d & g t ; 8 8 7 8 8 3 0 1 5 5 7 0 7 9 7 3 6 7 2 & l t ; / i d & g t ; & l t ; r i n g & g t ; j x x o 3 h n 1 n L s i w F 0 0 u h B w - 6 L o 5 5 E 0 k 7 I s 6 t h B 8 q 9 M s j 9 M 9 x i O 3 4 6 H k m 5 I k u 8 M w 3 4 E r q 6 I j p x U n h i O y u s S g i F & l t ; / r i n g & g t ; & l t ; / r p o l y g o n s & g t ; & l t ; r p o l y g o n s & g t ; & l t ; i d & g t ; 8 8 7 8 8 3 0 9 1 1 6 2 2 2 1 7 8 8 8 & l t ; / i d & g t ; & l t ; r i n g & g t ; j _ p t 3 h 9 _ 9 N 8 y 8 p C h w 2 _ B t m q w C s 9 9 1 B 0 n - 0 C g i _ H g 9 l o I g t h 0 K z 3 8 d v - h 9 B 3 o i 9 F n 2 6 9 C 4 h j n B 8 v _ d - 0 h r B 7 i w - B 7 j 5 R s h p P 7 2 j l B k l p P k s y U o 5 r q D 4 q x Q o r z 0 E j y 2 w E 0 m 9 0 C j 2 9 M k 6 - o B 8 h u X z j z a j n k l B j o u X g y p 4 B 0 k g 2 B w h 1 _ D 0 k 7 I 0 _ 9 1 B 0 z _ 0 C 8 v o g F h _ 9 j B 4 3 j S o p p 4 B 8 z m t B o 0 _ z K 0 x i 3 B w 6 t 2 C 8 t o q O w n j 9 B w g n y C 8 n u x B 0 4 j t B 4 9 m c g l g k D o n o y W g 6 4 8 I 8 x z t D k r 7 i K s j 4 R 0 l u - B v - r q D 0 p s h B v w - V 4 8 i k F 4 z n j B k h 5 p C 0 r 5 g D 4 n g n B g 6 9 j D w q v 0 E w n 3 o C 0 p h o R g 7 0 l G 4 j _ h C s 1 j n D g - k T y v 0 f _ - w s C s 5 6 p C k p 6 p C s 6 t - B 0 g u X z m u x B r r 3 p M w 6 - V _ v 5 i X w i s g F z 9 7 p C 7 6 k n D j x k q G 3 t y s C v 8 m c & l t ; / r i n g & g t ; & l t ; / r p o l y g o n s & g t ; & l t ; r p o l y g o n s & g t ; & l t ; i d & g t ; 8 8 7 8 8 3 1 2 2 0 8 5 9 8 6 3 0 7 2 & l t ; / i d & g t ; & l t ; r i n g & g t ; 3 7 2 _ s w 9 k o R 8 s 6 I o 7 w D 8 j _ M k q _ M w w 6 L k k 6 I s 4 h H 4 9 5 L k q _ C s l 8 M k 2 3 K 8 m h H s 2 j E 3 4 k T z 5 v F r j o P & l t ; / r i n g & g t ; & l t ; / r p o l y g o n s & g t ; & l t ; r p o l y g o n s & g t ; & l t ; i d & g t ; 8 8 7 8 8 3 2 3 8 9 0 9 0 9 6 7 6 2 0 & l t ; / i d & g t ; & l t ; r i n g & g t ; 3 g g 7 j 3 n y n L k m i H k i y U 8 7 6 I 8 1 5 K 8 3 4 K o h i O s z u X w 4 n G 0 0 v U g h w D o o h O 7 3 _ C j p x U n h i O v t 4 J r z v F & l t ; / r i n g & g t ; & l t ; / r p o l y g o n s & g t ; & l t ; r p o l y g o n s & g t ; & l t ; i d & g t ; 8 8 7 8 9 9 0 5 4 6 9 6 6 6 7 5 4 9 6 & l t ; / i d & g t ; & l t ; r i n g & g t ; - v _ i i l l 3 z L o r o G s h _ M 4 l x Q g u 5 J o l x D w s g Z k h v X 0 p o P o _ 5 E s 0 k j I 0 w w X 8 - h H 4 v 2 f 0 j m t B k t 5 K w 4 2 z B 8 8 i p B g 3 j n B s x i F o 6 5 O w 6 8 S 4 o e w w 5 E g t j n B 4 g 7 L w k 7 L o 8 j r B 0 1 k E 0 r 6 I k 8 y a 8 w y a o 3 n G 0 j 5 I 0 u 4 R k q y 6 B w 5 w C 4 6 m Q 0 4 3 K g 9 g O w j v Q s v n P u u 2 S m 3 p E w - g O w v l c o s 8 H s s 5 I g h 5 L 4 6 l c o 9 3 J v r 5 E o n _ V 0 r g p B 3 t i O 8 s 8 M w 2 x 3 D w _ 3 J s 5 8 M g h n j B 7 n k E n r i n B 7 l k l B - o w Q j 3 h H r z v F & l t ; / r i n g & g t ; & l t ; / r p o l y g o n s & g t ; & l t ; r p o l y g o n s & g t ; & l t ; i d & g t ; 8 8 7 9 1 9 3 7 5 0 4 5 9 3 8 3 8 7 6 & l t ; / i d & g t ; & l t ; r i n g & g t ; v 0 q 3 w - x 5 g M w 3 w D k g _ M o - i O s r _ M 0 r 6 I s 1 4 K k n o P s z v F 8 p j E g 9 g O s y 4 R w _ 3 J j h i H r 1 4 K j v 4 K z 8 j E & l t ; / r i n g & g t ; & l t ; / r p o l y g o n s & g t ; & l t ; r p o l y g o n s & g t ; & l t ; i d & g t ; 8 8 7 9 1 9 8 4 2 3 3 8 3 8 0 1 9 3 5 & l t ; / i d & g t ; & l t ; r i n g & g t ; n l t 8 - 7 i 6 8 L 8 s 6 I 4 2 9 H g 0 o G g 9 9 H k j - C 0 z o P o l 9 H g - 5 L 8 l - B k _ u F x m 2 R - 0 o G s p h H 3 s 9 H v 9 2 N 3 k E z s 5 R & l t ; / r i n g & g t ; & l t ; / r p o l y g o n s & g t ; & l t ; r p o l y g o n s & g t ; & l t ; i d & g t ; 8 8 7 9 2 4 5 0 1 5 1 8 9 0 2 8 9 8 2 & l t ; / i d & g t ; & l t ; r i n g & g t ; v 6 k 7 q 1 8 0 i M w 8 4 J 0 7 _ C o _ 6 L 0 5 6 R g u w Q g p o j B 5 9 1 G - v 2 Z o 7 8 H s l 8 M _ t m H 2 9 6 S - t w Q n q n c z 5 h H - 5 n j B & l t ; / r i n g & g t ; & l t ; / r p o l y g o n s & g t ; & l t ; r p o l y g o n s & g t ; & l t ; i d & g t ; 8 8 7 9 2 6 6 6 6 1 8 2 4 2 0 0 7 4 1 & l t ; / i d & g t ; & l t ; r i n g & g t ; z m 9 k _ r l t n L o q u C g v o G 4 n 5 J g 9 9 H 4 q 7 L o q 9 H k k 6 I k - 5 I s 1 l l B 0 n _ M o 5 5 E w m x D o 2 4 J 8 q 9 M 4 i 5 E g 7 n G 8 j 4 K o - _ 8 B 4 4 5 L s s j E 4 g h O 0 w n P r - 5 R v i o G r o h p B r 7 5 I z j i H 3 s - V z h 6 I j q 5 R & l t ; / r i n g & g t ; & l t ; / r p o l y g o n s & g t ; & l t ; r p o l y g o n s & g t ; & l t ; i d & g t ; 8 8 7 9 2 8 7 1 0 5 8 6 8 5 2 9 7 7 5 & l t ; / i d & g t ; & l t ; r i n g & g t ; v t j g 2 v q q g M 4 s 5 E w 6 6 L g - w D o _ 9 H k r w F 0 v 5 K w k _ H 0 2 4 K 0 h 6 I s j 9 M 0 _ 4 I o z 3 J 4 u 8 H o 2 4 E g 3 3 J k o h H g 6 4 E z 2 4 K - j 6 L 3 9 5 L & l t ; / r i n g & g t ; & l t ; / r p o l y g o n s & g t ; & l t ; r p o l y g o n s & g t ; & l t ; i d & g t ; 8 8 8 0 2 6 0 4 4 8 5 3 7 0 1 8 4 6 4 & l t ; / i d & g t ; & l t ; r i n g & g t ; - p j h 0 h _ x m N w 3 w D k z 6 I w k x Q g u 5 J w w 6 L g 1 4 J s g 6 I s 7 5 I w j 8 H o o n G 8 v 4 R 4 u 5 L 3 s 5 E r l 6 I - - h O r r 4 K & l t ; / r i n g & g t ; & l t ; / r p o l y g o n s & g t ; & l t ; r p o l y g o n s & g t ; & l t ; i d & g t ; 8 8 8 0 2 6 0 4 4 8 5 3 7 0 1 8 4 6 5 & l t ; / i d & g t ; & l t ; r i n g & g t ; z 4 5 7 g l r v m N k p k E g i o c g z 5 E s s w F 8 j w x B 0 g 6 R 4 7 9 H 6 0 2 C q 8 v N 0 z i 7 D g m g i C 4 5 n G 4 6 v D 8 k 5 I g s n G w 0 j T - u i O r t 9 M j - 5 I n l c g r M 8 r u - B 0 t w U z 2 4 K z 5 h H j 6 w U & l t ; / r i n g & g t ; & l t ; / r p o l y g o n s & g t ; & l t ; r p o l y g o n s & g t ; & l t ; i d & g t ; 8 8 8 0 2 6 0 4 4 8 5 3 7 0 1 8 4 6 6 & l t ; / i d & g t ; & l t ; r i n g & g t ; r _ v 1 n n r 6 m N w 3 w D 0 9 9 M 4 8 i O k 9 6 I 8 y _ M 4 4 k T 8 y 4 K 0 k 9 M 0 v v F 0 j 5 I 4 1 3 J s v n P z t z a 3 n 5 E - - h O z 8 5 I & l t ; / r i n g & g t ; & l t ; / r p o l y g o n s & g t ; & l t ; r p o l y g o n s & g t ; & l t ; i d & g t ; 8 8 8 0 2 6 0 5 8 5 9 7 5 9 7 1 8 7 8 & l t ; / i d & g t ; & l t ; r i n g & g t ; 7 m o g i i t m m N k 4 x U k _ i p B w s - 3 C s z j p B 0 m 0 a g n q v B k 0 r v C s 5 q 0 D w 9 4 3 G y 0 y v M q v m g L k s 7 p C 4 0 m k F w x y s C w 9 h n B k z j l B g _ y z B 8 t r x B k i i o F 8 s r h B o n 9 j D w 7 - q B s y k q G 4 m j T 0 p s h B 7 2 u x B g u _ Y 0 w u x B s z y a k l t X k 6 i l B g 1 5 L z 2 k t B g - - m B 4 8 _ h C k l x a 8 9 i l B 3 x o j B - 5 h r B 0 2 t X s u y a 0 t - o B w t 5 L j 7 k l B r z z 6 B w v p 4 B g u 5 J z h x U 0 k s h B o 9 j T v 3 g t E j n q v C j t u X 3 i 2 l E k o u h B v 3 j y C z 7 2 s R - v k T 8 i m n D w x z 0 E v 3 k T r 7 v - B & l t ; / r i n g & g t ; & l t ; / r p o l y g o n s & g t ; & l t ; r p o l y g o n s & g t ; & l t ; i d & g t ; 8 8 8 0 2 6 0 5 8 5 9 7 5 9 7 1 8 7 8 & l t ; / i d & g t ; & l t ; r i n g & g t ; 7 g m 8 h 5 q p l N g p o j B o j o c g 8 g r B & l t ; / r i n g & g t ; & l t ; / r p o l y g o n s & g t ; & l t ; r p o l y g o n s & g t ; & l t ; i d & g t ; 8 8 8 0 2 6 6 8 3 9 4 4 8 3 5 4 9 0 5 & l t ; / i d & g t ; & l t ; r i n g & g t ; r s s 9 i 2 l _ v T s q k E 4 s l T k _ _ C w k 7 L k 2 9 M w m 5 E 4 _ h O g 7 n G 8 4 j E s s j E k p 8 M o i w D 8 z j E k t h H n q 6 L z h k E v 9 n G r z v F & l t ; / r i n g & g t ; & l t ; / r p o l y g o n s & g t ; & l t ; r p o l y g o n s & g t ; & l t ; i d & g t ; 8 8 8 0 2 6 8 9 0 1 0 3 2 6 5 7 1 0 6 & l t ; / i d & g t ; & l t ; r i n g & g t ; j m g 6 j r i l n N w y M 0 Z k k H w y M k k H 0 Z k k H k k H 0 Z k k H k k H w m D w m D g 1 M w m D w m D g 1 M s l H w m D g 1 M s l H s l H s l H 8 a s l H 4 n D w m D 4 n D s l H s 5 k E 0 h H 4 n D 0 h H 4 n D 0 h H 0 h H 0 h H g k D g w M 0 h H g k D s g H g w M g w M g w M 4 u M 4 u M s w T 4 i D g k D 4 i D s g H w h c 0 v v F 0 8 G 4 i D 0 8 G 0 8 G 0 8 G 0 8 G 0 8 G 0 8 G g r M w h D g r M w h D 8 9 G 8 9 G g r M 8 9 G 8 9 G 8 9 G n l D o s M 3 n c 8 9 G 3 n c z h H v y M - j D v y M - j D z h H - j D n l D - j D z h H - j D - v M - j D - j D - j D r g H - j c - j D r g H 0 Z r g H - j D r g H o l D r g H o l D r g H g l y B - j D & l t ; / r i n g & g t ; & l t ; / r p o l y g o n s & g t ; & l t ; r p o l y g o n s & g t ; & l t ; i d & g t ; 8 8 8 0 2 6 8 9 6 9 7 5 2 1 3 3 7 0 8 & l t ; / i d & g t ; & l t ; r i n g & g t ; z 8 1 q w 5 l z m N w 3 w D o 7 w D m 9 g Q i 1 y G 7 w v F 8 4 v X 0 u _ d 8 z i H g q q j B o q 9 H o x w D g 7 - Y w 8 4 E g 7 h O w 8 4 E 4 w 3 J o s 8 H 8 i n P 0 i _ C w j _ V 0 1 n P 4 v n G 7 x x U t _ x c l g g E r j 9 M & l t ; / r i n g & g t ; & l t ; / r p o l y g o n s & g t ; & l t ; r p o l y g o n s & g t ; & l t ; i d & g t ; 8 8 8 0 2 7 2 2 3 3 9 2 7 2 7 8 6 6 1 & l t ; / i d & g t ; & l t ; r i n g & g t ; v j i r w y g m m N 0 1 x U 0 - x U s 5 6 I s r _ M k u x U 0 j 0 6 B s 4 v F k i 9 M g 3 u Q s k v F g j g r B 8 v 4 R 4 z 8 H v r 5 E - o 9 H j 8 y a 3 i 5 E r x t x B & l t ; / r i n g & g t ; & l t ; / r p o l y g o n s & g t ; & l t ; r p o l y g o n s & g t ; & l t ; i d & g t ; 8 8 8 0 2 7 2 6 4 6 2 4 4 1 3 9 0 2 1 & l t ; / i d & g t ; & l t ; r i n g & g t ; n _ s u i j q k m N o g 5 J w 7 i O 4 2 5 E o - o n C o q - V w h 9 H 4 5 n G 8 v 7 p C s j q v C g r w D 4 o o G 4 n 6 L s g k E o g 9 H w 4 n G 8 v 3 K o x 4 E w r w Q g g o G 0 8 5 I 8 q 3 K k m 5 I k u 8 M 4 u 5 L z j i H z u o P 3 _ n G 3 9 5 L g - 4 J k l p P z m 6 I n x 4 J r r 5 R 7 3 4 K 3 z o v B r y 9 M v m - V v h 6 L z h x U n s k T 3 5 n G & l t ; / r i n g & g t ; & l t ; / r p o l y g o n s & g t ; & l t ; r p o l y g o n s & g t ; & l t ; i d & g t ; 8 8 8 0 2 7 3 8 4 8 8 3 4 9 8 2 0 1 5 & l t ; / i d & g t ; & l t ; r i n g & g t ; r u _ 7 k _ 9 9 u T k 7 9 M g 9 6 L 4 0 o c o _ 5 E g 1 4 J k - w U 8 o 4 K w o w D 8 v 3 K 0 r 8 M 0 w n P - t 6 L j 0 4 K j v 4 K n 7 5 L & l t ; / r i n g & g t ; & l t ; / r p o l y g o n s & g t ; & l t ; r p o l y g o n s & g t ; & l t ; i d & g t ; 8 8 8 1 1 0 3 4 6 4 7 1 7 8 7 7 2 7 1 & l t ; / i d & g t ; & l t ; r i n g & g t ; r k i 9 o 7 z 6 8 N g 0 i O k r i H 8 0 - B 4 q x Q s q 6 I o - i O 4 i x D g 9 5 E 0 _ h H o h i O 0 8 5 I 8 n w X 4 s 6 L w i i O 0 s 4 K o 8 x B 0 h 8 M 0 g h H 4 u 8 H k o h H n v 9 H - o - V n 8 h O s s 5 I 0 i 4 K o i _ V w 3 4 E 7 n k E - k i O r o - B v 9 n G v 8 8 H & l t ; / r i n g & g t ; & l t ; / r p o l y g o n s & g t ; & l t ; r p o l y g o n s & g t ; & l t ; i d & g t ; 8 8 8 1 1 6 5 9 9 9 4 4 1 7 0 7 0 3 3 & l t ; / i d & g t ; & l t ; r i n g & g t ; v 7 3 r p 6 6 2 s Q 4 x 9 H 8 p i H t m w O z z w I w m x D w g 8 K w z G g w k T o 7 v Q w k n G 4 k 5 L w 6 _ Y 4 z 8 H v n o G j k 6 I z 0 y a 3 9 4 E & l t ; / r i n g & g t ; & l t ; / r p o l y g o n s & g t ; & l t ; r p o l y g o n s & g t ; & l t ; i d & g t ; 8 8 8 1 1 7 3 0 7 7 5 4 7 8 1 0 8 3 9 & l t ; / i d & g t ; & l t ; r i n g & g t ; j y r j g j p l 0 P k p k E s n w F g i q v B g q o G g 0 i O v z h O g v o G s p 5 K 4 h j O s 2 i H l 0 8 E 7 i h E s g w X g u 5 J 0 h n t B 8 5 h p B 8 6 h H k - 5 I k r i H 4 l x Q 8 w 5 K s 5 k E s 7 v X s t _ d s 0 k E s 3 - B 8 8 4 K k h z a g k 5 E 0 s 4 K s u h H w l j T w j v Q 4 h 5 9 C 0 3 j E k s 4 R 0 2 x a 0 q h H - o u C - o 6 L r w _ C w j v Q 8 k 5 I 4 9 4 E w - 9 H o _ 5 E o 2 k T 4 _ h O g 7 n G w o w D o 5 g O 0 - r h B 8 w v F s l 8 M k _ u F 4 w 3 J 0 r 8 M k l 8 1 B s r x a 8 o 4 K k r j E o 3 n G k x 3 K 0 i _ C 8 5 3 K s n 8 d z 2 4 K - j 5 E j 8 v F s r 4 L y 6 w F 4 s 5 E 2 z y G u r F 0 q 5 K w r 5 J 7 w v F 4 i 5 J s n m t B n g u C k 5 _ C z x T 0 r n P k o h H t s 6 I x 0 _ C 7 y 5 R n 7 m c n 2 4 J 3 j g Z r w _ C r j 9 M & l t ; / r i n g & g t ; & l t ; / r p o l y g o n s & g t ; & l t ; r p o l y g o n s & g t ; & l t ; i d & g t ; 8 8 8 1 1 7 4 6 5 8 0 9 5 7 7 5 8 2 0 & l t ; / i d & g t ; & l t ; r i n g & g t ; r u v g u 1 6 5 0 K 4 s 5 E o 7 w D k s _ d w h x D o p j O o n 8 P s p v H w h 5 E w z h O 0 j 5 I k n n N k i 5 C 4 k w D z w x U j k x U r j o P & l t ; / r i n g & g t ; & l t ; / r p o l y g o n s & g t ; & l t ; r p o l y g o n s & g t ; & l t ; i d & g t ; 8 8 8 1 1 7 4 7 2 6 8 1 5 2 5 2 5 8 3 & l t ; / i d & g t ; & l t ; r i n g & g t ; 3 z 1 1 0 8 l 8 1 K 0 j w F 4 2 9 H 0 i y - B 8 z i H 8 8 5 R w y k T k 3 v F 4 0 - Y 8 p j E 0 5 k I s n u J o x 4 E 8 m v F 0 9 3 K v 3 w D - k o G n h o G 3 5 - Y i x h B 4 t 6 F - _ 4 E & l t ; / r i n g & g t ; & l t ; / r p o l y g o n s & g t ; & l t ; r p o l y g o n s & g t ; & l t ; i d & g t ; 8 8 8 1 1 7 6 4 7 9 1 6 1 9 0 9 2 9 3 & l t ; / i d & g t ; & l t ; r i n g & g t ; j u l i h 0 l j 2 K w - n c 4 2 9 H z 0 v F 0 u - B g z 1 f - _ 4 E g q o G - _ 5 L 8 s 6 I z x 4 M 6 5 1 X s i w F w 7 g Z 8 9 v X s 5 p t I s y 2 6 B 0 _ v F 8 y 5 R s j o P s y - B r 7 j E n x o v B j - j E v 8 5 L s v 6 I w 6 6 L k n y U k 1 i H 0 m k E o t j r B w 6 9 H s x i H g k x D w 3 4 J o _ 9 H g 9 5 E 8 n 6 I o x 4 J g 7 h O 8 7 8 M o 9 u Q s r _ C s s j E k i 9 M g w m c 0 n x a s j 7 I t 5 l B 3 3 7 R s 2 8 d o j n G o z 3 J 0 r 8 M 9 s m E 1 - v B 8 0 6 E w r r U o s v Q - p o G 7 q - B o i w D g 3 l c s 1 x a k g 4 K o _ _ Y 0 v v F o g 5 E o k j O k 1 w F g 6 k T g l i O 0 5 h H o s 4 J w 4 n G k _ g H 4 r 3 J k v t X s m 4 K s v i t B 4 i w Q o s w D g 2 n G 8 h v F 0 l v F w j 8 H 4 w 3 J 4 1 3 J s v 8 M o x 5 L n q 9 H 8 g m B 4 k 5 L g u _ Y 0 x t X s p v F 4 0 n G w 0 j T j h w F - t h 9 B 3 u 0 f 7 z 8 d 4 s 5 E 0 9 9 M o 0 5 E z 5 h H 7 t 5 R z 0 v F o w i O 8 j p P 7 9 j E z 5 v F z 0 u X v z h O w n y B 7 9 j E - 5 8 H & l t ; / r i n g & g t ; & l t ; / r p o l y g o n s & g t ; & l t ; r p o l y g o n s & g t ; & l t ; i d & g t ; 8 8 8 1 1 9 9 1 5 6 5 8 9 2 3 2 1 3 7 & l t ; / i d & g t ; & l t ; r i n g & g t ; v 9 t p 5 w i x 1 K v q w T h 7 m U o v 3 T g 7 s V o x w D s s i L 8 z u K o 7 4 E 8 h v F s t 4 R 0 8 i l B i 1 9 B p w x I v m 6 L v h 6 L r x w U & l t ; / r i n g & g t ; & l t ; / r p o l y g o n s & g t ; & l t ; r p o l y g o n s & g t ; & l t ; i d & g t ; 8 8 8 1 2 0 2 3 8 6 4 0 4 6 3 8 7 8 1 & l t ; / i d & g t ; & l t ; r i n g & g t ; 7 q 7 t j 2 0 p 1 K s 8 z L g 9 - K k z k E g x x Q k x 9 M s x o W o - z I 0 v v F w o 8 H k p n P w t 5 L 3 s 5 E z m 6 I n h i O n g 6 L j y h H & l t ; / r i n g & g t ; & l t ; / r p o l y g o n s & g t ; & l t ; r p o l y g o n s & g t ; & l t ; i d & g t ; 8 8 8 1 2 1 0 5 2 9 6 6 2 6 3 1 9 8 1 & l t ; / i d & g t ; & l t ; r i n g & g t ; 7 t g 8 p 2 x p _ M k 7 9 M 8 j _ M k q _ M g k x D 4 s 6 L w y 0 f 8 t 5 R 0 8 j E 4 _ - Y k q 5 R k 6 j E g 8 v D k s 4 R s v n P z r 6 I 3 n 9 H r o - B 3 s 6 L 7 6 h H 3 i 5 E 7 r y a z s 4 K 3 5 n G & l t ; / r i n g & g t ; & l t ; / r p o l y g o n s & g t ; & l t ; r p o l y g o n s & g t ; & l t ; i d & g t ; 8 8 8 1 2 1 2 3 1 6 3 6 9 0 2 7 1 1 8 & l t ; / i d & g t ; & l t ; r i n g & g t ; z _ w 4 x u 2 8 0 L o t l y C 0 u x - B g q o G g z 1 f k n _ d 8 o p P l y w t B v g 5 M 0 l - C 3 6 5 i B 1 z 0 c s 4 h H s r 4 K 8 8 y 6 B w v o y I 0 i x a o o u 0 F o x l 4 B k 2 7 1 B 4 6 u Q s l n P o k z f k o h H w 3 8 H r l 6 I z h x U 7 x i i E 3 w - h C v h 6 L 3 p 4 J g _ i n B 3 p 4 J & l t ; / r i n g & g t ; & l t ; / r p o l y g o n s & g t ; & l t ; r p o l y g o n s & g t ; & l t ; i d & g t ; 8 8 8 1 2 1 5 2 3 6 9 4 6 7 8 8 3 9 5 & l t ; / i d & g t ; & l t ; r i n g & g t ; r 1 t t g u z 2 t Q 7 u k O 1 1 i t B 0 t i H w r 5 J o p j O 4 4 4 J k 8 v F 0 h 6 I 8 j k t B 4 1 u Q k j v F k 2 3 K 4 u 5 L k j h H 8 m h H 4 0 n G 7 n 6 I 7 q o P j y u X 3 5 n G & l t ; / r i n g & g t ; & l t ; / r p o l y g o n s & g t ; & l t ; r p o l y g o n s & g t ; & l t ; i d & g t ; 8 8 8 1 2 1 6 1 6 4 6 5 9 7 2 4 3 3 6 & l t ; / i d & g t ; & l t ; r i n g & g t ; v _ 4 3 w 5 q l 1 L w 6 w Q g _ i O k w w F 4 s u C s i w F 7 9 j E 3 p w D 3 9 n j B 7 z 8 d w 3 w D 8 h 9 p C w 0 o E y q y B _ m 9 G 0 4 _ d 8 x w X 0 z k l B p w 4 L r z 3 _ D k 0 5 R w 9 h n B s r t h B g w g 9 B k i 4 R s 3 7 1 B o y h O 4 9 _ V g p - V s g 6 I o 3 g W k 9 6 I o 3 q v B 0 1 9 d w w o j B g l g Z w t 0 f 4 p 4 J 0 v v F k k n P s q n P 8 - 7 d v 1 9 3 C v i 1 j M 4 h t q H 3 8 y s C y 2 _ p B s 0 w H r j o P 4 l n n C j r y t D & l t ; / r i n g & g t ; & l t ; / r p o l y g o n s & g t ; & l t ; r p o l y g o n s & g t ; & l t ; i d & g t ; 8 8 8 1 2 1 6 1 9 9 0 1 9 4 6 2 7 2 4 & l t ; / i d & g t ; & l t ; r i n g & g t ; n g t o o 1 q l l N s i w F 0 l 5 K 4 l x Q 4 i x D 8 g 7 I 8 - v F 4 n 6 L - s h W h y 9 C 0 v v F 3 7 s C p w m B 8 v 4 R o 2 4 E g h 4 J 3 4 k T - - - Y n g 5 E & l t ; / r i n g & g t ; & l t ; / r p o l y g o n s & g t ; & l t ; r p o l y g o n s & g t ; & l t ; i d & g t ; 8 8 8 1 2 1 6 2 6 7 7 3 8 9 3 9 4 4 0 & l t ; / i d & g t ; & l t ; r i n g & g t ; - 4 h 2 9 8 i p - M w 3 w D 0 l 5 K o t i i C 0 6 6 I 8 6 6 R o l 1 f 4 z k T 0 k o P w 3 5 L w j 5 L g s n G s s 5 p C w _ g r B 3 s 9 H j 0 5 R 3 9 v Q & l t ; / r i n g & g t ; & l t ; / r p o l y g o n s & g t ; & l t ; r p o l y g o n s & g t ; & l t ; i d & g t ; 8 8 8 1 2 2 0 2 8 7 8 2 8 3 2 8 4 9 6 & l t ; / i d & g t ; & l t ; r i n g & g t ; v 8 9 m l s z _ z P 8 k w F s 7 v X 4 2 5 E k o j p B o _ 5 E 0 u o P 4 i 6 L g - 4 E o 3 n G k r j E 8 q 4 R g r 5 L 0 7 x a 3 s 9 H j 0 4 K j v 5 R j q 4 K & l t ; / r i n g & g t ; & l t ; / r p o l y g o n s & g t ; & l t ; r p o l y g o n s & g t ; & l t ; i d & g t ; 8 8 8 1 2 2 4 6 8 5 8 7 4 8 3 9 5 9 5 & l t ; / i d & g t ; & l t ; r i n g & g t ; 7 l k 6 y 6 i 8 1 K o 6 g Z w p o c k y 6 R w 9 l y C w 6 9 H g u u C k q p P o 3 q v B r m 4 K s n w F o _ 6 L k z k E k v _ M v _ r O 1 s x G 0 x 4 D o q 5 J k p w X g 6 4 J 8 p i H g p 5 J s x i H 4 8 o G s 1 _ C w i i O w h w Q w m 6 L v 3 j O 5 _ 2 R 4 i x D s 5 k E s l k E o l 6 L w 9 h O g 2 h O 8 i 8 M 0 m n P s y 4 R s x 5 I 7 n 6 I 8 _ 9 C 8 h h H s 2 5 I w l j T o u g r B 0 j 5 I 0 o 5 I s i w U k j h H 4 6 3 J 0 x x a 4 v n G k t v F 0 - r h B o 1 y f k 6 j E 1 s _ D j 2 0 D 4 p 5 L w p h O j p 6 I 7 6 v F - v w D r 7 5 I r g k E z n 5 R j - 5 I z n 5 R 7 k 9 g D 3 i 9 H j 6 5 I & l t ; / r i n g & g t ; & l t ; / r p o l y g o n s & g t ; & l t ; r p o l y g o n s & g t ; & l t ; i d & g t ; 8 8 8 1 2 2 4 6 8 5 8 7 4 8 3 9 5 9 5 & l t ; / i d & g t ; & l t ; r i n g & g t ; r _ h r 8 y n 6 1 K s o 9 M g 7 n G o j 7 L s k - C s 6 _ C v n i O r i w F 7 q - B k q T & l t ; / r i n g & g t ; & l t ; / r p o l y g o n s & g t ; & l t ; r p o l y g o n s & g t ; & l t ; i d & g t ; 8 8 8 1 2 2 5 5 1 0 5 0 8 5 6 0 4 5 1 & l t ; / i d & g t ; & l t ; r i n g & g t ; j j 6 x 1 - j k u M w 1 6 L 8 2 6 I - _ 4 E o r o G s 0 6 I g - w D s x i H 8 2 k E s 6 5 R 0 p 9 M w h 9 H s u u X 8 k i H w 1 9 H 4 y o G g n x Q o 5 5 E 0 l - C 0 u 9 M s w 4 K 0 2 t h B 4 _ h O 4 p 4 J o h i O s 6 5 R 8 q o P w r 5 E g u 9 H o 2 4 J 4 x y 0 F s i _ p C k 1 w F o 2 4 J 1 z D j 9 9 G 4 s 6 L 8 6 h H w t k T o r i O w i i O o g 6 L g - 4 E 0 v v F - 0 n D p g r B o g u C g r 4 E s y 3 K 4 u 8 H w y 8 H v 8 4 J n 2 4 J 1 3 3 Y 4 p h D k w 5 I j h i H - 0 0 f 7 8 4 K r t 9 M 7 0 o P j 8 h H n l n c 8 r v F n 0 w Q - o 6 L w 3 8 H - l 8 D r k i F z 5 v F z u - B r 9 v F r i 0 6 B 3 9 k T - 0 4 J o n w D z w 9 d v n g Z 7 t t h B - _ 4 E 0 j w F - _ 8 H r m 4 K & l t ; / r i n g & g t ; & l t ; / r p o l y g o n s & g t ; & l t ; r p o l y g o n s & g t ; & l t ; i d & g t ; 8 8 8 1 2 2 5 8 8 8 4 6 5 6 8 2 5 0 9 & l t ; / i d & g t ; & l t ; r i n g & g t ; r h u 5 3 r w w y P 8 h 5 K 0 o w F g 0 o G o k j O o _ 5 E s 1 4 K 8 6 u X g - 5 L k 6 j E k _ g H g m 5 L 4 6 3 J k g 4 K n m o G 3 z k T - q k T z s _ C & l t ; / r i n g & g t ; & l t ; / r p o l y g o n s & g t ; & l t ; r p o l y g o n s & g t ; & l t ; i d & g t ; 8 8 8 1 2 3 1 1 4 5 5 0 5 6 5 2 8 1 1 & l t ; / i d & g t ; & l t ; r i n g & g t ; v g z 4 r o z 2 0 L s m l l B g 9 p v B k - z a k r 3 N o 4 o N 0 z - B g 9 1 f 8 w 5 K 0 w x U 4 4 k T 0 2 t h B 8 q 9 M z 9 w S p n 0 W o 3 n G k 4 r h B 4 r l c _ w o X _ l _ u G o z l c k h - o B g r 8 H k x x k C 0 g h H 8 s 8 M o x 8 H o n w D v 3 k T n g - V n 9 n v B j n 6 v N - w - Y 7 x j l B & l t ; / r i n g & g t ; & l t ; / r p o l y g o n s & g t ; & l t ; r p o l y g o n s & g t ; & l t ; i d & g t ; 8 8 8 1 3 4 3 7 4 2 3 6 8 2 8 4 7 0 4 & l t ; / i d & g t ; & l t ; r i n g & g t ; 3 9 m 5 2 y p 6 j R m r R i u 5 7 C 0 x 1 t D g n 2 z B 0 h 0 a w - l T 0 v 6 R - v g 9 B s 4 l t B g x 9 g U 4 g _ g V m y q T n y 5 Y v j j y C 0 u t 8 G 3 k l n C k 3 o z G z 6 n P 8 l _ d 0 q 7 w E g 2 g W 8 5 u 4 E s 2 v h B s 5 1 6 B w w - V k s k l B 8 g g j I 0 l t w F k y g 1 C s 5 q 0 D s n t v H o 8 2 j O 0 t 7 z i B k - 3 y r B w s z _ O 0 y t z P w 2 j 9 B - r n 4 B 8 i _ a 3 1 i B _ C v _ 3 B 6 5 0 2 B g p m D p - k J 6 3 r I _ C s n V r v K 6 s 2 0 G 1 u w W i q 6 D u t f v u j F 6 4 p B 8 E y z 4 B 1 2 u g I - t _ g H 3 g h 9 F 3 p 4 J n q o j B z v z 6 B 8 t r v C 8 k 7 r X n - n l R - n u r o B - t o j B r r t h B 7 w j z G v _ - r g B - s 1 3 G z s 4 K 4 s 1 f 4 7 r y J w t 1 o K 8 1 l i J 8 h 7 w E o q l T o t g W x s v n H v 3 9 y B w p q s F 8 o 6 l H 4 8 o 4 B 0 v 8 g D 0 9 s h G 4 n 1 _ D 8 x 1 k C w h k y C s h x a 8 4 i l B 0 v 7 d g 8 z f s 7 w U 8 5 _ 0 C 4 k s 3 L 0 7 y k C g u 8 3 G 4 9 0 f k 0 - 0 C s s u 9 L w y o v B 8 z t x B 8 u w U 4 _ - Y 8 _ j t B k _ o h Q 0 u _ 0 C w 0 8 w O 4 j l p N k 8 u X 4 k 0 f s 9 _ o B 8 0 7 1 B 8 u v k C s i 3 w E k g w t D 8 n n 8 G 7 - r p E 4 - l c w _ i y C g 7 5 3 C 8 5 i o F 0 l v 8 B k t k y O 8 8 z s J s 4 v U t 9 w _ F z 4 - 2 E o x s n J w _ y q H 0 2 o o F o r - 3 C o 0 1 z B g p m n C k y u X k j l t B k y z 6 B 4 x 1 z B k - v - B 4 x _ g H g t t 1 s B k u 6 p C 0 k 7 i I 4 j j n C o r q o Q 8 5 w h t B o 3 w 3 D 0 o n 4 E s s t x B 4 4 l n C 0 9 v x B o 4 h Z o 6 r s F s z s v H 0 7 i 4 D o i m 3 O 0 5 7 4 F g 5 4 l E 8 u m t B 8 n 4 l H o l 1 z B o 3 2 z B 4 _ o c w m 0 3 D 0 6 s h B o l h l C n w o 4 B 7 4 t x B g _ y f w 5 x j M g y 5 w V 8 j 5 R 0 u h p B 8 w u X o 0 i r B o q 5 J s 8 6 s R w 3 q 8 E 0 v l i E - _ 0 z B 7 1 9 1 B g 9 - V o 0 l T s j 7 3 B 0 _ 5 4 G 8 i 0 a s 8 _ d k 2 7 p C w k h 9 F o l _ Y k n h z G s z v U s w - 0 C 0 6 g p B w s 4 9 C s p o 9 L o y 5 w D o - 9 n I 0 n 1 4 F g 3 8 j D k m t x B s q 7 6 C o 4 v o K 8 r 4 p C 4 m - 8 B q 0 r 6 H i y z w I 0 _ 3 m e k z g p B 0 3 n l L t u i z F 9 - p i C s 9 5 6 C g r o v B s s y t D o v _ g H s q g z G g 8 k 8 E k m y l H o 3 t 0 E 0 y 9 V 8 4 7 3 C p l k m B v j m j G o l g n B 4 i 0 8 I w v - h C 4 _ t 0 E s j g 5 H k _ x 5 S s x v - B k o 7 d s 3 x k C g 3 9 V 4 o z l E 0 o - o B w 8 n 3 L l j z F r v z J 4 w m j B s j x 6 B o r 7 g H 4 8 i T s - t - B k 6 3 4 F s 5 h o F k r t x B k _ r x B w r 8 s E w j z 3 D k 6 v k C w _ 0 l E k 0 _ 6 D g 1 n j B o 3 3 9 C g h u w _ C k o z 6 B o k u _ D 0 o n p E 2 i k m F q - t o C 0 8 g 7 D k 3 v U g - p q H k u 6 p C s n 8 0 C 8 9 8 0 C 8 z o v C 8 w 4 p C _ s n 3 C i q u 9 B o 9 v 0 E 4 1 9 V 8 7 p v C 4 8 i T o 6 j n C k 6 n p E 4 w k 8 E 8 u w U g u y 3 G w 8 x 3 G g w h r B 8 v g u K w v n s F 0 l m p E k _ x 3 J g g u 0 E 4 x m 4 B g q z l E r _ o p T o m u 0 E 0 3 j E g v _ h C n j 8 9 C s 5 i t B k s s h B v - 5 8 I k o 0 s J p 5 2 - D - w 2 1 J 7 1 r p E 3 u g i C o - j n C j r v X j i q v C k 2 8 6 C n 7 g i C 7 7 h 7 D j n w 7 R 3 1 h h H n q i r B j u 6 p C 7 8 k t B - 0 q q D o 4 o y S - v o v B n j x s C n 4 - s E 7 4 k z G z 7 6 - Y z _ l g F n g h i C v y 4 8 I v 1 x 0 E 8 z o v C 0 u x 6 B k v y 6 B j o m q G n n 8 w D g s j r B w q 3 3 D j 1 w U 4 g g W 8 0 - g D 8 k m t B r r k g F s v 9 w E x r r j O 8 i 0 a g r q 4 B s q t 4 E z l z 6 B j 3 z 6 B v 3 5 L w k o c s o y U 3 4 v Q 8 _ 9 M o j x Q g m p k F 0 r k E r 3 _ 0 C 4 r p 4 B 7 r u X v 8 6 9 C - 3 _ v M r 2 l o F j x h p B 7 4 w U 4 x h i C o 7 i h H 8 4 0 k C w 9 n n C n 9 n v B 0 z x - B g 5 i n B 8 p 0 k C o h 7 8 I 4 m j n B r j o P s 4 g 1 C 7 5 g 5 H v t g 9 B g x 1 3 D s m 9 6 C g z h i C 0 i p P r q p v C 3 p k k F 4 0 n n C 4 v o c 0 g x o B y r x n B n l r q D 3 v x s C o 0 6 L g 6 3 j M r 7 v - B 3 6 z f w z 2 z B s q i 1 C 4 r 6 3 G g m q 4 B 8 o 6 l H w 6 i r B 4 z q q D s r 1 t D 8 j o o F - 8 w _ D z 3 y t D r - j n D 3 g - j D g j h Z n y x s C z _ y a 3 z j y C r 9 2 w E s z u h B 8 r 5 K z 3 8 d 7 9 3 4 F - w x s C s 2 s p E v y h r B o y n n C r r n 0 D n t - Y j h v X 3 5 n 4 B z 2 5 R v _ z u G - q g t E j z p v H z 4 j t B r 2 t x B z 3 u 9 L v o 2 g U - y 1 z B n 3 x s C & l t ; / r i n g & g t ; & l t ; / r p o l y g o n s & g t ; & l t ; r p o l y g o n s & g t ; & l t ; i d & g t ; 8 8 8 1 3 4 3 7 4 2 3 6 8 2 8 4 7 0 4 & l t ; / i d & g t ; & l t ; r i n g & g t ; j 5 p s y z - i k R s t h p B k z w X n g h 9 B 4 m n v B & l t ; / r i n g & g t ; & l t ; / r p o l y g o n s & g t ; & l t ; r p o l y g o n s & g t ; & l t ; i d & g t ; 8 8 8 1 3 4 7 1 4 3 9 8 2 3 8 3 1 9 1 & l t ; / i d & g t ; & l t ; r i n g & g t ; z h 3 l p m 5 v 0 P w 6 - V o _ w Q s n i H 4 x l T 0 v 5 K s j 7 I s 6 t h B 4 _ n G 4 z 4 J 8 x 6 I 8 w 6 R 8 w 5 K 0 q 5 K 0 y i H s m p P k v p P k u x U o l w Q k i o P k j 7 d 0 x 4 K 4 9 5 L s 6 g H 8 o t X 8 v 4 R w - _ Y s l 8 M g s n G w 0 j T 4 v h O - o w Q r 4 h H 3 9 8 H 3 i 9 H 4 - u Q 4 6 l c s 0 8 M z r 6 I z 2 5 R n l 9 H j 6 8 d 3 9 8 H & l t ; / r i n g & g t ; & l t ; / r p o l y g o n s & g t ; & l t ; r p o l y g o n s & g t ; & l t ; i d & g t ; 8 8 8 1 3 4 7 7 2 8 0 9 7 9 3 5 3 7 6 & l t ; / i d & g t ; & l t ; r i n g & g t ; 7 2 5 q p j r 0 s Q 0 j w F 8 j p P g n x Q w 6 5 E 8 n k E 0 j z a 8 q o P w h 9 H o y x Q g u 6 L k s x - B o w o G s z 6 R w _ j n B 4 o o G g p 6 L g k 9 H k i o P 0 8 m P 8 q 4 R 8 t x a 4 x g n B 4 z 8 H r t - B s j - B o 9 v D 8 g s h B k o h H - p o G 4 p v Q v w 6 L j k x U 4 z 5 L v r w Q - j 6 L v 9 n G r m 4 K j i o P & l t ; / r i n g & g t ; & l t ; / r p o l y g o n s & g t ; & l t ; r p o l y g o n s & g t ; & l t ; i d & g t ; 8 8 8 1 5 3 1 0 0 2 9 4 2 3 9 0 2 8 1 & l t ; / i d & g t ; & l t ; r i n g & g t ; - 3 q s 4 k t l w S 4 s 5 E k z 6 I k l _ M g p c 4 1 p 4 B s l 0 a 0 p _ d 0 6 6 I g 5 o G w m x D m 2 r M i k n Y 4 9 8 H o 7 4 E w z x B g 6 8 H 8 h v F g 3 u Q 3 l o c x k l P 4 1 3 J o _ _ Y 7 8 4 K j 0 5 R 3 4 4 J j 0 4 K 7 1 u X z 0 h H & l t ; / r i n g & g t ; & l t ; / r p o l y g o n s & g t ; & l t ; r p o l y g o n s & g t ; & l t ; i d & g t ; 8 8 8 1 5 8 5 9 7 8 5 2 3 7 7 9 0 9 5 & l t ; / i d & g t ; & l t ; r i n g & g t ; r o n n 6 9 6 h p O 8 k i H g u u C 8 w 6 R k g _ M 2 1 7 V 6 t m Z 4 k k n B g _ o G o 2 4 J 4 q 7 L s 9 v F w y 4 J k 3 h H 0 8 5 I o 3 n G 4 x _ Y 4 k _ V w v 3 J w 0 3 J 8 l k l B w l j O o 2 w D 0 u o P g g i O k i o P o - i T 8 1 v F s r _ C o k j T 0 r n P 4 z 0 f k 3 v F 0 y 4 O g u x W 4 7 g O k 8 v U 8 x 8 M 4 4 4 E k h w U 4 2 _ Y o i 5 L 0 i _ C o 8 5 w D s y 4 R g s h O 7 3 5 R - j 6 L 7 5 g M 4 m P k x x C k r i H s 8 u 4 E s m p P 4 7 n c 8 - q Z 4 6 y m D 0 o v h B 7 9 5 I 0 4 3 K 4 z 8 H r 6 4 K r 1 5 R r o 9 M - l 0 f z _ y a - v g P 3 p 4 X w 3 w D 7 i x U v 9 n G - 5 _ V & l t ; / r i n g & g t ; & l t ; / r p o l y g o n s & g t ; & l t ; r p o l y g o n s & g t ; & l t ; i d & g t ; 8 8 8 1 6 3 3 6 3 5 4 8 0 8 9 5 5 0 2 & l t ; / i d & g t ; & l t ; r i n g & g t ; r k u 7 k - 7 j k N g u 5 E g 5 i O 0 q 5 K 8 k v h B w 8 w D s 3 v x B o g 5 J o 6 i O k 4 j j B w h _ I o x y D 0 s 1 K 8 9 w U s 8 w a w 3 k T 4 3 z 6 B 4 6 5 I 0 h 8 M 0 8 j E o 7 4 E 3 y m J 1 h p K g r 5 L s 0 8 M - j 1 f k 1 j E - p o G z j v X 7 v k l B 3 t i O v m 5 E r g 6 I v 4 h O & l t ; / r i n g & g t ; & l t ; / r p o l y g o n s & g t ; & l t ; r p o l y g o n s & g t ; & l t ; i d & g t ; 8 8 8 1 9 7 4 7 2 4 6 0 3 6 7 4 7 0 0 & l t ; / i d & g t ; & l t ; r i n g & g t ; z 8 w j _ n m 2 k T s 3 9 M k m w F w w l T 4 s 5 J 4 5 o c g _ o G 4 n 5 E 4 n o j B k n o P w 1 6 L 8 9 v X g j j O k 1 w F w r w Q s g x U 0 0 h H w 8 4 E 4 i u C 8 g o P 0 6 n P 0 m 8 M 8 p 5 I 4 z t C w p n G k p n P w _ m j B o i 4 J j 5 4 K v m 9 H r g 6 I z s 4 K v s g Z 4 0 n G - o 9 H n l 5 E v h 5 E z x 4 K j v _ C r 7 j E & l t ; / r i n g & g t ; & l t ; / r p o l y g o n s & g t ; & l t ; r p o l y g o n s & g t ; & l t ; i d & g t ; 8 8 8 1 9 7 5 3 7 7 4 3 8 7 0 3 7 3 4 & l t ; / i d & g t ; & l t ; r i n g & g t ; - p g q h x 8 4 j O o 0 6 L o 6 i O 8 l y U g x g W 8 _ h p B s 9 h H w m w Q s w 5 R g - 5 L 4 m l c o z 3 J w w g n B o i n j B n q u C 3 s w Q j 8 9 1 B j - 5 I - 5 _ V & l t ; / r i n g & g t ; & l t ; / r p o l y g o n s & g t ; & l t ; r p o l y g o n s & g t ; & l t ; i d & g t ; 8 8 8 1 9 9 6 4 7 4 3 1 8 0 6 1 6 7 8 & l t ; / i d & g t ; & l t ; r i n g & g t ; 7 - 3 l 7 5 t g o N 0 j i H 8 m 6 R w k g W 8 1 6 R w 6 5 E 4 t i O 0 j z a 0 h 6 I k 6 w U s 6 g H k m 5 I 8 z w U 0 9 9 C k k n P s 1 t X 0 y 5 I n q 6 L j 3 y a v m o j B 3 i 5 E - _ 4 E & l t ; / r i n g & g t ; & l t ; / r p o l y g o n s & g t ; & l t ; r p o l y g o n s & g t ; & l t ; i d & g t ; 8 8 8 1 9 9 6 4 7 4 3 1 8 0 6 1 6 8 1 & l t ; / i d & g t ; & l t ; r i n g & g t ; n o y i u s 1 6 1 Q 8 3 _ C s v 6 I 4 l s K s 1 y G g - w D o _ 9 H w q j O s 3 9 M 8 x 6 I g 4 9 H 4 7 9 H 0 y i H g _ o G s l 6 I 0 x 4 K 4 k o v B 0 v v F 4 s _ Y s o o P w 4 h O 0 6 8 M 4 z t C s u 7 d 8 p 5 I n 0 j I 9 g l Q 8 u 5 p C z j i H z m 6 I z p 9 M q w n O 8 x _ E n 9 7 D 8 s 6 I z - n P & l t ; / r i n g & g t ; & l t ; / r p o l y g o n s & g t ; & l t ; r p o l y g o n s & g t ; & l t ; i d & g t ; 8 8 8 1 9 9 6 9 5 5 3 5 4 3 9 8 7 6 5 & l t ; / i d & g t ; & l t ; r i n g & g t ; - x g x 1 h n _ m N 0 j w F 8 j p P g i 7 L 8 g 7 I 8 8 5 R k 0 5 R o 8 h O k 9 8 M g h 5 L k 2 3 K 4 6 3 J k t h H j h z a r 4 u X v 8 v Q & l t ; / r i n g & g t ; & l t ; / r p o l y g o n s & g t ; & l t ; r p o l y g o n s & g t ; & l t ; i d & g t ; 8 8 8 5 4 9 0 3 0 9 9 5 4 2 7 3 2 9 1 & l t ; / i d & g t ; & l t ; r i n g & g t ; j q 8 6 u 2 p 6 w T k p k E 8 s k E o _ 6 L o n q 4 B 5 _ 6 B 9 5 o S 0 _ 9 1 B k n o P s 7 5 I 0 _ 4 I w 7 y f w 5 3 J w _ 3 J w t 5 L 2 6 n E r 8 7 F r l x U 7 w z 6 B j i 9 M & l t ; / r i n g & g t ; & l t ; / r p o l y g o n s & g t ; & l t ; r p o l y g o n s & g t ; & l t ; i d & g t ; 8 8 8 8 5 5 2 5 5 2 9 1 6 8 4 4 7 1 5 & l t ; / i d & g t ; & l t ; r i n g & g t ; r i _ n 7 8 2 7 o O s v 6 I o 6 i O s q k E o l 5 J 8 x k E s u 5 K s 2 i H 4 o i O 0 m x U w r 6 L 8 6 h H o l x D 8 v 9 M o v h i C k p 6 I w n g Z 4 n n c w h w Q 0 k - B t t v C z v v F g l o G 8 i 6 I k i i 7 D w 8 5 L g 2 n G k q x a o x 4 J k - j E 8 4 5 I g g y B g 9 5 E o q 9 H 8 6 h H s g 6 I 0 8 5 I s 2 5 I k x 3 K k w j E s m i G 0 8 9 J 4 w j T 4 u v Q w 1 g n B 8 8 t X k 9 3 R q u p G w y 4 E 8 z j E 0 m 8 M 0 r 8 M w p h O o m 6 3 C w p h O 0 t w U k o h H - u i O n m i O j n o P 3 4 5 L 4 s u C g 5 i O w - 6 L 4 l 7 L w r 5 J g 6 w D 4 n 5 J k j u X n q - V - v k N 7 1 m z B 7 g k l B z 9 j t B g v i O 7 g 9 M 7 g k l B z m p v C 3 9 v Q z k - B & l t ; / r i n g & g t ; & l t ; / r p o l y g o n s & g t ; & l t ; r p o l y g o n s & g t ; & l t ; i d & g t ; 8 8 8 8 5 5 2 9 9 9 5 9 3 4 4 3 4 2 7 & l t ; / i d & g t ; & l t ; r i n g & g t ; r m 7 i o t o 0 o O s v 6 I 4 g g W 0 2 l l B g x o c k v y - B 8 2 0 a 8 3 4 K k k 9 d 8 l 9 M s 7 5 I g h k T w v l c o x 4 E g r 5 L 0 4 4 R 4 l h O w t 8 H o z j T 7 s 6 I n r o 4 B j - w U r _ j l B & l t ; / r i n g & g t ; & l t ; / r p o l y g o n s & g t ; & l t ; r p o l y g o n s & g t ; & l t ; i d & g t ; 8 8 8 8 6 3 3 8 4 8 0 5 7 8 2 3 2 6 8 & l t ; / i d & g t ; & l t ; r i n g & g t ; - 2 0 5 w 9 0 l x T s - 4 K k o 9 p C s 3 p q G 8 4 i H s 1 t h B s 0 j l B 4 r 3 3 D 0 0 j p B o 0 x o K g g k r B 0 m t 4 E 4 h h Z 0 v p o F o v u 9 J 4 t y s C 8 1 s v C w 1 1 z B 8 n 1 k C g z k y C s z 2 t D 1 v n 4 R t t k _ E 0 5 i 5 H 8 i 7 6 C 4 k 0 f k l x a 8 g j t B s n 3 4 F o 3 5 w D 7 g w y C 9 g n k P 7 8 4 K r 6 y k C 8 n j 5 V 8 o k t B k 1 v k C s q 9 d 4 9 h r B g 6 6 9 H o 2 v s C k _ x a v m h t E s 2 5 I k 1 i l B o z n v B 0 1 j t D u - t P 0 q u h B n q p v B v h 9 3 C v i i n B 4 1 z f v m h 9 B 8 j i z G r r 8 p C 0 8 w U s 0 r h B k q y 6 B r 1 t h B v z - Y k n _ d 0 5 6 R j - 8 d j j o 0 D j 3 z 6 B 7 t t h B v u - Y p 9 q _ I i r w L 8 u 0 k C r v u x B r 7 8 d & l t ; / r i n g & g t ; & l t ; / r p o l y g o n s & g t ; & l t ; r p o l y g o n s & g t ; & l t ; i d & g t ; 8 8 8 8 6 5 2 0 9 3 0 7 8 8 9 6 6 8 3 & l t ; / i d & g t ; & l t ; r i n g & g t ; j r t 1 w 0 1 h o O 4 y i O 8 9 v X 0 y i H 0 l - C 8 u w F 8 z w F o q 9 H w i g Z k y y a o 3 n G s z v U 0 r n P k o h H 7 m u h B - o 5 E 7 y 4 K z v 9 1 B & l t ; / r i n g & g t ; & l t ; / r p o l y g o n s & g t ; & l t ; r p o l y g o n s & g t ; & l t ; i d & g t ; 8 8 8 8 7 4 4 5 2 0 7 7 5 1 0 7 7 8 4 & l t ; / i d & g t ; & l t ; r i n g & g t ; z h _ v w p 4 - n O w 3 w D _ v 7 T i - v H w 6 l T s i 7 R k 5 t h B k 3 h H o 2 n j B o 0 g O g y 3 J 0 x x a 4 k w D r i w F 7 n 6 I r t o P - - n G m m 0 M o p s Z & l t ; / r i n g & g t ; & l t ; / r p o l y g o n s & g t ; & l t ; r p o l y g o n s & g t ; & l t ; i d & g t ; 8 8 9 1 0 9 2 1 4 9 8 9 9 1 0 0 2 1 4 & l t ; / i d & g t ; & l t ; r i n g & g t ; j 3 v 0 o 4 _ q m T o 9 h k D o 4 j n B n g 7 9 C 8 - z k C g 7 i i C 0 g o z G o r k r B o 3 2 z B o w 3 z B w n g Z w 6 l o I g n p j B r l h 7 D 8 v x - B - s 7 w D 2 6 s l E 2 q z 5 H 4 o m y C w w r y J w r 1 f s - l l B 0 w 9 d 8 t m u K 0 2 t h B 8 s 4 4 F r y 3 n G t - k d o q 2 l E 0 n q p E g 3 - h C 8 p i l B 8 x z w E k p 4 4 F o o i y J k r k 0 D s j x 6 B s 2 j t I o s 3 l G o v h 9 B s w n 0 D g n - j D s 7 v - B k l 4 K 4 k g i C k _ y 6 B s o x 6 B r n 7 8 B 9 h 2 3 I j y g 1 C 7 o 9 8 D x r m 2 E s 3 r 7 R n q p v B n 0 7 9 C 8 5 x 6 B 0 g u X r 1 y k C k 5 x a s m t X 4 - 9 V 8 2 n P r q z t D - 5 l n C k 9 9 d g m i k D s g 1 k C n 3 n G 7 m 9 1 B w t i Z q j x f r 6 s w F 7 x g p B - 6 - Y s l 1 6 B r r 5 R - o h 9 B n 3 - Y & l t ; / r i n g & g t ; & l t ; / r p o l y g o n s & g t ; & l t ; r p o l y g o n s & g t ; & l t ; i d & g t ; 8 8 9 1 5 9 2 9 0 8 7 2 6 0 7 5 9 5 4 & l t ; / i d & g t ; & l t ; r i n g & g t ; - n 3 n h 4 o 6 u T o 0 6 L o 6 i O s 8 v x B k p w X 0 x _ M o 2 4 J k 0 t h B 4 u w D 0 8 j E o 9 4 L 8 6 v U k h w U 8 2 8 M g 8 m j B 3 s 5 E z 2 5 R j v 4 K 3 p 4 J & l t ; / r i n g & g t ; & l t ; / r p o l y g o n s & g t ; & l t ; r p o l y g o n s & g t ; & l t ; i d & g t ; 8 8 9 4 8 4 8 7 3 4 4 5 4 6 1 2 0 9 4 & l t ; / i d & g t ; & l t ; r i n g & g t ; n 6 q l x t r 6 n T g z 9 H 8 p w F w 2 i O g _ i O 8 0 _ d k 1 w F s 1 4 K w t k T s 2 w U 8 4 j E o 9 v D 8 0 3 K s 3 i n D 3 o o G 3 n 6 L 3 i 9 H v o 4 J & l t ; / r i n g & g t ; & l t ; / r p o l y g o n s & g t ; & l t ; r p o l y g o n s & g t ; & l t ; i d & g t ; 8 8 9 5 8 5 3 1 0 3 9 6 6 8 4 7 1 4 9 & l t ; / i d & g t ; & l t ; r i n g & g t ; - - h w - 3 n w t O s 6 _ C o l 5 J w g j O 4 v 2 f j 2 o H 9 1 z V s w 4 K 4 9 n j B w 4 n G 4 k 8 H k k n P _ y l E u x 9 N m 4 x E 6 5 8 U h 5 z X r g 6 I - _ 8 H v 9 h O n 7 8 H & l t ; / r i n g & g t ; & l t ; / r p o l y g o n s & g t ; & l t ; r p o l y g o n s & g t ; & l t ; i d & g t ; 9 1 2 1 0 5 5 0 0 6 8 4 8 4 5 0 5 6 4 & l t ; / i d & g t ; & l t ; r i n g & g t ; j m _ 6 9 3 u v 0 U g - 4 J o o o c 4 h j O o 0 5 J g l i O 4 u 4 J s u y a g - t C 4 l n G s q 8 M 0 w 8 M 0 3 j E j 5 4 K v m 6 L 7 l o P - q w D & l t ; / r i n g & g t ; & l t ; / r p o l y g o n s & g t ; & l t ; / r l i s t & g t ; & l t ; b b o x & g t ; M U L T I P O I N T   ( ( 9 6 . 8 1 6 9 3 1 3 9 4 0 0 0 1   - 4 3 . 7 4 0 5 1 9 6 0 3 ) ,   ( 1 6 7 . 9 9 8 0 4 4 9 9 6   - 9 . 1 4 2 1 6 5 9 7 6 9 9 9 9 7 ) ) & l t ; / b b o x & g t ; & l t ; / r e n t r y v a l u e & g t ; & l t ; / r e n t r y & g t ; & l t ; r e n t r y & g t ; & l t ; r e n t r y k e y & g t ; & l t ; l a t & g t ; 1 . 3 5 6 5 9 3 0 1 2 8 0 9 7 5 3 4 & l t ; / l a t & g t ; & l t ; l o n & g t ; 1 0 3 . 8 0 8 0 3 6 8 0 4 1 9 9 2 2 & l t ; / l o n & g t ; & l t ; l o d & g t ; 1 & l t ; / l o d & g t ; & l t ; t y p e & g t ; C o u n t r y R e g i o n & l t ; / t y p e & g t ; & l t ; l a n g & g t ; e n - U S & l t ; / l a n g & g t ; & l t ; u r & g t ; U S & l t ; / u r & g t ; & l t ; / r e n t r y k e y & g t ; & l t ; r e n t r y v a l u e & g t ; & l t ; r l i s t & g t ; & l t ; r p o l y g o n s & g t ; & l t ; i d & g t ; 7 8 8 7 3 9 0 0 7 8 9 8 7 6 6 5 4 1 2 & l t ; / i d & g t ; & l t ; r i n g & g t ; m k i 5 q i r - n G w z z N _ 3 5 C v r o B 9 s h y G p v - E o 7 k l C 9 r 9 q F 6 r p q B x l 4 0 B x 8 p S 8 o z K s 8 4 D x i o B z 3 5 H q - 5 C x s n C o 3 u D u 9 l L s g 5 t B v i - D t l 4 F 8 _ w n G g r 6 H 6 o l f n - x 0 B x q 5 C h v q D - x _ 3 B 4 x 6 F j 7 j p C v 6 l L o 7 4 H z 1 l E p i w 0 B g o n C j q 7 8 B 8 l 5 G 9 0 5 C 3 u m C s 5 5 C x i m 5 B 9 - B s r z F 1 w k R q - k E w z 7 I m r S k k 1 B k p m Z 8 x v j B 7 _ 2 C m i 1 q B h - 5 H 9 m 8 I s r b 7 8 6 N y - 8 i C p 0 2 B m g v D n g c j 6 8 - B k 5 m C w 7 l C y i p 6 B m k g F 5 9 6 F t 4 R r 8 2 Q 3 _ 2 B n n 5 H j l 7 F 2 7 u D v 6 l L 3 u m C q q 6 F l _ - E z 5 t M v 4 n C s 8 5 C q 5 m E 8 3 5 C 5 g D 5 z t C _ i 8 F y m n C i x 4 G v n 4 Q 5 5 p X 6 l o S n 9 z l B _ g u D 4 k 3 B t w n P q q 6 F - u 5 C 7 s l Z v p 6 H q 0 a 8 7 m E n 1 - E k 9 1 Q g _ v M 6 y b t q m E - - l E n x u D n i N 5 9 h B n 7 U y i I g 3 R t - t D 8 m s B 0 t R t r D 5 y 6 C x 2 7 I 0 6 m C o h 5 H x 4 R 3 5 _ J l h H q 1 z K 2 h _ T 0 k 3 n G q r 1 l B - v 4 l I y h 8 B 5 x x C 9 9 8 n B q 4 4 H x i o B 8 u P t g j G o _ 4 H m _ 8 D j m g D z r u 8 D o y i 4 B n 2 t X i r y B i q n L h j v r B y w p Y s u b o 0 b k l 7 F - 1 l L 0 k v D h 3 R 0 9 m C 6 m 6 C g 3 R n x u D 0 p 1 C 1 4 q B - r 5 C 4 - 4 H 5 j o P v t n P y y R - r 5 C p 0 2 B 0 k v D y v 4 G g 0 4 G 1 s l E x i o B - 3 1 B 8 s 6 I t q g d 6 j 5 Q 9 _ s X - r 5 C v - g M q 4 - X k - m C 5 q t M h n o B - j q p C m 5 m C z 0 _ E 8 j 2 B t - 8 s B k 1 n B y _ l E s u b 6 2 4 H y w v D 5 1 6 C i 0 R l u R n o R 0 1 l E q q 6 F y x _ E k 5 m C 0 o g F 5 7 - C n T 9 i 5 G 3 0 2 G 6 x 7 C j k h K v r o B 2 4 u D w 1 7 F 7 u 6 F 4 u m C w s q G 7 4 G i 7 5 I 3 _ 2 B u - 1 B h x n C j m C t u w B 5 0 6 F q p i C x j 2 E 6 8 w B 5 9 I 6 r d 5 1 6 C r n 5 G - 2 n C 1 v l E 6 s 2 B h k o B 9 0 5 C g r n C n 0 u D w r E z 5 n B m r l E 2 7 4 C 7 p 2 B z v R g u n C m k 5 H o x m P t 1 6 N n j v M q u n Z 4 z m L s _ 6 H u x 7 T 1 i h K y q t D 4 7 K 9 j u D 5 y 6 C k q g F o w m C o 7 x V q 8 k E 0 6 m C y m l M 4 5 B 1 9 6 F u t m E u t i E r r _ G 3 8 g K g l 4 H m h g F o 7 o h B y o - J 0 - l G m m z C n 5 6 F 6 t m L z 8 n 3 B 3 t x M 1 6 6 F i 4 v B t _ x E l 8 6 F q n 7 N t k 5 G 5 r m C 5 1 6 C 9 _ _ E u k 8 F 9 _ s X 1 s l E i t _ E q 2 3 G w - n B w s n C q s - E y 2 v M _ i 8 F p u u D q q 6 F 9 9 x B 7 l 0 D v x E v q 5 C v 8 7 I l - 6 F o 1 m L 9 h - E x p h F y g 4 H 3 1 8 I s g B u q m E u 2 5 C p 0 8 I _ 8 n S v j g B u n 9 D r 0 u M 6 6 m E 1 4 - c m 9 1 l B i p 5 C o 4 - E n g c q o 2 B n 6 6 C k - m C n g c o z m C k u R 3 y u D z o h K _ i 6 F h g N y k v I m 7 m L r r 8 I j 4 q F i 1 0 3 C 8 z u 0 C i 6 7 o D o y 6 w C k k y 9 C u r m B u k q j B m j 7 Z _ u p u G x m 5 L j s H 4 6 4 d s _ v h F 8 7 3 L 6 9 m L g m o y G m o o l D u _ h D l 9 m 6 J n j 7 Z 9 r g 6 B o 7 h 6 B h u m B 3 2 l i D m 6 h n D 5 1 r F 1 h _ z B p s l C l o u h F 1 2 o N j w 8 x C r h 7 2 C 9 y o n D v g p n D v _ C - 1 n q C _ p p O 2 8 _ t B 8 t 5 H 2 q w b v z 3 I p 1 l 6 B 9 y o n D _ 1 i s B 1 g i T i n k P h 4 k h G 0 9 r h F 2 w y M s 2 9 R n m 1 3 B 8 8 q 5 D 5 w 2 k C g i 2 M o 1 r 6 D r 8 2 C 5 y y n C t _ g D u 9 s 5 B w x j 6 B v 7 4 P n t q m B 4 6 2 H v s m y C 1 0 i 5 D p 7 7 E m p l u D 7 x m g B q i h m B n j 7 Z v g p n D t 5 J q _ 0 m B h u 2 B 7 l q z B 1 m 6 n C w v n f 6 n m n B l - 2 M l 1 w i H - 5 h M g 0 _ Y 3 8 m n D 3 h s y B s 5 6 B j 5 5 n C o u u J 8 6 p p F 9 z 6 D 8 t t n G 2 - i 9 D i r h Y q v n G j - o i F q w _ f w v z x B h 3 2 - G i n - H v l s 3 B m 6 w b l s 0 3 F u g n x C - x _ D j s v h B 9 y u 5 C - u z c 1 z t 6 E n z g W y v 3 u D g s m D w 5 n 2 E i 8 n q E 3 5 6 D 8 x 9 F p q 4 D p h 4 H o t n C l r i F o k l c m r 1 I m 3 k C z n _ X p l g E o m x L 0 i 7 D 7 m l C 1 0 K _ q j I - 2 z B & l t ; / r i n g & g t ; & l t ; / r p o l y g o n s & g t ; & l t ; r p o l y g o n s & g t ; & l t ; i d & g t ; 7 8 8 7 3 9 0 2 8 5 1 4 6 0 9 5 6 2 2 & l t ; / i d & g t ; & l t ; r i n g & g t ; - i 5 9 4 g 4 w o G _ - 7 F y q v D h k o B 7 o m C 7 s 2 B z n 2 Q l y n B 7 v b g 4 v D _ 7 _ E - 9 1 B & l t ; / r i n g & g t ; & l t ; / r p o l y g o n s & g t ; & l t ; r p o l y g o n s & g t ; & l t ; i d & g t ; 7 8 8 7 3 9 3 5 4 9 3 2 1 2 4 0 5 8 1 & l t ; / i d & g t ; & l t ; r i n g & g t ; 3 m 6 v 7 l u k o G 1 9 4 G m 9 p J p _ w v C u p 8 F h h o B 8 x v j B 6 y b l _ a k p d j l 7 F x s 7 F z j 4 o B y r 2 M k 3 j a 4 5 1 V j m 2 Q - p o 3 B - h x V w l Q p w g 1 B 5 5 w h C 3 s u B q 9 o e 2 G - 6 0 l B 5 1 3 O s z 2 D 0 o g F n g c 7 j q P 7 m B 7 6 k v B m z 7 N i u 4 G j l 7 F j 2 j C 0 m T v 0 n h B s r z l B p 0 2 B 1 i h K g z - J v _ l E z y l E v r o B 7 s 2 B 4 z - E 1 s 4 G 0 p n S k v 8 T 5 4 b m p q C 0 W t l 8 I h u n C x y n C 4 4 6 I n 7 r C y g I 7 v n Z w q 5 C 6 s u D 7 v 2 B 4 r m C p 2 6 F z t 7 I n 1 g K p v g K j w _ E r x 4 C i i 6 H 8 l m C j w _ E 7 k g K 0 8 a i 1 1 B j t _ E j x R r l 2 B 6 n n B 1 w n B i y 7 I v l b w z v D r u b g 3 4 G 1 z n B o u m P 6 j 6 C w 1 R w i o B z 5 n B 7 m 2 B i 1 1 B 4 6 5 G _ _ l L w 8 1 B p w o S 9 8 k f - p 4 C t q m E - 1 - J r 3 J g x 6 N 9 s w N q x 9 F l z E 5 k u L g - x H x r 6 x B r q 9 N n 9 6 C r m - E s k l f w 0 E z 9 3 H t y 4 H j y B g o x G 5 y 6 I 1 1 0 y M t m _ B u 5 5 q B u 4 z D 9 y 7 T w t 2 Q l 8 j f i g n t E i 2 4 C g _ 9 G 4 z z V w 7 l C q l 6 C 6 s 2 B x l o B - i m E g 5 _ E 1 z n B r 0 b k u l E _ h - E z t 7 I 5 x 6 F 7 4 J v 8 s D 7 6 n b s m m L t s n Y o 5 z E 4 4 b o z 5 N - 8 5 F g m 8 B & l t ; / r i n g & g t ; & l t ; / r p o l y g o n s & g t ; & l t ; r p o l y g o n s & g t ; & l t ; i d & g t ; 7 8 8 7 3 9 6 1 6 0 6 6 1 3 5 6 5 4 9 & l t ; / i d & g t ; & l t ; r i n g & g t ; v x h s l m 5 y o G w _ y 0 B n 9 2 B o v h p C i 6 l E 7 4 J h - i b & l t ; / r i n g & g t ; & l t ; / r p o l y g o n s & g t ; & l t ; r p o l y g o n s & g t ; & l t ; i d & g t ; 7 8 8 7 3 9 7 0 1 9 6 5 4 8 1 5 7 5 0 & l t ; / i d & g t ; & l t ; r i n g & g t ; 0 s i v u g z 8 o G 6 o 7 N u i s K h k 5 B 7 8 4 H w - k Z 0 4 3 Q 4 z 1 - B k r D g p u G q q 6 F n k - G y 2 5 C x _ 3 Q & l t ; / r i n g & g t ; & l t ; / r p o l y g o n s & g t ; & l t ; r p o l y g o n s & g t ; & l t ; i d & g t ; 7 8 8 7 3 9 7 0 8 8 3 7 4 2 9 2 4 8 6 & l t ; / i d & g t ; & l t ; r i n g & g t ; 9 s g 4 n 8 i 6 o G x v n C h k o B 9 g u D y k p P w t 5 C y u g F q i 6 C k 8 m C o 6 J - i S l h - J z k L 0 3 t V 4 2 m L j 2 5 H 4 6 8 C 5 l Q s g n B o 8 I 9 o d y n 5 C 5 w F w p l B i 1 1 B 4 h c r 5 3 G 6 w - E l p k G _ w J p l 7 N q 6 8 I x 1 4 N _ - r J 8 3 W t 1 4 H r x 6 I q t 5 j B 2 8 3 M g 6 l C 5 4 b - 2 7 F 6 u 6 F s u 2 B 2 y 4 C v h m E 3 6 5 G s l 2 B z w C r 6 9 B n v n B 6 n g K 4 4 b 3 x q S p 9 J - u 5 C g _ n B v t 5 C i x 4 G & l t ; / r i n g & g t ; & l t ; / r p o l y g o n s & g t ; & l t ; r p o l y g o n s & g t ; & l t ; i d & g t ; 7 8 8 7 3 9 9 5 2 7 9 1 5 7 1 6 6 1 3 & l t ; / i d & g t ; & l t ; r i n g & g t ; n 1 2 2 h v 0 o o G u - 1 B l _ g K j h p H w g x B 4 9 g B v p W r 0 b w l b z 3 g F w 8 1 B _ G u g X 0 h v D 4 x m C 0 _ 4 C t r b j x R 7 9 m E x 6 _ E z 5 n B x j 4 H l y n B u g - E 8 j u D w 2 4 F x 8 C v j m G s X q 4 x D u y r E x h z N w s w C p g 4 D u - 1 B k - 7 N 2 3 m C - 8 4 G y t v D & l t ; / r i n g & g t ; & l t ; / r p o l y g o n s & g t ; & l t ; r p o l y g o n s & g t ; & l t ; i d & g t ; 7 8 8 7 3 9 9 5 9 6 6 3 5 1 9 3 3 4 8 & l t ; / i d & g t ; & l t ; r i n g & g t ; w 9 g 0 k 4 u w o G 5 4 b g _ v M x y 4 G 6 v u D o t m C q q m C p w n F l p x B j o n C u n m E h 9 m K 2 5 b 8 k - E k h b B 8 9 n P j 1 t D w _ R 0 r l L l 5 m C k x l E _ g u D v h m E 3 p R 6 n g K 2 7 u D l k s E 8 m I p y _ J x v 7 F 0 5 M 2 4 s I x 8 5 I 2 7 u D h x 7 F y p 4 G & l t ; / r i n g & g t ; & l t ; / r p o l y g o n s & g t ; & l t ; r p o l y g o n s & g t ; & l t ; i d & g t ; 7 8 8 7 3 9 9 6 3 0 9 9 4 9 3 1 7 1 7 & l t ; / i d & g t ; & l t ; r i n g & g t ; 3 p - i n w 5 x o G x j l b s o C 5 y 4 I 8 5 0 E i r u q B g h 6 I o 4 _ J z 8 n B 7 y b t y 4 H 4 4 b u 5 e 3 k 1 O 4 m l E q j g K p y - E _ p m D 2 u s B v 3 l L q u 2 B 1 w n B o x 2 B z w 7 K p q m F & l t ; / r i n g & g t ; & l t ; / r p o l y g o n s & g t ; & l t ; r p o l y g o n s & g t ; & l t ; i d & g t ; 7 8 8 7 3 9 9 6 6 5 3 5 4 6 7 0 0 8 5 & l t ; / i d & g t ; & l t ; r i n g & g t ; 3 l q 3 6 r g s o G x i o B t - t D x - v D 8 6 5 C w m 4 H n 9 2 B y n v D k m v D z 1 D _ - q B p 7 k L 3 1 n E 0 9 7 N 3 7 z E 4 l N w 4 i I - 4 7 C x j X u i 8 I x u 6 M 8 O r x b i U _ _ q C i x 7 F z v 4 G j 4 n B 1 s R u k m E q i 6 C o 3 u D w k h M _ r h V o 0 2 B y z 1 B v 9 5 C x n E 6 t - E l 6 u D n z 3 H h 7 v D n 3 u D 0 h 5 C k i 7 F t - 1 B g 1 v D n o 5 F y o s X v t 5 C & l t ; / r i n g & g t ; & l t ; / r p o l y g o n s & g t ; & l t ; r p o l y g o n s & g t ; & l t ; i d & g t ; 7 8 8 7 3 9 9 7 3 4 0 7 4 1 4 6 8 2 1 & l t ; / i d & g t ; & l t ; r i n g & g t ; l 6 z _ k 3 m l o G 8 6 5 C l - 6 F r r 8 I 2 w n B 5 1 2 B 5 4 b - t k C i B i - m C w w 5 C r r 2 B j l n C k l 7 F j 4 n B 0 o Y w j U y n 5 C 8 h n B 4 v 6 C u 7 4 G & l t ; / r i n g & g t ; & l t ; / r p o l y g o n s & g t ; & l t ; r p o l y g o n s & g t ; & l t ; i d & g t ; 7 8 8 7 3 9 9 7 6 8 4 3 3 8 8 5 1 8 8 & l t ; / i d & g t ; & l t ; r i n g & g t ; 5 p p t r y 1 l o G p x 6 C p 0 8 I 9 6 5 C r x b 3 _ 2 B k 1 n B p x n E 1 s l E y x l L j i n C 7 s 2 B z x _ E 3 5 K x x Z q 7 k L q q 6 F - 5 7 F 6 9 F l - y C w - n B x 7 l E 6 g l E & l t ; / r i n g & g t ; & l t ; / r p o l y g o n s & g t ; & l t ; r p o l y g o n s & g t ; & l t ; i d & g t ; 7 8 8 7 4 0 0 0 7 7 6 7 1 5 3 0 5 0 1 & l t ; / i d & g t ; & l t ; r i n g & g t ; z 2 w n v _ z x o G 3 h K z t 3 R o s u E m 3 u D 7 r 6 F o 5 q B w g y H 2 0 w C i 7 G 1 8 - E 3 t n B 3 _ u M i x 4 G k t N 4 w k D 3 q n B & l t ; / r i n g & g t ; & l t ; / r p o l y g o n s & g t ; & l t ; r p o l y g o n s & g t ; & l t ; i d & g t ; 7 8 8 7 4 0 0 1 4 6 3 9 1 0 0 7 2 4 2 & l t ; / i d & g t ; & l t ; r i n g & g t ; w q 2 _ - y r 5 o G x y n C x 7 l C 3 _ 2 B m 7 - E q x u D g g m E 4 u m C 1 s R 8 j u D L z p o P 6 q g K - w 6 N & l t ; / r i n g & g t ; & l t ; / r p o l y g o n s & g t ; & l t ; r p o l y g o n s & g t ; & l t ; i d & g t ; 7 8 8 7 4 0 0 1 4 6 3 9 1 0 0 7 2 4 3 & l t ; / i d & g t ; & l t ; r i n g & g t ; q 2 g x m q 1 6 o G k z r C z m s C 4 8 5 G g m m E - 8 R r x b w 5 1 B o j c v r o B n 6 2 B 6 s 2 B 2 w n B 8 - 6 H s Q k v s E 3 r k B k 9 4 C y n 5 C u i u D r z Z o k L m s 1 B n 6 O i x M 6 z _ J 7 s b x w w D t y J p 6 b n 3 u D 8 k n B q p s G q t h C y s 7 N _ r m E o 0 2 B 8 j u D v w 5 C v - k Z u 5 u V & l t ; / r i n g & g t ; & l t ; / r p o l y g o n s & g t ; & l t ; / r l i s t & g t ; & l t ; b b o x & g t ; M U L T I P O I N T   ( ( 1 0 3 . 5 8 3 9 0 8 1   1 . 1 5 1 4 2 7 ) ,   ( 1 0 4 . 0 9 9 5 7 8 9   1 . 4 8 5 7 3 4 3 ) ) & l t ; / b b o x & g t ; & l t ; / r e n t r y v a l u e & g t ; & l t ; / r e n t r y & g t ; & l t ; r e n t r y & g t ; & l t ; r e n t r y k e y & g t ; & l t ; l a t & g t ; - 0 . 1 9 9 6 7 0 0 0 1 8 6 4 4 3 3 2 9 & l t ; / l a t & g t ; & l t ; l o n & g t ; 1 1 4 . 0 0 9 9 7 1 6 1 8 6 5 2 3 4 & l t ; / l o n & g t ; & l t ; l o d & g t ; 1 & l t ; / l o d & g t ; & l t ; t y p e & g t ; C o u n t r y R e g i o n & l t ; / t y p e & g t ; & l t ; l a n g & g t ; e n - U S & l t ; / l a n g & g t ; & l t ; u r & g t ; U S & l t ; / u r & g t ; & l t ; / r e n t r y k e y & g t ; & l t ; r e n t r y v a l u e & g t ; & l t ; r l i s t & g t ; & l t ; r p o l y g o n s & g t ; & l t ; i d & g t ; 7 8 8 0 2 2 7 9 6 1 5 7 8 7 1 7 1 8 9 & l t ; / i d & g t ; & l t ; r i n g & g t ; n v t 1 p u t t x F o g q _ G 0 y t l G 0 8 j 8 M o x - k G 0 8 j 8 M o m h g B _ s - z K j 2 k n P 4 3 x - J t w z R j 2 k n P m r z 3 H l r z n D - 4 _ 8 D j q 9 7 D - 4 k y P h 5 k y P - 9 x 6 K j 3 0 N 9 5 - n _ B z 1 a q j 2 5 D g 2 y y R k u h v C 4 _ 1 r X 1 9 5 b j 3 x - d 0 k 2 C 9 s 8 n h B - g 9 D x g s q d u 9 u f 3 1 t 5 W 1 _ k b s n 0 Q k n y v Q 3 k g - F - u r x K v 0 i z K _ 7 v 9 F s m 3 x Q 2 g k 0 C 0 j p 6 X 5 g h V l 7 t k E y 6 o _ r E 2 _ 0 x K l 6 1 m D r 3 s 1 K y 3 m 1 S t k v R k z w y Z k 4 w m D g - 1 1 K z w 6 0 S 0 h t R 5 y z i B _ t 8 v _ F p p l W n 3 w o D i t j g F 5 0 v r Q 8 i 7 r Q n 3 w o D p o 2 f 9 3 h 0 K 9 y h N h 4 0 h S y 3 o h S g 1 l - B p 3 g m h D n k h h E - j 3 3 G n k 4 h M - j 3 3 G - 4 r i M - j 3 3 G n k 4 h M - j 3 3 G n k 4 h M - g 5 3 B q p t x C x 5 u y F k v 9 y Z n j c j 4 2 9 X 5 z x o H x 5 u y F s 2 g L z n j 9 6 J g s x B i k 4 l M - o - 0 G g k 4 l M y - 3 0 G g k 4 l M - o - 0 G y l k 1 B 9 i u 9 L l 5 P 9 j v k S s 3 u m T r _ 1 v B g v q g K s 3 u m T s m 0 r F i t 4 o E 1 9 n C y t g v V n i y k B w 1 o g Z n i y k B - w 6 - Y n i y k B - w 6 - Y n k x V 7 t Y i 2 w s O g 2 w s O 3 _ l s O t q - w C 0 7 n 7 E g 2 w s O l 8 o L & l t ; / r i n g & g t ; & l t ; / r p o l y g o n s & g t ; & l t ; r p o l y g o n s & g t ; & l t ; i d & g t ; 7 8 8 0 7 0 3 2 2 5 4 7 9 8 2 3 3 6 5 & l t ; / i d & g t ; & l t ; r i n g & g t ; 0 r i r t 7 8 g w F 9 i 4 i H m 1 r F x 6 _ g Y z k 8 3 E r 3 x 6 B u p g 3 K g t p U k 0 s y K m x m s Q 0 o r l D 6 m x o D r u - s K w q 2 s K t u - s K p z 2 r C z n j 7 C r u - s K 8 n 4 y 9 C 5 j y D 0 u 8 v j C v s m b m k i r X p T m 4 4 y X g x p q G 0 v m _ G i 5 k - M n 9 3 u D w 1 o 1 Y w r 6 H q l r w B q _ g _ Q i y w s B s 9 s i R _ u 2 p E o 4 9 R g k v 2 I z _ u 3 J h 5 m 2 I z _ u 3 J g k v 2 I x _ u 3 J j 5 m 2 I g x 1 m B 3 k 4 t D 6 q q i N o 8 q 5 D r q k r W y m t W w 5 k _ Z - 7 q L I u x _ k c p n 5 k D u r g w M x u m y M _ l 2 j D u z 6 m c R u x _ k c p n 5 k D u r g w M 0 v t m E u o m u B r p p 5 H n _ 8 s I j 9 i g N t q - q E t p z w T l 1 4 z B 1 n q r b q o 3 G h t i P - 4 l y Y u 7 5 G x z 9 4 a 6 j 4 _ B 8 6 3 9 R m 0 k v F s l x 5 H u o u E 1 3 - s R - k i u D n m h s F 1 3 - s R 1 3 - s R p 1 9 G s j y J 4 l v m r B k 6 1 8 L 5 z t 2 U i 2 B i x z p D j g v _ I p m j v J y h i 9 D 4 7 b t 7 w 4 k M k 4 k y E o s 4 p T _ j Z 3 9 p h K - i h 2 P 3 j c 2 j i w e i 4 1 e u n k m W x x 6 m D r 8 h m P p k j 5 G g r 5 g B w 2 s 0 H s - 0 o C j z w y Z z 1 t h B 6 9 v p Q n t 2 l E 5 s 3 d l u 4 7 O 8 4 8 f v l w y X r s l g F 2 3 3 B i i w 8 I w o v v I y 2 1 _ J n w 3 v I - 4 s _ J n 2 i 3 B 2 5 t 8 B 8 o t 5 S 6 9 - X 0 g k i b 0 m l v B h z i 9 P x 6 4 v H 6 8 l r B z x 9 M g 9 z s O i 9 z s O 3 l p s O 8 8 o - J z x 9 M 3 l p s O i 9 z s O o p I n z 7 l D 7 v p n _ B g k q g K 1 s x T g 5 k y P o q m t O - - h B _ l j j H 7 v w 5 E v l w y X 0 h - i B i 8 0 7 E - 5 l z H _ l q Q t _ q 3 W 2 4 p m I 3 8 n 0 D t _ q 3 W 8 g 8 C _ v q n G r u g k B v q p w h E 0 u i v H u u 9 j B g 9 z s O j 9 s w E t - u 2 C j t 7 m N y 5 h x I l J o 5 1 j C 2 y r m c n p g D p y k 0 T r 9 _ y B i u 8 h E w w _ 6 B g 4 z r L g 4 z r L l p 9 r L 5 x w 6 C & l t ; / r i n g & g t ; & l t ; / r p o l y g o n s & g t ; & l t ; r p o l y g o n s & g t ; & l t ; i d & g t ; 7 8 8 1 1 2 0 2 8 3 9 8 4 1 3 4 1 4 9 & l t ; / i d & g t ; & l t ; r i n g & g t ; t z 8 o 1 1 v - x F w m 1 - H m _ 8 k J m m 9 S n y s w K 4 h 6 f 8 - s G w _ m 6 d _ n i b 1 z n 0 U w g - m F p w w y J s s E y 3 o h S 1 1 9 H x v 2 h O h 4 0 h S l s q f z z w m _ B k 6 n Q r 4 6 h S _ p _ m Q 8 9 x B 6 3 u h S 3 - 4 D 2 u j 6 N 3 i 0 l D 8 j h k F n 5 s r Q i 2 w 2 P o 4 y x P 2 i r 2 P 7 9 9 s P t 0 K _ 8 m 1 L 9 p m o E o y n 6 B 7 3 4 z u B 7 n 9 0 L l u u K _ x 5 _ r E t u 2 o N g 0 h n P 7 d p 4 6 - O g 0 h n P 7 l 9 3 F & l t ; / r i n g & g t ; & l t ; / r p o l y g o n s & g t ; & l t ; r p o l y g o n s & g t ; & l t ; i d & g t ; 7 8 8 6 8 8 4 3 0 1 8 9 4 0 5 7 9 9 0 & l t ; / i d & g t ; & l t ; r i n g & g t ; 7 u s 9 q g p r 2 G 0 6 2 x B 4 2 p W k p _ s b k u u W k p _ s b 4 2 p W 0 w u t C w q q x N 4 2 p W k p _ s b r i s W x r 6 x B j 7 g g j B t u k v B 6 n m x M z w o k y B p _ x 7 D j 3 s 9 B t l w e t w q m c v 1 l U 2 j 0 s U y h x V r w 1 6 v R 1 y x T r l v y Z k 6 r g C 4 5 s 4 G & l t ; / r i n g & g t ; & l t ; / r p o l y g o n s & g t ; & l t ; r p o l y g o n s & g t ; & l t ; i d & g t ; 7 8 8 6 9 1 4 8 8 2 0 6 1 2 0 5 5 1 0 & l t ; / i d & g t ; & l t ; r i n g & g t ; t 7 p s k 4 _ 3 5 G o t 7 2 B - s u u M g s y l D 3 x z i c g E 3 y r m c p n n j D 4 x k z M s s 4 u M _ 0 s q C y - 9 x j j B 2 t - 3 M 5 z t 2 U h t o d 4 y h y H 6 p 6 l _ B w 4 7 m _ B n 8 v L n q y 0 D - g 3 p R n q y 0 D n y u q R - w n 0 D n y u q R n 0 t a y 6 o _ r E 7 r u 5 B i 2 n 5 C m z v 6 w D 3 j e h 2 m x D 0 y 3 o Q 3 l y J t 1 p 4 D l 5 w m I r n k j X m 6 p K 3 n v _ R l 4 7 - P o 2 3 U z h p i X s y g 9 G i 8 4 3 E u 0 2 i X i w m y B l k 8 j E & l t ; / r i n g & g t ; & l t ; / r p o l y g o n s & g t ; & l t ; r p o l y g o n s & g t ; & l t ; i d & g t ; 7 8 8 7 0 1 9 7 1 3 6 2 2 9 6 6 2 7 7 & l t ; / i d & g t ; & l t ; r i n g & g t ; t - y i j 1 1 k i G 5 l v m r B n h 3 8 B 8 - s u U 1 p 0 K j 9 q y P p 5 5 u U 9 o p S q x r m O r u i 9 Q n 3 w I 3 8 m h C 2 l 0 u E t 5 w w M h 6 k x M t 5 w w M r 9 w t B r 0 x j J x u X y 0 4 r T v s 2 3 U 8 g X - g - q G m j - 5 C g z o 6 C 7 g k z F 0 t l X 0 z z o I m z 5 o N - s m l L 3 2 w M v _ _ D s l v y Z k 6 y 3 E I h 7 x 2 G 3 5 t 3 U w 3 2 6 D 7 v s S x _ q p Y 0 j h K u 4 s h O - j 5 6 I j v u x G 4 s o q R g - - 7 B s q 4 z c s 4 h B n j l l C 6 p n v D 8 p o t D s l v y Z v z 6 O p 4 9 k T w 4 t z B z n _ 2 K w y 5 9 Q o 2 h C t 5 s i T 6 k 5 i T q 7 q c u h r 2 C 1 t z 5 s F 5 y _ 3 F 2 5 t u G - p g - E t _ q 3 W p 4 k 6 B 0 j w 2 L v o i 8 B z k k q I 7 9 s n F j 2 i j D 6 r 1 r Q i l 1 2 E _ 6 r o C n 1 7 t J 7 q i 3 B s 3 u m T - x 8 r R j v v B h k 7 m T h g 1 s F & l t ; / r i n g & g t ; & l t ; / r p o l y g o n s & g t ; & l t ; r p o l y g o n s & g t ; & l t ; i d & g t ; 7 8 8 7 2 5 6 8 6 4 5 3 7 1 8 2 2 1 3 & l t ; / i d & g t ; & l t ; r i n g & g t ; 1 v 1 0 w j x g k G i 1 s q L m n y x L 7 6 7 x L m n y x L n m j r J y 5 4 D 7 6 7 x L m n y x L p 2 n r B r j g m C k g g r M o h p s C s l v y Z z 4 g f l 8 3 6 O 6 _ d h 0 h n P 5 u 3 g H w 2 i y B h 0 h n P 9 j u v I r 4 v a 6 4 o 7 M _ n g 6 M v B r 9 y 7 M t 9 y 7 M 6 4 o 7 M z 8 n r G 2 g 0 o B w t 7 s O 6 d _ 9 6 k O 4 _ l s O j 2 w s O 5 6 Q - i p 5 I s g p t J y 6 9 3 0 C s g p t J m p o 1 l B 4 _ 1 D 3 0 2 L l z x 3 a o _ 7 C w l z 9 d _ k - i B y l l y T h 7 i 3 F 8 3 n v J q 9 n - N 9 l - - C u - - 6 Z i g 4 E t 2 j 9 d z h y d 7 2 q 7 B n u j z D l 8 1 6 K x r 0 x G s n l R m m - 6 K k m - 6 K r 4 k r r B 6 p 4 w C p h o s E 7 k l y H 8 0 5 1 B o w y r Q v _ 9 r Q 8 r 9 x H 8 0 5 1 B 0 t P h p 0 s a n p 8 g B o w 8 h X i _ k s C t i p o S h z q p E 1 n 9 g O i o t 4 G m q i r K h n 7 4 J z y o 9 G & l t ; / r i n g & g t ; & l t ; / r p o l y g o n s & g t ; & l t ; r p o l y g o n s & g t ; & l t ; i d & g t ; 7 8 8 7 2 7 2 8 0 7 4 5 5 7 8 4 9 6 5 & l t ; / i d & g t ; & l t ; r i n g & g t ; j m 9 g 5 7 1 r i G 1 2 u - G 2 r n 3 U 5 v n 8 B 4 0 w 1 B m 1 6 y K 4 l p s O 8 o 1 r D 0 j j 7 D 4 l p s O - z q n D - 5 h x E o t 3 p P p s T 9 i 7 r Q q m u x I p 2 z w j C 4 x 5 7 F r u z s O v x z G m q x h S _ - 7 K u 8 q _ F y g 0 0 U p 6 i D y l w y X t k 3 f j r - 6 B 4 p _ w O 9 o 3 w D x i y s V l i p k B w g x y d 0 2 g C y s h s g B 6 g g J 2 I 6 n m x M r n 8 w M r n 8 w M j w 6 X n z 4 u F m j u u D q u 7 q D w 8 6 y N 9 u w y N 7 v _ p 2 B o 0 0 M - m n r J y o y k M 0 6 l B 9 x x 5 w D 9 2 t w F n z y t B 1 0 7 j y B u 3 9 u C l n r v K m z c i n w 9 f 1 k w P y 2 3 m a o 2 g w B i l 5 i V o p p i D n k p w Q 4 5 4 m F 3 j s v M 3 r g 9 H 7 k t i H & l t ; / r i n g & g t ; & l t ; / r p o l y g o n s & g t ; & l t ; r p o l y g o n s & g t ; & l t ; i d & g t ; 7 8 8 7 3 7 2 7 5 9 9 3 4 6 9 7 4 7 7 & l t ; / i d & g t ; & l t ; r i n g & g t ; i k 4 - 2 _ k v k G o p 1 2 D q q r s O o j 1 o I j u 7 a j z g s O j z g s O q q r s O j s E - x V 8 8 9 R - t 4 3 W u x g g I x 8 v 4 D u _ q 3 W o 2 2 1 B q 9 r B s l v y Z i v m C q 6 3 - W 9 g p 5 H g 0 x k F 1 7 g y Z i v m C z p 8 N i 9 k k J 7 h r 1 N q z g 1 N 7 k 2 0 N m q o 9 B 0 k g r F 7 h r 1 N 7 k 2 0 N q z g 1 N 5 n x 2 M l y R r v z 0 I 7 0 p T s g g 8 D 4 4 n q D w 5 l p N 7 2 x C 2 y r o J 5 w 2 _ R o q 2 d n 1 8 h b 3 6 8 n B l x w 1 Q u j 1 T w n y n E m _ 1 J 6 l y n P z k n n P z k n n P w z n H _ p 7 2 T k y v 9 G n 9 z 8 F r l v y Z 5 1 K w 4 u k D w r x 8 G 0 3 - s R 4 7 5 - C 8 n - _ F 0 3 - s R j 4 5 y I 0 y n i B h n u I u 5 i i b p u v u C q - j n N q s 2 p N r k s t C s u g y G & l t ; / r i n g & g t ; & l t ; / r p o l y g o n s & g t ; & l t ; r p o l y g o n s & g t ; & l t ; i d & g t ; 7 8 8 7 3 8 3 3 0 8 3 7 4 3 7 6 4 5 3 & l t ; / i d & g t ; & l t ; r i n g & g t ; r o x h r 2 o 1 j G m n u k N u q 3 h S 9 r g 3 F l 0 l x B p 2 z w j C j 0 i Z g n 3 4 B k z w y Z r 9 p c u v T p w y r Q w _ 9 r Q q m p 3 C k 3 v 3 F 3 t k Y i 2 4 4 M 4 s h w J _ 4 i l C - 5 j g D s _ 2 5 K 7 1 o 2 B j s r i Q 8 s 1 t I _ y p B w 0 p 4 D x w z o W k 9 o s D 0 n y p I h n u p W p t x Z w r p 0 O 5 w 1 9 D x p u 4 F i i 0 j R 9 q h x B k n g t I i i 0 j R i i 0 j R y t q B v o m v P 7 m l t C o 5 9 1 E p _ z g M p _ z g M y k q g M G o 8 w K 8 t k i N l t l 5 S z 1 q 2 D q h _ 5 F - 5 u l R w - s m G 7 7 q 2 G g x 7 l U r t s V _ x x n B - 2 7 m O q i z p F 6 z u i G 5 i k 4 W 2 l r n B u 4 o s N 6 2 m o N v g x o N q 3 0 P r n o 1 I v g x o N 6 2 m o N j 3 _ o C n t l u G n s 9 6 P 6 8 g E q x r 5 S - o - 4 S w o n Z i n o m H w o y 9 1 F s 3 m C s k 1 z R k q 6 a 0 x j n N 1 9 g 3 U p 3 3 a 9 z u K _ h g 5 X 0 b y n h 4 a 9 r w u E 2 z - x J h q 7 x R 9 p - B & l t ; / r i n g & g t ; & l t ; / r p o l y g o n s & g t ; & l t ; r p o l y g o n s & g t ; & l t ; i d & g t ; 7 8 8 7 4 5 7 4 9 1 0 4 9 5 1 2 9 6 5 & l t ; / i d & g t ; & l t ; r i n g & g t ; 2 g 1 - 2 5 0 n l G 3 z N l s 9 s Z z v 9 h B 9 j r w N j _ 1 k z V l 0 x h B 9 9 z o P - o q z B 4 x 4 p M 4 - l h K q t w 3 F m o x q S s 9 x 0 B z 6 s 3 E 3 q 1 x D r 7 6 g 1 B m 0 n P 0 - 3 B k 4 9 g M 2 o 9 i w B s i 2 o G _ n u 4 s F - x g s N i 2 k n P n - n q F p 0 p x C s 1 6 i L t 8 j w B 4 z l q D k z 2 3 W t 7 t i D r x j j J x j p 3 W y t j K i 9 Y & l t ; / r i n g & g t ; & l t ; / r p o l y g o n s & g t ; & l t ; r p o l y g o n s & g t ; & l t ; i d & g t ; 7 8 8 7 8 0 5 0 7 4 1 6 2 8 4 3 6 5 3 & l t ; / i d & g t ; & l t ; r i n g & g t ; 7 _ u h y w u h q G h 4 w y E v 1 x 5 S x 3 n 6 L 4 m 6 Z x 1 x 5 S j r _ 0 B l n 1 1 B 4 h k i 1 B q t 0 0 B _ w 2 y H m q x h S u y y z D r 8 z w F 2 4 g C q 8 l m r B 0 8 4 w H 5 6 z x M 5 5 - w M s r - 5 C g 5 9 1 B x 8 h z D z i h t R o o n z D x i h t R z 8 h z D g x 1 m B n t y m K 7 h r 7 N w i h B q 3 v n P 3 8 o r O q l 9 y E w g o y Z 3 q c 5 s h X x _ q p Y - 4 _ M _ z v _ B k i _ g F 1 7 r o N 4 j p 4 D j s l 0 C p _ z g M p _ z g M 9 9 o w D r t q x C 0 o - n B y 9 x p Y 3 3 5 p G s p u y D n g u p D r z 5 3 N u m _ g 3 B p - 4 Q q 0 9 N w u v h 1 B 5 x r 1 D - g j h B z 9 9 M 8 6 k 4 B z t r 7 B z x 9 y F p 7 q 8 N n 7 q 8 N y n M n k 2 a j q q F 7 q s p L l j q 0 K q 3 g m h D x i u 5 I s q r s O m u j k C 3 8 6 g F 0 s u h E 5 1 l 1 C v g x o N q 2 y D 5 l v m r B 3 - o u C 5 _ _ C s 3 j n h B o j _ C j r g 2 D l 2 x 4 O o j _ C z 8 q z g B 9 m 7 B k w p v h C h w 4 1 N 9 k 8 D 1 h 8 S j s y y T g m 5 k D q r u z N _ j r 7 J z m i j D j 4 i y B 2 z o i D v _ 9 r Q o w y r Q 5 x s m E & l t ; / r i n g & g t ; & l t ; / r p o l y g o n s & g t ; & l t ; r p o l y g o n s & g t ; & l t ; i d & g t ; 7 8 8 7 8 4 7 0 9 6 1 2 2 8 6 7 7 1 8 & l t ; / i d & g t ; & l t ; r i n g & g t ; j 2 s w x w _ k o G 2 l h u F _ q 2 g F r x 7 1 D - v y p R - v y p R r t z f - u z q C n g i i B t - 0 d - 8 _ y Z i g n u C i o 2 m M j 5 7 3 Q z m 1 B g g h J g K 7 i 5 k N p u 0 o N v 4 - l E z _ 0 5 K 2 s v t F s t t a z q h p N k l u I q z k q L 4 _ l s O 7 n 5 l B o - t q H t p l 8 B 7 x q n h D o t y v F x w o - H 4 7 8 j E u 8 x y X u k j m B p 2 z w j C r 3 n C 1 m q n P _ n 1 n P 1 m q n P 2 o x n C 4 8 i 4 B o u i L o q v m B g w g 3 Y o q v m B j y u 3 Y h q z F 4 x r v L 5 2 m o N x 1 y - H x r i X j 2 w s O h 9 t 4 M q s 8 I 2 n w r M q 0 8 2 U m t p i B - 8 0 B k n l v j C z x h _ F _ j k X q 0 8 2 U k q s i E 6 w v 6 C _ j k X 1 w 0 3 F n y 6 l F l n 3 w M w n h x M g 1 6 P 8 7 l i C n 2 g n N 4 v i i D _ 3 i 0 E x l - m P 3 n n m L x _ 4 8 B _ 3 g 4 C x 7 s v T r 3 t n N _ 7 q T x 7 s v T x 7 s v T 0 x L 1 - q x S g l 6 s B n m 1 _ G - w t o D n s o l S n w u q B 8 k r 3 6 G 3 n 0 Q s z 5 v J _ 6 x 9 M i m _ 7 D 1 5 8 k W q o x X g 0 u 8 J z 3 - _ E z i x O 9 u 7 8 X 8 m h m D o y x o O y 8 8 s I v 2 g q D - w n b i 8 r m M g t p 0 G i 8 r m M n 2 w 0 G w o H i 3 v l H t _ q 3 W 8 h 0 T 0 z 3 8 P 7 z _ - S y r s F o i g m B x g k o N 3 z w i L i 3 k _ B 3 4 i p W _ n 0 1 F j g 4 u F 3 4 i p W j 0 s H 7 n 9 M 9 q y 7 b s - _ D j q o k L & l t ; / r i n g & g t ; & l t ; / r p o l y g o n s & g t ; & l t ; r p o l y g o n s & g t ; & l t ; i d & g t ; 7 8 8 8 4 0 4 8 2 3 3 9 6 0 5 7 0 9 4 & l t ; / i d & g t ; & l t ; r i n g & g t ; 4 i g g o t z r j H 7 m u _ D t 7 r s L y w u B i 7 t 7 M 3 - 3 7 M 1 - 3 7 M 3 - 3 7 M i 7 t 7 M x 4 9 h C 4 l B s w p 3 U - _ 5 Y v m 3 v N q w p 3 U s v 3 Y r o q j K l 9 j H w s g 6 S z j m l D 8 r v x G 0 7 n 5 S q n 1 s K 9 x z n B w 4 q 0 D p z t 6 4 H h 8 8 o D z t 8 E g w g o g B x t 8 E j u w n g B g x 9 E o s g n g B g x 9 E o 8 m y K h r v i G n m p E g x o u Y v u i y E 7 r z i K y k s Q z 5 8 4 K o 5 5 z M w n 7 B 4 l p s O w 0 _ s O 4 l p s O s l g z B k 8 m Q n 0 _ u E p t m 5 G - 6 s o W u z 6 r B 2 u _ y M r x n p W q l 0 B 6 t h m U v o 7 5 K 7 l r G z u t 8 C y _ 8 g N n 4 p h M 2 7 m s D z l t v H 4 3 1 z E g 8 m U 0 v v 5 b g 8 m U w k 8 9 H z _ p 4 G q p w O s z u v R p z g p P j p z c m t l - L k 0 t j C 0 3 _ l H 6 l 5 0 F j z w y Z 9 0 X o y w i Y j l 3 l H s 1 u F s l m w E _ y 0 4 S 8 4 3 o B 3 2 m 7 d x 5 5 B v j 5 8 T x 4 7 m _ B 9 j m K s - 7 n G w r w s C 6 x p 3 K r w 7 U v q 3 h S 5 y 3 5 B 5 1 6 t I _ p r h S 5 p _ B y o i 2 W _ z 4 I i z 7 x U h 2 j q J h i 2 g E l 3 x 8 B & l t ; / r i n g & g t ; & l t ; / r p o l y g o n s & g t ; & l t ; r p o l y g o n s & g t ; & l t ; i d & g t ; 7 9 2 2 3 3 5 0 6 5 0 3 4 4 5 7 0 9 7 & l t ; / i d & g t ; & l t ; r i n g & g t ; g r q 4 n 7 m 2 u J 3 F p 7 t S j - 1 v S 0 s 8 5 K 5 i m o C u z v B 7 u r 5 E j 9 t u D j w p v h C 7 u r 5 E v - u w B s 3 6 N v 3 6 m o C g u 7 E 2 j w 8 O k s k F r 1 s 8 K 9 k l h 1 B v g s D _ _ n b h o h o T n x x Z y 1 o _ e y - x B x p 0 x c 7 2 6 4 B v r 8 y P t y k E s z u 3 H t 0 p v S w m 1 g B i j z m c s v B - y h m Z 0 j q n D 6 5 n 0 K x 0 3 2 S x 3 k R - 6 _ - U 6 v s D - z 3 g M _ t k o s D w 8 o v C - 0 q l G p i j 3 U r y t y C v k - 1 I 5 x 8 B w r 3 9 H q x r 5 S h 7 l 8 F 4 l 3 0 D q x r 5 S l p l - O q W & l t ; / r i n g & g t ; & l t ; / r p o l y g o n s & g t ; & l t ; r p o l y g o n s & g t ; & l t ; i d & g t ; 7 9 2 2 6 8 1 4 1 1 1 9 7 2 0 6 5 3 3 & l t ; / i d & g t ; & l t ; r i n g & g t ; 5 z 3 p 9 4 4 v 2 J 8 6 w v j C k r 5 2 C q 7 i l W g _ v X 9 o g - e s 9 j C v j 2 u Z 8 k r 3 6 G k p z C g p 7 7 D 8 j y 6 Q g p 7 7 D 8 j y 6 Q 4 p 5 Q h _ i W p _ 0 v h C q l 3 k D 8 0 v l F - 5 f 8 v r l J 5 h 2 s O u 4 p _ B h m m - E j q 1 C o 6 v t h B g w 0 C o 6 v t h B h q 1 C g h 0 k D h 0 o 6 k M u x 9 m C h 5 o i E 8 z o 0 Z 5 x _ B t w q m c l h o q C g q 8 q O t v l 7 K 1 4 r C t k 8 9 B - 6 1 0 n C z o z G _ 0 u r C x 5 3 H 6 h 4 3 L 6 h 4 3 L h 4 h 4 L _ 2 g 7 C r 3 9 g D l j y 0 G g w p i B - 6 l T m 6 n x L q q o t R 3 x y 0 M 2 6 j M 1 w 8 s R r 0 8 D o m i l P q - z g B 1 t _ v K x g h p L 7 j 7 p B z 8 w i C r y 7 k Q p z w 8 H 2 2 n h H s 5 j t H o m 1 6 D x l - m P x l - m P p v l f 5 4 8 v I w - s o B h n m p H k 6 j s O x t 7 _ C g w 0 V r - o g L h l 1 g D p p t u F 0 g v v F o t k h D g 5 t - K 7 k p V 0 x o w E m 9 s 3 V m k - H w 5 n q R w - 9 w B 6 7 k 9 B 5 r x 8 B 5 1 p 0 O - 2 1 _ L u r r h D t l h 9 a & l t ; / r i n g & g t ; & l t ; / r p o l y g o n s & g t ; & l t ; r p o l y g o n s & g t ; & l t ; i d & g t ; 7 9 2 3 7 3 4 9 1 5 1 3 5 3 0 7 7 8 2 & l t ; / i d & g t ; & l t ; r i n g & g t ; w y 6 z 1 5 y i 1 J o x h h O k p 6 u F l 9 p 9 E 7 r 7 t C k - 0 3 k M o 3 - U t 9 - l N l - l h C o q 2 y Z h p g n B j r u 0 P y k w G h - i o F p w m u P u 3 o r C m - t h c _ r c m 0 s v C 0 t 1 8 H y m i y P v z 9 o J n r 9 Z 1 r t y P 3 r t y P s t 4 1 H 7 x q n h D j 2 k C _ s t L j o m n W g v t z F p 9 p 1 I 5 m u M k u v 4 J _ 2 t l y B r 8 1 D r 6 r d j o o D 9 1 p p J i x t o Q s 8 q 0 B k q g - H h r 1 w G j q 1 C x 6 o 9 N _ p y z D o y 3 S 4 5 m r R x o - 7 N 7 x 3 u B g m 9 p Y k y k i D p n g w I v 9 4 j D p q q u G x 0 y h C l m l W 4 t p n F q z _ f n 1 r 5 K 9 x _ u E 0 x r 9 H 1 8 q s C p 8 8 6 B m y - m H s n 4 r Q y y y p M z l u O h h s I p z 6 0 U 8 y 5 n J 0 k g i E w g o y Z h h s I y y F 5 r - 4 c r h p N w u v t d k n n N s 3 t 9 S 8 7 g n B s r h 3 B q k 3 2 G j z u 7 8 B w p u 9 D 3 1 9 O i i 6 w D k s r i b 8 r p B 0 h 0 - Y 7 4 1 m F k 3 0 w I 8 - v s C g l i z K t r u _ C u 9 8 8 M i p z z I p 3 g m h D 5 h k p I 9 t u j w B 8 0 r j B o h t m F 0 0 c t 2 i m o C q 2 v d o s i x D & l t ; / r i n g & g t ; & l t ; / r p o l y g o n s & g t ; & l t ; r p o l y g o n s & g t ; & l t ; i d & g t ; 8 6 4 9 7 3 2 4 7 8 6 3 1 6 7 3 8 6 2 & l t ; / i d & g t ; & l t ; r i n g & g t ; 6 _ 5 u p g 6 9 x F s t 4 y E 2 k q o N p 9 m q B 1 k u n G u t r 5 F g t l w C k l i S y z 9 q P 2 o q 5 V 6 w H n k s g V 5 5 t 2 Q x p 6 K n v 3 5 V o w m 2 L u s 8 x B p v 3 5 V 2 2 m y H g m z 1 D - p k I o s 9 u W w w 0 C 6 5 g 4 f n g 1 N 3 v - 6 Y 7 y 7 w C j l 0 r Q v t i t G z 0 y r B r _ _ _ I q t 8 n N 7 2 m o N q z g t C 4 b y q 5 6 O 6 m 2 P r i j 3 U y q 5 6 O 6 m 2 P s m 2 2 U y q 5 6 O 6 m 2 P x q s Y v g g t P m j s 1 H 6 y r r E g l k y X 3 2 u q B k 1 m f g 3 m w K x m n x F o t 3 6 L 2 i j z I h n h m I 6 1 2 q M g 9 r m F _ q 7 3 Q 5 x 0 8 C p 7 j 6 V 4 - q o B 2 k 6 x b 5 m v J 1 j y y L & l t ; / r i n g & g t ; & l t ; / r p o l y g o n s & g t ; & l t ; r p o l y g o n s & g t ; & l t ; i d & g t ; 8 6 4 9 7 4 8 5 2 4 6 2 9 4 9 1 7 1 7 & l t ; / i d & g t ; & l t ; r i n g & g t ; _ w n 6 u v m z y F l o 9 e 7 t h h M 7 t h h M 8 n r h M 7 t h h M y 2 3 F 9 1 8 H i n 6 7 4 H v 3 U g _ 1 y H 8 k 0 v R v l l v B w - m j d m 1 u D q n m 1 Z y 7 8 v D h t 6 t M n v i 0 L l q h _ D g 1 _ 5 C z o k j B v - j v t B x 5 y r L x x 6 g K w z q B 9 7 l s L k n 2 o D 6 2 h u E q 0 8 2 U 4 k _ V y 3 v 7 N s 0 8 2 U 7 5 7 V z o 6 7 N k o 9 l L 8 w 5 6 B z h h C 4 h y 6 h B 8 q g C w 6 s B 6 j o D o q k 1 R q q k 1 R 2 2 v q D k j 4 0 F g l 8 z m C x i V t 5 5 u Q - t 4 0 R t r q j H y - y r C s n w t C & l t ; / r i n g & g t ; & l t ; / r p o l y g o n s & g t ; & l t ; r p o l y g o n s & g t ; & l t ; i d & g t ; 8 6 5 0 0 3 7 0 7 7 7 1 2 3 0 6 1 8 2 & l t ; / i d & g t ; & l t ; r i n g & g t ; u p 8 z 6 m g q 5 F r o O n 8 2 z W 9 h _ C 7 y 5 n J 0 n 2 2 6 G y s o - G j y 9 q D 3 - g s I s u p p W 3 9 _ Y h 8 x 3 O o 1 h 3 V m 8 D y 8 m m C 5 6 t 8 B 4 9 0 s E k z w y Z m 0 g G _ t l s V v 5 6 4 I 4 9 0 s E k z w y Z h t - F y u r I h r 6 0 S v 8 l n F g 2 3 k J i v n w D w 2 x l I s 5 S y u 6 p S u m v v T 3 k l h B i n 5 w L h 2 7 v T k w y z D q m m q G 6 l r 7 B 6 g q n M i l m k B 1 k 7 _ P o 0 z 8 M n 8 2 k C g v w _ H 9 3 4 1 D h 4 j l G r 5 4 t D o o 6 5 S j x r t P 2 n r F n m 1 o C - t r p I h 3 i v T v q 6 K y k s 2 O u m v v T - 4 u k C j o 4 2 I u m v v T - 6 x 5 B 1 1 m K x 0 u x R 7 z 4 z B o 7 l 7 d r 4 I h q 5 o K w 9 p m D _ 7 l s L 1 q 8 r L 1 q 8 r L 8 7 l s L m q 3 q B j t t 9 P h 2 v 8 C o 2 9 r R x p x L 9 q q J s 8 y h 1 B t 4 7 h C - w o z H w z 5 v D h _ 5 l H 2 v 6 2 U 3 8 _ v D q p y j B j l y v B 7 t k 5 D n l _ k C 6 3 4 z u B x 2 k i L 3 5 K n 5 s r Q w m g h B - x p - B z n 2 2 6 G k v C p i 2 _ M l i _ c v 4 v 2 U v l 9 P _ u x s I m s 7 c q 0 8 2 U p i 2 _ M m s 7 c q 0 8 2 U j l 4 8 E 6 6 _ 3 G s 6 g 2 O y 6 g w B u p i y Z _ r w 2 B w 1 y i O s w 2 2 O 5 r 9 v B 4 9 7 p D g 8 p 6 B w s n k G w y w 7 U - h i F 9 h p 1 Y 6 5 k _ F 4 r 0 s G w g 7 0 Y x h i D v u g X - v y p O w z w y K 6 g t 6 C - l 9 p Y 9 _ q 0 B h s 2 q N y y 6 3 H k 8 1 j C 7 p s P 3 i 5 q Y 5 v l k F l 0 r j H - l 9 p Y i 1 4 C i 5 y g R r j 6 I - t o y J _ m z 7 D j z w y Z x m l K x q p m U 8 5 m R s z l v C q 3 m k Y s w V r l v y Z o 9 g 2 F _ x w k H - z 0 k Y s w V m 4 n i I 9 0 3 w E 6 8 p 3 H q 4 7 p E i u i y X 1 v o r B 0 l 3 0 N j 3 3 q T _ 8 1 G m 2 p v W & l t ; / r i n g & g t ; & l t ; / r p o l y g o n s & g t ; & l t ; r p o l y g o n s & g t ; & l t ; i d & g t ; 8 6 5 0 2 2 4 1 3 2 1 2 7 9 8 1 5 7 3 & l t ; / i d & g t ; & l t ; r i n g & g t ; u p t - r v x j _ F m n 6 8 D r r 1 C m z w y Z s 4 y g F 4 w g _ H 6 1 l 4 W q x 0 C k z w y Z n j 5 g F 4 w g _ H n k g j E p o 5 v G 6 6 2 1 B 8 2 g 3 I m q x h S m 6 m 2 L j 3 h W s 2 i m o C 6 6 2 1 B u 4 i r G 4 l s J 5 3 6 z X x 8 w G 3 y r m c w 2 x 3 B o l 5 3 B o r s _ K 6 u j 0 B r 3 y i c s o 0 D m m g 4 f x _ 0 L o 4 u q Z q u g s C x q _ 3 G l 9 x n D i 5 j M 1 v o v P q 0 8 2 U 5 w l M 3 v o v P q 0 8 2 U 5 w l M x _ g n J x _ v w _ F n y l j E n _ n 1 D - - n o R n _ n 1 D g 4 z o R i x i 1 D n w - o R g x i 1 D i t u p C l 9 7 x D - o - 4 S z z h 8 B j 2 y 5 I q x r 5 S i u n 9 H 4 k - p C x s 3 H h z l q P t z 5 9 O x n 1 J x 7 s v T x 7 s v T m r x D _ 0 9 0 Q v 7 s v T 4 z r v B s s i n K n 2 n q B & l t ; / r i n g & g t ; & l t ; / r p o l y g o n s & g t ; & l t ; r p o l y g o n s & g t ; & l t ; i d & g t ; 8 6 5 1 0 2 2 8 5 8 6 0 6 0 8 4 1 0 1 & l t ; / i d & g t ; & l t ; r i n g & g t ; v - 8 v u y t 6 j G m v j x _ F 9 x p v L g 6 g s Q k p y G _ h l w X n 4 2 i C w y 1 _ O o l r q K n 9 - F q p q - r E h 9 z B m t l - S 4 g 0 u B o v k 9 d 5 p J u s p _ e l _ k h B 5 z n j O j 4 5 c x - w m C y 5 _ 9 a p t v E y 1 o _ e w i x R i n o o X u s 9 t D y - n Q y i 0 x O g j y b 3 y r m c p n 5 W h r 4 _ T u 5 v 6 G 5 8 5 o H u 4 8 m T h v v b o _ 6 z C 5 5 9 m H _ q m 9 O 1 k q r G 9 g y 5 B v o x 9 O - i s 1 7 B m w 5 w B o 2 6 8 G y m x h D m h p n M o l _ N k 8 3 q T 6 z 1 l K z k 3 v D 1 7 g y Z j h g O o i 5 E y s 8 n M y 7 s v T m 5 k 2 B 6 h i 2 J y 7 s v T h s x 4 E l z l - E y 7 s v T x 0 h t J z q g 6 B g n v u C 0 z 8 m h D - h y B g w w q L - 4 i e n o 6 5 S v 3 h 5 S q z o H l h w 8 O y 6 3 0 E q 9 o v _ F t h 1 j N p m 8 s G 2 3 j z B t - n - F 6 2 _ k H q n 8 w M r u l 5 B r 9 t 7 E q n 8 w M 8 5 m I n 4 p r S - j 9 a n 0 l x a - j 9 a n 0 l x a n q i b - j y 0 F 0 4 0 4 C j 4 5 h 1 B r i l x E s v k S k 2 z l B 7 p 1 h b z m w P - w o q U 1 k z 2 H l 6 m 8 F x i t z X q k 5 D 1 m g k D k t y k L 6 4 n m E z u i i J 4 i _ 9 U 2 _ t H j z w y Z w 2 w u B 9 5 9 R s h 5 9 L _ 5 g 6 K p h g - E 4 j o s U v w l g B 3 2 0 t e i 9 z B g v 3 g c v t p j C o 5 r x Q p 6 n l H u r o i I s m _ w E & l t ; / r i n g & g t ; & l t ; / r p o l y g o n s & g t ; & l t ; r p o l y g o n s & g t ; & l t ; i d & g t ; 8 6 5 6 5 0 7 6 0 0 5 6 2 5 5 2 8 3 7 & l t ; / i d & g t ; & l t ; r i n g & g t ; t r r s 3 - 0 0 o G x j x 0 H p q o t R y l 7 i D w 0 h 7 F p q o t R s l 2 5 H 6 7 - p Y 9 q 2 u I s u q 4 C t 2 n u O r o o l J u u 2 9 F k w k d 3 r q h E 9 i 7 r Q i p o 2 P i 1 H m 9 0 o J n s k g B x - x s Q s y m q C 9 y g j B z l k n M 6 - p 9 C g u 7 h b z 9 v E q s l q X 7 z 6 g G u 6 h M h 8 3 5 M z 9 1 9 D h _ s 2 Q g x 7 9 D j _ s 2 Q o i s Q 6 r o n B 0 0 0 s a j x e u w y 6 Z 1 u 8 v j C 2 z n 6 T 7 y m B r p 9 x X u 4 r o J t u t L g l m w T 1 x 4 s D x 3 w x I 6 i k 4 W h l x N 0 6 j h M - o 3 m B 3 y _ a 2 g r y X w w 4 r F j 6 7 t G h o i g C i 1 h n H t x u s O 4 v p 0 B 6 n 0 G p 0 s C 5 m q 6 E s m 2 2 U - - 0 x F 5 m q 6 E n 8 5 q K y n 3 l D w 7 2 O i 0 9 8 Q s t m Q i y 3 r L i y 3 r L 8 u - u F o p o i B i y 3 r L u i 0 - E & l t ; / r i n g & g t ; & l t ; / r p o l y g o n s & g t ; & l t ; r p o l y g o n s & g t ; & l t ; i d & g t ; 8 6 5 6 5 2 2 2 7 2 1 7 0 8 3 5 9 7 3 & l t ; / i d & g t ; & l t ; r i n g & g t ; r h x 3 0 _ 6 _ o G o o s p k E o 8 g z B 3 h 2 s O k 0 z - J o u m r C o m 8 s M g p x v G g k w t M o 8 i v G g k w t M o o w r G o U o m 8 s M g p x v G o m 8 s M g p x v G g k w t M g x 5 R 3 8 l 2 V v x p D k - h 8 Y 1 u o r C p u l _ M _ u x v L u 8 h 5 C s l v y Z l _ 1 X 1 - s u D 5 - i r L s g i K 1 g k i b p 4 - p C - _ v x N 1 j v - M o o 7 x C 2 h i B 0 v 5 0 R v 0 4 g F 3 2 g h L 1 p j o L x j u 8 E 9 i - w H k m 3 m D y n h x M l n 3 w M 1 g 8 8 G 6 m m - t I 5 3 k y B t y 7 x X m l j C - 1 l k V t v u 4 E k t 1 a x n 2 l E n q z 8 M l 1 4 8 I 0 0 n h H 8 n _ r P n 9 k _ C 2 m _ w M y 8 q X i 4 0 h S k k j v C u z q l H 4 q n 0 E q 3 g m h D h z 0 i B i 4 0 h S o m m I l 2 2 g O - j 1 7 D w 2 o 6 H - p h o B z 5 p 1 Q l g _ n K w x k g E s 5 i i b 4 q G s r 8 w B - 4 n y U - 4 i I n o t n X & l t ; / r i n g & g t ; & l t ; / r p o l y g o n s & g t ; & l t ; r p o l y g o n s & g t ; & l t ; i d & g t ; 8 6 5 7 4 6 2 6 2 9 4 9 0 4 9 1 3 9 7 & l t ; / i d & g t ; & l t ; r i n g & g t ; m m l _ 6 - 9 0 z G o 8 s 7 B k r m i B h j z m c g i u R s 4 7 r J n v 4 m r B z x 7 M t 0 t 8 F q t j q I 1 x 2 z R 6 9 0 n B 6 p - B 9 n j - I 5 2 z g 3 B 6 q p 4 N 7 w g m D t i t 2 D 4 g 7 B g 2 8 g R q 8 1 2 S o - H w 7 s v T y 7 s v T r x l U 7 p o j N y 7 s v T m g J j v v w Q q r 0 7 O h 3 7 f 2 h r 7 R n y 6 T n 6 s 5 J n g v h H n 8 y C - w _ 5 J n 8 7 z I - w _ 5 J n 8 7 z I - w _ 5 J - v s 0 I n m 9 v B 4 8 r h C 2 5 t 3 U s q 1 0 B 1 6 n 3 G m k m N q x r 5 S 5 j _ i F o p n q E 3 5 3 5 S 6 q 5 3 H 0 2 _ 6 B o K q 7 6 n O _ 5 v s J & l t ; / r i n g & g t ; & l t ; / r p o l y g o n s & g t ; & l t ; r p o l y g o n s & g t ; & l t ; i d & g t ; 8 6 5 7 7 9 8 2 5 5 4 1 4 8 7 0 0 2 1 & l t ; / i d & g t ; & l t ; r i n g & g t ; r q 0 p p h s j 7 G 9 h 7 g N x 0 9 h n B i g 8 V 2 k q o N v l p 5 D q v k 8 C r u 0 o N i 3 G o 0 t x B u 0 h 0 l C 2 2 u 1 B 0 8 x p I 1 3 - s R t l m j O g s 2 i x U k w 0 - H s 7 - 8 T z o - E 3 g r y X r 4 8 i I n w h F h 9 w p C s w p 3 U 4 h _ 2 G y w l 7 D o 8 u 5 y B 5 B s q r s O 2 i 0 5 H 2 4 g g B 4 r n k F 3 n 0 n C q 7 u 5 7 D g p q H 2 0 p u K - i k 4 N g s r 3 C _ i l j E x n p 3 F p 9 i 1 E 3 5 t 3 U x 2 7 2 F 2 g p 1 E u 0 y o E v y x o D l _ z _ K j _ z _ K l _ z _ K l _ z _ K l _ z _ K s 8 6 q B v 4 p 0 E w 6 w _ D 9 g 6 4 B 2 8 j y s B n g w k L 2 8 j y s B n g w k L m u u D j u 8 h C x r v p Q g g o k E g 5 0 E _ t 8 v _ F 7 y 4 C 7 s 2 6 d s u k N 8 k o o X x p 7 g E 7 w 4 9 L 9 9 o k B 8 o i j D w g k 7 Q s u v m B 1 g k i b 4 n _ e - h 1 5 R j v x s J i x o y E k o p m B p z t 6 4 H y s j o H v x _ z F h k m 4 E q i j 3 U v x _ z F - j m 4 E j 1 s _ B o 8 g q H q 3 v n P u l y 6 C k u u 9 E j 2 k n P _ 5 p k L v 9 m n _ B n m 1 l G _ l l z O _ 6 l R q w p 3 U l s 6 y O p 9 n R g 7 v y C l x u 7 B y m 9 r K r 6 2 r E k o l 9 Y _ i p D k r 2 p D g x 4 u M 1 q m k C 7 u m _ M i 2 i 9 P i n y k B - 8 _ y Z l x 5 g B g j t G 7 u m _ M i 2 i 9 P i n y k B m z w y Z 1 q m k C 7 u m _ M w g g I 6 i z 6 Q l x r V p n 5 _ N 4 o h j K g w 0 r D g k j 2 H o k v 7 K g k j 2 H o k v 7 K g k 5 n D z z w m _ B v 9 m n _ B l z p 1 D t i i 1 L x 4 u 0 L 8 i v z u B r 2 o 3 E 1 - g 5 4 H 1 u l m _ B j v 6 5 L - n g k G 2 q o h I 4 t s g S z r j V 9 x 5 _ r E t 0 q S j z w y Z p w j a 5 y o o R i v 9 4 L z x 2 0 C r n 9 q O _ t 8 v _ F o u l g B x h y x M z 1 l s G o i 8 x M o 6 s s G g h o x M o 6 s s G o 0 l I h 5 n I v x 3 s G 5 g j x M w 2 _ s G 3 g j x M x x 3 s G s 3 w L y 2 _ v F 3 5 t 3 U n 8 v 2 B z x q x K s x y E g 5 1 q N g k 9 0 D g h 3 p R o q y 0 D g w o B 7 x q n h D s 0 g 9 K - 4 7 y u B u t 4 0 L j 8 5 w H i g s O 4 g 5 T y v z 0 R m _ 0 j F 3 x w n K g j 3 k N w k 8 r D _ m p 7 G m p z 9 G L h k 9 w Z q 8 q 2 E 3 r i B k 6 j s O k 6 j s O j 7 6 Z p u t t B 6 9 i E s _ n 9 N s o z V 2 h 0 2 U j 3 2 z F 9 8 5 O m p 2 u Q 0 3 5 H q 0 8 2 U o p 2 u Q 0 3 5 H q 0 8 2 U j 6 q u Q r k 7 H 5 j x B m g w g U 4 7 8 s K i _ 8 0 C t y 7 x X s v 0 w C - Z 8 - 9 n H m n v v h C j y t 6 B 8 - 9 n H y q 2 a - w m m S x 3 _ F - u o 4 f 0 _ - F h w h k B l 8 j o K _ p r h S 0 n h 3 B n q w z I k _ 1 t E 9 x 5 _ r E r 4 g 0 C u i i 1 L s i i 1 L r x i q F n r s n B u i i 1 L o l m j G 8 _ y 1 B m t z U v 5 4 j S h o j j L h h f u 2 5 3 N s q r s O r 5 q y F _ x 5 _ r E 0 h v D 9 r x s E j 0 k z Z _ j h G q 1 q s V 3 k _ 4 I 9 r x s E t 2 8 v E u 0 - w F o w y r Q 0 9 6 D m r g 2 N o w y r Q g u 8 0 B w 9 n t C n k r 2 G i - 8 j M n w m C 7 5 z u 2 O 5 o v 5 M o 2 C g 9 z s O j y _ 9 F 6 m x u B 2 p o 8 1 F l o 4 x J j u x C u s v 3 C s q 7 k S 2 z z E z g 8 z B 0 z 8 m h D w 2 _ x J y t i u D y - l g J i u i y X m i 5 B i p w v H w 4 7 m _ B 2 m p C z p - g S 0 x k _ D z m 8 j F _ p r h S x 9 7 T x _ v w _ F - v o z C - g r x G n 0 s q M - 4 q B _ y o n O o t x q C 8 q s 0 F i 2 k n P i 2 k n P x 1 - k F 9 t m F s 6 6 y L s v k q B 2 h 0 2 U 1 9 g 3 U t 4 i z N k 8 u O 5 n m x M q n 8 w M q 0 g 8 E v r 2 4 B w _ u p G 7 g w s B o w y r Q v _ 9 r Q u - u O q x n s L v w 9 g G 4 l q r C 9 y 2 m P j 0 u 4 C s n r g F l 1 s n P g 0 h n P z u 2 L i 6 p u B w s 2 6 U v o 5 Z 3 2 m 7 d t l - G y w w _ Y u _ Y x 4 7 m _ B h u 8 0 I 2 5 t 3 U 5 l k 6 B 3 1 o 9 I 8 8 5 g B 0 i 3 7 B m z v 6 w D w 2 z U g q x - B j 3 _ y L m 8 S g o r x M x n h x M 0 0 1 k D i 4 v 5 D s j p 1 O 0 u F 9 y 2 m P g 0 h n P g 0 h n P k 1 l B & l t ; / r i n g & g t ; & l t ; / r p o l y g o n s & g t ; & l t ; r p o l y g o n s & g t ; & l t ; i d & g t ; 8 6 5 8 4 4 8 4 4 4 7 4 4 0 0 7 6 8 6 & l t ; / i d & g t ; & l t ; r i n g & g t ; _ g 4 r 4 t i r - G l m i _ C y 1 p a u s w u S g l _ 9 I t 0 9 8 E w g p 2 Z z x S z g o 4 F 1 t j l H k 6 y 6 F 2 q x w G p v g 1 Y x h 0 C 7 k m 9 V _ r t 4 J z 5 w s D 6 w u 1 Y j y 4 f 7 y i l B w _ _ r K _ y 5 u M 8 7 q B 9 2 0 _ N x k x x 9 D 2 _ w i B k m z o H y x _ N - y 0 t H - 6 3 _ K 2 m h - K w 5 u z i D y 4 l G n 3 u k B r 4 6 h S o 7 q l P y 8 - D 6 3 u h S 6 3 u h S i v p k D x o 0 k G w - r P i w 0 7 N l y 8 6 E i z x 1 J x p 9 i G 4 - 7 o k E 3 p z q E 6 k g z E 2 p x 4 H 5 w p q Y k g e n 8 l 1 W 8 p s 5 J m n 7 6 B - l s F 3 5 t 3 U 1 5 o 0 G q v 5 8 D 2 9 g 3 U 6 g 0 Q g 5 x s C g i _ q H q q q 1 P n o s p k E j j r D h v g r 3 D p t h h J k s - M 9 - k o N u 3 h t B w k - 5 N 0 8 8 j B v 0 n i S 7 2 - - H w 5 i l G r x 5 k V 1 _ n Q 2 l j o L h o q m E u 5 o m D s n s o O 5 - g t I s 5 u j H o x 8 i Q y m m Z v i o w j C 2 l r n B 1 z u X k z 2 3 W o 1 z s H 8 i n m E k z 2 3 W 5 6 0 q C p i u C y 1 l h W u p 1 D 0 k i t U l l 6 4 M r M x C x z j w M _ u n E t j 8 m P v j 8 m P w q o u J k n l v j C n o s p k E z p w 5 B r g n n s D u 6 t I m n k Z m v j m G q q o t R s 0 2 u Q x q N 1 w 8 s R r j - s J z s k z H h i k B y g - 7 P 0 3 - s R w 4 r 6 I 0 q p u B v h w 6 H & l t ; / r i n g & g t ; & l t ; / r p o l y g o n s & g t ; & l t ; r p o l y g o n s & g t ; & l t ; i d & g t ; 8 6 5 9 3 5 9 0 1 2 1 7 0 4 9 8 0 5 4 & l t ; / i d & g t ; & l t ; r i n g & g t ; p n 6 v m 9 m k h H g 6 q 2 F p _ 2 g O x r 9 U 1 v 6 2 U p _ 2 g O x r 9 U 5 n 0 3 U 0 s 9 s J 2 i x E w 4 j t E w 7 l 4 I q 9 4 y T y o P v i m h B r l 6 v M 5 n 0 3 U q m j h B t s 0 w C v 9 m n _ B - v 2 d 7 o y 6 M n 5 o O h 4 m n o C 1 9 I 8 k y i B - s 7 4 N i w q m T l x m H 3 g r y X j _ v 3 B u 1 u m h D 3 n 7 l B 4 r i r D h g 6 - R 4 r i r D k g u - R 4 r i r D 8 m 1 Q g p l 0 H w y 5 G 7 1 x Q 6 k i c i 6 g s Q g 6 g s Q 0 n p D n - - 7 N j 7 p p H 9 9 5 y E 7 p n Z 9 g y t N 2 9 g 3 U q 6 p Z s 1 n t N 3 h 0 2 U q 6 p Z 5 s x 7 F n u i v D - 7 y z E r 0 g 9 V x x v T 4 2 m 7 d x w 9 K l 4 5 _ E z n l p F 6 3 4 z u B _ n 9 0 L h 0 l Q u h v p H w w v m D 1 m 6 j D u 3 _ - 2 B 6 q p 4 N t y w j B r q 1 h H l 7 _ 3 N n z 8 8 B 3 j w - i B 4 g v 2 E i 6 g s Q v 8 w 5 C i j U 8 s r o K _ k n 3 C t y 7 x X 5 - v w C w 5 i 2 K 2 q q k B 5 s 1 u _ F o h u - B o h u - B s x z 2 V 0 7 s F m u t K r 0 y k B 4 l m 4 F 7 q m h M 8 w 8 g M 8 w 8 g M k - z 4 B n 8 s 4 E n 6 p x M l x 8 9 J q t 6 E 4 5 - w M j p g g B t k k c k q l m G s y 0 t C 3 u s t I 3 u 2 s 2 O 9 0 3 r B x i l W k y q h U l v 4 4 G p n z q H w 7 p h E 2 u l m _ B n 3 5 _ G _ p r h S 4 4 g j J 7 l t w B 3 4 v j H v i 4 o D x q i r B u v 4 0 N j l y r T 5 4 0 G k 9 s j S s v 4 - i B j v - N k 6 j s O t x u s O u x _ K 4 p y h B n u t F - j i w J n s p 9 I - j i w J n _ x k F y x 8 K g 7 s z F 3 u y y G h w w q Y 2 g _ E _ j n z U 3 3 0 n L p 0 5 v C - v w q Y r k - E 5 i h m F t l 8 k B v g x o N 6 2 m o N 3 o 9 t B u 1 u m h D t v 4 - i B s 8 n w S h l 0 I _ z v u Z 8 n k 1 C h o i v P m u - w H 6 o o _ H t l w P - - h o I y t k _ F n y l m N - w 9 9 F g 7 w G w 4 7 m _ B & l t ; / r i n g & g t ; & l t ; / r p o l y g o n s & g t ; & l t ; r p o l y g o n s & g t ; & l t ; i d & g t ; 8 6 6 1 0 0 0 3 4 2 5 1 2 5 9 9 0 4 6 & l t ; / i d & g t ; & l t ; r i n g & g t ; z s 7 - 4 3 h k _ G 2 u i i I 9 7 9 j B j q n h F 9 v g 9 K 9 v g 9 K 8 x 8 z r B 9 v g 9 K 9 v g 9 K 4 4 w D i 7 t a x k l b q i j 3 U - k 8 l N m x i b i h 6 7 O 1 8 4 p Y k 8 4 k H 5 g 6 b n 2 y g R n - z - L 5 3 t x C 4 s 4 o N q 8 l m r B 8 q 1 K z o v k D t u u 5 K 4 h 8 v S u 0 q S k z w y Z q 3 8 O x r - i B o - i _ L u n g 1 O 5 5 t 8 B 1 g k i b 3 i _ P w g k 7 Q m i - C 9 i 7 r Q g 0 q _ E o m G i y m l y B 7 5 4 6 F _ k v o B 9 g 0 U - n 6 V 4 3 p o H 2 h 0 2 U n i y u D 2 3 p o H 1 9 g 3 U g 6 s u D 8 s _ O k - m 2 I 3 6 p 6 E 4 s 9 h U o 0 z l B g k 5 _ e y b m k v k D 0 1 s 2 Q r 1 7 F 1 3 2 r a 5 t g s C 4 j 9 l Q 5 6 u h H 5 9 r B 6 n y 7 D o w y r Q v _ 9 r Q 4 2 4 8 C w 5 3 v F o w y r Q q w z u C w - 4 4 H r _ 7 D p x w 1 R z 9 g 3 U r _ 7 D p x w 1 R 1 9 g 3 U r _ 7 D 6 0 k 1 R 2 5 t 3 U r _ 7 D p x w 1 R 2 h 0 2 U n i 3 B n k j m h B x 5 2 B g - 1 _ O o y i 7 E z 8 h z D o 8 s t R x w y w C h 8 4 _ N h v s g M z 2 g h B 2 9 r h u I q 3 g m h D t u 9 - t I z 9 x p Y 4 p 2 6 X 2 z t J v _ m 6 d u h 4 V 6 3 n v J u 2 7 5 D 2 n l j B o o 3 6 d q u m D l 5 r v a t u 9 X w x _ u B y j l _ F 6 - t 5 S n n v l L g - x f o 5 _ 8 Q 6 y g L x h y k C p 9 5 j R p 9 5 j R m 0 o 2 C z 1 v n G z s q v k C 0 m 4 L 6 g h 2 B i 1 h 7 M 5 5 j 5 I o 6 t l B q o s s Q 7 q 7 k C 4 l v m r B 2 9 u 4 D 6 l w s J y j 6 s B 5 3 u h S m 2 o k B v i o w j C u _ 1 E g m t 9 B p i j 3 U 7 g 1 g K h v u E i 7 5 w M q w p 3 U 7 3 j N 8 3 8 o B g 2 s w I o 2 m q T u - u E 5 l - 3 W 5 y s o K h 3 t u C k q r X 4 w 8 p k E - m Q s q m w L - 8 4 N j w p v h C x 6 4 Y q h x 1 P y - _ n E u 3 x - I h m m i V 7 l h H u u l y F 4 w 8 p k E g i y 0 G 8 q m h M 8 z - - I x 2 g H 9 w 8 g M g p b u 1 u m h D o y 6 t B - 9 t v G x v 7 y U 1 7 n T p t - - F x j v h D l r n 9 p B 3 7 6 v K r 2 n 1 n F g p g y D t u 9 - t I 8 G o B 0 s x 4 k B o B x x i 5 k B o B n 8 n f s 6 l 9 D m y o - B y s g w h C 9 y 9 _ G v x s - B 7 r 1 r Q 2 6 W u 1 u m h D 5 w n z J 0 h k v C g m p 0 H w s g 6 S 6 n p j J l x 3 3 B r o u D s r 1 w J 4 l 7 w F 7 h n f - n n p k D y m 8 1 C u 1 u m h D 2 o u x B y y l x P k p - V u _ q 3 W h 8 _ x H 2 i v i E y g - r G h s l l E 7 v _ y G g w g k D 5 - t 5 S y _ u j Q - j q D j o t 9 B 0 l v k G k 4 5 h 1 B 4 z J 7 m _ g N j 8 k h 3 B t q _ V - q g q I n l 4 k L x i g G w s g 6 S 8 7 1 v C r 4 x z H 0 7 n 5 S z 3 4 _ I 0 6 B h 2 0 r B 3 m q n P 1 m q n P 1 m q n P r q 1 T n g o m B 2 h o r I v 8 0 y K 0 z k r F z 9 h i T n 9 9 t B - y 1 u Q 7 x q n h D w v Y o r o m Q 1 7 8 q J 5 k 4 i F w p s h E z _ o 6 F h p - 6 B g 5 x m W o u 7 6 B o 6 5 9 K _ s 2 Y 4 l p s O - h t g F 5 3 w 2 B 5 6 g 5 s F 1 j - h C v y m 1 B w 9 x 4 N y 9 x 4 N 5 t n 4 N 5 t n 4 N p 2 w I 3 m C w u j s K o g k t O s x u s O s x u s O 8 5 v K v p n v B 0 v r q K 9 q h 0 F 0 t 8 1 N n m n 7 k B t 7 o l B h 9 g e 2 r n 3 U l o 1 7 D 1 7 m 2 G 9 q - n W - 3 _ 6 E 5 _ n q D v 0 l t R v 0 l t R 0 l z d y u q q K 3 u s r C x _ i t G 6 4 w i B 0 l z s L u m v v T q g p 2 D m _ 0 m G u m v v T 7 p 5 7 H n o 7 y C t 5 p 7 C r u 4 n G g 6 g s Q q Z 7 x q n h D 8 x j U 8 q 0 m L k l w i L 6 o 5 - E k 5 o 3 T q 7 n o B 7 z o 8 H p - u _ t I o u g r U r W 3 5 t 3 U m z 7 S 9 u w g E p g w p W 4 g S h l k y X 1 y 0 h C 1 8 4 p Y r 0 w C 9 w 8 g M 1 s 5 z B r i x 6 E 9 w 8 g M p x 0 h G p 2 z w j C l 1 7 3 s F x p r j E j t u p C h 8 u 3 U o 2 y p C g p - B _ k w h T r r j s E 6 4 6 h G q i j 3 U x z 1 3 B 0 7 r u K l 8 o 8 C t m x 3 E 8 n r h M p 7 8 3 L 6 6 B g 0 3 g M u t p K 7 x q n h D y y 3 O s n 4 r Q l q r C h 5 1 n O s n 4 r Q h k t D x g j z V o u q G k g p 4 J s q h 2 6 G 3 4 j i C _ n 9 0 L _ n 9 0 L 8 n 9 0 L t m 1 0 J v 1 u m h D 3 7 i C 4 2 m 7 d j S _ l x y d 4 3 4 9 B 6 3 t 9 E h o 7 l s Y 4 w 7 l D r l h r L o j 5 F u i 0 _ G 7 7 q n B l p _ g 1 B k k 6 k C s - 2 u F 3 4 1 E 3 h 0 2 U h 7 x 2 G q g 6 e l k x z H 5 z _ o I i 0 8 1 N o 9 h 4 D m y u w V v t _ f q 8 w i M y g m 6 s F v u h C h l k y X o i i F 5 2 z 7 T g y g k K p h y C x s j u F n z y t H g q n 0 X l 9 n B s l v y Z 6 r t e 6 6 g 5 s F k o 7 6 B r g l j B l v 9 y Z 1 g k S r 5 2 O l g h 4 O 6 j 9 v K 7 u k p E l k w 5 C v l 0 r K _ g 3 I o 7 l 7 d - p 0 W 0 o q r V 5 4 O h 7 t s C - 8 _ y Z _ - n V 1 r q U 4 i w s C n 4 4 y X k n s W v 9 q k Q y j 6 x D i 1 s 2 C 9 h 9 q k E v u m i C 6 z 0 6 H 0 6 o q G v 7 1 7 U i q j B 2 n _ 0 T j s r 5 N r 6 v W 0 q s Y w 3 n 5 L o q x h S k i y c k k z o I h 2 4 G t m 2 2 U 7 p 7 0 C z - x x I w w 5 C s u v n P t 0 h 6 K i p g Z v t i t R v t i t R q 1 z 3 C u o 5 q s Y g i y B l m 1 o C w 3 h 5 S 2 q i p S y 5 D 5 - t 5 S 0 r r 8 C p o u u E 7 t h h M 3 7 r k w B r k 5 M s y x h I 9 w 8 g M - w 8 g M u - g s L x m Q t 2 s m M h o 9 j B s i j 3 U q 6 i m M g o g k B y r r g B l l 3 5 C g 1 1 - E w g o y Z 9 k 4 C - l 6 1 W w k j 5 F 3 2 6 p D k 1 i h M n 7 4 g M n 7 4 g M 9 t k b 4 u n s J t 2 j h C p 9 t x H 1 3 - s R 1 3 - s R 8 p B p x k h G l r 6 0 C u _ 9 r Q 5 n 7 p O j l n C p w y r Q 5 s p s Q 2 i 8 z D h o 7 l s Y v w m y B u 8 q D y l w y X 4 - 2 v I o 1 0 4 D 4 l y u D 2 i - p H z - k s G 9 3 s u D 9 w n n T w h _ i N t i 1 S k k 7 m T o v n o B m 8 4 y J 9 7 w F h n u p W r 6 o p L m 7 i 7 B 4 7 g p W 0 _ 8 6 F k y 5 p F j 3 7 L g k i 9 P g 5 9 1 B o g l 4 W g 5 9 1 B g w w m D 9 p 8 q J _ s n 1 D l p x 7 F p x r 5 S 0 h - o L 3 - v e n k r E k x u m V 1 4 s w D l m k 6 L k m u w C r l q 9 F 9 w 8 g M 6 j v q B 7 h 2 r F 8 q m h M p p h D g 1 u q C o u v h Q 0 r q o E o u v h Q 0 r q o E 0 r 3 1 H u 1 u m h D z 3 u m B 7 k 6 T j 1 i h M m 7 4 g M m 7 4 g M g 9 r X 0 j l r M u 0 y H u h h n c 8 1 z 0 B u 6 u a p l j 2 K o y x w G i j m i J 7 6 3 t N j m v z D _ i q x N s n q i C h v h D 1 h _ w P i 4 0 h S 4 u y 9 F 6 o u p D n z h n o C g r i D i 9 y w P 1 4 g i S x y r 9 F 7 y y Z 1 w 1 1 P h t x 9 I 0 n q p E s l v y Z _ m 3 G - z h z D 7 - 3 v G l 5 0 4 N 2 5 5 j B l z 2 3 W x s 6 q G 1 u _ h F w h 2 v B t v 4 - J h g m o J y y z u B y s u 3 Q g h d 9 g r q T 6 u Y 2 9 g 3 U 9 g r q T i r Z 5 z 0 d o v 6 2 L j 2 k n P w 9 u 6 L 6 1 8 G 6 l q 2 M q 3 g m h D z 1 f l v y p B j k q h H 5 h 2 s O q y y G p 2 z w j C q z 8 _ C 1 i u i E 5 3 u h S 9 t - q M h 3 1 c q 1 s x c q z O w y t 7 d w 3 2 x B h x y 5 C o o s p k E 1 1 s p K 9 w 6 B 8 q 4 i Q m q x h S m 7 v y F 7 1 3 x D m q x h S u v x 7 H y g m 6 s F w 4 B - 7 1 0 B w m 7 k M u _ q 3 W 6 w I t 2 m 8 V 3 q o u N s 5 D w o 8 3 C 4 x l q L - 6 r 6 R 5 4 q W s l v y Z y u 3 7 C r h 8 p L v 3 j 7 R m t o W s l v y Z 9 n 8 7 C 1 i x X 2 1 u y F l z 2 3 W q - q C w 2 6 n U o o h 5 O q r n b y 5 n - B _ 7 o s P u g v Z 0 s j 6 V 8 0 1 g E _ s 0 1 M r 0 u k J i w I x x 7 - F 7 _ 7 7 R r o i 5 B g m l x c y - x B - p o u T 6 i 6 m B y 5 i w O p v h o C 5 m y 8 Z 6 l o B h j z E w 8 m o T 0 k u 0 P 3 o k V r 7 v 3 W _ h g 0 H w 6 4 U _ r 2 n F r 6 j q D r w p 3 U i 9 m u H t 6 j q D n - j v C 1 i - i H y 3 o h S r y B 7 - t 2 R p y 2 D 5 2 x l M k z g s O n g 6 9 B p i u 4 F k z g s O i 9 j u C _ t y r J 4 l - H w i g j W h 0 i 1 G 4 9 3 7 G x l g 3 V u p r J x v p j B 0 x u t K n 5 s r Q k z w 8 E o o x r D 5 q 4 u h C r 7 _ C r y t _ I u x k v K x s x _ B - q g s D x s 7 u K - g t 8 p B t 2 t v K x s 7 u K 4 y - M g m u W 9 x 8 w K 5 s p g B 1 4 g i S i 4 0 h S g 2 i o B y p w 5 J x 3 o h S 2 3 l x K 3 s p g B i 4 0 h S p g l u P 7 t h E - m r U p - 4 s P t j p 9 U p x W s x n p W 6 t 1 l N y o k m B l h h m O i 5 5 e u m 7 l G 6 m 6 z F q h 3 y X 7 8 g Y _ h n 9 P h g 9 6 Q k m n S 5 p p y X v l 0 l G 6 m 6 z F q h 3 y X 7 8 g Y 4 y 0 _ M j z i r L x 4 6 8 E g k 5 7 O z 4 6 8 E g k 5 7 O o w 0 8 E g k 5 7 O o w 0 8 E g k 5 7 O g h h 9 E h n u 7 O z 4 6 8 E o _ k p M 3 h q D n 3 3 n G 7 p x s J v k s h N z 1 7 5 D p m q q W 5 1 v W u i m k B 0 w 3 h M 8 q t u J - 6 s l D g t s n X - v 3 0 6 G n - p Q 1 s n L 4 0 m o W 0 8 u y F x v m 2 I x y c 1 s n u M q t 8 n N r 5 y W g w 7 6 H 4 y o h 1 B l v l 0 C 0 q _ g F w _ 9 r Q i l y p C s n 6 s G w _ 9 r Q p w y r Q v g r 1 B 0 p U j q 9 8 K 8 k p r S x y m T s l v y Z q _ t i D _ _ 6 n B 9 p p 4 K n 7 n i B m z w y Z g 5 u n C k p p 2 M q 3 q g E x m 2 z C g p t m E j 0 m l Q x v n m E j 0 m l Q g p t m E h 0 m l Q z v n m E h 0 m l Q j 8 g F g h _ 1 B - t 4 3 W 5 x k g D g x 8 m J - t 4 3 W t 2 q J v j k 3 D 6 x g r D j 9 z s O h 9 z s O 6 m m i F _ l h s C g k x s K 1 4 h J _ x x 5 w D 0 m 8 D 8 y v r C w 2 z o F 5 q 9 h S u l 6 2 L u 1 u m h D y 9 n C _ 7 h v S m m 6 v S 3 q x Z r 0 6 y L h h u v S 0 4 u 6 G q x 6 6 C m m 6 v S y 3 m w D y - y 3 C q w 4 9 B g h m j d 6 z X 3 k _ v b p 4 y 7 C z o 2 2 N t s v u K v u v 1 E r o 9 4 C l p 1 1 G u 4 z s D 3 r 0 s P m l q l G _ n y 4 K 5 s y 4 J k n k - G 4 _ x l O v 7 k g E 5 8 2 s T 0 9 1 r B l l 9 B 8 0 2 i Q 3 7 w 2 K p w j 3 D v 5 i i b - l X 4 l 9 i Y 6 n O w 1 x 5 S t u k y F g z 2 8 D 8 k 5 4 S 2 m 0 9 K 6 l 0 V 0 4 v E w - h y J p _ z g M p _ z g M 2 h v 1 D x u 1 r H z 5 r C o q 0 z h B x 5 r C j i k 3 Q - 5 2 f r n 8 w M y r v 3 F 2 9 g q B 2 4 q 3 L z v g B h i 4 6 a q o x C w _ m 6 d r v z l B u q 0 4 G 0 s _ 6 F h j s j E l q t w D j 2 k n P j 2 k n P u 5 p O w l _ 0 I _ y t F j w p v h C p p w 8 C u 1 u m h D o 0 v 1 B n 7 i Z 8 p l j J l 2 k n P j 2 k n P w m x m D z 4 i D u _ 9 r Q h v t 8 E o 7 z r D u 1 6 v h C j v t 8 E j h 5 g B o 8 5 j B 0 i 0 h b 2 i y F h j 5 8 W y m w n G 7 k n q H 4 8 i q J g k 1 z B g g g x B z j o r X h w 8 w B g 5 8 7 U k y v B l q u g D 3 1 x m K w 8 y h W w v 4 B 4 i 5 q Y 5 g k t H z j i 8 E - o 0 g C k n l v j C 3 5 6 v I r - s P l t l 5 S j t l 5 S r z _ R 0 - 4 x L r 1 a j 2 w s O 2 g h q B i 9 g g H h 2 w s O j 2 w s O l 4 r m B x 3 2 n O 3 x j p C k 4 s t O i 5 5 6 F n o s p k E z n o 6 C - o 0 k D j l l 5 K 1 h 8 v S t 0 q S w p 7 v V l g x O _ t i R i u i y X 5 1 o p G 1 j s w F 5 k 8 j E x k o l J 5 v l D 5 x - 7 X 9 6 9 3 F w n 4 7 H 0 y 8 h U n m 4 Q _ t z l B z n 2 2 6 G t 3 4 N o j - T o v u m V 1 9 j u F _ 2 o s J _ z 8 - O y g k q C w - m j d q M - 2 v p Q m q t o D 8 k q E s w x i b z 4 - 9 C t - j l M 2 y 8 s O p 8 r - B 3 r 5 3 D k g 5 y J 9 z - r B 0 0 m k O x k g i R r 0 u U 7 w p q Y p i j 1 E s v i 3 B - p k i C w l w y X u h y G 1 h 9 r T p 6 t - D 0 i n 0 D n w m T 2 9 g 3 U w z 7 o O n w m T t 5 2 g J s s 9 0 E 5 y x x B z r t g a _ i s Q j 8 w 2 f u i j B 4 u 6 6 h B q k 4 D - 2 y _ d 9 1 p Y t l 2 u Y - o 0 _ B i w 6 o P w 0 w D j 9 z s O l h 6 8 C v 9 3 r E x _ 2 x 5 B 1 4 v b v n 5 0 F q r s 6 B g m 9 p Y - i 7 y C y 7 q h L k 2 j 7 U - m p E 6 y g i I u 0 1 2 F 1 v u p C m r v - Q r y 3 g G z l 3 j K - 8 u w L - y l h F l 3 h o E 8 v t 7 G 8 w i L v p i y Z 7 4 6 4 D l k s 2 J i 3 x 1 J g 5 8 l B j 1 - x B o o t n X g k 8 x B h 3 v u W v v b s _ 4 _ I k w 7 0 L 6 z u l L 2 n u p B 3 y r m c q 4 5 M 1 o m 8 V r 3 y 4 F - i - u I s h 6 2 G q q g h B l x w 3 L s m x H g 5 s D o g 9 I g 5 t 2 e o g 9 I g 5 t 2 e o g 9 I g h h 7 L _ w k i D - - q r C h 1 m t M 9 n s - B g g j i J l 5 i Z 6 q 4 5 K m n u t R _ t _ t N p n n I 3 8 q v G 2 3 q p E _ i 6 s J p 2 l h F 3 p - s X z 6 l H m y 8 l c m 9 9 1 B h - 2 2 N h g h E j q t u G x h u u M g w 0 u G z h u u M h q t u G z h u u M g w 0 u G g g y z D 0 - p r D u v 9 1 D _ r 9 i Y 6 y 7 J 7 s 2 6 d 5 5 M q - _ V r 3 p t P u s l r R k l o P h s 1 v M j o 4 m B w _ 9 r Q 1 3 0 N 0 9 j w L y 3 8 z P m 5 W 6 j o v E g 2 g 5 S 8 q w _ B 5 z o w Z v 3 6 O 8 9 l 7 g B q q B l 8 x u g B h l k S 3 u s _ D 8 l 9 - I 9 l r m F v j _ m E r x r 5 S w k o 8 N 4 s 9 L k l 5 F x u u v S y u 1 l K r r 3 v C y j p 3 W 2 3 _ - D 3 1 r g F j v 3 R 9 3 m i L 8 q 0 m L y l h 9 E u h 5 8 T w 6 7 m B _ 2 i p I n 3 1 6 C l 8 s z N h v w H 1 3 - s R 1 3 - s R s o - o F 6 4 p v C 3 r l F q p u s c 4 t 4 B y 1 o _ e 5 u 4 Y t u 6 9 V h p 7 e u 5 1 y C 8 n x y D 6 3 u h S 1 n m j O q 1 0 G 8 l l B y 1 o _ e i v n b x 6 u x V 9 z t k E p 6 t u M 4 8 s R 4 - 7 o k E y 9 9 D k m 7 z I i o x z C 2 9 g 3 U t 8 y z I r 6 1 z C 3 p v T 5 l w y S g 9 z j B - 5 s m R n 4 4 6 J m 8 y o E s n 2 g Z 2 5 W 3 3 U w g 2 k Y l q x k H 7 y h 2 F - 8 _ y Z 3 3 U p 9 j l Y q 4 p k H o o y x C i _ _ i I 6 d i y h o N l l 2 l L 3 7 z J - h 6 n I r w o v O 3 m 9 i D l r - l Y 9 - p N w p k u M s p z t D w 0 0 f v i 1 w Q k i 0 2 B z g v k D g k q u H x 6 k l L g k q u H z 6 k l L g g i r G v 1 u m h D n 3 5 _ B h u t 0 l C 8 s 4 f n x t i K o 5 g o R 7 v 6 - I q w p 3 U _ z s p C u k y n J 7 k h n H 5 l p v G x g o 9 F 4 9 n z C p w y r Q 8 t 2 p G m k u i C k z g s O 1 y q 8 I u 1 u m h D h 1 8 3 H h x y k y B p s h 2 C o q u 0 m l B s 2 j u E 7 3 r 5 S 9 i w B 2 9 g 3 U o 9 s 5 M 1 k p e 5 z t 2 U s t r _ H x r h g D 2 v 6 2 U _ j Z s 8 r 1 L 4 _ r 5 H o q 8 R y n h x M h 2 g g B h 7 l p C o i w h I g x m u K o i w h I o 2 6 t H t 5 z E t _ v 3 U 0 h H p _ 4 _ T 2 k q 8 y C 4 k 7 o B x n r k h 5 B s q h 2 6 G 3 l j t J g s g x C q 2 y 4 I v 0 s g F s w _ i F m 0 w 9 B j 6 m g P w t h 8 K m i i 7 D k _ p l b i o C _ l - 1 b 4 r n v D u _ 3 w L 9 s x o O 9 w o m C _ l - 1 b 4 0 7 F 6 4 4 q K h s u 1 D k 3 y g M k 0 r p E p i t _ B 9 w 8 g M j n 9 V x l h z J 2 x q i M g 5 u X g x s H g w k o f o 6 p H g w k o f o 6 p H g w k o f x l r H j 9 - _ L 4 u m 9 B t m - x P 4 r q 2 E m 8 6 k D 9 0 0 n _ B m y g k M v r 6 G 6 n g C 1 2 n z M t q r s O r q r s O 1 _ 3 p K r j 5 K g 4 8 n C 8 z g z G y 3 o h S z 7 h w F 2 v 5 z D y 3 o h S l 3 8 g S g 8 y B s 5 l r K x _ q p Y n v 4 m r B y 6 7 x B g 2 n 4 B 2 9 g 3 U 3 j 4 s K g 2 n 4 B y x w 1 J 1 w 0 i C 3 j 4 s K j u r 4 B 3 h 0 2 U 2 n h t K q 4 h h B w n g k x Q 0 y 0 7 C g j Z k z g s O p 5 l x 5 B 8 v 4 n K s 6 8 E - 3 v B v j 8 m P p z 0 8 8 B 7 i h g D m 5 v R j 4 8 6 B r z 5 3 N r z 5 3 N _ i k 4 N s p u 8 K 0 r q F g 0 j x D 3 s z 4 C 7 y t D u 1 6 v h C v s t r J 4 - 7 o k E 3 k t 3 B 8 t j C n 7 4 g M k 1 i h M n 7 4 g M 5 _ x r B _ 4 1 u I 7 j y z E 6 w 4 - E 9 w n n T r i 4 w K i 6 t p B k k 7 m T o i i b x p 9 7 L - E x - _ 9 S 0 n 1 g T k h x y B w o t 0 J v y h h T i o 6 o G z 3 s u D 0 n 1 g T 6 v m i O l k - L 7 3 8 v O g h s Q t _ 1 1 I q s z n H o 6 z i P x k p i D 0 o o o X y n j V h g o - N i q k y C m n l X 2 s 0 9 S z q j z I y h - k F m 3 o k Z 5 1 k B u t p p G o 5 4 8 G g o v 6 J q l w i B 1 3 - s R 1 3 - s R q i m h D 6 k k t B 8 _ 7 v C n 8 k w W 3 7 p K s 3 h o V 1 u 8 v j C q 1 k n D i p o K y 1 o _ e 8 n y J 2 l k l Z 1 i h 4 C h 1 h y I p t m O t q r s O p 1 m 5 E 3 2 l y C k z g s O 4 h 2 s O 7 g j L q v 5 2 L w 6 8 w G _ x l z H _ h k 1 H r 8 l m r B p - 3 N 2 - v j C _ i 7 r Q i 2 x F i v m u F 5 z t 2 U v o s 0 B j 2 5 7 C 8 - u y D x t t t N j r x n D g i r p Z t 2 _ F m 2 g 8 D 4 - 7 o k E 7 6 w v j C 9 v 2 v B 9 2 0 m L s m m w W z w M i o q 7 N z n 2 2 6 G p h 1 7 B t x u s O r p p j E 0 9 9 h B p r u I j 7 h H j z w y Z 8 n 2 n E x u _ - I - 2 y h V j 7 h H v z s C 2 o - 7 W p i 8 n E 5 v t - I q 2 - h V j 7 h H u q i r C 5 5 6 i G 5 o 2 6 J q l m F _ 5 k x M n 6 k 6 D m s w q D n i 4 P 6 3 w 4 f _ u 6 B _ h 2 j d y l t s B 3 4 - 7 T r s _ 2 D 7 6 w v j C 1 7 3 C z 7 g 1 O n o 6 5 S 1 y 2 5 D 5 l 7 1 F 9 p k o N j l - T i 8 y 4 F o 2 i t G - l 9 p Y 4 x 6 F i w i p U 1 q - u L p w p s C _ o 5 W - j g 9 R - g x U - j 5 4 b n w s U - j 5 4 b n w s U - j 5 4 b n q o K o 0 y B i z 6 7 e n 5 5 B 4 q j y h B r k 4 D j k s 2 d - x n b o w o 3 X 2 5 j o C z 1 y t S 4 2 z q E 3 9 4 u K n _ - H n m m m G g k s 6 M i l - l G n o 2 6 M - j 4 l G n o 2 6 M g l - l G i k s 6 M n m m m G g k s 6 M i l - l G n m w 9 H 6 3 u U j 8 v t F _ 7 j _ P p i _ s D l q w h U 6 n - 6 B 3 h s 0 Y o 0 p Y h 0 q 3 d m 7 1 E o r x i i B _ s K 5 _ l 8 g B w 4 g L j m - v F 5 6 m x H x 9 2 n C _ q m l Q 7 i r t H 2 g 5 5 H h w n z P w _ z u C 6 w 9 4 a n j 4 D g x j u e i u i Z q r y 2 C g p j x G - 2 v _ O w r n X 3 7 g p W 0 2 w x I z y u n D 3 7 g p W j q v u C i p q C 7 i 7 x R s 3 t 8 B _ q x j c i 5 l C t s p _ e - - p X i 5 l C 3 8 l p M t w 9 m T q _ y w C s 5 p 6 H 2 j x m T s o u m H 6 k w 8 C h h r D h g 1 2 a 2 - K x s h s g B p h k Q i j n 5 Y q o o q C x 8 9 r R t k 6 p F l U k y p g T q 1 u U u 8 t z a z 6 3 - B i o n h O y p 9 j N 7 9 u r C r v 8 z a s _ y O v u o i C 7 m m - t I l v l O 3 _ l s O n - l y 5 B 3 h c - _ 6 k N w m n L 2 t z 5 s F q o l s G w 0 u h K 5 3 r j D v y 7 p Y - x 4 t B v 8 n _ N _ s 8 q Q p 3 g m h D v g m S 0 3 - s R y u w 9 M p i 1 K 0 3 - s R p x r t R v 9 1 M l q - K u o n w k C 1 4 s U v v 8 k L 1 0 8 j R o u k n P g m 5 B 0 4 2 r L o g h f _ 5 4 6 O 3 k i k C 2 y r m c n 5 j D 2 8 s - Y 3 3 5 q E 1 y 0 t K 3 _ o T l 4 i g K h 9 q 0 B 7 p 1 h b n 1 1 U 0 u l r T 7 u j q I v n y _ D o k m N q w v p G q x r 5 S r i n 2 K 8 2 o k B q x r 5 S 3 v s C 7 s 5 4 C 3 l p s O v 0 _ s O 3 l p s O j s 2 r B 0 n o 9 E y k q F n t s y 5 B 3 l p s O j s 2 r B k q z 8 G x v l X x z v w N - s w 6 H s 6 o 8 D x j p 3 W 0 t x y C g 3 q g K 1 v I p _ w 9 T 5 w 8 l B 7 u 8 - L 1 9 g 3 U 3 w 8 l B i z R h 9 z p K j k 7 m T v u 3 w E s 4 3 i F j k 7 m T l 8 u s K 7 5 h r B z 6 n M r k 7 o P j 4 _ z K 6 y 9 o C g u 4 3 W 3 w z o E 6 n h y G 5 l K i y 3 r L j o l q m D v 8 h j I 5 y u I w x i 6 K 1 t 0 3 E n m v n B 9 n 5 5 K 9 n 5 5 K l 7 r 6 K 9 n 5 5 K v u o o B - n m 0 E - _ _ 3 q B z v 3 1 K q v s 3 q B z v 3 1 K 0 o r x B 6 7 w G x v _ n J m m 2 v M 7 v s t E h i _ - T y h s r B z l _ o d 1 o z B 2 u v d w 7 7 4 V 7 u g R y 7 h z Y m 6 k s C q j t m R 1 q 0 x F l v 1 j L z 8 m v I y t q v E x 1 x 5 S m 3 m 1 K 7 p 2 k B v 1 x 5 S u 4 8 2 B y q u v I 0 3 - s R u y 9 C t k l - O p x r t R h n y - G p _ j E j - 6 2 B 2 h 0 2 U i m 4 w K 2 o 3 2 B 2 5 t 3 U i 7 l w K x n u q B g u h C l h z t S 6 i j _ I s w u 8 E k i u 3 Z 3 o R w i 4 3 W t 3 - Y k 9 m I 5 3 u h S 5 3 u h S 6 7 _ z C v 2 n 9 G 5 3 u h S 9 5 m g O r v l I r l s E 1 g n o R p g h 0 R s 9 g E 2 h 0 2 U r g h 0 R p 9 - D 1 9 g 3 U - 0 _ m F r m 0 8 C 9 - v Q i u i y X 3 x h r G q w w u F n 6 h h B n s s 0 M n i 1 x B y l 2 o X w x x x B n 6 j p X - g u x B - w i 3 H 1 l 9 5 E 9 g v Z 3 - h v f j y G t 7 g s g B u 1 m R i 6 l y Y 2 x t s C 5 p _ 1 I 2 v z - E 8 o I l q x h S 4 q 9 h S k 9 6 O t g x I o w y r Q o w y r Q 0 - o w C m p g i G t r 3 H p 2 z w j C l z 4 k H v 0 w 3 I r s g 9 H 6 3 x 9 M k v 0 2 E y m k _ R 5 6 9 q C 5 u t 5 X h i q Z y 2 w g e t 1 - B o u p y Z x z 8 - E 1 r u O i 7 x 3 D r w p 3 U 5 3 6 o D p 2 3 t C - x k y F v 1 5 - B 5 z t 2 U _ y s r C h p o Q n 2 5 t L y j k O x s g w h C n 2 5 t L y j k O u h 5 _ H l u 2 y C r 9 t 6 L h v n w D q 2 x - U o _ w M 8 x h B - x h j T s _ v 3 U 8 x h B w 9 t j T 8 l n I 7 6 w v j C n l 7 Y v 4 y o I o i r 9 D t 8 x y X r z x y B 8 q 6 1 B p 4 l 9 D l n u t R 8 l y m K h r z e u t i t R 5 k j 6 M v m y K 0 w l l E o l 8 g E i w p v h C 7 o _ F l o 0 l C l 3 y i F u t i t R u t i t R 1 l 9 I w r j p N 5 r g r D n t u 9 E h 0 8 x P s 5 1 I 4 j k 3 L h 0 8 x P k 5 n y P s s 6 r D m h 6 q C k k q N r w 9 m T 0 m 6 y N h q w P p 1 z 7 s C w n j F o 8 6 3 H j g 9 c 4 h i k w B 8 w 8 g M r u x m D t g u 7 D x k D l n u t R u t i t R y 7 z t H 7 y h j C u k r w M p 3 g m h D g l 3 1 P 9 1 1 m C 4 7 9 s I r w 9 m T g 2 4 0 G 9 5 j o D n n p i S g 1 7 1 m K 5 _ 9 Z v 4 h O o w y r Q v _ 9 r Q 9 t q u L q x L l 7 2 I 3 _ l s O i 2 w s O i x L - 2 g s O 2 9 3 7 N k m h B u j 8 m P v t 0 m K v 7 6 u B k r p i D 2 g 3 n Y p x k N t s p _ e l v k H v 7 s q M 3 p y t D v n w j E g 7 r w D 9 y 2 m P l 1 s n P i h 1 w B 2 w k r D s q 1 0 B 1 9 g 3 U p n n 2 K p 2 x 0 B 1 9 g 3 U 6 i m 2 I p w o B 1 k o v E j v o s M 8 q 9 q J g k 4 0 G l j m - P 7 z k 2 C u s s j S 9 8 s G 7 9 7 j E 2 8 - p F - o - 4 S i 0 0 i M o 6 1 X h _ 1 7 I p 3 g m h D w z 2 - B t x u s O 0 h - h J n m j y B n o 4 v P - j w x E n o 4 v P - j w x E y s j w P g l 2 x E y p k C 9 _ p _ N i 2 k n P n k h N y i 7 0 K j l o y K 6 l q z B - j 5 8 B r l v y Z 6 i r q B 6 4 u o P 1 n m v N S w p v o N q q h 6 B 7 i 0 o F q w t z G n 7 _ k E k m t 1 D q 0 u m Z g t v E 9 g m j d - 4 1 r B - 8 v 7 R z m _ q H r 8 0 m H s z s S v i - _ K 8 g i r C 4 v y t Z g 5 q L l m g 4 f _ g 7 D g t 8 - X l w 3 c 5 o C h 1 5 m P i 2 k n P p 3 v n P l w 9 z D x k j B n i w _ H w n 9 g K n 2 1 t I y n 9 g K - 4 8 l B g k n p D y n 9 g K n 2 1 t I w n 9 g K y v t t I n m m h K w v t t I y n 9 g K n 2 1 t I - o 0 g K n 2 1 t I w n 9 g K y u z V 1 o x 9 B - 5 g s Q _ 3 x p B x j h h I o x k g C 5 i 8 s G j w v n _ B q 8 y u H 5 _ o v B t i o x H 1 o p 9 B s m 2 2 U 4 y 6 F 0 i z g R g 0 o w S n o s p k E z x r g B 9 7 P 5 x z u N n t s y 5 B 3 l p s O 9 7 P - p R 2 r k t e i g q Q i j s w X 4 v 6 q D x s 9 _ N h m w h C - _ q 4 F m l o S 5 3 u h S n 8 z 5 Q 0 3 z C s h q F t 8 x y X i w o g I 1 9 l j E v v o w H 3 k v j D 8 i 7 r Q l v 0 S 9 y 8 l r B m t w y S w g s f x 1 o _ e 4 u P 5 l v z d 1 9 4 w B t t t F n o s p k E t y o W k w y s O o g 5 s D v g t s W 5 t j a 5 5 g 4 f p q B 4 y g 7 M _ 1 p 7 C k 3 5 3 E w m 8 u G 3 4 i p W w 4 1 w B i j l l M 5 4 i p W 8 r 1 C 8 - m z E s j 7 z G 6 u 0 s H r h 6 2 G v 3 v l U 2 8 u V t z 6 m c h z 8 c w w 6 y M v 3 s L i 2 k n P j m v r F u k z w C r 2 v 8 8 B i 2 k n P 0 n n E 1 s 1 w M k 2 k n P 9 4 i 5 C 4 7 m i M j y v K 9 _ i m e g m x K o w y m e s _ t K k x 9 B 4 l v m r B l m 4 D r 7 h 4 I i k w p W q r q V v - u n P 4 9 z j V q m Q 3 4 i p W x p x V 7 v r m J v 1 g R s m 2 2 U 8 m g 0 O w z _ Q y s u 2 D 6 _ r 2 J j p 5 n D 2 9 x 9 M t y u l L h i 5 m E 5 9 k 7 X 1 t r I v - m j d l h - h B 0 4 m K - j h p S - 4 9 1 B n g l 4 W n k l 2 B - g q 3 W n M k i g n D s 7 v v I 3 4 i p W 0 j 7 X 9 8 5 7 O - 9 i x V 3 y G - 2 k j R u 0 1 e 0 w 0 o C 6 w p q Y _ l t j C 8 2 o j M g 8 n u T q w 1 I 1 z p 1 Q h _ 1 T x p w h J z 8 o s C 2 h 0 2 U p q h i J 8 w k s C 1 9 g 3 U i l 6 Q w v - g B i w p v h C 1 2 v m B r l w 2 I 6 r 1 r Q w 4 7 q G j v 5 n D S _ u 9 2 W h 2 i 6 M 8 j o t B t _ q 3 W m u _ 7 D r h i E 9 4 k 0 H g r 6 0 S o 5 x f 2 y r m c 3 _ o T m t 7 x U 4 3 4 v G y n k - B 5 _ 2 l B 4 q 9 h S h - u j K z s y k B k 5 4 1 D 5 i x n G y 8 0 r Q h 4 l I s _ v 3 U y 8 0 r Q 6 l n I u 2 z 2 M 7 _ v - B z 7 y g D 5 5 p 3 W k 8 k b 0 0 1 k f 8 l M u _ w s g B 9 - 3 P r j _ 8 N 4 q m s B - 9 9 s D 5 9 8 - L 8 t 0 i N 3 w 3 7 C h x 5 m c 6 8 F p r 2 s b i l j t D 5 9 8 - L x m q i N i q 8 7 C h x 5 m c 6 8 F p r 2 s b i l j t D r 3 i I t 2 x 4 I x m q i N i q 8 7 C h x 5 m c - 1 F k l l t b i l j t D 5 9 8 - L x m q i N i q 8 7 C h x 5 m c - 1 F k l l t b - 9 9 s D s 3 m g M t 8 h K h k 1 j L w 3 q p B q 0 r - Y x 4 2 w C g 1 h 0 L h 0 0 z S 4 u _ O o 0 r - Y j 6 1 l E m 3 n 3 I j p k 4 W u k 1 B q 0 r - Y 7 j w n G s q l o G v p j t C x o 2 1 E y 7 1 9 Q x z l G s m 2 2 U i i z s M p 3 g m h D o 6 v I w g 5 x S 4 2 s 6 M i x o 6 B q k r q Y z 0 - y C 8 u h h L k 7 r h D 9 y 6 1 K 4 i i y C g _ 8 l L i p I 6 r 1 r Q - 5 v v B - - g g I 6 r 1 r Q z 0 i b - 5 8 u D 6 q x m O k l 0 h C r w x i b x 2 r N h n 7 3 U v o 4 h F 3 3 v L y 1 g _ D 1 9 g 3 U 7 8 1 y G n p m _ D 1 9 g 3 U m l 9 y G r t t a y i _ 7 B 6 g 0 i T w h 8 g C 2 6 x v Y 0 8 9 W i u h x e 4 3 o C q _ i y h B m 0 k D k q w g e i y x Z 3 u - 3 K s 7 2 p C y 5 k r D q 1 o 8 M y 8 i _ K n _ v u E n 5 m 9 W v 0 5 M p q 5 r d 1 u 7 W 0 l j 9 U 9 t 1 s F 7 n 5 y J 2 t y u O k i 2 z C k 5 6 0 C x l i i J q x z r C q u 8 n R 5 9 5 w F n x 7 k L h x i g K h _ s s G g _ 8 5 P u k k L r n o j B 2 y r m c q r G s q 7 z Z 1 h v H _ 9 t L 3 _ l s O n - l y 5 B 7 6 4 m K 7 n s L 0 t g B 5 p 4 t V 3 u x p J q j o o D 6 w 9 s N t z q 0 B _ t z l B 3 q 3 _ Q h 9 z g K 6 g 5 k E u 5 i i b 8 7 B g q 5 4 H z 4 1 p E v n 7 x M u 3 t g B k 9 u u K n i i j D n 8 s m C i j l h V n 8 s m C - j 4 g V n 8 s m C - g 5 5 S u 4 o C i r - 6 B - z r v a h n v J z s h s g B z w p C t 2 4 s d 2 v t l B 9 q o n V z w m C z y p Z 0 w o k y B u n g v M 0 K x j - o E l z w y Z y 0 4 G q s - L l u q 8 P l u q 8 P s 9 8 D - o - 4 S 8 3 w o O m 1 z J g x n t B s x t r J 5 3 u h S 7 - w - K 9 n 8 b 0 y 1 m o C g x n t B 6 R w i - 5 N k 6 t z M q 9 k 3 C r w x i b z 0 7 F - t - 4 W i z _ E y - g _ D 6 7 w s J i 8 m l O 4 x v 8 C k j u p a m t x D 6 s 2 6 d _ 4 h i B 7 4 j 0 T g 3 k 4 F 6 u w C m 8 g o E g 5 j v h C 4 x w m C l - v o C 9 1 y 0 F m q k z C p i j 3 U t 6 9 0 I m q k z C 5 1 h 8 C - u 3 z G m x p S t i k m c 0 9 6 g B 0 k m t D y 8 g t B v r y i J _ 5 7 r C 1 9 g 3 U 6 6 p i J z u 3 r C 1 9 g 3 U 5 7 q D 4 l v m r B i 0 - a - j k k Q 0 5 w s J - y r h F l o x y B u 3 h 2 F y x h 6 Q - j o M i k w p W z o - _ J j j n u C 3 4 i p W o s u g D k 5 i C 1 9 g 3 U h 9 2 c 8 6 t - M 2 5 t 3 U _ q z Y o z D 6 5 8 l Q u m _ 1 M 4 y y n C r l v y Z p 0 k i B k 4 i u B r n z 5 I p 6 7 _ I i z 0 r F 0 x 4 s K 4 l v m r B _ - i H k x t 3 B 1 9 g 3 U 0 m h v K i x t 3 B 1 9 g 3 U 0 m h v K l o w i B - o s E g p h i Z n g m k B - j z h Z n g m k B - o 9 M 0 4 m v Q 2 2 6 q D m g _ v O 5 9 j 1 H w 5 p n I t n 2 3 N r s _ 2 D 4 8 g F j q - h P k 2 p - K h 9 z X 9 z 2 s R u t i t R o 5 j 6 C 0 l j E y g 4 w D 3 v 7 E & l t ; / r i n g & g t ; & l t ; / r p o l y g o n s & g t ; & l t ; r p o l y g o n s & g t ; & l t ; i d & g t ; 8 6 8 4 3 3 5 9 3 0 6 2 3 9 1 8 0 8 5 & l t ; / i d & g t ; & l t ; r i n g & g t ; s t x y t u u - g I s 6 - 5 E 1 x q 9 T n _ 9 8 F u r q k E 0 l 3 9 T i 7 s 9 I r 1 5 l C 1 x q 9 T 1 m q y M g m _ a 0 l 3 9 T 7 1 8 6 Q q u k E 1 x q 9 T 1 x q 9 T s 3 o B z y h m F 5 1 u _ D 1 x q 9 T z o p S y q 6 3 N 0 l 3 9 T 7 9 n 3 B 6 4 s 9 J 1 x q 9 T h l k w D k 5 8 2 G 0 l 3 9 T n _ 9 8 F u r q k E 1 x q 9 T t p 1 9 I 4 v 1 l C u 8 5 l H z w u 9 C h p k w R l 7 H y x 1 n S y x 1 n S r 6 k u D v - m 7 F y x 1 n S j x 2 s O j g p H l 0 h o S y x 1 n S 2 u 8 k C p 2 7 7 H y x 1 n S p 2 y z L k r _ X y x 1 n S y x 1 n S w v l l B i 2 r m K _ 2 t o S 7 g w j J r k o y B y x 1 n S x u j M r u o n N 7 u 6 S i 2 q k M i 4 0 h S 4 - m r I q 0 k 7 B n z h n o C u p 4 S 1 6 z 6 D 8 w i 4 E v m - 1 H 5 j 9 7 K w h n 2 H 3 j 9 7 K x m - 1 H o u m 8 K 0 r 3 1 H 4 v j I 6 t 1 _ 6 J 1 3 9 l P j 0 s 6 G h u 5 1 C u q 3 h S h u 2 - B v _ 8 p H 1 r 0 m B 8 q 0 2 I p _ 0 v h C q o x m B 7 - r 2 I m x m s Q q 1 9 Q v v j u I u 6 u x M 9 i 4 0 B 6 i j j F w 6 u x M _ 0 u C v s o - X 4 w a 5 7 _ w a 8 j s 3 D g n 7 4 C g p r y J o q 7 V q _ g s K 0 1 j s Q r n 4 r Q s 2 s J m 0 O g 4 3 y Z 2 x q _ B 0 s 8 5 K h 2 7 H q 6 n 1 D m 6 z 1 W s - w U y 1 o _ e 0 3 j D u v o y b i h g h C l 9 r r B o _ h 3 C - 5 3 4 w D 3 l s r C r n v o E r - r p B 8 p 9 o G 6 2 m o N m t s l G g _ 1 _ L y 9 2 E m m g 4 f z l 9 J u - 0 5 Z 0 v u n C 7 l _ k R g 0 v 9 F r y 7 - F l m n - E v 8 J 8 7 i j 8 G r _ z i D s _ h 6 D 4 7 s V n 6 w g B n 0 u D - g n _ g B n 0 u D - g n _ g B - v w D - g n _ g B n 0 u D - g n _ g B n 0 u D - g n _ g B n s n B u s o t T y t n n U i m D - g w n t C m v j x _ F 6 6 i K s 6 s k D o 4 4 y X l g 5 k C 1 9 g w L o q 5 9 N s 7 w 4 k M g 0 o 5 E r x x H 4 h k i 1 B 1 j w w D k o n l H x k o g B 0 x j u Q z w h v M l z w q C s l v y Z 2 p l g B l 6 6 X o 7 8 m D 5 p p y X t l 8 I - 0 w v h C n y q I _ x 5 _ r E o u - C _ 3 5 m C p 1 5 q L o 3 q q W 3 g S g l k y X 0 - g a j h o T r p 8 i F u j 2 1 D i k 0 t R p q o t R o 8 _ X p 9 o _ K i k 0 t R 4 z C y - h 1 I s 8 u t C q w p 3 U w g y - I z v q t C v s 2 3 U n x p - I n p z t C j y r d o k 1 t 2 O o w _ 5 C o 2 m _ E g g i 5 O o 2 m _ E g g i 5 O g p i 7 D t q 0 v J 0 v 6 2 U 5 u - k B m 0 y 3 J q 7 n C _ n 9 0 L - y z 0 L o s q l F v l 3 p B _ n 9 0 L - y z 0 L 7 h s F s m 0 a s v s 3 G z 0 7 9 Y q z E v 5 0 1 B m j 9 9 I t g x o N v g x o N j g 7 t C o u g D g 8 o y K r i y y K g 8 o y K g 8 o y K g 8 o y K 0 r 7 x I - 8 t D g 8 o y K g 8 o y K g 8 o y K 6 C r 0 m - L 2 r h 2 D t s 5 s C 7 t h h M 7 t h h M 9 t 7 0 D v z j g D 8 5 y 7 N t 9 p D 5 s p s Q p w y r Q h v h 0 D g z 6 n G r x n p W B g w - n W z i h p O t o o c k m 6 o W 9 u j h I h i 0 x D q y l o C 8 _ y 8 D 3 l 0 p G 5 q 8 s B x j y q Y 8 7 g l D o 4 x _ J z s 8 t W k 2 n B x j y q Y p o _ 8 E x 5 m D 1 v 6 2 U 0 _ W 1 9 7 s T 1 v 6 2 U l x W g 5 g l N u g p P - j v s Q j - x y G o i m m C 0 1 j s Q r n 4 r Q 3 v g z G o i m m C k t 7 v H - i - q F - 5 k x M w m _ g B 3 w q s G w 6 u x M x q r Y v 9 m n _ B j 1 t m B o p - k G s i 6 l V 7 9 i Q z 1 p l Y p 9 4 C 5 5 9 5 F 5 r s r C z r q y P u m - x P u h t 8 N r z x B u m - x P u m - x P p y o 5 C - 9 g c v u v h 1 B - _ p n F u g y 4 B s 7 w 4 k M k 5 4 v G 7 g y 1 R - n 6 f z 3 y i b k y t l B y _ j - Q l 4 i g K m h l l E 2 2 9 C _ x 5 _ r E j - z H q v q u K q 7 v 3 W 4 v 6 D v 9 q y T p 6 i s P 1 _ _ W w 3 h u N 5 v 9 q D u m m G k l k q Y p j t r G 3 j - 5 F v j y q Y p 2 0 J w n j n T x s 0 p M k - S w m j p B - p 6 m r C - r T h o 9 z R - j 0 5 S w k w x B u 4 g D p 1 5 0 I s w p 3 U o h i z C y - h 1 I q w p 3 U l x 6 W k u p D o 5 l x 5 B 5 h 2 s O k 9 _ N 7 v q 6 J s q r s O 5 4 - F t o p 7 M n m s p F n 8 v h D k 4 i C _ x 5 _ r E y n 4 C - t r J 9 h m z Z - u v _ D z 5 t 9 D 5 1 9 n H w l 6 w B 6 k p 5 F m q 7 o N g 4 p u D 8 k q 7 I 4 9 3 G k m q v f 4 9 3 G h i 6 v f 4 9 3 G - h 6 v f 4 9 3 G k m q v f h w - D 2 1 q B r w c 4 v 9 r L 4 n m x M 6 n m x M k u k 7 I l v p 2 B _ r m r E 4 v 6 j C 2 0 7 j y B s u 9 w D 3 2 v g F 5 n 7 t D h u k w I 5 l - 3 W j m h O u r h 8 Q _ 6 2 _ R t r i J q j x E t q 6 8 N 9 i 7 r Q y k m p J y x h g B 4 v 7 0 P i o t F r 3 g l B z 7 r o N i y h o N 9 q _ r J v 9 m n _ B 4 i o P g p - 4 S n 9 n 7 H l r q r C r x r 5 S 6 5 2 g S m - H r q - 6 C n 3 x w I u 2 j l y B o g 6 8 I x v 9 J w 0 m C q r 5 P 1 7 m k H 4 h k i 1 B v 1 o s B 1 q - o I t 8 o y B 1 3 p - I j r j i S w i 4 s L _ z t Y 9 1 2 l o C t 8 o y B 5 0 2 - E 3 m 6 4 q b - 4 1 o D i k 0 t R 6 r l 8 H v 4 4 7 B p q o t R p q o t R _ u q g C w j 3 k D x 7 x a p 3 2 9 O 2 5 r 9 O p 2 k 2 K 6 m q L 2 5 r 9 O p 3 2 9 O 2 5 r 9 O 9 w 5 9 D l - _ r C 3 r 2 F 5 l - 3 W 0 k 8 h F y h m r G 5 l - 3 W 9 2 4 j B _ _ l 5 N t g n 6 E 9 h n l G u z E s u p p W k g x 4 N o l 4 g B u u p p W k o o 1 H o n k 6 D s u p p W m 8 z j C y 1 6 G 5 o 5 k G j r j i S x 2 n l P x z h E _ x g z F 9 z t 4 I v 2 u s B 6 5 g o e 7 s E q x w _ e w z j j B q 1 6 s U n n 3 X l j r 3 I i s i C s q r s O 6 4 z l I v t n h B p 9 5 j R 6 N 3 u 2 _ Q p 9 5 j R n t o 4 J x 9 7 g B 0 5 h w k C 9 t w r E o r - 1 C m p z J 0 u u d 4 n l h I 3 o 5 s O 6 9 u - C x l j _ K j n B o 0 y t k B g k B g k r 7 F i m x u E _ x x 5 w D 3 8 B 3 x 8 h B s q x B s r _ t G 5 5 i i E 2 h 0 2 U u r _ t G q j 9 h E h v l - O j v 8 O s r _ t G q j 9 h E 1 9 g 3 U 7 l 3 t G 5 5 i i E 6 i u z L s w 1 6 v R n t 2 l E s p k - B 5 _ q r N t 1 l z H y n z M r n 4 r Q t y x 4 D u w 6 t E - j v s Q q m 0 h J r o 2 1 B g - 2 z T m o 0 M r u k p M r 9 o v _ F 2 3 2 0 H 6 2 m o N q 2 3 r M g _ P v g j m D t v 4 - i B k 2 6 7 I p 9 t p L _ y 4 5 D l o y q a l 4 h B 4 8 p B n q 7 l C l x s o D 1 v q v 6 F 5 1 5 U t j l 4 N z h z n B p l 3 g O m 1 g 9 S k k p I m h q x F 2 8 r 5 L - n v B s 1 p - Z 5 k k _ D q x y u J q p q - r E m 5 y l h D n _ 4 W s o r I 4 1 w q Q 2 9 g 3 U s o r I 3 x l 8 B l 3 q 5 I r 5 o j M 6 8 7 v C 5 t 5 r D p 3 l g E 9 k l h 1 B v 9 1 r F 4 9 1 B p n j 6 E v j l 1 I 8 h x 6 S 4 s 4 X s w x i b v 5 r v B x 6 - 7 P g 1 n w I 1 - i E k t q l E x r 0 9 W q i x O o 7 l 7 d 7 o m P 1 0 9 9 N 7 _ r f r s 6 q F 1 z r r I u o m p T x 8 g V t 5 i i b p y 4 z B u p r u P x x 3 u D z h h p G t m 1 C 1 v q h N m 1 s n P h 0 h n P t n r g F p z 5 1 B p 5 s I o 7 l 7 d w 4 q B g 7 j 0 b q o h v C p 2 q k P v 7 9 W h y m k G i h 2 0 C w l w y X k j - y C n s 4 w K _ 9 h 7 D w s o s F s i 4 k B 6 o 0 v d 0 g l C s 7 g s g B m v 4 J o 8 z s a _ u y 7 B h z q 2 S p w l 4 E k - t x B 5 p z - B 4 n m x M 1 w o k y B 0 j p k D w x 2 l B 8 - 2 2 C h i 4 6 a 7 u w C 7 s 2 6 d w x 2 l B x o o h J n h i 7 I h i 6 t F 4 k s 8 I 9 9 m 6 Q 0 z 8 u B q o s B u s x T h 0 h n P h 0 h n P - z h n P i h 9 M v - q 1 K h 4 _ 6 B r k z - L i l 2 v B 7 0 j 3 Q y 8 q _ I u 6 _ k E x r y P 4 9 w u E s k 8 o _ B t t h 9 J 5 x q U n 6 l o _ B 4 m s z J k - m 2 B o k h k R v s x 3 D 5 t 1 j R 8 s r D u 1 u m h D 4 z E m x m s Q h k j o O 0 n 6 B - 5 k x M 2 0 8 t G 4 h t g B w 6 u x M _ 4 i 1 I 3 3 s 5 k M y h 9 S k w 4 j _ C m i t 7 B y z w m _ B 8 i 9 M r 4 6 h S 6 3 u h S y t p s B o y 7 t J - x 1 F 9 z - u I 5 - t 5 S - r t v D q 3 k j G w 3 h 5 S h y p - K h p 2 H _ r t O p o 3 6 d - j n E 6 l - - Z s 1 1 - C s 5 o _ N 5 v i P z q u y E x n 9 g K o 2 1 t I g p 0 g K o 2 1 t I z 5 y n C q r 6 o G z 9 p b 2 9 g 3 U n 9 l l N q _ x B r - - r B i i 9 k O r 7 - z O x 5 4 m B u 1 u m h D p 7 _ w M j g t g S r m h D 5 i p - N o 0 2 l B g k s n F o 8 x p O g k s n F o 8 x p O g k s n F g g o C m 6 1 _ G 2 5 t 3 K 6 _ n k B o n s x 5 B m g 9 u B l p 2 1 G 4 l p s O r u _ j M p 4 j O 9 _ 3 V w l w y X 0 2 h 6 F u w m - F k 2 v 9 U o g _ D o 2 0 G g g i w f o 2 0 G o 4 h x f g k y G g g g g I w u 8 r E q 5 y 1 H 1 3 s l D 2 9 g 3 U u 3 g N 8 2 l 4 C 1 h u u I 4 u s t R t 5 q p B y 9 _ s P 6 p 6 l _ B s _ k 9 D 4 7 o x C v l 0 x c t 1 C p p 1 j d i y 9 m C _ 9 j o P 2 r 5 l J q p 8 y F q n 2 8 U 2 2 1 V s r l g B - t 4 8 v R 7 j k y D v 0 1 z Q 6 n u T q h 3 y X 7 r o h G g 1 w _ C 1 g 4 h H n r m n 8 I 2 8 q B 3 q m T z 1 i y N i j t y N i j t y N z w 3 y N j q t N z k j n J i j t y N g j t y N i j t y N y 2 s 0 J n 1 a r t 4 G p w y r Q 4 p 3 t L 4 s v r B 1 g q N 3 y r m c 3 t x o B z 2 3 w R u k i 8 B r 6 r g J k x m s Q u s y k G 4 o 7 u C 9 i 7 r Q t z 8 M g j w _ C g o r x M x n h x M x n h x M 0 7 z k C u j u j D p k s a 5 n 0 3 U 0 l 8 o N y 2 u a i m D k - w o B o 8 y t J q 4 6 h S n u z 8 K h 7 2 c v 9 n n B 4 q o 8 M z r 7 z I 2 7 3 1 D v l w y X 5 q x 3 B 1 r 7 q B x z s 1 F 4 6 n 4 U p i 7 C i u i y X r - r 0 I q p 3 R 2 3 u c g 0 h n P g 0 h n P h r 0 q N 7 l - B l 1 s n P w 1 7 t B j 7 g g j B 4 r - 0 C k 7 n o C _ l o w O 2 l 6 2 K - h 5 k E x - _ s C u g _ l C p z h k F 7 4 8 5 H v _ 3 h L r l m v B 9 2 - s I 0 i l N i o r x M x n h x M m p 6 7 D w n y y F 6 0 - m C 1 2 u z O j 0 r 0 K k - v m E 2 m y V h 0 o 6 k M g q k P 1 r S t w q m c 5 u 2 1 C k l 7 v N 9 m o y F 0 p j u E u 2 S t 9 n s N w m p 1 P u z 1 n Q y 9 g M w l w y X m q q 8 G s j s - E x 4 r g C g 5 i j L o y 3 d g k z 8 M r y 1 9 D i q B p h 6 n X x 1 w 2 K q 5 k w C v g _ 0 Q j l 6 Q v - 6 g E r v p v G 3 5 t 3 U _ 0 _ - D j 7 g g j B _ g v J u q _ r D 6 3 u h S 6 3 u h S p n 1 C - 9 s _ G o 6 8 x I i 4 0 h S 8 l k V m _ 9 5 L 0 1 v 1 F 9 h - 4 C 3 h 2 s O v x 9 _ B p 0 _ 2 F u p 3 L 2 m 4 7 C w k k E i z o 0 B q n - 9 H x n u v C 5 w l 6 B n w 6 O 4 k b 9 u t y B 8 g 5 2 E i 9 R 9 v z o R 8 w j H 6 9 h E t n o S i 1 9 L t o y Q x 7 p 2 C r 2 s 6 C x s z R x 7 r C 6 v o 9 D r m q K s o 0 n B 4 g u I w 1 o i C - v 6 y E 3 w u P x u x z B 1 w L 4 - 9 - D p i - 6 B w p 1 J x x h B l t _ u B r u 3 9 F _ j 4 D 5 3 k q B j 9 2 6 B 6 8 9 F 1 _ 4 7 C k 0 n o C 2 t 8 r E 4 _ u S t r j x B x 3 1 u B y t O z 2 9 7 D 7 j r k F 0 h s Q j k 2 H y i 1 5 F 2 9 k 2 C t u y 4 J i v k H u x 8 x D 0 t _ u L x k - 6 B 8 m k F 9 8 z S 0 y 1 D 1 h q 9 C x z g D z _ 0 4 H l w u 5 C k t - W 1 o 9 Q k l n k D v x k 7 E 6 w p 6 B 0 g n d o 5 0 5 F u y u D q h 9 H p - k j B m r j g B g i 3 0 B 6 y k C 0 n t 4 B s h y S 5 9 t 8 G 9 m t L i 6 w 2 F o p 7 J w 4 3 x I 5 r 6 F q p n y G r n 3 l C 0 9 3 Q h k w m B t o 3 m C h q y g C x 9 - k B 2 3 w T m z i w C g o s b o u w _ B k Z u 2 Z o r C n p j k F 2 n x C p 4 7 L z u v i D q _ 3 j B g 8 v 7 B 1 4 2 r D 6 _ o - D 1 7 Z x 6 4 H 7 m 0 W 4 _ u S 0 j w _ B n h 9 i B h 0 y D u m u n C 5 1 l z E m 5 s o D s 1 j w I 7 _ 2 r D 4 k 7 Q 5 r l M 4 0 u v F l 5 y T y 7 0 p E 9 o r S - r t c q 1 k h D 3 u L p 6 n c 6 n - B 4 z 8 l B _ _ x B v x 7 n H o 8 r J h 2 i Z 8 r 6 N s s 4 B j 0 n B 1 w m L 5 3 - m J j k - z C - z w a n z h B p j y 5 B s m 7 r F y 5 z l C l y 2 x C s 5 g p J i y 7 P o u g c w t n W o i 7 P q s 5 z B 8 0 g K 3 1 l 2 E k 2 r w C m 7 v w B 9 5 0 P 9 r - J l s 9 - M p v y I g 0 - g C s q 1 0 C z y v W v 3 w q C q z 7 J 0 p m e 5 p - m C w 3 3 D 1 6 4 b u n p S i h n 5 D 1 u 1 F m z _ T - z m p D 4 8 z h B p 3 6 F h _ 5 2 B g x n - F 4 l i S n p 1 C y 2 1 V - 1 3 g B v o i q D q _ q D m p o P j 5 2 1 I q M s q t 3 K j z y g B x j 1 k C v 6 F n x 9 9 C 7 _ y t B 4 _ l 1 B 8 4 1 _ C - 8 r S l k x i N u 7 t B s i w I u t r h D v 8 8 r B u - _ 3 B h i M _ s y L _ z 3 _ B w 1 4 U n v r 3 C 8 r 3 7 C x 8 0 k B i o s 2 B 7 o 5 k B 4 o h Y 5 - 4 4 L 8 3 C 2 m h 7 B 0 y n m B n h _ v C 5 1 i c p o q H r k m x K _ p i m E l 1 h J 2 h s S 8 2 s i B 1 u m 4 E r 7 q W r w z Y m m w l B 3 r 9 4 C _ 3 - E 4 i k 8 D j o s r B 8 2 m h D i 0 u Z 3 l 9 C g h z x B v i 5 g H 3 r v O 1 5 - r B t t i R n 3 y n M 8 s j X _ - n F 0 y 8 y C 6 i q y C o q Q r n 4 c _ v u h C z i y _ B w r i G j z 1 X x i 4 L u z r e o y 7 v G r 7 g Q 4 6 v k B 4 7 v h C 2 3 h c s p q l B u 8 3 - B _ o m z D w p s u J t n 5 K 0 8 y p E 7 r t J u y n 1 D 2 v v B h z l h E l 7 - 9 C 2 6 L t w t g B x y - e 1 q z p C h y p P 5 t v _ N i 6 u N 8 9 s n B h 5 o Q q 0 7 3 D v v j q B l w z d t t 0 d t q m p D v 8 m g B 8 s z I g q 2 a - z p D g x w t P y 6 - i D m _ h 0 F o u o J t 0 k V q 5 k O 1 y u y C 7 i t l B m 8 E 8 u w o C m o _ Z 9 m s s I j l 5 i B l g r z B p j l g D t k n t E w 0 i L _ y 6 z C w u y E 0 t j W j x s 0 D g t 3 2 C h 5 G j p r O 7 7 l Q - 1 2 Y - 6 z _ B 6 5 i V u k h 7 D o h u 9 B 5 l t 7 F j m y r B v y 3 U 7 o l j K k i j G 6 u 8 m B u s - r D h - 6 D m 6 n U g i z k H x 6 D o o 2 9 B 8 1 9 5 G z r p V n p 4 W s - g 2 C g - g d m h w j N t g F i w 8 I w m 4 M w m 4 M u r 5 0 F _ 2 n X y 6 o O 4 u - j C 6 p m e v 3 r s E h k u F l 2 p q G k _ z G p t s k L 3 g X t _ 7 E z - 8 v C z q o 9 C o v 5 B m 9 t m B 7 u 8 p B z 6 l K o n 4 y F 0 x - j B 5 i 9 B 8 7 x r E 0 n i O 9 t s X l 1 q s D r - k N q 8 1 _ C k T w 4 1 z U 8 8 j B h q e 3 u z v G 1 i - l D k h s w C u o x e 8 g 3 i D z s P h h 5 a s s I r k p o V z z _ L q 5 6 C 7 4 w m E 0 - k r C 6 t S _ t k S l w z u J 6 h _ 4 D r g z x C 6 v m a t 1 2 j G 6 v G q t H 4 v l h Q w v G 1 u x 1 Q o g 9 1 Q _ i l I 0 3 _ y E s t h Y n p 0 w B x 0 3 Y 4 5 y 8 C 9 _ _ X t g 7 p G p h r z C - 3 0 x D s k l D 3 5 v 0 M q r 9 D 6 4 0 z B 8 k z 2 B x g u 6 B k p 6 g D 2 w s o B n 8 r 2 F - 7 8 g D - i 3 w C y 0 8 4 G i i 5 H z 0 j C k o 8 F y 1 z 0 B 8 v q j B _ 6 z K k r u g B 6 9 w S k 4 M r w j v F 9 _ 1 V 3 p 2 u B m l w y D 3 _ 1 t C u y - F 0 6 i k F q h u v B n g u i O k n h K l 8 0 B w - 5 l D 4 2 z l H z q P p 4 _ 2 E y g s 7 C l - s 7 B m 3 x B p j r f z j k Q z l s Q r v v H k 6 t B k v h o D 5 6 6 M 6 s u Q o k 5 H j 1 y s C 7 o 6 X _ 5 7 v B m j a 1 - n n E p w u o D h t i S y q 4 h D n w - T 2 j 2 X 0 p h l B s z j B s 1 5 g B 9 r 9 k C j _ 7 T 1 z q v B w 8 g j E i 9 w J u v - F k y - i B v q y v L 7 s k l B 3 u w Y h _ p E y 5 0 g C p z 5 o C i 2 r i J o _ p S _ _ B _ 8 y 2 F i z 3 y B p k k J _ 9 4 9 L 6 w l e x 2 g R n 0 4 w E o q 7 4 B l 0 v 1 B w s 3 z D q 6 z g C 4 3 q R k w v E u k 6 P 8 p 0 g B t t 7 p G k s Q - t 1 0 D 8 t o l M s m 2 I p 5 s g K s s p 2 D v y h 2 B t j - c 6 5 z R m z 2 P w 0 p k C 3 8 2 V u - n m J N k t 7 c o n 3 P _ 7 q y M p 8 g D m 9 s a n 3 1 v G q 4 p E s y K h 1 - g V i w s G 2 y y h B 5 _ 4 w E 6 z 8 - B g l x 6 M j 5 Y g 2 0 K r q u l E 6 5 4 q B x 2 8 g B v q L 8 h D 6 z 1 7 C j n t 7 B w 5 0 J h 2 x p F 0 t n N 0 1 q F h j 2 y H s 1 5 r B 8 v 5 B 9 s j L 8 o u 9 B p _ k s B 5 q g h D 7 5 8 Y n j j 7 D m k s h C 2 3 8 T 6 k _ Q 7 0 y 7 N 1 o - B v 3 p s B v _ 9 m C s g P k u w R l k j 1 F k r 1 o D _ 8 l _ E v 9 l l B 4 r g C 8 8 r H u 3 9 7 H g i r Q l 1 q 1 D r u x _ C l n k f 7 s i S u i _ n C s n n s B w z - q B 9 i 1 x C h o x P g q Y q n w o F - i k 1 J 6 x 0 v B p r 5 K 7 l h z C 4 g 1 1 E r g p w C u u w y E g j l D l i m q C q l 9 - B 9 4 v z B j 2 z M m p m Y m u C 4 l 5 n B o m s 8 Q 5 t L r 1 Y g _ m r D w 2 y Q x q o m C i t w E k v M w 2 w l C 0 8 h J n j j h B 3 - r v H j u 1 o B g 0 k I 7 _ w X 3 w j k B 5 k i 7 M k x s P q x u 8 D 9 2 u V o 0 y v D z x j z B u n g 8 H y s 0 o B 9 2 i l N g v g 8 B y r 8 3 D x 5 m J k 7 v y B n z g i B 3 6 w 9 E p 2 k k C t - i l F 2 6 t E - w v - E 8 _ n v C 0 7 1 g B 9 p m l C 8 z u _ D q n o F w _ t h D 2 p m 4 B n 9 w i D m 1 l b t j r 3 C _ n x k D 6 - o Z g r g C 1 - p T 4 i - p E 0 t 5 u B 6 s s 4 B _ _ m G 0 4 5 p B y 3 h 3 E k h o B _ z 9 8 E s v 3 X i s 7 c 4 m _ _ B 3 z q 0 T x C w s y 6 E 7 - h k D r g g L k 2 p t B s p 3 f i m 9 8 B s r 5 v B h 8 h F x 4 x _ D w 4 z J l 3 r 2 B n w o 5 C 5 t m C s o o m C q 3 p u B w 3 _ Q 0 j u K o 8 s j B 5 q s w I w h E k 7 j P 4 n i s I v w p F p r j o B 6 8 s t O x 4 l D 6 2 w l C p 4 5 X h 4 - u D 7 p _ x B 2 n i q C s y y C w _ z V x q s L g 7 l t E w y 5 g B v 2 6 Z v 8 g J - s 0 p L j 9 i e y 9 g g L h z p p B 4 9 n v C 9 u 4 S o l 5 T 9 h x n C 4 b x o k q C n 6 - j D 4 9 9 P 8 m t 9 B x s o j B - 0 5 M t o n p C h t l D i 8 6 w C s z 3 i B s v 2 o B r g - 9 B w s u W v 8 x D l 2 0 l F 1 s l g C 7 8 e n 5 i V l n i j B r 2 5 n D x 4 q 0 B q t m 3 B h h l C x - 2 g B w k x o O g 4 I 2 9 3 M 4 6 3 p B k u z 1 B x k 8 j C _ x q D t u 3 2 C 1 p 2 t B _ 6 n q C 0 m j B g l 7 T r 4 - w B 8 m z v B r G h 2 x p F s j 3 i C j p 4 q D x q h P i l q m W 6 l C n j 7 U u u m _ B x 6 o 5 H o v M _ n C s v q C n t v n B 0 s 0 C p - g U g m o X j y k F o _ _ B j 2 t G h 2 _ 1 G 7 h 8 F q q w p C 9 - x k G 1 t h P 3 8 3 W 4 5 2 o C m z 4 z C 0 v 5 y D 0 _ q N p 6 B q 5 3 K - v i o C x s y 8 B z 8 4 K k p m d 8 j 9 p D 2 l s d g g g 8 K u 3 d 5 - o o B 7 g h 1 D s i 4 K z i y w C w 4 n N g j D r B g 3 m q B l g r 5 F p 4 k N w n 1 N l o w n B w 0 s 1 G w j g D w 3 6 i B 8 u k z C 9 r s r D r 7 D h t g B y w 7 K s 4 6 s C 9 r 9 - N g x h d 6 9 m M - 3 7 E v 5 i 0 Q - u t B t r - p M - m u F z 0 y w B z w 5 n D u 8 5 b u 7 0 i C m y 9 8 B _ y d 4 q n I s r g C l 9 2 x B 5 o h B 3 6 2 M v 5 0 S n l R v q y y B o - n F 9 3 i o J v w j J 0 i n s C o m l S 3 0 8 K g v u i B r 7 v 2 B y 9 w V l B 1 g o o F u 6 H u p 1 b _ g 6 r B - o n k F 8 i 4 7 M z 9 T 2 s z 2 D q 2 v C 0 l 0 p B r 6 0 P u 6 1 D x s - l D t E 5 i 7 U 6 0 2 _ C u 6 o D s 7 z 9 G 2 1 k 5 B 2 5 5 D x 0 v j D 4 p m 4 B 0 8 w d y w m H p 1 h 9 H w t v F m 6 i 2 L 7 u 0 L - p g z C y m z n C l Q y 5 G 7 x k l Z s 3 h J 7 j z 7 B k - 8 v E 4 9 g r B w g N q o q 0 P v r s K 0 5 n I 2 l k y E r 6 9 g B g o t 6 I k 5 t 3 R 6 o g E y v u B k z 9 i B z n p k C s v - 1 B 2 y 7 5 K 0 n t c t _ 3 D p s _ j K w r 6 F y r _ O o g t z C y z 4 7 B k q n W q g - S 9 q 9 6 C 4 - _ 8 E y w r m C 6 r y u B w k v z D 4 8 t K u h - W y t s 5 B k 3 t v D 3 0 r w B 4 7 h i B m m o 3 I 2 8 q 7 J 3 s o m F 6 i h Y 6 w k y D 6 9 2 P 9 g t 8 C _ q m p E t 1 J m 7 4 o B m p n h C _ g _ U 9 4 8 Y s n t X - s u C 2 p p o G m 5 i U _ l q - C v 3 9 g B n 5 g Z 6 p 8 R 6 i j q C l p s x D x p m p F v o 4 L t 0 q p B n - z M p 6 v h B w - r z B h n 7 j F 9 n 2 n B t _ m u C w _ 8 F - t - K h k s N m p g q B l 0 H k y j _ E t 3 w r B 0 h 3 w B p 8 3 t C 9 t h 9 E r n s h F k _ - 6 B m n u H 0 l _ 8 B j 0 q _ E 9 0 z B n k h k D x 0 3 n C v k 5 u C 1 _ 9 2 B k x 3 Q 5 r _ x B 9 5 4 u F l t q X s h n q B i 7 w t D g i o t H v n x P o i _ y B k y v x X 7 q d 4 x _ 9 B p m u 4 S s 1 k C 7 8 x - B x 6 8 w L w 6 h w B g v q B 4 q h s B x v k l I w x r u B 6 8 w T t u t P 5 5 2 4 H j z 7 Y 1 k B m l v 8 E t l 0 P k h - m B s 1 d r z v t C q 9 t v B - g m l B 0 m 8 B _ j m x S j t u R y n j r J - 6 v B p u i D o 1 7 q C i 1 i x M 0 h V 8 x o m B z 3 p 8 E x 8 u D 4 m t u J 5 i _ 7 B _ v k t B x z z K t k y s V t p k G n 0 B s i k m C 9 h q 0 E 4 4 2 E u 8 - g C p m l k C v 7 9 S q 1 o x I g 8 5 j B k m 8 c x k w u B 3 x h t Q 8 x j C 4 _ - Y x g n t C 4 4 o w B x t g I m p 0 E 1 M k i y v C n h i x B z r m 6 B s q n W l 5 l t B k h n B u l 9 - B m y _ Y 7 i - 1 B 2 0 5 0 D 0 i u K m n n r D u 6 _ B 9 6 s C z j r 3 D p 2 n j G l 5 0 B s u t m D v o 6 4 C l - k Q 9 o i B 3 5 k F 5 m q 1 C 3 7 j _ B 2 0 q B 9 6 - v B 3 s 3 q D 9 l o u B v g u 9 I u y 4 t J 5 4 1 f 1 m 5 J p u u a x u g 5 F m _ s y C n l q z B - z 1 F 0 r n 6 C j g h t B x 0 n h I 4 - t 5 B 8 h j 7 E g g i B r 9 r f n y _ c 1 _ 7 h D n 1 4 P 0 r j l J 0 j p L w q 6 h D k v q 7 E 9 9 7 k C _ j - 4 G m k - E g s z y J p g 7 n F u 9 s f 1 5 K o m z 8 I h _ t W i l j R r - h s E j 4 p P g 3 q D 6 h x 2 P i q q 2 B 1 o 5 n C i m r c k l 5 6 C x 1 0 h B - 6 5 F 3 q t j F q s w b s j _ K v r o C n 7 j h E n g i 3 C v l f n s w 7 D _ 1 t g C 6 z q c 9 2 1 E 7 h 6 Q g u 2 t B w r i G 5 r 4 g E 6 u 1 W m i - 4 C 5 g _ 9 D u l 5 L 6 y 0 U z w 7 B j 3 8 Q 6 g 7 k B 9 s _ 4 B l m - T r l u U x i o 7 C 0 2 y X 2 q s z B n 5 s N 7 - o l K 9 m q 6 C u j z Q n y i K v 5 s i S p 5 k f p x z s K 6 7 _ B 8 9 5 m B 4 r 0 s J u _ i 4 C g h g x E 9 y 9 r B 3 6 l o D 3 l - N 2 1 l x B 8 6 y Z y 2 w m G o w w B 7 2 3 L n m 6 z F x p j B 6 2 6 0 E - q g y G _ 2 _ K x x p Q l - h 4 B g w 0 T v x u w B 8 j t u B 5 - x l C w j x B s g k p C _ i 5 e - w n J l u V i 9 j 9 D 8 x k _ C t i 5 B 8 - 3 _ C q g 6 n D j 3 t l B j 2 1 t B w w 0 S v s q 3 F 7 p x j B 2 j D t 0 w J g w 0 T 5 x 5 q F z 5 J 0 l 0 k D 4 k m u B k v x 0 B u 9 q C n - 5 B 5 s t G h 5 t F g x v 3 E q q t Z 8 0 f x j p w C m w v t B u y 8 k B r w h z C k h r 9 F j k s B q u x e o v s n C - o g n J s h u g C 3 h 7 r I 6 z h r B 0 7 z k D s 3 0 o B l _ k 4 D y s l w C s o x z C z g z i B v 9 y R k j 5 p F s z v 4 B z j 4 x D 0 u x U - 2 k c i k k E k v j t C 1 t p 3 H z 7 B s p s L _ m y t O j u g J 7 s k 7 E m r w i C 9 x g a l 0 6 2 C 2 u r t B x v z G q - h B _ 9 w O m q 1 r C l 9 p h C i 5 1 T t i 1 B w n - G 6 1 s U 2 g g h C - 1 j _ B 4 - 4 U h y k 3 B m j 0 R n j z b h v z s C 6 m i G n j t - C v 2 x g C k - r B t o 5 5 B 0 v - f p x - l B - 7 5 h B y h - h E y - 1 0 C 9 u g B 7 0 6 a 4 t 9 y D p 7 q J 7 w 9 j C y t j 7 B k 9 6 w B u 6 x T w 1 9 L _ k s c 9 v p 5 B x 9 s v D 5 r 8 2 B s k F 7 9 9 c p k 4 t C 7 4 Q i q y z F 9 g 1 G 1 m 6 x H r 6 l s B _ 3 1 1 B w 6 q 7 D z h q 6 C i q y L _ z 2 i C 1 n t c m w - j B 4 s v 9 D x 7 z 9 B k 6 L - k r g C 9 3 1 z J 0 1 o K u 2 _ z B y w r i G _ w 3 L 0 v l x K m 1 q E l 5 g q L 4 0 g u B g _ 7 o B y 1 r S y 0 4 D p j j N _ 2 n z D j z z z B 4 y 6 I m t 5 X 9 m z P j k g 0 E p 9 3 O q 5 5 k B x r j D z 2 0 2 C 7 _ 9 3 B 2 x h R 2 5 r K o 3 8 O 3 m w 6 E k 2 9 a 6 7 u S s 7 q P l 9 _ D - _ n 6 B 3 j o 0 C 4 w 0 x B x z 9 G h 1 p 0 E v o 0 c u 2 z u B o p 7 p C 5 p - r B - n h Z x - 7 E 8 k z 5 C k z o j D u w k i B l h o D q - u H z o r n B l 7 h - E 1 v v S 7 4 j _ B t q u 3 D l v 2 6 G z 0 6 0 C 3 s j G 8 t j X w 6 y m C t - 5 y B x _ u a j s u r Q 4 u G 4 r v s C y o g C n 8 2 s D r - 2 v E 6 8 k w C 6 m h F y l w I _ 0 v s C C 6 9 v k B - 9 p D w q p O 3 n o m C 8 4 _ u L x 7 p F _ 8 r t C m r 6 p C - k 9 Q z 3 z 1 C j w _ i B 9 k h l B k 9 d h j z D x x _ E 9 3 i k B z z _ c v 8 p v B 0 i U j i z E - n 8 m D 5 s h g D g n i U m y p h H 9 _ 5 B q r 0 p B 5 n q n E _ 9 x z D 7 C _ k g j C r 6 g u B i 9 i T 1 1 u I q i x v F 9 0 x Q m 1 g o B m 8 - 9 B h n u U v p 3 v J u g g w J o q 5 7 B 6 k k 0 E x 7 C v j p 9 C g m 8 g D 9 i Q z z m l B 9 m 2 z G u 9 B w i n t U z 7 3 G 1 p q q L g v 2 7 D i 0 s O o x r b 5 - i p B x q 6 9 B 9 x _ p C 7 x - B 1 7 h 4 E o j l Z v s - a 0 x 9 U s l p i B 2 w q k B l i p _ G s i r _ H 9 _ j d y - 5 i K 8 m 3 H q x j X 5 k l y F o - l Y 8 k 5 G 5 z 6 h N g 1 x k D 1 p N i 2 v 8 B x h h u B 9 v r 9 C o w J v o u l F o j j n C 3 2 t w E v 8 h x C 1 o n k B 8 n j D 2 q t n E 3 y 9 z C 9 1 4 Q t 7 l 2 B 1 5 k r F m w i Z l r _ Y q 7 t Q j 9 n C s i o 2 E 7 j V y k 1 w B i k r z B y z h F p 8 u g O v n q L x x 7 C - 0 v - E z q v n C 9 k D x 2 o n C q 0 1 k M z w u C 0 s i U 9 r 5 k B 8 5 9 8 E m s _ w C z 5 o G i 4 4 F r g u q D 1 8 - e m z m P h p w 2 I i 3 8 k B 2 5 k I 8 _ z r B u 9 g h B 7 0 s 4 F p m x h D 0 y h t C 9 o 6 e 3 _ l p H r i w X 5 h 4 g B 3 g 0 9 C h p n H h i g h C q r s f m 8 7 B g y w B 9 9 0 D w 1 t - J j _ y F m y r e 5 x u m C s _ r O _ x y q K 1 k j k C w - 8 k D 2 w G - j l t F n 9 0 u B x 8 7 y K 7 k B s 5 9 l E w k s m C x h k G 8 _ y u K m 2 W k r l 5 B p i j 6 D 7 l - C l h n p H 3 q 6 G h r g E 2 y 6 k F 5 u 5 k B t 0 u q D 4 4 C r l 3 V s 9 n I 5 k 8 V i 5 6 i B s 1 h m C 7 n 8 u B k 5 s B 1 9 _ X n z 3 Y q q 0 1 B v u 8 9 C g h U k l 8 5 C 0 h 4 j C p _ 1 5 H r t 1 P w z x N n x 6 j B 6 v 5 1 G l q e 0 i i I n w q H 5 u t - R _ x 1 x G n 4 s E z k _ v B n j w B i g m E 3 l t x J i q q Y g y x 5 C m g q l E 8 t p C 3 r 1 w B n z - i B p - D g k 5 w B n s 6 a 0 u q K 6 o x H 2 r n k D h 9 - K j 4 x g B m y 9 t B p i I t 2 g Z t z u r D r 9 8 f 0 p 6 H r 5 q L n u 2 d t x 8 H 2 k g J l h 3 C 4 y x w J z t 2 O 6 r 2 p D 8 j 4 j F 2 1 L h y v q B 8 n 3 s H 3 q k B 6 w l c r 2 9 p C 7 u 6 9 B r m - l B 4 l y D 7 k q 9 C k i p w B t 2 n D r t u e u D p 5 l v G v 7 5 _ G 8 o 1 i B r 9 6 L o n o L u 8 w a 0 4 i o D 9 y l K u n _ Y _ p _ g C z w g k D z n 4 P 4 1 q t C h 4 o z B _ 7 x E p s 3 l C 6 s s b h 6 2 p C z s 8 g C l p 4 F k 8 x _ M z k v p C 5 4 t B 8 q - i F 4 6 P _ t 3 3 G z p g _ E z j h D g k 8 r B v h z - B z 0 _ M 5 8 g W h z C h x q f v n l 7 D n i p p B p n z C l o 4 1 B j 3 o _ D w _ z R q k s j B u s u 6 F x 6 1 k C 2 5 h E _ 6 9 k B q g 5 h B r r v 4 P r 6 _ c 8 0 _ - C h i v 6 E 7 t g B 1 s x p B s 6 h q I p x k 7 G k l s 2 B w 3 0 q C 4 r l u I u y h c 8 w m v D g j g - B 0 i s 6 D s 4 y a k h p t G t b h 6 w p B q 3 x 3 D 7 k p U j p r 2 D _ 8 G i 0 w u G y l o 5 C 8 _ n - E x 7 3 1 B i q - o B s i L i j 9 U 7 v m 2 C w l y D u r - 5 H k 2 6 J u q w 3 C v w _ n F p K n l z v G u - r T j u w _ T m p v y B o u h m C i n s G h y 6 I u s 6 i B u u _ o C r 0 t b 0 8 g m B z 9 8 Y u s 9 t B 1 o g H i v v g C o s 5 7 B z _ k P 7 x l j L j 2 t h F k v 6 s C 7 E 3 6 p r C w - 7 3 E _ q 1 M - 5 i n F j j u F y r z p B 2 3 h U t 6 v 4 B g l 0 G y x 5 w G - j 9 9 E i i v Q p o _ v C w y m 3 D 6 y j X p _ 4 B i 1 3 s J v 1 1 G z o o t I 2 n k K k j x K y L i l 0 G r o v 2 B 3 u 4 _ B 0 o k S 6 j F m x k S r 4 0 6 C - 7 p C 6 z 3 h B p g t L 6 q x 4 I z w w H n 5 j 8 G 0 n i k C 3 z k n B q w q F 9 7 2 V 5 p g U j 0 C j j z w G 4 j 3 e 4 m y m C p y H v t x 4 F 6 w h j B h _ 2 D p 3 1 2 D 4 j n B 4 2 2 q E g w j R n p u j D q 3 g O y 7 8 y C - k i H p v q j C p 7 2 _ D g 7 8 C 5 s n l C 2 5 y _ D _ 5 6 7 B l z 1 s C o 3 q K 3 m 2 j B z h n C 6 1 l y D 3 t - v B v 1 7 C x s w s H _ 8 v 9 B 5 x g l B 2 w v q J 3 z n B i y j n C 2 o 8 H 4 8 q V y 1 y e p W q h v _ H v 3 j g C p k 2 7 B 2 q 9 n G 6 2 n n M g 7 r J z r 0 7 E t g z i B 0 n L 1 s 5 r B z g l n B j 2 5 1 B z 5 5 g B p q z R - _ 8 F p y _ E u 9 5 2 K - l x u F t 7 J 1 p x X m k v h B 2 m 0 a 0 4 8 c 7 t N 5 r i u D j 8 q a 4 x 2 c 1 w _ F o 2 y z B x p p G 8 x m 6 H l 2 _ B g 8 x 5 E 6 7 m m D o g 6 G 2 6 _ T 1 s y H _ t 0 4 F g q n m B k q M u z h m F t _ q 4 B 1 v _ I r 0 2 Z - 9 Y 6 w 8 8 L r u i z B 0 s w 1 C 0 q 5 U k m r z K 5 l t c x l y B p i l 7 B 4 y w t I s 4 m D j k 5 g B 3 x h l B 2 l 4 y E h 6 f 2 i 9 c j u - i B 4 2 t u B k m - N 3 q 8 3 D n 5 n Z q t g _ B 8 m _ g F i p u I z u N o o R _ k y 4 B 0 g F 4 q B 1 t g O x u 0 2 E o y x 8 B 9 t 5 W - g y f u q 8 m B j 9 t 0 D y 6 v L 4 9 k w C 5 p w 1 B q j _ r C m p U r 9 _ h D o q 0 Z q o y t B u g p _ B 3 5 k z D 8 w a - 5 2 S 6 y y z D j 0 t x C x s x o B 9 s S r h y 6 D 9 i 2 s C y 3 l m D x u e 5 8 F l z 8 h U m q y C t o k g H 9 7 y W 4 q u s B t v k n B 3 x q p B 1 4 l D v h 9 9 D g - p k D v j 4 U k 7 q B h r 2 X w s 3 a o r q r F 6 i - E t y B 4 7 n G z B 9 y u p C q g 6 M r l n U 6 s m m C 9 w 4 E 5 5 9 C t 8 i Z o n i c k q r G 6 k k t C 8 o y z C i u 8 g B x x o y D 2 6 P n 6 5 3 D h m Q w n m u B w - 3 h F 1 y m K 3 o z 4 B u p 4 z E i z 6 K _ 0 8 w C m j v H k r 8 G - 8 t m G m 6 0 G v 6 l r B _ r r 6 N p 1 h D 6 _ 5 C 8 4 m 4 M t 3 4 C q n v n B 9 9 l k E l h o B i h q j C 4 o i k C j 6 q p B 9 m p G 5 3 2 K v t 5 v B 2 l 3 3 G t n - F i 6 x 0 D x q r p C j y r F - - i z O 9 3 z B v j t h K i w - E m w 2 z F i o h d s _ p i B 9 j 8 g C l i o B 9 z z 1 B g k 0 3 E 0 r 0 I 3 i 1 h K x 2 0 K g 2 k l B j 1 2 M 1 l p u C m 9 6 J t o v w E n h 5 a - k 6 a m w p j C y z 4 X - r h l B 1 8 8 3 D u p r 7 B t 0 B y z k n D g 2 2 c - v 1 8 B v u 8 U o _ 9 m C t t h l B q 2 q j H 9 s _ I x s 3 g G n k 2 H 4 v p 3 D x w 9 Y 1 y - n F m 2 m q P 8 x t o D o v p C 5 i p t F 7 3 - a 2 7 o a 9 2 3 f n 4 a 3 k k z C 2 w 0 5 C - k r S 6 _ - D - n u p C p _ u 7 B 0 0 r K r 1 - g B t w 0 p G u 6 r S _ 9 0 q I q - 0 E 3 _ m v H r g K u p l k I l m v w B z - r 5 G 0 4 8 o B 0 0 _ d i k x E - w s g M r 0 N x - x u G _ 0 7 n B o 0 v B _ r k l B 5 6 u s F y m t T t 0 - 4 F i - u y B p _ E l m 6 a _ _ q 4 E y k 4 R z j p q B u 5 k I 8 2 1 g C h s 8 T 7 z b o q 8 b x y - 6 M 9 4 a _ t 4 g C q w u R 6 j 3 m F p q y P 1 h z i B 1 m B q 0 6 B o 3 v O l _ D 9 6 7 h B r q r B j m 8 2 C l 9 3 o C j u g p B 0 8 2 y G 4 i 6 G 7 2 0 _ N 8 p s 5 C 4 8 - e k z t l F j 5 o J 3 8 3 Q q t 7 j C l y 0 V 0 u - e p h _ 4 D q k w 5 B z 0 6 l C _ m m q C o 5 k 7 D - - - L r v h D r y t 3 H j z 4 z I 2 x r Z 2 3 3 v L o 7 4 q S q N h g i 5 K r 7 6 m B 5 1 s 6 E 6 t - 4 G 5 t g 5 P j 4 _ 3 C 0 x h n Y 8 _ i Q n p o 3 f o j 4 B 7 h 6 5 N y 6 o _ r E s 6 w 8 F 0 g u B 8 g m w b 7 q 8 D 4 h o 1 I h x 3 I k 4 9 g M w k q g M p _ z g M 9 8 k t C 3 q j k D r 7 6 g 1 B 1 g t g B 8 q o k D k y 8 X 2 g x q 3 D 5 6 B 3 5 w p F u j n 6 E r w p 3 U o r k x F n q t 6 E 4 n l l R 1 s t D 3 k q o N h i 4 t C k y 3 q E m 7 - n N j r 2 K u s l u H 7 6 5 s R u g o h G 9 - 8 9 C 7 6 5 s R u 0 l t R p m t k B w n k u B 4 7 - 0 H o p _ - G s p 0 2 L o p _ - G s p 0 2 L 8 _ l Y 6 0 s x B v q 3 h S n v z g N r - h N 0 w t v Q 0 z 8 m h D g 9 n r K 1 s 2 y M l g _ H 9 h _ u h C 7 7 y F x n 8 z E v t v w E n 2 x 3 W y x n j C 7 i q g L l 2 x 3 W 8 2 k C 6 5 8 i I m h 6 n G r p k 5 H q z j g B u s 2 2 M - - g g I i w p v h C x 2 3 H 4 y j 0 M m 2 8 U u p v h M n 8 i i J g 0 k 4 B v 3 h 5 S n o 6 5 S k 6 O n 1 4 3 J w 4 7 m _ B k t t n G q p w O r p 9 x X w 6 k y G 7 2 8 n F v 3 4 r I l y u p D 7 2 9 x B 0 0 i w O _ z 2 o O y 4 o 0 B w g o y Z 7 2 9 x B 2 6 5 l C k k m p P x m y G u z _ r T 7 k 5 z N k 5 y r B t q l 0 E w 4 7 m _ B - - h 6 M - v s - E w 1 r 3 O y z l 4 E p 3 g m h D 2 k k 2 K h s j B q 0 8 2 U y 1 i i T q 7 i B q 0 8 2 U s _ 4 M - - h 6 M - j 3 2 C - j 8 i H u _ _ w E _ 8 - l F 7 q z p C g 9 z s O l s U 0 z 8 m h D g i - v I n t 1 6 M 9 o i e 2 5 t 3 U g p r 6 M 9 o i e 1 9 g 3 U s r _ t G _ v l V i q z r C h x 5 m c n j 3 B k s m 5 Z p h - V 0 z 8 m h D w t m 2 a m 3 z E 2 1 1 z b p j 5 3 B 3 9 t 0 S u o l j F u g 8 s L x u s n K z h k E y l 7 K l o 6 e 9 2 u m o C 2 p z p B 6 9 i 4 G 3 u s M l 4 0 5 X 3 z p D k s r i b k 7 1 i D s h w 7 L r 2 m 3 O s 4 w 7 B 6 - 8 _ E q j g r I u 1 g d r 9 p 7 Q n x 4 j M t 3 s v C o u p y Z u 1 g d u k 3 P s y 0 W 3 0 6 9 E s _ v 3 U 5 v w t F - m n _ E s m 2 2 U 3 r 5 h B w 3 k Y n u 1 1 O - 4 l g F i p g 2 O - - - j B 0 s z y H 5 k v k L _ y 4 k L z p v x s B 5 k v k L m _ p h F p 3 g m h D v 5 v L t v x u N v s y r P 7 _ t p B 5 9 i J _ v j h E i 8 p o E 2 r n 3 U k k p m G i - w Q q j u L g x 2 Z 0 7 g y Z z 4 x 1 C _ h w 5 C u q j o C q x r 5 S g 9 m m E p v r n F - o - 4 S z 4 0 m M z w 2 W p 6 w Y s v 4 - i B 0 x m g P k 9 h z K g q - x C v l w y X 3 2 x 1 C 7 s 4 J n 0 1 j L - v o s F n k 5 - E r 9 o v _ F r 9 9 z P z 4 q B i z j w d y 3 3 p B 2 3 7 l U r t 5 q E s k i 0 M 3 j m k J 9 l k i D k _ 8 J y 7 r o N m p _ g 1 B o 7 8 D s h q F t 8 x y X z 7 k n E s r 5 6 H v 8 x y X t j j G h m o E s - h m B 8 9 r o D r g n n s D j 6 2 j G 6 z t x C - o 5 _ F t - 3 3 J x z s 0 M r o h h E z y p 5 V 8 2 2 Z - m y y L 3 i 4 9 B g 0 h n P 8 E j v _ j P j y p 8 8 B 0 y - R y n j 9 6 J _ 5 g y I j g 4 D o w y r Q y l w K 0 0 9 t K 2 k w 9 G k n o g I i w x - P o 5 2 k C - s z 8 M 8 u k g D 0 k 5 B h _ t n X 3 w 0 0 H r y _ C - x g x C x s g w h C v q k 8 D y 7 8 p E j 7 2 l E 3 v 7 n D w 9 x 8 C m n 8 g N 5 h p h M 6 v m s D 5 q z 8 B n 2 n _ D p p p w H k o h a w p v o N 7 2 6 x G u s 6 q B x l - m P 5 - p C w 7 h m N z l - m P x l - m P m y 3 e n v 3 m B y n 8 2 D 8 i 7 r Q u t i V - 2 3 5 F v 6 k p J p r l 6 F 1 9 z v T o 0 g j B 5 _ 6 u T 9 x 5 _ r E t w h r G q x 6 4 B k z 2 3 W m h l h F t h _ r G i z 2 3 W y 8 q j B 1 x 7 k G k w z s B 1 9 g 3 U g 3 j O 2 i 0 j P z 8 o s C 1 q p 1 C h 6 g s Q 1 y l v F p s o 9 C i w p v h C 3 y l v F p s o 9 C 8 v q n D w 0 0 u F p z k E r p 9 x X 1 6 2 o I 6 7 t 9 D p s r q L y n j 9 6 J w r 9 x K 2 o k C s w q m c j - p p C 6 _ t h M u k l o B 0 m r R 8 k l h 1 B k t 8 n H g w s f g 9 z s O 7 k z k C 7 9 w t F t x y 0 B l n 0 o F 4 h i k w B 8 w 8 g M t w v u J w s v F h k y p 3 D 1 u 4 H 5 1 j h M 6 z u t T _ v V v 1 n w O 9 x 5 _ r E y i s f g v u r J - g i i J n 6 l r J - j 7 9 C r 8 g t H t x u s O r x u s O p 4 9 z C 3 w _ 2 E t x u s O r l k q D _ t h 9 G o x q z B m s 9 r O s - g 3 E 7 o q p C _ x u p C t z 6 m c 5 k i C 8 i i y Z 3 0 X 7 - l B t j w 0 B o 5 t j d 9 4 d q x w _ e 6 h z c w 3 2 q V k 9 y n E w j l l C i 1 6 4 C 5 n 0 3 U 3 x 5 Y 2 i r v N 2 r n 3 U u h 8 Y 5 2 m s C t 9 6 8 C 5 y o h 1 B 6 _ i j I - 5 - j B v l w y X - 8 n Q x s p l R m 9 7 y P 7 q o a t 9 V s g 3 1 P p i j 3 U 1 s n D z 3 _ - I w 4 7 m _ B w w i y Q n C - w m 3 k B i D w o 2 6 C 0 1 t l C p r 1 m N y h h 6 C h j z m c y l J y i 0 z C 4 g t y I s q r s O t n 8 6 J p 6 z P t 1 6 v h C h - 8 - I t 6 h j B q x y z I 9 g 7 2 B t p i v S 0 g j H k z 2 3 W 8 p 2 0 J o o q 4 C k z 2 3 W l 0 z 2 B y _ v w _ F - 8 g b 9 l 1 z a 3 r p S 2 _ v s T h 4 - 5 I - 8 5 5 E 9 l 1 z a i N j p p t a j i p - E - l 2 y I o y i 3 C r l v r I 5 q - o B 9 4 g 3 J 8 w y s s B x 1 0 l B 6 v w L 6 l y n P z k n n P z k n n P l 2 p 6 B u 3 w w G k l 1 G s _ 4 _ E v 1 j y C q x r 5 S m k v u R 0 8 Y 3 5 3 5 S l g y p I v g y l D x w T n v x 3 a 8 w 3 0 D n t _ x L w g 8 _ B t 8 g m H v g x o N 6 2 m o N r z u v D k h x B j h 1 h F j 0 k z Z - 6 w C 7 9 s n E u 1 u m h D 8 t 1 3 E x - j r N - h - E h 4 1 4 C w l v c 2 g y 9 I q y p 0 G 1 y s 6 Q n r q k C 4 y 5 l b o h 9 D s 7 v u Q w i u 3 B j 4 g i C p s m 2 L t _ _ 6 V y x h B j v u x W p 3 g m h D 5 i u s M _ l j j E _ 6 p s G r m 4 j O x h 5 O i 2 k n P p 3 v n P s v v c 4 h 6 3 I i 2 k n P p y i k C 6 5 z u 2 O 9 4 5 p E s 4 8 1 Q v 2 - B 1 7 n 5 S z 7 n 5 S _ s 3 t B t q n 7 J s v 8 C _ x r g C p x r t R 0 3 - s R u 9 j L t j 1 6 M 0 3 - s R x j _ r L j 8 r B n q T z 4 1 L 9 k q i b y h _ l C u _ 4 7 N 3 l v 1 M u _ v 2 C 7 k q i b k z j G p 3 i 3 W 0 g 3 q G s z 4 m H i - - k V z 4 1 L 7 k q i b y h _ l C n 9 o l M h t w B w x x i R v 7 - M q 7 v 3 W - s 4 0 I j m n r D - q 9 3 W r y 3 h D v i y N - 1 6 s D t m _ g 3 B - i k 4 N 2 u t 7 F i i p 1 B 2 y u 4 N 1 2 i 2 B 7 n 2 x H z h 2 M u 5 i i b 3 k p j C 7 i n i O 9 y r v M 9 r r 5 C r y 9 6 V n l v H r 1 l L o w v u R q j x r R p l z L i z 2 3 W 7 r l 7 I w r - m D 8 1 p x E q u 4 m H h r s o B 8 j t _ N j 7 2 - S 2 3 9 H 5 p p y X w s r w H 6 0 q v E o h 3 y X 9 - l o B 5 r r g M 8 4 8 B w q h n T q t 9 g B l u m r L r 3 t n T l y s u E n 1 0 l F 3 9 0 m T n n 9 o K i 6 p C j 4 8 Z g _ 9 5 S x 1 x 5 S p y q C o z k x Q v 1 x 5 S h 0 5 l C x 6 j B 4 z 9 s J i y u o X y g M 0 x i q Y n k s k I w r w q E h w w q Y 1 0 0 Y n q l l D w z w w N - n 9 J p o 3 6 d q 4 _ U 2 v r 0 V x u 5 3 E z 0 u F _ 5 _ a h q p l B 3 o 5 s O s x u s O o 0 u C r - 3 r F x q s p O 5 o l u D 2 n o p W 9 4 7 a m l o 4 f q V n 4 5 v f 5 3 n T 2 i k m W m 9 i 2 D 0 3 9 w M o q g 6 K 5 0 m 3 E 1 _ v u E t v 4 - i B 0 z 8 m h D y h 6 P g - 0 i N r r 2 p E 9 o r z T _ j 8 y B u 7 _ v b m 5 r G z s h s g B y l p E i 2 h r c 7 8 2 F 0 _ 5 J 5 i k 4 W t n r 4 F z t p z F k z 2 3 W v x 6 u B h 6 - 0 M 6 m h o E t l 2 s J 3 2 h u E 3 8 x - F q w p 3 U 5 2 h u E q - q - F n 9 3 h B h n 7 g J 9 p w 1 K k - 4 w C 9 4 k z X m l 5 2 C k 4 5 - B m 9 j 7 4 H 6 p 1 L 8 w 8 g M 4 u K m s k r L 8 w 8 g M 8 w 8 g M n k 3 1 B 0 z 8 m h D 2 7 u h C k 6 j s O 4 g v j E g o _ j D k 6 j s O k 6 j s O 0 5 - 1 J v 9 1 w H j o g x K p - I l y m k L o g w k L z 8 j y s B v u 9 i F z n j 9 6 J 3 0 w 4 G 3 j g M t q u x X 2 y 8 8 D z h p l M r p p l L y m 3 Y _ j 6 Z x r q y P u m - x P 7 y k k H 3 n h 0 B z r q y P x r q y P u m - x P 9 1 B k s 0 h B p u x c q j m h E t 1 6 v h C w x 4 k E v t g h E x s 8 O y _ v w _ F 3 l q v C 5 o z j N g s 6 4 D 6 6 5 s W q t h W k t 4 _ e r o x C 5 x z 7 J o n l 5 D z n q p E 1 _ o 9 I 4 r m l V u 9 1 G r l v y Z z n q p E 7 9 8 I l z j u E o x r 5 S r v j 6 I m g 2 7 B q x r 5 S - o - 4 S 6 4 G q z k B r z i o a y z u v C 4 2 _ i P k n l 1 I 1 5 h r G o _ l 8 C y u s 4 B _ z 5 u g G 3 p y K 6 p _ z T 9 7 6 z F w 0 o 0 I 9 l 4 v Q 9 t 6 f u 3 6 m o C 6 o u g B _ y n w K l q x h S r v - 5 J 8 z _ n B l q x h S 8 p 4 n B 1 y u w j j B 1 t g 9 B 5 v 0 j y B 3 n m x M 9 m 4 n D & l t ; / r i n g & g t ; & l t ; / r p o l y g o n s & g t ; & l t ; r p o l y g o n s & g t ; & l t ; i d & g t ; 8 6 8 4 7 5 3 6 0 7 6 0 3 5 1 9 4 9 3 & l t ; / i d & g t ; & l t ; r i n g & g t ; r 1 p o - u p q m I q 3 g m h D w 5 4 s B p n i i O g 5 r s F n n i i O g 5 r s F 8 z 3 h O g 5 r s F t l u D 9 4 z r U h - l B 9 g j _ U 0 h h n O i g h g B 9 h 5 m Q y g m 6 s F o m x B 5 w 8 _ K z 7 q z E 4 z x r B 2 6 k 7 r B 5 w 8 _ K v g 8 1 I y 3 g G i 0 8 x P - v q P 0 w 6 y K n 6 l o _ B u x 2 g E 0 4 q 4 D 8 4 m u B 0 p g n z V 1 w P x o x 9 O v o x 9 O v l k z I j g 1 b _ q m 9 O x o x 9 O k y y 3 M 6 h 9 Z 8 o m x S 7 o 1 k F 4 v 0 q L 2 o _ o K r 6 3 8 F j 1 n m R 1 2 l R o k i V 4 5 9 _ U 8 y 7 m C 4 5 9 _ U w g k n C w m u j M t m 1 l D k t H g q 3 m T g q 3 m T i s 1 g B g r 7 r L g q 3 m T 2 _ 0 6 D 5 4 m E o _ q t C - z 3 g M h 0 3 g M - z 3 g M 2 h 1 V q h 0 h M v 0 u W k 0 w 5 N v 4 v 2 U t 0 u W w k o 8 B w 8 5 m C m 6 5 S p 1 z 7 s C 8 0 v D q 4 5 t Q r w 9 m T t w g h C 6 s W o 9 5 0 F 1 1 s 4 N z 1 s 4 N _ l i 4 N 6 8 0 z I j 7 k T u u 2 X n o s p k E 7 3 2 0 F 0 r 7 g B i 0 k j w B r z l _ H & l t ; / r i n g & g t ; & l t ; / r p o l y g o n s & g t ; & l t ; r p o l y g o n s & g t ; & l t ; i d & g t ; 8 6 8 5 8 0 9 1 0 4 4 0 6 4 4 6 0 8 5 & l t ; / i d & g t ; & l t ; r i n g & g t ; u q - h m i 6 y v I 5 v 4 6 N 2 j m w h C r 8 G 3 m 3 h P 4 u 2 s 2 O 4 1 y k G 4 h k i 1 B i 3 i p E - x j X 5 h 2 s O - 5 u 0 D p - 4 x D l w 9 g C q 3 g m h D q p j 8 B 5 y o h 1 B m g x j K u 1 u m h D _ t 8 v _ F 5 x x s B u 1 q c 1 5 j p H 5 2 m o N g 2 - p L j 5 0 C k z g s O r - x g J y y 9 T 5 v 9 9 D w 4 7 m _ B 5 u 1 o E w p T s k j z R l t l 5 S x 7 m w C 0 u h y H j t l 5 S n r i D k w 7 m F x l 3 s E k m 6 o W p x g 6 C n g i o J i m 6 o W 1 w l R 7 s w 8 P 6 x q 6 S & l t ; / r i n g & g t ; & l t ; / r p o l y g o n s & g t ; & l t ; r p o l y g o n s & g t ; & l t ; i d & g t ; 8 6 8 6 2 1 6 8 5 1 4 2 1 6 5 9 1 4 1 & l t ; / i d & g t ; & l t ; r i n g & g t ; r 9 7 y m 1 4 9 6 I - 3 6 m C 0 j o q m D 0 t p 6 C - q 0 7 C 0 n j k C r 9 5 h L 5 t n 4 N i w r - F - x l z B y 9 x 4 N l w k k N 2 1 M h 3 p w P g l l W 5 l - 3 W 3 1 j x H s 6 o j E i g l s N 7 3 0 s E 7 s z _ E 5 j 0 9 S n z g 1 B l y s _ b z h 8 D 5 5 g 4 f o 0 R 9 p w 5 K q 7 l D 8 z 3 w M z k n n P z k n n P 0 0 w r F 4 q t V g 3 l l B 7 x 9 w c m p P h k _ 6 d w 3 2 x B 8 y i s C x l o _ I 2 5 r 9 O v t H 8 r j p O p 3 2 9 O 2 5 r 9 O g 9 x i H m w o u B v p 7 P q g z N w l w y X g 0 0 n B i p n g O 7 8 p 3 H o o j 0 C i v 4 3 B 2 _ w j G h 2 w s O j 2 w s O - j o 4 L 4 2 3 K j y 9 l X o w o y B s _ v l X o w o y B p 8 5 F 1 1 t z P 1 k 0 3 F z g t s J 3 k i l O l 5 h z C _ 9 O _ j i g O 3 k x 4 O 4 2 n I t 4 t D j u z U m 9 t t Q t 9 m q Q 8 g o V y 6 x 1 J 6 o q 1 B o r g v z B s 7 9 m B t 6 1 l G u r x 7 M 6 0 l 8 M o r s y E k _ 1 k z V s m r p O v n m _ L n i j L n 5 s r Q k 8 y z B 3 4 4 i L y g 6 L _ o v h S r u 2 4 O 7 m 5 g B - _ K 0 6 x M q 0 8 2 U 9 t k 9 N z v y V q 0 8 2 U m h l I _ 7 w s D k n s u V z o s K h u 7 h b x - 6 o C j p 9 z N i v u k F 4 z 5 L 5 k v k L 6 2 l k L - h 1 y s B 5 k v k L 5 t q T 9 y 8 l r B - 4 1 q N - o y m F n 2 8 q O y 9 T y q q 4 H 0 y i k E q k r q Y h 9 s b u 4 1 h Q 6 0 - i P g t - i B 2 z - h D g i i g E l v 1 h F 5 q t v L p 2 - k K s n m g G v l 4 g R o 5 j p C t h 7 g G h l q r H i _ u E k x v 6 d w - 1 f - x _ _ T 7 0 w T _ u n _ C _ u o n H 6 h 0 s W _ k n F z w t s a 4 s - w D 9 9 5 z K 7 1 x p R 5 4 x e 4 - _ r a 4 8 1 2 B g 2 l 1 O 3 z g c i z m M 0 t 9 v L x g n w L l 1 q x I _ 2 g H 0 z w w L m j l g u B l p 4 g u B 0 t 9 v L u s G 7 5 3 s Y q i _ J n y i o U 7 r 4 w J i k h 8 D _ 4 v 8 B 4 l v m r B & l t ; / r i n g & g t ; & l t ; / r p o l y g o n s & g t ; & l t ; r p o l y g o n s & g t ; & l t ; i d & g t ; 8 6 8 7 2 9 2 5 5 1 7 5 0 7 4 6 1 1 7 & l t ; / i d & g t ; & l t ; r i n g & g t ; 1 v s 7 p - w n n J 6 _ w o L p q 5 i T x 4 i B 8 3 t s P 2 u l m _ B v 9 m n _ B o x 1 7 K 7 t h h M 9 t h h M l 5 u m I _ 7 3 L n l g q E y z w m _ B u l u 5 B 6 - y 0 D y s g w h C m h p y E l z t 0 D s o 5 E 1 m 9 7 L 6 3 u h S x k 3 0 D y h k v F x m 3 u D 2 t q x G r t 1 1 I v r x y C 2 9 g 3 U r t 1 1 I t r x y C h 4 h r C 0 - 5 r E 0 q 8 3 D h r y i R 0 q 8 3 D g 1 m i R s i n s C 1 1 h P p p g l G _ p r h S 8 1 x k P 0 z h E _ 8 l y E x _ v w _ F r u v 4 C u i p s L w 8 g 4 N o 6 o y C 2 k 5 9 L p x y p C l z s d _ 3 - 9 S l 7 p u H m q m 1 G 7 w 4 4 C g 7 6 4 D t 4 2 h N h o u x B t 8 x y X 6 n j - D y s y w E & l t ; / r i n g & g t ; & l t ; / r p o l y g o n s & g t ; & l t ; r p o l y g o n s & g t ; & l t ; i d & g t ; 8 6 8 7 3 3 8 3 1 8 9 2 2 2 5 2 2 9 3 & l t ; / i d & g t ; & l t ; r i n g & g t ; 6 5 9 m 2 3 l h n J j k s h B v 4 m V w 2 o 4 f 4 2 J l o _ 7 g B 6 8 o M u 0 2 k a p p k 5 B 6 8 _ q T 8 7 7 m E s v q x N _ 5 n 1 H o _ j C 9 i q D 3 x p 8 D u 8 x y X m g n z B r z p 8 M y j 9 m O 6 _ o D 6 n m x M 8 x k Z n l m h H r n 8 w M 4 1 - l I 6 p 6 l _ B 2 r 5 - I y i 4 B t 1 u o X w m g 0 H g u v o F 7 2 5 x Z y i 4 B _ 0 g 3 B l 9 y 3 H t r _ e s _ v 3 U _ 7 n 3 M u k h f s m 2 2 U _ 7 n 3 M u k h f - _ k 7 C 6 n w s J r w z 8 K z v k i B q x r 5 S q x r 5 S v q t F 1 m q v K & l t ; / r i n g & g t ; & l t ; / r p o l y g o n s & g t ; & l t ; r p o l y g o n s & g t ; & l t ; i d & g t ; 8 6 8 7 7 4 0 7 0 5 8 1 8 2 7 9 9 4 1 & l t ; / i d & g t ; & l t ; r i n g & g t ; r j 1 0 r - l o n I x s t z j j B m s 5 6 c 1 o 1 x M x n h x M p x p 6 B v k k r E h z j l 8 I - h k T y z w m _ B o 4 0 D w o w 7 S 5 i z - C g z m m C 1 t 1 n F n r v 1 O 3 v 3 h B o h 3 y X w 3 q 8 E x k t u C q z g V m w 1 q H u u 5 b o i 1 r 3 D h y h o N m w 1 q H 9 i 8 b 7 p - f 1 z 8 m h D q p q - r E n y m 3 C _ j o w L m m G l 4 9 g M l 4 9 g M k y n h M x 5 _ B s o 1 7 R u _ q X 4 x 7 1 N 3 v v q J t h t r B g o r x M - h 5 T 3 - - y H x n h x M l t - h E 5 h 8 3 E u n 8 _ F 1 h p 7 G t 2 m 8 G 2 _ v u E u k 0 Q o 7 l 7 d 0 i o N - n - m X h 1 m h E g - k 9 D - s k q B r 3 i h S m k 4 z E 1 5 l t E 2 4 1 p R 9 7 F n p _ g 1 B u s O 9 v k t M w 3 _ V 9 - p l H z m s 4 J 2 u 3 D k 4 9 g M p _ z g M y p u n H 1 - g 5 4 H u 6 H 9 t 7 l 8 I _ _ - b 6 7 w r D k _ y L n 6 0 w B q i n y E v 8 l v t B h 4 z r L h 4 z r L 3 7 j j F _ t 8 v _ F h _ i 6 G y u 6 x s B l p r k L n p r k L n p r k L h w q E w 1 q i E 6 p 6 l _ B z q - a 3 x 1 6 C h 2 w s O g 6 7 - L l x g D l n 3 w M i x y k y B 2 _ z w C s 5 2 0 B 0 h 0 5 v R q o 0 9 P n v b g 7 8 1 Q _ p r h S r _ k 3 B t t 8 J v o - m N k q s 9 F h p 6 y B i 5 9 0 K n g s I r 7 v 3 W - l s s J 0 s 7 8 C p 7 v 3 W r - _ v D 9 t h g D r g h i Q s 8 w - C h o j j L 5 z j U w 4 7 m _ B q 3 g m h D s 1 g V v o v r G 2 1 8 8 B g 0 h n P g 0 h n P l 1 s n P s 9 s K g s s S 2 6 5 z G 9 y 2 m P g 0 h n P x o v r G z y g 9 B 1 w v g M i 0 h G 9 y 2 m P g 0 h n P h x u K j v h j L g 0 h n P 5 u 9 8 C & l t ; / r i n g & g t ; & l t ; / r p o l y g o n s & g t ; & l t ; r p o l y g o n s & g t ; & l t ; i d & g t ; 8 6 8 7 8 7 9 0 3 8 1 2 4 9 4 9 5 0 9 & l t ; / i d & g t ; & l t ; r i n g & g t ; n k 2 k 6 3 x 0 t I 9 - 4 v C 6 7 p z C w o y 9 1 F v j n n J s 1 n t N _ s l G 2 9 g 3 U x 9 z 9 Q p l k G 4 h 6 z U z H 3 t z h G g 8 g j T g h j m B p o 3 6 d _ y s C w s l z Q u p o l F - o l 4 I u 2 j l H k r 8 l P 7 p 1 g D _ g q s X 4 q r U m n 4 3 f 0 j U u _ z O i o _ I h y h o N 0 7 r o N h y h o N 6 w z E y 9 2 w D w k 2 h H 9 1 7 p Y _ k Q q n q C & l t ; / r i n g & g t ; & l t ; / r p o l y g o n s & g t ; & l t ; r p o l y g o n s & g t ; & l t ; i d & g t ; 8 6 8 8 1 0 9 3 1 7 0 9 1 4 9 1 8 4 5 & l t ; / i d & g t ; & l t ; r i n g & g t ; g 3 j h 4 5 j _ x I p 1 w M 9 v 1 5 V o 7 1 x J r q 3 v C q p o 5 V 6 p 4 7 F g r r h F 7 v 1 5 V l 5 y i D 5 0 u v I q p o 5 V 0 x 8 l B 5 r r 6 M i 2 h k C 9 5 4 l I 5 y 2 Z 7 s 2 6 d 6 3 h H 2 r l 9 Y v x 5 r D v u u w B x z 1 9 C m 1 s n P h 0 h n P 8 q n 6 C l x - 9 E h 0 h n P l q 6 F _ t 8 v _ F g i - p E o r n W k z 1 3 Y o 1 k C o r n W s v v s b o r n W 3 p 5 Q u p z i D m t 9 q J 3 3 8 m O q h z 7 C _ - l s a 5 5 s D h 1 s h E w n k h F _ 8 m 1 L 3 v y 8 o D r 2 6 6 B u j z H 0 w I 3 1 1 h Q 4 o o j B q u y m W m 9 j 7 4 H k y y h G j k 7 m T z r x v F v g q l E h k 7 m T k 9 i 6 L q m 0 c s 3 u m T p h x y B u r 5 - G 4 l s t I z q _ U k 7 _ 3 N k 7 _ 3 N 0 6 z 4 N k 7 _ 3 N 5 8 8 H & l t ; / r i n g & g t ; & l t ; / r p o l y g o n s & g t ; & l t ; r p o l y g o n s & g t ; & l t ; i d & g t ; 8 6 8 8 5 5 7 2 9 9 3 6 0 3 3 3 8 2 9 & l t ; / i d & g t ; & l t ; r i n g & g t ; 7 6 m 2 l n o k g J 3 w - o D 2 9 h M u _ - 4 Z 0 m i h C u 3 m m S 0 h p g F u i 0 9 L 3 i - p J 0 h 5 _ G 0 n G n q z _ Q q z g z F - 4 1 o D p q o t R p q o t R l u s e m _ - G p - u _ t I 1 u w 7 G w 0 3 J x 9 q t Z 4 l v m r B - j - K n m l 8 d i z 1 I l r C 0 u 8 k D n t v j D q 0 x j y B r t l W n k 0 0 H i m 3 w D n m p 3 D & l t ; / r i n g & g t ; & l t ; / r p o l y g o n s & g t ; & l t ; r p o l y g o n s & g t ; & l t ; i d & g t ; 8 6 8 8 7 2 7 7 9 2 3 8 2 1 1 5 8 4 5 & l t ; / i d & g t ; & l t ; r i n g & g t ; k 7 4 q 6 3 x 1 0 I j x v i J i z k s R x z j E 6 i w x B 3 n r p F o 3 s h K o 3 s h K 2 x l s B y 6 o _ r E _ i q g E w u n y J z 3 m j D j u i y X n 2 3 l C t r j 2 G 4 s r t B 8 5 s w F l 6 m r Y o x p C 3 g k i b 6 m i p D 7 9 7 v L _ u 2 k P 9 q t M r o l g 6 X 8 1 O m h 7 x K w z B s r q n r B x _ 8 n r B 2 8 9 5 K 2 8 9 5 K 5 8 4 o G 2 3 _ d 9 i 7 r Q 0 z u C p u 4 m O x - x s Q z x m k H 1 q 8 9 6 J x 4 7 m _ B p z t 6 4 H h 6 y 7 D g x 9 L j t 4 _ e x q h I 1 v 6 z Z 3 _ s z C v r 8 y P o 1 4 7 F l _ p P t z k j C w 1 - v h E u o _ v F t z k j C 9 h - 4 F _ s s u B 3 w n o h D i q 1 5 K u t j p h D 8 k - - B i o y F 5 - t 5 S s j x g B s 8 w i L 5 - t 5 S p o q g G z - s x D p p 9 6 D p r 4 q J r k p I p x _ x T 1 z h g M z r 0 k C s z 0 p Y 6 m s n C z t _ 5 L n _ z j I _ t 8 v _ F 8 _ o l B 0 1 u i a h _ p B t i k m c n g y u C j 6 j J 1 - g 5 4 H v x 5 z G r n 8 w M m 7 x o F k u 0 x B 4 n m x M r n 8 w M 9 7 k 6 w D _ k - B z 6 1 y P l 3 8 g S h 4 5 _ B 4 v r j I y 3 o h S r h 0 t M 7 - 0 Q j y p m o C q 5 1 _ B 4 v r j I y 3 o h S r r o h M 5 n 6 1 B k - r 8 P o 6 5 y J 3 - 6 8 E s j 1 p K 8 i 5 2 k M 2 9 1 1 E m 4 h n I z - v 3 G 3 t s 9 R q l r w B p q t 2 V _ t 8 v _ F j z x Z h x t m H z m 1 u L g k 1 m H o k 4 4 E z r s 8 F p k w K 7 h z r K w t 7 s O 4 _ l s O 4 _ l s O p k w K 7 o l s K 4 _ l s O 4 _ l s O _ n s L q p q - r E l 8 l x B n 3 y s E g 3 7 i C 9 1 5 k y B t n _ 4 D 7 4 y i G 8 z 7 f r p l _ T i 1 y y F 1 t 4 z J k 7 j 9 N v 3 x M u 1 u m h D 4 t q G j 9 9 y X t 7 j 7 F m j 9 9 F j u i y X 2 - y S 4 4 y 8 I i x y k y B l n 3 w M m g n B y 6 o _ r E 0 1 g C 0 p o 5 R 8 9 t x B o 7 l 7 d 5 4 O y j l x c u l o n B 0 y x g j B p s o J t l k g B - 8 1 u Q 4 w 9 u M o w 3 q C 9 h m z Z t l k g B 0 1 k h J 3 q 4 x P 7 2 - 7 L 9 q w y G 3 j o w B x _ 2 x 5 B j 9 z s O v 8 y m B m s 0 F r x r 5 S j u 6 8 F 4 - m 0 D p x r 5 S x k m g P i 4 5 G r j x 6 D 1 - g 5 4 H m 5 3 7 B w 6 j z D 1 v s g E i x _ 7 8 B 4 5 w 5 O - 7 C t 9 g T 0 h 0 5 v R h h B z q z D g k m 8 g B o s y D o w m j d 9 g u H r p H x p 1 i S w 3 h 5 S t 8 5 q C s p h 8 H 5 - t 5 S m i 9 y D h i p K v k w s G s h u 3 H 0 z 8 u S v 7 3 g B 5 _ y 6 G g 8 t g x U s l _ F v 6 y n F 4 7 9 _ W 3 2 y I u z 6 m c h 0 4 G g v r M p l x - d 9 3 H j t 4 _ e v r w h B 3 - t z U 0 k o y E 0 p y g F o m 4 X p w y r Q r u m - J _ 2 p Z p w y r Q 0 k i 2 H j q k 5 C o 3 r - H z q t l G k h 5 j V y - q Q g p - o C q q m z K 0 u k 9 I y h t u C 5 - - k Q y i 5 F 1 7 r o N i y h o N _ n v g M 0 9 e p 1 t H g 8 t g x U 3 r w 8 I _ v o y E x x 6 t Y u n q E k x - r L g s 2 i x U 2 0 x 0 D u _ 9 r Q p w y r Q i 0 6 p B u 1 0 t I 2 k r - C 7 j h s F 5 s p s Q i 0 6 p B 3 u s t I w _ 9 r Q l s t 3 B k v z l G 5 p y y N q 8 n y N k y v t D m i x r D 9 u 9 x N t z v m 6 D 0 7 t M 1 h 6 r J g 0 g t C 1 7 z l M 4 v k 5 B _ i v 4 L l 2 x 3 W t r V q k - r V 6 w 6 6 N u 5 e p o w M y l 8 0 L y l 8 0 L 0 l 8 0 L y l 8 0 L 3 w y 0 L j 0 C w 9 m r N j y h t D j w g v D 3 7 4 5 7 D q m p n K _ n s C 5 y _ D q 0 8 2 U 2 h 9 z R 5 y _ D r w p 3 U 2 h 9 z R 0 y - D v 4 v 2 U 1 9 o 0 R 5 y _ D w q 5 1 C i i h _ G v - u r L v - u r L 2 t v v t B k 9 t 8 K j _ E i 6 y B v 6 n p W 1 i l 5 H n g o k F l n G s 2 j 5 K y 9 4 Z 6 3 u h S r 4 6 h S 1 z q o B o u D o m j t T z - z 4 C x 3 2 s T o 2 4 4 C z 3 2 s T x - z 4 C o m j t T g p p f k p i w O v y 2 q S r 6 p C 2 v 6 2 U _ u q q S 2 y q C 5 g w C - - v 8 P y 3 o h S u 0 j h D 0 0 2 o G 6 p v 3 B q z t 6 4 H g y 7 3 C v 8 l v t B 0 6 u r G 1 n i X m 6 y u t B w 0 l u B u x k q G _ y 2 m P p 2 s 5 K w o k M h 0 h n P n 1 s u M 4 g 2 D r n 8 w M r n 8 w M - w v 2 B t q _ - E q 4 u i I k u 9 R 4 _ l s O 4 _ l s O 0 y l q K s y 7 K 4 _ l s O 4 _ l s O R 4 6 n n N u g x o N l 9 g s G 5 7 1 n B u 9 r a 2 j 2 s G v - u r L 2 t v v t B v - u r L y w 4 r L 7 h t D z - 9 x j j B u 1 0 q I j 9 z s O s r v j K y 6 o _ r E t 9 k l C r 7 v 3 W r 9 i S w i _ j Q t 5 0 3 S 0 5 k G r 7 v 3 W 7 _ 1 p B k j _ - L l 3 g - L o s p m B g z 0 x O y l x s E 1 r n 3 U 7 l 0 e 2 t - 3 M 9 p z M j l j l M 1 p h v E s w o 3 D u 1 6 v h C q 3 W l 4 _ 2 B x _ u q L w t 2 q W 7 7 Q j 9 9 y X 3 z s 9 B w _ 3 _ C s i 6 h D y l w y X 6 t 9 m C m v 4 q L 9 0 g 3 G z - 6 4 B m 8 i 7 E _ l h l I 2 - k h M s 2 s b 1 3 - r B x i 6 o T r w l n F w r - 3 K g q r x L y 7 h 2 E 8 5 k z Q j 7 g g j B - - _ P s 9 i - N w t g u F 5 v t - N 8 t z 3 B n n 0 O m x m s Q i 8 5 g K g h 5 3 B x 1 5 w P o i k x E z 1 5 w P x h _ w E z 1 5 w P o i k x E g x u w P o i k x E x u 7 g E g k 0 3 D o i k x E z 1 5 w P o i k x E x i m 8 C i n v v D q 3 h C x 8 0 h X t x l 4 H i j o l F w g o y Z r u i C x m u 7 F t 7 w 4 k M m 9 6 - O r p E p w y r Q u _ 9 r Q 3 m x g O v 1 r C _ u H 0 2 q 0 M 1 7 r o N z 7 r o N h m 7 M o 6 r h F g 5 j 1 H o u 0 8 K g 5 j 1 H o u 0 8 K x z r 1 H j o v y G 7 q x t E 2 0 K 8 q y w M 1 7 r o N 1 2 s - F _ t 8 v _ F l h m q H n 7 4 g M s h v g M 2 r i o D _ 5 3 4 C 6 2 6 i H q m i e 1 3 - s R i 7 x g Q o - d n h q z l C 3 p n 6 G s y v g C z r r B g w 4 w 8 D o k - G t - g D i y h o N 1 7 r o N z 7 r o N g n s L w q 1 q D u 6 v - H i p t 6 O w g 7 9 C 7 6 9 z Y r x x L j t 4 _ e q g 8 D 9 6 M q i j 3 U u p n - O 3 7 6 O _ 9 _ 6 G 5 6 - 6 F k z g s O p o v o G j j p 1 B k z g s O k z g s O x j u w E v 7 y s M 5 0 B w z 3 l X j 8 2 3 K _ s 8 v C s _ 0 u G k z z 8 C n 7 4 g M k 1 i h M t p g y I 6 6 r J n 7 4 g M 1 _ o B w 4 7 m _ B o z 1 k M g r p - E 0 s 7 2 O k - 1 - E s 2 B i 4 j i N 7 2 m o N q t 8 n N i r u H g m s G m 6 k i N u w y p S 3 2 y K 6 p p y X s 8 w - F 4 q 4 x P 0 k 3 S t 6 3 - o E 1 u 8 V 0 1 s u J p j t 8 B j 7 g g j B m 5 y l h D v j w t C h 0 h n P h 0 h n P m 9 r J g 2 x p L h 0 h n P n _ 5 K 8 6 5 w Q l l w G 2 g y m c s y v 3 B y - q h H n p - a i y h o N i 8 w k F 7 - s 8 B 5 y 5 l N 5 b 2 4 o 2 K p x 3 6 G 6 p z l C x p m 0 K 0 v y a 1 3 - s R q x r t R r s h w D y o s p F 4 - u t M 0 j r c k - 1 - E w 2 l 2 O 4 z i g F s n q 1 G m 5 y l h D - 3 i l M i y h o N 8 m r M h q 8 j J h w i k B p i 0 x H 4 j 7 7 L m 4 J - 1 5 k y B 8 s h G 6 3 h p D i z i v X z 8 u B h t x 9 I r n 3 3 C p w y r Q n _ l 3 B k 6 r Y v r 1 E q n _ n I 0 q 6 9 F 4 t w y V l g j O q j 9 6 H l w g 1 D 8 i 7 r Q _ w 5 B 0 q s 7 C o t w 3 N n 0 5 X j g j m c m o s a x - l i J q 2 3 1 F t m 2 B q 0 8 2 U j o t 1 S r m 2 B s 0 8 2 U i h h 1 S o 7 2 B h 4 0 h I k 9 m 1 C s z 7 4 S y j s R _ h s _ M z 7 n 5 S g q p 4 E s w i 0 E g 2 4 R 3 u 2 s 2 O i _ - 5 F q x i 5 w D 6 t - S x 1 5 E n _ j g T p m q 9 C o o u h C s _ - s I k z g s O p q 6 M j 0 9 s G 9 y i Z m 9 y C o 0 2 o Z 8 i 5 m E z n 1 z K - 3 s o F n k 9 2 B p k 9 2 B 8 u y 0 W n k 9 2 B p g l 0 W 8 6 g 3 B 3 _ 3 g B x _ v w _ F g x k w D 3 p m y C v k r 2 Y n 1 m O m n 4 3 f s l s C q y x 3 c h p j v B v z y o Q 1 0 j q B n t z C w 8 t i 8 G z t 7 u C i n m y E k v 5 9 C r n y r F t - z l L _ 1 r z H p p h 7 D t q 7 v C 5 n m x M q n 8 w M l j E 6 8 8 4 M m q 7 o N 6 o l C g 2 7 t L v g x o N 6 2 m o N t g x o N 3 _ 4 w D _ x 5 _ r E t w m g E 8 w r i B i 0 h 1 F o - g 9 o D 7 6 4 r E v p 3 5 4 H q - p b 0 5 v 5 L 9 4 v g C i u i y X o r 7 p D 8 - j n J s 0 z C z p h 1 K x i n j w B k 7 4 g M 4 3 _ M k m _ k C g 3 4 5 M v n 0 P r i j 3 U 7 2 v g J m 4 g F q u z r K i 3 7 h B q 4 6 h S 5 3 u h S k m 8 N y _ v w _ F j r o l B g m 9 h 1 B 3 _ 9 g M t v 4 - i B y 5 1 t B k l g y C x s g w h C m 3 u - F r 0 7 x C w 1 0 W m - n r D o - 7 k D s 0 8 2 U 5 s 3 2 H o i z Z u p k u C _ 2 r 9 H t y 7 x X - s 3 F u i 9 z T 3 j 9 6 C g t i m C 8 x m l G 8 3 5 7 M 4 w 4 k G 8 3 5 7 M w i u 0 E p 3 g m h D x g v _ C 4 - t 5 S s q - r M r 3 s V 3 w 1 l r C 9 3 y M q h B 1 z 8 m h D l 0 6 4 P u h i k E u w o 4 K 4 r y u O 9 - r Q 1 z 8 m h D _ v j u J 8 h s 0 u B _ y z 0 L 9 n 9 0 L j u h h B 4 q 3 m F 4 i u y K v 8 k y K h 3 v v G t y 7 P v 8 k y K 4 i u y K v 8 k y K v 8 k y K 4 i u y K 8 y t 0 B l z 0 g E t 1 z 6 r B r 1 z 6 r B k _ z _ K g 8 3 0 K r n C t y 5 m D r s 6 p C m _ g 6 r B k _ z _ K 5 p 9 _ K x y q _ K k _ z _ K y v q m F i v r r B s y 3 y N 8 r C l 7 m _ N l 7 m _ N s 6 z 5 3 B h g - t B j 1 2 t G s 6 z 5 3 B j t l I _ l y n M t o q S q t - 5 K v _ 9 r Q t _ 9 r Q g k o S 6 g y 6 K - y m 6 P k o H 0 m p 4 I y o 6 s E k v 9 y Z h i _ F p p _ s V 0 m p 4 I 4 h 7 n C p q 5 Z q 8 5 - J y l - y T 7 m 2 M r 0 5 R r t z s I 5 n m x M q n 8 w M 3 n m x M t k x C o m - 6 B n p 8 k O y i v v I y q 4 g H o 8 z m Q 8 r z r C 1 7 w t a r w _ C z n j 9 6 J z n g P h y y i s E 7 d x k l q P _ 4 k y P 9 z 5 x P g 1 m 0 B x - I 6 u v z F h y h o N p l 2 o N h y h o N 0 7 r o N 6 j 4 z B 6 u v z F u q h _ I 0 p s h 6 X o 1 y F x 2 z p D z 3 q w K m n o 8 S y y B v 9 m n _ B s _ o K 0 3 y n N _ n _ L k y p m o C - 1 2 H o h k 6 q b o 4 y x P r w 0 H q n 8 w M y w o k y B m g m - C 7 q r p D x x 8 k y B q n 8 w M y w o k y B m g m - C m v w p D q n 8 w M 0 r z 8 D 9 p 9 u C v 7 7 o M - s l j B t _ v 3 U p y 4 q B 1 r n _ J i 4 0 h S l k 5 I 4 q t 8 N 4 q n 0 E g s 1 9 C m 7 4 g M v i n j w B z q 4 3 B i y x z E h j l B j p w v L 6 l 7 4 t G 5 u I 6 9 9 m M q 9 y 7 M m - 5 Q - r j p Q i 4 z J x r n q U i w 5 S q 3 g m h D j x 3 l F j x r w F s t 8 i C 3 _ l s O i 2 w s O 3 _ l s O j x r w F s t 8 i C i 2 w s O 3 _ l s O s q 7 R u o p p I h i 9 7 M 1 9 u J z 6 8 n J 7 l v u z B s 9 y 7 M 5 4 o 7 M 2 8 7 w B y y q R g j t t D _ 4 k y P 9 z 5 x P g 8 g 0 L g q k J 9 z 5 x P l _ v y P i 1 - g L 3 j t O 3 3 5 G 6 6 w q O 5 3 u h S _ g j 2 G 7 4 u 4 C z x 9 l o C y h 7 G v x 7 q O y o s i C 0 5 5 2 H r y y 1 H z 6 v h C - t 4 0 R o q k 1 R y w - l B o j 5 1 J - t 4 0 R 2 4 q h N 0 9 j L o q k 1 R 5 i m 9 K k y 5 c 2 4 7 r C 7 3 j s I y y o 1 T w n r m F i 1 2 0 E y y o 1 T 8 7 r j J t 0 n g C y y o 1 T 2 0 7 j O 8 1 2 O h k 1 1 T r w k i B m w m - J x 5 5 f v 3 2 3 J j u 2 _ Q j u 2 _ Q r _ e 3 5 5 x P h u 2 _ Q 8 w 5 g M i i x N 3 w 8 6 j C 1 - 6 6 B 2 m q 0 F D 5 v 0 j y B q n 8 w M l p _ U r 2 - 5 l F 9 n 9 0 L _ 6 0 j C 8 1 j _ F 5 3 u h S l u p 4 D 0 _ 5 q F 5 3 u h S k p 8 v Q o x j B 5 3 u h S _ g z s P z n j 9 6 J m m z i B 4 z g a t 9 0 q N 1 9 g 3 U 4 w 7 Z p s 6 T r x n h z w B _ m _ q V s 7 m B i u 2 0 X s x h B z n j 9 6 J v h t 9 E 2 5 t 3 U 8 q m h E 5 8 z u G 1 9 g 3 U 8 q m h E 8 i 7 u G 5 h 4 u K z j u g H g 4 v K h y g - M i k 0 t R 3 r 2 n L 6 x y V p q o t R 6 8 9 w F y j p u B x x 8 k y B q n 8 w M 1 h V r y z r D h q x w D q 4 6 h S q 5 2 5 M i n r O - 6 _ 3 L m i r O v i n j w B m 7 4 g M m 7 4 g M - - p E 8 r - X 1 1 3 v H q 4 6 h S 1 2 q z K z y u f 0 - 8 y G 2 y u w j j B n q y u D 6 k 4 j I p _ 5 h G i j 9 q V q l q P o 0 8 3 B _ x 5 _ r E t l 7 6 K h n j 9 O g g _ 7 I x 0 - Y m 7 l 1 7 B h n j 9 O r g 3 7 C u w z 2 E p 1 t p B 5 h r h I l L 0 1 j s Q r n 4 r Q i z 6 n Q l L r n 4 r Q 0 1 j s Q p m v n Q y J y 1 j s Q n 3 t E _ 3 l i L _ m 8 U 1 9 g 3 U 6 1 t 8 J o s w 7 C - g 2 - V i x l T 0 1 u 6 d 9 n o L j r 0 z U 4 0 g D z p i g F v 0 7 _ H 3 z i 3 W t q 3 C o q 2 y Z k 0 o g F z q n g E o h k 6 q b n 9 w 6 C o w y r Q 4 s p s Q o w y r Q q h - p C r t g G s x _ s N 4 o m k C 2 y r m c i 9 i D 8 4 u r J v v r h E 5 n m x M n 8 m 8 E i z y 4 B q n 8 w M h 9 7 r B 7 p m y K 0 7 s u G 9 7 t r F i u i y X q - p b p 5 m y D u s h r C r 8 y h 1 B v 2 i j J 6 g m W r v M 2 r - w W p z g m L g h 9 o C i u i y X _ r v E i _ n p J v z j D p l 2 o N h y h o N 0 7 r o N h y h o N h s u i L n s l D 1 _ 7 r E p 4 y o E x l w y X u s K r x i z W k r x k L 6 o 8 N _ 6 t Q g 5 j v h C v l x v F 9 w 9 8 C n v 3 w I _ h q z B h w - i T z - h B 1 9 g 3 U g 5 l k C _ x 5 _ r E n s v - J 8 8 x Q r _ 7 h L g 5 j v h C 0 p o H 4 j g 9 T 6 m r 4 M p t 3 e 4 4 k _ H g o m k G n 8 z 5 Q x 3 W q 4 6 h S x k - - H - g q 4 D - - H n _ q 4 j B - - H - 4 s 5 j B n w H - o r 6 e h g q C k 6 j s O k 6 j s O u 5 z g E t v 4 - i B - n 5 t H m 7 4 g M k 7 4 g M k 4 _ m D x k 0 5 C 2 k 5 - G x 4 7 m _ B i _ j n J w _ k j B & l t ; / r i n g & g t ; & l t ; / r p o l y g o n s & g t ; & l t ; r p o l y g o n s & g t ; & l t ; i d & g t ; 8 6 8 8 7 7 4 5 2 1 6 2 6 2 9 6 3 2 5 & l t ; / i d & g t ; & l t ; r i n g & g t ; g 9 5 p 8 i w 4 3 I z l j 9 b k R v - o Z s y u t N x i 2 n L v 9 x 4 F 3 7 k n B 6 y 0 G m 4 i 6 _ B g v o E 3 4 j 7 M g w D 6 2 m o N 2 _ v C p 2 t j I 2 k q o N i r r i C 0 n 6 y H o 9 w 7 C k 7 l m I 0 g p M 2 v o v P o 9 w 7 C 4 5 w p F 1 5 q Y s y 9 y J - w l 8 P v v 0 1 B 6 j y 9 b 3 m 7 d 6 2 m o N 1 o x g L 7 k o F - 5 o u J 7 h i m C 1 v 6 2 U 6 6 v 1 F n 0 4 E x 2 0 u K 4 _ t q D k w q r B 1 _ m 8 E n 7 t 8 D 5 q h 5 C 4 k 7 p E l m k w D r 7 H 2 r n 3 U t 1 l g C 7 p 0 0 C 3 n 5 z P k _ p a v q 8 1 Q 1 i 3 j C 5 w l d - 8 6 h I j 0 g 7 B v z y m P o n 4 H 0 u u j f 9 z 5 H 0 u 6 x H 5 1 _ 8 E 3 n 5 t J n - - x G - n w t C 6 3 u h S h o 4 Y - n 6 q I 1 7 r o N 3 o x B 7 8 l s B k p x k S 5 9 3 6 B 2 3 h r F 6 0 2 g B n h m y T _ r t T 8 p 1 h b - _ o 2 B t 4 n 6 J v v m y B 2 m g i C 4 7 g p W k p k v F l p z 1 F x w z o W o j o _ B - w _ B o g 7 s H 1 3 - s R 4 n v p P y t m C - r y - L n w m T 3 h 0 2 U 4 u k R u - 9 y O 9 q m h E q k 4 7 F j 3 k v B 4 8 2 3 J g p - 4 S t t t v E o y y e 8 y k Z 1 7 r o N w - p 7 F - q q w C p o 7 Z y _ i 5 K t u i B k 1 i h M 3 3 7 i G _ j k r C 5 g h C i n o y Z - 4 8 i E w m 0 E r 7 2 8 E 5 q 4 u h C 7 p l C 1 7 k F t i k m c n l 0 a - i x 7 G 8 6 n h G i o 4 u E z m o m D v j 8 m P m s z 0 C n 4 i 6 _ B x r 9 6 R 8 h n B j o 1 o M p - r X 6 q p 4 N q y s 9 E z n h n C 8 q p 4 N 7 q 3 v G q z h r B 6 q p 4 N l 7 _ 3 N 4 _ n E k 2 - l L 2 j _ g F v - 1 x C 5 s p s Q z o 6 8 F _ h x z C s 4 w Y 6 u y z r B k 6 g 0 E t w 9 7 E o v 0 4 B l n 3 w M 1 G h j 2 e m q x h S o v 8 k Q 0 5 i G o 6 h Y v 5 r 4 G s h v g M r x h n K 5 l _ c i w o L 3 n k - N 1 5 7 z r B l 5 n 3 J 8 w 8 g M o n 9 p E z n h _ B 9 0 r I q 1 l w W 7 j w - B x o o o R t t w r G v z 0 8 C o 8 m y B - r t t R 8 k 8 h B 2 g k i b l m u j B j k 0 7 J 2 k k 4 B i j 3 l D p 0 g u Z l j y F m 8 t g L 1 0 y 5 B p g k 8 o D - 0 - C _ g 8 t O 0 3 - s R p w 8 0 D q m x j F w v g 2 F 9 t s 0 C v t 7 s O k 1 6 1 L _ o v E 3 _ l s O 4 o r B _ x - 5 Q 9 k q z J 6 k 8 w B q x r 5 S y k k G 1 o _ q H 6 s - n F - 6 0 n T k h t s B h u 3 2 P 8 z y n C s v g B p j 5 n Z g 8 k j F u j l 1 I 0 v y z P g 2 9 C j 2 - y B 4 5 3 z T r r 2 p E 1 3 q i N z y z q I 4 6 o 7 H 2 q y _ F k 1 1 e 5 x 5 n L 6 2 i 9 C 1 n o K i j 0 i S g 9 q p B - o 4 q Y n 8 9 B o w - v 1 C 7 g s k N l 3 8 g S h p r 8 B 8 _ y B g 5 2 7 U 9 n y R g k 7 4 N k k w k H u r 7 I 7 - y 7 N g w 7 s F k 7 n y C q n 8 w M q n 8 w M y _ 6 G s r K & l t ; / r i n g & g t ; & l t ; / r p o l y g o n s & g t ; & l t ; r p o l y g o n s & g t ; & l t ; i d & g t ; 8 6 8 9 1 5 2 8 9 1 0 6 5 2 0 4 7 4 1 & l t ; / i d & g t ; & l t ; r i n g & g t ; m g _ u 6 n 6 v 5 I n 7 5 Y 9 p 8 g I z v i i S u z h k B k z z B 5 6 t 8 B 2 - k h M o q i j D 9 j 8 1 H k l g J 1 0 g 6 N l o 6 _ E p _ 3 j z G g m l 2 F i j 0 z M 9 4 7 f 2 j o f - 2 x b 5 3 u h S v y k 8 J - 2 x b p - x B h x 5 m c - 8 x b - 2 h 4 H 4 7 l k C 3 8 6 8 L p 6 n - B l q n i S & l t ; / r i n g & g t ; & l t ; / r p o l y g o n s & g t ; & l t ; r p o l y g o n s & g t ; & l t ; i d & g t ; 8 6 8 9 1 9 5 3 2 5 3 4 2 0 8 9 2 2 1 & l t ; / i d & g t ; & l t ; r i n g & g t ; 8 2 z j k y 1 2 9 I m 4 i 6 _ B p 2 6 S 8 g j o B j g 1 w Y 9 s h m B 8 l y _ N 6 j 1 B o w - v 1 C y x 3 5 _ B 1 - k i G 7 3 L x 0 1 p Q p 2 k z M o x n L j v o i G s t g 2 G _ p w 2 C 8 x 3 u N v r q 6 B w s l z Q - q 1 S i i t i W 0 n k x E z 0 y B p 3 p - G 3 y s w 1 C z y l i K w s 3 q F 5 m 3 k O g 8 p 4 B o 3 p - G i 5 k 3 B - g - 1 J 3 g r y X - r Q u x q r B r l - j Q z h y r D 9 l s l N 5 x s 6 F z _ v Y i i 5 5 D g 4 3 y Z t 5 3 K x i k i U u u r C y k l 0 r B 7 n h z L r y K r 5 6 w T 0 l W o 6 l 1 O 8 v 9 m B k l k q Y 2 9 q u D 7 t 7 u J 5 q 2 - E u k 3 p E 4 l p s O x l r R g 5 w i C o w 7 8 L j x 0 7 G o w 7 8 L h x 0 7 G o w 7 8 L o o q k C n k 3 R h 0 h n P _ y 2 m P s j g q D k p j q C q 1 2 N 2 9 g 3 U w 7 r s H y 5 i G 5 8 u d r 2 6 j w B l 0 x - E 9 4 z n D 3 - i 8 G k v r 4 E k 9 f y x 8 k y B 9 r r _ D p l 8 s C l n 3 w M h o r x M - j _ L 3 m w 7 G 0 k 5 p B 2 v 6 2 U x x 8 z L 0 9 a 9 l 0 e 0 v 6 2 U n 7 l 3 F 0 - z O 0 u - 6 E g h r _ O 0 u - 6 E - _ 1 _ O x n 5 6 E 3 2 p W p i v m J v n 5 6 E h - 1 _ O 4 u w k C 1 i 8 F y n h x M l n 3 w M t 2 q g D o z 1 n F g w x F j g j m c 2 m p w B q i E q u 0 o N m 7 - n N j r 2 K 1 5 7 z r B 5 m p l J l h - n J _ 0 9 o C k k 7 D 3 z n q L w p v o N 8 k g b 9 v 6 2 P - t - l D q 6 l n M _ 0 8 9 1 K g g g x B h u 9 9 U j r q n C h r n 0 K x 2 7 8 b 1 u 1 o M 4 w 7 g I i 9 2 i E 8 - 3 7 E n 4 i 6 _ B j 4 m 3 M 3 - h r C 2 z j i c y j c 2 8 n 4 B w q z f 1 t 4 5 I x t u 7 C v 2 9 s O g m 9 j B 3 2 y l Q 1 5 7 z r B k 5 q 1 B x i n j w B q k q v F 6 j y 9 b - w r x L n _ V - w j m T x 4 2 s B v n y p C y g x u H - j o y O 5 1 t E v g x o N 6 2 m o N 5 h s C w 8 k 8 K k r F v g x o N j n 2 a p x s k K x 3 o h S w i 4 H l 3 l 4 B 8 z z G 9 - k o N l z 5 o N 8 1 j B 4 g u G v 8 k y K v 8 k y K v 8 k y K 4 i u y K o 2 7 x K h s v 1 J 2 5 7 z r B x v o 6 K - y w - K & l t ; / r i n g & g t ; & l t ; / r p o l y g o n s & g t ; & l t ; r p o l y g o n s & g t ; & l t ; i d & g t ; 8 6 8 9 2 9 9 1 6 0 4 7 1 4 3 7 3 1 7 & l t ; / i d & g t ; & l t ; r i n g & g t ; u v _ g - g t l h J 5 y 7 v 9 C 5 6 k B 1 z 8 m h D 0 l n u E 8 m - x E g y n v P s 8 z 6 C j u s C h y h o N 9 3 g p B m h v p G n _ 4 p F z 0 7 z B j 1 i h M x i n j w B r h 6 k C l 5 k t D 3 m o _ o B 6 4 u n K l 5 k t D v 5 m 3 C z k n n P g g i 1 F 7 3 p q C l k 5 9 F 4 5 z x C 1 4 g i S q l j 8 C z m 7 8 C m u p W v 0 l t R v 0 l t R 5 6 b p l w i Q 5 s u s B 3 j w 1 K s 8 q x C 6 3 k 4 I x 2 L t y 9 z T y 5 m g B 9 o g - e 5 q M - t n 3 L 1 v l 4 C p q h i J r l g s C 1 9 g 3 U 3 7 t o B k j 9 8 U k v 7 B x - h k h B 5 v E 6 s 2 6 d 7 h 3 c 7 m 0 s U 6 y 2 Z n 5 2 z J 4 y u 4 N - i k 4 N p i 4 r H 5 o 4 f 9 _ 9 C y o q k M 8 7 6 3 J j n 8 s B k 4 u q C g o t x a j n v F m o x _ e 9 l v P n 6 - n 7 H g _ v r L g _ 9 5 S 4 5 i q B h 1 w l K m z w r B _ 4 p h K t h k 3 G s z o h D g _ 9 5 S z 1 - 7 B 2 p o u B q w p 3 U j y m H _ 1 t 8 C 6 v j 1 F v s 2 3 U m n l H 6 9 3 I 8 0 _ v W o t 0 e o k q v X _ v 6 2 P p 7 i B q w p 3 U y t r 2 L 6 k j p B 7 u x 4 G 1 k 7 i E n 6 p x M 4 5 - w M p m V y _ 5 h P 8 i 7 r Q 8 0 6 t F z 5 g D 4 v 6 l C _ p r h S 8 r k s M t q v M j 4 5 h 1 B n J 0 s 0 8 N n m i n B g l k y X w 1 4 Y 6 j y 9 b 6 5 2 5 C 6 y 6 I h - 1 s M - j v s Q q r t U p 4 u x K 6 y 6 I h - 1 s M 2 j m w h C k 0 - G s l B q g 1 4 V h 5 5 6 F 0 9 y x E 5 w n I i o r x M g o r x M n q 5 3 C p w - v 1 C 4 5 o _ C 5 n m x M q n 8 w M 3 5 s G - 4 - q D n k 4 h M - j 3 3 G w b y x 3 5 _ B 1 9 B w y p y S 2 r n 3 U k 5 8 B s n r w H g g o 6 P j o n C x r k y N j 4 k k D x 8 k v B 8 - y j N _ q s 5 _ B x v z h C q v 2 q v F 6 i p s B g z i D w 6 u x M - 5 k x M o w b o _ 6 7 C 1 5 j 8 J 8 t l z u B v y 8 1 D 2 5 7 z r B h _ l 4 B o q 2 y Z j 9 y B m l - 9 S h 2 4 4 M 2 1 x E g 3 i 0 D 4 q 5 v F 4 q 9 h S z s s E g _ o U m t l T 1 v 6 2 U 8 q 2 p O l n j T - r t v B z l j 9 b v o 8 3 C 5 w - o L 6 o 7 w C 1 j j 1 v D 0 x 4 v u F j l z n B t k 7 b 3 r n x U n y 8 o F 9 z - i J m j 1 u G q i j 3 U q u s j D z i q 5 H 9 7 7 B n 8 5 C x k u o R m k u - B 2 m 0 3 b w h 5 C 9 2 y 0 J j - v - E - y 3 m C y u - p I j s i 6 E 4 n m x M r 5 0 q M 1 0 q 9 b 1 9 F z z s q J t _ v 3 U 9 7 7 B 4 1 g s b o g v I 8 w i 4 E 3 y s w 1 C m k 6 4 F 6 6 z p I p t B w 8 7 1 G m h 4 7 D 9 o _ j L _ y 5 9 b 8 9 m o I u q 3 h S t o h O u h 1 k C 8 k r I l 7 _ 3 N 6 q p 4 N g q 0 F 8 s o 6 K 9 0 q r I - i v T r n 8 w M 4 n m x M n l s 9 B 0 k z q F q n k N u z 5 9 J w t 7 s O j n n - K o 2 6 S l r 6 j L o l l v H 4 n 7 l B 7 - u h F 9 t 9 u H 4 z p 1 I o - 8 E 7 t 9 u H l r 6 j L o l l v H - 9 j 8 B 5 2 o v J - 6 j 3 P v 9 g L 5 1 4 C j w v h e o s n B x k g w i B z 6 m B x s u k C x 2 7 8 b 9 o n 8 M q l 2 o N 6 7 r P w p k t L n 6 z B 2 l w y P 1 3 - s R k z - 7 H 0 k 6 g D p r x l b y t J 4 r m 6 E 1 5 j j I 9 g u 8 G s _ o - E u 4 s m I v r w 7 D 1 n j c p 8 - j T r v 7 7 D 1 - y E q t 8 n N u g x o N u g m C - 2 y r K 7 u z i w B g y v F m h g o C y s g w h C j j r e p 1 C j u i y X g 5 - w B y s _ i N v 2 3 U g k m y H j 1 6 q F o q x m I w j _ H r _ 2 p m D w o 8 3 G p y 5 5 C s j o k L s - w y P 7 1 t y B 0 i 0 h b 9 3 h G 6 u y z r B v p l o H q t 8 n N l w 4 w C m v x m F n 6 _ q N y s 9 E w _ 9 r Q 6 m m B 7 t y v 1 C 0 3 m 3 D 1 s l 7 V 6 u y z r B j j _ a z 6 w w G s n 4 r Q 8 r 7 o J q u q Y k p 9 t M s l C k 1 5 g G h 2 0 g u I n q x m I n 0 o i C - j 5 t V n 4 s b - o u I g n m u V y 2 s i C - j 5 t V n 0 o i C - w 3 H - o 7 j R n 0 o i C - w x q S p s 9 L 6 j m N 5 3 u h S 5 3 u h S 0 n o m C r _ q C 8 s 3 o G 8 r t 5 H - u h 8 B 7 s g G 7 u 3 t E l v r d u j t 6 E l u o B 2 t _ v R 0 g Y q x r 5 S - o - 4 S p 4 u 1 B w h 5 3 D v t o r B 2 5 t 3 U x 3 2 2 C o 7 o n G v i o w j C u h i k E w l o 1 J j r i 7 E x z 2 p R l o _ F r o 9 v D p p g 1 F l q x h S g m q 0 G k 7 m I 3 _ l s O o h s 6 C x l 7 u E s 3 O z 1 w t a r j 5 Z 1 y t v T 2 - q j B 4 6 9 t B 8 5 i B 8 v t 0 i B 4 4 h B s v j 5 F w k w r E 1 7 r o N 3 - n m C - s i 1 E 3 k z H 1 u 8 v j C y l y L 3 2 l y C 1 h z 5 E k z g s O h V x j q - U j i m G i l j m K i 8 0 h E w _ m s C g j t r P q n y u I j x x w G n h r t D x _ q p Y g h d 0 9 g 3 U t - q q B t y n y L y - _ K 6 6 g 5 s F q 0 r x G 4 1 n x F y 0 2 6 E g n 3 x H y g v _ C 5 p u t I o 5 4 h C 5 - t 5 S w 3 h 5 S l F s 4 h 8 C - s h r L 5 t 4 o K l h o S g _ x F q v g t K i y h o N l 6 6 p D 0 j v 4 e 9 2 o 3 M 1 w F n x v O 7 j u 6 I _ - k o N h 7 s x K 7 q z V u 0 n 1 B l v 9 y Z 7 i - i B 6 4 g y H p _ z g M p _ z g M 6 s v _ L 1 u 8 v j C 4 l v m r B 6 6 u r B 9 5 - n _ B _ p 4 K g 4 k q L k k 2 o _ B 7 o g H 6 u j f u 1 2 k J 2 9 g 3 U 5 5 5 1 B w 8 h D 4 y 7 1 G p w y r Q p w y r Q 4 3 p k C 4 y 7 1 G u _ 9 r Q 7 u i N l p r m K k z g s O 7 q l w B y 9 x p Y r g _ y I w 7 m j C w x u q I 8 k 5 4 S 6 y - r I r o q i C s v 5 H k 6 2 i Y 4 j h H 1 r r r f 4 j h H 3 1 j 8 C x 8 w 3 K j l l 0 G 3 o 8 8 D v t z j E 0 z p 7 D u v q j y B g y n h G o j U l 9 h - B n q 2 y Z 1 m p o B _ - z H m 9 k 0 V 9 _ 3 G 8 i g 6 d p 7 p a y j o _ K x h 9 n o O - - n q B n 0 6 m D - j h p S n 0 6 m D n q g X o m 0 R j - v z K 4 4 1 m E n 3 8 o Z - h w C 5 2 T p z q y g B r 9 p B l x 6 G 0 h n v H 8 o 6 t J 1 v 3 5 G 7 6 w v j C y 4 q L 7 5 h 9 F 8 _ h m J v 3 8 s O 6 o 9 4 C 6 v _ 1 K - 1 1 5 D p 3 3 C o t 7 5 U - s 3 u M v 4 n 4 B 7 z s m C o o s p k E v 4 8 n K s r m 9 k C & l t ; / r i n g & g t ; & l t ; / r p o l y g o n s & g t ; & l t ; r p o l y g o n s & g t ; & l t ; i d & g t ; 8 6 8 9 8 3 8 7 8 0 1 6 2 5 0 6 7 5 7 & l t ; / i d & g t ; & l t ; r i n g & g t ; s v o u v x n i _ I o o s p k E k o p o B _ i z j Q t v m t J o i i h F 4 s 7 j B x n l 3 G g m m k P 3 6 7 d m 4 4 y X 0 s i l F 0 z g 2 G m 4 4 y X m l 0 N w 4 t k N 9 o w 0 E 9 y 2 m P g 0 h n P w 7 j p E g z u r D p 0 x b m 4 p w J o w y r Q p 1 7 w G m s h n C o w o 8 D 2 u _ v D w u t h L 6 z n D 6 2 m o N v 1 i Q x 6 v m M k 8 6 n Q z 3 - C x 1 x 5 S 4 u 9 m S r s E s g h z B 6 m q v I v 0 l t R t v h r Q 6 s R v 0 l t R 1 3 2 3 B 3 k i 2 J s 3 w m C s 3 h t J t 4 8 5 E v _ o 2 D k 8 5 5 H n x 4 i D i g 2 u L 0 t m j D 9 0 r 6 B v h x o H g 5 j v h C o v v 6 B y t p o H u s u k D - _ t x C n 7 o h I 1 l k o C w 3 h 5 S p 0 m q S w k D l v l r D u 1 u m h D j o 1 i C 3 j x m T k 3 2 6 E j 9 _ 4 E s w 9 m T 2 s 9 6 K h l g m B 7 8 h 2 F o 1 m 4 C k 4 5 h 1 B i s 4 a 8 0 4 X 2 z j 2 H w 8 x y X 1 o 7 G p t n y R v 5 3 B 1 3 z z I 2 1 w p H r u n g P z k n j D 0 g 3 l X h w z V q 3 g 6 R _ - h X 1 q 8 r L 1 q 8 r L _ 7 l s L 1 q 8 r L - 2 _ s E 4 w 8 p k E o w j 4 E t x j w C 8 - 7 w E 7 q 4 6 7 D n - _ j B m t y I 0 7 r o N z k q i B 9 g i 5 G g r p n E p 4 _ f _ n 1 n P n q 1 i B u p m m I y l - m P 6 i p r E 6 1 i 1 C 0 8 3 o M v 7 w q I s 2 l M z - t o M _ - y r u D 1 q - g E 2 q i p C n z v 6 w D r i q v L 2 2 X u 2 j l y B i t - B o q u 0 m l B v p k 1 E _ q m 9 O 4 h u _ J u p k Q _ q m 9 O _ q m 9 O _ q m 9 O 6 3 v r C z 1 3 q o O 8 z o K j u 1 9 B l 3 1 n s D t 4 4 T 5 - z z N l w 8 M 1 6 _ i R z 5 z 3 R 2 1 - J 5 l - 3 W s 2 G o t 5 t O w t t t B 2 n u k H 2 5 r 9 O p 3 2 9 O n q j m O 8 3 J y 6 4 j O p 2 z w j C v j x q C l y 3 R 9 k _ l Q 3 l z 1 S 4 j t G 2 9 l 4 W 9 m 5 g F p z 2 7 D 2 8 v g 3 B y 9 x 4 N k 7 4 q D s p 1 x D - i 7 z B 6 n n t F - 1 5 k y B g 1 4 s E 0 u 8 v j C n o 1 0 O - v l r B i 5 7 v S t l 0 s G s w r z I 1 t B g - q 4 F r 3 i h S n - h n P n _ 6 D n n 4 L j q 4 n P m p 7 m T 5 x c u 5 - _ B u 1 u m h D 8 8 m _ G 0 s p t N 2 n q Z t m 2 2 U n 4 z t N 2 n q Z q i j 3 U 0 s p t N l 4 U 1 3 L n - 9 T v - _ 6 d 6 j 2 K 2 t n 8 X g 9 3 4 D m 7 0 h B s 7 m 1 N i 1 _ F 5 p p y X n 9 r 8 H 7 _ g 7 B - r u N 2 r n 3 U y 9 0 0 F j x v 3 E 2 r n 3 U _ r i 1 F j x v 3 E x i 3 X m j u 5 R - 8 - M 2 7 o 7 U 3 q o s H l q 0 l G 1 t n h X w 6 5 C i p N h k _ 6 d _ 5 u e 7 l v k U j w u v F 7 8 1 - B n y 4 9 C 9 v w 3 N n u - i D 4 8 l 3 Z 8 6 7 E j 9 t 0 E p l s g G y 1 j s Q 6 4 F - n - o B 3 y y w H u m - x P u m - x P t 3 r r G k z h h C z r q y P u x p 9 C 1 z 8 m h D j h 2 l B 9 n 9 0 L 9 n 9 0 L 7 n 9 0 L m 8 m s L 6 z B o j C 7 t h _ W g 3 1 3 K h 7 7 v C 4 5 y n M 6 t - l B g 0 h n P q o J l x x v O l 1 s n P l v 8 _ D 0 5 1 r C 3 k l q E m p i u K m v o 6 O 7 n y U y u j P g n y r b 1 - w D n o x _ e s n s T q 1 l 8 W _ l v P y o - w M p 7 r m J t v 6 o B u 7 h 1 D 8 s 1 x E o w y r Q 0 6 y s P 4 l v m r B r B x y g 6 w D 1 5 t Y o s w 3 q b s 2 B 7 l g x G l z x q M o t n x G j z x q M 9 l g x G o 8 _ 7 C 4 _ z p D 0 _ 4 w G g x 7 q M 7 l g x G l z x q M - v j k G 9 1 G j z x q M 9 l g x G g x 7 q M 7 l g x G 5 6 o b 6 m m - t I x u D - m 7 p B - p 9 q O t m k 7 Q s 9 8 V o k r q Y r t k x E z n h 7 H v u z v C t o 7 9 J 3 9 5 G 2 y r m c 4 j - 2 B 9 8 8 - P g 3 5 v J t j g - E t h q - L 2 w q h B x w y p C 0 4 4 y N _ w l _ M l g t y C u 5 i i b l i n H 2 z 2 6 G k p m r H o t s X g k 5 _ e y 7 i C u r t l c 5 i i 8 B m _ m h E k 8 o v G 0 7 r o N i x p d y o s m H y g B 7 _ z t e 2 0 b u _ z k d _ h n 0 B l 3 h s S y k s h C q x _ Q 4 q s j Y m s W l z w y Z 3 r t 1 F r g o l H u y h J 5 v p u F t 1 6 v h C 0 0 h G m 0 q h N o w y r Q t j - t B v _ l x H p 4 2 c 7 r v 3 I 9 y 2 m P g 0 h n P q j 1 D _ 0 m y B j x - 0 O 2 k o j I r q s s H j 0 q 1 P 9 i t y C t u n v D w 3 4 h D 3 k q o N j r l Q 6 9 3 y I s o m g 1 B q 5 u y L 1 3 - B _ m q 5 M m q v B r x u s O x q z E g k 6 L x x r 3 N z k l j F j x 4 5 P o 0 o p N 2 6 j F 8 i 7 r Q 5 0 v r Q 5 7 q - M k t s 1 6 G r 9 C 7 p 4 W r x u s O 4 4 2 w 5 B y m s 2 I m 2 6 W l 2 k E 6 m m - t I 8 y w 8 C j _ 1 B n l - v K 9 t u j w B 2 - z i B n i v 6 G 4 i 6 p J h g j o D i u i y X _ l 8 h C 7 w 4 2 L k 1 1 5 V l h j B l u 3 j S n 4 9 R g 0 3 _ D i 1 n 0 Q g 0 3 _ D n m z 0 Q y p k C - l u 2 J r k z p q B r p g y K 0 v p y K r k z p q B m m n j E 7 5 p r D i u i y X f x o 5 w X _ r o y C 5 l v m r B h 9 u r C _ n 5 g B r l v y Z v v 9 L k t 4 1 M r n 4 r Q 0 s l w J 3 7 1 d g l w n C 6 9 q y S w l _ r e 9 5 v 3 B j y l r N 4 w 8 p k E w g 6 j C o w i o I m 8 7 9 D h l k y X k w q y B i t 4 Q y g m 6 s F z m - H r n z x B z 3 - 0 S t p _ x F x 8 9 o K - - y h M - 1 l s E 9 2 o Z 8 q l i Q g 5 h M v 6 4 o R 5 i 0 x R l z 3 K i h 6 w U - n u 4 s F w i v v K 2 t l B - q 9 3 W 7 q 5 u L j 3 m 9 B 2 6 q 4 W t y 3 D r 6 7 r K x i n j w B n 2 4 9 I p w r b r 0 4 h L 4 g s n L _ 4 3 8 E m z 4 9 T g l 3 m B _ n l p H 2 v i s E z l 0 r D 7 3 l k J x l w y X q 8 u B z p 0 o B - 4 m p T w l m W i 2 l t b - w o W - j 0 s a 4 3 H 3 1 - f k o w y S y q r 1 H 6 h t u G t 9 n U z r k i N q q y 9 B 4 p k m I - g 9 n N 1 0 i v D 1 t 4 i X t p 6 E y 6 n w T g z - y O 9 i h f 1 t 4 i X y n 1 - F z x 7 x F 3 t 4 i X 1 z 7 I u - u 2 C w z m T h 4 z 2 B h x 5 m c v u 8 G p 5 i v X h 9 4 - E y o 2 u J h s p h Q h z j f 5 m u B 8 7 k 6 w D 4 p n O u p i r O 3 x m 1 C j 2 8 u P 8 i r x H q p k _ H 8 h n g K y g m 6 s F l 3 7 D m s 8 4 E 9 j 4 0 B 3 7 r k w B 8 1 n 3 F l p 0 u C m 0 6 h D x 0 j _ K t 6 t p S j z v T 4 p u x W 6 0 _ J t 2 2 O 2 9 g 3 U r q m g P z 8 n B 0 z 8 m h D 4 - 7 o k E 9 6 h r C w m g D 7 y 6 1 U m u 7 x M 1 l m 3 B p h 3 z D 4 6 t 6 E 2 k q o N 4 y n 2 B p 5 v v F g w 1 E z g 9 f m p 1 7 P 6 9 i o H - h 6 n I i 4 9 u O 8 l i j D j i z 7 D 9 7 v 7 J g 3 z 8 B m 1 4 j M r y 2 o V x y 9 B x i 5 C - v 3 0 6 G 3 x r 1 B l s t v P 8 1 3 w H i o w _ H - u u 7 O 6 x x 9 C 4 r 4 _ C i o 2 m M v 7 m B g 2 o 0 X q 1 r t H 6 0 q u F r t o - H g 1 h k C 3 0 u y G o p m _ D 2 9 g 3 U 3 0 u y G j 9 r _ D 0 9 g 3 U 8 5 C r i z p F s 1 h 6 F l z 2 3 W r 4 r r B g m 4 - M u 4 z z O j p 9 J w o 3 c 0 y y 8 Q p j 2 i M n 6 g w C k z w y Z m k 4 P 6 q z 0 K p 3 k r m D v v u q J 4 w 8 p k E 0 _ v 6 G _ 7 u x U i i i F g m 9 p Y t l h y G - r _ z F 3 _ p 0 P 7 j g m L p x r t R y 0 j - B x 8 i 1 H 0 3 - s R p x r t R s H v l _ o R 0 3 - s R o k o 6 H 7 i x 8 B - z 6 9 M - n s h D j 2 k n P l 2 k n P 8 - 6 9 E n t t 6 C i n u 5 B q m _ 0 L t _ _ r J j t 8 3 B t 3 u m T r k q p R i v 0 B t 3 u m T - v u F 4 w 8 p k E 6 y r F x 1 x 5 S 6 0 0 v F m 5 q - D k t l 5 S r i w j J t y x F y r o 4 C y 1 t u O 0 g t l J 7 o 6 9 F 5 8 2 8 L y o v 6 G 8 l t 7 D x i 6 l a s o m B i v x z C z i x - O p r y m B 9 q _ 9 T 2 r 0 8 E 1 q w n L n s 2 u J z 8 z B o m m m G g g i 6 M o m m m G h k s 6 M o m m m G j 1 3 v C r n m o C p o h Y l p - y N r 0 8 2 U t l m Y g v 3 - K g x 3 H g x u _ C j m g _ S x s z _ C o 8 z 9 S g x u _ C g x 5 q E k n l v j C 0 v 3 w C v 3 6 m o C g u o g C g w o r Q g w o v B x p j y X j i l v B x s x p D 6 j q i N g 2 F 3 3 - 6 Z - r l n F z 4 p o I j 7 0 m U s 9 h O s v 8 z a 6 5 x s C 4 9 7 x E h v x q G 9 1 5 k y B i m r 0 D s u i 2 E o g _ - V p 6 l C x w 4 z T r r q s R u n 0 I m g _ - V 6 0 y v L _ s l 2 B v t i s F 2 s 1 m H y k g g C l u 3 l P y q y k K 8 n 4 w E o w 8 w Y 3 h j E 3 y r m c y k g g C l u 3 l P y q y k K 4 3 5 q E n 8 B h 0 v m Z i l 7 B q y i 1 b t v w 5 C h i 1 7 M h i 1 7 M t _ 5 5 C q y i 1 b 6 5 5 B w 6 9 m Z 4 l l 0 E r 6 o 1 J u u p w Q 3 o 8 t B l o u L v 1 u m h D 4 o 8 r E i _ z s R z 5 k _ M i 6 x K 1 3 - s R t y 5 g M t h r h B p - r 1 B i 5 h 6 G l 2 k n P j 2 k n P v t i o E g w s H w j 6 j H i q k s I w 0 x p O y i y l D _ 5 y _ X l s r O u q j a x x 4 x S 1 - i u B p - p 1 T p u u y E 1 z z n M s u - u J u l r x G w _ V l - N q 0 8 2 U v t p P h q 1 8 O x q _ M q m h M l y - k T 1 B o 1 z 7 s C w i 9 l B 3 2 m 7 K h 9 w q K 1 3 5 i B q 9 l - M 4 n 7 C q 2 v 8 8 B 2 9 2 l E 1 z 8 m h D 3 - z x F 0 5 x h E 9 3 k z H k z 2 3 W l - w V m 7 7 y P v 3 3 - B - w 6 2 E i u m t E g r 5 3 P n s s t E i r 5 3 P g u m t E i r 5 3 P n s s t E g r z w O g x k D y m u t B t _ 9 r Q v _ 9 r Q 9 z v k I y m u t B o w y r Q h q w j E 3 2 _ n H h i o k C - q y v P 9 v q g J j - s 3 F 5 - t 0 U u i r X k 1 t j d u p l P w 5 4 4 B g 5 t 2 K 9 i 7 r Q t - w C j k j m O i r 1 l D s 3 5 j J x 4 8 R 4 5 3 z V j h 2 n F t y 7 0 J 3 r w 1 O 5 x t u C r 4 r 7 c n T t u 1 7 C m 8 _ z I 6 l y n P t m z t G _ 0 7 7 B z k n n P g j W h l 9 _ U 7 1 1 C j 0 k z Z k 0 o g F k 1 z _ H _ _ i j C t h 0 7 F 6 p 6 g u B 9 t _ v L 1 O t x 4 r L 8 g o w L _ g o w L 7 j n g u B j t 1 4 C h j _ 8 F 7 k i J j n p _ R 0 g 3 8 Q r m 9 N q 7 v 3 W - j z 5 B q 0 1 l C 7 q x s E 6 w u 1 Y 9 k 0 R k 2 9 6 R g w m 6 M 4 w y 9 B p v g 1 Y - n v j C v 7 u r M 2 9 x s B _ k 1 v D - r 3 - V M - r 3 - V r 1 1 o P 3 l 1 T w 0 k g W s w u 4 J y l y u C p l 7 6 G w 9 4 m H 8 l h G j t 4 4 f 1 _ - F s r o 5 f z _ - F l t 4 4 f 8 l h G k 8 g 6 C t 9 z w L j i 6 w D h 6 4 h L q _ w 1 P q - 2 x B o 1 8 h b m n x Q m - S 3 w 7 h Q 6 _ u 8 R u 9 y K k 6 s j X o r l l I r 0 z 5 D j n - i X z u z m C i 7 8 g L 9 4 w q J t 0 2 y B r h o s B z u n o T 9 1 1 n F h m o 3 K - _ s y L 2 1 4 1 E 0 - P y p i i L 8 - 1 3 Q r g w U z x g S 7 8 1 1 F t r q o M s o 0 o M t r q o M t r q o M t r q o M r u 8 n I l v 4 M 4 i m I 5 l v m r B i 8 0 m V 5 2 7 O 7 - g - e s 4 _ F 6 z h r a q x r s C j p O 7 7 _ k E 2 o m i L m _ m o M h k i 7 D 0 4 1 1 P p o p J 1 4 h 7 H 0 - x x B i w p v h C p _ h H p x q i B 7 v h - Z j j 7 C o p 1 j d v 9 t x B v k w n R j 4 h 4 H 7 w g 6 G z m 7 v N - p 6 o B n _ 8 X - o m l H q n 8 w M 5 6 6 6 K 2 h z T 9 y 7 l B p q o t R p q o t R 3 t - 7 C z p r k G _ 8 _ z N - 0 h F z l 8 0 L y 6 l 1 L y 6 l 1 L 8 x j s C 4 _ q w D y s u R m z 2 _ O m 1 6 1 K _ 8 x 4 C k l k q Y h l 8 1 B z k q n N w w l p H 3 x m - E - y 4 6 Q t 9 8 V 4 i 5 q Y s t k x E 0 n h 7 H 8 m h 5 S i m v H z 3 h G i k k s V 1 _ 5 4 I j t u s E s l v y Z q w g G i k k s V 1 _ 5 4 I 1 j l e w l 6 T 0 6 m 5 w D z w o k y B 2 p B 0 l j p M p o q e n x 5 p G m m _ 4 G u 2 7 X p _ z g M p _ z g M 8 i 0 B 5 o 9 q W 4 u 9 D 2 l 1 k W n m m p I 1 8 1 3 E m x 0 w C 7 i q v F - 8 m 1 L 9 t l z u B t 3 v e t 9 m w B t 7 1 K g - 4 V i v 9 3 P - n y 3 P - n y 3 P x p c u m h u O r 2 o 4 P - n y 3 P g w 5 q B 7 3 2 t C 6 u t u I 5 3 u h S s _ k 4 E l m _ o E z x 9 l o C t j D r o x y R q 4 6 h S j 5 _ 3 E l m _ o E - t n u D g g 9 w C 4 y o h 1 B g 0 v 4 G q x u i B 7 2 m o N p 7 j 1 M _ 6 H t j 8 m P u n 0 k M x m w F v j 8 m P 7 l - _ I p h z V 4 n m x M 6 n m x M - x s h M k 7 E 4 n m x M r n 8 w M 6 n m x M 6 0 m c 1 k o g G - 4 2 y s B m y m k L n k 7 _ G q 1 z P x h 3 k F o - m m B s _ 7 4 B t 5 j q E u t 4 0 L 6 i v z u B y u B u _ z 2 K r o v _ K p o v _ K r o v _ K r o v _ K 3 g h o K 1 y B h _ S g k _ 6 d y n p w B 7 4 l 9 R j 9 r 3 G k q h m B 4 l v m r B 7 u x 2 E 5 u _ v C - 0 s _ Z r 6 - G 2 w h _ e i 9 q N k o 8 v G _ l h 6 F _ y 2 m P g 7 l r C 5 0 v z F m 1 s n P 6 h t O 6 l 8 - H x - 1 o H 5 x 1 m I v m u w O w 6 r i D q o y _ Q h 0 9 G i n j 9 O i n j 9 O 9 y r o F 4 7 3 u C z k u 9 O i n j 9 O r 6 p t K 4 - 7 o k E z y - d h h q V y j p 3 W h l 8 z H 1 t m h E y j p 3 W t 4 z u C 2 h y F n x h - L x p v o N l s u z H p - u _ t I w 3 4 w O w g 1 T k 9 m 9 b x n 3 T k 9 m 9 b v n 3 T k 9 m 9 b w g 1 T h 5 o B - l 5 6 Z w g 1 T k 9 m 9 b x n 3 T k 9 m 9 b v n 3 T h i p _ Y 1 t r D 0 0 j N j x v 6 d z r 5 Q x s p u W 4 q u r E r n k s L - l 0 9 L s u _ g E o 6 m n X 1 u l N w h 8 1 B 4 x i k O v t - x D 5 j j o J m 0 4 v X l l H l l k q Y 1 9 k 8 H m m F _ 8 - 6 D h 4 u o W j m v p D t s 6 t I t u p p W w k m Y p - 9 5 O - v 0 r E t r 7 p G w 4 V 2 m k 3 W i w i 5 L 4 v k 5 B 2 m k 3 W j q w n B g u 0 G o p 9 r L v k g v K 6 1 S m p 9 r L h 4 z r L h 4 9 l G w n g k x Q g p 7 j R o u D x h w i g B 8 2 2 B n 5 s r Q n 5 s r Q u 2 p g J _ t 6 i B q n 4 r Q y z u 8 K n h 1 y B t i 7 q G 9 g x y S v 7 x q B p o 3 6 d p 4 H v 8 m B 8 4 s 8 P m q x h S n v v 2 F 0 2 g P r q s y D v l 0 r K _ - s g N t z i u D s u w 4 R - i v G 6 6 r w h C 7 n _ V q g x r K k x m s Q x p w w J 3 0 8 w B 7 k v 3 Y 9 v 2 B 8 p 1 h b x v 4 t D 8 u n n L 9 u q o I t k 8 h B s 0 k 6 B 3 y r m c t 3 1 F h i v w L y q o - D 4 h g T i x 5 m c r 7 8 f 3 k t 8 F 8 w k n D 1 0 _ l K z y s v D t v u 7 B u 5 o 0 J n y h g C 9 k z g I x 0 9 m R j 3 U o 4 3 5 O g k 6 9 E o 4 3 5 O g k 6 9 E o 4 3 5 O h t g _ E o 4 3 5 O j t g _ E o 2 8 v D p 1 z s H u t 4 K y j p 3 W 4 v s - I i 2 z k D y j p 3 W 1 g j H t y n Z 6 q 9 p a k z g G h k 5 _ e s 6 4 O i 6 k 7 X o r 6 H n u l 3 C n h 5 g H j k w p W w r u o B o w 8 9 M z t 1 o W 3 x h B u q 3 g T n u S o 6 p x M 5 5 - w M z x l 5 J _ 0 t F z g 8 R w - 1 _ D g p w M j y 3 7 r B m l z _ K 5 w 8 _ K y 8 l - K t h 4 J _ 6 x - J h 9 z s O k 4 g G 0 t h p L j 9 z s O 3 o t y D m n 9 j E z k r o I o 9 8 r B y s g w h C z k r o I o 9 8 r B j 5 s o C 4 - 4 u G 1 z S t v i q P k x m s Q h 1 0 p G y g m 6 s F s x 2 C 8 _ v J g 6 5 w e 8 _ v J s i 5 x e 8 _ v J w g 7 _ L q 2 j o B 2 8 9 5 K r m n 6 K 2 8 9 5 K 2 8 9 5 K z z 9 p H 2 p g L r m n 6 K k q v I u s u s M p q o t R k _ 5 6 E l 5 3 8 D i k 0 t R m y i l E _ 6 0 l D v - 0 i B 3 j s u e _ s k B u x 2 s c m j i g C i 0 p 7 Q v y g - G 4 5 m p I 3 p r _ O w n s 3 C y k 0 g G w v 1 0 F l 3 4 f z 0 0 3 Z s x 7 f w p m 3 Z s x 7 f w i n 3 R - i r P g z o m D h o m t J 5 p p y X 6 n e w 5 t _ V v j z z L t g n j C 5 p p y X 9 s _ 3 B r n 7 d x 8 l g D 4 y u 4 N t m _ g 3 B 4 y u 4 N 8 x O g 9 0 F p _ q k I y l _ k L r 3 0 k L 4 q t y s B h - 4 v D j - p g E n h s _ J t _ v _ B 1 9 g 3 U l h s _ J t _ v _ B _ y l v Q y u _ E 0 7 r o N 5 y 8 z K n z 0 E o i 1 r 3 D m u 3 n B t u z r I - 9 n C 2 5 t 3 U 1 - g s S - 9 n C 2 h 0 2 U k n 9 t I w 4 g l x Q w v 2 n S _ p 9 p C z n 1 x P 0 p 3 q I p p 3 2 E 4 i _ B - z 4 _ K 9 z 4 _ K - z 4 _ K t 4 v 7 r B j 1 y w I l t s 1 6 G 8 9 v f t 7 u Q z 8 8 i L 2 j m w h C 2 G k 3 g D h j z m c i 6 q i C 4 k i g P 7 n x K h 1 7 1 m K i j 0 i C w v s s B t 7 3 n F v i n j w B - i 9 1 B r 5 _ 1 I p y - y C y 2 9 8 M 9 9 4 z N 9 3 h p C 0 g k i b 2 m t K v m p L y 6 g o J q o v _ K - l h n D o _ z p C 2 - h - K - z 4 _ K q o v _ K 9 o Q 5 q _ o M t g x o N v g x o N w p q 1 C 6 g j h E h 6 9 l 0 G j 3 6 K s r h y u e r j 0 o D g - v N 7 0 2 7 G 4 k 4 1 K 4 k 4 1 K 4 k 4 1 K z 5 t 3 q B q p 4 w C 9 v z 8 C k _ z _ K i _ z _ K k _ z _ K k _ z _ K 1 2 4 j H _ 9 l N r 1 x k C n k n v E i 2 w s O 3 _ l s O g 2 w s O 2 t u U n p 7 x E l t s 1 6 G 6 o _ v B i n - 5 E z h h 0 B k y n h M l 4 9 g M 9 3 v p C i 2 0 g u I l r 3 S n n k 5 E m r s 6 I u s k r T n 3 u S u 8 t z a l r x j C l y 1 3 N _ 2 9 s N - 6 2 n C i v t 8 B t v q 4 N s 5 k b 6 - u j R z g 7 8 L o z 6 y C v 8 i 5 G 3 w m w D 0 k u 9 O 4 p j K 8 4 p 8 K y k u 9 O h n j 9 O t 3 g 7 J m h 6 Q 1 i g q D y h 9 n o O q 2 g z C t o j 6 K 5 7 4 5 E 1 j t m B r t k 9 s F p X w 4 g l x Q 1 l - 4 C r n 4 r Q j 9 v k E r q 0 h E 0 1 j s Q r n 4 r Q s 1 1 k E o 0 u h E y 1 j s Q r t 7 D t - r 4 I t x k v K u 2 t v K s 2 t v K u 2 t v K t x k v K x 7 2 v K s i 8 J 5 v g m H q 7 t O u r _ 4 J u m - x P x r q y P z 9 h w B - - 2 s H z r q y P n - 5 g G i 4 2 q C u z - 5 E h 3 k u D r n 4 r Q 1 8 p t M g x y G t r q o M 0 k v p B 4 z _ y F t r q o M t r q o M t r q o M s o 0 o M 9 7 9 k K m x s K 2 _ 6 I 3 u 4 s M 6 6 r w h C 2 5 j G 0 y B u h h n c 0 p _ d z j 8 7 S t v 1 W y g m 6 s F t z t 6 b 3 1 k C g z 3 9 c u w 6 t B 3 u i 3 T - r l y E t k z l H n 3 w I 9 z _ 6 w D u 6 o E 1 0 n E y h 4 r T _ 6 6 l H 1 9 z 9 G g 2 6 5 T 5 r 3 X h j z m c m l 0 a 4 s y _ B 7 _ l 0 L u q r 3 G k - 0 3 C i y p m o C r 0 j H r g 2 o O h i w 4 G j 1 4 n E 9 _ _ S 9 9 t 0 U _ u p u G x 9 _ 1 H i l q y S 1 9 j g B _ 2 u k Z p v h F y k n F h j z m c t m g 8 B s 5 q x P p 0 v 7 J 9 _ j 3 E - p 3 i Y y k n F 0 y z d n 7 k l R 4 z _ 9 D o 1 y u J 2 h i s U 3 y x J 3 h k 3 E 6 p s 2 D 4 w h _ 1 F n 1 s h B i g w S p o g 1 H m 4 0 n X 6 k 6 B 9 h m z Z o 0 8 n F k 3 g I u 0 w 1 F y v _ 9 R 3 7 i l B 7 j 5 w O 5 l v m r B h m s h B q o t H h j z m c h k m 1 B h x t y L r 2 q 7 C 0 v p y K w y s E - o 9 p I i 5 l D j j r H t r h s Y q g y 0 D q g o l J 6 q 5 w X j o H u v _ C k x q - b z q w e v s l h V y i 9 r E s r 4 h M u z 8 3 C 5 l t i I 9 i 7 r Q j x 2 _ F t y 0 y C l l y 8 E j j i 1 m K 4 k 1 r D 4 0 0 q G q q _ q C g 6 g s Q 2 u s r K q m q p F 3 w o n C l 2 x 3 W 0 - 2 q E j u 5 m H 8 k y v W - l D x y r F y 3 o h S h 4 0 h S 8 l 4 9 C 8 g 5 V - - _ x E x x s p T y 3 7 a s - 9 t Q l u 0 X 5 2 m o N s 5 l b - h v s H 1 3 8 9 C k p w q K p m 9 a o o 3 6 d j i t G u y g x W w 8 s B v q 3 h S o q 2 x I z p 7 3 B z 9 l 6 H 3 9 y r E u t 4 0 L s t 4 0 L 5 v y F 5 2 _ _ I l w g h G 4 j r w G v y _ l B r w p 3 U q q t 4 C 1 5 w Q 5 2 m o N q t 8 n N g w k u D r 1 0 k G q 4 w r T i u 6 N v 4 2 O u 7 9 g C h - l 3 H t y 7 x X p o 1 G 7 - g l N l l z i C p 5 t k B s 0 8 2 U l y s k M p 5 t k B y q m i K u q i r C p 3 q g E 5 _ 0 q J z x 2 0 C z 9 x p Y h 2 o j G t g 3 2 D w m j _ C m 7 - n N 6 l L 4 - 7 o k E z h k r M 5 1 o 9 O q 4 9 8 O n i o q G 3 n _ 5 B 4 4 w 1 7 B 3 l g B s 0 _ _ B 9 h _ u h C q q 3 q E 7 s y u C n z 3 F g k 0 5 S h o m s Q 3 r z C z 7 n 5 S 9 j j g J 4 - 7 o k E x 4 0 v D o g 9 Z j i 8 2 a o g 9 Z s u t 2 a o g 9 Z 0 w 5 j X 6 l o J 6 k o F 2 v 6 2 U z u m m R 6 k o F 5 z t 2 U j r k B 0 o h h P _ 5 t _ B s q s g H s n 4 r Q n 5 s r Q _ 5 t _ B r u v p F j v m E h 4 0 h S w t o _ P i 2 h C 8 y - _ G p - u _ t I 9 i o 7 N o v T 6 z y 7 N 1 k u 9 O z k u 9 O _ 1 s r H k x n q B x 3 _ 1 O l w t z u e 4 9 q h G 4 v y 8 o D o - v r E m 6 - 9 B 6 1 n Q g z g o I i i 9 7 M 6 4 o 7 M t 9 y 7 M 6 4 o 7 M 1 o 4 k E j 8 8 1 C t q r s O r g 1 3 H m 5 y l h D 5 u F q 9 5 j R z 1 - 9 E r 3 s 1 D 7 z l k R q 9 5 j R w k k t B 6 k u 2 I g 4 y i P l 7 6 R m 3 v 6 C q _ 0 v h C 7 p z y F m 4 k C 0 l 5 x E k k 4 u O w 9 h k F t 8 i v O w 9 h k F r 8 i v O k _ 4 1 C 6 t v 4 V x r x N m x i 3 U r l y u H y p y j G j n k z V 4 - 7 o k E k q o a 7 z k B h n u p W 6 5 p 7 M _ u n p B x w z o W m x y - G z u n q E 2 4 2 k J _ y - g C 0 5 n 8 N l 3 7 B x 7 3 3 P 2 i j 4 P x 7 3 3 P j z - R h n z r K x 7 3 3 P 3 z 4 o H 7 x m 2 q b 0 y q _ F 6 3 B p _ z 2 R r 3 i h S j 4 p K s q v n E 0 - - 3 B h 0 h n P - z h n P 5 o t - M r 1 n D 6 6 1 z l C 1 0 p 9 C l 6 q i G 7 6 5 s R t l n k B o 4 5 0 R o q n D o q n w c n v 4 m r B r 1 5 F r 0 0 3 C q l u x D n w _ j y B l x y G 1 0 p u K g j k 4 N _ k o w F 9 t k 7 B h n p g 3 B W m 5 y l h D 3 j o 4 G p _ z g M p _ z g M i y p 7 D y y t o C 9 0 T j z 7 h B j h n 6 G w 1 - v h E h p z s B - r 2 B h r z w O j k o 2 E h l j n P j k o 2 E o m u n P x 8 t H j w j z B t m 2 2 U 9 r _ y G 3 p 4 l C 8 k r 3 6 G v u k 1 M y 3 o h S l g w C t 9 i 1 L 0 y n I t j 8 m P v j 8 m P t 7 i d 6 j 5 1 I k v 9 z G s u l 1 B r q r s O 4 4 4 5 J 1 j - c 7 s 2 6 d 8 - B s r 5 r d h 9 z - B p 0 j o C _ - k j E g p - 4 S 3 1 h r C 8 6 v 7 H 4 5 3 5 S y 5 3 _ B m 5 y l h D o 9 q 5 C r n z G 2 0 m 8 L - v z 7 8 B o u - - B 7 q 9 y J 3 0 o t T 3 y t G t y 7 x X r 2 0 D 4 - 7 o k E n o s p k E r 4 3 r B 3 r _ z B 2 m k 3 W _ m 3 p F 8 h z i G l 2 x 3 W n h q n B n 1 u B p 3 g m h D w - 8 5 C _ 5 k x M g 6 k x M 3 4 8 w H 4 - 7 o k E x 1 3 r B 0 i o q M 8 9 r 7 C n 1 8 h b k 6 6 E 9 8 i l X h 6 n j G h w i H r s i z C 3 7 4 5 7 D s n - n I 5 i q W 9 k w 0 C 6 _ h x E r x u s O s 4 j o F 5 i 4 m B 4 n m x M r n 8 w M s 7 1 g L v o x B j t 3 n B r l s 8 F z w o k y B 9 h 8 N y r h 5 I i y h o N u t i r I x - o E 9 m 2 X q 4 i m P p k - y R g s _ N o 0 s v M q t 4 g B 2 8 v g 3 B l 5 x B n 0 _ l M y 9 x 4 N 6 t 3 _ E n 7 k n F g j n y G p l o m C w _ 9 r Q 2 5 i 1 H s 9 6 1 D s 3 8 _ E o j x 3 O s 3 8 _ E w - l y I 2 0 4 7 B n 9 q f v 4 v 2 U 0 y k 2 M 2 j o f 4 g s i L p 3 g m h D s q T s _ k v H j j 1 3 Q y _ - 7 B p 5 v 5 d E 8 s t f 4 - 7 o k E 0 o Y z 1 u 6 d 4 m v B t u 0 w b x n _ v C 9 7 6 w E 6 4 9 m H i 2 k n P 4 y u m H x 7 v v B i 2 k n P - k i F k t s 1 6 G 0 u q B x p 6 i D t y 7 x X 5 _ 9 l C 1 u 2 s L x o t l C 1 u 8 v j C w z y 8 C 9 2 u m o C s 9 - C 0 s z f k q 0 p M 4 6 n r L w t i 7 C o u p y Z 7 p z W 9 x 7 7 D k r j u D k m i i B x 4 0 7 J u t i t R o k q x O o l l E h q t 2 N - v 3 0 6 G 6 n 4 E k r 3 0 L h g h 1 L k 1 q 1 L o v - x K j p b j _ 5 R n _ 3 v W n k u o B - g o u Y - v 0 o B n _ z u B u i o w j C t 5 q 9 J 4 h i k w B _ i w r J 6 y s G p n s x 5 B m 7 h B k n l v j C x _ 2 C j s q o H x 3 o s L j s q o H g p y s L h s q o H z 3 o s L g g y o H x 3 o s L j k 9 _ C v 1 u m h D 1 z 6 h C o u p y Z 9 k 1 F o v j 2 B p y 1 m B 4 o 4 p H u 3 2 2 N w r t o E l p q 7 S 9 j 4 g C _ s - 6 Y l 3 x T 4 n x 0 f 2 9 T t p l - S l 6 4 o C t - 7 D 9 u 2 l W 3 m g 3 C q 3 g m h D h g x L 1 8 v g 3 B u 4 o v C s k 6 x E l _ 8 3 N 8 0 y _ G h i 0 k B 4 t n 4 N 5 o m 4 L 9 m w C u 9 6 - 2 B q l s 2 E h 2 0 g u I J n j h s L i y 3 r L p j h s L i y 3 r L o v 2 0 I u _ w G n p R p i j 3 U z h 6 x T g 1 R s m 2 2 U s x t x T g 1 R p i j 3 U 8 v w 2 B 6 z o q H - n n m G 4 3 w 2 B 3 l p s O i 9 z s O h o g w F 0 z 8 m h D 5 4 w k Q 6 l - n G h y q x E 4 q 0 u V q v - k E 5 1 h 3 G j u h v V i 0 q v C h 7 9 q J 4 q 0 u V t 9 x n B p g z s M z n n u V j 4 t N x l h 8 P _ t r 5 D k 8 9 2 C 5 v i s C j - k r M - l 8 x Q t _ k f 0 g i 5 V 7 6 w v j C - h 1 F 1 t 2 - K - v v z E 0 w m 9 V p q u T n l y 6 L 0 0 o h F 4 l F 8 2 t _ j B 4 l F w 0 v - j B k 5 E w q i 9 D 6 j t 9 H 1 w 8 s R w 2 4 E l 7 t q O 1 w 8 s R s w 0 w H o g 8 G 2 x m b 8 i 7 r Q 5 0 v r Q - _ u 4 J i r h b l x m s Q p p k z E g 0 2 p F _ y i W s 4 l s W g k 9 4 D 6 1 5 i N r _ p r J v l w w C z r _ a 2 j v s R k u _ 9 B l 0 3 8 b p i w C r x w _ e h k 9 G x 2 u B z l - m P m 1 k 8 8 B z m q L 3 3 v l F 3 g 4 d o _ 5 o E 3 g r v C u p v o N x k g z C - 3 q 3 E p j z 1 I 4 p m d z l - m P x l - m P y 2 s a 6 m m - t I i y o t B 2 p o 8 1 F - l v i D g 6 t 4 C - z 3 g M - z 3 g M 8 t h h M y q j l B 6 x _ j J v r i 2 P 2 5 1 F p 1 z 7 s C 8 m z O 6 w h 4 N - q 6 U k u 2 y J t x u s O p n D 3 r v _ N r x u s O i m q 6 D 5 _ u 0 C 3 m _ 2 K u m _ j B 8 k 5 4 S l t l 5 S l s 3 E l z h g C u k 4 m O o x x - D 9 w _ 1 F g q 3 m T _ u k y J 7 - p 1 B t 9 q m T k s D y - x k P 6 _ v z C 8 2 6 t F k r k n _ B q 1 3 y I 4 m 7 g B u 6 i 7 C 2 _ p w E l _ 8 3 N u 9 6 - 2 B 1 E k 0 z 1 N y h 6 n B j - 0 3 k M 8 k m p B t n t x M t 7 r s E i 2 j i U 4 u z q B 1 3 h s d p 0 u B 8 n g g L w - q 7 D 7 p q z D v k m n I l 2 x 3 W s k - P q i t v Q 9 t w o D r t h o C 3 7 4 p K j v g t D w g o y Z q y 7 O m m r k T 3 7 4 p K l v g t D m - y v I n g 1 7 E l 9 i z F y 3 v h I 5 1 t 4 T 3 p o S s w x i b o r g 4 B i 4 7 K t 1 m E q 0 8 2 U i _ o X l s o 1 N q 0 8 2 U m n - S x h 9 n o O 5 l v m r B o 4 w k L 1 1 3 u K s n n V 8 o k y K 8 o k y K 8 o k y K l v t y K 8 o k y K 8 o k y K 8 o k y K y o 3 k B 5 m 4 q D n _ h g D t i k m c s v B o h l 3 G y p z l r B 4 l v m r B 6 w 2 9 C v j j t F z _ 5 u H y n 9 i C i - q 4 H r s o n L 9 2 4 J i 2 k n P i 2 k n P - x 5 C v w u _ J k 1 q 1 L h g h 1 L w S 7 5 z v L v o h _ B 3 4 s h F v 0 _ s O 3 l p s O u 1 u m H 0 7 r n B h 2 h 8 H l j _ s B s _ v 3 U 1 n i h B 2 6 2 v M p i j 3 U 1 n i h B 2 6 2 v M s _ v 3 U 2 j l h B 2 6 2 v M 2 y n l B 2 v h l E 1 1 t C i 2 i g W u _ p m N r p 4 j B 1 _ v g W i _ j k I v p m s D i 2 i g W v l n p E - w K o o s p k E - o u 1 H t q u 6 7 D n - g 4 G 7 3 y n B h 9 g H o g t 5 L 5 o 5 s O 1 p o f z 3 4 0 B u j - 4 F m p 9 j C 0 k u 9 O y k u 9 O h n j 9 O 5 - g o B 3 s 2 w H 8 q 6 5 F j 3 6 9 C o 2 m 0 Q u 1 l H 1 9 g 3 U o 2 m 0 Q w 1 l H 2 h 0 2 U o 2 m 0 Q t g n H 9 _ e i 1 j u L 9 - k o N o s p h I q r m o B j k y 3 K 2 9 v l D o u p y Z 4 5 8 R w g - x S j k y 3 K y 7 l l D p o 0 7 K 2 5 y 2 C 0 g n q Q _ 6 6 O 3 4 i p W i s x y J w h y 0 C 5 4 i p W j s l 0 E j 7 s D 4 t 6 r D 7 n 2 0 7 B w o x 9 O y g o B z 3 _ t N 9 q m 9 O i g u u D v 1 _ g G l 9 9 B 7 p 1 h b u p k s D 1 t m q L q q o r P 8 4 1 0 B x l 4 - B 8 r - r 6 t E w y l w D g 6 k x M k 3 k - F q q u m B q x i 5 w D 5 u m 4 L p n S h h s v I x 7 g 5 B g q r h S m y u n I o 5 3 8 B 8 k _ T i p y _ L _ p r h S 1 j 5 0 C 4 3 n R 4 4 9 h J 8 v h r J 4 4 9 h J g _ B n 6 p y O w 8 p u B j z w y Z - l o 4 B _ u _ 9 N 1 7 j 7 O t p t u B l 4 t 6 T 4 6 q K n 2 x 3 W x t 8 Y s o l j P p 2 m 8 T h 4 g D g s o n K p h m t C u j 7 r L 3 1 m 6 B k j 8 o W i q x 8 F i o j o F h 4 u o W - o v m C g m v l B p 2 n 1 H n j i s G 8 h 3 x M k q m h B 1 n v j B h 4 0 h S k _ l v M _ 6 q Q r m 4 5 D k t s 1 6 G u 8 i t I l l z _ K 2 5 p _ K 6 w 8 _ K l l z _ K l l z _ K _ 9 6 B 7 V k D g p 5 5 M k 2 k n P i 2 k n P 5 w s l F r y u o B i u 6 a o p - 0 P j k p 4 J 9 o k 5 E - t x 3 B 7 6 w v j C _ k 8 l N n 8 5 q K k n q 5 B o h B r x m y J 3 5 9 i M 0 i t J 6 5 4 c m x m s Q 3 s v i B r i s p D 4 j x X s w q m c p 7 3 a 5 - i 5 G o o s p k E u i o w j C t r 7 x E _ z h n P g 0 h n P 4 7 q n H - k h v B k u 5 c & l t ; / r i n g & g t ; & l t ; / r p o l y g o n s & g t ; & l t ; r p o l y g o n s & g t ; & l t ; i d & g t ; 8 6 8 9 9 4 5 5 7 0 2 2 9 3 5 4 5 0 1 & l t ; / i d & g t ; & l t ; r i n g & g t ; t o - - 0 1 j o l J s n S i - i o G p q o t R p q o t R i s z C - 3 7 j P i k 0 t R 4 - t z F 4 k z h C _ 0 r X j o q h G y 8 l - K 5 w 8 _ K m l z _ K 5 w 8 _ K y 8 l - K 3 9 n z F j 7 g g j B r h 8 v B i 4 _ o N l w s h H l r o f p u 0 o N 2 k q o N i 4 _ o N 2 k q o N 4 x j L r 8 p 1 J p z o 6 7 D z z g K s x q 9 J v l 3 4 N w k B l 5 m k T o r o 4 B m 7 l x J h 3 i v T 4 y o 8 E p 7 1 7 E u m v v T p i g y J 5 j 9 3 B h 3 i v T t t q P - x 5 J z 5 6 w M q 2 z x J x 8 t G _ 5 k x M 8 n 3 8 G q x n h z w B n i r - D x l 3 m C w g o y Z s 4 0 i B p v u C s u s 1 H j 9 g 4 B r 2 i m o C 3 o x U n y t F 7 s 8 s G 9 x x 5 w D v u z N x _ v w _ F q _ z l B v _ y o H q 5 o 6 B - 5 g s Q 6 r 1 r Q 7 g v w G & l t ; / r i n g & g t ; & l t ; / r p o l y g o n s & g t ; & l t ; r p o l y g o n s & g t ; & l t ; i d & g t ; 8 6 9 0 4 0 2 4 1 7 3 1 0 6 9 5 4 2 9 & l t ; / i d & g t ; & l t ; r i n g & g t ; 0 r o k 6 3 6 3 r J - n z 3 G o 2 u 4 E s _ j 4 K _ 9 o z M i w q 1 D r n z z B j g v i L g q 0 9 B x z 9 1 I q x r 5 S 8 m 3 g I r y n o C m 6 J q s 1 Q q w p 3 U 4 v i l N k p u b q w p 3 U v n 4 k N - 8 w b n j _ T h x 5 o Y s 0 I z v i 4 j B s 0 I k q r y c o u 7 W s j w p P g 8 l h K i p g z E 0 n 4 h C g 3 1 i F 6 j r B h l 2 8 S 5 9 w q J z q x a - s r i D i t g 0 J q h 3 y X r x S n n - 2 F t v w 8 F x v k x I i g r y E 7 v j R y _ p 7 L 0 3 w G 1 9 g 3 U s 1 7 - B p s s 5 H 0 8 1 p O y m z C 4 5 7 7 B s 8 2 5 I x 1 x 5 S t t r 9 H n 9 p q C _ p 3 7 J x 5 5 y F m z _ D z w o o Q 1 j w n T j v - i C 2 6 g 0 I 4 2 j n T 1 k 5 k C v 2 3 t Q v - 6 g E r v p v G j u m y B k 1 n s M 5 9 7 t B r 6 o s N m t 8 0 T 1 o z D 5 4 a _ 3 6 0 R t _ v 3 U 0 j 8 D 2 w y 1 R g r 5 3 B g u - w C u _ 9 r Q 2 v h c 3 8 m p S 0 0 h 0 B m 1 7 r S m - x 2 F r r u i K p 8 9 j H 6 z 4 1 L v 5 _ 6 J n 1 2 S 1 m q n P s y 3 3 M z 4 4 C 8 q m h M _ t u j w B 4 n o - F i w j o B 5 o 5 s O r 7 j 9 K 4 h h Q p j z g E n w x _ L j 2 6 r L k i g s E - o s - J 2 4 3 2 C i 1 5 m P j 2 k n P m x o j B k 4 x k I i i h i C v 9 t h C o u h o M m 4 q o B i 9 9 y X m 5 k 9 B z w 3 h M l 5 g r F h i k 2 F u - z - Q n t 9 F 7 3 0 x I 2 l _ r E i v 7 6 r B 2 m h - K u v u _ K - 6 3 _ K w 6 _ k B n 0 j 8 D - - h m M n 2 w 0 G - - h m M n 0 x z C z n 2 2 6 G 9 j o k H 9 q 9 r G m 4 9 n B w t k y M r m 8 Z 9 n s r M 0 z l s x B 6 p i r M 9 n s r M 0 9 t n K m 2 l D 6 p i r M 6 p i r M 2 z l s x B 6 x M - p r 4 L 5 5 - w M r i x G x q v x J j m y f 2 5 t 3 K 7 z o 0 Q 6 x k H t _ v 3 U n o u 5 F o 6 0 n B g w w h D g h 3 2 S o 0 m h D x 8 5 b n v 4 m r B m i 9 2 M 2 s u E 0 u x v h B o g y B l u 4 - e _ p j V h 8 q 4 Y z k k - B k k g h I 6 1 1 k M z 1 t V 7 4 z 2 d - p 8 F 7 u r k i B 2 o B p u 6 x i B s w h E l 2 6 v e _ 2 8 R w 8 y q a q x s p B - 9 j v W r - - q C n 0 6 l H k q 8 Z y k j i K 5 j s i K y k j i K 2 i n K s i _ 7 H z 6 l 1 L 3 w y 0 L y l 8 0 L 8 o 7 g D n o s p k E q p 9 v G 2 l 6 Y 5 i 6 z H h k y p 3 D h u 5 4 G g 1 7 1 m K n 5 2 p B v 4 q g C x o x m E v g x i w B g 1 5 x C w z t g G v m 7 l H s i l w D q 0 8 2 U v m 7 l H 4 v 6 v D v n z g N i 5 4 Y 4 q 9 h S o u 8 y B w 3 y 9 I 0 0 m w E 4 0 9 g E x o w 0 M i u j M 7 6 5 s R 7 6 5 s R 2 n _ 1 E p 0 i 9 B u 5 m U j g j m c y t J p r x l b 7 z H 9 _ 3 j K 5 q 9 h S p y t j J x 9 u w B s 2 i m o C 2 s 0 Z 7 l 6 3 D z _ 0 5 K 0 7 t k B p n m Y 5 3 0 t L u q 3 h S y r t 4 D 1 v u H u 5 3 r P q - i c 5 p p y X s 7 v p F 6 9 z N 0 - q o P s g k C y x - 9 P g 8 5 m L t y g r B 4 p j d v v 7 q U _ 6 _ r F 5 j z 8 J u 7 j q H n 8 w 1 D 5 4 k C g w m w M x 0 m p G x w 2 z C j p j 9 C - r g s J 2 9 l 4 W m s u I o _ g j S w r l 0 E 2 9 r h u I 8 2 o I g t l j J j t r T 4 l p s O 1 6 O v h o 6 H p w y r Q p w y r Q m - h Y r i 8 9 B w k v P g m v _ D 0 t t 0 Q g m v _ D g u g n B u - t 7 N h 6 t R 4 6 3 w O 1 r n 3 U _ 8 v R w o 0 v B y 9 9 o K m v 0 l G g w k 9 J h l x 3 L m 4 k 8 E 8 2 o h T p 7 2 z B v 4 2 x B m 5 y l h D - k x r L s _ _ B n p y l b i r m z C 6 z y 5 O v o 4 H v 1 z k R 1 6 g 3 C _ y _ t I p i j 3 U t w 3 2 C _ y _ t I w w j 2 D 0 z 8 m h D g y z p B 8 t h h M i 0 k j w B l z 7 3 B n 1 u C g s j 2 K w o m u H 4 x p l L 8 u w I n 9 9 3 J y l 8 0 L p n - z L N 0 l 8 0 L 1 7 6 g C 4 l v m r B 2 g l z D r w p 3 U 6 o v i B 1 t y q M q 0 8 2 U 7 m y i B u 4 l 4 J y m n E 6 6 p 4 K _ h g e l q x h S 0 s s - G 8 6 w v j C - y s 6 H p w l 2 D 5 j 9 6 J g x m E u l o 9 N k _ q T i u i y X p 4 5 h G x 5 4 3 B s z 5 5 K 8 s w Z 4 8 C s r n o d p k u g C m x u r Q g l m 4 H j _ k B u i o w j C 3 t w l Y i k 0 h C y y s v D w k v z B 6 2 m o N 6 2 m o N h 6 4 2 B p u o n C 6 u w w B u o l 0 O t j t k O 3 u 4 1 B n 4 0 n X 6 y h B p 3 v n P h 1 5 m P p 6 6 l J g g q Y g 0 u t I h - 8 b w p v o N u p v o N 9 - k o N u 9 1 3 B p 3 2 s F j _ p g D 5 g n 9 G j m 2 n C - 4 i t F - - - j B n g y k K & l t ; / r i n g & g t ; & l t ; / r p o l y g o n s & g t ; & l t ; r p o l y g o n s & g t ; & l t ; i d & g t ; 8 6 9 0 8 7 3 9 0 1 6 4 0 5 8 1 1 2 6 & l t ; / i d & g t ; & l t ; r i n g & g t ; u p 2 6 0 3 6 _ q J x n x W y y g 6 w D w 3 4 4 D n l m F l l 5 k C w s g 6 S 6 j 2 - Q l p v B 0 7 n 5 S - j 0 5 S w q 0 a i 7 Q 2 j x 7 F 0 k x 0 C - 1 _ 4 N m v j x _ F g q _ j K n 7 4 g M k 1 i h M n 7 4 g M 8 q j 5 E z 4 r i G w 6 r i D s k i n Y q 0 j N 2 w h _ e 6 5 j H s u h 9 Z w 0 w T z 1 g j M - 5 g s Q 9 h 8 9 J k 9 x Z - 5 g s Q h u Z 9 x 5 _ r E 5 h n H 7 9 r h G r l v y Z 1 o F 7 w k n D & l t ; / r i n g & g t ; & l t ; / r p o l y g o n s & g t ; & l t ; r p o l y g o n s & g t ; & l t ; i d & g t ; 8 6 9 1 2 9 9 9 2 8 0 3 6 6 0 5 9 5 7 & l t ; / i d & g t ; & l t ; r i n g & g t ; u q r 3 m m x m 3 J - o 1 4 E w w n n D 4 y U 7 s p j F v u v h 1 B 1 6 f l 5 j y D r n 4 r Q 4 l l N 2 3 9 l K h y 3 n Z y 1 s I j i h y F 5 3 u h S p z s j Q o h 5 B 4 y R 5 7 R 7 1 h y 5 B t u - H z s y 1 E v n 9 z T 1 k 1 M z y 4 f 7 s q w j C _ 3 - 1 B g 6 r q K 5 3 9 s E r 2 s _ X 9 4 E 6 s 1 H l n h o X _ v u j F w o n q J k r k V n s 8 o E q w p 3 U 8 3 k m B u q 8 z E 9 y r j B g h 2 x K v 6 _ E _ - k o N j x x q C h j 6 t M z q m P g k u _ c x q m P j 9 _ 9 c x q m P g k G u p h _ Y 1 k t 1 C i 5 2 w C p u j g C k y p 8 8 B k w 7 v C 9 k u s F j 4 8 4 C y w w s K j j 4 _ D y j 6 x G _ 5 l r E h 2 1 1 G r x s o C 3 8 s 1 K u _ q 3 W - 9 i D w s g 8 T q r 3 s B k 0 s h G q i 9 5 B g 1 u v T v h q N t 0 6 s B y 6 8 - O s 8 l q G x g v O 6 3 u h S k 4 2 F m - o 0 O t g j u F p p w 8 C 2 j z n O s 1 s C g 6 g s Q x 3 x n L 4 3 7 5 C 5 z t 2 U 2 s v 3 B w v z u K 1 r n 3 U y _ n 3 B - 3 u t J u u 9 - t I o 2 h m E j 8 m - C h t 2 7 S o 4 r - C g J r 1 4 r G x 1 v k y B 8 m o z D 1 8 4 p Y z _ 7 0 H g k 9 t F o 0 9 _ N g k 9 t F g k l 9 D o 7 2 3 B m 3 9 2 C g 9 w t I 6 - k 8 P t q 8 N 6 5 m j W j 5 7 L i x 5 m c q - x B o y 1 U o k o k Z x g 3 j B o s p 9 I 4 5 p t G 3 t B k z w y Z 3 7 g L 4 6 o 1 C 1 i i x L _ 6 - 0 J k g u 1 G m k z r P _ i q k D s - s s W 2 3 s d t z 4 v G g 1 o s H w g G r 7 6 8 j B w g G 9 r - p S w 2 4 9 C w g G 8 p q 7 W o i 5 u B w g G r 7 6 8 j B w g G l u 5 v h B p u h B m y p 8 8 B - z h n P w z p 3 B o s 2 w C m 5 y l h D 8 w B t w q m c q x t a r s 9 r T 7 h 5 W p x l j S i t w 7 B 1 i y 0 N w _ v k P z l q r B u y 4 n E 8 o 9 3 F 5 q r 0 H x l 1 0 B w _ 9 r Q m i u h H 7 z j k C y 3 o h S r _ k 0 B 2 g w 6 I 5 n i s C m 4 u 6 F j 2 w s O 2 s 8 B z o w j D 1 u 8 v j C 5 g q v E l 8 _ N q t 8 n N 1 r 9 5 L 8 1 q B 1 7 r o N i y h o N m g i C z g t v E s _ g e y i r P r 7 v 3 W 2 v _ p I 1 i 0 x D 6 r i 3 W m - 0 7 C i 5 s F q q 0 j F n 5 s r Q n 5 s r Q v i - s B p - z l I q n 4 r Q o i 6 z B i t n 9 B _ p r h S v _ 5 2 C w 0 x 4 G _ p r h S m o 4 m O o p p H v q 3 h S 0 i w E s j - n F k z 2 3 W z l y J 9 1 - 5 R 5 0 l g R - 0 r N u 1 3 l C r m h g I i 9 z s O 7 1 p x C t _ _ T q h 7 - K x q o - D i 0 8 7 Z x n z B 9 v I v n j u R 5 3 u h S n v h - C 7 r z 6 B 5 4 m d 1 j o o s D 1 q 7 l D q 3 g m h D 4 9 1 h B w x 7 s F 5 9 r h E o x r 5 S _ 2 w m O j l o K q n k 4 F y 4 7 7 C 3 _ l s O 9 _ o u H j 3 7 8 C 5 o h q L w _ y q H 3 o h q L h 1 p h E 7 i 5 F k 7 _ 3 N g 6 j _ B 7 q 6 r F t 3 _ - 2 B 3 9 u 9 H w 1 2 k C y 0 B n s u r k B - w B n m - m F 9 n z y E r h v g M q 2 6 j w B s o x L 9 y 8 l r B 0 g - v R 1 h z 1 H x u - y B y j 6 d 5 i k 4 W v h 2 v B h u v y M k z 2 3 W h e _ 3 6 1 H j x h 5 C t _ 9 r Q w t 7 2 F q n 3 3 C 9 t q u L 6 w x Z l 5 q z J h q 8 y F 6 o _ 9 T 3 h 6 f i 2 7 5 I s s n q E j x y g D q y n 9 H m 0 8 t K h 0 o h C h g 9 3 C j y 6 2 G n q x h S v 1 z v C q 9 s y D p n o e s m 2 2 U - 6 i 6 M p n o e p 2 g - H w y v 3 G i i k L n 7 l 7 d h u k T 4 s v - V 6 5 2 O w - g m D v h 1 2 F k z 2 3 W 1 p k t B j y 1 6 M 0 o p g T s 5 2 C 9 x 4 h B - 1 m 2 F 7 n 9 0 L 9 n 9 0 L 9 n 9 0 L l x x W s q 3 4 L k o 7 j B t 4 j n M 0 v p w D 2 g 4 7 H w z t v E z v - g H k z 2 3 W v y s b q s 2 4 O p s 3 d m x 8 t I 0 7 r o N p _ 7 r B - r z y E h 5 8 c 8 9 o _ H u x v k D & l t ; / r i n g & g t ; & l t ; / r p o l y g o n s & g t ; & l t ; r p o l y g o n s & g t ; & l t ; i d & g t ; 8 6 9 1 4 0 3 5 5 7 0 0 7 5 2 3 8 4 5 & l t ; / i d & g t ; & l t ; r i n g & g t ; t 3 q p s z r p z J g i j d y u h w K o 0 z z C o h 3 y X 3 r h 0 C l k 3 X _ 8 1 _ E 1 v 6 2 U o 3 k 7 B u 8 r m K x - j - L 7 m m - t I 2 i n h J p l 2 o N x o z p K v l 1 M k 9 1 k a r m o B 3 g y m c 1 3 h C x k 4 O v u v h 1 B 4 6 q z D 6 s j h C m 7 4 g M m 7 4 g M m 7 4 g M t u n V 3 1 - H h 1 7 1 m K 9 9 l x F 5 n m x M 3 n m x M 0 9 3 o E 6 3 y m E 1 8 - _ B 5 v j u M o i i h T y h t K v y 7 p Y y r u 2 F 7 1 3 w E n v x F 2 y z 9 C _ x h s K 8 j v 5 V z y n C 0 x i q Y _ r 1 o H j o i g F g 9 w v B 1 w u z G 6 s i 0 u B u i i 1 L 3 n h 9 D o i 2 B 2 5 2 q C m u x t R v 0 l t R v m v y B g m r w I 9 s h u O 8 _ v J o 1 - u D 0 o v 2 R o 1 - u D 0 o v 2 R g l 9 G 8 r 7 q J 5 p 9 _ K k _ z _ K m _ g 6 r B 5 p 9 _ K n 6 L h 1 7 1 m K z l C x k n n P z k n n P q w l o H h z 4 u B z k n n P 6 l y n P u j 8 m P y i 2 R p 5 q - J z j 2 9 E 0 g i 7 G s w n k B 8 w 2 i Z g w h k B s p N j z j n M x 1 x 5 S g 8 i t E x - h g F s q l m S q m E z k n n P k 8 4 a n 8 0 9 I x k n n P _ o 4 j J v 8 4 V 6 2 m o N g w g J v g 9 1 J 6 9 l i D 6 8 o z H w _ y 9 F v l _ o I t 9 0 5 L 1 8 4 p Y y 6 z z G z g n h E n u r 8 K _ 7 z j N 1 8 4 p Y k 1 l p n D _ 8 m 1 L o 2 2 u B 1 8 4 p Y o 9 y 3 H q i j 3 U i k - r G g - s 1 E n g 5 _ N z s m o B o 4 4 y X 5 3 6 z B u 1 l H x 1 8 0 D j w j - G 2 h 0 2 U 0 i i 1 D h w j - G h s 6 N q l j 3 C v s 2 3 U r k 1 w C 4 0 n 5 I q z q p Q o s k P g g o 6 P g x n 0 D 3 7 M x p v o N _ - k o N v p v o N x q 2 j C h r - 4 E m z 5 o N _ - k o N x h B j _ j 7 F s l v y Z 6 - B y t n k Z s 4 h 0 G g 3 p l G l v 9 y Z 6 - B z y 8 3 B s v p t B v 7 k 6 H 4 p w n Q l m y h C m r - v c 9 l B v m 6 B 6 - u v O q _ 0 v h C i 8 6 B u 7 j R 3 j 4 p I k 6 j s O m g - r C 8 0 u - E 2 y u 4 N _ 5 y W 6 w 0 n I - i k 4 N - i k 4 N s 5 x g B z 9 x p Y g i v o I _ p r h S q 7 y 2 F t 2 1 u D 0 j R 0 n - v L 7 6 5 s R z h h s K o 7 6 c q h u s R 3 r k 2 E 4 _ y 5 C l j x 9 E l v q _ G 4 g r y X w k v L i 2 g r B n 1 r 5 K _ 4 9 p J t m - x P 7 m y 9 B 3 m - w G u h 0 x P y r q y P i p o s G q t E o u p y Z s y y x J 0 9 5 x D r k 6 B j x v 6 d 8 - y o B g 3 6 4 S 0 u 6 g D 4 g - n W 2 9 r r G s 5 o - C 0 t z t G - - n k N - D - v s 0 I t 4 w o G - u q h C s o o 3 L 5 p 2 4 V 2 _ k B o 7 w b p n _ k M 4 j u w J 1 u 8 v j C 3 4 i z E v v w m B p y h 2 I n 5 s r Q - 0 5 u I m 5 y l h D h w e i x 5 m c i 4 3 C 7 l y l Z 5 9 h Q h t l r B j x p 5 Q o 2 i 3 B 7 - 3 V 7 t q 7 J 8 k 6 4 T 5 m - L s l v y Z q w y 1 D z 3 h G m 5 y l h D 4 w 8 p k E p 1 m 2 B 2 v 6 2 U 1 r n 3 U 5 z t 2 U r 2 0 u D v 2 2 n H q z r B i j m _ K t 8 w j w B _ n v s I 1 u 8 v j C 1 2 o w C 2 j o o s D s t 0 q B r w m r F s h v g M x v v 5 D 3 4 _ p C n 7 4 g M g v 7 F 5 9 9 g B r w p 3 U q p - 5 F 9 5 r y E q 0 8 2 U z j m 6 F 7 5 r y E 0 3 5 H z g s 9 M y o h h K _ l k y D w g o y Z n 2 h N - s w q E o 2 4 4 C g k u p B o s 8 p Y o y 0 p B g k _ e o u x y P g k u p B o 2 9 m C 7 v m q J z u 4 6 E - _ y 3 B 9 x l H t x r o C p q t y E i y h o N y s r t E 2 t 8 _ I i J 3 y r m c _ r u i D 1 p k h C g 8 1 q D l g - 0 d z t k 2 G v 1 u m h D v i h m D v x z K s l v y Z s 8 n U i s y t D s y 0 t C 5 s p s Q p w y r Q 2 n t 2 C k r t z B w 2 z Z i y h o N q l 2 o N g o t F 6 - i p Q m q k T w z 7 o O 2 9 g 3 U n k i T - q z Y m x 0 s F i y h o N 1 7 r o N n p h C 4 - 7 o k E g 8 8 H 4 n m x M r n 8 w M 1 h O _ s 3 2 L i 4 2 E 6 6 g 5 s F 7 6 8 n R u h J 2 8 s 0 Y 8 k r 8 G j n p 9 F 7 l 8 1 E r 5 - _ D y q o y B _ y 3 u O z l q r B j j i 1 m K x 4 w 8 I q i j 3 U y q j t F 5 i k p J l l p _ G 1 5 w r C 6 6 1 z l C i 9 y x B k u 9 y B 4 - 7 o k E 6 4 5 u L p x _ s G w p m m J 8 v y o N u 5 6 1 D 6 r v 1 M 1 p 7 j C s 7 u Q _ h q i L n 5 s r Q y t 1 9 M w 1 q F w 0 j T u 9 n i M _ p r h S 2 n 0 3 G m 0 j C i k - r G q i j 3 U 7 n 3 j E 4 n 9 H q 0 9 j Q m 1 u w D 8 z g 0 F k y l v K l 7 n u B 4 t u 0 F v r p m H i h _ 5 D 3 l v w E 2 r w o E t s 9 w L s 2 u 4 L n x - j E p x 1 g D g k 0 3 D g k 2 T o s u 9 b o y 6 T o k l - S n 5 j g J z g g _ I o 8 0 J g 6 k x M 2 3 u g C s p 9 k I l 1 v h L l j z i C l 2 x 3 W 1 x z x E x w q _ G s 1 x a n o s p k E r l E i y 3 r L i y 3 r L i y 3 r L u _ j u H m q q N m z 8 p I n y j U 2 r h v b x g y B 3 2 m 7 d 7 j 7 p B s - 4 2 D 9 1 r g G s i i 1 L 8 s i 0 u B v w w s E 8 6 w v j C g 9 l G p 3 0 7 D h x y k y B p 6 q i E x 0 8 q D o m 0 0 K q 5 k f i 4 0 h S 6 i r s B y p 8 y P k w e 9 4 p - b 2 h 8 r C 8 r r 3 O t t D v t 7 s O j r g 5 H z g l g B n p r K 2 t z 5 s F n u 9 - B 8 3 6 L z k n n P o z 0 8 8 B 5 i k k B o o s p k E 8 7 0 9 D j r 1 D n j w i C _ 3 i l M 2 - X p l 2 o N 9 3 g p B o r t 5 K o l r E 8 i k r T q 8 o 5 H 7 5 0 q B u _ 3 V s 4 8 f 4 h x m O p l v H k 1 7 2 J m 7 4 g M 7 L w 9 v 8 L y z 9 x J 9 w 0 J y w q m B 9 8 l F o l 5 1 M y i k 6 G r l - o C h v B r p 0 U 9 4 k z X 3 0 y t C n 1 w W - o 2 h G 8 6 x l B 7 w x r E y g 5 H w 9 k 4 D r 4 t 7 D q w v E t _ q 3 W 6 h o o K 2 r 0 u C r q o 6 C k 5 o 2 C u i x p B y _ q 2 J m n k i C 9 9 9 r G z v 4 n D 4 s p s Q 0 z t g B z h s n J t 4 8 v B y h 2 j E & l t ; / r i n g & g t ; & l t ; / r p o l y g o n s & g t ; & l t ; r p o l y g o n s & g t ; & l t ; i d & g t ; 8 6 9 1 5 6 4 5 6 6 7 4 1 5 1 6 2 9 4 & l t ; / i d & g t ; & l t ; r i n g & g t ; h l 1 o z q p 4 8 J v s 5 6 B 8 y 9 g B i g j m c m 6 v S r k 1 s J u n 3 m C r p 3 s G - 4 9 3 H 0 4 o v S q r p F h g 0 I H 6 z u t T 8 p w 5 K 9 i V x z x t O s _ j S 4 h 5 B 5 m 0 R _ p 1 2 T l _ x 2 F 0 - x u J 2 4 h j O p _ 8 E _ 8 o w a l h B n q k w d j u s _ B x z q 3 H u u 3 - C x l j T l v 5 i M i 4 0 h S s _ k 0 B k i u b o n 8 g L 0 n z t F v 4 j v F 3 _ l s O o x _ q E 7 9 j m K 6 8 C h j z m c q k x _ C 6 9 s w B r g n 3 D - j 0 5 S r o y s E _ n 2 g F - j 0 5 S 5 q 1 n C r z 9 T z k n n P x k n n P z r - D o 6 n z M q z 0 8 8 B 5 7 1 p F t n h y C u j 8 m P 7 u 5 l C 6 p x 2 C r 8 l m r B x l k 1 B j s l 9 T g p 2 y C o 4 4 8 T g p 2 y C h s l 9 T z 3 x y C g g y B v x g _ F 6 x 7 g F t y 7 x X s 9 y f i l 6 6 G 4 l v m r B 1 w u t C s i n s C k n z h M g h 0 j B o u 9 6 F g 5 1 q N g k r 7 F z t m D r 8 l m r B 2 p o B t x u s O n v u q D 8 1 h 8 D v v 8 F 4 h r j a 4 0 q C 8 j s z h B 4 0 q C w i q 6 Y u k 2 7 H z l 8 0 L y 6 l 1 L y 6 l 1 L 3 - u h D p _ 0 n I 8 l 4 w G t y 5 7 C y 3 o h S 3 k S - v 3 0 6 G 4 2 3 K n k m i E 8 u n t Q 4 t g i E l _ s t B - 3 7 v D x x 8 k y B h t _ v G g s 9 j B 3 y l v F p s o 9 C 5 q 7 k C s p p t B 2 v 6 2 U 8 g E l 5 h k U 3 - t m U r x D 8 h D u 6 8 m U r w p 3 U h 9 C - 9 h N v o t j W x _ t - C 7 l 0 i L n x l j S z h y U 3 x q z C _ l 7 2 O p g p N 2 t _ 8 Y j n n w C n 5 7 s Q - 1 z r G _ p _ 1 J q z j M z x r E 1 t v v t B z w 4 r L z w 4 r L o 8 y 0 G 8 o 2 Z 3 _ l s O r y i u M y v 6 F g r 8 6 E i u 7 _ O n y i 7 E g t l r B & l t ; / r i n g & g t ; & l t ; / r p o l y g o n s & g t ; & l t ; r p o l y g o n s & g t ; & l t ; i d & g t ; 8 6 9 1 7 7 3 9 5 4 9 8 7 1 3 0 8 8 6 & l t ; / i d & g t ; & l t ; r i n g & g t ; m _ 7 g _ o x m - J 9 8 h 0 E w k x Q s 6 n 0 c w k x Q 3 _ 2 0 c w k x Q 5 j r m W 4 u p a 8 4 u E n h 1 v N l 2 2 z I u g p 4 C 4 1 h l L 5 n _ C 2 k q o N q n p r I j h t x C 3 5 0 L 8 4 2 o N 6 3 u h S y p p u H u 6 9 e m 5 y l h D r h v E 5 0 v r Q r g 3 g M y 9 o i B k i p C 5 5 u r S 2 v 6 2 U - p o C i 2 i r S r 7 m q J 4 j o s B t p y V w 2 j x b r p y V w 2 j x b k - v V h q 0 1 C j j t h B 3 _ l s O g 2 w s O s k z F l 7 w s L 3 _ l s O 3 _ l s O v t 7 s O q k z F 4 p n s L 8 9 j g E & l t ; / r i n g & g t ; & l t ; / r p o l y g o n s & g t ; & l t ; r p o l y g o n s & g t ; & l t ; i d & g t ; 8 6 9 1 8 6 9 7 4 9 9 3 7 7 0 0 8 6 9 & l t ; / i d & g t ; & l t ; r i n g & g t ; n z g _ l j k 7 l K j r x F v g x o N j g s 1 L r j 0 B m q 7 o N 5 y o h 1 B g l q m B 9 u 5 p o O q _ z i F x 3 r 1 L 4 q 9 2 K t h U u i i 1 L y h 7 n F r i 5 6 B r 9 n - Q h 7 s 8 M r i - I w o 8 _ Q 3 z w _ Q n z u 1 H 8 y t 6 B w o 8 _ Q w o 8 _ Q g 4 r i B x o o J r - y z M z 1 6 3 K x n h 5 E q m o x V x z r L 6 j x E 1 t t p O q w p 3 U 7 y j T z t t p O p - 7 q C o 4 7 9 B 1 8 j y s B 5 2 j 8 J _ 2 m B m g w k L 8 t 3 i L j C 0 w o k y B 3 n m x M _ m p Y h 1 7 1 m K k p 5 0 Q m y 0 7 B 6 n 7 5 Q v 9 1 u H i p p q G n l s C k o y j K m g m q N z x p p D r g 9 k Z k 0 t G n l v F l 2 2 y J - 5 k x M - 5 k x M 6 h y 4 B j i j 4 C x 1 x 5 S k g v D 1 0 5 h Q v 1 x 5 S h g 9 j D 7 B 8 p 1 n I q h 3 y X x z p E g u 7 k U z 8 9 J q t k l I l z q 0 C o q 2 y Z 8 0 p a s 5 1 n R t t m s D o - t U 3 o 5 s O n t k k N 7 l s C t 6 - C k h 0 n h B r 6 - C t 3 j n h B k 2 g D r 3 j n h B t 6 - C 3 m 7 b 8 o h r X k 2 g D t 3 j n h B r 6 - C 4 4 s 4 D j j 3 q O p o 2 F 1 1 m u a r 7 s r C n l n o Q 5 j _ - G 7 t w I 4 n y u P q v r C q w p 3 U v _ m n B o k _ z P h q m N j v m u d h q m N z h j l G - 0 6 n G z v o n F r v v z G 5 p p y X - u o O 8 6 p C _ _ i 8 M 7 3 o 7 G u - y u E 6 n f 2 J - r j 4 C j y 5 v C i 4 v M j i s q B u p v t H r p 8 I w 5 4 u C _ 8 7 9 D x k 3 K 5 z D o 1 v 4 B r h n 5 C 5 g h m C _ u D 1 j 3 K 4 0 z e z _ 5 s D m o k f x x h I 7 w - c n 2 q 4 C l g g C x 5 7 Z z u q n E 3 n u 8 B 6 1 9 E g j 3 E l p m a z i k j E 5 0 D - 2 p k B o r 2 V 2 s 6 I j q 1 3 B i h H n 5 g L r m - c g 1 1 s F n w l n F m 6 h d u j t B p q k _ B 1 v y 9 J j o s - B r g i i B 3 i F i q 3 G 4 s x j E 5 p 9 J y w 2 i G r o 4 2 B 7 j 4 r E 4 r k p C _ 0 g E v _ u G 7 4 m 6 E o t 6 u C - v 0 J w y 5 _ B v x m k D 7 g 8 B t F p 6 2 j C o q l U w t 9 S i n q J H k g L k i v C - 5 s j K 0 n l v C k y p n E 8 7 p F 4 m B 3 1 q G t 7 v N p g g F y m i 5 B - z 4 r E k w U j 0 k 0 D k u r n L u s r g D r 9 y B j 8 2 s G q l _ B 4 p o C _ l 1 y L l 9 g s B k s s g R m 6 B _ 7 C m y E i z y J y m p R _ n m g F w z s L s q p m B x g o 2 I 5 5 I 1 8 r 9 L 7 r 3 9 B 8 o j 4 B 3 y 9 J h 8 v x J u k n x J - m n T 6 6 2 1 B h g i v D 4 w 6 z C i q B h g u v E 6 j n x D v 8 z B 1 m k 1 B u w o I p s s X q 5 0 q C 2 k z L p q i C p k 1 H j q 4 d z 4 i w E z 0 Z 4 1 P h 6 n k B 2 i B n v s n L m 7 s B j g y w G y t 7 d u n 9 h B r j u t H 8 _ 9 C j r 2 z B v 7 z S l 9 j p D 8 h - H n v 1 4 I o g y 2 B q g 6 l C v o i u T z o 5 J y n q q E 7 6 2 M 1 n - d r 1 1 P 6 9 h B y v u 8 O 0 _ u M l m 6 K 7 j t z C 0 k 6 L q v l v F t n 5 j B w - n D r 9 g y J t u t K 9 - i 2 C 1 r j E 6 6 3 u G r 1 r 5 B 9 r 8 H y l v u B 8 x 9 k C 8 x 8 D 1 - q 0 C 8 q s M y 6 8 S 5 w 2 E z 9 m Q s n f 0 m o C _ 3 o B i v 2 Y z y k 6 E x r B v q h n T 9 4 n 4 C u p 3 s H 4 9 0 m T 3 t o z H w u h L 8 0 r W w n h x M l n 3 w M y n h x M t 5 B o 3 r - H 1 p u 7 F 3 8 l 2 V s k y N m r w c i r y 9 P k 8 0 l F p 8 z 0 G q z 0 v S j n w J w i - r C 3 u k t E 1 k q o N 8 j v j E o y 9 3 H 7 v t U y 1 9 t Q h _ o p Q t w t V 9 n w N l 1 x g J p _ z g M p _ z g M z q z o K s z t C k 0 l p N h l q m B w 8 6 v G q D - - o m N n v m n D t z m G h l q B m _ 7 D x 3 Z m 3 5 B 2 l z B n y t D 7 p W k 1 s D _ l 0 D - t 4 C v 4 z B _ _ 9 C x v u B m y q C j y u B j y u B y v S 2 9 g B h w _ B x y u R o 7 9 N _ 4 w C _ 6 V j u l B t y z B m g l D n j 4 C 8 0 P i i Z p 3 9 H 1 3 u I j t L s 7 p G h p e 4 3 L w 6 j H 4 n O 0 6 H s 8 H g l v B v u t B m 0 F x x I v p i B l g X z u 6 G 7 g M - 9 S 4 _ B l i X w u 8 C q g u B 4 0 x B 2 9 M 9 l E 8 k s E 9 z B u j 7 B 2 i J y 0 F m r J 1 r 7 B 3 8 _ C 1 0 - B 6 z V 6 n m 9 C g 0 W q r h b n z _ 5 O 8 k R 8 o k y K u u n 1 C q 4 _ w C r p - R 9 8 n g K _ u 5 L 1 _ 0 P j 8 5 g C - j 6 l K 1 n 8 F 7 u 3 L 3 l J 0 x 8 r D z o x n K n x n w C w 4 m e g u 5 9 D 9 _ 4 h O 1 z u C n 1 Z 3 w t q P p s B w j l I _ 2 _ w B h 5 v y C - h n g B x 4 k v W r g t C z 7 2 _ R v _ _ C h 8 m 5 G g 2 9 v J k v Y 8 5 7 x E u 8 _ T r s _ m E - 0 5 W y 1 0 C g s o q F 5 l v U v w k q M l u - q B q 8 7 K p k 1 0 I i h 0 q G r 9 1 h B y z o g D t 0 3 1 D g r 5 H _ 2 5 j K u 1 1 C 0 z 9 y B y p s l I x 6 - K t n q u D 7 z x C 8 q h i F g h r o M 6 y 4 O 2 0 2 _ Q q n l B u k c o G 9 y - q E 9 t 1 a 7 4 y t E v 4 j x B l r m h F u l P w y r I g k z 4 I l 3 m a k 9 W t _ o 0 B 8 4 t c h 9 z o n C v l 9 P q 0 8 2 U q h v G t 8 7 5 Q k v C w u i 9 K 4 2 s p H 8 p 0 q L g q x H 6 6 k h L 0 _ 7 X 5 z t 2 U 6 9 l o B 5 8 m 2 C 3 h j 6 J 6 5 v n H z k 9 o N q 4 o 4 E j w 2 n R m o p 5 C r z s 0 B v m 1 9 C 6 u g 9 F 8 3 4 k C o 5 w 3 N s 5 r y F 5 o 7 3 N 3 j l y F s 4 l 4 N s 5 r y F o 5 w 3 N g u - o D 2 3 s 5 k M w 3 j T x - w L - 9 7 l K 9 6 n q N 7 6 w v j C s p _ g E l s i 4 B o i s w W s 0 _ 3 B 7 q 1 G x _ q p Y 2 3 s 5 k M m 9 s u H 1 1 q 9 8 B g 5 p C _ o p m N y r g E 9 s 9 h H 8 q o m C z 9 g 3 U 4 p y r B o 7 2 _ H 4 7 8 D 6 p p 7 L n u j y C 2 0 0 h E i 5 6 0 M p o 8 u B 6 r i 3 W t s - y F 9 m 8 4 F i s r i D _ 2 5 3 F k z g s O y u 1 g C j 0 5 z F r q r s O - z i h H _ _ j k B n w _ j y B 6 x g S h 0 l 5 G 5 x i H n g i t M q 0 8 2 U o 9 3 h B n g i t M o k s 7 C 3 x 3 _ E z 5 6 w M 4 w p _ K r o 2 B s 2 n 6 E n o s p k E & l t ; / r i n g & g t ; & l t ; / r p o l y g o n s & g t ; & l t ; r p o l y g o n s & g t ; & l t ; i d & g t ; 8 6 9 1 9 0 4 0 0 6 5 9 6 8 5 3 7 6 5 & l t ; / i d & g t ; & l t ; r i n g & g t ; 2 r p y 6 0 p s l K t 5 g y B x n h x M 8 8 t 6 D k v v w C o g 7 h K q 3 g m h D 5 j r m W r y u H s v 1 4 V r t 0 Y p y l h C z 9 y z F w y - x M w 9 w D l 4 0 v S v 0 t S n z 7 - H 5 5 6 q C k y n h M u 8 w j w B w h j Y 5 s 5 D u j v n V x p 1 M h j z m c q 3 o d 1 h R 5 p p y X h w w 3 C 9 s r o K 9 x 0 9 K q 1 z k B i m w n B _ - y _ S m 2 j k G p p 2 9 I x s 9 5 H 7 k u J j x y k y B g 0 o y H g 4 - T t x 1 D g 3 5 3 a h 5 p g B z 5 y 8 T 3 j 0 z F 7 - j m D m m u n B l g 8 h C p s n 9 H 6 3 u h S 0 _ 7 y D g 7 9 c w z 6 i D 3 l v z S x 0 1 i D o s 7 z S w m D 3 5 q q W - 7 1 0 B w m 7 k M h u 4 3 W z o I h q q 7 N l i v s P y 2 o D i j z m c l q j j C k v 8 H s v v n Q k x 7 0 F 5 q u 6 D w 1 x 5 S w _ 3 8 N 3 z M s q x G 7 q 4 u h C g j h 9 M r z y G g n n G 2 g 9 q M k 6 j s O r l q a - w u m C y 3 o h S p z 0 v F 9 7 _ z D 0 o h q C 6 x r t M u g t q B x v 8 s Q _ q i u K y i h 8 D n 1 8 h b u r M p 7 n H 9 l 0 - c g j 0 C o g 9 Z i q k h L v j 8 m P 8 u g k O 7 u U 7 x 3 s N v 1 u m h D 3 l g t M k s r n O x y i K l t l 5 S 8 6 o _ R m 5 v I t z 6 m c y q s m B z m x 4 R l l o E p 3 g m h D & l t ; / r i n g & g t ; & l t ; / r p o l y g o n s & g t ; & l t ; r p o l y g o n s & g t ; & l t ; i d & g t ; 8 6 9 2 2 6 2 7 9 0 9 8 4 8 9 2 4 2 1 & l t ; / i d & g t ; & l t ; r i n g & g t ; x z 2 w r g v 2 i J w 4 g l x Q i o v p B _ y 0 o M u t 2 C 3 h 2 s O 9 n 7 x 5 B 7 8 O u m x v B 3 p - i d p 5 E g u u 7 d v h 8 1 B x q q 6 B m 5 r x I 6 2 m o N 5 1 q - H 5 x j H o r 3 E - j v s Q r n 4 r Q 0 1 3 m L g 6 0 P q l s M 3 h g T g p _ 7 N 2 l j o L 1 9 r 6 D v j h 8 C 2 t z 5 s F 5 q q m C g 3 z _ P i t i C g 4 0 h S p 8 p q C 5 l v m r B - 6 z w C y l _ k L m p r k L r 3 0 k L h x q i I t _ _ H 4 k h 6 J q 4 x p s Y 4 l v m r B y 3 i v B v q 9 p D g o r x M x n h x M 2 8 5 9 B 8 h m u E 5 s 5 n s D m B 7 8 0 M o o s p k E t q I r t k 9 s F 6 _ 5 5 K t o j 6 K u o z s C z 9 x p Y 5 _ 7 t N i w l s K 1 v 1 V g 5 j v h C 3 z u s K t _ r P w y Z 1 4 - C s 8 t 2 U 7 t 2 x M m q k 3 B - 8 s 4 K x 4 v w B 3 h 2 s O g r 5 r C x z 6 i F s q r s O s q r s O 8 Z w 4 g l x Q 1 v 1 z E z 0 j F 5 y i i X x o m l G k t - s H p k i 6 U z w j N z v 1 7 D 9 l x F t h 5 v B m 6 y u t B o p 9 r L 7 4 7 9 B u u 9 - t I 3 - _ L u 1 l r C l u 6 g E 4 n m x M r n 8 w M 9 7 k 6 w D u t n q B 7 0 4 H k g h p D _ n 9 0 L _ n 9 0 L 8 n 9 0 L 1 x 3 g F v 1 u m h D 4 v o D k w r p m D v - u r L u 8 9 p E q m x J 3 u 8 S t 8 w j w B w k q g M q _ q 8 D s q h 2 6 G l x _ 8 D z w o k y B 4 2 l - F 7 0 4 H k 6 k K 8 n 9 0 L 7 w 1 7 o D 2 i G q 7 0 4 P 2 - r e r 1 5 1 K j y 5 0 F 0 3 5 8 B 9 3 6 n I m q x h S l x 0 M 4 - 7 o k E 0 9 3 Z p k m i E w _ 5 r N p 2 z w j C 4 k 6 s C - 3 h u C z u q v F m y p 8 8 B p w h r C 7 6 w v j C i q r h E l _ z _ K l _ z _ K y y q _ K 6 p 9 _ K l _ z _ K 5 i x q B m r l _ G k 3 t p B s x 1 u I u _ 9 r Q w _ 9 r Q k 3 t p B l q t u I t t 7 Z t w h _ I 1 x 1 4 O _ 7 1 r J 5 y z T 3 x 1 4 O 0 t g 5 O 3 x 1 4 O z 2 5 s E k 5 v h D 3 x 1 4 O _ _ - 3 B m 5 y l h D 2 h w i C 4 n m x M r n 8 w M z q v t G i p q G r 8 l m r B z 2 w P u j 5 6 G y t k o y F 5 n p - B t i g w D x l - m P 3 6 j w E 6 p m l D z l - m P 0 s g v B r 7 t p G 1 k q o N j 3 2 m I 8 k o T j o E o k 3 n L 3 w y 0 L y l 8 0 L z 6 l 1 L g - w t B j r q 6 K x h 2 r B x x g k P - 2 3 1 N m v - 6 B 1 9 o l J 4 l v m r B s t h S p 4 u B s 0 2 y D p - z I & l t ; / r i n g & g t ; & l t ; / r p o l y g o n s & g t ; & l t ; r p o l y g o n s & g t ; & l t ; i d & g t ; 8 6 9 2 4 9 3 3 7 9 1 8 9 0 8 0 0 6 9 & l t ; / i d & g t ; & l t ; r i n g & g t ; 7 0 9 8 1 o 0 r s J 3 2 3 K k h m q C t 6 h 2 U k h m q C 8 - 4 s N z u 7 j D 8 i 1 5 T t q 5 2 D 4 l - r G 3 1 h 6 T l t h y G z o i y D 1 1 h 6 T q j t n K y w j y B 0 o u 6 T z o h 2 O l t m M 8 i 1 5 T 7 j x t C o k 1 t 2 O y 6 o _ r E o x g j G 0 t u J w n v 3 X q u y P n 6 p x M l 6 p x M 4 5 - w M r q r l G w 9 o m C p w t F l v 8 3 U p g 1 x K z 5 u _ C w g 7 0 Y m 5 k o B p z i 5 O j w r 1 P r - w g B 9 h p 1 Y l i g r D i 0 h 2 F p 3 g m h D _ 8 q v W w 1 k B o o 3 6 d - 7 p s B 3 q i s S 3 o n y D & l t ; / r i n g & g t ; & l t ; / r p o l y g o n s & g t ; & l t ; r p o l y g o n s & g t ; & l t ; i d & g t ; 8 6 9 2 5 4 0 4 5 2 0 3 0 6 4 4 2 2 9 & l t ; / i d & g t ; & l t ; r i n g & g t ; w h 5 h r h p y o J p h 3 P j h y 2 B 8 5 1 2 W g r u 2 B g q 3 j O o z 7 i C 7 m j l B h m 5 s H s x u s O s x u s O 3 o 5 s O w l g l B 3 g v j E r 7 u N - 5 k x M - 5 k x M w 6 u x M 6 p u t G 3 u r 6 I r w 4 5 B p 1 6 - F j u v y J 6 m 4 R o - x z N r s i E 7 q 4 u h C h 7 m r I u p 3 5 4 H q 8 z z P n 3 u w G h z - - D r i j 3 U n 3 u w G h z - - D s m 2 2 U s z s o C & l t ; / r i n g & g t ; & l t ; / r p o l y g o n s & g t ; & l t ; r p o l y g o n s & g t ; & l t ; i d & g t ; 8 6 9 2 6 2 6 6 9 4 9 7 3 9 4 7 9 0 9 & l t ; / i d & g t ; & l t ; r i n g & g t ; 3 g 0 v 2 3 - _ s J 1 y 5 1 I k v 3 y R y u k E 1 v 6 2 U r v j w H 5 5 n K _ 2 t l y B 0 2 y V j t 5 s H q k m D _ 6 m q Y g p i Y g k s Y x y o g b g k s Y g p t m E r l 2 r D l n 3 w M n t m n D - m o h D m x 3 1 G r x u h B k z g s O o w 4 x L - 9 q R - _ m s K x t k 8 O 2 1 x j C p h z - E v q 0 7 G 3 n i 5 B 0 u 9 g R 5 _ 3 p H q 1 0 z H t u x x B i n 4 - C l 1 n E g 4 3 y Z i 2 t k B n x w w B o t m n G 5 5 2 p W p u w 0 B v 7 8 6 L l j 8 o W h 5 1 D n g 3 m T z w h F y 0 p u H z 9 5 9 V o - e j u i y X z 8 5 P o k p x C _ q 4 g S j h s v B p o 3 6 d s 5 W s l g w E s _ w 3 I r s y l F 1 w 6 3 H g 0 q i X k l i C p - p p L 5 6 v 1 F v y h u N u x j Z 2 m k x I 3 3 q 8 F n n m t C u o q 7 G q q o t R 1 w 8 s R 9 x a 5 1 4 5 I o _ z 5 T x - K g g i z j B o 2 K o 0 3 3 h B u - R k o m B h i 1 0 X 2 8 q t H 0 v _ C 9 y U j 1 l k y B o 2 y 2 B j 5 w - E x r u R - j g 1 R 3 p - x D u 0 0 2 L u s v _ D 4 l v m r B z 8 s - E z 6 _ z P 0 - g a g 0 - y X h x m u B 5 n 1 R o 2 q g V 7 p 8 Q s w q m c x w T 0 j l e j _ z 0 P i 5 6 l N 5 - n h C r l v y Z y v 4 m B 2 o 1 C 9 p u i O C x l - m P x l - m P s n j u K j 6 s L 8 w 8 g M 4 h i k w B r 0 h z E 5 o 6 z B - 3 5 j P - y 5 Y - q 9 3 W v 9 8 o H _ h t p E 0 x z n G x 6 8 w C 6 q t y s B y l _ k L m p r k L 0 q b 9 s _ 5 I y 9 x p Y - v w E n _ m - F g o y k N i h g - F g o y k N i h g - F w z v l C y 7 q 1 B 0 7 r o N y 7 r o N 7 0 4 0 B & l t ; / r i n g & g t ; & l t ; / r p o l y g o n s & g t ; & l t ; r p o l y g o n s & g t ; & l t ; i d & g t ; 8 6 9 2 7 3 5 0 9 9 9 4 8 4 9 8 9 4 9 & l t ; / i d & g t ; & l t ; r i n g & g t ; 6 5 2 x 9 m 8 l w J i 7 3 i J x o v F h q y N g i w Q g y j i c 5 6 J g h m j d v 3 0 i C 6 t n z P 6 j p 9 I m p 0 5 F 2 9 u _ P o k - G g x u n B j j i z Y g x u n B o i 0 y Y g x u n B h j i z Y g x u n B j j i z Y x s r n B j j i z Y g x u n B g k n c z 5 s 1 K 7 9 o y L x 2 5 q C r k r q Y u w w h C r 5 n o M w - 0 8 K k i _ s B u m o E m g _ - V l 5 y x M 3 - k q B m g _ - V v o 9 z H 6 1 _ 2 D m g _ - V u 3 w 9 D 0 i i d t r j 9 C t m 2 2 U t w k s D h j 2 r H q i j 3 U v w k s D h v 7 q G 1 z d l 6 l o _ B p - t j C 0 q j n G i 0 8 x P i 0 8 x P k s 7 k C l 3 8 _ B w 3 z h B x o x 9 O _ q m 9 O v o x 9 O q s 7 s C k k i r F x o x 9 O 9 7 q z B n 9 2 1 I l 2 k g D j n 5 g H 3 j x m T 8 4 w g I j r o t C 3 j x m T n 4 4 Y 1 r i o x Q n q s R 1 q 8 r L _ 7 l s L 1 q 8 r L 8 7 l s L r 0 5 7 E q - i w - S h o x J 2 s n u M - x N v g x o N w t _ j E 9 6 u u C 3 n m x M 1 - s 2 C z p m z D j m v k I 0 n 2 2 6 G 2 g 1 8 B l m 6 v S q h j u F 2 r y 7 D g h u v S v g s t Q o w _ B j 0 6 9 p C _ 3 w S 6 9 1 k C z s g j C 3 n m x M q n 8 w M m g 0 o C 2 t z 5 s F 1 8 n 4 B n q 4 l F y 4 6 k K h z 3 o N _ w 7 p D 7 9 l u G v n h 2 E s m s _ E u q l q D o w y r Q 4 s p s Q h 9 l _ E u q l q D i 9 1 7 B y 3 g s F 7 p v o M _ s l o M _ s l o M _ s l o M t h 3 G t _ t o J _ s l o M j r 4 3 B n x 8 0 I h z s 7 G u g m t E g n u p W l 2 0 5 C x k g p J w w z o W q t i R 0 m u G s i l C - x 2 9 C 6 h _ r K - n 3 5 V 9 5 l C g m 9 p Y l i 6 o H n 6 - - E u - p 8 B m q w 0 E x 7 3 3 P m 6 s j K j w 8 T - - i 4 t E j k q B m t w l O 0 8 i 8 D 2 r q s D - 6 3 _ K u v u _ K - 6 3 _ K 2 m h - K 2 z t z K h g D g 5 o 4 B 7 x q n h D 4 y 7 s O 1 o l V t v 0 5 J _ z 5 x P - 4 k y P 1 n 9 w E 8 6 1 p D o z 7 l D 2 2 o 1 E _ z 5 x P z u p 7 L 8 y i I - 5 - n _ B q v k 2 L - k q P 6 w C j z z x a h 7 p x E u k 8 t J l x s 3 R 7 _ r f k s l 2 L i t n 0 D x s _ Q q 6 w s X o l p s D q 8 z 7 N m 0 - 2 I 2 - w r E h y s X s l s l F s i j 3 U 3 r s m F 3 3 l l F 7 s k x G 9 h 3 s G s o 8 o B 5 t 9 n N - 9 0 k W 4 m E q 7 v 3 W 4 w o x B s 9 - m C y o i 3 M l 3 k z D 4 3 j q Y v p i J v _ u 0 F n m m 4 D z w 4 r L 6 h i s L z w 4 r L z w 4 r L 0 1 x g B x 6 j B _ i s 2 K o t w r V v o j D h w w q Y x 6 s g H - y 7 m F h s s 1 J 0 - p 0 D l h 7 F 7 n g t W r k x _ G q w z r G l 1 y w X 4 s i D 8 4 j 0 a u u 0 z D w q i 0 K y t 3 B s x 3 k D 4 w h _ 1 F l w 7 r B p 2 z w j C y w m m L 2 h 3 x B 7 v m z X o l 1 _ D x q v 9 C 3 l n V k 9 p 0 u B 0 6 l 1 L y 6 l 1 L o _ n D _ s - 1 S i w s 6 D 0 3 w 9 H u _ q 3 W 2 o z S y l 8 8 L y g m 6 s F 1 u 8 v j C y j p g J 8 j s n I i k u J s t 4 0 L u t 4 0 L m n m s C 2 j 9 8 E s n 4 r Q _ x k 1 D s r s x E 6 h r h I l n 1 u B s n 4 r Q _ x k 1 D x q m x E w m 7 4 O j m _ B w q h k O 8 0 6 r B s z 0 p Y i y j m D 7 u p 8 J u p r w W 1 p j B k u 2 9 B v r 5 1 K _ 8 9 j Q 4 k l J 0 v 6 2 U y 5 r 6 F 8 w k u B t 0 s 7 B 1 1 u 6 d E p 5 v 5 d v w - 1 B u m C 6 l - 3 W 8 r n s C h _ 0 s K 2 m k 3 W p y _ D t v _ q L r w h o C n x w i D 5 8 l 3 Z 0 3 6 E g k _ 6 d s 5 1 L k j s F u 2 4 H 2 4 g r K 7 q p 4 N t 3 _ - 2 B l v r w F 0 _ q H 4 l v m r B s 1 6 z K 8 3 7 _ K t 7 w 4 k M o - z m B l x u 6 K 7 3 2 2 H g 7 3 6 K w q x m H 9 - E v 4 v 2 U 9 7 y G x 2 k 5 Q r w p 3 U _ y x G j k 7 L _ o 5 z J 2 l n u h C 0 z S q z 0 p D 3 q 1 x D r 7 6 g 1 B m 0 n P l u 7 4 E z n r v E 2 1 l 0 Y s y 7 D 3 p - x D 5 q s u F o g k 8 o D n t 9 7 E u y 2 n C r 4 6 h S t h m p O h q g H - p 0 o C l g w t T 1 0 B p o 3 6 d t r k 4 B m 1 s 0 M 9 s 6 E k 4 5 h 1 B h w 9 j B g h 1 o B 4 h m K 7 8 v y B q w p 3 U k n n 8 K 3 5 o y B m 8 2 _ O g s r 8 B q 3 o M 2 r n 3 U g 9 1 - K _ 0 2 V s t u C 2 j m w h C - 4 1 m O y o j B m p s B 4 l o p S r 0 8 2 U 3 r v C 3 i 8 o S 2 p o u B r 5 u j C 5 y o h 1 B h s y o B 2 u h Z v s 2 3 U 3 4 t X w 6 i 3 M o - S - r 3 - V q v p F 0 2 w r S g p 8 z S w j x E u 0 k g W 9 3 n v M q u 9 q B r 0 u 9 S 6 w l C 6 0 l 8 M _ p o x K g 7 2 D h w 7 7 M o r g v z B o n s h K r q h 2 6 G 8 o k W l 1 q 1 L l r 3 0 L k o g 0 u B y - 8 C g 5 p 3 D 9 i 7 4 D m q x h S 7 _ v t L x y x L g w k N o 6 1 u d j q m N o 6 1 u d o 6 o F t 9 _ D l k 2 l P 3 h 0 2 U i s 6 N 0 j r l P n n k i C t u 9 - t I u _ v 2 C g u 7 h b 3 6 k G _ n 1 2 W v k _ q G s z 4 m H - n g j G 7 9 4 x C l z 6 _ D k q 9 h M y g y o L l s h u E m w o k F - i 2 u H x 6 2 B i 4 3 y Z s y j p F 0 l 5 z H q n y o L n 9 w t B l 9 2 x I i 2 l M w 6 u x M y u 6 t K 6 - 4 6 B v j 8 m P v j 8 m P o 6 7 7 K 1 8 z L u 0 o - C n z y 1 B i p s q C s l v y Z h m 1 D v _ 2 0 e o r Q l p 7 p j B 7 - P l g 6 - B 5 m _ g S z m y R z n r v Y o m q t C q n _ i R - q t z F p s 8 g L 9 0 y j K w y W 2 2 i 9 D l 2 x 3 W q r m - B l t 4 p L l 2 x 3 W n 1 u B - 5 s v C v v 3 r O 4 1 - o B 8 m t r Y 4 1 - o B 1 l 7 r Y 4 1 - o B 8 m t r Y w 2 p g B j 0 Z j r 4 v Q v z 1 t M 2 6 7 q C h 4 3 y Z 0 7 4 f 7 g x m B q l g r I 6 j q 8 O i 5 2 k B 8 m 2 p Y v t - x D m 3 r o J 2 w g x N u i o w j C n m 7 u C q l h S 8 1 2 l o C g 8 7 O u w n P p m 3 o I _ p r h S p 4 7 m M 3 w l B 2 3 s 5 k M 4 i o 6 O z l n u E t v w 1 P w k t u E w x 5 n B n 8 - y D 5 0 v r Q v 2 _ 2 P 5 2 G v r y _ J 4 5 g d g k 0 5 S g 0 1 w E j o - 7 E s z 7 4 S 4 m v j G n o s p k E q j - 3 B i u l z B q _ 0 v h C t v s i G 7 1 8 v C q o s s Q 1 j y c g l m 2 C w 0 _ z D - q u y D s q r s O 5 h 2 s O q m v 0 L 8 6 7 1 I i 0 k j w B g 2 t 0 K p r z B v 0 _ s O 3 l p s O g 7 n F 2 8 2 J n 7 l 7 d q o H g i g 9 c 8 p t j C 8 z 3 u D l 5 8 0 D y h 8 5 P y r 4 Y v l w y X z z j q C 6 w s G y z 3 t H p g 5 y C s z 7 4 S k l o t R s g b 3 6 7 7 I j _ p z D 8 _ 7 m F 4 9 h q O x 5 p y D p 3 g m h D x z m Z h _ 7 V 2 m q n P x l - m P x l - m P s 0 m o B m 0 9 B x 6 P 0 i j 3 L x o y y L l _ 7 n E - s q 3 W - n s P q u m D x q 3 m M _ l i 4 N u l 3 4 N 1 g u _ K 4 p j F o r 6 9 L 9 w w E v i y 4 X w 6 g L 3 2 m 7 d w k r T 5 q v q H 1 z 8 m h D r z 5 5 K n 7 z b _ y 4 k L 5 k v k L 5 k v k L 6 2 l k L _ y 4 k L 8 3 x G x h 9 n o O 9 q z c _ _ 8 8 H v 4 v 2 U 6 9 4 s C 1 t z 5 s F o u 3 P w m 9 E _ y 4 k L 5 k v k L 5 k v k L 6 2 l k L _ y 4 k L r i 1 C u y 5 y N q j s r B 2 y r m c g v 4 L r 7 o R - 4 n y U n s j a y k m 2 a n s j a g 0 2 1 C x v v 3 I v _ 9 r Q s o D 7 2 g 9 P q 6 5 s E - g p x I w - K - - h z j B y - K - o 2 s Q 7 6 w v j C k 5 _ m E 6 6 0 o C y r w _ Y p n s P x s h s g B t u O z 4 n h f t y 8 b 2 - q w J 2 r r p B 9 q m 9 O 0 g h - F 8 y s g C 9 q m 9 O l m 8 9 O 9 q m 9 O w 4 4 q B k 3 8 _ B 3 m r p N 7 _ x G z l m 9 M o w y r Q 0 x r - B g u 7 1 E r 4 3 a g n u p W v x g m I g 8 s u D 3 7 g p W k 6 3 1 D u k o 7 H 4 j 5 i B 0 5 _ 5 N 4 r n X s _ w q P 1 o j 0 T u l 1 D x j p 3 W 2 _ C 0 z 8 m h D 9 k 3 q K g p 2 g I 6 h z F v 8 k y K 4 i u y K v 8 k y K v 8 k y K v 8 k y K n q n 2 D _ u h f & l t ; / r i n g & g t ; & l t ; / r p o l y g o n s & g t ; & l t ; r p o l y g o n s & g t ; & l t ; i d & g t ; 8 6 9 2 8 3 5 4 3 0 3 8 4 5 3 3 5 0 9 & l t ; / i d & g t ; & l t ; r i n g & g t ; t u 1 l 5 2 0 9 v J h 1 7 1 m K w 6 j v C 0 o j 1 F h x i m H _ v w w C v i o w j C o w i 2 G q n 8 w M p 4 l J w - 1 g J s 4 4 r D 3 y y 5 D 4 r t V 6 1 3 t K n w 3 K 8 6 w v j C m m 4 L - n 9 n K t n 7 W v _ 9 r Q o w y r Q h o 9 n K _ z 9 W _ 5 g y I n l n m B g n - _ I u v 9 c u m - x P x r q y P z r q y P i w o E s 2 l 6 M o 4 v J 1 w i i O o s - x E - v r i L q r 2 o M 6 j 6 6 D h 0 N 2 w z l C w l w y X j n k x C 4 - v 0 K v s 8 6 D j h r 0 E o 6 6 k C g h 0 l V o 6 6 k C g h e r 8 l m r B 3 - k q S k _ p Z 5 h s x T 6 9 8 0 D _ r u I s j q 5 V i l k B h l k y X j p h x I u o F n z 1 0 M z i 3 f 0 9 g 3 U p z 1 0 M x i 3 f 2 9 g 3 U k l g i C 0 h g 5 K 2 h 1 K 5 s p s Q m q q 5 D j 0 8 w B 8 4 9 9 F r t q o I l 7 9 1 R v _ - R j s 7 g C t 6 g h D 4 n m x M s n p x o G x _ o n D 4 g 2 D 5 y 0 D l - m k B y n h x M w n h x M 4 q _ i J r v 6 R j k k k I 5 6 x 7 E j y 3 5 F 8 g r q E 8 l 0 0 C 5 w - x N 3 1 w x L i j n Q i t t n N 6 n q z I z h 7 4 C 4 h 2 9 I 8 q s v J k g p w E x 3 3 L p x n t K k 8 x a u 0 z q D 1 g 4 r D q s p H h g 9 r J v 6 u x M 9 6 y 1 G 5 7 - p Y u 8 5 m F n 6 p x M 8 m _ p L 8 y g B i q j y E 6 6 w q O 7 k 5 F 9 q z z O z 6 v g M g u x Z 2 l y 2 C 7 m 0 p K v l w y X 7 Y q m s q G & l t ; / r i n g & g t ; & l t ; / r p o l y g o n s & g t ; & l t ; r p o l y g o n s & g t ; & l t ; i d & g t ; 8 6 9 3 7 1 2 9 4 3 7 4 2 7 1 3 8 6 1 & l t ; / i d & g t ; & l t ; r i n g & g t ; r 2 w 3 u 7 k _ 1 J p p p j D s 3 y K o q 2 y Z 1 i p 6 D v p p 0 J 3 6 u 7 P q n l T g x _ F m - p q K 6 2 m o N r 3 1 n D o o s p k E 3 l l 7 M v p s D w y t 7 d x 6 0 i B j n k l T o z C 0 i n x E o j 0 w P 0 i n x E k 1 h z C z _ l 1 C 1 4 g i S r m l 2 D 2 r l t F _ h z 8 B h g i 9 M _ 7 u h B k 0 n s S 7 y w 4 G 8 k 8 _ C s h 5 7 1 F u h 5 v B o 9 z 9 L k 3 y F 0 0 j q H o 4 j p E 0 v z 8 D 3 z o 3 w D y z z W _ 2 t l y B p 3 y s E _ 2 7 i C 6 6 B 8 i k u N 5 t n 4 N y 9 x 4 N 5 t n 4 N 8 - l R n 1 r w G 4 _ v P t 9 _ D y 4 4 0 R 3 h 0 2 U t 9 _ D t 8 s 0 R 2 9 g 3 U t 9 _ D 4 4 5 G 8 j 5 G x 8 w 3 K 2 v 6 2 U 0 t h 0 B l v 2 C k 7 _ K 8 o 4 n D i y h o N q l 2 o N k h k B m z z 7 N k - 3 k B j - u 2 L 4 w 8 p k E 8 - - h G 0 7 r o N y 5 w X - 1 g 4 H x i N 1 8 4 p Y k r x C p x r 0 E t m 2 2 U 1 h z 4 F 6 x k H 2 m - o L r 4 p d 3 h 0 2 U v 4 w 9 M r 4 p d 2 1 h 8 B v 1 u m h D 6 i s h G - k j 8 G 9 9 n i I g 6 h 9 P 7 v v l C x h 8 _ B 4 6 q u L r 1 2 x D 8 0 5 j H 3 h 0 2 U r 1 2 x D k h y F 3 y r i z V o q q y F w 1 m D 0 t 7 s K w 8 x x p B 0 r 2 y p B h k k y p B h i o m H s 0 1 N v j 8 m P r q y t F s x _ u C v j 8 m P z 3 2 8 F r 8 l m r B 5 t z k B 3 2 u w E s k 2 y I m x 4 1 V x 4 k F w g o y Z 5 p j B r z 5 5 K 1 u 8 v j C x j z 4 B q y x h W l g n I 0 i 0 h b i j q v C q z w l N j i q 3 H w j 1 7 F z 3 w 8 P x m j v B h u 7 h b j w _ X s s y 5 S p 4 m 7 C 9 j g v - S z 9 9 B v u t 1 F - t g k G g l k y X q t 1 S 3 _ m 8 F _ 6 3 0 D 9 p 0 0 H - j x 6 H - r o h P g 9 - 6 C 6 _ 3 8 Y p o C 0 x 7 I t s p _ e j l s J p z 9 m Z _ x u 3 C h 4 w p P 3 6 u X 1 7 8 m J _ w g K l q x h S 3 9 0 s N - 6 w V n m 4 X l 8 w k K o r i 9 C k _ n 8 H 5 m l j E n w v g I v l w y X o z n F 6 q x B h m t 3 P 1 9 g 3 U t m 0 D 4 7 j 4 R 2 5 t 3 U g l 1 D 3 2 3 i D z 3 p u H 2 n u w L g 4 z 4 C r l v y Z p o 9 X y 5 9 y R z 0 k w L 3 u 4 4 C 0 7 g y Z 0 2 - X n _ 9 6 P u 1 a y k u 9 O i s m q H y 6 3 q B 0 k u 9 O k 7 l 1 7 B m u r g C 4 n 1 u E y 3 h G r l v y Z 0 2 0 d p 6 h j D & l t ; / r i n g & g t ; & l t ; / r p o l y g o n s & g t ; & l t ; r p o l y g o n s & g t ; & l t ; i d & g t ; 8 6 9 3 7 5 8 0 9 2 4 3 8 9 2 9 4 1 3 & l t ; / i d & g t ; & l t ; r i n g & g t ; 0 - y z q 3 - v 7 J 1 w _ 8 B h k t m D t g 6 t D m q 7 o N j n g h K t n 9 N 3 r y g L t i 6 g D o q 2 y Z k h g U i i _ m S 5 r y g L r i 6 g D o q 2 y Z m h g U 0 3 j i I p 2 m 0 C s z 7 4 S 9 q n 2 B 3 9 v m J z 7 n 5 S 0 9 j x H 4 m 1 w C _ s l S 4 p k a s _ s l C v z 9 8 F o z 0 8 8 B k 0 8 2 L n 1 r H v 4 9 w B p l z m R v v g r B 5 y y j Y w 4 j r B g 3 _ q T 3 x t I w 4 j r B s 2 k j Y w 4 j r B l 7 p 3 Q 5 4 _ w B t i n V v x 1 8 I w t 5 w h E t i n V n 9 - m G 2 _ x N i v 9 3 P - n y 3 P q o q h H 9 h k 3 B i v 9 3 P k v 9 3 P q - l p N 1 u p D p 0 t - _ B v z i o B p 0 v i H p _ o y D y k z p D g j k 4 N h n p g 3 B r z 5 3 N r r B - 9 q G s l r 7 b w n 1 M 4 6 n z d 8 1 x M 4 6 n z d 8 1 x M 4 6 n z d z u z M 4 6 n z d 1 u z M 7 3 s 7 B y 8 i - D w u 1 r H n g t o L - 4 t r H - g 0 j B & l t ; / r i n g & g t ; & l t ; / r p o l y g o n s & g t ; & l t ; r p o l y g o n s & g t ; & l t ; i d & g t ; 8 6 9 4 2 6 3 9 0 2 1 4 7 4 4 4 7 4 1 & l t ; / i d & g t ; & l t ; r i n g & g t ; 3 w h 4 s x m _ 4 J - 8 y w I 0 x i 4 K l g m C x n h x M i 8 x o C m q u 4 F v 0 l t R z - 6 k D 8 3 g 4 F v 0 l t R 0 i i - J g y p n B - u B 7 j t s U 2 r n 3 U - u B m r g s U m V 2 s - s M j x y k y B u y C 5 v j X 7 4 u q G r t 4 _ 1 F 8 h 8 F x 4 t q R 3 k o P 8 7 m 0 Q 2 3 r m S u o h I - k x k T 1 q o J - 2 9 4 H 3 9 v 5 N 0 6 8 8 D _ v h w U 0 s q r B r n _ w c 9 w 9 D 9 p 6 i S o u m r C h 2 8 z H z l j _ K o 4 _ i F z p u x O 5 5 h i D w n s 1 S 3 5 h i D x - n p C r 6 v 8 C q w 6 V p o 3 6 d t 0 q J s l p n Y s n m 5 B s q y C x 4 u 0 L 1 7 8 9 I 9 n 3 F s t 4 0 L u t 4 0 L _ 0 _ W y _ - t B r o s s Q k y z g P v z d l 5 5 6 O w i o r B - 1 3 q B r 2 6 j w B n 7 4 g M 9 u 1 F p 5 q j L j 2 w s O - _ 8 J l z g v K 4 _ l s O w t 7 s O 4 _ l s O u x _ J 2 3 v m D m o q o s Y 2 6 t M 2 w j x D n g _ 3 C u v q j y B w n h x M y n h x M l n 3 w M k _ r p B 5 w g J k 6 m l E 4 h 2 s O k z g s O k z g s O g i h i D w h 7 Q 1 n l w B w n h x M l n 3 w M y n h x M l w _ j y B 2 _ z 1 B n l h h F w - h J 9 p k r M x 4 - j R k 8 h g F _ 1 u z D k 2 _ u k C 5 t u u B o l m z I v - l G x 3 g w S 7 9 k l C x s y l L 5 1 8 l X 6 l C 2 g j m K z x m n L y g 0 _ B v m t 5 M m n t 0 R r 4 o T 6 9 p 4 Y g x - i E p i w 3 I o g p 0 G 7 i x x C k _ z _ K k _ z _ K z 0 _ o F u 5 4 g B k _ z _ K k _ z _ K u k z u C 0 n 2 2 6 G r k y - G o w y r Q y 9 y 1 F 4 s z 4 C 4 u 6 5 F r 2 t i D - o - 4 S x w 5 M w x 1 2 N q x r 5 S s 6 v 5 C - v 8 B w 1 w k M i m 1 1 G - w 6 k M - 4 D o s l l F q x p k U 1 y t e o o 3 6 d n r 7 E i 6 p u B & l t ; / r i n g & g t ; & l t ; / r p o l y g o n s & g t ; & l t ; r p o l y g o n s & g t ; & l t ; i d & g t ; 8 6 9 4 2 9 7 9 8 7 0 0 7 9 0 5 7 9 7 & l t ; / i d & g t ; & l t ; r i n g & g t ; y i r 1 5 7 9 0 4 J q v m L 1 v 6 2 U 5 3 w - F 4 1 m u E 2 r n 3 U u 6 p - F - 2 g u E 2 r n 3 U g k k D h 1 l C w 3 t 7 K o 9 8 H w 1 - v h E w 3 t 7 K o 9 8 H q q 3 H g 6 2 0 B n m 2 r D j 7 t 7 M h 7 t 7 M j 7 t 7 M y 2 j 7 M s q 1 x M v 5 B h 7 t 7 M z 5 v f u 8 9 p B 6 z l k R h 4 _ 3 L 3 4 j Q p 9 5 j R p 9 5 j R 4 x 2 3 F 5 h m h D p 9 5 j R - p j - M & l t ; / r i n g & g t ; & l t ; / r p o l y g o n s & g t ; & l t ; r p o l y g o n s & g t ; & l t ; i d & g t ; 8 6 9 4 4 3 3 8 4 5 4 1 3 4 1 2 8 6 9 & l t ; / i d & g t ; & l t ; r i n g & g t ; l m r t s 2 2 _ 9 J l h l 8 E p n 0 B 7 j x o e r 5 g j B q _ s 7 T 1 l r r F n 4 - k K 4 y 7 6 M o 0 1 1 D o 5 8 x X r y u N 9 j x o e 6 t s M m x 0 5 X h p v y D i i n h N 7 7 m v B g w o q J 3 3 k C w q 3 h S 3 3 2 x P j v g C 7 t h h M 6 v 3 x B y g r _ E g 0 3 g M g k 5 m G u 1 u m h D p i v o B 4 g w v 2 I j 5 j C x s k l M g k w u E o 8 q 1 P g x _ C v p m g B 8 r q I 2 u 7 l I v - u r L v - u r L v - u r L 1 1 r 4 D v 0 8 x C 4 7 q l O o r m 2 G j p k s B v w 1 l O g s 5 1 4 B g r g h K 4 s r L v w 1 l O y n 8 m I 8 3 v y G r 7 y r O y - 1 e t _ q 3 W y 1 t 4 G z 1 u 2 E 1 9 l 4 W 9 q o - B o j r 9 D y p l 9 B _ t 4 3 W 8 _ u B r 0 8 3 U r 7 y r O y - 1 e t _ q 3 W n q m 4 G _ 5 0 2 E z 7 i n G m q y k D 9 6 3 l 3 B k 3 D o 9 m r N p h 7 h B 7 v 1 r B p 9 5 j R 2 q w x I m 1 k v B 6 z l k R p 9 5 j R h w m y D n 5 3 h F 5 6 w 4 H & l t ; / r i n g & g t ; & l t ; / r p o l y g o n s & g t ; & l t ; r p o l y g o n s & g t ; & l t ; i d & g t ; 8 6 9 4 5 3 9 0 8 9 2 9 2 0 3 4 0 5 3 & l t ; / i d & g t ; & l t ; r i n g & g t ; w t 1 l w k 8 8 9 J 5 l v m r B x u q i L - t 7 d 7 8 4 7 M 1 h t 9 D - k 1 4 F h y y - C 1 9 r r G i 4 0 h S h 1 1 L r 5 s q k E 6 z g D v 9 p k G r y _ p E 5 n 0 3 U q 9 i k G r y _ p E 2 r n 3 U y 3 n u B k n l v j C 0 g 8 z B x 4 7 y B 2 9 g 3 U l 0 6 1 H 4 - _ C v 7 x i Q q j n 2 B h j z m c 6 v i H u h M 6 0 p o a n l 4 7 B l _ 6 2 O s - - 8 L p w r i D i o g y R m x t 5 B o l g k I r k w 0 T s h g T 0 i 0 h b z 6 _ 2 B 3 u o x O z _ T y - 8 j E t m 2 2 U o 7 w r G n 9 i M _ 6 m q Y - 3 i k K u t 4 0 L r m 6 7 D i p _ i C x 4 u 0 L 9 - r 7 B t 7 w 4 k M 2 5 l F v j 8 m P u i x m P g x g v F y _ j u C z w 5 l H 9 j o z B n 5 s r Q m k v q J m k t f g g 2 q O _ 0 t C u 5 7 u S r 8 p 6 C k 1 o 7 G u 5 7 u S v y i y L v m 6 Z u 5 7 u S v _ n v S 3 h y V u z 0 i B l w h o G 4 z m v T 4 m p p D y u h 4 G 6 z m v T j j 1 o H r 5 m _ C 4 z m v T 2 0 r _ C 2 n l j B p w - y C 1 6 t 6 O t g 3 7 I q p x l G h r g _ H s 0 k h B u 3 6 v L n 7 h r B 1 9 g 3 U u 9 t w L o y _ q B 1 9 g 3 U p t 3 H v r m y J m 7 4 g M p w i s B p 5 x o F m h q 2 J 6 m - F 5 3 u h S 8 q u 4 M w 6 y O i i 6 z G 1 z 8 m h D 1 1 o R w 1 g x U 7 9 8 I r l v y Z g w k g E 2 3 8 q J 7 - 2 I & l t ; / r i n g & g t ; & l t ; / r p o l y g o n s & g t ; & l t ; r p o l y g o n s & g t ; & l t ; i d & g t ; 8 6 9 5 0 3 8 2 6 7 5 7 1 0 4 4 3 5 7 & l t ; / i d & g t ; & l t ; r i n g & g t ; 3 6 m 0 i j 7 3 w K h v B x o n _ K u h y 8 W 8 r F 5 p p y X 0 7 v s H k y l B 3 7 r k w B 7 t h h M o 4 J k 4 l s L 7 9 v 9 C g k 1 z B o 4 3 o D x q 8 k S z 0 y o D o s o l S g x t o D o s o l S o k 7 B o 8 n n M r 5 2 u B w z u 9 F 1 7 r o N n 1 k j B w s j w C _ i 7 r Q t q 2 h J 7 u s i B 5 0 v r Q r w 8 m E i z j - D q o s s Q r w p m B y s k S 2 q 4 - H 0 9 _ g Q v 1 - t B 2 g k i b x j 7 Y q 7 y 1 S m 3 6 4 I g s s g F p U & l t ; / r i n g & g t ; & l t ; / r p o l y g o n s & g t ; & l t ; r p o l y g o n s & g t ; & l t ; i d & g t ; 8 6 9 5 5 5 3 8 3 5 4 4 5 2 5 6 1 9 8 & l t ; / i d & g t ; & l t ; r i n g & g t ; q r t h t z 3 h q K m h 1 x D z 2 w t K - m 1 2 m K 0 w 7 n B 7 r 1 r Q 9 _ i g B 0 o r F 5 n j C t u 6 n J q z 1 1 U 6 _ u E w r c 8 3 q t f g l 9 G 9 2 1 D u 1 u m h D 4 _ 3 P t g s 6 R w 1 8 l B t w q m c v v g B u 4 g D x L r 0 8 2 U u o v y U 8 J q w p 3 U g h g V 5 4 t 5 K h k 1 7 E l p 2 o L u x k g L 9 g y h F h _ 9 s N 0 u o 9 B 9 E s 2 r o Q i 0 6 p B - v 3 0 6 G 4 w 8 p k E o - x k I x p v o N 4 z n q L k 2 y E g o 6 8 D 9 _ o h J 6 9 5 0 W i h y B 3 5 j 6 Y 2 s o y G g t j V 3 g r x B s 8 k 7 O t s u Q 6 o k 0 F m h w 4 R s s k N q p j 1 H y 8 0 q D 6 3 u h S q o F x h v u R l 4 s s B 7 - 2 q H l l t _ E k s r v K i t z 8 M p k i w D v s 4 q B p 4 3 9 H 2 6 z g K 2 x x y D s l v y Z 1 - _ M j 6 o m I r 8 l m r B i n w I q t 8 n N 7 q w r H g o w b 5 2 m o N 7 2 m o N q t 8 n N l 6 v f 1 u 8 v j C i 7 E n 7 4 g M k 1 i h M n 7 4 g M _ _ n k H k n l v j C 3 w k o B 3 8 t g D u 9 n 9 Z i o s E 7 s 2 6 d 4 h 6 f h F n _ p 8 K p w y r Q w _ 9 r Q r i 6 Q s 4 4 h B o y t 6 L g h o v E h q p 0 P g h o v E j q p 0 P o _ p X q g - h I j 0 s I h 0 h n P m 1 s n P 9 7 5 l N 2 s m C 6 p x 1 C p w i 1 E x v - u h E 4 2 5 f 4 r n q B m w 5 7 B - 8 m 1 L 9 t l z u B 7 0 1 j E t 7 w 4 k M z p 1 y D k 6 j s O m q q s G 9 i k 5 C i g 4 7 B z h 0 y D k _ v w B 8 k 5 4 S k 0 w - F x y _ x D l t l 5 S r 4 - 5 E u 3 i t B v o 6 h C j g j m c p 6 y D u 9 z u K p - u _ t I z _ k g D 4 l p s O w 1 0 n H - - _ j B 4 h k i 1 B 4 x 1 p C 8 w _ o R 7 g 4 q B - j h x L q 3 n q B y 0 6 v M j 2 _ F 2 g y m c m j k 5 B l l h Z 8 _ i x F 7 q 4 u h C j m f 7 9 y r G j j i 1 m K r n l 8 B l v 1 6 F w x j w B 7 m p l 0 G 8 u T i 3 _ y L n w _ j y B _ p 6 g B 6 6 g 5 s F x r t 6 B l n 3 w M q i 5 5 E o 9 h 6 B 4 n l t J 7 2 v H 5 2 m o N 7 2 m o N i g 5 r E r _ 2 v C l 7 _ 3 N 6 q p 4 N x - 0 q M n 7 n B l 7 _ 3 N 1 6 p 4 C 9 8 t 6 D l n 3 w M j v v w C q q 9 5 D 1 r q i G 1 p 2 s D k y _ 4 I v w y 0 J h m 2 4 I v w y 0 J s l - - F s 4 3 D 5 0 v r Q p x l k I x j 0 t B 8 i 7 r Q w p h O - 9 m 4 I z 5 6 w M v 6 u x M 6 v h Y _ y o L w h 7 u P r w r m K 8 z j X 7 q 4 u h C r w r m K x h w G z y g I w g o y Z i 5 t h D 5 3 w _ K l y m p S q v w T 7 v r S g x g y H h - y s h Q 6 n 0 Y v 5 w r H i k 0 E l 3 8 g S u 8 v p R r l W n _ 8 S i j z m c v p h g B 2 q j o S s s C q s 1 _ J x 9 _ s P v 0 w 9 B z i p 9 I 5 l v m r B _ - y d 1 o 1 x M x n h x M 3 h j - L 5 s v C n d k x m s Q 4 v x 9 E t 8 q i D m q 7 o N q 1 i g I w h k V 8 x 2 V k s s F k - 7 t U u S l 6 p x M x g 6 8 B u 3 w 1 E n 6 p x M 5 m v X 8 l w x N 8 7 i 1 D 7 0 9 0 I p g j o V v x l B t x u s O r x u s O k 6 j s O j o h 2 G 9 q v u B 8 1 h y 5 B 9 5 6 7 C 3 w 1 s E g 9 z s O k m 9 s F i j s K 7 n 7 x 5 B _ 6 D 7 x q n h D w 6 1 i L 9 i 7 r Q 9 i 7 r Q 2 _ 6 I m u o u B k h k 1 O x n h k F l r j _ D 5 z m 3 L u 9 4 j D 6 x i H q w p 3 U p o q u J 4 w 8 p k E _ 1 p o B m 5 6 t B - j 0 5 S w s g 6 S w 2 - B k q o 2 Q 5 o t n B 9 j r q H 7 4 h k F j y v 8 K m _ p t L 0 i 7 4 E p 3 5 - R w 7 0 i C n s x r T - j i 5 C - w s w F 8 2 _ r C t s o 9 D h 6 3 z G q 0 8 2 U v s o 9 D t q 5 1 E l 5 u D 9 - k o N _ m l E v 1 z 4 K 9 y 5 h F _ r w 1 G i n p g 3 B y p i D h 1 r y L - i k 4 N 5 p 5 N h - s p D r 2 v 8 8 B z y k 0 C m 3 s m F l u u z B o - 2 q M k h i x D i q h h L 9 3 h 2 P 1 l u x B 7 p 1 h b v _ v L - v o B - - x 3 a n m 5 Z - - x 3 a - o _ Z n 0 v 3 Q 1 m 0 n B 9 n 9 0 L 6 1 r D z q j x J w 7 6 8 u B k l j - K g i j v B 1 v 6 2 U i n y l L n 0 - u B 4 v j r B l x v k U z o B s l 7 t k B 1 o B j j q t k B 8 r B l j q t k B z o B s l 7 t k B w l B 5 l s T 1 m u u T q w 4 1 E h s w s I g g j g W o 1 q E j y k 0 D 9 1 j l J _ q 2 - G 8 n 3 8 E o h 3 y X n v q F 5 p 9 U 3 o u w J i 4 0 h S m x t 6 K y r F r 4 P t - 8 M y 7 r o N h y h o N z 1 1 p D w 4 x j D g 9 z s O s r o m E q j 8 L _ - t B j h q 0 D g 7 s y L 3 k 1 w N v 1 h 1 C j t q O v g j h G w u v h 1 B w 1 N p s w 3 q b j 8 n 8 N t _ 9 r Q p j w 5 P l o F - w n 4 B 0 m 6 m G k 7 _ 3 N l 2 o h 3 B t v n q B 2 j x x G n m 5 R q 3 g m h D u y g 2 F 3 5 3 5 S u l 8 9 B r _ s 1 I q x r 5 S x m w i B 6 q s _ G 5 z 9 5 C 5 1 5 m D m 7 4 g M m 7 4 g M 4 9 K 4 w 8 p k E 5 l 2 G q o v _ C j 9 z s O 4 l p s O h 9 z s O u k 3 p E 8 r x U r 2 q B h n j 9 O h n j 9 O 4 p n 8 H 8 y 2 j B h n j 9 O h n j 9 O j 7 s l M 0 n 2 2 6 G - v n V x g 6 z C v l 5 i E 0 7 r o N y 7 r o N m p _ g 1 B x g 6 z C v l 5 i E p l 2 o N 1 u m 2 K g o m M - - - j G n u n 9 M - - - j G n i 0 P z j g 6 J 4 5 - w M y 6 o g M o _ F 5 l h 1 B s q 7 k S g 4 h r C 4 g 9 j J 1 9 g 3 U t t 9 q C 4 g 9 j J u 5 9 n D l z 5 1 F 1 x m u O q v V 9 z 5 x P _ 4 k y P 9 z 5 x P 3 h 8 r B 6 w q j E p o s U h v v 4 R z 2 m o R r 4 D k 1 o h n C z 5 r w F t x x v D h w g i n C z _ r J _ - v v N h v v 4 R k l l w F r 6 2 F - x g q D r l v y Z 6 8 h Q p 1 6 8 S s 6 z v K - x g q D r l v y Z h 9 j Q p 1 6 8 S s 6 z v K q t 7 p D - w s C 3 j r x S 6 j l n F _ - q k F 1 9 g 3 U 4 j l n F 9 y k k F 2 5 t 3 U _ 0 1 x E t w Q _ 8 x x G n t 1 o Z j e r l v y Z 2 m 3 n G 1 k 5 x G o m n o Z j e l p 1 - C t v - 3 L l i 9 0 E k x r q J 4 q r B & l t ; / r i n g & g t ; & l t ; / r p o l y g o n s & g t ; & l t ; r p o l y g o n s & g t ; & l t ; i d & g t ; 8 6 9 6 9 6 0 6 6 0 5 7 2 9 9 5 5 8 9 & l t ; / i d & g t ; & l t ; r i n g & g t ; j n 3 4 y 4 o 5 l K g s u q U 0 5 - m C 0 1 k g V 0 5 - m C o 4 q - U 0 5 - m C o 4 q - U g 9 0 C z 8 h a 1 v 6 2 U u q h s K 7 r 8 4 B 1 v 6 2 U w q h s K m z 4 4 B h y 8 L 2 t z 5 s F v l w j E 0 g w u B j h q 2 G 3 _ l s O i 2 w s O u x t k J m 3 i S 2 y u 4 N - i k 4 N 4 y u 4 N 9 o w _ G l m 8 k B 3 v z l G l 8 z o B _ y z 0 L u 9 0 0 B y 9 o x E 7 n 9 0 L 9 n 9 0 L u B o 1 8 u N u 1 u 8 J h y 7 r F z 7 h r U r y 8 c g 7 m B 8 o g B n h i 1 Y x i y 6 B 2 5 7 h N _ s h y R 1 p s T n h i 1 Y 0 g - n E j v i u I k 6 9 8 U 4 3 o B k i 9 G y s x x S v k r q Q w s h R q 7 v 3 W y 7 z j I u i 1 Q 2 2 _ v B 5 p p y X i 4 r 3 B 3 s i x M 8 n 3 8 E w 4 g l x Q u 1 u m h D 3 i T 4 z p H g z w - K j 2 w s O x w w x 5 B j - q H w 7 n N r 7 1 o L - w - u V n r S 6 i k 4 W r 0 2 6 L i o v 4 B x m s F n v 4 m r B m 5 y l h D w 8 5 r G 6 k 1 9 J q q j N 4 h 2 s O k z g s O y l o s G 1 q s k D m 2 1 C 3 r h k y B 0 m _ x F 1 k _ L q t 8 n N 7 2 m o N v n v 7 D q z 6 i B 9 s p q B _ q 9 3 W o 0 i 8 F y n u v F r 7 v 3 W 4 g 3 w B l 2 0 D n q h r H q n 4 r Q s n 4 r Q v 8 y W 5 z 4 n C t 7 w 4 k M l 0 7 Z 7 7 u o P o 8 x s L s n 1 q D s w x i b i j i C m y n i S - i t P 3 - w 0 M q z 0 2 C o 3 s h b 0 r i G o 3 i 3 W p 5 o q G v r 6 Z w i 9 p N r 6 F g q r h S u j 0 u M u i o w j C x i j j C 0 y v 1 C m 3 v t P z 3 q x H 2 _ 7 9 H 2 n p 8 O 4 6 4 1 C 2 3 s 5 k M & l t ; / r i n g & g t ; & l t ; / r p o l y g o n s & g t ; & l t ; r p o l y g o n s & g t ; & l t ; i d & g t ; 8 6 9 6 9 7 4 3 7 0 1 0 8 6 0 4 4 2 1 & l t ; / i d & g t ; & l t ; r i n g & g t ; 8 4 r i - 0 _ 5 l K t m 8 x c z p v C s _ 6 x h B 1 p v C 4 h w 1 Q 2 6 w n C _ g 3 V 8 1 8 k U n h l 3 G 6 z w s H r r i 7 C u 1 u m h D w o 1 5 L p 4 0 D 8 y 9 6 g B n 4 0 D p s t 6 g B n 4 0 D 8 y 9 6 g B p 4 0 D n s t 6 g B p 4 0 D 8 y 9 6 g B n 4 0 D g i g 8 B v - k n E m n s v B s m 2 2 U j p p k L k s v O & l t ; / r i n g & g t ; & l t ; / r p o l y g o n s & g t ; & l t ; r p o l y g o n s & g t ; & l t ; i d & g t ; 8 6 9 7 4 5 2 2 1 0 9 9 0 0 8 8 1 9 7 & l t ; / i d & g t ; & l t ; r i n g & g t ; h 0 v 4 6 o 3 8 v K 0 8 7 7 I m 7 y F 8 2 u m o C m s 0 9 C 3 x q B v i m k H o 4 4 y X m j u F p k 8 3 T 5 j 0 w L 0 o x - N u 5 8 I - 2 9 j L z k u 9 O i n j 9 O k q 7 z J u w u S q i 5 9 O i n j 9 O i g o P 2 t z 8 J h j v n M y 4 5 6 B 2 g r y X 1 v - w D - o s i B n - 3 P _ 1 - i E s y j 6 L v 7 k w L q w k p E y r r 0 W v _ 7 P 8 q 8 N w 4 _ y X - w s H n 8 k n f y 8 t H n 6 n i T & l t ; / r i n g & g t ; & l t ; / r p o l y g o n s & g t ; & l t ; r p o l y g o n s & g t ; & l t ; i d & g t ; 8 6 9 7 5 2 8 4 5 5 2 4 9 5 2 6 7 8 9 & l t ; / i d & g t ; & l t ; r i n g & g t ; 1 5 6 m _ 4 y 4 x K p s 9 h B 2 9 r y B 3 g y m c _ 7 x I x n x - W r 9 8 Z s x w Z q w p 3 U t 8 j H k t l R y 1 j s Q j 5 r 1 J 7 p 9 f 7 r 1 r Q 3 n 5 i I x v r F k 4 9 g M p _ z g M p _ z g M p _ z g M m n j n C 0 1 t i E y 6 7 6 q E 5 v 3 g H 3 y 7 y B r w s m H _ z 5 x P - 4 k y P 8 2 v 0 G t z 9 7 B _ z 5 x P y u q z K r n 0 5 I x q p 2 U C s _ v 3 U x q p 2 U H g n r o B j 9 o h L v t 7 s O 3 _ l s O g u y I i s i 3 K i 2 w s O _ p y v B 4 g i z J w 5 7 L 6 s 2 6 d 0 z s S 2 m 0 j W m 7 x w E i g s f & l t ; / r i n g & g t ; & l t ; / r p o l y g o n s & g t ; & l t ; r p o l y g o n s & g t ; & l t ; i d & g t ; 8 6 9 7 5 7 9 9 2 6 1 3 7 6 0 2 0 5 3 & l t ; / i d & g t ; & l t ; r i n g & g t ; _ _ r - 3 h 3 1 - J v i o w j C 4 t 0 _ D 3 y 1 m E n k o s H - q 9 3 W 1 j 3 X i l - o P z q v l D 8 k r 3 6 G 6 4 5 l H y - w 8 D s z 8 p F _ 8 l p S h 1 1 - O h k o F h g y p S j g y p S n u t m B 8 6 W - 6 9 p L p 3 k J o r r 4 8 B 1 1 j - D h n u 9 D k x m s Q _ n z J l 1 0 n M g - u u J s 7 2 t B 4 p p y X 3 k J _ z x 0 W k n i g F u 2 x J 8 i 7 r Q r v 5 5 D i Y p - - k G r p 9 x X i h s R x i n _ Q 5 s j d v q o k F k i 9 5 G w n x _ L t u k 6 G w n x _ L r u k 6 G 4 2 s p H 5 k u g B w n 1 q B h l k y X r 5 - q E 5 4 7 1 H n _ 4 z B l z n r E _ 1 9 V 9 9 x l L u 0 l t R 4 t 7 g N 7 x i K q v _ g M w x u h C 7 3 1 v C k j 8 o W 7 n t 6 E 1 q 0 r G m j 8 o W q 4 o y B 6 1 s g M _ l t n B 7 _ 8 y E 2 r i D 0 r n 3 U g g l g S 2 r i D 2 r n 3 U 1 3 7 g N s g 9 6 E n 3 u i D l q x h S n u 1 8 K u i o w j C & l t ; / r i n g & g t ; & l t ; / r p o l y g o n s & g t ; & l t ; r p o l y g o n s & g t ; & l t ; i d & g t ; 8 6 9 7 6 1 2 0 1 8 1 3 3 2 3 7 7 6 5 & l t ; / i d & g t ; & l t ; r i n g & g t ; x y x 8 w - 2 u h K 2 0 1 o I r i 7 z R v t h E 0 7 k 9 F w 3 u s F 8 m B r l v y Z r 9 w U 0 j z n W 4 i _ E g n v y W s w t c p o y L m 3 s _ N x 1 x 5 S s g k m E 9 l 1 n F - 8 z l G y w 1 z C g 2 w s O q 2 0 h D m y 2 j B o o s p k E 4 1 9 I - z 6 t D o q 2 y Z 6 5 1 O h w 1 m T w y 0 o K 7 v j R p 0 _ S l 4 9 g M l 4 9 g M k y n h M _ r l 8 D o o s p k E t t 2 o G 9 w i - F 2 v j k C z k n n P x k n n P g k 5 K 4 w 8 p k E v m r j B g l y s C 3 y r m c p 9 z B - 9 i r L r h 4 2 B 7 r 1 r Q u 8 2 g B t z s B _ q z k F 8 h p a g y z l J r o v _ K _ z 4 _ K 4 g 2 I y l s 4 H q x 4 1 I r 8 l m r B 0 n w i Q y 3 o h S i j n P 3 _ w w G n x 5 b t 3 4 _ E i 8 t _ C - 5 - n _ B i 3 6 x M 1 n l F _ z 5 x P u 4 3 P u 6 4 x L x i _ d l 0 p h K x 4 - j R p u y y Q t m E k 2 _ u k C o 1 6 J u 1 u m h D 2 8 z s J l n 3 w M z o i - K z 3 0 B _ 5 3 4 w D 0 v h g F k - 1 - E n l J l g u - R h o m q C g q n N o t o v T 7 h 9 h K 5 2 0 x D i p 3 _ W o p n C _ 8 _ y Z r 0 7 6 B g 2 z r C 2 y z i L n 7 n n J _ 9 o p B v 0 l t R v 0 l t R _ n i 3 C 9 5 6 K n q n D n q 3 p G - o 3 G 1 t g E s n 0 p Q k i y N y t 1 - V z m 9 y K 6 h 2 h C h 2 i g W 1 - 0 j G g u 9 8 E _ t u h R j 9 p a o z x F h 4 3 y Z t - s r D t o i B y m _ 0 V t h n F i w w 6 I u i o w j C - 9 _ _ E g 2 w s O n r 8 5 E z 9 x p Y g n p 4 H m _ 4 W z 9 g 3 U z j _ 5 C & l t ; / r i n g & g t ; & l t ; / r p o l y g o n s & g t ; & l t ; r p o l y g o n s & g t ; & l t ; i d & g t ; 8 6 9 9 0 6 8 9 3 9 7 5 9 5 1 7 7 0 1 & l t ; / i d & g t ; & l t ; r i n g & g t ; 2 m i 8 u 4 8 r 5 K r x 9 l T i y m B i u p s g B j 1 q M l m 4 2 Z x t 2 h C 1 u q k S o j v h F q x 5 7 L 8 s i h F w x 8 7 E k 4 5 h 1 B t v s v F x m z Y m 1 s n P 6 - I 3 p 8 v O _ y 2 m P h 0 h n P s k - y B 2 0 l h D w 4 o J o p 9 r L t h 5 7 1 F 6 9 0 K x _ v w _ F n w p C n k g T - g k i c n k g T - o t T v s q l R g 8 5 5 C g o 1 j P 3 2 h 5 H 4 k r 2 H t s p _ e 3 6 u X v j h r G 4 s p s Q h y 4 3 B & l t ; / r i n g & g t ; & l t ; / r p o l y g o n s & g t ; & l t ; r p o l y g o n s & g t ; & l t ; i d & g t ; 8 6 9 9 1 2 4 3 9 6 3 7 7 2 4 3 6 5 3 & l t ; / i d & g t ; & l t ; r i n g & g t ; u 5 8 7 q z r 7 - K o 1 9 H n p t X n w t w k C x z 0 h F 1 w u y D n w t w k C n s m v B - u 0 x I i g 8 w L 6 u t V t m h u K k i i 4 B 2 r n 3 U g i 4 t K t q _ 3 B 2 r n 3 U r m h u K t q _ 3 B 1 8 G 1 0 6 1 Z 3 i 0 r B _ 6 9 9 P 0 3 p t L x u v l D 8 4 j 0 a 5 u 9 F k j 4 r W _ w n - G - j _ q G g w w i H 1 - g 5 4 H - 8 n 6 B x q 8 o D 9 1 j _ F r 4 6 h S 8 5 g v P 4 P v E w 3 r E 6 5 g _ e i n 0 R o k m n X m o l u D j h 7 3 N l x 3 5 I j r 5 2 C u 3 1 c v 2 4 0 Q - v m m C p w j - a l 2 q E p x w _ e k n 0 R h p _ 9 K 9 y 1 k F n - S l 2 x 3 W 8 r p 6 L q 8 t 4 B 6 l - 3 W 3 t v h F z h m r G 9 o s B & l t ; / r i n g & g t ; & l t ; / r p o l y g o n s & g t ; & l t ; r p o l y g o n s & g t ; & l t ; i d & g t ; 8 6 9 9 2 1 0 3 3 0 0 8 2 9 0 2 0 2 1 & l t ; / i d & g t ; & l t ; r i n g & g t ; j p 1 n o t r - g L y 4 m m C l j w u D v 7 8 l L k y 0 w P x k l z B j s r i b i 4 t V - 8 p p D k 1 i g E 9 i 7 r Q 3 n 5 t J q 4 0 e 9 i 7 r Q k x m s Q g l p r C 5 p 0 K 2 r n 3 U 4 0 6 I 8 o k n Q r 6 8 6 J j i _ _ B w v _ D m l o 4 f n 9 k L p 2 q K 5 _ 4 o a p - M o h u 7 g B u y 3 L - _ 1 p a w _ 6 3 B 4 v 7 u T v n 8 k E 7 w 4 - L i 8 0 C 0 1 p 3 E p q 2 i Y t 9 l F 3 g y m c z 9 - 7 B 8 - p x P - - u 7 J g 3 1 l C q m s - D y 1 y g B 5 o 5 s O s x u s O 3 o 5 s O 2 u l m E i i t J 6 2 7 8 B j t q 1 l C _ x i - B r t w 1 H h 3 q n N 8 p 0 I i 6 g s Q - w g 8 F t j p 0 C 7 r 1 r Q z x z H m 3 q h Q n g u H _ _ 3 x Q 6 5 s 2 B 0 u 8 v j C 5 l v m r B h m C 1 n o l F p 3 u 4 U 7 o s a h k _ 6 d j z 2 G w n _ l B 2 8 2 - F q 5 j q 4 E p 6 2 l K _ v m D l i 5 9 R w w u v E 1 7 i l C h u w l I o 6 t - D i u i y X - 5 t x B 7 k 4 Q 2 v p F v s 2 3 U 3 3 2 G k x t 4 Q q w p 3 U m h 4 G l m p C i r u B 2 w 3 p R 7 0 y 4 J 9 j o q E 8 p 1 h b I 1 3 i s Y w n g k x Q y j 7 8 H r q r s O p 5 l x 5 B - w u B k 7 h j E 9 4 k v B l k x N v s w s J l s s t B 7 2 m o N q n y 3 G g q 6 i B - n q 9 B s t r _ H 1 r n 3 U r 8 u I x _ l 8 D l q x k G 9 y 1 n I 7 y u 2 G j 2 1 _ R 6 r 7 v B t 5 q 9 B 9 y 8 l r B - 2 n j G 3 x 9 8 G 8 n 8 g I q _ p _ P y 7 4 k C 0 w m _ B z z 9 2 P 8 x K w - _ 6 d x w h z B q _ p _ P k 8 R j 1 l k y B v k _ x C 0 o o 4 D u i 9 R l x i - K k z g s O 4 h 2 s O 9 h n k B z s 9 t H p 1 0 g D z 7 5 1 M _ m v F 7 4 o 4 f 5 6 3 I 4 n o k a 9 s s k C h t 7 s R r 6 n H i x z p E k j u 4 H l h 5 t S p x j h B u 4 t 4 B y 9 x p Y t l w P r 5 y p C x 0 - r Q u n h 9 G p i 8 z I 1 g z - N 3 n r q D u v i P 6 n 6 k C w 1 w B p 9 i y N _ y 2 m P h 0 h n P n y 1 z C s r n 0 M 0 3 u k F g 0 i u O 0 3 u k F g 0 i u O 8 8 r R 9 2 r N s n x p B v 7 0 s R k w _ u I v u r 4 F 4 i 5 B w 6 r E u y n 8 G 2 m k 3 W g 3 g d 6 z k y O q r 1 v U 8 6 6 B 5 3 l T 5 r 4 J 1 9 g 3 U - s h r G 1 w n k E 1 y p B p m n F n 0 _ l J s 0 8 2 U 2 v 5 p C 0 m n m J v 4 v 2 U n 5 9 p C r 6 j n B 9 h 5 F _ s l o M _ s l o M v - 0 6 E r 6 r 2 B _ s l o M _ s l o M _ s l o M 4 r u q K 4 v j I 1 - - o M j 8 y y G t n l 6 K 0 z 8 m h D & l t ; / r i n g & g t ; & l t ; / r p o l y g o n s & g t ; & l t ; r p o l y g o n s & g t ; & l t ; i d & g t ; 8 6 9 9 2 8 0 9 0 4 9 8 5 5 0 9 8 9 3 & l t ; / i d & g t ; & l t ; r i n g & g t ; p 8 6 s z 6 t z 9 K x 0 s n E k t l 5 S 9 6 g 3 J 3 m 0 v B x 1 x 5 S k t l 5 S 7 t 1 B 9 7 I s l u k O s x u s O s x u s O t 4 7 q H k 0 4 l B 3 o 5 s O p 5 5 T 1 q 8 9 6 J 7 8 s t K i g h 1 L l r 3 0 L x 5 U 8 p 8 2 K i g h 1 L p t 7 X u _ s u J 6 3 u h S q s 9 L g z t n N t w l - E y x k q F 8 w z 7 I p i 0 t B 1 w 8 s R q q o t R y p s w C z - g 2 G v m 4 n H y 7 1 1 5 6 B & l t ; / r i n g & g t ; & l t ; / r p o l y g o n s & g t ; & l t ; r p o l y g o n s & g t ; & l t ; i d & g t ; 8 6 9 9 2 9 5 1 9 8 6 3 6 6 7 0 9 8 1 & l t ; / i d & g t ; & l t ; r i n g & g t ; k y 5 5 u p 3 7 _ K o x 9 Q y n v 6 D 0 8 p t I o 4 4 y X 1 7 z D i q 1 t U _ m - 4 M o h 0 0 B o 4 4 y X x 2 p 6 D p j y t I m o n 7 C 9 t 8 v _ F 5 q 8 I 0 l 5 z H s y j p F 9 h m z Z x 6 2 B r - 4 p X 7 r x z H 7 g _ y B 0 6 2 x B 8 i 5 x O j y 7 i F 1 p u x O s _ h j F 8 i 5 x O g m 1 i F k 8 m C 6 7 7 s U n 3 2 G y s n m S 8 _ m 9 R p l 0 H s u p p W 1 8 l 6 K z 0 2 h C j n k 2 R p z t 6 4 H k m o t K - 5 k x M h z 2 E j 0 t - J n r m n M 2 j l B h x 8 f h 2 w s O 4 _ l s O r j z l B r w o j G n n 5 g P v i 6 j N 5 y i C i m k h P n n 5 g P n n 5 g P 4 t o p E 7 5 w o D n n 5 g P n n 5 g P i m k h P l i 1 I j j z o L n n 5 g P 0 p 0 B 3 w 9 u M 6 u w w B 1 k 7 x Z k k 8 1 B t j t k O u o l 0 O _ _ 6 g B 0 w 1 B t i k m c _ 2 r L k o m n W 0 s 5 y F t g g L 0 r 5 6 C k 6 j s O k 6 j s O 4 o 5 s O j 2 m X 9 8 x 0 I 2 j u l I j 2 m Z k 3 4 7 0 D i 7 e v s m 4 L _ z 9 2 v G x k 0 8 B p w 3 _ E 5 q r - M - i q J & l t ; / r i n g & g t ; & l t ; / r p o l y g o n s & g t ; & l t ; r p o l y g o n s & g t ; & l t ; i d & g t ; 8 6 9 9 5 1 0 1 5 3 1 5 9 9 0 1 1 8 9 & l t ; / i d & g t ; & l t ; r i n g & g t ; v i x v k r y k q L g _ n 4 C q h 3 y X j m _ f 5 5 o 8 O 3 m x k D n n 1 g E n 9 r W 7 q 5 u L j 3 m 9 B 2 6 q 4 W 4 v 6 D 4 l 3 5 B g i o s S 8 2 0 l D g i o s S w l j j C o 4 0 D k 6 v r S 4 5 _ l D g i o s S 8 2 0 l D g i o s S 8 2 0 l D g i o s S k o f p 6 v g B s x u s O o 3 4 1 L o k 0 L t p _ g E k 4 u w Q r p _ g E k 4 u w Q 4 z 4 g E k 4 u w Q g 5 p a p 3 j z J x p v o N z t w 3 J 5 l v m r B 0 t o Y z 4 z p G l z v 1 M 8 7 6 p G j z v 1 M 5 q T z 9 x p Y 6 l Q n q i _ Y 2 l t K t s p _ e j l s J p z 9 m Z z y 4 y B 3 j 0 B 2 _ 3 p K x h _ K 9 n 7 x 5 B s q r s O r 3 o i B u 1 u m h D g k 5 8 B s l v y Z v _ _ D 5 w u k W m t y p I _ 6 v n E k n l v j C o 0 9 1 D g 5 s o G h h n 3 M z 7 z o G o _ 8 2 M o 2 k 0 F m 0 - K _ s _ R - 2 1 0 u B t t 4 0 L k 3 p q K r _ z F w p n x E s w j x Y u y k E w 5 o o N y 0 y h C y p - s G 4 u 9 i E q w p 3 U z k 4 s G l 3 p - C t u 9 - t I z 5 y h E r r k S u 2 i m o C y m 7 B s k y W - w p x O q 5 8 z Q 2 i q X g m 9 p Y o x k u E g v w - H o o o 1 D 1 z 8 m h D g z m 4 H m m 1 F l 0 n i R v s 2 3 U l g 0 F _ j g l G _ 0 - - C q n s J 1 h 9 7 R 2 z 4 _ Q o y v N 2 9 l 4 W 6 8 z k E 7 x q n h D 8 m 2 l C q w p 3 U 5 2 h u E q - q - F o i o 3 R o 2 0 G o w _ 6 P o _ 8 r E g g o 6 P o _ 8 r E o s 1 J 5 l k 4 F r 4 6 h S 6 j h i J g 0 - w B s w 2 L x p s w C 2 r 1 v D p q o t R p q o t R i x 5 a k r x z K l 6 t u E 9 m 0 o G m m 1 q B _ 3 u n P n 8 k y N 5 6 t 8 B r u p x O s o o l B t i i 1 L t h n 7 o D _ 2 C j - m 1 L y i n j w B 1 3 3 5 H 9 s - j H 4 9 o k C z - l q E _ 5 k x M z 0 n i D 8 x x 5 F s z 6 n J h x u - C 2 m k 3 W p x r t D k _ 0 w I 9 p l 7 B k i x r I h x 6 j J n k 1 h B 5 0 v r Q 2 n n 1 E g p p 8 C 1 k q o N s 5 s i E q t i 0 C w m 1 Y y 9 _ 0 F 7 2 j - B t 3 u m T z v v z Q t h h D 2 8 u 7 s C 1 j C x _ q p Y 8 p 1 p M 0 - l k E w q g j D h 0 5 a l s 1 U 2 h 0 2 U 6 x n t C 3 t u 2 I 6 7 - p Y i 0 4 v F n i i j D - v k y S n i i j D - v k y S n i i j D n m l B 3 1 x 0 L i o 3 P v q 3 h S u w _ 6 J s 2 n a - z 3 g M j 4 6 - B 8 1 i n E 8 t h h M k 8 y r D z 8 7 4 C _ 1 5 k y B - s r y H z 7 2 V 3 3 _ R k t o 5 U 7 p l r G n m l 5 H q h D _ 2 x g Q 1 n z Y n h u h K u _ 9 r Q n 5 k j B y - - o H z z 4 1 J j o _ I v y w s M i v 5 B 9 7 t c t i k m c p 2 7 V 5 j 6 v R u i o w j C n w v - H 6 7 B v l w y X 9 x n m K k p q 4 C h n o K g i n M 1 _ g s U u 5 m U 2 g y m c 9 r l C 1 2 8 D - z 3 g M o 6 t g M 8 t h h M q 9 g 3 F 2 y 9 j B h g h 1 L h g h 1 L j g h 1 L h g h 1 L 6 w F o k 6 - L _ 1 5 k y B z 5 6 w M z 5 6 w M o 2 i z G 3 7 p e 6 m 9 r D r 4 0 6 C y z 2 g x B 0 - t o M y z 2 g x B g p _ J n 6 i 1 I h 7 k 6 D h 2 0 g u I l 7 P 5 9 0 r D v k t s H r i j 3 U 3 o 2 M 2 k h I i 2 w s O g 2 w s O 6 j Q - q i k C p i j 3 U h m i 5 H g o 9 j B p m 4 P j m p 8 R & l t ; / r i n g & g t ; & l t ; / r p o l y g o n s & g t ; & l t ; r p o l y g o n s & g t ; & l t ; i d & g t ; 8 7 9 1 1 5 9 7 7 3 0 9 4 4 7 7 8 2 9 & l t ; / i d & g t ; & l t ; r i n g & g t ; s i h n i q u - 2 K 5 l v m r B g 0 k l C 6 u o 7 8 B l 9 h t N 4 g 6 B n - j 8 o E m t o h D 4 w - 0 E t i x m P 3 n s 3 F k m k y B v g n l F 1 u i i B i q 9 k L 6 t q k L 7 7 z k L n u B k n l v j C u x u y N o q 4 w I 6 8 y - G 2 7 s o Q t g i r C 7 y 5 0 K 7 l x u C k z g s O t q r s O t r o h D u w p m E n y 2 j M p u v D w _ 9 r Q u w C _ 7 r z E 5 l 7 g M n o u P k z w y Z r _ 5 r D 8 m w s K 5 q r 0 E y u 2 s F 5 v l v B z g 5 g I 7 r 1 r Q 8 i r u H g 5 m z B g h o Q g k 7 2 c o g k Q g k 7 2 c o g k Q o s 7 r F s o k v F h j 9 j J 9 t 7 2 C 7 v 1 5 V j p t x F 7 n n r F q p o 5 V 6 m k 7 C g g n 8 I y 2 i 6 V q x n h B - y h n C 0 q _ r G 3 t 1 5 J k _ 8 t F 5 h 1 m U y _ 8 d 8 y t 5 B o s q m E 0 7 l t G g g 7 v M o q 6 g D 4 - o L 6 5 i i E 8 l 3 t G 0 9 g 3 U t j 9 h E t r _ t G 2 9 g 3 U q 3 3 a r 7 o o H t m q e 1 x j 4 F v m 9 o m D h 7 - B k p w k K 4 2 r 6 L 4 2 r 6 L 4 2 r 6 L o l 4 i C h j t - D 4 2 r 6 L 4 2 r 6 L 4 2 r 6 L t 1 y O s k 4 l D 3 2 7 1 F o 8 4 q B 4 5 - w M 2 - 9 _ G w y v 8 C n 8 0 4 D 6 z 0 t W q 3 8 V k t 4 _ e _ h y C 3 i m k J g w 7 1 H 5 4 w B 3 2 m 7 d j z h q B s 6 h 0 S l m s Y p - 7 x B 7 - 5 2 X 3 u w D r w x i b u n 1 h D w s 4 9 L o 8 o m I 6 9 v 6 K g w m w M s h k C 0 r j p B w x z s H s 1 j g C z 9 g 3 U s s 4 6 J s 1 j g C 1 9 g 3 U g s 4 2 D m n z 6 O s _ u e m o x _ e l k U 1 5 v t d u h l y B q t t Y w _ k 4 B 8 w 8 g M 8 w 8 g M _ w 8 g M n 4 o g C 7 y 1 - F 5 1 5 0 B r y x k I 1 0 8 j R o r o k R 7 4 g C p p r j P 1 0 8 j R u 5 9 o C q 5 s q k E _ p 1 a l g 8 x V v 6 u f 6 l 1 l f l 6 C m k w 4 f w u i Z z 7 u h H r h v 3 B x n h x M i o r x M k l g B m 5 s y I - h - H n n v v h C l y u w D 2 6 8 2 E o h p I 5 g s h E r l j 8 D 1 9 g 3 U i - l 1 G 2 3 o 8 D z 9 g 3 U 8 k z q E & l t ; / r i n g & g t ; & l t ; / r p o l y g o n s & g t ; & l t ; r p o l y g o n s & g t ; & l t ; i d & g t ; 8 7 9 1 3 7 2 9 0 6 5 5 1 5 7 4 5 3 3 & l t ; / i d & g t ; & l t ; r i n g & g t ; q x 5 t t - k h 7 K u m y 6 G o z 0 8 8 B y - v i D 5 8 0 z E - y j H n 6 u i h 5 B j 6 v k P h 5 7 g H 9 - 3 7 E n s q r T w 4 g l x Q 9 3 x e j 0 4 i H 2 g 1 g H 6 6 q 0 T i q 3 T k 5 9 B _ - i B y s x s C v 7 s x F m 1 s n P h 0 h n P i q 1 j D 9 k i Z r l - x B h 0 h n P m 1 s n P 7 h _ 5 N _ - i B h z u r D s q h 2 6 G v 8 p p I k k 7 m T q o 0 p B 6 8 u w K t 3 u m T j w r g F y h s z E r m 0 c o v g 7 I g g 5 l D k u 9 g E 8 n 7 x 5 B 6 l _ p E 3 x 9 n D r p o 7 P r 6 _ 7 P l t B p 6 k y P r p o 7 P 6 x z 7 P 1 y q W 2 _ n 9 J r p o 7 P 6 x z 7 P j i 0 W y m 6 x C g n 0 n B m j y 6 p N 4 2 r 6 L 4 r 2 L 3 p q J s w n I n 9 k o D p _ z g M p _ z g M p _ z g M - 0 5 F 4 - 7 o k E j y t D h 2 w s O g x l o O r K g i 7 w 5 B 0 7 2 b t 7 w 4 k M q 5 h Y m p 9 r L h 4 z r L h 4 z r L u 2 _ o F z x 6 k B u 6 g q E m s h k C 4 _ l s O z w w x 5 B 3 0 w S j 6 2 g I z 0 t B i n s p g C 3 r i 2 D t 5 h u C q r 6 Q 2 i u k X h l _ e y r r - a y x i B w 4 r G i n x z f - g t G g n x z f y 4 r G - w o t N m y 7 y B 9 y 2 m P 5 g i C m s 1 p N l 1 s n P k o l q D 2 t z 5 s F 0 6 u O l y m k L o g w k L l - 1 3 J n 0 w B l y m k L o g w k L 5 z n Q i 3 6 3 Q v o m r C m _ 7 u N r 2 1 h N n 6 2 w C u 5 i i b _ N 4 z q R n 1 9 u L p 9 5 j R q 4 i 8 O y s w C 0 5 h w k C 4 j 3 _ H 8 7 q q B 2 1 a g 5 j v h C u z k i H 6 m 0 9 B v _ 9 r Q 7 9 q r L v i o w j C g 1 2 5 E r j K 4 y 1 5 V x z v w N o 6 l m B k z 2 3 W 6 t u v C & l t ; / r i n g & g t ; & l t ; / r p o l y g o n s & g t ; & l t ; r p o l y g o n s & g t ; & l t ; i d & g t ; 8 7 9 8 9 4 0 1 5 7 8 9 0 7 8 9 3 8 1 & l t ; / i d & g t ; & l t ; r i n g & g t ; 3 w q h g w 5 j 6 M 2 n u F 4 p j j D 0 8 i p J t w r p J v w r p J 0 8 i p J 0 8 i p J 0 8 i p J v w r p J 8 i 6 o C y m w r C g y 9 - k B j i p o J 1 n g 7 B v u 3 6 C g y 9 - k B j i p o J 4 u g o J z 4 u g l B 4 u g o J g y 9 - k B j i p o J 4 u g o J 4 u g o J q o 5 O u 5 w y F j i p o J 4 u g o J 4 u g o J z 7 3 n J z j x o z C j i p o J 4 u g o J z r s - k B j i p o J g y 9 - k B n u 6 j I i 2 m B 2 2 p q J q u 4 p J q u 4 p J t i h q J g t 3 n l B q u 4 p J v i h q J t i h q J q u 4 p J z o w 3 H 7 6 q C n l 8 n J i y z n J l l 8 n J i y z n J x h 0 q C 2 q t p C l l 8 n J i y z n J i y z n J w 4 j - k B i y z n J l l 8 n J n l 8 n J i y z n J l l 8 n J n l 8 n J i y z n J l l 8 n J i y z n J n l 8 n J l l 8 n J i y z n J g 6 u t G s y p I w - 6 q J - q y q J - q y q J x 5 s h B n 2 4 i E q s i n J x 5 5 m J z v r 7 k B x 5 5 m J m q 6 6 k B l - q n J m q 6 6 k B x 5 5 m J z v r 7 k B t - j 4 G 0 _ j G u 8 1 h z C j - q n J 5 0 k 0 z E k y z n J z 1 W 9 p k I m 6 2 L 9 7 y r C _ h 8 e 8 9 0 l B 5 v 4 5 D 7 o N 3 m 7 I 4 r l O 5 i r q B - j v O l j 6 s B t h p e y 8 4 x C p 5 y G m p 7 D 5 i T 5 8 p D o n i O m 2 5 0 B s j u 7 C 3 g i L 0 k v e 0 n l H i n 9 4 F h j 8 L m q u E 4 6 _ K s t 8 m F y o - p B 9 5 q s B r j w t C - s t j C k y T _ 7 k m C 0 7 s D 3 t 5 3 E x 7 n L r w 4 E v q l u D 0 z o G q n z E g 7 2 q B k y o 5 B 8 z i Y y l 2 D k o 5 F r w i B l p z V 8 x p 3 B o 7 t h C p m 1 S o l t W 9 h - m B i h 2 6 E 2 q 2 D 3 g h L x - q 7 D 8 o v h F o r j L s 1 y K l 7 b h g i i F _ 2 m E l 4 v b n t n Z r r k p B j l Q g k v q H w z 9 J 2 j 8 Q s 9 v Q t g g y G g x B 2 0 v u C q x g Z p g h i E 4 8 v B 9 0 v k B _ v v 1 B 0 _ l T m n 1 Q _ 6 K 4 u 5 o D y r _ r B r I 9 W 6 5 r q D h _ q M s o v I _ 9 3 G m 8 C r i 5 V k t o e 7 9 2 J i 7 L 7 7 g l B i t 2 T w s j B _ u h T r 8 2 t B y h n n D v w j P 1 o 1 L p l j x B x 3 2 K j 1 C - i - e 4 g m C 3 9 h 5 D v m h U n l Q 2 u D j h 5 H o 5 w L u m S k 4 o r J k t 4 S s h y _ B w g 0 w B z 5 e 6 q y R o l 8 J 1 u g P 4 k j E 7 0 h j C 7 1 w B _ g 7 G q 6 j p C 4 4 o E t 0 2 B 9 _ r N s p 3 B - l 0 G j n 5 C j h 6 N 8 7 s w I w l 3 F n w 7 G u - q g B s 4 v R 4 h z q B o z z Z i C 5 1 p Y u i q L n g 0 C 9 r j R o _ s u H j 7 x F m _ r Z t o 8 u D 0 m z G 5 u o L w r 1 q C t z _ H y q o h B 6 t g v D 4 1 s H r q - 7 L v 9 5 N k r 9 P z o w 0 B 5 v 7 1 B k n w F 0 j p 0 D s w v x B 0 t 1 G 9 2 j N 2 a 7 n 2 N q q o P u x 0 B k g x 3 B x l l b 4 _ j 6 D 5 j 7 F m 5 0 F o 6 7 J m 8 u L 6 u h t C k t w t B 0 w q c z m o C 6 v k R _ j i S 8 h g E 4 3 9 Q x g v x D x q T _ 9 o d 4 p 1 O 4 r a 2 k 9 H k k K 0 r p 6 B _ t 6 V 8 7 3 a n n q I u 4 w 7 C l 9 4 n B z 2 1 V 7 o 0 D m h v s F m 3 p V 4 w o b v z z z B 4 3 x C _ g 5 S m 6 T i w v B 1 - q u C r v o F 3 v u i C q s i D o i s 3 C h 3 u l B r s m x C j k i I i v u T q 7 i e m w T 5 p z V 7 _ x Y 6 s 2 2 E q y g S r 5 x R j n 1 a g q 2 Y n j - P - t 8 C n w 0 Y 4 _ i j B 3 t 2 8 B 3 h k y D _ v y V 8 m o q B 0 s z k D 8 i o C s n 2 C v o 7 1 D 3 9 4 Y o n 3 n C v m 3 D y 9 h N l 3 6 J m 9 y n D q p i N h p _ G 2 m t Y o i y v B u 0 w L j i D o r y i B t s 9 e n - r d 4 x 9 u E s m y s z C y 9 p w H n h g D 7 p g x z C w m n p J 5 y _ o J 8 g z H - x - y G w s l q J r 4 8 p J y p x o l B w s l q J r 4 8 p J 9 v i Q y o v u F j - q n J j - q n J i y z n J k y z n J i y z n J j - q n J j - q n J n l 8 n J j - q n J 3 o 8 1 D k 6 j o B o s i n J q s i n J g 1 8 7 k B l - q n J o s i n J o s i n J x 5 5 m J 1 6 t 8 k B o s i n J 1 6 t 8 k B o s i n J j 7 k C _ m 0 3 H i 6 9 y y 4 B y o v n J y o v n J h 9 w 6 B s 4 l 7 C k 5 4 9 k B 1 1 m n J 1 7 3 n J 1 1 m n J y o v n J 1 7 3 n J 1 1 m n J y o v n J 1 1 m n J 1 7 3 n J y o v n J 1 1 m n J y o v n J m 5 4 9 k B 1 t y x B 8 t _ m D j - q n J n l 8 n J j - q n J n m w 9 k B j - q n J j - q n J i y z n J n m w 9 k B j - q n J m s h _ k B j - q n J q g - 8 k B k y z n J j - q n J i y z n J k y z n J t 4 v i B m x g g E o i 0 7 k B 3 1 m n J 8 i _ m J x 5 5 m J 8 i _ m J 3 1 m n J 8 i _ m J 8 i _ m J 7 n l 8 k B 8 i _ m J x 5 5 m J 3 1 m n J o i 0 7 k B 8 i _ m J 3 1 m n J u n 5 b 4 1 l u E p s u 2 s K 6 u g o J w 5 6 0 s K 6 u g o J z 7 3 n J _ 2 0 h n H i i n C w 2 4 2 H 5 r t o J l l 8 n J h z i v _ p C 7 g _ _ H i n x B o - - g l B h i p o J h v y m t K 4 u g o J h i p o J g t k W h q z r B x 9 5 r B 4 s 3 I 4 3 7 4 4 Q 1 0 p v B 0 m t h D 2 _ 4 y D q t 8 n N k o o 7 B k n l v j C r 6 - 8 B 4 1 I u 8 q z M p u 0 o N u g 7 t B 9 m i r J k y g u D j r t p H r z i i F n u 6 x F z p s z H g 4 y v C g p - 4 S _ q w 1 R 9 y R 4 5 3 5 S g p - 4 S n h m 3 B 0 t l k J 4 5 3 5 S 6 q Z 0 8 o r N 5 i 9 B i 2 i z M 4 _ l s O h 2 w s O i 2 v _ B h _ o u E m y m k L y 7 l E v 0 s 7 I 0 8 j y s B 8 5 8 6 G - h j _ B k s l z D v g g z D k w l l J 3 4 o n I r 4 6 h S i t q 7 B o y y q I 6 3 u h S m v 5 k M 1 h 1 S 6 5 y 7 J z 8 g t B 2 9 g 3 U t K i i t x U l 5 t n U g x C h S j n q x k B o U o g 1 5 N _ 1 2 0 B 6 8 l _ K _ z 4 _ K r o v _ K r o v _ K 6 8 l _ K 9 1 o x D i o o 7 B q 3 s B 1 - z g 1 B 7 2 m o N 5 2 m o N g 6 s 4 L g w W l 1 7 3 s F 5 n H q p g m I m m 6 v S l 5 0 _ J 9 u 3 p B - p i 9 p C 8 i 1 K q h z 7 N x j 3 l M 4 y j f 4 - 2 s B j j m v Q 4 4 o 9 J j 0 i s E 5 i 9 k a j 8 Q 7 r g v b - 7 j s D 8 z x y L 0 i 9 u O p z y B 6 r q i B 3 n k 9 T m u s 0 N p 4 9 S 3 n k 9 T 0 - m i S w o u B 3 n k 9 T 3 n k 9 T 3 _ 6 D w v - 9 Q 0 7 w 9 T 8 k j a o 2 s 6 L j 4 O 0 5 y 5 T l 9 8 o C i s 8 0 I t s - 5 T t g m z E z _ - p F v s - 5 T 1 1 p 3 H w k r 5 C v s - 5 T - 8 n 1 L h u n i B 4 4 2 F 8 v _ m Q 3 z 3 t Q 5 g j F 4 v t m v C i 3 5 B 9 4 j 4 R t s - 5 T 6 8 r Y 1 _ 2 5 M 0 5 y 5 T z h 6 d r h h 0 D 9 y h Q - 4 2 y s B p g w k L n g w k L o - i u E g 5 l g F o i v Z g x s 5 a o i v Z z l 7 5 a x x s Z o 6 p 6 a z x s Z x g q x Y n y j B j m 3 u B l j i 6 O q j 9 _ N i 7 4 3 B l v 9 y Z 4 4 z u B l j i 6 O s j 9 _ N 4 u 3 H t o - J t 6 7 u B 8 n _ 6 E t i i 1 L u t 4 0 L x 4 u 0 L h o v K y 3 0 t P o j P w i 5 k V i p h m P 2 z 1 V x w z o W v y n 3 I y 0 - j D 4 n m B u z x v O x 7 3 3 P 7 8 x z E u k g q D 2 i j 4 P x 7 3 3 P v 2 p 7 J i 6 _ V x 7 3 3 P u m n D - 1 g o T o q v N 1 1 i - Q v w j 7 R 3 x t J - _ j n R i q s H 1 6 z 4 N u v h 2 J v x q L l 7 _ 3 N 1 6 z 4 N 7 n 8 y H w h h j C x u i Z 5 5 6 x W i r 1 q D v k z w O n l s 0 H g 7 h o I 7 q o h J j n u L q l k j G w u 0 g K _ 2 4 z L 8 s z _ E l 6 n 9 S m z g 1 B 4 q 5 7 O w i 5 T 9 9 z t 1 D t h 1 6 B z 7 g j F _ o v h N 6 5 q m 0 B h i l h N u v 6 i F g 8 4 6 B h i l h N 9 v 5 h N w u 3 J 5 7 v v M h _ u - E q 1 m 4 D h u t 0 l C u p 1 W 4 s u s B s _ 9 - G w t l 8 P o n m q B 4 k v r a z 3 i p B 9 o 4 g Q u 7 5 0 L q z 1 _ C 4 k v r a p 1 i K m u p 9 U 7 4 n n H r 3 o B y t 6 1 D h j 5 5 T 2 - u g K y j 3 0 B - i 5 5 T 4 0 h u O p m w N o w s 5 T n t 7 1 T y F - i 5 5 T s m 9 n I v y o u C 5 8 x O 1 9 h - N t k 6 u T p 9 2 t C w - 7 k I 6 z m v T 9 j u _ F x h x 8 D y x q h H m 2 n g D 2 5 p _ K l l z _ K l l z _ K _ 9 9 i I 8 3 _ G 2 5 p _ K 3 k z h C o n 6 Q 5 v h 6 M x 9 7 l C r l v y Z o _ q j B u x 0 h Q 6 z r 6 M 6 3 3 l C x 7 s 0 N 4 l v m r B x 8 s N v q 3 h S u z 9 k I w _ _ 9 B u 6 x x F 9 k n k F x u g o M x u g o M u w l Y r 7 q 9 G s r q o M x u g o M x u g o M s j n 8 B z g v m E r r 8 u t B u k 3 7 E 5 1 p r B y w 4 r L v 6 v Z 0 z 1 t H 6 n 0 - 2 B 8 - t 1 M i w W g j k 4 N 4 t q I s s 8 u S v 9 h h C w 9 6 0 M v x v z R s 5 9 T - s 3 6 Y l 6 y 9 D r 5 y g J 0 h h y W u i 4 B k w l 7 Y t 0 s t G v w j j B k g t R o 9 9 s B 5 x t p S 2 8 - v G q o n v I 8 r 7 4 J 6 6 g 5 s F g s i l H o g k 8 o D 4 g 5 v D w 7 j B o t n x G s 1 n q M o t n x G s 1 n q M 3 0 u x G s 1 n q M o t n x G 5 l w m E k t s 1 6 G 5 s 1 u D 3 p n g K m t v y D o u p y Z 1 o _ M t 6 k z O 0 i t F _ t k o s D k _ w w B o r u m B 4 2 l - D g 0 i u O 0 3 u k F g 0 i u O 0 3 u k F g 0 i u O o 4 5 l D 3 m p j B r 9 q g D u h 0 x P u h 0 x P y 5 p t M 8 3 z F t m - x P v g k 6 H w i 6 3 C l 9 m 2 B 8 2 u n T i _ k v E r t _ 4 M k 7 l y I 6 u g 0 H z 8 3 - N m l o 5 D y v 1 B o w 4 z I 2 _ o v T 8 r h 8 D s k k - F 2 _ o v T q r t k I 8 k 8 t C n u 1 v T 9 k 0 0 B n o s p k E 9 _ y y B k w l 7 Y 5 j 8 Y u 8 l 6 Q p s 6 q N q v 8 4 B k w l 7 Y h m 6 h C m 0 _ y M m 3 i 2 R _ h s T i w l 7 Y j 6 q 1 C 4 5 - C 6 z h 5 L y - q w K o i l s F h s y _ S 4 - 4 u B 5 _ m p K 3 9 n r E z x 8 K y t 0 8 S o u i x M k u 2 9 B z x i q Y 6 g 2 u C i u i v I 0 q l S 2 y i m F w h k i X n r w q B w p x q N 6 v y g V t j x B p 0 x i X 3 i s q K w h _ w C 0 u p q R - - z a x z l R 1 1 u 6 d 9 _ 2 M w n z q X z v 2 - D 6 t w B z k s g E 4 j s 8 1 F v 9 n c 4 6 s w G r n 8 w M 4 n m x M 4 6 s w G i 5 o f r n 8 w M r n 8 w M z _ 8 x H - v 3 0 6 G j s 0 i C k u 2 _ Q h 6 J - o l l Q i u 2 _ Q 3 y t w L 5 i 6 Q k u 2 _ Q 9 i i - Q h 9 8 y G 0 n 6 s C k 6 2 c p 8 i x L o o 6 5 S w k D p 0 m q S w 3 h 5 S w e j 4 8 w B 7 _ l 9 L j k w p W 1 9 r D 2 w g q T 4 k t 6 Q g k o M 8 6 o o R 3 m 6 4 q b 8 8 u p I g y u N 6 6 4 3 f 9 x 2 C 2 v 8 x c - 7 s w B y m 9 s T r 8 o b t - w j B v 0 B 3 g i w e l 2 x q B h q o u T y 5 x k F 5 n 4 7 K y z u D 3 g 3 z C l w 7 q 5 J 5 m k O w - j p I q m V h 0 o 6 k M u w h q D n 6 l o _ B l 1 0 u C h 4 5 0 F j 5 n y P i 2 o k O 1 o t E v r v T w y 7 p Y 8 i - 3 E 0 1 l y H 7 w p q Y k 9 r B 9 j p q W x x w H s 5 j l T m h 2 d - 5 k k P 8 o q p P r 8 P 8 w 8 g M 4 h i k w B z 2 - 6 G _ 0 5 0 u e k _ k _ T g z i 6 B - m u r Q z _ 0 5 K g u 3 b u s z t D 2 9 l 4 W 0 q i - C r 3 4 o J u _ q 3 W r z h J 7 v z G k p y h J w 0 _ s O 4 l p s O x 3 z i O j 1 B 5 m x l E 7 5 5 k E h 2 7 v T y 8 z 2 D s 7 m m G h 3 i v T i k x 8 H 8 z t y C h 2 7 v T w r s 4 E 2 i g k B o 0 0 8 C - 8 x o a t r z D 4 2 m 7 d 6 g - h B n g x 0 T j x 3 3 F 2 g 6 s J h m y k O g n t u B 7 - 8 F 6 4 i p W v l u t D 1 u 6 n I 4 4 i p W 9 j m a _ u 0 x O k k u 0 N h 6 9 Y j 2 h J 4 3 h r M g 6 g s Q 7 r 1 r Q j 2 h J 7 1 r r M h u 5 g H 8 k r 3 6 G 3 - 9 y C 3 v v 1 L z l 8 0 L y 6 l 1 L h s 4 i E 1 q 8 a m p _ F x w P 6 h m 4 P z 6 6 3 P 4 h m 4 P 2 w n Y 1 t j z J 6 h m 4 P z 6 6 3 P q 3 9 u D - y j 9 C q - i w - S _ n 5 Q h k _ 6 d - g i I g 4 2 z Y 7 q v v D h 0 h 0 B _ g 6 t I j v _ r C y l 0 _ b y o f t z 5 7 X i n x E - 5 k x M 3 x _ w C 4 4 5 5 D - 5 k x M l h o I 2 4 h n J - 5 k x M - 5 k x M m u z 9 B x j y y E y w r D p _ 0 v h C y r _ 2 G x t m 8 C j k w p W y w 5 0 B m 6 6 5 L z t 1 o W m m 4 D y 0 r l T 2 g n 8 F p q r n B l m u y E h z i 3 L y 1 m y K w h h r F g 7 u h T j 7 i u B 2 x s C 5 2 p 1 L n 9 p n T p l v v C u o h 8 H s w 9 m T r 1 x k H - 3 2 9 C 6 x t F r 1 - m W r 3 i g B i o 6 0 R 0 v i w J o o 0 v E 9 x n l V - r - I r 0 8 2 U 5 z z g L 1 x 3 w B q w p 3 U m 2 3 L 7 z o i B 7 s 5 n s D o p p 9 C g k l 9 D x 1 z g B j m _ y Z g x 2 g B h m _ y Z z 1 z g B h m _ y Z z 1 z g B g w s z Z x 1 z g B j m _ y Z h z q J z j j H h m _ y Z z 1 z g B g w s z Z o 6 w g B x x n J 9 w 4 1 K s 7 q i D 2 0 m r D j 7 t 7 M h 7 t 7 M j 7 t 7 M y 2 j 7 M o - Z o l q 0 K i v t h C q 0 3 9 D 8 i v z u B t j z 0 B m p o v H i x y a r g h i M k k 7 m T j 9 6 g E q v x 0 F k k 7 m T x 3 l m B 6 l u q I 5 j w 4 O 5 j w 4 O w 3 h a 0 4 3 0 I 5 j w 4 O 5 j w 4 O 1 i r q O 8 q D 3 j w 4 O 7 x h h C g _ p 8 G _ m 9 m C v 1 s m H 1 3 - s R q x r t R j 6 J 6 j - g I h 9 - 9 C s g 3 r J 7 r n q H y - r 2 N 6 r n o E 6 _ p 7 S q i g h C i _ w 6 Y q 1 x T q 9 g 0 f 9 2 U u 9 0 O _ p 6 k Q v j 9 r P o - 1 M 2 9 g 3 U v j 9 r P o - 1 M 3 5 t 3 U 7 s x 7 F g 4 j i D 2 2 5 B 0 x 9 l o C _ 7 7 x D l j 1 y F r 3 i h S k 9 1 i Q 2 2 5 B 6 3 u h S r 4 6 h S p x 2 x D l j 1 y F 6 3 u h S k 9 1 i Q n s 6 B s - l r C 7 6 n k I 3 n k 9 T p 0 g L 2 m x g P 0 7 w 9 T 2 3 6 p B x p t g L 3 n k 9 T k i 0 8 C z - 7 z H 0 7 w 9 T l r x j F q g i 7 E - g l s G n w s 0 9 r C _ z t Z g 6 y w L g r 0 1 B y t 1 - V s p r 6 G p 4 4 p E y t 1 - V m l n r D 6 p s l I 0 p t 8 M 5 p h z B u i h H u n 9 n Y q v p h E 5 j w u L o _ y z M 0 9 w s D k v 9 9 Z 4 r 8 C o 6 i 8 L 0 i o 5 D 0 k l x B n w t o R 9 m m 3 H 7 - y 6 G u i 4 1 S u w 2 k B 8 s _ i d 9 s i H 4 y i o F 5 _ k 6 H o i 5 p C g 6 y 3 R t m 8 - E k u k n M 2 w 7 2 I y v _ 2 H j h 3 u N k u k o E u p 4 7 E - i j 9 E n 7 n - M 7 k q O r g u z I y 1 v 2 v G 9 t _ v D i h 8 - C n 7 n - M t l f q s _ o M 5 p y y N q 8 n y N 5 _ 5 9 B l n o o F z l i q 2 B 9 u 9 x N n z 9 r F 7 i u u B 8 t q i I w p q F z v p y K s p g y K s p g y K 3 3 g p q B n j 3 x K t q 5 O i 0 m n K g 9 h 8 L z w w L 7 q 4 u h C g 9 h 8 L n k t L z 3 y D v q g 1 C s y t 6 C s 9 h u z B 4 t 2 7 M s 9 h u z B - l N 0 B r B u r i t L r t q h x B 3 i k o M 3 i k o M z 8 3 o M s z l w D 7 u 5 0 C i v g C y h 4 - O q q o t R 0 s z 1 E 5 z k h E 1 w 8 s R 3 t 0 6 C 6 r 8 4 B r z r 4 Q v n 1 G 5 z t 2 U g m 3 4 Q y 2 h C j 1 a 4 7 7 D t o k 7 K i y h o N l v 1 6 F t s 7 u F v 2 h R - l l z O v 4 v 2 U 0 4 j R m s 6 y O z o 6 7 N 4 k _ V w 0 - Q - l l z O q 0 8 2 U x 2 h R 9 l l z O j h - C q w u 5 T 6 - M s 4 - 0 V 4 - z z N t g m l B o w z 2 Q 5 4 v 5 E _ 2 4 W u o 4 o H 3 n m x M z 6 m 5 w D 1 2 v 1 J l t s 1 6 G 2 t n O l l s E 0 3 - s R p x r t R o x 6 5 F 7 u r j D 0 3 - s R _ 9 6 D 9 - l t R u l _ d m 4 u 7 M r 6 l p B i w x i D x u v h 1 B 0 q 3 V 5 l v m r B i - g F 4 h 4 M r i j 3 U y _ _ r P o j j E l 7 - H q _ 9 0 Q 1 1 - l S u j k I 5 i k 4 W i n z t J x 6 - Y g z 2 U - 1 D v g o y Z 4 9 1 o F 5 0 k m F p x r t R 0 3 - s R 1 5 9 B m l p t P 6 n 1 3 K 7 o t e 2 9 _ - E 3 6 6 r F 1 9 g 3 U m p y - E 3 6 6 r F h r Z k 0 p n Q 0 n 4 y Q g s K 0 3 - s R 0 3 - s R q q w q C r 5 s q k E 8 m 9 D 2 p o 8 1 F g o x 3 G t 8 l q B 5 h 2 s O s q r s O n 3 3 0 I h s o X o 5 g t O w z M 0 _ w C z j q n B o l x 1 T 8 p 7 w Q - 5 q E z 5 1 1 u C q 7 r E 8 p 7 w Q 7 z k 1 T s - m n B n 3 n u E 2 q l h B p o 0 - G r w s k B l k p 5 7 D g 7 0 9 E l 8 s R 4 p n m E y r q m L 5 5 y 8 M u o o o D g i r q a q n n C - g m j d 8 g n 0 B u s 5 o H g m i 2 F n o 7 u B 5 y 0 n H i 2 k n P p 3 v n P 6 r y P 8 u w M m 7 4 g M m 7 4 g M m 7 4 g M 0 9 g v E n 8 q 8 C n q t O - g l k d n q t O - g l k d n q t O n y j l d n q t O - w m 8 F _ 0 g v H - y h - C 2 q 3 - H 1 9 g 3 U g v m - C 1 q - - H j l v i L o n q f 6 p y y N 6 p y y N u 0 9 2 K 6 6 t F 0 l i q 2 B 6 p y y N t 3 8 y N p r s q B 1 o - O 1 7 4 j E u m - x P 6 w 1 y P g z 3 t K _ 5 s Q u m - x P 6 v k n I 1 t z 5 s F 2 t z 5 s F l n p 9 U 7 4 n v C _ l 2 4 K h 8 z k X 4 h C q h 3 y X t h j m K v h 2 4 C h r 8 o F v h l q G x i h v C 6 z i n K x j p 3 W m 0 z E u w 5 o T n h q y B h _ - 5 H 6 k h v E o x i 6 C n - l y 5 B z 5 9 i F 2 9 m u E j o n 3 L 5 s l l D 8 7 4 i b 4 m 9 C o 8 w g Y 3 2 y g E 5 l v m r B 9 q m H p 5 _ u C 2 r n 3 U 0 k r 8 I p 5 _ u C q y n o N s 2 g V t _ 9 r Q z m 8 r E 7 t r 6 D o w y r Q t _ 9 r Q z m 8 r E 8 1 3 M u 3 k Q 4 8 o K z k n n P 1 1 q 9 8 B u r q 9 B 7 j 2 F y o j K g 5 j _ B h y h o N r 8 y h 1 B 0 7 r o N 0 j x h F 9 1 2 c i 2 0 g u I k u x y I p 9 5 j R 9 6 9 6 N 7 - x F 6 z l k R p 9 5 j R z n 0 m H 1 h x j C j 5 4 h B k 7 6 0 K u t i t R x p y b 8 - 5 w K u t i t R k o t o F m 6 l 1 D _ p r h S 4 n 8 0 J 2 p z p B n 6 k m B k k r v J v j 8 m P _ x u g K h x p R y k n n P B k n l v j C x q x q B 1 j 6 - K q 8 1 M _ z 5 x P _ z 5 x P - 4 k y P 2 n g P o 8 8 z K s i v H m 5 y l h D 1 x 1 5 B 4 n 9 o D q s - u I i k w p W k g g Y l j k 7 O n m 9 x V v k G 9 i j 3 H y 1 - _ B 1 3 - s R h u q e i o r n K 1 3 - s R v l m j O - - i F - R v 8 t z a r 2 t 2 D l y h v K 4 r j j R v p w h B v 8 t z a o s k t B 3 p v 4 P j 4 t v E 4 j t r E l n 3 w M y n h x M w n h x M l n 3 w M 9 z 3 1 B o 6 6 g F 3 7 p q K u 5 r H w 6 0 p Y n s r C h u 7 h b y - 0 o D 2 9 - v L i v r l N s u w B k r v z C w 6 m 6 T 4 v 4 z C w 6 m 6 T k r v z C w 6 m 6 T w p t 1 B t y 6 D r l 7 h R 7 3 6 z F r z p g L _ 0 t k K 2 w 3 o G s t g - P m s 1 7 C u 5 m z J p 0 r - D 4 7 - C o u p y Z 2 7 j _ E j u k h I 1 r 9 i Q h l 4 H 4 w 8 k B r y j 7 P 6 o z - M 2 o v j C n q 2 y Z m o 2 S o 0 y n B 8 4 4 l D u t 4 0 L 6 i v z u B 0 m 9 2 C v 5 n - H z 4 q L 4 0 _ 1 X i k i 7 D p _ m o M t r z i B - p - - E 9 m 4 k F m 9 i t T 8 v 7 q B n 5 i v e - 7 B h 8 - _ F 5 5 3 s D z z _ 5 K i q 1 5 K i q 1 5 K z z _ 5 K i q 1 5 K q 7 u v J 5 4 v - y w B 3 r w F 4 4 y q a 1 k j c 4 4 y q a 8 v g c 4 4 y q a 8 v g c 4 q 9 l T k q h H 1 t u i O _ 2 B t x u s O n n s x 5 B z g 8 T 4 l v m r B 3 u 9 h L 9 9 k 0 F w v k 0 I 6 2 5 m I 2 t z 5 s F 5 i n g N l s 0 w E x r o w E 3 7 6 p N t 7 g M - o - 4 S h k y J 4 q m r O q x r 5 S w q i - D 5 8 w V l 2 6 x C 2 h 0 2 U p w g 9 E r - 2 u F 1 9 g 3 U n w g 9 E h g 4 h F 6 l M 7 5 w l Y 1 3 r N x 1 o _ e y t g H y m z _ Z 8 6 - z B z n g D 5 4 0 7 P g - 6 n H k 2 5 n I 2 g o v O u - 8 i D i s l i H - v k n E g - 3 n B y g q x Y g - 3 n B - g 4 x Y i - 3 n B - g 4 x Y n 6 0 n B w 9 6 0 C k i 1 i H u 9 n 0 K y 5 t x C g l k y X 6 u p 2 C o z w q K t 8 x y X j Q m r g w R 9 v y 6 E 5 n 0 3 U i h p p B k v 2 1 L - 4 0 k M r _ m m G 0 9 m R u 1 q l o C v 9 g _ B o 3 p l I l q x h S h s i 5 H 5 r z S u 0 r O s z _ 0 l C 1 5 w u E 4 o i o E u j 8 - Q g 2 C l q x h S k u z F r z 2 1 O m i p 3 I p 3 g m h D m 5 y l h D m 1 n I h u v z B 2 v 6 2 U 3 - 1 4 K x l _ B 9 z j 8 K 0 z w w L 0 t 9 v L m j l g u B 0 z w w L m t - t E l - 5 0 B x g n w L 0 t 9 v L p g 7 T 5 3 4 v I 3 l p s O g 9 z s O o F x v z p O - l p y E i - _ 7 I k - _ D 6 s 2 6 d g q 5 g B h z z 5 T 2 u h J 6 6 u w B s _ v 3 U z q w 9 F l w 0 v E s m 2 2 U 8 m 3 9 F w w u v E r 4 v C m i g v H 2 2 z g 3 B 7 q p 4 N l _ 2 o D 2 4 r z D 9 s l I w t z d o u x 4 O u 7 j h I - w 1 u H x z r y P t s 4 z C z q 9 y E 5 - u x E m 7 4 g M j 1 i h M r h v g M 1 5 5 L o o s p k E u 5 4 B z u r j a 3 _ 1 _ C g x t g O 0 l 4 w J 9 - 3 Z w u 5 2 C s 0 h l N w y 8 _ F s 0 h l N w y 8 _ F s 0 h l N w y 8 _ F o l 2 l N w y 8 _ F s 0 h l N o a h 4 u - B _ 2 t l y B x q w i J h n q I i g h 1 L o 4 9 8 o D x z t M 2 m l 7 N r 0 8 2 U r y i U 0 3 i l O l i r 7 D p i w o E i 1 h g D z u l 2 O t i 8 i I x 7 3 s H - g l 1 P o g u b 8 r 2 R g 7 i k U 8 p n w C g 7 i k U n 5 r w C p o z z M z v t M i 6 g s Q w 7 i 9 F w m y z C 7 r 1 r Q g 6 g s Q w 7 i 9 F 2 - p H r i c q 4 6 h S q 1 l s K i 9 1 h B 3 m v h I 1 j s p D z 9 6 s G z h r z I 4 2 g l P h s 4 u C s q n m E t z - k E q 7 _ q S w - C v 3 h 5 S 4 - t 5 S x l x 9 B n o s p k E H t _ 9 r Q v _ 9 r Q r l u q H 8 t p 5 B o w y r Q p 4 q v M 7 x q n h D l 2 2 _ C x 5 i f m v h x G w 6 u x M 8 2 1 p H 0 p 3 1 I w o x 9 O 4 i 6 m C 4 r s 0 F 8 i s 1 7 B w o x 9 O 0 k p B y _ w J m t 0 n M v 3 h 5 S r r y y D k 3 g - F n o 6 5 S l u p k L p t 6 f 4 - t 5 S 4 - t 5 S h l t G p _ m u I q - t - L t q 8 6 H v 7 s n E m j l q X 6 M l 4 9 g M 4 j S t g i k L k y n h M m p _ s H 5 g o s B l w h 7 I 0 w p m G - i r 6 S q 0 v o B v w v n H 8 y m r H u v 0 _ B 5 l j _ L 4 u 7 v V v 5 w B 0 u 6 Q g _ m U 9 o z 6 O k - h 7 I 8 7 i m G x h 4 6 S n 8 y D v p 3 T 8 i g 6 d z 7 8 B x p t n b 5 1 4 y C m l h l C n 8 z 2 B - o 1 5 B n o 3 q W - o 1 5 B i 0 k r W w v x 5 B - j 3 2 C k r v g E 9 z 5 x P 9 p t n N v k g D 8 5 - n _ B 1 s s 5 M v i o w j C r 0 8 8 H z l m t D l s r i b 4 5 4 B j _ 9 1 Y w 6 x r F _ q o v F 1 y 2 E 4 h k i 1 B q t h 6 E w r 3 R 3 n 4 z L x q s h E - 2 - 7 X y u h J 6 - p r d 1 h 3 c 8 i q g U 1 z 4 7 F 8 q k - I u 6 i n P u 7 2 p C u u _ 9 c 7 w B g p y 4 F 3 3 1 z E 4 4 z w B h 1 l t X 4 4 z w B w 2 r F k t y n N z k n n P 5 k i 8 F t 6 h m C y z k m L t 6 j y B 7 8 q k D 0 8 l k D n 6 p x M o 4 w h K 0 k z R 0 u 7 - F i 4 l u V q 0 6 O p 3 9 - I 5 z h n F 4 5 1 x M y 8 h I 7 q 4 u h C 6 5 1 x M h q j I l r v x B - 8 0 t C m x l r Y u u P r l v y Z r x m 5 F - z - g H m x l r Y 1 5 P r l v y Z r x m 5 F - z - g H m x l r Y w u P 8 y r _ Q n 0 o T v l r i R k 0 B t 0 h 0 l C h 0 2 w H n 6 v h C 6 m 4 L x z - h Q 9 v j j J 7 1 0 5 C q 5 u - V r 1 4 - E m 6 k h G q 5 u - V p n x j C v u q v K 5 g n H v 4 9 h P u _ 7 h B v _ m 6 d l o 0 D k j x o a 4 l 5 8 C 5 _ m k O v 8 q t J n s w 3 F j 7 8 0 T u _ 7 h B v _ m 6 d 2 m 1 D r z i o a 9 l 2 v B 0 j 4 8 K x 3 o h S n 5 _ s F v i w 2 D n z h n o C i 3 o B 9 m h q G z l p 8 B 9 i g 9 E 5 w y v C v t 7 s O 3 _ l s O h y j x N i 5 K z w 4 r L 6 h i s L q r 8 u t B u z y i I r n v N 6 z l k R h 4 2 3 J n 1 h h B z s q v k C g x q r E x m 4 m E r 3 4 9 K 4 w 9 y m l B w 7 9 p K - 4 - q D n u m r C 9 w 8 v K g y - z B q 9 _ r J q x r 5 S r 3 r s H z l x z C x g j B 0 7 - 6 Z k 5 q R o - 8 9 U _ 4 h p G l r w 7 H l 2 g p S m z n i B x 5 x _ D m z x 2 G w y 1 u P s p r B p 9 5 j R p 9 5 j R z 9 z s I u j q x B p 9 5 j R 5 5 5 7 B z k g 0 F h x y k y B 0 k v m E j j n o E k y 3 g Y h h p L 6 y 3 x S p w _ r N v 7 0 x B 7 t l h Y l n 2 p D u q q w J 9 h o 6 X 7 P 9 j 5 l J n u q 8 C 0 m 2 w R 5 9 n C - 6 - n v C 9 l s E 1 k y 0 Q z 5 y 5 T 4 2 t g B 9 z z 7 L s s - 5 T v j k 2 C _ g u 3 C 7 o j f 3 _ l s O 3 _ l s O v t 7 s O 5 9 g B 9 y 0 h N n - l y 5 B 3 8 9 Z q 3 2 - H k 2 2 J y k m - J 2 2 z g 3 B 7 q p 4 N k j s F j 6 h r B 5 s z 0 H x 7 s v T 3 4 o t G n 0 m x D x 7 s v T i 8 n 1 L i 2 8 f x 7 s v T g x 4 C r x 4 x N s m 3 g D r 1 6 7 E 8 5 - n _ B q 3 q q J 2 m s Z j x m z D y m 4 o E q p o 7 P q 6 _ 7 P _ C 7 x 5 4 P 5 x z 7 P 5 x z 7 P t 6 5 U p 7 6 i K 5 x z 7 P 5 x z 7 P m t z K k 5 m G k 3 0 k d r k E q o 3 6 d n z s 2 B s l 6 v E t x g 5 H 6 i h h D 9 m 5 p F t 1 6 v h C p l 8 g D u 3 - p F v _ 9 r Q - 6 m 2 K u s u Y 8 k 5 g B x l z w M 1 9 g 3 U s 8 _ g B p l - v M 2 5 t 3 U z g 8 g B x l z w M 8 k 5 g B x l z w M s 8 _ g B s l p w M 2 5 t 3 U 8 k 5 g B g 6 9 o B k 3 q 7 N 8 3 3 y D 8 v u x F l q x h S w j x k Q n m 3 B l q x h S o p z n F h 1 7 1 m K w 7 j x G j 5 W x o t t i B 4 o q C z y j r f i r m P y p 7 5 a j p o n B o 7 r 0 W t l 1 q C z 1 x 6 S y x l 5 D h n p s P 8 n j z F 4 p n o M l i i 4 H 8 h m m B n o s p k E x t 0 k E o z o 6 7 D p 7 y M s 5 6 v J x 7 m u B 3 6 q u L r 5 y 1 H i 6 2 l D 2 h 0 2 U m - y p F 6 6 3 B t 0 5 m S r _ y C s m 2 2 U l 5 x n S 2 k y C - s 5 Z 8 6 w v j C t n t m C r h 7 2 E p i j 3 U g 7 u 3 C 4 l v m r B w z _ Q 4 q k g C p i j 3 U 2 7 5 6 J 9 q o g C s m 2 2 U 7 - w 6 J 9 q o g C _ 1 - t S u r k C 9 - w 6 J 9 q o g C p i j 3 U 7 - w 6 J 4 q k g C p i j 3 U g h n y B 7 9 7 1 F 9 n 5 5 K m 3 u m G q 3 q U j o m o r B 9 n 5 5 K 2 6 u u G s 5 k o B 5 5 1 h R 2 t z U q k r q Y q y 3 0 E w t r 2 H - l 9 p Y l j j B 3 x w D 5 5 t u a - k o n B _ 9 7 k S g _ z s H t 4 w g H o r 7 3 S l p 2 i B m 6 k 6 c p v r K s 4 g h X x y r 4 E x 3 j l K - w g G v 6 8 w G 6 2 p 0 P z y 7 6 B 2 y r m c 8 0 u F s l 9 - X h g s 4 E i l x u F 6 m m - t I 4 h k u B q t 8 n N 7 2 m o N g _ u 8 B t v 3 Y o w x s Q s 6 w J - l 9 p Y q s j l D g s k _ J o 2 1 t W i - n B - l 9 p Y 9 j j m B 8 2 j v H l - 7 m s D l B 1 t z 5 s F j J 3 o 8 v S g 3 0 r Q v t 4 Q _ t 4 3 W 0 j p k I 1 w 6 7 B h 8 n j B 4 6 8 y H 1 9 g 3 U g u p n D l 0 k z H 2 h 0 2 U g u p n D i v 4 G o 5 5 y E 5 3 u h S t o s 0 N k h 9 J 5 3 u h S 5 3 u h S 3 g 4 u C 3 p - o F 2 t z 5 s F 3 6 3 v B 8 l 1 p W 7 5 y D 4 j x 3 D l 2 z 8 H z q 1 3 M n 3 5 e 1 r n 3 U 3 k h 3 M i w 8 e 0 w h y K 5 3 y b s p g y K z v p y K s p g y K s p g y K 3 3 g p q B s p g y K 5 h 7 N 1 r 7 C p 2 i s B 5 x z 7 P 3 x z 7 P q 7 k t M i t 4 G 5 x z 7 P q p o 7 P q 6 _ 7 P y m z D 6 u 1 p N q p o 7 P 0 t _ k C q z k x C _ w j 8 G i g 1 0 I 9 7 9 _ N q 3 6 q D g 3 s w X i j n I m x f 4 3 w - V 3 q x v J 4 o k z C 4 3 w - V q - m p F u 4 8 2 F 4 3 w - V 0 p 3 p C k g q 5 H 2 8 0 s B - s 7 C - w _ k L 5 2 m o N h 6 h _ B 5 1 j 2 D m n u t R o k p T v g j x L _ z 2 s R 1 2 r 1 M 7 r G o t 9 1 B 7 0 n h J r x r 5 S - l q 2 H k w 9 t C _ y h _ L g 7 w V u _ 9 r Q k 4 i y B s k g 6 H h 5 j v h C i 4 i y B 4 3 p k C 0 8 g y B n y y K _ s l r K k z g s O k z g s O 4 h 2 s O m _ w K _ s l r K k z g s O 4 2 - M 3 5 i h J h i l h N o v s 4 H m 8 4 V h i l h N 9 v 5 h N - r 2 l 0 B h i l h N u t G 3 p v v M _ o v h N h i l h N i q 8 4 D u 7 m r D q 9 v 8 F p k i s C i m 3 _ _ B 9 - 1 1 L 6 s 0 J i v 9 3 P - n y 3 P t u 7 n F k 3 4 f l 7 x u C o 1 u o U j 7 x u C 9 9 h o U j 7 x u C o 1 u o U t j s I 7 n 2 p B 3 t q k Q 4 x n x G z 5 j v J 6 4 k n M g s l y E v 5 8 1 T 6 8 9 t B k - p 8 c 2 1 k C 7 4 o 4 f u 7 3 O 7 p - x Y y y 4 z C - k 7 w E 8 2 n 3 C j 4 - x N h j _ x B 8 m 2 p Y 6 p v 9 C i w 5 r K 1 0 w 5 V s y 9 B 4 F 9 2 u m o C 4 k m l D 7 p 6 i G _ p r h S 3 8 0 n P g 2 5 D 9 v z h D l q y 2 E m o r y N u i 0 p 2 B i y _ K k i o z J m o r y N m o r y N s _ m r N _ i B y - 4 r F 3 n 5 0 C l 1 6 n _ B k 6 h m N _ t j D y h 3 x P h g n y C 8 g h x J 3 y 4 c y z 6 i S t k t l J i g k 3 E g 1 r j a w s I j j v h B i - h - G 3 8 9 5 K s 4 3 m r B m z 0 5 K 3 8 9 5 K u t w m F g - q 3 G p 2 2 _ N m k s _ N 7 2 z r B v o g z G m k s _ N p 2 2 _ N m k s _ N i 5 h 1 B i v 9 c h s z y C 6 l y n P z k n n P z k n n P p u 5 D v 2 h B v l p g J k y n h M o _ z g M r x u p K p 1 3 C g 0 h n P w 3 g u L w s 1 I g 0 h n P 9 t g 5 H l j u q B v _ 9 r Q g q _ I 4 i 9 r M g 5 j v h C - 5 - I h s y t D - t n h C x i n j w B m 7 4 g M j 1 i h M m 7 4 g M 8 u n o D q 2 p 4 C m 7 4 g M h 6 _ K t - m _ J r 3 z F _ z 1 s L s q r s O s q r s O n w u z D i - v n B g 0 - m C 9 k q i b l n o L n k 7 n V h x j l H k j w s G 5 5 n p C w 4 g l x Q t h v H r 2 _ 4 3 B t 1 4 h B 3 9 t q H m t x _ N l 7 m _ N l 7 m _ N s m k l F h g 0 o B 2 t z 5 s F s v 3 F s h i v R w 5 p y D s h i v R w 5 p y D s h i v R w 5 p y D o q _ l B - i x 1 H r _ 2 p m D 9 i 9 0 G t q n U m r g B o l x i h B 8 - P g 9 8 q j B 8 - P j 3 t r j B 1 0 P s x g 9 C q g 6 7 I y 4 - j R l x w W h 2 u 8 K y 4 - j R 7 n 0 x P i z n B y 4 - j R x 7 2 e 9 u v y F i i q 4 L 8 k 7 0 C _ 8 _ y Z y 7 7 Z s 7 r p R 3 r g 4 L r 4 - 0 C p 5 k n E o o s p k E q m 7 _ F 1 t v v t B 9 p - 7 J r 1 2 B z w 4 r L l 5 h I 9 t l x S k 0 h j F 3 o s 7 H 7 1 k 8 W s 9 s C o q 2 y Z m 0 h j F 1 o s 7 H w 0 M 1 l 5 4 N s q r s O v 3 6 s D p u y 5 D o 5 g t O h 6 y 5 B l t s 1 6 G 2 q 6 q I l 7 m _ N q 4 _ b r x - 6 H r 2 _ 4 3 B m t x _ N t v _ 3 E n 0 r t C g o x f g 8 2 2 O w j 5 j I 8 2 5 8 C p i j 3 U 3 h x j I 8 2 5 8 C q j 6 _ E 3 w q 2 G 1 _ m o E o y _ l G 1 9 g 3 U 1 _ m o E l x k i B 5 9 y 3 C p j _ v X 4 w v D 5 8 r 5 a j n 1 q D l 1 m n L g 6 - 7 P s v u t B q x 6 5 a v u 3 d 5 t 4 3 R 5 s 3 3 J - n k n E 5 8 r 5 a 5 1 K i 9 1 i U m s n L l r r l F w 9 q q I k o v j U p h x O r v 8 z a 7 9 u r C y p 9 j N p 7 x h O 8 6 z - B 5 5 x s C i 7 v m N n w k M w m 6 3 d n w k M - 4 q 3 d n w k M y m 6 3 d w 4 i M n 0 p 4 d y 4 i M - g 5 5 S k 9 k Y h u 1 t C 1 g j g K 5 4 i p W 9 k h M 5 y 7 7 Q z 6 u o T j y w D y t 1 o W q _ _ 7 L n 5 j 0 B 3 4 i p W 2 m m o G s p 0 9 E 5 4 i p W i h x t C r x v m B v r x v G u p - 7 I 6 l 4 h I t 8 4 p M q 1 t q F w v v p Q 6 m t l D w l 2 6 U v n j y B - o l _ Z o o 2 Q y m x 0 f t m l B p h 8 D 7 _ 3 - W 9 p 7 9 D r 4 9 z K j g x y P u 0 y 1 B n m v v b k r r O 9 j 2 8 U x - l _ G 4 q q 5 G l w v B 5 0 z s U 5 5 0 O 2 2 3 o Q 2 v 0 m U k 8 u B v l 2 l W g r i g N 6 8 k n B v l 2 l W v j N & l t ; / r i n g & g t ; & l t ; / r p o l y g o n s & g t ; & l t ; / r l i s t & g t ; & l t ; b b o x & g t ; M U L T I P O I N T   ( ( 9 5 . 2 0 4 1 9 6 5 9 7   - 1 0 . 9 0 5 4 2 4 8 7 6 ) ,   ( 1 4 1 . 0 2 1 8 1 5   5 . 6 8 0 4 0 8 1 3 6 0 0 0 0 1 ) ) & l t ; / b b o x & g t ; & l t ; / r e n t r y v a l u e & g t ; & l t ; / r e n t r y & g t ; & l t ; r e n t r y & g t ; & l t ; r e n t r y k e y & g t ; & l t ; l a t & g t ; 1 5 . 9 4 7 4 0 6 7 6 8 7 9 8 8 2 8 & l t ; / l a t & g t ; & l t ; l o n & g t ; 1 2 1 . 4 2 1 6 6 9 0 0 6 3 4 7 6 6 & l t ; / l o n & g t ; & l t ; l o d & g t ; 1 & l t ; / l o d & g t ; & l t ; t y p e & g t ; C o u n t r y R e g i o n & l t ; / t y p e & g t ; & l t ; l a n g & g t ; e n - U S & l t ; / l a n g & g t ; & l t ; u r & g t ; U S & l t ; / u r & g t ; & l t ; / r e n t r y k e y & g t ; & l t ; r e n t r y v a l u e & g t ; & l t ; r l i s t & g t ; & l t ; r p o l y g o n s & g t ; & l t ; i d & g t ; - 2 1 4 7 4 7 4 6 4 4 & l t ; / i d & g t ; & l t ; r i n g & g t ; w t - _ p u 5 m z L - 5 s B m p p J 4 w x c _ 5 v C 0 t 0 C g p t G 6 j p J n j n C 6 u q K 8 _ g O n w p F 7 0 s C z 9 v P y 9 5 Q m 9 h Q q p g E _ z 0 b & l t ; / r i n g & g t ; & l t ; / r p o l y g o n s & g t ; & l t ; r p o l y g o n s & g t ; & l t ; i d & g t ; - 2 1 4 7 4 7 4 6 4 3 & l t ; / i d & g t ; & l t ; r i n g & g t ; 8 w j g g i _ 9 y L g j 6 B h m z B 8 t 9 O w 5 g G j s v C 3 j q D 1 - _ M - 7 _ D n - g Q t r - G z n v I p h 6 L & l t ; / r i n g & g t ; & l t ; / r p o l y g o n s & g t ; & l t ; r p o l y g o n s & g t ; & l t ; i d & g t ; - 2 1 4 7 4 7 4 6 4 2 & l t ; / i d & g t ; & l t ; r i n g & g t ; 0 y i h g _ 1 q x L q 4 8 p C s y 9 y K y r q g C r l j f 7 o z h K 7 u z l E 5 o 5 6 C r u 4 V y - v J 8 1 z h B n _ 5 n B o 0 j - C 3 o m s D 5 j n f 0 i o n B h 2 y 2 B v u i g B l 8 1 I 3 m y r D 5 t 4 x C - _ w M y u 9 m B y _ 9 z J 6 l x 3 M 3 i z M p 9 9 S 7 l j 6 D q h 1 i B 2 k w 7 B x g 3 z B u s 6 6 B y 2 _ O o v m t D 9 k 0 j C n s 2 3 M 2 v m v H l o p p B 6 1 r Q z y j r B j j u 6 B y 0 z m C q x m w R u 3 g K l t u 2 E q k h L _ q r 0 F m j 0 l B 2 7 m I & l t ; / r i n g & g t ; & l t ; / r p o l y g o n s & g t ; & l t ; r p o l y g o n s & g t ; & l t ; i d & g t ; - 2 1 4 7 4 7 4 6 4 1 & l t ; / i d & g t ; & l t ; r i n g & g t ; g n 3 y w i r h y L w 1 r i B r s n t E p p t J i n _ f p 9 p q B l u 0 I 0 4 0 3 B & l t ; / r i n g & g t ; & l t ; / r p o l y g o n s & g t ; & l t ; r p o l y g o n s & g t ; & l t ; i d & g t ; - 2 1 4 7 4 7 4 6 4 0 & l t ; / i d & g t ; & l t ; r i n g & g t ; g 7 1 q n n 8 i 8 I 6 y u B 2 r 4 H w g 3 E v 0 z C 4 z 9 B y r 6 P & l t ; / r i n g & g t ; & l t ; / r p o l y g o n s & g t ; & l t ; r p o l y g o n s & g t ; & l t ; i d & g t ; - 2 1 4 7 4 7 4 6 3 9 & l t ; / i d & g t ; & l t ; r i n g & g t ; h i _ o k 7 8 q v L l h 7 b t t n v K w v j p B x 2 - h D 8 7 t j B w 7 n y B - p u O p s 9 a g z m 6 C n g w S l j o b 4 h _ w E & l t ; / r i n g & g t ; & l t ; / r p o l y g o n s & g t ; & l t ; r p o l y g o n s & g t ; & l t ; i d & g t ; - 2 1 4 7 4 7 4 6 3 8 & l t ; / i d & g t ; & l t ; r i n g & g t ; 7 g m r 8 7 i p w L l t h y C 1 8 i y K h u w T 3 p i s B z k o l C s m n 5 E h 9 k _ B v 1 x F l 3 5 S h u 7 t B 4 - x W 4 0 8 r B q v o o B 4 6 l X 2 s 0 I 7 5 p g B y v s x I z o g j D q t - s B x q m 9 c n k 3 q P p z q F 5 p g 0 B 5 p i s F r z v s J h p u 7 B w 1 h k F u q s r Y 7 w m 7 B x t 6 h B k - 7 G n x _ 8 C y h k R 1 0 q 0 B 8 x q U x 0 0 h B i j j M 0 x r u B v m 5 i G 3 1 k h E t k i i C 6 6 g 3 B _ t x k B l u i x B l j k h B 1 7 h N 1 z q _ B 2 - 5 S 5 _ m 2 C 6 q n Q 5 y y x D _ 3 n a j z 3 H i _ u l J x z x c & l t ; / r i n g & g t ; & l t ; / r p o l y g o n s & g t ; & l t ; r p o l y g o n s & g t ; & l t ; i d & g t ; - 2 1 4 7 4 7 4 6 3 7 & l t ; / i d & g t ; & l t ; r i n g & g t ; o 4 m 3 m 3 h t v L 4 x 5 e p m h w C 5 i _ - J _ 4 g l E n 7 h G n q h l C i t z L y 3 1 j B v m v g D m r p 3 D n 1 r 0 E s m 7 O z h 0 i B m i q i B q j p m B m m o W k 3 x j C 3 v 6 D s x o v B k 3 t 4 B - i p R 0 - m h L p y 8 9 O 0 1 j T l k k P 9 9 u q B s p h s B p p u F g p m _ O n g s j D & l t ; / r i n g & g t ; & l t ; / r p o l y g o n s & g t ; & l t ; r p o l y g o n s & g t ; & l t ; i d & g t ; - 2 1 4 7 4 7 4 6 3 6 & l t ; / i d & g t ; & l t ; r i n g & g t ; _ 1 r z _ 5 - o v L 8 x B p r T 4 0 I x i y D 5 - D 5 n B u Q l g D k 5 B y q K 0 9 E - 4 H z - C q h H h n X w 4 g C l _ F j z V h r J s 0 2 D s k W t m w B _ L z t h B o 8 E 4 j i M m y D 2 5 D o g I o 4 D i u G x 0 I q 3 C g 4 D 2 u E 7 8 N w i R j 3 J - 8 D r x M 9 y J k 5 H 9 2 G 1 9 N x r a s u G j y C 6 4 H k w F y k C g h L q n M i l C h 0 I p k H o j B y k F y 5 E j 8 K w r O h p R w j O 3 Y 9 h H 6 _ Y 9 k t B o j w B 2 w V y v N 5 4 B 8 7 e 7 q B 8 o I 5 7 E w y D & l t ; / r i n g & g t ; & l t ; / r p o l y g o n s & g t ; & l t ; r p o l y g o n s & g t ; & l t ; i d & g t ; - 2 1 4 7 4 7 4 6 3 5 & l t ; / i d & g t ; & l t ; r i n g & g t ; t 1 9 t i m g t v L _ p C 6 m D 0 k B j k C z 0 C u D v m D p r C l x B w g B o K & l t ; / r i n g & g t ; & l t ; / r p o l y g o n s & g t ; & l t ; r p o l y g o n s & g t ; & l t ; i d & g t ; - 2 1 4 7 4 7 4 6 3 4 & l t ; / i d & g t ; & l t ; r i n g & g t ; 2 v v _ w - y t v L 0 p C i z C y 6 B 8 q B r s C t B 4 t C 8 l C - f 3 C s 2 C u _ C & l t ; / r i n g & g t ; & l t ; / r p o l y g o n s & g t ; & l t ; r p o l y g o n s & g t ; & l t ; i d & g t ; - 2 1 4 7 4 7 4 6 3 3 & l t ; / i d & g t ; & l t ; r i n g & g t ; _ k s k 0 g k q v L 6 p C l m C l 3 B k Z 1 K s 4 D 4 t C t i C y D 2 B 2 k C m n B o _ C & l t ; / r i n g & g t ; & l t ; / r p o l y g o n s & g t ; & l t ; r p o l y g o n s & g t ; & l t ; i d & g t ; - 2 1 4 7 4 7 4 6 3 2 & l t ; / i d & g t ; & l t ; r i n g & g t ; 9 n u k m k - s v L o 0 G k o K z i D 6 p F g g I m x J o 8 l B q I h z E n p C j q F 4 z D x t D 1 Y _ i Q & l t ; / r i n g & g t ; & l t ; / r p o l y g o n s & g t ; & l t ; r p o l y g o n s & g t ; & l t ; i d & g t ; - 2 1 4 7 4 7 4 6 3 1 & l t ; / i d & g t ; & l t ; r i n g & g t ; g _ h n 8 i n q v L 1 9 B 0 m D m g B - 2 E s 3 K o h H 8 4 D x o D 7 9 C 6 1 D 5 m D g l C 2 B y _ T o l Q 5 o F g o D & l t ; / r i n g & g t ; & l t ; / r p o l y g o n s & g t ; & l t ; r p o l y g o n s & g t ; & l t ; i d & g t ; - 2 1 4 7 4 7 4 6 3 0 & l t ; / i d & g t ; & l t ; r i n g & g t ; 7 x m _ 8 _ 1 q v L z u B z r D l 3 B u 5 D 2 x Q k 2 F w 1 F 8 F 5 a s p I w q J j k D 7 v E & l t ; / r i n g & g t ; & l t ; / r p o l y g o n s & g t ; & l t ; r p o l y g o n s & g t ; & l t ; i d & g t ; - 2 1 4 7 4 7 4 6 2 9 & l t ; / i d & g t ; & l t ; r i n g & g t ; x 9 w g 6 u x h 8 K v j h e g y q O z h t F n l k I i o 3 C - p j L v q p Q s v 9 J & l t ; / r i n g & g t ; & l t ; / r p o l y g o n s & g t ; & l t ; r p o l y g o n s & g t ; & l t ; i d & g t ; - 2 1 4 7 4 7 4 6 2 8 & l t ; / i d & g t ; & l t ; r i n g & g t ; m 9 2 v g h u 6 i L 7 _ u _ D n 6 4 I v - 3 U 5 6 u u B 5 5 6 M 6 q g C r x j C r t s I & l t ; / r i n g & g t ; & l t ; / r p o l y g o n s & g t ; & l t ; r p o l y g o n s & g t ; & l t ; i d & g t ; - 2 1 4 7 4 7 4 6 2 7 & l t ; / i d & g t ; & l t ; r i n g & g t ; 5 l i s p q 3 p 7 K 3 6 y P l v 2 S w o b _ x 4 e y 8 o H s n u D j 0 6 U 7 u t F & l t ; / r i n g & g t ; & l t ; / r p o l y g o n s & g t ; & l t ; r p o l y g o n s & g t ; & l t ; i d & g t ; - 2 1 4 7 4 7 4 6 2 6 & l t ; / i d & g t ; & l t ; r i n g & g t ; v 3 u 0 7 9 u _ 8 K o r F r z P 0 6 K 0 5 F - m C _ 8 E 8 x G i i N 9 k g B k _ J w u G 1 0 H 0 i E v x C _ 9 D n - I u w L & l t ; / r i n g & g t ; & l t ; / r p o l y g o n s & g t ; & l t ; r p o l y g o n s & g t ; & l t ; i d & g t ; - 2 1 4 7 4 7 4 6 2 5 & l t ; / i d & g t ; & l t ; r i n g & g t ; z j 1 8 - 7 l 2 8 K n w K r 5 R 2 0 n B p 5 e z j R i 2 I 1 0 D 9 7 B - n D o _ M 2 9 k B i 2 k C 2 6 i B x p K u q E q h F & l t ; / r i n g & g t ; & l t ; / r p o l y g o n s & g t ; & l t ; r p o l y g o n s & g t ; & l t ; i d & g t ; - 2 1 4 7 4 7 4 6 2 4 & l t ; / i d & g t ; & l t ; r i n g & g t ; 6 3 z u n - 5 t 8 K 1 p p B p 1 y X q 5 5 X m _ y D 5 0 c 1 _ 5 B 0 i p C y z 5 N x 6 4 c _ - w G & l t ; / r i n g & g t ; & l t ; / r p o l y g o n s & g t ; & l t ; r p o l y g o n s & g t ; & l t ; i d & g t ; - 2 1 4 7 4 7 4 6 2 3 & l t ; / i d & g t ; & l t ; r i n g & g t ; t 9 u s 6 6 p t 8 K y 9 N k 6 y Y i z _ r B 4 q o E x h x B 1 _ v 0 C y 2 h F 9 o l K & l t ; / r i n g & g t ; & l t ; / r p o l y g o n s & g t ; & l t ; r p o l y g o n s & g t ; & l t ; i d & g t ; - 2 1 4 7 4 7 4 6 2 2 & l t ; / i d & g t ; & l t ; r i n g & g t ; j u 3 2 z z r 7 7 K q m e q - j C z 3 k B m 9 5 L s l v C 6 t 5 B 0 8 d 7 3 w B 4 k n L & l t ; / r i n g & g t ; & l t ; / r p o l y g o n s & g t ; & l t ; r p o l y g o n s & g t ; & l t ; i d & g t ; - 2 1 4 7 4 7 4 6 2 1 & l t ; / i d & g t ; & l t ; r i n g & g t ; v w l 1 1 - i _ 7 K p n 0 B j 6 _ I t r q C o n - B x 4 9 Q 7 z s C j 3 3 C & l t ; / r i n g & g t ; & l t ; / r p o l y g o n s & g t ; & l t ; r p o l y g o n s & g t ; & l t ; i d & g t ; - 2 1 4 7 4 7 4 6 2 0 & l t ; / i d & g t ; & l t ; r i n g & g t ; s s 7 _ 4 j u 5 6 K 7 x 4 F 5 n 0 B - x w B p n h D k k o B m t 2 I t x m E i x f n h 3 B & l t ; / r i n g & g t ; & l t ; / r p o l y g o n s & g t ; & l t ; r p o l y g o n s & g t ; & l t ; i d & g t ; - 2 1 4 7 4 7 4 6 1 9 & l t ; / i d & g t ; & l t ; r i n g & g t ; - s 9 w 8 9 p g 6 K 0 y C 5 u 1 B m 7 K 3 v B p 6 X m q T x 1 G v V w I i O & l t ; / r i n g & g t ; & l t ; / r p o l y g o n s & g t ; & l t ; r p o l y g o n s & g t ; & l t ; i d & g t ; - 2 1 4 7 4 7 4 6 1 8 & l t ; / i d & g t ; & l t ; r i n g & g t ; j 0 q 2 w n z n 6 K m 2 v X h 0 k G 6 4 v M p s 2 F m q t G j x e l 6 g F z l t C n v i C i 4 5 H s h 2 S y s 3 8 B 0 p t C o h z F & l t ; / r i n g & g t ; & l t ; / r p o l y g o n s & g t ; & l t ; r p o l y g o n s & g t ; & l t ; i d & g t ; - 2 1 4 7 4 7 4 6 1 7 & l t ; / i d & g t ; & l t ; r i n g & g t ; - _ y t n w p _ 5 K 0 w 3 F 1 1 5 Y 0 2 p C s y - B v 5 k J - i 7 F g z m C 7 v p R 2 n 0 y C 9 q h B s v z F & l t ; / r i n g & g t ; & l t ; / r p o l y g o n s & g t ; & l t ; r p o l y g o n s & g t ; & l t ; i d & g t ; - 2 1 4 7 4 7 4 6 1 6 & l t ; / i d & g t ; & l t ; r i n g & g t ; s z v 9 q 3 k _ 5 K o o m K n - m x C o w 1 L 1 w 1 j B s 5 3 D 8 w x D w u h B 7 i j J & l t ; / r i n g & g t ; & l t ; / r p o l y g o n s & g t ; & l t ; r p o l y g o n s & g t ; & l t ; i d & g t ; - 2 1 4 7 4 7 4 6 1 5 & l t ; / i d & g t ; & l t ; r i n g & g t ; s s j w l u w _ 5 K z u h F m _ n c l o v i B t u r F t v 1 F w p 2 a 6 7 l E h 0 4 D n k t C r 6 s D n s p O & l t ; / r i n g & g t ; & l t ; / r p o l y g o n s & g t ; & l t ; r p o l y g o n s & g t ; & l t ; i d & g t ; - 2 1 4 7 4 7 4 6 1 4 & l t ; / i d & g t ; & l t ; r i n g & g t ; 1 i n k w 8 o _ 5 K m q 1 Q x g 4 B 2 o h G l u P v z 8 p B 1 2 u B - l l B & l t ; / r i n g & g t ; & l t ; / r p o l y g o n s & g t ; & l t ; r p o l y g o n s & g t ; & l t ; i d & g t ; - 2 1 4 7 4 7 4 6 1 3 & l t ; / i d & g t ; & l t ; r i n g & g t ; 9 9 0 t h r q g 6 K l g h 0 C x 5 9 n C 4 v r L n 9 6 X q x 1 L y 0 6 x B q r 0 T & l t ; / r i n g & g t ; & l t ; / r p o l y g o n s & g t ; & l t ; r p o l y g o n s & g t ; & l t ; i d & g t ; - 2 1 4 7 4 7 4 6 1 2 & l t ; / i d & g t ; & l t ; r i n g & g t ; t 4 l 8 i h j _ 5 K l L _ U 9 g E n v B 9 o B h Y k m B h C t O x w F 7 _ C h o D o g G 4 g G y v C l p C t p F 5 t D & l t ; / r i n g & g t ; & l t ; / r p o l y g o n s & g t ; & l t ; r p o l y g o n s & g t ; & l t ; i d & g t ; - 2 1 4 7 4 7 4 6 1 1 & l t ; / i d & g t ; & l t ; r i n g & g t ; 9 l _ r 3 0 p i 7 K 9 q D - 3 C 6 q B g v D n 6 7 B 4 v I u - G h - E i 9 I q 3 E - o L r n R q 6 J t - G & l t ; / r i n g & g t ; & l t ; / r p o l y g o n s & g t ; & l t ; r p o l y g o n s & g t ; & l t ; i d & g t ; - 2 1 4 7 4 7 4 6 1 0 & l t ; / i d & g t ; & l t ; r i n g & g t ; 9 9 3 w 2 n y _ 7 K 6 w u O w 7 y v D 1 n h S h q v L n o v O 4 x w p C y 2 y X k t 2 _ K & l t ; / r i n g & g t ; & l t ; / r p o l y g o n s & g t ; & l t ; r p o l y g o n s & g t ; & l t ; i d & g t ; - 2 1 4 7 4 7 4 6 0 9 & l t ; / i d & g t ; & l t ; r i n g & g t ; n m - g w m g 9 5 K q 7 0 u B u j p 1 B - g 1 l B 1 1 y O 5 7 o I v 2 x - B g m a u 1 1 L s k s D w 8 i B l g j B & l t ; / r i n g & g t ; & l t ; / r p o l y g o n s & g t ; & l t ; r p o l y g o n s & g t ; & l t ; i d & g t ; - 2 1 4 7 4 7 4 6 0 8 & l t ; / i d & g t ; & l t ; r i n g & g t ; 0 9 w 3 v 4 x w 7 K - i j C _ 5 o B n 1 k K l 7 i C 6 5 c w 3 9 D u g q G 6 _ T & l t ; / r i n g & g t ; & l t ; / r p o l y g o n s & g t ; & l t ; r p o l y g o n s & g t ; & l t ; i d & g t ; - 2 1 4 7 4 7 4 6 0 7 & l t ; / i d & g t ; & l t ; r i n g & g t ; j r k o 9 g i q 7 K x k s D 8 6 t l E s 0 j I s n k B w j b m j m C k - 4 M s 2 u H m 7 t m B v 1 k E r h g B & l t ; / r i n g & g t ; & l t ; / r p o l y g o n s & g t ; & l t ; r p o l y g o n s & g t ; & l t ; i d & g t ; - 2 1 4 7 4 7 4 6 0 6 & l t ; / i d & g t ; & l t ; r i n g & g t ; 2 m z h r o s g 7 K r 7 v E r 3 1 D y _ p J o m _ D q - r h B w 5 o D 9 k k E & l t ; / r i n g & g t ; & l t ; / r p o l y g o n s & g t ; & l t ; r p o l y g o n s & g t ; & l t ; i d & g t ; - 2 1 4 7 4 7 4 6 0 5 & l t ; / i d & g t ; & l t ; r i n g & g t ; h - 4 j w m z - 6 K 6 y B 5 p Y 5 w F z _ F h 3 E 3 h K 8 z J u m J - 4 L 1 p I 1 k O i i e o u O q w B - Z g d 3 k I 9 0 I m m F 7 x B n q F u y f u 2 R k o M l 4 K 2 0 D 1 o C 2 m B 7 x F 7 5 C 6 b z q F _ W 0 b 5 I & l t ; / r i n g & g t ; & l t ; / r p o l y g o n s & g t ; & l t ; r p o l y g o n s & g t ; & l t ; i d & g t ; - 2 1 4 7 4 7 4 6 0 4 & l t ; / i d & g t ; & l t ; r i n g & g t ; 7 2 1 j y 2 o _ 6 K 0 v w G n s 5 L i 4 8 D w r p i B o 4 h D 8 o 1 D & l t ; / r i n g & g t ; & l t ; / r p o l y g o n s & g t ; & l t ; r p o l y g o n s & g t ; & l t ; i d & g t ; - 2 1 4 7 4 7 4 6 0 3 & l t ; / i d & g t ; & l t ; r i n g & g t ; v j 3 p 1 6 w 9 6 K r s w B v n 0 H j o u D 0 0 3 H v j k L h 3 3 E q p - E 2 _ 7 B p j o G v - r B & l t ; / r i n g & g t ; & l t ; / r p o l y g o n s & g t ; & l t ; r p o l y g o n s & g t ; & l t ; i d & g t ; - 2 1 4 7 4 7 4 6 0 2 & l t ; / i d & g t ; & l t ; r i n g & g t ; - t p y z - n 7 6 K z 0 5 V 7 k v G j 7 w J _ w 0 K r 8 0 D g p m C x 7 7 F z y g G & l t ; / r i n g & g t ; & l t ; / r p o l y g o n s & g t ; & l t ; r p o l y g o n s & g t ; & l t ; i d & g t ; - 2 1 4 7 4 7 4 6 0 1 & l t ; / i d & g t ; & l t ; r i n g & g t ; y o j w g u 9 8 6 K o m E q 6 B 8 k D 3 l T 8 6 P z B 0 v M i 4 B p 7 B q i B u I 6 2 E s r k C g 6 G - w B H v w B & l t ; / r i n g & g t ; & l t ; / r p o l y g o n s & g t ; & l t ; r p o l y g o n s & g t ; & l t ; i d & g t ; - 2 1 4 7 4 7 4 6 0 0 & l t ; / i d & g t ; & l t ; r i n g & g t ; h s m g p 5 5 6 6 K 1 l C m 9 C 8 z G q r U 6 2 F z q q C u g I 5 1 C w w B q i B 3 6 B m r O l 6 Y 1 x B k p H x h J 1 z X u 1 E y 0 C & l t ; / r i n g & g t ; & l t ; / r p o l y g o n s & g t ; & l t ; r p o l y g o n s & g t ; & l t ; i d & g t ; - 2 1 4 7 4 7 4 5 9 9 & l t ; / i d & g t ; & l t ; r i n g & g t ; k k 8 o 6 0 v 8 6 K w h 6 X r o p G 4 s h 1 B z s l n B w s 9 n B v - 6 y C l 0 y g C 0 v m v C r y 1 Q s 2 t j C 6 0 u p C & l t ; / r i n g & g t ; & l t ; / r p o l y g o n s & g t ; & l t ; r p o l y g o n s & g t ; & l t ; i d & g t ; - 2 1 4 7 4 7 4 5 9 8 & l t ; / i d & g t ; & l t ; r i n g & g t ; z u w 3 n z v 7 6 K g 0 i F 2 3 3 L x i n D t n - E m r _ E r 8 9 Y o 7 g G h q 6 C 5 _ S n 7 u T 2 x 9 B 2 r y S k q 6 n B p x l G & l t ; / r i n g & g t ; & l t ; / r p o l y g o n s & g t ; & l t ; r p o l y g o n s & g t ; & l t ; i d & g t ; - 2 1 4 7 4 7 4 5 9 7 & l t ; / i d & g t ; & l t ; r i n g & g t ; 4 9 0 s z z j 8 6 K 2 r B 0 z C z _ B x 2 C g v D 1 5 O v 9 T 4 j E z y D 7 x E u j B 4 d 5 Z u I k 0 D h q F v x M 4 4 I t v M z u M s j C v 5 C & l t ; / r i n g & g t ; & l t ; / r p o l y g o n s & g t ; & l t ; r p o l y g o n s & g t ; & l t ; i d & g t ; - 2 1 4 7 4 7 4 5 9 6 & l t ; / i d & g t ; & l t ; r i n g & g t ; r x p g y 4 6 p p L r 5 1 b v _ 5 g F r 6 _ 3 G 3 g 8 3 G p o v 8 D z s n b & l t ; / r i n g & g t ; & l t ; / r p o l y g o n s & g t ; & l t ; r p o l y g o n s & g t ; & l t ; i d & g t ; - 2 1 4 7 4 7 4 5 9 5 & l t ; / i d & g t ; & l t ; r i n g & g t ; g 3 t t - u 4 5 l L _ h l q C 7 x w o F 1 4 j 1 D _ w 1 s N 2 4 q w D n o p y C 1 2 1 g B q - w g B 6 n 9 r B g v h Z 4 - g 3 C k - s u B w 6 t m E 9 k 4 h B l _ q R s t 5 d k 0 8 z B j w 5 U 5 w 5 S k m r G w 4 0 8 C i w 3 o D 1 m k 6 D m 5 y z H t q l l C 0 o o l E t r i 0 J 4 4 k G 9 9 j k g B v m q 8 B t m i 6 F v u v h H 5 s q S v _ 2 d _ 6 h y E l 6 v 4 B j r w 4 B 8 i u D 1 k r F & l t ; / r i n g & g t ; & l t ; / r p o l y g o n s & g t ; & l t ; r p o l y g o n s & g t ; & l t ; i d & g t ; - 2 1 4 7 4 7 4 5 9 4 & l t ; / i d & g t ; & l t ; r i n g & g t ; s _ 0 8 1 _ n s o L s x z W h t _ I 0 _ i b _ - s J 7 m - O o _ v S 8 1 t w E o 5 8 2 B 8 u m t B y u p s E i n 9 P 4 s q k C o h p v B 5 n 6 1 B 6 3 i J l g 8 v B y j h j C z m n T 7 w s i E l l 0 5 D l 2 w k B 9 0 - k T 2 - o 9 D s s 3 S i g w c 6 - _ 8 F n l q 0 D o l w 5 F m h 0 y E v k h 6 O 3 i t p M w p i 6 V w n n - I j 4 7 z C _ t 3 9 E x v - 4 P q _ w 9 B h o - X t 5 n n C i r y N v 5 s H s t j s D 8 r 5 i L u s 9 z F r o 4 a 2 - 7 9 B o o h j B u r 0 4 C 1 4 v j B h k j 1 B 0 3 w m K w s - M z x u W 1 u z j B 0 v z 0 B x u w s B y l 5 4 I - z 9 1 B x u 4 k B o 4 t 6 D i z 6 O u g z s B 5 n - v F 7 - r o T m k 2 s C g 3 _ O & l t ; / r i n g & g t ; & l t ; / r p o l y g o n s & g t ; & l t ; r p o l y g o n s & g t ; & l t ; i d & g t ; - 2 1 4 7 4 7 4 5 9 3 & l t ; / i d & g t ; & l t ; r i n g & g t ; n 9 v x r 9 8 8 r L 2 k i z C u z 0 _ D x i h w T k s i 9 L 5 4 1 t B l 6 s e v y m b 1 6 k c h g l h B 8 r u - X m y l s E p 9 m i D q y v _ E 6 x s m C q k 5 o B h j j p C 7 9 3 T t u 6 4 E 4 - _ K 4 s l g C h x 9 s C q - 0 c 9 3 0 s E j 4 - s B y l - i B _ 9 t J 8 u t 8 E 6 2 g w C o s x L 7 y l r E _ z 8 y H n - m n L s y x w C & l t ; / r i n g & g t ; & l t ; / r p o l y g o n s & g t ; & l t ; r p o l y g o n s & g t ; & l t ; i d & g t ; - 2 1 4 7 4 7 4 5 9 2 & l t ; / i d & g t ; & l t ; r i n g & g t ; k m x g 9 q 5 n l L j 3 C 0 8 C t h D i w D 4 o E g i F 7 n B 8 m G z r I t y F g h M w z u B 3 j n B l y K q 8 K v g Z q i g B 2 t Z 6 - B 9 g B r W i 1 D 9 x B z Q v E h K - Q g L w 3 B 0 p B g u C 4 w B 7 _ C 4 p B _ h B 9 E z H v W 5 R x J x J r H z G 7 J h R k L k M 6 T - Z g P w o B z N r b g 6 C _ s D _ t G m 8 y B q - s B l 5 J l o H 7 s C y x C p n B 9 9 u B k 2 K n K 4 l C s - B _ j B o x B v S y V t q M 7 o B k K u e t 0 B 8 d R e z C o I 6 B - C q G l O t K l K k G 4 B Y p B z C n H v m B g M 6 j B _ P o C u N 5 H h F 6 I p H x J 1 J m I x C 5 E v K r s C 8 j B 4 j E - r C g g C _ w B i J q B 2 C s B s G x B e L 8 B i C k C T - B h C n O 1 b - R 5 R W Y L - C g J R E J U U E n B m C P L L g G 6 j E 6 I x B 6 B 8 B y D U U p B r B y B i O i F J Y 9 J h R 5 C n E j B p B x C h N 2 F 1 C a p C k D r C l E i D w B r C g C z E v C n B a 0 F m I q D 3 J 2 F 0 B _ C h E r B y D l B 0 F 2 B p G p C j B 1 C p V t a w S z x C 8 z D 2 z D q u 6 B i o q C 4 4 7 B w u f 7 t D h Z 9 I s o D x j B 2 m B 8 m B 8 R q K y G k b 9 p B 9 w B h G 2 Q g f u n I 8 r S 2 g B p w B 1 i c 0 z y B p x v B m s S o 9 2 C 5 h d & l t ; / r i n g & g t ; & l t ; / r p o l y g o n s & g t ; & l t ; r p o l y g o n s & g t ; & l t ; i d & g t ; - 2 1 4 7 4 7 4 5 9 1 & l t ; / i d & g t ; & l t ; r i n g & g t ; i j 9 i 8 v t i l L g x m J n - 9 J t 9 3 O 8 k q L 8 v t Q 0 2 3 H 0 9 n V p g 9 J 4 t r K 0 2 i J x 9 o K 2 7 k G 6 p r P w h w y B 4 3 m H - n v M m _ 7 C 5 g _ Z u _ 3 Y & l t ; / r i n g & g t ; & l t ; / r p o l y g o n s & g t ; & l t ; r p o l y g o n s & g t ; & l t ; i d & g t ; - 2 1 4 7 4 7 4 5 9 0 & l t ; / i d & g t ; & l t ; r i n g & g t ; 3 6 y k 0 k - p l L l - y q K t n o g D 2 j z r E g u j j I r x 2 p M 8 v 6 i C 7 p 2 3 B q v l i E o u 5 q G z z y 5 B 1 6 u z D g m u R h s 8 L _ q u 2 G 0 s j h B 8 7 8 u B _ y 2 l B 6 l 5 l D 4 2 1 i B 5 v 2 1 C 2 l n 3 T o i w g C v u y h G i k l 6 E j j 4 g E i m 2 8 D 4 w 3 t N 3 y t y E m 0 x S r s j v C y j u N 1 h m q C 6 6 l S g r 3 7 G 5 m p 5 N i k 8 Q 6 4 l d u 0 x - C l s r y E x 5 z h B 5 k 9 r E o q t 8 B v - 1 9 R & l t ; / r i n g & g t ; & l t ; / r p o l y g o n s & g t ; & l t ; r p o l y g o n s & g t ; & l t ; i d & g t ; - 2 1 4 7 4 7 4 5 8 9 & l t ; / i d & g t ; & l t ; r i n g & g t ; h _ k q v t o p k L 0 o K p t 9 J g o _ R o h r D i i m E t p j k B 7 o o g B 8 h K w l 4 B 0 z h B o 3 t l D u o u v E & l t ; / r i n g & g t ; & l t ; / r p o l y g o n s & g t ; & l t ; r p o l y g o n s & g t ; & l t ; i d & g t ; - 2 1 4 7 4 7 4 5 8 8 & l t ; / i d & g t ; & l t ; r i n g & g t ; m t p - v 3 3 9 n L x k x s E w _ r w I 3 o 1 w C u g p 1 D v 1 4 j B 9 u l 2 D y v w 0 C 0 j g 5 T m u 4 r B q 3 p R h 7 8 F _ 1 k U 6 i 7 M k 4 y o C q h j p C w s 4 X n 9 7 O m u 1 _ E 9 0 4 j B k v 0 0 B j s 3 v D m 5 k V x i h y B r z 6 x B 7 t q 0 B t 2 k k B g j s M 0 6 7 y B 6 1 j 8 C 7 l 8 H i j 0 q H 5 7 6 B p u t C v z 2 x C j j t i B o s 9 M - y g u B 5 u g 6 B 7 - r 1 B g s s 2 B j - 2 2 N j 7 p M 9 m p g S m z i s J m t m p B 6 p 2 a k o x - F k k 4 z C g - y 5 C w t g _ C 7 - q X r t g 1 G m q i q O 3 m q q F - r g T h 8 k q G u - g m C 9 9 _ T j o 7 H s 7 u U 6 z s e t 7 9 h G u k w d x i l l C j h 9 i B w u x l C 7 7 z g C 5 t _ D l z o W i t h H 7 l 2 l C - y r s T 3 p o E 9 0 y F 7 y x 3 F h 9 t y N & l t ; / r i n g & g t ; & l t ; / r p o l y g o n s & g t ; & l t ; r p o l y g o n s & g t ; & l t ; i d & g t ; - 2 1 4 7 4 7 4 5 8 7 & l t ; / i d & g t ; & l t ; r i n g & g t ; g 5 8 r 0 l 3 p k L q s F k 3 F n S n 2 E g p - B - v f l j C 6 8 G 4 s D s t B j g S w x d 4 r S h p F u 9 D & l t ; / r i n g & g t ; & l t ; / r p o l y g o n s & g t ; & l t ; r p o l y g o n s & g t ; & l t ; i d & g t ; - 2 1 4 7 4 7 4 5 8 6 & l t ; / i d & g t ; & l t ; r i n g & g t ; u 8 0 s 0 i 4 m k L w n l 0 B s 3 3 E s k n x F i z 1 m D q m 5 G 3 5 9 6 I k q x W r 0 r t J & l t ; / r i n g & g t ; & l t ; / r p o l y g o n s & g t ; & l t ; r p o l y g o n s & g t ; & l t ; i d & g t ; - 2 1 4 7 4 7 4 5 8 5 & l t ; / i d & g t ; & l t ; r i n g & g t ; g 1 8 9 z u j o k L 6 1 3 F t v l x B o 7 l E q p o D 4 5 p E h k n F 1 5 q H & l t ; / r i n g & g t ; & l t ; / r p o l y g o n s & g t ; & l t ; r p o l y g o n s & g t ; & l t ; i d & g t ; - 2 1 4 7 4 7 4 5 8 4 & l t ; / i d & g t ; & l t ; r i n g & g t ; 5 k r w p t 1 n o L m y H v g E 0 o K 0 _ E 5 _ F 7 n B n h D l I i 2 G 1 g G F t H 4 D o M 7 c m 6 B 9 F u M g J x W 4 Y p t B 9 g B 1 H p T m N l O m Z t n B n n B t W p K k T y I z U x G o F 7 J g d 3 J 5 V v M u W h G h U r i C 2 j U 0 p B k k E 1 5 B p 9 C 2 k C 5 C 2 D 3 J p f 3 p C l 7 B 7 R s G k J 1 N k r H r R m 2 C w _ D m K 7 3 D & l t ; / r i n g & g t ; & l t ; / r p o l y g o n s & g t ; & l t ; r p o l y g o n s & g t ; & l t ; i d & g t ; - 2 1 4 7 4 7 4 5 8 3 & l t ; / i d & g t ; & l t ; r i n g & g t ; 4 g x 3 7 9 8 m o L s r B 3 c l d x L - O 6 Q z L - i B 2 x B l - D 7 i F u 6 C k o C 1 m B 0 w C 8 d 3 N u D o P s P q P p s B h m B s p B 3 k B k 1 B 1 5 D j o C 7 3 B m 0 B z 3 B & l t ; / r i n g & g t ; & l t ; / r p o l y g o n s & g t ; & l t ; r p o l y g o n s & g t ; & l t ; i d & g t ; - 2 1 4 7 4 7 4 5 8 2 & l t ; / i d & g t ; & l t ; r i n g & g t ; s 9 w 7 y - 6 p o L y G 2 Q 7 S 4 G w E 4 C l D z H x W x K g B s C h C 0 E 4 f _ Q p D 3 I q W 8 E o E y C 7 B t L s B z B m C 8 I j F m E 1 D i E o C 9 C c y F x E z C s F g M 9 R m G o G c Y a o F m D 3 E x E x E v C g G 6 D t E y D t C p G w K m F 5 C x z C g C m F i F l G 9 I 3 I q K & l t ; / r i n g & g t ; & l t ; / r p o l y g o n s & g t ; & l t ; r p o l y g o n s & g t ; & l t ; i d & g t ; - 2 1 4 7 4 7 4 5 8 1 & l t ; / i d & g t ; & l t ; r i n g & g t ; n w i x t t t 1 n L 2 i k 8 B 0 2 k 7 D 8 6 g t D j x 2 w B 3 m 4 g C 4 x r S g 1 9 L r y m H 3 9 - L t 2 _ I q n 5 R _ r x 9 B z 5 t 9 D j 5 _ W n 6 v I _ p 8 j C g 8 y y D 5 x 8 R m z m z B g 8 s L z v 4 R - 8 j c 8 p 4 j B s s 4 - E 1 y 1 - C k z 3 K g i 9 t C o 0 v E 5 p 8 V g 0 5 L 6 o 4 K m v w I 0 h 6 c 9 g k V g x h F 1 _ 2 F 6 h 2 N 7 3 _ J s p s G u p u K _ p 8 9 B 2 n k 3 B g x i P - o p Q o 3 3 m D g 5 4 z B r x _ X i 4 n J 5 r h P 1 i g T 7 6 u e 0 m k o C q y z 5 B w r v O & l t ; / r i n g & g t ; & l t ; / r p o l y g o n s & g t ; & l t ; r p o l y g o n s & g t ; & l t ; i d & g t ; - 2 1 4 7 4 7 4 5 8 0 & l t ; / i d & g t ; & l t ; r i n g & g t ; n y x h 6 q 5 4 n L 0 t q H 8 j o C 2 k y I m o j a 4 2 V 5 6 - J h n x V y 3 y B & l t ; / r i n g & g t ; & l t ; / r p o l y g o n s & g t ; & l t ; r p o l y g o n s & g t ; & l t ; i d & g t ; - 2 1 4 7 4 7 4 5 7 9 & l t ; / i d & g t ; & l t ; r i n g & g t ; 8 p q q 5 h u r o L w C x D l F q G j D n F 4 E 7 F 1 D o C 8 D x C _ B w I v G v G r M n G - D g D & l t ; / r i n g & g t ; & l t ; / r p o l y g o n s & g t ; & l t ; r p o l y g o n s & g t ; & l t ; i d & g t ; - 2 1 4 7 4 7 4 5 7 8 & l t ; / i d & g t ; & l t ; r i n g & g t ; _ 1 r _ 4 2 x s o L t D y E 5 F b 1 B u G q C g E o C e v B W L L N 3 C a U S w B h E 0 B r B 2 B S d d u C & l t ; / r i n g & g t ; & l t ; / r p o l y g o n s & g t ; & l t ; r p o l y g o n s & g t ; & l t ; i d & g t ; - 2 1 4 7 4 7 4 5 7 7 & l t ; / i d & g t ; & l t ; r i n g & g t ; r q o t 3 9 o j o L q w j G s t d 1 w z V o 9 d p w e p u k Q 1 2 v F & l t ; / r i n g & g t ; & l t ; / r p o l y g o n s & g t ; & l t ; r p o l y g o n s & g t ; & l t ; i d & g t ; - 2 1 4 7 4 7 4 5 7 6 & l t ; / i d & g t ; & l t ; r i n g & g t ; _ x p _ 3 0 x x j L 1 z h e v 0 y p R 5 p w r B 5 n p o B q m n i C w 2 - b m t 2 n E & l t ; / r i n g & g t ; & l t ; / r p o l y g o n s & g t ; & l t ; r p o l y g o n s & g t ; & l t ; i d & g t ; - 2 1 4 7 4 7 4 5 7 5 & l t ; / i d & g t ; & l t ; r i n g & g t ; j q 2 3 i 0 w m k L h 3 C j 2 D n I z 9 G p O 3 8 B z o H s o L n u F h w D t - E p x E i r G h g I n M q q G & l t ; / r i n g & g t ; & l t ; / r p o l y g o n s & g t ; & l t ; r p o l y g o n s & g t ; & l t ; i d & g t ; - 2 1 4 7 4 7 4 5 7 4 & l t ; / i d & g t ; & l t ; r i n g & g t ; l r 3 0 1 g u m k L - y x G 0 r 8 J z m 8 B y p u C - q 0 M w 0 r M 2 i N y 5 m D s _ 3 J j u u B 8 2 o 6 B & l t ; / r i n g & g t ; & l t ; / r p o l y g o n s & g t ; & l t ; r p o l y g o n s & g t ; & l t ; i d & g t ; - 2 1 4 7 4 7 4 5 7 3 & l t ; / i d & g t ; & l t ; r i n g & g t ; h z q 7 o 3 r m k L q m E l 0 P 1 x W 2 x D - j F x r G 5 p E k w B i 2 D g r Q 5 _ S 8 u J k 1 B j k B g n B r j D & l t ; / r i n g & g t ; & l t ; / r p o l y g o n s & g t ; & l t ; r p o l y g o n s & g t ; & l t ; i d & g t ; - 2 1 4 7 4 7 4 5 7 2 & l t ; / i d & g t ; & l t ; r i n g & g t ; v 8 5 6 6 s 8 l k L n c - h B 6 q C i 4 J s 3 M w l E 1 5 G 0 Y 3 R g 3 C 5 z I u s H j y D w 6 O 8 v F 1 o L 9 3 B & l t ; / r i n g & g t ; & l t ; / r p o l y g o n s & g t ; & l t ; r p o l y g o n s & g t ; & l t ; i d & g t ; - 2 1 4 7 4 7 4 5 7 1 & l t ; / i d & g t ; & l t ; r i n g & g t ; 0 0 - k o t 2 m k L w 7 C x m C 1 3 C x x S u _ N m l K v 8 Q o - G h p N h 9 C r x D m v G v l E g q D l g H & l t ; / r i n g & g t ; & l t ; / r p o l y g o n s & g t ; & l t ; r p o l y g o n s & g t ; & l t ; i d & g t ; - 2 1 4 7 4 7 4 5 7 0 & l t ; / i d & g t ; & l t ; r i n g & g t ; r 5 6 0 s 6 j u n L 9 h v F z s 8 C z 7 1 H 7 m 4 C v h r C & l t ; / r i n g & g t ; & l t ; / r p o l y g o n s & g t ; & l t ; r p o l y g o n s & g t ; & l t ; i d & g t ; - 2 1 4 7 4 7 4 5 6 9 & l t ; / i d & g t ; & l t ; r i n g & g t ; w h 9 v o h 2 5 6 K n i n P g 7 l y B m 2 j U k 7 y N z 5 2 h B g j j J w u E p h 8 E 2 p q l C x o o v D 6 2 z J & l t ; / r i n g & g t ; & l t ; / r p o l y g o n s & g t ; & l t ; r p o l y g o n s & g t ; & l t ; i d & g t ; - 2 1 4 7 4 7 4 5 6 8 & l t ; / i d & g t ; & l t ; r i n g & g t ; s t 4 q j 1 6 i j L 0 G y C w E - B b l D 6 C g H v D j I x O _ s B 2 z B 8 x B 9 H h L j L _ v D o E 9 h B r c - t C t X w r B D k 3 o B r l F v l F 7 B l 2 D w m D j 4 C k p K 2 q C 2 q C j h G 1 v G z 1 N - m F 7 1 N m y D m H q J 4 4 B 9 0 B q G w q B _ w C k M k M w j D v j C w 5 C g - B y u B 3 Q 3 r B r f 7 E j W z G 8 1 B x r B _ u B 3 r F u h D u m C 4 j R k 8 6 B i _ G i 9 H g k R 0 D y 6 h B k 4 C - 5 F r 2 G v a z a v a _ X v N j E n G 7 I - L & l t ; / r i n g & g t ; & l t ; / r p o l y g o n s & g t ; & l t ; r p o l y g o n s & g t ; & l t ; i d & g t ; - 2 1 4 7 4 7 4 5 6 7 & l t ; / i d & g t ; & l t ; r i n g & g t ; g m h x h k 1 l j L t u B n r D 0 n P y k S x _ J z 7 H D 7 l F 2 i C 8 a 4 a r u B t p D z r G g r B j d 6 l B u Z g 6 C v u P x B - 3 H g Q - t B 6 9 C o Q 3 H _ Y x _ C v s C t S h _ B r P 9 W o U 4 T 3 1 o B g l v B m _ M t q C 9 q C 8 8 B 1 o C 7 v E p 4 D g 8 B 7 4 B 3 6 B x v D r 3 F n i H l x H y q E 3 - B k b y g B 2 b 5 4 B 9 6 F i h B g s C & l t ; / r i n g & g t ; & l t ; / r p o l y g o n s & g t ; & l t ; r p o l y g o n s & g t ; & l t ; i d & g t ; - 2 1 4 7 4 7 4 5 6 6 & l t ; / i d & g t ; & l t ; r i n g & g t ; 7 y 7 n g g 9 m y K t D z D k E l F i E m E v I s N v O l D z H c l B 0 F 1 m D t a r B p C t e n G u B u C j C _ E l C 3 B & l t ; / r i n g & g t ; & l t ; / r p o l y g o n s & g t ; & l t ; r p o l y g o n s & g t ; & l t ; i d & g t ; - 2 1 4 7 4 7 4 5 6 5 & l t ; / i d & g t ; & l t ; r i n g & g t ; t _ u v n k y n y K 4 5 9 H h r Y j u w C 3 u K z g v D o v X n o - G & l t ; / r i n g & g t ; & l t ; / r p o l y g o n s & g t ; & l t ; r p o l y g o n s & g t ; & l t ; i d & g t ; - 2 1 4 7 4 7 4 5 6 4 & l t ; / i d & g t ; & l t ; r i n g & g t ; m 7 j v o 2 - n y K 5 B 5 F 2 E 1 D i E R P 8 B 8 B s I _ B 0 B l G j C & l t ; / r i n g & g t ; & l t ; / r p o l y g o n s & g t ; & l t ; r p o l y g o n s & g t ; & l t ; i d & g t ; - 2 1 4 7 4 7 4 5 6 3 & l t ; / i d & g t ; & l t ; r i n g & g t ; y u k _ l k i n y K m l B 9 X l Y k J z _ D 8 P 7 E s c 3 f 6 i B t g C 1 j D g b & l t ; / r i n g & g t ; & l t ; / r p o l y g o n s & g t ; & l t ; r p o l y g o n s & g t ; & l t ; i d & g t ; - 2 1 4 7 4 7 4 5 6 2 & l t ; / i d & g t ; & l t ; r i n g & g t ; 1 r j q h o g n y K 8 M 7 O g N x D j q D v 2 C g B v B c j N y D 2 F g C 7 x C 3 E h H x Z & l t ; / r i n g & g t ; & l t ; / r p o l y g o n s & g t ; & l t ; r p o l y g o n s & g t ; & l t ; i d & g t ; - 2 1 4 7 4 7 4 5 6 1 & l t ; / i d & g t ; & l t ; r i n g & g t ; u s y - 7 6 o o y K k s r D _ _ w B z r v B 3 m - F y 8 t B q v q B g 4 W v g i B 0 i v C 4 k 1 D & l t ; / r i n g & g t ; & l t ; / r p o l y g o n s & g t ; & l t ; r p o l y g o n s & g t ; & l t ; i d & g t ; - 2 1 4 7 4 7 4 5 6 0 & l t ; / i d & g t ; & l t ; r i n g & g t ; 1 i o k x 2 2 n y K q E k R 6 C m E s C x B k C n B 3 C 3 C 1 E 0 D r C 8 E & l t ; / r i n g & g t ; & l t ; / r p o l y g o n s & g t ; & l t ; r p o l y g o n s & g t ; & l t ; i d & g t ; - 2 1 4 7 4 7 4 5 5 9 & l t ; / i d & g t ; & l t ; r i n g & g t ; n 1 2 r 8 5 w m y K y z Z k 7 j I t p 7 P y j k F t 7 s J l j k D 6 8 p E w t 6 s B & l t ; / r i n g & g t ; & l t ; / r p o l y g o n s & g t ; & l t ; r p o l y g o n s & g t ; & l t ; i d & g t ; - 2 1 4 7 4 7 4 5 5 8 & l t ; / i d & g t ; & l t ; r i n g & g t ; k r o y 6 _ 9 k y K n 5 g B 4 l q E s - 9 B 4 q p U s n u J r 2 u B 8 z s X 2 4 r C & l t ; / r i n g & g t ; & l t ; / r p o l y g o n s & g t ; & l t ; r p o l y g o n s & g t ; & l t ; i d & g t ; - 2 1 4 7 4 7 4 5 5 7 & l t ; / i d & g t ; & l t ; r i n g & g t ; p 0 o z z t 7 8 x K 4 Q 9 1 B 8 M 4 G 8 r B l P 5 L r S s M w M 1 T _ J h d w a 7 F y M q M g x C p t B 4 Y k U x W 3 K r u B 2 e p n B q e p K 9 M 7 5 B z f i d h g B x Z 5 e p J w I u T 8 X 2 3 C - 5 B p 5 F 6 c 4 X 0 D 3 E o F k O u 0 B 8 N y 0 C u m B t w B n 4 D 4 h F s g B & l t ; / r i n g & g t ; & l t ; / r p o l y g o n s & g t ; & l t ; r p o l y g o n s & g t ; & l t ; i d & g t ; - 2 1 4 7 4 7 4 5 5 6 & l t ; / i d & g t ; & l t ; r i n g & g t ; k h 0 s 7 v 9 9 x K g 6 B l T l Y 5 K _ j B o U u q B p 8 B m q B _ L 7 M 4 9 B 7 y B o P l g B s S j Q 9 n C v 4 D x Y t Y & l t ; / r i n g & g t ; & l t ; / r p o l y g o n s & g t ; & l t ; r p o l y g o n s & g t ; & l t ; i d & g t ; - 2 1 4 7 4 7 4 5 5 5 & l t ; / i d & g t ; & l t ; r i n g & g t ; w n 6 - s l x i y K g 0 4 c o s j a y w g D n z 0 K v s w C i 8 q 1 E 6 - - _ B o x z N _ 1 r E 4 m x E s j o F 2 x o N u 3 y S n v q v G 4 p _ G k 8 g N l n z P 1 h 7 D h 3 5 F j t 9 G y r i W 9 0 2 z D 1 h z W 7 m m w B i 5 7 M o 0 j H k 0 6 t C - 6 0 o B w 8 u g C s m 0 e l g 7 E p _ x H u n h g C w 1 q e m k h c 4 7 g L o n 9 m B _ 5 x M 4 y 2 m C j 5 3 a z l i K y x h y E & l t ; / r i n g & g t ; & l t ; / r p o l y g o n s & g t ; & l t ; r p o l y g o n s & g t ; & l t ; i d & g t ; - 2 1 4 7 4 7 4 5 5 4 & l t ; / i d & g t ; & l t ; r i n g & g t ; y y k 3 s j x 9 x K h p h 0 C 1 v r h H y 5 - P p u - k B v r v E t 5 2 q B w x v H z 7 x O u k u Z s l o i B k q v E & l t ; / r i n g & g t ; & l t ; / r p o l y g o n s & g t ; & l t ; r p o l y g o n s & g t ; & l t ; i d & g t ; - 2 1 4 7 4 7 4 5 5 3 & l t ; / i d & g t ; & l t ; r i n g & g t ; k 8 m 2 3 8 u 7 x K r D 1 F 3 o B g i M 2 E q B 1 B h C u E 1 F b R s F 9 E j D m E g K g K 4 C s C 2 4 B k Q x B e i I z J w F 8 B v G y S v R l g B q P 3 V z V r J r M q S i u B h E w B 7 D & l t ; / r i n g & g t ; & l t ; / r p o l y g o n s & g t ; & l t ; r p o l y g o n s & g t ; & l t ; i d & g t ; - 2 1 4 7 4 7 4 5 5 2 & l t ; / i d & g t ; & l t ; r i n g & g t ; _ 3 1 7 7 z 8 6 x K z S w r B r 4 C g r C 3 h B 7 R y P q 3 B t h C m 2 B 1 a j g C 0 1 C q s C & l t ; / r i n g & g t ; & l t ; / r p o l y g o n s & g t ; & l t ; r p o l y g o n s & g t ; & l t ; i d & g t ; - 2 1 4 7 4 7 4 5 5 1 & l t ; / i d & g t ; & l t ; r i n g & g t ; 4 3 7 n 4 9 2 1 x K 1 O j I n I 4 J l I 8 G _ J u N x I l D m J o Q 5 b q q B h O 7 R p b n W 6 L 5 E w F r a o _ B j K 1 M 4 H r M 2 H 2 B 2 B t C _ E y G m t B 5 w C 1 P & l t ; / r i n g & g t ; & l t ; / r p o l y g o n s & g t ; & l t ; r p o l y g o n s & g t ; & l t ; i d & g t ; - 2 1 4 7 4 7 4 5 5 0 & l t ; / i d & g t ; & l t ; r i n g & g t ; r 8 3 l - n t l 9 K o l D k k H t 8 H y j M 8 h J 3 _ K k - G 6 7 H s y K 7 3 F j 5 S 7 _ H & l t ; / r i n g & g t ; & l t ; / r p o l y g o n s & g t ; & l t ; r p o l y g o n s & g t ; & l t ; i d & g t ; - 2 1 4 7 4 7 4 5 4 9 & l t ; / i d & g t ; & l t ; r i n g & g t ; 8 5 s r x j _ y x K 3 B 0 C 1 F p I u E 8 E h G o E w C m B n I v D y E _ G 2 C 1 F 9 B s E 4 r B l I 8 Q h I w f u E y E 6 J j I - c 5 F 7 i B y a q N 5 O 1 F h P 2 C b b h C 4 C 4 C p I 5 F h C 1 B 1 B _ D - E _ I s G i E n D m E s C 9 N r K p K w p B n h C r y B 9 Q - M 3 G r E i L 5 Q n V z J k I m L k L 6 O j N s _ B i p B i j B 3 e q F g C n E n E t G o D 2 D m F 0 W v u D 2 z D u H 7 I & l t ; / r i n g & g t ; & l t ; / r p o l y g o n s & g t ; & l t ; r p o l y g o n s & g t ; & l t ; i d & g t ; - 2 1 4 7 4 7 4 5 4 8 & l t ; / i d & g t ; & l t ; r i n g & g t ; o z t 3 s 0 i k y K r c x r D 6 5 F i x D 9 2 B r p B v 3 E k g B g s B 7 - l B v 2 B m - N n Y o s B s 6 B 7 h D x v B - b g M z y C m l F n l B w g G z s F y 5 E 0 z S i 3 B 5 i C 4 _ B v o G t 8 D 4 2 B x q C g z F w L 6 K 6 m B & l t ; / r i n g & g t ; & l t ; / r p o l y g o n s & g t ; & l t ; r p o l y g o n s & g t ; & l t ; i d & g t ; - 2 1 4 7 4 7 4 5 4 7 & l t ; / i d & g t ; & l t ; r i n g & g t ; v s 0 5 y j z 7 x K y t 2 C v - 7 B h o - F w h W g 4 t a q v _ C g 0 3 C r y Y m x 9 B g q 8 B r s y D o t y C m 6 I n y r E 6 1 m R m 1 r G & l t ; / r i n g & g t ; & l t ; / r p o l y g o n s & g t ; & l t ; r p o l y g o n s & g t ; & l t ; i d & g t ; - 2 1 4 7 4 7 4 5 4 6 & l t ; / i d & g t ; & l t ; r i n g & g t ; v s s n 7 g v v x K p l F 0 m D g m B r u B k 5 B 1 h B u Z l O - R l S r O o z B s Q 9 0 B u q B 3 K r S y N n r E 0 z G n S 4 S 6 c t V t i C 3 V k 6 E y s M 2 _ F j i J l x H 5 x B s u B o n B 6 m B k _ C & l t ; / r i n g & g t ; & l t ; / r p o l y g o n s & g t ; & l t ; r p o l y g o n s & g t ; & l t ; i d & g t ; - 2 1 4 7 4 7 4 5 4 5 & l t ; / i d & g t ; & l t ; r i n g & g t ; u q k j x 5 s 5 x K q E 4 G t L 8 J 3 D z I s B o B v D y C 4 C 9 F p F w Z y M w Z 4 E g K g K t I 8 J p I p I q B z B i E h F v H 7 C z C 1 C h K 2 D r R m i D u I u L k P 7 J 7 r B 3 8 C 1 E 2 D t C k F h E w B j G s H d C U J Q g D 5 d & l t ; / r i n g & g t ; & l t ; / r p o l y g o n s & g t ; & l t ; r p o l y g o n s & g t ; & l t ; i d & g t ; - 2 1 4 7 4 7 4 5 4 4 & l t ; / i d & g t ; & l t ; r i n g & g t ; v h v n p g p 4 x K 4 G _ f 9 v B w M o M s D v E 9 f s T 8 K o S o K & l t ; / r i n g & g t ; & l t ; / r p o l y g o n s & g t ; & l t ; r p o l y g o n s & g t ; & l t ; i d & g t ; - 2 1 4 7 4 7 4 5 4 3 & l t ; / i d & g t ; & l t ; r i n g & g t ; k u j h 8 p s 4 x K h I t 2 B w E z L 7 F 6 C n D n D x B 1 G 7 M _ O 5 J m d 8 F q F n G m K & l t ; / r i n g & g t ; & l t ; / r p o l y g o n s & g t ; & l t ; r p o l y g o n s & g t ; & l t ; i d & g t ; - 2 1 4 7 4 7 4 5 4 2 & l t ; / i d & g t ; & l t ; r i n g & g t ; z 8 6 u 2 u i 7 x K u y B y s B 2 m D j 6 R 4 2 Q x z F q m H 4 8 K 5 - O i 0 O z j U m 6 K 9 w W j - J y 2 G n s T 6 p K n _ I k g B y M v n B u U 3 H s N i R h 2 D s n G 6 m E 7 u B 8 k B l o B r I 5 L 2 e o U 0 I 9 Q - f v f u s E y q M u t J z l B r R 1 k B 4 h B r 1 H j l I g v J w - O m t E 9 z M 4 w S 1 j I 8 7 H 4 - J l n S l 4 Q s t H n p K - 3 T t 1 M o 4 C 8 m C 2 i F q 7 B & l t ; / r i n g & g t ; & l t ; / r p o l y g o n s & g t ; & l t ; r p o l y g o n s & g t ; & l t ; i d & g t ; - 2 1 4 7 4 7 4 5 4 1 & l t ; / i d & g t ; & l t ; r i n g & g t ; l h 6 m 0 - g 4 x K q r B z F 3 D j F 6 I 0 I g I s L r B y K l C 8 C & l t ; / r i n g & g t ; & l t ; / r p o l y g o n s & g t ; & l t ; r p o l y g o n s & g t ; & l t ; i d & g t ; - 2 1 4 7 4 7 4 5 4 0 & l t ; / i d & g t ; & l t ; r i n g & g t ; 1 2 w u j k y 5 x K h T 0 f y a r d 9 u C 8 r B 7 O 8 Z n i B k N i H q C t H h D 1 K m G z G 3 G n j I j a o m C 2 3 L 9 J x G l J g O 8 R q m B & l t ; / r i n g & g t ; & l t ; / r p o l y g o n s & g t ; & l t ; r p o l y g o n s & g t ; & l t ; i d & g t ; - 2 1 4 7 4 7 4 5 3 9 & l t ; / i d & g t ; & l t ; r i n g & g t ; v y o 3 8 x s w x K u l 3 E u s q z C 5 3 j E v 5 l F u p h D 7 g 1 s B y g 2 m F 1 q 6 K k h q L i - t Y _ s v i L s u m I 3 _ o j I p v x v E l y j F 8 z r 1 C o y q E w n g V 9 6 w 6 I o 7 0 6 E v x l o G 7 m 4 p B m k 5 4 B m g 1 G v p m 5 C o n i E g - 3 B 4 6 y Y - g 0 v D 2 3 q w B 0 y 4 9 D p l i v B 2 v n x C n r s v D t r 3 L t k q K 9 1 6 8 B 7 8 m X k g m h B 7 6 q 3 B 8 5 q r F q z 5 G m s 9 M 4 3 2 G x z 3 G 3 i l 5 C 6 l 2 w G m 0 _ n L _ 7 6 C 7 g n Y j g 7 h B t j 4 Q z _ 8 Z n 8 n G m n - D j 4 x D - j p g D 9 o 6 j C - k 1 2 B l g w H 9 7 5 h D o 3 p L u 3 0 b n 3 q r K g 8 s F n w 7 F _ o w R 7 0 2 i B 3 7 6 F y w x f 7 2 t R 0 3 y n C t 4 r g B 0 i q V 3 y p E n t 5 F & l t ; / r i n g & g t ; & l t ; / r p o l y g o n s & g t ; & l t ; r p o l y g o n s & g t ; & l t ; i d & g t ; - 2 1 4 7 4 7 4 5 3 8 & l t ; / i d & g t ; & l t ; r i n g & g t ; 4 3 n g n z z 5 x K 5 B n I 8 Q x X _ Q m N 6 J 8 G o B h C q C h 8 B h O 7 N v B z C 0 D k Y t s B 6 F - J s T p C u B & l t ; / r i n g & g t ; & l t ; / r p o l y g o n s & g t ; & l t ; r p o l y g o n s & g t ; & l t ; i d & g t ; - 2 1 4 7 4 7 4 5 3 7 & l t ; / i d & g t ; & l t ; r i n g & g t ; z 0 h 2 t 9 q 5 x K k B t D v D h C - B X l I m B o B O T E R I i B b l F n O x B G L Y a y D 1 C L r B 0 B a P x B k C x C _ B j B h E i F - D 8 E j C & l t ; / r i n g & g t ; & l t ; / r p o l y g o n s & g t ; & l t ; r p o l y g o n s & g t ; & l t ; i d & g t ; - 2 1 4 7 4 7 4 5 3 6 & l t ; / i d & g t ; & l t ; r i n g & g t ; k 7 o 4 7 q s s x K k l B m N r d m H p h B g k D 0 w C _ d h b - k B v r B 8 u B l R t M 9 1 K z w B j j G 3 d & l t ; / r i n g & g t ; & l t ; / r p o l y g o n s & g t ; & l t ; r p o l y g o n s & g t ; & l t ; i d & g t ; - 2 1 4 7 4 7 4 5 3 5 & l t ; / i d & g t ; & l t ; r i n g & g t ; m k u - 8 s 6 5 x K - H s E x D - B 5 H o C g B - C e t B 7 M s D t E 8 B 2 B k D h B l C 8 C 0 N & l t ; / r i n g & g t ; & l t ; / r p o l y g o n s & g t ; & l t ; r p o l y g o n s & g t ; & l t ; i d & g t ; - 2 1 4 7 4 7 4 5 3 4 & l t ; / i d & g t ; & l t ; r i n g & g t ; 0 n u y - - 4 4 x K w C z F u E k B - L 5 B z F 3 F 3 F y E y C w C y C y C j I t D o B 9 B 7 B s E 5 D u B 3 B o B s B 1 B l D i E o C p H t J u c 9 Z j N 6 c _ 9 B 5 y B 5 C h E _ C & l t ; / r i n g & g t ; & l t ; / r p o l y g o n s & g t ; & l t ; r p o l y g o n s & g t ; & l t ; i d & g t ; - 2 1 4 7 4 7 4 5 3 3 & l t ; / i d & g t ; & l t ; r i n g & g t ; h 4 g r x 2 o 4 x K r D v D 1 L g K n F o C 7 C r E w D t E i L g G p E 6 B r B t C h E g D h j E & l t ; / r i n g & g t ; & l t ; / r p o l y g o n s & g t ; & l t ; r p o l y g o n s & g t ; & l t ; i d & g t ; - 2 1 4 7 4 7 4 5 3 2 & l t ; / i d & g t ; & l t ; r i n g & g t ; q p 7 j 8 - 0 u x K z S 6 5 B j d w U _ j B 7 j C r p E j 1 E w 4 D 2 d v J w F j N o D i F 8 F s L q T o O u t B 8 u F y g B k s N & l t ; / r i n g & g t ; & l t ; / r p o l y g o n s & g t ; & l t ; r p o l y g o n s & g t ; & l t ; i d & g t ; - 2 1 4 7 4 7 4 5 3 1 & l t ; / i d & g t ; & l t ; r i n g & g t ; t - 6 4 y r 0 5 x K v c t o B j d 4 V 8 e m Z o q B 4 T 9 Z v a q d 7 a v k B p M - T & l t ; / r i n g & g t ; & l t ; / r p o l y g o n s & g t ; & l t ; r p o l y g o n s & g t ; & l t ; i d & g t ; - 2 1 4 7 4 7 4 5 3 0 & l t ; / i d & g t ; & l t ; r i n g & g t ; j _ u 2 - z k 5 x K v c g V 7 B 9 B x D - B 3 D u N i H _ G Z q B i B g E v B v C u D x f 3 J 5 y B 5 J w L j B p M s H & l t ; / r i n g & g t ; & l t ; / r p o l y g o n s & g t ; & l t ; r p o l y g o n s & g t ; & l t ; i d & g t ; - 2 1 4 7 4 7 4 5 2 9 & l t ; / i d & g t ; & l t ; r i n g & g t ; 8 r 7 n k _ 8 5 x K 5 B x D _ G 2 E k H h C m E g E t H _ L _ L 7 C q D r E 9 M 0 F j H n E j E - D _ E 8 E 3 I t F u C m W j C & l t ; / r i n g & g t ; & l t ; / r p o l y g o n s & g t ; & l t ; r p o l y g o n s & g t ; & l t ; i d & g t ; - 2 1 4 7 4 7 4 5 2 8 & l t ; / i d & g t ; & l t ; r i n g & g t ; w 7 q n 7 v g 6 x K w Q y E w G p O _ J v L z D 1 D h C l F o C v K 9 E 5 R 2 I 2 I p H n B a p C n C h J t M o O p J s O 2 H n C 5 P 5 D & l t ; / r i n g & g t ; & l t ; / r p o l y g o n s & g t ; & l t ; r p o l y g o n s & g t ; & l t ; i d & g t ; - 2 1 4 7 4 7 4 5 2 7 & l t ; / i d & g t ; & l t ; r i n g & g t ; q q v x j s - 5 x K 7 q D x X l I g R 7 F 3 D q C g E t H p H k o B 9 Z - Z _ u B h N 1 C y B 9 D s K - T q H 5 D & l t ; / r i n g & g t ; & l t ; / r p o l y g o n s & g t ; & l t ; r p o l y g o n s & g t ; & l t ; i d & g t ; - 2 1 4 7 4 7 4 5 2 6 & l t ; / i d & g t ; & l t ; r i n g & g t ; r v n 7 u o n 5 x K v D 4 C X u B w B i D _ C 8 G h d j P g H 5 v B y N 3 K x K i U _ F 8 O s L v a 4 F m D o F 6 K h E j E 1 E v E 2 B - D j C & l t ; / r i n g & g t ; & l t ; / r p o l y g o n s & g t ; & l t ; r p o l y g o n s & g t ; & l t ; i d & g t ; - 2 1 4 7 4 7 4 5 2 5 & l t ; / i d & g t ; & l t ; r i n g & g t ; x j z l 8 i h 4 x K h i B - O t T p n B z W 6 P 7 U g v B w L s O n e s b 1 P & l t ; / r i n g & g t ; & l t ; / r p o l y g o n s & g t ; & l t ; r p o l y g o n s & g t ; & l t ; i d & g t ; - 2 1 4 7 4 7 4 5 2 4 & l t ; / i d & g t ; & l t ; r i n g & g t ; - 9 z 9 _ s v 4 x K z O 7 S n P - b m M 7 C p E y F 5 J 2 L 2 H n M & l t ; / r i n g & g t ; & l t ; / r p o l y g o n s & g t ; & l t ; r p o l y g o n s & g t ; & l t ; i d & g t ; - 2 1 4 7 4 7 4 5 2 3 & l t ; / i d & g t ; & l t ; r i n g & g t ; 2 v 4 w l 6 1 6 x K w J p L n P q N w G o G 7 R _ F 8 S 7 G z E h H 5 C 0 B j E l G 5 I y G & l t ; / r i n g & g t ; & l t ; / r p o l y g o n s & g t ; & l t ; r p o l y g o n s & g t ; & l t ; i d & g t ; - 2 1 4 7 4 7 4 5 2 2 & l t ; / i d & g t ; & l t ; r i n g & g t ; x j 6 s 1 6 r 5 x K l I 9 B 5 F g m B 1 T 3 D 5 H o Q v S 4 x B w M m J q B v D x X - O z D 3 D k E _ I 8 P e x C 6 X 3 C o D r C 3 C t E 4 9 B 9 y C 5 M 1 G t E w i B 9 G 0 D h E 7 I q m B k W q W p q B p x B q h B z q B r G 5 D & l t ; / r i n g & g t ; & l t ; / r p o l y g o n s & g t ; & l t ; r p o l y g o n s & g t ; & l t ; i d & g t ; - 2 1 4 7 4 7 4 5 2 1 & l t ; / i d & g t ; & l t ; r i n g & g t ; y q 1 i p 0 0 4 x K 1 O 9 l C 3 l C x c - h B z l C x F _ J q N w N 5 H q G 6 I r E i v B i h E w c y P q - B 3 g B n h B - S p S l V i J v H z G 8 O u L 6 F p J p M 7 I 4 M q H j J n J 5 e x U g O 1 I & l t ; / r i n g & g t ; & l t ; / r p o l y g o n s & g t ; & l t ; r p o l y g o n s & g t ; & l t ; i d & g t ; - 2 1 4 7 4 7 4 5 2 0 & l t ; / i d & g t ; & l t ; r i n g & g t ; 0 7 r n 0 6 r s x K r F n o B y h C 2 Q 5 I q H g N m H 3 K q U q D 2 c l 5 F 4 O s F 9 E t b k M 4 B n B j B n M h e 3 Y & l t ; / r i n g & g t ; & l t ; / r p o l y g o n s & g t ; & l t ; r p o l y g o n s & g t ; & l t ; i d & g t ; - 2 1 4 7 4 7 4 5 1 9 & l t ; / i d & g t ; & l t ; r i n g & g t ; 6 n k 5 v s 4 4 x K v F y C n I p I 8 G g H u G l D k J i E m G k C s D w D x E 1 E u I 8 H n E p G w K & l t ; / r i n g & g t ; & l t ; / r p o l y g o n s & g t ; & l t ; r p o l y g o n s & g t ; & l t ; i d & g t ; - 2 1 4 7 4 7 4 5 1 8 & l t ; / i d & g t ; & l t ; r i n g & g t ; 0 z 9 z 2 p 9 2 x K q l B - X p P w M k U 2 I y O k I 7 J k Y l J i S v w B & l t ; / r i n g & g t ; & l t ; / r p o l y g o n s & g t ; & l t ; r p o l y g o n s & g t ; & l t ; i d & g t ; - 2 1 4 7 4 7 4 5 1 7 & l t ; / i d & g t ; & l t ; r i n g & g t ; u _ v _ 5 r o 3 x K 6 G i H v T 0 M j S 6 I g I 8 X 8 H o O n q B h G & l t ; / r i n g & g t ; & l t ; / r p o l y g o n s & g t ; & l t ; r p o l y g o n s & g t ; & l t ; i d & g t ; - 2 1 4 7 4 7 4 5 1 6 & l t ; / i d & g t ; & l t ; r i n g & g t ; 2 2 0 9 1 9 _ 2 x K _ Q o a v i B 6 h C l 2 B z u B y r C - K s E k R v I s Q i J h O g - B y p B 2 Y u U v O y M 3 W k o C 8 d u Y z C 0 D q S 6 2 E 0 h B u P n N s I 1 U l H i Y r R t G j M & l t ; / r i n g & g t ; & l t ; / r p o l y g o n s & g t ; & l t ; r p o l y g o n s & g t ; & l t ; i d & g t ; - 2 1 4 7 4 7 4 5 1 5 & l t ; / i d & g t ; & l t ; r i n g & g t ; w y j - y 8 h 2 x K h L x F 6 G 5 X k H 3 H g J 8 L i I 0 F q I u I 5 C k O 9 D & l t ; / r i n g & g t ; & l t ; / r p o l y g o n s & g t ; & l t ; r p o l y g o n s & g t ; & l t ; i d & g t ; - 2 1 4 7 4 7 4 5 1 4 & l t ; / i d & g t ; & l t ; r i n g & g t ; 5 u n h p g h 3 x K 1 O n L n T g g B o J l S i M 3 Q 5 N h O z 0 B z W 4 I k I 1 f k P h K k F 8 m B 5 T w K y W - - B 4 N & l t ; / r i n g & g t ; & l t ; / r p o l y g o n s & g t ; & l t ; r p o l y g o n s & g t ; & l t ; i d & g t ; - 2 1 4 7 4 7 4 5 1 3 & l t ; / i d & g t ; & l t ; r i n g & g t ; x 8 s 8 p h x z x K 0 Q m R z i D _ f l Y 4 U 2 Y q o B _ B 4 i B h g B i w B 8 t B - I - I & l t ; / r i n g & g t ; & l t ; / r p o l y g o n s & g t ; & l t ; r p o l y g o n s & g t ; & l t ; i d & g t ; - 2 1 4 7 4 7 4 5 1 2 & l t ; / i d & g t ; & l t ; r i n g & g t ; s h 6 u _ 4 i z x K _ e k B 1 F x X p 2 B j z F l g K - c j _ B s C 0 k B 6 C 6 j B 4 n C w c G k T 1 f s I p 1 u B s d u p D & l t ; / r i n g & g t ; & l t ; / r p o l y g o n s & g t ; & l t ; r p o l y g o n s & g t ; & l t ; i d & g t ; - 2 1 4 7 4 7 4 5 1 1 & l t ; / i d & g t ; & l t ; r i n g & g t ; 9 3 z i o 2 5 y x K t L 4 a n u B r 1 R o e y O 6 c v V j m B r J w n B p e 8 m B v 4 B s W 5 d & l t ; / r i n g & g t ; & l t ; / r p o l y g o n s & g t ; & l t ; r p o l y g o n s & g t ; & l t ; i d & g t ; - 2 1 4 7 4 7 4 5 1 0 & l t ; / i d & g t ; & l t ; r i n g & g t ; w 3 0 h j t h 1 x K l i B 9 9 B 1 9 B 5 1 B x w S 7 u B m y B 7 D y H 0 H p G n G 6 E g R - B 2 E 3 L r O v S j p B 5 L z I k E k M i I k 2 B _ l C 6 l C w g E x r B - _ E o u G h i C - Q 4 l C s L m F u K 3 I & l t ; / r i n g & g t ; & l t ; / r p o l y g o n s & g t ; & l t ; r p o l y g o n s & g t ; & l t ; i d & g t ; - 2 1 4 7 4 7 4 5 0 9 & l t ; / i d & g t ; & l t ; r i n g & g t ; q x w w g _ 4 2 x K 0 G _ G q J h c q Q s N t L 9 r I q l B 9 H - T 7 3 B 9 L g a k 6 B M o s B 3 L 5 K s M g e l K g i B l W g L 1 Q m 2 B w h E u o B 1 G z R 7 R 8 6 C o G 4 P 8 L z J - G _ W 6 0 B J x U 8 K 5 U _ K v k B 8 b _ R - d 5 d s J & l t ; / r i n g & g t ; & l t ; / r p o l y g o n s & g t ; & l t ; r p o l y g o n s & g t ; & l t ; i d & g t ; - 2 1 4 7 4 7 4 5 0 8 & l t ; / i d & g t ; & l t ; r i n g & g t ; y s y h p h 2 0 x K w C 4 J 2 E l D n F j D - R p K r E o L m I j H i F j M 7 I q E 8 E _ E & l t ; / r i n g & g t ; & l t ; / r p o l y g o n s & g t ; & l t ; r p o l y g o n s & g t ; & l t ; i d & g t ; - 2 1 4 7 4 7 4 5 0 7 & l t ; / i d & g t ; & l t ; r i n g & g t ; 3 v t t 4 n r 4 x K 0 J j P n P i K p O 3 s C z 0 B 1 K m G _ L y O i o B n H p K - E h F s C T 4 B z C _ B r B J S u B 3 I 3 I l C l C i F g F _ C 7 I h u D 9 P 4 b x 4 B _ N 5 D & l t ; / r i n g & g t ; & l t ; / r p o l y g o n s & g t ; & l t ; r p o l y g o n s & g t ; & l t ; i d & g t ; - 2 1 4 7 4 7 4 5 0 6 & l t ; / i d & g t ; & l t ; r i n g & g t ; h h z s - 3 g 1 x K t F 1 i B 5 2 B u g F i m B r P z H 5 7 B 5 m B - g B p t B 7 1 E 6 w C y 3 B 5 l D 8 1 B 4 S q w B y Y z R 6 O l R 6 H _ j C u _ C k j C i w D s 6 D 4 0 C v w C y z D l g C 3 4 B j r C g j B - Y & l t ; / r i n g & g t ; & l t ; / r p o l y g o n s & g t ; & l t ; r p o l y g o n s & g t ; & l t ; i d & g t ; - 2 1 4 7 4 7 4 5 0 5 & l t ; / i d & g t ; & l t ; r i n g & g t ; 0 6 g - t 6 _ 2 x K r D z X i a g N 2 J i H n F 1 K - N 7 E - M o I g P h R r N n J _ N & l t ; / r i n g & g t ; & l t ; / r p o l y g o n s & g t ; & l t ; r p o l y g o n s & g t ; & l t ; i d & g t ; - 2 1 4 7 4 7 4 5 0 4 & l t ; / i d & g t ; & l t ; r i n g & g t ; v - r w 8 7 r 3 x K _ Z r i B 9 i B 1 T 5 W m Q o U _ Y g u D k C x E q F y 6 G _ K 2 L g c u H 3 I & l t ; / r i n g & g t ; & l t ; / r p o l y g o n s & g t ; & l t ; r p o l y g o n s & g t ; & l t ; i d & g t ; - 2 1 4 7 4 7 4 5 0 3 & l t ; / i d & g t ; & l t ; r i n g & g t ; 7 4 m v v 6 g 2 x K k B m B 5 _ O x F t D w E r I 3 D m E g E k C w F w D h N p f k I m I p a 9 J n R 2 D r C j E l G h G & l t ; / r i n g & g t ; & l t ; / r p o l y g o n s & g t ; & l t ; r p o l y g o n s & g t ; & l t ; i d & g t ; - 2 1 4 7 4 7 4 5 0 2 & l t ; / i d & g t ; & l t ; r i n g & g t ; m z 8 n n 6 o 1 x K k B x D 2 C k H k H 9 F O 3 L g K 3 L 4 V 1 L 0 E x L 4 J l T 3 F i H k H o J l F l O m J 7 H x I x L i R g R 4 J t I 6 C k E I 3 H m J 3 K 5 W r S m E q B 0 C _ G h C s C T z H v T l _ G 9 k U 7 m C 9 8 B h - C s c 4 u C C v 6 B r B r z B i h K 7 0 I l x b l H 1 E 2 F q I Y 1 C 0 F x E y D j B 3 E m D h E j Z g D - D 9 I r M v G 2 B z M i D k F l E p B 7 G q L v E 2 F - J 3 E n Q S t h H k O y B w B & l t ; / r i n g & g t ; & l t ; / r p o l y g o n s & g t ; & l t ; r p o l y g o n s & g t ; & l t ; i d & g t ; - 2 1 4 7 4 7 4 5 0 1 & l t ; / i d & g t ; & l t ; r i n g & g t ; 3 h g z 7 k p 2 x K q E q E 5 B 0 C - B s G w M s B o B r D Z T h F o C l F 5 b o G k M 8 D n K s D 1 C j B h B r e l E j K n E l E j E 9 P l M 3 B & l t ; / r i n g & g t ; & l t ; / r p o l y g o n s & g t ; & l t ; r p o l y g o n s & g t ; & l t ; i d & g t ; - 2 1 4 7 4 7 4 5 0 0 & l t ; / i d & g t ; & l t ; r i n g & g t ; j z l 6 m y 2 u x K 5 h n W m q i B o z i Q g g v H _ 6 2 B 9 5 W t 5 _ B h - q C & l t ; / r i n g & g t ; & l t ; / r p o l y g o n s & g t ; & l t ; r p o l y g o n s & g t ; & l t ; i d & g t ; - 2 1 4 7 4 7 4 4 9 9 & l t ; / i d & g t ; & l t ; r i n g & g t ; g - z m o k t z x K 0 G 5 X i K n q D _ J q N i K n O x b 8 T w P 1 G y D w t C 8 H 8 F _ r D 1 E m F g O s K z P g W & l t ; / r i n g & g t ; & l t ; / r p o l y g o n s & g t ; & l t ; r p o l y g o n s & g t ; & l t ; i d & g t ; - 2 1 4 7 4 7 4 4 9 8 & l t ; / i d & g t ; & l t ; r i n g & g t ; l o 5 6 n 7 j 3 x K u C s E - O 1 D 5 K p F x I 9 F j O x H 6 D p E 9 M 1 J y D r C n M y H m O 6 H r M 7 I & l t ; / r i n g & g t ; & l t ; / r p o l y g o n s & g t ; & l t ; r p o l y g o n s & g t ; & l t ; i d & g t ; - 2 1 4 7 4 7 4 4 9 7 & l t ; / i d & g t ; & l t ; r i n g & g t ; i y p 8 r q x 2 x K j L q l B w m D x o B k V t Y t F y E 7 F w G s U x b 4 x G 5 E x J z J h N y i R 0 i B x M r U 8 g B 1 d & l t ; / r i n g & g t ; & l t ; / r p o l y g o n s & g t ; & l t ; r p o l y g o n s & g t ; & l t ; i d & g t ; - 2 1 4 7 4 7 4 4 9 6 & l t ; / i d & g t ; & l t ; r i n g & g t ; 3 z t t u 6 w 4 x K t F - O j p B q g B 9 F r I s 2 J j h E t r D i H h C j O x s C 5 H i H 9 X g m B q Q l O z R - U 8 O 9 J x G k 1 B x G n N 9 z I m T m d s P z e 1 q B r J 3 f g _ B j H - I 4 j C & l t ; / r i n g & g t ; & l t ; / r p o l y g o n s & g t ; & l t ; r p o l y g o n s & g t ; & l t ; i d & g t ; - 2 1 4 7 4 7 4 4 9 5 & l t ; / i d & g t ; & l t ; r i n g & g t ; i w 2 g j o z 2 x K 3 O 5 X r T 4 V 0 M l S r K _ F t V i d 7 V y h B 1 Y & l t ; / r i n g & g t ; & l t ; / r p o l y g o n s & g t ; & l t ; r p o l y g o n s & g t ; & l t ; i d & g t ; - 2 1 4 7 4 7 4 4 9 4 & l t ; / i d & g t ; & l t ; r i n g & g t ; 2 _ m l 6 z j 2 x K 5 B l I r I 3 D l F x W _ x J x W p n B 7 q J o G i M 5 E p E m L h V x J y c 6 1 B 2 1 B 2 u B k L 6 D g E m J 5 H 1 K k q B z o D 8 p B - e - k B k i B o L x E 1 E p B m C m C q C o R h C j D 9 g B 2 j B p E 2 F 3 E u O r R 1 E k X p Z p e j M s H t F g N x F w E 4 C V w C 2 G _ j J y 9 D 6 N k s C 6 u P k j C 8 y H h U r o F 0 u P _ k B x M & l t ; / r i n g & g t ; & l t ; / r p o l y g o n s & g t ; & l t ; r p o l y g o n s & g t ; & l t ; i d & g t ; - 2 1 4 7 4 7 4 4 9 3 & l t ; / i d & g t ; & l t ; r i n g & g t ; 7 m 2 _ w 2 0 3 x K X 2 C Z 1 B j D T Z M k B V 7 B M b i J F b o B F i B R h D e t B l B x C 9 G 6 F q F 0 B f h B 0 B j B f K V Q l C V & l t ; / r i n g & g t ; & l t ; / r p o l y g o n s & g t ; & l t ; r p o l y g o n s & g t ; & l t ; i d & g t ; - 2 1 4 7 4 7 4 4 9 2 & l t ; / i d & g t ; & l t ; r i n g & g t ; i 3 x 8 8 9 u 0 x K k 8 K r v v E h u X r v s B n 5 k B 0 u 4 B j z Y h l 2 B u t N 3 i r D h v s H & l t ; / r i n g & g t ; & l t ; / r p o l y g o n s & g t ; & l t ; r p o l y g o n s & g t ; & l t ; i d & g t ; - 2 1 4 7 4 7 4 4 9 1 & l t ; / i d & g t ; & l t ; r i n g & g t ; i - 5 l z i y 0 x K o E o f 3 l C x o B i g B y U p S 7 R 9 Z n N s I q F j E 0 D 5 Q x J v E 5 C 6 K j G & l t ; / r i n g & g t ; & l t ; / r p o l y g o n s & g t ; & l t ; r p o l y g o n s & g t ; & l t ; i d & g t ; - 2 1 4 7 4 7 4 4 9 0 & l t ; / i d & g t ; & l t ; r i n g & g t ; y 0 8 h n q q 2 x K 8 M w V 2 8 D v I 6 C k J q G z B 3 D 0 E k R g K 0 M n F 1 W i 4 B x W i B I 1 D 1 v B s C g E v H - E v C 1 C k h G q T r B p C l e h M 6 N i D j E s 1 B 1 E 9 k I - J k O w K g h B 1 Y & l t ; / r i n g & g t ; & l t ; / r p o l y g o n s & g t ; & l t ; r p o l y g o n s & g t ; & l t ; i d & g t ; - 2 1 4 7 4 7 4 4 8 9 & l t ; / i d & g t ; & l t ; r i n g & g t ; _ _ j 6 5 1 z 1 x K _ U y C 0 E u M i J j O _ I _ L - 9 C x C v E - G 0 L 2 D n G 5 I l t D y R & l t ; / r i n g & g t ; & l t ; / r p o l y g o n s & g t ; & l t ; r p o l y g o n s & g t ; & l t ; i d & g t ; - 2 1 4 7 4 7 4 4 8 8 & l t ; / i d & g t ; & l t ; r i n g & g t ; 5 y y 8 6 3 o y x K 8 M 5 X p P k H l p B r T 0 m D g K m J m q B y Y 6 S q T 7 a 8 H h H l a l l B _ c 3 V j k B 5 j B x p B & l t ; / r i n g & g t ; & l t ; / r p o l y g o n s & g t ; & l t ; r p o l y g o n s & g t ; & l t ; i d & g t ; - 2 1 4 7 4 7 4 4 8 7 & l t ; / i d & g t ; & l t ; r i n g & g t ; p i - v - l y 2 x K v F - O v L 5 K i Q m U 8 L x J q P q F j J i O 7 D q H & l t ; / r i n g & g t ; & l t ; / r p o l y g o n s & g t ; & l t ; r p o l y g o n s & g t ; & l t ; i d & g t ; - 2 1 4 7 4 7 4 4 8 6 & l t ; / i d & g t ; & l t ; r i n g & g t ; x g p l z j 5 1 x K - l C x 2 D l g K 1 2 B 1 L n D 7 E z J l m D t r B t g B r f 4 2 B z k B x x C n 4 B 5 Y & l t ; / r i n g & g t ; & l t ; / r p o l y g o n s & g t ; & l t ; r p o l y g o n s & g t ; & l t ; i d & g t ; - 2 1 4 7 4 7 4 4 8 5 & l t ; / i d & g t ; & l t ; r i n g & g t ; q - u u x k l 2 x K 5 S _ Q q i C m R 4 J 6 M 9 L j M r 4 B k 8 B _ R 4 Z w r B 5 X s N t O s U v 0 B r 0 B _ T w p B j W 5 g B 8 P n 8 B 7 R 4 r E u j B z N 0 O 7 y C w 3 C 4 T 3 N l V w l F 9 G 3 E i F 9 L v c h i B q f r D k B w B 5 C t C r C i D j G l G 2 N 6 Q z t E 2 J i V t Y 0 g B 5 P o O x l B o P 9 e i O 3 I & l t ; / r i n g & g t ; & l t ; / r p o l y g o n s & g t ; & l t ; r p o l y g o n s & g t ; & l t ; i d & g t ; - 2 1 4 7 4 7 4 4 8 4 & l t ; / i d & g t ; & l t ; r i n g & g t ; l j p v r q 7 2 x K x O 3 O y J p I 9 B z B l B v C 0 O r E _ c & l t ; / r i n g & g t ; & l t ; / r p o l y g o n s & g t ; & l t ; r p o l y g o n s & g t ; & l t ; i d & g t ; - 2 1 4 7 4 7 4 4 8 3 & l t ; / i d & g t ; & l t ; r i n g & g t ; 9 w i 2 s s y y x K 3 5 4 E 6 0 u B l x P i k U 2 q 5 B x 0 9 B z g Y 9 9 m C o x k C v z Q v 2 2 B m z c g 6 d h u i B j z U 8 2 l C 8 4 k F u u r B y t N & l t ; / r i n g & g t ; & l t ; / r p o l y g o n s & g t ; & l t ; r p o l y g o n s & g t ; & l t ; i d & g t ; - 2 1 4 7 4 7 4 4 8 2 & l t ; / i d & g t ; & l t ; r i n g & g t ; 5 n - 5 9 o k y x K 2 h C 8 y B 6 V 0 4 B m k D p 0 B 2 T 3 r B g d 6 _ B 8 t B l o C s _ C & l t ; / r i n g & g t ; & l t ; / r p o l y g o n s & g t ; & l t ; r p o l y g o n s & g t ; & l t ; i d & g t ; - 2 1 4 7 4 7 4 4 8 1 & l t ; / i d & g t ; & l t ; r i n g & g t ; z 8 w m v z 1 z x K n c - 9 B l d v S l p H s Q 6 V 7 _ B m s B v v B 7 O w Q p X l I m N 2 E 7 g B 8 T 6 S g v B 5 Q y P q j D l t B n 8 B y u D 6 j B 9 z B 8 j j C o v B u v C g 2 C w 0 B 4 7 B n n C n l C 9 l C 9 3 C h i B 0 r C 1 - B 6 s C 0 k C u v B 7 s F _ K v U o s C z t D & l t ; / r i n g & g t ; & l t ; / r p o l y g o n s & g t ; & l t ; r p o l y g o n s & g t ; & l t ; i d & g t ; - 2 1 4 7 4 7 4 4 8 0 & l t ; / i d & g t ; & l t ; r i n g & g t ; 3 w s 0 5 v _ x x K w Q l L g H - i B h w B 1 v B 4 f 7 X z F 3 B p D y K 0 H n C u C z S i H t T i e r s K v 5 G m q B _ i D w p T h t B p o D _ 5 C 5 j C g x C 9 2 E y 3 F o x B x 0 B 0 w B v m B n 5 B h 8 C w D 2 u C o D a x G q S 6 W n k B l k B _ g B 6 g B s j C 7 d q 0 B p q B n g C v e r U y B y b y B 6 g B 7 d 3 Y u W p U t q B h Z w H j C p D - H g N 7 X z m C g g B v F h Z p M m n B q h B n Q n J l Q k S w H 7 I & l t ; / r i n g & g t ; & l t ; / r p o l y g o n s & g t ; & l t ; r p o l y g o n s & g t ; & l t ; i d & g t ; - 2 1 4 7 4 7 4 4 7 9 & l t ; / i d & g t ; & l t ; r i n g & g t ; - m h 2 l o m 0 x K 0 l D 3 u C 3 m C n u B w 6 C j s C 3 r C 6 S 0 X 3 l B q 1 B g q D y 0 B 1 P y R & l t ; / r i n g & g t ; & l t ; / r p o l y g o n s & g t ; & l t ; r p o l y g o n s & g t ; & l t ; i d & g t ; - 2 1 4 7 4 7 4 4 7 8 & l t ; / i d & g t ; & l t ; r i n g & g t ; n 8 - 1 2 9 7 y x K _ 7 g N v q 0 B j l 2 B i 3 N 2 y 1 J j 7 2 D p 5 5 B m i n D r h 4 B 9 x s C t r l D & l t ; / r i n g & g t ; & l t ; / r p o l y g o n s & g t ; & l t ; r p o l y g o n s & g t ; & l t ; i d & g t ; - 2 1 4 7 4 7 4 4 7 7 & l t ; / i d & g t ; & l t ; r i n g & g t ; x 6 3 - u j x 6 8 I s 9 8 G 7 x k k B v i 0 r C w q 1 P q q 3 H 3 w 6 G 0 6 m x H j 8 v K 3 4 w h B 9 w - _ F 0 4 m N 5 v t t B v v 8 r B n 1 8 0 E 0 o - c t 4 j 7 B x i 5 w B j n s b & l t ; / r i n g & g t ; & l t ; / r p o l y g o n s & g t ; & l t ; r p o l y g o n s & g t ; & l t ; i d & g t ; - 2 1 4 7 4 7 4 4 7 6 & l t ; / i d & g t ; & l t ; r i n g & g t ; t i r 8 h 3 2 i 7 I m 9 y G v v 2 w B - l z Z q 5 3 U i x 8 2 E i t l H p 7 _ 8 F _ p o u D k 7 k 9 C 0 k 2 Y 3 x 3 W _ n 3 B 6 k n l E x o 6 s B 1 - m Z o z 1 t G 8 n s v B 5 m i 7 D & l t ; / r i n g & g t ; & l t ; / r p o l y g o n s & g t ; & l t ; r p o l y g o n s & g t ; & l t ; i d & g t ; - 2 1 4 7 4 7 4 4 7 5 & l t ; / i d & g t ; & l t ; r i n g & g t ; 1 r 6 1 r _ 9 n 9 I s 5 y J y 2 7 j B l p w c 1 h v v F r g p 6 F m t 3 i D u 3 k z B j u p o F x - 0 6 B 0 g 1 T 5 9 z R 4 t r m D n - 5 z C r w l X 0 q 5 S & l t ; / r i n g & g t ; & l t ; / r p o l y g o n s & g t ; & l t ; r p o l y g o n s & g t ; & l t ; i d & g t ; - 2 1 4 7 4 7 4 4 7 4 & l t ; / i d & g t ; & l t ; r i n g & g t ; _ 2 y k w 0 8 m 8 I v 9 B m q C v h E 9 s I _ x D 9 p D 1 6 O y y G n _ D _ i D n r B t l B 1 6 B z x B 2 z w C m u B 0 H - v E & l t ; / r i n g & g t ; & l t ; / r p o l y g o n s & g t ; & l t ; r p o l y g o n s & g t ; & l t ; i d & g t ; - 2 1 4 7 4 7 4 4 7 3 & l t ; / i d & g t ; & l t ; r i n g & g t ; g r q _ j i 2 n 8 I _ v u B z 0 q D q r 9 M t x y B 0 9 k B y 4 x E u x 7 I & l t ; / r i n g & g t ; & l t ; / r p o l y g o n s & g t ; & l t ; r p o l y g o n s & g t ; & l t ; i d & g t ; - 2 1 4 7 4 7 4 4 7 2 & l t ; / i d & g t ; & l t ; r i n g & g t ; y 3 y l p x o t 7 I 9 j v z D 4 0 o I 3 0 s E x g j C 5 4 m g B 5 p p E o j 8 5 B j k x S 4 o w b s v v O 2 z q u C g n z O 8 l m f & l t ; / r i n g & g t ; & l t ; / r p o l y g o n s & g t ; & l t ; r p o l y g o n s & g t ; & l t ; i d & g t ; - 2 1 4 7 4 7 4 4 7 1 & l t ; / i d & g t ; & l t ; r i n g & g t ; 0 t 4 6 r v q m 8 I w x E w r F y y E y 8 C x j H k k D t p D l 3 _ H - n D 9 r B 0 4 C u q H 9 j g B q 3 E 8 p D n w E h k B 4 7 B 8 s B & l t ; / r i n g & g t ; & l t ; / r p o l y g o n s & g t ; & l t ; r p o l y g o n s & g t ; & l t ; i d & g t ; - 2 1 4 7 4 7 4 4 7 0 & l t ; / i d & g t ; & l t ; r i n g & g t ; v - 5 n 4 1 l 4 9 I p v 7 _ H 8 9 j l B o x t W 3 8 n w b m k r l B t 3 9 y B n w 4 k C g 6 p o B 6 m r 7 F i x R 8 2 g D q u o B w 2 i B 8 3 s B j 1 x M s k k C q w 8 J g q 2 G y i c 4 x g 5 E j 8 p u D v 2 l _ Q 5 l - z I k o o r D j 6 0 X x l 8 P y j j P u 4 h 0 B q i 7 S 8 s x F 5 o - V 1 2 6 2 B 9 l 1 x B 0 5 x V p l s N k n s m B v 3 0 V o s 9 x B p 2 v L y 7 - T v 3 z j B 9 l _ 8 C t _ _ a i g 7 D & l t ; / r i n g & g t ; & l t ; / r p o l y g o n s & g t ; & l t ; r p o l y g o n s & g t ; & l t ; i d & g t ; - 2 1 4 7 4 7 4 4 6 9 & l t ; / i d & g t ; & l t ; r i n g & g t ; 1 6 z s o p x l 8 I m 7 p B g q t D o w 5 K s x 4 B l u v I o g a k n r Q v p u C w p h J & l t ; / r i n g & g t ; & l t ; / r p o l y g o n s & g t ; & l t ; r p o l y g o n s & g t ; & l t ; i d & g t ; - 2 1 4 7 4 7 4 4 6 8 & l t ; / i d & g t ; & l t ; r i n g & g t ; 6 4 6 r 7 - l 9 9 I 4 - m F v l 0 C h h 5 B 9 u 8 D 5 g t C 9 _ f & l t ; / r i n g & g t ; & l t ; / r p o l y g o n s & g t ; & l t ; r p o l y g o n s & g t ; & l t ; i d & g t ; - 2 1 4 7 4 7 4 4 6 7 & l t ; / i d & g t ; & l t ; r i n g & g t ; k z l _ m z - m 7 I i m h Z - _ u r I w 4 v w F 3 6 s G 4 m 7 P 6 7 t w B 0 6 8 h D x k 9 9 B 1 g 7 P t z z R s n v K i w i Q _ q n J 0 3 x z B m _ s p E m x l U - 8 3 Z j 1 z q B m 8 9 L _ i y h O p r 5 k G w 3 3 h E 9 _ t 9 D _ 6 y w B q n l W 9 0 t N - 5 q m B _ s k O p 0 l l B l m 3 x B x z w r H m s 8 _ V 9 1 5 m H p p m w X v 5 8 j F i 2 q r C & l t ; / r i n g & g t ; & l t ; / r p o l y g o n s & g t ; & l t ; r p o l y g o n s & g t ; & l t ; i d & g t ; - 2 1 4 7 4 7 4 4 6 6 & l t ; / i d & g t ; & l t ; r i n g & g t ; h 0 o n q z 3 5 7 I x l o B l j - B u 1 m E _ o y G m q g F _ u h v B x 3 Z 3 8 t R 5 s _ M q 3 6 O s u n O i 4 q L & l t ; / r i n g & g t ; & l t ; / r p o l y g o n s & g t ; & l t ; r p o l y g o n s & g t ; & l t ; i d & g t ; - 2 1 4 7 4 7 4 4 6 5 & l t ; / i d & g t ; & l t ; r i n g & g t ; l z 6 g q q k 8 9 I i 0 u z J 0 q o b s u 7 8 B 6 h l 9 F i o v M n 9 - z G 0 0 6 T u o 3 C 3 v l W m 9 o - D 8 2 t l V v l h s D 5 y 9 l C q j o 7 F 2 r v R g 0 j D o w n h I & l t ; / r i n g & g t ; & l t ; / r p o l y g o n s & g t ; & l t ; r p o l y g o n s & g t ; & l t ; i d & g t ; - 2 1 4 7 4 7 4 4 6 4 & l t ; / i d & g t ; & l t ; r i n g & g t ; 6 3 5 g 8 n y 0 8 I 1 t C i m D 0 7 D n t E 4 0 I x s D 6 e o o C w j B - V 5 l D h q C t n G 6 l F u 4 C w t C z o C 9 t D & l t ; / r i n g & g t ; & l t ; / r p o l y g o n s & g t ; & l t ; r p o l y g o n s & g t ; & l t ; i d & g t ; - 2 1 4 7 4 7 4 4 6 3 & l t ; / i d & g t ; & l t ; r i n g & g t ; 6 9 8 k t t u 1 9 I 1 1 v w B t v p t B 4 9 h 1 C y 9 4 l B 0 q j j G x 8 o u C s m 8 m C z i j Y h m r x G & l t ; / r i n g & g t ; & l t ; / r p o l y g o n s & g t ; & l t ; r p o l y g o n s & g t ; & l t ; i d & g t ; - 2 1 4 7 4 7 4 4 6 2 & l t ; / i d & g t ; & l t ; r i n g & g t ; 6 k _ n g v m 9 8 I 0 _ 5 _ C - j x v E 5 k 1 S x z t d s w 1 5 D j g 0 e 3 u p p B 8 j o 9 H & l t ; / r i n g & g t ; & l t ; / r p o l y g o n s & g t ; & l t ; r p o l y g o n s & g t ; & l t ; i d & g t ; - 2 1 4 7 4 7 4 4 6 1 & l t ; / i d & g t ; & l t ; r i n g & g t ; t o g 0 n u - o _ I 2 8 z 5 E o 9 j q D h i z s J 7 9 t s C q - 0 z E r p 6 h C m w 2 Q z 6 w 7 C p _ v w E v - 9 N 5 8 y H i - 2 j B h i 4 7 D & l t ; / r i n g & g t ; & l t ; / r p o l y g o n s & g t ; & l t ; r p o l y g o n s & g t ; & l t ; i d & g t ; - 2 1 4 7 4 7 4 4 6 0 & l t ; / i d & g t ; & l t ; r i n g & g t ; v 7 2 5 i s 1 x 8 I y 6 _ N s _ 1 t D x g p 2 B h q _ X o m 9 - C v 0 8 r B & l t ; / r i n g & g t ; & l t ; / r p o l y g o n s & g t ; & l t ; r p o l y g o n s & g t ; & l t ; i d & g t ; - 2 1 4 7 4 7 4 4 5 9 & l t ; / i d & g t ; & l t ; r i n g & g t ; _ 8 z 5 m v 1 2 7 I u 4 o h D n o 7 5 C y - 4 u C 5 i i P 8 j i w B z 6 o y B 2 7 u 1 F n z x 3 B _ v v X h r 9 1 B 8 - _ U u y q i B z k h K h 8 t J 6 8 l P x u q E z 9 x K 5 n s T 8 t v Q g 1 w M 7 m w R x 7 r J v 8 r R o 3 3 V o 0 2 n B k p j 1 B 9 h g p D y 5 v G i t k M x p - E t o 9 M 2 w 8 S k k z J 1 v 4 Q 2 7 3 F v 1 u J - _ j P g 6 5 E p g g Z y x u h B _ - o m C v t 6 k C 0 m 7 - B 4 j w x B i 1 x s B 7 9 0 L q l p K v r w D n u 6 P 3 v 1 N i 1 o G l i n I 5 v 1 D w 8 l I 3 n x H 0 t u q B g z 5 Q z 3 0 _ B 3 n 7 J o r 8 C h _ 6 C s m _ C h 4 i J 2 j y h C 9 g j N 0 k t T s 6 4 c 3 y n X k 9 2 p B - 5 4 M i - p I u 5 p T q o n L _ 9 p M q 9 4 f o 6 k o B s 4 1 k F y l u 7 C _ p t Z h v y Q m q l M 5 z 6 Q h 1 l Y i t g f _ 7 0 1 D 4 1 g L 9 - w K h n n 9 B n j n D w j 7 I x - j k B s q v q C m g k 2 E 7 u s O 6 o k p B g 4 x F r j h q C q 4 u m D z k 1 z B j 2 _ l C - g x a 3 x u r E r 3 y E 0 5 n g B r 2 k m C 7 g - E s r 5 E u 2 p b x g g t B v t 6 Z u 4 n O l y 7 x B h 1 - 6 D g m y 8 B 8 s 0 0 D k y l Z k w 8 Y l 2 t i B y s w m C i j n i E j 6 q t E v 1 0 s H t t 8 0 J k 1 9 9 H 8 j m s G n 4 o h C 3 1 2 g B m 3 l k C 0 v q d g 8 5 b v 3 z j B 4 n 5 Q l 5 l I y 6 8 G t l i 7 H 1 6 u i B 6 9 r y E r j i a q q - 4 B v n 3 t B w z k V m s 3 o B n j p H 2 l y R u _ s B p j y l B 0 y v 0 B z q u R s o m f 3 w l _ D m i k 0 W x 5 g 3 J o v g u B h j s O z o i V q s 5 w I 6 z 8 u E v x x q F i _ u 4 S _ 1 g W y t p h B 2 5 4 g C 1 9 j 4 B - y _ F t u k L 3 i u P g v 7 D _ o t f z u m o J 9 1 q H p u 7 I s v k q D 0 z 8 b q 0 t c 6 m 6 D 1 3 z O p j r H 0 k 2 p B n x 6 d w w 5 E s t p O w r 1 G h 8 i r C n 6 g 4 C p s 4 2 F n v p Y x 7 y m D h p 3 J 2 x x k B z 2 t 2 B 6 g 2 g C m u 7 W 5 h n S z 5 m 2 C o r 7 d q 2 7 2 D t h s l J 5 0 k - C o w w U 3 0 3 E q 3 - a m s 5 G 1 2 x R z o v n F 2 q h 0 E h x m f h g y g C w 4 w R q n m _ B 1 j 6 e y w 0 _ B t r p L k 5 p a k 2 4 d 2 x 7 R w z q q H 6 1 v v B 3 l M 0 k m B g k g 8 B u 4 u g F 7 m p z H i y 3 h P m 0 g q B 2 y l t D q 4 2 I n v _ p B j 6 z e z 0 m O y x w l B 2 i m e r m h m J 5 7 1 l C k q o f k _ 1 Y x v p 1 B g w i u I r 9 2 n B z 5 x k G o z 0 U 6 k z i B x s y i B v w h N 2 h _ D 6 m 3 D i r 5 B w l g E s l h 0 B - k q 6 C s n m 5 B 4 q - _ C i q p t C 5 m h w Z q w 2 8 B y 6 4 w Q u q k O 7 8 j I i 6 h o B h g g u B k 4 z F 1 m l R w _ 0 n B g h w 3 E y t 5 C w x x l C j g 8 t G j 8 6 x J 1 l l z L l 6 t p E 5 _ o 9 D i 8 v x N w r v k F p j _ o E v x 1 m B 3 k 4 4 C & l t ; / r i n g & g t ; & l t ; / r p o l y g o n s & g t ; & l t ; r p o l y g o n s & g t ; & l t ; i d & g t ; - 2 1 4 7 4 7 4 4 5 8 & l t ; / i d & g t ; & l t ; r i n g & g t ; x p s 2 - x q 4 7 I g m E u w D s 7 D _ y B u z C 3 t E r - D 3 w F m k D q 8 E n i F 2 p B 1 r C u g E 0 3 C o 5 E x 2 G 6 s D g s G i 6 G k k C t 8 E m W t 3 B & l t ; / r i n g & g t ; & l t ; / r p o l y g o n s & g t ; & l t ; r p o l y g o n s & g t ; & l t ; i d & g t ; - 2 1 4 7 4 7 4 4 5 7 & l t ; / i d & g t ; & l t ; r i n g & g t ; l 9 l j n 5 h r 8 I g 0 6 I l r 1 D 8 w p B y i p H v 5 g C y v d & l t ; / r i n g & g t ; & l t ; / r p o l y g o n s & g t ; & l t ; r p o l y g o n s & g t ; & l t ; i d & g t ; - 2 1 4 7 4 7 4 4 5 6 & l t ; / i d & g t ; & l t ; r i n g & g t ; s t o j u 9 l 7 9 I o 7 p B 6 z Z y l x D _ w 0 B o i _ C 2 u - E - t O & l t ; / r i n g & g t ; & l t ; / r p o l y g o n s & g t ; & l t ; r p o l y g o n s & g t ; & l t ; i d & g t ; - 2 1 4 7 4 7 4 4 5 5 & l t ; / i d & g t ; & l t ; r i n g & g t ; 9 9 q m g t k 9 7 I 3 t t X i v t D n x - B k 0 0 V t q h B 8 k X & l t ; / r i n g & g t ; & l t ; / r p o l y g o n s & g t ; & l t ; r p o l y g o n s & g t ; & l t ; i d & g t ; - 2 1 4 7 4 7 4 4 5 4 & l t ; / i d & g t ; & l t ; r i n g & g t ; 6 0 z r 5 o y - 7 I v 1 D p l C q t L n s H x s H 1 3 C o z B 2 k D 3 j C 9 u F j 7 B t B s 1 D z 7 D o t E q 8 H i v G h 0 C u 8 B k n B u m B & l t ; / r i n g & g t ; & l t ; / r p o l y g o n s & g t ; & l t ; r p o l y g o n s & g t ; & l t ; i d & g t ; - 2 1 4 7 4 7 4 4 5 3 & l t ; / i d & g t ; & l t ; r i n g & g t ; n 8 h 3 n n 5 o 8 I 2 7 s Q i s y V t 7 t K v i - B g y x F p r K p k q F 7 5 8 F z q z M y - 2 i C r 8 P - z o R & l t ; / r i n g & g t ; & l t ; / r p o l y g o n s & g t ; & l t ; r p o l y g o n s & g t ; & l t ; i d & g t ; - 2 1 4 7 4 7 4 4 5 2 & l t ; / i d & g t ; & l t ; r i n g & g t ; 2 7 w 5 0 g 7 l _ I u 7 x l B _ o 1 H q m r C r 9 t g B 9 i m I w o q G n w i H h g 9 C s v o H g i 5 H 2 4 7 B & l t ; / r i n g & g t ; & l t ; / r p o l y g o n s & g t ; & l t ; r p o l y g o n s & g t ; & l t ; i d & g t ; - 2 1 4 7 4 7 4 4 5 1 & l t ; / i d & g t ; & l t ; r i n g & g t ; l 7 _ m s i 6 8 7 I 0 l D 8 u i C m q C 9 o B y N w R 0 g C 0 z B v q E m u D w q D h q C t m D m k L r g Q v k I 7 x B y 9 F _ 7 B z t D & l t ; / r i n g & g t ; & l t ; / r p o l y g o n s & g t ; & l t ; r p o l y g o n s & g t ; & l t ; i d & g t ; - 2 1 4 7 4 7 4 4 5 0 & l t ; / i d & g t ; & l t ; r i n g & g t ; t s 3 - v m 7 m - I q x u t C z 7 x o B z t 9 o C s i m w C 4 o w 1 J 2 7 8 y B s l k u F - - 8 x B 7 s z q G & l t ; / r i n g & g t ; & l t ; / r p o l y g o n s & g t ; & l t ; r p o l y g o n s & g t ; & l t ; i d & g t ; - 2 1 4 7 4 7 4 4 4 9 & l t ; / i d & g t ; & l t ; r i n g & g t ; 5 p j o o 9 t _ _ I 8 y O p _ y j B 5 1 j K i t q B 7 9 8 n B 8 4 7 Z & l t ; / r i n g & g t ; & l t ; / r p o l y g o n s & g t ; & l t ; r p o l y g o n s & g t ; & l t ; i d & g t ; - 2 1 4 7 4 7 4 4 4 8 & l t ; / i d & g t ; & l t ; r i n g & g t ; l 1 h j o q 1 u 1 K p 9 - L 3 p p G u q _ M l l o r F 1 6 0 k B 0 h t g F s u - b j s o I & l t ; / r i n g & g t ; & l t ; / r p o l y g o n s & g t ; & l t ; r p o l y g o n s & g t ; & l t ; i d & g t ; - 2 1 4 7 4 7 4 4 4 7 & l t ; / i d & g t ; & l t ; r i n g & g t ; j r g s y 7 z r t K t v 1 B 3 7 O 8 v r K x 5 t J l l 1 B 2 t h O n g m J v g 5 E & l t ; / r i n g & g t ; & l t ; / r p o l y g o n s & g t ; & l t ; r p o l y g o n s & g t ; & l t ; i d & g t ; - 2 1 4 7 4 7 4 4 4 6 & l t ; / i d & g t ; & l t ; r i n g & g t ; 0 g x i q p u q t K o 5 - G _ s _ B 9 r O 4 _ S 0 i t C y _ i B z r w Z s z P 9 x i B 1 g h C 1 x v B u s 4 I & l t ; / r i n g & g t ; & l t ; / r p o l y g o n s & g t ; & l t ; r p o l y g o n s & g t ; & l t ; i d & g t ; - 2 1 4 7 4 7 4 4 4 5 & l t ; / i d & g t ; & l t ; r i n g & g t ; v y h r p 8 2 2 q K k r B v c 4 y B v T 6 e p h B z _ D 8 p B q w B i o B v f 9 q C g X 6 b s z D u o D & l t ; / r i n g & g t ; & l t ; / r p o l y g o n s & g t ; & l t ; r p o l y g o n s & g t ; & l t ; i d & g t ; - 2 1 4 7 4 7 4 4 4 4 & l t ; / i d & g t ; & l t ; r i n g & g t ; i 6 9 w t g q n 1 K v w s m I i h g 9 U 8 9 v 4 B x s - 6 B h t s h I q 3 h 8 C y k _ h C h 0 n F h x o O u 3 5 M s i 1 m B 5 _ 4 s F 6 8 - y f u v j W o 4 i 3 B 8 g 1 U 6 3 j U j u h 0 B p p 6 N p 1 1 k H 7 q - o D g u 3 G w p j o B q x l I x z x F v s u 4 E 7 n 1 X v 2 p W y w s b y u 5 a j i q K z m w K g y g h B 1 9 2 x C _ o i r E n n 0 W 9 l p j B q n g M z q 4 m B q 9 y n B 8 6 i V 1 p r 8 I u s k t B v t 8 M 1 u o o D t w 9 w F - 4 - 2 B w 2 4 j E 3 t w l G r j j O p y h v B j g 1 G n y o r B r 2 9 _ D x w 3 x B v 5 t e 2 m i v D x h r - C k t 6 o C 6 h k j K 2 _ h w D g m 2 k C 4 z u w B y g u 8 J n - 7 I x _ _ C 0 5 2 j B g 3 v I 0 l 9 G 5 _ F 6 5 w - O p 6 w 0 F 3 n - t B 8 z 2 k C x r s j D x z 1 m G & l t ; / r i n g & g t ; & l t ; / r p o l y g o n s & g t ; & l t ; r p o l y g o n s & g t ; & l t ; i d & g t ; - 2 1 4 7 4 7 4 4 4 3 & l t ; / i d & g t ; & l t ; r i n g & g t ; - 1 j 9 t z 8 p y K 3 2 x D 7 n g h B 2 x p D l v K t s K w p 0 B 8 8 a 3 3 4 C r w h B y y 3 D j q t U 3 g y C 5 t p G 1 g 5 B v q e t l y H s k y D y v 7 H & l t ; / r i n g & g t ; & l t ; / r p o l y g o n s & g t ; & l t ; r p o l y g o n s & g t ; & l t ; i d & g t ; - 2 1 4 7 4 7 4 4 4 2 & l t ; / i d & g t ; & l t ; r i n g & g t ; 0 - 9 n l _ 4 s 1 K u 6 - h B i 0 1 2 B - - l n B m 9 u 0 I w i i 2 D s w q g D p z t g C l y v 7 V n i g 0 H j 6 q k B 8 t x I y x t 7 D 3 6 z 7 M 0 z q p C u j 3 s B i g 1 R 9 r o w L n - l t C i o p l C 2 6 7 j G x q 0 h D - t t V _ j - - B - z k p p B _ 9 l 8 E g g h k B h m n 1 D & l t ; / r i n g & g t ; & l t ; / r p o l y g o n s & g t ; & l t ; r p o l y g o n s & g t ; & l t ; i d & g t ; - 2 1 4 7 4 7 4 4 4 1 & l t ; / i d & g t ; & l t ; r i n g & g t ; t l r g 4 8 4 n z K g 6 s q D 4 o m g G z k j 4 C _ s v 2 B 4 - m x K j r h D i v z 8 B k 7 s w B r x n p C _ q - v B 6 s q f t 6 q 9 L 6 o r 6 C 9 - q 2 C 9 m - 7 C t k 9 L t 6 _ p G 6 8 n w C l 9 s r I _ - q G n p 8 d j 2 r f 9 x t E l u 5 B 6 7 8 o B y q q X _ - k h E n - t 3 B 1 p 1 T v 4 y r B 3 i 1 l B p h y f q n t u B 3 t q O 1 3 7 L 8 z y K 8 r t O u 6 0 M 9 t 8 M _ 0 z g D t j v E 3 u u U k 2 _ Y u _ j P 9 8 g V v 6 0 F w v r D o u 9 L 0 u 9 a n 9 k P u o t t B u 1 8 j E t 2 q k B 2 z r x B o 2 2 R j 3 p F l - m y B p i i s B 7 2 8 R 7 v 2 W 7 1 5 T u 4 p O s l y 2 B 8 8 o d o g 9 N 7 8 i y E g 7 k F u h u Q o v 7 2 B t l 0 O q u 1 F p i t K n k 4 O s 3 - 4 B 2 t n U 4 z z Y l 9 2 H x 9 k J k l y H 4 2 n k B 4 p 8 u B x x 3 P 6 n o Y y g n 0 H s 0 k U 6 l 4 Q r _ 0 U w 4 p t N 7 u w g K x z m M s q n 0 N 7 g t 7 B g 6 n 4 B 0 w 5 P t o n 8 G 7 y r J h y i K w q x C 7 5 5 6 N n v 2 o C _ 7 1 8 C m p y 6 D 5 9 3 7 D z u 4 l B u z l 0 J 7 v _ t C 5 g n 9 I z m h s W l w v R u - 1 K 0 x 0 j J 8 r 1 s B - 0 p I q 3 g D 8 v y E 7 g q g C 7 o 1 u E z q h D 1 j r u B i z 2 p B 9 v j N 6 2 y d w u t m V 1 o q r C y 9 9 p D g _ z U 8 0 x T _ v 7 o B q r 7 k N j z m l B v r k m B y l y n B o r m Y v h s 0 B k u q w D 7 8 i X x p y r B w 0 z p G v - h 3 C u x 9 h B q 7 9 w B 6 o - W l t _ g B i 3 i W 8 7 4 I s m 1 V 2 - 4 4 C m 1 m W m i 6 U 1 s - 1 B 8 _ g v B 6 4 w d o x s h F 7 4 s s C p l q 9 B x 9 x 5 J 3 8 y M z 1 s q C 4 5 x e g u i e s t n G m p w 9 G s o u M - 5 _ K j y l Z w y p M s i 2 _ C z l 2 Q o z p 1 B l t 7 M 8 - l R s w s b s n 9 E 5 _ q H k q y N m u 1 K 3 2 s 4 C - l 8 L i 9 v 9 B - r j d 3 g i R h 3 v j H h h 5 7 D l 8 2 - D 1 u s g D - n 8 k J 5 q j O x 2 p j C s 3 5 c r l i W s m 0 k B r h i 7 C r w 4 _ C r 3 r Q w - 0 2 I 5 q - F z h 4 S 9 v l 9 B j l x j C i o 3 E 8 3 g I r 3 p 3 D 8 l 5 f v y z C 4 8 8 R v r i O 3 v o z C 1 9 1 y C 1 4 i V g g 4 Z i _ o 3 B s p k 1 B n w 8 D l z s D t i 3 v p B h w l i B g g 6 c g o v _ B s j l h B 7 _ r S 8 2 s Z t y u O v - u _ c 5 j o l J 8 r _ E n i 6 F 4 8 j _ K 9 o x 1 B n _ g j C p t y Y j 7 q i B 9 h u a v 0 q 7 B 6 z n 0 B s o - C p 3 5 a u g i v H 0 v u y B _ 8 6 z B n j 6 U h r s k C i g _ 7 C - m n X v 7 9 W 4 w w 0 C k 7 s y C x 1 o j B y 9 i n D 8 n i x N 6 n 2 5 1 B l r s o L 2 p u Q m n m y B & l t ; / r i n g & g t ; & l t ; / r p o l y g o n s & g t ; & l t ; r p o l y g o n s & g t ; & l t ; i d & g t ; - 2 1 4 7 4 7 4 4 4 0 & l t ; / i d & g t ; & l t ; r i n g & g t ; t p 9 - q u x v t K 2 2 6 o C 0 n j K 2 1 1 Q j y 3 R t 0 3 D z l - L z 3 5 e 7 m 6 7 C 5 h i c & l t ; / r i n g & g t ; & l t ; / r p o l y g o n s & g t ; & l t ; r p o l y g o n s & g t ; & l t ; i d & g t ; - 2 1 4 7 4 7 4 4 3 9 & l t ; / i d & g t ; & l t ; r i n g & g t ; 4 t k 5 9 p r v r K r 0 y Z t 8 q J u 0 h K - k 9 J k l Z w o y f j 9 7 D & l t ; / r i n g & g t ; & l t ; / r p o l y g o n s & g t ; & l t ; r p o l y g o n s & g t ; & l t ; i d & g t ; - 2 1 4 7 4 7 4 4 3 8 & l t ; / i d & g t ; & l t ; r i n g & g t ; 9 v 2 8 p g x u r K w Q k m E m - E i 1 I 1 - O s B - 8 B 5 W h 0 B l 7 D i s I 1 C v 0 H z 6 F v v D r k B & l t ; / r i n g & g t ; & l t ; / r p o l y g o n s & g t ; & l t ; r p o l y g o n s & g t ; & l t ; i d & g t ; - 2 1 4 7 4 7 4 4 3 7 & l t ; / i d & g t ; & l t ; r i n g & g t ; 3 x 4 s z p 6 6 q K l 7 U 9 - i Q j _ d 2 1 - B k v 6 G 7 s j D v 9 w F 3 0 3 U 6 6 9 F s y s C 5 t h B 5 1 0 C w 3 6 C n k H n i m D 6 4 U 1 o N x m j J 2 7 p D 3 l 4 D 4 u d & l t ; / r i n g & g t ; & l t ; / r p o l y g o n s & g t ; & l t ; r p o l y g o n s & g t ; & l t ; i d & g t ; - 2 1 4 7 4 7 4 4 3 6 & l t ; / i d & g t ; & l t ; r i n g & g t ; k u g h - g u s v L p 9 6 F 4 2 g I g l j B u z 7 J l m m 3 B i 0 f 4 1 2 G z 2 i D w 0 _ I 7 g 3 I s g 9 J h 6 0 H u 0 t B & l t ; / r i n g & g t ; & l t ; / r p o l y g o n s & g t ; & l t ; r p o l y g o n s & g t ; & l t ; i d & g t ; - 2 1 4 7 4 7 4 4 3 5 & l t ; / i d & g t ; & l t ; r i n g & g t ; h z n 5 _ g u l 8 I v y P s 2 t G 4 y R l 0 L 9 1 J r _ O 5 6 y D 1 7 6 O p k q B 5 i k D _ 8 6 B w 5 - X & l t ; / r i n g & g t ; & l t ; / r p o l y g o n s & g t ; & l t ; r p o l y g o n s & g t ; & l t ; i d & g t ; - 2 1 4 7 4 7 4 4 3 4 & l t ; / i d & g t ; & l t ; r i n g & g t ; m z - 9 t k u o 1 K 5 g m q B z y 3 C 4 i n F _ y v G 6 r l C z k l B u r N r m 7 I m p p B x u O 0 4 V n q v K v z 8 K x 3 4 D s x d & l t ; / r i n g & g t ; & l t ; / r p o l y g o n s & g t ; & l t ; r p o l y g o n s & g t ; & l t ; i d & g t ; - 2 1 4 7 4 7 4 4 3 3 & l t ; / i d & g t ; & l t ; r i n g & g t ; 9 q g _ q x 8 2 x K - 8 z G s z 4 D 3 y k D l x I z g 4 C x q i B m k v B 5 l 2 D & l t ; / r i n g & g t ; & l t ; / r p o l y g o n s & g t ; & l t ; r p o l y g o n s & g t ; & l t ; i d & g t ; - 2 1 4 7 4 7 4 4 3 2 & l t ; / i d & g t ; & l t ; r i n g & g t ; x w n w j 8 v x x K i k 9 q B n y h S i 0 8 O g 2 g W p 3 l 8 C q 1 k O m y u G g p s L j 2 j U 5 6 y T 2 i g S 1 l 0 K 6 x 4 G & l t ; / r i n g & g t ; & l t ; / r p o l y g o n s & g t ; & l t ; r p o l y g o n s & g t ; & l t ; i d & g t ; - 2 1 4 7 4 7 4 4 3 1 & l t ; / i d & g t ; & l t ; r i n g & g t ; t o 0 i n z 7 x t K o z g g B n 6 x 2 B 7 z y L q 9 y a h r z z F q y p 3 C t u t 7 F o v s b r 2 q g C k 7 j z F & l t ; / r i n g & g t ; & l t ; / r p o l y g o n s & g t ; & l t ; r p o l y g o n s & g t ; & l t ; i d & g t ; - 2 1 4 7 4 7 4 4 3 0 & l t ; / i d & g t ; & l t ; r i n g & g t ; p m - 6 0 - g t x K 1 2 2 H 3 i w D 0 3 K s t 0 B t p j B 1 _ j J & l t ; / r i n g & g t ; & l t ; / r p o l y g o n s & g t ; & l t ; r p o l y g o n s & g t ; & l t ; i d & g t ; - 2 1 4 7 4 7 4 4 2 9 & l t ; / i d & g t ; & l t ; r i n g & g t ; 9 v 1 w 0 _ 8 z 1 K 5 g j P t j - D g 1 - E s 9 m M r u s C g q 8 B & l t ; / r i n g & g t ; & l t ; / r p o l y g o n s & g t ; & l t ; r p o l y g o n s & g t ; & l t ; i d & g t ; - 2 1 4 7 4 7 4 4 2 8 & l t ; / i d & g t ; & l t ; r i n g & g t ; t 1 _ z y 7 v r r K n c u r B x v B 2 k B 1 8 B t p D j 9 F 5 1 E 5 z B s 9 B 3 y B 6 v B z 5 D r o C w - K _ u F & l t ; / r i n g & g t ; & l t ; / r p o l y g o n s & g t ; & l t ; r p o l y g o n s & g t ; & l t ; i d & g t ; - 2 1 4 7 4 7 4 4 2 7 & l t ; / i d & g t ; & l t ; r i n g & g t ; 8 l h r z 2 n r 3 K 2 M 1 l C 0 y B l D b 0 G 8 l B z H x B 6 C p I j I u N u s B g B g e 4 E 1 B 1 N x h C l y C s F 7 R 7 5 B j R z 3 Q q I 2 H u K 3 B l I o s C 4 y D u J q K & l t ; / r i n g & g t ; & l t ; / r p o l y g o n s & g t ; & l t ; r p o l y g o n s & g t ; & l t ; i d & g t ; - 2 1 4 7 4 7 4 4 2 6 & l t ; / i d & g t ; & l t ; r i n g & g t ; v m 7 z s n z s t K g r j I - 2 x B 3 w j M 1 w 0 H _ p g B _ 4 w C k 8 i I - 2 v I o w 2 H p i 1 P 2 v k I 8 v v E & l t ; / r i n g & g t ; & l t ; / r p o l y g o n s & g t ; & l t ; r p o l y g o n s & g t ; & l t ; i d & g t ; - 2 1 4 7 4 7 4 4 2 5 & l t ; / i d & g t ; & l t ; r i n g & g t ; 2 4 7 v n r 0 u 1 K u 8 p C 3 w P q 0 u D p 6 X h x c v 0 z B t n o K & l t ; / r i n g & g t ; & l t ; / r p o l y g o n s & g t ; & l t ; r p o l y g o n s & g t ; & l t ; i d & g t ; - 2 1 4 7 4 7 4 4 2 4 & l t ; / i d & g t ; & l t ; r i n g & g t ; 3 6 k h o n z x t K 6 9 t b x 9 s O u 2 o G _ j u q B o 2 n 8 C n r x j B 8 - 0 P k 2 s H 1 2 6 Z 0 s 6 r B q h j Z x j 4 3 B 6 i z i B & l t ; / r i n g & g t ; & l t ; / r p o l y g o n s & g t ; & l t ; r p o l y g o n s & g t ; & l t ; i d & g t ; - 2 1 4 7 4 7 4 4 2 3 & l t ; / i d & g t ; & l t ; r i n g & g t ; 3 n z q v o 1 9 1 K k 5 5 E 7 o 6 J x g t 9 B 2 7 2 E i 3 s W l z 7 C r u _ C 5 n 4 D i 2 n F s w z R y _ i F 8 m 5 J 8 z Y 8 r - C y m j E - n a & l t ; / r i n g & g t ; & l t ; / r p o l y g o n s & g t ; & l t ; r p o l y g o n s & g t ; & l t ; i d & g t ; - 2 1 4 7 4 7 4 4 2 2 & l t ; / i d & g t ; & l t ; r i n g & g t ; r 2 1 k 1 4 k 4 1 K u j 4 - C m t q T w t j v C y j n 6 B 9 4 1 e l 8 h Z m y - F t 6 1 t D _ n - g B j w 8 F 8 s w t B v z k 7 B x 2 m Y u v t i B & l t ; / r i n g & g t ; & l t ; / r p o l y g o n s & g t ; & l t ; r p o l y g o n s & g t ; & l t ; i d & g t ; - 2 1 4 7 4 7 4 4 2 1 & l t ; / i d & g t ; & l t ; r i n g & g t ; t p i v 2 4 h t 1 K q 4 y D x t y E _ 0 l G 0 6 L 4 r 8 H 0 m p C & l t ; / r i n g & g t ; & l t ; / r p o l y g o n s & g t ; & l t ; r p o l y g o n s & g t ; & l t ; i d & g t ; - 2 1 4 7 4 7 4 4 2 0 & l t ; / i d & g t ; & l t ; r i n g & g t ; o 3 q 8 - r 7 z 1 K 1 t - Q u 7 7 7 D z 6 j 6 C 5 w 0 y B 1 5 8 s C g w x p B o q r P j t v f 3 g _ E 9 _ w 9 C & l t ; / r i n g & g t ; & l t ; / r p o l y g o n s & g t ; & l t ; r p o l y g o n s & g t ; & l t ; i d & g t ; - 2 1 4 7 4 7 4 4 1 9 & l t ; / i d & g t ; & l t ; r i n g & g t ; o r k _ g 1 z y 1 K w 8 0 F h 2 r B s g _ O 0 s j B u n e 2 1 l I n u 8 D j j 3 D z t c _ v W 6 l v F 9 0 6 7 B & l t ; / r i n g & g t ; & l t ; / r p o l y g o n s & g t ; & l t ; r p o l y g o n s & g t ; & l t ; i d & g t ; - 2 1 4 7 4 7 4 4 1 8 & l t ; / i d & g t ; & l t ; r i n g & g t ; x s h n z x m 9 0 K 0 i 1 u B q - 7 l G 1 0 7 L 5 t w 1 G g w y N l m 4 g C & l t ; / r i n g & g t ; & l t ; / r p o l y g o n s & g t ; & l t ; r p o l y g o n s & g t ; & l t ; i d & g t ; - 2 1 4 7 4 7 4 4 1 7 & l t ; / i d & g t ; & l t ; r i n g & g t ; x h _ t 5 l 9 u 1 K 7 2 k I q h h C z t g K k s m B l 8 w F j n _ C y x G 0 6 i Q z l t B k _ 3 O r 6 P 4 y n B y x k J 4 5 u B & l t ; / r i n g & g t ; & l t ; / r p o l y g o n s & g t ; & l t ; r p o l y g o n s & g t ; & l t ; i d & g t ; - 2 1 4 7 4 7 4 4 1 6 & l t ; / i d & g t ; & l t ; r i n g & g t ; 9 0 5 y v u j n u K p q 6 _ J 3 v q o B x o i i C j 8 1 Z 5 r l K l 4 5 G & l t ; / r i n g & g t ; & l t ; / r p o l y g o n s & g t ; & l t ; r p o l y g o n s & g t ; & l t ; i d & g t ; - 2 1 4 7 4 7 4 4 1 5 & l t ; / i d & g t ; & l t ; r i n g & g t ; t - 3 x 6 6 x u u K j r h E x 4 e u p y D k - t D 5 i X 6 2 l C & l t ; / r i n g & g t ; & l t ; / r p o l y g o n s & g t ; & l t ; r p o l y g o n s & g t ; & l t ; i d & g t ; - 2 1 4 7 4 7 4 4 1 4 & l t ; / i d & g t ; & l t ; r i n g & g t ; j 3 t n l 1 r q r K p X t D 5 O w r B 5 B n l C j i B v h D v u C 8 7 D _ Q h 2 B v x K y q C n t E n P l P m H k H 4 g C 8 8 E t 8 B y 4 B z B x k C g J t B 9 z Z m h G y _ B 6 p D n l D y 4 C 3 f u o B 3 r F 0 - F y u B 0 d g i B r _ E x f t U p j G 6 9 D & l t ; / r i n g & g t ; & l t ; / r p o l y g o n s & g t ; & l t ; r p o l y g o n s & g t ; & l t ; i d & g t ; - 2 1 4 7 4 7 4 4 1 3 & l t ; / i d & g t ; & l t ; r i n g & g t ; j t m 9 8 v r l r K 8 2 u E w - u I h x N 0 v m F 9 g i P r g w e s 0 u G h 6 u C 9 9 x I t o 7 B v p g C 3 j n D s 7 u I n r l D g 9 9 P 4 k 2 P & l t ; / r i n g & g t ; & l t ; / r p o l y g o n s & g t ; & l t ; r p o l y g o n s & g t ; & l t ; i d & g t ; - 2 1 4 7 4 7 4 4 1 2 & l t ; / i d & g t ; & l t ; r i n g & g t ; u k i _ n 7 n k 1 K w q i F 4 2 g I _ 1 i F v 4 u F n j v D m 9 4 G h l 2 B z x 4 P i y W 2 0 l C k i 6 K h o z L & l t ; / r i n g & g t ; & l t ; / r p o l y g o n s & g t ; & l t ; r p o l y g o n s & g t ; & l t ; i d & g t ; - 2 1 4 7 4 7 4 4 1 1 & l t ; / i d & g t ; & l t ; r i n g & g t ; 0 7 p i 9 t _ 8 1 K x F _ G Z r I 5 B 1 F x D 4 E 3 F r D g a o a z L 9 K m Q i e z b h F l D z L 6 J n r D i i C t O h 8 B v m B G 3 R z H n S 5 L 3 F Z h n C i k D v B - R o M w U x n B 7 H _ q B w G q x B g Z y w B i G m G x _ D m g C 9 N 1 s C z B q C i J 6 D 5 G j H o D l E s h B i c 0 k C u O s p B t N 6 K l e k u B - J i F z j D o O g C 1 E U - P - P n g C r Q j K q F j H t N 6 K h E y K s b y b y b y H j Q t C r J 4 K n J t G l Q n M _ R l C _ R h E g C x C p B l E f Q & l t ; / r i n g & g t ; & l t ; / r p o l y g o n s & g t ; & l t ; r p o l y g o n s & g t ; & l t ; i d & g t ; - 2 1 4 7 4 7 4 4 1 0 & l t ; / i d & g t ; & l t ; r i n g & g t ; z k x 8 j t m 3 0 K i i C 6 6 F 2 6 N 1 y s B h 1 k B g j G 1 y C x J 7 n E g u I 4 4 I n s Z 3 5 q B k v F 6 z B & l t ; / r i n g & g t ; & l t ; / r p o l y g o n s & g t ; & l t ; r p o l y g o n s & g t ; & l t ; i d & g t ; - 2 1 4 7 4 7 4 4 0 9 & l t ; / i d & g t ; & l t ; r i n g & g t ; h _ 0 m s 9 p 5 0 K r 0 x B s 6 _ F r t 9 D 1 i 2 l B z m 1 R y 8 l D w w o C 3 v z H y k 5 F 3 j i p B s y q Y _ 8 - M 6 g o B i q 7 I & l t ; / r i n g & g t ; & l t ; / r p o l y g o n s & g t ; & l t ; r p o l y g o n s & g t ; & l t ; i d & g t ; - 2 1 4 7 4 7 4 4 0 8 & l t ; / i d & g t ; & l t ; r i n g & g t ; j t - o l 6 w 9 r K v 4 n C y r c l l 7 D 4 x k C w y 5 B t 4 S m m p B 4 t g B & l t ; / r i n g & g t ; & l t ; / r p o l y g o n s & g t ; & l t ; r p o l y g o n s & g t ; & l t ; i d & g t ; - 2 1 4 7 4 7 4 4 0 7 & l t ; / i d & g t ; & l t ; r i n g & g t ; g s n p u h l w 1 K 7 g D m k I 2 3 Q k g F r u B s e 2 P 4 T p l B 7 l S 1 7 D 1 r B 6 2 B k t C y k C k n B w W 5 T & l t ; / r i n g & g t ; & l t ; / r p o l y g o n s & g t ; & l t ; r p o l y g o n s & g t ; & l t ; i d & g t ; - 2 1 4 7 4 7 4 4 0 6 & l t ; / i d & g t ; & l t ; r i n g & g t ; 2 i 1 q j z 3 z 1 K s E z D 5 F 7 H z n B O j 2 C r t B 4 B C E 3 C q D n K n b B g U i U o M 1 K I q C R p E u D 6 B 4 D m G 1 H s G 5 K h F 4 D x C x E j H l E h E 0 H H 2 t B q S v G 1 E m T 1 J 6 B y F l N s I 2 B - D 7 D y G 3 B r F z O 2 G y C h m C z F l i B _ C - P k F m D p C g F h G s J 2 Q u B u K 5 P p D & l t ; / r i n g & g t ; & l t ; / r p o l y g o n s & g t ; & l t ; r p o l y g o n s & g t ; & l t ; i d & g t ; - 2 1 4 7 4 7 4 4 0 5 & l t ; / i d & g t ; & l t ; r i n g & g t ; n 8 w x 3 i n 5 1 K l 0 q C p r m C p 9 H g 8 u S m m 2 d 5 5 N j 8 9 F & l t ; / r i n g & g t ; & l t ; / r p o l y g o n s & g t ; & l t ; r p o l y g o n s & g t ; & l t ; i d & g t ; - 2 1 4 7 4 7 4 4 0 4 & l t ; / i d & g t ; & l t ; r i n g & g t ; v y y m u h 9 2 1 K 4 t 2 C 2 y q S t k h G h j p J 0 s P & l t ; / r i n g & g t ; & l t ; / r p o l y g o n s & g t ; & l t ; r p o l y g o n s & g t ; & l t ; i d & g t ; - 2 1 4 7 4 7 4 4 0 3 & l t ; / i d & g t ; & l t ; r i n g & g t ; o h 3 j y 0 o u t K t i _ C w t s K m h x L w n 7 B _ i 8 B - s l Q 4 r 5 I h k i B & l t ; / r i n g & g t ; & l t ; / r p o l y g o n s & g t ; & l t ; r p o l y g o n s & g t ; & l t ; i d & g t ; - 2 1 4 7 4 7 4 4 0 2 & l t ; / i d & g t ; & l t ; r i n g & g t ; 3 n p _ r q 9 8 q K h u C z 2 L u 7 D 9 u B g h C o j C 0 p E x g H z t D u h C 8 m D 6 9 C t h B 0 e z 5 G u 1 F o x F 2 v W h 1 T y s E 7 r B r V y m C l l E 7 w C p - B & l t ; / r i n g & g t ; & l t ; / r p o l y g o n s & g t ; & l t ; r p o l y g o n s & g t ; & l t ; i d & g t ; - 2 1 4 7 4 7 4 4 0 1 & l t ; / i d & g t ; & l t ; r i n g & g t ; 6 4 6 h m w q s t K - p 3 C p t n I s r i b y 2 X 5 5 z B _ j x W o h 6 b g x n B l g e & l t ; / r i n g & g t ; & l t ; / r p o l y g o n s & g t ; & l t ; r p o l y g o n s & g t ; & l t ; i d & g t ; - 2 1 4 7 4 7 4 4 0 0 & l t ; / i d & g t ; & l t ; r i n g & g t ; 5 4 s 0 u k q s y K i u m O 3 9 m G r v 7 C 0 8 6 E 1 r 3 B s j O & l t ; / r i n g & g t ; & l t ; / r p o l y g o n s & g t ; & l t ; r p o l y g o n s & g t ; & l t ; i d & g t ; - 2 1 4 7 4 7 4 3 9 9 & l t ; / i d & g t ; & l t ; r i n g & g t ; v u r s z x g r 1 K g 0 6 L _ 2 n B m m z B r z V w 0 2 B k 4 f o _ c q x J 7 z m B & l t ; / r i n g & g t ; & l t ; / r p o l y g o n s & g t ; & l t ; r p o l y g o n s & g t ; & l t ; i d & g t ; - 2 1 4 7 4 7 4 3 9 8 & l t ; / i d & g t ; & l t ; r i n g & g t ; 0 j y 3 - r 5 y 1 K 8 0 I 2 o G 7 w F 4 w I g g H 1 6 D v C g z F y _ Q m - C z u O o h F & l t ; / r i n g & g t ; & l t ; / r p o l y g o n s & g t ; & l t ; r p o l y g o n s & g t ; & l t ; i d & g t ; - 2 1 4 7 4 7 4 3 9 7 & l t ; / i d & g t ; & l t ; r i n g & g t ; p v h _ p 7 s y t K t j 8 v G 3 m _ V y h 1 w P - _ k i C 7 z l S x t _ O h g y O 3 t p m B 7 6 q O 4 _ z O w 4 5 T i x 9 T q w v y B h r t Q r 9 v 4 B l m p m D h r 2 T _ 6 8 D & l t ; / r i n g & g t ; & l t ; / r p o l y g o n s & g t ; & l t ; r p o l y g o n s & g t ; & l t ; i d & g t ; - 2 1 4 7 4 7 4 3 9 6 & l t ; / i d & g t ; & l t ; r i n g & g t ; 0 h j j s 7 k y 0 K i k 4 H r 6 o C 6 u v S h x 9 D q m k E y y _ D y 2 5 R 4 w n C 7 3 q E w _ g O 5 q x r B m 6 l B _ k 9 B & l t ; / r i n g & g t ; & l t ; / r p o l y g o n s & g t ; & l t ; r p o l y g o n s & g t ; & l t ; i d & g t ; - 2 1 4 7 4 7 4 3 9 5 & l t ; / i d & g t ; & l t ; r i n g & g t ; s - 7 0 h 0 w _ q K y y B q 8 D 4 6 F 7 t I g y C v k C 7 m B z Q 9 r B k v C m _ I x 3 G 0 - D o 8 B z d & l t ; / r i n g & g t ; & l t ; / r p o l y g o n s & g t ; & l t ; r p o l y g o n s & g t ; & l t ; i d & g t ; - 2 1 4 7 4 7 4 3 9 4 & l t ; / i d & g t ; & l t ; r i n g & g t ; p y r n u h 9 n 1 K p z r B r j y D j q 9 D n 4 0 T r s W x 2 x B 6 9 9 B 6 w z B - z d n 7 b t t m D z h L _ r 0 B r l I i n m H r t 4 G q 9 - C 8 g i E s 4 2 B 9 r 4 C 1 x 4 D m r o D 3 r 9 G 6 3 z E m 3 p I & l t ; / r i n g & g t ; & l t ; / r p o l y g o n s & g t ; & l t ; r p o l y g o n s & g t ; & l t ; i d & g t ; - 2 1 4 7 4 7 4 3 9 3 & l t ; / i d & g t ; & l t ; r i n g & g t ; s - j 8 s s 8 - 0 K x 6 u 9 B t i p p V u w q k D o w - s E 2 k 6 7 B - i - 9 C l v p n B 5 2 h g B z 3 3 p C o z s H 1 w z J v u q o C n m 4 F 7 g p K 2 y 8 0 H w 1 5 l B n z m X i p j u B p o r I r 7 h 9 D 0 0 - L z s u n C s o l N 7 u v R x m 1 g B y u _ z C 4 p 0 a x q v M w i j 9 C 5 9 n s F & l t ; / r i n g & g t ; & l t ; / r p o l y g o n s & g t ; & l t ; r p o l y g o n s & g t ; & l t ; i d & g t ; - 2 1 4 7 4 7 4 3 9 2 & l t ; / i d & g t ; & l t ; r i n g & g t ; v t 1 8 y p 4 r t K 8 4 p D o 3 y E v y 6 D 9 9 _ F 7 4 9 D & l t ; / r i n g & g t ; & l t ; / r p o l y g o n s & g t ; & l t ; r p o l y g o n s & g t ; & l t ; i d & g t ; - 2 1 4 7 4 7 4 3 9 1 & l t ; / i d & g t ; & l t ; r i n g & g t ; v 3 p 0 u 8 r 2 1 K g k - N l 0 5 B n q 0 B 9 y P 5 p q U w k q 3 C h q 7 n C n q x I - - 9 I i p V q y c s i w W _ 7 p M x r x U 3 n 2 D & l t ; / r i n g & g t ; & l t ; / r p o l y g o n s & g t ; & l t ; r p o l y g o n s & g t ; & l t ; i d & g t ; - 2 1 4 7 4 7 4 3 9 0 & l t ; / i d & g t ; & l t ; r i n g & g t ; l g 4 m r v v p t K - u B - m C 7 k C m w E x _ C 6 1 B q T v z B o 0 D w v F o 7 B & l t ; / r i n g & g t ; & l t ; / r p o l y g o n s & g t ; & l t ; r p o l y g o n s & g t ; & l t ; i d & g t ; - 2 1 4 7 4 7 4 3 8 9 & l t ; / i d & g t ; & l t ; r i n g & g t ; t 9 3 i u 0 q p t K x z 1 C m j M z 0 K z 9 I 6 v 0 F y v K v h z J q r 8 E & l t ; / r i n g & g t ; & l t ; / r p o l y g o n s & g t ; & l t ; r p o l y g o n s & g t ; & l t ; i d & g t ; - 2 1 4 7 4 7 4 3 8 8 & l t ; / i d & g t ; & l t ; r i n g & g t ; 7 7 g y 0 z z 3 1 K p c 3 u C w E - m C x o I q C j D w 4 B u e 7 b 5 L 3 u C o l B 6 Q k s B O 7 k C s C x 0 B 5 j C 7 2 I 8 v I 1 b m e _ T 4 d v C 7 C 1 C v G 0 B 4 H _ W p v D k p B 8 v G 6 t E _ K - u D 8 1 E t w J j w C y j C s n B k n C 0 m B & l t ; / r i n g & g t ; & l t ; / r p o l y g o n s & g t ; & l t ; r p o l y g o n s & g t ; & l t ; i d & g t ; - 2 1 4 7 4 7 4 3 8 7 & l t ; / i d & g t ; & l t ; r i n g & g t ; r v 1 4 v 6 r x 0 K z m 8 C 3 w q F w g o Q k - 7 K l 5 z B q m y X i 5 L - k x Y 8 9 5 K & l t ; / r i n g & g t ; & l t ; / r p o l y g o n s & g t ; & l t ; r p o l y g o n s & g t ; & l t ; i d & g t ; - 2 1 4 7 4 7 4 3 8 6 & l t ; / i d & g t ; & l t ; r i n g & g t ; 1 k 2 9 l h 3 m t K 5 v x j D s r 1 F - 8 9 F o q w J q 0 o F t t h e w 3 k i B m 4 1 L j m w K 8 h h Y 4 5 s O z _ h d m s r g K & l t ; / r i n g & g t ; & l t ; / r p o l y g o n s & g t ; & l t ; r p o l y g o n s & g t ; & l t ; i d & g t ; - 2 1 4 7 4 7 4 3 8 5 & l t ; / i d & g t ; & l t ; r i n g & g t ; 3 w y i 4 r x q t K 5 O o V s y B p i B i z C t k L t - M x u G v 3 V j t X w 2 J j d 7 H n S 6 j B w 4 D 5 y D g i B - Z z r B n q C v f q h E 6 l F u 9 G m s I 4 7 j B 4 h D k P 6 i B m Y r Q n Z x 4 B 7 P m K & l t ; / r i n g & g t ; & l t ; / r p o l y g o n s & g t ; & l t ; r p o l y g o n s & g t ; & l t ; i d & g t ; - 2 1 4 7 4 7 4 3 8 4 & l t ; / i d & g t ; & l t ; r i n g & g t ; v - r t _ q u u t K s _ 4 0 C 0 n r x G 0 - 9 v B m p 1 K q 9 n L u x u k K l w - f m 8 _ 1 B 3 2 7 F _ 1 3 K u v _ P _ m 3 R & l t ; / r i n g & g t ; & l t ; / r p o l y g o n s & g t ; & l t ; r p o l y g o n s & g t ; & l t ; i d & g t ; - 2 1 4 7 4 7 4 3 8 3 & l t ; / i d & g t ; & l t ; r i n g & g t ; o 6 l 5 9 9 q r t K l 7 u L 9 o 0 z F k - _ d i p u j D k 2 j a 5 w 5 p B h _ 9 7 D 2 j m _ B g l 8 L k _ 2 3 B t 6 2 w P & l t ; / r i n g & g t ; & l t ; / r p o l y g o n s & g t ; & l t ; r p o l y g o n s & g t ; & l t ; i d & g t ; - 2 1 4 7 4 7 4 3 8 2 & l t ; / i d & g t ; & l t ; r i n g & g t ; 5 l 7 j x q 1 p t K 1 O n - J - O y J 0 Q - K 0 C s B g 4 B 4 t D l s C l _ 6 D g e 6 D q D k i B 3 Z n H p K v J 9 Q - 0 H u h G 5 6 B l H i O _ U - S l T j s D i N 4 M x Y 7 _ H 5 u M g 1 C v - B y 4 G & l t ; / r i n g & g t ; & l t ; / r p o l y g o n s & g t ; & l t ; r p o l y g o n s & g t ; & l t ; i d & g t ; - 2 1 4 7 4 7 4 3 8 1 & l t ; / i d & g t ; & l t ; r i n g & g t ; k v 6 3 4 - o s t K 1 j t X l _ l B 5 h u B n g j F 1 l r H 1 p m X y _ 6 B & l t ; / r i n g & g t ; & l t ; / r p o l y g o n s & g t ; & l t ; r p o l y g o n s & g t ; & l t ; i d & g t ; - 2 1 4 7 4 7 4 3 8 0 & l t ; / i d & g t ; & l t ; r i n g & g t ; h 4 l x u t x s 3 K - m v B 6 r t D h y o D j v h C 5 o 0 C n j j F u t q B 7 9 y C w r Y g g 7 F 8 i m H 5 m x C & l t ; / r i n g & g t ; & l t ; / r p o l y g o n s & g t ; & l t ; r p o l y g o n s & g t ; & l t ; i d & g t ; - 2 1 4 7 4 7 4 3 7 9 & l t ; / i d & g t ; & l t ; r i n g & g t ; v 0 z k 4 h _ 9 2 K s m 9 C 5 m 0 H j h 0 B 5 8 z J 0 4 v L 4 z 7 D s 1 x D y l q N o h 4 F & l t ; / r i n g & g t ; & l t ; / r p o l y g o n s & g t ; & l t ; r p o l y g o n s & g t ; & l t ; i d & g t ; - 2 1 4 7 4 7 4 3 7 8 & l t ; / i d & g t ; & l t ; r i n g & g t ; m l 5 x x z s l 3 K g 7 0 p C z 8 n N m x y D 8 j _ z B 6 g t i B 2 q 5 - B r g u q D q s w H j m 4 6 C l 2 v x H m g n k B 1 v o J n 7 2 W k j 0 L t p 7 m B 1 6 s a n j 4 b g t 9 L j g l d k w s 0 B z r l D 2 - u W q p w w C m v v U l q u 7 B n 1 _ d 0 n - o B 4 0 1 w I k 7 8 M q _ n T - m 8 9 B j 5 k N o z w T 2 v 8 j D j 3 x 4 B i 0 s q B 7 h i M v v 7 n B s 6 4 P p 3 - f & l t ; / r i n g & g t ; & l t ; / r p o l y g o n s & g t ; & l t ; r p o l y g o n s & g t ; & l t ; i d & g t ; - 2 1 4 7 4 7 4 3 7 7 & l t ; / i d & g t ; & l t ; r i n g & g t ; l s o t m 3 - y 3 K _ x _ F o n 1 C n v w B o w m F i u q I z v 1 I 4 p Q g i v B p z l L & l t ; / r i n g & g t ; & l t ; / r p o l y g o n s & g t ; & l t ; r p o l y g o n s & g t ; & l t ; i d & g t ; - 2 1 4 7 4 7 4 3 7 6 & l t ; / i d & g t ; & l t ; r i n g & g t ; r z g r 5 j w v 3 K s t 7 B q x d v x x F 2 5 _ C s _ s E _ k 4 X l q e j y t G u y q D 3 h g E j s o B & l t ; / r i n g & g t ; & l t ; / r p o l y g o n s & g t ; & l t ; r p o l y g o n s & g t ; & l t ; i d & g t ; - 2 1 4 7 4 7 4 3 7 5 & l t ; / i d & g t ; & l t ; r i n g & g t ; 9 v 6 v t k i w 3 K 3 j t f 1 j g C 4 q 5 C 2 o x C q k w D i s x J 9 l d j g i B & l t ; / r i n g & g t ; & l t ; / r p o l y g o n s & g t ; & l t ; r p o l y g o n s & g t ; & l t ; i d & g t ; - 2 1 4 7 4 7 4 3 7 4 & l t ; / i d & g t ; & l t ; r i n g & g t ; r 4 n q n y k s 2 K 1 h n B g l w H j u r C y m O g 4 0 H 0 5 2 F v q 6 B s 1 k i B p m B 7 r U j x _ C o 6 l a s r m N 5 - z I & l t ; / r i n g & g t ; & l t ; / r p o l y g o n s & g t ; & l t ; r p o l y g o n s & g t ; & l t ; i d & g t ; - 2 1 4 7 4 7 4 3 7 3 & l t ; / i d & g t ; & l t ; r i n g & g t ; 9 l n o 3 r 3 o 5 K p c i m D 0 f 7 o B q B 8 l B v d z k C s u D _ - B p W r K p m B m o B z r B 1 m D p s B 7 e 9 u D n k D g _ D K w m B & l t ; / r i n g & g t ; & l t ; / r p o l y g o n s & g t ; & l t ; r p o l y g o n s & g t ; & l t ; i d & g t ; - 2 1 4 7 4 7 4 3 7 2 & l t ; / i d & g t ; & l t ; r i n g & g t ; j s 1 2 5 0 0 1 7 K v w i w B y r q O n i 4 J u 3 2 F k p u C i 0 4 M m - 8 E 5 w n D 6 h 5 C 5 m 6 D l j h Q i m 3 D x _ q C & l t ; / r i n g & g t ; & l t ; / r p o l y g o n s & g t ; & l t ; r p o l y g o n s & g t ; & l t ; i d & g t ; - 2 1 4 7 4 7 4 3 7 1 & l t ; / i d & g t ; & l t ; r i n g & g t ; y j z p 2 j h i 4 K k 9 6 u C _ 7 l y B p n p i B k - 4 K h v 4 2 M 5 q - z H g h x _ C y o 1 p B 2 x q S 1 s w I x k s F 9 y m - E o s v l B 5 _ j V 9 z - z C z k _ J 3 r 0 i H 5 i s K l s o g B j s 0 S l o x D 2 s 9 8 B n s u O i 6 9 n B 3 t r W y 7 v D k m t Q 8 s 6 Q 8 k 1 G n i k E h y 9 Q 9 w s V - g _ O i 3 h G r 1 o G q 4 g F q w u Q n i 0 2 B t _ s J y 0 6 u B t 5 h 4 C i m y M g 6 0 p B u 9 7 r B u t y N 9 z h H 9 g r l B y m h q B j 9 k d 0 j 5 T o s w 0 B q r 6 d _ g q G l k 8 x B 5 p t N m 5 3 Z 5 6 m k C 3 7 k j B 5 6 s C g o j H p 2 7 f h 6 - V 1 v 8 M 2 4 6 f o s 6 _ B s 8 n N o s 7 Q n 9 1 U y z k h D 3 v k U 3 9 x L _ w 0 K y 9 9 G 7 r s j B 8 2 g K q m x p D 7 4 _ L t 9 l m B 2 m r 5 B g y 8 w B u s w q C r q 4 H z 0 0 L v o z a j i 4 P m 9 q V w m _ q B 9 w 5 I o g t H t l 9 I y i w j D 9 9 s P t l y K h l r E h v 7 V x v 6 2 B & l t ; / r i n g & g t ; & l t ; / r p o l y g o n s & g t ; & l t ; r p o l y g o n s & g t ; & l t ; i d & g t ; - 2 1 4 7 4 7 4 3 7 0 & l t ; / i d & g t ; & l t ; r i n g & g t ; y r 7 l p m t 0 n K 4 y C s V n _ B t d - - C 5 7 J 9 z j B n i F - z B 2 c q 2 B j 8 D x x D 0 i D _ t K i 2 E 7 g J z 5 C y 9 D & l t ; / r i n g & g t ; & l t ; / r p o l y g o n s & g t ; & l t ; r p o l y g o n s & g t ; & l t ; i d & g t ; - 2 1 4 7 4 7 4 3 6 9 & l t ; / i d & g t ; & l t ; r i n g & g t ; z s t v 6 i x x 4 K h k m C _ h 9 B 3 s 5 B 7 w w C i n n D 0 r T t - q B 1 s _ B p 6 P & l t ; / r i n g & g t ; & l t ; / r p o l y g o n s & g t ; & l t ; r p o l y g o n s & g t ; & l t ; i d & g t ; - 2 1 4 7 4 7 4 3 6 8 & l t ; / i d & g t ; & l t ; r i n g & g t ; r s v q _ t _ 8 4 K h 2 B 4 r B 8 8 C i 9 C p t C n v F i w C 1 p C j n E 0 _ B _ q E _ 1 E m _ C & l t ; / r i n g & g t ; & l t ; / r p o l y g o n s & g t ; & l t ; r p o l y g o n s & g t ; & l t ; i d & g t ; - 2 1 4 7 4 7 4 3 6 7 & l t ; / i d & g t ; & l t ; r i n g & g t ; n 7 _ u 8 w - h 5 K 3 S g l B s _ E 9 q D t j Z 9 S z F w E b s C m C h F q G 1 B h C w G x I _ J p I s q C n I _ G 7 F n D k E o G k G 9 E p E h V g L l K 4 T n W 8 D v K g B _ D _ P t B 4 B 1 C 3 C N x C 3 M 2 I _ L r H k C - E k M i U i C u F s L w F i I x C 8 S 8 O 3 J h R v a y v B i 3 B 3 V q F r C i D u o H w s C j 4 B w W 7 P 1 I & l t ; / r i n g & g t ; & l t ; / r p o l y g o n s & g t ; & l t ; r p o l y g o n s & g t ; & l t ; i d & g t ; - 2 1 4 7 4 7 4 3 6 6 & l t ; / i d & g t ; & l t ; r i n g & g t ; 0 7 5 x s m 6 _ 4 K w J 6 Q j m C n v B l I w C o E j C 3 B s E v D 1 D t d o R 8 f m x D m s B i H m J z K k U q G z n B 9 F x I x L x D y C 2 G s E 2 C b 5 K h D - C 1 B y E - B b l D z B l D O b y E x D 2 E 6 C q G q C s C s B b T g B l B l B 3 G q I s I 0 L _ B u F i G 9 C k G 6 D 7 E 6 B r B 0 B p C h E _ E 6 E - F - F 9 D k F y T 1 m J 5 f x f y o B _ l C 9 Q s T 1 M 3 e u O 7 V t N s P _ 2 B 8 K m F 3 I & l t ; / r i n g & g t ; & l t ; / r p o l y g o n s & g t ; & l t ; r p o l y g o n s & g t ; & l t ; i d & g t ; - 2 1 4 7 4 7 4 3 6 5 & l t ; / i d & g t ; & l t ; r i n g & g t ; 8 8 x 2 g 8 z 9 2 K p s 2 G j 0 o D 6 y 6 G o 4 s C 3 n u P u n 8 H - v k D m y W 8 r j H 4 4 r L o 1 z E j p n B & l t ; / r i n g & g t ; & l t ; / r p o l y g o n s & g t ; & l t ; r p o l y g o n s & g t ; & l t ; i d & g t ; - 2 1 4 7 4 7 4 3 6 4 & l t ; / i d & g t ; & l t ; r i n g & g t ; m l 2 2 t z o 6 r K 6 - v G r p 5 C 3 h R - 8 i B 7 i h E 1 l q B 9 o x Z y 5 p G 6 3 r B o u 8 U 7 u T & l t ; / r i n g & g t ; & l t ; / r p o l y g o n s & g t ; & l t ; r p o l y g o n s & g t ; & l t ; i d & g t ; - 2 1 4 7 4 7 4 3 6 3 & l t ; / i d & g t ; & l t ; r i n g & g t ; q w n g _ z q 2 x K i x u C 3 4 w H 6 8 h F u y q C z l 6 B i s r C s - x C g 0 n L & l t ; / r i n g & g t ; & l t ; / r p o l y g o n s & g t ; & l t ; r p o l y g o n s & g t ; & l t ; i d & g t ; - 2 1 4 7 4 7 4 3 6 2 & l t ; / i d & g t ; & l t ; r i n g & g t ; z k v - r 3 z _ 6 J w 5 m C z p m s E 1 4 w T u 4 g J 9 9 o E 7 v U 6 r y L k _ y Z t g g L - h 4 G n p i c & l t ; / r i n g & g t ; & l t ; / r p o l y g o n s & g t ; & l t ; r p o l y g o n s & g t ; & l t ; i d & g t ; - 2 1 4 7 4 7 4 3 6 1 & l t ; / i d & g t ; & l t ; r i n g & g t ; l o 1 v n n g m 1 K q t g W 0 v z W u m j r G x 3 8 L j _ s G w 7 6 G 1 x n I l o 7 p D n 8 u e v h w l M x l z J k - z g B & l t ; / r i n g & g t ; & l t ; / r p o l y g o n s & g t ; & l t ; r p o l y g o n s & g t ; & l t ; i d & g t ; - 2 1 4 7 4 7 4 3 6 0 & l t ; / i d & g t ; & l t ; r i n g & g t ; s 0 q o 0 - 8 m 4 K s g r t D h 0 x b 9 5 m z F z n 8 1 F s t o a h 4 x X l j 8 9 B v n 5 g W & l t ; / r i n g & g t ; & l t ; / r p o l y g o n s & g t ; & l t ; r p o l y g o n s & g t ; & l t ; i d & g t ; - 2 1 4 7 4 7 4 3 5 9 & l t ; / i d & g t ; & l t ; r i n g & g t ; 5 2 m p t l y o 1 K s 9 s p G - 0 g K 2 k t T t y g K r 6 r 0 W t 4 0 S 7 6 w v B s g 8 R u j q - B 9 7 7 D _ s k r C m v m g C j l 3 p D w 6 _ g B g x s l B z 0 x L n 0 j Q h t w g G z j u h B 1 2 o R & l t ; / r i n g & g t ; & l t ; / r p o l y g o n s & g t ; & l t ; r p o l y g o n s & g t ; & l t ; i d & g t ; - 2 1 4 7 4 7 4 3 5 8 & l t ; / i d & g t ; & l t ; r i n g & g t ; g 0 9 g o q 9 q 4 K l k r 7 C 7 z n - B - h 9 N - 2 x 6 B 0 v t t B t v v u D w - y F n n k L k z r k B v 0 w O 1 1 k i C s r r J z k g K j 8 3 I 1 2 _ p C j q 1 G 8 z _ h B w 4 p 8 B 3 t j G l u 5 m C p j q r B 1 r 6 Y m h 7 s C h _ 1 N j l p v C y 9 x w D k 6 k n H k h k 2 C m g l L 5 h r y B w q j 9 C w s o p C g n i Q 4 q - 8 D x 0 - V y x _ j D y r 2 Z n t z L 3 8 5 p D j x y 2 H i g o D 1 z 0 U h 2 5 B 6 3 9 N 7 5 l O 5 x - p H & l t ; / r i n g & g t ; & l t ; / r p o l y g o n s & g t ; & l t ; r p o l y g o n s & g t ; & l t ; i d & g t ; - 2 1 4 7 4 7 4 3 5 7 & l t ; / i d & g t ; & l t ; r i n g & g t ; 7 - i 4 y 9 p 0 1 K s 6 v q B r h o i C 4 5 o N p 2 t M z k i 8 j B r p k 7 F q 8 2 s B j r g I m n 5 L o 7 m G - n y i C 5 p _ n G r 3 o L _ i k H l - 1 J x 2 9 6 F h y r w B u 4 u 3 D & l t ; / r i n g & g t ; & l t ; / r p o l y g o n s & g t ; & l t ; r p o l y g o n s & g t ; & l t ; i d & g t ; - 2 1 4 7 4 7 4 3 5 6 & l t ; / i d & g t ; & l t ; r i n g & g t ; q 5 i 8 g y j p _ J 6 9 E z r T z n M _ 1 K q - F _ x K 2 2 C 0 0 D 5 7 L & l t ; / r i n g & g t ; & l t ; / r p o l y g o n s & g t ; & l t ; r p o l y g o n s & g t ; & l t ; i d & g t ; - 2 1 4 7 4 7 4 3 5 5 & l t ; / i d & g t ; & l t ; r i n g & g t ; 9 h x s q 3 r 4 l K s 7 i J 0 o 1 Q 3 q u U v v 3 f l s 1 z E 6 7 - 2 C _ 8 3 d h z w v B u r g P 0 4 r n B 9 2 7 3 B z t n g C z g 7 p B 1 t 8 l B & l t ; / r i n g & g t ; & l t ; / r p o l y g o n s & g t ; & l t ; r p o l y g o n s & g t ; & l t ; i d & g t ; - 2 1 4 7 4 7 4 3 5 4 & l t ; / i d & g t ; & l t ; r i n g & g t ; t 1 3 p 0 8 x h v K r X k a 7 X 7 i B 9 W j k C 2 x J _ 5 C 7 _ C h 1 C 0 S l q C g d i j B u n B 2 H 3 j D 4 1 E _ 9 D _ C _ r C 1 d & l t ; / r i n g & g t ; & l t ; / r p o l y g o n s & g t ; & l t ; r p o l y g o n s & g t ; & l t ; i d & g t ; - 2 1 4 7 4 7 4 3 5 3 & l t ; / i d & g t ; & l t ; r i n g & g t ; w s q z z y 3 g r K k x 3 F y j p z C _ 8 9 O g 1 z 1 y B 1 7 w s D v h g p B o 0 n 5 E 6 6 v h E p 7 o 2 G y r w - E t u _ P 4 j 0 Z 2 g t t C p u g 5 K 4 u R s n 7 B m y D z g c 1 r h C w x v C _ p i D o x 7 V x i t F 0 4 x 3 B p t C 3 9 7 y L w p _ x B p q h J r 0 p 8 D 5 x 1 O u t z o E 1 - w p E - 2 _ 0 B u 9 j y C 7 i 9 V k 6 o H p 3 6 4 B o 5 6 D 6 5 y J 3 5 q F r h s u F 9 j l 9 B _ 7 3 S r 9 6 6 E m l h s B 0 y q 4 E 9 k z J _ o w E 8 - z j B y v g i J 6 v n 6 C p h 7 f k - h 3 H n v 9 z B 7 q 9 6 C q 1 v F 9 6 6 i C s n 3 h B n p q 1 H z n h P u o 0 Q s - h V s r 7 F w _ o L h _ z L o 3 1 s B g _ _ t B p n 6 g C _ 2 4 3 B x 0 t l G m 5 x S 0 _ - o D 6 5 5 _ D g m 6 g D 4 z - m B m m x v C v 7 u w C k g u 5 S h j q y I 0 5 z n D 5 2 0 _ L y 9 t W h z q 0 B m 2 0 j C 7 3 x W s _ i - D 0 k r 1 N 7 g o g C w z i l D 9 m 1 5 N - 3 3 c x o x i Z _ o m N k r m I 9 h 8 E s i s q G p 6 7 P w o 0 g F o u 6 p I 1 n j 5 G l g n - O _ m z U & l t ; / r i n g & g t ; & l t ; / r p o l y g o n s & g t ; & l t ; r p o l y g o n s & g t ; & l t ; i d & g t ; - 2 1 4 7 4 7 4 3 5 2 & l t ; / i d & g t ; & l t ; r i n g & g t ; z p x 1 x v r 9 w K i x k q D 5 9 6 l U 9 4 k E v 7 r n h B & l t ; / r i n g & g t ; & l t ; / r p o l y g o n s & g t ; & l t ; r p o l y g o n s & g t ; & l t ; i d & g t ; - 2 1 4 7 4 7 4 3 5 1 & l t ; / i d & g t ; & l t ; r i n g & g t ; 1 3 6 9 p 7 p q _ J p X g 6 B g g B 6 q B n s G h 5 H t t S p - C g M 4 d 1 Q n f z y B - z H h 3 J 3 n E u 1 B 4 t B t e 8 j C 3 w C 1 t D 0 4 G x 5 C t u B & l t ; / r i n g & g t ; & l t ; / r p o l y g o n s & g t ; & l t ; r p o l y g o n s & g t ; & l t ; i d & g t ; - 2 1 4 7 4 7 4 3 5 0 & l t ; / i d & g t ; & l t ; r i n g & g t ; u 7 k t _ - s m y K h z 2 H z m 7 2 D m 8 9 q B k p j o B m 5 6 h D x g w q D j x 6 O x _ - k D r h 7 3 B r u 1 K - z - h C y t 8 N 9 0 q H 9 1 0 H _ - 0 u C t m 9 S & l t ; / r i n g & g t ; & l t ; / r p o l y g o n s & g t ; & l t ; r p o l y g o n s & g t ; & l t ; i d & g t ; - 2 1 4 7 4 7 4 3 4 9 & l t ; / i d & g t ; & l t ; r i n g & g t ; 5 j 7 o 3 8 p u _ J l t x H m _ w E 4 g 8 D 3 4 6 C 9 q t C j s u C r 6 5 F j 5 g P 4 y v D & l t ; / r i n g & g t ; & l t ; / r p o l y g o n s & g t ; & l t ; r p o l y g o n s & g t ; & l t ; i d & g t ; - 2 1 4 7 4 7 4 3 4 8 & l t ; / i d & g t ; & l t ; r i n g & g t ; 9 9 t 0 4 u i 6 - J 6 m P t q u L h 8 y I 6 9 h B k m v J m q h D i x 7 M p 5 x T & l t ; / r i n g & g t ; & l t ; / r p o l y g o n s & g t ; & l t ; r p o l y g o n s & g t ; & l t ; i d & g t ; - 2 1 4 7 4 7 4 3 4 7 & l t ; / i d & g t ; & l t ; r i n g & g t ; m x - 2 - y k y _ J o h C 9 9 B 2 6 B r 6 G o h J j 2 E 2 - B s j B 5 y C p B 3 f 8 m C q 2 C v 2 K 3 o F m p E & l t ; / r i n g & g t ; & l t ; / r p o l y g o n s & g t ; & l t ; r p o l y g o n s & g t ; & l t ; i d & g t ; - 2 1 4 7 4 7 4 3 4 6 & l t ; / i d & g t ; & l t ; r i n g & g t ; 6 q 4 o u 9 z i - J _ 1 Y n u 3 C i - _ F q j o V 2 - 5 C x y k D - 5 v C 2 x h F m - n O i k 7 D z u - B & l t ; / r i n g & g t ; & l t ; / r p o l y g o n s & g t ; & l t ; r p o l y g o n s & g t ; & l t ; i d & g t ; - 2 1 4 7 4 7 4 3 4 5 & l t ; / i d & g t ; & l t ; r i n g & g t ; s 6 3 h l m s 5 i K 5 h l D 9 - y 1 B r v 0 9 B 8 u 2 2 D m 9 8 0 B i 2 w j B l 0 8 L m u y O 0 m v n D g 2 y Q s r h G n - w 7 U 5 h p _ D r - t g E z p 1 H 9 z r h L _ 3 4 P 2 s r Z k 6 l Z g t g H 4 j o R 1 j p o C v m r I g 7 3 D r i i L r y s _ K & l t ; / r i n g & g t ; & l t ; / r p o l y g o n s & g t ; & l t ; r p o l y g o n s & g t ; & l t ; i d & g t ; - 2 1 4 7 4 7 4 3 4 4 & l t ; / i d & g t ; & l t ; r i n g & g t ; 2 g l 4 m r x l 9 J z o o F z z s B 0 m i M - z h W 8 x v G h k 5 H m 7 L x u i H _ 1 n G k k M w 6 N l 3 d t z g G k m p C 5 6 p B p g z D i 4 u F n s k H t m 7 B 9 _ q C & l t ; / r i n g & g t ; & l t ; / r p o l y g o n s & g t ; & l t ; r p o l y g o n s & g t ; & l t ; i d & g t ; - 2 1 4 7 4 7 4 3 4 3 & l t ; / i d & g t ; & l t ; r i n g & g t ; 1 p s 8 p 2 _ z t K x u B j v B x F o V 9 9 B n T 5 i B l Y l Y 5 W i Q 3 g B 6 T 3 N z g B 2 3 B x o D 8 p B 2 d y O m L k T p a i P o d y S s h B - D 2 s C q _ D 5 w B g D 6 g B o b 1 I g W & l t ; / r i n g & g t ; & l t ; / r p o l y g o n s & g t ; & l t ; r p o l y g o n s & g t ; & l t ; i d & g t ; - 2 1 4 7 4 7 4 3 4 2 & l t ; / i d & g t ; & l t ; r i n g & g t ; u 8 3 v o 4 0 z - J k 7 D - B t 4 C h w F 3 q G r 8 n B 7 k M l _ K v y C E z z C i q D n k K 7 - h B l y X n u I & l t ; / r i n g & g t ; & l t ; / r p o l y g o n s & g t ; & l t ; r p o l y g o n s & g t ; & l t ; i d & g t ; - 2 1 4 7 4 7 4 3 4 1 & l t ; / i d & g t ; & l t ; r i n g & g t ; u n x 7 i 2 7 3 8 J s h j c y n 1 0 B u 2 t 9 E x p p 0 C 7 u _ B g y 0 y C o 8 3 w D & l t ; / r i n g & g t ; & l t ; / r p o l y g o n s & g t ; & l t ; r p o l y g o n s & g t ; & l t ; i d & g t ; - 2 1 4 7 4 7 4 3 4 0 & l t ; / i d & g t ; & l t ; r i n g & g t ; 2 4 g z t j 2 7 8 J z O 0 r B h P w V y a 2 q B q M i U x Q - Z 2 X 8 X w T t Q t M _ N 4 R & l t ; / r i n g & g t ; & l t ; / r p o l y g o n s & g t ; & l t ; r p o l y g o n s & g t ; & l t ; i d & g t ; - 2 1 4 7 4 7 4 3 3 9 & l t ; / i d & g t ; & l t ; r i n g & g t ; o q 4 s v o 6 0 8 J 4 p r D l t r b 7 o p B 2 q e p 1 t B - 0 w C h h k D u h m Y - k 1 G n h l H h 4 w B k - 8 J & l t ; / r i n g & g t ; & l t ; / r p o l y g o n s & g t ; & l t ; r p o l y g o n s & g t ; & l t ; i d & g t ; - 2 1 4 7 4 7 4 3 3 8 & l t ; / i d & g t ; & l t ; r i n g & g t ; o r r 1 k w q x 8 J 0 t y T 8 g s F - w K x z V z k 0 h B 5 1 r f x s - B y g z U & l t ; / r i n g & g t ; & l t ; / r p o l y g o n s & g t ; & l t ; r p o l y g o n s & g t ; & l t ; i d & g t ; - 2 1 4 7 4 7 4 3 3 7 & l t ; / i d & g t ; & l t ; r i n g & g t ; j s z 1 p 0 0 7 x K 7 1 6 E - y w I 3 t - E s 5 5 B 8 k z B l p e k 6 v D 5 n s B w n U p p _ B 7 q o E l x 0 G h h k E & l t ; / r i n g & g t ; & l t ; / r p o l y g o n s & g t ; & l t ; r p o l y g o n s & g t ; & l t ; i d & g t ; - 2 1 4 7 4 7 4 3 3 6 & l t ; / i d & g t ; & l t ; r i n g & g t ; 5 s l x 2 t 4 y z K 0 l 7 V _ 2 n 2 H o h g s F 0 4 - n C r g 3 6 C l m k Z m t t s G _ g o w r B t i n 0 B r 9 l M 9 s p j B n j 8 f 6 h v h n C i x n g X q 4 6 o I 0 m h I & l t ; / r i n g & g t ; & l t ; / r p o l y g o n s & g t ; & l t ; r p o l y g o n s & g t ; & l t ; i d & g t ; - 2 1 4 7 4 7 4 3 3 5 & l t ; / i d & g t ; & l t ; r i n g & g t ; v 9 _ j q - y r u K k j 3 T p y r u C n u p 4 E q _ w i M g n m E _ g 2 v B h 8 o h B z y _ z B k _ x 2 B k i 0 z B 4 y 5 s D 3 n 6 X 7 2 8 O & l t ; / r i n g & g t ; & l t ; / r p o l y g o n s & g t ; & l t ; r p o l y g o n s & g t ; & l t ; i d & g t ; - 2 1 4 7 4 7 4 3 3 4 & l t ; / i d & g t ; & l t ; r i n g & g t ; y j 0 r 3 i 4 p y K l 8 a z l 0 C 9 - _ u B z 2 y B o w l g B 3 u g B j k n F g y - I 6 8 z i B j _ p H s o - L & l t ; / r i n g & g t ; & l t ; / r p o l y g o n s & g t ; & l t ; r p o l y g o n s & g t ; & l t ; i d & g t ; - 2 1 4 7 4 7 4 3 3 3 & l t ; / i d & g t ; & l t ; r i n g & g t ; k - i k k t j y _ J 7 _ F o _ E 8 6 F z 5 O 6 - H g 7 L g j E p m E 3 m D 5 8 D k w F p v M v j E 3 n C & l t ; / r i n g & g t ; & l t ; / r p o l y g o n s & g t ; & l t ; r p o l y g o n s & g t ; & l t ; i d & g t ; - 2 1 4 7 4 7 4 3 3 2 & l t ; / i d & g t ; & l t ; r i n g & g t ; 6 _ v 9 _ u 3 2 v K w r B p h D x v B t I x _ B l v C i x D r _ B 1 T n t C q 5 D l - K m o L q w B i u C 4 1 D 9 h C 4 3 C x z C t 9 C m c m c 1 x C n k D q q E j 6 C s 1 E 4 R - L u m B t Y & l t ; / r i n g & g t ; & l t ; / r p o l y g o n s & g t ; & l t ; r p o l y g o n s & g t ; & l t ; i d & g t ; - 2 1 4 7 4 7 4 3 3 1 & l t ; / i d & g t ; & l t ; r i n g & g t ; h u 9 w - q x y y K 9 s j i B 5 m i W h v 8 V h q 8 s B x q 6 K 5 6 z W 7 - q I 1 i 9 J m p 1 O 7 8 v H w - v F q n l G n n - c w 1 v R s o v L w 8 m w G 0 - s 1 K & l t ; / r i n g & g t ; & l t ; / r p o l y g o n s & g t ; & l t ; r p o l y g o n s & g t ; & l t ; i d & g t ; - 2 1 4 7 4 7 4 3 3 0 & l t ; / i d & g t ; & l t ; r i n g & g t ; x w z k 1 8 x 8 - J o f k a w a 6 6 B p Y 7 o B l i E 0 3 F s Q 7 6 G 1 T 9 F g g B k N w y B s l B 8 a n O w e w M z T x S O h X y x C o k B q U h S _ w B 7 b 5 K 7 b n O 5 g B 6 5 C t B h b 5 R g Z 5 R 1 m H 8 - c 0 Y 4 P n 4 G 3 p W - m I 8 m R 0 j B 5 g B _ Y 2 Y q j E j k q B 4 I _ Y g B 2 - B k Q x 8 B q M p n B z I 5 F 4 f 1 i B z i B t I 3 n B y 9 C g r B o x I T 8 p L n q E 5 m B 0 I 5 G q v C p 5 Y 4 t E p 8 D o v G 1 g F v l E u K l U w K t U o F x G j B g D 6 z B o W 9 w B t e n J q O k S 6 o I m t C x M 2 K i - D p k B 4 b v U r Q o F q 0 B - T 4 s B z S v j B 6 N k r G _ _ C r e o p D x x Q n k N 6 p E - L h G 9 1 B t c 7 L 3 Y h Q y x L q l M m y j B 5 t D 3 1 F 2 o D r w H 3 o F w j C 5 Y w K g D s W m W & l t ; / r i n g & g t ; & l t ; / r p o l y g o n s & g t ; & l t ; r p o l y g o n s & g t ; & l t ; i d & g t ; - 2 1 4 7 4 7 4 3 2 9 & l t ; / i d & g t ; & l t ; r i n g & g t ; p - 3 3 m w g i g K 7 m O K m 8 C 8 z H g n D 3 - C r p E w 5 C k C r y H 3 y H 8 g D j z E j 7 C x 6 C t v E 5 n F & l t ; / r i n g & g t ; & l t ; / r p o l y g o n s & g t ; & l t ; r p o l y g o n s & g t ; & l t ; i d & g t ; - 2 1 4 7 4 7 4 3 2 8 & l t ; / i d & g t ; & l t ; r i n g & g t ; s _ 6 o y u 3 6 - J D l L n 3 C s 8 C z L 2 V r L r 3 C s J 9 8 M m p k D 7 q D 2 o E y y I - 6 H 7 4 E y d T i E v n B g E z _ D v 5 G g B o o a - g B j O u G 7 F 3 F q N 2 C 7 W q C 4 Y v 1 E 4 P 5 3 I g j P m G h - K 5 l M 1 s C s Z n Y i J r W k C 0 p B 3 g B i M g G s 1 D 6 9 B l i C t 7 C w 6 O 2 b p Z 2 h B t Z v v D g n C k j B 3 g F k x F q t H 9 G l s C p W j b m X 9 M m P v Q h Q t F p n C p D 2 j C s i F s h B p C m D h J 7 d g F n M 6 - C o D 2 n B x N 0 L m D t g C 7 5 C o j C & l t ; / r i n g & g t ; & l t ; / r p o l y g o n s & g t ; & l t ; r p o l y g o n s & g t ; & l t ; i d & g t ; - 2 1 4 7 4 7 4 3 2 7 & l t ; / i d & g t ; & l t ; r i n g & g t ; 8 l _ q i 8 9 7 k K - z r R i j s y B 9 x o g I z z - e 1 o 3 i B 7 w g X j n _ G 4 j 7 J m 4 6 X 1 8 7 E 8 l 6 P & l t ; / r i n g & g t ; & l t ; / r p o l y g o n s & g t ; & l t ; r p o l y g o n s & g t ; & l t ; i d & g t ; - 2 1 4 7 4 7 4 3 2 6 & l t ; / i d & g t ; & l t ; r i n g & g t ; 6 o i 1 v 7 u r k K m 3 8 J l h 1 N l 3 - B n - s d & l t ; / r i n g & g t ; & l t ; / r p o l y g o n s & g t ; & l t ; r p o l y g o n s & g t ; & l t ; i d & g t ; - 2 1 4 7 4 7 4 3 2 5 & l t ; / i d & g t ; & l t ; r i n g & g t ; - k w p y 8 2 j u K 8 p C y 1 G - u G q 8 D t i D q g B q 4 B 9 7 B 9 g B y d s X j z C p 6 B i 4 C _ 5 E m i D y h B t x C l o C s m B & l t ; / r i n g & g t ; & l t ; / r p o l y g o n s & g t ; & l t ; r p o l y g o n s & g t ; & l t ; i d & g t ; - 2 1 4 7 4 7 4 3 2 4 & l t ; / i d & g t ; & l t ; r i n g & g t ; u i 7 w v 4 6 7 w K g _ n D 7 7 l C 9 4 M v - u C 3 6 h B 4 0 y E 6 7 r B y o O 0 l h E s 0 m f 3 k 3 B & l t ; / r i n g & g t ; & l t ; / r p o l y g o n s & g t ; & l t ; r p o l y g o n s & g t ; & l t ; i d & g t ; - 2 1 4 7 4 7 4 3 2 3 & l t ; / i d & g t ; & l t ; r i n g & g t ; k 8 - 2 r y u 7 - J k z M k y D _ y J x z D o j D 0 8 I n 6 D k c 3 j K & l t ; / r i n g & g t ; & l t ; / r p o l y g o n s & g t ; & l t ; r p o l y g o n s & g t ; & l t ; i d & g t ; - 2 1 4 7 4 7 4 3 2 2 & l t ; / i d & g t ; & l t ; r i n g & g t ; g 3 8 u o i 7 4 j K 6 g x E j o 6 P z _ k F 9 2 o I & l t ; / r i n g & g t ; & l t ; / r p o l y g o n s & g t ; & l t ; r p o l y g o n s & g t ; & l t ; i d & g t ; - 2 1 4 7 4 7 4 3 2 1 & l t ; / i d & g t ; & l t ; r i n g & g t ; 6 7 g n p r s v _ J - x x F s 5 N w o g B _ r n B t m L h 6 u C u 0 s C w v Q r 9 w D s 5 L m n k C l n h M m y _ B & l t ; / r i n g & g t ; & l t ; / r p o l y g o n s & g t ; & l t ; r p o l y g o n s & g t ; & l t ; i d & g t ; - 2 1 4 7 4 7 4 3 2 0 & l t ; / i d & g t ; & l t ; r i n g & g t ; _ x - 8 7 3 k p _ J l I g R 6 r B x F 8 Q n v B 0 l B m a M 2 C 6 f 7 F 9 F r I 8 G q f D j I 2 Z 8 M 6 5 B _ G 5 i B 0 J 6 J w V s B q G z B _ P _ F 6 B n B 0 I 8 I t K W 2 F v N 5 J 4 B P p W - o D v K g 4 B g M m L x f z G i C p E 5 J w L 0 L z l B s I 3 f m v B l 6 B w F y u C i d o O 8 N 8 E h i B r c r F 7 I n C t Q j E g X z M t M j G 5 D & l t ; / r i n g & g t ; & l t ; / r p o l y g o n s & g t ; & l t ; r p o l y g o n s & g t ; & l t ; i d & g t ; - 2 1 4 7 4 7 4 3 1 9 & l t ; / i d & g t ; & l t ; r i n g & g t ; p j 6 n _ o s _ j K 4 8 x R 9 6 4 7 E p n y s D o 8 _ 3 C u g 2 r I 5 g 0 5 B x j 5 R 8 y y 0 B h x n U 3 h g N r 0 h Y y q x E 2 0 9 Q 3 3 6 g B 6 _ y 0 B 8 z 5 1 B 0 q 8 u B t 0 h F 5 k 9 h B 9 9 1 w L - 2 t u E u u w X p r 5 V 8 g t D 4 4 h K o 5 - Z q n t C t y 4 L s 2 3 r B - 5 p j H 9 i l D 9 g r W 8 6 _ D q m i C r t t h B 1 5 y M i 5 j Q - g s I v u 5 i C x 2 6 j C n _ m H v h 7 Y l k 0 L 9 - - I 6 3 0 S l z h m B 2 _ i M 1 q 8 G n x h P r 6 g z B g _ 4 f 7 x t e t z i H 5 4 r Q o g 3 o I j 6 l h K _ h y 8 D w q s 2 B o r z e z w k K g s 3 a z i 4 M 0 5 t V o 7 9 F z 7 7 H y r h Z 8 2 _ N z j 3 1 C u 0 w y F 4 h 7 Y 3 t 0 p D s 8 1 J 4 8 o b w j 3 6 B 7 j 5 l D s _ k r B 3 l 0 P - k x z C x l 2 k J n t r 8 D p m w q D 6 v l L 2 z 0 m G 7 m x Z - k u i B v u l r B 9 3 - K - 6 z _ B p t 4 n B j v 8 e _ u _ k B z - i R y q 3 B g v 7 4 M 2 4 2 W k _ k w B r i h l C o 8 9 p B z 0 r U 4 9 0 P s z r q D 2 y 9 x C 7 j h 7 B 2 8 2 T 4 q 6 s B n y y j B _ h o g C v l u x C _ g i g C 0 r 2 M n l 5 U j - r f m 0 u l B - l n N 0 s z N z 3 i w B k 3 l t C 3 o j Z 8 i u G 4 - r H p m 7 F n 3 j f g 7 y k B 2 0 9 6 C - 8 g 4 S q w g 9 C u 6 x y F 3 j 5 H 6 x l y F j 2 m N 1 n t v J 0 v x w R 1 _ 2 w B x q _ u G - _ y L p 3 l E j n _ m H m _ i h N h 0 o 4 D _ v 4 5 C 6 6 w _ M x u 0 _ C i 2 q s q B _ t p t D 6 t k t B h y w n B 9 z - p C y _ 7 Q x l 6 j Z 4 8 x v G r z 7 4 B z 9 q w G 3 6 p i D g s 5 h C l q s x B _ m - k D r 1 s 9 T 6 u i 2 P k y s s T w 5 2 o B 6 _ p z H _ x s w I y 4 m i B m - 9 w p B v z u m P 2 9 9 v B w 1 l 9 H w z 7 l V r 8 y 1 E 7 i h r J 2 z w v B 5 7 8 L 2 i 9 s J y l i M y y k l I 7 h 7 z B 3 - x y J 3 7 _ 9 B g k 9 m C 3 - m f n 3 o i E _ 3 v 4 C 9 6 0 a 3 l y z E h k r 3 B q q o Q m g l J 8 o 2 _ B 9 3 4 N 9 2 j J p z z F n 5 q f j _ u T v r s l B j 8 l W x k u 6 B 6 z j Q m k 1 M g 4 l I _ 9 o l T u 5 4 E w _ r 4 B 6 i n 9 B - _ u S 0 g z j B 1 8 1 g F n r 2 c r z p g B - n 7 i B 1 k k S t z l 9 C _ i i n B z t 1 M 7 h z v B j i k H - y j H 5 t r v F r v n V 0 t o j B 1 i 2 S 3 0 n s C i - u K 3 s 6 9 F 9 o i T w h 2 m B k l h B o o D 1 o g m B v 1 u H j 8 v 5 C k - k 0 B 9 4 g 6 B l x g q B y k p f o 1 y p B w y n h B n 6 z C g p h R r r u D z m p E h q p M s 3 t O 8 g m i C 5 7 q p B 8 x n p C 6 q i e 9 6 j r B _ q t O q m u d w 9 m H u w w k B q 3 z u B k l p X 5 - w f n s 0 g B y x z M q g o k E _ j i v B t g h 6 T 1 t 3 C x o n i t B q k i u W t 3 _ r P i z z m L - 2 h v E v y u h g B u s g w Y i 1 k Z w - i Q o s 5 C l j 0 q B o t p K 6 0 k T 8 6 m Y 4 u 6 y I 9 8 5 _ E s v 4 Q _ 8 w L 6 7 u X y m 2 n F t 6 4 J s q h n E y v 3 7 E 2 j 7 u E 3 w v j B v 8 0 H 8 p p m E _ 9 v Y 5 j 1 x B _ 1 0 W 3 8 8 S y z _ y B g n 9 0 C _ l j z J 7 h v O 6 s h C i u x J k _ 5 h D 1 i y Z y g k h H x 4 k L k h i H l l _ K o 9 5 R n g 8 a s 1 x T t - t g B 9 5 w H v 1 j F 7 p q U 8 2 _ 0 J g u m l D w 3 k i C w 3 p g B j 5 o v G 5 p - N r n 6 I r h v Z 1 z j w B m - n r B x v z k B v 9 0 s D z n j j B 5 i 6 P 4 l t F 9 j j o B o 2 n 4 B j t w g B s q _ l B _ y v M l - n V l 9 _ S v 6 x q C 9 h _ g C h - p 5 B p 5 x a u t n 9 C s 3 x j E 6 o 7 y W 7 0 4 i B r g u u M 0 0 r - E u 2 1 s F k o h 7 H r i u w B o g 9 5 B 1 7 5 C l w 4 I 0 4 7 9 D 4 7 p k C o w - K u 4 8 l B m 4 5 I g - 0 l B n 1 p K y 8 0 q F 3 g q 5 B y 8 9 k B x u g 0 B u w 2 L 1 w x F w s k F 4 n 4 H y n r r B q s 2 Q t t m n B m _ 0 p B y t t d 7 k r y C z 8 _ o C 0 0 p e 7 g k S q p t x B m g y 2 B 2 r 2 l B m l y K o 7 u G - z y I t - 7 Y 1 t 9 5 B 2 s 3 W u y x M n i z C n s 1 w B 0 s - D m - 8 3 B 6 p n R y q u g B 4 i 6 H s h h N 9 - h X 8 j w T h 5 i W s u 4 F - 3 6 F r 4 9 S 7 9 j j B y t n b 8 3 q I 8 m x J s o j i E 0 j s c _ l 9 q D y u m k B s i 1 K y 9 5 4 S m q i y J q 6 r - J l 3 p h C o i v u E l r _ 4 J v p j h B t l p a 6 1 i 7 S 0 g 0 s F 4 k _ r C r 4 y 8 B 2 w p 2 O w k 0 q J - z k 3 C 2 2 l 1 Y 2 4 6 r F l - n g G 6 0 z y C 7 j z _ R 9 p k J 9 x 7 w C z 5 1 r E 3 6 o 8 D g h r 0 I v l g w C p - 8 6 C 5 g x j H 6 r m e 1 y q _ Q k 1 m U p y 6 X 8 j p w B x h x f k n y j B _ 3 n Q k 2 8 b h t 3 g B g 7 1 y C 9 2 u s D _ 9 u s X n 1 q r E - n 2 p B 2 o 7 l M p w i g T t r 8 5 O - 6 z 3 B h _ 8 9 E i - v c w 1 - 1 H 3 9 p r B g _ 1 a l 9 - K 0 t z 4 D r r q h C v r y o C s u r 8 K z 7 u 2 C i o q h B r s 3 4 B 3 t _ n J j l p 9 B m 1 u w L 0 z m J m 0 i k B 0 t 1 G 8 q t c y 2 x 8 G y 6 4 q C p 0 v Q y - 1 5 G 0 t u 9 E 7 o u 3 B q j 1 X 5 j 5 z D 3 j 2 d w i v W r 7 q s K 5 s 7 - D l n x v F - i 5 x I s 6 7 n H s y 1 8 B 2 w 0 z F _ s n i C z q x j I 3 l x 9 6 B 9 q k i E 5 l q o C x 5 u I i u z v B o 2 w q C v o x g B m j g F z q g x Q 3 o t m B 3 z 3 h B h - y h B y 7 0 d w x n g J 2 k m v H 7 9 v m B 2 q 7 Q 2 - i F 9 k o 3 B i 6 z v G j j h y F 3 1 6 m C n _ 3 B p 2 k I k 9 p N o y z p B 3 v _ G h w v w B q h y l B h q 6 L l g h q B s o h l B y l z g O 8 5 9 S 3 _ j w C 1 u p s B 7 q m V - g 3 N p p y k E p p w s B g s 7 0 C l _ l R i r 4 1 D g o h 2 B i r y n B p 3 n 4 B y m r j B h 1 g p F i x z T 1 - i q B m v 5 - b q _ 7 6 5 C 7 m z s D p x l i F t q h k P v q 6 r b - 7 3 d 7 6 8 u E u p 6 n B _ s 6 M v m 2 L t s 6 3 D 7 j j C _ 1 9 m H 5 s r 8 B 1 r 8 v J x 1 z q B p s 5 d 7 v v o D 5 l 1 v G k 2 3 p N 7 _ h y p B 4 l 7 G v y u N 7 8 8 t B 1 p r L z h t G 4 u 1 N 9 r 2 - C - m 4 g B 0 5 - 6 B l _ x G j 9 y T g l j i J w 0 h u 4 B g 2 u v O h 2 z 6 C p 9 t W m u x x B 0 v k X 6 u j J u 4 p e x 6 q Q k 2 m h E l 1 l 0 H h g k h B k 7 t i B l m t p C v 0 5 R - q k V n z x R 9 l v _ C s 0 s T k p _ p B y i v 0 B i r t i I m 2 w F h g m G 3 2 s H o 6 g q F 7 v 3 j F m o v 2 C q r j _ H x p k 1 V q x 2 7 B k t g 2 M n 0 t o D m x t 2 D g - y s O q t u Y 4 t 3 W r u i L 5 8 u n P 1 u v l L x z r k B h j y k B t v - r G 6 l 3 s C h p 3 4 B 0 u p 2 B x q _ 6 C 5 s o 5 B n m 3 1 H l u u x I 3 h 6 n D 2 3 z _ C g 9 _ g C 8 m n o M 4 q - p C t n - g p B - 5 5 8 G 4 t u 2 D - 0 l o C 4 y 2 k C m 8 k t F h w s a j 4 h K w x u Q 7 q p j B k 0 m a h q 3 r B o y h - C v o k a t x p F t q m n C - - 3 j F x u j i D m _ 1 6 C w 8 8 _ G q 0 4 i w B 2 j l k D w m m 3 V r - n l H z z h i J h 1 6 p C y h w x E 0 p 3 T 7 7 h G g 8 s H 5 p 8 N x w 0 r B z 7 o r B 5 o - D h n 7 H n l 2 E - i - p J 2 p n j D u - 0 U i t w j B r 2 2 g B o x h s I 2 - 7 5 C 5 q 7 8 C 1 6 o 5 D t _ 6 p B n 2 p T h k 7 i D w x - 7 B j y k M s h x n D y n z W 3 m 3 G z n w L 8 _ n U h 5 u m C g 7 r L k 5 0 i B l q n I s 4 t h B l w g I 6 9 5 I 6 w l W r 6 m V 4 1 7 K j 2 7 l B k t 1 3 C 5 g g D 7 v i u D v i l W 7 u m i F i l 5 s G k - o 5 J 1 _ - 3 D x 7 y X 3 t 7 K n m y S m u w o B i x 8 W l 9 u n B x u j 0 b 4 i g R 2 1 o s P 9 2 2 M _ 6 o v C k _ n J l x 1 w B t x p x B 8 4 8 F 7 n s j B x - 5 p F y s m a v z 6 g C o z l 9 B 5 0 9 g B i m q 1 C 8 2 i 6 C v j q q Q i 8 8 F t r u 3 a 8 k y m J 5 7 k g L 7 z j 6 B u w - p C 5 s q 6 K & l t ; / r i n g & g t ; & l t ; / r p o l y g o n s & g t ; & l t ; r p o l y g o n s & g t ; & l t ; i d & g t ; - 2 1 4 7 4 7 4 3 1 8 & l t ; / i d & g t ; & l t ; r i n g & g t ; t 1 _ 4 n 8 k t t K h 9 4 V 9 3 1 W - k u B z q u F w x o X z u j L p j f q u h B & l t ; / r i n g & g t ; & l t ; / r p o l y g o n s & g t ; & l t ; r p o l y g o n s & g t ; & l t ; i d & g t ; - 2 1 4 7 4 7 4 3 1 7 & l t ; / i d & g t ; & l t ; r i n g & g t ; 6 n 6 7 n 9 8 j 9 J v - l B q k l C r - 6 D 5 j _ B 2 3 r B m o 4 L & l t ; / r i n g & g t ; & l t ; / r p o l y g o n s & g t ; & l t ; r p o l y g o n s & g t ; & l t ; i d & g t ; - 2 1 4 7 4 7 4 3 1 6 & l t ; / i d & g t ; & l t ; r i n g & g t ; h r 0 i 1 p t z - J _ l E 4 8 C m l E s g C 3 n I 3 m B 6 n C t 5 B 7 7 D y t C _ s C 8 3 H m 8 F & l t ; / r i n g & g t ; & l t ; / r p o l y g o n s & g t ; & l t ; r p o l y g o n s & g t ; & l t ; i d & g t ; - 2 1 4 7 4 7 4 3 1 5 & l t ; / i d & g t ; & l t ; r i n g & g t ; p x v r g s - 9 _ J 7 m 9 k E 3 t p y C t r k J k l z f v 5 w q B r 1 _ Z 5 s j U p g t b & l t ; / r i n g & g t ; & l t ; / r p o l y g o n s & g t ; & l t ; r p o l y g o n s & g t ; & l t ; i d & g t ; - 2 1 4 7 4 7 4 3 1 4 & l t ; / i d & g t ; & l t ; r i n g & g t ; 3 m x j h _ o l 9 J u h t C 6 i s E 4 0 8 B p y q B t - 6 F 0 r u E y i 0 E m i 8 G r 4 0 F j 1 h K & l t ; / r i n g & g t ; & l t ; / r p o l y g o n s & g t ; & l t ; r p o l y g o n s & g t ; & l t ; i d & g t ; - 2 1 4 7 4 7 4 3 1 3 & l t ; / i d & g t ; & l t ; r i n g & g t ; s _ i k 2 7 j s 4 K 7 S n 3 C l I 2 y E u 5 F n 9 H 9 7 M k v M x y H u y F g s D v 1 I k 8 J 0 q E p G s o D & l t ; / r i n g & g t ; & l t ; / r p o l y g o n s & g t ; & l t ; r p o l y g o n s & g t ; & l t ; i d & g t ; - 2 1 4 7 4 7 4 3 1 2 & l t ; / i d & g t ; & l t ; r i n g & g t ; 4 4 5 8 y p 9 g 9 J 2 g 9 K t y w K w x j N z k h B x t F y 4 i C 0 q G v 3 h C h v Q n j i B 4 v 5 B t x 0 B l r s B i u V & l t ; / r i n g & g t ; & l t ; / r p o l y g o n s & g t ; & l t ; r p o l y g o n s & g t ; & l t ; i d & g t ; - 2 1 4 7 4 7 4 3 1 1 & l t ; / i d & g t ; & l t ; r i n g & g t ; 9 - 0 z _ g 0 9 _ J 4 u b j i B g V w Q z S _ v D 8 Z q 7 Y 4 m E v 2 B l p B m E s Z k x B n t B 7 r C y v K o 7 I r r t B 5 s L 0 u C y v B o p B v g C n q B k 1 C j t D & l t ; / r i n g & g t ; & l t ; / r p o l y g o n s & g t ; & l t ; r p o l y g o n s & g t ; & l t ; i d & g t ; - 2 1 4 7 4 7 4 3 1 0 & l t ; / i d & g t ; & l t ; r i n g & g t ; 6 j 5 o g 8 5 7 _ J j 4 7 G i g 9 W p n Y k - g J 5 v W h z m D - t X x 8 g B 5 v J r 2 d j 1 j B _ l n D 6 p m C _ _ 9 C m u y a 4 8 3 Q r o t B k g q F 9 m i S 4 n Z r - 5 D 5 i i F m 8 r E 6 4 s F o 8 p D & l t ; / r i n g & g t ; & l t ; / r p o l y g o n s & g t ; & l t ; r p o l y g o n s & g t ; & l t ; i d & g t ; - 2 1 4 7 4 7 4 3 0 9 & l t ; / i d & g t ; & l t ; r i n g & g t ; r i 3 t _ i o w u K 9 6 _ B 6 C x D 7 D k N b 5 F 4 E t O _ D 8 D g G n b 6 p B g Q i k B T i 7 E 6 3 E 5 m E y h D w 4 C t g C r k E 4 7 B g t B & l t ; / r i n g & g t ; & l t ; / r p o l y g o n s & g t ; & l t ; r p o l y g o n s & g t ; & l t ; i d & g t ; - 2 1 4 7 4 7 4 3 0 8 & l t ; / i d & g t ; & l t ; r i n g & g t ; w 5 q w w g v w n K g w i C 6 s n B s g 2 q C 4 v 8 D p j 5 B i i i f 7 w o K k z 8 H w w x G 1 x v D n u H 9 z z B - 3 G z u t C - q W 2 6 j B 0 - r C 2 1 - C 6 p 1 B q 5 3 B j 0 m B g g y Y _ k q C r 0 u D 0 z y G 7 g y F & l t ; / r i n g & g t ; & l t ; / r p o l y g o n s & g t ; & l t ; r p o l y g o n s & g t ; & l t ; i d & g t ; - 2 1 4 7 4 7 4 3 0 7 & l t ; / i d & g t ; & l t ; r i n g & g t ; n i t n g 0 o m 8 J 6 h 6 B y k h C 9 _ z B y h x O m 4 i F h u P _ r g C m 1 h B 9 1 - B z 8 k W 3 p l B p 3 g D z _ R 7 j 8 M o n z F m 5 i E & l t ; / r i n g & g t ; & l t ; / r p o l y g o n s & g t ; & l t ; r p o l y g o n s & g t ; & l t ; i d & g t ; - 2 1 4 7 4 7 4 3 0 6 & l t ; / i d & g t ; & l t ; r i n g & g t ; v x g 1 8 6 3 1 4 K 8 h w H 2 6 h E 4 h v G t 7 9 D & l t ; / r i n g & g t ; & l t ; / r p o l y g o n s & g t ; & l t ; r p o l y g o n s & g t ; & l t ; i d & g t ; - 2 1 4 7 4 7 4 3 0 5 & l t ; / i d & g t ; & l t ; r i n g & g t ; u h 5 m 5 9 g y 4 K 3 9 b p 3 s X 1 l t K t h R z 4 H t 4 i M x 1 k E - 7 y E v i p T 2 1 l U & l t ; / r i n g & g t ; & l t ; / r p o l y g o n s & g t ; & l t ; r p o l y g o n s & g t ; & l t ; i d & g t ; - 2 1 4 7 4 7 4 3 0 4 & l t ; / i d & g t ; & l t ; r i n g & g t ; g t u x 0 5 j r 8 J w _ 5 B 2 3 Y 0 s r K w i N q 9 y B 2 t I z 8 s G & l t ; / r i n g & g t ; & l t ; / r p o l y g o n s & g t ; & l t ; r p o l y g o n s & g t ; & l t ; i d & g t ; - 2 1 4 7 4 7 4 3 0 3 & l t ; / i d & g t ; & l t ; r i n g & g t ; 3 k t r m g x 4 9 J 2 2 6 I o n 0 Q v k v C v 9 y f o 0 y p C 6 0 7 x B z o q 9 B v w m y B x 8 q h B t h i 5 B y r 1 u L 1 u _ k E k h w g E & l t ; / r i n g & g t ; & l t ; / r p o l y g o n s & g t ; & l t ; r p o l y g o n s & g t ; & l t ; i d & g t ; - 2 1 4 7 4 7 4 3 0 2 & l t ; / i d & g t ; & l t ; r i n g & g t ; o h n u _ x 3 3 8 J w 0 g I q 1 n S g w s M v 1 s O o q U 7 5 g B t y _ B x 4 h B m m t B v s b u t Q w g 8 B l o W w q q D l 0 R 8 j y a 2 2 k B m t p B 9 2 g C h g q B 6 9 M s w x H u m o D & l t ; / r i n g & g t ; & l t ; / r p o l y g o n s & g t ; & l t ; r p o l y g o n s & g t ; & l t ; i d & g t ; - 2 1 4 7 4 7 4 3 0 1 & l t ; / i d & g t ; & l t ; r i n g & g t ; l 0 v x 4 r g - 8 J 7 u C k g O w 3 F 3 9 F 2 w B 5 E 1 y B 6 m C j 8 W 2 q E 6 r C & l t ; / r i n g & g t ; & l t ; / r p o l y g o n s & g t ; & l t ; r p o l y g o n s & g t ; & l t ; i d & g t ; - 2 1 4 7 4 7 4 3 0 0 & l t ; / i d & g t ; & l t ; r i n g & g t ; 2 0 i x 1 k h j 8 J 9 y _ o D 2 o i X 4 k 5 s B 6 o _ L 3 4 j x E q - 2 M i 9 5 a w 2 - s E r w - L 7 0 t Q p s _ P 2 _ 8 0 K w r k K r r 5 F w 4 3 3 B & l t ; / r i n g & g t ; & l t ; / r p o l y g o n s & g t ; & l t ; r p o l y g o n s & g t ; & l t ; i d & g t ; - 2 1 4 7 4 7 4 2 9 9 & l t ; / i d & g t ; & l t ; r i n g & g t ; g j 0 i w t w p 4 K _ 0 v B t h v J - n 3 C 2 t n H 2 0 X o 9 9 F w y w I y z l F & l t ; / r i n g & g t ; & l t ; / r p o l y g o n s & g t ; & l t ; r p o l y g o n s & g t ; & l t ; i d & g t ; - 2 1 4 7 4 7 4 2 9 8 & l t ; / i d & g t ; & l t ; r i n g & g t ; 2 8 x - _ 1 7 2 4 K 6 n o d r _ h 2 B r g p j M p i j x B 4 u v p Q 1 0 w h C & l t ; / r i n g & g t ; & l t ; / r p o l y g o n s & g t ; & l t ; r p o l y g o n s & g t ; & l t ; i d & g t ; - 2 1 4 7 4 7 4 2 9 7 & l t ; / i d & g t ; & l t ; r i n g & g t ; g y z v x u 2 w 8 J x i _ C 7 l w E 3 k g H _ 6 _ B 1 0 y E u m 4 B 0 7 k E & l t ; / r i n g & g t ; & l t ; / r p o l y g o n s & g t ; & l t ; r p o l y g o n s & g t ; & l t ; i d & g t ; - 2 1 4 7 4 7 4 2 9 6 & l t ; / i d & g t ; & l t ; r i n g & g t ; y p 9 q k t h t 8 J 2 p o c k 2 m B i 6 S m 0 h C z p o C r u 4 c i t _ B 2 h p B & l t ; / r i n g & g t ; & l t ; / r p o l y g o n s & g t ; & l t ; r p o l y g o n s & g t ; & l t ; i d & g t ; - 2 1 4 7 4 7 4 2 9 5 & l t ; / i d & g t ; & l t ; r i n g & g t ; r q n z 8 s 1 r u K 6 x 2 C 2 l u F h k x G j 1 j K x 8 2 J k 6 1 D l g 1 B 1 - k R 4 z 9 K s 3 O & l t ; / r i n g & g t ; & l t ; / r p o l y g o n s & g t ; & l t ; r p o l y g o n s & g t ; & l t ; i d & g t ; - 2 1 4 7 4 7 4 2 9 4 & l t ; / i d & g t ; & l t ; r i n g & g t ; g 3 1 n 2 - 3 l n K o 2 h z B i x q E z h g q E r 0 n 6 D 8 7 8 a m _ y H i x 9 I u p 3 d l 5 s a j 7 l - D h y t a p 2 l S 0 o 8 Y 4 5 8 Q y j u O v h 8 k F l n 2 u C _ z k f i 5 r u C n n 1 U r 2 8 y C 3 r 0 m B l - 2 6 C v 2 g V 8 6 l d 2 y 5 M 3 w y P x _ 8 E 8 - n G i 1 w 8 F 2 z 0 f x o w I 1 z l F x 2 3 K x j _ U q h w X 0 l g P u y z M 7 y m t E g k k V v 9 w U o l x E - 6 x w E 6 k o z B - 6 u N q 4 t F 9 q 4 M v w 9 V 0 p g Z k z 3 5 C 4 p i 8 B 9 h x d m t 6 t B h 2 3 w B 1 u 5 N i 9 6 7 N 8 n l M q j m l B - 1 m e t o u N 4 r l f k p u n B 8 m g Q 0 0 0 7 0 B 3 g - _ B 5 y - s C z v s 0 E q m - 5 B 1 z r R 0 z i D l 6 6 g D u q g z B 7 y h l C u w 3 i G k 0 r - F m w t u B z i s q H t s 3 l J 2 t 8 7 F t k 2 e 1 y - 2 H 7 t x 1 N h _ r m D 9 z k n C 5 u w q D t 4 - O q v p B k k _ M i r t E 9 i l E h 4 v i F 7 4 4 i F 2 9 4 _ B 8 h 9 p B 9 j r g K 0 y 7 z F s t 6 h C 2 3 5 P x 6 p 3 C 5 p 3 7 G 6 v 9 u B y 3 r l C r 6 _ - B 3 m 6 5 C 3 p 7 k B x x r D s l 5 Y 0 l g T 0 8 v 0 E 1 j 1 n K x i x Z 7 l 9 v B x - w y B u i 3 4 C r s 1 H 4 u w W q u 2 9 B s o g N y 3 1 _ B t 2 1 Z v u w i E k 3 h W 2 w m U r k m t B q m u Z v g 6 i D h x 8 1 M h 5 n n C 0 v z f 7 y s g B g 1 l q B 4 p _ V v m u 4 F 4 2 1 c 7 2 4 q G u y p s G x p n 9 g B s 4 t E s - 8 2 I j 1 h m I y 4 - c w 9 o Z t 2 m G h v u E 8 q x J r i l F 5 v l o B 3 p i r B y 3 - p B n i 7 T s 6 l b x l x E 0 9 y n C r k m w B 1 0 k 0 C l n r t D m g y q B h 1 5 J u j 4 Z u 1 x 6 B 1 h r _ B g u i w B x x 5 O r 3 1 Z 2 4 k F l 3 0 H 8 0 x N h l w 2 C _ q u E i 4 p 9 E t 8 y q E r t 6 R m y r d k 3 j 0 B v h w S v 1 l O i i m d 6 3 w s D 8 5 g F j h _ _ I j r v m C _ 1 2 Q 1 h m K s y v z G r u s J - g _ 4 B x 6 o v B 7 u l 7 E o h s 4 B _ t 8 d m j 5 2 B t n p d o p q b 3 i 0 L p u 5 F 5 y x U l 0 g S p t z S i k u M 4 _ 5 5 C 7 1 7 D m 3 n g B - v p i B v 7 0 W - _ i T t 1 q w B - x v m C 4 l 7 q D 0 2 q W u g x P 7 9 0 R l l v P r x _ U o l 9 R 5 2 s J - l q a y 5 4 L u l _ o B r - - i B j 5 v l D 6 x l F 5 m 7 n E t 6 o E y m _ E i y 6 O 3 g v i E w 7 r o C 3 h 6 i E s y 4 q B 4 2 v 6 C h o v K r r 9 G _ i u C h 4 6 w B o o 8 C h y 0 M q v s o B 4 6 3 t H l 2 s V v 5 o z B 7 u m O k 2 3 i D j j u H q 2 l J g 5 s L _ v t Y h z i Z - - p w B s p z e 0 s 0 0 B 0 m i y F j z n k B h h k h B n s _ 1 D k 9 z r J h t 3 - D r t y 0 E 7 _ 0 q B q u s r E 9 8 _ V - k i l B 5 9 u Z k x 7 j F 9 - _ K n j x P 6 w m G n 1 k N n 7 j J 7 g h 7 F 8 g o g B h k 2 r B _ 7 q T y x q U u l u 0 B 2 6 8 h T 9 m 2 i B & l t ; / r i n g & g t ; & l t ; / r p o l y g o n s & g t ; & l t ; r p o l y g o n s & g t ; & l t ; i d & g t ; - 2 1 4 7 4 7 4 2 9 3 & l t ; / i d & g t ; & l t ; r i n g & g t ; x v v 3 i 9 j z 9 J g s j B 2 - v F 9 v v b j p E s 4 e z 6 1 U 6 4 t D 2 p z D & l t ; / r i n g & g t ; & l t ; / r p o l y g o n s & g t ; & l t ; r p o l y g o n s & g t ; & l t ; i d & g t ; - 2 1 4 7 4 7 4 2 9 2 & l t ; / i d & g t ; & l t ; r i n g & g t ; 0 j h 7 8 t t 3 8 J r g D p k L p 3 B u p L k p T j g F u - D 6 u F & l t ; / r i n g & g t ; & l t ; / r p o l y g o n s & g t ; & l t ; r p o l y g o n s & g t ; & l t ; i d & g t ; - 2 1 4 7 4 7 4 2 9 1 & l t ; / i d & g t ; & l t ; r i n g & g t ; k o u u r 5 h _ _ J 3 4 b _ h g J h 2 a y q x K p x 2 N & l t ; / r i n g & g t ; & l t ; / r p o l y g o n s & g t ; & l t ; r p o l y g o n s & g t ; & l t ; i d & g t ; - 2 1 4 7 4 7 4 2 9 0 & l t ; / i d & g t ; & l t ; r i n g & g t ; m 1 s t _ 6 v 2 8 J 1 7 9 J m m 7 L - u 1 X r x l C s r i T & l t ; / r i n g & g t ; & l t ; / r p o l y g o n s & g t ; & l t ; r p o l y g o n s & g t ; & l t ; i d & g t ; - 2 1 4 7 4 7 4 2 8 9 & l t ; / i d & g t ; & l t ; r i n g & g t ; v k s 9 1 x i w 8 J l 4 E t 9 G r m L l 5 H _ j K k 4 E h 1 M u l U 9 k D s 5 G 9 w G & l t ; / r i n g & g t ; & l t ; / r p o l y g o n s & g t ; & l t ; r p o l y g o n s & g t ; & l t ; i d & g t ; - 2 1 4 7 4 7 4 2 8 8 & l t ; / i d & g t ; & l t ; r i n g & g t ; y _ q 5 _ p p o 9 J l L u E p L q B l h G 5 L t w G w R 1 D 2 E 4 E 4 E g E n K o L L o I l f x J t 8 C n l H n 0 E 4 l M k S l M 6 N & l t ; / r i n g & g t ; & l t ; / r p o l y g o n s & g t ; & l t ; r p o l y g o n s & g t ; & l t ; i d & g t ; - 2 1 4 7 4 7 4 2 8 7 & l t ; / i d & g t ; & l t ; r i n g & g t ; 6 t 4 - h 1 m z 8 J y 9 v M l v q F w - g B h r Y _ n 8 F 6 l 6 I 7 6 1 G 3 7 x Z 4 _ x K l 2 w H 6 r j D 7 x y D 1 5 - E w u d 2 g s D g 0 h F l p S p x i C m 3 o C w - q B 4 k h D 7 8 5 B t 7 _ F v r 5 F & l t ; / r i n g & g t ; & l t ; / r p o l y g o n s & g t ; & l t ; r p o l y g o n s & g t ; & l t ; i d & g t ; - 2 1 4 7 4 7 4 2 8 6 & l t ; / i d & g t ; & l t ; r i n g & g t ; _ _ 4 j l n w v 8 J 1 z f - j l D j t 9 D 0 u r D q 6 w E q 9 3 C j m k S t m I 3 x 7 B z 3 8 B m y q G g 5 6 C 2 q 0 B 9 k 7 C h 3 M _ _ t E i o 1 M n q y M & l t ; / r i n g & g t ; & l t ; / r p o l y g o n s & g t ; & l t ; r p o l y g o n s & g t ; & l t ; i d & g t ; - 2 1 4 7 4 7 4 2 8 5 & l t ; / i d & g t ; & l t ; r i n g & g t ; 6 g 1 s v z 6 3 8 J k o i B 4 o p N w x q H 2 v u B 5 t l G h l s C - 8 z E - s 0 E s m h G r o m C l s q C x 4 v p B u l 7 Q 0 w s e 9 4 y H 0 w X w 8 Y & l t ; / r i n g & g t ; & l t ; / r p o l y g o n s & g t ; & l t ; r p o l y g o n s & g t ; & l t ; i d & g t ; - 2 1 4 7 4 7 4 2 8 4 & l t ; / i d & g t ; & l t ; r i n g & g t ; 1 p x y s 4 0 _ 8 J 2 p m I w u k B s w 1 E l m 7 D _ g j C q _ z I n 2 o B y j _ J k x z G i t 0 M r 2 y C & l t ; / r i n g & g t ; & l t ; / r p o l y g o n s & g t ; & l t ; r p o l y g o n s & g t ; & l t ; i d & g t ; - 2 1 4 7 4 7 4 2 8 3 & l t ; / i d & g t ; & l t ; r i n g & g t ; 1 w 8 o x g j 0 8 J x z P h o t q B v 8 y I v 3 t B j 3 - D l j 9 D 5 8 _ F p 9 7 K l g z D 3 k i D - x p D u h 2 N _ i 5 D & l t ; / r i n g & g t ; & l t ; / r p o l y g o n s & g t ; & l t ; r p o l y g o n s & g t ; & l t ; i d & g t ; - 2 1 4 7 4 7 4 2 8 2 & l t ; / i d & g t ; & l t ; r i n g & g t ; j z t p k n 9 n 4 K 2 2 n D t 7 7 Z j l u B s 5 3 D h o o U & l t ; / r i n g & g t ; & l t ; / r p o l y g o n s & g t ; & l t ; r p o l y g o n s & g t ; & l t ; i d & g t ; - 2 1 4 7 4 7 4 2 8 1 & l t ; / i d & g t ; & l t ; r i n g & g t ; n w 5 j r g k 3 z K x 6 i B r o 9 D j s z D l - m K g 5 g D 1 j - E q o z E n g r L g j 7 B 2 l u E k 1 0 Y l i 2 O 0 y n G 9 g g B q 3 3 G j n - B - k 4 D 1 3 2 C 2 s 1 C m k g O & l t ; / r i n g & g t ; & l t ; / r p o l y g o n s & g t ; & l t ; r p o l y g o n s & g t ; & l t ; i d & g t ; - 2 1 4 7 4 7 4 2 8 0 & l t ; / i d & g t ; & l t ; r i n g & g t ; 8 4 6 u s j o q 1 K k 4 o r E l z t z C 2 i 1 R t w i H u p h M t 0 4 m F z h 0 B 2 9 x R 2 0 r N 6 t 0 v E 9 t - X p o m I w m 7 D p p - H _ 5 o k B x 0 6 e k 7 2 4 C r - n o B 4 i _ T 4 8 w G 9 x i F m 5 u C 6 j y N i 1 h N t 0 1 R m u v S q g l r D - 0 o m B & l t ; / r i n g & g t ; & l t ; / r p o l y g o n s & g t ; & l t ; r p o l y g o n s & g t ; & l t ; i d & g t ; - 2 1 4 7 4 7 4 2 7 9 & l t ; / i d & g t ; & l t ; r i n g & g t ; k 7 k q l 7 8 m 1 K - 4 j B 2 - k Q 3 i s C 6 t k B 6 y y E p u r B 1 n r E v 6 k v B 1 u 4 C i 1 5 H 5 2 8 b p o o G v w _ U & l t ; / r i n g & g t ; & l t ; / r p o l y g o n s & g t ; & l t ; r p o l y g o n s & g t ; & l t ; i d & g t ; - 2 1 4 7 4 7 4 2 7 8 & l t ; / i d & g t ; & l t ; r i n g & g t ; i z j r n j u z 1 K z l v B x 7 R q w m C y 3 y S g v 9 B 9 l 3 B p y o F 7 - m H & l t ; / r i n g & g t ; & l t ; / r p o l y g o n s & g t ; & l t ; r p o l y g o n s & g t ; & l t ; i d & g t ; - 2 1 4 7 4 7 4 2 7 7 & l t ; / i d & g t ; & l t ; r i n g & g t ; 3 n g 2 n - 0 v z K v p 8 e g 4 p n B z s O h g v l B 8 m - V o w 0 a 9 z 6 r B l i o P t o g s B i j 3 S 6 q 4 R i _ 0 b l 0 _ X r j - D 4 4 7 K 8 0 h D 1 2 w G 3 h g k E 6 k s h B k p 8 h B & l t ; / r i n g & g t ; & l t ; / r p o l y g o n s & g t ; & l t ; r p o l y g o n s & g t ; & l t ; i d & g t ; - 2 1 4 7 4 7 4 2 7 6 & l t ; / i d & g t ; & l t ; r i n g & g t ; x q q n h 7 6 v y K m y r i B 4 0 3 N m 0 k E g 7 q C 0 x j C - j x B n 2 o B 9 v - R q _ j X j h y B o q - C & l t ; / r i n g & g t ; & l t ; / r p o l y g o n s & g t ; & l t ; r p o l y g o n s & g t ; & l t ; i d & g t ; - 2 1 4 7 4 7 4 2 7 5 & l t ; / i d & g t ; & l t ; r i n g & g t ; 6 0 3 g p l s r q K p 0 u l B 5 g o 1 C r l 7 1 P i r u z P w 1 1 z B p l n U u o x U 5 6 z s F o t u 7 C y 1 l k B w u 1 s F 2 h v S 6 - q u D 4 8 - - B x n q N x z 0 I m n x I w o m G 2 y o T k o 3 N j m v l B g v j t F 2 r g n C v m 1 N n - z G l x 6 k B r o t z C v 1 t 6 B - g q W _ l 6 J 2 3 j R 2 x u s B 8 7 m z C q r 7 5 B t 3 q u B 8 4 7 R r y - u D j p j U 0 w j M 9 x w D 2 g y h B q 7 y M m s j E 1 p k I v m 8 s C o x v g B y 1 l p B r 1 p r D _ q n M y 6 9 V z y 8 g B k h - Y v l 2 W y 4 6 s E j 9 k T y 4 g h B q 3 u z D 3 j s Y v p j M 6 l k I 2 9 7 G 1 0 u w C k 3 0 o C - 7 j l C l r u q E z - n o C p p y p C 8 p y Q & l t ; / r i n g & g t ; & l t ; / r p o l y g o n s & g t ; & l t ; r p o l y g o n s & g t ; & l t ; i d & g t ; - 2 1 4 7 4 7 4 2 7 4 & l t ; / i d & g t ; & l t ; r i n g & g t ; x o _ h n w o r _ J l X m l B 2 0 I i l H q w 8 D x x S z i B 7 9 G p m C 4 6 K r Y 1 h B z v B x 2 D 8 8 C 3 i B m s B m x E o q B k w B g y F r j I 2 n O m g G 2 g G l 0 E w 0 P p v l B k j n B u _ M _ r X Y k m C i 4 C 2 v B l E j K k P 7 Q x _ E g T g C 4 N x c o y B i l B 0 u U 6 y D q b 9 p B 5 P 4 j C o b & l t ; / r i n g & g t ; & l t ; / r p o l y g o n s & g t ; & l t ; r p o l y g o n s & g t ; & l t ; i d & g t ; - 2 1 4 7 4 7 4 2 7 3 & l t ; / i d & g t ; & l t ; r i n g & g t ; - 6 m 3 _ 8 4 g x K z 8 5 v G j r 5 n I h 1 6 r d & l t ; / r i n g & g t ; & l t ; / r p o l y g o n s & g t ; & l t ; r p o l y g o n s & g t ; & l t ; i d & g t ; - 2 1 4 7 4 7 4 2 7 2 & l t ; / i d & g t ; & l t ; r i n g & g t ; g n 9 5 x 7 3 7 - J x c 4 6 B 2 g C _ h H 6 6 C u l N q z 0 B 0 q z B 7 _ D 8 q U r z c u w Y 3 5 G r s S _ q u B o t Z n t S 0 l V h g Z 3 s W k 2 F 5 r C n 7 D p x D s u K x 5 S i n 1 B - p m B u j p B p t n B - x T h y 0 B j y v B g x h B s 3 U v n b 3 t Z 8 4 t B j 6 C y m B & l t ; / r i n g & g t ; & l t ; / r p o l y g o n s & g t ; & l t ; r p o l y g o n s & g t ; & l t ; i d & g t ; - 2 1 4 7 4 7 4 2 7 1 & l t ; / i d & g t ; & l t ; r i n g & g t ; k 6 - q v y i x _ J - g D p m C 4 i M m _ L u w I k h H z y L 2 4 D j r B t l B q i E h v D 4 5 G z p a 3 z G 7 k D l x B 0 Z & l t ; / r i n g & g t ; & l t ; / r p o l y g o n s & g t ; & l t ; r p o l y g o n s & g t ; & l t ; i d & g t ; - 2 1 4 7 4 7 4 2 7 0 & l t ; / i d & g t ; & l t ; r i n g & g t ; 2 8 3 x g 7 l 0 - J u 7 C v 1 B p X _ M x X g R p T u a 0 E v P O u i C i 0 C y 5 D 9 C g e v B 4 w B x b I v B y 3 B j r B q 2 L o - J l z C o u C k T 9 G w c 1 E r V j l B e g E t K G r E _ v B m 2 E j v E 9 9 J o k X & l t ; / r i n g & g t ; & l t ; / r p o l y g o n s & g t ; & l t ; r p o l y g o n s & g t ; & l t ; i d & g t ; - 2 1 4 7 4 7 4 2 6 9 & l t ; / i d & g t ; & l t ; r i n g & g t ; - _ r o q 2 1 p y K 7 j - o C r h u n C l t y 5 C 7 - i R w u 1 Z w - k K m q r w B h o x D 8 j 1 t E s m n j B v u h z C v u 2 J & l t ; / r i n g & g t ; & l t ; / r p o l y g o n s & g t ; & l t ; r p o l y g o n s & g t ; & l t ; i d & g t ; - 2 1 4 7 4 7 4 2 6 8 & l t ; / i d & g t ; & l t ; r i n g & g t ; r h z 8 x x j 7 4 K 4 - L o t y B 3 z o D 6 p 2 B x t m P p v g B t m v E r 8 t c h u j B - g w Q n 2 g B s j r E & l t ; / r i n g & g t ; & l t ; / r p o l y g o n s & g t ; & l t ; r p o l y g o n s & g t ; & l t ; i d & g t ; - 2 1 4 7 4 7 4 2 6 7 & l t ; / i d & g t ; & l t ; r i n g & g t ; 5 4 q 6 n 0 u 6 k K _ w 7 T 7 w y L 9 v k S w _ y F i z l D 2 r 5 C 4 j 0 B 0 - r H v q z M q y g B 3 t s C 6 m h B q 9 p F r y 3 B 9 3 s E 2 w r U x l t B m y 9 C & l t ; / r i n g & g t ; & l t ; / r p o l y g o n s & g t ; & l t ; r p o l y g o n s & g t ; & l t ; i d & g t ; - 2 1 4 7 4 7 4 2 6 6 & l t ; / i d & g t ; & l t ; r i n g & g t ; x 3 - l s 8 4 p k K 6 U n i B n 4 C 7 o B y o E 5 - D 7 t B - j C 0 t D i u C w 2 D r n D q r E h z G y 1 C i 0 B & l t ; / r i n g & g t ; & l t ; / r p o l y g o n s & g t ; & l t ; r p o l y g o n s & g t ; & l t ; i d & g t ; - 2 1 4 7 4 7 4 2 6 5 & l t ; / i d & g t ; & l t ; r i n g & g t ; t q m 5 h h z 2 - J - r I 3 z F q _ L h s G y U 5 y L p 4 I x 1 E h q G 0 k F s r D i i E o n F m r E h l N r k P m 4 I - u I 2 0 E & l t ; / r i n g & g t ; & l t ; / r p o l y g o n s & g t ; & l t ; r p o l y g o n s & g t ; & l t ; i d & g t ; - 2 1 4 7 4 7 4 2 6 4 & l t ; / i d & g t ; & l t ; r i n g & g t ; l 0 k p t t w w t K m t 6 h F 2 3 6 M j r 7 C 7 5 4 C 6 7 u D 3 l m p B r y w K g w y B t 9 y X w 4 l l B k - 6 C i j m - B y 3 v z D v z i p B 8 g i K j 2 z h I l - r c & l t ; / r i n g & g t ; & l t ; / r p o l y g o n s & g t ; & l t ; r p o l y g o n s & g t ; & l t ; i d & g t ; - 2 1 4 7 4 7 4 2 6 3 & l t ; / i d & g t ; & l t ; r i n g & g t ; 7 w p k z j u v x K j _ k L v y y P - s x J n k 5 N p 5 _ T 4 s u T s k l v C 3 v o Z v 0 u P r p g r B m 1 g L 3 t 1 2 C _ n h T _ i o i B 3 4 - I y 8 r G h g t r C y 8 k d 8 2 _ R h g 2 v B j k 9 T 3 2 h L 6 1 1 E x 3 x q B s i z G z 7 v V h 0 m K k p q W 3 w 4 b g i r I h 2 z n D z j _ a l 2 r I 4 o h m B 1 7 u 7 B q 9 h m G p t v d q o _ K 8 1 i e u m x G 5 4 4 l E q q - f - - h g D 8 v r 5 B n z u I g 3 2 b u j 9 f n 2 5 G o x 8 y B g u j P 5 _ q r E - x x U j 0 7 V 0 m _ p B 0 5 3 k D 2 - _ c t - _ U 7 r r L i q 6 a & l t ; / r i n g & g t ; & l t ; / r p o l y g o n s & g t ; & l t ; r p o l y g o n s & g t ; & l t ; i d & g t ; - 2 1 4 7 4 7 4 2 6 2 & l t ; / i d & g t ; & l t ; r i n g & g t ; 7 z 0 w l v y w 8 J z 2 B p T k Q u u D o y J w n C r r F k i E x y G o q G r _ H & l t ; / r i n g & g t ; & l t ; / r p o l y g o n s & g t ; & l t ; r p o l y g o n s & g t ; & l t ; i d & g t ; - 2 1 4 7 4 7 4 2 6 1 & l t ; / i d & g t ; & l t ; r i n g & g t ; j x m j w z x 3 _ J 2 t 3 L 2 g 1 H 2 _ i B h v l B p 0 p C h t p F l - r B & l t ; / r i n g & g t ; & l t ; / r p o l y g o n s & g t ; & l t ; r p o l y g o n s & g t ; & l t ; i d & g t ; - 2 1 4 7 4 7 4 2 6 0 & l t ; / i d & g t ; & l t ; r i n g & g t ; t z 5 1 9 - 6 r 4 K t h i V 8 _ 8 K r - j g B 3 o 6 q B - v t i C y 8 n 0 D s w 2 G h 8 1 g K x x 1 i F s q 6 K & l t ; / r i n g & g t ; & l t ; / r p o l y g o n s & g t ; & l t ; r p o l y g o n s & g t ; & l t ; i d & g t ; - 2 1 4 7 4 7 4 2 5 9 & l t ; / i d & g t ; & l t ; r i n g & g t ; r 9 n 5 x _ s x m K _ y y h D z 7 _ m B n 9 n f u x o o C z o 4 1 F q r u j B y 0 n 1 B 5 2 p 3 I 9 r 6 4 B h t i z B l 8 4 s F 7 w p v D 4 q m t D 7 _ l L l q j L s o 8 v B h y 3 s B m 8 t 5 F 8 8 2 w D y 8 q w X & l t ; / r i n g & g t ; & l t ; / r p o l y g o n s & g t ; & l t ; r p o l y g o n s & g t ; & l t ; i d & g t ; - 2 1 4 7 4 7 4 2 5 8 & l t ; / i d & g t ; & l t ; r i n g & g t ; - w p 5 t 4 1 5 _ J y m g B 8 _ 8 B t - q x B 7 o 3 K y v 5 F _ 0 s F z o f o 0 q B r w 1 G l y j C 7 p p D 3 m n x B x 0 v B h v Y & l t ; / r i n g & g t ; & l t ; / r p o l y g o n s & g t ; & l t ; r p o l y g o n s & g t ; & l t ; i d & g t ; - 2 1 4 7 4 7 4 2 5 7 & l t ; / i d & g t ; & l t ; r i n g & g t ; k q i s y 5 g 3 u K h 5 2 B 7 t x 3 C _ 7 p g B - 7 u E 7 k 5 K o u 8 N y j o D & l t ; / r i n g & g t ; & l t ; / r p o l y g o n s & g t ; & l t ; r p o l y g o n s & g t ; & l t ; i d & g t ; - 2 1 4 7 4 7 4 2 5 6 & l t ; / i d & g t ; & l t ; r i n g & g t ; o v 8 1 0 j 8 x _ J s 5 B w B _ 1 G q n D t - D v o I 8 o L 6 5 C _ i E u 9 B 3 q C n 0 C 5 q B u q E l k P q z D o o D & l t ; / r i n g & g t ; & l t ; / r p o l y g o n s & g t ; & l t ; r p o l y g o n s & g t ; & l t ; i d & g t ; - 2 1 4 7 4 7 4 2 5 5 & l t ; / i d & g t ; & l t ; r i n g & g t ; q u h n 4 z q - k K 8 v 2 5 C g j 3 F q q r j C 6 r 5 Z 6 4 5 f k z _ - J & l t ; / r i n g & g t ; & l t ; / r p o l y g o n s & g t ; & l t ; r p o l y g o n s & g t ; & l t ; i d & g t ; - 2 1 4 7 4 7 4 2 5 4 & l t ; / i d & g t ; & l t ; r i n g & g t ; - - x 1 t o w t 9 J q n s K 6 x r C g h S q - m B 5 u z D r x L 4 z o O h 1 3 H z v p C & l t ; / r i n g & g t ; & l t ; / r p o l y g o n s & g t ; & l t ; r p o l y g o n s & g t ; & l t ; i d & g t ; - 2 1 4 7 4 7 4 2 5 3 & l t ; / i d & g t ; & l t ; r i n g & g t ; 7 h 6 5 z 0 k y j K - k 7 J - o n p N l 7 p q C y z p p B h _ 6 b 3 r s D 3 - t 3 B 9 3 5 H 6 1 8 f t j k - F j w x m C _ s u n C i v m V g q q N r 2 i P 8 m 1 J h j 4 l D i o q y B 8 x w p U m s g _ B w j 8 w B l _ x D l 4 g 4 C s 7 3 H i u 3 _ D 9 o - I y n 2 B r 0 4 j G r - 8 5 G 6 9 8 C s j y d z 2 j k I l x 5 7 K t i 1 D p w s k H t i 7 L r n q n C 1 n 5 4 E r v p W g q h Y 3 w w E 9 0 9 V g g h S 8 7 4 p B 4 5 h t B z 9 s Q 9 _ p X v - q n B h i g - B m t u b 6 t 4 I 3 y x G 7 _ i R w p o C z 3 3 F z i w V u 1 5 o B 9 y 2 P y 7 _ S _ 4 x F n 2 j D n v y X 6 v l e k 2 r i B i 7 7 d 1 i 1 8 C y z t k N x 8 l n D v 4 p E 1 h 6 H 5 8 2 N x 8 4 S i 8 y 5 D p 1 1 0 F 6 m m U 7 _ 5 D o w j P 9 6 s 3 B 9 x u K _ u 4 3 C - s k m C k 9 9 C 7 p 8 S 2 2 z g O j t 0 y E & l t ; / r i n g & g t ; & l t ; / r p o l y g o n s & g t ; & l t ; r p o l y g o n s & g t ; & l t ; i d & g t ; - 2 1 4 7 4 7 4 2 5 2 & l t ; / i d & g t ; & l t ; r i n g & g t ; 6 6 j h k _ u n 9 J o h _ O o r y g C 5 o 4 9 C g k w h B w l 1 s C x s 7 M 3 - - s B 8 x r E 2 - o R 2 v 4 O 4 0 t w B u 7 3 a 4 5 l F r x 1 t B h j k U u o 2 g C 2 p o R u 0 p i B o t 7 8 F 8 9 k c t _ k C 8 7 w L z h 9 w D z g t u B & l t ; / r i n g & g t ; & l t ; / r p o l y g o n s & g t ; & l t ; r p o l y g o n s & g t ; & l t ; i d & g t ; - 2 1 4 7 4 7 4 2 5 1 & l t ; / i d & g t ; & l t ; r i n g & g t ; t 9 q l p k o h 8 J x t G n m o B n - J p g G p 8 G g b p w B _ 0 E z 3 B w h C 3 v B 7 0 B t 5 M n s K x y D p 4 F g u G g s H p y O p z I n z H 8 3 C q _ B k p B 7 e u n B w s C z 3 B q p C & l t ; / r i n g & g t ; & l t ; / r p o l y g o n s & g t ; & l t ; r p o l y g o n s & g t ; & l t ; i d & g t ; - 2 1 4 7 4 7 4 2 5 0 & l t ; / i d & g t ; & l t ; r i n g & g t ; 5 9 x y 5 y _ 0 9 J y C j I _ U j I w C r o B Z 1 F 1 L i E h D g B - R o o C h 8 B h S 2 w C R 5 g B r K L q g R 7 M n f x J n B w D E z C h H 2 B N t C q O v M y K g D u H g D _ E 4 N g b z S v p B y R 4 N p D z P 1 P H 5 T & l t ; / r i n g & g t ; & l t ; / r p o l y g o n s & g t ; & l t ; r p o l y g o n s & g t ; & l t ; i d & g t ; - 2 1 4 7 4 7 4 2 4 9 & l t ; / i d & g t ; & l t ; r i n g & g t ; y z - t w h k 4 8 J 3 j m B p 4 i B s 1 2 C i g i O 1 r k o B 2 q H 3 5 Y 8 p 4 B 0 o n G t w v v B 1 4 q D 0 8 o E q t o E m u 1 C 0 3 o D 8 q _ H & l t ; / r i n g & g t ; & l t ; / r p o l y g o n s & g t ; & l t ; r p o l y g o n s & g t ; & l t ; i d & g t ; - 2 1 4 7 4 7 4 2 4 8 & l t ; / i d & g t ; & l t ; r i n g & g t ; 3 3 0 8 g w v - 9 J v q D l u C n h D 6 f 1 h B j p D i k E v _ C h 3 H h 1 E u Y g i B 7 Z 5 y B 9 e 8 1 C y _ D y z D 1 7 E m u F & l t ; / r i n g & g t ; & l t ; / r p o l y g o n s & g t ; & l t ; r p o l y g o n s & g t ; & l t ; i d & g t ; - 2 1 4 7 4 7 4 2 4 7 & l t ; / i d & g t ; & l t ; r i n g & g t ; 5 k j i 0 s 3 p k K s j k p C - s n e w 5 v K 2 j 8 K p u t o E 9 k 1 G k s w O j 9 i e v _ g 5 B 0 m g Y & l t ; / r i n g & g t ; & l t ; / r p o l y g o n s & g t ; & l t ; r p o l y g o n s & g t ; & l t ; i d & g t ; - 2 1 4 7 4 7 4 2 4 6 & l t ; / i d & g t ; & l t ; r i n g & g t ; 6 4 h u z r j 2 9 J k 8 S r 4 d 5 9 G u k G x 6 J y 0 F k 8 O 8 _ J g 2 D p x D n 7 C z 2 K 7 m L & l t ; / r i n g & g t ; & l t ; / r p o l y g o n s & g t ; & l t ; r p o l y g o n s & g t ; & l t ; i d & g t ; - 2 1 4 7 4 7 4 2 4 5 & l t ; / i d & g t ; & l t ; r i n g & g t ; o 9 g y m g 1 w 9 J v c m f h i B g 0 I z o B x r D w q C 5 - J 4 7 D j T o B i R o l H 3 F 2 0 H u N 6 C I z K 2 P 6 L 0 O o i B h 6 B i m C o 2 B 3 5 B o u C 6 g D y 1 D 7 6 D t 5 B _ v C n l B m Y 8 H o D q F r G n U j Z y - C v N y T _ K m F i S l U - L 2 N 7 L & l t ; / r i n g & g t ; & l t ; / r p o l y g o n s & g t ; & l t ; r p o l y g o n s & g t ; & l t ; i d & g t ; - 2 1 4 7 4 7 4 2 4 4 & l t ; / i d & g t ; & l t ; r i n g & g t ; _ k z 0 j l 2 o _ J p j 5 L q 6 _ k D 4 x 1 X 7 q m o B 7 i 9 U u 1 2 q B w v y F q i n p D 2 t 8 i C h l w D i y o _ B k z p h B n x o l F y t 3 c - x k q B w r 8 C 5 o 7 E u o l L p q m D s q j 3 B v 4 1 h D 1 z - W 9 3 8 f h w 8 W m v _ y B h t i o B z n 3 u C m y 2 l B r 3 i J 3 j r g B v 0 m U x _ h L - 6 q n F p k r d 6 l l t B _ t u U 3 _ g n B _ q w 6 G p 3 4 N 3 7 9 n B p 4 0 W 6 y z M h g 2 S i t p V k 3 w r E x 2 - G - _ j b i u 2 N r s q o H n i i P 5 6 t J 1 k o L _ 3 s k C w n g Q 6 7 _ q D p 7 m Z i z v t B 6 v k w B x _ 5 2 B o j 7 9 C 1 n 6 P 1 o 2 F n s p 2 C o - o l B 4 4 r V x k _ r B u 1 i i B 4 q 3 f l n w H t u u V x 2 x 0 C o 0 n M j p u Q _ 6 4 y C k 0 8 F k u 8 P 5 _ 0 Q n t 6 4 B t y n X z j 3 Q s k 1 w B i z g J g i 4 a s 7 y S t g _ G s o s V 6 x 2 D 8 l 0 t B o k 3 n B z m 0 W o 6 6 V m s u x I s 4 D _ 1 j Z t - 3 L 1 m x N 6 9 4 p B h s 4 L z i r e s h w S w 6 r Q 9 p 3 p C 2 4 r 1 C s l n N v 9 m I l 2 k 3 B 9 8 i F g 8 z C o n r D m o z _ C g 6 h 7 B m t 6 d r 0 t a r s 5 y B _ 8 3 Z 6 i p _ F t o k 9 E z 2 _ J s t 9 e 8 o u 8 E 0 p j m F - m s M o h w F y s s D 6 g v p P v l w L _ l g 3 B j p 7 Y w _ 5 s B s y _ I l 5 h k B x n 6 R s _ - 5 H 7 3 0 P 4 u v Z 4 6 8 d - v _ 7 B 6 5 t K 5 3 g a u t i J 3 j 7 x C r h 8 U g 0 h p C r 1 4 6 C 7 i y C 0 _ x j M v h t z D 2 v 5 9 E g l l 0 E u 6 9 Z w u s Y l q 8 Y k j 1 U h _ 9 1 C x p 2 8 B y x t - C q w 5 M g h z H s 1 6 k B 3 0 k c z 8 m F l g s - B 3 t w 7 B r y t x B o 7 4 k D 4 6 k M v o 8 I 7 2 o i E t 5 8 y G m 0 n f j l 6 T q q w Y i l v 3 B h z _ d q t 0 f 3 o 4 N v 0 x D j 8 s 7 B r 3 1 G g q g V 3 z m 3 B s q x 0 K s k _ 0 D 3 9 5 K j w 2 6 C 4 l y E 1 s - d l x 4 x B t - - 5 B _ 6 n 0 D 6 z - N h o 8 J 1 3 k Y i 5 z Q z r 1 a o 4 m c j z p a - 9 j d g j k n H s o y I 4 m 9 g E r j x w G t t o t F o n g i C x l 8 y B k t q f u n 9 E n w 8 4 B q k p U 3 8 n X 7 8 p G g o n 4 B 5 2 9 N - 9 3 G 1 z i X i t y d 7 0 r V m n o u E 0 t l u G 6 o - 7 B 5 l u g B m v 4 i C g w w 3 D 9 _ _ N q y 9 5 G u r w 3 C o 4 j P u n i P q q p 0 C 4 j s X t w p R - p 4 H 9 9 v P p o t g C r 5 7 j C 0 1 w J 8 x 8 I t 6 u O 3 _ i S 8 s 1 d u 2 8 R 3 l 8 Q 9 8 7 _ E - 8 3 K 1 7 7 X 6 w o J x 3 z Q x 8 9 U 8 i x F 7 p n - I 1 0 2 l B o g s l I 5 6 9 9 J 1 6 l W 9 6 z 6 C s w u G _ g - P g u j X - o u G _ 3 g I - s 2 C g s - P k q 8 M x r 2 6 B j i 2 m C q n 9 q B w u q P 8 7 o I p - v F _ m 6 G r g i h B l 5 v N 3 h _ q K _ o l E u 1 n I 4 p h J 8 s 0 E 6 m t n C 7 z 5 t I m y - u C i 7 l v B p 8 6 p B v 8 j n F 5 m r Q s 1 m g B 3 - j Z 1 _ 4 R j 5 t Q p 6 n 7 F _ 8 h q B s - w N k g 3 _ O _ r 0 1 C j q w W 1 t k n D 9 _ g i C t 7 g I k 1 - r B i g i 2 B 4 y i r J 2 n z s G 2 q - z C - r r Q u 3 y t E k 4 3 D r j q d w v 5 5 B m _ h L 7 y l b z 5 m i B 4 t 2 9 D p 7 5 a k 1 9 v E w k y p B l r p 1 C u 2 l V p w 1 b 0 _ - 9 E 1 2 7 U _ m q 8 C - j j c 0 5 h v D i j - x H x m 7 P p _ l S x k k g B - g - G g k q v B 6 g x h K 9 2 n p B v p t R z u i F 3 j 8 L 0 s h E q w i V v o z p C j j p O 3 h g p C u v s h C w q h M - 3 k O i 6 1 n E v x 2 3 B l 2 - _ D s _ - j D y y y Q w r 7 a g i 9 f y g 7 J 4 l i 3 B 0 r 9 f y 5 i k B w 1 3 q B h p l X 4 o 9 K n t n E k q 0 I 1 _ z G g 6 6 p D g 7 x g B p 5 k T h 0 w 9 F s g l 7 L 2 6 5 v B 1 y 6 E g 2 8 8 D u w w D x - x 5 B 4 o i o B _ 7 v M n g i w D g k l Q n u _ n d k t p u E q h h X v o v Q 0 w p R z - 5 7 B r 3 y m F r 8 x b p 9 t S m m w h B k 0 1 O 9 1 5 6 B h j 1 N x 6 9 Y z 9 9 3 B 4 o 0 I t 4 l D v 5 _ G u u h D y _ s I u s l E 2 n j s B 3 8 q Q r w g 6 B l x u Q y h 4 g B 0 5 m N 5 x x D t g k g B m 7 z s B m - x T 5 t w E t z 5 I 9 3 s F k y h 4 C x u v 4 B u v - G s 6 8 O h j 4 O 8 q g H 8 m 4 U s 8 j 4 D 1 h 1 g B w n 0 k B 9 m o 1 C i y g w B h 8 v m C l _ 7 q B h i 9 k D m 2 l E _ k 4 C 7 2 4 9 B m n m T u 1 J w g r p B w g x Z _ l s v B o t k F 9 n n T 5 _ - J n v o r B h 6 o a y m g U r _ - Q 4 g w o D l 7 u s C 0 h o q B q m p D x 8 y q B n 3 j R g x j r B u q y w C 0 m u d x 0 j W u l q I z i h Q n 9 w 5 E 2 k y j H 6 6 7 Z - 9 v o C & l t ; / r i n g & g t ; & l t ; / r p o l y g o n s & g t ; & l t ; r p o l y g o n s & g t ; & l t ; i d & g t ; - 2 1 4 7 4 7 4 2 4 3 & l t ; / i d & g t ; & l t ; r i n g & g t ; s o k l j 5 v p _ J m 7 D z v B 1 - D t o I 3 1 E w j B 2 T i o B h g B y t C z k G j k G 9 n F & l t ; / r i n g & g t ; & l t ; / r p o l y g o n s & g t ; & l t ; r p o l y g o n s & g t ; & l t ; i d & g t ; - 2 1 4 7 4 7 4 2 4 2 & l t ; / i d & g t ; & l t ; r i n g & g t ; l 6 5 q z k y 9 8 J x w x J q 1 0 C v s 1 a t u 0 D y g b o 6 L u x 8 c q z 7 C 1 _ m R s i z D 2 8 t B x x 3 F h l x L 2 o 5 I p v p I u k Q n 0 q C n _ o C n 3 g B q 2 t D z 6 y B j l x I y z 0 _ B 4 j t D u y 4 C & l t ; / r i n g & g t ; & l t ; / r p o l y g o n s & g t ; & l t ; r p o l y g o n s & g t ; & l t ; i d & g t ; - 2 1 4 7 4 7 4 2 4 1 & l t ; / i d & g t ; & l t ; r i n g & g t ; 7 9 l m r 1 s 1 9 J _ 9 j 5 C 7 2 2 N i j u 6 B 3 i 7 D j 1 v M 3 j u 8 B 8 6 k Z k y z g D g t s D 9 6 y O t j m X n p p h B t - z y D l o g 2 F v _ y b u z t F 2 s q i B q - 3 C o v x w B 5 l z E 0 t 3 f 5 2 v H y m l E t 8 q T u l p 2 C m 8 - j C _ i 6 4 D t z 4 u B 1 - k L o 5 u K h 5 n v B 5 5 g N w 5 r R 9 l 3 E t v o R g 3 h h C r t t l B n _ s n B q z w k G _ g h E p y l N s o 7 J j 7 u a _ v g l B k 6 _ p B 0 q p U p 9 q F 4 t 6 Q u l 7 K & l t ; / r i n g & g t ; & l t ; / r p o l y g o n s & g t ; & l t ; r p o l y g o n s & g t ; & l t ; i d & g t ; - 2 1 4 7 4 7 4 2 4 0 & l t ; / i d & g t ; & l t ; r i n g & g t ; o v m 7 2 8 u p _ J 4 l D 7 s E k 9 C 4 e j q D x h G l 0 9 G - I v 5 D 6 o D o S 5 6 C n y G v p z B z j B p j B & l t ; / r i n g & g t ; & l t ; / r p o l y g o n s & g t ; & l t ; r p o l y g o n s & g t ; & l t ; i d & g t ; - 2 1 4 7 4 7 4 2 3 9 & l t ; / i d & g t ; & l t ; r i n g & g t ; u o i r 9 1 7 z 9 J p k F w m G h s D 4 i C 2 p F t 2 E 9 n H u - G u 1 D z r F g 4 C 1 l E z h J z g H y 0 E & l t ; / r i n g & g t ; & l t ; / r p o l y g o n s & g t ; & l t ; r p o l y g o n s & g t ; & l t ; i d & g t ; - 2 1 4 7 4 7 4 2 3 8 & l t ; / i d & g t ; & l t ; r i n g & g t ; 2 9 7 p s r 4 6 9 J 0 y E 5 s I 2 x B 2 u D _ 3 S - 4 G t h F 8 g D o 4 C q 9 Q t w o B l x G & l t ; / r i n g & g t ; & l t ; / r p o l y g o n s & g t ; & l t ; r p o l y g o n s & g t ; & l t ; i d & g t ; - 2 1 4 7 4 7 4 2 3 7 & l t ; / i d & g t ; & l t ; r i n g & g t ; 5 g 1 u 8 w l z 8 J h r q D v 4 y B 5 s t E h 7 3 F u k u C 6 9 t B 2 4 t B v v j C m 8 t D t t 0 F & l t ; / r i n g & g t ; & l t ; / r p o l y g o n s & g t ; & l t ; r p o l y g o n s & g t ; & l t ; i d & g t ; - 2 1 4 7 4 7 4 2 3 6 & l t ; / i d & g t ; & l t ; r i n g & g t ; _ q _ x 0 o 0 4 8 J D 3 F q B y E 7 B p I j P 4 l B x D i K s B m Q F v b k o C m M l 1 C n 5 M 5 R 5 9 D 3 7 B y w B _ p B 0 p B 2 t C _ u B o 2 B _ r D 8 F o O 0 B p U u b 7 p B n 4 D t v T 6 1 U - L Q z p B 7 T 3 B 9 T l G w B g D D & l t ; / r i n g & g t ; & l t ; / r p o l y g o n s & g t ; & l t ; r p o l y g o n s & g t ; & l t ; i d & g t ; - 2 1 4 7 4 7 4 2 3 5 & l t ; / i d & g t ; & l t ; r i n g & g t ; q v 3 1 5 1 8 5 8 J - - D u 0 G 7 s E 0 x D t j F 5 s C 9 7 F t m I l w D 2 9 B v x D 1 k B _ o H w 3 H & l t ; / r i n g & g t ; & l t ; / r p o l y g o n s & g t ; & l t ; r p o l y g o n s & g t ; & l t ; i d & g t ; - 2 1 4 7 4 7 4 2 3 4 & l t ; / i d & g t ; & l t ; r i n g & g t ; 3 s o g 9 z v _ x K 6 q g F g _ i E 3 5 7 O q 9 x 4 B p q r a s h u C 3 o i B r n h C 4 - z P i 3 4 E l _ k t B m h x a 5 3 y Y - z 3 - B & l t ; / r i n g & g t ; & l t ; / r p o l y g o n s & g t ; & l t ; r p o l y g o n s & g t ; & l t ; i d & g t ; - 2 1 4 7 4 7 4 2 3 3 & l t ; / i d & g t ; & l t ; r i n g & g t ; z 5 9 7 1 w r n j K o r j 8 H 7 r 4 5 L 4 - 9 i B y i p o B m 9 q l D 4 u v e 6 1 2 g U w k 8 e q k s 2 B u 8 p G z k w K u 1 9 H 0 7 o J v n s K o s 8 _ D j r k U w 8 o J q 4 k E i g t h B l 5 p J q 9 t 8 D 1 z u h B q z x W t 2 y H n 0 7 _ B 0 1 m a h z 9 8 I v v 1 R r 8 6 G v y 2 3 E z s 4 a 9 w x h M 2 4 2 U w t o J _ z 3 R k 5 k e h i v P z s m G 4 8 x C h i 8 H g z i K i 2 i M 3 n q W 6 t v s J g 8 _ E o 0 k n B & l t ; / r i n g & g t ; & l t ; / r p o l y g o n s & g t ; & l t ; r p o l y g o n s & g t ; & l t ; i d & g t ; - 2 1 4 7 4 7 4 2 3 2 & l t ; / i d & g t ; & l t ; r i n g & g t ; v r 9 x o x k g z K x q D r 1 D j 2 B 9 9 B l n C q M m g C _ j E 2 l R v u F s w C 1 u F x w D h o G 9 e q w h B 9 8 e & l t ; / r i n g & g t ; & l t ; / r p o l y g o n s & g t ; & l t ; r p o l y g o n s & g t ; & l t ; i d & g t ; - 2 1 4 7 4 7 4 2 3 1 & l t ; / i d & g t ; & l t ; r i n g & g t ; y g 7 g 4 1 s v i K 1 5 k B r 5 V 9 0 t C - 8 j B h r u G 8 o 7 W v o r H - _ D z t w C 3 i Q 2 m i U 0 9 - N y m z R 6 3 p c & l t ; / r i n g & g t ; & l t ; / r p o l y g o n s & g t ; & l t ; r p o l y g o n s & g t ; & l t ; i d & g t ; - 2 1 4 7 4 7 4 2 3 0 & l t ; / i d & g t ; & l t ; r i n g & g t ; 5 5 l x k m n 1 8 J n r w B j _ _ P 4 8 l M 7 q - F 3 0 v I o s m C n o s F j x i P t q _ H 8 h x H - g v D k 4 3 D 5 7 h E t w 6 V q z 6 F j n v N & l t ; / r i n g & g t ; & l t ; / r p o l y g o n s & g t ; & l t ; r p o l y g o n s & g t ; & l t ; i d & g t ; - 2 1 4 7 4 7 4 2 2 9 & l t ; / i d & g t ; & l t ; r i n g & g t ; i n p - 6 9 4 j 3 K y 4 _ C o v 8 D 5 9 6 B 3 p r E r n - C x m p P m n n B - 9 i G & l t ; / r i n g & g t ; & l t ; / r p o l y g o n s & g t ; & l t ; r p o l y g o n s & g t ; & l t ; i d & g t ; - 2 1 4 7 4 7 4 2 2 8 & l t ; / i d & g t ; & l t ; r i n g & g t ; q 9 6 s 1 7 l r 8 J o s L o p N g 1 I q q F 4 _ H 5 N 7 r C m w C s 4 E y y F 5 7 D j 8 D j 0 C k n B q - K m m I & l t ; / r i n g & g t ; & l t ; / r p o l y g o n s & g t ; & l t ; r p o l y g o n s & g t ; & l t ; i d & g t ; - 2 1 4 7 4 7 4 2 2 7 & l t ; / i d & g t ; & l t ; r i n g & g t ; 4 l u x 9 q 0 s 8 J v y F u z E g 7 B - 0 B m k B _ j B 3 y D 3 7 C t 8 C z z C 3 U i X i 2 C _ p E 5 T 2 r C & l t ; / r i n g & g t ; & l t ; / r p o l y g o n s & g t ; & l t ; r p o l y g o n s & g t ; & l t ; i d & g t ; - 2 1 4 7 4 7 4 2 2 6 & l t ; / i d & g t ; & l t ; r i n g & g t ; - - g k k z h n z K n s E n 4 C z 2 E v 4 I h q E u v E v 0 B i E q M u G 3 D r I n T s Q 9 s C n O _ 5 C r j C 5 7 C 2 0 P 9 1 G x E q P k F p x B k - C l G 0 5 M 3 l g D t - B & l t ; / r i n g & g t ; & l t ; / r p o l y g o n s & g t ; & l t ; r p o l y g o n s & g t ; & l t ; i d & g t ; - 2 1 4 7 4 7 4 2 2 5 & l t ; / i d & g t ; & l t ; r i n g & g t ; z _ 9 i h r p j z K p 7 _ P g n m G k m t D 8 k K p 1 3 M n w s N o x - F s o j C 9 r y D & l t ; / r i n g & g t ; & l t ; / r p o l y g o n s & g t ; & l t ; r p o l y g o n s & g t ; & l t ; i d & g t ; - 2 1 4 7 4 7 4 2 2 4 & l t ; / i d & g t ; & l t ; r i n g & g t ; l h v 2 r k 6 t j K 1 q O u 1 S i y g R u - c o 3 g B l 8 K 8 - _ D 8 - y R & l t ; / r i n g & g t ; & l t ; / r p o l y g o n s & g t ; & l t ; r p o l y g o n s & g t ; & l t ; i d & g t ; - 2 1 4 7 4 7 4 2 2 3 & l t ; / i d & g t ; & l t ; r i n g & g t ; v 0 g v 8 q w z 8 J 1 1 6 E - j 2 D l s y C w n 8 E m j r B m v i F x 9 z R 6 5 w L 4 h i O - v g V - m w B g w m F 1 k p I q g u C 0 m v H w 3 P 1 g s I m i j E h r c o 2 p Z - g 8 C 7 w 3 B 6 3 8 E _ o v C 4 2 z C x l g P y 5 I 4 x l E z x r C v v 5 E y i i F j - t D i _ t D 2 k l E j h k E u 4 u C g z u C 9 w o D q q W w g t C 7 u s C p k v B u p r E y w 3 C y 5 Z & l t ; / r i n g & g t ; & l t ; / r p o l y g o n s & g t ; & l t ; r p o l y g o n s & g t ; & l t ; i d & g t ; - 2 1 4 7 4 7 4 2 2 2 & l t ; / i d & g t ; & l t ; r i n g & g t ; p _ 4 1 h p g q 8 J g 7 0 D o _ 8 C x u w C r - p P l W o 5 - C n x q G p 8 y S 4 p n C & l t ; / r i n g & g t ; & l t ; / r p o l y g o n s & g t ; & l t ; r p o l y g o n s & g t ; & l t ; i d & g t ; - 2 1 4 7 4 7 4 2 2 1 & l t ; / i d & g t ; & l t ; r i n g & g t ; q j k j l 2 0 0 9 J o z H 5 3 L p h G t 6 I 5 2 E k j E m k F l 8 C i _ G t 7 N _ 6 M 1 j E & l t ; / r i n g & g t ; & l t ; / r p o l y g o n s & g t ; & l t ; r p o l y g o n s & g t ; & l t ; i d & g t ; - 2 1 4 7 4 7 4 2 2 0 & l t ; / i d & g t ; & l t ; r i n g & g t ; 2 4 7 0 8 w s 8 8 J 3 - F 3 h E t d u x B n - C 7 y D x 7 F p l D i u C 9 m D 1 y G x 4 D 8 3 I k p E & l t ; / r i n g & g t ; & l t ; / r p o l y g o n s & g t ; & l t ; r p o l y g o n s & g t ; & l t ; i d & g t ; - 2 1 4 7 4 7 4 2 1 9 & l t ; / i d & g t ; & l t ; r i n g & g t ; y l i - l y 3 5 8 J 9 1 f 3 g - B n x w H p y e 6 u w E y r z C k 2 q C 2 l v J y 6 n C l g O 3 9 r J i 2 h J g 5 p M 2 k X & l t ; / r i n g & g t ; & l t ; / r p o l y g o n s & g t ; & l t ; r p o l y g o n s & g t ; & l t ; i d & g t ; - 2 1 4 7 4 7 4 2 1 8 & l t ; / i d & g t ; & l t ; r i n g & g t ; 8 u s w r w u r 8 J h _ y B s 3 s C j r 7 g B 2 t s E 1 g p E o i U m 0 j E k 8 u F g l l E _ 8 4 G 6 n 9 B 6 w j B & l t ; / r i n g & g t ; & l t ; / r p o l y g o n s & g t ; & l t ; r p o l y g o n s & g t ; & l t ; i d & g t ; - 2 1 4 7 4 7 4 2 1 7 & l t ; / i d & g t ; & l t ; r i n g & g t ; h 1 w 4 u 3 1 r 8 J 7 x F v g G o i C 6 e 9 0 B z t B g 4 B - 4 G _ i D h 7 D n 8 C 2 o B i Y r B s 2 C p 6 P l j D 0 r C & l t ; / r i n g & g t ; & l t ; / r p o l y g o n s & g t ; & l t ; r p o l y g o n s & g t ; & l t ; i d & g t ; - 2 1 4 7 4 7 4 2 1 6 & l t ; / i d & g t ; & l t ; r i n g & g t ; u 6 7 q _ x 2 p j K y n p I y 9 q D 7 o 7 G i 5 - g C z l f u z n E 1 q b y 2 P n j V _ 1 t H 5 1 e _ m s F j n u C _ 7 8 F o u q J & l t ; / r i n g & g t ; & l t ; / r p o l y g o n s & g t ; & l t ; r p o l y g o n s & g t ; & l t ; i d & g t ; - 2 1 4 7 4 7 4 2 1 5 & l t ; / i d & g t ; & l t ; r i n g & g t ; i v n 1 q q r 4 8 J 4 o P o 6 v C 0 x _ J u 6 x N _ j l B 0 l k B 2 z q C y w p B w u w B h 5 N l w 1 L j n 8 G 4 t t J l h m E & l t ; / r i n g & g t ; & l t ; / r p o l y g o n s & g t ; & l t ; r p o l y g o n s & g t ; & l t ; i d & g t ; - 2 1 4 7 4 7 4 2 1 4 & l t ; / i d & g t ; & l t ; r i n g & g t ; z - h k p 4 - g 3 K i q 8 Y n h n K 5 3 w q C z g 3 R h v 6 h E l o 8 w B y 2 u G 8 5 j z B m q 9 o B 6 r i i C m 0 s _ E & l t ; / r i n g & g t ; & l t ; / r p o l y g o n s & g t ; & l t ; r p o l y g o n s & g t ; & l t ; i d & g t ; - 2 1 4 7 4 7 4 2 1 3 & l t ; / i d & g t ; & l t ; r i n g & g t ; z 7 y w r t n s x K g 7 o t I p 0 h H k 5 4 w J h h 2 H y n q R 3 o 0 i B i i z J u l _ R 3 1 8 C 7 u 4 7 E 1 l o O 1 5 w h B k 2 6 h B 5 o 9 g B 2 3 3 b 9 h w d 9 k _ I x z _ a w i - H v 1 r G 4 - 0 D 0 v 7 l B 2 v z I v t i P 6 0 0 G w u t I j g q P r r z C x t l i B r k z j C - - w s B 0 - - h E 5 t l f n h s 9 C z m j J 6 _ 7 a 1 n 2 j B x 7 i q B p 3 - H 9 z o I n q l g C h q j G w n 9 y C o j s i C _ 5 z N 0 9 3 E 4 j x M & l t ; / r i n g & g t ; & l t ; / r p o l y g o n s & g t ; & l t ; r p o l y g o n s & g t ; & l t ; i d & g t ; - 2 1 4 7 4 7 4 2 1 2 & l t ; / i d & g t ; & l t ; r i n g & g t ; q 2 u i z w o 3 8 J 1 s E 9 t J 5 m w B m L i C r E l t K o U 8 7 E k 4 D 6 1 B 7 M r k I 2 i D z x M o 8 B o 8 B j - h B u u F & l t ; / r i n g & g t ; & l t ; / r p o l y g o n s & g t ; & l t ; r p o l y g o n s & g t ; & l t ; i d & g t ; - 2 1 4 7 4 7 4 2 1 1 & l t ; / i d & g t ; & l t ; r i n g & g t ; k 3 k 9 j w l s 8 J t y 2 H 3 r w C 5 o 4 F p x q J m 9 _ B t 9 q B z l w P & l t ; / r i n g & g t ; & l t ; / r p o l y g o n s & g t ; & l t ; r p o l y g o n s & g t ; & l t ; i d & g t ; - 2 1 4 7 4 7 4 2 1 0 & l t ; / i d & g t ; & l t ; r i n g & g t ; v 3 3 0 0 9 6 w 8 J h t 6 E 4 z h X - q 3 I y u 4 C x t n E s v g B p _ 0 V g w y M g r y O v 8 i 2 B - 9 i V s 1 - 0 C 2 i 7 L m z g P g m p I v 7 o N 6 x 7 4 B l 0 t 6 B z x x 4 B k s l D n 0 y C 1 j k D - i _ m B g r u L & l t ; / r i n g & g t ; & l t ; / r p o l y g o n s & g t ; & l t ; r p o l y g o n s & g t ; & l t ; i d & g t ; - 2 1 4 7 4 7 4 2 0 9 & l t ; / i d & g t ; & l t ; r i n g & g t ; h x - 4 7 g s - y K y l D w 7 D g 9 C l c p S g B g E 9 N z g B 6 S x r B - 5 B g Y y I j K n Q 2 W 5 j B & l t ; / r i n g & g t ; & l t ; / r p o l y g o n s & g t ; & l t ; r p o l y g o n s & g t ; & l t ; i d & g t ; - 2 1 4 7 4 7 4 2 0 8 & l t ; / i d & g t ; & l t ; r i n g & g t ; 2 h g i j q g z 9 J m s p K x w g B 9 5 r E h p n C 2 t t H 4 - 9 E t r q B v 9 q N _ t y B x y 1 S p q 5 B 8 8 T m h x G 0 x k B m 3 z B r k y C m 8 N u s e _ u Y t v 8 C 7 m p E 4 7 4 E t 6 p F r g p I u u - D 1 k q T l s l M 9 8 k V o w q F r t U h m n d g p u g B y 3 t B 3 u Q & l t ; / r i n g & g t ; & l t ; / r p o l y g o n s & g t ; & l t ; r p o l y g o n s & g t ; & l t ; i d & g t ; - 2 1 4 7 4 7 4 2 0 7 & l t ; / i d & g t ; & l t ; r i n g & g t ; 2 2 l r j s 3 k z K n - h I 6 i - C n m x K i q u C s 9 z I p 2 i K 3 s u B 2 g 9 E i 2 7 M & l t ; / r i n g & g t ; & l t ; / r p o l y g o n s & g t ; & l t ; r p o l y g o n s & g t ; & l t ; i d & g t ; - 2 1 4 7 4 7 4 2 0 6 & l t ; / i d & g t ; & l t ; r i n g & g t ; n r s l n o 6 1 2 K z n g r B i h q R j g 8 F j i 2 t F s y m g C 0 u h z D & l t ; / r i n g & g t ; & l t ; / r p o l y g o n s & g t ; & l t ; r p o l y g o n s & g t ; & l t ; i d & g t ; - 2 1 4 7 4 7 4 2 0 5 & l t ; / i d & g t ; & l t ; r i n g & g t ; 6 8 9 k 3 r i p 8 J 1 u B j v B 8 y B h n F g 3 F i B t 8 B 4 V 4 a u M k Q q J j j B v b k o C w w B v B 3 z B 3 7 C 7 m B z C 2 H t q B r C q S 4 k C y S v i H 6 u K x 2 F 5 j E r w B & l t ; / r i n g & g t ; & l t ; / r p o l y g o n s & g t ; & l t ; r p o l y g o n s & g t ; & l t ; i d & g t ; - 2 1 4 7 4 7 4 2 0 4 & l t ; / i d & g t ; & l t ; r i n g & g t ; o x 1 r j v 2 i n K m 3 x O g k h N i g u F y _ 5 B z u l G x g _ E n g S 3 1 W x t q D 6 y z C 2 m i B q q e g 0 6 H s 6 2 L g j 2 C p g w B _ 3 z y C i v i J 8 y 1 D s 8 d v g j J & l t ; / r i n g & g t ; & l t ; / r p o l y g o n s & g t ; & l t ; r p o l y g o n s & g t ; & l t ; i d & g t ; - 2 1 4 7 4 7 4 2 0 3 & l t ; / i d & g t ; & l t ; r i n g & g t ; j t 9 j u m g n 8 J 5 4 R q 7 K l n C v 2 C t 2 E 5 2 H t s N 6 _ H 4 q I - u L n x M 9 j K q u P - _ I & l t ; / r i n g & g t ; & l t ; / r p o l y g o n s & g t ; & l t ; r p o l y g o n s & g t ; & l t ; i d & g t ; - 2 1 4 7 4 7 4 2 0 2 & l t ; / i d & g t ; & l t ; r i n g & g t ; i 0 y 8 7 l 3 x 8 J 1 p M V k 2 Q j 0 F 3 w F y k E 4 w J y s J 5 - P z 1 I p v D t 8 E 1 i G & l t ; / r i n g & g t ; & l t ; / r p o l y g o n s & g t ; & l t ; r p o l y g o n s & g t ; & l t ; i d & g t ; - 2 1 4 7 4 7 4 2 0 1 & l t ; / i d & g t ; & l t ; r i n g & g t ; o w 1 8 9 3 t x 8 J 4 y C v g G 3 s G w x I g k E 8 j B g t D 9 7 C 6 h D s 1 B 2 w P x y G x Y 6 r C & l t ; / r i n g & g t ; & l t ; / r p o l y g o n s & g t ; & l t ; r p o l y g o n s & g t ; & l t ; i d & g t ; - 2 1 4 7 4 7 4 2 0 0 & l t ; / i d & g t ; & l t ; r i n g & g t ; 9 6 - l n o s 0 8 J 0 m m G k 2 v C g n W n 2 m B r n t L g z d q n r O & l t ; / r i n g & g t ; & l t ; / r p o l y g o n s & g t ; & l t ; r p o l y g o n s & g t ; & l t ; i d & g t ; - 2 1 4 7 4 7 4 1 9 9 & l t ; / i d & g t ; & l t ; r i n g & g t ; n w h z r h h - y K j 8 5 x B l _ m K 6 3 2 M i x 2 Y 6 w - m D u - l 2 B h 1 7 h B q k h O k t 2 i B y 6 - M x 1 u c h r g 5 D u p q K 6 z o X 7 5 l O & l t ; / r i n g & g t ; & l t ; / r p o l y g o n s & g t ; & l t ; r p o l y g o n s & g t ; & l t ; i d & g t ; - 2 1 4 7 4 7 4 1 9 8 & l t ; / i d & g t ; & l t ; r i n g & g t ; u 8 1 l 5 6 s 8 7 J o r B r r I i 0 I o x D l 3 B x h B i x C z j C j o D h y E 5 r F n z E p n D 9 x C x U 7 w C 6 R _ e & l t ; / r i n g & g t ; & l t ; / r p o l y g o n s & g t ; & l t ; r p o l y g o n s & g t ; & l t ; i d & g t ; - 2 1 4 7 4 7 4 1 9 7 & l t ; / i d & g t ; & l t ; r i n g & g t ; r y h l 2 o - o 8 J k 3 1 O 3 o s C w 8 w E n m p C x 2 b _ m 0 D o 9 a o 4 2 G 9 x 7 T v s 0 D & l t ; / r i n g & g t ; & l t ; / r p o l y g o n s & g t ; & l t ; r p o l y g o n s & g t ; & l t ; i d & g t ; - 2 1 4 7 4 7 4 1 9 6 & l t ; / i d & g t ; & l t ; r i n g & g t ; n l 7 7 6 j 8 r 8 J u J z O 2 5 B l i B w f h s D x - D z 1 C n o H y j B g M w 3 C h x D w v C l 7 C 6 z D x 4 D & l t ; / r i n g & g t ; & l t ; / r p o l y g o n s & g t ; & l t ; r p o l y g o n s & g t ; & l t ; i d & g t ; - 2 1 4 7 4 7 4 1 9 5 & l t ; / i d & g t ; & l t ; r i n g & g t ; o q 5 r r u 5 o 9 J 4 t 9 2 B g 4 o 5 B j l z H 9 9 9 H 4 3 t J 2 _ 7 X 0 o g g D y 7 4 o C 6 u m t C q w 9 1 B t r y P n 5 5 m B 3 s x v C m 3 i D q 5 z b 8 6 0 6 L r z u g D l - 2 6 F _ l h 6 E i l 6 h B 0 6 o g B 1 4 3 P m x s g B o i k n B r r 9 - B i r 4 Q p _ w k B n 7 k E 4 4 r M y h i M 5 1 v v C 3 q - C x 7 z J w 4 5 L k x x O o - p n B 5 g l J v - 7 H h w 8 _ c 6 t y X 5 g 5 y B z 2 2 Y 0 3 q 2 B t _ 4 D p 2 i E 4 2 _ K o 8 5 2 B 8 5 8 E 1 3 n O 6 1 2 k B l w v M 9 _ 9 c g w s G i w u E l 2 q 4 B l p q f 1 u n w B q m n G u g k J k j n c 2 r _ o F 5 1 - G w 0 7 0 H 0 q 2 r H 5 2 7 v S 1 6 7 4 J 1 6 l s I 1 - l I 6 0 n E z 5 0 G l 0 g 1 J k v z o Y v g t G 2 o i F z 7 j E s n v L 8 g _ P n 1 1 D z o 4 a & l t ; / r i n g & g t ; & l t ; / r p o l y g o n s & g t ; & l t ; r p o l y g o n s & g t ; & l t ; i d & g t ; - 2 1 4 7 4 7 4 1 9 4 & l t ; / i d & g t ; & l t ; r i n g & g t ; i s 6 m n - 5 q 8 J u y _ F t u 0 K _ x 7 L z z S 4 v i I m m y K _ 3 3 C - - _ C 8 - z D g h - H 5 7 y D 1 6 W 8 v d x 5 9 B & l t ; / r i n g & g t ; & l t ; / r p o l y g o n s & g t ; & l t ; r p o l y g o n s & g t ; & l t ; i d & g t ; - 2 1 4 7 4 7 4 1 9 3 & l t ; / i d & g t ; & l t ; r i n g & g t ; 6 p s x 8 t x 5 7 J 1 u C 1 h D j i D l q D i z G l p D t 1 E l B s 9 B l m D 7 l H l y D 9 2 F j w E k t B o E h 9 B & l t ; / r i n g & g t ; & l t ; / r p o l y g o n s & g t ; & l t ; r p o l y g o n s & g t ; & l t ; i d & g t ; - 2 1 4 7 4 7 4 1 9 2 & l t ; / i d & g t ; & l t ; r i n g & g t ; _ q 4 _ 4 w t 8 7 J g V i m D 8 _ W u m D 5 2 B w R t h B 4 w B m t D j z H t g M r s F k 3 D 1 U p e 5 p B s m B & l t ; / r i n g & g t ; & l t ; / r p o l y g o n s & g t ; & l t ; r p o l y g o n s & g t ; & l t ; i d & g t ; - 2 1 4 7 4 7 4 1 9 1 & l t ; / i d & g t ; & l t ; r i n g & g t ; g z r p 0 - j 6 7 J 2 7 8 P 6 8 K 4 k 7 C 3 q 8 D 9 x p F 7 h y B & l t ; / r i n g & g t ; & l t ; / r p o l y g o n s & g t ; & l t ; r p o l y g o n s & g t ; & l t ; i d & g t ; - 2 1 4 7 4 7 4 1 9 0 & l t ; / i d & g t ; & l t ; r i n g & g t ; w g v h t 6 h 5 7 J 8 4 g C 2 n s B v 2 B w q C 4 p K y k B r O n Y - i B l Y x T - i B o a y z E r 0 2 B p q J p 1 C l x O i q Q g _ O l r V 5 r y B i g - B - l J 2 - D p g I n j P 2 m H & l t ; / r i n g & g t ; & l t ; / r p o l y g o n s & g t ; & l t ; r p o l y g o n s & g t ; & l t ; i d & g t ; - 2 1 4 7 4 7 4 1 8 9 & l t ; / i d & g t ; & l t ; r i n g & g t ; q 2 7 4 n o 6 t y K 2 m K k D o R x h D z v C 8 i C y N q k B 3 b - 9 C m s E k 2 D 5 y B 7 q C z k B q 5 O & l t ; / r i n g & g t ; & l t ; / r p o l y g o n s & g t ; & l t ; r p o l y g o n s & g t ; & l t ; i d & g t ; - 2 1 4 7 4 7 4 1 8 8 & l t ; / i d & g t ; & l t ; r i n g & g t ; u 6 j 7 1 g u - 5 J w y B 3 2 B m r C 7 v C 3 5 I l m M 2 j D s j E m 5 C 1 y C i m C i s D 3 5 D p g I w m X 5 7 L 1 p B 0 Z & l t ; / r i n g & g t ; & l t ; / r p o l y g o n s & g t ; & l t ; r p o l y g o n s & g t ; & l t ; i d & g t ; - 2 1 4 7 4 7 4 1 8 7 & l t ; / i d & g t ; & l t ; r i n g & g t ; r p 1 t k y p t q K s 0 2 3 D u k 1 I h h h b n 9 6 B z 0 U x j _ a z q z C 2 g 7 F 0 j n v B x r 5 K w 6 a m t 6 B & l t ; / r i n g & g t ; & l t ; / r p o l y g o n s & g t ; & l t ; r p o l y g o n s & g t ; & l t ; i d & g t ; - 2 1 4 7 4 7 4 1 8 6 & l t ; / i d & g t ; & l t ; r i n g & g t ; t z k 1 u z o z o K j 5 n P r z N p w g O v n v B - g x C i w 4 X 3 o 4 L w p 4 B m 2 - x B s h q Y x g 5 S 4 _ 8 F & l t ; / r i n g & g t ; & l t ; / r p o l y g o n s & g t ; & l t ; r p o l y g o n s & g t ; & l t ; i d & g t ; - 2 1 4 7 4 7 4 1 8 5 & l t ; / i d & g t ; & l t ; r i n g & g t ; p q 8 i q m m 1 o K v p h m O i s t - X 6 r r k B 7 r j c v q p s C s x q W 8 7 w u B o s z T w u r J 4 4 h G & l t ; / r i n g & g t ; & l t ; / r p o l y g o n s & g t ; & l t ; r p o l y g o n s & g t ; & l t ; i d & g t ; - 2 1 4 7 4 7 4 1 8 4 & l t ; / i d & g t ; & l t ; r i n g & g t ; m _ w t 0 s k 1 n K u C o E 2 J t L g H x L m R q N 3 L y N q J o Q k Q v K 8 T 0 O 9 M j N j R i Y v N x N x M l Q l Z l M - D _ E 7 D & l t ; / r i n g & g t ; & l t ; / r p o l y g o n s & g t ; & l t ; r p o l y g o n s & g t ; & l t ; i d & g t ; - 2 1 4 7 4 7 4 1 8 3 & l t ; / i d & g t ; & l t ; r i n g & g t ; k 3 y _ 8 _ g _ p K k x k E w - 0 G u 4 q N x t 0 D l - k C & l t ; / r i n g & g t ; & l t ; / r p o l y g o n s & g t ; & l t ; r p o l y g o n s & g t ; & l t ; i d & g t ; - 2 1 4 7 4 7 4 1 8 2 & l t ; / i d & g t ; & l t ; r i n g & g t ; s p u 7 7 7 k m y K i g v m J r 1 o 5 D 3 o 8 U m 0 y H 2 q 1 W 5 o - S 8 i 6 C n 7 k b r u u h D s j o q B q t 8 S t k l I k m w i C 6 x n _ C h 6 g L j 2 v j C t m n K n 3 4 E y 7 k E 5 i 8 s B 0 k y F i 7 - D 0 p p B j i n C y j t R 5 p 8 p B x r - F - i q L o m p C g z 7 O 8 8 7 S n p 1 N 3 5 p K g x m j B i u k O 9 4 - p C 6 y v L 5 u o E z h 1 D _ k h S 2 8 5 l B - t j I v t i X 3 t x N m 7 7 V t x g a t 3 n f 6 u - - B 3 t 2 X s m x u C 5 v 5 k D p 7 i Q g 6 2 k E i p v K q 2 5 F p l 9 D y j v C q 4 k K h 8 t J l 1 5 P p r v k B 1 i p e l q n I l z p Q v m _ - B v 3 n q E i q 8 G 7 x 2 x B g z 2 L v m 7 5 B 4 u y J g o _ O l - y Q 2 p p N _ - s P 1 7 x a 6 p 9 m C q z 1 D i q 4 F i x w d r z m K s s j M 4 t i T g r w I z 5 0 E m n 3 P r x w M r 4 p J 2 y q S x n 8 M w 8 6 M 2 n l c y g z W s q 3 q B q l - T 1 g z R v x - h B 0 r j E p 9 2 O t i 7 S q j 2 T h p m G v g u w B l _ h a u 7 k K m z w l B v 2 6 E z 0 k R m w v S 3 j y y C l 9 i S o g v 1 B 0 5 - G 1 w z U 1 _ o Z x 2 z T 2 v o K t _ s 0 B s _ n n B z i 4 H x 7 q O x 5 7 P 0 l q I p 4 h n B m 7 k V q n 9 f y 6 5 V _ u o 0 B _ x p G 9 3 7 E s 2 o v B v 6 u r D 6 - h 7 B y s _ E 8 7 o S r 9 7 D _ m g r C w q h C m 5 t j C t 1 w g B l h 7 o D h 2 k T p - v H u 9 h W o l 6 T n 4 r F h - u H n q 3 W 3 - h n B 9 0 - i C w j u 6 B 4 3 n t E g 2 z N z s g x B _ n l S 4 0 4 z D o w o z B v 9 1 a 4 h 4 s B l 4 n x B z y 0 z B h 0 m I r y t y C w 3 n 6 B l 3 6 N p r u h B n q 1 J - k p S 2 p u s D _ r 0 n D j m m u C 4 j g b z 1 u B 9 8 o P i 7 j Q I _ H 0 u w B m 9 l Q p 2 h R 1 z j 3 D l 8 - 3 J s n z r B 8 5 q K 1 9 g G r 3 o a 1 0 p Z m 8 3 D y 0 - E 0 1 q D k y 2 7 B h _ z L z y w g C t m j a - t _ K k 8 m F 0 p v d m x _ G w s z Y m m s S m p p q B 2 2 1 9 C t i r J n 1 4 O g 2 y j B y r 9 B 7 o 8 n B 8 u 4 o C o _ - O n z n U r _ v z B x w 7 S x 7 v K 8 9 g U 8 - 9 S s x 6 Z 9 j z N 2 o z K q w - O 8 v n L v 0 o F s t 7 j B n u x P v - y L n z 6 R l w l L 8 5 y H x 7 _ J & l t ; / r i n g & g t ; & l t ; / r p o l y g o n s & g t ; & l t ; r p o l y g o n s & g t ; & l t ; i d & g t ; - 2 1 4 7 4 7 4 1 8 1 & l t ; / i d & g t ; & l t ; r i n g & g t ; 3 8 v i 8 v i h y K 4 h 6 B o u p F 4 i t B i 1 t E i o n D u 4 L 4 5 z E i g n E & l t ; / r i n g & g t ; & l t ; / r p o l y g o n s & g t ; & l t ; r p o l y g o n s & g t ; & l t ; i d & g t ; - 2 1 4 7 4 7 4 1 8 0 & l t ; / i d & g t ; & l t ; r i n g & g t ; o m u 6 2 z i j 6 J 5 9 z O 3 x j N o q - C _ r t E 9 i Z h z K n m z R g h 3 F t 7 7 C 1 r b u p 4 B w 9 y Z l - j J y o 6 C 6 7 - B & l t ; / r i n g & g t ; & l t ; / r p o l y g o n s & g t ; & l t ; r p o l y g o n s & g t ; & l t ; i d & g t ; - 2 1 4 7 4 7 4 1 7 9 & l t ; / i d & g t ; & l t ; r i n g & g t ; p 4 g 6 6 8 w 8 y K 4 Z - F - h B o l H o R s R u a 1 i B o R r I k R 8 l B n i D s s B w Z u 4 D h w D 8 2 L g C 1 E 5 C 5 G p H 0 I _ F i l F q 0 P w 2 B 0 m F 1 M r 6 C 6 s B k B t Y 1 I - T w B u m B j w C & l t ; / r i n g & g t ; & l t ; / r p o l y g o n s & g t ; & l t ; r p o l y g o n s & g t ; & l t ; i d & g t ; - 2 1 4 7 4 7 4 1 7 8 & l t ; / i d & g t ; & l t ; r i n g & g t ; s h j l u 5 i 4 y K n r 7 t D _ v q h B z m y - C u r y J 0 7 h e o 5 y a m 2 9 Y i o _ U - - t v B v 6 8 J 4 o g U s q 9 i B 2 J k r 7 S 2 s 5 K 1 x r n B 8 l x P 1 1 j b x _ o o B 4 w 4 V q t 2 E t o l y B r 0 1 f 2 3 w F x q 9 d y w u R t 0 q Z & l t ; / r i n g & g t ; & l t ; / r p o l y g o n s & g t ; & l t ; r p o l y g o n s & g t ; & l t ; i d & g t ; - 2 1 4 7 4 7 4 1 7 7 & l t ; / i d & g t ; & l t ; r i n g & g t ; t r s o 8 _ g 8 1 K l l s C m k k C k _ 3 L 5 9 9 G z 3 m G _ g _ C 8 o r K 6 j U s m T s 2 9 D u t q U t - J x u P r - I r v p O & l t ; / r i n g & g t ; & l t ; / r p o l y g o n s & g t ; & l t ; r p o l y g o n s & g t ; & l t ; i d & g t ; - 2 1 4 7 4 7 4 1 7 6 & l t ; / i d & g t ; & l t ; r i n g & g t ; l 4 0 _ r 1 p y u K o r F 7 r D 8 o K u z C v 2 D n j B k y D q C 5 - C s Z o J i p C 7 k C u G s Q v 0 D 3 L 5 _ B v i D h Y l s D 2 n G m z B 5 3 H r z I 9 y B 4 g G r n E 8 F z 8 D t 9 C w 0 D 4 v F 6 H k q D 1 h I 9 x C 9 x C n m J u i B x 8 C p 0 C p G p p F & l t ; / r i n g & g t ; & l t ; / r p o l y g o n s & g t ; & l t ; r p o l y g o n s & g t ; & l t ; i d & g t ; - 2 1 4 7 4 7 4 1 7 5 & l t ; / i d & g t ; & l t ; r i n g & g t ; m q _ m l 0 3 7 y K 2 j J 0 s F m n J v n Q 0 r U v o I i E 1 7 B 8 t C 9 p C i - O s t T r u n B 6 n I o 8 F & l t ; / r i n g & g t ; & l t ; / r p o l y g o n s & g t ; & l t ; r p o l y g o n s & g t ; & l t ; i d & g t ; - 2 1 4 7 4 7 4 1 7 4 & l t ; / i d & g t ; & l t ; r i n g & g t ; 4 3 u x 5 7 h w 6 J s v 3 E h _ h C q i m E l 7 i H o o 5 D s o 2 Q & l t ; / r i n g & g t ; & l t ; / r p o l y g o n s & g t ; & l t ; r p o l y g o n s & g t ; & l t ; i d & g t ; - 2 1 4 7 4 7 4 1 7 3 & l t ; / i d & g t ; & l t ; r i n g & g t ; 1 r p 2 _ r i - 4 J t 5 6 w D s i y s B u 1 2 N 5 u 2 z B i 6 5 I o r x R 0 x i 1 B q - v o C h 9 o h C x 4 k s B z o v 6 G 9 - 8 b k 4 h Q & l t ; / r i n g & g t ; & l t ; / r p o l y g o n s & g t ; & l t ; r p o l y g o n s & g t ; & l t ; i d & g t ; - 2 1 4 7 4 7 4 1 7 2 & l t ; / i d & g t ; & l t ; r i n g & g t ; 9 t 6 4 9 g n s o K r q p B v 6 s I v r O r 5 - C m q _ D q 4 K r v z E 5 m 5 K 0 l K m 3 q E h r S s 9 8 Z l x w D g 2 t g B & l t ; / r i n g & g t ; & l t ; / r p o l y g o n s & g t ; & l t ; r p o l y g o n s & g t ; & l t ; i d & g t ; - 2 1 4 7 4 7 4 1 7 1 & l t ; / i d & g t ; & l t ; r i n g & g t ; m n x 1 2 0 r p 6 J o v p D u h n C - j n B n n 9 B r 7 2 C 1 p j B k t T g _ z E 4 3 t B & l t ; / r i n g & g t ; & l t ; / r p o l y g o n s & g t ; & l t ; r p o l y g o n s & g t ; & l t ; i d & g t ; - 2 1 4 7 4 7 4 1 7 0 & l t ; / i d & g t ; & l t ; r i n g & g t ; o m 1 u 3 j 9 u y K 3 h u D 3 w j D 2 9 o R 6 i u C k _ i U n g i E & l t ; / r i n g & g t ; & l t ; / r p o l y g o n s & g t ; & l t ; r p o l y g o n s & g t ; & l t ; i d & g t ; - 2 1 4 7 4 7 4 1 6 9 & l t ; / i d & g t ; & l t ; r i n g & g t ; 5 u k u y 1 8 v y K j 1 D 4 0 G 6 n K q z E t v C z L 9 k C j - C o q B t h F n - L i y F p s F o v C 3 k B t k B l Q m S i S t e 1 t D & l t ; / r i n g & g t ; & l t ; / r p o l y g o n s & g t ; & l t ; r p o l y g o n s & g t ; & l t ; i d & g t ; - 2 1 4 7 4 7 4 1 6 8 & l t ; / i d & g t ; & l t ; r i n g & g t ; m y 5 - - n p n 6 J o l S n t _ y B l 6 h W k l b 2 x n E i 2 x F p 6 4 K z 3 w Z 6 - q H & l t ; / r i n g & g t ; & l t ; / r p o l y g o n s & g t ; & l t ; r p o l y g o n s & g t ; & l t ; i d & g t ; - 2 1 4 7 4 7 4 1 6 7 & l t ; / i d & g t ; & l t ; r i n g & g t ; 8 w 5 x o o t k o K _ o p U s i - K 3 o - I n 1 x E k 1 z r C 9 u 3 i E t i 8 g B w x o G w v 2 Y 9 0 t S k g x q B 4 4 l N i k i t B y y i W z j 3 O p 1 p b t 9 3 t C y k - 7 B o 7 r h B o t 3 a q i 7 c t - 8 l B - q 0 4 B o n - D k q 6 a & l t ; / r i n g & g t ; & l t ; / r p o l y g o n s & g t ; & l t ; r p o l y g o n s & g t ; & l t ; i d & g t ; - 2 1 4 7 4 7 4 1 6 6 & l t ; / i d & g t ; & l t ; r i n g & g t ; k j n 1 3 9 7 z p K g 4 s E 7 9 s B h p - J q l y C m 4 m B & l t ; / r i n g & g t ; & l t ; / r p o l y g o n s & g t ; & l t ; r p o l y g o n s & g t ; & l t ; i d & g t ; - 2 1 4 7 4 7 4 1 6 5 & l t ; / i d & g t ; & l t ; r i n g & g t ; q o u _ 9 0 t j _ J p g D j r D _ _ E g x D p 5 E 1 8 H l z F i n D Z v s D 2 6 C 8 - B 1 g B h W w 1 D 4 y F 4 g G h z C u D q 8 G 1 w D 8 u C v n D _ k C x h J 5 - B u m B & l t ; / r i n g & g t ; & l t ; / r p o l y g o n s & g t ; & l t ; r p o l y g o n s & g t ; & l t ; i d & g t ; - 2 1 4 7 4 7 4 1 6 4 & l t ; / i d & g t ; & l t ; r i n g & g t ; 8 - 7 y 0 y o 9 p K 9 z 3 J 9 t t x B 2 4 p 4 G 1 l z x B z v x S l q 6 W s 9 i 7 D 9 t i D o n q x G 4 l 8 j E j v j b g n j X u 1 0 Y y o 4 h B 5 8 n 9 M v _ n b _ z 7 d s m 3 D & l t ; / r i n g & g t ; & l t ; / r p o l y g o n s & g t ; & l t ; r p o l y g o n s & g t ; & l t ; i d & g t ; - 2 1 4 7 4 7 4 1 6 3 & l t ; / i d & g t ; & l t ; r i n g & g t ; 8 g g 2 t u _ x p K 7 g 0 B x r n P v w K _ y v K 1 6 k L 4 i v I q i h N k s _ C u 2 z D t 7 m O 3 u 6 H r 2 l K z 0 r C _ v r J z m k Q m x 4 C & l t ; / r i n g & g t ; & l t ; / r p o l y g o n s & g t ; & l t ; r p o l y g o n s & g t ; & l t ; i d & g t ; - 2 1 4 7 4 7 4 1 6 2 & l t ; / i d & g t ; & l t ; r i n g & g t ; z u o 5 y _ m m w K o r _ L p z w O 4 2 w i E p z - m B t t m F q 6 o F 0 x 9 o B g v v Q 1 1 w s B o i x r B o 8 h 4 B n 7 - g B r l 4 y B h v 1 m E 8 w w H j v 3 Y r 8 q D 7 w 8 L v 2 5 T s y 3 I y 6 z g C 6 y 4 _ E 5 y q 2 E n 6 i W l 1 m r B 8 - p W w l 0 1 C - 5 2 L x 5 - D k 4 5 a g t l 4 L y 5 y r F t q p G v 1 z 5 B g k - h B t z r T - y u - M n t 5 v E 7 w 4 g F o - 4 _ B 8 _ 0 0 H q x g E h 6 j g D j x r O 9 r - F u v k l B x _ l 1 D 1 0 r x k B j q q o H n x x H 0 3 l r E 7 j u l B q 9 _ 2 I j y p _ B y 3 2 l B y n r K 5 8 z - B 7 7 7 - N n p r j E w o w i C s z 9 r C z h 8 x I s 4 h - C l z 8 6 B h 2 y 5 X 2 3 w 8 B 3 j j c g 9 _ o B r 1 o s I j m x g C 0 w s n C 7 h h a m u j M - 9 w G 0 _ t X w x _ P 7 x o - B w l - a 8 w z Y h _ m p B _ 5 z J _ 8 7 g E r k 6 X 3 4 j r B 4 6 6 q D w x j G i 3 o k B t g 2 5 D 5 5 x g G t j s J m o g N i g p i D 0 y k B v j Z z 3 E 6 0 n F 4 q o g B t q o V z j s 3 B t y r i C u s 1 B g 5 u C 2 i j W 1 2 y M 4 5 z n B n q o v B h 6 r u S v k s p B m t v 8 C _ 7 v E 9 4 x 8 B w _ u g D _ g t 6 I t q p z F l 7 6 h C g 6 8 0 B 2 u r J j w 6 E u 4 y n C 2 6 - v C h _ l 0 B k m 7 g C k w 6 a y z h 3 C m i h E & l t ; / r i n g & g t ; & l t ; / r p o l y g o n s & g t ; & l t ; r p o l y g o n s & g t ; & l t ; i d & g t ; - 2 1 4 7 4 7 4 1 6 1 & l t ; / i d & g t ; & l t ; r i n g & g t ; h 8 u 9 k 1 k k _ J v i B v L j P o B y E 9 r D 8 f u 6 B 4 a r j F j 8 T o k E r B u _ G z n D u S y 2 E p k D 2 H t G 0 H k F y K 1 I & l t ; / r i n g & g t ; & l t ; / r p o l y g o n s & g t ; & l t ; r p o l y g o n s & g t ; & l t ; i d & g t ; - 2 1 4 7 4 7 4 1 6 0 & l t ; / i d & g t ; & l t ; r i n g & g t ; 1 t 3 - u z x 9 4 J q k 9 C 4 1 x C 9 8 R h x 3 U 6 - y B p z 8 B 3 m 3 G & l t ; / r i n g & g t ; & l t ; / r p o l y g o n s & g t ; & l t ; r p o l y g o n s & g t ; & l t ; i d & g t ; - 2 1 4 7 4 7 4 1 5 9 & l t ; / i d & g t ; & l t ; r i n g & g t ; u q q - h q n h 7 J p g 4 7 B j y s 9 F t w y o B l h 8 5 B u w t L 8 l 0 Q u 2 l J w x y g F 9 w q 9 B 7 l t r D r _ 9 r B l w n _ C i 8 t f m - l f & l t ; / r i n g & g t ; & l t ; / r p o l y g o n s & g t ; & l t ; r p o l y g o n s & g t ; & l t ; i d & g t ; - 2 1 4 7 4 7 4 1 5 8 & l t ; / i d & g t ; & l t ; r i n g & g t ; 5 _ n l i 2 x 7 x K u 0 2 D 0 y 4 C o j I o p y F p 0 q D v r W o o w I 6 6 k O g 0 V s q i C 5 n x C & l t ; / r i n g & g t ; & l t ; / r p o l y g o n s & g t ; & l t ; r p o l y g o n s & g t ; & l t ; i d & g t ; - 2 1 4 7 4 7 4 1 5 7 & l t ; / i d & g t ; & l t ; r i n g & g t ; 1 k x l 5 g v _ 6 J p h v P 8 y _ F m v L n r w L q _ m H 2 u X x l y H 5 h j B & l t ; / r i n g & g t ; & l t ; / r p o l y g o n s & g t ; & l t ; r p o l y g o n s & g t ; & l t ; i d & g t ; - 2 1 4 7 4 7 4 1 5 6 & l t ; / i d & g t ; & l t ; r i n g & g t ; o 5 3 8 l u - g z K v 9 i B i 6 5 C r u 0 F 8 2 k F y 6 N x r R v l 5 B m z i C g w 8 D 4 5 v D v q r D q s u D w y r E - k y H & l t ; / r i n g & g t ; & l t ; / r p o l y g o n s & g t ; & l t ; r p o l y g o n s & g t ; & l t ; i d & g t ; - 2 1 4 7 4 7 4 1 5 5 & l t ; / i d & g t ; & l t ; r i n g & g t ; w s 7 w s 6 l l z K j L - O 3 F 9 i B x I q J t P 3 L 5 F 7 o B 0 l B 1 2 B y N z 0 B - o D u z G i p C y e 9 E v b 1 K t H v K k J - N _ I 6 w B k J n S w P q F 0 h B l J g O 0 H o D 4 H i D 7 D 8 W 4 H 5 a u T s d k c r J s I 5 r B r z C l o G _ K l 5 D 9 Y 2 N 8 R n C n G 9 P w H q b j G u B h M 0 R & l t ; / r i n g & g t ; & l t ; / r p o l y g o n s & g t ; & l t ; r p o l y g o n s & g t ; & l t ; i d & g t ; - 2 1 4 7 4 7 4 1 5 4 & l t ; / i d & g t ; & l t ; r i n g & g t ; r r g v 1 8 u i z K 3 g E x t E o t F 0 z B h 1 B 5 1 C 9 m B 7 j C i 5 C 1 r B 5 r B 6 u G p o E n 6 D p k D - 5 C o 2 H & l t ; / r i n g & g t ; & l t ; / r p o l y g o n s & g t ; & l t ; r p o l y g o n s & g t ; & l t ; i d & g t ; - 2 1 4 7 4 7 4 1 5 3 & l t ; / i d & g t ; & l t ; r i n g & g t ; 1 7 o g w m 0 l j K _ p t b 1 3 t J s 2 m h D _ 0 m Y s j g 2 C v h k E _ 7 4 N j 5 j J v 3 n _ B & l t ; / r i n g & g t ; & l t ; / r p o l y g o n s & g t ; & l t ; r p o l y g o n s & g t ; & l t ; i d & g t ; - 2 1 4 7 4 7 4 1 5 2 & l t ; / i d & g t ; & l t ; r i n g & g t ; 8 7 r 1 _ _ w - n K s J g V n o B u f q a _ f m g B 2 k B y k B h u B j u B 9 z D x s C i 4 B 6 w B l t B l o D 0 O h a 3 J 0 i B m d t s B j m B 4 h B 7 4 B u 8 B 8 t B y z D u t B x w C j M g W o K & l t ; / r i n g & g t ; & l t ; / r p o l y g o n s & g t ; & l t ; r p o l y g o n s & g t ; & l t ; i d & g t ; - 2 1 4 7 4 7 4 1 5 1 & l t ; / i d & g t ; & l t ; r i n g & g t ; 6 6 4 i k 8 5 r 7 J h v B s 9 C 0 y G o w B o i B y m C - 6 C 3 - B 8 s B & l t ; / r i n g & g t ; & l t ; / r p o l y g o n s & g t ; & l t ; r p o l y g o n s & g t ; & l t ; i d & g t ; - 2 1 4 7 4 7 4 1 5 0 & l t ; / i d & g t ; & l t ; r i n g & g t ; 1 7 p r s _ 2 6 5 J - 7 - C 3 _ 7 k B x y 5 D 6 i 1 C 3 q h C - t z E j 6 u E h t 5 E 7 4 h Q 8 p w B i g K 2 n u Q o m m M & l t ; / r i n g & g t ; & l t ; / r p o l y g o n s & g t ; & l t ; r p o l y g o n s & g t ; & l t ; i d & g t ; - 2 1 4 7 4 7 4 1 4 9 & l t ; / i d & g t ; & l t ; r i n g & g t ; z y 3 h m r q 4 n K 9 H 4 Q p L g H t m C s i C i n D k K 1 B m M r H k l C p f y X 0 o B 5 f 4 L 3 U q h B 2 t B 7 P s H & l t ; / r i n g & g t ; & l t ; / r p o l y g o n s & g t ; & l t ; r p o l y g o n s & g t ; & l t ; i d & g t ; - 2 1 4 7 4 7 4 1 4 8 & l t ; / i d & g t ; & l t ; r i n g & g t ; 9 7 p t 4 _ z i y K _ 0 s J h 2 6 S z 4 m B p 9 8 B 9 q r C 3 v n H m i - B y n I & l t ; / r i n g & g t ; & l t ; / r p o l y g o n s & g t ; & l t ; r p o l y g o n s & g t ; & l t ; i d & g t ; - 2 1 4 7 4 7 4 1 4 7 & l t ; / i d & g t ; & l t ; r i n g & g t ; 3 8 _ w n m t m 6 J 6 u u C 8 l x B p v t E 5 - 2 J 1 z l N z n _ F w p 1 C & l t ; / r i n g & g t ; & l t ; / r p o l y g o n s & g t ; & l t ; r p o l y g o n s & g t ; & l t ; i d & g t ; - 2 1 4 7 4 7 4 1 4 6 & l t ; / i d & g t ; & l t ; r i n g & g t ; - _ u 0 s w g 9 m K l X i f 7 S k s F p I 1 i B h Y 2 V v P h X _ k G i x B l n B m e _ p B x m B p m B 4 S l V p V 5 f t s B 3 k B g 9 B q 2 C p k B v 4 B - v E 7 d & l t ; / r i n g & g t ; & l t ; / r p o l y g o n s & g t ; & l t ; r p o l y g o n s & g t ; & l t ; i d & g t ; - 2 1 4 7 4 7 4 1 4 5 & l t ; / i d & g t ; & l t ; r i n g & g t ; g i u 5 6 r v 4 7 J 1 o z f t y 6 n G 8 5 8 0 D 5 l q h B 5 m 7 8 D m i 7 P 0 k 6 E & l t ; / r i n g & g t ; & l t ; / r p o l y g o n s & g t ; & l t ; r p o l y g o n s & g t ; & l t ; i d & g t ; - 2 1 4 7 4 7 4 1 4 4 & l t ; / i d & g t ; & l t ; r i n g & g t ; t _ 4 j j p h h 7 J y y t U 2 3 _ D p 2 n s K 8 0 6 E 8 s 1 N w z 6 K 3 2 k 4 D 0 9 n K z p t b o k l j B _ w y j F z g m E v r 0 E 7 z s F u m j z B & l t ; / r i n g & g t ; & l t ; / r p o l y g o n s & g t ; & l t ; r p o l y g o n s & g t ; & l t ; i d & g t ; - 2 1 4 7 4 7 4 1 4 3 & l t ; / i d & g t ; & l t ; r i n g & g t ; q k _ z l k 3 4 y K u y C X t r I v F b s B o M o U t n B l h B m x B _ w C n s C o M h F 9 C n B g C j E m F u L 1 J g I 8 h B r E t m B s F 7 G y D n E k F g S _ C y w h B 0 r C & l t ; / r i n g & g t ; & l t ; / r p o l y g o n s & g t ; & l t ; r p o l y g o n s & g t ; & l t ; i d & g t ; - 2 1 4 7 4 7 4 1 4 2 & l t ; / i d & g t ; & l t ; r i n g & g t ; y q l 2 u 4 i - 5 J 4 2 h R m t p c 8 5 _ h B h 9 w l D g 9 i m B 1 p 5 k B q 2 v v D i g l G x _ 5 F y r t E p 7 j f 3 l 5 n B n w h v B & l t ; / r i n g & g t ; & l t ; / r p o l y g o n s & g t ; & l t ; r p o l y g o n s & g t ; & l t ; i d & g t ; - 2 1 4 7 4 7 4 1 4 1 & l t ; / i d & g t ; & l t ; r i n g & g t ; m x y 6 q g z w j K h m 8 y C 1 2 _ s F 5 7 1 k B y w k F i t r K v 3 j 7 D 2 z 0 z Q 7 m r B q h 7 2 C & l t ; / r i n g & g t ; & l t ; / r p o l y g o n s & g t ; & l t ; r p o l y g o n s & g t ; & l t ; i d & g t ; - 2 1 4 7 4 7 4 1 4 0 & l t ; / i d & g t ; & l t ; r i n g & g t ; s 3 1 o 3 l v l _ J p - 5 N i l 7 H i i m L u j k B 7 k 5 J 0 - q K p z 8 B 5 u k l B & l t ; / r i n g & g t ; & l t ; / r p o l y g o n s & g t ; & l t ; r p o l y g o n s & g t ; & l t ; i d & g t ; - 2 1 4 7 4 7 4 1 3 9 & l t ; / i d & g t ; & l t ; r i n g & g t ; p h 1 j 2 i 9 6 4 J u o p F 4 u u E k 3 w B s w h D - t k B v h y B q 1 l B & l t ; / r i n g & g t ; & l t ; / r p o l y g o n s & g t ; & l t ; r p o l y g o n s & g t ; & l t ; i d & g t ; - 2 1 4 7 4 7 4 1 3 8 & l t ; / i d & g t ; & l t ; r i n g & g t ; z s i 4 o m p n q K 7 _ q d o m j B _ 9 8 I m 9 x N - x 1 G v 0 v C & l t ; / r i n g & g t ; & l t ; / r p o l y g o n s & g t ; & l t ; r p o l y g o n s & g t ; & l t ; i d & g t ; - 2 1 4 7 4 7 4 1 3 7 & l t ; / i d & g t ; & l t ; r i n g & g t ; o y s x 4 - x v 8 J 1 0 r W j 6 h B _ 6 q B 9 j 8 B 1 l e 3 0 5 E q w l D p q 3 B 8 6 q B z 2 H t 9 m C 3 q 7 C 1 3 w B & l t ; / r i n g & g t ; & l t ; / r p o l y g o n s & g t ; & l t ; r p o l y g o n s & g t ; & l t ; i d & g t ; - 2 1 4 7 4 7 4 1 3 6 & l t ; / i d & g t ; & l t ; r i n g & g t ; p 3 o m 2 r 0 v z K h 2 3 K l q Y y o E 2 s B t q 6 E j t 0 E j v h B q _ g B q p p B g i h O h u c 7 u m F j 3 p O & l t ; / r i n g & g t ; & l t ; / r p o l y g o n s & g t ; & l t ; r p o l y g o n s & g t ; & l t ; i d & g t ; - 2 1 4 7 4 7 4 1 3 5 & l t ; / i d & g t ; & l t ; r i n g & g t ; k k 2 z t 6 3 k _ J 4 k W m p 7 B w i y F q 6 p E t u q G & l t ; / r i n g & g t ; & l t ; / r p o l y g o n s & g t ; & l t ; r p o l y g o n s & g t ; & l t ; i d & g t ; - 2 1 4 7 4 7 4 1 3 4 & l t ; / i d & g t ; & l t ; r i n g & g t ; 9 q 9 j m v 9 n q K 9 u B n 2 B k x D 9 l F o m B y U u 4 B 1 s C z 1 E u j B u p B 6 c k m C i d _ X - g C x w E o p D u 1 C _ r C & l t ; / r i n g & g t ; & l t ; / r p o l y g o n s & g t ; & l t ; r p o l y g o n s & g t ; & l t ; i d & g t ; - 2 1 4 7 4 7 4 1 3 3 & l t ; / i d & g t ; & l t ; r i n g & g t ; 6 4 3 u j 0 1 6 5 J 5 9 k B z u q J j l q D 6 x a 9 i q I x 0 9 G r i 4 C j 7 i L 3 y - w B v h l C & l t ; / r i n g & g t ; & l t ; / r p o l y g o n s & g t ; & l t ; r p o l y g o n s & g t ; & l t ; i d & g t ; - 2 1 4 7 4 7 4 1 3 2 & l t ; / i d & g t ; & l t ; r i n g & g t ; g 6 o h y 7 o 5 p K j v 6 5 B l l p 0 I 9 1 v Y 4 o 3 U 4 8 l j D v 0 2 w F p 9 o P j 1 z U z 0 8 V s m _ g B 9 i u T z _ j r B _ o k k B 1 _ s l B 5 n 4 8 E t 5 r 5 F k 7 v 0 B i i h V w j 0 K i w n N n 0 v L & l t ; / r i n g & g t ; & l t ; / r p o l y g o n s & g t ; & l t ; r p o l y g o n s & g t ; & l t ; i d & g t ; - 2 1 4 7 4 7 4 1 3 1 & l t ; / i d & g t ; & l t ; r i n g & g t ; y 9 2 r z k 9 8 p K x 6 s q B v h m B m h g B 9 3 X y w q F w 5 6 P _ 5 x B _ 2 l H & l t ; / r i n g & g t ; & l t ; / r p o l y g o n s & g t ; & l t ; r p o l y g o n s & g t ; & l t ; i d & g t ; - 2 1 4 7 4 7 4 1 3 0 & l t ; / i d & g t ; & l t ; r i n g & g t ; s m 7 g 0 7 s v u K 4 x 0 I 4 8 F 1 5 t K _ 3 0 E t 5 t X i 9 1 U 5 _ m I p p r H 0 s k O r _ s F h 8 1 P s o n U m g k F 4 s z G 9 j p K h p h v C 4 r - g B & l t ; / r i n g & g t ; & l t ; / r p o l y g o n s & g t ; & l t ; r p o l y g o n s & g t ; & l t ; i d & g t ; - 2 1 4 7 4 7 4 1 2 9 & l t ; / i d & g t ; & l t ; r i n g & g t ; x r z 5 w j 1 r o K n c l i B 0 f - i B 1 T 2 4 B t n B 3 1 C i k B 0 Y l W j f w F h N j R 1 l B n R v N z U p k B - Y - j D k 0 B 1 d & l t ; / r i n g & g t ; & l t ; / r p o l y g o n s & g t ; & l t ; r p o l y g o n s & g t ; & l t ; i d & g t ; - 2 1 4 7 4 7 4 1 2 8 & l t ; / i d & g t ; & l t ; r i n g & g t ; n m r h 2 y 7 q o K l X n X i V 7 O 9 u B 1 o B 2 q C r T 3 v B 8 a 3 h B h t C 3 b j S 9 N 4 I n H 0 9 B r p d 0 h D l R 2 L 8 H 8 H 4 H j E p G p M g S _ R h U 5 T & l t ; / r i n g & g t ; & l t ; / r p o l y g o n s & g t ; & l t ; r p o l y g o n s & g t ; & l t ; i d & g t ; - 2 1 4 7 4 7 4 1 2 7 & l t ; / i d & g t ; & l t ; r i n g & g t ; v _ r 1 w 9 3 r 1 K t l h H 4 k o Q 5 8 8 i C m i 0 B 6 u 3 C 1 9 n Q z i u w C & l t ; / r i n g & g t ; & l t ; / r p o l y g o n s & g t ; & l t ; r p o l y g o n s & g t ; & l t ; i d & g t ; - 2 1 4 7 4 7 4 1 2 6 & l t ; / i d & g t ; & l t ; r i n g & g t ; p m 1 w h h 5 q w K j 3 x D p 3 1 D o i v M t m e 7 z 5 J & l t ; / r i n g & g t ; & l t ; / r p o l y g o n s & g t ; & l t ; r p o l y g o n s & g t ; & l t ; i d & g t ; - 2 1 4 7 4 7 4 1 2 5 & l t ; / i d & g t ; & l t ; r i n g & g t ; s t y 5 2 4 g l o K s p C j u C o m D k N 7 o B v I 9 K u Z m k G l i F - p G 3 z B q l C x y B j s B 2 2 B 9 e y h B p k B i h B 5 w C z 3 B 0 0 C & l t ; / r i n g & g t ; & l t ; / r p o l y g o n s & g t ; & l t ; r p o l y g o n s & g t ; & l t ; i d & g t ; - 2 1 4 7 4 7 4 1 2 4 & l t ; / i d & g t ; & l t ; r i n g & g t ; _ h y 8 1 1 l s o K r l 5 G 1 u 5 I q l N o n p B m h g N _ y q B 9 p u B & l t ; / r i n g & g t ; & l t ; / r p o l y g o n s & g t ; & l t ; r p o l y g o n s & g t ; & l t ; i d & g t ; - 2 1 4 7 4 7 4 1 2 3 & l t ; / i d & g t ; & l t ; r i n g & g t ; 9 5 o 8 x l m 5 4 J - n B t u C 8 y B 2 a r p B u x B l k C k 4 B 6 d p h C - p C s v B g C m Y 8 _ B v q B l 6 C j 4 D & l t ; / r i n g & g t ; & l t ; / r p o l y g o n s & g t ; & l t ; r p o l y g o n s & g t ; & l t ; i d & g t ; - 2 1 4 7 4 7 4 1 2 2 & l t ; / i d & g t ; & l t ; r i n g & g t ; 9 1 j u p l r i o K 5 w W 3 l v Q h 3 o 0 B t q s T u 4 t R _ q g B 2 k q E u s 2 k B r n m L 4 t p H w t l J t 5 n D 7 _ s Q w 3 b 1 _ h D & l t ; / r i n g & g t ; & l t ; / r p o l y g o n s & g t ; & l t ; r p o l y g o n s & g t ; & l t ; i d & g t ; - 2 1 4 7 4 7 4 1 2 1 & l t ; / i d & g t ; & l t ; r i n g & g t ; g t - j m u 3 j o K - 2 2 X j 8 0 t E 3 g m B k p 7 E s 5 y N p 4 i O 2 i 2 I i _ 0 T n 0 y G n m K 0 7 l C 1 z p B & l t ; / r i n g & g t ; & l t ; / r p o l y g o n s & g t ; & l t ; r p o l y g o n s & g t ; & l t ; i d & g t ; - 2 1 4 7 4 7 4 1 2 0 & l t ; / i d & g t ; & l t ; r i n g & g t ; n 7 y 5 j n w g 5 K _ m j B p r - I n u 5 C - n 0 B h y g B 2 g X o n u B l 7 n D - i s B 9 s h I 7 8 c o j G z q k B u v x H s o 1 B u p g K & l t ; / r i n g & g t ; & l t ; / r p o l y g o n s & g t ; & l t ; r p o l y g o n s & g t ; & l t ; i d & g t ; - 2 1 4 7 4 7 4 1 1 9 & l t ; / i d & g t ; & l t ; r i n g & g t ; - k n _ o - m t 1 K r X r o B k R 0 V n Y p Y w k B u x C o x B s 6 C o q B 5 j C n W w Y w c i v B o m C _ X o P 6 2 B 5 U z q B 4 0 B u 0 B g n B j e s b p c 1 d k b & l t ; / r i n g & g t ; & l t ; / r p o l y g o n s & g t ; & l t ; r p o l y g o n s & g t ; & l t ; i d & g t ; - 2 1 4 7 4 7 4 1 1 8 & l t ; / i d & g t ; & l t ; r i n g & g t ; h j o g w n v 0 1 K q h r G - z z D 8 h X r z 8 q B h o b - p 9 E & l t ; / r i n g & g t ; & l t ; / r p o l y g o n s & g t ; & l t ; r p o l y g o n s & g t ; & l t ; i d & g t ; - 2 1 4 7 4 7 4 1 1 7 & l t ; / i d & g t ; & l t ; r i n g & g t ; y w q y k t 1 o 3 K t 1 D p l F _ y B n j B t k C y j D 8 3 D i 9 B r 5 B - V y l C n 6 B q Y z U v e m k C z j B k r B 5 h B o 7 B & l t ; / r i n g & g t ; & l t ; / r p o l y g o n s & g t ; & l t ; r p o l y g o n s & g t ; & l t ; i d & g t ; - 2 1 4 7 4 7 4 1 1 6 & l t ; / i d & g t ; & l t ; r i n g & g t ; x i 5 q h p g 9 4 K x F 1 D 4 C 0 C k B X s B 1 B q G z B - C i C 8 D _ I j F h F z K g J n F h C s N l D i E q C q C h C o B 2 C z F t O k Q i Q v H 7 C 5 M 0 P w F y D 0 H n U p G j M h M h B 2 F r N 4 L _ K 3 4 B u h B 0 H i n B 9 P h G 1 I o H 8 C & l t ; / r i n g & g t ; & l t ; / r p o l y g o n s & g t ; & l t ; r p o l y g o n s & g t ; & l t ; i d & g t ; - 2 1 4 7 4 7 4 1 1 5 & l t ; / i d & g t ; & l t ; r i n g & g t ; n 1 n v i h - _ 6 K _ i l P 6 z G 5 7 _ B w 0 O n u N j o L w q h B 6 r 5 C y 8 z O 3 v q E _ h q I & l t ; / r i n g & g t ; & l t ; / r p o l y g o n s & g t ; & l t ; r p o l y g o n s & g t ; & l t ; i d & g t ; - 2 1 4 7 4 7 4 1 1 4 & l t ; / i d & g t ; & l t ; r i n g & g t ; 3 _ 8 v m g m 0 m K 0 4 F x r D k z B y q B j k C 3 _ C 2 j B y 3 B 9 s B z 2 H 6 3 D _ t C z 7 D n s B - u D _ m B 7 v E k 3 O y 3 M & l t ; / r i n g & g t ; & l t ; / r p o l y g o n s & g t ; & l t ; r p o l y g o n s & g t ; & l t ; i d & g t ; - 2 1 4 7 4 7 4 1 1 3 & l t ; / i d & g t ; & l t ; r i n g & g t ; l j z 3 n u - 7 6 K - 0 D 5 1 B 4 r B l 2 D 4 y B q J i k B 2 - B o w C x l D 0 s E 9 r F h 6 B 1 M 0 7 B m 1 E & l t ; / r i n g & g t ; & l t ; / r p o l y g o n s & g t ; & l t ; r p o l y g o n s & g t ; & l t ; i d & g t ; - 2 1 4 7 4 7 4 1 1 2 & l t ; / i d & g t ; & l t ; r i n g & g t ; r m r j x l 3 _ 4 K 2 h C j m C j z F - m C q J o J l u B l s C 1 j C s 2 K 2 o L v 0 B - 9 C B 0 g D q r D z Z x G z 4 B h 6 C w H _ 1 E 0 v F k 9 F 1 y J 2 1 C x p B & l t ; / r i n g & g t ; & l t ; / r p o l y g o n s & g t ; & l t ; r p o l y g o n s & g t ; & l t ; i d & g t ; - 2 1 4 7 4 7 4 1 1 1 & l t ; / i d & g t ; & l t ; r i n g & g t ; 5 z 6 h k r q _ 4 K - 2 C v D l 2 B i 6 B 2 i C 3 n B o U h O 8 w B m w C v 5 B x z C v t F u d 4 b k D j - B & l t ; / r i n g & g t ; & l t ; / r p o l y g o n s & g t ; & l t ; r p o l y g o n s & g t ; & l t ; i d & g t ; - 2 1 4 7 4 7 4 1 1 0 & l t ; / i d & g t ; & l t ; r i n g & g t ; - _ j p j s 3 j 2 K 8 o 4 W j k z n F 1 9 0 2 B k j z n B v 1 k P p _ q 0 L & l t ; / r i n g & g t ; & l t ; / r p o l y g o n s & g t ; & l t ; r p o l y g o n s & g t ; & l t ; i d & g t ; - 2 1 4 7 4 7 4 1 0 9 & l t ; / i d & g t ; & l t ; r i n g & g t ; i 4 j i j h 2 6 6 K 5 g K 2 w i B r v X j o p B z t 8 N n 3 4 I s - R n p y B h j O u j r C r g l B 4 k l K 4 9 - C t l 2 C 7 q N t 7 G _ w K n - h F 8 q M s 3 I t s a 2 i p B v m O 3 p x R & l t ; / r i n g & g t ; & l t ; / r p o l y g o n s & g t ; & l t ; r p o l y g o n s & g t ; & l t ; i d & g t ; - 2 1 4 7 4 7 4 1 0 8 & l t ; / i d & g t ; & l t ; r i n g & g t ; n l n h m r r z 6 K o 1 j a i u 2 0 C h h 6 E 9 z 0 D m k i C i n 5 B m x L n 7 3 C 9 9 v E i 4 7 H i n k C 1 2 y E l n m E 8 _ _ B 2 _ h B 0 - T o w K 6 q Y 6 k 5 B u 1 n B 1 z t E 2 o 6 F w x d & l t ; / r i n g & g t ; & l t ; / r p o l y g o n s & g t ; & l t ; r p o l y g o n s & g t ; & l t ; i d & g t ; - 2 1 4 7 4 7 4 1 0 7 & l t ; / i d & g t ; & l t ; r i n g & g t ; 0 r w 6 - r 2 r 5 K h L j P 7 v B l Y s a _ Q m l B h o B 3 3 B 6 g B w t B v q B n Z h e o W 4 M 3 X q i C 9 o B 9 i B l c 7 4 H 1 K o k D i o C w j D m 5 C 5 h C s 2 B v f 0 O r W 2 P 2 O p a 7 J p B i s D 5 q C 5 U 0 k C 6 1 C r 4 B 6 R & l t ; / r i n g & g t ; & l t ; / r p o l y g o n s & g t ; & l t ; r p o l y g o n s & g t ; & l t ; i d & g t ; - 2 1 4 7 4 7 4 1 0 6 & l t ; / i d & g t ; & l t ; r i n g & g t ; m u x u u w p p x K r r - r I v g 7 i B i g x n E l v 5 l I w h o j B j x m k C 7 9 w X 3 l v 7 Q 5 6 q L n - h u D 5 i i n C 2 v 0 j B k p 0 3 D 2 q - 4 D 9 1 2 Z x q n i I g m 4 8 T - p 4 N k 4 p s B n q v F 3 1 9 w M 5 r k 3 C 4 r k y C 4 l 5 x I h l t t D o n o 2 K r 3 v b 3 7 0 a 8 2 y 2 H t 8 q - a 7 h p h R h 4 _ H u - l h c s 3 5 j B 5 z p - f - 5 m i B 9 t i - B l 9 t e 0 v h N i q 5 h B 9 z q I t s t 5 B 7 x 4 F 0 y h E g n 3 f 7 k g 0 m B 2 n 0 c - j - U 3 6 z H v w p 3 D s q 7 M 3 x g k G x o 3 b h l i L 0 l g S 8 z q 5 G x u 6 s C l 5 j W r m y S 0 6 y R 1 u h p C s 4 _ n B 9 i 5 p B 9 2 n g C q g _ a y j 3 l D 4 4 p U l v w G x - h r B u j s 4 B t o - y B 2 5 k s D m - k M x o u I 6 3 _ b l v s q C 5 n 2 W 6 9 5 1 B 1 g 0 R m r x m C q 4 x P h 3 s m C q y m f 2 2 m P 2 x 5 l B q s j F 2 s w r B o n h _ D 6 4 5 t B 4 5 t x J 4 _ 0 j B 2 k 8 U s _ j x B 2 u 3 v B r p s 2 B & l t ; / r i n g & g t ; & l t ; / r p o l y g o n s & g t ; & l t ; r p o l y g o n s & g t ; & l t ; i d & g t ; - 2 1 4 7 4 7 4 1 0 5 & l t ; / i d & g t ; & l t ; r i n g & g t ; h x j 5 u v h r 5 K 3 B m B w C t D t D 8 G 8 G 2 J 6 G t D t D z F w E t L z D - B n D s G o C e v B R z B z B i J _ D 9 C t H 7 C c G L _ B o d p R 9 q C w T 6 H 0 B w B V & l t ; / r i n g & g t ; & l t ; / r p o l y g o n s & g t ; & l t ; r p o l y g o n s & g t ; & l t ; i d & g t ; - 2 1 4 7 4 7 4 1 0 4 & l t ; / i d & g t ; & l t ; r i n g & g t ; t 5 q 2 6 0 3 x 4 K k z n B w r i B g o 2 D y 9 f y q T t m j B 5 g _ D & l t ; / r i n g & g t ; & l t ; / r p o l y g o n s & g t ; & l t ; r p o l y g o n s & g t ; & l t ; i d & g t ; - 2 1 4 7 4 7 4 1 0 3 & l t ; / i d & g t ; & l t ; r i n g & g t ; i y 7 6 7 m v g 4 K 6 4 u E s 6 Y g o t Z 8 w f 8 h t D 6 y k D & l t ; / r i n g & g t ; & l t ; / r p o l y g o n s & g t ; & l t ; r p o l y g o n s & g t ; & l t ; i d & g t ; - 2 1 4 7 4 7 4 1 0 2 & l t ; / i d & g t ; & l t ; r i n g & g t ; k s _ z _ t 5 o r K 4 t z k B k h 1 7 B l 4 h V o 3 5 X j w z j B 8 q 8 F w u o M z 0 o O 3 1 7 g B _ v 8 9 B k 5 5 j C l t s 9 B 1 v k s B t m z g B 9 8 7 E 0 k x T 7 t 8 F 6 8 9 C o w X 7 r 6 C s m j C k w g 1 B u l 0 Y w 4 8 q D v 8 8 W 3 w u i D 5 o 4 - E & l t ; / r i n g & g t ; & l t ; / r p o l y g o n s & g t ; & l t ; r p o l y g o n s & g t ; & l t ; i d & g t ; - 2 1 4 7 4 7 4 1 0 1 & l t ; / i d & g t ; & l t ; r i n g & g t ; 0 2 s t t z - 7 4 K D m B o B q B 6 C s C z B g B R Y W e P l F 1 B q B 4 C z I y M r O x H h D 9 E - E k E h C 8 J i R t L 0 J v F s E 3 B k B f U j B U i D i D i D n C l C u B u B 5 B v D 2 l B - X 5 F n D h F o G 9 C x C Y u F v E x E x C i C x B 1 B n D v I 9 2 B h 3 D _ 6 B w M t p D q k E 8 j D 8 j B y w B 7 E u F s D z C o P q i E 0 L l H o F y I 1 C y F x C v C n B 5 C t G i D 8 C w C k l B 8 C 6 E l G n G v x B x G y I t N w I h H y L 0 D 3 C s I 0 F v E z C u D x C Y N r B 6 H m D 0 H - D u H 7 I 8 N m B m B o B w E y E v D m B k B u H l C s H j C 8 E S S 2 D y D y D j B S i D j C k B V m B X d d y B i F w B l C d & l t ; / r i n g & g t ; & l t ; / r p o l y g o n s & g t ; & l t ; r p o l y g o n s & g t ; & l t ; i d & g t ; - 2 1 4 7 4 7 4 1 0 0 & l t ; / i d & g t ; & l t ; r i n g & g t ; n z 7 x x 4 r o 5 K s 8 m C - u - H 3 2 I 0 1 _ C 7 1 J j 6 p M - t 3 C q s Z n 7 f 3 y i E - u n D g y h D 0 v l S g 8 J 7 r X w _ q T & l t ; / r i n g & g t ; & l t ; / r p o l y g o n s & g t ; & l t ; r p o l y g o n s & g t ; & l t ; i d & g t ; - 2 1 4 7 4 7 4 0 9 9 & l t ; / i d & g t ; & l t ; r i n g & g t ; l n x k 2 _ n - y K 4 v r D q u e - r c y n I l 9 w K _ t 7 B 6 1 1 B g y D z 8 w C m 3 v B z q 5 G q t k F 1 0 E s 6 t B k z v C k g P y x N t i p B l l v I n 0 l B t 4 - R q 6 s F w z 9 J 8 4 k I 0 4 t C 3 0 a - u 5 C _ 5 4 H p v h I o 7 t F k s k G t 1 - F 8 3 m G n g V q o V 8 - u C & l t ; / r i n g & g t ; & l t ; / r p o l y g o n s & g t ; & l t ; r p o l y g o n s & g t ; & l t ; i d & g t ; - 2 1 4 7 4 7 4 0 9 8 & l t ; / i d & g t ; & l t ; r i n g & g t ; y - 8 s s 9 l h n K 3 w y P 5 n h e 9 1 h x M 8 o o I k k j J j z m 1 C w 5 h K 2 3 o I i p g E i 4 - Z u g 8 5 B 0 t 5 3 B l y m o B s _ 1 S 3 n r N i p 7 E z u 7 V 0 w z X h v w F 9 _ 3 H 5 7 q R j p 2 e r 1 8 _ C h i u W 3 s h I k j 8 M q - k O m 3 u w B 9 9 k M 0 - l l D 2 s 2 3 B t w h J - - u a 9 v h u C w 5 9 o C 1 u m n B 7 2 8 I s 5 p d _ q v L q s - 9 B 6 _ u V 3 m _ r Q 7 u 2 c n 4 u n D & l t ; / r i n g & g t ; & l t ; / r p o l y g o n s & g t ; & l t ; r p o l y g o n s & g t ; & l t ; i d & g t ; - 2 1 4 7 4 7 4 0 9 7 & l t ; / i d & g t ; & l t ; r i n g & g t ; y 1 p 0 7 0 g _ 4 K u J 2 J 4 J 5 O q E v F 2 r B o l B 2 J u V 1 F g H h n F 0 x C 9 7 B _ D r S _ w B v W o U k M m C p H y d u F x 5 B t f t E B 8 I h O j b j f s D k M 9 C n K 7 M x E 5 C w I l H n E v M r k B s q J 8 W p M j M - L _ N 9 D 2 N i V 0 G o E 5 P H 9 P 2 0 B k S 8 R & l t ; / r i n g & g t ; & l t ; / r p o l y g o n s & g t ; & l t ; r p o l y g o n s & g t ; & l t ; i d & g t ; - 2 1 4 7 4 7 4 0 9 6 & l t ; / i d & g t ; & l t ; r i n g & g t ; i r s g s 9 u z 1 K 7 g D - r I 6 9 C h - D _ 7 L j u P g 7 E s y F 4 x K p 3 F w p J r v M w s N & l t ; / r i n g & g t ; & l t ; / r p o l y g o n s & g t ; & l t ; r p o l y g o n s & g t ; & l t ; i d & g t ; - 2 1 4 7 4 7 4 0 9 5 & l t ; / i d & g t ; & l t ; r i n g & g t ; 0 z n 2 y _ u k p K h 5 c 2 k 6 O h 7 r E z _ x L r k q B p j Y i r e 7 t 1 B z m q I s w m C m h u B k - j N q s y f 8 s - H p 0 4 K & l t ; / r i n g & g t ; & l t ; / r p o l y g o n s & g t ; & l t ; r p o l y g o n s & g t ; & l t ; i d & g t ; - 2 1 4 7 4 7 4 0 9 4 & l t ; / i d & g t ; & l t ; r i n g & g t ; 4 t u - o _ 4 q 1 K 8 h r D k 8 y K g 8 s C p y h B t - p D g n n G 2 2 i G - m 6 L & l t ; / r i n g & g t ; & l t ; / r p o l y g o n s & g t ; & l t ; r p o l y g o n s & g t ; & l t ; i d & g t ; - 2 1 4 7 4 7 4 0 9 3 & l t ; / i d & g t ; & l t ; r i n g & g t ; r g _ n w o 5 k 0 K w l l 7 B m p 5 M i m - V l _ o I v 0 _ Q 3 - l N z w s X 5 - g D 0 s - E k o u I 4 s s p B 1 y n Y t z 4 9 B 8 k m q H & l t ; / r i n g & g t ; & l t ; / r p o l y g o n s & g t ; & l t ; r p o l y g o n s & g t ; & l t ; i d & g t ; - 2 1 4 7 4 7 4 0 9 2 & l t ; / i d & g t ; & l t ; r i n g & g t ; t i m 3 p 5 o q m K 4 r 3 m C 1 u j o F g y k j B x 7 0 q B x o r b p p 4 F q i h p B h j h 6 B k 8 3 r B g _ - T 7 _ 8 i C m q p C x 4 i q B w 5 i l B g n j M v l 2 6 F z 7 1 9 D 9 o t y D r p k y D h n w y E m 6 r f r s i l B 5 8 7 i B p t t _ G m k 8 7 D o o 2 h C s 8 t o B - r 6 m I v 9 1 4 B r 8 z 4 C 1 x n 5 C j g 6 J 7 1 z 1 C 1 - 2 2 B n z i J 4 u u W k 9 _ F v 7 6 4 D 2 6 k k F v w 3 f w y l s D w u 3 1 C 2 u o X _ x o r B q 7 3 L _ v 2 i B j k 2 6 C h 5 n z B _ 6 8 v B v n 7 f 5 3 2 w D w - z q G i l 6 G h g l j F g 3 3 t V 6 8 p n W w 2 0 r U z 9 y p C n 3 h 7 E j m r F y 6 y n Q l p p r B n 2 4 9 B 6 o h h B i r w a h k h p B 7 z 1 v B k m _ P _ 5 1 9 C j r h Q 5 m t h B 3 q m k B q 5 1 E k l q T l p 1 b 8 7 j 1 C x _ g q B - w 9 y F h 0 m o E 2 i l 3 C k 4 h n F m v - x B 2 6 x z E q 9 1 D x 4 h 8 B i o q F p y 2 L k 5 x j D v g 8 M 6 8 q R m o w B 8 _ p C 8 k m _ C r 9 r B 5 p _ s P o i 8 L r t l P s 3 - a k v 8 C w v 7 H 2 s i i B 6 v 1 t B 8 m j Q j r 4 u C & l t ; / r i n g & g t ; & l t ; / r p o l y g o n s & g t ; & l t ; r p o l y g o n s & g t ; & l t ; i d & g t ; - 2 1 4 7 4 7 4 0 9 1 & l t ; / i d & g t ; & l t ; r i n g & g t ; 4 v _ 1 u 3 7 8 5 K 4 5 B 1 6 R o 2 G - O 5 S p c 7 T 1 I s K 1 S 1 S i N q R i J _ n F n 4 G 4 S 3 5 B l 0 H j 0 H 5 5 F 3 a l g C s b & l t ; / r i n g & g t ; & l t ; / r p o l y g o n s & g t ; & l t ; r p o l y g o n s & g t ; & l t ; i d & g t ; - 2 1 4 7 4 7 4 0 9 0 & l t ; / i d & g t ; & l t ; r i n g & g t ; m 5 v _ z z _ v t K k g m Z 3 u l H v 2 r G 9 o b l 5 X z 8 V k x x D & l t ; / r i n g & g t ; & l t ; / r p o l y g o n s & g t ; & l t ; r p o l y g o n s & g t ; & l t ; i d & g t ; - 2 1 4 7 4 7 4 0 8 9 & l t ; / i d & g t ; & l t ; r i n g & g t ; u 2 3 8 0 i k l 2 K m 9 x Y n i 2 L 1 r k U 3 i 7 a t n _ n B z l s p C q g i i B 1 2 t z B & l t ; / r i n g & g t ; & l t ; / r p o l y g o n s & g t ; & l t ; r p o l y g o n s & g t ; & l t ; i d & g t ; - 2 1 4 7 4 7 4 0 8 8 & l t ; / i d & g t ; & l t ; r i n g & g t ; 9 - p x 6 8 r _ o K 1 8 v E 1 7 l V 4 v 4 J s y o B y i m S j 4 b 2 q - i C 2 x _ I _ j t D j g p J m u _ B g t k J & l t ; / r i n g & g t ; & l t ; / r p o l y g o n s & g t ; & l t ; r p o l y g o n s & g t ; & l t ; i d & g t ; - 2 1 4 7 4 7 4 0 8 7 & l t ; / i d & g t ; & l t ; r i n g & g t ; t 5 s 9 6 r 2 y p K 1 n - 3 M m t t O 0 w 9 8 S 2 n g w E n 5 - x P s w l Y o 0 k j E _ q 5 n D z g 6 B l 4 r l E 7 4 g 8 C 8 7 r h D p 9 6 9 C 4 j y 9 I u 8 7 _ B & l t ; / r i n g & g t ; & l t ; / r p o l y g o n s & g t ; & l t ; r p o l y g o n s & g t ; & l t ; i d & g t ; - 2 1 4 7 4 7 4 0 8 6 & l t ; / i d & g t ; & l t ; r i n g & g t ; m n g u m i r 5 p K m x g D r k h H 6 p U t z n H i v w B r l k B & l t ; / r i n g & g t ; & l t ; / r p o l y g o n s & g t ; & l t ; r p o l y g o n s & g t ; & l t ; i d & g t ; - 2 1 4 7 4 7 4 0 8 5 & l t ; / i d & g t ; & l t ; r i n g & g t ; 2 w 8 o m 4 z 0 2 K 7 _ r a q m y w D _ g l W l 7 q 0 E p z 2 q B u u r P g p r D q 8 o E 4 - 2 D u u z n B k h 3 X 3 x l f i 1 u k B 7 5 4 F 5 2 y h B g 4 7 L & l t ; / r i n g & g t ; & l t ; / r p o l y g o n s & g t ; & l t ; r p o l y g o n s & g t ; & l t ; i d & g t ; - 2 1 4 7 4 7 4 0 8 4 & l t ; / i d & g t ; & l t ; r i n g & g t ; y l y q 5 s 6 l u K 1 8 5 6 B 8 r y d 7 6 n j I 1 2 1 3 E s k h L 2 4 t L r 7 l K 0 u m W i p 4 G y 1 h z B s m 1 Z j n o r B q q 1 Y t r x V & l t ; / r i n g & g t ; & l t ; / r p o l y g o n s & g t ; & l t ; r p o l y g o n s & g t ; & l t ; i d & g t ; - 2 1 4 7 4 7 4 0 8 3 & l t ; / i d & g t ; & l t ; r i n g & g t ; r 2 x v r 9 m z 2 K 0 8 k n G 0 m _ O x 8 8 R u v g L 7 n 5 U i q - k B w x _ H k 5 q S w 8 s v H z t 2 X l 0 0 r B 8 2 w 5 B x h 8 8 H i h - p C j 3 g Y 0 o w o C 1 j u y B z 5 k f 4 5 7 v C x t 2 8 E 5 r m - E o t p v C 5 n 5 g C _ q q c x 9 r o B y 7 - l B 3 - u p B 5 6 j q B 0 u 3 m D t w r q B g g h J _ z 3 i B z y h M j s - M 7 o 8 9 B 8 1 t O r t 1 a 4 z 1 N s 2 8 l B 7 2 y J i m s H 2 n n Y t s - J 4 u n X t u v S j l r r B _ m i J 9 i 2 D 3 s p h D 0 n q F r h j j B k i o Q t 9 4 f 3 w v W m 5 o Y k p t e 7 6 4 m B p 0 - 6 D y 4 k X y 9 1 t E y t 1 b 2 k g s C 5 w _ n B r 8 k H 1 m q P r 5 v 0 M o z - E g l r D x u m n E l w 4 q B 6 0 2 B 6 7 s j B n k h q B m i t I 9 3 u L o 1 p Y 4 p v F 2 2 k x B g n r L k m v c m p 5 G - n j y B k 4 r x D 7 l w L o m o s L y h - j F - 2 o m B t k h g F 7 k l - D h o m 9 B l j s s C r 7 - - B z g g k W & l t ; / r i n g & g t ; & l t ; / r p o l y g o n s & g t ; & l t ; r p o l y g o n s & g t ; & l t ; i d & g t ; - 2 1 4 7 4 7 4 0 8 2 & l t ; / i d & g t ; & l t ; r i n g & g t ; 2 n 2 g g z t y w K s h q f 5 p v i B 3 o n h I _ _ s e 5 h 4 V w 0 p 2 M _ j x c t z s u P s l h J i 7 r L - 0 p f p - 8 d 1 r o O 0 z j 1 C & l t ; / r i n g & g t ; & l t ; / r p o l y g o n s & g t ; & l t ; r p o l y g o n s & g t ; & l t ; i d & g t ; - 2 1 4 7 4 7 4 0 8 1 & l t ; / i d & g t ; & l t ; r i n g & g t ; - o t 8 0 o 5 _ 3 K g g i N 3 s n E j r 7 K 6 n _ N h n 8 i C w k k y C k 2 q D m p t I t 4 i F p o 6 h D l o z u B 7 n g k B & l t ; / r i n g & g t ; & l t ; / r p o l y g o n s & g t ; & l t ; r p o l y g o n s & g t ; & l t ; i d & g t ; - 2 1 4 7 4 7 4 0 8 0 & l t ; / i d & g t ; & l t ; r i n g & g t ; 5 1 0 s t j 1 6 y K 8 l G 9 6 _ B z 3 C i 3 J 2 3 F 4 p L v y L i h 8 D m v Y u i K h y E 9 4 F z - E h x I s _ Y 3 w M 7 6 B y h D y 8 I 0 h E 3 p F h u D r 1 K v 2 S & l t ; / r i n g & g t ; & l t ; / r p o l y g o n s & g t ; & l t ; r p o l y g o n s & g t ; & l t ; i d & g t ; - 2 1 4 7 4 7 4 0 7 9 & l t ; / i d & g t ; & l t ; r i n g & g t ; v o 4 p j r 3 j 3 K 4 2 x C 3 g _ C p 7 O 0 i 7 B w i r D n j o c 6 7 3 n B & l t ; / r i n g & g t ; & l t ; / r p o l y g o n s & g t ; & l t ; r p o l y g o n s & g t ; & l t ; i d & g t ; - 2 1 4 7 4 7 4 0 7 8 & l t ; / i d & g t ; & l t ; r i n g & g t ; h p l 0 n t g p 3 K l q j P 2 h z Y u w o P p - l k C 3 8 m E x m l r B _ t x M m y v N 2 u s R 1 v x j D n 0 5 O k h s c 6 o y K m h z E r 7 j R i s y k C v v 8 F y t w y E p 4 8 Q m 8 3 p B 3 6 n s B 8 0 z J 7 r 3 c n u o Y s - 1 9 F 9 h o o C w 5 v n C p g 2 M u - m D t o k T & l t ; / r i n g & g t ; & l t ; / r p o l y g o n s & g t ; & l t ; r p o l y g o n s & g t ; & l t ; i d & g t ; - 2 1 4 7 4 7 4 0 7 7 & l t ; / i d & g t ; & l t ; r i n g & g t ; m 6 6 l s 5 m l q K h 9 G o H t P t 6 E 8 6 C v _ D h 3 H 4 9 f 0 g J 6 g e 0 7 L 5 k B 1 y B o 1 B t w M u 7 Z 0 q J 5 w E 8 R 7 I x 5 C q 2 H z i N s u F & l t ; / r i n g & g t ; & l t ; / r p o l y g o n s & g t ; & l t ; r p o l y g o n s & g t ; & l t ; i d & g t ; - 2 1 4 7 4 7 4 0 7 6 & l t ; / i d & g t ; & l t ; r i n g & g t ; 4 h y x 2 l l n 2 K z 1 6 J 0 o - 5 C 3 3 j u I u x o g D o m i t B j m 2 Y 2 t w U l 6 _ i Y & l t ; / r i n g & g t ; & l t ; / r p o l y g o n s & g t ; & l t ; r p o l y g o n s & g t ; & l t ; i d & g t ; - 2 1 4 7 4 7 4 0 7 5 & l t ; / i d & g t ; & l t ; r i n g & g t ; y 4 5 m o q k r 2 K _ z 2 U - h h F p s - U 4 t l z G s s w 3 E n i h i J & l t ; / r i n g & g t ; & l t ; / r p o l y g o n s & g t ; & l t ; r p o l y g o n s & g t ; & l t ; i d & g t ; - 2 1 4 7 4 7 4 0 7 4 & l t ; / i d & g t ; & l t ; r i n g & g t ; v u v z o l o h 4 K 6 4 F v h E g j C h - D j w m G w j F m F g m M j G u 8 Y 4 p G 3 0 F & l t ; / r i n g & g t ; & l t ; / r p o l y g o n s & g t ; & l t ; r p o l y g o n s & g t ; & l t ; i d & g t ; - 2 1 4 7 4 7 4 0 7 3 & l t ; / i d & g t ; & l t ; r i n g & g t ; o r h n _ q g k 4 K 4 Z z q D i 6 K 1 3 d 5 7 H h 9 G - x K l 0 D 7 j C 7 o D 4 D k - G 9 j H w _ J j 8 C o - l B p z B y _ B 9 w M 0 1 E & l t ; / r i n g & g t ; & l t ; / r p o l y g o n s & g t ; & l t ; r p o l y g o n s & g t ; & l t ; i d & g t ; - 2 1 4 7 4 7 4 0 7 2 & l t ; / i d & g t ; & l t ; r i n g & g t ; q - 4 _ 6 n _ h 5 K t r i 6 B 2 o W v 7 s B 0 n R n s b p 0 4 B 1 y i F q - s B 5 w l C 4 p h F 4 w V & l t ; / r i n g & g t ; & l t ; / r p o l y g o n s & g t ; & l t ; r p o l y g o n s & g t ; & l t ; i d & g t ; - 2 1 4 7 4 7 4 0 7 1 & l t ; / i d & g t ; & l t ; r i n g & g t ; w o 0 w h w p g 5 K 0 l k r F _ 7 5 U 5 u 3 J j 0 2 I z g g r E p r 8 w C o p 6 e k p 1 s E 0 4 1 Z q r k J z 2 4 F 8 v 4 Q 2 u s K q j k P t m 6 k D u h 0 s C _ p m S k 7 0 D 0 n t S 4 x s H u r m j B x r 5 v B _ i g J w n q i D u n t n B o 2 4 g D i q r P j 1 x g B 4 q 0 R 7 r - D 1 w 3 o D s y r J 3 4 i E w 5 x E g o _ n B w g x J n p s i C x p g V q 6 0 F _ g 3 K u h 4 J x k g F y v i N p i w n B v 3 u X 9 y 8 e h m p O v j 1 8 C j 3 o c 5 r 2 p E & l t ; / r i n g & g t ; & l t ; / r p o l y g o n s & g t ; & l t ; r p o l y g o n s & g t ; & l t ; i d & g t ; - 2 1 4 7 4 7 4 0 7 0 & l t ; / i d & g t ; & l t ; r i n g & g t ; i i t t v 3 h v 3 K 4 _ j C m h O 6 w 3 B j 6 r B k h n F z x 6 J y o r B m y h C j w v L r p 0 D 2 o g E s 7 N l 4 d t 3 y N l r x h B 2 p t C y 1 - K t v v D z w u B k 8 r B o o Y _ i o C t m g B n p _ B v 4 v B j t f h s 1 C p 1 7 E r n w B r r 3 F q n R v r Y r 8 - B 1 _ Q w v l D _ 0 3 D t t x D _ u 6 C 5 i t L v - s K x w h B z u W t h r E 3 4 Q s 9 6 F j p f t j z C h 7 3 C - x i E i 3 _ E & l t ; / r i n g & g t ; & l t ; / r p o l y g o n s & g t ; & l t ; r p o l y g o n s & g t ; & l t ; i d & g t ; - 2 1 4 7 4 7 4 0 6 9 & l t ; / i d & g t ; & l t ; r i n g & g t ; q l i 8 y n u h 3 K r D 7 w 1 C m w t B s z 5 E n 5 a r w c r 4 o C t 7 m D m v u D l t 3 B w 1 z F 2 w 4 O l 8 x C y v J 0 4 i X q 5 6 k B & l t ; / r i n g & g t ; & l t ; / r p o l y g o n s & g t ; & l t ; r p o l y g o n s & g t ; & l t ; i d & g t ; - 2 1 4 7 4 7 4 0 6 8 & l t ; / i d & g t ; & l t ; r i n g & g t ; 9 3 6 r 1 s r t r K v 6 6 F o j y V x 5 k C u k 8 D 6 u 5 T g t O 4 v 1 B l g 7 j B j - l E u 4 g E & l t ; / r i n g & g t ; & l t ; / r p o l y g o n s & g t ; & l t ; r p o l y g o n s & g t ; & l t ; i d & g t ; - 2 1 4 7 4 7 4 0 6 7 & l t ; / i d & g t ; & l t ; r i n g & g t ; j 9 n u 7 6 0 9 q K 6 q F u m j J p 4 1 S 0 u I o 1 r B u o 1 L m j l D 1 w g P & l t ; / r i n g & g t ; & l t ; / r p o l y g o n s & g t ; & l t ; r p o l y g o n s & g t ; & l t ; i d & g t ; - 2 1 4 7 4 7 4 0 6 6 & l t ; / i d & g t ; & l t ; r i n g & g t ; g x j k g l 3 k 1 K g - P 7 x 5 B 8 2 g G w x m I j l X y 3 4 M s v N 6 0 l B x u g T & l t ; / r i n g & g t ; & l t ; / r p o l y g o n s & g t ; & l t ; r p o l y g o n s & g t ; & l t ; i d & g t ; - 2 1 4 7 4 7 4 0 6 5 & l t ; / i d & g t ; & l t ; r i n g & g t ; 9 p 6 0 h g 3 q 0 K 5 B - B l 2 C s M n h B l F m Q 5 W q Z 6 4 B _ k E 9 s C 5 s C 1 b t K 6 I 4 D m L q I 2 F 3 E 8 H n k B z o R n u D k h B i S n U k h B r U i w F 0 B w B & l t ; / r i n g & g t ; & l t ; / r p o l y g o n s & g t ; & l t ; r p o l y g o n s & g t ; & l t ; i d & g t ; - 2 1 4 7 4 7 4 0 6 4 & l t ; / i d & g t ; & l t ; r i n g & g t ; y g q z 8 7 k n 2 K 3 u 1 N 5 q _ J 7 r m D 7 - n D t 7 5 E g 2 j F s r J - q Z & l t ; / r i n g & g t ; & l t ; / r p o l y g o n s & g t ; & l t ; r p o l y g o n s & g t ; & l t ; i d & g t ; - 2 1 4 7 4 7 4 0 6 3 & l t ; / i d & g t ; & l t ; r i n g & g t ; n q z p 0 k l 5 w K i 6 4 P 8 l h _ F 3 9 o s B 4 j q v D z t _ W x 1 8 v E 9 x i v F x 5 k t F 7 o 4 T j y p N 4 4 o W g g 0 E p 9 p J o m o Z 3 r 6 l K 1 0 o a w 2 s j G x x h r G t s 1 q B u w _ g C - - y S & l t ; / r i n g & g t ; & l t ; / r p o l y g o n s & g t ; & l t ; r p o l y g o n s & g t ; & l t ; i d & g t ; - 2 1 4 7 4 7 4 0 6 2 & l t ; / i d & g t ; & l t ; r i n g & g t ; 8 m 0 7 1 u s i q K g l B z i B m n J x 5 H 2 w E n z D o i N r x O o 8 G 7 8 C v z B z y G j x G 4 k B i y B g o D l q B _ 2 E 0 z D m _ C & l t ; / r i n g & g t ; & l t ; / r p o l y g o n s & g t ; & l t ; r p o l y g o n s & g t ; & l t ; i d & g t ; - 2 1 4 7 4 7 4 0 6 1 & l t ; / i d & g t ; & l t ; r i n g & g t ; y 0 o r 8 o 4 o 2 K t 5 p G 5 s 8 E w j n J _ i 9 a r - t H l z i K t k u c 8 l r D h r 4 K 6 - k b & l t ; / r i n g & g t ; & l t ; / r p o l y g o n s & g t ; & l t ; r p o l y g o n s & g t ; & l t ; i d & g t ; - 2 1 4 7 4 7 4 0 6 0 & l t ; / i d & g t ; & l t ; r i n g & g t ; u s m 3 q _ w t q K t q D _ l G u n P 2 r B 2 s B 3 1 E _ s O o i N s X - h C y m F q u B 9 t D & l t ; / r i n g & g t ; & l t ; / r p o l y g o n s & g t ; & l t ; r p o l y g o n s & g t ; & l t ; i d & g t ; - 2 1 4 7 4 7 4 0 5 9 & l t ; / i d & g t ; & l t ; r i n g & g t ; m 9 v m w g 6 g y K n 2 k D w p 2 B g o x I l 7 2 B m m u C z 9 w C 5 1 k B 1 k t H g 9 7 B 9 x g E n j 7 Y m u _ I & l t ; / r i n g & g t ; & l t ; / r p o l y g o n s & g t ; & l t ; r p o l y g o n s & g t ; & l t ; i d & g t ; - 2 1 4 7 4 7 4 0 5 8 & l t ; / i d & g t ; & l t ; r i n g & g t ; _ r j 6 o z 5 _ 0 K i g M q 0 z B 8 6 0 F 3 x 5 D 7 t Y t 6 x D h h b y s 7 E 7 5 q X r 6 w F 2 s X w x h F - g w C v m V 2 l k G u y R & l t ; / r i n g & g t ; & l t ; / r p o l y g o n s & g t ; & l t ; r p o l y g o n s & g t ; & l t ; i d & g t ; - 2 1 4 7 4 7 4 0 5 7 & l t ; / i d & g t ; & l t ; r i n g & g t ; _ x r z k 5 k r 1 K 4 Z 5 B t D 4 G s w D 1 X - X y a 0 i C _ l B 9 h D 6 l B 4 C 3 H z H g B 6 P k M v B k G 2 P 9 7 C z 8 C 0 s I C p R 3 V k p B t N l H q F 1 M 2 H n G 9 d 8 C & l t ; / r i n g & g t ; & l t ; / r p o l y g o n s & g t ; & l t ; r p o l y g o n s & g t ; & l t ; i d & g t ; - 2 1 4 7 4 7 4 0 5 6 & l t ; / i d & g t ; & l t ; r i n g & g t ; 0 1 7 w 1 y l m 1 K m a m z B g K j 3 B x v G j v J 9 u C 7 l F u 7 D o q C m r C y x C l j F 9 t S 3 i D h s Q s 0 C - 0 B 4 1 F j y B _ l C 2 h D n r C _ o m C k t Q k 0 S 3 m P - 5 D g 1 B 4 H g 1 B u b & l t ; / r i n g & g t ; & l t ; / r p o l y g o n s & g t ; & l t ; r p o l y g o n s & g t ; & l t ; i d & g t ; - 2 1 4 7 4 7 4 0 5 5 & l t ; / i d & g t ; & l t ; r i n g & g t ; g 5 z i 1 t p 1 q K 7 u W w 9 2 F v 1 6 F t g r a i 8 I p 8 w B 4 r w B r t V z m n D k w 6 B - 4 2 F 2 t _ Q & l t ; / r i n g & g t ; & l t ; / r p o l y g o n s & g t ; & l t ; r p o l y g o n s & g t ; & l t ; i d & g t ; - 2 1 4 7 4 7 4 0 5 4 & l t ; / i d & g t ; & l t ; r i n g & g t ; p y l g h 7 6 2 6 K i 9 m g B w g 9 d - 4 w K 0 k 2 K u 9 6 G k s y G x y 4 G 2 8 m P s u 8 I h 8 r o C r 8 s g B 1 - x c o s j Q g - o k B s j v E 9 0 m R j g n P 7 n 1 q C & l t ; / r i n g & g t ; & l t ; / r p o l y g o n s & g t ; & l t ; r p o l y g o n s & g t ; & l t ; i d & g t ; - 2 1 4 7 4 7 4 0 5 3 & l t ; / i d & g t ; & l t ; r i n g & g t ; p g x _ 7 q g - 3 K v 0 k C 5 s 2 E i t n D 2 6 _ B 2 g y D 8 p O p 7 T 7 - o B 1 3 X 0 2 p C 5 9 V & l t ; / r i n g & g t ; & l t ; / r p o l y g o n s & g t ; & l t ; r p o l y g o n s & g t ; & l t ; i d & g t ; - 2 1 4 7 4 7 4 0 5 2 & l t ; / i d & g t ; & l t ; r i n g & g t ; y 1 6 6 x g 4 w 4 K 3 7 r H 0 u Z 0 n s B h p _ C 8 5 y E 7 p w K x 0 d v 1 a g l a 6 p t K 3 i y O 8 6 x f & l t ; / r i n g & g t ; & l t ; / r p o l y g o n s & g t ; & l t ; r p o l y g o n s & g t ; & l t ; i d & g t ; - 2 1 4 7 4 7 4 0 5 1 & l t ; / i d & g t ; & l t ; r i n g & g t ; m k _ _ g x w w 4 K _ 9 E - o B k 7 C 6 q B t p I - 8 F v s C 0 m l B 6 k K x j C l r B _ v B w m Q m p I p 5 W t x Y - o F & l t ; / r i n g & g t ; & l t ; / r p o l y g o n s & g t ; & l t ; r p o l y g o n s & g t ; & l t ; i d & g t ; - 2 1 4 7 4 7 4 0 5 0 & l t ; / i d & g t ; & l t ; r i n g & g t ; 6 v t n p g h m 4 K q y C 1 4 E 5 3 C 3 2 B y k B z 1 C h 1 C 1 j C 5 1 E j 6 G i l E u k B u q B 0 j B y Y u p B j j C - 0 C h W q i B - r B 8 K 0 W q t B 8 U w h C p j B t w B 2 1 C q 0 D s 3 D 8 4 C k 1 B x w H k z D 8 r C & l t ; / r i n g & g t ; & l t ; / r p o l y g o n s & g t ; & l t ; r p o l y g o n s & g t ; & l t ; i d & g t ; - 2 1 4 7 4 7 4 0 4 9 & l t ; / i d & g t ; & l t ; r i n g & g t ; 2 3 2 2 i h i m 4 K m m E v o B s 6 B p 2 P s g C - j C p r B 1 C p k I x 6 K n m B n h H 3 w B & l t ; / r i n g & g t ; & l t ; / r p o l y g o n s & g t ; & l t ; r p o l y g o n s & g t ; & l t ; i d & g t ; - 2 1 4 7 4 7 4 0 4 8 & l t ; / i d & g t ; & l t ; r i n g & g t ; w 9 t k n t w h 4 K k r F 6 7 C k 5 F q s F k x D w G i J l W u n C 2 Y - R l n B w a l 2 B n r D t 2 D i 0 C q k D - o D 2 3 B t h C 1 n E m 3 B 5 8 C x 7 D q 8 G 3 6 D r m D t 9 C 3 u D r 8 E 3 g H 9 - I & l t ; / r i n g & g t ; & l t ; / r p o l y g o n s & g t ; & l t ; r p o l y g o n s & g t ; & l t ; i d & g t ; - 2 1 4 7 4 7 4 0 4 7 & l t ; / i d & g t ; & l t ; r i n g & g t ; l 5 8 v r r u s q K 0 Q _ j I o 1 M h i E t p B 8 u D s k E t _ D 2 5 C u p B 6 1 B j 0 I - p y B n z E - l B 0 h B u W g t B x u B 7 k F 4 k B 6 R g n B 4 _ C 6 R & l t ; / r i n g & g t ; & l t ; / r p o l y g o n s & g t ; & l t ; r p o l y g o n s & g t ; & l t ; i d & g t ; - 2 1 4 7 4 7 4 0 4 6 & l t ; / i d & g t ; & l t ; r i n g & g t ; t o _ u v j u 6 4 K w p C 0 m E u V 3 o B s i C m o E 5 0 D 1 k C 3 5 G 8 t D v p E y p v C q j O p 5 N 4 t B j E i 1 B & l t ; / r i n g & g t ; & l t ; / r p o l y g o n s & g t ; & l t ; r p o l y g o n s & g t ; & l t ; i d & g t ; - 2 1 4 7 4 7 4 0 4 5 & l t ; / i d & g t ; & l t ; r i n g & g t ; 7 1 6 o j 7 p - 4 K 0 u k E 5 0 s j B z 0 6 B m w 4 B t z 2 D 1 3 w G 2 i z N y 5 T x x m B j s x C 5 q 3 B v 9 p B 2 8 w F r w t B _ 7 z B 9 p h B 0 n l E & l t ; / r i n g & g t ; & l t ; / r p o l y g o n s & g t ; & l t ; r p o l y g o n s & g t ; & l t ; i d & g t ; - 2 1 4 7 4 7 4 0 4 4 & l t ; / i d & g t ; & l t ; r i n g & g t ; p u v z x 7 1 x 7 K l - F r h E i 7 B w m b s w B 2 S x R 0 P g q B 3 t B w k B _ V t h B 8 5 C 7 5 B 3 E u v C l x B r Z 4 L k d t r C j k D 6 o D 5 w C - - I 6 z B & l t ; / r i n g & g t ; & l t ; / r p o l y g o n s & g t ; & l t ; r p o l y g o n s & g t ; & l t ; i d & g t ; - 2 1 4 7 4 7 4 0 4 3 & l t ; / i d & g t ; & l t ; r i n g & g t ; o o _ 1 5 r 9 9 4 K 2 o w G h 3 k D 8 i r B 7 q s C 0 z v B m k 2 D 8 j _ C _ r h O w 6 1 F 2 k o D & l t ; / r i n g & g t ; & l t ; / r p o l y g o n s & g t ; & l t ; r p o l y g o n s & g t ; & l t ; i d & g t ; - 2 1 4 7 4 7 4 0 4 2 & l t ; / i d & g t ; & l t ; r i n g & g t ; 8 5 m j w 3 1 w 6 K 2 G u f p i R 9 3 C x L t I m N 6 G i a o a _ y E i R n Y q J m J n F 1 D i H 4 J x D u G _ D _ D - C i G 4 D g I q D y F x E 8 O 0 F 0 D m D 2 p D r J w d t C z E 1 E 5 G 4 B u F r E k I q L 6 u C o 2 D 5 J p N v i C - J r G l C & l t ; / r i n g & g t ; & l t ; / r p o l y g o n s & g t ; & l t ; r p o l y g o n s & g t ; & l t ; i d & g t ; - 2 1 4 7 4 7 4 0 4 1 & l t ; / i d & g t ; & l t ; r i n g & g t ; - s j n 4 j p 7 o K 8 r b k - 7 E h - u l B y s U h 8 _ 2 B i 2 h C _ y v j C j u y k C & l t ; / r i n g & g t ; & l t ; / r p o l y g o n s & g t ; & l t ; r p o l y g o n s & g t ; & l t ; i d & g t ; - 2 1 4 7 4 7 4 0 4 0 & l t ; / i d & g t ; & l t ; r i n g & g t ; 9 4 u 7 w 9 o t u K y - z e 4 4 v 1 B n 9 9 l G t 2 h F i i o F 9 z h E t 5 3 I 6 6 g i I _ q _ 4 B j 3 j w F g - w 2 B x 8 z j B 7 9 x v R & l t ; / r i n g & g t ; & l t ; / r p o l y g o n s & g t ; & l t ; r p o l y g o n s & g t ; & l t ; i d & g t ; - 2 1 4 7 4 7 4 0 3 9 & l t ; / i d & g t ; & l t ; r i n g & g t ; k o 1 t v 0 j 8 u K 8 p 4 b n y y r D n n 5 m F 9 z k h B w j 0 F 6 t 1 7 D w n 5 v G p 6 7 S - u l O & l t ; / r i n g & g t ; & l t ; / r p o l y g o n s & g t ; & l t ; r p o l y g o n s & g t ; & l t ; i d & g t ; - 2 1 4 7 4 7 4 0 3 8 & l t ; / i d & g t ; & l t ; r i n g & g t ; x q p x l h 4 h 5 K p D 3 S 2 J 6 C m J s U 7 b 9 K p I s E 5 P y C 4 E k E l S i Q 8 Y 0 S 9 M 1 J u L j H l Q l Z n Z 6 2 E - D & l t ; / r i n g & g t ; & l t ; / r p o l y g o n s & g t ; & l t ; r p o l y g o n s & g t ; & l t ; i d & g t ; - 2 1 4 7 4 7 4 0 3 7 & l t ; / i d & g t ; & l t ; r i n g & g t ; 2 4 9 1 7 7 - g 5 K z 5 x L 7 6 _ T m o 4 D - w m e g y - 6 P _ t 0 g J 1 u k k B p g l 2 D x q l Y k p 3 z G 7 5 r P r g r m C 1 s v q G 3 _ 9 - F h 9 y s D k s u 6 E v 1 j n E 4 w v l C y u g 5 C p _ z j B u y r J 7 p x Y l p y g B j v u n B p _ l R p 8 n a 0 0 k i C 3 9 l b u n u w B n 1 - n B l q u k B 7 2 n X z l z g B y p t T p 9 i o F o 7 3 F y v 5 o C v s n h C r 2 n I - v 6 r D w o 9 n B 0 7 o d 2 v n J n _ 6 F 4 q k l B w i k v C q z 7 S n m l G 2 m 1 Q p x n H 4 i x D u n 3 G x k h H 5 s m P p m m - B t 4 y x G 0 1 j e 9 t 2 b g 8 t q C u h - l D 1 m 1 W m j i G 8 9 7 - E 1 6 o v B q s u N 3 g x h D t - n I 5 6 k v E 5 z v Q h h 6 I v 1 _ S 8 7 k N 4 4 i o B w y r G r 6 7 d _ z 2 V y - o F i i x x D j j t F 8 u j j B 5 t 7 i B g 3 q i B v 2 v u B 6 - 8 1 D t i i s B j 4 s 4 C 2 i l R 0 u l d - 4 l m B l 3 4 n B y 7 9 a k r k D k 9 h H x x y L 0 - t j B 1 5 r o K l t i y E t q 2 I 4 p 3 g E g s 4 7 D k 4 p D _ p q O o _ j Q 2 - 3 d i k - - C u 0 k P r k l x B q s 5 l B 6 n t Q l m z I 4 0 0 y B 1 8 z D v h m E h n 2 I w w s k B 1 o r y C v h m X 2 2 8 c w q w o B v 5 l V l _ 6 J 1 4 x V 8 m y I i 8 i H 3 z j E 7 - 2 O - j 8 J 4 z 6 G g 6 5 G p 0 q F l n 8 R n p p y B z q s X q j p j D 8 9 k Z 9 4 0 J v 1 h y C 3 s n I y u h N y 9 p N 4 _ 3 G 3 u 8 G 3 z m U w 0 z o E h p 9 x B s u 1 U u w 0 K q s 3 S 0 q 3 M h - v i B l v r U 9 k j R 1 v - L p p - J 1 r u D 2 h p L _ o u k B 2 - 3 B _ u 8 g B 0 _ 7 G s _ 7 Z i _ r R o 6 2 I v k 4 F 1 n y N h 7 3 p B q 7 r j C s j 8 c g 2 _ o B g u 6 m B s l u l B i r - Q 1 v 9 K 2 y 1 g G p h q U s 0 n I 4 7 w F 6 1 j F k y n I g y s d t 5 7 Q y 3 m a r l 0 W j q j H j t 9 N v - v a 6 k o J k 2 s 2 B k p 7 U n i 9 J 7 m j W 4 8 p 4 B 5 i 8 J 0 3 2 W 5 z l F 4 7 2 V v x r u C y x q K 2 v k K y k - t B 5 g - e q w 7 b q t 9 L 1 7 y g B 5 x t l C z q l K u w o O r i w L w 7 m U j w 9 z D 5 m t M 4 _ v R t z q F n w l H p h g 9 B u 4 8 5 B m n h q D j t h K u o j I 4 6 6 9 B _ p 6 V v _ 1 j B 5 j 5 H j u h P x w 2 P 9 v m G y s p I o g g g B 9 y j - C s 3 h O 9 w m s B v 1 7 v B 2 q y x C u t u R 7 v 5 H g q r M l x 7 e q s m I h n 6 b o 1 v 9 I o z 1 J u 7 6 Y t v k 3 D n g 9 q B 8 g 7 x C 3 6 s j B p z v D x u x M m i y W i o v I x h q D u i x K 2 _ q 7 B _ 0 5 H n 4 1 E s 1 z W 8 h p i C 0 t 3 D 1 - t J u q 1 - C v p h T i p 5 t B w u q l T m k p y J t r 8 h C n 2 h g C - m l s B n k 8 o B 4 g 0 l E j h r i B v v 3 5 C n 3 1 Q 8 J s h 4 a n 5 9 H r y y M v 9 r K 5 4 q u D n k s v D - 1 _ C y l 5 V g 4 j Q m p z a - o 7 Z o - u S i n v N g 0 Z 9 z 0 I h 0 5 C o o n f m g y H s o h K g g - G v 3 7 C 4 r 6 q D 0 6 y I 3 y 8 F q r l E p 4 l k C r u 0 I g s - k C 8 m _ o C s p i y D o x p w C w z v z C v 6 1 s D i k u Y k 1 5 D 0 u 7 r B 0 4 l F q p 4 F _ x 6 O 2 x _ t B k 9 r R 6 1 v k D 0 1 3 o B 4 h 6 t Q 8 k j z B q j _ _ C g 7 r L u _ y x B x u z 3 E s o w c 2 h 2 M 9 6 9 H 4 7 3 _ D 9 p j h B k l 8 0 G z 6 3 G z t w K 8 0 3 D 2 0 r 1 B z u 5 d 0 3 u c 2 w 9 j B 6 n m j C 8 w u u N 9 g o j X 8 q k 4 C 6 w t g G n v k t C 9 8 k - H 3 2 w 6 a q 9 1 C r D k v 9 I 8 0 _ Q - i m R 2 o _ _ B r x t t B m l z Q 4 - s j B g v _ 9 B 3 o p u I z 1 q W w 0 t h D q z 2 9 B 1 _ j E 0 t 3 Q n y n 0 E w t l D o 4 r c _ t 2 L u o n W l 9 l O s u h F u - 9 4 B g _ i 2 B 6 g v w B 4 s i N l q x g M w p 9 V 4 j w p E j 0 x v G v 0 p 1 C 4 8 u J v t 9 Q r o 8 V s 8 l V j 6 8 a n n v r B q v j n B 9 o w k C 6 t l U h m i U i u j 7 F - v n y G 9 m p s B - p 4 k B x 5 4 i C s 4 v J l 4 i E s g r a 0 z 0 L r s - g H - j m 4 C h l y 8 B n 4 n w H l l w J j q 0 8 C o 7 k D 0 5 u E r 8 x w B 7 o 7 H 6 s 9 i B 1 - x K m n u M h g 4 y B l h j I l 8 - g C y z v X - s t 2 E & l t ; / r i n g & g t ; & l t ; / r p o l y g o n s & g t ; & l t ; r p o l y g o n s & g t ; & l t ; i d & g t ; - 2 1 4 7 4 7 4 0 3 6 & l t ; / i d & g t ; & l t ; r i n g & g t ; 7 x 3 6 i u y 4 p K x p n C j k s X - 6 0 D i 6 I x 9 6 C 8 8 w E 3 o 5 F & l t ; / r i n g & g t ; & l t ; / r p o l y g o n s & g t ; & l t ; r p o l y g o n s & g t ; & l t ; i d & g t ; - 2 1 4 7 4 7 4 0 3 5 & l t ; / i d & g t ; & l t ; r i n g & g t ; _ t 8 w r m 9 7 w K 6 i I s 0 H 0 z E 5 v C k 7 C 3 4 I 4 - H 0 - G o g E c q s J k 9 G _ u G j l G r g I 5 7 L q s K m m I & l t ; / r i n g & g t ; & l t ; / r p o l y g o n s & g t ; & l t ; r p o l y g o n s & g t ; & l t ; i d & g t ; - 2 1 4 7 4 7 4 0 3 4 & l t ; / i d & g t ; & l t ; r i n g & g t ; 6 y z o 6 - z 3 p K 7 1 p E l i o B q h i B 8 p p B v z 7 C y 1 _ B p u M & l t ; / r i n g & g t ; & l t ; / r p o l y g o n s & g t ; & l t ; r p o l y g o n s & g t ; & l t ; i d & g t ; - 2 1 4 7 4 7 4 0 3 3 & l t ; / i d & g t ; & l t ; r i n g & g t ; h u 4 h p 3 s 6 p K w y u B q p x v B 7 w 3 C l w h B z 2 i K 0 n z o B 8 x i B & l t ; / r i n g & g t ; & l t ; / r p o l y g o n s & g t ; & l t ; r p o l y g o n s & g t ; & l t ; i d & g t ; - 2 1 4 7 4 7 4 0 3 2 & l t ; / i d & g t ; & l t ; r i n g & g t ; s h 4 1 j _ 0 l p K 5 5 g B n 0 i P - m m C s m g U j q o B h o 8 W 1 u t J w 5 2 B _ 3 7 I 7 p 3 b 0 q 0 W & l t ; / r i n g & g t ; & l t ; / r p o l y g o n s & g t ; & l t ; r p o l y g o n s & g t ; & l t ; i d & g t ; - 2 1 4 7 4 7 4 0 3 1 & l t ; / i d & g t ; & l t ; r i n g & g t ; i w 1 t 1 3 5 i p K 6 2 u b 6 1 l i B 2 9 m z B g 0 0 n B i m t - B - p g 1 C 7 i q p E & l t ; / r i n g & g t ; & l t ; / r p o l y g o n s & g t ; & l t ; r p o l y g o n s & g t ; & l t ; i d & g t ; - 2 1 4 7 4 7 4 0 3 0 & l t ; / i d & g t ; & l t ; r i n g & g t ; 8 6 - 9 y k i 1 p K z j r P v z V 4 x i E s z v B q 7 5 E n w d 2 - z C h i 1 D n 8 w D z 1 r G - g t C y r 1 D k o v c i p t E & l t ; / r i n g & g t ; & l t ; / r p o l y g o n s & g t ; & l t ; r p o l y g o n s & g t ; & l t ; i d & g t ; - 2 1 4 7 4 7 4 0 2 9 & l t ; / i d & g t ; & l t ; r i n g & g t ; - x t n l s j k p K y h y V - x - n F x - 6 f 9 w l X 1 u s L 3 h g 1 B & l t ; / r i n g & g t ; & l t ; / r p o l y g o n s & g t ; & l t ; r p o l y g o n s & g t ; & l t ; i d & g t ; - 2 1 4 7 4 7 4 0 2 8 & l t ; / i d & g t ; & l t ; r i n g & g t ; n u 9 v - m 0 z s K - x q N z i 7 h Q l z 4 q O 1 l n r B 9 v i u E g p y m F t y w e 1 8 u o C h q 5 p B w m u p D z s t 1 B v v x X u 3 h _ F s r j h B 2 x n 4 C 8 4 v h G 5 3 4 L z l k s F _ j 6 g C k q o E y 3 u d 8 k q v B u s x I q 8 k y B h 7 m - D s h 9 z L 9 w k O h 0 h d i h 3 M r 0 q L y v s Y w 8 1 L _ _ 1 I u y 9 q C 0 - 0 p C l y l h B j 3 - h B g 2 q K s 2 n U _ j s P k - w B w 0 2 i B k u g G 6 t 7 n B i v x b 1 o _ S 3 x 7 Q 4 4 2 c 5 3 u t B 9 q 4 Z l g q u B z m l S 6 j w K 7 - l 4 C 1 - w y B x u n s D 0 g 3 s B i 2 l Q i 5 k W y h u q D s - n b r n 3 p C 5 0 k n R 5 g s Z m i k l B 5 w v O y 5 4 F k z t 2 C y 3 1 M k p h y B 9 i 4 F r 2 m m C 3 q m 7 B t u 8 W t n u h K 4 _ w E 7 j r H x 6 9 T 5 0 y P h 9 u X u 9 y R 6 v x Y 6 7 6 2 E y m y c t u r K 3 z 8 E 6 j 6 N y 1 m L 2 2 6 V _ j 5 q H o 1 r k B m 1 i w G r p t s B w q h N 3 5 7 Z 4 7 u J _ _ 0 G q k w n R 2 1 3 O u z i f 1 t g T v i g R k 1 4 G 5 t 7 7 C t _ 1 K u j 3 P m h n - C j v 2 U 0 4 m p B m m y W 4 8 v j B r p 4 I j p m P g g 5 T 7 2 - 1 B s r j R p u q Q z q z p F - z 2 j F l v _ 2 C o n u h D 0 p u j I t p 3 U 9 7 h r C v 8 k W 7 o 8 T j y 7 w C 4 - 3 W t l x L p i q n C m y 5 N 7 p y c 0 l 7 d n _ q S s i z x B v j 9 J 7 y m J v j l G - o g 6 B w m t X n 3 8 V x n 0 4 C p s q M k 9 x t B 6 3 8 J i s v m B 9 n _ T 8 z n I 7 q u c q 8 i 7 B p m 6 R t _ 5 q B u y 6 V x 2 0 C k y o j B 9 - 5 J 6 z y P g 8 2 y B g o u f 0 p 1 o C l 8 x _ D _ 6 p - E 8 i r M l 5 4 u C 8 m 3 F v - k G - 8 l a v t 7 1 B - t 0 R o 3 5 v B x 0 k U p i z j C 4 8 s Z - 8 q j C 1 u - V k q i s B _ k 4 F r 7 n H z o 4 e r z 5 a u u 0 i B k n g j D 5 r r 8 E h i p R g v m o B l p s o O p 8 4 v O g t 4 l C h u v V 1 w j Y p m s z I 6 k l h C 4 y z 2 G v p 7 h C s 8 3 j C z s x n E 2 u 4 L 4 2 m - B q _ 9 0 C 7 s 6 j B 2 u u h K j t o z C 4 u r 0 8 C u h 2 l T v k h 2 J 4 j q F _ 5 _ w H p x 4 u C v u q l P g 6 n i a t 2 3 E v t w g B y j - D x s s M _ 1 6 H s n u 3 C t 3 2 p D 8 n z 4 C h i k T t z w 9 B t h o 9 B 1 i 0 V 1 x 3 k B & l t ; / r i n g & g t ; & l t ; / r p o l y g o n s & g t ; & l t ; r p o l y g o n s & g t ; & l t ; i d & g t ; - 2 1 4 7 4 7 4 0 2 7 & l t ; / i d & g t ; & l t ; r i n g & g t ; t 7 z q 8 1 6 - w K s n i F w i 2 B w s i B 5 9 Q 2 2 q B n p y B 5 q h B p o j J u u f & l t ; / r i n g & g t ; & l t ; / r p o l y g o n s & g t ; & l t ; r p o l y g o n s & g t ; & l t ; i d & g t ; - 2 1 4 7 4 7 4 0 2 6 & l t ; / i d & g t ; & l t ; r i n g & g t ; i p l n m 1 h u s K 7 3 E 9 h _ G _ p k F 9 p S r 7 8 B x s _ F 5 _ 8 H & l t ; / r i n g & g t ; & l t ; / r p o l y g o n s & g t ; & l t ; r p o l y g o n s & g t ; & l t ; i d & g t ; - 2 1 4 7 4 7 4 0 2 5 & l t ; / i d & g t ; & l t ; r i n g & g t ; 9 r 3 n h v w l w K 1 q u H 2 0 g J 0 3 r F 3 2 5 V r - p F m q p C 2 h 4 7 B 8 0 _ B j q 1 F s j 8 C j q u E & l t ; / r i n g & g t ; & l t ; / r p o l y g o n s & g t ; & l t ; r p o l y g o n s & g t ; & l t ; i d & g t ; - 2 1 4 7 4 7 4 0 2 4 & l t ; / i d & g t ; & l t ; r i n g & g t ; t _ _ 4 r z _ q w K 6 l s K m m m K k k 2 p E z p 4 _ D h 0 t H w k q 8 D u g n y B 7 x 9 m C & l t ; / r i n g & g t ; & l t ; / r p o l y g o n s & g t ; & l t ; r p o l y g o n s & g t ; & l t ; i d & g t ; - 2 1 4 7 4 7 4 0 2 3 & l t ; / i d & g t ; & l t ; r i n g & g t ; p m v - v z h 8 w K v 7 5 6 B n 8 u 3 B _ y x 4 B x l y L y w p f l - o y B 1 u 4 L k h n M t n p G 1 7 m 5 G i v r 3 I 8 2 l e p m v J u y g Q l m v 1 B & l t ; / r i n g & g t ; & l t ; / r p o l y g o n s & g t ; & l t ; r p o l y g o n s & g t ; & l t ; i d & g t ; - 2 1 4 7 4 7 4 0 2 2 & l t ; / i d & g t ; & l t ; r i n g & g t ; j 1 i 2 y 2 r i 1 K 7 z r 6 F t 3 8 v F s r t h D v w y 1 E k l o l B i w u 7 E p k 5 v B m h 3 w B h x m 4 C r 8 9 q C t 6 2 v B 5 2 3 k B & l t ; / r i n g & g t ; & l t ; / r p o l y g o n s & g t ; & l t ; r p o l y g o n s & g t ; & l t ; i d & g t ; - 2 1 4 7 4 7 4 0 2 1 & l t ; / i d & g t ; & l t ; r i n g & g t ; k t t m r q 1 v 1 K m r F o B 3 - J s z Q j n X 1 z b i U w 6 H m z N h 7 F l l K - o L y r K _ N p - R & l t ; / r i n g & g t ; & l t ; / r p o l y g o n s & g t ; & l t ; r p o l y g o n s & g t ; & l t ; i d & g t ; - 2 1 4 7 4 7 4 0 2 0 & l t ; / i d & g t ; & l t ; r i n g & g t ; - z z t k - 3 _ t K 2 6 i O s q 3 E g 7 n B 1 v j C x _ z B 6 3 P 8 _ M 4 1 0 E j 6 1 H 3 7 o Q y 0 d s y l H & l t ; / r i n g & g t ; & l t ; / r p o l y g o n s & g t ; & l t ; r p o l y g o n s & g t ; & l t ; i d & g t ; - 2 1 4 7 4 7 4 0 1 9 & l t ; / i d & g t ; & l t ; r i n g & g t ; j 3 1 8 8 g w 2 v K g l B p m C 4 l B p T m g C 9 m B 0 Y q X 8 c r a 1 l B 8 H t Z 2 7 B y g B & l t ; / r i n g & g t ; & l t ; / r p o l y g o n s & g t ; & l t ; r p o l y g o n s & g t ; & l t ; i d & g t ; - 2 1 4 7 4 7 4 0 1 8 & l t ; / i d & g t ; & l t ; r i n g & g t ; r s 1 1 9 w 9 q y K g q k a y h 2 - X o r i l E g i h s B z p i r D r 5 l t C z 0 x g B y r w s C u y l v B & l t ; / r i n g & g t ; & l t ; / r p o l y g o n s & g t ; & l t ; r p o l y g o n s & g t ; & l t ; i d & g t ; - 2 1 4 7 4 7 4 0 1 7 & l t ; / i d & g t ; & l t ; r i n g & g t ; l i w _ w j - p _ J m f y h C j m C 3 h E g g F r d b 3 n B q k B o x C k k G j 9 F g e x Q 6 c s _ B o 3 D 8 F 5 i C w d q u E g r E i k C 5 P 9 T K & l t ; / r i n g & g t ; & l t ; / r p o l y g o n s & g t ; & l t ; r p o l y g o n s & g t ; & l t ; i d & g t ; - 2 1 4 7 4 7 4 0 1 6 & l t ; / i d & g t ; & l t ; r i n g & g t ; u 1 k 6 0 t x q l K n i p C 0 7 n D - i v Y 2 0 w N w k k E l 0 u H 7 2 g F 5 6 8 u B 4 y 0 M h 6 z M m 1 n J & l t ; / r i n g & g t ; & l t ; / r p o l y g o n s & g t ; & l t ; r p o l y g o n s & g t ; & l t ; i d & g t ; - 2 1 4 7 4 7 4 0 1 5 & l t ; / i d & g t ; & l t ; r i n g & g t ; 9 g s z r p l 5 9 J o f r 2 B t p B h C u k B m x B 8 n C u - B u l C j q C 6 i B 7 q B m D 7 4 D - n C u 9 D & l t ; / r i n g & g t ; & l t ; / r p o l y g o n s & g t ; & l t ; r p o l y g o n s & g t ; & l t ; i d & g t ; - 2 1 4 7 4 7 4 0 1 4 & l t ; / i d & g t ; & l t ; r i n g & g t ; x 3 o j 2 m r i x K m m i x B m 2 r l B 0 w x 9 B k 0 0 x C 5 g h c v 6 x y C k 3 u G v 2 g 5 B - q h W k j n u B 6 n w p F r t 3 s C x w t i C w g j J 9 6 _ 6 B j g 7 j B x k 2 H 6 o m E w h o z B 7 p g M m n q m l B s 3 4 l B z v i r C g m y g B 9 q u Q 2 w z l C 1 p k L 2 o m l B 5 5 1 b t 7 3 9 Z y 4 l O 9 i 4 S _ V 5 B _ 4 B 2 4 u B i 2 8 n B - w k 1 C l f t l h T u 6 v s B u r n H h x - Y 1 r m q B o o o w T p o k t D 5 8 i h E 2 n r 8 C v v m e g o 7 R 3 - 0 O n 2 w d l l r N o k 1 y E 2 9 6 0 R j r s t B n s m 6 B v r _ q B n 5 2 D x q 7 6 C 4 y s G x _ E u 3 v v B 3 i n X - j 8 m C - 4 9 W 7 5 s 2 C _ 1 t k B h t l t b 5 0 p d l g w p B 7 x n X _ q _ M 7 n u Q 0 r - l I o z n p B u s 5 D 1 2 o 6 B t z 8 k S 2 7 7 p C p m o v J z h 7 n D p g 7 h E h y h Q m s t H _ 0 l Y 2 k 9 e r 6 j Q s 2 g c q 6 q 9 D z v w - B 8 n 2 L y p u k E - o 9 C 5 t z K 2 p 0 G 2 4 q L t n s O v j y T m w x F r m k _ B 7 l 3 H x s _ p B l 6 g E 6 0 2 i C p 2 _ e 0 k j Q 6 3 u D r p i E 6 h h x Q _ 9 q n G q x r u B 2 v m y B 2 p p - N - q z v C 3 0 7 F 9 z 2 E 9 y t J j y x G 0 q i z B 5 i x K 2 8 o s B x k _ 1 D r s l P l 9 - H m y y L w q i R r y i j B 3 - w Y y 4 x j B k 2 k _ R r _ s V h q r 0 L 8 6 n p D v y 4 t B 0 s p i D z 6 y x D w u s m B q m _ p G 0 l t s C 1 0 t W s u z s F u s 0 l S z u y j G 4 y i l D 9 u i d 0 g p i D y g s 5 E o h 9 f w g 8 h C z i q l B p u x 5 H z o _ p 0 E & l t ; / r i n g & g t ; & l t ; / r p o l y g o n s & g t ; & l t ; r p o l y g o n s & g t ; & l t ; i d & g t ; - 2 1 4 7 4 7 4 0 1 3 & l t ; / i d & g t ; & l t ; r i n g & g t ; 1 v m l i 7 g 2 v K k a u E g s B 0 6 B o r C j j F 1 H 1 _ D x 7 B 0 P j V v a h m B C s t C 5 o C o n B 6 0 B m h B 5 Y 2 M & l t ; / r i n g & g t ; & l t ; / r p o l y g o n s & g t ; & l t ; r p o l y g o n s & g t ; & l t ; i d & g t ; - 2 1 4 7 4 7 4 0 1 2 & l t ; / i d & g t ; & l t ; r i n g & g t ; m 3 4 r r n 6 2 u K n o u D i p k a j 9 t N 1 v c 2 _ v D _ z 7 d o 5 k C o s 8 E & l t ; / r i n g & g t ; & l t ; / r p o l y g o n s & g t ; & l t ; r p o l y g o n s & g t ; & l t ; i d & g t ; - 2 1 4 7 4 7 4 0 1 1 & l t ; / i d & g t ; & l t ; r i n g & g t ; r g - r p 4 i h g K 2 p C 7 4 E 1 2 D w l N n 5 O 0 l b s g J m 4 D 7 z B 1 p C 5 _ E z 7 D 1 m D 7 x B p g C - 4 D r - R v 3 S 8 m B j 1 K 2 7 F & l t ; / r i n g & g t ; & l t ; / r p o l y g o n s & g t ; & l t ; r p o l y g o n s & g t ; & l t ; i d & g t ; - 2 1 4 7 4 7 4 0 1 0 & l t ; / i d & g t ; & l t ; r i n g & g t ; _ p 9 _ 6 4 h r 9 J u 2 n 4 C o g 8 E - h O 0 i 3 e w m u J n j r G l p F & l t ; / r i n g & g t ; & l t ; / r p o l y g o n s & g t ; & l t ; r p o l y g o n s & g t ; & l t ; i d & g t ; - 2 1 4 7 4 7 4 0 0 9 & l t ; / i d & g t ; & l t ; r i n g & g t ; n x y v p n - 2 8 J t 0 V p 2 j H 6 i 6 H w - j E w l v B p 0 J p m 1 K & l t ; / r i n g & g t ; & l t ; / r p o l y g o n s & g t ; & l t ; r p o l y g o n s & g t ; & l t ; i d & g t ; - 2 1 4 7 4 7 4 0 0 8 & l t ; / i d & g t ; & l t ; r i n g & g t ; y x 9 z 4 r 9 u _ J y G 9 h B 2 5 B n I z o B w V 2 E w G n D 1 B 0 U z B x h B n S q C 4 z X x 5 M j D 5 K I k Q w 8 E g k B l 2 E 9 z D k x B 9 0 B q 4 B m q B m U 4 j B 8 L 4 Y h S e 4 P _ n C p i F 2 w B t _ C 9 E i G n H L 2 B y H n C h Q 6 g B - F - T _ R 9 I h J - D z P o K u H 0 B x G t C l H k X 7 k E 5 n b i 4 U 0 5 O 8 m X w s K 7 j B x w B z j B g b & l t ; / r i n g & g t ; & l t ; / r p o l y g o n s & g t ; & l t ; r p o l y g o n s & g t ; & l t ; i d & g t ; - 2 1 4 7 4 7 4 0 0 7 & l t ; / i d & g t ; & l t ; r i n g & g t ; 2 - 9 5 h w r p 4 K 6 r R t z W y z p C l x m G 2 p 8 B t v v G & l t ; / r i n g & g t ; & l t ; / r p o l y g o n s & g t ; & l t ; r p o l y g o n s & g t ; & l t ; i d & g t ; - 2 1 4 7 4 7 4 0 0 6 & l t ; / i d & g t ; & l t ; r i n g & g t ; x k l z g t 8 n 0 K 4 r k U 0 x p s C y h _ c k r 4 p C y 9 m m D 3 3 n n C u x 9 7 J 8 5 1 f v s w s B w 8 r I j z 5 C & l t ; / r i n g & g t ; & l t ; / r p o l y g o n s & g t ; & l t ; r p o l y g o n s & g t ; & l t ; i d & g t ; - 2 1 4 7 4 7 4 0 0 5 & l t ; / i d & g t ; & l t ; r i n g & g t ; - - y g l 4 z v z K 6 p C g i C 3 t x B 6 r D g p B k X z Z k 1 B j x B m t B & l t ; / r i n g & g t ; & l t ; / r p o l y g o n s & g t ; & l t ; r p o l y g o n s & g t ; & l t ; i d & g t ; - 2 1 4 7 4 7 4 0 0 4 & l t ; / i d & g t ; & l t ; r i n g & g t ; 9 m 4 - 9 2 y t z K o p j L p 6 t C 1 j u D 3 w w B p 0 5 k C i k 3 k B 5 z 7 T y r 9 N r p i C 0 x o H & l t ; / r i n g & g t ; & l t ; / r p o l y g o n s & g t ; & l t ; r p o l y g o n s & g t ; & l t ; i d & g t ; - 2 1 4 7 4 7 4 0 0 3 & l t ; / i d & g t ; & l t ; r i n g & g t ; t g k p y 5 t 6 w K i j q a 9 j 8 t B g g _ s O m u y 1 D z 3 o 4 c k 7 3 h C t o 9 9 B z y i g B 8 v 7 Y 3 8 q 7 L j g p y F q g 7 x B 7 9 8 I u 9 6 I q i 3 O - 3 9 x B _ p k l B h 5 p 9 F i v k m C i k i h B z - k O - _ n u N l m m k D q 7 u Z k s s Q 8 l 8 p G 3 z h i G - n 8 0 G v l 7 I g r l i B 7 l _ 7 B q p q q D x s 4 k F i g - 0 C 6 p 2 v B 4 h q l B 9 3 5 9 B s j h S p w 0 h B s k z s D w i 0 w E n i m f w x s c - l 9 c r s q z B 7 3 o g B - l _ u B r 9 0 i E o i 8 g B v 7 1 0 B 5 t h 5 F _ _ 7 z J v t _ S 9 3 w k C _ 3 9 1 D s 1 o 6 C 9 r g 2 C - p 7 _ P o 9 j 0 C - j w u B x u h z B h p 5 g B n 7 7 q C o 7 h K k 2 q I 5 x w h B g 0 5 n D u - 6 _ B _ g 8 g B - j y x B k l u p B - 6 i Z 5 v w j D z x 6 K h o s m F p t 4 S x 8 0 J 8 x r r V o 3 _ G 5 i 2 Q x 5 y H 0 u j V s m w R i 0 - b g q g T 8 5 w T s 6 8 F g y r H u l 0 H - u h J 7 3 i L v g n x B l - k y B g 0 g 0 C w 1 - 5 B 5 z z J m _ u K 8 v i F p n j H t 8 7 s B i 2 p U z v v J - l u N x h 4 V t 1 - C 9 l 4 M 3 4 u P u x u G l 2 _ h C t u t 9 C r 0 6 j D j 0 i 1 J n v v 6 B q m z 3 C i u r G p t 1 0 B i 0 j s B j 7 1 G n t v j B s j g 0 C r m w G k 4 8 a k k p 6 B m y t p B g 0 5 2 B u s u P s 1 1 C g 4 v l C h x 7 Y s 4 _ V - t 5 K l m 3 7 B n m l j C 3 v x n C p 0 3 u D s o _ j B 8 _ s 0 E l r z r G z 5 q y B 7 o 8 r B y t 0 _ B m l v b n n l 4 B 7 5 l L y 9 x o B n h 6 L 2 n _ T 0 i g - B r 3 3 W y p r W _ x w 1 H 9 s 1 J t p 7 i C x 5 3 S q w v M p 9 q l B w 2 9 y E 3 h 4 a g u g M h q r K 4 n o G u n 2 p B k h q z C u g s N q q k J h 8 4 M w 4 l n B u v 8 s B 9 5 z H l 1 x Y u r h o Q 9 w 3 a 2 g n S 1 w m Q g n 8 N 9 w r L k 6 5 e 4 m u F s 6 z l B l 8 h r B h g v L - j p R k 7 3 t D m v 5 9 G s m 5 z B s o x D q t p T 8 y 9 b 4 g z s B 9 o i O 1 w 3 d k 2 t t F g 9 g 4 J t j 3 L q k q d t j 1 T y x v S t g 3 H g i 7 G 6 6 5 O i m m U l - y N j 9 q 9 B _ 9 u F g 3 _ B p j 9 h L u i g U 4 u 4 H 5 h 4 y B 3 k j S t 2 q i B h _ o 9 D w q k 9 B 8 - n m E _ _ k H 9 7 h j D 9 v z m B 4 x g 4 C u 0 1 g B _ p w d 3 v q O w 2 0 M u 7 _ M 3 7 y 5 B v i m E h w r F u _ 4 R 8 q 4 G t 3 i l B u - t Y h 9 8 0 E z 8 p j _ C x n 4 f o g 2 f 0 y m J 8 o p p H n _ 1 h C 5 3 n U 4 3 l i D 6 p 7 j O _ z o o K o z 1 s C k 1 9 j N n - g h C u - h t G k y 8 - B 5 - 4 3 B 3 m _ z J j r 0 u G _ z i z J m j 2 j C _ h l r B y r - b l q 7 W y w 0 - B h x 5 q E 1 p j x E 3 q 9 y B h u - - B & l t ; / r i n g & g t ; & l t ; / r p o l y g o n s & g t ; & l t ; r p o l y g o n s & g t ; & l t ; i d & g t ; - 2 1 4 7 4 7 4 0 0 2 & l t ; / i d & g t ; & l t ; r i n g & g t ; r y 1 r 1 5 p 5 x K g 8 j J 0 7 h Z n 1 k a k p 0 B 3 - H j o P p j e v 3 N r 5 2 L & l t ; / r i n g & g t ; & l t ; / r p o l y g o n s & g t ; & l t ; r p o l y g o n s & g t ; & l t ; i d & g t ; - 2 1 4 7 4 7 4 0 0 1 & l t ; / i d & g t ; & l t ; r i n g & g t ; 1 0 1 q w i x _ q K l r l k E k s B _ n 6 w C 9 3 7 2 C k - r C g x 8 _ E r w 5 P u p v O w w u G 9 1 - j B p u 0 I & l t ; / r i n g & g t ; & l t ; / r p o l y g o n s & g t ; & l t ; r p o l y g o n s & g t ; & l t ; i d & g t ; - 2 1 4 7 4 7 4 0 0 0 & l t ; / i d & g t ; & l t ; r i n g & g t ; y _ 7 6 n 6 1 0 1 K k v 7 l G 2 9 v u E i 1 p G q q 8 5 C u 1 - F r 2 v t F & l t ; / r i n g & g t ; & l t ; / r p o l y g o n s & g t ; & l t ; r p o l y g o n s & g t ; & l t ; i d & g t ; - 2 1 4 7 4 7 3 9 9 9 & l t ; / i d & g t ; & l t ; r i n g & g t ; s g r t s 4 9 u _ J x 2 - F 7 k 3 D s 0 J h k - E 3 h q E 0 z T j y 9 F o y z X o w s D 4 g m C h w i P k 6 T g 1 x B - y z C - _ P _ y m D s t v E q s 1 C i 3 6 C v i i S & l t ; / r i n g & g t ; & l t ; / r p o l y g o n s & g t ; & l t ; r p o l y g o n s & g t ; & l t ; i d & g t ; - 2 1 4 7 4 7 3 9 9 8 & l t ; / i d & g t ; & l t ; r i n g & g t ; n 4 9 v o l m l k K y G m a g g B 9 j F 4 i H w v D 0 e k E m k B m q B q w C 4 i D 7 M l f _ 9 B 1 y B y D n N v R i 2 C - j 3 B n 8 E n u D q b & l t ; / r i n g & g t ; & l t ; / r p o l y g o n s & g t ; & l t ; r p o l y g o n s & g t ; & l t ; i d & g t ; - 2 1 4 7 4 7 3 9 9 7 & l t ; / i d & g t ; & l t ; r i n g & g t ; l 2 i v 8 x k 9 q K 6 Z t i B 8 r B 3 8 H r 3 D o l E q 5 D 3 g B 9 y E t s F 5 z C j 3 G w 4 H 6 j C & l t ; / r i n g & g t ; & l t ; / r p o l y g o n s & g t ; & l t ; r p o l y g o n s & g t ; & l t ; i d & g t ; - 2 1 4 7 4 7 3 9 9 6 & l t ; / i d & g t ; & l t ; r i n g & g t ; _ k 0 4 o g w x 8 J 3 1 B 7 O 7 c m g B 2 q B 5 n I 3 2 a i o L s x G 8 L u X 1 V 2 h B i - D s k T r j V m p E m 5 B & l t ; / r i n g & g t ; & l t ; / r p o l y g o n s & g t ; & l t ; r p o l y g o n s & g t ; & l t ; i d & g t ; - 2 1 4 7 4 7 3 9 9 5 & l t ; / i d & g t ; & l t ; r i n g & g t ; t 5 u x r z s k 9 J 5 m 8 C t 0 z Y r j 0 q B x r - 6 B v 7 7 n C 2 5 m _ E o s z 6 B x _ x p H _ s 5 r B s 8 x q C t j t f t 5 m z B l j z X & l t ; / r i n g & g t ; & l t ; / r p o l y g o n s & g t ; & l t ; r p o l y g o n s & g t ; & l t ; i d & g t ; - 2 1 4 7 4 7 3 9 9 4 & l t ; / i d & g t ; & l t ; r i n g & g t ; 8 g k _ o o 8 q y K i 2 s E _ 5 h u B k x 7 V 6 1 9 z C i z t i H 5 4 s P j _ 5 c r - 0 P - g o S y 6 h y C 8 _ n W 4 v s 9 C l _ q 0 D k g n Q h r 8 b h 3 v N j q v N 9 3 2 P w k r H 4 s 4 c l _ - - B & l t ; / r i n g & g t ; & l t ; / r p o l y g o n s & g t ; & l t ; r p o l y g o n s & g t ; & l t ; i d & g t ; - 2 1 4 7 4 7 3 9 9 3 & l t ; / i d & g t ; & l t ; r i n g & g t ; 3 7 n 1 s h 5 1 z K t z 8 L r y x o B s z j L w q k e u 9 _ _ C r w l N u 9 i B s y i u C - 8 t o B & l t ; / r i n g & g t ; & l t ; / r p o l y g o n s & g t ; & l t ; r p o l y g o n s & g t ; & l t ; i d & g t ; - 2 1 4 7 4 7 3 9 9 2 & l t ; / i d & g t ; & l t ; r i n g & g t ; 8 2 s 1 5 l i 0 8 J i _ 0 F 7 4 m K 2 g 0 w B y 2 5 - C g n 7 K x h 0 P 1 6 3 j B y z z 2 B 8 - y J z l _ P j p - j B v y t S r 4 n I i g y c o p r c 3 h l o G 7 - k M 6 5 t Z i u 0 z C 3 9 3 n B _ m 9 L l 4 3 v B 3 2 i H 5 p 4 b m q 4 2 D _ - _ i G t r j u E i 5 p Q t x 3 v B r 8 8 K r y 6 n B n y j U & l t ; / r i n g & g t ; & l t ; / r p o l y g o n s & g t ; & l t ; r p o l y g o n s & g t ; & l t ; i d & g t ; - 2 1 4 7 4 7 3 9 9 1 & l t ; / i d & g t ; & l t ; r i n g & g t ; j m - q 5 2 3 h _ J i 7 D o 2 J w 0 H h d p v G o p C s l E - 0 B k q B w u B - s R t - E 7 w D m v G s 6 E h 3 F j E l u D x 5 C & l t ; / r i n g & g t ; & l t ; / r p o l y g o n s & g t ; & l t ; r p o l y g o n s & g t ; & l t ; i d & g t ; - 2 1 4 7 4 7 3 9 9 0 & l t ; / i d & g t ; & l t ; r i n g & g t ; p j q h 9 x 6 3 8 J 6 x z B l u - F h l p E 7 2 m B 8 7 h C 2 4 u V & l t ; / r i n g & g t ; & l t ; / r p o l y g o n s & g t ; & l t ; r p o l y g o n s & g t ; & l t ; i d & g t ; - 2 1 4 7 4 7 3 9 8 9 & l t ; / i d & g t ; & l t ; r i n g & g t ; j x v r v k 8 5 9 J m q 1 F q i 2 D g r u B i 8 y B l z l G k 5 h B t u l I & l t ; / r i n g & g t ; & l t ; / r p o l y g o n s & g t ; & l t ; r p o l y g o n s & g t ; & l t ; i d & g t ; - 2 1 4 7 4 7 3 9 8 8 & l t ; / i d & g t ; & l t ; r i n g & g t ; u 2 5 q 1 s z i 8 J _ r l B 0 k z E o v p p B 9 3 z D q 8 k F 2 m z B y 4 - B m l i G 2 3 r K g 2 3 F g u v B o l i D 8 r v N x p q E v n w H s l u M 4 h 1 D u o z D 5 w r I k 6 4 F x p r C m y n N 8 x x G s v w C & l t ; / r i n g & g t ; & l t ; / r p o l y g o n s & g t ; & l t ; r p o l y g o n s & g t ; & l t ; i d & g t ; - 2 1 4 7 4 7 3 9 8 7 & l t ; / i d & g t ; & l t ; r i n g & g t ; v - k r k r 7 3 n K 9 H y G i N 7 o B 2 V t P p F 3 K o M o M 4 I _ d n H _ H m L m I i P - J y I 8 H n J t U g O 8 N m W 9 H & l t ; / r i n g & g t ; & l t ; / r p o l y g o n s & g t ; & l t ; r p o l y g o n s & g t ; & l t ; i d & g t ; - 2 1 4 7 4 7 3 9 8 6 & l t ; / i d & g t ; & l t ; r i n g & g t ; 1 x 6 2 p l 6 1 p K q x 3 E _ 0 y J s l 3 b t p G 6 t n G l 1 v M u - b i r W 3 i s L o w 0 W 1 m m B & l t ; / r i n g & g t ; & l t ; / r p o l y g o n s & g t ; & l t ; r p o l y g o n s & g t ; & l t ; i d & g t ; - 2 1 4 7 4 7 3 9 8 5 & l t ; / i d & g t ; & l t ; r i n g & g t ; r i p m t i 9 z 4 J 7 1 B _ 5 F q h Q v l L 0 x B w o C g o C 2 Y s w B _ 1 B t n E u v C u h K s 0 F 3 o C o O n e 9 H - K & l t ; / r i n g & g t ; & l t ; / r p o l y g o n s & g t ; & l t ; r p o l y g o n s & g t ; & l t ; i d & g t ; - 2 1 4 7 4 7 3 9 8 4 & l t ; / i d & g t ; & l t ; r i n g & g t ; 7 g n z w m v 3 v K 9 h B t c s l B z 2 B 8 V 4 U 3 W 6 P _ T _ F v 8 C x 8 C 3 f r N 6 b - j B i W & l t ; / r i n g & g t ; & l t ; / r p o l y g o n s & g t ; & l t ; r p o l y g o n s & g t ; & l t ; i d & g t ; - 2 1 4 7 4 7 3 9 8 3 & l t ; / i d & g t ; & l t ; r i n g & g t ; z h r 0 z p n 2 _ J q o h B _ 7 0 n B i m v N _ s T l x 2 W x t 6 H l 3 s D & l t ; / r i n g & g t ; & l t ; / r p o l y g o n s & g t ; & l t ; r p o l y g o n s & g t ; & l t ; i d & g t ; - 2 1 4 7 4 7 3 9 8 2 & l t ; / i d & g t ; & l t ; r i n g & g t ; r l o r v q i - - J n g y u B s 1 r l R 8 0 y z C u o 8 G q 4 - 0 C 7 v 1 h B 0 o 1 F y l x T 2 q y E j t 1 E x v i - d 4 3 w a n m p K w j g D i m 1 0 I & l t ; / r i n g & g t ; & l t ; / r p o l y g o n s & g t ; & l t ; r p o l y g o n s & g t ; & l t ; i d & g t ; - 2 1 4 7 4 7 3 9 8 1 & l t ; / i d & g t ; & l t ; r i n g & g t ; g 6 q 8 0 v p 2 1 K z y N 9 9 b g k c j _ P 7 6 K o z K t y J z _ H & l t ; / r i n g & g t ; & l t ; / r p o l y g o n s & g t ; & l t ; r p o l y g o n s & g t ; & l t ; i d & g t ; - 2 1 4 7 4 7 3 9 8 0 & l t ; / i d & g t ; & l t ; r i n g & g t ; 2 7 r s - 3 3 3 1 K 5 3 R 6 g X o 5 S o t O v i W h g Q 2 u K h k B r k E p n L & l t ; / r i n g & g t ; & l t ; / r p o l y g o n s & g t ; & l t ; r p o l y g o n s & g t ; & l t ; i d & g t ; - 2 1 4 7 4 7 3 9 7 9 & l t ; / i d & g t ; & l t ; r i n g & g t ; i x 8 t t _ s r 1 K p 2 L y J y l J z 5 L o 6 D 6 4 D 1 z B x 1 G g 9 I q g N u 3 E y s K & l t ; / r i n g & g t ; & l t ; / r p o l y g o n s & g t ; & l t ; r p o l y g o n s & g t ; & l t ; i d & g t ; - 2 1 4 7 4 7 3 9 7 8 & l t ; / i d & g t ; & l t ; r i n g & g t ; l o s l 7 1 v _ 4 K _ o N r 5 n K r y 8 N u x 5 M z p k E 8 _ y B k 3 k D m 2 x G v y k H 5 g u D 1 t 9 E p k j C k 2 P 1 4 N & l t ; / r i n g & g t ; & l t ; / r p o l y g o n s & g t ; & l t ; r p o l y g o n s & g t ; & l t ; i d & g t ; - 2 1 4 7 4 7 3 9 7 7 & l t ; / i d & g t ; & l t ; r i n g & g t ; h t g v 5 r g 7 4 K 7 o y X y 1 w t E y - p E n 5 p a y t 5 8 B q j - Q s o _ b r 9 j O r 2 x k E r y h m D 8 i k r B j k 1 4 C h y 7 8 F n 0 l n B 0 - _ K u s 4 y F w 8 r Q - l 2 x B - r 1 6 J y r w t C 9 o 1 1 D z - s D k 4 m N 5 p 9 q H i 3 n X _ v 4 - J x 4 j Y 3 s x R 5 8 1 o B 4 g 5 H u v 0 K 3 1 v f 1 q y w F o k j C s t 8 N j 5 _ N g 7 p E 5 u g i C y g z g B _ x z F w l y g B 6 u 8 u C w h k O g v u D r q _ M j g 1 J 1 4 9 n C i 4 p I g _ l K 0 w x x M & l t ; / r i n g & g t ; & l t ; / r p o l y g o n s & g t ; & l t ; r p o l y g o n s & g t ; & l t ; i d & g t ; - 2 1 4 7 4 7 3 9 7 6 & l t ; / i d & g t ; & l t ; r i n g & g t ; 2 t - _ y 2 6 m 1 K 7 r I t i B r _ F 0 U g k K x W j O l o D p 1 G 2 z F 7 z J o y L 5 u E u C & l t ; / r i n g & g t ; & l t ; / r p o l y g o n s & g t ; & l t ; r p o l y g o n s & g t ; & l t ; i d & g t ; - 2 1 4 7 4 7 3 9 7 5 & l t ; / i d & g t ; & l t ; r i n g & g t ; h 3 5 7 1 w z h 5 K v u 5 2 B s t 7 k C r n y Q 6 k g j B 2 s j l B 8 6 x x B k x k Y & l t ; / r i n g & g t ; & l t ; / r p o l y g o n s & g t ; & l t ; r p o l y g o n s & g t ; & l t ; i d & g t ; - 2 1 4 7 4 7 3 9 7 4 & l t ; / i d & g t ; & l t ; r i n g & g t ; h 2 _ 9 h r g r 1 K p X w f 6 f w a 1 i B 7 B 3 c z c s f m R u Q m J 1 s C l 6 M m w I t b 1 Q l N m d u _ B q Y z k B t Z k u B 1 e r Z z U o S x U - I k B & l t ; / r i n g & g t ; & l t ; / r p o l y g o n s & g t ; & l t ; r p o l y g o n s & g t ; & l t ; i d & g t ; - 2 1 4 7 4 7 3 9 7 3 & l t ; / i d & g t ; & l t ; r i n g & g t ; 2 p h n 5 9 - 7 q K y 4 m p I 4 3 4 K z 0 - R v 2 o h B q 9 y Z i 9 1 4 C 6 s r M r 0 0 K 6 k 1 M n l s s C 2 o _ a t v 5 j B g i 3 C l 6 1 D 3 m 3 H 3 7 - Y & l t ; / r i n g & g t ; & l t ; / r p o l y g o n s & g t ; & l t ; r p o l y g o n s & g t ; & l t ; i d & g t ; - 2 1 4 7 4 7 3 9 7 2 & l t ; / i d & g t ; & l t ; r i n g & g t ; s z s 5 5 i z x 4 K t s E t D p 2 L 4 i r B g 9 X g m I 8 k N 1 x E y q I k m C h m S j s y B z l G 8 8 B 2 o I l 5 C & l t ; / r i n g & g t ; & l t ; / r p o l y g o n s & g t ; & l t ; r p o l y g o n s & g t ; & l t ; i d & g t ; - 2 1 4 7 4 7 3 9 7 1 & l t ; / i d & g t ; & l t ; r i n g & g t ; - 3 g _ r 1 6 y z K 7 9 l F u 0 5 C r r G - h - C s 9 O n 2 r C u z Y 1 7 F 3 1 q G k _ 7 C & l t ; / r i n g & g t ; & l t ; / r p o l y g o n s & g t ; & l t ; r p o l y g o n s & g t ; & l t ; i d & g t ; - 2 1 4 7 4 7 3 9 7 0 & l t ; / i d & g t ; & l t ; r i n g & g t ; 1 y t 9 _ 8 p 0 z K h r D t r D 4 h C w m D q i C w R i k B 4 5 C m v I k v E u - B o X x f n s B h r B 1 x C y h B 8 s C l 4 B 7 n C 4 k B & l t ; / r i n g & g t ; & l t ; / r p o l y g o n s & g t ; & l t ; r p o l y g o n s & g t ; & l t ; i d & g t ; - 2 1 4 7 4 7 3 9 6 9 & l t ; / i d & g t ; & l t ; r i n g & g t ; s u p o 4 w 6 v z K 3 S 7 l C 1 i B k K t - C 1 s C i U o j B z r B n N v V x M 1 q B - j B 7 - B 7 T & l t ; / r i n g & g t ; & l t ; / r p o l y g o n s & g t ; & l t ; r p o l y g o n s & g t ; & l t ; i d & g t ; - 2 1 4 7 4 7 3 9 6 8 & l t ; / i d & g t ; & l t ; r i n g & g t ; 1 6 w 1 r o 8 3 v K v X u z C r Y 9 W 5 t B - m B 6 L 3 y B _ B p N 0 T x Z S p Q 8 g B z S & l t ; / r i n g & g t ; & l t ; / r p o l y g o n s & g t ; & l t ; r p o l y g o n s & g t ; & l t ; i d & g t ; - 2 1 4 7 4 7 3 9 6 7 & l t ; / i d & g t ; & l t ; r i n g & g t ; u z g m - s t l _ J j 7 U i u i D 7 l u B 7 t w D 3 2 4 k C - 5 8 n C 3 6 e l 0 R 8 v q C w 7 - I w v W j 6 7 B 1 4 4 a 7 q u T y z s p B v j u F 8 s - C & l t ; / r i n g & g t ; & l t ; / r p o l y g o n s & g t ; & l t ; r p o l y g o n s & g t ; & l t ; i d & g t ; - 2 1 4 7 4 7 3 9 6 6 & l t ; / i d & g t ; & l t ; r i n g & g t ; 7 v m n s w x w 9 J v 7 H _ 6 F z i F k l C g 8 H z n D s s K & l t ; / r i n g & g t ; & l t ; / r p o l y g o n s & g t ; & l t ; r p o l y g o n s & g t ; & l t ; i d & g t ; - 2 1 4 7 4 7 3 9 6 5 & l t ; / i d & g t ; & l t ; r i n g & g t ; q y u 4 x g w t 9 J w J v X 7 O w C r X 0 f m a 9 O w V 9 B j P 5 o B i H g H o N x L w a 7 B 0 C X p L v D 3 F - B o Q 1 H i J q G k E l D n D 2 E x D M 9 B q B x L o N y E k N 6 C 3 F u V _ G y E l P 5 v B q N 1 D 7 H m E z I 2 E 2 C s B g B o C c v C z C 8 B 8 B g C 2 L m p B 5 C o I j R o 4 C z E j E i F _ C p C 5 C 1 C o I v E j K _ B n N - G 8 r D 4 F 6 X i Y n R w L 3 f 4 c n B p V 9 G o T r V E l a w D v V l R 2 F g C y D 0 F r B h B 7 D 4 N s J & l t ; / r i n g & g t ; & l t ; / r p o l y g o n s & g t ; & l t ; r p o l y g o n s & g t ; & l t ; i d & g t ; - 2 1 4 7 4 7 3 9 6 4 & l t ; / i d & g t ; & l t ; r i n g & g t ; 1 5 v 0 y z 3 8 w K 3 k 0 B 1 2 7 O h z k C y m s B m 4 6 D 6 w i F g 3 K 3 5 n D t o z D r o x n B 3 5 3 B 8 g b p 1 E 2 n n I 2 z 5 L q k X n 3 9 L & l t ; / r i n g & g t ; & l t ; / r p o l y g o n s & g t ; & l t ; r p o l y g o n s & g t ; & l t ; i d & g t ; - 2 1 4 7 4 7 3 9 6 3 & l t ; / i d & g t ; & l t ; r i n g & g t ; u 7 i q y r n 7 - J _ w _ 0 E 6 y g u D h _ s K 6 l n W g 6 w U _ z o g B 4 o i J n y - u L & l t ; / r i n g & g t ; & l t ; / r p o l y g o n s & g t ; & l t ; r p o l y g o n s & g t ; & l t ; i d & g t ; - 2 1 4 7 4 7 3 9 6 2 & l t ; / i d & g t ; & l t ; r i n g & g t ; 5 8 - 3 s o _ w n K n p p B 9 - _ B s o x B r 1 k C 5 k 1 D w i j C p n _ B m 1 y B 2 4 e 8 o H & l t ; / r i n g & g t ; & l t ; / r p o l y g o n s & g t ; & l t ; r p o l y g o n s & g t ; & l t ; i d & g t ; - 2 1 4 7 4 7 3 9 6 1 & l t ; / i d & g t ; & l t ; r i n g & g t ; 8 x g l m s q v _ J o 6 y G r 2 m C h 9 3 E z j W i l 5 D 7 _ 9 F & l t ; / r i n g & g t ; & l t ; / r p o l y g o n s & g t ; & l t ; r p o l y g o n s & g t ; & l t ; i d & g t ; - 2 1 4 7 4 7 3 9 6 0 & l t ; / i d & g t ; & l t ; r i n g & g t ; 2 8 t o n o r 8 y K l 5 - Q p 8 o M y 9 2 F r v 5 L s y 1 J x s x E 0 z w F v y 5 O x x s F - x n O v 2 m h B g v n V - - v E p h 1 L 9 - - c 3 p r Q m - 4 G l 5 - X 3 9 m O u u g 8 D w q k J 2 x h U g u - Z i h u L 8 0 z p B 0 5 k c j g x 5 H & l t ; / r i n g & g t ; & l t ; / r p o l y g o n s & g t ; & l t ; r p o l y g o n s & g t ; & l t ; i d & g t ; - 2 1 4 7 4 7 3 9 5 9 & l t ; / i d & g t ; & l t ; r i n g & g t ; i 3 0 6 9 j z 9 y K 9 j U t w z P p q 1 B h 6 1 G o r u E n s 6 E 9 k s H t - o B u 4 g C o _ 6 F 3 u b 3 x 0 B 2 7 s C u _ n B i r O n 5 j J r g 1 G 2 8 x P 5 n m B 1 1 s C 9 w l D 2 6 x B i 3 l C & l t ; / r i n g & g t ; & l t ; / r p o l y g o n s & g t ; & l t ; r p o l y g o n s & g t ; & l t ; i d & g t ; - 2 1 4 7 4 7 3 9 5 8 & l t ; / i d & g t ; & l t ; r i n g & g t ; 9 i p h k s o s z K y r F 5 s J 7 h E _ V t k C g x C 4 3 B w p B m q Q 7 1 G 0 m F S 1 o C t n C 3 2 C & l t ; / r i n g & g t ; & l t ; / r p o l y g o n s & g t ; & l t ; r p o l y g o n s & g t ; & l t ; i d & g t ; - 2 1 4 7 4 7 3 9 5 7 & l t ; / i d & g t ; & l t ; r i n g & g t ; h 5 _ u j g h u 8 J j p h F j s v C 9 7 s H 7 8 w B 4 h Y & l t ; / r i n g & g t ; & l t ; / r p o l y g o n s & g t ; & l t ; r p o l y g o n s & g t ; & l t ; i d & g t ; - 2 1 4 7 4 7 3 9 5 6 & l t ; / i d & g t ; & l t ; r i n g & g t ; m s 0 7 z 1 p 3 7 J - 3 x S s r j B y V y m H 3 _ 6 D i m v C i 7 5 I m w s C o 7 m H y h m B t 7 h H 6 t - C y v y F q 7 i D & l t ; / r i n g & g t ; & l t ; / r p o l y g o n s & g t ; & l t ; r p o l y g o n s & g t ; & l t ; i d & g t ; - 2 1 4 7 4 7 3 9 5 5 & l t ; / i d & g t ; & l t ; r i n g & g t ; y 4 j 0 u u v 0 8 J h 7 H m - E j 0 F 6 x I g h J k - G 5 _ E _ p O u 5 H y p J m 1 E & l t ; / r i n g & g t ; & l t ; / r p o l y g o n s & g t ; & l t ; r p o l y g o n s & g t ; & l t ; i d & g t ; - 2 1 4 7 4 7 3 9 5 4 & l t ; / i d & g t ; & l t ; r i n g & g t ; 5 q q t 2 4 8 z z K - x P 7 X - m C i 6 D 0 x I 0 3 F h z 5 B 3 t Q 5 _ I 7 p D 7 v F x 4 I 4 7 E j 7 B j 8 C o z 1 B s j C t y G 0 m Q 0 t C q 3 D j g F z z E j m B 1 4 B g - T k 2 R 7 a & l t ; / r i n g & g t ; & l t ; / r p o l y g o n s & g t ; & l t ; r p o l y g o n s & g t ; & l t ; i d & g t ; - 2 1 4 7 4 7 3 9 5 3 & l t ; / i d & g t ; & l t ; r i n g & g t ; w i i y 8 7 x v z K 9 x S t 7 k J q u w Q m h 5 F - 5 q E t k e 0 j n 7 B & l t ; / r i n g & g t ; & l t ; / r p o l y g o n s & g t ; & l t ; r p o l y g o n s & g t ; & l t ; i d & g t ; - 2 1 4 7 4 7 3 9 5 2 & l t ; / i d & g t ; & l t ; r i n g & g t ; h g 3 s 1 v r i 8 J 1 3 x F z 3 p E n 7 m D i x y B p t 1 M j 7 r R h l s D n u m F s q j B u h i F g g v N r r j I v q g F h 7 _ C l 9 w E y n y S g o 6 J r - 2 E & l t ; / r i n g & g t ; & l t ; / r p o l y g o n s & g t ; & l t ; r p o l y g o n s & g t ; & l t ; i d & g t ; - 2 1 4 7 4 7 3 9 5 1 & l t ; / i d & g t ; & l t ; r i n g & g t ; t i x x _ 4 k p 7 J 7 0 w u D g 8 n u B 4 i _ 1 D z q l o D j z 8 r B - 9 s 4 F & l t ; / r i n g & g t ; & l t ; / r p o l y g o n s & g t ; & l t ; r p o l y g o n s & g t ; & l t ; i d & g t ; - 2 1 4 7 4 7 3 9 5 0 & l t ; / i d & g t ; & l t ; r i n g & g t ; z 2 l _ i 9 6 v q K 5 r 4 1 C r x 3 Q l 0 - r B k x k X m y u - B o 3 - X & l t ; / r i n g & g t ; & l t ; / r p o l y g o n s & g t ; & l t ; r p o l y g o n s & g t ; & l t ; i d & g t ; - 2 1 4 7 4 7 3 9 4 9 & l t ; / i d & g t ; & l t ; r i n g & g t ; l z 6 o t 3 y 8 y K l y F 4 0 O t p B o m B g 3 F g 5 D - _ C 4 d 7 n D - z I n n E 9 8 C 2 i D t x B 3 o C i 9 F v w B p u M & l t ; / r i n g & g t ; & l t ; / r p o l y g o n s & g t ; & l t ; r p o l y g o n s & g t ; & l t ; i d & g t ; - 2 1 4 7 4 7 3 9 4 8 & l t ; / i d & g t ; & l t ; r i n g & g t ; v 7 0 z k t v 9 y K 1 4 V u s 7 B r q 9 R m p l C q 1 p q B g k - I q 1 2 B x 0 u r D m y t C h i t G v o o M 7 - n G & l t ; / r i n g & g t ; & l t ; / r p o l y g o n s & g t ; & l t ; r p o l y g o n s & g t ; & l t ; i d & g t ; - 2 1 4 7 4 7 3 9 4 7 & l t ; / i d & g t ; & l t ; r i n g & g t ; - n 8 v l z g s 7 J j 7 I m p N v z F m 0 C - r G s 4 N o o U 7 r L s x K 5 k I x q F r 8 L 7 i K _ 9 K & l t ; / r i n g & g t ; & l t ; / r p o l y g o n s & g t ; & l t ; r p o l y g o n s & g t ; & l t ; i d & g t ; - 2 1 4 7 4 7 3 9 4 6 & l t ; / i d & g t ; & l t ; r i n g & g t ; q y x g w 7 q y 6 J g 4 r Z j z 7 O h 0 r t C 3 o i r B 3 m _ C - r x m C x 8 x - E 6 o r y C q 4 7 I 0 p i P & l t ; / r i n g & g t ; & l t ; / r p o l y g o n s & g t ; & l t ; r p o l y g o n s & g t ; & l t ; i d & g t ; - 2 1 4 7 4 7 3 9 4 5 & l t ; / i d & g t ; & l t ; r i n g & g t ; 9 l w 1 0 - 8 l r K 2 7 y J x h y D 9 u i B m 8 p G h 8 w D k h L p 2 S & l t ; / r i n g & g t ; & l t ; / r p o l y g o n s & g t ; & l t ; r p o l y g o n s & g t ; & l t ; i d & g t ; - 2 1 4 7 4 7 3 9 4 4 & l t ; / i d & g t ; & l t ; r i n g & g t ; g k p 3 i 4 s j z K k 7 D _ m D n 7 G j n C _ u D g Z 2 Y x R x f _ u C 2 r D 5 z E i Y x N s u B n 4 B 7 5 C 1 t C & l t ; / r i n g & g t ; & l t ; / r p o l y g o n s & g t ; & l t ; r p o l y g o n s & g t ; & l t ; i d & g t ; - 2 1 4 7 4 7 3 9 4 3 & l t ; / i d & g t ; & l t ; r i n g & g t ; k v v 5 4 n m _ y K - n B u 5 F s z C 1 v B w z B h l C h h B j F o M v W 6 Y x R q h D k m C 6 2 B 4 v B 3 k B y k C m - C u 0 B & l t ; / r i n g & g t ; & l t ; / r p o l y g o n s & g t ; & l t ; r p o l y g o n s & g t ; & l t ; i d & g t ; - 2 1 4 7 4 7 3 9 4 2 & l t ; / i d & g t ; & l t ; r i n g & g t ; 3 h 4 0 o 7 9 r 7 J x s E j _ B s i C 9 s C r o D i o B 8 1 D w 4 C 5 4 B q 0 B 8 s B & l t ; / r i n g & g t ; & l t ; / r p o l y g o n s & g t ; & l t ; r p o l y g o n s & g t ; & l t ; i d & g t ; - 2 1 4 7 4 7 3 9 4 1 & l t ; / i d & g t ; & l t ; r i n g & g t ; g l 9 i w x y u y K 5 g D r g G 1 5 E x T 5 H 3 W k q B v 5 B v J j a g _ B h 8 D o v C t g C 3 P v Y & l t ; / r i n g & g t ; & l t ; / r p o l y g o n s & g t ; & l t ; r p o l y g o n s & g t ; & l t ; i d & g t ; - 2 1 4 7 4 7 3 9 4 0 & l t ; / i d & g t ; & l t ; r i n g & g t ; j 7 l v h r 9 0 n K m r B 5 O 6 G t L o N q N i K z I 0 M r O p h B q U - N 6 I g G 5 E k I q L q I r N h K q Y r Q k u B o F 0 K g F 8 C l C & l t ; / r i n g & g t ; & l t ; / r p o l y g o n s & g t ; & l t ; r p o l y g o n s & g t ; & l t ; i d & g t ; - 2 1 4 7 4 7 3 9 3 9 & l t ; / i d & g t ; & l t ; r i n g & g t ; k 1 i 5 u u 0 2 4 J r i L r o B p 8 H 5 h E w R w x C - j C l 1 E y - G 4 7 G l 5 F 8 h D z i C s t C w _ D y 1 E 8 0 E & l t ; / r i n g & g t ; & l t ; / r p o l y g o n s & g t ; & l t ; r p o l y g o n s & g t ; & l t ; i d & g t ; - 2 1 4 7 4 7 3 9 3 8 & l t ; / i d & g t ; & l t ; r i n g & g t ; 9 x o l _ 3 p l 6 J g m D K 5 l F z 5 E 0 i C p 3 B 0 e z s C q - B 1 0 G 6 8 G x n G j s B k j B 1 M g 1 B y 0 B - d v 3 B y 0 C & l t ; / r i n g & g t ; & l t ; / r p o l y g o n s & g t ; & l t ; r p o l y g o n s & g t ; & l t ; i d & g t ; - 2 1 4 7 4 7 3 9 3 7 & l t ; / i d & g t ; & l t ; r i n g & g t ; l g q v s q 7 t y K 3 s E j v C q J 2 x B h O 3 s C 6 5 C 7 y D p E h h C _ 1 D _ 2 B 7 q B n k B i F t 6 C w 1 E s p G & l t ; / r i n g & g t ; & l t ; / r p o l y g o n s & g t ; & l t ; r p o l y g o n s & g t ; & l t ; i d & g t ; - 2 1 4 7 4 7 3 9 3 6 & l t ; / i d & g t ; & l t ; r i n g & g t ; i q u 9 g z 4 1 n K u C 2 G 6 G 9 O q V 7 o B 2 C 2 V i m B _ V 1 T 7 H k J h D 8 D 6 I n H h V - M g P 0 i B 5 l B o d 9 i C E t G r M 0 H y K w H 7 D 6 E & l t ; / r i n g & g t ; & l t ; / r p o l y g o n s & g t ; & l t ; r p o l y g o n s & g t ; & l t ; i d & g t ; - 2 1 4 7 4 7 3 9 3 5 & l t ; / i d & g t ; & l t ; r i n g & g t ; i 0 - m 6 q 2 w y K n v B h Y r P 1 T 3 H l S z g B 7 U 4 O z J g T o T w d 4 W p o C s 6 D & l t ; / r i n g & g t ; & l t ; / r p o l y g o n s & g t ; & l t ; r p o l y g o n s & g t ; & l t ; i d & g t ; - 2 1 4 7 4 7 3 9 3 4 & l t ; / i d & g t ; & l t ; r i n g & g t ; 6 u r y - q 3 h 6 J - _ y f p o r M l r z v B 6 o h v B 9 r 5 X o o v P v o 8 P y v m y B & l t ; / r i n g & g t ; & l t ; / r p o l y g o n s & g t ; & l t ; r p o l y g o n s & g t ; & l t ; i d & g t ; - 2 1 4 7 4 7 3 9 3 3 & l t ; / i d & g t ; & l t ; r i n g & g t ; v - 4 m _ q l l 6 J _ p g B s 4 n V q y s Q 0 4 o E o 0 w B 7 _ u E h 4 j C 0 5 5 N t w i e k i - F & l t ; / r i n g & g t ; & l t ; / r p o l y g o n s & g t ; & l t ; r p o l y g o n s & g t ; & l t ; i d & g t ; - 2 1 4 7 4 7 3 9 3 2 & l t ; / i d & g t ; & l t ; r i n g & g t ; 6 n 0 z 1 q 4 t o K _ k i H o l 4 q D z p 2 X 1 9 y b o v 9 a 9 i h v B r g v w D z 2 i G x y 8 h E u 3 k _ C s - r a z 1 g t B 0 p 2 c j j v v B t u 6 k B - r 2 s D 1 4 1 _ L z 4 1 1 B r k k Q & l t ; / r i n g & g t ; & l t ; / r p o l y g o n s & g t ; & l t ; r p o l y g o n s & g t ; & l t ; i d & g t ; - 2 1 4 7 4 7 3 9 3 1 & l t ; / i d & g t ; & l t ; r i n g & g t ; k 1 z 6 4 _ m o q K z n O v 9 2 H 5 3 k B j o n C g 4 P 7 9 v H g m 2 E 9 p y B r h o C l 4 v P & l t ; / r i n g & g t ; & l t ; / r p o l y g o n s & g t ; & l t ; r p o l y g o n s & g t ; & l t ; i d & g t ; - 2 1 4 7 4 7 3 9 3 0 & l t ; / i d & g t ; & l t ; r i n g & g t ; 6 r 9 r z 6 n 7 5 J j h U x g 5 H 2 v l C m 5 4 K g w a s 1 1 D h l w C q 1 z I p y p C w 3 1 E & l t ; / r i n g & g t ; & l t ; / r p o l y g o n s & g t ; & l t ; r p o l y g o n s & g t ; & l t ; i d & g t ; - 2 1 4 7 4 7 3 9 2 9 & l t ; / i d & g t ; & l t ; r i n g & g t ; p 6 l n i - s 3 5 J 8 5 B z v B l n C y l G v 0 F 5 1 C - s B 9 9 C k 2 B w r D 7 l B h 0 E h 7 B s 2 E - o F m z D 1 p B x O & l t ; / r i n g & g t ; & l t ; / r p o l y g o n s & g t ; & l t ; r p o l y g o n s & g t ; & l t ; i d & g t ; - 2 1 4 7 4 7 3 9 2 8 & l t ; / i d & g t ; & l t ; r i n g & g t ; s - x m k n v 1 y K y J 9 F h O 1 0 B x W v 8 B - 1 C 5 0 B 8 y G p 0 D l 2 C 5 - D 4 6 C 0 3 B p E n 9 Q r 4 a j r W 3 z R m y G 0 w C m n C 6 g D t s F w 4 C 7 4 B 9 j D 8 6 J - j G z t O 4 x L w z D k 9 F x 6 C m 2 C t i C - G l J _ v B 3 k G 3 5 C z S t Y s p G y G o 1 C l x B u n B 4 b g S 6 m B x j B & l t ; / r i n g & g t ; & l t ; / r p o l y g o n s & g t ; & l t ; r p o l y g o n s & g t ; & l t ; i d & g t ; - 2 1 4 7 4 7 3 9 2 7 & l t ; / i d & g t ; & l t ; r i n g & g t ; m h 3 5 h z y q z K 4 n i C t 2 e n z 6 B l 7 1 e z 8 p _ C y j t T l x 6 F 5 h q U l j I t x 2 C s w k G 2 6 3 v C z z - M 8 u z G - _ 0 q B j 0 k N j - - D & l t ; / r i n g & g t ; & l t ; / r p o l y g o n s & g t ; & l t ; r p o l y g o n s & g t ; & l t ; i d & g t ; - 2 1 4 7 4 7 3 9 2 6 & l t ; / i d & g t ; & l t ; r i n g & g t ; s s o p 7 y 4 5 q K 0 5 B s 7 D s z C o 8 D 7 i B p 3 B 1 i D p 3 B s 9 E 5 p H t p H p - C q 4 B j h B z B i k B o Q 9 W w v D r i E 2 s B p S m e l s C u 3 B _ h B n B r l B 4 X k v C p z B z g C s q E - o C x n D h t F - z E n l D i r E t 0 0 B i u B v q B - w B 2 m B - T t j B 5 h B & l t ; / r i n g & g t ; & l t ; / r p o l y g o n s & g t ; & l t ; r p o l y g o n s & g t ; & l t ; i d & g t ; - 2 1 4 7 4 7 3 9 2 5 & l t ; / i d & g t ; & l t ; r i n g & g t ; j l k m u - 2 v y K w y C p 4 C p 3 B i 9 E 0 u D t _ D 0 7 E 5 9 D s w B o g E 9 5 B - 5 B 9 h C 0 v B 5 a y k C r o C p o U 2 5 J 7 - G & l t ; / r i n g & g t ; & l t ; / r p o l y g o n s & g t ; & l t ; r p o l y g o n s & g t ; & l t ; i d & g t ; - 2 1 4 7 4 7 3 9 2 4 & l t ; / i d & g t ; & l t ; r i n g & g t ; q 4 9 s 6 k u x v K w 6 8 8 D i w m g B n o l e y 1 8 z I 9 5 5 y C 3 y m X p 2 o v B v m k 2 H 0 v v T & l t ; / r i n g & g t ; & l t ; / r p o l y g o n s & g t ; & l t ; r p o l y g o n s & g t ; & l t ; i d & g t ; - 2 1 4 7 4 7 3 9 2 3 & l t ; / i d & g t ; & l t ; r i n g & g t ; 1 - 4 7 6 k v h r K y y - B 9 2 k C 8 w x I j k S 4 2 t X - t n B 9 2 q B & l t ; / r i n g & g t ; & l t ; / r p o l y g o n s & g t ; & l t ; r p o l y g o n s & g t ; & l t ; i d & g t ; - 2 1 4 7 4 7 3 9 2 2 & l t ; / i d & g t ; & l t ; r i n g & g t ; 1 5 - i t 4 t l 6 J g V k a 2 q C j j B 6 i J 1 2 E i g C - 9 D i - B 9 l D 4 c 3 q C 0 t C l 3 F 2 y L y o D w j C 9 H & l t ; / r i n g & g t ; & l t ; / r p o l y g o n s & g t ; & l t ; r p o l y g o n s & g t ; & l t ; i d & g t ; - 2 1 4 7 4 7 3 9 2 1 & l t ; / i d & g t ; & l t ; r i n g & g t ; w 9 8 v h 0 j 3 5 J 7 6 h I n 2 7 I w g k B 0 4 k O u x 2 B i w y B & l t ; / r i n g & g t ; & l t ; / r p o l y g o n s & g t ; & l t ; r p o l y g o n s & g t ; & l t ; i d & g t ; - 2 1 4 7 4 7 3 9 2 0 & l t ; / i d & g t ; & l t ; r i n g & g t ; _ o s 1 5 5 5 h y K u g Q j v - C o q e 2 0 6 I 8 h 9 Q t 1 q I q q X _ 3 - E 7 6 3 E v v 7 B o r y C n 9 5 F v _ u D w 2 k C 3 9 k Q t n l G u v x L & l t ; / r i n g & g t ; & l t ; / r p o l y g o n s & g t ; & l t ; r p o l y g o n s & g t ; & l t ; i d & g t ; - 2 1 4 7 4 7 3 9 1 9 & l t ; / i d & g t ; & l t ; r i n g & g t ; 6 k n n o t p - 1 K D - O i 0 H 7 o Y r 2 B X O o g B v 3 D z T T u k B 0 9 L u k B s C h N m h l D o o Y z w D B C k F 8 y d z o C H u u F 6 2 H K & l t ; / r i n g & g t ; & l t ; / r p o l y g o n s & g t ; & l t ; r p o l y g o n s & g t ; & l t ; i d & g t ; - 2 1 4 7 4 7 3 9 1 8 & l t ; / i d & g t ; & l t ; r i n g & g t ; k y 1 z 3 n y x 7 J u r L 4 r f 0 _ u I g n q H 9 l j C o 7 Q k q 3 I 5 r l J 4 1 0 B 5 o v B g 1 s H r 4 w D u t g P 2 q 0 F o 6 v E 4 u S h p 5 8 B 6 1 n C h u _ B n o G x 0 0 E w 0 7 I r - s C 8 z y E q 7 x B y p 3 C n 3 u B r r v H 1 j t C & l t ; / r i n g & g t ; & l t ; / r p o l y g o n s & g t ; & l t ; r p o l y g o n s & g t ; & l t ; i d & g t ; - 2 1 4 7 4 7 3 9 1 7 & l t ; / i d & g t ; & l t ; r i n g & g t ; v k y q _ m - o r K s 5 s C 4 g v I t h p Z j 7 1 k B t 2 k C _ n D y p O z y j N h _ m B h q m p B 4 q v a j _ i M 8 u o B 5 n j B 1 j 6 B _ _ _ I t 9 6 H 5 p 5 X 5 x l B n j p I 7 y 3 E 9 _ 4 S 5 q 8 m B 2 1 k K l t n B j g 6 L 7 s 0 D 3 i t C r w p O x q N & l t ; / r i n g & g t ; & l t ; / r p o l y g o n s & g t ; & l t ; r p o l y g o n s & g t ; & l t ; i d & g t ; - 2 1 4 7 4 7 3 9 1 6 & l t ; / i d & g t ; & l t ; r i n g & g t ; o 1 r l v l 5 8 m K y G 4 Q 7 O h P j P _ f j d p v C z T z I b t S s e j O 4 Y 8 I 0 I g L t E j N l N j R r N 6 F 1 E r s B o Y u O n Q x U h Q i O h M q H & l t ; / r i n g & g t ; & l t ; / r p o l y g o n s & g t ; & l t ; r p o l y g o n s & g t ; & l t ; i d & g t ; - 2 1 4 7 4 7 3 9 1 5 & l t ; / i d & g t ; & l t ; r i n g & g t ; 1 w h v 1 5 o 6 y K 0 z - K v 3 _ B x 9 _ j C j _ 8 T 9 u r V 8 - y I 1 6 r c 4 3 x 6 C o 2 z y B u j p j C n t i Q v n x 3 C q 2 p R s o j H p q u H i k 0 N 6 k v J y z 2 8 C _ 2 t P o x s L i - m O _ g z Q 1 h q D v x j T l 9 _ D 6 x s K 8 l 4 _ C y v n 3 C u q i l B g - 6 E o 0 u M l g q N p r l a n i m o B o _ j Y o k 7 x C u - x J u 2 6 W 2 0 4 p C 9 k y h E x 3 w p B j i t 6 C - 4 3 h B 2 _ 7 l D 0 v 4 Z r - z P t n 6 I 5 j p Q y 7 i X 6 5 h i D t - n M 9 p 7 a v x m F i 0 w k B y 9 9 W m g l M k 7 - 9 C l p 3 I 8 2 - C l x 3 H n h n F x 6 7 g C v 1 l 7 B - o j y B 6 h t y D n w 1 U 5 y i 4 E m 8 _ k C 2 8 r g D n q j l C t z x d w 5 1 w B n w l L i u o L & l t ; / r i n g & g t ; & l t ; / r p o l y g o n s & g t ; & l t ; r p o l y g o n s & g t ; & l t ; i d & g t ; - 2 1 4 7 4 7 3 9 1 4 & l t ; / i d & g t ; & l t ; r i n g & g t ; s 2 x - 7 y p 8 m K w s 3 E 9 n 9 D _ w o a _ u Q 3 r i B w _ 8 F o u r H x x 0 B & l t ; / r i n g & g t ; & l t ; / r p o l y g o n s & g t ; & l t ; r p o l y g o n s & g t ; & l t ; i d & g t ; - 2 1 4 7 4 7 3 9 1 3 & l t ; / i d & g t ; & l t ; r i n g & g t ; n z 0 6 s 0 j h 7 J n i s W o x 8 P p 5 3 a 0 u g i B 4 m g H 5 z 1 k B 8 p 3 m B 6 9 s y D p 2 o t B 2 z 0 q G i i 5 w B p _ m J 2 7 6 F u v u g E 0 l k o C h u g 1 B 1 4 y P t h g E _ s y P p r m T y 6 5 b 6 9 u Y i 6 m I s x 4 T _ s g I 3 x 7 o B 0 r 3 Y i 2 1 E o m p r E k z 6 O o v r H v q p q C l 9 m n B 3 j 4 w B r v x G i w n F z i h 7 B y r j e s x j - E 4 3 n - G 3 p j R 7 n 4 e 6 3 h M 8 j h N p h q V s j y _ C - t 8 H g 1 8 3 B m 6 m i E 3 i t M h 2 1 H _ 6 j E i p 2 T y 4 x U y u s I t 9 - j C 3 s z i B 4 m r U i k 6 H 1 q w F k 8 3 U z q g I l s o E x 6 5 4 D m i z C o g - R r w v x C x l t q B v x - o B t 6 w w B 9 8 s T 2 t 1 3 E _ - v n B i w 8 v B t s k S 0 7 m x B - 9 u Q y 9 5 B l l - z C 9 z l w B 1 _ h 5 B 5 8 y u B 5 i k I 9 y p o B l 7 2 T j h g f n x u 7 B h 7 i n L q x 1 V i 2 8 Q h v o l B n r t K j n 8 X u 3 u - E u s n j B w k i q E 1 u 6 O q g v 9 C u t q g B t y 8 4 B 3 j t o B n m g 3 B 5 6 j N m u j 5 M n 0 h O y 2 s p D 8 o 6 y C t w 3 Z 1 9 u N 4 h w K o q v I _ w i c 5 m 0 C 6 6 i m B i s 3 Z _ 0 z S p 5 n 5 B 3 y 1 X g v h k B 0 s z E 6 v 2 w C h s - s D r - i b w i p z B w 1 8 g B u u _ r D 3 j z g B z j t o B o l u - B g o h c y _ - E p m x G v - y Z 9 3 r n B k y s 7 D 4 2 k S - l - N 4 6 i J m u 4 i B n 9 7 1 B _ n l o D _ w j Y 0 z 1 X t o m v B y g v X 0 r 7 S 5 v - W 3 y 9 o B w x n c h t - d _ g 3 X w - k Y h 3 h R 0 5 5 I h k x - C z 5 t d 3 m k 8 B 1 9 t P v z p _ D s n n h E l l q x F 2 y 0 E i q m g H m o 0 Q h 2 x m B m _ 9 2 C k p w E 7 g g 1 C 5 n q 7 B z 7 t b v u l V k 9 3 h D 0 l t Q o k y K - q t N q 5 3 J q v _ k B k 1 r H 7 g h V o g 0 O 8 s x I k 7 x b 3 x i r C 3 v 6 o B j z p F x 3 r N 5 2 s B r t z G t 5 v R j w n b s r w L g z 9 r H r j z m E 5 h q S g _ h z C - l 2 9 B 4 g g w B u 3 6 M x s r v B n 1 3 2 B 6 p k R m 3 l - B 6 _ o s C - w u c g k 4 u C s q 7 7 Q l s 1 j C 2 t s 6 F w m 3 K 4 9 w g G - 1 w v B 3 6 5 e 1 9 m O q t 2 X 0 m u I 7 h 7 O 0 v k C m - h s B - w 0 k D t v I y l h B 7 k s x B 0 r r n B p p u w G t x 3 m B 1 v 8 p B v p u j B 6 7 q 1 B v u z w B 2 x - L 6 4 j n E 2 g x v G t - y o B m o _ N _ 1 0 Q j m s X 3 w y g B z 7 z 7 B n - t g B 0 g w x B n x w J v s n I 1 0 - d n r o c j i 6 k B j s 4 z L z 9 t h B 4 y r G h w x a _ s h 2 B 6 _ 0 c l 2 3 q C 9 t s t D 8 1 0 u C 8 l l j C r x 1 q B 4 z x n B w t L r 5 4 M u 0 u k B n 0 6 e w g m Q u p l q B z r u K v w 6 H i k j t D q 2 9 n D u 6 9 f j v - t B s h 1 Y o _ q U 4 - 5 j B k x g n B z v k P x y m I r t j I i v s b y - r H h m z n H 6 3 1 7 C i h x F u l l N _ p 0 W v r s 5 C 4 4 n 3 C 5 0 g m I h m v D 6 _ u s E w x w 0 B k 6 1 0 B l 9 y S - g r 9 H x 4 2 Q 4 5 1 e g r t Y z w r R q t q N 5 u o J r i 2 I g x g F 4 q 1 z B 9 k 8 I n s q P 3 1 _ f w 7 0 K 5 i t n D o z j Z 7 6 6 4 B 8 r x J 6 v m I t 4 n R l 5 k Z q 1 6 O 7 s s G o _ k P 9 i N g l h G q 9 i C 5 w p U k x v 8 C v u u o C 5 m 6 L q z q _ B u s j e 3 x 6 R r n y x C r q 1 g D _ r - r B 4 7 h g C 2 r s N t g r S - 5 h h F x o m E 4 v g V g h 2 E h p g 5 B 7 x _ z C z m v 0 C h r w C 9 6 8 L l 2 v B o 0 5 n B k 5 w t B 4 o n G v x p s D l w h P 2 3 v Y i i q X 1 m g M x z w m B 6 t k C q 3 h Y 4 v s a n m y 9 B 5 8 6 h E k g i t C x h - G k k u i B n t 7 N p n v M h y 6 E m q h t B v 4 q g C g u j F _ t 2 r F q m 3 T 0 k h J i k j s E p p k r B 9 2 j p B p z z e & l t ; / r i n g & g t ; & l t ; / r p o l y g o n s & g t ; & l t ; r p o l y g o n s & g t ; & l t ; i d & g t ; - 2 1 4 7 4 7 3 9 1 2 & l t ; / i d & g t ; & l t ; r i n g & g t ; h g o 9 r p y u y K 5 1 B 0 i C g 7 B m y D 0 l E 1 - D i E l S n p D n 0 B - U 6 c w 2 B - l H _ - D r 9 E - y G r o C m b _ a & l t ; / r i n g & g t ; & l t ; / r p o l y g o n s & g t ; & l t ; r p o l y g o n s & g t ; & l t ; i d & g t ; - 2 1 4 7 4 7 3 9 1 1 & l t ; / i d & g t ; & l t ; r i n g & g t ; t n 4 1 y 5 q r o K w - P v _ j F 3 n Z 2 6 3 a 7 0 q H 7 s u B s 4 5 c & l t ; / r i n g & g t ; & l t ; / r p o l y g o n s & g t ; & l t ; r p o l y g o n s & g t ; & l t ; i d & g t ; - 2 1 4 7 4 7 3 9 1 0 & l t ; / i d & g t ; & l t ; r i n g & g t ; 9 u u j r w h p 6 J z z q C g q h G w 6 g C o j 3 I 5 x u C t x 8 F m 0 h B 3 - q D & l t ; / r i n g & g t ; & l t ; / r p o l y g o n s & g t ; & l t ; r p o l y g o n s & g t ; & l t ; i d & g t ; - 2 1 4 7 4 7 3 9 0 9 & l t ; / i d & g t ; & l t ; r i n g & g t ; 8 z s l _ z 2 n _ J 7 8 O h 4 n E _ s r S 8 4 m E 5 - 2 C y l g C 0 v 0 B 0 9 y C v r Q r j Y x g X 5 v - B h x w H o h h B y n U r r i B k v 1 k B 4 w q J 3 u w G 9 h 3 B & l t ; / r i n g & g t ; & l t ; / r p o l y g o n s & g t ; & l t ; r p o l y g o n s & g t ; & l t ; i d & g t ; - 2 1 4 7 4 7 3 9 0 8 & l t ; / i d & g t ; & l t ; r i n g & g t ; u 8 x u s v k p o K _ e z u B k V q l B s z C x s T 3 v G q g k C 1 s I y k H l 9 G o z E n z F y l W 5 l 4 B 9 u J 5 4 C l n C - _ B p 1 B m Z j S h F 7 N r K n H i L 9 M _ u B l k I q 1 u H h q t H g 7 6 B 5 0 O - z C _ _ B q u B k c r k B n Z y t B l U m W & l t ; / r i n g & g t ; & l t ; / r p o l y g o n s & g t ; & l t ; r p o l y g o n s & g t ; & l t ; i d & g t ; - 2 1 4 7 4 7 3 9 0 7 & l t ; / i d & g t ; & l t ; r i n g & g t ; g 0 z 4 3 9 l 5 4 J 2 Z 3 c 9 o B j 3 B 7 t B k x C 6 w B 8 i G y d g o B 3 y B - f 0 T 2 t B o 5 G g 6 J x O & l t ; / r i n g & g t ; & l t ; / r p o l y g o n s & g t ; & l t ; r p o l y g o n s & g t ; & l t ; i d & g t ; - 2 1 4 7 4 7 3 9 0 6 & l t ; / i d & g t ; & l t ; r i n g & g t ; w h y j z g s s y K g y B p o B u w D n m C w i C x 6 E _ k D v j F - o I k 3 F p n B 8 p B g 3 C 8 j L h x U k t I i 3 B - 6 C r k G t k E 3 o F m q G & l t ; / r i n g & g t ; & l t ; / r p o l y g o n s & g t ; & l t ; r p o l y g o n s & g t ; & l t ; i d & g t ; - 2 1 4 7 4 7 3 9 0 5 & l t ; / i d & g t ; & l t ; r i n g & g t ; s u z 0 1 q t 7 9 J n 1 D p L v I x I 8 6 C s Z j u B 9 t B z 1 C 6 w B u j D x t N j s C 6 - G 1 5 J m t Y y - I x 7 B r H s - B i v E 8 5 C l F 7 H h X z b o M j F s M j F o C g G y X o I t V m P v N n Z _ N j M 9 D s H q K 5 I 6 N 8 N 6 R o W 1 Y h M y _ C u K d q t B u v F _ 6 z B p p U q p E 8 3 I H 3 w C _ N D 1 j E p v I 3 d & l t ; / r i n g & g t ; & l t ; / r p o l y g o n s & g t ; & l t ; r p o l y g o n s & g t ; & l t ; i d & g t ; - 2 1 4 7 4 7 3 9 0 4 & l t ; / i d & g t ; & l t ; r i n g & g t ; s 9 j q g i 8 k _ J h 8 O 0 l S k y I i i H 4 g I x z D l h O t o N j w R 9 h S g k T & l t ; / r i n g & g t ; & l t ; / r p o l y g o n s & g t ; & l t ; r p o l y g o n s & g t ; & l t ; i d & g t ; - 2 1 4 7 4 7 3 9 0 3 & l t ; / i d & g t ; & l t ; r i n g & g t ; z p q l w 2 8 k _ J r 2 1 7 D _ 3 l X z 8 m r B 9 m 8 2 W m t i S j q n L g o r P i 0 r h B t u i 5 C x y u 5 B 0 9 2 x C _ 5 h i B & l t ; / r i n g & g t ; & l t ; / r p o l y g o n s & g t ; & l t ; r p o l y g o n s & g t ; & l t ; i d & g t ; - 2 1 4 7 4 7 3 9 0 2 & l t ; / i d & g t ; & l t ; r i n g & g t ; x w w 9 j - h 5 4 J 4 y B 6 i C 1 4 H 4 i j B 1 _ - B 4 2 w B v j T t n H s c y i B k 3 B q t x B 3 4 3 C o o t C 1 i V n 5 C & l t ; / r i n g & g t ; & l t ; / r p o l y g o n s & g t ; & l t ; r p o l y g o n s & g t ; & l t ; i d & g t ; - 2 1 4 7 4 7 3 9 0 1 & l t ; / i d & g t ; & l t ; r i n g & g t ; w _ 4 y n i _ t 2 K 3 1 v s D h x w 6 B h 9 k n B z 0 9 Y q m 2 r B 9 m l P u 6 0 K 6 v n 1 G u 5 r j E 8 g s _ B & l t ; / r i n g & g t ; & l t ; / r p o l y g o n s & g t ; & l t ; r p o l y g o n s & g t ; & l t ; i d & g t ; - 2 1 4 7 4 7 3 9 0 0 & l t ; / i d & g t ; & l t ; r i n g & g t ; 9 8 5 h v n k x 3 K o l D 4 m E u n G 0 8 C l 4 C 7 2 B 9 _ B 8 4 B r - D z z D - _ C o j D y d x R 4 O t y B u h E h o G w i E 6 w F 1 5 D 6 0 B j k D 0 j C & l t ; / r i n g & g t ; & l t ; / r p o l y g o n s & g t ; & l t ; r p o l y g o n s & g t ; & l t ; i d & g t ; - 2 1 4 7 4 7 3 8 9 9 & l t ; / i d & g t ; & l t ; r i n g & g t ; n v l z i g i n 1 K 2 2 n B y k 8 D v 5 n C r 6 m R q 1 7 F i x 1 C h o _ B t 1 6 H k t 7 M r l j B x z j D 1 v g G & l t ; / r i n g & g t ; & l t ; / r p o l y g o n s & g t ; & l t ; r p o l y g o n s & g t ; & l t ; i d & g t ; - 2 1 4 7 4 7 3 8 9 8 & l t ; / i d & g t ; & l t ; r i n g & g t ; g k y k 3 y l m r K n l C x F i N 2 J 4 C s C l D 0 - B - C 4 B r y C s D - M v E 0 F _ B J S g D _ N m W 6 E u C & l t ; / r i n g & g t ; & l t ; / r p o l y g o n s & g t ; & l t ; r p o l y g o n s & g t ; & l t ; i d & g t ; - 2 1 4 7 4 7 3 8 9 7 & l t ; / i d & g t ; & l t ; r i n g & g t ; i l i 4 k l 8 t 3 K 3 r x 3 C p v x h B 0 i u h B 4 4 5 O - z _ H y 0 r L 4 n 1 J 8 6 t W h n 8 p E _ - p 7 F 1 x 6 F n m h k B 0 s m b n y s h E 9 s w g B l 8 4 i C p m p h P & l t ; / r i n g & g t ; & l t ; / r p o l y g o n s & g t ; & l t ; r p o l y g o n s & g t ; & l t ; i d & g t ; - 2 1 4 7 4 7 3 8 9 6 & l t ; / i d & g t ; & l t ; r i n g & g t ; 7 9 w p 8 0 u k q K s j W 4 Q t X 2 h C - h E j g D 3 1 C y j B i 3 C 1 5 v B 4 l F k Y 3 E _ K h q B o 9 D & l t ; / r i n g & g t ; & l t ; / r p o l y g o n s & g t ; & l t ; r p o l y g o n s & g t ; & l t ; i d & g t ; - 2 1 4 7 4 7 3 8 9 5 & l t ; / i d & g t ; & l t ; r i n g & g t ; q 4 h m z j 0 u 5 K 0 h C y C g z E w m S k q f z 2 C y u D u j D q l C k v B p 8 C v V 1 p N z v L g C g r E k 0 D q p D z Y & l t ; / r i n g & g t ; & l t ; / r p o l y g o n s & g t ; & l t ; r p o l y g o n s & g t ; & l t ; i d & g t ; - 2 1 4 7 4 7 3 8 9 4 & l t ; / i d & g t ; & l t ; r i n g & g t ; z 0 h r u l 3 j 4 K k y C o n e q B 3 4 C p 4 H t v F l i F h _ D g u C l n E n E 7 4 S u 8 B _ 4 C l H & l t ; / r i n g & g t ; & l t ; / r p o l y g o n s & g t ; & l t ; r p o l y g o n s & g t ; & l t ; i d & g t ; - 2 1 4 7 4 7 3 8 9 3 & l t ; / i d & g t ; & l t ; r i n g & g t ; g 2 r 3 o x u j 2 K r g 0 G 1 p _ C h m 2 R 2 v _ B j 8 5 B & l t ; / r i n g & g t ; & l t ; / r p o l y g o n s & g t ; & l t ; r p o l y g o n s & g t ; & l t ; i d & g t ; - 2 1 4 7 4 7 3 8 9 2 & l t ; / i d & g t ; & l t ; r i n g & g t ; p q y 5 1 p 8 x y K s g t g B i o s K - o z j B u 1 0 e 6 7 n 5 E - 3 - r B 9 r h j B i 5 w l B w 1 - Y _ l 5 h B y 5 t K u p p l B _ _ i x L z 1 3 c h - l 7 B 5 1 k p C & l t ; / r i n g & g t ; & l t ; / r p o l y g o n s & g t ; & l t ; r p o l y g o n s & g t ; & l t ; i d & g t ; - 2 1 4 7 4 7 3 8 9 1 & l t ; / i d & g t ; & l t ; r i n g & g t ; j 4 p 4 9 8 m v 3 K y 5 B y 7 D 3 o B 8 y B 8 q C 1 _ B 8 q B m e m e 3 j C 7 s B y c z 8 C 6 r D o i E h r B j B i t C q 1 C y m B & l t ; / r i n g & g t ; & l t ; / r p o l y g o n s & g t ; & l t ; r p o l y g o n s & g t ; & l t ; i d & g t ; - 2 1 4 7 4 7 3 8 9 0 & l t ; / i d & g t ; & l t ; r i n g & g t ; t v m h 2 i u g r K 8 7 C m z E v t H p q D j 2 C 6 4 D w 3 B v r C 3 m E q 8 H i u E 4 p H g q E y v D w g B & l t ; / r i n g & g t ; & l t ; / r p o l y g o n s & g t ; & l t ; r p o l y g o n s & g t ; & l t ; i d & g t ; - 2 1 4 7 4 7 3 8 8 9 & l t ; / i d & g t ; & l t ; r i n g & g t ; p 6 - x r z _ h 4 K _ y o E g y H w 8 i G n o V _ 3 q C 3 5 1 B k u i B & l t ; / r i n g & g t ; & l t ; / r p o l y g o n s & g t ; & l t ; r p o l y g o n s & g t ; & l t ; i d & g t ; - 2 1 4 7 4 7 3 8 8 8 & l t ; / i d & g t ; & l t ; r i n g & g t ; p 2 r 1 n _ - 3 4 K 0 C 4 C 8 V w M 5 t B m U t B P z J r E k C r H 2 Y t m B 4 S 0 F m D - I - Y u W o W m b 0 R x j B 7 D 7 I l C l C & l t ; / r i n g & g t ; & l t ; / r p o l y g o n s & g t ; & l t ; r p o l y g o n s & g t ; & l t ; i d & g t ; - 2 1 4 7 4 7 3 8 8 7 & l t ; / i d & g t ; & l t ; r i n g & g t ; y v p 1 - z - j 4 K g i p K k 4 r M 2 0 4 B 8 8 3 r D 7 x 3 U h v _ N 2 g 9 N z j l j C 4 0 z P y 9 6 k C m x u J 5 6 w P 8 o q P o 3 9 n B n q p s C 5 3 o P v x u S 2 v r n B & l t ; / r i n g & g t ; & l t ; / r p o l y g o n s & g t ; & l t ; r p o l y g o n s & g t ; & l t ; i d & g t ; - 2 1 4 7 4 7 3 8 8 6 & l t ; / i d & g t ; & l t ; r i n g & g t ; t 6 4 9 z 2 0 6 3 K j o p h E y 9 j e 5 k l O w i n M 8 s i e 0 h l F 0 8 z H v 0 9 2 B t 8 g Q r 1 r g B & l t ; / r i n g & g t ; & l t ; / r p o l y g o n s & g t ; & l t ; r p o l y g o n s & g t ; & l t ; i d & g t ; - 2 1 4 7 4 7 3 8 8 5 & l t ; / i d & g t ; & l t ; r i n g & g t ; 8 v o k z g g h 4 K m u t H 2 y 0 E s i 7 C 4 - R x 5 r B 6 _ d y z j D y 8 q B k j t B x 9 v M y w N k 9 Y m z n D 5 l y G 5 w 2 L 1 _ h O & l t ; / r i n g & g t ; & l t ; / r p o l y g o n s & g t ; & l t ; r p o l y g o n s & g t ; & l t ; i d & g t ; - 2 1 4 7 4 7 3 8 8 4 & l t ; / i d & g t ; & l t ; r i n g & g t ; 9 k 1 s q z m v 2 K 1 O 6 M h i B _ M y E v I k Q 1 K t H v B q C z D p F o J - l T x K 8 I 8 D t B v C t E 2 F 6 F q d l H o 1 B p J 6 H o D r B y D u D x E _ B o D m F y K - I l M o H o K 3 I & l t ; / r i n g & g t ; & l t ; / r p o l y g o n s & g t ; & l t ; r p o l y g o n s & g t ; & l t ; i d & g t ; - 2 1 4 7 4 7 3 8 8 3 & l t ; / i d & g t ; & l t ; r i n g & g t ; u i - z x 1 0 p 5 K q E 5 O 9 H t F v D s C w M 3 D 9 i B - L v L o q B 6 G k E 1 G j c i C P j F m J 3 K g Q s M m Q s N v O G h D j D p F 5 W g J _ D o M g E j D g Q v H 9 N t H h D T g E g J m M 9 E R R v B x H t H _ I 9 R 1 B j F 2 j B 6 p B 4 T z N 9 G w L 8 X 7 G w D U Q V _ E Q y B 2 D n E y B u B 5 D t D k B t C k D _ E p D q E 7 D f r B x C r E 7 C W q D W j B t M f 7 Y d s H g F 5 B o E 3 P v F w E 2 J m F 6 E l C S p M y K u C u B r M s O z U 3 P s b 9 I - d 9 D n G D 7 D j Q r Z 0 H S t E s D 8 F g C q F h E i S m O i O & l t ; / r i n g & g t ; & l t ; / r p o l y g o n s & g t ; & l t ; r p o l y g o n s & g t ; & l t ; i d & g t ; - 2 1 4 7 4 7 3 8 8 2 & l t ; / i d & g t ; & l t ; r i n g & g t ; m - j p g 2 1 s 5 K p D u C w y B p L 1 X M 2 5 F 8 m D i r C u s B 6 e m Z t 0 B 2 j B w j B 2 T q i B t 8 C 3 - E n n D 1 a 1 U 0 n B p k D h q B o b & l t ; / r i n g & g t ; & l t ; / r p o l y g o n s & g t ; & l t ; r p o l y g o n s & g t ; & l t ; i d & g t ; - 2 1 4 7 4 7 3 8 8 1 & l t ; / i d & g t ; & l t ; r i n g & g t ; 8 5 1 z l j j 7 3 K x 0 r E v h 2 C x p o F 8 l g B w 5 n B h l 8 B m q j N r 4 2 D 6 4 r H p z J & l t ; / r i n g & g t ; & l t ; / r p o l y g o n s & g t ; & l t ; r p o l y g o n s & g t ; & l t ; i d & g t ; - 2 1 4 7 4 7 3 8 8 0 & l t ; / i d & g t ; & l t ; r i n g & g t ; q n 1 m - 2 _ 3 3 K 0 o P _ k 4 W q g m C 5 7 m C 7 2 k E 3 x o B & l t ; / r i n g & g t ; & l t ; / r p o l y g o n s & g t ; & l t ; r p o l y g o n s & g t ; & l t ; i d & g t ; - 2 1 4 7 4 7 3 8 7 9 & l t ; / i d & g t ; & l t ; r i n g & g t ; 1 5 v 5 2 u 5 5 3 K m w j J w g x E t t 5 L 6 k z B m 5 i B 8 o q M 3 7 s E s 4 b 8 u x D & l t ; / r i n g & g t ; & l t ; / r p o l y g o n s & g t ; & l t ; r p o l y g o n s & g t ; & l t ; i d & g t ; - 2 1 4 7 4 7 3 8 7 8 & l t ; / i d & g t ; & l t ; r i n g & g t ; j 6 4 0 g h 6 t 2 K 7 6 d 3 _ 1 G l l p B 1 0 x B s x z E m 5 3 B x 5 c j h j E x 7 T 1 r k G u 5 i B x 6 2 D y q p C s w 5 g B & l t ; / r i n g & g t ; & l t ; / r p o l y g o n s & g t ; & l t ; r p o l y g o n s & g t ; & l t ; i d & g t ; - 2 1 4 7 4 7 3 8 7 7 & l t ; / i d & g t ; & l t ; r i n g & g t ; g 9 7 r 9 1 o w 5 K n k 2 P j r 0 E 7 r k o B s t 0 I j 9 _ 2 B q 4 i F 4 q 5 Y y 9 5 o B m h 1 Q j t u n C 8 y l l D 9 r 0 n C g k r 1 B & l t ; / r i n g & g t ; & l t ; / r p o l y g o n s & g t ; & l t ; r p o l y g o n s & g t ; & l t ; i d & g t ; - 2 1 4 7 4 7 3 8 7 6 & l t ; / i d & g t ; & l t ; r i n g & g t ; t x r w q 6 2 4 u K k h 2 B x w y C r k w E h 5 z C 3 p w K 6 h 4 X 2 x q R 9 0 9 E l i 4 N x _ q C & l t ; / r i n g & g t ; & l t ; / r p o l y g o n s & g t ; & l t ; r p o l y g o n s & g t ; & l t ; i d & g t ; - 2 1 4 7 4 7 3 8 7 5 & l t ; / i d & g t ; & l t ; r i n g & g t ; z l 7 y r 9 7 j v K 6 U o y C h z N l k Z 7 8 I j p B - v B s g C t s C 5 h T 9 l E s - B p 8 F 0 - B 2 S 9 _ E y X 1 r c k z F 0 _ B w O - w B x n C w y C 6 p C X 1 1 B q W 5 j G m S j Q - I & l t ; / r i n g & g t ; & l t ; / r p o l y g o n s & g t ; & l t ; r p o l y g o n s & g t ; & l t ; i d & g t ; - 2 1 4 7 4 7 3 8 7 4 & l t ; / i d & g t ; & l t ; r i n g & g t ; l r m 0 _ h h 6 7 K v 7 t M 0 - _ 5 B t w 3 _ B w q o K z 5 x M o t g R p 4 i P u h n N 2 4 _ 9 B 0 6 s R 7 o 1 T - g 8 I j m h S p - t D t 3 6 a s s 9 X n i m G p h 0 i E 7 u g s B h 3 5 t C n h g a p 7 w o C j j z c 8 q v E 7 g 2 N 2 x 1 S - u 0 1 C 1 w 3 M r o 3 a u g _ M 0 4 5 Q 7 3 j s H z w _ 8 C t l 1 f k l h e _ m 7 D z h o h C r q l O 1 i 3 1 B k h s r B t - - p B h 0 w i B x n x T & l t ; / r i n g & g t ; & l t ; / r p o l y g o n s & g t ; & l t ; r p o l y g o n s & g t ; & l t ; i d & g t ; - 2 1 4 7 4 7 3 8 7 3 & l t ; / i d & g t ; & l t ; r i n g & g t ; u 6 g l j 2 _ r 5 K 4 k 3 m C h _ 5 Z r j g W 2 5 U 8 s t J & l t ; / r i n g & g t ; & l t ; / r p o l y g o n s & g t ; & l t ; r p o l y g o n s & g t ; & l t ; i d & g t ; - 2 1 4 7 4 7 3 8 7 2 & l t ; / i d & g t ; & l t ; r i n g & g t ; 8 8 6 k q - q j v K y p C 0 r F y - E 5 4 C n 2 E l s C u q D 0 1 D x m D x i C l 5 B - D m k C p t D & l t ; / r i n g & g t ; & l t ; / r p o l y g o n s & g t ; & l t ; r p o l y g o n s & g t ; & l t ; i d & g t ; - 2 1 4 7 4 7 3 8 7 1 & l t ; / i d & g t ; & l t ; r i n g & g t ; n t k j t _ 6 i v K n g E j y F 0 y O 9 2 L k 9 C j w B o x C s o F 0 3 D y 6 H g 7 H 9 r F q 9 G 1 x D z Z s n B 1 w C _ o E & l t ; / r i n g & g t ; & l t ; / r p o l y g o n s & g t ; & l t ; r p o l y g o n s & g t ; & l t ; i d & g t ; - 2 1 4 7 4 7 3 8 7 0 & l t ; / i d & g t ; & l t ; r i n g & g t ; k 0 z i z i v h 4 K x u B s z I k z C z _ B g l E 6 4 D o l C p V i d 3 l B p V z G 4 Y 7 m B g 8 E 3 7 B 8 d q w B 2 t C s q D 8 g D 1 z C r 6 C 5 4 D 5 t D 8 n J y G l k F k t N & l t ; / r i n g & g t ; & l t ; / r p o l y g o n s & g t ; & l t ; r p o l y g o n s & g t ; & l t ; i d & g t ; - 2 1 4 7 4 7 3 8 6 9 & l t ; / i d & g t ; & l t ; r i n g & g t ; 6 x k z m n 8 9 3 K z 1 h L 1 w 4 V 1 4 h Q u o x U l 8 u G s r 3 I o y 2 D l r 5 F 6 s h u B 1 u z H 3 h y E h 0 l V t 2 2 _ C - g o 0 E o 1 2 L 3 y h M 2 _ n X 9 5 q W 6 4 j P 0 z v U w 9 o I i 4 g f w 2 k c 9 w n C 6 6 q I 9 y 7 J j 1 9 I j r s J 5 6 r 4 E & l t ; / r i n g & g t ; & l t ; / r p o l y g o n s & g t ; & l t ; r p o l y g o n s & g t ; & l t ; i d & g t ; - 2 1 4 7 4 7 3 8 6 8 & l t ; / i d & g t ; & l t ; r i n g & g t ; v m 6 - i p x h 4 K i 1 p L h o J 2 j i B 1 q 8 D _ h 2 C p 4 m C 7 i g B y 8 3 E & l t ; / r i n g & g t ; & l t ; / r p o l y g o n s & g t ; & l t ; r p o l y g o n s & g t ; & l t ; i d & g t ; - 2 1 4 7 4 7 3 8 6 7 & l t ; / i d & g t ; & l t ; r i n g & g t ; x h q 7 y g t 4 u K 0 3 k t C w 5 z t Q h j p 7 H j q 4 5 B _ 7 q - F t 8 3 6 B l 0 - Q m j y H s k 4 9 B o k o j P p k h - B 9 q v a l 8 3 h C s 3 5 W y m 3 Q h 4 l O s j 2 d y 9 s h B 4 k r U m 2 y v B v - 6 u B 2 5 2 Q n _ n M m i p H 8 5 w M 4 3 q M t s l R p s l O m 2 y j B r o u 7 C 5 2 z F 5 o y d _ l 9 K 5 2 y X 1 6 y o B 3 2 g v F 9 5 8 M 7 j r d 3 4 j P 6 3 y 8 B - z k R w j n R 0 6 q m E t s w 5 B k n h e & l t ; / r i n g & g t ; & l t ; / r p o l y g o n s & g t ; & l t ; r p o l y g o n s & g t ; & l t ; i d & g t ; - 2 1 4 7 4 7 3 8 6 6 & l t ; / i d & g t ; & l t ; r i n g & g t ; 2 8 x n - - l - 4 K _ r 7 B u 9 s C y u 8 F v 7 n E p z q C h 8 J o 4 h K 1 r K z r i D 1 6 0 H z 7 n D m n 9 D k 6 d w z d & l t ; / r i n g & g t ; & l t ; / r p o l y g o n s & g t ; & l t ; r p o l y g o n s & g t ; & l t ; i d & g t ; - 2 1 4 7 4 7 3 8 6 5 & l t ; / i d & g t ; & l t ; r i n g & g t ; p 6 4 5 u 1 r 9 4 K z _ J 1 l - D - k 0 C 4 _ 3 L m m b _ s 0 B 3 y - C k l t B 5 - 3 C r 6 4 B q x f 6 5 d 7 j e - v 6 M v s a 2 s h F 2 o n L l 8 0 R 2 m 4 F & l t ; / r i n g & g t ; & l t ; / r p o l y g o n s & g t ; & l t ; r p o l y g o n s & g t ; & l t ; i d & g t ; - 2 1 4 7 4 7 3 8 6 4 & l t ; / i d & g t ; & l t ; r i n g & g t ; j q i 1 l z l j 2 K l t 4 E n l y E - s 1 T n o 1 B z 7 z B 3 i 1 E w g 0 R 7 1 w L g n h K x 5 s R k v 8 T & l t ; / r i n g & g t ; & l t ; / r p o l y g o n s & g t ; & l t ; r p o l y g o n s & g t ; & l t ; i d & g t ; - 2 1 4 7 4 7 3 8 6 3 & l t ; / i d & g t ; & l t ; r i n g & g t ; o - 3 4 s t p y 2 K w j - N 0 w h G 2 r h J p l s D 4 1 - B u l i B s m t C m v L 8 6 5 G x m x x B o l g R 0 6 3 j C l 7 1 B 6 n l F & l t ; / r i n g & g t ; & l t ; / r p o l y g o n s & g t ; & l t ; r p o l y g o n s & g t ; & l t ; i d & g t ; - 2 1 4 7 4 7 3 8 6 2 & l t ; / i d & g t ; & l t ; r i n g & g t ; 5 8 j 0 z 7 x k v K _ U _ 5 B 8 7 D 7 8 H k 0 E q 0 C _ k E n o H n j C j V m d k c s u E 1 n D x 4 K n k B 3 Y & l t ; / r i n g & g t ; & l t ; / r p o l y g o n s & g t ; & l t ; r p o l y g o n s & g t ; & l t ; i d & g t ; - 2 1 4 7 4 7 3 8 6 1 & l t ; / i d & g t ; & l t ; r i n g & g t ; 2 s p v i l 8 h v K h i B 0 G 1 r H - S y 7 C u 5 J 0 q F 7 h B v 2 d s E 8 p C t _ B i U 6 Y 1 4 K _ n L h i I 6 i L _ i 8 B 5 r B 0 L - 3 B & l t ; / r i n g & g t ; & l t ; / r p o l y g o n s & g t ; & l t ; r p o l y g o n s & g t ; & l t ; i d & g t ; - 2 1 4 7 4 7 3 8 6 0 & l t ; / i d & g t ; & l t ; r i n g & g t ; 2 m p _ w v s h v K u l t t B 5 7 o C t u k a m i l L q o - C i g q F & l t ; / r i n g & g t ; & l t ; / r p o l y g o n s & g t ; & l t ; r p o l y g o n s & g t ; & l t ; i d & g t ; - 2 1 4 7 4 7 3 8 5 9 & l t ; / i d & g t ; & l t ; r i n g & g t ; s 8 r 0 u w w 5 4 K 0 4 0 D k m w C 4 q 7 D t 6 Z m 5 n B 6 s 9 D x v D s t s B q 5 u F _ r R _ 0 c & l t ; / r i n g & g t ; & l t ; / r p o l y g o n s & g t ; & l t ; r p o l y g o n s & g t ; & l t ; i d & g t ; - 2 1 4 7 4 7 3 8 5 8 & l t ; / i d & g t ; & l t ; r i n g & g t ; 8 9 4 h u 4 _ 1 4 K 2 n 6 R m 8 o G x _ h V 1 g _ 6 I u l q J - z 8 u B 7 7 o U z 2 m _ E p _ 7 J m 3 o Z - 9 l J & l t ; / r i n g & g t ; & l t ; / r p o l y g o n s & g t ; & l t ; r p o l y g o n s & g t ; & l t ; i d & g t ; - 2 1 4 7 4 7 3 8 5 7 & l t ; / i d & g t ; & l t ; r i n g & g t ; 9 3 8 4 8 l i m m K z 8 i - F k - t U _ 9 k 2 C p z y 1 B y _ 6 T 5 0 0 9 B 5 8 y 4 C w t i t B 6 t l u D 2 o r R o 7 8 t m B & l t ; / r i n g & g t ; & l t ; / r p o l y g o n s & g t ; & l t ; r p o l y g o n s & g t ; & l t ; i d & g t ; - 2 1 4 7 4 7 3 8 5 6 & l t ; / i d & g t ; & l t ; r i n g & g t ; 1 l i 7 3 5 8 9 4 K _ q g E 2 w m 5 B 9 m z p B n x _ H 4 r q H w t i g C 4 m _ L g g t D 7 m x L t r t Q 5 s g H v 2 - v B 1 w l F 7 m y g B m 3 8 G i v v x D y j - m B w 0 q m B 9 r h Q 5 o 4 Q & l t ; / r i n g & g t ; & l t ; / r p o l y g o n s & g t ; & l t ; r p o l y g o n s & g t ; & l t ; i d & g t ; - 2 1 4 7 4 7 3 8 5 5 & l t ; / i d & g t ; & l t ; r i n g & g t ; l w i 0 6 s m t n K r l - E 4 2 o G 1 g n R - s r C y 4 h D o t - H i n y C & l t ; / r i n g & g t ; & l t ; / r p o l y g o n s & g t ; & l t ; r p o l y g o n s & g t ; & l t ; i d & g t ; - 2 1 4 7 4 7 3 8 5 4 & l t ; / i d & g t ; & l t ; r i n g & g t ; 7 k 2 5 9 0 m _ 4 K o 7 D w 1 G n 5 R r I i 8 D 2 6 C l k C t j C i 3 C z o N r 2 Q h n D o t C p 6 C n 5 C & l t ; / r i n g & g t ; & l t ; / r p o l y g o n s & g t ; & l t ; r p o l y g o n s & g t ; & l t ; i d & g t ; - 2 1 4 7 4 7 3 8 5 3 & l t ; / i d & g t ; & l t ; r i n g & g t ; t w l w u 5 p 5 4 K 7 q 9 D n l p B 2 n h B 7 - - a i z Z 6 u p I _ s l B u g v f 7 r 2 B m 5 d g 1 n G v r m K - 3 n D v w r G 5 v l B w x y B v x M o v u B l 8 q D g r O y 9 h B z 9 j C k 0 h B 0 5 7 B x o 8 C k _ Q p v x F i p W 9 x i D j l x C 6 3 i R & l t ; / r i n g & g t ; & l t ; / r p o l y g o n s & g t ; & l t ; r p o l y g o n s & g t ; & l t ; i d & g t ; - 2 1 4 7 4 7 3 8 5 2 & l t ; / i d & g t ; & l t ; r i n g & g t ; n 9 2 3 9 8 3 - 4 K r D 2 Q m f t F w J g a _ Z 8 M _ M 1 F g H 5 F m E 3 D q G x H 8 P k M x H i Q l h B v K x K 8 D 5 E x J s F 5 E k G 2 I v J 6 S 2 O i I z J 5 J u I 3 E 4 H p G r M m n B - Y k h B g S u K j G 9 d & l t ; / r i n g & g t ; & l t ; / r p o l y g o n s & g t ; & l t ; r p o l y g o n s & g t ; & l t ; i d & g t ; - 2 1 4 7 4 7 3 8 5 1 & l t ; / i d & g t ; & l t ; r i n g & g t ; _ k l j o t g 6 4 K m o y B 2 n v I s t 7 B - o o D u 8 x B w p h F x n 2 B s u g C i 1 j B w 2 m G & l t ; / r i n g & g t ; & l t ; / r p o l y g o n s & g t ; & l t ; r p o l y g o n s & g t ; & l t ; i d & g t ; - 2 1 4 7 4 7 3 8 5 0 & l t ; / i d & g t ; & l t ; r i n g & g t ; n u l o o 3 z h 5 K 9 8 1 L t l S 3 z w C 8 g 2 C p x w F 0 p q B u t 6 B & l t ; / r i n g & g t ; & l t ; / r p o l y g o n s & g t ; & l t ; r p o l y g o n s & g t ; & l t ; i d & g t ; - 2 1 4 7 4 7 3 8 4 9 & l t ; / i d & g t ; & l t ; r i n g & g t ; j 3 6 4 _ 4 h t 7 K 2 G l I u G h 0 B l F k H 8 J s G m G q o F x H 7 F F q 6 B 6 G 2 G q s C 9 H g N 8 J s C t O 6 G u C 5 P o _ D o t B 2 N w J v I w M _ Y 4 - B 7 s K 3 b z T n T k f - h B x L m Q z W y 4 D p K p E k P n R s i D 3 a 7 G u F 6 D j O z T h u E - W _ D j 7 B 5 v D t h C z l B m p B z z B l E t U n U 5 3 B z S z Y n M x M 2 H - I v G 9 G l N 0 X i I p f j N m F 7 Y 9 T y H 6 H _ E 6 R g 0 B 7 j B 6 m B 0 N & l t ; / r i n g & g t ; & l t ; / r p o l y g o n s & g t ; & l t ; r p o l y g o n s & g t ; & l t ; i d & g t ; - 2 1 4 7 4 7 3 8 4 8 & l t ; / i d & g t ; & l t ; r i n g & g t ; o o j _ _ y 0 p 7 K r 9 2 H _ 0 0 B m n 6 H p 7 8 B 4 i b s n 7 C h 0 M q 2 3 C g k 0 B q w 8 C 5 o s E - _ m B j x s L 7 8 x F & l t ; / r i n g & g t ; & l t ; / r p o l y g o n s & g t ; & l t ; r p o l y g o n s & g t ; & l t ; i d & g t ; - 2 1 4 7 4 7 3 8 4 7 & l t ; / i d & g t ; & l t ; r i n g & g t ; v 0 x i x u k n 5 K j k _ C 3 6 k C n g n I n p v I v i N 9 k u C & l t ; / r i n g & g t ; & l t ; / r p o l y g o n s & g t ; & l t ; r p o l y g o n s & g t ; & l t ; i d & g t ; - 2 1 4 7 4 7 3 8 4 6 & l t ; / i d & g t ; & l t ; r i n g & g t ; 0 j w 1 w s _ o 0 K m 9 u D 7 h w O v 8 2 a x 1 R y o x J u m o F w h 1 i B x 1 X s r K & l t ; / r i n g & g t ; & l t ; / r p o l y g o n s & g t ; & l t ; r p o l y g o n s & g t ; & l t ; i d & g t ; - 2 1 4 7 4 7 3 8 4 5 & l t ; / i d & g t ; & l t ; r i n g & g t ; h j s l _ i g 7 m K y q 1 p C - p y f 2 3 g 1 M u 4 q - C z x i g I v 0 u v C i 6 x 9 C p 6 z N 4 2 y v C u k w c 8 6 m o E p j _ 7 B w _ 1 o C p t 7 h U - 1 0 F 7 - o j C m p 8 _ B m o v w H 9 4 p l B w h h T z 4 s u B 5 g 8 _ I 5 7 q - C 7 s r r L j 5 3 T 2 9 6 G k r o D q n k j C _ 4 y h G p o w b v 3 i s B & l t ; / r i n g & g t ; & l t ; / r p o l y g o n s & g t ; & l t ; r p o l y g o n s & g t ; & l t ; i d & g t ; - 2 1 4 7 4 7 3 8 4 4 & l t ; / i d & g t ; & l t ; r i n g & g t ; _ 9 9 s 5 6 1 w 6 K u 5 B v i G h I n L n L x v B 2 C 8 J 1 H k G v C 9 E z H j F m G 6 L 4 P j O k E 4 C p L p L z D 6 C o C m G g M p K n H i I n N g Y z f 2 X s L 9 l B x M 5 C 5 C 7 J k F 8 R - T m K & l t ; / r i n g & g t ; & l t ; / r p o l y g o n s & g t ; & l t ; r p o l y g o n s & g t ; & l t ; i d & g t ; - 2 1 4 7 4 7 3 8 4 3 & l t ; / i d & g t ; & l t ; r i n g & g t ; u 6 t w g s k v 6 K 2 M 3 l C r 2 B 7 2 B 2 q B i U 3 R - x B 7 Z 6 c l N _ K x 4 B i n B o W & l t ; / r i n g & g t ; & l t ; / r p o l y g o n s & g t ; & l t ; r p o l y g o n s & g t ; & l t ; i d & g t ; - 2 1 4 7 4 7 3 8 4 2 & l t ; / i d & g t ; & l t ; r i n g & g t ; 7 4 r 9 i z q v 6 K - H _ M u E 5 F s G m E i H 8 G 6 G 6 G _ G 2 E 8 G 6 J 2 C v D o B w E q G e k C m C i E j D h D v B c p E 5 M s D 1 J r l B w o B m I x l B y D a p C y B 2 B a n B n B c c 6 B 8 B y D 0 B w B u B y Q 5 B w C 5 B u C u C V d d f U 3 C a i D 7 D - F & l t ; / r i n g & g t ; & l t ; / r p o l y g o n s & g t ; & l t ; r p o l y g o n s & g t ; & l t ; i d & g t ; - 2 1 4 7 4 7 3 8 4 1 & l t ; / i d & g t ; & l t ; r i n g & g t ; t 4 7 u s u u m p K l o q v d r s o X g w 0 s C o j z o E l v q P p u w e o o q _ S z 7 t r N y k l 9 D 3 i 6 h B 7 h u Q 0 _ 5 k C l 1 6 s B 2 l h c 8 j l X 4 - z F 6 r t a p 8 s _ L g v m V z z n U w 3 0 m B 4 w u U l g 2 V 5 4 m z L 4 q m g B 9 z u i E v g t T 9 1 x M - 5 x G 2 5 o 2 B g k g y B r p 4 i C i q 7 p D 6 7 3 m B y _ m l C & l t ; / r i n g & g t ; & l t ; / r p o l y g o n s & g t ; & l t ; r p o l y g o n s & g t ; & l t ; i d & g t ; - 2 1 4 7 4 7 3 8 4 0 & l t ; / i d & g t ; & l t ; r i n g & g t ; 2 r 4 w 7 5 r 8 5 K 3 O v D g N m V _ M 5 D l M 9 P _ E z P 2 M p c g _ C n T _ q B y k E g y J h F 7 u F 6 t C x j I s o B 1 h C h s B 2 X 0 h B _ N y G 5 I q K 6 E j M 9 H & l t ; / r i n g & g t ; & l t ; / r p o l y g o n s & g t ; & l t ; r p o l y g o n s & g t ; & l t ; i d & g t ; - 2 1 4 7 4 7 3 8 3 9 & l t ; / i d & g t ; & l t ; r i n g & g t ; t m w k i l x w 6 K s J r 8 G g 6 B 7 o B n P 1 L 3 F u E 1 F k E h F q D z Q p f v J 3 N i G o G 4 C 7 F l F - C x J o L 2 X u X _ O y L t Z 4 W 6 s C p M s W j G & l t ; / r i n g & g t ; & l t ; / r p o l y g o n s & g t ; & l t ; r p o l y g o n s & g t ; & l t ; i d & g t ; - 2 1 4 7 4 7 3 8 3 8 & l t ; / i d & g t ; & l t ; r i n g & g t ; s 9 1 u s x n w 6 K j _ J 2 h C u 8 D q V 6 J 5 H h S 8 P 1 R t r B 3 r B 6 c k L v J 9 Z - C 8 J g R m R s R 0 M q k c q - B v C m 6 b 0 h E k 3 B m w F - 5 C i s C 4 7 T 8 E q _ D D n 5 C & l t ; / r i n g & g t ; & l t ; / r p o l y g o n s & g t ; & l t ; r p o l y g o n s & g t ; & l t ; i d & g t ; - 2 1 4 7 4 7 3 8 3 7 & l t ; / i d & g t ; & l t ; r i n g & g t ; t w v 2 y 5 m y t K 2 k d h 8 x Q y q 5 B 2 v 9 D k 6 s l B & l t ; / r i n g & g t ; & l t ; / r p o l y g o n s & g t ; & l t ; r p o l y g o n s & g t ; & l t ; i d & g t ; - 2 1 4 7 4 7 3 8 3 6 & l t ; / i d & g t ; & l t ; r i n g & g t ; n 4 q 0 7 7 3 9 t K n u 9 U q z p J _ l j L z 2 p E t - m I 7 l k B r _ S g 5 - F 1 7 3 G g 9 j B z l f 3 t s B i l 7 B x i T 3 w b v 3 Z q w y C 4 k O 1 0 s D 6 _ Q n p U & l t ; / r i n g & g t ; & l t ; / r p o l y g o n s & g t ; & l t ; r p o l y g o n s & g t ; & l t ; i d & g t ; - 2 1 4 7 4 7 3 8 3 5 & l t ; / i d & g t ; & l t ; r i n g & g t ; o q h p 7 r y _ t K 5 B u E 3 F O i B i B e W 6 B l B o C m x B s G h C h C v T o z B 2 z C w z C h _ B 1 o B p L y C r D 4 M o H - F s H g F - I u H 8 C 3 B u E y E z D p F s G j S g J 8 P m U k E j D x H v H t H 4 D n l B 4 O 6 L x g B i v E r K 8 I 6 Y v W h F l D q J 1 B 4 C b i B e x H m G _ P i e g U 8 I r H p H 2 I k M - R m U _ P _ I k G v C u F q L v E 1 E t N z Z l J y 0 B 0 W q h B 6 W v U l Q - P 7 w B g q E x q B u n B 3 e _ W y T 4 H 3 Y 1 S 3 S 7 u B 7 D 9 D l G i S h J l k B 6 _ D p G n G w K 6 E & l t ; / r i n g & g t ; & l t ; / r p o l y g o n s & g t ; & l t ; r p o l y g o n s & g t ; & l t ; i d & g t ; - 2 1 4 7 4 7 3 8 3 4 & l t ; / i d & g t ; & l t ; r i n g & g t ; p 7 8 q g i i 3 u K s 8 j h B 3 x k g D z w t K z n o o I g 8 6 n B 8 p s g C i 6 3 X w r k 7 B y _ i 2 D k 4 h v D & l t ; / r i n g & g t ; & l t ; / r p o l y g o n s & g t ; & l t ; r p o l y g o n s & g t ; & l t ; i d & g t ; - 2 1 4 7 4 7 3 8 3 3 & l t ; / i d & g t ; & l t ; r i n g & g t ; q 3 q 6 2 w 8 4 p K 7 - _ E 1 m v F g z T z 6 n B j u t U q o Q u g w B & l t ; / r i n g & g t ; & l t ; / r p o l y g o n s & g t ; & l t ; r p o l y g o n s & g t ; & l t ; i d & g t ; - 2 1 4 7 4 7 3 8 3 2 & l t ; / i d & g t ; & l t ; r i n g & g t ; z k 7 z 4 l 7 0 w K - 7 4 V t 5 4 R 3 q _ j C n 2 _ - B l 8 t z C v o h Y 1 9 t C 8 t 1 R _ x v F - h 7 3 B p p 2 K 9 5 w 8 R 7 g w _ B & l t ; / r i n g & g t ; & l t ; / r p o l y g o n s & g t ; & l t ; r p o l y g o n s & g t ; & l t ; i d & g t ; - 2 1 4 7 4 7 3 8 3 1 & l t ; / i d & g t ; & l t ; r i n g & g t ; g 1 q 3 g m z 1 r K 0 l 3 Y 3 n 8 B m n _ M g p 1 J 6 4 5 I k r j R w 7 - D l w m E k 5 h B n 0 v B l x o W 1 9 m Y & l t ; / r i n g & g t ; & l t ; / r p o l y g o n s & g t ; & l t ; r p o l y g o n s & g t ; & l t ; i d & g t ; - 2 1 4 7 4 7 3 8 3 0 & l t ; / i d & g t ; & l t ; r i n g & g t ; n 1 z 1 r 0 y 8 1 K 8 x m B h u Y 6 4 j D 9 x 9 B x s l D 7 l 0 E 2 - 4 B 1 n t E x 1 m K 0 t q B l 8 k E x 4 r C t t u C y v t E _ r u D k 8 2 C j q a r 2 g B 8 x d & l t ; / r i n g & g t ; & l t ; / r p o l y g o n s & g t ; & l t ; r p o l y g o n s & g t ; & l t ; i d & g t ; - 2 1 4 7 4 7 3 8 2 9 & l t ; / i d & g t ; & l t ; r i n g & g t ; 6 6 _ v 6 9 i h 2 K s 6 K _ 6 1 B r x z F h 6 2 O 5 x i E l n 8 D n j y F w q o H & l t ; / r i n g & g t ; & l t ; / r p o l y g o n s & g t ; & l t ; r p o l y g o n s & g t ; & l t ; i d & g t ; - 2 1 4 7 4 7 3 8 2 8 & l t ; / i d & g t ; & l t ; r i n g & g t ; p t x t z 6 w t 2 K v j n B p 7 o C 5 1 3 D 0 j y F v u 7 B - 9 0 B m i 9 F l n z B & l t ; / r i n g & g t ; & l t ; / r p o l y g o n s & g t ; & l t ; r p o l y g o n s & g t ; & l t ; i d & g t ; - 2 1 4 7 4 7 3 8 2 7 & l t ; / i d & g t ; & l t ; r i n g & g t ; u m u 0 n t q 8 1 K j 2 v V k 3 k N q k u O r z 6 Y 3 2 l M 1 r v G y _ 9 O z i t f 5 z s p B w 5 2 J 2 s 9 H g 9 _ M l w u P i p y n C y 2 m J 1 o _ y G s 8 h 7 J - v 5 W g m v 1 B k 7 l w C m q 6 D 2 y r D n _ u P v 5 w R q w s Y x j y S 9 q x M k y 9 8 D u p k j D z 1 4 i C g z 7 N 7 s 0 J s 6 w i N x 9 t T 4 1 4 t B 5 - 3 p E m 2 _ k B 1 p u J 4 q l g B 2 i j R 6 3 _ G v 3 h M _ t 8 3 C 3 u 8 _ B h h g 6 E z w n O i j q R 2 1 p k C z h - N q v 5 p F y x n G o z 7 K h p 7 N m 0 - o C s 3 9 D h 7 h r B 0 p z q B j 9 6 j R 7 3 - 0 C r x j Y 6 y 5 f 6 h i l C 0 q 2 i D 0 h 4 j E 2 _ r R o y _ S 2 4 w W z v j q C 0 9 r N v j w s B m z _ j B p 0 s 0 C k - i f h 4 x D k 7 _ E j 8 s J m g - k C 9 t 2 J w 2 i M 7 2 _ G 5 g 7 4 B 8 t 8 K 0 1 v E w 7 o z B 6 r w U h - s j B 9 l r I g v n 9 B 8 - 0 h C i l 7 y C 9 z m t B & l t ; / r i n g & g t ; & l t ; / r p o l y g o n s & g t ; & l t ; r p o l y g o n s & g t ; & l t ; i d & g t ; - 2 1 4 7 4 7 3 8 2 6 & l t ; / i d & g t ; & l t ; r i n g & g t ; g y t 9 w 9 s p 2 K t 9 q 2 B h 3 p G w j i O m _ 3 W s s k N x h 7 F p 8 a 4 9 - J 4 8 z N - p g R h t z U k h s F k - p T w r k P u m j f j 3 h o C v 4 _ m B _ 8 n 3 B _ _ - e p r k Y q r 7 H s r l N _ j 5 F o _ 2 L 7 8 8 j B o k - E 4 y w E 5 u _ F 9 0 q D 6 o v v B m - 7 r B 2 - 3 7 B v 4 s S 5 8 3 O 6 g _ K w _ 5 U 2 v 4 i C x n _ a q m Y - y k 4 D o m 3 C _ l x M 1 z 0 7 N i 2 x 4 J u l z j H u u r i F 1 g 3 v I t 8 z R 2 m p k B j 6 7 l C & l t ; / r i n g & g t ; & l t ; / r p o l y g o n s & g t ; & l t ; r p o l y g o n s & g t ; & l t ; i d & g t ; - 2 1 4 7 4 7 3 8 2 5 & l t ; / i d & g t ; & l t ; r i n g & g t ; s o p g t 6 t 0 2 K w - i L 6 l J 6 _ r B x m j K - w _ D v h 4 D & l t ; / r i n g & g t ; & l t ; / r p o l y g o n s & g t ; & l t ; r p o l y g o n s & g t ; & l t ; i d & g t ; - 2 1 4 7 4 7 3 8 2 4 & l t ; / i d & g t ; & l t ; r i n g & g t ; o 5 o o _ 5 j 1 2 K w i q O 9 4 8 y C g i 9 l B 6 g o h C t v w Z m o - r C & l t ; / r i n g & g t ; & l t ; / r p o l y g o n s & g t ; & l t ; r p o l y g o n s & g t ; & l t ; i d & g t ; - 2 1 4 7 4 7 3 8 2 3 & l t ; / i d & g t ; & l t ; r i n g & g t ; m 4 - w p v 5 _ 1 K 5 S p X r X 8 Z w J 0 G F 4 Q z F y E q B s B j D e m C k C e x B I k E i B 3 D 3 D p F j D x B t B 1 G g I x J v J t J 0 I 4 D 9 E 8 D x H v H m C m C t B 4 B q D p E l B 9 C 8 D t K 8 P i M v H m G m C v B n B 8 B o D 1 M o D l J n G n G h J k S 0 K n G 7 D p D 3 B 5 D 8 C s H 7 D w K 9 D j C 8 C 3 B p D _ C l G i D n C j C & l t ; / r i n g & g t ; & l t ; / r p o l y g o n s & g t ; & l t ; r p o l y g o n s & g t ; & l t ; i d & g t ; - 2 1 4 7 4 7 3 8 2 2 & l t ; / i d & g t ; & l t ; r i n g & g t ; z r x t z y 1 h s K q m t P z t g m B 4 9 z 9 K r 7 1 Y i _ _ m C o l z R & l t ; / r i n g & g t ; & l t ; / r p o l y g o n s & g t ; & l t ; r p o l y g o n s & g t ; & l t ; i d & g t ; - 2 1 4 7 4 7 3 8 2 1 & l t ; / i d & g t ; & l t ; r i n g & g t ; p w z m 8 8 x 4 2 K _ q p F _ m V p t m D k r b o - q F h 2 v I 9 q l Z 5 2 j D & l t ; / r i n g & g t ; & l t ; / r p o l y g o n s & g t ; & l t ; r p o l y g o n s & g t ; & l t ; i d & g t ; - 2 1 4 7 4 7 3 8 2 0 & l t ; / i d & g t ; & l t ; r i n g & g t ; t v u s l p s p 3 K i 3 r 3 D 3 p g 8 B o 1 o y E y p 6 e s l x V 6 q p g D q h 4 k B i 4 s W q 4 h v B l x n 6 B q g m 5 B o l v r G g n r 4 F p 4 - 8 C o v 1 R s 1 l n C 3 v 6 8 B 3 8 m i B 8 0 o h U x _ i p C i k 7 2 D l s 8 6 C t o y 6 F k s u k B q i - k J y j 7 l U n x t x B x j 9 5 D s o 1 w B n 8 1 y B 8 g n g B 9 j 0 7 P z i g h B m n v q K y 2 s j C q 2 l y C w 5 z 8 D & l t ; / r i n g & g t ; & l t ; / r p o l y g o n s & g t ; & l t ; r p o l y g o n s & g t ; & l t ; i d & g t ; - 2 1 4 7 4 7 3 8 1 9 & l t ; / i d & g t ; & l t ; r i n g & g t ; w 8 9 p 2 _ q u 1 K 9 - r R 6 5 p 8 B s g l H g m 8 P s p 8 P - 7 x P v _ q m B 8 _ _ m B 2 0 h Y t _ g p B & l t ; / r i n g & g t ; & l t ; / r p o l y g o n s & g t ; & l t ; r p o l y g o n s & g t ; & l t ; i d & g t ; - 2 1 4 7 4 7 3 8 1 8 & l t ; / i d & g t ; & l t ; r i n g & g t ; _ 6 0 w m l k v q K v q p B - q o B 8 o e 2 l m B k o 9 H 7 k X 6 2 w K l x 0 F & l t ; / r i n g & g t ; & l t ; / r p o l y g o n s & g t ; & l t ; r p o l y g o n s & g t ; & l t ; i d & g t ; - 2 1 4 7 4 7 3 8 1 7 & l t ; / i d & g t ; & l t ; r i n g & g t ; n r p _ q g o x 1 K 3 0 P z 5 I j n X v o k C v h O 8 i L l g F k w N k 6 Z k x 4 C _ 3 G & l t ; / r i n g & g t ; & l t ; / r p o l y g o n s & g t ; & l t ; r p o l y g o n s & g t ; & l t ; i d & g t ; - 2 1 4 7 4 7 3 8 1 6 & l t ; / i d & g t ; & l t ; r i n g & g t ; n z v 5 3 p z p z K w 1 6 h E h w y 0 H 0 s 5 k B 9 g s J k n m F 5 y h K 1 7 h l B 9 3 7 a w 1 - - D w 4 y j C 1 6 1 R t q r i D 9 y z g B t _ n R n v v T i s q r B s 2 s V y s x x D m o y H q s z W 6 2 w r H h p w D y v 3 i B t i j g B o g v 0 J r - 0 3 B 2 o 9 H 5 q u n E 8 z k M p m 4 z C x k x 4 Y 6 r v w F q u v f k v m L - h n p F q 2 r 7 B 2 w l P p i j _ E 3 m z - m B 2 4 h x B i i m l I 5 x n - C 9 g s j I - - h l C j n 2 X 2 n 4 s E g 0 i g E 4 m 5 4 E 8 3 p p B - m o - J l 4 - 2 H g l w n E 9 u v k D g 8 r j C p 4 6 E 6 t 4 I r n x K s u 3 V z w u k C 0 5 h 0 B l w x - B p 2 p b s 9 s 0 I v 4 4 L - u 1 s B y n x L t k m q B r q - 6 B _ m k n B s g 7 j B 0 w w F h x h y C 2 6 i _ B t q 7 _ D 8 k o 1 B 2 x r i G r 9 _ c i j p w B n z m G v g o s C 5 5 7 k D r j v C - q 5 f z j 2 - B 1 z 2 a s 9 - V 5 v t K 9 1 w C v x x b 5 3 2 W 8 z t 7 F 8 p 7 4 E y 0 u e - 2 s m B 7 - 5 2 B 4 2 h w B 9 1 t m B _ p j S 1 w 2 h B l y 4 j C r q 9 0 B 8 9 x 1 C h j w i O s q 8 H r w z 4 C 4 _ 8 h B t t t K r 3 2 u B 9 m 9 g B z r 0 _ M 8 i s R i l r d k v i V o u l x F 4 9 - i D o k m l D y u 4 E 4 q 6 B w z y N 6 4 l l D n s s B 8 0 u H m 2 6 g B h _ 2 C 8 _ l C y m c 8 z _ J o i 4 R 7 x q P t s _ Q r n u _ B k q x J 7 u 6 a n z 9 N w _ 3 z F k r 7 q B w 8 z G r w - z B w 8 7 l C r r 9 r B o p 1 t C - n i u D l t _ S x p o 0 C 7 1 m N 7 h l j B - w 8 g C 3 7 h Q z o p 6 F n 2 - r B 6 w 2 8 B 4 i 1 R h 4 r w J v l 6 r C g h 5 n B v 4 l p F s u 1 t C 8 q 6 1 F m q 2 z N 8 h h J p 9 w E _ q v J j 2 r m C i 8 7 x B x - y c i 4 p g E - y w L v 1 u k B p s p 1 B 8 z n G _ 2 3 a y 7 l F o m 6 l C - 1 m S _ 4 3 G 8 t y Q - 5 2 q B v p k E s m m r B x 5 r y B j z 9 4 E g i 5 L 5 j u e i z j N y - 4 H m 7 6 P r m i r B 0 l t n D 5 r 4 S 5 h 4 i B 4 - _ _ C y 9 4 H g 6 t X p 6 t 2 B q w 2 r C s 6 y n B 4 - 9 y B u 6 9 9 B z _ h - D q l x p O h 8 r X z m l v B z z 4 M - m _ V h y w E z r 0 B m l 8 E 8 s w X u i _ k D j v j z C j 4 s n B g 7 p Z n 9 s 9 D r u r M 9 1 o O v m 8 x B h m _ K z s 8 Y g v 0 h B p g i t B g w 3 r B w o y I j _ 7 1 B w q 5 P k 3 5 0 B s o x G 5 w 1 a 2 m 7 0 B 1 p o Y t s 0 k B t - v l C o 4 6 K _ 8 h K 3 2 k g B - x k J 7 y q H x 4 4 H n w 5 N v x i Z x l 7 3 C 8 p 5 w B 5 h s n B t - v g F 2 2 t 1 E z m k 8 I k 4 8 S n 2 6 r E s n g j K g s _ q B t 9 4 6 B h _ t n C 8 4 - 9 C h 1 l h B z 2 - k I t 2 w v F 4 4 s Y m p j d z z r N 8 y y i B j 3 m k C m _ 9 T t k w h B 8 8 z 6 B - o 0 b h 6 w q D p 6 l S r g s H l o 4 z B 4 z m I j x u F s y t Z s 3 s H 6 w q F p l z s B i n r P n i 8 4 C - n q S y o 8 Z 4 p 3 B z v w p B o 9 8 D - 5 v H m n x m D - 7 w 5 B t v g O 4 1 o R s h 7 _ B t p q k B t 5 8 j B m o 9 Q v r _ Q - o g 0 B 3 _ z Y t y u H 6 4 m R 4 m 7 p B k 2 l k B t y k p E 1 q n u B y o y 1 D x 4 j 2 D z o h 0 L m l v M 1 4 l 5 C m w 7 D l n o S q 1 i e l 2 4 g G n 0 r V 1 0 o q E 4 r 4 r C l 5 l K 2 r r l C 0 6 s 3 B x y 8 l E l - s p N w z 8 o D _ s n C i _ h I o g h I u h - C z l v v I n u i p U 4 2 o y E h p u j C 3 4 3 3 C l 6 s _ D l l k z F 7 q - b - k - - E 9 z o q E u 5 o T 3 - i g B 9 r 3 R z 9 7 E 6 u 6 2 B - p o t F h k w e 5 s r f r l o z S 0 9 p k H w z 8 z J g 0 0 0 B u 0 8 k G 8 j 2 M - x u a 5 _ l 8 C u p v S 2 z 8 K o x 4 U 0 9 k z G x y 6 L r 2 s w B l 6 1 n B v j p M s i 3 F j 3 l G 7 8 s Q x i y q B 1 y g t B l 9 8 j B k m l Z p x r 4 C _ r n _ C g 0 x u C z 3 p 7 G k 9 s N v 7 9 l B 1 p 0 s H 7 1 i h D 1 x k 8 L t v s o u C 7 i p 2 W y n x 5 J v y n v C s l 2 C r y 0 v F 6 l 5 n C 2 1 x i B 7 i k 7 T 1 o y - G o l 9 O 2 r h p N 2 j 8 h C 1 i z f q 7 1 2 B n z l t D _ k 9 l K q p 9 8 B j _ 0 - C 3 4 3 u C s p v x B s _ 5 B n v 9 6 G l l r w C _ p y - E k 1 u w H _ m s o C - 2 6 u E u u 3 v C 1 x v q F v y t g C x 2 q k B u l 6 Z g t q J n 4 5 2 B q i t Y 5 o v i B 9 7 r W z 2 u N y o p j B 4 l r 1 C 8 x 7 W 4 3 i E g 7 8 S _ 7 1 J i t z 3 B u r m R i 7 0 d 6 n x v B 7 2 r M l 7 y K 1 w s b r 9 _ J 2 1 y F 8 x - C 0 i h G v w o R 1 6 v C x z 1 B s h n I 6 i r D 7 v r K z z t j E q h y p T k i n C 8 z 3 S 7 h h U o g _ R 0 5 n v F u n v R h 6 x N 1 l v I 3 j 8 l C 4 9 8 m B q x q h B n 8 y 5 B 5 h w M v 8 g N 3 u _ a y s m M x _ h Y r - s E 8 N n I 5 h B i 4 _ B 3 v _ G k w z c z z _ P v 2 s S g _ k W z 6 z S i n 9 a w h x E g u x R w t j G j u k n C 0 g z 2 D _ h r 6 C 4 5 l O 1 k 1 C y n 0 r B _ 8 _ T q 3 - B m 3 w C u 2 5 D 9 l z F s 1 o D j i j E 1 4 3 I 7 9 p F q n j h B h w s a 3 v w H o p n H 7 6 m U 1 g y v B x o 9 f j 7 4 d r l q P n 8 l 1 B 9 9 5 p B 0 8 3 G u 7 q k C x m u P 3 g 8 F l l l C 6 p p O 2 p _ K r z z C 1 s w Z y m o P _ t g l C 2 h 2 M z - z H t 8 p F 1 z p D k 0 9 E r j g 4 C 9 7 0 h D 0 o 8 i B 2 s _ B 0 w 4 M g 9 5 R x s i H v q 8 N 8 n j 3 B u g 6 7 B 3 3 x z B - k n S s j 8 G 7 0 4 P r o 1 Q k t k P _ - 3 H u r v J _ 8 o D 3 y 1 G l s z L w u u N j x r Z 1 u h N j 1 7 b i w 5 E 3 9 i D 6 j i f r o 3 2 B o s z N 5 k l T 5 n s f r v _ R i o 3 G r g y n C h g o w B 5 z 5 F i 6 r - C x v r Y t - v N _ r s a l k w F s 1 u r C z n 1 3 B v q 8 K g 0 t V 5 9 _ 9 B 3 l t L p i _ G 9 7 l N 8 1 g K 5 8 o E 8 v 9 R l _ - X z g _ Q 5 q u 0 B 3 y x j B w u 7 x C 8 n 9 X v q o t C - k p r C 1 1 r D y i 3 U 1 j k 3 D n w j T 1 q k E - 1 k J o h 1 U x x l o C w k k f o m l 0 T 3 q 1 8 B 6 0 8 _ D v 3 6 f y o n J - s _ Z 8 n 4 h B r h 6 7 B 6 v 8 l M g i x J k 3 g F g h g e o 7 l 0 O 2 z n T 1 9 7 u C 8 j l G u o y n H 4 3 0 n B t 7 _ E j q m H 0 p n Y 4 r n M s v 3 D y h _ G l h q N n y y K h m 6 J 6 q 8 M 4 j g R h 3 9 a x 6 i S t 0 9 P k h y l D r w y H p h 4 m F p y x z E v 3 y H 3 r s h N - g u M y _ o F p 0 p a 0 m x E x n s S 1 7 7 L z 2 g X w u v G i z 7 D 3 h - h B h n n J p 0 0 9 B y s 0 L t _ 1 H x x o L 4 i l K p s m I u 3 5 I r p n 0 B 3 7 g D r 5 k W g g x 9 B 1 2 6 C _ g j l C - h - R l g - M x y 2 I 8 _ z R 1 3 t O 7 t 6 V 3 2 8 F u j 5 D l m 1 Q 0 h y F n 7 j f w v - Q i 3 x H - i 3 O 4 7 - S o 3 4 x C 1 0 _ M v s 7 P - z _ F _ 1 g P u 1 i k D w 7 h j B r 1 h M m 8 3 J k l n H o g o F _ x g H o m _ G r z y s B 3 3 _ p B h _ _ t H 7 6 p K x p _ d j n k Z g 1 k U i t 8 N k z l P n x 5 E z w g H o o 2 I z v i T i p x v B j y 6 r B 6 5 - s B y 0 - G o m _ F m v q N u l 2 d 5 7 s K i m 7 2 B x w h F y 0 k 6 B x 0 r h C 7 7 s _ B j h 6 t B 8 t y g D t k 9 D 0 y w b p 0 x L - 4 x M o n r J 3 i s l C p y x C x y 2 T 2 8 g M s z 1 i C y n 7 P x - 5 D m z m W - 4 y n B n k r W 6 y - U m 5 - X 1 p p M x 8 x C - k 3 F h 7 5 Z _ p n N j 5 1 q B 4 t 8 e m 2 y S j x 1 T p 2 l 3 B 4 4 2 8 D 7 t 8 E p o r P g 9 7 W g 5 y F - 9 5 L o 5 w 0 E s g 1 Y - 8 j 9 C 3 y - l C q - 5 F h 8 9 D i 9 y H 8 - s K n g s D r v n R 8 m 7 G j 5 - i B - - 6 H 0 - 8 I 2 n - N t 0 i P 2 z p W 5 9 z l B n 0 w c 6 9 - n C v 6 q N - i t K h 0 y W o m 8 i B p p x P l w s P 1 j 9 Q j w B 1 0 P r s S _ v i e q q 8 P w n 1 F h 2 p H v j l L z n 5 N k m g L 6 9 x C 9 r 6 Q 3 7 8 F y m 0 k B 8 g 6 U m 4 q M 5 l 8 U h g 3 M 8 w x t B z n _ C s n z w B y k 4 W 9 2 v v C o 6 8 d 7 3 3 K w 7 2 N n 1 h 4 D o 8 5 S 0 q u f x x 6 T g u s D i m 6 k C o 8 _ Y 9 4 p L j 8 w _ B 6 4 w O o 4 8 R l 2 2 K 7 n n S w n u x B j s 5 G j w q K i 1 u O k 3 m U h - 1 P 9 q 8 F z 9 m I u 8 _ X s n t L z m k O 6 - r g B h 0 n X _ z 0 e 9 6 z P 6 w n M 3 z n I q - 7 q B h x n E q 4 p F 0 v v C h o s n B y t r O _ 2 v H x g 0 K h 3 i M 9 5 y W g 2 t 2 C 9 i 8 G p 9 _ 2 B m q i c u v q O 1 n n N 9 x 3 9 B 5 k 2 G 5 - 6 G 9 j m r B 6 p o W 0 z r h B 1 r 6 q B j t l V - l l Y 4 k v H - o 7 P x k s M q x r a 9 z _ a 7 s 1 f z m s I g _ 4 N o n v K q - 4 3 D - t o n B g p 5 Y s 1 i G o k 3 p C g p 5 u D 4 w 8 G t i 9 P h s 4 I q l 5 G q q n o B i z k t B g l o k C h y w s B u r l S s v q V t i k w B x x z N 1 h 2 v B r o p K 2 i 0 K h 4 l W v 9 k q B q i 9 t D 2 k s Q 5 v - Q y s k n E n b m 3 o m B j n 1 - I 8 i 1 t H 7 k j 2 H w g 8 2 F s n 5 9 H x 7 7 N m 6 s l B _ 6 v g D y l j V 1 z v u L t k t y H y k w m G j t n h B m 6 y j C 7 i 7 p C v 3 7 z B v 4 6 u B - _ y M p z i S 5 y 4 y B 3 n 0 e 6 m 2 8 D 0 g y k B u m i l B 5 7 2 O 0 3 t S p s g H 3 j z K 3 2 _ N 3 q n T r l j y B s w r J 5 2 p M x 9 j D t 5 j C w m t W v 6 p J _ 4 k 4 B z p 5 0 B 7 p r i C 3 7 5 G r t r n C 1 r 7 q B - l j G h j z Q - v x z C i 0 t V z 0 n J 9 w l O r m g T - 3 3 W y y j T u y w K y 7 t E 4 m k F t n i C z 3 m Y 5 n o j B s w m X y m q P z 7 - L 5 3 o i G i v p M o z 7 p D o t h g D j 9 i s B t 1 j M 5 g q E j u 7 i B 3 6 u G x 4 i I k z k l B k 0 y H w s n H 9 5 8 e 7 q 5 D x x l 2 F 3 2 4 k B j p k K v 5 0 h K i y w K 1 p z I q 7 i N i k 1 E k t 6 w G 2 j 0 0 C 9 k x O h n y s B 8 v h I 4 _ n K x 1 z j C 7 5 3 R 4 n 7 E r - - e - _ - m C _ y q U p k i X 9 g z T g 3 2 - O u 0 5 7 B h x y t B - m 5 P 4 7 m H g 3 q L 9 q 0 L t q r q D v 8 j j L 7 q s z E n 9 i w J 1 w q Z p x j U k w y P r z 7 J m l m I w x i U s i 8 n C 0 g 1 N 6 v - Q g x 1 F i w v i B p p q Z o z r U 7 y v G z 1 l H j s 7 P i o 7 C p w p D 7 q - l D i 3 n g E 8 k p u J 1 7 q H 3 q s G h p w K x g l H l g 6 M 3 g 7 j B 5 9 r J w 2 w K 2 1 9 T k u v Q v 0 m 3 F j 0 h l E o u 2 i K k v i 7 B u h 3 F _ s x K o 0 l U r j q J j n t y I h h p _ Z l w - w d r 8 s n Y p r g F u u y m B y q v s D 2 9 - N k j 9 G n 5 6 F _ m g K _ q w W x o _ k B w q k _ C z 7 q 8 F r n 9 z C k 6 7 H 7 g u i T h s 0 m I 8 p h 7 B 9 9 w _ F 1 p n 3 E y 5 8 _ C s 9 j 5 N x 0 t o B 5 n w o B l 0 p 2 D j 2 s 7 B - 8 9 6 C 3 4 8 J k s 1 S - x 5 1 I q n 6 4 B 6 y 7 2 P g g s r P 1 p j z C _ 2 4 z K m j y j C v x 6 v D i s 0 x C l h g 0 C _ w q - B w z 2 c 1 0 8 u H x l p n B l 3 q 0 E 5 u s h C z u w V _ 0 q 7 B 8 p s Y 2 5 4 J i 9 m 2 B u 6 r l D j l w i D x i - t C 2 o n o C l j _ n D 1 r t v E 4 - k l B 4 u w i B g h - - C x p l N 0 4 _ H 0 3 x z B h o 6 9 B l s 6 z B 3 i r p B k p 9 I g o o Y z 3 w r E 8 h r a _ g 8 e 0 v 2 x D 2 9 y m E 8 n - z B t t 2 8 B 8 _ w 8 D 7 0 4 K p 7 q g C q 7 x Q r h u x B 4 h u W 5 3 k V u 3 j L 7 v 7 q B 9 g j i B u 3 h P t 0 2 w F m m 6 h C v 3 v 7 L p 0 z q D v p 6 Y - 9 m T n y v l C w u r 9 B h l 6 P 3 1 i 3 K _ g 1 3 X k w g p u B 1 p k G i 9 5 F j o 0 O g x r I 2 s B 5 l n U 3 h 2 G q j 6 U x l v i B 0 n 0 S 1 q g Y u p s E k p v I j l s C q q o E 1 7 z J z u h E p 1 8 H 6 8 z L 9 m 9 E 0 k 9 G n j _ h B x - l E z p l D 6 s s B 7 u s F k w n H 9 6 5 i B m l 1 F n z s D 3 g 3 C v - 4 B n 6 m f w 1 z n E t o u J 5 v p G 6 y y V 5 w z G 9 2 w W 5 6 g t C 8 - y U j v 6 L 9 u 3 F u o 6 N - 9 1 M u k z C l 2 2 G 9 h 1 M 7 8 i U 7 m _ 5 D _ _ i K 8 3 r t B r 5 p u B y l o G 2 n q _ D w u 7 p C 8 m 5 y B q h l i B r 6 0 W t _ h s B 5 1 2 6 C k t l H 1 6 3 h B 3 l - 0 B s r 5 E h h z O w z s k B k g o o C q g l g B 1 w v W i _ 7 b 9 3 l a 2 w q l B _ w y E y 0 2 i G s p - n G o z 6 o B o q i j D w w j 6 F x z r 7 D u 8 h N 6 v n D h u y o B 2 r z T 5 w l I i _ C - m v L k o o U r s n z E z t g p C t x 0 c i h g n B p h p G _ 4 u 2 E n 5 o P x 5 g J 2 j v C 2 n 7 F p 3 x I u z k B 5 t p r B s m m x C 9 x m V w 9 8 W v v 8 w F i 0 3 C m z _ D k v o b u s - e r i r N o u m U k 7 s J z 6 g Q 7 g s M 2 y l O h p p 6 B 3 8 7 G g u 2 U - 5 8 L 0 m w g B 0 2 h n B w x 6 7 B 1 r n h H i r t 0 C 1 y l k D 8 j k J 9 4 x U t 1 2 z D 9 6 5 3 D 9 k k p B x 5 _ 3 G _ 1 p w O y u 8 z D 8 l 9 v B m m j m B h 3 s v B - - g 3 B 9 k p g C 1 3 g 2 B 4 4 h 7 D h l r j E v j v z L 9 8 j 3 S t s r a w - u s C m 1 w u E o o z L i r 4 t B l l z 2 E v _ x s B u n u L g w s a 6 m q k B s q k i B z 7 w S l 9 z J m t j d i 0 l L 8 7 y E w 4 s D 2 r 3 K w 1 _ 0 B s 3 _ P j x x Z - u v k B v j z o B t - _ E r o 5 I 7 - 8 k B m y 7 p C i p m 1 B - _ g C w 8 4 w B h 6 4 G 9 - l m B g 0 i b 7 t 8 V t q w r B - m 3 f p l i Q n t 5 c 0 g m h C i 6 2 S - t k m B 2 1 h E _ u 8 R s 3 m u D w n o v B 8 5 y k C 3 j 6 p B g 6 j J 8 _ g R 4 l 4 C 8 - 9 e 4 i j y G p i x E 2 o 8 C 0 w z L _ n m u B v t n 9 D l q w q C 6 z y X i i u l B 2 x 9 8 B n p 8 D l 9 z I q 2 4 q B 5 - w D 8 p v s F 2 r 6 J x k i b w j t 0 D _ 9 m D o _ k q B p x - s B 1 0 2 w D k x 7 E g 6 o m B u 5 t a 0 0 0 S z q s 9 B h j n S 4 p 7 y C n _ x Y 5 4 k S y l n I y k x W i 2 w C t m g 0 B v 1 1 y B 3 z p Y 7 0 v c l 3 j I i 8 n 3 B 5 q 4 - F x p 2 B x k 8 b l k o G g 2 7 P 7 - h h C j - j F x n 3 F 3 x n y B n n 3 e x 4 4 V t 5 z B - i s b i g 0 H s 4 j W z 9 t l B 2 z 2 U l h r r C v m i E - p 3 5 B z 2 0 H i g y M 3 w m F 4 z j r E g u u s B _ g g X g - k I r y 4 6 J l s s D v u y v B 7 - 1 E w l w M q m 4 l E _ 0 6 I y g r D t g j h s B 9 _ 3 7 H t w - K 0 _ t D 7 _ 7 g C o x 3 G l l i 5 B 6 3 6 P r x v l C w x 6 J r u p J l j z M t q n l C s z y J i j m G q u 9 E 7 4 1 j B t m 6 4 B 5 7 x I q t 3 w D y 8 o S h _ w y P x w m I h v 1 f o u l I k n w Z g z r I p 2 j r B q - o 8 B w z m m D 9 y 8 E h 3 7 G x x p N 4 q g k B g k s P g s w E v 8 t R j v 3 G 1 v z J r 9 z w B s t 0 H p q 1 e j 4 n 7 B 1 0 _ F _ z i m B 7 7 1 0 D i u r R o t k M 9 8 o N 5 1 l f 9 6 0 E u l g E 6 w 4 G j z h P w 4 i I 0 6 q d x p v b u z n a 6 7 r r C l o 7 H k p _ j C u 5 n T y o m H 6 g y t B 9 r 0 q E 3 u 6 h B s 2 n E 9 p p f 6 0 _ h C o o m c j q n d k 7 - M 6 i n e s 8 6 t C l 0 7 f 9 p l l B 9 o - h D h p l D u s s C 3 m j p B 9 x u p B 8 8 k J r p i z C h 8 q p C 5 r - r B m 4 5 6 B o m y L k 4 4 O k h y N l 6 v K v q z o F t i t q C 7 3 p X 0 1 n o K n 6 u h B m g g h B 3 r 7 p D v 6 r l B _ l 5 4 C - h 0 h C 1 o 3 M j s r I 5 t - Z j 9 t h B 9 q t P o _ l M i s j v B 8 4 w u B 5 - 2 c 6 7 - Q 1 z p T j t t Q u - 0 N l w 0 S n 9 _ s B l u 6 s B m q 0 6 C o 0 n d r r h R z l 2 8 C 8 l n e 7 0 x r E q - 1 o D 4 0 r a q j 7 X z _ j v B - u 9 5 E t i m 7 I y z 1 w E v n r 6 C 2 i u J r r u C t k 8 G 4 x g x J u n v 6 I t m 9 n F u _ g e p x v h B - l l p B 2 h w q B s n p _ B 9 v p i B m m t b o 8 g K z y t v B - r o x G x h o O 3 o h U o 9 g I 8 s s T t 3 1 k E l 6 8 o B x u q o E - _ r w B 2 m w 5 E 1 m 5 m B 6 m z y F 7 m t z C 2 9 v j B 8 q n _ C h 5 y z E y - u N 4 7 _ J 5 7 0 i B k w s Y q k 2 2 B u l 6 j B z 3 k u C 5 k s w C n 9 w M q t g x D i 1 m L h - n L w k 0 Z 2 q 4 c l n 6 8 C t 6 2 O z 5 y - H s u 3 a o l y E 2 x r P z n 0 - D 2 i i 0 E y 8 8 i J u 1 8 y C g 8 9 _ G h w w N 1 x j u B s t 6 t H p p p U 3 2 n 4 C m i y d h v y F l _ g J s t k u B 0 4 0 K - 5 r I r 5 l R h l p E 2 n 0 K z 2 l o D 6 7 8 k B w 1 9 V j q z T m w z t H y s s G y 3 q b g r r M v 7 l i B q 8 k Z o 7 4 D 0 n 9 _ D 4 8 p p B j h q U g z 1 W _ 5 0 L z 4 u 2 B 3 h u 1 F x 6 0 r Y 6 6 6 X p v 7 9 C z _ w _ B - 0 u 9 L 3 x - E o u z M 3 8 4 o C x 4 z r D t - u 9 L _ y i u B n 5 g 6 G 7 - m W 6 0 i g B v 2 w O i 6 i m J 0 h 0 l D q m - F x o 3 W j r x i D m p 2 z C 1 5 6 p C n q 3 a u n x N i j j s C h g t I j n v y B u y _ H p w v L r j 6 G 9 9 o N w u h K p w m g B 0 8 q m C q h w 6 B 3 p m k B i y t 2 C q l 1 r B - i 6 X 0 k i m C 4 w y s V l 4 2 k D i 4 _ H q 3 i Q 5 k p 5 E p 7 j h C o p n m B 9 4 n a 5 o u w B j k i z E n j _ p B o 5 p 2 B s m m n C t 4 h 9 C q x _ m F 6 3 j a t y l o G x p _ z D q o 6 6 B i 2 m f x - r c 5 7 j l C - s n x H 0 i m s B j 3 h q B w 3 u I 3 z o W t h 8 b 5 g 3 l B p g 3 G - - g Y 2 4 p V 7 l r P y l 8 N m s 8 I 4 z 4 P 3 y o v E v _ k - C i h n R 6 r t I t l g u B z o 8 J x i y H p n 9 C o z z P h n 4 H q 7 q z B 7 v 8 p B h 4 q R 9 x q D t x o M i 6 m x B 1 p 1 6 C s w t a 5 h h a v h o Y r t w 5 D k y k O t o i T n x 1 k E x g h 0 L z o h x B 2 q j i B _ m w b y y g R _ 7 - m B 7 5 s Z 5 7 o 2 C y 6 g K s t k P l u 3 - C w 9 o B 2 z 3 P n p h f 5 m t M i 7 2 u F m 8 2 - M y 1 0 j L 7 i 0 b 2 n m 5 L r j 8 F z k 4 0 F k g o 6 P - i w h B 8 i z z S o 4 v C y z p v C p n k c 9 v w K 0 y t w C 9 q z r C g x n 8 E 7 g p z B m q 4 E x o z V m 5 1 L g t y E 3 2 l F 2 _ 6 L s - n g B 7 l 0 E n 3 s e 4 7 _ 3 E 7 8 7 1 E v y l e 1 _ 2 j B u p 9 H u t s q C 6 4 0 f 6 s s _ J 5 3 l V s 0 z v E 6 o l K n t w - C m l 5 3 B 3 h x 1 S w l t 5 X o s n m 4 C p 9 u p M o h p o X 5 3 s m M h _ 5 D s z y 2 E u w _ O 9 5 _ O x 7 g b q 4 - V 9 l _ T h 0 s x B 9 2 k Z h m n w F 6 o m w B 0 w p N l j m U 3 w 7 G 2 v 1 C z i x C p s 7 H w n 6 2 C x t s v B 5 9 m n O - s w q C 4 x 1 q D 1 s 4 w D 5 j z q C 3 5 7 H n 5 x a 1 l 2 8 B - t 7 M 7 - t q G 6 n u 1 I o p r M 0 l 3 E - q 7 5 D t r r 8 K g - l 5 B t 1 3 w a 6 r i 2 H x y 8 r C p p n w E r w 1 i B u 1 t O n - 7 2 C 2 g z z D 2 s j 7 B 9 0 p t B p r u C r o 0 T o i 9 a z m r r C 6 4 5 g E u 6 k t B x 4 r r B k w 7 s C _ h 1 x B 5 n j X 9 v l r B y g w J u 8 y a r k h S _ y 9 E y s w o D h 7 w q D x r z P 9 n x w H 4 s s c u s i h B o r x 6 F v y z i B h l l N h 0 x Z i 2 t O 7 p 0 0 C _ s m u B z u t i C j v g y B q n i z C y 8 - Y m v y w B j v o v C i 7 v N 2 0 g t D i _ r Q 8 g g H 0 m 1 1 D i 1 2 k B 4 m _ O g 4 h D t i 8 I t r 5 E s l 7 T y y j K _ s 3 D g l w - C t h g U n k 6 s B n x 3 z B s i _ Z s 3 i F n o m F 5 l l E y v w W r u - T 0 u k Y y s z n N j p 5 - m B i o s v H s n 0 X 6 g o D s q 6 K q z 0 D z h x 7 B n 4 _ O 6 6 z t B 7 3 7 j B z t z L u 6 3 X 3 l y a k 7 y H q z i K x q k Q 6 7 w Q l y 4 h B p - _ 0 C u q _ W 4 r 5 l B 6 x 8 P 5 _ r z B 8 0 u v T u m _ w O r n 1 h g C l n r t K t 6 E p m l g E 3 8 q 4 B 9 r n M - g 8 M 9 o s 8 F l 6 j n N 1 7 2 d j s 5 - b t _ s w D n j l k L l r 4 z C 9 3 y n F w 9 y 0 Q m l 1 q J - 5 w v I o v 6 7 O p l o u H i o h 6 G l n o m B - n 2 9 C 5 i _ v Q w m z 7 B 2 5 s M s 5 x c v 1 x G u - w I h 4 u H x v y H z x h C s o 0 F j - m e w n 0 Q 6 0 6 G 5 0 6 k B n u z 4 B z 6 j M r - 5 q D p i 9 T p s h W 0 v l N r h 6 J y z r H x 3 q x B y v u m E 5 0 1 e w 0 l G 4 x i F y p k P i p 8 z E 0 j 2 y C l i g N 1 4 h m D q v s M n 4 8 r C v 1 q I 0 t 7 m D 3 4 m h C 0 v j 0 B l r t 9 B 8 k 5 _ B _ u _ 4 B 3 n o 1 G 1 g s m B i 1 t L s g j i E v n k z C z j s _ B 5 s 3 r B s m s x B l 6 7 R x 6 u Y i q 8 w D p h v 2 C 6 i u x B 2 z - 1 z F 9 3 p o U y _ m 4 M 7 o g 7 E h n q V s 7 y 9 B x 8 7 M r 7 8 Z g i 2 6 B 3 _ r q B v - n o Q w w 5 7 C 4 k i 5 B 1 u 1 5 B s p s 0 D 5 9 w Z r o k i B o 6 _ F l l r E m 0 j I 0 j p T s 6 p a p _ g a m 6 9 b 0 x o k B o r 1 j B g p p V - m q c 1 1 y j B 3 4 - u G t w 2 o C 4 5 4 H 5 v m s C 8 p 8 F o o 4 Q - n - S 9 1 4 u B w 4 m O 3 k g C z 9 n o D s 6 w m B w 5 q H x v u H 2 r m w B h l s i E p q i I 0 y 4 X u l 7 H o 3 2 s F v 3 p l C j z 2 X t 9 u l B - 5 0 _ B 6 u 4 D x 9 v g B i 0 6 I 0 l x s B z i - W 7 6 w I r i 3 C 8 v _ E 0 g g F t v 5 Y m z 0 B 7 t w D 8 g 3 F u w o r E h t s d w j z 6 C l z i W v o p G t 9 p 4 E w k p e - w t K z v _ w B o y 2 U v v _ J u y 9 z N j y g n B k s y M g r w J 2 7 j j C n y y e 4 - i I x 5 z O z i j F _ r t H - m o 8 C - 7 s I _ x r y B s 3 t F t v k C l r o g B z k 7 K w 5 - K 5 3 2 c 9 7 1 7 F s z 4 P l - 5 U 7 h 6 W o 5 i L s j _ X 8 g p T u s y _ B 4 6 x b j g r r C o q p o B 6 - r o B n o n X 6 u z y C 3 g r q B 4 r r F r z n p C 8 z i F 1 7 9 G 2 m 7 U 5 u n q D h 1 4 L s r 3 Y 3 o m W s j 1 I 8 k n Y 6 9 4 Q 1 w s X 8 m _ E u 5 7 7 C t w 2 k B p o y C l q z j B i 0 y o D m 4 i k C 6 0 i 4 B g - 2 v F 9 3 2 Z 6 w 3 F 6 2 3 Z i h 6 L t 0 n P l n 5 o B 6 p x 6 C l k _ L y 7 l n C i 1 h a _ o q _ I 6 y 4 9 D 2 3 v F 4 8 9 G m l - I v - w 5 B i i 5 V y j u I n t 7 - Q 5 z 7 n W g y p 8 L 1 6 w z L z 7 j 3 J l 0 p s h B k i y V y t x Q o 2 9 p M 9 v 1 j F 8 h s M _ g 7 0 B 4 9 g l E 5 g i v F j 4 4 j C k 7 q O 9 5 i Q p - s W _ k o o C j 8 h n E o 7 q s B r _ z o B m q t C j n j E n 6 9 T i 0 o U l n 2 H p 6 t M 9 i - P t 9 n l C m r 2 4 V z q 4 z C t n s 6 H i y x _ T v 7 8 w K m 2 v v 7 B 6 8 h o K g u s m G 4 g 9 6 D l 8 n s B z i k Z m 0 m 0 B k y 3 r D p q 5 q B 2 4 q k E p n 6 s C j u j R h p 3 t B w r 5 1 B - w - _ C p z _ p D 8 8 i n B 5 p l 8 E w l u x G 9 g 4 y c 7 t 2 w H m v y n G t - 0 i B n w - _ G 2 h v 7 D j k 6 0 E - _ s 3 I 4 _ 1 3 E k w u q C 4 7 3 j D w 3 m p K 7 9 k h K m v - m J 0 p 9 6 B _ 2 q o D y o w I 6 3 6 D g 9 q Q 4 o p K i 6 x g C 8 3 3 D z w z y C w s _ 1 G s q l q G j 7 0 z J m m 4 W 4 8 - f m _ 3 q D l y r a 9 m 6 W i 7 8 I 3 z 9 D _ 0 m J 5 x n h B l p h D 5 y 6 P h j k h D q z v v B 5 q 1 Y u 6 l q C 0 r _ 6 B i 8 i x B 8 h o k K p 2 x S i _ m G o 6 3 I k l 4 L p y r L 7 z q 4 B u m m o C 8 - m R g t 2 d z v o d t 1 4 Q _ k k x D r 3 w 7 C l v r G p g l r G 1 j z H 2 u 3 X s 3 i k F w p v x J 1 4 6 0 P w s y 0 W 2 j i y C 2 v 2 i E t l x i H s x u m F k u y _ Q t y r 3 n D 8 j q - C t k u b i l x N - 9 6 W 0 1 p W 6 g m M j 2 i P s q p j B u _ i _ B l w q I x 0 h y B j i k i B t j s Q m p p K w t u F 5 - i W k 3 4 n C 1 2 o L - s 4 M 3 9 2 a 9 6 o J p v x X 2 y q _ B w q q f 6 k 7 3 B 0 - _ x D r 5 9 N u 3 9 R x k h l J x 2 6 x B z u m 1 E t - n E 5 r v B i - - V 7 0 z n B v p k u C w 9 m 2 C z 7 w I u s j Y q 9 w F z p 3 D x l h F k 8 r N 8 w v j B o t 4 I j - 7 R h 3 v _ D 9 4 h f y k v E m 8 1 J i t z C 2 h _ I v - o n J k 0 5 F n u 6 m B g i - k L 5 r k x D z v l 9 G 1 r - i D r g h q C p j z h M z _ s j B - _ z _ C z p - 4 I u _ j h B h 0 m a z x g 5 K n g g 2 H 5 y r L n x g K o n z M 4 m l K t 8 w 2 E o k n z K z i u p C 1 i o 4 C p 0 x s B - 7 r g F j l 0 J 5 i p G w 1 0 F w 8 x k G l r 5 2 B m 7 6 M 0 h z l D y y j Y z m 7 l B 7 _ 0 R y x 5 i G 1 g g p C 7 9 4 h B 3 6 p 6 B _ 3 7 7 D 3 2 l 9 B 1 t i 7 C j 4 x j B w w m o D o 7 0 g I h x m P - 7 x B 3 u p H 7 o o S 3 5 s X 5 w v 4 F k 4 s h H h o 3 z B h m q r C v 4 i N l r 0 g C l l z V h n r r E - g 2 s B q s o v D 6 _ 3 I i 3 z t B p _ - W w w 1 _ P x _ m Q r o r M t 1 t 1 B p m p k B w r r s B x 9 9 7 H k 5 h N t o n D 0 y - r F z _ p h E i 4 5 O s w z x D y r g W 8 l n k B v 8 - L 0 8 8 q B 8 5 1 v C q i 3 h U g g i k Y s u n n E 8 v p h B 6 _ k T s p j d t q n 6 E x 6 7 1 Q j w u g B x 4 5 0 I k s k _ H 5 m u u N h t _ v J z k v w D u j r - F 5 9 8 q D p k 3 k B j 6 r q H z 8 x N n 2 5 r B s - _ j E r i _ P v v o O u z 1 x B _ 8 y m D 8 m p m F s r _ g B n 4 w v C 9 _ j M x l l s E y 7 n C t o r C _ v 5 Q 0 g - 4 B z j l O 8 z _ 4 B n y q p D o j - x E u o 0 k B 0 k t z F s k z a h q 4 7 B v g r k G 4 4 y V s 1 k 5 C 3 0 0 i E 3 h s n B - v z I r 9 o H o w k N s 7 z b _ o v 6 D v 2 g M p 0 v I y 3 u u B 9 q m 3 G 1 p 0 r B i i 6 L n 9 s Z 9 k u Y _ o 7 h D g 3 x v B 6 z 1 6 B u u x n C t g q h E r t z p B k k p F w z t w B 4 q 1 Z u s z E u x x i B _ 5 k h B g n z M j w 7 r B z 1 n l C w j k V z s x j C t t n l B 7 g s a r n g p B l t 2 n E v 4 5 q B - i o _ I - v g y B 5 8 5 q B p z 4 L 9 - 7 a s 5 m 2 B w 5 s m C z y s m B - 3 o O 8 4 h I 0 k m q E v o 1 7 G 4 s h o B 0 j h b v k u U o 4 9 w B 6 0 7 o E j l 7 w E 4 q j X r m 1 h D _ h w 7 B h q 4 5 B 7 2 x r F 1 n r 6 N - 5 7 o C k h o 7 F 5 l h s E p g l Q p w o r K q x o j E q h 8 j B m p 4 x Q 2 6 q u D 7 4 _ P 6 0 p x G l j o h J s k 7 q a 3 n s e 0 i k Q 0 z 7 u B 4 h r X k p q j B 3 g s W o x s y B x 9 j Q 1 7 g b - z s r B 3 3 u - D n l r d 2 q z G i 4 6 D 9 1 w C n 3 p w C 9 6 6 e 4 u 4 W - 1 z q D l v 5 i B v u y n B y l y l B z 3 u F 3 s _ J 5 t k Y z m x u B y s 5 J w w i Y _ k s K 2 i o J r v v E 4 1 x M 8 m g P r k 9 D 9 1 u M m u w F h g y P r z x M o 7 7 w B _ k - X m o r n B q x v i C 7 8 5 8 T - u 7 z C m n z W 6 4 s x H 9 g t y D 9 y w i G u n j 7 B 1 o 8 z H i r 4 5 b 8 8 9 z K 9 j z H o m w 6 C j j j V k - g 3 E 3 i 7 L q 4 q n D 5 w x 1 C p l 9 I w r x a v - 3 Y z z 6 h C i o g Z 7 r h J y o l H - i g w C - x m U h h u K w g 4 F j q s 5 B w 1 _ _ C k 0 0 f 6 9 s h B t m l s C v 7 o D s x u h B 3 - 9 H t 9 x G h m - S n 4 k H k t 7 Z 6 9 _ v B 7 - 1 C m z g 8 X t 6 5 D _ n i g G q l m V j 0 2 q B 6 0 - m B n 5 t V h 8 g E 1 r q X q 0 3 P 1 9 g a 0 4 3 O l 1 z G v 0 c q j 1 W h 8 _ k H y t h z H k m w l B 7 r 0 T n k p U n x h Q w j y S j v r F r l t u D 0 3 8 7 B k y o a s x r X 7 i o i B q r 6 o B 5 0 5 X 6 5 h O n p k V s j n e t 7 l D n o - 6 C t g 3 K l 4 - O 6 y m U l z 5 c y n y 6 C 8 1 8 W 8 x 0 a g l 7 o C 7 p h W 0 5 m V i z m S n i z G 4 6 _ G k h 6 8 G 3 s - S q v _ l D 1 z r N h p 5 U _ i k w B u x _ T s 7 z 7 J w 1 r z q D k j n m i B 1 o r n C n - 0 g B m p 9 a 5 i 0 c - y 4 V 3 7 6 J r m 7 M 7 1 _ O q 8 9 2 E x 8 0 i C 1 i h h B g s j V w m n K 2 g k f t i 2 N g n 0 P 4 6 8 S s _ 1 B 2 6 0 M m o 9 M 5 z v x H u _ 8 k Q l v y _ G r 8 1 w B r 3 w c 7 j x l E 0 2 g z F s h _ N y q y O g w q G m g - H 8 6 s H v m l F 5 4 q J 2 1 o z B 9 p y h B 7 z y 5 C u 2 g 1 B u i t X l 5 j K 6 2 t c _ o u w C n u y r B h 8 u k C 0 m 1 P 5 y m 6 D x u 5 z C l 9 _ 0 B 8 o 7 n B p m q Y y z r N x 8 9 T j m v v C 5 j - L 0 0 o E 0 i v M 0 8 _ R l j 8 w C - 0 _ 0 B h u v O q s 3 T 6 6 z S r 8 4 F - q 4 K s 1 k p D _ h x i B n l 6 E 8 r 0 V z 4 l U 3 j o T p 3 - M - q 8 h B 5 3 q P m 6 h K p i x C 9 v o i B j - 3 K 9 1 y M g u j G l i s h B 9 j x W s - - u J m x 8 t E w _ - 1 B 0 - q 8 E z x v R y q h o G 0 4 o _ B 3 5 3 Z 1 k o i B y 5 _ C t s s 9 B 6 p u R q k n x B _ 0 0 j B 2 _ w i D 2 7 4 3 B 6 t u g E m 7 h o B y g s i B 8 x 5 J g k 1 E q h - g G i p 4 0 C 8 v 2 l C q j 7 H 8 - 1 T 7 7 n X _ y q 9 C k 7 i g K l j 8 J 7 v 8 U 4 5 2 0 K v l 9 0 C x u v b 9 p v p B m 4 2 s B o s w g C _ 4 j j B _ 4 8 O w 2 n 2 B 3 6 6 P y g _ i B i p o 2 P 5 3 l g C y m 0 W 4 8 _ N i m s i B 6 _ 6 N y w w Z r 9 v O 3 o o D p - u L 5 s 1 2 C t u z m B n h 5 j B s z i t E u r 2 J 4 y 2 m B p 2 5 D r 8 w O p k u K 2 q v 2 B h 4 g h B 8 i v o B u s u - C 0 3 6 T 9 x s z B z z x 1 N x o k u B 1 q l z B 0 w 1 K w q p 1 B t x i U o q 3 r B h w 2 6 C 2 h v E 8 3 w P p p 6 j E h - x 7 I v 4 8 t B 6 g 9 1 N w k w y C i h 2 O 0 x u S v l 9 F 9 7 w F 0 p p D 3 q n M 1 8 _ P p w t E 6 2 9 p F 4 l 5 E 1 3 l Q l 8 3 U r 8 t D o 4 8 p B 0 h i H q q 2 Y 2 u 0 8 C 6 5 h R x v i T 2 8 m C 2 t k F 3 z 2 a i i u e 9 0 - 6 B v s 3 x C _ 0 m u B x y r G 3 z j J 0 4 s R q 6 h P u 3 s g B x 6 t O m l h M 4 3 0 x B 6 i s z I j y 4 N r q x f t q 3 E j i y Q m z t C o 5 p Z _ 4 i b i j x R - 8 1 Q k 8 u S u m t I 3 - m V l 2 z T g p o E 3 q m D i n 6 D w u 1 Q l r 6 C n 6 - R x g _ E i - n Q x u v O l 3 7 b n h w D z 4 m z E 8 w m 5 B z 3 u J m m r X i 3 _ L 4 5 7 E p 0 - F q l 9 i H 0 7 s t E y n h p B p i 1 w B 2 2 j C 8 k _ Y u u 2 E 3 s i K k j 2 E s z w T 8 y i I q w 7 1 B v 6 z B t h t Q h y z C r 4 3 R g 5 2 E r - 5 F 2 p 0 I _ k 9 X 0 x s n C z 2 5 F 2 q 5 F t r 5 Q 2 m u I 2 s p m B - _ u c 3 7 1 o B x g l W 3 0 g O v j o j B 0 h 9 C 6 v t C i 7 n I s t 5 1 F r m z W 3 - p K v 7 7 F 0 5 9 J 3 o z 0 D l q v - C 4 s o 8 B 6 w s j a p x j p F - 9 m J p x 0 P w 2 w T g j _ U 7 0 0 8 E _ i p Z s 3 - n B 0 j r N - t i S l g - h B r z _ Z _ k r 2 B s z r 7 E l p 8 K g x j W y j p T w o 3 E 4 s _ C 7 l 0 G g p 9 B v 7 x J r y x h B m o n K u l 5 G 3 n n F 6 2 1 B x z i F w q g G 3 z v D n o r D l 7 s J v r t Q w m Y o 1 p y C 8 n h K 8 3 2 i C 1 2 4 n C o g s L 3 h l Q t k q u K - m n F l x z e t - 2 m B k g i w B h 2 7 C z r 9 M v 0 h P 9 w y u E v r o z G t x - G x t t r D p 1 6 t E 3 - 4 s B t s v n K t q p 0 D r s k V 6 i 2 i C k 2 5 z D l s p u D n l w q B 8 s 0 Y j 6 s v S p n 6 h B x _ 0 k C 3 z u U x m g S 7 0 p Y p 8 x Y 7 2 t G 2 v r j D i y v z G z q q r E l n t E m 9 4 S 9 6 h T x h q L 8 v u D u r y o I 8 o 7 p C w t y - C u 3 m O _ - q s B 7 7 o f q j w q D g _ 7 s F 0 k o 9 F l i h k J 6 y u k D q q 3 v B 0 r - 6 C 8 k 4 P o i v y r B o 7 k k j K _ i n 7 z B n n 1 k s I l t s o E j 3 q l R t r _ k D 7 o x s h B u t r r b v w p m B 1 l s 6 B u 5 j 9 C v 6 5 2 C u 8 3 o C 1 o 4 C 8 g j K 0 p 5 B g 0 n l G q _ 7 i F q r k I 2 0 - m G y k q I l _ j 0 B m 0 1 g B u j 2 5 L g m 1 v B 8 y z z - B 3 0 3 7 C h 8 9 L u 9 w 7 B 7 i v 1 F z 9 t R 5 n 0 i V m - t h O _ s l 8 E w 3 2 s C 2 k g i E 0 p o o L 2 x m n W 9 p 1 P m 4 _ K i i 4 5 C u y g 0 4 C g l - 2 Q j g h 9 O p w 7 T 3 l j 9 K n _ r _ C y - l p D _ z i s C h p _ S r 9 9 n D 8 8 n o B 3 r u g i C x 3 i 1 D 5 w o m E 5 z m t D - 3 r W 8 j - 1 B - n p 4 F - s l 5 e i l k w E 6 i 6 _ F k q u 1 I 2 u s 8 P m z 9 s C 3 y l 8 B h t k 7 F q 1 k t T y q t o l B h w t b l h o o B i 7 g T u n x N h 6 _ F n 1 i S - i 5 y B p z 7 E 4 3 3 S y 5 n T k 3 o J o m 6 L s t 2 q B 0 6 j 8 D o n m N w m l N x x r V 0 m l U 6 o 9 7 Z 9 g _ G w _ 0 h b 0 j - w C 4 7 5 3 g D - h p p s D x 7 g h h E k _ h f - y t l B 0 9 w v n B - _ x k t I y z l z m C k k j l 2 L - s l w N q - 5 i 7 B h t n 1 T p x m v S 6 z 5 I p - 9 M y s h I z 6 5 X q p w u G 6 7 q 7 E l 7 y k B i h g 4 B g q 4 Q t y - Q - 1 z K x n v u B _ j 1 m B z n k p B s - j J o n 0 D i 0 v u D q n r T r _ m F z w 3 Y q 9 h w B o u g r B 4 w h D x r - C 6 o 8 _ E l 0 x Z j 0 - J l h s _ B x t 5 2 C 6 8 n r D i 5 q Q h s m y C n r r z Q o 9 n 1 I - o w 1 S r 2 8 q J l 3 m _ k B v s x y C k n u w C v 5 p S 2 5 l O 3 u k X l h 2 n B l 7 p N s h 6 n C 8 1 i E m r u u J 9 8 1 x C 1 5 u 4 E 1 g p d x 4 j 7 H r r z T 4 k 0 I s 9 x g E 7 r b - x u j H i z 7 v B n k i x B 2 x y 3 D - i l 9 D - y _ 1 B i q 7 l B j _ - - B 4 k i y B q 4 6 w Q j p o l K t t h l E s j 9 n P l n u 0 9 B q p 3 4 E _ i - h B o 2 m u D g m 0 m G u j _ 3 B 6 s 7 J k 9 n k C r _ g t D 2 o q K x x p K 6 p w 2 J x g z 5 E x u v D j j w G r q 8 S - 8 p 6 C y x r y M r m k W 9 0 v L y 2 z Y v 9 u b 8 1 6 r D m r 3 r E p 0 o w B 9 g 2 i P l 0 o a _ l _ o B p o 9 x E s 4 u U x j z v D u o 5 2 I n m 7 Y 4 6 2 q K 5 s l v L 0 i t - H k q p s H w r t 6 c - h q B m v B r n q 7 O u v s m X j 3 w 4 N 0 l t - K 8 h w 3 B y k n 2 O - _ l 0 F j t s x P h m m w j B v z 5 m 6 B 9 0 j q C h - - g R s k g v C 0 t r 2 E w m n T x 4 v h H 5 _ 2 d x g y K z 8 m X q q q 9 D x 5 4 J u h h h B 9 p q o C r l 1 G k t o P x s 2 D _ v 3 H 5 7 v L g 3 z H 0 - i i B s i w Y v x - G k m n F w _ m H p m 3 s D z 8 3 T z x o v B n 6 k N - 8 p u M k p h z G k p 7 q C 4 2 n Q _ w n K r j H _ z 5 p B k v 7 X r 2 s E s i - K 0 j 3 w B z 4 u i D h w u n C 9 l o Z 4 x s e 4 4 l r B v _ h k B l k 9 z D y u _ f u 9 6 l B 8 p 7 F 8 n p 7 E 2 g n - B z 4 t j B m 6 0 r B y l 9 m H y _ 6 5 B m p k n D n 0 n g B 3 l l H j 3 w s B 2 2 h L 0 r q K 2 l 2 g C 3 5 z r E j 6 w P _ x h 8 B s n r P k i q t B h 1 2 1 E 4 i 9 x B 7 o z c v p 3 X v n q v C k y w S y p j 2 B g - - Q j 6 q j C 1 l 2 Z 8 s 7 K 1 y k w C 1 s - 7 B u x 0 d l 6 v u C r h y j C m z 9 Z g r _ 9 B - t _ y D k i - g C 9 q v 6 D g o - _ C y g 1 W p m l y B o v 4 k C 3 h h X 3 l q V v 8 4 J z h - 3 C g w u v D 8 1 s b q h r l B g 9 9 D 0 m 8 H v 2 j n B q 8 g 8 B g p n i B z z u s B i h _ u B m 0 w h B 0 o r c x 2 m k B q v _ - B r z v z E 4 - h m B t r u 2 B 5 k _ v H y - u U 9 7 o h G 0 4 g k B 6 y 4 I m g k R 8 n t M 4 g 2 M 3 q g b r t k n B 1 1 l 6 F p n r C y _ u K v w 3 _ E t k s 4 M 6 z s r F l g 0 1 H k m n g P z w h 9 P 3 g j 5 I 1 s u y H 6 r q i B - y 5 t C q 3 n Q s g h 9 L u w u 0 E 2 h - k G 7 h y s B 4 1 4 P i j 7 D s 1 l 0 C g r x r D 2 m 2 L 4 m 6 m B _ 4 g g B n i q i B 4 6 9 c 0 x 1 7 C x x h i D z 0 2 F u 9 z r B 4 z 0 J h u j C 3 8 s l E s y 9 o C _ n 7 6 E 0 5 s s D m - 1 n B 5 m n d 1 p s h B u v z 0 B h n w y B y m q v B y p 1 8 B t 9 v D s 0 5 8 B l 7 6 d o h 2 O _ t 8 u K 6 x j 9 T g _ s _ E 8 0 q n B k 4 t V 7 q x M 5 l v r B j l i c y 9 - 6 F j 1 h p I o s i 1 B j 0 u m G 2 m o q I l y - j C j 5 - w B l m 5 8 B g q z j E 3 6 m r D h 9 3 P r z 7 F v 4 9 k D 6 9 v J 8 z r I y _ 0 z O w x u n C 1 w s m B o g q e y 9 - k B 9 p 4 j B 9 - 7 k B 0 x 1 u E s x 0 h B q 4 u j F 1 k r i D - v z 5 B l i 1 7 F s 1 5 - C p h y 5 C 3 t w j E s m - J l x s 6 H y z 0 S u 8 k 7 E j 5 j 9 M s 8 3 7 H 7 5 k O g u 6 U n y j t H 0 o x 3 I n n x W _ q - v D w p h u D g 2 t 5 D i 2 5 p K k o s 7 B i 2 1 v C 2 q 0 w D 7 r g t C i 9 p m E 1 x p T 2 k i 0 E g 8 l _ B 8 i n 1 E h i 2 s D n h o n E s 2 q n D l 3 l 8 H n 5 r M 7 2 v 9 F k 4 5 g B x _ s 4 Q g q q D 4 i m 9 C k o 6 - I o 2 h v E 0 m x t H 7 p 8 x B 0 5 n L j z o n C 2 0 n i B o 0 n P u 5 9 h B 8 o _ s I m r - l K t 3 o u B h 1 r 1 X j 4 z 7 H 6 h j Z p h r J y v 4 6 G p 3 o n U q p 7 h H 6 m g 2 E v 3 g 5 D p r w 2 C j 0 n 2 B t 9 x 9 C w h p G _ 4 _ w C x o n Y q g y p B v 3 z y B z 9 p x C 1 y w x E u r u 5 E t p 5 o C 4 i l c 0 i q g B r 1 s Q 8 h i 3 E h - 3 n S 9 z n r J 6 s r b z q 7 - B s 7 8 1 E i 6 0 Y 9 h l M _ 1 v _ B v t 7 3 C o 3 o c 6 _ 1 4 D q j - x B s s l R 2 k u U y t o 4 B i m 4 q C y h 7 o D 6 p x 7 G k h u 2 C l _ u N k j x 4 B j g 5 k C u h h z E 4 5 3 v E 0 z 7 x E x v 3 i U 4 k i k K 4 - _ o c l n r L 5 z n X z w 4 k L l r 3 u B 5 n 9 8 P p j _ Z 8 t k E p 3 8 - H _ 5 4 t E j 9 p w B 8 s x i B g x p z D v m q s G 2 k x 9 E x 8 z Y 8 p 0 m L z r z _ I h - k _ D r 1 j y K - 7 u k B j 7 8 j C l k 9 j J 0 _ 4 v C i 0 l 6 C 6 x j n C s 8 x W u q l o C v 2 t g B o 7 5 w D o j s O 1 o _ m E s n o O q j z h B 8 w z r B _ z h 0 E x 1 p 5 G 2 4 t M _ 0 1 i D 3 0 o 1 B 7 i o M 3 h 5 h B l i g k G l u g 5 D g r z O 7 h 0 a 3 8 6 5 F _ m x C 3 0 g V m u t S s 3 y h K i _ k _ C v n 5 b n k 4 C 5 g 3 V m - u 0 E 4 6 s t K _ 8 w d p 7 z r N o n j y G l 0 2 z C o u 9 L v r h z B 5 g 7 f v x g 4 O v g i l G 3 2 j 3 B 2 z i 8 F l y j y B q r 3 0 D x x n 2 B p s p 1 B g t v t D 5 t o r C x 0 i h B 5 - n o B 6 z 6 m B _ 6 g q B 5 o 0 v G y y m k E z 7 n b m _ i 6 C q p 7 Z 2 9 7 t L t 9 m v N l l g I i m k m D j - u f 7 2 p p B v 6 h H 6 n u r B q 2 s I p r v M h h y 5 D y u q t E l h u j B o j 5 v G z w 8 n E 7 v 4 W s 7 _ _ B m 4 1 h D z t g U h v 4 M u 2 y o C z s g s B 5 4 4 e w 6 n K z 4 p 1 B w x n T 3 t u F 8 l m K n n 9 u C q v t I q - g S g 4 h U m h k n C y z k - B k 5 5 c p 7 z b 6 l y 5 C 8 8 k z C i i m c p n z G _ g k C 1 4 k e j n 6 _ C r q - V p z r s B w m v k B u x 2 d 9 1 y E i t p w E 3 v x h G k 4 p N 5 v l 1 B w 0 u F - u 5 Q 0 g _ K l w m m C l l p i F 6 x x 2 D 6 h q - K o o m 6 C 3 1 0 w D 4 1 y f y 3 t f h x z L q z s l D z 6 w i B k j j v m B 3 p 3 k x B q t i 1 e z w g t 5 B s 0 9 j h B 2 o r 2 T 8 g _ g n B - w 5 1 E 1 0 w 2 O o 5 s 6 F y n t q B v m _ 0 D 5 z 2 o B - 9 z g G t w w v c o 6 7 j I t 0 0 1 D u y u p I 7 s 6 r C q 3 l 3 C 9 - v f u w r V 7 6 s 6 B _ q - 8 B s g y 0 C _ v o w K g 4 t j C o 1 h L l 1 4 F u o g O _ x y z H 6 t t E p s l O 7 1 8 g B 3 2 k 8 C l 2 7 w E 2 x 8 h B v w 3 8 C 9 y t h B l x y b 7 - 4 j M m 2 r i E 7 7 t p E m 1 o 0 B - 2 v j B u w 9 Z g 7 1 0 B k y 3 U l l h M 4 4 i f 2 o 3 9 E y k w p C n g 6 J y z 5 B 3 8 m F t p 9 Y k i j e q i 3 I j k r u C _ 6 v O 8 5 v g B n r w _ H k h t y B 9 i y s C 9 1 u o B i v m 6 C n 8 o j C l 1 5 D m m n O o v - x C j 3 8 x B 4 8 q 5 M l _ 3 t C r p r v E o n 6 z B 6 - 2 z C m z u 9 D n y n c o 5 8 0 B n n s q B j m s Y h x 1 C y k m u J q o 9 q i B 8 2 5 _ I o g n u H j r 9 z C 9 k _ p C r 9 i 7 E 0 p m I 8 l 6 E 3 w i m I 0 m o v J s q 8 l Z p 6 q 9 I m z n Z s g x 5 C t l g h H 4 w q 4 I 4 0 i - D l 3 i 5 C l 0 k t B w 4 w E q 8 - U 8 r k _ C 0 - 5 q E x k s C w i q 4 D y q s j C 5 6 t i C j s 3 c i 2 4 6 H 0 i y E 9 r 1 J x j t X y 7 7 - B i h t n B 2 o z b x l s P x g 7 7 B x 2 h 6 H z l - _ W 8 m - m L _ 7 u 3 C 0 _ 4 r F h - 5 1 M x t z i W s 6 l s W w k r J 0 x m y I 7 9 6 8 0 B 1 x h Z o y n i y D j j 5 l 1 B _ j i l H w i u 8 D z h r j B 7 9 v u B j o m W 9 l n 0 F 4 7 q q E o 3 4 6 B v 5 s u I 9 _ h 3 p B g k i n B u l w H y - z I h s l T j z v 6 B k - - U m 7 z H - v 6 m B i 5 x T z o z f 9 p 2 y B x o v r B l 1 l N 6 2 u U 9 l m c j z x x B 7 g l D 3 u p D x 2 4 m B 5 m l Y 9 x 1 f 7 y o 2 B j h _ U 5 v k g D 5 v l q B h x v j C 5 3 v D t r z l C _ o _ a k 8 _ J 8 2 m G y p y l D i 0 t O x q g a 3 4 - X y v r w B 8 t u 7 B l 0 x e m - x L 8 6 u b k _ x n B 6 g 5 b 4 s q r B 8 6 j t B 9 m s r B 3 n u D k 5 h k C m r - D 1 6 k D q 0 q 0 B 8 5 n S m w 5 j E _ z h r B w v 6 V h 4 q U k j y I 9 t q M w n 3 I o 6 u i C z - k N x m 4 2 D u m y I 1 7 i E 2 h - W k k 1 O w w 4 c v m - D h 7 i R v z 5 l B 2 j _ y B 0 l 6 I 4 - x N o 9 u m B q n l o B l v - J 3 y g P 9 1 y Y 9 2 6 o C 6 p 7 F u 8 3 h C h 4 p M 1 6 n W n 9 t y B m 3 u O x l l 0 J t j n l B 0 s 8 Z h q t z C 1 p n w B 5 x o G 9 _ 6 S 3 p t 9 D _ y q k C 8 n o O z z 7 I j q q m B v 7 p c p _ j 9 B 6 j k H 9 g w H 7 y t z G 4 h m S 1 h 5 k B k k _ F 8 n o F s l h C w 2 5 f _ m 2 Y 2 8 u Q 5 l m m B h 7 0 I 8 s k I u _ u f r j _ 2 E m x v C l g i 5 E 5 i y C s i 9 s C n 4 h y D s 6 y N v 4 o _ J 5 l v V 3 r 0 _ B v g 0 V - i g s B r j m c z 5 r D m r 3 E 5 0 0 p D n o 2 E r v r P 5 w g C y v 6 U n 9 4 E 0 i _ i B p u 1 i B 5 - o m C 4 9 k y L 8 o 8 S u r 3 t B j w - c 4 v n o B _ h p M s 5 p L v q u u C m o t a k j u K o r m x C n u k d n 2 _ u F 4 h w i B y 3 5 D m v l G h g q R g 5 q Q h 5 1 P n i n K s n u o y B h w 5 J q 9 q L x x 3 Y w 1 u i L _ 9 l j H k m 3 m o B t g 0 6 C r m 3 - X j m x g B v v l r F y 2 4 M v k i F k 0 v 6 C p k q s F x _ q i B l t 6 e 5 k g 3 C 7 k g k B o 4 q y C 9 8 0 x C l k z n E 5 0 q x J m m 7 5 B o 5 k 3 D s t 9 v E q o o F w j 9 J y - m V n 2 w W h h 7 u E t 3 6 N r j y O z 0 z u D g z 4 x B _ 7 8 g C k _ u V _ 5 i i F 7 s - Z w p u n B 6 t y - F 7 9 i m M 7 7 w P 0 s 5 L j h m w C 8 v w 8 K l p w o B 6 k 1 9 B t w h r B h 8 i m B k w 5 m F q z o 5 J s 7 z Q 5 6 k T 7 3 0 D 9 y r K 8 p - W 8 3 w I m y 2 Z p - z h B 3 q t k N m 4 7 5 B _ t h 2 O t t r I _ o 3 E 0 i 0 s B u 3 - D y k 0 D u 5 p E 9 3 s d w k 0 F 3 g g T 6 i z 2 C x 9 z Z g s 9 3 C 9 r q w G t g x j C h 2 8 j E 7 o - I k u - R q y 8 7 b h p y N k g 6 u C y i z u C i - 9 r B 1 i y p E n x h m E n 9 u J 5 z z b q p g n D u j 5 j I v l g - B r l m x J i o Q w j - u I i 9 5 j I q h 7 0 C r o y L k v r O u v z v B 0 p g I s 3 _ I 3 _ t d o t k p B g _ 5 8 C o s y 2 B v 2 t q D 8 6 5 x B 1 s 6 t B 2 3 v o E 6 l j C p n 2 D 8 _ w P v 5 o T - 0 2 U x q g w E u 2 8 l a h 4 h r B 7 3 5 3 B o w v I l 1 p P z w k - C _ 8 5 L _ u j Z v 0 q e h 3 j C 9 6 s M - 7 t R m j 0 G u 8 4 j E h v h g B 6 p p 2 B 6 m w t G - - x w B 7 z i 0 G 1 _ v g C m _ z M - 6 g 3 B k i v o B - _ 4 p S j 7 s V u 3 m m B y 7 v 8 B - 6 7 n B s l k X - 4 t b j 2 2 n B o 3 g _ C - _ t U 0 5 - y M t v 7 V 8 h q i B g n 9 _ G 9 l g z C 7 r _ F l n 7 Q o s q J k _ g S u r 3 H x _ m r J g n 8 8 C l g l T 3 u 4 t B _ x x e 5 l r d 8 r l V 7 2 y I y g 9 W 5 t y M z m m N _ n 0 a 3 r 2 s G 2 7 6 n C r p r G n j o N t x 8 Y 9 i 2 2 H x l w o C h n k E n 7 5 e h y j X j 5 - y B q u m I l 1 r I 4 q g d 6 i 4 h B v m i J 8 v u Y r - 4 9 B s u 3 2 B o t 7 t B 5 7 k V - 8 6 e 2 t v O z 6 y S u 0 1 a m l - H w k 3 I q y q Q - u 9 X m z m c x q n F o t r i E 9 - w L g j 5 W 0 r n M 7 w 8 Q 7 j 3 r D 4 h - - B 2 u i l B v 1 s j C - i q 3 H _ 5 u o B w 5 h E 3 - 2 i B 3 h h t D r i p z C 9 u 5 7 F v 8 g p B m i 2 3 B m y 5 T 8 8 7 - D j r s i C 0 3 8 X 6 o 1 W o 5 i U 3 i i 7 D j 2 m Q i 5 h i B j 3 s L q x 6 0 E 5 g _ R k 3 0 d 0 h o D 3 q q D k h v d k h z 1 B w 5 m p O n 5 0 q J k j v T 5 w g X - t u O q 2 8 U 7 w v g C m 1 r v F v 6 _ v C i h - n B x 4 5 6 4 H 4 x x K k _ q Y g 5 r D 3 h 9 z E x t _ r B 6 q 6 x z B _ 7 m _ O 1 l g 0 P 4 q v E 6 1 s u o B w t l 4 D 9 q x m B u i 6 E q 9 x k H 2 y p 9 H 1 p 0 3 C 2 x w 7 J 4 g 1 s P 6 2 0 t H - j m 6 G i o t x h B - 6 q v H j 5 y k C g n o g E t - - k E m r m h B j - s M j l - V 6 t m Y t u s L 1 9 o a 2 n g H g 0 i p B w k n l B m t n 9 B k i 9 N 4 6 i R 1 2 z F x - u r C g 3 1 7 C 5 4 l J 0 p z 3 B 1 t j 0 B l p u g E n k z i C j 3 w o C g j l y D l p - G t k h 7 I 9 n u 4 C y s k 4 B - o - u E w 2 u z C l k 5 w C 7 q t d h z - s B y j u 2 D i 5 p J o u 3 1 B p 1 i J r g o M - 3 r _ C _ h k p B 1 y g i C r v h c y - 5 l B 2 s 0 O s 8 1 N t t 4 I 4 _ v w B v s 7 R 5 l 1 I 1 g j U z y v u C 8 i - r B m 5 o _ D 4 x w x P k 7 w 7 G l u 7 F 1 0 8 y D n y s O p 5 q Q q h o H g l 7 j B 4 0 h z B k 9 y M 1 8 m j B 4 w z u E _ o 5 q I o k o u B 3 3 2 u C n 6 i i B x i x q D g w 0 O v z 1 b 5 r v l B k 4 q D _ t 9 k L o - l 8 J - i 6 Y 1 2 q k B q 8 t j H 3 l g J 2 4 j I t p w D 1 6 m E g 4 p J 7 v 3 a q - t l B 1 j 9 O g - s 1 D 2 o y h B t w u q B 7 n 9 C 4 1 o M p n z 6 B h - j H p 4 v O w j u 0 B 8 3 7 b w 0 z i B y t o s B y 4 h t B j s v N 4 r m j O 2 l 6 F 3 p x E w 1 p F 8 5 u B w p 5 F 6 3 z L m 2 4 Z i - h 4 B m j o I o p 8 N 6 _ x D p u u J r 9 q E t y 2 G s o 6 E l n _ b x 3 w D k 1 t N - j 0 8 B o x n r D s u v 1 B 9 z t H v o _ w D x 8 w G m j v r C k 2 2 a 5 k o h C r n k p D l n o M 3 y k I n 7 s y C 2 2 q 1 B - 3 x c 5 y j v C 5 6 r i C m g 3 K o u z I t h z Y y i i O 5 u 5 a 8 r 6 O 9 r p L 9 l 5 K 4 q z u B t y 3 q D 3 z j 8 D q _ l c x h s J y o r S p j 9 a z q q 7 B 1 1 2 w B o h s Z i v 8 E n _ 7 V 8 9 8 V 7 6 p R q 5 6 F 8 0 r M m z p H t - 4 y E g q y P n z h z C 1 p k 6 B u i u h D x 2 w i B p w n 7 C o 4 8 U 5 1 w f 7 9 9 1 D 6 l z V y w k p B s z m 8 C 0 t p h C o m z r C j 6 j l d i l z v B 3 _ 8 K g 7 p o E r h x 2 C 8 7 4 N h k j 4 C h t 6 C h 5 1 M 6 - v 2 C r p s L 5 n i K 9 _ - S p 5 t h C 4 x z n B 8 h z M m j 9 w B p _ h 7 C p z 4 X j q h H p g v j C k h z m B x 4 7 x B t q v n N 2 n 7 q F o p _ I n v 3 V l 6 x T x _ w 1 B w n t S 1 r v h B k u w e g v n H m x n l B l p 9 k C i 6 2 Q x g 9 P x v t w C i g 6 r B k l w R v _ g W n 5 l 7 E 6 0 0 M v 2 7 9 D 3 y _ 2 G 2 r 3 6 B y t h H 8 x u V z 5 v G m j 3 e 8 n s _ B 9 s t L v v w r B 3 7 7 F 5 5 y a t p 6 i B i 6 w G q 7 x l C l 2 z L _ u 4 t C g 1 1 M k 8 p D g x 6 R o g u P - u n R s x v b q i p U s 8 9 G _ y 2 C p p k P 5 i q n B o s 1 3 B u 3 p L n 9 2 a 3 6 8 E _ g o S h o 6 j B 3 h - u C 2 y _ n B l w r L _ 9 - R 3 l - H 9 h 8 V 2 _ y U w i h r B i r 4 Y 2 x 9 b 8 3 v j C 1 y u K h u w c 8 t _ E n - k 3 B i i 2 o B o n _ X p 7 4 K l x v K r x x O l j v l B 2 v h X l 6 5 M 8 s h K 7 o s T o - 8 P n 7 k Z j s q L 4 2 q W q 3 0 C 4 1 j I l 8 g f z 5 h 2 N q 4 o c 1 z n R z h g P j 7 2 H o 6 9 G - 4 - L t h 9 E k m k O s y g F u t t E x 6 k C w 9 o K 2 y y 7 F z w 4 3 B m h - a z 0 t j B o x o b 0 x 1 T v u 9 t C _ h x 0 J j g q i B o 3 u K r 0 4 M 4 m g L s 0 8 w B o w i h B u 4 0 Z g y v j B 9 p g N 1 w o Z h p 7 F h t h 0 F 5 t 5 u B 7 5 g e 6 r 3 z B 7 l 1 U v i z V v x i Q z o p C r 8 6 H x v s D q g u I m x 1 Q i 7 t P 5 s m T o 4 2 D l q w D z m 0 O y 1 _ g B t u k h B t j 2 G 8 5 6 I - o k L 1 i 6 6 B 1 r 1 1 F 5 w n C q y 7 2 B t 2 g q C 9 x w 5 B r z q F l h 1 B 2 - w i B 5 1 m G g q s K - k j E 6 6 m S v _ m X 4 s j t C 3 r u D 9 o 0 K l w j l D 0 o 4 m C p p q j M v 6 4 F l 9 7 Z 9 5 7 G h 5 - N 1 8 h G y 1 q 3 C 4 9 p f 8 n z _ B 8 i Q w l y H 8 g O g m G 6 w G l _ r U _ 2 g x B 2 3 q k H 5 p u k E i q o k N 0 8 2 g B l u w I t 0 j k B k w g R t p 4 R _ v 1 U x r r a i t h h B k 1 o i G p 2 v i B i n m k B z 6 - 7 C y x _ z B n 8 q m C k x 7 p C x 2 - k C _ p 6 k B 3 i j Q 7 6 i k E 2 5 3 F 5 k 6 l B 4 l u z B j u 5 k E y s - G i 8 z k B k x 9 P o 4 7 W 2 2 s 0 B z v i g R x 2 r w D t q o Y t 4 7 a 7 m p v C x 5 v U m h 3 g B n m j m B m 1 _ L i p 3 r B 2 u l G 7 1 m p B 2 w y h B 1 g _ g G r 4 7 j D 8 _ y n E 2 - q v C 4 g y p D l m m H v 3 r b q w h u B p k q u B 1 y 0 J 4 1 w S 6 7 l j B i z i 5 B z u t l J k 1 v l C 8 5 9 F x 9 4 P z 7 y U x 7 z r G 6 v u s C s 9 r m F q 1 j j M _ 8 g R q z _ X 9 q y c p 9 r y B 9 9 0 M p 4 r l B 3 4 j V y u _ I v 2 s q B k g r a k m 8 b 7 q p p B 5 8 7 K l i _ k B 2 n y Y v p 5 4 B x r 8 l B z 4 1 N z u v h b 3 2 t n B z i u 5 F l 9 z i G k 7 5 G k 6 5 C 2 g x F q _ j g F w w p 2 C 2 1 t k N 5 t 9 h K g k j s F w 0 6 z c q y l h B 6 7 g m C _ r 3 z B j 7 2 X 2 x w H r t 0 l C 8 v v d q 5 0 P z h 7 q B g p r m C i 1 m 3 B p p 6 V s q t H i 9 y I 1 r - 2 C i 0 i D n 6 _ M _ - h R 0 o 1 v D q k v O w _ x - B q - 7 w B l x 3 e 9 p w D 4 s z R j 8 v s B 4 r l J i y u R y y g q B 9 g j V 7 p t D j i v M r y _ P i x 8 Y x g h q B w n g e s x 9 I k v x D u k j I u t i 1 B 1 5 z P 2 z v S k v o q C v k m L 5 z 3 g C 6 z 3 L - _ 8 a r 6 g z G x _ v x E o w k n B v j o k C m 6 q j B 1 5 4 D - j v 4 B 4 0 5 O 5 8 8 F 4 0 j G m g 5 D 3 t 4 R l 6 r B j x t H 2 3 s P t g v 9 B w p q 5 B 5 8 m Y 3 v 5 N o m 1 X u p s P j j j D x v q G 9 5 7 G h 7 p G k - j L 3 j l y C m 8 - p B j r 6 w F 2 7 t d i x x x I 2 4 p R x h l X 7 x z M _ 7 p K 2 i 2 N s s j 2 G 5 j - I t h m 8 F p 7 _ W i u 9 C r 1 7 v F 6 o w M 2 l l n E z 5 0 0 C h h u u D z l p J j 0 r h B r w n B t y p T - j m L r j t f r o 8 t F m 8 3 6 B 9 7 3 v H i i 6 e p 1 8 I 2 6 j e u 3 j N j _ 9 a _ i _ V r 1 p Q 4 v r w E m t 3 4 B 4 _ q n F 8 w 8 2 D k 5 g 8 F 8 l x b m 9 y P 5 9 l g B 0 3 1 - I w t 8 7 J h l 9 p W p x k M y 0 4 F x 2 8 E j 5 3 u F x q q q B 2 l 1 C k x 5 D x y 3 D 8 4 r h D p _ 9 Q - g q B w i n C j _ p F t 4 1 i B o _ s I m x r p F 9 0 k N s 8 g t G n t - G q _ j Q j 9 v G q p u D - s u j B 9 q v G 7 8 l D g 2 s r B l x r E u x x J 7 u v G z g k D 3 k v J g k j D w l t E r u 8 J 3 w 6 C 4 y 2 G s 5 z J _ y k L q h 0 q G 0 j - E l y 1 m C o 3 p I g v 3 C 5 q 8 m D x j 3 N 9 t i q F 7 0 - u D l i z h B 7 m k Q k t h 6 C 6 i 6 P i 8 k O q m u O 2 _ 2 C 5 k w n B k g 3 m B 1 - 3 N k p l P h w 0 C 1 - v S k h p Q _ z 9 C 5 p t P q 3 0 h B 5 r p N 9 - r t C 8 h q 0 G q h 2 E 5 m g l D u m u 8 F i j 9 N m y 2 r K 7 4 5 6 E w r t u I l - 1 v C _ - h V 0 t l G k i i M k q 5 w C _ 9 5 L 3 3 h M 2 4 m 1 B o 0 _ W v w t F 0 3 8 r D x w r h H 7 h o E 2 j 5 M l l k g I _ 4 l v K z p o X 9 z p W s t t 3 H 6 x 9 E 1 j k C p 4 o U k k 1 - B 6 3 1 1 E s w g c 8 i i 2 B - 0 l 0 B n 0 x p B 0 k 1 m B 9 l 3 r B x n q D 1 z 3 g B 7 8 t Y 9 x p w C p s h X p 7 y Z j l v k C t v g j B x - v s C l u o 0 B 8 1 o Y z q g v C u 4 9 C y x 5 C 9 - i G u 2 8 D w y z E 4 v t h B i 6 q 6 D i p 3 8 C j z 1 - B x 5 5 I v r x K q 1 k 2 B r w v p F g x 9 w C 0 x l s T y g 3 o C n y t i c w 7 q o J 3 u t b x - 6 i C o x 5 I x k 8 w H g 4 m i C g q - i D s 3 0 x N p 2 8 p F v 2 l 7 L _ 5 2 F u o k I y 0 x F 1 9 k f p 6 n n E u j s - J 5 - 0 6 B - 2 j z E u r p h E - n 2 q C v 5 i g J z 6 3 x F t r x L _ n 2 2 G s _ i U u j 0 r B h - 8 j B w 8 g K t 8 x g C 7 n q 5 E h 5 k V y - o H z 4 4 H 7 q v R p t g u C 8 0 i I w 2 j d - 2 r C z 6 u u B w n u v B w m n K z z _ n B q 0 w p C z v l Q 3 m g W o j g D 2 j p r B _ w l S v n _ O q y - C - 4 3 E k h u X q 9 p Q 4 1 4 L 9 j 9 G 5 w 4 L 3 v o G j l y z C 3 0 - 9 D p w 4 - B 5 t k p D 9 y 2 j B 2 k x L _ 8 n e m 4 7 I _ k 5 R 3 5 g P q _ r e l 5 z T 4 9 m L 6 4 z X q h i I u 3 5 f g 3 8 T 6 5 _ H 1 _ 9 M n l 7 Y t h t Y l z I 4 m I v _ 3 P z 8 r I l q p I s o k B i s p d j z 7 J 2 2 r R 0 j 2 H _ k 3 H - 3 m l B t 4 2 C 4 l q K 5 - 2 M o h 3 D t 3 m D 0 7 k D l p u O t o i G h y 6 N m x 8 H 1 l k H 0 6 m J 2 k 8 w B _ v i J 2 6 4 u B 9 v 7 l C 5 2 9 U 7 q 3 h B h 1 1 q D w 0 - n B j 9 1 G k n p E 0 z j H 4 t t x B n - y J i 9 n Q t t o b r i k 2 E 4 - w p D o 3 j e j h - H 8 6 8 F 3 p t H s w _ k C m 1 0 i B l o p Y 7 5 3 L 7 p i B x w T 2 o 0 X p p 7 C w k 0 M 4 o _ X l k z S n 1 1 L r j 1 r D h r 7 U 6 g h 2 J g 7 1 y F 4 t 0 K o t n 1 B j n I x s 7 T t y q p B _ 4 z r B y 2 7 o B x i k Q q 6 9 J o 9 z o C _ 3 p i C 2 t y Z j v m F q h o m B l u 8 c p 7 0 i B s h 8 3 B w i 0 l B g - 2 5 C 2 2 - X 1 0 j L t 2 0 O l y p I 1 3 s t B l r s V g k z f 0 t m E n n x I x w h Z 7 z 5 O s - h L 1 _ x x C 4 _ - l H 8 5 2 x N o k n r B i g 3 Q n - r - C 7 0 y Y g 9 w M g 6 v 3 B k o j k B t 6 u 4 C 2 y x H w o z p B 1 n t i H s m h - G y s s G 9 h z g B t q _ X 9 9 - v I q q 1 T _ 1 0 g C k 9 _ - E v r 5 3 B i 6 i u I u g o g B t g i R y k x X 8 u h S o m o L h h s Q n j o F 9 _ 0 F j i i D q 7 j E 1 i o k B u _ l W k v q b 5 g v a y - i u B 3 p 6 o D _ 1 8 1 B - p - C 3 i v X o q v E - o v X _ q 6 m B 1 s y M 7 i 1 n B _ y z o B g _ 0 T k 1 i D 8 2 k C 1 1 o R s j t r C 3 x _ k B 0 3 5 b u 5 3 h B 3 3 h H 7 - p a x q 5 p B i p 4 q B i g i a 2 6 w G 5 w j I y q t I n 3 _ E h 6 y K i 2 x 5 B 1 h u q B 6 8 9 Y k y x E 4 8 s C o p 1 0 O 4 o n 1 G o h o 6 B - y l 1 B 1 6 j 2 K 5 9 j M q r j s B 1 q 2 N q 7 t 9 p B q p 1 K i u q M 8 y m 6 B n r 7 z B u _ 5 j B t 7 l F o y s S 0 i x R _ y 1 u B r q n L 5 g 0 F l x o R v q m h B m j u s E n 0 2 7 C p u y u e x 6 l h C 9 1 h t C j 0 j u B r n r 1 M v i j 8 G w o - V h s 3 j B p z 7 u D 1 q v o U 9 8 1 4 C y z 8 8 B 2 m l l C u n w i D 2 y l g q B q j s I w z o U 2 i q I _ 3 _ F 1 - r F h 7 n K 4 9 u D i z z R 5 h x 6 B x 0 8 5 E 4 j 6 0 C 9 0 7 K m t 9 F i x k D t n m C g v w S 6 m 3 - H 2 x m 1 a l _ r 1 d 4 j 3 w D 4 0 1 7 E x h t 2 B 4 1 r b z - 5 n F 9 0 6 m L i u 2 1 F r n l z H u t w z C h x x W x 1 8 r B 6 7 w t B r k g 4 B v 9 x c 4 6 4 T u j l z B l k s J m 7 w 6 B k u m v B 5 p w 8 D 8 0 r b 9 g n p K 9 g g l M 8 4 x N q 9 9 V 4 l g o B i 9 s Z s 9 v h e 6 v 3 j B w l n 2 B y v p 0 T o h w t E 4 y u 2 M y _ z j E m r s 4 D m l 1 h B 0 n p e v l l w D q y k a 7 3 v 9 C 2 g i k D l n 8 r D t m k R l v 9 U t i t a t p p D q 2 u C _ 3 2 f _ p t 3 B 2 h v C q 3 g D r 6 8 I 2 7 - F l 6 9 J y n 1 m D _ l g M t m n D h l v G 2 l 9 Y 7 o 5 y J 6 h _ z B i 1 m f 2 _ 9 w B 9 u l w C 5 _ 4 C o u 4 T z u y b x k r M s w h F o x q h B s 8 3 2 B p g k f _ z m V n g 2 C 7 3 g G 0 1 2 B o q i C z g z K v o v P 9 8 k R p _ s g B _ F 9 N 3 C s u B r 8 I q 7 S x 5 5 F - n 8 C j g k J - 3 4 5 D g 2 v i F 8 9 v z M n r w - E 9 8 0 3 I g r _ - B u o 7 G 4 h 9 Y u k m i B p 1 y N m u k h C o _ t Q 8 h 6 y B v m j N _ - 3 V 3 g 3 p D 2 n l F 5 i w m G p l k u D x p 4 1 G x z y x R 0 - i k G y i z l U _ q y n C _ w o 2 E g v p J w 3 u u B 4 s w O 4 l y j B l n j 0 B h q z l G 1 4 5 f 1 1 7 X j - 1 v p B s 8 x Z 6 2 5 S 6 2 4 o M m l u W p 4 r W s 2 k k K 8 q 9 r B 4 v y u C 5 u i n L 9 w s p H m p 1 2 D h o t - N l s t g C q 0 0 3 Q t _ r o B v j 4 7 F _ g u _ G 7 g k T i j q _ B u x o V 9 i _ - B 6 n g y m B u - 9 1 C t 4 n i B 1 u 8 V 6 - 3 i D p 0 x l B u 6 g L 1 v 8 p B z m t K u 0 u L l k x F 5 p i U o 5 g u D p 3 x N y y 6 Z w 9 h H 1 9 o H t h s K k z _ 6 G x j 2 h Y z l 8 v B w n j w U 4 6 1 _ R 8 y 9 q B k j o G y z 2 4 B k g r f 8 p v Z s 8 x G z r 7 o C 5 u x X r h q O 6 2 9 q C k k 6 H - t 9 Q r h s R 0 n x D u q u s D 3 l u N i 4 n Z t 4 g r B x _ 0 M 2 0 l 9 L y 1 i l O q 3 s 6 g B 3 l r l O i 8 h Z 5 1 o s G t k n n P 2 6 q v I v h i f t x w E l i 9 F r u 2 y B 7 h h n E 7 0 j 3 G v 2 j P i 4 7 w J m 9 u q B 5 w _ g C i 6 q a t 6 3 D h z y I 7 u o O 3 t w i F j x r W l m l S 7 r u 9 B p 9 m D o _ x C 8 j x B x j p D - i y E j o m F 9 5 l I v v s C 3 l 4 Z p z j F n l r I 5 o g N w 8 i q B m u 2 O g i x E z u k H 0 z 2 D o s v D j x 0 C _ 9 k L x 4 1 Y l y j g B 8 6 g J j x v G r i l E w 4 0 D - 2 q D 2 n u G _ _ x H r v u B _ k 4 D t t p G 2 o t D p 0 - G v i r a - _ z E l h i I 6 4 v C q 9 b j n 1 D h 4 f 4 - Q - h s n B 4 0 j D 2 5 w C x y 3 o B t 8 8 L 4 z _ F l l 9 E n m 5 G j p 4 M 9 _ k G z 8 u g B _ _ t 3 B i o 7 C 9 h v G n v 9 F s 2 l P 6 i 6 t B 6 4 j x C g h z R 3 w l d 2 - 8 J 2 u o H q z - B x x y E u m u q C m x k q B q 6 i N z i 1 m B g z 6 a 9 z 7 9 C i m r H r - o 1 E x 3 2 W k 5 3 G 4 o y I x 5 9 U o 6 5 C g 5 3 V 8 y k F _ x x L 7 0 e r k y E o l u 7 B t m g _ B 9 j 0 I k 3 6 B 8 t m Q u g l D o 1 x L s 7 4 I 4 8 v U j - Y k 2 h s B t y R h h q B 5 0 w B m k 7 D w 9 y P n z 4 B l l 7 W i m 6 b x p y M z t k H 2 - n B l j 1 F 5 z k M k j u O 2 8 3 V 0 1 _ X h s 7 S 7 1 0 f w v n X 5 v 6 L 3 p z Q v o 2 G 5 t z G 5 k w D 3 q 3 C t p 5 H x 4 3 C 0 g R 3 5 p D w n z G q s _ Q r 4 n B 4 9 - a v u l M p m i C z q 7 Q 2 x s J x - 6 J l 4 j n C 6 x r D y _ 8 f g 3 v B v x 6 N i x t y B w _ u C _ w n N g 9 3 E _ j q K _ h w B u k n B o p 6 r D m y - W n h h p C 2 5 3 l C 7 l s V 3 t o j D 5 2 n l D _ k o m H y 2 2 x D 1 u 5 8 B m 8 9 C g _ v J i u m T y 1 y K 8 5 x P m - t H 9 p e k o e h j o j B 9 i 4 N y m _ I 1 k k k C y z z I 5 r w E u m 8 L p w 3 E 8 _ 8 D h 3 7 n B n - q 5 C s t o G u v s k H m h g 5 F 0 0 7 T w s 6 O g 0 6 3 B 3 i y 4 C w t 1 t B u r k l F s k 9 o C _ z 0 M 3 1 5 f y g 6 S - u i s B l 9 5 v C s y 0 D q v z G p x 7 O s w i b j o x H m 7 2 L 2 0 s I 1 o p J u 8 v G v o p 2 B s 7 k n B x t 6 f 9 3 j q C 8 j 6 e 3 x n Q g p 2 X w x j O 6 i r c y p 9 V l g 4 k H 3 l 2 j D w 7 _ c p u o 3 G s z q k B y v y 7 F 1 1 w g C h i j s B o j w E p 5 3 P o v l P 2 0 1 P h y 6 T w 1 j E s k m U 2 n j 1 E y l l 4 D x 8 u X m 8 3 F r q 1 h B x y w g C k 5 k e m 4 s _ B 7 x s d q v g w H y 8 y m B p 9 4 w B 6 t p H h j j L p q r 4 D x 6 y v L 3 i o K m 4 z k B s q l T j v i g G r 3 7 x D 4 6 1 o B u v h j F 5 u m r B z q o R m 1 5 v E s x j K - 4 u 6 B q o r h I t 6 n D u r z H 1 t n e 8 x j 7 F q h 7 L i q x Y z j 9 R j x r 7 C 7 o u z D 4 l 8 p K r i 9 0 E - o 6 i E _ p 7 F 8 g y u B t j k E p h v h B 0 1 8 j M p c h - 8 6 F 2 p - k B 8 r 7 - B 6 h 2 3 L r v v 7 R 5 u g x B t p p K 5 r 1 5 B n s y l B s j l l E - 3 h 9 B 4 0 s x D t 7 5 i E w q 7 k K w o l o G k 1 m M 1 4 y t S t j w 6 s B p w 1 R g u 3 y B 5 j i j D 0 m h h B 5 y 1 U 5 8 _ F o 2 q R - z s Y i h y Q 6 n 7 Q p m 6 G z 9 x k B 5 2 W 6 r F 5 1 p E k t 8 E 1 z p U q - r h C 2 0 n N s 7 6 0 K 7 z 3 o H x 6 0 0 E n 1 4 i B 8 4 t s B _ 5 i 1 E 6 s 9 J 3 s 1 P 5 u w 1 B i 2 _ f w q 9 F m 2 5 r B u g u g B 7 0 u 2 B 5 t 3 G g k w R l - h T 5 l j d _ 3 4 m B v k i o H h 1 w o C u s 3 5 M g 9 m z E t 4 k l B 6 m i v M 3 x 4 4 E 3 4 z H n 8 - i T h p 5 H m _ g m D v x 5 h H 3 6 t S g v x _ B l 0 _ - G _ m j 8 C k 7 x T 7 p 3 e g m n S v - k K g y l C 4 y 9 b 8 2 u a z 0 8 s B 6 x 2 x B y z t Q 6 1 5 6 D u l x h H 1 m 8 3 D l j - n D v g o t B 8 _ 6 8 D 1 4 y B u m p 1 C h l 2 Q g n 1 F 1 m 6 E 5 l q m B 2 p 2 j D z 6 l Y 0 t m k B i - o r C 7 n s m B y i q T - g j X s s 2 2 B _ _ u S - - _ j B _ j t h F u 3 2 l E q y j r D m n 8 7 D 7 8 1 3 B 1 3 g a q u t u B s w p h B g 5 g i C w 2 6 T t n i I 0 y u q B q u 9 n B w 3 8 x E 3 3 - n F h p o w B w v t h B 6 5 v v B y k x y X u n t t E x i 2 h B t _ y Y 0 n n y K 3 7 5 m C v r x t D w r h n G n k u p C k s 5 _ F v 5 9 g K k o 7 9 B i n x u C 1 6 g p B 2 2 g 6 B x j 1 r M w h - w H 7 s 7 m D q z u x H 1 1 s o H 7 n 3 P t 1 7 j D t - 1 z C k 7 8 M _ o m 8 F r n g - L u h _ i F m g 8 m B q 8 u r B i i k W 2 t t q E 1 0 3 V - s i H 4 1 s u J _ 8 2 W j i 0 0 C q 1 y d s 2 t a 5 0 q j B h m g s B 3 j z q E 5 p t 6 I 7 p n w B p 2 m v Q j 7 m T _ o 6 X g s i 4 B o o v n B l 2 7 I 4 2 g N z - y t E _ n 2 h N t x r n E k x q 5 K i 0 q m B 5 h 0 v B 6 w 9 4 E y g k j D g s x n B 6 j p l D r 5 m g J p h t - B 5 v m f _ l 4 r B u _ h s D v 7 q z B o k u k B y r t D t s y m B w k i N _ j h u B m t u w B 0 v 3 q C i - i 0 C h n 5 g B s p i 8 B 1 x r Q n 4 g S i w _ N - - 5 Z h u i Q z k 4 n B v j _ L 2 p _ r D l q u j C q 1 6 P 3 9 8 j B 5 0 k 6 L 8 t 5 7 O t - t N p 4 - C o 6 k X z k q Y z 0 w q C 8 8 r 4 F o _ x s L i 6 8 l C n m w R u l u h E 2 k _ x H 2 3 0 g C s 9 3 x O 1 5 6 Y j u j E h y 6 T s h z M n 4 6 T 3 r 5 N 9 z z 8 C i h y s B 7 k y K r y n I t g 6 I r o k S 2 n 7 L 8 k 5 r D l s x 9 C u k m i B 2 x s j D k x j Y 5 o u H t o n 3 D 2 w 5 n D o h v N j s q r F l p y i F 9 9 0 x B s i w I z 3 z 2 B v r x G 6 - k r B s 0 - x B 2 - p 5 C t _ 8 2 E 4 i o 0 C g 8 r E r 3 x c q x _ j C 1 0 x h Z 1 w o s G j 6 u f k 0 y F w w 8 V y h g y B 9 0 h O - 4 5 w F 0 t 7 j B 2 v h i B m 3 4 U i 0 0 U 8 6 - w H l 0 x S 1 g y K _ 7 h _ D h s 6 R - o z T x 5 1 _ E 3 q g D 6 u 1 o B l 1 8 u D t x r D w 9 5 V r 0 n M _ t v s D p o z 2 B _ 1 l h F 5 s r h B t 7 n e _ 2 1 t C q k g z D k x g D 2 0 _ O 4 u k j B w w t j C 9 2 h S w g 0 J g 1 6 G h 1 u D 6 2 - U 2 t m G j 6 o F 6 0 g I 4 r x y C 7 z m a p - h E w z 4 E w o j n N s k n 0 B t o 7 U h y n h B l 8 _ Z t _ t 9 B m i l h B l q 8 O m 9 r 3 B x 8 x w B x l p P 6 1 7 P _ 7 t J y t 0 F 0 u 0 V 1 0 x w C j 1 5 X 9 x g G h 9 s H x _ 1 D t h 4 I u o o j B _ 0 y X o 1 _ m D t v p t C v z g 8 C 5 p _ M r u 9 M y 0 z o G o 0 t r J _ m w 5 C s s m 9 E 7 k _ n K w q l U 8 1 x L v r x Q s r i Z z 6 k y C v j n k E x i l f 0 u u - D v 0 3 s B w q l V o o k O 7 y n _ C 0 3 l 1 B g q s 2 B x l h J 2 2 g d r 1 v G x 1 x I z 8 u u B 1 4 2 4 H o m 6 g D n 5 5 _ C l x y m E j 2 6 I k 7 q r E 6 p p g C 6 s 2 1 C 8 n y v B j o 1 r D l y 3 r C t k r 8 C r o x x i B u m - M j j p N o k k o B l 4 8 O 0 5 7 t B k 9 6 W r v m u B 7 1 q v M 0 - o x O _ w 5 p I o h u s E 7 4 s - I h 8 2 1 B 9 m 9 0 I 3 x u t F n m t m D q m 8 9 b p k z 1 H i _ t q D p q 7 J m 7 y m J v w x w B s 9 7 p E z 9 2 W - q j s I p _ u o J 9 y i i B k 3 t u I m p x z B 1 y 3 z F s i 0 7 B u p q e r s y y i B m t 2 1 C m 9 l _ O - z i s D v g v 1 B s 3 l E w l C 7 _ X m t y m B u 5 - O s r o y B 1 j x t M v 6 p R w m j w B - 9 v u C z 6 j V j m 2 o Z r 4 g g I 2 3 l n J r _ 1 Z i r 3 3 C t z _ 2 D 8 0 h i B 2 m q x E t 2 r 1 d u o - 4 8 B p s s l F x q 0 q F o n j W j 3 k F s 8 n F t p z M z p p D 9 q y o D 2 7 y Q 3 x p e 3 9 4 D 4 - n 0 B 0 z r q B x h 2 T y - 1 F 8 4 6 6 G y w s 1 J w 6 j 0 L n z y 5 J z 1 j 0 B n v s _ I 2 6 u 5 E g u 6 3 C n _ y u E 1 t 7 F 2 p s G o r 1 S q 7 o I q m y Q l n h m B s _ 8 o C 3 x y l D i - u N m 1 3 J - 6 p 1 E j v o e r - s p N 9 g g T u r 4 b 2 - r y B k t 0 k B u 7 x y F 2 k y s B 0 - t Y h 1 j _ D 2 _ _ l C h r q 2 B 0 p i j C 6 8 8 o D h 5 s a y 6 m g B k i q l D s _ 9 3 G 1 0 n E x p x T s w 2 k C y 7 - x B 3 o n g C 9 x j q C p 1 4 h F 6 v u D u h z w C m k l k D r 6 5 n L o z r g C 1 2 g p J 9 n 3 I r - l y H v q g x C 8 z 2 6 G t 0 5 n F - 5 6 F i _ 1 O s 5 i b 1 z 8 k B 6 7 z i C u 0 r - B 7 7 x i F 9 p h 1 f h p w 6 F y n y i B g 9 w g C p j g r E g x 7 0 B q x 8 i B t u t n B g m 6 m C 4 0 1 2 C 2 n l - Q w i 2 C 2 u s G k n u P y l x 6 P w m 6 s B m h 4 0 C 5 j r g D v k p v G 9 x p l T o 4 u 3 J 0 0 j 6 E o 2 3 r B 5 2 - L g - 8 I y i 1 E - 6 w 2 D y x y g D 6 q 5 y B 7 q _ G m 0 6 N o v i 4 E k 6 z M o 3 x Q 0 r j h J 6 k s X 8 l v I - 7 h I h y 9 L o - u I 9 2 i T x _ l E 6 g j K p o 4 g D 0 o 3 o F 5 s - h D o 8 6 T 4 5 w R l 9 4 R h 0 o 5 J 7 x y n B p 3 3 e u 2 5 X y p q j D q w 7 O x 1 3 V m 9 5 t F 2 z i f n g z C u u m J 2 2 2 6 C i o o S r s 4 P k 8 1 L 8 9 0 r B o 2 1 t B o y u F g r k s B 6 1 2 q B 2 j t v C 9 x r Y j 5 1 g C 1 p 2 r B 8 k 1 C 0 1 h k B z 0 z P j k o 5 D x p i L 1 i l M t r 0 y D s 4 2 I m n z f 7 w w M 6 p o e s i 1 7 D 1 v 4 - C q i r S h 9 t p B m o 3 - B 1 w i H 8 p 8 t B s m 5 K 0 u v d r 3 m l B k 0 g 4 B w i g R 7 - r q K 7 p x U g v h D o j o G y 6 4 M 6 5 y Q l k 6 F 0 3 - M z 6 8 Y 7 s y H 6 1 8 5 B 2 l s - B g u - m B g - 0 L j 0 x Q n m g x B 0 2 o L y u x J - k v n D s 1 3 n B 1 7 9 J i h 9 n B n - v k B w _ j j B o t 0 C k 0 7 d 1 i u Y n 0 j 6 E 2 _ t D 5 _ h I 2 y 4 Q i l 3 z B w 2 t H 1 s _ 8 C r z - S 2 o 0 O t 7 1 T s t 2 T x 9 y h B 0 1 y F l 6 t J v - n o B 1 o q K z z 2 L y z y C r g i J 3 p k L n x n 1 B 3 6 7 H u g k D v j y M 1 6 m H z q l J 1 h 3 J y q l V r g 7 _ C y u w K 0 q v z B z n m S - 6 u j B 4 p k g B 2 q i S j t z d u l 2 T s 4 o 0 B 7 n x N u _ 6 c s 6 9 U x v r k B 8 9 o N g 6 0 o C 7 _ 0 M j l g E 1 j 7 E 5 u s N r 7 2 k D y 2 t m G m 7 7 g C k 3 1 n B 2 n r s B 8 u 5 J r l w o E h q 6 z D w g l F g u x g B x 3 n F x 5 5 Y _ q 8 D o u x B 1 s v B p v n B q s a 6 0 g D m g y C k - 7 B 7 x 2 C - k k E o q t C h z n E p - c 0 9 n B 3 n 2 B j 5 s D w 3 4 B n m 5 F n s 1 E m 4 v I j 2 x b 6 1 g D u 7 3 F q 8 z B 7 u r C t 6 j D i 3 u c j v q D w 4 3 F 9 o g C - t 6 N h 4 r T p k 8 L v k j P z j t S w 6 p U o t 1 E 9 p r E 8 j s B k t j B p 0 1 D - n 1 D l 4 r B 1 1 4 I k y 6 D p l 5 H g 3 l B _ z x C r s _ C k 0 h D r m 5 E t 6 8 B s 0 n O z h 6 C 4 u _ E z q r Z 6 t - E 5 n m H s z h G p t 3 J r q t E 7 r v B u h t H q z m F 6 9 u I 1 n 4 B u 1 v C 2 _ - G p k j C 2 2 o E j k 2 F 8 h 3 I 4 p 2 B h v i Z z v g N m v l G o 1 w E v 5 y C 4 _ u C 1 1 w C 7 r l F m y p D s j r C x - 2 I 9 l w D 0 x m G 0 v R 5 s 1 R j v 9 R z 9 q B w n 7 M 2 t j B - i j E 2 s i C s h h V 5 l o B 4 7 u C 4 9 p B 4 o 3 G s v r C u w i B r l 7 D l 4 q D 3 o v C v x 4 G 8 z 7 T 5 m e i 2 o F j 6 I u v m B j 2 w I 5 p q N _ r p F g x b m x j B r m u C q 7 v B k l w P s _ 0 B g y i o B 7 g 0 B s 4 X k k x B p - 4 E x k n B 8 2 7 F w n x E m v m L w p 0 D 1 4 o D 3 _ n J w _ r I t i N o 7 r G - r q B x y h I o j x B o - X p y z Y l w r T j u 7 B _ s S h 7 w N w - 6 F i o y G _ 8 k E m n w N s i y C 9 _ v E l 9 h E p i l J 6 m j O 6 h h C p q 6 E 7 n v B k w m F s p m J i i q J x y 0 s B 6 j p b y z o K - v o I r 5 m M u 6 l W o k - D l 0 6 E m m p C p 5 w B 1 p x J 9 w t F r i 5 G t 3 k C t _ Y l 8 f h 2 k C 5 l 4 R 2 j m N 7 v 5 B j 6 7 D w 1 X 8 1 y G z p r L 7 9 _ K s j 9 D i h k S w 5 V q 8 p D i _ l C 6 i h K z i - B 0 i l G z 1 _ C 0 i n E v 3 n C 6 8 i C p j 7 q B y y 4 G l p 1 F o s 4 L 9 5 u M g 9 1 J 7 q 3 H 8 u m O z q 6 u B h h x K o k l K w n s F 1 3 R 1 v X 9 3 1 B r m u C s q 1 E i x m D p 3 e w x d t p 9 C p 8 L x 5 j H 7 2 2 H v 2 m D h h m B z 0 g C g o _ E p l m B j 4 t C - x p H j q v C n u j M 5 i l B 7 8 1 B y 2 3 B v i 9 E _ h 4 C 1 k 2 D 8 m s B s 8 3 N k i u G 7 t c v 1 y E m o - C s i S y i 7 B i v l C l q n K q 4 z E l v r E t 6 l E q w 3 F v g o J 3 t v C m 3 - K p 6 y C l 1 r C z p 5 C l q 2 E 6 m x L m 8 - l B w 0 l C l j x V - - 4 E r r L 9 k t D t w 3 B x w o o C i w 6 Q i 1 l B r p g B q 5 9 C j l n H v h 7 C 7 j j C _ 9 k I 4 s s h D 2 w h B 6 6 E l 2 0 a s z q F n _ - E 1 5 z B 4 _ v B 5 6 j e z w 0 6 C 4 h j i B o t 3 C _ u 2 h B 5 _ g - D 5 r 7 B 1 9 9 u H y 4 q N v y o o B 7 j j E j 1 _ C o k 8 B v 7 g E 5 3 s g B q 2 d r v j I 4 r 1 B p q _ O 6 g o q B p p g N 3 q i R h _ g X w u l I 0 t j E w 6 p E l q T 9 i e q 0 6 C q x o T z g j E w 3 x H 7 r 8 D 3 l 3 T 8 n k R q 8 x X j - i o B 4 2 0 i B 9 p h B 9 n o g C w j 0 g B 3 i h J 8 z y B 9 g m D 6 z i B 8 w 3 K z 4 l C s _ h H 0 4 1 H w i k B 8 3 g B 2 3 v D w w n K m u u M - n 6 D h w p D s 8 3 D - 4 3 B t k j E x y 9 D u g j B _ w y D w 6 _ J q s 3 Q h - r B j 3 3 E 8 r u J h j 1 L o o t O g h 1 C u w l G - s 1 H p y p C o l n B h s 7 B i m p T v 0 k d - r j B 5 l e r 2 u B 4 i w B l 3 o E u m 8 I z g p E v _ t H l 2 2 J 3 6 2 Z j o g E 3 y a o h n B z 9 1 C l 6 q e 4 t h 5 C r 2 z K r 9 k E l _ 2 K 3 8 w D o p l G 3 4 o C i m 8 Q r k q e 1 z i N j o z J k 9 s S o x 5 B h 8 u K h n 5 F y u 1 C u v _ B k 1 c 6 2 x B 5 6 1 K 5 6 p T v o c 3 v i X n 8 y W 5 z z B t q z B 9 7 n M 6 w h N 6 0 g H 8 v _ I y 8 6 B l r k E _ 3 r E i 8 j Q u t - Q s 0 6 F r 0 6 D - 5 v M i x 5 B n u Y 0 8 j B 8 r 5 C o v 1 N 0 7 m D u 2 h G q t s F _ n 0 B 1 - v q B 2 0 8 C 8 k 5 C 6 x - 6 C 5 m z S 8 z 7 D _ v t q G v 9 g I 8 9 p 2 C r - _ d 9 o 5 E w _ 7 3 H 1 p t D p 0 z 5 G _ y - 8 K o q 8 5 D s w 3 f r l 9 y D 6 h q i D q 5 n t C v v 3 2 C j _ 0 f 0 8 h C p z l B 1 n c z - b k m d h 4 i - C g h B s N 2 x n S 7 q H y r s C m k 0 G k 2 n 6 G j - 1 r B j y h 1 K 1 w 4 K 1 k h 1 J q m p G z 5 v l B 1 - 9 h B 8 4 1 u B v q p 3 C 5 3 j l C o 2 6 i B 7 t y l D 8 0 6 g B x l 3 F v o u I 6 5 0 I 7 7 9 T o u g K n z q 3 C z _ u J p 1 h p C n u 8 m B 6 3 5 J 8 6 g w B o j 0 W 1 y h 9 B n j s P 8 r _ S i 4 8 K i _ 5 d 6 u t m G 8 u u u B s u z V z 8 y K z q 0 n B y 0 w p B 8 k n F 4 m s z D v q y f 1 y i 5 C j _ o D s l u F 5 9 3 Q o o q R x 7 0 1 B w z 1 g B _ 1 8 U 9 j 3 I n y - j B & l t ; / r i n g & g t ; & l t ; / r p o l y g o n s & g t ; & l t ; r p o l y g o n s & g t ; & l t ; i d & g t ; - 2 1 4 7 4 7 3 8 1 5 & l t ; / i d & g t ; & l t ; r i n g & g t ; _ i o i u 6 p 9 z K 3 5 v D l w q I - 7 t E 2 0 g E 8 n 7 q B p g 1 B p v q H t 5 4 J 0 s K & l t ; / r i n g & g t ; & l t ; / r p o l y g o n s & g t ; & l t ; r p o l y g o n s & g t ; & l t ; i d & g t ; - 2 1 4 7 4 7 3 8 1 4 & l t ; / i d & g t ; & l t ; r i n g & g t ; 3 3 n - 2 3 w x q K n t q B 3 w h F k 2 m E - m 5 G x 2 O _ 2 1 L 0 i w E j k h C o z d & l t ; / r i n g & g t ; & l t ; / r p o l y g o n s & g t ; & l t ; r p o l y g o n s & g t ; & l t ; i d & g t ; - 2 1 4 7 4 7 3 8 1 3 & l t ; / i d & g t ; & l t ; r i n g & g t ; 8 x 2 - o 7 9 w 1 K h 8 z D 8 k 6 D t u h B y u y C s 2 c 8 w 2 B t 8 n C & l t ; / r i n g & g t ; & l t ; / r p o l y g o n s & g t ; & l t ; r p o l y g o n s & g t ; & l t ; i d & g t ; - 2 1 4 7 4 7 3 8 1 2 & l t ; / i d & g t ; & l t ; r i n g & g t ; 8 l k g - j z 8 q K n 3 C 7 l C 4 r B 5 X h T r D 5 B s J i q C g z B v d h 8 B 7 E t b z W x B h D k U x B h F 8 P 5 R 7 N i 4 B x B m U t K h F B w X 6 H x z B s p B 4 m C k p B 5 J o p B t U v M t k B - D 1 P t Y & l t ; / r i n g & g t ; & l t ; / r p o l y g o n s & g t ; & l t ; r p o l y g o n s & g t ; & l t ; i d & g t ; - 2 1 4 7 4 7 3 8 1 1 & l t ; / i d & g t ; & l t ; r i n g & g t ; n 8 p l j 5 r u 4 K - r 5 D g v g E y v l f 0 3 p B s i 1 h B i v v B t n y B p h w H n _ t U y r s D s h u M q 1 i G v - 5 D & l t ; / r i n g & g t ; & l t ; / r p o l y g o n s & g t ; & l t ; r p o l y g o n s & g t ; & l t ; i d & g t ; - 2 1 4 7 4 7 3 8 1 0 & l t ; / i d & g t ; & l t ; r i n g & g t ; o 0 2 3 r n 3 y 1 K x t q B j m L k i d 0 u l C s j 0 B 7 o l E t s - F y v K l n l E y w k H 0 q h E i z s L 9 h O y o G 5 k h B q q u B - - s E 6 2 u Y s w x N q p t B - g T 1 r 6 V u 1 s B j 9 3 D & l t ; / r i n g & g t ; & l t ; / r p o l y g o n s & g t ; & l t ; r p o l y g o n s & g t ; & l t ; i d & g t ; - 2 1 4 7 4 7 3 8 0 9 & l t ; / i d & g t ; & l t ; r i n g & g t ; u 8 v o z n _ u q K h j u D i t p I 7 z y D 7 2 s I v p h B v n y d & l t ; / r i n g & g t ; & l t ; / r p o l y g o n s & g t ; & l t ; r p o l y g o n s & g t ; & l t ; i d & g t ; - 2 1 4 7 4 7 3 8 0 8 & l t ; / i d & g t ; & l t ; r i n g & g t ; t y q h y 8 l 1 4 K w r y r C j x z i B y 9 u T m r 0 t C p o l W r - u j B j _ k F w 2 n Z p n g L u l 6 K s j r m D 2 2 y c 9 v s b & l t ; / r i n g & g t ; & l t ; / r p o l y g o n s & g t ; & l t ; r p o l y g o n s & g t ; & l t ; i d & g t ; - 2 1 4 7 4 7 3 8 0 7 & l t ; / i d & g t ; & l t ; r i n g & g t ; q 3 3 u 7 5 6 t z K w _ l D 7 h j B x 2 e 3 o 0 E h w f 2 u l D y h I 7 3 N 8 z O h x f s 4 j H 1 g 7 G g m _ C r i z E t s n B l m 0 B u 3 7 B q r l C q t s D t v 0 B & l t ; / r i n g & g t ; & l t ; / r p o l y g o n s & g t ; & l t ; r p o l y g o n s & g t ; & l t ; i d & g t ; - 2 1 4 7 4 7 3 8 0 6 & l t ; / i d & g t ; & l t ; r i n g & g t ; 7 8 9 k 0 y g - x K o f 7 S w l B o 9 C y o E 6 9 C o 8 E u g J x j C l 7 B s o B 7 y B m c x v D i 7 J k _ T g s C & l t ; / r i n g & g t ; & l t ; / r p o l y g o n s & g t ; & l t ; r p o l y g o n s & g t ; & l t ; i d & g t ; - 2 1 4 7 4 7 3 8 0 5 & l t ; / i d & g t ; & l t ; r i n g & g t ; 1 m 2 v 9 - o h 0 K v 3 C - 3 C z n B i u O 0 v E 0 3 B 6 u B h 6 B u 1 B p g C t e - j E k 1 C m 5 B & l t ; / r i n g & g t ; & l t ; / r p o l y g o n s & g t ; & l t ; r p o l y g o n s & g t ; & l t ; i d & g t ; - 2 1 4 7 4 7 3 8 0 4 & l t ; / i d & g t ; & l t ; r i n g & g t ; 8 6 1 l 2 4 5 _ q K i 4 8 B 0 4 g D 0 j l C m h y W j 0 g H q u v B w n T r r 3 G 5 x i C 0 w 9 K z u v H & l t ; / r i n g & g t ; & l t ; / r p o l y g o n s & g t ; & l t ; r p o l y g o n s & g t ; & l t ; i d & g t ; - 2 1 4 7 4 7 3 8 0 3 & l t ; / i d & g t ; & l t ; r i n g & g t ; r w m 4 w 8 j i 0 K 1 S s J 0 Q _ M j I o a s a 6 G v D v F 3 B D 8 C _ C 8 N u K w b - P 3 B 6 E o E r D t D z F k K w M u M 4 E 0 E h Y 3 D j D h D h F m J r O h h B v b p b w P 7 M s D r m E q s E 3 _ E 9 y C m 2 B h 6 B t l B i T y o B 5 C - D 1 P k W 0 Z y R q K k b 9 T & l t ; / r i n g & g t ; & l t ; / r p o l y g o n s & g t ; & l t ; r p o l y g o n s & g t ; & l t ; i d & g t ; - 2 1 4 7 4 7 3 8 0 2 & l t ; / i d & g t ; & l t ; r i n g & g t ; x j q x v n 9 0 k K l y q C p k h E o 4 s F 1 _ 3 U z r p B p g M 9 t i H y z K l v j U - k 7 E & l t ; / r i n g & g t ; & l t ; / r p o l y g o n s & g t ; & l t ; r p o l y g o n s & g t ; & l t ; i d & g t ; - 2 1 4 7 4 7 3 8 0 1 & l t ; / i d & g t ; & l t ; r i n g & g t ; - p q o 6 7 s 3 z K v F y y B g R 7 l F 2 y B s V n I _ Q z F 0 C y E k z B o R h C m E m C t B 4 D 4 B l V s i B g P 4 X n a 1 C 5 r B y F w F 3 G x C 5 G z C 8 B y D 1 C - G r B m D t e r G i D w B f l C u C & l t ; / r i n g & g t ; & l t ; / r p o l y g o n s & g t ; & l t ; r p o l y g o n s & g t ; & l t ; i d & g t ; - 2 1 4 7 4 7 3 8 0 0 & l t ; / i d & g t ; & l t ; r i n g & g t ; m m h t p x h - z K 2 r F i N z o B u V p I r L q N s C n F n O x 8 F i M E - a 3 g B r b 8 P m G 4 w B m C 8 3 B i e r W l W 6 D s F m 9 B y u B 7 U x Q r m B y j B 8 d R 5 g B g U P - k B m i B 9 M i I 5 y B o P 2 B k X r J 2 B h k B u t B k 8 F p D t u B m f m f 6 Z 6 M - H r F p D 6 E _ E - L j G 6 R 8 R 7 d _ C d - L 4 m B l G w B H m z D 1 w C j C l 5 C & l t ; / r i n g & g t ; & l t ; / r p o l y g o n s & g t ; & l t ; r p o l y g o n s & g t ; & l t ; i d & g t ; - 2 1 4 7 4 7 3 7 9 9 & l t ; / i d & g t ; & l t ; r i n g & g t ; g n n g 6 s o 9 z K w C 0 G 4 J 9 B Z 2 C t L 6 G l I o B 0 5 F 9 B r I q B 6 C 1 K v H m C h D o M l F z K q G 1 m B l K 7 C q i B r l B 4 i B E y L 3 C N 9 J w L E r B 5 C t C j B 0 H 0 B r M p C g F q K 9 L - L 5 D & l t ; / r i n g & g t ; & l t ; / r p o l y g o n s & g t ; & l t ; r p o l y g o n s & g t ; & l t ; i d & g t ; - 2 1 4 7 4 7 3 7 9 8 & l t ; / i d & g t ; & l t ; r i n g & g t ; 6 n 4 p 5 7 3 y z K - n B 8 _ E o 8 C l 2 D l v B q s B 0 U q e n b o j B z _ E i 2 B 2 s E w i B g d 2 L q n B h x B 7 d & l t ; / r i n g & g t ; & l t ; / r p o l y g o n s & g t ; & l t ; r p o l y g o n s & g t ; & l t ; i d & g t ; - 2 1 4 7 4 7 3 7 9 7 & l t ; / i d & g t ; & l t ; r i n g & g t ; g k t 4 - 8 z z p K h w r U x - l q B j 2 4 5 B n 2 w h B 3 j h O m 7 2 F i 1 i K 3 m 7 6 C o - s c h y q I u r i 5 B w u p D 4 m h M 0 p 7 u C l w 4 G 6 z 9 x C w u j q C j m t w D 7 0 h N 2 m o N w y q I 6 z 7 F 2 6 n R s m m k B 7 w 5 b - s s w B 9 w 0 b r 9 r g B i 5 w u B 2 y n T 2 k 9 e 6 0 s F j t 0 Q - y 8 W i w g w B 5 _ s 6 B r g 7 W v z 8 D y 6 6 D g 8 m f 3 h s c g m q t B p w 6 J s o u 5 D m n t E q h 4 y D 8 9 w X & l t ; / r i n g & g t ; & l t ; / r p o l y g o n s & g t ; & l t ; r p o l y g o n s & g t ; & l t ; i d & g t ; - 2 1 4 7 4 7 3 7 9 6 & l t ; / i d & g t ; & l t ; r i n g & g t ; 4 1 s 2 w h g y z K z 9 B i N - i B n _ B z 8 b 4 7 D 6 G w J h I m K h I y R 2 N - T 7 I q K i S j G 8 C l I t L 7 X o R s z B x h B r 3 D 4 V 2 a 3 L 1 H i C r E 0 X p 7 D o L p E 5 E p H n 5 J z R g I l V 5 r B l 6 B h N - z I o 2 B 2 X g Y 9 G w L j N w X 0 o B o Y o Y m u B u n B y W u t B 5 j B m W - F & l t ; / r i n g & g t ; & l t ; / r p o l y g o n s & g t ; & l t ; r p o l y g o n s & g t ; & l t ; i d & g t ; - 2 1 4 7 4 7 3 7 9 5 & l t ; / i d & g t ; & l t ; r i n g & g t ; q 2 4 - 7 8 i k 0 K _ l B r p D v m B u h J r 6 G 1 4 H 3 3 I z n I z j C 8 v C o o B 5 m D j p C 0 9 Q g v P 4 1 E q 7 Q q s N i j C & l t ; / r i n g & g t ; & l t ; / r p o l y g o n s & g t ; & l t ; r p o l y g o n s & g t ; & l t ; i d & g t ; - 2 1 4 7 4 7 3 7 9 4 & l t ; / i d & g t ; & l t ; r i n g & g t ; 6 0 2 y g - j g 0 K l 0 k C h _ 6 B 5 8 f k r V 7 j r E 8 s T o k Z _ y u H s l 6 C & l t ; / r i n g & g t ; & l t ; / r p o l y g o n s & g t ; & l t ; r p o l y g o n s & g t ; & l t ; i d & g t ; - 2 1 4 7 4 7 3 7 9 3 & l t ; / i d & g t ; & l t ; r i n g & g t ; 0 p 0 5 l k s 6 z K r F 3 O 3 F w G 5 H 5 W g Q 7 b p O T n O 5 b k J u G 5 H b O 7 K u G 7 K s Z 9 K 5 K s B 6 C s 3 F 6 5 D u M 2 6 C v - C j D i k B h n B m M e 5 N 4 P g U 8 P g 4 B 5 N i M _ T 8 I i M m C 7 N x B t H x H 7 8 F x K 8 Y t W v W _ Y o C z B s U 1 K g J e G W 1 C G v B L Y k D - D 9 D j G i h B n U u b l M u b 8 g B u K u K i D i S m h B C m F 4 K r 5 D 0 5 G _ C 6 R g S p M n Z s 8 B s S j E 4 W w p D p M _ N r e j J 6 W 1 e t Z 6 b C r M m O S y H g S j Z u t B n C - I p U l Z 8 t B t M n G l G 5 I 4 N & l t ; / r i n g & g t ; & l t ; / r p o l y g o n s & g t ; & l t ; r p o l y g o n s & g t ; & l t ; i d & g t ; - 2 1 4 7 4 7 3 7 9 2 & l t ; / i d & g t ; & l t ; r i n g & g t ; m 2 g k 6 t w 5 z K u C 5 B u E - B l u E r d l Y t T 0 E x L l P z D h Y _ l B 7 F k H n D n D n F q C l D x B - E k C n H 4 D 9 C e 8 D - C - R j F x B g B R c Y L Y Y l B n B Y n B N U C U h B h B w B d H h B J a 2 B U S S U U N U h B Q w B y B j B 3 C r B m D j M q W 8 N j G l C i D j E v Q 7 V 9 V s P 9 J 2 F 2 F 8 B w D 8 B 3 C j B w B 9 D 6 E & l t ; / r i n g & g t ; & l t ; / r p o l y g o n s & g t ; & l t ; r p o l y g o n s & g t ; & l t ; i d & g t ; - 2 1 4 7 4 7 3 7 9 1 & l t ; / i d & g t ; & l t ; r i n g & g t ; z w 1 o 6 p s n 0 K j o i J m t f n z y E _ w U o s 1 K g s s L 3 z d g t t B h 6 n B k 9 b 3 q b i - v D o p v B j 2 1 E - 2 s H j w h E t p x J r l d q g q D x k 1 F h 4 N & l t ; / r i n g & g t ; & l t ; / r p o l y g o n s & g t ; & l t ; r p o l y g o n s & g t ; & l t ; i d & g t ; - 2 1 4 7 4 7 3 7 9 0 & l t ; / i d & g t ; & l t ; r i n g & g t ; z n u 5 7 z p - x K v l Z 8 w s H y l g B j j F u o i G t x q D 0 s 9 B 6 o h B o 8 V 2 u x C r n z C x y h B n r 9 C u - Y u j _ u B j o U & l t ; / r i n g & g t ; & l t ; / r p o l y g o n s & g t ; & l t ; r p o l y g o n s & g t ; & l t ; i d & g t ; - 2 1 4 7 4 7 3 7 8 9 & l t ; / i d & g t ; & l t ; r i n g & g t ; l j t 0 k u 3 _ x K l j l J 7 v w B o w w D o r 0 C g y I 2 3 p H 2 4 5 M n n i B n 6 i C 9 8 W g o w C o 7 V _ w 8 B 3 o N g z 2 C y 0 V 5 0 y B 5 r R 5 _ r C k 1 Y m r l G x q z E z g p R u 6 z J 2 i - D 1 m z L 9 3 5 M w j 6 K u - 4 B & l t ; / r i n g & g t ; & l t ; / r p o l y g o n s & g t ; & l t ; r p o l y g o n s & g t ; & l t ; i d & g t ; - 2 1 4 7 4 7 3 7 8 8 & l t ; / i d & g t ; & l t ; r i n g & g t ; 6 9 7 1 q i p z z K 0 v g 6 C 9 t - I v y n 0 B w - 1 w C 3 o j 6 C 5 k t i B _ y p 9 E r j x L l 3 7 z B 4 4 z K p y - 4 D _ s s s B 6 _ 1 e & l t ; / r i n g & g t ; & l t ; / r p o l y g o n s & g t ; & l t ; r p o l y g o n s & g t ; & l t ; i d & g t ; - 2 1 4 7 4 7 3 7 8 7 & l t ; / i d & g t ; & l t ; r i n g & g t ; 6 z o 5 v 6 u 5 x K o g M p q T m - E l v B 7 l F n v C 9 - C o k E 5 _ C l 1 C 5 y I j r F 2 q H u g E g h D v 7 D g v C 1 g C y z D - j B 1 g S l k E k s C 9 i D & l t ; / r i n g & g t ; & l t ; / r p o l y g o n s & g t ; & l t ; r p o l y g o n s & g t ; & l t ; i d & g t ; - 2 1 4 7 4 7 3 7 8 6 & l t ; / i d & g t ; & l t ; r i n g & g t ; o w 3 1 m o 8 z x K 5 p v F j h G t v x j B z 2 l V o r 6 P z 2 p D 6 2 r O h 5 w B n z m B 1 m u B & l t ; / r i n g & g t ; & l t ; / r p o l y g o n s & g t ; & l t ; r p o l y g o n s & g t ; & l t ; i d & g t ; - 2 1 4 7 4 7 3 7 8 5 & l t ; / i d & g t ; & l t ; r i n g & g t ; s y g u k - 5 w 1 K 2 l D 9 g G n r E v q E k Q 1 H 3 0 C y 1 D 9 l B q v C m r E w v F v w C & l t ; / r i n g & g t ; & l t ; / r p o l y g o n s & g t ; & l t ; r p o l y g o n s & g t ; & l t ; i d & g t ; - 2 1 4 7 4 7 3 7 8 4 & l t ; / i d & g t ; & l t ; r i n g & g t ; m q 1 - - 8 g 5 1 K 8 y C s f y 8 C - 2 B q Z - s C g x B z B u 8 E w y G x 1 C v 7 B p m B _ u B 4 r D k P p g B 1 x B m u B k F 2 b p o C 0 j C g n B - w B 0 W q K t 3 B & l t ; / r i n g & g t ; & l t ; / r p o l y g o n s & g t ; & l t ; r p o l y g o n s & g t ; & l t ; i d & g t ; - 2 1 4 7 4 7 3 7 8 3 & l t ; / i d & g t ; & l t ; r i n g & g t ; i 7 u 6 1 0 3 0 q K n z v Y x g 0 Q 0 9 k R 3 0 - 1 E i p 4 P 8 z 4 f 4 5 2 d r t q i C u 5 5 i B & l t ; / r i n g & g t ; & l t ; / r p o l y g o n s & g t ; & l t ; r p o l y g o n s & g t ; & l t ; i d & g t ; - 2 1 4 7 4 7 3 7 8 2 & l t ; / i d & g t ; & l t ; r i n g & g t ; 6 y w y 3 p k 7 0 K n w 5 D y x 1 E 0 q 9 H 4 j i J n _ r R t x i B 3 n h C t p e 7 7 4 B k 4 k J 6 8 h C y 0 y I & l t ; / r i n g & g t ; & l t ; / r p o l y g o n s & g t ; & l t ; r p o l y g o n s & g t ; & l t ; i d & g t ; - 2 1 4 7 4 7 3 7 8 1 & l t ; / i d & g t ; & l t ; r i n g & g t ; z 8 s 1 3 x h 2 v K 8 y C s z C z m C _ 6 B 9 s D 3 - C q z G z - C y 6 C - 7 B 3 R 1 Q m 2 B 2 v B l x E x 6 C z 4 B 5 x C 9 i C 3 k B 9 e 1 e 0 t B 0 g B & l t ; / r i n g & g t ; & l t ; / r p o l y g o n s & g t ; & l t ; r p o l y g o n s & g t ; & l t ; i d & g t ; - 2 1 4 7 4 7 3 7 8 0 & l t ; / i d & g t ; & l t ; r i n g & g t ; s n z 0 j y l q _ J 5 j L r s M - r W 0 j G 5 l G n k H 0 i E g g D l _ V h 7 L & l t ; / r i n g & g t ; & l t ; / r p o l y g o n s & g t ; & l t ; r p o l y g o n s & g t ; & l t ; i d & g t ; - 2 1 4 7 4 7 3 7 7 9 & l t ; / i d & g t ; & l t ; r i n g & g t ; 1 v v - r t u n z K n l l 1 D s _ z x E l i 8 0 C z l 6 b 7 i 4 9 H 0 x g i q B 8 x t 9 E 2 1 h b u 0 _ r B y 6 6 y I l l 5 g E 9 1 h n J n 3 _ 5 C l i t l F k k q V q 8 1 i N l u k s I x l j j U q v o G - p i Y & l t ; / r i n g & g t ; & l t ; / r p o l y g o n s & g t ; & l t ; r p o l y g o n s & g t ; & l t ; i d & g t ; - 2 1 4 7 4 7 3 7 7 8 & l t ; / i d & g t ; & l t ; r i n g & g t ; 3 3 z i t 5 7 p y K 9 2 r H k 9 v o B w z a x 2 O 5 1 Z p k 9 B k 0 I v 2 O z l 8 B l _ 3 D p 2 5 D 7 0 n V 7 z l E s _ q B z u _ Q z 2 5 F 6 6 l E 3 3 y r B i _ O 9 w o C 0 - 2 K z 2 0 F k o v B i 8 k D t u i C 6 u 7 l B 8 y e 1 u 8 B - p w B v q z B & l t ; / r i n g & g t ; & l t ; / r p o l y g o n s & g t ; & l t ; r p o l y g o n s & g t ; & l t ; i d & g t ; - 2 1 4 7 4 7 3 7 7 7 & l t ; / i d & g t ; & l t ; r i n g & g t ; y 6 5 z 6 r l 6 u K g j W p 9 Z x h w E v p q I h i w O 3 h 2 L p 7 l B _ h j G g o 5 E l s 8 E 7 7 p J i l n s B 2 3 _ w B t 1 p B 0 6 Q & l t ; / r i n g & g t ; & l t ; / r p o l y g o n s & g t ; & l t ; r p o l y g o n s & g t ; & l t ; i d & g t ; - 2 1 4 7 4 7 3 7 7 6 & l t ; / i d & g t ; & l t ; r i n g & g t ; 6 j i 3 x u 5 8 q K 9 z x B h g R 2 1 w Z k x j S 3 n s B - n F q 2 i G z 7 k F w _ x M m 6 V 6 l v B & l t ; / r i n g & g t ; & l t ; / r p o l y g o n s & g t ; & l t ; r p o l y g o n s & g t ; & l t ; i d & g t ; - 2 1 4 7 4 7 3 7 7 5 & l t ; / i d & g t ; & l t ; r i n g & g t ; i l n v 6 h _ i j K 8 w p _ D l 7 _ J g k j Y z - 1 W 7 9 7 1 U 9 o k o L w s y E p y g E m l h C k j 7 E 2 j y H 8 h v L o z h z G o 5 8 G 3 u z m C 9 k 7 _ D 8 o - 5 C x 7 0 i B t - y I 5 0 z j H - - j o C q r 5 B j _ 1 w B v 4 o E h 6 1 E v 9 j N - r n L m x 1 x K q o 3 X p r x d x 4 h F y 8 0 D 4 n y x D o q x M q 5 z X r m _ G 7 0 i Z r - 5 v I r n v z E t n 6 m X 8 - 2 7 B 4 g m Y w t z w C o o 6 q D 9 w t l C 3 s i p C h k y G j 9 q U z 5 w 9 C 2 k r R - q y k E _ o n w B 2 r t 1 C - v r w B _ 0 l j F t t w 4 F _ r z g B 7 q 0 K l 4 z 6 B j l u h C r 7 7 2 B j z g 1 B t 0 p E j k x V 8 9 n F 3 m 0 f & l t ; / r i n g & g t ; & l t ; / r p o l y g o n s & g t ; & l t ; r p o l y g o n s & g t ; & l t ; i d & g t ; - 2 1 4 7 4 7 3 7 7 4 & l t ; / i d & g t ; & l t ; r i n g & g t ; h 2 7 h 5 t u t 8 J x i 8 B j 4 r B l r n J _ w v B u 0 L - j _ E s y w M & l t ; / r i n g & g t ; & l t ; / r p o l y g o n s & g t ; & l t ; r p o l y g o n s & g t ; & l t ; i d & g t ; - 2 1 4 7 4 7 3 7 7 3 & l t ; / i d & g t ; & l t ; r i n g & g t ; 3 h - w i z 3 3 1 K o 8 u D q v v Z g 4 4 Q 6 w w h I n 3 7 g C w k 5 Y y g 8 G 0 i m 8 C u o u C n k v H n _ 3 K q q u g D i _ t F q j 9 7 C w 2 h D g 0 z Y & l t ; / r i n g & g t ; & l t ; / r p o l y g o n s & g t ; & l t ; r p o l y g o n s & g t ; & l t ; i d & g t ; - 2 1 4 7 4 7 3 7 7 2 & l t ; / i d & g t ; & l t ; r i n g & g t ; j m 5 5 o p 3 3 1 K 3 2 s F k 4 - B j - 4 N q q k F x p t C 2 h U 7 i r B 9 3 q H z r s J m x 4 G & l t ; / r i n g & g t ; & l t ; / r p o l y g o n s & g t ; & l t ; r p o l y g o n s & g t ; & l t ; i d & g t ; - 2 1 4 7 4 7 3 7 7 1 & l t ; / i d & g t ; & l t ; r i n g & g t ; j _ 1 o 0 1 3 w 1 K p v q M p 5 u N _ 8 s S l 9 g b u u g v E 2 s k y C - u 1 n C 7 h p 9 F x q m d 8 s 5 C 4 5 n k C q q 3 G o o - E 5 z v d h 1 8 F n r 3 u B q q 4 n D 1 i n F m - u k C k 3 v l C 1 v 3 1 O s k y P q 2 9 u B _ j z 2 M & l t ; / r i n g & g t ; & l t ; / r p o l y g o n s & g t ; & l t ; r p o l y g o n s & g t ; & l t ; i d & g t ; - 2 1 4 7 4 7 3 7 7 0 & l t ; / i d & g t ; & l t ; r i n g & g t ; q 2 7 y m 9 i y 1 K n - F x y F 9 y K 6 h J v 1 E r E j 8 C k 8 H x x D x k B m 2 C h u D & l t ; / r i n g & g t ; & l t ; / r p o l y g o n s & g t ; & l t ; r p o l y g o n s & g t ; & l t ; i d & g t ; - 2 1 4 7 4 7 3 7 6 9 & l t ; / i d & g t ; & l t ; r i n g & g t ; m i 3 8 g 4 - 2 1 K _ k B j t E 6 0 H k H n 6 E 8 k G 3 o H i z J g 9 E i B 9 z D m x C i g C z s C p b n K n V v V u 4 C q v G t 9 C s u B h 9 E t o C i - C 0 1 C y q E y - C v 5 D _ i F p j D & l t ; / r i n g & g t ; & l t ; / r p o l y g o n s & g t ; & l t ; r p o l y g o n s & g t ; & l t ; i d & g t ; - 2 1 4 7 4 7 3 7 6 8 & l t ; / i d & g t ; & l t ; r i n g & g t ; p t n u k n 9 0 1 K v j w p C r h p f o i 5 e 6 s 6 T y w 3 7 E 3 l w J t i q l B & l t ; / r i n g & g t ; & l t ; / r p o l y g o n s & g t ; & l t ; r p o l y g o n s & g t ; & l t ; i d & g t ; - 2 1 4 7 4 7 3 7 6 7 & l t ; / i d & g t ; & l t ; r i n g & g t ; i 3 q k s 4 q s r K r _ 4 M u v w k G j l 8 G h s t f j j w 8 B _ 0 0 G 6 3 w 1 F v s _ n C l x u F q l x Q w 1 0 S _ - 1 Y j 4 q Z 0 _ 4 w F o 5 l s D u 1 v L 2 4 l h C 0 6 1 V 9 6 9 a i t - I r r 6 h E z s z c p _ 8 X 3 t y 3 B 3 m - y E h u 9 H t 5 n G - 5 y Y l 2 0 H - 9 j G 8 x 4 9 D k k z t B p y k y C r 8 l T z w 4 O r u s a p 1 k L 2 4 s X & l t ; / r i n g & g t ; & l t ; / r p o l y g o n s & g t ; & l t ; r p o l y g o n s & g t ; & l t ; i d & g t ; - 2 1 4 7 4 7 3 7 6 6 & l t ; / i d & g t ; & l t ; r i n g & g t ; s 2 1 j i 6 8 1 q K x 3 p m E v w p n J 7 9 x 6 B y n u q D 6 2 0 z D q z - w D 1 7 s a p - g E t 4 8 m B o 3 m q B 4 9 g l C s v j x D 0 p h k F q 8 v - D o p w k C 5 p v m J 5 l p V u 5 4 5 B j 8 w 3 C 7 t h O 4 5 5 S x 4 7 U u 3 m e 8 r u L - g u 7 E 5 5 u r C & l t ; / r i n g & g t ; & l t ; / r p o l y g o n s & g t ; & l t ; r p o l y g o n s & g t ; & l t ; i d & g t ; - 2 1 4 7 4 7 3 7 6 5 & l t ; / i d & g t ; & l t ; r i n g & g t ; o _ 6 x l r 6 1 k K p h s a 1 u n C r z 9 D p m 6 C v 2 m C p l 9 B o _ j K 1 i m D h u s E u 5 r C & l t ; / r i n g & g t ; & l t ; / r p o l y g o n s & g t ; & l t ; r p o l y g o n s & g t ; & l t ; i d & g t ; - 2 1 4 7 4 7 3 7 6 4 & l t ; / i d & g t ; & l t ; r i n g & g t ; 5 9 y o 8 n _ _ x K 5 3 d q 5 T i 0 l I r 8 y K - v 7 F & l t ; / r i n g & g t ; & l t ; / r p o l y g o n s & g t ; & l t ; r p o l y g o n s & g t ; & l t ; i d & g t ; - 2 1 4 7 4 7 3 7 6 3 & l t ; / i d & g t ; & l t ; r i n g & g t ; o 2 n 4 m 5 0 3 1 K k j 4 C y s x C 5 h 2 H g 7 n C m 6 d 4 j Y l - 8 H 7 - r B & l t ; / r i n g & g t ; & l t ; / r p o l y g o n s & g t ; & l t ; r p o l y g o n s & g t ; & l t ; i d & g t ; - 2 1 4 7 4 7 3 7 6 2 & l t ; / i d & g t ; & l t ; r i n g & g t ; j t 0 g 4 t k 5 1 K 7 5 t f 2 q p D g - - y C 5 5 g t B x r _ 5 E 1 n g J z u i E 2 u i K u x q J & l t ; / r i n g & g t ; & l t ; / r p o l y g o n s & g t ; & l t ; r p o l y g o n s & g t ; & l t ; i d & g t ; - 2 1 4 7 4 7 3 7 6 1 & l t ; / i d & g t ; & l t ; r i n g & g t ; 1 q 6 - 1 w 2 z x K _ x B r 3 C j 2 D l m F i g F 8 n E i p C y u D g x C h _ K n _ E 5 _ E 3 w D 4 h E p p C _ 1 C i 0 D p 5 D n u D o t B x Y & l t ; / r i n g & g t ; & l t ; / r p o l y g o n s & g t ; & l t ; r p o l y g o n s & g t ; & l t ; i d & g t ; - 2 1 4 7 4 7 3 7 6 0 & l t ; / i d & g t ; & l t ; r i n g & g t ; h r w 6 1 h q x 1 K k y E z 5 E 2 o G v 8 B y 5 D 4 x J r r F 9 w D s 4 C q 5 H _ y L z t D & l t ; / r i n g & g t ; & l t ; / r p o l y g o n s & g t ; & l t ; r p o l y g o n s & g t ; & l t ; i d & g t ; - 2 1 4 7 4 7 3 7 5 9 & l t ; / i d & g t ; & l t ; r i n g & g t ; t p 1 3 h 1 3 2 8 J y G 8 U k z C 2 s B x n B w y G k G 6 t D 4 3 B 4 1 B 3 h C m v B g 3 B s - C k z D 9 j E h 4 D & l t ; / r i n g & g t ; & l t ; / r p o l y g o n s & g t ; & l t ; r p o l y g o n s & g t ; & l t ; i d & g t ; - 2 1 4 7 4 7 3 7 5 8 & l t ; / i d & g t ; & l t ; r i n g & g t ; o v 7 8 8 i u h z K 2 j I 0 z E _ x D 6 5 D n p D q k B - m B t b m l C u v B - r B - q C s i D s t C g 2 C p G j Q n q B 7 w B n c & l t ; / r i n g & g t ; & l t ; / r p o l y g o n s & g t ; & l t ; r p o l y g o n s & g t ; & l t ; i d & g t ; - 2 1 4 7 4 7 3 7 5 7 & l t ; / i d & g t ; & l t ; r i n g & g t ; y o n q y - n h 8 J g y B 7 g D z 0 P r p O v m F r v C _ l B 3 h B p O r W q c p E n 1 G z w U y q T 3 m D u _ B 1 g C k p D u o D & l t ; / r i n g & g t ; & l t ; / r p o l y g o n s & g t ; & l t ; r p o l y g o n s & g t ; & l t ; i d & g t ; - 2 1 4 7 4 7 3 7 5 6 & l t ; / i d & g t ; & l t ; r i n g & g t ; k 0 8 v r q n w 9 J w 8 8 G x i p C 2 8 3 C x g m F x 9 - F - 0 5 B 4 q q G _ 6 c o 1 7 F s 3 k C - g x B r o m D n o o d 5 n R k g h G k x j O z o l B m g 0 H j s V 3 x G & l t ; / r i n g & g t ; & l t ; / r p o l y g o n s & g t ; & l t ; r p o l y g o n s & g t ; & l t ; i d & g t ; - 2 1 4 7 4 7 3 7 5 5 & l t ; / i d & g t ; & l t ; r i n g & g t ; 9 p w t k o 1 p _ J 0 Z o m D j j B p u B - o D i k K 3 g B y d w i B 3 a 8 4 C v w E 7 v E q j C & l t ; / r i n g & g t ; & l t ; / r p o l y g o n s & g t ; & l t ; r p o l y g o n s & g t ; & l t ; i d & g t ; - 2 1 4 7 4 7 3 7 5 4 & l t ; / i d & g t ; & l t ; r i n g & g t ; j 0 n z 1 o 9 y 8 J s l h B v o u L p h z F j s o C 3 z j C g q x B l p m F & l t ; / r i n g & g t ; & l t ; / r p o l y g o n s & g t ; & l t ; r p o l y g o n s & g t ; & l t ; i d & g t ; - 2 1 4 7 4 7 3 7 5 3 & l t ; / i d & g t ; & l t ; r i n g & g t ; 4 u 7 z 1 j y y 8 J x h R w n x E n s S x u z E l n - M 7 4 h B 2 i g F h x x F 8 9 o R 1 9 r H g m _ D o - 5 C w 4 h b l k 9 6 C w o 5 C x q n L p l 6 Y y w j Y m x 0 C 4 g 3 B t 9 Z 5 w j N s m 2 B - y d 4 9 _ G h v r B 2 9 7 E 6 p k E v g u B 1 l 3 G o h n H 1 s x E v j - Z 3 5 i E 7 _ p F x 2 4 C j q 6 B 1 9 g F 0 o t F 5 0 n B 2 v x E i v h C y 8 3 K _ v u N y s w D s 1 t C 8 x 0 C o 5 n B w h 0 Q - t m B 6 j 5 C 3 s P s i y T s w m C t _ q f k 3 n F - 2 _ J j _ l L 2 1 9 G t 3 y E i w u B 1 _ g M 5 8 w I w 7 s C 4 3 k C x 3 g C v z O l _ m E j m 2 J j z y I - m 4 C 4 n M 0 5 m I h q v M l y q 0 B 5 2 g G - l 8 C 5 n i j B 5 p r J v h s C m 0 j x B 1 u 2 L t h l C x h u J h v 2 L & l t ; / r i n g & g t ; & l t ; / r p o l y g o n s & g t ; & l t ; r p o l y g o n s & g t ; & l t ; i d & g t ; - 2 1 4 7 4 7 3 7 5 2 & l t ; / i d & g t ; & l t ; r i n g & g t ; v v 4 v o 4 m 2 y K j 0 q C 7 2 x E 5 w d n - w B y 5 6 B h 3 3 C 7 j 6 D & l t ; / r i n g & g t ; & l t ; / r p o l y g o n s & g t ; & l t ; r p o l y g o n s & g t ; & l t ; i d & g t ; - 2 1 4 7 4 7 3 7 5 1 & l t ; / i d & g t ; & l t ; r i n g & g t ; y l m 2 j g u w y K 6 l E m 7 D w 3 J p 3 B 0 3 F h 0 D m J m e - r C r 8 C q z F p B u 5 E j r C 1 E 7 V l l E m D k i F & l t ; / r i n g & g t ; & l t ; / r p o l y g o n s & g t ; & l t ; r p o l y g o n s & g t ; & l t ; i d & g t ; - 2 1 4 7 4 7 3 7 5 0 & l t ; / i d & g t ; & l t ; r i n g & g t ; 1 5 4 i 1 9 r 9 9 J 0 3 j Y m r 7 2 B m w y 1 C 4 i n Y z r 7 p F j 0 _ r D & l t ; / r i n g & g t ; & l t ; / r p o l y g o n s & g t ; & l t ; r p o l y g o n s & g t ; & l t ; i d & g t ; - 2 1 4 7 4 7 3 7 4 9 & l t ; / i d & g t ; & l t ; r i n g & g t ; z y k k 9 _ r i o K h g m B m - o M z m 5 B 2 t m C p l D p 8 s C o _ j R - o 5 C & l t ; / r i n g & g t ; & l t ; / r p o l y g o n s & g t ; & l t ; r p o l y g o n s & g t ; & l t ; i d & g t ; - 2 1 4 7 4 7 3 7 4 8 & l t ; / i d & g t ; & l t ; r i n g & g t ; 0 m 2 6 9 p s 6 y K o r B p c j 2 D 6 l B 4 q B o e o G m M l t B 6 i D 4 9 B s v B l m B l Q l Q u 0 B g t B & l t ; / r i n g & g t ; & l t ; / r p o l y g o n s & g t ; & l t ; r p o l y g o n s & g t ; & l t ; i d & g t ; - 2 1 4 7 4 7 3 7 4 7 & l t ; / i d & g t ; & l t ; r i n g & g t ; k 5 i q 8 o l k y K i l 5 K 2 _ w R r r p E r y n J 6 y t C x t v H v 2 g E 9 x 3 H 8 n m D & l t ; / r i n g & g t ; & l t ; / r p o l y g o n s & g t ; & l t ; r p o l y g o n s & g t ; & l t ; i d & g t ; - 2 1 4 7 4 7 3 7 4 6 & l t ; / i d & g t ; & l t ; r i n g & g t ; w y v o 4 p m h y K s 8 X o g q C 9 s S i 6 l M 7 K w x w E s - 8 H s 4 6 B i 3 - E w t m M y j n I t h 0 C m 7 r O z g o G & l t ; / r i n g & g t ; & l t ; / r p o l y g o n s & g t ; & l t ; r p o l y g o n s & g t ; & l t ; i d & g t ; - 2 1 4 7 4 7 3 7 4 5 & l t ; / i d & g t ; & l t ; r i n g & g t ; 0 5 l z w 3 m 7 9 J y i I v 9 G 9 2 D y w E g k D j v F q l C s 9 B _ l C k m C h 7 B 4 o I u 5 M & l t ; / r i n g & g t ; & l t ; / r p o l y g o n s & g t ; & l t ; r p o l y g o n s & g t ; & l t ; i d & g t ; - 2 1 4 7 4 7 3 7 4 4 & l t ; / i d & g t ; & l t ; r i n g & g t ; 0 x u 1 w 7 3 h _ J 7 g D n h E 9 B w z C 9 _ B h 1 B w y J q j D q 9 B 2 O o u G x z E p p C r k G o _ D u y D & l t ; / r i n g & g t ; & l t ; / r p o l y g o n s & g t ; & l t ; r p o l y g o n s & g t ; & l t ; i d & g t ; - 2 1 4 7 4 7 3 7 4 3 & l t ; / i d & g t ; & l t ; r i n g & g t ; 9 r w n u 8 x z 9 J h i B _ Z q l B 7 c t h D j T y V x L 5 K w M s q B v j T 3 1 U 2 d y u B 9 Q g Y i q D u 8 B 8 s C p x C 2 W j o C h q B k 0 B 3 T & l t ; / r i n g & g t ; & l t ; / r p o l y g o n s & g t ; & l t ; r p o l y g o n s & g t ; & l t ; i d & g t ; - 2 1 4 7 4 7 3 7 4 2 & l t ; / i d & g t ; & l t ; r i n g & g t ; - - p p 7 0 o 1 z K 8 r _ D o _ 6 G z z x G 3 3 t H s v w E 4 z t E 8 0 h D 1 1 8 G s r S & l t ; / r i n g & g t ; & l t ; / r p o l y g o n s & g t ; & l t ; r p o l y g o n s & g t ; & l t ; i d & g t ; - 2 1 4 7 4 7 3 7 4 1 & l t ; / i d & g t ; & l t ; r i n g & g t ; t z k - n l y y 8 J 2 Z x 9 B u _ N n _ U 4 - E t P n Y w U g 4 B w 3 B q 3 C 2 s E q g G 3 h C o 9 B i G 0 3 B l 0 B - V _ S m _ B s d h v D - t O 1 x G 9 D 1 5 C _ a & l t ; / r i n g & g t ; & l t ; / r p o l y g o n s & g t ; & l t ; r p o l y g o n s & g t ; & l t ; i d & g t ; - 2 1 4 7 4 7 3 7 4 0 & l t ; / i d & g t ; & l t ; r i n g & g t ; 0 z - 0 x z 4 7 3 K n j n W 2 _ _ a 8 - 8 P k _ z k D i l x s D h n y I t 4 4 K h _ 9 k B & l t ; / r i n g & g t ; & l t ; / r p o l y g o n s & g t ; & l t ; r p o l y g o n s & g t ; & l t ; i d & g t ; - 2 1 4 7 4 7 3 7 3 9 & l t ; / i d & g t ; & l t ; r i n g & g t ; y _ 1 n u 4 x 1 z K 6 9 E p h 4 B 3 2 m H y 4 n Q 1 w - B 3 p y G 4 4 7 L & l t ; / r i n g & g t ; & l t ; / r p o l y g o n s & g t ; & l t ; r p o l y g o n s & g t ; & l t ; i d & g t ; - 2 1 4 7 4 7 3 7 3 8 & l t ; / i d & g t ; & l t ; r i n g & g t ; g - k i i 6 r 4 8 J 8 9 w D j l w B u 8 _ K _ x r B s _ Q l i m S & l t ; / r i n g & g t ; & l t ; / r p o l y g o n s & g t ; & l t ; r p o l y g o n s & g t ; & l t ; i d & g t ; - 2 1 4 7 4 7 3 7 3 7 & l t ; / i d & g t ; & l t ; r i n g & g t ; u i s 4 h x m w 8 J 7 v s a 9 8 q W 8 x 3 L 2 z 3 U m i - m C h 7 n Q y q 1 H u o 9 I _ 3 8 d 3 v _ X r n _ I 4 y j J p _ 3 K y g z v C _ q h h B _ w 3 t E m 8 r T 8 9 1 0 B v 9 o s C l y 6 _ C 3 y n S - 8 u F t 8 7 a u 9 6 d 4 q 1 E - 7 3 h C & l t ; / r i n g & g t ; & l t ; / r p o l y g o n s & g t ; & l t ; r p o l y g o n s & g t ; & l t ; i d & g t ; - 2 1 4 7 4 7 3 7 3 6 & l t ; / i d & g t ; & l t ; r i n g & g t ; 6 3 9 h p o g o 9 J l l 4 B 0 x p C j u 9 K 9 k l E y r q B k l q D p h 7 p B & l t ; / r i n g & g t ; & l t ; / r p o l y g o n s & g t ; & l t ; r p o l y g o n s & g t ; & l t ; i d & g t ; - 2 1 4 7 4 7 3 7 3 5 & l t ; / i d & g t ; & l t ; r i n g & g t ; 4 9 g p x q 8 0 8 J r t j D m x 8 B r - z W 6 9 8 E 6 3 9 G 0 - 3 C w r h J & l t ; / r i n g & g t ; & l t ; / r p o l y g o n s & g t ; & l t ; r p o l y g o n s & g t ; & l t ; i d & g t ; - 2 1 4 7 4 7 3 7 3 4 & l t ; / i d & g t ; & l t ; r i n g & g t ; k y i w k n 6 5 8 J u s - 1 B o k v d 1 h w E m 4 4 Q s n 2 1 B v x 8 N x y 2 l D _ 7 s S 1 1 j G t m g 0 B q 5 9 Z y 4 p t B z s z T s 9 p E 5 y 0 z B 1 h y b 2 4 - O j 0 3 C k w l P 2 n q J 4 j j 6 C & l t ; / r i n g & g t ; & l t ; / r p o l y g o n s & g t ; & l t ; r p o l y g o n s & g t ; & l t ; i d & g t ; - 2 1 4 7 4 7 3 7 3 3 & l t ; / i d & g t ; & l t ; r i n g & g t ; w 7 q z 1 m t 9 j K u v s 4 J r 2 l o C r 9 x 6 B 3 o 9 h C 9 _ m K v 3 o k I m z 5 C m - y W i 7 y H u n 0 7 J 1 _ 7 t B 2 i o j B 7 w - D r - 4 g B z p h G 0 8 5 3 F r n j S 9 - i e n 6 2 s B p 7 1 m B - 5 n q b i 6 x 5 B 7 m 1 s F & l t ; / r i n g & g t ; & l t ; / r p o l y g o n s & g t ; & l t ; r p o l y g o n s & g t ; & l t ; i d & g t ; - 2 1 4 7 4 7 3 7 3 2 & l t ; / i d & g t ; & l t ; r i n g & g t ; j l 6 n g 3 y h z K h 5 E r v J v 6 I - k O p 7 J r 5 G 1 m I i o B q X s u G 3 6 F y w N m _ F 6 p J u o H g z D q h F n n C & l t ; / r i n g & g t ; & l t ; / r p o l y g o n s & g t ; & l t ; r p o l y g o n s & g t ; & l t ; i d & g t ; - 2 1 4 7 4 7 3 7 3 1 & l t ; / i d & g t ; & l t ; r i n g & g t ; y l 8 _ t v y v z K x 5 5 N j w 9 D j 0 a k 9 7 G r h k D u z V - h i C q - Y & l t ; / r i n g & g t ; & l t ; / r p o l y g o n s & g t ; & l t ; r p o l y g o n s & g t ; & l t ; i d & g t ; - 2 1 4 7 4 7 3 7 3 0 & l t ; / i d & g t ; & l t ; r i n g & g t ; 8 r s g - 3 5 8 x K s 8 S - _ _ B v _ u C 2 0 K h z 2 D v i o C 6 4 m B & l t ; / r i n g & g t ; & l t ; / r p o l y g o n s & g t ; & l t ; r p o l y g o n s & g t ; & l t ; i d & g t ; - 2 1 4 7 4 7 3 7 2 9 & l t ; / i d & g t ; & l t ; r i n g & g t ; y j m z 6 k 1 2 8 J 9 1 L x x K p z F 8 q C 2 s B 4 s Z 0 v E 5 k B y r I w j n B y s H 3 a 3 - e g q G & l t ; / r i n g & g t ; & l t ; / r p o l y g o n s & g t ; & l t ; r p o l y g o n s & g t ; & l t ; i d & g t ; - 2 1 4 7 4 7 3 7 2 8 & l t ; / i d & g t ; & l t ; r i n g & g t ; w q s w h s i j z K 2 3 o B 0 i v D 2 l 2 O q - s B v 5 l C t 3 y J 7 3 k E 8 0 T r 4 S x s c 6 x V l o 2 B 6 8 U w s 2 C 1 - e & l t ; / r i n g & g t ; & l t ; / r p o l y g o n s & g t ; & l t ; r p o l y g o n s & g t ; & l t ; i d & g t ; - 2 1 4 7 4 7 3 7 2 7 & l t ; / i d & g t ; & l t ; r i n g & g t ; 1 w j g 7 _ u 6 2 K o 5 5 F o 0 i H l l v F z o X r 2 s Q 8 q 2 E - 0 0 C r 1 v C 0 h 8 C & l t ; / r i n g & g t ; & l t ; / r p o l y g o n s & g t ; & l t ; r p o l y g o n s & g t ; & l t ; i d & g t ; - 2 1 4 7 4 7 3 7 2 6 & l t ; / i d & g t ; & l t ; r i n g & g t ; 6 4 u 4 s j l g 3 K s g Q 7 h - D x 1 N 6 7 o B 4 t i E p 1 i B g g g B r v j B 6 8 5 q B t o t D 1 8 n E w 9 - N & l t ; / r i n g & g t ; & l t ; / r p o l y g o n s & g t ; & l t ; r p o l y g o n s & g t ; & l t ; i d & g t ; - 2 1 4 7 4 7 3 7 2 5 & l t ; / i d & g t ; & l t ; r i n g & g t ; 4 y k 8 h 3 - k z K g y B - q D y 0 M 7 - t B t - J - 3 g B 6 k H 4 6 B 9 b 9 N s c 2 - F k h D x 9 S y 4 2 B m 5 i B 7 - E 7 g C v U - n C & l t ; / r i n g & g t ; & l t ; / r p o l y g o n s & g t ; & l t ; r p o l y g o n s & g t ; & l t ; i d & g t ; - 2 1 4 7 4 7 3 7 2 4 & l t ; / i d & g t ; & l t ; r i n g & g t ; h x 2 y y t r z i K 9 v S y v Z j 4 5 b 0 8 l O 9 u 4 I v 9 w B q 4 7 H 5 1 h H i _ i M - _ 5 U & l t ; / r i n g & g t ; & l t ; / r p o l y g o n s & g t ; & l t ; r p o l y g o n s & g t ; & l t ; i d & g t ; - 2 1 4 7 4 7 3 7 2 3 & l t ; / i d & g t ; & l t ; r i n g & g t ; s l 5 w r 8 r i y K 6 _ z L q 1 o z B - _ j k B o u _ d q j r t B y 2 s U 3 i t q B x - w 2 B j 7 4 v G 3 0 n 0 B o n 0 F r l 2 Y u - k I 8 g 2 D 6 n z t D h 6 h 3 M q 5 8 h B 4 x 2 X h z i - B r s 8 k H q h r O x w z e 0 5 g T l 9 v g G q 3 j i C m - g 4 C & l t ; / r i n g & g t ; & l t ; / r p o l y g o n s & g t ; & l t ; r p o l y g o n s & g t ; & l t ; i d & g t ; - 2 1 4 7 4 7 3 7 2 2 & l t ; / i d & g t ; & l t ; r i n g & g t ; n i g r 2 s 7 k z K j j z Z g v 6 V 1 2 s j B 1 9 n E o 7 8 u B q 6 2 g B q s k M 2 w 3 e h - 3 s B r 6 s J p m k 1 C 9 s p l B t 5 i h B h s j d j x 6 T v t r X 3 9 l S y p x W 1 u v 4 B m n - k B 2 m 5 W y _ r L m x 5 P _ h q F & l t ; / r i n g & g t ; & l t ; / r p o l y g o n s & g t ; & l t ; r p o l y g o n s & g t ; & l t ; i d & g t ; - 2 1 4 7 4 7 3 7 2 1 & l t ; / i d & g t ; & l t ; r i n g & g t ; o 9 t 9 s n l t z K 9 q v C 1 u h D q l r B 3 _ u D 2 1 3 O i z m G & l t ; / r i n g & g t ; & l t ; / r p o l y g o n s & g t ; & l t ; r p o l y g o n s & g t ; & l t ; i d & g t ; - 2 1 4 7 4 7 3 7 2 0 & l t ; / i d & g t ; & l t ; r i n g & g t ; 4 _ r h - t - x z K w 9 - k B 4 6 p R z y 2 Q 2 w 2 L r k t j B 1 h g 5 B 7 8 h 5 B z y m i B 0 - l X 7 _ x v B _ w l T 6 p q b 1 r - N n g _ Z & l t ; / r i n g & g t ; & l t ; / r p o l y g o n s & g t ; & l t ; r p o l y g o n s & g t ; & l t ; i d & g t ; - 2 1 4 7 4 7 3 7 1 9 & l t ; / i d & g t ; & l t ; r i n g & g t ; _ y _ _ h w t - y K 0 6 D t 2 D l Y g o E z - U n 0 D i e y j D 5 y 1 B 0 e 8 2 k C 6 D 5 J 0 L 9 r B - 3 J k c 5 V 3 V x V u i B 2 9 B 6 u B h q C y S s s C y j C 5 n U & l t ; / r i n g & g t ; & l t ; / r p o l y g o n s & g t ; & l t ; r p o l y g o n s & g t ; & l t ; i d & g t ; - 2 1 4 7 4 7 3 7 1 8 & l t ; / i d & g t ; & l t ; r i n g & g t ; 6 i 8 3 z o p g z K 9 t G 5 s H x 8 R w l K o r Q 9 E z 6 O k m C o m C 2 _ B i l C g 9 B x z B 7 k D p k G t w B & l t ; / r i n g & g t ; & l t ; / r p o l y g o n s & g t ; & l t ; r p o l y g o n s & g t ; & l t ; i d & g t ; - 2 1 4 7 4 7 3 7 1 7 & l t ; / i d & g t ; & l t ; r i n g & g t ; 1 q t j _ o n k n K g f 3 O 1 c i N q a j d v P w Z v n B 0 u D 2 4 S h _ Y w t O 3 m B x R n H t y B x f h R 8 H v x B y 8 B r e _ 0 B 3 U _ _ B 8 H w O q S 2 W h J 7 j B s b o b y m B j o U & l t ; / r i n g & g t ; & l t ; / r p o l y g o n s & g t ; & l t ; r p o l y g o n s & g t ; & l t ; i d & g t ; - 2 1 4 7 4 7 3 7 1 6 & l t ; / i d & g t ; & l t ; r i n g & g t ; r k q 5 h 3 4 h z K 6 4 0 D l 8 x J 4 z l I - t _ F t g q C 1 v _ N q p s F j 2 1 B & l t ; / r i n g & g t ; & l t ; / r p o l y g o n s & g t ; & l t ; r p o l y g o n s & g t ; & l t ; i d & g t ; - 2 1 4 7 4 7 3 7 1 5 & l t ; / i d & g t ; & l t ; r i n g & g t ; g - o t v u n l z K - g 7 P 0 2 3 E 2 w 4 K j t h U 9 y 9 C q z 5 B 2 4 m G w o 5 D 6 9 q K x h 3 E g 1 t D & l t ; / r i n g & g t ; & l t ; / r p o l y g o n s & g t ; & l t ; r p o l y g o n s & g t ; & l t ; i d & g t ; - 2 1 4 7 4 7 3 7 1 4 & l t ; / i d & g t ; & l t ; r i n g & g t ; g 7 0 0 j r _ _ y K r n v C 3 n j C y v s P 4 - b l x b q - 6 J s - Y & l t ; / r i n g & g t ; & l t ; / r p o l y g o n s & g t ; & l t ; r p o l y g o n s & g t ; & l t ; i d & g t ; - 2 1 4 7 4 7 3 7 1 3 & l t ; / i d & g t ; & l t ; r i n g & g t ; s o 4 x n 2 v u 8 J 5 3 k I o o x D m 0 v B 3 - p G u n R 0 y U h y i B n 8 S h i z K q t p S & l t ; / r i n g & g t ; & l t ; / r p o l y g o n s & g t ; & l t ; r p o l y g o n s & g t ; & l t ; i d & g t ; - 2 1 4 7 4 7 3 7 1 2 & l t ; / i d & g t ; & l t ; r i n g & g t ; o z o g l q 0 o 8 J r w S 8 t w G z g 5 H j s 2 B 6 k j B _ 3 1 C 5 i j K t z J r 8 5 I & l t ; / r i n g & g t ; & l t ; / r p o l y g o n s & g t ; & l t ; r p o l y g o n s & g t ; & l t ; i d & g t ; - 2 1 4 7 4 7 3 7 1 1 & l t ; / i d & g t ; & l t ; r i n g & g t ; i t u n l z o 5 7 J o w D g x D m s B i 7 B w 6 C 3 n I 7 j T 4 w G 6 i E n 7 D 8 y F 1 s F g 9 B 7 j G o h F _ 4 M m 1 E v u I & l t ; / r i n g & g t ; & l t ; / r p o l y g o n s & g t ; & l t ; r p o l y g o n s & g t ; & l t ; i d & g t ; - 2 1 4 7 4 7 3 7 1 0 & l t ; / i d & g t ; & l t ; r i n g & g t ; 7 1 n _ 8 s 7 6 7 J 0 o i B 8 g 5 E h 2 R 0 j r F z _ x P 3 o c n n n F 5 2 l I x v T k _ k H 8 l k C u i j F & l t ; / r i n g & g t ; & l t ; / r p o l y g o n s & g t ; & l t ; r p o l y g o n s & g t ; & l t ; i d & g t ; - 2 1 4 7 4 7 3 7 0 9 & l t ; / i d & g t ; & l t ; r i n g & g t ; w 0 w w 9 m t 8 8 J 1 6 _ B 8 1 7 C 4 k u C 6 4 y C u u n C - 9 g Q h l d w x c s 6 l M & l t ; / r i n g & g t ; & l t ; / r p o l y g o n s & g t ; & l t ; r p o l y g o n s & g t ; & l t ; i d & g t ; - 2 1 4 7 4 7 3 7 0 8 & l t ; / i d & g t ; & l t ; r i n g & g t ; 1 u k p _ j 0 w z K 4 y C 8 n E 1 4 U w t n B _ i d n o H y - I t _ E v 7 D 6 B p o G g - D g F 4 s z G q 7 J u 3 I & l t ; / r i n g & g t ; & l t ; / r p o l y g o n s & g t ; & l t ; r p o l y g o n s & g t ; & l t ; i d & g t ; - 2 1 4 7 4 7 3 7 0 7 & l t ; / i d & g t ; & l t ; r i n g & g t ; n t n i r 3 5 5 7 J 9 q D o k I k x U j 9 G m m B 2 i C k g C p 1 C B 6 3 E 0 2 L j g Q 8 _ O 0 s D 5 k E 0 o D u 7 C & l t ; / r i n g & g t ; & l t ; / r p o l y g o n s & g t ; & l t ; r p o l y g o n s & g t ; & l t ; i d & g t ; - 2 1 4 7 4 7 3 7 0 6 & l t ; / i d & g t ; & l t ; r i n g & g t ; 3 i h s k 2 4 j n K l o B _ Q w V w R z k C 7 t B s x Q k q B 6 n C j 7 B w c 7 Q 7 f m j B g 7 Z r e 9 w C 1 Y o W z d & l t ; / r i n g & g t ; & l t ; / r p o l y g o n s & g t ; & l t ; r p o l y g o n s & g t ; & l t ; i d & g t ; - 2 1 4 7 4 7 3 7 0 5 & l t ; / i d & g t ; & l t ; r i n g & g t ; 0 7 z 1 2 m q x 8 J q s 1 j B q _ 7 V v u x x C z 3 q r C 2 4 v e 2 j w i B k p 6 n C q u h U i x 4 S o 1 6 H q w 8 8 E 4 0 6 l G x o l L 6 n q G o t t W v k q t B s 2 - H l j g e 2 9 1 3 G 9 p v p B v 7 o R w w m R m 2 i S h z t 5 B 3 1 7 C l j l T h 8 j U m 2 - d 4 w v k B n 1 _ F 0 s 9 R w m 8 S 3 2 i j C p 8 7 H 9 6 4 W o o - N u k j G v u m T 6 _ t J o y 6 i B v l 8 C x 6 p F r 1 x M 1 r n J u 2 z M 6 m m H z z j L i 0 t S v q 2 T y l 4 9 B y t n x B - v 7 Q n 2 w J x z u G r k 6 a i 5 - b z r s L t 4 g R v y p j B u o n X - j 2 r B 6 p _ I 6 p 8 B 1 w 2 x B x j 3 S - 3 g t C n z z 2 B m 5 s F v 2 w C l 2 o K w 9 p R _ w 0 I w y k _ B 5 n - f & l t ; / r i n g & g t ; & l t ; / r p o l y g o n s & g t ; & l t ; r p o l y g o n s & g t ; & l t ; i d & g t ; - 2 1 4 7 4 7 3 7 0 4 & l t ; / i d & g t ; & l t ; r i n g & g t ; 1 _ i 8 4 g i v 7 J 3 l 0 R o o z E y n 8 F 4 2 w F p - _ P q 4 k W s k 6 B 8 x 4 B _ g j B o 8 s O z 6 - T h p o 0 E p n 6 B n j P & l t ; / r i n g & g t ; & l t ; / r p o l y g o n s & g t ; & l t ; r p o l y g o n s & g t ; & l t ; i d & g t ; - 2 1 4 7 4 7 3 7 0 3 & l t ; / i d & g t ; & l t ; r i n g & g t ; k 1 i 9 k p p 5 7 J k _ E 6 z H g 9 C 6 6 B q g B 7 0 B j n B - u F h j H v y E r - E 8 r D p r C p w E 7 j E 2 7 F & l t ; / r i n g & g t ; & l t ; / r p o l y g o n s & g t ; & l t ; r p o l y g o n s & g t ; & l t ; i d & g t ; - 2 1 4 7 4 7 3 7 0 2 & l t ; / i d & g t ; & l t ; r i n g & g t ; 2 t h 5 u _ t 3 y K 4 p C n 2 B - 2 B h X u Q p n B o G q U x t B v H 6 P g G 9 a u 9 B x f 0 v B i X l J n x B 6 s C o s C s b 1 p B & l t ; / r i n g & g t ; & l t ; / r p o l y g o n s & g t ; & l t ; r p o l y g o n s & g t ; & l t ; i d & g t ; - 2 1 4 7 4 7 3 7 0 1 & l t ; / i d & g t ; & l t ; r i n g & g t ; _ 7 m g i p k l q K 8 4 0 B k _ s N 5 8 v E q h Q 4 h g E 1 7 n F o w 9 L o g 0 F 3 3 i H r 3 8 o B j 3 h O & l t ; / r i n g & g t ; & l t ; / r p o l y g o n s & g t ; & l t ; r p o l y g o n s & g t ; & l t ; i d & g t ; - 2 1 4 7 4 7 3 7 0 0 & l t ; / i d & g t ; & l t ; r i n g & g t ; l i t x t 5 8 4 4 J 6 x u O 0 6 x I u 7 g G l 6 5 J 2 _ j l B y 8 s m B p 9 t x B & l t ; / r i n g & g t ; & l t ; / r p o l y g o n s & g t ; & l t ; r p o l y g o n s & g t ; & l t ; i d & g t ; - 2 1 4 7 4 7 3 6 9 9 & l t ; / i d & g t ; & l t ; r i n g & g t ; 4 0 0 u 8 - x 0 6 J g z k E l 0 t C n o I o h p C 4 n 5 E u h t B h v 7 B 8 o q B 3 p P 3 t o B 6 r z D & l t ; / r i n g & g t ; & l t ; / r p o l y g o n s & g t ; & l t ; r p o l y g o n s & g t ; & l t ; i d & g t ; - 2 1 4 7 4 7 3 6 9 8 & l t ; / i d & g t ; & l t ; r i n g & g t ; h _ u v 6 n _ r 7 J n r D x X n 4 C t d j X u e h h B 6 D 0 P u X z h C i 4 C _ v B 2 h B q h B o b t j B & l t ; / r i n g & g t ; & l t ; / r p o l y g o n s & g t ; & l t ; r p o l y g o n s & g t ; & l t ; i d & g t ; - 2 1 4 7 4 7 3 6 9 7 & l t ; / i d & g t ; & l t ; r i n g & g t ; p s 9 i u _ w 3 y K q h C 4 r B y z C z T 8 e y o C j S j F h O j S i x B - R s j D - x B 7 h C n a q T 4 F y S r Q y - C q n B 4 W g h B m t B r w B u m B & l t ; / r i n g & g t ; & l t ; / r p o l y g o n s & g t ; & l t ; r p o l y g o n s & g t ; & l t ; i d & g t ; - 2 1 4 7 4 7 3 6 9 6 & l t ; / i d & g t ; & l t ; r i n g & g t ; 7 8 k r k v h g 2 K q 3 9 M l v m k C o 1 h k B s 3 6 t C h y _ D 5 o 6 U p l h m I & l t ; / r i n g & g t ; & l t ; / r p o l y g o n s & g t ; & l t ; r p o l y g o n s & g t ; & l t ; i d & g t ; - 2 1 4 7 4 7 3 6 9 5 & l t ; / i d & g t ; & l t ; r i n g & g t ; o n m 6 n z j j 8 J r - n F s s 1 G _ i z T 0 x 8 B 2 7 S 3 t l J 0 l h F k 2 2 B - n 9 C 3 t r F i n 2 F x 0 I 1 q 7 H 3 i x O 9 y l D & l t ; / r i n g & g t ; & l t ; / r p o l y g o n s & g t ; & l t ; r p o l y g o n s & g t ; & l t ; i d & g t ; - 2 1 4 7 4 7 3 6 9 4 & l t ; / i d & g t ; & l t ; r i n g & g t ; j 1 p r 4 l p 7 m K 6 4 y c 4 0 r F 5 y - H v 9 Q 4 x 3 P y k j J 1 9 o E 9 3 T q 9 l H m x 5 U r q m B _ u i B & l t ; / r i n g & g t ; & l t ; / r p o l y g o n s & g t ; & l t ; r p o l y g o n s & g t ; & l t ; i d & g t ; - 2 1 4 7 4 7 3 6 9 3 & l t ; / i d & g t ; & l t ; r i n g & g t ; 0 7 h 1 0 3 w 8 o K 2 _ L v 9 m D 7 9 l B h s k C p 2 l C i 4 7 C s 7 8 B j w q I u u j K z 6 9 y B 2 z 0 G w t q B p j h D n n w F m i 2 D y y 0 F i p 8 H h 5 q E y 9 4 N g - k G k z w O x 1 5 B 6 z j B & l t ; / r i n g & g t ; & l t ; / r p o l y g o n s & g t ; & l t ; r p o l y g o n s & g t ; & l t ; i d & g t ; - 2 1 4 7 4 7 3 6 9 2 & l t ; / i d & g t ; & l t ; r i n g & g t ; q w r r 7 6 w j r K z 3 s F x 9 w C i z o B - i n I _ 8 z F i y h F i i g C 5 q Z & l t ; / r i n g & g t ; & l t ; / r p o l y g o n s & g t ; & l t ; r p o l y g o n s & g t ; & l t ; i d & g t ; - 2 1 4 7 4 7 3 6 9 1 & l t ; / i d & g t ; & l t ; r i n g & g t ; t 5 j t t m l h r K - w 0 i B 7 q n r K - v 9 e y i s v B 9 - k 5 F o 5 9 B 3 l k e t y i 9 B s o 0 n B k z q G h l h H x 2 0 j C x j x 7 G u 2 h J m j t L 3 h u p B 1 5 q h C 4 9 s K & l t ; / r i n g & g t ; & l t ; / r p o l y g o n s & g t ; & l t ; r p o l y g o n s & g t ; & l t ; i d & g t ; - 2 1 4 7 4 7 3 6 9 0 & l t ; / i d & g t ; & l t ; r i n g & g t ; t t 6 r p 7 5 n y K 8 v z B g u j B s g g I _ 2 v F 2 2 n C k u 6 B j x u E 8 y y B & l t ; / r i n g & g t ; & l t ; / r p o l y g o n s & g t ; & l t ; r p o l y g o n s & g t ; & l t ; i d & g t ; - 2 1 4 7 4 7 3 6 8 9 & l t ; / i d & g t ; & l t ; r i n g & g t ; 7 8 8 k 9 u h 7 n K _ U q f 7 1 D n k L q N m R x t E n P k H y U l n B m U i U n K 4 D 9 Z r f m 2 B t V t _ N k v C u T k X s S m S 9 I 7 I u K 7 L & l t ; / r i n g & g t ; & l t ; / r p o l y g o n s & g t ; & l t ; r p o l y g o n s & g t ; & l t ; i d & g t ; - 2 1 4 7 4 7 3 6 8 8 & l t ; / i d & g t ; & l t ; r i n g & g t ; - y t 6 v 1 j _ m K u - x I - u z H y _ m k O 4 v p s C o 4 6 o B w - i g H - l 3 - C g 3 u N 7 5 1 r B 7 2 k L y i j g B 1 k 1 U k q g Y t t u n B y 4 k p B n 4 o m B x l v r C t l x j C & l t ; / r i n g & g t ; & l t ; / r p o l y g o n s & g t ; & l t ; r p o l y g o n s & g t ; & l t ; i d & g t ; - 2 1 4 7 4 7 3 6 8 7 & l t ; / i d & g t ; & l t ; r i n g & g t ; 5 l 5 n k 4 7 5 q K 0 _ s C r v w R z m g m B 9 i n E 3 _ L t - w L k u q 5 B 7 y g G & l t ; / r i n g & g t ; & l t ; / r p o l y g o n s & g t ; & l t ; r p o l y g o n s & g t ; & l t ; i d & g t ; - 2 1 4 7 4 7 3 6 8 6 & l t ; / i d & g t ; & l t ; r i n g & g t ; y g 4 j 4 h v 9 y K v F m B j i B 3 4 E _ z C z 2 C _ q B F 9 i F t o D l B j l B 4 s E 5 l B t a i l C 8 k C v 4 B 6 m B 1 n C & l t ; / r i n g & g t ; & l t ; / r p o l y g o n s & g t ; & l t ; r p o l y g o n s & g t ; & l t ; i d & g t ; - 2 1 4 7 4 7 3 6 8 5 & l t ; / i d & g t ; & l t ; r i n g & g t ; t u 2 r 4 o 3 q 8 J 1 7 - Q 5 x 0 K g l i B o z 8 G w 8 4 C 9 r p I 6 t v O n s 7 L g k M & l t ; / r i n g & g t ; & l t ; / r p o l y g o n s & g t ; & l t ; r p o l y g o n s & g t ; & l t ; i d & g t ; - 2 1 4 7 4 7 3 6 8 4 & l t ; / i d & g t ; & l t ; r i n g & g t ; i 5 p 1 8 6 y w 7 J w y m O 3 9 7 G y 6 z I i h G 9 8 6 M & l t ; / r i n g & g t ; & l t ; / r p o l y g o n s & g t ; & l t ; r p o l y g o n s & g t ; & l t ; i d & g t ; - 2 1 4 7 4 7 3 6 8 3 & l t ; / i d & g t ; & l t ; r i n g & g t ; i h p u t _ z 3 y K 0 m 4 G 5 1 t _ B u n w z B x _ r X x q w y B y t 0 x D i t k l B o o w t B 8 6 i s B 3 y 8 s C m p i O 3 h u M n m 2 L 1 l 8 h C 4 g n o B 3 _ 6 N k r 3 6 B 5 l 8 H r z 8 G q m l I 9 _ g W k _ q I 1 l y D p m y i B m i 1 o C h l r O 1 k h V 2 o 8 L l _ x H _ l 0 G r v 1 5 B j q w D q 7 g I 4 m 7 k B 3 i j 0 B & l t ; / r i n g & g t ; & l t ; / r p o l y g o n s & g t ; & l t ; r p o l y g o n s & g t ; & l t ; i d & g t ; - 2 1 4 7 4 7 3 6 8 2 & l t ; / i d & g t ; & l t ; r i n g & g t ; z h n u v n j r z K _ o o C 5 s k K v 6 h L p 5 k I g x t L j q p C t p c _ g u E 4 1 1 D g _ n I 0 1 e p i 7 D h n K 2 k 7 K r 8 x B q 0 _ B q 8 6 E 6 0 k C & l t ; / r i n g & g t ; & l t ; / r p o l y g o n s & g t ; & l t ; r p o l y g o n s & g t ; & l t ; i d & g t ; - 2 1 4 7 4 7 3 6 8 1 & l t ; / i d & g t ; & l t ; r i n g & g t ; v r z u 0 2 5 v 8 J 4 9 N o v b 4 3 F w i H h k C o 4 B q j K r 2 O n 9 S y r T 0 p I 8 y L x 9 V 4 i O t 7 E & l t ; / r i n g & g t ; & l t ; / r p o l y g o n s & g t ; & l t ; r p o l y g o n s & g t ; & l t ; i d & g t ; - 2 1 4 7 4 7 3 6 8 0 & l t ; / i d & g t ; & l t ; r i n g & g t ; k g 8 8 p o g 7 4 J w u s K y 0 4 K k l g V y x k F 9 0 j E y 8 z G _ 5 n Q l y O w m 4 F y 5 7 b m 6 1 I 5 3 w B & l t ; / r i n g & g t ; & l t ; / r p o l y g o n s & g t ; & l t ; r p o l y g o n s & g t ; & l t ; i d & g t ; - 2 1 4 7 4 7 3 6 7 9 & l t ; / i d & g t ; & l t ; r i n g & g t ; w 9 m r u z z 5 4 J z u B 9 8 G 3 r H - i L l t G p u C q q C _ f y N m k B y o F i v Q l n I 2 j D q w C 3 s B 2 u B o r D _ l F q s D 6 v C 9 k D k 2 C k 8 B 4 _ C w g B & l t ; / r i n g & g t ; & l t ; / r p o l y g o n s & g t ; & l t ; r p o l y g o n s & g t ; & l t ; i d & g t ; - 2 1 4 7 4 7 3 6 7 8 & l t ; / i d & g t ; & l t ; r i n g & g t ; i 0 1 8 q x i 1 o K n n p p D n 1 - D _ m 4 4 F 9 m 6 e w 1 7 G 4 u z V n s _ h B & l t ; / r i n g & g t ; & l t ; / r p o l y g o n s & g t ; & l t ; r p o l y g o n s & g t ; & l t ; i d & g t ; - 2 1 4 7 4 7 3 6 7 7 & l t ; / i d & g t ; & l t ; r i n g & g t ; u n 6 p 3 6 w 7 5 J n m C n r O 4 i H v 2 E - 0 C h j C 1 4 F l q C u t E j x E q 7 J 5 n R o z D 7 n B & l t ; / r i n g & g t ; & l t ; / r p o l y g o n s & g t ; & l t ; r p o l y g o n s & g t ; & l t ; i d & g t ; - 2 1 4 7 4 7 3 6 7 6 & l t ; / i d & g t ; & l t ; r i n g & g t ; p u s h l 2 5 7 5 J 2 G 6 G v I _ V q x B h k O k o C 9 R 0 O n V 2 L 7 V y p D y v F u 1 C o 0 B o K & l t ; / r i n g & g t ; & l t ; / r p o l y g o n s & g t ; & l t ; r p o l y g o n s & g t ; & l t ; i d & g t ; - 2 1 4 7 4 7 3 6 7 5 & l t ; / i d & g t ; & l t ; r i n g & g t ; m i i x j n 0 9 p K s n q q K 2 x 3 T g 4 - 3 D i l _ x B o _ x y B - 8 m i K n 3 v l C n h m I y 7 l L - 3 5 Z x 9 u a z - r S 4 i u I p m j l D t v r l J x j g a _ g q _ C - i 9 Q l 1 i R o y 0 O v 2 m y C i q w W y 6 6 z G 4 0 q b n _ 7 x B 4 h j N 0 8 w j D 7 - 0 j D & l t ; / r i n g & g t ; & l t ; / r p o l y g o n s & g t ; & l t ; r p o l y g o n s & g t ; & l t ; i d & g t ; - 2 1 4 7 4 7 3 6 7 4 & l t ; / i d & g t ; & l t ; r i n g & g t ; s y 0 - y 8 9 r y K 3 4 - C y r y B x 6 9 C z h t D x m 7 B v l g B 1 i M x 4 n O 1 n i B 3 4 2 D 8 6 z E 3 3 R 1 y V j j 2 C 0 6 8 D & l t ; / r i n g & g t ; & l t ; / r p o l y g o n s & g t ; & l t ; r p o l y g o n s & g t ; & l t ; i d & g t ; - 2 1 4 7 4 7 3 6 7 3 & l t ; / i d & g t ; & l t ; r i n g & g t ; n m 2 m v n i 4 v K 8 5 B o 6 B 8 V - 6 G m 8 E 1 j C _ h B 6 c l s B 9 e 9 e m c 9 w C s t B 4 g B 2 M & l t ; / r i n g & g t ; & l t ; / r p o l y g o n s & g t ; & l t ; r p o l y g o n s & g t ; & l t ; i d & g t ; - 2 1 4 7 4 7 3 6 7 2 & l t ; / i d & g t ; & l t ; r i n g & g t ; 3 w n 5 o k h 5 k K g h z E _ 8 4 D u q 8 F x t 8 I o s t Q y y 8 F 7 u t E 8 0 n E t t t D 8 4 q I s - u H 8 r n h B l 6 s C r x t W 1 2 1 U 2 p h I & l t ; / r i n g & g t ; & l t ; / r p o l y g o n s & g t ; & l t ; r p o l y g o n s & g t ; & l t ; i d & g t ; - 2 1 4 7 4 7 3 6 7 1 & l t ; / i d & g t ; & l t ; r i n g & g t ; 6 w r o 1 3 r 9 w K z v B g j C q l E _ 4 B h 7 G w o C 0 j B h b _ 1 B 9 y B m v C h p C 9 6 C k - D y _ D n U - D 2 0 B 4 R 6 U & l t ; / r i n g & g t ; & l t ; / r p o l y g o n s & g t ; & l t ; r p o l y g o n s & g t ; & l t ; i d & g t ; - 2 1 4 7 4 7 3 6 7 0 & l t ; / i d & g t ; & l t ; r i n g & g t ; 4 1 y 5 0 8 3 n 9 J p D o V 6 y B 9 u C 9 h E q i C v d n v G z n B 9 R 2 I 4 O - U 4 B y F z E 8 H j Q n J v N m m C 5 G h 6 F _ i B r J n J p C t G - I s H & l t ; / r i n g & g t ; & l t ; / r p o l y g o n s & g t ; & l t ; r p o l y g o n s & g t ; & l t ; i d & g t ; - 2 1 4 7 4 7 3 6 6 9 & l t ; / i d & g t ; & l t ; r i n g & g t ; g o 2 o o r v w _ J w 1 J j 8 b _ G 9 x K 0 o G 7 - K 5 E 2 u E 6 t G w 3 V 5 l J m n F x w E w 1 E & l t ; / r i n g & g t ; & l t ; / r p o l y g o n s & g t ; & l t ; r p o l y g o n s & g t ; & l t ; i d & g t ; - 2 1 4 7 4 7 3 6 6 8 & l t ; / i d & g t ; & l t ; r i n g & g t ; - v 5 8 7 4 4 6 4 K h r 9 F w w O j 6 u U o s 0 F 8 4 m D i 6 f g 7 l C q g q Q x j b & l t ; / r i n g & g t ; & l t ; / r p o l y g o n s & g t ; & l t ; r p o l y g o n s & g t ; & l t ; i d & g t ; - 2 1 4 7 4 7 3 6 6 7 & l t ; / i d & g t ; & l t ; r i n g & g t ; t g 5 6 j 9 - x _ J o 4 6 i C 0 o 7 s C y w 2 W u 9 o R i s 9 R h l j E - t 1 O 4 l 0 H 6 3 g M - 2 2 6 F x w 7 Z m q 9 H m 9 r 6 B j z i G 6 2 7 q B x i z w O 7 j o x M n p 4 v B l 8 4 K 7 l s h E t 5 z R 1 t g 9 H r o s L t 2 3 E h 9 w R y 4 y c q t 7 G 0 q - x C 4 x 9 S y p _ C t m k U m 2 s S & l t ; / r i n g & g t ; & l t ; / r p o l y g o n s & g t ; & l t ; r p o l y g o n s & g t ; & l t ; i d & g t ; - 2 1 4 7 4 7 3 6 6 6 & l t ; / i d & g t ; & l t ; r i n g & g t ; 2 p 0 w 4 r 8 t k K 2 Z y E w V 3 1 D g a u r F z m 4 B n O t S v P 9 X z h B z q G h _ C h x D q s D r N 3 u R v 4 J 7 x I p N l H 2 H & l t ; / r i n g & g t ; & l t ; / r p o l y g o n s & g t ; & l t ; r p o l y g o n s & g t ; & l t ; i d & g t ; - 2 1 4 7 4 7 3 6 6 5 & l t ; / i d & g t ; & l t ; r i n g & g t ; h q 6 o 4 h i 8 8 J 1 q z m B g j j O h 1 p y F j q g p I 6 n o v D s 9 l c 4 q 5 k N 9 4 2 g B _ 1 v l B v y q H 1 i 4 c u h k 1 C & l t ; / r i n g & g t ; & l t ; / r p o l y g o n s & g t ; & l t ; r p o l y g o n s & g t ; & l t ; i d & g t ; - 2 1 4 7 4 7 3 6 6 4 & l t ; / i d & g t ; & l t ; r i n g & g t ; p u 8 z j p 6 s _ J 9 u - L 8 - _ G m u 4 J 7 j g E k 9 u V i 3 0 C 9 q n B & l t ; / r i n g & g t ; & l t ; / r p o l y g o n s & g t ; & l t ; r p o l y g o n s & g t ; & l t ; i d & g t ; - 2 1 4 7 4 7 3 6 6 3 & l t ; / i d & g t ; & l t ; r i n g & g t ; o u 2 t 1 _ 7 w 8 J i y O g 5 F 7 3 C - i B k K u 4 B q o L t 8 n B w x G x 0 C q o B 3 s F p 7 F g 8 J r w I w u F t n F & l t ; / r i n g & g t ; & l t ; / r p o l y g o n s & g t ; & l t ; r p o l y g o n s & g t ; & l t ; i d & g t ; - 2 1 4 7 4 7 3 6 6 2 & l t ; / i d & g t ; & l t ; r i n g & g t ; h n h s q 9 v 1 9 J n 2 L h s I p g K - z F j c 6 p B 7 1 J x n h B 4 g G i w B 1 4 B i 8 F & l t ; / r i n g & g t ; & l t ; / r p o l y g o n s & g t ; & l t ; r p o l y g o n s & g t ; & l t ; i d & g t ; - 2 1 4 7 4 7 3 6 6 1 & l t ; / i d & g t ; & l t ; r i n g & g t ; h i z n o 2 8 w 8 J _ r i C u m f 5 _ 5 D 0 5 m C l 8 q C j 5 0 N - 4 8 D 4 6 q D p z _ B v j _ B l r _ B s t x B n j k F & l t ; / r i n g & g t ; & l t ; / r p o l y g o n s & g t ; & l t ; r p o l y g o n s & g t ; & l t ; i d & g t ; - 2 1 4 7 4 7 3 6 6 0 & l t ; / i d & g t ; & l t ; r i n g & g t ; y 2 m 5 2 - z 6 7 J u 0 y M m w x P w m s M l o 1 K r 1 n G x 9 t h D l z h 0 H w v 9 g B s 8 l I 9 g j Q 8 r y 1 B 9 q u M i t j K l j 2 k B 2 x r C t o r 5 B u 1 x d 7 y z x C o k v g G 0 8 l d o j 6 n B s r s 6 G 4 q 6 u D g 8 j B y x j w C j q u T 0 r h n C & l t ; / r i n g & g t ; & l t ; / r p o l y g o n s & g t ; & l t ; r p o l y g o n s & g t ; & l t ; i d & g t ; - 2 1 4 7 4 7 3 6 5 9 & l t ; / i d & g t ; & l t ; r i n g & g t ; - 2 0 h h x w h m K x r r T 9 3 p S _ 0 t J r h v Q x 7 - l B k o v I 2 6 x K m t t D w 4 6 v B k w m F - y q F - 8 i F k 5 s t C x o 1 l B 7 s o i B s _ v E 9 6 2 K - r z 1 B m t v e h l 5 L s u 5 j B z o 7 m E 9 t k - C k i 7 y E g - n - H q m s p K o 1 m 8 C g 4 j H i g 0 e 5 t t O v x 0 O & l t ; / r i n g & g t ; & l t ; / r p o l y g o n s & g t ; & l t ; r p o l y g o n s & g t ; & l t ; i d & g t ; - 2 1 4 7 4 7 3 6 5 8 & l t ; / i d & g t ; & l t ; r i n g & g t ; i m l s j s 7 t j K j g E 6 Q o z G g Q k 4 1 B t t B h p D 3 v F i g I 1 5 1 E l v P 7 _ C 0 n F p K n i C u T 6 H p k P g O j j E 5 3 D 2 W 1 6 W x e u x L 3 - B q q E y o I p 7 C o O o K y 7 C k j J g t P & l t ; / r i n g & g t ; & l t ; / r p o l y g o n s & g t ; & l t ; r p o l y g o n s & g t ; & l t ; i d & g t ; - 2 1 4 7 4 7 3 6 5 7 & l t ; / i d & g t ; & l t ; r i n g & g t ; s - j 2 o o j 2 8 J 3 9 M y 0 I 6 z E g l E 7 5 G _ 0 K n 0 G g g G r o G 0 D v z G 7 w I p u M & l t ; / r i n g & g t ; & l t ; / r p o l y g o n s & g t ; & l t ; r p o l y g o n s & g t ; & l t ; i d & g t ; - 2 1 4 7 4 7 3 6 5 6 & l t ; / i d & g t ; & l t ; r i n g & g t ; t s w - n 7 u 7 w K j k l x B r v 9 g C 6 g j p F 2 l - 5 B o l i 9 H 5 v _ P 0 v m u B 4 q h 8 B 2 m m r C r 1 p h C y 0 6 u B g 4 j M k 1 g l C 3 y g i B j l 8 W x y 9 q B 8 9 _ E y y 7 Q i 0 x E s 0 s z B 2 7 t l B u n h W q l 5 W 0 h q Y t 2 h j D u z r O _ k 5 v E & l t ; / r i n g & g t ; & l t ; / r p o l y g o n s & g t ; & l t ; r p o l y g o n s & g t ; & l t ; i d & g t ; - 2 1 4 7 4 7 3 6 5 5 & l t ; / i d & g t ; & l t ; r i n g & g t ; q _ m y 5 1 8 r v K n 2 u P j j m p B 5 3 i z G 5 - 6 s B 9 5 k 9 j B 2 i k i E 5 5 z n C g n r f _ 8 x _ U v 7 - 6 B t i 0 r J h n g S r l z H h 9 7 - K j q g s B u q s c s l q 9 I r y j 1 E t r 5 7 K z x 0 t H q 1 n 5 F y y 3 H 4 y q M k h 6 z B i p o E n 6 t j C 7 g p 3 B m 1 n 4 B 8 r z J 2 0 6 o B 7 g 8 e q 1 6 p B n u - u C k x r 8 B 6 7 0 B 3 i I z x z 2 G y j q U z s n P m k v W l x y 7 B y t v 7 B p 9 s c m 6 k O 4 8 u 3 C l h u t U i q x L j 5 h m L 8 8 h i B 4 g 5 d y t 6 7 F 9 j x x I h y 3 s T - l 0 7 x B x 2 t 4 G 4 5 1 5 C 1 j 2 h B j s 2 z b q 6 z 3 C 9 l i s F x l k m W h 6 t 3 E x 6 3 U t 3 9 N x r 0 c w y 9 0 D v 0 l k C 9 7 x 4 E s t k 0 C u l o l D j 2 7 Q g 7 9 b h p g b j 8 h u C 6 6 s h E o 9 9 O _ 8 2 F 8 1 7 G z r o D _ 0 r X z l l v B n 9 q q B n l j l D v r 8 i C k 6 i g F - p 5 o C h 3 0 S g n i V i v j n C s i 3 S - y 8 w B 9 4 0 W r y 5 S o 8 l i F s o 0 F g 5 x 6 S _ _ 9 _ J 7 m p o C y j h 3 B - k 6 w B y s 3 8 D _ 6 3 f 2 - z 6 K 5 6 0 E 6 _ o I 1 - _ F - 8 1 J 7 m 5 P h 4 p r B z 8 v W v m s m B _ 6 h v C 3 _ o i D y 5 t Y 6 u h m I 0 x n h D 2 - x K p v _ X 0 g 4 a j h 7 J k x 7 K 4 v i n I l k w l E i o o o B v o u 0 B v 6 j 8 G 2 6 - _ B v 8 j P w k t 5 e h 5 h r C 3 s h t B p u o M 6 5 - o F m j 6 V _ k k O z n 5 Q t h h I u 7 8 L t v i O i m s 2 B 2 k _ t C h 1 _ F 4 _ v Q h g 7 O 1 z o O 0 8 z X m t y E 6 l u Z k x 7 S 3 9 i k J 7 0 3 R k i 0 q C 6 1 o T s g - 8 B s k 9 w B 3 7 q g B o 1 r J h m _ L 3 l 3 u D s 0 6 J p 4 - u D 6 x 1 u C 1 2 o r C l p y E o m - E u u 5 R s o 3 T o 2 5 G i p 4 H g 8 y y B m j 3 j D s 8 v o B p 1 6 2 D i v o k B i r 5 J r u 6 K g 0 z 6 B v 6 y j C n j 4 M 3 k 0 H l y u s D s u 8 j E v 4 0 I y y 7 J x 0 2 d k z 4 o B l 1 s o B 3 4 8 U z h 3 2 B p i r R p o o I n 7 l C t 3 p G s z 9 g D i - w t F v o 7 x F x q h 4 D u p 4 Z w g z m C 6 3 3 C 1 o r P _ 6 0 G _ v q 4 E g - k n f o n _ g C t s 1 T 9 7 k s C v l 1 H w r 4 2 L 7 8 3 g J s 1 y x Z _ z v L 3 p 7 N m 6 u 1 B - p r l B m 8 1 N 8 8 i e i j 5 F y s 7 F k y h y B g t q Z s 1 3 P p 4 o u C p g z T k l - 4 C w 9 u s B 3 l l j B _ i m F m 7 0 K _ 5 5 q B 8 s w K 8 j 5 j B v z p R h 1 8 O h 7 g K 5 l j G s 4 8 R 4 o x o B g 2 - M q u 7 M s 3 u N 7 0 _ h B y y x X - q y 9 B p 9 p M 0 8 t Z u t 0 8 C 0 4 2 S p 1 k w M l p x I x 2 v V s 8 p t E x 7 r N h w h T r s g I l p r N q 2 - E x u q O 6 7 y N 9 5 v l C o r v L j _ 5 D u 6 x E 5 8 p _ D m y 8 O - - 0 V t - s K n o 3 y B 0 - 4 J 8 5 7 j B i j j U x t 1 a s 0 i b 5 4 j T z 7 9 - B s k i D y z 6 y C 1 p m d m 2 p h C k s 1 I 9 s t K s p r M g v 7 j B u v w h B t y l c - l 0 P s 3 t k B w p 8 G i 5 4 K g z q v B n y u k C 6 x r y I h 2 w J g q v Y 1 r i T l k n I i 8 k a 2 s w P _ 7 9 q C o 0 z 1 C 3 i 2 m S v 1 s n B j r h y D 0 s l Y l 7 x 6 K r n p w C x l o 2 E 4 v n v E q j p F y 9 u 1 B n y u h B 5 2 i P 3 _ _ M o n i m B z j z 5 E n _ l 3 B q p 5 y K n s u 7 Q 5 s u 0 C 9 q o I 7 s k Q 7 t m 6 B u l x N 5 q 6 I m j 3 3 B o 6 l H q i t H - - j Q 0 s 1 F t m w 4 C - k u N z 2 y E y r t h C m u 2 F j j z N p 0 8 Y 7 2 g R 1 x 7 q B 6 s p Z o 8 n 2 I j - n _ C n p 1 r I - g s l g B 5 k j s B g t t 6 B j 4 i W l y 0 O p 4 1 - C 0 o 4 F g t j P 0 3 8 4 G q j l 2 E 0 x x L - m l y B g 9 h _ C 4 q 0 T j q y U 9 - 8 h B h u n m B - - n N q p p 0 B o m s G h m i Y h 8 1 o B i n k g B o 1 x j B p l z F - s g V y u 2 G h s s J t z 0 s C 4 k y M u 0 u 6 C s x n w B j g k f v _ 6 9 B 1 z 7 p C 8 1 7 c y 5 t S l 8 4 C v p s t D x 9 w L l z 1 l C 8 1 7 R 6 q 7 K 7 0 8 W 1 k 5 O w z w d 4 l n U o y 5 N h 5 p e v o p F k - t i B s v i _ C 8 k h 0 E x 7 5 a 2 8 4 k C w r u u E s 3 r D n q i n B 6 q o 7 E v p - N _ p r H m 3 3 C 1 j t Q p 2 k J 2 8 z s E r _ 6 L 7 x s k B j y 5 q E 0 n 2 P r h w H 3 r k M n 2 o 7 B w 2 o h B 4 w 5 x K w j k b u m 0 _ D n s - f j k s p D l g 6 t V v s _ j B 0 z r i C h o - W 3 i 7 z D m 9 2 k C r 4 3 N 6 4 1 E s o m c u y t N n h l N l 7 6 I p m 2 i B v 2 4 _ B k 8 w t D s 0 0 I 6 0 h I 5 p 8 3 B o h 1 n C i g 0 F 6 l 1 R g z 5 E 0 4 3 T r 5 k d 3 2 n K h s 7 j B 6 l v 9 B p 7 p D u z q k B y t t 1 B j - w f s 7 m y B x 3 s W m 5 2 6 C 6 n 1 G 5 2 7 V z 7 q 3 B 1 6 v z B y t y 7 B 8 1 k k B p l h I w 1 y j B s 2 n N 6 h v i B 2 q 7 t C x 0 _ d t s 8 u B s 4 9 W 3 r 4 P t u u K i 8 y 8 C h 3 0 3 B - y 5 X i s 2 L y r 2 v B t 4 r q B 4 4 0 m B - v k p C 3 o q g C 0 y r 0 J 8 s 2 m E 7 3 k 5 I 4 q 7 r B i 9 r 7 C _ m m 3 D z x 5 j F 3 s 9 v B x 5 5 a 1 h v q C v j q r J r s m _ 0 B r 6 z 0 B u 7 z i B h 3 q O z 3 q 6 C w r g i E y 2 o v C 1 t 7 7 E _ h 6 i L o 2 i k B g k 9 9 E _ u u e n m y _ G t m g r B z 1 i D s j s i B k t _ F y g 5 Q 0 t k 5 C o j 7 w B 0 m 4 a m 8 s U 6 u 3 K l 1 t I _ 1 7 J o j r X 5 - - n C k 8 0 N g 3 x K 0 8 7 B o g 9 J g 3 m T 2 2 4 w C - 1 i 5 F 2 u q v B j 9 0 4 B s 5 7 U t g 6 x B 4 - 3 s E m u g Q t h - m G 1 3 n 0 S 4 h s g E j 4 q o D y - p y D g p 6 j B w 0 o U t l u M u 9 o Y 1 y 9 K q i w K 6 t 3 8 C i 5 8 O 2 k g i B q j - v B - g t 6 C o 6 7 E m j g m C 0 - v 0 C s j z h D 6 k y K w m l f 5 r - n B 6 4 m T t 2 4 6 C 8 l z w B _ m r l H 1 3 9 F v h 0 R y q x i D r s p h T _ 3 9 Q l u x m H j g 7 g B w g g E _ q w 5 d 1 8 3 1 F r 1 p t E 5 l 6 z B 5 n o l B q m s v C l 3 y t G j z 9 0 G y i z T 3 l i J 7 l z y C 6 s t _ W 0 g j j B r u 2 s C n g z Z 7 v 3 h B 2 k r C m 5 k L t k h H m - 4 Q n z r T 7 4 p Q r r u Q 3 j s a 6 5 q Y 2 7 z E h 8 w I k p u L v m z K n g p b _ 5 t J 5 r s p B r l q d p 7 1 i D g l w s C t 8 u q B j u h R g k g j B r n 7 U 5 q 0 r D 2 i 0 l B g k n 7 B - s n w c 7 6 m O u 7 h _ D z x h 8 K k l 7 k K _ v l 3 C p 3 7 p B 0 4 y 6 u B n s o I g 2 7 1 Q g 2 i P v w _ - D 4 i l H p 7 _ _ E n i v y B o w 8 0 B k - w F y 7 2 S m z 3 0 J z 2 p 8 B t 9 h 7 p B m t n i B o _ 1 J o _ l C r 2 r w E n w 1 K u 0 m o J u x l h V 1 z v R j q 5 r F g x z U 8 7 8 s B l j 5 8 B 3 6 r e q g v h B g i 6 q B 3 y 2 U l 5 7 9 B t 3 t R w - 4 u B x 2 m y C p r 2 k D 3 s z h D p j n v D v 7 w R g s k g C 8 g o 7 F 9 h l 4 C _ 6 n 3 I j _ i T t 6 p 2 B j 0 k z B u 4 m h H u t z 5 H 1 y r _ J 8 w 7 2 C g 0 _ p C z u - w C t y j M 4 y m o M j g o f r _ _ g C _ v 1 U v m 2 e - 6 m j C 4 6 g l C 3 3 g P r r 4 K x i g p E y x t N x h 4 T h 3 y F h 2 j j J m y s F 0 x 1 n J z t t 7 G 9 y x _ D 2 j w J u s r k C o g 1 g D g r 4 x F p u w J 2 h m Z 2 5 0 e i 6 4 t K j _ z R 2 2 l M k y r T 8 l w T m g 4 h B 4 q k H 6 i 8 5 C y q 3 2 G g n v y D y z z x v B m z h y i B n s g h H s y r i Q 1 l g R i t w 5 C w _ 6 N t - v h T i 7 i w D 7 g p k N u 9 p v G 8 o 1 L k z j g C v h 8 E 7 - x z D m k s 6 C & l t ; / r i n g & g t ; & l t ; / r p o l y g o n s & g t ; & l t ; r p o l y g o n s & g t ; & l t ; i d & g t ; - 2 1 4 7 4 7 3 6 5 4 & l t ; / i d & g t ; & l t ; r i n g & g t ; - z v x 5 0 s 4 n K 1 O 4 Q u f v 8 I 9 O z o B y V 6 l B m g B w R s k B y e r h B l S - N g G p E m L 6 O p V o 5 E p a l x D t 6 B x 6 B 5 V 1 U z e k S j M 6 N - F & l t ; / r i n g & g t ; & l t ; / r p o l y g o n s & g t ; & l t ; r p o l y g o n s & g t ; & l t ; i d & g t ; - 2 1 4 7 4 7 3 6 5 3 & l t ; / i d & g t ; & l t ; r i n g & g t ; w 4 7 2 q u q s 1 K 1 - w K p m g D s h o D h 7 m D - q O j 8 u C 8 o _ h B - m _ B h t U 7 r y D & l t ; / r i n g & g t ; & l t ; / r p o l y g o n s & g t ; & l t ; r p o l y g o n s & g t ; & l t ; i d & g t ; - 2 1 4 7 4 7 3 6 5 2 & l t ; / i d & g t ; & l t ; r i n g & g t ; y 8 _ q 7 5 9 z 4 J q f _ M _ y B 0 z B t j F o y 0 B u 5 5 B r m X t _ C g 7 E - 6 D 4 l F 5 x D 9 6 C h g S 0 m r E 7 j c x o F C 0 m B & l t ; / r i n g & g t ; & l t ; / r p o l y g o n s & g t ; & l t ; r p o l y g o n s & g t ; & l t ; i d & g t ; - 2 1 4 7 4 7 3 6 5 1 & l t ; / i d & g t ; & l t ; r i n g & g t ; t 2 g p r z g 5 4 J j z y P q x M o x y a u n x C g v 0 C 7 l i B q s Q n o x C l J 1 l C 8 x B t k 7 C 6 h - D & l t ; / r i n g & g t ; & l t ; / r p o l y g o n s & g t ; & l t ; r p o l y g o n s & g t ; & l t ; i d & g t ; - 2 1 4 7 4 7 3 6 5 0 & l t ; / i d & g t ; & l t ; r i n g & g t ; j - s x 9 y - u t K t g E 6 k 6 B 9 v G x H - 1 E k u C l s F r p f N w i E p M 0 1 C & l t ; / r i n g & g t ; & l t ; / r p o l y g o n s & g t ; & l t ; r p o l y g o n s & g t ; & l t ; i d & g t ; - 2 1 4 7 4 7 3 6 4 9 & l t ; / i d & g t ; & l t ; r i n g & g t ; _ m x t y o 4 7 l K j q 7 1 B n p 7 m C x 1 t k I g 4 5 _ B v h 7 g B _ p 7 M u r 0 E g l h J 8 9 6 h B 1 1 g 8 B r n y q B 0 y 8 5 B o u 9 P u - 4 i C 6 v 5 K 0 _ j G j j 8 X s o 5 3 B 7 g q z 3 C s x t h B 1 u 5 r D k h y L 0 k j V 2 s j v G 1 6 s 3 E 6 u j y B i o w r G _ k s 3 K i y i 8 D 3 p k i e j 7 t c x q p 1 B m k _ T - 1 x h C t h - g D t k 3 g B g v n 2 G 5 v p m B 9 1 - s B - m o V j 1 5 0 B 8 3 q p F 3 3 1 q C g n h H 6 u 8 v L 2 g _ j J u 9 3 i I j s m z B 8 1 k g D m o 1 v M y 8 w y C 0 g l n B w r h 0 D x - z 3 O 8 4 y - E p h 5 v H _ z 5 l B t h 1 J & l t ; / r i n g & g t ; & l t ; / r p o l y g o n s & g t ; & l t ; r p o l y g o n s & g t ; & l t ; i d & g t ; - 2 1 4 7 4 7 3 6 4 8 & l t ; / i d & g t ; & l t ; r i n g & g t ; 3 k j m o v 8 z t K k j 4 C 4 7 0 B 6 m V h - - J 0 4 k D l w s C & l t ; / r i n g & g t ; & l t ; / r p o l y g o n s & g t ; & l t ; r p o l y g o n s & g t ; & l t ; i d & g t ; - 2 1 4 7 4 7 3 6 4 7 & l t ; / i d & g t ; & l t ; r i n g & g t ; 3 r 4 m z k t m 9 J - - y v I w 6 8 6 B 3 3 2 r C k t q - D 9 h s 6 J 0 8 p v B s 3 p x K w _ 0 k B m l n F y 6 3 F v 1 l g F 0 y u u B g v 3 U x 6 s F m x s V t z 7 K h l m o B p 9 n E m 9 - _ C o o 5 l C z 8 g 4 B - v 2 s B n k p l U 8 3 h Z i j x 4 B y y s M k j u G 1 4 k P s k 5 p B w u 5 y G p _ 2 a u n z d z r m p B 7 7 m N 1 q i 7 C j r 2 2 E w q k 9 B h y n t J x _ 6 z D - r q x d o k w m E s j 7 h E w 5 q o C y 4 h 4 F _ p q 5 F 9 g w p C - h q t B t n o k C 0 2 m i J 0 3 7 l H w 9 0 P w _ h D 0 k 2 5 H g 5 z w R 3 q x g b 7 i v - D i o m X i 0 q Z m o r C - h t 9 C q o g h F 2 - 4 3 B 7 0 o g B p l i k E r z r o C z 1 1 y F x v n t B r 2 q n C i n v r B 5 x g x H q - p l G l 4 4 9 H 3 6 r E k t x z C g _ q x D q i t 7 B u t _ s B 4 y 7 s G _ v p p C t 3 i S t m w r R 0 5 n y J 0 t t 7 B i i s J q k q s D _ 4 x v G w m g f o h w D r s s r B 2 u l g B _ x 7 K - i l F 1 u v D u o t d q q j l C 8 - s U s 5 h 7 C 7 k i 7 B 1 m 8 8 B m p n G x 7 7 U 5 y q q I k r l c 1 - i o x B x 9 j W q k w X x p y Z v r _ 5 C x w 1 R - q 0 0 B 4 1 l H m y i w B p 9 p i B h 6 o 3 B g v r x C z 8 q G s v 9 _ D p 7 m s B j 6 6 E - 8 9 F 1 - z J u - s h B _ 0 0 l B u t x P 2 p m p B 6 p t G - r _ Q w m _ g B l z 4 N r y z t B 2 l o o C 3 k k e 8 l 8 Z j 1 3 G x r g e 5 x q n E 1 3 7 5 B _ 8 w Y p y j I - y g Q _ y x Y 2 u 6 M s m n H 7 2 y s F z h v 0 B 3 w r i E u 8 r D 3 3 2 G 3 9 0 z B h 0 w j C s x l V _ r i H 5 o r t B - q w 6 G x l z L n _ m y M 7 g g j C q v 4 W 1 h s 5 B 9 3 l V j _ h l C g y 5 m L - p 9 k B y 4 4 t G v 4 u 3 C y i w J w w k i E j n 3 t B u w 0 k D 3 2 3 U 4 - u E j 1 x n B 7 g y M 9 4 n 8 B - w r p B l _ t 3 B z y t q B i 3 t C s l s Y 7 m g w C t s 0 U r 1 _ U l o h e 2 j 2 5 C u 6 8 w D 5 7 s K m 9 y M n s - W 5 s o m B s 0 1 q B n h 3 O 6 4 h R v v 4 x C y u y R s z 8 l C v i 3 - E s 7 h h E v n y - F x p 9 h B l o w 8 B q _ o y D z 1 r _ H p s n v B o x m n C 9 h m s F q g _ z B y v l y B q h 3 z G 8 k 2 0 F 0 - 8 4 F z - 5 m B - 5 - h E m n m 9 D 5 o 8 8 H - 7 p F n y l J h u l l R i 8 u e 5 3 o p C 5 g y N t - 3 w B 0 y s v C x 6 1 7 C z n n W w 4 j V - w x s D r i r q C w r - s G 2 l h Z 9 6 2 _ B w 9 u X i 1 _ 8 I k m _ x C 1 w h m B n p 6 l B 3 r u o C l q 6 S 1 l 2 L h x 4 j B 5 h o x L r 2 7 M 5 q k r C 8 k 8 u B 7 u 8 g F p _ 1 I v y 1 o D v 3 r m E h t 0 U 8 n 0 Z - j 3 w B n y u m G 7 7 k G w 2 4 h C 0 o _ z B i 0 8 7 E m 4 6 - B h 6 l j F 2 s q T j x g d u p k f 9 r o L 2 5 6 T 0 j 1 n G 8 h 0 L u v g U m w y G m 4 i - B j 5 y p B k m 3 E 5 3 y 2 B 2 8 t L j _ 5 6 B _ q r 0 D t x _ 2 C s j _ F z t p n J j l l 6 s B u _ w z T 0 i - x B w 5 _ L n 3 n 3 C 1 h q D o 9 m E 9 v s x B 0 9 u T 2 j 6 E 8 k r D 9 h - I - i 9 d 5 2 i Q m n 4 v B i x l s B g i g - D u s 8 p B z 5 8 C 9 0 5 t C v 5 p g B q 4 h F w _ p H m g 7 _ C h n 3 J z m p B g 6 1 h B _ 9 w P t y 8 m G w l n S q z 4 u N 2 v u u B m - 9 x C r 0 u Y 9 j o j H 8 7 o G 5 3 z J - 0 j 8 F n k g y B k 7 l y F u t 6 H l g 9 Z w 7 k M 3 k o 8 B s s l X 9 t n K 4 9 6 Z i z i Y g l p k F q z h k B o 3 g x B 7 t s n D u p _ l D _ 2 l N m x 1 W k 8 _ V 0 m j J t 5 w E o 8 3 s E j 9 _ G 6 4 s w B s u 8 h F 5 l n z C 3 m u g D s j r 6 D 7 2 m 7 C t i q F i 1 - _ D - s p s B 6 2 1 p B 6 w j 2 D 5 v 3 a k x 9 f l m 5 Y 5 w 3 3 B n h g b l z 6 O p 9 6 i B v j r M t t o L _ q i M r i h O y i n 6 B m l x I p n x K v v 3 R s i 9 K z l 3 e x r l b 2 8 g g I 3 p q p B l 6 t R 8 q 0 L l 4 j O 2 4 l d x l r Y 5 9 0 L m g 7 J o 9 4 p C 7 h 4 5 D p j 3 z I u _ u S 9 k v 3 B x g y k B 2 n _ L 5 p o a 6 o 7 N 3 z 6 g D o i o c j w 8 1 H 7 4 s 6 E 8 8 9 n H m 3 r k B v l _ W o 6 8 u B o z 2 r B 0 2 t 7 C k 7 n o B p 9 4 Y i n 2 J j k z v B 3 l 3 8 B p k g m C 4 p 7 H 2 i 0 E j p x 5 C v x - F - g 2 b 0 m 6 S r k x G h 9 h M s u 6 N 2 9 3 L _ j _ n c m v w 0 E 6 p m g D 0 3 w c r i n p F j q m q B j 0 0 M j g - m D 9 h 3 r B 2 x 3 o B p 1 0 6 B 1 z 8 T m n - r D n i j Y p l l s B o i 5 2 B z _ r 3 D i t s q B l i 7 D 9 v 3 Z h 1 w T 9 u p G _ s x F _ j 8 K i 0 7 l C 8 8 5 9 E 3 u - w I l 4 o i E 9 u k j C s j t o D 3 u p x D g m 5 E i 8 w C t s j C i 7 8 W i k 3 G q v m l S m - n 3 B 9 r 5 _ B 8 4 9 U 5 z 9 z B 3 r _ j a u i o h C l z 2 0 G v v j x B 6 o 2 i Q k k o k E 1 9 0 8 B 3 j 1 9 C 0 2 g E 4 9 1 K o 5 w l B 2 1 j 2 F i 1 s k G 9 _ g V u 4 u g B z n 6 e v r 2 P j 5 2 O x 5 u k B 2 3 7 s B i j r V s l t i B 5 g 6 O y 7 x 4 D - k m W p m s M u x m h B z 2 h g C p w 7 U 5 h 4 c m 1 u n D m _ 9 2 C 3 g 7 7 F 1 4 m 2 C y 7 9 4 D w v l d _ 3 w I 5 h r v E z _ u 0 C 4 6 5 H 1 z p T t - o r C r z _ 9 P 1 - p y E w g 0 O j y w a 0 m k n D 9 r r 3 B t k p h B t z z - D 1 _ 7 J t 4 m O - 7 p S 7 j j 1 E 3 5 s o B 5 w 4 m B q u 0 v B t g l E k m k u B - w 2 0 C k j y M x p x p B n s - k B 3 z 9 o B l v t X - - r V 0 j q R k 6 u P p 2 z - B n 9 p r C j m j j C x m s g B 7 j q T 6 u q 5 G 0 7 3 c 4 q j C p h m K 8 h 8 g B 1 R 5 M x g l 7 B 2 i 8 D - 5 t Z j m l D o 4 p 4 D 5 5 p 1 B r r 8 S t 3 r F r s u r K i h s L 3 4 u M x y g R k n o L 8 9 5 g B _ w 6 y D 6 o 4 Y 4 u x W n y 3 4 D w p 3 J q 5 8 u C 9 t 1 Y z 0 2 l B j q 5 g B o j 5 T y _ 9 Z n q w Z _ 7 t I 4 _ 0 9 B t - 2 n B 9 i 2 Y i _ - p G x y w Z z g 1 p E 9 k 8 D w j s h D x t s v I 3 k g D y s 6 J 1 n q C g z v E 3 6 s J r 0 s l F _ y 0 m B t z s g B o 5 6 O o 3 o O g 6 o q C 6 h y h B - q 9 O t m 0 9 B 0 5 k I p z r 8 C 0 8 k m D y 3 - m B y 2 l E o v 7 7 B i g n w E 8 x x e 8 9 p p E 2 v o s B z 0 x z D 5 8 g J y p t Z 7 5 q w B u x i f x 6 1 n B y u w K v 9 p 4 B j 9 v 0 C x 9 q m g B 8 j p 5 M y p u _ D s t 4 g D r 8 2 z G q x u K y k 8 C 5 i s K - g i 8 C 8 o h O - - k 6 F 7 8 5 k B g 2 u F z _ k f 5 h j E r u y m D n q 7 H o m u i C 5 z 9 C _ n s K 5 3 0 T 6 y 7 s B z x 2 J 3 4 x L n r r 4 B m 3 o X 6 0 z G v 6 7 m D 6 4 u k C v _ 7 n E 6 r 5 o H 0 y - l C 5 2 4 - E t n k q G h m n j C - - 4 0 B t x 1 q B o r n t C z - - b t l 0 v E s s u m C m x 4 5 B 4 q 6 p B p z x g C _ h t p F 3 5 0 Q n g 3 0 D m o r 7 B 9 n 6 Q _ n j 2 B r 0 r D t o 2 g G m t m 3 E z _ s t D n m 9 i Z 4 z w - B j r w x D 3 t 5 S l t m 2 B x 6 m x q B o k y g R k l z k N x w t u P 3 p 0 4 K - t r 8 C o 7 x k O j 6 0 D 9 v s s H j j s N z r x h B _ i 1 b o - 5 l M x v y M - p - h B m 5 6 r D z u 2 f t s _ R 4 g u K 4 h i p M 0 w o O q z m o B u o t I 5 8 8 i B h 6 t 8 C s _ 6 b n 3 6 x I 2 5 1 p M z m o 1 B t z 3 7 C o g 7 6 B o 4 y s E - _ i k D r 1 1 z B i 2 s u F 9 w 4 2 Q p s 8 j O j p 1 k E 2 w 0 _ C n q 0 l C 5 m v f 3 i m i F u r m o G 5 3 z g D q v J w o p B m 4 l D n - i m L h - 9 v D t y h 2 D o 4 U q t f m m l E 7 q y l B n t z B x _ p H v 6 j Q u o 5 B 0 7 s 1 B g r _ - J w k g G q s w 3 C 2 3 o Z k u v s C 9 q s K 5 t 2 D z k s Q l 3 _ T s 5 l C k g x C t _ t d u 8 3 B i k x N n p q E q 0 x G 2 r t 1 B m u q o C w 7 3 C p u t N i k i D t z h E 5 p j T g r L w w v B l 0 w G 0 - n 6 C z _ 4 K p 8 3 G n 1 o C q p 1 b z 4 n H l z 1 G s t j P 3 s k J k n 2 E p x 8 J y h n K _ r - E 1 2 w L l t r G j 4 t B 0 3 _ C z q 8 X 4 t p L w y r Z k 3 q m B t z y C 8 7 y C q 2 7 g D 5 0 9 z B x g y h C r 6 - G 9 7 z 8 B y v g M 2 - p F g 8 g C l - r W n w j F 4 o g H t p n D q j _ P o 0 m D 5 i x E o o 6 Y i w 6 Q m 8 c s s o B 7 1 i P l y - C 7 x p 0 B g z k M v g u L z 2 5 - B o _ k C 5 u 6 Q o j k C 7 y 3 3 B 3 u x B v 4 6 U u u 2 9 E 5 0 6 D 6 j z v I l l i D p g p M k p 9 D y - 3 Z 1 j y h C - i s 3 B o x e h g j n C 5 n x C y 2 0 K i i p B - 3 9 J n 1 s D q 3 3 o B j t 0 Z r g l C m 3 Z h s 2 E i p 2 t D u - q S 2 i 6 F g i m H 4 q _ q D 4 7 p g B 5 q v K w p y J - k l h B 9 _ z T h s x D w s s C 4 u n K t s x B 5 3 3 Q j 3 h _ B 5 8 o U 5 z 4 s B _ - m r B k 4 3 8 B v i o H 4 v W 5 r W 2 v 0 L 4 v h D o h 3 9 E t l l 0 B m 2 y y n B l _ l q J o 5 1 o G 0 q 5 F q j q l F p q 9 7 D 8 q 2 I x u p 5 G 6 q 0 8 G u s s 1 G 9 s - L u n k h f _ g 8 l M m 6 3 l J o v k k B 9 j m M u j 7 g F 5 1 u z F v _ v H 6 2 2 s B z v q H r l _ s D h z v 4 g B g v w k C _ 1 - 1 E _ t x s E n p l U r 7 v F v j 2 6 B o o n a k 9 w I v s q 4 B i j 8 M z _ h E w 4 h 0 B 3 t i p B t v 1 J u r 8 S p g 0 3 B 8 x l Y w 3 1 7 D _ m 2 a 3 l o C 1 y i r D o 1 s s C 3 v 4 Q k t 6 l D t r o W v 1 l q B w k s - B - k r 9 B x g h M v s 4 D l - o a y 3 E o 9 v C 9 o j 8 C m l 3 t B x r q G 8 g u K t 0 g N l x m 5 B l k 8 l C k - l S 7 q x r G w x i P r w j N k u n O u h u I p 3 k 7 B x h 6 5 D z _ 9 k B 2 n q i B z z o G k _ v L h 1 _ N 5 r 8 T u y - r B - 8 5 M j 5 i o B r 0 l H l l u e h 6 r s D m w p G s j o J 8 i 7 O v 1 n g C h - n 0 D y u 3 v C h r s j B v n u h D w r 4 y C q 3 y 7 C 6 5 g 8 B u u z w L 4 9 3 j B w v j P h o _ E l 5 4 4 C w n q N x y j D m - - C _ 3 _ C h y 7 E i h 2 q B z h - _ M z 9 7 I o 6 i u B r 3 1 5 C p 8 w k C z q - g I s i h c l g v I v 4 8 z B _ - 6 g D 8 k q k B 0 m q D 9 1 4 W 1 q k 8 B j 0 0 f o l s I - 1 v 7 B 9 j p w B 8 - 3 T i j h j G g 9 8 s F m _ r q I v h 5 o C o n 5 o J s k g 9 I o x z G x l 1 c 1 q l Z w 0 4 H i 9 4 j G s h 0 J 6 4 - o B n i 5 n D 7 u z p C r t q w B h _ n h B x m 6 s F q 5 x z B 1 z _ h B 8 z i u L 9 6 q t B 2 7 u 8 J m j t l K - 5 j n E 5 6 0 s E h 4 - o L v 6 8 O l 9 6 q C q - 0 t B m t j 3 S z r u f q u k d k 7 t z M z x 7 r F q - i v C _ j p Y 5 u q 0 B n 2 - s E n i s z B u 1 q v F v 9 k F r 1 k O o 8 0 x E 9 w l _ G z s _ 2 R 6 i r m D q l q O y r 9 B 4 m 1 h H g 1 8 q Q 6 x 6 y E - g 7 c 9 3 3 C j 4 v K u 8 w M 5 h z 8 F 2 w i D k x _ 2 B s 1 y n F 6 o v k C o 5 w c 1 y 8 O l g 1 I y m s q W v z q x D u h - i C _ g n k T g t 6 q C s _ k n B k o r 9 D z u t 0 B t 5 w w K x 9 6 8 G 0 k 8 p E z t j n G h 5 9 Q j w r g B w 3 o K o k 6 3 D g o - F v n x E 2 p s X - o l p X j s w u C _ u o q C t w k h Y l 9 k r E 3 v 2 0 C 4 r 2 1 C o i 1 j C 3 t s z E _ 5 v p E & l t ; / r i n g & g t ; & l t ; / r p o l y g o n s & g t ; & l t ; r p o l y g o n s & g t ; & l t ; i d & g t ; - 2 1 4 7 4 7 3 6 4 6 & l t ; / i d & g t ; & l t ; r i n g & g t ; g 9 m 0 0 j j y _ J z s r b o g v e 5 2 z G 8 r y d k 0 6 K u 0 4 E 1 s l H g w 1 k B 1 j y I 4 u r B & l t ; / r i n g & g t ; & l t ; / r p o l y g o n s & g t ; & l t ; r p o l y g o n s & g t ; & l t ; i d & g t ; - 2 1 4 7 4 7 3 6 4 5 & l t ; / i d & g t ; & l t ; r i n g & g t ; 3 v y u p i u z s K 2 G u C 4 J - c m r C 2 s B 8 a l 1 B y o C u 4 B g x C i 4 B s w B p H 3 h C 4 i B m d o Y v x B t 6 C j x B h g I j x B l o C - P & l t ; / r i n g & g t ; & l t ; / r p o l y g o n s & g t ; & l t ; r p o l y g o n s & g t ; & l t ; i d & g t ; - 2 1 4 7 4 7 3 6 4 4 & l t ; / i d & g t ; & l t ; r i n g & g t ; y s x _ t x n n _ J h r x G 9 g 7 E q m s B 2 3 7 C g 6 3 C n - g D n o t l B p 2 - J m 0 2 E g m v R 1 o 6 V & l t ; / r i n g & g t ; & l t ; / r p o l y g o n s & g t ; & l t ; r p o l y g o n s & g t ; & l t ; i d & g t ; - 2 1 4 7 4 7 3 6 4 3 & l t ; / i d & g t ; & l t ; r i n g & g t ; x 0 v m 5 i l 6 r J o z g D 3 p q - E u l k Q k - 0 m B h v 6 M r g w o B u 7 o 7 H & l t ; / r i n g & g t ; & l t ; / r p o l y g o n s & g t ; & l t ; r p o l y g o n s & g t ; & l t ; i d & g t ; - 2 1 4 7 4 7 3 6 4 2 & l t ; / i d & g t ; & l t ; r i n g & g t ; o w 1 m 4 _ x - 3 J z 7 G 2 y C k l H h u E p 3 B m 9 E P 8 y G 2 - H r g B j k J p n E t q P o g D 2 - C 0 u N 6 y D & l t ; / r i n g & g t ; & l t ; / r p o l y g o n s & g t ; & l t ; r p o l y g o n s & g t ; & l t ; i d & g t ; - 2 1 4 7 4 7 3 6 4 1 & l t ; / i d & g t ; & l t ; r i n g & g t ; k r h t 6 m l q t K 0 p C 3 u C _ 7 D 0 2 G o 6 F h T j v B o a x 2 B 5 L 8 j B 1 g B 6 T r g B m 5 C 6 i E r r B 5 w D q 4 C 7 x D 8 p D k 0 D 1 4 B n x C p - B & l t ; / r i n g & g t ; & l t ; / r p o l y g o n s & g t ; & l t ; r p o l y g o n s & g t ; & l t ; i d & g t ; - 2 1 4 7 4 7 3 6 4 0 & l t ; / i d & g t ; & l t ; r i n g & g t ; y y p 8 p _ 9 6 o K y l 4 C h m Q n v 2 E g m t B 4 7 m Q k 8 r D 5 n S - u 0 B & l t ; / r i n g & g t ; & l t ; / r p o l y g o n s & g t ; & l t ; r p o l y g o n s & g t ; & l t ; i d & g t ; - 2 1 4 7 4 7 3 6 3 9 & l t ; / i d & g t ; & l t ; r i n g & g t ; z 3 u r i 7 j - r K h 2 q Y m w h 8 G 8 l 9 M t z i o B t 3 6 R 2 x q p L & l t ; / r i n g & g t ; & l t ; / r p o l y g o n s & g t ; & l t ; r p o l y g o n s & g t ; & l t ; i d & g t ; - 2 1 4 7 4 7 3 6 3 8 & l t ; / i d & g t ; & l t ; r i n g & g t ; 7 g j s i l s 7 z K l 7 U z 5 R w 7 D 9 r D 0 1 I l q D r 0 D u 6 C v 0 B g k B 9 k B 9 m E 0 y F l 3 Y q t E 6 g G w 6 E 0 6 G 3 n C & l t ; / r i n g & g t ; & l t ; / r p o l y g o n s & g t ; & l t ; r p o l y g o n s & g t ; & l t ; i d & g t ; - 2 1 4 7 4 7 3 6 3 7 & l t ; / i d & g t ; & l t ; r i n g & g t ; m l 4 9 3 8 4 s o K l j r o D j o k y D h h t q B l v - 3 B o 0 0 O 5 _ y T t 1 2 M w _ h H _ 5 s u B v i g W m p 6 L l 4 m C k r 7 l B 2 j 8 R t 0 x l B 0 h o t B _ x r a u _ y r B m 2 j _ B & l t ; / r i n g & g t ; & l t ; / r p o l y g o n s & g t ; & l t ; r p o l y g o n s & g t ; & l t ; i d & g t ; - 2 1 4 7 4 7 3 6 3 6 & l t ; / i d & g t ; & l t ; r i n g & g t ; t z r o 5 t 8 1 o K r p o J u u u E 9 v 6 M - w s H & l t ; / r i n g & g t ; & l t ; / r p o l y g o n s & g t ; & l t ; r p o l y g o n s & g t ; & l t ; i d & g t ; - 2 1 4 7 4 7 3 6 3 5 & l t ; / i d & g t ; & l t ; r i n g & g t ; t 2 6 0 4 m v o o K 2 u u T r y 2 I w n l B h m p I z 2 o E u 8 t I 4 i O & l t ; / r i n g & g t ; & l t ; / r p o l y g o n s & g t ; & l t ; r p o l y g o n s & g t ; & l t ; i d & g t ; - 2 1 4 7 4 7 3 6 3 4 & l t ; / i d & g t ; & l t ; r i n g & g t ; h 1 4 1 6 5 j 3 2 J 3 o q D _ g t t B o 7 4 s B r j q G 6 r y G 9 w 4 I r i q B k q 8 I q 8 t X k o z Q 9 l x E 7 z 3 T & l t ; / r i n g & g t ; & l t ; / r p o l y g o n s & g t ; & l t ; r p o l y g o n s & g t ; & l t ; i d & g t ; - 2 1 4 7 4 7 3 6 3 3 & l t ; / i d & g t ; & l t ; r i n g & g t ; 7 r z 7 n h u 4 q K h y t S - z u F 2 n 6 B q p h F 7 9 g J _ _ u C & l t ; / r i n g & g t ; & l t ; / r p o l y g o n s & g t ; & l t ; r p o l y g o n s & g t ; & l t ; i d & g t ; - 2 1 4 7 4 7 3 6 3 2 & l t ; / i d & g t ; & l t ; r i n g & g t ; x - 7 g - 7 i h p K g x u B 1 7 r R g m d 1 l X n o o C _ 7 x G i - 3 J o q l F & l t ; / r i n g & g t ; & l t ; / r p o l y g o n s & g t ; & l t ; r p o l y g o n s & g t ; & l t ; i d & g t ; - 2 1 4 7 4 7 3 6 3 1 & l t ; / i d & g t ; & l t ; r i n g & g t ; p v 1 l u - 2 s 3 J p 8 h V s 2 - Z 4 u 6 M 8 4 T k - k K _ 1 s F w 3 n K 8 z v y B r g W k n H & l t ; / r i n g & g t ; & l t ; / r p o l y g o n s & g t ; & l t ; r p o l y g o n s & g t ; & l t ; i d & g t ; - 2 1 4 7 4 7 3 6 3 0 & l t ; / i d & g t ; & l t ; r i n g & g t ; w 9 y r s z m 3 q K m R z D w i C _ k D h C s 9 E 9 m C s 8 D w 0 M w 0 H 1 v B 7 2 B q q C z F 0 C X h T i p R x h B 7 W w e _ P 9 N 6 L l f x h C 8 1 D j z C t 6 B 7 8 D 7 x B 6 n B 4 h B 0 v C k i D v i C 8 h D s h E l 6 B w v B j g B g c 8 b 9 j B 9 Y 4 m B 7 p B o 7 B u 9 D & l t ; / r i n g & g t ; & l t ; / r p o l y g o n s & g t ; & l t ; r p o l y g o n s & g t ; & l t ; i d & g t ; - 2 1 4 7 4 7 3 6 2 9 & l t ; / i d & g t ; & l t ; r i n g & g t ; g u p _ v j k m 0 K m 5 B x 9 B t i B u V y N 9 0 B o j 6 D 9 _ C - V 0 X s 8 M y 6 G m m Q l 4 B z v E & l t ; / r i n g & g t ; & l t ; / r p o l y g o n s & g t ; & l t ; r p o l y g o n s & g t ; & l t ; i d & g t ; - 2 1 4 7 4 7 3 6 2 8 & l t ; / i d & g t ; & l t ; r i n g & g t ; l j t 3 - 6 z 3 p K h u m H 9 8 6 D 3 n p G n j 2 J l 5 s D p 5 8 I & l t ; / r i n g & g t ; & l t ; / r p o l y g o n s & g t ; & l t ; r p o l y g o n s & g t ; & l t ; i d & g t ; - 2 1 4 7 4 7 3 6 2 7 & l t ; / i d & g t ; & l t ; r i n g & g t ; n k q _ i y g 5 9 J g u a x k Z 3 v G y l H _ Y g x B h 5 G z u F z p C y F o u G 0 - F - w D g i D m 3 B x k g B k r r B r p Z & l t ; / r i n g & g t ; & l t ; / r p o l y g o n s & g t ; & l t ; r p o l y g o n s & g t ; & l t ; i d & g t ; - 2 1 4 7 4 7 3 6 2 6 & l t ; / i d & g t ; & l t ; r i n g & g t ; u u 7 n 2 p 2 x t K i j W g l _ E k 1 t O 6 h i M g 0 T v m K o j f m 4 W h - 8 G k i g N l h v q B l 0 0 G & l t ; / r i n g & g t ; & l t ; / r p o l y g o n s & g t ; & l t ; r p o l y g o n s & g t ; & l t ; i d & g t ; - 2 1 4 7 4 7 3 6 2 5 & l t ; / i d & g t ; & l t ; r i n g & g t ; _ _ s q _ m 9 7 z K k V u a l Y n 3 B g 7 C - b 9 0 B l - C _ x G 6 d p E _ S j - E p t F x N q O h _ V 2 3 H m b x P & l t ; / r i n g & g t ; & l t ; / r p o l y g o n s & g t ; & l t ; r p o l y g o n s & g t ; & l t ; i d & g t ; - 2 1 4 7 4 7 3 6 2 4 & l t ; / i d & g t ; & l t ; r i n g & g t ; 2 o 6 x s u x 5 z K i k J k 9 p C p 9 H 8 i M t t M i z G t 8 B n q E j t B u t G q 5 e 2 0 N o _ b 3 1 H w w N s 2 C n u D g h C & l t ; / r i n g & g t ; & l t ; / r p o l y g o n s & g t ; & l t ; r p o l y g o n s & g t ; & l t ; i d & g t ; - 2 1 4 7 4 7 3 6 2 3 & l t ; / i d & g t ; & l t ; r i n g & g t ; t _ t o y u u n 3 J r 0 1 I g r i B s k k E z 8 N 3 q 9 C s m 7 D t z _ J & l t ; / r i n g & g t ; & l t ; / r p o l y g o n s & g t ; & l t ; r p o l y g o n s & g t ; & l t ; i d & g t ; - 2 1 4 7 4 7 3 6 2 2 & l t ; / i d & g t ; & l t ; r i n g & g t ; n 8 0 r t s v u 1 J n m v R t o n T 2 t x E q 5 r F 2 0 k T 4 5 l T 8 n _ 1 B o u u T p x z G - t j J h m 6 5 G 9 u i M i 1 p g B q 5 r O y _ 3 M z 1 s u B 1 6 3 H p x 8 K m v h G r p l R q 3 3 i D n 9 3 L x w 2 n C u q j I x _ 1 U t i o h C - 8 o B 1 5 1 7 B x l o c y 9 r E j 0 - E v o 9 N y h 7 y C l - j C - i p f & l t ; / r i n g & g t ; & l t ; / r p o l y g o n s & g t ; & l t ; r p o l y g o n s & g t ; & l t ; i d & g t ; - 2 1 4 7 4 7 3 6 2 1 & l t ; / i d & g t ; & l t ; r i n g & g t ; j 1 m - 3 q m i 0 K r X 3 X q N z T k J w j E k o B u X x a s O J 9 Y 4 m B 0 Z & l t ; / r i n g & g t ; & l t ; / r p o l y g o n s & g t ; & l t ; r p o l y g o n s & g t ; & l t ; i d & g t ; - 2 1 4 7 4 7 3 6 2 0 & l t ; / i d & g t ; & l t ; r i n g & g t ; k j p m q 3 p v z K z j q 2 I j u 8 s B j j 9 B r t - p D 4 q u j B t l 3 m H - x 0 y B 3 6 g Z 3 i q - B x x 7 u C 5 l o e q 1 i u D 5 p j j G & l t ; / r i n g & g t ; & l t ; / r p o l y g o n s & g t ; & l t ; r p o l y g o n s & g t ; & l t ; i d & g t ; - 2 1 4 7 4 7 3 6 1 9 & l t ; / i d & g t ; & l t ; r i n g & g t ; y l l q - 6 x l 2 J y y C t m F p n F 3 g P t z K g w I 1 z B z m G h 0 O 6 g K v m k B 6 l M r 3 B & l t ; / r i n g & g t ; & l t ; / r p o l y g o n s & g t ; & l t ; r p o l y g o n s & g t ; & l t ; i d & g t ; - 2 1 4 7 4 7 3 6 1 8 & l t ; / i d & g t ; & l t ; r i n g & g t ; u q 1 u 1 v r t 9 J 4 n V t t J 3 s I 5 i E 6 k P u t 5 C p 0 k B 9 3 Z 2 q H i r D 7 o K m _ G 2 _ F 9 p L w h p B 7 k b p h t B & l t ; / r i n g & g t ; & l t ; / r p o l y g o n s & g t ; & l t ; r p o l y g o n s & g t ; & l t ; i d & g t ; - 2 1 4 7 4 7 3 6 1 7 & l t ; / i d & g t ; & l t ; r i n g & g t ; t 7 5 _ h 5 u s 2 J x v m Q u x - l D v h 9 y C m 8 i g C z y j l D - 8 0 J i h k n C - 1 m p D s y 6 g C 4 5 _ K z u 7 b g m 1 5 B q w j c 8 0 4 M y 3 p O p k s n B s w w L w 7 y N u 4 4 J q 7 l q C 9 h t p B j n i T t i w w C 0 5 h S l 2 q m B n v y l F x 1 3 L 4 3 r O i 0 8 l B p 8 6 f 6 r n c i 3 6 j B t y p L y t g j D 1 m p o F 9 k r m B l 1 p 4 G w l - 3 B j s u p B 8 - 9 8 B 7 j 8 0 D n m j o D t - w j C _ h x m C 5 q i V _ 9 o U h z q t I 2 6 z r C 3 l _ f y r 7 n C 0 n 0 a _ 6 8 D 8 s 2 o B 7 2 m U 5 9 9 h B i 4 h M u 4 p Q m i 5 m B 9 q m t B 8 u z z E n 7 5 E z 6 u S & l t ; / r i n g & g t ; & l t ; / r p o l y g o n s & g t ; & l t ; r p o l y g o n s & g t ; & l t ; i d & g t ; - 2 1 4 7 4 7 3 6 1 6 & l t ; / i d & g t ; & l t ; r i n g & g t ; o z _ r n 4 n t t K 9 n B 1 1 B q r F 7 r I i N k i C l j B o Z m e h D 9 m B 0 v E v j C q - B 3 s B n y C x r F r z C v V n n D o i E s O t e k 0 B m f w Q s 7 B u B i W & l t ; / r i n g & g t ; & l t ; / r p o l y g o n s & g t ; & l t ; r p o l y g o n s & g t ; & l t ; i d & g t ; - 2 1 4 7 4 7 3 6 1 5 & l t ; / i d & g t ; & l t ; r i n g & g t ; 1 _ t n 4 7 l 6 z K 3 y o D y w n B t 7 r C r p i T 3 u _ B u u r L y j m B t m b - y 8 5 B & l t ; / r i n g & g t ; & l t ; / r p o l y g o n s & g t ; & l t ; r p o l y g o n s & g t ; & l t ; i d & g t ; - 2 1 4 7 4 7 3 6 1 4 & l t ; / i d & g t ; & l t ; r i n g & g t ; k 1 0 2 s _ i j u K k i p P z m h L 4 p l B g 2 6 N o 6 h F 9 m t D p i 7 L - x 1 H r v Y & l t ; / r i n g & g t ; & l t ; / r p o l y g o n s & g t ; & l t ; r p o l y g o n s & g t ; & l t ; i d & g t ; - 2 1 4 7 4 7 3 6 1 3 & l t ; / i d & g t ; & l t ; r i n g & g t ; 2 0 z _ l p 2 z 8 J 1 3 s j B 8 4 o V i l l i B w p i w J i z s u C q 2 h 0 C n v y O 7 g p F i 7 4 x B 4 0 2 Z j v 2 3 B 8 _ 6 e & l t ; / r i n g & g t ; & l t ; / r p o l y g o n s & g t ; & l t ; r p o l y g o n s & g t ; & l t ; i d & g t ; - 2 1 4 7 4 7 3 6 1 2 & l t ; / i d & g t ; & l t ; r i n g & g t ; j z p _ t q 4 k p K y o e - w 5 G 4 n 4 J _ z N 5 u 6 H 8 4 9 G & l t ; / r i n g & g t ; & l t ; / r p o l y g o n s & g t ; & l t ; r p o l y g o n s & g t ; & l t ; i d & g t ; - 2 1 4 7 4 7 3 6 1 1 & l t ; / i d & g t ; & l t ; r i n g & g t ; g o l j 9 y - 1 0 J 3 t 0 K v 8 i W v _ Y l u _ B j y h R 5 l 6 F 7 x m C & l t ; / r i n g & g t ; & l t ; / r p o l y g o n s & g t ; & l t ; r p o l y g o n s & g t ; & l t ; i d & g t ; - 2 1 4 7 4 7 3 6 1 0 & l t ; / i d & g t ; & l t ; r i n g & g t ; q 0 8 g r 2 p s t K n r n U 0 7 g K w 5 k D p 5 7 S & l t ; / r i n g & g t ; & l t ; / r p o l y g o n s & g t ; & l t ; r p o l y g o n s & g t ; & l t ; i d & g t ; - 2 1 4 7 4 7 3 6 0 9 & l t ; / i d & g t ; & l t ; r i n g & g t ; k j 4 6 0 o s 9 z K p 4 d 1 z K 8 i r w B u m k M 3 t 7 B 3 v t B v - h F 5 h o n B 7 5 9 D & l t ; / r i n g & g t ; & l t ; / r p o l y g o n s & g t ; & l t ; r p o l y g o n s & g t ; & l t ; i d & g t ; - 2 1 4 7 4 7 3 6 0 8 & l t ; / i d & g t ; & l t ; r i n g & g t ; y j 3 i _ q 0 q t K - - x E 6 4 o I z t Q 2 m y G u j g D 9 i w C 1 z 3 F l 4 n B 3 j y H _ v 1 F & l t ; / r i n g & g t ; & l t ; / r p o l y g o n s & g t ; & l t ; r p o l y g o n s & g t ; & l t ; i d & g t ; - 2 1 4 7 4 7 3 6 0 7 & l t ; / i d & g t ; & l t ; r i n g & g t ; 1 g u 1 5 0 y t 0 J 2 g v D 0 0 8 B 9 q S _ z t C 7 q P i i b l v 0 B & l t ; / r i n g & g t ; & l t ; / r p o l y g o n s & g t ; & l t ; r p o l y g o n s & g t ; & l t ; i d & g t ; - 2 1 4 7 4 7 3 6 0 6 & l t ; / i d & g t ; & l t ; r i n g & g t ; 5 x _ l - 7 q s 0 J v q g K l t n 1 C q l j n B l v h J 3 p _ M - 6 2 T 8 m z e 2 - 4 o B z 5 u t C 3 h 8 I h v v H 4 _ i F 5 x 4 H 0 o t Y o 2 i H 5 3 2 F 9 w g Z u t w J & l t ; / r i n g & g t ; & l t ; / r p o l y g o n s & g t ; & l t ; r p o l y g o n s & g t ; & l t ; i d & g t ; - 2 1 4 7 4 7 3 6 0 5 & l t ; / i d & g t ; & l t ; r i n g & g t ; 7 8 7 r m n s w 1 J z r 8 C _ 2 q H l h P k g l C s p M z 3 g D h p 7 L t 2 1 B & l t ; / r i n g & g t ; & l t ; / r p o l y g o n s & g t ; & l t ; r p o l y g o n s & g t ; & l t ; i d & g t ; - 2 1 4 7 4 7 3 6 0 4 & l t ; / i d & g t ; & l t ; r i n g & g t ; _ g s k p 8 z 9 q K 5 0 k 1 D 8 k - p C 4 0 o j J 1 x 9 - J j x 2 0 B s 4 r w H m - o P w g s v B 4 y r s F 7 r m 9 B 2 t 0 S u s x U 3 n m 1 B - q 1 k B 6 0 v K n o 8 r B u - q I v 4 p r D y 2 6 a p 6 t _ C o 1 3 g B t w 3 i D _ u r i T m k n C 1 i 5 - I x 1 o T _ j 8 w F z u w 2 D 0 7 8 m B o p q o C _ h z d z 5 n T 6 v x v B q m h 1 B u r 1 4 D q o n 2 F g 5 g D r t 6 D t q z _ N 9 x 8 z o B r v z u C v 4 n D 8 4 l L 7 y t q C 3 v p 4 P p 5 6 D n r i E 0 x m 4 B n 8 o s I i 2 k x M t 8 4 s B p 4 o I _ i - H 0 g r I 1 r 7 V 3 5 p Q 0 5 8 O q m 9 9 O p y 5 5 B - _ _ 8 D 0 z r 0 Y 9 2 h 1 B v t i 6 E 5 6 j m B w p 8 Z n 4 o k F i 6 o 2 I v k 2 K u 5 s S 7 _ k 5 C 0 - z m B 6 g s q B w h _ F n 6 x n D m - 7 H 0 l w R w y 2 H 1 h 5 O 7 2 u a i k 7 g B q p 4 7 E z r 9 q E w 8 k I 7 x o o C v l 4 y B 3 j 8 _ D & l t ; / r i n g & g t ; & l t ; / r p o l y g o n s & g t ; & l t ; r p o l y g o n s & g t ; & l t ; i d & g t ; - 2 1 4 7 4 7 3 6 0 3 & l t ; / i d & g t ; & l t ; r i n g & g t ; 8 o i x i w 0 q 7 J m 3 u I 0 w l B 3 0 k B 7 r 0 B 6 u 9 U r z v B & l t ; / r i n g & g t ; & l t ; / r p o l y g o n s & g t ; & l t ; r p o l y g o n s & g t ; & l t ; i d & g t ; - 2 1 4 7 4 7 3 6 0 2 & l t ; / i d & g t ; & l t ; r i n g & g t ; 8 q 6 9 _ t x 5 j K 8 Z 7 O w l B 1 2 D v 5 E j Y t P z 6 I n h L 1 2 E o k B h n B i G - C 7 U 9 Z 0 u C 6 x K 3 q C w L s h G 7 t F i 3 E 9 k E p 4 B u t B q b 3 p B _ a & l t ; / r i n g & g t ; & l t ; / r p o l y g o n s & g t ; & l t ; r p o l y g o n s & g t ; & l t ; i d & g t ; - 2 1 4 7 4 7 3 6 0 1 & l t ; / i d & g t ; & l t ; r i n g & g t ; w - 5 w o - g g 7 J x F m R 9 v B s B - E m C j D m E z D 6 J _ G 6 o C F i g C 7 N k U _ P o Q k K 6 l B 0 f l v B k s B g l E 7 o I 7 p J s 1 F q w B 4 B u k F n z H 4 9 B r 6 B n z B v Q f y t B r D j Q 0 B y H t Q m O n M m W m 1 C 5 T 3 5 C i O y H o S m D p U 8 s C 7 P i S v G 6 F _ B 9 J v G 7 Y 5 j E h G - P 8 N s K q K k B & l t ; / r i n g & g t ; & l t ; / r p o l y g o n s & g t ; & l t ; r p o l y g o n s & g t ; & l t ; i d & g t ; - 2 1 4 7 4 7 3 6 0 0 & l t ; / i d & g t ; & l t ; r i n g & g t ; 9 j n 8 1 8 z p 4 J 1 i x K 0 g _ B o 3 i G s 0 - D 8 y i B v q Z & l t ; / r i n g & g t ; & l t ; / r p o l y g o n s & g t ; & l t ; r p o l y g o n s & g t ; & l t ; i d & g t ; - 2 1 4 7 4 7 3 5 9 9 & l t ; / i d & g t ; & l t ; r i n g & g t ; _ 2 w l n u q 1 y K t 1 y w H h _ t s K 0 8 w r F 7 - m n W 6 0 x m I 4 n y o F 4 y x 2 H x 4 k x K _ - - r C 9 z y j E k 1 y 2 D 6 m 1 I q m 4 e 2 i o U g 6 1 Z 0 o 0 x F j x s a m 8 o 4 B 0 x h p E h 2 g r I u n j t F 8 o r q k B h k j q Y 7 t z 6 F v p 8 z E j - w m D l t 8 k J m 9 o S h 3 5 7 O _ z 5 - C s l v 4 D g 6 g w D n v 1 E n r 6 9 B x v i j B 1 g x _ D m r t s C g 8 m w B 8 u s v j B v 9 j i D i r j - B & l t ; / r i n g & g t ; & l t ; / r p o l y g o n s & g t ; & l t ; r p o l y g o n s & g t ; & l t ; i d & g t ; - 2 1 4 7 4 7 3 5 9 8 & l t ; / i d & g t ; & l t ; r i n g & g t ; l s j s 1 3 k - 3 J - - 3 _ D t 6 u H - 1 o Z p 0 2 s C h 2 z R 8 y t f g l 4 y B 6 q 5 x C 6 k - k C v k 9 n B y x q T g u t D 3 _ x m F & l t ; / r i n g & g t ; & l t ; / r p o l y g o n s & g t ; & l t ; r p o l y g o n s & g t ; & l t ; i d & g t ; - 2 1 4 7 4 7 3 5 9 7 & l t ; / i d & g t ; & l t ; r i n g & g t ; 2 s 8 6 _ j m r z J o w 5 E u 2 Z 4 p 0 F q 6 j B m 4 r B r 3 1 B & l t ; / r i n g & g t ; & l t ; / r p o l y g o n s & g t ; & l t ; r p o l y g o n s & g t ; & l t ; i d & g t ; - 2 1 4 7 4 7 3 5 9 6 & l t ; / i d & g t ; & l t ; r i n g & g t ; w r 8 8 s k 4 r s K g m i B 4 j l H _ k - G s o 6 V q t u H k p 0 C t g o n B & l t ; / r i n g & g t ; & l t ; / r p o l y g o n s & g t ; & l t ; r p o l y g o n s & g t ; & l t ; i d & g t ; - 2 1 4 7 4 7 3 5 9 5 & l t ; / i d & g t ; & l t ; r i n g & g t ; n 0 5 9 n x w m 1 J 2 u j n B n 9 p I t 2 r a 8 m s 0 B t g - M g 7 z M k r - - C 6 g 9 W _ 1 r K y s _ L 6 0 m S h 2 q K 7 - o K n q 3 3 D 6 3 2 g C h - - h P & l t ; / r i n g & g t ; & l t ; / r p o l y g o n s & g t ; & l t ; r p o l y g o n s & g t ; & l t ; i d & g t ; - 2 1 4 7 4 7 3 5 9 4 & l t ; / i d & g t ; & l t ; r i n g & g t ; l i 7 r x j 6 4 3 J o r B 5 9 J 7 h D w n D s o E t 9 Q 1 - K 8 6 E s 1 D t 2 J 7 x U g q I 8 v F 0 y D 6 m H & l t ; / r i n g & g t ; & l t ; / r p o l y g o n s & g t ; & l t ; r p o l y g o n s & g t ; & l t ; i d & g t ; - 2 1 4 7 4 7 3 5 9 3 & l t ; / i d & g t ; & l t ; r i n g & g t ; v x o _ k x w 7 x J - u n r D t x 4 X z w - O - j x J - g 3 N 0 o 7 M n 8 p K y r m G x r q m C k v w E u z s g B y t z L 2 z y G m 2 q H r s h g H u k g L t r 6 z B p r - j B 4 r q J v s t H n j s Y o r j n B y 0 7 R m 6 w L z j t W 4 m g F g 2 o I 4 j 8 g B q q y o B y m 4 - B 8 7 9 N - h 0 u C u i w R m 5 u c x 2 1 J j t 1 k E 4 x u X 2 n - K 7 8 t K q 8 y E j g - g B 7 s k u C 2 4 5 G s l t J 9 z u t H 9 - y 9 B n s r 4 B z y r T 9 l o n C i p 5 H 0 j k Q 2 g q n B s m x e v o u 2 B 7 7 i j B 7 i 7 d 7 - m Y m _ m G y t 8 V i j s H w 2 j h D v v 3 G k 5 0 L m u 8 - D v y p R n 2 7 C r m 4 J & l t ; / r i n g & g t ; & l t ; / r p o l y g o n s & g t ; & l t ; r p o l y g o n s & g t ; & l t ; i d & g t ; - 2 1 4 7 4 7 3 5 9 2 & l t ; / i d & g t ; & l t ; r i n g & g t ; q t 1 u u 5 k 8 1 J p q h E x l 0 B 0 p K g y M 3 9 D 0 3 D 3 C 9 6 B j 9 S 5 n P 8 _ J p h X _ 3 L & l t ; / r i n g & g t ; & l t ; / r p o l y g o n s & g t ; & l t ; r p o l y g o n s & g t ; & l t ; i d & g t ; - 2 1 4 7 4 7 3 5 9 1 & l t ; / i d & g t ; & l t ; r i n g & g t ; z t u _ _ p 2 2 1 J 6 r F m 7 0 B 3 3 L t g K j w B y j K t t Q 4 i C 1 t B 6 q B t 3 D j 4 V z j R k 0 O 5 5 E 5 5 a 2 x D 9 o B 1 X u 0 H z i D r O o e q j D 9 Z g s I v o E m z F 9 o K 1 C l n E j s F p 0 I u s E q 5 C 0 w B 3 b 4 g C j q H n t B q c k k 8 B 7 l D h j C _ h c m t D P y k F r w D r m S j 5 F _ 1 D 2 X 4 i B n J 8 R - K u f - c t O 5 H w E X 3 O q E k D o F q h B 4 t B y z L x 5 D j 0 J 3 k B p 4 K g l O n q B _ 9 F 8 s D 3 k D z O - K v 4 L _ w D _ v D i _ C p j E h e u s C 8 p k C j w E q 5 G i _ D v t D & l t ; / r i n g & g t ; & l t ; / r p o l y g o n s & g t ; & l t ; r p o l y g o n s & g t ; & l t ; i d & g t ; - 2 1 4 7 4 7 3 5 9 0 & l t ; / i d & g t ; & l t ; r i n g & g t ; p r 2 6 2 p j 3 x J i h M 9 5 6 C x 8 J l y d m w Q 8 s J G t 2 J o t Q j 1 p C 8 o I z j E j q I & l t ; / r i n g & g t ; & l t ; / r p o l y g o n s & g t ; & l t ; r p o l y g o n s & g t ; & l t ; i d & g t ; - 2 1 4 7 4 7 3 5 8 9 & l t ; / i d & g t ; & l t ; r i n g & g t ; n r 4 s 8 7 i 6 i K n 2 q K 8 t 0 C _ j x E 9 o 9 K t l 5 D r 3 l H x v p M z n i B 9 9 X 5 y i F y s j E 9 6 q E 6 y c _ 5 p b u 9 2 R 9 v s H & l t ; / r i n g & g t ; & l t ; / r p o l y g o n s & g t ; & l t ; r p o l y g o n s & g t ; & l t ; i d & g t ; - 2 1 4 7 4 7 3 5 8 8 & l t ; / i d & g t ; & l t ; r i n g & g t ; 4 z 3 u n p u i 8 J 4 y 8 D 1 5 y I 4 w x T h 9 s H q m v G v l t G m v y F 5 v r N & l t ; / r i n g & g t ; & l t ; / r p o l y g o n s & g t ; & l t ; r p o l y g o n s & g t ; & l t ; i d & g t ; - 2 1 4 7 4 7 3 5 8 7 & l t ; / i d & g t ; & l t ; r i n g & g t ; i u i k 0 t m 0 0 J w l 1 Z i 7 s N r 8 Y _ o y F 9 0 T x t r C 0 2 - Q t y v K p 3 w B & l t ; / r i n g & g t ; & l t ; / r p o l y g o n s & g t ; & l t ; r p o l y g o n s & g t ; & l t ; i d & g t ; - 2 1 4 7 4 7 3 5 8 6 & l t ; / i d & g t ; & l t ; r i n g & g t ; t - h 2 6 n - 9 v K s z q E s 3 2 D _ w M t 3 3 G _ 3 q B o j y s B x q 0 G m r k F w y 6 C u 3 w k B r i j c _ k n B h r n D g t p c & l t ; / r i n g & g t ; & l t ; / r p o l y g o n s & g t ; & l t ; r p o l y g o n s & g t ; & l t ; i d & g t ; - 2 1 4 7 4 7 3 5 8 5 & l t ; / i d & g t ; & l t ; r i n g & g t ; 0 - q i 6 n n z x J 5 s E y 9 C n Y O m q L u v I l 4 G t h C y t G 8 p O j E p z J z o F n c - 0 L n n C & l t ; / r i n g & g t ; & l t ; / r p o l y g o n s & g t ; & l t ; r p o l y g o n s & g t ; & l t ; i d & g t ; - 2 1 4 7 4 7 3 5 8 4 & l t ; / i d & g t ; & l t ; r i n g & g t ; 0 y t 2 s s j 4 h K 5 5 c 0 6 x C t s 1 B z 4 b y h k F o 5 j B o - 2 H q h 2 H & l t ; / r i n g & g t ; & l t ; / r p o l y g o n s & g t ; & l t ; r p o l y g o n s & g t ; & l t ; i d & g t ; - 2 1 4 7 4 7 3 5 8 3 & l t ; / i d & g t ; & l t ; r i n g & g t ; 2 0 g p w n v 4 w J w q 7 3 B 5 l x J z 9 0 g C x g y 1 B n j 5 z B v w m L 7 t v q C l q _ Z q k y f g 3 8 0 B & l t ; / r i n g & g t ; & l t ; / r p o l y g o n s & g t ; & l t ; r p o l y g o n s & g t ; & l t ; i d & g t ; - 2 1 4 7 4 7 3 5 8 2 & l t ; / i d & g t ; & l t ; r i n g & g t ; z 6 j w i i 5 2 x J m y 4 D t p m C i 3 l J - 9 N v 5 g C h 6 5 G & l t ; / r i n g & g t ; & l t ; / r p o l y g o n s & g t ; & l t ; r p o l y g o n s & g t ; & l t ; i d & g t ; - 2 1 4 7 4 7 3 5 8 1 & l t ; / i d & g t ; & l t ; r i n g & g t ; t g g w 1 p 2 o s K k 4 g Q 0 5 j J p i m C o u k B 5 h - E i 8 X w q M i 7 1 B t 0 t B g 7 g H x 2 m 2 B l z u C u y f y 4 o C _ _ o B & l t ; / r i n g & g t ; & l t ; / r p o l y g o n s & g t ; & l t ; r p o l y g o n s & g t ; & l t ; i d & g t ; - 2 1 4 7 4 7 3 5 8 0 & l t ; / i d & g t ; & l t ; r i n g & g t ; q k y k 8 h 6 q x J n h s C x r 2 H s 7 h N y 2 g P w x 2 k D 1 0 q a - 1 w 0 B i t g R 3 t 5 X 7 r 4 Y j u p P o u t j E s l h f m - u c z x j z E 0 1 6 X p m 9 N i o 6 E v _ 4 o B t h s Q - 3 6 D s g 0 M & l t ; / r i n g & g t ; & l t ; / r p o l y g o n s & g t ; & l t ; r p o l y g o n s & g t ; & l t ; i d & g t ; - 2 1 4 7 4 7 3 5 7 9 & l t ; / i d & g t ; & l t ; r i n g & g t ; _ n z x 8 v 5 z x J w 8 S l h E w p K 1 s S 5 _ K g B 9 g O g I 1 4 X m 3 V 0 B 6 w F l - d m - o B & l t ; / r i n g & g t ; & l t ; / r p o l y g o n s & g t ; & l t ; r p o l y g o n s & g t ; & l t ; i d & g t ; - 2 1 4 7 4 7 3 5 7 8 & l t ; / i d & g t ; & l t ; r i n g & g t ; 8 o u 3 g l g 7 u K 5 - Q o g q B q s 5 C v p r E h v 5 W p q m m B k u s E j 9 p F q w k B o o k D 9 v - O 1 i s H 9 k 9 F z 5 7 C o - x B 9 g v D _ s j D 6 i u f 2 h 8 C 6 s z O t 9 7 W q 0 u k C u _ 5 P & l t ; / r i n g & g t ; & l t ; / r p o l y g o n s & g t ; & l t ; r p o l y g o n s & g t ; & l t ; i d & g t ; - 2 1 4 7 4 7 3 5 7 7 & l t ; / i d & g t ; & l t ; r i n g & g t ; 0 0 - o 8 t o 1 x J u 0 G 0 v b - k 4 E u t z E p r w C h - P 1 x x I _ 1 k D - h i C & l t ; / r i n g & g t ; & l t ; / r p o l y g o n s & g t ; & l t ; r p o l y g o n s & g t ; & l t ; i d & g t ; - 2 1 4 7 4 7 3 5 7 6 & l t ; / i d & g t ; & l t ; r i n g & g t ; n l l u h 1 x p i K 0 E l T n L - H t 2 D l Y 5 F 3 n B l 9 F z H x n B - k Y 8 7 E n 9 D _ y N p l J 2 z F 3 g I r M z g f g v h B & l t ; / r i n g & g t ; & l t ; / r p o l y g o n s & g t ; & l t ; r p o l y g o n s & g t ; & l t ; i d & g t ; - 2 1 4 7 4 7 3 5 7 5 & l t ; / i d & g t ; & l t ; r i n g & g t ; 2 z r 0 g k 6 j q K q z n B j n Q 5 k v 8 C v 9 w N m 4 h r B 4 1 u S y 7 n 2 F 2 3 2 B 8 t 1 C v 3 x 5 G h m o K s _ x Q k k s 4 G & l t ; / r i n g & g t ; & l t ; / r p o l y g o n s & g t ; & l t ; r p o l y g o n s & g t ; & l t ; i d & g t ; - 2 1 4 7 4 7 3 5 7 4 & l t ; / i d & g t ; & l t ; r i n g & g t ; v _ k h q k u t 4 J i y 1 H m _ o E _ 9 8 H p 5 j x B 1 4 n r L m l 1 J r 1 - 1 B o - 1 h C - t 1 e 9 5 7 8 E y 8 5 X r z k 3 B 2 0 4 v B 7 y h J 3 r 3 4 D 8 i o q C - l s 5 C p w l W i m g K 4 z n 0 B k 3 8 V r _ o J m 7 7 E h y r H 0 3 6 a & l t ; / r i n g & g t ; & l t ; / r p o l y g o n s & g t ; & l t ; r p o l y g o n s & g t ; & l t ; i d & g t ; - 2 1 4 7 4 7 3 5 7 3 & l t ; / i d & g t ; & l t ; r i n g & g t ; w 6 u y q - l 5 6 J m 7 F 4 y R 8 l 2 B v 8 u C w z 0 E 9 r 1 C 7 h t D z u b 7 1 l B y y o D p x s b r 7 4 C u 5 i D & l t ; / r i n g & g t ; & l t ; / r p o l y g o n s & g t ; & l t ; r p o l y g o n s & g t ; & l t ; i d & g t ; - 2 1 4 7 4 7 3 5 7 2 & l t ; / i d & g t ; & l t ; r i n g & g t ; 2 q y - z v 3 u 4 J h u G 2 s F w j h B r h L 0 x B n k C 9 s B z 5 B k p O k l L q n F x x H 3 w M - T 0 4 G & l t ; / r i n g & g t ; & l t ; / r p o l y g o n s & g t ; & l t ; r p o l y g o n s & g t ; & l t ; i d & g t ; - 2 1 4 7 4 7 3 5 7 1 & l t ; / i d & g t ; & l t ; r i n g & g t ; z g y v 3 9 r x 0 K m 1 l T _ o 1 j B x 1 v D v 2 1 P 1 t i H o 1 z D i - 2 H 2 g l D v q l B n i h B w o n J & l t ; / r i n g & g t ; & l t ; / r p o l y g o n s & g t ; & l t ; r p o l y g o n s & g t ; & l t ; i d & g t ; - 2 1 4 7 4 7 3 5 7 0 & l t ; / i d & g t ; & l t ; r i n g & g t ; i x t g v p 7 x o K l j z P 4 r k U 7 n v i C 9 5 n o B x t 2 L w 5 2 q B j 0 8 r C n n z Z g 9 v n B t k 6 H p 2 1 S k h 0 b u h 2 j B 1 x q r F y s 0 I p 3 r g C 0 9 8 z D l z l 0 B p p q C _ j s T w - z I v q v c r 4 s j B 2 0 s m E v l x 4 B - q z S 8 o 2 d 2 1 2 O l g m O u u t S 3 p j V 6 3 2 t E q p 6 9 F 4 6 8 N j k _ j B 9 g w X y 0 t K 8 q g K z q t 2 B 8 B 0 m w E & l t ; / r i n g & g t ; & l t ; / r p o l y g o n s & g t ; & l t ; r p o l y g o n s & g t ; & l t ; i d & g t ; - 2 1 4 7 4 7 3 5 6 9 & l t ; / i d & g t ; & l t ; r i n g & g t ; v j r k n 6 0 3 o K 4 Z z X 9 c k z B s s B k g B w N o p C i y C 1 p D o x B o u D 9 j C g 4 B v m B - V 2 X k _ B - m D h 0 C s u B 8 k C z p F 4 - C l g I u b y g B 5 h B & l t ; / r i n g & g t ; & l t ; / r p o l y g o n s & g t ; & l t ; r p o l y g o n s & g t ; & l t ; i d & g t ; - 2 1 4 7 4 7 3 5 6 8 & l t ; / i d & g t ; & l t ; r i n g & g t ; 5 h 8 7 8 0 8 u 9 J l t G 9 _ O u x E - v F r 3 H h l S 3 0 I h y C x w H j o F & l t ; / r i n g & g t ; & l t ; / r p o l y g o n s & g t ; & l t ; r p o l y g o n s & g t ; & l t ; i d & g t ; - 2 1 4 7 4 7 3 5 6 7 & l t ; / i d & g t ; & l t ; r i n g & g t ; m y 9 0 p x 7 s 0 K n 3 C 3 o B l 3 B n j B i Z x t B 6 p B w l C 5 f - f y T t R j Z p q B z n C & l t ; / r i n g & g t ; & l t ; / r p o l y g o n s & g t ; & l t ; r p o l y g o n s & g t ; & l t ; i d & g t ; - 2 1 4 7 4 7 3 5 6 6 & l t ; / i d & g t ; & l t ; r i n g & g t ; 2 8 _ 8 n 0 g p 0 K m - w E x k m B 5 1 z C s 7 q C _ _ a 2 t n C 0 h j F & l t ; / r i n g & g t ; & l t ; / r p o l y g o n s & g t ; & l t ; r p o l y g o n s & g t ; & l t ; i d & g t ; - 2 1 4 7 4 7 3 5 6 5 & l t ; / i d & g t ; & l t ; r i n g & g t ; p _ v i x j h y 6 J k B p T 9 X 4 J t T v T - X u z C _ m D 2 l B 6 y B 4 Q p D 7 D h Z 2 N i N p T k R y E j d 8 J k R n P q J l O s M z I r I 9 O o V z o B 7 c 9 O q l B _ y C s m D 9 v B y v M 7 E - E t K q G 4 E v L n T n P m H l - C 7 7 B 1 t B w M 5 K k H m R v i B p L 8 Q 7 _ O _ V l s C 9 m P x 0 C o n C j 8 C o h D 2 x K n t c s r D 7 - L 2 s H w 5 h B _ B 5 s F z q N i t H 9 q C 4 L s K m _ D _ m B k S h E 7 I - F - F 5 Y w 7 B 7 L 5 d w p E 1 4 D y W 5 j B 0 N m h B l Q l M 7 P 8 C & l t ; / r i n g & g t ; & l t ; / r p o l y g o n s & g t ; & l t ; r p o l y g o n s & g t ; & l t ; i d & g t ; - 2 1 4 7 4 7 3 5 6 4 & l t ; / i d & g t ; & l t ; r i n g & g t ; r y 9 9 - y 0 9 1 J w s w N q 7 7 T i x R m w z L 2 j o e 8 k 0 B t 1 q H s 1 o S k s 6 J g w 8 C 0 n n E & l t ; / r i n g & g t ; & l t ; / r p o l y g o n s & g t ; & l t ; r p o l y g o n s & g t ; & l t ; i d & g t ; - 2 1 4 7 4 7 3 5 6 3 & l t ; / i d & g t ; & l t ; r i n g & g t ; - z v p 4 7 - q 0 K 6 y C 0 p N p 6 R 6 0 H q o G z t C s o C - g B z 9 D 8 n B l m D r g Q w 5 E g u E k i G r 9 E l g C z 3 B & l t ; / r i n g & g t ; & l t ; / r p o l y g o n s & g t ; & l t ; r p o l y g o n s & g t ; & l t ; i d & g t ; - 2 1 4 7 4 7 3 5 6 2 & l t ; / i d & g t ; & l t ; r i n g & g t ; 9 k r w v w 6 p q K z v q 2 E 0 p g z B z q k J 7 8 t b t t z h D 9 j i F & l t ; / r i n g & g t ; & l t ; / r p o l y g o n s & g t ; & l t ; r p o l y g o n s & g t ; & l t ; i d & g t ; - 2 1 4 7 4 7 3 5 6 1 & l t ; / i d & g t ; & l t ; r i n g & g t ; q m v n m 6 k w n K _ 7 C x o B y V 4 a 0 U k x C j _ D w j D - u F k 4 B g k D l 9 F s 6 C j p D r p E 4 t C p q C _ 3 C 7 7 D 3 8 C 1 8 C 0 2 B 3 V z s B z 4 B l x B 1 p B m 5 B 7 q D g l B q m B w j C v v I 4 n H l t D y v D & l t ; / r i n g & g t ; & l t ; / r p o l y g o n s & g t ; & l t ; r p o l y g o n s & g t ; & l t ; i d & g t ; - 2 1 4 7 4 7 3 5 6 0 & l t ; / i d & g t ; & l t ; r i n g & g t ; p 2 0 1 3 r l 7 n K t o s C r 5 G 2 7 E _ 7 - C v j D l g J 5 P 9 P & l t ; / r i n g & g t ; & l t ; / r p o l y g o n s & g t ; & l t ; r p o l y g o n s & g t ; & l t ; i d & g t ; - 2 1 4 7 4 7 3 5 5 9 & l t ; / i d & g t ; & l t ; r i n g & g t ; v 1 - 0 q 3 0 z z K h 2 D 2 5 F u 1 I w g F l q J k 8 E m q B m s O z C 3 w D 6 2 D 6 g P 5 k G p w I z 4 D 5 3 D & l t ; / r i n g & g t ; & l t ; / r p o l y g o n s & g t ; & l t ; r p o l y g o n s & g t ; & l t ; i d & g t ; - 2 1 4 7 4 7 3 5 5 8 & l t ; / i d & g t ; & l t ; r i n g & g t ; p - z l u h - y z K 0 l D 2 4 F 7 6 s B 2 - N o 7 F 8 k K 4 o C 4 d y c w 4 E 5 m D n 7 K o u J 4 r M w 0 F - k G k _ D & l t ; / r i n g & g t ; & l t ; / r p o l y g o n s & g t ; & l t ; r p o l y g o n s & g t ; & l t ; i d & g t ; - 2 1 4 7 4 7 3 5 5 7 & l t ; / i d & g t ; & l t ; r i n g & g t ; w i k l 3 4 0 h q K j n 3 w B j 2 2 i E 8 3 0 n G w o 9 H q - o U 1 x i M p 0 w r B j o h J x m j E r u y - B o 1 y 5 B s j - m B 0 4 7 t C z q k 0 C & l t ; / r i n g & g t ; & l t ; / r p o l y g o n s & g t ; & l t ; r p o l y g o n s & g t ; & l t ; i d & g t ; - 2 1 4 7 4 7 3 5 5 6 & l t ; / i d & g t ; & l t ; r i n g & g t ; 3 t p 5 m 2 2 5 z K 2 y B v l F z 5 E k g F 1 T t n B t 0 B r 4 O w 7 E j x L 5 x O 1 y E n 6 D x k K v j D n g H t o F j 8 E S r q B h G v p B & l t ; / r i n g & g t ; & l t ; / r p o l y g o n s & g t ; & l t ; r p o l y g o n s & g t ; & l t ; i d & g t ; - 2 1 4 7 4 7 3 5 5 5 & l t ; / i d & g t ; & l t ; r i n g & g t ; h i r 7 5 z n g 3 J k w g I - i 8 G 3 3 s B t z b 7 w o E h t 5 K o j m B i r S & l t ; / r i n g & g t ; & l t ; / r p o l y g o n s & g t ; & l t ; r p o l y g o n s & g t ; & l t ; i d & g t ; - 2 1 4 7 4 7 3 5 5 4 & l t ; / i d & g t ; & l t ; r i n g & g t ; n 7 q _ r 3 2 3 q K n X t c j l F n i B o z H p u C 9 O 3 D g E 9 E _ F G w P 9 a 6 h B i o B n f 8 u B r y B 4 c r V u L 2 D r C p C g D 6 E s J & l t ; / r i n g & g t ; & l t ; / r p o l y g o n s & g t ; & l t ; r p o l y g o n s & g t ; & l t ; i d & g t ; - 2 1 4 7 4 7 3 5 5 3 & l t ; / i d & g t ; & l t ; r i n g & g t ; 5 n o q i 9 2 m 0 K _ - g G y _ - K 7 n 3 C o z 3 E q q a k j n G 1 2 p D j n _ B i 4 8 I 3 r k B p q s B h j i D y i 9 B & l t ; / r i n g & g t ; & l t ; / r p o l y g o n s & g t ; & l t ; r p o l y g o n s & g t ; & l t ; i d & g t ; - 2 1 4 7 4 7 3 5 5 2 & l t ; / i d & g t ; & l t ; r i n g & g t ; _ v 9 m w s t 8 p K q 7 1 2 D 7 3 u h D w v g l C 7 h 3 m B 2 r 0 m B - j n c & l t ; / r i n g & g t ; & l t ; / r p o l y g o n s & g t ; & l t ; r p o l y g o n s & g t ; & l t ; i d & g t ; - 2 1 4 7 4 7 3 5 5 1 & l t ; / i d & g t ; & l t ; r i n g & g t ; _ x k i y 0 x t t K i w u W - 1 c s 2 w B h o 7 G g w k F o i g I p 7 s a y o i b k 3 7 C 2 t s C 9 h 3 C j 5 u B g _ 6 E 6 6 _ E 1 t g G k v g O j p w Q _ m 0 J j s 6 H - 1 4 Q 5 7 y C & l t ; / r i n g & g t ; & l t ; / r p o l y g o n s & g t ; & l t ; r p o l y g o n s & g t ; & l t ; i d & g t ; - 2 1 4 7 4 7 3 5 5 0 & l t ; / i d & g t ; & l t ; r i n g & g t ; v _ 7 _ 1 5 8 9 2 J r 7 k D v t j h D x n v O n z i U v p 6 1 B w k 6 k C - _ m R - g g F o s x F n 2 4 G 9 - o b q 6 0 h C u 0 o y F & l t ; / r i n g & g t ; & l t ; / r p o l y g o n s & g t ; & l t ; r p o l y g o n s & g t ; & l t ; i d & g t ; - 2 1 4 7 4 7 3 5 4 9 & l t ; / i d & g t ; & l t ; r i n g & g t ; u g 9 0 j x 8 r 2 J y y C 4 7 D x d 0 h I T j h L j 3 k B z _ Q s l K k 7 E 8 4 E z - E _ v G x h I 4 y g B _ 9 F r l P n u O r 3 B & l t ; / r i n g & g t ; & l t ; / r p o l y g o n s & g t ; & l t ; r p o l y g o n s & g t ; & l t ; i d & g t ; - 2 1 4 7 4 7 3 5 4 8 & l t ; / i d & g t ; & l t ; r i n g & g t ; 5 z 6 i 7 g r j p K w n S s 1 U 0 5 4 B q p n D q l v f s v m C 7 i g H 7 0 q H q t s Z & l t ; / r i n g & g t ; & l t ; / r p o l y g o n s & g t ; & l t ; r p o l y g o n s & g t ; & l t ; i d & g t ; - 2 1 4 7 4 7 3 5 4 7 & l t ; / i d & g t ; & l t ; r i n g & g t ; o r _ _ o 3 t 7 9 J y h C h m C k 9 C 0 q K s 0 Z h Y h p B 8 k E 8 4 D - 7 B k v E 9 C v l M _ i V 0 v H q G s w I z W y 2 F 2 u O j D l r G h _ 7 C h n B 7 _ C 4 - B l 1 C m C i U p s C k v E g L 4 t C l B y u B p a s o B m M p E z G w F n i w B 6 t G 8 7 H - t L o 9 I x v D 7 y T t j d 6 l 1 B t j 3 B q j T z i V r 9 r B 3 i t B h v T u p G 1 v Y x g D 1 q H v n F 5 D 6 7 F & l t ; / r i n g & g t ; & l t ; / r p o l y g o n s & g t ; & l t ; r p o l y g o n s & g t ; & l t ; i d & g t ; - 2 1 4 7 4 7 3 5 4 6 & l t ; / i d & g t ; & l t ; r i n g & g t ; 8 j t 1 w 9 x i p K p 3 q y C n l x v D s 1 q S s 1 _ F t v 1 a z o 2 F _ v k i B l t 0 D 6 v 4 _ B v t 6 7 C 5 x 1 K 7 4 2 3 D m r w K & l t ; / r i n g & g t ; & l t ; / r p o l y g o n s & g t ; & l t ; r p o l y g o n s & g t ; & l t ; i d & g t ; - 2 1 4 7 4 7 3 5 4 5 & l t ; / i d & g t ; & l t ; r i n g & g t ; 9 5 8 s p 8 v l 0 K i 2 0 D s 2 i H x n n E u 1 g E 0 t u I 1 - 1 X - 5 0 I o r 4 q B 6 7 n F 2 z s G n 9 s D q t N & l t ; / r i n g & g t ; & l t ; / r p o l y g o n s & g t ; & l t ; r p o l y g o n s & g t ; & l t ; i d & g t ; - 2 1 4 7 4 7 3 5 4 4 & l t ; / i d & g t ; & l t ; r i n g & g t ; m i h 8 _ o k 3 0 J m h 9 G p g i C 6 z z B 0 i h B y 3 v F z 0 9 H y _ _ B o 0 1 B k 2 o C & l t ; / r i n g & g t ; & l t ; / r p o l y g o n s & g t ; & l t ; r p o l y g o n s & g t ; & l t ; i d & g t ; - 2 1 4 7 4 7 3 5 4 3 & l t ; / i d & g t ; & l t ; r i n g & g t ; p y 8 s o v y j 0 J _ 9 0 B i 4 9 L t 2 1 C n 8 J j w 9 C 5 y j G l u m B x 9 s K u 0 6 O 4 8 7 B q i 4 L _ i 4 E & l t ; / r i n g & g t ; & l t ; / r p o l y g o n s & g t ; & l t ; r p o l y g o n s & g t ; & l t ; i d & g t ; - 2 1 4 7 4 7 3 5 4 2 & l t ; / i d & g t ; & l t ; r i n g & g t ; s 1 k 2 1 u z 1 0 J 2 y I k p N s m J o 3 G w k N y 4 D 4 y P k x K p 2 G z h S 6 h Y & l t ; / r i n g & g t ; & l t ; / r p o l y g o n s & g t ; & l t ; r p o l y g o n s & g t ; & l t ; i d & g t ; - 2 1 4 7 4 7 3 5 4 1 & l t ; / i d & g t ; & l t ; r i n g & g t ; 9 u g 6 x p y 4 1 J j 5 q K r v 7 G n l h D p j I h 9 4 c x l k B 4 3 G & l t ; / r i n g & g t ; & l t ; / r p o l y g o n s & g t ; & l t ; r p o l y g o n s & g t ; & l t ; i d & g t ; - 2 1 4 7 4 7 3 5 4 0 & l t ; / i d & g t ; & l t ; r i n g & g t ; 9 3 q j 5 5 8 w o K z q u J k r x C s j b 5 x i F l o W m v f & l t ; / r i n g & g t ; & l t ; / r p o l y g o n s & g t ; & l t ; r p o l y g o n s & g t ; & l t ; i d & g t ; - 2 1 4 7 4 7 3 5 3 9 & l t ; / i d & g t ; & l t ; r i n g & g t ; y x 6 v v 8 1 k 8 J _ 6 p T 9 i m b i r 4 - B 5 7 3 9 B k h i 5 B k z t - C 4 o 1 7 B p s h J r 8 i p G l 3 g 5 C 2 - s Q 0 p l V _ 7 o U t - j H _ w 3 M q 0 n n D z x 0 1 F p p s Z 7 9 y I t h z c j u o S h - r X h n _ V o r l Z j k - S j u 4 f 1 u 0 4 B h y t F 6 9 q 9 C l 4 8 h C n l 3 3 C 0 z t 0 F 2 2 1 g B 3 8 5 - E i 1 8 r D 0 7 o L k 2 5 2 B n t v T g p - n B _ 3 y 5 C w l - G x z h N 5 p 5 d r 3 2 2 B p o 2 s D v 2 - J 4 0 _ E p t 4 D 9 o w D 4 r 1 d 1 4 l D y r m 1 B r z y F 4 x o 3 C 9 2 r R q r 1 9 B x u 4 h F 1 o v n B 8 y 2 x D 8 z 0 L l - l C - 3 0 5 B & l t ; / r i n g & g t ; & l t ; / r p o l y g o n s & g t ; & l t ; r p o l y g o n s & g t ; & l t ; i d & g t ; - 2 1 4 7 4 7 3 5 3 8 & l t ; / i d & g t ; & l t ; r i n g & g t ; v n q y t 6 2 v 7 J 8 Z s a k z C g l B 7 c k i C u l B M x I 1 D s C q J s B s x B l S 5 b h S 4 P 5 M 6 O g G i Q k K _ G w V m R 2 C x 5 Z m n C r y C m 2 B 4 u C k i D 1 n E 8 8 B t 4 B s t B 9 7 E 9 3 B w _ C n x C u n B 7 w C z Y & l t ; / r i n g & g t ; & l t ; / r p o l y g o n s & g t ; & l t ; r p o l y g o n s & g t ; & l t ; i d & g t ; - 2 1 4 7 4 7 3 5 3 7 & l t ; / i d & g t ; & l t ; r i n g & g t ; g k 6 v i q o v 1 J 1 9 J l x K 6 p K p m M 8 9 h B 8 - Q n l g B h o K r 9 E k 4 O g 2 7 B l k F & l t ; / r i n g & g t ; & l t ; / r p o l y g o n s & g t ; & l t ; r p o l y g o n s & g t ; & l t ; i d & g t ; - 2 1 4 7 4 7 3 5 3 6 & l t ; / i d & g t ; & l t ; r i n g & g t ; q v y o k l m 8 7 J k k 0 L u j m 7 C 0 t s Q i 5 9 x C y 5 i 3 B n l 8 W 6 i 2 _ B - r l a o x k R g y x D o o 5 o B 4 0 x N s i 4 T i 7 y W z k o b i j - b & l t ; / r i n g & g t ; & l t ; / r p o l y g o n s & g t ; & l t ; r p o l y g o n s & g t ; & l t ; i d & g t ; - 2 1 4 7 4 7 3 5 3 5 & l t ; / i d & g t ; & l t ; r i n g & g t ; 5 r h _ t u t o 0 J y q o C 5 i x F - s 0 E j 7 3 B 7 4 i D o 4 m D m 0 n C 9 w 8 F k i T - l - E 8 h 2 E 1 v 0 F & l t ; / r i n g & g t ; & l t ; / r p o l y g o n s & g t ; & l t ; r p o l y g o n s & g t ; & l t ; i d & g t ; - 2 1 4 7 4 7 3 5 3 4 & l t ; / i d & g t ; & l t ; r i n g & g t ; 0 i 8 2 9 1 n g _ J t F 9 B g 8 C h Y u J j G g K P Z 4 C i G i H m C y M u s B 8 G i g B 1 D j 3 B v I 1 F w C 9 B t I m C v I i E g E 1 2 E s G l B 3 W z F w U u F q g C u M 0 E o Z q J k K t D q Z v s C p 1 C 4 C R g M 3 C 6 D b 5 E a g I 5 G p C x E g T h F q L i F w L - E o T _ E 7 l B 7 E c 0 L d d n E H 9 V 4 B g C u B t Q l B 1 n D q D 3 E o H j g B y v B 7 C 1 E s H l z B q Y 3 G l E V - D p C x e n J _ E t F s E h L 1 w C w L s H y E 1 - B 4 7 B o b g F g O 4 F 5 Y & l t ; / r i n g & g t ; & l t ; / r p o l y g o n s & g t ; & l t ; r p o l y g o n s & g t ; & l t ; i d & g t ; - 2 1 4 7 4 7 3 5 3 3 & l t ; / i d & g t ; & l t ; r i n g & g t ; n _ 6 9 x - y l p K o r B g a j _ B p v G 6 f o R v O 5 t B 1 z D _ Y _ I 7 R 3 m B j W 0 S 9 M 8 9 B n B x q C 1 6 F m 3 B v g C y 1 C 3 - B H 5 d t u B & l t ; / r i n g & g t ; & l t ; / r p o l y g o n s & g t ; & l t ; r p o l y g o n s & g t ; & l t ; i d & g t ; - 2 1 4 7 4 7 3 5 3 2 & l t ; / i d & g t ; & l t ; r i n g & g t ; q i _ r z m m g 3 J 2 y z M 9 o u _ B 7 v 1 M j - r R 0 r z E 1 g 3 D w k i U w m 2 F 6 y l E _ p k G p 7 4 B s 5 e 2 w 6 S l i M 0 o Z q r x B 9 m v D _ 7 n F 7 u l D & l t ; / r i n g & g t ; & l t ; / r p o l y g o n s & g t ; & l t ; r p o l y g o n s & g t ; & l t ; i d & g t ; - 2 1 4 7 4 7 3 5 3 1 & l t ; / i d & g t ; & l t ; r i n g & g t ; 0 g l r 8 w x 6 z K _ 4 y D s 2 M j 1 v I x s b 6 _ b j 5 v F & l t ; / r i n g & g t ; & l t ; / r p o l y g o n s & g t ; & l t ; r p o l y g o n s & g t ; & l t ; i d & g t ; - 2 1 4 7 4 7 3 5 3 0 & l t ; / i d & g t ; & l t ; r i n g & g t ; t 7 q 6 _ 5 j h _ J t l r 7 D 8 2 7 g B o q 9 x E - n _ l B i w z U 0 o p X i 3 7 m G & l t ; / r i n g & g t ; & l t ; / r p o l y g o n s & g t ; & l t ; r p o l y g o n s & g t ; & l t ; i d & g t ; - 2 1 4 7 4 7 3 5 2 9 & l t ; / i d & g t ; & l t ; r i n g & g t ; p 6 u u l 0 s 3 4 J 3 q g C 7 g v B l o k C 5 x 9 J 7 8 k u B x x 7 F 5 2 w H i 9 5 I _ v 3 J r k 6 O m x m p B o m h D p j 2 C v 7 5 I & l t ; / r i n g & g t ; & l t ; / r p o l y g o n s & g t ; & l t ; r p o l y g o n s & g t ; & l t ; i d & g t ; - 2 1 4 7 4 7 3 5 2 8 & l t ; / i d & g t ; & l t ; r i n g & g t ; z v v r k _ z r 4 J g n v M 7 g u K n s - p B y 7 v i B 6 u 2 y G 2 0 s m B z o u R x 9 u D 9 8 7 N - m p O g g z c 5 r i b & l t ; / r i n g & g t ; & l t ; / r p o l y g o n s & g t ; & l t ; r p o l y g o n s & g t ; & l t ; i d & g t ; - 2 1 4 7 4 7 3 5 2 7 & l t ; / i d & g t ; & l t ; r i n g & g t ; 4 m y k v t z u 1 J u o p F j t - H 8 o h M 4 5 2 L 2 1 h C l y 2 C w g l B x l 6 D r k w M - i r C 4 - g D & l t ; / r i n g & g t ; & l t ; / r p o l y g o n s & g t ; & l t ; r p o l y g o n s & g t ; & l t ; i d & g t ; - 2 1 4 7 4 7 3 5 2 6 & l t ; / i d & g t ; & l t ; r i n g & g t ; 1 k i - z 0 _ q 0 K r v u H z i 5 C 2 1 X 1 i T 6 u j R i k p B v _ x B & l t ; / r i n g & g t ; & l t ; / r p o l y g o n s & g t ; & l t ; r p o l y g o n s & g t ; & l t ; i d & g t ; - 2 1 4 7 4 7 3 5 2 5 & l t ; / i d & g t ; & l t ; r i n g & g t ; p y r s m 8 u - 7 J o w o E m g t C _ 8 w O 8 y h E j 2 X t m x C & l t ; / r i n g & g t ; & l t ; / r p o l y g o n s & g t ; & l t ; r p o l y g o n s & g t ; & l t ; i d & g t ; - 2 1 4 7 4 7 3 5 2 4 & l t ; / i d & g t ; & l t ; r i n g & g t ; 3 y u 5 k x 8 0 z K h g G y n E 5 s D o 7 F 0 h I 9 0 B u U 9 R 7 C 5 n D 5 E 7 h C n n E 5 q C m c 9 e _ k C u P j 7 C 2 b p k B 2 t B n w C v p B & l t ; / r i n g & g t ; & l t ; / r p o l y g o n s & g t ; & l t ; r p o l y g o n s & g t ; & l t ; i d & g t ; - 2 1 4 7 4 7 3 5 2 3 & l t ; / i d & g t ; & l t ; r i n g & g t ; o t 8 z z y x p 0 J x 6 t Z l _ m B 1 u d p k 0 L 7 g 6 F y y k B & l t ; / r i n g & g t ; & l t ; / r p o l y g o n s & g t ; & l t ; r p o l y g o n s & g t ; & l t ; i d & g t ; - 2 1 4 7 4 7 3 5 2 2 & l t ; / i d & g t ; & l t ; r i n g & g t ; g p 3 m o t g w 0 J l 6 b 7 _ U 5 s h I z 0 n D 6 y v C i s v B z 5 3 P & l t ; / r i n g & g t ; & l t ; / r p o l y g o n s & g t ; & l t ; r p o l y g o n s & g t ; & l t ; i d & g t ; - 2 1 4 7 4 7 3 5 2 1 & l t ; / i d & g t ; & l t ; r i n g & g t ; k o y 0 g 2 z 6 1 J t 5 t S 8 z 1 H 5 3 9 Y h 9 o C - 0 T v q t D v p K o 8 5 u B 1 p - B & l t ; / r i n g & g t ; & l t ; / r p o l y g o n s & g t ; & l t ; r p o l y g o n s & g t ; & l t ; i d & g t ; - 2 1 4 7 4 7 3 5 2 0 & l t ; / i d & g t ; & l t ; r i n g & g t ; 2 x x q m 6 w 2 1 J 5 1 u L 4 s 5 R r t 9 h C j r p H u 5 6 L i g g 3 B 8 l 1 4 E g p t t D v z o W & l t ; / r i n g & g t ; & l t ; / r p o l y g o n s & g t ; & l t ; r p o l y g o n s & g t ; & l t ; i d & g t ; - 2 1 4 7 4 7 3 5 1 9 & l t ; / i d & g t ; & l t ; r i n g & g t ; 6 g 0 g 5 9 s 3 z J w 1 G u 3 Q m 1 O 6 x M k p C w i S t u S s w M 6 i E q r M i 0 S _ 8 R t 0 J n 8 q B t u O 2 g B & l t ; / r i n g & g t ; & l t ; / r p o l y g o n s & g t ; & l t ; r p o l y g o n s & g t ; & l t ; i d & g t ; - 2 1 4 7 4 7 3 5 1 8 & l t ; / i d & g t ; & l t ; r i n g & g t ; r 7 h y 8 j 4 5 1 J g 7 0 F n 2 b s u o T 4 - P k 6 H - v d k p j E 7 z a m y t H z q 8 B 9 v 0 C & l t ; / r i n g & g t ; & l t ; / r p o l y g o n s & g t ; & l t ; r p o l y g o n s & g t ; & l t ; i d & g t ; - 2 1 4 7 4 7 3 5 1 7 & l t ; / i d & g t ; & l t ; r i n g & g t ; r g v u 7 l 2 2 8 J o E y J n L 8 Q 9 c p T 9 O 5 O 0 Q i N s a r T 4 l B u a z F 9 9 B - l C p 2 D g r C 8 6 B l 1 B k k B 9 0 B O z h B q r C T 9 _ G z 2 P q 7 F _ u D i 7 P n v P k u D t r S 0 j G n p E 7 y D - C 5 N 4 3 B k M 4 x G x z R v H u j N k G 5 7 B q g E x f u c 7 U x g B z t B _ 0 F 3 0 J h 1 E n y D o i G n H l o D 8 4 R 1 o N v 8 C r n E i m F l 9 C m 3 B w i B g P 3 2 G z U m S - j B q j C _ k B m o D k t B 8 R u s C n g C h y G 4 x L 1 w C 4 j C l z X l z X 1 4 N 0 l M _ _ C 0 v F l x H j 9 E j i H r x C 2 0 B 8 h F 8 9 D t w C k b v j B n X 0 l D - 3 E l 9 B 1 I 8 g B g D 9 j B 4 s C p U 9 P & l t ; / r i n g & g t ; & l t ; / r p o l y g o n s & g t ; & l t ; r p o l y g o n s & g t ; & l t ; i d & g t ; - 2 1 4 7 4 7 3 5 1 6 & l t ; / i d & g t ; & l t ; r i n g & g t ; p n 9 - 5 9 n 0 8 J o 3 4 B h t j C 7 6 s B s 0 l D q z s K n 4 a 3 j y g B v i X i j 7 D 8 t k C & l t ; / r i n g & g t ; & l t ; / r p o l y g o n s & g t ; & l t ; r p o l y g o n s & g t ; & l t ; i d & g t ; - 2 1 4 7 4 7 3 5 1 5 & l t ; / i d & g t ; & l t ; r i n g & g t ; 2 y u q o z p u 8 J 9 u B u l B x i B u a z L s N 0 M l S t 0 B x t B 9 m B 4 P z N u X 9 h C 8 c t V 3 V z U t e m h B l 4 B 6 g B - T g W & l t ; / r i n g & g t ; & l t ; / r p o l y g o n s & g t ; & l t ; r p o l y g o n s & g t ; & l t ; i d & g t ; - 2 1 4 7 4 7 3 5 1 4 & l t ; / i d & g t ; & l t ; r i n g & g t ; q g l l g u q s 0 J _ k l C 7 i t M t v - C u t y B _ i y F 6 _ r P z q 9 J 5 3 - B 9 q o j B t r t D o 5 l B _ x L q 9 p C o 8 N 3 _ r B _ p t B p 9 2 E v 9 d 0 r v E & l t ; / r i n g & g t ; & l t ; / r p o l y g o n s & g t ; & l t ; r p o l y g o n s & g t ; & l t ; i d & g t ; - 2 1 4 7 4 7 3 5 1 3 & l t ; / i d & g t ; & l t ; r i n g & g t ; g v p s - n - o 0 J l u G g z C s 0 C 5 t B 3 t K p 9 Q t h F w w G q q M i l Z j l I 6 l M j j K x 1 S u 7 F & l t ; / r i n g & g t ; & l t ; / r p o l y g o n s & g t ; & l t ; r p o l y g o n s & g t ; & l t ; i d & g t ; - 2 1 4 7 4 7 3 5 1 2 & l t ; / i d & g t ; & l t ; r i n g & g t ; z o k v _ _ x y 8 J l t G 4 l D y 8 C v 2 B m s B v k C m o R 4 x G l z D - 7 F 2 6 E 0 g D r n G t i C o p B _ _ D 6 4 I 4 _ C i q G u m I & l t ; / r i n g & g t ; & l t ; / r p o l y g o n s & g t ; & l t ; r p o l y g o n s & g t ; & l t ; i d & g t ; - 2 1 4 7 4 7 3 5 1 1 & l t ; / i d & g t ; & l t ; r i n g & g t ; z 2 0 j - h y 1 z J k z O 8 g M j 7 s B 6 p K 5 i F i 8 E k _ J y i R k 8 c _ 4 L 9 8 L & l t ; / r i n g & g t ; & l t ; / r p o l y g o n s & g t ; & l t ; r p o l y g o n s & g t ; & l t ; i d & g t ; - 2 1 4 7 4 7 3 5 1 0 & l t ; / i d & g t ; & l t ; r i n g & g t ; i 6 m - t y t _ z K - g D g 3 J 1 - O s 4 T 0 z B n m Q t t B 7 n D 6 - F x k H p x D l m H k o M h l K y _ D x 3 B & l t ; / r i n g & g t ; & l t ; / r p o l y g o n s & g t ; & l t ; r p o l y g o n s & g t ; & l t ; i d & g t ; - 2 1 4 7 4 7 3 5 0 9 & l t ; / i d & g t ; & l t ; r i n g & g t ; i 0 o _ o r 8 3 0 J 6 s L 7 q Q j u E 1 - D u j D _ v C l k J p 6 K k t I 1 s B m p J o K r w B & l t ; / r i n g & g t ; & l t ; / r p o l y g o n s & g t ; & l t ; r p o l y g o n s & g t ; & l t ; i d & g t ; - 2 1 4 7 4 7 3 5 0 8 & l t ; / i d & g t ; & l t ; r i n g & g t ; l q p p - 8 u h 0 K 4 Z p l F h 8 H q 9 C 3 p D P z g B 1 5 B r 2 Q z z C z x B y 0 B q W & l t ; / r i n g & g t ; & l t ; / r p o l y g o n s & g t ; & l t ; r p o l y g o n s & g t ; & l t ; i d & g t ; - 2 1 4 7 4 7 3 5 0 7 & l t ; / i d & g t ; & l t ; r i n g & g t ; r 9 3 j 2 r 1 0 s K 1 j v p K k 5 l 3 N 2 x j w E j t 2 k B v 2 _ f k n m D 4 g t 7 B t j 7 b 9 4 g m C v y x 2 D y r k s B w u _ l B 4 l l f - 1 r j B z 5 q J 6 q q S g p p 6 Z 3 i y s B k 5 r y F o g q 5 C 3 y y K u 0 k r C s l z 3 J 4 j q p F w r i q C s _ 9 g K & l t ; / r i n g & g t ; & l t ; / r p o l y g o n s & g t ; & l t ; r p o l y g o n s & g t ; & l t ; i d & g t ; - 2 1 4 7 4 7 3 5 0 6 & l t ; / i d & g t ; & l t ; r i n g & g t ; 9 9 x n m 2 s - z K i t x 1 B m h v o T t 8 v 2 N o 6 i t D t w r K 9 9 q l B 7 5 r t C 1 q n o E & l t ; / r i n g & g t ; & l t ; / r p o l y g o n s & g t ; & l t ; r p o l y g o n s & g t ; & l t ; i d & g t ; - 2 1 4 7 4 7 3 5 0 5 & l t ; / i d & g t ; & l t ; r i n g & g t ; z z 7 k p u 2 g 1 J 1 s 5 n B 5 2 n P s - o R h 7 1 7 B 9 s t R w 2 y f s r 4 F t 5 _ J 1 - o i B k x 5 i B & l t ; / r i n g & g t ; & l t ; / r p o l y g o n s & g t ; & l t ; r p o l y g o n s & g t ; & l t ; i d & g t ; - 2 1 4 7 4 7 3 5 0 4 & l t ; / i d & g t ; & l t ; r i n g & g t ; 6 3 h j r 2 3 p t K 3 O o V s V 9 O 9 H - F q W i m G 0 G x 3 C v h D j 3 D r 0 L w s B 3 m C 1 D 0 9 E l c q e 1 t B g q B 6 d - x B m 7 H k v B Y _ 2 B i _ Z n l D 8 F - G m I _ O h N o L 1 G g _ B n N 2 h B k 8 B x p B & l t ; / r i n g & g t ; & l t ; / r p o l y g o n s & g t ; & l t ; r p o l y g o n s & g t ; & l t ; i d & g t ; - 2 1 4 7 4 7 3 5 0 3 & l t ; / i d & g t ; & l t ; r i n g & g t ; - q r q 7 - x h v K 6 8 D q B u w E z z E z E i O k q E & l t ; / r i n g & g t ; & l t ; / r p o l y g o n s & g t ; & l t ; r p o l y g o n s & g t ; & l t ; i d & g t ; - 2 1 4 7 4 7 3 5 0 2 & l t ; / i d & g t ; & l t ; r i n g & g t ; j u o 4 k i 8 i _ J - 1 L o 2 J 7 g G 1 m F g l D _ o C t k C R 2 t D w 9 B 5 z u B y 1 P j 0 E 4 1 C 9 n F & l t ; / r i n g & g t ; & l t ; / r p o l y g o n s & g t ; & l t ; r p o l y g o n s & g t ; & l t ; i d & g t ; - 2 1 4 7 4 7 3 5 0 1 & l t ; / i d & g t ; & l t ; r i n g & g t ; k 1 h 2 i g 0 y 1 J 7 q 7 Q 1 - s h C n 0 o D g g 7 n B t 3 s 0 F z i i 0 D o 9 x M w z 0 G m v x H n _ 8 v B l 3 3 i B - _ m E 5 n v q B w 6 y G - w s d 7 0 p j C 1 7 1 m C 0 r 5 g B & l t ; / r i n g & g t ; & l t ; / r p o l y g o n s & g t ; & l t ; r p o l y g o n s & g t ; & l t ; i d & g t ; - 2 1 4 7 4 7 3 5 0 0 & l t ; / i d & g t ; & l t ; r i n g & g t ; 8 v h q _ s k s 0 K q y C 0 y B 7 9 B n h E 7 3 C 1 m C q g B k J j O w w B _ H _ g D w r D 5 1 G 0 v B - z C o O r C 3 w B & l t ; / r i n g & g t ; & l t ; / r p o l y g o n s & g t ; & l t ; r p o l y g o n s & g t ; & l t ; i d & g t ; - 2 1 4 7 4 7 3 4 9 9 & l t ; / i d & g t ; & l t ; r i n g & g t ; 5 i l 5 7 7 0 4 q K u r B o m D _ G o N v I y N p S o k D o q B i U 0 P 2 O 7 G o T 4 v B 6 2 B 6 2 B t Q p M H 7 P i W 6 U & l t ; / r i n g & g t ; & l t ; / r p o l y g o n s & g t ; & l t ; r p o l y g o n s & g t ; & l t ; i d & g t ; - 2 1 4 7 4 7 3 4 9 8 & l t ; / i d & g t ; & l t ; r i n g & g t ; 0 y 9 r q y 0 5 1 J v m m C 4 t v J o 4 m L l 5 1 E r 9 8 B q o 1 J _ l 4 B r 4 v G o q u P v i y F & l t ; / r i n g & g t ; & l t ; / r p o l y g o n s & g t ; & l t ; r p o l y g o n s & g t ; & l t ; i d & g t ; - 2 1 4 7 4 7 3 4 9 7 & l t ; / i d & g t ; & l t ; r i n g & g t ; 0 9 _ z x j 8 g 0 K r s 9 D k - 4 B s g 1 G 9 t 4 C 0 p r V g g U h u j C & l t ; / r i n g & g t ; & l t ; / r p o l y g o n s & g t ; & l t ; r p o l y g o n s & g t ; & l t ; i d & g t ; - 2 1 4 7 4 7 3 4 9 6 & l t ; / i d & g t ; & l t ; r i n g & g t ; 7 n j u _ i y - z K l m z I z t 5 B u h - C s 6 v C 9 1 w J 5 z p T 0 z y C z 4 s d & l t ; / r i n g & g t ; & l t ; / r p o l y g o n s & g t ; & l t ; r p o l y g o n s & g t ; & l t ; i d & g t ; - 2 1 4 7 4 7 3 4 9 5 & l t ; / i d & g t ; & l t ; r i n g & g t ; y 0 q 6 n 8 8 3 2 J v - x 6 B w t 3 z B 5 9 g b 6 o 8 j B w v o j B 8 i r i C l t u D r l m d 7 l 2 H i n 5 J 2 7 4 V - x k 4 D 1 u 7 H p 9 - G 1 - x b 5 s h G - t w M - n k r B s m l c 1 q 4 H t 4 k w B m 6 6 S o _ t r C _ r v I 9 9 6 I j w q G & l t ; / r i n g & g t ; & l t ; / r p o l y g o n s & g t ; & l t ; r p o l y g o n s & g t ; & l t ; i d & g t ; - 2 1 4 7 4 7 3 4 9 4 & l t ; / i d & g t ; & l t ; r i n g & g t ; 6 n 7 6 9 k 5 7 2 J r z - s L h j 4 - B l q n a v h - c i t p V u 7 6 L k v h L 9 x m 7 B s p 7 n B h g s q B l j x z B m v w I p q z K p k r X m i 6 l B 4 o j q G 6 1 t 8 B & l t ; / r i n g & g t ; & l t ; / r p o l y g o n s & g t ; & l t ; r p o l y g o n s & g t ; & l t ; i d & g t ; - 2 1 4 7 4 7 3 4 9 3 & l t ; / i d & g t ; & l t ; r i n g & g t ; 1 2 z w - u x 0 q K i 8 8 P - q v B 6 _ _ J w m n F h h 6 E 1 p k d s 1 N _ o r T 2 8 I u i 8 D x 5 4 l B w o i N & l t ; / r i n g & g t ; & l t ; / r p o l y g o n s & g t ; & l t ; r p o l y g o n s & g t ; & l t ; i d & g t ; - 2 1 4 7 4 7 3 4 9 2 & l t ; / i d & g t ; & l t ; r i n g & g t ; _ p 1 n 0 l t - m K 5 7 k B 4 z 8 D m h k U s h y B 9 9 l D x m 9 S u 5 t N & l t ; / r i n g & g t ; & l t ; / r p o l y g o n s & g t ; & l t ; r p o l y g o n s & g t ; & l t ; i d & g t ; - 2 1 4 7 4 7 3 4 9 1 & l t ; / i d & g t ; & l t ; r i n g & g t ; t y 8 s z x l _ r K k 8 0 B i o - K 6 j p C 2 4 n C j h _ F & l t ; / r i n g & g t ; & l t ; / r p o l y g o n s & g t ; & l t ; r p o l y g o n s & g t ; & l t ; i d & g t ; - 2 1 4 7 4 7 3 4 9 0 & l t ; / i d & g t ; & l t ; r i n g & g t ; 8 5 l 4 1 _ q 6 7 J o v t G g 7 - G j 0 u N s z 0 F 7 y 9 C t o c 0 6 1 L 0 r x J 9 z o G w u j E 6 9 l C 8 n h C p t S 8 p i B 4 s 6 G 8 1 a p 1 0 F & l t ; / r i n g & g t ; & l t ; / r p o l y g o n s & g t ; & l t ; r p o l y g o n s & g t ; & l t ; i d & g t ; - 2 1 4 7 4 7 3 4 8 9 & l t ; / i d & g t ; & l t ; r i n g & g t ; n 4 o k 7 x 5 m 0 K 1 - g y B s h s D k n - s B 2 w j s K o 6 h E 7 n s 1 B 4 4 4 w L 7 x v Q w 7 p 3 j B p 1 3 w R g 9 p 7 S m v n n L n o g 8 I 8 - 2 g E 8 n 9 0 D v o y 1 X x 3 p c s 1 y - G s - h J _ 6 4 x N w 9 4 4 C i j n G j 4 g 6 B y 4 0 1 K n 1 p x F 3 9 n D h v w o C o z 8 t O w q k S 3 2 x w D x g 8 E - 7 o b 3 o 3 L q j 4 M s 9 4 o B r o 5 4 B 1 j 4 y C 0 k w l B l o 4 s B 4 7 r N - j k o B p 5 r k C _ k g Q y y 5 j B n s h Q o t 0 K r z u Y 5 i z H - i k H 7 r n J t p i Q _ u v x C 2 _ _ d n j - Z - j g e l - u Q _ h 6 X s w 0 G r u g c y 7 8 Q x 9 y W 2 r x I o 9 2 q B l j n f q 0 _ l B 8 _ g Z - k u H u t 4 D y 1 o m B i y w 7 D 9 3 i B - - j R 6 p w N i q n H j 4 k k E 6 8 r S z q x 6 B n 8 2 h C 1 2 k x D n j o u J 7 l o q D m 5 s 7 B 6 h 6 h B t 7 8 t B w 3 r 2 D i 9 z r E u k h P u 3 m E g x u K y u v Z 7 8 o 0 B i 7 k e u l r 6 E p 9 9 m L p l l p C j 1 n j E h t s T 3 i z R - - s S 0 w 3 F u 0 r h F _ q p P 5 8 u d 9 r 5 2 D q u r z B t j 0 z C 4 u o D 2 z x b _ q k j B r m r Y q 0 5 X 2 _ 7 i B 0 0 5 l D q n _ D n 2 y J 6 s 9 v B 5 x m l D t 4 z n D t x m M h q h T j h 1 V 0 k y - B h 4 3 v B h s 1 I k h k 0 C 3 5 6 d g r x 0 B 0 k i M k o 2 I j h v 6 B y p j P n w q L z u z t B m h 8 g B o - 9 x B u u o K z w 1 C - n _ F 6 9 l i E i - v K 2 7 n B h 9 7 p H 4 v 7 o G 6 1 l R j 4 2 s C v t z I _ p s t C q _ v c n n z 4 B m v y R 1 q x z B o h v q B w y x v F h 3 w 8 I 4 k q y M 8 u v s B 1 w y _ D q m l L w r z 5 B w 4 q g I 0 w h q C r z 4 G z r r P o u 7 d u p l g B k 4 g c u j 9 f w z u g B 3 u m Z r 1 k r G i 7 7 q B x n l l B r p k d 9 9 o j B 1 m o 6 B 1 u x Q _ 4 h 0 C l l t l B s 4 k m C 2 p u y E t 9 k D - l l G x 0 n R - z l J 1 4 t K u 8 v 6 B t k g 4 H q n 3 K n p g P l 0 z u F z y z o B 4 s j s B 3 y k 5 B j 5 - w B 0 k o c h p w X u k r x C t i o w E i l r x C n w 8 M 3 k 6 3 D 7 n y e m 1 9 4 M m i j K 0 6 v M _ 5 - y B l z h x F i j h - D o v m i E h g 0 _ B w y s 1 B o u l - D q t 4 9 B l 5 i u C y l o C 9 n u M 4 n k V 9 x o S k _ j F j 7 h T p 2 t G k w 6 l B 9 n 7 1 B 9 i l O x h n I 6 5 y V n 2 v y B o 7 x x D n 2 z J k m _ Y g p t V x q s H 3 4 x k F 1 v 2 y B o 5 k R y g k C s 5 p d 1 z w W m 3 t F h 3 z J t p j N _ 9 2 W 1 v x h B t 5 q I j q i R x y 2 h B l 0 v f 4 p 8 o B 4 l x B n l w B r 9 g k B p j 6 S 0 v t b 9 v y L u l i h B j 8 8 Z y 4 t Q n 5 o O o o 4 z B l l z 2 D l 3 w C g 8 r B 9 3 o D v 2 7 a o u 0 3 B 8 s j 7 B t q i F u - - G o 0 9 R 2 w 4 M i 5 g M k i w R 3 g 5 f o m u J y m 0 I 6 k h R 7 r 5 I h u m j B w 4 z M l k 2 H s i q C 9 w v X t 4 h W i h x O u x 6 D y g 0 m D 9 x j 6 C p i m V 6 w - y B y u p D y g u I 1 2 6 b r i j Q 4 v 0 H 5 s k - B 6 5 2 1 E q p r k B z k - X 6 l y j B n z i _ B u l x d w 9 6 K i s g g C l o z l B l o 6 O v o w R 5 _ h V j - w W 7 l h I m i v F u s - E 2 5 2 X v 0 j e v 1 q e _ 4 4 K h 3 s O u t p j B y k h P m 1 g V 5 z 1 t B h 5 g O 2 - 9 L 0 s 7 C 4 j p 7 E 0 z 1 G p l 6 m B 8 p w Q - 3 m H 1 h 1 U u i r K q - - z B x v 7 1 B 6 z w H t 1 m D m s y 0 J 0 i 2 u B 4 n 3 1 B 4 g s P v 7 w q C 3 t v p C 0 t 2 g B t j - F j i 3 M 3 x 5 O n 1 z d x s v K k l i v G m u n i D _ 7 8 O l y 9 o F v 8 y I 8 h q Z 0 u n H l u h F 8 o q X u _ y K q z 0 D y p _ E - j w O x x 7 Q 5 - g E t t w 1 B g 3 n 9 C 6 p o o E n q 5 k D g g o _ C 8 n p s D - y j _ B g 3 z O k m v N 6 4 g j E n 9 0 O 4 y w K j 9 t b y r z M 2 _ n D w r 8 i B 2 o l n E o t 5 K 4 i 9 Y y o t H 0 8 t 7 B _ y h y D 8 4 5 d 1 1 y C 0 o n b u x i Y 4 5 v J 4 5 0 E 6 v t P h 7 y Q n j _ J g s 1 r B i m m O 2 3 p o E h t 6 E 0 j y J y m 4 G w 7 2 E 8 h y I i k i H j o z R g - 3 L 4 8 w Y r - 7 G q n g W m 8 _ L s s 6 r C 2 v j O o 2 s M _ 3 u I v y 8 2 D 4 k u u F y y 8 0 F t x r 8 B u t q 7 B - v u x F t p j K n k x P 3 w s l B _ 8 6 0 G o h s V t 6 q o H l 2 z J z p l T t 8 h g E l u w H - 0 1 t B m s k i B h w w F x 0 q 0 B 4 o 0 O 5 v 3 I z 1 u 7 B 9 p u d k m g C - l l h B 8 h g 2 B 8 7 h h B i 3 0 B y q q x B 5 l 7 3 B 7 r x O r x g r B y x x z B 6 x y G v 2 s i C l 3 8 M 8 1 1 s C 6 v 1 3 B 1 p 1 7 C w u 9 i B n m 6 V o u 0 s G z p 7 J p - 0 g B v z g e x 2 q K x o w 3 B _ j 4 H _ _ w p B s i g q C y j - g B o 2 o M o m 0 n G x 8 4 L 2 h l l C r q z o N - z 5 j X k y r H p k x _ T n 4 2 u B 0 g w F r 4 1 - E v l t 5 E 8 4 h G k o v z B l r 4 K v 8 8 - D x 2 5 l D k 0 r 3 B l 6 f r 7 D 4 w k B v h m h B 6 k 1 I 9 7 0 P t 6 s S 8 - p t C 0 i u I 7 4 t 8 B g u g W _ x 2 n C p z 8 U y 1 8 R - z 9 K _ o s L o g o w C v g z O l 2 1 k C 6 5 5 M m 3 6 Z 1 m 2 S 1 l n d x - h L n 7 k I - g s 4 B _ p s j B i h 5 M t i r s C i 0 6 b p m k l E o 7 p 8 B z 4 k g D 0 w 8 u I 5 j _ X 0 7 0 q C u _ v q H 2 p v 7 E h g 3 2 C t p h 8 H 9 6 u 1 B s q i z F 4 w v 5 B s r s N 2 h p n D i x g E g r x Y s g - r B - t k S k z 2 g B 7 3 z 7 B s u j f q _ 3 4 B 4 g j S j l u o F r k v g B 2 m 2 V 3 m r U 7 l 4 _ B y 8 7 Y z v 4 X 3 s 6 P 5 v 8 M j r r O 7 s w 0 B u r x f m k m k C 6 _ 1 I z p 2 B k B n k z B x h 2 7 F m y 4 i B o - 5 8 D x p z D 7 y y n C 5 l p I 8 7 n F t h w H 4 m 6 V z g l 9 B p 1 4 q B p r 9 O 2 8 h K i t - n E s x z k E n i i - D 4 8 n 5 D z - m G k 7 u j F _ 6 s L 3 r y 9 J 5 s 5 4 H u _ 8 w D p 7 x I _ i h L j 1 o V z 9 o O 0 g 0 u B k 6 y e k s x e - 4 v b z x s S 5 0 t r D 1 t j J t 8 j b 1 8 0 h C k v q l B 1 h _ s C w _ 8 E 2 z g y C g h 3 P - w l a l i w H 6 2 l F p 6 g a q - r s B y 4 t E r 4 t D n s q E i j 2 d v z t N _ 0 g W t m u T 1 h r n B p u x K 3 0 u 9 B 0 z 3 t C 1 o 1 - B 8 7 2 D 5 - z _ B u 9 0 j D v v 7 V x j 5 i C y y i J 5 i - 1 B h - x n D 3 i z 9 D 4 n o X h 8 - z B 5 s p j B y t 2 N 9 y x v E p 3 v P k 9 m 7 B g 2 p F l h m l D v j x J 3 1 x x B y 1 p v C n i u 4 B l 4 6 g B j g 6 T 6 g 4 Q o o 0 z F o i k h D 0 0 4 6 B x 5 5 E 9 o 0 - J k y l g B 5 z j R - - p U i 7 4 k B o l 3 E q 2 g u B w 3 j r B 8 4 5 J m 7 i K h y z V i q p q B w 6 2 U k x 4 J 9 v z Q w 1 7 S x g 6 7 C t o m 5 C q k n h D 2 k 0 s C 9 t g w B t v r o B v q - o D h 1 x 5 C 6 w 8 J p x - 1 C 6 g p n C h _ z O 3 x q R l l t 4 B y w g l B 9 g v C l h o 2 B m _ t j B - i z 2 C i 2 g I t - z G g t _ I p 6 6 F 9 i o K x 8 z 2 C q g n 7 B v o m q B k w x n D x 7 g v M 0 9 3 x C 0 u 4 9 B i 2 v j B q n k x E r r 8 - K h w z o B i o x v B g 5 o 1 D q 8 n P q x u n C k 1 - _ B w 9 n K 1 j 0 x C t m h I i g v M r w m Q 7 _ 5 9 F s q h 2 E v n l b 4 r 6 N q n i n B 3 v y v B x n 6 c - z l W 3 1 m P 7 i - 8 D w x j s B h i 9 B 2 n x W s _ z U h u k 3 D v q g _ D 7 v 2 Q z - r m B 2 z k P 1 w p c y 0 w n G o 1 o n M k p t y C j 6 y R o u - k E v u v I o u 2 E 8 - x p B 0 8 q Y i p h n B n m 8 Y 0 1 o 0 J _ k 5 o C u r 2 G 8 w 6 V v z r r C z u o w C z s o r C n - m w B m 2 q U 3 2 _ l B 8 v 3 _ D x 0 5 j B 2 w _ 9 B r t r M s k i 0 B w s i N 2 g w R i k q U _ z 0 g B 6 t p h E - 5 x p B 5 i 5 k B q 1 7 S n g l v C 8 5 j _ D x k g h C - h t E 5 2 x 4 E 1 h m y C 8 p 6 V l w h j m B t z l U 6 q v 6 C j k _ v C m 1 k z B u 3 7 5 G r 7 p o I q 0 j c q n 1 s E r t v i B o m h M 2 r h E s 5 w c j 3 3 j D _ y h s B q 5 i l H o m 2 _ B l u y Q i i i 1 H z 0 j - B u q t l B o w k K 4 p 8 3 C s i 7 u B z g v 5 L g z x z D k n - H h _ g 9 B l 6 n - D h j o 2 F l l p v F m r 6 5 E m z v 8 K 3 6 g g W w y r q C t - j 4 F _ n o 4 B 5 0 k E 8 _ y H r r t l S p x v j B 2 h 0 t C 2 4 i W n j - e 3 m t 8 C - s s y W 7 0 j - B 7 k g i B j g 1 j C o u 4 j B z t 1 O 0 l l s E z t - F o j j q C u t 8 j E i v i G g w 0 H 3 k 1 k C 2 8 x u B 3 1 k 3 B 6 1 - V v - w z P 6 _ v 5 _ C x j 3 5 B i u v N w 1 t r B 6 z o f 1 s 4 z B t g z d 9 h 4 I i 2 3 Z _ 6 p V u 7 o H 0 7 u y F y j u s B t 3 k y B r t v b q 4 n C w h 0 I 9 s _ 7 B - m n l B q y h S 1 q g i B j x k Q i x t y C l 9 - y D l 6 j p C 9 9 2 r E s 2 8 D y m o j E l z y Q v o q b x _ w m B 6 s 7 J y v s n D 5 q - J v - 0 I g o o I i r v F y k 4 u C q n 6 0 D z 9 4 i B 8 x x Q m y 5 j C i 2 s V x o m o B t x l V 5 s 6 o C t u n i B 5 p _ C h k 8 5 C 6 p 6 V w 6 - M 2 x r - C h t 5 k B n 7 8 u E j j 4 1 B r r j G - t w h B x i n Q j o o D x p t 4 M l n 3 V h 9 s j F w v 8 e j 8 q 5 E r u z a z x 1 E 8 6 v U x j o G t 9 l 6 B t q s g C w s k 8 B 9 1 9 j B g o 1 J 5 p _ L 4 i _ H y z 2 l B v o 9 g B r 8 r f q z j H t 2 u C j 7 1 X 1 u 6 d p 2 3 j B 4 q 0 8 F y z 1 d 2 _ u Q s w t n E i u 2 a h z 8 z B _ u 0 n C w k q I y 0 u r E u 8 0 b 2 u 2 D l 2 8 r B n q 1 8 C - i r t J 6 1 k 1 E l v s C p j 1 Q 2 u z o B 5 g v K 1 3 p 8 B _ o g k C 3 h g 1 C w o 7 P y 7 5 5 G j w y 2 D l y y M 5 l 8 T 9 _ _ T r p 6 i B u u z G 0 l z 5 B y 0 l F q t q n C t w z O s 6 z J _ u 3 _ J h s l W n z q 8 B p q w 9 L 0 3 p F 5 w 8 1 B 4 - o 2 C 7 3 g l L 4 x h J i h p v C _ h x 9 G t z 8 k G _ o l C 4 h y 8 C i 7 z p F u u 8 - B 7 x m i B - - l J 2 5 w P o g r T _ x q x O y 4 w M 8 q 3 O l u 2 g B 8 y - I 2 p s g V y s q N 2 _ 6 0 S t 9 6 N 9 _ 5 8 G u r 0 d r m i b j 0 j a t z _ 3 D m z i Z 9 1 m X z y v L u x y D 8 5 o Q s 2 z 9 E r 8 z R 4 w 7 q I _ 2 w h B y _ p G w 2 i D p t 0 Q u 6 j R 9 w k B h u v J t u 3 C n 4 6 P w k y P t 3 z G 7 q y z D u 9 _ 2 B 3 _ m O u 5 k Y 9 4 w L t 5 w V o - j H m n 6 G k 9 g a x t p N y 4 5 s B 9 l o E 6 h w G v i 1 O 1 z 1 j D 8 2 m z C u y g Q g 5 i M - 3 3 O _ - x C v j g Q 3 v 5 Q 9 i z L 7 g s h B m m 5 D r r 5 H u x n - C 5 5 q 0 B j 8 6 b 4 k w z B k l n T w y 2 - B k v q R 3 j 5 y D 9 v y L 2 p 8 E y 3 7 - E - o x x C s j l w B n 1 h n B 8 3 n H - i _ I 3 p 3 G n o i Q i y 0 L v m k J l r l J 8 5 7 r O m s v l E x z 4 o C 2 y y G 9 w h 5 O s g 5 n N w 7 u l H 1 7 g P _ 5 0 F g 1 w - C y 8 4 Q g - j 8 B m 3 w p B 6 y n Z x 3 t E n - - H i m k K g s l j B w w 9 B n l _ 7 B 7 1 9 P i l x l C 4 h g v C y 6 k - B j i _ k D 6 r l L z 4 9 C j - 4 n C 3 i 1 C h l y 9 C z o y d z j s P w h k d t 3 v 2 D r m k Q 2 1 4 R h u h Q m u o S p - v s B 9 u o k E q 5 3 l C k 1 7 Y 7 v y M 8 2 4 m H x y u 4 B 9 j z w B n 1 y U h t 8 J m 5 r W z j o S _ 4 - q E 3 h 9 W w o 5 T v z y M u r 2 e _ 5 1 L _ x q Q 0 m - S z 6 1 S 5 u t F t 9 p q C z s s X 5 9 i Q y t p M 2 j v G s _ 2 J p 8 k I s 4 i k B r p r L 3 8 g a u 1 t L v 5 r Q z o s Y 5 h 5 R 1 s 7 G - 6 v e q p k D n 8 0 d s y r F h n 4 K m _ p M 2 k 0 M g x u B 9 7 p N x x y L 9 9 o H m g k S m t t P 4 q l e h m 5 u D t j x D i u m K z v n I k x r 1 B _ s t S t u g h C o t k p B 5 q 3 a 2 - t i B q 6 k H o h q F i j q S k 0 9 v B j u 1 o B j g m s B q x g P 8 7 0 G g y y M _ o w H o n q G o _ g N 3 5 q s B s 9 r R n r 2 l B l _ i K r s 7 W u t o J 6 p 7 Z 4 p 1 B g x y 5 D z 2 5 c x t v K k v v Q n n z b x u n e 6 q m N z j n P v h y G 4 1 u H - o m V w g _ S 1 k 7 V w x 2 E w p w i B 4 _ - X 0 m r c 2 r k H r 5 5 g C v n x N 6 v 4 T 1 j v 8 B 7 j m x F 5 w 9 v B n 6 p Z - k y B w y w W 1 t 7 Z l g 8 x D 8 z t R v 9 v - B i v _ e o h 8 3 B 6 u 7 y C 6 l 1 y F h 5 j o B n 8 - y B u t 7 L n y 5 j C 2 i t P p z h K h k s Y 3 y _ l B 1 - 1 H 8 u p B s s g f g - 5 c l 0 i k C _ q m H 2 5 z Z - 5 l I r o s - E t t g j B k q - h D s w v O 3 r p P 5 w g _ B v 0 o v D j k y k C w - h M g x z K 7 7 x M w 3 3 G 9 x o j B o v i y E r s 9 2 C p r 7 P 1 g 9 M l u s u E t _ i W z 5 x H n x - 4 C _ y m w C t 0 i n D n z 7 W l s 4 E z i s W i y p M 1 j v s B 5 t 1 p F v o 4 9 C 9 _ w g B y 4 9 I - p o 5 C u 5 m 5 C g i x t C o 6 x g B 8 0 q W i 8 w 5 L s 6 _ D 4 h 0 O 4 y y E 1 s 3 I v k 2 J y n 2 j C 4 q 9 o E x _ p 0 C 5 3 j f k x - D g 2 2 L 4 v _ n C t z q 5 H 5 q q P x o 6 G v w 4 g E _ x l 1 D n k x _ B l s w M _ 9 k x D l 8 i 9 B s v l J 5 - 8 d j g q V j 9 v p i B 1 0 t k B 9 t w X 0 1 k c s 3 r H y 6 i N l o 3 Q o 8 j S m u 8 2 B k z r s B k - k w B m o 3 L 2 j 5 m B t q 8 b 5 o - 3 F i v x f w 9 g K t 9 k h B 0 0 h t E r 6 6 k B n u r W v h m G 6 4 1 k B v o j o B s x 4 p C i 7 i a o y p 9 N 7 n h n B 8 5 4 u B i t m d v z 6 f 8 n 1 a g 7 5 S z _ k 3 B x h g F h x z R _ v t S 4 0 y k J i j s 5 B n 0 m u E - 7 y F v t 7 k C h 9 4 Z 3 9 x 1 I w 4 l Y v x v M i w 4 o C 6 8 _ P j k 3 E 5 j h X _ k s i H z 7 q r E u v l S q 4 3 7 B j p x p D 7 1 n k B n m 5 i B g o v Q p 2 n Y x u g E r u v E i 5 e - y _ m C h - k L r k k F j 0 p g D l 3 h s B 3 r l E 3 i j V m r 2 j C m 6 n K 1 k 0 a 3 6 q 1 C g 9 n n B o n g n B h o y m B 7 5 1 t B g o i Y t i z U h g x v B s 8 7 P 5 2 o I k r t S l p z y B i o m F 0 y k M y l l D - n n c z 2 7 C 7 i t V n m 4 C z 4 g R q o z I y w 7 F l g v K o 8 j S k 8 r C - 7 4 B 1 w m J 7 7 5 a 8 5 - C o n 8 g B 5 k 1 F p v 2 D x _ 5 P 4 s r F 0 i u D 6 w 2 Q k - q r C s 0 s z D t o w G l r - d j v o G o u y P i v u J 5 q k k B i p v b v l v X t y r N 4 m 3 Q 6 t 8 h B o h 2 F - 0 s D v 0 k O 6 x y I 8 l 9 7 C s u v X i v 5 l B 9 x y p B i - 5 J u y _ F 7 _ v Y m k l 0 G w h z R g z _ 7 B 1 7 5 f x o 3 C s h s 5 C m 9 z N _ k 7 H _ y p G 6 j p L k l 3 I u 5 6 G 5 h z y G 2 j v 2 B 3 5 j M l 6 r B y w 1 F _ _ 3 M 4 o r D n g 1 q B n x j D 1 9 o d - i m E x 0 u M i 0 l b u o w H p y o S q 1 o g D 6 g 7 J t v 2 T o 9 v 1 E 2 n u _ E w 2 5 d 2 4 l a 4 _ 0 d 6 2 t I j m t j K n 6 x G p 2 x z C o m j t E 2 4 9 P 8 y x s B v x 6 T q 2 z V g - y I w 1 o O s _ p I 5 q 1 E 7 s k W 0 _ 1 1 C q 2 o V 5 0 4 4 C l i g r B q 2 q Z v 4 p i B n r g u B j 3 n r C o o 6 W z n u z B h 5 z m F t m 4 C 2 - 4 B x w y V p g i E g - t K g y 2 Z p t s I 4 z h C o - r H i 0 z R 5 9 2 W u 6 i E s h 7 X j x w n B i 5 o S k o _ S z 3 w C n 9 5 G z - j V 5 7 g 5 B 5 1 p R u v 3 P n k 5 d l t 3 n H n h h x C 4 5 i k H 0 n p Z p 1 2 D o r m a q 9 4 D 5 j h O i v n L r y y o E 4 2 x f 5 p n z B 3 j u n B 7 1 - C i y w D 3 p z P 9 k p w B 0 0 q X 4 r l V s h x n B m 6 y F 7 l i U - 3 4 t F y i k _ B w t z h C r l z x B 0 s x U t w h D w x l m B h x 8 g D r - - 5 D r k w j S 4 z 6 0 H 3 g k Q q q j o C k x 0 g C s 1 l H 6 n w K m o _ S l w n p B - g z 7 B q 5 8 3 B - n 9 3 C 2 6 4 H i 5 t f q 1 z g B y u 2 F z r l T z r s J j 5 u K n z q N o 7 7 L s p - S 0 v q P 4 4 h y B w j o t B i 1 k 9 B h q g 5 D _ 6 2 0 I 4 4 z T o 5 - m E u r x p B m i g o B r 4 4 J x n s p D 9 r k m B n z q 7 B - g z a _ p m x B 5 x k M m l q H 7 7 2 L 2 s 2 P q s k O - k 3 p D t 3 m M u 4 l v C 6 s 7 r I 9 y 3 o G m _ w m J k 6 6 h B z 5 k i B _ - 3 c 2 y 0 z C s j s s D p n h q C 8 m r W v 0 h 0 B j 7 x j B - 6 k u D s 7 u C 0 z 7 Q y u 6 G 8 v z K n n 8 S x g z L o x w q D 6 4 o h B 5 w 2 I j 5 p H z _ g l D x j 4 Q 4 o 4 C 6 m _ Q h 2 q N 1 i v v B 0 8 o b l 0 7 M o 8 q X z x _ U v 8 8 n G 1 g o p B 5 8 x G 4 t - W r 7 x F _ o j u B v 2 6 u B t 1 y N 2 x z c p l 0 U 7 9 2 7 C o i j 6 C r k 5 I m r 5 S 1 s n n D k x v s F 6 3 n 9 D t 1 q - H p w j o F v 9 5 r B 3 u l G g z _ D p 6 h E 1 s y K p x x 9 C p 1 2 F 9 2 x M h 9 u Z y - k l B 8 0 k Z u 4 - Z 6 _ n E _ v x O l v q k B k q 0 b g _ h k B 9 p h o B _ _ t i B m _ z L m 5 7 I g 6 w z B 6 w w 0 B p t 3 D 8 0 4 m B q q n N 9 3 5 0 B 0 _ 1 6 B h - 2 3 B y j t m G t 3 k V v s l X g 5 _ b w r s Z n 5 3 e 5 _ 5 W 3 z k p B p s 4 p B g h m G p 5 h J h 8 x H x s z t C q - n E 2 8 i K - s i P j 9 9 0 C z 6 6 d l u g h B z r s X t x 4 s C 2 k 2 o D s l 6 J q q s T _ 4 u h B 6 y g O 7 v n i C q j 8 F p 9 8 d t 4 j R w _ r M p l x X z 1 p W 7 4 8 V 1 l 2 8 B 0 u - e y q 3 M p l r g B 6 _ v J s y r o C - v _ 8 C g k y L _ j k c o j s I t m m D i m y K w t 3 - C 2 p p J h m x v F y 9 v I 2 i 7 b s 1 m t D 9 n 8 v C p k u a _ l 7 R l w h 6 C i t 8 q L p r y N 7 o g 7 I 0 1 6 t B q x 3 U _ 3 v z K o m q - O h x - f - n k Q s 8 6 5 B 1 q v Z 3 m y _ B h n 8 R i 9 y r B 4 o m j D 5 8 _ P l u o 9 B - _ w i C p 4 i y B 8 w 1 l F u j m 8 G y u w c z 6 7 N p q 1 q D x h - I v q - M 4 s m E j _ 6 u B l h p a z s 9 X 6 i q 9 B j g p J 3 o 9 y D x g 0 E t i m O j 6 n 4 B l z z L l v i - B - 9 5 L 4 y - I z z w j I i h h y I h l 5 G _ 2 o k B & l t ; / r i n g & g t ; & l t ; / r p o l y g o n s & g t ; & l t ; r p o l y g o n s & g t ; & l t ; i d & g t ; - 2 1 4 7 4 7 3 4 8 8 & l t ; / i d & g t ; & l t ; r i n g & g t ; h 4 l r j g l 6 9 J s s 6 G k r v H w t t F z 1 6 F p o u D p 4 3 K j h p H p t q C g u r C o l 8 U k h Q t h q Q 4 t 9 L h x 6 B u 3 - j B q 4 7 P z h j b 5 0 p D j m v M 8 u 8 C z w o G j s p I m 2 k B 0 6 4 H 4 j m s B 4 3 l U p l 6 D w g - B v 8 r B t 4 V m z b n q v H & l t ; / r i n g & g t ; & l t ; / r p o l y g o n s & g t ; & l t ; r p o l y g o n s & g t ; & l t ; i d & g t ; - 2 1 4 7 4 7 3 4 8 7 & l t ; / i d & g t ; & l t ; r i n g & g t ; s 4 t 4 y s 9 s 7 J p 7 s j I 5 _ q o B 2 n n o B 2 q - u C 3 8 w p H & l t ; / r i n g & g t ; & l t ; / r p o l y g o n s & g t ; & l t ; r p o l y g o n s & g t ; & l t ; i d & g t ; - 2 1 4 7 4 7 3 4 8 6 & l t ; / i d & g t ; & l t ; r i n g & g t ; - 1 p 2 v n 6 2 0 J i N k z Z w 5 4 B z 9 b q m H s 3 F j t K r j C i h E 6 4 f u l 4 B 5 q N h 7 F y - C s n B _ s B & l t ; / r i n g & g t ; & l t ; / r p o l y g o n s & g t ; & l t ; r p o l y g o n s & g t ; & l t ; i d & g t ; - 2 1 4 7 4 7 3 4 8 5 & l t ; / i d & g t ; & l t ; r i n g & g t ; z 5 8 _ i z 7 i 8 J n 3 1 L l j j B _ 4 4 B z 4 9 B v 3 6 E g 4 y H 5 u q I _ q o E z q x B q r 0 D i - h B 5 h k D y z 4 F x z 3 G o v 2 G j g x D r x - B v 0 8 B x j 6 D 2 u h B 1 5 - B v v l D & l t ; / r i n g & g t ; & l t ; / r p o l y g o n s & g t ; & l t ; r p o l y g o n s & g t ; & l t ; i d & g t ; - 2 1 4 7 4 7 3 4 8 4 & l t ; / i d & g t ; & l t ; r i n g & g t ; x r z v l p 6 g 8 J n j 4 B 6 1 l K x 4 m G _ 5 r B z l t D 8 i s D t 4 D & l t ; / r i n g & g t ; & l t ; / r p o l y g o n s & g t ; & l t ; r p o l y g o n s & g t ; & l t ; i d & g t ; - 2 1 4 7 4 7 3 4 8 3 & l t ; / i d & g t ; & l t ; r i n g & g t ; g s i l i 2 l 6 x J q E 4 1 G s 7 D m w D 8 q K z 9 B 0 J x o B 0 C 7 B w E Z y l B r T k J q M 3 K z L h P j P n O w F 7 E - C - B p I y E M n D o C k G P t B W _ B 5 C w D g I _ I n D 3 F _ G 9 F 4 g H p o D 5 J z C i G 7 N z K s G 4 E m G 1 0 C k l C 7 Z x l B 5 G 8 L r H z K w G l b v g B t V z C 4 F 0 F 5 E l D z D 1 D k J - E g i B 8 y F 4 5 E q z K - 4 B 0 t B u t B 7 d g a q H _ N r G 3 o C p g C q _ D t 4 D g t B 2 J 4 J k B 0 B p C i D & l t ; / r i n g & g t ; & l t ; / r p o l y g o n s & g t ; & l t ; r p o l y g o n s & g t ; & l t ; i d & g t ; - 2 1 4 7 4 7 3 4 8 2 & l t ; / i d & g t ; & l t ; r i n g & g t ; 7 3 t m h w n 2 0 J t m x J j 0 1 C v w 1 B m w w G 1 0 c 3 s h J w k - G l j 3 O 9 j 5 D z 6 7 C 0 4 x B 1 o a h p 1 K l 3 g I w 5 H z m R x 0 m L 2 0 W q g o B 9 5 u X & l t ; / r i n g & g t ; & l t ; / r p o l y g o n s & g t ; & l t ; r p o l y g o n s & g t ; & l t ; i d & g t ; - 2 1 4 7 4 7 3 4 8 1 & l t ; / i d & g t ; & l t ; r i n g & g t ; 1 i k _ j v s 3 9 J 0 u 8 W s j j 9 B 4 h 7 9 B 2 2 t O 1 q s r B u y - f 1 w 0 N 2 o r V q r t n B t y 7 o C k k s m D 3 g i e & l t ; / r i n g & g t ; & l t ; / r p o l y g o n s & g t ; & l t ; r p o l y g o n s & g t ; & l t ; i d & g t ; - 2 1 4 7 4 7 3 4 8 0 & l t ; / i d & g t ; & l t ; r i n g & g t ; i n _ 0 w - 0 3 1 J 2 3 3 F 3 2 2 G m o z k C 6 p 9 M g 4 4 D z k - D - 1 k B v n t E 6 w k K 0 1 j B s - g E t x 2 C 7 o 7 C u p Y _ r K y 6 x B 2 p 1 C 3 i y B t z t L - u o n B - v j C & l t ; / r i n g & g t ; & l t ; / r p o l y g o n s & g t ; & l t ; r p o l y g o n s & g t ; & l t ; i d & g t ; - 2 1 4 7 4 7 3 4 7 9 & l t ; / i d & g t ; & l t ; r i n g & g t ; - q p y 3 8 o 3 z K i _ N n n l D 8 g W q g C y p F j g L 4 5 C 7 2 H s h E 3 7 D k y K u 5 L u 6 z C r x B _ s W n u M & l t ; / r i n g & g t ; & l t ; / r p o l y g o n s & g t ; & l t ; r p o l y g o n s & g t ; & l t ; i d & g t ; - 2 1 4 7 4 7 3 4 7 8 & l t ; / i d & g t ; & l t ; r i n g & g t ; z l r - n 0 m l 3 J j 6 - C 2 7 g E g 9 j E 6 w 4 Q r p 1 C t w Z - t _ M t r 1 J m x y B & l t ; / r i n g & g t ; & l t ; / r p o l y g o n s & g t ; & l t ; r p o l y g o n s & g t ; & l t ; i d & g t ; - 2 1 4 7 4 7 3 4 7 7 & l t ; / i d & g t ; & l t ; r i n g & g t ; w 6 u 1 5 6 0 v 2 J x y 3 9 I w i y 8 B q q 5 n B w 2 g n B 0 w 7 n C 1 s 2 6 B k 5 g f & l t ; / r i n g & g t ; & l t ; / r p o l y g o n s & g t ; & l t ; r p o l y g o n s & g t ; & l t ; i d & g t ; - 2 1 4 7 4 7 3 4 7 6 & l t ; / i d & g t ; & l t ; r i n g & g t ; y 5 k - g q 5 i 2 J u p i B 1 1 k J 5 l s H 2 w u x B 3 v 8 N 8 h P g r M q - _ O 6 o 0 O q r q C 0 j w B o 8 0 C 0 g j H 9 q t D 5 u j V & l t ; / r i n g & g t ; & l t ; / r p o l y g o n s & g t ; & l t ; r p o l y g o n s & g t ; & l t ; i d & g t ; - 2 1 4 7 4 7 3 4 7 5 & l t ; / i d & g t ; & l t ; r i n g & g t ; t r u 0 4 j l s 6 J o h 9 g B 1 l p H j o i Q l _ l g C 0 - y u D o q s V t 9 p v B z - m 9 E v h h F p 7 p l D s s q d r 4 l c z p y g D h 9 r K 8 5 g Y - h n q C 0 7 z J q 8 w y C & l t ; / r i n g & g t ; & l t ; / r p o l y g o n s & g t ; & l t ; r p o l y g o n s & g t ; & l t ; i d & g t ; - 2 1 4 7 4 7 3 4 7 4 & l t ; / i d & g t ; & l t ; r i n g & g t ; m z t m t x p 0 t K 4 G _ G i H x S o J t O w M 1 H j D - C 7 C v C z C 2 F y L 6 F l H r J q O 0 H n G u H 6 E 6 E & l t ; / r i n g & g t ; & l t ; / r p o l y g o n s & g t ; & l t ; r p o l y g o n s & g t ; & l t ; i d & g t ; - 2 1 4 7 4 7 3 4 7 3 & l t ; / i d & g t ; & l t ; r i n g & g t ; - l v m 6 o z 5 j K p D r F x _ M h I _ J 4 E m H u G 1 K q G h D i G 4 u B v y B 9 5 B 2 i B u T z U h Q l M & l t ; / r i n g & g t ; & l t ; / r p o l y g o n s & g t ; & l t ; r p o l y g o n s & g t ; & l t ; i d & g t ; - 2 1 4 7 4 7 3 4 7 2 & l t ; / i d & g t ; & l t ; r i n g & g t ; q v w z 4 w i k 5 J l j 7 Q 1 6 s B 0 2 7 C i q 4 - B 7 z k B w n 2 E u 4 f w 0 z I n r 8 F 0 7 o D - s n D x 9 n G - o 4 B & l t ; / r i n g & g t ; & l t ; / r p o l y g o n s & g t ; & l t ; r p o l y g o n s & g t ; & l t ; i d & g t ; - 2 1 4 7 4 7 3 4 7 1 & l t ; / i d & g t ; & l t ; r i n g & g t ; l t p n 4 9 6 5 j K 6 8 2 M t q n N g 6 2 M 7 w r E n z S t 2 q T 8 k o y B 9 1 n B u p 2 G v 4 q B & l t ; / r i n g & g t ; & l t ; / r p o l y g o n s & g t ; & l t ; r p o l y g o n s & g t ; & l t ; i d & g t ; - 2 1 4 7 4 7 3 4 7 0 & l t ; / i d & g t ; & l t ; r i n g & g t ; m w v i z o m q 1 K 3 1 B h P z i B l i D 2 u Z v v N 3 3 t B v m M 0 l C - y B l z B 7 a 9 9 L i 5 H n t Z 6 3 U 9 Y l U h M & l t ; / r i n g & g t ; & l t ; / r p o l y g o n s & g t ; & l t ; r p o l y g o n s & g t ; & l t ; i d & g t ; - 2 1 4 7 4 7 3 4 6 9 & l t ; / i d & g t ; & l t ; r i n g & g t ; s v 5 0 y 0 8 q p K w v i E r - 7 B j 9 0 L o 2 s F - h S s g j H 9 h r D y i O & l t ; / r i n g & g t ; & l t ; / r p o l y g o n s & g t ; & l t ; r p o l y g o n s & g t ; & l t ; i d & g t ; - 2 1 4 7 4 7 3 4 6 8 & l t ; / i d & g t ; & l t ; r i n g & g t ; i 1 t l t m s _ 3 J r 9 B 6 5 B 6 0 I z z F z 4 g B 3 i R k 1 I v i E 3 n B g k B i w C k 3 C l o g B 1 o s B r t j B x v D q k C & l t ; / r i n g & g t ; & l t ; / r p o l y g o n s & g t ; & l t ; r p o l y g o n s & g t ; & l t ; i d & g t ; - 2 1 4 7 4 7 3 4 6 7 & l t ; / i d & g t ; & l t ; r i n g & g t ; 1 v w w o q 6 1 6 J 2 l k D 6 9 v B k 6 3 C 1 v d 9 6 D k u q B h 9 X 5 n 7 C h _ r B h 6 H & l t ; / r i n g & g t ; & l t ; / r p o l y g o n s & g t ; & l t ; r p o l y g o n s & g t ; & l t ; i d & g t ; - 2 1 4 7 4 7 3 4 6 6 & l t ; / i d & g t ; & l t ; r i n g & g t ; n n w q _ _ 6 j y K m l 3 p D h k p i D u 3 k u B n q s J m 9 r g F 5 r 5 M & l t ; / r i n g & g t ; & l t ; / r p o l y g o n s & g t ; & l t ; r p o l y g o n s & g t ; & l t ; i d & g t ; - 2 1 4 7 4 7 3 4 6 5 & l t ; / i d & g t ; & l t ; r i n g & g t ; v x l n t s _ u q K 6 r r D m u z E h 8 H m m g D 1 4 i B w m Y 8 l j V 7 g 3 K 1 x _ R 0 g L u 2 k C 2 x g B r 8 n C x l i C y 2 m G p - q F & l t ; / r i n g & g t ; & l t ; / r p o l y g o n s & g t ; & l t ; r p o l y g o n s & g t ; & l t ; i d & g t ; - 2 1 4 7 4 7 3 4 6 4 & l t ; / i d & g t ; & l t ; r i n g & g t ; u x n 4 l h 2 s 0 K i l B 7 h E l u E u U g E h D 4 D m v B g d 8 i B p N o P x N l E g O z P & l t ; / r i n g & g t ; & l t ; / r p o l y g o n s & g t ; & l t ; r p o l y g o n s & g t ; & l t ; i d & g t ; - 2 1 4 7 4 7 3 4 6 3 & l t ; / i d & g t ; & l t ; r i n g & g t ; 6 9 h x 8 4 9 1 z K p o B 9 u B t L j 4 C h w B 3 i D _ u D z K s o C 3 t B g Z 1 m B p m E z 0 I 3 z E g 5 C j 9 E l w I 3 i G & l t ; / r i n g & g t ; & l t ; / r p o l y g o n s & g t ; & l t ; r p o l y g o n s & g t ; & l t ; i d & g t ; - 2 1 4 7 4 7 3 4 6 2 & l t ; / i d & g t ; & l t ; r i n g & g t ; o s o g l k 7 o 0 K q 4 F - 3 C j s D - t I 6 2 F k 8 L - 4 O x 1 C k 6 P o 4 B 3 r C z p C 5 y C - 7 D h 9 D n l D v w E v k G y r W n o a 8 R j U l w C & l t ; / r i n g & g t ; & l t ; / r p o l y g o n s & g t ; & l t ; r p o l y g o n s & g t ; & l t ; i d & g t ; - 2 1 4 7 4 7 3 4 6 1 & l t ; / i d & g t ; & l t ; r i n g & g t ; 2 l t k l 4 y 3 2 J k g z 9 C j i 3 i C l p g 7 B l h j 7 B 1 8 k r C o m 2 q D o 3 q h C 9 p 9 L r t w G o t 4 G 6 u _ o B x 5 _ T 6 r 3 X x m _ F 9 0 0 k H w y s I g r m X y j p F p j k - F q q z N q 9 7 E - 1 - d r 4 3 K 4 l r M 3 8 t J p w 4 N g p t m B k v 6 V g t x w B 5 q q U y t _ J v g j S 9 2 g G o 2 4 j B x g 5 _ B x w _ z B r z k 4 F 0 5 z 7 F _ 1 h I u 4 y Z 6 0 j r E l 2 y G x j - B 2 y _ G 7 - 6 p B m l 0 l B 1 6 6 I s w v T & l t ; / r i n g & g t ; & l t ; / r p o l y g o n s & g t ; & l t ; r p o l y g o n s & g t ; & l t ; i d & g t ; - 2 1 4 7 4 7 3 4 6 0 & l t ; / i d & g t ; & l t ; r i n g & g t ; r w l 8 1 z l q _ J 9 2 c u n s B t n Z 4 l P x l p B p l R - h b z 6 l B - 8 7 B k 3 F - _ Y h m X m 3 R g - _ E - g 9 G u u G 7 w 7 C 0 n j C p 6 u D 0 j j E 4 q t E 9 n o I 6 5 3 E & l t ; / r i n g & g t ; & l t ; / r p o l y g o n s & g t ; & l t ; r p o l y g o n s & g t ; & l t ; i d & g t ; - 2 1 4 7 4 7 3 4 5 9 & l t ; / i d & g t ; & l t ; r i n g & g t ; 2 i p 4 s r p 5 o K 3 9 w K z t m b 7 8 m g C z q - e k 9 s r B 3 o 4 1 B 7 p 0 P z 0 9 O - q w 9 C & l t ; / r i n g & g t ; & l t ; / r p o l y g o n s & g t ; & l t ; r p o l y g o n s & g t ; & l t ; i d & g t ; - 2 1 4 7 4 7 3 4 5 8 & l t ; / i d & g t ; & l t ; r i n g & g t ; y h v h j y z o o K r n 2 - B 2 - y 3 B g m l f m h t q K - q y X z q m l D w 4 n Q y 5 j n B i t 0 l B x v 6 U o w l O l 2 l G x 6 u E x k i Y 3 j _ I 6 0 h F x 9 2 T h p q E 1 5 _ U 9 r y R _ t y t C w g r N s k r e y z o 7 F & l t ; / r i n g & g t ; & l t ; / r p o l y g o n s & g t ; & l t ; r p o l y g o n s & g t ; & l t ; i d & g t ; - 2 1 4 7 4 7 3 4 5 7 & l t ; / i d & g t ; & l t ; r i n g & g t ; k 3 _ v r 6 9 r 9 J 3 w W n m 7 F 9 l v B 4 u y D 7 s i E n r o D 1 g 3 M 2 n q F g 4 w F & l t ; / r i n g & g t ; & l t ; / r p o l y g o n s & g t ; & l t ; r p o l y g o n s & g t ; & l t ; i d & g t ; - 2 1 4 7 4 7 3 4 5 6 & l t ; / i d & g t ; & l t ; r i n g & g t ; _ g 6 - w m 0 5 3 J 2 h u i S 0 v _ q B 8 7 v L 2 0 1 j B 8 y 9 b 0 r 6 D 1 1 y q C t _ j s C 8 1 4 o C g j p H s 8 h h B y 6 m o C r x - k B m g 2 M m q - 5 D 8 k 1 w C 5 i l B & l t ; / r i n g & g t ; & l t ; / r p o l y g o n s & g t ; & l t ; r p o l y g o n s & g t ; & l t ; i d & g t ; - 2 1 4 7 4 7 3 4 5 5 & l t ; / i d & g t ; & l t ; r i n g & g t ; 7 7 p 2 2 w t 5 3 J 8 h 4 P u i p N _ 9 h K - p o B 8 i r C h s N w t n a 0 x 8 C 2 u _ G k - j B p 0 l E v r t F 4 o p Y & l t ; / r i n g & g t ; & l t ; / r p o l y g o n s & g t ; & l t ; r p o l y g o n s & g t ; & l t ; i d & g t ; - 2 1 4 7 4 7 3 4 5 4 & l t ; / i d & g t ; & l t ; r i n g & g t ; w q k 1 - l 4 5 q K u J 4 G p L k i C q s B 5 L 7 H m C g E n H 2 O k I _ O 4 i B r N o F x M m O u K & l t ; / r i n g & g t ; & l t ; / r p o l y g o n s & g t ; & l t ; r p o l y g o n s & g t ; & l t ; i d & g t ; - 2 1 4 7 4 7 3 4 5 3 & l t ; / i d & g t ; & l t ; r i n g & g t ; r x 3 g j 3 t s 3 J 7 9 J s l y F x t 0 E x u g B r h v C s 4 5 E x n s B 6 h V v j j E q r i J 1 2 y G 0 m 2 G x w j C o 3 0 B x v 8 B 1 j v B 0 s z D & l t ; / r i n g & g t ; & l t ; / r p o l y g o n s & g t ; & l t ; r p o l y g o n s & g t ; & l t ; i d & g t ; - 2 1 4 7 4 7 3 4 5 2 & l t ; / i d & g t ; & l t ; r i n g & g t ; j q i 3 s t y s 0 K 5 n v z D y u w n B 9 8 k 0 B - n _ t B l 7 m I o 4 l k E x l w H u y 9 Y & l t ; / r i n g & g t ; & l t ; / r p o l y g o n s & g t ; & l t ; r p o l y g o n s & g t ; & l t ; i d & g t ; - 2 1 4 7 4 7 3 4 5 1 & l t ; / i d & g t ; & l t ; r i n g & g t ; z x _ m z 0 _ x r K 0 0 9 c 8 s 7 3 B m 5 r s B 7 g 1 b i g g Q 6 y y e p 9 r v C l q n g B p - w l B 0 6 v g B m n - i E & l t ; / r i n g & g t ; & l t ; / r p o l y g o n s & g t ; & l t ; r p o l y g o n s & g t ; & l t ; i d & g t ; - 2 1 4 7 4 7 3 4 5 0 & l t ; / i d & g t ; & l t ; r i n g & g t ; 6 g _ 7 5 4 i o 0 K v q D 8 y C 2 8 C h c k K u 9 E z s C i u D 7 9 C p m D r o G z 9 E z k E t w C & l t ; / r i n g & g t ; & l t ; / r p o l y g o n s & g t ; & l t ; r p o l y g o n s & g t ; & l t ; i d & g t ; - 2 1 4 7 4 7 3 4 4 9 & l t ; / i d & g t ; & l t ; r i n g & g t ; z 6 k i 5 y q k 2 J _ t y O n h 4 U l z r G r 2 o g B 9 q o k D w 4 o n B _ v 6 v D 7 l - L y u m r B q k y x D j l u 1 C x p i J 5 l q Y g 3 5 7 B g v n W 7 r m S i 5 2 _ B 9 r z L m x l S 7 h w Z k z h F m k k I 0 l u S 7 y l D 7 t 3 O h p 5 d 5 1 3 h C 4 y y T 4 p 5 o H 3 7 r B s 6 1 J q 0 1 j C & l t ; / r i n g & g t ; & l t ; / r p o l y g o n s & g t ; & l t ; r p o l y g o n s & g t ; & l t ; i d & g t ; - 2 1 4 7 4 7 3 4 4 8 & l t ; / i d & g t ; & l t ; r i n g & g t ; 3 w z 7 u j x 9 z K 6 Z o l B 3 c w 6 B 3 L - 8 B o J b k K q M 1 g B i G n h C m h D l N E o T g C j H l H t Q 6 b j g C q b k b & l t ; / r i n g & g t ; & l t ; / r p o l y g o n s & g t ; & l t ; r p o l y g o n s & g t ; & l t ; i d & g t ; - 2 1 4 7 4 7 3 4 4 7 & l t ; / i d & g t ; & l t ; r i n g & g t ; 8 k 6 8 t 5 9 h n K j x q B - 8 1 I g v x C 8 8 M j s _ L 9 m h B - - h n B & l t ; / r i n g & g t ; & l t ; / r p o l y g o n s & g t ; & l t ; r p o l y g o n s & g t ; & l t ; i d & g t ; - 2 1 4 7 4 7 3 4 4 6 & l t ; / i d & g t ; & l t ; r i n g & g t ; r r 8 7 s 0 j n 3 J 3 5 6 E w t w Q v r 3 C r j w B i y I z 0 9 C k 9 k C s g o C z n r O _ 6 u K 1 n f l m q B 3 q l K x 2 _ D o 9 i D _ 0 y C 0 t s D u 7 _ B 9 g g B z - m b u 1 3 U & l t ; / r i n g & g t ; & l t ; / r p o l y g o n s & g t ; & l t ; r p o l y g o n s & g t ; & l t ; i d & g t ; - 2 1 4 7 4 7 3 4 4 5 & l t ; / i d & g t ; & l t ; r i n g & g t ; i _ 6 1 2 k m m 0 K u l S r q j F 0 k 4 D 7 s N 5 h v D z 4 l D n i e x g 8 g B & l t ; / r i n g & g t ; & l t ; / r p o l y g o n s & g t ; & l t ; r p o l y g o n s & g t ; & l t ; i d & g t ; - 2 1 4 7 4 7 3 4 4 4 & l t ; / i d & g t ; & l t ; r i n g & g t ; s n - u t - p m _ J k y C k 1 G x F w 7 D g - E r o B 9 u B t c 9 n B o E 9 h B - x F v 7 U x 7 I l X - K - H r o B k N j T z c 8 Z t c q p - F j - O w 1 H p p I z 2 0 C - 0 B u U w e i K 1 L u N 0 M y M 0 q B t n B 9 s C u x i E 0 l W r q 8 E p F 3 H m J m Z s U w M 0 M j c y k B 9 t B F i Z i J - o D _ T y P 2 T y P - a x y C p m B 5 n D 3 0 C y i o B 6 w K w x K h 7 K _ 1 r B N 6 - J n n S t 1 O w K q h B u 1 B k i D - w D 1 M w O m O k O j Z k h B k n B l x B o O 2 k C 0 k C x 5 D y t K x 6 P 7 4 N u 8 F & l t ; / r i n g & g t ; & l t ; / r p o l y g o n s & g t ; & l t ; r p o l y g o n s & g t ; & l t ; i d & g t ; - 2 1 4 7 4 7 3 4 4 3 & l t ; / i d & g t ; & l t ; r i n g & g t ; j 1 t 9 s t o r 9 J 4 4 i 6 D 9 x q 2 B 2 7 9 p C 8 t y i C l j 5 p C z y z 4 D i s 5 0 B i i q S 8 j 5 o R y - - t E m 6 t j E o l U k 5 g H 0 0 1 y B r i o u D _ 9 s x C & l t ; / r i n g & g t ; & l t ; / r p o l y g o n s & g t ; & l t ; r p o l y g o n s & g t ; & l t ; i d & g t ; - 2 1 4 7 4 7 3 4 4 2 & l t ; / i d & g t ; & l t ; r i n g & g t ; g u x p n m s 0 q K i m 6 r C 3 s o D g 8 q F l - 8 G 3 j o Q w h b p n f u v O o 9 s T 4 o - B n 4 w i B w s z K & l t ; / r i n g & g t ; & l t ; / r p o l y g o n s & g t ; & l t ; r p o l y g o n s & g t ; & l t ; i d & g t ; - 2 1 4 7 4 7 3 4 4 1 & l t ; / i d & g t ; & l t ; r i n g & g t ; 4 1 m l 4 o j l u K D 1 i 7 Q 8 q f h n 6 C 9 7 w N p 0 z B 4 6 o C i 5 r D 3 B & l t ; / r i n g & g t ; & l t ; / r p o l y g o n s & g t ; & l t ; r p o l y g o n s & g t ; & l t ; i d & g t ; - 2 1 4 7 4 7 3 4 4 0 & l t ; / i d & g t ; & l t ; r i n g & g t ; x z 9 2 q t h 3 0 J n 6 s B 9 w p G _ _ r B s 2 6 C w m q D i s p B g t w C & l t ; / r i n g & g t ; & l t ; / r p o l y g o n s & g t ; & l t ; r p o l y g o n s & g t ; & l t ; i d & g t ; - 2 1 4 7 4 7 3 4 3 9 & l t ; / i d & g t ; & l t ; r i n g & g t ; _ l y u 9 0 3 g 2 J 2 s l C n 2 V - 1 B 3 s E j P j m Z v 4 C r s T t T Z r p B m Q z H n F 1 L 2 J 1 o B x i B h C i 2 H q U 3 b y M k H r L 4 J s 8 0 C 6 4 S m x G s n F 0 7 U 4 m o B j t c p x i D v q V t u U 6 w S k q O g w J u _ u B m p J z g d & l t ; / r i n g & g t ; & l t ; / r p o l y g o n s & g t ; & l t ; r p o l y g o n s & g t ; & l t ; i d & g t ; - 2 1 4 7 4 7 3 4 3 8 & l t ; / i d & g t ; & l t ; r i n g & g t ; h 9 2 g 0 o g z s K _ 7 5 C t 3 D 4 l I 1 - v B r h r B n B _ h b z 8 n C & l t ; / r i n g & g t ; & l t ; / r p o l y g o n s & g t ; & l t ; r p o l y g o n s & g t ; & l t ; i d & g t ; - 2 1 4 7 4 7 3 4 3 7 & l t ; / i d & g t ; & l t ; r i n g & g t ; 3 _ h 2 v v h s z J 9 y 0 i B k n u l E k s o J w k k w B q - m Q 6 k n v B _ 8 h 2 B & l t ; / r i n g & g t ; & l t ; / r p o l y g o n s & g t ; & l t ; r p o l y g o n s & g t ; & l t ; i d & g t ; - 2 1 4 7 4 7 3 4 3 6 & l t ; / i d & g t ; & l t ; r i n g & g t ; h 8 t 0 o r 5 t s K x 4 r H w t w Q 4 o 2 M x 3 r C z 9 0 F k y j E 7 n v D y l l E 2 j y Q v l 7 E & l t ; / r i n g & g t ; & l t ; / r p o l y g o n s & g t ; & l t ; r p o l y g o n s & g t ; & l t ; i d & g t ; - 2 1 4 7 4 7 3 4 3 5 & l t ; / i d & g t ; & l t ; r i n g & g t ; 1 x 5 s r w k _ i K k r t L k z 8 G 8 3 2 D y 6 v C m 1 y E 2 l v B 6 z 0 G 6 z u L i u X 0 4 U 4 1 - l B t y k l B & l t ; / r i n g & g t ; & l t ; / r p o l y g o n s & g t ; & l t ; r p o l y g o n s & g t ; & l t ; i d & g t ; - 2 1 4 7 4 7 3 4 3 4 & l t ; / i d & g t ; & l t ; r i n g & g t ; 2 9 5 p q v k x s K j 9 t M 0 r B t p H _ h h B z k j H r 9 8 D z i t D l q z C n x r I z 2 o F & l t ; / r i n g & g t ; & l t ; / r p o l y g o n s & g t ; & l t ; r p o l y g o n s & g t ; & l t ; i d & g t ; - 2 1 4 7 4 7 3 4 3 3 & l t ; / i d & g t ; & l t ; r i n g & g t ; 0 t 6 y i l w o y J 3 r I k _ l D 9 5 h B 2 3 G 8 v I h r F n g Q 9 1 n B 4 n o B n l I l o F & l t ; / r i n g & g t ; & l t ; / r p o l y g o n s & g t ; & l t ; r p o l y g o n s & g t ; & l t ; i d & g t ; - 2 1 4 7 4 7 3 4 3 2 & l t ; / i d & g t ; & l t ; r i n g & g t ; 5 k z m m l q 0 0 J 3 y 1 D h l 4 J n g P l 7 p B 4 g i F u h k B i 6 u G - r s B & l t ; / r i n g & g t ; & l t ; / r p o l y g o n s & g t ; & l t ; r p o l y g o n s & g t ; & l t ; i d & g t ; - 2 1 4 7 4 7 3 4 3 1 & l t ; / i d & g t ; & l t ; r i n g & g t ; x z i u - 0 0 v j K x l C - c 7 _ B j j F 9 1 C l D - _ D w 5 S s G v v N o w Y j - C 3 g B B 5 Q E s _ B 8 0 D 0 h L v l K 8 o I i D j p L m v f y p E & l t ; / r i n g & g t ; & l t ; / r p o l y g o n s & g t ; & l t ; r p o l y g o n s & g t ; & l t ; i d & g t ; - 2 1 4 7 4 7 3 4 3 0 & l t ; / i d & g t ; & l t ; r i n g & g t ; 1 g o q 6 7 1 z 3 J 8 r p e 8 9 - o F 9 6 v y B 6 i 5 E n r r V _ k m 9 D s 8 h K m x 8 L n h l _ F p 6 5 O 6 i 4 u B k j s f n t q o C 4 7 5 t R 1 z 8 5 B & l t ; / r i n g & g t ; & l t ; / r p o l y g o n s & g t ; & l t ; r p o l y g o n s & g t ; & l t ; i d & g t ; - 2 1 4 7 4 7 3 4 2 9 & l t ; / i d & g t ; & l t ; r i n g & g t ; n k 4 i p 0 1 9 0 J l h _ V 7 5 - Q 5 y - F 1 6 g L z 1 p W n 8 9 I _ y 6 F i 0 1 B i 4 u Y & l t ; / r i n g & g t ; & l t ; / r p o l y g o n s & g t ; & l t ; r p o l y g o n s & g t ; & l t ; i d & g t ; - 2 1 4 7 4 7 3 4 2 8 & l t ; / i d & g t ; & l t ; r i n g & g t ; v m q r 5 p v 0 0 J y - v C k v u C v - k B i 4 q S 9 F _ 5 2 D o j L q 7 9 V j 1 j C v j b 9 s 5 K u 1 V w y e t q v G & l t ; / r i n g & g t ; & l t ; / r p o l y g o n s & g t ; & l t ; r p o l y g o n s & g t ; & l t ; i d & g t ; - 2 1 4 7 4 7 3 4 2 7 & l t ; / i d & g t ; & l t ; r i n g & g t ; r r 3 5 x p p m 4 J q 9 1 K 8 _ 4 B h 0 9 B h o k C o - 7 M z 9 j C _ 8 i B x x y E & l t ; / r i n g & g t ; & l t ; / r p o l y g o n s & g t ; & l t ; r p o l y g o n s & g t ; & l t ; i d & g t ; - 2 1 4 7 4 7 3 4 2 6 & l t ; / i d & g t ; & l t ; r i n g & g t ; - m 3 - 7 h o 7 0 J o 2 s Q i o u C 5 k h D u 0 i D _ i d y l u B 1 s k B y 2 y X 6 s G w 1 t B & l t ; / r i n g & g t ; & l t ; / r p o l y g o n s & g t ; & l t ; r p o l y g o n s & g t ; & l t ; i d & g t ; - 2 1 4 7 4 7 3 4 2 5 & l t ; / i d & g t ; & l t ; r i n g & g t ; r n 2 n g m x w s K r X 2 5 B 9 O x L 9 K 1 K v H 3 N q D _ D l F 6 l N k i J y s Z g x Q 0 v M z y D 3 m E 9 l B _ v B 8 s W w y d 4 i F 5 g J 1 - B r n R x - B & l t ; / r i n g & g t ; & l t ; / r p o l y g o n s & g t ; & l t ; r p o l y g o n s & g t ; & l t ; i d & g t ; - 2 1 4 7 4 7 3 4 2 4 & l t ; / i d & g t ; & l t ; r i n g & g t ; 5 i 3 z 0 w _ x s K k t i D j y y C q m u C z t x E 1 5 0 B z _ 8 B 5 _ 9 B n m k F & l t ; / r i n g & g t ; & l t ; / r p o l y g o n s & g t ; & l t ; r p o l y g o n s & g t ; & l t ; i d & g t ; - 2 1 4 7 4 7 3 4 2 3 & l t ; / i d & g t ; & l t ; r i n g & g t ; _ t l 5 m j t k 7 J 6 v Z 7 t 2 G k _ 3 i B w 4 j d r 7 n t C o 3 u y B v _ u 2 B 8 r r 0 F & l t ; / r i n g & g t ; & l t ; / r p o l y g o n s & g t ; & l t ; r p o l y g o n s & g t ; & l t ; i d & g t ; - 2 1 4 7 4 7 3 4 2 2 & l t ; / i d & g t ; & l t ; r i n g & g t ; o i v z 0 o x 2 r K _ l k D t m s F 6 u 4 _ B 9 h q F p p 5 S p x 3 B _ 3 4 C n z u C 1 - V h x _ h B 5 u r K 3 3 8 O & l t ; / r i n g & g t ; & l t ; / r p o l y g o n s & g t ; & l t ; r p o l y g o n s & g t ; & l t ; i d & g t ; - 2 1 4 7 4 7 3 4 2 1 & l t ; / i d & g t ; & l t ; r i n g & g t ; m 0 o g s m 9 p 1 J 0 h 8 F 4 u R p l x X h z - B n q g B p 9 s D 8 0 a & l t ; / r i n g & g t ; & l t ; / r p o l y g o n s & g t ; & l t ; r p o l y g o n s & g t ; & l t ; i d & g t ; - 2 1 4 7 4 7 3 4 2 0 & l t ; / i d & g t ; & l t ; r i n g & g t ; g z 0 o 2 j 5 s w K h I l I 8 G t I r P v P - W 3 b q q B m q B y g i B 2 j G 5 j C z m B h f p f z J g P _ X 3 a l H 1 M 1 U q O x g I l u D 0 7 B q q G 8 n J 3 0 F & l t ; / r i n g & g t ; & l t ; / r p o l y g o n s & g t ; & l t ; r p o l y g o n s & g t ; & l t ; i d & g t ; - 2 1 4 7 4 7 3 4 1 9 & l t ; / i d & g t ; & l t ; r i n g & g t ; y w 7 1 s s 0 8 t K 4 n _ 2 E p 7 t v B g 5 7 F 0 5 3 d 9 - _ p G r v 7 Z l 7 m O s 2 h J o 3 j o C - y m k B s 5 8 p D g 8 r H w n t F y 0 1 w B & l t ; / r i n g & g t ; & l t ; / r p o l y g o n s & g t ; & l t ; r p o l y g o n s & g t ; & l t ; i d & g t ; - 2 1 4 7 4 7 3 4 1 8 & l t ; / i d & g t ; & l t ; r i n g & g t ; i s x - g z y x m K x l o B t z 7 D _ w u E - l k G o 0 g B y z n C t x 8 B 3 q V r w N 9 4 F g 8 1 C o o 6 C k q h B 8 j Q x x M x 3 i B 4 o X & l t ; / r i n g & g t ; & l t ; / r p o l y g o n s & g t ; & l t ; r p o l y g o n s & g t ; & l t ; i d & g t ; - 2 1 4 7 4 7 3 4 1 7 & l t ; / i d & g t ; & l t ; r i n g & g t ; 1 g g k n l - 6 v K i V x c j v B n r M 6 n E s t F _ V 0 M r S m G k G 5 E 4 O l f 0 r H 4 l C y i B v a v s B 4 L u S 1 M 5 V r Q v U w W 9 I 8 N s J & l t ; / r i n g & g t ; & l t ; / r p o l y g o n s & g t ; & l t ; r p o l y g o n s & g t ; & l t ; i d & g t ; - 2 1 4 7 4 7 3 4 1 6 & l t ; / i d & g t ; & l t ; r i n g & g t ; 4 j 3 q g 3 u y t K q m 4 H 3 z 9 D 9 l L u 2 m F 5 4 y B q n i C m n E 1 h L n q Y 3 i E _ l c p z j B i i x E 8 q - B 3 z q H o _ H 4 i 7 B n m T o u D _ 9 y G 3 8 T k j l G m x W k i o E x 8 p D v q W j v h J 9 h s H 3 4 G s r 5 L w v S _ 4 1 B 6 k D 7 8 s B r l a h q J p 6 6 B r _ G p 0 p D 5 m B 1 h t F 4 v g P _ q x C n m p B s t q B _ 1 n B y 3 K z 1 N v 4 H i q B u v 0 E 6 3 g B v q r B k x 8 B p r W o 0 0 C _ x 8 B _ V 6 s B 8 4 D o q f j 0 N p 0 1 B r _ Q t 0 B s m m F z 4 F z n J x 2 z H w k E 7 5 H _ h 7 P 8 v T w g f 5 o z Q 7 1 z C 5 g g C k g H z g 6 B z s x B k 9 L _ t p F v w f p 8 F 1 x w F j y n B 0 4 d o 4 f m v z I _ w j E 0 l l D 9 y 8 D 5 1 B h q U m m w V n h m B w 7 D x x Y 9 0 D k i M i q y B 4 9 D p w _ C g p E n 8 G w l J x y q B n 4 V 0 z H k i T k o q C w g Y q V h - D z j B g p D i p B o 3 s B - r r D 6 6 - C x l s B v j 2 B 6 x u H - _ p B y y m D 6 v G m 8 H 4 u q B z 4 0 C j z E u 0 S l 2 l C y _ t B j m d q 3 D p y 0 B q _ F 1 m S g r 8 C y 5 L 0 m M n 2 S 2 1 T 5 - t B j - g B 7 - G i w r F t q M _ o p K r 7 t C 0 x a 2 j 1 F k g q B - p Q p 8 t r B 2 g B m j 7 S _ 4 F h 6 H l o C g w B 3 2 G r 0 x C q g K i 6 I o i n B q 3 D v u D i o D i 7 w D l t E 6 7 o B 1 p M 7 w B 2 h v C o g P y v 1 B m k 0 B r 4 q E r 3 0 B u l m C q 4 E h h w B j z B u 1 b s 5 M r 6 6 F - g k B m z k D w i 5 D u m n C h s 0 F g w h B 1 j U p p T p r v C m 5 w D p h l D 1 z n C q i i B u 7 C 7 y Y 4 m F i n - E 4 s v C r 0 J l q L q r r B m w L _ x Z - o 3 B h n R q 2 E o 9 7 B 4 z F x y m B w l U w h K 7 5 S 2 j 5 B i n w B m 0 N q u B w n B _ h F r 7 q B j m E s 8 I 8 w P 5 0 5 B l 4 1 C 8 w 7 B 2 3 w B 6 j w B s x z B o z M t 3 B 8 l M p d 4 l G l k B h X 3 u B n 9 f p - e 1 i e 0 j C w 5 K _ q v D j h 3 E & l t ; / r i n g & g t ; & l t ; / r p o l y g o n s & g t ; & l t ; r p o l y g o n s & g t ; & l t ; i d & g t ; - 2 1 4 7 4 7 3 4 1 5 & l t ; / i d & g t ; & l t ; r i n g & g t ; 6 0 - 9 i z 1 w 9 J u y B p _ B 6 a q g C r 1 C x j C r g B r y B 5 f z M 3 u D i n B 5 w B x Y _ a & l t ; / r i n g & g t ; & l t ; / r p o l y g o n s & g t ; & l t ; r p o l y g o n s & g t ; & l t ; i d & g t ; - 2 1 4 7 4 7 3 4 1 4 & l t ; / i d & g t ; & l t ; r i n g & g t ; r t y _ 7 t o p u K y 8 S - 5 x M w l 1 O s 2 2 F _ 4 2 H l - p C r 3 s C x z s C l t 9 L & l t ; / r i n g & g t ; & l t ; / r p o l y g o n s & g t ; & l t ; r p o l y g o n s & g t ; & l t ; i d & g t ; - 2 1 4 7 4 7 3 4 1 3 & l t ; / i d & g t ; & l t ; r i n g & g t ; 1 y j i m r h x v K 0 2 v o B 8 o o H _ 3 v B h i 9 V _ k g X 7 k p k B x t L r p 2 O m y v v C & l t ; / r i n g & g t ; & l t ; / r p o l y g o n s & g t ; & l t ; r p o l y g o n s & g t ; & l t ; i d & g t ; - 2 1 4 7 4 7 3 4 1 2 & l t ; / i d & g t ; & l t ; r i n g & g t ; x h l h z 3 2 5 k K r - 7 s B u 0 x 2 N h 8 y Q s 2 t F t 6 5 G j u 3 2 B 6 j 6 X g 4 g N 3 2 w v B g z 6 1 C j g g 5 B 7 1 9 v S 8 9 u R & l t ; / r i n g & g t ; & l t ; / r p o l y g o n s & g t ; & l t ; r p o l y g o n s & g t ; & l t ; i d & g t ; - 2 1 4 7 4 7 3 4 1 1 & l t ; / i d & g t ; & l t ; r i n g & g t ; r k 3 4 l 5 s w t K y l p n B 9 3 t S u s 1 J y t 3 E - i z E q s 6 V r 0 i G x z q H 7 7 y U t h x W i y 6 J r g t Z 7 r l R y j m S 0 n 9 G v s r q B n g r N r o z H h o 7 F v h 0 L - k k G 9 5 j H w 4 m M q 5 4 y B i q 4 E j 1 x Z r r h f i q z M _ g z e 8 6 y D s n k 0 B m 8 j x H n t j t F x o q T 2 x 7 M g 6 h 0 B i 0 m t S x p t - B 4 - x p D y h - Z - 7 h O & l t ; / r i n g & g t ; & l t ; / r p o l y g o n s & g t ; & l t ; r p o l y g o n s & g t ; & l t ; i d & g t ; - 2 1 4 7 4 7 3 4 1 0 & l t ; / i d & g t ; & l t ; r i n g & g t ; n h i r k q i g t J r m q t C 3 i m 4 E u _ _ K m l 2 c 1 p g 1 B m x 4 h B i z i J - r - y C & l t ; / r i n g & g t ; & l t ; / r p o l y g o n s & g t ; & l t ; r p o l y g o n s & g t ; & l t ; i d & g t ; - 2 1 4 7 4 7 3 4 0 9 & l t ; / i d & g t ; & l t ; r i n g & g t ; 8 3 t w p j y v t K 4 k 8 D p 8 y m C 0 i 6 H o u 3 r B _ h z 8 B 6 y w K - m q G z 5 g r B q 9 g E 4 - l D g s w B q 2 q H - q 0 C 5 o h H q 5 k H j 6 q I q w 1 0 B - n z I 7 x n K 4 1 r X s 2 w 5 C r t 3 D m 9 h 1 C v n t 7 D u _ l Z n 4 i l B k - m k B 7 s r h H k n i s G k z o f 8 w 8 g B p p _ c v 7 - U 0 q 5 0 D l x m G k 9 - E 0 6 u Q q 0 _ l B 3 l 3 f p x w V j - 1 e i 1 2 P 3 z h T 5 k 8 F w g - l B - g z p B 5 4 h h D 4 1 4 k B 9 q m D 5 y 2 U 9 s q o C _ x n 1 E q u 5 w B y 3 h q C 2 8 k R h s 4 E y w y V n i j k B 5 8 q u C 4 8 3 O 9 _ 6 f p x g K 1 w n D 5 5 4 d u n n y B y 0 g - M 3 v p W x 2 l H u p h G l 4 8 F v i p m F - i t P 6 6 5 1 C s 8 1 8 B 6 2 w G l 2 n T 6 5 5 Q - l 6 z D t o x y B h s n F 3 q i Y 0 s k I g z k N m 6 2 2 E p u 7 i C 5 s x V 8 p g H r - j N y m h I 1 q s G z u s E q 6 z I h w y R h 5 9 e & l t ; / r i n g & g t ; & l t ; / r p o l y g o n s & g t ; & l t ; r p o l y g o n s & g t ; & l t ; i d & g t ; - 2 1 4 7 4 7 3 4 0 8 & l t ; / i d & g t ; & l t ; r i n g & g t ; m i k t u 2 o l t K 6 U 0 l D _ p C 0 5 B u h C q j I x i B 7 9 B w V n P 9 F o J 1 W i Q _ I k M 9 C 6 D 5 E z G v J 5 Q 8 S w X n y B 3 Z _ F 6 D x H l O t 8 B n O o M k G 8 I _ L 1 N z N 9 M q L 9 J 9 J v R 5 U r Z z 1 X l Q i O _ R 3 P 2 M & l t ; / r i n g & g t ; & l t ; / r p o l y g o n s & g t ; & l t ; r p o l y g o n s & g t ; & l t ; i d & g t ; - 2 1 4 7 4 7 3 4 0 7 & l t ; / i d & g t ; & l t ; r i n g & g t ; o 8 k w k o u t v K - k u J s m 6 B 9 u t C i - 3 D k 1 j H 8 t v C 5 z u D & l t ; / r i n g & g t ; & l t ; / r p o l y g o n s & g t ; & l t ; r p o l y g o n s & g t ; & l t ; i d & g t ; - 2 1 4 7 4 7 3 4 0 6 & l t ; / i d & g t ; & l t ; r i n g & g t ; r l 8 0 y s 8 _ s K - 2 g B 6 w 3 B - y l F z x y B h h r B y 5 8 L z 5 W u p t B 7 - q C & l t ; / r i n g & g t ; & l t ; / r p o l y g o n s & g t ; & l t ; r p o l y g o n s & g t ; & l t ; i d & g t ; - 2 1 4 7 4 7 3 4 0 5 & l t ; / i d & g t ; & l t ; r i n g & g t ; k l 1 m n n v r v K i m p N 9 - 2 C 1 z q L 2 x - E t v m B p n i F g 3 U y 7 - N 2 8 i C p 2 S & l t ; / r i n g & g t ; & l t ; / r p o l y g o n s & g t ; & l t ; r p o l y g o n s & g t ; & l t ; i d & g t ; - 2 1 4 7 4 7 3 4 0 4 & l t ; / i d & g t ; & l t ; r i n g & g t ; 7 y v k g 3 2 h t K h 5 V k 8 7 F m r r M 8 m 7 D - s 3 S & l t ; / r i n g & g t ; & l t ; / r p o l y g o n s & g t ; & l t ; r p o l y g o n s & g t ; & l t ; i d & g t ; - 2 1 4 7 4 7 3 4 0 3 & l t ; / i d & g t ; & l t ; r i n g & g t ; k z p p 6 i n o t K v h 8 B m - t b 4 g w B t s 5 B h 2 1 l B q n p D z 8 j O _ 6 g M 7 z j K y h 9 H v g r C 0 1 L 7 t 8 F y p t B 7 n x C 2 j 1 M l t j B m 5 s C 2 h 0 L j v l D 7 u u E j 4 v H 8 l m C g n Y j - 9 D 3 8 g O 5 h n C p _ p H n 6 0 C 8 - 7 G 4 9 y S q 1 - D - 8 1 B 0 6 6 B l w v B & l t ; / r i n g & g t ; & l t ; / r p o l y g o n s & g t ; & l t ; r p o l y g o n s & g t ; & l t ; i d & g t ; - 2 1 4 7 4 7 3 4 0 2 & l t ; / i d & g t ; & l t ; r i n g & g t ; 1 q r w p v s g t K 2 M v c n g G r L o V j T 3 F 1 D O s C 1 H h O 8 I 8 p B _ T w P x R z N 7 M z J o L t a m P a j K x U k S i S h M 3 Y 3 I & l t ; / r i n g & g t ; & l t ; / r p o l y g o n s & g t ; & l t ; r p o l y g o n s & g t ; & l t ; i d & g t ; - 2 1 4 7 4 7 3 4 0 1 & l t ; / i d & g t ; & l t ; r i n g & g t ; q u v q o s 9 j v K 7 t u H m 1 p q B - l 2 I z - r h B t - 6 B n 2 h E 8 _ f 1 o h B q h p p D q x w B l u 4 S q 2 h L 8 t g C h _ j E & l t ; / r i n g & g t ; & l t ; / r p o l y g o n s & g t ; & l t ; r p o l y g o n s & g t ; & l t ; i d & g t ; - 2 1 4 7 4 7 3 4 0 0 & l t ; / i d & g t ; & l t ; r i n g & g t ; 3 6 v t t 0 0 r v K 0 y C 9 B q s F 7 v C s M n H 6 D 7 K r P k K w w E t 4 O - s K v P j w B j n B u v I x 5 J r m E s m C x s B - 8 E l k G j w Q v 4 B 6 s G r 2 F 3 5 C z k b & l t ; / r i n g & g t ; & l t ; / r p o l y g o n s & g t ; & l t ; r p o l y g o n s & g t ; & l t ; i d & g t ; - 2 1 4 7 4 7 3 3 9 9 & l t ; / i d & g t ; & l t ; r i n g & g t ; s t 0 i x n 1 t v K w p g W i - l R 6 z t P s 2 _ e 2 8 _ F s 9 i G 5 5 4 P l - 8 B x k g E 9 q t t B 4 6 w a p 7 - f & l t ; / r i n g & g t ; & l t ; / r p o l y g o n s & g t ; & l t ; r p o l y g o n s & g t ; & l t ; i d & g t ; - 2 1 4 7 4 7 3 3 9 8 & l t ; / i d & g t ; & l t ; r i n g & g t ; 2 k l g x 3 u _ t K - H v F y C _ G 0 E h C m E 3 H x p D w M z K 6 D z C L w L p N t N l H n Q 2 W k O g F l C & l t ; / r i n g & g t ; & l t ; / r p o l y g o n s & g t ; & l t ; r p o l y g o n s & g t ; & l t ; i d & g t ; - 2 1 4 7 4 7 3 3 9 7 & l t ; / i d & g t ; & l t ; r i n g & g t ; k 8 6 z l h v h l K t 9 6 c 4 8 4 k B 2 7 k E 0 _ 3 x O g n 4 1 K m n P h g H g t q i C 8 k 4 T g h 1 Z 8 m u j D r 3 w 8 B - o _ j B 5 5 q V z u - j D w x y y B 0 2 u r D x w h F j t 2 l B n q k K m v 8 h C k x j g C 7 8 6 0 N q z 6 i C - k 1 h G l - u C 3 5 8 v E s s w r H _ 3 q l D v s 9 n x B p t 8 t C v w 0 l B j q n 7 B 7 4 8 L z i 7 C r w w T 0 5 9 P p _ g 7 B j r s k G 1 o n a _ k 9 b 9 5 r R r g k g C - g n G o 9 k m B h n 9 F v 1 h w C t 0 5 p C p j t K r k _ s E z k j y O o r x s B 8 k h l B z g l o C 6 u 8 u B g z q f t s n I p 7 w k P r 2 j H w n 8 U r u v 9 C - 9 0 n L 7 k 6 V u 9 x i Y t 5 n l H 1 x t j B g i s k C 2 3 p k d _ 2 i k B x z u x D _ l w z B 9 3 h W 5 _ l o C u r h D w q _ B 7 x 2 H 9 z w E g n w s H t 9 o l E r y 8 y B x o x H h u 6 D t o _ 4 C u 2 t V p x 9 K 4 t 0 L v z s o B w 4 x 0 B 5 - 7 H - 0 2 J j k p h B x _ v e u t 2 w B t 8 1 h H m j m K x 2 h G o i y U l k w 2 B _ l q S v - 0 P j s 3 X u 4 3 d n v _ R 0 v q 5 D k 6 t 5 G 6 v k e o o n S 3 r w e z _ 4 g B 7 x 4 T 9 5 3 Z 1 j t S m r l T v k u I q 0 s G i 7 u d l 4 n I h s u P r 6 w m G t 0 r N v r p j D - x _ J z k i D 9 - 9 f h 9 p j D m 4 2 3 D k u 4 P i y l g B m g 0 L r y j 9 K 5 8 - 2 E y 4 q M p s g I s 2 1 9 G j 0 4 N s _ g J 7 k o 8 C 7 s u 1 B 7 l s X i w 1 E _ p q H l l k c z g 7 S 7 0 0 W 8 u l N 9 h 5 8 C 1 - g j B o 8 q T w n g F o k q J j j 9 3 B h u j O _ w o C u p - U 7 w g M - s o y C 0 n w H z s - p B k t m y C _ t w J w 1 - i B x r u W z u g g C g z w M k q 6 h B m t y b 9 s p i B i 6 2 m H k y i L g 0 t n C y p 9 m B g o 9 l B - w 3 n B i p t G 4 r l G h z x S v k v G 5 t 4 C r 3 h D 5 j l j B y 7 v P z 2 j R l i l s D m 8 _ 8 H r 4 x - U p u - R q i 4 - B 8 j x e l 1 9 M l 0 x - B 6 - g L q k n 5 D - 8 l l O _ w 0 5 F 8 w i g K _ _ n L g 8 1 D u r 0 F o p o h C 9 _ y g B s i 0 4 G i - y m G 1 m 1 X k z j H 7 i 9 V o 6 j n B u t g y E j k m W h h u S g y n 2 F u o x O u 0 h N 8 1 _ U m n t D 5 m r D 1 3 h 3 G g n 8 g B g 0 z F w l p n K z v q l D x p q p C _ h w U y 2 h m C 0 6 5 6 B r k 4 v C i i q 1 B i 3 4 u C 0 i l r E 7 3 2 k B 0 6 h h B s w p L r s 5 w P u _ 4 6 B g n o r B 0 y o 2 D s 5 - I i 9 2 S u n x m C j g q J 2 8 t s C 0 x y L 2 q v 1 B g 5 m g D 2 2 2 t V z s n m E _ i n N y z s R x u 4 b u r z 2 B h i z t B l 9 _ F z h 0 e 6 j j s B 8 3 p D x v t t G w g 6 _ D 1 2 5 l B 4 m _ 9 B 1 z 0 C 8 7 m m B 7 9 z g C j x h g B i n i d 8 x n C v j r Y g q y Z 0 s 5 I p 3 7 b 7 6 _ F k 3 i I 9 n y G 4 v 0 2 C t 0 t P 5 m p h D w 9 x V _ g 5 H r 3 y 8 B i 5 w J 9 p - J k 0 k K t h - N m 9 4 I 2 z w B _ j q C 1 5 y s C k n s F u s m F 6 t m n B z 0 u q B h g 3 R 6 2 h s B 1 k _ a 7 h 4 g B q 5 s e m z p E s 1 g 1 B k _ w J - 2 g g B _ 9 x r D 0 2 1 N 9 h 9 k C p 6 r j D - m l 7 E 8 9 i V r 4 5 D m h y F 4 - w C t t x E 2 3 1 Z n x s h C u n x K q g k P x 4 v p B i h s p B o _ - l E 3 u 9 q B 9 z u m E p j n L q 6 h Q r 7 s v C v m z S q y p g B w q 3 i C v k x l B s o h F r - o d - h s N g _ - M 3 m - X 4 p 2 E 3 j 3 4 B r _ h g C w 0 3 R s t y M k 2 z G w 9 5 W 9 r 4 K n 1 v H 9 7 l R v 3 o w C 3 k q N 9 v o K w h i I 4 u l - B v y x V 9 o o b k - j O k 9 p v C w q 4 R v m r g C l s k U 0 z p j C v x g 3 D 2 - m U 4 _ z I 4 5 k x B 7 v h J 0 x 0 c 8 6 m n B - u 8 8 D j j i R 1 g _ B t t l T s x 6 P z 2 j r B 9 l y i C 5 v h i B 2 6 l d 2 x 7 J _ g - 1 E 6 o 4 j C 1 v s t B y _ l 9 B z 9 8 0 B r u 8 K j r j T r i 9 T i 7 w y E 1 r i X s _ h 0 B 9 x 8 x B 7 r y g C w 7 0 R _ 3 m r B 9 6 4 W 1 t p T x u y H g s 5 F 5 r v X w m o 3 B k o o 1 B w i 0 D i g 0 n B w u m E 3 i p g F 6 s g J _ u x J 7 g j I 6 7 1 P p w m 7 C k q p O x u 7 3 N x t j q D i s 8 O k q l h B j - l i E 6 m 4 U g p 2 b 2 n o K 9 x 2 n B 5 u 8 L x 8 7 J 8 i m z C k s h S m 9 r L s 0 3 h B l 4 o n B r 6 _ h G i s l F t n i 9 H 0 g p h I x g y J x g 6 G u v v 5 C 5 u - h E l _ 9 t B 8 7 p u K y 4 0 d u r _ f w 5 r l B m 5 2 3 K o w y K - i k Q - q x G j 0 m L 4 r o R 6 l m d w j 9 g B k 5 7 I 9 w h h B r _ 9 C 3 i 2 E 5 - h F v h z Q q v o S 4 9 u L 7 h 9 J q y j N w x j 2 B t 1 s P 0 8 3 e 4 i m k D s q 0 p D u g s b 6 o i _ C 1 g l T h t w 6 F 3 s q W x m l K z w - P q y l F q 8 - F j 9 u J 4 1 5 L p p t 9 b h - o 1 p B k l l w i C k 0 n D g 0 2 L s u _ E 8 - h G k 9 x P 4 x q j B 9 y 3 0 B m 4 j o C - l - V x z 6 r B 8 4 K s u F 1 v _ p E o x 5 g B i - v I r 8 g Y 4 p t M z i o J v o l u G 5 n o O _ o p h B 0 l r o B 0 6 o U r 9 j 0 F 2 w 2 8 W & l t ; / r i n g & g t ; & l t ; / r p o l y g o n s & g t ; & l t ; r p o l y g o n s & g t ; & l t ; i d & g t ; - 2 1 4 7 4 7 3 3 9 6 & l t ; / i d & g t ; & l t ; r i n g & g t ; l r 2 n o 8 j _ t K y u l B y 4 O z x 5 B 5 5 4 I m g 0 C y - - C _ v - F & l t ; / r i n g & g t ; & l t ; / r p o l y g o n s & g t ; & l t ; r p o l y g o n s & g t ; & l t ; i d & g t ; - 2 1 4 7 4 7 3 3 9 5 & l t ; / i d & g t ; & l t ; r i n g & g t ; h j m 6 7 5 h m j K v F i N v L n P i K v S 1 7 J 8 k k B g g h B 6 5 C s w C 6 L u c r f k 2 B s l F r h h C q 4 C 1 U w H o H j L 8 Q w f x j U t 8 G s h C s p C v p B r w B 1 w C - j B t q B t x B x 4 B i O 1 j B - T p M u S o Y 4 H 2 B y H 5 D r F & l t ; / r i n g & g t ; & l t ; / r p o l y g o n s & g t ; & l t ; r p o l y g o n s & g t ; & l t ; i d & g t ; - 2 1 4 7 4 7 3 3 9 4 & l t ; / i d & g t ; & l t ; r i n g & g t ; h - 7 x i o r _ t K 7 x 6 S p 8 z w E o y 1 l C _ 8 1 i F y 1 5 k B o 2 u d j i j k E g 7 v n D n 1 g k C 4 w s g B o x 3 W 8 2 q 9 O 3 l k 6 C s 0 h 3 D 5 z _ t E w n t t B r - q L v w l - E 3 x h X z 2 - R 5 1 l K 8 v 8 b 4 k 4 N h 5 u Y - m k P 9 5 x J n s i 4 N s j 1 x D 6 5 3 E y 5 z z B w 5 q j C g q u i D q 7 k V - m 9 i C l 2 k F y o n U t n n c s 9 r H j s 7 C 5 4 4 G 3 p 8 w B h z h o G n k j F 0 0 5 K z 5 g Y 5 u _ w B j z h i B - z y c w 7 p W i i 1 v C i n h C v g 9 8 B o j s W 2 t 9 s B _ 7 5 N x p t 5 D 2 z 2 N y j r m B w g 3 t B j h n O 3 g o o B i 6 v 1 C g 6 0 k B _ u v k D 3 6 3 0 C m 8 9 T p i 8 s G x - t j B 8 0 k Q n 8 2 Z 9 w 5 I h p i p D s q 8 D j j y I - 7 p 0 D _ g 9 i C y k 8 L 8 v _ _ B n k y c g u n t B q z w b u t _ O u h l _ E x 3 x g C x w 3 v C m n t I 4 7 4 G 3 _ p x J 8 2 r i F 0 g l 5 B 1 r k P k m 1 R l 2 4 n B p s 9 I s _ u X - 6 _ X i q 0 J y o i P h v 3 K w s z i B 2 k 5 V 6 u 3 S 5 3 z d x 9 4 N k g _ T 0 g - V h x z y B p 4 8 J j 9 z C 9 g s G k r m M x o 8 H t 6 z K q x o 7 C 7 y 7 m B v r y N 5 m - T 3 _ 1 J 3 _ l E s p - m B v o z C y l l b m 3 9 i B 5 u 6 J 0 w 0 b t g 1 M _ p 1 L h 7 5 D 6 6 - C q 5 0 x B 3 - g g B i t 3 b 1 _ v J 2 2 h J p h j E x s w F j r v H n s v T m s o E w 2 8 L 9 r o g B o k g s B 8 m 0 c o m x K r 9 2 F - 8 n H s 4 g k H l o n P i 5 y I 9 t n E w z 7 D 7 1 g b i r x K z - u X r l i G k 4 q F 5 4 2 C 4 p 6 P 0 n x k D q i l N 9 0 4 O & l t ; / r i n g & g t ; & l t ; / r p o l y g o n s & g t ; & l t ; r p o l y g o n s & g t ; & l t ; i d & g t ; - 2 1 4 7 4 7 3 3 9 3 & l t ; / i d & g t ; & l t ; r i n g & g t ; z t 2 3 h y 6 - 2 J - o t s L 5 3 _ w B 6 5 _ x D h i s 4 C _ m i O g 8 n 5 B 9 t g K t 7 v D 2 9 s V s l 0 a j l j k E 6 5 1 i I o q r x C i r 7 F p 0 2 B u r s 3 B p 4 v v C m 2 n u F l r k - H 9 t x o C k 5 o 5 D r n i h E h u 2 - D 5 5 q x C _ s p q l B 1 g q W n l 4 y B & l t ; / r i n g & g t ; & l t ; / r p o l y g o n s & g t ; & l t ; r p o l y g o n s & g t ; & l t ; i d & g t ; - 2 1 4 7 4 7 3 3 9 2 & l t ; / i d & g t ; & l t ; r i n g & g t ; 7 p m z n h z o t K l L i N 8 Q g R o i C h j B t p B l c l O g E k G 2 I i L 6 O 8 c t a p N p N i Y v Q p J n J k S y H l G 8 E p D & l t ; / r i n g & g t ; & l t ; / r p o l y g o n s & g t ; & l t ; r p o l y g o n s & g t ; & l t ; i d & g t ; - 2 1 4 7 4 7 3 3 9 1 & l t ; / i d & g t ; & l t ; r i n g & g t ; u n j s g - x s t K h I 0 J 4 J 6 J r T 1 D m E q C m M _ t D i M 6 I _ F i I 9 Q 5 r B s I o D 0 H - I w K 7 P 6 7 B 1 P 9 H & l t ; / r i n g & g t ; & l t ; / r p o l y g o n s & g t ; & l t ; r p o l y g o n s & g t ; & l t ; i d & g t ; - 2 1 4 7 4 7 3 3 9 0 & l t ; / i d & g t ; & l t ; r i n g & g t ; 8 n z 8 3 l r z p K _ U 7 S 7 B w f o z C 7 u C 1 4 C r - D - _ D _ m b o e z g B 0 I 1 J y I 1 s B o n F y 2 C q u B u t C w S q n B n q B 7 T & l t ; / r i n g & g t ; & l t ; / r p o l y g o n s & g t ; & l t ; r p o l y g o n s & g t ; & l t ; i d & g t ; - 2 1 4 7 4 7 3 3 8 9 & l t ; / i d & g t ; & l t ; r i n g & g t ; q _ 9 m h z x o s J 0 x t L y h r i B u r r F r z o J 2 v p C 0 r h D r h h D 0 u h G 6 2 g D t 9 t R y w - H 5 - q v C u l 9 j B 7 6 - H & l t ; / r i n g & g t ; & l t ; / r p o l y g o n s & g t ; & l t ; r p o l y g o n s & g t ; & l t ; i d & g t ; - 2 1 4 7 4 7 3 3 8 8 & l t ; / i d & g t ; & l t ; r i n g & g t ; y t o 1 q 7 9 j v J 8 4 5 F 3 9 2 B o o k B g y i C g k X i v n D q k k B m 9 g B 8 y v B s 8 k B z q 4 C 9 0 o E r 0 5 K _ g Y & l t ; / r i n g & g t ; & l t ; / r p o l y g o n s & g t ; & l t ; r p o l y g o n s & g t ; & l t ; i d & g t ; - 2 1 4 7 4 7 3 3 8 7 & l t ; / i d & g t ; & l t ; r i n g & g t ; 1 q i v 8 3 0 i t J w 6 8 2 B 5 z 8 l B k 8 1 q B o p - e t n j h P g 8 x G _ n q L - 8 i X _ m h x B m o p D o 3 l q C 0 i v K _ k y l D 7 y q R q l z z L 9 x p r B w u 3 h B i q z 5 D l 8 m g G 3 u s l C _ 4 4 5 B & l t ; / r i n g & g t ; & l t ; / r p o l y g o n s & g t ; & l t ; r p o l y g o n s & g t ; & l t ; i d & g t ; - 2 1 4 7 4 7 3 3 8 6 & l t ; / i d & g t ; & l t ; r i n g & g t ; m x 7 1 q u w n r J p 5 w C n l 9 E l 5 n O - 1 4 T 6 j r k C g 6 q B l 8 g E 9 n v e 6 _ u g C 1 g h N 9 4 6 o B & l t ; / r i n g & g t ; & l t ; / r p o l y g o n s & g t ; & l t ; r p o l y g o n s & g t ; & l t ; i d & g t ; - 2 1 4 7 4 7 3 3 8 5 & l t ; / i d & g t ; & l t ; r i n g & g t ; i j p 1 h v 7 u v J 5 g m C 3 i 7 x B u l k f 5 9 l 8 B 5 k w K 8 8 o Y q 1 5 z B u z j w C h l _ - U & l t ; / r i n g & g t ; & l t ; / r p o l y g o n s & g t ; & l t ; r p o l y g o n s & g t ; & l t ; i d & g t ; - 2 1 4 7 4 7 3 3 8 4 & l t ; / i d & g t ; & l t ; r i n g & g t ; x 3 6 m 0 6 u q u J 7 3 r n D q j p M h s u 7 B s n 3 c m w x k C p q r X h r 6 h G 6 l g H & l t ; / r i n g & g t ; & l t ; / r p o l y g o n s & g t ; & l t ; r p o l y g o n s & g t ; & l t ; i d & g t ; - 2 1 4 7 4 7 3 3 8 3 & l t ; / i d & g t ; & l t ; r i n g & g t ; 3 h g 6 u z 0 2 r J g 4 j V g o p l J w q 3 S z u 3 g B u k p Z 4 j 8 h X & l t ; / r i n g & g t ; & l t ; / r p o l y g o n s & g t ; & l t ; r p o l y g o n s & g t ; & l t ; i d & g t ; - 2 1 4 7 4 7 3 3 8 2 & l t ; / i d & g t ; & l t ; r i n g & g t ; h 6 r r 3 u j 9 q J 4 l 4 c h p _ C w q 0 F w v n F t 4 7 D 3 w h I n _ t E i 1 9 E h j h V h n _ C h i Y 6 s r F y v 7 B o 9 0 G q n 0 C 6 z x B g 2 q I p l 3 U - 7 - G o u - H 2 l w D 4 4 k 4 B u q z H & l t ; / r i n g & g t ; & l t ; / r p o l y g o n s & g t ; & l t ; r p o l y g o n s & g t ; & l t ; i d & g t ; - 2 1 4 7 4 7 3 3 8 1 & l t ; / i d & g t ; & l t ; r i n g & g t ; m r y l 9 k _ _ q J h 6 p h G w w z - G t w 3 6 B 5 9 t D 6 5 s o B s m u J - 1 7 f 0 q n E 8 _ 9 M v h 9 c p - q e z 0 p W h 2 y 1 L s z - a - z g M & l t ; / r i n g & g t ; & l t ; / r p o l y g o n s & g t ; & l t ; r p o l y g o n s & g t ; & l t ; i d & g t ; - 2 1 4 7 4 7 3 3 8 0 & l t ; / i d & g t ; & l t ; r i n g & g t ; v 6 h 2 9 y - 0 u J 9 H 2 G j L X - s J 0 J M Z k 8 D q B O u o E z I 7 v C 4 E F 6 5 D w x B I y d i C B I j F o u D I B 9 a i C E 8 B 5 7 D L P 6 L 5 E L j n E z C J J k X 2 B E h z E Y J 6 n B J H w 8 Q g O C j B m c J S w K y s C f V x O & l t ; / r i n g & g t ; & l t ; / r p o l y g o n s & g t ; & l t ; r p o l y g o n s & g t ; & l t ; i d & g t ; - 2 1 4 7 4 7 3 3 7 9 & l t ; / i d & g t ; & l t ; r i n g & g t ; v q g u u s t g r J j j m C 7 p q t C o m k n B 0 9 s D 0 x w E 1 3 8 B h n 4 C 0 j _ G _ x z G z w _ D n 2 2 C x q 1 E _ t 0 R 1 0 5 C m r x B & l t ; / r i n g & g t ; & l t ; / r p o l y g o n s & g t ; & l t ; r p o l y g o n s & g t ; & l t ; i d & g t ; - 2 1 4 7 4 7 3 3 7 8 & l t ; / i d & g t ; & l t ; r i n g & g t ; j 9 v l 1 s 1 0 r J y m t y J 3 - v j M 9 r i 0 B w l 4 i D n k o Y r 4 _ X x g 0 y B h h t l F 9 y l g I t z o W & l t ; / r i n g & g t ; & l t ; / r p o l y g o n s & g t ; & l t ; r p o l y g o n s & g t ; & l t ; i d & g t ; - 2 1 4 7 4 7 3 3 7 7 & l t ; / i d & g t ; & l t ; r i n g & g t ; 0 k 3 1 y l 1 g r J 7 3 9 V j 4 t C _ s _ B i _ i B n 9 o V y v 5 B 6 p X l w Q & l t ; / r i n g & g t ; & l t ; / r p o l y g o n s & g t ; & l t ; r p o l y g o n s & g t ; & l t ; i d & g t ; - 2 1 4 7 4 7 3 3 7 6 & l t ; / i d & g t ; & l t ; r i n g & g t ; - y v 7 4 r 9 v r J 5 3 e u y s P 5 x j K p m h I j z Z 0 8 h B n l y K 3 l s J h z 0 G & l t ; / r i n g & g t ; & l t ; / r p o l y g o n s & g t ; & l t ; r p o l y g o n s & g t ; & l t ; i d & g t ; - 2 1 4 7 4 7 3 3 7 5 & l t ; / i d & g t ; & l t ; r i n g & g t ; j y 3 g j j h s r J g - w P z 7 j E p _ 4 C _ 7 v C 2 q 5 F 6 9 1 M r 1 N 0 t j E t j 6 C t v w F i 9 h C u t k G k x h B r - i B & l t ; / r i n g & g t ; & l t ; / r p o l y g o n s & g t ; & l t ; r p o l y g o n s & g t ; & l t ; i d & g t ; - 2 1 4 7 4 7 3 3 7 4 & l t ; / i d & g t ; & l t ; r i n g & g t ; r s 7 j 7 m o 3 r J 5 h B 1 c 7 c o n D i 2 H o z G m k G 8 j D 6 I n H 7 G 0 D m 6 E m 9 J 6 6 G w - C 9 p B & l t ; / r i n g & g t ; & l t ; / r p o l y g o n s & g t ; & l t ; r p o l y g o n s & g t ; & l t ; i d & g t ; - 2 1 4 7 4 7 3 3 7 3 & l t ; / i d & g t ; & l t ; r i n g & g t ; 9 8 u u s m x m v J o 9 u y C t z n J m _ k J w k p M k p 8 G r 5 k J _ r 7 W 8 i t q B 7 p p M 1 8 u K 2 7 6 G 9 g g I & l t ; / r i n g & g t ; & l t ; / r p o l y g o n s & g t ; & l t ; r p o l y g o n s & g t ; & l t ; i d & g t ; - 2 1 4 7 4 7 3 3 7 2 & l t ; / i d & g t ; & l t ; r i n g & g t ; w n p 1 8 - g p v J k t h N 2 m 1 E u u 3 B 0 j r C x j 4 B n j z N w l 1 F 6 p _ E r p B 6 i h M n 6 l B s l l B 1 5 s w B o k m g C q 6 I i k M & l t ; / r i n g & g t ; & l t ; / r p o l y g o n s & g t ; & l t ; r p o l y g o n s & g t ; & l t ; i d & g t ; - 2 1 4 7 4 7 3 3 7 1 & l t ; / i d & g t ; & l t ; r i n g & g t ; 3 y g _ h i q 0 7 I 3 3 e 6 9 j D i h h B z 2 7 B h 0 O t 4 m F m - x C & l t ; / r i n g & g t ; & l t ; / r p o l y g o n s & g t ; & l t ; r p o l y g o n s & g t ; & l t ; i d & g t ; - 2 1 4 7 4 7 3 3 7 0 & l t ; / i d & g t ; & l t ; r i n g & g t ; 3 0 h 7 x 6 7 z 7 I y G 4 M 3 O o B 6 y B _ 0 I w R w U 6 P w P n f 1 p C y l C h a v l B x N 2 K w t B 5 - B u H o b & l t ; / r i n g & g t ; & l t ; / r p o l y g o n s & g t ; & l t ; r p o l y g o n s & g t ; & l t ; i d & g t ; - 2 1 4 7 4 7 3 3 6 9 & l t ; / i d & g t ; & l t ; r i n g & g t ; q i y o 0 s m 1 7 I 3 S m V 1 4 E g H z 2 B - X x I 7 K s M 4 j B 4 P j W - V o i B _ c 6 2 B _ v B x x B 2 K y K 7 L & l t ; / r i n g & g t ; & l t ; / r p o l y g o n s & g t ; & l t ; r p o l y g o n s & g t ; & l t ; i d & g t ; - 2 1 4 7 4 7 3 3 6 8 & l t ; / i d & g t ; & l t ; r i n g & g t ; y 0 1 w 4 m 2 p r J i t 4 1 B o u o u B p _ - a 5 w X s m 6 f - q h J x l v D t n - D y w 0 E h r 4 C t h 1 t B x _ 7 n B k j 6 U 2 - 5 x B 4 w g 7 E 4 z w q D 9 5 o L o j 7 o C y k i Z n w 5 N n o q L 2 r t M w x j 4 B & l t ; / r i n g & g t ; & l t ; / r p o l y g o n s & g t ; & l t ; r p o l y g o n s & g t ; & l t ; i d & g t ; - 2 1 4 7 4 7 3 3 6 7 & l t ; / i d & g t ; & l t ; r i n g & g t ; i i x h 2 h p j r J t s r b r r 0 _ C m 8 0 8 E v t B o S 1 y g 5 B 2 z r P j 7 o 2 F q k _ Q & l t ; / r i n g & g t ; & l t ; / r p o l y g o n s & g t ; & l t ; r p o l y g o n s & g t ; & l t ; i d & g t ; - 2 1 4 7 4 7 3 3 6 6 & l t ; / i d & g t ; & l t ; r i n g & g t ; 7 7 g w 3 x w 1 r J h q _ x F j 6 _ j B - p v l B k h p W x o _ n D j 7 t - D _ p w u D p o v c 8 p t N 7 t g m B _ 9 7 I i r 7 8 C q g j w C 1 2 r 9 B m l m m B 0 w c 8 z M z m 1 g B i g o f w 5 j H 6 z u 3 J 0 z m 0 B & l t ; / r i n g & g t ; & l t ; / r p o l y g o n s & g t ; & l t ; r p o l y g o n s & g t ; & l t ; i d & g t ; - 2 1 4 7 4 7 3 3 6 5 & l t ; / i d & g t ; & l t ; r i n g & g t ; 6 v s 0 h w r w 7 I 6 U 5 h B q r B s y B o a 6 f w N _ V 0 U 7 t B 5 6 J _ 5 C 8 I 1 _ C s w B h f 1 r B x V i p B k c t x C k k C x 2 F k k C 1 w B & l t ; / r i n g & g t ; & l t ; / r p o l y g o n s & g t ; & l t ; r p o l y g o n s & g t ; & l t ; i d & g t ; - 2 1 4 7 4 7 3 3 6 4 & l t ; / i d & g t ; & l t ; r i n g & g t ; 4 l 6 k _ 7 3 y 7 I n g z Q 0 w m B p y l U p w q H j y 2 D _ k L y m q B _ i s F & l t ; / r i n g & g t ; & l t ; / r p o l y g o n s & g t ; & l t ; r p o l y g o n s & g t ; & l t ; i d & g t ; - 2 1 4 7 4 7 3 3 6 3 & l t ; / i d & g t ; & l t ; r i n g & g t ; k 8 4 n n r 8 q k J 0 h j q b 2 1 h h F y o w r Q _ q _ r B n m p y B r 2 1 8 I n q g e i o o P h f o 4 8 E o t 3 G 4 g 2 K 9 i 5 7 B 6 p K 3 4 N 4 8 g _ J h t 5 W r w 3 J 5 n r q E 8 h g _ I g o g n C w k h N n y k h B j u - y F w _ z 4 E s t 7 2 N x y i j F 1 1 0 u B m n 6 5 J n t t w E 5 - 5 y X w 3 4 9 D 6 k 1 k H 6 v w r D 7 z k p D 5 k 3 i B s q w g G 5 i k l E 8 0 6 c o g 1 l B i s 3 6 C 4 w m f l - o u H k 8 s x H _ j 7 i J 7 i o a & l t ; / r i n g & g t ; & l t ; / r p o l y g o n s & g t ; & l t ; r p o l y g o n s & g t ; & l t ; i d & g t ; - 2 1 4 7 4 7 3 3 6 2 & l t ; / i d & g t ; & l t ; r i n g & g t ; x k r z 6 n _ w 7 I k y y H 6 t p L 0 h 3 Q 5 p _ E 6 w n F & l t ; / r i n g & g t ; & l t ; / r p o l y g o n s & g t ; & l t ; r p o l y g o n s & g t ; & l t ; i d & g t ; - 2 1 4 7 4 7 3 3 6 1 & l t ; / i d & g t ; & l t ; r i n g & g t ; z 6 v j i i l 7 k J 7 j 7 8 C u 3 h g D 4 3 4 k T 3 6 t p H j n q 6 B t t h S 9 1 n w G n o u p C 0 0 u z D 2 u 8 s f w 3 u C - _ s q B t g m E 8 5 6 l S 8 _ 4 G 9 o m C z 4 y y F n l 5 8 I j p 0 o B & l t ; / r i n g & g t ; & l t ; / r p o l y g o n s & g t ; & l t ; r p o l y g o n s & g t ; & l t ; i d & g t ; - 2 1 4 7 4 7 3 3 6 0 & l t ; / i d & g t ; & l t ; r i n g & g t ; 5 j s 1 j 8 v p 5 I x 9 q N - K 1 d 4 g B 5 I j M 8 N s J o 5 B g m E i l B 9 g D _ e n o B - 1 B q f 3 O K 7 S k N g s B x D - c k z C 7 l C g R o N t T 7 2 B 7 2 B k n D 6 a j p B s N 6 J i K z h B q 6 S o i H 3 L 7 H 7 F i H z I 6 C 7 z L m l K h 5 I 5 p J t z D 8 j D u 3 B t j C - e o c 0 Y p t B z o D 2 S 8 u B l l B 6 u B y l C 4 g D j y B 1 h C 9 y B 8 B g v C h 9 C 5 z C j m B s v C u v B n 9 C 5 x D r 9 C _ 2 B j i C k Y k Y 0 v B _ X m v B 3 r B 9 5 B m h D L 3 4 n D - k g U z j I 2 k 1 D y m _ H & l t ; / r i n g & g t ; & l t ; / r p o l y g o n s & g t ; & l t ; r p o l y g o n s & g t ; & l t ; i d & g t ; - 2 1 4 7 4 7 3 3 5 9 & l t ; / i d & g t ; & l t ; r i n g & g t ; - 5 s 7 u w 8 o 5 I k - 0 X r w z x B - w i 8 G 5 9 i p B s w s j J & l t ; / r i n g & g t ; & l t ; / r p o l y g o n s & g t ; & l t ; r p o l y g o n s & g t ; & l t ; i d & g t ; - 2 1 4 7 4 7 3 3 5 8 & l t ; / i d & g t ; & l t ; r i n g & g t ; 7 g i 9 p 1 z w m J u _ _ v B o h _ R l 1 8 _ C y s x M v - 7 q B 8 7 m j D & l t ; / r i n g & g t ; & l t ; / r p o l y g o n s & g t ; & l t ; r p o l y g o n s & g t ; & l t ; i d & g t ; - 2 1 4 7 4 7 3 3 5 7 & l t ; / i d & g t ; & l t ; r i n g & g t ; n l 2 4 8 k s k m J 7 g 5 T p l w t D g i z H k m 0 6 C 8 8 r Z 7 y o t C s g - m F q r k w C n g 6 B y h p O 5 4 u m C q s 0 m B 6 h 3 K z w o B w 8 9 M v g - m G g i 3 D k t q c i n v p B k w z U s _ r H s 9 n L o z j 3 E s v - w B g w g 1 B y 1 2 h F q 8 x 7 D & l t ; / r i n g & g t ; & l t ; / r p o l y g o n s & g t ; & l t ; r p o l y g o n s & g t ; & l t ; i d & g t ; - 2 1 4 7 4 7 3 3 5 6 & l t ; / i d & g t ; & l t ; r i n g & g t ; i t w 7 6 5 z 0 l J m 6 - k D u 2 p e s l p T t o 7 7 B 1 - _ R k 2 3 C s k 7 r B - 5 h n B & l t ; / r i n g & g t ; & l t ; / r p o l y g o n s & g t ; & l t ; r p o l y g o n s & g t ; & l t ; i d & g t ; - 2 1 4 7 4 7 3 3 5 5 & l t ; / i d & g t ; & l t ; r i n g & g t ; 4 m g z l l v y j J _ u 5 O w 9 m L l z u y E x t w M 8 7 w T 0 w h U i m 2 z C & l t ; / r i n g & g t ; & l t ; / r p o l y g o n s & g t ; & l t ; r p o l y g o n s & g t ; & l t ; i d & g t ; - 2 1 4 7 4 7 3 3 5 4 & l t ; / i d & g t ; & l t ; r i n g & g t ; r v 3 4 _ n l 5 o J 8 l p 3 E q 6 g W u 6 s b 3 0 2 m B 3 p j o B j 2 v Z & l t ; / r i n g & g t ; & l t ; / r p o l y g o n s & g t ; & l t ; r p o l y g o n s & g t ; & l t ; i d & g t ; - 2 1 4 7 4 7 3 3 5 3 & l t ; / i d & g t ; & l t ; r i n g & g t ; 3 4 s k 5 3 y i n J 7 O q V u l B t v B i 9 C 8 q C 2 8 D 0 m H _ w E _ u D _ m u C i k D w - B 6 S v f 2 m C v r 4 C u 8 M 7 5 D k 5 I m p D _ 7 B 8 g B g b & l t ; / r i n g & g t ; & l t ; / r p o l y g o n s & g t ; & l t ; r p o l y g o n s & g t ; & l t ; i d & g t ; - 2 1 4 7 4 7 3 3 5 2 & l t ; / i d & g t ; & l t ; r i n g & g t ; 5 p 2 h v 0 g r v J 8 2 5 C 7 i 7 F p 2 h D r m 8 L z 8 5 P p o 7 n C 0 h p D n _ q B k h i I q h s R 7 5 x C z r o Q z p s c 8 0 v 2 B & l t ; / r i n g & g t ; & l t ; / r p o l y g o n s & g t ; & l t ; r p o l y g o n s & g t ; & l t ; i d & g t ; - 2 1 4 7 4 7 3 3 5 1 & l t ; / i d & g t ; & l t ; r i n g & g t ; x t s 9 2 m t 0 q J k u L 8 s 2 M 3 - 1 W 4 i 8 D i y l B 6 l n B l t y H o 7 w C 0 1 j R r 3 x 3 B 5 h 9 M & l t ; / r i n g & g t ; & l t ; / r p o l y g o n s & g t ; & l t ; r p o l y g o n s & g t ; & l t ; i d & g t ; - 2 1 4 7 4 7 3 3 5 0 & l t ; / i d & g t ; & l t ; r i n g & g t ; n r v o s z 4 4 q J 9 6 y p B 6 n 1 H v 1 L 3 y 5 B 8 v 1 B q m - B q 2 0 G p m k C g r 2 d w 2 x J j o V y l k C & l t ; / r i n g & g t ; & l t ; / r p o l y g o n s & g t ; & l t ; r p o l y g o n s & g t ; & l t ; i d & g t ; - 2 1 4 7 4 7 3 3 4 9 & l t ; / i d & g t ; & l t ; r i n g & g t ; y l h 7 3 1 l 3 r J q s 8 K 8 i s N _ p k F g t q G 6 x v B 2 x 7 F o v 9 F i 0 h I q k x S t 4 h K & l t ; / r i n g & g t ; & l t ; / r p o l y g o n s & g t ; & l t ; r p o l y g o n s & g t ; & l t ; i d & g t ; - 2 1 4 7 4 7 3 3 4 8 & l t ; / i d & g t ; & l t ; r i n g & g t ; j h j - n z z 9 q J 4 3 t G h i s G 2 j o E l 7 T 0 8 2 B j 1 t T v j V & l t ; / r i n g & g t ; & l t ; / r p o l y g o n s & g t ; & l t ; r p o l y g o n s & g t ; & l t ; i d & g t ; - 2 1 4 7 4 7 3 3 4 7 & l t ; / i d & g t ; & l t ; r i n g & g t ; 1 w x q o 2 3 5 r J 1 u 1 B o y i C 6 w 7 m B 7 p i D 8 r x N k 6 5 P & l t ; / r i n g & g t ; & l t ; / r p o l y g o n s & g t ; & l t ; r p o l y g o n s & g t ; & l t ; i d & g t ; - 2 1 4 7 4 7 3 3 4 6 & l t ; / i d & g t ; & l t ; r i n g & g t ; q z n 4 8 u u p v J t k y j B j 5 q C 3 6 9 g C t v y L w 3 k E 4 s o K - 8 3 F r z 2 U m o o X g t q F 5 k 5 Q x z - J 3 5 8 c m 5 p I y s - C & l t ; / r i n g & g t ; & l t ; / r p o l y g o n s & g t ; & l t ; r p o l y g o n s & g t ; & l t ; i d & g t ; - 2 1 4 7 4 7 3 3 4 5 & l t ; / i d & g t ; & l t ; r i n g & g t ; y 2 z q l 6 5 r u J _ 7 9 E 6 s 4 B v 9 u l C 9 s t G 8 m w B 5 6 9 B q z l 3 B & l t ; / r i n g & g t ; & l t ; / r p o l y g o n s & g t ; & l t ; r p o l y g o n s & g t ; & l t ; i d & g t ; - 2 1 4 7 4 7 3 3 4 4 & l t ; / i d & g t ; & l t ; r i n g & g t ; w u q k i s y 0 u J w p i D 9 w w B v t f _ p n D u j o h B 1 2 n O t 2 r D i t o B r _ S 6 2 b p u l B i w s D _ 5 0 b x 5 9 R z 8 u J & l t ; / r i n g & g t ; & l t ; / r p o l y g o n s & g t ; & l t ; r p o l y g o n s & g t ; & l t ; i d & g t ; - 2 1 4 7 4 7 3 3 4 3 & l t ; / i d & g t ; & l t ; r i n g & g t ; q 2 4 _ y y n 4 p J q g 0 4 H 4 x 9 9 E 6 1 8 B m 5 o F o i l Q w 9 s t C k l v n D z 3 v e k y 5 J p l y t X n x v H _ o r V q y z n B q w l h G w 3 9 7 B & l t ; / r i n g & g t ; & l t ; / r p o l y g o n s & g t ; & l t ; r p o l y g o n s & g t ; & l t ; i d & g t ; - 2 1 4 7 4 7 3 3 4 2 & l t ; / i d & g t ; & l t ; r i n g & g t ; i 9 y w n r 6 6 l J v q 8 k B o 8 l _ Q 7 1 t M m 2 n - B 3 o s 8 C 4 o j 8 N h s r G 2 4 2 m B m g m o B y y _ Q x 6 i s B - 2 0 M j s 9 D s o 3 J j i 0 P & l t ; / r i n g & g t ; & l t ; / r p o l y g o n s & g t ; & l t ; r p o l y g o n s & g t ; & l t ; i d & g t ; - 2 1 4 7 4 7 3 3 4 1 & l t ; / i d & g t ; & l t ; r i n g & g t ; k h h z n 0 o 2 l J m 5 i 4 E 4 o u j B g 5 h a z z l 6 F 3 m 6 S i x g l D 6 g 2 7 C & l t ; / r i n g & g t ; & l t ; / r p o l y g o n s & g t ; & l t ; r p o l y g o n s & g t ; & l t ; i d & g t ; - 2 1 4 7 4 7 3 3 4 0 & l t ; / i d & g t ; & l t ; r i n g & g t ; 0 h j m 1 s m 7 o J s x 7 N j j y C g 7 3 P _ 5 5 f 2 7 k D z 0 m G s 5 _ K v 1 g Z o y f l q k N u y p Y i t 6 I u 0 y I t u n C 5 s 8 G g 1 u I 6 4 r D & l t ; / r i n g & g t ; & l t ; / r p o l y g o n s & g t ; & l t ; r p o l y g o n s & g t ; & l t ; i d & g t ; - 2 1 4 7 4 7 3 3 3 9 & l t ; / i d & g t ; & l t ; r i n g & g t ; v z 5 o 6 n 7 n j J 3 h _ C x p y E 3 y h l B 4 x m C x r r O s s o B 2 7 3 O 4 - 7 O t 4 0 G i y 1 I 8 6 p b & l t ; / r i n g & g t ; & l t ; / r p o l y g o n s & g t ; & l t ; r p o l y g o n s & g t ; & l t ; i d & g t ; - 2 1 4 7 4 7 3 3 3 8 & l t ; / i d & g t ; & l t ; r i n g & g t ; y s 4 7 - 7 6 v m J 8 o _ n E u w j W v 2 n D 2 7 9 N t g k I z x u E - i i d - _ e & l t ; / r i n g & g t ; & l t ; / r p o l y g o n s & g t ; & l t ; r p o l y g o n s & g t ; & l t ; i d & g t ; - 2 1 4 7 4 7 3 3 3 7 & l t ; / i d & g t ; & l t ; r i n g & g t ; v y k 0 z n p t 7 I t j l S 1 o 4 s D m 1 4 J _ i x y B g 0 q t G j z r F 5 x 4 I 1 k i 2 C t u - 5 D z p g d x n h O h x j m H 1 p q P h k h a o 8 k 9 D j m 5 v B s 3 n h F 1 6 7 n D 3 y j I r 1 v s G 1 q 5 4 I u q h n B o w u i F _ l j 6 N o q y E u g r j B _ n g b w i m f g m 4 y I w 6 y 9 E 2 9 g i G m 5 x l B t 1 m z B v 2 r h B s x 4 v F o 2 8 g B 9 l p i B 6 g l M o t 5 i B v - 4 5 D - n v r B v k r 6 L 0 - 0 C t r g H w 2 m 2 B q p 6 - C i m l R 9 5 0 z B & l t ; / r i n g & g t ; & l t ; / r p o l y g o n s & g t ; & l t ; r p o l y g o n s & g t ; & l t ; i d & g t ; - 2 1 4 7 4 7 3 3 3 6 & l t ; / i d & g t ; & l t ; r i n g & g t ; 0 v p l g 2 x z j J 5 l j D v h 5 C s 1 h Z 3 6 _ H w 8 0 E q j 3 B u 9 l B x 3 m J s _ 6 J 0 0 u J x 9 0 C p h q X m 6 p F & l t ; / r i n g & g t ; & l t ; / r p o l y g o n s & g t ; & l t ; r p o l y g o n s & g t ; & l t ; i d & g t ; - 2 1 4 7 4 7 3 3 3 5 & l t ; / i d & g t ; & l t ; r i n g & g t ; q 5 1 g 4 h 0 2 n J y n q O _ 7 p q B z 6 3 7 B 9 t v P y s u q E w g z h B p _ j 5 C y 4 t 1 B n j w p D t 6 t o B & l t ; / r i n g & g t ; & l t ; / r p o l y g o n s & g t ; & l t ; r p o l y g o n s & g t ; & l t ; i d & g t ; - 2 1 4 7 4 7 3 3 3 4 & l t ; / i d & g t ; & l t ; r i n g & g t ; y u j j 8 m m g n J q w _ a s r p J i 0 _ f w v v H 4 m 2 v B w v u h B 0 q i K 5 h n l B y 3 3 e l m l q E 3 l 4 n D & l t ; / r i n g & g t ; & l t ; / r p o l y g o n s & g t ; & l t ; r p o l y g o n s & g t ; & l t ; i d & g t ; - 2 1 4 7 4 7 3 3 3 3 & l t ; / i d & g t ; & l t ; r i n g & g t ; w j 3 v 5 o - u s K w 5 B 6 h C l _ B y i C 1 2 P 3 v X q 3 M 2 n D j r E s p F i w E v t B z o D 0 n C o X 0 3 C 8 c z s F n z B 8 s D q k C - x G _ m B 2 n B h g B 4 u C n x D z 6 F g 3 B j l D s p I p g C j x B - d _ s B v p B & l t ; / r i n g & g t ; & l t ; / r p o l y g o n s & g t ; & l t ; r p o l y g o n s & g t ; & l t ; i d & g t ; - 2 1 4 7 4 7 3 3 3 2 & l t ; / i d & g t ; & l t ; r i n g & g t ; 5 w w i y 5 _ 8 p K m y B 7 B w E y V x d v d u k B l O w k E v p D _ 4 D _ Y 8 w C r K u 3 B 2 S 2 O n V q P 0 T z k D i u K q o I - 1 F 1 t D 7 n B & l t ; / r i n g & g t ; & l t ; / r p o l y g o n s & g t ; & l t ; r p o l y g o n s & g t ; & l t ; i d & g t ; - 2 1 4 7 4 7 3 3 3 1 & l t ; / i d & g t ; & l t ; r i n g & g t ; s i u l 0 s 0 3 p K - h B k a 0 E 6 l B 6 V w R r Y z I z K x K 8 T 8 L 5 M r V s v B u v B k Y w T x G o O n G l U j C 8 E 8 C p D p D & l t ; / r i n g & g t ; & l t ; / r p o l y g o n s & g t ; & l t ; r p o l y g o n s & g t ; & l t ; i d & g t ; - 2 1 4 7 4 7 3 3 3 0 & l t ; / i d & g t ; & l t ; r i n g & g t ; v 3 _ - y 5 7 x s K r 9 B m l B t i B 5 F _ J 3 D 6 C k E r h B _ I v K w 1 F z m B 1 N l K 7 C r E v E 5 J s P p J 1 U p k B 2 b g S g O k b q m B & l t ; / r i n g & g t ; & l t ; / r p o l y g o n s & g t ; & l t ; r p o l y g o n s & g t ; & l t ; i d & g t ; - 2 1 4 7 4 7 3 3 2 9 & l t ; / i d & g t ; & l t ; r i n g & g t ; v o s z 8 g y x s K q p p F 2 4 l X n q _ K z k r L n 1 U g p Y 1 k 3 F v k W 1 j 9 J 4 t x J h x y K 9 6 _ F g g 5 D & l t ; / r i n g & g t ; & l t ; / r p o l y g o n s & g t ; & l t ; r p o l y g o n s & g t ; & l t ; i d & g t ; - 2 1 4 7 4 7 3 3 2 8 & l t ; / i d & g t ; & l t ; r i n g & g t ; i q q 7 i n x 4 8 J z w W w s 7 B 6 u _ B r 4 6 B t 6 V v 7 t E o - 1 B x l j H t 8 3 E 8 y 6 C j 6 1 K u 8 2 H r p u C 8 z _ B 4 m 8 N & l t ; / r i n g & g t ; & l t ; / r p o l y g o n s & g t ; & l t ; r p o l y g o n s & g t ; & l t ; i d & g t ; - 2 1 4 7 4 7 3 3 2 7 & l t ; / i d & g t ; & l t ; r i n g & g t ; y k 3 x o 6 o _ r K g f 9 g E v s H l k U z 2 B o J p S q U - 7 B n s C j t B m 5 C 7 n D n 0 G 7 9 E l m E w 1 D o o B s D 7 h C r 6 B o P 4 W - w B - Y z 4 D v n a 5 t D 9 n F t Y q m B & l t ; / r i n g & g t ; & l t ; / r p o l y g o n s & g t ; & l t ; r p o l y g o n s & g t ; & l t ; i d & g t ; - 2 1 4 7 4 7 3 3 2 6 & l t ; / i d & g t ; & l t ; r i n g & g t ; n 8 k 7 6 h w 9 p K 0 5 F l M 8 s B 2 M V _ k B 1 S l G 3 S X w w D V s y D 2 Q 1 O h Y r h B v - C j O i U 2 p B - e g 2 B o o B j V W W u F x J s F n W - U h a p V - r B t R 9 V l H m O & l t ; / r i n g & g t ; & l t ; / r p o l y g o n s & g t ; & l t ; r p o l y g o n s & g t ; & l t ; i d & g t ; - 2 1 4 7 4 7 3 3 2 5 & l t ; / i d & g t ; & l t ; r i n g & g t ; _ z 9 2 i 1 s n q K s 5 B p 3 C q V r i B x 2 B - o B w z B _ 4 B x 0 R u k V 6 - H v p D y c _ t H z 2 G C 5 k I u p H 4 _ D 8 y L 5 j D 9 I & l t ; / r i n g & g t ; & l t ; / r p o l y g o n s & g t ; & l t ; r p o l y g o n s & g t ; & l t ; i d & g t ; - 2 1 4 7 4 7 3 3 2 4 & l t ; / i d & g t ; & l t ; r i n g & g t ; v u y 1 o - 7 u q K - 7 g j B 3 9 8 T q q y u D 1 l j p B u 9 g F - h w J w s t 2 D & l t ; / r i n g & g t ; & l t ; / r p o l y g o n s & g t ; & l t ; r p o l y g o n s & g t ; & l t ; i d & g t ; - 2 1 4 7 4 7 3 3 2 3 & l t ; / i d & g t ; & l t ; r i n g & g t ; 4 1 m i - o 4 m q K r v C y M r 2 C i j D z x H 7 v E & l t ; / r i n g & g t ; & l t ; / r p o l y g o n s & g t ; & l t ; r p o l y g o n s & g t ; & l t ; i d & g t ; - 2 1 4 7 4 7 3 3 2 2 & l t ; / i d & g t ; & l t ; r i n g & g t ; g 1 v 9 t 7 i _ q K 1 t C q 6 B 6 J k l D s w I p _ E 2 s G H u 9 F & l t ; / r i n g & g t ; & l t ; / r p o l y g o n s & g t ; & l t ; r p o l y g o n s & g t ; & l t ; i d & g t ; - 2 1 4 7 4 7 3 3 2 1 & l t ; / i d & g t ; & l t ; r i n g & g t ; 7 3 g 7 9 v _ 8 p K h 3 C y l D x r D 5 0 4 F y r F _ h z J 5 n C i 1 J z w H i l C h x D j 0 C 0 B _ w D q m D 3 r D q i w C u t b g H 3 2 B q g B o o C 6 - B r t B q 3 B 3 m E 3 n K t 2 Q 8 B v - P m - l B u z P l V 4 w K 9 y O 3 t R p x 2 C k 5 R 4 2 L p k J z 7 D r J p Z h J z 3 B r 3 B & l t ; / r i n g & g t ; & l t ; / r p o l y g o n s & g t ; & l t ; r p o l y g o n s & g t ; & l t ; i d & g t ; - 2 1 4 7 4 7 3 3 2 0 & l t ; / i d & g t ; & l t ; r i n g & g t ; y s t o w 4 4 _ q K v 8 I 6 C - _ B _ Y v t B s n F - - E 3 p F i 0 B - T 8 E & l t ; / r i n g & g t ; & l t ; / r p o l y g o n s & g t ; & l t ; r p o l y g o n s & g t ; & l t ; i d & g t ; - 2 1 4 7 4 7 3 3 1 9 & l t ; / i d & g t ; & l t ; r i n g & g t ; 1 l l 3 6 z t - q K 9 l F 6 x C s w E P 7 9 D 5 m E h 0 C k q J y B o E g o D & l t ; / r i n g & g t ; & l t ; / r p o l y g o n s & g t ; & l t ; r p o l y g o n s & g t ; & l t ; i d & g t ; - 2 1 4 7 4 7 3 3 1 8 & l t ; / i d & g t ; & l t ; r i n g & g t ; z z s 4 9 x - k _ J 0 8 0 C q s 9 C l l 7 M u j B y v - D q 1 u F q y E _ m d 7 2 3 C & l t ; / r i n g & g t ; & l t ; / r p o l y g o n s & g t ; & l t ; r p o l y g o n s & g t ; & l t ; i d & g t ; - 2 1 4 7 4 7 3 3 1 7 & l t ; / i d & g t ; & l t ; r i n g & g t ; z r t 3 k o 8 g r K t r D 8 v m B w y B j r D n L t L k H 2 U l F i E u e o M g J i q B g B 2 - B n 7 B 5 0 E 8 L 8 L 8 q D 7 Q 7 Q _ u C z V n R z z B h 7 C q 1 B s h B s W l C v j B u C p D & l t ; / r i n g & g t ; & l t ; / r p o l y g o n s & g t ; & l t ; r p o l y g o n s & g t ; & l t ; i d & g t ; - 2 1 4 7 4 7 3 3 1 6 & l t ; / i d & g t ; & l t ; r i n g & g t ; 1 9 8 v 8 s v 1 q K x 3 2 B 1 _ h U v v _ J 9 7 k I w p r I 3 r k B 9 s 4 D 8 8 u J 7 v i F 9 2 i C l w k E u 9 l E 0 p a r o i D g m K z w d 4 6 v E j 9 i J j 3 m c 5 7 x B & l t ; / r i n g & g t ; & l t ; / r p o l y g o n s & g t ; & l t ; r p o l y g o n s & g t ; & l t ; i d & g t ; - 2 1 4 7 4 7 3 3 1 5 & l t ; / i d & g t ; & l t ; r i n g & g t ; g k n z t 8 t o q K q x i F i _ i I 5 o j B l r g F 7 w o I & l t ; / r i n g & g t ; & l t ; / r p o l y g o n s & g t ; & l t ; r p o l y g o n s & g t ; & l t ; i d & g t ; - 2 1 4 7 4 7 3 3 1 4 & l t ; / i d & g t ; & l t ; r i n g & g t ; z s v g n _ 6 h q K p m 0 B g x w F 6 9 s G s w 5 N 4 1 N i 7 i C 3 5 n G & l t ; / r i n g & g t ; & l t ; / r p o l y g o n s & g t ; & l t ; r p o l y g o n s & g t ; & l t ; i d & g t ; - 2 1 4 7 4 7 3 3 1 3 & l t ; / i d & g t ; & l t ; r i n g & g t ; v 9 l x 9 7 q g q K s 8 o E 3 1 4 E j s S x 2 8 B 9 h _ E q z s B 2 6 d y o s F 7 8 f & l t ; / r i n g & g t ; & l t ; / r p o l y g o n s & g t ; & l t ; r p o l y g o n s & g t ; & l t ; i d & g t ; - 2 1 4 7 4 7 3 3 1 2 & l t ; / i d & g t ; & l t ; r i n g & g t ; o v p 8 y _ 3 - p K 4 k z j E p t r J s 9 2 i B l 1 3 U w x w g D w l p j D r 6 k 2 B & l t ; / r i n g & g t ; & l t ; / r p o l y g o n s & g t ; & l t ; r p o l y g o n s & g t ; & l t ; i d & g t ; - 2 1 4 7 4 7 3 3 1 1 & l t ; / i d & g t ; & l t ; r i n g & g t ; 3 w 9 h o r u 9 p K l v 9 B i 7 _ F 7 n n C 2 _ h B g w 1 B h 7 o E q z y B & l t ; / r i n g & g t ; & l t ; / r p o l y g o n s & g t ; & l t ; r p o l y g o n s & g t ; & l t ; i d & g t ; - 2 1 4 7 4 7 3 3 1 0 & l t ; / i d & g t ; & l t ; r i n g & g t ; m u t 0 j y 0 m q K u J t c q E 3 F s N g g B _ J 5 j F 2 y T 2 3 K 5 _ D 1 0 B j r B p 5 B p - E 5 V i j B l Q _ 0 B j s - B - j B f g h B h M 4 R - L & l t ; / r i n g & g t ; & l t ; / r p o l y g o n s & g t ; & l t ; r p o l y g o n s & g t ; & l t ; i d & g t ; - 2 1 4 7 4 7 3 3 0 9 & l t ; / i d & g t ; & l t ; r i n g & g t ; v k y 6 9 g l _ p K k f y m E n x 9 B o 6 B g r C 8 V 0 U p S z 0 B 9 1 E w 1 K 0 7 E s s J z n G t z E _ z F p r C l 5 B 0 - C q h B l Q t o C 8 7 B n t D & l t ; / r i n g & g t ; & l t ; / r p o l y g o n s & g t ; & l t ; r p o l y g o n s & g t ; & l t ; i d & g t ; - 2 1 4 7 4 7 3 3 0 8 & l t ; / i d & g t ; & l t ; r i n g & g t ; 9 5 u u m 2 6 l _ I x 6 i W - 5 m H 1 v 7 b 4 v 8 K _ 5 4 t C - u _ 0 B 4 v n 0 C 8 l 7 n F 4 l m 3 R 3 _ h m H 5 g 2 c 8 _ h H 3 1 x s D o 5 s p D 2 6 t M r 5 p b w k k E q q n z I k g n x B 9 k 1 i B x 7 2 z B p 6 p 4 C 5 o g o B 5 1 v 7 J - 8 n K v k t M m 6 k _ U k g 6 6 N z z p 4 B u m 6 5 E _ 5 m j Q q 0 0 C p g 7 e t w o G 0 y v h K t 9 h 8 B _ z x 2 D & l t ; / r i n g & g t ; & l t ; / r p o l y g o n s & g t ; & l t ; r p o l y g o n s & g t ; & l t ; i d & g t ; - 2 1 4 7 4 7 3 3 0 7 & l t ; / i d & g t ; & l t ; r i n g & g t ; - _ _ k w k z 3 p K z 1 B _ p C z o B q s B z k C u q B n - D q 4 B 8 j D - j C h F _ d 6 L g I u L 7 J 6 n B U q x P 8 z D - j B o t B 5 T & l t ; / r i n g & g t ; & l t ; / r p o l y g o n s & g t ; & l t ; r p o l y g o n s & g t ; & l t ; i d & g t ; - 2 1 4 7 4 7 3 3 0 6 & l t ; / i d & g t ; & l t ; r i n g & g t ; k s r v h z z 1 p K k l B k a 7 X h Y v h B g p C n u B r 8 B o q B z W 7 E y l C 6 u C u v B _ o B g w B v Q 6 H t e k S f _ N j U _ a z S & l t ; / r i n g & g t ; & l t ; / r p o l y g o n s & g t ; & l t ; r p o l y g o n s & g t ; & l t ; i d & g t ; - 2 1 4 7 4 7 3 3 0 5 & l t ; / i d & g t ; & l t ; r i n g & g t ; n 4 h o j 2 z _ q K h - O h 2 E j O u F l y E q m F v 5 D 3 n F & l t ; / r i n g & g t ; & l t ; / r p o l y g o n s & g t ; & l t ; r p o l y g o n s & g t ; & l t ; i d & g t ; - 2 1 4 7 4 7 3 3 0 4 & l t ; / i d & g t ; & l t ; r i n g & g t ; 8 4 j v y h l h r K j 2 D 0 3 T i 9 C w l I u j G - z I 6 c 5 r B k m C n z E 6 4 C 5 2 F j o F & l t ; / r i n g & g t ; & l t ; / r p o l y g o n s & g t ; & l t ; r p o l y g o n s & g t ; & l t ; i d & g t ; - 2 1 4 7 4 7 3 3 0 3 & l t ; / i d & g t ; & l t ; r i n g & g t ; h x x 5 u w 9 6 q K n 1 D 8 q L h 8 J l 2 E 5 o D 5 s B _ F 4 _ J 5 6 F p C p k G 9 1 F 7 u Y & l t ; / r i n g & g t ; & l t ; / r p o l y g o n s & g t ; & l t ; r p o l y g o n s & g t ; & l t ; i d & g t ; - 2 1 4 7 4 7 3 3 0 2 & l t ; / i d & g t ; & l t ; r i n g & g t ; o o 2 0 t 4 v 9 q K z t s G z 4 z C 7 6 h M k 6 3 B 7 9 e & l t ; / r i n g & g t ; & l t ; / r p o l y g o n s & g t ; & l t ; r p o l y g o n s & g t ; & l t ; i d & g t ; - 2 1 4 7 4 7 3 3 0 1 & l t ; / i d & g t ; & l t ; r i n g & g t ; 7 i 7 5 k 0 o 1 9 J n o B q 8 C h 9 U k i C q q C l P 9 F n D z H h F 8 n C 0 p B r 7 F 1 Z t E x C x f m P 9 V q Y 7 l B g p B 7 V v M j Q 8 R o K r F & l t ; / r i n g & g t ; & l t ; / r p o l y g o n s & g t ; & l t ; r p o l y g o n s & g t ; & l t ; i d & g t ; - 2 1 4 7 4 7 3 3 0 0 & l t ; / i d & g t ; & l t ; r i n g & g t ; w 6 i i g g o 5 9 J l l C o o K q 3 Y r i m B v z K - n Z 3 - j B o y Q t 4 I u q D 4 o O o 9 s B r w t B 0 6 E l 3 z B h z Q - o F & l t ; / r i n g & g t ; & l t ; / r p o l y g o n s & g t ; & l t ; r p o l y g o n s & g t ; & l t ; i d & g t ; - 2 1 4 7 4 7 3 2 9 9 & l t ; / i d & g t ; & l t ; r i n g & g t ; 5 5 m 5 y w k 7 9 J w _ P r 6 c l 4 f k z E t 6 E _ 4 D y w B w q H - y H j l B 6 7 I u k U r h Q m n F r x C v u H & l t ; / r i n g & g t ; & l t ; / r p o l y g o n s & g t ; & l t ; r p o l y g o n s & g t ; & l t ; i d & g t ; - 2 1 4 7 4 7 3 2 9 8 & l t ; / i d & g t ; & l t ; r i n g & g t ; 7 x x h g j 5 6 9 J 0 s - J 5 m s C n k w E u i v D 4 l x E z n v F 0 i 4 N 8 v H h p K k g 4 B i q H v i O 4 j n B x x T q 4 N 3 o g B y x 2 I 4 h 7 P 9 2 m X & l t ; / r i n g & g t ; & l t ; / r p o l y g o n s & g t ; & l t ; r p o l y g o n s & g t ; & l t ; i d & g t ; - 2 1 4 7 4 7 3 2 9 7 & l t ; / i d & g t ; & l t ; r i n g & g t ; g v m 6 t t g k r K j 1 D x u B y m 9 C - l C l h E m N x T k K o e 4 i K 8 n F 9 7 F q 9 B t w D - 4 F 3 y E 9 z H _ l F w 2 D k X x q B n e i s C j j D j - B & l t ; / r i n g & g t ; & l t ; / r p o l y g o n s & g t ; & l t ; r p o l y g o n s & g t ; & l t ; i d & g t ; - 2 1 4 7 4 7 3 2 9 6 & l t ; / i d & g t ; & l t ; r i n g & g t ; 8 z g g i z v 4 q K q m E u l B p 2 B h d 9 F g J y w C 0 0 K 6 i D o j B g 4 E 2 1 D _ O h R l E p J w b y j C x x X k y C k B & l t ; / r i n g & g t ; & l t ; / r p o l y g o n s & g t ; & l t ; r p o l y g o n s & g t ; & l t ; i d & g t ; - 2 1 4 7 4 7 3 2 9 5 & l t ; / i d & g t ; & l t ; r i n g & g t ; h r 3 3 5 s h v q K u 4 1 O s 5 q E g g m E y j O y - g H m w y L 0 g 5 B & l t ; / r i n g & g t ; & l t ; / r p o l y g o n s & g t ; & l t ; r p o l y g o n s & g t ; & l t ; i d & g t ; - 2 1 4 7 4 7 3 2 9 4 & l t ; / i d & g t ; & l t ; r i n g & g t ; k j - - - k w 1 q K 0 5 5 F u q x E 5 v 9 F p h K v g z w B 3 m 0 I 3 6 L & l t ; / r i n g & g t ; & l t ; / r p o l y g o n s & g t ; & l t ; r p o l y g o n s & g t ; & l t ; i d & g t ; - 2 1 4 7 4 7 3 2 9 3 & l t ; / i d & g t ; & l t ; r i n g & g t ; r u q w g u q y _ I t _ v - F z - i 8 F - 9 m 1 E u m - f - q s W j 0 - z B 2 5 6 D g k j h B j o s h E 6 x j v B k p h q B g z 5 a w z 4 5 B v v 8 J _ v 0 M j r 2 p F u v n k B p s _ w C 6 v _ C 8 8 k y B l n 1 q K p 4 m q B v s 1 i D - 3 5 m B l 6 z u B g 5 k f 4 g i M v 0 r G j 8 8 k B p m 5 6 B 9 p 8 h B t g - i D u 6 g 3 D 6 _ 7 n F r u w 0 B 4 y 7 L p - p m E t n q 9 E 5 2 z G 7 9 _ i D z x s t F k r y v B 1 t y Q r k - o I x r - k I x 0 5 I n p q D h _ 7 x B 0 4 j n B y z 2 z B - 1 k t D s 9 z i E - t l J w 0 n o B 5 t p k B h p 7 M k p 1 3 D m 4 - w C z 8 m q E 5 u x m C 4 1 s i C y 8 z e 0 5 q R 2 k r S u 4 x x B l o m S l m g u B i 8 p c x 2 k z B 6 v 3 o C m p n t C z 2 g 5 E 2 5 i 4 F t 9 6 P q 8 q j B - n l O k 3 t 1 D 8 2 _ S - r h M n - 4 Z x - z 5 C s 5 7 2 C q m 0 g B z 6 n G 0 t o x B j q 4 7 E o x 0 L y 3 y h d 1 r i o X 7 6 4 1 G q v 4 1 e 5 q u P p _ _ z V u z 7 i F r 9 s i B l y - D 4 i l l B q m 3 x B 4 5 p u G p m 8 p D 0 - y b l u 6 1 I u p 4 b 6 5 1 1 D 9 t 8 E v t x _ G k 9 s P 5 9 s u B _ s 1 6 C 1 i t j Q 5 s z 4 G y 7 0 I _ r 6 a 7 0 s r C 6 v 8 T g 9 l g G p r 1 V j 3 6 k F r g p s B 8 0 u i K 7 s k u B s 2 p k E y 2 2 l D g r v s G m 5 k e h n r V o 0 h Q 7 p 1 o D v s 8 4 B 1 p w 1 D t q w z H - m n m B u t y i B s i n 2 C 6 k z t F w w j S j 6 l u D s 3 0 h B 2 z y R s l i g D g i l n I l w p p E t 0 7 W t y t C i x q y a t m 4 k C l q 4 j C 8 3 j v O 9 p 2 a u i h U 1 7 r V 9 u q q C o r x - B 2 p n m R v l 2 a - o u n D 5 z 2 u C h 3 t h C o 8 h z C 6 y g 7 F 7 m u J 5 q 5 R y 3 g 5 B u l 6 M 8 i 3 H p - 5 D 5 6 p 0 C t _ q 2 B k r k H 6 _ u m C n 1 0 x B h 6 i Q w x - X i h 4 t C 0 6 1 2 B g x 9 X q 2 g U z 1 1 b 5 j s U _ _ t k L 6 2 0 t Q 7 6 6 r B 7 l v J 4 y 6 L 5 9 5 y D 6 _ n w C h z i X - 4 4 E 9 u 6 r B 2 k 4 v B t o l Y u x p q B 0 2 9 m C u x 5 J l v 5 N w y 2 Z 9 k _ G h q 7 g B k p L 8 6 I p j s _ B - k n V j 6 p y B _ w 8 p C z m 8 g F o u 8 g B 7 o s H t s r V v x y P 2 x n y G k _ g I g 8 h O 3 2 0 c 4 y y r C 4 7 k f u 3 s M 0 o 9 Q q 3 6 s E 8 z - u D 2 6 _ k B r 0 l v D v - z i B _ u y Y - v s r B 5 o s D 2 h 8 W 3 3 i N n h m t D j 7 w 0 B t 7 x 2 B i m 6 k T y r 2 D j y w T t w t X q 3 2 r B 2 2 k p E 0 p v R 8 7 y O o q 3 r B h l x F - l n I v s t f 4 1 v a t l i y C 0 7 4 P - 5 x N _ i 5 W 6 g 8 N 1 4 6 c v k - i C n 8 x x H p 8 3 J 9 g w c y 9 k P s t s Z 4 _ 8 r C 8 j r E q 1 _ u E j _ z l J 0 h 9 m B r 1 y X 5 9 2 8 B _ m 4 j J k 5 g L j 3 u H k 2 r p C 5 w t 8 D 0 3 2 0 N q q t 5 D u m u Y r s o y B u 9 8 F 6 2 u t C u n v o B n m q Y p w 9 V 3 r s f t 3 n r B t y 2 9 B w l p j B 9 1 v E j 3 v E t t w 0 B o n 5 O o h t L y s s X v 8 - a t i p l B x 4 6 P _ y q 9 C 7 _ g _ N q - y k C n t 8 m C l 9 4 T _ 2 9 z C 4 5 h g D _ o u h B m q q b u w k 3 I u 9 l 4 H w l 0 x D 8 2 1 h B o i v l C 7 n o q B 9 m o L 4 _ u 2 B j k m p B o 0 v j F o t 7 C g i i F l s s H - r r 2 E l m 6 N x k 3 Q z p 6 r H o m s s F y _ 5 h C o w s Z t 2 i U o 2 p O t 5 u l B r y 8 M o q h n B 1 n t M g q l 9 H r 1 1 7 F 4 h y n J y 4 r p C p m 1 T p s s _ B 5 2 l m B 2 g k p B 3 z 9 L q z x l T i k 8 o B 9 v q i B y z y K 0 3 i H i 0 2 g B 7 6 r b z _ t - B j o k N i n 6 i D - m 3 j H g w o I q h 2 2 B r g s e 7 5 v F 5 4 z O q 3 q F z g 5 - E q 6 o Y z i - L 2 - o N 2 m k E 7 i t V v 1 o J w t z l D m 7 q j C z 9 h O s - 1 F 9 m w c 2 _ p j B h 0 k u B 9 9 z 1 E t l t u E 2 j j h G 4 _ q i C p _ m Q 4 h 8 m D x w y 1 N n 3 2 E r 8 j R w y w G 0 v 2 n B w y j S _ 5 v 0 C r j y m H 7 s s u V g s l w M k p 2 u B s 1 l J g r v g B g w x t B 7 1 0 J x o 7 I 1 u 1 C m j z d 4 1 z X _ o 3 E 8 u t 8 B r w i f 0 j n e 8 k u G m 0 i _ B 1 j 9 F 7 x q M 2 z y v B 0 v p W i w k F r o z 5 B v 8 u Y n _ g Y l 3 o v C 4 9 j f n - q E 0 j s O l y 8 B w 3 s D i 2 u F r 6 u e 5 x t k C h 2 z M 1 - q j B v q i I r 1 - 6 E _ 0 j f z _ 5 Q l w q l D i m w E 3 v g D k j - j B 2 q 0 1 B j 6 9 i C _ s o G i i 6 D v q g n B h l l z D l 6 8 H i 8 - U 6 3 t M t w 8 U g _ u J 1 8 l q C p k q N g s j T k l o Z w x - I j i 1 B 4 w v e 6 s 1 x F z 2 7 d h i v 7 B s 0 u T o g z 1 D n q p 0 K 0 7 q 9 B p y o L r t q K l v j 0 C 4 y w u B s n p F i _ y 9 B 9 x o g B u v x P z _ 2 t B s h q D w 8 6 c h 6 s U t 9 o J n 2 1 Q m 1 o C v g q T 9 r 7 J h t p T h g i y C o l - J 8 i 6 P x m r J h u h _ B t s 5 a 3 o q Z _ i v D t 7 7 S n 0 9 x C 7 2 k M 5 _ o u B n 4 3 T h 3 4 7 D m j 0 C t r 7 O 8 y 6 B n k _ C 4 h z B 0 1 z B g p 4 z B j q - O w 8 3 M q h w N 7 u r B w 3 1 0 B 6 i 8 N m w r D y 1 5 S 9 8 9 K 3 s 2 g C 0 s w 4 e t i 7 K x 3 g r E i t g 0 D 4 h 8 7 E r _ j g C v g o m C r s r T z l p 0 B m w 0 x K r g q P _ w 3 c p 6 3 h B 8 u k v C w w w - B 5 9 g r I 6 u o j B l n 5 j B q i j V 3 w 0 3 G o 1 q o E x n 5 m B 8 n u T o v 5 S o p j - D r y m I u 6 u V 6 v 7 m D g m _ g B y t 7 t B 4 q 0 S 0 - n b r g - 3 M k n m z E 5 u x O z m 1 M v k 4 o C 8 i t l C 4 v 9 6 C 3 0 g m b - 5 g q L p 1 r g Q 9 r m x D z t 9 Z w 4 8 P z v 9 E o h s O 5 j m D q u y w F 2 1 x Q w m r g D 0 y 4 3 H m 2 3 - F 2 y 6 w C z 0 _ v L j k s z B 0 - s k B y y m m C o 7 y 8 B r 9 n _ B r 3 _ u C v 0 q 2 B l p q y C 9 5 w 2 F h 7 u 4 B z y n m B n y r h B w o s k C k u 9 r B l 5 - u B r z w y B 0 9 2 m C u h l p C i _ x _ B r j q 7 B i 3 9 v C p q u f _ 2 r 8 L 8 k m t K j p - n B 6 5 l l B 8 8 j 3 B 2 m s k C i s 7 u B 4 6 m 5 S n 8 _ n B 0 r r X z 0 8 U - q p 8 C i v 3 4 K 8 y r 0 B v 0 z K t x z o B 8 5 o F 4 6 v h E 5 y h K n _ t K _ 2 4 9 B s v m 9 D 8 2 r 2 D o 0 u h E u 2 m n C 3 o 7 P j n 4 O t 2 w t K q l m t F p g h d y m l N - x t 0 i B j 8 p 3 K p - l l D 9 m m j B q l j p F 5 p h l C 5 1 5 y D z 4 3 8 B _ q 9 9 I y g o 8 D 8 x x U 8 k k p C 5 9 2 t B 0 5 5 2 C g 6 - t C r j x G t p s 9 N v 3 3 _ C y 0 k 7 H h 4 q c s w n q E 6 8 8 S j 6 m H 1 2 z z B p x k x D 7 3 v O q 6 3 q D r q 0 Y o 8 i j H 0 6 2 4 D 9 z x j G z - q P t w u S i z 1 w B n s n m B o o k h B 8 y _ x D i 1 m n E y m 8 3 B k q 6 9 B h 6 w v D w w _ z L - 8 3 t B _ v l 6 H 3 s 8 t C y m g K r 7 m j C 3 7 i i U g g t 7 B y 2 o x D w w 9 h G - 7 l 6 C w n u t C v 2 5 u B 5 4 i Q 9 n y C t 5 2 o C h q z f 2 2 z r G u g z R w q 1 F 6 z _ F 7 s k P s 7 m 2 B 3 n 7 D 4 9 k P z m p H w v 7 4 B 6 z m 2 C 7 - q q E i 0 i p B v y h l B g w v j B 1 m q 3 F u z i 3 B u m y X n 1 8 G h i l H - t h Q v i 7 U 7 9 i f r j i Z u g 4 8 E 8 q 3 g B s 9 n o B 4 z r 5 B 2 8 5 M _ r o W v 0 j h B 4 u 4 h C s o h e y 6 q c z o - g B 1 s n O g 4 g I 5 m 8 M s - - G q 9 l g B 1 1 z J m v t I u l t G 8 n 3 C - r t E p x m G 4 l _ E k s y D 4 k e 6 w m C y j t C j o 3 D x 4 2 a i x o N 3 z i Z j j o D _ u v a p 2 4 I - 0 n F r 1 i C y - s C g k h B w u m S w w o N g i t J u o R p o - E s h y E s w Q 3 x v B q 4 f p 0 c p g j L 0 p p O z i h C h l 5 J m 4 y C i o r G g i i E v r 9 F 7 g s G z n 0 E 7 w 4 L - 9 - B 0 p f p 8 z Y p t i C y 5 w B o u 5 D m u _ C q 1 n I 6 v i G u u l E n 2 q L k s 4 C 2 l 8 J 4 g 4 I r 6 3 O v g i U 2 5 7 E 7 6 6 B 7 y t E h n M n 5 7 C y w 8 D v o t E 0 l r B w x r I h 7 s I u 1 m B 0 x 9 L l 0 0 P u z 0 B 2 0 v K x l R p r j C p 9 g C i _ v L z h 0 E p - w C _ k k B o 3 c 5 3 9 C n v _ F v z j B l 0 9 F l 9 4 G x v x J q y u F s g 0 B l 8 O 9 o 4 D _ w 0 D 9 5 _ F z m 2 C h y j D 7 l v F h v 0 B v m i C j l y O _ 8 l C 2 1 U r s w I 0 4 m X i w 5 K r n j D 1 i p D v 0 k H i o 8 F x 9 n C t 4 n B z i 7 B n _ 8 B 2 s 4 B v 6 y K 8 v k J - v h D m q k E 8 z 6 U v 0 4 E 4 1 m J 3 o - B r k m C p g u I 0 v n J 8 2 m C - l - G j z 0 J t n i Z r m 4 U 2 8 q N n z l C 0 m r C 8 o a n 6 g J j _ 8 D x 9 5 C r m v T z j 3 C 5 t m E h m 7 D y w j L 6 0 n B m n i F i 3 y D 1 h y B m m i B l t 4 B 3 x 9 D 2 2 m C p j l D n n 6 G j _ - B _ r h E - g _ P 2 l 0 K w i c s z Q 9 i n C o k o M n 9 P t 7 Z u t w G u 6 0 G m 9 v K q 9 q D o p y C h x h B n 3 6 N y 7 1 E 8 y j E 6 n n E h m z E s 2 - H - z 8 U y - _ G l r k I - o t C y j 4 K w j 6 H r t R y 6 6 O v 3 2 D n s 3 B _ p k M 2 q 6 E t y 7 J 8 z 8 P v j r I n y j C o 8 t S r r p F 9 3 k E u k 3 G k u q B 0 s o D t t n B 9 6 U g 1 N h n j B v 3 w G o i w Q u k e - 8 W y n 2 D 1 2 m B s h w D i j 2 G s 8 u B v 5 T 1 q 4 B 7 1 H i 9 4 C l g t G o y _ G y 7 n C z p p E u 2 q B 2 x h C p t r C p m j B t s z D - z h G _ h i F 6 l j U z 0 d p 0 m G 8 9 z G u 3 8 C q w 5 I z 8 x T 7 v V s n 0 B g q l D 1 s g E y 9 n M q m t G j h u E r 3 p I x y V l s 4 H - 0 v z E 0 p l I 8 k 0 Z w s Y - m 5 D t 9 _ Y y o W n g 3 C - n h K i 6 _ a 6 s U p 4 l H v p p S _ x y O 7 v q F s v w F w 0 r F k w s E p z k B n 6 h B s u k E u j v J _ 5 0 D i j j G p 1 3 J h q n B _ v x D t j o B 8 5 r S 6 7 _ B r m g K z y i F 1 p h D 5 5 c - 6 a 6 h p G y - n C 0 0 _ C k j q D t _ 3 D l 6 I k - 6 C p r T q z t B 5 k O q n r B l 8 g B - 6 I - o p E h 8 O 4 z _ B z 7 r H 8 _ 1 B j y z K z p - P t 4 r G 5 6 j B g u O j 3 s F i z p F w h 3 Y o h n E - s h C n m s C w x 0 B h 8 m D m 8 q S 5 7 Q z 4 - G s s e g p T u l 3 B _ - 3 D s t x C h 2 - G 9 q n L h - h W 8 0 8 G v 9 p F g o 9 G 7 7 u G 2 2 8 D j r 5 B m 4 s D r v x H k r s E 9 7 g B _ 1 8 B - h s W r i n E 9 z n C 0 j g B 1 z r B j r v F w 1 o I z n 0 B s j o C w _ _ H x - p V 8 q 9 R 5 j n I x o n E m s p V g 5 8 C 2 0 j H j h n E u 5 6 I w v 2 D p t m F l 9 _ B 2 m 6 C _ - 8 E x v o K z 7 6 P 7 t 2 c m 2 v o B u u h g B q 2 0 C w t 1 J j p l D u - l E x g 9 F - 0 o C q k - G 2 w o D i h t G u 6 v Q 0 k t B 1 l 8 M s g z i B o l v K - 7 n M u r T l s 5 B r x g G 7 2 p E 3 l u H j 1 4 m B 0 4 v G p g n M 9 z v F k - n M x y 6 X 1 9 q J j q 5 G m 7 u M k n i r B 7 n _ B x 2 o N u 6 u G 4 5 g C 9 n 7 e l - u I 8 4 h E 7 3 7 E x j l Q w - 1 h C s 5 9 B 8 s 9 D p q 1 j B h m x Q o n n G 6 _ 0 4 B l n V _ x 4 C k 5 k O 6 7 r E s 1 _ P v k R 3 8 i D p n 9 E g 1 p B - s h B _ n 7 C m l j J v k 8 _ G g l v Q p o 9 K n r w O 8 z 4 X x g x T _ 2 t 8 C z r 1 8 B _ l 8 f 3 r i q M 8 7 9 5 C 1 i o t B q q n F 3 z - M i 4 1 u B 2 n p M h s n L k n _ i B n p s w C w v 5 C 8 n 8 I w 9 4 K - 8 m v B l k h i E y z - q H l h - w B x m 3 6 G 6 z k y B p 9 8 e h u q x B p - i m C 8 i r v C z z 0 E 7 n m _ B g 3 1 H y z k F 2 8 0 D 5 9 n W z 2 8 L l 6 m N j 6 n W h - n 3 B j q l G 9 r j 7 B m - v p B 8 m _ n B - 6 r P l o 0 G y j r E j s y 0 B 4 n 8 r C 4 6 z v D 5 j 9 I g 4 z g B i j h u B p x r Q - - z O 6 k r g B j 2 6 5 C 9 q o L o y 8 z B 7 s g N t v 9 o C k 6 _ 9 F t 3 x P h j v U 4 w 0 _ H n 9 s _ C z 4 y l a - 7 h 0 D y 3 0 l C v p 1 t B q n z E v w 8 N - p 7 s F u 9 6 Z 9 9 w 6 E y o y x C i 7 5 D v t v c - 9 4 s H 1 8 y 5 D - m l v D o - y 9 F w j q m G - o z r B q g p b r r 6 2 B - u r U t n 6 0 D _ m s s F q 4 i z C 8 u 2 p B 5 - - 6 B g h 8 n D o 3 5 w C w r 2 v F 2 g u z E m h 1 X w y s t C 0 w 2 l B z k p 6 B 6 p 9 Q o w n I p g p i E o j 4 d 1 p 3 Q 3 j z n C i 0 l T g 8 8 C l w u k B o v x G l 5 l P y v t 1 B k v 2 P 5 9 y c v 9 4 g B 1 s x 4 E h 8 o N u 5 3 h E o 6 _ 2 E 6 8 8 k G u 6 o G 4 l m I k t - q H o n l p D g x 0 j C 8 m z t D 2 s z i C r 3 j - B x r i 1 B 3 j q U 6 6 w _ B h 4 t c u q 5 H 4 s 2 v B 3 n z W x 1 4 g B r p q G i j z 1 B x u 2 R 1 q 8 V i l 1 g B r 7 1 z H 9 g j K w y m f _ _ - F 6 i 6 P t t v j F z m j - J 3 1 i q D p k i k B w z m s B y j i a l - 2 2 B 2 j 8 2 B _ x j H k 0 j y C j j 3 N 1 0 3 v B g g 4 3 C u p t 8 H g 3 w 3 C v n 3 v B _ h q x B h g i H y i u M l r v i E g 9 m s E l l y W g 7 v w D 0 5 5 c n h 1 f q 2 z j D p u o G 6 6 6 B g 4 r I 0 w m f v 5 s 6 D i g n _ B p 7 2 z B 1 i 3 j D m t 5 p B w s _ u G q 2 1 o C z z x 1 G s z o T t r - g B h l n k B j 2 s g D w 4 i z B - n y w B 1 6 t E n 8 h K _ 0 n k B z h 1 O j j m n H g v s o B q v h 3 G o s 1 u B 8 j y y B h n g c 2 3 _ u D m 4 w p E 9 5 9 6 C x g t H 5 7 6 q E x 3 o R k 0 n G 1 0 - k B z u u w B 8 t t K 4 1 p c l 8 m i B 4 k l s C - 4 l y B o 5 5 l C 2 0 y v H i 3 0 y C g u y 6 D 4 _ m W r 8 h X v m 3 j E r 9 7 M n 2 p m D 9 - 0 P n t h r K 1 l 4 o B q t y X p 8 g k B - m k g D y 6 y u N r y m w G l 9 g c m p - K z 9 6 K p 4 g M q w h g B 0 4 _ W i j v m B p 1 s 0 B - n 6 5 G 5 - 5 T h r n k B h j 2 h B y 0 k 5 B _ i k g C m o x u B u 6 u G p h z 5 H - 8 z 3 B 2 o 4 c v s x P g p q H 6 8 j N _ g r T 4 7 x l B h i 4 O 4 v 1 O u h 5 H h v x v B r 8 y 2 I 8 7 _ H 3 _ j 8 D - 0 5 v D r o v n C 4 _ v G w p u 3 C y o 2 n E 2 r 1 o B 8 w r - G x p 6 p B l k 8 H h u o z B q 0 h 5 C - k 0 u C t r 0 b n 4 s k D k k n N _ k 1 K q 4 t o B g 8 t E w l n 3 B z s 3 F g k x z C 9 t v c u s s 6 D y 7 g u D p n 6 G t y i J k r m h D y w j 7 B 6 r t r C i 3 s G t - k V h q _ h G u 7 k S r 1 _ k B x t w 6 G r s 9 - E j m 6 j B 2 k k g B 5 8 3 r C o - t X w m u m C q t u G g q 8 I w u h J 1 j 5 V n q 0 D k o 7 l B 9 3 8 T 4 h w R s j l K 8 g 5 p B z 8 q B 9 8 3 a 9 v m V j o r G 4 q 4 b 2 q q C k u g c 9 u 6 g B h m 4 a y 2 i D 5 w 5 D g m v H m r p P j 5 r G t 8 l b s 5 2 O 4 - 8 W j y t j B v h z p B 6 t v 6 B t r 2 Y z i 9 v B m k 7 9 F q m v g B v j q x D 3 k t b k t h d m w 2 F t g r G t v 1 R i l w O u j o v C 6 l j E 4 x 7 4 F g _ 3 f k 3 w Q 7 9 7 S 9 x 7 V s o z O 9 g h g B - r 0 N 4 l 7 I g w 2 M i 2 9 n D s w 8 K s 3 r 4 B x w 9 z D r m 7 l B k n z V v q l S 7 y 3 O h 6 u N 9 s j R o v x Z m 6 - G 6 v 1 o B v 6 l k B o 9 1 o B 9 9 2 n C _ s i f g 3 i a q 2 - l C 5 3 3 R 9 h u M y t y j F n j 6 9 E l 2 - W q - l t B i s 7 H 3 k 6 f p g q H 9 g j d g 1 y C k 6 s z C x 2 w F 2 m - S z q 9 i B v z s Z w t y X _ r p 3 C 6 _ k x C m z s I 6 t 9 7 C m g 7 J z 5 g F g - 6 X 2 i 6 Y 6 w _ G - 1 w F 9 j m J i n i H 1 6 1 m H 4 p g q B w h 3 s C i m y j F v o - 2 D 0 5 7 H q r r C k 1 4 q B j 4 8 7 E 9 n 3 G 1 q 0 e q 6 s h D 6 3 6 T u o 4 1 C g r r P m - u M n n 5 g J p 4 x 9 a k u i U 7 v t W 0 l l J 2 g r K m w v Y 6 y j f 9 0 w X 7 v 6 P i w l o D h 4 q R 6 6 _ X 0 1 k t B w v 2 M m 6 8 I _ j 1 T 0 1 h H 4 z y J y g s J 4 i l a h t u w B 6 s t o B l - o V l _ l R r w 5 b w i 6 O 0 o q y B q l _ E x q g O k 7 8 d p _ v H h i z V z o p m B 2 s s O 1 j u P r p E z s l T r 9 1 E k 6 g X s 7 9 d y 3 h g B g 9 w Y v 4 n E _ - 0 t B 3 u i U i 5 4 J - g 7 U t w 7 Z x g w W 8 p 0 F x x u x B 9 o 1 w B r h 0 L 8 s i 5 B 5 n 5 P i m i e v j w n B k x t T k 8 q t B v 6 7 R g n n g B 3 - k b i 9 t V 5 v 7 M k 9 k I p 2 j u D t 7 w F g l i m B k y 3 D 5 r 8 x B n y 2 q B i h i o I 1 z 6 L w 6 z 6 B - 1 r x D 9 3 l F 9 v o F q 1 w v B 4 z s L m z g F 1 k i u C 9 1 h f l y _ f 8 j g 6 B s p h z B j 7 2 G 2 9 2 P r 1 u R u r z t B 0 3 7 U h w n H 8 p 6 m B 4 z _ W 4 v l S 6 4 i 0 B x 0 2 q I 5 n 1 o C 2 1 k q E m 6 j a o m _ m B 3 z w W h 1 2 L q o j j C p x j D k 3 k H 4 9 1 R h u h C o z 0 q C w 1 _ 7 C 9 s u t B i 3 s C u h 0 S p r z V l j r W 7 r x M z w - F t s i G q o - 6 C i p 6 - B 3 x 9 u B v p w 4 D x r k h B h o v V r 0 5 G n t - E g 4 q 9 B 1 u s j C o r 5 8 B z 9 i 5 B i w s o B l 6 _ v C - w i K t 8 u R t j 2 f 5 i 9 z J _ i 6 Y m x g 0 F g 6 p H 4 i 1 X 5 y j K 7 w r J 8 g 8 i B 2 o 5 P o 5 k 2 B 7 n _ V m 0 8 m B w 1 v G o 4 h z B x r j u B - - g U y 0 _ 7 C u u t 0 B 2 n u E g n h m B 0 l 5 F n 3 7 V l p x U 6 1 q m C j p _ E 9 l p 8 B 2 n h X 1 2 v u C 1 l r Z u g y e m 4 5 S n q _ z B 7 j 7 M o k _ t B 4 q z 5 B r u u Z t h s x B w 9 u 7 B h o q i B h i 3 a x 3 _ P n s 5 R w h x G r z x S 0 v h O k 4 q C o k 3 L 1 l m S 4 7 5 o E p s 6 a r y 5 i D 8 y u o C w r r n B x l 1 P i k 4 4 C 7 g 0 - B s j m b t m w M w j 4 F s p o x B q n v R v 4 m c w 9 2 k B y o x - B h p k Q x _ p J u 2 l b h v - s B 1 w 1 t B l 5 o o B 8 3 m o E - z p J h p r G l x k l B _ t k K q 6 g a s 1 k f g 0 1 H s 2 w Q 9 l s l B 4 w - L 2 v z j C j h - V m x x J 6 t 8 E p y s x E 1 l y G - 3 4 - C z 6 9 j B j _ 5 Y 3 5 0 m C - y y 0 D y v x v E 5 8 3 P 3 r 6 L s i 2 c 7 o 2 V t 1 3 c q - k h B 2 8 j R i 5 h W 8 7 p D _ v - I x h 1 K _ - 0 d g x l h B h i 9 g E h j h l C _ j i 5 D x - 5 1 F u w y G 2 y h 2 F _ 9 u m D h o p L r w w D 1 y w T s 5 v q D i u z i D s 4 t 2 J n 4 _ 2 G k o 8 0 b k g g q B 7 s 9 v D _ o y 5 F k 2 7 j P 8 v t I w i r L _ i l T o h 5 H r m r 0 D o 5 n z K 1 r u W 8 i z N j l g t B i q i k M q u 3 - S m 7 h o S 2 u u X - 2 v d x n x 5 B 2 0 - t B i y v Q q w i W 1 o 6 Q t 4 x B 4 s r K l 1 8 S 2 l 9 B m x t z C q l _ I 6 l h w B s x o G q v 6 O s r 6 h B q v z i B k t i G _ u p D 4 x j k B h s - I k q t 1 C 8 h u G l 8 t 5 B _ 3 3 Q 2 w 9 j D t z v H o k u L p v h G u l n z F j x 8 p B k h - o B 5 4 i M 5 8 j F x v w m C h j 8 n B q z s H o x v Q 6 t y L v _ - V v m k G q h o r D l q t S - t h M t 7 v 0 C 4 1 j Q 9 _ w r B m h l J 3 m t M g m 6 0 D h o 9 S j 8 x B k v 6 x B w 9 n 0 B g 7 v s C 6 x r H k x 1 D 8 j r N u 6 u N x j v Z i v y u B h q v K s 0 0 t C 3 l s I 1 j q O q k _ T i u q K x 2 4 S p z 4 d _ u x G 8 6 8 C l u F 5 y r Z 8 4 p N w o t P k o k O z j z 3 B k w t s B j 5 g Q l 5 t p C 0 2 t K u 9 x m I k w _ b 8 h 7 6 C p 1 6 r D q g j 4 E p 2 i 0 C k s - U 8 2 n S 2 k h y B o u q 7 B u n r o E x u n 5 B q 9 u n B 6 4 0 I 6 m s b 0 r j d 5 l r b y 3 p I x k z P 1 7 x 7 B 1 l 2 L m 1 q G p p s N 5 0 n N m x 7 J g _ 0 h E j - w N j z m W 4 l x G y u u E i t _ 4 H 3 - t g D - 8 o S s o k K x v x 9 D p 9 4 n C j 5 4 Z 1 j r U g 2 p M t y s w B y r - L i h 8 _ E - j 0 Z 1 3 3 K q n _ v D p r x O y s k u C 5 6 1 Y 2 x m O m o n E 7 g z I r n p s D 9 q 1 g F i k y P g l 2 N v 1 w m B w n x j C j 5 z k B 4 j s G 5 t m M p p p Y y j 2 S z w 0 c 7 s k E n z 1 K j 8 l S h 5 t h B w 4 i k B q 2 9 h B q r 1 S _ - 2 H 6 g h l C m y - M 4 s m d 9 z p h C t n 5 m C l 6 - s C 5 _ u N 8 2 t m B _ _ v t B 5 l k I y q 3 s D 9 9 w n B o w u I o 4 6 Y p p k v C o z z O n o 2 n B v n z 4 B 7 4 - s B - 2 0 L p 9 n m E l h n g B s x y o B - x o j B 9 z q r D 7 _ _ k G m - t x C v p h G h x 6 u C 9 i y P w 1 g M s i 3 X k 3 6 a r n v I g v 5 _ E - 2 9 g B g h _ o B 3 l n F l g l C 6 - l t C 6 z 3 G i t - L 1 w k 1 D n 7 j K p i h H x _ n P s g i H 3 w u h D _ g 8 n F 2 3 y O m 5 q b 2 x j R - s t y C 4 - l - B p 9 x 0 B w t p k B q 0 4 z B 1 1 3 E 2 v 5 q B _ r - 3 E h w 3 M g t j i B 9 w 5 Z - 3 p n B 6 _ q J q 5 h y C 9 x w D 3 r x J q j 7 k B t u 1 v G v 5 6 3 B y h 9 U m v h 7 J h 3 3 z F 5 s m q C z 0 2 x B 7 m r E o g 4 J 1 v k U y 7 j t B - o z U _ j 5 e - - 7 Y g h q 3 C 5 j m X p o y w B o 0 j E w g w O u y 3 a l 7 o I i 9 - 9 D 7 9 u M 0 o 3 p C 3 h q J t i 0 D 1 r 1 M 4 1 8 F 1 p g g C s m o 8 C 9 y w M k r 2 o C s 3 n j B - s k D s o n Z l 5 y E x q 8 M u i o 6 B z 6 l g B 9 k 9 2 B 6 h h f k 2 z z B p h k D j z l G 6 7 7 O m j k g B s l o I u 8 w t C 2 1 o X o q p X i 2 k u B 4 z 7 1 B o t v G v j 2 K t s 6 R 4 o s Y v n m Z 6 k 0 n B i s 2 I 0 5 9 h C 7 3 u O _ - g N 5 l y Q x g z g B g w x v D l i m j G 5 _ n 4 C _ v i w B j z t k H u q w v C o y s h E v s s v B z x n i B j 2 8 K 9 v l a u g 9 E 5 g n g B - 0 t W v 4 - f 2 q x 3 E p m y z D l 1 6 i G o z - 6 B o k 5 M n 7 n p B w 5 m - B 3 3 8 p B l 2 w u E 4 _ k Q 3 g 2 n C u 8 y 9 E 6 y r J t 0 s S 3 4 9 b z 5 m S t o 2 J u g 3 K x h W _ z y P l t 8 z B t u v z B v q v J 4 o 9 6 H 7 0 v X w z o S 8 x 3 9 E w v r 0 P m p t r B s 3 p j C 7 0 2 D k 4 y E q m n G k v o I h l l x E p 8 l N k g o T u u v U 2 g g N 7 o g m K u s p f 3 h h m B s t 1 q B h l h K q j s J 8 q z J 4 9 5 I 2 p 1 g C l _ q x B w o 9 E m g g N y y 4 J r n 5 K 5 v p M 4 s z - G y o p q B 3 8 s 0 C m p t L p 7 7 K 4 q s s B 3 x g P v 1 w U _ 2 z 0 F o w i m B 2 x g - B x j m j B 0 5 7 0 B o z p t G 4 w 9 O 4 5 w X y _ y F t y w y K 2 j g d 7 q r 0 B h w n 2 B t g 8 n F p i 4 q C 3 n - h B m w r u B 3 7 z X t 1 5 - B k y _ 3 B p w h u B 1 r 6 R 4 n z t I p o 0 u B 1 j i p E y g t O q 4 l - B 9 l u g B k y t K 9 4 6 i D 5 l t V w o 4 2 B 1 o g q Q p t n i B 4 7 y 9 K 0 w 7 8 C p u 0 S y z w j D k y l E 4 u p 2 B 3 k - p B i r 8 - B o m 7 P g q 1 W q - k u B j h j r B - h n J v p h P i 5 g V p m 6 I n i z m D 6 1 k b j x j Y 6 3 3 u B 5 w s 0 B y x j W o u h b t 0 9 9 D v r w P r r u t C p x 3 1 E 6 m p C z _ z P m u 1 4 B 2 2 q n B _ l 9 4 B l j o - B 2 4 v y D 8 i 6 m B j n p L h 0 1 H z 8 p z D z h w h B 0 7 i m F z l 9 x I 4 4 y N 1 w 0 7 B 6 m 2 8 B q 7 x M 6 z p j D g _ l b p 2 w w C u 2 5 9 F 4 1 y 2 B r 6 j 8 B 9 2 k _ H - - 1 o F g 9 2 Q v i u j B 2 u 1 w E 0 l 9 N 3 _ l Q 1 - v o G g u h s B r n 1 k C h j q f j 7 k U 9 g 8 F 1 9 6 I g 2 m s C o 4 0 z B z k q v D i s h n B 1 0 1 v C u u v V i z 8 k B 0 g j m C - j 0 a 9 v o b m p g R n i h J j q q I 7 w s K h 6 k a v t 3 8 F v w l X g w - i C x _ 6 o B u p u j E g p 8 1 D 9 _ s 0 B 2 z k v D p x r s B _ s n E w k o - B 1 q 7 N q n z N - l _ O g z m S k 8 n L p 6 y T v 5 _ j E 0 w k G _ o 9 n C - k k E y 7 2 n D 2 4 h i B 1 q p K j v 9 5 E 8 5 5 T 8 5 y p B y n v R n _ m g H g 7 k y D 5 8 y j C 9 1 k 3 B o 3 - m B s 6 1 8 G s 5 p i H o 8 2 w B z m 7 h D z _ t c 0 y 9 - B t g o 5 E k 0 h m F p x k f j s x 4 C j 9 4 - N 8 n m F 1 n s _ B 3 r 4 0 C s - o Z 9 v 5 g C l 9 i h F j x q 1 C 6 o i m D u 7 3 j C s s 6 6 B p - 8 k C q r l j C j 1 6 u C 9 _ w l B 5 q x s G _ g y G n i k r F 6 u 9 5 C h i 7 L s t n E 8 i P m h x s E x g h 2 B 5 r 2 5 C v k - 4 B _ s 6 w D j k i k D g 0 z I l 2 g - B g g 7 8 E _ y 0 W _ l r Q n p E t j G - j o K 3 8 8 n B 7 0 p x B 8 p n Q g u n 3 C h h z G 5 1 l K x 8 l 3 C j 8 y R _ p - I m 3 o l C s 4 o O 1 q y w B 3 8 o M t s q a y k - w C 2 5 8 k B x u 7 9 B x t t U 5 m 7 H o m l _ E n z o x B o u 6 P _ 1 w u B o s 9 Z r s r s B h z g l B j 0 i o B j 0 m i B q g n j C m j 4 h B l 4 k 7 C j x k 6 G m _ u g B 7 i h U 9 x - C o 5 - S 9 g w S s t q 2 B 6 l y F u 9 n I i 5 u 1 B 6 l g J p n 3 E 0 s 8 l D j 2 w l D 0 1 0 w D 5 u m Q 8 6 n p B 9 0 9 h G g n j U 0 - p 6 B m k v s B j k k a - y _ k B r 2 6 t B u u o I g o 0 C g w u K 9 i 9 u C m w t m B 3 n l W 1 l s Z l q _ 7 D s g v g B v n w j D r w p W 4 9 q I n u o u C _ x k 9 J h r 4 i B j q k P v i h 7 G i 6 i N t j q a h 1 i g J q n s k B 9 n 7 F j 4 p N 6 j s n C k i h E x 4 8 o B 4 4 m j H t l z o C w 9 n k C 4 1 z Z l 1 0 8 D u s n E o n s T 9 4 s 3 D q - y o B n j p p B l 1 7 w B h i p m D q 9 g 7 B 8 g l G 7 4 p g D 2 s h y B y _ M p g p F j 1 4 w B 2 w y T 0 - 0 Y g 1 n P q 1 v w B 7 h s M h 4 1 1 D m - k S 7 - g r C 9 6 z z C 6 k r a j p t n F 9 o z 3 B 0 t j r E y t j 2 B 7 x g D 8 i t u B 1 n _ i B g 8 k x B 5 1 8 f t m 8 - B g y 6 5 E _ l 3 h B 4 t 8 z D p 5 o h H n n h J p o 1 y B 6 g 0 Q w - r R _ r - n D v z l v G l h s o C v 1 x P 0 j _ w C 7 8 p L 2 1 n M - 8 - J 5 1 j b 9 x u h B 6 9 n F h g j p B n r 6 R 3 t o k B z m 4 a v 8 j j C w - k u D r k 7 k C k 7 m i C w 0 t z D r 3 u W x n v j B 2 j l z B t z 9 G r 3 3 8 F 7 y 9 c o o s i D 7 4 i o B 5 g s g D x 7 n i F q - i z L 4 6 v v C g 4 g j B n - p o B y 2 k z B 7 q 8 0 B z j x g B 1 o 4 W z u m 6 B z k _ 3 C i 7 _ Q 3 w j h B i i 5 I 1 7 q v B 9 y 6 Z s s k z B w h l u D x z w l B y 9 2 g C 4 h r Y 8 3 8 4 O - q 6 R _ 0 8 O t h t Y - p t t B - h 9 l C 6 k o o Q t x 6 j C 8 5 8 X t z r 8 B m 5 x H - 9 0 X 4 7 k J 0 r - D l s v b 5 5 u a m 2 6 x B n 9 j 8 B 5 J v k t t B m s v T g 9 p D u y w I l 9 4 E i v 9 f t w 0 n B 2 w 5 j E 5 8 q S 4 8 n E v o t D p u 1 I 3 g 0 0 E j _ 3 k E 5 m h g D o l 6 k C 7 r y m D k 0 s o B k 4 n e p w s 6 B p t w L l u 7 U j _ z 7 B h g z o C i 4 6 5 C w m o k C p g x 4 O 9 y 1 H r x 8 O y 4 2 1 H j i 8 c v p 6 z F k w 6 3 C i u 9 K n u 9 P o 8 0 L g z 3 h B l 6 5 P 0 p y v I 5 j 4 G u g _ _ B _ 3 h t C u p i Y m x 4 F n i 4 m G 0 3 x 1 K i r i w B 8 g i i B j 6 4 s E x 5 0 Q u v 0 K 8 1 i N n l u T j 8 p J _ l y G 3 7 3 6 G v u 2 k D 1 9 6 M j x j a 9 s 4 a y q x p D 1 1 r i C 0 4 v 1 C y x u r B w 3 0 Y w z t M q s i e 7 h l T h n h N 8 g 4 L j 1 _ Z x x q 9 B w x m h B 4 2 v 6 B s 7 i T i 0 9 7 g B 4 w k I j i m u B 0 m 3 J q 5 g r B 1 q k p D v z 7 h E o h 9 F o z 9 W w - r 1 B u 6 x M _ 8 5 5 B - k h z C 4 p 8 h C 9 s z n J 4 8 _ g C 3 8 9 l C 9 2 o 9 D x q w N _ v h H 9 9 w 1 F 0 t o 7 F z y s k B i 7 v s C h t l 7 B 2 l j 7 C _ u 6 3 C m 8 q L w 9 g k C m l l F u i n - C m l x Z & l t ; / r i n g & g t ; & l t ; / r p o l y g o n s & g t ; & l t ; r p o l y g o n s & g t ; & l t ; i d & g t ; - 2 1 4 7 4 7 3 2 9 2 & l t ; / i d & g t ; & l t ; r i n g & g t ; y o v o y s h 2 9 J g n _ l B g x s E 5 k g K 4 h n B 7 s - N 6 2 c m 3 _ E & l t ; / r i n g & g t ; & l t ; / r p o l y g o n s & g t ; & l t ; r p o l y g o n s & g t ; & l t ; i d & g t ; - 2 1 4 7 4 7 3 2 9 1 & l t ; / i d & g t ; & l t ; r i n g & g t ; u - 6 k - r v u q K t _ B m E w G r k C h D m U 6 Y 7 C t B 3 5 D 6 y L & l t ; / r i n g & g t ; & l t ; / r p o l y g o n s & g t ; & l t ; r p o l y g o n s & g t ; & l t ; i d & g t ; - 2 1 4 7 4 7 3 2 9 0 & l t ; / i d & g t ; & l t ; r i n g & g t ; g 0 m 2 8 x 4 l q K l o n P v q 1 J 5 6 t B p h u B 5 t x D 7 p 1 I 0 x S 2 j j E 4 7 s F 5 g S & l t ; / r i n g & g t ; & l t ; / r p o l y g o n s & g t ; & l t ; r p o l y g o n s & g t ; & l t ; i d & g t ; - 2 1 4 7 4 7 3 2 8 9 & l t ; / i d & g t ; & l t ; r i n g & g t ; p 1 1 6 j g - i 2 J 4 l G 2 p C z 4 E 6 m D l 3 B p 3 B n - C q x T k 8 L g h e s 2 K s - H h o D n y C 3 m G 1 m D m m F n r C - g C 6 k C t g C r g f r - e t o F 0 u F q p E & l t ; / r i n g & g t ; & l t ; / r p o l y g o n s & g t ; & l t ; r p o l y g o n s & g t ; & l t ; i d & g t ; - 2 1 4 7 4 7 3 2 8 8 & l t ; / i d & g t ; & l t ; r i n g & g t ; 4 6 y x 7 o 4 7 2 J j i B z i B u a v P s Q 3 n B 9 w F l u E t t E u x D p s D 8 g C s x C s q B 7 g B 7 R z Q i t E u 4 f 4 5 E _ 5 E 4 s D 0 t C 9 6 C l g S s 0 B - T 8 s B & l t ; / r i n g & g t ; & l t ; / r p o l y g o n s & g t ; & l t ; r p o l y g o n s & g t ; & l t ; i d & g t ; - 2 1 4 7 4 7 3 2 8 7 & l t ; / i d & g t ; & l t ; r i n g & g t ; 2 1 j 0 x k l u 3 J g m D t 2 D g 3 G w 0 E b 8 5 D 6 k G _ p B - s B k y F 5 y B u v B t z B l g B 2 L l 5 B m t C i 1 B s p D v w C 6 s B & l t ; / r i n g & g t ; & l t ; / r p o l y g o n s & g t ; & l t ; r p o l y g o n s & g t ; & l t ; i d & g t ; - 2 1 4 7 4 7 3 2 8 6 & l t ; / i d & g t ; & l t ; r i n g & g t ; _ n z n g 1 _ _ 1 J 5 i j C r 2 k C i 3 6 N r r - L 3 t g B 3 k t L l 0 _ C h 5 T w v 5 H i o q B 2 3 1 G z g m S & l t ; / r i n g & g t ; & l t ; / r p o l y g o n s & g t ; & l t ; r p o l y g o n s & g t ; & l t ; i d & g t ; - 2 1 4 7 4 7 3 2 8 5 & l t ; / i d & g t ; & l t ; r i n g & g t ; w l _ - l 1 4 9 2 J l o B _ p C w p P o l J j _ B j v B t _ B z T l c w q B z b n b 4 P r g B p 7 D q h D s h E n 2 G w _ B 1 V 5 x D h p C m n B - d & l t ; / r i n g & g t ; & l t ; / r p o l y g o n s & g t ; & l t ; r p o l y g o n s & g t ; & l t ; i d & g t ; - 2 1 4 7 4 7 3 2 8 4 & l t ; / i d & g t ; & l t ; r i n g & g t ; w t p 4 s - u 1 2 J 2 - g C l w r B w 0 h c i l 3 j B & l t ; / r i n g & g t ; & l t ; / r p o l y g o n s & g t ; & l t ; r p o l y g o n s & g t ; & l t ; i d & g t ; - 2 1 4 7 4 7 3 2 8 3 & l t ; / i d & g t ; & l t ; r i n g & g t ; x h 2 q x p j s 2 J o E n X u V 8 f o i C 4 z C 5 m C 3 n B l S 8 w B p K 2 T w 3 C w 2 B z E i d x N 9 V y S v Q o O h k B l M 7 L & l t ; / r i n g & g t ; & l t ; / r p o l y g o n s & g t ; & l t ; r p o l y g o n s & g t ; & l t ; i d & g t ; - 2 1 4 7 4 7 3 2 8 2 & l t ; / i d & g t ; & l t ; r i n g & g t ; j s _ t w p w y z J i s o G o g m D o l b s 9 4 G g 2 q C x v 8 B & l t ; / r i n g & g t ; & l t ; / r p o l y g o n s & g t ; & l t ; r p o l y g o n s & g t ; & l t ; i d & g t ; - 2 1 4 7 4 7 3 2 8 1 & l t ; / i d & g t ; & l t ; r i n g & g t ; z 7 i - y m 9 5 2 J h l 6 b 3 h y k D q v v N k h 1 m H 4 6 s v B 0 w - f p h w 9 E 1 v w 5 E w _ 6 q I h s m 5 B s 0 y F 5 7 2 w C & l t ; / r i n g & g t ; & l t ; / r p o l y g o n s & g t ; & l t ; r p o l y g o n s & g t ; & l t ; i d & g t ; - 2 1 4 7 4 7 3 2 8 0 & l t ; / i d & g t ; & l t ; r i n g & g t ; 7 2 - 1 s s q y z J - h B 4 y C v y F z h E 1 v C 2 s B 1 T 5 W o q B 7 j C r K 1 z B q 3 B o u C 9 l B t x D 1 9 C o 1 B u k C 0 s C 0 _ C & l t ; / r i n g & g t ; & l t ; / r p o l y g o n s & g t ; & l t ; r p o l y g o n s & g t ; & l t ; i d & g t ; - 2 1 4 7 4 7 3 2 7 9 & l t ; / i d & g t ; & l t ; r i n g & g t ; k 9 8 u w i v 1 2 J 8 x B l 7 H l h D 1 o B w R z h B 0 o C 3 t B 9 j C 7 N 3 s B y - F q 2 B q v C s u B 0 p D q 8 B 2 m B & l t ; / r i n g & g t ; & l t ; / r p o l y g o n s & g t ; & l t ; r p o l y g o n s & g t ; & l t ; i d & g t ; - 2 1 4 7 4 7 3 2 7 8 & l t ; / i d & g t ; & l t ; r i n g & g t ; x t - 3 7 y 1 2 2 J 5 u B o V 3 X x D t 2 B - o B z T 3 - C t n B p q E _ 5 C 1 z B 5 Z 0 X g p B _ i B i w B l E z x B u q E 9 w B j J u H i W & l t ; / r i n g & g t ; & l t ; / r p o l y g o n s & g t ; & l t ; r p o l y g o n s & g t ; & l t ; i d & g t ; - 2 1 4 7 4 7 3 2 7 7 & l t ; / i d & g t ; & l t ; r i n g & g t ; g 8 p _ y 4 8 1 z J 3 2 C y C z X v i B 2 V y N g Z I n b o - B u - G 3 s B y g D l l B u D h N m P s S j e 7 3 B 4 r C g h C s 9 D & l t ; / r i n g & g t ; & l t ; / r p o l y g o n s & g t ; & l t ; r p o l y g o n s & g t ; & l t ; i d & g t ; - 2 1 4 7 4 7 3 2 7 6 & l t ; / i d & g t ; & l t ; r i n g & g t ; j z s n j k z 6 z J o g _ E 9 7 s B x 1 y B v 1 s E 2 1 p E r t Z 4 j q B & l t ; / r i n g & g t ; & l t ; / r p o l y g o n s & g t ; & l t ; r p o l y g o n s & g t ; & l t ; i d & g t ; - 2 1 4 7 4 7 3 2 7 5 & l t ; / i d & g t ; & l t ; r i n g & g t ; 5 1 y o o 9 y u 2 J 2 M 5 S 8 G t i B x i B 9 o B - t E l n C 9 p D p - C o e j n B n K 0 1 D h i C h z B x i C 1 a 7 a u O p Q p Q y B 2 W 2 b - Y u b h M & l t ; / r i n g & g t ; & l t ; / r p o l y g o n s & g t ; & l t ; r p o l y g o n s & g t ; & l t ; i d & g t ; - 2 1 4 7 4 7 3 2 7 4 & l t ; / i d & g t ; & l t ; r i n g & g t ; i w 5 n m p 2 q 2 J 2 M k l B j T 4 y B 0 q C r v C 3 i D u e m e 9 g B j b z Q g v B 7 y B x V y D 1 a 0 T 8 K p Q t U 4 W l Z i F h M & l t ; / r i n g & g t ; & l t ; / r p o l y g o n s & g t ; & l t ; r p o l y g o n s & g t ; & l t ; i d & g t ; - 2 1 4 7 4 7 3 2 7 3 & l t ; / i d & g t ; & l t ; r i n g & g t ; g t 2 7 v 7 r h 1 J x x r L 4 z k E t v q P 9 9 3 E y 0 x B o 9 n R y - 7 H j 9 j E & l t ; / r i n g & g t ; & l t ; / r p o l y g o n s & g t ; & l t ; r p o l y g o n s & g t ; & l t ; i d & g t ; - 2 1 4 7 4 7 3 2 7 2 & l t ; / i d & g t ; & l t ; r i n g & g t ; u u y v 9 1 6 r 2 J w J 8 M 2 f l 4 C 7 8 6 B h n C i l E h t C k x B i q B 5 R 6 p B _ i D l j C r g B g v B 3 V q Y 2 h B k 0 D n 5 D 2 s C _ v F w j F 2 h B 2 B w t C q k C w t B 3 P & l t ; / r i n g & g t ; & l t ; / r p o l y g o n s & g t ; & l t ; r p o l y g o n s & g t ; & l t ; i d & g t ; - 2 1 4 7 4 7 3 2 7 1 & l t ; / i d & g t ; & l t ; r i n g & g t ; 9 x 7 2 z 1 n l 2 J m 5 B j s E y J u V m R 6 C 9 K i x B _ Y _ T p b 4 I w P 4 O h q C x l B k d _ K l x B j e v j B & l t ; / r i n g & g t ; & l t ; / r p o l y g o n s & g t ; & l t ; r p o l y g o n s & g t ; & l t ; i d & g t ; - 2 1 4 7 4 7 3 2 7 0 & l t ; / i d & g t ; & l t ; r i n g & g t ; s m p l k _ p 4 0 J j 1 D 9 k F u k H k z E q q d x 5 E - z F l 3 E h 2 C p s C 7 p G w 9 M i 9 G k 0 N j o G l 2 M s u E w 0 D q - C v n C & l t ; / r i n g & g t ; & l t ; / r p o l y g o n s & g t ; & l t ; r p o l y g o n s & g t ; & l t ; i d & g t ; - 2 1 4 7 4 7 3 2 6 9 & l t ; / i d & g t ; & l t ; r i n g & g t ; l j 7 8 g u i x 4 J _ 4 m J 3 8 k C r r 8 C _ q k H w 3 5 Y y _ G i t P & l t ; / r i n g & g t ; & l t ; / r p o l y g o n s & g t ; & l t ; r p o l y g o n s & g t ; & l t ; i d & g t ; - 2 1 4 7 4 7 3 2 6 8 & l t ; / i d & g t ; & l t ; r i n g & g t ; t y 4 x 4 m g _ 2 J x q Q r 5 E u z E u 6 B i z B n j B 4 e x - C o o C i 5 D 3 o D p W k w B 3 s B j w D k 2 B o h E 1 f 7 r B k 8 H z z E w i D - k D l x C 5 w C q s C z p B p n C u 7 C g h C & l t ; / r i n g & g t ; & l t ; / r p o l y g o n s & g t ; & l t ; r p o l y g o n s & g t ; & l t ; i d & g t ; - 2 1 4 7 4 7 3 2 6 7 & l t ; / i d & g t ; & l t ; r i n g & g t ; 0 u 3 l g 4 0 x 4 J u w D 1 h K v - C u Q x o D v d 5 n B 2 u D l 8 F o v B v J w - F 1 5 F i v S p x G i 5 I m 3 I o y D & l t ; / r i n g & g t ; & l t ; / r p o l y g o n s & g t ; & l t ; r p o l y g o n s & g t ; & l t ; i d & g t ; - 2 1 4 7 4 7 3 2 6 6 & l t ; / i d & g t ; & l t ; r i n g & g t ; y s y y i i 8 z 8 I _ n l w B 3 h i q C o 5 r v B o g m y C 7 8 5 G q 7 z d _ 7 5 b n i 0 l F 6 _ 6 I j i u 4 F v t v d - l g p C y _ u I 5 p h n B 1 y l H 0 1 q v H 7 y v u K q n 6 z C 7 3 x Y - 3 h h G z g q J 8 y o F n 1 r I q i z N g 3 r E t 2 3 H 2 p m q B r 8 m S 7 o t v H l o t J 5 g h P h 5 r j C z E i 3 5 i B w 9 j n B v x - H k h n i B - 6 5 N l x y Z y 5 p Q q j 0 N l q u j B w x z Q 3 k i F p k 1 j B t u s b s p x H h s i L m u 7 T 0 _ y K 4 v m G 1 v i h C w 1 y I & l t ; / r i n g & g t ; & l t ; / r p o l y g o n s & g t ; & l t ; r p o l y g o n s & g t ; & l t ; i d & g t ; - 2 1 4 7 4 7 3 2 6 5 & l t ; / i d & g t ; & l t ; r i n g & g t ; q 2 2 p 9 y 2 8 1 J g g o t I r 5 w 0 B 9 s v W 8 _ 1 i C l 5 u W 5 5 - h B l l 7 0 B 8 y 5 1 B & l t ; / r i n g & g t ; & l t ; / r p o l y g o n s & g t ; & l t ; r p o l y g o n s & g t ; & l t ; i d & g t ; - 2 1 4 7 4 7 3 2 6 4 & l t ; / i d & g t ; & l t ; r i n g & g t ; z y z 9 p u y l z J n c y r F i 0 I 8 q V y 6 B x _ B m g B 5 W k e 9 N j W s Y i 2 B y i B 6 u G 1 m D w 8 H v 6 F i 1 B - w B & l t ; / r i n g & g t ; & l t ; / r p o l y g o n s & g t ; & l t ; r p o l y g o n s & g t ; & l t ; i d & g t ; - 2 1 4 7 4 7 3 2 6 3 & l t ; / i d & g t ; & l t ; r i n g & g t ; k 7 g s - 6 j j q K r X s y C - h B t P 9 K O h c o k B q e g J v H 8 P 7 g B 3 N p V 5 y B 6 2 B o v C v Q 2 W l U 7 T x O & l t ; / r i n g & g t ; & l t ; / r p o l y g o n s & g t ; & l t ; r p o l y g o n s & g t ; & l t ; i d & g t ; - 2 1 4 7 4 7 3 2 6 2 & l t ; / i d & g t ; & l t ; r i n g & g t ; g n o l 6 v 2 i q K 8 U 7 u B r i B n T p P w M g x B x 0 B h 7 Z q o C v W 0 P j a m T g p B i g D o D k s G p 4 B 0 b h q B 3 Y o H - K & l t ; / r i n g & g t ; & l t ; / r p o l y g o n s & g t ; & l t ; r p o l y g o n s & g t ; & l t ; i d & g t ; - 2 1 4 7 4 7 3 2 6 1 & l t ; / i d & g t ; & l t ; r i n g & g t ; 7 q 4 r - i 9 8 p K x 4 E t r D v r D l v C r Y m x C n n B m k D 1 l Q s o C k q B g 4 B _ T x R - Z 3 J v N 6 n B 5 9 1 B 2 q E m S m W w y D & l t ; / r i n g & g t ; & l t ; / r p o l y g o n s & g t ; & l t ; r p o l y g o n s & g t ; & l t ; i d & g t ; - 2 1 4 7 4 7 3 2 6 0 & l t ; / i d & g t ; & l t ; r i n g & g t ; k t 7 6 s r 1 2 9 I 0 z z 0 G 3 g 1 b 9 u k 6 L 0 g g 3 N r 5 t v C u k 8 4 B 1 3 5 5 I k 3 5 8 C i 2 q u C - 9 q 3 K & l t ; / r i n g & g t ; & l t ; / r p o l y g o n s & g t ; & l t ; r p o l y g o n s & g t ; & l t ; i d & g t ; - 2 1 4 7 4 7 3 2 5 9 & l t ; / i d & g t ; & l t ; r i n g & g t ; n 0 _ q w s 8 q _ I x w q Y x k z p B p 5 m j H 3 - g h P p h m g C u k 1 g H p s y _ W w 0 n m D m h q 4 G 1 k 8 n G 5 g 9 g C x g 1 v K p n 4 N v i 1 T v 0 v M t 3 h i B m l 8 z I - h 8 z H 2 i 6 N u 1 o k C i o 3 i E 6 n 0 F 8 g 4 a 2 s 8 L 0 o 0 p B w j 6 h H 0 i 8 q C 5 q - K o - m k H k 9 8 9 B g _ i 7 C 6 t 0 g O q 6 w w B 9 6 v S 7 5 q 7 B t y 7 h B x 5 - B k r _ O k 0 s _ C 3 2 j 3 C l m i K q u 7 w C i 0 1 2 O - l 6 g B 4 q r O s 8 6 b 6 o s L r 7 7 x B n t 6 0 B j u _ h B m s - W & l t ; / r i n g & g t ; & l t ; / r p o l y g o n s & g t ; & l t ; r p o l y g o n s & g t ; & l t ; i d & g t ; - 2 1 4 7 4 7 3 2 5 8 & l t ; / i d & g t ; & l t ; r i n g & g t ; k 0 g i t 4 s o 5 J i y B - O 3 t E j w G p n F 3 p H o w I _ 1 B m 2 D 9 h C 2 u J s u B u w F 0 v P w p E & l t ; / r i n g & g t ; & l t ; / r p o l y g o n s & g t ; & l t ; r p o l y g o n s & g t ; & l t ; i d & g t ; - 2 1 4 7 4 7 3 2 5 7 & l t ; / i d & g t ; & l t ; r i n g & g t ; s 3 n u v r 4 s 7 I p - k x B h j - q B l n 4 T 5 k n s B i t 6 G x 6 4 h B x t _ s D 8 0 h M 6 _ - K 3 y m N 7 1 s g G o p 9 M 7 3 _ G 3 7 y f 9 j 8 P j 8 m z K u h j K z l 0 p D 2 m 7 t B u s m L 3 t 3 D l 2 1 W s t 0 9 F - g 8 h C p 9 g w B n o m l D n v w s D 5 h - V 7 5 w k C 2 0 9 v N 9 j m 8 B 0 z 8 n B - 0 2 K i n i h B o 4 8 G n 1 8 k B - l s r B s 7 5 a t g 6 P 6 8 p W - q j K v 3 j M w 0 h 8 H k x i W 2 g j 2 B l 4 h Q m 1 o 7 B 0 7 w s B r q w 0 B 1 _ o L 8 1 1 O 8 g 2 O g h _ C u 1 v B 6 8 9 H 1 j r M v 7 2 H 9 v y a _ 2 5 X 7 l s E t r v E 1 3 v k B u 7 z R g 8 r R p g 1 L t - - O r s z I - u r k B k - 3 G o i 2 m C m x t k B t r n v B o 3 _ J n x 0 r C y t 1 8 E g 1 7 s G o x 3 J v 3 0 Z n 8 h m D g 9 5 m B 0 _ 6 J 6 7 p M i i 2 D 1 2 q D w r _ U o m v 5 I t 3 8 D p o q D n 2 3 G - i 1 N w n g n B t 3 u k B 3 v 6 7 D 5 _ v 1 G u u v 4 D 9 9 i p B _ - 2 j B n v l K 2 y s n B 0 g u N y 8 t Z p g k p B 0 h n h C z j 6 Z 9 j 8 U 4 4 0 1 B 1 9 5 _ B 6 j x I _ j x m E z z s v C n 2 p o D l l 9 j D q 5 8 K r k m p C z n 8 J k 5 k _ D z 4 9 8 G p m g - B y 8 - 6 D j h m S m y 6 m B 0 v 7 v B y r 4 o J 3 4 7 m K l l i b x g 2 u B 4 o 4 x C y 7 p c l z _ V s u 1 D n i 3 q Q q 2 4 z C 3 3 v n B s v 2 F 2 m _ s B 1 j 8 U - 3 j K 9 m l J 2 n 7 E 9 l _ E q v 4 M z 3 v g J g w 0 m B v 2 3 k B m x 1 E 2 t 4 I 4 w - v D 1 u n H 9 r q F u x 2 9 C j w 5 P q 6 r m F _ 6 x M k q 8 K i k u 1 C 1 v x y B _ 6 _ j C g j n p D r m q W y 2 w h B h o 4 y B v 3 2 C g 2 h h C i l _ O m r x 7 B h 5 x - B 4 3 t 9 B z x o h C u h r K r x l T x 0 g i C 6 2 _ _ L & l t ; / r i n g & g t ; & l t ; / r p o l y g o n s & g t ; & l t ; r p o l y g o n s & g t ; & l t ; i d & g t ; - 2 1 4 7 4 7 3 2 5 6 & l t ; / i d & g t ; & l t ; r i n g & g t ; n _ 6 3 j q y 3 2 J i y B i l B i a k z C t _ B r i D w k B o k B _ n C z g B r m B 9 x B k i B 9 r B z f j s B _ 2 B o p B g u B 5 w B r w C 8 s B & l t ; / r i n g & g t ; & l t ; / r p o l y g o n s & g t ; & l t ; r p o l y g o n s & g t ; & l t ; i d & g t ; - 2 1 4 7 4 7 3 2 5 5 & l t ; / i d & g t ; & l t ; r i n g & g t ; u k i v i r 1 2 2 J j o B _ p C j v B z i B i z B r d 8 e l n M 3 t B m q B 3 7 B t m B j f g 2 B q i B v l B 8 i B s u B 2 8 B z w E h Z v o C j q B j e 7 T & l t ; / r i n g & g t ; & l t ; / r p o l y g o n s & g t ; & l t ; r p o l y g o n s & g t ; & l t ; i d & g t ; - 2 1 4 7 4 7 3 2 5 4 & l t ; / i d & g t ; & l t ; r i n g & g t ; 3 9 g 7 k y _ u 4 J _ 2 p j B - 5 k C p x 4 G l j 9 F z m v T 9 p P o p n C 3 2 v B h 9 p H 0 r 2 E 3 6 Q h 7 m J u 8 g V y z v D k s u F & l t ; / r i n g & g t ; & l t ; / r p o l y g o n s & g t ; & l t ; r p o l y g o n s & g t ; & l t ; i d & g t ; - 2 1 4 7 4 7 3 2 5 3 & l t ; / i d & g t ; & l t ; r i n g & g t ; 7 u l m 5 z q t 2 J j 3 i B 4 4 Y u - 7 g B _ h 2 G 1 o r I & l t ; / r i n g & g t ; & l t ; / r p o l y g o n s & g t ; & l t ; r p o l y g o n s & g t ; & l t ; i d & g t ; - 2 1 4 7 4 7 3 2 5 2 & l t ; / i d & g t ; & l t ; r i n g & g t ; _ n - 2 l j 9 s 1 J 2 n g B v r 6 d _ p 6 D - h v V s i 8 D p p w C 6 w 0 C 5 s x P o 6 - R x 8 4 B p s x 9 C & l t ; / r i n g & g t ; & l t ; / r p o l y g o n s & g t ; & l t ; r p o l y g o n s & g t ; & l t ; i d & g t ; - 2 1 4 7 4 7 3 2 5 1 & l t ; / i d & g t ; & l t ; r i n g & g t ; g g l 7 8 y 7 _ y J x y j N g i O s _ 2 z B s z k E n _ 5 F 4 r 4 E 4 l r I 1 2 z M 2 r 8 C 2 u r B w 9 a 0 p k C & l t ; / r i n g & g t ; & l t ; / r p o l y g o n s & g t ; & l t ; r p o l y g o n s & g t ; & l t ; i d & g t ; - 2 1 4 7 4 7 3 2 5 0 & l t ; / i d & g t ; & l t ; r i n g & g t ; 7 z 9 6 w u 0 h 1 J g 0 m J k j 9 K u h m G 3 6 d v v w C o t 8 Z r s n J k m h K 7 5 Y y p 6 C r 7 h D & l t ; / r i n g & g t ; & l t ; / r p o l y g o n s & g t ; & l t ; r p o l y g o n s & g t ; & l t ; i d & g t ; - 2 1 4 7 4 7 3 2 4 9 & l t ; / i d & g t ; & l t ; r i n g & g t ; g v p p 8 3 o o 0 J g v g E 1 0 w C g 0 9 L v k X l v i C 8 8 t C t _ o F i k r E & l t ; / r i n g & g t ; & l t ; / r p o l y g o n s & g t ; & l t ; r p o l y g o n s & g t ; & l t ; i d & g t ; - 2 1 4 7 4 7 3 2 4 8 & l t ; / i d & g t ; & l t ; r i n g & g t ; v 8 4 k r s j 2 5 J o o k B h 7 w v E m 8 8 w I 0 m - 6 G u 2 l l C l z s p H o j g F z n 0 I u 9 t k B s s 7 z E s n 6 7 N 8 p 7 Y 9 5 - s D k z j - F t 5 j 9 H j 9 o z G 7 8 h 4 U 8 7 w _ E i h 9 u G i m r p B t 0 - - B & l t ; / r i n g & g t ; & l t ; / r p o l y g o n s & g t ; & l t ; r p o l y g o n s & g t ; & l t ; i d & g t ; - 2 1 4 7 4 7 3 2 4 7 & l t ; / i d & g t ; & l t ; r i n g & g t ; 0 o p o 0 j q _ z J m 9 s k B 1 n - E 9 q u Q u 8 i 7 B u n 6 D g 2 2 U i v k 8 B k k g 5 T 0 i i P q _ 7 4 F 2 h m p D t 9 j z D 5 h o v C r m l w H m 5 r p C k 2 9 i B z _ n F o o t - F l 2 m h D 1 4 9 Z y 1 p g C 3 o y 2 B 2 6 3 S j 9 l k G _ t g 1 B 4 n n R 2 2 w m D r 3 z 5 B 1 z 6 _ H 2 w 0 n K w j 8 y B v x 4 w B h q o y B 4 x 0 2 B 7 r _ l H 0 n 4 l G v v z u C n 8 k h B v t 1 S s 3 v Q r _ k G j g _ 3 B m 3 0 S g n _ 6 V 4 r p O m 4 l q B z 8 8 h E o t h 4 I 6 1 n j C j q q 6 C i y h b 1 v i x C 9 z y i B 9 v o - B r 7 0 h B t h _ b s s z t E l q i O j i 0 U j y q O 0 n t o I p h o v J 7 l 0 - B u i 8 x C 6 t s y B y _ h q B h o 9 4 C 4 9 0 E k u 1 Z 1 5 y h P w 9 n _ B h r y T 1 z 9 1 F w y 1 _ B n m m g U m 0 7 O r z z 9 B 5 x 3 L s q 2 h B s 7 k G z z s H t 3 9 z M 3 u - v B 1 p z l D 2 y 2 s C k w _ k C x l h K m 4 w S 6 y 3 N m - 0 L n s 0 _ D 1 5 - J w r z H 8 l l r C 0 z j z C p h k j B n n l m C 0 k p l I l u n y E 9 v 4 e & l t ; / r i n g & g t ; & l t ; / r p o l y g o n s & g t ; & l t ; r p o l y g o n s & g t ; & l t ; i d & g t ; - 2 1 4 7 4 7 3 2 4 6 & l t ; / i d & g t ; & l t ; r i n g & g t ; y u j v n k 5 - z J 3 h v 0 D x g 8 5 F _ o _ 2 C - - g l B l 0 l R n 5 v G r 5 4 m E & l t ; / r i n g & g t ; & l t ; / r p o l y g o n s & g t ; & l t ; r p o l y g o n s & g t ; & l t ; i d & g t ; - 2 1 4 7 4 7 3 2 4 5 & l t ; / i d & g t ; & l t ; r i n g & g t ; 8 g n t 4 - v 9 2 J j i b w j i O _ 1 y E 5 3 m B o 4 9 J u 7 m G 9 w j f 8 9 x C & l t ; / r i n g & g t ; & l t ; / r p o l y g o n s & g t ; & l t ; r p o l y g o n s & g t ; & l t ; i d & g t ; - 2 1 4 7 4 7 3 2 4 4 & l t ; / i d & g t ; & l t ; r i n g & g t ; n t 6 k 9 h h 4 0 J x q Q q 8 P 0 o l C 4 _ h M l t Y t 3 n C 8 _ 2 M 1 4 O 3 u _ L 6 l z B z x h B v s P s k s a 2 g u D 7 l n F 3 l m E 6 l j K & l t ; / r i n g & g t ; & l t ; / r p o l y g o n s & g t ; & l t ; r p o l y g o n s & g t ; & l t ; i d & g t ; - 2 1 4 7 4 7 3 2 4 3 & l t ; / i d & g t ; & l t ; r i n g & g t ; 6 m n w n 7 p z x J m j 4 C 8 v z E v h 8 s B 8 r f 4 - h F h 9 d z 5 5 C 4 i i C 6 k - I p 1 t B 7 _ P y y 7 D u n 0 C l y 4 D _ 6 M o u s B z v Z s w V & l t ; / r i n g & g t ; & l t ; / r p o l y g o n s & g t ; & l t ; r p o l y g o n s & g t ; & l t ; i d & g t ; - 2 1 4 7 4 7 3 2 4 2 & l t ; / i d & g t ; & l t ; r i n g & g t ; t m u 7 s 9 t j 0 J s h C k m D p l F o w D K r l C 7 6 E w m B 7 h B _ U x s E u q C g z B v P x h B z w f p 4 I u v E j 7 B h 8 C 2 4 2 B 0 l Z z 3 J 8 k C k n B 7 d 1 Y & l t ; / r i n g & g t ; & l t ; / r p o l y g o n s & g t ; & l t ; r p o l y g o n s & g t ; & l t ; i d & g t ; - 2 1 4 7 4 7 3 2 4 1 & l t ; / i d & g t ; & l t ; r i n g & g t ; w s u u w 8 n 3 x J u y C x r D g y D s 4 B t 2 E 6 - B 0 n a r 3 O 7 9 E z 1 Y t k H 3 f k p D 6 y D g o D z w J j x G j g H 0 4 G 8 h F & l t ; / r i n g & g t ; & l t ; / r p o l y g o n s & g t ; & l t ; r p o l y g o n s & g t ; & l t ; i d & g t ; - 2 1 4 7 4 7 3 2 4 0 & l t ; / i d & g t ; & l t ; r i n g & g t ; 9 1 2 s 8 q k g w J j s q F s 8 n B n 5 f 7 9 7 B i p w E _ m s D 0 y y C 7 2 5 B & l t ; / r i n g & g t ; & l t ; / r p o l y g o n s & g t ; & l t ; r p o l y g o n s & g t ; & l t ; i d & g t ; - 2 1 4 7 4 7 3 2 3 9 & l t ; / i d & g t ; & l t ; r i n g & g t ; k - w l l - 5 o v J 3 s 7 O h n t 7 H 4 q l 0 C y i 1 P 9 z 6 F 8 2 g F 5 3 s q B 8 3 y O h 1 w k C 0 4 x s B 8 1 9 M h 8 j c h s 0 W m k 1 Z i 7 2 f 7 9 3 k B l l p T t 5 8 3 F v 3 q o D 2 4 l 6 H 3 s 3 8 B z 6 9 4 C u 7 x t B m g t h E 9 m m n E 9 _ 0 o H m o 6 K 5 n u O 1 0 q 3 C x r 7 y E 4 g 7 Y u m 7 8 H 6 8 s o B w q k s D 9 n k _ B s g j U q n q Y r r 2 G - i 4 W 7 h 8 y B k p v Q 6 5 i N n x i M 9 1 p q B l 5 l g B p 6 q a k x y P l _ v J p h i e p - 7 u B p w h t E 9 _ 3 q F z 1 4 J n 7 l J & l t ; / r i n g & g t ; & l t ; / r p o l y g o n s & g t ; & l t ; r p o l y g o n s & g t ; & l t ; i d & g t ; - 2 1 4 7 4 7 3 2 3 8 & l t ; / i d & g t ; & l t ; r i n g & g t ; s v 7 p 5 g j 8 - J i _ 3 8 F 6 6 g R m _ 9 E o p n i D 8 y p 9 G v v w t C q p 5 z N 7 y o 7 C o 9 2 W 5 k j Y g g 0 D u z w R - l 6 J t r x 4 C 1 8 1 j G 0 n i 8 j B z k o V k 3 2 S 6 m 9 0 B - x h v B - s 9 7 M & l t ; / r i n g & g t ; & l t ; / r p o l y g o n s & g t ; & l t ; r p o l y g o n s & g t ; & l t ; i d & g t ; - 2 1 4 7 4 7 3 2 3 7 & l t ; / i d & g t ; & l t ; r i n g & g t ; k q u _ - k 9 r _ I p 3 8 0 C h 4 u 1 B j 9 _ z F w 8 y D 9 0 u t B _ n z i C 9 u h f 7 q 3 j C 7 l s R t p q F t _ w d _ m 0 u E _ z C y y i q E 6 0 n 1 D o w p 3 B 9 8 3 c p z p n B 0 o 5 1 C s - n F x o 7 H p - y y B _ w 8 M g 7 m H s i 6 H v r - E _ _ x B r 5 6 H y w 8 L g i _ F 4 v R s x g P 9 q 6 M 5 z q o B p t p F m t 8 G 1 _ s t B 1 j q k E x 4 o E t - h Z 7 3 q 9 B o r 1 J v t n d y 1 o O 3 8 w I t 2 3 L j n n H v k 2 1 B 7 3 i h C 6 4 h L q s s X 2 z u N i x x L w 6 i S h x u S r o w 7 H 2 o p q B n g k W u q h J 3 6 p E u x 8 S 1 6 m u C - m _ _ B u u 7 h B 9 x o P p 4 v l I & l t ; / r i n g & g t ; & l t ; / r p o l y g o n s & g t ; & l t ; r p o l y g o n s & g t ; & l t ; i d & g t ; - 2 1 4 7 4 7 3 2 3 6 & l t ; / i d & g t ; & l t ; r i n g & g t ; m x 4 g w q 8 p r J t p h E j s 5 G j v n G 9 i 4 E l y R 1 r w F p 3 _ C 4 l _ J & l t ; / r i n g & g t ; & l t ; / r p o l y g o n s & g t ; & l t ; r p o l y g o n s & g t ; & l t ; i d & g t ; - 2 1 4 7 4 7 3 2 3 5 & l t ; / i d & g t ; & l t ; r i n g & g t ; 1 y m q - o 0 7 q J 8 o w C s g 5 s B q 2 s U w 9 g B q l r B 6 5 g M 3 u g E 0 z _ G l z 7 Y z v z L _ i 6 E 3 i x C & l t ; / r i n g & g t ; & l t ; / r p o l y g o n s & g t ; & l t ; r p o l y g o n s & g t ; & l t ; i d & g t ; - 2 1 4 7 4 7 3 2 3 4 & l t ; / i d & g t ; & l t ; r i n g & g t ; m r l 5 6 s - 8 q J 6 s l B g v b v 6 i C w 7 j v B j g k C x 6 T s 6 m D j s j S 3 0 Q m 0 t D q o w B u 7 Y & l t ; / r i n g & g t ; & l t ; / r p o l y g o n s & g t ; & l t ; r p o l y g o n s & g t ; & l t ; i d & g t ; - 2 1 4 7 4 7 3 2 3 3 & l t ; / i d & g t ; & l t ; r i n g & g t ; _ 8 m l _ 2 5 0 s J 1 w W 1 l p C z m h F t 5 t E 8 r 5 J x n T _ 6 p G - x v M u g 2 C p s - C l m n F 1 m h C y h h E v t 0 C & l t ; / r i n g & g t ; & l t ; / r p o l y g o n s & g t ; & l t ; r p o l y g o n s & g t ; & l t ; i d & g t ; - 2 1 4 7 4 7 3 2 3 2 & l t ; / i d & g t ; & l t ; r i n g & g t ; 8 k v _ w v 8 3 q J y q l B 6 z n B w i t J 5 r o D 2 r w D 5 l h D 9 3 _ E z 7 i D m 9 g B v x u C j w v f q g 4 V & l t ; / r i n g & g t ; & l t ; / r p o l y g o n s & g t ; & l t ; r p o l y g o n s & g t ; & l t ; i d & g t ; - 2 1 4 7 4 7 3 2 3 1 & l t ; / i d & g t ; & l t ; r i n g & g t ; 5 g 9 u v 9 - g r J k l B j v w B m p e q n D k 7 C 5 1 C y t D i 1 F o j E w 1 F _ _ H o X l a h s B y T 0 t C 5 k D h k P 3 u D u z V z o C 6 g B g W & l t ; / r i n g & g t ; & l t ; / r p o l y g o n s & g t ; & l t ; r p o l y g o n s & g t ; & l t ; i d & g t ; - 2 1 4 7 4 7 3 2 3 0 & l t ; / i d & g t ; & l t ; r i n g & g t ; u g 8 m q 1 k 7 q J 5 k r 2 B _ 5 k l B r 8 n k D 1 m g 9 F 6 z u m E q 7 r 5 D 7 v 5 s V j - 9 h B z 9 u m N l i 0 w O m h 9 9 F 6 8 q Q 1 g q a 4 m 2 _ C h 0 s P j k v u i B p z 9 7 F _ n n p O 0 3 0 i E t u 7 E j p r C z 3 m 6 B 5 w _ t C n y y 2 E n 4 1 q B 5 8 2 N & l t ; / r i n g & g t ; & l t ; / r p o l y g o n s & g t ; & l t ; r p o l y g o n s & g t ; & l t ; i d & g t ; - 2 1 4 7 4 7 3 2 2 9 & l t ; / i d & g t ; & l t ; r i n g & g t ; s p p 9 - z 1 2 q J p r 1 B - y h D 7 s h C r z _ K w 0 q B h k x E 9 2 v B 4 v r I k t x G 3 n 6 D z 9 b w n V q p h D z 1 r N & l t ; / r i n g & g t ; & l t ; / r p o l y g o n s & g t ; & l t ; r p o l y g o n s & g t ; & l t ; i d & g t ; - 2 1 4 7 4 7 3 2 2 8 & l t ; / i d & g t ; & l t ; r i n g & g t ; 0 2 s t u 1 o v r J 8 r y B x - i R 4 i g J 8 n m B _ i v B 8 t 2 E k v s D - 7 l O _ k z U & l t ; / r i n g & g t ; & l t ; / r p o l y g o n s & g t ; & l t ; r p o l y g o n s & g t ; & l t ; i d & g t ; - 2 1 4 7 4 7 3 2 2 7 & l t ; / i d & g t ; & l t ; r i n g & g t ; p l l 8 l n k _ r J 6 k B y 5 B w 8 C g g B 3 h B y q B 8 j B 7 g B j f q 7 H 4 o B i Y w S t e 8 m B y m B & l t ; / r i n g & g t ; & l t ; / r p o l y g o n s & g t ; & l t ; r p o l y g o n s & g t ; & l t ; i d & g t ; - 2 1 4 7 4 7 3 2 2 6 & l t ; / i d & g t ; & l t ; r i n g & g t ; 6 w _ k 1 - 3 s r J j y j H 5 v 4 R m v g F y 3 2 L v 7 m F 4 z w 7 B j o 6 B k 4 w G o q 2 B & l t ; / r i n g & g t ; & l t ; / r p o l y g o n s & g t ; & l t ; r p o l y g o n s & g t ; & l t ; i d & g t ; - 2 1 4 7 4 7 3 2 2 5 & l t ; / i d & g t ; & l t ; r i n g & g t ; t w q 3 7 w 2 l t J y 0 1 Z o 8 3 4 E 3 l 1 i N o p n x C u 0 2 7 B 9 g - 1 B 4 4 3 U 6 8 o K v u x x C z 0 w 0 E & l t ; / r i n g & g t ; & l t ; / r p o l y g o n s & g t ; & l t ; r p o l y g o n s & g t ; & l t ; i d & g t ; - 2 1 4 7 4 7 3 2 2 4 & l t ; / i d & g t ; & l t ; r i n g & g t ; h x r l r 9 u r m J 2 t l B g _ n H _ s y z D 6 r 8 g B - s 7 G - 2 1 F 0 o s d v 9 9 I 5 3 p O j 3 m 8 F z 1 8 b o y i N & l t ; / r i n g & g t ; & l t ; / r p o l y g o n s & g t ; & l t ; r p o l y g o n s & g t ; & l t ; i d & g t ; - 2 1 4 7 4 7 3 2 2 3 & l t ; / i d & g t ; & l t ; r i n g & g t ; 0 y 2 p m x t 7 7 I h T i a l P w a 3 h B l g D k x B o M 6 L _ F t B k L r f j N z l B k Y x N w O n Z t M o b 8 R q b u C m K & l t ; / r i n g & g t ; & l t ; / r p o l y g o n s & g t ; & l t ; r p o l y g o n s & g t ; & l t ; i d & g t ; - 2 1 4 7 4 7 3 2 2 2 & l t ; / i d & g t ; & l t ; r i n g & g t ; 3 p v r 4 0 q z p J z 1 x B u u 5 F j 7 7 L k y m C 1 1 9 B j q 8 E 2 q _ J 4 k 7 K x k 8 r B & l t ; / r i n g & g t ; & l t ; / r p o l y g o n s & g t ; & l t ; r p o l y g o n s & g t ; & l t ; i d & g t ; - 2 1 4 7 4 7 3 2 2 1 & l t ; / i d & g t ; & l t ; r i n g & g t ; 4 8 t v 7 g v j 7 I 2 s L t m w E 8 7 r K 0 v s C n r j F k k v H 0 j j B 0 w w N p z z C s k t G t j s B s t x J i y j E 0 x z F m n n C 1 7 w I v z 9 d q 8 h i B 0 k q B & l t ; / r i n g & g t ; & l t ; / r p o l y g o n s & g t ; & l t ; r p o l y g o n s & g t ; & l t ; i d & g t ; - 2 1 4 7 4 7 3 2 2 0 & l t ; / i d & g t ; & l t ; r i n g & g t ; t z v n m _ 4 k m J 2 - 8 P p l l O l - g w B s 5 0 2 G l m 7 U v - 4 O 2 o j - I & l t ; / r i n g & g t ; & l t ; / r p o l y g o n s & g t ; & l t ; r p o l y g o n s & g t ; & l t ; i d & g t ; - 2 1 4 7 4 7 3 2 1 9 & l t ; / i d & g t ; & l t ; r i n g & g t ; v t 2 8 t u 1 g m J u k 1 v C x o l 3 D t y m V i 6 z 8 B r h 0 i B 5 6 p x E r q j l M 6 r 3 3 B j k j p B o t h w B u - o 3 I & l t ; / r i n g & g t ; & l t ; / r p o l y g o n s & g t ; & l t ; r p o l y g o n s & g t ; & l t ; i d & g t ; - 2 1 4 7 4 7 3 2 1 8 & l t ; / i d & g t ; & l t ; r i n g & g t ; 9 z g 2 n 7 x o q J n y 1 c p k 3 i C 0 p z 5 G h 5 t k C j 5 o d - i 4 5 B k l q 0 G & l t ; / r i n g & g t ; & l t ; / r p o l y g o n s & g t ; & l t ; r p o l y g o n s & g t ; & l t ; i d & g t ; - 2 1 4 7 4 7 3 2 1 7 & l t ; / i d & g t ; & l t ; r i n g & g t ; 1 2 v x 0 j 2 k 7 I w Q k l B 4 r B _ 8 C _ x C o m B 7 k C g 3 F q i e 3 7 B 2 d _ F g s D 9 V o u B n g C o 2 E q - D h j J i c x G j Q 2 N & l t ; / r i n g & g t ; & l t ; / r p o l y g o n s & g t ; & l t ; r p o l y g o n s & g t ; & l t ; i d & g t ; - 2 1 4 7 4 7 3 2 1 6 & l t ; / i d & g t ; & l t ; r i n g & g t ; x o q u h u 3 j 7 I k r B z S 7 6 I 4 y H l X y r B _ V 5 p D 0 q B i 8 E r b 9 a v r C g - B r y B 6 B p 8 C 8 1 D v q C 9 f q h B p q B s t B k W & l t ; / r i n g & g t ; & l t ; / r p o l y g o n s & g t ; & l t ; r p o l y g o n s & g t ; & l t ; i d & g t ; - 2 1 4 7 4 7 3 2 1 5 & l t ; / i d & g t ; & l t ; r i n g & g t ; v _ 4 7 h 7 k _ l J w l 9 m B p 8 h C u w v C y k r V 7 5 5 E 5 p y D & l t ; / r i n g & g t ; & l t ; / r p o l y g o n s & g t ; & l t ; r p o l y g o n s & g t ; & l t ; i d & g t ; - 2 1 4 7 4 7 3 2 1 4 & l t ; / i d & g t ; & l t ; r i n g & g t ; 6 7 4 6 6 3 x t j J 2 0 5 9 B y 0 5 O 8 l 5 j D h p s 6 G p r 1 1 B n 3 7 l E y h 6 z R 1 j 3 T t 8 r K 4 3 t v B i 9 y N t g 1 i B l g 1 i F z n s k B x 8 x v D n j u M 4 q 7 X 7 8 0 n B z 3 1 y C & l t ; / r i n g & g t ; & l t ; / r p o l y g o n s & g t ; & l t ; r p o l y g o n s & g t ; & l t ; i d & g t ; - 2 1 4 7 4 7 3 2 1 3 & l t ; / i d & g t ; & l t ; r i n g & g t ; y 6 h t m l t 5 j J h r 1 c y 9 x l B n h p q D z v g - F 5 g p i D 5 g k i C k j h 3 B z h h 1 D - h h _ B 7 2 v n E & l t ; / r i n g & g t ; & l t ; / r p o l y g o n s & g t ; & l t ; r p o l y g o n s & g t ; & l t ; i d & g t ; - 2 1 4 7 4 7 3 2 1 2 & l t ; / i d & g t ; & l t ; r i n g & g t ; w _ 8 1 m s j t 5 I s n s M 3 m 0 V 5 o r N p z h D 5 6 x D 5 2 n E y 9 k R 5 h u G z p 7 N r i - J 1 o 9 Q _ l n M 4 i g G o 8 1 D n v 0 F & l t ; / r i n g & g t ; & l t ; / r p o l y g o n s & g t ; & l t ; r p o l y g o n s & g t ; & l t ; i d & g t ; - 2 1 4 7 4 7 3 2 1 1 & l t ; / i d & g t ; & l t ; r i n g & g t ; x q _ z l _ 2 - o J u 6 6 L w g x p P 7 q s M u w _ S 4 w 2 F t 1 p 1 E o - 6 g E & l t ; / r i n g & g t ; & l t ; / r p o l y g o n s & g t ; & l t ; r p o l y g o n s & g t ; & l t ; i d & g t ; - 2 1 4 7 4 7 3 2 1 0 & l t ; / i d & g t ; & l t ; r i n g & g t ; v y j j i n p 3 p J m 1 o M r 5 x e 6 w j 7 B u 0 7 H k w u t E 1 u n k D 3 x i 0 D y k x 9 D k p 1 m C 1 j j N h w t 5 C r o - m S 1 t m 0 H o 3 4 H o i r a 2 5 3 D g r n Z & l t ; / r i n g & g t ; & l t ; / r p o l y g o n s & g t ; & l t ; r p o l y g o n s & g t ; & l t ; i d & g t ; - 2 1 4 7 4 7 3 2 0 9 & l t ; / i d & g t ; & l t ; r i n g & g t ; s w v 2 4 y k 6 7 I n 8 G i y u B z x S k i C _ G k z B 6 p F p _ F w R k z B 6 Q t h E o h w C _ 9 S 6 - E s t F u R o k B l 8 B p k T s U w U q g B r 7 i B w m 2 B 3 t E 8 q B i k B k U y P 0 I y X q 8 p G k 3 V z 5 B x Q 7 E h D p O y N n u W v P o Z j O 2 P t m B p y B - Q - r B 1 a z g n C m v r E 3 n D 6 _ B - 8 C m 5 E 5 2 Y 8 h D y L 8 o B s d 6 n B o u B i - D k k C l 6 C 9 t D t n C & l t ; / r i n g & g t ; & l t ; / r p o l y g o n s & g t ; & l t ; r p o l y g o n s & g t ; & l t ; i d & g t ; - 2 1 4 7 4 7 3 2 0 8 & l t ; / i d & g t ; & l t ; r i n g & g t ; s - 5 n y 0 s 5 u J r g 5 G 7 g 2 E n u 5 D j q p 3 B k n 4 y C _ n m R k 8 1 v C 0 r 5 Z r t l x K 6 l 6 N y q t g H 6 i w 2 B & l t ; / r i n g & g t ; & l t ; / r p o l y g o n s & g t ; & l t ; r p o l y g o n s & g t ; & l t ; i d & g t ; - 2 1 4 7 4 7 3 2 0 7 & l t ; / i d & g t ; & l t ; r i n g & g t ; 5 r 8 z k l w w v J r u B i 3 Y r w G h 9 F u 2 N z z B z 6 Y 2 s B l 9 F t 1 B g k G t 7 F 4 _ F 2 s - C z p n B H h p F q u B k 7 B & l t ; / r i n g & g t ; & l t ; / r p o l y g o n s & g t ; & l t ; r p o l y g o n s & g t ; & l t ; i d & g t ; - 2 1 4 7 4 7 3 2 0 6 & l t ; / i d & g t ; & l t ; r i n g & g t ; o x y i 1 4 u r t J 5 0 r B q w t H g s _ C r l o D q p j D 9 w O 1 3 8 O z - t C & l t ; / r i n g & g t ; & l t ; / r p o l y g o n s & g t ; & l t ; r p o l y g o n s & g t ; & l t ; i d & g t ; - 2 1 4 7 4 7 3 2 0 5 & l t ; / i d & g t ; & l t ; r i n g & g t ; v h p i 0 5 u - r J 2 Z l o B n 2 D z t E 8 a h u B n 2 E q u D w j k B y w C 0 S n H l y B 9 y C k h E z q C 1 a x G r Z p 8 E q v g B Q 1 1 F 3 t D v - B & l t ; / r i n g & g t ; & l t ; / r p o l y g o n s & g t ; & l t ; r p o l y g o n s & g t ; & l t ; i d & g t ; - 2 1 4 7 4 7 3 2 0 4 & l t ; / i d & g t ; & l t ; r i n g & g t ; 1 0 q i m 0 u g r J 7 s g c q 2 9 Q _ h h i C _ u 2 6 B l w w H 1 5 8 m B i i k l J p x 2 Y p q t O _ v 9 l H & l t ; / r i n g & g t ; & l t ; / r p o l y g o n s & g t ; & l t ; r p o l y g o n s & g t ; & l t ; i d & g t ; - 2 1 4 7 4 7 3 2 0 3 & l t ; / i d & g t ; & l t ; r i n g & g t ; y l t s r t 5 4 q J _ k B l 2 B y p N 1 5 E z t H - 8 B T 7 0 B 1 t B 5 g B s j B 8 S x w D o 2 D 3 7 D l x D w s D s p B i u B r 6 C 8 _ C _ z B & l t ; / r i n g & g t ; & l t ; / r p o l y g o n s & g t ; & l t ; r p o l y g o n s & g t ; & l t ; i d & g t ; - 2 1 4 7 4 7 3 2 0 2 & l t ; / i d & g t ; & l t ; r i n g & g t ; j t w j 8 _ p _ r J g 1 2 D m 9 8 C z m t E 5 p q C m _ J j 1 k H - 8 - H & l t ; / r i n g & g t ; & l t ; / r p o l y g o n s & g t ; & l t ; r p o l y g o n s & g t ; & l t ; i d & g t ; - 2 1 4 7 4 7 3 2 0 1 & l t ; / i d & g t ; & l t ; r i n g & g t ; p p 0 6 u 4 p 1 r J i z 9 H 9 8 i z J r v p Y 6 6 z O t 4 i I 5 y 4 c 6 s g s B 7 r i i E & l t ; / r i n g & g t ; & l t ; / r p o l y g o n s & g t ; & l t ; r p o l y g o n s & g t ; & l t ; i d & g t ; - 2 1 4 7 4 7 3 2 0 0 & l t ; / i d & g t ; & l t ; r i n g & g t ; - 0 i g q 2 r 4 r J _ g 9 m B 0 0 v N 6 h 2 2 B _ g o R j k z S t v h j B p o p L s 9 h s C 6 u w i E r i 4 9 B _ s u C x 6 n R p r i b v y 3 z C 8 0 - e k 3 m H t - j E u 8 t O s x - U x 0 W m y t D r u v 3 E t 5 q B s 0 3 G g i m B y 6 z B j - u P 9 i q N 1 7 o D i j r a 3 l 3 w B s 0 s Q - u 2 I j g i B 1 j x D l o 9 F k 9 3 l B w _ 9 H 2 o _ a u 4 p D j 1 - E y u 7 T n m 7 E x m i m C w n i X k q k V v o 3 H h - l J r s x M j 8 z y C n 4 2 E 7 j h O 7 v p C 7 6 0 M i 5 o C s s 6 D j 5 3 K q r j j B g o q C g 2 3 D r g f r s 5 I z y 2 H 6 x 3 B 0 1 i M y r 9 O h r 5 L t g 2 S j _ h D k 7 6 C w i w B w l r 3 C x z i B r r a q x k 6 C 1 i s _ C u n 6 C o v n B 7 m w T n z V 3 q s G 4 i j F 9 g 0 G - g 2 D l - z F m k q F 4 w t D u n 6 D 1 6 3 O 3 j j E i g 0 E j 2 x M j g 4 F - h 4 B w 0 i D l j 7 X 0 t p D _ t 5 C 2 y j G 6 3 7 0 B j s q F 7 l x d o x 9 E r k v G 0 r 5 t B w o 2 j D w - u W s k o M q 8 q X u h s y B 8 _ 9 i B 7 5 z U 9 y z - C 4 6 g W h l 7 g B t y q K 9 3 i T q k k Q n v n s C 4 h s S s y y F 8 6 0 D 7 n t I m 2 h R k _ o B y n 9 q B i 7 i H s _ 1 n B 2 k _ M x x u l D 4 i - M m u m B 8 _ i N j z 7 F g o 9 g B 1 p i f 9 y q e - z w e o u z G u 0 l F j i k P 7 7 o R z u 0 H i v 6 F - _ n q D l 4 2 F 0 u 6 D 7 z - _ B v m v B n 6 g N 9 r 7 C n x 1 Y l _ r a 5 k 5 L m k e q s t V k p p P t g s E x w q F k 9 J h w h K i k m G m y v B w k n F u u W h 7 0 v B 5 7 U p g x D 7 1 m n B p k i s B u u o u D x n o g B k 0 5 B o _ i E u - h C _ i i Y p o 3 D q 6 n o C 8 t _ J m u s H q s - D u 1 h r B k q i W j 2 s I 1 2 k F _ g o W 1 - 4 Q v 6 3 N k z g S n u 0 b 2 p g G j 9 t 3 B 2 h 0 B u v y D u 2 o T h 8 x y C x v - m D s 3 v E 0 w 9 y B 3 - 8 Q j 7 n q C q 3 0 5 D 1 9 0 h D q _ t I t 1 j e z k 6 M o 0 t S 3 3 w P l o 1 w B s _ p k D w i 3 H 0 i 9 B w 6 9 C z 9 v H h z _ E s 0 w N 9 g 5 D y z 8 Z n 9 3 G 6 w k X o g i 1 C s m 8 G x i u L 6 l h O i k p D 6 - w B i m c t q r C t z 2 B - o h H 4 r l F 7 8 i v D 7 7 6 g D k m u e q 3 z o E l t 9 Y u m 2 9 G v x h N u x 5 T r _ 2 N m 3 8 l B - v j 6 G x 4 o O 2 1 u f s 3 8 w G x s z 4 J 2 6 y e l 9 2 g D k - t m F 2 k q m E 2 6 y q B u g i 5 C w y g 0 C g i o n J 0 v 7 P w l - t B y 7 9 J w 2 7 Q 4 m q E j 1 h P - j 9 I 1 k z 9 D - 8 z j C - k t 8 C 3 v n D 8 - m p E h r v E m - r E _ m u C n w i p B m 5 6 F r 1 1 E 5 2 6 D - s j p C x g z _ B g 4 s I 2 7 x M 7 5 z 9 H o 0 9 m C 6 _ 1 i B w n l t D s - g l C t 7 y E y y j r C h 4 s 7 B h 2 t P r 6 3 K z k z - B w v 8 F q x i 3 B 1 h u N 9 g z O 6 k g m I 1 8 g t B u u x 8 C t 0 C 2 1 w B 1 v z B i t x a i 6 _ I p w n F s 4 o O 5 6 u n F 2 u m n W 0 u 6 z K n 8 8 5 B 9 t 2 E 3 1 y V j _ 0 o B k s 1 g B n s i M u x 9 0 B q 6 3 U v q t w C _ s z R y z h m J y r k Y t h 2 u C l 2 s u B t k - o B s v p P m g 4 z D h - 6 F h 7 h r B g y 3 E n 9 _ U l n r V u l i a x - x 0 B 0 w 3 P 8 7 v 5 C y i 0 J 3 u n S 3 1 z a 3 r l H z t 7 n D 0 q 9 o C t r z I 0 5 4 H 7 1 h R 1 - 9 D h r g W t 3 q 7 B - - s k B p p _ S k 7 w k C 4 9 8 _ B o j 4 l C 0 s - H h 9 5 j C 0 i p u B x 7 n V 9 n i K q i u T o k i D g 8 q T i 5 6 Q x 9 o V w m w 2 B 7 4 5 I 9 _ r h B 8 v v i B g k 5 8 C 4 9 u H h h p v B n 3 w 9 B 6 j q g H 9 y - 3 B q 4 q e 6 t t v E 2 h z c 9 9 t Y - 4 8 b l 7 u v B h g 1 M u z l F 8 w 9 g C 9 m n c m 9 s n B z - i I _ 0 o o D x l 7 l C & l t ; / r i n g & g t ; & l t ; / r p o l y g o n s & g t ; & l t ; r p o l y g o n s & g t ; & l t ; i d & g t ; - 2 1 4 7 4 7 3 1 9 9 & l t ; / i d & g t ; & l t ; r i n g & g t ; u m _ u j t 4 p r J 6 h m Z 4 - v 0 C l m u i B 2 j h q B y 2 m Q 7 9 6 4 C 7 4 q 4 D 7 8 4 8 B & l t ; / r i n g & g t ; & l t ; / r p o l y g o n s & g t ; & l t ; r p o l y g o n s & g t ; & l t ; i d & g t ; - 2 1 4 7 4 7 3 1 9 8 & l t ; / i d & g t ; & l t ; r i n g & g t ; 3 n z 4 v w y t r J 0 y 0 4 I m o h Z i x 2 Y t g z b n 0 m j B 8 q 2 D n 7 u 3 C _ n q v C p 1 - m c 6 k q Y 9 o z t D i w 0 1 G & l t ; / r i n g & g t ; & l t ; / r p o l y g o n s & g t ; & l t ; r p o l y g o n s & g t ; & l t ; i d & g t ; - 2 1 4 7 4 7 3 1 9 7 & l t ; / i d & g t ; & l t ; r i n g & g t ; u v 2 6 5 9 9 2 q J 8 p _ B 8 x b 6 p I g 1 m E - m t E l s t G 2 u W g i l E 3 u 0 B & l t ; / r i n g & g t ; & l t ; / r p o l y g o n s & g t ; & l t ; r p o l y g o n s & g t ; & l t ; i d & g t ; - 2 1 4 7 4 7 3 1 9 6 & l t ; / i d & g t ; & l t ; r i n g & g t ; g t w v 3 n s 6 l J r i s O w 0 4 0 C v 7 0 z F 5 _ u Y 8 r s 8 B 0 x i 2 E _ q 9 r n B 0 8 g t I 9 2 o k E 6 j 8 x K z 1 t w G & l t ; / r i n g & g t ; & l t ; / r p o l y g o n s & g t ; & l t ; r p o l y g o n s & g t ; & l t ; i d & g t ; - 2 1 4 7 4 7 3 1 9 5 & l t ; / i d & g t ; & l t ; r i n g & g t ; y m 4 m v 1 j 3 r J t _ 8 E 3 p 3 J q 7 9 B o j M 9 2 M g - F 4 y l D x v i C 7 9 X m u 4 V x 4 q B & l t ; / r i n g & g t ; & l t ; / r p o l y g o n s & g t ; & l t ; r p o l y g o n s & g t ; & l t ; i d & g t ; - 2 1 4 7 4 7 3 1 9 4 & l t ; / i d & g t ; & l t ; r i n g & g t ; 1 v 9 h o 3 _ h g K p x p w B z 8 u Q h g i y B 7 2 1 c 8 x i g C z u - n B z 2 _ 5 F l r n I w _ 1 Y 8 o 2 f y n _ a j 0 h F y r x 5 U 2 9 3 r D g t 7 z C s m v e q 6 8 3 C w 5 j y f i r l - C 5 3 q K 7 0 k J u j 6 g C g t h x Z n 4 j X 5 u v Q 7 x p g B y 8 q 3 B n v x 3 D - t h _ D 1 i q 7 C w g 0 6 B 9 w 2 h H 9 q 2 k C 9 w 5 k E q 7 3 - B z x l 2 I r 2 3 g B n 9 - N 9 2 2 1 C k s 6 G z p n E 8 0 x D l 3 y D 5 8 z K u v x C - l z D 0 4 4 w E i 1 t a 8 v 1 j D p - q D k u y z B o n 5 2 B t 5 7 0 u D g 0 y y G v _ k k K 7 h s S o - m k C _ i s q I r 9 v r B i t i u H _ u 6 i C o o h Z m 6 6 7 C 5 1 q j F m p u 0 B r 5 _ r K 6 g q _ C 2 y m s E 0 2 4 z B k p u - B n n o e m j i T w 4 6 - D 3 6 l j J 4 0 w k C _ x 5 k C t 6 r l T 7 x 3 9 G y h v 8 J j k t j F 4 w s _ B x 4 p X k r 4 M r p k P & l t ; / r i n g & g t ; & l t ; / r p o l y g o n s & g t ; & l t ; r p o l y g o n s & g t ; & l t ; i d & g t ; - 2 1 4 7 4 7 3 1 9 3 & l t ; / i d & g t ; & l t ; r i n g & g t ; q 3 m r s q j w 0 J 8 3 8 B i _ m J l p X o x 9 E - j w F x n r E r p S v 4 x C _ t 1 C l s 9 X p k l B & l t ; / r i n g & g t ; & l t ; / r p o l y g o n s & g t ; & l t ; r p o l y g o n s & g t ; & l t ; i d & g t ; - 2 1 4 7 4 7 3 1 9 2 & l t ; / i d & g t ; & l t ; r i n g & g t ; 4 r k 4 o p m 3 2 J 6 k B j L 3 O 6 h C h h G 1 m C 9 i B j i D n 1 B i Z G v g B P y O y c g v B j n G 3 m D g i D s p B v k B o n B 6 g B 0 g B & l t ; / r i n g & g t ; & l t ; / r p o l y g o n s & g t ; & l t ; r p o l y g o n s & g t ; & l t ; i d & g t ; - 2 1 4 7 4 7 3 1 9 1 & l t ; / i d & g t ; & l t ; r i n g & g t ; 0 w r q - 0 p n _ I 1 S p X 8 Q _ Q k N v L z I q Q 1 b m U - N p K 3 N h V l V t V 9 f 5 U v e y W 0 m B & l t ; / r i n g & g t ; & l t ; / r p o l y g o n s & g t ; & l t ; r p o l y g o n s & g t ; & l t ; i d & g t ; - 2 1 4 7 4 7 3 1 9 0 & l t ; / i d & g t ; & l t ; r i n g & g t ; _ g _ p t h 9 2 _ I y x 7 C w 6 5 E u 1 q m B w p 7 B k k r F z n - 1 B x l l H 3 m r C h m s Y 9 9 g B & l t ; / r i n g & g t ; & l t ; / r p o l y g o n s & g t ; & l t ; r p o l y g o n s & g t ; & l t ; i d & g t ; - 2 1 4 7 4 7 3 1 8 9 & l t ; / i d & g t ; & l t ; r i n g & g t ; q s i 3 _ 2 u u - I h 3 h E h 0 4 T t 4 p u B z _ m E y k m B 4 z s D 7 l 5 B j w k C t 0 s B h w 6 s B s 8 4 M 4 2 9 D k v 3 f x t t a m 2 0 B 1 v l B j h H h l j a _ 5 i N D & l t ; / r i n g & g t ; & l t ; / r p o l y g o n s & g t ; & l t ; r p o l y g o n s & g t ; & l t ; i d & g t ; - 2 1 4 7 4 7 3 1 8 8 & l t ; / i d & g t ; & l t ; r i n g & g t ; i k 2 o 3 y 1 j - I v 9 B q V 2 f k K n j B x k C _ w B 0 - B z Q q o B 8 B _ O r R z k B _ W x U 4 K q 0 B p D 2 N & l t ; / r i n g & g t ; & l t ; / r p o l y g o n s & g t ; & l t ; r p o l y g o n s & g t ; & l t ; i d & g t ; - 2 1 4 7 4 7 3 1 8 7 & l t ; / i d & g t ; & l t ; r i n g & g t ; x 4 - z h s i o _ I g 6 6 H t 8 7 t C y 1 i 8 C 7 z j M 8 k i F 0 w y r C p 7 5 v D 2 3 j y B 6 m u b k o t W z k - h C u x s Y 0 j 1 5 C r s m L 4 w l i F q 8 _ - C o w j y B _ 0 _ k F - r 1 l B s o _ 4 I 6 h 4 h B n z k j O o n 8 w o B x 8 l 1 C r l q G l t 9 D s - r D z 1 m H 2 x i K 6 z 0 D 4 6 v 1 C j v q i C n n _ 9 C y - s P 2 h 2 G i 4 4 s B w 3 6 U r 3 x F u 0 h M w z 5 Q t 3 7 J j 2 4 E v k 2 D p 3 _ e _ k r Q n l s P & l t ; / r i n g & g t ; & l t ; / r p o l y g o n s & g t ; & l t ; r p o l y g o n s & g t ; & l t ; i d & g t ; - 2 1 4 7 4 7 3 1 8 6 & l t ; / i d & g t ; & l t ; r i n g & g t ; 6 n 5 - 0 y u z _ I 0 _ r q K 7 1 n a 0 7 v Q q q k n B 6 m z e t o x F - 7 6 S - q u q B z r w v D l r 4 V y x 2 2 T p 6 9 C 5 q x y C 7 y v M p t 2 - D r o 2 V 0 o 8 - D v o 1 U m k r u C n l m h E 5 t k k C 1 s i _ B v x h 1 E y i v V l t - n B 4 g 4 8 B 0 - 8 T h r r k B 4 t z D p 3 3 N 7 3 9 P 1 y y w C n w k U q 2 8 E 0 5 w t C 4 g l N v h w M s h m W & l t ; / r i n g & g t ; & l t ; / r p o l y g o n s & g t ; & l t ; r p o l y g o n s & g t ; & l t ; i d & g t ; - 2 1 4 7 4 7 3 1 8 5 & l t ; / i d & g t ; & l t ; r i n g & g t ; i o w 4 6 i n p - I s q p F w 5 t G 0 u g F 1 0 o J l k q F v n 8 - B o y 7 W o q 0 F 7 q k B u s T j n 3 I 7 p x R w w x p D - u u B j 0 p e v v o B & l t ; / r i n g & g t ; & l t ; / r p o l y g o n s & g t ; & l t ; r p o l y g o n s & g t ; & l t ; i d & g t ; - 2 1 4 7 4 7 3 1 8 4 & l t ; / i d & g t ; & l t ; r i n g & g t ; 7 9 h m 6 8 g l _ I l l m n B s t i C g z U 4 g 2 C y n l K k _ 4 E h h 4 E o 5 z D i g 4 B q s 5 G y t r H o k r E & l t ; / r i n g & g t ; & l t ; / r p o l y g o n s & g t ; & l t ; r p o l y g o n s & g t ; & l t ; i d & g t ; - 2 1 4 7 4 7 3 1 8 3 & l t ; / i d & g t ; & l t ; r i n g & g t ; g o 9 k 2 j u z _ I g y 0 D 6 8 l D o p y H 9 3 l B 6 m 0 F w s x F i l 5 C p j o C o h r H & l t ; / r i n g & g t ; & l t ; / r p o l y g o n s & g t ; & l t ; r p o l y g o n s & g t ; & l t ; i d & g t ; - 2 1 4 7 4 7 3 1 8 2 & l t ; / i d & g t ; & l t ; r i n g & g t ; l m n t z z 7 o _ I o _ w E 7 z - D 7 x h J l - k E g n x H l o 6 B i x g H _ l s F & l t ; / r i n g & g t ; & l t ; / r p o l y g o n s & g t ; & l t ; r p o l y g o n s & g t ; & l t ; i d & g t ; - 2 1 4 7 4 7 3 1 8 1 & l t ; / i d & g t ; & l t ; r i n g & g t ; 7 t g 7 i z l g - I z O 4 M n v B g 7 K p h G v P v P z h B l 2 E - j C 5 z B x _ E o T j z B 4 F o 0 F o g D k 1 B S 0 1 C w g B & l t ; / r i n g & g t ; & l t ; / r p o l y g o n s & g t ; & l t ; r p o l y g o n s & g t ; & l t ; i d & g t ; - 2 1 4 7 4 7 3 1 8 0 & l t ; / i d & g t ; & l t ; r i n g & g t ; _ v x q v v 6 o 8 I 9 H k l B o 7 D x T q s B _ V s Q w G t n B s w E g x C r b t g B q X k 2 B 9 r B q m C v i C p g B k u B t q B w W 9 I 6 7 B 1 w B g b & l t ; / r i n g & g t ; & l t ; / r p o l y g o n s & g t ; & l t ; r p o l y g o n s & g t ; & l t ; i d & g t ; - 2 1 4 7 4 7 3 1 7 9 & l t ; / i d & g t ; & l t ; r i n g & g t ; _ 8 5 u v 4 m 8 g J t t j M t v - Q 3 z o J l x w C r 9 K 1 k n F o 6 m D 0 6 s j B - j j B & l t ; / r i n g & g t ; & l t ; / r p o l y g o n s & g t ; & l t ; r p o l y g o n s & g t ; & l t ; i d & g t ; - 2 1 4 7 4 7 3 1 7 8 & l t ; / i d & g t ; & l t ; r i n g & g t ; 2 1 7 s p g u v j J 1 z 1 x G g v _ v B 5 t k N 3 l 5 x D 6 r 1 0 K z _ i N 5 s y 6 B o p w 2 I 1 q y 8 G q t 6 o B u 5 1 V s z - u B 1 7 5 h B w s g r B 2 s y 4 D z 0 p e y k t S j 8 0 h B i n m 2 F x _ p T q z h Y m u i m J m 3 u R & l t ; / r i n g & g t ; & l t ; / r p o l y g o n s & g t ; & l t ; r p o l y g o n s & g t ; & l t ; i d & g t ; - 2 1 4 7 4 7 3 1 7 7 & l t ; / i d & g t ; & l t ; r i n g & g t ; 8 k i r 8 n 2 4 i J _ 0 G o g M u 0 Z y i C s r U x r W i 4 P o z P v q d 0 _ F z h C r R r 8 L x g H q 5 M l j E & l t ; / r i n g & g t ; & l t ; / r p o l y g o n s & g t ; & l t ; r p o l y g o n s & g t ; & l t ; i d & g t ; - 2 1 4 7 4 7 3 1 7 6 & l t ; / i d & g t ; & l t ; r i n g & g t ; o 8 4 j v z z x 3 J 9 l z o B p g k Z j 6 4 u B 2 x g R _ 8 r 2 F 1 r v t B _ j m 0 C o o r L k _ n V o 8 p 1 B p - y I 9 0 q m C 3 r h - M u 5 g q H 8 v z y C 0 0 w l I u 5 7 N 0 s 2 4 C 6 6 y u B _ m z R y s g I 5 i u U 2 5 9 7 B h 5 y E x m j Y _ t 4 i D r z 0 L j 2 z j E t 7 g 9 C y s 1 J z 2 k U x 8 q C i 0 8 _ B n u 1 _ B l 6 u N o p j h B 4 n - i B 9 x 3 F 7 t 8 8 G 2 0 o H v s z M 8 m 0 c w 4 - b l o 8 W 6 4 n L y y 1 h B q 6 w J 8 0 u H q 9 1 v B - 2 i b 3 n 7 S k s 4 L p 6 - J 5 9 r J m 3 j h K y w t k E & l t ; / r i n g & g t ; & l t ; / r p o l y g o n s & g t ; & l t ; r p o l y g o n s & g t ; & l t ; i d & g t ; - 2 1 4 7 4 7 3 1 7 5 & l t ; / i d & g t ; & l t ; r i n g & g t ; j p q m 9 g 0 i - I r i 5 I r 9 b l y 6 B m z s D h p i H 9 s m B - q y D & l t ; / r i n g & g t ; & l t ; / r p o l y g o n s & g t ; & l t ; r p o l y g o n s & g t ; & l t ; i d & g t ; - 2 1 4 7 4 7 3 1 7 4 & l t ; / i d & g t ; & l t ; r i n g & g t ; 3 o 8 4 z z 2 6 _ I j v q B o l j B z 1 _ E n 5 p B 8 j m B 2 r w K & l t ; / r i n g & g t ; & l t ; / r p o l y g o n s & g t ; & l t ; r p o l y g o n s & g t ; & l t ; i d & g t ; - 2 1 4 7 4 7 3 1 7 3 & l t ; / i d & g t ; & l t ; r i n g & g t ; i w n r 5 o s 6 _ I r c l u C 4 Q x 8 I g 8 D s p K n i E 7 8 B s x B _ 3 B k 1 F v 0 C 3 4 F g m C 6 u C h g O 2 2 C 5 q B l g C k k C 6 N 2 g B & l t ; / r i n g & g t ; & l t ; / r p o l y g o n s & g t ; & l t ; r p o l y g o n s & g t ; & l t ; i d & g t ; - 2 1 4 7 4 7 3 1 7 2 & l t ; / i d & g t ; & l t ; r i n g & g t ; z o y 5 0 s 3 1 _ I t o t I 8 s q X n 6 p 5 B q y s D o h 9 E 0 v m Q - 3 7 S o r n J & l t ; / r i n g & g t ; & l t ; / r p o l y g o n s & g t ; & l t ; r p o l y g o n s & g t ; & l t ; i d & g t ; - 2 1 4 7 4 7 3 1 7 1 & l t ; / i d & g t ; & l t ; r i n g & g t ; 9 l q 0 w 9 4 k - I i - 5 C n w - C 0 j 5 F s u X x t Z 4 2 6 O & l t ; / r i n g & g t ; & l t ; / r p o l y g o n s & g t ; & l t ; r p o l y g o n s & g t ; & l t ; i d & g t ; - 2 1 4 7 4 7 3 1 7 0 & l t ; / i d & g t ; & l t ; r i n g & g t ; y z 6 i 3 p 2 s _ I t 5 c o 6 2 D l i v B h j w B u l 0 B k g y D t 2 s C 2 2 3 B & l t ; / r i n g & g t ; & l t ; / r p o l y g o n s & g t ; & l t ; r p o l y g o n s & g t ; & l t ; i d & g t ; - 2 1 4 7 4 7 3 1 6 9 & l t ; / i d & g t ; & l t ; r i n g & g t ; x 7 p o 6 y n 1 _ I 6 5 l R m q 4 k B - t 2 N m z 2 n B o x l G i 2 m L y j 6 f m h _ Q 5 z x J 6 s 6 I t n t N i 7 1 U m p o i B 9 u 2 7 B u 9 6 d k _ u Q l 0 p F h k g K l z s 3 C 5 7 6 T s v h 8 E & l t ; / r i n g & g t ; & l t ; / r p o l y g o n s & g t ; & l t ; r p o l y g o n s & g t ; & l t ; i d & g t ; - 2 1 4 7 4 7 3 1 6 8 & l t ; / i d & g t ; & l t ; r i n g & g t ; k 1 i z i k 4 7 8 I q p C k w D p 2 D 7 i B k 1 H w 3 G 2 9 E x S m v Z g 3 F 1 5 G 0 w C 9 v D 5 5 B 2 y F t u L y i D p 6 D 6 j F u 2 C g x P x k E l k B p k E 5 j B & l t ; / r i n g & g t ; & l t ; / r p o l y g o n s & g t ; & l t ; r p o l y g o n s & g t ; & l t ; i d & g t ; - 2 1 4 7 4 7 3 1 6 7 & l t ; / i d & g t ; & l t ; r i n g & g t ; 5 g 8 9 6 y 4 5 8 I p x 6 J y s o C o 9 3 C t 9 n B n n h J v x 9 Q o z i B 0 _ 4 B & l t ; / r i n g & g t ; & l t ; / r p o l y g o n s & g t ; & l t ; r p o l y g o n s & g t ; & l t ; i d & g t ; - 2 1 4 7 4 7 3 1 6 6 & l t ; / i d & g t ; & l t ; r i n g & g t ; 4 q w 7 j q i l g J g - i h B _ k - R _ k s M m r h 4 H 6 6 h _ C u n 0 H _ m m k C _ h u 7 B & l t ; / r i n g & g t ; & l t ; / r p o l y g o n s & g t ; & l t ; r p o l y g o n s & g t ; & l t ; i d & g t ; - 2 1 4 7 4 7 3 1 6 5 & l t ; / i d & g t ; & l t ; r i n g & g t ; i 6 0 v 5 t l 0 h J g a 5 X q s B g m B y n D 8 g C m 6 D 2 o C 1 b v W w Y - Q 0 F 1 l B _ X v z B 9 e k 3 E 6 q J l x B w K m K & l t ; / r i n g & g t ; & l t ; / r p o l y g o n s & g t ; & l t ; r p o l y g o n s & g t ; & l t ; i d & g t ; - 2 1 4 7 4 7 3 1 6 4 & l t ; / i d & g t ; & l t ; r i n g & g t ; 9 9 - 3 p y w 0 h J 2 M t c u f u a o g B j j B 4 n D 8 q L x h B p 8 B o M x K 4 I p E g v B t a 6 2 B h 7 B t v n B r x B h Q & l t ; / r i n g & g t ; & l t ; / r p o l y g o n s & g t ; & l t ; r p o l y g o n s & g t ; & l t ; i d & g t ; - 2 1 4 7 4 7 3 1 6 3 & l t ; / i d & g t ; & l t ; r i n g & g t ; 3 6 7 4 u o n 0 h J s t p h B u x _ 5 E h t s 3 N - 4 _ 9 G z q 6 O r i t Q n u r m B 0 5 1 j C k v r Z v m - c _ 9 g I z 4 z R i l h t B 6 4 5 q C u l 4 B 4 p 3 G 8 i - B t k n c g y u 5 F p y s w B s 9 r E x 5 8 r E & l t ; / r i n g & g t ; & l t ; / r p o l y g o n s & g t ; & l t ; r p o l y g o n s & g t ; & l t ; i d & g t ; - 2 1 4 7 4 7 3 1 6 2 & l t ; / i d & g t ; & l t ; r i n g & g t ; 8 x _ s i j _ _ h J 4 2 6 L m i 4 G x 8 8 E w 1 - B t 0 d i t D m m E 5 7 z C m o y F w 2 l F 1 z m J l _ g P x 1 h N l r z B w 1 7 H & l t ; / r i n g & g t ; & l t ; / r p o l y g o n s & g t ; & l t ; r p o l y g o n s & g t ; & l t ; i d & g t ; - 2 1 4 7 4 7 3 1 6 1 & l t ; / i d & g t ; & l t ; r i n g & g t ; i p w j i 8 m z h J 6 M l i B _ J 9 o B - v B w 1 H p 1 B 2 h I j p I r p H h t x B - m B 3 N 8 O m L m Y _ - D 2 x m D l h s B j k B j M q K & l t ; / r i n g & g t ; & l t ; / r p o l y g o n s & g t ; & l t ; r p o l y g o n s & g t ; & l t ; i d & g t ; - 2 1 4 7 4 7 3 1 6 0 & l t ; / i d & g t ; & l t ; r i n g & g t ; n 4 n o 7 7 r o g J o y B 2 5 B 0 r B x o B z I w M s k D o Z 6 - B y v E h _ C r 6 2 C 4 9 h B z o E 6 l C 3 l B h r B g h B 3 0 K g 1 s I g _ C w g B & l t ; / r i n g & g t ; & l t ; / r p o l y g o n s & g t ; & l t ; r p o l y g o n s & g t ; & l t ; i d & g t ; - 2 1 4 7 4 7 3 1 5 9 & l t ; / i d & g t ; & l t ; r i n g & g t ; _ 3 1 r w u w z _ I 6 y m E 7 m - D k q 1 G x h z B q x E s p n P j p h C 0 3 5 a u w h b j w c o q j J 8 x s F w w n a j p 5 B 9 q 8 G & l t ; / r i n g & g t ; & l t ; / r p o l y g o n s & g t ; & l t ; r p o l y g o n s & g t ; & l t ; i d & g t ; - 2 1 4 7 4 7 3 1 5 8 & l t ; / i d & g t ; & l t ; r i n g & g t ; t 0 0 o o 5 s 6 _ I 1 o o F i r 2 D u 8 i I 1 l u P 9 x y B g 9 j B 0 - 4 N v l 4 k B & l t ; / r i n g & g t ; & l t ; / r p o l y g o n s & g t ; & l t ; r p o l y g o n s & g t ; & l t ; i d & g t ; - 2 1 4 7 4 7 3 1 5 7 & l t ; / i d & g t ; & l t ; r i n g & g t ; t 8 - 1 6 u 6 3 _ I 2 J _ Q v i B 2 8 C k n D 0 8 D 5 s D 3 - D s M k x B r t B x m B k C n y B - h C r n E 0 i B w 4 C 9 l B 2 n B u h B o O l k B x w I s 0 B g W & l t ; / r i n g & g t ; & l t ; / r p o l y g o n s & g t ; & l t ; r p o l y g o n s & g t ; & l t ; i d & g t ; - 2 1 4 7 4 7 3 1 5 6 & l t ; / i d & g t ; & l t ; r i n g & g t ; j k j u q u z 3 _ I q 3 4 B l o 0 C o o b 5 1 t B n o z C 5 - v F 4 5 Z & l t ; / r i n g & g t ; & l t ; / r p o l y g o n s & g t ; & l t ; r p o l y g o n s & g t ; & l t ; i d & g t ; - 2 1 4 7 4 7 3 1 5 5 & l t ; / i d & g t ; & l t ; r i n g & g t ; 3 2 r n j 8 g g 9 I v v 5 D 5 _ - o B y _ 2 x B 3 0 W l n q B p 3 7 B r 0 3 G 1 w 4 D h 3 r F s 9 r u B l v 5 F h 2 y E & l t ; / r i n g & g t ; & l t ; / r p o l y g o n s & g t ; & l t ; r p o l y g o n s & g t ; & l t ; i d & g t ; - 2 1 4 7 4 7 3 1 5 4 & l t ; / i d & g t ; & l t ; r i n g & g t ; v 1 k x j k 9 o g J 8 x E l o B 3 o B n j B 1 8 B 7 W 8 w C 7 y R _ d 7 4 Z p m B j 7 B y c 7 G 5 6 B 1 M y k C p 4 B _ 7 Q g _ K 8 _ C 8 C 9 u E & l t ; / r i n g & g t ; & l t ; / r p o l y g o n s & g t ; & l t ; r p o l y g o n s & g t ; & l t ; i d & g t ; - 2 1 4 7 4 7 3 1 5 3 & l t ; / i d & g t ; & l t ; r i n g & g t ; j _ 3 8 p q 1 s _ I 9 H p X h I q l B 8 f r P _ o G z - D t k C h 8 B r t B 6 3 B 2 T t r B g 2 B w 2 B j i C m _ B j m B r Z 2 0 B 8 5 M w s C _ z B q H & l t ; / r i n g & g t ; & l t ; / r p o l y g o n s & g t ; & l t ; r p o l y g o n s & g t ; & l t ; i d & g t ; - 2 1 4 7 4 7 3 1 5 2 & l t ; / i d & g t ; & l t ; r i n g & g t ; 4 0 z 7 0 9 1 3 _ I k f i H s 6 B y - E r m F j u E _ o C p p D z t B g M 7 s B - V p q C - m D w v C 0 t C r v D u p D - 4 D h e & l t ; / r i n g & g t ; & l t ; / r p o l y g o n s & g t ; & l t ; r p o l y g o n s & g t ; & l t ; i d & g t ; - 2 1 4 7 4 7 3 1 5 1 & l t ; / i d & g t ; & l t ; r i n g & g t ; i 4 4 l 0 h 6 2 _ I g o e - - t E z n 5 D s i n B q 1 5 D z 4 u B 4 u 2 B & l t ; / r i n g & g t ; & l t ; / r p o l y g o n s & g t ; & l t ; r p o l y g o n s & g t ; & l t ; i d & g t ; - 2 1 4 7 4 7 3 1 5 0 & l t ; / i d & g t ; & l t ; r i n g & g t ; 6 o 2 n x s q y 8 I p X 6 y C i j r B l s M s 2 G y z B j 1 B m Z 4 - B 7 z B 1 z B j y E x y E x 8 C 5 l B 6 n B s t C - w E i l C m g D s u B m h B w g B & l t ; / r i n g & g t ; & l t ; / r p o l y g o n s & g t ; & l t ; r p o l y g o n s & g t ; & l t ; i d & g t ; - 2 1 4 7 4 7 3 1 4 9 & l t ; / i d & g t ; & l t ; r i n g & g t ; 1 u m 3 q 7 z r _ I 7 S l T 2 l B s r C - o w B p 0 s B m l c z 0 B s v E 3 r C 1 G p l B 7 f 6 z F y 6 E 2 _ I 7 x H l q L z p a o 9 F m r G h 6 C _ r C & l t ; / r i n g & g t ; & l t ; / r p o l y g o n s & g t ; & l t ; r p o l y g o n s & g t ; & l t ; i d & g t ; - 2 1 4 7 4 7 3 1 4 8 & l t ; / i d & g t ; & l t ; r i n g & g t ; l 4 v z m 4 0 p _ I k w n k B l q t 9 C k u m g G p w r x E 0 6 7 o C k m o 6 C z 7 x i B g 2 6 w T 5 p 7 3 B k _ u t B y 3 1 h D h i 9 M r p 2 K s u w 2 B & l t ; / r i n g & g t ; & l t ; / r p o l y g o n s & g t ; & l t ; r p o l y g o n s & g t ; & l t ; i d & g t ; - 2 1 4 7 4 7 3 1 4 7 & l t ; / i d & g t ; & l t ; r i n g & g t ; i w t z i _ 2 2 8 I 5 q X i r 2 R 1 4 g S j 2 j T 3 p k U 8 _ r h B - 3 g I o g q I & l t ; / r i n g & g t ; & l t ; / r p o l y g o n s & g t ; & l t ; r p o l y g o n s & g t ; & l t ; i d & g t ; - 2 1 4 7 4 7 3 1 4 6 & l t ; / i d & g t ; & l t ; r i n g & g t ; y r t 9 n z k o g J i 9 7 u B m - v B j 5 z o W u m h L 6 0 1 4 N l 8 x d & l t ; / r i n g & g t ; & l t ; / r p o l y g o n s & g t ; & l t ; r p o l y g o n s & g t ; & l t ; i d & g t ; - 2 1 4 7 4 7 3 1 4 5 & l t ; / i d & g t ; & l t ; r i n g & g t ; t 8 8 0 q 2 6 4 - I 4 4 - K u p e q 9 2 L j r r B h p v K o 3 6 S u 5 l C i s i C o u h J & l t ; / r i n g & g t ; & l t ; / r p o l y g o n s & g t ; & l t ; r p o l y g o n s & g t ; & l t ; i d & g t ; - 2 1 4 7 4 7 3 1 4 4 & l t ; / i d & g t ; & l t ; r i n g & g t ; v 4 h z 8 r 4 y _ I 8 n k V s z i C t n _ o B v l g F m _ q F 1 t L 9 9 7 F t v r D z l j B 1 u 4 B 9 5 3 P & l t ; / r i n g & g t ; & l t ; / r p o l y g o n s & g t ; & l t ; r p o l y g o n s & g t ; & l t ; i d & g t ; - 2 1 4 7 4 7 3 1 4 3 & l t ; / i d & g t ; & l t ; r i n g & g t ; l o 1 v 5 3 k _ _ I p g D h i U 7 8 G x s I 9 h D p 3 B y q B y q B - _ K 5 h F k g H 1 0 E g t J g v B 7 Q j z E h r C n 0 C 4 k C 2 1 C n k E n C - 1 F s o D & l t ; / r i n g & g t ; & l t ; / r p o l y g o n s & g t ; & l t ; r p o l y g o n s & g t ; & l t ; i d & g t ; - 2 1 4 7 4 7 3 1 4 2 & l t ; / i d & g t ; & l t ; r i n g & g t ; 7 k x 6 o o r 8 - I o g 6 Z q 5 u y C z j w B 4 x j D m 5 l o B 5 p k U 6 l j C & l t ; / r i n g & g t ; & l t ; / r p o l y g o n s & g t ; & l t ; r p o l y g o n s & g t ; & l t ; i d & g t ; - 2 1 4 7 4 7 3 1 4 1 & l t ; / i d & g t ; & l t ; r i n g & g t ; t l m k _ z 4 0 _ I q y C x u B z r D m r V 6 l B h Y m H q g B y N q U 9 j C y j B 2 j B 1 l D 0 9 B l m D q h E x s F 6 4 C 3 k B 9 e p q B z - B w o D & l t ; / r i n g & g t ; & l t ; / r p o l y g o n s & g t ; & l t ; r p o l y g o n s & g t ; & l t ; i d & g t ; - 2 1 4 7 4 7 3 1 4 0 & l t ; / i d & g t ; & l t ; r i n g & g t ; g q g x u m y v 6 I 4 5 K 4 t 8 F s t V u s n B n 3 0 C q m s C m 6 t D h j o E & l t ; / r i n g & g t ; & l t ; / r p o l y g o n s & g t ; & l t ; r p o l y g o n s & g t ; & l t ; i d & g t ; - 2 1 4 7 4 7 3 1 3 9 & l t ; / i d & g t ; & l t ; r i n g & g t ; 5 j y _ n 6 z q h J - 4 m D q j v I n r z P g _ p J z j 4 O w m c r t b 9 - k a m i - K 0 w h D s _ k G 6 _ H s p l B g j U 6 t z D 1 3 6 G p t 0 I r t Z 4 4 z B & l t ; / r i n g & g t ; & l t ; / r p o l y g o n s & g t ; & l t ; r p o l y g o n s & g t ; & l t ; i d & g t ; - 2 1 4 7 4 7 3 1 3 8 & l t ; / i d & g t ; & l t ; r i n g & g t ; o 8 8 q m 6 x 4 l J v k p C _ v k B h 2 k J _ g y F h l z C p m w C o l - D z m v H y w k D & l t ; / r i n g & g t ; & l t ; / r p o l y g o n s & g t ; & l t ; r p o l y g o n s & g t ; & l t ; i d & g t ; - 2 1 4 7 4 7 3 1 3 7 & l t ; / i d & g t ; & l t ; r i n g & g t ; 8 o 0 j g - n 7 g J m 7 0 B s 0 7 B j 5 m G h v - c p 9 5 J h 1 l K 5 6 2 D j g 3 F u r s z D & l t ; / r i n g & g t ; & l t ; / r p o l y g o n s & g t ; & l t ; r p o l y g o n s & g t ; & l t ; i d & g t ; - 2 1 4 7 4 7 3 1 3 6 & l t ; / i d & g t ; & l t ; r i n g & g t ; p u t 2 j q 9 o g J g w h 1 C k 5 g i B i 2 w D h 5 9 S 8 o 4 w B 8 j o f g 8 _ u B 3 3 p X & l t ; / r i n g & g t ; & l t ; / r p o l y g o n s & g t ; & l t ; r p o l y g o n s & g t ; & l t ; i d & g t ; - 2 1 4 7 4 7 3 1 3 5 & l t ; / i d & g t ; & l t ; r i n g & g t ; q 7 - l i 2 v v g J 0 h C x L o N 4 x D y n D m 7 C z - C 4 6 P - o H q w M s k D 6 w C l t B 1 z B - 6 D g 2 D i 4 C h 9 C 8 m C - g C 7 6 C m 5 o C n y J 0 q G 7 0 F o 9 D & l t ; / r i n g & g t ; & l t ; / r p o l y g o n s & g t ; & l t ; r p o l y g o n s & g t ; & l t ; i d & g t ; - 2 1 4 7 4 7 3 1 3 4 & l t ; / i d & g t ; & l t ; r i n g & g t ; r m 1 t y 3 x 6 i J 6 _ y 5 E y k _ r B 8 x m I 6 r 4 Q 3 - 4 4 B j u j n B _ h x j C t 0 8 - B h w 9 Q y 7 6 a u 0 l j C & l t ; / r i n g & g t ; & l t ; / r p o l y g o n s & g t ; & l t ; r p o l y g o n s & g t ; & l t ; i d & g t ; - 2 1 4 7 4 7 3 1 3 3 & l t ; / i d & g t ; & l t ; r i n g & g t ; 7 1 r o k s 5 z 3 J 4 j w 2 C r o p E q 9 3 G _ r l a p 3 n 5 D v v p 3 C 4 k p Q y u 2 D 6 n i r C g q n X l h t 1 B l j v H _ 7 m D i 4 t F m m h z B j k 9 y B 1 _ 1 c 2 m - r E h 3 g k C 1 3 l Y x w w w B u 4 7 C 0 o i l F 6 0 _ l C j 3 m W n 8 j n C o n y u C 5 u - P j v 4 x C j 0 y j S 8 7 x n D 6 4 l G 2 m q v B w w m 4 H r 6 i i D r 4 t X 4 q 4 j D k 3 p v B 5 6 8 2 D s w 1 o T 1 2 h 0 F r q h 0 B i m 1 w p C 1 8 3 i H l q r P k w _ R p 5 8 t B m u 7 0 B 3 w q k B y q - k B 2 8 9 w L m _ i i P 5 7 - n H s j p o F s q j 9 E y t v 4 E 1 s m y E p 5 v 0 B - _ j E r 3 8 R 6 v l f 4 u y d n v 3 w B h 1 j z D 3 x h z Q 4 7 8 i E r k s 5 B 9 g 2 F 5 p u 1 L j l x t D i q u y C s j j o B o 3 x m D 0 n v K 6 6 7 V i 7 k 7 D u y j m B p s z Q q g y 9 C 6 i m 0 B _ 2 z O m 1 7 J l j s o D 3 3 3 t T y 2 2 8 C h 9 j R r s r j B 3 _ 7 O 1 v k h B n g z o D 4 r o x E x z q 1 I 1 w l w I o i j I 9 2 w G g y w u E t r z h F m 2 k t E q 9 9 q C z l j X k w s x b 8 z t 5 B v - j i C z p y 0 C g w - 5 B p 3 r g K y j t d u l h p B 3 4 j 2 B 0 j t t C 6 u s c 1 q _ T p 7 k d o 2 1 s I h r y t E t _ r C 1 p t Z u 1 y s B x o h v m B 5 x _ 4 C 1 q 4 N 9 _ s B 6 - 1 m C x q - O y m 6 L 4 p y L y v w o C t 2 h F w u m H 2 h 0 P 7 j s v B x n 9 N s k m 5 B w m n y G 5 w u k E j m 8 U 8 x - 9 D l s r q E i 0 s k B r w t 4 C m m 1 0 D p o 2 X v 2 3 V 3 s y W x 3 9 I z w t O u u y N i 3 v _ B o q 7 o B g n x e w z t 5 B g 2 4 y B 8 j x P n x 7 F 6 m 6 O h 4 v q F - 8 w m C h i 9 g B n l 8 1 B v 9 z g B n n h t G s t o v C _ o g j C 9 6 9 o B 6 n g m B o s x K 1 4 8 k C 8 s h n B s 8 0 n B 8 z y x C p m h h B y r 9 u D z h 2 s B o h p e t t m y B 3 3 i q B _ 3 n 6 C g r x O y v l M n m _ X y o k 7 C h q 6 v E h x n M m g y r H 1 h 7 D 1 4 v J u 1 s L 4 h g 8 B y _ q w C r u 1 e y h i 8 B _ x h q D 1 r q m B 9 3 l m B u 1 - v F r m s o F 6 g k Y _ t p S 9 7 0 Z - m w Q w g x b 9 6 9 F i 5 m K 6 q r c i x z G 1 o 0 J u z x E o m 5 K 6 3 3 l L z p m m G k n g j B 9 5 5 j C 0 y 5 6 B 8 _ 8 5 J 7 _ 9 7 D - 9 n I t z 8 u C 1 u 1 S k l j U l s w - C j 2 _ R n 8 r i C o n 1 I o 8 p R l p q U t r u s C s _ u u H x k i H g t 4 Q 4 g q J u w 4 h E j y 1 L l 5 g g F 4 i 2 g D o 6 h 6 D j 0 5 P 8 g x P t 1 i G j - p u B 9 1 i C u t y t B t 9 2 a x 0 k l G 4 2 4 m H 6 h 2 m C 1 g - Y h x 2 a u 1 5 n D 4 t 8 b y v s K o 0 9 H 3 q r e n x l 6 C x 2 5 x C _ x 2 g B 0 6 z F u j 8 i B i - 0 E x _ k j B k 2 g E p q 2 E q i i - D 0 l w L r g h K w v y U g g n E w m - x E l h l J - u h Y 0 4 i E 0 r y R j l q k B _ o 9 S n w 5 Y 5 y h n C 2 n q n B 5 8 3 _ N z 2 p l C v 5 k - D 9 u - m G i w 3 p D 1 k 2 E 4 - m 2 C r 3 h f n 6 - 7 B v _ q _ O 3 j 2 c g k i q B l 3 h G g m g L _ 8 r m J z q q g B 8 m 4 a h j u D h s m D _ 5 8 h F 3 m p 0 B r 8 q p P 7 7 5 N q n t L _ 1 G 4 s E _ s j E y m 4 H k h - F h 2 _ 1 E g z z L v 4 z 9 G j w p g B k 5 1 n I m r 2 n H 4 v 1 2 N 8 h - f q v v Q w h - M g z l Z 8 j P 7 j o R g 1 o z B 2 j 6 3 O 1 x t f v v u Q k 1 1 a z k r J 1 w m d 1 i _ i R z x 2 E q h m C k l x Q q _ t e k z m L n r l B u - 6 l G h i 7 g B h 1 v 0 B i p n B 9 r u J 6 v - T n q h E j _ l H p q p C 3 x z F z 7 h D w x l D s - 6 u I q n y r C 4 m g D 6 0 q E 6 u k H l m 6 k G w m u x B - - 2 H z q k 8 G y 4 3 N 9 r w M k 0 0 h B r 4 - T 1 l w w L y 8 s V q u 0 h B 7 s 1 D - _ 0 B 2 3 8 I 6 7 8 S p s _ R 2 n g E w 9 t F i y x T 2 - 7 T 8 7 4 D m u v N s 1 r D t u q b 4 7 r F 9 9 5 G 2 g l a m u g x B 4 3 0 C g 0 j L 6 _ 1 f 2 i l 0 B _ 3 2 6 B i h 6 C h x l G - 8 u j C w 3 i 3 B z z _ y B o n 3 u N n t 5 C j y i V t w o 4 F 0 j y - E m g 7 L k y m D u 6 8 K 7 - 6 l B x 4 t F 5 k g O o u 0 s C u 2 q 2 D n m k T q 8 5 y B p q v w B l o s T w 9 t 5 R i - m x V v - v - k B u x k V u 6 v F _ r r S 9 0 - C u 3 q J - 2 h L l o 2 W 9 y p k D 2 o s g B g o 4 M _ 7 8 k C 2 9 9 u B 4 j o X p 3 u K z x n x B h l 2 E s _ w d 7 i h M o 7 o 7 B h w 5 d t 1 5 O l y 3 H 3 v m t B 2 _ r y C k - t u D t 5 p J z q x Y 4 5 o n F r _ k T 1 q l B k m p o D 2 w h 6 I p 7 8 t T k p t k E y z x Z p 8 y F p 8 2 p D s 8 l P 9 4 z M g r x X h g u c 7 q n m H t 0 w o C z 2 2 3 G x u o n B 9 q l 0 P y t k X 2 l i i B z 6 4 s B x n g Z 6 0 r p K 0 3 v t L j g o h C m u k o G r 1 9 g R 7 5 y q I 1 k 1 n B n n 8 F r w - d 8 9 2 a i 4 o J 0 6 p 2 C x i q 5 D t 5 _ n G 9 4 s m E v l 1 x B k 1 3 K n 5 t O g p s Z u n k 1 B 2 6 n v C p t 5 n D o w 3 h B t x 7 W - z 4 p L 3 9 t 1 S y 6 7 p I r x 7 u C 8 6 n t C w u k z C _ 9 i j Q t 3 h 3 t B 6 z n y L 0 6 i h E k 2 8 j B - j - 0 C i m 8 r I k n 4 v D q q o r L k v y T _ 6 r - B r 3 y l I t l p _ L w s 1 7 C z q p 4 C 0 _ s y D z l u 8 D p 4 4 k H n y u 2 B z s 3 W q v w 6 B 9 4 1 i L 0 j g 9 B y 3 h i B _ i r r C q 2 7 l B t 3 z 0 B j x x s B i s 8 r D 5 _ 5 k B u j t x B n 9 v M h j 2 s I 2 p l j C r 1 g w X 0 s u G o z 1 o B 5 z l G 6 h 0 0 C x 9 h p C 2 t x u G 3 _ n o B 2 9 5 n B j v t 0 C 5 x _ d q o l k L 5 3 z x i B s 6 4 F l u x 8 B k k 1 h C r 3 n l H 5 2 q l B 9 y l k B i y j w C 7 h 0 x O 5 q x 1 C 3 y m n C 6 m i 5 B - u y 0 B - 8 p l K 6 l 9 V 8 r l S m 7 t S k 3 _ W t 1 o s J q h - i E 9 0 0 J g 4 1 F 3 x i y B v 4 4 7 C s m z U _ 6 6 a 6 h m - E 6 s l g E l h - d - x i C v 1 k i B r j j _ B - 9 4 h E m l m q B v 1 7 x C 8 h m c 7 o 1 m G - 5 p X 0 w s i G i 4 8 s C q x 6 m H 9 x - b i - 5 l E 0 q o j B 9 w w V 9 - o k B 6 x 5 w B l j l x F y y x - H 6 2 0 e 1 q p k B u 1 7 w E v t l v E 0 8 2 o E i 1 z d t n 5 g D z w 2 S h 9 j 9 q B y m _ t J o o p 0 E 9 o 6 k E l n 4 Z 1 w v 1 D v y w c p y 7 l B 8 4 m y F - n m b y g q k D 4 i 3 i B s r v m C 8 p 0 k B 7 v 1 r F 9 p y n B h q q n J 8 9 0 n B q k z 0 D l l j k F k k n _ C v 5 4 7 B l v 4 L 6 5 _ e w q 0 S q v p W 6 r p N 0 u t R s j 0 e 4 l t Q 6 t q E g 9 h O k 0 m Z 9 2 l 4 B n 6 r w M 4 t j q D o n 0 8 B u u i 7 G l i t 1 K _ 9 u J 3 x o p e h j 5 m B 3 i w e x o g m C _ q x U y q n 0 D 8 w o v B k 7 t W o y 2 v B 7 q o 7 E m 0 m _ G w w s 3 7 B s p n d i z k J 0 x u J 9 g 0 4 C v x 2 b z n k z C 3 w t v B t 8 4 Z m x 8 t B l p 4 t E s m g G 9 9 z I i s - I y r i P 0 2 6 S s q z _ C r p 7 c 6 2 5 J s 8 i b x u j E y o v d x 3 k i C 2 r 9 I 4 6 - I 7 6 v K w u n E q u g X 0 6 6 C _ o o I 1 q 7 G l m - E 1 3 w G q o j c 4 _ 7 K 5 s 6 _ D y _ j w E s 9 7 W p 5 - X k y p P y p p q B j r p w E 0 5 n g F 8 w 4 3 E i 0 u 0 B 6 h q V s 1 l 3 B n x z S w 9 g E l 8 x Z 3 6 m H n r w k n B z k 2 F g n 4 G 5 0 - l B p q w 6 B 1 4 0 J _ m 4 S s _ u t B 8 7 6 o B 8 t 6 P u v o y C o g y z B 1 g i k B g i p v R 7 w s i W z s k D 4 0 0 L k l _ P i x 6 q B t i 0 0 B r w 6 R j 8 l m C n 9 r F - 6 z s D j t i - B m o 3 O u - g i G u n 4 0 D 5 z i s B z u 8 c w - 7 3 B k 8 r f _ t 1 j E 5 i 7 8 C p l o s B i w q p C 4 m u a m - 6 Y 9 z q h E x i t n Q u p o 2 D 9 7 v j R r v j 0 I i 4 8 g O t z n X h 7 r q B w - p 4 J 8 m - v B u l _ 4 J r 5 n 8 B 8 v 3 n I 6 r 9 v H 5 r u 0 i B 1 8 7 0 F l o 3 t E z y t h B 4 - 2 5 E 1 - q k I w i n q E u l y 9 B o m 7 i C z v w 3 C s i 8 i C g 1 k 3 C q k n E _ 6 v J 8 1 g Z x 8 1 r B 7 i p S x k 2 i B j n 1 Y 8 2 o _ B n 6 _ c 4 t g h C t v m v H r z z g E 7 8 0 N g 8 h M 7 4 z Y 9 j w y B y m 9 6 B h i s m C u 8 j k C - 3 6 4 B 0 y _ 6 F u 0 v 0 C 9 8 4 p B 3 r x 3 E x t s 3 I 3 u 3 K _ p k 4 D g 0 _ N z t l x B v _ 4 o B - y 4 h B y h r 6 E m z 3 Y h t p S i 2 h 5 B p v 0 V - 7 l h G 9 h 2 8 B 5 n - h C l o m o C k - i v C z 5 t o E 5 o 7 K 1 2 r c w 4 9 c 4 x w n D 5 3 - h I o 2 u T x v 5 G i u 8 5 K - m v k B 1 y l 9 C y r 4 s B x 4 o g N m 5 y M 6 y 2 o E k l g i B q s y _ K k i o o B 7 g 0 c 5 6 l w J 7 8 u Y q g _ 0 B l w t Y k 2 z P o s j s B 3 9 u k B q o 4 5 K s h r i C 1 s p p D t - m m B z 4 m p B o 8 r l C u t 1 m B 9 5 q j B v u 2 g C 2 _ o r B 3 n n z C w u k T 7 l z 6 E o l J m n x r B j j w q F m g l F s o 6 f z n 8 o C 4 u h D 9 t v D l w z C 7 4 s C 9 u 4 o J 9 5 8 i q B g 9 l G l 6 u x C x u 9 s B 5 9 6 c v - x q C 6 u 5 Q j p 6 2 B 2 - l J p 1 6 z D u j 0 2 B k 2 8 n B g 4 v g N i x q m a o - 0 g Q w 3 3 d 1 7 n s C y x 3 7 C o j 5 F 8 9 i Q n k 1 8 B q v j H l - z i B 2 i o u B 0 _ g I - 9 H v 0 1 S q p g l B t v k u B 1 1 9 E m p 5 5 C o _ m t B g k j 3 B - u m 2 B t 2 _ q B r 0 q w M p 3 0 3 J h 5 x p D j y z - C w k t 0 C 6 6 q 6 C t 5 w 5 C q h z K v s n k D _ 8 1 U l s o X r 3 x h B 4 7 1 u B 0 j w u E 0 5 _ J w 4 r F i _ w U v _ x I i p j w B 6 h w _ B g 4 j x E 1 g u 7 F 3 9 u E 7 l p E 5 0 t M h 8 z v D x y 8 T - 4 j 8 O 3 2 5 j 4 C _ s 0 G o 3 v n D _ q i q E - 8 2 3 I 0 g 9 u D i 7 _ l C z l n w B w l - l R t l s K 8 0 0 G j m 4 h B 9 i 9 4 C j q t 9 C o p 0 N 1 5 8 q D 8 1 - v B _ k 1 W 6 7 i e r 5 0 w G 3 l i r C 6 h p F 0 q l T s - o F 2 4 8 p B i n 9 L h 4 p Y 6 w t v C 4 6 w _ C y z n w C g k u h B 8 v 7 N 7 r 4 V i 2 5 7 C q t 4 W n g t q B g n 3 s E g 3 y 3 B - k u o B k 7 6 i C 8 j h v Q n w 8 O 8 t _ 9 D - q 3 k G l s - 6 C 9 2 q m B 8 9 w V m m - T 8 m 1 r C i _ 4 f q o 5 N s x 0 L y - o V 7 6 q W 0 9 g Q r 0 2 I - n h G o 8 n N v i h S 5 6 5 t B h 3 j K n m v C s - s C 4 4 3 a i k 2 O 9 v g K g x l K 6 m u d q 8 j 4 B j o q b t x 9 V t 2 - 1 C w m 5 _ C n 0 w 1 M n p 3 l C q h _ M y 7 - E - t 0 q B p p y n B y j 5 t K 6 z 9 z C t t t X _ 6 0 h B k z r h C m p 4 P 1 l r P j q k o B y 9 4 l D p 9 t C 2 _ y S g v o 6 C _ p 0 a m - p U m s u I z h 9 - C o 8 r M z p 8 I k y o 6 C - o k - D s - u S i 9 w n C 2 u 2 z B u x p i C m k w G 7 h 1 L 7 w - D 9 h 0 Y 3 g j u B n _ 6 J - t 4 L s 2 2 C s v 3 E 0 g g J s q k D 9 k 9 J y r k D - o _ r C 1 7 p M n k t E i s p U x 5 6 S m _ q G q p r F v 4 h K y y u C r _ 9 P 3 k 8 G s p 3 5 B s k 6 s B o 4 o l D i 9 6 I r y o H x z n 5 B 4 o h v C t 7 s P x 6 g C j 0 i k D u g 6 D j g o G i r v C w i 9 g j B 2 w n m B 2 z z q B 2 t 5 D v 8 2 D 0 g j Q x 0 i o B i 5 w b 8 t x h B l 7 v b 7 n V w p - m B 7 g u F v - u x B g _ i G l z 9 D s p 1 M v 6 q O v - 2 D 4 9 o M 1 3 l H 5 _ - h B i y v B o 8 _ E m k i J u 5 3 C l 7 j D 2 q 2 d g r 8 4 B n v w J - 3 - 6 C w 1 w _ M _ y o i O _ 7 9 1 C u o u n M t 9 m a 6 5 _ F 3 1 5 G g u n H s 4 k 0 B u y p P _ n 3 r O 0 n j H s - p H 0 v _ z B z x i 3 T s u _ k B w 3 u M 0 2 0 S k k 1 U o w y M u l w I w r x R 0 v 9 - B l m y y O 7 0 s - G 6 y 2 W h i 2 h G l r n L s 2 u L h j 2 e q l 0 L 2 w u S m p m E y 3 0 O _ 9 l I h w _ E 3 3 k u C _ z 2 3 D t _ Z i t r E i x v 5 B y j 1 D t t 7 p C q w q H 3 9 j O r 1 s O z y 5 G g y 4 Y z n 8 C 9 7 s x B s r 7 U n r 1 d o 2 8 D x 7 l F l n j F r 4 _ S v 7 1 L r - 6 Q g o z E i h i D 0 t s M i 2 5 R 7 g 4 J u _ q - D 8 u y g F t g 0 p E i y s L l r 5 O p o 5 w C 2 q - f g - h V p - n q C 8 0 _ R j 6 4 H u p n F g t 8 K z 7 1 L 8 u 0 D 9 w j N v 7 1 0 B 6 h w 2 C 0 y 6 V s j z F 4 1 q H 8 0 r D g 3 4 t B y r h R 3 7 t s D q 5 _ y B y 6 3 u F _ 6 u q L 1 v o m B n r 3 7 E g l 1 i B p z p Z h 5 s 1 B l p t i E k j x 6 C 5 k h F 2 i 8 7 B 8 m n G y 8 _ - C 0 r 5 P m j 3 Y g 9 5 X 5 s 8 Z w k 0 Q 5 o q N 9 j x p B _ i j e h m 5 r B 6 3 l n C k 3 8 I p 3 4 d 0 w _ 0 J 7 q n C 0 1 w m B o w q _ B h u 6 l C k m 4 k B 0 m w J h o x 5 B 6 k h q G s 2 5 2 B y o w a o s m h B 9 q h J v 5 h W y w p v C 4 - 0 n C z 8 x C u 1 j s B y u u x K u l 0 m B y 8 2 E 8 5 6 P l g 4 J u n 8 O j 8 t i B r 8 7 y B j _ 4 J u u - B x x x C z r l h F p s 9 k M r r 8 8 K 0 0 9 k D 9 h - k Q m q - m B q y q H t x z - D s 9 3 x B 1 - - I s n 1 Q r k u I 0 2 w e k 6 4 o F y r k I q s s O u 9 u g B u _ l H 1 o s Z 7 s 2 U - - n p J v v 0 2 R 5 w i C y 5 _ J w 1 6 E r 7 k j B l n _ C h - 5 C v 0 9 S 8 p s h C p q l B - k 3 R j s h p B 7 p s Z 1 n o n C o _ 9 r D i y h P 5 j k h C 6 o s C 2 s 2 L 3 z k j F 0 q h 9 H z x u D n 5 i N t o y L 7 8 k P i s x R 2 - v D t t 5 G l s h J 9 h 4 Z l v n 8 B m 9 r S l j 5 x B m 9 j l B i w 4 - M u 1 q r K i r 3 b r t k 5 B x t r I u u 1 J 8 m _ 7 E j m 7 F w 7 q k C k y h P q q p C h u w U 8 7 _ z D x r h V o p w i E w 5 8 k C s s h W 7 8 p l C z z 0 7 C i s w - B u u _ g B 5 m v Q v _ 9 0 B 8 u z M i p r O 8 2 z 0 B 9 8 o t B 5 3 t I o 2 4 P i 4 2 R g 0 l H 1 i u H q u 4 c n k g D g y q r B p _ z Z h 3 u H h y s L n 6 2 r C 8 - t H 3 6 w O 6 z 9 C 7 h j - L l r 4 i C u v 1 j B 1 m 9 o C u n 9 y B 1 0 8 _ G 0 v 1 N o 6 1 D 6 h o _ B j i p p E z 6 h m B 6 7 7 j C n 6 o J 7 k 7 K 7 k r V 4 s m 7 B s 0 8 S - l x p C 2 p s U 2 9 4 K i k v p D y g 4 Y w 4 8 D u p j j B p h o T 8 t 4 I 0 _ o O x 5 0 4 E t j 9 2 C 8 r p n E q 7 i O q o i 1 C - s 4 h B 2 o _ c w v w D l 9 n j D h 0 k u B l t 6 P _ i v a o m 3 u G _ _ i o B u o j J l 1 k I o s 6 I q - h k C 3 p p u B s u 0 L _ p m R g q v 5 B 2 2 r f s - o Q r 2 u J - l h J q y 4 J u 5 y M l _ - F m s 0 4 L r 9 3 b q 1 t F h g n F s 3 8 G p p y 1 B r z v E k o 4 q D o y 4 P u l 6 H q o 4 W z q 3 K s h 2 f y i k I _ p 9 u B v 4 9 8 B n w 4 E o v - K 2 7 7 P x _ 6 7 D l y _ u B m g r f p _ q a 0 0 x K i q m Y i 3 r e 9 v p F 3 8 l m B r t 6 b _ q s K n 8 l y D y r _ d s i 3 l B i 6 y h C g 5 t p B 3 2 m V 3 q u Q 2 v 1 g E o y j o D 0 8 9 F 8 x t L 8 1 9 L j z 3 W 8 j g p C u - h d j 3 - Z w s h n B q g m l C v r 0 V u 1 9 E 9 m - p C r 1 q 1 M s u u l M i i - t B t p 5 z B k 6 j - z B q x t o G x z n j C q 7 u n D j o h h B r r 1 S _ t s n C i s r I j 9 u 5 B u z p S p s q 7 J 0 z n 0 D h q - p G h h y D q v o M 7 k 7 P v 2 t n B s - i O r 6 t k I 3 0 s p B 8 y 1 y D p 1 l c 1 5 m m B o h 4 a 8 l 9 G _ l w - B 2 s - 5 B 6 5 6 i D y 4 s d t 5 z 4 B s k j 9 B q x p m B k l j O _ p j j B r 3 9 6 D _ r k l B 3 s 5 U 0 _ w P j p k x F h 7 g O y 2 i e r 9 j m D 3 1 5 S r z j R 8 0 s b 2 u w X j - w 5 C 6 k - Z 4 9 k j D 7 i 2 k B h i 0 g B g w j I g y j W 3 o w 1 B h y h 2 B 6 s - 7 B j 3 g i B g h r g B 5 u 9 p C - y w m B - _ 6 5 N q s h 0 E 0 x s h I 4 5 o i B 9 t h g B 0 y 8 Z u k z - C s i q k B v p m g K j 0 5 p I 8 4 u L 8 l s n D 1 k u l F k v v g B 8 8 2 k J z - 3 L j 3 k h B w m k q B - s m s B y u w G s 8 i g N p 4 j l B t u 0 r F t z p q n C 5 i x 0 m B t o 7 o T 2 4 v r B i j n t F s g 3 9 G k 4 n 3 E y 6 z b p v 3 w B h 7 k y E q y 7 H 5 i 7 G h 0 z 7 C - 2 5 Y m 6 j v B j t k L i 7 y N j z q b 0 - - 5 I - l i s D k m m U h l 0 3 S j g l T x z 8 P 7 j k c s 2 o i C r 7 o g B i 8 9 l B w 8 2 d q p u F w r t G 3 0 r D y v 5 d 9 m v E 8 x 3 i C 2 2 2 w B g t t e 2 z s y B n j k 1 B p p 1 8 B 6 1 y w B j w q 2 H 7 u 2 X 3 u y 2 B u j 3 J 5 i 6 W y 5 t a 0 3 5 e o k z J y 3 v F 1 k 3 G g r h D s n _ M 0 2 u c 2 l 7 4 C n _ m c 9 4 s X t t 2 k B 3 s x Q o g p G h o z N j 6 u m F - 6 h n B 7 l g Q w 7 k y B 6 m v K h - o 8 C s h p s B 3 p o m B 9 3 p p F v 0 j j E s i 7 n B 9 7 y F 5 3 u I 7 7 3 n B s n 0 5 B 4 u - i B y - t - B t 3 w F 7 9 s x D h p q 3 D 0 j 2 N - 2 z l C h n q L r 5 u X 8 p - Q _ u 9 1 B 7 6 r n B r 4 u R m 3 j c o u u q E h n w j D x v _ p D k r 1 K 5 z h I 5 7 2 r G x g 7 h D n 1 5 O n p 6 a 8 1 q G t l 0 c x - i c t o m N 8 u k L g _ r C j 9 g G - y 1 I y 0 2 1 B m n 9 F z q h D 5 w 0 y B p r 9 j B 4 2 p 4 B k 1 m I z o l j B q m - P 9 s 5 S n t 4 U g y y o H - w n F 0 - w 4 H 7 r 8 h E _ l x 6 C h k 9 x B p 9 4 h J i 1 r - E r 4 o h D n p x y C p z r p C q i 1 H o u v 4 B 7 p x w E - 2 o o B u _ n _ E 2 y j Y w 6 j a - p _ D 9 _ 2 L x l 3 5 B j l n l B 2 8 n s E l 0 y n F 8 x j 5 B z m 5 t C v x 4 m I 1 v 7 q E l n s 0 D x 2 0 D q 4 o g D 5 2 h M j w - r J q u 5 n D q h 6 T 3 u o q C - - g D y n l S s r g P i i v n B 8 g i M 0 6 y N - 5 h o D 2 - k i B x 6 s P l q t K t 5 r u B _ s 4 P k y 7 V k s _ O m u h G 8 3 z Q 1 l 0 T j v 9 D 2 _ 5 w F 5 h z w C - y 0 d 9 z m o C 7 y p g B w k l R z w - x C 4 j - P 1 w 5 L s 1 o F q w u R w i z q B v y 0 _ B x p p H m u k T u 7 m N 2 p t k O t h j k B 1 s - w D x 3 6 w C m p 6 7 B _ l t U x 7 v u B 6 w k F 5 0 y K i y o K n t x f r i l b 5 t 0 T - g i a _ u 9 1 B l x q m B w z k S u t z 5 B p x 0 k B 8 r u M u u x s E x 5 n J s _ k D x s 7 H x v o L g t o K - p 3 L 2 g _ D u p p V i v w i B 2 m u 2 B p 5 _ u F 2 l t m B j - l s B s - 6 K y w u n B - k s K k n p 4 D q 6 0 z B 9 0 5 o B v q - k C p 1 h r K 2 g 3 w B x r 6 p M w - p S m 3 m j H 2 u 0 T m t o N n 7 9 2 L p u v 7 D 5 2 2 _ P s q 3 9 D z 8 k m B x x 1 i b z u i 4 D 3 7 3 y G k q 6 m B i p r N 3 3 5 4 7 B g 6 z _ C 0 w 6 5 H 1 9 g 8 i B _ 4 h 2 O _ 0 i 2 F 0 0 p s U - 8 4 g C m i s z G 8 j p x G w 1 o 6 G u g 2 B u n o R 5 x i x C g m m 3 C 4 0 s u D h - 8 s H p p - R h y r x C 6 1 q P z q k m C s 1 _ s I p x h n B u 8 6 0 C q 3 w 3 G _ v r 1 B k - 7 n W t _ l n C n _ n x D o w _ 4 D n 2 2 L r 1 3 s B 5 8 - Z l k l 5 C s i l E m i 7 F w z v d 2 g h H v g x U i w 3 v C 3 p v S r - 0 X 0 1 z U w 2 s i C 6 9 3 H o 0 x L x w l P 2 y m 5 D i g j 2 D j x n g B x 0 7 0 B v j y 0 M i o z O 2 i 6 i H u l l p E z l 5 j D n z h p a s - 3 q H w 6 r V 4 u k _ N s z s _ H o v 4 i H 1 0 l g L n y 8 s C p t l V j 4 p L g j 2 M o 2 u F 5 j v n F j 1 t - C 7 v h m l E m v 3 a 9 x q r C r - 3 z B u g z C 4 z v 6 R w q 7 9 M s s u z D r 4 p Q q k 7 s D y 2 i o E 1 h v T - 4 9 H p 9 p N t r m - B t 3 k o C t w z x C x g u v C r 1 - s D 2 j r t B h l j q B 8 k 0 K k u h k C k z m m D n n g w C q q o n B m l 8 K z k 8 N 3 j 8 p D k l 3 o N k y y d j x s h B w r l w L i j k Y 4 t 7 6 B 4 g r r B g o 7 h G r 2 9 j C 6 h 0 K s 9 v - H g l _ 4 H - g _ 1 T y w - r O z n 9 j E w 1 z p E k i v y D 9 s 5 s B h z 8 c n 4 y 1 J 2 y t N n l 9 o B k v m s B o 8 4 2 I t t n 2 C 9 w _ 6 F p _ 8 W v 2 i j B 8 p _ j D g 3 8 y B 8 o 2 n F t y w m B q 0 9 h B - s 0 I r 3 v M z j p 6 C z x 9 6 B q _ r 1 B z s _ d 1 o p w C y z r h B x - 9 I s 6 v _ E 3 i y r B x x j 4 K t n 4 j J _ q s E x _ 5 C 2 p n p C 6 _ z 5 C s 8 j x E g s 9 d r j 6 2 B 4 n 4 7 C 3 - v 6 E l z v y K w 7 y 8 Q 1 z _ z E 0 6 p h D u - x j C p 4 j 4 R p 2 p 9 D j o 6 q i B w n - o F 9 5 y m E r w s F h q u 3 D u 1 y s D 3 s r - G o 6 q - C i n s 5 C u o m S n 0 1 1 C w i - - C p 4 h C - u i C q l _ 2 D z 1 3 j C k x v v B t 0 5 F o 6 p 1 F x 7 x i C h v o H l j q v B q 9 h K u 0 r n G j k 0 i C l l 7 h F g g 5 p B 3 l T i 1 6 t D 1 t q g C 6 q j M 3 w 2 p B l 0 l W q l u H r t v I x 1 y U j p 9 x C m h h 2 C s 5 7 Z o o r 2 B p u r K h s 7 L 6 u 9 i D j 7 w Z r p g h C t g 0 l O - q 7 p B t h 6 7 J z h 3 x B u 5 3 X j l 1 q B 3 r 1 h B r _ u S 4 n z w E g 5 n x S g 7 8 e i g t 1 B j 0 k V l l s I j g 2 j G k k r E 8 s j F j k 2 g D 6 _ w t T o 9 w E g _ 0 9 B 1 k y q E z 6 m 2 C 3 q 2 1 C 7 x 4 W 3 x v i N k q 3 w F 8 5 9 h I _ 4 k t H u 4 n W v z u 2 E h x 5 H h t p H w n p W 7 k - - D _ 8 2 4 C - v v r B 8 x 3 q E - w z S z 1 q g E y r 3 u B l h u z F k 3 m e q 1 2 P s j m d 5 - 1 _ E x s q w D h 4 r K 0 8 l 8 E 6 y w a i l - S i 5 0 C g y - H p i g D r w 2 M g 4 s 0 D s 2 x p B y m 8 q C w z - 6 E 6 7 h m F p y l C 5 o v E h i u n M w v 8 w K p k r j E 7 w _ u D - 5 o n G x l o t B _ 0 n D h j z O s _ 5 n C v v x X _ v 9 s D 6 0 9 Z y 6 k w C o n g 2 Z 3 i j 8 C p 4 - u K l w 3 2 B q r s l B o 6 o _ B 0 - h h B 1 r 7 6 D j y 1 K l x p N 5 1 7 I y 3 s F u 9 y D j p - z C q 9 k n H t 3 y 4 B v z 4 m l B s h l g F s w t h B - m _ 2 B z 4 z T t l o Y 7 1 v c p u 7 c 3 x n m B y s p m F q w 2 M l s k 7 K x w x i B t m t n M t r p F - u 3 G x g s l J 2 l p 6 D y r 0 1 B x 0 o t L z y 4 s N g x 5 p C 6 9 5 y D 1 q z w B _ 4 v 3 B 5 q p j B 7 o 4 g B o 0 4 n J 5 s u j D 3 k q k W 0 4 4 v C s j i n E x 2 n j G 6 5 - m E 9 k p t I o 5 r m C 8 w p i D u y o s B g w o k G j g y u L 8 i j 6 B o 9 g b p q p Q - t i o K k 1 p 1 e k 2 9 U z 3 o h D u g u r B x 4 l u R 6 1 w v I 5 4 s u B n n 9 H 0 s m d l s u - L o z w l D l 4 r l B 3 h 7 o D j 7 - k G t m s j C x j l Q q 6 v V u g m x D - n 6 h R - z z 1 U t n 8 x C l h 9 u B 7 q o H r - x n B h r 6 a 5 i j Y o j x y E q v - 3 E 3 4 n 0 G p 7 v 5 C 4 9 y y C 7 9 y h D x y 3 0 D q u h F x s 6 g C k v i w C - - l H z y 3 I t o q U m q 0 _ F - _ q L 6 7 4 V z i i Q x t g V 9 g 1 t B t m 2 l C 9 3 2 J - 8 v J n u 5 d z q x D 7 4 m E v t 8 S 3 6 i K 2 4 7 K 1 3 p v B o 9 8 q D i m j F 7 1 6 o C x - z j G h m 3 s E p r t Q k v y 5 C p 8 6 l F r j 5 m L y v 1 C h h o D v 1 w w F x t t 5 D l y 1 7 B 9 h 3 8 F p m t k L l i k T 9 3 g 4 D 7 h r R y 2 x d n _ 1 x E 0 v 9 v E s t 1 J z q u I 7 8 v t E j p - C p z s H r z 1 Z 8 n - W 6 3 m F m o i L 9 5 G v 0 I 7 9 C 8 y v B l m 2 B g 0 t 4 B _ 2 z r B z r 7 0 B _ z j Q m o y s E k 0 s n B 8 k q E 7 4 4 5 D l n 4 W _ _ n 5 D 1 g t G 3 0 j 5 D 2 6 v 7 L 9 u 6 i C 4 h g l K k o 3 8 D 5 m 3 o B k i 8 X w 3 i q F 7 h q h C x t 9 P h 6 t d 8 g 1 m B 7 8 _ s B x 9 1 O s 6 z E o n w I i m g N y 4 h E l 3 k H q z i i B x 8 3 - G 9 0 i M w 5 h w B v r - a n 7 j t H 1 g q i E 7 m 2 Z 0 t o M y 8 h E u t m E 9 m 3 D k 6 5 y E l r o l F 4 2 t U g p i K r 5 6 g B t r 1 C q n u J - k r N 8 9 h y F q t - 9 X 6 4 z s C z o 9 R 6 o _ v C 9 5 o J k 3 j h B - o 0 V p m 0 o D w h 2 h H 2 l 3 m G x _ _ 4 D v 2 6 F h x 8 L l q 6 x C n g 0 z B x 6 t 4 B r v l n C 4 _ x I 2 x u p B l x 9 h J u m 3 W _ n m G x x 9 K u k 8 Y y v j q B 0 9 h x Y 0 w i i L x t g 7 B s 1 n 7 C 1 5 s n B q 4 6 e 3 w k F k h 9 C x g h j W k v 4 D i i _ P 2 k s 3 J g h 9 p Q j k m F g j - T 0 0 2 v G t 5 u 2 D q 3 w m D 1 l v U 8 y k n E 4 1 n S t 5 r n B i w r D z q x M z 1 o N _ l n H h h g p C r 7 5 g B r 5 x D u g 2 D _ g k r B n y t v D k p p N t 9 v q J k 4 5 h B 8 o q H r o i I q l p s C o 8 - E s h k D o s v B - z s m B 5 m w F 6 u s V q w s k B 4 0 0 H - 2 i U q s m r C 3 4 j m O 1 k 0 _ C 6 g o 9 C i 5 o _ B m h r u M m s w n G h 5 1 2 R x 0 k K g w y G 8 u o D y r 0 Q p 5 k 3 E g 6 6 6 C s 8 o v B - q 4 i R o 6 7 G - s - h D 8 s j P 1 s j F w k _ k B 1 6 m e j 5 6 P g h 7 g C i 0 v 1 B 8 w w 6 J r k 6 o E 7 h _ p B 5 y x i B q 1 2 v B m m 7 H k 6 u g B l n 9 e h v w M 5 g s g C p g m v E x w 6 F h 0 n E x z z E m h r - B 5 1 g O p r x H 3 5 h G q u _ U m o t X s u y l D x l 4 L n j m O 6 l 0 4 C o j 1 _ B t s t l B o o 4 i C r z l v B 4 m z L n 5 - c p 1 9 6 I u k h o B j i n 7 B t 0 - t D 9 t t i B j t 7 g D y o k q G 3 8 6 H 8 t 9 m C v w i 5 D 7 k 4 I 0 u o i B 9 8 - 1 C y o p S j h r r E h 7 h 4 B w s 2 K m y g R v 8 n g B 5 n 9 Z w z h M 8 p k P 1 5 g S o 0 l D 6 i i r B 9 5 h u C z u q y J 8 7 5 N r v - 1 B o 9 1 F j 9 3 k B r s i J 1 r t m D 7 s q S 6 7 4 T m k k L r j z 6 C t z g 6 C z 5 q G y 4 k s C 6 k g k C 4 - 3 E - n - 2 K 3 q o j B l 0 _ a - 0 v u H s t j 9 D 1 1 0 p C 0 7 2 G 8 9 6 s C 8 u l f 8 8 o W l 9 w g D 9 8 q H u z k u C j h 6 P 0 - s U k v t G x p 3 j H 2 4 z G - _ z s B 0 h r V g - k U g r u N q v x Y 3 v 8 D s z h w C w u q D p i z R 7 r r Z o k z e r - g d l 0 4 P o 9 x d p k l y F o _ j Q t y - L v j p Q 7 1 8 F k o g T 0 _ k G h g k I o 4 h o B i x i I 3 6 u Y t x q p B y q s Y 5 p x 7 B k u i b r 4 n m B o h n S g 8 i Y t 9 w s D m r u p E v k 0 w F g q t S v 6 j q H h 8 9 O w 1 _ V 8 n z 5 B p n 2 z C h 8 1 1 C _ 9 g u E s 1 - Z 3 p j 6 B q n y o B z k _ z V j t 0 _ J x 8 p L 5 m y E g 8 k C 7 7 5 o E 5 v u V l 0 x g B i u 9 g C y g u v B - _ g x B 4 h z O m 3 h 6 I g 2 q p B t 3 n I 1 3 o T 9 - l O u r l S q 5 o M s k r H r h w S 8 h k S 9 w x P h 0 t f w n t R l g j 6 B j 7 k C y 2 x i B r l q q B z u x T s 4 o g B i 1 9 2 C g 7 5 H p n m O w z 7 D m 2 t B 4 n z M 7 n 4 G s s i 9 B z s 1 J 5 2 8 s C s n 8 3 B 8 0 u C 3 h s U k m u g B - 7 u 4 J t p 6 _ B g _ x n B p k 2 J 7 _ t L v 2 m L r - z 7 B 9 8 r k C 9 q g m C k 4 v v B p q - J 3 r 6 d 1 6 w P 0 6 4 u C 9 3 3 m H 7 - 8 P 3 s 5 F 4 3 v u B z - 8 9 C x i _ E j 6 7 F 8 9 _ G _ 9 k E 7 7 _ l B p m 3 3 S g 6 x 3 D h m 1 O x 9 l q E m 8 6 6 F y k u M q h i D 7 y 4 J w 8 o 8 C 5 3 q 7 x B v 2 h o G q 8 - L 8 k g 3 C s y g Y g m u g C u o v - B 1 q k Z k 1 4 7 F l 5 h i C 9 l y v B h 3 7 j C u o q 7 B k 0 g E v 2 m E q 3 t - Q h i v z F w i m 8 G 3 2 m - V 9 l - C n k g y B 0 w v q F l 6 3 q C v y r - 8 B j x l i E 1 p k 6 D o 6 y Z s 3 7 k F 9 2 2 r B 7 m w 2 C p p 5 F m 8 6 0 E q o u g B 3 q 3 v E g p 2 e 8 x _ _ B y _ 2 o C 0 u y S w _ 5 l D j o 1 2 D n w 3 Y 5 l - l B k _ x 6 B z 4 - n E g _ _ 6 I p 8 5 O y l _ t K 6 k l k B i l 9 3 B j z m 1 O 8 w p - E 3 n q 5 L l 8 2 0 D 8 m x H 0 k w 3 B x 1 p L 7 k 1 7 L j 7 y x D s 5 w p B h 9 k 7 C 7 _ 6 9 C _ 2 8 N u t n 5 h B v k 9 l C _ 1 3 w B 8 s 8 p D u i u X p 8 i g J p g h g B h o 6 0 B u x y o N g j y j B - 2 _ D r j 8 5 K x 0 5 i l C x _ 3 k E 7 r _ W l y m G 5 j h o G o _ h 0 B 5 u 9 S _ k 1 q B 3 7 0 S g o z Z y s 3 8 B t y 3 v O m i n 5 U - 3 v q C o 4 w m P t m m R l 7 3 M 6 t n W p w j m I y 1 t t M n 5 7 2 J i 7 1 - C 5 0 h 0 D 0 u r t H u v 7 D l h 2 G 1 v q h G m s 5 h G n z z 5 M y v z p M 5 3 m i B 8 0 t 9 D o 6 y L 2 _ 3 e m q j P n q i n B n y _ 3 C 8 y v 6 M 1 1 v j B l y 5 Z q _ l d _ 6 y p E q j 4 y F 4 6 m _ D l l m j L 9 x 6 4 B 8 p 4 O j 4 1 p B 0 z i U z w k P 5 t s M k 4 - t E m 2 3 8 B y i n r Q 1 k 2 z D y 1 o 9 x C 7 m 7 I h v w 5 J n 0 _ 6 C 5 2 q W l q n u M q x 2 i C t 5 i s C m 9 m d 7 _ 5 O - x 4 7 L 7 p 0 L w 1 _ 7 C - o 3 - C u 0 o T r 7 i q D 4 s i m C g y o J v 1 o Q 5 2 k a j q n L r p 4 H o w o O n i k a 7 t q v D t z 7 - E 2 t 1 N 2 g o l E q 1 g 7 B o 2 s n C 8 i 7 s D s j - D g 5 v Y i l 8 Z 3 6 0 - F o k o i B n n m 2 E i m n l G m 5 3 z J s h o X u g l v E l k 6 m M r q i v L r k k i I r v 2 t D 2 z h n E 2 g l h B k j _ y B u 0 u l B w h 0 q B v x m E p i - M t 1 7 N j h _ e 3 n p R x n 4 4 B r 7 5 7 C y p g G k o w P r v - h B q u s v B k 9 m x C 7 x s H v - m J q o x a l 5 p U h 9 i 5 B 2 n j s B - x x _ C 2 r k k S 8 3 v a m s h U - h r G l t z G m l g O w m 5 6 B z o t E z - p n B 8 7 o u D _ 9 9 k B 5 4 8 S k 3 k m D z o h X 0 z 7 5 B j t 4 G v 7 s J s r _ J 8 r 7 Q y r 7 T - w i e 9 t i O n x x 8 B s y p y D k 8 i k B y t z O 9 n s T 9 g _ p W 0 m 1 I y 4 y T y i n h C g l u G 9 j v t C k 3 o _ H p z r l E _ 4 0 r J 6 5 2 9 B k g y F r 7 1 v C n v 0 X 0 9 p c u _ m q B 2 h o h F _ y n a q 7 r R i t r E v _ y v C i 9 j K y 9 g 9 I 3 - g S q t o Q y 0 3 G 1 t x H w 6 g l B 8 n 3 P t 3 j H k 3 v I o _ _ u F 2 7 6 5 E s v u z C 5 s j O p h 0 N 6 v h d y 4 4 p C x y - N 0 o 4 f j 5 r M 6 o _ 2 C w 2 5 l B q w 6 0 D 2 3 2 w B y y x z C 1 i 1 Q 7 j g m C - - 5 e g 1 m 4 B l 2 o a x - - j D r 5 7 g B 7 - o X u 2 n - C 3 _ - t F 8 w p l C 2 r 9 o F t s x R p 2 3 v E 6 m 5 p C p s s J s 6 y P j u s E 3 7 o N t u h T g l w 2 B 2 - s S k u 5 u B w 2 y I r 7 6 r C _ 2 8 U 6 4 l 0 D p m _ l J 5 u t G q 3 s O 5 o l H 0 p z 4 B y 7 n W r o - 0 D t g s 3 D y z z n C k 6 6 X 8 u 0 j D i _ g m C v 8 8 h L 8 p g o E 1 r 7 u B 6 s t i I v v s M 6 i p S 4 8 9 T 3 5 5 0 C m 3 1 b 3 n n L i 0 v 6 M 8 - r 1 B n n 9 s C 5 s w i D o y u j C k 5 h q G w _ j z D w l - u C 5 _ - E _ u n m B 8 r v s B 3 7 i 6 J 5 v 7 j C 1 p t t G _ o t f m h 9 5 o B j _ 5 s F v - i - E 5 s _ x M 8 j 5 i H 7 9 4 t B i v 6 b t - s y K w 7 p l x B n u g 1 C 2 p m s G l 5 1 0 H _ n x p E v s p m Q i 5 5 w P t l x 6 C z q g z B 0 8 4 r B l 8 k O 3 l _ S t 4 l i C 9 j n k O q i v d 5 9 s b j x 8 d h 7 o R k 1 n 1 J 1 w 4 9 B 3 m 4 o C g 5 _ q B n 8 j v F _ o 0 h B 6 l 1 S s g p 5 B 7 - 7 z B p s _ 6 G u n s v P y t 7 L u 9 x z Z l k o 0 S 2 o s g B z p u m D 4 j r D 0 j x y B z r x S z n - v L h n w E u z y H o 8 2 E g z w _ C 4 j y I r v _ Y i - m g B i - q o C o z v 8 D r z i 2 C s 2 3 m B z s 2 _ B 3 7 j K 4 5 g P 5 y 3 h B 7 v o v C w h 5 a h u l u B 7 7 m Q 0 n 0 N 2 6 o N k h 0 0 B n 3 i P n v z z C t 4 v x B 9 s z F j 7 z F l g o g B g k 5 a j _ _ V 6 h w X 7 o v G y p 2 K l y 8 I - o 0 h B m 0 r D w n 0 o B v o j m H j 3 i 2 R m - 9 c v w 6 H - 8 j F l g p F m y w F v h g D 7 l t G 2 5 6 H p u 6 v C 4 x 6 o D r s s 4 C x 3 z q B i 0 j r B y 3 z l C z x 1 b m 9 - Z l o l b r u r 1 B t k 8 9 B 8 z i n F z w - o B m s q q B 9 2 w T t s m p C s v 6 k C h r 5 u B 9 4 j z F 1 q 7 m C s k v o D l o q U - 5 3 x B 2 j u o B r m 8 L g 3 y T h 0 r p D - g g N n o 6 2 B n v i U z 8 1 w B 3 9 k s F z y h l C h i 8 R _ g _ E y h v M r k j P t q u L r k 7 5 B u n q 3 B _ w l R l o 3 y B - 5 g K g p r G t j m 3 C 9 3 5 1 C 4 w 4 1 B h p 6 a t 8 2 4 C j y g m B g 9 q 2 L l p x T r w v m B _ 3 v M _ 6 s 2 K 8 v - 5 C 1 o 2 b l h y u B 7 z z L y w i 2 C p o n z B 2 n y x J u 2 3 t H n v z m B 7 m 3 i E u 5 x O y x 4 Y 4 s 5 G r t 9 E v n j b y 5 p g B 9 3 h p B x 6 u e x i p J l h 3 i C 2 j j d s w 1 I v z 4 M 5 4 8 R u q l W z m 8 r D 2 g h k B g x - N o q t V z 5 q J w 8 t V h 2 q o D 6 s j p B _ 4 3 8 F 0 8 7 D - 5 n J m - 8 u B 0 2 n 5 E n l u 5 E - - l N u 4 k M g w 7 J x m y x E - 9 g h D o 8 2 D v o x 5 B g 0 8 R u 4 0 l B h s 4 N k v o Q x h 0 z F 5 q 2 Z 5 1 0 U 7 r 2 Z 8 2 5 R m 7 9 3 J q x 3 M l w h V 0 5 2 q B u 7 2 F o y r X g 4 4 P j m _ o B 5 y g S u t q v D - o 6 u B 7 7 g r B q y p W v 8 w F 7 y n W - 5 s G j g m p B h u 7 S t 1 8 Q x z s G z x i Q 2 1 5 a 1 2 x D v 5 4 I 4 l 9 O - w v z D v j h M 4 1 n a j 4 t p E i - p o P 4 m m P 0 - 9 E v 6 4 T 7 i l z B 2 v g K 5 r q N p 3 j 4 C p y m u F _ 9 t 5 C i i 5 O - m - a 3 w _ L p 4 g L 7 v q H - n 3 P n g u H k r t Y 9 q 2 L y 9 1 o B 6 y m f 7 t y O x n g T u h p Q 2 u t O k 9 x C w x h T x p w - B p i k t B v 9 v w C k p x X v 1 4 P x 9 v K k 5 i w C s 4 1 o D y m p z E _ 7 4 G z x t U i y n H t g 4 P y h n n D l _ s R q o t L z p u j E o z z c s i r x C 4 k 1 D 5 n l 9 J 6 o 2 q B k 9 9 b j 7 0 p M z - 9 p B t - 0 v B r 7 k I o j 2 H m j 5 k B n q v i F 7 n m f m q 5 n B - n i L p u _ L 8 4 s 5 B 7 1 7 V h x 1 n E u s 5 a j 0 l B p m o d - 1 q m N r 7 7 o B 8 p v 3 F t k k 1 C s o l i B u k 0 N 6 r m L u q 1 R t s s n B l l 2 _ B 9 1 q D 3 3 1 G 8 u 1 Z - o w O k v 4 a 7 - g i F v i i _ G 7 i s 2 C t v y Q p n x w B y h 2 K t v h c i _ _ F o u 6 x C 3 z w u B 9 q y N o 2 k Q m s m X g 6 i b r w 7 Q j 1 q t B 1 g 4 J n v 3 K 1 v k S i g w Z 4 5 4 i D j o q k B j n w u D s l 3 F y x - 1 B h 7 g j C i w p R 2 8 s E x 2 k o B 9 w t K _ g x n B - - x S k 7 i K _ _ 7 K 5 m 1 M 2 7 0 e q u i i C 2 7 3 m C 5 6 w H m 2 v H o s r s E 3 7 3 j B o u - j E v h _ i F t - i j E r x l - B h x q g B m v l 0 G m x 4 H 6 m k J n p 7 H 9 z 7 S t n 6 3 C j j 8 h B 7 t t n B s i y P z t 7 t C 2 h 3 l C l 4 7 i I m 8 7 t B y _ t b 4 i 0 s B 7 k y J 4 3 w x C k - i H k j _ r B 8 p s N 4 r y 8 B t 2 x d 6 7 8 b 5 j t 9 D r 0 p 8 B 0 t p W m s 1 Q o p t 3 E 9 g o f h 2 n G y s j x B h y 4 - B m q l U v _ t 2 C s s - x B h l y q Y 5 q x v Q g o y T s w 3 c 0 n k 1 B 4 - 0 a g g z o D k u p g T r i v l M m 6 1 E v 0 q N r j i f - 7 - Y 9 1 l D o 1 l O n m 1 C 2 z x B z 6 9 l C k k m r B 5 7 1 - C r p 0 K 5 1 o k C 9 q n m B s o l V p v 7 o B 2 k z w B y k k O 6 - w O u 0 4 u B i 8 v 4 C 8 n o y B p 5 y V u p 2 X u 9 9 o b 7 u m o D v 9 0 H u i 5 G y h 6 x D 5 2 6 j B j l - e _ h m 6 C z 4 i H n s 6 T k 7 5 S i 9 9 h B x t 3 c n t o E 2 j _ G y p v b _ m 1 2 E s w p Y r g r G q p m Y 9 2 p O h 2 s E _ t q t C 3 t u E h k 5 J v 9 _ F 3 q 9 M j t - g C x 1 5 g C j 0 r M 8 g m P 3 v l R x h i E h m j 5 D 0 _ 7 y B _ s k s B j j y T 0 v z g B q x 5 P o 3 n w B l v 5 K t 3 r K 9 x 2 y G s k 2 L n 9 u D p - o J i g _ C g h r L h n o l H 8 u i 0 B j _ t I g u - Q x w n o B _ j o y B q y 6 z B _ w 4 h B h o 3 f x 6 0 K u 5 n n B 6 5 w _ C s n r 0 B o 1 u r C j y i T i r 0 J 4 8 u x D l w r I y q y h B 5 r - O 2 7 x o B 5 v t Y o s h J q 3 4 s C o g 1 v B n q i _ B 1 h z K h u 7 s C p z p F z 1 3 I 0 s m N y 8 w 1 D p 5 g R n 8 7 s B 5 x - y Q w z 5 P 0 n p I h 3 7 S h k k W 6 3 4 z C 4 r i 4 B - q o 1 C s m u v B 4 g 6 K 0 1 p w B n 6 x 8 B 1 1 o E 5 o 9 K w 8 g 6 I 6 z h U 8 y x Z 4 1 8 8 I h t o 7 B m p 9 Y j 4 5 D 4 n s m D g w r G 2 _ - 0 D o 8 m o I g k l v C z n v k F v r _ C 1 l o M i v i F 4 8 i x C y l 1 q B w v v u B n q - x B u l 8 M 7 z 8 t B z h 8 y B x 3 t 4 B p p w 3 D p 9 z F - h - G h m h y B 6 k n u B w u 4 - C 2 i t p C r p 2 P z 5 7 6 H z o w o M g s _ P 4 j k 4 B 3 0 s L k g z j B r q t T n - 6 H i i j k B j v z e 3 3 r W m k 8 O y s 6 G 1 u 8 c y i 6 5 C k r p 0 C 7 8 2 z F 9 y h F r s 0 C t z s i D 6 p w r C - k p H o y _ I 9 t 2 f 6 2 3 6 B 0 6 _ N s 4 s e _ y l j C 9 j q i B 7 8 r 2 C _ s 3 b 5 - 8 R n k v _ D y n 5 y B p y n p D y n 5 J p - j i B h 5 x D q p 7 3 B 3 r w y B g 7 _ F j u n R 3 k o k D y x 4 b q u q L 5 6 r V t 9 5 D 6 7 y w D r u m _ B 9 w k G q 6 x i B j o n 0 B z 0 9 h B _ 4 p K 8 4 _ e m - h M x 3 p I y 0 1 J p 3 3 p B o v h P r 1 4 G z i h i E u q y C g l 7 n B w 9 u K v v y X 1 s k 1 B j r h 8 B z 0 h D 3 q t T _ 6 8 K n s p 3 C l q s U 5 l z 5 D _ r s H - 5 j P 4 x s 6 B i y 9 T k z u j B 5 t w p C y t 0 I _ q 8 O u j 3 y B p s t g D 5 - 4 p C 9 t 2 w D w 4 g J 5 8 g q B r o z m C 2 m u W o 3 1 I _ p n w B 3 6 h q C m q g o C _ k s l B _ 5 u b p x - Q 8 7 t g B u y o Q _ x - F r i 0 D s v 4 y E q 2 8 O q t 6 9 B 1 w r P 7 n s E k v 7 f 1 4 o m B 4 p z y F k 0 z t B 8 p 3 l B x 4 w d 1 t h H 1 t 9 k B _ i 3 5 B t 8 q q C o v w 3 B r 7 h 1 C m 6 w h B j j t j D - s m _ D 2 y 7 T 3 q - y C w p g F 0 _ 9 u D 5 n o y K n 0 g 4 B 0 8 l k D q w v 0 D r 5 z M i y 4 O 0 4 o H 8 i i i F x y i 8 B 0 h v k B p i _ R x u q G k n p 1 B z r j h B j y n 2 B q y 6 O 5 s z z B _ y h M h 8 i m B k z l e u z 5 F x y 5 C n q u i B s j m G w h - U u t m E k 6 k e x i 9 5 B 8 g 0 b 0 p o F 3 5 v a p 0 1 5 B p u 9 Q i g _ u B x i o H o 5 w G g q - 1 C 7 h q T 6 4 i y E p 2 1 H 4 k 7 4 D 2 4 y j D 4 5 r 2 C 3 5 l q C 2 m 8 b 3 4 x 5 B p n j p L o 8 _ q D y 4 m e k 5 6 6 C i - r 9 D t 9 s J k w j i N h m 3 V - j 7 z C l 7 4 j D u p 2 x C 9 o l l C 1 o 7 n E k r p i B 1 g x I - h g L 7 5 s c o j 5 g B 8 m y h E s 1 4 r B r m 8 i B - 9 h u Q 6 9 m K u 0 2 a u m - Y n - l 9 D p o h v C i _ 5 s B g 6 8 2 B s s 9 m B 4 i 1 x C 3 0 6 2 B p 8 p w B 2 g w u C m - t p B y g t m B 5 i h L _ z s k H k t l Q 6 8 u j B i h q R r r 0 v B 2 3 9 P y _ n D v r j N w - 5 M 6 o p e r 9 j N 0 r w J 5 w v P n z _ 3 D m 4 v H l s i b 0 i 5 C - 6 h O u - 7 N g u 8 F 4 5 g T k 6 h x B 2 1 0 i C s o s w B v u o K k 9 1 H 6 8 6 - E 8 u x n B v 3 z m B r 9 r h F g u v P 9 g v T 3 - g M q h _ V k n n h B l h l 3 B 1 n 1 H 0 - 0 r B k 2 l a 3 p k Q 1 q j b 1 8 7 F v 6 o j J q u n 5 C y 3 k h B 3 k r K x h 1 I 6 j _ n B g u r r B k u z g B z n 3 I 7 y n U w l r 0 E p 7 5 o C g r i J v 2 8 C _ q 4 U h n n Y k y s s B q l 3 J 1 7 g H 4 m _ P q z p z B 4 w x z B _ y q a r q m h D 7 1 l u B u z 6 s E n 7 o g C n 5 h g B 6 - q 1 B p - x _ D 8 - k H q n 9 D y v 8 o D 6 z p x F 4 w v h B w j h T - m q l P y s 6 h C h 4 u w B 9 h 1 T 1 r 3 u B x h j v E 1 5 s _ B 2 o m z B - z t f k t 3 N n n 1 y B n q - 0 B k i k r F m m q p C 4 7 8 g B 2 - n 1 D v y p u E 9 1 2 U n 8 8 D 3 5 0 0 I 4 k 4 J w w o y B 8 w 0 i B q p 4 K _ u p z C l t y 4 J i - m O v 8 o 2 E 7 3 l 2 F m 9 o b i p i K y s w u E m h 9 S 4 z _ o C l v v k D p - z W g o n H w s 8 e 1 5 k c i 5 - D 9 h 9 f _ 5 7 1 B n q u L n - o G 2 9 y Y g s n x E 6 o z h B q y s K u q r v B r q t E p j j D w p t O h v v U 6 j q J q 9 7 s C g s i P v s j Z m v v l B m v 8 h X 7 r - 5 F s 5 s U t v 3 2 B 8 n h 6 C q o o P t s q o B r 6 _ H 5 k 3 Q q o i e 6 g j O p q m p G x _ 5 x C s q 4 p K z w 4 i C g - 3 b 9 _ o y B l m w c s 1 k r B n n n 3 C r 7 - H 0 k w H 1 8 l o B 8 0 7 Z n i o O 3 5 - _ C r o 6 K i 2 5 a x g o E x 3 w J - k u m D s 6 6 V u 5 8 k C x h g m B r m 2 N w v r S 2 m j G o x z d t l y P o g t p C o 7 x r E u 1 g E 9 w v Y _ t g Q 4 7 0 n B h 6 k L r k r Y u h u 5 B _ I 3 _ v 9 G v g z J 8 _ u v B m i - I v w 7 Z n q 6 K y s s 4 C h z t s B z g r 1 G 3 h 5 a k 7 4 Z _ z 2 a 4 5 3 P u 4 s H 1 n w N o i l K 0 0 3 w C 6 5 n n E 5 j w c h 2 1 r F 3 1 p 9 H p 4 n j B 0 i q T t 5 4 V k _ 3 C h p u E 6 4 3 I l s o I s i 5 H l i s F 8 p 4 T y - j j F n n 2 4 J 5 4 r K - m - j C n m x l K 4 m 4 b s 9 0 D v r w E 3 k _ J 8 o 8 U g 0 3 m H h u h F k g m O r m 9 4 H _ h 4 T - n t z O l 3 g p B s o h 2 F 1 4 6 k L 2 n - 0 D j p u o B n 7 8 E 5 y v H q v 4 I m p q 8 E g 0 z 4 B p g 3 d 2 q 3 2 B 6 m m X l 5 3 y B 2 o m N _ 4 4 c n o 9 S 0 k k I y 8 - N q 3 v S o 7 g L u o 7 j M o y p _ C 5 i q w D j 3 w D y _ y b 5 9 t 8 D v 4 n 3 G k 9 q J s v 0 b 2 j y f t j 5 9 P 2 q 9 - C k q k Z 5 u i b 0 i x d o 7 s I m i m F k 1 1 D 8 q 6 8 E g 8 _ l B k u 8 F r q j E u u z u C q 3 w u F q 8 m 1 F g i i m B y x j K 1 w u 0 H 3 j _ i M w 3 2 p C m 5 t w B y 6 j j D n z z l C m _ p q I 5 3 s T 9 r 7 g F 0 6 o 7 C x y q S 0 u 6 _ B p r q p E k - 0 P w p i T s 2 6 G m 5 p N k n h C j l y L 0 4 6 p P 2 y j I s g v V h g l r J k n g 5 F y o 4 m B p i _ 3 B y j 5 H s 6 4 M n t x 9 B 8 1 x Z s 1 h r C q 0 t x F h u p E i 5 m E 2 w 1 I 5 6 k L 0 6 t t B _ s z d k 8 m R 2 n l U 1 y 0 n B 6 6 v 6 E i h l y N 1 j 2 y B x r g P z 6 s w F l x g 4 B 1 g z h D 6 p t 1 C z 4 k j J _ 0 5 h J u 3 2 G s x q 3 H t u - T 1 7 n 1 D 5 k - - D l 4 _ z P g p u g B 0 q 2 E w - 0 7 G - w p h P - o 9 E s k _ r B x s p 8 B w 7 k h C 5 w w w C j l 5 Q r j _ u F 6 i 2 _ C k t u L 6 2 4 F s z u Y - p j N r l - U t k s L l 1 r M z 7 v O - 6 j W w - o u B m k r j L g x i G 9 u i K n h 2 5 B 4 8 u z B l r - G z j 9 q B o 7 n v B z 3 r S v z p d x o l H l s 2 U w k - M h 8 2 r C g 5 _ 3 C q x 7 L o g 3 V z x v L m k j v B 3 9 i C w _ l q C z n h D _ z y G u 2 q j B r p g J x 6 i J - 2 8 x B y o h X u t 1 0 B g 1 2 U w 9 l H 1 2 r T t z i V k 9 m 7 C k z t g B 7 j s t E u m z 7 C 8 t n G i 6 - - G x o 6 X p 1 g M h n l E l w 0 J 1 n o _ B r h 1 E r 1 k F j 8 k D 4 y v E x u 7 _ C 5 9 q D v l k U t m o k B p j v u S h 9 i M q 2 h K w h 5 e y o q 3 B s g u _ B g 7 p l B _ 6 2 P _ - g L 4 - z o C 8 7 n w B 1 x x 1 B 9 0 g R t - l M 5 w x P m t 2 z K p 2 g n C 0 4 s I p r 6 G w 3 k N s u p 4 F z 0 5 y R u 9 z J 1 x p X y 8 s P - - y o B 2 p m M g r 5 T m - 4 R 7 7 o x B y v 9 2 D j _ n r C s z m m B j - 3 y B g 1 m U t o 5 S 2 7 x h B u j 9 4 B m i 8 X y 0 6 s B 5 8 1 w D z 2 l R t x 7 k C 2 8 h J l 0 m m C w x z x B q x 8 N 0 v l u C l u t j B k - v 0 B h w y J q s 6 v C - w k 9 R _ 7 p h S j g j _ H - i j x B o x z 0 C s i g o I r y 5 p E t p w 9 E w - o 4 E w n 9 J 7 q - 3 C 0 n 4 m D 6 p 3 7 B 5 5 0 i L 2 z s 0 K j y l 6 G k 4 8 5 G z - p W u 3 g F 6 2 p G 2 9 j i B o 3 6 g B n g i o C 2 4 v 2 F p r 2 f i 9 3 q P t o 5 g E r 7 y q H - v 4 r C 8 5 i z G 8 m l _ B 2 7 _ 9 B _ - y P u i v H i 6 z Y 3 4 m L u 1 5 I p 2 - J x - 4 q F o t q m L 8 1 n g J 4 1 _ j B 2 k - O 5 4 q 8 E g r 9 g F o o w 5 C p x j o B q 1 _ Y 4 2 6 2 B 5 l 2 o E 7 j z y C l p g Z w o i X 5 7 - i F 6 z h x E 6 x v D n p s U 9 k h H g p p T h 5 1 L _ o r F _ 9 4 Q n p 8 z B 4 s q t B _ v v m F k w v c 4 s k Y 4 4 o G k y 0 I 3 k l K o 9 i q B s i t g B h 9 r P w 5 m 7 E w 8 5 - B i k v 6 B 1 _ y k E j m u 2 E 8 m l s H 2 j z 2 C 6 4 l D n k u 0 C x q x v B 4 i i F q m 0 y C l x q k E o w z l H q z 1 y B r p 0 L k s p k B _ 3 j x d g y p 7 g C 0 k r m I 5 _ 6 8 G 6 v w 1 D l l i S 9 w m m C u 2 0 M v _ z L g i i i D 4 1 x W u 7 7 Z s v u y B w 7 0 L r l 2 2 B s n 3 q C t n i j B z w 1 H m 7 s J 8 s 2 k C 7 r n g C 6 z 5 I 2 9 v U h o g H q 4 - i D o m 0 K u n r N p j g Y 9 8 7 O n 2 k j D w k 3 v I q g z P l h 6 K _ s _ W 4 r 8 L 7 w l s B 2 8 v z F 4 - g h B k w l d 5 y s K w 1 y h E q s p P s 2 9 P 5 v _ Z u 5 w c - h 3 4 B r 0 u W _ h 7 O _ 9 r a 6 z q D s 4 q h B 2 2 0 X o y 8 p I r t s N y p z S n - p U z 2 w L 3 r 7 k C 0 t p d 4 - - 9 C j 4 _ 9 C 4 3 q y C m x r v B r 1 8 c 1 t 3 M m 8 w X 6 g s n B u 8 - M 2 n v G i 3 y w C n h 3 g B u y i g B y n 2 c u m 7 G j z n G _ q v x B _ 9 7 p C j x v F 2 v l f g 8 q G 0 8 i 2 D 9 q _ k D 6 q z r B o 9 k I s 1 m k C i 4 9 y H n x r s T 3 h m J u h 9 u C m - z D s g k y N p r q l R z u u o B q r r v B h j w Q j 5 9 _ D t g _ F t y - o B 0 r 6 4 B 2 n n t E z 9 q - B 3 y k m T n 8 0 z C g k 6 r D 7 i 4 - M 1 u q 0 V z m m r m B n k q g E 6 r 6 D 0 2 v 8 C 1 h u J m t q u D v m k R x h w x E 2 o v R 8 v v 9 G h s q 4 v B s 6 3 6 E s 5 i q D y q k j C g m t x F o j w 8 I h q z u B s 6 1 m D i r 3 o B h m 7 K y 7 9 M x 6 u w N j 3 2 q 1 B 0 q 2 7 B z 3 4 s J 5 i o q x D o g t x R u u w 0 J v 2 7 z B k t z 9 E m n v i G 1 n y c - h y k F 8 n t y B m j t P k 0 _ E 0 _ 7 s J 6 x - k J l q o g C y h j z B j g n g O 2 l 2 2 I s 7 q 4 g C l r 7 i Y t 8 o r S h g _ 7 T 3 j t 5 X z n h q E _ x - 4 B g 2 o 2 C m - g g N 3 _ o - L h u m x M 3 8 z 8 F 0 2 u a 7 i u r C r m y i J 9 o s m I g s 4 w C i 3 5 r 0 C y 8 g u N 2 0 t v C v y _ 1 E z 5 t 9 D r m j i B u y 8 t J j 4 8 _ B 9 o i k F r g m x L o 7 x r C 3 0 p M 5 u 8 - F 9 o 0 U 9 0 8 2 D t w 4 j B 6 w m F t p u E m t w u L y 8 5 i C j 4 l - D m 1 i h B 6 j i l F w v 4 1 B u m 8 f u _ s z F n 3 7 D 2 k g D 3 k x C t j p y B u 7 r D x t 2 X z o 8 C g r 8 B z 8 h t B n 9 z H k h l s B t _ g E r v 4 R r i 4 E i i l H 3 j j M 0 2 z 9 F n 3 0 V _ z v m B k p 6 B s 2 s s D v h i q C 0 5 z L 5 z 4 L 4 s _ D 2 w 4 N 5 6 j v D o r 9 t S y m o q G 0 n x p B 5 w t h C 0 r i P 6 l 1 j B o o w m C 7 s q 0 B o x k c m 8 s H t t h m E 2 l r o B v 1 8 Y t 0 6 V v m 0 3 F h k n - F g 7 3 X g 7 7 L g j r d 5 r - 4 B 8 w 2 h B u z u F 8 s r D l r 3 I t g i n B l 5 6 N 7 x k V k m h d p o m S 0 5 g 6 B 6 n 9 r C i v n F h k 0 t B p 5 0 l D t 1 9 8 D 5 m q r J - 3 - y D i w x 7 B t p 4 e 0 o q N m p 3 h D 2 z - P q 7 7 g H 4 y g S 9 y 6 w B 1 y 5 w B x 4 h R z p l t C v 3 0 a 3 k v h E 0 y m H 2 - y i D 5 1 4 z F t q y l B o g - E 3 2 m q C 0 x 1 c 1 8 h o C _ i x w B 6 5 y n B 4 z 6 1 C v x o l I v 5 z 9 F 9 v o j B 3 q y - B 1 0 g 4 E 9 _ n h B x g 2 F k h u E p g 4 R w i j l D z q z 7 B 2 t 4 E 9 n v I - z - R s 3 7 D 5 8 y q G p t v F h q j P y x y 3 B _ o o o D 1 h 9 w G o u o o M q 8 3 X s 0 h L p z 8 z J 5 o t 7 D p g 2 S z p 2 p G _ x 0 h B j 3 x 1 C v 0 k 6 I 9 5 x h J g k o I 3 q q O k l n y B v 4 h v C 2 k v i G 5 3 o l H h k x w C n n i l F 2 4 1 k H j 8 2 q B 8 _ i z D v - s X 4 - k 3 C s j 4 C 8 7 9 j J t _ v U j - 0 m B 4 v s m B l n 0 0 B 5 o 5 R & l t ; / r i n g & g t ; & l t ; / r p o l y g o n s & g t ; & l t ; r p o l y g o n s & g t ; & l t ; i d & g t ; - 2 1 4 7 4 7 3 1 3 2 & l t ; / i d & g t ; & l t ; r i n g & g t ; z 9 w m q l 2 l i J 1 s 0 J o w 0 L 6 j k B 0 s q B z 1 g D p z 6 G h 6 T z k o E & l t ; / r i n g & g t ; & l t ; / r p o l y g o n s & g t ; & l t ; r p o l y g o n s & g t ; & l t ; i d & g t ; - 2 1 4 7 4 7 3 1 3 1 & l t ; / i d & g t ; & l t ; r i n g & g t ; p s u v 4 z 8 _ i J z 7 G 1 k F 1 g E r u C n h E i i C u R q g B m E v K 8 - B k w H 5 j C q j D 7 z B m 9 B p h C j y B r 7 D 4 l C 5 r B g v C 4 2 B _ v B i u B l k B u t B 4 7 B r - B 6 n D & l t ; / r i n g & g t ; & l t ; / r p o l y g o n s & g t ; & l t ; r p o l y g o n s & g t ; & l t ; i d & g t ; - 2 1 4 7 4 7 3 1 3 0 & l t ; / i d & g t ; & l t ; r i n g & g t ; 8 i 6 - l 5 2 z i J 2 r 7 T 0 3 5 E o m i D l _ k r B u z 4 M 0 r 0 E 1 m p L i h t M & l t ; / r i n g & g t ; & l t ; / r p o l y g o n s & g t ; & l t ; r p o l y g o n s & g t ; & l t ; i d & g t ; - 2 1 4 7 4 7 3 1 2 9 & l t ; / i d & g t ; & l t ; r i n g & g t ; n 2 9 3 x h h 2 i J 6 r r C 3 u q B b 9 g B 6 7 E 1 K - - C i E 4 n C h W j z I 5 _ E m P 2 L o D U l B z R t C 4 5 I s O 4 1 N 3 E y B & l t ; / r i n g & g t ; & l t ; / r p o l y g o n s & g t ; & l t ; r p o l y g o n s & g t ; & l t ; i d & g t ; - 2 1 4 7 4 7 3 1 2 8 & l t ; / i d & g t ; & l t ; r i n g & g t ; x 1 i y i h t q i J 4 i I 8 j I 8 y B 8 o G w 9 E o l E k v O t 6 M j l X g o B 7 w D i 5 E v - S 4 u G t k V j 5 D v 3 S i 8 B 2 u N & l t ; / r i n g & g t ; & l t ; / r p o l y g o n s & g t ; & l t ; r p o l y g o n s & g t ; & l t ; i d & g t ; - 2 1 4 7 4 7 3 1 2 7 & l t ; / i d & g t ; & l t ; r i n g & g t ; 7 7 2 7 i y 8 l i J h n 5 1 D y _ n p I p j l 6 G l 5 8 2 G k - h t C 4 i z 0 I & l t ; / r i n g & g t ; & l t ; / r p o l y g o n s & g t ; & l t ; r p o l y g o n s & g t ; & l t ; i d & g t ; - 2 1 4 7 4 7 3 1 2 6 & l t ; / i d & g t ; & l t ; r i n g & g t ; p v z 0 2 1 r 8 i J x 3 j B k f 6 M 7 g D 1 l Z s q N v v C n 6 G 5 m C g 6 F j r O t 7 f 8 w H t 3 U h F m q B 0 j E u g E k T 7 5 B 0 S r W x K 2 5 C j W r j C h 0 B _ j B m q B o o F h 4 M s 1 K _ I i x s C o j B 5 q C n l G s I 9 J _ n B q - B _ r I u i D h k K q 4 H m 6 G 1 l E 9 z C z i y B w 0 D s i Y k k C t 5 3 C j y G 4 k X - i D p 5 C & l t ; / r i n g & g t ; & l t ; / r p o l y g o n s & g t ; & l t ; r p o l y g o n s & g t ; & l t ; i d & g t ; - 2 1 4 7 4 7 3 1 2 5 & l t ; / i d & g t ; & l t ; r i n g & g t ; p t t 3 _ 8 r 3 i J z q v C g _ 3 C p 4 t B 0 7 r B 1 s t B t o S 9 v 1 J z 2 S & l t ; / r i n g & g t ; & l t ; / r p o l y g o n s & g t ; & l t ; r p o l y g o n s & g t ; & l t ; i d & g t ; - 2 1 4 7 4 7 3 1 2 4 & l t ; / i d & g t ; & l t ; r i n g & g t ; v t r _ w 0 w 4 i J h 3 d n k 9 E 3 l O p z z C h q j B n y i D k p q B 4 1 a & l t ; / r i n g & g t ; & l t ; / r p o l y g o n s & g t ; & l t ; r p o l y g o n s & g t ; & l t ; i d & g t ; - 2 1 4 7 4 7 3 1 2 3 & l t ; / i d & g t ; & l t ; r i n g & g t ; r 5 4 s 7 9 5 6 i J u r L j s E _ 1 J u u 7 B m k I j _ B k w a s l H x l U 1 s D 2 5 D k p R o 5 W r 5 G j z D 4 Y s 4 D g v H 8 i G g - H k x G 5 N _ n F w j B z G 1 G 3 J x s F s T k X o 1 B 2 8 B a g C n B n B 2 B m D i X y h B k k F i X 3 C y D 1 C z C y D 5 C w O 5 x B s P j z B v x D s _ I h l D 7 5 D l 9 L v 8 L w 8 F 3 i G & l t ; / r i n g & g t ; & l t ; / r p o l y g o n s & g t ; & l t ; r p o l y g o n s & g t ; & l t ; i d & g t ; - 2 1 4 7 4 7 3 1 2 2 & l t ; / i d & g t ; & l t ; r i n g & g t ; 7 1 t i 5 n s 8 j J z m i U j 6 n J 6 r w v i B j 5 7 C 7 6 8 n D 5 w t i H 9 n g z E & l t ; / r i n g & g t ; & l t ; / r p o l y g o n s & g t ; & l t ; r p o l y g o n s & g t ; & l t ; i d & g t ; - 2 1 4 7 4 7 3 1 2 1 & l t ; / i d & g t ; & l t ; r i n g & g t ; z h 8 m q 4 z _ i J u 2 s E o 5 p D o m 7 C h 0 n O w q 7 S s j l g B 9 3 9 W x g t l B t _ q B 6 0 s B h t u E u w q R l 7 i I q 6 3 M p 7 1 B 7 g U 9 1 2 G u z o C t j _ F p h c o h 2 B n 3 n I 1 t 0 B 0 w h J 4 w - F o x k C n p g H 4 h b s 8 9 D 5 p y B q 9 z W & l t ; / r i n g & g t ; & l t ; / r p o l y g o n s & g t ; & l t ; r p o l y g o n s & g t ; & l t ; i d & g t ; - 2 1 4 7 4 7 3 1 2 0 & l t ; / i d & g t ; & l t ; r i n g & g t ; 1 x r v o k n _ i J r o B 2 r B 6 l B 2 a w R w M u U s q B l x h B w r H z 1 J i T h z B x x B h U 0 G p 4 E z 9 B 1 l 7 B & l t ; / r i n g & g t ; & l t ; / r p o l y g o n s & g t ; & l t ; r p o l y g o n s & g t ; & l t ; i d & g t ; - 2 1 4 7 4 7 3 1 1 9 & l t ; / i d & g t ; & l t ; r i n g & g t ; - j 2 g s 2 0 k n J i n j b - 3 0 N l x l E 6 _ t L 2 u j B 9 0 n t B o v v L k k p C _ 0 v O 2 i p B 2 3 X u _ y D o 1 Q p 8 g D _ 8 n B & l t ; / r i n g & g t ; & l t ; / r p o l y g o n s & g t ; & l t ; r p o l y g o n s & g t ; & l t ; i d & g t ; - 2 1 4 7 4 7 3 1 1 8 & l t ; / i d & g t ; & l t ; r i n g & g t ; h 7 y i k v j 2 l J j 8 9 g C m 4 j Y 8 p k 5 E w i 4 X n j 8 l E m k z 9 I o 7 g a g 2 h Q i 5 1 I & l t ; / r i n g & g t ; & l t ; / r p o l y g o n s & g t ; & l t ; r p o l y g o n s & g t ; & l t ; i d & g t ; - 2 1 4 7 4 7 3 1 1 7 & l t ; / i d & g t ; & l t ; r i n g & g t ; n n g m k w h h l J 4 t u p D q y 6 N 2 i - 5 B j h l i C n 4 y 9 D x q x h D v t u F w o 1 O j w 7 R i v n 5 C k x 2 Z & l t ; / r i n g & g t ; & l t ; / r p o l y g o n s & g t ; & l t ; r p o l y g o n s & g t ; & l t ; i d & g t ; - 2 1 4 7 4 7 3 1 1 6 & l t ; / i d & g t ; & l t ; r i n g & g t ; s 8 l m g _ 5 x j J l w r g I n u v w B s v 7 Y y j 4 y B u r 6 k D j w m 0 G k x 2 Z & l t ; / r i n g & g t ; & l t ; / r p o l y g o n s & g t ; & l t ; r p o l y g o n s & g t ; & l t ; i d & g t ; - 2 1 4 7 4 7 3 1 1 5 & l t ; / i d & g t ; & l t ; r i n g & g t ; 7 4 _ n 8 x 0 j k J x h i J i 6 1 t D 0 z g g C t r - x C w 4 0 6 E 8 - z n B - u 0 s D 8 4 o K h g h N s 6 v M 5 p l g B & l t ; / r i n g & g t ; & l t ; / r p o l y g o n s & g t ; & l t ; r p o l y g o n s & g t ; & l t ; i d & g t ; - 2 1 4 7 4 7 3 1 1 4 & l t ; / i d & g t ; & l t ; r i n g & g t ; m 4 _ w 8 n 8 j l J p u 0 l F q k 2 p B 4 w r G 4 s s g B n p u N 5 i y G z 0 k x D t l 7 Q t o h r B o 7 p 4 B g n u i D t s 5 g F 3 y 3 O o g m H x 3 8 e u 3 3 F 6 i q v C 3 r l 8 B 3 4 7 l Q 4 l m n B i - x 0 D _ r x b i y 4 7 E 6 s s f 1 1 p y D u l m a 2 8 m t G x 5 g 4 K r 6 p J n o m J 0 i n q H i z z k G & l t ; / r i n g & g t ; & l t ; / r p o l y g o n s & g t ; & l t ; r p o l y g o n s & g t ; & l t ; i d & g t ; - 2 1 4 7 4 7 3 1 1 3 & l t ; / i d & g t ; & l t ; r i n g & g t ; 2 g u s 2 v l w h J g 4 9 I _ i i H m g _ I v x m H 7 5 R w w j B 1 2 j F 2 m 7 L 1 8 2 C 7 6 m E 8 s t S q 5 j N 0 q i I 7 z x Y 5 x t F t v _ C & l t ; / r i n g & g t ; & l t ; / r p o l y g o n s & g t ; & l t ; r p o l y g o n s & g t ; & l t ; i d & g t ; - 2 1 4 7 4 7 3 1 1 2 & l t ; / i d & g t ; & l t ; r i n g & g t ; l p 7 w 5 3 6 r g J u J 2 G j I p I _ G u N w R z h B q Z x K r K 4 I l K g I 6 O m T l R j K v G 4 H l Q k S n M j G h G - F & l t ; / r i n g & g t ; & l t ; / r p o l y g o n s & g t ; & l t ; r p o l y g o n s & g t ; & l t ; i d & g t ; - 2 1 4 7 4 7 3 1 1 1 & l t ; / i d & g t ; & l t ; r i n g & g t ; p h h 5 g r p 7 p J q - j m B u i w J j n w 0 B y i Q p z h M s s h q C s _ 2 H 9 p w F p r m B k h 5 B & l t ; / r i n g & g t ; & l t ; / r p o l y g o n s & g t ; & l t ; r p o l y g o n s & g t ; & l t ; i d & g t ; - 2 1 4 7 4 7 3 1 1 0 & l t ; / i d & g t ; & l t ; r i n g & g t ; y 5 p 9 4 z h _ m J r 8 7 O p v 4 k C 9 q h H r p s f v n n N 2 g - I 2 o y E r j 0 h B k _ o Z o _ j z B s s 5 S & l t ; / r i n g & g t ; & l t ; / r p o l y g o n s & g t ; & l t ; r p o l y g o n s & g t ; & l t ; i d & g t ; - 2 1 4 7 4 7 3 1 0 9 & l t ; / i d & g t ; & l t ; r i n g & g t ; m m y l 9 3 v p g J h o B r X x c 9 o B z I m H 6 x B r Y l i F 7 0 C z y C 3 w D m 4 C 2 h B 1 o C y W 1 n C v w B & l t ; / r i n g & g t ; & l t ; / r p o l y g o n s & g t ; & l t ; r p o l y g o n s & g t ; & l t ; i d & g t ; - 2 1 4 7 4 7 3 1 0 8 & l t ; / i d & g t ; & l t ; r i n g & g t ; p 6 r v 8 m u o g J - K - K 2 M 5 O n L - O h d k H w G p O m q B w j P 6 w B 5 g B s 3 B v 5 B 6 c w T y n B 8 0 B k n B _ 7 B 8 4 G 9 d & l t ; / r i n g & g t ; & l t ; / r p o l y g o n s & g t ; & l t ; r p o l y g o n s & g t ; & l t ; i d & g t ; - 2 1 4 7 4 7 3 1 0 7 & l t ; / i d & g t ; & l t ; r i n g & g t ; 1 i 6 s i p 8 t o J 7 g z 9 G v g - j D o 7 s J 0 w 6 H 4 5 u j B u 5 1 0 F q i - k G - p g t C _ k 3 T i i q a t 7 g h D 3 z i P 4 x n T 6 h k J 6 m v 4 B m _ 6 q B s g i 6 B t 2 t n B 5 - 4 J 8 5 - w C l - k H _ t n c p s k m B r 9 y 1 G o 9 0 S k k l 0 B j w n b m u r Q p 4 h F w 1 j K y 5 i l B o z h I g l q w G i 8 5 P - - j C 7 t v n B j x j r B q o 8 k E p t w N v t 7 E v 4 m c g h l H 8 9 z u C & l t ; / r i n g & g t ; & l t ; / r p o l y g o n s & g t ; & l t ; r p o l y g o n s & g t ; & l t ; i d & g t ; - 2 1 4 7 4 7 3 1 0 6 & l t ; / i d & g t ; & l t ; r i n g & g t ; w z o 8 1 m 6 0 h J g u 8 p B 8 2 7 3 B q 2 r t B 5 u 4 v F n 7 t o N l v 0 D q h 0 R w g g t C s w k x G t s r x G 9 s z 6 B & l t ; / r i n g & g t ; & l t ; / r p o l y g o n s & g t ; & l t ; r p o l y g o n s & g t ; & l t ; i d & g t ; - 2 1 4 7 4 7 3 1 0 5 & l t ; / i d & g t ; & l t ; r i n g & g t ; 4 - v 5 9 7 s 1 _ I 3 B - S t h D r o B o 6 B k z E o x D 1 k U p I 2 8 C v 2 D z o B j 2 B q a 1 L s Q m J y 2 K g J 6 P - s B G 3 N s Y 3 Z 7 C x B v H m C x B x B z N E 4 F W x C c T j F R W n B 2 D g C y D a S y K k F j B Y i m C 2 F 2 m C _ B Y r E Y 3 C l E _ B W u F h N y D 2 D t C w B u B Q h B w S a Y 2 O o L 8 B r B o D 2 B j C k B k y B 5 D - H X z D M K d S j E g C 1 E v E w X 1 C r C t C g D k B 3 B 4 Q k B u B 7 D w B s n B 2 B g C t a 4 o B 9 G q L 6 B q I 1 E l E 2 H p M h G & l t ; / r i n g & g t ; & l t ; / r p o l y g o n s & g t ; & l t ; r p o l y g o n s & g t ; & l t ; i d & g t ; - 2 1 4 7 4 7 3 1 0 4 & l t ; / i d & g t ; & l t ; r i n g & g t ; 0 9 k q 8 v n 3 l J r k i J k k h B t 0 v J i 0 p E v i i B - 7 l E & l t ; / r i n g & g t ; & l t ; / r p o l y g o n s & g t ; & l t ; r p o l y g o n s & g t ; & l t ; i d & g t ; - 2 1 4 7 4 7 3 1 0 3 & l t ; / i d & g t ; & l t ; r i n g & g t ; z 6 4 g _ p g h g J 5 w h x H w s j 8 H 8 9 w 0 L j q w 2 b 8 _ 6 T w 5 h k B r m 5 g F x s i i B 0 z _ 4 B j r v 2 B z _ r 8 I 6 5 y i D - p k q B p r _ L 9 0 7 9 C 4 w s g B 0 t 1 D t 5 s n B h 3 p X l x _ K t t i W q 8 s R 3 h v i B z 9 3 d x 5 v p D u - g f x _ t i H h 8 9 v B 6 r w 1 C 5 4 k s B l i o z W g g _ m C l 6 8 m F 7 6 1 3 B p m y B o 5 - 6 D l v _ c 9 3 h j C x r o v E & l t ; / r i n g & g t ; & l t ; / r p o l y g o n s & g t ; & l t ; r p o l y g o n s & g t ; & l t ; i d & g t ; - 2 1 4 7 4 7 3 1 0 2 & l t ; / i d & g t ; & l t ; r i n g & g t ; x j 6 o l 4 t u l J 8 5 9 x N u v 0 S s w q W n 5 5 Y v 4 q J o h t v F 1 2 1 H h i 5 G 3 r x P k 8 x x D u 5 l r C z 4 q H m 6 v 8 C o s x F h o u R o j 9 T & l t ; / r i n g & g t ; & l t ; / r p o l y g o n s & g t ; & l t ; r p o l y g o n s & g t ; & l t ; i d & g t ; - 2 1 4 7 4 7 3 1 0 1 & l t ; / i d & g t ; & l t ; r i n g & g t ; i s j 6 7 i r w o J k x j G _ l 2 p B 6 i - C s p j J 5 s _ K _ u c 1 6 p T n r 4 l B v x 9 2 B h 1 w B & l t ; / r i n g & g t ; & l t ; / r p o l y g o n s & g t ; & l t ; r p o l y g o n s & g t ; & l t ; i d & g t ; - 2 1 4 7 4 7 3 1 0 0 & l t ; / i d & g t ; & l t ; r i n g & g t ; u 5 3 y v 5 j s g J y p C s h C 0 5 B 9 q D j I s V x T 9 W n O g Q 6 Y j t B n 7 B 3 M z G g o B m r D 6 u C t s B w S r e l e 6 s B & l t ; / r i n g & g t ; & l t ; / r p o l y g o n s & g t ; & l t ; r p o l y g o n s & g t ; & l t ; i d & g t ; - 2 1 4 7 4 7 3 0 9 9 & l t ; / i d & g t ; & l t ; r i n g & g t ; 1 0 z i s _ k 5 n J 5 j _ g E v y m 1 E 0 j l K 0 y 0 l B j l w R t n 6 N i i 2 v E u j j d n k i H s h 5 P 3 3 3 Q 9 4 p d x i w t D 9 n r e 0 t w i B u n k M x 1 z 1 C g u 7 u 7 B 8 t r c m x m y B & l t ; / r i n g & g t ; & l t ; / r p o l y g o n s & g t ; & l t ; r p o l y g o n s & g t ; & l t ; i d & g t ; - 2 1 4 7 4 7 3 0 9 8 & l t ; / i d & g t ; & l t ; r i n g & g t ; r t 7 k v j w n g J 8 U u E 6 G p i B y f q a g K q G s M 4 k E w 4 B k x B _ P 5 R z G 1 l B s d y _ I 8 K u S g O 9 D d 4 N & l t ; / r i n g & g t ; & l t ; / r p o l y g o n s & g t ; & l t ; r p o l y g o n s & g t ; & l t ; i d & g t ; - 2 1 4 7 4 7 3 0 9 7 & l t ; / i d & g t ; & l t ; r i n g & g t ; - p n w u l r _ g J r l z Q l 6 v T u 1 6 R 6 j h J 1 h - m B k 3 h k B i - 8 l C 3 i 3 y B s k k j L 7 z b j p B u 7 h v B x _ l W w t o N t k 3 o B l t j p C n p s s D q 8 7 z X _ 6 n k R u o v V v n _ Z u u r a t q w E & l t ; / r i n g & g t ; & l t ; / r p o l y g o n s & g t ; & l t ; r p o l y g o n s & g t ; & l t ; i d & g t ; - 2 1 4 7 4 7 3 0 9 6 & l t ; / i d & g t ; & l t ; r i n g & g t ; u 1 q g w - 8 2 n J n m y 5 C x p v 3 X g _ _ k B s m 6 l J l - 5 K 4 e q l F 1 z B z z S 2 w 4 w B q h 7 P 6 u j P h j g H m r 1 G z y z P z - r 5 C 3 v y U 7 - 6 t E i s x G n 2 n F t - p S s q l o D p x 6 q D 9 t v o B k - x y H y x 5 z C 1 o l w C 5 0 - 4 D & l t ; / r i n g & g t ; & l t ; / r p o l y g o n s & g t ; & l t ; r p o l y g o n s & g t ; & l t ; i d & g t ; - 2 1 4 7 4 7 3 0 9 5 & l t ; / i d & g t ; & l t ; r i n g & g t ; i r 0 p y r 6 o g J 1 3 E l X m 4 X k 4 F 9 H 4 5 B 4 l B 6 g C r t C v n B 6 n C 2 3 B _ 0 D v _ E p m B 2 T o 5 C n z D h z D r y B 0 h E g 3 B s 2 C x 6 C h k D 0 o D & l t ; / r i n g & g t ; & l t ; / r p o l y g o n s & g t ; & l t ; r p o l y g o n s & g t ; & l t ; i d & g t ; - 2 1 4 7 4 7 3 0 9 4 & l t ; / i d & g t ; & l t ; r i n g & g t ; p j 6 g n s 9 q g J w y C 4 Q n L 3 u G p 6 d l 6 g B 7 v C l q D o z J n g L i 3 F - s C 9 j C o c 8 3 C h 9 D k k F 8 h L x m H h 0 E 9 l J p o G 0 h G 2 9 F p C i t B & l t ; / r i n g & g t ; & l t ; / r p o l y g o n s & g t ; & l t ; r p o l y g o n s & g t ; & l t ; i d & g t ; - 2 1 4 7 4 7 3 0 9 3 & l t ; / i d & g t ; & l t ; r i n g & g t ; v 1 w l w x y n g J 0 Z y l D l i B l o B h T j P r P y U w U 1 W g k B 7 N z N y O p V 0 X o v B 2 i B h s B 2 i B l H p G g D w B y R & l t ; / r i n g & g t ; & l t ; / r p o l y g o n s & g t ; & l t ; r p o l y g o n s & g t ; & l t ; i d & g t ; - 2 1 4 7 4 7 3 0 9 2 & l t ; / i d & g t ; & l t ; r i n g & g t ; 3 s 8 4 g t m h m J n s x G y k 0 X h n t m B p 6 h i B k o m t B w - 2 U w l 9 m D p o h E h - 1 _ F t r h 6 P l s 2 _ W k 0 o N 3 - z j B v p n 1 B v 7 9 1 B 5 5 q w B 6 i q 6 C 9 0 o 3 B x z y K g h _ D 0 7 1 3 C _ r y E o l o U p q n J n o n V k z q 1 D 3 2 9 8 F l y - P 7 5 t o H p 9 - 4 C h - r o D 0 2 9 w D y x 6 i E 3 r 6 y E o 4 _ 2 D u l t 3 P 5 s l 8 D 4 o 4 z C p m - T o 3 y p B - 6 o 1 D x z 5 J h z r v B 5 w v b z 0 g S v q v 7 B 3 7 m V 1 o t M 9 o k 7 B t 0 n l B s j 8 b r 6 t - C i g g R r 1 3 T x 0 u a p o n E 0 9 q G 1 s - C 0 0 5 t D p u g 6 B 8 l n x B l 4 5 d 9 n r a 0 i o L 3 x q r I 8 - 7 l I g l y v E 3 - t 8 G k k o O j i n O x t 1 j B z r z 5 E n _ z o C o h 2 Y 5 j z z P u u v 7 E j o u _ E q z - 1 b l 7 t 6 I - 2 p Y s y v L h q p y F r 3 1 g J 6 j 4 i D 4 w h w B k l - _ B k t n 8 F 7 y 6 L y u q w F q 3 j y D 3 3 - 1 F 7 1 _ h E 0 9 9 K q m 9 5 G 0 v j h D 9 l s t B 7 9 3 m F - 6 r k D j u 4 S 1 2 0 2 B g o s i E o 1 z F t n m E h k 4 u G r g 8 p B 4 - 6 z I 9 w l R y 5 _ _ G o 6 r 5 I r w h s D 4 w 9 t B 3 u v 6 B h 2 m 4 E v m - C 4 6 t s b p 2 p o B m z q k G 5 r j h B 8 l - O z r h u B i 1 9 F l u z n H o i 6 m D t n 5 d t o n 4 H p u w 2 C - i 4 4 D o w r m D 5 r - x D 0 k 9 3 B g y w s C k t h 4 C 3 n u h B u i - M x l 3 l F q r 5 o F x 8 7 g B k 9 v o P h 4 k 4 C 5 q k T v o L z - n F y k - 9 J 3 q 9 5 D u 1 2 r D w y 2 Z z o _ V i l m T 8 2 o c o 2 n u B r z x b _ s r y E t 1 1 g C s q z F l j v G 1 i j y B m l z h D 6 3 l j B 6 9 3 I 8 8 m K 2 3 x I 2 j t q G z v i g G 8 q 2 Z 0 6 8 N g 7 w 5 D p i 6 9 O o m - s B l l v L q n 2 T h l 1 Z x 6 9 h B 6 j w h B w 6 k a _ l 7 n B 1 5 t L - 5 t 6 B 5 q u K 6 p 7 f h g s J s 1 z 0 B w r v d x i g M n i g E g n p I 9 5 - P j o p g B 2 u s F m k o z B i s w n B z z q W m 9 8 G k n 6 D i p - s B - m t S p g s w C 1 3 v l B - q 9 j B q n s l B m q o g F i r h g B g v 2 X y 2 i D q n y _ K 8 9 y i B x 7 t 5 B 3 _ - 9 B p k z i G 9 1 x 1 C 0 o j n B p u s I 7 u x K p l 0 u B q o w p D v u k T w 9 j - C v k 7 z C n 5 v E 2 9 r v B i u t K _ 2 5 J z - 0 0 D o q n Q 0 6 s q I l t v r C - r 1 G y 3 x y C k m l w B y n y _ B s t v D z 1 l O j z y t B r 8 7 u D 8 t k s C n x 3 G s x - O o 1 - f i u g r B 4 t h q E 1 o s K _ i 7 m G i 5 3 x B 2 w 2 z C & l t ; / r i n g & g t ; & l t ; / r p o l y g o n s & g t ; & l t ; r p o l y g o n s & g t ; & l t ; i d & g t ; - 2 1 4 7 4 7 3 0 9 1 & l t ; / i d & g t ; & l t ; r i n g & g t ; 6 - 1 m x 1 g o l J 3 1 B 4 v D h x K 9 s E l m C n i D h p B t p B n 1 B 7 1 C o j G i n a 6 w J 9 n D w 1 D 9 h C x i C q 1 B - t Z 5 h J 9 j G 3 t D o j C & l t ; / r i n g & g t ; & l t ; / r p o l y g o n s & g t ; & l t ; r p o l y g o n s & g t ; & l t ; i d & g t ; - 2 1 4 7 4 7 3 0 9 0 & l t ; / i d & g t ; & l t ; r i n g & g t ; 8 p _ x _ 0 w 3 k J - 2 r W 4 z 7 C m 3 z B 4 r n D z 4 i D i k n M 6 2 6 B 0 m t B x 3 q I z - j B g - j E w 0 e l 9 u I 6 2 9 F o m x j B 7 v y E & l t ; / r i n g & g t ; & l t ; / r p o l y g o n s & g t ; & l t ; r p o l y g o n s & g t ; & l t ; i d & g t ; - 2 1 4 7 4 7 3 0 8 9 & l t ; / i d & g t ; & l t ; r i n g & g t ; p z l - y o y j l J 0 4 o N 9 2 0 K p m 1 B _ 2 y C p v 3 L r j 4 G l l c 1 2 q B & l t ; / r i n g & g t ; & l t ; / r p o l y g o n s & g t ; & l t ; r p o l y g o n s & g t ; & l t ; i d & g t ; - 2 1 4 7 4 7 3 0 8 8 & l t ; / i d & g t ; & l t ; r i n g & g t ; i 8 w k m 7 3 w g J - p q F 9 m - E y v k 2 H v 1 o S j u e 5 6 - K 6 j l I 3 z i p C g u q b n g 1 O t n a & l t ; / r i n g & g t ; & l t ; / r p o l y g o n s & g t ; & l t ; r p o l y g o n s & g t ; & l t ; i d & g t ; - 2 1 4 7 4 7 3 0 8 7 & l t ; / i d & g t ; & l t ; r i n g & g t ; 3 w i m j u x m g J u J u C j L y J - S k a 1 c n i B s y B u r B 3 X t T w G h n B 4 P 4 Y x g B n j S s 1 D 0 c v V q F 2 b n 4 B 9 j G p M Q 6 E & l t ; / r i n g & g t ; & l t ; / r p o l y g o n s & g t ; & l t ; r p o l y g o n s & g t ; & l t ; i d & g t ; - 2 1 4 7 4 7 3 0 8 6 & l t ; / i d & g t ; & l t ; r i n g & g t ; u o p m s n 9 l g J s 6 j C q y t l C 0 m V n - o B 5 - o Q u x u K 0 _ r H o 8 h F w v X 8 3 z C q u 1 F 3 s 0 D & l t ; / r i n g & g t ; & l t ; / r p o l y g o n s & g t ; & l t ; r p o l y g o n s & g t ; & l t ; i d & g t ; - 2 1 4 7 4 7 3 0 8 5 & l t ; / i d & g t ; & l t ; r i n g & g t ; 3 7 9 7 g - q m g J 1 g D - u B k 6 B w q C _ V v P l F - j C - N 2 w B 0 j B 9 a k i B 3 8 C _ v B 3 x C r x B 0 B 0 t B 3 d & l t ; / r i n g & g t ; & l t ; / r p o l y g o n s & g t ; & l t ; r p o l y g o n s & g t ; & l t ; i d & g t ; - 2 1 4 7 4 7 3 0 8 4 & l t ; / i d & g t ; & l t ; r i n g & g t ; u 1 s 0 t x n - - I z u n n B 7 y k Y x z x o B i n 4 X t 3 9 l B y q j 7 B h 9 7 U g - g r J p 3 w N m 4 j s D q s 1 t F 0 5 z l C h t t K _ 6 9 - B 2 0 i I o w r g B x r 4 S x x r V 6 y h 4 E - m w h C 3 v n S _ u h i B 8 y 7 O 2 j 4 K 6 5 m 9 H & l t ; / r i n g & g t ; & l t ; / r p o l y g o n s & g t ; & l t ; r p o l y g o n s & g t ; & l t ; i d & g t ; - 2 1 4 7 4 7 3 0 8 3 & l t ; / i d & g t ; & l t ; r i n g & g t ; p 8 - 3 0 v p _ i J i _ x U o - p a v k u i C s o y - L s k 4 5 B g i m i D m 0 5 E i w 2 Y r 5 6 i B n m 8 N q 8 p D i h z C 9 k 3 I w 1 y i C y n k c n 4 l _ B _ 0 0 5 E g l j N i 8 7 K - l 8 3 B o _ t 2 W 4 2 h 5 G i i _ w P t t l a r n 3 t C s 4 9 j I n x q 3 E 7 p h j C - - i q C & l t ; / r i n g & g t ; & l t ; / r p o l y g o n s & g t ; & l t ; r p o l y g o n s & g t ; & l t ; i d & g t ; - 2 1 4 7 4 7 3 0 8 2 & l t ; / i d & g t ; & l t ; r i n g & g t ; 4 j - k 1 h s s g J l v 5 D l r k K g 1 m F o o v H 0 9 x B 1 j 2 R t 4 T 6 5 - R _ v t E l - e & l t ; / r i n g & g t ; & l t ; / r p o l y g o n s & g t ; & l t ; r p o l y g o n s & g t ; & l t ; i d & g t ; - 2 1 4 7 4 7 3 0 8 1 & l t ; / i d & g t ; & l t ; r i n g & g t ; 7 h i n s 9 l r g J h L l u C - z P x u C v h D w a i m B - _ B 9 8 B 2 4 B p n B 7 7 B 8 5 C j t B h 0 B g j G 5 j C g 7 E 9 U 3 r B t a g j B r v D g l O y - n B 6 q G x Y & l t ; / r i n g & g t ; & l t ; / r p o l y g o n s & g t ; & l t ; r p o l y g o n s & g t ; & l t ; i d & g t ; - 2 1 4 7 4 7 3 0 8 0 & l t ; / i d & g t ; & l t ; r i n g & g t ; l 7 o j y t 3 4 i J 1 O m a t L 1 F 6 l B 7 B 8 m G x z L j 8 B 1 m X 2 o F 2 v Q z Q 4 l C n a h 2 I w j F 9 y J w - L k F q S v G x 4 B n 6 C m b - L & l t ; / r i n g & g t ; & l t ; / r p o l y g o n s & g t ; & l t ; r p o l y g o n s & g t ; & l t ; i d & g t ; - 2 1 4 7 4 7 3 0 7 9 & l t ; / i d & g t ; & l t ; r i n g & g t ; 6 m _ _ 0 3 7 5 i J w l D j 3 C y m E 4 y E x h D u n E m 6 F 9 5 E 9 m F o p G t 6 I 9 n M m w O r y e h t W s w M 3 o H o g J 7 h F x q o B h 1 C p 2 r C - x B 7 y C t s F t k H t 8 D u t C 2 - u C t g C l Q x o l B t r z B 8 p I 0 6 G 3 g I 8 8 Q z h H z h H 1 u D j w H _ C l x H & l t ; / r i n g & g t ; & l t ; / r p o l y g o n s & g t ; & l t ; r p o l y g o n s & g t ; & l t ; i d & g t ; - 2 1 4 7 4 7 3 0 7 8 & l t ; / i d & g t ; & l t ; r i n g & g t ; 5 1 6 5 0 2 9 3 i J m y C 8 M 9 g D o q C - l C t o B 7 S x u B h M _ r C 7 L k B w C 2 C 3 F 3 D 3 D u G 5 K 1 H j S 7 6 J m o C 6 5 C 2 w B q j D 1 z B l f E - p C m h D 8 9 B y h D q _ B z i C 0 h B v e 9 w C 8 R 6 y D & l t ; / r i n g & g t ; & l t ; / r p o l y g o n s & g t ; & l t ; r p o l y g o n s & g t ; & l t ; i d & g t ; - 2 1 4 7 4 7 3 0 7 7 & l t ; / i d & g t ; & l t ; r i n g & g t ; 7 m - 7 u i j 4 i J 7 y N h 2 v D l j 4 B l 8 R o 3 y C j u l C y h u H j 7 L & l t ; / r i n g & g t ; & l t ; / r p o l y g o n s & g t ; & l t ; r p o l y g o n s & g t ; & l t ; i d & g t ; - 2 1 4 7 4 7 3 0 7 6 & l t ; / i d & g t ; & l t ; r i n g & g t ; - 8 3 s j 7 k z i J - 8 G x D 7 - C j D - N 2 S u k F 1 0 C v 8 F 1 7 B - C 6 B t f 7 G l B m o B W y B U E 8 n C k C L k _ B J N 7 g J g n I p i G m u V & l t ; / r i n g & g t ; & l t ; / r p o l y g o n s & g t ; & l t ; r p o l y g o n s & g t ; & l t ; i d & g t ; - 2 1 4 7 4 7 3 0 7 5 & l t ; / i d & g t ; & l t ; r i n g & g t ; m s 7 u v 2 y x i J - 0 D w 8 W 2 h 4 C z D 3 H 3 _ Y r 0 a s p Q 8 h B 9 g B n 6 J i U r 4 F r r B _ K 0 D k o B L p f 1 C n Z v w E 6 t B o 8 F i 3 H & l t ; / r i n g & g t ; & l t ; / r p o l y g o n s & g t ; & l t ; r p o l y g o n s & g t ; & l t ; i d & g t ; - 2 1 4 7 4 7 3 0 7 4 & l t ; / i d & g t ; & l t ; r i n g & g t ; p l 3 v z h w r i J n z P 6 z I z m C 3 D 7 0 B 5 N r s f k G 9 t B R j D j W h n G h n G k t E 9 G U 8 C w o J t 1 K z - I & l t ; / r i n g & g t ; & l t ; / r p o l y g o n s & g t ; & l t ; r p o l y g o n s & g t ; & l t ; i d & g t ; - 2 1 4 7 4 7 3 0 7 3 & l t ; / i d & g t ; & l t ; r i n g & g t ; 0 u 3 8 j i n s i J _ k B i p o C m w s N m H 0 p F p K y 0 F j y E z s R 3 g r B x n K g z P - U 8 2 C l 9 D m u I 7 i I x f n N 2 j F i S l - H v l R & l t ; / r i n g & g t ; & l t ; / r p o l y g o n s & g t ; & l t ; r p o l y g o n s & g t ; & l t ; i d & g t ; - 2 1 4 7 4 7 3 0 7 2 & l t ; / i d & g t ; & l t ; r i n g & g t ; v 4 k k 7 - 7 o i J 9 p i G n 8 3 D 9 p D p z t J o t m z B p k w G 3 y k H o o w e t 3 n Q & l t ; / r i n g & g t ; & l t ; / r p o l y g o n s & g t ; & l t ; r p o l y g o n s & g t ; & l t ; i d & g t ; - 2 1 4 7 4 7 3 0 7 1 & l t ; / i d & g t ; & l t ; r i n g & g t ; i w x x 2 - r y h J g l B k 6 B 5 2 B 4 n D 9 s D k 3 K z q E q n r F o C q e m U g I t B h n G j n D r J 6 2 E w 0 R r 4 B i m Q 7 w E y k Y s 1 B p k B 0 W s b g b & l t ; / r i n g & g t ; & l t ; / r p o l y g o n s & g t ; & l t ; r p o l y g o n s & g t ; & l t ; i d & g t ; - 2 1 4 7 4 7 3 0 7 0 & l t ; / i d & g t ; & l t ; r i n g & g t ; k k x r 3 u x g i J 6 u v s G v h 0 0 C 1 8 6 1 I s x j x K u i s n F x s 0 g C 6 y o R 4 r h 7 B 6 q 8 u f z p 0 3 C x 9 8 r B 8 t 1 8 B & l t ; / r i n g & g t ; & l t ; / r p o l y g o n s & g t ; & l t ; r p o l y g o n s & g t ; & l t ; i d & g t ; - 2 1 4 7 4 7 3 0 6 9 & l t ; / i d & g t ; & l t ; r i n g & g t ; n 5 k 6 v o 8 i - I i _ o I - g _ t B 7 y r r B l l 3 O 7 w h H n 2 7 d k 8 i I _ _ u v B i 3 2 H 3 9 j 5 D k 7 l p C & l t ; / r i n g & g t ; & l t ; / r p o l y g o n s & g t ; & l t ; r p o l y g o n s & g t ; & l t ; i d & g t ; - 2 1 4 7 4 7 3 0 6 8 & l t ; / i d & g t ; & l t ; r i n g & g t ; w 6 o m w l _ x h J 4 k B r o B 7 o B 1 h B 6 C 2 o C m 2 K - n I 7 1 E z y c v H _ F 5 E - M 1 E q F u S i 4 t B q y d 5 w C l 5 C & l t ; / r i n g & g t ; & l t ; / r p o l y g o n s & g t ; & l t ; r p o l y g o n s & g t ; & l t ; i d & g t ; - 2 1 4 7 4 7 3 0 6 7 & l t ; / i d & g t ; & l t ; r i n g & g t ; z t u 3 m z 1 g - I j - t D 9 k n B 1 g 0 - B 7 q t J 2 s m H 7 n W y 4 1 F 7 7 5 L g w l B 2 6 p D w t o H r y w G 2 h p E & l t ; / r i n g & g t ; & l t ; / r p o l y g o n s & g t ; & l t ; r p o l y g o n s & g t ; & l t ; i d & g t ; - 2 1 4 7 4 7 3 0 6 6 & l t ; / i d & g t ; & l t ; r i n g & g t ; 9 j z k 9 q z 1 - I t 3 x 7 O _ h - j E 4 7 0 P k u y z G 4 p 2 i E _ 9 i Q 6 y - s F _ t 6 F & l t ; / r i n g & g t ; & l t ; / r p o l y g o n s & g t ; & l t ; r p o l y g o n s & g t ; & l t ; i d & g t ; - 2 1 4 7 4 7 3 0 6 5 & l t ; / i d & g t ; & l t ; r i n g & g t ; 6 z p g 9 y s o - I h u _ q I j 1 7 1 B z j m u H t g x J - 6 g 1 C q g u 7 C _ p l c p g l y B y g _ 0 B p l k o B 9 m h 2 D l 0 n w H & l t ; / r i n g & g t ; & l t ; / r p o l y g o n s & g t ; & l t ; r p o l y g o n s & g t ; & l t ; i d & g t ; - 2 1 4 7 4 7 3 0 6 4 & l t ; / i d & g t ; & l t ; r i n g & g t ; 2 n j h w j 1 y h J u 7 C u f 3 m C v h G k 9 D q q F 9 p D - 0 B x 4 U p 5 I i x C p 0 B h b x R 7 h C r x D w i E 7 6 N i 9 7 B t w E z k E k 8 B 8 N & l t ; / r i n g & g t ; & l t ; / r p o l y g o n s & g t ; & l t ; r p o l y g o n s & g t ; & l t ; i d & g t ; - 2 1 4 7 4 7 3 0 6 3 & l t ; / i d & g t ; & l t ; r i n g & g t ; _ w 3 y q o g 0 h J i h C k m E v 4 E s q C 3 2 D i 0 E _ q L g z G 3 z D 3 9 D 8 v C 8 v C q - F v C j z C g v C r n D j 7 C 9 q B i c 4 o H r k D u 4 O & l t ; / r i n g & g t ; & l t ; / r p o l y g o n s & g t ; & l t ; r p o l y g o n s & g t ; & l t ; i d & g t ; - 2 1 4 7 4 7 3 0 6 2 & l t ; / i d & g t ; & l t ; r i n g & g t ; p y g 5 3 w w q - I t y 9 _ B o 6 o E - k v l C 3 q j 1 B l m w F o w 5 h B k 4 h P n 7 v U _ t 4 k D j r 9 F 4 x y D m 1 n w H 2 q s H w w h s B o l 1 3 J 8 w 7 r C j s j w B & l t ; / r i n g & g t ; & l t ; / r p o l y g o n s & g t ; & l t ; r p o l y g o n s & g t ; & l t ; i d & g t ; - 2 1 4 7 4 7 3 0 6 1 & l t ; / i d & g t ; & l t ; r i n g & g t ; 9 i 1 3 s 5 u - h J 7 r s u C r 2 9 y E o k q j B l 7 4 N m j z H - s 7 q C 9 _ g s B h 7 n t J 8 9 4 l B _ t m i E p u z n C 4 l 7 m J p 4 k Q j z t p C w i 3 y B j 7 5 _ C u 4 i w C - y q - M _ 9 7 H 5 8 - 0 D g 9 1 o D p l 6 x I 6 u q 4 C 2 5 j 4 B & l t ; / r i n g & g t ; & l t ; / r p o l y g o n s & g t ; & l t ; r p o l y g o n s & g t ; & l t ; i d & g t ; - 2 1 4 7 4 7 3 0 6 0 & l t ; / i d & g t ; & l t ; r i n g & g t ; w 7 h r v _ u y i J - H _ 5 B l 3 L 5 L s M m i k B - R 5 h F 1 _ D j n B v H _ v C 1 v D m I l q P y Q p 9 V k 5 G 8 s 2 B & l t ; / r i n g & g t ; & l t ; / r p o l y g o n s & g t ; & l t ; r p o l y g o n s & g t ; & l t ; i d & g t ; - 2 1 4 7 4 7 3 0 5 9 & l t ; / i d & g t ; & l t ; r i n g & g t ; w _ v m q 7 7 y i J h P g 2 G t P y z B n O 3 s C x H r t B k G - E n B Y o T 7 g F x G x 3 F l G g t B & l t ; / r i n g & g t ; & l t ; / r p o l y g o n s & g t ; & l t ; r p o l y g o n s & g t ; & l t ; i d & g t ; - 2 1 4 7 4 7 3 0 5 8 & l t ; / i d & g t ; & l t ; r i n g & g t ; 0 5 - 6 p j j q i J n y P 5 1 P x r i R r u k b l t V g s 8 V x 9 y N & l t ; / r i n g & g t ; & l t ; / r p o l y g o n s & g t ; & l t ; r p o l y g o n s & g t ; & l t ; i d & g t ; - 2 1 4 7 4 7 3 0 5 7 & l t ; / i d & g t ; & l t ; r i n g & g t ; g l i l p j 7 p i J w _ t F _ q i B h l n I g _ h E g _ n E x _ 9 E 6 7 6 B m 9 Q m x k q B & l t ; / r i n g & g t ; & l t ; / r p o l y g o n s & g t ; & l t ; r p o l y g o n s & g t ; & l t ; i d & g t ; - 2 1 4 7 4 7 3 0 5 6 & l t ; / i d & g t ; & l t ; r i n g & g t ; g 0 2 v u 3 j 2 i J n _ a _ p o E p w j R l n 8 B r q z D g - z H x 4 O 9 p 9 B u 0 0 D 2 r l X 2 i G p h 6 B v 4 6 R r r 8 J 6 t t C i o s C t h i D k v t N _ _ 4 B x 9 y C & l t ; / r i n g & g t ; & l t ; / r p o l y g o n s & g t ; & l t ; r p o l y g o n s & g t ; & l t ; i d & g t ; - 2 1 4 7 4 7 3 0 5 5 & l t ; / i d & g t ; & l t ; r i n g & g t ; n - x t q y 3 r - I u J 6 Z i a 7 c g g B y s B 3 k C n u B y 4 B 2 4 D 0 4 D 1 j C g v E v 9 D 3 x E z _ E k m C _ o B 9 6 B 7 4 B r o C u s C n - H y _ C x 5 C 3 j B - z K & l t ; / r i n g & g t ; & l t ; / r p o l y g o n s & g t ; & l t ; r p o l y g o n s & g t ; & l t ; i d & g t ; - 2 1 4 7 4 7 3 0 5 4 & l t ; / i d & g t ; & l t ; r i n g & g t ; o q j 5 6 i g _ h J o m 4 b o k r I h 6 5 C h 9 m E 8 7 h I l i j B n p l I & l t ; / r i n g & g t ; & l t ; / r p o l y g o n s & g t ; & l t ; r p o l y g o n s & g t ; & l t ; i d & g t ; - 2 1 4 7 4 7 3 0 5 3 & l t ; / i d & g t ; & l t ; r i n g & g t ; i 8 z g 5 5 7 6 _ I m 4 x 6 J u 9 k 0 E n x r v B 2 k 0 V j y 6 M y j l Y 2 r n w B l 2 y D 2 u q U t l l H 4 7 h h D 3 l k H p _ J 7 i H 0 6 7 C 7 p i D z h v d 0 0 t g B 8 p - L u 6 0 E 1 1 t _ C & l t ; / r i n g & g t ; & l t ; / r p o l y g o n s & g t ; & l t ; r p o l y g o n s & g t ; & l t ; i d & g t ; - 2 1 4 7 4 7 3 0 5 2 & l t ; / i d & g t ; & l t ; r i n g & g t ; s h x 6 r 7 2 4 _ I z S v F 5 o B g r C 1 9 H m H r 3 D 4 9 L i 9 E 0 k E 1 t B v t B 9 j C 8 T o l C y y F p s F p i C i n C n l E 7 i d 3 k t B r e 1 j B 3 I & l t ; / r i n g & g t ; & l t ; / r p o l y g o n s & g t ; & l t ; r p o l y g o n s & g t ; & l t ; i d & g t ; - 2 1 4 7 4 7 3 0 5 1 & l t ; / i d & g t ; & l t ; r i n g & g t ; s 9 6 v _ 1 6 5 _ I 5 g 0 E 0 n W z v m 3 B q 7 V x 6 4 B q z 8 C 5 y 9 E i 4 s I & l t ; / r i n g & g t ; & l t ; / r p o l y g o n s & g t ; & l t ; r p o l y g o n s & g t ; & l t ; i d & g t ; - 2 1 4 7 4 7 3 0 5 0 & l t ; / i d & g t ; & l t ; r i n g & g t ; 7 v 8 i z 9 o z _ I 4 k B v F 8 Q 2 J p P 0 M 3 K k Q l 8 B - 7 B 5 g B r g B z N i I L l N 9 J h K w O 6 b y W f 7 w B 9 p B D 3 T & l t ; / r i n g & g t ; & l t ; / r p o l y g o n s & g t ; & l t ; r p o l y g o n s & g t ; & l t ; i d & g t ; - 2 1 4 7 4 7 3 0 4 9 & l t ; / i d & g t ; & l t ; r i n g & g t ; 2 1 n q i v m 8 _ I 3 m v C 9 n w E 5 m j C z r n C q k l K k - o m B q t y E 2 t n G u l q I m 1 5 S x i U 8 r W _ h 9 B & l t ; / r i n g & g t ; & l t ; / r p o l y g o n s & g t ; & l t ; r p o l y g o n s & g t ; & l t ; i d & g t ; - 2 1 4 7 4 7 3 0 4 8 & l t ; / i d & g t ; & l t ; r i n g & g t ; w g m j z 5 1 y _ I g f 7 l C 4 l B 4 V x n B t S u x C u o C j S _ d _ F x J 7 Q v V 8 o B p z B 9 V z e r U j o C u b 3 j B & l t ; / r i n g & g t ; & l t ; / r p o l y g o n s & g t ; & l t ; r p o l y g o n s & g t ; & l t ; i d & g t ; - 2 1 4 7 4 7 3 0 4 7 & l t ; / i d & g t ; & l t ; r i n g & g t ; m o 3 - r _ 8 l g J v w k C w u q H 4 m o E q 5 0 n B v 2 3 Q 0 y r P 0 2 j a u 1 x B 2 o p H g 3 w a 8 4 y I q h y C 0 6 _ D & l t ; / r i n g & g t ; & l t ; / r p o l y g o n s & g t ; & l t ; r p o l y g o n s & g t ; & l t ; i d & g t ; - 2 1 4 7 4 7 3 0 4 6 & l t ; / i d & g t ; & l t ; r i n g & g t ; w q r 5 l r o 5 _ I l o B m l B 2 J 9 s D m m K t j F 5 H 9 _ C 2 Y - V t y C j V _ c 8 o B 5 z C m D y n B v k G n 8 L p 4 B q t B 9 I & l t ; / r i n g & g t ; & l t ; / r p o l y g o n s & g t ; & l t ; r p o l y g o n s & g t ; & l t ; i d & g t ; - 2 1 4 7 4 7 3 0 4 5 & l t ; / i d & g t ; & l t ; r i n g & g t ; p x _ 9 t v t n g J 2 w Z 2 n P w z C z I u Z g J j p E o i G 9 n D 3 3 G r 7 F y w J 5 0 C i o F p l D 0 4 E t m D - w D v x B 2 R z 3 B 7 u E v n F 9 g V y u F i p E & l t ; / r i n g & g t ; & l t ; / r p o l y g o n s & g t ; & l t ; r p o l y g o n s & g t ; & l t ; i d & g t ; - 2 1 4 7 4 7 3 0 4 4 & l t ; / i d & g t ; & l t ; r i n g & g t ; 5 2 m y t h 2 w - I r 0 k C p n n Q x l w B v j q C 5 o t E t h q C 9 p g Z & l t ; / r i n g & g t ; & l t ; / r p o l y g o n s & g t ; & l t ; r p o l y g o n s & g t ; & l t ; i d & g t ; - 2 1 4 7 4 7 3 0 4 3 & l t ; / i d & g t ; & l t ; r i n g & g t ; j h n y i w i r - I y G 9 H r X 3 9 B r _ B r Y v n B s k B k Z l h B k q B 9 R h t B r 7 B 2 1 B n a l R 1 M 8 b 4 W i O v 6 C 2 0 B y b l q B 4 N & l t ; / r i n g & g t ; & l t ; / r p o l y g o n s & g t ; & l t ; r p o l y g o n s & g t ; & l t ; i d & g t ; - 2 1 4 7 4 7 3 0 4 2 & l t ; / i d & g t ; & l t ; r i n g & g t ; x o 3 l p u x 3 g J r 1 r B p w x u I 9 8 i f 2 - 5 p F n _ p p J i m 4 e u 2 r Y _ 4 7 G 5 j 0 g D y 2 8 n D v u 3 a y o - q E r n n x B k w p O - 0 7 C 1 3 9 R y h z w C r u g 1 B 5 y 6 R i s r L p i l E o 2 3 J s r p I h x r 4 B 4 7 3 r B 4 m 5 R k 8 j X 5 z v J 8 h 7 x C q i 4 L q j i e m 6 x D y 1 n G y v 3 5 E 9 z 0 z B 8 t 5 m C & l t ; / r i n g & g t ; & l t ; / r p o l y g o n s & g t ; & l t ; r p o l y g o n s & g t ; & l t ; i d & g t ; - 2 1 4 7 4 7 3 0 4 1 & l t ; / i d & g t ; & l t ; r i n g & g t ; 6 - 7 h 1 3 p k 3 J 8 k 3 n O y u y k I q _ 5 M 8 3 p k D 7 x q K 8 l w L g _ 4 D 8 q w E 4 i m L 4 v p J _ s g Z u j z 3 B i 6 - j B z 9 p g C 6 _ 0 R q j 6 f 8 n _ K 6 n r F 4 w p E 3 1 - D y i s C n 3 n 3 C w n 4 K l g 9 K 2 g 5 T _ u k M 9 8 w c g _ 4 E l 1 p _ B 6 g o I z n i T o _ 9 T p h u 4 E 6 u 0 y K v 9 - 1 B u q z 5 B n w 1 P p g j L i z s a 9 1 s B 3 6 0 G r _ 0 h B o 8 k x B y i j 0 C 3 g m D - m i g G r w h 0 B u x l H 0 u s g C q y l H 1 3 4 y C t 0 6 T 4 3 l T y v z D u g t i B g y i R o t 5 h C o l w n B u t 9 S 4 j q T z 9 i i G i 0 q f 3 3 r 5 C p 0 y J x m q 7 B & l t ; / r i n g & g t ; & l t ; / r p o l y g o n s & g t ; & l t ; r p o l y g o n s & g t ; & l t ; i d & g t ; - 2 1 4 7 4 7 3 0 4 0 & l t ; / i d & g t ; & l t ; r i n g & g t ; p m 3 j j 1 _ 6 _ I v i m C 6 i r C h 5 g B t l y C g q N j 9 1 E x s R x s h C 2 k 3 E q _ 2 E x h w B 9 y s B _ x w g B w i x b 0 i 3 J y p t M l z 5 M 7 o 2 l B & l t ; / r i n g & g t ; & l t ; / r p o l y g o n s & g t ; & l t ; r p o l y g o n s & g t ; & l t ; i d & g t ; - 2 1 4 7 4 7 3 0 3 9 & l t ; / i d & g t ; & l t ; r i n g & g t ; g r v 1 w 5 3 3 _ I i r B 8 U u h C 2 w D q N z u C 3 h D h X x S 5 W x W j 1 C n j C o t D v 5 B 3 5 B t l B n 6 B r i C o p B g t C w 0 B u t B r j D & l t ; / r i n g & g t ; & l t ; / r p o l y g o n s & g t ; & l t ; r p o l y g o n s & g t ; & l t ; i d & g t ; - 2 1 4 7 4 7 3 0 3 8 & l t ; / i d & g t ; & l t ; r i n g & g t ; 7 0 9 1 p x w 4 _ I g o h B 2 x r D g k 4 H _ h Q 1 s m T m k v M x z j K 8 r q D h v p F n g B n p 2 T h 4 z 6 B & l t ; / r i n g & g t ; & l t ; / r p o l y g o n s & g t ; & l t ; r p o l y g o n s & g t ; & l t ; i d & g t ; - 2 1 4 7 4 7 3 0 3 7 & l t ; / i d & g t ; & l t ; r i n g & g t ; 4 i k h 8 0 5 7 _ I w 5 w D 6 w 3 F h 2 c 6 g 0 I p i - F w 3 j N 0 3 a t t y E q i p B & l t ; / r i n g & g t ; & l t ; / r p o l y g o n s & g t ; & l t ; r p o l y g o n s & g t ; & l t ; i d & g t ; - 2 1 4 7 4 7 3 0 3 6 & l t ; / i d & g t ; & l t ; r i n g & g t ; 9 g u t r i p 2 _ I t 4 c y g z D 3 4 g V o 7 P n z l B 6 h g Y 7 q 9 E & l t ; / r i n g & g t ; & l t ; / r p o l y g o n s & g t ; & l t ; r p o l y g o n s & g t ; & l t ; i d & g t ; - 2 1 4 7 4 7 3 0 3 5 & l t ; / i d & g t ; & l t ; r i n g & g t ; o l u 8 - o x 0 _ I r z h C s 6 D x s i G 1 l t K 2 i g W n v i X n w 6 d 2 9 i K l g - k C q w y V 1 i p G - i t P m l h L 9 n _ N o r 8 4 B 8 5 m 1 B v _ 5 G n w 7 O - h o M q z s t B 9 n 3 N & l t ; / r i n g & g t ; & l t ; / r p o l y g o n s & g t ; & l t ; r p o l y g o n s & g t ; & l t ; i d & g t ; - 2 1 4 7 4 7 3 0 3 4 & l t ; / i d & g t ; & l t ; r i n g & g t ; k 7 z j t 3 w k - I v p - Q o l k j B s y k M s r 4 t B 2 t j R v o z J 1 y i 7 E & l t ; / r i n g & g t ; & l t ; / r p o l y g o n s & g t ; & l t ; r p o l y g o n s & g t ; & l t ; i d & g t ; - 2 1 4 7 4 7 3 0 3 3 & l t ; / i d & g t ; & l t ; r i n g & g t ; g u p i k - t g - I u 7 C _ k B 5 X m n E y a 1 2 B k q F 9 s D i v D l k C i x B t q G p 2 H z N 1 y H k l F x n G t i C y v C h l E m q E 9 4 D 1 k l B k 1 E & l t ; / r i n g & g t ; & l t ; / r p o l y g o n s & g t ; & l t ; r p o l y g o n s & g t ; & l t ; i d & g t ; - 2 1 4 7 4 7 3 0 3 2 & l t ; / i d & g t ; & l t ; r i n g & g t ; 3 m 9 3 9 3 y 8 8 I 6 U x O q q C 3 D z I 1 _ I z 3 D g v D m g C p b h j C 0 9 B _ u C v x D 3 k B p l E z x B v k D _ _ C u m B & l t ; / r i n g & g t ; & l t ; / r p o l y g o n s & g t ; & l t ; r p o l y g o n s & g t ; & l t ; i d & g t ; - 2 1 4 7 4 7 3 0 3 1 & l t ; / i d & g t ; & l t ; r i n g & g t ; j i i 5 5 n p 4 _ I 3 4 V y r w C l z o D w m 5 O 1 2 5 D k l t O 3 j h C m n y E s z f v n L u 1 a p y g E x g w H k 3 r C & l t ; / r i n g & g t ; & l t ; / r p o l y g o n s & g t ; & l t ; r p o l y g o n s & g t ; & l t ; i d & g t ; - 2 1 4 7 4 7 3 0 3 0 & l t ; / i d & g t ; & l t ; r i n g & g t ; - 9 - p o h 1 r i J m n r Z 1 p - f o z z p H x 1 t 0 h B 4 3 9 L w q t P v h 6 H _ 3 7 U m 0 3 U t s 5 u B z o z 1 B y i j y B r 5 q J k y q w B n 9 k 9 B 4 g l F 2 o v u i B - l 4 T - t 8 n B 5 x 6 X 1 s t u D - g l x Q k 0 y g L 2 y w r D 0 2 m y I 2 _ m s B g l z E 3 z 0 F 5 t z 7 B 6 q p r G 1 z g 4 B 7 m u _ C 1 1 h p B 0 - i t D u 2 6 s B 3 z z j B & l t ; / r i n g & g t ; & l t ; / r p o l y g o n s & g t ; & l t ; r p o l y g o n s & g t ; & l t ; i d & g t ; - 2 1 4 7 4 7 3 0 2 9 & l t ; / i d & g t ; & l t ; r i n g & g t ; r 1 7 0 q t r w g J m j 3 V z 2 _ B v l 3 x C x 6 i C g q w D l t 7 G 0 k b h 4 9 L g _ r H q h x C 1 w q Z 8 0 j K u 2 k Y & l t ; / r i n g & g t ; & l t ; / r p o l y g o n s & g t ; & l t ; r p o l y g o n s & g t ; & l t ; i d & g t ; - 2 1 4 7 4 7 3 0 2 8 & l t ; / i d & g t ; & l t ; r i n g & g t ; h n r k 9 n 7 q i J j l F j r D y C m E n z L x K n t N 0 I 3 6 D 0 1 B r o D i 1 K l 3 H q 5 C 2 T 2 z P v E 2 B 7 k V n G - H n g i C - w G r 0 V & l t ; / r i n g & g t ; & l t ; / r p o l y g o n s & g t ; & l t ; r p o l y g o n s & g t ; & l t ; i d & g t ; - 2 1 4 7 4 7 3 0 2 7 & l t ; / i d & g t ; & l t ; r i n g & g t ; x q - 5 r 4 u - _ I v k F u V 3 v B _ o C 9 v F q e z s C n t B 4 T 2 c w v B _ K o F v Z x U o q J i S y R & l t ; / r i n g & g t ; & l t ; / r p o l y g o n s & g t ; & l t ; r p o l y g o n s & g t ; & l t ; i d & g t ; - 2 1 4 7 4 7 3 0 2 6 & l t ; / i d & g t ; & l t ; r i n g & g t ; p u 4 1 v 4 j y h J z S k N s a r 3 D u r C 6 5 N y w H q k E m e P 0 X y v B u 1 B 4 k C l z 0 B 2 b x Y & l t ; / r i n g & g t ; & l t ; / r p o l y g o n s & g t ; & l t ; r p o l y g o n s & g t ; & l t ; i d & g t ; - 2 1 4 7 4 7 3 0 2 5 & l t ; / i d & g t ; & l t ; r i n g & g t ; x g y y t 6 j 9 g J o x u B u l o H 7 9 s o B o o u o G 3 k 9 J 1 4 s E 0 5 t g C w o z P t j p v E t _ q g B & l t ; / r i n g & g t ; & l t ; / r p o l y g o n s & g t ; & l t ; r p o l y g o n s & g t ; & l t ; i d & g t ; - 2 1 4 7 4 7 3 0 2 4 & l t ; / i d & g t ; & l t ; r i n g & g t ; k m 1 n 2 n 2 j - I - K 3 S 3 O o - E 5 9 G w 6 B x d o J z u K 9 o H 8 4 D l z D - l E r l B m T t z B q i o B _ 0 B 2 s C h o C 7 d & l t ; / r i n g & g t ; & l t ; / r p o l y g o n s & g t ; & l t ; r p o l y g o n s & g t ; & l t ; i d & g t ; - 2 1 4 7 4 7 3 0 2 3 & l t ; / i d & g t ; & l t ; r i n g & g t ; x 3 y 8 h g 5 j - I o h C z c u z C j j B 8 4 B 5 o H 1 t B _ 7 E 0 3 B m w B i C 5 E 9 y C u T 8 k C m 6 G r 8 E 7 4 D - T v 3 B & l t ; / r i n g & g t ; & l t ; / r p o l y g o n s & g t ; & l t ; r p o l y g o n s & g t ; & l t ; i d & g t ; - 2 1 4 7 4 7 3 0 2 2 & l t ; / i d & g t ; & l t ; r i n g & g t ; u j 4 0 0 p q 5 - I 0 8 p R 5 y g H u o o S - - 3 m E v _ u l B _ w 4 a u h w X 1 1 x S h _ o C p 3 g 2 B 7 3 2 5 F w y w v C t 0 1 Q h 6 y 7 B & l t ; / r i n g & g t ; & l t ; / r p o l y g o n s & g t ; & l t ; r p o l y g o n s & g t ; & l t ; i d & g t ; - 2 1 4 7 4 7 3 0 2 1 & l t ; / i d & g t ; & l t ; r i n g & g t ; 8 p y 8 0 j 3 n _ I 4 0 G h T x D 1 L 5 L s Z u U _ j B - N y Y w P 7 Z k I j N n N j H 2 L u O 2 b 7 w B 2 7 B & l t ; / r i n g & g t ; & l t ; / r p o l y g o n s & g t ; & l t ; r p o l y g o n s & g t ; & l t ; i d & g t ; - 2 1 4 7 4 7 3 0 2 0 & l t ; / i d & g t ; & l t ; r i n g & g t ; 9 8 z 1 6 8 u o _ I 9 2 C o y B o 7 D _ Q x h E v L r T 9 F 3 H s G q M v W p t B o w B q n C z 5 B 4 l C - 5 B g d 9 y B z Z 1 4 B r e _ N 7 d 3 T & l t ; / r i n g & g t ; & l t ; / r p o l y g o n s & g t ; & l t ; r p o l y g o n s & g t ; & l t ; i d & g t ; - 2 1 4 7 4 7 3 0 1 9 & l t ; / i d & g t ; & l t ; r i n g & g t ; u p 1 _ m i z 6 - I z x 5 D 6 l m D l 2 n F s 7 9 k B 3 r l B g i p B t i v E n k l K k y - X & l t ; / r i n g & g t ; & l t ; / r p o l y g o n s & g t ; & l t ; r p o l y g o n s & g t ; & l t ; i d & g t ; - 2 1 4 7 4 7 3 0 1 8 & l t ; / i d & g t ; & l t ; r i n g & g t ; q 5 g r 2 3 w v o J i i _ E w r z B n w V - 4 0 B g g - B l i g B x k b & l t ; / r i n g & g t ; & l t ; / r p o l y g o n s & g t ; & l t ; r p o l y g o n s & g t ; & l t ; i d & g t ; - 2 1 4 7 4 7 3 0 1 7 & l t ; / i d & g t ; & l t ; r i n g & g t ; 2 r _ m j w 7 s n J z q m x C q q 3 - G 9 m u _ E x s 9 8 B 2 j 8 x D 8 4 5 N p 2 u k D 5 k s t B i w n 8 B 5 2 w E r i 9 h D k z _ 1 E p z q r B 3 u k R q 2 4 i F v o 9 k D i k 3 m C n j w i B 3 s j 8 D & l t ; / r i n g & g t ; & l t ; / r p o l y g o n s & g t ; & l t ; r p o l y g o n s & g t ; & l t ; i d & g t ; - 2 1 4 7 4 7 3 0 1 6 & l t ; / i d & g t ; & l t ; r i n g & g t ; t 3 _ l r _ r p g J _ k B v 9 B z X 3 v B _ q B h t C 8 h j B u n C 6 L 8 1 B x V - g C w k C g 6 G n 5 D _ R 7 T 7 D 5 T & l t ; / r i n g & g t ; & l t ; / r p o l y g o n s & g t ; & l t ; r p o l y g o n s & g t ; & l t ; i d & g t ; - 2 1 4 7 4 7 3 0 1 5 & l t ; / i d & g t ; & l t ; r i n g & g t ; v 0 u t 1 4 - q p J 5 3 y n B u 6 y p H z u 8 l T 6 s m Z 1 2 0 E _ u l w B w z 1 4 H 0 6 k w X 5 v 2 x G 0 8 7 K 5 4 m O g g i J 0 s 8 g H h s k Q o j z L i t 6 i B _ 2 7 x B j 3 8 m D - t g D k g q U m y s G 0 z 2 n C 1 t 5 6 D m - n H p z h N 0 0 o R 3 7 4 t I 4 n u h C 3 i p j B r l 5 1 J s z 2 p D s o n h C k j u p B o l 8 r E 2 n q 0 O 8 v 3 c v q r n B v 4 s N q h 4 k B 1 g v r U 0 z o i C 9 u k I 5 g 2 Q h 9 v I r 8 6 R y i l S 9 u 2 f l r m q C j m k Q y r o m C y w 5 3 I 6 h - l G g 8 v p E m w y s M 7 5 s - I 8 k g 2 F i 0 _ y X 0 j 1 w B & l t ; / r i n g & g t ; & l t ; / r p o l y g o n s & g t ; & l t ; r p o l y g o n s & g t ; & l t ; i d & g t ; - 2 1 4 7 4 7 3 0 1 4 & l t ; / i d & g t ; & l t ; r i n g & g t ; 5 3 w 6 k v - o g J 3 2 C - 9 M o t L r u C w z M 6 z O 6 8 C v h B 4 1 F r i I 8 x F t m G v 2 I 6 q H s y F g t E o i D i 0 D z o L p v E & l t ; / r i n g & g t ; & l t ; / r p o l y g o n s & g t ; & l t ; r p o l y g o n s & g t ; & l t ; i d & g t ; - 2 1 4 7 4 7 3 0 1 3 & l t ; / i d & g t ; & l t ; r i n g & g t ; y m l k h 5 t r 9 J 4 r R 2 o Q g s 2 v B 2 5 u 8 D q 5 8 G u 4 m D g x - I _ r 1 D p v 1 E 3 5 9 B s n 6 G 8 l m N t q 5 Z 4 j m N & l t ; / r i n g & g t ; & l t ; / r p o l y g o n s & g t ; & l t ; r p o l y g o n s & g t ; & l t ; i d & g t ; - 2 1 4 7 4 7 3 0 1 2 & l t ; / i d & g t ; & l t ; r i n g & g t ; 8 5 7 s 8 m y 6 8 J s 1 8 n B 2 3 p _ B w z 3 Y 5 6 j - B u n 1 v D - j q I k 5 n 2 D 5 2 r p C w t 1 v H w n - Z 5 x h I u j l e 8 v - - E q z j M 4 9 u 1 B z 5 s E 8 k w M v g m P x o n F 0 o n q H & l t ; / r i n g & g t ; & l t ; / r p o l y g o n s & g t ; & l t ; r p o l y g o n s & g t ; & l t ; i d & g t ; - 2 1 4 7 4 7 3 0 1 1 & l t ; / i d & g t ; & l t ; r i n g & g t ; s 7 r z n y 9 p 2 J n y S 1 q 6 E i 8 5 C l v p B h r o S j y k B u 6 s B 1 0 y B 4 w i E g k k B x 4 o H 2 2 4 J - 2 7 B y q x C n l f u 3 u H o z 5 D - o 3 I m 8 g F 3 n 3 I p s s H 1 g 3 N z 8 n C r u 4 J & l t ; / r i n g & g t ; & l t ; / r p o l y g o n s & g t ; & l t ; r p o l y g o n s & g t ; & l t ; i d & g t ; - 2 1 4 7 4 7 3 0 1 0 & l t ; / i d & g t ; & l t ; r i n g & g t ; 5 6 s u 1 m n 6 q K r i s r C _ q - s B t k 5 M 7 n o I - j k O r p 0 v B o x 2 K 0 5 k v G n l - y B t w 7 E 7 v 8 v B s v m w C 0 y 7 N z 5 y z F j l v 5 K i 9 l g R 2 2 r x L t n 4 F h 1 1 D n z p t F g _ k w B g 2 l r f z 8 d z u - m E 9 t h Y 7 _ z C r _ v C l 2 x z B v w 9 i C h z m D 4 5 7 W - g 0 s G 4 3 p u F j 2 v N 6 4 1 b - y u 4 6 B s 2 8 4 B 3 q w P 2 z 1 C - i s m B n n 2 t D u g 8 X h 1 _ a o x r D o 3 - F n 5 i 1 B n 4 q 3 B 6 7 v q D 6 - 6 3 H 1 7 3 p R _ x 8 I z s 9 w G - 9 8 a w - y M 4 g _ n B o q 2 R k u 3 y B u g l e 2 7 l _ B l y i M v 8 0 p C t i n c r 3 j o B y k 6 E & l t ; / r i n g & g t ; & l t ; / r p o l y g o n s & g t ; & l t ; r p o l y g o n s & g t ; & l t ; i d & g t ; - 2 1 4 7 4 7 3 0 0 9 & l t ; / i d & g t ; & l t ; r i n g & g t ; 3 0 t y 4 m y p 0 K 6 t l T _ k z C v 4 V t 1 v D 9 z r F p j 1 G x 9 n H 2 8 z B & l t ; / r i n g & g t ; & l t ; / r p o l y g o n s & g t ; & l t ; r p o l y g o n s & g t ; & l t ; i d & g t ; - 2 1 4 7 4 7 3 0 0 8 & l t ; / i d & g t ; & l t ; r i n g & g t ; 5 2 0 4 o 5 q l 0 K 5 j 0 E z p o D _ 6 9 B - x O g 0 I - 4 G u 6 4 E 5 - f & l t ; / r i n g & g t ; & l t ; / r p o l y g o n s & g t ; & l t ; r p o l y g o n s & g t ; & l t ; i d & g t ; - 2 1 4 7 4 7 3 0 0 7 & l t ; / i d & g t ; & l t ; r i n g & g t ; n - z u w x l z 1 J o h r B s p y D 7 y d r o 3 J o w s R m 6 6 C 8 6 j B u v P l u s H - j o B o w _ H g u x E & l t ; / r i n g & g t ; & l t ; / r p o l y g o n s & g t ; & l t ; r p o l y g o n s & g t ; & l t ; i d & g t ; - 2 1 4 7 4 7 3 0 0 6 & l t ; / i d & g t ; & l t ; r i n g & g t ; j h p w k 2 m 2 2 J l h y E s w y O s u w I h n p N v h 7 C & l t ; / r i n g & g t ; & l t ; / r p o l y g o n s & g t ; & l t ; r p o l y g o n s & g t ; & l t ; i d & g t ; - 2 1 4 7 4 7 3 0 0 5 & l t ; / i d & g t ; & l t ; r i n g & g t ; 9 n 4 9 g r j 2 n K t t 5 2 B 6 s m J 6 q _ r B i 8 6 w E 5 1 _ y B 3 u j N u 2 m Z p z 4 7 E s 0 9 P v q 2 N - l u Q 1 i 0 E r y 6 O - 6 y G r w z J s z l x B 0 l x x D t k 3 z B k x 8 O s l 3 j C o n 1 J 1 w 2 3 E 8 i 0 Y h 4 h c k 1 4 R s 1 0 o C m q 7 5 B 2 x q Q i n m a 2 0 k b & l t ; / r i n g & g t ; & l t ; / r p o l y g o n s & g t ; & l t ; r p o l y g o n s & g t ; & l t ; i d & g t ; - 2 1 4 7 4 7 3 0 0 4 & l t ; / i d & g t ; & l t ; r i n g & g t ; 5 n l - 1 u 1 k 9 J r c k 6 K h 5 E 9 g G - i B 8 a n k C y 1 F k Z o w E i z G F q w R 1 4 H 2 6 f k 4 E - Q m 3 L l i C - q B x 9 L 2 0 R i D y s C 1 4 D - L & l t ; / r i n g & g t ; & l t ; / r p o l y g o n s & g t ; & l t ; r p o l y g o n s & g t ; & l t ; i d & g t ; - 2 1 4 7 4 7 3 0 0 3 & l t ; / i d & g t ; & l t ; r i n g & g t ; s s 7 s 2 q 0 1 1 J p o 0 r B g y i 8 B y u w h C 3 g 4 S v _ n i B o l n d _ k n 9 B 9 x 1 q C - y 9 1 B s i j L k o w 6 E & l t ; / r i n g & g t ; & l t ; / r p o l y g o n s & g t ; & l t ; r p o l y g o n s & g t ; & l t ; i d & g t ; - 2 1 4 7 4 7 3 0 0 2 & l t ; / i d & g t ; & l t ; r i n g & g t ; q 9 i h v g z q 9 J 2 x 3 4 D t n v c w z r 6 D m t h l C - m 7 2 B n 5 p D 3 p 3 H & l t ; / r i n g & g t ; & l t ; / r p o l y g o n s & g t ; & l t ; r p o l y g o n s & g t ; & l t ; i d & g t ; - 2 1 4 7 4 7 3 0 0 1 & l t ; / i d & g t ; & l t ; r i n g & g t ; m r 6 6 3 - 5 j 0 J z j U 4 5 W j v - D 5 g x C h r w I 5 u g G j 8 g B j 2 o C x 2 b 7 y 2 K k i 7 C n o K 1 3 6 M p 1 8 Q 5 1 g C & l t ; / r i n g & g t ; & l t ; / r p o l y g o n s & g t ; & l t ; r p o l y g o n s & g t ; & l t ; i d & g t ; - 2 1 4 7 4 7 3 0 0 0 & l t ; / i d & g t ; & l t ; r i n g & g t ; 5 q 8 o q g h 5 r K y x - G z g n q B 3 y k Z s 2 9 _ F s 0 r i B o 5 5 Q z 6 x 6 B 2 - n u E q q g l D 8 t m K g k v c t m h a t x 0 y C v _ 7 s D p 4 l o C 0 _ i 1 B m o t w E s 6 p h B 4 h 0 0 B v - q n G y n - 4 B h 4 l o C 9 3 7 I t 1 m e g j 6 D 0 s q x D u 0 m G n - 0 9 K 8 h s s E n 3 q k B 7 u r O m q s 0 C j m s - B q m 3 r D y y w 2 C p h l d 2 m z 4 M 5 _ u v H r 3 _ L k v w g D _ s - 3 I o m p 0 B t y y v G s k - p D k p s 6 G m w z w q B x z k n Z 7 7 u k O 9 q p y U w 3 y D - t w - B o t v I n u - G 7 s 1 m B 7 4 i 1 B z n z H o h g o B 8 6 g V g m 8 L 0 l i U q 5 9 F h y k R u 9 y u B s h w 5 C i j u 3 B 6 r 7 I 5 6 t C 8 z n Z r t w 9 B & l t ; / r i n g & g t ; & l t ; / r p o l y g o n s & g t ; & l t ; r p o l y g o n s & g t ; & l t ; i d & g t ; - 2 1 4 7 4 7 2 9 9 9 & l t ; / i d & g t ; & l t ; r i n g & g t ; k 2 x h g q v n 0 K o t p j B y - m m C 7 0 g p B w r p f o n 1 I y 5 h h B w 7 l y D v j s J m o n N i v r H s x y K s 0 h s B p r h L 4 _ m V z 8 9 s B & l t ; / r i n g & g t ; & l t ; / r p o l y g o n s & g t ; & l t ; r p o l y g o n s & g t ; & l t ; i d & g t ; - 2 1 4 7 4 7 2 9 9 8 & l t ; / i d & g t ; & l t ; r i n g & g t ; 5 8 y 6 4 q v s 0 J j 6 z G q 3 j G t t x G n i l C 8 q r C 6 4 u C i 9 n M g j u F z 4 t H m s - Q w g t F 6 v r L 1 q _ B g 2 3 B & l t ; / r i n g & g t ; & l t ; / r p o l y g o n s & g t ; & l t ; r p o l y g o n s & g t ; & l t ; i d & g t ; - 2 1 4 7 4 7 2 9 9 7 & l t ; / i d & g t ; & l t ; r i n g & g t ; 1 k 4 - r o 3 y x J s r F 2 s B p i Y i 4 S x i F z v F 2 5 S m 5 N n 1 G t k I n - N q h K u t S l j D r j b h v I q k Q & l t ; / r i n g & g t ; & l t ; / r p o l y g o n s & g t ; & l t ; r p o l y g o n s & g t ; & l t ; i d & g t ; - 2 1 4 7 4 7 2 9 9 6 & l t ; / i d & g t ; & l t ; r i n g & g t ; 6 - 1 8 o z k u i K i l 2 B v w x E z t 8 K w 7 p F _ 4 7 C & l t ; / r i n g & g t ; & l t ; / r p o l y g o n s & g t ; & l t ; r p o l y g o n s & g t ; & l t ; i d & g t ; - 2 1 4 7 4 7 2 9 9 5 & l t ; / i d & g t ; & l t ; r i n g & g t ; i u u 6 2 h h m i K k w D 4 7 D s n D t 2 E i h f 5 6 J 5 j C 9 Z y 9 G w j C k - C s - C _ 1 y B l J & l t ; / r i n g & g t ; & l t ; / r p o l y g o n s & g t ; & l t ; r p o l y g o n s & g t ; & l t ; i d & g t ; - 2 1 4 7 4 7 2 9 9 4 & l t ; / i d & g t ; & l t ; r i n g & g t ; o - 0 x 9 6 _ 1 x J 0 w _ D q g 1 B t s q V q 4 q B - s z H p p W q s 7 D 8 t p C z 9 8 G o 9 x B p k h D n i _ a _ i u B s v N 5 2 2 F q 3 v H u 0 J - m k i B v u 0 C x y q S j n t G w u h B & l t ; / r i n g & g t ; & l t ; / r p o l y g o n s & g t ; & l t ; r p o l y g o n s & g t ; & l t ; i d & g t ; - 2 1 4 7 4 7 2 9 9 3 & l t ; / i d & g t ; & l t ; r i n g & g t ; z 0 t 8 i i _ s i K q s _ z B 6 i m 6 B j 5 z 2 C 1 p q 7 B i 1 y m D 4 6 i I 9 x r D n 0 2 B 4 - w C 5 7 1 G u n _ 1 B p h m I 1 k t s B w 2 3 E p 9 v N r i - 6 B 6 x x W 2 u q K p W l p 1 i F 2 r q h B s q h a r i v h B 2 m u I g o 4 M k 5 7 1 B 1 s n 4 B 1 0 v G & l t ; / r i n g & g t ; & l t ; / r p o l y g o n s & g t ; & l t ; r p o l y g o n s & g t ; & l t ; i d & g t ; - 2 1 4 7 4 7 2 9 9 2 & l t ; / i d & g t ; & l t ; r i n g & g t ; 5 s y m t i p x h K y y C 3 1 D 1 1 D y p C w C r l C 4 5 B 7 i B 7 h G j z h B y x T 1 5 G 6 T 5 y C 7 w D h x D z a z 6 B 7 0 u C - k E o 1 C & l t ; / r i n g & g t ; & l t ; / r p o l y g o n s & g t ; & l t ; r p o l y g o n s & g t ; & l t ; i d & g t ; - 2 1 4 7 4 7 2 9 9 1 & l t ; / i d & g t ; & l t ; r i n g & g t ; 9 _ j 1 x p s s w K D o B Z Z F I R I F O O X Z O O F T O O Z X D o B o B O O F o B M Z O Z Z O F T g B G I F T g B g B R R g B R i B o C I R G W N Y 4 B R i B g B i B x B x B g B z B q C i B q C g B z B o C x B _ D g B z B z B T i B z B g B I i B I R R g B g B g B T F T G G P e e G P e T F R B W E J U Q K Q i D h B j E m D t G i D r M 2 H l E o F 2 K m D t C l E i D i D k F h Q y B l C _ E _ C l C d V V K X o B _ C S H f K M M V H y B J f h B y B h B S f & l t ; / r i n g & g t ; & l t ; / r p o l y g o n s & g t ; & l t ; r p o l y g o n s & g t ; & l t ; i d & g t ; - 2 1 4 7 4 7 2 9 9 0 & l t ; / i d & g t ; & l t ; r i n g & g t ; i 2 u 4 m - 0 q h K - g R z 3 l B r 1 P 3 y p B m 5 0 B 8 z z C z y S 8 3 k P o 6 y B n m 2 C i 7 r B q 0 p C g o g B _ h o G 0 n Y q r x B 3 y o B z v _ B m k O 6 0 V 7 4 T 3 6 8 C 2 r M r k M z m k B n m u B x 3 4 B z y Q 3 o e h w 0 B & l t ; / r i n g & g t ; & l t ; / r p o l y g o n s & g t ; & l t ; r p o l y g o n s & g t ; & l t ; i d & g t ; - 2 1 4 7 4 7 2 9 8 9 & l t ; / i d & g t ; & l t ; r i n g & g t ; t x k _ n g k t w K K X O F O O O g B F b Z K X F M M O 1 B T I i B M Z O b G I O F M Z O T F O z B g B e I g B b i B q C b q B z B z B g B T q C x B z B O o C x B g B g B i B T o C R g B P 6 D e e R g B R P l B W W G v B 9 C e - C T R P L e T R c c 6 B 6 B - G a 0 B p C h E i D j C i D H j B h B S f w B f p C d 9 D l C k B w B g D w B l C w B l C u B w B g D y B U h B h B w B s H 7 P l C H f S y B f S E L J H Q H S 0 B H d u B Q f & l t ; / r i n g & g t ; & l t ; / r p o l y g o n s & g t ; & l t ; r p o l y g o n s & g t ; & l t ; i d & g t ; - 2 1 4 7 4 7 2 9 8 8 & l t ; / i d & g t ; & l t ; r i n g & g t ; p w q k s _ q n i K 6 h w C 7 r W j 5 q C - w 7 T u x h B l u u D & l t ; / r i n g & g t ; & l t ; / r p o l y g o n s & g t ; & l t ; r p o l y g o n s & g t ; & l t ; i d & g t ; - 2 1 4 7 4 7 2 9 8 7 & l t ; / i d & g t ; & l t ; r i n g & g t ; k 5 6 m k 7 h 5 w J t _ l B v 2 x e 3 j v G - y j B 0 6 h E y n y G 3 z h E 0 8 p L 3 q T 5 q F s q R j o i H 7 4 U 5 h F b 2 r E 3 s B F E u y N k 9 j B 8 v h D t k q L h 2 7 C t 4 s D 2 _ G r 6 9 B v 4 v G 5 q 8 F 5 n l B 1 0 - E & l t ; / r i n g & g t ; & l t ; / r p o l y g o n s & g t ; & l t ; r p o l y g o n s & g t ; & l t ; i d & g t ; - 2 1 4 7 4 7 2 9 8 6 & l t ; / i d & g t ; & l t ; r i n g & g t ; r 9 - l t o t p 6 J 0 9 P q p V w 7 K 5 m F m m B v p I 3 0 B u w I i u O 2 o F p s C j b 5 p G g j E 3 0 G q v B _ 7 H l z B _ s H 5 1 H z t F j 3 F j k N u t B 6 3 O p i N & l t ; / r i n g & g t ; & l t ; / r p o l y g o n s & g t ; & l t ; r p o l y g o n s & g t ; & l t ; i d & g t ; - 2 1 4 7 4 7 2 9 8 5 & l t ; / i d & g t ; & l t ; r i n g & g t ; y z 0 2 6 3 z g w K n 2 y f w 7 o - D 1 4 6 r B g 2 z m D 9 6 k k D 1 - w g R l 1 p r B 9 7 2 U k 3 6 3 H 6 v 5 _ E s s p H r 8 7 L v u s I 4 5 p K 1 2 6 M i 6 8 f o g s 0 D & l t ; / r i n g & g t ; & l t ; / r p o l y g o n s & g t ; & l t ; r p o l y g o n s & g t ; & l t ; i d & g t ; - 2 1 4 7 4 7 2 9 8 4 & l t ; / i d & g t ; & l t ; r i n g & g t ; i z h 1 3 q x 2 u K r s 9 D v i 7 K q p 4 C 6 g r D s m x I 6 j z L 8 1 o i B 5 i g Z u y 4 T y n _ I & l t ; / r i n g & g t ; & l t ; / r p o l y g o n s & g t ; & l t ; r p o l y g o n s & g t ; & l t ; i d & g t ; - 2 1 4 7 4 7 2 9 8 3 & l t ; / i d & g t ; & l t ; r i n g & g t ; h k o t 5 q s 4 _ J s p h h G 9 - 2 q E l w _ i C o r 6 u e 6 0 r - P v s 9 _ H g 2 3 4 D l 3 _ 6 D 3 j v s B t i z 6 E u 1 7 i D 4 6 s 0 B p 6 r 7 E 4 1 5 8 M 1 t s 5 P o i s - D z 7 h k F u n _ w D l - i V u s 1 2 D o 7 l h E 2 5 1 v C w h 9 h G x h _ 5 D 0 _ q m B 4 o h o C g 3 9 x C 8 p m 2 H - h 2 E 5 2 s v L 7 q x - M 7 o k 9 D r 4 l Y 1 i 9 7 H 3 q 8 5 G 4 w u w F j j 4 4 F w o u w F 6 l y T n x 4 X p s o R g x q - F n 5 u v D g h 2 0 E x 8 4 v D 4 1 m E n v 4 t B s 4 6 v H w w 3 u G x j 3 q 2 B 0 - 8 t H k k q j E 4 k o 0 P u y t i X 9 - r h O g z t Q 0 v t L w o 4 0 K v y w p K 2 _ u K q h g W l m - P u 8 h Y 5 h 4 J x 4 _ 7 C n n 2 r C i j 6 8 B l k 5 g B t l 0 e 1 t 6 F - p u v B j 2 w _ E 2 - 8 x G 7 n 6 r E r h n 5 J 8 n 4 W 3 r 6 p C s p m a x r 8 k B 9 z o y B 4 9 v G 7 q q p E n g 6 q B n - i k F 4 i o n G i t q U 9 3 o 5 C q 5 k B p i v I l 8 2 F 9 r q E p w 1 6 E z h k Q u z l 0 C n j p t C l - h 2 U i y o 0 E j w h I i u 9 r B q 6 j q H 8 9 p Z v 7 p 1 F w y 6 m D i 7 v h B m 3 v 7 D 9 l x v E s n 7 x I 5 n g j D 8 l n z B k v r l B 6 u 9 d 0 p s p D t - y s E p 3 u 8 E p u i 2 D m 7 w P y 7 q E 3 g 6 s B q x 3 b 3 w g V k q m e w i t T t h - - K q v k 3 B u q 0 L l 1 j K p s n T y _ z h B 3 i z 4 D _ k i l E 1 x n 8 C p i m g C n j i 8 I j n _ p I z i o X 7 i w P k k v o C i h 9 8 B t o 1 n B 3 7 _ l E l h q F i s j V 9 q t n B 5 6 2 J h 9 t J p n g q B s v 9 c 1 r n I g 1 m O i 0 _ q B w v r g D l r 8 m I m l h l B i 2 r o B j _ 2 P 9 q m v D k m w 6 N g x _ 6 C 6 m 5 d l z 6 r B o w x 4 B k 7 1 q B 2 r t o E h p z 9 D r 0 3 r D k 7 j K n z o - D x 1 9 w C 9 0 u Q j 0 - k K v r 4 F t 6 n g B 3 j j M r 0 p u B i u l W 7 x h y H u 1 0 w B 7 _ h 8 B 4 x 8 2 C l u i r E k t k N z z z R y s w 2 E p n m q B n y 4 4 Q z y t l N v _ 7 w C 7 _ 2 s J - h x 3 C 9 9 _ 8 B 5 0 k 4 B g 4 i i C 5 8 n F r 6 o 5 C x 2 z v B 7 - 5 T 0 j u 3 B u o h x B n 7 n o B q k 3 p B n p n 9 C q 6 i 5 B z h o N h 0 i 1 B 1 w _ m F k w p W j s 2 X w 3 h z C 3 t r Y w 5 _ 6 B 6 t h V z i h e h 8 o 1 F p r k g B 0 i r X - h 2 G g n _ m D k o w g C m r w X x 9 5 o F 8 5 t V g g 0 y E l 3 0 h D j i 2 6 C 2 y s 2 L 3 l r V j t 5 v G s h y I 2 k s M v y k g D - j w 0 D j - z p D s 0 j h F q 8 g g C 1 9 1 m D z o 8 N g 7 s L 6 _ p n B _ 0 z X 2 x 5 6 D l q t S o p u p C v q o i H w 0 x r B v 8 5 v J 1 2 k o F y y t l C l 6 0 z F 5 g o L l m y m B r g m H 1 h z I y 5 q H l 5 u I m 5 2 1 B u z z d o w 5 M h x q U s r l i F 3 6 5 r B j h u m D m _ _ l B o n x - B 7 r 2 S m 3 t t B - v 3 0 B r k 4 h G m h 9 P m 9 o k B 4 7 9 X 6 4 m c 0 1 5 n F n s p 4 B 8 q 2 h C 0 y i Q - l 7 3 B 1 n m y C j g n V r j t i B h 4 q K 0 k 7 j C 4 n 9 y D i k 4 i B 5 7 y l B o r x 3 B o 9 k 9 C m p y c 1 m p G z 2 r e t g 5 Y 6 g q P 7 g p y B l m t I 0 1 9 5 B - g i I 2 2 4 2 D 6 9 0 u C 2 v - a t 9 o g B k w q z D _ o w w C p z 6 3 C z 1 l z B - 4 k x D i h q O 5 m z 4 D g - p 0 O 5 v _ u B 4 y 2 3 E o i 5 F y x o O y w n r L 0 8 l c z _ k R q u n P n q p _ D u l x 5 F y j 2 a 3 v p L - o 3 T 4 s 4 o R j 0 5 a r 1 2 q B 1 q l q C v 5 n 0 E 6 0 t 0 F y n 3 7 f 0 r l O 3 6 g i B 3 2 w r B i 0 r 1 J n - p - B u z i 9 J g 7 4 o B v h - C _ y n u B 6 v 6 q D o u u S q z t h B o y n I 3 0 z - H w l v 7 B t m 9 f x y 9 7 B 4 g o R 7 n - Z o 6 2 x C p p t L 6 5 g a 9 5 l R x 3 p C s 4 t U h 8 g V k u 5 d t 9 s l B y 0 s L 1 n 7 d x 0 g j B 5 0 r 9 C h i t 7 B t 0 4 u C y u 0 G 6 u 8 z B n 8 _ j C 5 4 l L _ o h g D 1 4 y m E r i 5 v B o 6 1 c k y o C t 4 - v B 5 m 0 j B _ u q N h n y I 5 4 k R - w j H x k l W v m p j C 1 u r F g q 9 M m l z P 0 y p Y n m z M s 4 - x B o g v J n 3 t i B 8 4 k L 3 h k j B 8 k 0 2 E 9 4 u r D v 7 g 3 D l n 5 r D 3 h 4 N q g h b 8 5 5 R x 6 2 T p g 4 I s 5 7 P g z u o C n 0 3 M 6 v _ j B j k 1 i B v x 9 I u y 7 B r t o O 2 n q R 2 t z M 6 l j J p _ 8 j B 5 u y H i z 8 M 3 7 x T q q 3 K t n 9 E _ t r M 8 j y U 2 j 4 g C 0 p 2 s B m 4 g J 4 6 n Q g s x H - h z F 7 _ 4 F l z k d t 0 s 0 C 5 s o F 2 p q h B 3 s 0 T m t 0 f s j 1 X r x s m B o 6 k 3 C 3 8 r 3 B 1 v k M r 7 o r H 0 7 q - B 7 5 w _ B g m m l B q r j v C u 2 2 O 0 g 9 C _ i j z L r _ 9 u F 6 9 y s D 0 u 3 D 4 7 6 S m 8 7 D n m n r B w p _ D 5 0 o 1 E l t g z E j 0 m d m h m L 2 _ 0 N p z 6 n B y w m 7 C z 4 4 W g m _ D _ _ 9 F 9 k g q B o 1 p G _ r g B z 2 2 P 8 y r X o u x q D 8 8 i 6 D s p 3 D 7 4 g h B x 2 8 E y 4 o d o q k a r h x G k r 5 2 C s i g D l 5 x F q _ z 0 H z r 6 B y t 6 K 6 0 y E 5 j 9 9 B t t w w B 0 l m E 2 z 6 4 P 4 5 0 _ C j m p Q n g h 6 D n x 0 5 C 7 j y H p 5 o c q 3 l b z t t v C w p u h C k 4 r a _ 3 1 U j 3 l s B i r 1 - C y 1 x a j 1 _ q B l m g 7 B 3 j v g F 7 7 z n B 8 0 _ p C 0 g y O 9 1 h I p 4 h G 4 h j 5 C q q z 1 H l _ _ y B _ o _ M i p 9 H 3 v z z I x w m y M 7 n n l B l 2 t P _ p y O 4 j y Y v 1 4 E w 0 6 V p - k j B m n 9 w P q y 5 B y 2 y P 3 q _ E 0 l y C 0 9 9 C u 2 y E n _ t S t 3 2 Z k q - 3 S s l i x a m n 3 - B 7 i g 0 B s 2 j i B 4 w q K q v h c x k x R _ 6 2 G j 6 t C w 9 3 T r 2 6 p B g j m M v 4 y C n g G i 1 j G 8 m l C u y D m f y G 7 r k R q l n L 5 9 u D 1 0 2 C x 6 0 z B x n x f - 0 l M 6 g 2 U w 1 1 r C 5 2 _ G y 9 1 o B w 7 - E l 4 u C i n O 0 k z B p _ 6 R 4 m x m F 1 v g 1 B 1 6 o U i y m 1 B k q z 0 B t q l m F 8 w 1 Y 1 r - M u i 1 K o k x v C i 5 1 F 6 o r 9 L 2 4 k z E 1 i p n B t g 7 E t 1 j e 0 h m 1 C w u r O q 1 z r D 5 m g I g s 9 D i g o s K m q q h B k p q r B j u o a k z 9 J 8 z - Y u r 1 L v 4 8 d z 1 g P x z 4 I 5 n 0 b k q p s D 0 q l b 8 u r V 9 u 7 Y 0 4 5 q E 4 _ u G h 4 j U 9 k 2 J n n z 2 G 4 8 x m B s 0 u O 5 k x 0 C k j 5 I 3 p 1 k G 5 r y H t y o 2 B n q r v G 7 l n k B 3 y q l B l y 3 N 2 s h K z 9 - h B h q z a _ 4 w S q 0 9 j D q y 3 I r r s P 9 o q 2 B _ i s X 2 w q t C u 2 9 g C 3 m 6 X k m z I 8 3 q h B 7 v 0 L 0 9 r 1 J 6 0 u 0 D 5 r k w F t j l e 3 s j 8 C 6 p w t C h m q r B u u 9 e 1 r 3 l B k 6 - M 6 7 i G k 8 z L 8 - _ d j - y v B v 0 s n D u j 8 S v 5 h Q k z h Q r 5 q l B g _ y J r p r o D p 3 m o C j i l 3 K r l p 9 C z x t t D z l _ O g p - k B j g g 3 C 7 y h b 5 v 4 q B z s z r K y 8 - w C i p n 4 B o m z Q w j 1 n B v u n X 2 i 4 j T - y 4 m C o h w O p m 4 X 5 z p F - 2 v I o _ t S x 2 i k C _ y q 6 B s 1 i g F 7 p 9 1 D v 0 k j C i 2 n 8 B m z _ W t r t l C r 8 k m B w 0 m U 2 9 r N g w o M l j y D i r o R h p l E 1 v 9 H l v w h B p i z H j h 5 7 H k m t g B - 5 6 a 7 i 5 T 7 t w G m m j - B s 4 j k C t y 3 2 C r i g _ B 8 p 1 E 1 m _ R m 9 6 J w q _ z C 4 0 i 1 B g t o N t 6 l q D s r z m B p r 0 w C 3 1 s o E 0 p u o B u u p V q q _ E j _ v q C s 9 p z F j u o x B v y g W x - 4 K 4 t s E p v 9 0 C _ 7 o Q y w 0 D p q 4 d 6 v x R l h - 2 B v w - t C k p u n B h q r T z j h K 8 r 9 y B p h o 3 B l v 4 L o g g j B h z 7 j B t 8 m G q 5 1 6 B o z 3 V p h 1 b o 4 6 K p s o S n v n k B n h 3 D x x u H 2 k 6 H 8 l 9 G x x 3 h C r 9 r q B i x 5 3 C g 1 - E w m v z B _ g z K 0 0 k h B l _ 4 e h s t v B g u 3 M g o u g B 6 r p g C 1 k u m E v p o x M y - 6 l N i q y 1 B i _ t 8 E 0 i z 1 B 5 6 3 C 9 9 l L 2 u i N n _ q c i 3 q H k 6 r s C u 0 7 q B 7 9 m p e 4 5 1 w 5 D q w g r j C k j p i S _ j r F 7 w 6 G 1 s t s B n w i N 5 7 7 F h m u W 3 h 6 X q l 7 k D i z z M v t w W p u 2 S q 6 u n B 0 - _ R 1 4 m 8 C v 4 w U 8 8 9 Y j 3 i w C _ 0 l D o 6 w _ D w 8 s - B s j m - B 3 2 r u B _ 5 s L 2 g p D z x s M n m k C i _ 3 L j 6 6 J 2 r t z B - i t 5 C 5 h u 2 B 9 3 w z B 7 k t h M j 3 n y L _ p 5 n 6 B 5 t 2 1 I 8 6 p m B t 1 7 n D y t m 9 B t i 3 3 C x u 3 n G x k t p B 4 9 k 2 C o k 6 u D 4 z 5 1 D s t z r M 6 9 3 h M 3 w i b n i 0 w B t 5 2 S y 4 2 g B i 6 w 5 K - x 8 t S t y i o B 9 h - g B g 9 _ i T x 7 g 6 6 B u z v 9 F r n z _ N 3 v w 6 E 1 _ 0 _ V o 8 r M r n 1 6 B 2 4 u 3 Q z v 8 7 R o t 3 g C x n i k B v 7 w D k m 7 G x 0 j G g j k O v v r 1 C 0 z v t l B 6 k q - J - _ p L y z g p B t l g a y 5 - o C p p k t C 2 o v i F l i s P 6 s - P q 2 5 - D 7 j j L 2 p n V l - j 8 C 4 q m a 3 y v p D z t v 8 N h x q p M z t o k W k 6 7 b x p y 1 H 3 l h 9 Q v 6 z - F w z m _ C i p z c k 4 7 7 B m 1 v a 4 6 q - Y 2 l 4 o F 4 j m k G y p 2 z B k _ p n C y r l i H n s o T 2 i h t B 9 2 6 1 D 8 6 l M 7 2 6 s G 6 - r M o z p c y g j 6 D r k _ r C 2 4 3 i R k t n g M t 0 y 1 C o g h h B 2 3 n h E h q 4 m G o j u u G j g q x C l z o 2 J t m v n J h 3 w 2 C 6 m Z s 7 1 2 C o 7 k z D - q o 3 N r t _ h G i 9 w z a 4 u 7 u D 4 k 0 9 P p v - u D 0 j s m I r _ g q D z s 4 r C 2 v 0 5 D v 3 5 t K 7 o v t C 3 3 0 z G m - 3 u P j 4 9 w d v - 4 g E o 7 2 s M - g 8 1 W t o l t B z 1 8 r 3 B h w q z H 1 r 1 r I l q - g u B 1 y y u C j w 0 _ p B o 4 m g Y o j _ j M i z s 2 C 8 x 2 _ B 6 y r o B j - 0 y E n p i k X 8 u 2 y I l n t J 4 m 2 E p n k j B t v i n B y m n i C m p 0 2 V o w 7 q f p 7 x 4 C o p o B 2 q 1 B s j n D _ l 0 p M s _ _ p D v 8 q D 0 7 1 5 W - p 3 j n B z v l p L 7 u k o K r 7 v X u h 9 T x x s N 4 n x x B s 8 v c k s 9 _ H g 4 i z P n m w m U y k 7 8 E u i i 2 B q 3 x n B o v k J w - k f j o t h B u _ k n R g q 8 J u 2 m W y g j 2 D l z - v 1 B 2 y - y W v u y 5 d g 9 m v a p 1 5 y X q z m y I 9 9 m x K 7 8 2 y P t 9 5 9 B i 3 k d 1 q l t B w o x q C 5 j q J - j z W - 4 n x B _ j 3 e 9 - m u B o 8 v w D i 2 _ 2 B 6 o i 2 B 4 o z 4 B z 7 r s W s u w k O o p 1 z C & l t ; / r i n g & g t ; & l t ; / r p o l y g o n s & g t ; & l t ; r p o l y g o n s & g t ; & l t ; i d & g t ; - 2 1 4 7 4 7 2 9 8 3 & l t ; / i d & g t ; & l t ; r i n g & g t ; 9 q 7 l 0 m q o o K r 1 3 J x O x j _ E j l g B & l t ; / r i n g & g t ; & l t ; / r p o l y g o n s & g t ; & l t ; r p o l y g o n s & g t ; & l t ; i d & g t ; - 2 1 4 7 4 7 2 9 8 2 & l t ; / i d & g t ; & l t ; r i n g & g t ; 6 n 0 g 7 k o 5 h K y k J t s M z - O k 7 F w w I x R u w B l B l w D g v C z l 2 B k k F h k V 2 0 E & l t ; / r i n g & g t ; & l t ; / r p o l y g o n s & g t ; & l t ; r p o l y g o n s & g t ; & l t ; i d & g t ; - 2 1 4 7 4 7 2 9 8 1 & l t ; / i d & g t ; & l t ; r i n g & g t ; k j p m 2 p g z h K 2 k g U 8 7 m s L 2 r 5 - B 2 6 g D n 5 i R v i g U t t 6 F 5 4 t R l y 9 K y m k M 3 2 6 m E _ q u j B 0 4 u f q 0 - i C m x z E z y 1 J x 8 v M n l x H h i _ D & l t ; / r i n g & g t ; & l t ; / r p o l y g o n s & g t ; & l t ; r p o l y g o n s & g t ; & l t ; i d & g t ; - 2 1 4 7 4 7 2 9 8 0 & l t ; / i d & g t ; & l t ; r i n g & g t ; 0 p r 1 o g _ m i K l 3 s F t 6 t C q 9 _ T m i 4 P 5 r r F 9 1 k T v j 7 B & l t ; / r i n g & g t ; & l t ; / r p o l y g o n s & g t ; & l t ; r p o l y g o n s & g t ; & l t ; i d & g t ; - 2 1 4 7 4 7 2 9 7 9 & l t ; / i d & g t ; & l t ; r i n g & g t ; 2 - 0 s 0 g v r h K u 1 7 f o g 8 x C m h h y B t r u G v g h S k u j W t i m 9 D 8 - v e m y 1 S & l t ; / r i n g & g t ; & l t ; / r p o l y g o n s & g t ; & l t ; r p o l y g o n s & g t ; & l t ; i d & g t ; - 2 1 4 7 4 7 2 9 7 8 & l t ; / i d & g t ; & l t ; r i n g & g t ; 3 u 4 4 i s q o x J p u j N 6 r j B h k n T l 0 i G y g - G w q k F v h 1 C 0 5 Z t m t B q _ 8 R 7 l 3 I 3 p z J & l t ; / r i n g & g t ; & l t ; / r p o l y g o n s & g t ; & l t ; r p o l y g o n s & g t ; & l t ; i d & g t ; - 2 1 4 7 4 7 2 9 7 7 & l t ; / i d & g t ; & l t ; r i n g & g t ; i - h l 9 2 i t h K i i w X r m k N l h l I 1 v j n E 8 r t H 0 7 o K 3 1 5 n B 2 _ 1 J 8 p z J 5 p 8 h I - s 7 r B p n - 1 E 7 j 2 h G r p 9 L 5 k 5 L 1 n 2 g E 2 t i f g s x T 1 r 0 B n 3 o o B u q j - D u r h e y 9 3 y C _ u p d l r v Q 9 8 v m G z 0 o j C g m s f i 6 q E 8 g h I 9 z q J g x j L 5 7 q C z v y S l - 2 0 B o 9 k b z u m Y n u - O 1 k 2 w I 2 m j 6 D 4 l m a 3 g m h B r 6 2 F g m p 1 H 0 r s q O q r g z C n i t q B h _ o g E z 0 n m B x i y X h 1 m h C s 1 7 C o i k D z - m 3 B l - m j B 3 0 y x H 8 3 0 f 6 7 3 L 0 8 l t C s z t O u m l P g u l K 2 z _ d v g y _ G g o 4 1 B 2 r v N 3 i y M 8 w 1 q C 7 g r 7 D x 6 n l C g j 5 0 B w g p v B 4 - h x B j 8 s o C n t n 6 E h y v s B 0 0 t 0 C 0 3 z M 3 o - m E p p t 7 O i m 4 _ C j j t D 1 _ 1 r H 0 _ u J y l z 3 C _ w n e t 8 o T 6 k 0 C q g h v C n k 5 Q i 2 3 F 5 z m d 6 o 4 D g 6 r Q v y _ R 2 8 3 K j i 4 E s 3 t K 5 9 v j B k w 4 N 3 6 4 c p 5 - D i 1 6 t B 8 g y 2 C 5 n x k D 2 v u h C q y v Q 7 r 4 4 H x 7 1 f s m i l B t m 4 1 B l 7 p u D _ w 1 7 D - 3 v 2 G 2 y j l D t 1 y l B - l _ N 0 g p w B h 8 5 R _ 2 0 J m _ 4 U p _ k v B u u 4 j B 4 j m n B 4 x w 3 B y 2 m D 2 _ y F i 2 z O 8 5 7 8 C 7 7 i L 0 6 9 1 D r i 6 h B u x - Q x 9 l z G g i l u C 9 0 z j E k g s u B 3 l y n E 9 _ h x B 2 - u H s v k K 3 p j b 8 l 9 0 B 7 v 1 H _ r k I y o - E 8 8 q F j m g E n n 2 B h 1 l H k q Z z u 4 D 8 7 - D m u r Y o o m b 5 _ l J o g n W p m j G _ k h Y x q w u C _ 9 k I v h y K h u w F 3 n g T n u 4 F w o j P y t k D - m 1 I 9 u 1 W j x o Q _ 9 m S q t k G 9 - 9 a t s x O n o t H u i z v B k p x 8 D x w 6 S z 7 - P k 1 g w B k 0 2 I t l h z C l r n O l x g k B l w y h G 4 3 v 0 B u 7 j N h j k M n q o 1 D r g r g B j v h 4 F h 0 j S 5 g _ B 8 w l G - 2 r F x - 7 G g 3 w W h 5 9 K p - l R 0 r 9 G j 7 m F u l v R x u m f q o 4 V r j w C i 6 v G 3 p w J 2 1 q i B v t - K m _ 1 C j _ 4 F 3 x r C 5 x _ Q t q l P n n n H l n t K _ o p C s 0 w g B h 2 u C x p x D 8 6 k w D v 2 3 k E 5 u 5 a u w v T 7 k 5 U 5 0 m F p _ 6 F 3 p p J h m j V w 3 h o C - y l P u x z V j n 7 7 D n u 7 E r 1 k z B 9 k q S v - p u B 9 4 1 L k 4 t O 6 t g 0 B v _ 8 I 3 3 r H y 0 - X w z y G n y q H 8 1 j O q 9 k L y 8 6 2 B 4 w v E o x j F y n 2 Q g 2 w T z m x I u k 0 7 B 6 k 3 D s j 0 O - q l F t n k D - 0 - y B 1 0 _ R j g t K y i y M s 4 t H q j 3 y B p z 2 L w y 5 L x 6 v R 4 p i P s - 0 T 1 2 l M q 7 4 H m x r J o v 3 g B m s g N s v i w B y j u G o v 7 P _ g x P m n x o B & l t ; / r i n g & g t ; & l t ; / r p o l y g o n s & g t ; & l t ; r p o l y g o n s & g t ; & l t ; i d & g t ; - 2 1 4 7 4 7 2 9 7 6 & l t ; / i d & g t ; & l t ; r i n g & g t ; y p 0 7 4 y s y 0 J 8 u y 9 B 6 0 - X x g q t C x 4 1 q O k w j p C q 8 n g G h - l o B y w s I 4 k 0 N k i 0 X l n 6 a s 0 j g B q p 8 P i r j q J v r s D g g m m B w q k Y 8 o n 2 B h s z h B s r o 7 C y 7 w X 2 - t H w 8 - G q p - a i 3 5 g C k 9 t D q 9 g G u s h l B 9 _ s T j u 0 v H x 8 1 P v k v s E 2 v g N r y i h D i 3 w g B 6 k 0 h D 8 5 o T t y w m B r 8 s I h 5 6 z D 7 w n L 3 8 t m B n p t E v r 4 4 B t y 0 b 4 h 1 H 8 6 6 G r 9 y z B k j 8 r C r _ s O 8 v 9 N r _ u Z t y 0 Q 0 6 3 Z m y w j B u v z n C 3 g 9 H j l - v B w y z s C h z w U 4 7 q J 1 p i b x y w N v m 3 s B 1 z w I 6 k h I q n z E 7 8 m o B p p m M x l u J 1 0 i G 0 v k N 7 w y S s i 1 i F 5 p j V l l u 6 B y r v L h _ o 9 B q 8 l Z 9 s 8 l B h j i 7 C 5 p 7 D m - 9 O u v - J y q t U l y k i B u z y c r 7 o X x k 5 H j q v T k 4 m E w x v u E t 6 y I s 1 l G 3 m 5 I l g x a 1 r k h C 3 n - S k o 3 L n w i 5 B m s o c _ i s B _ g 7 O r t 4 9 B 1 5 g W 9 r v K m 1 l e 6 4 6 - E 2 - p s C j u m b 6 0 8 r E s o y y D 7 q 5 s C p k u M _ 1 - g C q k n x B p 7 i E 0 r 5 D 3 w s S 6 q 0 E w i w 7 B 4 p 4 w B x l u i G r 1 7 I x p i Z p k m 1 K j n m X - - y w B 0 i z Q l n n B p - 6 a _ q k v F - w m H o p o v B r - s P t l m M l z - 7 F s p o U g w 1 L v t 3 P o 8 7 1 B n o 9 H y k o f 9 v s 9 C 5 0 l n B l w p n D z 8 o Q 6 y q Z m g l 7 C l t - k B 6 9 8 M q u r I x s 1 n B r n i r B k w 6 6 Q y u y t C h r n i D 6 y 5 V y g j V 9 o 9 2 E t h 7 3 B u x 6 q B m n 6 3 C 6 z g H v - w K 7 z o r B t g y h C p 3 m K 2 h w c k z 9 D - 7 o R l 3 i J q 6 q I t m s E w l v G o o m H i x x K p i _ E 5 l 3 D s n - k F 4 t o t G g _ j H i o - D m 5 6 N u o 5 K p q h i B 8 k k K x p j S r 8 3 T 2 t i 6 B 9 u 0 I x s - e n - 0 G m 4 O 1 6 b 2 1 s E w l 3 z B i 3 r q B w t _ K 6 k w k B t n j j D 8 k m Y n 1 1 r B t 7 4 X 6 1 8 n B p 7 m T g z 0 1 C 3 n - T g t r Z 1 8 x E g y v d 7 5 v G o o n N w 5 t D 5 w 2 G 0 _ v 6 C r n 5 o C q i j Z 7 t p p B t 4 q y B w o g M 4 2 1 3 B s w g D 1 l p N 0 k z O l z p b 1 m 1 k C 3 t w t M 9 o 7 t C 5 s x 2 H w 1 y v B 9 w 9 d & l t ; / r i n g & g t ; & l t ; / r p o l y g o n s & g t ; & l t ; r p o l y g o n s & g t ; & l t ; i d & g t ; - 2 1 4 7 4 7 2 9 7 5 & l t ; / i d & g t ; & l t ; r i n g & g t ; t 0 h 2 - - 7 2 h K j 6 q Q s - 5 C u z _ C z _ o E 9 9 9 E 1 g q B x j i K & l t ; / r i n g & g t ; & l t ; / r p o l y g o n s & g t ; & l t ; r p o l y g o n s & g t ; & l t ; i d & g t ; - 2 1 4 7 4 7 2 9 7 4 & l t ; / i d & g t ; & l t ; r i n g & g t ; l g 4 7 z r q x h K j 6 k I o 4 1 P w 7 g D 4 - H s 0 S r s N n 3 1 I 8 v p B w x m C 1 3 s C u s g C x t U 3 7 5 E & l t ; / r i n g & g t ; & l t ; / r p o l y g o n s & g t ; & l t ; r p o l y g o n s & g t ; & l t ; i d & g t ; - 2 1 4 7 4 7 2 9 7 3 & l t ; / i d & g t ; & l t ; r i n g & g t ; p z 9 m - t 4 g o K 0 Q p I O o p C O 3 0 D I 6 o C O 1 H h h B l K m I 6 v B s u B J y h B C 1 e S 6 W S k S S j G _ E & l t ; / r i n g & g t ; & l t ; / r p o l y g o n s & g t ; & l t ; r p o l y g o n s & g t ; & l t ; i d & g t ; - 2 1 4 7 4 7 2 9 7 2 & l t ; / i d & g t ; & l t ; r i n g & g t ; i x 6 t v r y s n K 3 z q N t w - D 2 w t T h _ 1 I z k u P n 4 Q 8 s r p B - z _ a 4 y d & l t ; / r i n g & g t ; & l t ; / r p o l y g o n s & g t ; & l t ; r p o l y g o n s & g t ; & l t ; i d & g t ; - 2 1 4 7 4 7 2 9 7 1 & l t ; / i d & g t ; & l t ; r i n g & g t ; _ j k i w 2 y 0 x J n L i R _ J r Y p F 0 M 0 k D k E w 9 L w U z b _ j B 5 g B v n H 3 R 2 3 B r K i C 3 Q 7 M k T 1 C u D G z C 6 S w c W k u C 8 u B 5 C J j B 3 e t h I k D o O y W o b y 2 7 B s k X i W & l t ; / r i n g & g t ; & l t ; / r p o l y g o n s & g t ; & l t ; r p o l y g o n s & g t ; & l t ; i d & g t ; - 2 1 4 7 4 7 2 9 7 0 & l t ; / i d & g t ; & l t ; r i n g & g t ; i z y 6 j _ 1 - v J q m 5 K 5 j l B g h w M i h z E - i - F l 7 4 B 9 4 U l w t G q z 7 O 2 m v J 0 7 x D 9 t P 8 t x F l z _ J 1 x j H h m q E & l t ; / r i n g & g t ; & l t ; / r p o l y g o n s & g t ; & l t ; r p o l y g o n s & g t ; & l t ; i d & g t ; - 2 1 4 7 4 7 2 9 6 9 & l t ; / i d & g t ; & l t ; r i n g & g t ; n 5 0 w 1 k i m q K o 1 i K h w x B y x _ C y 7 w R x u m O i g l B 7 1 p B o p _ Q i n g H & l t ; / r i n g & g t ; & l t ; / r p o l y g o n s & g t ; & l t ; r p o l y g o n s & g t ; & l t ; i d & g t ; - 2 1 4 7 4 7 2 9 6 8 & l t ; / i d & g t ; & l t ; r i n g & g t ; 4 o 7 2 y t 5 m p K 0 5 B l 4 d i n G r - M 6 i r B w 6 y D 9 g w D n 6 i B l _ B j d 0 M 3 W x W 3 R n H 9 M g T k T u i B n q C i _ B 6 r D t i C w _ B v z C i v B z h C o 9 a u 9 B s k F 9 a x Q m L 9 Q - Q o T q _ B y 7 6 B x l H k _ B k g G 6 O h R x 6 B 3 a r J x G y H j G q H p D & l t ; / r i n g & g t ; & l t ; / r p o l y g o n s & g t ; & l t ; r p o l y g o n s & g t ; & l t ; i d & g t ; - 2 1 4 7 4 7 2 9 6 7 & l t ; / i d & g t ; & l t ; r i n g & g t ; 4 y 8 0 0 l k g o K w 5 B 0 8 C n d F q x E F 0 6 C _ x G 7 t P - a i L o X _ O J 8 t B w p E 7 D q W 7 n C q k C t U J u - D n k D & l t ; / r i n g & g t ; & l t ; / r p o l y g o n s & g t ; & l t ; r p o l y g o n s & g t ; & l t ; i d & g t ; - 2 1 4 7 4 7 2 9 6 6 & l t ; / i d & g t ; & l t ; r i n g & g t ; h l v 9 5 t u g o K 6 Q r L i H s B 6 C F s B I j D _ Y 6 p B q D 3 Q z J 7 J - G n E S h J H 5 j B k W x O & l t ; / r i n g & g t ; & l t ; / r p o l y g o n s & g t ; & l t ; r p o l y g o n s & g t ; & l t ; i d & g t ; - 2 1 4 7 4 7 2 9 6 5 & l t ; / i d & g t ; & l t ; r i n g & g t ; 9 x 9 7 l 3 u n p K m 5 B z X 3 D 2 4 F 4 Q i q C m V v s J - r w I v g G w E 7 r I r 9 I 1 r p B 8 m E 8 6 B 9 7 M q 9 C h 4 C r h D h 7 I 4 5 p B 2 m E 7 q p B 5 9 J w z H s 0 I g p N i H r s D _ 8 D 3 0 D - 5 E u 3 F n 0 D i o C 5 i T j _ D t W u w G y n C 4 I 3 s g B j x O y x F i 5 C - j I 5 o E 5 p d q 3 B p - E 9 p G j f o o B w 8 H t n G 5 j H z s R z h C q F 6 k F B r 6 K k s I t t l B w y F s 4 C 3 k D 3 h J - q C w h D _ g a z 3 G 9 p C h p S - 9 D 5 V 4 4 H m n F - o C 3 6 C 2 o H - t D 4 8 F 5 4 B v 0 O h y D o 3 E - u I z u Q 5 - Q 7 v I & l t ; / r i n g & g t ; & l t ; / r p o l y g o n s & g t ; & l t ; r p o l y g o n s & g t ; & l t ; i d & g t ; - 2 1 4 7 4 7 2 9 6 4 & l t ; / i d & g t ; & l t ; r i n g & g t ; h o y 3 j h p p o K j o _ 6 D j s 0 U 7 t l G v i s a m y H u p q C s 8 y J 8 v o M t n 9 N r 6 q R t 2 n l B s z 1 T 1 z 8 N 5 3 v J h - j H g 1 n M i x m 8 G 7 p _ r B 9 v v J x i q V 1 s 6 M 2 7 7 L - y 2 g B & l t ; / r i n g & g t ; & l t ; / r p o l y g o n s & g t ; & l t ; r p o l y g o n s & g t ; & l t ; i d & g t ; - 2 1 4 7 4 7 2 9 6 3 & l t ; / i d & g t ; & l t ; r i n g & g t ; n w s o i g - x p K h 9 a 9 _ U p 4 y B x h Y w h p C o q Y h 0 0 B l k l B & l t ; / r i n g & g t ; & l t ; / r p o l y g o n s & g t ; & l t ; r p o l y g o n s & g t ; & l t ; i d & g t ; - 2 1 4 7 4 7 2 9 6 2 & l t ; / i d & g t ; & l t ; r i n g & g t ; 8 h 2 2 1 l o l o K t u B - K o l B - O i i C 7 r K 0 j B j _ D q - H n W k 1 K 0 5 C 2 j B 9 1 U 5 N y 6 L t r K g 7 H u 5 E h i u C i v i B k 0 t B o k M h j D & l t ; / r i n g & g t ; & l t ; / r p o l y g o n s & g t ; & l t ; r p o l y g o n s & g t ; & l t ; i d & g t ; - 2 1 4 7 4 7 2 9 6 1 & l t ; / i d & g t ; & l t ; r i n g & g t ; t 7 v v p t k x o K 9 w w v C n 4 g p B h 6 q K 7 6 _ T h 2 r m C 8 2 0 8 B v u m q B 3 h r I v - 1 E w 7 3 F k x k R r v h C 7 1 p t C _ 4 u a r s j F v k k d p 5 y 8 B r l x 8 D 9 o 5 D 5 1 8 B n v n D 4 0 t m D 0 4 1 N r j u L n h y C 3 1 n B l 2 g I 6 9 j D m 2 i F w 7 - P l 1 t U 9 - h T j v p o C - _ 0 l D o z o m C k y w L j 0 i U w 3 j O n - - M k i _ v B 1 _ i I 7 n y g B r u x E - _ p H l _ _ b u q q B 2 n l G 4 8 2 t B 4 h 4 s D & l t ; / r i n g & g t ; & l t ; / r p o l y g o n s & g t ; & l t ; r p o l y g o n s & g t ; & l t ; i d & g t ; - 2 1 4 7 4 7 2 9 6 0 & l t ; / i d & g t ; & l t ; r i n g & g t ; 4 w - 6 2 _ 4 - p K 3 B o B w E 2 E 1 D q J 9 K 7 K 6 o C 6 p F 3 r G v 4 H k k D 6 I 5 G 0 F o T x N 3 a 6 n B i w B 2 8 B t q B 2 0 B q p J w W q t B l M 8 C & l t ; / r i n g & g t ; & l t ; / r p o l y g o n s & g t ; & l t ; r p o l y g o n s & g t ; & l t ; i d & g t ; - 2 1 4 7 4 7 2 9 5 9 & l t ; / i d & g t ; & l t ; r i n g & g t ; g 4 g w 4 s u z u K i u u C 3 6 o X u 2 p D 7 1 3 U y m z o B t 2 v G j 2 S & l t ; / r i n g & g t ; & l t ; / r p o l y g o n s & g t ; & l t ; r p o l y g o n s & g t ; & l t ; i d & g t ; - 2 1 4 7 4 7 2 9 5 8 & l t ; / i d & g t ; & l t ; r i n g & g t ; s 3 r 4 z y i k m K j L - S _ Q j P v I o J n O - N 9 E l W 2 T y d 0 P j b 0 I z G i I z C z E q F 6 K - I 7 I m K o W 4 m B 8 N k W 4 R s J & l t ; / r i n g & g t ; & l t ; / r p o l y g o n s & g t ; & l t ; r p o l y g o n s & g t ; & l t ; i d & g t ; - 2 1 4 7 4 7 2 9 5 7 & l t ; / i d & g t ; & l t ; r i n g & g t ; 0 1 4 g m 4 5 p u K u C s E s E s E u l B 5 B m B V m B K V Q m B X 7 B X m B 6 E V V V k B g D d u B V w C k B s H _ E 7 D o K q E w C u E 0 C - B O z B g B m C o C o C o C g B x B v B L 8 B L 9 E h D v K o G g E 1 K j D 1 H v H g E m G k C c p E o X q D i I 6 B n B W 4 O 6 B z C 6 B 4 B W z Q c l B p B N a p B p B p B g C U h B i D S 2 B S Q k B d g D g D 9 D d _ C n C y B u B 8 C & l t ; / r i n g & g t ; & l t ; / r p o l y g o n s & g t ; & l t ; r p o l y g o n s & g t ; & l t ; i d & g t ; - 2 1 4 7 4 7 2 9 5 6 & l t ; / i d & g t ; & l t ; r i n g & g t ; i z m 1 p x 1 y u K w _ v B v h j E h 0 9 B 1 s Y m r d 7 s r H v 4 k L m 2 - B x l a t 7 g B 2 _ q C - 2 K q 4 E l x h B y q h E t s - C m s p B i u v B 4 i p B x _ 0 C p z l D n i z G m j p B l k 4 C 1 5 0 D y 3 a 6 s h B 6 9 8 F & l t ; / r i n g & g t ; & l t ; / r p o l y g o n s & g t ; & l t ; r p o l y g o n s & g t ; & l t ; i d & g t ; - 2 1 4 7 4 7 2 9 5 5 & l t ; / i d & g t ; & l t ; r i n g & g t ; 0 k o k 5 h o r x J o p v K i x 9 Q 5 _ m B n h 3 C l _ q T m x 4 Q 6 p w D 0 m 1 w C n o k B _ h g C p - n C 9 w 7 S & l t ; / r i n g & g t ; & l t ; / r p o l y g o n s & g t ; & l t ; r p o l y g o n s & g t ; & l t ; i d & g t ; - 2 1 4 7 4 7 2 9 5 4 & l t ; / i d & g t ; & l t ; r i n g & g t ; k j u x h v 3 - n K t 1 D n n O 7 3 E K y m B K 4 o E g b - n B s r B w r B r 2 B 0 C u l B g R p 2 D 3 i B z I v b y w C x j C R y 5 C R 4 Y y p B 8 S 4 c w i B v z C s m C y o B y c 5 k B u Y l b R n t B z R h y B 5 l D G j w D 1 Z n H y p B p W G p b R n s C 0 3 B w P 1 Q 4 F _ K t U r U s H s K 9 p B Q u 3 O 0 h F K u 9 D r j B & l t ; / r i n g & g t ; & l t ; / r p o l y g o n s & g t ; & l t ; r p o l y g o n s & g t ; & l t ; i d & g t ; - 2 1 4 7 4 7 2 9 5 3 & l t ; / i d & g t ; & l t ; r i n g & g t ; p 3 u z 2 6 u j p K - t G 2 0 G y g Q - s I o 5 S 4 8 L 7 t i B 3 4 X l _ S q 0 h B p i J x _ h C & l t ; / r i n g & g t ; & l t ; / r p o l y g o n s & g t ; & l t ; r p o l y g o n s & g t ; & l t ; i d & g t ; - 2 1 4 7 4 7 2 9 5 2 & l t ; / i d & g t ; & l t ; r i n g & g t ; - 1 p 9 2 u o 6 n K i z w m B z g 4 R 3 7 _ E 7 h 5 D i 8 9 R 6 5 g C j o u d p h 6 O n 4 p R l i H & l t ; / r i n g & g t ; & l t ; / r p o l y g o n s & g t ; & l t ; r p o l y g o n s & g t ; & l t ; i d & g t ; - 2 1 4 7 4 7 2 9 5 1 & l t ; / i d & g t ; & l t ; r i n g & g t ; o h u i p j 0 r p K l l C - q D w E y r B z F y E q B h D _ D g J q G l F k E p F 1 L 5 i B p I o V r D 9 I k D 2 H 4 H n G u C z O u J 7 O 6 J _ J w N j Y k s B 6 f 9 F s G i K 9 o B l _ B 3 o B 6 f g K z L 8 f x i B l T _ y B m s B t 4 C t T v I 1 D 7 H o G 1 H 7 F m R 6 J 7 X t P y M t S w M m Z _ I x b x b j n B 1 0 B v b x t B z b 9 m B z B i 3 S l m G h r F 1 y H j i I 5 4 F j 5 F p n e r y m E g r T 7 l B k 3 E 1 w H t w I m i F w 8 B 7 j D h w C - O u R 4 l B - K 8 0 C 6 _ C 6 z D 0 6 M _ z R m l Q y 1 E s p E & l t ; / r i n g & g t ; & l t ; / r p o l y g o n s & g t ; & l t ; r p o l y g o n s & g t ; & l t ; i d & g t ; - 2 1 4 7 4 7 2 9 5 0 & l t ; / i d & g t ; & l t ; r i n g & g t ; 9 h n l h 7 x 2 n K 1 u B p i B 6 - E x T y M z W _ 3 B u w C k o U l o h C p h C g T y L H g 1 B x 6 C 6 p J 6 g B m t B m 7 B l w B v 1 B t 7 G 9 i D h 9 B & l t ; / r i n g & g t ; & l t ; / r p o l y g o n s & g t ; & l t ; r p o l y g o n s & g t ; & l t ; i d & g t ; - 2 1 4 7 4 7 2 9 4 9 & l t ; / i d & g t ; & l t ; r i n g & g t ; q v - i 8 w n i w J p r I 9 s I 1 _ G o z G g j K r i I m t G s r Q j g B l r C o p I o o J 1 l R & l t ; / r i n g & g t ; & l t ; / r p o l y g o n s & g t ; & l t ; r p o l y g o n s & g t ; & l t ; i d & g t ; - 2 1 4 7 4 7 2 9 4 8 & l t ; / i d & g t ; & l t ; r i n g & g t ; l x w i 1 n k o w K 6 3 n B t 1 n F l t 8 I 0 o 5 K o 1 m B o 2 g R 0 m s L 3 t m I w g 0 C n v 0 L s k p B g r 5 g B j _ h F & l t ; / r i n g & g t ; & l t ; / r p o l y g o n s & g t ; & l t ; r p o l y g o n s & g t ; & l t ; i d & g t ; - 2 1 4 7 4 7 2 9 4 7 & l t ; / i d & g t ; & l t ; r i n g & g t ; g 0 g 7 l - m o y J 6 q 0 p C j 7 a 9 q W 9 x 0 D 5 z p D 8 v 4 f 1 j V & l t ; / r i n g & g t ; & l t ; / r p o l y g o n s & g t ; & l t ; r p o l y g o n s & g t ; & l t ; i d & g t ; - 2 1 4 7 4 7 2 9 4 6 & l t ; / i d & g t ; & l t ; r i n g & g t ; v 7 5 r y p 0 u y J k 3 p C v 9 b 8 g g B 0 g 5 E 9 3 n D p 6 o F & l t ; / r i n g & g t ; & l t ; / r p o l y g o n s & g t ; & l t ; r p o l y g o n s & g t ; & l t ; i d & g t ; - 2 1 4 7 4 7 2 9 4 5 & l t ; / i d & g t ; & l t ; r i n g & g t ; 1 s 5 z 0 4 w _ x J y h 2 B 6 o t D w q 4 D n q t E r 2 5 C 2 v o J z g z C 1 l n D & l t ; / r i n g & g t ; & l t ; / r p o l y g o n s & g t ; & l t ; r p o l y g o n s & g t ; & l t ; i d & g t ; - 2 1 4 7 4 7 2 9 4 4 & l t ; / i d & g t ; & l t ; r i n g & g t ; 3 u r 6 p 7 q y n K 2 t t B _ w l G m i 7 H s 5 y C 6 r 3 C 8 s 9 B 9 8 2 C h q 0 B 5 0 y B l u d i 1 n E m r k J z q n H j p x C 2 l z G & l t ; / r i n g & g t ; & l t ; / r p o l y g o n s & g t ; & l t ; r p o l y g o n s & g t ; & l t ; i d & g t ; - 2 1 4 7 4 7 2 9 4 3 & l t ; / i d & g t ; & l t ; r i n g & g t ; h v q m p i g l y J l u C 2 y B v v B 3 h G F i K m m B T t t C 7 1 C x 1 C n 1 C s w C i w C 6 t C w n O 5 t V z z C n m B 5 9 C q Y - D - w C m 5 G q 8 F 0 5 2 C & l t ; / r i n g & g t ; & l t ; / r p o l y g o n s & g t ; & l t ; r p o l y g o n s & g t ; & l t ; i d & g t ; - 2 1 4 7 4 7 2 9 4 2 & l t ; / i d & g t ; & l t ; r i n g & g t ; u w k 9 4 7 q 4 j K - h B h v B 2 f 8 n G 3 p O 4 q C 7 2 D k p C - 0 B 3 t B - m B _ d t m B u c - 5 B r n E o 4 C 3 y a r 0 C k u B 4 0 B n e 3 T & l t ; / r i n g & g t ; & l t ; / r p o l y g o n s & g t ; & l t ; r p o l y g o n s & g t ; & l t ; i d & g t ; - 2 1 4 7 4 7 2 9 4 1 & l t ; / i d & g t ; & l t ; r i n g & g t ; u w - 5 j x i x y K j 3 2 B g p 1 F o 1 v K p y 0 V 2 2 i Q j n 2 B 5 7 l l B r v n B t h i C & l t ; / r i n g & g t ; & l t ; / r p o l y g o n s & g t ; & l t ; r p o l y g o n s & g t ; & l t ; i d & g t ; - 2 1 4 7 4 7 2 9 4 0 & l t ; / i d & g t ; & l t ; r i n g & g t ; k k o g 9 n 9 j 1 J q o N 3 8 6 B y l 7 B v 4 i z B 0 y 6 C 0 t 8 U z v q C 9 9 w R & l t ; / r i n g & g t ; & l t ; / r p o l y g o n s & g t ; & l t ; r p o l y g o n s & g t ; & l t ; i d & g t ; - 2 1 4 7 4 7 2 9 3 9 & l t ; / i d & g t ; & l t ; r i n g & g t ; 2 9 g u m 1 x 9 6 J 2 7 C v u G l u J 1 s H 5 2 D 9 h D 3 r G 5 p J o p F i j G 8 n F g s E l B j w D w 9 G 3 p K w p I o p I k o I x j G 2 n H & l t ; / r i n g & g t ; & l t ; / r p o l y g o n s & g t ; & l t ; r p o l y g o n s & g t ; & l t ; i d & g t ; - 2 1 4 7 4 7 2 9 3 8 & l t ; / i d & g t ; & l t ; r i n g & g t ; y 2 q 3 w q u z 6 J j o Y o s d s 0 v G l 2 h E 0 z n V q 2 i B x 0 O 5 j m E t 6 g C m 0 V y 6 r C u q x E 5 n g D & l t ; / r i n g & g t ; & l t ; / r p o l y g o n s & g t ; & l t ; r p o l y g o n s & g t ; & l t ; i d & g t ; - 2 1 4 7 4 7 2 9 3 7 & l t ; / i d & g t ; & l t ; r i n g & g t ; 4 0 u - 6 5 k w 6 J 2 Z 5 1 D i l J w h M w m H i y D q x B g e h b 8 q D t 0 I y - J 0 5 E w 4 C o 0 D _ i F o 0 B & l t ; / r i n g & g t ; & l t ; / r p o l y g o n s & g t ; & l t ; r p o l y g o n s & g t ; & l t ; i d & g t ; - 2 1 4 7 4 7 2 9 3 6 & l t ; / i d & g t ; & l t ; r i n g & g t ; 1 5 5 x m m 7 w 6 J 4 7 C 6 r B r _ B u i C r Y k K t 8 B n k C k q B y j B 3 Z g m C m m F q d U 4 k C v x C n 6 C y g B & l t ; / r i n g & g t ; & l t ; / r p o l y g o n s & g t ; & l t ; r p o l y g o n s & g t ; & l t ; i d & g t ; - 2 1 4 7 4 7 2 9 3 5 & l t ; / i d & g t ; & l t ; r i n g & g t ; s 3 6 - h _ 2 l i K 5 5 x D j r v C 8 j d p m K z i _ E j _ q B 0 t v E & l t ; / r i n g & g t ; & l t ; / r p o l y g o n s & g t ; & l t ; r p o l y g o n s & g t ; & l t ; i d & g t ; - 2 1 4 7 4 7 2 9 3 4 & l t ; / i d & g t ; & l t ; r i n g & g t ; u 2 s g y 9 p x x J i 0 i F 5 4 l E p 7 Z s 7 h K q p p S 1 0 H s 8 p M x 4 n Q & l t ; / r i n g & g t ; & l t ; / r p o l y g o n s & g t ; & l t ; r p o l y g o n s & g t ; & l t ; i d & g t ; - 2 1 4 7 4 7 2 9 3 3 & l t ; / i d & g t ; & l t ; r i n g & g t ; 2 h r 8 p 7 7 i w J i l B j d 9 B p d O x S 0 M v p D m J q C q C j F 9 C v E _ O s D _ D q G 7 K T 3 K q G _ I k G v B p H q L x V 9 V j H 7 J l H y H 4 R n U t C 8 F 9 k E p Z x 5 C 0 Z & l t ; / r i n g & g t ; & l t ; / r p o l y g o n s & g t ; & l t ; r p o l y g o n s & g t ; & l t ; i d & g t ; - 2 1 4 7 4 7 2 9 3 2 & l t ; / i d & g t ; & l t ; r i n g & g t ; k i 8 w 9 p n x n K g 1 l K o s r D p 1 c p y i N 4 u 0 B t k W 8 v 5 L 2 6 r D & l t ; / r i n g & g t ; & l t ; / r p o l y g o n s & g t ; & l t ; r p o l y g o n s & g t ; & l t ; i d & g t ; - 2 1 4 7 4 7 2 9 3 1 & l t ; / i d & g t ; & l t ; r i n g & g t ; g 7 q 1 k - 8 z x J s y l R 8 i p p B t n n M 7 q 1 L o u 8 d 6 4 R k 6 3 K 9 k m D p 0 4 J i y 5 D 4 8 4 C o w w B 5 5 S k j S m w h C & l t ; / r i n g & g t ; & l t ; / r p o l y g o n s & g t ; & l t ; r p o l y g o n s & g t ; & l t ; i d & g t ; - 2 1 4 7 4 7 2 9 3 0 & l t ; / i d & g t ; & l t ; r i n g & g t ; g 6 x h 8 o w 5 h K 1 - - n B w r k P x _ 1 J 9 l 7 J 7 5 0 N 7 r i H j o 6 L t m _ L 0 7 k 9 D p 1 g s D 0 4 g 2 N l h x s C & l t ; / r i n g & g t ; & l t ; / r p o l y g o n s & g t ; & l t ; r p o l y g o n s & g t ; & l t ; i d & g t ; - 2 1 4 7 4 7 2 9 2 9 & l t ; / i d & g t ; & l t ; r i n g & g t ; y 8 m 3 u 5 g 3 n K w 0 z j E 3 o 5 w C s v r s D q i 8 k J 9 j y M z o 5 p D m 9 7 8 B 2 n r Z 5 3 x C o y 3 M 8 5 9 c 9 q u G q p t H 8 u 6 0 B o s s k D s 5 2 s D 2 y i 4 E o _ h D 3 9 7 G _ 7 v s H z n 8 m F z l r N u m p t B 1 4 q - T 6 _ z C x x s F w t q F w _ 4 H l 8 s C 5 9 k D l y 3 E 8 g h m B p o h n C 5 i 0 2 E v z t j C j 3 t s B q s u S s 0 z 4 M 7 7 u 6 D z 8 n Y t 6 _ y D _ t u N m l o D y 0 w v C k j h F l l u G o r l V 8 y s O 9 - j I x 9 v L s q i G 8 i y a 4 2 h s B i p - n D 8 6 s p G x 7 z G q r x u G _ 7 1 a h j z p B _ h u 2 B 6 0 l 9 F 5 _ l J x m 5 P k 3 9 4 C _ w t - F 2 7 n K _ k v I g y m 4 B v 7 7 P & l t ; / r i n g & g t ; & l t ; / r p o l y g o n s & g t ; & l t ; r p o l y g o n s & g t ; & l t ; i d & g t ; - 2 1 4 7 4 7 2 9 2 8 & l t ; / i d & g t ; & l t ; r i n g & g t ; n 8 z h h 9 1 s n K l t 5 D g v y B 4 o a w - 6 R n o s D 4 v f - o s D y r f - 5 6 B 0 7 y C 1 5 y O p x 4 B u j 0 G 3 1 n S v w z B k y v O y t N & l t ; / r i n g & g t ; & l t ; / r p o l y g o n s & g t ; & l t ; r p o l y g o n s & g t ; & l t ; i d & g t ; - 2 1 4 7 4 7 2 9 2 7 & l t ; / i d & g t ; & l t ; r i n g & g t ; 6 y p z m 4 4 1 x J y 1 o E g r x O v t 4 G n x a o j 8 C q 2 v W & l t ; / r i n g & g t ; & l t ; / r p o l y g o n s & g t ; & l t ; r p o l y g o n s & g t ; & l t ; i d & g t ; - 2 1 4 7 4 7 2 9 2 6 & l t ; / i d & g t ; & l t ; r i n g & g t ; p 1 z _ 7 x u x n K k 1 h h C h y 0 F h t u G p x v Y o y p P u l v 5 B - p m h B j 9 n J w 5 8 0 D i j s h F o 3 k x I - 5 h 1 I j 2 i j D m j 5 v B & l t ; / r i n g & g t ; & l t ; / r p o l y g o n s & g t ; & l t ; r p o l y g o n s & g t ; & l t ; i d & g t ; - 2 1 4 7 4 7 2 9 2 5 & l t ; / i d & g t ; & l t ; r i n g & g t ; g k k i t s 6 g o K 1 x w p C o s r q F o r h R i j z T u v s N i h i H t r s E 5 v o 3 B y w p u C 0 n 4 d 2 w o R q n 9 y B 7 8 o M 5 k 7 C v - t Y h q l H u 6 - M y 7 w F p q t D s n 8 R s k t i B t j - K 8 t o F w j i W s 1 s M w - n 3 L q s v h C p j j h O 2 9 3 W 7 k i K h r 5 B y x z y B j l m h C k 9 g 4 D _ k k p B 2 i h h B x q 1 S 4 2 0 1 F & l t ; / r i n g & g t ; & l t ; / r p o l y g o n s & g t ; & l t ; r p o l y g o n s & g t ; & l t ; i d & g t ; - 2 1 4 7 4 7 2 9 2 4 & l t ; / i d & g t ; & l t ; r i n g & g t ; y - 6 - m v i g o K 2 Z t X x F 6 J F x I u G 1 K _ w B t b 6 T 4 S 6 O g P 0 L _ K 2 H S l M h U i b & l t ; / r i n g & g t ; & l t ; / r p o l y g o n s & g t ; & l t ; r p o l y g o n s & g t ; & l t ; i d & g t ; - 2 1 4 7 4 7 2 9 2 3 & l t ; / i d & g t ; & l t ; r i n g & g t ; 1 t x 2 u o x q p K V m r B j L g l B 7 O h P _ J k K n O 3 W q e _ x G 8 p B u 1 F n b v m B 5 Q 7 G w L q P v Q t Q o n B j k G 5 w B o W w m B - K & l t ; / r i n g & g t ; & l t ; / r p o l y g o n s & g t ; & l t ; r p o l y g o n s & g t ; & l t ; i d & g t ; - 2 1 4 7 4 7 2 9 2 2 & l t ; / i d & g t ; & l t ; r i n g & g t ; 1 9 9 n t 5 v 9 t K 7 n m C o u i C s 8 o B 2 v t D k 6 p H n w t G n k q C o x w D p 4 X v r d 4 y y B u - m G l 9 g M & l t ; / r i n g & g t ; & l t ; / r p o l y g o n s & g t ; & l t ; r p o l y g o n s & g t ; & l t ; i d & g t ; - 2 1 4 7 4 7 2 9 2 1 & l t ; / i d & g t ; & l t ; r i n g & g t ; _ t s 6 4 0 g z p K 7 q I g 6 X 2 t R x p O n l L m z B w s B 3 i D 5 z s B u v n B j l Y x 8 B o 5 D 3 q t C 5 _ C k G 5 E i C q D 1 C 8 F 8 H q S n q B p 8 L 2 t B m 2 C n p C k u H j _ v B s 5 x B s m U 2 i D 9 k D l 5 B m P 6 o B u s I y X u F s F r B p B j B 9 D 8 N g h F & l t ; / r i n g & g t ; & l t ; / r p o l y g o n s & g t ; & l t ; r p o l y g o n s & g t ; & l t ; i d & g t ; - 2 1 4 7 4 7 2 9 2 0 & l t ; / i d & g t ; & l t ; r i n g & g t ; - i 3 x 0 t n y p K v o r R 4 1 0 E 8 p r D 9 2 v I x x _ K k j l k C 5 j l s C 8 g s I y p _ s D 6 n i x C - m 0 U 5 5 w y D q 7 4 s B n 1 _ V _ - r v B q 6 t P k t y G k _ l m C 3 i _ w B 4 9 4 9 B r r l _ B q s 8 Z j r i i C l n 6 F m 6 y J 2 7 1 m F q z g r C r l q U p m w U q 9 r t G u z 4 g C 1 u x J o 2 m y B 7 u 2 S v w i Z j l p W _ m 8 _ E h _ z W p r 8 u B 1 z 2 K q 5 7 Q r q o P o y 6 p B g 6 n r B x u 6 h B n 0 _ M 4 w u u C z p 6 q D v 2 t z C n u i X 9 n 6 O _ m z f y 5 7 I y w 0 O u s 7 G 1 o 6 o D o - 2 1 B 6 l i e 9 n j F i j i W t 6 m J q 2 6 w D z w p g D 2 x 5 C 4 h 2 J 9 n q E x w t g C 8 x t N 8 2 4 j B l 4 t 5 B y 3 h k C v j 2 L 1 n m D y h 0 q C 1 o x J v j g H q 2 n E w s j f 6 6 v G l t g W 6 r n n B 1 h u K m t u F p _ y h C 8 t o 6 B i 1 x F h o x O s 8 - F s 2 t P z o 3 s B k 9 h 5 D k x 6 d & l t ; / r i n g & g t ; & l t ; / r p o l y g o n s & g t ; & l t ; r p o l y g o n s & g t ; & l t ; i d & g t ; - 2 1 4 7 4 7 2 9 1 9 & l t ; / i d & g t ; & l t ; r i n g & g t ; 8 6 x 7 j r _ q p K w r B 6 h C r 2 B r v B 7 o B t m C 2 i C 4 x B t 8 B 2 6 C m z G 1 2 E j 0 D p - C 1 1 C v b 4 Y z N v r B 8 3 C 5 - E 8 2 D z s B w s G o - D g w F x p F 3 u D 3 q B j Z S _ j C 8 s B & l t ; / r i n g & g t ; & l t ; / r p o l y g o n s & g t ; & l t ; r p o l y g o n s & g t ; & l t ; i d & g t ; - 2 1 4 7 4 7 2 9 1 8 & l t ; / i d & g t ; & l t ; r i n g & g t ; x j 9 n 8 0 z i 5 J n w j E l t v F w n 2 C 1 n u G y g u B 8 y g K 1 w w F 4 v _ B & l t ; / r i n g & g t ; & l t ; / r p o l y g o n s & g t ; & l t ; r p o l y g o n s & g t ; & l t ; i d & g t ; - 2 1 4 7 4 7 2 9 1 7 & l t ; / i d & g t ; & l t ; r i n g & g t ; 0 r 0 k 8 _ 9 i 5 J w p s g B 0 4 v e n 7 x h B _ t i e r 3 q V v v o 4 F 2 x r 2 D j n 1 i D 7 j l L 5 8 z g E t x y I u 4 o E 5 1 m E 3 u v I j g m x B s 3 v p G k m g a z l u N 0 - t j B k u w x B h z n E - x k H t _ p E 1 v 4 I i g - C q h g O p x r L l m 5 8 C j y o H 6 h q L z v l V n r 8 t C u 6 0 S u t s H 6 8 o G k i y O 8 u _ i B 0 y 7 V 9 g r H v r g N h 1 l j C 7 2 1 D o 3 x s C y y i D 5 q 8 K z 0 i E 8 _ - D _ 4 q K t r x N x g w E m m o r B 7 6 q C 1 t k d r 9 g Q 7 6 _ i B 4 o 8 h B w m l J 0 l s P p r t L z 9 3 V n z h I m g - I v 7 x t E 3 h x D 7 - _ K k 7 k 1 B 5 3 _ U i 8 1 h B 5 2 6 c n z s t E p q 1 d 0 4 5 F 3 u l x N x _ j G 4 q i l B v r g 4 B i 0 0 U m s p 8 B 4 - 7 K x t 2 v D l r 5 8 B q 6 3 O _ n j o C y v 6 K 3 1 p d k h 3 K k i g M i 1 o 7 E j 9 v j B 5 s 7 n C o y 9 N s h v H m 8 z s D p u 0 O t k 2 R _ l v 9 F 2 7 m o B 0 1 l 7 G m h l G r 3 _ F p l t s C u v 5 G 6 l 8 Q y s h F m g q k C q 2 u q B 8 r h T z k 5 8 B y 9 g 8 H t t l U s l t D t 6 k J 0 t t b o 1 u K 8 j 3 M 2 7 y Q r 2 k b z t x z B 9 n i Q h l x E 0 6 5 D 9 x o z C 2 s w I o 0 6 d h p 7 p E k 4 8 L o 9 i G 6 o y E 7 t s 6 B m 3 4 P 8 y m y B k w p R 5 m h o B g z m E 6 6 x m C u s 9 v E n 5 z i B v u r v B 5 5 j R i g r 5 B 3 9 r s B _ q - i B 6 y 8 I 9 s g R j _ p k B s 5 x J g p - o B 8 q k M g _ 7 G z 4 5 b x 2 q F 7 u x L r 6 n E i t g R o n 0 2 B j l 1 8 B g h y L _ s 2 5 D k x - P - s w G z h t l B o 7 1 Z h q j M - v 8 t B k w h 0 C 7 o 8 o C 5 3 r t B 2 m 1 M 2 1 m T w g 4 H j m 1 R 9 r r 7 B 5 _ n M 2 v t q D s i y u H n l 2 U m w r P i n - y C n s n 2 B m z q b h 2 h 7 E 6 2 g J 0 r r P u h n 0 B z 7 w h D j - m _ B y 6 9 p B _ 9 g w C n 7 0 z C 9 h l X - 2 v Q 9 h i k C 0 w 7 4 C r 7 m Q 8 p 3 6 D 5 7 - 6 D 1 y 1 T 1 u u N j w j f 3 r r h B y o m m B _ z - R w _ 5 X 8 0 s I w w l C 8 q 4 J 5 i k 4 C i 7 9 P 5 u i W g u z T y v l e 2 1 3 X w r i T n v t q D 3 1 7 I 3 3 0 C 0 2 j N o - 2 J 7 x m 0 C n x k 8 D j u 6 i D w s x K 4 x t y E & l t ; / r i n g & g t ; & l t ; / r p o l y g o n s & g t ; & l t ; r p o l y g o n s & g t ; & l t ; i d & g t ; - 2 1 4 7 4 7 2 9 1 6 & l t ; / i d & g t ; & l t ; r i n g & g t ; j 8 n i 6 y t q s K r j 4 z C 7 5 w 3 C j 1 y 4 G 2 o s y G z i o l C 7 t _ G g g h i B o g y 6 C _ v q m C 8 l t v J 6 v 1 o C 3 3 0 g J o n v V u v l r B 7 7 x k G & l t ; / r i n g & g t ; & l t ; / r p o l y g o n s & g t ; & l t ; r p o l y g o n s & g t ; & l t ; i d & g t ; - 2 1 4 7 4 7 2 9 1 5 & l t ; / i d & g t ; & l t ; r i n g & g t ; t t l q k u 8 7 3 J w q - l D o q x U 5 z z t C z k m H o - s o Y n 1 y y C 2 j t u B o 0 t K k x 4 j B o 9 i G r q 9 p B l q l 7 B 2 5 h w B - n g S _ _ o L - 8 h 4 D - 6 - s B m 0 x j B w 2 5 x S p m - v G & l t ; / r i n g & g t ; & l t ; / r p o l y g o n s & g t ; & l t ; r p o l y g o n s & g t ; & l t ; i d & g t ; - 2 1 4 7 4 7 2 9 1 4 & l t ; / i d & g t ; & l t ; r i n g & g t ; 4 8 8 9 u y u 1 t K 1 g t X _ i y R 9 v 0 _ B n k z 8 C u 2 h H u o p H 1 9 i L 5 7 6 k B k 7 q 9 D y j 5 H o x n E r z l I _ m 2 F 7 4 s c 6 0 s F u i 4 F & l t ; / r i n g & g t ; & l t ; / r p o l y g o n s & g t ; & l t ; r p o l y g o n s & g t ; & l t ; i d & g t ; - 2 1 4 7 4 7 2 9 1 3 & l t ; / i d & g t ; & l t ; r i n g & g t ; p - o 8 _ 8 r 3 o K o 7 5 F m 4 p e 7 _ m I 5 n j B r _ v H s m 7 F 4 4 i B j r _ N w 8 _ D & l t ; / r i n g & g t ; & l t ; / r p o l y g o n s & g t ; & l t ; r p o l y g o n s & g t ; & l t ; i d & g t ; - 2 1 4 7 4 7 2 9 1 2 & l t ; / i d & g t ; & l t ; r i n g & g t ; i 8 s m l 0 o w o K z n p B j 9 v E w i _ I k 5 o F q o r L 3 w q H z g - F 1 m 5 R & l t ; / r i n g & g t ; & l t ; / r p o l y g o n s & g t ; & l t ; r p o l y g o n s & g t ; & l t ; i d & g t ; - 2 1 4 7 4 7 2 9 1 1 & l t ; / i d & g t ; & l t ; r i n g & g t ; 0 l x o i r x r 0 K g l m I 0 8 g D y j b i u 9 F i u g C v _ V & l t ; / r i n g & g t ; & l t ; / r p o l y g o n s & g t ; & l t ; r p o l y g o n s & g t ; & l t ; i d & g t ; - 2 1 4 7 4 7 2 9 1 0 & l t ; / i d & g t ; & l t ; r i n g & g t ; m h w n u 4 3 u 3 J 9 q 5 D 4 3 3 L t k 6 H v m g 0 C 7 9 k G _ 9 3 T l 5 8 F 7 0 u J j h 5 D l u r V h 9 w I s _ i G 8 - 0 Q - j 4 L 8 i h N 6 _ o s C j 4 t U p o 4 t C v 2 8 z E - q g x B & l t ; / r i n g & g t ; & l t ; / r p o l y g o n s & g t ; & l t ; r p o l y g o n s & g t ; & l t ; i d & g t ; - 2 1 4 7 4 7 2 9 0 9 & l t ; / i d & g t ; & l t ; r i n g & g t ; t w 2 n w s u 5 q K t F 3 X 6 f 0 k I r _ B 5 F p F _ D 1 N g L w c j a i T 4 o B z V v R t Q v M g O 9 P o E K & l t ; / r i n g & g t ; & l t ; / r p o l y g o n s & g t ; & l t ; r p o l y g o n s & g t ; & l t ; i d & g t ; - 2 1 4 7 4 7 2 9 0 8 & l t ; / i d & g t ; & l t ; r i n g & g t ; 5 - 4 t 4 j 8 8 q K 8 U m f z o B u z C 3 0 N r P 3 D 5 K v 7 X R n W 5 k M 6 B 5 E i C 6 I j S n S m U 6 j D u p B E 6 1 D 4 u 4 B z f w 2 B 8 r D m 6 i B 2 s E 8 X r G g D k W w y C u m E 1 6 H l - G g h C n w C i 0 B 3 - B u s C j e s b k t B v j B & l t ; / r i n g & g t ; & l t ; / r p o l y g o n s & g t ; & l t ; r p o l y g o n s & g t ; & l t ; i d & g t ; - 2 1 4 7 4 7 2 9 0 7 & l t ; / i d & g t ; & l t ; r i n g & g t ; s 8 t q t s v s o K i o s K o q g B - 8 Q _ 2 N h w 7 C 3 2 g F z p 7 B o 2 r G & l t ; / r i n g & g t ; & l t ; / r p o l y g o n s & g t ; & l t ; r p o l y g o n s & g t ; & l t ; i d & g t ; - 2 1 4 7 4 7 2 9 0 6 & l t ; / i d & g t ; & l t ; r i n g & g t ; g y q z m h 0 v 3 J m g 4 C z s i G q r k J 2 0 2 C 2 k m B 1 y j B 8 s U z 1 1 E x n y V 7 g O l h j B & l t ; / r i n g & g t ; & l t ; / r p o l y g o n s & g t ; & l t ; r p o l y g o n s & g t ; & l t ; i d & g t ; - 2 1 4 7 4 7 2 9 0 5 & l t ; / i d & g t ; & l t ; r i n g & g t ; z m g t 9 y p 8 z K 4 z I z l F - l F 3 2 B 1 _ B 6 x B v b 6 d q w B q 3 C l q C m v B _ r D l z B 4 2 B m u B v k B 0 b m j C & l t ; / r i n g & g t ; & l t ; / r p o l y g o n s & g t ; & l t ; r p o l y g o n s & g t ; & l t ; i d & g t ; - 2 1 4 7 4 7 2 9 0 4 & l t ; / i d & g t ; & l t ; r i n g & g t ; w v p 8 t z 1 x n K h q T 9 n j E t v 6 B 7 k 1 F s m 5 D _ 7 T & l t ; / r i n g & g t ; & l t ; / r p o l y g o n s & g t ; & l t ; r p o l y g o n s & g t ; & l t ; i d & g t ; - 2 1 4 7 4 7 2 9 0 3 & l t ; / i d & g t ; & l t ; r i n g & g t ; k x m w w g l s 0 K v l C p l F 3 8 I s n E x d k g C k U 6 T 5 E x l B k v B 2 y F 1 w D x 6 B l 5 B _ N k t B & l t ; / r i n g & g t ; & l t ; / r p o l y g o n s & g t ; & l t ; r p o l y g o n s & g t ; & l t ; i d & g t ; - 2 1 4 7 4 7 2 9 0 2 & l t ; / i d & g t ; & l t ; r i n g & g t ; 3 2 u i s q 7 x r K _ o j B w j x B - 5 Q 8 2 j C 3 9 u R j l n C z w u C u - z C v 9 x c 5 t 7 K & l t ; / r i n g & g t ; & l t ; / r p o l y g o n s & g t ; & l t ; r p o l y g o n s & g t ; & l t ; i d & g t ; - 2 1 4 7 4 7 2 9 0 1 & l t ; / i d & g t ; & l t ; r i n g & g t ; 6 9 3 o 6 j 5 3 x K m B w E 3 D t S 4 E n Y g H 0 C y C O h D z K p O 4 5 D w o C 7 4 I 9 1 E j O i Z m G 1 R 2 p B i U m G g Q j O k Z z H m k B o G R G m F x x C l Z r G j E C o F h 5 B y S 6 K s S o w F w q E 4 1 C - 5 C 0 j T 8 h F & l t ; / r i n g & g t ; & l t ; / r p o l y g o n s & g t ; & l t ; r p o l y g o n s & g t ; & l t ; i d & g t ; - 2 1 4 7 4 7 2 9 0 0 & l t ; / i d & g t ; & l t ; r i n g & g t ; 0 5 u 1 3 v k u 8 J 4 t t L t _ Q 9 n k C 9 s l C q o p C 0 y g B j w T & l t ; / r i n g & g t ; & l t ; / r p o l y g o n s & g t ; & l t ; r p o l y g o n s & g t ; & l t ; i d & g t ; - 2 1 4 7 4 7 2 8 9 9 & l t ; / i d & g t ; & l t ; r i n g & g t ; j u h 0 k x 2 5 8 J 3 l - H 6 2 m E x 1 v D z k 3 D j u v I m k j C g 2 o F 2 n Y l 6 j G z p j J 0 l n C x n 1 V & l t ; / r i n g & g t ; & l t ; / r p o l y g o n s & g t ; & l t ; r p o l y g o n s & g t ; & l t ; i d & g t ; - 2 1 4 7 4 7 2 8 9 8 & l t ; / i d & g t ; & l t ; r i n g & g t ; x s n y 3 6 4 p 0 K 4 4 z 1 C - v _ W w v 4 b 4 r _ U k u p z E 9 4 4 g B 2 5 _ O k x t 3 B & l t ; / r i n g & g t ; & l t ; / r p o l y g o n s & g t ; & l t ; r p o l y g o n s & g t ; & l t ; i d & g t ; - 2 1 4 7 4 7 2 8 9 7 & l t ; / i d & g t ; & l t ; r i n g & g t ; y 2 1 l 0 n 1 v 0 K 2 1 u B p s J _ l Q 8 v n F g j h C s g 2 C x j z R g j x C 3 3 y I s y r B t u s B n z u Y x 0 y D 1 o S _ k k C r t m B i s l F t 5 q E k 1 l C 7 t q B n x T g 4 q C l 6 w B w 7 T z 1 x B 3 9 7 D 1 - l B 7 6 O h - t B - g J 1 o s B h o n D & l t ; / r i n g & g t ; & l t ; / r p o l y g o n s & g t ; & l t ; r p o l y g o n s & g t ; & l t ; i d & g t ; - 2 1 4 7 4 7 2 8 9 6 & l t ; / i d & g t ; & l t ; r i n g & g t ; 1 o m z m 5 z n o K 5 O o z E m 6 B p g G _ n K k l B m K 1 d 3 p B w t B 7 j D 4 m B w 0 C j o B u r F _ y C 4 w D Z z 5 E y m J l Y y U u U h h B 9 N B 0 1 B 2 u B p l B i s H m s I q 8 H w o B 9 M 6 L 0 Y t g B t 5 B 2 l C 9 y C m v B 7 7 D u L 9 y B j H 5 J 0 F 0 X 8 B k D 8 E & l t ; / r i n g & g t ; & l t ; / r p o l y g o n s & g t ; & l t ; r p o l y g o n s & g t ; & l t ; i d & g t ; - 2 1 4 7 4 7 2 8 9 5 & l t ; / i d & g t ; & l t ; r i n g & g t ; 9 0 s 5 8 _ 9 y 1 J 9 r - E h _ r P l 8 s Z 7 n t S 6 m i 5 C l 2 6 p B z t i 5 B p 0 h Q 1 u w F h x 7 H r j m X - 5 o r E y 8 z J t t v U 7 g g N - 9 5 j B & l t ; / r i n g & g t ; & l t ; / r p o l y g o n s & g t ; & l t ; r p o l y g o n s & g t ; & l t ; i d & g t ; - 2 1 4 7 4 7 2 8 9 4 & l t ; / i d & g t ; & l t ; r i n g & g t ; h l z 6 1 z n s 0 K 2 y C 0 - E j w B 5 0 B _ I 2 1 F - 7 C 7 r B 0 v C 9 V 6 t B y H - T q j C & l t ; / r i n g & g t ; & l t ; / r p o l y g o n s & g t ; & l t ; r p o l y g o n s & g t ; & l t ; i d & g t ; - 2 1 4 7 4 7 2 8 9 3 & l t ; / i d & g t ; & l t ; r i n g & g t ; s r y i x 4 z 3 q K x O u r B - S 6 w D k 6 B 9 c y a y N 7 b h S 9 R p 7 B 8 L 1 z B l f l l B v f m P 5 V 9 e 3 4 B t q B - p B z p B & l t ; / r i n g & g t ; & l t ; / r p o l y g o n s & g t ; & l t ; r p o l y g o n s & g t ; & l t ; i d & g t ; - 2 1 4 7 4 7 2 8 9 2 & l t ; / i d & g t ; & l t ; r i n g & g t ; x h s 3 _ 6 i m 1 J _ _ h B 3 n y E 2 o R z p 3 D h s s C w - V p g y P j l n E _ - x H s k 0 D l m q H _ t g C 9 7 5 G z 5 s u B y 2 2 O - j k B p u k B j m i C l h q C t r a n y G k i T & l t ; / r i n g & g t ; & l t ; / r p o l y g o n s & g t ; & l t ; r p o l y g o n s & g t ; & l t ; i d & g t ; - 2 1 4 7 4 7 2 8 9 1 & l t ; / i d & g t ; & l t ; r i n g & g t ; 8 r x m u 2 w 4 q K m f n r D s w D v 4 d 4 o P _ - L k o N 4 5 K g 1 G h h E 9 3 C i g B u G - C k G m X 0 g E k 6 b t j _ B - 9 E k 3 C x r B h z C r q C t i C 3 z C l n D j 0 C q Y x M 5 D 2 M & l t ; / r i n g & g t ; & l t ; / r p o l y g o n s & g t ; & l t ; r p o l y g o n s & g t ; & l t ; i d & g t ; - 2 1 4 7 4 7 2 8 9 0 & l t ; / i d & g t ; & l t ; r i n g & g t ; u 0 u p 9 - n w 1 J 3 9 m B y - W 9 1 r B p 5 x B 5 o o B u m s B q k 6 E m w i F 0 s k B y v k B 6 w I m 4 9 B m 9 O 2 p o J 8 u 0 K h p 9 C p l I h x R l m t B & l t ; / r i n g & g t ; & l t ; / r p o l y g o n s & g t ; & l t ; r p o l y g o n s & g t ; & l t ; i d & g t ; - 2 1 4 7 4 7 2 8 8 9 & l t ; / i d & g t ; & l t ; r i n g & g t ; l 8 i j - p s m 0 K o 5 K o 5 F v o B - 4 E w 3 J k 7 F 6 w E u G g g C x B _ w B z _ C s Y 9 a y r D z m D i P x q C w g G z 8 D j 3 G 9 e k u B l k B n M 1 3 D & l t ; / r i n g & g t ; & l t ; / r p o l y g o n s & g t ; & l t ; r p o l y g o n s & g t ; & l t ; i d & g t ; - 2 1 4 7 4 7 2 8 8 8 & l t ; / i d & g t ; & l t ; r i n g & g t ; g _ g 5 h x 4 s 1 J g 2 k j O q u k m B n t 8 k F 5 s 4 D p 2 r V w m o v B k 1 x g H 6 7 k 8 C w q j U 0 r m o B t 9 6 2 E r o 4 2 C 7 i w y F 9 s p 5 S 3 w 3 2 C & l t ; / r i n g & g t ; & l t ; / r p o l y g o n s & g t ; & l t ; r p o l y g o n s & g t ; & l t ; i d & g t ; - 2 1 4 7 4 7 2 8 8 7 & l t ; / i d & g t ; & l t ; r i n g & g t ; 7 g w l 8 9 h 7 1 J m u t F 7 1 i T g 8 q D y y r E o n 9 E h v u E 8 j p E 2 - y E j 4 v F & l t ; / r i n g & g t ; & l t ; / r p o l y g o n s & g t ; & l t ; r p o l y g o n s & g t ; & l t ; i d & g t ; - 2 1 4 7 4 7 2 8 8 6 & l t ; / i d & g t ; & l t ; r i n g & g t ; w 7 5 o 0 n i x 1 J w i x E 0 v 1 J t z n F q u l O g p 8 C n s 1 E o v x D v 8 x F s 0 k B i x Z h - v Q & l t ; / r i n g & g t ; & l t ; / r p o l y g o n s & g t ; & l t ; r p o l y g o n s & g t ; & l t ; i d & g t ; - 2 1 4 7 4 7 2 8 8 5 & l t ; / i d & g t ; & l t ; r i n g & g t ; 2 y x r - 4 x 4 z K 8 - r 3 C 1 - m R m m w o C m n l u D 7 0 2 g B y n x z B & l t ; / r i n g & g t ; & l t ; / r p o l y g o n s & g t ; & l t ; r p o l y g o n s & g t ; & l t ; i d & g t ; - 2 1 4 7 4 7 2 8 8 4 & l t ; / i d & g t ; & l t ; r i n g & g t ; u n g r h k 0 l 1 J r r 0 G g w o e 1 r 6 E p u 8 N z 0 1 E k 6 9 f 4 5 O h 8 X n p v H k v m T _ 9 w G m s l F l r L 2 u 1 I k o n C 4 t u G & l t ; / r i n g & g t ; & l t ; / r p o l y g o n s & g t ; & l t ; r p o l y g o n s & g t ; & l t ; i d & g t ; - 2 1 4 7 4 7 2 8 8 3 & l t ; / i d & g t ; & l t ; r i n g & g t ; n q k 9 k x s - 2 J r v K z _ x e _ r q m B 6 r _ H p 5 9 U k x - d g s k H k l x i B l s w T 7 5 v L 9 p z U j k i y B l n i D z g - 2 B 5 n j 5 B l w v F l 6 v I 1 m p 2 C m u h m B j 4 z 4 C q o s n D 6 3 p i D t h 3 S 0 z _ - B m t t i B h r 3 X 0 3 1 E m 1 8 - B p l 1 P 1 p k M y x x _ G x l 5 O & l t ; / r i n g & g t ; & l t ; / r p o l y g o n s & g t ; & l t ; r p o l y g o n s & g t ; & l t ; i d & g t ; - 2 1 4 7 4 7 2 8 8 2 & l t ; / i d & g t ; & l t ; r i n g & g t ; 0 u 8 m - p 8 v 8 J l 8 l F u h t C 4 6 h H g 8 _ K 6 l j C x 5 j G p 6 p Z & l t ; / r i n g & g t ; & l t ; / r p o l y g o n s & g t ; & l t ; r p o l y g o n s & g t ; & l t ; i d & g t ; - 2 1 4 7 4 7 2 8 8 1 & l t ; / i d & g t ; & l t ; r i n g & g t ; k 3 s p 0 m 7 5 n K n o g C y k j B j t t N 0 - n M z 9 K t n x U o 7 _ M & l t ; / r i n g & g t ; & l t ; / r p o l y g o n s & g t ; & l t ; r p o l y g o n s & g t ; & l t ; i d & g t ; - 2 1 4 7 4 7 2 8 8 0 & l t ; / i d & g t ; & l t ; r i n g & g t ; 3 t 4 u 9 h 8 g 0 K n n 6 S o 6 8 z L 2 u h Z y 0 w v n B m r k n C y 2 v T q g _ p B 5 j 8 q B m 9 6 y C & l t ; / r i n g & g t ; & l t ; / r p o l y g o n s & g t ; & l t ; r p o l y g o n s & g t ; & l t ; i d & g t ; - 2 1 4 7 4 7 2 8 7 9 & l t ; / i d & g t ; & l t ; r i n g & g t ; r x j i - 2 v x 0 J p 4 r T 9 0 5 T 6 m s E p 0 7 v B 9 p 0 b 0 x 1 P _ 6 r W q j g a i y 4 N 6 z 7 T _ j g H j j p n B 1 n y q B v w o p C n x s u E o 5 x y B n 6 9 U 0 _ 3 B h 4 h e 3 2 m V r m 0 D u 9 g I p _ 0 F k l r w B 8 z 3 g C v 9 k N x h q D 7 s q 0 D - 5 n B 9 x q d t i z M 1 1 - z B 8 q r V h - l k B l t 2 R 8 6 i N i 4 o 8 C 6 k z Y s p t K y v z I y g x z H m _ s Z 9 2 1 r B x 6 i 5 C t q g l B t _ y C k i h k B 0 t 1 D h 8 l S l - 9 1 B m s i F 5 9 3 a & l t ; / r i n g & g t ; & l t ; / r p o l y g o n s & g t ; & l t ; r p o l y g o n s & g t ; & l t ; i d & g t ; - 2 1 4 7 4 7 2 8 7 8 & l t ; / i d & g t ; & l t ; r i n g & g t ; q v 8 g 2 6 1 n 0 J - j p C s - q G 5 q 4 E 3 1 o D n r r O 1 1 1 K 6 x 8 C x w i F l z a x g h B 6 _ o B & l t ; / r i n g & g t ; & l t ; / r p o l y g o n s & g t ; & l t ; r p o l y g o n s & g t ; & l t ; i d & g t ; - 2 1 4 7 4 7 2 8 7 7 & l t ; / i d & g t ; & l t ; r i n g & g t ; 8 2 l z j _ g o 0 K q r 3 V r 2 n R 8 4 _ u O 6 s w n E m 8 r 4 O 8 1 v 8 O n w 5 5 H 4 q r K 9 u 9 i C z 7 z t J 6 u z j B 1 n m Z 5 5 g k E i v g 3 E 3 r z S s k 1 8 B n p 3 n q B h x o T t 9 n u D z - m 8 F h 0 9 5 B 8 w s m F s p h r C & l t ; / r i n g & g t ; & l t ; / r p o l y g o n s & g t ; & l t ; r p o l y g o n s & g t ; & l t ; i d & g t ; - 2 1 4 7 4 7 2 8 7 6 & l t ; / i d & g t ; & l t ; r i n g & g t ; 0 h - l v g m t r K l o B 6 y C 0 j I r r D z j U 7 u G 4 1 - B 0 6 K 5 1 D 1 o B x T 7 W x W v _ C l K 1 l D y 0 P 0 o O 0 q T y h E _ k L - 7 D m m F l i C 2 2 B i Y 5 a 6 H 9 D o E & l t ; / r i n g & g t ; & l t ; / r p o l y g o n s & g t ; & l t ; r p o l y g o n s & g t ; & l t ; i d & g t ; - 2 1 4 7 4 7 2 8 7 5 & l t ; / i d & g t ; & l t ; r i n g & g t ; k t x 4 4 q 5 y o K l q v C y _ q B y 0 X 9 t o B 5 0 W n g 3 C z l 9 K w m p H m 4 p I 8 0 s B & l t ; / r i n g & g t ; & l t ; / r p o l y g o n s & g t ; & l t ; r p o l y g o n s & g t ; & l t ; i d & g t ; - 2 1 4 7 4 7 2 8 7 4 & l t ; / i d & g t ; & l t ; r i n g & g t ; y l y 3 r w k n 0 K 4 _ u D 0 1 u B 0 t n D h 0 k B y 0 4 Z x _ 9 E i k q I y 3 9 M 8 j 1 D & l t ; / r i n g & g t ; & l t ; / r p o l y g o n s & g t ; & l t ; r p o l y g o n s & g t ; & l t ; i d & g t ; - 2 1 4 7 4 7 2 8 7 3 & l t ; / i d & g t ; & l t ; r i n g & g t ; - k t o 5 4 u g 1 J 4 w _ d p 7 u F 6 - g B 0 3 d q 5 x J 7 r l P n _ L x z j D & l t ; / r i n g & g t ; & l t ; / r p o l y g o n s & g t ; & l t ; r p o l y g o n s & g t ; & l t ; i d & g t ; - 2 1 4 7 4 7 2 8 7 2 & l t ; / i d & g t ; & l t ; r i n g & g t ; x y 2 h o w 3 g 2 J g l 1 E u 0 6 D m 9 l D l _ F _ 4 b k y 9 E u h i E x g n E - q i F r q o K p i _ I x j _ F & l t ; / r i n g & g t ; & l t ; / r p o l y g o n s & g t ; & l t ; r p o l y g o n s & g t ; & l t ; i d & g t ; - 2 1 4 7 4 7 2 8 7 1 & l t ; / i d & g t ; & l t ; r i n g & g t ; n i l n k w q n y J z 9 - F i h 9 C z s M 2 t w i B j k t H 1 - S 3 7 1 V & l t ; / r i n g & g t ; & l t ; / r p o l y g o n s & g t ; & l t ; r p o l y g o n s & g t ; & l t ; i d & g t ; - 2 1 4 7 4 7 2 8 7 0 & l t ; / i d & g t ; & l t ; r i n g & g t ; o g y s 3 r h 5 x J k k H x m F t t M 8 x I l i F k h E 4 j a x j M t k E t Y & l t ; / r i n g & g t ; & l t ; / r p o l y g o n s & g t ; & l t ; r p o l y g o n s & g t ; & l t ; i d & g t ; - 2 1 4 7 4 7 2 8 6 9 & l t ; / i d & g t ; & l t ; r i n g & g t ; j 4 5 8 2 1 p 3 x J m t u p B 6 i 2 I k 1 5 R n 7 n T v t 3 U q n - K - q 9 c r k 5 H i i 8 B y v q U 4 v z n B x k l i B z o 3 H j s 0 M l s m q B _ k j x B 6 3 t N _ w q o B & l t ; / r i n g & g t ; & l t ; / r p o l y g o n s & g t ; & l t ; r p o l y g o n s & g t ; & l t ; i d & g t ; - 2 1 4 7 4 7 2 8 6 8 & l t ; / i d & g t ; & l t ; r i n g & g t ; n i m u j y j 4 x J y 2 Y 1 5 E k - N 1 n B q g C t 1 C j 1 C 2 p B - l E 4 B q o B W 3 2 Q 9 o K s d p x B 0 0 B i v F x 7 L 2 m B & l t ; / r i n g & g t ; & l t ; / r p o l y g o n s & g t ; & l t ; r p o l y g o n s & g t ; & l t ; i d & g t ; - 2 1 4 7 4 7 2 8 6 7 & l t ; / i d & g t ; & l t ; r i n g & g t ; 5 l k 9 v 3 z g o K 2 Z D n I h T m g F x o B s y B K 5 1 B K g f M k l B X s V 0 l B 9 B _ J t T t O m E _ D m G e G r r B G p l B 4 y F s i B 9 h C E 0 c G - 4 K _ H G 6 O h H _ K p k B k - C i O k 0 B & l t ; / r i n g & g t ; & l t ; / r p o l y g o n s & g t ; & l t ; r p o l y g o n s & g t ; & l t ; i d & g t ; - 2 1 4 7 4 7 2 8 6 6 & l t ; / i d & g t ; & l t ; r i n g & g t ; g i 5 j 4 1 u 5 p K l I k m D _ k B 0 J r I y N q M 4 8 E o 2 F 5 g B l 1 C - h O 9 r C m - G 8 k F - y B o s D 2 W k F w 0 B l j N 3 6 L 3 6 L p 4 D & l t ; / r i n g & g t ; & l t ; / r p o l y g o n s & g t ; & l t ; r p o l y g o n s & g t ; & l t ; i d & g t ; - 2 1 4 7 4 7 2 8 6 5 & l t ; / i d & g t ; & l t ; r i n g & g t ; y y h z 1 s 9 n x J m l B g R w E x v B _ l H t s Q m H w U q C j S 8 j B h b o j B 1 p C u D 1 r F Y 1 E h B l G j B r B x C i C p H 5 R 3 N E J n k G 2 m M q p H l g C 1 Y 7 L & l t ; / r i n g & g t ; & l t ; / r p o l y g o n s & g t ; & l t ; r p o l y g o n s & g t ; & l t ; i d & g t ; - 2 1 4 7 4 7 2 8 6 4 & l t ; / i d & g t ; & l t ; r i n g & g t ; p j t w 4 t r n u K x z f i s 6 H 5 n r B x s y B j u y D 0 3 8 F & l t ; / r i n g & g t ; & l t ; / r p o l y g o n s & g t ; & l t ; r p o l y g o n s & g t ; & l t ; i d & g t ; - 2 1 4 7 4 7 2 8 6 3 & l t ; / i d & g t ; & l t ; r i n g & g t ; y - 1 t l n w p q K - x s j B h _ B p q C 8 x S 1 9 m E m h k B p z B g j w I & l t ; / r i n g & g t ; & l t ; / r p o l y g o n s & g t ; & l t ; r p o l y g o n s & g t ; & l t ; i d & g t ; - 2 1 4 7 4 7 2 8 6 2 & l t ; / i d & g t ; & l t ; r i n g & g t ; _ m y t n 2 x q u K k R i z B g m B v P w 5 D r S m H y k B s N o N n L - K - H _ G t P o g B o g B h 3 B s s B 3 i B - c 6 Q i V 4 J q N r P F 9 F y U w U _ P 6 D q L h m B w T p B q I q i B t f _ c t 6 B 1 V y I k 1 B n Q n J j H y 2 B l z C q i B s L 8 X u T 3 E 6 W i p H y 8 B 5 q B n Z 3 I & l t ; / r i n g & g t ; & l t ; / r p o l y g o n s & g t ; & l t ; r p o l y g o n s & g t ; & l t ; i d & g t ; - 2 1 4 7 4 7 2 8 6 1 & l t ; / i d & g t ; & l t ; r i n g & g t ; 0 4 4 _ x 4 q s u K q 6 j C 0 z U l 6 H i 4 Q s 4 I k 4 n B _ 3 2 P x w t B q m q C & l t ; / r i n g & g t ; & l t ; / r p o l y g o n s & g t ; & l t ; r p o l y g o n s & g t ; & l t ; i d & g t ; - 2 1 4 7 4 7 2 8 6 0 & l t ; / i d & g t ; & l t ; r i n g & g t ; 2 t 4 n v k 0 r u K 6 g M i 7 g C z x _ E 5 g j D 2 0 x B v s d s 4 9 B k p y B 3 v J _ u 2 C 4 s j B n n t C 6 s m S s i g D v o q B t u k E v 9 p H i - 7 B 5 u j C 0 5 E m 5 0 B 7 m a 7 p - B m 8 _ B u 8 l C x q s H 7 1 X j y m B k s b p t 0 F & l t ; / r i n g & g t ; & l t ; / r p o l y g o n s & g t ; & l t ; r p o l y g o n s & g t ; & l t ; i d & g t ; - 2 1 4 7 4 7 2 8 5 9 & l t ; / i d & g t ; & l t ; r i n g & g t ; s i q o l - y t u K o E 8 M 5 c 7 O 0 J p I x L l D y P 5 E m G q G u G 1 D y V 1 F j v B u E i B x t B i C c k C g E - C 5 M h a 0 F p B 2 B 0 D _ B o L t E 7 G 0 D S u C 9 H h B p B w F p B t C h K w B 8 C x F v D 9 O 3 B - D j E 3 E z E v E 6 D p B 2 H o t B & l t ; / r i n g & g t ; & l t ; / r p o l y g o n s & g t ; & l t ; r p o l y g o n s & g t ; & l t ; i d & g t ; - 2 1 4 7 4 7 2 8 5 8 & l t ; / i d & g t ; & l t ; r i n g & g t ; y j r s m z h n x J z p g C 3 6 5 H s 3 u X s 3 h B w i m F u g r L i o l F & l t ; / r i n g & g t ; & l t ; / r p o l y g o n s & g t ; & l t ; r p o l y g o n s & g t ; & l t ; i d & g t ; - 2 1 4 7 4 7 2 8 5 7 & l t ; / i d & g t ; & l t ; r i n g & g t ; 8 2 2 w o h h 1 p K n 1 f 2 k 9 C 7 5 c p 2 D r 4 C o g B m H u Q k Q k U 9 R 8 L n H 2 T y d j f 7 0 J 7 p G 3 k M 1 q S m o F k w B 9 a o o B h 8 C v m E x h C k h D o h D x m D z q C 0 v B n m B x Z v x B r Z 2 t B j q B 7 w B - p B o 0 B 0 7 B g t g B 9 6 E & l t ; / r i n g & g t ; & l t ; / r p o l y g o n s & g t ; & l t ; r p o l y g o n s & g t ; & l t ; i d & g t ; - 2 1 4 7 4 7 2 8 5 6 & l t ; / i d & g t ; & l t ; r i n g & g t ; u p p m 2 n g n p K m v 0 0 D p m 7 D u z w 7 C y g m 6 B p _ s D 8 t i C t 3 z E m v 7 J k v i L 4 1 t x B v w 1 O m p k 5 B 5 w 1 l C 5 4 s P y n n - B s 0 t C j x r D - 0 0 F l p g Z 2 n q C t 2 l h C 0 8 g U 6 x s S h j h M & l t ; / r i n g & g t ; & l t ; / r p o l y g o n s & g t ; & l t ; r p o l y g o n s & g t ; & l t ; i d & g t ; - 2 1 4 7 4 7 2 8 5 5 & l t ; / i d & g t ; & l t ; r i n g & g t ; 8 u 3 z m 3 j 8 n K 4 0 s E 9 y 1 B g 5 5 C x n q G i 4 K o h r B 6 m 3 h B y h l S y z l C & l t ; / r i n g & g t ; & l t ; / r p o l y g o n s & g t ; & l t ; r p o l y g o n s & g t ; & l t ; i d & g t ; - 2 1 4 7 4 7 2 8 5 4 & l t ; / i d & g t ; & l t ; r i n g & g t ; u 6 9 l 1 - u 7 p K h I o V 0 C 8 G 9 l C p I _ G 1 L 0 M m J 3 W g x C x b t W 7 R i U i U _ F 9 M 0 X _ O r V 3 y B _ X r B t m B r B t w B q F 2 W y W _ g B 6 g B 5 n C q W 3 Y 3 I & l t ; / r i n g & g t ; & l t ; / r p o l y g o n s & g t ; & l t ; r p o l y g o n s & g t ; & l t ; i d & g t ; - 2 1 4 7 4 7 2 8 5 3 & l t ; / i d & g t ; & l t ; r i n g & g t ; 2 - 0 7 u v g w m K h q - O 2 q k D r 7 z J j 3 2 J i 5 z D 2 t 1 M x k p D _ j z F & l t ; / r i n g & g t ; & l t ; / r p o l y g o n s & g t ; & l t ; r p o l y g o n s & g t ; & l t ; i d & g t ; - 2 1 4 7 4 7 2 8 5 2 & l t ; / i d & g t ; & l t ; r i n g & g t ; 6 - w 8 0 7 s 1 l K 8 l J y x 8 G m h l 2 B m n s J p 9 t D i o T _ u u G 4 y l r B q i 5 r B & l t ; / r i n g & g t ; & l t ; / r p o l y g o n s & g t ; & l t ; r p o l y g o n s & g t ; & l t ; i d & g t ; - 2 1 4 7 4 7 2 8 5 1 & l t ; / i d & g t ; & l t ; r i n g & g t ; 5 _ v r k w i 8 p K 6 u 2 R 0 p 7 H v l 5 B j 4 r C y 5 8 I j 3 l B q z u H v m i M 8 3 n F o m k G v x E g p t B z - f & l t ; / r i n g & g t ; & l t ; / r p o l y g o n s & g t ; & l t ; r p o l y g o n s & g t ; & l t ; i d & g t ; - 2 1 4 7 4 7 2 8 5 0 & l t ; / i d & g t ; & l t ; r i n g & g t ; l 2 0 6 2 x m r u K 5 B 4 G 0 C z D 1 B s C l F u G 3 D 3 K I j D l F s G h C 1 D y N n D k E i J o G h D l F o G i E h C w G 3 b m Q u G p F 1 D 3 L 3 D l D q C i E h D h F z H q C z B l D _ D h F m G q C s B n D s C o G g J - E m G 9 C u X k I 3 G 9 M 1 J 6 F 2 F U p C y B n C U 1 C G g E h F q C o C t B n B 1 C Y p B 8 B 8 B z C L c l B 4 B 6 B v C s D z E x E 6 B - C 4 D s D 1 C t C o D j E p G s H 8 N y H i F w H l G j G y K 0 K 2 K j J t G - I l M j G n G i F i F g F h E - D 5 D t F p D g D r M y H - I l G g S 2 N 5 D y g B o K 6 E q H s K 7 I 0 K p U - D w B & l t ; / r i n g & g t ; & l t ; / r p o l y g o n s & g t ; & l t ; r p o l y g o n s & g t ; & l t ; i d & g t ; - 2 1 4 7 4 7 2 8 4 9 & l t ; / i d & g t ; & l t ; r i n g & g t ; 8 q j 4 o m _ h u K t F u r B 5 O l I z F 0 E 2 E 9 F g K 5 L 7 H x I g K 9 B v F 3 D _ D z B 1 D 7 F 2 E 5 H o G j F l F q G h F h D z H 1 H s G k E s G 6 C t I h C k E i E g E h D s G 4 E h j B 6 6 B h j B 8 g F g r B 3 H l F i Z h O 7 R v K 4 P t K i J g E 6 D p E w F h N y F w L 1 E 3 E 0 D 4 F a a t C j B k D i D 0 B t C y I p C y B f y n B k t C n E 9 J q P 4 H y B h B j B 2 F 5 V r B 2 K l E g C 3 C 0 D j B f f V p D r L t F 7 I 9 I n G p G k F p J 0 D 5 C 6 F 2 L o D t C k D k F i D i D h B 8 H z E 1 E 2 B m F n C n U j G n C h B y I h B n C w B f 2 B J J n C w B & l t ; / r i n g & g t ; & l t ; / r p o l y g o n s & g t ; & l t ; r p o l y g o n s & g t ; & l t ; i d & g t ; - 2 1 4 7 4 7 2 8 4 8 & l t ; / i d & g t ; & l t ; r i n g & g t ; k x l n 9 8 n h m K z r 2 E m j r C g 0 X h 1 o B 4 w 7 J j y I 4 p - F m r r E p 3 q B & l t ; / r i n g & g t ; & l t ; / r p o l y g o n s & g t ; & l t ; r p o l y g o n s & g t ; & l t ; i d & g t ; - 2 1 4 7 4 7 2 8 4 7 & l t ; / i d & g t ; & l t ; r i n g & g t ; - 3 s u 4 m i y p K s 9 0 E t 7 i B m w v Z u j 3 B _ 0 l G n n 4 H 7 o v K w 4 l E 7 y l G r 1 j f 5 i 6 H g 3 t B & l t ; / r i n g & g t ; & l t ; / r p o l y g o n s & g t ; & l t ; r p o l y g o n s & g t ; & l t ; i d & g t ; - 2 1 4 7 4 7 2 8 4 6 & l t ; / i d & g t ; & l t ; r i n g & g t ; n q 6 0 r o v 6 n K 5 O o a 0 f 9 3 C 7 B 4 y B m i C g K j u B B j O 8 Y 6 p B _ T 3 N x J _ O t V 6 F 1 E l g B p g B m c j B t Q r Q n C n C 8 C 1 I & l t ; / r i n g & g t ; & l t ; / r p o l y g o n s & g t ; & l t ; r p o l y g o n s & g t ; & l t ; i d & g t ; - 2 1 4 7 4 7 2 8 4 5 & l t ; / i d & g t ; & l t ; r i n g & g t ; 2 x 8 p t z 3 x n K i 6 k F l o t F 9 - 4 H x u q C n n y B n 0 h P j 9 1 B & l t ; / r i n g & g t ; & l t ; / r p o l y g o n s & g t ; & l t ; r p o l y g o n s & g t ; & l t ; i d & g t ; - 2 1 4 7 4 7 2 8 4 4 & l t ; / i d & g t ; & l t ; r i n g & g t ; g w l g u q _ 3 p K 0 z p R m v 4 H 5 3 t D _ o 5 B - 7 5 C h s _ M g 4 y B v n L & l t ; / r i n g & g t ; & l t ; / r p o l y g o n s & g t ; & l t ; r p o l y g o n s & g t ; & l t ; i d & g t ; - 2 1 4 7 4 7 2 8 4 3 & l t ; / i d & g t ; & l t ; r i n g & g t ; z 9 - r s r q l q K _ t u C s 5 o G z 3 q L o 7 s B i 3 i P & l t ; / r i n g & g t ; & l t ; / r p o l y g o n s & g t ; & l t ; r p o l y g o n s & g t ; & l t ; i d & g t ; - 2 1 4 7 4 7 2 8 4 2 & l t ; / i d & g t ; & l t ; r i n g & g t ; _ 5 s l z 5 h z n K 9 6 e 5 7 b - 4 9 C - 4 7 l E j j - J x 5 1 U k 4 w M _ u m G & l t ; / r i n g & g t ; & l t ; / r p o l y g o n s & g t ; & l t ; r p o l y g o n s & g t ; & l t ; i d & g t ; - 2 1 4 7 4 7 2 8 4 1 & l t ; / i d & g t ; & l t ; r i n g & g t ; x l t p v k v 7 p K s y B _ h C 7 B p s D 9 4 C l 5 H 7 1 C m q B g B x p E s w C r j C 1 N z G 4 S l N 2 L n E g 7 r C 2 s C y 0 B i h B - T & l t ; / r i n g & g t ; & l t ; / r p o l y g o n s & g t ; & l t ; r p o l y g o n s & g t ; & l t ; i d & g t ; - 2 1 4 7 4 7 2 8 4 0 & l t ; / i d & g t ; & l t ; r i n g & g t ; i 7 8 3 l h z n o K 5 t z 6 E p u 5 x D _ 3 6 G w 4 5 U w i y b u j 0 U 6 x n m B u - 7 K h _ 6 L k _ n P y s w 0 B w w 8 T t x r C i u m j C 4 6 p 5 B 8 o 8 W _ q 4 q B 1 v s a - l l b r 0 p G 9 n o o B y 4 - Q & l t ; / r i n g & g t ; & l t ; / r p o l y g o n s & g t ; & l t ; r p o l y g o n s & g t ; & l t ; i d & g t ; - 2 1 4 7 4 7 2 8 3 9 & l t ; / i d & g t ; & l t ; r i n g & g t ; j r 0 h 8 j - m w J l u 5 w O w 1 i r B l o z Z u u n 5 F 0 k k y D 8 7 s k F 4 j z j B k n r 0 C p 4 y E y p m T p 9 7 S & l t ; / r i n g & g t ; & l t ; / r p o l y g o n s & g t ; & l t ; r p o l y g o n s & g t ; & l t ; i d & g t ; - 2 1 4 7 4 7 2 8 3 8 & l t ; / i d & g t ; & l t ; r i n g & g t ; 4 m h z w v 1 s m K j L m a 6 f 7 i B 4 6 B 1 n B l 1 B - 5 G l o I x s C - i O l q G k w C x Q s F z J n l B j 1 G j z O g 4 C y _ B k X k S 5 j B i W 3 B 8 J 3 D 9 F v I 2 G 7 j B 0 k Q j M 6 8 Y _ E z i V r j G & l t ; / r i n g & g t ; & l t ; / r p o l y g o n s & g t ; & l t ; r p o l y g o n s & g t ; & l t ; i d & g t ; - 2 1 4 7 4 7 2 8 3 7 & l t ; / i d & g t ; & l t ; r i n g & g t ; - r s q k v o 1 r K 6 i u R l k z g R r 3 6 6 N _ r 9 g D y 3 l - V x 4 3 5 E 0 r o r B h 2 v W m s n u C 5 _ 2 w G 8 p z 2 H 4 1 s P k h _ x B _ y s Y - g z 7 D 4 g 5 7 D 8 8 t o B l w 7 e - _ x m C k y t W 4 h o M 5 8 m h B 0 p j s B s l n 2 C 8 - _ 2 D m r x m B h 9 l o C - _ z - C 8 v w i B k 4 0 9 C h 4 3 v M w - v j F 3 2 5 _ E m 2 z b w m 3 4 B x 5 - i B v t s i E m k s Q w x 1 H i 0 _ k B g 3 n h B g z s 3 B 1 5 k 1 C q 4 - k B h s y g E _ h u Q z 4 q K k w m M 3 g n n J z i _ Z n - u K i - k v B 7 k 5 R 1 h 4 P 0 6 h L - 5 1 5 B t 4 v q H v u p O _ w 4 u D s 4 _ j B 4 z s - B u _ h Q 1 i u 0 C h t y p J u 4 9 7 B o n k S 0 _ n Z 3 m 9 P h j 4 _ B o t 4 n B r 8 k a t n 1 z H o 8 l l M 7 v 1 v d i h k h C k 7 4 z B 3 0 8 G l _ - 3 B x q t R v u t O _ x 8 V 0 k 8 L m - g T x 3 x r C p n n p B o j 8 C r q s G m 5 s o B n n y M - _ 5 W _ g q y D o 8 g h I 4 y v u B g w o N s 7 8 k G h 0 j 7 Z v _ 7 Z 8 1 8 q N 5 s 0 R u p l F 2 5 p R t n r x S _ - _ z C u 7 l f l j i r B 2 o 2 y D 5 i h 5 H s m o i E 9 v g q r B 9 7 1 z E 4 w t v r B 8 r l v r B 1 n t s I 6 h n J 9 _ l g C l 8 s _ B - w k p Z _ 6 6 T - l m T y r 2 q E 4 _ 2 9 B r m - p C g y r j F 4 h 7 b - 1 o X 2 t h v C l y _ t I i o h p H s 8 h p C 4 l 7 h B l o m e p k j Q 5 z 4 q B 9 y 1 t G 2 x i x C 0 r 9 I p l 4 u D y 7 y Y q i 4 - B 4 i x o C 8 h 6 L s k 4 I 9 h u p C g 3 s n F m p r k C v 5 2 y I q m h Q y q j I y _ w i B q s 0 i F 9 9 y r B v 6 u N p - 0 N - 4 n p C v h i w D z m g p B n v 7 - F 8 _ p v C r 6 n O m m w j I 7 k y t E j 3 m o G r l l j C q 7 7 r B z _ y r B 7 7 z c _ 3 o W g 4 1 j D w g t J - z h G q k 5 e u m v v B _ 9 p o V o w i y B o u 4 7 D z u m l C 6 v 2 M x 4 x q B n z - x G q j 2 q E 8 6 8 a x i 9 F y i u s B l j q x B v m 9 s F z p 0 0 D w 0 w x E 7 l 5 J r r z N 0 g 2 D p p n I g - 3 X n v 1 l C i 3 3 X - q v _ C 5 1 9 6 B _ s q 4 B - r _ j C n k 2 s B 1 2 y l E j i o 5 C _ y y g D 1 p z 7 C r 3 - r P j 7 t 3 O 1 m p 0 i B t 5 z q Y _ o 0 D v 1 i 0 X 9 u k y J m 4 9 8 U y t 5 n B 2 0 j h B x y 2 0 5 C v _ v 3 R x 0 h C j j _ B 0 m 4 6 D k s 7 x O r q 9 f u 8 x x D 1 8 u 3 C v - q j B t z s m B p 4 1 4 B z t n y B o i 3 3 E y s l i B q 5 3 k J 9 y z w B l 1 z J u z v H x u 8 H t - _ O x j 4 g D y n 0 j C l p 5 z n B s o w L 8 l m t C r y 4 T w n j 7 G y - i 1 C i 9 o t B r 4 u Z x 1 w G j p u c 6 4 v Y k v m W - r w f 0 - 5 _ E k 2 1 b j o w t G 9 p 0 4 C k 3 l p D v t 8 g F 9 q r T 4 9 j D - 5 p b 0 2 p g B q u h L 4 h y G i g 3 c k m l _ C j 0 q E 8 3 m f 3 7 v q C m g l 2 C z j 3 5 E 0 - k 7 C y - 6 9 B t q m v E o t 4 9 G h p 3 q E i u 8 P y s i F _ r r X m k z S 7 l 6 W i w 3 b 4 n r u G 7 3 _ 9 B x r 9 y B j t k - B 9 t 5 z B 1 2 o O _ o u E v l 1 M 9 l r E _ - y i C r n p E h 2 - G _ s n S m - 0 H u z _ 2 D g m 4 Q r s w N - s 7 R _ z 5 8 B j 5 3 F p 9 k f n 3 w i B - i p M r 9 3 3 F k 9 i l C 7 h g l D i t k K m j o N l 0 5 X o 5 z g B 4 w - Q z 2 n r E 6 9 w R 0 h 7 h B g 6 6 F m u s t C l 4 2 M y r s F 5 6 8 o B v - v G s - 0 U i 0 w k B h y k N z i i r B 1 9 o I n t 9 Y 8 x 3 b q r r 1 D p x 8 7 C h v 1 8 D r q i H r k m 3 B 8 2 _ Z 6 6 l 2 D u i r n C j - 8 I y k n N 7 p r I 5 _ 6 H i 5 4 G 2 s 4 m B 6 s 9 B z y 0 C n 7 z W x - s s B 0 v n K z h 1 r B v w 6 a w g o v B h z 3 W - n 7 o B g - t M 8 7 j W q x g T r 0 3 u D - v 8 l D t 4 3 N 4 h 2 w C j 4 1 e h s g D 3 4 3 W 0 - 0 K j j t I _ u q F 6 9 z P t 4 _ H g 3 9 y C x l j y B s r r 7 C n 7 o v B 0 g w u D j n - 5 C s y 1 g B y 4 r H 8 p 2 u C 1 9 i V s m 7 F n y p 5 B 4 3 t Z p m _ O x v 3 G x z 8 F 4 3 x 5 F k 5 4 p C 4 w n N j i n C t g i F z t n i B 1 - 7 4 C w 9 i J i x 4 7 X r x h 5 B j s 5 t B z z u Y x x y P j g m q X k 1 q q C y r s i B w k 5 i N 1 t r g C t - h w E 6 i 8 P l q v t E _ o - _ G 6 8 - 8 E h i 1 d 9 w n s L 1 2 7 2 C j 7 h g J k 9 o f n j i Q 0 9 4 M s - x d - o - M l 8 1 1 P 5 6 1 I u 1 r - C i 7 s t E o q 5 y B v o u P w z 9 Q h w p 0 C s y 2 g B y 6 l z G k 0 o R s h r r D q k x U j 9 j Z m i 2 0 G 6 j 4 X 3 l 3 K y u 4 E 9 r 0 i E z n 4 o H n i 4 v G 0 0 g e 5 _ 6 j D 6 w j V g t j N x _ 4 O m p w i B o 9 - Q h t k 7 B w r n y B 3 3 y K o 3 q h B g x - O h v s H x 0 6 f 2 g 5 r D r 3 m 4 C x 6 n V g q s h B 4 j 9 J w i - j B x w u x B s s 0 v B 8 n v s L s x u t I j k 9 r E j k t r L 9 u w h B - q m n F 9 1 _ 3 G j 5 6 v J p u 0 l E w v q l B 8 0 h C w k m R 3 s 6 M y p m E 4 7 2 s B 6 _ h p B u r 4 z F n o 6 Q u z q k C u 7 3 2 P i 4 g W o 1 - S u 7 6 V 8 8 g 9 B o 1 5 J j 2 m 7 B r t v y G 7 k 0 l B 9 2 w S r _ w q C 5 u q W 1 3 h 4 O 3 s v 1 E n w g l H x 0 _ c w _ k T x 0 w G 3 1 5 g B r l t L l x i X i - n o B z p y r B r v r u C g o s 2 B v 0 x X s - h p I y l 8 2 U i z m j B y 4 h j B n m x 9 E y - t j J 9 y n n I w 2 2 Z m k 5 S 7 s t Y x v - T 9 h q r Q - 5 3 h C v t r G w l y M 3 w 8 J n i 0 P 2 1 - T p y k M v - x g B h g 9 S q u 9 z H h 4 - - B y 1 r E g 5 - g B u 1 4 s D w 4 q j C z v h d y y w F q 5 q L 1 1 r H s x x 5 B 2 h 6 W g k 3 H _ 5 v E w o 5 G j m x O h 2 0 D _ i v 3 B z v z V j 7 z S 8 j u K w 5 - r B g t g s B 0 m t l D w y x l B 8 5 2 K k z q O o 8 1 H 9 4 0 H r 4 5 E z 6 2 X i j 2 P 6 - _ O t n 8 G m m w V 5 u j e 3 g m k G 5 5 0 6 C 6 l j w C 5 q z 1 D 9 v 1 L t i 8 D v m j 5 D 6 s h f 2 n l h B h i o l S m y 7 T 1 8 1 W z m s H p j i O 4 s w H m 8 h t C 9 p s 0 B l w i e o q _ R w q k 8 B 3 n x M w x 1 Q 2 p 8 i C n p o e v 7 r S 7 y 8 s C 9 n g o C j - 9 M o k 3 I y _ q Y j 3 v 4 B _ 7 - k C p - q C 6 o u b p r 0 F t s u b k h k K r 2 s 2 B 3 6 0 p B l 3 5 m B m - - R h n t h B w v l u D i j h h B 8 8 8 M z h l B w 6 1 C _ y 0 T u g t _ B 1 y o R r s y i B n 8 6 _ C 4 _ g L x - m m F q x _ s i B p g 3 n B - 3 y y P j 9 i g D t z m q C 9 k 5 7 C _ 8 o 5 D s v 6 - D w h s - H _ j h s B z 7 m O u r h U t s 4 f r j 8 i B 6 o u l D i 3 l 1 F 4 r 8 2 C u y z T 7 y 2 X m u z V r - 8 L 9 7 5 M 6 v k E 8 q u M j 9 o K 2 u j O h n _ M m v 8 O _ v 7 O i x 5 c r _ q f r - p X g y s p B 9 j j a g w q M o j j X 4 y z q B i y R 9 v S x 0 4 X z 0 7 U 1 w 1 C 3 8 n D i 9 0 k B u - u E - x m Z 6 t p M g v p S 2 v g G j t 8 Y 5 l z H m t x 4 G 9 w g I i 2 h I j 6 q Z p 8 h d 7 r 2 K h m _ L v i _ O 0 2 8 g H x u 4 P s i t X q p g Y x 0 g D k u 6 a t - w K 0 6 6 C q 4 h Q z 9 7 E w 3 p Y 4 m r s E s n i 9 B 8 o r j E m h 5 s B q l - p Y 4 y t G n 5 3 H l 2 q Q - w u I _ 8 s C t u 3 x B 7 w k O - t k M - 3 o r E w 4 0 a v o 8 1 G - i m t P z p 4 v B n p p z F s x j e s q i g D 2 - 5 E i 3 s e i g z O 3 r 1 _ L x w o l D p u 0 L x t 1 j D 5 3 q d 5 t s G z q p f 4 2 9 9 I 8 2 s l B 5 _ r L y g z m D - i _ s E 5 - 6 c 9 8 4 j B 5 w k I 7 q _ x F y k g y D y g j 5 D 8 v w P 0 5 u _ C u t s s F t g 1 u C n o x X 4 x 1 Y z - 1 X n y u 9 D h n g 8 B j 6 n J 1 4 j Z 5 o o D 1 5 7 K 9 j r X 1 8 3 C h x j 2 C 0 2 1 u B j k g m C u t s 9 B x s w k B j 6 j K 0 r t U z s 8 s B 8 v q 8 I k 7 y R 5 k y 0 F r _ 3 9 B 0 v z Y g o 7 j D x p g g E l p n k E o 7 y r B - g u o B x _ g R 1 p 2 L 9 6 4 w B u 4 k i C 5 h - I 7 q _ E y y 2 O _ 4 k D k g t C 0 m 3 p B 2 m y - E 5 z q 0 O 1 j x i B l k i p D 5 1 m E x u x j C 3 5 z h B 4 6 y t E x g 8 o C 5 n r r K r 4 g P 4 i 2 C 3 r 0 0 P y k 7 p 6 B 5 _ 8 v N k 8 _ z E l 5 8 x M x t n u I h k t v C w l t j S k m l o B r l l W 1 0 - E x y o q F t h g D m 6 y P v v s - D 5 l m n B 1 - n g C v i m E r q t B h m n 0 B r 0 4 H t 0 s N 7 5 9 X 7 9 0 7 N k X v 8 k p D s j 4 U 0 7 - Y s 7 4 H g w 3 j C y v o t B x 6 h 4 B 5 5 g f 2 6 q U t 4 z 1 D j y i 5 D 8 g w j N y l 3 9 K x n u b _ r y x P 2 i 8 O 4 u i Z w 4 4 k G - 5 w f s r 6 i B t - r t B 9 9 q m B p 0 2 U n 4 p P v n y y F 7 j g L z p r N t 1 8 F - 0 2 3 H o i 2 3 B 8 3 s z C 3 4 k U o 7 2 n E 1 _ 3 4 I p t 5 n C x o m t T h z u 1 I 8 _ 7 n C 3 q q M m q 1 M w 3 q T w z 2 - n B l i 5 8 I - j z j M p 6 3 2 C n s 8 t H k g z 1 N 5 l h N 3 0 3 N h 2 j o B p - r 5 L 0 u q 1 F u 7 m y B w k s 2 C l y o 1 B y r o L j p v n C r 8 w E 5 g 7 w B l - 3 r B j p m K l x l K 5 1 z M 3 3 5 F 1 3 w i B u s n a y i z m B g w k V p 3 s L s v x G m o o C u 0 w C - 6 g E g 1 v I p 0 z o C s 7 l G o h i u L j 1 - V p 6 p 8 B 9 4 4 1 C r r t z B 5 o 5 w F w 3 v B j j e 8 v 8 6 C w - 6 e h z o - C _ u z D 0 5 6 I 4 w t E l r 8 4 D s w w i c u 3 8 y H s 0 k 1 C m _ 9 o B n p 4 2 C w m i r C p w h 5 C q h 8 o B v n y 8 M j w o g O n _ i o D t y v H q t 5 o F 0 0 s G q 9 u D h x h 6 M n 2 3 - E 5 9 - k I v p i z B - 8 q p E n 3 q 5 D & l t ; / r i n g & g t ; & l t ; / r p o l y g o n s & g t ; & l t ; r p o l y g o n s & g t ; & l t ; i d & g t ; - 2 1 4 7 4 7 2 8 3 6 & l t ; / i d & g t ; & l t ; r i n g & g t ; y n - l r 5 9 h u K 5 n z p E o i y w C z 1 8 E - n 3 d 2 w p W m 7 l 2 L p _ 3 H h 9 7 s F 3 _ h v C u 3 l c 9 h m T k p j K t t - 5 B & l t ; / r i n g & g t ; & l t ; / r p o l y g o n s & g t ; & l t ; r p o l y g o n s & g t ; & l t ; i d & g t ; - 2 1 4 7 4 7 2 8 3 5 & l t ; / i d & g t ; & l t ; r i n g & g t ; z s x z i j z j n K y r k B 2 x M n o t E 3 0 o Q r 3 p T 0 2 t R y 4 _ c & l t ; / r i n g & g t ; & l t ; / r p o l y g o n s & g t ; & l t ; r p o l y g o n s & g t ; & l t ; i d & g t ; - 2 1 4 7 4 7 2 8 3 4 & l t ; / i d & g t ; & l t ; r i n g & g t ; w n 6 p 9 m k p n K g t 3 E s 1 7 C 7 3 4 C - 7 m F 8 _ O z q 7 C t h i E & l t ; / r i n g & g t ; & l t ; / r p o l y g o n s & g t ; & l t ; r p o l y g o n s & g t ; & l t ; i d & g t ; - 2 1 4 7 4 7 2 8 3 3 & l t ; / i d & g t ; & l t ; r i n g & g t ; o q j u 2 j h 3 m K n x N n w 5 D 6 8 n D g h i B w _ 4 C 7 h p I t i H 5 r 8 B k g Z & l t ; / r i n g & g t ; & l t ; / r p o l y g o n s & g t ; & l t ; r p o l y g o n s & g t ; & l t ; i d & g t ; - 2 1 4 7 4 7 2 8 3 2 & l t ; / i d & g t ; & l t ; r i n g & g t ; u l v 8 s r l 9 m K 6 v 3 B o m t B 5 o - C l w m B 1 n c s _ o B v x M 6 w c & l t ; / r i n g & g t ; & l t ; / r p o l y g o n s & g t ; & l t ; r p o l y g o n s & g t ; & l t ; i d & g t ; - 2 1 4 7 4 7 2 8 3 1 & l t ; / i d & g t ; & l t ; r i n g & g t ; k i 1 x 6 h l 0 m K m s c i k u z B 4 t w D x 2 9 C u k r C 5 0 t B n 4 h B 9 9 c z g r B 5 u P k z 8 B q m w C 0 m _ 1 B 4 g o V k k g E 9 3 5 D t z _ B l 7 u E - 1 g E t 5 u D x 3 r K - g j B 3 p u z B l 6 4 D 1 i i d 2 w r n B q 7 _ D u 2 y B v j L g m 6 K & l t ; / r i n g & g t ; & l t ; / r p o l y g o n s & g t ; & l t ; r p o l y g o n s & g t ; & l t ; i d & g t ; - 2 1 4 7 4 7 2 8 3 0 & l t ; / i d & g t ; & l t ; r i n g & g t ; 9 m u m v m z 1 w K w C p L z F g H 2 E 4 E m E s M l h B m k E _ 5 C k G 6 I 2 Y y P _ F z Q x J w F m I - G t N j K 4 H 2 K i S u H q K n 1 F 0 g B 5 3 B q H j G q H u C & l t ; / r i n g & g t ; & l t ; / r p o l y g o n s & g t ; & l t ; r p o l y g o n s & g t ; & l t ; i d & g t ; - 2 1 4 7 4 7 2 8 2 9 & l t ; / i d & g t ; & l t ; r i n g & g t ; h n v v r k z z m K x g E 4 w D 0 l J 7 X 8 J F o N h C w F t E 5 k B 8 n F p _ C m j E v 9 D y d i C 2 S h 1 G 0 2 B z V 3 E j B w B 8 C h I w C x P g 5 M 8 h F 0 9 D _ N 7 d & l t ; / r i n g & g t ; & l t ; / r p o l y g o n s & g t ; & l t ; r p o l y g o n s & g t ; & l t ; i d & g t ; - 2 1 4 7 4 7 2 8 2 8 & l t ; / i d & g t ; & l t ; r i n g & g t ; 4 4 h 9 2 - z 0 u K s g w C 5 _ I h o d 2 h 7 B 9 l 4 E 8 o g F _ 3 p K 2 8 4 B 8 l s E j t 8 W y m 1 N 7 8 h F & l t ; / r i n g & g t ; & l t ; / r p o l y g o n s & g t ; & l t ; r p o l y g o n s & g t ; & l t ; i d & g t ; - 2 1 4 7 4 7 2 8 2 7 & l t ; / i d & g t ; & l t ; r i n g & g t ; k 7 l m 3 7 - m u K j L z c 2 r B 4 V 0 i C z I x h B v p D 9 7 J n p H m k B x _ D t 9 T h F 3 N - x B x J - J i w G y I n N v n E 3 J t l S r B t U 0 W 2 n B q - C 4 0 B u H o 0 B q t B - L r j B 1 p B q _ C 0 R k y C l w B & l t ; / r i n g & g t ; & l t ; / r p o l y g o n s & g t ; & l t ; r p o l y g o n s & g t ; & l t ; i d & g t ; - 2 1 4 7 4 7 2 8 2 6 & l t ; / i d & g t ; & l t ; r i n g & g t ; 8 n n g v 4 v g m K 6 M u 8 C x i B 7 X 9 X k H k E v K 0 I 8 T m G q Q 1 T p Y t O k J p K 3 Q k i B 5 5 B o l C 6 T o M 9 F _ J 1 X 3 9 B 3 o B _ f x S q Q q C l F _ P _ L j V x f Y n _ N g v 5 B 9 z C g X 2 W h U o K x O m f q f 1 u B 0 Z z d k t B 2 m B _ m B 6 R 7 Y 7 I 9 H & l t ; / r i n g & g t ; & l t ; / r p o l y g o n s & g t ; & l t ; r p o l y g o n s & g t ; & l t ; i d & g t ; - 2 1 4 7 4 7 2 8 2 5 & l t ; / i d & g t ; & l t ; r i n g & g t ; - j h j 9 s n 0 m K q z n B k 5 T 9 4 l B 5 8 i E h o j B u v q D o v h C x o p B _ - g D & l t ; / r i n g & g t ; & l t ; / r p o l y g o n s & g t ; & l t ; r p o l y g o n s & g t ; & l t ; i d & g t ; - 2 1 4 7 4 7 2 8 2 4 & l t ; / i d & g t ; & l t ; r i n g & g t ; 2 k s l x u 8 h w K u J g N o V 7 X 0 V - t E z I 4 E 4 E 1 B 1 B e e t B l B w F u D m L 5 G 9 Q x f 9 Q i P 8 X 0 L x N 8 K 0 H j M 5 I 0 N r F & l t ; / r i n g & g t ; & l t ; / r p o l y g o n s & g t ; & l t ; r p o l y g o n s & g t ; & l t ; i d & g t ; - 2 1 4 7 4 7 2 8 2 3 & l t ; / i d & g t ; & l t ; r i n g & g t ; _ g 7 8 p n j r q K x 3 3 K - v g C n j n E j y p J n t F q k h F - 6 h K & l t ; / r i n g & g t ; & l t ; / r p o l y g o n s & g t ; & l t ; r p o l y g o n s & g t ; & l t ; i d & g t ; - 2 1 4 7 4 7 2 8 2 2 & l t ; / i d & g t ; & l t ; r i n g & g t ; 0 _ 4 2 k 8 t i n K k 0 I o y T v u v E k _ e t 5 0 C 3 o G y p z D v q q G & l t ; / r i n g & g t ; & l t ; / r p o l y g o n s & g t ; & l t ; r p o l y g o n s & g t ; & l t ; i d & g t ; - 2 1 4 7 4 7 2 8 2 1 & l t ; / i d & g t ; & l t ; r i n g & g t ; s o 5 7 j 0 k o u K 1 5 2 H 2 s 5 E x h y E h g h F g x c r 4 i B _ 4 w Y 6 l x D r v w C y 9 2 H _ 2 y B u 9 4 R k 4 z E z - v B i m o D & l t ; / r i n g & g t ; & l t ; / r p o l y g o n s & g t ; & l t ; r p o l y g o n s & g t ; & l t ; i d & g t ; - 2 1 4 7 4 7 2 8 2 0 & l t ; / i d & g t ; & l t ; r i n g & g t ; j w i q t s 3 3 u K X q B 9 B q B b q C q C o C i B 2 C - B s B s B i E x B z B b 5 F 2 C F T R m C g B i B 4 C 6 V q B V x D 6 C h C q C o C e i B b o B m B M q B y E q B 7 B t P y E K o B s B h C z D s B z B 1 B b s B 1 B o C x B q C i B z K v B g B i E j D k J q C x H o C k E q C l F o C h D _ D c P W W m C q C _ D W p B L x B T I G E W o C v B G N n B l B c z B i B j D x B y P v J - C c 4 B i G 8 D x B j D G L L l B k C P l B 6 B a _ B j E f S w B n C y H 0 b n G y B H 8 C s H n C 9 D S 0 B 0 B U f H V m B l C w B l C S 2 B N U C g D K d U 2 B Y p B g C a U a U a N L 6 B P Y 1 C j B h B H p C S Q h B U f f K Q Q f a 8 B N N N C L n B J H H J L B I L g C S J S J N L G P P G G B W P E E N U U Y 3 C 2 B r B j B j E r C h B n C n C l C j C u C y C x F u E o B q B - B 2 C t D r D o E - F - L 7 D u H 7 D s H 9 D g F - p B h G n C i D y B p C n C n C S n C n C Q d & l t ; / r i n g & g t ; & l t ; / r p o l y g o n s & g t ; & l t ; r p o l y g o n s & g t ; & l t ; i d & g t ; - 2 1 4 7 4 7 2 8 1 9 & l t ; / i d & g t ; & l t ; r i n g & g t ; x p 5 m y 7 h 1 m K 2 1 g D z s s F 4 _ H r _ h M m 0 R m 4 u C & l t ; / r i n g & g t ; & l t ; / r p o l y g o n s & g t ; & l t ; r p o l y g o n s & g t ; & l t ; i d & g t ; - 2 1 4 7 4 7 2 8 1 8 & l t ; / i d & g t ; & l t ; r i n g & g t ; 1 8 i q x n o h u K u C v F 0 C x D 2 C z D 3 F 2 C s B q C m H 9 F 6 C s B l D u M x B h F x H z H j D k E l D g E k J 9 t B l D z B t B n B z E n E 0 D 0 F 7 G h H p E v B c 1 C S 3 B g D 2 B o D o O t U 2 0 B t e p 4 B l Z i F 8 E & l t ; / r i n g & g t ; & l t ; / r p o l y g o n s & g t ; & l t ; r p o l y g o n s & g t ; & l t ; i d & g t ; - 2 1 4 7 4 7 2 8 1 7 & l t ; / i d & g t ; & l t ; r i n g & g t ; g 9 4 _ t z w i w K x F 0 r B - 1 B r 9 B n I 4 J z I 5 L - b x 8 B z 8 B j X 2 z C - i R l - _ B n h z B n t I _ q C 7 y V m i J k Q 8 P i M l B 4 O l V q v B - y B w 3 k C 2 r g C k d 7 i C 9 p b 1 9 C 1 z E _ 0 n B H t s z E & l t ; / r i n g & g t ; & l t ; / r p o l y g o n s & g t ; & l t ; r p o l y g o n s & g t ; & l t ; i d & g t ; - 2 1 4 7 4 7 2 8 1 6 & l t ; / i d & g t ; & l t ; r i n g & g t ; 1 u _ l y y q h w K 1 O z X 4 J z v B q N g g B j P t I 7 F w M l D q C 9 E 7 E _ F s F x J j V p V 9 Q q I 4 i B - f x N r G 0 H y H 9 D 7 I 1 P o H & l t ; / r i n g & g t ; & l t ; / r p o l y g o n s & g t ; & l t ; r p o l y g o n s & g t ; & l t ; i d & g t ; - 2 1 4 7 4 7 2 8 1 5 & l t ; / i d & g t ; & l t ; r i n g & g t ; u i m 9 t q h i u K n k 1 l B 2 3 x z C l _ k d 6 p y Z 2 v i j B 2 l 4 K i 8 k m C o 6 - I 7 8 4 l B 1 1 w i B 3 h i h B 3 6 6 b 6 7 k n B z 7 h c v - 8 K 1 u 6 G w v i g B & l t ; / r i n g & g t ; & l t ; / r p o l y g o n s & g t ; & l t ; r p o l y g o n s & g t ; & l t ; i d & g t ; - 2 1 4 7 4 7 2 8 1 4 & l t ; / i d & g t ; & l t ; r i n g & g t ; 9 5 _ k j y 1 _ l K 2 0 5 E g r q E z m n J 6 _ 4 C o 6 I y 9 2 C k v z K & l t ; / r i n g & g t ; & l t ; / r p o l y g o n s & g t ; & l t ; r p o l y g o n s & g t ; & l t ; i d & g t ; - 2 1 4 7 4 7 2 8 1 3 & l t ; / i d & g t ; & l t ; r i n g & g t ; - i r - q x _ _ l K w 0 o G k n _ G 4 8 h D q 8 r c s i 5 B 6 y l Q j y 4 O & l t ; / r i n g & g t ; & l t ; / r p o l y g o n s & g t ; & l t ; r p o l y g o n s & g t ; & l t ; i d & g t ; - 2 1 4 7 4 7 2 8 1 2 & l t ; / i d & g t ; & l t ; r i n g & g t ; h w k g 1 n q m p K z t i G 6 u p I q o 0 I t p - C w p r J k k n E 9 j x D n o u C z h y F & l t ; / r i n g & g t ; & l t ; / r p o l y g o n s & g t ; & l t ; r p o l y g o n s & g t ; & l t ; i d & g t ; - 2 1 4 7 4 7 2 8 1 1 & l t ; / i d & g t ; & l t ; r i n g & g t ; j r t o 1 z s k w K 0 G p L l I o a u - N z m C 9 v B 1 2 C g 6 D 5 7 M y U o Q i J g J 9 E 8 L i I 4 B o L 5 G l V 4 c z l B o v B z l B x a g Y i j B l m B 3 x H v k B 5 u D h B 6 0 B n k D _ E s b 5 P 5 I y G & l t ; / r i n g & g t ; & l t ; / r p o l y g o n s & g t ; & l t ; r p o l y g o n s & g t ; & l t ; i d & g t ; - 2 1 4 7 4 7 2 8 1 0 & l t ; / i d & g t ; & l t ; r i n g & g t ; h o _ q 9 9 m g w K 2 h u d s t 9 S 7 3 y n C 7 8 k P z 1 v O 7 k v Q m w k 2 C r 2 j v B l n g X r 0 x V 4 z m T s x i U q q 9 K & l t ; / r i n g & g t ; & l t ; / r p o l y g o n s & g t ; & l t ; r p o l y g o n s & g t ; & l t ; i d & g t ; - 2 1 4 7 4 7 2 8 0 9 & l t ; / i d & g t ; & l t ; r i n g & g t ; p 2 7 y h i 3 _ t K u - m C 2 7 j D w p 7 D 1 m j G 0 w L i p e n p b 0 k M & l t ; / r i n g & g t ; & l t ; / r p o l y g o n s & g t ; & l t ; r p o l y g o n s & g t ; & l t ; i d & g t ; - 2 1 4 7 4 7 2 8 0 8 & l t ; / i d & g t ; & l t ; r i n g & g t ; 7 7 3 k x m t y u K v y j F _ m _ E y x p C q 2 V q w 8 C 9 v u C h t u B & l t ; / r i n g & g t ; & l t ; / r p o l y g o n s & g t ; & l t ; r p o l y g o n s & g t ; & l t ; i d & g t ; - 2 1 4 7 4 7 2 8 0 7 & l t ; / i d & g t ; & l t ; r i n g & g t ; 8 o j - j u 2 3 l K g v j G g n _ B g - m J 0 r o E j n k C 9 6 h G 5 5 2 C t u g J - l 5 J z t m B l 4 4 D g g k I j - N v _ e 9 v 5 F o l _ Q & l t ; / r i n g & g t ; & l t ; / r p o l y g o n s & g t ; & l t ; r p o l y g o n s & g t ; & l t ; i d & g t ; - 2 1 4 7 4 7 2 8 0 6 & l t ; / i d & g t ; & l t ; r i n g & g t ; t p g 2 _ 8 2 - s K q 8 1 K t q y S p m 6 E o 1 2 K z q m H - _ u C n 1 r N 6 5 m J n t q s G y 8 6 z C - 1 _ R k u k l D 1 z u - F 1 y z h D x m 7 1 C v y 3 F v n _ 1 D z u z 9 D 5 v s V y s 3 n B & l t ; / r i n g & g t ; & l t ; / r p o l y g o n s & g t ; & l t ; r p o l y g o n s & g t ; & l t ; i d & g t ; - 2 1 4 7 4 7 2 8 0 5 & l t ; / i d & g t ; & l t ; r i n g & g t ; j l r 9 7 l 5 7 t K k v 5 u C o s r I _ h 3 Y r j q p D p 4 - W i n k j B 0 7 w D i y 6 C o 9 2 D 7 u 1 G 0 k j J 0 r - E h j 5 K 1 _ w u B s j h m B k u t F 8 s t Z y n 4 6 D - - 5 j E s 8 v E t n n p D i i - W 7 h l n D s 5 7 d p o 9 S s h m o B w 0 h a 2 3 1 5 B n u z y B 3 7 - k F s o i Z r 3 4 b k 4 s r B 5 x y e _ l h Q w k w e 6 q t H p 7 j O 0 o 1 I j p r G x y - f 2 9 r q B r s m z B & l t ; / r i n g & g t ; & l t ; / r p o l y g o n s & g t ; & l t ; r p o l y g o n s & g t ; & l t ; i d & g t ; - 2 1 4 7 4 7 2 8 0 4 & l t ; / i d & g t ; & l t ; r i n g & g t ; o r v - i u 6 g t K z S 9 S 3 X 9 2 B p Y u M l O 6 Y 2 I z N k L 1 G l l B p f 4 c _ O w I - D w K 9 u M o W & l t ; / r i n g & g t ; & l t ; / r p o l y g o n s & g t ; & l t ; r p o l y g o n s & g t ; & l t ; i d & g t ; - 2 1 4 7 4 7 2 8 0 3 & l t ; / i d & g t ; & l t ; r i n g & g t ; - _ u l j s g 7 v K q E j I z F 5 X y 6 B 8 V w z B - u K 2 U 3 K 3 H x K t H 9 E 7 C k L x J o L n V 6 X x l B r 6 B n a 5 5 B i v B u I r J y K j e 0 l q B - T 1 I & l t ; / r i n g & g t ; & l t ; / r p o l y g o n s & g t ; & l t ; r p o l y g o n s & g t ; & l t ; i d & g t ; - 2 1 4 7 4 7 2 8 0 2 & l t ; / i d & g t ; & l t ; r i n g & g t ; 9 r t 9 x 3 - x t K v j Z 5 7 o X t v 9 F _ w s L v - o E s v m C 5 5 8 B _ m v i B 5 6 9 B i 2 x E z x 0 G & l t ; / r i n g & g t ; & l t ; / r p o l y g o n s & g t ; & l t ; r p o l y g o n s & g t ; & l t ; i d & g t ; - 2 1 4 7 4 7 2 8 0 1 & l t ; / i d & g t ; & l t ; r i n g & g t ; k p 0 r h g s 4 v K 0 J 0 w D h 4 C 6 f 4 V 0 e m x B 8 j D 9 q G z _ K 6 n a 5 R 4 T i I 3 G u D 9 G u I n J z e 6 z D y 0 R 5 g e z 1 F j j D & l t ; / r i n g & g t ; & l t ; / r p o l y g o n s & g t ; & l t ; r p o l y g o n s & g t ; & l t ; i d & g t ; - 2 1 4 7 4 7 2 8 0 0 & l t ; / i d & g t ; & l t ; r i n g & g t ; - z i h l n 8 i t K h h w V p 7 O 0 r 8 B r r i H t 4 - B - p z B x g d & l t ; / r i n g & g t ; & l t ; / r p o l y g o n s & g t ; & l t ; r p o l y g o n s & g t ; & l t ; i d & g t ; - 2 1 4 7 4 7 2 7 9 9 & l t ; / i d & g t ; & l t ; r i n g & g t ; i 3 - q w r g j v K 9 g v F 0 z m L y 7 t G p 8 t D 2 4 0 H _ 3 j H 4 n l D w l v l B t k k B n s o B & l t ; / r i n g & g t ; & l t ; / r p o l y g o n s & g t ; & l t ; r p o l y g o n s & g t ; & l t ; i d & g t ; - 2 1 4 7 4 7 2 7 9 8 & l t ; / i d & g t ; & l t ; r i n g & g t ; k - w 6 k w z r s K p m 9 t M 5 q - y M 6 6 1 p K r w x y j B g h 5 e g _ _ 5 B s w o N n h i 5 E x i 7 0 C m u M k i B n q 9 K x 4 i p N 9 y 2 1 C 6 p 6 x G m g 3 w C 6 3 h g B w u g - E n t u y B t m h O y 3 y a s s 6 k B j 9 8 r O t 9 0 i E 3 x 7 4 D l t 1 a - u o t B j t z s C s l m x F t 4 6 0 C 1 k v s G v 8 j 7 F - n g 6 m B j g 4 T x 3 q i C 0 g 5 L g n - h B 1 l 5 x F 1 2 0 8 C x 5 - 1 B z k q 0 H j m 3 6 E 2 j 4 g D 2 w s e u v 1 q U 9 5 u T q 3 7 g C 5 o o 0 B m k k _ B v 0 t 5 m B j s k x E v q k f y - x u H 0 x z - E l i n h K v 0 4 w I 9 6 9 0 D j 4 i 2 B l i l g B n l 8 x B 3 8 0 x F n - 7 1 F o m p 3 I 8 m 5 o F & l t ; / r i n g & g t ; & l t ; / r p o l y g o n s & g t ; & l t ; r p o l y g o n s & g t ; & l t ; i d & g t ; - 2 1 4 7 4 7 2 7 9 7 & l t ; / i d & g t ; & l t ; r i n g & g t ; l 9 3 w k h g 2 v K 5 j L j 9 t D 3 z q J 6 o b 7 _ t B s g 4 F q n W s v 5 C _ s y B 0 1 1 B w 6 7 F o y m B u n i H i k 3 E x 9 Y v z M j p 4 H i t 2 G - 3 j C w 2 3 D n 2 q G w y 4 E z h w P r 8 k C - n r F p 7 L & l t ; / r i n g & g t ; & l t ; / r p o l y g o n s & g t ; & l t ; r p o l y g o n s & g t ; & l t ; i d & g t ; - 2 1 4 7 4 7 2 7 9 6 & l t ; / i d & g t ; & l t ; r i n g & g t ; s y 6 9 6 y k 6 v K l n i I z k 5 I z r T s s U k g 0 Q w 2 e 7 w 2 R v v s E x y 6 C 2 8 R 4 k M & l t ; / r i n g & g t ; & l t ; / r p o l y g o n s & g t ; & l t ; r p o l y g o n s & g t ; & l t ; i d & g t ; - 2 1 4 7 4 7 2 7 9 5 & l t ; / i d & g t ; & l t ; r i n g & g t ; i - o 4 h k q w v K 4 m _ B z g Z o r y D 6 k s D 8 w N z r i L & l t ; / r i n g & g t ; & l t ; / r p o l y g o n s & g t ; & l t ; r p o l y g o n s & g t ; & l t ; i d & g t ; - 2 1 4 7 4 7 2 7 9 4 & l t ; / i d & g t ; & l t ; r i n g & g t ; s x 1 3 w v s 6 v K 2 G 9 S z F o B h C 6 C 6 C 6 C r O 3 K k Q k U k G k G 9 C 5 E i C 3 G k I 9 G - J u O n Q r M n U n M j M 3 I 9 H & l t ; / r i n g & g t ; & l t ; / r p o l y g o n s & g t ; & l t ; r p o l y g o n s & g t ; & l t ; i d & g t ; - 2 1 4 7 4 7 2 7 9 3 & l t ; / i d & g t ; & l t ; r i n g & g t ; z i 6 l 1 3 7 y v K V q V 3 F k H 7 H 3 H - v F z i F v s C k M 6 P 6 I x R 0 I 3 M k I t E z C y D 5 C o D t k B m O g F 9 I 4 R 2 R u B 4 R 7 T j M _ N s _ D i O w H l C u B & l t ; / r i n g & g t ; & l t ; / r p o l y g o n s & g t ; & l t ; r p o l y g o n s & g t ; & l t ; i d & g t ; - 2 1 4 7 4 7 2 7 9 2 & l t ; / i d & g t ; & l t ; r i n g & g t ; 2 _ t 8 p y q 5 v K p D l L 0 J n I h P 4 J 4 C s G s G m w E q U s U o M _ I n H 9 M i I 0 F s I y L 8 K v U p w E r e l M 7 D p D & l t ; / r i n g & g t ; & l t ; / r p o l y g o n s & g t ; & l t ; r p o l y g o n s & g t ; & l t ; i d & g t ; - 2 1 4 7 4 7 2 7 9 1 & l t ; / i d & g t ; & l t ; r i n g & g t ; j k x l p 3 t s v K - H n I - O w V w a o s B p P 7 F 7 H w M n F j D h F i G 7 E 1 G g I o L k T v V k d q Y t Q q O v U y H n G q H p D & l t ; / r i n g & g t ; & l t ; / r p o l y g o n s & g t ; & l t ; r p o l y g o n s & g t ; & l t ; i d & g t ; - 2 1 4 7 4 7 2 7 9 0 & l t ; / i d & g t ; & l t ; r i n g & g t ; q r g y j x 3 u v K j L D 9 S _ M n I y E 2 E k E z B k E i Q g Z r k T R 6 P _ D 6 D c 1 G 6 B 4 B _ B 3 C n E v G t U 5 y J p U y K - P 5 P 5 D y G & l t ; / r i n g & g t ; & l t ; / r p o l y g o n s & g t ; & l t ; r p o l y g o n s & g t ; & l t ; i d & g t ; - 2 1 4 7 4 7 2 7 8 9 & l t ; / i d & g t ; & l t ; r i n g & g t ; 8 v 1 5 g q 1 y v K r D x F M r L 8 r B x L m R t I 5 F 7 F 6 C k E j D z B x B m C 6 D t B p E E W 5 G y F w s I h H 2 D m D k D - D 9 I 9 D h G 5 D & l t ; / r i n g & g t ; & l t ; / r p o l y g o n s & g t ; & l t ; r p o l y g o n s & g t ; & l t ; i d & g t ; - 2 1 4 7 4 7 2 7 8 8 & l t ; / i d & g t ; & l t ; r i n g & g t ; 1 7 0 r 8 n t r r K z l o k C - p 0 r C _ i - v C n i u o F u n 1 R 0 3 j I l _ y n C 7 p k 6 E 9 k 9 4 C m n v h C 2 1 7 g m B k i u u E _ _ x h B z z q k D q z t J & l t ; / r i n g & g t ; & l t ; / r p o l y g o n s & g t ; & l t ; r p o l y g o n s & g t ; & l t ; i d & g t ; - 2 1 4 7 4 7 2 7 8 7 & l t ; / i d & g t ; & l t ; r i n g & g t ; 8 k 6 y p r y p t K u J - H 4 J 8 J 9 F z I 7 K s U r h B m o C i u D 9 8 F 9 4 I j O 3 j C 2 I 4 D z C 3 C w I 8 H v U 2 W w b _ l M t 6 C _ i F 4 W r e q b 1 P & l t ; / r i n g & g t ; & l t ; / r p o l y g o n s & g t ; & l t ; r p o l y g o n s & g t ; & l t ; i d & g t ; - 2 1 4 7 4 7 2 7 8 6 & l t ; / i d & g t ; & l t ; r i n g & g t ; i u 1 s i 2 2 p t K 9 g v B 8 i v J t j 0 F q 8 k C 6 n i J s g z G z 4 3 N - 1 7 J o x i N 6 - v C 1 3 8 C & l t ; / r i n g & g t ; & l t ; / r p o l y g o n s & g t ; & l t ; r p o l y g o n s & g t ; & l t ; i d & g t ; - 2 1 4 7 4 7 2 7 8 5 & l t ; / i d & g t ; & l t ; r i n g & g t ; 6 x 4 5 6 m m z v K u 5 B j o Y t u C w r F k N 0 E u G z K i U t 4 O m 5 P y Y 0 p B o j B i i B x y B x f x l B 7 f o d g j B 9 e q h B k h B w b h q B 3 3 B p w B n c & l t ; / r i n g & g t ; & l t ; / r p o l y g o n s & g t ; & l t ; r p o l y g o n s & g t ; & l t ; i d & g t ; - 2 1 4 7 4 7 2 7 8 4 & l t ; / i d & g t ; & l t ; r i n g & g t ; 5 _ i y u 6 y j _ J w x - B 2 t k B 2 5 4 K 7 k 0 G k q m K 2 0 g G i n 2 B k g p D 0 g n B 5 r U 9 y 4 C 2 q M w w g B u l n B h y X t 1 l I z 6 m E n 9 0 C q y 2 I j x u C 8 _ d j l W 5 2 w B p 0 J s 7 5 J & l t ; / r i n g & g t ; & l t ; / r p o l y g o n s & g t ; & l t ; r p o l y g o n s & g t ; & l t ; i d & g t ; - 2 1 4 7 4 7 2 7 8 3 & l t ; / i d & g t ; & l t ; r i n g & g t ; 1 n w m p 4 i g j K z 9 v i F 1 4 n J j l x N - 7 j 8 B 5 5 p h D q g 3 J p m 9 1 B & l t ; / r i n g & g t ; & l t ; / r p o l y g o n s & g t ; & l t ; r p o l y g o n s & g t ; & l t ; i d & g t ; - 2 1 4 7 4 7 2 7 8 2 & l t ; / i d & g t ; & l t ; r i n g & g t ; s l 7 3 y 1 y n l K l h 8 G h 4 n V 3 9 y x B h n r H _ u i N s m z E h - i 1 D n t _ 7 I g 9 4 2 B w p 8 z B 1 2 v S p t 8 x B - j v F t 3 4 4 C 7 i j e g - _ i B t 2 y P v 2 m F & l t ; / r i n g & g t ; & l t ; / r p o l y g o n s & g t ; & l t ; r p o l y g o n s & g t ; & l t ; i d & g t ; - 2 1 4 7 4 7 2 7 8 1 & l t ; / i d & g t ; & l t ; r i n g & g t ; y - 6 h t 4 z j _ J q 7 p C k 9 3 E r 0 y C u u 0 B 8 w m C w n 3 C h j 7 H l 3 K 2 2 i C & l t ; / r i n g & g t ; & l t ; / r p o l y g o n s & g t ; & l t ; r p o l y g o n s & g t ; & l t ; i d & g t ; - 2 1 4 7 4 7 2 7 8 0 & l t ; / i d & g t ; & l t ; r i n g & g t ; m q 2 g 1 k 4 i u K 0 t k a q m p k F 9 o 5 N s k x _ F 8 k s g B l 1 2 h C 2 5 6 G m 1 3 d 2 w q _ E 5 z x - C 4 2 7 m B k q 1 F 8 k - - C 8 q j q C - v h P 2 u 5 q B k 8 h n B 9 w o f r 1 7 v B j h 6 N 6 8 x m F 0 5 6 D k - _ H 7 y y Q 4 5 - Y 5 z s p B 8 3 i q H h r 5 V z 7 y v B w n p P i t k J 4 6 s - C 0 s n u C 6 k y k B p u w w B z k y 6 B t u 3 R w y p W z l p o L 1 8 8 3 B _ 0 4 S 5 z m Q v 7 h J u r i h C p i 5 x B z p 0 U 6 v j L 9 2 3 n B 2 4 r s B v 8 8 U 3 g p 0 C t 7 k p E 6 x x U i p 8 i B r q i E 0 z 3 4 B 8 t 1 5 B y 2 z O 7 5 1 X q k 0 l C i 7 o 0 D 1 k g 5 C l 8 _ g B t x 6 Q 2 l 6 - B q t j m E q q t w E 4 u 7 q B u p t Z 8 t t X q 4 s p B q - n K s x o a v n r 3 F i - h a 8 n k g B g n _ 5 C 3 i y O 7 t z T o n p 7 B i 7 3 Z w _ 9 0 C t t _ z B 8 6 z O t 8 n k B u m 9 s E z p i 9 B 2 p _ Z 8 u v S h n k _ D x j k 3 G t z 7 m C 1 o 3 P t _ z Y 7 9 q V q 0 4 q D w 8 p i C 8 w x n B v p i r E 0 m i R 0 u x r C p 6 9 t B q m q R 7 2 p C h g k H j 9 u k B 1 u r v G p y m _ O 0 0 2 E 5 6 _ D k t 2 u I m _ 8 U - m t Y n g x N l 5 i N g r s S i v h T 2 p i Y q 7 4 S t y h y D x 6 8 R 7 g 2 p C o 8 - 4 D r 7 h j B r 2 l i C q 6 n H s n _ 7 D j o o 0 D 1 4 w 6 C i q l w F z u _ G 6 n h 2 D y g j I t y z E h n 7 0 D o 1 1 U 7 p 3 P 0 1 p k H o 4 v K 2 1 7 B z r 0 s B 4 y 5 7 k B m l y H n x 5 T u 4 p h B 2 i h _ F 5 1 6 O 9 4 4 F g q w Q 8 z x r C m g 6 n C 4 n r Z s 7 r K 2 l s i B x 1 - 8 D - 3 5 q C j 5 6 E - 5 p F u 8 j a 2 4 1 u B i 0 8 l B s 4 4 l B r 7 t 3 B r u y K p t r J s u i 3 B _ n n R t p i 5 E z r t l D 5 j u l B 7 _ q o B 1 0 0 N v w m 2 C 7 w _ l C o 0 g 7 B 9 v _ 2 E u y r 5 B 2 g l x D j u q 1 E 4 o w z C q 6 g O 6 u k M u j i H o w 6 C p z x 0 G t _ j g J 2 t 0 p M l p o H o 0 _ - F 7 0 k v B 4 t u r F 5 9 i y E 4 1 u X p u 7 t B 1 7 i 7 G 0 w y q B s q 1 d l 5 9 s B x 1 j H 2 2 n F 0 t - S 0 g s C 0 r q n D n - v p D 9 k y 0 B m t j D 1 s 7 h B p m - x C y y g b x 8 _ i B 7 j g U q u 6 1 C z p 0 7 B r m 7 1 F 9 u h 3 D g s _ W y j r h D v k 4 c 4 n q D r s 6 9 C 8 q q T 3 h 7 C j 0 h E 3 v t o B p g p p B y 0 2 E j 8 l E g x _ 3 B 8 l 4 3 B _ y t 8 B 0 3 4 F n h u Y t 8 9 2 B k w 5 5 B 8 v r 2 B n 6 u b - x z b m _ z g B n o 2 i B k 4 w - Z z 7 m x B 3 w j H 1 t j c 7 m 9 d t l - a q 4 3 K 8 - o 0 B z v z C _ r x a 6 _ n U s 7 v N l 1 k J - m n G v 7 q L l _ x j H k 3 2 j C i n w 1 E i g i i B k z s E x i 2 D s 0 4 m B u w w S _ z o y C i 6 4 f 2 x u l B m 1 0 o B g 7 8 d g m r J j j w C t x n D 7 x u D 0 3 b p l H y _ i B o 4 n C x g i C 1 3 f v p m B v y a o z P 5 3 W l 7 N k n n B l 3 Y g o 5 B n s y I 4 z T w j k B p x h C l i 9 D h q 2 B 9 4 2 B j z 2 E m r p J 4 y x B i 5 t B k k 0 B j m K k k z B 8 1 z C t q M m o w B k 2 T u t K 9 y U p q 1 E o v r E k 4 4 H 7 n n H 1 h _ B 3 8 m J 7 j j B 8 g l L 6 6 J 4 - z D 1 p u B 0 z e t 1 Y l h j E 6 z k C l o 2 D s i r B 3 y X o 0 6 F z - m F _ u 3 C s - 9 J h u q X u o o B g r 1 B 2 6 1 U 6 k i C k 2 q B h h w C i l q I j w s M 1 i o E 6 5 h J t 0 K z m 2 F h 8 y N m 0 l U o 1 c l x w N 9 n z C j 6 l C 6 o O y t 0 C 2 z P p 0 s I o u 4 B n o 0 S o h o E 0 7 z E q 9 q D o h N s j o B q r Y r t y D h t M p 4 R x y 4 B w _ y B y z b h - M o r 6 C 1 2 m E _ i p B 9 w o D 6 x i B r 1 q B i 9 v F x y p E w n w C p x k C r n 4 G v 6 o B 0 t 9 F 1 t U o w w I i t n C w s r B m 6 L s - a j x _ B w - S m q y F - g j H - 2 m B g l 8 B o m 1 B 9 0 r B r 3 W n 9 o G k 6 b 2 h 3 I r 8 I o h f h m U t u y C h h l B i x m E t 7 Z 1 v 2 E 9 n V 6 _ q D 5 v q B i s 8 g B w 0 p F w g 6 D 9 r u L i p 4 B 6 _ G o 3 h B l u Z w 6 j B q p 9 B q k o B n n 3 B 9 l U 5 g 2 D n x o E u 9 4 D 9 o b h y p B p - j D o z y B 0 m g C k u 1 C n 4 o E o 5 4 C 6 n c 0 k l E 0 7 n I _ 9 h B 9 w T 3 8 9 C y g x F k o l D h g E 5 1 8 J 8 v k S u 8 9 G v w n V v t l G i 7 s I 0 k p B 5 6 _ F 7 5 m F i s R r t 5 L z p Q 3 p X 5 _ d 5 _ i C 5 n 3 P g t P g i 3 C p j v E p s 3 C k 6 r D 1 9 t G 2 n V r 7 6 C i _ C n g n C v o m B j n k B 8 k 0 C n - r B u g 8 G _ 8 r C q y y C p v o B 5 h w C 2 o q C k u 8 C 7 9 W v 1 O 2 s 2 B 7 8 s F 8 y i K x 4 W r x 1 D 2 9 n B r 4 p D 7 t 1 Q l 0 Y k m 2 D 8 s m C s m 8 H 8 1 k C 0 l 5 B 3 p N w - x C 5 y H j n u C k r r B 8 z o H z - i B p 6 Y 0 7 u B _ h m B 9 y v G u t J 6 8 r C h 6 i B i l 5 y B 2 g z G 9 w g C y w l J u s u G q 6 k C v j 7 C 9 m x B 4 t r C q g w C 9 8 v F q g o T z 5 8 X 0 j k L 5 6 z D 5 q v _ B m 7 k m B s r 1 j B _ y 5 P x 3 v W - z h 7 B o m p c p 9 5 Y i 3 r n B 2 t _ m E r _ o J - 8 - F u i 5 3 E 4 z 9 S 3 - p G w 6 x 0 B 5 6 1 c 6 q w J j 3 o k B 9 g p Q 8 j g k B 2 s 1 u B g m g X i 1 - U 1 9 _ h B 5 v w K v 4 r J 9 6 q i B g j 0 S x u 7 x C 4 5 1 P r m t P y 4 s Z 0 k 0 i B 0 p m m C g 0 0 W 3 r i D y n q P y 5 4 9 C u 2 t K m r 5 g B _ - l G 6 u z F n h r P 4 w g f u j 4 s C _ o r r C _ n 1 - C r v 8 D 8 _ y H 8 9 - o F u 2 2 h C 3 7 l N 1 x n d k p l U 3 r z h B w o o t B 2 5 - M r z t y E i j 5 N w w v 8 B h o o n B 2 v q q C 9 9 7 W l - p p E 3 0 v X 0 o r R s 6 k g B 4 v g j B x 0 9 E l t n g C 1 t o p B 8 n q P l s 0 N k 5 x R s 0 j 0 B 3 1 s B q - g D w y k H h 5 s T r j u H o 9 p h C - 7 1 o C u m l W v 5 m M l t y W o _ o N _ x s W 6 g p w B 9 5 u 5 B u z 7 D z _ v F - 1 h f z t 8 b h k k W i m z o B i z h G l j s I _ _ k q D 2 p i G x m w L - u y s G t t x z B t x _ s B i t k _ B n - _ P r 6 u J 0 0 m f q l h X s 4 m G s o 9 v C p _ h p C g o j j B w v o p H 9 t i r F l p j O 2 8 k D q 8 q L w y 3 x C k t i P r v u h B m _ 4 j B n s x Y _ g q O j 5 u a 5 u 1 q D y v r a q j 0 g C 8 9 j T w 3 n w B m 9 u l C & l t ; / r i n g & g t ; & l t ; / r p o l y g o n s & g t ; & l t ; r p o l y g o n s & g t ; & l t ; i d & g t ; - 2 1 4 7 4 7 2 7 7 9 & l t ; / i d & g t ; & l t ; r i n g & g t ; 2 n o w z z 2 - t K j 8 t 9 D 1 p h t C _ o 0 t B - t t f i j 3 l B t 2 n W x l r H 7 - _ N q 7 0 E 4 8 l c n 3 t P j h 1 N t m 1 j B s 2 o g B 9 4 s k D n h s j C 0 u 3 D g w 6 - B 4 o q D 9 t y s B 3 x 7 9 C u 3 g 2 F & l t ; / r i n g & g t ; & l t ; / r p o l y g o n s & g t ; & l t ; r p o l y g o n s & g t ; & l t ; i d & g t ; - 2 1 4 7 4 7 2 7 7 8 & l t ; / i d & g t ; & l t ; r i n g & g t ; 9 r r x - 3 6 t v K 9 0 u H 7 g t I r v i E 1 x 0 C k 4 5 D k 9 T & l t ; / r i n g & g t ; & l t ; / r p o l y g o n s & g t ; & l t ; r p o l y g o n s & g t ; & l t ; i d & g t ; - 2 1 4 7 4 7 2 7 7 7 & l t ; / i d & g t ; & l t ; r i n g & g t ; 3 h 2 8 r 0 5 t v K r F p L i 8 D - i B 5 L 9 F 7 H s G k G k C n H p E j V 8 S 8 B m I w L 0 L t Q 6 W m h B - P s K y G & l t ; / r i n g & g t ; & l t ; / r p o l y g o n s & g t ; & l t ; r p o l y g o n s & g t ; & l t ; i d & g t ; - 2 1 4 7 4 7 2 7 7 6 & l t ; / i d & g t ; & l t ; r i n g & g t ; v y 6 y 6 i 0 0 t K j 7 u G v i 1 N n h x b 7 i j G n i l D x y r m C 1 u 0 K 2 o 3 I 3 0 6 E x s p 0 B k g q F l i t q B 3 x r a p w 2 G v g o 1 B p i r P 4 i 0 M u _ s J i 8 1 p C 5 _ 5 F - g - M i u 0 j E u 3 j Z m x - P 5 7 4 K r 0 w L m w 7 E 8 k 2 I 4 l x O p i n L i l l u C 5 u 9 O g s r l F 3 s g Y 9 s _ H n h u b 0 x u M 2 4 h a 6 v 2 h C r x r l C i m 5 m B 9 m r 0 C m p 3 q C p k w g B r j 5 8 M 6 7 6 O 8 l l F h r 0 l C 9 z i j F - z n o B & l t ; / r i n g & g t ; & l t ; / r p o l y g o n s & g t ; & l t ; r p o l y g o n s & g t ; & l t ; i d & g t ; - 2 1 4 7 4 7 2 7 7 5 & l t ; / i d & g t ; & l t ; r i n g & g t ; n y u r _ 2 q z v K 8 p l M r 1 W 1 w g L 1 6 p N t 9 l G u j n B h h s N i k l N n - 2 I & l t ; / r i n g & g t ; & l t ; / r p o l y g o n s & g t ; & l t ; r p o l y g o n s & g t ; & l t ; i d & g t ; - 2 1 4 7 4 7 2 7 7 4 & l t ; / i d & g t ; & l t ; r i n g & g t ; 1 r h r h 4 0 o w K 2 M 6 Z n o B z 9 B 5 g E t 0 P u l B _ r B n d 4 U 7 H 1 H m M 3 g B _ L 8 L 3 Z w X i v B p o K p w U 3 f u T 1 M j Q n G u K j G r F & l t ; / r i n g & g t ; & l t ; / r p o l y g o n s & g t ; & l t ; r p o l y g o n s & g t ; & l t ; i d & g t ; - 2 1 4 7 4 7 2 7 7 3 & l t ; / i d & g t ; & l t ; r i n g & g t ; n 7 1 i 7 9 7 n w K 7 B z F r L 0 i C v P 4 E w U y p F t t B 2 P l K 5 G q T s P _ W l Q h q B 9 P p g C v G z M p C l C K k B & l t ; / r i n g & g t ; & l t ; / r p o l y g o n s & g t ; & l t ; r p o l y g o n s & g t ; & l t ; i d & g t ; - 2 1 4 7 4 7 2 7 7 2 & l t ; / i d & g t ; & l t ; r i n g & g t ; p 1 9 q j 2 1 t v K z 0 _ P 1 o m 3 D j 1 z 7 F 3 h - q B j m 1 1 B 6 t k m C j y l K v p i o C g 9 k K t t m H v r j Q 2 h 2 C 0 0 g d n s q m B w 5 q F g 7 8 C y 5 w b 5 t o E g 6 7 Z i 2 8 I v q 5 K l k o M 1 x k y B _ _ p M j 1 6 2 B u x x o B l n y p I & l t ; / r i n g & g t ; & l t ; / r p o l y g o n s & g t ; & l t ; r p o l y g o n s & g t ; & l t ; i d & g t ; - 2 1 4 7 4 7 2 7 7 1 & l t ; / i d & g t ; & l t ; r i n g & g t ; _ v h z 0 8 6 x o K i 8 p C r q t E y q 0 C 2 1 h C 4 t m D t _ x G & l t ; / r i n g & g t ; & l t ; / r p o l y g o n s & g t ; & l t ; r p o l y g o n s & g t ; & l t ; i d & g t ; - 2 1 4 7 4 7 2 7 7 0 & l t ; / i d & g t ; & l t ; r i n g & g t ; u - g 6 2 _ 9 w v K 1 w 8 e z g V j 2 v I 5 1 y F l s w C v 9 5 C l n d _ g q G g u v I & l t ; / r i n g & g t ; & l t ; / r p o l y g o n s & g t ; & l t ; r p o l y g o n s & g t ; & l t ; i d & g t ; - 2 1 4 7 4 7 2 7 6 9 & l t ; / i d & g t ; & l t ; r i n g & g t ; r t 0 y q 6 s t w K 0 G j I u E M 2 C n D 3 H 1 H l F k J m o C z K 8 I g M t H n K 1 N n H 5 E g - B g I t E 1 C x E 5 C o D l E i D 5 j B v i V - F 6 r C y G & l t ; / r i n g & g t ; & l t ; / r p o l y g o n s & g t ; & l t ; r p o l y g o n s & g t ; & l t ; i d & g t ; - 2 1 4 7 4 7 2 7 6 8 & l t ; / i d & g t ; & l t ; r i n g & g t ; n 9 t 5 3 8 j s t K _ u u C m 0 4 B t o 0 U r k n B z 0 i B n w h J j l 1 Q 6 v 6 B t z 1 E y 0 n E 6 h x F & l t ; / r i n g & g t ; & l t ; / r p o l y g o n s & g t ; & l t ; r p o l y g o n s & g t ; & l t ; i d & g t ; - 2 1 4 7 4 7 2 7 6 7 & l t ; / i d & g t ; & l t ; r i n g & g t ; _ t r x 6 l 1 t w K w C 0 C 0 E 7 F p F 4 E n F m Q 5 _ D 6 j D v H 6 I g G 7 C q X 3 G 7 G 1 C 2 F 3 E n J t G p M w H 7 D h G - F r F 3 I 6 U 9 D Q S h E h E 0 H k F H p C j C j C & l t ; / r i n g & g t ; & l t ; / r p o l y g o n s & g t ; & l t ; r p o l y g o n s & g t ; & l t ; i d & g t ; - 2 1 4 7 4 7 2 7 6 6 & l t ; / i d & g t ; & l t ; r i n g & g t ; 4 7 g 9 r 3 - u v K t F l L p L n I p I _ G q N v I i K u G u G z W - R - R p W g M n H 0 I 7 M z J 3 J m P h K s O o S 2 W p e n U h e h G j C o E & l t ; / r i n g & g t ; & l t ; / r p o l y g o n s & g t ; & l t ; r p o l y g o n s & g t ; & l t ; i d & g t ; - 2 1 4 7 4 7 2 7 6 5 & l t ; / i d & g t ; & l t ; r i n g & g t ; i 3 9 n 6 v r u v K n t i G 6 r n x B h q i e _ w w P w i r G 7 v t i B z w v L - p x X 5 v x c o h o O j t 4 C v g n L s t 8 N 4 y m i B 6 3 g f 3 2 _ S z 0 1 t B 9 0 _ 1 E v 8 z P _ u - y I j o 2 a 1 j t K 8 j l Q h 5 p l B s w o Q u m _ Z k 8 s M _ 6 n N q - 0 H s i z J n x 9 k B q i 3 V j y 7 R _ z i O r u 2 b l 6 k 7 B 5 v 2 k B w v 3 h B o 4 5 X o 3 o X s v w F i r 2 F 1 4 r f z g u F _ l u G h t 1 E s 3 7 g F 1 1 z - B p o x V o - v e z o _ a q 5 k i B g 3 6 E 3 w w E x p q m B s _ 0 V h q n k B s m 7 K 6 s x E v z y G m s o s B y s y e s i s G 3 o n b y l o Y g 9 v V h 3 h 5 B o i w 8 B s 7 z u F 1 n w - B 9 j x G 3 m 4 R 9 8 6 T 4 x v H s 6 p Y k 6 n K & l t ; / r i n g & g t ; & l t ; / r p o l y g o n s & g t ; & l t ; r p o l y g o n s & g t ; & l t ; i d & g t ; - 2 1 4 7 4 7 2 7 6 4 & l t ; / i d & g t ; & l t ; r i n g & g t ; 9 i _ _ _ u i t v K r D t D z F g H g H x I q J w M w G l F 1 B z K 1 K o G _ I 8 I p K 5 E i C u F u F 5 G 7 G 9 J 6 F 8 K 4 K h Q w H j q B w W h 4 B s H j C j C & l t ; / r i n g & g t ; & l t ; / r p o l y g o n s & g t ; & l t ; r p o l y g o n s & g t ; & l t ; i d & g t ; - 2 1 4 7 4 7 2 7 6 3 & l t ; / i d & g t ; & l t ; r i n g & g t ; l 3 q 9 _ s j 3 t K s - t G 0 x w E 0 w K 5 7 g C 9 x 0 I m 1 R 7 u Q u h o B u 5 w E 2 9 - B & l t ; / r i n g & g t ; & l t ; / r p o l y g o n s & g t ; & l t ; r p o l y g o n s & g t ; & l t ; i d & g t ; - 2 1 4 7 4 7 2 7 6 2 & l t ; / i d & g t ; & l t ; r i n g & g t ; r - 3 8 i g 3 1 t K j L - S r v B 1 r M z 2 B t m C s R w R y U s M z t B n h B j n B k e r W y j B 1 Q j V r l B v V l s B 9 f k j B 4 l O t g C m h B r U u W 8 R x P & l t ; / r i n g & g t ; & l t ; / r p o l y g o n s & g t ; & l t ; r p o l y g o n s & g t ; & l t ; i d & g t ; - 2 1 4 7 4 7 2 7 6 1 & l t ; / i d & g t ; & l t ; r i n g & g t ; h 3 q n v l z n t K _ U n o B 8 o d 7 c m 6 B 6 l B t d 1 h B 6 4 B _ k G p - C 9 j C 2 w B l t B - V 2 T m o B z y B 1 q C q t p B 5 6 B 0 n B 6 0 B r e 2 b 6 g B 7 d i W & l t ; / r i n g & g t ; & l t ; / r p o l y g o n s & g t ; & l t ; r p o l y g o n s & g t ; & l t ; i d & g t ; - 2 1 4 7 4 7 2 7 6 0 & l t ; / i d & g t ; & l t ; r i n g & g t ; p s t q y t z r v K 1 s l E 3 o n r B 9 i u E s _ i G j z t H 6 h j Q q k l L t 0 2 D 1 _ L t k D n j 2 C o m n L & l t ; / r i n g & g t ; & l t ; / r p o l y g o n s & g t ; & l t ; r p o l y g o n s & g t ; & l t ; i d & g t ; - 2 1 4 7 4 7 2 7 5 9 & l t ; / i d & g t ; & l t ; r i n g & g t ; m j n t y q _ 0 t K y n 6 _ B q 8 7 7 E t 1 5 c h _ 1 D n 1 y 9 F 2 x _ h C 3 s 6 S x _ h H g s 1 I 8 p v h B w 3 5 F k g q I p x j q B m k u W l p 1 F h 5 t x B & l t ; / r i n g & g t ; & l t ; / r p o l y g o n s & g t ; & l t ; r p o l y g o n s & g t ; & l t ; i d & g t ; - 2 1 4 7 4 7 2 7 5 8 & l t ; / i d & g t ; & l t ; r i n g & g t ; 7 k 3 - 9 z 3 v 9 J w r B h d k g B y g C k e s Y i 2 B l N k Y 3 o C _ m B i b & l t ; / r i n g & g t ; & l t ; / r p o l y g o n s & g t ; & l t ; r p o l y g o n s & g t ; & l t ; i d & g t ; - 2 1 4 7 4 7 2 7 5 7 & l t ; / i d & g t ; & l t ; r i n g & g t ; o t u y n 2 p v 9 J k y B o q C y 6 B 8 a x W v m B _ 0 D 1 G 3 G o I t N j y C p M - T h 9 B & l t ; / r i n g & g t ; & l t ; / r p o l y g o n s & g t ; & l t ; r p o l y g o n s & g t ; & l t ; i d & g t ; - 2 1 4 7 4 7 2 7 5 6 & l t ; / i d & g t ; & l t ; r i n g & g t ; w _ 4 0 1 5 o l t K r c v X 7 c r P 1 T w Z u k B t n B t k C 8 x J 5 j C 2 5 C l f s i B 6 9 B z y B o T t Q 2 W w b z r Z p e h g C h M 4 R 6 N & l t ; / r i n g & g t ; & l t ; / r p o l y g o n s & g t ; & l t ; r p o l y g o n s & g t ; & l t ; i d & g t ; - 2 1 4 7 4 7 2 7 5 5 & l t ; / i d & g t ; & l t ; r i n g & g t ; 8 g 8 y y g j q v K r c 6 p C 9 c x D 6 J m H z I 7 H u G g J - C 5 g B 0 P z N y O - Z p f 7 Q 9 Q 5 J y L n E l E g O m z D g 0 B x P & l t ; / r i n g & g t ; & l t ; / r p o l y g o n s & g t ; & l t ; r p o l y g o n s & g t ; & l t ; i d & g t ; - 2 1 4 7 4 7 2 7 5 4 & l t ; / i d & g t ; & l t ; r i n g & g t ; 6 o r r 7 6 n w u K s w p D l l 0 C t u B H X x D 8 h y H l 7 3 I g 2 h B 8 6 i B k r g H & l t ; / r i n g & g t ; & l t ; / r p o l y g o n s & g t ; & l t ; r p o l y g o n s & g t ; & l t ; i d & g t ; - 2 1 4 7 4 7 2 7 5 3 & l t ; / i d & g t ; & l t ; r i n g & g t ; t p h - 7 u i 2 v K 3 S t X 3 c w f j 8 H n d r v B Z m R q R u G q C - C _ F n H i I y c k v B 5 r B 0 F n g Q 8 i B o D k D n C 8 E 1 P & l t ; / r i n g & g t ; & l t ; / r p o l y g o n s & g t ; & l t ; r p o l y g o n s & g t ; & l t ; i d & g t ; - 2 1 4 7 4 7 2 7 5 2 & l t ; / i d & g t ; & l t ; r i n g & g t ; p s 0 1 v - r w o K q 7 s J m 7 x C 5 1 1 I y 5 h F 8 i u X i m t E & l t ; / r i n g & g t ; & l t ; / r p o l y g o n s & g t ; & l t ; r p o l y g o n s & g t ; & l t ; i d & g t ; - 2 1 4 7 4 7 2 7 5 1 & l t ; / i d & g t ; & l t ; r i n g & g t ; 0 3 z p w 9 o s v K v y m j C _ i 4 v B u r g l B 1 2 l Q 9 r n j G _ q r e & l t ; / r i n g & g t ; & l t ; / r p o l y g o n s & g t ; & l t ; r p o l y g o n s & g t ; & l t ; i d & g t ; - 2 1 4 7 4 7 2 7 5 0 & l t ; / i d & g t ; & l t ; r i n g & g t ; l y 9 x m z 4 w o K 4 y C v h D k 9 C s l E i 9 L q C m h H 8 D m 4 D p 9 D 9 q F n z n B w h D 1 l B u 1 B m p D 8 o D 4 o J m p E t j E 7 s Y & l t ; / r i n g & g t ; & l t ; / r p o l y g o n s & g t ; & l t ; r p o l y g o n s & g t ; & l t ; i d & g t ; - 2 1 4 7 4 7 2 7 4 9 & l t ; / i d & g t ; & l t ; r i n g & g t ; q w l r q 4 h 8 k K m l z J v 5 m z K o l q Z y s 0 K _ p m v I m 7 l I t 1 - J 0 8 z Q 4 m o F 4 z s L l z 2 n B y 5 2 J y s 6 q B z s - k E 5 m h p D & l t ; / r i n g & g t ; & l t ; / r p o l y g o n s & g t ; & l t ; r p o l y g o n s & g t ; & l t ; i d & g t ; - 2 1 4 7 4 7 2 7 4 8 & l t ; / i d & g t ; & l t ; r i n g & g t ; y w r v _ g k q v K u J h I y J p L y E 5 F v I 6 C 4 U m H y x B w Z 5 K n O j F 8 D 9 C z G 4 O 4 O 7 1 G r a 4 F 3 C - J 8 F 8 H r G t M y K 9 P 6 R q K z P m K & l t ; / r i n g & g t ; & l t ; / r p o l y g o n s & g t ; & l t ; r p o l y g o n s & g t ; & l t ; i d & g t ; - 2 1 4 7 4 7 2 7 4 7 & l t ; / i d & g t ; & l t ; r i n g & g t ; _ p 9 l n 6 h 8 9 J i o g B p h D z s E h I 2 7 E w v I y w G 9 C 0 - F n 2 T 5 o N u 1 B - 3 B u n H r 7 V y G & l t ; / r i n g & g t ; & l t ; / r p o l y g o n s & g t ; & l t ; r p o l y g o n s & g t ; & l t ; i d & g t ; - 2 1 4 7 4 7 2 7 4 6 & l t ; / i d & g t ; & l t ; r i n g & g t ; 3 z m 4 l v i p u K g r y B g m o E q u 9 M u - g I v 1 _ E q o g h B 2 6 s B l - r N 1 n z L u z l H v m z L & l t ; / r i n g & g t ; & l t ; / r p o l y g o n s & g t ; & l t ; r p o l y g o n s & g t ; & l t ; i d & g t ; - 2 1 4 7 4 7 2 7 4 5 & l t ; / i d & g t ; & l t ; r i n g & g t ; 4 2 1 y 6 o p z l K h 1 h B z 5 g B p 9 q c 3 x l E - s p G m 6 q D g g j K 3 z o C v u i K 8 h v B _ k 4 F h - 0 I t 9 - J 8 u S & l t ; / r i n g & g t ; & l t ; / r p o l y g o n s & g t ; & l t ; r p o l y g o n s & g t ; & l t ; i d & g t ; - 2 1 4 7 4 7 2 7 4 4 & l t ; / i d & g t ; & l t ; r i n g & g t ; n 4 h - w 9 l 1 v K - H 2 Q 9 O m 2 g D j v C q z E h d g m B 2 4 B 0 x C u q B 5 s C - n I t 1 E 0 j D j t B v g B 7 k B 5 Q w i B _ X z 6 B 9 q B o n B l x B 3 m b k S m t C w d r s B - f p 6 B y 2 B 9 l B v R r U 9 D & l t ; / r i n g & g t ; & l t ; / r p o l y g o n s & g t ; & l t ; r p o l y g o n s & g t ; & l t ; i d & g t ; - 2 1 4 7 4 7 2 7 4 3 & l t ; / i d & g t ; & l t ; r i n g & g t ; o j 4 n 9 3 z s v K l v q B o 4 i E x 9 k L j m O l n H 5 o 8 F z 3 m C 4 2 6 C t 3 9 W 3 l q I 6 u w F _ 0 0 E t y t l B z w j K 4 2 N g q o B x j p D t 6 7 F 1 i 3 V g 9 7 H y h k I x 5 s F 8 h 9 f k y u B i h x C 2 i n C 9 _ 1 M & l t ; / r i n g & g t ; & l t ; / r p o l y g o n s & g t ; & l t ; r p o l y g o n s & g t ; & l t ; i d & g t ; - 2 1 4 7 4 7 2 7 4 2 & l t ; / i d & g t ; & l t ; r i n g & g t ; o 9 u z 0 0 _ x v K 2 5 2 D k g v D z 2 R i 9 y L - l r B x 7 0 E 3 s 4 B & l t ; / r i n g & g t ; & l t ; / r p o l y g o n s & g t ; & l t ; r p o l y g o n s & g t ; & l t ; i d & g t ; - 2 1 4 7 4 7 2 7 4 1 & l t ; / i d & g t ; & l t ; r i n g & g t ; z 7 j 9 s l z 0 o K j l v B 3 8 1 L 1 v 6 C s x 0 C n g 8 B g 1 O 8 g Y q z - B z 2 7 D o 6 q B 9 8 2 G 2 k 3 B l t g B _ x j M z i p B u 3 R 2 t 9 D z 1 o G p 9 5 B v y 0 S z t y J y 2 i M & l t ; / r i n g & g t ; & l t ; / r p o l y g o n s & g t ; & l t ; r p o l y g o n s & g t ; & l t ; i d & g t ; - 2 1 4 7 4 7 2 7 4 0 & l t ; / i d & g t ; & l t ; r i n g & g t ; 2 i k g j 7 8 w v K p g r Q x - Y k _ h D p z I z z g E x q r D q l 6 E & l t ; / r i n g & g t ; & l t ; / r p o l y g o n s & g t ; & l t ; r p o l y g o n s & g t ; & l t ; i d & g t ; - 2 1 4 7 4 7 2 7 3 9 & l t ; / i d & g t ; & l t ; r i n g & g t ; n v 9 h g 9 s s w K m f j j U 9 O m a 6 J l Y z h B y e l O i U 4 Y 6 L s X w X u X q i B t l B h z B 2 L 6 F m j B i c m O y K 3 P y G & l t ; / r i n g & g t ; & l t ; / r p o l y g o n s & g t ; & l t ; r p o l y g o n s & g t ; & l t ; i d & g t ; - 2 1 4 7 4 7 2 7 3 8 & l t ; / i d & g t ; & l t ; r i n g & g t ; h i p q 4 9 z r v K - q r P z k k T w p 6 t I r j i L q p g X 5 s i V 1 9 m I y _ 8 E v t 5 L o v i 3 B k i j i B v o q W 7 z o d 5 v 4 e u x 9 J 2 9 r 7 C 6 p u L & l t ; / r i n g & g t ; & l t ; / r p o l y g o n s & g t ; & l t ; r p o l y g o n s & g t ; & l t ; i d & g t ; - 2 1 4 7 4 7 2 7 3 7 & l t ; / i d & g t ; & l t ; r i n g & g t ; 3 l 5 g n - 4 v v K z O l i B o m D 7 X k R t T k m B j n C 7 H u G j F k M g G 6 T 3 M m X 7 M y X v f u i B t - E m P 1 a 4 L n Q t U 9 I 5 P k b 2 R 2 N - K & l t ; / r i n g & g t ; & l t ; / r p o l y g o n s & g t ; & l t ; r p o l y g o n s & g t ; & l t ; i d & g t ; - 2 1 4 7 4 7 2 7 3 6 & l t ; / i d & g t ; & l t ; r i n g & g t ; w _ 2 y k 2 - l t K 7 S k V q V 6 f t d g 5 B 7 z L u k D - 1 C y j d m k B j h B - R _ d y j B n H h y B i 2 B u h D 8 r D u _ B 2 L t Q 9 o C q 8 m B x h J j u D v - B q _ C 0 R m 9 D & l t ; / r i n g & g t ; & l t ; / r p o l y g o n s & g t ; & l t ; r p o l y g o n s & g t ; & l t ; i d & g t ; - 2 1 4 7 4 7 2 7 3 5 & l t ; / i d & g t ; & l t ; r i n g & g t ; w 2 5 s 1 5 1 s t K x i L l L 7 l C z l F 1 o B x i B 7 i B v P w R v S k k B 9 j C v 1 E 9 r K 0 d u j B r g B 1 5 B s u C 2 s E 6 3 C m _ B r 6 D 5 U y h B o n B l o C 7 p B 9 T 5 h B 5 h B g h C & l t ; / r i n g & g t ; & l t ; / r p o l y g o n s & g t ; & l t ; r p o l y g o n s & g t ; & l t ; i d & g t ; - 2 1 4 7 4 7 2 7 3 4 & l t ; / i d & g t ; & l t ; r i n g & g t ; u l 5 9 v g 1 3 t K 8 v D l j L - g E u 6 B p d v P u Q 5 W q U 4 j B 6 d w P m i B _ u B 3 v U 5 h C x J _ H 0 P u v H 8 p B 5 R - V 3 Q z J y D u I q F v M 9 P i O u K - p B 0 j C j _ h B 0 N i W & l t ; / r i n g & g t ; & l t ; / r p o l y g o n s & g t ; & l t ; r p o l y g o n s & g t ; & l t ; i d & g t ; - 2 1 4 7 4 7 2 7 3 3 & l t ; / i d & g t ; & l t ; r i n g & g t ; z 0 2 i v u 7 q t K n y s e n v w D u t x R z _ j l B t o m Y y k t L 5 r h O z _ 5 i B v _ 7 t B n 7 u u B 1 n 6 l B 9 s h T s k x C n 7 4 l B 8 j 5 u B 4 o i 4 C 1 x n q B & l t ; / r i n g & g t ; & l t ; / r p o l y g o n s & g t ; & l t ; r p o l y g o n s & g t ; & l t ; i d & g t ; - 2 1 4 7 4 7 2 7 3 2 & l t ; / i d & g t ; & l t ; r i n g & g t ; 8 8 q _ 4 - 6 q v K - x w x C 1 n h P q 0 n u D k h k e 9 6 u 0 B 5 x t y C r r 5 M z m - W 1 0 n M r k 7 n B _ w 2 E z m x G w l j 6 C 1 r 4 t B z l t F 1 z z I - n j J h 6 i G _ 8 l K q p q z B 1 x o l G q 1 i o B w w 4 o I - t z Q 8 p m k B u _ t n F m 9 2 p B - j p 0 B p h z p G g t p M p k v L 7 z w Y 3 g s e w 8 6 u C 6 _ k x E k 0 3 T _ m t H h w l L 8 9 t U n x p u B 3 1 - t C n 1 l M 7 q 2 R r g q F 0 k 5 G s 1 8 H i - 3 Q 5 s _ 0 B 7 q z P 9 - y r B 9 i n L v s 5 G i 1 6 T m n _ r C n p 7 1 D 0 0 7 9 C 0 7 m 6 B 7 n s l G 2 4 k G 9 q 7 L - q 7 f w p l f 7 _ 8 o D 1 r w 2 B v 0 q m B s m 8 j B n 4 1 K 9 l z R o u m 1 C q j 3 x B q u o e 2 h q V 2 u n 0 H t 7 s - H k 8 4 l G l t l r B - 7 9 K p 7 z H r 9 i N 6 r p P 9 j 4 6 B z 7 4 f m y 0 x O g k g X v 3 z n B s 1 w m D i k 8 K _ _ m 6 B l n w j R g 0 j s C s _ k 6 B l o x 5 D _ j k l B u o o y G 5 s t _ O o 6 w _ B k g 1 z B 8 j 0 1 B s 9 - n B l 3 i o B _ j m g C 3 m r m B 0 h p l C 2 g 4 K j g g r C 2 8 - i C u r 7 p D 1 x 1 u B l j 2 u B 3 x v V g q y Q 5 h t D 2 m W y v s p B s l h D 5 y 0 D u 2 2 k M 8 l i 9 D n 5 3 1 R j v j - E l q 6 H 9 - u L s 2 z x B g k t O g v w W x 3 o x B p p 4 E r 7 l D n 4 o n C g l v x D 2 l t p B _ q o S m 8 6 g B k 4 p K 2 7 p E n j s D z _ 9 H 0 6 5 G z r 0 w D o l t p B r k 8 h F s i 9 V 1 - _ m Q 8 5 t I v w j Q t g n C h r o I w 4 _ S g 9 n R 3 s q e v 7 6 3 B 0 2 w O 5 6 h P t k k 8 B s m x c o _ o Z 6 y k O k t k G s 5 g Z y 6 h i B i 1 x I k t n r B 8 6 l 9 E m x i P r i s I u r 9 V u l k s C p w p s C o 3 q W t l m 0 B 6 q 3 v D k q n G q 5 v W 2 w 0 N _ i j M 5 7 3 g C n w v a j o i t K 1 u 8 g D x 6 w K 6 u - L & l t ; / r i n g & g t ; & l t ; / r p o l y g o n s & g t ; & l t ; r p o l y g o n s & g t ; & l t ; i d & g t ; - 2 1 4 7 4 7 2 7 3 1 & l t ; / i d & g t ; & l t ; r i n g & g t ; i r 3 7 n w l 0 t K 4 l x B 3 6 k C x 8 7 C 7 s - F 1 n j B 3 k x B k x x Z - 0 j C & l t ; / r i n g & g t ; & l t ; / r p o l y g o n s & g t ; & l t ; r p o l y g o n s & g t ; & l t ; i d & g t ; - 2 1 4 7 4 7 2 7 3 0 & l t ; / i d & g t ; & l t ; r i n g & g t ; s z 1 z k 7 g r t K k 6 m O g 9 u f r - 3 O q g g Q q h y k J 7 r n F g - g H q y v n B 6 h q I g 5 5 t B m v 5 v B & l t ; / r i n g & g t ; & l t ; / r p o l y g o n s & g t ; & l t ; r p o l y g o n s & g t ; & l t ; i d & g t ; - 2 1 4 7 4 7 2 7 2 9 & l t ; / i d & g t ; & l t ; r i n g & g t ; j v v r t _ m i t K r r n N - g 7 G 3 6 i C t r 6 J s _ 3 B y u 5 B 5 4 m E 6 s x F 3 2 m E 4 o 4 L 1 z W v i 1 K 6 1 g J m 6 o D & l t ; / r i n g & g t ; & l t ; / r p o l y g o n s & g t ; & l t ; r p o l y g o n s & g t ; & l t ; i d & g t ; - 2 1 4 7 4 7 2 7 2 8 & l t ; / i d & g t ; & l t ; r i n g & g t ; 4 w u 9 3 3 w j v K 2 Q l L 5 O 5 q Q i _ S 6 _ N 7 v B u Z v K k q B - w _ B o o F s 3 B j f p f u D q o B w h D k v C t s B g c p k B h k B g n B u b y W i D 6 t B w S w I j H _ K 4 H 2 H h J w W 7 P 4 N - F s J & l t ; / r i n g & g t ; & l t ; / r p o l y g o n s & g t ; & l t ; r p o l y g o n s & g t ; & l t ; i d & g t ; - 2 1 4 7 4 7 2 7 2 7 & l t ; / i d & g t ; & l t ; r i n g & g t ; i 0 u 8 g x g g t K j i B - O w a n Y _ q B k h I p 6 G j O k M p H z C 9 M n N t a v l B o L r y B 3 Z 9 Z 9 G q T 3 E j J y H g 3 a 9 Y h M 6 r C g b & l t ; / r i n g & g t ; & l t ; / r p o l y g o n s & g t ; & l t ; r p o l y g o n s & g t ; & l t ; i d & g t ; - 2 1 4 7 4 7 2 7 2 6 & l t ; / i d & g t ; & l t ; r i n g & g t ; s 4 q q 8 p v h t K 9 i s O l 5 3 U h - 8 H q 5 m O i r l n E h _ 5 B k p y C - o w Q h t 6 X x l _ P p _ _ R - y o 1 D i r n Z & l t ; / r i n g & g t ; & l t ; / r p o l y g o n s & g t ; & l t ; r p o l y g o n s & g t ; & l t ; i d & g t ; - 2 1 4 7 4 7 2 7 2 5 & l t ; / i d & g t ; & l t ; r i n g & g t ; w 3 3 3 r q p 9 v K 2 1 - k D 0 j j c 6 9 h F m y k F i r _ F _ x 6 - H u n 5 U h 9 _ V & l t ; / r i n g & g t ; & l t ; / r p o l y g o n s & g t ; & l t ; r p o l y g o n s & g t ; & l t ; i d & g t ; - 2 1 4 7 4 7 2 7 2 4 & l t ; / i d & g t ; & l t ; r i n g & g t ; o h r y 3 _ - m t K 3 w s p B w 9 9 4 F 7 1 l k C n 3 j a _ o m F 3 6 _ R 6 o 7 L r k 5 G w u s J 5 v h _ B - w 7 T i i - 2 B g t x d s l _ E n - l E o t p H 9 h o q B w 0 q o B & l t ; / r i n g & g t ; & l t ; / r p o l y g o n s & g t ; & l t ; r p o l y g o n s & g t ; & l t ; i d & g t ; - 2 1 4 7 4 7 2 7 2 3 & l t ; / i d & g t ; & l t ; r i n g & g t ; s 2 x 9 0 5 y r t K 6 l g F r t - E 0 2 x C 1 o 2 I 7 1 z F - w w B 3 q 6 D y s l G 4 5 b u u t I r h p F h 1 7 I 1 u z E p u t B o g U n p a 3 k 7 E 4 z i J 0 g Y & l t ; / r i n g & g t ; & l t ; / r p o l y g o n s & g t ; & l t ; r p o l y g o n s & g t ; & l t ; i d & g t ; - 2 1 4 7 4 7 2 7 2 2 & l t ; / i d & g t ; & l t ; r i n g & g t ; y 8 y g o t n x 9 J p o B 1 r D q s B y k B p q E y - B g i B y r D 7 J j H 5 a u - C l 6 C _ a & l t ; / r i n g & g t ; & l t ; / r p o l y g o n s & g t ; & l t ; r p o l y g o n s & g t ; & l t ; i d & g t ; - 2 1 4 7 4 7 2 7 2 1 & l t ; / i d & g t ; & l t ; r i n g & g t ; 5 h q 8 i o 4 j t K 5 y l c o p t N 4 k 3 M o p l Z 8 n v m B k _ z b _ h 0 I 2 t h F i i w F s 9 i J 5 g h 1 F y 6 n U k u h E x k o N _ v y P o 6 w S & l t ; / r i n g & g t ; & l t ; / r p o l y g o n s & g t ; & l t ; r p o l y g o n s & g t ; & l t ; i d & g t ; - 2 1 4 7 4 7 2 7 2 0 & l t ; / i d & g t ; & l t ; r i n g & g t ; 3 y k q s y v t t K s E z F r I v I i K o J 3 K 6 w M l n B m U 8 D q D 6 B v E s I v N y S x U v U 4 b 0 t B p e g O - I _ E V V & l t ; / r i n g & g t ; & l t ; / r p o l y g o n s & g t ; & l t ; r p o l y g o n s & g t ; & l t ; i d & g t ; - 2 1 4 7 4 7 2 7 1 9 & l t ; / i d & g t ; & l t ; r i n g & g t ; o r m u 1 2 t m t K 9 H 5 O p L 1 F 3 F s N k H 9 K r O 9 t B w w M h n B g e 7 R g G p E r E v E - G j H 8 H 6 K u 6 G u h B 6 s C h J g O l G 9 I s H - F & l t ; / r i n g & g t ; & l t ; / r p o l y g o n s & g t ; & l t ; r p o l y g o n s & g t ; & l t ; i d & g t ; - 2 1 4 7 4 7 2 7 1 8 & l t ; / i d & g t ; & l t ; r i n g & g t ; l r t 1 z w s k t K 0 o w F 3 z p H h _ o H p t v R 9 j i I 6 6 2 H 9 8 4 H k k u E 6 - x E 4 n 6 H 5 t s 7 B 2 u r B p g y H l n o r B & l t ; / r i n g & g t ; & l t ; / r p o l y g o n s & g t ; & l t ; r p o l y g o n s & g t ; & l t ; i d & g t ; - 2 1 4 7 4 7 2 7 1 7 & l t ; / i d & g t ; & l t ; r i n g & g t ; q y 6 4 5 6 0 k t K j u n Q u i i d u r r m I i n r W l l q 0 L & l t ; / r i n g & g t ; & l t ; / r p o l y g o n s & g t ; & l t ; r p o l y g o n s & g t ; & l t ; i d & g t ; - 2 1 4 7 4 7 2 7 1 6 & l t ; / i d & g t ; & l t ; r i n g & g t ; y n 6 m w r v q v K h 0 0 K 9 7 y B q v k D 8 7 g D k p z B y 2 w U 6 l s G s 6 8 I 8 5 v c w s T 3 h i D r - s G g u q e 8 j u B j 0 6 J q w x L & l t ; / r i n g & g t ; & l t ; / r p o l y g o n s & g t ; & l t ; r p o l y g o n s & g t ; & l t ; i d & g t ; - 2 1 4 7 4 7 2 7 1 5 & l t ; / i d & g t ; & l t ; r i n g & g t ; i 6 6 5 l 9 l h v K y J z l C g 2 I z 0 B z 1 C o y F k u H u 5 G & l t ; / r i n g & g t ; & l t ; / r p o l y g o n s & g t ; & l t ; r p o l y g o n s & g t ; & l t ; i d & g t ; - 2 1 4 7 4 7 2 7 1 4 & l t ; / i d & g t ; & l t ; r i n g & g t ; w h z - x t - n t K h T q m D y E _ 1 n B 0 l B s s B 1 n B l n B i q B 4 d s c - y E 9 s F q T w h E 5 J x a r N v R r J 1 k E o K x Y & l t ; / r i n g & g t ; & l t ; / r p o l y g o n s & g t ; & l t ; r p o l y g o n s & g t ; & l t ; i d & g t ; - 2 1 4 7 4 7 2 7 1 3 & l t ; / i d & g t ; & l t ; r i n g & g t ; 2 2 2 y 4 i 3 m t K w C 5 S 2 Q 7 1 B _ M 6 Q t L 6 y B 3 v B u G y e 7 N 3 g B k C k w B y l C y u C x q C g C m p B h J 0 t B d - d & l t ; / r i n g & g t ; & l t ; / r p o l y g o n s & g t ; & l t ; r p o l y g o n s & g t ; & l t ; i d & g t ; - 2 1 4 7 4 7 2 7 1 2 & l t ; / i d & g t ; & l t ; r i n g & g t ; 6 4 n y y _ 3 _ u K 5 B 2 C x D s B n D m J l F l F r p H 9 b q Q m H s N j P 1 X y y B 4 J 4 J j d k K 7 H m E u U l z D 2 j B _ d l K m L i m C j q P 2 m C h K y I 1 e j E C p C n e _ R _ C l G u H i 1 C i S 2 K v M o h B p q B l G s K k B & l t ; / r i n g & g t ; & l t ; / r p o l y g o n s & g t ; & l t ; r p o l y g o n s & g t ; & l t ; i d & g t ; - 2 1 4 7 4 7 2 7 1 1 & l t ; / i d & g t ; & l t ; r i n g & g t ; 2 6 p y s 2 7 8 u K r w 4 E 8 q _ i B q k l F - z 0 C 1 i 0 O _ 3 8 j B 3 l 5 I v o l S 0 8 q S v l o L t _ x e 3 q q h B _ 5 z 7 B 2 q j c z y n o B h o l i B q m 9 p C y r s l D k s m _ C o r n S q 4 5 I g 7 2 W p q v w B r 0 9 u B 0 r y G r i - g B t o g w B p 0 0 h B x 9 5 E l - m S q s t e 3 2 9 D 4 - _ G m 4 w l B h m w M 9 u 0 F n q s M l x 1 K n - y i B i w i W 0 t w u B k u r F q 1 w K o k h s B h j j X t t 1 F q 7 1 W h 0 n H y 8 3 6 B 2 g j P 0 5 h L 5 2 3 b u w 9 C x i y V p _ o d t n r v C & l t ; / r i n g & g t ; & l t ; / r p o l y g o n s & g t ; & l t ; r p o l y g o n s & g t ; & l t ; i d & g t ; - 2 1 4 7 4 7 2 7 1 0 & l t ; / i d & g t ; & l t ; r i n g & g t ; 7 5 g 8 n 4 _ 9 s K z r q F i 0 7 C i n j B q 6 v B 5 0 W k _ i G o l _ B w g y C 1 y S _ s r F 1 m u D z 7 j F u q 5 B z 7 6 M k - G x i 9 F o 9 9 C n _ x D r q S 7 z h B h l 4 G 6 3 k O 7 0 l B s g 0 H 1 n u C _ 5 1 E 5 n y K 1 o n D & l t ; / r i n g & g t ; & l t ; / r p o l y g o n s & g t ; & l t ; r p o l y g o n s & g t ; & l t ; i d & g t ; - 2 1 4 7 4 7 2 7 0 9 & l t ; / i d & g t ; & l t ; r i n g & g t ; 6 y 5 5 x 9 4 7 u K l h U z o B t x S y 2 F q o R z 1 E y v E s k G r i F o h G _ 4 C y t E x 2 G n 0 C q 9 F j x G & l t ; / r i n g & g t ; & l t ; / r p o l y g o n s & g t ; & l t ; r p o l y g o n s & g t ; & l t ; i d & g t ; - 2 1 4 7 4 7 2 7 0 8 & l t ; / i d & g t ; & l t ; r i n g & g t ; u 0 7 5 3 i 8 p 9 J 1 c 4 m D n Y w 6 C g _ V r 0 B 5 8 F u w B 5 5 B 7 a _ t B n k c h 6 P 8 s B & l t ; / r i n g & g t ; & l t ; / r p o l y g o n s & g t ; & l t ; r p o l y g o n s & g t ; & l t ; i d & g t ; - 2 1 4 7 4 7 2 7 0 7 & l t ; / i d & g t ; & l t ; r i n g & g t ; r 0 m q j t o 5 u K z i h j B t r 7 k B m - u w H y l 3 V p p 2 L s y p _ D r l g S k s s z E m 5 2 m B t 7 1 P u g j S u r m U 7 u _ O g _ x R r v 1 M x g g i B 9 1 0 b 0 u _ U 7 i x E h 1 k Y x s m Q 0 g v h C k 3 q L x 7 k m B g y g b o y w s B y u l v E 0 7 i s E 2 0 p 2 B i v n P 4 g v V q 9 4 m C & l t ; / r i n g & g t ; & l t ; / r p o l y g o n s & g t ; & l t ; r p o l y g o n s & g t ; & l t ; i d & g t ; - 2 1 4 7 4 7 2 7 0 6 & l t ; / i d & g t ; & l t ; r i n g & g t ; g w 2 k y q 8 m t K v - m B y j x E 1 w - H o 6 W h 9 g G q i 7 F _ j m a & l t ; / r i n g & g t ; & l t ; / r p o l y g o n s & g t ; & l t ; r p o l y g o n s & g t ; & l t ; i d & g t ; - 2 1 4 7 4 7 2 7 0 5 & l t ; / i d & g t ; & l t ; r i n g & g t ; j k g s y 2 t i t K t k w I t 3 1 3 B y w o V h l j M _ u h F - g q d g g g x D - 4 u B q z o E 1 7 z T o y 5 p E j - 5 P 9 5 t F 7 i s e n 2 r f h v o F 0 5 o T q y i E r w w U t 4 m _ B n 0 j Z 0 q u N g j l K j q h H t x w N - q g H h 3 _ F 1 0 x H p s s I x u o E 5 y m W 5 _ k s B i n i Q y 4 - S i z z e 6 z n P p - g X h m w X n 6 k c w p 3 m B k 4 w b s 5 j b s q 7 b p u s S m l 6 G 2 r i a - 9 3 M t n t P v 4 q 3 C h x n n D x j p r D k y q o C j 1 g N w 0 w u B y 0 0 R q 2 6 X n i g L v y 6 q E l q r 9 C 8 7 m p D h u 4 H 5 1 g N & l t ; / r i n g & g t ; & l t ; / r p o l y g o n s & g t ; & l t ; r p o l y g o n s & g t ; & l t ; i d & g t ; - 2 1 4 7 4 7 2 7 0 4 & l t ; / i d & g t ; & l t ; r i n g & g t ; u t - x h 6 s z g K _ p l C p t g M o g y H r n P 6 - z F j j 2 J g w 2 B n j y J & l t ; / r i n g & g t ; & l t ; / r p o l y g o n s & g t ; & l t ; r p o l y g o n s & g t ; & l t ; i d & g t ; - 2 1 4 7 4 7 2 7 0 3 & l t ; / i d & g t ; & l t ; r i n g & g t ; - x y i 8 _ 2 r v K n u q B 5 2 5 N h p t I 7 9 y B w z s C 6 p 8 C - s s X 7 m y O t l X w w x G z s 3 B 2 p 0 E y v 4 G q 2 g F & l t ; / r i n g & g t ; & l t ; / r p o l y g o n s & g t ; & l t ; r p o l y g o n s & g t ; & l t ; i d & g t ; - 2 1 4 7 4 7 2 7 0 2 & l t ; / i d & g t ; & l t ; r i n g & g t ; 2 g _ g 7 5 - q 9 J j t m H 7 v 0 K 4 o s E o k 7 b z s 6 H & l t ; / r i n g & g t ; & l t ; / r p o l y g o n s & g t ; & l t ; r p o l y g o n s & g t ; & l t ; i d & g t ; - 2 1 4 7 4 7 2 7 0 1 & l t ; / i d & g t ; & l t ; r i n g & g t ; 4 t y 1 9 j t - t K u C s E p I k R g K v T 1 D n D l F h F v B 6 D w F o I 9 J s T 4 L 8 K r G n C p D & l t ; / r i n g & g t ; & l t ; / r p o l y g o n s & g t ; & l t ; r p o l y g o n s & g t ; & l t ; i d & g t ; - 2 1 4 7 4 7 2 7 0 0 & l t ; / i d & g t ; & l t ; r i n g & g t ; s 2 0 0 z r x - t K 4 l J r w D 6 k C & l t ; / r i n g & g t ; & l t ; / r p o l y g o n s & g t ; & l t ; r p o l y g o n s & g t ; & l t ; i d & g t ; - 2 1 4 7 4 7 2 6 9 9 & l t ; / i d & g t ; & l t ; r i n g & g t ; y n 9 9 p j q h u K 2 Q 9 S j T k 2 G t I s B 6 C 4 E i K q 6 N r z L o Q z W k U k G p H _ F i I z J 1 J 7 J 9 J j K k X 0 k C 9 q B l g B z 6 B p g B 3 e l Z n e q b 5 P 7 T - K & l t ; / r i n g & g t ; & l t ; / r p o l y g o n s & g t ; & l t ; r p o l y g o n s & g t ; & l t ; i d & g t ; - 2 1 4 7 4 7 2 6 9 8 & l t ; / i d & g t ; & l t ; r i n g & g t ; 7 y y 2 1 m x _ t K v F u E j P s i C 8 G o B v F u C r F y G 4 Q n I _ G 7 F m E u e x K x W 8 j B 3 x L g q B i e j S l D l F r O t O 5 L v P 9 i B t I n P 1 v B 5 v B _ 6 B v 2 C o Q o M x B - E 9 C c n B - G w 6 g B g i D y v B s m C o v C h r B 3 4 B t e 0 t B u 9 T g n B y B r U n Q o n B 9 I 3 I u C & l t ; / r i n g & g t ; & l t ; / r p o l y g o n s & g t ; & l t ; r p o l y g o n s & g t ; & l t ; i d & g t ; - 2 1 4 7 4 7 2 6 9 7 & l t ; / i d & g t ; & l t ; r i n g & g t ; r 8 t m 2 - u - t K v D k n E l p D 7 M j l B t n D o j C & l t ; / r i n g & g t ; & l t ; / r p o l y g o n s & g t ; & l t ; r p o l y g o n s & g t ; & l t ; i d & g t ; - 2 1 4 7 4 7 2 6 9 6 & l t ; / i d & g t ; & l t ; r i n g & g t ; 7 w g y 9 h s _ t K - H 2 G n I 4 f 4 q C i n D 7 F 9 F u G i E g J v H 7 E 1 G 7 M z J m I 6 X o _ B o P u P z M 6 K j Q w H 5 I r F & l t ; / r i n g & g t ; & l t ; / r p o l y g o n s & g t ; & l t ; r p o l y g o n s & g t ; & l t ; i d & g t ; - 2 1 4 7 4 7 2 6 9 5 & l t ; / i d & g t ; & l t ; r i n g & g t ; q o j i x t j m t K m u k V u - N 7 9 8 T m o h F v o z V z 6 m I j j g H p m k D 3 m 5 E 9 P _ 1 s P 8 0 7 R 1 _ d & l t ; / r i n g & g t ; & l t ; / r p o l y g o n s & g t ; & l t ; r p o l y g o n s & g t ; & l t ; i d & g t ; - 2 1 4 7 4 7 2 6 9 4 & l t ; / i d & g t ; & l t ; r i n g & g t ; m 2 r l _ x x 9 t K h L 3 O 8 G t I 5 F p F w M l h B - N i M p K s F m I g P w L j K n E 2 K h J _ E 9 T o K & l t ; / r i n g & g t ; & l t ; / r p o l y g o n s & g t ; & l t ; r p o l y g o n s & g t ; & l t ; i d & g t ; - 2 1 4 7 4 7 2 6 9 3 & l t ; / i d & g t ; & l t ; r i n g & g t ; 5 g x o 8 r w o 3 J r 0 9 T j k h K l z k b s i 1 l B i s 7 I & l t ; / r i n g & g t ; & l t ; / r p o l y g o n s & g t ; & l t ; r p o l y g o n s & g t ; & l t ; i d & g t ; - 2 1 4 7 4 7 2 6 9 2 & l t ; / i d & g t ; & l t ; r i n g & g t ; v g h t o 3 9 _ t K - u B o l B g k B k w E - x E o F 6 8 B 5 p B 7 d & l t ; / r i n g & g t ; & l t ; / r p o l y g o n s & g t ; & l t ; r p o l y g o n s & g t ; & l t ; i d & g t ; - 2 1 4 7 4 7 2 6 9 1 & l t ; / i d & g t ; & l t ; r i n g & g t ; n l y p x v u - t K j 5 E w E 9 c i f - h B z O _ m D l P 5 b w e j q z D 2 l F h 0 G y S q i D 2 D v o E h g C 0 s C l t D & l t ; / r i n g & g t ; & l t ; / r p o l y g o n s & g t ; & l t ; r p o l y g o n s & g t ; & l t ; i d & g t ; - 2 1 4 7 4 7 2 6 9 0 & l t ; / i d & g t ; & l t ; r i n g & g t ; l k 2 h v h j k j K s u U n 9 s B h p 1 D v k M w 3 r E g m h D t m m B & l t ; / r i n g & g t ; & l t ; / r p o l y g o n s & g t ; & l t ; r p o l y g o n s & g t ; & l t ; i d & g t ; - 2 1 4 7 4 7 2 6 8 9 & l t ; / i d & g t ; & l t ; r i n g & g t ; q h u g 5 r 9 m j K y 8 v _ C k 9 3 v R 0 v g l B r t v 0 D 7 4 p l L r i o 4 E 5 k 9 5 G o 3 x q H 6 h q o E 4 j 4 v B u h 5 s B m l _ 0 D k z 8 o B i v 6 L n n 5 1 B t l x p D 0 n - g F z h k d 6 t 5 L - y 9 N q h 0 Q 9 y k Q u x o 8 C 6 s 9 r C h o l 7 B _ s g h B 6 2 g n L 2 n 3 s H p 0 4 t S m w _ Y m 3 9 J v 9 1 o B h x p C z t i W l y u K r 9 t R l 5 t 2 G t 9 n u C m 8 5 U l i 1 P l 7 n - D 5 _ r O - x x 8 Q q z g 8 F 9 u 7 i C 1 _ 0 p F l m D n 4 7 0 B p x z j C u l 2 s C 1 8 t x B & l t ; / r i n g & g t ; & l t ; / r p o l y g o n s & g t ; & l t ; r p o l y g o n s & g t ; & l t ; i d & g t ; - 2 1 4 7 4 7 2 6 8 8 & l t ; / i d & g t ; & l t ; r i n g & g t ; t 8 j q o g - t t K g u i F i 3 - B 3 i o D 5 1 n D k q 0 B 9 t 8 B & l t ; / r i n g & g t ; & l t ; / r p o l y g o n s & g t ; & l t ; r p o l y g o n s & g t ; & l t ; i d & g t ; - 2 1 4 7 4 7 2 6 8 7 & l t ; / i d & g t ; & l t ; r i n g & g t ; j o 0 0 t x o l 9 J 8 w k E 1 v 5 L 1 y i B r s h J 4 v n K g x 5 B 2 m z O z t j C & l t ; / r i n g & g t ; & l t ; / r p o l y g o n s & g t ; & l t ; r p o l y g o n s & g t ; & l t ; i d & g t ; - 2 1 4 7 4 7 2 6 8 6 & l t ; / i d & g t ; & l t ; r i n g & g t ; o 3 i n _ w s r 3 J 4 9 n l K 8 3 o z H 6 1 x n D z - 8 0 C 6 q 2 K 7 q 8 h D w 6 l k H g s o D _ x 0 Y _ m _ M 4 x 3 O q _ u y D 7 z h h G 5 5 3 C & l t ; / r i n g & g t ; & l t ; / r p o l y g o n s & g t ; & l t ; r p o l y g o n s & g t ; & l t ; i d & g t ; - 2 1 4 7 4 7 2 6 8 5 & l t ; / i d & g t ; & l t ; r i n g & g t ; - y 8 6 5 8 6 _ t K 4 9 N q u D 6 g E n 6 D & l t ; / r i n g & g t ; & l t ; / r p o l y g o n s & g t ; & l t ; r p o l y g o n s & g t ; & l t ; i d & g t ; - 2 1 4 7 4 7 2 6 8 4 & l t ; / i d & g t ; & l t ; r i n g & g t ; w p 5 t q v n s t K r F i V x X u j I p L 1 F 3 F 6 C j D x H 8 I 7 N 5 E z G g I 8 S - M _ S i P Y w L r N q F r C i D _ E 6 E & l t ; / r i n g & g t ; & l t ; / r p o l y g o n s & g t ; & l t ; r p o l y g o n s & g t ; & l t ; i d & g t ; - 2 1 4 7 4 7 2 6 8 3 & l t ; / i d & g t ; & l t ; r i n g & g t ; 4 j 4 _ 7 p g x t K 8 k B r o B h T p T 6 V 4 U j c z h B s Z r h B 1 K 8 P i U 1 g B y P o w B u p B o j B v z M 3 5 B t l B l H p J h E h Q k S x v Y l e Q g S 5 P q K y G 0 R 3 T 2 M z S & l t ; / r i n g & g t ; & l t ; / r p o l y g o n s & g t ; & l t ; r p o l y g o n s & g t ; & l t ; i d & g t ; - 2 1 4 7 4 7 2 6 8 2 & l t ; / i d & g t ; & l t ; r i n g & g t ; w m q y k h 6 x t K q E h L 7 S v q M i N k 6 B v 2 B m R 2 E h C - E 6 D 5 E y O m L 6 8 U 6 l F r N x G n G 9 L & l t ; / r i n g & g t ; & l t ; / r p o l y g o n s & g t ; & l t ; r p o l y g o n s & g t ; & l t ; i d & g t ; - 2 1 4 7 4 7 2 6 8 1 & l t ; / i d & g t ; & l t ; r i n g & g t ; j y h m p 3 1 t t K _ u i D v h U l k y C _ _ 8 M x 1 4 B j j i F 3 9 J - v 5 B t i o G 8 4 Z & l t ; / r i n g & g t ; & l t ; / r p o l y g o n s & g t ; & l t ; r p o l y g o n s & g t ; & l t ; i d & g t ; - 2 1 4 7 4 7 2 6 8 0 & l t ; / i d & g t ; & l t ; r i n g & g t ; p 1 8 l 0 5 2 1 t K s J u J k V 8 h C p I 0 C 3 F v I 9 F m H w G n F 1 H z H x H - E p H g G 3 M u X l l B 4 c n a y m C 5 V 8 K r G u K 8 E d 9 L 1 I x O & l t ; / r i n g & g t ; & l t ; / r p o l y g o n s & g t ; & l t ; r p o l y g o n s & g t ; & l t ; i d & g t ; - 2 1 4 7 4 7 2 6 7 9 & l t ; / i d & g t ; & l t ; r i n g & g t ; g 4 i m 2 9 _ 2 p K 9 j L 5 u C 9 2 B g K s Q 4 E i o C x W 0 Y 9 a o X z y B 0 i B 0 v B 8 2 B 9 e 1 q B i n B u 7 B 6 U & l t ; / r i n g & g t ; & l t ; / r p o l y g o n s & g t ; & l t ; r p o l y g o n s & g t ; & l t ; i d & g t ; - 2 1 4 7 4 7 2 6 7 8 & l t ; / i d & g t ; & l t ; r i n g & g t ; x 1 9 i o - r n q J g j _ a i _ _ l B m s t 1 C k - 0 n N r t g e q m j V 3 v 9 b 4 3 x 8 E l v h - B 7 i 9 7 B _ i 9 9 B - y - E & l t ; / r i n g & g t ; & l t ; / r p o l y g o n s & g t ; & l t ; r p o l y g o n s & g t ; & l t ; i d & g t ; - 2 1 4 7 4 7 2 6 7 7 & l t ; / i d & g t ; & l t ; r i n g & g t ; j q 0 7 1 m u w g K p z o t E 9 m u s N 0 l q q q B - m u t O r 1 7 2 D 0 x i l F _ _ v J v 5 5 9 y B 8 2 8 m D u m 0 j C u q _ d 4 l l m E g 9 r 3 B k p z o C t 1 7 2 O w 9 y u P v p - 8 B 3 4 j H 6 p p O y l o U j x g h M g q t d w 2 _ R p _ - j f p 2 0 n C q y u g E _ 2 _ z N 7 k _ n X 3 s x a 9 j n C 6 q 2 f j v 4 7 E j o 6 v M 0 z s k B s k 2 1 E o 0 2 q B 7 - _ O x w 0 U j 0 x 5 D 3 m k Z h u 0 2 C 4 i k E g g 8 0 B r z - 4 C - q 8 g G s q - x D z l q N q - r F y 5 9 u H 3 7 h 2 C 4 8 8 W l 8 u w D u i 7 V o u 6 w B k 3 x P 0 l 0 u E t i w 6 B 0 q 6 p D 0 r j q B 4 h j G j 3 v l D x 7 - p J 1 4 z i G s t - B 1 g s K _ x 7 9 B 6 7 t G 8 r 2 B 7 8 m - B m g l W 3 - v I 5 q 8 s F _ p 7 k C r g u S 1 2 1 N 9 3 v j G j n r I g l o K 4 0 2 Y l 7 q R h q y h B k n i l E q t 4 g B 9 8 g F _ h r x H 3 m 9 F n 7 x l C w i 3 g B p 5 4 M p 0 l n B l _ k 6 C 4 j r D 9 3 n T 7 6 o R u 6 j I s 8 k H j 1 9 L x m _ J y k _ o B s q o k C p v j N g w k n B _ - y j C g 8 3 B w q u T n p v r E 5 g r e 9 5 l F y g s 8 C p j p h F k p r b 5 o r E z y 0 i B 4 - j w G q x g D 8 w l 2 E q p 2 n B h s t O k v 0 L g x 6 M l x 2 P r j u g C y n 3 E w 4 2 n B y r k y F x _ 5 L w l i K y y r G 0 - p H g j i i C 4 1 v p B m 2 0 C 9 n n H u _ T - 4 a o - r N n k p D t r u D p v n E v o 9 D i x Z m m 4 C g p z J 4 z j I 1 s w E 3 3 r B _ 8 2 C n l U t 7 - B l 6 o D n v e x g q G o g J r 9 1 C 3 k g B r y g B s r 3 M 8 p N o 7 2 C - h m B n u q B n 8 r B g 9 c 9 3 3 D k u X 7 r x D - x i G 7 l 4 E z 8 1 D o 2 t V p q j y G g k 4 S g p o c k n j B j m b v j 4 B y j O _ j I _ v Y 2 z u B p 7 g B 7 j k K 5 8 f k 5 m H 0 l 5 D 6 3 6 C s q 1 E h w g B 5 2 c 0 2 o E 6 z u E y t 8 q B i j 7 G y 8 r I 9 x g y B 6 2 i z B u 6 3 F j t 8 O 2 w Y 0 3 - K v 2 1 C z 7 h I r g 9 E 7 h r U s 3 y G 7 w i U 6 2 3 I m r - J 7 j n K _ - w B m _ y T k m 0 S 8 7 W n k 0 B 7 0 D h x X j l p M - 7 h F i m 8 F t h g m B n w p S 4 h 4 F k k y B k 3 o m F v k Y 7 j _ C 5 j Y 8 9 l J 5 y 7 l B u l z c z o 3 Q 7 z w C t x w H l p 5 J 7 i l P 9 q 2 R t 4 u j F i z t E n z x F u v V 9 1 o D - u 8 B k i x r B q v g B 6 0 j G 4 n a 0 l 2 B l n q B 1 _ k C 7 - N o 2 Q q s n B q l 2 B t p 5 C 8 j z E o x M k 4 a g x m B 0 2 m B 3 p H x 2 K 2 k 2 B k h J n l - E z 3 N r y n C 0 x P u m j B r 6 Y 0 9 q B k y 6 B i k y B v x F o w N k m K h 8 G x q 9 B 8 q 7 I z l 0 B k u 4 C l r U s 3 k F 7 z h D w k S o x 7 D _ h 9 B y - z L q 7 q H r v 2 E j m g D 4 1 v C o 6 _ F p 0 g C v 8 u C h w i G i 6 z B x r h C r u n G k 7 i - E r y J r 3 f i 3 0 h B _ V q p a p j L p x g C t h D p k K n o O 2 k N 7 l 1 M y b u l B 1 W x w 9 B 0 0 B i N 3 t B 4 J 2 M 1 H p 3 V y K 2 5 B i k B z 2 8 - C v 4 h C 1 d 1 w j f 1 r u K _ z T o 0 G t _ - C i 6 o D 5 - 3 B l J 9 i L 0 k G h i E - q E 0 3 W n z B 2 5 C _ V r i N 5 j E p _ H q O h n G 1 p L x 9 J v - C p T 6 n H m R i j K r p D h l C 4 h C v 2 E 1 2 B 7 I 4 q N x j D 7 h C p - S t h J 6 q G j v B r t C z S - h E x n Q y 4 t D 2 g B _ 7 C o q N n 2 C q w Q o r B p s D h 4 0 E u q j B _ 0 l I z 9 n B s V 7 W 7 9 - H 7 2 C i n k D j 7 8 F 4 G j g x V 7 u B g 4 h N 7 6 r D 1 X u 6 r D h 5 O h P i o H 8 9 V 2 x H y J 5 4 D j u 5 B r 5 C l 4 W y f - g x X 0 s x Z t 5 2 B l l j i B m q x I 3 i g v B 7 1 4 F k m J n - Q i k r C y x t B _ n 3 B 5 t B n 8 F 7 g 6 B 1 n V 0 w S h z M _ O 1 6 q B z n 1 E t k j E j l w G 6 t D n Y s 6 C 1 0 y C 1 c h q B l k p H z h h F 3 6 o C q o 7 E 2 w Y s z J k q B m 7 I m o R 7 i B 9 p B i - h D y 9 E - 4 a 4 u N x j B 0 8 N n 0 P u x I q g S 0 n L z 4 F 9 7 p C l 2 T _ 3 N 2 r O i w S 7 m H u o O t 8 i E m p C - m B s l N t q D o s C 6 0 G l m X x l L o j q B r i Q z z E m x 2 B h 9 B j - O 6 z B h x C 9 9 B l g D y i G 0 - F z H 4 9 C h v B q 2 G 3 j B k y E t R u o B l o L 9 w D l J n 1 F j 0 F j q u G - x b v v G 1 j E j d j p D 3 S 5 4 C s k H 0 a h z H r 1 E n a x o D g j C r 6 B 4 a r f _ o L p r D - i B 7 n C 0 8 N 9 7 d t q D k x F y t B m - P t u J 0 6 X g - N u 0 E 8 6 Q x u B m t C v V h 8 E n v L r u L t x C h g F j 8 C 8 s I - 6 W 6 h F 1 i j B v 4 R 6 0 C _ 4 M z v 8 B 6 z M r u H o z I w h r B 6 u P g z E v p J 0 m D 5 h 7 B 7 x r B 6 5 B 5 8 J 0 m q E 4 i C w 7 B n T 3 p B 1 t n B j v _ C n l G o 2 k B 7 i N x l C j 3 g B 8 t L 8 3 x C v 6 E z - n B z 2 D k - E 7 m w E 2 w E 3 u C i - p B h y W p j Z q 6 Q _ w r D _ 7 p J 7 k 2 C - s o B 5 6 k O p 0 2 I 8 0 3 H h m v B 0 p s C n _ 9 B y m K y m e - r T o p a s 7 4 B t _ R l x 3 B z 2 e 0 m M h u d 0 x 1 B x h i C q 1 3 C 9 m i B s v h O - 3 j J l 7 W p w l G k v z B x j K 1 h e w o 0 B w 8 r D v 2 Y x 3 H n 5 h B m 2 W 3 _ t E w k 3 B 0 r 5 B j g y C r m t D 8 w P 5 z y B 8 h U t o 2 C 1 z Y l i q D 8 p M n 4 s C l 1 U 7 8 V t 4 4 B v n q L u 4 R w t m D _ 4 V r n V i q I t 0 G g 5 6 C j q x C 5 o N r o k C q v _ K z 1 p C 9 m m B 9 y O 4 r 7 B j 4 5 B l z g B l x 8 B 6 n k B l j y B 9 - b l g I - l d 7 h K 1 9 i C 0 s t C p 7 H n k p B o t h C g r 0 D 5 i T u 0 m B t - 8 H o 5 p B _ _ t E 4 - L _ 5 G 0 - 0 C z z i C 7 h w E r r t D 6 u R 7 v L m 0 k E k u s D o w i D _ 0 C k 6 t C h 5 t C o x O n 0 l D y n 3 B 9 - a 6 r _ I k _ h F _ n G 3 t w D l m F q 1 o C 6 g j B 5 j R l y k D o l H i 9 8 D p 9 g E s p h B 5 h n E n i E v 6 y B u v s B 4 x 0 M 1 t o B r 1 3 R 3 j j C 8 t P x h w D w i 4 0 C h j p C 6 y l C p _ G n g 7 F i 5 g J z 6 s o B z y r B 0 4 q G s 9 S 4 _ y K y 2 o C 4 7 S q 8 5 C r q 0 K l s 2 G t g v Q t 6 6 C q x v m B w k L 7 v w M o k 0 B 2 m 0 D 9 5 s C t 5 9 G 4 m q 3 B r j 2 H 3 5 h B v y v S 6 h s w C 7 j g R l _ y D - s f 7 y o E u m v D n 4 X i k u C 6 0 y C 3 z j B t 3 0 C 2 s 8 G 6 u 4 E u u m C h 5 h B r 0 X z 0 q I y x l C l 4 o C o 0 Z 8 - x B 5 8 f i 8 X h l g G 0 5 w B q v R 3 v Q 5 9 b j p - B u y 7 C u 5 w E u - U t w 8 B h v g E t 1 j C o 0 k B _ 7 7 E s 7 Q 0 x 7 D g 0 L _ 0 m L 3 o n K 3 m 5 H x 6 2 s C r _ 3 f 0 1 m E g _ u B u s V l n I 5 0 5 D r 8 v V z x - Q _ 4 _ l C x p O l n L 9 r j D g w Y s n o B r m P j 4 G l i z B 2 7 p C x n L o 1 _ C r 1 D _ 8 V 7 9 7 B 4 v y 4 C k 1 E 4 8 y G 4 5 8 B t 9 3 0 B z x 2 I 4 j G l s 8 C 2 v Y g j 4 v B j r r R j t y S 0 j p u C 9 4 g h B t 7 2 4 C t - 8 L l 7 _ E z s u G _ k 2 D q u 4 Q 7 2 n E n r 4 M m n w o B k m p Q 5 1 W - i q D h 1 3 B u r f u k 8 P u 2 j C 1 n p C g k M s w Q 2 1 k E r u r B 7 z q C r m u Z w 1 g D t v h J 9 h r P _ x o P k p 4 X n 8 j r B r t i P i 7 m L t 2 t E g z t K y v t d k s p X u t r D 6 8 r N 8 _ l K r 0 x E z l 2 d k 0 k H 6 o 7 8 B 5 _ 6 o C r h 1 X g i v M j n g G 7 7 q D n s _ f u x v r C i 8 r J 9 r _ - B 4 p 9 H 5 h y c u l u G l i n P 3 q 1 N 1 _ h C v j i j C n _ l K 7 4 8 I 0 m t 3 D j l 8 t B 5 g 4 p B k _ p g F l 8 z Y 9 4 4 h D _ n 6 f g 5 7 3 B z u v 2 F 8 h 9 7 B 1 l z n F p 6 7 c 0 m t h G x 0 - 5 F j p n s G 8 z y u N l _ j z B _ 9 n k B p q z q B t 8 o y B j 0 q G v m 3 m J k v g t H k i h i B w f 3 u E 5 o 0 - C y g 1 0 H v 8 m j B k 1 _ x B 1 1 v P l 3 7 d 6 9 r s B 4 _ p g D i n i D n l 5 1 C g p _ 9 C l j r d r 2 v 8 J 7 - m - E k q g j C k r o o B u r 6 w F - x t f 4 6 z M k 5 4 k B n s o H i 4 h o C k m s M 3 3 p 0 I o 0 - e x w g 2 C 0 k y l B g i 5 _ C 0 g k p K h j t 8 D 0 o 5 4 E m s s 3 D s k - V 0 1 n s B 6 u 8 Q 2 _ 3 u E 4 6 9 k B _ l 0 F t r 9 Q 9 4 p U k w z L 7 o 6 X h k h J z r 7 j D w n w H u k j c 0 h z G m m 5 S 6 8 o T 8 t v K 5 y _ B p m _ l B y t j 8 D w 2 8 k B 4 j h v B n l n l C o 3 v R 9 p 1 7 E 8 9 _ v G 3 6 7 3 M t 7 2 V o 4 o g E p q m x J o 1 3 e h g w p B r h h s U r r g u D k o l u D - k 2 m B g 6 l _ X m v 3 2 B v 7 h 0 B _ k v 7 B k x v c 3 1 g N x x s g B y k w 3 B 5 r 6 j B 5 x 0 s C p v h s D 9 l 5 4 E 8 j m 1 C z j u k B 5 j s K x m 1 I j 4 k q B y 7 x h B q y 5 L q m g O 5 l i H 3 3 6 h B m m q K h y v 4 F y q g j D 8 u 1 i B 5 2 o d _ 8 z E j 4 0 C q q z D t 9 l K g 5 3 j H 3 m 4 l B q 1 1 n C u q s F i w q C m n v o I j 1 m Q y q v R v 2 _ F u 5 l L w j x H x u l - H 4 u 9 7 K p s 0 7 q B j 2 7 u C z o j j C k 2 5 g F t z j J 3 7 h k B 2 4 0 4 E 9 w t R u o _ p I k q i q C s z p p D i r l h B _ 9 6 0 E u k 2 k Q w p 9 w C v q 5 r P k 0 n R 3 r _ F g - 5 l C m w w 2 D s l 4 Z q s y u H 9 - v h L t s 4 w J w l 0 l E 0 h 7 P g m 7 1 B x 6 i 9 B r 5 k 8 D q v 6 g D 5 7 v S - k _ E p 5 4 h C _ 2 - 5 F k y s r B n o p T 4 h n L r l g T g u 9 3 B r x 7 j C o 6 6 _ D r x r p G m 2 7 c q 1 0 9 E x y 6 I 1 _ t H t q v J n k m v G t 4 o 4 B r o v a m y 2 q E 8 3 r 0 C n 5 s 6 B n 1 z 0 B 4 t k 9 C x _ q y E 8 x _ Q i k u E s 7 0 u F 2 1 u Y 3 0 i x C l 4 j 6 G z 1 i H m t o 7 B 3 y g G l _ j n B w 4 5 5 E q m 5 E p v u E h i h G 7 7 w G 2 6 7 E - _ t F s m r H y p r w C _ v u r E u z i h K - l 8 4 J 0 x r J k k r U p 0 p o B t x j o H - r _ x B w 9 4 H s w n v B - g q r B 5 p 1 z D 8 y r j B 4 2 r L 7 m 5 H m 6 7 8 H r g o 0 E 2 i 7 r B 8 u h I _ _ k J q t 8 2 I x h z b 4 s m p B w g h 3 B o 6 8 z j B - 2 t t B o s - L q 1 p i B t p z j Q 1 _ o F v 3 9 g B 7 y r l B 2 i l G q q i R 1 - 2 q B i o r J k w 9 q C z g 7 i C m 1 s h B 7 _ x U m m 2 i D 5 _ 8 6 B 7 _ w i H m 3 r W q s 1 o D v h v J v h _ O r m 7 H u 8 6 F y 3 w I n 6 0 F 1 s 4 H _ - g r E g 7 1 n F 2 l t g I n z i 1 B l r 6 I s 8 g S 2 m 1 o C h 7 p j E n 4 q q F 7 j o M _ w 0 E r h q L i m 4 B x j j B l w 2 L t u 2 Y 2 i s H 9 - g D r 5 w L 0 2 4 0 B h l g f - i 3 Y 6 2 w - E 8 x n x F 1 2 p 2 B t _ h Z 0 - y P n n 6 D v 3 1 G _ 5 i 2 C 5 0 4 h E t h z w R p q s i M o h n L z r 7 8 C t 9 9 e i i 3 H 6 m z J h _ k C j 4 5 M n l n z L _ 2 6 a 4 _ r R G 1 m N y r 9 B g w B n J o q j X n 7 8 c k t s T s 4 z D m l j H - h I o w i z P i g 2 p D g n t S 1 o p r I o l 6 5 C 2 u g o N q 9 8 7 S k l y u I 5 2 q v B j v s x G - q x v K v s r Z o 9 1 t G y t x 1 M l l 6 i G 1 x x z K t 7 0 0 N 4 x r 9 D r q 0 6 G l y o c h s y b 9 o w h E 4 z i v F 3 p g z C 1 i z W w k 2 k H 5 x 2 h J i g h S m 1 6 k E h t 5 a q 8 h l B 3 5 w w C 1 - o - B h 1 m m I q 9 _ 8 K _ 3 g n D v s 8 0 P g h 2 G n m i y S & l t ; / r i n g & g t ; & l t ; / r p o l y g o n s & g t ; & l t ; r p o l y g o n s & g t ; & l t ; i d & g t ; - 2 1 4 7 4 7 2 6 7 6 & l t ; / i d & g t ; & l t ; r i n g & g t ; v 2 _ 2 2 1 2 i t K z 7 g O p m 5 L v j 2 N 4 i o C p m i H k s 8 C p i Q 4 0 4 C 8 k p C y 1 z D x 3 Q 1 h g B 6 7 m D 4 _ K & l t ; / r i n g & g t ; & l t ; / r p o l y g o n s & g t ; & l t ; r p o l y g o n s & g t ; & l t ; i d & g t ; - 2 1 4 7 4 7 2 6 7 5 & l t ; / i d & g t ; & l t ; r i n g & g t ; w z 2 w v t 4 x t K 4 - 0 C j x k o B i r y H g 2 g N o - q f p r q S 3 m 7 b m 7 m 0 B h 5 2 d l t 8 t B m v - _ E v w 3 v B 1 n _ 9 R o 2 7 h B s k _ v C 3 l i F 1 t h D 5 1 t G - g 8 Q q n 9 R h k 2 D i t s G p r m 3 E & l t ; / r i n g & g t ; & l t ; / r p o l y g o n s & g t ; & l t ; r p o l y g o n s & g t ; & l t ; i d & g t ; - 2 1 4 7 4 7 2 6 7 4 & l t ; / i d & g t ; & l t ; r i n g & g t ; 3 s t i y l z k t K h q z p D z p - H 8 t 9 u D 2 8 x t D m u 2 i C - _ s D k k u F o k 6 C 2 z - D n 2 k I x 5 9 q B 6 5 o b r x 0 F o m u 2 B v 7 7 K 0 u 8 J 3 y l G 0 r 9 N 0 t t E m h 4 R k 3 y B 6 h s J s r j C 8 u n F & l t ; / r i n g & g t ; & l t ; / r p o l y g o n s & g t ; & l t ; r p o l y g o n s & g t ; & l t ; i d & g t ; - 2 1 4 7 4 7 2 6 7 3 & l t ; / i d & g t ; & l t ; r i n g & g t ; 2 q 8 z h p 8 r t K 9 4 h B y 3 Q u a q o C j O j F 9 Q v f h N z C p a t q C x m D k m C 1 o G u 4 I & l t ; / r i n g & g t ; & l t ; / r p o l y g o n s & g t ; & l t ; r p o l y g o n s & g t ; & l t ; i d & g t ; - 2 1 4 7 4 7 2 6 7 2 & l t ; / i d & g t ; & l t ; r i n g & g t ; 2 - 6 z 1 m 8 q t K p y F 7 z F r y D w h E m j F & l t ; / r i n g & g t ; & l t ; / r p o l y g o n s & g t ; & l t ; r p o l y g o n s & g t ; & l t ; i d & g t ; - 2 1 4 7 4 7 2 6 7 1 & l t ; / i d & g t ; & l t ; r i n g & g t ; s z j - q 7 1 q t K _ w D p s D z n B t S 6 o F s L t s F o h L g 1 C & l t ; / r i n g & g t ; & l t ; / r p o l y g o n s & g t ; & l t ; r p o l y g o n s & g t ; & l t ; i d & g t ; - 2 1 4 7 4 7 2 6 7 0 & l t ; / i d & g t ; & l t ; r i n g & g t ; g 1 r z _ t - q t K 8 u R i 0 v N p g l I k m g D v x m O k g - B u s s F 5 8 5 C _ 5 m B j i o F l n n D & l t ; / r i n g & g t ; & l t ; / r p o l y g o n s & g t ; & l t ; r p o l y g o n s & g t ; & l t ; i d & g t ; - 2 1 4 7 4 7 2 6 6 9 & l t ; / i d & g t ; & l t ; r i n g & g t ; p w x 6 h w s 3 j K h u o Z r z o y B 2 q o E 6 3 y M k v 9 s B 6 l r P m 9 r b 9 t y w B & l t ; / r i n g & g t ; & l t ; / r p o l y g o n s & g t ; & l t ; r p o l y g o n s & g t ; & l t ; i d & g t ; - 2 1 4 7 4 7 2 6 6 8 & l t ; / i d & g t ; & l t ; r i n g & g t ; _ i k q 9 w l 3 i K y 5 3 G r z h D k 0 s L h i j F 4 o 8 H h r p K v l 4 D 8 v 1 F & l t ; / r i n g & g t ; & l t ; / r p o l y g o n s & g t ; & l t ; r p o l y g o n s & g t ; & l t ; i d & g t ; - 2 1 4 7 4 7 2 6 6 7 & l t ; / i d & g t ; & l t ; r i n g & g t ; v _ m t x o 6 t t K k V q f 4 J 9 c r v B _ 3 T t j F l K w 1 B 3 J 7 G s h D m T 4 h D j R r o E l 2 F & l t ; / r i n g & g t ; & l t ; / r p o l y g o n s & g t ; & l t ; r p o l y g o n s & g t ; & l t ; i d & g t ; - 2 1 4 7 4 7 2 6 6 6 & l t ; / i d & g t ; & l t ; r i n g & g t ; g 0 z g 0 7 2 0 t K 7 1 h B 9 - g e 0 t _ B - m v G h t 0 K 9 o 1 B s 5 4 B q m g C r r 5 a 9 7 4 P v z 8 D 9 3 y G 0 g N 1 j P & l t ; / r i n g & g t ; & l t ; / r p o l y g o n s & g t ; & l t ; r p o l y g o n s & g t ; & l t ; i d & g t ; - 2 1 4 7 4 7 2 6 6 5 & l t ; / i d & g t ; & l t ; r i n g & g t ; 4 g l g w i q m t K 4 Z s 1 Y 9 1 D j m C r g G q n s B w 1 G 9 4 R z 5 c 3 i B y N u M o G 6 j B z R u p B 2 d 1 r C k - F q 3 C i g G 7 5 F y 9 G 7 l J q 5 E r k H _ 7 I q L y u C x z C o Y r Q m S g S & l t ; / r i n g & g t ; & l t ; / r p o l y g o n s & g t ; & l t ; r p o l y g o n s & g t ; & l t ; i d & g t ; - 2 1 4 7 4 7 2 6 6 4 & l t ; / i d & g t ; & l t ; r i n g & g t ; 2 5 o o s p w q o J 9 n 3 8 B n 8 v j E r z y o B 6 7 6 i D m p 7 L 1 w - z E x 1 3 n B 0 6 y q B s w o P z z k 5 B o 8 2 F 4 g n 3 C u r g K k h u S n p 3 p E o o 1 h E y g _ 0 C & l t ; / r i n g & g t ; & l t ; / r p o l y g o n s & g t ; & l t ; r p o l y g o n s & g t ; & l t ; i d & g t ; - 2 1 4 7 4 7 2 6 6 3 & l t ; / i d & g t ; & l t ; r i n g & g t ; o l v _ w p 6 h t K r i p H i s 5 F 4 o T - m k D l s a t x 0 B & l t ; / r i n g & g t ; & l t ; / r p o l y g o n s & g t ; & l t ; r p o l y g o n s & g t ; & l t ; i d & g t ; - 2 1 4 7 4 7 2 6 6 2 & l t ; / i d & g t ; & l t ; r i n g & g t ; 5 v l l v l n 9 s K z 1 B n 9 B 1 4 E u 5 F r w 9 B u 5 F h T 0 a 1 T 4 4 B h c u M v H 6 L h a h 6 B q 2 B t 2 _ F u s H t R p q B 3 Y & l t ; / r i n g & g t ; & l t ; / r p o l y g o n s & g t ; & l t ; r p o l y g o n s & g t ; & l t ; i d & g t ; - 2 1 4 7 4 7 2 6 6 1 & l t ; / i d & g t ; & l t ; r i n g & g t ; h 6 0 3 r g r n g K r 8 o t B 7 1 l c x _ t q B 6 7 4 n C u o p - B l i _ 4 D 1 8 k 3 G h 4 y f x j q q D 2 i z v B r g g 4 B - o q y C g q s i B 2 _ 3 x B i 2 z h I 0 3 z 9 D 7 r w t B h s s v F l _ u R j s 7 N k u n g C 5 8 w u C j 3 j 1 E v q v T x q q 4 I 3 h y Z q z k k C 5 m s - J z 8 n 7 G k q 0 k B 6 r x 8 B r w t 8 E m 8 h - C n m p k I i 0 i 6 R h q 9 Y u - l q G 1 y 2 l P j _ x 1 B 0 - w 8 C n h 2 f 6 0 _ 2 C 5 u 9 7 G 5 r l k K p w 1 J y 9 n E 9 5 s w B i g i w C r t x Q n g w Z v j g l B 8 2 p h E i k r 8 D n g w k N 4 9 s 1 B 9 r 4 l B x g 1 D 3 3 0 F p k _ y D o 0 7 z B l 1 x 7 F r 4 o U j o o m C g r w T 4 4 g h B v n g T k 8 j r C j i 2 D l 3 k q C o - o - C u p g r E i g g - F h 8 z o B j s z 7 J 5 _ i n x B w - s s B m g w G y r v B q z 5 1 B h l y m X 0 o j g C g 0 8 9 B 3 g v n C 7 2 p o D 5 p 0 j J & l t ; / r i n g & g t ; & l t ; / r p o l y g o n s & g t ; & l t ; r p o l y g o n s & g t ; & l t ; i d & g t ; - 2 1 4 7 4 7 2 6 6 0 & l t ; / i d & g t ; & l t ; r i n g & g t ; h x m 8 l 0 o 8 s K r 9 _ B 5 h 2 N h 1 4 F 3 v g C r 4 9 b r 5 0 D _ w 8 C - o x C & l t ; / r i n g & g t ; & l t ; / r p o l y g o n s & g t ; & l t ; r p o l y g o n s & g t ; & l t ; i d & g t ; - 2 1 4 7 4 7 2 6 5 9 & l t ; / i d & g t ; & l t ; r i n g & g t ; j 0 g 1 5 s v 1 9 I k r w n W x n r U u - z 3 C 5 p k h C t x 7 l E o p s Y 9 x 9 O 6 y 9 w Q _ w m j C 1 3 y r C 6 6 2 8 B x - 8 K u w o g B 5 k r _ I w 4 2 7 B n t 7 n M & l t ; / r i n g & g t ; & l t ; / r p o l y g o n s & g t ; & l t ; r p o l y g o n s & g t ; & l t ; i d & g t ; - 2 1 4 7 4 7 2 6 5 8 & l t ; / i d & g t ; & l t ; r i n g & g t ; 0 2 3 x r 8 2 j 2 J r k F v g D l g E k m E m r F m l S 2 o K 6 0 I i o G l i E g r C 0 z B n 8 B _ v E o v E 2 3 D n 0 r C i - n F 6 1 L h i C u d o j F q g L w - - B 9 g J - v H r o F s 1 E 2 9 D & l t ; / r i n g & g t ; & l t ; / r p o l y g o n s & g t ; & l t ; r p o l y g o n s & g t ; & l t ; i d & g t ; - 2 1 4 7 4 7 2 6 5 7 & l t ; / i d & g t ; & l t ; r i n g & g t ; 4 0 0 n i i n s 6 I k w y H q g 0 d m g i B n o m L 6 n 0 B 9 3 m S 4 r v E & l t ; / r i n g & g t ; & l t ; / r p o l y g o n s & g t ; & l t ; r p o l y g o n s & g t ; & l t ; i d & g t ; - 2 1 4 7 4 7 2 6 5 6 & l t ; / i d & g t ; & l t ; r i n g & g t ; x l j - q u 0 s g J z 6 j H 4 j i B z j z R w 3 m D 9 l r B v 9 u M 0 g q F & l t ; / r i n g & g t ; & l t ; / r p o l y g o n s & g t ; & l t ; r p o l y g o n s & g t ; & l t ; i d & g t ; - 2 1 4 7 4 7 2 6 5 5 & l t ; / i d & g t ; & l t ; r i n g & g t ; 2 q 3 q 5 3 4 - j J 6 1 7 8 I 2 _ o z M _ _ 0 j E h r _ 7 B 8 5 2 j C 7 o r g D p h h E i 3 0 l B v - p 4 B r 0 u c g 2 i G t _ g E l 0 2 C v 1 8 j B t w 6 D w 9 u Z - _ r G n _ m F 4 2 3 0 B y k q n D o 4 l w E y s z g C k g q K _ 6 x Q 8 x 3 Z 7 v 0 G & l t ; / r i n g & g t ; & l t ; / r p o l y g o n s & g t ; & l t ; r p o l y g o n s & g t ; & l t ; i d & g t ; - 2 1 4 7 4 7 2 6 5 4 & l t ; / i d & g t ; & l t ; r i n g & g t ; m 4 l m x 7 q 1 7 I 2 n g F h y t X v 1 t B s i j C z p f l s l B s n o L 0 3 F n v b l 9 p B t o l G & l t ; / r i n g & g t ; & l t ; / r p o l y g o n s & g t ; & l t ; r p o l y g o n s & g t ; & l t ; i d & g t ; - 2 1 4 7 4 7 2 6 5 3 & l t ; / i d & g t ; & l t ; r i n g & g t ; n 5 2 i y h 1 t 7 I j L 6 G 4 E g k B h F o M u e - W k Z 9 R m G z s C k g C 2 4 B 1 n B x T w a o R y a 1 v B j P x 9 I o u L j l Z n 2 B _ z I _ z n B 2 J k m S p _ B w l B 6 J 4 C q B x K i G o Q h F m P x G 8 i B 2 i B 9 M 5 f _ X u 3 C 1 r B y 1 B j h C 0 n C y 4 D i p F 5 m M 6 e 6 x B o s B q V 9 c i l B p L o Q m C o C 1 F p I m N 3 D 1 D 6 G r D l D 6 D u F 1 G q T z C k I y 3 C j D - Q h B 3 C 2 D 2 D 1 C k v B p V u i B n n E o M l N - I w D _ D h R g O 6 F G k M 0 E j F j P o M i P l N k 4 B o C v L g k E r b q I m C 6 7 L 3 w j B r B 1 _ h B y l M 3 f w H r L l G 0 F y s C 7 O l G j z C l l B q C 1 J h B m B j E Y y K v D - I v F u p N 2 q G 8 u B q G 3 2 T i F q V w C j M 7 G x E z G 1 G - M p z C _ K - P r F n 3 C 7 t C n X - D x r B k D 3 G r E 0 B 5 S y B s E b 5 B v F S J s u C 4 K n L s B k V o O y B m u C 1 B - 7 C m D v r B i B 8 1 B l Q 7 S o S l N o S m V i D v E k D w D h E 9 O j D y J f 2 J z B w E r n B n I l D 7 B l D y C q h B j I k J W i B z F q C y C 4 W n L w U s y B 6 W k D o L r C v F S 1 l B 9 6 B 5 P y S u m C q L i G t V i D n i C 6 W w L o F l C 9 L t M 3 E 1 C v J l H g O 2 B w _ B m Y 5 P m O g C - Q l E h G j C l x B 3 k E 0 p D t M v 4 B 0 R _ E o O 6 F _ N g W 7 P m K & l t ; / r i n g & g t ; & l t ; / r p o l y g o n s & g t ; & l t ; r p o l y g o n s & g t ; & l t ; i d & g t ; - 2 1 4 7 4 7 2 6 5 2 & l t ; / i d & g t ; & l t ; r i n g & g t ; h 8 6 o - 4 p w 7 I h x 1 D - 0 L - K m z H 5 3 C u z C 5 z F Z z y w B z h L s x 4 B w w E y 8 E g x B 4 w B 5 p C 5 r B l s B n J H o D l G _ C j C u K 0 H s P g X 4 b 3 V s T 6 y F g 2 B u 3 B q w C 1 K 2 k B k q B u 5 C k l C h w D k 3 L B i q 9 N u 5 d i u B x k l B r - B _ C m y C - w J i k M & l t ; / r i n g & g t ; & l t ; / r p o l y g o n s & g t ; & l t ; r p o l y g o n s & g t ; & l t ; i d & g t ; - 2 1 4 7 4 7 2 6 5 1 & l t ; / i d & g t ; & l t ; r i n g & g t ; u t 5 v 4 t g y 7 I o E 5 O g a 5 g E 3 s E v 6 s B g 0 O w 9 p B h i D l p B 4 C b z I 4 U t n B k Z s U 8 Y z K x I m H 6 Y _ T p y B r V 2 D w L - Q g I 7 8 C z k I p B 5 f k T 3 z E q O x V 9 y B 8 F 3 C 7 J g I 8 O o P 9 G 9 Q k T w i B r V r V 3 a x M 6 H m c k Y k u B j E 9 D & l t ; / r i n g & g t ; & l t ; / r p o l y g o n s & g t ; & l t ; r p o l y g o n s & g t ; & l t ; i d & g t ; - 2 1 4 7 4 7 2 6 5 0 & l t ; / i d & g t ; & l t ; r i n g & g t ; 2 8 s o v q s x 6 I x 5 6 8 H y _ z 8 B 9 j z x B 3 0 s S _ p _ s B 5 0 8 f g 4 9 t B 3 1 p k B u 5 v m D m i 4 j B z 8 n 6 B l 2 t p D _ w o 7 B x z h 9 C x 1 p j C - g 9 9 F t w z s I & l t ; / r i n g & g t ; & l t ; / r p o l y g o n s & g t ; & l t ; r p o l y g o n s & g t ; & l t ; i d & g t ; - 2 1 4 7 4 7 2 6 4 9 & l t ; / i d & g t ; & l t ; r i n g & g t ; j i 6 y i 0 5 1 6 I w 8 u o G u - w x S l 1 u L 0 p k G 9 6 t f r j h _ T w u t Y j - - V 3 x o h J 1 5 r O 0 1 x i F q n u E o 8 b 6 x t y D j _ y J 9 4 w S g i t X w h g l B 0 p 1 2 B 9 r 1 N m l 5 t B o 9 t Z i 6 v D 6 s z v C t m i X 4 5 n w E r 4 s 0 B j t v H i p t g K u 9 y h E 1 1 y G p - 6 F y u y 6 f v 9 0 z B & l t ; / r i n g & g t ; & l t ; / r p o l y g o n s & g t ; & l t ; r p o l y g o n s & g t ; & l t ; i d & g t ; - 2 1 4 7 4 7 2 6 4 8 & l t ; / i d & g t ; & l t ; r i n g & g t ; i 3 8 s j 5 8 k 4 I g y q H l h 5 E q m z K 1 6 g o D q 2 _ 5 B 6 3 r C k q 8 S - 7 7 d 5 t n D h 7 7 G - u 6 F o n 3 m B j k 5 N 2 q u v p D h 7 6 a k 9 s g B - - 4 F j 1 j h K p 6 q p e 7 z 9 5 X 5 k h q 0 B m i 6 4 h B k w m - P z 8 l Q t i j O 0 g n E - p 2 U n 6 w n C 5 x g i P r i 3 z h B 0 l s i F 3 w 4 u d z t 9 x P o z 3 D 4 p o l C p q q G r 5 t R t v 9 d z 1 i K v 2 z l C 0 9 n L _ y 9 D i 2 s m D g k o D y - z G - 2 0 2 I l h _ E n y s L v i r G n u s P 1 w q r B 9 8 1 M - k h Z t _ l 0 B h j 6 L 1 y 6 r B 1 s k j B g w k g B h q x q C t 8 t b - s r 5 F r k 5 t B 6 - 2 g C k q t o E & l t ; / r i n g & g t ; & l t ; / r p o l y g o n s & g t ; & l t ; r p o l y g o n s & g t ; & l t ; i d & g t ; - 2 1 4 7 4 7 2 6 4 7 & l t ; / i d & g t ; & l t ; r i n g & g t ; 7 4 _ h o y i h _ I 9 v k C - i p C 0 6 u q B 7 u a x - t V o s k C 8 j q B & l t ; / r i n g & g t ; & l t ; / r p o l y g o n s & g t ; & l t ; r p o l y g o n s & g t ; & l t ; i d & g t ; - 2 1 4 7 4 7 2 6 4 6 & l t ; / i d & g t ; & l t ; r i n g & g t ; j y s 8 0 5 8 h 8 I 5 9 B m n G v 9 G y u R h i R _ y E 8 - E - v B r n B _ - B 2 w G r i I x 8 S 0 g E h k I o 5 E y m F z s B q 2 C z u D n 6 C i k C 7 x G i W & l t ; / r i n g & g t ; & l t ; / r p o l y g o n s & g t ; & l t ; r p o l y g o n s & g t ; & l t ; i d & g t ; - 2 1 4 7 4 7 2 6 4 5 & l t ; / i d & g t ; & l t ; r i n g & g t ; y m v 5 q t v 8 7 I r m v C k 0 7 C v v s F u j z N - 8 g Q k l w D y z m G h m v J & l t ; / r i n g & g t ; & l t ; / r p o l y g o n s & g t ; & l t ; r p o l y g o n s & g t ; & l t ; i d & g t ; - 2 1 4 7 4 7 2 6 4 4 & l t ; / i d & g t ; & l t ; r i n g & g t ; 1 8 k l x m u 5 7 I 2 o V z q 5 G k 2 m B - 9 F j g g C o k h K m z l F r _ r B & l t ; / r i n g & g t ; & l t ; / r p o l y g o n s & g t ; & l t ; r p o l y g o n s & g t ; & l t ; i d & g t ; - 2 1 4 7 4 7 2 6 4 3 & l t ; / i d & g t ; & l t ; r i n g & g t ; _ 8 s u _ u h 4 3 I y j q R i w 5 C h 0 8 p B y 5 u R & l t ; / r i n g & g t ; & l t ; / r p o l y g o n s & g t ; & l t ; r p o l y g o n s & g t ; & l t ; i d & g t ; - 2 1 4 7 4 7 2 6 4 2 & l t ; / i d & g t ; & l t ; r i n g & g t ; x 4 _ m h g 8 2 3 I 4 t 2 C l m 5 B 1 w 1 B s g t E t s 6 C i 0 4 w B m l 7 B n j 5 P 5 x v H l n m J r 1 h j B & l t ; / r i n g & g t ; & l t ; / r p o l y g o n s & g t ; & l t ; r p o l y g o n s & g t ; & l t ; i d & g t ; - 2 1 4 7 4 7 2 6 4 1 & l t ; / i d & g t ; & l t ; r i n g & g t ; 6 u 0 0 i 2 r g 8 I 1 9 t 4 I m 8 7 f s t q g F g g r t D 0 x u 6 B l 8 t r C l w y j H i - m R r 2 s N v q o K 3 - u E 9 2 7 E y 3 i 3 B z 9 p J y 0 u G w w 1 q C 7 n 0 y D v t 2 L 5 y l f 2 q i P y v 6 E v h 6 j B k x - I j q 7 J q p 5 L x 6 j E 0 h t 3 F q i 1 z B _ 7 m b x q h X k x k c y 8 3 H 8 7 y Z - s z J 5 r j l C u q 2 Z r q v r B & l t ; / r i n g & g t ; & l t ; / r p o l y g o n s & g t ; & l t ; r p o l y g o n s & g t ; & l t ; i d & g t ; - 2 1 4 7 4 7 2 6 4 0 & l t ; / i d & g t ; & l t ; r i n g & g t ; g w l t w _ 3 - 7 I z m h O 7 o q C 9 3 X 6 r p B 8 7 w H r j K & l t ; / r i n g & g t ; & l t ; / r p o l y g o n s & g t ; & l t ; r p o l y g o n s & g t ; & l t ; i d & g t ; - 2 1 4 7 4 7 2 6 3 9 & l t ; / i d & g t ; & l t ; r i n g & g t ; j u n t _ w u 8 3 I 3 3 C - 8 B s y G i 0 C p q E h s C m u C r 2 H 5 z B - l D 2 _ B 4 0 B l 4 B 7 p B o 7 Q o 4 I x w B p j B & l t ; / r i n g & g t ; & l t ; / r p o l y g o n s & g t ; & l t ; r p o l y g o n s & g t ; & l t ; i d & g t ; - 2 1 4 7 4 7 2 6 3 8 & l t ; / i d & g t ; & l t ; r i n g & g t ; _ s _ s - r m 7 3 I 9 v x G 1 n w I 1 7 f n 6 l H 1 0 g H q x h S j q s F g 9 R 6 z y C l k p T 1 h w F x 7 k B u r k C 3 8 j E & l t ; / r i n g & g t ; & l t ; / r p o l y g o n s & g t ; & l t ; r p o l y g o n s & g t ; & l t ; i d & g t ; - 2 1 4 7 4 7 2 6 3 7 & l t ; / i d & g t ; & l t ; r i n g & g t ; 6 m p 2 n n l 5 3 I j u C o 6 B 5 h D t p v C m z m B y 6 B s N v S k E 2 y G k 4 B u Y g I 1 G 9 y E h 1 n B - 2 Q t h X u z F y L x s B y h B w t B 1 w B r j B & l t ; / r i n g & g t ; & l t ; / r p o l y g o n s & g t ; & l t ; r p o l y g o n s & g t ; & l t ; i d & g t ; - 2 1 4 7 4 7 2 6 3 6 & l t ; / i d & g t ; & l t ; r i n g & g t ; q t - j 8 q - - 3 I p 0 t N 9 v _ K l m s G k l j E l p h D 5 q v G 7 z w G t y o H q x q E o p 6 L p y i i D i 8 v F 7 7 l E 5 v s O t i x F 7 - v Y x n 6 C l v l E h n m 6 e 0 4 4 r C k g v D s 1 o F 5 p h E 7 _ r k G - 8 7 j D j 7 _ g C - x h L 9 o u 3 B o 1 p g B x j 5 c 9 4 x u C w 4 k d y 3 q o J 0 o 0 s B w t t r B j r 7 E 1 x t 6 B s 2 3 6 B u o g H m u 0 e r s 7 W t y 7 n B 9 m s 5 B t - 0 7 B g x t I n v 9 E _ 2 x X h 0 g 1 D 9 q p L g t i G - t 8 B s 9 v Y - 2 5 M 3 n _ l D o _ n I o s x j D u o h b x 8 h K 1 r n k B - v 8 g B - l i o C 6 m 5 X m 9 p 5 B & l t ; / r i n g & g t ; & l t ; / r p o l y g o n s & g t ; & l t ; r p o l y g o n s & g t ; & l t ; i d & g t ; - 2 1 4 7 4 7 2 6 3 5 & l t ; / i d & g t ; & l t ; r i n g & g t ; k r t r x 5 s 9 3 I g 8 0 B r s 2 B 5 y H - 9 P i _ I g 8 8 D & l t ; / r i n g & g t ; & l t ; / r p o l y g o n s & g t ; & l t ; r p o l y g o n s & g t ; & l t ; i d & g t ; - 2 1 4 7 4 7 2 6 3 4 & l t ; / i d & g t ; & l t ; r i n g & g t ; g 0 h 1 x z i _ 3 I n k 0 G z 5 q C r 9 6 G j 2 y F _ q 7 G q n v E & l t ; / r i n g & g t ; & l t ; / r p o l y g o n s & g t ; & l t ; r p o l y g o n s & g t ; & l t ; i d & g t ; - 2 1 4 7 4 7 2 6 3 3 & l t ; / i d & g t ; & l t ; r i n g & g t ; 4 - 5 q 4 - 8 7 4 I t 6 - C w 7 N 4 3 y E y 1 8 D n s 4 V y 4 h T g x p C 7 6 9 C k o 5 F u h U n m p M 3 l 4 i B m g p B r k 3 E j 9 x 3 B h s s L & l t ; / r i n g & g t ; & l t ; / r p o l y g o n s & g t ; & l t ; r p o l y g o n s & g t ; & l t ; i d & g t ; - 2 1 4 7 4 7 2 6 3 2 & l t ; / i d & g t ; & l t ; r i n g & g t ; w v 3 n 8 g j - 4 I 4 9 _ k B 6 j l j J 2 u g F 6 4 _ r D k r u s B 2 0 o L x s h P m p g 0 B n q v G u 1 o v O 0 6 p V & l t ; / r i n g & g t ; & l t ; / r p o l y g o n s & g t ; & l t ; r p o l y g o n s & g t ; & l t ; i d & g t ; - 2 1 4 7 4 7 2 6 3 1 & l t ; / i d & g t ; & l t ; r i n g & g t ; o s i 6 s l 1 h 5 I 3 9 y Q i 0 t h B 8 3 l L w x 6 B w v d v y o W z p t B v 7 5 C k j u B w n I & l t ; / r i n g & g t ; & l t ; / r p o l y g o n s & g t ; & l t ; r p o l y g o n s & g t ; & l t ; i d & g t ; - 2 1 4 7 4 7 2 6 3 0 & l t ; / i d & g t ; & l t ; r i n g & g t ; g s 2 x r 4 y t h K m 4 j C r j 0 B m j 2 B 2 C n h m B s l d s j d q C o v Y l i 1 B 1 4 t F q u 9 B k k p C n 2 n B l y I l g f l _ k C q w y B & l t ; / r i n g & g t ; & l t ; / r p o l y g o n s & g t ; & l t ; r p o l y g o n s & g t ; & l t ; i d & g t ; - 2 1 4 7 4 7 2 6 2 9 & l t ; / i d & g t ; & l t ; r i n g & g t ; y t r k h r x y h K n 0 6 B r p 8 C - k 0 B 0 - S u 7 W 1 z _ B n t w C z 3 i C g 0 h C 8 p s G u u 5 B u 9 I s 7 O h 0 X y 2 2 J & l t ; / r i n g & g t ; & l t ; / r p o l y g o n s & g t ; & l t ; r p o l y g o n s & g t ; & l t ; i d & g t ; - 2 1 4 7 4 7 2 6 2 8 & l t ; / i d & g t ; & l t ; r i n g & g t ; 0 u q k r o k k h K 3 u y n B u v 5 1 T 2 6 v o L _ v r Z v l 2 h d u u n y O y 2 o 2 d m z k 2 B x 4 3 p B z i 9 i J z 8 6 k s B 4 h l - K w - h g C i u 5 q D 8 l r w J 1 o l r p B l m y F 1 r m m O u 3 m m 7 B 6 - h 9 V x 0 r H l 5 q h E j u n t E o r p g D g h 1 m M w g k l f o 8 9 3 F n m o g I 6 - s s H x u l w W 6 r g 3 C g y t o B i 0 - w J m o g 8 B i 1 t l N _ u o _ I 1 m g 9 h B z p z y P z z t o D m 1 h w D 8 i x x c & l t ; / r i n g & g t ; & l t ; / r p o l y g o n s & g t ; & l t ; / r l i s t & g t ; & l t ; b b o x & g t ; M U L T I P O I N T   ( ( 1 1 1 . 6 0 1 3 6 1   5 . 3 8 5 5 8 3 9 9 ) ,   ( 1 3 3 . 9 5 8 6 3 6   1 8 . 8 9 4 4 1 6 6 ) ) & l t ; / b b o x & g t ; & l t ; / r e n t r y v a l u e & g t ; & l t ; / r e n t r y & g t ; & l t ; r e n t r y & g t ; & l t ; r e n t r y k e y & g t ; & l t ; l a t & g t ; 7 . 6 2 1 8 4 3 8 1 4 8 4 9 8 5 3 5 & l t ; / l a t & g t ; & l t ; l o n & g t ; 8 0 . 7 0 2 2 0 9 4 7 2 6 5 6 2 5 & l t ; / l o n & g t ; & l t ; l o d & g t ; 1 & l t ; / l o d & g t ; & l t ; t y p e & g t ; C o u n t r y R e g i o n & l t ; / t y p e & g t ; & l t ; l a n g & g t ; e n - U S & l t ; / l a n g & g t ; & l t ; u r & g t ; U S & l t ; / u r & g t ; & l t ; / r e n t r y k e y & g t ; & l t ; r e n t r y v a l u e & g t ; & l t ; r l i s t & g t ; & l t ; r p o l y g o n s & g t ; & l t ; i d & g t ; 7 4 8 5 3 0 9 6 0 0 2 0 4 3 2 4 8 6 8 & l t ; / i d & g t ; & l t ; r i n g & g t ; l m r 5 5 0 x - x E 9 o 0 K s w h r H 2 v h 4 I s 5 9 g B u v i 1 B 9 8 k u B _ s h T 8 _ y 8 D v x g D l 7 w 4 C n k v 6 E k - 9 F k q k 9 G x s k f o 9 u 5 K 4 p O q o h Y x s k f u o r 2 C r h 2 r J s 1 l B 2 - p P & l t ; / r i n g & g t ; & l t ; / r p o l y g o n s & g t ; & l t ; r p o l y g o n s & g t ; & l t ; i d & g t ; 7 4 8 5 3 1 3 2 7 6 6 9 6 3 3 0 2 4 4 & l t ; / i d & g t ; & l t ; r i n g & g t ; k 6 - y 2 r z 4 x E m 9 v 2 C y g 1 I k v u O g u w n B 3 q q 2 C n m g 4 B h 5 z j B z s 4 K j q u 8 D q 1 g V p 5 r z E k u p q G w 2 l T r k g 9 G 2 9 n v B 6 6 o u H 0 p 0 p B p u g 9 G _ _ e p h v x P i - i n G w z 8 G 8 _ y 8 D 2 u q y B _ k t B p n m q D o s g 8 D r k 5 m C 8 4 i l C 3 z w j F v 6 2 6 B i k o p F 6 l 7 0 K s S _ z n i B m 5 t 2 D w m p 8 D m - x Z m m g S 2 t k Y r u h j D 1 v h 4 I 3 5 5 B n m w P 1 s 6 7 B 9 j t 2 C & l t ; / r i n g & g t ; & l t ; / r p o l y g o n s & g t ; & l t ; r p o l y g o n s & g t ; & l t ; i d & g t ; 7 4 8 5 3 1 3 6 8 9 0 1 3 1 9 0 6 6 1 & l t ; / i d & g t ; & l t ; r i n g & g t ; s s n z 9 j 2 u x E s u s 3 B v k 7 S 3 j _ j I w r t T w 6 0 x K 9 t w K - 5 9 8 G t g o 2 C p 9 i N w 2 y _ D _ j t 2 C w o o 3 B 2 q q 2 C n h 7 U g 6 y f 9 x u m C t - u 2 C 5 y t 2 C 1 t - f o 8 Y g 1 4 4 H w z u c t k 6 6 C v m 1 5 D 7 x l 5 B & l t ; / r i n g & g t ; & l t ; / r p o l y g o n s & g t ; & l t ; r p o l y g o n s & g t ; & l t ; i d & g t ; 7 4 8 5 3 1 9 5 9 8 8 8 8 1 8 9 9 5 7 & l t ; / i d & g t ; & l t ; r i n g & g t ; k j y m k - t 3 w E j j z 5 K z 7 J 7 r 5 t R v 0 m 9 G z m - 8 G 8 2 8 v B m u o g D z i j H 0 _ s 7 G n p m v Q r l h l B - m 5 P 3 n E 6 - n k D z l i 6 D r q - 4 B 4 q n 3 B z p s Q x k D n m h j I p l y 2 H m v h B 0 o l F 0 h s z D 1 - k g F x s 9 E v 7 7 v K h u _ h B & l t ; / r i n g & g t ; & l t ; / r p o l y g o n s & g t ; & l t ; r p o l y g o n s & g t ; & l t ; i d & g t ; 7 4 8 5 3 3 2 5 1 8 1 4 9 8 1 6 3 2 5 & l t ; / i d & g t ; & l t ; r i n g & g t ; 2 k s 8 6 t r _ w E 6 p j j B m w D k r t B 8 _ y 8 D h p z D 1 s 3 2 B w 4 2 L 1 q y k L - g w n B y i p o G - 6 0 H r 4 0 y E u - u 2 C t v j v G j 8 v F & l t ; / r i n g & g t ; & l t ; / r p o l y g o n s & g t ; & l t ; r p o l y g o n s & g t ; & l t ; i d & g t ; 7 4 8 6 6 2 7 9 1 4 6 4 6 0 2 8 2 9 4 & l t ; / i d & g t ; & l t ; r i n g & g t ; 1 j j x s 6 2 j o E _ n y 6 F 5 m u J s n t y I i n 8 J _ r 6 G s w g l V x 7 z H 8 6 p 1 D j s j Z h k _ j B 8 l m q I g 3 l 1 b n v 1 k H q i i M 4 h r 3 B 7 n l 9 G r r i 7 C r 2 j M n 4 9 J s q r s O s j 5 K x y o 8 O 6 u 6 w B 1 i 5 V r s t 8 D 5 p u z D 0 k h R m j v p F 6 w g J m _ P p g g v N u p 3 L 5 4 w s Q l n 0 B 5 2 g O 3 5 - 7 D q p l o D t 7 _ o D 2 v y 9 F h 8 6 g J 7 w W p m w b n 6 6 8 C m r j 4 I 5 o _ 2 H s 5 w r B w 1 y - H g w i o B 7 8 i i N 3 8 x u B n r m e m 5 v n B 1 3 v z H u z v X s 6 q 9 G k y B m q 7 o N 6 o l C l 1 m b v i t j B l l 9 1 J z 1 f r u 7 3 I g 7 y K t g r y C h 5 x s E z 6 i 4 C l x 8 0 C h 3 4 w D h 4 r 3 F p u n 3 C 4 x m B j t p t E m t 2 s E 7 8 o t B 6 l p y H 6 i 1 t D q - z 7 B n 2 g b g u 6 D w r q 9 G o m 4 C w r g - I n r 4 m D t 1 s n C z x n E z q q p P u 1 u a l 7 2 P s l - i H - p m e j u 9 - G 7 i 8 m F v r Q j h l v D 8 n n m M n x i m C 6 9 0 C n 0 y 5 K v g h q C q m _ X g u 1 2 H g - m S h q z y H x 4 r B 8 u 7 5 K 9 t 2 F 1 5 9 0 C p 9 3 K 6 u p 9 O 3 9 v R m j v p F 4 p r S 2 0 s p E w s R 5 - r 8 D v l w O w 8 u 6 D j 5 u x D 6 4 x - B - v g 8 D 4 6 0 h J 1 5 9 - B 2 k p I 6 p x 2 C 3 - r 8 D _ 6 6 L i 6 t R o 8 o 4 G t y - 4 G k z 9 O n x _ G h u 8 _ H z t 8 o F q r 7 j B k p s v C v 4 - 0 H 9 6 9 q F - l 0 r B _ 3 x i M 1 p w R o 5 5 E y 7 4 4 L j 4 h 8 J 4 6 l 0 B w x g r C p v X w 5 r v N m t 1 1 D r s t 8 D g q N w g X u u 9 i Q 1 v n M 5 w 8 _ K x I 8 _ y 8 D - 5 9 n C q t p m D m _ j C x z _ 1 J y 5 w 9 E x 9 v m F _ 4 T z i m u D 7 v v i F 6 q C p v 2 x P w i u 9 G 4 0 _ l B m p v h B t w x m G h 3 u Y l i m a 6 n 5 o C z n y u B 5 - r 8 D - q M w i u 9 G 0 i 0 N u 6 4 j N j 7 g g j B i 1 H 7 p w x C 4 g - _ Q k p r G 2 4 6 7 L m k 3 q B 8 _ y 8 D 7 i u B - v u g C 3 z t p H s p r 1 D r r 6 - D i y - z K - - r G l m y z B j - z - E r 7 7 e 2 p m z G y 8 y 3 M k 5 g G - o _ 0 b s 3 1 H 5 l q o L 0 8 r r J 7 4 w l V j h 8 t D y 2 x v K - 9 c _ r o w J k q s t D 3 m v k C 1 z w w L 6 x x 9 B 9 g j t G 0 g r r S s 5 0 f 4 k G 7 - i y I y u 7 9 I _ m l 2 B 4 t u r F i z 8 B 1 x u k E 5 6 l n N m 1 0 B l w _ y s B i - s D p t z x M m p q 8 B y l v r F v v x B i 0 6 - M u p s 7 F y r l w C i p t s G u u m o F w v k j G k v t p F k 4 4 y B - l 0 - L q 8 - 3 E 4 m j g G y o 6 L 4 h 8 x P 2 m g Z p m 1 z K 1 _ - l B y 7 y a 4 m 4 5 K w o k T y g i Y y r g 4 I - u i u B z g k u J o 2 t 5 B o 4 u K j 1 q m L i n 1 8 C j n q w C s 3 u q B j h y 0 C n 5 v W x j - w F 8 8 _ y B x u 8 n O z x d 4 t y D t 8 3 2 I i 0 7 6 C 2 j y c 6 p x 2 C o 2 t T 9 4 u t D 8 _ y 8 D i y v p F 6 p x 2 C s s t 8 D o 0 v B r t t 9 C _ o C p v o 2 C s 6 q p E w 1 o v B u 8 x p F u E v h 6 1 I o 9 s 3 B o 7 t 8 D g z w t B 0 r s T i j g 4 I g w 8 c j w _ I g w 8 o O 7 j 9 o C t r j x B x n 1 t B 8 0 y g P w 8 E z 3 4 C 1 9 0 _ I v t m Q 1 p 8 z G o r p T 0 v 3 1 K t x 9 J o 0 r u L o _ h K z p r T 5 9 w p G w v n u C j g 0 m E 8 _ y 8 D z g u - F v o 5 r B k u v J u w s t J w h o V 4 u 9 q O i 9 p O 1 h g 7 B 6 m 5 y B y t x U 0 6 5 h M 6 7 P l k 5 g I k g 9 c w 8 o 6 C 6 5 o 1 D x u w 8 C i x n 4 I 7 2 w q D _ t m S p 3 z w F 1 r 9 7 C 5 0 j v K w 2 s C m p s 7 M h 6 u F t n - p G t n - m B v j F s y j 5 O 4 8 w t F v m r 0 E o 0 1 U w j k B 3 q w 2 Z _ 2 j F k 5 0 q K 1 5 2 3 I k n k Z r l g h D z l w 8 D 2 w p p F w 0 m 9 G j w y G w m q - J s s t 8 D l q 6 s E i 9 9 s D p 5 l B j 0 x y J h 1 s 2 C j k o p F g - i 5 C u g 6 M u 8 x p F p q 5 o F 0 m _ N t u q p F x 9 i 9 G v 1 s j F m 1 B 7 n v 8 D 0 _ _ N k 3 l 8 D u j 9 W k _ o 1 H g 7 1 m B 7 9 _ 4 E m 2 _ r G x 5 3 B 4 6 u X y _ h 4 I 1 s r Q - p 3 y B 2 w 9 - E - 0 3 Q 8 _ y 8 D 8 h 3 c _ q s h E z 3 5 m C l x p 8 D y z h 7 L 2 9 4 9 B v 7 8 9 B w o g 4 K j 7 v I t l q 7 P 2 s 1 R j m t 3 E 8 _ o 9 G h p 6 C g 5 9 1 B g x o t N o o o n B z u h 2 B g 5 4 p M y j i n B i - x x D p j k z C z 1 7 n C n 3 r 2 H 4 o _ q C - i g r E p w D m z u g F _ s z n H z o 0 8 D 1 3 o C g k l x N g x n b t l 8 h B u 2 m n a _ i d 5 1 1 w G y n 1 m H i z j t C 7 r o 6 B s k l 0 F _ u z k R h g k O 1 t 4 i X o 3 l I u 6 5 q E j s g - F 5 y u z N 2 m u z B j _ 1 E 2 s l y S z g v s S _ q k F h 0 7 I 1 w n y R m 0 y v L l x z 4 B k m 2 C 0 m 9 u R l t 7 p J 5 q v R k - h H t 2 4 4 O 1 j v t B _ 2 m q G l 9 s h C g z 5 x G z g q d 8 3 r u L 7 z 3 y D 8 h x g B v p D 6 p x 2 C i n k w B i 8 i - V n 2 w M 7 j k I r m k r T l t t 8 B 1 x 3 0 D u z u 8 D 1 w t 8 B z 8 h u L 3 y v W h 5 i 6 Y k i h M 0 i j B 5 4 q r d o m t u B k l - G - 2 6 x W s h m E 3 l z w T w t w l B 9 - q a 7 1 4 i V 8 _ y 3 E p o i T g 8 n i G 5 _ y w O s r - n C x r z 8 N v 5 6 0 C l 6 Z 2 y - j c n i o q C 9 o k C w w z s N n s p 4 I - 5 q j G u r 5 q E 7 x p 3 F 3 t 4 Y i x 5 m c j m m M j q t C x u v m T 4 k z 1 H 2 r _ n G 8 g 9 a 2 z k 5 K r q i u C t 0 6 9 V z t B l x j x B m k g k V 6 5 r - C z o m M p g - 1 K 2 n i g H 2 p - B u 1 p t G h n n k G 9 7 i u D s j 1 q B p u 4 L 4 t p 9 G s r u p B u n g 4 K m i i B 4 8 1 m B u m 5 _ Q g v 5 h B m s r p F s k l 7 I _ i 2 1 B 6 m r o K h 6 t R t t m - H _ z 5 G u g o i N t q q v I g 4 t E o 0 6 C w v m p N - z Y g 9 u 1 K _ s n s B z g q j G x n p x E 9 2 x w C 6 m 6 r F 4 4 v P u l u J i 3 C l r k m L w 0 m 9 G x 2 u a t j k m E 6 9 t 3 H v t j I g w - D o k n z I x i u t C i z y - C - 5 n 8 D g r n Q 2 8 y t I o 8 x q B z u 8 Q s 3 1 F o k q 8 D g w p _ C r 4 7 K t t i 4 I s 7 n O y j v 7 B 6 h q w C v 2 x 5 K p i - P 1 4 _ 3 B w - s C y t x p F l 2 p p D k h p V r z 5 5 K 9 5 u M r g p D 9 t 6 6 C 4 - h 9 G 0 8 7 Z q 3 6 - C 9 k h N w - _ n D g p _ W t 4 w 3 I - o w h C - j s J w r q 9 G n m 5 R o r o n I q u 4 m B g x q p R u v y I 4 h F k 4 t 7 Q n r w m I 5 k l 7 K j q 3 2 B w k o E 5 k 3 u S w 5 s b - 9 o L p 9 5 j R _ 7 n B 6 3 r 5 S l G k h 6 K 7 o 7 z Q 9 2 4 o C m - q r E x z w i C _ 8 w F w 1 9 0 Q n m 1 1 E q q l f o y q i N o _ h K g p 5 F u g x n S o h 5 O 8 u l n D m 0 v n D j k o p F 5 y 0 5 C x y p 7 M u x k Y 6 n z 1 F l h 4 h F 9 t 1 n Q 8 q r O n z w i C j y p 6 N t q 1 q N - 6 4 o C v h j B y 5 o 8 U 5 j o 2 D k 5 8 _ C n _ n 4 B 9 7 y v O u s z G _ t p 7 C 3 g u 1 G _ 1 r O 6 v z n F o 7 m z C q w 7 5 B z t 2 8 C o s i w C 8 n 4 7 E o h m 4 B 3 1 G m 9 7 3 I n 1 r 5 K 6 o x J 6 _ i w H l v _ q B q x r t R l j 5 r D - 9 D r p 8 y C 3 7 q P g 3 q z F x 7 l C k - m C r s v P l o z 5 C _ 7 _ V u 0 w n O k t 4 J y t 6 N g 0 2 r J 6 l h o B k 7 o s D y 4 n v E u y s d _ m l q G 7 z m 2 C z 1 q W z y o 1 T k o t e w 0 9 R r 5 x 4 J p v k l E 5 7 g i G p 9 0 L 2 9 1 Y l 1 4 3 I 7 x 8 0 B l 2 0 7 E 2 p - _ E 0 8 5 I 9 s 1 g D g 6 v s C y 2 k 1 I t i u - Q o i 3 D _ 4 g V _ r q v W h 4 u X 0 4 o 2 B p 0 8 - P m q - L 3 k 5 n F l 5 - g J x h 4 k B s o p n G 5 m y 4 H 2 o o D 0 4 y r B w 9 i 9 G _ 1 v y B k z _ x F h x 4 0 C o q g i E x t z M 9 - 0 l U m 2 B - g _ E h q 0 g M x 2 r k C t t k 6 H 4 z - p B z s 5 6 D 2 n v y B l _ 5 z F 7 6 w v j C 7 3 3 5 K g p 0 M s p 8 h C n 4 5 B j 4 - C 9 r - 4 C z n h q B i v 1 I q l r 1 B k 1 4 3 I n m q E n w 0 8 E w s C 0 5 n 3 B r z 5 5 K g i 6 g H r 8 v 1 B v r q 9 G l - 1 3 C 3 i i o C 9 r u g O 6 9 n I 4 _ k r S j o l H n z x 7 G g p m - B 0 3 k x D m n 3 m E 1 t 2 v G 4 8 - Q n s t q K 4 8 b o v m H v o o s S 3 t _ M y k 0 m P t 2 M l i p z B q u 7 3 I 4 9 _ B 0 9 w j J 5 4 l g H s 6 3 J 6 y 5 x E 7 n u b i 2 l i N x w g D s 8 w 7 I n w 7 B p k p N w 0 o 4 F r t 8 8 G - i T t r s m G 8 n v 8 D v k 5 U 4 8 0 8 H _ j o l J 2 o F i 6 3 l G l 5 6 p I h 1 m R m t 7 W 0 s s U x x q j N _ h r D p l i e l w 8 5 E 2 m v T i l _ 0 Q m z i X r z h f 7 3 k l M 1 q j z B _ - 4 z E l 5 6 p I 5 _ l m B 9 o i z K g 7 h n B v 3 5 3 H 7 l 5 i B j 6 _ c - v z 7 8 B 4 s O r 3 8 7 L w 9 f 8 o x 1 C r o x l F o u 3 8 I l n k Y z 4 0 u J m t q D 8 9 h _ G t x r x C k w j i B i k o p F 7 8 i i N o 8 7 C n 2 j 0 H v 5 9 r G k o m 5 C u 2 n 8 M _ 1 r G u 6 J o g 6 n X q l j 3 K z i 3 B - 0 z l C 5 1 9 p b v o m B _ 0 8 3 B _ j _ 6 S w h i Q g 4 l 4 E l v m o F v 4 9 h L u k 1 i C i 0 c r 1 4 x Y v i - h B r n 1 x B 9 m 9 y F 9 5 5 - E n m 1 x C l 9 n 7 C k z h 8 D m 0 q p F w o x p C 6 r 2 r C m m p Z 2 q q 2 C i j 4 E z 4 8 s M 9 l o E s h p h O v u n B 6 h t 9 B w 1 2 3 L 1 3 l z L 4 q n 3 B s g 2 x P 1 x 6 H i s z 8 L 1 m 2 B p u 4 q Q 2 8 o C _ z 8 n H n x 8 Y q u l 0 D s x 5 V _ i y r D r q 4 0 H k 3 s w C r l 5 x F j u 9 2 B t 8 v B k z 6 6 F o t n x G j t 9 Q 0 l 4 R 5 m n 7 O u 6 E r x j k D - v 8 t E v q 1 p C _ q y s E h k t i N u 4 v j C x 4 g l L 4 v 2 _ B q 1 3 i E 4 k i 1 n G y n _ 3 I 4 t 3 Q 2 y q r H 4 r k n C p _ y D 1 8 _ v P y 2 j E 4 n z 4 D 8 k p t B 8 i m i C 6 8 i i N 3 q y D 8 l u k C s _ m 6 J s v 4 - i B 4 4 7 1 E _ s _ Q l t z k E 1 z i 2 I 4 x 0 v B w w 9 F 4 2 l 9 G w 5 7 v B 1 8 l p J 2 q h Y 8 i m F o 2 8 v F 2 x t 8 B 5 t j t C 5 q k P y - p p F 9 x g 4 I 6 h 4 M _ 4 j t D z 0 s H 8 - t l D 7 4 2 1 E z l w 8 D o j i w B w g o s H x _ q p Y _ x g 4 I l t 1 I n t p u E k z g P t m n 2 I k 0 2 1 B 5 8 t S r r r P 8 m u 9 J 6 p x 2 C 2 _ w p F 0 t g R _ q 4 u C 3 0 i w D x 6 u 0 B o 5 j U u 8 x p F 7 k Y 2 p g 6 J 8 _ y 8 D 8 o l q E w g Q h _ n p E k o _ 5 K t 6 k z C _ z 9 5 B _ 6 w 2 C 0 1 j j B 1 6 i w C x u w 9 B 5 u j f x - _ K w i u 9 G p 6 1 W 6 2 t k O 0 5 n V m k 1 m C y _ h 4 I n m p 3 B r 1 4 o G 9 y _ s E g g j k D - j 0 5 S 0 n r z C s k k z E 2 2 y a 0 7 9 B x 8 z n D l i t 7 B i t 5 L p 0 u p F m h t F m t v o I h r 3 m B 3 4 1 j B x g 4 1 H t x j L 1 g 9 k J z 2 4 b p v 9 w F 9 0 l y B n 8 v K 2 p g p B q g r 7 K v h v e q 9 q p F x 9 i h B p l z 0 B k 9 z H w h j 3 E n x 9 c x 2 j n G q u S - y h q D - m 2 q D 1 5 5 0 B 7 6 w v j C 6 - h 9 G m 8 - n S - s r 6 K s q p u N l q j 0 G m t s F i l r W z u k x R 7 4 s w R k m 7 q D p h 1 8 C p s - K 2 t 6 5 3 B 3 r t h G t i 5 y B l h 9 u E n j i v C 9 u w y N 6 n r v G x 5 m u B _ x g j P 3 o 1 m G 1 h h _ B 2 n u s C o 1 7 s E i w y k M g w y k M s m l o B s z 4 0 E u h 5 j K w s 4 y D j k t v C 6 2 - 8 B z g j p F 8 0 x g p C z 2 s - C k r 3 0 L h g h 1 L 7 v n D k 6 3 0 M m s p r P 0 5 t B h 4 t o G n w o q B 5 k q _ N 8 2 0 _ N h j o z D w 7 j 9 C 0 o z l F n 0 y t B y 8 2 r H r _ 6 T m x n m 0 B 2 p q B u - 6 3 I x o - u K t s z E o s 2 8 G i 1 s 2 C p 0 u p F v 4 i m E s _ 5 l M 5 l 7 i E 6 o 6 P v s z e w u l _ P 9 t 1 u G j 2 g - B 9 q m 9 O v u v H 1 7 5 t L w w F _ - h i N 7 1 v 8 D y 2 z 7 C l q m i F h k t i N n 6 n j E - 7 s C 2 q q 2 C x x n 2 C C I k x 8 O _ x s d _ _ 8 e 2 j o f 3 2 v 8 D s p u g B o p h q F 0 4 9 C 8 4 8 _ B 5 k q _ N 4 w P _ g 5 m f l 3 3 H p 3 v n P 0 l g q C p 9 i 6 F 8 m Q 1 4 v l l C x 9 s 2 B 0 g _ 4 C m 0 h l B n l 6 9 P u n p m C g h 4 l L j x C q g t v D 5 4 x 6 H x s i p S o i 5 H 8 p 1 7 G o j 6 l B 5 _ 9 - P 8 o p g Q j w y D q n M 8 0 l n N - g x 3 Q 9 j t h G o z 5 N k w u g B y s p 0 C x w u 2 C g - 2 P 2 0 4 x C w 9 i 9 G n y 5 u H n 0 7 J 2 4 6 - C 5 q y n I p 0 u p F 4 s 7 - G g y l e o z w K l u 7 1 F z 4 B w 8 q 1 T 4 u 7 j D j 5 - - D l 2 3 H - j s _ F j 4 k y C y k 4 6 B 5 7 - p Y l 6 N w x 0 n M k h r R o v s m B l y 8 u E 1 t y w B v 5 t 1 F p 0 u p F x 1 j x E 3 8 q x L 3 - v Q i k o p F 7 _ u J h i 1 m B l r j 4 I p u 9 L q m v w H _ q 4 x B h 1 t p F l - j f s p l h F 4 - p Q 5 p 5 n D p n x 6 H g s i g B o m x 6 D x u t e j 1 l g F j _ - j B n s 3 k J y 4 l C i 5 1 h B 8 _ w j F s 1 p 8 D k z q 9 C - 1 n C 4 u 7 N r l 5 8 G t x 4 u G 8 s H 4 5 l p F j t o I j 1 n y W 9 - G 5 v 0 t C 4 z - p F 5 x 2 N 3 q h p K g 8 j _ B x k u h H s q s 4 G q 0 _ s C s p 3 g D p g z v E h y h o N 2 7 Y x 9 i 9 G s r p P 2 r j d 0 w r 3 B j 9 l _ E 3 0 3 _ C 0 u s 8 D 3 h r 3 B h i r 8 D r 7 t p B u _ 7 r O 9 s 3 K g j v m E i k t i N k _ 7 Y 0 n 8 h D 0 j _ y D _ _ v _ C g j 3 r G z 7 v g C z 1 _ C j 9 i 5 C & l t ; / r i n g & g t ; & l t ; / r p o l y g o n s & g t ; & l t ; / r l i s t & g t ; & l t ; b b o x & g t ; M U L T I P O I N T   ( ( 7 9 . 6 4 6 9 6 7 5 7 9 0 0 0 1   5 . 9 2 2 5 5 0 2 7 3 0 0 0 0 2 ) ,   ( 8 1 . 8 7 8 9 2 2 0 0 2 0 0 0 1   9 . 8 3 6 7 8 3 6 2 8 0 0 0 0 2 ) ) & l t ; / b b o x & g t ; & l t ; / r e n t r y v a l u e & g t ; & l t ; / r e n t r y & g t ; & l t ; r e n t r y & g t ; & l t ; r e n t r y k e y & g t ; & l t ; l a t & g t ; 3 . 6 0 2 4 5 8 0 0 0 1 8 3 1 0 5 5 & l t ; / l a t & g t ; & l t ; l o n & g t ; 1 1 4 . 7 0 4 4 9 0 6 6 1 6 2 1 0 9 & l t ; / l o n & g t ; & l t ; l o d & g t ; 1 & l t ; / l o d & g t ; & l t ; t y p e & g t ; C o u n t r y R e g i o n & l t ; / t y p e & g t ; & l t ; l a n g & g t ; e n - U S & l t ; / l a n g & g t ; & l t ; u r & g t ; U S & l t ; / u r & g t ; & l t ; / r e n t r y k e y & g t ; & l t ; r e n t r y v a l u e & g t ; & l t ; r l i s t & g t ; & l t ; r p o l y g o n s & g t ; & l t ; i d & g t ; - 2 1 4 7 4 5 7 0 7 0 & l t ; / i d & g t ; & l t ; r i n g & g t ; m n m i m 9 3 5 s G 9 q 3 Q z p z D j x R v 0 9 O 3 o l B 1 m y D & l t ; / r i n g & g t ; & l t ; / r p o l y g o n s & g t ; & l t ; r p o l y g o n s & g t ; & l t ; i d & g t ; - 2 1 4 7 4 5 7 0 6 9 & l t ; / i d & g t ; & l t ; r i n g & g t ; s p 8 t z n o h t G 9 k F 0 v D 4 6 D v 8 I 1 k L - v B u R u 6 F y 6 B o 4 T 0 C 2 _ S 0 0 I l 2 E g p F 3 0 G 9 5 B 7 z H m k L - k H x l W x x D o z F 0 8 c n 9 C 3 5 D & l t ; / r i n g & g t ; & l t ; / r p o l y g o n s & g t ; & l t ; r p o l y g o n s & g t ; & l t ; i d & g t ; - 2 1 4 7 4 5 7 0 6 8 & l t ; / i d & g t ; & l t ; r i n g & g t ; o 0 h h 4 g i v t G y k h B p 7 w C j k m B 5 q k C v v m B q 8 q I & l t ; / r i n g & g t ; & l t ; / r p o l y g o n s & g t ; & l t ; r p o l y g o n s & g t ; & l t ; i d & g t ; - 2 1 4 7 4 5 7 0 6 7 & l t ; / i d & g t ; & l t ; r i n g & g t ; k t r n 4 w w u t G p x S X x g N t d - 8 H p g N 4 6 B k y H 4 x H l u P k 2 B B l B p f z l B 0 2 B 8 t E 8 z F - r B - l B 9 l B o T a 8 r D n R s T _ i B 9 6 B w T a w - D 9 d 8 j C p 1 K & l t ; / r i n g & g t ; & l t ; / r p o l y g o n s & g t ; & l t ; r p o l y g o n s & g t ; & l t ; i d & g t ; - 2 1 4 7 4 5 7 0 6 6 & l t ; / i d & g t ; & l t ; r i n g & g t ; 7 4 y g s h 6 q t G m q C u s F t v B 9 2 B w e o 8 E h 8 B y u D 1 0 B q x C p h B z j C t 7 D q 2 D s 2 B h g B 5 a 5 h J s t K 9 w B o _ D 8 R j U 3 T & l t ; / r i n g & g t ; & l t ; / r p o l y g o n s & g t ; & l t ; r p o l y g o n s & g t ; & l t ; i d & g t ; - 2 1 4 7 4 5 7 0 6 5 & l t ; / i d & g t ; & l t ; r i n g & g t ; 9 h q 3 j h 3 q t G j o B y 8 C _ 8 C 3 m C 9 F z T 7 W 7 W 5 - C 3 q E k k D 9 a r 8 C r a w T j m B C g c 0 4 C n 9 C t R z u D k h B t w B 9 I u H & l t ; / r i n g & g t ; & l t ; / r p o l y g o n s & g t ; & l t ; r p o l y g o n s & g t ; & l t ; i d & g t ; - 2 1 4 7 4 5 7 0 6 4 & l t ; / i d & g t ; & l t ; r i n g & g t ; 9 6 l 4 4 4 m o t G p I 4 J p _ B m R m E v S 3 s Q t 0 F u e k u D 6 Y 6 - B 5 g B i 2 B 6 X Y p B 8 X 3 m D w t E 7 f 7 l B k h B n k B z w E 0 0 B _ 1 E 3 w B j M 9 H 1 I & l t ; / r i n g & g t ; & l t ; / r p o l y g o n s & g t ; & l t ; r p o l y g o n s & g t ; & l t ; i d & g t ; - 2 1 4 7 4 5 7 0 6 3 & l t ; / i d & g t ; & l t ; r i n g & g t ; y h 4 _ 7 8 t p s G 3 1 5 m B _ l l y B j _ 7 F j n u O 3 1 v P w r 7 4 C j y y Q o z 8 Z u 5 2 c g q v V 2 x 3 h D r o g Z & l t ; / r i n g & g t ; & l t ; / r p o l y g o n s & g t ; & l t ; r p o l y g o n s & g t ; & l t ; i d & g t ; - 2 1 4 7 4 5 7 0 6 2 & l t ; / i d & g t ; & l t ; r i n g & g t ; v z 7 4 2 p 9 r s G w C h I j 2 D - r D n d n Y k E i E x B 4 D l B x C u L _ c u i B p 6 B 0 2 B 8 F m D h B w B 7 D 6 E & l t ; / r i n g & g t ; & l t ; / r p o l y g o n s & g t ; & l t ; r p o l y g o n s & g t ; & l t ; i d & g t ; - 2 1 4 7 4 5 7 0 6 1 & l t ; / i d & g t ; & l t ; r i n g & g t ; m p _ 4 2 i r s s G 8 r w F 9 0 g B 3 8 Q k _ 8 B j - s Y 7 o 6 B g 5 7 C _ h Y & l t ; / r i n g & g t ; & l t ; / r p o l y g o n s & g t ; & l t ; r p o l y g o n s & g t ; & l t ; i d & g t ; - 2 1 4 7 4 5 7 0 6 0 & l t ; / i d & g t ; & l t ; r i n g & g t ; h 9 i n h 1 p q s G h n - H w 7 m O 9 g 8 C - 0 g D z g j D l g v I y j w I t 2 s J i s s D o t S 7 g u D i m 7 I h z _ C 8 q 8 E & l t ; / r i n g & g t ; & l t ; / r p o l y g o n s & g t ; & l t ; r p o l y g o n s & g t ; & l t ; i d & g t ; - 2 1 4 7 4 5 7 0 5 9 & l t ; / i d & g t ; & l t ; r i n g & g t ; h w u l y o o t s G 0 9 v C g p g B t 1 B x d T 0 x B v h B 3 W 1 H i J q U _ t D 0 3 C t l B 0 F 1 f 8 o B t m S _ 9 U 6 3 C a h g B 1 M s O S & l t ; / r i n g & g t ; & l t ; / r p o l y g o n s & g t ; & l t ; r p o l y g o n s & g t ; & l t ; i d & g t ; - 2 1 4 7 4 5 7 0 5 8 & l t ; / i d & g t ; & l t ; r i n g & g t ; s g h g w v v u s G v h 0 E s y 8 D m 6 S w _ g B _ 5 8 E w n 0 E g z V l h t B & l t ; / r i n g & g t ; & l t ; / r p o l y g o n s & g t ; & l t ; r p o l y g o n s & g t ; & l t ; i d & g t ; - 2 1 4 7 4 5 7 0 5 7 & l t ; / i d & g t ; & l t ; r i n g & g t ; - m 8 3 x n o q s G u s l M j 9 1 T k 7 u a 3 i v 7 B t 7 g K s g z K 2 z 6 8 B m g k v C v i 3 w B 0 6 1 X k j p e n - 6 n B 3 w 3 J m l _ i B 1 2 n k C q r 5 l E n 4 5 I w 8 j k C 8 n 5 4 B i m m O _ - 2 m B l 0 v E s m 3 x O _ 3 u R n _ o i B u h 3 f 8 1 0 9 B r 7 0 o B 9 9 s y B - g q L 1 s q j H j u 2 I 9 j s 4 B 6 v 5 J q z 3 N j j s Y t p k k B o n i g C y u _ 6 C n 8 v w B r h 1 g B 9 6 q i I 9 - w d g 9 i S t v s m B q w v a 4 h u 1 I 9 q v g F l v j y H z 6 z g B i 7 - u B n k z G w z k 0 C g 5 4 Q t 4 m 1 F 7 t 4 Y 8 _ 6 W n 8 z o G i _ m N r 5 7 t B 4 k q i K n k n 3 B y 8 z d t 9 9 o C z - 3 p B n 7 _ M y r D q 4 z D s m 7 6 B - - 3 Y 6 l m n C j n m L 9 t o 0 F o 0 8 P 1 p s 6 B 5 5 m N n v w 9 B l - q u B 0 s o t C 9 i s B 6 j y L m u 8 5 B 5 l w G i y 4 n B l w i 4 B w i 3 x C 2 t 5 n D 7 z 9 i B g 5 3 5 F u v 5 9 B 6 u 0 H 5 3 m h B w 6 6 r G q p j a k v l E x y j q W s - m 1 E x v 2 r D 3 1 v - C 9 4 _ I - j q P k g _ _ B 9 r j e 7 8 r G 4 l w D s 7 v C u z k Z m p z J 9 l x N n i - R t 5 q Z 8 p _ y B k u t i D x - z m C 3 x 3 I s z k i B o v _ p H q 9 r 0 G 2 8 x d 0 u - O g - 4 h B 8 m 1 M r t 4 g B t 2 7 7 B o h 7 m D o w j y C h m 1 k B 7 7 k e 8 w h t C _ 0 7 i V t 0 m i B 3 7 i p D 3 s v a 9 m 0 Z m q 7 K 9 - r J z r n x B s 2 w I q 5 2 v G l 0 9 s B r 7 8 R n o g j B n m i b l 1 6 U t o 5 j B z k y K y y j n B k g 1 Z 1 r w g B n 9 r W m - u 7 I u 5 _ p B h x m O 6 i w a u n 2 w B t k q H u l k l H l y q Q m r 0 U h z y - B m - q O v 1 u O x p 9 r H g y - x H 8 v i 0 E 7 h o h B & l t ; / r i n g & g t ; & l t ; / r p o l y g o n s & g t ; & l t ; r p o l y g o n s & g t ; & l t ; i d & g t ; - 2 1 4 7 4 5 7 0 5 6 & l t ; / i d & g t ; & l t ; r i n g & g t ; 0 v k y r 9 v r s G u E 2 g M 9 7 I 0 l H 0 y J l 9 F 1 n H 4 6 I k h G k g D h B x q a 7 Y 3 w C & l t ; / r i n g & g t ; & l t ; / r p o l y g o n s & g t ; & l t ; r p o l y g o n s & g t ; & l t ; i d & g t ; - 2 1 4 7 4 5 7 0 5 5 & l t ; / i d & g t ; & l t ; r i n g & g t ; o l 5 n h h s s s G v 3 C 4 G 2 x D q B m J 0 x C k h g B x p D 3 _ D r q E k y G k r D r x D w h B t Z 2 H i - D p 3 F m q D 7 k E l 5 D j U 6 m B 1 n F & l t ; / r i n g & g t ; & l t ; / r p o l y g o n s & g t ; & l t ; r p o l y g o n s & g t ; & l t ; i d & g t ; - 2 1 4 7 4 5 7 0 5 4 & l t ; / i d & g t ; & l t ; r i n g & g t ; s m 1 m r 3 _ u s G 5 z n C o l w H m 8 a k j 0 G z s i B 3 i t B & l t ; / r i n g & g t ; & l t ; / r p o l y g o n s & g t ; & l t ; r p o l y g o n s & g t ; & l t ; i d & g t ; - 2 1 4 7 4 5 7 0 5 3 & l t ; / i d & g t ; & l t ; r i n g & g t ; q s 5 2 n z x x s G j 2 B y C h h E - 2 D x d u 6 C z 1 C - q J - b l b o g C 8 1 B 1 y B 0 2 D 8 q J m o M z q B x 4 D D 3 w B & l t ; / r i n g & g t ; & l t ; / r p o l y g o n s & g t ; & l t ; r p o l y g o n s & g t ; & l t ; i d & g t ; - 2 1 4 7 4 5 7 0 5 2 & l t ; / i d & g t ; & l t ; r i n g & g t ; u 3 y 7 k 7 2 l s G 3 q X g 5 s E 4 3 k a h x N 1 s k s B 7 _ 0 D 1 g _ D & l t ; / r i n g & g t ; & l t ; / r p o l y g o n s & g t ; & l t ; r p o l y g o n s & g t ; & l t ; i d & g t ; - 2 1 4 7 4 5 7 0 5 1 & l t ; / i d & g t ; & l t ; r i n g & g t ; z p u _ s m n n s G u j - J s 4 q B 9 q q B 5 j n P s n w C h n z M 8 5 9 B v v p B v w q E m q - B o i v L s - m D o _ Y w _ w B w 9 t H r 2 - B g 5 k D 4 9 p U & l t ; / r i n g & g t ; & l t ; / r p o l y g o n s & g t ; & l t ; r p o l y g o n s & g t ; & l t ; i d & g t ; - 2 1 4 7 4 5 7 0 5 0 & l t ; / i d & g t ; & l t ; r i n g & g t ; s 6 z 8 9 x v p s G 8 8 C 4 q C _ G - X - c j P s i C x L p F _ 4 B W 7 m K r H 0 Y h n B 8 w C u - B 0 P 3 N y v B z k B w h B v p L s i F r g S D v Y & l t ; / r i n g & g t ; & l t ; / r p o l y g o n s & g t ; & l t ; r p o l y g o n s & g t ; & l t ; i d & g t ; - 2 1 4 7 4 5 7 0 4 9 & l t ; / i d & g t ; & l t ; r i n g & g t ; h z n 8 n u h q s G o k H 6 V h c 7 j F i 0 C r Y s R 0 z B 5 k C n t C 2 g J 6 I 8 D i q B 2 S n w D y c p z E w 2 B 8 B 1 J u D 6 v B i i E - s F w T w O k c o 0 D 5 j B 6 o E j 7 E 3 T 2 4 M & l t ; / r i n g & g t ; & l t ; / r p o l y g o n s & g t ; & l t ; r p o l y g o n s & g t ; & l t ; i d & g t ; - 2 1 4 7 4 5 7 0 4 8 & l t ; / i d & g t ; & l t ; r i n g & g t ; x s r j z u v j s G m 1 p y D 1 3 4 Y 9 - 6 g B w n 0 D g 9 4 U g 0 3 o D y 4 3 J 5 r 8 x B u m z Q j r t G n 2 4 9 B & l t ; / r i n g & g t ; & l t ; / r p o l y g o n s & g t ; & l t ; r p o l y g o n s & g t ; & l t ; i d & g t ; - 2 1 4 7 4 5 7 0 4 7 & l t ; / i d & g t ; & l t ; r i n g & g t ; 2 - n p u l q g s G i r t Y 1 3 m 4 B 8 0 5 s B k p k J w q 2 H i 0 n D g z 3 T 7 p y u B u 7 q g B i m 2 O v n g H r x 0 M v 9 0 y J 9 k 6 b 8 m 2 l B l 4 4 q B 5 m _ L o g s E v n m t B p t v E 6 s 4 g B 6 n 2 _ B r t 5 4 B s - x s E j q 5 E l t l I 7 4 u W 8 2 9 i D _ q g d 3 2 - V 5 o v H & l t ; / r i n g & g t ; & l t ; / r p o l y g o n s & g t ; & l t ; r p o l y g o n s & g t ; & l t ; i d & g t ; - 2 1 4 7 4 5 7 0 4 6 & l t ; / i d & g t ; & l t ; r i n g & g t ; k y 6 r x j _ o s G 8 0 n B t 1 g K l _ z B k v j C q z j E 1 4 y M t i 2 C & l t ; / r i n g & g t ; & l t ; / r p o l y g o n s & g t ; & l t ; r p o l y g o n s & g t ; & l t ; i d & g t ; - 2 1 4 7 4 5 7 0 4 5 & l t ; / i d & g t ; & l t ; r i n g & g t ; i u w k 5 n m p s G h o Y p s v C k - 7 K 4 z g C 7 n h B 4 k 3 C w 1 1 C l k r B x z v C x z x B v i 7 B & l t ; / r i n g & g t ; & l t ; / r p o l y g o n s & g t ; & l t ; r p o l y g o n s & g t ; & l t ; i d & g t ; - 2 1 4 7 4 5 7 0 4 4 & l t ; / i d & g t ; & l t ; r i n g & g t ; j s p n 4 7 l y s G w E h P 8 f 4 6 B 1 m F w R v 3 E 0 m D 7 i B Z p n B k J t g B z R 1 f 5 - E l z B v Q 7 V w T 6 9 H w S 2 b 0 0 B i b & l t ; / r i n g & g t ; & l t ; / r p o l y g o n s & g t ; & l t ; r p o l y g o n s & g t ; & l t ; i d & g t ; - 2 1 4 7 4 5 7 0 4 3 & l t ; / i d & g t ; & l t ; r i n g & g t ; 8 7 1 z z t 5 w s G 0 C - O n v C - v B l Y q R 5 F 1 F 5 o B 5 c k a 3 B - K x Y 6 E 0 a 0 E h D o M r t B k Q k Q i m B i s B g 5 B 0 e 5 o D m C 7 _ E 9 f 6 q Y g 6 E 0 _ B 5 U x v D w O x e p Z _ a & l t ; / r i n g & g t ; & l t ; / r p o l y g o n s & g t ; & l t ; r p o l y g o n s & g t ; & l t ; i d & g t ; - 2 1 4 7 4 5 7 0 4 2 & l t ; / i d & g t ; & l t ; r i n g & g t ; m s x r 1 5 k x s G 6 k B 2 Z u y B 3 z F k g B 4 v E y Y i h E v V j z B x M s O S q n B & l t ; / r i n g & g t ; & l t ; / r p o l y g o n s & g t ; & l t ; r p o l y g o n s & g t ; & l t ; i d & g t ; - 2 1 4 7 4 5 7 0 4 1 & l t ; / i d & g t ; & l t ; r i n g & g t ; _ m 0 k u l k x s G r v B o 6 B o s B v 5 f 8 J 6 C l c _ m D v L u a 6 C 6 a x T O s i C u V Z x T 4 a w v D _ j D j 8 C z r B w i B i v C k P 3 C - J 6 F 7 q C u v B C p B 9 0 I i Y x 9 C s u B 3 E y I r R m 3 B u t C y h B y 3 H & l t ; / r i n g & g t ; & l t ; / r p o l y g o n s & g t ; & l t ; r p o l y g o n s & g t ; & l t ; i d & g t ; - 2 1 4 7 4 5 7 0 4 0 & l t ; / i d & g t ; & l t ; r i n g & g t ; p x 3 4 m y 3 m s G v 2 m D w 7 0 C n 5 t I 8 8 1 B 8 6 - H g i 7 F p m l H w i w F 6 x i B 2 s m H 1 o b & l t ; / r i n g & g t ; & l t ; / r p o l y g o n s & g t ; & l t ; r p o l y g o n s & g t ; & l t ; i d & g t ; - 2 1 4 7 4 5 7 0 3 9 & l t ; / i d & g t ; & l t ; r i n g & g t ; 6 0 1 z 5 h q o s G n - g H 0 k m G r 1 h D w 6 S - g 3 D i 6 8 C 6 9 M p _ 4 b h 4 v C & l t ; / r i n g & g t ; & l t ; / r p o l y g o n s & g t ; & l t ; r p o l y g o n s & g t ; & l t ; i d & g t ; - 2 1 4 7 4 5 7 0 3 8 & l t ; / i d & g t ; & l t ; r i n g & g t ; 1 g - 1 9 v 7 k s G 1 h 0 C 7 r 7 D s k y B l o O j h q G w z w B z q K x j n F - s _ D w 6 h C w s t C & l t ; / r i n g & g t ; & l t ; / r p o l y g o n s & g t ; & l t ; r p o l y g o n s & g t ; & l t ; i d & g t ; - 2 1 4 7 4 5 7 0 3 7 & l t ; / i d & g t ; & l t ; r i n g & g t ; l g q 2 j 4 y m s G 5 v h D t m 0 C l l - K 2 p N 3 2 v b r w 1 I n 8 S z y r C 5 s o C 5 6 u D q 0 v D z - I & l t ; / r i n g & g t ; & l t ; / r p o l y g o n s & g t ; & l t ; r p o l y g o n s & g t ; & l t ; i d & g t ; - 2 1 4 7 4 5 7 0 3 6 & l t ; / i d & g t ; & l t ; r i n g & g t ; l o j l u h 9 l s G i a g z B s Q p h B q x B r 2 E 9 g B 0 w C u j D t J z Q 4 t D 7 7 D 1 x C 2 q E 6 0 B 4 g B 2 m B 5 Y _ r C 3 S h o F & l t ; / r i n g & g t ; & l t ; / r p o l y g o n s & g t ; & l t ; r p o l y g o n s & g t ; & l t ; i d & g t ; - 2 1 4 7 4 5 7 0 3 5 & l t ; / i d & g t ; & l t ; r i n g & g t ; i 3 p p w o 0 n s G 1 9 8 E o o l B z 2 o C n p m D - 4 9 H y k u B 9 k s L & l t ; / r i n g & g t ; & l t ; / r p o l y g o n s & g t ; & l t ; r p o l y g o n s & g t ; & l t ; i d & g t ; - 2 1 4 7 4 5 7 0 3 4 & l t ; / i d & g t ; & l t ; r i n g & g t ; p v n n _ s u w s G 0 C n T k 5 B 7 b _ V u y G l t B 9 7 B q e 6 Y i 6 C q i B 3 k B s t B k F w q E m t C t u D h w H 4 s B D & l t ; / r i n g & g t ; & l t ; / r p o l y g o n s & g t ; & l t ; r p o l y g o n s & g t ; & l t ; i d & g t ; - 2 1 4 7 4 5 7 0 3 3 & l t ; / i d & g t ; & l t ; r i n g & g t ; y 8 j 2 q 7 m q s G 2 k B o z C 6 6 B p d 2 C t 2 C s l G g g C _ 3 B 6 I 2 h E t z B y T 6 2 B p p C 9 8 E v 2 F m b h G & l t ; / r i n g & g t ; & l t ; / r p o l y g o n s & g t ; & l t ; r p o l y g o n s & g t ; & l t ; i d & g t ; - 2 1 4 7 4 5 7 0 3 2 & l t ; / i d & g t ; & l t ; r i n g & g t ; 4 4 0 l 3 8 6 n s G _ 4 8 Q 1 h q D 8 t n G 4 r - C 2 p 9 B _ _ w F & l t ; / r i n g & g t ; & l t ; / r p o l y g o n s & g t ; & l t ; r p o l y g o n s & g t ; & l t ; i d & g t ; - 2 1 4 7 4 5 7 0 3 1 & l t ; / i d & g t ; & l t ; r i n g & g t ; g k u r 9 4 1 q s G o z i e h t k w D x 2 3 t B h 1 k y G k 9 o F m o w N i 2 7 1 C 5 1 h V _ 3 x 4 B g p v H 7 9 4 d o i 4 X - 6 k _ F g x 5 u C x n 7 r B y l y g B r g p q C 9 v l w D 3 p o L t x u I 9 _ 4 E 0 - - q C j 2 y P 2 v z L g z w f 8 k g g B l 2 9 h B t 0 h G n h v W 1 4 8 K n 8 j I - 0 t U m 7 1 I j 7 1 3 C 6 y 4 Z p v 0 l D h v k h B i 6 u l B m 6 y I 8 9 y Z m q g Y 1 w y g B r 4 h M 3 3 3 H t 4 s k C m 3 q e h t w J y s s T m h 3 w B y 9 i P 7 l l F 3 4 j F h 3 g L i 7 6 E k 3 m Y w - 8 h C h r o G 5 9 8 K k 8 q a u j 1 v B g 8 w E q l q Q 4 p g r C z o - V i o n j B 2 3 u U n 8 0 f 0 4 z T y t _ V 7 q t L s 2 z U 0 8 0 F 6 o h M 0 6 - X 7 2 _ 3 B t o h S i 4 - K p - x K g g u X r 0 8 O 9 3 q 4 B _ 9 o Q m 7 r _ B & l t ; / r i n g & g t ; & l t ; / r p o l y g o n s & g t ; & l t ; r p o l y g o n s & g t ; & l t ; i d & g t ; - 2 1 4 7 4 5 7 0 3 0 & l t ; / i d & g t ; & l t ; r i n g & g t ; y i h k t 6 5 p s G v 1 6 B x _ U 5 n w B q 1 h B 2 k 3 V 0 m P 5 v e n - - G g y 0 J 4 u 1 D l 6 y C & l t ; / r i n g & g t ; & l t ; / r p o l y g o n s & g t ; & l t ; r p o l y g o n s & g t ; & l t ; i d & g t ; - 2 1 4 7 4 5 7 0 2 9 & l t ; / i d & g t ; & l t ; r i n g & g t ; u r w r 2 _ y z t G 6 M 8 Z v 2 D y 6 B h 3 D m m B y z J o x B 9 0 B 8 j D x r C h k O h n B 3 6 D 2 y F z q C 3 6 B 4 q E 6 H h 5 B 4 0 B 5 h J h x B 2 m B 5 3 B n e - j G s m B & l t ; / r i n g & g t ; & l t ; / r p o l y g o n s & g t ; & l t ; r p o l y g o n s & g t ; & l t ; i d & g t ; - 2 1 4 7 4 5 7 0 2 8 & l t ; / i d & g t ; & l t ; r i n g & g t ; k 2 x 2 z 7 8 w t G g V 8 Z t i B t u C l 2 D n P 2 V w s B j j B s Z I p S q g C z 1 R 9 s C 7 j C l z C 7 J w L y i B i 2 B _ B o _ B n x D o d j 9 C p g B i X 2 b 8 q E k q E v - B 0 N V & l t ; / r i n g & g t ; & l t ; / r p o l y g o n s & g t ; & l t ; r p o l y g o n s & g t ; & l t ; i d & g t ; - 2 1 4 7 4 5 7 0 2 7 & l t ; / i d & g t ; & l t ; r i n g & g t ; n x w 8 4 j 3 z t G y - y 9 B _ 6 9 9 F s s 5 t E _ t 1 c p 0 q n D s _ 5 U 2 l 2 _ B 5 n 0 0 B k q 2 c 7 p 7 o B p i 6 j B 3 4 g r U & l t ; / r i n g & g t ; & l t ; / r p o l y g o n s & g t ; & l t ; r p o l y g o n s & g t ; & l t ; i d & g t ; - 2 1 4 7 4 5 7 0 2 6 & l t ; / i d & g t ; & l t ; r i n g & g t ; x u 2 0 1 _ m z t G t h v z h B 5 4 q 9 a 3 9 w m D & l t ; / r i n g & g t ; & l t ; / r p o l y g o n s & g t ; & l t ; r p o l y g o n s & g t ; & l t ; i d & g t ; - 2 1 4 7 4 5 7 0 2 5 & l t ; / i d & g t ; & l t ; r i n g & g t ; n 9 8 l 4 1 k k t G w w D n Y v S 3 b 3 t B o q B w g C q g C r h B 1 6 J r b 9 r C _ 0 D z l D 1 q C w T 9 f 7 8 C 0 _ B l g C v w C z j B k W 5 D K 4 p C x t D 8 7 B t g H x w B - F y G & l t ; / r i n g & g t ; & l t ; / r p o l y g o n s & g t ; & l t ; r p o l y g o n s & g t ; & l t ; i d & g t ; - 2 1 4 7 4 5 7 0 2 4 & l t ; / i d & g t ; & l t ; r i n g & g t ; s 6 w r 1 l x j t G k z 9 E n k p E m p 5 D j 0 v F & l t ; / r i n g & g t ; & l t ; / r p o l y g o n s & g t ; & l t ; r p o l y g o n s & g t ; & l t ; i d & g t ; - 2 1 4 7 4 5 7 0 2 3 & l t ; / i d & g t ; & l t ; r i n g & g t ; r j y o k h z h t G - 9 M 9 b r F i u F 2 x B 0 3 F 7 _ C g p F t 5 G 6 T e 8 D 6 I 6 u B E 1 f 6 p B h x D _ u B g v C y D 7 J u T 4 F w W g O 2 H y k C u s C q t B o r K & l t ; / r i n g & g t ; & l t ; / r p o l y g o n s & g t ; & l t ; r p o l y g o n s & g t ; & l t ; i d & g t ; - 2 1 4 7 4 5 7 0 2 2 & l t ; / i d & g t ; & l t ; r i n g & g t ; 4 u 1 w g 2 g g t G y v D m f _ U r 3 B v X - o B t I 9 m X 6 x C j u B 5 1 C - 9 D _ n B p 5 F 1 C z l B q L y F 4 P g M i X 9 e p G x w E z o R w 7 B & l t ; / r i n g & g t ; & l t ; / r p o l y g o n s & g t ; & l t ; r p o l y g o n s & g t ; & l t ; i d & g t ; - 2 1 4 7 4 5 7 0 2 1 & l t ; / i d & g t ; & l t ; r i n g & g t ; 8 n o n w v n i t G w y H x u B o B 1 o B _ J o z B x t I k H 6 V s x B q u D 0 j B 1 m B t 2 H 7 M 9 M z J 1 J 4 h E - 8 C a g u E s p B t Q 0 h B h e 3 T m K - u E & l t ; / r i n g & g t ; & l t ; / r p o l y g o n s & g t ; & l t ; r p o l y g o n s & g t ; & l t ; i d & g t ; - 2 1 4 7 4 5 7 0 2 0 & l t ; / i d & g t ; & l t ; r i n g & g t ; s l 4 m s v p p t G s x 0 D 6 u s E m j o P x 2 _ D 2 4 l H & l t ; / r i n g & g t ; & l t ; / r p o l y g o n s & g t ; & l t ; r p o l y g o n s & g t ; & l t ; i d & g t ; - 2 1 4 7 4 5 7 0 1 9 & l t ; / i d & g t ; & l t ; r i n g & g t ; z - i v 3 s t m t G 2 5 - x E 0 w 2 T h _ 8 4 B u w s S u 2 g I t r m Q 6 x j W m 3 i L l l - M w 3 u l B 2 - g y B 8 q w 5 G 0 q n j H 5 q h G o 4 u Y v u m H - 6 x k C y p w 8 D u v 3 P 0 y 6 X n 1 n z D & l t ; / r i n g & g t ; & l t ; / r p o l y g o n s & g t ; & l t ; r p o l y g o n s & g t ; & l t ; i d & g t ; - 2 1 4 7 4 5 7 0 1 8 & l t ; / i d & g t ; & l t ; r i n g & g t ; j 2 v i v 8 o _ s G z y 9 F s s 1 H i m - G t n - D v r p G v 3 u E n r 9 Q k g 0 D t j 4 a k x n F & l t ; / r i n g & g t ; & l t ; / r p o l y g o n s & g t ; & l t ; r p o l y g o n s & g t ; & l t ; i d & g t ; - 2 1 4 7 4 5 7 0 1 7 & l t ; / i d & g t ; & l t ; r i n g & g t ; 1 u h 3 y 9 7 6 s G 9 H x O 6 4 K r q I h l Z 9 r D m z B k 9 D y Z v - C p m B m n C 9 C 4 p B 5 E q j B - 9 E x C m 3 C 1 m E o v B l N u L j R 4 4 C h 5 Q 2 m B l o F & l t ; / r i n g & g t ; & l t ; / r p o l y g o n s & g t ; & l t ; r p o l y g o n s & g t ; & l t ; i d & g t ; - 2 1 4 7 4 5 7 0 1 6 & l t ; / i d & g t ; & l t ; r i n g & g t ; _ 9 g 8 z y 2 9 s G 7 p 9 D q 5 4 P p y q B y x p O p o x B 7 h 7 L y o i I & l t ; / r i n g & g t ; & l t ; / r p o l y g o n s & g t ; & l t ; r p o l y g o n s & g t ; & l t ; i d & g t ; - 2 1 4 7 4 5 7 0 1 5 & l t ; / i d & g t ; & l t ; r i n g & g t ; p n i l m q t _ s G n c k _ E z l C 3 9 B k 9 C 0 E o z B m k D 3 5 B q g E q t D k 4 B m q B h F 3 m B 9 g B n n B 1 W 1 K i e 8 P o j B 7 k D 1 3 K j w M g n B S D 7 - B g n B 9 3 B & l t ; / r i n g & g t ; & l t ; / r p o l y g o n s & g t ; & l t ; r p o l y g o n s & g t ; & l t ; i d & g t ; - 2 1 4 7 4 5 7 0 1 4 & l t ; / i d & g t ; & l t ; r i n g & g t ; x o 3 3 4 5 l _ s G m n h B 8 8 i K k - X w m _ M m y T 0 4 n G 2 r s O _ l i I q 1 w H & l t ; / r i n g & g t ; & l t ; / r p o l y g o n s & g t ; & l t ; r p o l y g o n s & g t ; & l t ; i d & g t ; - 2 1 4 7 4 5 7 0 1 3 & l t ; / i d & g t ; & l t ; r i n g & g t ; q u o o 4 _ n 6 s G 6 _ E u z C 3 i B t P i K i v D r r J v j O i E r - C 7 m B j f v y B _ 3 C 1 f 1 M x Z z M 6 K k q D 0 n B o h B s n B t M _ E 2 1 E _ o D q b & l t ; / r i n g & g t ; & l t ; / r p o l y g o n s & g t ; & l t ; r p o l y g o n s & g t ; & l t ; i d & g t ; - 2 1 4 7 4 5 7 0 1 2 & l t ; / i d & g t ; & l t ; r i n g & g t ; 6 l g _ t p 0 6 s G w z o E j l o T 9 m z C 8 1 j N 0 3 v D 4 k Q & l t ; / r i n g & g t ; & l t ; / r p o l y g o n s & g t ; & l t ; r p o l y g o n s & g t ; & l t ; i d & g t ; - 2 1 4 7 4 5 7 0 1 1 & l t ; / i d & g t ; & l t ; r i n g & g t ; 3 z w - 6 w n 6 s G 5 S _ U X 0 r B l d u r C 3 D q J z n B 5 H _ k E p 3 B v P i k D 9 Q u o B m v C 0 D 8 2 D v R 8 v G w O U x x B 9 j E j U & l t ; / r i n g & g t ; & l t ; / r p o l y g o n s & g t ; & l t ; r p o l y g o n s & g t ; & l t ; i d & g t ; - 2 1 4 7 4 5 7 0 1 0 & l t ; / i d & g t ; & l t ; r i n g & g t ; h n w 6 m 4 9 g t G 2 _ E 0 y B h 2 B 2 y B q u R o z C s a h s Q g 1 H r _ B x I k H 7 4 C - _ B p n B k 6 C 2 Y x m B 3 M v C j N w r D z E l N q T y D 6 - M _ c u m C v 6 B r a i p B 4 i B 6 h E k g N k d m P x w E y 0 B 7 L 3 I & l t ; / r i n g & g t ; & l t ; / r p o l y g o n s & g t ; & l t ; r p o l y g o n s & g t ; & l t ; i d & g t ; - 2 1 4 7 4 5 7 0 0 9 & l t ; / i d & g t ; & l t ; r i n g & g t ; l j v 1 6 w 9 q t G 5 7 p G 3 n p G 8 m z b m - r Y - o 8 D n p 1 F v g w H s j v R r l 7 E & l t ; / r i n g & g t ; & l t ; / r p o l y g o n s & g t ; & l t ; r p o l y g o n s & g t ; & l t ; i d & g t ; - 2 1 4 7 4 5 7 0 0 8 & l t ; / i d & g t ; & l t ; r i n g & g t ; h 3 k x k o l 2 s G 2 G v X y y B y E 8 J 5 X v D - q T n P r 4 C 5 v B 0 6 C v i F g q B z y B w c _ 4 E h q C 9 8 C 4 y F u d n k B z e q 8 B x k E - n C & l t ; / r i n g & g t ; & l t ; / r p o l y g o n s & g t ; & l t ; r p o l y g o n s & g t ; & l t ; i d & g t ; - 2 1 4 7 4 5 7 0 0 7 & l t ; / i d & g t ; & l t ; r i n g & g t ; 7 t n x z s 0 5 s G 8 4 v B r 5 r E s R 1 4 r D h j _ B y s M w I s s z F & l t ; / r i n g & g t ; & l t ; / r p o l y g o n s & g t ; & l t ; r p o l y g o n s & g t ; & l t ; i d & g t ; - 2 1 4 7 4 5 7 0 0 6 & l t ; / i d & g t ; & l t ; r i n g & g t ; w v v h y o t 1 s G z O u C y 6 B _ G 8 J q x D F l 9 H i 6 D y N v O 3 H k E k p C y s B - i B k E 7 W i x B z H 1 m E 0 z N h n E q L r B 7 V g n F q q D n k B 2 W y B t G _ b v x B 3 v E 3 o F & l t ; / r i n g & g t ; & l t ; / r p o l y g o n s & g t ; & l t ; r p o l y g o n s & g t ; & l t ; i d & g t ; - 2 1 4 7 4 5 7 0 0 5 & l t ; / i d & g t ; & l t ; r i n g & g t ; - v 9 v q 3 0 0 s G v 8 0 T j 2 6 t F 7 n m o B x w k L 5 _ p M j 5 8 P n r s Z j l r 7 D j k _ o B w 7 w V z h n K 7 2 y o D 4 g l D x t w i H 4 m _ l T 4 p _ o C s t 1 k G 5 z r b s m q y E m j r v B 3 0 _ q C & l t ; / r i n g & g t ; & l t ; / r p o l y g o n s & g t ; & l t ; r p o l y g o n s & g t ; & l t ; i d & g t ; - 2 1 4 7 4 5 7 0 0 4 & l t ; / i d & g t ; & l t ; r i n g & g t ; - p v 9 p i n 2 s G 3 9 B 4 a 7 y D k g E z m G 4 o D - s D l w C & l t ; / r i n g & g t ; & l t ; / r p o l y g o n s & g t ; & l t ; r p o l y g o n s & g t ; & l t ; i d & g t ; - 2 1 4 7 4 5 7 0 0 3 & l t ; / i d & g t ; & l t ; r i n g & g t ; y h i p - r j k t G n o y p B l x y g E 2 u v 9 D l j r y E 2 7 5 P & l t ; / r i n g & g t ; & l t ; / r p o l y g o n s & g t ; & l t ; r p o l y g o n s & g t ; & l t ; i d & g t ; - 2 1 4 7 4 5 7 0 0 2 & l t ; / i d & g t ; & l t ; r i n g & g t ; 5 w 6 u l - h 5 s G 8 l h B j 8 d q 6 v B _ 2 7 F l z h B 3 i 6 E 2 l o B 9 _ p B 7 n 7 B 3 n s B 7 6 q B _ o k J & l t ; / r i n g & g t ; & l t ; / r p o l y g o n s & g t ; & l t ; r p o l y g o n s & g t ; & l t ; i d & g t ; - 2 1 4 7 4 5 7 0 0 1 & l t ; / i d & g t ; & l t ; r i n g & g t ; 9 2 x _ 6 t y z s G 5 q v B 4 k m G 6 n n Y n 8 h G x o n E w 3 i B o 7 h B 9 n j J r o 2 M o q h D m 1 y B 4 _ X & l t ; / r i n g & g t ; & l t ; / r p o l y g o n s & g t ; & l t ; r p o l y g o n s & g t ; & l t ; i d & g t ; - 2 1 4 7 4 5 7 0 0 0 & l t ; / i d & g t ; & l t ; r i n g & g t ; i m w 5 y 9 6 y s G t 7 s B z g u B y 3 X _ 9 g B o h u B 9 2 u B 8 x s B & l t ; / r i n g & g t ; & l t ; / r p o l y g o n s & g t ; & l t ; r p o l y g o n s & g t ; & l t ; i d & g t ; - 2 1 4 7 4 5 6 9 9 9 & l t ; / i d & g t ; & l t ; r i n g & g t ; 1 w u 2 9 y p 8 q G w u q r B l m - j B - 8 9 F y 4 _ x D y r v M 2 o 0 a v s i x D 3 j n w C u 3 n 4 O v g 4 2 C 6 _ 8 D & l t ; / r i n g & g t ; & l t ; / r p o l y g o n s & g t ; & l t ; r p o l y g o n s & g t ; & l t ; i d & g t ; - 2 1 4 7 4 5 6 9 9 8 & l t ; / i d & g t ; & l t ; r i n g & g t ; z w l 2 y j z i q G M t o B l T 8 G y z C - 2 D h 1 N 8 n E g n D 3 2 B 6 8 C s l B u E 4 5 B u p C k b o K 6 M _ J _ J 2 i C o l I l u B h w B _ q C l j B p p B k m B l u B j s G o t F v _ B 9 2 B 4 C i z B 0 l B w f o E u C _ Q - h E z y K _ p K v v G i m B 3 L s B 4 C - W h C 8 g C s z B w 6 B x _ B o 6 D o s B g g B 9 B t m C 2 U z b 4 Y v H i C j W l 1 G g s E 1 6 D x z H x 7 D m 5 E j 8 D u 2 B 9 8 C s 4 C j l I y 8 H x q C m 2 D y 1 D 7 r B 5 l B u I h H 0 F s L o 5 E u d U z k B 6 H 3 x M t q B - F p j B h - B 3 n F d s H g D g O w n B l m B 9 4 B r x C q p B n s B 0 D t q N 6 o B k s D z 8 D 3 g O 7 l B 2 X r 6 B 1 k B z z B k 3 B w v B J r z C h i C g Y u O J o S u 8 B y K i F - K K & l t ; / r i n g & g t ; & l t ; / r p o l y g o n s & g t ; & l t ; r p o l y g o n s & g t ; & l t ; i d & g t ; - 2 1 4 7 4 5 6 9 9 7 & l t ; / i d & g t ; & l t ; r i n g & g t ; k 4 w l z 2 k z q G 1 n j T r p m a k q 7 _ C 4 w u j D m 1 9 a u k 6 E 4 k h M r t u J 8 x h H o 0 p I v w 2 z U s w 1 m V u 3 k M v r n z F k 7 h H n m h m B h k l j B 6 w q E q p x o C r q 9 D 3 1 7 b w _ s G 7 w m d i 1 v K m o 8 E l 8 w F m _ y G y 6 7 H 3 i 9 N o _ 0 G t 2 8 o F 1 x z Y p 2 s b n x x e x 9 n l B w o h x B g 7 0 e i i 7 D 4 2 1 J 3 v p F q m g E 0 0 _ h B n 6 s 8 B t s k g E w 0 2 7 I 9 1 m f l k z m C i p 7 o D s z - Y o 1 q G l w t 3 D o t 9 H s 7 q 9 F j m 4 2 B s q 1 R y g p r D o 7 n - B 8 4 0 8 X 0 8 3 7 B p k 4 F w 5 r H w m 0 f o 1 2 o C 0 j m v B p m w h B s 6 m X h _ t W n s l j B o t E 9 - w Q 8 2 v Q 0 5 q y B _ y y m C 4 s s T _ 3 z Y z g 3 b z u q T 2 k g s B w 4 y s F _ r n J v r o E 9 o q g C v 3 2 4 B m 2 x Q u m y j D 7 w z 2 B 9 e n 0 o h B 8 m l _ D x k g t B u 4 v Z k w y q C j 4 l 7 B r h 8 r d 2 3 0 C 2 m u m B x 5 2 g B j 6 l - G i j o - C 3 o 7 Z 1 3 o u C 5 0 j a 0 y - W 1 u 1 v G 9 _ 9 t D 6 w w B 4 9 8 3 B t 0 q d i - z j C h 3 6 l B o 2 q u C n g o n F 8 - 9 n B q 1 4 S v r s F 1 j v Q 1 n 1 i G _ q y 4 E 0 y D x l C q 0 y F p p h S 5 - 3 X 0 n 4 H z _ n 3 G g n 2 9 D 9 w g x B 5 2 w R & l t ; / r i n g & g t ; & l t ; / r p o l y g o n s & g t ; & l t ; r p o l y g o n s & g t ; & l t ; i d & g t ; - 2 1 4 7 4 5 6 9 9 6 & l t ; / i d & g t ; & l t ; r i n g & g t ; n r 5 i z h h x q G _ q 8 F - u P z h s G 5 6 s B q x Q i o r U y n y J _ o x H n y k P z w x M p h o M & l t ; / r i n g & g t ; & l t ; / r p o l y g o n s & g t ; & l t ; r p o l y g o n s & g t ; & l t ; i d & g t ; - 2 1 4 7 4 5 6 9 9 5 & l t ; / i d & g t ; & l t ; r i n g & g t ; p 5 m - q y j g r G o h 6 B x 9 t E o u j B k k 1 Q p 9 7 O z _ r G 3 9 5 J 8 q H n - h B x s a 9 4 - J l 7 1 f _ _ r D 5 y 2 C i _ 3 B u l n C & l t ; / r i n g & g t ; & l t ; / r p o l y g o n s & g t ; & l t ; r p o l y g o n s & g t ; & l t ; i d & g t ; - 2 1 4 7 4 5 6 9 9 4 & l t ; / i d & g t ; & l t ; r i n g & g t ; _ 2 t z y q t h r G _ 7 p C s v t L 3 0 l F 2 - r F k 8 3 C x g 7 S l v q P 6 r s D l 1 j C x g m D y 0 c q r g C 5 h 7 C s 6 l B v 4 - G q p 9 B r g h C _ k a 9 3 W p 3 s C t l _ E 5 j j J & l t ; / r i n g & g t ; & l t ; / r p o l y g o n s & g t ; & l t ; r p o l y g o n s & g t ; & l t ; i d & g t ; - 2 1 4 7 4 5 6 9 9 3 & l t ; / i d & g t ; & l t ; r i n g & g t ; 9 k 4 w 4 8 i 0 n G 4 M l I s V z L k Q p S w R r Y n P - S 2 Q h I j M u W _ y H k N x F z F p D 7 O 7 L i o J - K 0 g B 9 p B s b - Y v M o D 7 P g F s K y K 7 Y g v F k b l X h M 1 P w Q o 5 B n o B g s B 7 o B n T t D 2 G n I s C 8 D - C h F i E s C 6 C s e n S 2 e p 5 I j O o J k K g E k q B _ D s G h C 2 V 7 F l h B w e q e j O 7 W g E - C w 2 B y j B - N 7 C p E 5 Q h 6 B t E q D 8 w B 3 N q e 1 K s B v D q B s B 3 j C 4 I 0 3 C 5 z H 2 B a n B 7 C g E 1 B s C g E 1 m B t B 5 E r E 0 D s L t C s L 8 B t B m G g e _ p B 0 Y 0 I j F k q B 7 9 D p H w F t E v C x B z H o G r H _ F 7 Q 8 c o i B q X k 9 B 8 r E z o D m e v W l k C m e v B w P 4 w B v 7 B r r B n a p H l b z J t y B t r B 1 Q r W i G v E 2 F r C u C p C 2 B 2 D _ K 2 B r C q b m D h H x N v Q h B l G n E p B g C U _ B l H r J z U V V y B 8 B N 2 B i F 0 K z S w C k h B l M s K 3 I j M j q B h G 0 J m K - n C i O s W s H 7 D w H 0 K 5 D q K l C 9 D t C w D l C r F q E 0 J p I 0 a k R v L s E 2 Q k r B m K 7 D q E 0 G j C 6 U w K n J t G 6 K l Q 4 K k F - Y o H 2 G m K l E m F r F - L i S y H t C 7 p B & l t ; / r i n g & g t ; & l t ; / r p o l y g o n s & g t ; & l t ; r p o l y g o n s & g t ; & l t ; i d & g t ; - 2 1 4 7 4 5 6 9 9 2 & l t ; / i d & g t ; & l t ; r i n g & g t ; 3 h 4 _ n p i w n G z 2 9 f s H y 8 P k o 4 G n y 5 T j i x S p z w B q H m n E x y e 3 l q P - 8 - G 4 p 4 J w g m F g h v k B 6 8 - C 8 3 o L t g 8 6 B & l t ; / r i n g & g t ; & l t ; / r p o l y g o n s & g t ; & l t ; r p o l y g o n s & g t ; & l t ; i d & g t ; - 2 1 4 7 4 5 6 9 9 1 & l t ; / i d & g t ; & l t ; r i n g & g t ; u j 7 h h u l 1 n G 5 0 0 U 0 4 x K - p w 6 B k x 6 t B w o w _ B h p t n B v 8 l U y 9 2 p B 5 1 4 g D x y 8 7 C 7 7 x a z z k b i j n C t 7 6 O z m 0 e 5 8 t G t k k d 9 _ 2 K 8 3 m J 4 m w u C y 5 w g B i t G 8 2 h Y j j l 7 B j 5 4 e t w x k B 3 r k Q q g u S t l y i C n r y J p 5 1 T l 9 7 F z n o I g 9 0 0 C v j 0 e 5 i 9 v B i g x J s o n Q y o k S t u n G v q n u D m s 5 2 D m - s a k y 9 Y 7 2 9 e p v w b q k x 5 B & l t ; / r i n g & g t ; & l t ; / r p o l y g o n s & g t ; & l t ; r p o l y g o n s & g t ; & l t ; i d & g t ; - 2 1 4 7 4 5 6 9 9 0 & l t ; / i d & g t ; & l t ; r i n g & g t ; h 4 r p 3 m j q l G i z j 6 G p 2 _ i X y 9 4 B s 6 w O i u u V u 6 6 I s - m c v 4 - Y _ q g t S 6 6 _ x D g 5 h x B w 8 y w D o 0 x p C n - - s M m 7 5 5 E 5 o 1 F n p - G - i 4 7 F m h r h F 3 4 4 d h w 4 W 9 4 l k B i 1 r W 9 h g 2 B z j 4 8 Q p p i 1 C 5 o 6 U q n m D & l t ; / r i n g & g t ; & l t ; / r p o l y g o n s & g t ; & l t ; r p o l y g o n s & g t ; & l t ; i d & g t ; - 2 1 4 7 4 5 6 9 8 9 & l t ; / i d & g t ; & l t ; r i n g & g t ; z 4 r 8 g 5 6 r w G 5 g D j h E n 5 E q g C 2 T 8 Y r 0 D j i D m y D _ j B - _ D v g B p m E k o Y y 5 E m r E k m M g t C k o H - i G & l t ; / r i n g & g t ; & l t ; / r p o l y g o n s & g t ; & l t ; r p o l y g o n s & g t ; & l t ; i d & g t ; - 2 1 4 7 4 5 6 9 8 8 & l t ; / i d & g t ; & l t ; r i n g & g t ; i 0 3 v k p z r l G 1 0 4 p T s 9 - 0 R v 5 g b 9 5 q 5 C v 1 u w P k 4 q Z g j z 7 B 9 o l j K q m - X 4 x 0 k C q o z 0 B x u g n B - 9 s - 3 B 1 v h 5 E v - 8 s E y 0 q r B 7 p w 7 F 0 8 _ i I v x h g J m 2 p l Y 6 m 8 p H x 0 n u y C i 1 p 6 L h j l f - o v o B 4 _ 8 r C g x k r D & l t ; / r i n g & g t ; & l t ; / r p o l y g o n s & g t ; & l t ; r p o l y g o n s & g t ; & l t ; i d & g t ; - 2 1 4 7 4 5 6 9 8 7 & l t ; / i d & g t ; & l t ; r i n g & g t ; h 0 r - s n v 8 1 G 8 1 k F 8 2 0 B 0 w d p 7 m D l 7 e n j n I 5 6 u B 3 - 8 G j r z B 6 r 2 E m o s C n g t B & l t ; / r i n g & g t ; & l t ; / r p o l y g o n s & g t ; & l t ; r p o l y g o n s & g t ; & l t ; i d & g t ; - 2 1 4 7 4 5 6 9 8 6 & l t ; / i d & g t ; & l t ; r i n g & g t ; _ r w _ 6 6 p z 2 G - y r 7 C 7 4 s a s w g g C p t z q E s h h J s 9 y c 8 j o 9 C q v m I k 4 o K h y l S t q _ m B n j h L t - 4 y C u y 8 N 3 3 l 7 B 5 t l N x w t O y r 1 M 1 s 0 C 4 1 5 7 G q n r H _ 2 o 7 C & l t ; / r i n g & g t ; & l t ; / r p o l y g o n s & g t ; & l t ; r p o l y g o n s & g t ; & l t ; i d & g t ; - 2 1 4 7 4 5 6 9 8 5 & l t ; / i d & g t ; & l t ; r i n g & g t ; m 2 p k s y j 0 2 G y 1 5 O s 8 y h C l i 2 h C _ 4 r 1 H 4 k y R 3 g j V t 0 6 l C n j x t C j m j 6 B 5 t j z B 3 0 k h B q y 1 q B 8 p z r J 1 4 z 1 C 0 s z f 6 m 8 O o 1 _ t B 7 h 4 p G & l t ; / r i n g & g t ; & l t ; / r p o l y g o n s & g t ; & l t ; r p o l y g o n s & g t ; & l t ; i d & g t ; - 2 1 4 7 4 5 6 9 8 4 & l t ; / i d & g t ; & l t ; r i n g & g t ; 5 9 y o 4 m o 8 2 G 0 l g F k 0 s M z 8 _ c x z 3 R x r 4 Y - p m M p j 5 J s k 3 j B 3 y 1 Q 2 p m h E & l t ; / r i n g & g t ; & l t ; / r p o l y g o n s & g t ; & l t ; r p o l y g o n s & g t ; & l t ; i d & g t ; - 2 1 4 7 4 5 6 9 8 3 & l t ; / i d & g t ; & l t ; r i n g & g t ; r l t _ p - 0 j 3 G h k 8 O m p v w E 8 l 5 j B 6 4 z l B s r _ O i g j v C o 6 3 H h t - - F p m h F k p q K x k j D k w 6 L z p z H j u - u B v i 1 S g m p z B q o 3 F n h k _ D h 3 4 I m i h p I y p - i C _ y 9 e s 2 0 Q - i 1 l B x 4 z K 8 _ k H v w k K v 0 r m D 9 8 m f 0 o - D r 2 l N 2 w q C g l h N h s 8 j B 9 8 t R x w w - E x k q X 4 k 0 m C k x m U y 4 r L 5 y 8 8 L h - j h B 3 m 7 m D & l t ; / r i n g & g t ; & l t ; / r p o l y g o n s & g t ; & l t ; r p o l y g o n s & g t ; & l t ; i d & g t ; - 2 1 4 7 4 5 6 9 8 2 & l t ; / i d & g t ; & l t ; r i n g & g t ; t z t x n y s u 3 G k r B v g G g n D 7 3 C l m F l j B 8 2 F 8 i 5 E n 3 t B t t B h t B u - B _ x G 3 m q B 2 3 B l f s 2 D u n C 5 y C 7 g C _ z D r 6 D z 5 N s 9 T h 4 5 B - w C i 0 c 3 p U x 2 F l 4 B u g B x 3 C 2 _ C & l t ; / r i n g & g t ; & l t ; / r p o l y g o n s & g t ; & l t ; r p o l y g o n s & g t ; & l t ; i d & g t ; - 2 1 4 7 4 5 6 9 8 1 & l t ; / i d & g t ; & l t ; r i n g & g t ; 3 s 0 n g w 9 l 3 G _ r B g 0 O k x u C i o K j r M 6 o S o p V v z N - q O 5 0 R 3 s H g 7 F n m G o 9 y B m 5 6 B 5 u b r 9 N 9 m G k y W h l I 3 l P m 7 d r k V t 3 N & l t ; / r i n g & g t ; & l t ; / r p o l y g o n s & g t ; & l t ; r p o l y g o n s & g t ; & l t ; i d & g t ; - 2 1 4 7 4 5 6 9 8 0 & l t ; / i d & g t ; & l t ; r i n g & g t ; 5 1 y n 3 9 t g 3 G w k n F y r e w 9 v B s m 2 D q v H 1 _ l D 8 9 t N x o L & l t ; / r i n g & g t ; & l t ; / r p o l y g o n s & g t ; & l t ; r p o l y g o n s & g t ; & l t ; i d & g t ; - 2 1 4 7 4 5 6 9 7 9 & l t ; / i d & g t ; & l t ; r i n g & g t ; n x 5 q s 6 w 6 2 G - u 4 j B 7 0 z n B w r 1 q B 0 z 6 o B x t j Y 3 h u b m r 9 k B 2 0 4 z B s 0 h Q & l t ; / r i n g & g t ; & l t ; / r p o l y g o n s & g t ; & l t ; r p o l y g o n s & g t ; & l t ; i d & g t ; - 2 1 4 7 4 5 6 9 7 8 & l t ; / i d & g t ; & l t ; r i n g & g t ; 3 2 z 5 r l s 4 2 G l 3 4 f j s W r - s H r 5 9 I o u H v k 2 D & l t ; / r i n g & g t ; & l t ; / r p o l y g o n s & g t ; & l t ; r p o l y g o n s & g t ; & l t ; i d & g t ; - 2 1 4 7 4 5 6 9 7 7 & l t ; / i d & g t ; & l t ; r i n g & g t ; t i j p w h t h 2 G q y q x D 9 q 4 2 B g 2 4 _ C y i g q B z 0 l l B 4 s m d - 8 h v B r 0 g N h 0 h v C & l t ; / r i n g & g t ; & l t ; / r p o l y g o n s & g t ; & l t ; r p o l y g o n s & g t ; & l t ; i d & g t ; - 2 1 4 7 4 5 6 9 7 6 & l t ; / i d & g t ; & l t ; r i n g & g t ; h 8 1 s t - m g 2 G 7 i 9 x F z s p 3 P h s 9 r I t q v 6 E z r 6 l F v x q 7 U 3 x s n W & l t ; / r i n g & g t ; & l t ; / r p o l y g o n s & g t ; & l t ; r p o l y g o n s & g t ; & l t ; i d & g t ; - 2 1 4 7 4 5 6 9 7 5 & l t ; / i d & g t ; & l t ; r i n g & g t ; 6 _ 5 q m v i y l G 7 x i 5 j B l 0 g e n y p m E p l m g C 1 i 6 0 D 0 w r s B r 4 5 p B 7 l r 8 K 3 v q P i w k 2 B v i g t D v _ i q D 9 6 k i t C 6 p 2 _ C g x 8 w B & l t ; / r i n g & g t ; & l t ; / r p o l y g o n s & g t ; & l t ; r p o l y g o n s & g t ; & l t ; i d & g t ; - 2 1 4 7 4 5 6 9 7 4 & l t ; / i d & g t ; & l t ; r i n g & g t ; l y 1 1 - 9 n p w G h s J 8 u z B 9 8 a 6 l s B s f 0 1 Y 4 9 N q 0 M w 6 K x 5 c 2 3 o B j 2 B 0 e 6 y G w p L j i E r g G y j I 4 j H i z I 3 2 C q 3 I 4 p C o 8 C k 5 B h s G _ 4 N t r S q v M 0 5 C m t v B m 9 q C z 6 Q x o D 4 v H 9 m I e v t w C n 0 c m g C 7 j C n _ D 9 _ C 3 t B 6 4 B 9 t Q 2 i Q 1 8 B 9 z D 3 o D w j E v j C n j C o - G q 1 D 2 l F 8 r D k h G n m J 0 v C 4 o H x 4 D s _ C v k E v g C v k E 3 5 D 4 _ C 5 u H 0 7 B - o F l p F m i F p s Z 0 p D p x E 3 9 E x 9 C 8 b 2 j C t 4 D z 4 D q l 1 B v w I 0 H i p H 8 p D g d m o B y w S 9 j J m 6 H x 1 E n _ D 3 p E u t D g 1 K m v M u 7 L 9 0 E p i I k u Y y x J g - H 5 5 J r 5 B j z C k i E - x D 6 z F z l E - l P u v N 1 - R k - C 1 w H 2 p J r p F 8 4 G n o F p j G 4 o D k 8 Q 4 j C v o F 8 i H & l t ; / r i n g & g t ; & l t ; / r p o l y g o n s & g t ; & l t ; r p o l y g o n s & g t ; & l t ; i d & g t ; - 2 1 4 7 4 5 6 9 7 3 & l t ; / i d & g t ; & l t ; r i n g & g t ; l 8 4 h m j 0 5 v G p s h 0 B h y k Z g j 3 5 B o 9 0 p N u 6 z 1 C k m p v F v u t I 0 l o u D p n o 8 B 4 1 j j B s q y b z _ j 4 C 3 q k 4 B z 2 t I m u o m B 5 1 p Y z v m 2 B 0 n h X 1 t j z B 1 j y M 0 h 2 D j m 3 e u s p N 9 x v D _ _ v R z 9 s F n 7 z G j 5 r 6 B 3 p 5 G 6 _ l K l 4 s K 5 y 4 z B 2 1 h z B t 0 z E i 1 o R z y u J 6 1 8 c x 0 - X v s - W x 7 l 8 C o 4 t d q m m o F i 5 j j C u t y k B 1 p s o C m p i 1 B h q r 4 B m o t G - 7 t C 2 p z K 7 h v Q w k 7 W 7 m _ p B 3 1 0 c g k r f x _ 3 T t 7 z - B 4 g j q F x k 2 6 B t r l X 2 y 1 g B z k q C y m 1 C v m 6 R r u _ l B n r x O z o 7 m B r 9 5 E 5 n t U 3 - s R g 2 m e _ - 6 m G u w r n E s i 9 C k h o i B u i 3 y B 8 6 6 o L t - x _ S t - 5 M z q r s C r z - y D s _ r q B j n s Y h 9 z 3 C m - _ 9 B g g g 7 B 9 y 5 i E p 2 p 4 d x h x 9 C 8 g x q B & l t ; / r i n g & g t ; & l t ; / r p o l y g o n s & g t ; & l t ; r p o l y g o n s & g t ; & l t ; i d & g t ; - 2 1 4 7 4 5 6 9 7 2 & l t ; / i d & g t ; & l t ; r i n g & g t ; w s y m z h _ s l G l v t - B j 8 0 i B y 2 m g u E 9 r x N p i 9 E 8 1 8 P w y q l D q u u 1 Y _ q t P j t u 0 W q _ t v N p 8 w l E 4 q 6 s C w 6 q 7 E 5 k j t E 5 z m _ z B 8 n - g E z s q y H h w l 2 c 2 p g 5 I m l g b k s 6 a 5 8 k 6 h B _ 1 9 G & l t ; / r i n g & g t ; & l t ; / r p o l y g o n s & g t ; & l t ; r p o l y g o n s & g t ; & l t ; i d & g t ; - 2 1 4 7 4 5 6 9 7 1 & l t ; / i d & g t ; & l t ; r i n g & g t ; 3 5 6 g l 6 1 o l G v 1 5 0 D k 5 1 o B - 8 - p E 4 y p g a m j 8 1 C n p m P - l _ d z 0 z y N g q k X 6 i 1 k k B p i 3 4 B & l t ; / r i n g & g t ; & l t ; / r p o l y g o n s & g t ; & l t ; r p o l y g o n s & g t ; & l t ; i d & g t ; - 2 1 4 7 4 5 6 9 7 0 & l t ; / i d & g t ; & l t ; r i n g & g t ; _ 4 w s q z 7 x n G p 3 j B o y k E i - 2 F - y n F 5 g p B - o r C h 9 p C h 6 y E s z g L j x G & l t ; / r i n g & g t ; & l t ; / r p o l y g o n s & g t ; & l t ; r p o l y g o n s & g t ; & l t ; i d & g t ; - 2 1 4 7 4 5 6 9 6 9 & l t ; / i d & g t ; & l t ; r i n g & g t ; j 4 i i x 3 5 0 t G 3 7 U l h l B n j j E w v s U 1 l p F h 7 y r B v j 6 E _ l V v j X h s k B k x y C n 3 v C q s M 9 r o C 6 i w U 4 6 a 2 5 2 C 1 h x a 0 k y P j o x F 5 n 1 J & l t ; / r i n g & g t ; & l t ; / r p o l y g o n s & g t ; & l t ; r p o l y g o n s & g t ; & l t ; i d & g t ; - 2 1 4 7 4 5 6 9 6 8 & l t ; / i d & g t ; & l t ; r i n g & g t ; q - 2 4 6 r t 0 u G k 3 o W _ 2 j G _ v 0 j B p 5 - H 5 u 8 P p j i 5 C 1 r l E y 2 k 3 B w y 2 s F w 2 q O s t p s B - n _ l B x j 7 O t p h W s z v Y 6 _ 7 K 3 - m n C 3 4 0 O y _ 8 R 4 5 2 Z 6 6 m D 1 8 2 I w w w T 2 5 l E 0 q - x B & l t ; / r i n g & g t ; & l t ; / r p o l y g o n s & g t ; & l t ; r p o l y g o n s & g t ; & l t ; i d & g t ; - 2 1 4 7 4 5 6 9 6 7 & l t ; / i d & g t ; & l t ; r i n g & g t ; l v 5 0 n k _ h u G k g 5 a 8 5 w 0 K j r s R s p 0 f o q 2 I q m x t C v t z i J & l t ; / r i n g & g t ; & l t ; / r p o l y g o n s & g t ; & l t ; r p o l y g o n s & g t ; & l t ; i d & g t ; - 2 1 4 7 4 5 6 9 6 6 & l t ; / i d & g t ; & l t ; r i n g & g t ; - - s 3 p t 6 - t G p i 5 u B 1 z k _ F _ p s l C t 0 g f l g r x B o t q G m 6 r H v n t q K 7 l i p D k t y w F & l t ; / r i n g & g t ; & l t ; / r p o l y g o n s & g t ; & l t ; r p o l y g o n s & g t ; & l t ; i d & g t ; - 2 1 4 7 4 5 6 9 6 5 & l t ; / i d & g t ; & l t ; r i n g & g t ; l w o n x k - _ t G g 2 x i B q 3 9 q B 5 u - j B v p h K q z 4 - B n r 5 k E 4 g v I w g m q O - v q j B 4 j z m C 9 u 4 Y z 1 3 I - u z D k 1 - Y w 6 h L m 2 i X j m 2 5 C 6 _ 9 S 9 4 _ - D v _ n K s z x E 9 0 m L r p 3 S - m v 8 H & l t ; / r i n g & g t ; & l t ; / r p o l y g o n s & g t ; & l t ; r p o l y g o n s & g t ; & l t ; i d & g t ; - 2 1 4 7 4 5 6 9 6 4 & l t ; / i d & g t ; & l t ; r i n g & g t ; g q p o 6 o 9 - n G h i n B - 9 o C h 7 L t i E p y H q 2 m I 9 1 g B 8 t T t q h D _ 0 p C 6 x h H p 3 k E u l F 0 r j t B w l h W & l t ; / r i n g & g t ; & l t ; / r p o l y g o n s & g t ; & l t ; r p o l y g o n s & g t ; & l t ; i d & g t ; - 2 1 4 7 4 5 6 9 6 3 & l t ; / i d & g t ; & l t ; r i n g & g t ; n - 5 i 6 6 n v n G p z u w D p k u S x x l m B w w 7 s B y 4 6 z B w k 6 J l w s R & l t ; / r i n g & g t ; & l t ; / r p o l y g o n s & g t ; & l t ; r p o l y g o n s & g t ; & l t ; i d & g t ; - 2 1 4 7 4 5 6 9 6 2 & l t ; / i d & g t ; & l t ; r i n g & g t ; o j 0 _ w i h w n G u 4 8 2 G 0 - 1 f j h 5 7 B i v t T 2 6 r i R p j n F 3 n o N u i s k G o 6 r u B x n q X 3 t x T & l t ; / r i n g & g t ; & l t ; / r p o l y g o n s & g t ; & l t ; r p o l y g o n s & g t ; & l t ; i d & g t ; - 2 1 4 7 4 5 6 9 6 1 & l t ; / i d & g t ; & l t ; r i n g & g t ; 7 - w t m _ 6 1 n G 5 n 6 W 2 i i 7 H p m z D i r 3 E i k w 8 G g t 6 z O g r u o S 2 l n u E q 8 s 0 D i n 7 f 1 r 2 r H q w s K q 1 q h B o 8 i o B s 3 0 3 K 2 8 3 K z 0 8 F o i r K x 3 l k C o 7 y L y 0 t H 7 5 p s B 4 n t L p 4 m x B 9 1 j y J i 6 4 0 B p j l g C 5 9 s i s C w 1 p O 5 u u 3 H z j l c h z y X 9 y 5 u B 2 6 E - 1 1 S x g n F x _ l F _ w c k z l F p n g D 2 2 h - B z h m B v l 9 K m 1 p D s k u G s o M 8 3 9 H 1 v 2 E z x 7 C 8 l 2 D 9 i v C k t l E 7 - r D 2 l p Q 0 5 v H r r s M 8 _ 8 V 6 x 7 C 4 l 9 D 8 1 g J y - p n B 8 n g J j g 5 k C v g v B 1 9 P 7 i w E 3 p 5 B l t h e 6 3 4 i B p p _ C _ 5 p C t 3 k B r s n B 1 y x F p p x C i x z J p 1 i G 7 h n M _ g 8 B - u X j x v C g 6 _ v B j 1 9 B j o 2 I g _ - k B j 5 Y h o p B 7 5 l 1 B i s U 6 9 p D z p 7 d m u 0 L n k t k B p _ - B 0 x l B n 4 q B 4 1 C - 4 j B x _ - F 4 y 0 e j 6 U - o g E o 3 - J 7 y 1 D 9 l v H l 8 8 C t 5 s G x l m E 5 t R l z y t B 0 s 1 t B j t o B t q o K 2 z z T 8 w w F m z 2 O o 1 n F _ 4 J l _ b m 3 1 P 9 5 w Y 4 s p c x o O v i g B 0 n r D 1 l P w l f 4 _ d i z o B j 6 k x B m h j H u 1 j C 9 1 r B 2 3 w D 4 s r C g 1 l B 2 k 4 H r g r L g 7 u e n - g B q - p C z - 9 J 5 _ H 6 1 q E 2 5 G t 2 k C y 9 T s n 7 B _ 8 q D m k Q k i X - v _ C 1 m O l t j T k o 4 G s z k B _ 2 T 3 _ z B g r k B o p u C y 1 Y i 7 z B p j s B q s 6 F q q n I 3 i 8 r D i n 6 D h 7 5 I 6 n s B _ y v B 8 z k D g l e w n q D y k Q m 0 g Q t _ s F q u m B p o m B u u _ D r 6 8 C 8 r m E x 7 P 8 4 2 J w l k I - 4 i B - u x b 3 1 0 G o 0 s I _ 3 x I j 8 r L 0 h 0 B r g J 2 s X o y v E 6 l k G 2 n j B m x i B w 9 b u n d _ 0 t D q n z R q 8 7 C p i _ C h 3 X _ s e 1 q 3 B n 2 K t 2 i J p w O _ 9 w o B u m r D y j u F t 0 K x t V 6 2 m K 5 _ 2 B 2 z Z l 2 k P 3 h e m w Z m j _ C 8 l O h i t m C 4 i - D m g G y t 4 9 H u 4 w M t 6 v B y 5 I 3 1 x t B i 4 u B w z m l C 7 t z C w u Q r l n D q _ e 2 t z C t _ 5 L m 5 o v G t 3 w I 6 p n B 6 0 i C - g 6 H 8 _ j i C o _ T 4 u R n 0 j Q _ p r B - q g D m g p B 0 h 4 H - 9 u H m 7 x P 6 2 t Q z i x O r 9 o L q 8 _ C - r p 6 B o u v z B - t j F 5 0 o D v s q I - 9 b o 8 _ C x 4 v L 4 w h P 9 8 f t 7 s B 5 w 2 G h 2 - D 8 6 1 B j 1 l B 7 9 4 C 4 p 1 D - r k D 9 i i D - j t B m 4 u C q 2 G 2 g i F s 2 8 G p u 9 h B 6 9 y J z 5 _ Y s u j o B - s 1 D - s 2 B v 8 e r 3 x B v 8 z - C 8 0 u T 1 z j B s j g D g r n D n 7 5 g B 4 - d z p 8 F 3 6 4 E z t h B w p R q 7 5 C 9 q 0 H o r 5 4 B k 2 l 7 B p 5 j K 1 0 y B z q 7 B 1 _ h G h 9 s z B 3 4 P h u 9 F 5 z n C g h T t 7 1 - B 3 5 n L n 4 6 C g o o e x l 1 B - y Z u 7 8 O 0 p Q o k P t 8 n w B l y O p 7 z D u w z B _ t p K x 8 u B x s 6 M _ l _ B u h I o y k B _ t 7 B w g n E l s Y t x 4 L n o z F k 3 u H l t i E z w j B 1 p x G q m W r 3 r O x z z Y 1 w L 1 i r B v 6 M 0 y P 6 q N t k k C x k v C r t X n 9 l a _ - n K t - w E g 3 9 J 7 2 j J j r m B - v 8 F n z 5 E q o 1 E r 2 7 D g 2 s C m 3 g J 5 6 5 b 1 p v E h q i B _ r N 7 5 b l 9 j E - 5 s B l v b h y m F o - 3 F i k 1 G 3 j m C 9 1 m T 7 h w Q 2 u 2 D - - k D q k h D w 0 o B - v 4 E 5 7 5 c z n 5 i B m 8 r B 0 p O w l m B 6 n 2 B t 3 U p _ g C 0 p m B u 5 b 6 i d x 2 Y h 2 t B 4 6 o D 6 p 0 o B q _ 5 C _ g i F z k x p B 5 x _ Q 5 - 7 g C x y q F _ 6 3 C 7 q o F v 9 Y v v v C 0 8 j W v g M r z L 3 _ x C x k 8 B v y _ B 4 v 9 n B 6 9 6 H h 2 5 H 0 2 l D k 0 q H 5 o X 8 1 i K x g 8 G 5 m Y l 2 n C 1 1 r e u z m H 6 y i J w 8 3 2 B _ m 1 C t 8 _ J t y X q q u G l h G t t o K g x O 0 z v T r q M n r - B - p M - w _ Z v 0 t C 0 h o B o 5 2 J n 7 9 C p o n M 0 2 0 C 2 m 3 C 4 4 o O v y j C _ m 5 B n w h D l m g C k 6 y D h 2 r F 3 9 q B i t s O - y 0 E z p N 9 8 u F 2 4 Y x m l B o l s B _ 4 e p g y B 0 l p F - o d x l P s p x D 1 7 n V g k X 4 g 1 C 6 o t B 9 8 5 G w k y D _ l h B h 3 u H y i p K 6 t u J h 0 3 F v 7 p C w n m B x 5 l E y h e 8 r n B 6 8 a o j n V p l 2 M x 7 r B p g w L y q 5 i B q 7 t J p h n C l u u E k l u B o u 2 B 3 r 0 D u 4 w G q i - D n 3 l O _ q r a 1 n k F 2 h 9 F 5 u t w B w 6 x M - l l C 7 2 8 K 6 w k I _ 0 g H 3 k 7 z C l 2 2 C h l l B 7 x 6 H g p j C h 9 _ Z y j T m s 6 C 0 i 6 C h g z F p q x C h 5 l G 5 7 t e 4 l 4 I q m 4 C v v u G 9 l s C 6 r - G 7 i 9 E z s x B j 3 W 0 w g I h 3 o D u 2 o P v 0 _ D 8 g s E 8 l K u t i E 8 _ m C z 1 L m u l h G q l j C q 3 2 G l q a 2 u a m l j F h y k C q k s C o 8 i B _ m j F p 0 i I 3 1 M g m x C h k i c k h 5 B j 0 T l v k V 0 5 7 D 4 t k g B 8 o p S n o y K 1 7 1 J k m 2 b s k p l C u o o t C m 3 i l D i k o 6 G 6 v r y D 0 q m 1 G 5 v p E i 7 p E s t s x T h o k f p 1 0 p B r 3 s - E w m _ V 4 y 6 B _ 0 l B j g 9 B q 8 r H 1 v 9 N 0 4 2 X m k o s B u q - Q t t 1 G 6 7 k D r g p b 5 v t D z t y F m u 3 X x _ w B 2 r 0 B w n z D y t w L q z 1 9 F 4 q m M u y n D m p 4 x B k 5 h 1 D i k a 1 2 l O 7 9 n D i r s _ B u 7 t I 9 8 x H h k i G 9 k k w D w i 7 f 7 h m B y z V w l - F 5 1 0 C p z t a 3 j x a g g j q D v 2 q 2 C 5 5 h K l 8 o E s 9 x V l u v G 2 m 7 G 6 1 7 D p 8 h S j l x E k n k C p 4 m 2 N u o 3 L 5 u l I w 8 r C u s o G v m c w g 1 B p 1 s B y r 4 B 2 0 u C _ n j v B - 2 t I 7 u l u D n t g n B v 4 9 V 9 q q F l j n c - h z D _ - 5 B 4 4 n a _ i o D t _ q U l 0 x J 8 6 5 B 5 h l K 7 q t D r l i U _ g s i B o v 4 I q 5 4 P t p z f 1 5 l F _ 7 s D m 8 h D g - g D 2 z 6 F j y t C _ _ o W - p 4 Z 7 - k H 1 _ k E q j 1 D i k v M 5 p s v F _ u R m v h C 2 s x m D h 0 x l E j j q w F k 0 o g F o - w m C p 3 - F w 3 x y B 2 2 j d 9 z _ s N w g 9 s M 6 4 s h F s o p z B 3 0 i _ C 7 9 4 G p p 6 I w - 1 v C 1 n y v N 9 w 5 4 H z y w j U - o 6 y F 6 m h g B y 4 w M 5 - w T 4 g 8 M g h 4 a z y o q C l 4 r U _ 1 2 R q v w H - 6 1 W 7 p w D 8 q 8 Y s n 3 S 2 t z J - z 2 K i j z o F v y q x E t x i i B i s i F h j g q B v 5 v d g 2 t z B k t 4 - v C 4 k h 4 B y x v t E i 1 6 m m B t 7 r 0 E r i x t B g 8 h k g B 4 y i g K n h 9 j O 0 r 2 t I s l w p B k v o 1 B - j 3 Q r 3 h W 6 r 1 1 E u n r p B y o 3 o C 9 n k i H 0 2 y y R p o k y X x 9 p 9 H 5 z j y K g o 3 m C 5 v 7 l C h k u x B 9 x j R p g u u D h t 9 j M 4 - v S 5 y u t I p 0 t p d s z p V u 9 q 7 B t n z u f 7 4 r i Q q 6 1 6 I 9 0 5 V g t 7 8 L r h z s O l i 1 o R s x g j M 5 l 7 o T h x n a u i - H j q 0 L 6 x m I r g - l K r 3 y r z C s z n q P y o m t B 2 y j 0 G v y 5 u E g 8 9 x E 4 7 8 0 B q t _ b m p x U y 9 h 6 F q q o v E p g r I q l 3 b v x 3 j K 6 3 8 i B o 2 w L 1 o i 0 B g z o E v s j f 0 9 6 N 4 r _ C 7 1 o H z 7 s K o s 1 z B l i s F v - o o U j g 0 L v 5 m E r h y o D v o 6 L y j g w E z n i X g _ l 6 g B s k w t M 0 4 z F t i w m N r x w O 2 y q p E x 5 4 0 N j z j S x q 1 3 B 3 _ s L 2 k u F k 2 u j K o 7 v r C 5 q 2 8 B 1 z 2 t F i 9 5 _ F j 3 0 Y j s v E o l q u D 0 l t Q k 9 8 m B 4 o 6 4 B 9 _ m U 5 y 8 6 D k j w w K k 8 6 M l 9 i k B n 1 u 2 D l 9 v U w h h W i r 9 0 I n 1 n - C q g u D m 8 6 _ B j k t r B p i k R z p v W 1 2 1 I i l t S u 8 4 L 5 9 6 I 3 o 7 - F q k z X i 8 o E x z o 7 H 8 _ 6 k C t j u i B q x x 6 B g 2 q G - g w h B 1 j r u C j 3 0 _ B j p j R w 2 s D k t t H o 1 4 P 7 o n N q k 9 H i 3 - D p u 0 W v q n i C y h r J 1 h 7 0 C 1 8 y K 9 z y W n 1 t k D i h 8 X t 7 v 9 I h h 0 S 7 8 q I n h 1 m D x 1 1 E q 8 s F q 1 5 B 3 k j F i h t K 8 s 5 K n z _ B 8 l r n K q s 0 l B 1 q y Z i t x x D 3 q t J h t 4 m B h j _ J s n k 0 H - g 2 B z i u U _ z 9 g C l 5 5 d w x x _ D t z t 9 P s p p t 1 B n v o 1 g D v 0 x 5 B 8 n r j F 7 z o 4 c o i y z C 8 i t i H h n v 7 i B 3 - 5 1 J v y 0 m m C 2 u u r H y - g x C h v z s V i j o K g t 8 j 6 B s _ q y H 6 - 1 j N - _ z x q B h m 6 6 B i w t l C s z i 6 o C v o g i D _ m 7 9 B 1 l z - f 7 z r i Z 3 1 j w C 0 o 6 u t B 5 v s v t B 5 y 0 w t C u h 4 n C 9 s _ G x z u n E s p h 9 T 8 v j 0 U j i x 0 H q 4 7 L i k 4 c - o 3 p F j 5 j k M 1 k l w H g z 5 k B v v m p B w 0 w 9 E w 5 n y D t - o - H q 8 o l s B r x l q k E w u y 7 B t 0 j 2 D l r 9 g K n j x t l C - s h j k C 7 h g 2 e 6 6 l 2 B p o k l D s 5 l j I 7 3 o p l B t q 0 G g v s r D 7 u y 5 B t 0 n j B 8 - t g D n s s T 8 z y z C 3 i 6 m B g 0 z 1 D x j n U m 4 k x g B l 4 g x H n w y t P p t 1 y K r z 3 i C g t q x f n - 5 z D 2 s y y B 1 h o s E k i - z C p z k H j 5 2 Q x - 4 N h l v 3 B 6 q q E 7 y s I 0 o w C t y z J h t i 2 N n t x H 5 4 4 P 2 k 6 u H 6 g z l q C 3 - z t C k 3 6 h D x 0 - r P 8 l 0 l O 3 l - 8 F v 6 m r B o z 8 V l _ - o B 2 s 5 X q j 2 t X y y j - E n h n 5 J 7 3 k i B y k p F 8 j 3 z B m n 3 U 6 p 6 4 F m k 1 v E 4 4 p p B y 0 7 l H p 4 7 q C 5 p u q B y 0 o Q v 2 5 9 C 1 x v o C _ 0 l 7 B 4 l r k C x m k 5 B k 9 0 H 9 s q F 3 x y 0 C j 6 2 P m 1 9 9 C _ v 6 j B 5 9 m g D t j i s I x u t K o 1 _ n J i p 3 1 - B g 6 5 z N 1 o 1 z F y y y D 8 5 - D 0 - k H v t 9 0 B m 2 m t C 9 m u m H o u h 1 O 9 6 m 5 e i k m t C l m 2 o C v u s d 2 8 q - F 6 g u p F 7 r r P 9 l q i E y v x k I 2 r x o K p x 7 X s 0 g i C s w i l y B z j l 1 C 6 k g 2 B g 4 _ M y r j Y p 0 0 i K 6 2 j b n m t j B i 9 7 6 C 5 s 7 _ 1 B v _ x n d r z z t C q l 9 k C 1 4 3 6 C w 3 i t K g - y n I i t t _ J u n 9 r 0 B m i q _ y F 8 4 k t B i x _ - S i 1 k 7 6 H o o 6 7 B 4 t j l C j _ g E k m y N m 5 r h D _ n k c 4 - 6 O s l y K k 5 y e 4 i h q D _ m 8 D l 5 o X u r 8 l C 1 n 1 s g D 1 1 7 2 i D t z l E 9 1 w t n H 9 1 - 2 m C k 2 0 k r B x 0 o i I 5 - y B z - z u C 3 l _ 8 K i g 2 r l B i j s N h x n C o p 5 B w 1 6 U l 4 t M w 9 t N l u h 6 B 5 z l C 0 p y d n 6 h g n E h 4 h W u j 2 o B 2 y x V j l _ p B y o 3 j F 5 q l 0 g C x 5 t r C m 8 5 I v i 4 l B 5 m 8 g C t 0 l x j I o _ 0 h o D o i l l 1 C v g p p J i 0 w 5 H h 6 o b k y r n B _ u 0 r B 6 8 u r B g h 2 b r 2 z C 3 i n U 1 0 4 p B 7 w s D 5 9 3 F 1 - r z C 5 8 3 5 D z i j 9 C 4 0 h d 2 8 x 2 C t 4 n t G m 6 x w J q u l k J h k 8 p 3 B 5 j i H 9 j p 4 I s r h m v B 4 n 7 m 1 B _ x w 2 p B 3 4 o k B u 1 j H o 3 1 7 S q z w T v - j x E 1 l 8 i O k 2 l j C t 9 n y E 9 4 q 3 B 1 r 3 R m r p Q _ 8 l m G r r 1 y B u x 4 p S l - n q C q r n 6 C j _ 8 9 B 8 n n u D _ o z T z _ k g E g 8 _ 9 H k n l 0 E x h l 4 E m l p R w 3 i 3 B 1 3 x s M i l i h B 3 t q 5 E 1 1 w q D - 8 - 4 r B 8 w v u r B p l - p g D p 2 s - r B j k k N 0 1 x H 4 j y C 4 u v p G o z u m v C - 1 g - X g t q 3 7 B x j - v b t 8 y q l C y w s 0 C 2 x p s D m t g S h j v Q 4 3 x z C 4 m u q B x t j 8 G i t 2 1 N o i 1 u T 6 g 9 T m y 5 N r u 8 N o 1 p i N p g - l 5 D s g 9 v 1 B x w r r d 4 5 y 7 l C 7 1 m y T 2 6 1 q 0 V 8 n l J z x 2 i B 0 y 2 g B 9 6 5 N 2 q m C s s x k o C 0 l 9 h B v 4 y t H 8 j 7 p Y p w l q D 5 8 t R t g 4 T 1 h s 3 R m s 6 7 h B 5 k p u B v i 4 k I s q o 4 K 5 t 5 P 4 0 3 d k 8 w 9 C - k p - F 4 r 9 8 C 4 v x J j v q a - u p g F s z u m F p o y v B w 4 y a j p p U g x p k C l m 5 D y _ - v C q p 2 J 7 o s _ G n 5 5 y E i y k n D z n n f 6 u p B 1 o - Q z t s K n s 9 h B v z 0 O v 5 3 Z o z o U q t n I i l q _ B z n 3 g C 1 y n q C r 9 5 7 D n v r 3 C o 8 w 4 I 4 p o y b 0 z x 9 C g - 0 U 0 1 2 W h x y C y j j C u 3 g _ C v 8 g s H g n p 2 N 4 t 8 m C o r g n D q 7 9 y C 1 - i P 8 0 m H s 0 x Z 5 v s l B h q 7 O - q n c t r j S s g q Q 5 _ 8 h D 5 m - K k i 4 j B _ h 0 q B y y q Y q s w K v o q L v i m X 1 v 6 H h z r G u - p K u o w I h 3 y g B u p 4 J - - - G 1 4 p 4 B r 7 5 a h m t E o m 4 p B g w h H r k u p E o 0 y 5 D h y 5 C o 9 h r E 1 w x L u o z o B g w l 2 D w u _ y B w o k T g _ y f u j t m B n _ h P 4 x _ h C 5 _ o u B u j u 4 H 4 i _ Z 9 6 y h C k 5 i t B g 3 4 _ D 0 m w t D 7 _ g I p 2 m J n y m K 3 7 9 O 2 2 p X n o 2 M 7 v t G _ 7 0 V 5 z 8 N m 6 v D 0 7 n l B p 6 _ C 3 j r L 1 2 k 3 B 7 i - K h o 9 G 3 i 2 F u i z B 0 3 9 - B x z 1 q C t 9 - e t - n N r 5 6 G g s 0 6 D 8 q 1 r B 4 y z Q 1 g 2 F g g x 7 B 5 7 - I j 0 g J o x i P 7 8 q 6 C v h 8 N 6 2 0 M o m o L 2 4 l v B 7 r 6 T h 1 u H g w v I q w v R t h u M g 7 m b w h k I y q 2 F 5 l g g C o r o L k 8 3 H g q _ n C _ m l 9 B i w 5 N n _ 7 J 0 w p w B n 4 l H 3 4 r i B x u p e 6 3 i Z 9 1 u l F q - 2 G o 4 9 F w m 0 o D q 4 6 p B z 0 6 I k 1 r K y h w 1 C w m i G o t i L 5 w m L 6 s 7 G k t s j B 9 o 4 y E m r w a 3 1 n c w s m C 3 3 0 w D t 0 7 E l 4 1 D 2 p u E s q 9 N w h k P r 9 x I z k o o B j y u K 3 9 8 K t _ 0 j C 9 m j 9 E v u z G 1 j 1 j B k h y y E 9 9 t h Y 0 _ 3 0 D 6 p 7 q D o h 4 K k r 0 K 5 u 7 t B t - s w D z h j x B m 4 x z C _ p 3 a t r y y I s h y w B z o z n C l 9 k h D n _ o 0 G t o k 1 B g 4 q t B u x _ 0 B h 8 w N 6 5 u J 7 9 h z C 4 l 7 u E j k k k C l 1 i r C t k s B _ 5 y 3 N i 4 z m B v s l 7 B 7 p v j B r s s l D h 9 2 9 C j 7 i w B x o 7 4 D i r 1 h C 4 0 4 h F - z i V n 5 q p B l z 3 o C - u _ u B i 5 r h B j l r h B p 4 5 1 C x 8 u g D 6 1 3 r D 9 v 3 l D q y l l C q i j c m o i r G y g y r J n u - a 7 r v B u 2 j n E r h 6 g H 1 7 j S s y 2 i B 4 4 8 j C 7 k 2 7 B r m 6 3 B g i n M h q u L r 3 z u C 3 2 4 u D x 2 w q C 3 0 p 4 B 1 8 p 1 B o 5 4 p C l r 6 w B 2 7 r Y u 7 7 v E 9 p w i M p l 2 g D j g 2 P - j 1 G v x 0 c y g l D v 0 7 7 D 2 t 1 z E - r 0 s C w _ v _ B v u 8 D h 2 l n D _ 5 n R o 4 4 3 B 0 g p i B j q n l B u i w l B 8 x - p B u 4 o y B - h 4 Y i s k P l _ r w B z v g H y v t Z 9 i _ 7 B 7 j 0 L 1 - 4 m C j t 5 Q _ 7 u 8 B u w m v D z m q U 9 p h 8 G k q z n B - 0 x i B 9 r s l B n q 3 E i l 5 k C h 7 4 O h u m I y - t _ D 3 p t M _ w _ h C 9 7 g u B o n 0 l B 9 0 7 4 C i w 2 N t i h g B - j 8 r C 9 y 0 3 B p n 0 h I t v m G 6 w t a x 1 0 g C h 1 0 v C r i l v B 5 m h o G k 8 1 z E - s 5 O j - i O v p q a t u 0 s C 5 j r k C 5 s 6 h C 3 n t 4 D q t h K 9 q g D o 6 z E z 0 t 5 B h j q a 2 z - t G - m k - E 7 t 6 T j g k n B 7 _ q s C j l h Q w j 4 B 6 l n E x 9 9 R y _ o C u 5 j M q o 6 N g k 9 q D _ v w x J n n 1 8 E 0 p j i B w q 6 Y 9 i z W x n _ D u 3 r h B t h 6 Q 9 u j o B m p - _ C h h w u B 7 m 5 x H h 8 - m C g m h w B j m 6 l K l 5 u e 2 l 8 l B u o l p B _ x y m C w 6 8 I w g _ 0 D r t - w E q r 1 q C x s n - E p w x Z h 7 o q C 0 m 4 w E o 5 3 _ B 7 1 h o E m s n F p 2 w J - r l S 2 2 4 K u m s b y l u p B _ w t P x 8 o h B s 5 _ Z r 8 w d 5 - u u K y 6 3 J r n i R u s t Q g - q g B 2 k r i C 0 l h M z h m I o 9 7 G l q z F l r z b 1 y 7 9 B 0 p i f 1 y p M p n 7 2 H 4 k k l B 3 v r q B j 5 w a z 7 _ n F _ 0 9 0 D h r _ R 2 2 u q B r w 6 G p r n O w 9 q g C _ 1 0 o B w n 1 n B w 6 t U 0 k h o C _ 7 i s C _ 2 r v E q m 9 p F t v 9 _ G t 6 t v B p z 4 0 E 0 u h z B j p r W j - - j C 1 n n V - m i m H s _ u 5 C 4 - 6 L m u 0 1 I - 7 _ o D t z 5 T u r u w H 9 7 o 1 C r n j D t i x p C j g l c m n z M - n 7 g B j 7 i g F _ _ u _ C u g 6 Z 5 n p 6 D 3 p j M o 7 i h C 0 - 8 k C 3 h 5 o B 0 9 i e q _ r q C u m v J 3 h s H 2 r 6 n B u p _ p C w w z 9 D 5 v v k D j x p i B 1 - 4 m B k v z k B 8 4 l 0 B q _ m m O p 3 i m F 3 t s j B 8 t _ i B r _ p z E v 9 2 9 D s w o y D m - y x D v g u - D 1 r - k D t p y S w 9 5 r d w w r L 6 w 4 q E v s j - C i _ 5 U - 8 9 q D 3 4 i o F 6 j i i C x n 4 y D i - s 8 C k n j g C t n 7 u S x p 8 i I 0 3 w 9 B 8 6 j I 9 n k c o z t 8 C z g 7 8 F o s 3 6 E g t - y C j 5 x 8 G m 7 s j E 4 n p t B 4 s h q B j w h o C 3 l n l C 6 o 6 W o u r 0 G t h n _ C 7 q 5 q C n 9 3 m B l m z p F _ g 2 - C g 5 2 z F 3 p s i F m 9 _ y B w - 0 5 B n h 4 H o 4 z K j n 2 6 B k o 4 f 1 x 7 N h p 6 F 8 y i J u 4 6 v B 2 5 - 8 B 0 i 5 z B 7 _ o r C - n 5 4 D k - l - F 8 z m 6 E 3 j 4 I k 0 0 Y 2 q o i C v m r q B 1 g - n B 4 v _ h B l v k p E o x 2 g B i v m k B w _ u l B q 6 i f l 9 u n B 5 4 v 5 B 1 - 4 e 1 k o k F s i 4 R _ 3 n h B 4 k 1 g K p i x T l w n K r 5 s S g h 6 F r 5 _ q Z m _ l K n k q c s g 5 p D s w z e y p 6 9 B 5 r - H 8 3 o I t l 3 l D n 4 0 M h l M i i l z M k 1 n V - 5 q F 3 n 3 l D m 2 m z G z o l w D x n m 8 B o 9 1 z B x v z m C s 1 3 d 7 r 4 o B v o 0 _ B 0 2 j I j 3 t i B o i j O g u r K m r 7 s C n r 3 i F r h 1 L w 8 r T m p g h C j j h R j m i z D t k m i E p t i x G 9 o 1 0 I h 4 1 S y 8 t 5 B 5 h u 3 E 1 0 u n E w k z N l x 0 7 K t k q O j u q w D u o w p C _ 6 6 v D w n g j B w _ 9 Z m l p X t v 7 T 8 - 1 l B 2 5 z q D q h q g M _ z r 6 G z h 3 O 1 x 2 K z p j F m 4 h K h 2 7 d l n o R 7 2 j 3 N j 4 9 y G k h z a 3 h l M p - 1 O t n 3 5 E z 3 _ g B 3 r 8 W 0 v _ g F 0 r 9 h L s 4 p t C 5 v - v D q m 7 E 1 5 g 6 B x w r 8 B 5 7 2 j B n k 3 r B k 3 j l B g h - h B _ h 1 J n v w 2 B 2 t y e z 9 x x B v x 3 I 3 - 9 W h 3 1 k B 7 z 8 L t r i I j x s i C w 6 w W l 2 4 m C q n v x C o 3 k T _ 6 l S g u 4 k B v 0 3 M 8 1 k k B q 2 w z D x r x 4 C _ z g M o - 7 1 B 0 7 x F 7 9 s K l m 0 T u 3 u Q x 1 5 t C 1 _ l P i u u c 5 6 r i B 7 m z - B u t w Q g h 5 G 4 m l X 3 t z 4 C s 3 5 6 B 5 4 w F h 1 n m E v v h 6 B h 9 9 j C 7 g k 6 C h 0 9 r B l m k 1 B 6 j 3 U w - l S z n y Q i l 8 5 B l v 6 E v 2 o k B l y 5 i B n i m r B s 1 7 v D o u l Q t r u y D m 2 3 m G 5 v 7 - G s 9 s T k g 7 i C 3 m 7 z B g w l g B v v 0 V t i _ y B y p m J s 0 y n B j y z Y i 8 u Q u y 3 a w h 0 _ E 8 w j C l u i C 5 n s K x l 7 G w i z 1 D 4 4 _ u K y 0 7 m B y 9 i Q s p k H 3 n 4 b 2 w k K n 5 9 d k m h 7 B z 1 4 H 2 x y s C n h r j B x h n J p k 9 K q u m Q m n r J o w w O o i r Q w i o K 3 r t Q k 2 x u D t 8 z N s s z 1 H x y s T r 9 1 7 E w v g e i 6 u n C n 9 2 z B _ r t F s 1 r L i v z p D y _ x L y r 9 6 H 2 1 r a v j o n C i j - q B j 1 8 I w m x F w k n T 4 o t n B m r h _ E h q 0 1 C g p g G h - t d m j h j E 0 o 5 V 8 - q R v u 5 J x 9 g w G i l p 7 C 5 j l D r n u j B n t 1 p C m x q 4 H n 7 v S v x z L 6 0 w V r m g l B 2 x j o D v 6 2 x B j v z K 1 h j N x i 9 8 B _ - 7 O o 0 7 H 8 _ l k D v u 9 6 C w _ - 9 N l g r g C q o z I 4 6 p - K i 9 w l D p 2 1 H l _ o e g i _ G l z 1 C y 8 u U h l h T w g m E s s r U k p q K 6 y i t B h 1 - v B 0 0 x m C w 9 q q H 4 7 l 2 F 9 i g u F t h p G n n j 8 K r - r g B i 8 1 x D o z i 4 B 1 g t O q 1 5 I l p q L x j h z B 3 - k m B r 2 8 d g z r 1 M q k q G m j h P o 7 t M 0 w l 6 Z - n g w G r - n H j o g j 0 B v q o u U - 7 5 n L j k y G 2 0 t C y l 3 2 t C 7 s n m O l 5 s h G k u o h O 3 0 5 n c j g x 7 Z 1 1 h 3 I 8 _ x Q t 2 t L o 0 w h B 7 x 6 p Q 3 5 z w d k 1 n 2 o B h r 5 g b p 5 w - Q 1 g u v a s r 8 _ e z g t q C w h i s I 7 x 8 u E w - 3 l 4 B h - m p J s q g 9 D v t r Z 4 n t i E i 5 - 0 K m 7 m Q 0 o 7 y C 3 n y - e s q 2 7 C i 3 l 4 R p q j a p 8 v l B z x g - B l u h p E s p x w B y v n w I 9 r o 9 D 3 m h k B n 9 4 1 B 2 h 2 7 B _ q 1 h P x 5 w 6 K u i 6 z J i l 1 N 1 h p b i 7 o 2 B u z q X h 3 n i G 7 z 5 8 T 9 4 p O k - v D h x u i D o l h h Q k x 9 w r B n t 3 1 d i 5 m j B 4 w v t B 4 4 n c s 3 9 B o n y - D w x 2 V y x 2 F 0 s k J 3 h _ 1 C y 7 j B t n B s r w Y q u _ 7 D m v l l B v 0 s t B 5 x _ e m u m s B i s w T x u 6 S 2 - l a 0 8 n C 8 9 7 H 1 7 8 j C m 9 - E y y 2 X n r 2 F x 5 o 8 B 8 p j H h 1 x H 4 q o _ H p x v _ R x 4 s E _ 6 w x C g l v P 1 _ 9 L p 9 l O o q 3 N w w - D v o t o G k w r v G p o o l D w g p w F m t - u C u z 6 E w w p G 3 2 5 f p 1 s u L 9 m 9 9 M y t u m B l i k y C y 3 l Q 5 0 o b w p 0 n B i g - 9 B 2 l w k D j r v 7 F 8 o x q B l 9 n o B 5 _ p 0 D o 9 m l G 8 0 g H 4 v r L 1 s l 7 B y h 3 1 F 3 w m 1 M l k 1 u D 6 1 h g O t k y n D s x u q F i t x x B g 6 u k y B k 0 m w G 7 r _ 0 I 5 q z o E - i 1 O 4 1 5 q G y l u 1 D 9 v j m S z o i p H v 2 l x N 5 m y 1 C 6 i o S y 5 w _ C v 5 9 C 9 0 y E 8 k 3 Y k l - Z 4 _ y W 4 g v 2 B j u 8 z B 8 g _ l K 6 q 6 q G v k 5 q B r 4 t 5 B 7 3 - 3 D h p u X 1 y 8 F 3 5 u d u q w i L w l - j D n u h s D 8 v x h B z j 5 d 4 4 h o D 7 g y 0 B u p j u C l 5 q 7 B 0 2 n 7 N 2 - x V 6 k 5 D - y h 0 E 7 - y j B 3 g s h B x 0 s 5 E x 9 h D v i v I 2 k 7 F 7 i 7 C w n q n G r s - q D o m j t B g r p g B 5 g s l B x t 6 j B 3 n t 7 B 3 8 k 2 C 4 l - F 0 7 g 5 C i 8 7 x F w i y 0 k C - z t V o j 8 s D 7 g 7 6 D z h 9 i K u t l x B 1 0 z y L p 9 v 4 C l j y s C n - 8 i B r l _ 1 B 8 q o u C r r u k F _ g h E 0 7 - V _ t 0 l D 3 1 x y Z k 3 4 p B 7 g k k C 9 1 7 o B n x p _ G 1 7 o r U h 7 6 L v 1 r 9 B 6 x 4 m D y 7 t y B 7 m 8 F k v y n Q 6 1 - L p q r I r u k 0 D 0 _ r B - _ m B 0 z D _ z M K 3 l z e j p r - C i h 9 G 4 w h E 6 t o E 8 g i G m w q 0 E p 6 s 3 V 5 5 p m C p k s n C o w q 8 b 6 r k 5 B - 1 p I - 0 m g B i 7 j N 2 y v L s 5 z X n 1 z 3 B m 9 1 y K m s q 6 j B k 3 7 _ J _ k q N p 2 9 4 F - y s k C t x 8 p B h y u r D 5 - s C t - 6 a 1 z _ 3 C w g o O h g 2 f l w g 1 B - l 6 n C u j 9 R 0 9 u V g 4 5 w G 3 m 8 m B 7 4 h m r C h v z t F 9 3 i 1 C 5 0 2 F 4 m s i B 7 8 t p B i 6 y K g q x L x p 6 f 7 1 s - C y o l P v n z h B v s x n E o 3 3 K m u 0 W 5 6 - S 1 1 9 7 F r j h p B j n 9 I t 8 _ r B 0 h r U 3 p g T 0 2 5 T j z 6 i E 7 o l g B 7 l t Q 3 l u U y 6 3 M s s n m B h 6 n S 1 q 1 u C k x p I 5 1 w b 0 j 6 p B l z 0 h B t 8 o M m z h f u 1 y n C o 7 4 x B x h 2 4 D z 8 7 S n 6 3 J k h z U y 0 p i D o 7 s Q 7 - r G k i h Z 3 j 9 4 B q p 2 j B o - 0 C n 1 s y C n r 9 p D t 6 m g O p r o L v v s E g m 1 E u 4 - a z 4 o L 4 9 q r C 2 g 9 4 C n v 0 y E l w y - K u i v p C 3 0 o 4 d x r j j L 4 y _ 4 e 7 u 7 o D 3 q v y I z u 2 7 H v 3 w i C 3 m u y D 0 1 g 0 B o x 7 d _ q 9 0 L - w i h U m 4 s j M t _ z 9 C w 2 z g E 7 t l Q y s l V p _ q H t j 9 P z 0 w l x E v 5 o a x v 8 5 E g n 1 r H 8 g z v B m g 9 T p g x 0 E 5 u 0 5 Z q 1 u E g _ 7 i B 7 8 r P z t w T 7 t l u Y y 7 r g E q h x 6 n B 4 s j r K n 1 4 9 B s - 9 p B j 8 q y L h l v n R o o k 0 x B s p j n P t g 8 8 S u 2 k n P 0 9 0 _ K l - 2 h E z j i x R s s u Q p 0 r N x 0 y C r t o k 1 B j - 6 2 B 8 j l r D y 8 j L _ 0 q z B t y 6 k C n 5 4 j S r 9 - Y q k 1 i H 4 _ y 8 L k z r 4 1 B t p n _ G o v t 5 i B 9 y 9 s O z q m H l - 6 H j n 5 o C m - o E v p 7 H 3 p 3 n C k h 3 z D 2 6 t F n 9 w i B 5 j t 7 G _ x n 2 o B i 6 7 p D 4 u z a x 3 5 M s g j Q 7 o q k C 3 x i p H p l 9 x M z q 8 - L s 9 5 0 C y 8 1 E u g q C 7 z 0 C x _ w r D i h g p B p t 2 N j - 0 I x 0 5 R i o z i B q k i z D s u j o C p v - j G 8 s - M 4 - 7 g C 6 q 1 L x r i 1 b p v r i N z 7 z Z g n o h E g n i i K u j 4 _ K 4 y _ o B 5 n m H _ g 9 Z g i 1 q E i u m N t g _ K q 2 r W _ 8 t s B z v g z k B y 5 p 6 H w - w 5 B _ h _ c u 1 z p B j _ i T 5 7 i c y l u k X 5 5 4 h B l p s j D - 2 m E m m 6 F 5 o 1 q B i 2 u g G t n y U q j r 0 U 4 u p 8 H n 8 w O x k n s H w 2 k b r w q l B w v j u B n y y g C 3 r m x K m 1 p z E 6 j h n v B 4 4 q Y i u 5 7 B m - l q B y v y g R m 7 u g C g n r d i i o r B y t 7 v S s 2 u P 1 3 0 x W y k r h V x 4 r S v 6 q w O p i 5 j F w g k l E y y y n C h j i U m 8 u u B y 3 7 w B y 7 8 s Y n 3 v G 1 n _ k F 2 g 8 i D g u g v H 1 1 j 6 B 3 3 k q C i _ r k D i 5 3 l D 4 h 1 m U x z z o F 8 t 4 p H n t 7 2 G 1 k s 0 V w 2 7 _ B 1 1 v 4 C 4 l h _ D o q x Z n o m E 1 5 w m I 0 0 o g T _ n 5 i n B _ r k r D _ _ t F 6 q s z C i q 4 j z B h 9 g r 0 C g q u V k t i Z 8 s v p E q t t _ G t 4 r E y 0 _ E z 7 7 2 B t j k D r 6 2 E p r q l E g r 3 U q 5 z c 9 k v Q l n 5 t H j 1 v x C l t v x C q v 7 8 D l 6 7 j E p j t t Q u 5 s - B y o z 0 B 5 0 4 t B z 3 h z E n v 1 u D m h 1 k B n 6 2 v B q i j w C t 5 x l B q m _ o C n g - H 1 u s V y 1 l D m p q e 7 y j N o r h N 4 u s u D m 6 q W - z h 6 H z 1 - F u o z R z 8 8 c s 5 8 F w 5 7 Q m r u C 3 6 4 4 C 3 u z S - g z E 7 w l D g s n G q o z F 4 u v G 3 n g G 8 n l L p 7 1 Y t x o i B s j 5 C 5 j 1 e p s m k B m - j R 7 4 z P n t 9 z D 1 m 4 i B z 7 q D 4 o g q C q m z _ G 2 n u M 0 7 - H i t 3 X 6 1 x D h 8 l j E 9 i r U x 3 w J 1 j h Y h 6 6 W t w m v B u 6 x i C 1 i u M _ t z 0 I t 7 n s B 3 o k H q m 6 I r m 9 N 5 g w k B l 8 x d 7 5 0 Y r 5 0 6 E p 2 m u C j h x m D m 4 p T n i 4 Q o 0 z H t 4 k X h 7 0 2 F g _ g V - o - K r j 6 G s 9 u L m k 0 C x l k C s 4 d 1 i k C l l 2 C i t 1 B s r 7 k B 6 7 i R 3 8 O 5 q R m i 3 j B 4 q c q v _ E h 9 v B o 3 m B v i m B l _ z I 8 i 6 C s 9 n B v 9 a s 2 b r q k N o 7 T k 4 K 4 y 0 d p 1 j E t k 5 I 9 z 9 k B 4 5 _ c p j r 5 C 6 p k p B 3 t 5 l J z l o M n k u B x v q C k 3 r C u y x L 4 q l C s g p G 9 g T 4 k r E v - z C s t p w C p r i b i - u v C w m r 9 D i q y m K u g Z g x K n i P l x a 6 3 G 7 u u I t - h E 3 k 0 D z 0 x T l x o R 6 2 - h D 0 2 p M i 1 I h j N 5 n s P p 3 r l C y g w C 6 r P s w Z 5 z V p 2 f - - j P i 5 5 P l p 7 9 D 0 - h t Q 6 9 h h D 3 g - z P h k r C 9 g Q k n N 1 w p C 7 3 i e 3 7 _ B v 5 i G 7 - 5 D n k 0 C 8 s m K y k x D 5 - t M w 0 q n B k m 4 C l i g B 4 i 1 B n 0 y P - q 4 K 0 m 1 B _ n h E s 5 s J r 8 k K 0 n n C m q 2 I m - - L n h 6 G o _ m Q x r a k g h E l k p R - u o B 3 x o O s h X 8 g m G o 7 i F _ p e 6 x N j v X r 0 n F y v - j E v i G x 4 J 3 8 u u B j 0 i C q y n L m n 6 C y 0 x E 8 q o S r u T t 1 9 F 7 o y D _ x g B x 8 5 F - 6 o z C z u z - D i 9 j K j 1 u D 7 g x R g v - B i 2 k U n l 2 D 8 n j B y q P x g M 1 v N l z - C r 6 6 E x m l S v _ 3 D v m j C v t g P r 3 s B i t k B l z n V o y r J w u F t 3 9 F g k M v w f - q 4 B s i _ p B z r 9 E z w 1 G _ - 1 1 B s z 7 G 9 k 7 C w 0 3 C - p J o 7 s E s 0 6 C q - S j 3 H 6 7 f r 6 5 B h 0 u X 9 w W o s 5 S w 0 v H l 6 V j j 9 D j k g G 3 t O 6 u o C g l z U r 8 4 B 7 _ H _ g h C o w w F g r 8 D 4 y K q _ N n w 5 M l 9 G 1 - V q s 9 K p 3 h B 0 v X j n a v o o B y x y B s 5 7 B p v b h 6 s u B k i k L 1 z 7 K y z z B 8 s w C z j e 3 1 o F 9 k 6 u B 8 h 6 Q 5 q X _ t 4 2 D 3 7 o 1 C t h 7 1 G 1 4 2 u F 6 0 - x B w s - E g 0 2 D 1 r 0 5 N 3 p 2 w C o 1 r 4 D 7 i h j D n o 2 _ x B 2 _ 7 n B h n 1 2 S 5 q 2 i Q 0 0 g w B 6 1 7 p L - g 2 p V p 5 l q G - w 2 t I 9 7 p s F g q 6 1 B t _ 4 2 L g l _ M l 2 m L o k m y P 2 g 1 2 R 7 2 u q R n u u u n B t 8 o a q - _ l F g 9 y o b j 7 t - y B n n k j G w q j z h B v x g b i 7 m i D q - n i F 6 7 7 2 L x 9 q w E 0 v s i B t m v f i 5 r 4 G 5 v 4 w w B v w n y W - m 5 r - B r m g R 8 y h k B v 5 z I - q n h D t 5 m q C 9 x x r F v 9 j W o _ y E k u _ W w x 0 D o i 5 6 H v o m g R h 6 7 u E n 7 x D m m 8 6 E - u 2 v B g l l 0 B - i i D j p g v F y 3 w y I 8 0 7 - B r v 8 L 6 q u P n u k K - p 6 p B v o w s B z k r F w y i i n D v w u n C o x z n D m o n 9 E t _ 8 v K j z 0 8 C 8 k q U n u _ G 8 u - H 1 l 9 0 E z v 7 Q 7 q q R 5 0 t 1 G 2 i l 4 E u 4 z q E y x 9 v b h - k D h i q Z t w j k Q 3 m s G o 2 x L h 4 t E t o v v B _ w p d 4 v y Y 2 4 1 S o y 7 - B 2 q p F r o 4 D 5 8 k L _ w 4 L 0 - v G r l g s C 7 y 6 J 0 j h E 5 k i e 7 1 j H 8 v r B y 7 z B _ m h B v z k t I w g p 4 B 7 n m u K v m j P s 2 8 H 2 7 j l L y 9 k p B h _ k g F w 2 m 6 D - s h k C y _ q u C y n v 4 M l - Z q v K v o - V m h h D x 3 j C 4 j k g C - x 2 i G 9 _ p Z 7 j _ E g s 4 L i u o t B x 1 6 9 K t 0 m J 3 q 9 G w z m G u 8 m G 6 v y G n 4 r 8 G 2 x 8 U 3 r 0 F 3 l i E q k m C i j 3 O - l s - C x n u p B 2 k 4 6 B 8 t z G y y h E r 0 j m M s u t K h p j 6 M _ 7 k 7 c _ 7 0 4 C 7 z o 6 C v k m C 7 t z j G g 7 - R l z w B t 0 x x C _ 1 p L j 1 l g F n v j E h 5 g D m 0 6 z G y - r 3 N j g 1 T j q 5 Q _ 7 h G p _ - o m B & l t ; / r i n g & g t ; & l t ; / r p o l y g o n s & g t ; & l t ; r p o l y g o n s & g t ; & l t ; i d & g t ; - 2 1 4 7 4 5 6 9 6 1 & l t ; / i d & g t ; & l t ; r i n g & g t ; 7 k y 2 l x w s r G r u 4 m C o i s B w 7 8 j C p 8 5 B & l t ; / r i n g & g t ; & l t ; / r p o l y g o n s & g t ; & l t ; r p o l y g o n s & g t ; & l t ; i d & g t ; - 2 1 4 7 4 5 6 9 6 0 & l t ; / i d & g t ; & l t ; r i n g & g t ; p o g o - o p y u G 2 g p K y x m K p 8 9 T s m y H - 3 z G g v 4 H k 6 9 R u k 9 S 6 _ 9 K 7 h 1 k B u 4 - j C p 1 v u B u 6 8 9 B & l t ; / r i n g & g t ; & l t ; / r p o l y g o n s & g t ; & l t ; r p o l y g o n s & g t ; & l t ; i d & g t ; - 2 1 4 7 4 5 6 9 5 9 & l t ; / i d & g t ; & l t ; r i n g & g t ; s 1 g _ g s u v t G 6 5 3 H r k m M 9 1 o J r l y j F k x 2 N j _ 6 a x r t J g z 4 e m v g X 6 h i N o _ - j B 4 j E 9 u 1 Q o o 9 _ B 6 i u 3 B k 4 2 j B 5 n s Y n _ x D s u u k D x l v n C p n 0 t B t 8 7 T 8 y v o B t h r J i 9 T u 8 C h z q 5 D & l t ; / r i n g & g t ; & l t ; / r p o l y g o n s & g t ; & l t ; r p o l y g o n s & g t ; & l t ; i d & g t ; - 2 1 4 7 4 5 6 9 5 8 & l t ; / i d & g t ; & l t ; r i n g & g t ; _ 5 9 1 _ 9 7 r m G 5 2 w C _ x 2 p B m q c 5 _ 0 T 6 0 s K m 3 q d j l m M m s n m B t 9 j J l _ g p B h 4 8 g B & l t ; / r i n g & g t ; & l t ; / r p o l y g o n s & g t ; & l t ; r p o l y g o n s & g t ; & l t ; i d & g t ; - 2 1 4 7 4 5 6 9 5 7 & l t ; / i d & g t ; & l t ; r i n g & g t ; 8 u u y r z w 4 l G 7 _ 9 J g _ 9 g B k - n H j m j W y o R 5 - x U l 9 j e 7 y 3 B r 0 i L 8 g v Y & l t ; / r i n g & g t ; & l t ; / r p o l y g o n s & g t ; & l t ; r p o l y g o n s & g t ; & l t ; i d & g t ; - 2 1 4 7 4 5 6 9 5 6 & l t ; / i d & g t ; & l t ; r i n g & g t ; n v 7 h l z k _ 3 I - t o i H 1 o 2 o O x r v 1 H 8 _ i h C 6 0 m 0 C 4 l 9 m B k x o Q - t 6 s G u 6 l 0 C i v 1 4 H t t j n C 8 r 7 4 R 1 p 3 K 6 x v p D m 2 k i D v h l 4 F t 1 m p D 5 p q k I 6 0 5 p E x z p h E p 8 9 K y t g i G s j t 7 E 7 m 7 6 C k m z s G v g 6 W - 7 5 2 M 8 9 n o Y r w m i H n v 6 x b l 4 x r B 9 l 4 1 B 9 y 3 m B 3 r 6 3 R 5 4 3 m B p u s w I q 6 3 6 C 0 _ 4 q 4 C 5 q t N _ 8 m n C 1 q j h C q i z m R l p _ w D g y 5 n M g t 4 2 M y 8 9 4 D n k h h C p g g _ K g l _ g E 8 s 6 K w 7 h x D & l t ; / r i n g & g t ; & l t ; / r p o l y g o n s & g t ; & l t ; r p o l y g o n s & g t ; & l t ; i d & g t ; - 2 1 4 7 4 5 6 9 5 5 & l t ; / i d & g t ; & l t ; r i n g & g t ; 9 m s 9 5 4 4 u 4 I 8 n v x B 9 4 r j o B v 0 1 g C 9 x 7 s B z 0 p z K r 5 l z K n v 7 k D 2 2 _ y D t n u 4 I h i w q F o 4 5 j J v r n Q r i 6 3 C m 5 x g C 0 m _ y D u 9 w x B x 0 s 4 I l 8 r i I 7 q m z K o i v w a 7 x r _ C y w g j H y 4 h T p o m 7 B m - 0 r C w t 7 k l B 7 v 9 S z o p k B 1 w 5 x C 9 5 7 k D l v i s n B z 3 5 3 C o 3 5 h E _ 2 2 r D i n w t H u o k v G t g u g B 4 m x 3 H _ k 1 j J m 4 - S l t 5 r C l 2 s 8 l B k j 8 6 J - z 3 4 G n 9 2 l M - _ l Z h z v h E y s n p E v 9 1 x C 5 x 6 s B 6 y j Q w z j H 1 6 0 x C 7 9 - i H 7 t o k B k q p 2 B m p _ V 5 j z c k l k p z B 1 t 6 u F 5 9 i 5 D 2 s m i K y 8 _ g N w i _ 3 I q o 8 0 O s z t t F j h x g C 6 g i 4 C y w t 8 F 1 1 u o B - w r 7 B u l t o B k 2 q k B 3 2 - V 2 w g m C x o h k C 9 q 6 H z h k 7 J & l t ; / r i n g & g t ; & l t ; / r p o l y g o n s & g t ; & l t ; r p o l y g o n s & g t ; & l t ; i d & g t ; - 2 1 4 7 4 5 6 9 5 4 & l t ; / i d & g t ; & l t ; r i n g & g t ; x 5 n t q w 8 o z I 3 3 z - P 9 4 0 1 Y q 9 s _ X v x q q - B & l t ; / r i n g & g t ; & l t ; / r p o l y g o n s & g t ; & l t ; r p o l y g o n s & g t ; & l t ; i d & g t ; - 2 1 4 7 4 5 6 9 5 3 & l t ; / i d & g t ; & l t ; r i n g & g t ; _ - p x 5 6 s w z I z g 3 x c o w u r C z 7 7 h C w m 4 h F i r - 0 S 7 y 5 h K q n u 2 f _ y 1 q H & l t ; / r i n g & g t ; & l t ; / r p o l y g o n s & g t ; & l t ; r p o l y g o n s & g t ; & l t ; i d & g t ; - 2 1 4 7 4 5 6 9 5 2 & l t ; / i d & g t ; & l t ; r i n g & g t ; 1 1 - - w p n 4 t I 3 _ 7 v E t 6 8 - D 5 y s m F h 2 q s B o - w _ G l n 7 u B j 3 k u E & l t ; / r i n g & g t ; & l t ; / r p o l y g o n s & g t ; & l t ; r p o l y g o n s & g t ; & l t ; i d & g t ; - 2 1 4 7 4 5 6 9 5 1 & l t ; / i d & g t ; & l t ; r i n g & g t ; 3 g m o v x - 9 r I k v o E 9 r q K k x 9 q B i z g F y i _ k D v q 0 _ B 1 q g e _ 1 k 2 B 9 m q f w 1 l 4 C z _ k 0 B - q u c 7 h o 4 B 4 v 6 g E i 9 _ m E 9 t 9 G l s _ k B o _ 0 S & l t ; / r i n g & g t ; & l t ; / r p o l y g o n s & g t ; & l t ; r p o l y g o n s & g t ; & l t ; i d & g t ; - 2 1 4 7 4 5 6 9 5 0 & l t ; / i d & g t ; & l t ; r i n g & g t ; i p 7 w 8 q 5 y u I r j y E w t f k 8 1 O 2 z p T v n o I k y u C _ 7 9 D h 5 4 H j h z F 1 o l C 9 z - B 7 g p V 0 z 9 D _ y f & l t ; / r i n g & g t ; & l t ; / r p o l y g o n s & g t ; & l t ; r p o l y g o n s & g t ; & l t ; i d & g t ; - 2 1 4 7 4 5 6 9 4 9 & l t ; / i d & g t ; & l t ; r i n g & g t ; g m 2 0 o 9 2 j s I h r o r h B h g v u Q m 4 r s K s t E 9 2 j C 2 h t h C 8 4 i l U & l t ; / r i n g & g t ; & l t ; / r p o l y g o n s & g t ; & l t ; r p o l y g o n s & g t ; & l t ; i d & g t ; - 2 1 4 7 4 5 6 9 4 8 & l t ; / i d & g t ; & l t ; r i n g & g t ; 4 5 h 5 q 5 x p v I h w o 0 B j y m b 2 7 2 V 7 h 3 K w 1 p p B - i l 0 B g n o I 3 m j J t y r S v q l 5 C & l t ; / r i n g & g t ; & l t ; / r p o l y g o n s & g t ; & l t ; r p o l y g o n s & g t ; & l t ; i d & g t ; - 2 1 4 7 4 5 6 9 4 7 & l t ; / i d & g t ; & l t ; r i n g & g t ; q y 9 m j 4 o 8 u I q 9 u 4 E 8 y w Z y x t g B s r 7 G z n 8 D 6 _ 0 F 0 v t i B - 6 o X m 7 o J t 6 i E u m m J _ l n i D n l 3 Z 1 y 4 - F n l i R 6 o v X x k r S _ 4 i 7 G v i 1 L x 1 w I i 8 1 l B 6 4 w k B z w 5 g C 5 u w H o 3 y H j 8 5 P h 5 i T _ - 4 1 C q u o D z z i R u z 5 0 C 5 y 1 F u D 2 o s E p j r X o 4 i h K g 1 y m B y s 2 e z - 7 g B 6 q q H p z w B m 9 u E z 5 z X r l u M 9 l 0 6 B z u z m C m w 9 I r z i Y 6 r 3 F 8 h h L s m z U o s y N 7 4 m S _ u 9 Y & l t ; / r i n g & g t ; & l t ; / r p o l y g o n s & g t ; & l t ; r p o l y g o n s & g t ; & l t ; i d & g t ; - 2 1 4 7 4 5 6 9 4 6 & l t ; / i d & g t ; & l t ; r i n g & g t ; w w t s 0 z 5 j 5 I 3 m 1 - B s 8 _ 5 L 9 8 r j I 3 m y 5 S 1 - 4 f y k 1 m B 7 k 8 6 E x 6 5 - J k 6 8 r H r - n 8 U 2 9 z m B w u 9 T 3 k w p G 2 h 7 n E k h _ T 4 2 v I u 3 w I 9 l z g N 1 r r 2 D j 5 s 8 P 5 w 4 - E 9 m 4 a k l l q B j - u Z 1 - y x O v n n p B & l t ; / r i n g & g t ; & l t ; / r p o l y g o n s & g t ; & l t ; r p o l y g o n s & g t ; & l t ; i d & g t ; - 2 1 4 7 4 5 6 9 4 5 & l t ; / i d & g t ; & l t ; r i n g & g t ; n j 7 3 i j v 4 3 I t 7 2 z I t q v g C i 8 l M w 5 p r B 7 3 h 8 R r _ r 0 U p _ 1 g C r 1 2 P m v 0 x C 3 _ o w B j v 9 l M x 8 k h C s 2 z e 2 8 j n B - 9 y i K u w r m J 8 8 1 t P 6 0 w - Q 5 k 7 T o _ y p B 2 o k v H i 6 _ y B t 7 h _ K x 6 w z B 5 r g 0 U q v _ f 1 z z c 6 9 o o D o p 2 c 0 7 m s B - n v g C 1 x j 9 O w v h v H z 5 h j F r t 9 1 C 6 p k w D 1 j 7 w J o 3 p t J 7 3 p r E v 7 5 p G 7 o h j F l q y h C 1 5 q o C z q i d 4 4 0 t W v 9 n Q 1 - i w L p q 8 0 D o u n i I j p l w C & l t ; / r i n g & g t ; & l t ; / r p o l y g o n s & g t ; & l t ; r p o l y g o n s & g t ; & l t ; i d & g t ; - 2 1 4 7 4 5 6 9 4 4 & l t ; / i d & g t ; & l t ; r i n g & g t ; j z n r p v 5 h 3 I 5 1 g 3 B x 6 s r B g k 0 _ D 5 2 z 5 B u p 3 G 9 l u u B k r n q B w x n o B - m 8 W 4 m - q G v 1 2 F u n 5 H 5 t s H & l t ; / r i n g & g t ; & l t ; / r p o l y g o n s & g t ; & l t ; r p o l y g o n s & g t ; & l t ; i d & g t ; - 2 1 4 7 4 5 6 9 4 3 & l t ; / i d & g t ; & l t ; r i n g & g t ; u w 9 h 8 y r h o I v 2 n 8 G 8 3 w G t g u E 8 t 4 F 6 y t W i j 5 C 8 g v m B 4 x y t B q u n F 4 w p m B r i - q B h o x K k u w p E r x w D 7 1 _ B 6 q 2 C n k t e 1 9 u L h 3 R _ R m l B m 9 n j G 9 8 n v C 9 h 1 n z B o h 3 y C 9 s i J l g 9 5 I t 0 z 7 F 7 h y S 4 p - R 6 w z 3 B 6 v 1 O x u _ K p 6 y v B u n t b t i q v D 7 w 8 6 B _ u 0 v B 0 _ p t B 0 7 5 v D v m x v M y 9 v y B 7 r j 8 C r y 1 g H q n 3 t B j 8 1 E 5 1 r I 5 0 t D o k 3 D u 0 8 o E t 1 k p D q t 1 k H q g 5 u D 3 6 u j D z - 6 R _ p l 4 J 2 w n Q 1 1 3 _ B o 6 5 7 C 8 m u C 1 7 - M n 7 z J o 3 u m C - l 9 M y 1 - k B 1 x t n E 2 y j n B v y 1 Y n g z 5 B _ x q J 4 g y O v r g T w t 9 I o 1 7 R 1 k 0 d l z r _ F n i g L - 1 m q F k m 1 y B & l t ; / r i n g & g t ; & l t ; / r p o l y g o n s & g t ; & l t ; r p o l y g o n s & g t ; & l t ; i d & g t ; - 2 1 4 7 4 5 6 9 4 2 & l t ; / i d & g t ; & l t ; r i n g & g t ; j p o s n v 6 y u I w 8 h - B q 9 n 7 C 3 z w M t i r v E t y 7 x C & l t ; / r i n g & g t ; & l t ; / r p o l y g o n s & g t ; & l t ; r p o l y g o n s & g t ; & l t ; i d & g t ; - 2 1 4 7 4 5 6 9 4 1 & l t ; / i d & g t ; & l t ; r i n g & g t ; h 0 l o v 8 1 v u I 4 k i k D j _ r f 9 6 k t D 0 v 0 q F p p _ n C k z 8 6 J 8 z k 0 D s s x m C r j 0 k B 7 9 4 p B v 5 m z B & l t ; / r i n g & g t ; & l t ; / r p o l y g o n s & g t ; & l t ; r p o l y g o n s & g t ; & l t ; i d & g t ; - 2 1 4 7 4 5 6 9 4 0 & l t ; / i d & g t ; & l t ; r i n g & g t ; 5 t j o s u x l u I _ o r t D k 5 w w E l 4 t i J i p s U k - h q h B 5 r y j G & l t ; / r i n g & g t ; & l t ; / r p o l y g o n s & g t ; & l t ; r p o l y g o n s & g t ; & l t ; i d & g t ; - 2 1 4 7 4 5 6 9 3 9 & l t ; / i d & g t ; & l t ; r i n g & g t ; v 6 n o g h j y u I v 9 g H y s t b t i 9 F 0 k 5 E 9 4 z B 3 r 4 S s 5 n P v 9 p C x i m E _ y g w C l q k M & l t ; / r i n g & g t ; & l t ; / r p o l y g o n s & g t ; & l t ; r p o l y g o n s & g t ; & l t ; i d & g t ; - 2 1 4 7 4 5 6 9 3 8 & l t ; / i d & g t ; & l t ; r i n g & g t ; w 2 k 2 9 o u s u I i m l M m 4 v K j g 0 J j 4 7 r g B x s 4 0 N n 1 v z E o 2 1 k B - w p h B 8 3 m 9 B v p p H k - m P l o 3 o E x z 9 y C o k l 5 B q 1 v x R j 2 r k B & l t ; / r i n g & g t ; & l t ; / r p o l y g o n s & g t ; & l t ; r p o l y g o n s & g t ; & l t ; i d & g t ; - 2 1 4 7 4 5 6 9 3 7 & l t ; / i d & g t ; & l t ; r i n g & g t ; p w t 3 q g n u u I l l o F u u o N q o w n E k 8 m y D k m 7 W s o p g B 8 t - f g o z y C - m l V 9 r 5 r B 7 z h 3 C s n 9 x B 1 y y C z 0 m w E 7 g 8 u H z x t s E q h 7 P 5 _ j f m t - q N s m g 2 O 1 k w 1 N 2 3 m g I t s v 6 J & l t ; / r i n g & g t ; & l t ; / r p o l y g o n s & g t ; & l t ; r p o l y g o n s & g t ; & l t ; i d & g t ; - 2 1 4 7 4 5 6 9 3 6 & l t ; / i d & g t ; & l t ; r i n g & g t ; 9 m m q x x g h u I q 7 g w U 5 w t 0 U h 5 n K 8 t h j I z w 4 o E y 6 7 v K 4 p u m F n u n t B p l q q Y j v w l J 1 k j o C 2 6 z 2 D u o 3 1 F p n 2 j B o _ p g B 0 t 7 y E y j t z C 4 s _ y H 4 k 8 t B u i - x B 7 s s p N v z j j G k 1 y 8 N & l t ; / r i n g & g t ; & l t ; / r p o l y g o n s & g t ; & l t ; r p o l y g o n s & g t ; & l t ; i d & g t ; - 2 1 4 7 4 5 6 9 3 5 & l t ; / i d & g t ; & l t ; r i n g & g t ; 9 _ 8 v 3 g q 7 t I w q 3 E t m x k E z 2 o t B r u l j C k 0 y k x B 7 5 v 9 G 7 w k p J l 5 m i D i g 7 v B r s 4 l H u 5 m s B j s q l E h h 7 F 5 3 t 6 C 5 w s n D y 6 8 8 B q 2 3 o B 9 h g k G n l v y M v q t w C & l t ; / r i n g & g t ; & l t ; / r p o l y g o n s & g t ; & l t ; r p o l y g o n s & g t ; & l t ; i d & g t ; - 2 1 4 7 4 5 6 9 3 4 & l t ; / i d & g t ; & l t ; r i n g & g t ; l k p w 5 s h 4 t I p w _ j B 5 s h a _ 7 v y F j v 4 i F 6 _ h 7 D h l g 9 G i q x 4 K 1 s 7 n H - p w - C n 1 j J q 3 m H h y n m D - u q f 9 x 3 n B r r h g I o 1 2 h F - n 6 f k r _ - W q - 2 t D - _ i 0 l C & l t ; / r i n g & g t ; & l t ; / r p o l y g o n s & g t ; & l t ; r p o l y g o n s & g t ; & l t ; i d & g t ; - 2 1 4 7 4 5 6 9 3 3 & l t ; / i d & g t ; & l t ; r i n g & g t ; t s t p 2 y n i v I w _ u 2 W 4 0 x s N l t _ l G 1 y 4 P - 9 j h C y p 9 h B 1 k m h E x 4 h v E q 1 o t D y 7 z 5 F 1 - r y D h n 6 s K u 3 2 w C o k k m C v 2 u 2 F g k r n F p j z 9 g B n 2 r o C 9 6 5 t G g _ 0 t E g - 0 y K 6 l i m Q 8 g 9 7 K 0 x i f j 9 o 1 D _ j w v H s u r 2 J 0 n l v B 2 q k r D t p i 0 t H 6 3 g 3 g L & l t ; / r i n g & g t ; & l t ; / r p o l y g o n s & g t ; & l t ; r p o l y g o n s & g t ; & l t ; i d & g t ; - 2 1 4 7 4 5 6 9 3 2 & l t ; / i d & g t ; & l t ; r i n g & g t ; 4 3 0 0 9 v w 9 z I 7 n y N h u g G x 4 6 W j 9 x 6 B p 8 y L 0 - t d 8 6 X m - G 2 n 0 7 C z 5 q 4 C h i 7 R p q 7 t B 4 _ i r E o 3 z l B 3 6 g e 7 n 8 g B & l t ; / r i n g & g t ; & l t ; / r p o l y g o n s & g t ; & l t ; r p o l y g o n s & g t ; & l t ; i d & g t ; - 2 1 4 7 4 5 6 9 3 1 & l t ; / i d & g t ; & l t ; r i n g & g t ; 0 o i h p i l 1 z I 3 t 2 E 8 l r y D o t z M r l 8 L p 9 2 3 C g 9 w o C i j t e z 5 9 K t j z b h n 7 - B 2 8 j H u l 6 J 4 i r 7 C 6 u 4 T 2 w h R 6 i n L r v g U 4 - g l B 0 v l T _ v j S 7 4 v R 9 n z N 7 g g n C h 1 g j C & l t ; / r i n g & g t ; & l t ; / r p o l y g o n s & g t ; & l t ; r p o l y g o n s & g t ; & l t ; i d & g t ; - 2 1 4 7 4 5 6 9 3 0 & l t ; / i d & g t ; & l t ; r i n g & g t ; j u s 0 9 u v 6 z I y o g u C j i r K w 5 x q E x h 3 i C 5 v 8 4 B h p q 7 B n 9 v 3 E g 3 5 Q q k m k B r 7 q h D n 6 v I 7 s j Y n 5 4 z B 8 w n y E x w u Y 9 5 4 Y 8 0 i 7 B h t - V 8 _ y q D g u q K t u z H 0 m o F s _ w Y j 1 v e g 5 g G v w 5 T m 2 k m C u 7 9 F x z i E q j m S g w o O u z x - C h v s k C 8 o g h B 0 1 i I 2 3 g - B j j o s C 1 o - F - z t U k k i m E _ h 8 T g p p I 0 j 1 H 0 9 3 C p x _ R 1 l 8 U h 1 j e 8 7 0 q C 2 r z E n h s X n q m m B y r w n B s s 2 0 C l i v m E 2 6 n x G 3 9 7 Z 1 l u k B q _ - F o 5 n Q m l _ T m t l I v 4 9 F - g s K 4 m v R v v s K y 0 p J i p 3 K 1 j o F q k l j B m t _ - B q r 0 1 E i j r i D i t w h C 7 2 v o B q p u q B x 4 u O t p l P 1 z 3 U 5 8 n H 9 6 5 t B r i - 8 J 8 g 3 - B 0 1 1 L q k n T 5 j 6 1 B t g k m B 7 n 1 m F p v u q B 3 r t l M 6 h s l D l g v o F 9 t l k B p 3 6 p B s 4 5 S q g x h F u 9 7 z H o y 0 c 7 l l S s v v q B 7 0 4 t B z v 3 6 C o l o q C _ z y N x g y t B j k k j B o p 7 T x p w 0 B k u o L p h j J x m x y D o _ 9 1 C 0 w s 7 B y s y H g 8 q 0 E o p k Y s j m l N v l 2 T 5 3 i J g 2 i F 5 2 m c 4 y 1 E 1 h D 9 q 9 H w p 6 F u l t c 0 g 6 F q t y F r 2 q j B 4 s 2 D 1 x w E _ 3 j b i y _ I p v s j B v u 1 e 1 u w g D x t z 6 B w k m c 9 s z g D q z 0 - B s o 2 h B & l t ; / r i n g & g t ; & l t ; / r p o l y g o n s & g t ; & l t ; r p o l y g o n s & g t ; & l t ; i d & g t ; - 2 1 4 7 4 5 6 9 2 9 & l t ; / i d & g t ; & l t ; r i n g & g t ; o - h _ 0 4 v v z I g u q v I 7 w z I 7 7 x F _ 0 j I 7 r 6 g B 7 5 0 y K z u m R v q m V 3 n n 6 U m j _ v B x o 2 d 5 9 g m F l 8 5 m Q g u 7 x B 1 5 1 1 G v x i z B 1 l v 4 B z m 0 P p h 2 U n r 1 0 D n s n J s g 9 v C u z z O 9 s m 5 C _ - o v B _ - q P 5 s r F q l v 6 F 2 n h q C v x 4 i I l 4 h W 0 l 2 K 4 j n H l r w r B g 2 o v B 0 l w 1 N q 8 8 5 E x u 2 z D _ 2 v k B - 0 w W 3 k m 5 B 5 2 y T w t 6 p B v j 7 H 4 2 _ u B 3 9 p X q r p 2 B t 4 w l Y 0 5 9 o C 8 q 8 q C n k t 1 E l y z C 1 j 3 m B z 9 j U i v 2 j B & l t ; / r i n g & g t ; & l t ; / r p o l y g o n s & g t ; & l t ; r p o l y g o n s & g t ; & l t ; i d & g t ; - 2 1 4 7 4 5 6 9 2 8 & l t ; / i d & g t ; & l t ; r i n g & g t ; _ m 2 l _ o n 0 y I i 4 0 B y l 7 H x 3 _ E 1 - g D t n 8 B 2 - _ B 4 s q G t k 2 B x i g B s m 2 P 0 w x E & l t ; / r i n g & g t ; & l t ; / r p o l y g o n s & g t ; & l t ; r p o l y g o n s & g t ; & l t ; i d & g t ; - 2 1 4 7 4 5 6 9 2 7 & l t ; / i d & g t ; & l t ; r i n g & g t ; 8 x t 2 q u 7 6 h H v k n _ J - 0 4 1 G w p 8 j H j k h t C - x l k E 8 6 0 q H 3 z _ j B l v u l B p 1 3 a 5 v k l B p t h 1 B t j _ 1 B _ i w 2 B _ 9 g s F _ 9 n h M t 1 n p U i m 9 6 R 8 l i p B i r g 6 B s x t s D h h 8 3 D k k x u E o z g 2 D 9 j r d h 2 6 6 C 7 o q k H 8 4 - d 2 _ j 4 F l 2 r l C j 3 n G 4 6 t 6 B 7 m y l C k i l R g m z r W h _ i m C s h w f 8 2 5 S z n 8 G m _ v z B g l _ L i w 1 6 C o m z r E h y v 9 D m _ s 3 G 6 y x - B n v p l C 1 h m z F 6 p v l F i p h 2 i B w s 3 y E h 6 v w B m p o w M 4 y n o P i 7 0 9 D 6 m 2 m G l 1 z p D l 9 y j R w o n n z B 1 z - l M - 4 r s L u j w g O u w 2 8 E o 8 t d 4 o i 5 D o z j g E p x p m E - j 7 9 h C v w u 2 I q g z 4 J n 9 5 I h w h 0 E 7 j 8 k B - 3 w 3 M _ i n i I 2 3 n t C k x s o E h k 6 x M g p 4 p H _ j o s N y m 1 _ J x h 1 j D 2 _ i x G 3 6 v j E - h 5 j P 5 s n 0 e p 7 r 1 I l - - 4 S 5 0 5 3 R g - m 4 B 0 j w l C _ v - x K m w q n E 5 7 2 r C s g - l G n i 0 G t x h l B n g n i C 2 9 j t K z 8 v Y 7 i w T 7 x u h H y w k j B - g 5 u B 8 7 h u B v _ t 5 E v 5 y X g l y R i o n l K 0 p 4 g K s _ u m E l - 8 r D k 2 z l D p - y l E - k t v B p 8 i 3 F n q m 3 E n n - m F u 0 o N v 4 6 1 D 9 n s L 4 n u x E y 6 w j D - 9 3 5 R _ m 4 0 Q 3 w l 4 C 9 y s - C z - q 8 C k 7 q m F t p g d 1 g 7 c p q n v D t s g b i 8 t o E o 2 4 2 C y t 2 s D 7 8 2 4 Q 0 3 p _ D v 8 u x D l i w I - 1 2 Z r x o l F k n o q F x 1 _ o I 6 8 6 - B 9 5 n s Y s 3 n n E 0 y h g M w - _ v P u _ w m B r 0 y w L i 7 r n V 0 h t n M l _ l s M v l n l F h w z - D i j 1 k C 5 5 0 0 T m 6 1 j h B l r 8 q D 1 7 w 4 G i 1 3 Y z 7 j z B j w 8 0 H 0 0 y V g 9 0 v D p - 8 - C 8 6 6 9 B r r g q J w 6 _ h H 4 1 g U 8 t l 7 B 2 2 3 8 F z v u s I 0 9 q i Y q 8 4 l l C v j o t R 2 s 0 9 F x 5 8 - H 1 v h V t j t 8 F p 7 6 q I _ u 8 i B 8 y 4 q D w r p _ B z m i 6 B s u g 2 G 5 i 5 x D 6 n p p B 8 z 0 5 P 4 5 r 3 G 1 s l 1 C w m u 2 B w z h 3 C l n 7 p f h s n t H l m - Q l s 9 w T 6 x o h M p i y p E 7 0 l y I 4 o z _ B v s g 0 F m n z x D 4 o p o F n o t 9 H v 5 3 j C x k q p 7 B 5 h 2 9 E p k 4 y B t r h j D x 3 9 1 E 4 p 5 p J u y x 7 8 B q 6 w q f n g _ _ M 2 l r 3 N 6 s j s D _ t t l H _ m p _ l B 0 h t u M 6 z 2 t O x 1 o 3 W s r i P n 6 t 7 D i m q r E 5 2 k s E q 7 s y H u 0 j o K 0 i j c h _ 0 h F q j q i i B q 1 8 1 F n 2 _ T p w u n B v h 6 6 C - m j 1 K l k n y E - t 6 j K i 9 l 1 F m q q v F i q _ l B r l q z E 2 n t U t 7 n G y q 6 5 C 6 h r H t 4 l o R - 4 p 4 N v s g 8 C i l r T s t 7 z B h 4 w 9 B o 1 5 W 6 w s O y 6 g t C v s l r M _ 3 0 U 9 u g 1 C 5 4 3 4 G h l q 9 J 9 4 2 R g w 9 F 8 p 6 s D n 3 p x N p s 9 x T 3 h 7 o D y r t u C z t z g F 4 p j r E 8 w z G j z l k B 3 h z y J h r - w C 9 h q i B _ l 8 J 4 g o g e 8 o v l E - 6 u 1 M x z 9 g F w - k r F n z o 5 C h y t t U 2 t g r E o p q 4 C x 6 _ Z 0 y 4 V v 1 4 X u - o 8 D r j q 4 F j 4 v s X - 9 i 4 C w - s y B 2 9 k g G l m x v E s x m 2 B j - h 3 B 2 g 7 p I 2 t w 3 L x y r N 3 u 5 Z r 9 - Y l j s 0 C - i s g N q g 7 w I 1 8 s h E l 9 j m C l 9 m y D l i n 9 C o y 4 6 o B h r p _ T q i 7 p I 9 t 1 2 a 8 t g q M r 5 l o B 9 l m 8 P 2 - l 1 N 3 4 s 6 H k l 1 q H g w 9 x T z v n 4 B 5 1 9 1 D 4 m _ n B r s w 4 I l s n r C m p _ x H t 4 4 x Q 2 n 0 y l B k q 2 8 B z 0 l t C g s 3 P l y y o I - x - Y k r u 6 D 4 1 g z B _ 5 3 k F w 0 9 O 0 6 w q B g u h l X y t t k d q x 5 h E v x 8 k 3 B 0 5 - 0 D x g u g Z l - - w J n 1 _ 0 B o 4 3 u i B t - p l F u p 4 g C l 6 3 n B 4 s - K m 4 2 R o w s k C 6 n 9 2 E 1 1 o p F u 7 v K r h v P i 5 - - O o w 1 0 F w 9 v n K 8 w 0 z D g 8 h M o j 8 o D 8 v 8 u K v u 4 m J y h 7 4 C 2 t m 1 K r r r K u 7 j b 1 y 5 l C s l _ s C w s l r H 7 n s 7 D 0 1 p q g D 0 s 5 o D s 4 h 9 C 6 k g x I _ u 2 t a x k j U z i k w B v 0 l 4 M t m v 6 g C 9 3 0 7 L k z i w E i v _ r 4 B y 5 p o E 8 i t 6 B y 5 k - E 9 j n 8 B 3 u v q J k p s y J z i s 1 h B w r _ l z B p p 9 4 D 0 _ w m E 5 x n k D m l s t B p 1 k Z w t 9 8 h H _ x m 0 B l q 5 3 C l 0 n e k 7 k o t B 2 8 s 9 P m k 0 2 O 2 1 k l C k 3 m 7 J w z 7 4 E 8 l s v I v j i 5 L - v o v C t m 2 y K 7 9 1 F m j i n I w 0 o q B u p p r C h x j 8 F j m o m J 6 5 y h s C k - 6 0 B z p 6 7 M g r q 4 f v i z 2 c z k p 4 E j p m 9 J v u 2 k G g 0 - y I 4 2 9 5 B o q z 1 D 2 i l x E _ 0 5 l Q g 1 4 - B 6 8 9 t D r x v 1 E p j 3 Z z 6 l u m B i - 0 X _ u u l C t 3 _ n D _ _ z t B - 9 2 6 K j x j l B 3 4 j 2 C 4 s q s Q 0 w y r C n u 6 t D q 6 t 8 L 7 4 v z G x n 4 6 K h h 6 z B u g t 4 M 8 s 8 z i B 3 k 7 K m v 3 s B w 5 - o m B i l y p H k 4 m i E 8 p p k t B g j x _ K i s 2 - C n v x p B l u k l E t - t 3 D 2 6 3 s C z q w _ r B 2 x l r C r k v w j B x n 3 P l p j 3 E 5 j 7 K p 3 k J v m n 9 E s y k y C t 2 s O p v 7 i F t 1 r b y w 1 g K l 0 5 c 4 - - 2 B v w - l B h q 5 k I j z m h F 1 5 p 3 L o 5 y 5 d 1 y q j D l q 5 - L n 4 8 s D 4 0 _ a v 9 t g C k n k m B 4 q p d n 9 3 i D s 4 7 i Q 6 h u 1 Q 7 x 3 q d r 0 l 1 B v n m m Y q n g l N 6 4 t l E r o j g B w z s V 0 7 z 8 F 3 l t x D 8 m g k S l v 6 - I _ h _ z B o 4 9 r B 6 9 q 1 B g m g l J y h i 5 B k g m X 3 y w t D l o 3 0 B 4 t p q F 2 6 p - V y 9 6 p E 7 7 6 r D 7 5 x r D l 6 u y B r w t 3 Q 7 w 8 R o o g z I 7 9 6 n J l j t 1 J g w s 8 L u n m 3 H k q m 3 U w 6 i s a l i 5 x g B 3 h z p E u l z n E 9 p l l H 4 i s q D z - _ m B l 2 0 z R 5 1 3 _ K 6 z j 6 V 7 i g 9 b _ 3 y p C 8 w v g C k t 4 7 M v y q m N r z p l H r s 7 y C v k 3 l P 7 i h m C l q - W n 1 k v H 2 w r x C 1 5 _ 6 J p o q i D u 0 s j D r 6 l y E p k i Q j 5 h v D 6 p y y D x t m c 9 y w I n 8 5 x B z 2 x 5 O u s 0 q R u 0 y Y x w 9 4 K j m h q P j o q K 2 5 3 3 J 5 9 k r B 8 w n T 4 i t r B 7 z i s X 0 l s w F 4 u z c u 3 z 2 B 7 7 3 R z g 3 s V 2 z n t h D g z v q C i 0 z o I u 6 g 2 G v n p - Q 4 g w 2 N - v j 8 L 4 v _ r F x _ q r O s 4 8 8 G i 8 2 5 D v 7 9 4 H v r 1 l J 2 l _ 2 P l r - - F m v w z E z s j P q v 7 H z 0 q 8 G - x 1 7 P - s q S o - 1 u E v q m x J k 3 r o B 5 i _ s B y 1 5 q F 4 1 h i k B r t 0 i G 3 k o l F 1 2 u i P o 8 w 4 N - 0 k 6 C i t j v J 5 r k z B 3 g s v V x - 3 i H x y j i 6 B _ t 3 0 C 3 m 4 q M 2 3 s y B s u r w f - j 8 h I y 7 - T o 7 g h D 6 y 8 3 J 9 6 y 8 C o u r g B 3 i y y I y - 7 g O 7 g 9 j B k 7 j t C z y p m C 3 5 t k I j 7 - 2 F 1 4 r j G 3 t t m F 8 x _ 2 E t l - z G i 0 _ - O q p x P 8 5 z g I - h 4 9 W 1 k 8 k D 4 t t i O 8 q 1 3 F 6 _ 4 0 Q t 5 _ h J s 3 l 9 F v u u - H z h n Y u 4 q 0 P o j t v D n 3 y Q l y v u D r q 9 u S h 8 1 s B p o 7 X q 4 8 i O w 2 7 n B g - o s E v p _ h E w q z 8 M v i v 0 B - r k Z k y q z D 9 n r z B k s u 5 B o 4 j j L y s 6 k B q 8 v L 7 6 l 7 C l t z G g h 3 v B r 5 h 8 E - x q P q _ 2 v B _ 5 x c - o 3 J g j 0 u E 2 x - s B t o 2 L 9 u t l K 0 m r y H x l p r F z v i m O w o 6 5 S 4 w w m E 6 _ y 5 H o 3 u l F w n 5 e o z 3 m C i m g g D 0 n 8 l F n s z p E 7 4 y t I _ o 9 z C 3 l g q I p u s j E t 5 3 j H 7 z 8 t B g z 8 O 9 o _ z D o k y 0 B l p 3 1 C o r 4 9 D n q q J n _ g 5 F - v k m W v i o 5 D 5 i k 2 R _ j _ 3 C g 6 _ h D j i t v B 1 j y g D j v h s B o u 5 O 2 s _ 1 F v m 9 l I 4 u - r F 6 9 9 x C w _ 0 m C _ l w 5 B _ i k x k B 5 v 6 v D 4 i M p l q M y 0 7 B v i p y B _ o 7 u I 5 2 0 h K j l t q I 9 q 4 j i C 2 2 g v 8 B 7 3 0 T k k 4 m I 9 m 9 y C _ k 3 - D v p i 6 B k g h 1 C _ 0 g 9 C 9 5 u w S x x h i D _ y z k G o k 8 p U 5 m s y C r n i 6 B z n i i F 5 _ h 6 I u t m q C 6 k t 9 I 6 j p z G 3 2 l l P 4 l j c v k i 2 B 7 h 0 6 K _ 8 z w 8 C t v m h C s o o z B p z g m F - 2 z j B z o 8 7 h B o x p 4 H o v - q O 8 y q _ h B 2 s 3 0 N m m q 9 D 8 6 3 g D l 9 r r S u p 7 0 C 9 t x g P h l w j I 0 9 i x B - 3 h i D u q 6 - i C _ 8 w u L 7 h 7 c 8 j l 5 I v 3 6 s D n h y 4 D 0 l - o G s g g g N g r m 6 B k j y v B s q j 6 c 8 x m - G l x 1 _ Q - g q l B 8 z - r J _ q z K o s r y B i w - m J 2 6 m y F m s o 7 U l o 2 1 F j j n l D 5 r o s E l m w g G - q k - G k 0 g o E s s h W v l q 6 U r 9 x 2 H m o _ o B j u - v K 0 u _ o B 8 5 9 t E 0 j 8 m P l w r i E j k - s Z l t 3 0 B 7 y o s P m 7 v 1 G 0 p i w E 4 1 8 K 1 o 3 K 8 0 8 s H k 2 i 8 B j x m p B r w m t G i h _ v W w i r - F 9 4 p g B k u h W p l h w Y l 3 x s C w p q i F 1 i 8 v C 6 3 q z B z g r 9 I 2 n 7 0 C - 2 1 v B z 1 r - N h m - g M 4 o z K r s l 7 I n t x u D v i k u D k 7 p x F 2 i u n M 6 _ h o C v k l k L 0 m k 3 B h 4 x r O s 7 s m S x i 1 4 G 7 8 h n B v 9 u y B g 6 g 4 F _ p m i L 7 l 7 l D 3 p _ o E p v 1 9 E x 0 s 4 C u m h 5 T 3 z w u G z y x i G j s - w B x w 0 w 3 C i 0 k n B s k s 3 T 4 3 - l B 7 i 4 r J 5 h m r C 7 j m _ B t v t 7 H y w 6 z F g 9 7 o B g k y o R h - g m k B t n x 7 h B t 2 t 0 o B 4 k m 6 M 2 6 v z F i o h _ J 6 y s n b 7 u k 6 C _ 9 7 p E m g - q p C z j o q 5 B w w q 3 N g l 5 z F y 0 8 7 C n x n t N - n 7 l e g l v z F x r n G n 2 p l h B i 1 v w H 7 v o g C _ l u S w j i w B p m s Y w y i v K j - 5 j B o 9 8 3 B z 8 _ _ K p _ o 1 C y - 2 r D 3 n x h B n y x u N 9 y m k D 3 z y v R 2 n l M 4 i _ 1 C - t 4 9 C k 4 4 z F - _ i 4 O v 9 x t G g r x P 2 k g l D 3 7 i m Q k o i i i B 0 2 h q D - 1 t 1 B g z 2 T p l j v I q s 8 n B _ n _ 0 a m 5 i i C w _ i k C x 9 m Q 5 5 m Y h t u J p w 3 k C 6 4 i 3 F z 5 8 F _ - j w D x q 5 g B 6 6 l b x 2 u U g q r G r j m h F 9 z z Q 6 y s M _ u p x D 8 v 8 Q j _ 0 1 B n i o s C s - 0 m I k m y n F 6 8 h i L 6 1 j 0 I p q o L k 8 _ k B 4 _ s J 6 n k l F 8 p 9 q K z 7 _ n C 9 j 3 u F y 3 0 - B m t v 5 G 7 4 5 Z v 3 n w D h t p p k B 1 8 m Q 2 x h T s h k 1 H x y 6 1 B j 2 1 g B u 6 w _ C w 1 w X l 3 r N k g j q R l 3 g _ a m n 3 r E 7 q v N u p j I l v k z D o w h m J 7 o o t G 8 v 8 i G 9 4 h 6 D n 2 2 p D 7 _ i 5 C s z 0 c 9 g n H x z l z C 9 6 p g E j w z L q 4 4 s D t p k p M 3 8 u a p v 5 F p 4 1 O 4 s y P i u o m D v 5 i 7 D 0 4 8 R t - l b 7 5 o R z 4 2 8 C n 1 r R m 5 x n B k j m C h n - O l q q O j 3 x K 9 r o q B p 6 j G v u _ B o 1 m K g g h l B p p y p E 8 3 9 j C l h j k L 0 g j F p h m h B g g h k H i l _ g D l z 2 g B y i 3 g D s x 0 h C 6 o _ K y 2 3 I l h n C j x z u B 5 t 8 Q q i s g E v _ 5 f s l 1 4 H n o _ 7 C 9 o j 2 B 8 7 y w C _ 7 k T 2 n 9 h G i z g 2 s B i h k 6 0 C w y 0 j G _ h 4 5 2 B 6 r _ g _ B 8 5 l K 0 6 1 i F 6 v y h D g z l 0 k B h s y _ a l k 3 z J x v p n N x w w 3 D 6 r 3 0 Y 5 - g 1 b 7 l k i B x 7 9 n I m n n 5 E l 9 - g K t 4 z u K _ 2 1 n B x z i w H z h x g F _ r l 2 a 4 x w 5 B w t 2 U 9 3 2 a q 0 8 4 J l 2 z n B j k _ g C j 4 n N 7 u _ q C p 6 l J i h w s T 3 _ 8 g N q 6 2 v B v n s q N q u 7 7 I t m 9 N n 1 g 3 C 5 h i p J 2 y j 6 C 4 1 4 x B m x p N y u s k D g g n u r B v _ k k B k s 9 j E j r r v F 9 l m q S j 0 - h R j 2 m 1 H z 2 g 2 B j j o i B _ o p U - x 9 v J _ n y O o g 6 j B 3 t t s E 4 1 s j K 9 2 7 o B p 2 v s G - 3 l 0 G n 9 5 w M 1 l 0 1 C - j o u C j x 8 i D i t o i O o 5 n p B i y z r Y 0 k x g H x j - S l 9 i 1 H 9 1 o f 1 s j 2 B 1 z 3 t H _ 3 7 u I - o m p C q - 6 C l _ 8 7 D k x w y e l _ r 6 R 9 y _ c 3 x j r B j p 0 0 G 1 u 4 n C s h 2 7 I j 3 v l H 5 l 6 w K h x 3 k F n s - t F _ 3 - 8 P 9 8 _ c v m s m B 2 n 3 l E i 7 o i C 7 7 q a p n n j M p 3 7 Z z 5 z o Y 4 5 8 i e i y s q C _ q 2 6 I r p 1 n E r 1 i Z v w 4 6 B v q n 0 B - k p s R 1 g - 7 B 4 0 x 7 G j - 8 w J 5 j l n N t 4 2 j q B 0 1 k Z q i 1 y I z z z T u x 9 a u 4 v 7 F w s 5 m E n h r 4 C - j 0 F h t j N 1 3 7 r B r 6 u g F x m 0 y E 9 3 l c u g t 3 D s 2 x r F 8 9 k n Q w 4 7 v H s 4 y E o v 0 x B o s y d i n j j B o z y _ B 0 l _ u B 6 8 g _ B 2 l 8 i C g 9 u T 7 z - S y q 2 V _ 8 _ M z t z R i 8 8 f 5 o x F q s 8 n B y g w o B x q o o C 7 i 7 E i i 4 a u 9 j O w p 7 L 0 5 m 0 B 0 w q G k 7 g J s p n J 3 i u 3 C x l 0 U g 3 i E g z 7 S 1 2 - U 7 9 7 t C t 3 5 w F 8 n l U z 7 o D 7 5 w O y q - e 7 h t J 7 y s H 0 5 q 8 B i z h U k p 9 n D n j o F 1 m g O 8 1 h k B - w 7 _ J r o 8 s S 9 2 n _ B j h u v B x 1 9 t B 0 9 q r B - w t 1 B n p 5 k F y l 0 P i - g p D 6 x s k E 8 k r a 1 8 u 5 Z r 3 9 w B q 8 z _ B 0 u l T t - p H t v q M 7 v 7 E - 3 u G r g 4 F 5 q t o C s v v y J r w t I m 5 9 2 B s 1 - k P 3 g 4 k H m 2 5 4 D 0 v g w B j 0 h 0 R - 0 5 K j 9 g T u n n l C i r o k D n q g H 0 8 p E h y k M 3 k 3 w B 1 1 l F m n 9 D s u g 1 H x 2 o 9 Q m 6 p 7 C v g t 0 C r q 3 i D s k 1 t D s 4 t t L 6 n o c w 9 1 k 2 C j v y 5 B h - k 9 O k 6 m F q y w 7 C 1 g k 0 D 0 r 3 i I l 5 - 4 H - 6 y _ E t g x i F u s m 3 B l 8 v o E o 9 g _ D 4 7 9 d p 4 j _ D q j o 7 Q n i 8 k B 8 w 3 t D v 2 9 k E n l 4 1 C v 7 6 6 _ C 6 h h r z B p u x i G y z 4 _ E q p g w N o n 1 k F t r 5 y D 3 w 1 l F j o 3 u z L 7 - s 3 H y 4 4 v E l u l i R 2 i k g S j 8 g 3 B l i 7 g J n z h q 2 E x g o 3 K w z 2 h U l 0 x m S x v 9 y C x n h y U 9 u x q F h t j m Q y y 7 7 I 0 - s 3 D w w r u F o h 5 v H r 7 2 y K 3 r l u B s k u O 7 t s 0 s B h 0 t g 4 B q 5 o x M i 3 p 8 Y v k m k T j z u t L h l 2 y b y 3 _ 3 K _ _ x o E _ _ 0 n L z p 5 k B 9 o 9 v C q 4 r _ C 7 n u x I h 9 u h E 9 2 1 l Q 8 - 8 p D n v 8 6 2 F u t r i R v _ w q B r 1 i 7 P i 4 _ h - B 6 4 2 q Y h k 2 t F 3 3 5 h x C 7 x 7 i G u u _ 8 C 7 k j g N 9 j 1 8 B t z g u k B 9 3 m 4 p B z j 2 j E q q 8 w G m s z 3 C 8 k z 9 N v k 4 n G 8 7 x 4 R q 9 2 l H i p j 5 G 3 h 1 5 J h - 3 o K m n u q B m - t v V o 4 6 7 Q 4 q w j k H r h t 3 i C h y l o G l 6 t 3 C m q y u - B 6 8 u t F i z 6 x P - j 2 i f o n 8 z D 3 l 4 0 C v n _ c i i q u E 7 m p d 1 m w q B o r 5 o G l _ - l C j l 9 D o h h r D w 6 2 t E 2 y q 8 W - l t C j x 0 0 G l y i S j r r T w 0 r s B n j z r B 0 x - - R 7 q 6 0 C p 0 z j E h 7 0 7 H 3 y l t C h 4 5 _ B p 5 y 0 E u k s t F q 4 o r W t l q h C x y i 1 B 0 t t m P s g q U v 9 3 5 F w z o H m 7 5 J 6 5 0 W k 9 y O 1 j q o B o 1 y 1 E r 6 h 5 D u z s b x 4 s q B w - 6 I 7 _ 9 p B 7 y u R q j y N x 7 r Z - x t a t g w F g i i y C w q p C - 2 u b j 8 y e 3 k r G 2 - j 6 C l 1 t j K q o 4 v C y 0 o 8 C n 5 v 1 F 9 x z S 0 g v Z n v o Y u 7 g 7 B y z 6 f q g 9 u B v r u g B i m s q B l 1 w k E 3 t 2 b j x t x C 6 u s n E 9 z j 1 J j i 8 7 C 8 7 u Q r p k 1 J 6 v o D o y i w U 8 p l 7 C 3 u l V n h v x B 0 x k s F s i l 3 e p k j 8 B i z 5 u f n o k i C p n t r N n 4 l l B m _ - n H w v 3 z F v s x h F 1 m x K h _ l i C s p 7 w H 5 r u L r w w 4 C 2 j z N x g 1 k J 5 u l 9 C 8 9 5 S 6 - 9 E p 7 k u B l o k o C 3 j n 1 J w g 9 3 C 5 u 0 o W x 8 g v F 0 z p P 0 s 1 y C 0 6 x 8 B w w 1 1 E 6 6 k 3 B h k - p B 7 w t u C g j 7 V y q o p L 3 q l 5 B m _ 1 v E w 2 6 R i j - - C l o 7 l B g w 3 g D j 3 7 D s 8 i x B z 8 v R w s v l E - m x a r y _ 2 H t 1 r N _ v 9 r D 5 9 i i E r 2 r K 8 z r x D x z s 4 C n 9 z I _ h l C l l 6 m B j 1 k y E m 9 3 C v x 4 M u 5 - B t - i 0 B 5 q p S 2 9 4 v B v 5 o 0 B 4 r u 6 B l x - g B 6 v 7 U t 7 0 u R z r l 4 B - - j y D y o 9 6 B j x o k C 4 t y s C m h g - B 4 r 2 g U 2 s x 9 U w x q 9 B _ - y K - l 9 f g x 2 H s - 0 t E i i r l F h x u w l C y 5 1 q C n h g M x m u h H y 7 3 q D _ y p F i 8 3 S - u 2 0 M 6 t j s B q g o 8 I x s 6 5 C 8 2 q 3 B 5 7 2 k X l w g K y 8 h 8 L k u o T s w y k C 2 j 5 8 J _ 8 k m C t x p v E r 4 x t E v x o r C y p o n X 4 5 w - D i 3 v O t u k j D l g q r J o q 9 Z 3 s m v G 3 _ r i B p - 3 z B 6 0 1 m E h i i g C n v 4 g B k i m k C s 8 s v D l 9 s V j x g o e t 5 6 r X n 2 w u J 1 v q _ L 7 0 t i N - l z j P u x 6 m C 3 u 1 1 D k w - M z u y 5 G o i j W 2 2 k u B m t l t D u 4 v 7 V 7 6 4 m V g 2 9 u L g o u X 3 y t 4 E 1 3 s t 0 B p w 5 5 H k o 6 2 C n 5 p _ M s 4 _ n - B g 9 l x T s u v h B k h u r L _ m q s B _ _ l 4 C t s q p B 8 i 0 j B x 0 r 2 H z 7 r v C x 0 n m C r 0 n h H 4 o v S 3 7 u G m x t y I 0 w 4 i G 3 5 v 8 B r k x G 6 6 4 1 i B l p x j g B - 9 j 5 J 8 k t w F t h w - I y 1 s b s n l H g u i w G 2 j p N q q z o H k k 0 P l k z x D r x l U q l - k E p 0 l z E i 4 k s B 3 o x 0 D o x - u D y z 0 m F j u 8 M r 8 5 v G k u q K 3 j v t H o u y o B 9 _ 0 7 E i k k t C _ r z 1 F 1 o s b 6 7 s y J k j 9 h F o m g F i u x o B u 7 r u C 2 n 8 r C 4 o u i G m y i O o h 7 w B k x _ e 4 s x v Q - p r H 0 n m G r s t p B j g p n M 0 q s 0 B r - 8 r C u h x 8 B _ 4 y p C s 7 s 7 B 3 i p m C s v l Q 4 4 p b - 7 v 2 W 5 z y 1 C - 1 2 L i u 3 I m g q R - 1 x z F s z s 3 D 0 h p R q 6 i s B 3 2 l r B _ 0 u 3 L g k 6 R o l 4 2 B 7 k p m B u - 1 v E k m 6 t C 6 i 0 h B 2 t _ 3 C - 1 h O 8 - w h i B v t k u B r s - 9 B - n q 5 B 7 4 m 7 B l 2 n K 2 w i w P t 6 y o B r x 9 j B z k l h B 2 q 0 F i z 2 p M 5 2 _ k C g s r 7 B 3 s t I 7 o w o C z n w s C q h 0 L s 5 z g B g j 0 Y 9 u 5 R h x u q G u q z y B t l v g L 8 o j o H 5 h z F p t l N l q x 7 C o 4 m U x w - a g w 4 X 8 5 8 X y k 6 I 4 r t U m l 1 0 B 3 l 5 I 1 u x - C m h 0 8 K y 0 n d h 8 1 b 5 6 k K 5 v t o D g 5 8 p C p m t 9 x C h y 9 p N 5 x l l F q g p 6 X n l 0 r H 9 h 6 1 J s t u f w 5 p t C p 7 q T z - 6 a u p n m C x _ q L h t 8 p O w 5 o j P j g s j L w 2 u w D h t 8 4 C 8 8 3 w j C j p u h B 8 4 6 y D w 2 6 J q 1 u K 3 w t 0 D h 1 g _ E o m 9 P l o s n D n i 5 Y j 6 8 u C s 0 9 r D x n 5 M 7 j x - D 9 9 5 N g i 3 6 D x z t w D n 6 p I z 4 s w B u o 3 H 9 1 z Q p u h s B r 9 k h D 1 p _ g P 7 7 w F i 5 i n l B z n p k F 2 t 6 - I v r o x D j z l y C r - s u F _ 6 o 1 E u 2 6 K p r g - I q g m v H v 9 5 o D t k 5 k B w m 0 I h 9 0 h E 3 z j N 6 l t w H x v 3 j B w q 4 X 1 g 7 - E l u 1 h H 7 u i q B 3 q o 2 Q g 2 v P t m 2 e u 4 r q L 0 _ 9 g D s g 9 7 F s j 8 V 2 s j s B t 1 4 3 H 2 w y o I u 8 4 E 0 p s 8 H 7 _ r g B 3 _ 3 k F w n x s C 0 - 0 M 5 r - u E w 9 2 h K j m w j R 2 y v w G t - 4 7 B g u x i C t y j x B z k t 9 C 3 v k o T i 3 9 h K o 0 s l P s o - j K 7 9 i u B 2 v _ _ N g 1 5 i C m 8 _ d 6 g o v D t x l e w s 5 N 6 y 8 O 7 s 3 1 C p 0 g z B x h i Q k o m o D h s k i G 0 2 7 N o 9 g 7 D o p l X - l n 5 D v s 6 r E 6 l v 9 Z 7 j q 7 C p - k 5 V 0 w i h B g n - k F t _ l v E _ n v S 4 1 4 e 6 o x j N 4 u n 9 G m 9 t w C q s s m h B z g 2 9 Z 3 x - 6 M t - x Y n 1 o c 5 i _ i E 0 l v P s 1 j 7 C 5 q 6 3 M - p u U v j t U q m o 5 M h r 6 q N v j 3 - D s m z n C 5 2 s 9 E l o m V 3 u 4 h B w 8 w G v u 1 Q 6 v 0 w C m t o j K 4 4 p m C 4 8 q r D r y 4 N 6 g 9 t C z o u W s 2 t z H 4 i _ 8 B o w i 8 J n y 9 d g w o 4 c p 9 6 h G p s 3 V i 6 v - G m 3 g k Z r 7 l _ h B s x 4 L s i g i B i q o H 2 _ 5 T p t m r v B z g q 7 O p o j v C 1 6 u p D n u k v C l 6 1 5 Q q g - 3 H y w 2 j H j g z 9 L y g 8 6 L n 4 y g N z v n k W w 8 6 0 b 0 0 q - w B 0 5 o Z l v j o B 4 r m 9 G g t u g C 0 y r 5 B l r 6 8 B 8 q u h C i s z s D q - y y G 0 _ 4 3 L s 2 7 5 C _ 7 n M 7 g i 2 F 0 2 j m C n p t u D h i 6 - D _ v q n B v k s 2 E h m 8 5 J 4 m l y B t - 0 p Q o 7 t G l i s - B 4 g t N n h 4 o C l g y 6 M v p w n T o _ h y 5 C p 3 _ x F n i 1 8 n B 3 4 u J 2 q 3 q C 0 r y d w o q q B u m 1 O 1 g l u C 3 4 v k B 3 w 5 h H y s x C k s t e s p m d 5 g 4 s D s m m 4 G u g 3 b 6 o 2 V y v x x S 0 4 k R g 4 q 2 C i q h n B i 5 p 4 D t v 8 s C y 6 h H - s j x C 6 r x J m 0 _ Q u m s z B t u k n B 8 i - 5 B v 4 1 P y 6 h x B p - s v E l 4 q F q h 9 6 B z h 2 u E n 2 x N v h h H j l o a _ 4 t i B i _ h u C - p _ M n z 2 4 B j l j R x q i J x k 2 P k u 8 s C i 3 p s C p 8 v t D u r 4 L o o w N r i o u D k 0 - L x 2 7 G s 8 h k E p _ 4 M 5 4 t q B z v k 4 C 7 h z F 6 7 7 V _ l n H z _ 3 H y w t y C 0 3 6 G 2 h h k k B j 7 o g B w k n 2 C p 9 l V k i y v D - m s h D 4 k w n O 5 9 - 9 C y x 2 r B _ 5 t 2 C h - k i C m y 1 g E h 7 5 o K r 4 0 0 O 8 0 q i B 2 3 8 m C r n l Z n t - 7 E l k w q B v j 7 D i v t Z z p r Z w - 8 3 B w m s W 0 p z h E t s _ v B q w r T q y 6 z B z 2 i 7 B w l v G 7 2 - G z 7 8 j B g 8 o y C 8 2 - j C 0 3 9 V 0 1 - P h y q z C j w w D 9 p 1 Q s s h h D - x r z L 8 g 8 q v C t t u 2 U 3 4 g u T r l 2 r B g i 0 x G h o 6 U s v 7 5 D w t y T 8 m o g B h p - E k z v J q 8 v r D v 4 v f 8 5 y o B 7 1 h _ B h q - s G 6 q k Z h 7 r s C 3 m j 1 J u z _ g K m m z 1 E t 7 j d 1 1 n 9 K 8 x s m D z l g j 5 C o g _ V l 6 m i 9 B r z 1 m F 5 6 4 1 R 6 x z p M 4 x n W k 3 y x Y q 2 n 3 C o l y m P h s p x B - k 0 m Y - 6 j s B k 4 n 6 J 0 0 l w D 8 r h E y z q 3 C - r o H k 2 4 F w x q w C 0 j n s D - q 9 v w B u o o 6 L 2 1 0 h F 8 2 p o L k 5 7 p 5 B j g z 6 T m u t X 1 y i w E t 5 7 L o 8 9 f 8 g g y B p h x P v n x h E 5 n 5 d _ 1 s E x 0 t O w o u Y r 8 8 W 8 u 3 L 5 k t W g - 3 J y 5 w J o j 0 H 6 5 h F 8 8 x M 5 - 4 K j s 5 E o i j U y j g o C p _ o h B 4 q 9 v B r 2 i x C 7 v 5 O r 6 u D _ 8 m Q 5 k x E u y k F o 9 - _ F m 2 w P l 7 5 O 7 m 0 0 D v 3 2 U q 8 8 F 1 o 9 h B x l 4 y B j 1 4 F h x s c j n w 0 I 5 r 7 V 4 k v i B s 7 3 W h r u f x 6 s d _ p 5 u B z 3 2 j C v v 0 j B 6 z o F n _ 3 W x i t M r 1 8 B 4 7 m I h v 0 I r h h 1 C t i v k B 0 t w S y _ q F 9 7 w _ B o m n M m p m v B t 4 _ 6 B 6 j v F j v x K p j j D 3 w 9 f l 2 _ Y h s r T 8 k j D m q 4 k B 1 k t E n v 9 q E g z w b u 9 h h B 1 g v I w n 9 E s v t D g r u L p i k 6 D 8 3 l 6 E v 6 8 f r t 9 m B 5 r 7 q E n h t E n z x g C 6 8 - 6 D r m s V 1 9 0 7 B g m l 7 M o i 7 0 G j g 6 M h r p w D v r 9 x Q 2 o 1 2 L l v i w Z r y 8 x Q 4 t q C s q s H j v k U t _ - Y r 0 5 K j _ 0 3 I 8 7 9 l y B 5 5 v n C 1 y u w B l u h 6 C j 7 y W w - r H t s g P 2 h 4 K 6 g 5 z B 9 n 7 S l 0 5 Z 6 u t 8 B m 6 w 0 B j s n p E 0 o o N s 1 0 I n 1 r M i z t G z i _ P p 1 j R l i m H n g p E w h y I t _ u H g r u 0 B z l i L s w j D 7 l j D x k i 8 B q h - W _ 9 1 T g j q U 4 v 5 L 9 w 8 O t 1 i H 0 4 y P 4 q g 8 B o p j a 1 w s G r s y Y i 0 5 E m - 1 X 0 q 3 x D n x - J 4 h t G 9 3 x V u m 6 5 E i j u 1 C n t 5 K x j t R j s n S m u 7 P n 9 6 L j m 5 F l k t g B v 6 7 6 B n 0 t 4 D y v k i G 1 x t g B - y 8 w B v h m i B 4 w t F g 3 4 E y 7 u K p n p K _ 0 l H g 5 i Q 9 7 g P l _ 2 D 9 3 j p C w 0 t 1 B 0 - 6 g B l n 1 L o y u K v l l D m l o D j n z C m x k D 0 o e m 1 I p 5 m K j 8 s H u 1 n K 4 z - 7 C 2 k i D 5 y 2 n B m t 8 h C y 4 x d - 3 m 2 B 3 q k b l z k u E 0 w 4 v D 1 m _ u M 7 g z N s o y E v 9 n q J r i j K 2 3 z _ B k y 8 l N - x j q D h 8 s z I q 2 5 I g 2 g - G w w _ O h o s - H n k x i M k 7 i s J 6 g j T z 5 o k F y j r q C s 5 z 0 C h z o 8 S y j i J 7 z - R - 8 y F 1 y v p B t 1 3 s k B q 6 - 8 e m m 4 7 B 4 v 8 2 O 6 5 k q M i x r 2 T j t - 4 B j 8 k h I 4 r r W m 3 v 0 F 2 5 z J k k x 7 B u 2 v I 4 w q z E t z i s G y v o g E y 6 o 0 I 4 1 1 2 b 2 y s - B o i i y B w i 9 n K 6 9 w 4 i B i 9 w 5 K 2 r t 7 L t _ 1 9 s C 8 - p 6 Q n u h z i C r 0 0 h c u q r j C 0 5 n p I 0 j r 9 B i 3 z j C l v q - C o _ n p B s 4 q l C 7 q s y D 5 i p P m 7 h S k 4 5 o B q 3 3 K v z 7 F 6 z s G 1 9 w r B q y x s I _ t 5 k G k x 6 u D 5 r h o C w 4 1 g B z i p j E n 4 0 x D k 6 j 2 M 5 8 5 x H 8 p l 5 m B j s n n D s y z j q E m g 7 r G n 9 v r s B j u i r P - 2 w 0 J q 7 i 8 F v y s v N - 8 n o B 1 p x h D o l y - D l u 5 _ G 9 i 0 P q r - 8 E k 2 z 3 G 0 5 l x B l x 7 3 O 8 o m N x 7 7 r E 6 t h x B k 4 _ i B 0 k 2 o F n m z h B 0 _ _ f 6 l 5 s W v i y 0 F 4 q g z d 4 m z V - h z z D i j m v R 1 w s j D m g 7 u G 0 k k 2 G t u v G v q v y B v u u Z k 4 9 z F g r h P g i p n C 6 h v a q w i R 2 h 5 x B 7 v o r B x 7 g b m _ p W _ w 9 H 1 0 l I 5 4 0 0 H l o u N o 8 9 j S g s t P 3 7 _ l F u t v - C z _ t K 1 - n - B r k 1 c z j 9 - D r z v L 5 q o 9 C n 2 m z B p 4 1 M n o 6 W _ k k v Q 9 o p U k x 4 r E _ r 0 4 E s t o n J q x 5 I n v p g D 0 7 9 o D r l y l B u j l S 4 g 5 6 G l i h u B x 5 _ 9 E - s n i e r 0 - n E z 3 1 x D y h - j J r v i 8 C 6 q n x C u w 3 0 B 6 3 v 8 F i 2 s i D 2 x z l E g h 6 t Z u v r 4 K - v m i D 5 - m 5 I 4 3 v n H 5 6 w i I 8 p 7 g B q j z 8 I - w z g C r _ 0 Q 4 1 k u C j _ v x G m 2 i q G z 7 - V j 7 _ s C 8 s j T 1 t - T n t w l B 5 8 7 w E 7 j u k B k s 9 i R z - 1 q Q 2 s 1 q P s u 6 9 C 2 8 x _ D n 1 w k H j y 9 g B q 0 o 6 E n 0 4 c m x l X h _ 1 Q 4 6 x c q k 3 o D v w k j B z t 7 N m v q S n s - M u 1 5 Z z _ 6 y C n 2 3 k C h 5 2 V 3 8 r y C h r 9 t O 3 - 9 c 9 1 r _ E m r 4 R 1 _ j h C h 9 g u B h t x Q n v m m H y 6 _ u B - - s g B l t v h E n 7 3 T v s 0 v D k h z 5 D m - g q C p o r x C 1 r 0 w B r m o j B - p w u C y 0 x u B 1 u i d _ t x F g 9 g d 9 y x _ D - 6 h 7 C j n k H r u l 2 B l l s o B 4 h t i B q 5 i T p i p h B _ s 0 h C h 6 q E z - k 5 E o - z g u E k m 1 p G s l _ w C l j 9 I 9 i g U u p v V u 4 u 0 E - 8 x 0 B q 8 p z B q 8 k x C _ k l L - x l 5 B n h q H - t 7 W x l m H i r 2 N m m g H m g m v H z y w u L z h y d 4 x p L 4 8 0 i C 4 1 2 T n 1 y - G 4 4 t g G i 0 7 H 1 l u F 2 5 x l K j 3 w Z 3 2 l i C u r v m N y 7 x x B y 9 2 D w 4 t y D 3 g r l E 2 - - o C x w 3 5 B i v t v D l 7 z k B 9 7 4 X 5 - 6 3 B j 6 r p C 1 i x h G j 7 u q C 5 1 g 5 D 7 v 9 6 B g 4 i z D m j i s B 2 7 n c j p 4 Q 7 5 q 5 K 7 1 s Y 8 9 v 1 E j 0 w o D v m r i B z o 4 - C 8 i z x G j t j 2 H l v 8 k O 6 y r r C 1 q 8 3 C v g s n J v q p m B v y n f p j l m C 5 - 1 M k i 4 u B p v r 7 F m u 5 2 D l l x _ D 6 k 8 t B 7 i 5 r I h i w G 4 j o p E w _ h f w _ 4 z C 5 6 x s B 7 h x r B 5 i u 4 E t o 5 n P 5 s r 3 N q m p 0 E y o i 3 E y k h h E s q m j B r o n n D m r o j C v o h m D 7 l g p I s g z v C 0 0 r T _ 8 1 _ B 5 8 h T 4 7 n 8 B t l _ L n w k o B 4 x q - C 6 q 1 j L u _ 6 q C l u o 6 F i j j f z 2 i u C r s l m B 1 5 2 R 2 s m u F m s g m H 1 _ v L - j v d j - r g B z 3 l H l l n K u s 2 M 5 - j 1 B r l 5 H z q s l D n s z U p 3 t E _ o q L o 0 l H z 7 n O - z 6 B l l l O 1 x 6 E m 5 z t B 7 6 r G v v k 5 B 8 t o Q 1 h h f v z n D r 0 3 Q 5 u _ F 7 _ i g B p y g I v _ w H o w 1 D s w 0 a r u u E s v k W k l 4 P 4 l k N 2 - 0 D 7 6 6 F 9 q l j B j 7 h F i i 1 p B g 7 j S 7 0 0 M n 8 u G m i r F 7 8 x D g 2 _ k B 0 0 9 O 4 x i I z n l O 1 l 2 J 7 7 n J 0 p x J g v _ L x _ j o F 8 r q I z m k I 2 - 6 L 7 z r n B 4 2 z s D s 5 6 E 7 g n E t q 1 g B l z 8 t B u v u B _ l w L g o - F 2 j w J m p 4 r B 0 v p x C g j _ Z g 8 m L k k g M 1 - 3 F 1 8 5 5 B q 7 r Q y v r D 1 7 k K r 4 x L g p v a w i i n B y z p D t j T 2 j w Q _ z 7 j B 3 l k x C 7 7 1 i C n 2 p u B w _ q Q 3 g j R q s q F g t s K u 4 6 u B 1 h v G k 8 u X - 2 q E - 1 z H 6 0 o F x t 3 P o h t T _ j p Q p g r L n h u M k h z v C i 9 t R n h h E t 1 v g B i 1 5 P m 4 1 H _ 1 z F 8 p o E z s 6 r B 3 0 l J g r h L 3 w i V 5 p l w B l 9 v U - t z D 8 s 4 O p s s h B 8 v g P _ n w 1 B j t 1 w B k u 3 T q q 0 l C l w i M 7 1 k g D o 9 2 f t 2 x G v x 9 w E 0 y q h C 3 u s V x 7 2 P _ o k l B u 2 p L p q 9 B n z q a 9 _ x S _ l n X i t y R 7 6 o 8 D 5 1 l 1 B x 1 0 v B n v k 4 F h s y c 6 n r 5 C k s j L h m g e _ 0 n u B q x i L p 5 x s B 8 8 v L w t k q E 3 1 n r B 0 7 o h C 0 r s 2 k B 1 9 1 C 9 v t s E _ 5 z 2 B 9 7 n l C 9 5 x - C k t k t E r h v x X 8 g r q K 8 2 s v C w _ z h B 5 v o S t k y w C s 2 y N s h 4 z C z o 9 v C _ - w R 6 g 9 l B q p 9 u E q u o z E 2 w t w U 1 8 g 7 F k 1 u J y g x p G l k 3 y E 9 5 l N s w 6 s B u p 2 G - 0 1 t n B v p t 2 D y - r J 4 _ - M 8 r g v B j g u 2 F y k n x B n _ r Z 8 _ x i G j 7 8 k R x m 1 m j B s w u y D k _ 7 p H o p x p C g k 9 l E v h t 1 S g r h k N m t v u D 2 7 1 9 B 3 5 0 u D y t t w C p x t Y z 0 u b p s 3 J z p w P z z x c r s h Z 1 u l i B 7 p r s C m k 2 L 3 g o h B 6 m 1 e 1 9 j l C x l k w B p m o 3 B - 0 0 q B 5 9 k N 3 m 9 8 D y z w 2 B v 2 p p B 7 9 3 d 9 t q n B 1 u w Q s 4 u s E 9 s u o D - q x P 6 2 x p E s v l 8 B y u i T w z j i B j k 2 M u t u n E 4 m 8 d 8 4 6 s B t 2 q O u i _ W l 7 r w 1 B t h i K 3 k p N u 1 u 3 F z 6 - n C x 5 5 4 B 5 u k y C 3 0 x m D i w k g C n k o V m 3 p 1 M n i m F g t z 1 G l x r 6 F v p 3 S 9 z n Y 7 o p 0 F j u i 4 D t 3 g k D l 4 u l E m 9 5 v X 5 4 7 7 D k l g x N 0 3 u J 7 v q E o k j Q 1 i m L p q i F t m j 9 B y l 7 p s D y 9 k _ B 0 5 m 5 G 9 i r w C z l v 0 P g y q f t _ 0 K l m g z B 1 q - 0 i B y 6 s h W w k 4 u O - j 1 g H l 2 3 b g j k x D h 2 u t N m k t _ B h v 7 i F t 1 h k C 6 3 q t C r t x 2 E 4 q g q B 4 h - u C g q v U y 6 0 m K m l 3 h G m l p 3 S 7 p 2 1 6 B s 7 i 5 R 7 j x g h C s 5 1 y I 4 8 v o p B h l s l E 8 8 r c p 2 t J m H g 3 2 - D n h v z D 4 v u O 5 - 3 o B m 4 m L 0 m 6 N t 7 3 r G _ s 9 R m o 9 M h k g i H 0 4 u 8 D 5 u z z E w n y o H x 2 n i B o - t M k 0 o W q h - W t v _ Q j l r W k k _ 1 C t 8 - z B _ 3 6 V 0 _ 3 Q n g l u B t 0 l 4 D z n k h C 6 - x N i g 9 _ D 6 s s 6 D h h 8 _ B z 5 m 5 E 5 8 x n F n 2 j R x h 1 u U x i o w G 1 1 o y C h q 6 c s u o w I 9 y - H 1 5 n w B 6 j j J q u 5 s B 3 7 w y K s v o 9 D j p 0 l B o p 1 r M x - r 0 B 9 j 5 s B v 8 y l B s x u M 6 5 k L v g j o G 0 v r w F q 1 1 g E q s t X z 5 - 2 E z v 7 8 D l 2 t l E 5 g 4 v J q v 4 r L 9 u v 1 E n j 6 j t B t 4 j j 2 B n k s i k B p 6 i k Z i 2 9 u R - k l u e g n 7 4 J y l n 6 B h j 7 u z C m t 4 J 2 u _ m i D w 6 j 9 G u t 0 7 J 2 i y n t B g x n b 7 3 t 4 2 F l n w E p h _ z I t 0 q i F w 0 y 6 w B 9 2 x w O o 7 w q C p 5 r y G h j m r E 4 9 4 s m D t k o 6 q B m 9 v 3 D n p v p T 8 o 7 9 n B x j r u D 4 v 5 v D m v h t C x 0 o h N 9 l x R 9 x i Q s g 3 k C 2 u r 3 Q p q 4 j y E 1 4 p r - C t - - 0 D p 5 4 s n H s 7 - 7 9 C i i 6 p T r n 7 0 P q j h p T g y 1 i B h 1 i 0 j C i t j t y F x 6 z b - 3 k W k q k h Q 3 u y k y T r 0 r 6 5 C l i z g J 1 3 2 6 g S v t 3 k a s s i I z x _ 4 B q x r T o t j p k B _ r k 9 Q i z z 8 s B 1 q t 9 I 8 r 3 1 C 3 q g U x r m 6 R i 8 - B r m 3 M s g u 8 M z t - k B 4 5 5 y O z r n 0 R o 0 _ f g z z w H t 7 _ L o 6 x e l l g p F v w 5 u C 1 - 6 4 x B r 4 l 0 G u 3 s s 1 I 2 2 m 0 L 9 j x i H s _ l h L 9 8 x i j B u h n j B p 7 1 M 6 i w E y h 4 7 B x t k 7 N 5 y 2 9 U - 4 z x l F j n - R h q v n F q q x s B x s k T z z o P t u 0 E 5 0 9 9 B 6 o t j B r 4 - v C n 1 v u B v 7 p 7 B 2 g 0 B h i 2 2 B t 9 5 q I u p n V 5 0 i J x 2 - 4 D p v l 4 o B x q l X x r l Q l 2 4 w M 5 o 7 u B u l 7 P h y k 0 W s l m u 6 B s k 1 - h E o s _ w 8 B w 2 _ j Z 5 8 k - m B g t 8 3 H 1 x h u C 4 x 8 7 p B 4 x w k 7 5 B g n 5 5 4 B 7 i p - q M 2 x 8 d y 2 s u C k 5 j 9 J _ i o 4 2 Y l 9 - p 1 b _ o 3 r 7 F i 4 y v E r i n 3 q E t t p 8 5 J _ t 0 6 D u 3 h w C - l j t H j t i l D t y 5 O q l _ _ C k k q 8 j B 3 4 1 g M v h t j u L g q 7 3 E 3 i i 4 E z i i o C y k 6 - I z - 9 o G m 9 y p D _ v i w C s t _ w B g y y o B v 7 v w C r y 1 X o y t j 3 C j y 3 _ y C h o j r l B m 6 q h G l - k m L t 5 i 0 U l 1 x h n B 3 8 m _ d 0 q w g L 2 2 r o 5 B 3 g g 3 b u u 5 - r E q x y _ q B - j w q B o 9 m s 0 D 5 z t 4 J u j _ 0 j B h r w h n B y h 6 y - C k h m q k B - 4 1 g I _ 8 p s L 2 j m _ U s t 4 2 E 6 h m 2 O q 2 q 1 I 1 z 7 x P v 4 k z G 6 q o k Y h - 3 k J l 6 6 x O t u 0 u t C s 1 _ o X j _ j w F - 7 h o B h o 1 v D n w n r C 0 x n s n C 5 q y - y E - 5 z l k C j s w w E r s 0 Q r 2 y m F g m t v d x 8 k k I n w y - i U n j 3 t z B h 9 p - m B u m i 5 j G 9 q k w K i k s p F o 2 3 9 B 8 v t e 3 h x Z _ l 2 1 B q - _ z k B l m v p G _ 1 _ 1 X v v w 1 S 4 0 h w B 2 h _ 1 J 0 4 - x W w 1 p 6 S _ p - _ Z m x q i E r u s j e j 2 y 2 C l 8 j x C 0 l o l D v 5 9 u F u p t 7 C 6 j o Q l s m g B w 8 y t C 0 p w T w 6 u v J 9 8 6 9 j B y 7 x s C w 3 s n F j q 7 0 K w 5 u w G j z u 3 Y p x 5 y E p g u 3 B 5 v o f t 4 4 r K t 3 q t E 2 u 7 j B u y y i E 3 k s 3 M j h 1 u H q x 9 1 B 4 2 z e s 1 x c x 6 h J 4 6 1 h N 3 z y 9 B 8 n r 0 E j r 7 z C 0 s 5 G o - 5 W 9 k _ c r s g i H 9 i j z B 7 7 m f g o 0 x F j h j k D k 0 - - B v h i 4 B 0 7 r L q n m 8 B 9 w y 9 B 8 l t 6 C 4 j 8 k E s 4 1 s B y 2 m U w 6 p l C 4 9 u 0 B w h 7 W l 6 j 7 F i g n 9 C p 5 3 g D h u m 7 B j s s 8 C m w h v C 2 4 h 9 B r w x x M n s 6 b m q s i B s s - 7 U n y y s V l s k o C 4 l 2 o H n n x S 7 y _ k C 7 t w n C g t u 9 D v x _ z N x i h i B 3 n - V g - w W 1 y 6 h B g o 7 J j 6 i L k _ u z C k 4 4 L 5 n y s B u n 6 K i 1 y G 6 7 h r C 2 8 k p B _ u 3 9 B p 3 g q B i q u Z t n h v Q 2 6 9 8 F - 9 7 j F 8 h u X w p y M 2 g r q D 4 v 2 f 5 8 p l L 6 7 7 1 C p 2 _ M j l r s B x o w u B 5 j r - B r q 3 i P 8 x o u J 3 p x t N 6 z x x _ E o i v 6 H 6 3 3 K 2 g o g C p t 6 8 J h r m p V p l 8 x T m 4 v q Y i 5 w q S q p 4 w B u x l s F 2 s _ 4 G i g 6 5 S 5 0 3 r 2 B 2 m 4 i D t - k i C s - 2 k K 8 j o - B w k u o B 9 t p T 0 5 7 x D p n s y D 6 g y z C p - 5 z D r u g l z B 0 z 3 0 W j i 9 o C s t l d 0 3 r l C 4 3 7 1 G k 8 m 3 j B 6 z r q M l i x x f 3 m h w C p 7 7 5 B 9 y i 0 M j o 9 6 I 8 0 r j H y 3 x i I v 5 _ h C z o y w E j 1 m o C n n 5 u B 0 - l - K h 1 o l B 7 n 4 i C 1 6 6 E m - 9 s B 9 4 9 z F l p k s D w - y M q m 4 i J i - w g C l 0 n R h w j j H v 9 j u K y v 2 r B r n v k B - 5 q o C 1 m 3 T n r q _ W n h l 0 C v 9 - 4 D t q 3 - K m n 0 - C j 1 h X o l u X z o _ I x 8 k - C v s p q F w 4 v u D 1 p v k B 0 1 - S 8 m j 2 F z m 7 3 J n - 9 i B _ h z I 9 t - K y t 5 u B 4 2 s j C n 9 3 a y w x H 3 i l Z 0 r 6 x B t 9 t a o p _ Y s v w 0 B h n r O n _ z a y 1 v L t h g 5 B - o r 4 D u h w 6 E y 1 n 7 B u 7 w W g h q r G u 8 x w E v o s s F - p r g B 1 6 j G - g 2 y C r r 4 _ B o p z x C 5 1 g t E l t j S k y 8 l E n m x l B s x 1 r C o h 1 c 4 j o q E r y 2 1 F 7 m 8 c l 7 u y B - j w k C 7 r t f s z 1 e t 1 i J 1 q 2 h C q j i i B 2 - r h C r i i 5 F h 6 9 z K v x r 6 B u - k b j w 4 v B g m 4 o B p y r v E n x - 3 C r 9 z z C s 3 u 0 E 5 j z k G u 9 z - E t j i h F 0 t 4 g D g 8 j 4 C t j u i R r 4 p u M 7 g n 8 J 8 u 4 x B k x 7 q J 4 u n J 9 s 9 H - k i k C q 9 r V j k o 1 B r 6 l k B k 6 4 a n 8 n b y u p u B t 1 q H p q 7 p B t 7 u Z 1 6 8 r B v 1 k L x 9 j W p o k M n x n Y w 3 9 7 D m 0 3 3 F 5 v g b q h 2 X 8 w z g C z - p s D 8 z k p E i h 6 v B 7 5 o 4 D k l 6 P q q 7 I s r 4 2 B y h 2 X k m o i B 5 r r 8 B u w g n D 2 9 o k B n w 2 J y o m I j 8 h b r s 5 u B 2 2 k f 3 - 3 Q j t 8 g I _ x _ H 5 l 1 W j 4 i 4 F 5 0 m g G 5 5 4 J _ w q J m w q u B t 1 8 O _ q w g F t x v 4 B 6 _ 1 K p 9 _ K h v q k B v 4 9 8 C 1 9 7 K p y z m H w 4 s l C h h w 9 B r 9 2 N s z t n M 9 h u 1 H u h n q e p - q J z 2 5 B 5 4 s B i r B h o p f h h 8 M r 1 1 H x 5 q 3 B n t 8 y D x _ y W 1 m i z B 5 v j j B 9 y 3 w C y 6 9 W w m m 4 F n 4 j h B u 9 v g 6 B 2 3 k s G q 9 p v B 8 _ t 7 B 2 g s _ B 0 7 7 w C t y q g B n v x - K 7 o 8 D - i y F 3 z 0 V 3 u - t B 2 _ _ P g q 9 Y _ 8 p v D 7 5 o r B m 9 s K n s n S 2 q 8 _ B x v y V t n j 7 E w 0 y X q s 1 y B y k 7 P l - 5 Z v v r s B 1 h j 7 E 0 7 1 E 8 u _ 0 R l i 0 k E u q z 4 B 5 1 o a j 5 i p M s j 1 a x j s O u r h T y 4 3 M x l s o B 9 w s 7 D 4 y p 4 B - 2 0 x B 0 4 7 5 D - v y 7 J u i p K s 0 n F x n x - J 8 j 8 h C 5 z z c 2 s r j G o h r k B v - o p B 3 k 6 X 5 5 7 K t 7 i p D 4 2 y n C 5 r x w B t _ u x D 5 x n j B k 6 3 n B h p - h B z n w i B l 8 u e j z z 5 G w 2 t 1 C z h k 0 F z q o V 0 7 - R _ w 3 j C 4 w x K n g z e s m 7 k B s r 5 Q g i 5 v B 7 h 8 2 B v i t 1 E q l 7 n I v o o 2 H r 3 3 i D w 1 x x E v h w v E - z 5 1 F v w 8 4 B 4 h l l B 6 l 3 r G 1 o w 5 H l z o y N i g u m C 6 j o h J 0 6 q j N 0 6 i 2 C 0 v t M h 0 j 2 C 1 - 7 t N w 0 _ n B l i 4 8 E q v x v H s t o j M v x x m I i v j s D _ x _ n B p g h h E l y - - B 6 3 9 l p B - 0 - 8 H l r 3 3 R & l t ; / r i n g & g t ; & l t ; / r p o l y g o n s & g t ; & l t ; r p o l y g o n s & g t ; & l t ; i d & g t ; - 2 1 4 7 4 5 6 9 2 6 & l t ; / i d & g t ; & l t ; r i n g & g t ; s v _ s x y 3 4 1 H p u t m B z v m 9 C 8 4 g 4 B x 8 s z C m t u S z 9 x I u o 2 P l j j l E 0 0 2 x C y i n X & l t ; / r i n g & g t ; & l t ; / r p o l y g o n s & g t ; & l t ; r p o l y g o n s & g t ; & l t ; i d & g t ; - 2 1 4 7 4 5 6 9 2 5 & l t ; / i d & g t ; & l t ; r i n g & g t ; g z 7 h 6 p 8 s 1 H w 5 z x D l o y M u n 5 e _ y v 4 B u u o T l z - 0 D r j o k B r - 4 h B & l t ; / r i n g & g t ; & l t ; / r p o l y g o n s & g t ; & l t ; r p o l y g o n s & g t ; & l t ; i d & g t ; - 2 1 4 7 4 5 6 9 2 4 & l t ; / i d & g t ; & l t ; r i n g & g t ; k j u l t h o r 0 H 7 2 v g D h 8 0 V 8 x 0 j B x 6 8 j B 4 r q y C 6 B 7 s y V i - z V 0 0 p u B & l t ; / r i n g & g t ; & l t ; / r p o l y g o n s & g t ; & l t ; / r l i s t & g t ; & l t ; b b o x & g t ; M U L T I P O I N T   ( ( 9 9 . 6 4 6 1 8 3 7 8 2 0 0 0 1   0 . 8 5 5 2 1 2 0 0 0 0 0 0 0 1 2 ) ,   ( 1 1 9 . 2 6 3 6 7 0 0 4 5   7 . 3 6 8 7 0 6 2 1 7 0 0 0 0 1 ) ) & l t ; / b b o x & g t ; & l t ; / r e n t r y v a l u e & g t ; & l t ; / r e n t r y & g t ; & l t ; r e n t r y & g t ; & l t ; r e n t r y k e y & g t ; & l t ; l a t & g t ; - 2 8 . 9 9 6 3 2 0 7 2 4 4 8 7 3 0 5 & l t ; / l a t & g t ; & l t ; l o n & g t ; 2 5 . 0 8 7 1 4 2 9 4 4 3 3 5 9 3 8 & l t ; / l o n & g t ; & l t ; l o d & g t ; 1 & l t ; / l o d & g t ; & l t ; t y p e & g t ; C o u n t r y R e g i o n & l t ; / t y p e & g t ; & l t ; l a n g & g t ; e n - U S & l t ; / l a n g & g t ; & l t ; u r & g t ; U S & l t ; / u r & g t ; & l t ; / r e n t r y k e y & g t ; & l t ; r e n t r y v a l u e & g t ; & l t ; r l i s t & g t ; & l t ; r p o l y g o n s & g t ; & l t ; i d & g t ; 8 1 7 2 4 3 5 4 1 0 3 7 1 2 1 5 3 6 5 & l t ; / i d & g t ; & l t ; r i n g & g t ; 4 i s 5 8 5 v 2 2 B i 1 x u J _ j w G n l _ _ S t m i g F y 9 r S o g k t O o g t 5 L 5 9 B w - x O 4 8 h n T x w r o K z j l u D o q 2 y Z u - x O 6 w q x H 1 _ 2 0 B 0 - u 1 P z 0 x r J g k 6 Z 0 - u 1 P w h j _ H 4 l v t C i n l - H q p k e u h 6 _ G w s m 2 J s m g B y 1 v w q C g z h g C l 4 w t I n r m 0 S t 8 6 g J y l k 3 B w 1 v w q C q g w C _ 4 5 C s g 1 7 Y v o - i C m m _ z N x _ 9 w C 4 n k 3 B 0 r n 3 U - l 2 F - - u 8 K 8 3 p T i 4 0 h S l s 3 h D x v o o G 1 4 g i S n 0 1 - O q 9 w E g r _ X t - w l v N k o y r B g 9 h _ I 8 8 o g T k g t _ G 1 w h - C p y 8 - S u 2 4 k E 2 4 w 0 L o s l 0 B w u k q a 8 x 7 C 5 r k C 0 q m B 6 z h 6 R 0 g j 5 O u 9 5 i D j z y m C 6 l y n P z k n n P 8 l m j L l l m H j n z y J r v W m 3 k x K 6 r y w K v x 7 w K i - 2 q J _ 2 m B t u 5 k L o g w k L n 5 y q F 9 w 4 h B z - 3 p k D 2 y l o K 5 _ g B s s - 5 T r h t W q t - h N z 5 y 5 T j i r l C v g 2 7 I r - r 6 T 8 t x f v _ v m M 9 0 6 m U n z k C m - 0 _ R 8 r n n U w - z L _ q 5 5 N r r X s q r s O 3 h 2 s O 0 y 5 _ B t l s 3 F v 9 u l D 1 u 5 6 F i s w w R 7 y p E 5 5 o 7 G r n l 4 C 7 i v 9 H 8 o 5 l B l y p 8 8 B l 1 s n P m z 6 X 6 q j n J u q o 5 H v i 2 a 9 x y q K 7 x y q K w 6 g p p B 8 0 7 q K h h g 5 E 6 1 v S h 0 4 M m u x _ S m u x _ S 8 2 1 O 2 p p x N r 7 g 3 J 4 4 s v C i v l P - w r 4 R _ u t i O w s j d p z d h 5 l r B x w r i J y z q p C l j i r E r g 4 i H _ t v h G v h _ 8 Y u l S m 9 v m E l 7 g 0 E v g k 5 z D 8 y r i B 2 h i w G 3 - 3 7 M u o 9 O - j h k O 7 i t 9 D _ p - i H 2 x n x V p o 0 U 8 x o R s v E u w y v R r 4 6 h S k u 1 5 D 4 h M o 0 s v N z p m p B k 6 s j X s 0 i F l p q k B m g 2 q V i 1 y 9 F 7 x 0 4 E k g 2 q V m 3 v m E 6 1 6 4 C y r i M 1 r n t n B 2 5 o 7 J 4 5 o 7 J s 7 m 7 H - n 4 j - H p 1 w i Q n r z s S m u 6 G l 7 g y W u g s m K 2 g 3 t C 2 3 u a w l i 2 G h o q n K h o q n K y p z n K y m h n K 0 r 2 _ D g z 2 u B 7 3 2 4 E 9 5 l u B v 1 - v h E 7 w 3 _ C u w v p E v 1 - v h E 7 w 3 _ C s w v p E 3 w k r J 5 w u S z t x r P z t x r P x q 5 C i 7 w k N 8 q m r P l v E g s l 6 M r - 6 8 H t 1 w R y _ 2 w K 0 _ 2 w K 0 _ 2 w K h 5 t w K p k g x K h 5 t w K 0 _ 2 w K h 5 t w K p k g x K u p j u J - 8 e u v m i I l w h H i _ z _ K k _ z _ K p q n q B y 7 8 z F 5 _ s 3 2 D l 6 s G l j l x C j n 5 i F 4 h m 4 P r - 1 w B w _ - k M v n i a u 3 1 _ M j l 2 9 B 8 4 o Q o i q - P m i q - P 5 l x m P r _ J o i q - P v 4 _ _ P j s 1 - P y 3 x I s m n 0 E 2 0 9 n B 5 j k q L s s 3 U 1 h 4 x G q z 6 p L 5 j k q L 5 j k q L q 0 t q L 5 j k q L 6 1 v l G 7 z r Y z 8 j y s B 8 y 9 h F 7 k 8 l B u g x x s B t u 5 k L 5 p 3 o y F 0 - h Z i y g k H 4 l w j D 2 w 2 v D 7 s 4 m N _ j u m N j 7 j m N _ j u m N 5 l g h E x x 1 0 C q s n 5 0 B _ j u m N 8 j u m N u 6 9 h F n p o 9 B _ j u m N l t _ 3 E r j z l C j 4 3 p 2 B j 5 _ 0 C 9 x j n E j - - l 6 D 3 v v 3 M 4 q S o x j B 5 4 n w Q 5 3 u h S z t z q F l u p 4 D 0 y 1 m o C t g j B 7 4 n w Q 5 3 u h S x t z q F l u p 4 D y o - 8 J o m o d 6 p y y N k n - 9 M 2 i I w i 9 Q l - 8 X 9 5 6 n E h y h o N m p _ g 1 B p l 2 o N m 7 - v C u - 0 n E 0 7 r o N m x z T z i 8 7 K t j o L q 1 l h N q 6 7 q E 2 k n x H 1 7 w G j 5 h 8 b 4 g y K v z h 1 Y o p 9 q B 3 y w g T 5 p 3 1 F j 5 9 6 J u 0 y g N u i n 7 C q 1 Z w 3 6 8 8 B 0 z 8 l F h 1 0 0 C - l x q G 6 o v s H t t k y E _ 5 3 j D 1 1 q 9 8 B u j 8 m P q o j B h q j 6 N 8 i h g D z 7 _ j D h _ 3 _ 6 C 7 _ r j K l _ z t o B 8 w z 1 G p g - G 9 9 j E x 7 s v T i r 5 v T 5 9 2 I g - p k P x 7 s v T p 2 n - B g 3 4 h J g 7 k i H 9 m o 9 B z z 9 i M u u n j M - v r t C 0 9 s 2 D u u n j M z z 9 i M u u n j M 8 k q 1 H o _ v N _ x 6 h K j x j i K 1 m 7 o o B j x j i K 1 m 7 o o B m o z 1 C 5 g 0 l B 4 l p s O j h o 2 I u 8 7 W 8 _ l 9 D i l 1 3 N 1 u t N 6 o t n P k 0 m u U 3 5 k C r y k 9 p D 4 y 1 7 K 6 0 x C 1 l h 5 E - z o s Y n v 9 D w m z _ b 0 0 - m C 1 3 s t O v 8 q i L q 4 5 6 D t s p t a 8 p C o y E 1 8 i p j C i 1 1 y L h 7 y P m j 6 p j C w t 2 1 H r 2 0 4 B q h 0 z D y - 4 7 C 6 l v _ J t v t 7 n B v j 4 _ J 4 q l 1 5 C v j 4 _ J 1 - 3 R 7 w 6 s H p g n 2 M 6 9 8 1 M h x g i J o 1 2 J h o t m y D 6 9 8 1 M 6 i x 2 M o _ 4 v E h i w i C 6 9 8 1 M 6 9 8 1 M k n y v B 7 9 y q F j w - m x B p h 4 4 F - 1 n n B h - 2 p M k 5 h o L s n i B 4 n r m O 3 j o F m u x t R v 0 l t R i 3 0 0 F t 6 r n D t h l 1 l C v - h f w w n l K v 0 l t R s 9 0 v C y 1 _ w D _ h r Z 7 1 l 6 T 0 j v z R x k j C g j 5 5 T 7 1 l 6 T 1 k 0 E 0 7 i k G l q o 7 B s q r s O 5 h 2 s O 4 q 7 n F 3 3 t o C s q r s O 8 u u t E g r u 7 F 5 7 s n B i u z 0 S w 9 5 y G 6 9 k m I r 3 i m Q 4 - h - B _ s z M k k w 0 M 1 7 q l Q 4 m p q B h l t o I 1 7 q l Q 1 7 q l Q m x j k C u 2 q y G 1 7 q l Q i z m J h t m 0 L v m r V p x l 5 X m 1 n v F i p p u G p x l 5 X z g n M m y 1 k S g 6 0 B g - g l N m 4 4 d 2 1 8 l X g 4 y 9 F n n p 1 F - h v l X j k m h B s 2 h t O i u s w T 0 v i F - h v l X 1 m q g J q n k p D 2 1 8 l X 9 v r w C q n 4 t K q s z k B k n i - N s r k B x j p q V y _ 3 j N 6 o - s B g 7 v i X 9 9 0 h F w l u x G 9 t 9 i X t 1 v Y z 2 7 u P 3 n l x S 1 k - H 0 5 r y J g p m 8 D 6 8 3 q D p 0 m 2 N t k 1 l J 6 - h o G o 8 t 8 R 8 w - 1 B 2 6 7 v d u 2 J 9 2 6 u J g 8 z x D n - s 9 N u 2 0 I k y p m o C 1 w z y C o g 2 - G i 4 0 h S y t i 9 N w 2 0 I x 3 o h S 5 q 6 1 D g g 5 5 D i 5 p _ D l 4 o 3 K m g o m P 0 8 s 7 B x 3 v 8 B 8 l 6 l K g 9 0 i F 9 0 h u I y g x _ T 6 i t P _ 4 j 0 a 6 0 0 p C 7 o y o N r x 4 8 N i k y h C 8 4 j 0 a k p u T 9 g w 0 B h n 0 z N 3 5 _ g E s v i h G r 6 s 9 T r o z P 7 2 3 Z 5 n 0 3 U l 6 o - E 1 5 x s F 1 v 6 2 U m k v - E w n r s F 0 r n 3 U m k v - E w n r s F 2 r n 3 U l 6 o - E w n r s F q z t 5 R 9 m o F n q - o C y 6 2 5 P 4 8 j _ H q 7 9 j H _ _ r g R 0 0 s 7 B l u s v d 4 w D _ m r l H v y 1 8 G 2 7 4 p D g 5 w _ K j t 3 g R u 3 m g B 7 i 1 p a y l u 2 B k t 5 z O - _ r 3 I 2 n j L k v g l D i 8 z 5 X - _ 6 P u 1 t k f x 3 r E h 6 i l b s 3 y i C i 8 g k R r h w q G l o 1 s J n s H r m 6 _ J w 6 5 t I 6 _ 3 w J 2 k _ s J 3 u 1 x I g z m t K 6 t o 0 H x r g w L 2 w p 4 G 6 q 9 z M z 8 n _ F k p l 5 N 2 3 7 l F o m z W _ 7 - w G 3 - 2 i O _ _ h h C i n z 5 a p w j R z x g o D 1 q j 8 I s - y m D j u w s Q i 5 u l F x 0 j 2 M x w g 0 H y k y u J i g 5 x K 5 s n 2 G o x 7 C j 0 8 o J 3 h 5 v K v p 5 y F 5 8 m i R m 2 J k y 2 3 D g q s s J t m t 3 V 0 2 0 D 1 u q m X l 4 6 C 3 s 3 3 B m 4 4 y X 0 6 1 1 D 0 l x 0 I 3 g r y X m z 7 C g 5 8 4 U o u l C i m t p E h o t 5 Y 8 p V 5 j _ m a 0 t _ n E t s I r n q 3 Q t 0 6 z B 1 r y 3 c 2 z m E 7 m w g Z q o g - D y m x r L 7 m j k N i y 1 g D i w i 4 B _ 2 o z H o 6 z w K u _ n 4 C x x q t M g 4 i k D p 3 p E w q k g W n m x s I m u z b p p h 7 B x _ u o U p y k k B 7 - g - e - 3 C k v 2 q Z v w o Z 1 3 d z j 0 v S u _ n v S p 8 g t C 9 t h y H u _ n v S y 1 r 2 K h m 9 h B x j 0 v S i l 9 C l 8 2 m D w 7 6 z F h 9 I 6 u u z b k 2 u j D 3 5 l 7 M k 8 r 5 L 8 l l f k 0 5 k B 1 n s v Q v g l v E k 3 o 7 O k 4 r s F 3 9 7 p N 9 m p s G u 7 l 7 L n k l v H n w m v K n 2 _ 5 F i _ x o C p r 7 O 1 j r u N 1 j r u N z j r u N 0 k 0 i F 2 7 4 4 B v 6 y Z 3 0 v p e v 0 q C w 3 1 q h B g w i E i z i r d w 9 5 e y - j - W g t v y C i u j s R 5 0 8 _ E s g 1 y M 7 v s k I 8 v k p D n j 5 u B 8 t g - I g 8 z 7 K 5 u h z G v _ u 7 N 2 y j z E x o z m R o p n _ C 0 i 3 9 U 9 g m 1 B 7 7 v g Z 2 3 5 X m 0 9 u d 3 8 k G 4 5 v o i B x D x 5 j s i B u 3 y F 6 _ 0 1 d i - 3 W l 6 u p I s 3 p _ D - p k h D k 9 y 0 N k 5 g j K 3 w o j F _ l j p V 9 1 0 V s k 6 x d s _ h M v j i o X k r w m E m 7 j v L v 8 1 k M h v _ 5 D 8 p 0 m Y n w w I r 4 q x d q 2 j b 5 x u s U v 0 _ x F h z s v J 2 l 3 v E s v q v D l z r u B j 4 v o Z w w y h C j n 3 9 M o r v w Q s i 5 d o x h o Z 2 l u 5 C l 4 o o L _ v 6 w S 1 r 3 Q k - 9 o Z v 2 6 0 D 0 r 5 2 J - h v 0 U s g w H k - 9 o Z q k 8 z E h 9 w d w h 5 5 D j t _ _ U w 7 m J o j 3 k a 5 9 p p D v 8 i 9 K m g 1 q R l 1 g d o j 3 k a 5 s 2 _ B i 4 6 5 N 4 j 4 h O l w 4 7 B j y l l a 2 0 - e y w 7 h R w 7 n H h s 3 k L n _ j Z 4 r n 2 V t o m i K y p v m C n m 6 1 V r z t 0 G t o r q E 4 r n 2 V n _ t 9 D 4 - r l H n m 6 1 V s m r 9 B 8 6 - 2 K n m 6 1 V h 0 5 T _ 1 s - O n m 6 1 V 6 t k B t 0 7 h Q l 1 r L v u n t H 3 _ 6 3 K r p t m I 6 u m 7 J l 5 q g J h 6 5 - I z j h 8 J s g 1 l I q 5 2 4 K 7 h 4 s H 0 0 q 2 L u _ i 1 G q 2 5 1 M o 5 u _ F v 9 m 2 N s V s z v u B l 0 n i K w u x o o B v q r q C 5 l n 1 E r v j o R 7 9 5 0 I h q g v B q s _ t L u h 4 g B y 2 7 r J 5 _ u 0 F x y 1 n U r y g c w s 7 w d 3 _ k I 5 2 x q Y o 9 3 4 D o n n m M _ x 9 t L y _ 7 m E k v 0 n X - 1 j M y 9 t 5 D r 7 8 l L x 9 m v B g g s - P m g t 2 K g g t 4 D 7 3 j l b p p O w 9 s _ Z 4 k q 3 E _ y g n J o z m 9 R x p 3 e 7 3 j l b 4 9 l l B u 6 y i R 6 h 1 6 J u y 2 C 4 9 i - E h j 0 u K h n j 2 K - o 1 7 F 0 7 v 1 Q q v 4 y C k 6 5 _ X 5 6 m U _ 8 o s g B r L m h o m g B r z i W 6 k z z X h 3 0 2 C h v 5 r Q h 2 o h G s _ q u K i v s 2 K o h s 3 C 2 p g W r - 5 r N x w 8 j G 6 g l w M m k s 3 G t 0 t 1 L 4 - g s H 7 v q 7 K o j 0 h I - x 3 i K 9 r s 3 I _ 7 4 q J i o y u J h 4 3 z I - 4 n n K 8 o k 9 H k v p g L 4 y m o H s r j v B m 3 z s C o k t l S 3 r h 4 G x o - 4 C o k t l S o k t l S s y 2 D h z 4 s P j m 5 l S 8 7 h w F s 9 0 1 D g a n 5 9 _ S i 7 n z N u 9 w P r 3 t n T 3 9 0 m T 1 y j F n 7 k 8 P u q h n T 3 z 9 - B y 8 C 2 6 1 _ O n r _ q G w g 6 1 K x - v 2 J t w l k H - z v 5 N u s t p E r 0 2 y S z 0 x l C 6 p g k Y 1 5 v Y k s _ q e m w u C 9 7 o v h B p v q D 1 r _ 6 d n m m b g n q 1 X i s 9 p C o s m m S 4 9 2 v E q z 5 k B k 4 w 7 G n o v - G 0 x s m K 5 p o 5 J i 8 y q H 0 y v i N z v j _ E 9 s m 6 Q _ w r g D 5 p 9 N i q 1 0 E 2 7 h p s D 8 n 4 j w B o x u l E 7 9 m h C 7 k m 3 G z p 5 u B n t 8 9 W n m h b l x 3 - O j z h w T 1 9 t E n t 8 9 W u k g 5 J _ x 3 F g x u 2 B 6 t l v Z p 9 0 Y 5 s 4 r R - j 3 8 L y w 0 x C t 4 h k Z s R p i o m J 4 s 9 G 1 2 _ s j G h i 2 v H u 6 9 Q 9 x 8 9 s B y 6 u T 6 1 4 z G 2 z z h l D s 3 t n L s 3 t n L g 4 l P w 6 r k J 9 r s h H 1 r t q B 0 v k v O t 3 5 u O 2 v k v O 6 2 _ h G 6 3 3 5 B t 3 5 u O t 3 5 u O 2 v k v O 4 5 v l F 8 y g r C t 3 5 u O t 3 5 u O 2 v k v O q r 9 q E q t 7 _ C 0 3 - B o _ 4 g P 3 w 0 m R n y r o D y i 2 v F 3 w 0 m R 3 w 0 m R y p y O 6 l _ h M o o g n R 2 9 _ z N h 5 2 G s 5 o m R o o g n R k 1 i h G w p K 3 z 9 y C i s q x R l n 2 x R j 6 9 h B n 9 _ - J i s q x R n - t u N m - 3 I i s q x R u i i y R 3 2 l v E v - z p E l n 2 x R l n 2 x R o j m K - w 4 k N l n 2 x R - 2 r B _ 1 9 5 K 0 7 8 _ L s B 3 - r 9 L z i z _ L z i z _ L n q j y r D p l 3 - E t w r m K s s 5 H k l l o C i z 0 7 D 5 2 v B 9 6 3 t I l n j e 1 u 6 1 E 9 k _ 8 J - w p z B x t 4 r D n 2 x t J 5 x 0 9 D s y u m B 1 k 9 x J k h - - B s 3 k 4 C n 9 0 t F 4 - - Q q v _ T k 0 9 m F h n j 4 D v g 3 p B 0 y u v J 0 y u v J 2 x _ 9 l B 0 y u v J 2 t t 8 D t o l m B v y z n J v s i n J 1 g g 4 C z 3 z 9 B t h 7 q J v m m D h v 2 8 H 9 9 2 3 I v r l B t 2 h _ B 5 o k l F 5 z w j B 6 6 k m G r s 4 1 J 9 t x E z 2 g V h 0 9 1 K o 5 x 0 Q i z u r C i _ l v B 7 w j j B s 6 d _ o w n H w s g C h _ 6 7 D 9 6 o h B y 4 k 9 C l 0 5 u C y 5 y C 7 i i T 4 o o s F u j p J 6 g 5 m E 6 y s C 9 w - l B - 0 w X 2 0 w 8 B 3 o E 0 3 n p B 5 q _ o B v w v k J l 1 s i C - h o D q x n 2 D t h _ 3 C o j 0 B 5 k p x N 0 8 g B o z _ V r x x s M m C 2 h o E _ o 7 a 8 t q B t - 4 2 C 0 8 s O w _ B 0 9 j B m 3 s y F 4 6 7 M 4 v u Q t t n o I j r _ B r x y n K q o s 7 K t 5 Q 5 o n 5 H q k v G _ 9 m z C _ p _ 4 D 8 8 8 3 L s m v o C 4 0 N x 2 6 Z 0 1 u g B r q m E m - 7 1 I 4 j 3 x I m u v F o m n 6 K z u 8 7 D i - 0 _ B x M 3 z z 3 K n 7 2 - J x i S s q q h J j h n C 2 5 p _ K l s p b 9 g t j F 7 - s D g x u 7 H x s x h G 3 l 6 O q x 9 j K 4 j v m D w 3 7 4 B 5 7 5 l G m q g N 1 k s v E z 6 y w B _ x u Q 5 x p Q n 2 x t J y g r 2 l B 8 n j W o j n h F l z h 8 l B 8 i 4 p C 7 v o w C v 8 h 5 J 7 s r _ B 8 5 y q B 0 5 n P - q s r J - q s r J - 0 9 r J n v t D o l y g D 0 o x 6 B 3 q l B x 3 y k I x k k C t 2 4 i B 5 g 7 q E 2 s p r F j z 6 X h r F 3 q k y B i l 6 9 D z - u s J x q i z B m 0 x q D k u 6 g F q 9 3 X 5 0 u y J 4 8 7 b 3 7 1 s C w 8 _ G 8 l p O l k 6 C l o 1 a s 2 3 l F 1 x i g B 2 - f 0 _ g g K g - _ G o _ v l I 6 8 l u B y z w v Q 3 p o H 3 i u 2 L y u M 1 o - i E y 4 w U w j g 1 B h r 7 I - 2 g 2 B q t z v E 4 l 8 Q 4 j - g H h m x L 5 x 1 h B 3 p t l B 1 s r v B 6 o z B _ k r F - w j B 8 y n w Q 8 y n w Q i 1 z 5 F 5 m 9 c i n 7 E - h F h 5 t y E 4 4 4 q E p r j z C 0 q h 6 F v o D w n - 9 H z v 8 0 B 6 j N 5 i 2 9 C n x - - E t 7 u F o r t O q 8 q 7 B l v j 3 S r s 5 3 E 3 n 7 8 F o m k l B x w g B 7 l 8 0 H t 0 u s D 5 4 i X r 5 4 o Q 1 k h D u _ 7 v C z j 4 k F k t o v B x 9 w m K 9 2 t B 7 j y h F k 7 j p Q 1 o v r D i _ y v O p u h I r 4 1 F 9 l 9 8 B 9 p i 5 B 9 y y w E q z i L 4 5 q p C o 4 x 2 E o 6 k 9 H - u J k z m q C 7 6 1 D 6 v g n C i m 9 v C k _ i b 0 6 k 1 H n F t j F 0 r i g H 2 1 x k B q h 6 h D i l r l C z y k D 5 q 2 o L - k w B z 1 g q F _ 2 y t O 0 x i L l o s f 9 5 s S k k p 8 E 8 q 2 Y 4 8 k i D _ 1 j k D g x 7 o D 0 q l X 5 k i h F 7 6 j - H - 7 D x j 0 j E z x 5 k B n o q x F o o _ j B p _ w r C t 6 3 G 6 2 g 3 B w t v 1 D 2 9 8 M 7 - z M w 8 w k I u 8 u S 3 m u j J 7 n s r M n 1 B h j 3 7 B 1 8 r 9 D v 3 g H q t h 3 I n o y 9 K n 3 P n s q _ J 8 i X _ 8 3 l K r p 5 D s _ q v H t w r p J t w r p J m v 9 H k j k t F t i k H n w v k K _ l B y n w z B z v y - F w 4 8 m E x v _ w C m n g L p 0 w w J 3 8 h w L g s 1 E 8 i q T m s 7 t I r - 9 y C y 4 z 6 F r p - E r g x W q h j k D x n z 5 D s s k B q s k - H 5 6 l l D 5 9 z F 2 4 w 2 O 1 1 t f n 8 n I 1 p l v D u v k h H 3 j n v B x u t 0 G 6 j 4 g B n m 8 B 1 l 0 5 W 7 x 9 B u 8 p R 1 w 5 p B g x x 3 K p - g Y 3 t q k B u 4 8 2 S m 8 k 7 D o 7 y G z o m 8 W h v C g 0 6 D h j x K j s x k P 8 i n g B m j z T h s 9 0 C n i a 9 k g q B _ u q 7 U 6 s 8 F t s 5 1 G o 6 1 3 C F q l g 8 V i m 3 z B 2 7 q f 9 7 3 o G n m l 0 D 5 j 6 r E 3 t r c i n 3 V 8 3 - x D i s i x C _ 1 u B j 1 i 3 J y m s 3 B 5 8 8 e w 3 i r H v r v i B v 0 m h B u t U n q o q M l j R q h u q D 4 6 g z F p k - g E 8 0 j s C x _ I 5 g 0 m P m j p M z u 7 P 1 q 2 F m 7 l r G n w u H k 0 j - H l l 3 X 4 v 0 7 H o 3 6 I r w t 4 B 7 s _ i d r 1 x B v v n 4 a j r n k D 7 7 g x E w t z j C 9 4 _ y M 7 - v D l o i 2 C w p 5 J i x q 7 I i - 3 r O r z l E p n m o B u 3 s m K j 2 6 _ D h 0 5 D g t s K u 6 t 5 C o 0 y 3 B - g 3 Q l o 5 y D l m 2 8 D i q 8 W w q y 4 B 4 5 4 n C u 0 j J 5 7 l F 9 - x 6 E 7 3 t M p 9 z U r r w d r 5 6 5 B w 4 z S 9 s 3 J k v t z N o 2 r G 2 m x v Y j k o s F v j P k h j 8 G u n s F _ 2 g v T q 4 w G - g 9 H r s 4 _ C 3 o 5 N 4 3 4 k D y 6 t - D p l w i C l 1 o R t v _ C 1 9 n G 9 m x r E p j 2 u I o x r 4 B 1 9 y j N x _ 6 8 L 0 n m M u 5 5 c s 9 n B 8 9 m p D s n m R 5 8 1 p E q 7 7 2 F z s l g F - w j C t r w 6 Y 4 _ i E 4 k x s V i 9 m 6 J i p 8 U 0 v z g B g 9 r q X s i l e 6 2 l H v z v y M y n k _ B t i 0 x F 7 z u D 9 m o n B 7 j K 5 6 p u S 9 m z B h s l g F o z y B u n j 6 E h i o E 9 p w l Y 4 k 9 B r n 2 p D x s _ 1 E n g l D v x S q s v h G 0 - u b w k 8 o B h p j 1 Q p 4 i B 0 l 7 n D l 2 g z G 3 j s l I i z s t B u u 2 C j 7 6 k F 7 j 2 G h 9 _ q S 6 8 t a z p g 0 B - u z o D t 9 m B n i k n P _ 7 - E 1 t r i J o 0 5 0 B - 5 7 p I 7 i u l B x 4 w 6 B x w o 7 F o p 0 2 I s 3 q r B 1 z 4 q O l 8 t C w 7 k V - 9 j Z u u u u F 1 0 x G i 3 9 _ F g l 7 L _ 0 6 D o v h g B p 1 q u J w g 8 E 6 9 o j E v s x x F x k y E k l 4 l Q 1 g 5 M 0 3 l 7 D 0 w r 1 D o 1 n S 2 u 1 r G w 0 5 J 0 u 8 4 J j i x M 8 4 r u H t 3 g 2 K i h W w 3 u o L s 2 7 n B k 5 6 6 B p 3 _ i B w g _ k B g h w 1 B _ 8 p 1 C q q 4 m C p 3 h E 5 j l x D k t w 4 B v q l Y 3 v r w G p 9 - C k 9 C h 4 g n B t q Y k 9 9 9 E k 4 9 g B - t 6 x B - i r Y 6 9 9 O 7 p y r D q q g U v q n z J o t - N x 2 _ f 6 _ 9 s C o l 0 X 3 k h L i 6 o n B 5 v m g C 1 z k K 5 p 7 F o o m 8 H 2 h 6 C g j 5 i J h n F w 7 w z I 3 - y I o 0 y J 1 q 5 D h o 9 V 8 m t p C o u o n D 4 n s j C q h 7 i G 4 w p V 2 l _ 6 B 7 x m u D w N 9 u h r I 6 n x E 4 o k 2 I r r p H j 1 u - B g 4 0 l C 4 3 s L p p 7 X n n m s H 5 H x x 5 z B 1 s 5 1 D y u x C g v r z F 9 g 8 H w 3 _ e m r q E i m 0 2 D t l j E j m z w C x v 9 r D j r 0 G s u 7 8 G o p C p y s m D r t s v B 3 9 z E 7 i w g L _ 0 n h D g p g z C k m p R 7 x 7 y E z _ 1 I _ 5 l G q 0 w x B s u z k C j - 4 r G 2 6 3 S i v y b n 3 9 s F 7 _ 1 F 5 k - 6 I y o j G - 2 i n C 2 l q j C j k l _ K _ h p F l k v m H x v r B m y v 2 E 3 j y x B n 5 4 I 4 q 9 3 C z s 2 0 B i w s E t 5 g g F 7 s 0 O g 2 - j H o 0 j L q z u 2 K 7 q o B 0 r r t I 0 n o k B w s 7 9 B 7 o o T 0 q _ g B h z s j E w w b k 3 2 o B 8 3 g v D t 3 9 D 3 g 7 w D g 8 u 6 B 0 5 l N 1 7 x q G j i G 9 v g 5 I 4 w O j 8 9 5 I 1 z g B _ m g o G k s o U q 3 p k N _ i 8 6 B y 0 r 8 C q 7 r K - m v k C 6 h h 5 D p 7 _ 4 L p 9 7 q F m t 4 P o 3 0 F v w 3 1 C u 1 y x C 7 k 6 J _ t p f _ w k p Q i 1 9 L t p m W n i u o N l r r j G j h 4 M z 2 k D 0 s v r C q 7 o 0 X p i - m B 7 6 7 B v 6 7 _ O i 3 g C 1 u 1 h L t _ 5 l M k x g T u u v 2 E l o 4 E g 0 J j v y n L 5 j 1 9 E n 0 4 n B 8 s 2 8 K o s t R i 4 s _ F h g U 7 5 0 - B 2 z 5 7 D 6 t l j G i y 8 z B z 6 g _ E x _ 2 k C v v _ P _ t y G r o z 9 I q 9 r B 1 _ m 6 J 8 Y - m o 4 K u 0 s m C 9 g B 1 8 1 n Y x - 2 2 I 9 g B 5 l 7 g E 6 o 5 8 G n i z p F w 7 1 Y w o y 7 B l 5 p 9 N 0 j _ 1 B h 6 O i u 3 u I g 9 5 m S l m k n K u s y k B 8 o 6 7 O j j q F g 2 5 6 R t 4 y m B 1 q k 3 D p 8 x x B k i 8 9 D x - 4 g D _ z G 2 7 k 2 J i l q m K i l q m K s n c u - 8 4 J 2 j h B i r 5 8 B k i i m M w i 6 U q j z v C 0 8 L y n 2 5 D z u q n E - j 2 X t t x p D k l 9 t F i - p X o 1 8 z J 8 _ 7 s H w k - i N s 0 i 7 E i r g X 2 r x r E h t 1 8 B - m s h C z u 6 s B 6 w j 2 J 1 4 7 I q u o y K l n l E 8 t j h N p v u L q 0 1 8 F 7 6 n E k m p p K - q 1 Y 1 v o u F j j n q B u o 4 v E 4 t o u E t _ m o B 2 u u y J q N v 5 p E p q v l B s 7 6 q E 5 L r z n i K m z t 5 o B s y 8 F t r i 0 H 6 l x D - - 6 0 K i y T 2 y v B - l u m H m j s 5 C v S 1 1 4 0 D l g w r D z 2 6 n P 2 k D p y 3 1 P z q n 6 D z z 2 6 C 7 s 6 K - _ u k C s 7 k u E w n 3 I u q 9 g D 8 j 4 z F 4 6 8 c x - b 2 9 w u E n p v R i i g 8 M t 5 w H 0 z n d i 5 g 1 J 4 v 8 u Q x y 8 u G s u 0 Z z m 1 L r m 0 i K v 9 2 Z u 9 v q H t 0 s - B o v u z B t y j - D i h p R 7 u l 3 Q w x j 1 N _ 4 y E 7 3 x 9 K _ 3 r M 3 q m h F p n 8 p D m i y c p x 6 - J i x q 4 J w j y c q t h x Q r 9 s x Q i x j p I o _ k t B y t 4 x Q o m m E p 9 s g F 0 k h 1 B l t z v B _ 7 n x F p O r g h F q s z 8 Q t g - 8 Q j s s r B u h k i E 8 1 m F l u s F 4 i p i G l p r r C m 9 9 _ D 6 5 8 u E i i o q K 3 3 z V - b w p 5 j F m t z k B s 8 C 9 o D 3 6 w j D q 7 7 u E n j l k D 9 s i v D - w w C 7 k p 7 H 9 x 3 l D 5 o s F i _ r B 4 0 h m E p 9 s j C u 0 o i B i p 9 t M 1 8 m F z n 9 z B 6 r n l D 6 _ H 9 8 7 h B 8 k m m H o q i 6 F i w T m t 9 - I 6 7 6 6 B 7 E u q 5 j B q v o - C 2 - z R i m 6 1 P i m 6 1 P o q g j B m l 3 - B 6 r 6 o B v q 7 Z u s p r D t g 1 t B l o 6 a g s m 8 I 1 6 u B 3 y o 0 G t o z G 7 5 t O g w 6 C _ m n G 3 y i 9 B h t u k B o s s L n z R y 1 j u R m _ 1 C h x p z B l l 7 i J 6 s g P 2 g w Q x z t s F 1 t _ B m u y a u j k w C 8 m j R 6 8 z 4 E _ w - g C v 2 5 - C 7 q n J x w q o B 5 i z F x g i Z q w 3 n F h h F 1 x j p H 7 6 w P o g k 9 I z y 0 X 3 _ L s 4 9 j B s l g h B o 3 i Q 0 2 u Q n s 7 t L p 5 y b h j q v I i 6 l F m k o L 7 u 7 C 7 q h k D v 2 4 H m 0 n - D x 2 7 7 C y l n D n m m y B r 4 h 1 B 2 _ n s B p 5 0 I u q 8 j I 6 X u y w k C r l 7 N g 5 l F 9 l g 9 I - 0 l C g 8 _ K p 5 t Q 9 5 r r B 0 i o 3 D 1 8 l M 9 0 o w D w w p g B m v j N - z p 6 C z 7 w E v j - d x - w q B o _ R i j o 1 C t l r O t m q r C x v 3 n B q _ z o B s p l G 0 g h 5 C 6 2 n 3 B 8 p s r C u 8 l - B w 2 v V t q j I 0 l r i E r r _ u E - w w L w l 8 w K t v y H s j - w J k 1 h m C x _ z u D s w q 7 E w r I 3 x j G h 2 _ M p 9 _ 9 C t w 4 q C 5 0 6 l E k n s O 0 5 u i B k j 3 Q o m k z B q u - 4 D m 9 h D g 2 s D 6 5 v s K - _ q 5 E n _ u C w 1 l m F m m 2 y C g t 0 8 C w v 0 C l 3 l C - t z o G n s t p C 0 s Y 7 y 2 t C 8 q k 9 C 6 r 2 3 B - 1 j r D r 8 y V 6 y o 1 I o i B 1 J 3 u z _ H r 6 2 2 B 7 z B j 3 1 n E j t - p C 3 _ w j D p v 1 w B 0 1 0 G 9 y s v D 9 v x L 3 z p u B y n u I y 7 4 4 F 2 - k 2 B 3 o - i B 1 i F t - 7 C n l n q E z k s S 9 2 z N 0 0 r x B p 2 7 r C j - g w H 8 1 g G _ s n D p z s X 4 s 9 _ J 7 9 K u u o i K n 6 w F z 0 2 g G p q _ Q 7 8 5 1 B u - o J 1 4 i 0 N o y p s B w _ i G k v Y o k y t D i 0 l q B 4 8 w a 3 j u 1 E 2 u v L g p h F j 8 p N - 9 q t K l l 1 B l 0 p 5 B k _ j n D _ 5 w K o y 4 2 B 7 _ h T 2 j y J i 8 h j B m 9 - k I _ r x z C 4 u - o L t o y w C 4 u 8 B n 1 r h C o n v t D m 7 j u B 0 3 9 J y o p k C x 9 p j E 0 p q 7 B 5 x 2 l D h 0 z l D 9 9 j V g 7 8 h B k g 2 v B j l z U 0 7 l n C l m w t C g 4 2 3 B g 4 2 3 B 8 x v o E o i m 1 B 2 4 m g D 5 p P n 1 4 y C r g x q B _ _ o J s w w 9 B w w _ C - w k d 0 v t w C 5 q 7 C 0 x t K o v 0 4 E _ y 6 J 0 0 p G k 1 V o u 0 4 B 8 6 p 7 D 9 k 0 w B i _ G i 5 6 3 C h z m E 4 z p t B g 7 o w B x 8 s l B y 8 - o H k 5 x d n _ i H k z l n C y h j y C 3 7 7 U m _ 6 m C _ v 3 Z 5 q _ D p r r x M n k J _ m r i I - 6 5 _ B g h 9 n C n 3 2 8 E 5 5 0 D q 3 p E 8 q v C u r p S _ 8 0 M p w u k B 0 6 h D 9 6 7 Y r - g G g j y v C q j y 4 D l W 8 z q g B 8 - t r H q U 8 s 0 f _ - 4 G 2 i 2 y B z m 3 i F t r i N o t v 3 B r _ o P 3 7 s P o u g G n 9 - B 4 r 8 G v g y r B q w 0 V - 7 t 3 C 3 j u w B 7 0 7 z H 4 2 5 G u 5 4 n B 8 5 p y C u i v B - z u h E m v o h F 3 0 M i j g o W t v 9 O l o u t C 7 j p Y p j z G 9 i t V w 1 u x C t 5 _ m C r g 8 F y S 6 m U i q o 6 E r y 5 X o x g j B i o u n H z y H _ _ - S 9 m n 7 H k j E y v y - D 1 m 7 7 D 9 5 9 H l k _ 7 E w l k Z h o l - C n 9 1 v F 6 5 e l 8 v B h _ y o C 4 r 8 0 G x 3 J y 2 g v F g 5 v 0 B 2 m 1 6 D l - v S n q j j C j 8 r v E 6 0 _ K 6 k 5 7 B p k g I 8 x 5 s D n 5 j _ L p h 1 H w 7 _ Q 0 o m o C v h m n G w y W g s 3 i E _ - 9 t B s 0 h l C 9 p j g P s v C i q i U x 5 8 i E 8 5 0 q K 6 6 o Z r p C x 9 4 k B l 7 n q C p t j o C u 3 x t B _ n g r F i z p G j m 8 W v o 3 7 J 5 k 2 R 2 - m M l u 3 0 H 3 u h Z k h G m u K m 9 w q D y 4 U w 8 5 n B w 6 m D 5 o 5 K 0 p 0 i B 4 3 h g F w q z o P u 7 y 5 B 5 6 w P 8 q 1 u C y k j x I h - l G l q y 6 F r v r s D L 8 9 3 1 C k l t x E 4 0 m e v 7 o b w 0 3 w G x 0 3 I v 3 2 m B x p 4 - F p r w Z h g h Z 9 z n 8 S z p o C n 8 9 d _ j 8 4 D q z 1 C s i 5 y D 9 j j 1 C t k k C n j 4 2 D 7 w w r C u 2 _ i D n m p I 5 q q x F r 1 m O j 7 l 5 I 8 i n N o z 4 1 C 9 o n t B s g p s C g 7 3 g C p m 9 l H w 0 6 n B 3 h s l E j g Y 2 g j a l 0 x 9 F o x 7 6 J j r B v t w 0 J 3 2 y 9 C k 8 g q C o 3 0 9 J 8 _ v D 1 l p e s p u g C 3 t r C 7 8 u _ F m q g n B q h D 6 9 0 u R 0 5 j B 7 5 1 y P 4 o O s v j 4 C 9 0 i h C z 6 - w D m 5 - j C h t r S t w k y F x m r s E k z n p C - s 2 n H l 8 o _ D z v i i C q 6 1 L 8 v z x B 9 m 6 - B n s l r G 2 _ w s D s t X h i - u E 5 r y U v u - K m o q v L x 3 o 9 C o 0 p i B k g g o B r k n 2 B 6 9 9 p D t 0 w w R n k p I 9 8 p B o j l 1 D h 3 j k G y p m h B 2 y j R s r x 3 D _ t 8 o F 0 h 0 U 8 0 1 k N z t p D z k J 4 u 2 a 8 4 g o D m - 6 z B m l u X u 1 B 1 j n y H 0 p m c m w N t 1 3 b t - s h G l 0 u W t g 2 m I q i u r E x 8 u E v o 9 m B 5 5 k p J h z y T z m 6 7 I y r u i C r k 5 J v g v 9 Q n y y T t l s K m 1 1 L _ w - 2 C x r u V u h 6 H y q 2 E 3 i 3 T i m 2 b n 2 7 9 J 3 i 1 n B _ - r G x m g I 7 r j B p j v a j t v y C 7 u 7 B v 0 2 p B 5 5 5 h F g 7 4 I v u 0 9 D w 7 t X n 1 6 7 C 0 y w k E _ v _ 9 B 3 7 0 B 8 1 m i C v p _ s G q 9 u g F r 2 h - B 6 6 q c k z n 4 F g s t h D s 8 r T g j 6 4 N y u Q 4 9 o u F 2 0 5 H 5 i q g C 5 J z g C 5 n m r E - 8 0 X o r M 7 t r C 4 s w - D 7 0 q 8 E 4 n w c _ g x H g 7 q 5 D m y 0 H p o - i B l z c j x v M i k u Z s y u 0 B n 4 o R r o y 0 D 1 t i L 2 t i 0 D 5 3 i L r 0 _ l B 2 4 m U 8 o 7 k F x 3 0 X 1 i 2 o M g s n G _ 2 v j C a 6 0 D z 2 z u D 8 y K j h k C 0 s u M 0 s l 9 C q 6 9 5 D i k t X 0 5 _ B t 2 p z B w y u 2 E q - p p C w _ x H x n x p B n l k 1 E n 0 _ q B 5 z y W j r 8 S w x 0 Y x z 1 6 B j 0 w 7 D 6 g i I 2 k Z k g 4 7 G o _ x t C g 3 g m B v r i u B 3 u 0 i C k k y J 4 p 4 y B r i x X y 5 u Q 2 4 6 E i r r d s x i V s q 0 B u o X 6 - p 8 D p 3 3 H l q s l B s p o J 4 z j M p j 4 _ G u 7 6 g B 3 4 9 I 5 l x i C 2 0 s W o g 1 v B q j p Z w s 6 j E u 5 x l C k 7 0 Y m _ 1 I 4 r 5 o E s v q Q t 1 I w r g z M n 3 8 W x w u t C q t 5 B 0 6 w x F 7 s w m E p 5 q m B 9 n m I t u z t B 8 8 q 7 C s - 0 W h 3 2 q J y i u q J k _ o C r 4 u g E u i 5 p B 3 4 8 B u p q 9 E r 5 T 3 x o q I 5 z j h B - w i H 8 z v Y g 5 k G q 4 i a 8 6 t q B x 8 - z B 9 h p B 9 v - W h t 9 5 H o 4 o c 5 - O z l x F s r n h B y - - c 8 j 9 y B 1 _ x h C j m j h B _ v - W n s g 1 F x 8 n D p j q R 5 0 k a g w h E - o v 7 G i j 9 M l 1 2 O v 0 s S q r g Q v u J 1 p m t D k j t d u v z 6 B y y q i D 3 q F 0 4 s n B r 7 9 h G _ o 7 P h o 4 i B 6 h 1 6 D 6 r z Z 9 2 n 2 B w 2 B x 3 o d v s s v H 1 z v n B g - z C q I j n 0 3 F 4 g 3 e w p m 9 B v 6 1 i J l 4 8 S 9 y 2 U k 4 g c 3 v n 2 B 0 5 t S s y l u B l z i g B p h _ 7 D 1 s g a 4 j t 4 C 4 9 h a 0 h _ r C 1 8 4 c _ t E k h h L n g v Z w 6 q T z - u v B u p v d 9 t m S u 7 m v B n - u a n n s g B q r 0 V u 5 u y B - 5 7 t B m 6 u X 1 4 m G i l 2 T u g s a z r z C y s m g C - - t Y - 9 5 c k v k P h _ 8 3 B h z 0 d t o 5 X n g u b 7 t y R i 2 q F g w 4 u D q v 7 p D m _ h u C u 1 C i g z O r s - K t k B z a s 5 z x B 2 w 2 h C h y 5 O 4 t 1 p D k t D z w m - C s 5 k g B s w n 8 B o l F s 5 o X p v 0 e u v j n L g P x u 6 Z m 3 2 X k s 3 O x i r 6 C z l p N z v q 1 C 5 7 u O n q h i B h 7 g P 8 m 2 G 7 h 5 o C v h 0 v E 0 z 3 u B 6 s z D y 6 1 a l h k n B j v 2 n B i h m p B 0 o n P 3 p 3 y E _ 5 s v G p - p x H v 0 j u B 3 4 4 7 E y q g D k i p T 1 s _ H j i v o B w i 0 B i j h i I 3 j m W 8 4 D q k j D 7 9 i L 3 z s 0 B r j z T 8 g 3 H t z y u C h z h T m 3 w i G w g u J k y 6 S j q l m L 6 j U i y v 8 B q - m D t 3 n _ Q 6 6 q M j _ 2 0 F t i 3 M 5 i x B o 9 h l J i j o Z r m 5 d 5 i 1 P 9 u 6 h C w t i J 3 y y Y - 0 l m E k i n R p 7 6 V 4 q x p D 1 u s Q j - z t B y r I n 2 4 7 N i - 2 H v 8 X k y 6 K y i F v y 6 T 0 u - k D g i s D p u 0 o F j p s 3 B r y 4 1 B k z h s B t 9 3 r D 5 0 h Z - i v e s p y r D 8 8 0 J 5 q p b w l t i F 5 m i o B 1 8 n u E t n g W 5 2 _ 3 C r 5 j b - 6 w L i q 9 h C - 5 i Y j n 6 D u 1 9 i C k t k X o p m C r 9 w L 3 m 7 u C 8 3 g i E w 2 r s K g g 6 n B n o k B 2 l h _ C s p s 5 B _ 3 q C 1 o f w l u - B y h m l P g 3 n I _ r 7 F n - 4 q G x w 0 S h 8 u 2 B 0 z 8 _ B w 4 p N k 8 y 4 B z o 3 I u o l h B 7 s r g B 1 1 p o B j g r 1 C j h j S o w 0 v B z 1 8 i B h t 8 g B z 7 n p B r 2 x 9 C z 1 i 1 B 0 s m _ B q 9 3 Z j 5 4 s B m s _ T p m p 1 C t 9 k M 0 k 7 a s y r q B 7 s v 6 D u l 0 G 0 n s j I r u 3 N m 2 6 P q m x 1 E 0 1 3 K 0 w 7 D n 4 1 j B o 5 s o B i n l u D h 4 x _ B v k 1 j B - p 9 2 E 6 i l x B r 2 v B z v 7 8 D p 6 8 x C 2 7 k B p 9 v J q j 2 7 I k 4 v Q 2 p Z 7 g 6 y B r k p q G 6 8 y f w 7 n C h q h i B 9 h 7 3 B y z S k v l 0 D _ 9 x S 0 l p O n v k D 9 5 - 0 E 3 _ h x B 1 j y u C - m 3 o E x u u B w v k L n 2 k l B 9 t n S j r l 7 D 4 p Y w h - H - g w q C y 2 x K y g t B - g 4 H 6 4 o l C 8 m m C - u q 1 C 0 s o 7 B i h p - C u l v y B j r k a g 4 t n B s 1 i U u 5 2 G 1 x i h F 9 m p U l s 4 2 F s s Q s g g v G 7 7 9 E _ y r e q r - 0 B - 1 z B n 3 k U z 6 v h B 2 4 7 G 2 s t q B 3 j n F x h i g C - s 6 h B g z 9 3 H g q T 7 5 g n J - v w Z y 0 3 j H - 5 i K _ t 9 q D _ 2 x B _ 8 7 n G 0 k 5 r R 0 y t p H m m 0 m B r u s K t 2 G m 5 2 0 c p r w F 4 i k u B 5 J h t u 2 B p x t 2 B p t o E l k 9 G k z j u G _ i B v 6 0 h B 2 k r U 7 8 3 Y x i q C _ r s u B u r i G _ _ q w C s y u p K u x o D s j 3 h L q m q G n o 4 G x o z 6 J 7 t 5 O i u t i J i q 7 z 2 B q z m 7 F 0 r k K p 1 y W y 4 z G 8 t h 9 D w i k u B _ m 3 q 7 D m i t 3 H 5 o m f p x O l w n H 7 i x n D s z k C x _ x o C x 6 l 1 N i s 7 0 N 4 s x M z t z t B _ 5 l x C 4 t l E j p 6 w E t j 7 N n 7 o e k 0 k L 3 u z 1 G w h k 3 J r 9 x 1 B h i v q D 3 3 z B q y 6 E n _ q 3 D - 3 1 f n n w G 2 v s l Q p k l H v 2 m 2 C w 1 5 w D 4 6 j _ C g j n G p 1 m 9 D v x i F u 0 6 u D n 9 m C h 6 p h B 0 p 8 B g h L 7 i 4 6 D 8 H j - l j J 3 - y C 0 s g n D y p - 9 G m p v x H y x h B 3 n s L q t t 9 B h u 2 T r j o v G 9 4 4 y E 7 r l s B h q o x K k l p C _ _ y B h l o u B z v j - H i 9 t m B q 7 p S n s l Q z s x 7 C t y 3 5 B q m 9 r S h _ o 9 P 2 j 5 C 1 0 2 w p C 5 s y U - n p Q 1 l 4 1 H l 1 0 3 F 4 g t n D z p j 0 Q w v G 5 0 7 C o q g z Q z x 8 8 J g 9 o y B i u s e w t j q K j s q x R x p l j N l u g F 3 q i B u h q l U r 8 X p 5 7 j F 3 2 p W o 1 p 1 F k z v 1 M t h o H k k n e g m 6 n M 3 i k o M 5 i k o M x 0 4 v B _ p i 3 J y z x J - 2 0 7 B 4 r u u C 0 t 5 G k 6 j s O t q g B g w 3 - P m o v P 5 v _ j H 0 l 8 s D s h p X h g k n G y w q 6 F 6 v 7 l B h g m 9 F 7 3 x C 5 h r u D - k _ 8 U _ 2 2 2 G x y z 9 D - k _ 8 U l k 6 i G s 5 1 t E n t j L q 5 g j G 4 l 5 I u y u s B 1 n s v C h s j - K t 6 t _ V p 8 p B - h 3 t C x u w L 0 k 0 l G s 1 i t N 5 i p p B i j n h X t y Z t u v y C n m s 9 G - z _ 5 B - 0 u 6 D 7 7 o K n n j L j 3 u 6 D y 3 6 E t - g o C 4 r n z C m 7 s O 2 l - w N k p s p B 7 q m 6 M z r 6 p G i h 1 _ C m q t I r x h i B _ x z 5 F y 9 i t C l l 6 t E y w r R i n r s G s r 8 n K _ o r 6 B 4 w 6 k D z 6 T j r x m J h 5 K 6 8 _ _ G 1 k i R l v q L 5 9 p P x 0 3 g H i t 0 C h 6 h v J s i y L w v 2 s B n _ 6 j D h q 7 e t 6 - l B 3 s 0 0 L 7 x u V m w r K w 6 g P z 3 g 4 D 6 y 0 G x m q C i 3 v 8 H 9 w i k B x o V 5 l z t B m u h n D - g z M r 1 7 h D u 9 2 P l p k D y x 9 y C o l x S h _ x i B 3 n 4 1 B z n n O 4 h _ J x l 0 a g u y t C 6 z q Y p g m t C n l m X m 9 s m E z 3 H k k n m B n 0 9 Q 6 v g r B y g 8 p H 7 u m 7 J x 7 9 n D o r l E 5 k g B h s 0 a _ n 7 P r s x 4 B i m 5 6 C - r k j C g t 3 7 F k 4 9 Z r 2 v e x g z w B n k - 1 B k m r v J x s 8 T 6 r l D m 2 v t B o g R r n q 6 C - x 9 b u 4 s B 5 7 5 h B 1 z v z F j - n 6 F x 2 5 s B 7 o i N 3 x w G s r y g D o q u n B 4 j o _ B 9 w 2 m G x w y y B u k h k F u i h H 2 - l B 9 7 y m D w p t S j x t g D o u _ C m 8 r r H p z b m 5 n Q - h y 6 K 1 n H p 1 i 3 Q l i w B 8 w v 9 F g h m _ G r 7 l r H h 9 t 3 D 2 3 B q z 8 1 I 7 g h D 3 4 G z o v z Q 2 0 m o R 4 s 2 k J 5 2 9 o B _ d 5 9 x t E p z g h D t s C j v k d w 2 8 b 4 _ _ G 0 0 p 7 B 8 1 - S 9 l 3 l D x 1 C p m h 9 C s z t r B h i r - B t 6 3 V o _ g B 3 1 t R w 8 7 G 6 _ y B 5 z y l B 9 q t L v s q R 6 6 h 8 B l m I m 9 o D 4 j h l C p x 2 m B 0 - j m C p o y 7 D j _ t - D 9 _ 1 P - 4 - 6 Z z 1 b s t i b h n X n 0 q k B q _ 9 b 8 v 9 v B 8 - r B 5 5 0 L 3 3 l 6 B r 1 5 P - q _ X v 1 2 D _ q i r E w j 9 N 8 y q g B 0 7 y e y 5 P i y g G k 9 h M g x 8 D l h 4 7 B u v j d 2 1 m E o i k W x 2 m R - x u R l x 7 C q w 2 n D 5 z 0 L h _ z u C 5 3 m 8 C 9 h j H 3 5 0 y B 0 s k H w h i R r _ 6 g E o g j s B u _ 8 I _ 4 w l B o t u I p g - s E n j j F x 0 h 4 B 9 m r q B 1 q - F x 0 y I k t _ r D 8 y s n K q i k B 2 k k F - u h B 2 o O q u l h L r t 9 W s v z 8 C 7 q u L 5 w - 8 B p q g M r s u L q - w U _ w h 7 C w y 3 Z 4 5 m n B _ x 9 F v 4 y k C w m v 8 B 8 m u 1 B 1 v z C q _ 7 w K s k l o C 7 s g 9 C v t L r l q O m _ h D w n R - g n E y 3 o h C p q 1 w B z m p c 8 v s m D 6 v X j 5 9 q B m g r N g u q M y 5 C y k 5 j C 6 g 8 t J x q r B 5 5 6 X - l n J u - 2 H r i w p B 5 o m I 1 6 y i B m 2 g B _ x y Z r 4 5 P g g 1 f l x 5 B n h 8 d g n p u C 5 1 1 S 8 2 l O t 9 6 n F 2 w 6 C 8 3 j 2 C s r 7 W 2 x n 1 B x q - C o 9 g K x 6 9 b o 2 6 C x 7 8 6 B 8 0 w o E 1 - j C j i 3 T j s 9 u B v n - 6 C 3 s m u N w 3 0 f - u h C 8 r v H t 1 9 3 B j 3 2 k C 9 y 9 7 D r 3 H l w i B t i v k B 6 j d w i l n H m 1 7 S 4 i k w C 1 n J 7 w y B j h 5 4 I 1 l 5 5 B w g y B g o 1 F 1 4 v g B 6 3 i L s 3 l G g g f 8 t g _ B v 2 2 x F o x - E n m t C j z 4 m B j k 5 i F i r P j q 3 P x _ 9 g E z X v s i f p u 1 S k i u C s 1 o x C n 5 u B j g g K w 1 V r 3 p _ B h 0 n D 4 o t x B 5 5 2 K q n w m D 1 t s B n 5 g 2 B 3 j - b g _ 4 y B l l 8 g C 2 o g D j 6 - b y r r v C 5 r v E 4 8 n Q k w - g H y 6 x x D y l _ s D q s 5 N z n x n J _ F r 8 s M v j 9 6 D s y h c j 0 q n B m h 7 v C _ o u B r m m P 8 u y d q 8 g 6 E i 5 g R 2 2 F z r 2 Q n 3 z g C x 7 w F w _ u i B 5 1 l P x g C _ l g S 7 o p P l 8 q s E _ s j C p v z J t r 6 d o 2 k l B _ 1 q k D n 0 2 k C - 4 q a k h - n C h 6 1 F j n M 2 s l l B n p 7 b n p O y m 8 D s x 1 K y t 9 X k u 1 m B i p 2 L q - v R h o 0 9 C 9 m 1 G 8 6 - F u z 5 U p z n O s v n _ D 3 - 1 G p i n I h 2 g f y o k t B p 9 g 8 E x 2 _ I r w h y B 1 s 7 G p r S k 5 4 w B o 7 E k p m 8 I 6 _ w i C t p q V 8 7 3 P n h - e 3 h i n F 8 7 2 t B 5 _ y k B x s k J v t u P o s 3 3 D v p p 0 B i x u o B k 4 p 1 E _ w T l 7 h i B _ n l z H g q q i B g y r e o q x M t u x L z 7 2 Z 4 6 0 D j 3 3 D 0 s m m C 1 v s G - g 2 N m 7 _ J 9 h 1 L p n m i I p n x B r k 7 0 B g m l 2 F g p 1 v H h o m i B 4 v q D g 4 r T g t z 2 B w t v u C r y o C q 0 q h G z v u V y 8 r q C 9 v x L 4 1 g _ B 3 - 8 6 D n 8 S 5 h x 5 M u 9 4 w D x 1 6 4 B o 1 v 4 B z 7 Y x w z E r i 8 m E 4 x _ Y r 9 h T - w n i B 5 3 3 B y - _ 6 G 9 w n i B h 7 7 U t 2 u a m 4 9 V q x _ v E l - o K 2 s q m C p s 9 u B q 8 8 v B y 1 x 0 B x v g j F _ p 8 L o v l m J w u h E p r 7 j B x - 7 n D 5 q w q B 7 8 4 d _ p 0 Y s 7 _ 4 C w q 6 q H g j p H - - 3 L u 0 o 1 C j 5 3 t D n q x B - x - 9 M p o z C s p z q B z 4 Q g 4 3 3 B 2 4 m i C u m y j B 7 1 z S h r 2 C h _ k e k v v u C y l g k B 6 p m E h k i I _ 6 i w F p - 6 z B g u _ e 2 r U t u 5 S m x 0 T m w i W i m v B 6 8 I _ 0 h n V v 4 _ g B 5 4 Z j k y s O y - k L v s m w B l o _ c 1 4 g R o 6 t l D s k r 2 B - x 7 j B t V 6 p m y G v 3 g Q y - F s y N h 5 0 h B p 1 s i G - j 8 K p k t t C 9 z q 8 F o i m F l - q y E j o o m F u j i m G j h 2 J 8 4 8 q D o w 0 v H q g 3 t B v v 0 S 6 g u 1 J y 8 c s p - W 3 6 4 7 J i p x v C i 3 5 H z y j t C q 9 u C h z z u B j h v S g p w R 4 7 3 j B n s j G l q m j O m u o B 8 4 g s B j i 0 w D - m 2 p B 8 p v C o 0 n C v 2 6 V 3 w C p 0 r w E 9 l o o B 9 i _ b n 0 q 9 C 7 _ y g C o 4 8 e q 7 7 G p 8 z r G k q 0 p D p p r G v h n o I 6 v n K 0 6 o 7 B n q t Y x m 5 d 2 5 g i G 4 7 x _ F 6 3 h v E l p v Z q o j k B i o - W 4 O m 6 r e r 2 x o C i r 2 G 0 _ u P h 6 g Q p h g u F i y 5 p B u h j 6 B z 1 6 D w j 3 s C p 9 s u B 1 v 7 3 C - l k F 5 r U 9 p g Z 3 w E x 0 y i E 7 h l U o y 9 N 2 _ p - C g 6 4 7 G h q t D z 5 r s F t w - B w o x G h z j d u 1 6 g B 2 - j k E s u 3 D q v 9 D m v n m B g k x 3 C t 0 n i D 2 2 u m I 4 n 5 U u t z t C j r t D o s i f v 5 9 n E 0 h s T q 4 x G j p 2 B 0 _ r 4 B 4 v m 6 J y x _ k C g s 7 _ B 8 s m f 7 h H n 4 p O y 4 U 1 0 O w _ s i I k q w c 4 q s t F 9 4 p C 6 4 3 7 B y l t p J v t x R h t 0 2 B q i l x D _ 4 2 G 1 t 4 S - 5 B l 7 y 9 C 2 q g d n 7 l R n 6 F 1 2 u 6 B 4 u 6 F w q r n B i z 1 F m 1 m j D w _ 7 w B 2 w g L m z i g B k 6 4 T l 4 j Y x 4 6 I y x g h B 2 n i y K 6 z o s B 3 9 v B k u w k J n t u E 4 z 4 G 3 2 1 r D i h w 8 B m 6 1 C 4 o m o B 0 5 2 7 F q 3 m H 6 z y j B h q 3 B o 1 w 5 K h u m B w 3 l 8 F k x k X 8 8 4 C p y y K n k 6 g C o _ - O p 0 v r B x m q X 0 4 l v B u _ m - B 3 4 w n F 5 3 i _ B 2 7 c x _ n u B u 7 l _ B p 1 z 1 C r z l w B 6 _ v v D 8 0 v g B o 0 g K 2 q k X 0 s 1 T j y j L 9 i 6 F p k 6 u F 6 0 u i C q 9 w b m 5 q k B y s 8 I _ v t S u z u 4 B 2 w 9 X 8 D 4 r m F l 3 6 k B k _ r E z 4 r z L p h T y j n 4 J 1 m 8 T p w 9 h M 4 5 1 C 3 n E t p r 9 B 2 q u w M y v 0 G 5 k i g B 5 x v W s n 4 n F m 3 h S l m s F i v k R 2 0 g R 1 j 4 L 3 3 9 n B n y 4 _ M 5 - 2 D m p _ Y u - z m B v t c w o 5 6 C m w q k B g - w K s p h m F o s p p C r r h i B u 0 - M k u x s E v 6 0 B 1 5 m J m l w 2 J _ g o 8 B g _ r D _ k w 1 E 4 j n i C 9 w v j B 3 9 5 e u j n N v 5 m u E x i 5 Q s p s u B k p l I o h i I z z g W y x m N - 3 r 8 G u j x k B j o s B o 2 o D y o 4 9 D v o m 2 B r n t 7 F 4 p w 7 B x 7 u n F v 2 h x C h r i F u 4 v E i x j 9 I - j H n m i 5 D w 6 m 6 C 0 n w E n l o m F u o v 6 C l 6 j G 6 - o y B y 4 g B 8 z 6 z B 6 m 6 u J 3 t i H s 5 z D 6 m 1 M _ 7 n s H x v 1 _ D 9 u 7 E x 4 2 5 D w y i 7 C p 3 y G j t 1 H x 4 r 3 D 7 u k t E q 3 h J h s g Z 3 j x p F u p h q C v m g F 7 s k a k g - S h 4 9 Q w p z t E 3 o G m p n i C i 4 p l L j q C w u 1 B l 6 5 g C 5 m h 7 K 9 o y i B k 2 5 T n i x D h 2 n u B o i s 4 C 7 o j h B _ 3 L 9 4 - z D 2 p m t G n r r s B 8 2 g M 6 6 w C 4 t n K y l 0 m B h s _ p M h 4 9 Q l z 8 D m 6 i r E 5 0 t 8 C q m s x B - 8 x i B x r z z C g _ q 6 G y y 9 w B z 3 z _ D u r - i D h 1 0 D q l w c z r 5 j L 7 _ o p B m x r i D s v 5 v C h m e n h _ 3 C y 7 x g D 2 _ w v D j p 5 g C v 1 3 G - 7 m k I 7 q r x D r g 4 4 B 6 9 7 4 D 2 q s m C l 1 9 o B - n 9 j F 5 n g a y m 4 x C 1 n v 0 C u m 8 I g 9 i s M 4 5 x k D v h g L j o S y 9 p w B 2 3 _ n B r j 6 I y u w K q 9 o k B s - p Q _ r 4 V i 9 g 7 E p s 0 8 B 2 i - 7 D s 6 r 5 E s n x 3 C h 0 7 C 0 t 5 L k m j X n s 0 5 E 0 3 1 L t 0 M 3 i 5 a 7 q 0 0 D o v g C 4 o 5 T h h p V m 6 1 _ C m r q m C m 2 D 7 j 5 p E r i y x S x 6 p 4 B j - P v l x i E t u 5 q D - Z n k 0 z D _ 1 y Q l 7 k 0 B - 9 9 M 1 o l 2 I s _ 3 D w 2 8 Z t v t 0 B u k x y B 6 5 z 8 K g y q i B 6 2 l O g E l l s u D h o 2 5 B m h 2 t J 0 z - C u - 4 l D 8 5 R 6 7 7 v F i z m e 1 i 0 b 3 y 7 2 F 1 y - X 9 5 m S 7 _ p K i u s b z z 8 f _ z 7 l C o 7 u n E 5 E 3 8 n 1 J s x h k C 8 x 2 9 G 4 u 8 5 B t v c 7 u 0 u J x 5 z W 9 t 9 x B m 5 v 7 B 5 n l C 0 n w 3 D z 4 x m B 7 t _ B 8 i V - 6 5 P h q 1 f h h r G l o o r C t u u C u r n h X y i p H _ u s q B k - o H u x x u B h z i M 8 y X 7 l - 7 P s 1 f i 9 u q N 8 6 k 6 C 4 _ 8 2 C 3 w - 4 B s r i l B t n 2 q B - 4 i S - _ g n O h 6 7 - E 3 1 z x C 4 x 6 E 7 l r S 6 r 5 u D t 2 g V 8 4 P 5 s p s Q w _ 9 r Q r j k u J 4 j k R s 5 w p I 7 j q B 6 u 7 S x 6 v a p 5 l K 3 y O o q g G n y u c x 2 n g B 3 p v q K q 5 z j B y r j a u 3 m r C x 8 - x B y v - 0 C 2 2 5 2 G k 1 _ V 0 m t m B 3 - p 8 E h n 7 Z x h 2 H 6 6 k Z j 4 x _ F m j 2 l B 1 _ q 0 H 1 5 y W q m w - F u _ 1 u C 4 o t f v 9 S x g - k G 1 8 g Z s r - _ O 9 g 4 H 0 m z t C - h w z E v s r - B t r L o 6 s v B _ 2 6 t D 2 8 1 d 9 p d i m z m C 0 w 7 j K s o g h B n 0 j k C u m m g E 6 r 9 V l n t 5 C i - q c - r 1 H n 6 5 C w g o L k m 2 x P 3 x 8 D h y 1 v C u 2 4 s C 6 g 1 8 F h l g 9 D v w s 4 B u h _ H x 7 - 4 I 2 7 7 J p 3 r G R - i j z B m 2 n Q n 2 x t H n y g 6 B r 2 p c 1 k l q B h 9 H u 1 w h G 9 l _ w E l 0 t i B 0 i j 8 D - h F 6 5 u q B y n 3 z B t 0 h D 8 o k D q i w j B j m z l F 0 2 X 4 2 3 s B y 0 n 2 B y g g a 7 x 1 M 2 j m J t y _ w M j 3 r m D g q w u C t t 1 T r 9 q 6 B w 5 2 q B r m 7 k F z 1 9 F p 2 x F 1 o 7 P 7 7 5 i F 3 n 0 7 D y 6 3 5 B 5 g n D t l 6 c q q u R t t p 0 C x 0 d 5 2 7 s E i 3 h v C u 0 v 4 C - z 9 x K k 6 1 B 9 t t E 0 4 7 W l 6 2 1 G 0 u k o D g x 8 7 B 2 0 w F s _ - J 5 s v i B v i 5 f h 4 z f w 4 2 6 J x n 9 E - _ 6 z K m 2 j 9 B v l h 8 D j 7 g s B n 3 6 v G 9 7 k L 4 4 8 S s - P r 2 i u K m l u b 8 l s y B u - v 2 C X 1 4 q i D v 9 q Q 9 9 p l C 9 - w _ E 4 z z M s _ - 1 B 3 u 0 R _ 0 3 4 D - p t t F l 9 m 1 C p r 3 C i k w z K p 1 2 G g k 0 3 F 1 5 _ 0 B g 2 m y C 7 - m 6 E h p j 2 B y m t L i 5 i O l t o 6 D x q 8 M 0 q 0 e _ p N z r 6 m B w g 4 5 C r i n r B 0 6 k F n 9 p S x p 5 r K j 4 V y v o C - n v v O 7 w 8 k F 1 - j 2 B 4 z J 7 5 1 a y 9 k f x k r T u _ z 6 C h n v g B y g _ E t q M n j 9 4 H 0 o - v D z o B u o z h D z 9 m D o 8 l y F h 7 3 u B 7 k h D j y m f 1 0 o N x _ 1 q B 6 v q w B z l 2 9 C 4 u 1 m B s 1 t T - v 9 N _ h m D 2 z 7 V - s h z G o - 6 h B u z t F y m j G g j x l I 0 u 4 B 0 k i d 3 t v F x m l I h p - W t 2 8 3 D - 6 6 E 2 h 6 M u j u h B t 7 w t C 3 _ 6 8 E 3 k i w D 8 s h M 2 x w o G l _ y Z g u w y C p 1 - O l 0 w c z q 6 l C z h 3 h C o w - n C h m 1 D v x _ B - v 9 t I 2 8 5 2 G m n 7 C 6 m 7 B w 7 8 z I 0 x o e x t m Q 0 5 0 i I 5 - z F - 3 h D x i k 2 B q v 5 h B m p y W o 8 j w B g i p D 7 8 n y C i v p f m u q s D w o v D t 5 w w M l v g M i n z 7 B h m i T 6 j B 1 n 2 U l 5 v l R i r Q 4 _ 5 v D u m 8 k B 1 v 5 c x 9 p u B 0 5 N j w G 5 5 q C g z B - h w 1 H q p i x B - 5 u N k i i 4 D o k k E 8 2 4 i C x g - p C y o U r t m D m z x z C 1 g y q B o i v i D 2 m 0 3 E 0 z i 5 C 4 s s P m h m J 4 v w h U n 5 l H 9 - q j B o s g 4 B n 7 k j C 9 g z z E 3 0 R _ y y x C 0 9 8 C m 8 v B i h t 1 E k k n 8 K z q l Y _ k E o v o j B h w _ Q n t x n B o 1 u L o z 2 P 9 l m 6 B 0 w x d y 3 - f 5 - h 7 B 2 z v K x 6 9 4 H y u i p B 8 3 8 S x i h v F u 7 D v 7 q 0 C z r 9 Z o q 7 Y u 2 k 6 B 2 1 3 2 S r 1 _ O i g p 1 C y p v i L 8 3 g r F t u h x D p 4 p Y 1 i Y t 7 0 W 4 9 i K 8 9 w L g x 7 C 7 n l J 5 4 n j C 8 l x 7 D k m o x E r t i f 8 t g t B j k s L q t 7 - E w q 1 G _ k y R q s t H 8 j i M i s o N 3 - 9 G z k k g D n 5 q T v 0 y n E y 4 h B y q i _ C t 6 x _ B l 8 _ e v 9 7 C u 5 v - B z 4 g w B _ j 8 K z z y C z 5 u H n g h x E n s s W 4 u q y B 9 z l H s v v u D 3 5 u d - N r q t l B y 9 8 C o y 1 J p 7 t 3 I w x M _ k h N _ y j 1 H 5 z x s B t m z r E y n 7 W l w 8 9 B p y q J h 4 _ H u z r I 6 - 8 u E m r 9 t F 4 p y v D y 5 w s B 9 0 n l B 9 y 8 H s o 5 P l r h Y 6 3 v N w 8 V _ 1 i s B h 2 7 7 B 4 h q l B 9 6 2 Z 6 o x R k i e h _ 3 h B o 2 x r C u 8 o z H q n 5 Q i r 4 7 D j 3 5 e g 1 g 3 C s g J 8 6 2 g L 8 9 i y B 0 - R y _ z 3 D t r x X i _ 9 v B 1 L 2 5 1 8 H s r x V s 3 W i m 8 g D g s 9 D k 3 z O n t i M v 1 3 U 0 m m m G i 9 _ J g z v N n j q N k 2 2 0 C n s s W j u v 8 B l h E 3 6 h 0 B 1 7 p 1 F r u - 3 B g j h N z 0 3 f s h r w B z k i R h 0 l B l 1 u h E y x 2 e w w 6 T - j C l l m l F w v s - C l w v l B k w n c l r k L 1 8 l _ O n g 2 N y _ 5 F 1 s 8 1 E k 5 D _ n s 6 D p r n L 2 v 6 s C s 3 n 0 D 2 6 i I k 1 u x B h 2 n 5 C o 4 4 l F 3 9 3 V y _ 7 D y j s U j i l q D h n z r C h q _ n B w 6 g 6 G x t r n B 2 m q u F o - 0 q B j y 4 h J 8 o y D t x g a l 2 3 u D 4 u g w G 6 9 g i C 6 5 u K l v v y G w l m E 3 u 0 9 E 6 6 6 o B v 4 y O u q 4 4 F m k _ F _ 4 o J t z t B 7 o c 7 o c 7 3 x g B y 8 9 Z l 7 _ D 3 q u k C 1 x x o B s y m u B p k 0 W l 4 u b j y v p B 2 6 t Z 2 l v 6 C y _ t I 6 7 0 j J n 1 z E l v 0 h C 5 k y j F j 6 8 8 B g h j C w 5 r 4 I t u 2 B g w i 5 I p g y _ F 8 i 9 v B s w 0 q F g 1 5 R l w s q I x w k J x p J i 0 8 C P y r 0 1 E u 0 6 h G m w H l v z p F 6 k n - B 7 x s B 8 5 j f z u n l B u 2 6 i E m s 1 R 2 m r g B 0 i u 2 E h t n L z p 3 5 E _ r o i G i h v - B k - q n J n s i n J w 5 5 m J x s q L 4 m l - F t 4 k o J m x _ V h m g 8 E w 5 5 m J h 1 8 7 k B w 5 5 m J w 5 5 m J 9 e i 8 u h J y 6 t 8 k B l 2 u g E 8 y i i B 2 1 m n J n s g l F y n 7 S h y z n J i - q n J j y z n J h y z n J i - q n J 7 q q R 2 3 z R w 1 l u C k - q n J n s i n J i - q n J q v K l 7 v 1 I _ o 6 o J z j 9 O s j g y F r 4 k o J 4 r t o J k l 8 n J r 4 k o J s _ l w D h 4 m k B w o M l s h _ k B i - q n J o k 4 w B y k _ o D 6 g u q J v s l q J v s l q J g t 1 L 3 1 1 g G _ p w r l B t - 6 q J v 0 2 6 B 3 2 x 7 C i - q n J n s i n J n s i n J k - q n J n s i n J n s i n J n s i n J k - q n J y 6 t 8 k B n s i n J k - q n J n s i n J n s i n J j y z n J n s i n J n s i n J n s i n J k - q n J n s i n J n s i n J n s i n J r g - 8 k B n s i n J n s i n J k - q n J n s i n J i - q n J k - q n J n s i n J n s i n J r g - 8 k B n s i n J y 6 t 8 k B k - q n J n s i n J n s i n J n s i n J j y z n J n s i n J r g - 8 k B n s i n J n s i n J n s i n J k - q n J n s i n J n s i n J n s i n J k - q n J n s i n J p g - 8 k B 6 1 t 6 G q - 4 F n s i n J n s i n J k - q n J n v 8 0 m H n s i n J r 9 w l s K n s i n J n s i n J 2 j 8 g z C n s i n J k - q n J 4 0 k 0 z E n s i n J n s i n J n s i n J m m w 9 k B n s i n J 8 r 9 j s K i - q n J n s i n J 2 j 8 g z C n s i n J 4 0 k 0 z E k - q n J n s i n J n s i n J k - q n J 0 j 8 g z C k - q n J 4 w x z m H i - q n J r g - 8 k B y 3 E x p 3 B l g 6 j F n v w H y j t O 0 w 1 r B n t m u E m j i U g 0 h u G m 2 _ u C 5 t _ u E 2 i k v D h _ P 8 - y u G q g j V i x n l D q l 8 H u p 8 - H y k Z u 3 2 o C r q v 7 D y p l x B 1 f k q 8 8 C h r r z C z r _ l J j q i B z 4 8 s C h o z C h 1 i q D k z i t C o w B 5 3 v k H n w 8 f 0 _ n v B p q g K 7 0 5 5 C q s 7 m B 5 0 t B y i - 7 H 3 0 o M 2 x o D 9 t u 8 G k 4 t 4 H o n u h C q j y i G _ x x S w x o w B s - m B 7 q k a w x i f 3 u _ i B 3 j 7 e h t x k N 2 2 x W 8 o k N 1 r i 9 C 4 w h r B t w g D r w k W k s k k E m t w d k 2 - 1 L 7 w 6 I o g z t G p q j 1 F g d s y t 3 F y s 8 s D 3 l s 8 E 2 m u j G 4 9 8 E 9 n 3 7 W k y u i C i 0 r J h _ 3 3 M y 7 _ f x s w t J a g 0 n i K l 9 o G _ 9 1 c q m C u v w b w _ x 3 D q y o O r 9 4 s I h v n j G 9 _ 8 p C r l o c v u 6 D 3 u y h H 8 4 o - C o v v q N 5 1 w F 7 n p 5 E g k o J x 4 8 P 3 m u p D _ p z 8 C k 8 w g F 2 z 5 j B o t s b 6 r 4 w B t 8 0 j C 3 3 u w I _ 7 t M r p 7 n F 8 r I u 6 w - D v n u 2 B p v g u D m 7 5 H 1 s 4 z G 8 h w 3 B 5 5 7 4 E t 7 9 9 E 1 5 8 K o u y h B r 6 6 p F q j g q C v s 6 x G o _ v r D q 7 p u B k r u w B w z 9 W 4 o m y B n 9 2 b g k l h G v o m B i 9 g w B 9 2 m i B 6 x j w C g l Z 9 p q r B u 2 u i B j k 5 v E l w g 4 C 1 7 x m D v j r S o 2 3 Z r m z 6 F 8 l 3 e x z 4 D i t 7 o S z u l N l h w f q q i i U l r - 0 D y r 6 s D u m 1 c _ 3 k I _ t w v C 8 q 0 V r y O g 9 6 t C h h o j E _ 1 w C 9 3 p P q x h 5 I 1 k g i G 2 9 o j C _ i P u 3 7 l C j o 7 v L i x 0 C 8 j i h B j r 9 n D i 7 r B y u 7 n B v 1 y O o n L v k 7 l F 0 0 9 Z t s v d q 4 - f m 6 p 2 D 8 w - K q 7 y 0 D 5 7 x 6 D n 3 w 5 D 3 _ 1 G 4 z t 5 B k r v - H k 5 2 F q v 0 B 0 u g m I 1 q m 7 B t h 4 s D u 6 o 3 C w u h r B 1 2 0 o E l x i c 0 n j j J p j T j i k k D - 7 x i C 5 5 g k B w k u n B w 1 u 1 B q 7 x B i g v 0 G 2 m u N x - p v E 3 j 4 b v i h I z 0 _ b y 5 _ v E p 4 g F w h i b 1 o 5 2 H r j - 9 C 1 i p n B w p u N 8 6 3 7 B z u 9 n E 9 8 S - h 8 8 D w r 4 u E _ z 1 C 5 7 w u C i l l 4 C q z j n E r _ u 8 C y q k i B l z q 2 D q t t m B o j r - H v 9 u j B j l 9 2 K - k p n B t j r s C 5 z m m C 1 u i F 3 - k H 0 w m V k m 2 W t p k h I 7 _ W q _ 7 3 E _ x 0 4 B _ w g N s p 7 l D n _ 4 r D 0 - 3 Q i h - j C 4 z n v C 0 x - n B 7 v 8 u K 5 m G m h y t C o x v m D p t j 9 L - p m R 9 w t h F 0 j 2 D 1 8 i z B g r Z 3 x 9 x K _ 3 u G o u u 1 O 5 6 i d 4 s 5 t H i 3 g m E l 6 z 9 B 7 _ _ w F z y y o C h 0 o E h z 4 c g 6 8 k B 7 w 7 T g 1 4 o B x q z K t j 3 o B 4 m n 9 C x 5 l X o 1 L z 6 u h B q s 6 r E m o r V 7 x 5 g C x 0 2 V x - w B q 7 r c n n m D w 3 i n G y - H 3 8 h y E _ _ 8 m C 7 r y H p h h - J v 9 4 J z 3 q u C l y _ E o p 6 m D - g 1 y W 2 I k m z u B y q 5 5 E i 6 y B t u y y B 9 v x u H q 0 p B i k 5 E g x g 4 f 1 8 t H m 5 6 u B - k 2 n K z 0 _ B 7 v - 7 F _ s u _ C l t k u J s j G j 7 1 X u 4 z s D 7 t t 1 D 9 g z M y g u z D m _ j y C l w w C j z _ B q 2 4 w I s 9 z j B - r m T 7 q u W s _ l p B 1 x _ i B o 4 o s D 7 i I 1 6 i d 9 n g a m k q k C j 3 z L r s 0 t D r 2 j h C y i l B 5 k 8 i C 0 8 g p D r g w B v t 4 o I m t j 7 C 1 _ 0 B 0 0 x K g o Y 2 o 0 U u s o B t q q o B 0 z u D 2 _ z r I k i - G h h g O k u h d v r - 1 B 5 j 0 r E k u y L y v 9 B y q y j B 0 6 5 U z m 6 E w 9 h q E l k h t B r 8 u O q 2 r W s s 9 s E n y 1 u B 0 7 s g G - 4 6 o C j 2 T r m 2 0 G 3 x v I t 5 w x M 5 x y G k 4 E w g 4 _ C h l Q n r 9 J v m w F - l 6 5 G z u m a - t l o L h 3 h U 6 6 5 R u w p 9 B p l w 2 B g E 9 i t l B g x o j C 5 g l p C 8 s k x B 1 k 5 Q v 6 p C 4 r x H 3 h k 6 D w 0 y - D 4 7 3 9 K g i s E r w 6 m G 5 5 4 r B p a 0 g _ J 5 p j L 9 1 1 y L 3 o z i I w - i T r p w F x - - 5 E p x o g F 6 v k C u l l z C 6 0 u S v 9 l V 2 _ t h B 6 i _ x G q k t C 6 m t i G w 0 7 U v _ 6 z D 4 6 2 x B w u v a i q 2 g H x 1 r U n l l L 6 4 0 e u 5 y k B z x w a 4 7 P j 6 2 z C w t n i D z w _ K 6 m m l B v - 5 i B 1 u 4 I 2 l m r C x l r 1 E 1 u 3 l B j p j 9 E h 0 r C p q w H r - x 5 B s 0 w E n n 0 y I 5 m x F q r m x J q 9 y C x 5 l 1 I 4 5 - E k 1 4 8 G v n w e 7 1 6 O k y J g y 9 u D 8 i r v C s 9 s V p 1 r o D 4 j 8 j C y E _ 6 u t C 5 4 w s I 1 8 m m B - l p s K l 1 u Q _ 9 4 P 0 0 x C 5 l 4 - S r 0 u H 5 m F y g s x N i 6 q o C z s t i C 8 t x R y 1 0 F k - m u C u 1 g 4 B q 8 3 h E s q k 6 I o 4 - E - - 8 7 C k n V - g i W o 5 y w G h 7 t B n D 7 y 4 V n 2 w 5 C p r k _ F 9 y y o D y - j Q x 6 5 5 H _ r 5 F n h 4 y D 4 - y t D j 3 r D q 1 8 v B R r 2 0 n K - g t K m n - f t 0 n 5 B h g q o C o 7 3 Z Y h u 7 7 D 6 m u w D - 8 p z C 8 v 4 z E g o h F 2 1 k I h 1 6 q N 9 4 w P l - q B 5 r p Y u r l 8 J 7 u s S m u l D q t 2 i B 6 h x U 9 7 h G v v 9 r O 1 1 n X m p y d v 9 r 7 D 8 x 0 j C m 1 q - B o 2 _ L 9 4 4 o O v g j 7 I p y g O n p w B q o 2 1 E 4 l 5 0 B l n - h D t i 5 D 2 6 u L n k t D g m x 0 B v v 9 C 8 D k l v g I _ _ j w B _ q y k C o x u i D 3 w h 6 Q t p J 3 5 3 U w 2 9 q C w j z 5 I i t q 8 G 8 p 5 v D 6 g m i C p s v j B t 0 z x C l 0 7 5 O n l 1 E 0 0 - H w v 2 y B 7 t l C 7 2 5 6 I p i w C o _ x 2 B l n l R u j s c 6 3 l 4 C 6 h d x v n _ H 4 w m U o z 6 x B j z q 0 D k i s T y 1 2 h E t H r y 8 8 K 7 v w M 6 9 - p D x 4 _ s B u 4 m e 7 h q L r y 6 R k j 3 1 F h y y r F n v L r i p 9 M 4 y 4 0 D 0 s i k F g 3 k C - _ 9 m B s z p p H x 4 B q x 5 V p 8 z 5 E j j s B 5 g q O m p 1 3 N 3 v s B _ 6 u r B t 3 2 J 5 n 5 _ B w 0 1 C y c m _ 4 C g n y S y i 7 4 B 6 i 6 b z i i p D r z - 0 C 4 3 1 h D q 0 y Q k i l L l 4 T h 6 8 B 8 8 - F - 6 3 0 C w p 8 L r i _ g D 2 8 4 j C 0 y 8 a - o u O g s x S 7 w z v C 0 x 2 Z 6 6 i D p v 3 t G i x k 3 D - x t L x 7 l l I u 5 o l B i o 1 W - 7 C 5 r i 6 C l 4 s 1 D m 5 3 C - - - k J u 5 w O 5 _ y 3 B 9 _ o o B x r l 0 B 3 6 - x D 4 9 i n D m 5 _ u B y k 9 f p r j s B 4 1 _ l F o 1 3 g D - 8 k i B v l 1 q B p v h j C 8 1 p 8 D _ 1 C 0 s C h h k 0 C _ p v g E j 5 n q F y z 1 C n h 4 5 D w s p i H o 6 4 M v j r t D g 5 u 2 H 9 2 h X 2 4 V v 6 j V 2 t S - 6 w B w 7 w o P h 4 k y C k 5 z q B o 1 5 Y _ r h L 2 g n P 3 g y O i g 5 x E x p z u E g 9 b s _ t r B l 9 i w K j 9 8 s C g 2 g B i y q Y h 9 z L - u 3 1 B p y z h C t 3 l B 3 m o D 5 _ 7 C w q i y F h x n - C p w - C z w 7 Z t 2 2 Y q o v Y 0 z 9 p D 6 5 l o B i i - H _ y g 8 D l q u p D q o 2 F k q h v F 4 p 8 j I 0 p _ 4 D 2 D 2 3 y 2 B p 5 l l B 6 p y 5 C _ o l 1 B n - W p s r C 6 x 8 k B 0 l y m P q 9 l F - 5 r t G 7 2 x Q t 7 - 5 B 8 5 l l G 7 l k V l z g D 5 n l l B 4 z j 6 B 3 u j l E p k 3 r B g p n M 6 l 3 j H 2 s 5 L x 3 s v N i i z n B 9 Q v o t B u l 8 C z _ 2 _ G n l x B 9 v b n g s j C r g 6 I m l y 4 J 6 6 v 9 G z x 8 q O k k p 8 D i h u 4 T z 0 i 3 B t 2 s 5 J u h 9 h E 4 v q e h 1 s 6 L v s 8 r E v 9 i r D 5 4 x n K 2 _ m j B i g w 8 B w 5 7 x F k j 3 J k q n 9 p C _ w 5 r B t 3 t 5 J r 1 g p F n u v 9 F h 0 n h B h g g _ Q u r 9 8 K v o 0 r D 8 9 k s a l - s G 9 8 h - V m 5 w G p t 5 3 B i x w v S s _ 9 r O 4 m n I p 2 8 v S l l 1 i P 8 3 i M 1 j 7 C o _ i y h B o v w C h _ 0 s e p z z X 1 j 4 q Y g 1 s i C m - g 9 G s 2 l 4 D 1 3 j 8 K 1 3 j 8 K y _ t 0 H 2 7 n J 0 6 4 l C 9 j m q G s m 2 2 U 4 i x t C 7 4 t - I p i j 3 U o p o t C 7 4 t - I u h 1 v K r s h 9 B v o y w B k g j 0 M - 6 4 v W q 8 B i y 6 8 W p x x g M n 6 x 3 B l k 0 2 B g 0 0 z I n s l p Q 8 h 9 9 B 2 v 7 - G n s l p Q y 5 w p Q x n z p C 1 8 i r G n s l p Q p s l p Q 9 s u 2 C p 8 j 3 F n s l p Q n s l p Q t 0 q k D 8 q s k F n s l p Q n s l p Q z m 9 y D z k 1 y E p s l p Q n s l p Q r m q s B z o 0 P 1 r l 0 F v 3 h 5 S s k j 0 L u 0 v b 1 w 1 l r C 4 5 y I x r q y O 4 - t 5 S 3 6 i 7 D 2 i h a r 1 v 1 B r l q w O m _ 0 w O r l q w O 9 x n Y t 3 t 0 I r l q w O m _ 0 w O r l q w O u p 6 J 9 v m t I r 5 7 F z h n j V u u y 4 E y 7 7 5 F _ h 6 i V r u 1 4 D n z g h H 1 h n j V s i w 8 C p 5 0 r I 6 g 7 q D w g u 3 E x 7 3 h N o 4 _ g K u - r G x 7 3 h N x o 7 C x 8 _ - U 2 i m 8 B z x o k N n s 7 7 Q p l q Z p 4 i _ Y w i u t D x 5 3 8 J q 7 r g V n w t F x g - _ Y x - 1 s F g r x k H p 4 i _ Y x k E w i r q Y z m h 7 H 9 g q 6 E 5 r i 9 F 4 _ g _ C 5 t q k L _ p 4 U n q q k C y 5 q p I 9 1 q 7 M g o 2 x E - l o 4 S u 4 0 9 B y j n 5 Z 7 w k N r n s i V n q - T 5 7 2 y C - 8 j 3 F 5 _ 9 - P 5 _ 9 - P i t m 4 E 3 z k H 0 u 9 i C v w 7 s S 5 n h g S _ s C v w 7 s S 6 0 n t S p p 9 g D 7 9 k m C 3 t o z C s o 7 4 K w _ _ l K w g p r G u k p 0 P 3 - h j D n h s Q 5 1 i 4 H q 7 1 q U g q 4 V s o l y N s 7 1 q U i k g m B q _ 8 1 L q 7 1 q U z j 0 6 B 7 r r g B z 6 x 4 H t m g i I 7 i x h J h x 0 8 K l r x v G n 0 8 k O q v - q E 7 v 4 6 R r l t 0 C i s 1 _ V i u l r B u i 6 v a k i 2 P 7 9 6 x R n l q s B t 8 7 6 B o _ p 6 H o n 8 _ k C q z d r x B o q x z f x 6 7 K p t n w c 3 g l Z 7 j v q Z 1 g y t B 9 q 3 q W 8 4 j o C y y z w T y 1 y o D z q p 9 Q t j 8 u E 2 7 9 v O u q k 7 F g p n o M 5 3 6 t H 5 l o m K 3 6 q m J m 1 7 q I _ - x k L z k 7 n B - q i h B _ w w 7 Q t 9 k 7 Q w q o D 4 5 p p H v n 5 3 B q r 7 v V o i 9 D 3 i u 7 Y 9 v r 7 F 7 8 2 y G 3 i u 7 Y n 1 p B 7 _ o l J m u - k C 9 z 2 s R u k y q B p l 2 j J 9 z 2 s R k 9 h 9 G u y v d o h r W g l k y X 0 3 3 v D t o - t H m l x 1 T l h l p D - g w p B s _ x n B k q 6 E 1 n 0 v w C m O 2 3 - 9 T 0 m v 8 J m 1 s f g 7 3 _ K z g 4 y G y 7 3 R _ 6 3 _ K i r u u D g t p y C 9 k s r N 7 k s r N m 6 h r N z 8 w 9 F n 7 2 v B 9 k s r N 6 w 4 s 1 B m 6 h r N m l 3 K 4 h r j a w v x G v 5 p y D k s s r E _ g 3 x L v v 3 j L l x E t t t x L m 1 z 8 G 8 v n Q 2 l 8 5 J z p m q 4 C 2 l 8 5 J i w h O r p 9 C k l x q N j o q p Q h h v e o 5 h k Z 7 9 j 8 C 5 l 3 - K h _ 6 w B q 7 8 o J h 6 2 U u 3 r j a u q q t C n 8 x 0 M - q n 5 I o r j P l u _ 7 E x h 5 p K o o p y N 9 z h g D 9 0 _ l D 8 i 9 n I 2 8 i _ E q o 4 n E g u i r S h i g 5 B y 1 p y 3 B l i _ u B m 1 0 h R o m v m B _ w 9 p b 8 6 3 a 2 i 1 t P 2 3 9 B i y l y y F h q r r B 8 m k 3 P 8 9 Q m r o k R m r o k R x 3 j 5 I _ 8 t i B s j v C 5 9 i p J 5 9 i p J 2 x r p J 0 x r p J 8 s r x B i 9 F z u 9 6 F y 9 r h N s y 3 n G i h i v M _ - 3 0 G 3 w 7 8 L j g i S 7 k g _ I y l 8 0 L s o r j K 8 o 8 B 6 n 9 0 M 2 8 p _ J m l m F i o z y y B o l n j B - - 7 x D - r g z U _ E 7 l n 2 U 6 2 x h E v v i i O x l 8 B 0 q 3 0 e _ 6 t c 6 6 y i V 1 l - i C y i 7 G i 9 s 1 D 0 j t _ G 1 9 g 3 U 5 v n 1 D 4 5 5 1 B j g 4 x J q x t z G - o l i B w j x 2 L 4 x p X k 4 3 p 2 B 9 s 8 V 8 x 8 p H o 9 y 2 P m w 7 Q l 6 1 3 C m u y 2 C 3 i y 0 F k s 2 0 M z - 9 h H v u 6 2 K w 4 0 0 I 1 k r _ I 6 y m s K _ 4 3 B 4 h q 4 H 6 u s z G 1 g 7 7 Q n 7 5 j C 3 r j o b 1 k 4 D t s p _ e k g _ S n i h M v r h _ H 3 _ z h O 3 _ z h O j 1 i Y l t 0 o B 0 u 6 - Q m s x 5 B v _ m 6 d w W p y x x d v s g _ B q m i y Q y o 7 e t h u 7 C v 0 2 7 I 4 9 5 t M 4 4 7 1 E 1 r x 6 S 0 7 - z B 3 x k 1 G n w t q K p w t q K y x x K t x 2 W 8 q p g U p 9 8 9 F 5 - y k E s h w - T - o v N 7 _ 6 u B v g - _ Y 9 h i F p 3 0 l V r 9 p 4 J h r 1 K r y n c s v - j N j n y i 2 D 5 1 y x D 5 4 z g D g z x N - 0 p w Q t o z 2 H k q t 3 E p 5 g w Y m l q Q x 3 1 q D 8 t g - C k i - s K 8 n l D z 5 6 w M 8 _ v 0 F 2 o h w J z v 2 g N t 9 j S 0 n 1 g T s s l G y 6 3 u O _ 7 s n B x w v 5 V y i o I l l z _ K 2 h p k C 2 z t n B 1 - j k C j 6 7 n Q n m w o G 9 5 0 - J m o 6 r L h l p o F p 5 t - R r g 6 g C p i j q B s v k Y j y p u S m i r n B l j j l K 4 n i w P r _ 6 9 B t - r - T n - 1 5 H y h m 6 C g 0 4 - T p p K i l s g S 1 x g _ B g w 2 k Z 7 g i S - m g - f m 6 M z 8 5 s J r 9 6 r C m z 0 5 K 7 - s s E n m y 3 B t p n m N 6 l l 4 0 B h 1 w D s S r o 4 x N h j t y N h j t y N 0 w 3 y N 6 9 0 S n 2 n x I 9 p Z m k 6 D m j 9 I l m p 3 X 5 _ 4 g H s w 6 9 E 4 o j 5 I h q 1 2 C h 9 s 1 R k q t t B r v u v G 5 g 3 J 3 g u y B s 7 _ 8 N r 4 0 m Q 5 x v d w o i - C i j h g H 8 z m g O n g 7 J k n k z S k n k z S o 0 7 C 8 0 0 j Q y w m Z k h u 6 D s - 1 h O 3 y g i O k 0 z o K o 3 v J s - 1 h O s - 1 h O x z 1 4 C x m k 1 D s y w 6 L s y w 6 L l z s 1 B i 1 6 z E s y w 6 L h g r 9 F m r 3 p B g k k 0 J g _ p U l 1 s n P g 0 h n P g 0 h n P 3 h u q B w o 9 x H r n r _ K 5 0 5 z E S _ y l 8 O z r x i C w u v j G o j g g G 6 g t n C y j l I g r h l B 3 3 s 0 M u u 6 t M 3 u 8 l D i 0 j x B 4 j 2 2 G 4 7 4 n E 8 4 6 h Q n 2 _ n E 8 4 6 h Q 4 o s x B 9 g i H 8 w 8 g M x q l i B 6 9 3 9 F - t u j w B 6 u v y E 3 l k 8 E 1 3 6 z R 7 s 9 D y - 7 5 O 2 z m 0 R m q p u I u x w 1 B 1 3 6 z R y k 3 4 D 6 x v - C s g u q K 2 2 z 8 8 C s g u q K z 8 o 8 B o u j t D 8 p 4 1 D g 4 0 6 N w 7 4 k I s x q 3 H 6 r 6 Q 1 l _ r D s n 7 8 9 B 0 y h v D k 8 j p E 1 v g v P l z l k B y g g 0 J 5 3 p w G 9 _ n 8 C n j L v 7 - _ B q k _ 1 K 0 9 u _ W 1 v v B _ u 2 _ U 7 v k _ C 4 w 2 h B z g r r S j 1 6 7 B v 7 o w I i _ p k K y y 6 x B l q 7 m M m u h 7 B r p 9 x X x t 5 p D u o B v z g 3 X 0 h R n m o u W x j 2 - K z u l t C k 4 q N g y n H j w _ 3 M o v k l C k q u t E 3 2 y 4 M s z o 4 M s z o 4 M k s 0 m F 4 _ 2 y D i h z n M - t m h D s 3 v 8 I n _ 8 r E - g 6 I i 5 2 q H r 3 - p D y z _ 5 K p 9 g p D x u 0 r D z v s U 9 9 8 j e - z y E u s 8 s i B g 8 B l 4 k i B o s i o L x k i 7 Q x 4 q j F i 3 i t D k v 6 O 3 u h p S k k s g C 3 p g k P w q w _ C 2 p 4 4 - B 4 y w 1 G 7 v x h B v 7 7 D 6 3 t 0 B q s r o F i 1 t 4 M z v g - y D w 2 o r M 0 y D x 4 3 4 M _ k n k I 4 k 5 r B z g p 9 J 2 u 6 - G w z z 8 N g k 2 H s 1 _ b w g m q v B x q - w B & l t ; / r i n g & g t ; & l t ; / r p o l y g o n s & g t ; & l t ; r p o l y g o n s & g t ; & l t ; i d & g t ; 8 1 7 2 4 3 5 4 1 0 3 7 1 2 1 5 3 6 5 & l t ; / i d & g t ; & l t ; r i n g & g t ; i r t y g 5 z 7 _ B p 3 g 4 C w h 1 4 D 9 9 p 5 B 3 m g K r 3 p d m 3 1 i B 0 z j H l r k a 4 0 m r B 6 g l 2 D r t _ w D - 0 k 5 D 8 i G 7 y 6 r I j y n D p w s 5 D 4 w 3 _ B s z r s G u 3 u M z 0 s I 3 8 m r F w 9 y 6 B n v 6 k B w 7 s 1 G j t N v 8 u 3 D q n 6 I h v u G 8 1 7 J k o z s L r x w K j 3 n i B p g - D s r 6 u B 4 g 5 R 0 g 9 j D E k p 6 _ D 3 x m E 1 u w 1 B 3 6 y U s 2 z j L h 9 z c n 8 6 2 F 4 l 4 J x y o o I 8 0 y 7 L y 2 w y B n r x x G - w j B s 6 g h E 3 t o S x 1 - x C w n _ q C t o o D z s o q C t i q D 3 g n 6 J 1 5 p c y g g Z m o y W k - z 2 D h m s j L o u D 6 k b k p r _ S 4 8 4 9 K o _ s u B i i r F 8 w n 9 C x 3 2 0 J x 6 o C u j p T j j 5 C l i 9 E p 4 4 j B y z t O i i 9 I n 5 t 8 B h h 8 L g m m j E r 9 4 5 B l n 9 c h u 1 p B l y 5 c u n u p B n g v B v j q 4 K o 2 v N h 3 8 U s i p Q 5 x K s w M z 3 7 - K l k 8 l E v i l e 3 u s B t _ j _ B v 0 t k C m h q S - k h J l 0 g z B n 6 w p B 2 1 7 K u k v H k 7 r N x 0 t 8 F 1 q _ 3 G 0 0 s d k w H h y 3 R q l h i C q t p r C t g 6 p B o s 2 i B z z k - E j 7 7 h M t 7 2 8 F x x r 3 C j 1 3 W z 7 m n E 5 u t g B 7 6 i C r h 2 u E 2 r 8 Q 2 n 4 G t g p t B t m 8 1 B q t j d n t w a i 9 L B h l 8 0 B k 3 7 W n q r E q 5 6 G r 2 - i D _ 5 l P q g B 7 h 7 X r 6 1 7 B m 2 9 1 B 1 4 6 1 B l t k L 8 5 g x C l 7 u t D o 4 l G 7 k g v C q m 1 k C 4 p p N 4 l 7 y G j - l d x j w R k 6 z 7 B - u m H o r 9 I 7 t o q C r - g b 8 9 3 H w w p T 6 g s I y y B - w i k J z 3 g K - 6 u U 8 5 8 C x l s m B u m t a i 5 8 E l y 5 6 M 3 q i E h k _ 5 B i p 9 p D 7 z 0 4 I q g y K 6 - l O w M k g p i G r 2 i r C r 0 u v P q C s s _ i O 8 q o o E g h H t 3 y j H - 6 l p C x 6 8 o D z 4 h y I j n x x I n 7 u t L w o z L q s 0 n B 1 v e o h - - C p o 4 V 8 7 4 7 D x 3 v y G 7 w x o B 9 j u K j z 6 F 0 m v n P 8 o 0 I 1 j g 9 D t 7 5 3 E p t r B 5 1 m y T 4 7 l p M 2 4 n b h - q L t w w u K 7 3 x L r y - k T i w l w C n 6 h m D s i 7 o B q g 1 n B w 9 z - G 3 u - L 9 j 0 p F 9 x m w E i k l z M j 4 i g B 0 x 2 p E j 8 B u 4 o 2 M - 9 2 J p m 9 o D n m g O 3 l 5 o E g 0 X u 1 7 n E o h q v C m - 9 e q 9 5 7 B _ g g x B r j 5 D n - 2 1 C 6 l _ F g 7 8 1 G v q w 4 P x h l b v l w B z v 6 B u 3 n D t 7 0 j F n y o g I 2 v g X 9 0 R v k L w m j q B g t r S q - w N 7 n h v C t 2 x 3 B k O i 1 s y D 5 2 - Y o o t c u 4 s g B 8 i 4 N m x 2 v F q 3 j q B g x t B 6 s 7 U 5 r 4 o C 2 u 0 M 4 x j 6 C r 9 u J o B o 5 r s E z 0 k G v x y f v x j M w r m Z 8 9 t 9 I 8 r t Y u q y h C 0 8 i c x X 7 3 h w C j 2 v z G g 3 p n B _ 6 1 n B k u _ z C s 9 D u 6 1 g N s m 0 b 7 i 5 o B q 5 k m B r r - W x y x 2 B g s - J i m h Z 2 4 y T 0 y i O 1 1 1 1 E 8 l M 9 j 8 b p - 4 p B 9 4 s r C o t q - B 7 x 2 S u - S y _ k 7 B 9 9 r g G 6 p k B k j h z D _ z s s B l p x G y 1 J n 1 2 H w p p K w x l 5 E 5 t y P 4 i 2 i F j 0 h q C i j g U 1 m r 7 C 4 r r S q w v q B q q 3 o B 1 0 z P 7 0 u M 1 4 t r E x 8 n 7 B r 4 k B h 0 q t F h 4 5 Y p 5 t g C m h r B z y i l B 7 t v v D 9 2 j 8 F o x j j C v 2 t C 9 v v 1 C s s o 4 G v _ k D k m v y C - 0 P v _ 1 N m 5 h Z j n m 8 B s 2 x _ D t j 3 D k g i B w o y d p s y z B p g z Q n h 5 E n v _ r D - _ 4 i E x 9 R l 7 o g E m _ o 5 E 0 p 0 0 B 6 0 l N 2 i 7 0 B 6 m p 3 E 2 7 9 v C p 5 7 a m 2 1 H 9 l L 4 k s Y z s r i F j w x Z u v y J u i _ b u 9 w E 2 1 J 4 i p e n u s k G 2 v 4 q C v k _ K v _ s n D m g w Z _ 1 m 1 H 6 v s 0 B i q 1 G 6 t h l N 6 k n 2 C m o b 0 v y d _ u s c j y 1 9 C x 8 l a h F y j p v B n 8 x o B o y 8 K x r v 8 K w h u d j i 5 u B o z 6 i D 5 t 5 i N z i 4 B h 4 n f 9 0 1 s J k 6 z c k n 8 V t 2 l 1 C m 7 j k C 7 B z 7 s B 6 1 n k B 4 0 m k B l k u s C t r r E l r j k B q x y G 0 9 k t F m 0 p y D q - W w k r f 2 0 u B q o t P j w i _ E t k m 3 G 1 n p Z g o o Q 3 1 q W 2 w v t B 3 j 3 K 0 s _ L g 0 p L 2 u l 8 C 1 l x C q q 5 e h 3 n 4 F v o u M _ _ N x 4 j F u _ p H z w 0 M 2 9 8 0 D y h 0 s E q y j D u r u 1 B 5 q t M r y k c w m 5 a 2 8 y t B - s 0 C 6 i t l B _ j p 4 B q - q X t i - P p l q M 7 8 r 1 B j 8 J h 7 j X 2 0 Q j u 9 _ B 8 r 2 R 3 - p 5 H r x q F p r r J o y 1 h B 9 g t T s 9 j L 8 C - 8 m 6 C 1 h g M h q 5 T y _ g J t h 5 z B j 9 r m F 0 8 s J m r m I 0 u t 6 B p 8 w k B 3 j 5 C p s i Q i 7 8 i B w G 9 m 7 F m 5 t 8 C o t j v B 6 y s w B h y m U j i v N g - _ 9 C z l x K h 7 f - h 5 7 B q 9 n 9 D 8 G s i 7 I i 7 q B h i 8 C 7 r 4 V 5 6 y 7 D 4 4 l n C x _ x M o x 6 R 1 z 2 P u 8 s u D 7 5 6 p B h x - y E i 2 g a g r w v H p w T k j _ 2 B 8 y 4 H x n v C - 4 v V o n 3 4 K j p p O q j o D m k 2 x F h w 1 U 4 v o 1 L o 7 o q B y n 1 f l 8 m j H 8 g p N 8 h q C j z _ t B p 0 R 9 6 m B 4 3 z w J 7 m 9 Z _ l w q C 6 _ x C g 8 u j B x - - u B 1 w o L 3 q z o B m y z j C 2 o d l t 2 k O 4 8 _ L n 4 g q B o x u 7 B r h 3 l H 4 j q Q 4 s 9 Y l u q S q j t s C m t v j B n - v R v n 9 N _ 3 g 2 B z 0 p H s z l a u i 3 v C t i m s C s g 6 O g r C s _ 2 i B z r i z D 4 7 p o C 7 9 u L i 5 y 9 F g 8 2 x B p 9 8 5 C 2 z G 5 r 1 d j i - 0 B 0 4 2 D r u 4 f 5 2 9 1 E - p i G 0 y 5 E v 1 l E g 8 w r K 3 t t 4 B 1 _ w C n w 9 k I g n D p g 6 v C w g 1 F w 9 n 4 C r z h j G 9 7 l d w r o C h 7 2 E 2 _ 6 D l r t I 5 3 m D m j 3 z G r h m Y x n 1 4 E t r q I l i Z u p _ a l p w 3 E y g v a o - y j C n 2 - o B s l 5 n C k _ g C h u q I n 9 j 0 B n q 9 d s o w e s 1 _ b u t y T y 6 l Z p 5 k u D r p h 0 B j j _ K 1 1 V - k q m C 5 8 y 6 B 0 0 E u i t K w h y C 1 z q v C 4 x k n F 3 w 7 x B z 0 r e 4 y 0 _ D s 2 1 l C i 4 v H w h j L r j o K 0 g 6 s B - s g G m 7 i k B l p - o D _ 4 m g B o 3 m I 2 3 j r D v 0 h 0 E g 0 I g z k 3 B w m l m B 9 j 0 x B k r q o C g n q o E p 1 8 e k 2 2 p I u y 2 2 D t o 8 1 B t 2 n R 2 8 2 V 9 y q 7 C n g z 5 B 1 7 v E 7 n m 3 L w k J k 6 3 G t 7 h r E 2 q 5 _ B k b v 3 4 w F k r m 2 B 2 - g k B x p 0 I - 3 j W s 1 C p _ J 4 p - k B 7 n v g B s - 2 5 B s - o P z p 3 4 E 8 i T o w 3 m H 2 1 w S t u u X 3 k o 6 E h i m C 0 i q - S 2 y 2 r D 5 y o X 0 9 S 9 o - p E 9 n 8 C 3 x u z C g 4 8 w F 5 5 _ B m 6 z S i z q q B _ t 8 u C w g l E y z x u H 7 i 5 w B _ x - q E 1 1 8 O z 0 4 J 9 r q k D h l c v p h p F h 6 z h B o 6 k g N _ q q r G 2 s k - B t U 8 m - M p 6 s 1 F n v o 3 D h j G g g l o D 4 5 p r C l 7 u J y m h p N l C m t - X q 2 7 B o o n 9 H j 1 K z n 1 m C _ 9 5 g B 1 s 9 a r q m k B h 6 3 3 D 9 p 2 Y r y i p D o h 3 r E - j c i _ 1 w J - 8 - g B _ w y _ C h r n b y 8 1 G w s C j 7 n m b 9 h 6 D s 5 k b u 3 n v O v u D u q y w E z y l D o k r q Y - t y D k o I q t 7 m G q z t u G v y k M m s 6 o F _ 8 m s B 2 2 3 R 0 - h s F q 9 w j D z w 3 d l M 6 q - - E 5 o o g C n 4 6 s C w s i N 6 t h B 6 k 2 p I t 7 k g B i n v E 8 h l i H 3 q x z C 2 v j m X o m 6 Q q p v O 1 u 8 Q 7 v v e 0 p s i D k i i G r 2 t F j n 6 p F 4 t u V 6 x m y B _ j 7 G 0 5 i t D p 4 2 F i 8 2 2 B m h v g E t s k w C g h m P 7 p j r I q g 8 - B h g y H r h q 4 D 3 9 l _ D g u v D s l 4 w P s 3 9 P 8 5 l k C 6 2 8 i D q - 0 d _ _ 8 F t g 6 n C u t z D t _ 8 x D g h h 2 F z i 5 3 B 8 j u Q 2 o 1 x L 8 4 - l B 7 g 8 b w 5 2 C n s s k I o k 6 u C 7 o m H 3 z i o D r k 1 W w 8 x Q s _ 3 g F w x i 2 D z l g D o 7 7 L x s 2 i B t p 4 t G z z g Z 9 p 2 m C s j 0 5 D 5 g 7 h C p k x 0 G o y 4 C 8 r 4 N z v H i _ D 5 8 9 e 6 - 0 k B m y q J z z 4 K 5 v o K 6 p k L s g - c _ j t K z o s E 5 1 7 F _ o v d 3 o z p I 4 6 i Z 0 w m 0 J q h j X q 2 k h C 1 4 g h I i 8 7 B - q v q H z 0 2 L q 8 w l G 5 s 8 r B h 2 2 p E k 8 w M 1 r t W x - n D p r g L 4 p z p B j s i p E 4 k p B s t n 6 D r 9 g B w m z s B 2 t _ 3 G w 0 B 1 z n 5 F x 5 S g k m V 6 q M n l 0 S p z x w G q j m Y - i 4 5 B q 4 8 H 3 9 _ J t 5 l 7 H x l B 8 s n W g m h x E 1 _ r - D p 3 - w D u h 3 w B o r 5 B 0 4 y p G 9 s i s C n i I _ 6 r o B h m t c n v p g C x l 8 u K 7 v 2 U 0 n 1 r C g w 0 6 D h u k B u n w 1 H k s X 4 l r y F 7 j 5 v B 3 s 7 N w 1 q K n 3 y T v t 0 S 1 3 w 6 G q i j g B y 1 l g E i z V 6 u J 7 h t J 7 l 2 h J - - 1 Z l k 7 I l s 1 n B _ 2 7 y B t 8 v h C i l o m C i t z V y 4 3 B m w z R q 2 _ Y 9 k z 8 B g 5 p m C n 9 4 k B w t v Y z 2 8 n B u 6 z l B y 2 w 5 C p l 1 j E 8 r n U 1 q 0 s C 1 0 t d z v o E p s v I 0 i t O y r z 6 D 0 7 g H k 8 g y K 4 1 g Y 2 3 j F s - k I k - y z F k r p B 7 8 j 8 M 9 4 u 5 B t y t t C o k o F 6 9 y n B - s i h C 2 o v F 3 z 3 T o k 5 Y 6 t l g D v i x v B v _ 9 9 D q 8 9 J g 1 3 h B x _ 8 i E x 6 3 t C 3 y 0 C 3 h g 1 G 2 y l r B h u s J n m P 8 l 5 1 G q g v - B j v r u G v - s N n g 0 9 D 6 7 q 9 E z z s k C 4 1 g c 9 q y n D h _ _ F x 5 8 g B 6 2 t l B r o 7 E j p w o C u r _ k C x 7 9 D z s 0 f 7 o y F j l 9 _ I p v 6 f 3 k - n J r x 4 B 8 l 9 7 C o q t t F r p N t 2 p W w _ r z B 2 s 5 H 0 i 4 k C i t y s D w 6 s e p w v z E g w k g B k v y - F i 2 t E 1 i s K n 4 l 8 C 6 3 8 l B 4 i s j B 1 1 G 8 z _ 3 P q r v j C o q h y B - z 0 t M w i u D z s j j B t m - k L 0 1 1 L h m z w P i y 8 L w _ t K 9 v q H s _ o 0 J y i 9 _ T 7 5 1 o B 0 c 7 1 o h M l B t 5 l k V x j z E i 8 g b t p 9 9 C _ r w - D x _ 4 a 4 p m s C _ m 6 u D 8 B 9 t t k B w 1 j N m r 5 _ J u _ 4 C v k u r K 2 y 3 w G 2 t g h B i 5 - C 6 k 6 u D j h j 6 D 5 s 5 E k 9 l n B 2 0 j 0 F 4 p B - - p 8 E x o 6 u C w 0 j H 2 7 u _ D k z 9 5 D y w S x C q 2 h n D 9 i p _ E 2 6 b 5 g o m F p l 5 g C r x o h B 5 r p o H g k l B x h 2 w D j q 8 k C - 5 o U 6 9 v m I s 0 q g B 8 0 w m I n m t E l t B h k h p G r 7 w x B r m v 6 B 9 h g 1 E g 2 D i o n W h 1 t u H r 8 4 s B h h l l C - 4 F 5 _ y W _ 5 - M g s x 0 B y 7 7 D 3 m h B v m 9 Q 9 _ k m L k h 0 U m 1 6 P x r k 5 D s 2 - Y 5 w u k Q k j G 6 k g m I 7 2 x R v j k D p s 2 v E 3 _ P y - o s G s r r b h g z g J 6 p j C 2 p 7 u L s v l J 7 n w n F v - 4 2 F 3 9 i p B i l o 3 B 1 5 2 5 P n 0 Z y 1 p 6 D u 2 o j F u v 0 4 B 1 p i k B l 2 3 s D h p p - B 7 7 i p C 1 z I y p _ 3 B 4 v r R m 8 G o l w x F u 1 p 1 F g 1 h 0 C 8 B 3 j q _ E 9 2 x v B 0 h 8 g C u 9 T 6 i y 2 C h n v 6 F s n _ l H 8 n 1 S h 3 9 R k 1 l 3 C 0 - o 3 B 2 n 9 J - i i k C v 0 q 8 C 7 Y 1 r x g B - n m G m 2 t I g 8 l 4 J z s 0 x C w s z x B y t g r B g s j s P 8 5 - C y l i w B 4 - 7 3 D 6 7 0 n F p n 7 7 F u _ y q C q 5 4 M p g 7 w E 8 x 2 8 D z o u W 1 9 - 0 E r k I v j x 1 B 2 p i r C r o 9 6 F u 6 j O r - v i I l 3 2 L 1 r x g B w m 6 m B r 6 4 1 E 8 7 w o E v v p I q x y N n g m k I 8 2 _ G p 9 h 7 F u j z p B p 9 _ R y p j - F n 0 - k B 3 3 4 a 2 q u 0 F u 2 D t i h C _ z v 5 I h 5 j Y 6 u v P p 1 v p D k 2 t v D 7 0 i r B i 7 2 - B w z - i B - l p 2 D t j w j B & l t ; / r i n g & g t ; & l t ; / r p o l y g o n s & g t ; & l t ; r p o l y g o n s & g t ; & l t ; i d & g t ; 8 1 8 3 0 0 8 2 1 1 1 0 4 6 9 4 2 7 6 & l t ; / i d & g t ; & l t ; r i n g & g t ; _ w 5 w k 7 _ m j C k h q q K 9 m l 2 N j 5 u Q 9 5 j 9 I q v - x M h g 3 H _ h g k E h v 5 L _ - s u B 2 z 1 3 X 0 3 v F o 3 r _ b w 9 3 g C i w z s D w r 9 - B u 3 7 3 I 9 0 t R 7 y H x u j r O v k 8 7 P t 6 4 5 I h r n v D 8 3 g 9 G s v _ O & l t ; / r i n g & g t ; & l t ; / r p o l y g o n s & g t ; & l t ; r p o l y g o n s & g t ; & l t ; i d & g t ; 8 4 0 4 6 1 3 7 1 4 5 3 1 0 5 7 6 6 8 & l t ; / i d & g t ; & l t ; r i n g & g t ; _ 8 y w j p m n i E r h 7 v F 0 p v s H i 4 p v B 2 h m v P w 7 t j F g s 4 o D 2 l o 4 Q q j k W 0 r w P u 3 m s M 9 2 7 - N q 8 _ 9 H x 3 p b q k x - N h 8 F 5 r o g L l 6 i S j 8 8 y J 9 s g n F 6 3 0 q E w o v w H l h 9 H 8 1 w - S 7 6 n _ N 1 y n o B j h t 7 D & l t ; / r i n g & g t ; & l t ; / r p o l y g o n s & g t ; & l t ; r p o l y g o n s & g t ; & l t ; i d & g t ; 8 4 0 4 6 2 9 9 3 2 3 2 7 5 6 7 3 6 4 & l t ; / i d & g t ; & l t ; r i n g & g t ; w q 8 9 _ o 6 9 i E k 6 i j B u 3 6 R r m 6 v C l l 4 i K g _ l 0 W 0 g 4 G w 3 x u S q s h 3 D n g u z N 8 h s Q p y r l e i w q G 1 v 7 m h B m k N h 0 B 3 x 1 4 O 3 x 1 4 O 3 x 1 4 O n k l w E 2 i j U q 7 l S 6 l t 9 L 6 l t 9 L z u 1 6 L h R n s j w G l x 4 v O _ h x - D s t w g T s _ 2 i C q o p 5 C z 7 s k H v v v h G w m i _ C x s x s H o p s C r s m t P r 0 y g B 4 q 5 _ D z o u l U m t j o C 7 7 7 z J 5 - y l V p 7 s u B v 4 q x L v i x I t 2 u p K j 3 j i N u 1 2 m C l h g x E j 3 j i N 7 n o 0 J z 5 l J 9 v l m O 5 m 3 8 I m g 4 T 9 v l m O l 5 u g I & l t ; / r i n g & g t ; & l t ; / r p o l y g o n s & g t ; & l t ; / r l i s t & g t ; & l t ; b b o x & g t ; M U L T I P O I N T   ( ( 1 2 . 8 9 6 3 3 1 5   - 3 5 . 1 4 1 2 2 5 ) ,   ( 3 7 . 1 4 3 6 6 9 3   - 2 1 . 9 7 8 7 7 3 ) ) & l t ; / b b o x & g t ; & l t ; / r e n t r y v a l u e & g t ; & l t ; / r e n t r y & g t ; & l t ; r e n t r y & g t ; & l t ; r e n t r y k e y & g t ; & l t ; l a t & g t ; 5 3 . 9 3 7 0 3 4 6 0 6 9 3 3 5 9 4 & l t ; / l a t & g t ; & l t ; l o n & g t ; - 2 . 5 1 7 9 9 9 8 8 7 4 6 6 4 3 0 7 & l t ; / l o n & g t ; & l t ; l o d & g t ; 1 & l t ; / l o d & g t ; & l t ; t y p e & g t ; C o u n t r y R e g i o n & l t ; / t y p e & g t ; & l t ; l a n g & g t ; e n - U S & l t ; / l a n g & g t ; & l t ; u r & g t ; U S & l t ; / u r & g t ; & l t ; / r e n t r y k e y & g t ; & l t ; r e n t r y v a l u e & g t ; & l t ; r l i s t & g t ; & l t ; r p o l y g o n s & g t ; & l t ; i d & g t ; 5 4 5 5 2 6 4 7 5 8 1 6 2 7 8 4 2 6 0 & l t ; / i d & g t ; & l t ; r i n g & g t ; 0 v 3 i 6 6 p h w C l u o f 5 h 3 v t B x t Q 4 3 k E 2 1 B _ 5 t 7 L 2 S p _ z g M p _ z g M x 0 j p H p r 5 m N n 2 t w C h v h w J p p o 5 V - j i b 3 _ z u G & l t ; / r i n g & g t ; & l t ; / r p o l y g o n s & g t ; & l t ; r p o l y g o n s & g t ; & l t ; i d & g t ; 5 4 5 5 6 8 8 3 7 9 3 7 7 1 2 3 3 3 2 & l t ; / i d & g t ; & l t ; r i n g & g t ; k k 6 8 l n _ o s C h p v t I 6 v v n C m 3 0 N w 7 3 3 P y p 6 4 B _ 3 s _ G w 7 3 3 P w 7 3 3 P o 2 3 B l q n - X q w 1 u B i i r - P r 1 8 - C q p i 5 D p q n m B 2 r n 3 U 2 4 6 0 B 9 t p p D x 2 z p D j 0 k z Z m 9 k Q p l 5 G m - v r L 3 9 0 m T r y n p C h l 9 n I t v 7 O g 5 x c g w s 0 I o 6 s 5 J j 6 0 0 I h m 3 w D 3 t m 0 v B 3 - k i F q 5 w G u 5 i i b s _ j 1 C 8 n s o F 4 l 4 b o 5 g t O 8 7 C w v 2 - N 2 g v 5 B m 2 x w D t 4 n h I g 4 - j G s z t m V 2 9 - P 6 r s 2 B l t s 1 6 G 7 y y x B x u 6 x s B r p k y I p m k K o z w - I 8 k u t C 5 h h k O q i 3 z B 8 v 1 Z k j 6 i b j p 8 s B n q 7 3 K 7 w n p C 9 g 5 V 1 4 g i S m 8 l D - 1 4 v K i 6 n 9 D l o z k V m 9 x i B 2 h w 7 D p t 0 1 F 3 q x j B o 7 w i L s w 9 m T w y i 5 C 5 u 3 0 1 D 3 t m 0 v B r 6 g B 7 5 w 9 8 B j l u Z 3 q 4 x P 6 6 X y i i g J 4 u r y G p u 6 9 Q 9 v g h B x v 9 F 9 q i - b - 4 2 B 5 q r u e 4 6 1 f 0 4 t u U 8 1 p _ E z w t I h 7 3 i F p 8 1 P g 7 9 p C g k q n B h q 3 m T m 0 g k T y E 9 v _ g C h y k 4 B 5 3 - h D v 6 o i I z 6 r m F g w g R o q n w c g w g R h 9 t y H 1 h 2 h H 6 t 6 T l 8 v z Q q 4 n g C n 1 g l L 2 o p n F o w n 8 G s 9 t E v 9 g h G u h 0 x P t m - x P x - 6 n D 0 q o O m 3 5 3 C 9 p i 1 T 3 - r l J l 2 p - B 9 p i 1 T k 6 g m O B - t 9 O 2 v 6 2 U 6 j q _ O 6 r - O 2 v 6 2 U u 0 - y L h 0 m J 7 y g J j y p m o C y o 9 w C g x u - G q D n 7 1 5 w D t i p h K k 2 n I z k k D 6 8 z z U j s z r G 4 4 n q D o w K 9 k 8 z N k z g s O k z g s O n z v w C w - i M x s g w h C p 8 4 3 J p t o p H m u 7 x M 6 u i 3 B y l w y X l z t 2 D - p k i C 5 5 l l B 7 1 7 T 4 x w s Q o 4 y x P k j - y B 5 j q B o z x 8 M 4 _ l s O y s w g B o i - 5 I - g p e t 1 8 z v B t l n w C 7 k m i B 8 s _ i d 1 p m I _ t 0 8 X j t k m E r _ l D s y 9 7 S 1 2 4 S k j 4 k O p J i y 3 r L y 0 q s L 0 g k z J - w 3 H - - B n m q p k B - - B w n 7 p k B i k C - v 0 o B v 1 u m h D v 2 5 - K t _ 3 T u 8 j z H r 7 B n 2 F w q 6 Q n 4 j y c y q 6 Q - j w z Y - y u D 4 v i g B m s t 0 R r 4 h w J i 4 5 v E s p y m B g i x o k F j 7 0 s F x k i 7 Q p v E 6 6 k q Q i 4 t 7 Q 6 m j l M p 5 n M g q - t P 2 _ z k M 4 y o h 1 B v 6 l D 1 g 2 R 5 x z s K 2 v 6 2 U l g j d 6 i U z 0 m _ L 0 v 6 2 U n g j d j 9 k n I 9 u s N 8 p p 7 K 3 n 6 M s t 4 0 L u t 4 0 L 9 n x - B u 7 _ 4 D 3 1 m - K _ h y z G i n s y D o 7 7 p E t u r l a j v p C w v r q T 0 x j K j 8 g q D h - 0 0 U x t x y B 8 - j j a o o q P g l m h b & l t ; / r i n g & g t ; & l t ; / r p o l y g o n s & g t ; & l t ; r p o l y g o n s & g t ; & l t ; i d & g t ; 5 4 5 5 7 9 6 3 0 3 3 1 5 3 3 7 2 2 0 & l t ; / i d & g t ; & l t ; r i n g & g t ; _ k v y 6 y 7 w r C t 1 _ v L y j w o L g h 2 B 3 - 3 7 M 4 x O k 7 i j O _ 2 2 5 U g v R - r 3 - V q 8 p W p i o q G 1 Q u z z 9 O q 4 9 8 O g 4 9 w B 4 m n 2 G j j p h B y - z l c y 7 g S k t o 5 U 8 l _ q G 4 7 k I _ x 8 h E q o w x M 7 l m B & l t ; / r i n g & g t ; & l t ; / r p o l y g o n s & g t ; & l t ; r p o l y g o n s & g t ; & l t ; i d & g t ; 5 4 5 5 8 9 5 7 4 0 3 9 8 1 7 4 2 1 2 & l t ; / i d & g t ; & l t ; r i n g & g t ; z i 6 k u w 0 y r C z r 9 m G m u j J x 3 - y H 3 i 1 n r B _ 0 3 G q 5 o z L r 5 j 1 P 3 j 5 6 F w 7 q s C q v 0 g M z 6 o 9 N g h u w C h 6 v j U g p 8 i B 4 k j 2 E h s _ P k 3 y g M r m 3 s C _ t t 1 E 1 9 4 j B w t l j I j t 9 8 H r v o 8 C s k 1 u D w i n 3 R s k 1 u D 1 j 4 B n j 9 D t u - 9 G t m 2 2 U h 1 4 1 D m k g 1 F 7 j y C - 8 _ y Z n p n C r 2 0 i S s u p z 1 D r 8 Z l u t C 7 r 1 r Q 7 r 1 r Q 0 - 6 9 K 3 q _ 9 B h s m i M 4 v u 9 Q w - y c m n l 2 X r i 5 C 0 0 j Y n h i 1 Y 1 p s 8 D 3 p p - I 5 o 6 j X x i a r u i 7 C t q j w O v k 1 l B 9 h n 9 V u o u - C 3 1 t 4 B h l n 0 B z 5 q r C 8 r z u V w p 1 5 B m i m q L 0 7 l b v j 8 m P 7 n 0 m I s 4 o i B 4 1 V r 7 2 K u 2 6 5 W l w s z D 0 8 y 8 M i u C 6 n 0 - 2 B x v 6 o C 2 m 5 v D j 2 5 C h w t o k D o _ h J i 8 _ 7 H v g x x s B r 8 t 7 B 3 _ h w E l 4 w t z B v u - s M _ k F z j j _ H z t l w B 8 u g m O 8 8 k G r p 2 4 I - i _ 2 L t m l y F 9 y u m Q z 3 w i D 6 i v 9 C v 7 m 6 C 4 0 u y J 5 8 8 1 B 0 7 n 7 E n - l y 5 B h v E - 1 K q n u 2 b y i r u C j 7 - 4 D n o u 2 E y 1 g 3 E n i i m P w 1 g 3 E - g w g C h p g l M q 4 v z D g 8 8 g H o j j s O q w 4 k D h 1 x w B 4 6 - k P h u m 7 J 7 n 8 7 F g r n p N 0 s 1 7 F g n o B 3 q 9 H v m 9 3 C v 0 _ s O 3 l p s O k l O 0 - k r V t 7 9 I y 6 i - R 3 7 z j C w 4 7 m _ B i m 4 F - t 3 1 T j 3 h 8 C 8 _ g w H w 8 q 1 T p l _ 9 F 2 - 5 - D 9 u o K - _ 7 4 P 8 5 4 p H w n u t D z j 8 D & l t ; / r i n g & g t ; & l t ; / r p o l y g o n s & g t ; & l t ; r p o l y g o n s & g t ; & l t ; i d & g t ; 5 4 5 5 9 3 7 3 5 0 0 4 1 3 3 7 8 6 0 & l t ; / i d & g t ; & l t ; r i n g & g t ; u q 6 - p 3 s x r C t p s G h _ 5 m B s y - 8 L z r v r I u i z w B z w 4 r L 4 p l 8 D r o 8 I 0 0 2 - D 4 8 s v H 7 s _ h C j n 1 7 C - v 0 k X h 3 5 Y 6 5 3 i B 0 _ r Y 6 i k 4 W j i 5 B j u g x U 4 _ y x O 6 s 4 B 9 y u B 1 i 2 J 7 2 5 x Z 2 n t 9 D 6 9 s n E v m 4 S 5 v k r G w p 6 6 F - s o C j k 6 u b u 1 o 8 C 8 y t m I 5 h h Q 2 2 g z L g 3 2 n D 9 v 6 Y _ p 6 O 5 v 8 h H n p g i J & l t ; / r i n g & g t ; & l t ; / r p o l y g o n s & g t ; & l t ; r p o l y g o n s & g t ; & l t ; i d & g t ; 5 4 5 6 0 1 3 9 7 2 2 5 7 8 9 8 5 0 0 & l t ; / i d & g t ; & l t ; r i n g & g t ; x 0 6 q 3 x q g p C m l t H o 2 s h Y n w q F y p w 0 L z z _ 3 G i t 2 0 C o 1 g i Q j 1 k D l w l 3 K 0 y 8 9 D u q z 6 F y 1 n j L 0 u q q F 3 0 5 H 7 i 2 8 I w j 8 1 K k 5 l 3 I 0 7 6 9 Q - w k m B 6 5 w n c l n w G q h o p C n m q q L l l 0 y D j o 4 H x x 5 r M i k x v E _ v s 6 F 8 z 8 5 D k r 3 0 L 2 n 3 J p 5 t _ K g 9 - u I 7 g r i B o 1 k 1 B k p - 3 J t h 6 8 L & l t ; / r i n g & g t ; & l t ; / r p o l y g o n s & g t ; & l t ; r p o l y g o n s & g t ; & l t ; i d & g t ; 5 4 5 6 0 3 1 4 9 5 7 2 4 4 6 6 1 8 0 & l t ; / i d & g t ; & l t ; r i n g & g t ; v v 9 5 w 6 j n o C m B g - 3 t K q j z v T q m h p E n q 7 v F w o k 5 N u r o Y 8 k t 8 C t m s l O 0 8 3 u G r 9 y P x i w g D 2 r n 3 U n v 7 9 H x i w g D 8 2 q y K i 3 - x D 9 g 1 1 B 8 w n p I p q o t R x r g M 2 g s k C x t 1 - V 6 _ l t B r o - o M x t 1 - V _ p p F 4 4 2 V 6 y 5 4 L w o i o C n z p 9 D _ _ 4 v t B h 7 j p B x i m 8 C o 6 r h F q l C p _ z g M p _ z g M g 0 h a m t 0 J 7 2 7 _ F 7 q 4 u h C 6 m 4 R g k - 4 N 3 5 t 3 U 4 q n B m r t F 2 8 4 p Y _ 1 y e u 1 6 v h C 4 7 y q G r 3 7 B p z 6 y C x u g h L y y k 2 B 0 t _ 4 N 8 - G 4 _ l s O t r - d 3 u _ y H 7 r 1 r Q q y m g F x w 9 o D k v _ e q p q - r E 1 6 p i I - 6 3 _ K - 6 3 _ K n - x z F v x - 6 B z n u x F 8 n w 6 F k h o o W k 8 E 2 _ h S m m g 4 f 3 0 k B y 6 s 1 d p p 6 Q o s u E j n j l Y x 4 x q B o u y 1 L z h x o B x 8 n k I u v q 8 C v v i n K m 0 l 1 B n 3 9 m R m 4 i B q 8 w 9 R z 1 J i i 0 j R p 8 8 2 E t w v 7 D x 4 - j R j j u l F v - q 0 B g 1 h i K v q 7 6 C u 0 - h D s v 4 - i B y g u g L 9 2 7 m B w w h 4 V l y m h D l 7 x l Q m l h 2 F 4 m 7 n C p z k l F i 7 3 P j s g v T y 7 s v T u - h B i y m s O 0 v u H g s j l H l 6 1 3 E 7 t 0 v G r _ 4 r D i n j 9 O 2 i h 0 G 9 0 j 1 B i n j 9 O 1 x z E k p 0 1 O 0 o y - G t r 6 F 1 3 w q L 9 6 y I 7 7 - g Q x t f o - j 0 E 5 2 z g 3 B m h 1 m B s v 4 - i B 7 m r l C p 8 v p P o 8 w j B y u 5 0 Y y h h m D g w 2 j K 0 m 1 8 B m o w d k 4 9 g M - z l _ L w 4 7 m _ B 6 D n 7 4 g M n 7 4 g M j p p c _ h t u B - 3 9 t I 8 x m v N 1 6 y 7 D 0 q 8 t J 1 n _ 7 E 9 h n 9 P v u _ X 3 k y V 0 5 j r V 0 g h O m p j g Y 5 k - N v 5 v L - t p O r q t o T i 5 i n K w k o g B p s s c - 5 5 w X i g q Q 0 g l 6 S u n s Z 1 h 7 n E 5 h m _ D t 1 6 v h C 1 h 7 n E v s 8 O 8 6 0 t B 2 2 z g 3 B 8 5 x - E 1 8 4 p Y 1 p 4 R m p t k B 6 r o 7 Q 7 y s D k _ z _ K i _ z _ K k _ z _ K 8 8 k v C m z r 1 B s 9 - 7 F 8 8 7 q I 9 k 7 C 1 y u w E - 6 s o W 5 x k s B 3 r g y M 5 v o g F l x q v C p r i 2 E g t 8 0 H - l 9 p Y - p m B t g _ s B q q k r W 5 g H 3 0 - g e j z 7 J 2 q _ Q 9 y p 0 O - - 7 k O r o 2 1 B u x _ B x 4 7 m _ B u - 6 3 I y k 1 2 B v g - 4 C o x s l E - i k 4 N u h i w E 6 l x - B u y 5 n h D s o z s C 0 g s l B 4 t t k H i k o - G 0 o p I q 5 2 O m k 4 k F o 9 o 0 P w 4 7 m _ B k i q r B 3 4 _ k K j g 4 7 B l p r - J 8 t g 9 C - 1 w 3 C - 2 q p P h 2 - 0 H z i i V y 7 q R - o w h C g 8 0 w V n s q l B z n j 9 6 J 1 o z w K r _ n 7 Q i k k 8 E n y _ y D r _ n 7 Q 6 q 8 6 Q v k u q C - i m m C 2 1 - i D 1 o j - J t k k 1 L s j 3 9 E 6 n 1 j F 0 i y v E _ 5 k x M 1 t x m B 6 - U 1 Y _ v z 7 8 B n n q i B j C & l t ; / r i n g & g t ; & l t ; / r p o l y g o n s & g t ; & l t ; r p o l y g o n s & g t ; & l t ; i d & g t ; 5 4 5 6 0 6 0 1 5 1 7 4 6 2 6 5 0 9 2 & l t ; / i d & g t ; & l t ; r i n g & g t ; g g h v g g h h p C z v 1 x R - t 8 C 4 - u 8 N z 9 0 7 D r 7 l b j 5 3 0 I 6 1 o 9 O _ i u p D 2 q i - E 1 3 p m E 7 s t 0 E k s _ 0 R r q 4 o R 4 _ r B 4 2 m 7 d 5 w t l B 1 r m N o x m q M s h p C 7 6 5 s R _ 3 0 l B x _ q p Y 5 0 6 I i s 0 u Q k w 5 H 2 v 6 2 U i q _ n H t - t q C l i 6 Z l 5 i h I s k 0 4 3 B 7 l w F v z s 6 B l J 6 r 1 r Q j x i r B - j 1 l E 5 4 o 7 M s 9 y 7 M y _ 1 k C & l t ; / r i n g & g t ; & l t ; / r p o l y g o n s & g t ; & l t ; r p o l y g o n s & g t ; & l t ; i d & g t ; 5 4 5 6 0 6 1 1 4 8 1 7 8 6 7 7 7 6 4 & l t ; / i d & g t ; & l t ; r i n g & g t ; s k q t _ 2 r 6 o C s p z x C 1 t 7 s K z t 7 s K i z 9 4 J y _ P y 4 - j R x _ h v I 1 9 o w B 3 2 n k C s 9 h 2 I 1 6 5 h Q l s x J q j t 4 S r 0 x B u l l i Q 4 6 v J 5 n 0 3 U 1 6 5 h Q 2 q i H w m t J - t 3 8 G 6 k v k L y 6 9 Q 7 5 s P w k q g M i m t m B 1 G k - 6 v G 4 s 7 l 4 B s 7 r - N u D k t s j B s _ 3 h P r 0 0 _ M p z o E q t q k B j g j m c i _ 6 P 5 j 0 m V 3 1 8 h D j 3 3 N t m 5 p K 6 x 1 m K 2 p h z G s 0 8 k I & l t ; / r i n g & g t ; & l t ; / r p o l y g o n s & g t ; & l t ; r p o l y g o n s & g t ; & l t ; i d & g t ; 5 4 5 6 0 7 5 7 8 5 4 2 7 2 2 2 5 3 2 & l t ; / i d & g t ; & l t ; r i n g & g t ; 1 0 h 0 2 3 r 6 o C h 7 2 0 b y h 2 p B y u z k B u 7 x i R l 0 v s C 6 g u V w 9 x 4 N m y 1 p H x i u 3 B y w l x P p i p E 9 - n 6 B 9 1 m o K 3 h 0 2 U i 6 r 6 B w 5 3 8 I q 2 h B r q r s O v v 1 f x 8 j 6 H l m z r E w j s 9 F x t 1 g F 4 n p j K l - u 6 N 4 q o 8 C u 4 r - J g 8 m h H o t B w 3 m s U z 9 g 3 U - p B 8 q m h E l m p z F g h u v S l k x 8 B o u w x I 0 p r B & l t ; / r i n g & g t ; & l t ; / r p o l y g o n s & g t ; & l t ; r p o l y g o n s & g t ; & l t ; i d & g t ; 5 4 5 6 0 7 8 3 2 8 0 4 7 8 6 1 7 6 4 & l t ; / i d & g t ; & l t ; r i n g & g t ; v n 5 j k 1 7 m o C 5 v 6 3 F o t x o L _ t y B y 6 l 1 L y 6 l 1 L 3 4 5 D z u q - W v 8 p d 0 8 _ - K t 3 8 y K l 1 9 7 Q r 8 l m r B 8 9 G _ 8 j B 5 8 g 6 E 9 u x 3 B r 9 _ 3 D m 6 5 t M g 3 i M h w p _ I w 6 m s L v - x t D & l t ; / r i n g & g t ; & l t ; / r p o l y g o n s & g t ; & l t ; r p o l y g o n s & g t ; & l t ; i d & g t ; 5 4 5 6 0 9 9 1 5 0 0 4 9 3 1 2 7 7 2 & l t ; / i d & g t ; & l t ; r i n g & g t ; 1 l 2 4 i 6 r p n C r r 0 z E j x j i K j x j i K q w s i K j x j i K j x j i K j x j i K 5 v r n C v p 3 5 4 H h 9 y 5 B t 5 x D j u u 5 N r n 4 r Q s 1 g 4 F r v y m C m j - m C h i t 0 E 6 2 m o N 2 q r s J v j n P x 1 x 5 S 3 3 d 6 6 q r R x 1 x 5 S v 8 u z C 4 _ _ s H x 1 x 5 S 6 y 6 r J 3 r h 0 B q w 1 o I q 3 g m h D 5 3 3 K g i r x H _ s l 1 O 8 l w o D r 2 p 8 O z 6 6 1 L p h x N 7 8 s g L m t i - _ B 4 _ - h C 5 8 Y v 8 z i H j s g v T n h t _ G - z i l D h 3 - h R x k q 8 6 J k j w - B p 7 u V l - w p g B x B 0 s h s g B m l 6 U s 3 k 7 X u 7 6 z C 3 2 i y Q 3 - o 9 F w t 9 0 E p r q i F m p 9 r L 4 x g C w g 2 3 J v y 1 X z z w m _ B 8 x 2 H v - u r L t x O q u g y K n g t 8 G - 9 4 a x 4 - j R g _ n - Q i I i i 0 j R 3 q 7 j C 1 3 - u E 1 w 8 s R 4 w m b y q j y K 6 w 2 E m r i k B v 8 k y K v 8 k y K g _ p p q B _ 2 x Q q x 0 0 L m w 9 u F o r 7 l E s 3 u m T 1 2 g N w x 7 G - 2 i 4 9 H u k o 5 C v p r p C 5 0 o o B - l 9 1 B h j t y N j - - l 6 D t 6 s G - - t C g i x o k F 8 h 4 C h 2 n q D 0 z 0 k 0 G m h t k B n z 4 4 B 5 z t 2 U m w r i I g 0 u 9 C 0 v 6 2 U v x z i I r 5 p 9 C 2 v 6 2 U 6 0 o s G 6 9 y B 2 s - s F - 4 0 - Q o h 9 y C _ i q s X q 6 y Z 3 o 7 w H 2 u l m _ B j h i y J m 1 j r M m 1 j r M w w t _ F x m i l B s q o s x B y h 6 h B o _ o w B 1 u q y K z l 4 c 3 o w z m C z j j v C n j 6 u F i n g C 7 z l r 3 D v v h 6 J v j m I v q 8 x I m 5 y l h D 4 7 p x L m 5 q D v m 4 0 K r 9 y 7 M i 3 q h F g z l v D r j u k H 9 l s 8 B o 7 3 8 D m 8 q q B 0 3 - s R 2 m t E _ w x u O m o g 6 B & l t ; / r i n g & g t ; & l t ; / r p o l y g o n s & g t ; & l t ; r p o l y g o n s & g t ; & l t ; i d & g t ; 5 4 5 6 6 6 9 3 1 5 5 4 7 7 9 1 3 6 4 & l t ; / i d & g t ; & l t ; r i n g & g t ; z z 6 6 u 7 0 m m C s z 5 5 K p p 2 H 9 4 u - D 5 q 9 h S 5 p l h S 5 9 Q r x 8 E 4 - 7 o k E v o p n K 2 k q o N q - r k J z x s s O j g j m c 4 v 6 3 F 4 h w - D r 4 q g D v q p 0 D q t 8 n N 1 5 1 K z u 1 U 8 x z 8 R v q 6 V k v 9 y Z p o 0 8 C h x s o L l 0 0 G p p j l R o 0 _ F 2 t i E y l 4 1 2 B 1 4 w B l 1 1 2 F i o z i K 1 v 5 y K & l t ; / r i n g & g t ; & l t ; / r p o l y g o n s & g t ; & l t ; r p o l y g o n s & g t ; & l t ; i d & g t ; 5 4 5 6 6 7 1 3 4 2 7 7 2 3 5 5 0 7 6 & l t ; / i d & g t ; & l t ; r i n g & g t ; _ - n k k s w n m C k j t i h B s n 1 i h B r 8 l m r B g e 9 w n n T 9 p y w O o z u K 0 o x x D n 0 _ u E 1 _ 1 K k m 6 o W y j n n K g z o Z v 8 j x P q n 0 2 R u g 5 D 1 m y 7 B 9 i 2 p G 5 4 o 7 M h i 9 7 M u 6 2 f & l t ; / r i n g & g t ; & l t ; / r p o l y g o n s & g t ; & l t ; r p o l y g o n s & g t ; & l t ; i d & g t ; 5 4 5 6 9 1 1 3 4 5 5 4 4 8 5 5 5 5 6 & l t ; / i d & g t ; & l t ; r i n g & g t ; w - w h - p s _ k C w x z a y 4 t - s B k w q E v 0 F t 0 - 6 J h y 0 5 D x i h 8 D k k _ _ Q n n 1 l B t h w n H 4 i l q G 1 i s _ B _ 0 7 i H k v 0 t F 7 t h h M y s q T s z 5 5 K j _ 8 5 F i n w 0 J l g 5 0 J i n w 0 J 2 n 4 y G h 9 l x _ I k j 4 k O x y v y O 9 6 l R 4 s y i Q 3 r k V - w 7 n D r s h 6 W 8 g m B k p r P h s 9 p V y _ _ B j j t i h B - i y B 0 z q k 5 B v w y 5 H i 9 m f 2 s z m O n x X y 6 6 p E 2 7 2 s K 7 3 t s K 0 7 2 s K 2 t k w F & l t ; / r i n g & g t ; & l t ; / r p o l y g o n s & g t ; & l t ; r p o l y g o n s & g t ; & l t ; i d & g t ; 5 4 5 6 9 1 3 1 3 2 2 5 1 2 5 0 6 9 2 & l t ; / i d & g t ; & l t ; r i n g & g t ; v 4 w i 6 y 2 k l C n m q g k J i h _ z J 3 4 0 W k - g s H 0 6 j 6 D o r m _ Q 0 6 j 6 D g 9 3 5 F j m 2 _ F 1 l y E _ 7 w 5 V 3 k 4 k N 7 g 7 i B 8 v w f 8 1 w Y n t x _ N m 7 m _ N y p t 2 E 9 p u p D l t l 5 S l - 0 F 4 s s 6 T 6 3 r j D i y v t F - m y s B 1 3 r F 1 z u j d q s 5 o B p 3 h 4 F 2 h 6 6 B w 9 u r P 1 6 m r M p o n F w 3 j u 9 B y _ 3 k L & l t ; / r i n g & g t ; & l t ; / r p o l y g o n s & g t ; & l t ; r p o l y g o n s & g t ; & l t ; i d & g t ; 5 4 5 6 9 1 8 9 0 4 6 8 7 2 9 6 5 1 6 & l t ; / i d & g t ; & l t ; r i n g & g t ; w g p 7 g 5 v v k C o 6 n 1 B o k 2 C j v - s h B h q 1 C j o u 8 E z n 3 k F x u 5 3 M 2 x j 4 M 1 9 9 l G 9 8 s l B 9 x j 9 L y i j X 3 l p s O v h 7 4 M t o r 6 B h w k u G 5 i k N 5 _ r j K 7 _ r j K 7 _ r j K k - i j K - y _ V & l t ; / r i n g & g t ; & l t ; / r p o l y g o n s & g t ; & l t ; r p o l y g o n s & g t ; & l t ; i d & g t ; 5 4 5 7 0 0 3 2 5 7 8 4 4 9 8 9 9 5 6 & l t ; / i d & g t ; & l t ; r i n g & g t ; j 8 4 v t m 4 w l C 5 l v m r B r i 8 X x h x i Q x 1 5 Y 8 1 1 Z 3 w 0 w H w 3 3 n R s n v o R j p 0 B p o x t P r v j o R o 4 2 n B o m i s H 3 4 n E 6 t n m L 8 s 0 6 G 5 7 7 v B _ v i k R p i 1 6 D 6 y v 4 E _ 9 0 - H y h l o C u t 4 0 L w k p k G j 1 _ b - 8 m 1 L u 7 t o J l 4 y K j 5 9 j S x q _ a 5 v l B x 1 n 3 R h x 3 s L 7 n h G s 8 3 m D w w s 1 J h 2 6 s R y 9 0 T s g l C 6 i n H 2 9 s 7 Y 6 8 0 5 C _ u s r O m v t n I t 4 p R x 2 0 0 G i m z q C r 8 l m r B s 0 7 D g k 0 5 S t 3 n _ C y m q p D k j t i h B t z 6 c r 3 0 k L r 3 0 k L 7 l 9 - B x s r t E s 1 2 - H s z 5 5 K y 9 x p Y i x n X - j u w G n m m h K v 3 i 1 C y l 8 0 L z k x w F & l t ; / r i n g & g t ; & l t ; / r p o l y g o n s & g t ; & l t ; r p o l y g o n s & g t ; & l t ; i d & g t ; 5 4 5 7 0 0 8 3 0 8 7 2 6 5 3 0 0 5 2 & l t ; / i d & g t ; & l t ; r i n g & g t ; i x h k h 4 6 p m C 5 m _ 8 E 8 z 8 4 U k 3 g I x y w c v r z i B 0 1 6 r U 8 h 3 c 7 w x Z w 0 h i F l i 1 g D p 7 v 3 W _ n v C - _ h D o p 5 g B k 7 u v S y j q 3 H 5 7 6 s G 2 i t K & l t ; / r i n g & g t ; & l t ; / r p o l y g o n s & g t ; & l t ; r p o l y g o n s & g t ; & l t ; i d & g t ; 5 4 5 7 0 4 8 6 1 2 6 9 9 6 3 5 7 1 6 & l t ; / i d & g t ; & l t ; r i n g & g t ; _ 6 q z p n k 1 l C 1 h r P 1 w l o C 2 r n 3 U g z 1 p J 1 w l o C 4 8 9 o G w u w r C s i i 1 L 4 7 9 d 5 s 4 t F 0 v p y K 0 v p y K t h 3 h B 0 n 7 U 3 5 9 - J t p i q K z k q 1 G 6 5 s s O z q g C y v 5 - o C o s r j P w v i 8 B x 4 0 C n 7 n - M j 4 g 7 G z z k f n 7 n - M 8 - 1 9 B - n y t F 4 h 2 s O 2 w s 9 N 7 3 l 1 Q w g 1 I w z o - C h l B g 0 h w O 5 j w 4 O 6 o o u J i h 6 l B k w r r M r x y i C k 1 w v C r 7 v 3 W p o 2 - D l l n 1 H r 7 v 3 W w 6 4 U i 5 6 0 M 0 8 t t I - - 2 E & l t ; / r i n g & g t ; & l t ; / r p o l y g o n s & g t ; & l t ; r p o l y g o n s & g t ; & l t ; i d & g t ; 5 4 5 7 0 4 8 8 5 3 2 1 7 8 0 4 2 9 2 & l t ; / i d & g t ; & l t ; r i n g & g t ; 2 s v p 3 2 - 4 l C y l 4 1 2 B l z 4 g D s o p D s z 5 h M u o 2 m H - g 6 v C v r _ w B x w x p R j 7 _ 2 H 9 0 p 7 G - n s T o u _ - C r n 8 w M 7 9 q H s m 4 - I k 4 9 g M j 5 K 4 l v m r B z 8 n B 3 2 7 4 R j w _ 7 I j j t i h B - g 7 4 P n o q k C n o y 3 H & l t ; / r i n g & g t ; & l t ; / r p o l y g o n s & g t ; & l t ; r p o l y g o n s & g t ; & l t ; i d & g t ; 5 4 5 7 0 5 1 4 3 0 1 9 8 1 8 1 8 9 2 & l t ; / i d & g t ; & l t ; r i n g & g t ; n - o h m w q m l C q 3 g m h D w t - K r n l E u z h k K o _ t 0 C k n l v j C 7 o k I l k z - E k z w y Z y v 5 C l m Q h i l i E r 3 h _ B r p z - J 3 x 0 5 Y 5 o o K 8 0 t t D 5 7 u h E 2 v 6 2 U h 5 F u g l S 5 l v m r B r 5 N r 4 _ z W s z 4 Y & l t ; / r i n g & g t ; & l t ; / r p o l y g o n s & g t ; & l t ; r p o l y g o n s & g t ; & l t ; i d & g t ; 5 4 5 7 1 0 6 4 4 0 1 3 9 3 0 9 0 6 0 & l t ; / i d & g t ; & l t ; r i n g & g t ; h r z 9 _ i 2 s k C 2 t j Y 4 x h p E l v v 8 K g 6 _ x N 0 5 m 7 C 9 k g g c o n G v v w 2 D q k 6 r B g 9 u 1 K - p 7 2 q B k _ 7 I w x K 2 u i 5 V n g 3 r D 7 y o 7 O _ p 6 u D 2 - p x B - w l L 3 g 9 n K 8 0 1 j K & l t ; / r i n g & g t ; & l t ; / r p o l y g o n s & g t ; & l t ; r p o l y g o n s & g t ; & l t ; i d & g t ; 5 4 5 7 1 1 9 1 5 3 2 4 2 5 0 5 2 2 0 & l t ; / i d & g t ; & l t ; r i n g & g t ; 5 o z w g 7 r - j C g m 8 u F 9 y 4 k L 6 k v k L 6 V r _ w l W v y n K u x q H - t m h G m x 9 a - l i 4 N n v n 6 D w _ s x C v _ 9 r Q w 7 j S g u g B i v j 8 Q l - l l P p s s o B 9 s 5 n K i 9 i 6 F v t i t R p n 4 g G _ l 5 y C _ n 1 n P _ l 1 x D 1 h 4 6 C 0 1 j s Q y 7 y J p k 3 n M 6 j H 3 q m n C h 2 _ 6 G x j 9 1 D v t v i I k v k s C s 3 u m T 3 u t w P x 4 2 F 0 m V 3 y s m L v y q r G x z 0 O 2 r q 6 M 2 j 2 5 M x 2 v g H 9 m t _ L - j z s M 7 1 y B y o y 7 B 5 x y 6 K _ 1 i m T r u v D _ m v N j 3 g x L n k v 6 E n j z z C w n h x M n q m L w i 1 3 N m n 6 k Q u g _ F v s - 5 T t s - 5 T 9 k q B q i j V - j r b y 1 j s Q s 6 l y C g r h o G 8 o 8 h D m j 4 2 F y 4 - j R 5 h 4 s C x 8 2 l D l y i N 4 q 0 h R 3 z w l G m 5 2 y E y n K z j 0 v S x j 0 v S 5 l h 0 C m 3 6 o C z w 7 z H h 2 w s O j 2 w s O n 2 _ 8 D h x 4 M 8 m _ 5 B s q r s O y m 3 - F n - _ o C w 3 h v O j 4 k G r d v g 6 - L 7 o n i C q 7 3 7 Q i v q H _ o - k M s _ k 2 E p w n o T m w o z B h u i - b 8 z o E j w w k B z t q L - _ v 9 J _ h n 9 J _ h n 9 J p l m - H - y m L 3 n 6 o D t q 4 r P p p w s G 7 4 i o K j _ 0 0 D y z y p O z y 3 l D 2 _ p 9 I h v z H 4 q 4 l O i j g V t 9 n u L g H 3 5 w m C s n k j X y k o 2 D i 5 2 4 B h k l 0 B w o j D q g h n Y 0 x y l H 2 y 7 g F 5 9 u n Y q r 4 R i 8 z O i l z i D - 4 9 q C k r 8 e v j 8 m P o y r B v r v p F 4 1 r q H z u y _ B 8 z F k 6 j s O 5 o j 9 S z 9 x p Y 8 _ 2 6 V u l _ r C 0 p y o N w F t m - x P t n y 6 G l 8 w 4 B h 2 1 2 H x _ q p Y h q 4 5 H 8 4 j Q l k u h K w z o D x v q k E p 7 7 v H 1 6 l 5 W - v t V 0 6 u i B x q 7 q E u t 4 0 L 8 5 4 y D 8 _ k i h B 9 - g l E r z 5 3 N g 4 j 6 K i r v B h 9 3 o I 1 i n J 0 l 8 0 L 9 2 8 D n q 6 N 0 3 - s R 0 3 - s R 2 m B w j v O w g 8 4 R 5 9 6 v N t p 4 y B i i x X l j t l L t s l u K j 6 1 T o l 8 o D - j 8 r E 9 h u q H n x 6 s C r l v y Z o z 6 y C g 8 z 3 I g k i i C x r g t I 4 5 t b k v s o O o m h g B o q n n D 8 g s k H s q r s O u n w _ C l o B q 1 u n F i 4 0 h S - g i w Q 3 5 j B w 9 w Q n o s p k E t 4 o b x n _ l B s 3 y j T - u s g B v 6 - Z v q 3 h S u 3 o q M g k s R 5 - v t E s s 8 7 3 E i 8 i n D 5 0 v r Q 0 g g q J p o 2 f 5 0 v r Q 8 7 1 s B 3 0 x 5 C o 1 l 1 K 5 t 8 0 K z 9 s r B 8 h g 4 J 8 1 w - S l h 9 H i 9 9 y X o 6 i D & l t ; / r i n g & g t ; & l t ; / r p o l y g o n s & g t ; & l t ; r p o l y g o n s & g t ; & l t ; i d & g t ; 5 4 5 7 4 2 7 2 9 1 3 7 6 1 8 9 4 4 4 & l t ; / i d & g t ; & l t ; r i n g & g t ; n 9 2 - n 6 1 0 l C g v 5 w B u - n w D v z 6 i L o w t e g h i g H o k 5 2 L g h i g H g g i p D r q u s D w 6 - 4 D - t z 9 Y t r l F 7 x i 3 P - i l r B q z z m G z _ r y D 9 w n n T u 5 h S u o 0 1 K 4 i u I 5 1 7 4 L g y v g M v 9 l G u g x o N q t 8 n N 2 q 8 q D 1 2 j p D 4 1 y 2 L m w z p B 5 - y h C 9 6 p j J v 3 r Y 3 u o s D 2 z r x D j t 9 6 N z m y t D h 8 - g I 9 4 u S v g t 5 X h m h 8 C 0 5 s I 7 9 8 o V 4 1 C u p i y Z 4 r 1 k G 5 6 P q 3 g m h D p 0 l x F m t l o K j v u o K m t l o K l v u o K - h g D & l t ; / r i n g & g t ; & l t ; / r p o l y g o n s & g t ; & l t ; r p o l y g o n s & g t ; & l t ; i d & g t ; 5 4 5 7 4 2 9 5 5 9 1 1 8 9 2 1 7 3 2 & l t ; / i d & g t ; & l t ; r i n g & g t ; 0 6 q l m r 0 o l C 1 z 8 m h D 1 8 4 p Y 0 _ 0 5 K _ 7 z k B u 6 4 b q 7 0 9 L h q 3 m T n r - W 3 5 y 7 H s - _ y o B 8 r x 3 J 5 l E l v 0 k K o 0 6 8 C p r x 3 M 4 u i u C y y v o P l 1 9 7 Q n q v m B i p g 2 O & l t ; / r i n g & g t ; & l t ; / r p o l y g o n s & g t ; & l t ; r p o l y g o n s & g t ; & l t ; i d & g t ; 5 4 5 7 7 9 9 8 8 8 3 7 9 0 5 2 0 3 6 & l t ; / i d & g t ; & l t ; r i n g & g t ; p - w 9 m 3 p y l C k n 2 u B p u 0 o N v _ G 3 q n 4 N u 3 i F p u s p E p h C y 2 j 7 M 2 - 3 7 M h i y 9 B r 8 l m r B n s t v H s 9 5 Y _ 7 s 3 I _ n h j y D 9 s g n I 0 l - F g 0 h n P x m m B & l t ; / r i n g & g t ; & l t ; / r p o l y g o n s & g t ; & l t ; r p o l y g o n s & g t ; & l t ; i d & g t ; 5 4 5 7 8 0 4 2 1 7 7 0 6 0 8 6 4 0 4 & l t ; / i d & g t ; & l t ; r i n g & g t ; r t 3 - 0 j s m l C o v 7 4 U 9 2 6 r B 4 2 m 2 Q 9 2 6 r B 2 g t u B m i z N t q r 0 W i _ w 0 E z m i z K - k p s N s 7 _ h B r j k i K s p 3 s N q p 3 s N y 3 t 2 B x t 7 2 C R j 0 5 v V o 1 g m R 6 0 0 H y r k N j q m 7 C 1 8 8 9 C y r q y P q 0 l Y - p 2 p J g 0 l 6 C g n o B n 1 r 5 K u t 0 u B j 2 k n P 5 x m n F n 1 r 5 K z t 1 v C 1 3 8 8 D 4 y v 8 B i h t y C w t k T s 7 _ r L s q h 2 6 G h 2 - 0 H p h E q x w _ e t 6 q N h p p 8 Q 8 _ 0 C 8 g x z R i _ p J - 4 h t W y 9 r g D o 9 8 n J p u v v N g i l v N 2 3 r Q 7 5 m 3 I g i l v N p u v v N v 7 3 j G l 7 r h C p l j x B 0 1 k 8 J 9 w n n T 7 v w H 3 0 q r 1 I i v 5 y D r o i q W v r r C w j 9 s E u p q h G x j 8 1 K p 5 4 q F - j o l D - g 5 o C t l o 9 P _ 2 p j D j j t i h B i g R 3 t w v B g 5 _ j F 4 y - 8 D 9 m l w L s x 6 O x g z 7 J 9 - n n B 6 7 - p Y l _ v w B 9 m j P v 1 x 5 S s z v 7 D t x n i G y 9 x p Y 2 N q n 8 w M k - 1 5 E v g 2 9 B t g x o N q t r k N w J 8 0 l t B 1 z 8 m h D 5 6 3 s C 6 2 m o N g m 9 h 1 B 6 u w r F y 2 s 0 H 0 v j 6 C j z w y Z 7 n l X u 0 0 8 D r o j 1 2 B m q m y B i g n v O 5 6 q D k u - h R 0 i o h R l j y J & l t ; / r i n g & g t ; & l t ; / r p o l y g o n s & g t ; & l t ; r p o l y g o n s & g t ; & l t ; i d & g t ; 5 4 6 8 1 1 3 6 5 1 0 4 4 9 7 4 5 9 6 & l t ; / i d & g t ; & l t ; r i n g & g t ; n 6 j n x m w x m C k l u O - v w q Y g h h u B x z i _ N 7 2 V p 1 g x J r 1 s 7 H k k 6 1 K 4 g 5 P 2 p v 4 F _ 6 6 z F l 3 2 7 U 7 g _ V y j s 8 I 6 2 v k E _ i k 4 N 0 r 2 6 K 4 _ J w 4 s F 2 v 6 2 U h l g k R w 4 s F l 5 8 B h v n p Y z q r F 4 5 - w M k k - n D 4 5 u r E 3 6 k 9 E 1 t 7 i C & l t ; / r i n g & g t ; & l t ; / r p o l y g o n s & g t ; & l t ; r p o l y g o n s & g t ; & l t ; i d & g t ; 5 4 6 8 1 3 2 3 4 2 7 4 2 6 4 6 7 8 8 & l t ; / i d & g t ; & l t ; r i n g & g t ; 0 7 l y _ m i z l C x o p 6 D 4 3 0 D h g 5 s g B 5 t m H k k v m b 6 0 8 n B s u p z 1 D - u n E w y m J z k n n P o z 0 8 8 B o u h g C r 2 h m G l 5 r x B j 7 g g j B 0 w v h H w n 0 j B u _ q 3 W 8 q q z F v 0 R p _ 7 u G n 1 8 7 R 4 o - G - n j F 5 q 9 h S m q x h S 5 s n - C h l 4 r G 9 2 k B 5 u 3 0 1 D h l q i G r o v _ K _ z 4 _ K z 4 5 w H 4 t 1 W _ j p l C u 1 w _ L r 1 p 0 T 9 3 9 H v 4 y u E q x 2 2 E 4 q w w 5 B v 5 K 6 7 g H y h w t I k 4 9 g M x m 9 i B 0 4 1 t H u i x m P 1 j u h F 3 j w - i B p j x B 2 z z u M m u 2 _ B j l k q Y 5 4 u t C 8 p o s B - v o a i h 0 n D g w j x B q 3 j k N 6 t 7 b l x w i N i 6 6 r N 5 s j d t s u O y o m w R k 2 z p E 0 7 i 5 J 6 q o z O t u 0 B w 4 l Q 8 - z S m 4 j k I w q h n T o 0 8 8 G n l 1 i D z 4 k G x s i i S 5 u v z D 3 h 3 t H 1 8 n T 7 u i q O h 9 h 0 B - s 6 m Q _ 4 9 n B l 2 o h 3 B 3 i z q F g i p i B _ q 7 k F i h 5 j X p z g I j o r 8 a l 1 0 2 F g s n t C 9 D x 1 o _ e v o - B m l r n Z 8 y q U _ 4 U 3 l p s O 9 u n B 1 u h x B 2 v 6 2 U i u 7 h I 0 p 4 9 C w 6 y m C 5 7 - p Y m u q R r 9 n E w 8 l v t B y h x h E & l t ; / r i n g & g t ; & l t ; / r p o l y g o n s & g t ; & l t ; r p o l y g o n s & g t ; & l t ; i d & g t ; 5 4 6 8 1 3 6 3 9 7 1 9 1 7 7 4 2 1 2 & l t ; / i d & g t ; & l t ; r i n g & g t ; g o y 8 u o 7 q l C w 9 l T u 5 o Y q _ _ x I s x u s O 3 g _ n C 8 v 3 i J 6 q g F 9 2 4 4 f n x x J 0 3 m t K 9 q 1 o D 2 z k 5 C u n t s O o v g n J v g x 8 F 7 s k s T 5 m g M w 3 9 I z 1 1 p W o r 9 6 C t r k 1 Q - s - s F l h 8 6 L q 4 j 6 D v 7 7 a 6 x m 8 K 2 j 0 n G 1 4 i h P r k w 1 D h s 5 7 T _ h o 5 B 4 r q 5 F q 2 t i H o 4 1 m H q 1 r K _ x g y K k 4 9 g M - p w r B r n 9 y J u t y C k m 1 m T h 9 u r S 1 n 1 E x 8 u 5 V x 1 y 6 G r 2 1 f l q t k B l l o - V z x j i I z 5 q t D w t 1 - V 4 x x M z 2 l w B 9 z h w K p j j h R w r 9 h B 8 l 1 z a m 0 u s B - w k U r 5 i 0 B z 8 j y s B 1 u y r I o 8 q 3 M - k p 7 I 1 5 1 p B v o 8 _ Q j - k _ Q u r t 0 E 0 1 1 N r s i k D i m 0 v U o j p i B 9 r x q M y 9 x p Y y 9 x s J w 9 x s J w 1 o 6 B t m v v T l j - h P x P 0 z _ 5 K r 8 4 j C l h p r D y z _ 5 K j _ 4 y I & l t ; / r i n g & g t ; & l t ; / r p o l y g o n s & g t ; & l t ; r p o l y g o n s & g t ; & l t ; i d & g t ; 5 4 6 8 1 8 5 4 6 2 8 9 8 1 6 3 7 1 6 & l t ; / i d & g t ; & l t ; r i n g & g t ; 9 r w g g 5 4 0 k C j - r t M q 2 i s G g s 0 j E k x t 4 Q u u s d t 6 v l E 3 n k 9 T 9 k q B s 7 m - I 3 4 z u n B z o o _ G 0 3 w 0 D o _ u m I g 3 _ 5 K 6 k 2 Z m z l k G g 4 z r L z - n a m p q 7 P 2 7 2 k C 1 _ _ n G & l t ; / r i n g & g t ; & l t ; / r p o l y g o n s & g t ; & l t ; r p o l y g o n s & g t ; & l t ; i d & g t ; 5 4 6 8 4 6 4 1 8 9 0 9 5 8 0 4 9 3 2 & l t ; / i d & g t ; & l t ; r i n g & g t ; 0 1 x 6 s - u 4 h C 4 9 g Z i 7 2 m C q h y j Q s h y j Q 8 4 9 y I w 0 x l B j 2 m j Q 3 s 9 j Q r y i k L g 1 1 O s h y j Q 3 s 9 j Q p v x 8 C u j 9 6 B l 6 l - B x 3 j n C n x j u G 8 n 1 n P 8 7 1 3 I 9 w 7 c 8 n 1 n P y 1 _ L y n m m G 9 u _ p G z z r 3 N q 4 S u z I g t y 3 P 3 r X w o 8 _ Q r 9 n - Q y 9 o 8 J 5 O 5 r O p z n M k - i j K 7 _ r j K 5 _ r j K 7 _ r j K 7 _ r j K p 7 v i C r 0 4 4 F 4 0 8 r T i g 5 D 7 n r I g 2 - G i - u v K 7 u y k V - k h m B m i 1 v C j k x z H 3 x k y D 8 t - 7 V 9 2 7 d j w 7 r f j _ B t i _ - B l j 9 u C 7 x 7 5 F s l k 6 V j 4 i N n v u 8 E w 7 r s H 2 6 n 3 G 5 o 8 6 D l u P r w h 2 I p 3 z a - n y 3 P i v 9 3 P m s q 2 E m 8 z i I n q z t L 0 v t q D y z u p D i v j 8 Q g n p N 4 2 j n T 9 1 u _ B 3 7 2 9 I z 1 z z B p 4 u r D g z 7 q P - i v 8 Q j i 3 D i k 7 m T n v 6 - K p 4 u k B y _ g v C - u 4 _ I r l i I m 2 x 3 W k k q T n 2 j f i u i P g r 9 _ c n s k P n u k H k j t i h B g y i B m s k _ R 3 0 o 3 G 9 5 0 E - l s h F - l 9 p Y _ 6 r C 7 h n u K h 1 r g B 8 w 8 g M z z h t E - 9 6 9 G 4 5 s q B j 9 v y b p j u C o 2 6 5 X j 8 1 5 D n v 0 C u k r g T 2 r - g B 4 u p i E m k 5 4 I 2 s h k E 0 p 4 k D 3 u 7 v C 7 6 9 Y 5 8 k w P w y t O - w u k E r t r L - 1 g s O n 8 G m 6 4 1 K l k 0 6 K z y z 1 S h 0 7 e 0 v 4 Q k j 4 C r 1 8 i R k 6 6 l G i 9 4 2 C x z u 1 H h y 7 p I t p 5 k I q - 5 G w 7 q _ F 9 u i s E z 6 z 9 W w 7 - _ B 4 v 9 q C v v 5 t J 1 t j m O j h _ n C 0 x g m R 6 s 5 j C g o x p J v l 6 o M - j s 5 B n - 7 u U 2 p s 3 B s l 8 j C t 6 h Q p y w x I w s m u C w 4 0 k U 6 9 j g L 2 m 8 r B u 4 0 k U 8 _ e t 2 1 5 I 1 2 1 j m B 6 x _ w J t 6 1 w J t 6 1 w J 3 0 u 0 I p o j B 0 k n n P s k v 0 H r 7 o p B 0 k n n P y k n n P _ 2 j o E z m 2 3 D q - k D w v r r O g - 3 1 G 7 v l x D _ - 5 4 L v p w 4 L g i Q 0 i z k B 9 n 4 r N g 9 t r N 8 y i s N g 9 t r N n 0 9 r C 1 h k v E 9 n 4 r N 7 n 4 r N r 6 n n F t u v z D q 0 6 M k _ 4 4 X j o v x D v 0 3 k N g y 3 1 H - 9 y i K v t 5 o F s 0 m 4 Q i - 6 6 C _ 2 h k W r m h l B 2 j p 5 V z 1 9 P 8 - v l B n 5 2 0 G 4 u u _ M _ v I i o k s V 7 j u L 9 3 u p b 6 7 v g C q i 9 u O v u j 6 L h k h m D t m x o b s t 4 B 1 7 _ 7 I g l t o D 9 5 h z K 2 i 4 h C 6 h 8 - V n p _ Q j x r d _ 0 m E u 6 k g T g - h k R s 4 8 K 2 w w r K m g 6 z C y p 9 i N z w - R u p q G 6 r l 8 F _ _ 3 9 B 1 o 7 z E w k o L t v r 7 T r q _ j T 6 p 8 h R 1 k 5 r R l p o j H x r m o C 1 k 5 r R _ 9 k s R 1 j 9 4 B z v 7 q H u l g D p g z R u 8 k 1 S u 8 k 1 S j r l V 8 4 3 p M u 8 k 1 S 9 8 v z F 1 - 6 5 D i q q S u _ z l J 0 g m x C i 0 1 q E 4 t p w N j h - v N j h - v N y q n v C z p 2 u J 9 p 4 7 H h i s z G m j 4 q T v x q J i - t C n p m g n D w 3 p u L n p m g n D u 2 u o K 7 s g B 7 h p p I o q - I j 3 8 K y i 1 v U 0 r 5 0 I q v r 2 E r t w f 5 0 o x D k - p 0 K 4 t 8 0 K t m z 0 K p x n y q B 8 - 5 y q B _ j 9 5 D k z 7 5 C h z _ F o p s - N h 3 0 0 F o q m s C x k i 8 M x k i 8 M _ x N x j q l H r 8 l a 9 m 1 D q u j q f 3 j u P 0 n q g Y _ m - - C 3 0 k B _ i x H - 7 2 4 D m p w 1 N z 6 l 1 N u z x z N 6 B m w 0 j F 1 t 2 v E v q h n T 4 q 6 o L r 2 u h B _ v i 7 s C k l F v t p y S 4 9 0 m T 6 w 6 r B p u 4 p K o l 9 i L 9 h _ l B r l 2 - D r 4 6 t G i p g y U 3 n r s E - l u _ F x j t y U z u z 5 E j 4 0 v F 3 p 7 f q z 7 a 4 q s o D 9 u k j B n t w r B z x g 6 C 4 s 5 B 2 h x p J k - h U y y P q 3 1 - P 1 z - B 1 z g I t q k j Y 5 p C 9 j _ l D m _ k O u w 7 u J x k 8 l C 0 l 9 E o - z D u i 9 0 C n 2 z 0 B 4 o v s D 2 p i i B 1 o x 4 B g q _ o B 0 p n r B 7 i p D 3 h j y B i x q J 9 8 _ R r k I 8 g s V j 2 m 7 D s u 3 J j g 6 w E n x 5 7 C o 2 r H v l 0 S p i u c 0 9 j H j t 8 s H 9 3 6 y B 3 o p i F s 8 t i B - o m u B s 3 a z g k E q r 7 z D m 4 6 B 2 1 o w E 9 z I m y n a 3 z i w F - j g l B 7 3 4 D s v C 7 j p M n l 3 z G g 5 x a 5 y 1 2 D h 3 n 6 I 3 5 3 1 B _ z _ 4 G n 5 r 3 C i 2 z y C o r D 8 l u 0 E - q p x B x v o e l j t 6 D 4 p k n C w 8 q W 9 j 2 l E u s h O 4 o x a 0 l i l B - k g K v u n t B l w 1 f l p i 5 B l w - R x r l U 3 g 7 l G _ 9 7 Q n q p x K i y - P v v i z F 1 q o d t x x 0 J 0 5 4 u B n k 3 s E y u 7 g F t 3 v B 9 4 q 9 M g q 9 - B 9 3 q i G 9 M 3 z 0 l D 8 k 3 i E j - y k B o - u 1 D p 1 _ z C 3 R 7 w i u C 7 s _ n B 1 y l h E _ - w 1 C p o 3 p N l O n 8 B v 9 0 0 B 6 0 4 U 0 9 3 s C 9 0 5 z F w 0 6 1 D 2 s E k 1 _ 2 H g o q 6 B z t l t C g x K x 4 v a m q 5 v D 6 7 5 W 6 y q 2 C - 1 4 Q j h t e q n v b 5 v H u 4 O w 3 6 Q v 3 y F 4 x q k B w 4 l 4 B 0 - r 1 B w _ 2 C 6 6 l p C m 0 z E 9 4 n l D y g 4 k E x k j y C p - n t D 3 8 _ J h t z L u g q j M o n l l B y y 7 V i - 4 B 5 n 2 4 B r - l s D s 5 v M u m g i B 6 y 6 v L o K j l 0 5 C v 3 5 p F t n s E 1 h l K p r n q D s p - l B 4 w 5 - C - x 5 5 E y n K t 6 _ S 7 i z 8 I v z X j 8 y e 6 s x K k r v F _ 5 8 i G t h r f 1 g w _ C y q r L _ k j _ D _ 7 - m B 6 4 8 E p _ 9 4 J z 9 t O 8 h 3 3 B v t 3 V w t m g D 0 4 u Q 9 3 q s E z 1 t 0 B k 5 j B 0 _ w K 1 h 2 B 9 q 7 w B 1 2 x u C 9 1 v 7 D 7 q p x D q p s G i x t u C 4 t 3 z D 3 w h g D k v j Z t s g E q 9 o z E 1 9 _ p C - h O _ i _ j K y n U w 2 h y J l 6 2 t K u 5 2 j C o 4 z s E 1 6 2 C w 1 r t C u w 9 m C g _ 9 Z 9 t f 8 7 6 m C o l 0 R n 8 j i C l j 6 a t u 8 q B 0 3 h 2 C _ 7 I 3 p j J v i H 6 6 t B 3 r B g i 1 7 C 8 t x i Q 3 o e i q z p E - z 1 5 B q i w 1 C z 8 5 k B _ 8 1 i C n r t t J - s h 5 D n 0 - e x j p T o g n a n x 0 D p u k f r 9 3 z H z _ P 8 u 5 H 8 t i n H l g 2 o J 3 k 7 I 6 0 o X 3 g v 4 C j 6 2 F 5 k 6 6 C 4 s k k D o 3 t H t 6 3 N u h R j z q 9 B 4 p u J 3 k t w B y v v b - 8 _ 0 C z 9 z I u 5 u y G z 5 5 G j q q i B y t r g F g v p 3 F t l v m B u o x o B r 7 - o L l s 3 v I o n X 8 8 y o D k 7 0 k B n 5 y w S k x k B h m u - H g _ 2 D v F _ 6 D _ z n n C s p m y B m 8 F 3 v t O v _ k f w 9 p w B v r t 7 C 1 x i I 6 y k i C s m 8 r C 7 u q 0 B y o q P o l 2 H w u k s D s u y w E 2 2 n 0 C z q 9 E 6 y 3 M 8 7 h l D 4 0 z J w r n i B o s 7 w C r 3 3 P 8 r 1 I l h 0 C v u j E 6 x n 0 E t 7 8 X h 2 x j C j 2 7 J q m g O 2 g 4 z B r w p v F x v w G m y o y F m 6 9 _ C z s _ q C y k q I x 5 1 p C w _ 0 J 4 q p Z z j G n m 6 2 E 1 2 q j F 1 2 S k 9 2 f 5 u 4 u H l z p X p 0 s q B j 1 n 3 B l j 0 K g 0 o p B 0 p r 1 E x u j F k 6 9 x E 9 s _ U 2 m z D 9 t 8 0 D i 3 s 8 B l w J q y l q J v p v k E y t j 8 B n o B u _ m F h y m B 2 7 7 G 3 n _ B k k 7 D 8 t u o N g 6 o C 7 w n h B 3 g u _ B 7 0 f j - F z 4 4 p B o n n C o z 4 6 H 3 u l D x x 4 y K l o y W 8 j 3 k C q 9 w F 4 o p g H 2 q 2 r E _ k X s 4 s l B k z m 7 D _ s K 4 n 1 w G o 7 p 5 E k w z g C 3 9 s 6 H v 3 2 I 1 r r N s p s 6 C - 3 _ y C i l z r K w y 2 J h 0 - S l r 7 t C z r _ _ B x j y u B o k x r C q g q v D 4 h 6 9 B s p q f _ 7 q 9 G u 1 8 9 C n y 8 d x q w v M 1 q 6 I q j h F y j 1 S g _ m k B 3 3 n f k g j L n o _ G i 6 j C 0 n r x I u p 8 D u w _ H g 4 8 V w s o 0 B 4 h 9 w C k h q - E _ z t t C t g l S 7 _ z 6 D 1 5 o 6 E m 2 q a o 5 3 l C k i w q C 4 x n B o 8 q 3 D m s m m C p l 4 _ D s 5 0 q C u 9 o F s 2 s V i 1 h 6 W 5 v - D x w y j B g y k g G l x l _ B j h o Q u q w k B 2 8 G g m 6 q B 1 7 i e z x p n B x r 1 6 B j m g _ B n - w O 9 h p f t o j O j s s w B h u F y 1 j k F l 9 2 V n u 8 z B t _ n 4 B n o m s C - h 2 F k w _ x D q m 3 q F x - u y D r u k C 9 w 9 J 6 k g x G j o g b i y l M m n l Q h _ y P k 8 4 P u z x T 7 t g 3 E - w 5 U 5 z 8 I u t 3 m C 6 s g J w n z x C u w g W _ n 9 a 1 z l m C 9 3 X 1 g j E 1 - g H v 8 _ W p s 0 q C w i 7 U - o g c o 3 3 v B 1 3 9 9 B u o v z B 1 5 6 c 5 n 8 6 H j 7 h d i q t E 5 q k u I 2 t l B t q s l I 8 9 _ J n 6 5 S h g i y B 8 x 7 l C u g 2 f 1 g t u C i m J q g q R 6 o 3 S 2 1 - 0 L h _ j L i M 4 _ k K u 2 o 4 D n 1 r 4 B w j i C y s t Q u 7 t G j w f s i p J 6 4 u y M 0 5 C 5 R 6 t o o B m 0 n B w 2 3 i B 6 q 5 u I o 3 5 C x 7 i W 0 3 q G y g j n I 9 p G m v h n B 7 s j M r i _ K w s 8 D 1 t G 7 5 C 2 6 j g D s o m w C q l y B 7 1 h m C m m 1 Z h 2 9 - B _ x E i 0 0 v C t v g r B 1 3 m j C m w s t B 4 q q 9 C i q - B u 0 i e i s z 5 E 3 - o O 2 l 8 F t z _ k K t 4 f 7 7 m x C u u s q P y v g 2 D y 8 1 K r m r _ H g 5 y b 2 s 6 B u k u x H 6 4 h u C y - q 1 B 3 r v 3 F h i P g 5 y b y q l F z 2 l y H p m y G q z h W q z 8 4 C - s 7 9 D j o 5 F o _ k 9 B z o h 3 H 1 4 9 B s n m 7 G 6 0 4 I t q t 0 B 2 x i 3 D p D q 6 2 V r s l Y 7 x 9 s B w x n - C j 0 w D 3 j s Y m 8 n t B 5 u t p D 1 k B 5 n 8 3 C g 3 w u K j w u E 9 s z 3 B k n h F 4 x m r D 3 _ 3 H p x 9 x C g j y 2 C y p 9 Y 7 4 v - J 8 u z E 7 8 y u G 8 m 1 a - l 1 _ D 8 g 8 C o p s g C _ 6 i D p u m _ E 2 y s v B i o o i B o o g f v t k R 0 j C y z 2 z C v q r 4 E n 5 y 3 C o 1 _ k C 0 l n y F x l 6 N l 2 - 3 L g 4 g L 5 8 k D q n s p E i i 6 B y 8 9 l C w w 8 K 2 6 u j F u n 5 - B w _ i H 6 3 5 2 H q 1 q q B x i 2 l B n m w 9 D j o 5 F h u x j C 3 x v s K 1 5 0 f z o g Z m 2 q h E s 5 r 5 B i r p B 1 9 g 5 B 4 j m _ B 8 3 7 G v q 8 7 F 4 H _ i 6 q C r 2 q 0 B k n y y C n 3 K 1 i e 3 5 K s i 7 q C 6 8 r J 9 u 8 l C g _ z 3 G _ 6 6 E u p u g B g _ n h J w 3 q W 5 6 6 u B j 6 q 0 B h 2 v n E u z 9 C p _ y 6 B l 8 _ 6 D 0 o c h z r x B 7 6 7 v B 7 v S i - 0 j B 4 5 5 K 2 0 v e r v u D 8 2 g 8 E y g B o v _ j E g q 6 4 C 4 q 5 X 9 z l s D 7 0 x W z _ - 3 B - 2 7 i I p k j C l r m 0 S 5 z 1 D v 8 1 o C j _ 8 m C - q m B i 3 n p D h q 2 g B 1 o v 3 E z g s C 4 k 4 1 K g w p u D m 7 - 1 D 7 j Z v 8 1 o C 3 9 2 2 E u E 0 w z B s i 1 o B 4 u v r F z m z 7 F j y _ P g v o 8 F w 7 s s B y 6 p I n s m 5 B x - o c _ 7 6 C g s h u C 1 l 3 h B 0 j z t B 6 m 1 H z s 5 6 C 1 h m g D h k t f u - 1 n B 6 z - G p q n 1 B 4 8 T t p n g O 1 q 6 7 B 6 6 Z s w g B 3 8 t 7 E y 0 w m C q k l t S t 0 r 0 I 8 x v 6 B q k l t S o k l t S _ q x D q n I o i 0 h Q m 5 6 2 T x 6 t p B 8 w 6 O & l t ; / r i n g & g t ; & l t ; / r p o l y g o n s & g t ; & l t ; r p o l y g o n s & g t ; & l t ; i d & g t ; 5 4 6 9 7 0 2 2 7 3 5 4 8 4 1 9 0 7 6 & l t ; / i d & g t ; & l t ; r i n g & g t ; - r v 9 l _ g 7 i C t v 4 - i B v p 8 C k 3 2 m B u t w n J y 4 - j R l v r k R u m E 5 - o h E p s t j L k j n y H 8 8 2 1 B 4 1 o I r i 6 i J r n 8 w M - 7 6 D - 9 1 N 2 6 8 4 F u o v o S l s t 1 B u - p _ E _ x 9 3 F 8 h 5 s J r 3 w m C 2 9 g 3 U 8 h 5 s J q _ x B j 7 g g j B w 9 L _ l k 1 K i - x T p o - 9 N h z j 1 B o 9 1 i B 5 2 z g 3 B u 6 u m B n w 7 1 L g 4 B o p q z T r y 2 D l 3 8 g S 5 x _ v B t 0 p k J h 4 0 h S y 8 u Q o z r 7 C - l 0 j I - p t 6 P k v - D 8 u m p G h r q 4 B l x m s Q N h y k 0 E x l w y X y r 4 Y r u p z 1 D j p p p G r u h 4 I x t j 5 G 4 k r 2 H p 5 - Y q 1 u x N u u p Y h q 5 5 L q 4 w X 7 p v o M _ s l o M _ s l o M 7 n y M i t 3 6 H & l t ; / r i n g & g t ; & l t ; / r p o l y g o n s & g t ; & l t ; r p o l y g o n s & g t ; & l t ; i d & g t ; 5 4 7 1 1 4 1 8 4 3 5 0 6 8 2 3 1 7 2 & l t ; / i d & g t ; & l t ; r i n g & g t ; y g t r 2 i 4 0 4 B p t M g p _ 3 J q j 9 7 B t 0 5 v B w t 5 8 G p 5 n - H s 3 r N - 2 - l D w g 5 s M 2 x j k J z z q 5 C z v - l I l h 6 H h n 9 L & l t ; / r i n g & g t ; & l t ; / r p o l y g o n s & g t ; & l t ; r p o l y g o n s & g t ; & l t ; i d & g t ; 5 4 7 2 6 3 5 9 7 6 7 2 9 7 5 5 6 5 2 & l t ; / i d & g t ; & l t ; r i n g & g t ; k 6 p j 9 l 8 u 5 B n k i u H u o o K n 8 k w W 5 7 r r B v 0 y o J g x _ 7 8 B 6 m u J 4 n i G 5 l v m r B j s _ C 5 v 0 j y B k 4 6 p D & l t ; / r i n g & g t ; & l t ; / r p o l y g o n s & g t ; & l t ; r p o l y g o n s & g t ; & l t ; i d & g t ; 5 4 7 2 6 8 2 8 0 9 0 5 3 1 5 1 2 3 6 & l t ; / i d & g t ; & l t ; r i n g & g t ; _ q 3 6 7 h k w 5 B j 2 l o B 4 y u 4 N v n t r E n _ k D l 7 z w T 0 w s c 0 1 7 J k l r P x 8 1 3 M 3 0 i 3 C z l w 8 D & l t ; / r i n g & g t ; & l t ; / r p o l y g o n s & g t ; & l t ; r p o l y g o n s & g t ; & l t ; i d & g t ; 5 4 7 4 1 5 7 4 9 4 6 6 4 1 6 7 4 2 8 & l t ; / i d & g t ; & l t ; r i n g & g t ; v _ _ h g y x q 3 B k - m C k 0 r x N v 6 H h w u o F t t 4 0 L u r z v J r g g N g v 0 s K y r k 4 K g 1 l 6 F 9 l h 4 Q 8 l j q B 0 n p D l q 8 p D m i 0 _ E i u 9 s M q n 7 H s x u s O 2 m 6 s I 2 4 1 Z 5 t w l D 2 y 7 h E 5 o 5 s O s x u s O 3 4 k C s m h D k n g 0 B o i 3 3 K s _ v 3 U 7 z 8 z B o i 3 3 K l - 1 V 8 7 w m B o _ o g F 0 7 6 1 O 0 z 1 g F 4 _ p 8 F v 3 6 W 2 k q o N q - y h C 5 6 7 i B 3 _ l s O q v q o B - n o k H s i n w B 8 k g u C o 8 0 v G 0 l h t M g 1 v - E s 7 n B 3 _ l s O v r t w C - h n 8 E s w v p E r - s n E 4 m 9 C g u 7 h b 9 u v l D s w 3 m G z l 9 m F o 5 - n E j 5 u - B x s m y E p q 4 h D q y k s R 3 t m 0 v B x 1 x 8 M y k u 9 O 0 k u 9 O m u k 3 C l m o W 5 5 q Q 5 m - Q 2 j m w h C t _ u o F 1 z 8 m h D g 2 8 S 6 _ E 2 r n 3 U q t o j U 8 _ E o r p y D x 4 7 m _ B i 2 k s K 0 4 8 1 K y 8 l h H 0 s i M 7 w z 1 K l t o T 5 z 3 t L - j 1 1 T 8 6 u R 4 4 r 1 N y y o 1 T 2 9 - l C q y m K 8 _ y 8 D s 9 p _ D h 0 8 0 F 5 _ 4 k G m _ 9 i B _ w 5 y E - 0 t o B _ o z 4 C o 4 y x P z 1 n q B q x r 5 S i 5 4 H t l r 4 O m 0 B n u g r U 1 o 1 m B w u k 9 L j k j 1 H p 0 r _ C r 3 t n T 7 5 - M 8 s h h O r s m u F t v 4 - i B z 8 3 h F w l - 7 P h 9 9 D 8 6 i 3 K r h 4 3 G v w u E n 7 t e l r j 4 I _ 2 1 8 P 4 3 6 i J y 9 0 3 B k h z r C k 9 y z v B s t z - B 4 3 w s M z g 8 B j t g n L s 8 p n L 3 r z n L s 8 p n L h L t - h L z 3 2 o p B z _ m h B 9 0 g g L _ 6 p z M x o s h B i 3 i O 5 r u 5 I 0 w s o R 4 g 1 n R F 4 g 1 n R z 4 g o R 9 k - 5 I w j - s B t n j w H 7 h x m G p 9 t Z y p i p O 4 v y - D u h 5 4 J x 8 h 5 J q n h q J 2 q 3 I 4 g C 5 6 z x M s 3 y 5 H v h 5 n B t 0 9 5 F 1 2 i 2 B - i k 4 N - _ p r F 8 9 n 8 I 3 y 8 h C g s 4 l G - y w t B 8 i 5 g E j 2 8 v G r 0 8 2 U r t z g E 0 p q m G r t E k l k q Y w j u R p g l z R 6 q o r I n q 9 D u i i 1 L t t 4 0 L u i i 1 L - 4 y Q y q 0 o H t t 4 0 L 1 - t D - t 7 w V x 9 j X z p o 4 F p 9 v v E s o 0 o M t r q o M 9 t n k C 4 s s l E l i q 2 E 5 q 0 n C y m _ 2 9 B - 1 j r C i h z 3 F o y 5 t P q y 5 t P w m 8 J l t s 1 6 G _ _ i j C g w k w M x 8 m t Q l l 5 V i q S 5 k y g D 3 j q 5 D k 9 i p 2 B y w 3 y N z y 7 x D 6 m 2 k C k p 9 K q q k 1 R o q k 1 R y - 4 3 D o 6 q k F - t 4 0 R - t 4 0 R u 4 i C x m w y P - t 4 0 R 0 5 5 2 H _ q m y B h y X l 7 m _ N t - 7 _ N l 7 m _ N g t r 6 I o _ 0 S 8 s 6 O 6 o _ 9 T k j p i D x 5 u h H z 5 6 Y 2 h 0 2 U i r S y s i _ K v 7 m 7 E 0 0 m - L 0 k q 3 K w n 6 l K v g - _ M - 3 s 4 C 2 7 o 1 b 6 y Z y k D v y w C o o 3 k P m n u t R s 3 n - F 4 x 4 z O 8 s u u B v l r i I _ M 4 0 k s K 5 v o 9 p B t t v h D v m l n C 4 s m i I 2 h k G q 9 y 7 M 2 8 6 t z B m y _ z C o 1 r r D 4 q t y s B j j g v F z 1 2 s B 9 z 5 x P 5 2 v 0 G s z 9 7 B z w m g O _ v Z 7 g z y J i 5 7 y J 6 x n q m B 7 g z y J 0 _ u o B w y u d y 6 l 1 L m 9 p 0 u B 3 k 5 M r o 3 w B l 4 v 5 N 8 4 3 x F 8 l g x G 6 7 r 6 E s 4 0 P g i r y J o 5 g t O v - F s u p z 1 D 5 q _ 7 C v 0 l t R y 5 X 1 g r l Q n 3 4 U s u p z 1 D g k i Z g 2 w s O n m x z D 6 r 2 y D l m w 9 B 1 2 i 5 F w 4 8 B v 0 l t R r x 4 m Q x y P l 4 9 g M 7 m n l F i 6 5 t B l 4 9 g M k y n h M r 1 k l D r k y 1 E k m 0 t M l o x a 4 s 7 1 T v r 5 l S q n e y 5 m 1 K y 0 m 4 Q t x d r _ i y h B z o s F u s s - c _ n p f t y v 9 O p 4 l v N _ _ s q F _ x 7 p E j k 7 m T r i x y L 3 p 4 e 1 8 u 7 s C z - B - _ H 1 s 7 q P o w y r Q o 7 l p O - 8 n C y y R 1 s 7 q P o w y r Q - 8 2 h M p s w 3 q b h 6 9 4 B 6 n 6 F 1 j s 1 I n p 9 r L 4 k s l D _ 4 h p G p 7 0 m H 3 o x 9 C r _ w Y 9 m n u X 9 3 5 B 7 x 0 5 Z u r S h 6 k u S k 5 m i D 0 j p x R 0 y x i E i 1 t u F _ 0 y j E r k z p q B 0 v p y K s t o E 2 n m - G n 4 w C _ l z h 3 B z u x 8 J y _ v w _ F 6 _ 9 u E s o 0 o M _ x r i B 3 p x i G t r q o M o v 8 2 E g o q 9 B g m 9 h 1 B t 9 z l J h 8 - L m q 7 o N q q 8 m D w _ o n D q n 8 w M 4 w y _ C 5 8 - p D 3 n m x M r n p x o G 1 5 y h B x y u Z n z l r C 9 n 9 0 L 9 n 9 0 L 7 n 9 0 L 9 n 9 0 L 9 4 3 4 C g s v q D n g n 2 M j l 9 g G u y k n B 5 o 3 3 y B y t r 4 y B x i k 2 L y p S _ _ 2 g H x - j P m g w k L o g w k L k 2 x P q 2 8 p F j r t v B 9 1 l 6 T p 9 - _ O 6 v 8 K l o z n v C m 8 C 6 j k D 3 k - h f w x 7 C x v 8 8 P y - 6 f 9 t _ v L _ g o w L 7 _ r u E l 3 2 0 B _ g o w L 9 t _ v L s _ t T 8 s 1 2 H l 7 1 _ z B v h 1 k L 8 n o C r h y - M t z 9 r C h m t r E 5 y o h 1 B w w 8 h G - 8 z F l y 4 s C z p h u U s _ 8 s C p 1 3 s O x 4 7 m _ B n 4 y 0 H 5 o 3 3 y B y t r 4 y B q k q h B v n z u G 6 9 8 1 M x y - 4 y B 6 9 8 1 M 2 u V 3 n p E l z j 3 L 0 l 5 g V i o 9 d 8 v g 3 I j 7 g g j B t y p t B 8 6 - U g u p 1 b 8 6 - U 0 k 3 l O _ _ 5 o D n 8 _ B r g 6 u U t r u z O t 5 p G u - y E 3 - 3 7 M w q 5 u z B 3 5 k 6 C - w 6 k D l n g z s B r m g l C 0 p o b o z i o B 8 0 0 n _ B j j r p O o f r 4 d h w w q Y t i v 1 H j r y 1 E v z 9 3 H p z r 7 E 0 9 2 M v n 9 z T 7 4 h 4 G g m j p k F 4 q l z M r 6 o 2 E 0 t 2 g E s u q 4 J y 0 r v C t t 4 0 L h u j x D x j s r C q 7 k H i u _ l W 2 _ 0 l D k y 5 8 K m 4 u 8 R 4 o y U _ 2 q D u - q n J 6 m w 9 k B u - q n J 6 m w 9 k B y 9 q - E q 0 7 X - p 7 2 q B g 9 u 1 K w m 4 5 J g _ _ n k F - s s u H 5 q t y s B s 0 9 h C z s 8 9 E g - 5 r G y 6 2 8 B u i x m P v j 8 m P s - 3 y O 4 p a q j m 1 V o 2 r z I y t w u E x K s g - s P 5 1 9 t I v k r j E l 5 4 z 1 D 1 o 2 w D x 5 0 4 z D n t g B j 0 v - g B l N o y W 8 6 h F s 4 q r L 1 k u 9 O i n j 9 O k m z q F v k i i E l 6 y u t B 0 5 x m B q h 5 y C - p r h S 4 - j j B 3 h 3 9 L 6 v 0 j y B p j 9 1 K m - h C 6 p 9 _ K 2 s 0 B 8 p g w J l _ z _ K h w x 2 C v 0 q h D k 1 i h M n 7 4 g M n 7 4 g M n 7 4 g M t 7 Y _ 8 W y v k 8 K 4 g 8 k C q 0 r r D y v k 8 K l 6 t 8 K 2 k 4 8 h D z l 1 - B k 8 s l G 6 _ 5 z F n l 1 7 D j l 5 n J g 1 k e v 8 k y K 4 i u y K v 8 k y K o 2 7 x K 0 i l V k v 2 1 L 1 7 r k R 4 9 t F 2 r n 3 U s y 3 k R 6 9 t F s 9 x O y y 0 g M 7 6 v x Q q s u _ I p s i l B 7 6 v x Q i r 7 x Q 9 1 z v H p i 8 B 1 l l m X q 1 0 f i x i 6 F g m j p k F 1 3 m - G p 5 l x 5 B r l - v N 1 8 N 6 r 6 S 3 5 p 7 _ K q k o x B z 6 H h 1 i r 5 J r p 7 5 C v 8 - M _ i - j E v g o y Z t l - H _ q 9 1 C - h w 8 F k s _ 0 R o l s 4 D 3 m h k F k s _ 0 R w 4 w r H i 2 4 s D 7 z g p S y o v b 9 x r 8 W 1 _ h C m w l - J m w l - J k w l - J y i v W u r h 3 M k 6 u j P 9 _ g e q h 3 y X g 4 0 k F 4 q u 2 G 5 p p y X 7 i y N j 0 i 2 R k 6 u j P l p r b o 2 M h j o i M q 1 k E m 5 y l h D v n k j Z l j q 6 B l _ r l Q o 9 1 4 I 9 7 w 5 F 0 1 8 8 U g y t U h z 7 t C 3 h _ p J v 6 g q O j q w I o 5 m _ p C m m k V s 7 m C 4 2 u 9 Q t 4 r - H z 2 v z G p o h i T _ p g i B 6 9 6 L r t m 4 N g 1 9 h M g k h Q q l l p I r y r E m 4 j 1 M p 6 t 1 M l 2 5 0 M m 4 j 1 M j n i l B w l q a 2 3 4 n O n i u n O q i p 0 F 5 3 _ _ B n i u n O 2 3 4 n O - s Q q p q - r E y 8 v H y w 6 _ C 3 g y m c z u C s 1 m 2 b z x x e r s o L n h i 1 Y r o i V 8 w u o R j m x q N p 9 v 3 B 2 p i j F j 7 g g j B t 3 1 q E q s 6 3 O z 6 o r H p 6 4 o B t y 6 0 G q h s 3 L r t y z E q k w 3 I 1 2 g x U - N o n 6 n F q 0 n x B x r 3 r L n 7 h B s z o 2 J s 8 9 O s x u s O o 5 g s E 0 4 y 1 C _ - k o N o 4 1 4 G _ 7 2 i B _ s o v I g w o v B g g g w M o u p t G o g 0 w M j p i t G h - x 7 F k 1 x c z - p r M 9 k - z C k t 2 r a o 9 h O 1 8 p g U v i l 1 I x 5 2 5 E 3 l q B q n 4 j T h p - m D m 0 k z H 3 5 t 3 U 4 m 6 m D u n 0 z H 3 h 0 2 U h p - m D 5 t s z H 6 r m - F u 7 8 0 E 5 v l v C k 9 y w J i 5 _ 1 V - i 6 d n h 3 0 N 1 _ r 2 V 1 9 _ D 4 m r x S r o x u H r k v 6 B 1 4 8 1 K 8 w z 1 K w 3 9 B - - s k J 8 w z 1 K 1 4 8 1 K 7 x k 3 q B 3 4 8 1 K 5 x k 3 q B 3 4 8 1 K 8 i z k g D 8 w z 1 K t 0 a g 6 9 0 J 6 y t 8 D v g t y B 9 l 7 g K 9 l 7 g K 7 l 7 g K o j m n 6 C 7 l 7 g K i 0 5 B - - s k J 8 w z 1 K 1 4 8 1 K 8 w z 1 K q 9 s e - w w w G q t 8 n N u g x o N p k - _ D x o 4 n C x v j m I q k s G 6 8 l _ K _ z 4 _ K y u j F s 6 8 6 O m 7 k 8 P 1 m g F 4 9 0 m T t z n B x - t g E 8 i 7 r Q _ i 7 r Q 5 m x n C _ w 5 B m m o q R j h j c o 3 s h b _ o 5 p B l u 3 E y 7 z l F 0 t 7 s K g m p s K g m p s K 0 t 7 s K n q m w C t o 2 x D l 7 _ 3 N r 2 l Q t m 0 - I 4 6 - r C j t p - K 1 9 7 g E 5 1 q v G t _ v 3 U k o 2 g E 4 m o E 7 - 9 m M i y h o N j 4 6 w C j 3 9 m E n z q j B h j u 5 E 6 8 4 g E g 4 3 y Z k 7 6 I p g i y U 5 m p H r n l u D o p 1 3 S h g m p B h k _ 6 d 8 t 3 B s 7 t t W 5 i - E g m y q H x 4 8 0 C x 1 x 5 S 5 0 m U k 0 q 9 K _ k 9 Q p u k h L r n 4 r Q r o i G 9 p w 3 B 2 1 1 y N r j g z N n o r y N 4 m t 8 I u q 9 P u q 9 P n l 6 P 6 k 3 x J o g _ - V u 1 s V 4 i 9 - O 8 o r 7 M r g m a _ 5 0 E p o 3 6 d 4 4 j f r k k h U k g 6 w F t q 6 1 J 3 v F 9 7 7 x U 7 v P 4 4 i p W n 7 g r N h v i T j h j E 0 _ q 7 e p s S y s h s g B z 8 2 O 6 5 k 0 F _ p - g I 7 5 q u C 0 k 0 s I 0 7 w 9 T 5 u l w E m l k v F 3 n k 9 T 3 1 9 l H y 1 x 0 B 0 7 x H p x r 5 S h q p t P q g r F z k p m r C 8 q q i B w 2 p X 4 q x j G t 3 u m T l s s 3 E 7 k h 8 E 9 w n n T z 7 9 1 K y w 0 n B k k 7 m T 3 m x x B g n y g F x m i u C i x 5 m c t w s B j 1 8 h U t - 5 c p h r W h l k y X l 9 y 4 F 8 9 w g G 5 l m q S g 0 0 2 R q 1 0 k G x q w 0 G 8 8 8 i Z q s C k v 9 y Z q 1 0 k G 8 z 3 0 G p 9 r B - _ 5 v U 3 k g X w x w - O i 3 n 4 U g i x o k F 1 _ q 3 I s 5 0 4 I 8 o i R n s 9 y O 9 - G g 0 h n P o j 1 D 1 l _ s P 7 m 6 4 J k v - r B _ g u v S i 6 i _ R 6 h 9 o V x w i v K m - 4 4 C 2 i n h Y w w w _ B - z 7 o M h j t 9 B 6 o 7 9 D r w x k L l 0 p n D - 9 k s a h y w H 8 w q 0 V 0 t j 1 H 2 y 9 q C g p p f g 5 - 0 O o u y g F g 5 - 0 O g k - g F z _ 0 0 O h 5 4 g F g p 0 m G p k s o C _ 1 k _ C 3 q g k a s - 9 D o 7 l 7 d 2 l 8 g B 4 9 q 2 G p q k t H j o - M 1 3 o h O 3 j x m T 6 7 v 4 B 6 y s C v 9 u - M t s l u J k u 0 m G 8 m g - B r 7 q g H 5 5 - w M j t q Q 0 r u o R l g 3 h G 4 2 7 w H u 5 1 j G k r l l B 5 h 2 s O t 1 D u v 4 j L t l l l G 4 o p a n o r v L y 1 h v L z 3 l F j x t J x h k h V k m k 6 B t x z v K 2 g x h V 2 7 t p B i 3 6 8 L x h k h V p t 0 b w o 5 n L g t 0 B 8 n 9 0 L _ n 9 0 L g x 1 p D 7 0 u k C k 9 o s F 9 h x t G k 1 h v C 5 6 i 1 E i k 7 m T - y R h _ y i S y z m y D j 6 o m I m G l v 9 y Z n i _ p G h 3 p v G 8 w k n D - n t _ E y p y j G y 8 5 u H n 1 1 2 U x r x N 1 g k i b - v 0 h C p n y m O 0 0 y M x i g 5 F z y z z I o o w 6 J g p r z I o 8 2 F n y 7 u G 2 z 4 p M p 7 x 4 E x 2 5 0 S _ 9 h 8 B p 5 - X j k h p N 8 m 6 4 J l v - r B - g u v S h h u v S x i w B x m t E 9 8 4 t M l 4 t 7 Q 2 k 7 - P t x L n y i t j C z - s x F 9 q - r B 6 9 m H 1 k u 9 O i n j 9 O i n j 9 O n 2 p K v 1 u m h D s k 8 r B q j x 8 B i w g i n C 2 u k i B t g 2 j K i v v 4 R 2 _ - 6 L q o k T 7 8 1 h B o i 9 r G - 4 2 y s B l n o 2 C r r 5 o H q x t a r s 9 r T 9 9 u l H 4 j 3 9 G v y w H h m 8 n O u 9 m x B z 1 n p e h F j x j u e r - k v B 2 m _ g G 4 p s n F x o h t B 6 - j l d m 5 D 8 m l B j i 4 m a s v i 7 D 9 9 9 m L z m p 9 N k p 8 v C 5 9 k m W j 7 g g j B t 0 8 M 9 u i - O 6 y n 9 7 B q q s B 9 i k 6 S n z 3 _ S g 9 1 T m k w 3 M u g - v M o o 4 - B 8 8 L t h h x W - n r m L 6 6 h p C q _ r 0 V 1 l 1 D t 1 u V y l w y X s _ m w D 6 n 2 D y 3 m 1 S y h t R u s 5 8 T 7 j v L i m 7 l V _ s 1 G 5 l s 1 R h q u Q 5 q 9 h S l m x t C _ 3 y E q t i t T v 7 u C 8 9 v o K v 9 m n _ B t r u 8 E o t - _ K i n 2 l K g 4 _ n G - 5 j 5 M 1 6 h t C i k 0 t R p q o t R 0 - 9 H o r w G w t 7 E q 9 t n J x 8 q 1 T t 5 i y E n j n p F x 8 q 1 T 3 - 5 - D 9 v w 4 D b o 6 p x M 9 2 k g C l u 3 6 L g i o o C 8 r o 8 R h _ z 9 E 3 2 2 q M x q t u D 6 5 k K v 8 l v t B 9 u l w G - r u w B z n 8 h C 5 s _ j F 1 8 4 p Y v k k c 7 k X h 5 j v h C j y 3 g H 5 g 3 2 B 0 l - B 8 z u y M 4 _ l s O m l 3 d m 8 v v G - y z 0 L p 1 t v I z i r T x u N j p q u j B g 5 N o 8 0 s I g x 0 q J g 5 N h p q u j B z u N g k p 6 U 6 n 6 j B k p 7 p B g 9 4 h M v r q p V z 7 m T - l k t H 6 p u i E k p g 1 B 3 y s 5 W 1 9 3 k F 4 q 8 v D g 8 x G g s j z L q v m 0 D u 2 k 1 D l 4 k 9 F n 7 D _ 5 C g _ v 9 D l z 2 3 W 3 m t x C v n 7 - F j 6 r I 2 t v v t B 1 w 4 2 C j 2 i d y g 4 D i q k M g u 4 0 R g u 4 0 R 6 9 m 0 D - 4 4 o F _ u y v R 9 N o m u _ P 1 j 6 E k k 7 m T v 6 p n Q s r 0 C 5 u 4 - D i 4 - r C y x 8 k y B p 7 6 r I w q s c r y o 9 F s r 6 t H 2 1 7 x V x 1 v I s v 8 z a 0 i 4 D - v 3 0 6 G n 6 n B 8 w z 1 K 8 w z 1 K o v 3 k B t y u 6 E 8 w z 1 K _ 1 i J x s 7 j C u 3 w y E y j 0 v S x x 2 g P m l 2 F u 5 7 u S 1 5 m C 5 7 - p Y s 0 s j M _ i k 4 N o 0 j r N i 3 C l n 3 w M z r - t C y q h 9 D w n h x M i 6 m 5 J t 1 8 z v B 5 w v k M - r k q B - 3 h _ I q 9 5 j R g w n l J - v 3 0 6 G k 6 9 4 B q j o 3 D v 8 r i C h 4 z r L p n 2 l D 8 r p v C v g x x s B p g w k L - 4 2 y s B m y m k L s _ H z 0 w 4 J z z o C o h - x w B j 7 u k M o h - x w B 4 - k k M l 1 k w F _ w t p B q i h 3 H g i m 2 J z k n n P g t 0 u D p y p 8 4 I Q 1 8 s u h C 3 z r p D 3 2 r - E t _ 9 r Q 0 5 s u M n 3 k I u m - x P u m - x P 9 j 1 - E 5 3 h _ C u m - x P u m - x P t 6 9 y M l p h F r 0 n k C 5 z 3 n E 4 v p j g D 5 i x 4 D 2 m y r F 5 i 3 n D n 9 0 t G 9 p j q K m x 2 r D t l r b p t 3 h L 1 4 g i S v 4 s p J n o k u B i 4 0 h S n 1 u w D h x h q G o 8 p B o h 3 y X 3 j 3 m J q i j q D 3 3 h n L r 9 9 j B t t 4 0 L x 3 r 1 L p 4 h f n g 0 _ G t 3 _ - 2 B z 1 _ T 4 s - 2 u C k y v r L z k n n P z 2 8 s E - h g o D z k n n P t 1 z k H n 7 1 _ B 6 h _ r F 3 u w v E p 7 u 1 T k r p r J t g 3 8 B p y v n Q p w j _ J o j 2 y C 7 r g v b 4 - j E z k 2 6 X p _ 7 s F t 7 r r B n h 5 l B 5 i u y K w 8 k y K w 8 k y K w 8 k y K s 2 v P m 1 - 3 L z s 0 c l t 4 _ e 0 j c w i x R s l v 9 J u r k D p q x t K i 1 l k y B l p B z 7 4 5 C _ 1 x m 9 F z x y 4 B 6 x o i H 0 0 5 h Q s i u D l t l 5 S 8 k 5 4 S t s 8 n B l z u z I k v j C 0 k - 0 M r i 6 E _ z 5 x P _ z 5 x P m g 4 Q 0 s 2 n B o l y U k s - j E s u p z 1 D 6 k 4 i P r n 4 r Q u 5 X 5 l 7 l P t 5 r t O w 2 m B p n y g K 8 l 7 g K 7 6 w j o B p n y g K 7 6 w j o B p p k 2 B k 6 y 5 M g 8 o M s z y 0 N u o 1 u B k y s 9 J i u 0 h B i u t 0 l C x g - i D u t y 6 F 1 - g s O n q s G 1 o r 6 J s s 6 _ C 5 p p y X q y 0 p C w w - k L m i 0 S h r y 9 P 1 j L u o s s O h m w 0 v B z v 4 f 0 w s w B y n u h L x u q i L k r _ b 8 n r h M g u s y E r 7 1 4 B k H 1 p m 2 e q 9 8 S 7 - 0 z U t 4 p G o 0 u e p 7 u 1 T s z _ 0 R 8 2 4 B 6 s 7 1 T 8 s u h Q 9 p k K v h D 3 x j n h B p - 6 K 7 9 s t b 1 9 s n B s g j l W l l i 2 C k y 7 k J w p m o D j 7 3 K r 0 8 2 U k i 4 5 P 2 m 2 K v s 2 3 U k z q 9 C 9 v y 8 E z 8 t v J v i 8 G z _ m q B 3 s 8 o K l 4 9 g M t k m v B s - 6 _ C l 6 x _ L s n 7 i C 5 k g h Y z 9 h 0 C m q 3 4 K _ i g q S t 9 v I g 6 g s Q 0 p _ h L m v g W 1 7 - 0 V o 3 6 M 2 x 4 l Q 1 7 - 0 V 0 z C x x o m V l _ 0 u K g i h Q l 8 l c h 8 9 j d _ l 0 L 2 y k - W i 3 j z E 4 x 6 t B o - 5 q N r u C 6 6 s i T q j z v T w q 4 b i 7 x y F g r 3 m C k o p 5 K z q h z G 8 1 t _ N n _ 8 v E 4 y 5 v R n l p 5 C 8 _ z v V j 0 t v B t n n j C g l 3 l E m y o q K 7 7 t D 5 5 - w M o 6 p x M r 5 U q t 1 w U 1 0 0 c - m 9 n O u 9 i 3 U 4 v M p 8 Q 9 g h y d x t j x B 1 w q 2 S n q g x F 8 q w n G s 4 n G r t j 9 L 4 l t 9 L j 7 9 z v B t x p n C v z w 6 D 4 l t 9 L r t j 9 L g 1 5 8 L o k 6 u B 4 z t i F p _ z g M p _ z g M p _ z g M o n h F 7 8 u s H x q 5 - l d p j J m - p - J w 2 4 _ n B w 2 4 _ n B n 9 y - J m - p - J 6 w h 8 F z s u V k 2 _ q M n 4 0 q M y x m 0 D 6 r s y C n 4 0 q M k 2 _ q M y 0 2 q x B s 6 q q M s q 5 9 J o 8 l E n 4 0 q M n 4 0 q M k 2 _ q M k w v 6 H r x - U w 4 _ _ P y r 0 x I - n 5 k B n i q - P w 4 _ _ P 8 3 x u M 0 p _ G p i q - P 6 0 u i B j 0 g p G 7 p z u L w 3 p u L 7 p z u L m t Y z y 7 t K j 8 9 5 t B o 8 8 u L s l 0 2 F - y p 5 B 4 0 w m I o 3 t 7 C g 2 6 3 U l 1 n j I s h x 9 C p x - d 5 v o _ G i i p 7 s B 3 k g B n 5 6 h K - 9 2 m L - 9 2 m L - 9 2 m L 3 j k r G i p 7 d v j 8 m P g m 0 w E - 6 1 k D q w K y o 3 2 K w 7 6 3 C 5 y 6 u k W 2 h 3 u O w z u y D t 8 7 _ F 8 k 5 4 S 5 o s k L r o 7 f q 0 x u I v s i s C l g t _ N h h j d l l o - V n s j 3 I i k w g D 4 0 - p B y 5 u r G p g w k L u u 5 k L w l 2 2 C _ u M u _ p l E 6 3 u h S 3 m h I n w k m L r q r s O h y t x G 0 3 2 w B k z g s O 9 6 D 0 s W t h x 8 H v 2 J t 4 m 2 C 5 i j q Y x - 4 P o x n z d v j W i u 0 J g 7 w 1 N y 3 o h S i 9 z k H w y n v C x 0 u a g o 5 t H k o _ 2 I 7 u v I w 5 2 7 C r w o 5 J s k - u E h 9 k u S 0 y t l C 3 s t r Y 8 g l W - v 0 6 D z 6 p k G j - z p Q 8 u 6 D w q h n T l x w v C j w j l H 7 x j M w 1 9 r a 5 - o 5 C 8 q 1 g M j h 4 z P 5 - 7 s B l w 3 _ I 3 n s o E r n 8 w M z u 5 1 B 3 6 9 u E 5 q t y s B s 5 0 m E u 3 q 5 D i i 6 7 B _ s x z C p _ q s K j 9 t 0 E u _ w _ K g s k B j p 3 w O 1 y _ 4 G 9 7 y 5 B u m - x P o z i o B 2 w 8 o E z 3 o c - v - 9 K p 6 8 K u j u u B 6 _ 5 5 K o 4 y b l s q y F 6 _ 5 5 K p 4 g i D p g 4 q O 1 i a _ i r x P y k 9 9 C s 0 j J 0 r n 3 U r y _ p E o 8 6 i C x u 4 s C 1 5 4 o b - o v C j q w o e 6 m w f u h u q U z _ 0 j F q 5 h w K - 4 y u M - 4 E q g n B i 2 0 z E l 4 w t z B z 6 k 8 K 5 6 7 C u 3 _ - 2 B y t h 5 I 0 h c p y O x 9 r I 7 q 4 u h C s 0 o 0 J l t i E 3 l w N w 1 x 5 S l t l 5 S w 2 g B u 3 s 7 Y g 5 n u D v o q m L r - o 2 C 1 y 4 x C 5 o i U x x w u G t v 4 - i B u l v i K o 3 J u m r 6 V t y i u I o z r 9 B 2 r 2 K h i g 5 I u 9 o 9 D 8 3 h 0 K o - 5 h C z m k 8 E s 2 o M x 1 x 5 S _ o p r J y m s 0 B k t l 5 S x 1 x 5 S j 5 c 0 5 h x C 0 5 m h N s 0 y o C w y v 6 U s o h B k _ 7 q E r h i g F g j 5 5 T 1 7 r k I r u h y C g j 5 5 T i y _ k M 5 j i J x 3 s F y t s i n C w 9 p _ B x m r _ H 6 t 1 4 R w 2 h v O x 3 s F 8 7 l g K 3 s k u B 9 0 3 1 S o 7 v H 9 t 9 i X 9 s q 2 I j x v u D u q 4 2 J i _ _ x D 5 1 5 Y k 6 7 k U 9 w w m G 4 q m p I 4 3 x 6 Q 8 z v z B n _ g _ V 6 g 4 H - 4 l 1 C l v w 8 E i r 8 - k E 3 8 v O w v - 5 E w u 3 W - z 4 _ K 9 z 4 _ K - z 4 _ K v 8 3 j B l j 2 k L h 6 9 V 2 k q z Q s 7 6 k P q 5 3 g B - v _ g Y - n h n E n l 5 L _ 1 1 y M n 1 _ j B s k 1 7 Y 9 _ 4 9 C w 0 - 2 K t v 9 i U 0 t m I 1 _ _ 1 J 8 _ y 8 D 3 j w - i B 0 7 2 y H z 8 t 3 E 4 v j y P v h - P g u p - V 2 r y Y x m k _ U r _ j g B j g u B 2 6 v y b 9 6 w v C l p n W j 7 g g j B i 9 v i C 8 w z 1 K 8 w z 1 K 1 4 8 1 K - n i x G q k j U s 8 y h 1 B v s - w I n 6 x Q y i N 8 r 0 i B z 9 7 w F x u g o M s r q o M x u g o M v 6 q Z u 8 y 0 H l 7 _ 3 N z 7 1 g N 6 0 K x 6 - N x _ q p Y y 6 2 B j z h z B u q i 5 L p k x I p 1 _ r D u 5 i i b h v 8 B h 7 1 n Q t 1 0 1 I t 9 y 7 M 6 4 o 7 M y z n U u 6 7 z D 6 q o Z w q 6 g B r _ 1 z G y 2 j 7 M j 7 t 7 M i 1 z r B 8 n n s F 2 x 0 t q D 4 j x 1 C g r i o D m k g P u 1 r z B y t u y D g - q o _ B 8 g z q L i n 0 K 8 q _ m _ B 5 7 p x H r j 9 g B n p r k L n t i K o p t 2 H 6 v m _ J s 1 h B q 3 0 k L n p r k L m 7 h k L p q s N p _ r 3 u C v n _ z O 1 y 0 y B k t _ u J 8 s q 8 C t 8 u h G l - 4 1 K q w n T 8 1 _ 8 B m 5 y l h D i 8 3 z C 7 0 0 n _ B j 7 t 2 B o 7 m g E - 8 v X j h 1 u a g 8 b - y l R u w 7 0 I 6 3 5 I k m i r I g s y q G m 2 g e 3 i y 9 F n q 9 x B 5 p y y N 0 q t p 2 B j k p j B _ x g 4 I 3 q 4 x P y 2 1 B v - m h J 9 n k J 1 w o k y B r - 1 2 I k 0 h K v 8 l v t B 7 8 z w G 3 j w - i B s v 4 - i B n u x i B l n 3 w M y l x s F 3 z 3 g D t j p 7 C 4 0 r r L k 2 2 r J y u w 9 B - l s F 2 9 g 3 U g 3 x k R - l s F 3 i 0 j P m 5 y l h D u t g 2 Q 6 g 0 Q s x 0 1 O 5 h 5 B t 1 8 z v B 7 2 i x G 4 _ l s O w 6 g m E r 2 0 h D h 2 w s O 3 g 0 0 L _ 3 r 7 D 4 x y l C _ _ 7 t D 0 l t i L h 9 u 5 C l 6 u j P _ p T - o y n W k 9 s s L 0 k i m C r w p 3 E h z g - I _ u j T l w p - V 5 s w F g t 1 3 K j k 7 m T 8 g t j C g m i z I p p k T n l r Z y g 8 4 O 1 l j v B 2 p 0 o P - 4 u 8 D - v s s H n m 6 m K 6 p 6 l _ B r 3 Q - n 2 h X s 6 - C 8 r 3 8 B z l u 8 R k k 7 D s _ v 3 U _ r 9 i C p t t s G i h q b p 2 - g I 4 6 m 5 T m h k S l 1 h o I 9 o 6 p G 3 m _ n E j k p m G 5 z t 2 U 0 l v B 3 j w - i B t H p w y r Q p z z 0 O l j v D 4 t 8 u X w i w R 3 j w - i B z _ 6 G l - 8 w E n p 7 - B 3 z 7 s I - j z M p _ z g M t 7 - V k i w _ G h t p D 4 g n I 6 s 2 6 d l U 3 p i p I g 9 _ l G q 1 6 y C g p 4 7 H u 7 x q B z 5 s z E - 7 t 9 V w x v T q 6 M s 8 t 2 P u z 1 s P o 0 L 4 6 z x M 3 o o h B k _ z - E z z w m _ B _ _ s 9 E k k 7 m T 6 w 5 h G q - n 2 D z u k r D j k 0 g H 1 n k V l h i - N 9 i k 5 C - o z _ E - 4 5 B i w v g i B w j 5 B - - n 4 B v 2 3 t L 8 h 9 9 N 8 z u V 0 l s m P p 8 - P 8 n w y J u s 5 r D 4 w p q Y 2 4 q o B 2 4 q o B h o u 7 E t 1 6 v h C 9 i N y v 1 u P o w y r Q w 5 y 4 B 9 v j 8 B h x _ v B y q 5 1 I 7 6 5 s R w 9 4 o B _ 4 8 h H n p _ g 1 B r 8 o 1 M 4 - G 1 7 r o N s 6 2 I 5 x r x I u t 4 0 L 9 k B r 5 g o G - _ u 4 J 0 5 0 J 8 i 7 r Q 5 0 v r Q i i E k g 9 h B q t 8 n N v m v x B p 4 8 y G k _ s q E i t q q D r x x 4 F 4 o m 8 J 3 i h E w g _ 6 F 8 3 n p G - y z 0 L q m _ 2 I h r 7 N t y 7 x X _ 7 y l E p h v D s v 4 - i B v g H j j 4 h F x j p 3 W h o v 4 B p - 8 6 F k 5 2 y S 0 h 0 G 4 r z 3 J t l k k D i y h o N 0 s l I i o g h C 9 w 1 2 U - m 5 W w - m j d h l y P l v p m I 7 p 1 k E w k q g M _ 7 1 1 F t h z g B 8 3 t s K 3 7 2 s K s 5 p 5 D g q g i D 5 s 6 t L 5 s 6 t L h 0 0 Z 2 t m 0 v B t 6 k 2 B j z k t I i 3 k 3 C i _ D 0 o o w M 7 l v u z B y m 9 t E z l w 8 D 0 j 6 y 1 D j r _ B 5 1 0 z C q u 0 o N 5 y p F r t y l L 0 k m 4 O 9 9 0 P x m r 6 Q j k 7 m T _ s 4 I j x n w O s _ D 7 5 0 h R 7 u _ 4 B 6 s 2 6 d l e 8 u j w d g n s _ B 5 1 - w Q i v 8 z H j 7 - 4 D z z w m _ B g 0 - j B m 3 v 3 F q m p 3 C u _ 9 r Q g 2 m l H s l g s C q 2 x 0 B t - 9 1 K z 3 p 3 H i r 9 s E w x z p G r _ m q I 5 0 7 s Q - h 3 5 B r _ m q I 1 p - 4 B k r 3 0 L h g h 1 L i t m Q _ 8 l m B s r w 6 V i u _ I r w x i b - q y D y 9 x p Y s o k 6 E - 5 g s Q z 2 3 2 C t 6 k 2 B p r r 6 Q k m u G i _ D s r 9 O 7 1 m _ K 2 j m w h C l 6 v R u q 9 9 K 2 j m w h C l 6 v R _ 7 1 - G y 9 x p Y w m o l M _ i v 2 J w l 4 j B o v 6 j K z r q f 7 6 5 s R o g - _ C i x w - F j n j p C z r g w F 8 8 8 3 M - o Q q r 8 u t B w 3 t _ I j y 0 E l p 9 r L g 4 z r L i 4 - u H m i R - 8 v i U z u x i E v g 3 u N j 8 z g I 8 2 w 3 C 9 x h 9 P - p s c l p h G w g 3 y B 7 9 h 7 K j p u b 2 6 _ s F l t l 5 S w g m _ B l l 7 n D 1 m - o L j v l g R q s 6 F - q 3 d t 5 k u I j 4 3 p 2 B y w 3 y N k k 4 L u i 2 5 E n r 2 5 F 0 l x y 6 C i x j i K i q 3 n o B j i l w B 4 m m z J - r 1 j B v v l T p n j v L q 6 - 5 I x 6 n v F m _ 1 u W v x m E i z k k T h s n l S 8 n 1 C k n 9 t I h _ u y B l 4 9 g M j k u g K s v 4 - i B m p q z T u w 1 _ L 3 8 - h B h 7 t 7 M l 4 w t z B z o 0 h B q l - 3 I 3 w 3 z B 1 k q o N r 1 h g B g p x j J g p l S w _ t h b - g q 4 B l v 3 q C 4 x 8 v J i 3 5 u J 9 z 2 V 7 r _ x D n 9 9 x P x 7 3 x C y v k 8 K y v k 8 K y v k 8 K l 6 t 8 K y v k 8 K n w 4 U - r 9 m G 1 g q 0 K 4 i p i B 1 o 8 g T u s y i G i q v g B n 4 u 6 F h 2 y q G 7 j 6 9 G - n y 3 P z 2 o B s s g m O i v 9 3 P 9 t 8 9 E r 8 v x B i 3 - i D 6 l n 2 N y r r 2 E w 9 j X t r 0 8 H j u o i F v 2 0 L z 7 r o N 9 h m 5 C n i j h E h n p g 3 B - r p g C 7 7 x 7 4 I _ p q D 6 i v z u B 6 3 l q B h o v K p k _ o G s p l m Y k q T r _ o o F o o x l J x h i S 1 7 o - e 3 h k E s t x p B 1 n 4 2 r n B 3 p g G 4 i u y K - _ 3 j - C x 1 j 6 B l 4 7 i I - v g 8 D y g 3 q I 5 p p y X h u - D 8 p 1 n I 6 p v x D g w s 9 H i n t n G 2 l 4 - U v v 9 Q j t 4 1 B z 6 n o F 8 q h 9 8 C o s g q K z 7 n 4 G 2 0 z O u v q j y B v 4 h _ B 1 y u z E 5 h v o G 9 6 h 4 T q _ Y p s v 0 e g 6 - d x _ u y N - - h n B - v s q C n 6 0 0 U - v s q C - j i r B o - 4 9 4 I 5 2 q w B g h u v S u 6 z B y r 4 y Q l m 6 v S 7 t - 4 D 5 l k P - q 3 - B h y h o N g x 6 X r p 9 2 H t g x o N h 2 m Q 2 u 9 y I g m 9 h 1 B q 0 k F i t m g K z z r 5 B o q 2 y Z z k w t B 0 x - 9 O 1 q u 7 N u 6 n 5 B 6 h C 2 s 8 7 I u t h 0 I 9 2 7 - D k o j Y h v u 9 p C _ 8 q X 8 7 r 8 L 7 t 4 f r 6 y z L u 6 p o E j 3 g 0 F p 7 u 1 T 4 7 z 7 H w 0 q 1 C 6 g x i E 4 5 x y F 0 9 0 p P 9 x 4 F 4 _ l g K 7 v r 2 C h p 1 l F n 1 3 s O g o g B g v j t E p 1 3 s O - o 1 l F p 1 3 s O g 3 7 l F w p x r C g q z Z v 6 u x M q 8 l i G _ h k r C 1 j h T 3 m v r S _ p v 8 K y s 1 i D 5 - l 7 J r _ 4 2 G y l 3 6 B h n - 9 H - _ o 1 Q o m j 1 Q k 2 V - k t m Q 3 _ t 2 G s q i w C s h l y I i 9 y x B 7 6 5 s R i x 7 a u r 6 r E 9 m n 6 R m 9 4 M 7 z o c 0 i m 4 O j - 2 q I w j k x D n n v - E k 4 7 _ H t u 4 S t z j - K l h v m C w 8 i w C 0 l 9 o X 4 k r c o 4 _ 6 d g t 8 C h k 7 h R i - l 1 G o 5 p K 2 p 7 0 H 4 _ r q I o z i P 2 l 5 v F g w l d r z 5 3 N v 6 4 a 0 j s 5 H x s 0 j G t r l y F - n _ z B t i k m c k v 8 H 6 m 1 k X _ _ u k F k x r o J p t p p B s 5 5 g D y 3 o h S t 5 z a u 0 _ i C m 8 j y D k x x l o C q h 4 B 2 k m g D y 9 x p Y y 8 7 d 5 n j r P 1 3 6 M v 4 v 2 U l - k j D s 3 - 7 I k 3 x m K z l m 4 C x 6 C _ 8 C s u p p W n _ 7 2 D z 3 9 5 H 6 u r y S h x h F k k x m B 2 o o _ L w 5 l t P i p n - C 0 7 8 6 E p i j 3 U - i i F q m h X 8 t 7 C y o w p N u m - x P z r q y P v w S - n e w g o y Z m 1 l o C q 7 m 0 M r u 7 n Q p 3 - G 8 - g S g l s k T l l 0 g G 4 s t 1 B s v 4 - i B 6 u 2 U 1 4 g i S q l j 8 C 4 _ w w G i 4 0 h S h 2 h C 1 o w G 1 0 q u I u i t 8 V 6 k y E h 4 3 y Z 6 g h 3 B _ 0 l - I - u 3 c - 5 n 8 D o 7 0 4 P 6 g 8 r D 2 w 4 r K 4 q o h T 4 j r P i _ 2 P 0 g 2 k W m l i V p m j x Y z t r j C x k j z S 4 8 l s E v y i F _ v u J 7 v 5 4 C 6 i 3 Z 5 5 t s H 0 0 t h N x 7 3 h N u _ 1 t B n _ 6 o G n 0 o i C q 4 h u N - _ m v T h k - E g 7 v i X x u 5 n J 0 l 4 j D 0 9 z N i x j R q x q 2 B y v p 3 Q m g 8 i I 2 7 7 v G u 3 5 i S l 0 E - z 3 g M 2 2 i y C y 9 l v D g n - Y o 4 y x P t v 4 - i B y p p 0 C i q v 7 B z u m m F 8 y x N s 4 n m F l k q k B i u 8 u - B j s u 5 N z x q C x 9 t 7 P 6 4 x h C l y u p D q m t u C m y 8 l M 3 - r 4 Q l r z d w g o y Z o m t u C m y 8 l M w v w 4 G v q i _ B 6 g 8 s B j g j m c 0 n _ K i j w q W v 1 w L 3 6 _ a 4 t n 4 N l _ 8 3 N 0 2 m p G 0 1 s q B m 5 g l C n 6 v u L w k k x D x _ v w _ F o g 6 v K _ i 7 r Q _ z W 3 r w G i 1 8 u X j i i g C j m v o S 4 6 8 _ E x i 9 i E 4 h 2 W - h 1 y s B i r 6 h L 0 K t 8 x y X 5 z s C v v o w H v t t j G p 2 2 _ N m k s _ N u 5 K o j p m N q x i t E w 4 s x C y 7 r o N 3 m 6 u B s 3 n 9 F w i 2 2 I x v 2 a h l - o C 2 q j - K k m z n X 9 1 D z w s 1 W 1 5 t 4 L 7 o _ 9 B w 5 t n V g 9 z 3 D m 5 q t J g x n o R 1 m n l B k l 2 x J v o n t C 3 p n s L j _ m Q j _ s r P y s q q L 7 u m s D - h 8 - D - q l 8 E k 9 x 5 J 3 1 _ r C x i _ 5 V n l l i G r 7 4 7 E p 9 s o M h 6 6 W 1 q 8 r L 8 7 l s L x 2 p l F _ y i C 7 k 9 e 5 o 5 s O 3 o 5 s O m x s i B n 0 o _ K 3 i B _ r m 0 G 6 p i l E o 5 3 y P q j 3 V l 7 1 p Q 0 l q r B 2 2 9 c 5 3 7 9 H _ g 8 k C - z 4 _ K - z 4 _ K 9 z 4 _ K v 2 - F p 0 - L z 5 p 3 I i x 3 G l 1 q 1 L w l 5 h C - v n v O 4 x n o B p n l _ M 4 7 g p W 9 u g B j 0 z E s 0 8 3 U y l x 7 H k 8 4 7 D s y 7 p C m o m z H g 6 g s Q g j o C r j v V o g g o G i g h 1 L l o r 4 I y _ x w C 8 o 6 x F o z v w C s q r s O 2 h 6 u C 2 8 o _ E i i l P - h 7 h Y h t E 4 w k i k B - s E 4 w k i k B k n E 0 1 k g V j - t u O h t 0 r E y 0 u o I 9 r s o Y - y B 1 t 9 i Q j y t Y 9 8 2 o M x 9 j j B g _ j 8 L 2 t m 0 v B 7 4 h _ Q n n 7 o B i q 4 3 C r 0 5 w F 6 3 x j F x h o l S s k 6 E 9 3 g N p p o 5 V 2 5 7 p L r z z 2 B p p o 5 V 1 t x o H z r u 8 D 7 I 4 k D q n o V 4 l p s O x _ 2 x 5 B 4 m n u G z k x r T j i 4 k B t m 4 o e 3 - R y w s 9 C 3 t m 0 v B s v 4 - i B 4 i 8 6 E j 3 _ 0 L v l m m D p z j 0 T 3 _ o T 7 k u C 6 4 9 q Z 7 8 h m E i k 6 0 K q q g 5 F v k p S s q r s O i l 1 E t y z I k x m s Q v 5 m h L 3 4 l V q i j 3 U z 3 u k C 9 v u x J v - i 1 D 1 l t u G 7 0 4 z B v x i h T s s 0 8 E 7 - 6 8 F i x n 4 I t z o - L i 8 7 C 4 9 h n P q q k 1 R 7 l v _ H k z k 9 B k 3 i 6 C - j n v B 0 7 n 5 S - t 5 I l s v x O - j 0 5 S 6 6 7 7 D l z 0 z F l s n r B t x 4 z P o n 4 H 8 w t l C 0 0 - 9 I y m i y P p r r 7 D t v 5 9 D s w t 4 D m j k x G 7 7 8 w G w 6 p g H r w u y Q s u p z 1 D _ 8 9 l D g o r x M t l w v C 9 9 9 r G h y h 6 F j 8 z y E 2 h 0 2 U q s o 6 F j 8 z y E u t z u U z P s 9 y 7 M 1 l n 6 C j z m 0 D h i 9 7 M j g n k E 1 - g 5 4 H m z 3 _ B j 2 w s O 8 n s L 8 6 4 m K 4 _ l s O g p g h E w j 2 w C m 6 y u t B 9 y 4 q C 8 i i m G 1 r n 3 U 3 n k 3 B i 5 l v K j 3 4 B n y j w F k 6 j s O s s 7 6 N w 4 7 m _ B 0 2 w z F l _ r h F _ 2 7 v L y l p k K s g 7 0 C k 4 j Z 3 8 h M 5 v y 3 d s 0 j M 4 i l D 4 7 o 3 L l x m s Q _ q v F w r z 8 N 3 r 5 8 G n n y J v p 1 m H y 7 7 - F 9 u o 8 R - 0 _ 4 B p 5 W v 1 u g I m p _ g 1 B r g k _ C 8 3 6 5 F l _ o J 4 w h j Q 0 i i 1 D n g 0 v E n m 4 _ B - o p 5 V n m 4 _ B - j - g F o 4 y x P 1 2 r k B p g o z C k l r 6 R k m p q D 5 0 v r Q l x m s Q l w g 1 D m g E z v i n r B q 1 w 5 K t k m r I t g q T o o 0 E w 6 9 6 g B m 6 z D q j - i d p z v j B 4 q v w J 7 j w o B s k 9 9 H _ v o X 2 o 9 8 E m t w v E w 1 x 5 S r 4 y D w 4 7 m _ B u 8 4 s G - z 3 g M 1 j g y D j k q k J x 1 _ F r 1 q s V z 4 1 4 I 8 r x s E h n 5 2 C i w z t L j 2 q E 6 5 g _ e r q 2 R p 0 7 T g p y q T 4 9 l d z t 2 k a t n j d w x q F k w 1 w Y - 6 m J u 3 5 4 W j y q q F 7 9 s w B j x h j C h 7 j D u w _ l Q v 3 h 5 S _ y 9 i D x t x 0 G n o 6 5 S u 8 0 b y 9 x p Y _ k x l O v p u k J r n y m B 1 w g o F - 8 m f w 0 _ s O 9 h r 4 H 9 s 9 w E 9 j m P 2 x z 1 M x s 4 I t 1 8 z v B 0 g n u F l s i 4 B 7 0 _ v W g k m 4 B l u R r u p z 1 D 8 u P p 3 8 l B h 6 z l V m p 3 z D q n n r O u q 1 r H 2 j t K u 5 u r D - o - 4 S q 9 _ r J g y - z B q x r 5 S - o - 4 S g v e 7 o u E 1 s 5 7 V 0 q l 4 F x t j V g s t z C t _ q 3 W 9 2 0 o B 0 2 - j L 1 u l m _ B q k m w G q i p 3 F i m i u D 5 3 u h S 6 0 8 y H 3 t m 0 v B 6 n 0 j M v t i t R 8 r w 6 G x i 3 K g o 8 x B m y 8 l c w w Y _ u g z a u y z 2 D q C l 4 7 z G j w p v h C m 2 v r B 8 1 k 2 S x 7 h y C k l w 7 D k t 7 v H i m h l F 5 9 6 k D 0 1 j s Q x 1 j g B z 9 x p Y q 0 6 O 8 4 q 8 K v p s h E 0 o w 2 Z v j 7 B u u l o G j p u w D x n h x M 7 6 6 m C x _ 3 v H 3 7 g p W 9 o r I 3 o g 3 R y m o 0 C 3 _ v k I g r S 1 9 g 3 U _ g i 5 B k z v 4 D y 6 l 7 G r g j 2 J w i y k L 4 8 p 3 F 1 n 7 u Q 4 r w 5 C 8 4 p M z l n - D _ p w q m B 1 8 l y J _ p w q m B _ 3 s 8 E 3 z 7 t C 8 h C 4 r i r d y 8 5 - B 9 q n G t h l 4 u C 1 m C k x m s Q 0 2 y u P y - N 7 u p 0 N q s 2 n G w l n 1 L 3 t m 0 v B w 7 3 9 L 7 j k v F o 5 v l E j k 7 m T 5 q s L r 6 3 4 E p 6 3 4 E r l v y Z w h 5 D 0 3 H 9 j k 7 I v 8 k y K 4 i u y K v 8 k y K k 2 0 n E g i x o k F z h y N m - k 6 F g 9 2 y E 0 r n 3 U r y _ p E t 3 s F 1 5 5 u D v 0 l t R m u x t R x t 1 B 2 k 4 H v 2 u s R m 3 j 7 N u p 8 u B l 9 8 s K 3 t m 0 v B 9 3 9 B _ y z 0 L 9 n 9 0 L s h z n D 4 h 0 v D 8 0 0 n _ B l 0 t C u 0 0 4 H w h l 7 B g r x 3 L 4 4 l g H k - 9 2 L 4 4 l g H - o 1 l F z 9 r s G 4 s p s Q h 8 h 1 K 2 m v T 8 9 2 u B x 4 7 m _ B 9 n n G - h h y B z 5 s p J z j 0 v S _ 0 n 6 I g g x 4 B j 1 m 3 L z q v z I p 6 g 6 C z h _ g W i _ z m B _ p v 5 b _ r z I 9 n 7 o U v p w X s l 8 s D w n g 7 E 5 0 v r Q l x m s Q v _ 2 s D q x 7 b z 5 0 l D v 5 u 5 R 3 o l l C 8 k o q Z 7 4 3 N i j 0 0 C 0 6 r k I o 3 r k R 1 7 j C s m z q t C 9 z p R 3 m 3 4 L g 1 m 7 G 6 _ y - g C n 9 3 d 0 x j t J m g k t D j m s i G l 3 r s B p 4 k s L l y g u D 8 p - s F i 2 1 _ C 7 4 3 - N s g 1 l B n _ z u B n 4 u K - o 6 m e n 4 u K n s 5 n e y k t K w 6 p n e n 4 u K - o 6 m e n 4 u K n s 5 n e - w r K n s 5 n e n 4 u K n _ m q K y o 5 - D o 1 6 4 B j z n 6 P g h l 0 J 8 w h 8 E l g 3 s B 7 0 j 5 G 3 o - x L - p 7 x C v g - _ Y w 7 3 o B - _ m - O 9 8 j 7 O i u _ p B n p 7 - Y y B 2 1 p Q _ s l o M _ s l o M _ s l o M 7 p v o M j 7 E 8 o O 8 - w - D j 8 3 t O 5 7 - p Y 7 g g s L 3 1 8 n U k p 8 h B u l v h M j r t _ K t n o Z _ 3 g 0 K _ 3 g 0 K j i 2 _ I k 0 t G y _ 1 4 I v h p o G 1 q _ 4 I k r j v B t t t u C r k o p U k 7 x u C t 6 6 g B - h 9 l M k 7 x u C k 7 0 X _ x 5 _ r E r 6 4 7 D 9 y p n Y 4 j _ P m l 9 m H y 0 - _ I l u q i L w m 8 u B y j t y U 4 w w 3 L p 2 s n B j r 4 w G l u 6 j C 9 - k o N s m v V l u m 9 R r w i r D m 0 s 8 H 7 v u W j z p x J k 1 8 j G 4 i 0 0 R z v 7 B l 1 l G q 2 x E 6 r 1 r Q o g h l J 8 9 2 k B g q r h S - 5 6 t B r z 3 E u t j 6 K u t 4 0 L 7 7 j 2 E u 9 4 6 B j 1 i s N 6 q D 3 m 7 m 3 B x 4 p C i y v 3 C 5 2 v 4 m B r 8 _ Z y 3 v 8 E 4 5 l m 3 C q m 6 v G v r p f 9 _ 9 u Z y - w F 0 7 - 7 F l t s 1 6 G u 6 1 g C s 0 - 5 I v 3 k 7 D 1 x i q Y 6 9 y f _ l l J 8 w l w R 0 r p l C h w m k V v m l l C o k L 8 q i m U x m l l C - v m k V 0 r p l C g w 5 j V 0 r p l C h w m k V v m l l C 0 p u x O 3 s n x D z 9 3 q W y z v D j z w y Z 9 t 2 6 E l r x l I u p l r W v x w D g 1 s _ D g 6 9 w B s n 4 r Q 1 3 7 q E i 6 _ 6 D m n v v h C 1 3 7 q E i 6 _ 6 D m n v v h C 1 u 4 p E S s m 2 2 U u k O - u 9 u D 7 3 t 3 P r 7 y C z v h z c o y 0 9 B _ p - 0 P 7 k o s J - h y m F j 1 n h B _ u m r H x 0 w l B u s r i I g r u 1 C y 1 C i _ u p M l 0 h z J 6 r 1 g E o u x o H 1 z z j W 0 q 7 q B 2 s v y M i q m j W h i h D s 3 _ p T 8 2 t q R 2 _ o J q 9 g k W p _ n - K k r 4 9 B i q m j W _ q n b u _ 8 n G p w m 7 D 4 9 r n C 1 1 j s Q 1 1 j s Q t _ g T p w w 3 K g k v s Q 1 1 j s Q p 3 t R t h w _ K l 9 z x h C h 4 g Q 1 9 _ k L 1 1 j s Q k 7 8 n N g _ _ n k F t h j _ P 1 _ 1 u S l 5 i C j 0 t D 2 _ 2 z L r n k w N 6 6 5 v N r u v v N m 8 7 z D k m p k D 4 6 5 v N g 5 4 Z w r l s C 4 r x j B n l 7 m K o 3 r n B k 1 j h D u 5 7 u S w q r w C v 6 w r H t _ n v S o s 8 v E 2 5 s u C r x r F v j 8 m P v j 8 m P t j 8 m P 8 3 9 r C j m k y F n u a p _ r 3 u C w h v h B y p t 8 d p 5 E 4 g 4 z e q j j o B h i h w T q g - v B w 0 2 i H - x 6 h K 9 x 6 h K - w 3 5 D z 5 g z B t 8 N 6 k n 3 z D p y 1 O i m 3 7 I 2 x 7 4 J l g 9 6 D w u v 7 Z k z s H 3 1 h m V r 2 x x I h _ v 1 E m u i i J 0 q _ h B s i u r r B n 7 j 7 K m x 6 6 K i k k w C 0 t w 9 C m x 6 6 K t 2 g s r B m y 2 c 5 n 9 r F o j l z K x l v s q B 2 m o 1 F t 6 s Y - p u z K g k j D 8 i i Q o 8 j w P 9 j n 5 L _ i n - C 4 _ D 5 k - 7 E 8 r 2 n F j r q g C o 4 y x P s 4 2 h E j h g x L 4 t 2 w L j h g x L h h g x L 4 6 z I p 2 v m Q - 8 v 5 R 1 6 - Z 4 g l G t 9 R s q 0 3 K q q 0 3 K v 3 p z K 6 q J 8 v m v C q 3 o 0 K q 3 g m h D 0 k q Q k 1 t u G r h g w G z _ o 1 Y y v P 2 z 6 8 Z j 5 z k E w 6 Q t r v 3 M 7 _ g _ y B 9 q n 4 B w r k h F t r v 3 M - h r h G y - _ j F k p q V 0 g k i b q r j z B 0 9 l n F 2 3 l x B w t s o J m 4 y X 1 g l 9 N q x 4 M i p v 1 D 9 q 2 1 k E 4 3 o i B o u 2 G 5 w x 3 W h s B 2 _ l 0 Y k - 8 7 H o 2 _ h C i p 6 k G _ l u 4 z E v s h B q 4 6 g B t m m 6 R o l x - F h r q 3 J s _ _ y M 6 2 r i E l j 3 z V z r _ a 2 4 - - e s 4 h B s 7 p y X 5 s j c 2 6 h C y o n 7 s C r t z W 9 o 7 h E w m 9 O x u 6 x s B r 3 0 k L g 9 W 5 7 x 7 I t o v 8 B 1 v 6 2 U x 7 1 y I p 4 y x P j t 5 C r w x i b y r p w C 8 r 0 i N - 3 6 o B - v i _ N 2 7 p 9 C 3 w j s J y 7 0 v F g 7 v y C 6 v t l J i s 7 0 B - w l E k 5 t 4 S 3 4 s n G g p 9 6 C o n 4 b 1 i k g - B u m h X t m y 3 J z p 4 s P t v 4 - i B p 2 6 B v z z 9 O m k l t F 0 1 w r C t z z 9 O - w h 9 D 7 l o 3 G t g p m B 2 2 v q K _ 4 h i B o t 5 o H n 9 z 0 H p s - 0 F s o 1 h D l i j y B _ 6 4 n P u l g i E p s 6 i D 4 k v r a i n 5 I 5 w s 4 D u _ s 4 G o n p n G y w g x I l 1 n 6 P 0 y s i C v 1 6 q d j 4 B 5 r n 0 D 6 9 l 9 L o o i z D 3 x i o I l p r 8 G 0 n y 5 K 1 t R 5 v o 9 a r y 0 _ D z q _ m K x 0 j 3 I y 2 z I s 7 3 2 K 0 k t s K r j P i u p w M j 7 x t S 2 g g O 3 n 3 x Y 6 j C y r 8 y B p i j 3 U k m v r J k w l z B m 8 g 9 O q 3 2 9 O m 8 g 9 O t 7 4 c m v G n l z 6 L 9 7 w 5 V 2 o h K h u h 8 Q z 3 2 5 U v u L g o u 5 E k 9 y r J 0 l _ 2 C l w m _ Q n u v n F g 1 6 i M k 1 2 y I 2 j 5 u B 4 o y y G 1 u v o B 5 z t 2 U l x w 3 L w 0 y o B 2 v 6 2 U g r h F w x g o O x C l o i h R x 4 - j R s o k v H i _ v D - 5 i q B o i v g T o i v g T 0 _ J o p 5 l S o i v g T 7 5 2 5 B g n 1 4 F g q t I i 3 m q 3 D 7 o v 1 F g k 2 y B 4 y o h 1 B p 1 3 1 B z i u t E - p 7 2 q B g 9 u 1 K w 2 4 y D u q s o B r j 3 Y 6 r i 3 W r p 1 o H - h t p E 6 r i 3 W 3 6 p o C k 5 9 0 K j q _ L 2 z p 7 R s l F z x i q Y y 8 u q I g - y P - h 4 b u t 4 0 L s t 4 0 L q 0 y n B y - y u F p _ z g M u v 1 q E q 3 - 3 B 6 p 9 _ K l _ z _ K y y q _ K n p z K 0 9 8 n J 1 z g V k q 9 4 O x v z q H v 7 t l E - g 7 _ C 9 o 6 p G - k 7 5 K 7 j h z B 5 z t 2 U 2 6 k i K 4 s h D 9 4 x R p _ z g M 4 w y q L r y O i i 0 j R 5 - 0 3 M o x q K i i 0 j R m i u i F s v 4 - i B x 4 7 m _ B 7 3 r 4 K o _ z g M y y 1 p B 1 4 k o F 7 n 9 0 L 6 v 7 g K w 6 4 Y m - 2 Z - 5 g s Q h 6 g s Q l - i 7 D j g l q N p p 3 4 G u n u i C q n 4 r Q l z H 3 6 l m S r v - J s z 0 p Y i 9 n 4 F _ m 9 N u y 4 9 L y v j j H y 8 8 s I n 1 - q D q 2 v p G - 3 g N q q p g W v 6 0 1 K i 4 z g C 7 n - 8 R l 0 0 E g 0 h n P i 3 g F u v t p M s l i P - z x 7 H j - 0 p B 8 _ s t D 4 2 z g 3 B h 1 6 s H 3 6 o f 4 2 z g 3 B s m y 1 B r 8 w _ L n o 9 N z s _ 0 V o u 3 8 F z h u 5 G l t s 1 6 G o 1 v S 1 4 g i S z m 7 8 C j 9 s v G i 4 0 h S z z 6 C q n z i C 0 7 n 5 S w 3 r m N 2 q w G j 4 i Q p 9 q - J r n 4 r Q q j 3 r P h n L j s o h L - - q m s B j s o h L 8 4 x h L _ 4 x h L j j 4 8 G 3 l s V v 9 _ _ H t 7 j l B 7 9 4 g p E i q p Y s 1 w G x i n k O t 2 s s G 4 l r g K n n 7 k L l 3 z - D y 5 m C l 8 4 - I x h h y B m l 4 2 F o y m 3 D l z 4 j D 8 j h - O r 5 j q H y t - u G s 7 o C i 2 k n P i t 4 n B p 7 y 4 H y z z U 6 8 9 1 K z - t h T _ h F - j 1 1 T 8 r 0 k G n i w 3 C y u l p 4 B 3 t i 5 F q m _ 5 B r _ u z _ D l o B p r 9 4 I m s 8 W i r 8 - k E y i h l E h q x 6 B g w g I i 4 0 h S 1 t t 0 E 7 v 4 3 u C 1 z o 1 E n - l y 5 B w 4 M - w r K - o 0 p c i 8 - R g 6 t _ a 1 _ V q x 7 M v - m j d 5 2 t a 1 8 8 j U l 7 i g G g q z i D q 3 g m h D 9 z m u C v s w l B s w q m c 6 r i P h q k s V n - l J t z w o C v q 7 r U l y w i B 3 0 r 6 e 4 - K 1 7 w 0 G z i v 9 D n 1 t u p B i t y r K i t y r K v w 7 r K i t y r K 7 _ 2 S 4 m n z G o p v o 5 M 8 h i s L 9 o 5 q B m 9 i 9 E 1 t v v t B p w v V u r 8 w H k x m s Q 5 k p 4 F k h 6 2 C t i 5 f n 3 k 1 P 4 o u j D 7 0 8 7 K y 6 3 W j 2 g 5 L 4 2 5 o D 4 z 2 q F 3 z w _ Q r 9 n - Q j - h f n 7 _ 6 D 7 v 4 3 u C s 5 p _ B 6 1 o 9 O 6 1 o 9 O 5 s w _ G 1 8 h w B m x _ 9 O 6 1 o 9 O 6 1 o 9 O y 7 l 6 B 1 h r 7 C u h w Z i u t 0 l C 7 q n K k n x g N m u x t R o 7 k m L 1 5 x S r w i D v 4 v 2 U x 2 k 5 Q i l 0 G q 0 8 2 U q l w V s h 1 4 E 4 y 9 4 H 8 9 6 3 K 4 y 9 4 H 0 u 5 T y 6 o _ r E h o 5 8 K k o i 7 C 6 y t 1 W 2 l h e t - o g e - h h C x 2 g D n 5 z x W h l 3 y E j 5 p r J _ z 5 w D k 7 g g j B _ i 5 k C v 4 v 2 U 3 u l C u s l 3 G v x 2 k E u v 8 i I n n i 7 G y 9 n 8 B r u p z 1 D u y h 0 B h l m Z o 3 s h b w l w t B 1 n s 2 K q m x G u y h m K y 0 z m K 9 u l 5 o B y 0 z m K v z q m K z 0 J n x 0 3 M v p i D v t i s L 5 p y y N q 8 n y N s m 4 x E m _ 8 m C 9 7 k 6 w D 3 h y 7 C 8 t 7 v C 5 s x E x m 7 m 4 B 4 1 w h O 4 1 w h O s 2 h K s 0 i l K G s q h 2 6 G t t n F 4 k 9 u g I u 3 - q F 3 l t k w 9 B 6 y m 7 F w 0 0 v N 7 h u t J r 7 z L l o q v N y 0 0 v N h h - v N g 9 4 x D t z 3 y C _ r q B 0 - r L q i v y L s i v y L v u l y L v u 5 s B q o 0 6 E x 5 y r L 9 7 l s L n 4 5 a 4 1 - o B o 0 y 5 K g i _ 3 H 0 h g 5 K o s z 5 B g - l o B k m 6 o W i 0 n T l z p x P 2 m 4 v K u 7 n h C 2 9 g 3 U i k u _ C 0 r - g I k m 3 j S x 5 u B i s o h L t - _ g L l t l a g h 8 6 F t - _ g L i s o h L t - _ g L - 1 x P - i 1 7 B 0 h 0 m 5 D p 8 l l C o y 3 i C s p k 8 _ K g n o B - i 8 6 c x j x P k p r 7 c v j x P h j 8 6 c o v B 5 j 3 Y m 7 0 x P t 2 m m R - 7 g Q t y 7 x X r _ v s G j 1 l t F n 9 9 m S 1 n r X 0 r Q i j z m c x g n 2 C 8 l t u N 0 n z 6 E s w 4 M 3 v 4 o 2 B g s y p E x 9 g z C q 8 n y N t j y 9 B j - k g H 3 o m 5 O 6 6 l F k x x l o C 2 p 1 _ C s v o s G h 4 0 h S - j k 5 N s 4 C u y w 0 B w n w 5 I v q 3 h S h 7 3 y L q 6 1 W o g q g B p 6 p s I 0 - l k E n x q 8 E p 1 o o F g u 8 v E 6 z m v T q 2 2 i K w 9 9 w B 9 1 n D x m 3 o M 1 w 8 s R j 1 3 - G 0 u 5 I v i n 5 E y n 1 z E 5 z t 2 U o 9 i 5 F _ i p z E - u _ 5 B p x i - N n 7 v M 7 k u _ V x l m 3 F 0 m _ x F z s i F k z g s O 8 y r R g l r k I l n 3 w M 6 w n I n l H r p 9 x X s 5 6 _ D 1 5 o d g 8 - q J k 4 9 g M t q k 7 B u y n i O 5 8 8 o D 9 1 - m M 6 - - L p 6 4 9 S q 7 h a q 1 1 8 L p 6 4 9 S 1 0 8 9 E 8 u g x E p 6 4 9 S k h i x M g 9 h V p 6 4 9 S p 6 4 9 S v i p I 5 z w 4 O p 6 4 9 S 7 m 1 E y t n m B 6 5 i s M z l l x Q p x q f 1 r k B j j k B y 7 p v W y 9 x p Y 0 m 1 D n v 7 9 M h - q q D q t r v Z 4 y x C p 1 8 i R m - w i R m j j h I g m - 1 B q _ 6 p k C w h - u D 2 n h l F 4 k _ B s v l i I 4 1 z u J i 7 5 u F 2 Q 2 j 2 z G 2 j 5 l B o 0 5 4 K q 7 Y w 3 x u q D j 9 m 1 D t 5 w 6 C 3 _ l s O v j h 6 F n x g 9 B w m n L 5 s 0 5 Q z z 8 0 I 4 4 9 W i t j l D i 4 s z G y 0 _ w M t 8 m X 3 6 9 8 J p j q m F 3 2 i y B x x v g G 6 s _ k C 8 q m r P z t x r P u v 0 2 O & l t ; / r i n g & g t ; & l t ; / r p o l y g o n s & g t ; & l t ; r p o l y g o n s & g t ; & l t ; i d & g t ; 5 4 7 4 8 2 9 9 1 4 7 4 4 0 2 9 1 8 8 & l t ; / i d & g t ; & l t ; r i n g & g t ; i x 1 2 0 7 - 9 w B 2 q y n P o h p I s 4 3 w M r l t i P l 7 U i o r x M z k l r K 2 v l C j n k X i 7 - m K 8 y 8 6 M n m _ 3 B m 1 9 H w o 8 _ Q 3 z w _ Q p 8 7 6 H y u 6 3 B w o 8 _ Q u - l G g 5 r N o _ v t F g 5 y - N o _ v t F o 4 x 4 H m i r I w 8 k y K w x 3 o q B 5 i u y K l 4 w z B k - i o D u x 7 m B l z 2 3 W 4 w - j G 2 - v P t 1 8 z v B l _ w D p 4 4 B s q 2 p b v o m y C y y x l C n n o u C h 7 t 7 M j 7 t 7 M y 2 j 7 M 7 8 k 7 J n u t G y 2 j 7 M j 7 t 7 M _ 6 6 v G 5 j s k C - 5 q 8 E 7 8 j j I i 4 1 u W u 6 m D o 5 v p K 4 s - 2 u C t g v _ H w 7 3 3 P m t N 8 4 s 7 O 1 i j 4 P z n n k E o i z 4 C 9 n 9 0 L k x _ 6 B 6 l p n E p y 0 E s 3 5 t Y 2 6 q p B u o _ y T 6 m 1 D t w m 3 E s h p 0 G t - g B & l t ; / r i n g & g t ; & l t ; / r p o l y g o n s & g t ; & l t ; / r l i s t & g t ; & l t ; b b o x & g t ; M U L T I P O I N T   ( ( - 1 8 . 2 7 9 6 7 4   4 9 . 9 5 7 8 0 6 3 ) ,   ( 1 2 . 5 3 9 6 7 4 3   6 0 . 7 8 2 1 9 1 5 ) ) & l t ; / b b o x & g t ; & l t ; / r e n t r y v a l u e & g t ; & l t ; / r e n t r y & g t ; & l t ; r e n t r y & g t ; & l t ; r e n t r y k e y & g t ; & l t ; l a t & g t ; 6 2 . 5 7 4 2 0 7 3 0 5 9 0 8 2 & l t ; / l a t & g t ; & l t ; l o n & g t ; - 9 6 . 6 0 7 9 0 2 5 2 6 8 5 5 4 6 9 & l t ; / l o n & g t ; & l t ; l o d & g t ; 1 & l t ; / l o d & g t ; & l t ; t y p e & g t ; C o u n t r y R e g i o n & l t ; / t y p e & g t ; & l t ; l a n g & g t ; e n - U S & l t ; / l a n g & g t ; & l t ; u r & g t ; U S & l t ; / u r & g t ; & l t ; / r e n t r y k e y & g t ; & l t ; r e n t r y v a l u e & g t ; & l t ; r l i s t & g t ; & l t ; r p o l y g o n s & g t ; & l t ; i d & g t ; 4 7 8 4 1 3 7 1 1 6 4 5 3 9 6 1 7 3 2 & l t ; / i d & g t ; & l t ; r i n g & g t ; m y r i p n 4 8 g W - - v w B i 5 F v s i i U 2 r n 3 U 2 r F v s i i U 2 r n 3 U i 5 F v s i i U 1 v 6 2 U i 5 F k 3 1 h U 0 r n 3 U r y F v s i i U 2 x k 2 E s 7 h q B 8 u l o P t m 5 D s 2 i m o C r 2 t l D _ 4 k j G m q x h S t t 6 n P t m 5 D m q x h S 5 q 9 h S o 1 o l D _ 4 k j G m q x h S k s v n P t m 5 D 5 q 9 h S m q x h S w 3 y l D m 6 2 i G m q x h S 8 u l o P o m 3 B m u F p 6 - 7 K x v y 8 K p _ p l u F 8 k p 8 K p _ p l u F h q g G i 3 3 m I m m 7 x r B 8 8 x 7 C v - g 0 I y v _ 4 H v 9 z 8 B v j 2 u l C o _ v j C 5 v y r H t j 2 u l C v - N j q 9 s Q l 9 w r K 3 5 o 3 D 7 q 0 p B g n u p W w p _ 9 G y 5 q r E 3 7 g p W i g p 7 C 1 g 5 l J g n u p W l s 5 R y - i 1 E n j r 5 C n v h 8 S 7 o 9 m C 8 h o l I g m 1 7 S p q g m I 9 u s m C n v h 8 S w 7 i _ R - u M g m 1 7 S n v h 8 S 9 o - y B p o h w J w 4 t 8 S 8 i _ 9 G 2 5 1 9 C m t 7 l O y j p F 3 r - q J u g o r J - r q s l B 3 r - q J u 1 7 s l B 3 r - q J u 1 7 s l B 3 r - q J 3 r - q J r 1 w r J 3 r - q J y i 5 r l B r 1 w r J y i 5 r l B w g o r J 9 r q s l B w g o r J u g o r J k 8 _ q C k s y 9 D v w - m H 0 q z 0 B s 2 o 4 P q 2 o 4 P y k 0 w N p o 3 C j v 9 3 P j v 9 3 P m m h B p q 4 7 E l l o o L p i l 9 I 5 g 8 h I o l i o M 9 o y s F t 3 _ j Q 1 k 1 o D 5 y n x U o 9 w 1 B u g o u Z w r u T p x h 9 e 8 7 m C k t r s B 7 p 4 g G 1 u v O i 6 g s Q 7 r 1 r Q s s g s L 0 r x O 7 r 1 r Q r o s s Q n 7 2 r L 0 r x O g 6 g s Q 7 r 1 r Q 3 9 p s L 3 u v O g 6 g s Q 7 r 1 r Q 3 9 p s L 0 r x O 7 r 1 r Q 4 2 t 3 L q z y t N 1 7 n v E 0 s q m L o 2 8 j M y 4 1 9 D s z w v X 1 u k M 6 s 2 6 d k 6 - R j t x m W 1 7 n v E 0 s q m L q 2 8 j M n l w 9 D h q _ v X g 3 i M n 7 l 7 d r 2 9 R j n 8 k N 3 2 z P p v m s M 6 w 8 r M 2 5 m 6 G r l t a 6 w 8 r M p v m s M 6 w 8 r M s o n t v D p - B w 6 z i M 6 w 8 r M 0 z p w x B n v m s M p v m s M 4 l x f x n 9 r G x w 9 w x B v 5 y - D x v u k F v o - o C 6 n 4 9 N 6 p w i M 3 p 9 j D w z 2 v b t q p B s i r t Z o 6 k 2 E 5 y 6 u J n m m i R 9 j z n B h 5 n v b 6 h r X - n n o T l 3 7 _ H 8 o u 7 F 4 t t 9 W o p 1 G h 5 n v b v o - o C 6 n 4 9 N v k 6 i M 6 p 4 j D w z 2 v b t q p B s i r t Z o 6 k 2 E 5 y 6 u J n m m i R q - v n B u l i n F z o s o F t j 7 n C v 4 m l O u 8 k z L y 5 n u D g m - 1 b 6 w C - 1 4 l b m 9 r 6 D z j w 9 K 8 m 6 9 O k k w _ B u 0 _ i N n _ y y E r 5 g 2 J m z p 2 J k z p 2 J m z p 2 J r 5 g 2 J r 5 g 2 J v y q 5 m B r 5 g 2 J m z p 2 J k z p 2 J m z p 2 J x l k u I z r w O 8 m _ 2 E 0 7 n 5 S l h y h N q w 5 Q w s g 6 S 0 7 n 5 S s t 1 Q r v m i N - j 0 5 S 0 1 l 2 E t i 4 2 E - j 0 5 S q 6 n h N 9 x 7 Q h k 0 5 S o p w z J w 6 _ N 8 s i 0 u B r n 8 C q y l 2 J o - g 9 o D u i i 1 L x 3 r 1 L 7 i v z u B r n 8 C m m 3 2 J 7 i v z u B u i i 1 L 1 l 3 u 6 F r n 8 C m m 3 2 J u i i 1 L 7 i v z u B o - g 9 o D w n _ s H - i - g b 1 o t D z s t 1 Z 5 9 0 v D v t 1 t M 9 0 9 z L r w _ 9 D k u 1 w Y p 1 o G s r - i d - _ w m B 5 o x u S j l 5 _ G i 0 h z H _ y 2 u R u 8 m v B s r - i d 1 o t D z s t 1 Z 5 9 0 v D 0 s - t M s g 0 z L g k k _ D g u 5 v Y s 9 p G k q v w M y 3 h p G l v s H z i 0 h b - 9 j y C u 8 5 _ M 0 9 j y N 6 5 2 p C r w x i b j 8 h K v u h x V i p r - G z m 5 x G 9 z 2 L 6 t 9 1 M s 3 t t L y 3 0 N q m t - g C v r z 1 M k _ i H _ o g o Q j 8 0 n Q t z m g O 4 m 1 C 7 1 r o Q j 8 0 n Q j 3 n s P 6 k M j 8 0 n Q x i t O y j u w H j m 5 m r B h q 1 5 K p 9 n 6 K h q 1 5 K h q 1 5 K - m 0 q C x g h j D y z _ 5 K h q 1 5 K h q 1 5 K y z _ 5 K 5 9 7 c 2 h i w G i 7 t 7 M k u m n D j n 3 m D 1 - 3 7 M 3 - 3 7 M p h l u z B 1 - 3 7 M M z 2 j 7 M i 7 t 7 M 3 - 3 7 M 1 - 3 7 M 3 - 3 7 M k u m n D _ k y m D u k i 8 M p h l u z B i 7 t 7 M 5 n n K s q t W y 5 5 B n 4 v p b j 5 o y C p l 6 8 O h l 8 5 I w y i n G - y 0 4 S i - 6 o B g 6 n 6 d l v 6 B n 4 v p b g o k y C p l 6 8 O h l 8 5 I i 6 1 s F u k q O n h o J x n h x M x n h x M g o r x M j x y k y B y 3 x g J n h o J g o r x M x n h x M i o r x M h x y k y B v n 6 g J y w m J x n h x M i y m l y B m w _ j y B v n 6 g J _ x p J x n h x M 5 i r J 4 0 w 2 G 5 s y q J q h 7 q J _ u 4 _ z C q h 7 q J l - - p 1 E 5 s y q J 5 s y q J 0 k - q l B 5 s y q J q 4 p q J q h 7 q J 5 s y q J 5 s y q J l - - p 1 E 5 s y q J 0 k - q l B g - 9 q E s u p 4 B m u x t R v 0 l t R 0 m j n B 7 5 l t J v 0 l t R k o u j P i 6 0 C v 0 l t R v 0 l t R r l s n G 8 q g 6 C u r y i C y 3 h - C 3 h i 6 O 2 s 0 p B l 8 2 8 Y l 2 j z C 4 7 k t L 8 k n i T v l t M x 1 m k Y 3 q G m x _ o E 7 l 7 i J 3 l n s U j 7 p K 3 1 - 6 Z 4 n 8 w D _ h w o K z 1 i 3 S 2 t q S 3 1 - 6 Z 1 j p 7 C l o u w L t g v j R t q 0 c 5 1 - 6 Z 0 p - n C 7 8 - 6 M _ 8 w y P o x n p B 2 p x 6 Z w w i 3 B h z m n O x j 8 j O m 6 n 4 B p x 7 R p n o I 8 v q _ L 5 - g p I 0 y 2 K j 3 g _ L _ v q _ L 7 o 0 _ L j 3 g _ L _ v q _ L j 3 g _ L 7 o 0 _ L k 4 G 6 9 m s L _ v q _ L 8 v q _ L _ v q _ L _ v q _ L j 3 g _ L 7 o 0 _ L q 6 y R k g 0 r H _ v q _ L 9 o r 3 K 6 m z E 9 - 4 x C j s r i b _ - v H q r u o W i u 6 y G 5 4 x _ G 6 0 9 y V 7 h _ J i m r G w g 3 G 6 3 m u m c j W _ q 9 _ K u n 6 j x M 2 5 h E k v 1 1 E - - 6 5 F g 9 8 u Z 2 o F x 9 5 l a 2 0 x k F j i 4 j I 1 v 6 m V k q r I 2 s o m a 6 8 h S - t q M 7 k w c n s n 3 K 6 t 1 4 R x w o l L 9 x v Y v r h 5 R t r h 5 R g y l q C y p u h F r p - D 5 p q 6 r B 2 - h - K - z 4 _ K - z 4 _ K g h 9 6 r B - z 4 _ K h - s j E m q 6 0 B 9 z 4 _ K - z 4 _ K - z 4 _ K - z 4 _ K g h 9 6 r B i h 9 6 r B 6 q y r G l 4 q c j h 6 z B v 2 z k H 8 0 0 n _ B n k 1 2 G i 7 8 6 B h - q o _ B q n y n P v 9 B v 6 h i s E j h 6 z B u o 7 k H 8 0 0 n _ B z v m 2 G - 1 g 7 B o p h p _ B 3 O 5 N i y h o N m q 6 9 C k p o 3 D i y h o N 1 7 r o N s 8 y h 1 B u 0 w 9 C k p o 3 D i y h o N 1 7 r o N z 7 r o N 1 7 r o N r _ y i B v j r O k p o 3 D 7 m p l 0 G m q 6 9 C k p o 3 D i y h o N n p _ g 1 B z 7 r o N p v 1 9 C k p o 3 D n p _ g 1 B u i i 3 B 9 w x 9 I _ s t F 6 v 7 l c 0 - i 7 B 5 x y z P v r 1 5 J m n - 3 E 3 8 3 g Y 3 n s F t w q m c 0 - i 7 B _ 7 5 m K k _ o L q x r t R p v p 5 B 8 j - g I 1 3 - s R 0 5 t - Q h 1 C 3 n 5 0 l C - _ w u H m q w i C 1 3 - s R q x r t R p v p 5 B 8 j - g I 1 3 - s R y 5 t - Q j 1 C s r - 0 M x x 9 H m 6 x t L n s 7 t L z z 3 s F q 9 3 j B n s 7 t L m 6 x t L m 6 x t L q _ k u L m 6 x t L n s 7 t L m 6 x t L l s 7 t L 1 l 6 i C 6 n 7 3 D m 6 x t L n s 7 t L l s 7 t L m 6 x t L n s 7 t L w 8 6 3 t B m 6 x t L 1 5 o K 1 1 i 9 H q _ k u L m 6 x t L m 6 x t L n s 7 t L l s 7 t L t 2 u E w v y p M r 5 0 P 8 p 8 w K 7 0 0 n _ B 7 _ 5 h E 3 o g 3 D u h 0 x P 8 7 y 5 B 0 z 6 0 C r z z v E 6 k j j H 9 m r 8 W 5 _ k X h o h v P 1 - m i T g 8 w F _ 1 9 7 W m 4 k 0 J 6 t s 6 C 7 m r 8 W 8 q 5 r D p 8 9 1 I _ 1 9 7 W i h t K _ h k 4 R r z g 2 Q - 9 z P 4 s 3 0 V 1 5 8 m K 5 _ 5 5 K q 1 w 5 K q 1 w 5 K p v t d 1 1 k t F u o j 6 K q 1 w 5 K 0 8 v m r B 5 _ 5 5 K n n - 7 s F q 1 w 5 K 7 _ 5 5 K w 4 q d h 7 x t F 0 y _ S m 2 u q G h u z j u I q 1 w 5 K z z p _ s F 9 h o d h 7 x t F 0 8 v m r B 3 3 6 v H j q z K g y y p v B 7 3 Z p i n 4 K h u 1 6 L h z 4 n 9 F 4 2 r 6 L z l 2 w D x w h u C x g m q v B h 8 u b j i 9 p G 4 2 r 6 L x 3 x u q D w p Z o r w 4 K h u 1 6 L g y y p v B 4 2 r 6 L x g m q v B u o 8 O - p 3 j G 4 u x w J 1 i 2 g I v 1 i C 4 u x w J 4 u x w J w 9 i x J 4 u x w J j m 6 w J 4 u x w J w 9 i x J 4 u x w J j m 6 w J 4 u x w J h m 6 w J j m 6 w J z w 7 i m B s 3 m u D 1 2 t w B j m 6 w J o - s j m B g i q i m B o - s j m B k o 7 J q u r 6 H j v 7 z L 4 j l 0 L 8 1 h V 6 2 g 4 G 4 j l 0 L j v 7 z L 4 j l 0 L 2 j l 0 L 4 j l 0 L j v 7 z L 4 j l 0 L r g 6 h B 3 i v 1 F 4 j l 0 L j v 7 z L v 4 u 0 L j v 7 z L 4 j l 0 L j v 7 z L v 4 u 0 L 6 y r x B 5 7 j 2 E 4 j l 0 L j v 7 z L v 4 u 0 L j v 7 z L 4 j l 0 L j v 7 z L v 4 u 0 L o k - j C 7 2 3 5 D 4 j l 0 L 2 j l 0 L 4 j l 0 L j v 7 z L y t p s K k r 2 F h _ j r B m u l j Z 0 _ h q C 5 2 z l M m u 0 0 R w 1 9 U q 5 h k Z y q 6 v D k 5 v 7 J m g 2 4 P p l z C 0 7 7 l I 3 l 4 b 1 s v u h E 0 7 7 l I 3 l 4 b p 5 l x 5 B r q r s O 2 7 7 l I 3 l 4 b 4 q w w 5 B 4 h 2 s O 5 4 z l I 3 l 4 b 4 q w w 5 B 4 h 2 s O 5 4 z l I 3 l 4 b k z g s O t q r s O k l i w C - r i p F 6 7 w s E k o l t D u h 0 x P y r q y P q 2 l 0 L 0 h i J 8 q _ m _ B t m - x P s p w T 7 0 l g K u h 0 x P u h 0 x P 6 7 w s E r v q t D u h 0 x P u h 0 x P _ - 4 0 L x x g J t m - x P o q t 5 G k h v z C o 9 o - E j 8 6 t G p 7 v 3 W z 4 x i B o p 4 8 N 8 _ u p V u s X r 7 v 3 W 8 - m 3 L i 3 6 5 B 6 r i 3 W o 9 o - E j 8 6 t G 6 r i 3 W 2 2 0 i B o p 4 8 N 8 _ u p V u s X u s X 2 9 q 1 J k g z p p B o s g q K 8 1 n h i I v q 4 d x p 6 h F g 1 u o p B o s g q K 8 x y q K o s g q K o s g q K u 5 s 4 B 6 9 t x D 8 x y q K o s g q K o s g q K o s g q K 8 x y q K g 1 u o p B - u p q K h v p q K o s g q K o 4 9 p E t m j v C 3 5 n 4 C p 4 k 5 H o w s 5 T n 1 1 o F 9 t n 0 E h j 5 5 T 3 i _ y I 4 3 4 p C h j 5 5 T p i h 3 M 7 g 8 Y o w s 5 T 1 s 2 1 R r l _ B o w s 5 T h j 5 5 T p y 5 E _ m i w Q o w s 5 T n w 0 h B 6 4 m 3 L o w s 5 T 3 5 n 4 C p 4 k 5 H o w s 5 T n 1 1 o F 9 t n 0 E h j 5 5 T 3 i _ y I 4 3 4 p C h j 5 5 T p i h 3 M 7 g 8 Y o w s 5 T 1 s 2 1 R r l _ B u 3 C g 8 t 1 M n 7 n - M n 7 n - M q h y - M n 7 n - M n v h N o k 9 4 I q h y - M n 7 n - M n 7 n - M n 7 n - M 3 - q s D v 1 t j D n 7 n - M n 7 n - M n 7 n - M q h y - M 5 k h o J m 8 g K n 7 n - M n 7 n - M 5 u h _ z B n 7 n - M i p j N o k 9 4 I n 7 n - M n 7 n - M n 7 n - M q h y - M c m h m x C p n m u E 6 n 0 - 2 B 3 y u 4 N g z o 9 L 7 r i C r z 5 3 N u m _ g 3 B r z 5 3 N z z 8 x C w o g u E 3 y u 4 N 6 n 0 - 2 B k k 8 9 L - 9 g C 3 y u 4 N r z 5 3 N r z 5 3 N g j k 4 N 6 i 4 x C k m s u E r z 5 3 N r z 5 3 N g j k 4 N v r y 9 L 7 r i C r z 5 3 N g j k 4 N _ i k 4 N r z 5 3 N z z 8 x C w o g u E g j k 4 N g t t Z g 2 t j N 3 9 7 7 B s p 5 x L r 7 v 3 W 8 2 f _ 0 k i V - q h j O 7 v 9 g B 6 r i 3 W r 0 8 x G 4 _ 3 7 E r 7 v 3 W 1 9 7 7 B s p 5 x L r 7 v 3 W 8 2 f _ 0 k i V g q j w I o g w e r x h - C i s g v T 1 y 4 4 M 7 4 x W i r 5 v T x 7 s v T 7 3 B u 3 r j T x 7 s v T r w s b u m 3 l M x 7 s v T m l y o D j y i 5 G x 7 s v T 2 t 6 n H r x h - C x 7 s v T m v u 4 M 7 4 x W x 7 s v T i r 5 v T 7 3 B l j 4 j T i s g v T m k v b v 8 r B 1 h 2 9 G _ z p q 5 J 1 8 x G 0 3 6 w J 8 7 k 6 w D 5 D l s 2 - T u 7 4 w C - h w s I p t u k U w u h g E 1 - z l G m 3 h k U v 4 r 6 F 5 5 y p E l h 1 j U 7 p r - H v w s 4 C l h 1 j U 0 8 u v K 1 j h y B l h 1 j U - h 7 p N u n u W m 3 h k U q 4 2 v Q 6 4 5 F m 3 h k U 8 g j g U x F l h 1 j U p t u k U 6 u i F x p r o M r 6 i J z 7 w g P 4 u s B y t 0 1 Q h 8 o 1 Q j 7 - 6 L 9 o k N 0 t 0 1 Q y t 0 1 Q _ u n h J 2 7 g l B 0 t 0 1 Q h 8 o 1 Q 1 n h 0 G 8 4 8 o C 0 t 0 1 Q k 5 o w M n z _ J o y o 8 D z 7 h 7 E p x r t R 0 3 - s R y 2 2 K p p m 9 M p x r t R u t o p L 1 g j V 0 3 - s R 0 3 - s R o y o 8 D 8 i o 7 E 0 3 - s R h _ z s R h r 4 K i k 8 8 M y u w 9 M i u u i w 9 B j 8 o z C v n 1 2 J 7 6 g i C p i j 3 U v n 1 2 J 8 4 8 h C p i j 3 U v n 1 2 J 8 8 k i C s m 2 2 U _ j 1 N & l t ; / r i n g & g t ; & l t ; / r p o l y g o n s & g t ; & l t ; r p o l y g o n s & g t ; & l t ; i d & g t ; 4 7 8 4 7 1 6 2 4 9 8 4 4 1 5 4 3 7 2 & l t ; / i d & g t ; & l t ; r i n g & g t ; r k t 5 6 l j w r V i g r y E 4 5 v B w h u u X r 4 i x H o n x r F o q 2 y Z p m v B 7 3 7 u X _ - 6 w H 5 1 q r F j 0 k z Z 6 5 v B u h u u X r 4 i x H 5 1 q r F j 0 k z Z p m v B 7 3 7 u X _ - 6 w H q n x r F v g o y Z t t w B u h u u X r 4 i x H 5 1 q r F o q 2 y Z 4 5 v B w h u u X _ - 6 w H 9 4 3 r F v g o y Z 6 5 v B 7 p 7 k D 3 8 0 x I o m r n L h j p l C v 6 g o X p n k z D w l 9 x I k m z n X x 5 p G j x 8 l T m 6 i x O r 9 0 g B k m z n X _ 1 k y F j m k i G v 6 g o X 2 z p a 7 w 2 q P v p 6 o S h t x J x 6 g o X 3 w 7 _ H 4 y h g E x 6 g o X - 5 - 7 B x w p 9 L 8 k o u W 9 r H v 6 g o X h h y 5 K w g x r C k m z n X p y x r D y h 1 0 F y 5 1 8 J p _ s - M p _ s - M q p o 6 K k s l D p _ s - M p _ s - M - 0 r _ z B p _ s - M w y k Z h w j s H p _ s - M - 0 r _ z B p _ s - M 2 j w r E z 1 t p C u k 3 - M p _ s - M 2 m x 1 C 5 n l 0 G g 0 0 h E 3 5 z p H z v 3 m W 5 0 w m B r _ u i N o 6 k n W y 3 h B 9 z z x U l 6 s 6 P v 1 p R o 6 k n W 2 v j s J y j n 3 C - k y n W m l p z E i 8 g z G z v 3 m W o h w w B g m h k M - k y n W r k k D k 4 d k r v 1 K 4 y o h 1 B q t 8 n N q t 8 n N 4 B 7 - o m N 1 z 0 k 0 G 4 B 5 - o m N 7 2 m o N i 3 m q 3 D 4 B i 3 _ l N 7 z l r 3 D q t 8 n N 4 B 7 - o m N 1 z 0 k 0 G 4 B p u _ s H q r 4 f n s v t - B 4 k 5 w D 6 w 0 t E i 9 l u - B q 3 z k H o _ 4 2 B l 1 i 7 P h m 5 7 P 8 p _ g M 2 r t I l 1 i 7 P j u 8 u - B g s y C t k m 1 N j u 8 u - B y u o l B w r 0 n C 7 y h - B y 9 t 7 P l 1 i 7 P 4 k 5 w D p v 6 t E y 9 t 7 P l 1 i 7 P q 3 z k H o _ 4 2 B h m 5 7 P l 1 i 7 P g _ x h M i v q I h m 5 7 P l 1 i 7 P y 9 t 7 P g s y C i z w 1 N i 9 l u - B y u o l B w w w t I l 1 i 7 P h m 5 7 P 7 7 u y C n t r N j 0 n Q l p 9 r L g 4 z r L n p 9 r L u 8 l v t B g 4 z r L l 6 y u t B j y r i H h 0 n Q g 4 z r L n p 9 r L l p 9 r L g 4 z r L g 4 z r L g 4 z r L l p 9 r L g 4 z r L u h k i H 0 0 p Q g 4 z r L u 8 l v t B g 4 z r L g 4 z r L l p 9 r L n 5 m l J 8 v t D 3 h o z 8 C 2 s r w D 0 _ 5 4 B 6 1 p p K g 0 4 k p B v z g p K v z g p K n 4 y p K v z g p K v v m k p B n 4 y p K v z g p K v z g p K g 0 4 k p B 6 1 p p K v z g p K 4 1 p p K x n 0 F 9 - v 4 H 6 1 p p K v z g p K 4 1 p p K v z g p K z 7 x t D & l t ; / r i n g & g t ; & l t ; / r p o l y g o n s & g t ; & l t ; r p o l y g o n s & g t ; & l t ; i d & g t ; 4 7 8 5 7 5 1 8 5 2 3 5 8 5 6 5 8 9 2 & l t ; / i d & g t ; & l t ; r i n g & g t ; i 5 h t 2 9 x x _ U s 0 9 6 9 r C 8 o j b 5 z r 7 H j v 9 3 P q 2 o 4 P i y - 0 E p 4 _ o D j v 9 3 P j v 9 3 P 9 p 1 9 J y - x V j v 9 3 P j v 9 3 P j v 9 3 P p 2 e 9 2 r t O j v 9 3 P j v 9 3 P 6 v w r B 5 z r 7 H j 5 9 J x n 4 L r x r 5 S j z s u G 4 o k n D g p - 4 S m u q 8 P i 9 9 D 6 z w l r C i 6 o m B _ w 8 v K 4 5 3 5 S j z s u G 4 o k n D g p - 4 S m u q 8 P t 9 8 D 4 z w l r C l 9 r m B _ w 8 v K 4 5 3 5 S n n I 4 u r 0 I h i w h B p w y r Q p w y r Q i q 2 k J - h w h B p w y r Q w _ 9 r Q r 4 t k J u l t h B u _ 9 r Q w _ 9 r Q r 4 t k J u l t h B w _ 9 r Q u _ 9 r Q i q 2 k J u l t h B p w y r Q u _ 9 r Q i q 2 k J u l t h B p w y r Q w _ 9 r Q r 4 t k J - h w h B w o h q E 5 n o h D u n 2 6 K 1 h 4 C y 2 j 7 M o h l u z B j 7 t 7 M y 2 j 7 M 8 0 8 n C 6 k t r E y 2 j 7 M z y l 4 z D x 9 s 6 K 1 h 4 C o h l u z B j 7 t 7 M l 4 w t z B 8 0 8 n C 9 n n r E 8 k n 3 z D h 7 t 7 M u n 2 6 K 1 h 4 C y 2 j 7 M j 7 t 7 M o h l u z B y 2 j 7 M 8 0 8 n C 6 k t r E l 4 w t z B y 2 j 7 M 2 - 3 7 M u n 2 6 K k n 3 C j 7 t 7 M v _ 0 Z 2 _ u b 3 j - 4 7 D t n s L t v h 2 J k 7 _ 3 N k 7 _ 3 N 0 6 z 4 N o z 6 - F 7 9 3 y B k 7 _ 3 N l 2 o h 3 B k 7 _ 3 N u x q L t v h 2 J 6 y _ 5 7 D 4 u o g G j 6 w y B z w 1 i 8 G t n s L m p q 2 J 5 j - 4 7 D 9 w h g G 7 9 3 y B k 7 _ 3 N k 7 _ 3 N l r w u N i s C z 1 r s H l q 9 q C 5 3 u h S 5 3 u h S o 0 q L 5 q p r N 5 3 u h S z 1 r s H 2 - 4 q C 5 3 u h S q 4 6 h S v _ o L 5 q p r N 5 3 u h S z 1 r s H m u s S & l t ; / r i n g & g t ; & l t ; / r p o l y g o n s & g t ; & l t ; r p o l y g o n s & g t ; & l t ; i d & g t ; 4 7 8 5 8 0 8 6 1 4 6 4 6 3 4 9 8 2 8 & l t ; / i d & g t ; & l t ; r i n g & g t ; z 8 w i j u p s 7 U 6 9 _ e 5 m 5 t v I 0 6 x 7 K q p w 3 h D n z o w B p 1 6 o E - k 7 7 K r w o 7 K 0 6 x 7 K u 9 8 3 t F 0 6 x 7 K q p w 3 h D 0 7 C _ t y w K 4 9 h u r B 0 6 x 7 K y 6 x 7 K 4 9 h u r B r w o 7 K - k 7 7 K 4 9 h u r B 8 p 8 2 E - 7 r o B q p w 3 h D - k 7 7 K i 6 n v v I r w o 7 K 0 6 x 7 K l k 4 f y 8 u p F z q 0 2 h D - k 7 7 K r w o 7 K r y 0 u r B 0 6 x 7 K r w o 7 K 0 6 x 7 K 0 h 3 2 J r 1 h B n p v t r B u u i i I y o 6 G y l _ k L r 3 0 k L m p r k L r 3 0 k L y l _ k L r 3 0 k L m p r k L _ - y t B t r o z E y l _ k L m p r k L n v i q F z v 0 g B 8 3 g 0 K _ 3 g 0 K _ 3 g 0 K 2 v s - p F _ 3 g 0 K v 2 g i F x v 0 g B _ 3 g 0 K _ 3 g 0 K _ 3 g 0 K 4 - 2 z - C h - p 0 K 7 p r v q B - l w w q B 7 p r v q B h o q M h 5 _ _ G - l w w q B 9 w 3 z K _ 3 g 0 K h - p 0 K h w z l J 4 _ 8 D 7 3 k 4 M l x p 8 B 5 m j v Y r m m r C 1 o r 0 L m r 0 3 T t 2 i I x n n u Y z j 0 5 F l 3 l u G x n n u Y j n s E w 2 8 9 U r h - 3 K n r i L q 1 w P x 0 z m K m 6 o P o 3 u o G u z q m K t y h m K - w 3 5 o B 6 u l 5 o B u z q m K o y w 4 7 C 7 s z 4 o B u z q m K 6 u l 5 o B u z q m K u z q m K s z q m K 5 p 2 t B 5 g 7 - D 2 9 r k j F t y h m K x 0 z m K 8 u l 5 o B t y h m K x 0 z m K u z q m K t y h m K u z q m K x 0 z m K t y h m K u z q m K u z q m K s z q m K 5 s n 8 C 5 _ z n C u z q m K x 0 z m K t y h m K u z q m K u z q m K s z q m K u z q m K u z q m K t y h m K x 0 z m K u z q m K u z q m K t y h m K o y w 4 7 C x 0 z m K u z q m K g p k 7 E l 7 s f u z q m K o y w 4 7 C u z q m K 6 u l 5 o B o y w 4 7 C u z q m K u z q m K o 7 _ m C m v u _ F j k u D u 6 t 7 a j v p p D v _ m r L 2 z 5 0 P 4 2 l w B x v 8 7 a 4 _ z a 2 p 2 n S y m n q J s 6 m x E y u 4 m L q g h r G - x k b 6 u m 8 I h 0 h n P - z h n P - - o o I i 3 4 h B h 0 h n P h 0 h n P - z h n P u l n b j h _ 7 I h 0 h n P m 1 s n P 8 7 g o I l 0 7 h B _ y 2 m P h 0 h n P m 1 s n P - x k b 9 o 5 l B 2 y 8 _ D l 4 t 7 Q y k i 7 Q 6 u l I g p j - M y k i 7 Q j j p t P q _ g B s 5 5 t j C m r 8 v K 8 i 9 X l 4 t 7 Q j 4 t 7 Q 9 9 i x G w n 6 s C y k i 7 Q l 4 t 7 Q p _ r w D 6 3 r - E l 4 t 7 Q y k i 7 Q 3 v n t B u g n w I v v m t O 1 j n C 3 p 2 l M 8 t s l M 1 t u 3 G i 1 z Z 1 p 2 l M 3 p 2 l M 8 t s l M 0 l g m M 3 p 2 l M 8 t s l M q 0 3 h C 1 n p n E 1 p 2 l M 3 p 2 l M 3 p 2 l M w 7 8 2 w B 8 t s l M j k q C k 7 7 r K 3 p 2 l M 1 p 2 l M 3 p 2 l M 8 t s l M o u y k E v w y 9 w h D r f k i i y n C v 5 u E y v y 7 O h 8 s 8 R q u s g H i r i w C m i i y n C i g r P n 9 j w M 8 6 4 8 R y t u 5 I 2 u 9 y B h 8 s 8 R h 8 s 8 R 5 0 3 g B n 8 u r K h 8 s 8 R _ z x 5 K z v t c 8 6 4 8 R o 9 g 8 R 2 3 0 4 B 7 i 4 s I h 8 s 8 R 9 7 8 - M j 3 v M h 8 s 8 R h 8 s 8 R s z 9 2 C t k i 1 G - 7 s 8 R i y 4 s P 3 7 _ C h 8 s 8 R h 8 s 8 R 4 n g 8 D 0 t 0 j F 3 2 3 0 Q g 1 L m h 2 t J l 3 _ t J s i l 3 l B m h 2 t J l 3 _ t J m h 2 t J m h 2 t J m h 2 t J l 3 _ t J s i l 3 l B m h 2 t J l 3 _ t J m h 2 t J m h 2 t J l 3 _ t J m h 2 t J s i l 3 l B l 3 _ t J m h 2 t J m h 2 t J m h 2 t J l 3 _ t J m h 2 t J m h 2 t J m h 2 t J l 3 _ t J m h 2 t J m h 2 t J m h 2 t J l 3 _ t J 1 3 l X 1 l v 9 E m h 2 t J l 3 _ t J m h 2 t J m h 2 t J p r t t J l 3 _ t J z - i b - r 7 4 F o - - 4 L o - - 4 L - 1 p 5 L x 4 g l v B o - - 4 L x - t W u h y 3 G o - - 4 L o - - 4 L - 1 p 5 L g r t k v B h 2 p 5 L s z - s I j v j J o - - 4 L o - - 4 L o - - 4 L - 1 p 5 L o - - 4 L o - - 4 L o - - 4 L 0 k y q C 4 y u 0 D o - - 4 L o - - 4 L - 1 p 5 L o - - 4 L o - - 4 L o - - 4 L - 1 p 5 L 4 q X w 2 r 4 K h 2 p 5 L o - - 4 L - 1 p 5 L g r t k v B o - - 4 L 2 l w 8 E h r 3 v B o - - 4 L h 2 p 5 L o - - 4 L k - u s C 8 0 o o G n - s l E y - k p G 2 v 6 2 U i 4 y l E y - k p G q 4 u 1 M r 6 q y B m j _ l O r u z l O 4 3 - 7 L u r o D r u z l O m j _ l O q q l 5 J & l t ; / r i n g & g t ; & l t ; / r p o l y g o n s & g t ; & l t ; r p o l y g o n s & g t ; & l t ; i d & g t ; 4 7 8 6 0 9 1 7 0 4 5 3 0 7 6 3 7 8 0 & l t ; / i d & g t ; & l t ; r i n g & g t ; 5 1 9 4 q t 5 p y U n o j 8 I - 4 k O r m 5 2 Y 7 6 q y C v m n o Q _ q m v G 0 m s y J u 7 3 j M 4 h 0 0 E v w y x T 8 k q v B p y x 3 c h 3 t C p j 4 4 f 4 l 4 C 0 g c m l 4 m K 4 3 D 5 s l 6 J _ i m m K h k v m K k y g 6 o B h k v m K _ i m m K m l 4 m K h k v m K _ i m m K m l 4 m K - v u 5 o B h k v m K m l 4 m K _ i m m K h k v m K h k v m K - j v m K 4 3 D p 9 i z C s u g v C q 6 - 7 K q 6 - 7 K v k m 9 h D 7 k p 8 K p - 5 h u F g 8 1 z F q u x b 3 7 1 w r B 7 k p 8 K q 6 - 7 K q 6 - 7 K p - 5 h u F 7 k p 8 K q 6 - 7 K y 4 z Q o l v 0 G q 6 - 7 K z m z g C t 1 r 1 E - o r S h 5 t m J t q r s O k z g s O r q r s O - o r S 2 r 2 m J k z g s O k z g s O 4 h 2 s O - o r S h 5 t m J k z g s O 4 h 2 s O k z g s O - o r S h 5 t m J t q r s O r q r s O k z g s O - o r S 2 r 2 m J k z g s O n 5 l x 5 B y t t S j 5 t m J k z g s O r q r s O t q r s O y t t S y m l m J i j v x C 2 6 - 5 B h o q n K h o q n K - n q n K h o q n K h o q n K h o q n K - n q n K j i t 9 o B k l - 9 o B y m h n K h 4 3 9 B v z 2 o D k l - 9 o B k - 6 8 o B y p z n K h o q n K k - 6 8 o B y p z n K h o q n K k - 6 8 o B k l - 9 o B h o q n K y m h n K y p z n K 8 9 v 9 I 4 y t B k l - 9 o B y m h n K h o q n K h o q n K y p z n K y m h n K h o q n K 9 m p p E _ x 9 n B 1 g o i K w h - h K w h - h K u n y o o B w h - h K j p g o o B w h - h K w h - h K w h - h K n 9 n a t v w k F w h - h K w h - h K t i 2 h K 1 g o i K w h - h K w h - h K w h - h K 1 g o i K w h - h K w h - h K u h - h K j i 2 n C & l t ; / r i n g & g t ; & l t ; / r p o l y g o n s & g t ; & l t ; r p o l y g o n s & g t ; & l t ; i d & g t ; 4 7 8 7 1 9 8 3 6 2 9 8 4 1 2 0 3 2 4 & l t ; / i d & g t ; & l t ; r i n g & g t ; m r 1 4 u h z 3 g U 6 m 6 u y _ T y z 2 m C n 6 l s u D s o 0 o M t r q o M v v v U u _ y p H - 1 n l k G t r q o M k t w w G o r 9 c z s q q u D s o 0 o M _ k j h x B _ 3 x U - p r p H s o 0 o M h 7 h 8 F 4 j p q B v s _ 5 3 B l 3 1 h C l 4 1 p F r 2 2 _ N m k s _ N p 2 2 _ N p 1 i l H h h _ j B s o p 5 3 B p 2 2 _ N m k s _ N 7 4 j B v z 9 y M m k s _ N v s _ 5 3 B l 3 1 h C l 4 1 p F p 2 2 _ N s o p 5 3 B 9 5 x l H t h 4 j B 1 4 x k J q o 9 O j w _ 3 M _ s 0 3 M 1 0 n g z B - 3 c k k 1 y L _ s 0 3 M 1 0 n g z B j w _ 3 M 8 z z v G i v u h B q z o 4 M j w _ 3 M j w _ 3 M _ s 0 3 M q z o 4 M g s k 7 B j p w 8 E j w _ 3 M _ s 0 3 M 1 0 n g z B j w _ 3 M m n d o 8 h y L 1 0 n g z B o u z - y B x 6 6 v G i v u h B x n n p C 6 _ m p K _ 9 6 9 G 8 0 _ y I 9 4 s h O w - 4 p D t q l z X x _ _ P q x w _ e 1 w q F p q 4 y a n 0 h q C 2 _ t r Q r s i _ G z r 2 y I 6 l i h O w - 4 p D k i z z X 2 _ 8 P t 3 1 c k l 3 k I 3 2 r 6 L k 4 G _ 1 0 o L g u 1 6 L 3 2 r 6 L w 3 x u q D 3 2 r 6 L 8 h z n D m g - 1 C 3 2 r 6 L g u 1 6 L w - h 6 L - x y p v B v 8 8 m C m n h r D v 8 x x p B 4 p y s K _ j k y p B 4 p y s K 2 p y s K 4 p y s K - l p s K 4 p y s K 2 p y s K 4 p y s K _ o g E 6 g 0 n I - l p s K z t 7 s K - l p s K v 8 x x p B z t 7 s K v 8 x x p B z t 7 s K v 8 x x p B - l p s K z t 7 s K - l p s K 4 p y s K 7 u q N s 3 y 0 G z t 7 s K v 8 x x p B 4 p y s K 2 p y s K q y g g B x g v q G l 0 l p N p o 6 p N j u 9 g C i n 8 9 E m _ v p N v 8 7 z 3 D t h q 2 B 4 m 0 v F q 8 4 l 1 B l 0 l p N m _ v p N 8 x x s B x t x i G v g 7 Q t g - r I w w t k 0 B n 7 6 g N 2 g 5 6 D 9 - v 3 C _ y o x w G i 8 - 0 I _ k q O _ y o x w G g i l h N s 6 l D y m y 7 K g i l h N w w t k 0 B - t C y j q m M 8 7 k 6 w D w u 4 8 C x _ 9 r D r n p x o G i y q n H h i g q q g E m v g I n n v v h C 9 t t r E y r k 7 D n n v v h C g x n r E j 6 _ 6 D 2 j m w h C g x n r E j 6 _ 6 D w 1 k r G 8 0 s 0 D g v x Z j x l r R i - u 2 L 0 s 2 1 C r l v y Z w t s Z m q x r R v p l 2 L k 1 - 1 C 0 7 g y Z n _ u Z j x l r R i - u 2 L 5 g 7 1 C r l v y Z w t s Z 0 z q e x g - h r t D 0 _ s H 6 3 q 3 G o 5 7 Y l 2 4 i M y 7 u i M y 7 u i M n _ o q w B y 7 u i M w - w 7 E i o 2 z B y 7 u i M l 2 4 i M y 7 u i M y 7 u i M l 2 4 i M y 7 u i M 2 7 t p D s r n 4 C y 7 u i M l 2 4 i M y 7 u i M k p 1 p w B l 2 4 i M x t l h C 1 p p m E k p 1 p w B n _ o q w B y 7 u i M l 2 4 i M 0 x r i B u v t _ F y 7 u i M y 7 u i M l 2 4 i M y 7 u i M y 7 u i M y 7 u i M 9 l u N 9 x 4 U _ z 0 m F n 8 r r P g - 2 r P q _ k o I 9 p g j B 7 h i s P g - 2 r P n 8 r r P i l l N _ 9 i 4 K u 6 z u 9 B s l l t F r k m x C 7 h i s P - 0 9 t 9 B z 7 I p 8 4 0 O u 6 z u 9 B t 9 k l D y y 2 y E g - 2 r P _ _ 2 r P t 0 q g M - 7 z G g 1 j 7 H 5 n - 1 E l u p 5 C p u p y Z 9 s 3 X g x o 0 R _ m 3 v L i 3 k 5 C g 4 3 y Z 9 s 3 X - 0 8 z R g n 3 v L l u p 5 C p u p y Z 7 s 3 X h 1 8 z R _ m 3 v L u 8 h z C g 2 J q p 4 s N n - 6 _ V o k H 9 q 9 3 W z k w m M 8 i l 0 B q 7 v 3 W m 6 v p F h i g j G 2 6 q 4 W p v m n B 1 0 i t N n - 6 _ V o k H q 7 v 3 W 6 g 6 m M 8 i l 0 B n 5 t 3 H p - 2 t H 5 7 j B z s 4 j g B 8 4 5 O p 3 i 8 Y z 0 4 s C o 7 9 _ Q k q z 6 F 0 0 r y K 9 m g 5 K 7 3 k 2 F u j - m R q 9 0 p C t _ _ 8 Y _ q x I 5 - t 5 S o o 6 5 S g o g Z w v 8 8 L 5 - t 5 S l m 3 t F k r 2 g E 7 - t 5 S 3 w 9 n O q j i K l h 6 - D 6 t p 8 G n 0 o r M m 2 _ q M v t 3 v F 7 y 4 r B w i - i v D m 2 _ q M 5 j q h B 3 w q 1 H 2 _ h b z 8 u 8 I m y p 8 8 B 8 7 g o I j 0 7 h B h 0 h n P h 0 h n P h 0 h n P - x k b z 8 u 8 I _ y 2 m P h 0 h n P 8 7 g o I q x _ h B h 0 h n P h 0 h n P _ y 2 m P u l n b 4 u m 8 I h 0 h n P h 0 h n P - 3 4 n I q x _ h B - z h n P h 0 h n P h 0 h n P - x k b 6 u m 8 I k y p 8 8 B - 3 4 n I q x _ h B v 0 - 8 8 B _ y 2 m P u l n b j h _ 7 I m 1 s n P h 0 h n P - 3 4 n I q x _ h B _ y 2 m P r q 8 u C t p m n E k 7 m 6 L k 7 m 6 L g 1 6 l L k 7 I r y w 6 L k 7 m 6 L 4 6 o p v B z k j u q D s _ p 0 C - 6 t p D k 7 m 6 L k 7 m 6 L n p 8 p v B k 7 m 6 L k 7 m 6 L g 1 6 l L k 7 I r y w 6 L k 7 m 6 L 4 6 o p v B r y w 6 L 6 _ _ _ G 3 w 9 y m l B s 5 m c _ 3 w U y - g x K u _ 9 r Q p w y r Q _ 3 w U y - g x K u 1 6 v h C _ 3 w U 7 5 3 w K h 5 j v h C _ 3 w U w - g x K h 5 j v h C _ 3 w U y - g x K - 4 j v h C _ 3 w U y - g x K u 1 6 v h C _ 3 w U 7 5 3 w K 1 1 w j B 3 l t k w 9 B o o 8 H i 7 l v M w 0 1 L x 4 - j R i i 0 j R 1 m z n G h h 9 1 C i i 0 j R x 4 - j R q - v k C 4 6 z k H i i 0 j R i i 0 j R j l 8 F m x k 4 N i i 0 j R i 7 l v M w 0 1 L i i 0 j R x 4 - j R 1 m z n G h h 9 1 C i i 0 j R x 4 - j R q - v k C x p h 1 C t j 3 e 7 h 7 0 J o h k 7 N 4 _ o h D - 9 j 8 Z i g x E 0 1 u 6 d 9 s t f n u w g U 3 9 w x F i 7 j 1 J o h k 7 N h h k h D - 9 j 8 Z i g x E - j _ 6 d 9 s t f s 5 j g U 3 9 w x F i 7 j 1 J l y u 7 N s j - g D u q y 8 Z i g x E 0 1 u 6 d 9 s t f s 5 j g U _ y 3 x F 7 h 7 0 J i i i r H p x o w C h k v m K _ i m m K z m h i B m s 0 1 E m l 4 m K k n 5 5 7 C - j v m K - v u 5 o B h k v m K k y g 6 o B h k v m K k y g 6 o B h k v m K k y g 6 o B h k v m K h k v m K o p _ h B m s 0 1 E m l 4 m K _ i m m K m y g 6 o B - j v m K m y g 6 o B - j v m K s s i s B 3 p m x C 5 2 k 4 N _ o z M x 1 x 5 S x 1 x 5 S y t t V u o s s M k t l 5 S m 8 6 j F z 3 y p E x 1 x 5 S m n 6 3 N 5 h 1 M x 1 x 5 S x 1 x 5 S z j r V 9 p i s M j I 8 I 4 7 g p W k r j U 0 3 0 t P 2 2 1 8 U i 4 W 2 7 g p W 6 4 7 k N _ 8 o m B 4 7 g p W 8 s l m H t 7 4 k E h n u p W r w 3 g D 5 u v 8 I x w z o W 8 6 n U l 0 p t P h 5 o 8 U z l X 4 7 g p W z w x k N _ 8 o m B u - 1 u I s 1 _ r G t g 2 G 7 3 w 4 f t 9 t H x v 0 x a h k 0 g C 9 i l 4 R s o v y F 2 m t 3 K p p r 8 K 1 h x u F 0 n o - R - s s _ B z u 7 5 a r g 2 G 9 3 w 4 f t 9 t H _ h j y a h k 0 g C 9 i l 4 R s o v y F 3 8 z 1 F n u 9 - B - s 8 R k g w _ J 1 1 q 9 8 B n s 8 o H r _ q u B z k n n P 1 1 q 9 8 B - s 8 R k g w _ J u j 8 m P 6 l y n P n s 8 o H s r u u B j i B p t B 2 9 g 3 U n i i 0 N x 7 1 X 2 9 g 3 U m 0 3 z N w p 4 X 3 h 0 2 U n i i 0 N w p 4 X 2 9 g 3 U n m t z N w p 4 X 2 9 g 3 U 3 2 o p L g 2 h O l 6 2 C i y h o N 1 7 r o N s 8 y h 1 B x g 8 m L l 6 2 C 1 7 r o N z 7 r o N i y h o N 1 7 r o N 2 v l n L 8 - 1 C q l 2 o N i y h o N 1 7 r o N i y h o N 2 v l n L 0 0 3 C i 7 3 4 M 0 9 3 4 9 r C 7 t h z C s 2 - 3 3 g C r w 4 1 E 1 2 Y 8 x v p V u 3 1 c 6 5 g _ e l r c 0 h 9 j d l o l 0 B p x v r S v 3 4 2 F - s 8 h K u 4 - o M l 9 y n E z z 8 p V u 3 1 c 6 5 g _ e p t b l q s k d j o l 0 B u v o s H p q u 0 m l B w i h z P r g k m E 9 4 h n F l t l 5 S w 6 v m M w q 1 W 8 k 5 4 S l t l 5 S 5 _ z L 0 h t 9 N w 1 x 5 S i n _ l E 6 n o n F l t l 5 S t _ l m M w q 1 W i 8 5 _ D w _ z 2 E 3 0 w y P - q k T w w z o W 0 8 2 g J u q p _ C g n u p W 9 2 v n E 5 y 7 i H w w z o W 5 8 6 n B 9 k 4 - M g n u p W u w d 5 q n 2 U 3 0 w y P - q k T g n u p W 5 s u g J 9 l u _ C w w z o W 1 r 7 n E h x s i H 0 n o S v x 8 - I w u 5 3 M t r v 3 M n n 2 6 D w k j z C u x 9 - y B t r v 3 M w u 5 3 M 1 x j 4 M s n 5 S 7 n v 7 H t r v 3 M 1 x j 4 M w u 5 3 M w u 5 3 M m 1 _ 8 J q v 1 F 1 x j 4 M w u 5 3 M w u 5 3 M t r v 3 M 1 x j 4 M i 2 w 6 D t 2 n z C w u 5 3 M t r v 3 M u x 9 - y B w u 5 3 M s n 5 S 5 n v 7 H v 4 y 0 H g p y q T 0 s 8 C k - k p h B 0 s 8 C g r k o h B 0 s 8 C g r k o h B 0 s 8 C - 0 0 o h B 0 s 8 C h 1 0 o h B 0 s 8 C 0 3 n o T u w u Z 3 7 2 s K 1 7 2 s K 8 3 t s K 7 n t y p B 1 7 2 s K 7 n t y p B 8 3 t s K w v - y p B 8 3 t s K - p w C 5 o 0 1 I 8 3 t s K 8 3 t s K 3 7 2 s K 1 7 2 s K 7 n t y p B 8 3 t s K w v - y p B 8 3 t s K 8 3 t s K 0 - - s K l i l p F q q m q H g 2 w s O i 2 w s O q 6 u 9 G o 9 k r B 3 _ l s O v t 7 s O 3 _ l s O q 6 u 9 G o 9 k r B i 2 w s O g 2 w s O 3 _ l s O q 6 u 9 G v m o r B 3 _ l s O g 2 w s O i 2 w s O n s n 9 G v m o r B g 2 w s O 3 _ l s O i 2 w s O q 6 u 9 G o 9 k r B g 2 w s O i 2 w s O 3 _ l s O q 6 u 9 G o 9 k r B v t 7 s O 3 _ l s O 3 1 n j B 2 j 4 s K y 1 E 2 h 0 2 U l u 7 j U w 1 E 2 h 0 2 U l u 7 j U v v E 2 5 t 3 U t i i j U w 1 E 1 9 g 3 U m 4 u j U y 1 E z 9 g 3 U o 4 u j U w 1 E 1 9 g 3 U m 4 u j U v v E 2 m j x B r x n h z w B y t w 3 J 9 - k o N l z 5 o N _ 6 m 1 I y t y P u p v o N 9 - k o N l z 5 o N 9 - k o N x v 9 d n s p v I k n l k g D g 9 u 1 K g 9 u 1 K 3 v p j g D 4 _ 4 0 E o p s n B 3 k 4 1 K g 9 u 1 K g 9 u 1 K g 9 u 1 K 3 v p j g D g 9 u 1 K 3 k 4 1 K g 9 u 1 K g 9 u 1 K y u r R 4 o 1 1 4 h c o x 6 j I h q t z J j q t z J j q t z J y x k z J 5 w s J p 9 s x G l 2 w t m B j q t z J h q t z J l 2 w t m B 2 i 2 z J j q t z J y x k z J j q t z J h q t z J j q t z J j q t z J y x k z J 2 i 2 z J l 2 w t m B j q t z J h q t z J l 2 w t m B x 4 z u m B y x k z J j q t z J 2 i 2 z J y x k z J k v q i E p l u u G 9 5 g m C r v s - G l 7 k - Q s m 5 _ Q 8 2 k N o p 0 j M s m 5 _ Q h x 1 s P s u n B l 7 k - Q n 7 k - Q 5 p q d g k z p l a j 2 i N _ z 2 s B h 2 w s O 4 _ l s O j 2 w s O o j 2 g B w i x 3 H h 2 w s O j 2 w s O 4 _ l s O o j 2 g B w i x 3 H o - l y 5 B 4 _ l s O 7 _ 4 g B w i x 3 H x w w x 5 B 4 _ l s O 7 _ 4 g B p _ 4 3 H 4 _ l s O 4 _ l s O j 2 w s O 3 k i P 0 1 2 F l t r q G 3 8 6 t z B t 9 y 7 M r 9 y 7 M 3 g 4 m I _ 6 z Q 6 4 o 7 M t 9 y 7 M 8 l v u z B 6 4 o 7 M p 0 6 k B 0 p k q G r 9 y 7 M t 9 y 7 M 8 l v u z B s 9 v m I _ 6 z Q t 9 y 7 M p t f 5 8 n w Z 1 0 1 F 5 j p 9 X m 1 w 5 E v 0 u 3 J m 8 g 2 P 0 r k 6 B t w q m c 8 6 2 F m p 7 8 X m 1 w 5 E v 0 u 3 J 5 i s 2 P 0 r k 6 B t w q m c 8 6 2 F m p 7 8 X m 1 w 5 E v 0 u 3 J m 8 g 2 P 3 l o 6 B i x 5 m c r 4 3 B l p z h J j 9 n 8 J 4 5 w 8 J v 2 5 8 J 4 5 w 8 J z u _ x n B v 2 5 8 J 4 5 w 8 J 4 5 w 8 J j 9 n 8 J v 2 5 8 J 4 5 w 8 J 4 5 w 8 J _ n w y n B 4 5 w 8 J 4 5 w 8 J 2 5 w 8 J 4 5 w 8 J g o w y n B 2 5 w 8 J g o w y n B 4 5 w 8 J z _ 5 4 C 8 t h m C j 9 n 8 J 4 5 w 8 J v h i z n B j 9 n 8 J 4 5 w 8 J v 2 5 8 J 4 5 w 8 J j 9 n 8 J 4 5 w 8 J v h i z n B 4 5 w 8 J _ n w y n B 4 5 w 8 J z u _ x n B v 2 5 8 J g o w y n B 2 5 w 8 J 4 5 w 8 J 4 5 w 8 J 4 5 w 8 J v 2 5 8 J _ q v q F l l p W 4 5 w 8 J v h i z n B j 9 n 8 J 4 5 w 8 J 4 5 w 8 J v 2 5 8 J z u _ x n B v 2 5 8 J 0 r E - t s 4 B k u u o x B v w k q M t p i p x B 9 - 6 v J q 9 7 F v w k q M _ y 6 p M m u u q M 6 _ 6 7 B v 7 n y C w 7 y 1 M 5 9 8 1 M p 5 o 1 M m u j C q v l 9 K w 7 y 1 M u 7 y 1 M w - u 2 y B i w _ g J n 5 5 J h k j 3 y B p 5 o 1 M h k j 3 y B g m 8 5 E 5 2 1 7 B w 7 y 1 M 5 9 8 1 M p 5 o 1 M w 7 y 1 M w 7 y 1 M m o o 9 B o h y 3 E w 7 y 1 M w 7 y 1 M p 5 o 1 M 5 9 8 1 M 3 n - C q 0 - m I 5 z u q n B 8 l u 6 J 8 l u 6 J u z y v E x m k h B 1 h 3 6 J v 2 m v 4 C 1 h 3 6 J 8 l u 6 J 8 l u 6 J k 4 k 5 1 H 1 h 3 6 J 3 h 3 6 J k 4 k 5 1 H 1 h 3 6 J o 8 8 p n B 8 p h w 4 C 8 l u 6 J 5 z u q n B v i 3 v F y r _ r l Q 7 r 6 r J s n 4 r Q q n 4 r Q _ m y L 5 1 k 7 L s n 4 r Q n 5 s r Q t 9 z L u t u 7 L n 5 s r Q s n 4 r Q _ m y L s t u 7 L n 5 s r Q s n 4 r Q _ m y L 5 1 k 7 L z 1 j s Q n 5 s r Q _ m y L u t u 7 L n 5 s r Q q n 4 r Q _ m y L u t u 7 L n j p 7 I v o r s H 6 k 2 0 N k _ 2 v C t h z v E p z g 1 N 0 7 w z 2 B 6 h r 1 N p j E 4 0 5 l N z 4 l 0 2 B n z g 1 N 8 k x h F g y k j C x 4 l 0 2 B p z g 1 N 6 k 2 0 N 8 r m R g h 5 4 I 6 h r 1 N 0 7 w z 2 B z 1 m w I 1 9 s T n z g 1 N z 4 l 0 2 B 6 k 2 0 N 0 u j - B 1 - k o F 0 7 w z 2 B 6 h r 1 N u 4 _ 6 M u 4 M 0 7 w z 2 B n z g 1 N p z g 1 N u u v p E u 5 n 0 C q 1 z u L v o 3 5 H 3 n n p J t - 0 m l B t v y l l B 2 7 v p J 0 7 v p J t v y l l B 3 v 4 p J t v y l l B 2 7 v p J 3 v 4 p J 3 n n p J 2 7 v p J 2 7 v p J 8 0 8 m C z 1 w y C 3 h 3 6 J 7 z u q n B r j y r n B k 3 z 4 D 7 y 0 t B 1 h 3 6 J y r g r n B r j y r n B 7 z u q n B r j y r n B 7 z u q n B r j y r n B 3 h 3 6 J 3 h 3 6 J w r g r n B y r g r n B 0 9 - 6 J 8 l u 6 J 3 h 3 6 J 3 h 3 6 J 0 9 - 6 J 3 h 3 6 J 7 z u q n B 0 9 - 6 J x 9 1 y D 3 s o u C u h 0 x P u h 0 x P 6 h h n L 7 3 p L u h 0 x P g - q o _ B 4 6 u Q 2 m 8 s K 8 q _ m _ B n j q k E m 2 5 0 D 9 0 0 n _ B 1 y 3 m L 9 3 p L 7 0 0 n _ B x 3 x l L v l - y B 0 o 9 w E l h 7 - P m r m g Q u k - _ F 6 k w t C l h 7 - P l h 7 - P 4 v 6 i J 1 q j f l h 7 - P o r m g Q - m p 7 M l 0 v F m r m g Q l h 7 - P l h 7 - P 2 4 Z n 7 q 4 O l h 7 - P o r m g Q t n g R 3 5 m 2 K m r m g Q l h 7 - P q - g 2 B _ 8 n p H l h 7 - P m r m g Q 0 p h w D 0 o 9 w E o r m g Q l h 7 - P z h m - F 6 k w t C l h 7 - P l h 7 - P 4 v 6 i J 1 q j f r i v - - B y r z 7 M l 0 v F s 2 l g g C l h 7 - P 2 4 Z 4 1 g x L _ m 8 3 H 0 j t n n B p 8 g 6 J u o - o 4 C 4 g 4 5 J 6 g 4 5 J z 6 _ n n B 6 g 4 5 J 9 6 5 p 4 C t l v 5 J 0 j t n n B p 8 g 6 J 6 g 4 5 J 0 j t n n B n 3 h p F y 5 m W 6 g 4 5 J y j t n n B 0 j t n n B 6 g 4 5 J z 6 _ n n B 6 g 4 5 J y j t n n B 6 g 4 5 J 6 g 4 5 J 6 g 4 5 J z 6 _ n n B 6 g 4 5 J 4 g 4 5 J u o - o 4 C p 8 g 6 J 6 g 4 5 J 0 j t n n B p 8 g 6 J t l v 5 J r r r k C x 7 k W s _ h n D 1 x i q Y t y j r B _ v 2 m O g 0 o - Q s t 9 U 1 x i q Y l q v z E u z 9 3 H s z 0 p Y n n f x q p z W g q r 6 J 9 g n n D z x i q Y v y j r B 5 6 r m O g 0 o - Q 1 2 - U s z 0 p Y w s 1 z E 2 h R 1 y _ n C t 6 - i q B h 5 t w K r 6 - i q B 0 _ 2 w K h 5 t w K p k g x K m v t i q B y _ 2 w K 0 _ 2 w K h 5 t w K 9 l 4 2 G m y 0 N r 6 - i q B 0 _ 2 w K t i - 1 _ C 0 _ 2 w K h 5 t w K p k g x K m v t i q B y _ 2 w K m v t i q B l 9 h e m 1 w l F p k g x K h 5 t w K m v t i q B p k g x K h 5 t w K 6 y i r o F 0 _ 2 w K y _ 2 w K 0 _ 2 w K 9 l 4 2 G m y 0 N h 5 t w K r 6 - i q B q y h s E _ u 1 p B y p 3 p K _ u p q K y v 8 n p B 2 q 3 N 5 5 l x G _ u p q K n s g q K y p 3 p K _ u p q K n s g q K n s g q K n s g q K _ u p q K n s g q K p q q n p B _ u p q K n s g q K n s g q K n s g q K _ u p q K q j 9 x B o 6 j 7 D n s g q K n s g q K 9 0 u o p B 9 0 u o p B y p 3 p K n s g q K n s g q K _ u p q K n s g q K 5 j l 1 E j g h s G r r v u 4 B 5 m h x B h n 2 q G m 9 s h - D p _ z _ D x 3 3 j D r r v u 4 B 3 1 1 j O 6 9 i w H 8 j g h B h h t g - D w p v m M 2 g m C 2 h r j O 6 p g k O s j 6 t 4 B n v y H z 2 4 1 K r r v u 4 B l p l C 9 i i 3 I n l t p o B 4 m 7 o o B 4 v 1 i K q m 5 u D 6 - - 2 B 4 m 7 o o B 8 j - p o B v 8 q l h F p l t p o B n l t p o B n l t p o B 0 5 u m h F 4 m 7 o o B t w s i K 0 k w d 3 m 2 8 E k x j i K k x j i K 8 j - p o B 4 m 7 o o B n l t p o B 0 5 u m h F 4 m 7 o o B 0 5 u m h F n l t p o B t w s i K v 6 D k v 8 1 J 4 m 7 o o B 8 j - p o B 4 m 7 o o B n l t p o B p l t p o B v 8 q l h F 4 v 1 i K k 2 5 t D z - k z q t D t q _ m F 9 z 5 x P z - 7 n M i z r G 8 i x h s E _ s k Y v j _ u J 9 z 5 x P 9 z 5 x P _ j x 4 E x r r j D 8 5 - n _ B r m o n M x 7 s G h y y i s E _ s k Y 7 w t i D w p l q 6 0 E 0 k s g E 6 t j m E g k p 4 B z w 4 r L z w 4 r L 8 h i s L 6 h i s L q r 8 u t B 6 h i s L z w 4 r L 8 t j m E - r l 4 B m w i w t B z w 4 r L z w 4 r L z w 4 r L 1 t v v t B 8 h i s L 6 t j m E h s l 4 B 6 h i s L q r 8 u t B 6 h i s L z w 4 r L 8 h i s L z w 4 r L 6 h i s L z 0 9 l E g k p 4 B o 1 o 3 E 9 j g v - S i o t 3 B k 7 _ 3 N 5 q p 4 N 7 q p 4 N k 7 _ 3 N h w 7 F 6 r n 4 K 0 6 z 4 N k 7 _ 3 N k 7 _ 3 N 2 2 3 m F u w j h C 7 q p 4 N k 7 _ 3 N k 7 _ 3 N 0 6 z 4 N s p 6 F 3 0 w 4 K j k 4 e 9 8 z _ G 5 4 o 7 M h i 9 7 M 5 4 o 7 M 6 6 q 1 B p 8 x o F 5 4 o 7 M h i 9 7 M 2 8 6 t z B 2 q p w J 2 j h I 7 l v u z B s 9 y 7 M 7 l v u z B 6 6 q 1 B y s r o F s 9 y 7 M q 9 y 7 M x 8 m H q - i w - S s x j j M r 1 j H 1 v 6 2 U z 0 6 1 Q n g h H 5 n 0 3 U v x j 1 Q 2 q i H 2 r n 3 U _ i v 1 Q 4 q i H 0 r n 3 U g j v 1 Q 2 q i H 1 v 6 2 U z 0 6 1 Q 2 q i H 2 r n 3 U v x j 1 Q 2 q i H 8 m 5 K m p l E m - p i 4 C y h m 5 J y h m 5 J 5 8 u 5 J y h m 5 J x m 9 4 J y h m 5 J 5 8 u 5 J p h 0 k n B x m 9 4 J 5 8 u 5 J u 7 k 1 E s y r k C 2 7 3 u x B 0 x 3 r M n _ w 5 K 8 g 2 B y x 3 r M 0 x 3 r M r z t r M 0 x 3 r M y x 3 r M 0 x 3 r M - 1 _ W 8 1 8 j H - v h s M r z t r M r z t r M 0 x 3 r M y x 3 r M u n q 2 D m u q x C r z t r M 2 7 3 u x B 0 x 3 r M z p o X r o 7 w s 1 B r t 4 R 4 j h g B 5 q r 9 T i 1 - y F - s m z J 4 r 4 9 N x 3 8 - C t l 3 - Z 3 0 p E 0 1 u 6 d 4 j h g B 5 q r 9 T l r m z F 0 0 9 y J 4 r 4 9 N n 1 w 3 C m 7 K m i v s P q t j - J v p u 0 E _ _ n p Y 8 w 3 E h j z m c 7 5 2 9 B m i v s P q t j - J v p u 0 E _ _ n p Y 8 w 3 E h j z m c o 8 y 9 B p l 6 s P q t j - J v p u 0 E _ _ n p Y 8 w 3 E h j z m c o 8 y 9 B p l 6 s P i t 6 y B p s w 3 q b w j p l B j 9 - 2 K 8 g i 0 B q 0 8 2 U j 9 - 2 K g o p 0 B v 4 v 2 U u l p 3 K 8 g i 0 B q 0 8 2 U j 9 - 2 K t 0 l 0 B q 0 8 2 U j 9 - 2 K r 0 l 0 B v 4 v 2 U u l p 3 K t 0 l 0 B v 4 v 2 U u l p 3 K 8 g i 0 B r w p 3 U 6 0 2 2 K t 0 l 0 B q 0 8 2 U k d z 9 m 2 F k 7 _ 3 N k 7 _ 3 N 0 6 z 4 N 5 s 4 s J 6 g m N k 7 _ 3 N 5 q p 4 N 7 q p 4 N k 7 _ 3 N 5 i h v B i q o n G 0 6 z 4 N k 7 _ 3 N k 7 _ 3 N s i h t J 3 m k N j 8 x j N 2 i I 6 2 m o N g m j b 3 k m t H 0 z 0 k 0 G g m j b m 7 t t H h 6 9 l 0 G 5 y g b 1 k m t H v g x o N 6 z l r 3 D g m j b q u _ s H v g x o N 6 z l r 3 D g m j b m 7 t t H 5 y o h 1 B w m v x B 6 n - t F g o r x M y 7 t h F 3 _ z 1 B h 1 i r 5 J u y 6 h F 0 p w 1 B g o r x M j l j D x 8 s 9 S 3 4 2 8 D o x k 6 H q 7 v 3 W 1 7 0 T 9 2 7 8 P s j j g T j 5 s F q 7 v 3 W r j h h K 3 z q y C q 7 v 3 W 3 4 2 8 D o x k 6 H q 7 v 3 W 1 7 0 T 9 2 7 8 P x - g 5 E u w u i G 5 4 v n S 7 m x C 1 9 g 3 U q 2 j n S s g y C _ 3 w p 5 B o v k v B 1 5 - h C w 6 6 1 E j 4 i - M m y 4 _ M q k 6 7 z B o 1 x t H 1 0 w Y m y 4 _ M m y 4 _ M j 4 i - M m y 4 _ M l 4 i - M x y v F k v 5 k K q k 6 7 z B m y 4 _ M m y 4 _ M 5 p 9 8 C 5 q m z D m y 4 _ M m y 4 _ M j 4 i - M m y 4 _ M 0 m y _ I 0 x 7 L q k 6 7 z B z 3 - l I s m 9 O 3 1 j h L i p 6 g L u i t h L 3 1 j h L 3 1 j h L i l 2 y E t 4 0 s B 1 1 j h L 3 1 j h L 3 1 j h L 3 1 j h L u i t h L 3 1 j h L i p 6 g L u i t h L 3 1 j h L 3 1 j h L 3 6 2 Q o - n 4 G 1 1 j h L 3 1 j h L 3 1 j h L 3 1 j h L u i t h L i p 6 g L 3 1 j h L 3 1 j h L u i t h L _ 5 7 8 G x 3 u P i p 6 g L u i t h L 3 1 j h L 3 1 j h L 3 1 j h L u i t h L i p 6 g L 3 1 j h L 3 1 j h L u i t h L k 5 7 u B j 7 3 u E i p 6 g L 3 1 j h L u i t h L 3 1 j h L - t 6 s D 6 0 o s G j q s 4 D 3 6 j 6 G 0 v 6 2 U 4 5 x 4 D u u 8 5 G 2 v 6 2 U j q s 4 D u u 8 5 G 1 r n 3 U j q s 4 D u u 8 5 G 2 v 6 2 U 4 5 x 4 D u u 8 5 G 0 v 6 2 U 4 5 x 4 D u u 8 5 G 2 v 6 2 U j q s 4 D u u 8 5 G 1 r n 3 U j q s 4 D u u 8 5 G l n i 6 J m - l e n 3 7 k s e n 6 2 2 J m x r 8 m B - l r D 5 s z 5 H n 6 2 2 J m x r 8 m B s 0 - 2 J l 3 6 6 q z B z u o 3 J v v 4 3 4 t C n 6 2 2 J h i p g C y _ w 8 C l l o t z Y y r E - z i j M _ g 7 2 x D t 3 o p B m 6 4 6 F n 0 v 0 M j 6 v w y B w y l 0 M n 0 v 0 M 8 k u J n 4 z h J w y l 0 M 7 w 7 z M n 0 v 0 M w y l 0 M m 9 l q M t 5 B w y l 0 M u 9 j x y B w y l 0 M w y l 0 M z l 7 w I 3 o 6 M w y l 0 M 7 w 7 z M n 0 v 0 M w y l 0 M 7 w 7 z M r i y t F h q _ v B i 8 l i C h 3 t 6 D 7 _ 5 5 K 0 8 v m r B 5 _ 5 5 K q 1 w 5 K q 1 w 5 K q 1 w 5 K 5 _ 5 5 K q 1 w 5 K p s y h I q 1 u G z v i n r B q 1 w 5 K q 1 w 5 K 5 _ 5 5 K q 1 w 5 K 0 8 v m r B h x x 2 I n q 3 E w 2 x z M 0 g n B z 7 v u _ D k s r h O j 7 x R 9 9 i h J n z w m 4 B k s r h O z k g 6 C 9 6 g p E r - 1 h O k s r h O k s r h O o v 5 6 G 8 l - o B n z w m 4 B k s r h O - 3 7 z M h v m B y l _ 6 g H k 4 v R g u r h J k s r h O k s r h O r - 1 h O 8 s 7 5 C o 2 m p E s n v 1 D v w _ g F j k 7 m T p y 7 S 3 y p i N j k 7 m T q 5 h v D h q h r G j k 7 m T o 6 o 4 I z 3 - g C s 3 u m T 4 x 3 t Q m v v D 1 8 u 7 s C 8 s 5 S 3 y p i N j k 7 m T q 5 h v D p y v r G s 3 u m T v u g 4 I z 3 - g C s 3 u m T 1 g j u Q m v v D s 3 u m T j k 7 m T p y 7 S y r - h N 8 w n n T 5 w 8 u D p y v r G s 3 u m T v u g 4 I 0 4 j h C s 3 u m T 3 g j u Q r x u D 1 8 u 7 s C 8 s 5 S 9 u q 7 F k - m Z v 8 k y K v 8 k y K 4 i u y K v 8 k y K v 8 k y K o 2 7 x K 4 i u y K v 8 k y K v 8 k y K 4 i u y K 1 x 2 c 5 z 4 p F v 8 k y K v 8 k y K 4 i u y K v 8 k y K v 8 k y K g _ p p q B v 8 k y K v 8 k y K v 8 k y K 4 i u y K r _ i q C & l t ; / r i n g & g t ; & l t ; / r p o l y g o n s & g t ; & l t ; r p o l y g o n s & g t ; & l t ; i d & g t ; 4 7 8 7 6 4 1 9 4 7 2 0 6 4 5 1 2 0 4 & l t ; / i d & g t ; & l t ; r i n g & g t ; h 6 _ 0 s z z 8 t V 1 v v q F w v k 8 K 3 6 5 W v u 5 g G h l 7 7 K _ 2 g 8 w b y 1 x 6 G g i h P 8 s 2 5 C 0 o - r E i 4 0 h S 6 g s k N 7 v x M i 4 0 h S x 3 o h S v t l o C _ z 5 x H i 4 0 h S 8 g s k N m 3 v M i 4 0 h S 1 4 g i S 7 9 8 n C 7 s h y H _ h 0 o K s 0 9 6 9 r C y C x l j 8 N _ q 7 f s x n p W t 4 t 3 H m s s 4 D s x n p W w j h s D - 4 u q I j m 6 o W 8 k w Z w t k 1 O 1 k 8 5 V q 8 C j m 6 o W 6 2 t 8 N y 2 1 f s x n p W k 0 1 3 H 7 7 x 4 D j m 6 o W w j h s D 8 z m q I l p j w I s g 1 6 B g o r x M v _ 5 t D q j m 7 C h 1 i r 5 J v _ 5 t D m 1 v 7 C x n h x M u 2 h 1 B w u g 3 E r 6 z u B s w q m c j i l K m 3 - w W 3 i q u F 8 h u 7 I 3 j j 7 Q k t w u B s w q m c m 1 m K h 3 2 i Q 3 s 0 J u m - x P 4 y z 3 I 2 p q f 2 p j j s E p m s D p g t j N - _ q o _ B 5 y h 2 C 5 9 i q F z r q y P x r q y P p n r 3 I p j t f 2 p j j s E p m s D p g t j N 2 m w F s 0 9 6 9 r C z t 9 q G - n 1 - O v 9 - p L 0 k m I r r - _ O r r - _ O - n 1 - O t 0 z 6 D _ h - 0 D r r - _ O y p q - O r r - _ O _ h 5 J 2 j o g L r r - _ O y p q - O 8 j 2 i J n n t X 0 p q - O u v v 2 C 8 j m m F g 8 q l G v 5 j 6 C n 2 7 q R 3 k k q R 0 k 5 t B 4 v 0 5 I s 9 v q R q i y B 2 _ o 1 N y l - m P 8 - 0 7 B p x j u G _ n 1 n P 1 m q n P 2 - 3 - K - 6 h L y l - m P _ n 1 n P 1 m q n P t k x 7 B g 3 q u G 1 m q n P l u x 3 C q h 5 6 E t t 2 n D j s 2 9 M p o p l L n t h n E l l 9 6 X r w t I v 9 8 j d y v 6 h B y z t i T z 2 v z G t 4 r - H v i j 9 Q x q 3 0 B v 9 8 j d k 9 j C g _ 6 s a t t 2 n D 2 m s 9 M 6 2 y l L l t h n E n l 9 6 X p w t I k 1 t j d 3 s 9 h B p o h i T l 5 - p B l m q d 1 3 s Z v - n l O x z z 1 V i m 7 C m i m - S o s 3 g T z 1 4 C o u m 1 V g 9 L 2 s x E z v 7 l D y i y 8 N y i y 8 N w i y 8 N n w _ o L q i r E y i y 8 N n x n 8 N - z 8 8 N y i y 8 N k 2 k j B u g u l H y i y 8 N n 0 r y 3 B g g u i G p i - y B w i y 8 N y i y 8 N i - h T _ y 6 8 J j v 9 3 P 2 l 1 E 0 x i 8 M j v 9 3 P j v 9 3 P p i v 8 B y k r 3 G m x 6 g - B 5 0 l z F q 5 l y C 1 i k g - B 5 - 5 o L y m _ L 1 i k g - B j v 9 3 P 2 l 1 E 9 s 4 7 M 1 i k g - B _ l r 8 B u 6 5 3 G j v 9 3 P j v 9 3 P r n _ 0 B q 6 - G 2 r l s Q g _ 0 p C k 4 k 0 a i k n F 7 - g - e z h j Q n v q y X s w j q D q v t g O t 9 3 z I t _ k 9 G j 6 w s Q g _ 0 p C k 4 k 0 a i k n F m o x _ e 6 h l Q t 4 y 7 I p r 6 1 6 G j y n f s p 3 r I m u x t R g v 2 v Q - 9 M v 0 l t R v 0 l t R x 7 z k H x s l o C i u t 0 l C 7 4 v 0 B k i h h G v 5 l F 9 n l 4 O - n l 4 O s n n l K _ 4 z N 2 j w 4 O q s 6 3 O - n l 4 O x 8 0 n F t 2 g t C 2 j w 4 O q s 6 3 O q s 6 3 O 4 8 h _ B n l _ - F 9 n l 4 O - n l 4 O q s 6 3 O t t 5 H y v 3 m L 9 n l 4 O - n l 4 O w k q 5 L q n p F q s 6 3 O 2 j w 4 O q s 6 3 O w q 6 t G - v x 2 B 9 n l 4 O - n l 4 O q s 6 3 O 1 o 4 1 C 6 n x 7 E 9 n l 4 O - n l 4 O q s 6 3 O _ 1 t R 8 1 - z J 2 j w 4 O q s 6 3 O m 6 o x N 5 8 a q s 6 3 O 2 j w 4 O q s 6 3 O 0 h 1 3 H j i _ j B g p t g 7 B q s 6 3 O h r u x D 9 z z 6 D 2 j w 4 O q s 6 3 O - n l 4 O z q 8 e r 3 r l I 2 j w 4 O q s 6 3 O - n l 4 O 0 j H 2 4 1 j O 2 j w 4 O q s 6 3 O p - i l J 1 s m V 2 j w 4 O q s 6 3 O - n l 4 O q l 6 w E g 7 8 9 C 2 j w 4 O q s 6 3 O - n l 4 O v 6 o w B v 4 q 6 G 2 j w 4 O q s 6 3 O q s 6 3 O 1 8 v D i l w q M 9 n l 4 O - n l 4 O i p r 2 K o j s K - n l 4 O 9 n l 4 O - n l 4 O 3 r g 0 F n u g l C 2 j w 4 O q s 6 3 O q s 6 3 O 9 i x l C q o s z F 9 n l 4 O - n l 4 O q s 6 3 O z m 0 K 8 p m 1 K 9 n l 4 O - n l 4 O m 9 3 r M 0 o r D q s 6 3 O 2 j w 4 O y 5 t j F q l 8 k C h - h 2 M 8 _ 9 a 0 u k g H m r h 4 y B h - h 2 M h w 1 4 y B r X 7 n t w M h - h 2 M w h s 2 M m r h 4 y B 5 r r p H o p 5 X w h s 2 M y h s 2 M 2 r 8 m y D z p 0 o D 2 5 v i D h w 1 4 y B h - h 2 M y h s 2 M h - h 2 M 8 _ 9 a 0 u k g H m r h 4 y B h - h 2 M w h s 2 M y h s 2 M _ U 7 n t w M w h s 2 M h - h 2 M h - h 2 M h - h 2 M 5 r r p H r 3 7 X h - h 2 M y h s 2 M x p u w D k 9 h 3 C q 9 p k M q i 6 v w B n 1 V h 9 0 k L q 9 p k M 3 p j g i G y v z l I p 6 t M k y r k t D j i g k M m v h x w B 2 5 _ r E 1 5 9 9 B k y r k t D j i g k M j i g k M j i g k M 7 9 s 4 B r k 5 0 E 5 j p l t D j i g k M j i g k M j i g k M v 7 g K 3 8 z x I q i 6 v w B 1 4 t w w B j i g k M 3 1 m 3 K h 3 s B j i g k M l _ 9 C i q o e 6 9 4 l G s 9 v q R 3 k k q R z x 8 E 1 q o n O u 9 v q R n v o o K 4 P q r z q J p q p Y j k - t P j 9 o t P j 9 o t P 0 5 z P n 8 p t K j k - t P j 9 o t P x v 3 k F y 7 7 3 C j 9 o t P j k - t P l 9 - 3 O m v H j 9 o t P w g 0 t P y g 0 t P _ p s m C 9 i - _ F j 9 o t P w g 0 t P q r z q J o 5 r Y j 9 o t P j 9 o t P w g 0 t P 0 5 z P u g z t K j 9 o t P j 9 o t P g 9 9 k F w 7 7 3 C y g 0 t P j 9 o t P h r 7 2 F h o u t B h l u G 6 9 o z R l i 9 y R u u v x E 3 _ g o E 1 5 0 z R l i 9 y R g h x I 9 x 5 w N l i 9 y R n 6 y z J - 7 r m B l i 9 y R l i 9 y R x g 5 m C 0 o u q H 1 5 0 z R 8 2 _ w Q p 7 Q l i 9 y R l i 9 y R u z 9 g G s n 8 g D l i 9 y R l i 9 y R 4 v 2 W 1 u i o L l i 9 y R - r u 2 L m o k T l i 9 y R 6 9 o z R p i y o D 8 n n 2 F l i 9 y R l i 9 y R j 8 n B y n 7 - P l i 9 y R v 5 5 2 H _ x n g C l i 9 y R 6 9 o z R w q o r B 9 n h m J l i 9 y R k _ 7 g O x 2 w G l i 9 y R l i 9 y R u u v x E 3 _ g o E 6 9 o z R l i 9 y R 7 v y I i l v w N l i 9 y R n 6 y z J m - u m B l i 9 y R l i 9 y R _ 5 0 m C 3 9 1 q H 6 9 o z R - m q x Q 2 v Q l i 9 y R 6 9 o z R p 1 2 g G - k h h D l i 9 y R l i 9 y R x j 0 W 1 u i o L l i 9 y R 2 h 4 2 L q v I 5 2 p q 7 u K r o c 5 7 S 6 2 j i K _ z 4 _ K 1 y 3 5 r B r o v _ K _ z 4 _ K 6 8 l _ K r o v _ K r k x z i D m o T 1 3 6 h K h h 9 6 r B 1 y 3 5 r B _ z 4 _ K u 2 p q H 2 3 s 5 k M 5 1 z T s g 5 E y r v p P h h u v S t x p u E 6 n w 5 E h h u v S 9 6 z 0 O l - i H m m 6 v S _ 7 h v S s 4 7 x B 1 3 5 p J _ 7 h v S 9 h 7 5 I l t 6 4 B - p i 9 p C 0 m 7 E 1 p k p P - g u v S 0 y j u E l u 2 5 E _ 7 h v S 9 6 z 0 O 8 p k H - g u v S h h u v S s 4 7 x B u v H 2 3 s 5 k M s w 5 6 G k z g s O g 6 y 5 B 7 h l g G t q r s O n 5 l x 5 B i 6 y 5 B 7 h l g G w y v v h E 1 g v 5 B 7 h l g G p 5 l x 5 B k u 5 q B o q u 0 m l B 1 v y 1 r 1 N w 8 4 h G n 7 4 g M 7 n w 9 I t 0 t H s h v g M n 7 4 g M n 7 4 g M k 1 i h M n 7 4 g M n 7 4 g M 7 n w 9 I 8 o s H k 1 i h M n 7 4 g M n 7 4 g M l 7 4 g M n 7 4 g M n 7 4 g M q 2 4 9 I t 9 q H k 1 i h M n 7 4 g M y i n j w B k 1 i h M s h v g M k u M 5 4 v - y w B 3 y i u B n 8 8 j J r x r 5 S o j 0 z H 4 6 p v C r x r 5 S v n 8 1 R 9 y R g p - 4 S r x r 5 S l v t 3 B _ q 0 j J p x r 5 S j 9 7 z H 4 6 p v C r x r 5 S v n 8 1 R i n R r x r 5 S r x r 5 S i 4 p 3 B p 8 8 j J p x r 5 S j 9 7 z H 4 6 p v C r x r 5 S _ q w 1 R i n R 4 5 3 5 S r x r 5 S l h m 3 B n 8 8 j J 8 6 h j L 8 j j R u j 4 _ J 5 q l 1 5 C 6 4 p 6 n B u v t 7 n B 6 4 p 6 n B u v t 7 n B 7 l v _ J 7 l v _ J w j 4 _ J k 5 u y B q i u z D 6 4 p 6 n B u v t 7 n B 6 4 p 6 n B u v t 7 n B 6 4 p 6 n B n h h - J 7 l v _ J 6 4 p 6 n B u v t 7 n B 7 l v _ J 7 l v _ J u v t 7 n B h 0 7 6 n B j 0 7 6 n B o z 6 b n u g u B z 7 6 j B 1 0 q 2 K 5 k 4 1 K 2 s h 2 K 2 s h 2 K 0 s h 2 K 2 s h 2 K 2 s h 2 K 5 k 4 1 K 1 0 q 2 K 2 s h 2 K 5 k 4 1 K 1 0 q 2 K 3 9 o q B j 3 1 v E 2 s h 2 K 5 k 4 1 K 1 0 q 2 K 2 s h 2 K 5 k 4 1 K 2 s h 2 K 1 0 q 2 K 5 k 4 1 K 2 s h 2 K 2 s h 2 K 0 s h 2 K 2 s h 2 K 0 u r R y q k t G 0 s h 2 K s 5 y 4 q B 2 s h 2 K 0 s h 2 K 2 s h 2 K 2 s h 2 K 5 k 4 1 K 1 0 q 2 K 2 s h 2 K 5 k 4 1 K 2 s h 2 K p s p D s l p 2 I 5 k 4 1 K 2 s h 2 K 1 0 q 2 K 5 k 4 1 K 2 s h 2 K 2 s h 2 K 1 0 q 2 K 5 k 4 1 K 2 s h 2 K 2 s h 2 K 0 s h 2 K t 0 s i K t j J 2 s h 2 K 5 k 4 1 K 1 0 q 2 K 2 s h 2 K 5 k 4 1 K 2 s h 2 K 1 0 q 2 K 2 s h 2 K 5 k 4 1 K r p l 5 q B 5 k 4 1 K 1 j 3 z H l 9 o I 1 0 q 2 K 5 k 4 1 K 2 s h 2 K 2 s h 2 K 0 s h 2 K 2 s h 2 K 2 s h 2 K g g o F 2 0 t q I z 6 x 7 K 1 6 x 7 K s w o 7 K g l 7 7 K r w p J t _ 3 y H s w o 7 K 1 6 x 7 K z 6 x 7 K 1 6 x 7 K s w o 7 K s w o 7 K s y 0 u r B 1 6 x 7 K s w o 7 K i _ 8 q G _ 2 r T s w o 7 K s w o 7 K g l 7 7 K s w o 7 K 1 6 x 7 K s w o 7 K g l 7 7 K s w o 7 K s w o 7 K 1 6 x 7 K z 6 x 7 K _ j 9 t B n r 2 s E s w o 7 K s y 0 u r B s w o 7 K 1 6 x 7 K s w o 7 K g l 7 7 K s w o 7 K s w o 7 K g l 7 7 K 4 0 1 i K 0 m O 1 6 x 7 K s w o 7 K z 6 x 7 K 1 6 x 7 K s w o 7 K 1 6 x 7 K z 6 x 7 K 1 6 x 7 K 4 9 u 1 D y z s 8 F i 1 h G 5 t 8 _ N p x r t R 9 i 4 q K 2 1 p d 0 3 - s R 0 3 - s R o 2 v q D s t y w F 0 3 - s R 0 3 - s R 3 t g G k g n - N p x r t R 9 i 4 q K 2 1 p d 0 3 - s R o q m - C - 5 j 7 B l 6 p x M n 6 p x M 4 5 - w M o t r H v 1 4 r J 4 5 - w M 4 6 z x M 2 w z 4 w D 3 4 s H w 2 z U 8 z z j P j 0 o j P n u Y p m w q Q 0 4 k q Q k 9 n 0 P i 3 H 0 4 k q Q p m w q Q p y w l Q q K r m w q Q 0 4 k q Q p m w q Q t w C 9 o 3 9 P 0 4 k q Q 3 p z q F 5 v 0 m C 4 3 u 6 E u h 4 z B m 7 4 g M m 7 4 g M k 7 4 g M g 2 q n s D 4 3 u 6 E u h 4 z B m 7 4 g M m 7 4 g M q 2 6 j w B r h v g M 7 j 3 j F g z p g B 6 6 i 8 F 8 s m x W z h s I 1 7 o 1 b t j y _ B t - z 8 O z y j - K s h o 5 D t s n p b t l B 1 7 o 1 b w 0 5 w D n 9 8 t L p i 3 r O x 3 8 k C 2 - 5 0 b y 6 p G o 1 q m X p m q x F x v 5 t I x m _ m S p y q f 1 7 o 1 b i k m b l 2 _ 5 S 8 2 7 g I 6 6 i 8 F n - 4 w W z h s I 6 3 3 1 b t j y _ B t - z 8 O z y j - K n x i 5 D q l 2 p b t l B 1 7 o 1 b z q 0 w D n 9 8 t L r i 3 r O s 8 g l C 1 t s i O 7 7 o u C g r 3 C g p q 3 a - q 1 3 C m r t v O l q q k J 4 1 n _ F y s n o T 6 w 2 k B g k _ 6 d 1 w 2 C g p q 3 a 6 g 6 3 C 7 y i v O l q q k J - 7 5 r C v 0 _ R 2 v 6 2 U _ v 3 h D z i k 7 H 2 v 6 2 U l u 8 h D o g s 7 H 5 z t 2 U _ v 3 h D o g s 7 H 5 z t 2 U y s h i D z i k 7 H 2 v 6 2 U _ v 3 h D z i k 7 H i v 1 v N t x - _ E 6 k o o D s 9 n g Z x 0 y a n 8 3 2 Q g 4 6 l N s 1 l 8 B s 9 n g Z 3 1 8 5 B s n 0 r N 8 8 8 v Q v - m c q 9 n g Z t 7 n l D _ k m s K q 3 0 m U 5 x l I s 9 n g Z q 9 t 8 E v j h 5 H l 4 - o Y m v F s 9 n g Z 4 k 6 - G k 4 6 x F p 6 v n E v z 2 q C j z 4 5 N 9 8 r r D 4 o u x D 8 i u 5 N s n w n 3 B 1 8 j r M o o p B s n w n 3 B 8 i u 5 N l z 4 5 N 4 3 h m C k - 0 - E s n w n 3 B 8 i u 5 N u s u g K n 9 1 J j z 4 5 N l z 4 5 N s n w n 3 B _ 4 4 o B _ 1 3 1 G 5 8 m p 8 D u h 7 8 H u 2 h a l z 4 5 N 4 r n o 8 D y 6 r T q t 2 z I 6 g _ j B x p 1 g K p C 8 1 7 q R u t i t R 1 t i 5 H v s p 9 B u t i t R u t i t R _ 1 0 _ B v g k 2 H 9 0 q 4 D m j 7 2 D t 9 h 2 I s v h y C 2 v 6 2 U o o q 2 I u v h y C 0 v 6 2 U o o q 2 I u v h y C 5 z t 2 U o o q 2 I t g m y C 2 v 6 2 U o o q 2 I x _ 8 x C 2 v 6 2 U o o q 2 I t g m y C 5 z t 2 U o o q 2 I u v h y C 2 v 6 2 U r 9 h 2 I t g m y C 2 v 6 2 U o o q 2 I x _ 8 x C 2 v 6 2 U o o q 2 I t g m y C s g l D w v h 4 Q 2 o q r H w 5 8 j G g 8 q s X v x _ D m i 7 8 a y 3 x k D 5 h x 0 L z h o m P 8 k m 1 B m i 7 8 a - 5 p W 7 x 6 9 S x 5 l 4 I p 2 2 _ E 2 l o 7 Z i y K m i 7 8 a o w 3 i E _ l w g K 7 9 n m R j x 3 E o i g N h 4 3 y Z 0 5 7 m C 0 y s 3 M y k 2 k Q 7 n s i B o u p y Z o n k n C 5 v i 3 M y k 2 k Q 2 l v i B o u p y Z t g g n C 0 y s 3 M 8 g x 3 C 3 1 z u p - D 3 p 3 h F o q 0 3 L t g _ 3 L o q 0 3 L o q 0 3 L 2 t r x D p t o s C t g _ 3 L o q 0 3 L l 0 q 3 L t g _ 3 L o q 0 3 L o q 0 3 L o q 0 3 L 2 k x f i q 1 9 F o q 0 3 L l 0 q 3 L o q 0 3 L t g _ 3 L o q 0 3 L o q 0 3 L o q 0 3 L 2 9 K i 9 x h L l 0 q 3 L _ s o - u B o q 0 3 L o q 0 3 L o q 0 3 L _ k q - G q 9 3 T 4 i 9 t E h j 9 m C 4 x x 2 7 B t 9 w s L m _ 1 H n t n 3 7 B 0 k u 9 O i o y m E 5 w r p D r i 5 9 O r i 5 9 O k g k _ O z - 3 Q w z p 7 J r i 5 9 O r i 5 9 O s _ q 1 K v 0 v L r i 5 9 O 0 k u 9 O r i 5 9 O l n 0 4 D m 1 v 2 B i 1 j O t r w 8 k C 7 q q 0 B - h h o I 2 6 n 9 k C 5 u M q 8 k q Q k t j n R k o h z J w 2 w j B k t j n R k t j n R 6 g u 3 D 6 j z 9 E k t j n R k t j n R w r 5 S 7 w q u L 5 k v n R 5 p m i O 6 - i F k t j n R k t j n R g - i 2 G 7 j v u C w l q 5 I u 5 r g C 4 5 q x K z - 3 _ C r z j 2 Y t 6 h n B 7 g 6 9 O s o 2 u P 6 s t i B 0 x 1 1 Y i p 1 m D p w t j K j 1 1 p V n _ - D 0 x 1 1 Y 0 z 4 j G y h p n G p z j 2 Y r u w D - g n w V m i n - J l v 3 o D r z j 2 Y 7 6 h h B t w 9 z P - 0 r 4 O r q 0 o B o j o 6 B 3 r o k N l z m r C o m y o O 1 u n 9 K g 1 7 g E z q 8 3 Z 5 5 5 B 2 y r m c l z m r C o m y o O 1 u n 9 K g 1 7 g E z q 8 3 Z 5 5 5 B 2 y r m c l z m r C o m y o O 1 u n 9 K g 1 7 g E 1 q 8 3 Z 3 5 5 B 2 y r m c l z m r C t x Q t q y t K h q 1 5 K k 5 r n r B l 0 r n h D y z _ 5 K 4 g z Y 8 7 5 5 F 0 z _ 5 K 0 8 l f & l t ; / r i n g & g t ; & l t ; / r p o l y g o n s & g t ; & l t ; r p o l y g o n s & g t ; & l t ; i d & g t ; 4 8 0 6 9 4 3 7 0 2 0 3 3 3 6 7 0 4 4 & l t ; / i d & g t ; & l t ; r i n g & g t ; p m 4 3 n 8 9 5 k S u s 3 F m z 3 - C 2 x n x V 6 - g 4 F h l o h F 5 1 0 x V o s p x D _ l 4 z H 2 x n x V v 4 - 7 B r l 1 2 K 5 1 0 x V _ _ q X o n h r O 2 x n x V o z 2 D _ y g w S o z w _ T 6 m g B 2 x n x V o w s z P u j p P 5 1 0 x V z w 0 5 L n - x u B r p 8 w R 8 v y 1 C 5 q 9 h S k q 4 1 N y x 1 J m q x h S m q x h S q 4 q v C _ p 5 k H m q x h S 9 4 i 2 N 9 - z J m q x h S 5 q 9 h S 7 m v v C - 3 x k H y g 9 x D v 1 p 9 D k 1 i h M n 7 4 g M n 7 4 g M u 1 n n B x m n y F k 1 i h M n 7 4 g M s h v g M 2 j o o s D u 1 n n B x m n y F r 2 6 j w B n 7 4 g M w z g m E z g t 3 B 0 9 k q K t g u q K v g u q K 0 9 k q K p 9 p p p B v y 5 P 4 3 1 p G 0 9 k q K t g u q K 0 9 k q K v g u q K 0 9 k q K t g u q K 0 9 k q K w u 6 i H - y 2 J 0 9 k q K t g u q K v g u q K 0 9 k q K t g u q K r 9 p p p B 0 9 k q K 8 y 3 P h 7 8 p G 0 9 k q K v g u q K 0 9 k q K p 9 p p p B v g u q K 4 7 q F 8 7 u 7 H k - u 9 8 C t g u q K 0 9 k q K z g t 3 B k 0 6 i F p 2 i z O k w t z O h 1 2 q C 4 6 h o F 6 0 i u j E h - o e w l r j I p 2 i z O p 2 i z O k w t z O z x y F 2 4 r y L 2 l _ 7 C t w 0 _ E 5 o y r u B n - 1 m L y 0 D r z u w 5 F q w 9 y L q w 9 y L 4 h 8 R n u g S v _ o g 5 C i 9 n 8 J u 2 5 8 J - 9 5 0 G 3 k n K y o u - 4 C 3 5 w 8 J h 3 s m _ E i 9 n 8 J w u _ x n B 3 5 w 8 J n 1 s x n B 3 5 w 8 J h 3 s m _ E i 9 n 8 J y g o m 3 H 3 5 w 8 J i 9 n 8 J x 8 8 N s v m 6 S r 3 s i M j 0 j a n 3 k m T 4 q 4 l T 9 h y B x 0 g p R n 3 k m T o u 5 5 B 3 4 8 m J v _ r l T g q 8 h B 6 v m K 3 w 8 h P 1 w 8 h P p 7 h t F t 2 r t C w x x h P w x x h P g w n i P - i 8 Q o z i _ J 9 l 1 n 8 B 7 5 v h J 7 4 r Y w x x h P w x x h P g w n i P y v r - B u _ u O & l t ; / r i n g & g t ; & l t ; / r p o l y g o n s & g t ; & l t ; r p o l y g o n s & g t ; & l t ; i d & g t ; 4 8 0 9 9 4 9 8 6 9 9 0 2 9 2 1 7 3 2 & l t ; / i d & g t ; & l t ; r i n g & g t ; z i p 2 5 i y i r U z q h 9 D z y 7 3 I h g _ K x n h x M x n h x M 1 o 1 x M x n h x M x n h x M g n z 3 I h g _ K i y m l y B x n h x M x n h x M g o r x M g n z 3 I i 1 - K m w _ j y B g o r x M x n h x M i o r x M v 7 q 3 I q q g E z v o w 6 0 E u h p q B x n h x M m w _ j y B g o r x M i o r x M 9 0 m l E 8 7 g o C g o r x M x n h x M x n h x M i o r x M g o r x M q 8 g l E 3 j l o C x n h x M i o r x M g o r x M m w _ j y B 9 0 m l E 8 7 g o C 1 o 1 x M x n h x M x n h x M g o r x M x n h x M 9 0 m l E 5 j l o C x n h x M g o r x M x n h x M x n h x M i o r x M 9 0 m l E 3 j l o C x n h x M x n h x M t t 3 K p p g t F g y o 2 Q v t y _ L s n 3 M 9 j 0 2 Q 7 j 0 2 Q 3 - n _ I 1 k u m B p u s T i q 6 N 7 z l k R q 9 5 j R i m x C o 7 3 7 O q 9 5 j R o 1 9 u L j 8 j S 0 s q v k C u h 5 w F s 5 l m D 7 z l k R q 9 5 j R l t t 3 B 5 j 3 _ H q 9 5 j R 7 z l k R i m x C o 7 3 7 O q 9 5 j R o 1 9 u L j 8 j S q 9 5 j R q r - 8 H j 7 3 w G p y s v G x s - u B 5 p g k O 2 1 1 j O 2 1 1 j O q g l 8 K - g 5 G 7 p g k O 2 1 1 j O 2 1 1 j O 5 p g k O 3 n 3 C j v q g M 2 1 1 j O 2 1 1 j O i _ q k O n r 6 i B z j 4 r H 2 1 1 j O 2 1 1 j O 5 p g k O 5 u h n D h 4 p 7 D 7 p g k O 2 1 1 j O 5 p g k O p y s v G x s - u B 3 p - j C j 4 o p F 5 p g k O 7 p g k O 7 1 7 7 K - g 5 G v z k v 4 B s r v u 4 B m i 4 C l v q g M 5 p g k O 2 1 1 j O 2 1 1 j O n r 6 i B z j 4 r H u 5 s i - D o x m n D h 4 p 7 D 2 1 1 j O 2 1 1 j O 2 1 1 j O 6 4 z v G v s - u B 7 p g k O z z v j J z 0 u o G 2 8 5 s 3 C m g u 2 J w o o 7 m B n 6 2 2 J m g u 2 J l 6 2 2 J n 6 2 2 J x 1 5 y 9 K q 0 - 2 J x 8 z n I 5 1 8 B t 0 2 6 m B r 0 2 6 m B n 6 2 2 J l 6 2 2 J n 6 2 2 J 1 6 y z C h y 6 w C y y q _ K g n - 5 G r 0 1 P y y q _ K m 2 g m v F y y q _ K i n u 5 r B y y q _ K y y q _ K 4 z w 3 H q 2 8 I i n u 5 r B y y q _ K j _ z _ K y y q _ K y y q _ K j n h _ K j _ z _ K k n u 5 r B w i _ 2 I y 5 h E w y q _ K y y q _ K y y q _ K l _ g 6 r B y y q _ K j n h _ K j _ z _ K k n u 5 r B j u w 4 J j u i B w y q _ K k n u 5 r B y y q _ K j _ z _ K l w 7 4 r B y y q _ K j _ z _ K y y q _ K r w 2 7 K 7 E w y q _ K y y q _ K n g n y i D z 2 g x D i s y m C z k j u q D v y g u B x 3 n g F k 7 m 6 L k 7 m 6 L y h s o 9 F y 5 y w I y j z I h - t v j S k - j u B g t h g F v k l n 9 F k 7 m 6 L r y w 6 L 7 h 7 w I 1 0 x I 3 x 6 3 p N x r l B 8 8 - g K z 3 k t F 7 l 0 h B 1 4 t - s B p 7 8 n L - 3 y m l D p 7 8 n L 1 4 t - s B 1 - v N s u 6 p H 6 r z n L y m v n l D 6 r z n L y m v n l D o q r t F i p x h B 1 4 t - s B p 7 8 n L r 7 8 n L 6 r z n L p 7 8 n L 6 r z n L r 7 8 n L 6 r z n L y 6 x N 3 5 y p H r 7 8 n L 6 r z n L y m v n l D 6 r z n L 4 3 g g t B z 3 k t F 7 l 0 h B 6 r z n L m 6 q P 8 z 6 g I 9 h r _ y B - s 0 3 M n i 0 g M n 5 K 9 h r _ y B - s 0 3 M i w _ 3 M _ p q 3 M i h h m F l g p 1 B n x g 2 y D - s 0 3 M - s 0 3 M w 2 6 l B y q l l G _ p q 3 M 1 k 4 6 E g t s j E 7 r u 3 L 8 1 k 3 L j g 7 2 L 8 1 k 3 L g 0 z R _ - u m H j g 7 2 L 8 1 k 3 L k _ _ v p D p n n t L q 8 Y 8 8 3 E 0 - k 8 Q 7 r 5 7 Q w y 6 i J m 1 l m B 7 r 5 7 Q z z w 8 Q 0 4 - p F y z 9 n D 7 r 5 7 Q 7 r 5 7 Q 9 w 6 x C _ r v p G 7 r 5 7 Q 7 r 5 7 Q 8 n s Z q k h r K 4 v - v j C y v i B 0 8 y s P 7 r 5 7 Q 6 l - 6 M p 7 5 I 7 r 5 7 Q 7 r 5 7 Q u t 5 o I 1 z x w B 7 r 5 7 Q 7 r 5 7 Q 5 w t 2 E h s p 4 D 0 - k 8 Q 7 r 5 7 Q v 4 p k C r k h g H 7 r 5 7 Q g 6 w k L _ g 4 L q s 7 t K m z - u H j 6 8 H q s 7 t K o s 7 t K 5 x x 3 p B 3 w k u K - n y t K q s 7 t K q s 7 t K 3 x x 3 p B q s 7 t K y 6 j 4 p B q s 7 t K - n y t K 8 o 3 n B 9 2 m v E 3 w k u K q s 7 t K - n y t K 3 w k u K q s 7 t K q s 7 t K 3 x x 3 p B q s 7 t K q s 7 t K q s 7 t K o s 7 t K 5 x x 3 p B 5 y p t H g 4 m I 3 x x 3 p B q s 7 t K 7 p n h C & l t ; / r i n g & g t ; & l t ; / r p o l y g o n s & g t ; & l t ; r p o l y g o n s & g t ; & l t ; i d & g t ; 4 8 1 2 5 6 9 0 7 8 3 9 8 9 7 6 0 0 4 & l t ; / i d & g t ; & l t ; r i n g & g t ; x 5 w - u p 2 q 2 S u h 8 u E g i 0 P v v y _ d 9 2 7 H i q g n g B v z 4 C 4 9 x x i B h o I g 2 j 0 j B x u N 7 7 3 o i B k q n D t _ v _ f 6 j 0 I m 8 r 2 d p n 2 Q j n 8 w b 3 r v b 1 4 2 p N 8 1 n e o w t n N 0 j u I 7 5 2 _ k C s 2 v g G o _ z 8 C 8 k v n R 3 8 6 n R r _ p z B 9 q q q I 0 0 m o R 8 k v n R u x G h n 4 y Q 8 k v n R u 4 - o J 2 8 n n B 8 k v n R 3 8 6 n R 6 8 x u D i p l o F k 2 r 6 B 5 u p 3 H k u 2 _ Q r 4 q a l 5 8 p K 2 w 8 6 j C k g H g z i p Q k u 2 _ Q r 2 6 s L j - y R 1 3 p N r 5 g i M k u 2 _ Q 1 v 0 w G o o m u C p 6 z 7 j C h 7 5 - C v _ t 2 F t 5 q _ Q 9 i i - Q q m o a 6 7 l q K w r r n F 0 w p r D i u 2 _ Q k g H g z i p Q k u 2 _ Q r 2 6 s L l - y R 2 w 8 6 j C 8 2 7 w G o o m u C 6 2 S q 2 z 7 P i u 2 _ Q h 7 5 - C v _ t 2 F k u 2 _ Q t 5 q _ Q r 4 q a n w 8 i D k 9 6 1 q j F n _ j 5 q 3 I _ 5 m g Q - 6 3 _ B q 0 4 v J y - 7 h U o u 4 s D s i t _ G h 1 o i U 2 g y n F r 3 8 5 E h 1 o i U k l x u H w 8 _ h D y q 1 i U x q 3 h K v _ 6 2 B h 1 o i U g u - h N 0 z - X - 0 o i U g x l v Q 0 y 1 F h 1 o i U h 1 o i U 8 N t 0 3 8 T h 1 o i U _ q S t 4 o m J u x p K i y w x G r h 5 4 J t h 5 4 J 5 q o j n B z l - g C 5 r z 8 C u m w 4 J t h 5 4 J o r z _ 3 C 8 g 6 j n B k w v r 0 H u m w 4 J u 8 h 5 J 2 p m s 8 E t h 5 4 J 2 p m s 8 E k z v a s 6 l 9 E 5 q o j n B u m w 4 J u x p K i y w x G u m w 4 J u 8 h 5 J t h 5 4 J 5 q o j n B 8 0 2 i n B 5 q o j n B t h 5 4 J 7 u q l C & l t ; / r i n g & g t ; & l t ; / r p o l y g o n s & g t ; & l t ; r p o l y g o n s & g t ; & l t ; i d & g t ; 4 8 1 2 6 4 1 1 6 5 1 3 0 0 7 2 0 6 8 & l t ; / i d & g t ; & l t ; r i n g & g t ; z r r 1 5 w z q w S 7 6 U 7 i l 7 j D _ 2 k t F 7 j p g B p k 8 i L p k 8 i L x 6 9 r s B p k 8 i L x 6 9 r s B p k 8 i L 6 x l j L v n 8 o K y 9 P 4 x l j L v x m u x F p k 8 i L p k 8 i L x 6 9 r s B p k 8 i L 3 g p S y o k 0 G t - u j L p k 8 i L p k 8 i L p k 8 i L x 6 9 r s B p k 8 i L x 6 9 r s B 4 j q 1 C 5 v n 8 C p k 8 i L 4 x l j L w 6 o 6 j D x 6 9 r s B 2 - q r s B k t 5 p G k 6 x V s t y _ H w 1 _ 3 L u _ 9 r Q - u 0 r L t 5 y O p w y r Q w _ 9 r Q 9 u 0 r L t 5 y O h 5 j v h C 9 u 0 r L s 8 w O 5 s p s Q p w y r Q 9 u 0 r L v 5 y O u _ 9 r Q p w y r Q - u 0 r L t 5 y O p w y r Q 5 s p s Q 8 9 q r L t 5 y O 5 r o 4 L - 9 1 m s i G 3 8 - N t k 4 y Q q n 2 8 J 5 h v b t k 4 y Q 6 z s y Q j i n h I q y - w B 8 r j r i C x 5 k s G 9 i t s C t k 4 y Q q o x o I r s w m B s k 0 4 3 B z 1 5 7 I 3 - m S 6 4 g m - G o 7 z H u j 8 w K x s 3 w 9 D g 9 l g D m t 7 - D m y h _ N j - s y I 0 6 j l D 6 8 g 0 O h 3 r 0 O q 3 j s E n h g g D 6 8 g 0 O 6 8 g 0 O h 3 r 0 O o 2 x m C p 3 l v F 6 8 g 0 O i i y x B z l y 3 C m g w k L l y m k L l y m k L l y m k L m g w k L l y m k L o t l a g v n 9 F m g w k L l y m k L l y m k L l y m k L m g w k L l y m k L o g w k L s g x x s B u 2 n g B 6 r i u F l y m k L l y m k L h r 4 m K & l t ; / r i n g & g t ; & l t ; / r p o l y g o n s & g t ; & l t ; r p o l y g o n s & g t ; & l t ; i d & g t ; 4 8 1 2 9 2 5 5 6 0 6 8 4 5 4 4 0 0 4 & l t ; / i d & g t ; & l t ; r i n g & g t ; k q 2 4 m 6 q q p S p s w 3 q b q 0 - K h y s 4 L y o 2 4 L h y s 4 L l - - 4 L y o 2 4 L h y s 4 L y o 2 4 L y t u a u u y r G y o 2 4 L y o 2 4 L i j z i v B h y s 4 L y o 2 4 L o - 8 m K l q 5 B h y s 4 L y o 2 4 L h y s 4 L l - - 4 L y o 2 4 L j 2 - h v B s 1 6 m E 0 w 6 8 B y o 2 4 L 0 g v s G j g o 4 K - g l _ M h q n X t s - 5 T u - 2 9 R 5 i w B 0 5 y 5 T v s - 5 T z m z F 6 i s o Q 0 5 y 5 T 9 4 w j B i 1 q x L 0 5 y 5 T l v y 7 C r - 7 z H 0 5 y 5 T 8 l i t F 4 u r w E s - r 6 T 0 n x 4 I g q 9 m C v s - 5 T v 5 3 i F t _ 0 x - m E 7 2 i 6 G k q m 5 J i q m 5 J k q m 5 J k q m 5 J - u 9 4 J r l v 5 J r y 0 k n B r l v 5 J k q m 5 J - u 9 4 J k q m 5 J r l v 5 J - u 9 4 J k q m 5 J k q m 5 J i q m 5 J 4 o m l n B - u 9 4 J r l v 5 J k q m 5 J - u 9 4 J r l v 5 J k q m 5 J - u 9 4 J - i 7 q E h i 9 i B r l v 5 J - u 9 4 J k q m 5 J 2 o m l n B k q m 5 J 1 t 7 x G 4 m x s M 9 7 h v S l n m B - x 5 7 Q 9 7 h v S l y 8 0 D 6 h u 2 F 9 7 h v S t w k m N 3 q p O 9 7 h v S g h u v S t 4 t j B - l h x K l m 6 v S t 0 y 1 H - 1 0 q C g h u v S 9 p q S v t 6 z I 6 9 8 1 M 1 v 3 a s m o g H x y - 4 y B 8 g v l y D k W 2 n o w M 6 9 8 1 M 6 9 8 1 M p g n 2 M n g n 2 M h 1 w o H 4 s - X 6 9 8 1 M y t r 4 y B 0 t r 4 y B 4 w n o D i n 8 i D 6 9 8 1 M 6 9 8 1 M 6 9 8 1 M n g n 2 M 6 9 8 1 M q k 6 C & l t ; / r i n g & g t ; & l t ; / r p o l y g o n s & g t ; & l t ; r p o l y g o n s & g t ; & l t ; i d & g t ; 4 8 1 3 0 3 4 8 2 4 6 5 2 5 5 4 2 4 4 & l t ; / i d & g t ; & l t ; r i n g & g t ; j k u t r h 6 3 s S y 5 z 7 B 6 j - 9 M t p p _ M n w l z K n v 3 D p _ 0 9 M 6 j - 9 M t p p _ M 6 j - 9 M 6 j - 9 M 0 x 2 m B p 8 5 n G 6 j - 9 M 6 j - 9 M 6 j - 9 M t p p _ M 9 p h u G 0 - 6 j B 6 j - 9 M 6 j - 9 M t p p _ M 6 j - 9 M 6 j - 9 M 7 h 0 E z m l r K t p p _ M 6 j - 9 M 6 j - 9 M p _ 0 9 M z r 9 p D 6 4 p l D 6 j - 9 M 6 j - 9 M t p p _ M 6 j - 9 M _ 2 u z K s w 2 D 6 j - 9 M t p p _ M 6 j - 9 M p _ 0 9 M 6 j - 9 M p 1 5 m B k 6 y n G 6 j - 9 M 6 j - 9 M 6 j - 9 M t p p _ M 9 p h u G x - 9 j B 6 j - 9 M t p p _ M p _ 0 9 M 6 j - 9 M 6 j - 9 M 7 h 0 E 6 p u r K 6 j - 9 M 6 j - 9 M 6 j - 9 M t p p _ M v i z p D - 5 u l D 6 j - 9 M p _ 0 9 M t p p _ M 6 j - 9 M 7 9 3 z K z x 1 D t p p _ M x q - D i u o I g l h 9 a I j l 1 7 a 7 6 p x E o l 0 q J l 6 7 k S v o v b z v y 8 a 0 l m u B n 6 - 7 P 3 _ 4 i L 8 4 n u D 7 z s v D 6 7 r x E 7 7 g t x F m l m 4 D n 5 5 9 B k 4 o o i c 9 z i 9 H - z x I w x m u x F 9 2 y i L 7 7 g t x F q k 8 i L u p h E q g g 7 I 6 0 4 1 l W q k 8 i L - i s w B _ p 8 s E 7 w 9 q i c y i 0 t E 7 m _ v B p h w r - Q - 1 _ r E 0 y p 6 B y q 5 q H s g r b x - o m N s o z m N u o z m N x - o m N y h 0 x I q 1 i Q u o z m N x - o m N x - o m N t x 9 m N t _ k 7 J s s 5 H x - o m N 6 4 6 6 0 B x - o m N 9 l 9 n L 1 _ v C x - o m N s o z m N u o z m N x - o m N s s q 3 M g s E x - o m N u o z m N x - o m N s o z m N u o z m N g w W h j q k M p x 7 4 F n r r w F g s 4 y M 9 q u y M _ r 4 y M i p - z B 1 v q l F q o z r p G 9 q u y M x g t e 0 x 5 z G _ - w q y B s i m p x D k 2 y O 8 t 4 n I 9 q u y M l t i z M 8 7 p n x D l u y E - w 2 h K 7 9 8 p y B s i m p x D 4 p G o _ 4 g M j i l r y B k 2 n 7 E & l t ; / r i n g & g t ; & l t ; / r p o l y g o n s & g t ; & l t ; r p o l y g o n s & g t ; & l t ; i d & g t ; 4 8 1 3 4 8 1 7 0 7 4 0 9 7 6 8 4 5 2 & l t ; / i d & g t ; & l t ; r i n g & g t ; z y o r k o k z p S p j 4 u L 1 k 8 H 0 r 3 s I 9 t _ v L _ g o w L 6 p 6 g u B 9 t _ v L 7 j n g u B o 4 y 5 E h 4 q u B 9 t _ v L _ g o w L 9 t _ v L h 0 x w L 7 j n g u B 8 g o w L _ g o w L 6 3 6 H r l v s I _ g o w L 8 g o w L _ g o w L 9 t _ v L _ g o w L 6 p 6 g u B o 4 y 5 E t _ j u B _ g o w L 6 p 6 g u B 9 t _ v L h 0 x w L 9 t _ v L _ g o w L 9 t _ v L 1 k 8 H 0 r 3 s I p w 8 3 H g 5 i j U h 8 8 f 7 o _ 9 T l 0 1 y F m 5 q z J 0 - 9 8 N 3 i k g D n k z _ Z s l q E 5 s 2 6 d j 8 8 f 4 0 x 9 T i q 8 y F 5 g i z J 0 - 9 8 N 0 - o g D m 3 k _ Z 1 m r E w _ m 6 d - j C i 5 m 0 D y z s 7 D - z h n P h 0 h n P k v _ j P 9 E h 0 h n P - z h n P h 0 h n P n 5 j 4 D y z s 7 D h 0 h n P m 1 s n P l v z j P 9 E h 0 h n P v 0 - 8 8 B n 5 j 4 D y z s 7 D _ - 9 N 5 4 v - y w B v p h l E - n j p C y 3 o h S y 3 o h S 5 2 h M o 8 z m N y 3 o h S 6 5 z v H z 2 6 o C y 3 o h S h 4 0 h S q - - L o 8 z m N y 3 o h S 6 5 z v H o - _ o C j y p m o C q - - L o 8 z m N y 3 o h S 6 5 z v H - n j p C n w 5 k o C 5 2 h M o 8 z m N y 3 o h S 6 5 z v H o - _ o C o 4 v m M w 6 8 k E g - U 4 7 w g k C g 1 k y J 9 3 g i B 0 - h g R 7 0 t g R k m g 7 E j r 3 z B h 9 n E z v y 8 K l z w k F _ i n i B z v y 8 K 8 k p 8 K o x g z r B z v y 8 K o x g z r B z v y 8 K 0 k u i i D r t j C 4 j l o J z v y 8 K x 6 _ _ 1 Q z v y 8 K z v y 8 K z i x s C 9 k t i D z v y 8 K u B & l t ; / r i n g & g t ; & l t ; / r p o l y g o n s & g t ; & l t ; r p o l y g o n s & g t ; & l t ; i d & g t ; 4 8 1 5 9 1 5 0 2 9 7 2 1 2 5 1 8 4 4 & l t ; / i d & g t ; & l t ; r i n g & g t ; w l 8 o s k m 9 p S 4 1 o 8 J _ 5 o 4 6 B t y 1 D k h t n M 9 j k 2 O 9 j k 2 O u 1 o z L n 9 6 F h 6 5 2 O _ 5 o 4 6 B 1 p - _ G o m z t B 3 j v o k E x 7 j w D v 5 p 7 D 9 j k 2 O _ _ u 2 O 9 j k 2 O s j j n B w 7 s u H 9 j k 2 O 9 j k 2 O _ _ u 2 O t y 1 D z k j n M 9 j k 2 O 9 j k 2 O u 1 o z L g k 8 F 8 _ u 2 O 9 j k 2 O 9 j k 2 O 1 p - _ G 0 _ 5 t B 9 j k 2 O r 6 b j u r v L x n h x M g o r x M u p h o K k w 2 D x n h x M x n h x M i y m l y B x n h x M 1 n 4 n K k w 2 D g o r x M x n h x M j x y k y B g o r x M 1 n 4 n K k w 2 D i y m l y B x n h x M 3 z j z D x 3 2 j C 5 g 4 5 J 3 x w o n B 5 g 4 5 J q 8 g 6 J o 8 g 6 J q 8 g 6 J 8 6 5 p 4 C 5 g 4 5 J m 0 y 0 G 0 h 8 J o 8 g 6 J q 8 g 6 J z j t n n B 9 3 p 6 J t o - o 4 C o 8 g 6 J z j t n n B q 8 g 6 J y 6 _ n n B q 8 g 6 J o 8 g 6 J k z o U g j j 6 G w u g o M w u g o M y x 9 r B 5 z 4 t F _ 0 h - j G w u g o M o 2 x g J o y 9 H w u g o M u u g o M w x 7 - w B w u g o M p 0 g e w 4 o _ G 6 - v G w i 5 l K v g x o N t g x o N v g x o N 6 2 m o N 6 - v G t j i m K t g x o N 2 o _ w D 3 t o n F w n v z E 7 _ 9 z G s x n p W 3 l r u B w x s s M s x n p W m 8 j C l 5 q 9 T x t 9 o Q 3 o j P 3 8 0 p W t w x x J m w h 1 C s x n p W w n v z E - w s 0 G s x n p W j s k u B w x s s M s x n p W z z k C k t 3 9 T p 7 - M x g - h r t D 3 x r x B r 3 0 k L r 3 0 k L y l _ k L p l h r E h 5 n y B r 3 0 k L y l _ k L m p r k L 6 q t y s B y l _ k L m p r k L r 3 0 k L 1 5 _ 4 C _ _ s 5 C g i n r E y q r y B x u 6 x s B r 3 0 k L p 3 0 k L r 3 0 k L r 3 0 k L y l _ k L m p r k L r 3 0 k L g i n r E j 5 n y B y l _ k L m p r k L r 3 0 k L 4 q t y s B r 3 0 k L r 3 0 k L r 3 0 k L r r 4 E 7 l 3 0 B p 6 - r I s x n p W p y _ Y i v l 3 O g 5 - 2 V s 7 D 3 8 0 p W j g v 5 N g r s g B s x n p W z 0 _ 1 H 0 s 4 5 D p r 2 m O - t h s B t - 8 Z g z v n Y 5 _ l g C s p p t T 0 5 2 3 D t s w k P h j - - F 0 7 j s L s 0 3 5 I h 1 8 k I w 0 r k M l s h v F p r t g Q 3 v o q D l z n t U 4 p u 2 B x n k r Z k 1 7 T t o j 6 e g t r C 8 l k 9 h B x 9 _ B 8 3 u i f 9 q 2 S q o j L i g 0 o K m u x t R m j g s H k r 7 j C i u t 0 l C v m t 4 B j u r j I v 0 l t R 5 7 q 8 Q u m E v 0 l t R m u x t R i v v s H t n 3 j C v 0 l t R v 0 l t R n 7 6 c k - 0 3 k M j x 7 o G v o y y D s m 2 2 U h 4 8 i H q 9 s y D p i j 3 U p 2 t i H q 9 s y D p i j 3 U n 2 r 7 F 2 9 i m G v _ w s T _ p n a t i k m c _ n 8 X 3 r o 4 T 5 o q _ G 1 x 8 k H v _ w s T _ p n a t i k m c w p Y x v r 3 K r 8 y h 1 B 0 7 r o N 5 5 9 i M 3 j b r 8 y h 1 B 0 7 r o N h y h o N x y i s B 4 u - p F 5 j b v g g k 0 G y 0 n j M y y b h y h o N j 2 p y B 8 3 3 s F g o r x M k y B 9 s q o M x n h x M i o r x M h x y k y B x n h x M k y B 9 s q o M i y m l y B m w _ j y B g o r x M k y B _ p 0 o M x n h x M g o r x M x n h x M x n h x M p i 9 4 I w w z J v 2 k - z F i z h o L m o 3 - s B x j 4 n L 5 i r o L 6 i q B q n w 9 J k o 3 - s B k z h o L x j 4 n L n 0 0 g E p 3 j 6 B 9 t 9 n l D 5 h m x D n z q l C 5 i r o L z t v 8 0 M 5 i r o L 8 t 8 o C _ 0 4 F 7 4 - r E h - 6 0 U n 2 9 i B m o 8 n f E 9 6 s m f v x p j B 5 y n z U j v 3 s E n 3 m m M l 5 p 8 J 8 q j - F 1 m 4 y R 1 o q _ B z s 3 h O k r s q F 3 2 r 6 L 2 r C s 2 5 v L g z 4 n 9 F g u 1 6 L 3 2 r 6 L r h - j D r 1 q 5 C 1 x 0 t q D v p w E 1 m g o I p - j 0 p B 2 7 2 s K 2 7 2 s K 2 7 2 s K z - - s K 2 7 2 s K z q 0 z B i s l 6 D q 3 x z p B 2 7 2 s K p - j 0 p B 2 7 2 s K 2 7 2 s K 2 7 2 s K q 3 x z p B 2 7 2 s K q 3 x z p B 2 7 2 s K 2 7 2 s K 6 u r f s 3 7 w B q 7 l f 3 - n z o B q - 4 k K 0 l s u i F 3 - h l K - _ v k K q - 4 k K q - 4 k K 3 - h l K s h t r 7 C 3 - h l K q h t r 7 C t y h O 8 4 1 r G w u 9 h F p q u f n p 9 r L y - 9 i 2 F n k - w t B 8 0 k i L t n C - o s t m D n k - w t B n p 9 r L y h s w t B s x p g K m z t B y h s w t B n k - w t B y - 9 i 2 F 8 8 i - I m r x E y 6 m s L n k - w t B y - 9 i 2 F 9 o p z J w n l C 9 x y q K j g z p p B l g z p p B j g z p p B l g z p p B j g z p p B s z 8 9 8 C g v p q K 9 r 3 J - 1 2 i H 8 0 7 q K w 6 g p p B 8 l l q p B g v p q K l j n G s j i v J 8 1 i 9 y B 8 o 8 m D k 1 1 k D g n g 3 M 8 s 0 3 M w q 6 7 y B g n g 3 M 0 u p R o 0 i h I s 9 s x r G n o 3 v K l g u D l w u 8 y B 7 p q 3 M l w u 8 y B h p 7 3 E i 9 5 9 B l w u 8 y B j w u 8 y B 9 p q 3 M 9 p - n B _ 6 1 n B q x h h C 3 y h w O u r s w O 3 y h w O 0 5 k 0 B z 5 k t G 3 y h w O 9 p 0 g 6 B - u n f g 8 y _ H u r s w O y 4 _ - 5 B n 5 y P v y r 1 J 9 p 0 g 6 B 3 y h w O s 7 t F z p l x L u r s w O 3 y h w O 3 y h w O - y P o u y y N u r s w O 3 y h w O t m x o N q p c i 6 2 v O u r s w O 3 y h w O 2 r 9 n L x 7 z G q 6 x g B 1 t k q B r x r 5 S j l h p N 4 i o P 4 5 3 5 S g p - 4 S u h m S 1 j r 6 M r x r 5 S i w 1 6 E n 0 h y E r x r 5 S o 7 2 o N r h q P g p - 4 S 4 5 3 5 S u h m S 1 j r 6 M g p - 4 S l 3 7 6 E _ y 7 x E 4 5 3 5 S o 7 2 o N 4 i o P 6 z w l r C 3 l o S y - g 6 M r x r 5 S k w 1 6 E n 0 h y E 4 5 3 5 S r 2 s o E w _ 4 6 q b 2 - j 2 C y 1 y v C h 9 - x G q 9 5 j R q 9 5 j R w g v J z t w 9 M q 9 5 j R w p r p N 6 r 3 H q 9 5 j R 7 z l k R - o n 6 G - p w q C q 9 5 j R q 9 5 j R y 1 y v C h 9 - x G q 9 5 j R q 9 5 j R w g v J q o m 9 M 7 z l k R w p r p N 6 r 3 H 0 t g 6 D 3 u _ x E u _ g H 1 x x 5 M n 5 s r Q n 5 s r Q u _ g H _ t n 5 M q n 4 r Q s n 4 r Q u _ g H p q 9 4 M - y 4 d g o r v J z 1 j s Q j 0 - G 8 t n 5 M s n 4 r Q n 5 s r Q u _ g H 1 x x 5 M n 5 s r Q 3 y q E u 3 u y M m 1 s n P l p k s C 9 l 6 x F h 0 h n P h 0 h n P q s 0 m M 8 _ q F h 0 h n P _ y 2 m P h 0 h n P 6 0 o s C s 7 g y F - v z 7 8 B 1 o _ m M k 1 o F m 1 s n P h 0 h n P h 0 h n P l p k s C q 7 g y F m y p 8 8 B q s 0 m M - 5 p F t 6 3 - o E 8 0 o s C 9 l 6 x F m 1 s n P h 0 h n P q s 0 m M k 1 o F h 0 h n P v 0 - 8 8 B l p k s C 9 l 6 x F m 1 s n P h 0 h n P q s 0 m M - 5 p F z _ g U w o 4 N 9 j p v K 7 k u E q u n m I _ o y v K 8 l 2 8 p B 5 v o 9 p B _ _ - u K 3 j _ p _ C _ _ - u K 5 v o 9 p B 9 j p v K _ _ - u K 7 k u E x x v m I 5 v o 9 p B 5 v o 9 p B _ _ - u K 8 l 2 8 p B 5 1 8 I 0 l - i K 5 h 2 s O j r 6 r B 1 _ l 8 G w 4 v w h E j r 6 r B 1 _ l 8 G 0 2 w y 5 B s q r s O k 1 9 r B o x _ 7 G 0 2 w y 5 B h 5 u L x m 4 z K _ p k U l 2 5 u J y p q - O m t 0 _ O r y v 1 K w 8 z L r r - _ O p r - _ O r r - _ O l 8 j w D _ 6 1 - D r r - _ O p r - _ O r r - _ O j 1 r H g s 1 v L p r - _ O r r - _ O 8 5 i 3 I 3 u 7 a r r - _ O 4 y 1 7 7 B u 2 2 t C 9 - 8 q F m t 0 _ O 2 n 0 k F _ p j - B u 0 5 v L t n j w L u 0 5 v L u 6 s w L x m n s F 8 v 0 k B t n j w L 5 2 w g u B u 0 5 v L 5 2 w g u B 4 o q p B 4 j 3 i F u 0 5 v L s u w M k t 6 0 H r n j w L t n j w L u 0 5 v L t n j w L r n j w L t n j w L u 0 5 v L y 4 t s F _ v 0 k B i _ C 0 v u C j w 0 w Y 4 7 m x E 3 l 7 j K 8 n 9 m P 7 7 1 - B u h h n c i w k E l w 0 w Y 4 7 m x E 3 l 7 j K 6 o _ t H z y q h L 0 z 1 w B 3 2 m 7 d p g S _ j _ s c 3 k 3 n C g n j 3 P o u p m I 3 g m 4 G m y 8 7 R r j 5 w B o o 3 6 d p g S _ j _ s c q s 7 n C 2 v F t 9 r m w 9 B h t q 7 D s 5 F j y s t b x q 7 s D _ t 1 g M 9 i l i N 9 p o 8 C 3 g y m c s 5 F j y s t b x q 7 s D 5 n - g M 2 6 1 O o q u 0 m l B j v 7 2 q b 2 k z X h 4 z r L g r h d o 4 p 7 F p 3 - x 3 W p h k d p 9 i 7 F 8 5 5 p m D 3 7 3 s D y o 0 q C h 4 z r L _ _ 4 v t B h 4 z r L g r h d p 9 i 7 F h 4 z r L m p 9 r L x 8 l v t B h 4 z r L v 8 l v t B h 4 z r L p h k d m l 7 y F w j E z j 7 y P i p m z P z j 7 y P m g d 1 k 7 p O z j 7 y P z j 7 y P g x 3 g C y 7 r s G g p m z P i p m z P z 9 v k H w h j 0 B z j 7 y P z u x z P y 6 9 s P 5 R i p m z P z j 7 y P g p m z P 1 i u w B h l z s H z j 7 y P z u x z P 8 i 7 k G n t _ k C l 5 l s _ B 0 i n _ N s u v B i p m z P q u v r _ B v l t i B 8 s 2 v I v i x x B 3 w u 6 E 7 1 p p K 7 1 p p K o 4 y p K 7 1 p p K z 9 8 l p B 7 1 p p K 7 1 p p K 7 1 p p K o 4 y p K 7 1 p p K v z 1 P s x n p G 7 1 p p K o 4 y p K 7 1 p p K 7 1 p p K z 9 8 l p B 7 1 p p K 7 1 p p K o 4 y p K 7 1 p p K 7 1 p p K 7 1 p p K o 4 y p K _ 9 l y D 2 k o 1 C - n 7 M q s 0 j L v 7 4 - _ B 4 2 1 0 C h w q v F m t i - _ B 1 x z 7 G 9 5 n 6 B m t i - _ B 4 4 0 h N _ 7 h E x 7 4 - _ B x 7 3 3 P s h 9 M q s 0 j L x 7 3 3 P x 7 3 3 P 4 2 1 0 C h w q v F v 7 4 - _ B 0 k s 7 G 9 5 n 6 B u 3 - 6 H m s t 5 B 0 9 g 3 U v g y C r 2 j n S 2 9 g 3 U t g y C r 2 j n S 2 9 g 3 U 8 m x C 6 4 v n S 3 h 0 2 U k 6 y C r 2 j n S 3 h 0 2 U v g y C 7 v s S x s v v H h s 4 y M m t i z M h s 4 y M _ q u y M j r l p F _ v 7 x B m t i z M _ q u y M h s 4 y M h s 4 y M - r 4 y M k x 6 9 D t t q u C h s 4 y M m t i z M _ q u y M h s 4 y M h s 4 y M n g m 5 C 4 x 7 w D h s 4 y M h s 4 y M h s 4 y M - r 4 y M v 8 p P - z n W 6 k s 8 B y _ n 2 H s 5 o m R 5 w 0 m R v t g C 5 6 9 l P s 5 o m R j v p 3 K j u 1 M p h 5 B p j 6 E l 2 4 8 O r 4 6 h S 0 4 k q G m z o g D 6 3 u h S r 3 i h S 5 p 8 E 6 4 t 8 O 6 3 u h S 0 4 k q G m z o g D r 4 6 h S 6 3 u h S p j 6 E l 2 4 8 O 6 3 u h S 0 4 k q G n w t g D 6 3 u h S 6 3 u h S p j 6 E 6 4 t 8 O r 4 6 h S 0 4 k q G m z o g D 6 3 u h S 6 3 u h S 5 p 8 E 6 4 t 8 O 6 3 u h S 0 4 k q G m z o g D r 4 6 h S p u t 3 B 2 o w p B p u 0 o N 7 u h Y 4 h 4 2 H p u 0 o N v u v h 1 B r u 0 o N 5 u h Y 4 h 4 2 H r 1 7 1 I 8 u 2 8 F o z u 0 C 6 w 0 1 D h x y k y B x n h x M i y m l y B s t l 0 C t _ 5 1 D m w _ j y B 5 j v B o 8 i j m i N z r j 8 G g h t G h 2 7 m 6 x H o 4 j D z _ 5 _ E - m 5 g Y 7 x 6 F k 8 3 g U 6 y i m M 8 n 4 - B 0 i n h Y _ h q 3 C x n _ x K v y 6 n W o j j B 2 i n h Y w g j p I - l g j E - m 5 g Y 1 z z i B r r w 9 O 3 z 4 6 Q 7 8 u U - m 5 g Y m w l k F 5 l u _ G 2 i n h Y 7 x 6 F k 8 3 g U 7 2 4 l M 1 n 8 - B - m 5 g Y v 3 u 3 C z n _ x K v y 6 n W o j j B - m 5 g Y w g j p I g r s E 2 9 9 I h o m Y z m u k R _ v i k R g h 9 - E u i g 0 D _ v i k R z m u k R _ z h u B g 0 x 0 I _ v i k R 2 y l P 4 w h 9 L t 8 c 2 _ h 5 P _ v i k R x u k 2 K h o m Y h - y w k C g h 9 - E u i g 0 D h - y w k C x g l u B h q p 0 I 6 w t 6 E - 9 7 8 H k s h P m - 7 1 T n t u i J 6 8 m u E 9 i 7 n a j 1 x B 7 1 _ g Y y x 0 v G 3 k _ z G u _ 3 4 X s m _ B 9 i 7 n a 0 t w q E 9 z 5 n J l o u u T 5 9 m Q 5 j _ m a - o 4 z C m u p p M - g 1 x P - z u s B 5 j _ m a y - v q B z 8 0 4 P i 9 j j M 4 v k E 3 o 3 0 B q z s n a k s h P m - 7 1 T n t u i J 1 7 s u E q z s n a j 1 x B 8 1 3 4 L m w w w F 4 8 g J j l w z O 7 x n _ S 5 9 w t D n j 4 o G 7 x n _ S 5 w 0 h K i k 5 s B 7 x n _ S 8 7 z _ S y - S h 7 j 5 R 7 x n _ S r j 4 j C k m q t I 7 x n _ S s k 4 1 H 3 o j w C 7 x n _ S p k i 4 Q 3 m m C 7 x n _ S 7 x n _ S y 5 7 j B 0 0 7 N s 1 5 B 5 w w k N 3 w w k N 5 w w k N - u d y 9 g _ L 5 w w k N _ 4 6 k N 5 w w k N 2 o m k N - x j O 6 y w 4 I _ 4 6 k N 5 w w k N 5 w w k N 5 w w k N s v 0 q B y 6 w j G 2 o m k N 5 w w k N _ 4 6 k N 5 w w k N - 1 x 2 C i s v 9 D 5 w w k N _ 4 6 k N 2 o m k N 5 w w k N - m h y E y - 8 m C _ 4 6 k N 5 w w k N v h x x 0 B - 1 u 9 G 7 6 2 f 5 w w k N 5 w w k N _ 4 6 k N 5 w w k N - u t 3 J y s l I 2 o m k N - h 6 y 0 B 5 w w k N - l q h N i G _ 4 6 k N 5 w w k N i q _ v M s _ J s n 4 r Q n y n s I - m p q B 7 q 4 u h C n y n s I - m p q B 4 4 c n _ o t 1 x M o p - h E j - l 7 1 F v - u r L r r 8 u t B 5 v x h C 1 1 r 4 D v - u r L v - u r L 4 j s 8 1 F 9 q F 3 k o j E w v k x I 9 t 6 3 V - g _ E w g o y Z _ 7 4 x E y v k x I 7 t 6 3 V - g _ E w g o y Z g 8 4 x E w v k x I s 3 - j C x y 0 o K - g _ E n q 2 y Z 7 6 y x E h 4 s x I 8 n t 3 V - g _ E n q 2 y Z g 8 4 x E w v k x I 9 t 6 3 V - g _ E n y h w K l 5 y q G i 9 o t P 4 3 p I s 5 6 1 L v g 0 t P i 9 o t P x _ s q E o 0 i t D i k - t P i 9 o t P w h q q N x g u C h j z 2 9 B i 9 o t P i p y 1 B 3 r 2 9 G i 9 o t P i k - t P 7 m w m I _ y i k B k 8 8 1 9 B v g 0 t P 4 3 p I h k x 1 L i 9 o t P i k - t P s i n q E t 7 n t D i 9 o t P i 9 o t P 9 r 0 q N 0 5 u C i 9 o t P 5 g z z O 6 y o 5 D h 0 w 6 X 3 h v e 4 t - n P h 5 v 9 Q u 6 6 S o 6 i 6 X p h 7 z F 3 p 7 p G - z w 6 X m o u M h w 4 1 B 2 x z 1 M x i t M 9 k x k N r 4 6 h S s m m x H u x n o C 1 y 1 m o C o q r M i t 7 k N 6 3 u h S s m m x H u x n o C 1 y 1 m o C h y p M i t 7 k N 6 3 u h S s m m x H v 5 r o C 0 x 9 l o C x i t M 9 k x k N q s 9 L 4 n o l L 9 w u t E 1 z m n D v j 8 m P y k n n P v j 8 m P i n Y t _ g h O u i x m P y k n n P q v 0 t E 1 z m n D v j 8 m P v j 8 m P g l y g E l z 7 7 C u 9 t 0 w B l y i l M 3 0 h 1 w B t _ 5 Q 4 h j 0 H 6 t s l M 9 t m z i G x 1 p g K 8 4 q D l y i l M l y i l M 3 0 h 1 w B 7 i z Y t u n 6 F l 0 k s K 1 7 2 s K o g 7 x p B v v p q I 5 g 1 D 5 n t y p B 8 3 t s K 5 n t y p B 8 3 t s K v - j d v x 8 1 F - 6 0 v L h 7 0 v L 0 q o 1 F 0 6 u g B o o r v L - 6 0 v L x y t _ t B o o r v L 8 _ m t n D k 6 4 V j m q y G h 7 0 v L x i i s L g I p 7 u 5 7 D m 4 c t t 3 w M r z 5 3 N 3 y u 4 N 1 7 y s K w l l L 5 w 2 o B k s 9 8 H v z 1 w P t z 1 w P x h q q G h 0 6 g C t z 1 w P v z 1 w P s l q n P i p B t z 1 w P v z 1 w P t z 1 w P 9 x u 6 B 1 k h 2 G t z 1 w P v z 1 w P w l l w H 9 1 h u B 6 z 8 0 G t k 4 i D h x l D 1 n 7 7 h B n i j B t 6 3 s j B h k D t i 8 h k B n 2 F 1 z s l j B h 5 q B r l 1 0 h B r s y D 8 o w l g B k m 7 G r 6 t 2 e r k p L x 9 9 o d l p 4 Q q v - 8 b o x n X 4 n 0 x a o r 7 e 4 w r n Z 6 1 x n B t v 3 9 X p h u x B r g y s C _ - k _ F w 9 t j T 8 x h B p i j 3 U w 9 t j T z h h B s _ v 3 U w 9 t j T 8 x h B s m 2 2 U w 9 t j T 8 x h B s _ v 3 U w 9 t j T z h h B p i j 3 U w 9 t j T z h h B s _ v 3 U w 9 t j T 8 x h B s m 2 2 U w 9 t j T r i i B 6 s n s K k u i 3 q b z h y 0 D s 8 i - Q 3 - m c r l v y Z h 5 2 w C q m 6 g M z n 3 _ Q 3 - m c k v 9 y Z h 5 2 w C p g k h M z n 3 _ Q 3 - m c k v 9 y Z h 5 2 w C p g k h M 8 y r _ Q 3 - m c r l v y Z 5 4 - w C q m 6 g M z n 3 _ Q 3 - m c r l v y Z 1 g 9 v B v x j G - 4 i O 2 v 6 2 U 5 y u j P h 5 i O 0 v 6 2 U 7 y u j P - 4 i O 2 v 6 2 U 5 y u j P g 9 g O 1 r n 3 U 5 y u j P g 9 g O 2 v 6 2 U 5 y u j P k 1 k O 5 z t 2 U 2 y 5 j P g 9 g O l x w 3 L 1 8 x u C z r 0 1 C y - 1 k W r k w n B s h y r b i q _ K k l i k h B u h E u n y 6 h B z x 6 G v o m 1 c m 9 n f s 4 z q X j 4 j p C - - 5 w S - i s y B g l s P 3 w i R 3 1 t 8 X k r x 9 C - m l p P 3 4 r n H 3 n y y I t l 8 u N w 9 1 5 D j t j z V o _ n e 6 m h y f o C i _ h v f 5 t m f 1 _ l u V v _ 9 7 D 2 r l m N g Q t 3 w t G h x 5 3 P 0 i i - C m o 2 6 W s 6 y a x y 0 o f s y J y s h s g B l k u Q z 5 u 3 Y 7 w 5 q C 7 - i q R z v r v F j 4 9 m L r g k _ J 6 8 3 t G h x 5 3 P 0 i i - C 5 4 j 7 W 9 n w a x y 0 o f s y J 1 v x s g B q j s Q 1 7 u 2 F z i t z H h u t l B z t 7 7 Y g w w l B x t 7 7 Y j u t l B g x p 8 Y h u t l B z t 7 7 Y h u t l B z t 7 7 Y g w w l B x t 7 7 Y j u t l B g x p 8 Y h u t l B z t 7 7 Y g w w l B x t 7 7 Y j u t l B x t 7 7 Y j u t l B g x p 8 Y h u t l B z t 7 7 Y g w w l B g k 2 6 E t v 6 r E 8 4 8 u B j o 9 l L q w p 3 U g _ 1 u B j o 9 l L q w p 3 U 8 4 8 u B j o 9 l L r 0 8 2 U r r 5 u B j o 9 l L r 0 8 2 U 8 4 8 u B j o 9 l L - q y 2 B 9 k 8 _ C i z j l 8 I 3 3 s r J q r l D p 3 - x 3 W s 9 n E 6 t k i B 6 3 4 8 G l 4 t 7 Q l 4 t 7 Q 0 n j U n w n - K l 4 t 7 Q y k i 7 Q 6 u M g x k - P y k i 7 Q 6 6 2 u M 7 t z K y k i 7 Q 6 r 5 7 Q m q - i I s i 4 y B l 4 t 7 Q y k i 7 Q 6 g 1 1 E g r - 4 D y k i 7 Q l 4 t 7 Q o 0 7 l C 6 3 4 8 G 6 r 5 7 Q y k i 7 Q v v l U u k _ _ K y k i 7 Q 6 r 5 7 Q i 7 L g x k - P l 4 t 7 Q r 6 g v M 4 5 x K l 4 t 7 Q t 9 6 5 I 1 y o k B 3 x 1 4 O 0 Y g 3 n y O 8 1 q 4 O 3 x 1 4 O 8 6 l v I r w 5 b r j v j 7 B 3 x 1 4 O u n 1 5 D 5 s 2 y D m h s - k E i 8 o f y z - k I x t r _ k E 0 Y g 3 n y O 7 z j i 7 B 8 6 l v I r w 5 b m h s - k E u n 1 5 D 5 s 2 y D w - 3 D 6 6 z t I r - 4 k K r - 4 k K 4 - h l K 6 - n z o B g - v k K 4 - h l K r - 4 k K r - 4 k K z g 6 z o B _ x o F 1 z o 3 H r - 4 k K g - v k K 4 - h l K n t s 8 J s 3 B r - 4 k K z g 6 z o B r - 4 k K g - v k K 4 - h l K r - 4 k K r - 4 k K r - 4 k K 4 - h l K r - 4 k K g - v k K r - 4 k K 4 - h l K r - 4 k K v w 4 r D _ t t v P 6 h q D 3 2 m 7 d 7 u 2 i B j r g x T i w 7 5 F 9 v j q J g 4 8 n O v 2 k 7 C l z x t a h - q D o o 3 6 d m t 5 i B k 7 z w T o k i w D k j n C o g w k L k 1 7 o k D o g w k L l y m k L q n g 4 C _ 4 r 6 C o g w k L l y m k L o g w k L t u 5 k L o g w k L u g x x s B t u 5 k L o g w k L h i 1 J n 0 p B - g - 1 X n q m u B - g - 1 X g 3 p u B - g - 1 X i 3 p u B w o x 1 X i 3 p u B - g - 1 X g 3 p u B y o x 1 X g 3 p u B - g - 1 X i 3 p u B - g - 1 X n q m u B n i p J w v 8 d 7 8 l - C m m 2 2 C k m - 8 1 F m p 9 r L _ 5 5 p m D 4 g h - C u w - 2 C h 4 z r L 8 5 5 p m D p - j o B o g s 0 G 7 1 o 9 O y t - p B o m 4 r H 5 1 o 9 O 7 1 o 9 O 4 p 4 6 N i i U 5 1 o 9 O q 4 9 8 O 7 1 o 9 O 0 q r 9 F m z l h C 5 1 o 9 O w y 1 D q 5 1 s M 7 1 o 9 O 9 l 8 p B h 8 - r H 5 1 o 9 O q 4 9 8 O x 6 i 7 N i i U q 4 9 8 O i v n T p - _ x T - Q 6 5 g _ e w l 7 l B q w w g U i q - 6 E v x 3 p L m j t - K 0 m 1 h F l g 4 y T p n p p B v 9 1 1 e - Q p x w _ e w l 7 l B q w w g U r x l 7 E _ n 1 s J n w z B y 3 o h S p r v z B 7 i 6 7 I y 3 o h S z 8 o w L z 8 q X j y p m o C r r v z B 7 i 6 7 I y 3 o h S 8 o 3 C t k 7 l O w _ 9 r Q 3 m v T i 8 h 1 K u 1 6 v h C u t x T i 8 h 1 K p w y r Q p w y r Q n 0 z T i 8 h 1 K p w y r Q w _ 9 r Q s t x T 1 0 4 0 K 5 s p s Q p w y r Q n 0 z T q t v 0 K 5 s p s Q p w y r Q u t x T i 8 h 1 K p w y r Q 7 s k l F q h 1 1 D l u j N 2 r n 3 U z l g q P q 0 h N 2 r n 3 U n q 2 q P q 0 h N 1 v 6 2 U 8 n r q P q 0 h N 5 n 0 3 U z l g q P q 0 h N 2 r n 3 U z l g q P q 0 h N 5 n 0 3 U 8 n r q P q 0 h N - 1 2 8 D j 2 o g N s r p P 0 z u i T 7 t 5 r K h _ m s D 9 h m z Z s r p P t o i i T 9 n i V h 8 h l G x o 3 n N o - s n N o - s n N y u s 7 D 2 n 0 5 C o w g - 0 B o - s n N o - s n N 6 5 6 n E n 9 2 v C o - s n N o - s n N x o 3 n N o - s n N - s i 1 E 0 5 j m C o - s n N x o 3 n N g r 3 9 0 B - p 3 i F l s k 9 B x o 3 n N o - s n N z o 3 n N o - s n N v r - w F y 9 - 0 B o - s n N o - s n N o k j s I n _ 0 S m 7 m _ N n 2 1 s C i x j 5 E m 7 m _ N n t x _ N m 7 m _ N 4 i w 5 H _ g s c m 7 m _ N n t x _ N m 7 m _ N m 7 m _ N p x 9 C h v 7 4 L g 5 g p B x p 9 x H _ z 5 x P j 4 t x H u i - t B _ z 5 x P - 4 k y P _ z 5 x P l i O 9 v z 0 O - 4 k y P h 5 k y P y 3 v h C s y k q G _ z 5 x P - 4 k y P y - l x H s i - t B h 5 k y P _ z 5 x P - 4 k y P y 3 N 3 g k l E 0 9 3 4 9 r C p t l U j 2 w s O x w w x 5 B 7 1 p N o 5 n 9 J h 2 w s O z w w x 5 B 5 1 p N r 8 _ 8 J o - l y 5 B 4 _ l s O 5 1 p N r 8 _ 8 J 6 r m 8 I p j 1 Z 5 2 - 9 M i g x K 7 6 5 s R 7 6 5 s R t 9 9 7 E 9 w v 7 D 7 6 5 s R 7 6 5 s R 3 4 o V 8 l n o L u 0 l t R 5 2 - 9 M i g x K 7 6 5 s R u 0 l t R 2 1 3 7 E 9 w v 7 D s h m z K s n 6 4 q t D o _ p 0 C n p s h v B x o 2 4 L n p s h v B 7 j - t D q m n v C x o 2 4 L n p s h v B i y i 3 E w 9 u y B g y s 4 L i y s 4 L i y s 4 L - z k Q 2 l n s H x o 2 4 L 1 7 i 4 L i y s 4 L x o 2 4 L 1 7 i 4 L i y s 4 L 1 1 v - I g p 9 F x o 2 4 L i y s 4 L n p s h v B g y s 4 L i y s 4 L i y s 4 L 7 j - t D q m n v C i 2 - h v B i y s 4 L x o 2 4 L n p s h v B 1 7 i 4 L s 0 m Q 9 k - t F l p 5 x 6 0 E g 0 8 8 J m q 5 5 D - 3 6 9 F 4 2 j n T o 1 0 o J p l s 5 B 4 2 j n T 2 1 5 k R k 9 8 B x o n 7 s C q s r X u - 9 u M 1 j w n T 3 5 z 5 D y 7 z 9 F 4 2 j n T o 1 0 o J y _ v 5 B 4 2 j n T k u u z P k u s d v 4 0 r L y 7 s v T 8 7 y 2 D k x l m G y 7 s v T u 0 v 8 H 0 4 s y C y 7 s v T 3 _ h 0 N t h 2 Q y 7 s v T y 7 s v T 0 n a _ - _ i S w 7 s v T 3 h 5 i B v 4 0 r L y 7 s v T n q 4 2 D k x l m G j s g v T u 0 v 8 H 0 4 s y C y 7 s v T 3 _ h 0 N 1 6 z B 1 x - - 7 7 C z - v G z 1 5 F 5 j - 9 M 0 u h 3 z B q _ 0 9 M 5 j - 9 M l 4 x g B 5 8 _ 1 G 9 4 q 9 M q _ 0 9 M 5 j - 9 M q _ 0 9 M o - 9 - F y q - p B 5 j - 9 M 0 u h 3 z B z 5 1 3 z B 7 s 2 C i 7 g 9 K 0 u h 3 z B 5 j - 9 M u 1 r x B w 7 t m F _ 7 r g H 3 o p W 4 y y s 1 N p 5 i 8 C l - n m D y z 8 y w B 6 4 z k M 3 8 o y w B 4 4 z k M 4 i 4 R i 2 i w H s w 6 q t D 6 4 z k M t 9 p k M w 4 r 4 K 5 _ q B t 9 p k M g w 1 3 v J 6 t r t F 7 h 2 q B p 0 9 k M 6 4 z k M p h m r i G 4 0 2 8 B y j g u E y z 8 y w B 3 8 o y w B z q w z w B y u 4 F r x o r J z m k 2 v J r 0 0 4 I u g 5 I 6 4 z k M t 9 p k M s w 6 q t D r j v m E i u 1 _ B j n _ s H 1 r 5 O 2 p r y L 2 j 0 o u B 1 9 0 y L 5 1 h y L 5 1 h y L 2 p r y L 0 p r y L 7 m d u l g u K v r n p u B 0 p r y L 2 p r y L 5 1 h y L 0 p r y L 2 p r y L p 0 o h B g r o 1 F q z 6 p u B 5 1 h y L 5 1 h y L u 7 z R g o 7 o J v 3 o m G j w p - B 4 g 7 l P 4 g 7 l P j g w l P _ u 8 L p 0 6 5 K 4 g 7 l P j g w l P - p 8 8 G w 6 y z B j g w l P 4 g 7 l P 4 g 7 l P _ s 8 R 4 t j 9 J 4 g 7 l P 4 g 7 l P o k v 0 H j h 8 o B v h m m P 4 g 7 l P j g w l P 7 8 g Z p j l i J _ l 6 3 8 B o u w t I w 2 y f 2 g 7 l P g m 6 3 8 B r y u h B 4 5 8 n I v n w 4 8 B l n w n J u n t X 4 g 7 l P v h m m P j g w l P 8 g g r B 8 x z v H j g w l P v h m m P m p 2 i K y 8 y Q z k k 3 8 B v h m m P 8 t 7 1 B 3 4 5 3 G 4 g 7 l P v h m m P m g s - K 9 j 5 K t t 6 i C z y l v G n 5 s r Q p w r i O 9 i 4 C 7 q 4 u h C _ j 2 i O u o 3 C m n v v h C p w r i O u o 3 C n 5 s r Q z 1 j s Q 6 8 g i O 9 i 4 C m n v v h C 6 8 g i O y 9 4 C n 5 s r Q n 5 s r Q _ j 2 i O 9 i 4 C 7 q 4 u h C p w r i O u o 3 C 5 w y T k 2 _ 0 V w 3 u s B v s 4 h V 7 v k p D s 4 u 0 P s n x - F r j 8 g L o n s v J i 0 v n H 5 j w 4 N 2 k t n E w s 8 7 S - g 6 g C t 0 - 4 Y 5 j g U - 0 9 w Z k m k o B 6 8 s x F 1 i j 4 P w 7 3 3 P h p i 5 G 1 g y 7 B u 7 4 - _ B u o w 9 M 5 n u E r q h 3 t E 0 w p M 7 7 y m L u 7 4 - _ B 1 8 n z C 6 8 s x F w 7 4 - _ B - o i 5 G p - p l B 1 _ w l B 3 y x 3 F t 0 _ s O t 0 _ s O t 0 _ s O t 2 j 7 B y u l _ F g 9 z s O k y x X 6 8 q w C z 1 h v L m o r v L i j 4 u L z 1 h v L i j 4 u L m o r v L r 6 9 M o 2 g y H l 9 g 8 t B m o r v L l 9 g 8 t B z 1 h v L x 1 h v L v o i h H 0 q n R i j 4 u L m o r v L l 9 g 8 t B z 1 h v L m s p w K o 9 y B s - 8 q D l y j s L 0 s 0 o P 0 k t 1 B h u 7 h b 0 r 5 T j 4 z v T u k 9 m I j r t u F v t q v Y 1 g h C q 0 o D q q i 9 Q v q h n T w u h L 7 8 r s O 4 9 0 m T i m 4 6 C x i 1 o H v q h n T m y t 3 H y t h y C j x o m T 4 y h h P 3 m m I j x o m T 4 9 0 m T w u h L 7 8 r s O v q h n T 3 t z 6 C 9 q k p H h 9 7 8 I 6 w 8 k E q j 7 K 8 - i 8 R n _ x 8 P j j 3 V 2 z 1 k X h t j 1 G r u j - E 2 z 1 k X i 2 h s B k n q n N v 2 x _ U 7 v 3 B 4 z 1 k X o n 0 h K 3 7 m m C n 0 p B - j o o j w B 2 h k p H 3 k 5 r L 7 4 6 K v h 3 z P v r q v _ B z k 8 M g - 6 g L v h 3 z P o n i 0 P k h g t D i s m u E o n i 0 P v h 3 z P y - o r J 2 h 1 Z m n i 0 P x - q h I r l j Z - 3 p 6 J q 8 g 6 J g p i p n B 5 x w o n B 2 z y 6 J s g v r 4 C 9 3 p 6 J - 3 p 6 J g l w r B q - 5 7 D n z p s 4 C - 3 p 6 J 9 3 p 6 J 5 x w o n B y 2 - j 9 E g p i p n B q 8 g 6 J - 3 p 6 J 9 3 p 6 J - 3 p 6 J - 3 p 6 J q g v r 4 C 5 x w o n B 2 z y 6 J s g v r 4 C 9 3 p 6 J n y 3 9 C - g n 3 k M x 4 1 r G w - 5 i K y - 5 i K j g x i K w - 5 i K y - 5 i K l v 7 6 D _ 2 n v B j g x i K j - i j K q j o q o B y - 5 i K j i 6 q o B y - 5 i K k 7 t 6 G r x p W 7 8 j 8 H o 7 k 1 D k m 6 o W 2 g 6 u D u q s l I i m 6 o W z n _ a t z s u O p o 9 g W n V - 6 s o W g v h i O 7 1 j e k m 6 o W - g 0 7 H o 7 k 1 D k m 6 o W n p - u D s q s l I k m 6 o W y 0 7 a t z s u O g 4 t r E _ k z g C z 9 k q K j - u 9 8 C - x 2 l G z 9 7 Q u g u q K s g u q K z 9 k q K z 9 k q K u g u q K s g u q K z 9 k q K j - u 9 8 C z 9 k q K - i 8 p p B z 9 k q K z 9 k q K z 9 k q K - x 2 l G r h g R z 9 k q K z 9 k q K j - u 9 8 C 7 k 4 J u 5 s 8 G h 3 v t 6 C 8 v h m o B 9 y x h K 5 3 u g B z p x 1 E 8 v h m o B q o 8 3 g F l y v l o B 9 y x h K h 3 v t 6 C 8 v h m o B h 3 v t 6 C 9 y x h K l y v l o B 8 x 6 h K 0 4 7 2 G 5 q 3 K l y v l o B 8 v h m o B 9 y x h K 8 x 6 h K l y v l o B 8 v h m o B q o 8 3 g F g 0 o h K 9 y x h K q o 8 3 g F 7 y x h K 9 y x h K 5 3 u g B s t 3 1 E g 0 o h K 8 x 6 h K l y v l o B 9 y x h K 8 x 6 h K g 0 o h K q o 8 3 g F 9 y x h K 7 y x h K _ v h m o B 8 v h m o B u 6 0 s 6 C m z q X h j h k B v m - x P u h 0 x P 8 y 2 6 K y _ x N 7 0 0 n _ B u h 0 x P _ 5 g O x w 1 4 K 7 0 0 n _ B s y h 9 D i - 0 7 D t m - x P v m - x P 8 y 2 6 K y _ x N 7 0 0 n _ B u h 0 x P _ 5 g O w n s 4 K v m - x P t m - x P x - 7 8 D h x 6 7 D u h 0 x P u h 0 x P 9 8 - 6 K x 5 z N u h 0 x P u h 0 x P t m - x P _ 5 g O w n s 4 K 5 v h 0 K k p h L z 1 h v L m o r v L o o r v L z 1 h v L t 8 q G 3 0 - 0 I m o r v L o o r v L z 1 h v L z 1 h v L - 6 0 v L z 1 h v L o o r v L 5 p 5 z F 5 7 i h B o o r v L z 1 h v L o o r v L m o r v L z 1 h v L o o r v L z 1 h v L - 6 0 v L j t u a 4 j p k G z n n 9 t B m o r v L o o r v L z 1 h v L - 6 0 v L z 1 h v L k v q h I k t 3 J z 1 h v L m o r v L z n n 9 t B o o r v L m o r v L o o r v L z 1 h v L k 6 u 8 B - m u h E - 6 0 v L z 1 h v L o o r v L z 1 h v L - 6 0 v L z 1 h v L o o r v L 4 9 t 8 K u 6 H z 1 h v L o o r v L z 1 h v L _ s 6 9 t B o o r v L z 1 h v L m o r v L r 7 q s D p q z s C z 1 h v L _ p x F s _ y 2 L t j 8 m P z g i x O 8 6 H v j 8 m P g x _ 7 8 B 7 9 _ u D k r 7 k E p z 0 8 8 B y n 3 w O 9 i I 9 u o 7 8 B y k n n P 7 9 _ u D k r 7 k E v j 8 m P p 4 j - C 5 s 5 4 C g 9 z s O h x n x B m 8 k x G g 9 z s O g 9 z s O t 0 _ s O _ 7 3 u B k 9 k 2 G t 0 _ s O o 7 5 7 K v n q 7 B 1 6 w O 6 9 g z J n 6 6 m O n 6 6 m O n 6 6 m O 8 - j p B 7 h 0 _ G n 6 6 m O n 6 6 m O n 6 6 m O y 6 s x C 9 l y 3 E n 6 6 m O n 6 6 m O w v l n O 1 z j n E x i k _ C y v l n O n 6 6 m O w v l n O p u k q G 9 6 w y B n 6 6 m O n 6 6 m O w v l n O l 1 k 7 I h 1 n U n 6 6 m O n 6 6 m O w v l n O z 0 4 5 L z n y D n 6 6 m O w v l n O - w u 7 4 B 6 j Q 4 z g p N w v l n O z i K 3 p w l O 4 g p r M w 7 _ D l _ u _ O m 8 5 _ O l _ u _ O _ u t y E q _ v - C y 0 w z m E m - 0 S n q 7 z J l _ u _ O m 8 5 _ O p s q z K r q 9 L h 3 W 4 l t z x 7 J q s 6 5 I 6 h t h x B _ s l o M _ s l o M _ s l o M 1 u 5 j B 1 1 l - F k 8 z k k G _ s l o M 1 9 u 8 H g 8 p P _ m 5 o M _ s l o M h o 5 g x B 7 p v o M _ s l o M g v 2 j B 1 1 l - F _ s l o M 8 z u c p w 5 g G 1 1 s i t B 0 o 3 E p h g 7 I 0 6 i p L v 2 g 6 5 I 4 6 v o L 0 6 i p L 6 m t - C z w l 1 C 1 q 5 o L 4 6 v o L 0 6 i p L u 1 - i t B 4 6 v o L 0 6 i p L 1 q 5 o L 9 s 2 t J 4 3 0 C p g z u l D u p m n D 5 6 p m C v v 9 k K 4 _ s y o B k v 0 k K u z o 1 9 H k v 0 k K k v 0 k K 9 i 3 0 I j s 9 B v v 9 k K t - _ y o B v v 9 k K k v 0 k K k v 0 k K k v 0 k K r - _ y o B k v 0 k K 3 v k q 7 C k v 0 k K k v 0 k K v v 9 k K k v 0 k K 4 w - q 7 C j i 0 B t 9 r 4 I k v 0 k K 3 v k q 7 C r - _ y o B k v 0 k K k v 0 k K z g u q i F k v 0 k K v v 9 k K 3 v k q 7 C x v 9 k K k v 0 k K y z 0 P y h 6 l G z g u q i F v v 9 k K k v 0 k K - x 7 z 9 H v v 9 k K 4 _ s y o B g h h P 1 _ 6 1 G m 7 j 7 K - 0 q w t F l x 6 6 K l x 6 6 K - 0 j 8 J l 2 W m 7 j 7 K r i u r r B z q z s r B l x 6 6 K s 2 g s r B l x 6 6 K r i u r r B l 0 _ o F g 3 2 f l x 6 6 K 5 v y z h D l x 6 6 K z 8 4 E w n 6 5 I 3 j k q L 5 j k q L q z 6 p L q z 6 p L u q w C 8 i p w J 5 j k q L q z 6 p L q z 6 p L q 0 t q L q z 6 p L q z 6 p L q z 6 p L q 0 t q L x 3 y h B g 6 8 u F q z 6 p L 3 j k q L 5 j k q L q z 6 p L 6 8 l M u u _ k H 8 7 m 4 K s q 0 3 K 9 n 1 _ q B h z 9 3 K 6 2 m B x o g w J s q 0 3 K s q 0 3 K 8 7 m 4 K s q 0 3 K s q 0 3 K m 5 n - q B s q 0 3 K s q 0 3 K 8 7 m 4 K s q 0 3 K 4 l o i D z y r q C s q 0 3 K h z 9 3 K 9 n 1 _ q B s q 0 3 K 8 7 m 4 K s q 0 3 K s q 0 3 K s q 0 3 K h z 9 3 K s q 0 3 K s q 0 3 K r j B 1 l g x K j z 9 3 K 9 n 1 _ q B h z 9 3 K 9 n 1 _ q B s q 0 3 K h z 9 3 K j z 9 3 K s q 0 3 K m - 1 x D z 1 l L 4 g n l C v l w y X i 2 6 j D i n t x J i u i y X 2 q W s - o l W j h r u L 9 l r l C i u i y X n 2 1 j D i n t x J 7 l _ u L z - 4 w C s 8 8 q D 5 r s h Y g k p w B g 3 1 v N _ m 7 r S 7 o l M 3 r s h Y 4 u n _ F o n k i G 5 r s h Y m m o L 5 7 p y S k g w q N l 4 k y B g w _ g Y l y l o D k k m z J 7 h u 0 X k 2 B g w _ g Y q r - i J v 5 _ x D g w _ g Y 7 q 3 r B i 8 4 p C x _ v q C 1 9 5 s L y y w U z _ n 0 G s v j t L q v j t L 1 9 5 s L 1 9 5 s L l h t t L 1 9 5 s L 1 9 5 s L 1 9 5 s L 0 _ 6 C x 1 3 v J 1 9 5 s L 1 9 5 s L 1 9 5 s L l h t t L 1 9 5 s L 1 9 5 s L 1 9 5 s L 6 q 2 h K r t s B 1 9 5 s L 1 9 5 s L q v j t L s v j t L 1 9 5 s L 1 9 5 s L q v j t L s v j t L v n x j H u z j Q 1 9 5 s L l h t t L 1 9 5 s L 1 9 5 s L 1 9 5 s L l h t t L 1 9 5 s L 1 9 5 s L o x 0 1 E l s k v B l h t t L 1 9 5 s L 0 4 j n D m l 9 3 p z S p _ g 6 J g v n j K g v n j K r v _ i K 3 u w j K r v _ i K m x s 3 H 6 l h F g v n j K _ u n j K g v n j K g v n j K u _ q t o B g v n j K r v _ i K 3 u w j K r v _ i K g v n j K g v n j K _ u n j K g v n j K g v n j K r v _ i K 3 u w j K j - 4 s o B g v n j K x 1 k 3 H 5 p i F g v n j K g v n j K r v _ i K 3 u w j K g v n j K r v _ i K j y k F _ - v y H 0 t 0 9 J v w r 9 J 0 t 0 9 J y t 0 9 J 0 t 0 9 J r 9 s 2 n B y t 0 9 J r 9 s 2 n B 0 t 0 9 J y t 0 9 J 0 t 0 9 J v w r 9 J 7 q 9 9 J v w r 9 J 0 t 0 9 J 0 7 s v B j 1 q 3 D 7 q 9 9 J v w r 9 J 0 t 0 9 J v w r 9 J 2 3 _ 2 n B 0 t 0 9 J v w r 9 J 7 q 9 9 J 0 t 0 9 J v w r 9 J 7 q 9 9 J r 9 s 2 n B v w r 9 J 2 3 _ 2 n B 0 t 0 9 J v w r 9 J 7 q 9 9 J r 9 s 2 n B v w r 9 J 7 x o p B 0 p g n E p 7 3 6 E g m 6 g B o s g q K v 6 g p p B x 6 g p p B - u p q K o s g q K h v p q K o s g q K v 6 g p p B h v p q K o s g q K v 6 g p p B h v p q K n 7 3 6 E t q 3 g B v 6 g p p B k g z p p B g 1 u o p B h v p q K - u p q K 9 o v 5 J w 6 H l - 7 m s D 7 0 x I u s p 2 I 6 s 5 n s D p _ z g M t 8 w j w B 7 0 x I u s p 2 I l - 7 m s D p _ z g M 2 o 9 i w B 2 j z I u s p 2 I p _ z g M p _ z g M 0 o 9 i w B l n _ k G i i y j B j t x y F g s 6 5 B o x g i 8 G 1 - o I q t 4 n K t 9 v 3 7 D - 4 _ y F g s 6 5 B o x g i 8 G 1 - o I 7 q l R t h _ k N 3 k y j C 4 r s v F i 9 z s O g 9 z s O g 9 z s O w l l i C y j 8 x F g 9 z s O g 9 z s O g 9 z s O n 0 w g C n k z 0 F g 9 z s O l t s y 5 B i 4 8 _ B g 6 q 3 F o g o s K 6 j h h D j h g X q 5 q _ Q q w z 9 Q u l m k G _ q - 1 C q w z 9 Q q 5 q _ Q 7 u 6 6 C _ p 6 8 F 5 k - 9 Q q w z 9 Q z 8 4 Z _ q z r K q w z 9 Q 5 k - 9 Q s x L _ t q i Q 5 k - 9 Q j k y 4 L 2 q _ O x r - 3 j C z n j - G l p z l C q w z 9 Q 5 k - 9 Q 0 0 3 t D 2 _ 9 j F 5 k - 9 Q i v p o H g s y n C j 4 0 O _ t o s N 3 5 3 5 S 6 s 5 v E w k 6 8 E q x r 5 S 4 g m 3 M y 3 9 S - o - 4 S q x r 5 S j 4 0 O _ t o s N o x r 5 S 5 s - v E w k 6 8 E q x r 5 S 9 9 7 2 M h y 7 S 3 5 3 5 S q x r 5 S j 4 0 O 7 i _ r N q x r 5 S 5 s - v E 2 3 I 6 s l w E q x r 5 S o 7 x 2 M y 3 9 S y k p m r C 7 9 w O j 5 y s N t h u _ C 3 y t 8 D 4 x k 3 q B 7 w z 1 K 7 w z 1 K z g m 2 K t h 2 w C t - m 6 C 7 w z 1 K 7 w z 1 K 4 x k 3 q B 7 w z 1 K s r 3 j g D 7 w z 1 K 4 x k 3 q B 7 w z 1 K t h 2 w C t - m 6 C 0 4 8 1 K 3 v 9 5 C 1 i y g D l r p - y B 1 x j 4 M t r v 3 M v v 5 j B 4 l 9 p G w u 5 3 M 1 x j 4 M t r v 3 M w u 5 3 M y k i 6 L _ p S w u 5 3 M t r v 3 M w u 5 3 M 1 x j 4 M w u 5 3 M _ h x h F y j 8 3 B g 3 _ c z r z - F t u 5 k L l y m k L l y m k L s g x x s B o g w k L l y m k L m g w k L 7 _ x J p 9 - 4 H l y m k L o g w k L s g x x s B l y m k L l y m k L o h u G 0 7 y 7 H u 2 t v K 7 q - 8 p B 6 0 x 9 p B t x k v K 6 0 x 9 p B t x k v K x 3 x q D h k 9 - B s 2 t v K 0 i y l 5 L u 2 t v K 0 p z x C y i 3 k z w B p 2 2 7 C k _ z _ K 5 p 9 _ K - i j z i D 5 p 9 _ K 1 h P 7 k i l K k _ z _ K 4 l - z i D k _ z _ K 5 p 9 _ K k _ z _ K x y q _ K k _ z _ K 5 p 9 _ K 1 h P p s 5 j B t n k m F r n p x o G q n 8 w M k 0 p N m n r s I z 6 m 5 w D k 9 m E y q y t E w 3 3 l L n 2 6 t H - o u l L n 2 6 t H - o u l L i t i u H - o u l L g t i u H - o u l L n 2 6 t H - o u l L n 2 6 t H y 3 3 l L n 2 6 t H - o u l L w 1 u 7 B 1 n v a q z 0 p D - m 3 _ E q _ 0 v h C 9 u v p D 0 w 9 _ E q _ 0 v h C 9 u v p D r 6 j - E 2 l n u h C q z 0 p D i v 3 C h o L 9 7 h v S p 7 i J _ r 7 l O 9 7 h v S - q x i F l j h m E 9 7 h v S - 7 5 4 P w z t D j 0 6 9 p C - i g _ B 9 o l u I g h u v S n - h 2 J u 6 g t B g h u v S 9 7 h v S y r k J l 3 w l O _ g u v S i - q i F l j h m E g h u v S w 0 u 4 P w z t D l m 6 v S o z x h E w 7 9 m E q s j - I q v - X r 2 7 1 7 B h n j 9 O u 9 r 9 C m l q 0 E y k u 9 O 0 k u 9 O h n j 9 O x q 0 F v 0 - 6 L p i 5 9 O h n j 9 O q s j - I q v - X h n j 9 O p i 5 9 O h n j 9 O u 9 r 9 C m l q 0 E h n j 9 O t z k 2 B z v o w 6 0 E 9 x q v J m p r k L r 3 0 k L l n g z s B p o m V h w 5 r G r 3 0 k L y l _ k L m p r k L r 3 0 k L y l _ k L r 3 0 k L m p r k L r 3 0 k L y l _ k L p o m V y 0 g s G m p r k L r 3 0 k L y l _ k L x u 6 x s B r 3 0 k L y l _ k L 7 7 0 M v h 5 q H r 3 0 k L 9 7 q V 2 r y r G y l _ k L x u 6 x s B y l _ k L m p r k L r 3 0 k L 2 g _ x D m s x _ B j g z p p B l g z p p B l l 2 E u n y g I g v p q K g v p q K 9 x y q K j g z p p B g v p q K 8 0 7 q K w 6 g p p B 8 l l q p B w 6 g p p B g v p q K 8 0 7 q K g v p q K l l 2 E n n q g I 8 l l q p B w 6 g p p B 7 x y q K l r 3 K 9 j g v - S & l t ; / r i n g & g t ; & l t ; / r p o l y g o n s & g t ; & l t ; r p o l y g o n s & g t ; & l t ; i d & g t ; 4 8 1 8 2 0 2 0 1 3 9 0 7 0 2 5 9 2 4 & l t ; / i d & g t ; & l t ; r i n g & g t ; q l q 1 w 4 n o h R p s w 3 q b n o l y E g 9 1 f p r x 4 Z g 9 1 f 8 - i 4 Z j 3 4 f o i h 5 T k 0 x y D 5 y 5 n I s 2 g 3 R h x 4 m B t w q m c t r r O g x h x V z t 6 q F - w r G q q p p C n 7 4 g M n 7 4 g M r 2 6 j w B s h v g M n 7 4 g M 6 i r 6 D t h l p C k 1 i h M n 7 4 g M n 7 4 g M n 7 4 g M k 1 i h M n 7 4 g M 6 i r 6 D t h l p C _ g y o E 1 6 s l C v 9 7 u B s t 9 8 F q t 8 n N 4 y o h 1 B q t 8 n N 7 4 i v B 4 1 v 8 F q t 8 n N u g x o N q t 8 n N 7 2 m o N i r - u B i 4 x D q 5 h v D j k 7 m T k v v 5 L 6 x 5 c h k 7 m T j k 7 m T o q W r 9 2 9 R j k 7 m T 2 m x x B 2 g q 7 J j k 7 m T m w 9 u F o r 7 l E o 1 r - B o v o g H l 1 s n P q p 7 s F t y y v C j y p 8 8 B g 0 h n P p r w E 2 2 4 t M q _ 8 r M & l t ; / r i n g & g t ; & l t ; / r p o l y g o n s & g t ; & l t ; r p o l y g o n s & g t ; & l t ; i d & g t ; 4 8 1 8 7 5 2 5 5 9 9 9 4 8 9 6 3 8 8 & l t ; / i d & g t ; & l t ; r i n g & g t ; q i 7 o j v r - v Q - o 2 8 L w - l i J 3 w p p F m r 3 7 W p m - I 3 g y m c 3 k s x B 1 8 2 1 F h 0 o 6 k M 5 7 8 h E j s 7 R h 5 j v h C n _ p 8 K y o 5 R u 1 6 v h C 2 z g 8 K v 5 s Q h k 2 g P 9 h s h P h k 2 g P 2 r z y C 7 n 0 k F _ i h h P 8 i h h P h k 2 g P 5 l D p 4 i z O 9 v 8 j 8 B _ l 2 1 F w 7 r n C h k 2 g P 6 t y k 8 B g q i W 5 z y o J 6 t y k 8 B 3 6 h - J q 6 u Q _ i h h P 7 u s t B o z k v B 9 z 5 x P 0 - 9 t G 7 v v - B 8 5 - n _ B p 7 h 7 O j v I 9 z 5 x P _ 4 k y P g 5 k y P 0 o 5 v B s x i t H 8 5 - n _ B 0 - 9 t G s w r - B j k 2 o _ B h i s 6 O 7 - I 9 z 5 x P 9 z 5 x P _ 4 k y P 2 o 5 v B 5 n q t H 7 v p n _ B r t o 9 B & l t ; / r i n g & g t ; & l t ; / r p o l y g o n s & g t ; & l t ; r p o l y g o n s & g t ; & l t ; i d & g t ; 4 8 1 8 9 6 4 8 0 0 0 9 8 7 9 5 5 2 4 & l t ; / i d & g t ; & l t ; r i n g & g t ; 8 p z 0 - o 7 w g S n t j v H i v 0 k K 7 u r k K 7 s 4 m 7 C 7 u r k K 7 u r k K i v 0 k K 7 u r k K 5 j j D i n k o I 7 u r k K i v 0 k K 7 u r k K 7 u r k K 4 9 o x o B 7 u r k K 7 u r k K l _ 6 x o B 6 9 o x o B l _ 6 x o B 7 u r k K 7 u r k K 7 s 4 m 7 C o 1 z k C j 3 0 _ C i v 0 k K 7 u r k K l _ 6 x o B 6 9 o x o B 7 u r k K 5 u r k K 6 9 o x o B l _ 6 x o B 7 u r k K 7 u r k K 3 8 9 l i F 5 u r k K p _ 4 6 G i - r K 7 u r k K q p 0 4 I 8 r 5 J m z 2 _ O s j v m Q k i v a k l k q Y u w w m E 2 r 3 p I k l k q Y h v G z _ q y X w 3 g n J 0 w - y D k l k q Y p 2 q k B r x h - O g r 4 l Q k i v a k l k q Y j q 2 m E 0 r 3 p I r 7 t - K _ 9 g w J g p 9 1 B z h g 9 G y g 0 t P w g 0 t P 0 t g n I - y 8 j B j 9 o t P y g 0 t P w g 0 t P _ l r I 9 u n 1 L j 9 o t P y g 0 t P o 3 4 q E o t 9 s D j 9 o t P j 9 o t P - r z r N 8 u s C q 1 m 1 9 B j 9 o t P g p 9 1 B z 9 u 9 G j 9 o t P j 9 o t P l x o n I m z 5 j B j k - t P j 9 o t P j 9 o t P n 0 s I 8 5 9 0 L j k - t P j 9 o t P q 3 4 q E p m 4 s D w g 0 t P y g 0 t P v 2 _ q N 8 u s C j 8 8 1 9 B y g 0 t P x z 5 1 B y v n 9 G j 9 o t P t q S m 2 g q N g 1 q 7 B z v y 8 a i 2 7 S h - y w T 8 k k s I m 4 l o F 0 1 8 m Z s j c z v y 8 a t 5 _ k C 1 _ y Q u 5 v H i 4 0 h S g 4 0 h S s r m 2 C 2 8 0 5 G i 4 0 h S k g 2 l O u 5 v H 1 4 g i S i 4 0 h S q r m 2 C 4 8 0 5 G i 4 0 h S - 0 g m O 1 t u H x z k z B k 5 8 v B p 6 z 7 j C 3 u e 5 _ k y P t 5 q _ Q 9 w 5 g M g 9 y N 4 w 8 6 j C 8 l y - G 5 j v l C 9 i i - Q k u 2 _ Q 4 m g q D s n - o F i u 2 _ Q k u 2 _ Q t - 2 f j y - 3 J k u 2 _ Q i u 2 _ Q 3 u e 5 _ k y P k u 2 _ Q i 3 v g M j i x N 9 i i - Q k u 2 _ Q n 1 5 - G 5 j v l C t 5 q _ Q 9 i i - Q 4 m g q D s n - o F k u 2 _ Q i u 2 _ Q t - 2 f j y - 3 J k u 2 _ Q k u 2 _ Q _ i K j 1 l j L 8 i v z u B 6 i v z u B - 4 7 y u B l m t h L t i I t i i 1 L - 4 7 y u B 6 i v z u B u t 4 0 L u t 4 0 L s 5 j h L w q I u t 4 0 L p 5 5 t B - 7 m 2 E 7 8 i l L w w p B h i p 7 J w u 5 k L 7 8 i l L w u 5 k L 5 8 i l L w u 5 k L 7 8 i l L w u 5 k L 5 8 i l L _ m l 9 K 9 s B w u 5 k L 5 8 i l L 7 8 i l L w u 5 k L w u 5 k L 4 u v 0 s B w u 5 k L w u 5 k L y r p t J m t s C - w 2 9 H s z w 0 Z r x x J i _ y r Z p u v z C v m - 3 P l q i m H s - 5 t I 8 0 i h O g z h s D o 0 i l X 0 o h T 1 y p 7 G 0 n i t F u x 3 l G w w h q E h - 0 6 U z s o 6 F m u k 0 E m 8 h 7 U y - 2 u F s 4 y _ E h - 0 6 U s 5 3 j F t - y p F - _ 0 6 U 2 - j 5 E r p 4 0 F h - 0 6 U _ - 4 8 B y 5 w x D 5 4 5 J 2 l g m M 3 p 2 l M t j 4 4 w B 3 p 2 l M 2 l g m M z t 4 8 C s u l m D 3 h q m M 2 l g m M 3 p 2 l M q r k 4 w B 2 l g m M u 8 _ G 4 5 1 k J 0 l g m M 2 l g m M 3 p 2 l M 2 l g m M 3 h q m M w 7 p t H 3 m 5 S 2 l g m M 3 p 2 l M 3 h q m M t z w 3 w B 2 l g m M s 9 8 m C 3 r C u c y k w v E t 1 k 3 O 0 j s _ 6 B g n 1 W o z n - I 6 w v 3 O 6 w v 3 O k y 2 u O k o B 0 j s _ 6 B t 1 k 3 O u n 0 x I z 7 4 a 3 s 2 9 6 B 6 w v 3 O z l 4 l E m w h n D 3 s 2 9 6 B 6 w v 3 O t u w r B - h s k H 6 w v 3 O g n 1 9 M l 3 n D v k m 8 D o n g x J l 7 n n U 3 v - J w g o y Z m y g 8 D q n g x J o y 0 n U m 9 9 J 3 0 4 8 K m q t o D 9 s s z D y 3 m 9 K o h _ 6 P s k 2 v B s w x i b g x z X 0 z p 7 S - u 0 0 I 4 h 4 j F z v u m Z 9 v h B s w x i b 9 s s z D z s 9 8 K o h _ 6 P - y 5 v B t 5 i i b r j x X 8 l i 8 S - u 0 0 I h 1 x j F i 2 8 m Z 9 v h B t 5 i i b 9 s s z D p u j u F 4 - 3 Q 8 s 9 k 8 B m s - f 5 w p p I u y m h P u y m h P 3 p n - K 7 v m K r s l s n E 3 3 0 h D 4 o v x E u y m h P u y m h P u y m h P n u h B g 3 1 1 N 9 u n k 8 B s s h n G y s o 9 B 9 q z l 8 B u y m h P n o 0 b r z l 2 I v x x h P u y m h P l q l w K t 6 _ M v x x h P 8 s 9 k 8 B l j 5 5 C t 9 n 7 E v x x h P u y m h P _ g 7 k O 9 v 4 r g 2 H 6 o 3 1 G r z 6 - - C 6 t 8 0 K r 1 l 1 K 4 7 j 1 q B 1 s x 0 q B p 1 l 1 K r 1 l 1 K 6 t 8 0 K 6 p j E k 2 w u I r 1 l 1 K 6 t 8 0 K 4 7 j 1 q B r 1 l 1 K 6 t 8 0 K 4 7 j 1 q B 1 s x 0 q B r 1 l 1 K p 1 l 1 K l n l R u q k t G r 1 l 1 K z 3 g g E l 6 3 x B 1 7 2 s K 3 7 2 s K q 6 p 8 C y x r q C 1 7 2 s K 3 7 2 s K 8 3 t s K 8 3 t s K 1 7 2 s K 3 7 2 s K 8 3 t s K 8 3 t s K 0 - - s K t j 9 K r g 7 _ G 7 n t y p B 1 7 2 s K 8 3 t s K 3 7 2 s K q 6 p 8 C z 7 v q C 8 3 t s K 3 7 2 s K 8 3 t s K 1 7 2 s K 3 7 2 s K 8 3 t s K 8 3 t s K 0 - - s K 8 3 t s K 8 3 t s K 3 7 2 s K 1 7 2 s K 8 3 t s K 3 7 2 s K 1 7 2 s K k j z X k j 9 o L p p j z u B z 6 l 1 L y l 8 0 L h k 7 j J m m 9 E y l 8 0 L z 6 l 1 L 3 w y 0 L y l 8 0 L y l 8 0 L 0 l 8 0 L y l 8 0 L u 1 j k J k m 9 E _ 5 x B i h F 8 l 7 g K p n y g K x k k h K p n y g K 8 l 7 g K 6 l 7 g K 8 l 7 g K 2 9 _ i o B x k k h K p n y g K 8 l 7 g K p n y g K x k k h K p n y g K 8 l 7 g K p n y g K x k k h K p n y g K 7 6 w j o B p 5 8 q C i y 1 1 C p n y g K 8 l 7 g K x k k h K z 7 0 j D 5 p n h C 4 j p t K 4 j p t K 9 n y t K g 4 6 1 p B 4 j p t K 9 n y t K - n y t K 4 j p t K 9 n y t K 4 j p t K 4 j p t K g n l k C 6 8 j k D 9 n y t K 5 6 1 3 J p 8 7 5 Z 1 3 9 c 3 h h w S s 3 _ p I u 1 z z F i 1 q m X r k h G _ z 4 r K q 9 4 u E g l l x B w i y 6 R 6 r - 4 G j z k l I 0 0 _ 3 P 4 8 j n C j o w v c x - P 1 1 u 6 d g l l x B t k m 6 R 6 r - 4 G j z k l I 7 7 p 4 P 4 8 j n C k l h v c x - P 1 1 u 6 d g l l x B t 2 k s B 4 j _ 3 C m 2 3 l B m 3 _ i H s - 1 h O 3 y g i O s - 1 h O p 6 h j E - x o - C s - 1 h O 3 y g i O s - 1 h O y 8 0 4 I 6 q 7 T 3 y g i O o z w m 4 B s - 1 h O 2 9 W x 6 9 _ M o z w m 4 B y i w N 6 h u z J x 4 6 l B m 3 _ i H s - 1 h O s - 1 h O s - 1 h O p 6 h j E m u t - C s - 1 h O s - 1 h O s - 1 h O y 8 0 4 I l y 9 T s - 1 h O s - 1 h O 3 y g i O s - 1 h O 2 9 W 2 0 z _ M s - 1 h O 7 5 l n 4 B m 2 3 l B m 3 _ i H s - 1 h O m s h g C _ n u 4 s F q p 3 k F t - 8 M 2 i n h J h y h o N 0 7 r o N y 7 r o N 0 7 r o N _ l 7 M 2 i n h J y 7 r o N 0 7 r o N h y h o N 0 7 r o N r - 8 M 2 i n h J 0 7 r o N h y h o N 0 7 r o N y 7 r o N t - 8 M 2 i n h J h y h o N h y h o N p l 2 o N h y h o N t - 8 M 2 i n h J r 8 y h 1 B h y h o N 0 7 r o N r - 8 M 2 i n h J h y h o N 0 7 r o N h y h o N p l 2 o N t - 8 M z y _ g J v 0 n 9 J 1 q 5 m L 5 4 5 p K 7 - g t D o u p y Z w 4 7 O 6 t s k T s 7 i q K 8 4 7 s D o u p y Z n 2 9 O p x t x M y h 6 9 C 0 9 k q K g j 8 p p B 0 9 k q K 0 9 k q K g j 8 p p B 0 9 k q K t g u q K r 9 p p p B 0 9 k q K t g u q K 8 _ 7 0 E 4 r z j B v g u q K 0 9 k q K t g u q K 0 9 k q K v g u q K p 9 p p p B 8 6 u k I 4 5 j E g k v 2 0 U 8 _ 7 0 E r r 2 j B 9 6 r j i I 4 3 h b g v h x k i C t i _ x D u t 4 0 L x 4 u 0 L g 1 - C l s i 1 J - 4 7 y u B t i i 1 L u t 4 0 L x 4 u 0 L 7 s i 0 u B 8 9 9 C l s i 1 J 8 i v z u B s t 4 0 L u t 4 0 L x 4 u 0 L k 8 t - G 3 v p 8 B 4 v h s F x j p 3 W n o 4 y B 8 g i q M i z 2 3 W z v E w 1 z j W i 8 s o N h p 0 o B x j p 3 W 8 i p g G 4 v h s F x j p 3 W n o 4 y B 8 g i q M x j p 3 W 0 1 E w 1 z j W i 8 s o N h p 0 o B x j p 3 W _ i p g G 2 v h s F z 4 9 s D u 8 w w E m 7 4 g M m 7 4 g M s 2 j 0 J 6 _ o E x i n j w B m 7 4 g M _ 1 q n s D s 2 j 0 J 5 9 n E j 1 i h M k 9 q u g G 7 g 1 u I p - 5 H l s 6 t J m i j u J l s 6 t J l s 6 t J s k - 3 l B l s 6 t J l s 6 t J l s 6 t J j s 6 t J r 4 t 3 l B g j z G o 9 j 7 G m i j u J r 4 t 3 l B m i j u J r 4 t 3 l B l s 6 t J m i j u J l s 6 t J l s 6 t J m 2 x t J s k - 3 l B l s 6 t J l s 6 t J s k - 3 l B s k - 3 l B r 4 t 3 l B l s 6 t J m i j u J s s 8 2 l B s k - 3 l B l s 6 t J l s 6 t J l s 6 t J m i j u J k h 8 i C y h n 9 D m k s _ N r 3 2 P - p 2 m J v s _ 5 3 B m k s _ N w 8 h 5 D 5 p 3 m D m k s _ N m k s _ N m k s _ N w l 5 l K x o x J m k s _ N m k s _ N x s J - m 4 _ J 0 4 5 t _ C z 7 2 v K o p 2 _ p B t p l h C m u j p D 6 g g w K q p 2 _ p B z 7 2 v K x 7 2 v K l p _ s _ C 6 g g w K 1 h n 5 D 2 y h v N 3 m w G n h o h g B 2 1 p E o t - _ g B l p z C t s k 9 h B 4 v q B 2 _ 2 7 i B x p P 8 h o 7 j B 5 y B h k 3 6 j B p g 6 _ I _ i _ m J z 5 5 m J z 5 5 m J z 5 5 m J _ i _ m J z 5 5 m J z 5 5 m J z 5 5 m J s s i n J n w 1 m J z 5 5 m J s s i n J z 5 5 m J z 5 5 m J n w 1 m J s s i n J z 5 5 m J z 5 5 m J 9 u j u C y v s l C s s i n J z 5 5 m J z 5 5 m J z 5 5 m J _ i _ m J z 5 5 m J z 5 5 m J s s i n J z 5 5 m J n w 1 m J z o 2 L _ - 5 - F 8 q s r J j 2 j r J 3 g z s l B 8 q s r J 3 g z s l B s h 7 q J o q k t l B j 2 j r J 8 q s r J j 2 j r J j 2 j r J j 2 j r J 8 q s r J 7 - t k 0 C 8 q s r J 0 h 0 j 0 C 8 q s r J 3 g z s l B j 2 j r J o q k t l B j 2 j r J 8 q s r J 0 h 0 j 0 C 8 q s r J 2 v 9 G w o - 5 K u z 7 g P o - o o I t h l g B u x x h P u z 7 g P u z 7 g P k 3 j 4 B s q 0 w G r y m h P u z 7 g P 8 - p q N 0 i 1 B 6 u n k 8 B t y m h P m 3 5 s E n t n l D u x x h P h x x j 8 B w z z J g h 4 i L g l - x B 7 8 8 q O j y p O m z 2 1 Y 5 r 2 y C - 3 - m Q t t x v G r m l x J 0 y k l M o - _ z E 1 o y y T j 7 6 u B 8 n n 5 c g p q C m 2 7 7 Y 4 0 w S 2 v g f s k 3 8 H x t 7 s O k u 7 y 5 B m t 5 c z l v j I k u 7 y 5 B x t 7 s O m 6 v a j n y q I k u 7 y 5 B x t 7 s O j 4 r Y r 5 n x I j 9 w z 5 B i 2 w s O 9 8 s W 8 r o 4 I x t 7 s O i 2 w s O i l m t O t l s U z 5 r - I k u 7 y 5 B i l m t O 9 v u S s i y m J x t 7 s O x t 7 s O v t 7 s O l - 3 Q r m 7 t J x t 7 s O o q n J & l t ; / r i n g & g t ; & l t ; / r p o l y g o n s & g t ; & l t ; r p o l y g o n s & g t ; & l t ; i d & g t ; 4 8 1 9 6 3 1 2 7 5 9 4 3 9 1 9 6 2 0 & l t ; / i d & g t ; & l t ; r i n g & g t ; j 6 m w 5 i 9 t r R 7 v 4 u B k 9 - k N x l q l N s 7 - s D 4 7 z l D v l q l N 5 x p t 2 D 5 q n l F 7 x g 7 B 4 6 4 z 0 B x l q l N v l q l N q 5 j p H - v 1 b k 9 - k N 4 q o u 2 D 9 m 1 4 J z 6 h I k 8 h 1 0 B k 9 - k N w n 4 s B 1 m 9 i 9 j E w w 5 e 4 y u 4 N 0 2 4 P 7 s r h J 2 y u 4 N - i k 4 N 4 y u 4 N t o m x G l 8 y q B v m _ g 3 B - i k 4 N 2 y u 4 N p 2 6 P 2 8 i h J v m _ g 3 B 2 y u 4 N _ v t x G 6 z v q B o 7 u 5 7 D 4 y u 4 N 0 2 4 P u o V u i 3 9 j m M 1 r z D w 6 1 k Y y 9 p 6 E o r r z J r 8 i j Q o k y 0 B z 0 3 g c g i j J 7 i i 2 W r k m w F g 4 _ 1 I 7 4 6 q R g g 7 o B z 0 3 g c o y g P 7 2 v o V r 6 3 n G _ 4 l j E m w 2 t G l p 4 I y 7 1 k J _ q u y M _ q u y M _ q u y M - r 4 y M - p k y M - 2 i C j x x 6 K _ q u y M - r 4 y M 8 9 8 p y B l n 0 v M 9 E 4 4 r m x D - r 4 y M _ q u y M v j 9 1 K 7 7 F 6 z - s M 1 i 3 x 9 D 6 x 5 _ B 8 y s u F p 2 2 _ N s o p 5 3 B 7 j 9 - G v 9 g m B p 2 2 _ N m k s _ N m k s _ N m k s _ N 9 i Z s v l 6 M m k s _ N r 2 2 _ N m k s _ N 6 x 5 _ B n m z u F m k s _ N m k s _ N m k s _ N q z k g H v 9 g m B 1 i 3 x 9 D m k s _ N 6 0 Y s v l 6 M m k s _ N 4 4 o U 0 1 _ T 8 q p 4 N l 7 _ 3 N 7 h O q w x 8 M 6 q p 4 N 8 q p 4 N l 7 _ 3 N l v z 8 D h o t g D 8 q p 4 N l 7 _ 3 N l 7 _ 3 N 6 q p 4 N y s O q w x 8 M l 7 _ 3 N l 7 _ 3 N 1 6 z 4 N y 8 t 8 D j o t g D l 7 _ 3 N 4 3 k X t y n l I 1 6 z 4 N l 7 _ 3 N y s O r r n 8 M l 7 _ 3 N p g t 8 J k i o K l 7 _ 3 N l v z 8 D g r o g D 1 6 z 4 N u 3 _ - 2 B l 7 _ 3 N r 3 O q w x 8 M l 7 _ 3 N l 7 _ 3 N 8 q p 4 N y 8 t 8 D o l y g D l 7 _ 3 N l 7 _ 3 N 8 q p 4 N 6 q p 4 N y s O h h _ w H _ g m k k k H 8 g 7 C 7 z l k R q 9 5 j R k n 8 b m u v o K q 9 5 j R 9 g u p Q m 1 K q 9 5 j R q 9 5 j R w g u g J j x q p B q 9 5 j R q 9 5 j R p t 9 7 D 1 1 z 2 E 7 z l k R q 9 5 j R k n 8 b m u v o K q 9 5 j R i o 7 o O r i o D 9 p G - z 7 8 M g i l v N 5 1 6 u N p u v v N q r 0 t I 2 t 7 S u 0 3 8 1 B g i l v N g i l v N 1 r p n E k 4 n z C p u v v N h 8 i 8 1 B g i l v N 1 0 9 u B 8 h 5 h G g i l v N 5 1 6 u N h t s 9 1 B 8 8 l E 5 y p 8 K k C h 4 z r L t 9 j r D 1 g k s C h 4 z r L x 8 l v t B m p 9 r L h 4 z r L 1 p k h B s 5 l x F h 4 z r L v 8 l v t B o p 9 r L v 8 l v t B h 4 z r L h 4 z r L 6 l n h B s 5 l x F h 4 z r L x 8 l v t B m p 9 r L 1 0 v x I 8 4 s G h 4 z r L h 4 z r L m p 9 r L 1 p k h B v u s x F g 3 2 l G 8 t 3 Z x 4 u 0 L n h C m w l r L u t 4 0 L x 4 u 0 L t i i 1 L u t 4 0 L x 4 u 0 L u t 4 0 L t i i 1 L r 5 B m w l r L u t 4 0 L u t 4 0 L s t 4 0 L u t 4 0 L o g k 8 o D m 9 B 3 l e h z j 1 k i C x o t 0 L 7 l k E 3 l p s O g 9 z s O i 9 z s O z y 7 5 L j l i E w _ 2 x 5 B 9 p r u F 8 3 m k C z y 7 5 L s l j E v q p w h E y s q d 7 8 z 0 K v j 8 m P q 0 n n J o 6 7 X v j 8 m P 9 u o 7 8 B 3 9 2 Y o q W s 2 9 W 4 q r x T - 8 z u T l C 4 q r x T 2 q r x T i o h W 1 l y 8 M 1 6 _ w T _ s m 5 C 5 s l y H n q k H p 6 w j O 4 q p r M 0 j m P 2 o 7 2 m C 7 _ s o D _ k k 4 F 5 m w 1 R s j 8 1 R y o J 3 2 w 8 Q 5 m w 1 R y 0 x 2 G h k x z C 5 m w 1 R q j 8 1 R l 4 1 Y 2 v l i L 5 m w 1 R 2 1 n s L 2 m h W 7 h z 3 m C p 4 u 4 C v 2 z u G 5 m w 1 R x i 1 1 E 3 z z 8 C m 8 - h G 3 _ v i B _ s l o M 9 p v o M 7 p v o M _ s l o M 6 h t h x B t 0 j Q o - n 5 H h o 5 g x B 7 p v o M _ s l o M _ s l o M m 8 - h G 3 _ v i B 7 p v o M _ s l o M _ s l o M _ s l o M 6 h t h x B 4 0 l Q 1 i g 5 H n 9 i a 3 8 h 2 J k i 9 y R 7 w m y D 1 p 5 p F k i 9 y R i i 9 y R r 5 y C w m k p P x m x y R u v 5 o I 9 k x 3 B i i 9 y R x m x y R m q 4 z B t j o x I - z n - B g l x h B l u l q J l u l q J w i u q J l u l q J 5 s x o l B w i u q J l u l q J l u l q J l u l q J j u l q J l u l q J l u l q J w i u q J u 1 i p l B l u l q J j u l q J l u l q J l u l q J l u l q J w i u q J l u l q J l u l q J 8 5 8 p J z x j 2 E y 7 4 n I 8 o _ l G r y 0 t C g 5 j v h C h q l m G r y 0 t C g 5 j v h C s r s m G u l w t C _ 4 j v h C s r s m G u l w t C o w y r Q 4 s p s Q 8 o _ l G r y 0 t C v _ 9 r Q s 3 q k F 0 9 t 8 E - l v H z u 6 z U p q 3 3 J p v 8 z D z _ 4 n Z i z m R q 4 l t S m l 1 r L 4 m u 3 C z _ 4 n Z z x j f - l 6 p Q g n 9 j N r 9 - _ B z _ 4 n Z t 6 4 w B l y x r O 3 2 7 - O 7 q u q B s l n o Z y 7 w m C 8 v 9 w M 0 l 6 - Q q 2 g a 4 h w n L & l t ; / r i n g & g t ; & l t ; / r p o l y g o n s & g t ; & l t ; r p o l y g o n s & g t ; & l t ; i d & g t ; 4 8 2 0 0 9 6 6 0 9 8 8 0 6 3 7 4 4 4 & l t ; / i d & g t ; & l t ; r i n g & g t ; 1 6 q w w g 6 l u R x r s 5 E r 7 7 - J p 7 7 - J x 2 4 _ n B r 7 7 - J p u g y H 1 9 u F m 9 y - J r 7 7 - J 4 y q - n B m 9 y - J r 7 7 - J 4 y q - n B x 2 4 _ n B 4 y q - n B x 2 4 _ n B y 5 k g K m 9 y - J r 7 7 - J m 9 y - J l v 8 - n B x 2 4 _ n B p 7 7 - J u 1 4 x H 1 9 u F m 9 y - J y 5 k g K m 9 y - J r 7 7 - J 4 y q - n B r 7 7 - J m 9 y - J 4 y q - n B r 7 7 - J m 9 y - J r 7 7 - J y 5 k g K x 2 4 _ n B 4 y q - n B x 2 4 _ n B p 7 7 - J w q u a u 6 x t F - 3 z j F g _ r g B - 8 u 1 K _ p 7 2 q B - 8 u 1 K _ m n p g M - 8 u 1 K - 8 u 1 K u 9 o - F 9 4 4 V i r 2 1 q B 4 k 4 1 K 1 4 v n g M 4 k 4 1 K t 6 o 2 q B h m j 9 G z m j N - 8 u 1 K l p u g r Q - 8 u 1 K u p u e 5 y 6 v F x u 6 x s B v q I 8 m 3 x K t m m y m c v q I 8 m 3 x K r 3 0 k L _ 7 0 Z 5 u i m O v 7 m 1 E t 9 9 o H 3 g r y X x u r J p r o 0 S t 6 3 o O v h p l B 3 g r y X v 7 m 1 E r 9 9 o H 3 g r y X y - s J 2 k 8 z S r 6 3 o O v h p l B 3 g r y X 3 2 k C 4 0 0 8 M z _ 2 x 5 B k 4 g G 1 9 q p L 4 l p s O j 9 z s O h 9 z s O - w - F 1 9 q p L - q 1 s H 2 _ n 0 C o w y r Q o k h m J 3 8 7 g B t 1 6 v h C o k h m J y 4 _ g B _ 4 j v h C o k h m J y 4 _ g B o w y r Q v _ 9 r Q 1 2 p m J 3 8 7 g B v _ 9 r Q o w y r Q 1 2 p m J i h 5 g B 4 s p s Q o w y r Q o k h m J y 4 _ g B o w y r Q 4 s p s Q q m t E h y w e 2 2 y v F 5 p l h S i r u o Q k z v B v 3 6 m o C h w t 0 D 5 i s v F m q x h S k r u o Q 1 m w B s 2 i m o C j w t 0 D 2 2 y v F g 7 q B 1 k q t K 5 2 q g S 3 3 k i H y x t w C 5 2 q g S _ 2 2 g S h - s K o t 6 v N 5 2 q g S x y h u H 7 w 2 p C _ 2 2 g S 5 2 q g S 7 v i N m 5 3 - M _ 2 2 g S 9 r 4 5 H k 8 o j C 5 2 q g S 3 w 4 C x j 7 K 1 m 1 n C p 7 n x W i 4 x 2 E g u j 1 G g p 1 x W 7 l v l B m l j u N 4 6 s r R 2 1 q E o z g I 3 n 0 k X h m o l F 2 j x n J 9 r i r Q t m z z B 3 g y m c o z g I 3 n 0 k X h m o l F 2 j x n J 9 r i r Q t m z z B 3 g y m c o z g I l g 6 h H y s - 0 L n g q N k s y m X j - m h E 2 p v 9 L h j 8 s L w v l r E - 8 q v W i o 0 Q 4 2 m 7 d 8 l o N k s y m X i 1 s h E n x l 9 L h j 8 s L w v l r E m q 4 v W i o 0 Q p o 3 6 d 8 l o N u v k H y 3 u W r - 3 1 F 6 6 r w h C i n y 4 C r - 3 1 F 6 6 r w h C i n y 4 C h x o s B k h p J - g m k C q n 4 2 Q 2 y g 6 G g 2 7 z I g p 8 k O u o m m D l j n k Y 0 n 9 M p 6 7 4 e v 2 v I q 2 u q Z 2 y 4 4 C p 5 o i P j - 3 9 H u s 5 u H 1 i 5 3 P 0 g 8 v C s 3 o m a l 8 8 F r r t m H 6 1 l g D g r m o L h 2 5 h t B 9 n 1 p I 6 l m H g r m o L 5 6 v o L g r m o L 3 6 v o L 5 6 v o L 0 1 s i t B g r m o L g r m o L 6 v g b 3 y - 9 F 3 6 v o L g r m o L x x 3 l B z 5 v v H 4 q 4 t B 4 v - j I u _ 9 r Q w _ 9 r Q x _ 0 t B 4 v - j I u 1 6 v h C x _ 0 t B 4 v - j I w _ 9 r Q u _ 9 r Q x _ 0 t B 7 x n k I t g 8 8 M i 7 u 3 - m E v 5 0 0 G t w _ l B m l t l O 8 k q 3 S 3 7 6 I 2 g r y X g j 7 q H o - p z E r p 9 x X 5 1 k m B x w i l O 8 k q 3 S 3 7 6 I 4 g r y X _ i 7 q H o - p z E r p 9 x X i z h m B t y i E g s x o H y 0 0 5 C i 3 7 7 U 7 4 o 5 H 6 2 n l D z 0 o 8 U i w 0 m H g r x x D 1 0 o 8 U t - l 1 G p 9 r _ D q y 1 8 U 0 t - j G u p o s E i 3 7 7 U 0 k k 0 F 5 s v 6 E z 0 o 8 U n g r k F _ v 5 p F i 3 7 7 U m o 1 1 E s q m 5 F q y 1 8 U 5 6 p n E 9 6 9 p G i 3 7 7 U 4 z g 6 D y w s 7 G i 3 7 7 U r 9 i t D 6 0 q t H l 9 v p E 3 p 5 - C t j t h K p 4 i k o B 0 k k h K 2 1 0 k o B 0 k k h K p z m l o B 9 l 7 g K o - 1 D s l _ - H t j t h K 0 k k h K p 4 i k o B t j t h K p 4 i k o B 0 k k h K t j t h K j g 6 5 I j t s B u 1 z 6 r B j _ z _ K l _ z _ K l _ z _ K i 3 3 n F 4 9 s h B y y q _ K l _ z _ K 3 s m 7 r B y y q _ K l _ z _ K l _ z _ K r t s s B 6 5 z v H y 3 o h S 3 n w F v 2 5 1 O y 3 o h S v _ o u G q w u 9 C k x x l o C 3 n w F t 2 5 1 O y 3 o h S x _ o u G 1 1 p 9 C y 3 o h S h 4 0 h S o i v F q x k 2 O y 3 o h S v _ o u G 3 1 p 9 C j y p m o C 3 n w F v 2 5 1 O l 3 8 g S s k w u G 1 1 p 9 C y 3 o h S y 3 o h S 3 n w F v 2 5 1 O h 4 0 h S i 4 i 5 F p o L 0 8 o 0 G h s h u W h v n p B h 5 j - M s - z t W q l M 5 g _ s V m q z y O m x - a s - z t W t 4 w 5 H 2 j 6 4 D s - z t W 3 0 - j D p 3 j 6 I s - z t W q i z R x v u _ P z n s 6 T 4 g y C h s h u W k 9 7 C h t g s o k I m 5 z G q 3 0 k L n p r k L n p r k L o s j x D u 7 2 j C q 3 0 k L n p r k L t y n x s B q 3 0 k L - v t o k D n p r k L x 2 o x D u 7 2 j C m 7 h k L q 3 0 k L n p r k L m 7 h k L n p r k L q 3 0 k L n p r k L g q 5 g D m l u 3 C y r 4 Y i u i y X m 2 6 x F j m _ n G i u i y X 8 8 u R o u r _ Q 3 5 w 5 P y r 4 Y v l w y X 9 g 0 x F j m _ n G i u i y X h 6 s R o u r _ Q y h 8 5 P n 7 6 Y i u i y X 9 g 0 x F 8 j 3 n G i 9 9 y X h 6 s R o u r _ Q 3 5 w 5 P y r 4 Y x l w y X m 2 6 x F 8 j 3 n G x l w y X h 6 s R o u r _ Q 3 5 w 5 P y r 4 Y i 9 9 y X n 8 h O x y w G 6 p 9 _ K l _ z _ K l _ z _ K y y q _ K 6 p 9 _ K l _ z _ K l _ z _ K y y q _ K v m h v D 3 r k j C l _ z _ K l _ z _ K j _ z _ K u 1 z 6 r B l _ z _ K s 1 z 6 r B l _ z _ K l _ z _ K 8 9 7 u D _ u o j C y y q _ K u 1 z 6 r B i l 3 l F y j k 6 B w 0 7 y S n g z R l m 6 3 M o h 0 z S 7 t 6 x F h h m 6 D w 0 7 y S t z 7 5 P v n z D h u p s q C p g u 0 B i 9 p m J w 0 7 y S w h 0 s I h z j g C w h x r q C 3 k q B l m l 8 Q o h 0 z S 5 k 7 p D z z 6 m G w 0 7 y S q k 5 5 L m 6 w Y h u p s q C n g z R s p k 4 M 5 6 n z S 7 t 6 x F h h m 6 D w 0 7 y S t z 7 5 P v n z D 5 6 n z S 7 6 n z S u s q 0 B i 9 p m J w 0 7 y S 7 n 8 s I _ y - - B w 0 7 y S w 0 7 y S 3 k q B v o t i B 5 p k u J 5 6 n z S 5 k 7 p D z z 6 m G w 0 7 y S q k 5 5 L v p z Y w 0 7 y S 7 6 n z S n g z R l m 6 3 M 8 w p i N o g 2 I u x k v K x s 7 u K u x k v K s x k v K u x k v K x s 7 u K u x k v K s x k v K u x k v K x s 7 u K w h u s B 1 4 x n E x s 7 u K x s 7 u K u x k v K s x k v K u x k v K x s 7 u K u x k v K s x k v K u x k v K x s 7 u K u x k v K s x k v K u x k v K x s 7 u K p s x s B p k m n E s x k v K u x k v K x s 7 u K 6 q - 8 p B u x k v K q 8 x j B j - t 6 K s 7 j g B _ 7 t i P 2 y u h R g i l S m 4 8 6 X z 0 n 0 F 8 q z p G x o 8 4 F r q n k E v q 9 3 F k 7 5 - C 0 i o h R 0 i o h R _ l 2 k C 2 4 i j H t i j l k C s q h J 3 y 6 9 M p 4 z h R r h 9 8 N 4 - i F r 4 z h R p 4 z h R q p 4 5 H h k _ 4 B 0 i o h R l i v - H 6 l p i D 9 g H n j 6 6 h B 5 v q G 4 w j 7 c p v t e o h 6 t X y m s o C - 3 8 y S - 9 n k E n l n q O 3 t 5 x G h z r z K w 1 t x J x z 6 t H t 9 _ i N 8 6 v 6 E u l t m R s 5 m 5 C u m r 7 V j x 0 p B _ 1 g j b z x 9 L r _ l 8 g B 9 g H n j 6 6 h B 5 v q G 4 w j 7 c p v t e o h 6 t X y m s o C o _ o z S i m i k E t i q r D i 5 u x E y 9 k q K _ s z n p B y 9 k q K l 8 j c 5 4 j l F 9 6 7 p K 9 6 7 p K y 9 k q K 9 6 7 p K 3 n h n p B y 9 k q K 9 6 7 p K 9 6 7 p K 9 6 7 p K 7 6 7 p K 9 6 7 p K _ s z n p B s 3 i x E p 6 g L 2 5 4 4 C 1 o h l P 6 2 h 5 H g 0 z 1 H k 4 w p P u n 3 2 C u q o s Z l 0 1 I 6 9 p 9 e o q z L q r 4 x Y 6 7 r - C h x g 2 O _ 1 g k I 0 z w h D y 0 h g G r w n F i n j 9 O i n j 9 O 1 k u 9 O v 5 - 2 E k u t 7 C i n j 9 O i n j 9 O 1 k u 9 O z k i Z w y 1 7 I i n j 9 O i n j 9 O r w _ _ L r w n F i n j 9 O i n j 9 O _ r m x D h 9 t p D w n h x M l n 3 w M y n h x M 8 l 9 z G p u 4 d _ 5 3 4 w D y n h x M w n h x M h 9 1 z G 0 l 7 d l w _ j y B y n h x M l n 3 w M s p n n J 5 s g I 8 l 9 z G 0 l 7 d y n h x M u v q j y B w n h x M l n 3 w M 9 u k 0 G p u 4 d l n 3 w M w n h x M l n 3 w M i x y k y B h 9 1 z G 0 l 7 d l n 3 w M l n 3 w M n 7 1 5 w D 8 l 9 z G p u 4 d w n h x M n w _ j y B l n 3 w M w n h x M h 9 1 z G 0 l 7 d k _ r p B 5 l 6 p y I 9 u k 0 G 0 l 7 d 9 y w p 5 J 8 l 9 z G p u 4 d n 7 1 5 w D k 0 8 n C r i 3 7 C g 8 w 9 J 0 6 4 W p t k - P 0 j 5 _ P 7 v w p O g 7 u B 0 j 5 _ P p t k - P h 6 t _ P 2 5 w F 9 1 g 6 M 2 - 9 7 - B 3 8 7 i B s s 2 2 I 0 j 5 _ P 0 j 5 _ P 6 k 5 5 C 3 0 n s F t s n 7 - B l n m q F j w t 7 C 0 j 5 _ P 0 j 5 _ P i w y z I x z - j B y j 5 _ P 0 j 5 _ P 2 x x 2 M 9 _ 9 F 0 j 5 _ P 2 - 9 7 - B 2 7 n B 1 j x t O h 6 t _ P p t k - P q l h W 5 j z g K 0 j 5 _ P 2 8 s y H 4 0 9 r B k w 5 z 4 B v 7 _ l N n 4 R 1 7 q l O i n g l O i n g l O i n g l O - x n I u 8 u z K i n g l O i n g l O i n g l O 8 k 8 p B p j 3 7 G i n g l O n 5 u 0 4 B 6 7 p l D o v 9 9 D i n g l O i n g l O 1 7 q l O r - 4 6 F r g i 6 B i n g l O i n g l O u i - w G t m _ 4 M z 1 m 2 C z n 4 j N l 0 4 w M h o k - C j t k 3 b 0 4 d 9 4 r _ Z r 6 1 o E 7 r _ m K - 7 8 2 P 8 k j 2 B y w 1 2 b _ y r L j s v 5 V l x 3 m G _ 8 _ 1 H u o n o T 0 3 v Y h t k 3 b o - r h B r x l g S _ x j w I 0 _ o w F 4 t v l X j l w G p y q f p v 9 R 3 i j 4 P i q u 4 P j v 6 x C z s 2 z F g q u 4 P i q u 4 P x x 1 y G l z - _ B v x 5 4 P 3 i j 4 P - 1 q v M q j k G 3 i j 4 P 3 5 4 8 B 1 w 3 n E 6 l v _ J p o m _ J p o m _ J y 9 3 5 n B p o m _ J 6 l v _ J 4 l v _ J p o m _ J 6 l v _ J 2 r y g G i y 4 P 6 l v _ J p o m _ J p o m _ J t j 4 _ J p o m _ J p o m _ J y 9 3 5 n B p o m _ J z i m 5 n B 4 l v _ J z i m 5 n B 4 l v _ J 6 l v _ J 2 n 0 4 n B t j 4 _ J p o m _ J p o m _ J 6 l v _ J x i m 5 n B 6 l v _ J m x g Q j 3 v - F t j 4 _ J 0 3 o e 8 z l x E g _ y v J 9 0 7 v J 7 0 7 v J w o n _ l B 7 0 7 v J l 2 4 _ l B g _ y v J j 2 4 _ l B 9 0 7 v J g _ y v J 7 0 7 v J g _ y v J g _ y v J 9 0 7 v J j 2 4 _ l B g _ y v J 7 0 7 v J 9 0 7 v J g _ y v J j 2 4 _ l B g _ y v J l 2 4 _ l B 7 0 7 v J w o n _ l B 9 0 7 v J 7 0 7 v J g _ y v J j 2 4 _ l B 9 0 7 v J g _ y v J g _ y v J 7 0 7 v J g _ y v J 6 3 z e 9 t _ 6 _ 7 Q l i 4 6 E p _ z g M p _ z g M t 8 w j w B w t l 4 B 5 o 2 y E p _ z g M n _ z g M p _ z g M 2 o 9 i w B k 4 9 g M w t l 4 B 5 o 2 y E 2 o 9 i w B k 4 9 g M h 1 p i w B k 4 9 g M w t l 4 B 5 o 2 y E 2 o 9 i w B k 4 9 g M p _ z g M p _ z g M p _ z g M w t l 4 B 3 o 2 y E p _ z g M p _ z g M p _ z g M 1 z 8 1 F 4 r j 4 C q t q k B p y l g S 2 4 r h I l o 1 j G 3 j 0 m V 7 9 8 P j g j m c q t q k B p y l g S 2 4 r h I l o 1 j G 3 j 0 m V 7 9 8 P y - z l c q t q k B y p r U 4 m i k H q k 9 o D k y s v Z 1 7 9 R 2 8 v v S j g t _ K 9 g 9 g D j 7 6 v Z 3 z s V s 4 0 8 R g q 8 s L 7 5 r 5 C j 7 6 v Z p k l Z y s j q R 3 v o 8 L s 6 - x C k y s v Z z 6 s d o 5 7 3 Q k _ q r M n 1 m r C k y s v Z 1 o 5 h B u m n l Q y 1 z Y - l i m B 9 - 0 r J 9 - 0 r J 7 - 0 r J 9 - 0 r J 9 - 0 r J 9 - 0 r J 7 - 0 r J 9 - 0 r J 7 n 4 u l B 7 - 0 r J k k p c & l t ; / r i n g & g t ; & l t ; / r p o l y g o n s & g t ; & l t ; r p o l y g o n s & g t ; & l t ; i d & g t ; 4 8 2 0 4 6 8 2 4 4 8 1 0 8 2 5 7 3 2 & l t ; / i d & g t ; & l t ; r i n g & g t ; j s x i 9 _ y u 9 Q m s o t L 9 r s j M 7 r s j M 9 r s j M g x i j M 9 r s j M m m 6 R l 3 j v H 9 r s j M 9 r s j M 7 r s j M 9 r s j M g x i j M 9 r s j M 2 o c l y r - K 9 r s j M l 0 3 s w B 8 m 2 j M g x i j M o l r s J t q x F g x i j M 8 m 2 j M g x i j M 9 r s j M 7 r s j M 9 r s j M 1 p z l G o s 1 f g x i j M 8 p r t w B 9 r s j M g x i j M 8 m 2 j M 1 6 j 0 D n n n v C 9 r s j M g x i j M 8 m 2 j M 9 r s j M g x i j M 9 r s j M 1 t l 4 B m h z 0 E l 0 3 s w B 8 m 2 j M t n j n C 9 j 7 p D 8 x 2 p G 3 q 3 g D 0 x 9 l o C o g 5 E j x u 9 O v 2 t x R l j C i q 1 5 K i q 1 5 K 1 g - w I m - p E 1 z _ 5 K i q 1 5 K l 5 r n r B i q 1 5 K k m 5 m r B z z _ 5 K i q 1 5 K o i g t K i 1 D 3 3 g p q B s p g y K l t n w 8 L s p g y K s p g y K h o u h G n 1 - T z v p y K s p g y K s p g y K q _ 4 G h 5 1 i J r q o s x B m 3 5 q M t - 0 - K 4 j o B m 3 5 q M m 3 5 q M x - t j v D p 5 v q M k 0 r e y n h u G l 1 j r M m 3 5 q M s u 0 r x B l 1 j r M 3 t i z E z v 7 7 B r q o s x B x o k r G j j _ u L _ y p c y t m p O v l m o W H 3 7 g p W k 2 7 n O j _ 2 c w w z o W 4 t n g I 6 i s y D 3 7 g p W q 3 2 x D m v n h I 3 7 g p W r 3 S & l t ; / r i n g & g t ; & l t ; / r p o l y g o n s & g t ; & l t ; r p o l y g o n s & g t ; & l t ; i d & g t ; 4 8 2 0 7 0 3 7 4 6 4 5 7 6 0 0 0 0 4 & l t ; / i d & g t ; & l t ; r i n g & g t ; o q 6 z g y k m 8 Q 8 j 7 l z V v t 8 - J 6 2 m o N v g x o N r - r p B 6 p 9 o G 6 2 m o N v g x o N g m 9 h 1 B w 4 o p B 6 p 9 o G v g x o N 6 z g o M k u 8 2 M s o 2 1 B s l v y Z - q 1 w B 5 4 _ z O x 0 m l O s o 2 1 B s l v y Z - q 1 w B 5 4 _ z O p 3 l r H j r r p C 3 k 4 1 K g 9 u 1 K g 9 u 1 K 3 k 4 1 K w 6 o 2 q B 5 k 4 1 K 3 k 4 1 K g 9 u 1 K g 9 u 1 K 2 g i 5 F q 4 2 X 3 k 4 1 K g 9 u 1 K q 3 x g E q s p h I w p v o N u p v o N p w m k B j 9 x 0 G u p v o N w 9 1 r F & l t ; / r i n g & g t ; & l t ; / r p o l y g o n s & g t ; & l t ; r p o l y g o n s & g t ; & l t ; i d & g t ; 4 8 2 0 7 3 5 2 1 9 9 7 7 9 4 5 0 9 2 & l t ; / i d & g t ; & l t ; r i n g & g t ; 5 p w 6 i w 4 z 4 Q 6 g 9 Q k y n h M r 9 h m K 6 r u C 5 s 5 n s D l 4 9 g M l 4 9 g M u 1 h 1 B i k _ l C r k 3 i E 1 8 4 1 V w 7 u a - o g - e _ 8 p B 8 1 g 4 c 9 z v 3 B h 4 p h S - s _ 8 F 2 v 0 6 J v 5 i x M 7 m t 1 B 8 4 - 4 H g j 8 p p B 0 9 k q K p 9 p p p B v g u q K 4 3 3 o p B t g u q K v g u q K 0 9 k q K 0 9 k q K 7 7 h t H i n 3 H v g u q K 4 3 3 o p B t g u q K z 4 2 g D 3 s 3 5 C h 3 o x j E g 6 q R _ g j n K 8 h p j M o p - q E 5 2 l j V n u i e i t 4 _ e - p U h j 4 s d t m q y B j n k y S r 3 p z F 8 j i k E & l t ; / r i n g & g t ; & l t ; / r p o l y g o n s & g t ; & l t ; r p o l y g o n s & g t ; & l t ; i d & g t ; 4 8 2 1 3 7 1 9 7 4 6 4 9 3 8 0 8 6 8 & l t ; / i d & g t ; & l t ; r i n g & g t ; l h i n x r w z z Q 6 q V v j j k N 0 4 n q J i h 7 p G i p s r R k r y _ B 7 r p 8 b - v y C 7 - g - e l g _ V s q p u W 8 x k m B 7 0 k G r z n 0 v B k x _ 8 L 4 i 0 z v B _ n q y G k 5 l Z k x _ 8 L k x _ 8 L r z n 0 v B k x _ 8 L r z n 0 v B q 0 Y u 5 z S _ k 5 8 B g l h 9 a h u _ I i n - 1 V r m 2 h H o 6 6 s G y x r 8 W u v m F z v y 8 a 0 x r - C 3 v - _ L n 4 t 7 O 8 7 2 4 B n m 3 f s x n o G k k y o 2 C j 5 7 y J 8 g z y J 3 o q y J z i p 2 v H 6 g z y J 8 g z y J 8 g z y J y u h 8 F h 6 t O v 7 3 n 2 C j 5 7 y J o i 5 q m B 8 g z y J u m _ r 5 E j 5 7 y J 7 s s p 2 C 9 w g l E i w 4 3 B 8 u u s K n r t N q 3 6 - O 1 9 j g 8 B u t 3 i D 8 l n v E 8 7 5 _ m E r m 1 C z _ _ 6 M 7 4 v - O 7 1 l g P u 9 w o H 8 p p s B 8 7 5 _ m E w y q w B q g y - G q 3 6 - O 7 1 l g P 1 q _ H n t - z J u m t 3 y B g - h 2 M 0 _ v v E p j y i C 1 8 3 1 M 1 8 3 1 M g - h 2 M u m t 3 y B o 0 9 w B 4 q _ s F 1 8 3 1 M 1 8 3 1 M 1 8 3 1 M g - h 2 M 1 8 3 1 M r q g E i w 8 o K 1 8 3 1 M g - h 2 M 1 8 3 1 M 1 8 3 1 M 9 x t m J r w 6 I g - h 2 M 1 8 3 1 M 1 8 3 1 M l r h 4 y B 0 6 g 0 E p q x - B 1 8 3 1 M g - h 2 M 1 8 3 1 M 1 8 3 1 M 1 8 3 1 M o 2 y z B 4 0 h o F 1 8 3 1 M r v w 1 I t w k d 8 7 0 4 D m w t 5 M t j r g K 3 z t x F l n h o T h g _ o B j x j u e r 4 I 7 i m u d j 4 t 3 B 5 - h r K o 1 x n - l C z 0 9 n E 9 - _ 0 x B u l g 3 B g o w 8 E 7 7 _ 3 v D h s - s M _ q p t M p j l i E w z t o C 9 p z t M g k 3 0 m G 9 q _ s H l 4 x U _ w t t 2 J - y v 3 L h 1 J _ w t t 2 J z k o d i i h Y q 9 i k N 4 w 2 w F 0 9 j y O s p 6 0 E _ v x i Q i 0 q 7 D 9 3 - 0 R h x s k D _ u 5 p T i 9 5 v C l 1 _ g V 4 6 u 9 B h r 9 z M - 5 v 6 F y - _ t G u n 2 3 L r 3 1 y H x 1 i p K o y 9 6 I 4 7 x 9 I p l o m K j 6 j 1 H u o l e g 2 v u B 7 z _ o J 7 z _ o J 7 z _ o J 0 n n p J w h m x 0 E 7 z _ o J 7 z _ o J h u _ j o H 7 z _ o J 7 z _ o J 7 z _ o J s o 6 x z C 7 z _ o J 0 n n p J 7 z _ o J 7 z _ o J 7 z _ o J 0 n n p J 7 z _ o J 4 - v k l B 7 z _ o J n 4 _ j l B 0 n n p J 7 z _ o J 7 z _ o J s o 6 x z C 7 z _ o J 4 - v k l B 7 z _ o J 4 - v k l B 7 z _ o J n 4 _ j l B 0 n n p J n 4 _ j l B 7 z _ o J s o 6 x z C 7 z _ o J 0 n n p J 7 z _ o J w h m x 0 E 7 z _ o J w h m x 0 E 0 n n p J 7 z _ o J s o 6 x z C 7 z _ o J 7 z _ o J 7 z _ o J 4 - v k l B 7 z _ o J 4 - v k l B 7 z _ o J j u _ j o H 0 n n p J n 4 _ j l B 7 z _ o J 4 - v k l B 7 z _ o J 4 - v k l B 7 z _ o J 7 z _ o J 0 n n p J 7 z _ o J k r z i o H 7 z _ o J 0 n n p J 7 z _ o J s o 6 x z C 7 z _ o J 4 - v k l B 7 z _ o J n 4 _ j l B 0 n n p J 7 z _ o J 7 z _ o J 4 - v k l B 7 z _ o J 7 z _ o J 0 n n p J k - t 8 I & l t ; / r i n g & g t ; & l t ; / r p o l y g o n s & g t ; & l t ; r p o l y g o n s & g t ; & l t ; i d & g t ; 4 8 2 2 1 0 2 6 0 0 1 2 6 0 3 8 0 2 0 & l t ; / i d & g t ; & l t ; r i n g & g t ; 9 x 0 m u i 4 3 h Q l z u i B u s u t 6 B s k n j J 5 0 4 U p k j 0 O u s u t 6 B 8 0 8 h G x q o 7 B y i j v j E t h k 0 D 7 j 6 1 D n 1 i w I 8 k h 5 q j F i 4 l y C 5 - s i P m u x 6 O i l B g n _ 1 n E 9 v w 8 E - - x 5 C 5 - s i P 5 - s i P o - 3 i P 3 _ w K y 8 v _ K 5 - s i P 5 - s i P 3 _ q _ H l j q k B 5 - s i P z h i q 8 B y 0 x s B m y i q H 5 - s i P 5 - s i P r p m 3 L _ 3 3 G _ m _ 1 n E 6 o v o B o k 2 C x 1 2 k C _ j o n V g g i k C _ o 8 o V g x x j C m 0 q r V h h 9 i C x 7 x s V x y k d 9 3 r D p w y r Q w _ 9 r Q x v m p D 5 g y - E w _ 9 r Q p w y r Q x v m p D 7 g y - E - 4 j v h C 4 z r p D 4 2 r - E u 1 6 v h C w r h p D 5 g y - E p w y r Q 5 s p s Q w r h p D 5 g y - E w _ 9 r Q p w y r Q x v m p D g r 4 - E p w y r Q l o m 5 C v 6 m q E 6 n m x M q o 6 9 C u 7 _ q D r n 8 w M r n 8 w M r n 8 w M r o w x M r n 8 w M q o 6 9 C h 2 5 q D 4 n m x M r n 8 w M 6 n m x M z w o k y B t t 1 9 C u 7 _ q D 9 7 k 6 w D r n 8 w M r n 8 w M q o 6 9 C w 7 _ q D 4 n m x M r n 8 w M 6 v 0 j y B r o w x M _ s - g C - 9 1 m s i G q m r 7 N 3 k z 0 F 4 9 s _ B w 3 o n O n i _ m O - s z n O - s x 9 H 4 s q d w 3 o n O w 3 o n O - s z n O h p o y K l r 0 I l 2 - 8 4 B 8 _ n i L 1 1 9 e h 1 4 h B t - p j H 4 k 2 0 N v 2 r 0 N o o h 0 N 8 o i 3 K _ j z F 4 k 2 0 N v 2 r 0 N o o h 0 N 4 k 2 0 N _ 4 5 q D 8 - r v D v 2 r 0 N v 2 r 0 N t 2 r 0 N v 2 r 0 N g 2 1 E q s 0 _ K 0 w 8 j B o 6 i i B 7 u h _ z B q h y - M n 5 o 8 F h 8 q s B n 7 n - M n 7 n - M m 7 1 _ z B s h y - M B n 7 n - M s h y - M n 7 n - M m 7 1 _ z B r x x s B t i 7 7 F n 7 n - M w j 2 y B o w _ k C - t 4 0 R s q x n B u 5 s x J 3 m w 1 R v 8 v l N v y u K v s k z m C r t 1 5 D s 9 q i F v s k z m C 6 l q C t 4 g v P - t 4 0 R w x o 5 H q y z - B q q k 1 R l l 2 r J & l t ; / r i n g & g t ; & l t ; / r p o l y g o n s & g t ; & l t ; r p o l y g o n s & g t ; & l t ; i d & g t ; 4 8 2 2 2 0 6 5 0 3 9 7 4 8 6 2 8 5 2 & l t ; / i d & g t ; & l t ; r i n g & g t ; s q 0 j 8 x n m 5 P 5 y y x s 2 C v g 8 4 L r x r 5 S 9 _ t s D 2 1 h n G g p - 4 S o r 2 5 K w 6 n j B r x r 5 S g p - 4 S v 4 g F n - t k J x 4 3 y s 2 C j x v I 1 x r s I m 1 s n P _ y 2 m P t 3 3 3 I k t x c h 0 h n P m 1 s n P h 0 h n P t 8 n g B z 0 _ h D 2 k z 6 3 h B y w r n C h v p q K 1 - g n F q j w b g 1 u o p B h v p q K v 6 g p p B o s g q K 8 x y q K o s g q K o s g q K k g z p p B o s g q K o s g q K o s g q K 8 x y q K n l t m J _ l s F 1 i - j P z 9 g 3 U i - - N 2 i q k P 1 9 g 3 U g - - N 1 i - j P 2 5 t 3 U - 6 h O 2 i 0 j P 1 9 g 3 U - 6 h O s 4 4 5 G 8 7 j z C - k 6 9 I 8 k - w H 0 s r 3 N 6 m r j E r 6 4 x T n n 7 2 B m u i t a o 5 q L z u l 7 g B 5 j P 5 g i v f 7 _ x W 3 n 3 9 X _ 0 w t C t q k u R - 1 _ k F z x p - L 1 i r j H & l t ; / r i n g & g t ; & l t ; / r p o l y g o n s & g t ; & l t ; r p o l y g o n s & g t ; & l t ; i d & g t ; 4 8 2 2 2 6 8 8 6 6 9 0 0 0 0 0 7 7 2 & l t ; / i d & g t ; & l t ; r i n g & g t ; g s y q t o t _ v Q n 6 u i h 5 B h x _ O p x v 1 E _ 8 j u M 4 5 l 7 I m g 9 r H r n n r O l p 3 z D 1 5 m l V 9 5 - l B 9 9 s p d 1 8 u C v 4 w r g B 3 w n J o x i y a h o o 6 B 2 r x 6 S g 1 1 1 E 1 y 0 b 7 7 5 u C 0 8 j v E w 9 9 3 B z k j u q D r y w 6 L n 5 o s q D k n h F n - g o J 4 6 o p v B k 7 m 6 L z k j u q D l 8 p v E g 0 k L q - w 9 a o i 4 E l k l o Y g u 3 0 E l j t _ J 9 2 - s P v 9 w 9 B h - x x D p k x v D x i n j w B r h v g M 8 q z x L q h F x i n j w B m 7 4 g M 3 7 V & l t ; / r i n g & g t ; & l t ; / r p o l y g o n s & g t ; & l t ; r p o l y g o n s & g t ; & l t ; i d & g t ; 4 8 2 2 4 7 4 3 0 3 7 7 5 7 0 3 0 4 4 & l t ; / i d & g t ; & l t ; r i n g & g t ; 9 g x g z r r 4 i Q s j l o D s q r s O u 7 x R _ o m q J o 5 g t O 9 w u x K s l z c y 6 t c 5 6 4 3 f M 6 4 o 4 f o m j c t 8 g j W p _ 5 w D _ 4 s k O w q 0 9 H 6 m 0 _ H x 8 s j O 0 8 p x D 6 u _ g W w 6 t c 1 8 u 9 B 7 6 q 3 H _ 0 8 c - 5 2 u Y 1 h 9 6 D t t h 9 I q r 7 2 X v 9 F u 6 o u Y l w o h I 9 v q u E - 5 2 u Y k l x U t w 2 l R l j 2 4 N 9 2 1 w B m x 6 x N g 4 h o B 0 o 0 z G 4 v i p D n 9 p n T m o _ t N p p u Q s w 9 m T 3 j x m T q 8 0 E t x - g Q 3 j x m T 6 l 0 l C y r 3 u I u w 9 m T 9 - s z G 7 z n p D s w 9 m T - z o u N w o s Q n 9 p n T 3 j x m T 7 5 z E 1 o s v B u t l y K l 7 _ 3 N 0 5 o r N m j D 5 2 z g 3 B l 7 _ 3 N 1 6 z 4 N 1 h p n D w o 8 0 D l 7 _ 3 N l 7 _ 3 N 1 6 z 4 N - u _ q N m j D 8 i G y y g v P 6 5 5 k Q y i j k Q k l 0 D x m u x N s 1 8 x g C q k k P j l 4 i L y i j k Q l u u k Q m g 2 i B 0 2 1 7 I n _ l x g C - 9 j _ B 2 6 p 8 G j u u k Q l u u k Q 6 7 v h D 4 _ 9 k F 3 s z y g C g 8 z s E i _ 8 1 D l u u k Q 6 5 5 k Q 2 8 z - F 8 9 3 u C n _ l x g C 8 z v 7 H _ h o v B l u u k Q y i j k Q y 0 r _ J j 0 6 X s 1 8 x g C h z t p M s m r I v x u x P 1 x - - 7 7 C k k 8 H 4 p q 6 r B r o v _ K u 2 r g H 1 5 _ N p o v _ K r o v _ K r o v _ K r o v _ K p o v _ K r o v _ K r o v _ K r o v _ K 4 p q 6 r B u 2 r g H 1 5 _ N _ z 4 _ K 6 8 l _ K 3 i 0 0 F o 6 - 7 B j l 2 9 U i o v C 4 p p y X 2 x 8 3 I 0 n k z D t y 7 x X i y r 5 B o 5 u r M j l 2 9 U p h w C t y 7 x X h m 0 3 I x 6 i o B 0 m x J u t 4 0 L t i i 1 L x 4 u 0 L o g k 8 o D 4 7 n o G 2 - w a u t 4 0 L 5 x w t 6 F 7 _ i k I - y p W o i 2 d 7 6 0 3 Q n u m m M 1 4 o u C w g o y Z o i 2 d 3 - r 4 Q n u m m M 1 4 o u C w g o y Z o i 2 d m t g 4 Q n u m m M 1 4 o u C w g o y Z o i 2 d _ 7 2 8 D 1 v r 3 C t m - x P u h 0 x P 0 3 i B q w g k O 7 0 0 n _ B k 6 8 n C j v p - F 8 q _ m _ B y k r 9 H z h 8 o B 8 q _ m _ B v m - x P - m i B _ 4 1 k O 8 q _ m _ B 7 h h o C w h r i D s k 2 d o x n - X n w 3 L n 8 - o e - - z N o 9 y w X m j l 1 D k 5 t 8 M l s 8 h K i 1 5 t F n i q 0 T g x 2 k B x - q s V s 2 2 Z u i w 7 U 9 l u o B r _ v 9 c w 8 i D x s h s g B q s h I 5 g i 9 a g 9 t 3 B z m y k T l k 4 w E r _ o 2 M t 0 s 0 I m v _ x H 9 9 8 i O j l - 3 D 8 w 6 o I m 7 r X m n x 6 K r 9 n 6 K j x 6 6 K r 9 n 6 K m n x 6 K 8 g o 8 D q w 0 3 B j x 6 6 K r 9 n 6 K 6 m 2 p r B k n x 6 K 6 m 2 p r B m n x 6 K k n x 6 K m n x 6 K r 9 n 6 K j y q l C 6 y 6 p D k n x 6 K 6 m 2 p r B r q i j J 4 l t C j m 5 m r B h q 1 5 K r s _ n r B h q 1 5 K h q 1 5 K t n x 0 B k o 6 g E l 0 r n h D s 0 4 W 0 - 0 t F i z z 5 J x u 8 5 J i q l 6 J i z z 5 J k o k n n B i q l 6 J i z z 5 J j - 1 n n B v u 8 5 J x u 8 5 J i z z 5 J x u 8 5 J h - 1 n n B x u 8 5 J v u 8 5 J x u 8 5 J x u 8 5 J t 5 t n B 1 s Y s 1 n 9 H 1 7 g p W _ z 5 c k r m n O 3 7 g p W d i l _ m W i 6 7 p O 9 9 m c 3 7 g p W 2 w 3 h I s i s x D w w z o W 3 k 8 y D 4 t 3 - H 3 7 g p W 8 z 5 c 7 1 7 m O 3 7 g p W d y 6 4 n W 5 j x p O _ o k c p v M 4 6 w p 3 v J 6 2 i o C r g p t J r g p t J 4 0 5 1 l B 0 q g t J r g p t J k 2 x t J n p o 1 l B r g p t J p g p t J r g p t J 4 0 5 1 l B r g p t J r g p t J r g p t J p g p t J r g p t J r g p t J r g p t J k 2 x t J r g p t J 0 q g t J r g p t J z o _ y C & l t ; / r i n g & g t ; & l t ; / r p o l y g o n s & g t ; & l t ; r p o l y g o n s & g t ; & l t ; i d & g t ; 4 8 2 3 8 3 2 7 5 0 3 9 1 8 2 0 2 9 2 & l t ; / i d & g t ; & l t ; r i n g & g t ; 9 4 y h z 5 v j v Q h i g q q g E q 6 v B 4 l l q b l 2 1 D q x w _ e x 3 n T t m 7 9 W z q k y D j z 5 - I 7 t 2 G g z r g O g z r g O 4 8 q Z o t z k I 7 l 2 g O g z r g O g z r g O 5 s n 5 D s 2 w n D 7 l 2 g O g z r g O g z r g O l u p g J n _ z R 7 l 2 g O g z r g O g z r g O 8 4 g h O r _ k D x 9 s 4 L g z r g O t i 0 E 3 h 2 H r o 0 0 O u o l g B _ n _ p X 2 8 p u F w h w n G _ n _ p X k 7 x W 9 1 s 9 P 4 3 j u R n 7 0 N h 9 r q X v h t m H z l m z E h 9 r q X q h r t B 8 z i o N 2 u g v U o v _ C h 9 r q X s n q m J y u k n D m y 5 q X q x 3 r C k p p 6 K h 9 r q X 5 j C p 3 9 7 W t u h u L h 3 h G v j i z z n D i 8 x Q j i j j G x 2 y k 9 B q i m 0 K j m v N j - u p P m 9 j p P m 9 j p P u 3 4 r B 6 1 u w H q 6 o l 9 B m 1 w 9 I v l n b m 9 j p P q 6 o l 9 B h 7 4 Z 8 r p i J q 6 o l 9 B k 4 j s H h x x t B l - u p P j - u p P m 9 j p P l 5 u M 7 q o k H 1 8 0 T i v 6 R x r h - R i 6 4 r M t k p l C j w l 7 Y - i j 2 B p 7 9 y N 3 0 n y Q k j 5 a 3 2 h 8 Y g 7 - t D 7 z 5 5 J w z q s V 8 w m E q z z 7 Y l 3 w 5 F 8 _ t F g y m w C 6 2 m o N v g x o N t g x o N v g x o N g l q m B 6 1 z v G v g x o N t g x o N v g x o N 6 2 m o N g l q m B v 8 6 v G t g x o N 6 2 m o N v g x o N t g x o N h i n m B m j i w G t 8 4 1 I i 2 z N t t 4 0 L x 3 r 1 L u i i 1 L t t 4 0 L u i i 1 L t v p 6 B k 9 0 o E t t 4 0 L u i i 1 L u i i 1 L s i i 1 L u i i 1 L u i i 1 L x l x x H 2 4 o V s E k h 1 n R w j z q R - w 9 o I _ 9 h 1 B 8 u y r l C x u w v C r 0 m 2 G 8 u y r l C 5 m v C 8 n u j P w j z q R h 4 z v H o m P u 6 6 r l D 0 9 u o L 4 7 3 h t B t h n K 1 g r 5 H 4 7 3 h t B v t 4 o L r 8 k h t B 0 9 u o L v t 4 o L 0 9 u o L 9 _ l l E i 8 q 3 B r 7 q i t B 0 9 u o L r 8 k h t B h 1 u z H q p h z B 9 3 1 - E _ h l w X x 5 7 G 3 g y m c k z 1 2 B q h v h Q q q j v J z j 0 r B v 9 2 7 S 6 p 8 l C j j - 7 N 2 h 1 1 M m 3 k 2 C 3 g k i b 8 x l G h l i 2 W w p i r G s o m m H 9 x n l V o r z L 3 g k i b z v g m C i y 0 7 N 2 h 1 1 M m 3 k 2 C i 0 g j S r m l j B o g g B z v 3 h f 1 s s X n v l _ X _ l v r C y j 5 3 R r 7 6 8 E x k 2 v M 3 t 8 r I 0 8 g l I 4 u l 4 M 4 m z 3 E t o 0 i S v 7 y n C 5 w q q Y i x s V q v i v f 3 9 T w z 2 y G o h j 8 I q u q D 5 u z n X r g 0 0 G z p r y G 2 1 p s X k 5 - C 5 8 0 u a v w t 5 D 0 o 1 m K 0 h r 1 R 2 1 l c q r m u a x o z 3 B 0 x m x C m 0 g v C q _ m i G y g 7 q B t j p h 2 D 8 4 x j N 9 r p w J r p n J i v l 9 n K 7 p G t r w x M 8 4 x j N i s q g 2 D t 4 x P 7 8 v x I 5 h - u 0 B j r - 9 E 7 r i m G p u - O z h q 3 a v m 9 n C w 3 2 u N s 2 _ x N s m 3 m C 4 t 7 2 a 7 - y P n _ 2 - T l 2 _ p I v z o n F 5 - 9 0 Z 7 j L - 5 s 2 a j 8 u G q _ t C n g _ r o B l - i j K j - i j K 7 v j g E r 2 l s B h 3 p 2 u P l - i j K l v g 1 x Z 6 _ r j K k h s r o B v n n 6 H 3 z 1 E p j x 6 6 C w t _ J w 5 1 s G 1 x r z l B 7 - 7 s J y t i - s d 0 h 6 5 B - v 5 _ C u 1 k t J l 7 u l 6 S 7 - 7 s J 6 8 8 z l B u 6 m P s z m g B m q r D 6 x i h R g j 5 5 T 0 n z d p l 8 l M 7 1 l 6 T k 8 z x C p g 8 k I g j 5 5 T 0 i v - E s k w 9 E 8 o y 6 T 1 3 8 m I n s r w C 9 1 l 6 T 5 i - o M z x 1 c 7 1 l 6 T 7 4 r k R 6 j k D g j 5 5 T 7 1 l 6 T z n s D 6 x i h R g j 5 5 T 0 n z d p l 8 l M 7 1 l 6 T k 8 z x C 8 9 z k I 9 1 l 6 T 0 i v - E s k w 9 E 8 o y 6 T 1 3 8 m I n s r w C g j 5 5 T i g p p M z x 1 c 7 1 l 6 T 7 4 r k R 6 j k D g j 5 5 T g j 5 5 T i l t D 6 x i h R g j 5 5 T z w w d 5 4 s B l 3 6 0 F 2 p y s K 4 p y s K - l p s K 4 p y s K _ j k y p B - l p s K - l p s K _ j k y p B 4 p y s K - l p s K z t 7 s K - l p s K 4 p y s K o y C u y s i K - l p s K 4 p y s K - l p s K z t 7 s K - l p s K 4 j h g C h 0 o 6 k M j r 5 T 6 v 7 m E o q 2 y Z v i p H 8 g k g V t q 7 g J 6 v 7 m E o q 2 y Z v i p H l i 3 - U x q s h J 6 v 7 m E o q 2 y Z v i p H l i 3 - U s 6 j h J 3 p h n E 1 r g c s q g - B h 6 q 4 C - 8 _ y Z v _ - X o t 7 x R 9 s i x L j 6 q 4 C k z w y Z _ s i Y x o n y R 9 s i x L j 6 q 4 C k z w y Z _ s i Y h y v x R s g s x L j 6 q 4 C u j k Q 1 w p 5 G g 2 0 h 4 g C m 5 u r B i 0 6 v F u u n 6 t B - 2 g l F 1 4 1 n B u u n 6 t B 1 w u u L u w n k n D 1 w u u L g j 4 u L z t x l B 6 u o p F 1 w u u L 3 n k l n D 1 w u u L l z 6 6 t B 5 r i 4 K s i L u w n k n D 1 w u u L l z 6 6 t B 1 w u u L 1 w u u L r 3 _ r E q y s 1 B g j 4 u L 1 w u u L l z 6 6 t B i j 4 u L u w n k n D m z h a 3 k _ k G u u n 6 t B g j 4 u L r 5 q j n D 1 g t 8 G n s _ R m 7 h k L q - t D s g r h J r y n x s B m 7 h k L m 7 h k L l p r k L m 7 h k L m 7 h k L m 7 h k L l p r k L m l i G g w - s I m q n R - q i Z s o j r I n _ 9 s X 8 r t F z 5 2 z T 8 q q 4 N z v 3 o B n _ 9 s X 4 t m 3 E 8 2 q j H m 0 r t X 9 r 7 M 6 4 w 1 R t t s v P i n j a k 0 r t X o 2 9 3 F _ 1 4 _ F n _ 9 s X q v z X l x y 6 P i p 2 p R 1 y 6 O p u s i C 7 _ t n F o j l z K o j l z K 8 j w y H w z k I o j l z K h q u z K k u m u q B x g 0 t q B - p u z K h q u z K g z h t q B 8 w 3 z K o j l z K h q u z K n q 9 l C 9 v - k D k u m u q B h q u z K 8 3 s v - C o j l z K 0 n y p G 5 4 v - y w B n 8 l Z 1 z 1 p O 5 s w 1 B 7 0 o m G q n s 3 g E v v p o C l 0 n m F 1 z 1 p O 1 z 1 p O 1 z 1 p O n k z 9 C t y s p E r q s 4 g E g o v 1 D j t p v D u t s 5 g E w p s r C o p m r D _ 0 7 v J k - g m G q 8 n L 8 7 t i 4 E 9 r k w J 3 - q h 4 E _ 0 7 v J 7 - s g m B - r k w J 3 - q h 4 E _ 0 7 v J 7 v l p g T _ 0 7 v J 9 r k w J 8 x 7 - l B m z t E _ t 9 5 G 0 7 s v Q 0 7 4 f 1 k 7 x Z l l g r C 0 y - t M o u p y Z u n r o D w 7 j g D 6 h 8 r O y x 7 Z q 5 u - V 9 s h i J 8 s s 6 C q 5 u - V t t - _ E 7 1 5 h G 3 h 8 - V u 3 8 i C _ o 4 w K q 5 u - V 5 z l O v 9 n m Q y z i 9 U 4 i O 5 h 8 - V 6 h 8 r O n g 5 Z 5 h 8 - V 9 s h i J 5 0 n 6 C 5 h 8 - V 2 j 5 _ E 7 1 5 h G 5 h 8 - V - p y D k u x n B _ o 4 w K 5 h 8 - V 5 z l O o x 8 l Q x x v 9 U n 4 N 3 h 8 - V 6 h 8 r O y x 7 Z q 5 u - V w 9 p i J 5 0 n 6 C q 5 u - V t t - _ E 7 1 5 h G q 5 u - V r 6 g j C _ o 4 w K q 5 u - V 0 3 j O 4 p z m Q x x v 9 U 4 t N q q p g W 6 h 8 r O n g 5 Z 5 h 8 - V i h z _ C k i m v B 6 8 l _ K j n t c w k l z F _ z 4 _ K r o v _ K 6 8 l _ K r o v _ K _ z 4 _ K r o v _ K 6 8 l _ K r o v _ K _ z 4 _ K r o v _ K 6 x q c w k l z F _ z 4 _ K r o v _ K r o v _ K 6 8 l _ K 6 x i 4 C 9 5 5 - E - 9 o y J l s 1 q B u 1 q l o C u x l e h y g 4 K l q x h S - 9 o y J l s 1 q B - l w - t B _ m j - D C 4 n v p Y w 7 6 4 I q s _ 7 D q k r q Y j u p f 0 z w x P 7 i y y P j p _ e - l 9 p Y p u l 9 D t g x 3 I - l 9 p Y H 3 p h p Y w 7 6 4 I v _ j 8 D q k r q Y l u p f 5 u l x P o n g w I i g _ p H i m v 1 J i m v 1 J i m v 1 J z - 3 1 J p q v 5 6 E i m v 1 J l x y 2 m B i m v 1 J h t 0 o r T i m v 1 J i m v 1 J 1 1 j l F _ t x W 3 0 v i 3 C s s s C 9 - l r I s i 4 5 J 8 n B o 1 - g K 8 y x h K k s j t p L h 0 o h K r x 0 1 g F g l o l B q y 9 n G x n 7 r O 4 l j n H g x h n B _ h 7 w 5 B 4 _ l s O p q m q H w l 2 l B h 2 w s O x z l w 5 B o x 5 t H w y r k B h 2 w s O x n 7 r O 4 _ l s O p j _ w H 4 1 n j B x z l w 5 B 4 _ l s O x w 7 z H x t h i B k w l y K p k 2 Q l n p q W w u w D s l v y Z i 6 1 6 E j 0 4 l I 8 y 2 q W w u w D s l v y Z j z v 6 E l 0 4 l I 6 y 2 q W z s x D 1 7 g y Z l z v 6 E j 0 4 l I u 6 i q J 2 5 w 8 B k 1 i h M t 1 p I i 2 - 3 I s h v g M k 1 i h M n 7 4 g M y i n j w B k 1 i h M t 1 p I i 2 - 3 I n 7 4 g M 3 k t t L 3 l t k w 9 B l x h _ q t D s y n 1 G j 8 s 6 D 8 j 1 8 D g _ r t P t h 3 t P 3 x 9 s M n - o F _ 9 i 2 9 B g _ r t P 8 t s r B r m 1 0 H l 3 s 1 9 B i 1 l r D 7 s 0 B - i x p L t m o m t B - i x p L v p t g J v 6 j E t m o m t B 4 y n p L t q l 2 l D - i x p L t m o m t B h _ y L 9 p z z H 4 y n p L o z 6 p L - i x p L 4 y n p L t q l 2 l D - i x p L v 8 l u C 4 6 o n D g n 7 m t B 4 y n p L g n 7 m t B 4 y n p L - i x p L o z 6 p L 1 o 2 4 B y 2 b 4 - t 5 S i m y y C 4 z y u H 4 - t 5 S z 7 y p J 7 z 5 0 B 4 - t 5 S n o 6 5 S g 8 Z 6 7 5 t R 4 - t 5 S i m y y C 4 z y u H v 3 h 5 S 0 v 7 p J 7 z 5 0 B h m x i C l v l q s i G z 6 u g I l 9 y z O g k 4 - J l 3 h O o 3 9 z O l 9 y z O l 9 y z O 8 4 5 z G 8 m m y B l 9 y z O l 9 y z O o 3 9 z O z 2 6 9 D i 3 t s D l 9 y z O o 3 9 z O l 9 y z O w 7 j _ B 1 - g 9 F o 3 9 z O l 9 y z O m 3 9 z O x n 1 U u v 8 j J l 9 y z O l 9 y z O t x o 0 O 2 6 u B y - 1 g N l 9 y z O o 3 9 z O r i 6 8 L i p v E l 9 y z O o 3 9 z O l 9 y z O g 7 3 l I t l 3 d o 3 9 z O l 9 y z O l 9 y z O 5 6 9 k F z 1 r t C l 9 y z O z i 6 v 6 B 2 h s 6 C y x 5 y E l 9 y z O l 9 y z O t x o 0 O 3 v i m B 9 t 4 u H l 9 y z O o 3 9 z O m 3 9 z O p y i I 7 k 2 g L o 3 9 z O l 9 y z O 8 0 m - N h v H o 3 9 z O l 9 y z O m 3 9 z O l 6 n 9 J i 4 y O l 9 y z O l 9 y z O t x o 0 O - _ p x G l o m z B 8 n 9 7 D 0 r g 9 J j m l 2 B y g 2 7 a 6 z 1 I v w i x g B z w m C u s g z d i p - i B 3 - - 1 V 1 7 - q D 7 r y g P h 8 g 6 G w s - x J l v 4 w L s 2 t q F h 2 k u R o 8 w q C o q i z Y 0 u 3 R q s y w g B y 0 B n p g i g B l 6 1 V r j p 6 X x o t y C 9 p 1 5 Q v j o 2 F 6 w 7 - K 0 p v h K 9 x p t G - p _ z P x r k i D n g g B 1 p 4 x G m v g p N 4 2 w j 1 B m v g p N s x m G 6 9 l o K 4 2 w j 1 B m v g p N k v g p N y 9 m E 0 p n 4 K m v g p N r l 2 o N k v g p N u t l p F 0 w j K 9 u o z C 9 8 h x V 2 5 t y B m p s - Y 1 l 5 Z _ x t 1 c z j s J o 7 y z g B j i j B 0 q q 4 i B j g f t g k 3 g B 2 v h J _ 6 m 5 c _ v n Z 9 q v i Z t h 1 x B y y h 2 N r n s L 0 6 z 4 N 7 - n p G o s i u B t 3 _ - 2 B 0 6 z 4 N k 7 _ 3 N 0 1 0 N - k z q J 7 q p 4 N 5 q p 4 N u o 0 5 J & l t ; / r i n g & g t ; & l t ; / r p o l y g o n s & g t ; & l t ; r p o l y g o n s & g t ; & l t ; i d & g t ; 4 8 2 4 0 6 3 4 4 1 6 7 5 2 2 3 0 4 4 & l t ; / i d & g t ; & l t ; r i n g & g t ; 6 5 h g z 4 7 k t Q 8 q - U t x k v K u 2 t v K s 2 t v K u 2 t v K l i g j B g 0 y 5 E t x k v K x 7 2 v K t x k v K u 2 t v K t x k v K x 7 2 v K t x k v K u 2 t v K s 2 t v K u 2 t v K 9 4 k r K _ m D u 7 o d r 0 8 2 U x 8 r _ M u 7 o d r 0 8 2 U v 8 r _ M - k m d q w p 3 U x 8 r _ M - k m d m r s y B 4 4 t j B g p - 4 S 2 u 0 4 D y 8 v 3 F r x r 5 S 9 n 0 u L v x 5 c z k p m r C z y 7 H o u 1 3 O 4 j y k C t 1 m 0 E 6 y _ x 8 L g y q 7 E s i g j B 3 3 g p q B s p g y K s p g y K s p g y K 3 3 g p q B i 1 g 0 C k 1 p - E j _ 6 u C x _ - k M h w 7 5 Q z 4 o d n 0 w 1 Q o n 7 k B u 3 8 p L y v 8 6 E t 3 w h U v 2 2 l B t s p _ e h Z u k - 0 e p m u p B j q y y T 0 4 r i F s j 2 _ K g m m 8 C & l t ; / r i n g & g t ; & l t ; / r p o l y g o n s & g t ; & l t ; r p o l y g o n s & g t ; & l t ; i d & g t ; 4 8 2 4 7 7 5 7 1 9 0 5 1 5 9 1 6 8 4 & l t ; / i d & g t ; & l t ; r i n g & g t ; 5 i 9 i j - s v p Q s 0 9 6 9 r C 0 n 0 0 S s v 1 Z h j z m c j 8 0 Y z u w 1 T 5 x _ - G w n v j H 1 m h w T s v 1 Z h j z m c j 8 0 Y z u w 1 T 5 x _ - G w n v j H j 4 u j N y 0 3 q L n w l k C t 3 i u F h 2 w s O j 2 w s O 4 _ l s O 3 4 t k C q k 8 t F j 2 w s O 4 _ l s O q 8 7 0 I p q u P m 6 k 6 B n m o o K q i j 3 U n 0 o 6 B m o x o K t m 2 2 U n 0 o 6 B n m o o K q i j 3 U p 0 o 6 B 3 1 y B 6 1 u t P - - L x 4 - j R i i 0 j R 8 8 2 _ I m h 5 p B i i 0 j R x 4 - j R _ 4 z 6 D 0 0 7 3 E i i 0 j R x 4 - j R - w o b 3 t q q K i i 0 j R _ t r g P 8 k C 7 h h n r B 9 n 5 5 K w x i 6 K 9 n 5 5 K _ 0 z n r B u x i 6 K 9 n 5 5 K 9 n 5 5 K w x i 6 K r s t R h n h w G 6 h t t K & l t ; / r i n g & g t ; & l t ; / r p o l y g o n s & g t ; & l t ; r p o l y g o n s & g t ; & l t ; i d & g t ; 4 8 2 5 4 9 3 6 6 5 7 8 4 7 9 1 0 4 4 & l t ; / i d & g t ; & l t ; r i n g & g t ; h t 4 j j 1 z q v P k 0 t 2 G 2 y u 4 N p u _ s F _ o q 9 B 9 u 0 k 8 G u n i H h t 3 v K t q u 6 7 D p u _ s F _ o q 9 B _ l z h 3 B t i s 1 L 3 z 1 D 5 j w 8 F q s p w D x j 0 v S h w 6 l R y 1 Y z j 0 v S u _ n v S t 6 1 u C 5 r k v H u _ n v S 1 1 x 5 K 2 s 9 g B u _ n v S 6 o g w S t 5 _ P l q h 9 M z j 0 v S k o p 8 F j s 0 V i o v j B z j 0 v S o n m m R 2 5 X z j 0 v S x j 0 v S y s x u C 5 r k v H u _ n v S h l v l D l 1 t 8 D h l 3 q L o t t q t B s 0 t q L 8 1 g r L s 0 t q L j l 3 q L 9 m k R j 5 k _ G j l 3 q L o t t q t B h l 3 q L j l 3 q L s 0 t q L 7 w p Z o h v r N k v - y F p l - 4 G p v g 1 Y 2 3 4 B r q l s W 1 h p u J s m 0 y D t y 8 1 Y g - y c 5 1 r l Q 3 q h q O y z 4 s B 4 w u 1 Y j x w 3 C r 5 s - K l n o l U k 3 n H p v g 1 Y k v - y F 0 5 3 4 G _ v U 7 n J w 2 k - z F j z h o L y j 4 n L - - o G 2 r l v I s o h g 1 M y j 4 n L y j 4 n L n 5 4 v E 0 p 4 w B l z h o L w 2 k - z F y j 4 n L j z h o L n o 3 - s B - - o G n k 9 u I w 2 k - z F p j n 7 H z 7 p u B y l x Y 1 g k i b y o t u B q r m - P - r u 5 K o g z 1 D 1 g k i b 8 m b g z o s Z 2 i s h F 3 n 5 3 I 9 4 j 3 S y l x Y 1 g k i b y o t u B q r m - P s 1 3 5 K 5 y t 1 D q p 3 w Z 9 w c 9 i 9 B 5 q z i N i n j 9 O q i 5 9 O y - _ 9 H w 7 7 i B i n j 9 O i n j 9 O q i 5 9 O m l 9 q C 8 l 8 t F i n j 9 O i n j 9 O q i 5 9 O 9 i 9 B 5 q z i N i n j 9 O i n j 9 O 6 9 u _ H w 7 7 i B i n j 9 O i n j 9 O r 3 5 k K o 8 k Z 3 n 6 C x - l 1 W u z v - H _ l s - E s l v y Z 3 n 6 C v - l 1 W w z v - H 8 l s - E s l v y Z 3 n 6 C x - l 1 W u z v - H - v y - E s l v y Z 3 n 6 C 2 w 4 0 W p z 3 - H - 7 l - E l v 9 y Z 3 n 6 C x - l 1 W u z v - H _ l s - E 6 m 4 h F i n m w D _ 5 5 p m D g 4 n G m h 5 y I t h 5 7 1 F o p 9 r L 8 5 5 p m D g 4 n G h 4 w y I h 4 z r L k t v B - h u 3 Y l 3 g L 4 h 8 p W s x h y F x l 3 2 I n h p h R m g 3 s B i x 5 m c l 3 g L 4 h 8 p W 9 7 6 x F x l 3 2 I _ 2 0 h R n 1 z s B i x 5 m c s s i L p 2 u p W s x h y F x l 3 2 I n h p h R m g 3 s B i x 5 m c o 3 j D g x l L j _ 9 7 I 4 _ l s O w t 7 s O 4 _ l s O m x n V y w 1 7 I w 1 - v h E m x n V l _ 9 7 I x w w x 5 B 4 _ l s O m x n V l _ 9 7 I x w w x 5 B j 2 w s O m x n V y w 1 7 I o - l y 5 B 8 h 8 r E _ p - i z w B 5 5 h k D p z 0 8 8 B 8 n z p D j 1 7 q E g x _ 7 8 B l - q m O q 4 R v j 8 m P y k n n P u i x m P _ n z p D h 1 7 q E l t x 5 M 9 8 s g B 8 h j 9 y s B 8 t y N y o 9 t - S q n 6 g H 9 r i 9 n B _ z p - J 8 z p - J 8 z p - J 8 z p - J 4 8 7 M 1 l g s G 8 z p - J 8 z p - J 4 n 0 9 n B j 2 g - J p y g 6 J 6 q l E - x s J h r 2 1 q B r 1 l 1 K g 9 u 1 K _ 8 u 1 K 6 7 j 1 q B r 1 l 1 K _ 8 u 1 K r 1 l 1 K 8 o M w y v 6 M x j H _ 3 1 k N r z 5 3 N j n p g 3 B - 9 g 4 D 7 2 r k D r z 5 3 N r z 5 3 N u m _ g 3 B i 8 G 5 v r k N g j k 4 N r z 5 3 N _ i k 4 N - 9 g 4 D l 3 v H v u i q B r o v _ K r o v _ K _ z 4 _ K 1 y 3 5 r B h h 9 6 r B 1 y 3 5 r B _ z 4 _ K m 5 - m B l 7 w 7 E 6 8 l _ K r o v _ K _ z 4 _ K r o v _ K 6 8 l _ K r o v _ K y p o - C r v m w B h 1 l k y B h y r u D z 3 0 6 C j v i q 5 J h y r u D q - v 6 C 8 2 _ - B k y s I 6 w 8 r M g 6 h v x B z 8 - 8 E 2 k o 2 B g 6 h v x B 6 w 8 r M v y y r M 6 w 8 r M j l 3 u K 8 9 x C i 6 h v x B v y y r M 4 w 8 r M 6 w 8 r M v y y r M u v q R r 6 _ K 8 h k j F i i z i N i i z i N n 3 v q 0 B i _ w 0 C w 1 2 _ D i i z i N 3 6 o i N v p 9 i N v j B w 5 q p K 2 s 5 l B i j 4 k r C q 9 i E g k y 6 P q x r 5 S 1 z 4 n D p 3 o t G q x r 5 S 0 s q x K 2 x - l B h _ h x R _ 3 M _ _ l t r B o 7 j 7 K o 7 j 7 K o 7 j 7 K l 2 _ q D n _ 5 k C g - l t r B o 7 j 7 K t l t 7 K 1 q z s r B o 7 j 7 K t l t 7 K o 7 j 7 K t z 4 t r B o n m T - v g r G 9 l p z J y 2 1 w 1 o B - v 7 K k _ g 3 L 0 y t 2 L n w i r p D 0 y t 2 L _ t n o D o q 1 z C 2 t t 6 u B 0 y t 2 L n w i r p D r o 3 2 L q 1 p z B p _ v 0 E 2 t t 6 u B 0 y t 2 L q x - r p D 0 y t 2 L o l i R 7 h y n H 2 t t 6 u B 0 y t 2 L r o 3 2 L 2 t t 6 u B 0 y t 2 L z l m B w r p t K l 5 g 7 u B 0 y t 2 L p o 3 2 L 0 y t 2 L 0 y t 2 L j z 9 u J g 9 4 D q x - r p D 0 y t 2 L n w i r p D v j z u G 7 w 6 Y p o 3 2 L 0 y t 2 L 0 y t 2 L p o 3 2 L p w i r p D u g v g E 2 n r g C y s q i F 3 3 6 2 B u 2 _ 1 O u 2 _ 1 O 3 0 u _ M j r 4 B t x p 2 O u 2 _ 1 O u 2 _ 1 O k 7 2 g I q m i g B t x p 2 O u 2 _ 1 O r x p 2 O 6 t s o E z o - j D 8 0 z 4 6 B r x p 2 O 7 n 9 1 B i y v t G u 2 _ 1 O 4 r _ q B & l t ; / r i n g & g t ; & l t ; / r p o l y g o n s & g t ; & l t ; r p o l y g o n s & g t ; & l t ; i d & g t ; 4 8 2 6 8 0 9 3 3 4 5 2 6 6 4 0 1 3 2 & l t ; / i d & g t ; & l t ; r i n g & g t ; x l 6 k 2 s p p u P r 9 9 y B y z 0 8 O 3 5 o s H w 5 8 w I 7 k 6 r N q n z 9 D k 4 s j V m 9 3 i B l z n 0 e g 7 K - 2 4 4 f y v u W 4 1 6 g X 2 1 g l D w u v h E g 3 h k C l k u 0 B 4 y t l M j z 2 3 W x 3 H s z s 9 V 0 x 8 t N u x 7 m B l z 2 3 W 5 w 4 j G i y y o F l z 2 3 W l k u 0 B i e g v h x k i C s I q 0 8 2 U y 7 q K t i l 7 P r w p 3 U y 7 q K t i l 7 P q 0 8 2 U h v s K t i l 7 P o 8 1 h F p u _ 1 D 3 l p s O 3 l p s O 9 s 2 Y 5 3 4 v I i 3 o 6 J _ t m x K 0 r t l G w 8 q v I g j u m Q k 6 j 8 B k 1 t j d o o e 3 o 2 p b 1 x 4 9 C 7 n p y N i z 9 y K i n 3 y E u 7 _ - W 2 1 w L v 9 8 j d - g r c h 0 - 6 T u 3 y T y 6 h n x Q 7 8 2 w I 5 1 y s D s i 8 u C _ 8 m 1 L _ y z 0 L 9 n 9 0 L _ 8 m 1 L _ y z 0 L 9 n 9 0 L 1 r z z H & l t ; / r i n g & g t ; & l t ; / r p o l y g o n s & g t ; & l t ; r p o l y g o n s & g t ; & l t ; i d & g t ; 4 8 4 6 7 8 1 6 8 8 3 6 7 2 8 4 2 2 8 & l t ; / i d & g t ; & l t ; r i n g & g t ; _ 1 x l 5 g y l x T x s 1 z E 3 3 1 L h w w q Y p 3 w x F u 9 z 0 G 0 x i q Y 0 t 3 E g n 0 1 U 6 u y l L 3 v 9 w C - v w q Y 7 6 - 7 B l l j 2 M y 9 0 3 S 3 3 1 L 5 p z I 7 x m 2 q b 0 g r N p u x 7 G i 7 x 3 D v 4 v 2 U m 4 L s 7 i s Y 3 2 7 J _ s i p U 9 x i w J l n 6 8 D 4 z 1 8 B & l t ; / r i n g & g t ; & l t ; / r p o l y g o n s & g t ; & l t ; r p o l y g o n s & g t ; & l t ; i d & g t ; 4 8 4 7 7 4 6 4 7 5 4 6 0 9 1 9 3 0 0 & l t ; / i d & g t ; & l t ; r i n g & g t ; w - 5 6 g o _ u g T 7 p r E 3 u i T u 8 3 i Q 1 m n t S g 0 3 H l w - 7 W u i p l J 2 u 4 i D s - x 7 W g r 2 j D t n t j J l w - 7 W i 8 i I i r y q S x s n l Q 0 o z S s - x 7 W r z t z H y _ l j E T u p r u P s 3 z m L g 5 n u D 0 i 0 h b 3 7 z B o m 4 4 Y 7 o g q F l r s s I x g h o T - i q V 0 i 0 h b o 0 m z B 3 9 i w P 5 j h m D t l o 6 F p x k D 0 0 m o R 3 8 6 n R s l h g H 7 o 0 o C 0 0 m o R 3 8 6 n R 8 h x j C 6 0 v p H 3 8 6 n R 0 0 m o R y v j C 9 4 1 l P 2 l h r G h 7 s 1 C v l h r K w w h c 0 0 m o R o l n y G p 9 o 1 B 9 h i s L 9 8 q i 2 F 9 j p x F 2 3 l h B p w i w t B 6 q w W w 4 7 m _ B n 8 6 Y q w x E r l v y Z v 0 k 0 E 7 2 l u I 5 r y 8 V 6 0 z E r l v y Z n v 4 z E 8 9 t u I x m 5 l J q h x p D z x J k z 2 3 W y z o j M y 9 j 1 B k z 2 3 W 7 1 r n F 9 y p l G x j p 3 W q g s m B p 6 6 v N m g w 6 V _ o J 5 i k 4 W y 3 6 - K 2 0 o C _ x k b 7 9 4 g p E h 3 4 h B _ - o o I i 6 _ c w 9 k n R h n s P i 1 t 3 Z 5 z _ 4 B p p k 0 T s z - 8 D v o y r O r t _ 6 G - h 7 9 J u z i z K g q w p G 7 m i m P 1 k - K g 2 3 v J g r q j L w y D u 0 5 v L u 6 s w L u 0 5 v L t n j w L u 0 5 v L u 6 s w L 8 w 9 - t B 4 2 1 1 C 9 m t i D 9 7 _ G & l t ; / r i n g & g t ; & l t ; / r p o l y g o n s & g t ; & l t ; r p o l y g o n s & g t ; & l t ; i d & g t ; 4 8 4 7 8 8 8 3 4 6 8 2 0 6 4 0 7 7 2 & l t ; / i d & g t ; & l t ; r i n g & g t ; s x l t y o o m h T g 7 - m K n l 5 2 M 7 3 u H p _ 0 v h C n l 5 2 M y j w H _ h _ u h C _ n j 3 M m s t H m x m s Q k n t - O g g o C g g i v P o m 8 x E o o 4 v P g k w x E o o 4 v P o m 8 x E g g i v P o m 8 x E o s 6 h D j r v 8 C t 2 m 9 S l o t E 4 7 g p W h _ 6 y L z y t 3 B 2 7 g p W s 2 5 h G s i r j F 4 7 g p W u s y p C q 7 v o K 2 7 g p W y 0 u K m m 4 m R p z l q D 5 y 4 5 G _ m 1 J s i 2 1 N r 4 6 h S l k w k H p o u v C 6 3 u h S h r n y L 6 q 8 b _ q n B l v 0 m U _ u r 6 Q l 1 g L 6 h 8 - V k 0 p h L k - 5 7 B 6 h 8 - V l 5 s u G 2 q 4 z E 6 h 8 - V r 3 8 i D h s i z I 6 h 8 - V h i w e q n - 4 N 6 h 8 - V _ q n B j y - 8 J 8 j 7 l z V w p h m x Q p - u _ t I o _ s G h 4 p u E l z 2 3 W m x 6 k C 8 5 z 8 K 6 i k 4 W y w s C w 6 n m U w y i 7 O t r 6 a l z 2 3 W 6 x s i H h 4 p u E 5 1 t B z 7 q - t I s 7 w 4 k M u i i S n 4 1 0 B g _ - m Q k y j q J y - _ i F l 1 2 o X 1 t z H 3 y r m c o 0 2 g B _ w m C 3 8 8 7 p X o z q g E 0 _ w s F 0 8 v m r B 5 _ 5 5 K q 1 w 5 K 1 v i n r B s z o p D 1 0 s l C _ 1 9 m h D 5 _ 5 5 K q 1 w 5 K o n 1 c 2 j p j B r 1 9 v r K t g 5 G 4 8 9 x C k x m s Q 9 i 7 r Q 7 k 8 a 1 m 7 5 J m x m s Q 9 i 7 r Q _ x 5 a m i k 6 J 6 6 r w h C n - 2 a m i k 6 J k x m s Q m x m s Q n - 2 a m i k 6 J y x 4 8 F h 0 o 6 k M y n 8 q N 0 p v y I p o g o B k x m s Q m x m s Q z g n y I 9 y m o B 9 i 7 r Q o 4 4 5 F u 3 o m F r n o B s w 8 v d 9 - 5 q B y s k g U 0 l - u E o 1 l r M u g h u J q 5 u x G s u l n Q r _ h y C j 4 i 8 Y k u l N 8 m p 1 f m 5 n D i 8 h n c k m _ z B 7 m - _ S - u p - E 4 w w x L x 3 x l K n g o _ F z s z m R 5 7 q m C i g g i a l q 5 I k j 4 7 W h 6 n J h m x 4 M h t l 5 M u p 7 4 M h m x 4 M x 0 n 7 B g k i 9 E u p 7 4 M 6 g s q D g x w 1 K 8 9 8 E 6 z 3 1 X 6 x j q F z 1 j 3 I j 9 w w R x f p _ x l B s n - 5 d y 7 w C z 3 w 6 a r q 5 2 C p 5 4 x O 3 h m i J m - _ - F k n k l T p _ x l B n h j q B q 7 2 i H y w 4 r L 0 w 4 r L p r 8 u t B v - u r L s t 3 Z r j 0 j G v - u r L y w 4 r L 0 z 7 s K w n g k x Q _ 8 3 7 D 9 g u 2 F x m 3 u D r 4 6 h S 6 3 u h S 2 t m C 0 r q 8 P 7 6 7 q Q t 7 w 4 k M 4 8 0 z E g x _ 7 8 B p y q E _ z l v M v j 8 m P y k n n P - 3 9 r F 4 m i w C u i x m P q y N j w 5 3 E u h 4 g W h q m M 3 y r m c 4 k 1 q B 2 9 - o R u q p x I - s p 8 D 2 1 2 o n G 8 g q r F t 7 w 4 k M 5 5 i 0 I 7 v k D w g g k 0 G t v 2 z D g q l z R m q Y l 4 - q T v 4 v 2 U l 4 Y p 8 m q T v 4 v 2 U l 4 Y m q z q T q 0 8 2 U m q Y p 8 m q T n 7 3 s L 6 m m - t I s i 9 7 Z 9 - R y w s 9 h B s h l E m x z q f 4 4 g L 4 z j 7 c 9 7 n V 5 m u u a 5 r 2 i B _ k j l Y l _ V u 2 L 3 t z 6 C 9 q k p H 6 _ j x D x m r _ F 1 q 2 i B w u j z V o 1 i u D o 5 1 2 O w z y j H 1 n 3 k J - o - i M 2 k u 8 E i v _ t S u o s _ B q 2 m i a s n p G m _ z B p v l k Q p i j 3 U h l m J p v l k Q p i j 3 U y 0 k J o m 9 0 B 6 w z z K g 2 w s O 2 m y m E 8 _ g h D i 2 w s O 3 _ l s O g 2 w s O 2 m y m E z 8 l h D - h 7 w 5 B v t 7 s O 2 m y m E 8 _ g h D 3 _ l s O i 2 w s O l - w I i j q x E w i 6 1 J n o h 4 I y i 6 1 J g q v r D z p k h B o p 9 r L m p 9 r L h 4 z r L h 4 z r L 8 5 5 p m D u 0 K 6 k m 2 K h 4 z r L 8 l 2 n C 1 n 3 4 B - w 8 x E v u w g I w g 7 0 Y f 9 8 w z Y x 0 w i I 2 q m w E - h p 1 Y k l q Q z 3 o i S s 8 i 0 M k n 8 - B w g 7 0 Y l r g h C 5 y o x M 1 h p l S i k 6 P 9 h p 1 Y 3 u w x E 8 l p k B 7 k g 5 D l u _ z P h 2 h p C z z 2 o c s x V - 5 n 6 d h s 2 v B 1 q g g S w g k 2 G v v y o I 6 n o D n o 0 t K - j 4 l G y s g 7 M g j x l G y s g 7 M - j 4 l G w s g 7 M i j x l G w s g 7 M - j 4 l G i 8 5 n I - g o Q g j x l G y s g 7 M - j 4 l G w s g 7 M i j x l G w s g 7 M - j 4 l G y s g 7 M g j x l G y s g 7 M - j 4 l G w s g 7 M i j x l G - w q 7 M g j x l G y s g 7 M g j x l G - j - V m m h x D p 9 5 j R 6 i y w O i z t D p 9 5 j R 6 z l k R 4 h q 2 H k n u 7 B p 9 5 j R p 9 5 j R k k h h D 1 q 9 3 F p 9 5 j R p 9 5 j R x 4 - P 3 k y 4 L w o h z D 1 n i p I 2 t n Z 9 x 4 x T _ o l i H t 3 - g H 2 k 3 z T m t 9 Y s w q m c 2 t n Z 9 x 4 x T _ o l i H t 3 - g H 2 k 3 z T m t 9 Y s w q m c l i o N 3 i j B 6 n 2 j d t q u I h q p 6 X 5 1 k n E 1 1 7 k L 2 o m _ M 0 g q n D y j j t a - y j C v - m j d 7 r 5 0 B z r y 8 Q n o w - H 6 w s z G x m o i T 9 m 5 h B s 3 h 4 O t _ 0 5 B 1 r t 5 B k 1 4 - J i m n o U n h g 3 C i g 4 k I i m n o U 0 l x 6 D l o i v G i 1 g p U m l _ j F r n l g F i m n o U 4 m 6 z G 5 5 9 2 D i 1 g p U 6 _ p p I v x j 0 C n i w h D o m 6 _ B 4 - p u E p 6 4 7 O w z x y C s s x o b u 5 7 B v _ m 6 d t h u o B 0 _ k 6 S o h t m G x 8 0 6 I p 6 4 7 O 9 k 2 y C 7 z i o b u 5 7 B v _ m 6 d t h u o B p n x 6 S q h t m G v 8 0 6 I 9 9 q 7 F & l t ; / r i n g & g t ; & l t ; / r p o l y g o n s & g t ; & l t ; r p o l y g o n s & g t ; & l t ; i d & g t ; 4 8 4 9 3 3 5 8 1 9 5 1 8 8 6 9 5 0 8 & l t ; / i d & g t ; & l t ; r i n g & g t ; u t 1 i 0 9 h u 2 S h 0 o 6 k M m 1 0 G p j k 7 F 0 5 u h T q t 0 o B _ 2 7 k e y j c q j w r c z 4 9 j C v n 4 o Q x k _ x H x x v w H 0 q x q Q j q t j C 7 u 7 t c 8 r Z _ 2 7 k e y z n p B 8 5 k - S 5 m t 8 F 2 x 5 s J 3 n - 5 N 4 8 z k D i t r j Z 8 v s H _ 2 7 k e - y n O y u w g b x i v h B 8 r 8 r S 1 x 1 5 H o p - H k 1 1 I 4 3 k i C 0 l v z a j z k T v 1 1 n T _ p h 9 I 9 i n 3 E 0 l v z a 2 t B g l 1 n a w u y h F z s n v I u 9 7 L i l v h K w _ x 4 E n g q j P - 4 r 4 E n g q j P y _ x 4 E w g - i P n k 4 4 E y g - i P g _ Y o 2 3 p H i t 2 j E i u i y X 2 k 3 u B r 7 r p N 7 - 5 4 T 2 m s F i u i y X i w 3 - H i t 2 j E z h 0 u G & l t ; / r i n g & g t ; & l t ; / r p o l y g o n s & g t ; & l t ; r p o l y g o n s & g t ; & l t ; i d & g t ; 5 1 9 4 7 4 5 6 1 0 6 7 8 3 0 4 7 7 2 & l t ; / i d & g t ; & l t ; r i n g & g t ; 2 p y i 8 _ 7 o x P 1 3 h I 4 z y 6 J z v 7 6 J 4 z y 6 J 1 v 7 6 J 4 z y 6 J z v 7 6 J 4 z y 6 J t 0 u G g r m n H 4 z y 6 J z v 7 6 J 4 z y 6 J 1 v 7 6 J z v 7 6 J 4 z y 6 J 4 z y 6 J 1 v 7 6 J z v 7 6 J 4 z y 6 J 4 z y 6 J 1 v 7 6 J z v 7 6 J 4 z y 6 J 4 z y 6 J 1 v 7 6 J z v 7 6 J p 7 9 4 G p l x J g v p q K j g z p p B 9 x y q K g v p q K 7 x y q K u j l T y n t _ F 9 x y q K g v p q K 7 x y q K g v p q K 9 x y q K j g z p p B g v p q K 8 l l q p B g v p q K g v p q K 9 x y q K 7 x y q K w 6 g p p B u j l T v k 0 _ F 7 x y q K g v p q K l g z p p B 7 x y q K l u g b 5 9 j t t _ B z n 0 g D n m l 2 J p m l 2 J p m l 2 J p m l 2 J k g u 2 J w s 8 1 J p m l 2 J t s z 5 m B p m l 2 J p m l 2 J w s 8 1 J 3 q 3 6 I x t U p m l 2 J p m l 2 J k g u 2 J w s 8 1 J p m l 2 J p m l 2 J k g u 2 J p m l 2 J h l w 4 m B k g u 2 J p m l 2 J p m l 2 J p m l 2 J k g u 2 J w s 8 1 J p m l 2 J k g u 2 J p m l 2 J 8 w 4 o B j t x y F r z 5 3 N k 8 k s E j m z z C o x g i 8 G 6 q 5 B h 7 n h M n r m L & l t ; / r i n g & g t ; & l t ; / r p o l y g o n s & g t ; & l t ; r p o l y g o n s & g t ; & l t ; i d & g t ; 5 2 0 6 2 2 7 6 7 3 1 6 8 2 1 6 0 6 8 & l t ; / i d & g t ; & l t ; r i n g & g t ; 4 x z 2 8 o 4 r 7 P n 1 3 k N g x D n v 5 m d j n _ g C 8 5 g q Q q 2 l 5 H 3 9 0 k H x _ 5 o R 2 6 1 2 B v - _ 6 d t 2 D i m q m d y z v K 5 2 4 M o q 2 y Z g t j n B j r u 0 P m m q m N i _ h h C o q 2 y Z - o g n B o l j 0 P m m q m N l - l h C o q 2 y Z h p g n B h 2 _ w P h u 3 z s p B j m k 0 I h x g s q K _ m s 0 D q p o 7 P 5 x z 7 P 4 s n 8 H h r p s B q p o 7 P 5 x z 7 P q r t - M i y z E x l x u - B 5 x z 7 P y 5 w F 4 2 l 3 M 5 x z 7 P 5 x z 7 P 7 l h v B 2 y q 1 H q 6 _ 7 P q p o 7 P l 4 r h E z h u 8 D 5 x z 7 P 3 x z 7 P 3 u - 7 H h r p s B 5 x z 7 P q p o 7 P v 7 v Q g i p l B z l 1 F k - 1 8 S g g h - P 9 r h T l 2 x 3 W v k 1 7 H w - q 7 D l 2 x 3 W j - h z C n 7 x _ J l 2 x 3 W z l 1 F k - 1 8 S g g h - P 9 r h T y i j t B n l 8 c o w y r Q 4 s p s Q l o F y 7 k 5 P l j t l L o 7 v X l - x m P s i m i B - v w q Y q 5 1 2 D q 4 j h J w z q 7 X k q C w u _ q Y y 1 q v I i n x i E 0 x i q Y 3 _ q c i 2 9 9 P o _ m m P - - o i B 0 x i q Y q 5 1 2 D y w 1 2 B 4 0 3 4 D r 9 q y M o 5 - r E q n p j U 3 q z q B m 6 - s d w z u B r j 4 4 f 8 r 9 Q 6 t k j Y z 1 - 4 C r m 1 4 P 7 t - 4 G v q m m J u 8 g y M o 5 - r E n 9 1 j U 3 q z q B z 7 r R j k m M h n u p W 0 9 r Q 1 0 9 g Q x i 7 l U j k 1 B h n u p W i t v y M v y - r B 4 7 g p W u 3 i 5 G q z n v E h n u p W r 7 g 4 C m w 2 r J 4 7 g p W t _ t Q 3 0 9 g Q v i 7 l U j k 1 B 2 6 9 B _ i w 9 3 h B 5 6 k B j 3 u 0 D v 1 v g D 6 2 m o N 5 y o h 1 B m q 7 o N w q p 0 D q 4 q g D 5 6 7 5 G 9 j g v - S - 1 n q B l g J j k 7 m T h k 7 m T x l l g B x y 3 t L s 3 u m T 3 9 - s E k h l n F j k 7 m T l o n m K m y n t B j k 7 m T m n l t S 2 3 I j k 7 m T s 3 u m T q g o g B t 2 r 0 I _ j g v - S s 4 8 w F u j x k G 0 x i q Y 7 v u H 1 9 s 5 T 6 q l 7 L 2 - n n C 0 x i q Y 7 5 g l C l 6 3 - L w z w z T 5 6 k I - v w q Y r w 6 g G l j q k G h w w q Y 7 v u H 4 0 v 4 N h o x J t g x o N v g x o N r j z p D j g y q D v g x o N t g x o N h _ i n M 2 i W 6 2 m o N r j z p D 3 q 8 q D 6 2 m o N 6 2 m o N g m 9 h 1 B 8 n 4 p D j g y q D w r x - B 6 z s v I - 5 k x M - 5 k x M 2 4 h n J q z m I u 6 u x M - 5 k x M - 5 k x M w 6 u x M k h i k B j 6 t p B t 4 r p D z q k z G j k 7 m T 1 n m v I t h r l C s 3 u m T r r - h Q 4 u x E s 3 u m T j k 7 m T 4 _ x Q 0 8 x t N j k 7 m T t 4 r p D m i 9 y G j k 7 m T m v u v I r s n p B 9 8 v E z 8 9 J m u o v S 9 u s t O k q 7 j B q h 3 y X p - 7 3 E z w y l H 5 p p y X 3 h h K n p 8 u S o 3 h t O h q _ j B 9 4 k z X m 6 1 3 E z w y l H 5 p p y X 3 h h K n p 8 u S o 3 h t O g q h k B 5 p p y X r - 7 3 E l h D l y _ _ 3 h B h 3 g m F o 8 g o K 5 u q q 8 C j _ p o K 1 0 w g p B l _ p o K j _ p o K 1 0 w g p B l _ p o K s 4 i h p B o 8 g o K s 4 i h p B p h 9 U k u y 3 F o 8 g o K s 4 i h p B l _ p o K k p v p 8 C l _ p o K s 4 i h p B o 8 g o K l _ p o K 6 n v _ J 6 7 C i y 5 6 M z 6 y q B n 0 v 8 F 7 t v 6 M 5 t v 6 M 7 t v 6 M 2 p l 6 M 6 t o 8 J x 1 k G 5 t v 6 M 7 t v 6 M u 1 4 s z D t y g t C m s _ j E 2 p l 6 M 4 j 3 p z B 7 t v 6 M j p h x M 3 1 B i y 5 6 M x 7 i p z B 2 p l 6 M i y 5 6 M 4 5 s 5 D u o q 1 C 7 h 3 t z D i k h o J x t x x G _ _ m d 7 z l k R q 9 5 j R q i 4 z E g r x _ D q 9 5 j R 7 z l k R w u 0 n B q s 2 k J q 9 5 j R q 9 5 j R s x G 3 m l v Q q 9 5 j R s _ _ j K _ _ m d 7 z l k R q 9 5 j R q i 4 z E g r x _ D u g d t z _ r W 7 2 z 4 C m - 0 1 K k 8 p r V s _ h D 7 w p q Y s y w g H k 9 x m F 5 w p q Y 4 6 0 O 4 t - i S j 6 j n N w n 2 1 B w y 7 p Y 7 2 z 4 C m - 0 1 K 8 x 5 s S x x h G g u n e m k 7 y F u u 5 k L p g w k L m y m k L - 4 2 y s B p g w k L m y m k L p g w k L u u 5 k L g u n e p 6 h z F m y m k L p g w k L k 1 6 6 B v 5 p y D w 2 4 9 C k - _ _ S w 2 4 9 C t p r - S w 2 4 9 C r p r - S w 2 4 9 C p h k h I z _ 6 1 H k g k n H j r s q G g v p 3 W 0 w g G s w x i b 6 9 2 2 C 6 _ r 0 M x p z 8 N u z z l C 0 i 0 h b 5 q 4 L 3 u s k V 9 s 8 m H j r s q G z _ 2 3 W h k T x x k B p g w k L u u 5 k L p g w k L m y m k L u u 5 k L p g w k L p g w k L 2 y 6 i H x 9 z M l z p 2 J s 5 g 2 J 9 i u n 3 C o r n 4 m B l k - l B z v _ i E l z p 2 J o r n 4 m B 5 _ 4 4 m B s 5 g 2 J 1 - 3 1 J 5 _ 4 4 m B o r n 4 m B l z p 2 J s 5 g 2 J 8 3 j i F r x t d p _ z g M n _ z g M r h 8 p B 2 j x s F p _ z g M p _ z g M k 4 9 g M p _ z g M p _ z g M k 4 9 g M u h j P 4 7 6 F m - 6 0 F x u g o M x u g o M s r q o M x u g o M x u g o M u 2 s o I 7 y v M s r q o M x u g o M x u g o M x u g o M s r q o M x u g o M 4 _ r o B h o 0 0 F t o 0 o M x u g o M x u g o M 8 r s 4 H 5 q v t P w s y o C k 5 w 3 L 5 m k _ T 3 s _ G - v w q Y t u _ m G 8 r u _ F 0 x i q Y 9 n 2 I 6 y 6 u T r 0 t j M m r z j C 0 x i q Y w s y o C k 5 w 3 L i 7 w _ T _ 2 - G h _ a n 8 1 x R q w p 3 U 7 h E z - p l U s w p 3 U 7 h E z - p l U r 0 8 2 U 7 h E k 2 2 l U q w p 3 U 7 h E 3 4 t X x p 8 E 3 n 5 0 l C 4 8 V l 7 y m Q 1 3 - s R 8 l p y I u 1 0 x B 1 3 - s R 1 3 - s R p - y r C 8 t l _ G q x r t R 1 3 - s R 4 8 V x 6 - w I l j n h E g w 4 _ C v p i y Z n j h V o 0 w h S i - o k L i w 4 _ C v 7 2 1 C 9 l 3 t D g g r m s B k s o h L r m 4 l s B 9 4 x h L k _ g p D g 2 g p C - 4 x h L 0 y i - G w n 8 O p m 4 l s B - 4 x h L 9 4 x h L 4 s l l s B - 4 x h L 9 4 x h L m 2 W _ m o i K - 4 x h L k s o h L 9 4 x h L k s o h L - 4 x h L k s o h L 9 4 x h L r m 4 l s B l i m p D k y 9 k B z o 6 - H 0 v p y K 0 v p y K r k z p q B 0 v p y K 0 v p y K 2 3 g p q B 0 v p y K 0 v p y K - 1 y y K 0 v p y K y u t l F i 6 z e 0 v p y K - 1 y y K 0 v p y K r k z p q B 9 _ o C s i z a j r 4 3 C m n u t R v t i t R y 7 0 o B 9 j 5 o J v t i t R u 0 7 o P 4 i o C v t i t R v t i t R k y 0 q G j r 4 3 C m n u t R v t i t R 3 6 s Z k h z w x 0 B w m n l D j 1 k i k G 6 i 7 x E y x 5 7 B q n i k 5 N 1 3 w F i - x w J - t r t y J 2 x - E 6 j 0 p Q j 6 n 8 S m u q B 1 r n 3 U j 6 n 8 S m u q B 2 v 6 2 U j 6 n 8 S 3 g r B 0 v 6 2 U j 6 n 8 S 3 g r B 2 v 6 2 U j 6 n 8 S m u q B 1 r n 3 U j 6 n 8 S m u q B 2 v 6 2 U j 6 n 8 S 3 g r B 0 v 6 2 U j 6 n 8 S 3 g r B o u q 0 C 6 0 - 9 C u 0 2 i X 7 j E - h 3 v W t j 1 m M l h 7 2 B u 0 2 i X s z l w E p u l m H s 0 2 i X 5 z 9 R 8 6 u u Q j g z v R 6 k t M u 0 2 i X v 7 v 8 H 0 5 t - D u 0 2 i X t n g i C g - h r L u 0 2 i X 7 j E 4 0 p v W 4 - _ m M l h 7 2 B 7 y n l S 2 - y x K y 6 m t N w 6 m t N u x 3 _ B 0 o 3 j F l g q 0 1 B j m x t N j v 8 s N o 1 _ T q 1 g o I n o 4 y 2 G 9 t h B p r 7 j M j m x t N l g q 0 1 B _ g l u K y 9 9 F n z o 2 4 D j m x t N j q z 7 G 4 8 1 i B m 2 h 0 2 G l o x h E 2 1 - 2 C l u z 1 1 B j v 8 s N y 6 m t N n w 7 _ B 0 o 3 j F n o 4 y 2 G o 1 _ T q 1 g o I j v 8 s N m w r 6 B m q 3 - G y o h G g g g 6 S s 8 m i Q q h w S 5 l - 3 W 9 1 8 9 H 9 1 _ 5 D y 1 s 4 W w 3 v 0 C p v z 8 J m 2 x 3 W p h g G g g g 6 S p n y i Q n v 2 E s x X 6 6 _ 7 H 1 t 7 H 7 8 l 0 r B 0 v y 8 K v 6 7 8 K v 6 7 8 K s l l 9 K i n z z r B v 6 7 8 K g n z z r B 6 q 2 L 9 g 4 o H 7 8 l 0 r B v 6 7 8 K v 6 7 8 K 7 8 l 0 r B 0 v y 8 K v 6 7 8 K 7 8 l 0 r B n _ h 9 C 4 i x x C v 6 7 8 K s l l 9 K v 6 7 8 K 3 l m k i D v 6 7 8 K v 6 7 8 K s l l 9 K v 6 7 8 K 6 6 _ 7 H 1 t 7 H g n z z r B v 6 7 8 K v 6 7 8 K v 6 7 8 K 7 8 l 0 r B v 6 7 8 K g n z z r B r v 7 t K 0 n F 5 9 l N 9 _ 4 - G z z _ 5 K i q 1 5 K i q 1 5 K 1 z _ 5 K z z _ 5 K i q 1 5 K i q 1 5 K i q 1 5 K z z _ 5 K i q 1 5 K i q 1 5 K 5 9 l N 9 _ 4 - G q 9 n 6 K i q 1 5 K i q 1 5 K g i g R g 8 j x J x 7 3 3 P 8 x p p C 8 u 9 g G x 7 3 3 P 2 i j 4 P o g 6 o G h 7 t k C x 7 3 3 P x 7 3 3 P 1 j y n M 9 9 i H m t i - _ B x 7 3 3 P g 8 2 I 2 2 m 8 L x 7 4 - _ B 9 o l p C 8 u 9 g G 2 i j 4 P q 1 l y K y g 4 Q 5 9 o 3 F u h x z C v g h j Q v q q i Q j i 3 h I s i 8 r B u 1 1 i Q s 1 1 i Q 9 m 6 4 K 6 j 8 Q v q q i Q u 1 1 i Q 0 9 8 8 N 4 l x C v q q i Q v q q i Q u 1 1 i Q i i c q z g 5 O v q q i Q v q q i Q v i - L 4 w 9 x L v q q i Q v q q i Q p 0 2 j B p j n 3 I s 1 1 i Q v q q i Q y u n o C 9 j h p G u 1 1 i Q s 1 1 i Q 0 p q 5 D z 7 g o E 9 8 i q g C 3 9 o 3 F 5 z 1 z C v q q i Q v q q i Q j i 3 h I 0 2 i s B v q q i Q v q q i Q k w j 5 K j i 6 Q v g h j Q v q q i Q v o 7 r I n t h J 6 j t W _ p w l Y 2 u m 3 E 2 h 3 w H _ p w l Y 6 u p C 0 h w z V 1 p o 4 K t r 2 1 C 8 p w l Y p t t 8 B 5 u x x M 5 - n n T p t h J 8 p w l Y k z t k G q 9 q _ F _ p w l Y h p w K _ s p 7 S g _ p 7 M v y 6 4 B _ p w l Y l - i 6 C 4 g 4 w I p v _ B - 3 x w O - p n x O h v h r C h 8 q m F _ w 8 w O - 3 x w O - p n x O t 2 4 r B 1 v q - G _ w 8 w O 8 w 8 w O _ w 8 w O p w 3 U 5 n n h J - 3 x w O - p n x O _ w 8 w O i 6 n G 8 2 q r L - 3 x w O - p n x O _ w 8 w O m x G o 6 x 9 N - 3 x w O - p n x O g z i u M u 4 y C - 3 x w O _ w 8 w O - p n x O l g q g K 9 q t N 2 x 2 u M 2 3 9 B 7 5 1 l L q r s l L q r s l L q r s l L 7 5 1 l L 7 8 i l L q r s l L 8 3 D u n w 4 K 7 5 1 l L q r s l L q r s l L q r s l L o r s l L q r s l L q r s l L 7 5 1 l L 8 y p z I u 8 q F q r s l L q r s l L o r s l L q r s l L 0 o 1 1 s B 7 5 1 l L q r s l L q r s l L w 2 m i G r h z Y 7 5 1 l L q r s l L q r s l L 7 5 1 l L q r s l L q r s l L y o 1 1 s B q r s l L m s n - D k 3 j 6 B q r s l L x z s 8 J h 2 4 B x 4 m r I h l v j B u h 0 x P u h 0 x P t m - x P z p l C s l o y N u h 0 x P u h 0 x P 0 r w v C x q s z F u h 0 x P v m - x P k _ u r I h l v j B u h 0 x P u h 0 x P m 4 j x D k - t n D h u 1 6 L h z 4 n 9 F o y k g F w 1 l u B g y y p v B 2 2 r 6 L 4 2 r 6 L 4 2 r 6 L x g m q v B j q 1 I x 1 u w I 4 2 r 6 L h u 1 6 L g y y p v B 4 2 r 6 L h v q n H g t w b y 3 o h S - z 9 3 R m i B y 3 o h S h 4 0 h S s r 5 r E 2 z 5 0 E y 3 o h S s x p 4 R l l B y 3 o h S y 3 o h S n u z r E - 2 - 0 E h 4 0 h S 4 2 x 3 R q o B l 3 8 g S p 0 t 6 B l g k t B o t x _ N m 8 _ k H i x 8 j B 4 0 r l - G z - i B q 1 s z M l 7 m _ N l 7 m _ N m t x _ N q z r h C _ w - p F l 7 m _ N s 6 z 5 3 B o 8 _ k H g x 8 j B u 6 z 5 3 B 4 7 4 i B h 9 2 h l n B s s g B 4 _ m k K 4 _ m k K 4 _ m k K 2 _ m k K 4 _ m k K 4 _ m k K 4 _ m k K 9 _ v k K q s 6 X u u g s F 4 _ m k K 9 _ v k K 4 _ m k K 4 _ m k K 1 _ 9 j K 9 _ v k K 4 _ m k K 4 _ m k K 4 _ m k K 2 _ m k K 4 _ m k K 4 _ m k K 4 _ m k K 9 _ v k K 1 _ 9 j K 4 _ m k K 4 _ m k K 9 _ v k K h t z 8 C 7 u m O q s 0 n C m n v v h C _ 4 s v G u 7 8 n C 5 q 4 u h C v - z v G 5 z 4 n C n 5 s r Q s n 4 r Q t - z v G 5 z 4 n C s n 4 r Q n 5 s r Q t - z v G t r F j l o H r i 7 M z 0 z _ J 1 0 z _ J o _ 3 0 5 C 1 0 z _ J 1 0 z _ J 3 x k 7 n B i 3 q _ J 3 x k 7 n B 1 0 z _ J 1 0 z _ J o _ 3 0 5 C n 7 g 6 n B q y 8 _ J 1 0 z _ J 3 x k 7 n B 1 0 z _ J y z u r G r i 7 M 1 0 z _ J x 7 4 2 H u 0 s F m 5 4 l D - n v 2 C s l 5 3 L l p s h v B s l 5 3 L p i i 6 p D q i - Q r z j p H 1 7 i 4 L s 8 4 g v B 1 7 i 4 L s l 5 3 L g y s 4 L 6 v 2 z J j i t D 5 v l g v B j h 8 p F 2 w t p B n 7 4 g M n 7 4 g M t h 8 N y 8 u 8 H r 2 6 j w B n 7 4 g M k 1 i h M s h v g M n 7 4 g M t h 8 N y 8 u 8 H k 1 i h M n 7 4 g M 7 t 9 9 G 1 i 6 R 9 - h 1 J 5 y z 1 J q 5 q 1 J 9 - h 1 J q 5 q 1 J o 5 q 1 J q 5 q 1 J q 5 q 1 J o 5 q 1 J q 5 q 1 J q 5 q 1 J 9 - h 1 J 5 y z 1 J q 5 q 1 J 9 - h 1 J q 5 q 1 J o 5 q 1 J q 5 q 1 J 3 x m 1 m B _ n w W u _ o S v n 3 1 H t x 9 z N 8 8 w - D r 1 0 p U 3 3 4 s B 7 u 9 o c 2 3 r E 9 8 o s g B v j m G z p y x b - 8 k y B y 5 v 1 T w 5 7 o E 1 u 4 j N 9 u m p I 8 o s 8 H y - n 0 N 8 8 w - D y 9 n p U 8 i 8 s B m l o 5 D 5 v i s B 6 2 n 4 L p t x 4 L p t x 4 L 4 m z 2 E i s 7 y B p t x 4 L 6 2 n 4 L 7 9 n 9 p D p t x 4 L n t x 4 L t 4 y h B r y l 5 F 0 - 1 h v B 6 j 7 4 L u 6 q 8 p D x u 9 _ K l s O u 6 q 8 p D 6 j 7 4 L 6 2 n 4 L x s p i v B 6 m z 2 E i s 7 y B p t x 4 L x s p i v B - 0 7 r H g q w q 3 0 B r 1 2 0 D t p g 0 L h m g v K - s f n n 4 w u B t p g 0 L t p g 0 L 0 t o j 6 F r h F 1 - i l L i _ p 0 L t p g 0 L n n 4 w u B k _ p 0 L _ 9 k w u B h v k D 9 x g z J k _ p 0 L 5 s t 4 i J t p g 0 L k v _ J _ h v k I k C 6 4 r u J i t h - l B v 3 o w J v p 3 v J z 5 n t t H s g g w J 8 5 z _ 3 E 9 6 y - l B v p 3 v J s g g w J 8 5 z _ 3 E 9 6 y - l B s g g w J u z u 7 1 K v p 3 v J v 3 o w J v p 3 v J v p 3 v J s g g w J w v 4 u 1 C s g g w J 9 _ 9 k C y 8 g h D u 4 n s N t t 9 r N t t 9 r N v w 2 N t z t g J u 4 n s N t t 9 r N t t 9 r N u 4 n s N l h k B n 8 i h M t t 9 r N t t 9 r N u 4 n s N 5 5 j t L 8 4 u C t t 9 r N t t 9 r N u 4 n s N t t 9 r N i 9 t v I u i 3 R t t 9 r N i s q p B o v 4 l _ z C 7 v 8 n M h - z t x 6 I g 4 g p I - o y v K j p 6 O 0 - 6 w G _ j p v K 8 j p v K _ j p v K 3 r l 0 n F - _ - u K _ j p v K 3 r l 0 n F 8 j p v K y r 4 O s u p x G 5 0 i p _ C _ j p v K - _ - u K - o y v K g m n o _ C 8 j p v K _ j p v K - _ - u K 6 v o 9 p B y r 4 O s u p x G 9 l 2 8 p B 8 j p v K 9 l 2 8 p B - o y v K - _ - u K 8 1 7 t F n 7 l t B y 3 o h S _ t h L r 8 3 s N y 3 o h S z u h r H z 6 w r C y 3 o h S h 4 0 h S 5 4 - K s 3 y m C w _ 5 s E _ g u v S g p m k G - y q q D 9 7 h v S l h p z R y _ K l m 6 v S 9 7 h v S l l x z C i 4 s m H 9 7 h v S _ i _ j L y g 6 d 9 7 h v S g h u v S 9 p q S w g x x M g h u v S 9 o - j G - y q q D g h u v S 3 x z x K w s - X v _ v l B 6 i k h G q n 8 w M 5 n m x M 3 n m x M q n 8 w M q n 8 w M w g z l B 8 i k h G x 6 m 5 w D q n 8 w M q o w x M w g z l B x k 9 g G y w o k y B q n 8 w M 5 n m x M q n 8 w M w g z l B 6 i k h G q n 8 w M q n 8 w M 5 n m x M 3 n m x M q n 8 w M w g z l B x k 9 g G x x 8 k y B q n 8 w M q n 8 w M 3 n m x M y g z l B 6 i k h G q n 8 w M k 0 1 X x t 3 1 G x 3 r 1 L 8 x i _ H x q r L u i i 1 L u i i 1 L s i i 1 L u i i 1 L u i i 1 L t t 4 0 L x 3 r 1 L h x q _ H x q r L t t 4 0 L x 3 r 1 L u i i 1 L t t 4 0 L u i i 1 L x 3 r 1 L t t 4 0 L h x q _ H x q r L u i i 1 L s i i 1 L k _ h v J l y _ _ 3 h B 6 u j w I o i s T u g o y Z v z 8 h D 9 g _ 9 K x 4 _ p S 7 7 p T n q 2 y Z v z 8 h D 9 g _ 9 K o 1 y p S o i s T 7 2 5 x Z 6 x h i D n 6 0 B z 6 z o C t p 4 G r s 7 t K g o y t K r s 7 t K 4 w k u K j p - 2 p B r s 7 t K 4 w k u K r s 7 t K j p - 2 p B 4 w k u K r s 7 t K g o y t K 4 w k u K z y 3 q B g - 0 p E r s 7 t K g o y t K 4 w k u K 6 x x 3 p B r s 7 t K p s 7 t K r s 7 t K 6 x x 3 p B p s 7 t K r s 7 t K r s 7 t K 4 w k u K k 3 x 1 H 8 - 2 G r s 7 t K r s 7 t K 4 w k u K j p - 2 p B r s 7 t K 4 w k u K g o y t K 6 x x 3 p B 5 x 9 p B 0 9 3 4 9 r C j 1 q 1 B 0 9 k q K v g u q K t g u q K 0 9 k q K 0 9 k q K u _ t C _ 0 q 0 I 0 9 k q K 0 9 k q K 0 9 k q K g j 8 p p B 0 9 k q K 0 9 k q K s j 3 q K 4 3 3 o p B 0 9 k q K s j 3 q K 0 9 k q K 0 9 k q K t g u q K v g u q K u _ t C s u w 6 C - 0 X - 4 y h V 9 y 9 E m 0 n 5 Y 7 v _ 3 F q - m 1 G m 0 n 5 Y i 4 t B m o 4 3 W s - m g J 5 t l 9 D m 0 n 5 Y y 2 l V z 4 m r R s 0 j g N s 7 t 8 B m 0 n 5 Y n n o g C m o - 1 M 8 7 1 2 R h o g T 2 5 j 6 Y 7 8 t 5 B s 8 p D x w 1 1 N 8 h r 1 N p z g 1 N i t 0 d p 5 n v H g z t g 7 D s i n 1 J 3 l i L 6 h r 1 N g z t g 7 D u 6 4 t C 9 p n y E 2 1 6 0 2 B x w 1 1 N 8 h r 1 N j C 1 _ h z N g z t g 7 D 4 n 2 0 E z 6 - r C 8 h r 1 N 7 y v 1 2 B 8 h r 1 N t t 2 L r j 1 x J m w k 2 2 B p z g 1 N y n 8 y H 6 1 u c z 2 r 0 N u 0 t 8 p x C w u 7 L v - 5 i K i g x i K y k 2 p o B v - 5 i K i g x i K i g x i K n j o q o B i g x i K i g x i K v - 5 i K y k 2 p o B i g x i K 7 8 i q C j i y 3 C i g x i K y k 2 p o B v - 5 i K i g x i K i g x i K n j o q o B i g x i K i g x i K i g x i K v - 5 i K 3 g o i K 3 0 F l z n l M o u z - y B k 3 g p E n k l o C i 1 g _ r G j w _ 3 M 6 6 2 Y w n l o H _ s 0 3 M k k 9 3 y D 8 j h 0 K i p i D j w _ 3 M q z o 4 M j w _ 3 M _ s 0 3 M j w _ 3 M v y m p E n k l o C j w _ 3 M j w _ 3 M n p Q i 2 V i i 0 j R t v s N p h y l M x 4 - j R p s 2 h O t x 5 E i i 0 j R i i 0 j R q 4 n s H n y x g C i i 0 j R i i 0 j R s y u 6 C t h h h G i i 0 j R i i 0 j R t v s N p h y l M x 4 - j R 1 6 j w M 1 n 6 G 2 o n R - w k g G l v 0 k K w v 9 k K 6 v k q 7 C w v 9 k K u - _ y o B w v 9 k K l v 0 k K 8 u r k K z 9 1 q B 5 y m 9 D y m 5 0 J v t w 0 J v t w 0 J v t w 0 J y m 5 0 J v t w 0 J v t w 0 J v t w 0 J y m 5 0 J v t w 0 J v t w 0 J v t w 0 J y m 5 0 J u 0 n 0 J v t w 0 J y m 5 0 J t J y y _ w J v t w 0 J v t w 0 J y m 5 0 J v t w 0 J v t w 0 J v t w 0 J y m 5 0 J v t w 0 J v t w 0 J p n g z m B v t w 0 J u 0 n 0 J 0 8 h J 6 r n v M t 7 t u F o h i 7 I w k _ 6 Q t _ u u B i j z m c q s k K j - 5 w W m o n u F 6 _ 0 2 C q _ 1 h B p 2 n - B 3 m w h J i s g v T k _ _ n F g u l w E i r 5 v T k o g i K g m q x B i s g v T 0 w u u Q 9 9 j E x 7 s v T x 7 s v T i t 4 I - _ _ j P i r 5 v T 0 1 r - B w 2 n h J x 7 s v T 5 u 4 n F g u l w E s k 9 t I g m _ m B 6 n t y p B 7 3 t s K z - - s K 7 3 t s K 7 3 t s K z - - s K j m z u B 3 g i i E 7 3 t s K 2 7 2 s K 0 7 2 s K n u T l k q i M s y 5 l N s y 5 l N 6 x l o M i y R p 8 t 9 y G s y 5 l N r j l B o 1 1 6 L p 8 t 9 y G v k r I x p 2 3 J 9 3 p 3 0 B 8 n - C r 7 1 i K k y n h M l 4 9 g M l 4 9 g M u x - G v l p g J k y n h M o _ z g M l 4 9 g M l 4 9 g M h n 8 4 D m s 9 1 C i - z N g u 7 h b s k y h C h g s n O 8 l x q M n j 1 7 C 9 k q i b l 3 6 E n s v l X u n n j G - 6 k v H 6 8 n 3 U h k y N 9 k q i b 7 i u h C h g s n O _ p j B i 9 0 q M p l 2 o N o v v v H s w l a 0 7 r o N h y h o N y 7 r o N 7 3 o y I 9 j g v - S - g l 1 5 - B t u u i B k z 6 6 t B 0 w u u L o 5 q j n D h j 4 u L 9 l y 9 G z 4 k S h j 4 u L - i 4 u L t u n 6 t B 0 w u u L o 5 q j n D w y 8 p C g 3 z v D t u n 6 t B 0 w u u L _ t x q H j o j R o q 7 o N o q 7 o N j g 9 h B x s 5 6 G m q 7 o N o q 7 o N o q 7 o N o q 7 o N v 1 r e 8 8 r k H o q 7 o N v g x o N o q 7 o N j 0 l p N 3 s 7 a t - k u H o q 7 o N j 0 l p N 5 q k 1 D g r - r E s 6 y y B z 6 j 9 J n 5 7 s T v 5 3 7 E 7 7 _ 6 E y q v s T 6 s w _ J 9 i h y B n 5 7 s T l 0 8 6 Q 1 g _ C y h l z t C 2 w s N 8 p 2 j O _ n o t T 4 6 q x C 3 x 7 8 H n 5 7 s T 0 5 l v G q l - u D 0 v 8 K 9 q q h I g q 7 2 q B z s h 2 K 4 k 4 1 K g q 7 2 q B z s h 2 K 4 k 4 1 K h r 7 l I z p q F 4 k 4 1 K z s h 2 K 4 k 4 1 K z 5 t 3 q B 4 k 4 1 K 4 k 4 1 K 4 9 p 2 F 6 6 k h L _ o 0 k - 2 G t v o T 2 k q r E 3 u n h C l 2 _ q M l 2 _ q M l 2 _ q M m 0 o r M l 2 _ q M u n z z K 6 2 i C l 2 _ q M m 0 o r M l 2 _ q M l 2 _ q M l 2 _ q M m 0 o r M l v 3 a v v k 4 G m 4 0 q M m 0 o r M l 2 _ q M l 2 _ q M l 2 _ q M 2 k q r E 3 u n h C l 2 _ q M l 2 _ q M l 2 _ q M m 0 o r M l 2 _ q M 4 t _ h D i h z 0 C o z 5 x B 4 z q i E 3 k 4 1 K g 9 u 1 K g 9 u 1 K g 9 u 1 K 3 k 4 1 K w 6 o 2 q B g 9 u 1 K 3 k 4 1 K g 9 u 1 K g 9 u 1 K 3 k 4 1 K q z 5 x B 2 z q i E g 9 u 1 K - p 7 2 q B z m r D t _ 0 x - m E i 0 r W k 9 j 5 v B 4 6 7 9 L s s v _ L n n 5 x J t s m E x r w 4 v B v z l _ L x r w 4 v B x z l _ L v z l _ L k 1 - C 0 - i 9 J 9 8 6 w r D 4 6 7 9 L x r w 4 v B v 8 z e 4 l p k G x r w 4 v B s s v _ L 4 6 7 9 L x z l _ L 4 6 7 9 L 1 8 h 3 C q g q o D x z l _ L 7 _ 1 p L 0 q H w 9 2 w o B 3 u i k K t 9 k w o B 6 u r k K 2 u 5 j K 3 u i k K 1 u i k K y 9 2 w o B 2 u 5 j K 6 u r k K l 5 z e 1 o k 7 E 3 u i k K w 9 2 w o B 3 u i k K t 9 k w o B 6 u r k K t 9 k w o B 6 u r k K t 9 k w o B 3 u i k K i g 8 4 D o 8 k l F q 2 u V r l v y Z q h 2 9 C 8 l q m L h t n - R p s s V k v 9 y Z v m x 9 C 8 l q m L h t n - R p s s V k v 9 y Z q h 2 9 C 8 l q m L h t n - R p s s V r l v y Z o h 2 9 C 8 l q m L l 3 z r I q 6 1 z C y r x D 2 h 0 2 U l w - 5 R v t w D z 9 g 3 U l w - 5 R v t w D 1 9 g 3 U m y z 5 R v t w D 2 5 t 3 U m y z 5 R y r x D 2 h 0 2 U l w - 5 R w r x D 2 h 0 2 U l w - 5 R v t w D 1 9 g 3 U m y z 5 R w r x D l G - r g z U l w - 5 R v t w D 2 h 0 2 U l w - 5 R w r x D 1 9 g 3 U m y z 5 R v t w D 1 9 g 3 U m y z 5 R w r x D 1 9 g 3 U l w - 5 R 7 n C 0 v 2 n n g B h p q D 3 k - u B j s q 7 _ H s z q m K u z q m K 1 5 n j j F t y h m K x 0 z m K t y h m K 8 u l 5 o B s z q m K u z q m K 7 n x y G 6 h z M 6 u l 5 o B 7 s z 4 o B x 0 z m K t y h m K 0 3 k t C 8 2 x o D 8 t w s M o 3 v u F k y g t B p v m s M 8 t w s M p v m s M x s 6 s M p v m s M s y g r K - r _ C 8 t w s M 6 t w s M 8 t w s M 7 q l y x B p v m s M 0 q z K 3 o s 1 I 7 q l y x B 8 t w s M p v m s M 8 t w s M r g 5 j C m n s o E 8 t w s M p v m s M 8 t w s M x s 6 s M p v m s M o 3 v u F 7 m 9 s B p v m s M x s 6 s M p v m s M 8 t w s M 6 t w s M s y g r K - r _ C r 9 t q B v p u h B _ z 0 4 J 1 s 5 q 0 H _ z 0 4 J 3 s 5 q 0 H 9 u 9 4 J _ l t p 0 H _ z 0 4 J _ z 0 4 J 6 v - i n B h 5 r 4 J 7 l x j n B h 5 r 4 J 5 z 0 r 8 E x 0 t q C x o 8 x C 9 u 9 4 J 8 r - 5 - K 9 u 9 4 J 3 s 5 q 0 H 0 8 1 k B t l t 5 B g 0 h n P v 8 k m H m r y v B l y p 8 8 B g 0 h n P 6 o i R m 7 - h K 9 y 2 m P g 0 h n P q v s m H m r y v B g 0 h n P g 0 h n P 9 y 2 m P h r k R j 8 2 h K g 0 h n P g 0 h n P v 8 k m H 9 8 u v B l 1 s n P g 0 h n P g 0 h n P h r k R m 9 t h K _ z h n P g 0 h n P x 8 k m H m r y v B l 1 s n P _ v z 7 8 B h r k R m 9 t h K l 1 s n P g 0 h n P 6 p 9 l H 1 5 1 v B 9 y 2 m P l 1 s n P g 0 h n P h r k R m 9 t h K 9 y 2 m P l 1 s n P x 8 k m H m r y v B k 4 k 4 E 2 6 k 5 5 - B 2 k 2 r E w w w x 5 B 1 5 t _ C 8 n 7 p E v 1 - v h E m _ o _ C 8 n 7 p E v 1 - v h E m y 2 j B p x l _ D 9 5 j E v 8 k y K 4 i u y K v 8 k y K v 8 k y K 4 x z k - C v 8 k y K 4 i u y K - 1 w 8 B 1 q s o D x u 8 5 J k q l 6 J i q l 6 J x u 8 5 J x u 8 5 J k q l 6 J i q l 6 J x u 8 5 J k q l 6 J w 4 y U 0 - 0 t F i q l 6 J x u 8 5 J k q l 6 J i q l 6 J x u 8 5 J k q l 6 J x u 8 5 J i q l 6 J k g 6 u G i g _ 9 u j I k p g l B - x t h I 0 9 6 M 8 n r h M 7 t h h M 7 t h h M 7 t h h M 8 n r h M 7 t h h M 7 w 9 g I h 3 8 M 7 t h h M 4 j z K s p 5 5 C w 4 v q D 3 5 3 5 S o m o 0 P i z z E q x r 5 S q x r 5 S 8 2 o k B r i n 2 K q x r 5 S q w v p G 3 9 0 q D q x r 5 S - h 0 s I h 2 7 J q 8 - m D z 3 0 r M i n z 2 M z 1 w h D 2 y r m c k S 0 4 7 _ b q 8 - m D z 3 0 r M p p 3 2 C s 0 9 6 9 r C y _ - 4 D w h n o O n s p n G 6 x r u L 8 2 j r I i k r _ I 8 v - 3 K 1 j t 4 G y 1 m v N v 2 h 8 E o 9 o w Q 2 v 2 p D g n m 7 T h i 8 g C h 8 w v X o 4 k i B n m j u b y v k N t y w 2 f t - - B 2 7 x x i B - w V 6 - l 8 g B 0 g m J 1 w 0 x c q - x b 0 8 7 w Y i g 5 3 B n q i 5 U 4 i 7 9 C h 6 x r R h p y t E w h n o O n s p n G j k 1 u L v x 7 q I i k r _ I 1 4 o 4 K s 4 l 4 G y 1 m v N s _ n 8 E q n 2 n Q r z j s I m k r 6 R 4 1 z i N n w 2 L o k r 6 R t i 3 6 R q q 3 g D 1 p p l G l m - 5 R 5 j g 2 Q m j T t i 3 6 R o k r 6 R j q n 8 E k y x h E l m - 5 R t i 3 6 R 4 q x D v 5 _ j P o k r 6 R g s u l H - 4 o s C m k r 6 R o k r 6 R h 5 w U 2 s u 2 L t i 3 6 R 8 n - 8 J z 7 9 k B l m - 5 R o k r 6 R u q 4 z B 6 x 2 2 I o k r 6 R t u p i N i n 4 L l m - 5 R t i 3 6 R 5 n 8 g D _ o i l G o k r 6 R y 1 r 2 Q 9 2 S 4 y 2 y D y j y y I t 0 8 g h W 2 y _ h V 9 j 0 Q h x 5 m c 0 h l j B v _ n l S j 5 v _ H w - s m G 2 y _ h V 9 j 0 Q 4 u v l C 7 k 8 9 F w 8 l v t B g 4 z r L l p 9 r L g 4 z r L o x x 2 C - 4 q - C g 4 z r L w 6 m s L g 4 z r L g 4 z r L l p 9 r L u o _ s C & l t ; / r i n g & g t ; & l t ; / r p o l y g o n s & g t ; & l t ; r p o l y g o n s & g t ; & l t ; i d & g t ; 5 2 0 7 5 8 1 2 0 6 3 4 1 7 4 6 6 9 2 & l t ; / i d & g t ; & l t ; r i n g & g t ; s 0 9 5 8 0 x l o P r 5 j H y 0 s j V 2 8 l w B v h l l a 6 g 9 P z y 4 4 f 6 q j B o z j 8 h B j 6 z D 2 9 m i e _ 7 0 X v q l 0 Y _ p 7 8 B q 9 u 3 T 7 r v z D u z 4 r P m q 8 7 F i u w x L k h y 1 I x x _ o I 2 8 C k q j h H h w w q Y 0 3 4 B j p l i W 7 i j m K l h 6 g D h w w q Y r r 0 v B 1 k 6 4 N y r h v R l i l S 0 x i q Y 0 o _ 7 E 1 s 2 t H i 6 0 B m 6 m 6 D 4 z m y Y 9 g o C t l h p b u r z i D - o x g M 8 n y o O x j 5 i C r l h p b m 2 z K y m k z V n 2 - 3 E 7 3 0 J 1 l h 3 B k y 0 6 T p t t n O 7 - 3 O j - n 6 T 8 x q t T v m C l - n 6 T j - n 6 T v 4 h L 8 i h _ O o s 7 5 T 9 i s R u w z B w q h n T 6 0 g l N l o p S w q h n T u q h n T 2 y 2 D 6 j t r Q 3 9 0 m T w k i i C g 6 h 2 I r 3 t n T z l l t G 0 k 1 t D w q h n T 7 k r y F j y r i K l z 5 o N l 4 3 w C n 7 5 m E 6 r - r 3 D 9 - k o N g o 8 w C l 7 5 m E 3 m z a o 8 n f s k 4 h m u B m 8 r _ B v y v - B 0 t r 0 H 2 n 5 0 l C 5 I q t y o R p x r t R 4 _ 3 6 H j q p 8 B 0 3 - s R 0 3 - s R v y v - B 5 n z 0 H t 0 h 0 l C q K p 1 m o R m z 8 y H y h u 1 5 m 7 C u l n j E 0 x k t K 4 p y s K 4 p y s K 0 x k t K g k k y p B 1 t 7 s K z r 2 y p B n v y f u o u - E 4 p y s K z t 7 s K 1 t 7 s K 4 p y s K 4 p y s K 0 x k t K 4 p y s K 4 p y s K 0 x k t K 4 p y s K 4 p y s K 1 t 7 s K z t 7 s K 1 r 2 y p B l v y f 9 0 e u 1 i D n g t 7 C 2 5 o 7 J 1 9 - 6 J 1 9 - 6 J 1 9 - 6 J 2 5 o 7 J 1 9 - 6 J 2 h 3 6 J 2 5 o 7 J 1 9 - 6 J 1 9 - 6 J 1 9 - 6 J 2 5 o 7 J 1 9 - 6 J 1 9 - 6 J 2 h 3 6 J 2 5 o 7 J 1 9 - 6 J 1 9 - 6 J 1 9 - 6 J 2 5 o 7 J 1 9 - 6 J 2 h 3 6 J 2 5 o 7 J 1 9 - 6 J 1 9 - 6 J 1 9 - 6 J 2 5 o 7 J 1 9 - 6 J 8 o 9 t G 8 l x L 2 h 3 6 J 2 5 o 7 J 1 9 - 6 J 1 9 - 6 J 1 9 - 6 J 2 5 o 7 J 1 9 - 6 J 1 9 - 6 J 2 h 3 6 J s z 1 s n B 1 9 - 6 J 2 5 o 7 J 1 9 - 6 J 1 9 - 6 J 2 h 3 6 J 2 5 o 7 J 1 9 - 6 J q w L 1 t x 3 J 7 1 t t K v _ - t K 7 1 t t K 7 1 t t K k 6 2 t K i 6 2 t K k 6 2 t K 7 1 t t K p y 4 9 F l s m U k 6 2 t K 7 1 t t K 7 1 t t K v _ - t K 7 1 t t K k 6 2 t K 7 1 t t K i 6 2 t K k 6 2 t K 7 1 t t K 7 1 t t K 2 k 2 2 p B k 6 2 t K i 6 2 t K 5 g g 3 B 7 1 d v i j h D _ 0 7 q K j 4 k r K h 4 k r K j 4 k r K _ 0 7 q K j 4 k r K h 4 k r K j 4 k r K _ 0 7 q K j 4 k r K h 4 k r K j 4 k r K _ 0 7 q K j 4 k r K h 4 k r K j 4 k r K r p 9 D 3 1 7 m I q 7 t r K j 4 k r K _ 0 7 q K j 4 k r K 5 m l 6 E s k j w E 1 7 0 w C r u h 9 Z v v m H m o x _ e u 6 h N o 9 r o Y 8 7 m i D v x u x O 4 x 1 m I _ n l p H l 0 i 6 P n y u N m w s L k 5 v F r 7 2 9 g B i p - B 6 q - 7 i B i h H 9 z - 6 j B g h H t 0 u 7 i B i p - B r 7 2 9 g B 3 _ w F p q 3 h f 3 l 6 K n h w n d o x 5 R l g h v b q 5 y a y y 4 4 Z 9 n h l B r u _ k R u 8 5 x F _ s l o M _ s l o M _ s l o M 7 p v o M 8 k g i M x Y _ s l o M _ s l o M 7 p v o M _ s l o M _ s l o M _ s l o M u - l - C w l i l D 8 h t h x B 7 p v o M h o 5 g x B 8 k g i M x Y 6 h t h x B 4 j n t C k t s 1 6 G q n w h 6 E r i 6 h D 1 k - 0 J i u i y X v n R 6 h p q W l v 4 q L 0 0 h n C i u i y X r i 6 h D 8 4 8 f z 0 r 6 D i 1 g p U 1 7 g 8 C _ 3 n 8 H k 1 g p U x 4 8 _ D v 2 2 p G 5 s t p U - x r n F k 4 m 9 E x 9 z o U 1 7 7 1 G u 3 3 1 D i 1 g p U s o 6 p I v x j 0 C k 1 g p U w n k j K 0 9 j 4 B 5 s t p U 1 9 q i M _ 4 7 h B x 9 z o U 3 6 7 i O o s 6 Z n z n 9 c 4 1 5 O - z l i W k 5 h l F z g 7 0 J - _ _ 8 O 7 - 4 p C y s 4 8 c 1 y F y g n k c u v x 4 C p t v 5 N p s 0 y K s u 6 i D 6 n t C v _ n x I t 0 r k B 9 0 g 9 P g _ r 9 P k w u m N h 8 h E 9 0 g 9 P g _ r 9 P _ 9 r 9 P h 8 h E r n k m N g _ r 9 P 9 0 g 9 P _ 0 u k B v _ n x I g _ r 9 P 9 0 g 9 P - u n l D 9 l n 8 E l n 3 9 P 9 0 g 9 P m q s m G 6 2 6 n C g _ r 9 P _ 9 r 9 P v m 9 n K 9 o 6 T g _ r 9 P 9 0 g 9 P 8 j 6 p P h j G 5 k 8 c t 8 q 7 C 2 9 i h B p v x z M v 9 4 4 p G 3 z w s E 4 i 7 j C p v x z M p v x z M u - n w x D t q 5 3 C s o _ y D y q m o 7 J 8 v w v B l 7 l u F p v x z M p v x z M u - n w x D 4 - t T h 6 9 1 H y q m o 7 J m w 2 D r 5 g q K p v x z M 4 w 7 z M 2 p 0 4 H v 5 5 6 r 1 N g t w o D 5 h D h g k i X 4 j v 6 K n 2 t u C 3 g r y X m 2 3 5 C l i u k K 3 g r y X 6 m D 9 6 o h X 0 3 h 7 K y o p u C s i p o N 2 r 6 7 B l i v k J s w r _ F j 8 h o T _ o _ k B g 6 n 6 d 4 5 3 C g t y 3 a n q h 4 C 6 5 9 u O l i v k J s w r _ F q p u o T _ o _ k B h h n 1 W s h 1 I p _ 0 v h C l l q j D s l w n F 9 i 7 r Q 2 s 4 i J x 5 _ 4 k M 0 y p L x 8 w a i k 2 7 J k k 2 7 J 7 n t 7 J 7 n t 7 J v g - 7 J 7 n t 7 J 7 n t 7 J k k 2 7 J i k 2 7 J 7 n t 7 J k k 2 7 J i k 2 7 J 7 n t 7 J k k 2 7 J 7 n t 7 J i k 2 7 J 6 - k 5 I i p k B x u 6 x s B y l _ k L v 6 z m K 8 n V m p r k L l n g z s B m p r k L r 3 0 k L y l _ k L l n x G n s t j M x 7 9 u v q B - 8 9 j Q h _ 7 j D 9 w 8 g M 9 w 8 g M 6 k z o s D 1 3 0 p F 4 8 v r B u s y t g G p q k _ I h v s 8 6 4 B o m 5 N u x k v K t 2 t v K r 7 r q _ C t 2 t v K 8 q - 8 p B u x k v K t 2 t v K 8 q - 8 p B p o 8 2 E 0 7 p k B u x k v K 8 q - 8 p B t 2 t v K u x k v K 8 q - 8 p B 1 i u u B 8 j z 0 B z 1 2 r v B q h k 7 L u h z z C 3 m 8 q D z 1 2 r v B q h k 7 L 9 4 t 7 L q h k 7 L - v 2 t J r q h 2 6 G 8 7 _ 2 I 1 2 9 S 1 3 - s R q x r t R q 7 r h E r _ u 1 E u 0 h 0 l C 8 p r M u k 3 z M 1 3 - s R g 9 w y L 1 2 9 S 3 n 5 0 l C q 7 r h E r _ u 1 E 1 3 - s R y - 9 F w n r 1 J k 4 9 g M p _ z g M w k q g M l k v x B j 1 o _ E p _ z g M p _ z g M p _ z g M k 4 9 g M 2 o 9 i w B p j o x B q v j F l r 8 6 C k _ p o K p 8 g o K p 8 g o K p 8 g o K k _ p o K 2 0 w g p B k _ p o K p 8 g o K p 8 g o K p 8 g o K l g z o K p 8 g o K _ 7 u 3 B j o z x D p 8 g o K k _ p o K p 8 g o K h y l K w 5 v _ G p 8 g o K k _ p o K p 8 g o K 2 0 w g p B k _ p o K p 8 g o K m _ p o K k _ p o K p 8 g o K h i 0 m F l w w k P n t i G g v o 4 f p t i G - w 4 3 f 4 0 j G k z o 3 f 4 0 j G h x 4 3 f n t i G g v o 4 f 4 0 j G w 7 6 1 W m - v g 7 q F 8 v 4 8 B i q 1 5 K z v r f j k 4 o F l 5 r n r B i q 1 5 K i q 1 5 K q 9 n 6 K i q 1 5 K i q 1 5 K z z _ 5 K i q 1 5 K i q 1 5 K i q 1 5 K z v r f g 0 _ o F i q 1 5 K 1 z _ 5 K l 5 r n r B i q 1 5 K 0 - 6 B 1 v y 1 r 1 N 4 z - q J m 9 t x K m 9 t x K p 3 k x K l j 3 x K m 9 t x K y o u r I k p h E p 3 k x K l j 3 x K m 9 t x K p 3 k x K m 9 t x K l j 3 x K p 3 k x K m 9 t x K l j 3 x K m 9 t x K p 3 k x K r m 3 m q B p 3 k x K 5 4 _ C x v - 0 I m 9 t x K k 9 t x K m 9 t x K m 9 t x K m 9 t x K k 9 t x K m 9 t x K m 9 t x K k 9 t x K m 9 t x K 6 p y C g 2 6 o J s 3 0 k L j u 1 o B j 7 p 8 E s 3 0 k L n p r k L y v i r k D s 3 0 k L y v i r k D x q 1 f 2 q t v F s 3 0 k L 0 x 2 H 8 s i w H h v p q K v 6 g p p B o s g q K h v p q K o s g q K - u p q K o s g q K h v p q K o s g q K - u p q K o s g q K 2 w 9 k K 7 U o s g q K - u p q K o s g q K h v p q K - u p q K o s g q K r 3 9 u E x 6 5 t B x u g o M s r q o M x u g o M k g s x E t v 7 7 B x u g o M s r q o M x u g o M x u g o M x u g o M s r q o M 9 j 1 E s j g 3 J x u g o M s r q o M x u g o M - k j h x B i g s x E q r - 7 B x u g o M x u g o M x u g o M 3 m w r H x 8 m t 6 0 E 8 w l 1 C q z r s L 7 k 1 s L y p _ 2 F 3 _ _ e q z r s L q z r s L q z r s L u 2 _ s L q z r s L q z r s L q z r s L 5 k 1 s L s p - h E - o k 7 B q z r s L q z r s L 5 k 1 s L q z r s L q z r s L u 2 _ s L q z r s L q z r s L z 9 l 2 C r 5 g g D 5 k 1 s L 7 k 1 s L q z r s L q z r s L 5 k 1 s L q z r s L 7 k 1 s L q z r s L g u r z B x - l u E n n q - D j u z 7 J r 6 0 6 I 1 w k v F 2 h q v W l v r K 5 v 7 l c r m m u B 4 _ l 8 Q u n 9 6 I _ 8 9 u F 9 u 3 v W 2 7 p K s w q m c r m m u B r n 3 w H m - v g 7 q F 1 n y n C 1 j y n M 9 9 i H x 7 3 3 P m t i - _ B g 8 2 I 2 2 m 8 L x 7 4 - _ B 9 o l p C 8 u 9 g G v 7 4 - _ B o g 6 o G h 7 t k C x 7 3 3 P 2 i j 4 P h 7 t k C s k h r E h l 3 8 K _ v g 9 K 9 6 p 9 K h l 3 8 K 7 9 h 1 r B h l 3 8 K _ v g 9 K _ 0 t q I w p x F 9 6 p 9 K h l 3 8 K _ v g 9 K _ v g 9 K 7 t k n G o 9 4 3 B w r x 6 C 2 1 q 4 N t j 9 t K k y 1 1 E 2 y 6 5 W r m m M 3 4 2 i d s 9 x b t n _ 9 T h 5 m k G 4 3 n w I y 0 x l Q l 4 l 8 B 5 4 2 i d 4 - e u h l n b n - 8 _ C 6 t m v N i w s _ J 2 g v v D o n h m U y p 7 - H 2 9 1 4 C o n h m U j 3 1 k K s j 5 2 B z w 0 l U 2 k i x M y p g d o n h m U r y w l P s 8 u L o n h m U 9 g t i S u 3 6 B - 9 t m U o n h m U o _ M - l 3 m G x - t s D k 6 _ T 5 p 8 8 M i k 7 m T 4 p x y D y w l m G t 3 u m T 8 m 9 - I h 1 k 9 B i k 7 m T w m r 6 Q 6 z v C h _ 7 z H q s 0 n C p 6 0 g F v n l o D m n v v h C w v u g F v n l o D n 5 s r Q z 1 j s Q i 2 8 Z _ p - i z w B 9 8 g v K 7 z l k R o 1 1 x H y l 4 9 B q 9 5 j R 7 z l k R - s - 9 C - 7 _ 7 F q 9 5 j R q 9 5 j R 6 x 4 O x 4 _ _ L q 9 5 j R i h m q O o 8 - D q 9 5 j R 7 z l k R o 1 1 x H y l 4 9 B q 9 5 j R q 9 5 j R k o k _ C - 7 _ 7 F q 9 5 j R w 8 h E 5 4 v - y w B _ x l n B 9 o n z B i 2 k n P 0 4 l 9 8 B 0 6 _ O w v j r K 0 4 l 9 8 B j q n _ G u 7 q z B i 2 k n P r 2 v 8 8 B 0 6 _ O 5 9 m o F _ p - i z w B r v v W y l w y X w 3 p H w - p l T o r 0 5 N z k x p B y l w y X s o 0 s E - y s z H w l w y X y 3 p H w - p l T h 7 p 5 N h u x Z x s 6 v K p u 0 o N 2 k q o N i 4 _ o N l m j 3 J l x 5 I p u 0 o N 4 h k i 1 B g k 9 W s s j l K u 6 n k L q 1 o 9 B h n u p W j 5 7 2 F m v v t F 4 7 g p W 0 6 g j C k 7 5 2 K 2 7 g p W r j k I p 7 7 4 R 9 x k q S n 1 m G 4 7 g p W v s _ j L z y s 9 B 4 7 g p W j 5 7 2 F h i 2 t F x w z o W 3 9 k j C j 9 4 h J 1 x k B v m 9 o m D m p 9 r L h 4 z r L 6 1 s w G n r u V _ _ 4 v t B h 4 z r L t h 5 7 1 F h 4 z r L 1 p 2 z D y l x C h l s i C _ z 5 x P _ z 5 x P x n o z O x t P - 4 k y P h 5 k y P _ z 5 x P 4 5 q t B - t 8 y H _ z 5 x P _ z 5 x P x i h p G 4 i o i C - 4 k y P _ z 5 x P 2 t 9 y O 4 4 P _ z 5 x P - 4 k y P 5 5 5 k K r 9 w N 7 p z u L s r l D - i y t J 5 p z u L 7 p z u L w 3 p u L o 8 8 u L j 8 9 5 t B w 3 p u L k k y z G 0 t n V w 3 p u L 7 p z u L w 3 p u L o 8 8 u L w 3 p u L 7 p z u L 7 p z u L 5 p z u L k - v i C n t 5 4 D w 3 p u L 4 g x 6 t B 7 p z u L 4 g x 6 t B w 3 p u L 7 p z u L 9 u k D - i y t J 4 g x 6 t B 7 p z u L 4 g x 6 t B 7 p z u L w 3 p u L k k y z G - j l V 5 p z u L j 8 9 5 t B o 8 8 u L w 3 p u L 7 p z u L h 7 T n j 9 q h _ t B o p n 0 F 1 i n P i 0 q k M m u x t R t j y h M y 5 4 P v 0 l t R v 0 l t R _ g w q E o i r s E v 0 l t R 6 6 5 s R m h p P 5 4 g k M m u x t R 2 9 7 h M h 6 2 P v 0 l t R r j v l D 6 9 v 9 B w 8 k y K w 8 k y K 5 i u y K w 8 k y K p 2 7 x K 1 - 7 N 3 w - 2 G 5 i u y K g - 3 j - C 5 i u y K w x 3 o q B w 8 k y K h _ p p q B w 8 k y K h _ p p q B 1 - 7 N 3 w - 2 G w 8 k y K 5 i u y K _ 8 s h B y w _ _ E p 2 7 x K h _ p p q B w 8 k y K w 8 k y K w 8 k y K 5 i u y K w x 3 o q B 5 i u y K k k 6 N s 7 m 3 G w x 3 o q B 5 i u y K w x 3 o q B w 8 k y K _ _ 3 j - C w 8 k y K 5 i u y K u 9 h B h g s _ B k z k t I 2 9 g 3 U j 3 k 3 C 1 5 s t I 2 9 g 3 U y s p 3 C k z k t I 3 h 0 2 U y s p 3 C 1 5 s t I 2 9 g 3 U j 3 k 3 C k z k t I 2 9 g 3 U j 3 k 3 C 1 5 s t I 2 9 g 3 U y s p 3 C k z k t I 3 h 0 2 U y s p 3 C 1 5 s t I 2 9 g 3 U 2 m y 7 B z o o H 2 w _ 3 E x w w x 5 B j 2 w s O i 6 n z C 2 w _ 3 E o - l y 5 B 4 _ l s O l s s z C v r 4 3 E w t 7 s O 4 _ l s O 4 _ l s O l s s z C 2 w _ 3 E h 2 w s O 4 _ l s O 4 _ l s O l s s z C 2 w _ 3 E h 2 w s O 4 _ l s O p n n h J s z g _ - i t C 8 r u q B w m n o E 0 i 0 h b m M 2 6 j 8 a l q 6 s E r - k 0 J 5 u n v R 3 w q h B v 5 i i b g 8 - j B t 9 9 k R u s z 7 J 5 r h o E 0 i 0 h b m M x l 1 7 a i o g t E r - k 0 J o q 8 q P 3 s 8 T 0 - G j o s u M 4 o i u M w j 7 g w D j o s u M v y h G y t m y J z 0 g 5 x B w n 2 u M z 0 g 5 x B 2 s h d i 6 g 0 G w n 2 u M z l 9 - v D h o s u M j x m l C 4 i v n E z 0 g 5 x B h o s u M j o s u M 4 o i u M 1 z 2 _ D v s 7 r C 4 o i u M j o s u M 4 o i u M h o s u M j o s u M n 4 g p G 9 j q h B o z 0 5 x B 8 7 m i G 6 w 9 e u k 8 z K u k 8 z K 3 9 _ - p F j k v p E k j 9 s B r 6 k 0 - C v 9 y z K 5 9 _ - p F v 9 y z K 2 h 6 _ p F t - o G i t _ 9 H 2 h 6 _ p F u k 8 z K o l p z - C u k 8 z K u k 8 z K 6 w 0 v q B 0 o p p E 6 5 j t B u k 8 z K 6 w 0 v q B u k 8 z K u k 8 z K v r l 0 K 2 h 6 _ p F u k 8 z K 9 i i v q B v v m G o r u _ H u k 8 z K v 9 y z K 2 h 6 _ p F v r l 0 K u k 8 z K 0 q j v F w x z Z x h - h K 2 g o i K x h - h K u i 2 h K x h - h K 2 g o i K 2 j n D z 7 2 k I x h - h K x h - h K 2 g o i K x h - h K x h - h K v h - h K x h - h K x h - h K x h - h K 2 g o i K x h - h K x h - h K x h - h K v h - h K x h - h K x h - h K x h - h K 2 g o i K x h - h K x h - h K 2 g o i K 2 j n D o 5 u k I x h - h K x h - h K 2 g o i K m p g o o B x h - h K 5 4 r i C u 5 h j E m 4 l 0 M 6 m Y r z 5 3 N r z 5 3 N 3 y u 4 N r z 5 3 N 1 w s 8 C u s 9 g E r z 5 3 N 3 y u 4 N r z 5 3 N m 4 l 0 M 9 4 X 3 y u 4 N r z 5 3 N 6 n 0 - 2 B _ h s C i 0 6 o J v h t D v 1 j 4 I q 1 w 5 K q 1 w 5 K 5 _ 5 5 K 7 _ 5 5 K q 1 w 5 K q 1 w 5 K 5 _ 5 5 K q 1 w 5 K q 1 w 5 K 5 _ 5 5 K q 1 w 5 K k - t D 2 p 7 3 I q 1 w 5 K u o j 6 K q 1 w 5 K q 1 w 5 K q 1 w 5 K k p 5 u D l 4 v 9 H m y m T i v 1 z R r o _ 7 M 0 0 s 9 B l 3 - 2 Y s g s h C s x l y M 8 q z - R s u i R l 3 - 2 Y z m 5 q E k w r r I y m g - X z j G l 3 - 2 Y 8 q w v H 7 t l g F m 5 t 3 Y m x z K i s r q T k g 7 v L r 6 k w C l 3 - 2 Y s r u w B x r n g O 8 t 8 q Q z j 3 b l 3 - 2 Y k 6 2 x D k 6 7 w J 5 _ r i W z i u C l 3 - 2 Y 8 x _ t G s o 2 9 F o 5 t 3 Y 0 0 z E p p l j V k z _ l K k 8 s l D z o z 7 J - 5 p v C 6 k r m F y p i - D 8 y 7 n S _ 4 r 3 R t 4 D 8 y 7 n S x 1 n o S 4 t h w D r - q 4 F 8 y 7 n S h s 8 u O i q g H s 4 z o S 8 y 7 n S k 2 l k C n u - 8 H 8 y 7 n S 1 j k w L 7 3 6 Y 8 y 7 n S 8 y 7 n S n 4 t j B 8 u z r K x 1 n o S z z 3 8 I o 5 j 1 B 8 y 7 n S o x w q P p o y D y l 9 Y n 8 p z J z l x u - B h s n 6 C 1 l 5 p F z l x u - B 7 i t k G m 2 r o C 0 2 n v - B t p 5 2 K 0 3 h Q 5 x z 7 P t r 4 B k x 7 h O q p o 7 P g 3 H s z 1 l P q 6 _ 7 P q p o 7 P y l 9 Y 6 0 y z J q p o 7 P q 6 _ 7 P k k s 6 C o 1 y p F q p o 7 P 5 x z 7 P 7 i t k G 2 m 0 o C q p o 7 P 5 x z 7 P t p 5 2 K - k 0 D l 6 h D 5 p 9 _ K k _ z _ K x y q _ K 5 p 9 _ K t 1 z 6 r B r 1 z 6 r B k _ z _ K k _ z _ K x 6 9 k E - r 0 z B 5 p 9 _ K k _ z _ K k _ z _ K x y q _ K 5 p 9 _ K k _ z _ K 2 3 t y G 0 5 g T v t y 2 L t t y 2 L 5 s w 5 u B 8 8 l q J q z s E 6 3 o 2 L 5 s w 5 u B g 4 j 6 u B 5 s w 5 u B 3 t 3 1 G u - t W v t y 2 L 0 h 9 4 u B g 4 j 6 u B 3 3 g y B 9 - u 9 D s m w 4 J 8 w _ 3 J 8 w _ 3 J z r n 4 J m _ v g n B z r n 4 J 8 w _ 3 J s m w 4 J 9 o _ - m B z r n 4 J m _ v g n B z r n 4 J m _ v g n B z r n 4 J i o 0 5 3 C 8 w _ 3 J 8 w _ 3 J 8 p q m F - _ 6 W h 0 4 8 D 6 h l M o r m O 4 r x l M 1 n 7 l M z n 7 l M 1 n 7 l M 1 n 7 l M z n 7 l M 0 r n 4 C 5 y m r D 4 r x l M p v 6 3 w B 4 r x l M h 6 z G 8 0 _ m J 4 r x l M p - _ H v q 2 _ I 4 r x l M 1 n 7 l M 1 n 7 l M z n 7 l M 1 n 7 l M l x q - H - u k O 0 j l m M 1 n 7 l M i 8 S 2 g 9 n L 1 n 7 l M z n 7 l M 1 n 7 l M 0 r n 4 C 5 y m r D 4 r x l M 0 j l m M 4 r x l M 1 n 7 l M 4 r x l M j i 2 F x n r _ J 2 8 6 t z B s 9 y 7 M x s w 4 H g s u U s 9 y 7 M 5 4 o 7 M w 5 0 4 z D u m x f _ 6 - 2 G 7 l v u z B s 9 y 7 M 5 4 o 7 M 8 o 4 4 H g s u U 5 4 o 7 M w r k y M 5 4 D 3 u s t R s 5 q p B h x 5 m c l 0 5 M u q l 8 V n h 5 4 F 0 h u u I 3 u s t R p g u p B s w q m c l 0 5 M u q l 8 V 4 n y 4 F 7 o 2 u I 3 u s t R p g u p B 5 v 7 l c w t 7 M j j 4 7 V n h 5 4 F 0 h u u I 3 u s t R 0 - q j B 5 x G i u i y X l 7 2 6 D 7 r 0 s I i u i y X p k 2 D 1 4 z s U q g j 5 M 6 k u 0 B i u i y X _ p x 6 D k y 8 s I x l w y X 0 l 1 D 1 4 z s U q g j 5 M 6 k u 0 B v l w y X 9 4 r 6 D k y 8 s I x l w y X 0 l 1 D 1 4 z s U q g j 5 M 4 k u 0 B x l w y X _ p x 6 D 7 r 0 s I i u i y X p k 2 D w x g t U q g j 5 M - w q 0 B i u i y X l 7 2 6 D 7 r 0 s I v l w y X 0 l 1 D w x g t U r - g 8 C 3 8 z w B k s l x B _ 1 o y Q j y 1 h J y - p p F q 5 q 7 W 7 5 9 I t i k m c t 8 o x B x l 9 x Q j y 1 h J y - p p F 6 l u - B q m g 8 D x 4 - j R r 2 n i F r 6 z x D i i 0 j R i i 0 j R x 2 w v B o t z w I i i 0 j R i i 0 j R _ 3 i B 0 n 3 z P x 4 - j R y x x 5 K w 0 j X i i 0 j R i i 0 j R m i u i F r 6 z x D i i 0 j R i i 0 j R x 2 w v B o t z w I i i 0 j R x 2 l 0 C p t 5 h B 5 2 8 z I m 0 0 _ B 4 - t 5 S 6 - t 5 S u k C h v 7 s S 4 - t 5 S v x m n C - - w i I n o 6 5 S 5 2 8 z I m 0 0 _ B v 3 h 5 S 4 - t 5 S 1 o C h v 7 s S v t 1 K h g l z H k z u t L - - o 3 D s x 2 w a v o a s w q m c 6 4 j z C i p h 2 N k z u t L - - o 3 D s x 2 w a v o a s w q m c - m - y C h 4 r 2 N k z u t L 6 o D m o 1 k G 9 q w _ H w 6 9 1 R 3 5 n p B t h m x c o 8 z J 6 s r - W 8 g z - E k 5 o 1 J 0 n o r P z m 4 g C t h m x c s 5 l C y u k _ R o 0 i P l 3 j j L p 3 l g B 4 - t 5 S n o 6 5 S - j o G v j 3 k P 4 - t 5 S k q i y D j v 1 - F h _ 2 l B g 8 0 x E 7 k w 4 K _ 7 m 4 K h u - g r B 7 k w 4 K _ 7 m 4 K _ 7 m 4 K _ 7 m 4 K 3 5 w _ D j r u 1 B _ 7 m 4 K _ 7 m 4 K _ 7 m 4 K - t - g r B _ 7 m 4 K 7 k w 4 K _ 7 m 4 K _ 7 m 4 K _ 7 m 4 K s x h 5 B 2 s 5 z l o I n 0 o m B 2 7 2 f 9 x s r H k 7 _ 3 N k 7 _ 3 N 0 6 z 4 N 9 m - j I m 6 w X k 7 _ 3 N l 2 o h 3 B k 7 _ 3 N 7 1 5 f w 8 k r H 0 6 z 4 N t 3 _ - 2 B g p n k I m 6 w X 2 l p u B 5 u k g F k _ z _ K m _ g 6 r B 5 p 9 _ K k _ z _ K m _ g 6 r B 5 p 9 _ K o r h n K j i N x y q _ K k _ z _ K 2 s m 7 r B r 1 z 6 r B k _ z _ K k _ z _ K w 2 _ M u 5 w 9 J p 1 3 C 7 o g h N g 0 h n P 9 y 2 m P 6 y k h F l 7 7 3 C u 0 - 8 8 B g 0 h n P p 1 3 C z 7 r g N u 0 - 8 8 B r o 1 6 E 2 p G q _ r i C u 1 l 5 0 N s _ m w B j 6 w i F 1 r h p v J g 7 u k M n 9 x F g w v s J 1 r h p v J j t j x J s 1 g F w k 7 j M 1 r h p v J 3 p 3 l F - p z u B l 1 3 P & l t ; / r i n g & g t ; & l t ; / r p o l y g o n s & g t ; & l t ; r p o l y g o n s & g t ; & l t ; i d & g t ; 5 2 0 9 3 8 1 0 0 3 7 9 7 2 0 0 9 0 0 & l t ; / i d & g t ; & l t ; r i n g & g t ; 4 h t 6 q l x t g O v v n C 0 n 7 - v B k o 5 - B m 2 6 m E t k q g M m 3 g - - F 6 q g g M z n 9 2 C 7 - y p D 3 6 u g w B p x 2 - L 3 6 u g w B 6 q g g M 5 4 4 x D 1 h 5 v C 3 6 u g w B 9 2 s B r x - 8 n o F o y k g G z t 7 s K 4 p y s K 1 t 7 s K 4 p y s K z t 7 s K 1 t 7 s K 4 p y s K 4 p y s K 0 x k t K u w 5 i D q - 7 k C 4 p y s K 1 t 7 s K z t 7 s K 4 p y s K 1 t 7 s K z r 2 y p B 1 t 7 s K 4 p y s K z t 7 s K 9 r - s I 4 8 h M g 0 p q B 8 8 z m Y g 0 p q B 8 8 z m Y g 0 p q B 4 3 v n Y h s m q B n 6 h n Y g 0 p q B 8 8 z m Y g 0 p q B s q n S x i n l F 2 - h - K - z 4 _ K y m p r v F q o v _ K 2 - h - K p - p 6 J 2 k g B - z 4 _ K q o v _ K 2 - h - K - z 4 _ K - z 4 _ K 4 1 x O s q m 2 P 2 y E j 0 k z Z w q 9 h G 4 t 6 3 G 5 - 9 8 Y 7 4 E u 6 n 5 B y h s w D j 4 p 3 B o x r 5 S q x r 5 S h n R w n 8 1 R o x r 5 S 3 6 p v C i 9 7 z H q x r 5 S m 8 8 j J k h m 3 B 3 5 3 5 S w 5 q p K 4 u u e 5 y g i O y u l p 4 B - x 0 7 C - _ 3 n E 5 y g i O q m r i O 9 5 1 i O g t w 1 G h 3 z r B q m r i O y u l p 4 B l r l i M 0 s u C q m r i O x 9 9 9 B h l k s F p 8 n y N p 8 n y N 7 4 i 4 C z n t j E x q t p 2 B 6 p y y N p 8 n y N g g w G o 9 7 u K z q t p 2 B p 8 n y N 0 9 s y I k o r S z q t p 2 B 4 p y y N 6 p y y N y l w _ C n 6 0 7 D x q t p 2 B 6 p y y N p 8 n y N 8 7 r I l k k i K l h q k B h - p s H g k 0 g N v 9 p g N v 9 p g N r 9 H 2 _ u s M v 9 p g N i g 6 g 0 B x 9 p g N w n 2 u B u 7 q z D p p h I h k 9 J n 1 n o U j t q w J q 1 5 8 D 1 7 g y Z 4 x 7 J 0 s 0 o U q k z w J i w u 8 D l v 9 y Z 4 x 7 J v 9 l k C s o x 5 G r x r 5 S 8 4 j w B k 6 _ 0 J 4 5 3 5 S i 0 o k H x w z 4 C r x r 5 S p g r _ Q o 2 w B 0 5 _ - R 2 n F g 0 n w 2 I _ t 7 y D 7 g 0 i C 6 p 3 o y F j i 4 o H 6 u k O p _ z g M h 1 p i w B 3 n r 3 C x 7 t p D p _ z g M t 8 w j w B p i _ 5 B - g - s H l z u m C - l m 5 I h j 5 5 T x u i w E 2 h s t F h j 5 5 T y 1 g z H 2 7 0 7 C o w s 5 T 2 0 y w L 2 n 4 j B o w s 5 T j m k n Q x - 0 F h j 5 5 T - i 5 5 T l y u B s _ o _ R o w s 5 T w 2 j X v p 0 _ M h j 5 5 T l z u m C m p t 4 B r 0 7 M q i j 3 U q i j 3 U y 9 g z j D u l i v 6 5 D k t p g C s q r s O o 5 g t O 8 2 3 x K w 3 v J s q r s O 0 2 w y 5 B - 8 g y K p m u J s q r s O 5 h 2 s O 3 h 2 s O o j q y K k 1 s J 5 h 2 s O n u 9 x F x t i m H _ 9 0 C h j z m c m k v m C 0 y l 1 O p g 1 y K g o z n E x k _ 6 Q l n o 6 F 6 7 4 0 B 1 w l l o C 9 j 0 W _ v 3 z L 6 3 u h S 7 n q 5 I z n 1 0 B 1 y 1 m o C 8 3 x W _ v 3 z L 6 3 u h S 5 n q 5 I 6 7 4 0 B 0 x 9 l o C 6 3 x W x 7 t z L r 4 6 h S 7 n q 5 I z n 1 0 B 8 w 2 w C h 4 4 2 B - 1 n l k G l _ z 1 B w v 9 7 E 5 _ 2 h x B t r q o M t r q o M s o 0 o M o o y o J 1 s 2 G 5 _ 2 h x B g p 4 i G i 6 5 r C h j h z G 7 n i _ G - - j 0 V _ m 5 J 7 k q i b 0 j 3 q C h 2 q w N 0 _ x g N s i r x C g u 7 h b y s 1 H 6 x y n W u t m m C 8 l v z F t 1 z 6 r B i _ z _ K k _ z _ K k _ z _ K 4 l - z i D s 5 8 w E 3 t 2 s B r 1 z 6 r B 3 3 y N 7 q s 4 H 5 i r k I 0 h l M k y n h M l 4 9 g M y 6 2 o s D l 4 9 g M 0 g j k I x 5 m M k y n h M o _ z g M l 4 9 g M p w k k w B l 4 9 g M q j o x B z h 4 j B u u t 6 B s - 1 h O 3 y g i O s - 1 h O p q i k L v g v F 7 5 l n 4 B s - 1 h O s - 1 h O u x 6 I _ 8 y s K 3 y g i O s - 1 h O s - 1 h O _ 1 r k C x 6 0 n F s - 1 h O s - 1 h O s - 1 h O h o n 4 F u u t 6 B v m 9 o I h o _ j B _ z v t 2 o C - 2 _ i E s n j w L u n j w L w o 0 F - h r 6 I v 6 s w L v 0 5 v L u n j w L p 1 r w n D u n j w L m 7 m v E 5 m - z B v 6 s w L v 0 5 v L 9 w 9 - t B v 6 s w L v 0 5 v L p x r z H 4 2 - t C n l 1 7 D x 1 x 5 S 3 5 i y O 4 2 0 I x 1 x 5 S x 1 x 5 S 4 5 t b s s 8 z L g _ 9 5 S 6 _ 5 z F n i r d h u m U 7 i v z u B 6 s i 0 u B 8 s i 0 u B s i i 1 L z u B - 3 _ s L 0 s k l C 0 u n _ L 8 - 5 r C j 3 n x U 1 0 1 r C s x 0 x U w p x r C s x 0 x U z 0 1 r C t k y x J t k 2 8 F l v 0 k K 8 u r k K w v 9 k K l v 0 k K l g x z o B l v 0 k K l v 0 k K 8 u r k K v 3 u 5 B 1 x - s D l v 0 k K u - _ y o B w v 9 k K 5 _ s y o B l v 0 k K l g x z o B l v 0 k K 9 6 y k I 0 4 2 E z 1 i y N i j t y N z i h v E j n 8 u C l z s q 2 B i j t y N z 1 i y N q z k Z x y 3 6 H i j t y N k 4 3 p 2 B i 4 s l L h _ 4 D i j t y N z 1 i y N i j t y N _ g t B 1 j o B l 4 9 g M l 4 9 g M s m r S p w o r H j 4 9 g M u 8 w j w B l 4 9 g M k y n h M l 4 9 g M s m r S p w o r H p w k k w B o _ z g M l 4 9 g M l 4 9 g M w s m E r u v 5 H o n 7 2 J l t y 2 J m n 7 2 J u u - 6 m B o n 7 2 J s u - 6 m B o n 7 2 J l t y 2 J t h k 3 J r 6 t 6 m B o n 7 2 J s u - 6 m B o n 7 2 J z i x 7 m B l t y 2 J z i x 7 m B l t y 2 J u u - 6 m B m n 7 2 J u u - 6 m B l t y 2 J t h k 3 J o m n O g i 6 - F o n 7 2 J s u - 6 m B o n 7 2 J z i x 7 m B l t y 2 J l t y 2 J i m n J v u u - H _ 8 m 1 L _ y z 0 L 9 n 9 0 L 9 n 9 0 L 7 n 9 0 L u 7 y U y 2 m 6 G 9 n 9 0 L 7 n 9 0 L 9 n 9 0 L 9 n 9 0 L _ y z 0 L _ 8 m 1 L 9 n 9 0 L 7 y w U y 2 m 6 G 9 n 9 0 L 7 n 9 0 L h y z 8 C 5 h m z F p - 5 m B - 0 t j N s x n p W j k Z s v o 7 U 2 w w u P l 4 9 T s x n p W _ 8 9 9 I p q m g D j m 6 o W q z 4 l E i 8 q l H s x n p W 0 7 2 m B w w D q w j 7 w h D 9 9 R 2 y k n B h i 9 7 M 5 4 o 7 M s 9 y 7 M 7 l v u z B n l g P x 7 j t I s 9 y 7 M 5 4 o 7 M h i 9 7 M 5 4 o 7 M 2 5 z k G 9 2 n n B j g n k E h j r i D s m h B o z 0 _ O n n v v h C q m h B o z 0 _ O n n v v h C j 2 g B o z 0 _ O 2 j m w h C s m h B t 7 6 l B 9 1 6 5 k M p j 2 y D 6 _ i o 8 I g o n 4 B h 4 6 l E 8 5 5 p m D g l r M h z j 1 k i C w y 9 k F n 7 4 g M s h v g M k 1 i h M 2 5 w 8 B h 4 h s E 2 j o o s D n 7 4 g M r 2 6 j w B n 9 s 8 B h 4 h s E n 7 4 g M n 7 4 g M k 1 i h M n 7 4 g M n 7 4 g M n 7 4 g M 0 5 w 8 B w 1 n s E y i n j w B s h v g M k 1 i h M y i n j w B n 2 0 8 B h 4 h s E n 7 4 g M y i n j w B k 1 i h M g - - q F 4 5 l u E y 5 k g K m 9 y - J r 7 7 - J m 9 y - J y 5 k g K r j i W - p 4 t F r 7 7 - J p 7 7 - J r 7 7 - J x 2 4 _ n B y 5 k g K m 9 y - J r 7 7 - J m 9 y - J 4 y q - n B r 7 7 - J 4 y q - n B r 7 7 - J m 9 y - J r 7 7 - J p 7 7 - J r 7 7 - J v t r h B l v l q s i G l _ z l F q o v _ K - _ _ E j 1 y w I n n t 0 i D - z 4 _ K - z 4 _ K - z 4 _ K n n t 0 i D 2 k 6 R 0 g k r G 3 h u s B 3 h y p E 0 v p y K 0 v p y K 0 v p y K - 1 y y K 0 v p y K 0 v p y K 0 v p y K - 1 y y K 0 v p y K 0 v p y K - 1 y y K 0 v p y K 0 v p y K w s x s B k 4 F 8 i u _ C v s - 5 T - 1 v n L x k y m B t s - 5 T m j h 9 P p i 7 G p 1 m n v C l v e i n 4 p S 0 5 y 5 T 9 4 g V i r i o N t s - 5 T s y 4 i C o n - g J v s - 5 T k n t q E w 1 2 z F s - r 6 T 3 j k s H 5 4 j g D l j z y O k 6 h I i x y k y B l n 3 w M i 0 k x B 7 i i p F y n h x M w n h x M u v q j y B w n h x M r k o x B 7 i i p F l n 3 w M l n 3 w M 6 s v j J m w 1 U g 4 - j K 7 0 r m F l h 7 1 U _ 7 3 a 7 s 2 6 d 9 5 w G - x 5 j Z 2 j s p D 6 m s p N 9 o u k C q 8 t W q 8 g 6 J 9 3 p 6 J q 8 g 6 J q 8 g 6 J q 8 g 6 J 9 3 p 6 J q 8 g 6 J q 3 y 9 C w k 5 g C 5 g 4 5 J 9 3 p 6 J q 8 g 6 J q 8 g 6 J 9 3 p 6 J q 8 g 6 J q 8 g 6 J q 8 g 6 J o 8 g 6 J q 8 g 6 J q 8 g 6 J q 8 g 6 J 9 3 p 6 J q 8 g 6 J q 8 g 6 J y 6 _ n n B q 8 g 6 J q 8 g 6 J q 8 g 6 J 9 3 p 6 J q 8 g 6 J q 8 g 6 J 9 3 p 6 J q 8 g 6 J 7 w 6 c s 0 9 6 9 r C r o 3 0 B q j y g B j 0 k z Z 8 m 9 p C j w u w M m 8 t m Q i J 3 y r m c o p g D m 0 z h Z _ u 2 p E x p i v K v o t 5 O 4 1 y k C 3 3 r h D i - k p C t u 5 k L l y m k L 1 w h 2 H y s m K o g w k L m g w k L o g w k L o g w k L z 8 j y s B o g w k L o g w k L t u 5 k L 2 1 5 1 H y s m K o g w k L o g w k L m g w k L o g w k L o g w k L o g w k L m g w k L o g w k L p j g P k 4 2 r O g m w n K q t 6 u C 2 6 q 4 W s n 4 g E _ 7 n 0 H - q 9 3 W r y m V 3 w k 1 P l 3 - o T 5 g y E x p s h O u n - 5 G k s o h L 8 l 7 h L k s o h L k s o h L s v v h D x 3 2 v C - 4 x h L 4 s l l s B 9 4 x h L - 4 x h L k s o h L k s o h L 8 l 7 h L 4 s l l s B u - G 2 x 7 v K 8 l 7 h L k s o h L p m 4 l s B - 4 x h L 0 l 6 i K h u g B 0 h w y P 8 i K u _ 9 r Q p w y r Q 0 h w y P 8 i K p w y r Q 5 s p s Q t 8 k y P 8 i K p w y r Q w _ 9 r Q y h w y P 8 i K w _ 9 r Q p w y r Q 9 m 7 y P 8 i K p w y r Q p w y r Q 0 h w y P 8 i K 9 j 8 U 9 v 4 r g 2 H x w z 2 E z k u 9 O i n j 9 O w v z p K y 7 y N 1 k u 9 O z k u 9 O i n j 9 O k 3 n 2 D _ n p 4 D u 8 n o m E 6 g 9 M o 2 g t K w n z 6 B p m 4 3 I 9 1 m o K i 6 r 6 B 3 h 0 2 U 9 1 m o K 9 - n 6 B 3 5 t 3 U t y 0 n K i 6 r 6 B 2 9 g 3 U 9 1 m o K 6 l k 6 B 3 5 t 3 U j _ D 9 p 9 u C t m 2 2 U j x p l I 6 1 h 8 C q i j 3 U y u h l I q s y 1 C 8 j 7 l z V - 2 6 9 D z t g 5 O 2 x 1 4 O 2 x 1 4 O 4 2 h Q l - u 6 J z t g 5 O 2 x 1 4 O 9 0 x 8 M 4 p h C 2 x 1 4 O z t g 5 O 2 x 1 4 O x t n 9 G k y k v B 2 x 1 4 O z t g 5 O 2 x 1 4 O j u h 5 C y i s 3 E s 8 n 6 H 2 o - X t _ 3 2 h F 7 _ r j K 8 m o 5 m U x 6 2 r C 6 6 _ 1 C 8 m o 5 m U p l l n C y 7 _ n k k H z n 0 q B 6 u 0 u J x 8 4 7 l B 1 i p p C w l _ o E x g 6 k K 7 5 _ g B q 4 u 4 C m x - h I _ r 5 m N h 5 8 j B _ k x h W w t v - H 3 g 3 v D 8 k x h W 2 7 i i E o n 2 l H - 7 j h W j p w u B 8 o h m M - 7 j h W - x _ E j 3 m w S 3 q s p S w h y F r v h B i 1 T h 1 i r 5 J h 2 v 2 D o j z z C r m z 0 C v v 7 h C 9 w _ 3 J r x 1 9 z H t m w 4 J 0 r n 4 J v u r j 8 E 0 r n 4 J q 4 u 6 3 C 9 w _ 3 J t m w 4 J r x 1 9 z H 0 r n 4 J j o 0 5 3 C 0 r n 4 J 4 g 7 m B 8 4 4 i E y r n 4 J u 5 u k 8 E 9 w _ 3 J 0 r n 4 J h y w o B x - p j E _ 6 w j o B q n y g K h - g o 6 C q n y g K h - g o 6 C q n y g K 8 6 w j o B 9 l 7 g K 8 6 w j o B q u n 9 I 7 s h B q n y g K h - g o 6 C q n y g K 8 6 w j o B 2 4 - W 9 y i 7 o 3 R - g x n B 5 y h i x M n g j z C z 0 v - C l 1 7 o k D t 7 2 3 C _ l t 3 K p 0 R y s h s g B z 3 6 O 6 1 v i Z w 0 u n C y u q z R w n 0 q F k 1 4 t L 2 9 3 3 J 8 k l z G _ l i v P 0 m 4 i D m g z w W - k v c 0 6 p 9 e p 0 R 6 m q E r _ 7 D t i 7 B g i o z S 1 9 g 3 U t i 7 B w 1 v y S 1 9 g 3 U t i 7 B y 2 k b y v n 1 J 0 3 - s R i q z s H h i x j C 0 3 - s R p x r t R x i v 4 B q q 3 i I 0 3 - s R 4 p 8 8 Q 8 9 D k s p 1 O z 7 k C l u u - J z 0 h - n B o s 3 - J o s 3 - J z 0 h - n B l u u - J o s 3 - J z 0 h - n B u 4 v _ n B z 0 h - n B 4 2 6 2 C v k p p C l u u - J t q g g K l u u - J o s 3 - J l u u - J t q g g K o s 3 - J l u u - J o s 3 - J o g 4 n I 8 k h 5 q j F n _ 6 4 K l 0 1 F s l v y Z 2 8 j u E 3 h 3 2 I z - 5 v V l 0 1 F s l v y Z 2 8 j u E 3 h 3 2 I w _ v _ O 7 g k q G k 5 r n r B h q 1 5 K y z _ 5 K 0 z _ 5 K h q 1 5 K k 5 r n r B h q 1 5 K h q 1 5 K z n F t m 3 q K y z _ 5 K i _ n S y 4 g t G 0 z _ 5 K h q 1 5 K y z _ 5 K h q 1 5 K k 5 r n r B h q 1 5 K h q 1 5 K h q 1 5 K z n F u p g r K 0 z _ 5 K h q 1 5 K 5 1 w R s 1 l g 6 7 I n h h 0 B s y w 6 L g 3 o 3 E s 8 n z B p 9 0 5 p N s y w 6 L 5 5 z G v x j 9 I 2 x j 4 n J h k 6 g J 1 - n F u z q m K p p v u G y q 3 N 6 1 8 m K u z q m K z 0 z m K z 0 z m K o z p 6 o B u z q m K 6 1 8 m K z 0 z m K u z q m K z 0 z m K 6 1 8 m K h x 3 5 o B z 0 z m K x 0 z m K z 0 z m K z 0 z m K 8 v 5 h C 7 x q n h D r x n h z w B 9 r y j D j x j i K j x j i K q w s i K j x j i K j x j i K j x j i K q w s i K _ x 6 h K 1 m 7 o o B q o p o o B j x j i K q w s i K j x j i K _ x 6 h K l 2 0 s B m 5 _ _ D q w s i K q o p o o B j x j i K 1 m 7 o o B 9 r j X o q s o n t B j y 8 9 B 0 x m l H s 2 8 C i n j 9 O i n j 9 O q i 5 9 O 1 k x l F h 8 x w C i n j 9 O 1 k u 9 O z k u 9 O w p j f i j x o I i n j 9 O q i 5 9 O m m z 1 M s 2 8 C m - u J t j r j J m 2 _ q M n 0 o r M s s _ r x B m 2 _ q M - h 1 D 4 s 6 i K s s _ r x B m 2 _ q M n 0 o r M m 2 _ q M 3 w 8 o C z i v g E t o y s x B t w q r x B n 0 o r M v - 8 l H 7 3 l W m 2 _ q M y 2 g r G j r u a - u p q K o s g q K x 6 g p p B z u n x J k y P g 1 u o p B h v p q K - u p q K o s g q K o s g q K 8 x y q K o s g q K o s g q K o s g q K 8 x y q K g 1 u o p B v k p F t t m i I u x 3 o q B w 8 k y K h _ p p q B w x 3 o q B h _ p p q B r p _ 8 J x 9 K w 8 k y K 5 i u y K w 8 k y K w 8 k y K 2 _ 7 b k 9 3 c y v k 8 K y v k 8 K l 6 t 8 K y v k 8 K y v k 8 K y v k 8 K l 6 t 8 K y i - 5 E g 9 i n B y v k 8 K l 6 t 8 K n 6 t 8 K y v k 8 K y v k 8 K l 6 t 8 K y v k 8 K y v k 8 K y v k 8 K l 6 t 8 K y v k 8 K y 0 v J w _ 3 y H y v k 8 K l 6 t 8 K y v k 8 K y v k 8 K 5 y 9 l E g _ o u B o s 3 - J l u u - J z 0 h - n B u 4 v _ n B o s 3 - J m s 3 - J 1 0 h - n B l u u - J r F w - v 9 J l u u - J o s 3 - J m s 3 - J o s 3 - J u 4 v _ n B z 0 h - n B u 4 v _ n B t q g g K l u u - J o s 3 - J 7 g 9 2 D r l t z B g _ p p q B v 8 k y K g _ p p q B 6 4 2 C g 6 n 4 I v 8 k y K 9 k m j p F 4 i u y K v x 3 o q B 8 v g p G n 6 2 c 9 k n y G 8 m u v C p 9 5 j R p 9 5 j R j 0 0 q C 1 8 - 5 G 6 z l k R p 9 5 j R h l 6 H 3 1 2 o N 6 z l k R h z 6 9 M n _ r J z s q v k C 9 k n y G o l n C p 3 2 n C 3 7 g p W i n z q E g k 8 _ G w w z o W 2 j x p B h x 1 6 M 3 7 g p W 3 n m B o l t v U 8 - u 4 P m 3 - R g n u p W 1 4 2 k J y k 8 7 C u 8 q j E o j 3 g g u O - 5 u 0 D s q r s O v h w c q q j k I 3 h 2 s O 9 n 7 x 5 B i s t c q q j k I 3 h 2 s O s q r s O 5 h 2 s O i s t c t s r k I s q r s O 5 h 2 s O s q r s O i s t c t s r k I 5 h 2 s O s q r s O s q r s O v h w c t s r k I s q r s O s q r s O 5 h 2 s O n 2 k L v i r J 3 6 v 5 F 1 n 7 l M 1 n 7 l M z n 7 l M 1 n 7 l M 4 r x l M o y 7 z L 9 7 G z n 7 l M 1 n 7 l M 1 n 7 l M 4 r x l M 0 j l m M 4 r x l M q 6 t h F j 1 y x B 1 n 7 l M z n 7 l M 1 n 7 l M 4 r x l M 0 j l m M 1 n 7 l M 9 s u l B 3 6 v 5 F g 1 i i I 4 s 7 V 4 s 7 1 T j k o 4 E m z 0 i F 6 s 7 1 T g 8 7 w I h l w p C 4 s 7 1 T s h 4 s N 1 y n T p 7 u 1 T v g q r T y r B 4 s 7 1 T p 7 u 1 T x 6 6 P g 2 3 9 N 6 s 7 1 T m u y i C y y - _ I h 8 t 0 P s 1 n H 4 q h j F n u 0 w E r 3 t n T j s 0 n L 8 j g i B w p 7 7 s C t s E 9 6 _ 0 S w q h n T s u j r B r q q s K w q h n T j 3 n j F 5 m r J j 6 p 0 E t h 5 7 1 F o p 9 r L m 6 y u t B m h 5 y I g 4 n G 6 1 y n 5 M m p 9 r L h 4 z r L h 4 w y I g 4 n G h 4 z r L 9 q 5 p I l 0 3 G 7 l v _ J i m h q - E t l w r B u 8 t _ D 7 l v _ J h 0 7 6 n B 7 l v _ J u j 4 _ J 7 l v _ J q o m _ J 7 l v _ J z 8 k r - E u j 4 _ J 7 l v _ J 7 l v _ J i m h q - E u j 4 _ J x 5 7 x I w r 8 B p g w k L p g w k L u u 5 k L m y m k L p g w k L p g w k L u u 5 k L m y m k L o 6 9 r D p 8 i o C p g w k L n g w k L p g w k L p g w k L 0 8 j y s B p g w k L p g w k L u u 5 k L h 0 4 r D p 8 i o C p g w k L p g w k L 7 u l 6 D 8 z 7 8 D 7 j r n 8 I 4 _ u p F j g 2 k B z w 4 r L n z r s L p i 2 m 5 M j v 1 p F k h 5 k B q r 8 u t B z w 4 r L 6 5 6 o 8 I v u o p F k h 5 k B 0 j o q m D z w 4 r L w o y 9 1 F j v 1 p F o - y k B w o y 9 1 F 6 h i s L 4 g _ 5 B y k 2 z D 8 l 7 g K 7 6 w j o B p n y g K 8 l 7 g K 7 6 w j o B 2 9 _ i o B 7 6 w j o B 8 l 7 g K p n y g K x k k h K 0 Z 9 _ - 6 J g - g o 6 C p n y g K 8 l 7 g K 6 l 7 g K 2 9 _ i o B 8 l 7 g K 8 z k e 6 - 2 i F g _ q k p F v 8 k y K v x 3 o q B i j Q 1 m 5 4 J 9 _ 3 j - C v 8 k y K v x 3 o q B 4 0 _ p C r p 7 m F j 9 3 v K h t g j B 4 x u r S 4 x u r S 9 k i U l 5 v m M 4 x u r S s y 8 8 G s r _ 3 C 4 x u r S 2 x u r S v 2 g B 1 3 z 7 Q 4 x u r S 3 6 - h E s q h l F - t i r S z 3 8 6 O x 6 - F 4 x u r S z 1 6 r S p 3 9 _ B u h 2 p I 4 x u r S j 9 3 v K 0 2 0 I 2 v y F g t 6 m u B - h 4 x L y _ 9 6 4 F 5 v 6 p H l 4 u P l t k 8 4 F - h 4 x L n h n - n D g t j G q x 0 4 I - h 4 x L - h 4 x L n h n - n D q u u x L 2 1 h y L n p _ u C o r h r D q u u x L r l g u K z j 8 B 7 x l n X j p j P 9 o 9 i R t x r v Q m 4 v S v 6 g o X _ 3 y 6 G t - 3 7 E k m z n X o q 3 r B r _ v q N - x t 0 U o h w C 7 x l n X o q 9 y J 8 j k - C 7 x l n X i 6 r 3 C 9 h z h K 7 x l n X i h r B i i 8 p V k l y 5 M _ x v x B k m z n X g 4 y x E 7 g g n H k m z n X j p j P w v j j B r 7 y z F g 4 6 1 N g 4 6 1 N n p w 1 N 4 v 6 0 B 7 9 4 6 F g 4 6 1 N - _ u 2 2 B - l l x L s 6 _ C n p w 1 N j 6 4 3 2 B n p w 1 N 4 3 j p D o o _ x D u 8 j 3 2 B g 4 6 1 N n p w 1 N z s 1 B 5 0 x h M 7 m l 2 N n p w 1 N g 4 6 1 N m g n v F 6 t k 7 B u t 7 j 7 D _ 3 6 1 N u - m S y z w 1 I g 4 6 1 N u 8 j 3 2 B 5 s s n I z o i W n p w 1 N g 4 6 1 N 7 m l 2 N 2 p C z y 2 u O o 4 u E q _ i j M 3 p 8 6 O 1 p 8 6 O _ y s 4 J x l - Q 3 p 8 6 O w u p r 7 B p 8 h j E t u 8 q D 3 p 8 6 O 1 p 8 6 O 3 p 8 6 O 4 u o b v r 1 y I i t x 6 O u m n 7 O s n - v N 2 l g B 3 p 8 6 O i t x 6 O u m n 7 O - t 9 z G w h s 0 B i t x 6 O 3 p 8 6 O 1 p 8 6 O j j x l C 8 _ h 1 F i t x 6 O u m n 7 O 3 p 8 6 O o 4 u E q _ i j M h _ x N x l i l H 3 _ 2 r K s 7 t r K s 7 t r K 0 4 2 u p B s 7 t r K s 7 t r K s 7 t r K 3 _ 2 r K s 7 t r K 1 x y w I 8 h 9 C 3 _ 2 r K s 7 t r K s 7 t r K s 7 t r K 3 _ 2 r K 5 _ 2 r K s 7 t r K s 7 t r K 3 _ 2 r K s 7 t r K s 7 t r K 5 _ 2 r K 3 _ 2 r K s 7 t r K s 7 t r K s 7 t r K g q 8 2 B n n 5 0 D 5 _ 2 r K s 7 t r K 3 _ 2 r K s 7 t r K s 7 t r K s 7 t r K 4 5 5 v I o r 3 E 0 1 j s Q - s 5 5 E k v - t D 2 j m w h C - s 5 5 E k v - t D n n v v h C u z - 5 E h 3 k u D r n 4 r Q 0 1 j s Q 9 s 5 5 E h 3 k u D r n 4 r Q 0 1 j s Q u z - 5 E t n 6 t D - j v s Q r n 4 r Q - s 5 5 E h 3 k u D r n 4 r Q y 1 j s Q - s 5 5 E h 3 k u D r n 4 r Q 0 1 j s Q 9 s 5 5 E h 3 k u D r n 4 r Q 0 1 j s Q u z - 5 E j 4 t h C i v 6 x 6 5 D 1 0 6 2 D v g x o N t g x o N v g x o N 6 5 3 p K g x _ F 6 2 m o N m q 7 o N 5 y o h 1 B 6 5 3 p K j 4 - F v g x o N 6 2 m o N v g x o N t g x o N v 8 g q K g x _ F 6 2 m o N 6 2 m o N m q 7 o N 6 2 m o N v 8 g q K g x _ F 6 2 m o N m q 7 o N 1 8 g H x r 9 p J t r q o M t r q o M o n w k G 0 n 0 h B t r q o M t r q o M s o 0 o M z s q q u D i h 9 Q 6 p 1 2 H t r q o M t r q o M 5 _ 2 h x B t r q o M q n w k G 0 n 0 h B t r q o M 2 p v m k G t r q o M i h 9 Q z u t 2 H q j o r u D t r q o M 6 g 7 f 3 o i s q B 3 m j 9 M w i 7 q 7 L 2 v _ _ C 8 1 t t K j 6 2 t K 8 1 t t K i p 0 8 G 6 h y L 3 x k t K j 6 2 t K 8 1 t t K 8 1 t t K 8 1 t t K m 8 j 2 p B 8 1 t t K j 6 2 t K 8 1 t t K 8 1 t t K 8 1 t t K j 6 2 t K 3 x k t K 8 1 t t K _ s j 5 B _ _ t y D j 6 2 t K 8 1 t t K 8 1 t t K 8 1 t t K 6 1 t t K 8 1 t t K 8 1 t t K 3 k 2 2 p B 8 1 t t K 3 x k t K j 6 2 t K 8 1 t t K 8 1 t t K 8 1 t t K k 9 B - w 0 k K 8 1 t t K 3 x k t K 3 k 2 2 p B 8 1 t t K 8 1 t t K 8 1 t t K j 6 2 t K 3 x k t K 8 1 t t K j 6 2 t K 8 1 t t K 8 1 t t K 8 1 t t K t 8 x 9 D 5 h 2 x B 8 1 t t K 8 1 t t K 8 1 t t K j 6 2 t K 8 1 t t K 7 z x 1 p B j 6 2 t K 8 1 t t K 8 1 t t K j 6 2 t K 8 1 t t K 8 1 t t K 3 x k t K j 6 2 t K 1 9 k P z k o u G 8 1 t t K 8 1 t t K j 6 2 t K 3 x k t K 8 1 t t K 8 1 t t K j 6 2 t K o 8 j 2 p B j 6 2 t K 3 x k t K 8 1 t t K 8 1 t t K j 6 2 t K k p 0 8 G 4 h y L 8 1 t t K z u 1 i J m 2 s B 4 v 1 i K t w s i K 3 i x q o B 4 v 1 i K - 2 t 4 6 C t w s i K t w s i K - 2 t 4 6 C t w s i K 1 i x q o B 3 i x q o B - r u 0 C m y 3 s C 2 4 y 3 6 C p v _ i K t w s i K 2 4 y 3 6 C 6 v 1 i K _ j - p o B 1 i x q o B 6 v 1 i K 7 x 6 p h F 6 v 1 i K 4 v 1 i K t w s i K j r B q x 7 6 J 4 v 1 i K 3 i x q o B 1 i x q o B y 4 q w C i y x 7 E _ m 9 Q 6 7 n z N q j z v T 3 1 8 y C n 5 7 7 H q j z v T y k 3 m G 2 2 q 2 D q j z v T k l 2 s L m 2 x i B 9 y - v T 4 i 9 j S 5 j Z q j z v T q j z v T _ m 9 Q r v t m B s 0 9 6 9 r C w y p - B r u o 3 Q r u o 3 Q z 6 _ W 0 z l x K r u o 3 Q r u o 3 Q j 2 z D g 5 g j O - y - 3 Q w 6 q q P j 2 f r u o 3 Q r u o 3 Q 7 o - y L 8 j l P r u o 3 Q r u o 3 Q r t - r I z t 9 t B 0 g 0 3 Q r u o 3 Q 2 y v 1 F l u u 9 C - y - 3 Q r u o 3 Q l t 5 v D m w 8 9 E r u o 3 Q - y - 3 Q 4 8 8 6 B r n k v H r u o 3 Q s x p q F y 7 _ n k k H 9 u g b y w _ _ q B i 1 i 8 C j 8 h w C y w _ _ q B u n i 4 K 3 _ 4 3 K p - r _ q B u n i 4 K 3 _ 4 3 K 3 _ 4 3 K i 2 v 3 K 9 h x - q B u l D p o p s K i 2 v 3 K 9 h x - q B 3 _ 4 3 K 3 _ 4 3 K 1 _ 4 3 K 3 _ 4 3 K 9 h x - q B i 2 v 3 K z y g 4 G 8 k h 5 q j F 1 9 9 3 B g o V 5 r z 9 K 7 6 o h r D 7 4 0 8 L x x 5 x v B o o w 1 B 6 m - 0 E 2 g r 8 L 4 k 6 o p J 8 i p - F n l p g B w 3 2 1 m S l 1 V 5 r z 9 K 0 z 8 p C - 7 5 1 D 0 v 2 9 p D y o 2 4 L h y s 4 L 8 t 2 8 E m u w v B l - - 4 L h y s 4 L y o 2 4 L h y s 4 L n w m j v B h y s 4 L g g z k B 9 7 3 y F j 2 - h v B y o 2 4 L j s 5 8 p D 4 9 v o L q 4 F l - - 4 L j 2 - h v B r t 2 t B 3 4 x 6 E u o y 9 1 F v 8 9 3 B 0 g v m E 8 h i s L z w 4 r L t w o q 5 M 6 k 6 3 B p 6 0 m E 1 t v v t B z w 4 r L z w 4 r L _ t i h I 0 x h N p l o _ P 1 t l E 8 r p m N p l o _ P 4 u z _ P y s 0 h B q 0 2 5 I p l o _ P p l o _ P 3 1 0 7 C 1 9 1 p F p l o _ P p l o _ P k 9 2 x F 9 q 4 1 C 4 u z _ P 8 7 8 9 P 7 - x k J 2 w j e 4 u z _ P p l o _ P 4 v n z N 5 2 - C p l o _ P 4 u z _ P p l o _ P g t k E 6 v m 2 B s 0 9 6 9 r C 2 - y 8 B - j v s Q r n 4 r Q m x x g C u t 8 8 G r n 4 r Q y 1 j s Q 7 x 1 g C 1 - 0 8 G r n 4 r Q 0 1 j s Q 5 x 1 g C 1 - 0 8 G i y v 2 C v k 9 5 D 6 _ 5 5 K m y s 6 K 0 v i n r B 6 _ 5 5 K 3 i 1 n r B x 5 - L 9 n i l H 3 i 1 n r B 6 _ 5 5 K v o j 6 K - r 2 3 B 9 p z u F 6 l y n P v m q m C k z t 7 F o z 0 8 8 B 4 p v 0 L h F n j 2 1 Y 5 3 w q C 6 i 1 s R 6 w 1 s F z y o s L 9 5 u 3 J p p p 0 G 0 r s 0 I w 0 j y C 6 x 0 G 6 3 u h S 6 3 u h S 7 q m 5 C z m 3 0 G 4 3 u h S 5 k x s O 1 o z G 6 3 u h S 6 3 u h S i i r 5 C x m 3 0 G 6 3 u h S 5 k x s O 1 o z G g s 6 k C t z y 9 E v 6 s w L v 0 5 v L 6 2 w g u B u n j w L v 0 5 v L 9 0 _ i B 1 y k w F v 6 s w L 9 w 9 - t B v 0 5 v L 6 2 w g u B u n j w L j 3 _ v H s 4 y N v 6 s w L v 0 5 v L 7 6 w x G x 8 m t 6 0 E i k 2 2 C 1 4 8 1 K 8 w z 1 K 8 w z 1 K 5 x k 3 q B 8 w z 1 K 8 w z 1 K y 7 2 u K q j B 1 4 8 1 K 3 4 8 1 K 8 w z 1 K 1 4 8 1 K 8 w z 1 K 8 3 w w D - i w 9 3 h B x o 1 k E u t 4 0 L t i i 1 L t 5 z m I 0 m x J u t 4 0 L u t 4 0 L s t 4 0 L u t 4 0 L - 4 7 y u B t i i 1 L p g k n I p 1 v J - 4 7 y u B t i i 1 L - 4 7 y u B s s v m G w p h m x Q w o y a h 4 z r L m o q G j m g y I 7 8 r p 5 M h 4 z r L h 4 z r L m o q G j m g y I g l g i t R x 6 m s L m o q G w r _ C j _ u s L 9 s 0 E w t 5 w h E 7 v 8 1 B h 7 r t I h 4 z r L t h 5 7 1 F 1 g w B v 9 z _ J t h 5 7 1 F h 4 z r L v t 2 q m D i t v B k 7 8 _ J v m 9 o m D u 9 u x E n m 9 x B - 9 z - t B h 7 0 v L 9 w 3 p K w 1 h B - 9 z - t B h 7 0 v L 9 g o w L h 7 0 v L _ t _ v L 8 t _ v L _ t _ v L z 7 i p C u 5 4 w D _ t _ v L 6 j n g u B h 7 0 v L _ t _ v L q h U y o r o L p x 7 p u D 9 r q o B j i l 1 F - s l o M l 8 z k k G q w g o I 1 g 0 M _ n 5 q u D i p 0 F 2 y _ 6 G p l 1 i N 2 7 3 7 C m y 8 l c p r G _ 5 5 r b x - t t D u o y 5 G o 2 t i F - s 0 3 M p u z - y B _ p q 3 M k 1 p G j q s 4 J i w _ 3 M - s 0 3 M g o - _ y B y 0 6 _ H 9 m 6 R i o - _ y B 9 s 0 3 M - s 0 3 M - s 0 3 M w 0 l 1 C n 7 g 4 D 9 s 0 3 M 9 r 1 2 H h z j 1 k i C u - m B 5 p y s K z 7 x 7 j I 5 p y s K w 8 x x p B 3 h 2 x B h 2 m 9 D w 8 x x p B 5 p y s K k 5 q p m F k h t X 7 j s u F g v n j K g v n j K _ u n j K j - 4 s o B g v n j K u u q _ 6 C y u m 0 I u 0 6 B _ u n j K _ _ l 2 h F r v _ i K _ _ l 2 h F g v n j K _ u n j K y O _ 5 t 7 L p _ z g M n q 7 w L l _ E t 8 w j w B p _ z g M 6 s 5 n s D n q 7 w L y k F l - 7 m s D p _ z g M t 8 w j w B n q 7 w L y k F p _ z g M k 4 9 g M 2 x _ l s D z 3 q 3 G h n p W 6 8 l _ K 1 s t j F 2 g m j B h h 9 6 r B 6 8 l _ K r o v _ K h h 9 6 r B 6 8 l _ K r o v _ K _ z 4 _ K r o v _ K k g n j F 2 g m j B r o v _ K _ z 4 _ K r o v _ K 6 8 l _ K r o v _ K _ z 4 _ K r o v _ K 6 8 l _ K h h 9 6 r B w 3 4 y D h 5 2 r p z S r 6 k B 1 7 i r o S 9 h 2 F 5 7 k m J i i y 9 L 5 1 t q r D i i y 9 L 1 6 7 9 L s s 6 0 B z p 2 2 E 5 1 t q r D i i y 9 L n 3 1 2 v B u 1 6 z E 0 0 t 2 B 9 4 3 i q J i i y 9 L g 3 1 i J u s o G i i y 9 L i i y 9 L m g 1 u B 7 7 u o E _ x 6 h K q o p o o B 1 m 7 o o B j x j i K 1 m 7 o o B _ x 6 h K q o p o o B 1 m 7 o o B - 1 _ _ G s t j J j x j i K 1 m 7 o o B _ x 6 h K q w s i K 1 l x y 6 C q w s i K z r 3 J m p r v H - z 4 _ K - z 4 _ K 9 z 4 _ K - z 4 _ K - z 4 _ K v r 1 4 C w v 4 2 C 9 z 4 _ K i h 9 6 r B 2 - h - K 5 p q 6 r B - z 4 _ K 2 - h - K q o v _ K - z 4 _ K o i 6 4 C v 6 z 2 C 2 - h - K q o v _ K - z 4 _ K - z 4 _ K 2 - h - K m 7 p 9 K 5 B 6 s i 0 u B u i i 1 L t - - b 4 k w k G - 2 1 0 u B 7 i v z u B 6 s i 0 u B u i i 1 L k 0 i c x k p k G - 2 1 0 u B 7 i v z u B u i i 1 L n r s n B y k 7 m B v 0 5 v L 7 7 g t G 3 y 1 X 6 2 w g u B v 0 5 v L 9 w 9 - t B v 6 s w L v 0 5 v L u n j w L q 5 s W t 9 z w G v 6 s w L v 0 5 v L u n j w L v 0 5 v L v 6 s w L v 0 5 v L u n j w L 9 k 1 C w 7 v n I 8 l u 6 J s 2 w 3 B w q 1 p D w r g r n B 8 l u 6 J 8 l u 6 J w r g r n B 8 l u 6 J 8 l u 6 J w r g r n B 8 l u 6 J 8 l u 6 J w r g r n B 8 l u 6 J 8 l u 6 J 0 9 - 6 J 8 l u 6 J 8 l u 6 J 8 l u 6 J w r g r n B 8 l u 6 J 8 l u 6 J w r g r n B 8 l u 6 J 1 h 3 6 J 8 l u 6 J s 2 w 3 B k w p H 8 i o 9 B - _ - u K - o y v K - _ - u K _ j p v K - _ - u K - o y v K - _ - u K _ j p v K - _ - u K - o y v K - _ - u K _ j p v K - _ - u K - o y v K u m s y C p k j 1 C _ j p v K 8 j p v K _ j p v K - _ - u K _ j p v K 8 j p v K _ j p v K - _ - u K _ j p v K 8 j p v K _ j p v K - _ - u K _ j p v K 8 j p v K 5 3 w y C p k j 1 C - _ - u K 8 j p v K m l m B 4 s t 5 I 7 l v _ J 7 l v _ J u j 4 _ J y _ l j B p 8 5 t E 7 l v _ J 7 l v _ J 4 4 p 6 n B 7 l v _ J z 8 k r - E u j 4 _ J 7 l v _ J 7 l v _ J q o m _ J z 8 k r - E u j 4 _ J 7 l v _ J 4 x q 0 5 C r u y F 8 n v l I 9 k p 8 K 7 k p 8 K q 6 - 7 K q 6 - 7 K q 6 - 7 K 7 k p 8 K q 6 - 7 K q 6 - 7 K q 6 - 7 K i i s m E p 9 _ x B q 6 - 7 K q 6 - 7 K q 6 - 7 K 7 k p 8 K q 6 - 7 K 9 k p 8 K 7 k p 8 K q 6 - 7 K q 6 - 7 K q 6 - 7 K 7 k p 8 K v 8 i F v r 7 s I q 6 - 7 K q 6 - 7 K x p S 7 x m 2 q b w n k R q t x 4 L o t x 4 L q t x 4 L 7 2 n 4 L q t x 4 L p 9 2 g D 6 4 2 7 C 7 2 n 4 L q t x 4 L y s p i v B q t x 4 L 7 2 n 4 L q t x 4 L 0 l s L 0 v _ g I q t x 4 L q t x 4 L o t x 4 L 1 - 1 h v B q t x 4 L 6 x h q I h x z J 7 2 n 4 L q t x 4 L 7 2 n 4 L l g l 1 F r u l u 2 m y B n 5 s 2 D i q 1 5 K n 5 r n r B z z _ 5 K i q 1 5 K i 8 _ y B w r k j E l 5 r n r B i q 1 5 K l 5 r n r B 1 z _ 5 K k m 5 m r B z z _ 5 K i q 1 5 K i q 1 5 K i 8 _ y B w r k j E z z _ 5 K i q 1 5 K n 5 r n r B z z _ 5 K k m 5 m r B w n 2 4 B k h x s B 6 i z l D u o n h C s 2 y 6 n B i 3 q _ J 3 x k 7 n B i 3 q _ J p l 9 z 5 C 1 0 z _ J i 3 q _ J q y 8 _ J v o W n x m h J 1 0 z _ J s 2 y 6 n B 1 0 z _ J s 2 y 6 n B i 3 q _ J p l 9 z 5 C 1 0 z _ J i 3 q _ J 1 0 z _ J q y 8 _ J 5 z n y 5 C q y 8 _ J 1 0 z _ J 2 o 9 u J 4 u 1 5 i i y D i 9 g 0 B 1 u i k K 2 u 5 j K t 9 k w o B r 9 k w o B 2 u 5 j K 2 u 5 j K w 9 2 w o B s 9 y v o B w 9 2 w o B 2 u 5 j K 1 u i k K m 9 n - E w x 6 c 2 u 5 j K 3 u i k K 1 u i k K s 9 y v o B 2 u 5 j K 1 u i k K t 9 k w o B 8 6 t h i F 2 u 5 j K 1 u i k K s 9 y v o B w 9 2 w o B 2 u 5 j K 6 l j N 8 o v u G 1 u i k K 2 u 5 j K 3 u i k K 2 u 5 j K 1 u i k K x v _ i K P - x 6 h K p o p o o B - x 6 h K g q 3 n o B - x 6 h K - x 6 h K - x 6 h K i x j i K i q 3 n o B _ y x h K i x j i K g x 0 - E n x i c - x 6 h K - x 6 h K i x j i K n o 2 x 6 C - x 6 h K - x 6 h K m s 7 5 G _ p - i z w B 1 3 4 P 7 1 o 9 O u t i 8 N s w S 5 1 o 9 O q 4 9 8 O 7 1 o 9 O q 8 m _ F w v 1 g C 5 1 o 9 O 1 9 6 0 7 B j l p q B 7 l h r H 5 1 o 9 O m _ q _ H 1 t z 5 s F v r 6 4 p k K 2 o - D j g p v D _ y x h K j p 7 g h F p o p o o B 9 r l n o B i x j i K - x 6 h K - x 6 h K - x 6 h K i x j i K - x 6 h K g q 3 n o B - x 6 h K i q 3 n o B i x j i K k m x 2 B j g p v D - x 6 h K m _ _ E x 8 m t 6 0 E 7 m 6 F g - v k K v u n 6 B 9 8 i s D r - 4 k K 1 l s u i F g - v k K 0 x s x t L r - 4 k K g - v k K 4 - h l K y i o s 7 C r - 4 k K s 0 j 6 B v 6 p D z r r - q t D g w K m 4 _ y L i w _ 3 M 9 h r _ y B - s 0 3 M 6 g _ u G o l 3 h B 9 h r _ y B i w _ 3 M - s 0 3 M _ p q 3 M q m x 6 B l i j 9 E i w _ 3 M 9 h r _ y B - s 0 3 M i w _ 3 M q 8 a t s o z L - o l q C z 1 o y D i l 7 7 K x v k 8 K k 8 5 v r B i l 7 7 K x v k 8 K i l 7 7 K i l 7 7 K 3 u r F q - 9 q I i l 7 7 K i l 7 7 K i l 7 7 K x v k 8 K z v k 8 K i l 7 7 K i l 7 7 K x v k 8 K i l 7 7 K i l 7 7 K n 6 x n E v g h x B x v k 8 K i l 7 7 K j x s w r B 7 t 2 m B 6 0 v v E l j 0 6 m m B w q 4 t F 7 l 8 W s z g n v P r v _ i K - 9 8 t o B q p 5 B s 8 s 4 L r z 5 3 N j q 4 4 B p t 0 0 F h n p g 3 B r z 5 3 N 8 i _ k K k j 2 I p 7 u 5 7 D _ i k 4 N y x 0 4 B p t 0 0 F j n p g 3 B _ i k 4 N o i s k K r y 3 I p 7 u 5 7 D u r 0 t E _ y 8 n C 8 h u 1 H 1 3 w P p _ z g M t 8 w j w B w k q g M k 4 9 g M p _ z g M 8 h u 1 H 1 3 w P p _ z g M k 4 9 g M p _ z g M p _ z g M 0 o 9 i w B g 9 n s G j k D z q t m Y z n v J o o 3 6 d h 7 1 V 2 n 1 w V v 1 k 5 E v 4 6 2 K l 1 s 0 M h v y 0 D y 9 h 8 E l 9 x n E u t 4 0 L o g k 8 o D j 4 y J m 2 r m I u t 4 0 L t i i 1 L x 4 u 0 L 1 _ q B 0 l n r L h g 2 2 D 4 - p z V l h l f 2 1 8 m f p q C m n 4 3 f q 4 t Z s - w v W m u n r D k u t v O t x n 1 H 9 m 1 m I r z m h N 8 h o D g x v 5 D 5 n m x M 3 n m x M q n 8 w M q n 8 w M q n 8 w M q 2 j x C v h 1 5 D 5 v 0 j y B 3 n m x M q n 8 w M 5 n m x M q 2 6 w C v h 1 5 D 3 n m x M q n 8 w M 5 n m x M q n 8 w M 3 n m x M p m - w C g x v 5 D q n 8 w M 5 n m x M 3 n m x M q n 8 w M q n 8 w M q 2 j x C g x v 5 D 5 n m x M q n 8 w M q n 8 w M 3 n m x M q n 8 w M p m - w C v h 1 5 D q n 8 w M y w o k y B 5 n m x M q n 8 w M n m - w C v h 1 5 D q n 8 w M q n 8 w M q o w x M q n 8 w M q n 8 w M p m - w C g x v 5 D 3 n m x M 5 n m x M q n 8 w M q n 8 w M 3 n m x M p m - w C g x v 5 D 5 n m x M q n 8 w M 3 n m x M q n 8 w M 5 n m x M n m - w C i x v 5 D 3 n m x M q n 8 w M q n 8 w M q o w x M q n 8 w M q 2 6 w C v h 1 5 D q n 8 w M 3 n m x M 5 n m x M q n 8 w M q n 8 w M q 2 j x C g x v 5 D q n 8 w M 5 n m x M q n 8 w M 3 n m x M _ z 0 1 I z 6 o L p m - w C v h 1 5 D 3 n m x M q n 8 w M 5 v 0 j y B q o w x M q 2 6 w C v h 1 5 D 5 v 0 j y B 3 n m x M 5 n m x M q n 8 w M n m - w C i x v 5 D y w o k y B 5 n m x M 3 n m x M q n 8 w M p m - w C g x v 5 D t t n q B 5 r 7 h B x h - h K x h - h K g 2 _ 7 H 2 _ p E x h - h K k p g o o B x h - h K m p g o o B 2 g o i K m p g o o B k p g o o B m p g o o B v n y o o B x h - h K x h - h K 2 g o i K x h - h K u i 2 h K o g t w C 7 6 2 3 C z 2 _ M z v _ k H l _ z _ K y y q _ K q v 2 q v F l _ z _ K 5 l - z i D z 2 _ M z v _ k H l _ z _ K q v 2 q v F l _ z _ K 5 l - z i D l _ z _ K g 9 8 M 1 v _ k H 5 l - z i D l _ z _ K 7 9 7 r v F y y q _ K l _ z _ K g 9 8 M 1 v _ k H 6 p 9 _ K 7 g v T g 9 u 9 H i j t y N i j t y N z w 3 y N l y R x 2 g 0 M i j t y N z 1 i y N z w 3 y N s _ p 2 G m 6 u m B l z s q 2 B i j t y N z 1 i y N l r m 7 B x k 7 s F z w 3 y N l 3 t k C 0 0 y - D 8 3 q 9 x I 4 r p l E l 5 w z B 7 9 7 r v F l _ z _ K 5 l - z i D l _ z _ K l _ z _ K 4 r p l E q m t z B 6 p 9 _ K g j j z i D 6 p 9 _ K l _ z _ K u m k R 0 q l - F _ 1 x 7 J 5 5 o 7 J 2 9 - 6 J 5 5 o 7 J _ 1 x 7 J 5 5 o 7 J 2 9 - 6 J - j 5 t n B 5 5 o 7 J t 0 r u G t 5 t L 5 5 o 7 J _ 1 x 7 J 5 5 o 7 J 5 5 o 7 J 3 5 o 7 J 5 5 o 7 J 5 5 o 7 J 5 5 o 7 J 3 5 o 7 J 5 5 o 7 J 5 5 o 7 J 5 5 o 7 J 3 5 o 7 J 5 5 o 7 J 5 5 o 7 J 5 5 o 7 J 3 5 o 7 J 5 5 o 7 J 5 5 o 7 J 4 i s 7 D r 6 w x B 9 4 x h L k s o h L _ 0 u - J h y b 9 4 x h L 4 s l l s B - 4 x h L 9 4 x h L k s o h L r m 4 l s B 9 4 x h L k s o h L g l 2 n C k s 0 q D g g r m s B k s o h L k s o h L 8 l 7 h L 4 s l l s B - 4 x h L 3 j y v B w p p l E 3 7 2 s K r i r q G 9 x h Q 8 v _ x 9 C 8 3 t s K 8 v _ x 9 C 3 7 2 s K 8 v _ x 9 C 8 3 t s K w v - y p B 9 h _ - E 9 _ s l B i v E 4 1 w h O h p 7 h O g g m m 4 B 7 o p Y p k 5 o I h p 7 h O 4 1 w h O 4 1 w h O _ _ 2 o D 6 l p 4 D h p 7 h O 4 1 w h O 4 1 w h O j z t x H m g l g B 4 1 w h O 4 1 w h O 4 1 w h O - 3 i y N i v E 4 1 w h O 1 h 6 E j 8 6 q p h Q x m i z E t 2 t v K - g t 8 p B l o 9 c 0 x 6 m F t 2 t v K x s 7 u K u x k v K x s 7 u K t 2 t v K x s 7 u K u x k v K 6 q - 8 p B - g t 8 p B 8 p j x D x y 4 w C i 9 y q B i r w _ G w y v v h E i 9 y q B 7 5 3 _ G z s v u h E z l 2 q B i r w _ G w y v v h E i 9 y q B i r w _ G w y v v h E i 9 y q B v s u n F z s 2 g U _ z s _ E 7 1 u q H 4 w p q Y 9 0 g C x o y 8 V n o 0 p K n - 3 _ C n v 3 q Y y p 8 w B o n 3 0 N r y p z R j 1 o R 5 y o 8 N 7 8 q x w y F - w o l z V 4 7 y 7 G n l 4 m K j 5 9 D 0 w m j I n l 4 m K n q j v j F n l 4 m K y m h n K w 5 2 7 o B n l 4 m K n l 4 m K w m h n K y m h n K n l 4 m K g 5 g _ 7 C r 6 0 x H u g u G g 5 g _ 7 C n l 4 m K - n q n K - 2 k 7 o B n l 4 m K w m h n K n q j v j F n l 4 m K - 8 7 _ 7 C n l 4 m K z 4 p 5 D z q 7 x B w m h n K y m h n K n l 4 m K g l - t j F y m h n K g 5 g _ 7 C w m h n K i 5 g _ 7 C w m h n K y 5 2 7 o B z o n q B z s g m E w m h n K n l 4 m K - 8 7 _ 7 C n l 4 m K g 5 g _ 7 C y m h n K n l 4 m K w m h n K - 2 k 7 o B y m h n K w m h n K n l 4 m K n l 4 m K j 5 9 D j v _ i I - 8 7 _ 7 C h 3 i 0 B i s 0 4 B - v t o k D n p r k L y u 6 x s B l p r k L 9 k 9 i B 6 u h o F n p r k L n p r k L l p r k L y u 6 x s B m 7 h k L q 3 0 k L n p r k L n p r k L s m 6 i B p _ n o F y u 6 x s B n p r k L r j _ X q r 3 7 F 8 w z 1 K 8 w z 1 K 8 w z 1 K 1 4 8 1 K t _ 3 z B 7 _ s - D 8 w z 1 K 8 w z 1 K 1 4 8 1 K 8 w z 1 K 5 x k 3 q B 8 w z 1 K o i y 2 q B 1 4 8 1 K 8 w z 1 K 8 w z 1 K t _ 3 z B 7 _ s - D 1 4 8 1 K 8 w z 1 K 8 w z 1 K 8 w z 1 K 1 4 8 1 K 8 w z 1 K 8 w z 1 K 1 4 8 1 K 8 w z 1 K _ z 6 6 B p 0 g x D 0 9 k q K t g u q K v g u q K q t y e q 3 3 - E 0 9 k q K g j 8 p p B 0 9 k q K 0 9 k q K t g u q K v g u q K 0 9 k q K 0 9 k q K t g u q K v g u q K 0 9 k q K t g u q K 0 9 k q K v g u q K 0 9 k q K q t y e z h _ - E 0 9 k q K v g u q K 0 9 k q K t g u q K 0 9 k q K v g u q K 0 9 k q K t g u q K r 9 p p p B t g u q K 0 9 k q K 0 9 k q K v g u q K t g u q K 9 0 j S r w o g L 8 k 5 4 S k r y q D 5 _ r p G w 1 x 5 S x m 5 1 K 3 m n k B u r k l r C 9 h z E r w _ 9 J v _ 1 Q 1 z 0 v M 0 h q E t 6 3 - o E s u k w C 9 g h s F v 0 - 8 8 B 6 z q v M 0 h q E h 0 h n P h 0 h n P m 1 s n P s u k w C 9 g h s F - v z 7 8 B y z _ v M l 2 r C 1 y h z 1 r a k - 9 C 9 v r l J w y v v h E j 8 z S 9 v r l J w y v v h E o h 2 S i u w 8 E m - i P k _ p o K v 4 i h p B k _ p o K p 8 g o K 2 0 w g p B t 4 i h p B 2 0 w g p B k _ p o K p 8 g o K 2 0 w g p B h 5 r I 8 n 9 n H p 8 g o K p 8 g o K p 8 g o K 4 m o Z v w y 9 w h D n l 1 u B q 4 9 8 O 7 1 o 9 O o s u _ D i 8 j w D 5 1 o 9 O q 4 9 8 O 7 1 o 9 O 5 4 0 P l 2 z - J 5 1 o 9 O q 4 9 8 O 9 q w 3 K _ h _ K q 4 9 8 O q i q r F 2 v s 1 B g m p s K 1 7 x 7 j I 3 p y s K 2 m w x J r j S g m p s K 0 r 2 y p B 0 o k 6 j I w p j 9 I m g m C l w _ j y B w 2 k - D l 1 q s C l n 3 w M h o r x M l n 3 w M u v q j y B h r q - D j 1 q s C y n h x M u v q j y B w n h x M y n h x M w 2 k - D l 1 q s C l n 3 w M w n h x M l n 3 w M y n h x M h 7 l m C _ p - i z w B - r v p F - 3 8 B m q z x N 4 u u t P 6 u u t P 2 - o p D v p y u E 1 4 x 1 9 B g 2 4 u L 6 k r J t r j t P t r j t P 4 u u t P _ i 9 h B s 1 v s I t r j t P t r j t P k 7 v 4 G 0 z l 4 B 3 4 x 1 9 B 4 u u t P g i 8 B 8 8 0 9 I t 6 5 K i q 1 5 K i q 1 5 K x 4 4 5 C l j s z C i q 1 5 K - x y s H 1 t 3 b 9 i 1 q J 8 h y l H h q 2 8 C 5 0 x y F v 8 t 2 B x p m z B 9 z 5 x P _ 6 t o P i t B g 5 k y P 8 5 - n _ B t h j 0 B v o 5 j H 9 z 5 x P l _ v y P _ u x 2 G i j 3 6 B 9 z 5 x P x g 1 g E 3 0 y j D 3 - 3 7 M i 7 t 7 M 8 - 7 i E 7 0 s u C y y l 4 z D w q 5 u z B r s 1 B s j j p L p h l u z B 0 t 6 o C w q _ r M - j k B y 8 j z i B g z j B y 8 j z i B - j k B w n n g P 1 7 x j B x v 9 k K t - _ y o B g w m l K x v 9 k K x v 9 k K x v 9 k K 9 x 6 r 7 C x v 9 k K g w m l K z w l _ B 2 g 8 m D x v 9 k K g w m l K x v 9 k K x v 9 k K 9 x 6 r 7 C x v 9 k K 8 i 9 i B u 3 6 r J y l 2 - D y y - w G 2 r n 3 U y l 2 - D 0 y - w G 1 v 6 2 U y l 2 - D - 5 m x G 1 v 6 2 U y l 2 - D 0 y - w G 3 y z r U p c x v 9 k K x v 9 k K k v 0 k K g w m l K m 7 _ m C z s n 8 C x v 9 k K h h j 0 o B x v 9 k K k v 0 k K x v 9 k K g w m l K x v 9 k K m g x z o B g w m l K t - _ y o B g w m l K x v 9 k K x v 9 k K w t g p E l s m x B 3 n m x M 5 n m x M q n 8 w M q n 8 w M w 8 m j I 6 5 t P q n 8 w M 5 n m x M q n 8 w M 3 n m x M q n 8 w M n _ u j I q 8 p P x x 8 k y B q n 8 w M q n 8 w M 3 n m x M y 8 m j I 6 5 t P 5 v 0 j y B 7 w i I z w 9 I u m t 7 N v 3 3 7 N 4 5 h j E m 3 n 8 C t 3 3 7 N v 3 3 7 N u m t 7 N 9 8 j r M y 3 s B t 3 3 7 N u m t 7 N v 3 3 7 N t 3 3 7 N 9 - r 0 B 6 s i - F u m t 7 N g 5 s v 3 B 5 u m 1 H 5 5 i d u m t 7 N v 3 3 7 N t 3 3 7 N v 3 3 7 N w g i J u k w l K u m t 7 N y o i 8 N 9 y o u G v y i q B 2 0 x y G 4 m g j B 8 o v h N - r 2 l 0 B _ o v h N 0 9 9 g M p o V h i l h N 5 3 9 4 w G z n r S v p z k I h i l h N 9 v 5 h N - r 2 l 0 B 5 t n 4 C 4 q y 5 D 9 v 5 h N 7 9 z t 1 D 2 0 x y G 4 m g j B m 8 6 q C - 3 _ n C 5 n m x M 3 n m x M 5 v 0 j y B w g p o H 6 v 9 W 5 n m x M q n 8 w M q n 8 w M y w o k y B w g p o H 8 v 9 W q n 8 w M 3 n m x M q n 8 w M 5 n m x M q n 8 w M 1 s h o H x 8 - W q n 8 w M q n 8 w M p 4 9 B q h p 2 L x _ o 7 K 0 k 1 E x 0 0 v N i h - v N g h - v N i h - v N v 1 t 0 F n 2 i 2 B x 0 0 v N 1 t p w N x 0 0 v N i h - v N 0 k 7 j C l t p 9 E 1 t p w N i h - v N x 0 0 v N i h - v N 9 h o J 3 j 8 6 J i h - v N i h - v N g h - v N u k s z F 1 j m v B x - 3 B h 4 5 j K t t 4 0 L x 3 r 1 L u i i 1 L t t 4 0 L 6 s i 0 u B u i i 1 L x - 3 B h 4 5 j K 6 s i 0 u B u i i 1 L 6 s i 0 u B u i i 1 L t t 4 0 L x - 3 B h 4 5 j K x 3 r 1 L j z o r j J u i i 1 L s q 3 B h 4 5 j K o k w 2 E 5 y y x s 2 C t n 7 k H r p - k B v j 8 m P t j 8 m P v j 8 m P x g t Y _ g j l J v j 8 m P y k n n P 4 9 6 _ H 2 q i l B v j 8 m P v j 8 m P y k n n P w x q Y - y r l J u i x m P y k n n P p 9 i - H 2 q i l B z 1 p T _ y 6 g I y n h x M w n h x M u v q j y B x r k 7 B s o 7 3 E h o r x M l n 3 w M l n 3 w M l n 3 w M w n h x M x r k 7 B 1 t h 4 E l n 3 w M l n 3 w M w n h x M n w _ j y B w w g 7 B g z n 4 E l n 3 w M n w _ j y B w n h x M l n 3 w M x r k 7 B s o 7 3 E l n 3 w M h o r x M g h s O z p 8 O k - - 3 z B 2 8 t i G _ w 9 o B k - - 3 z B h h 6 9 M k p 3 2 z B o - g D h p o 6 K j 0 r 3 z B y m k _ M h h 6 9 M 8 2 q h D 4 r 3 t D h h 6 9 M y m k _ M k p 3 2 z B 3 u w k K 5 n t F k - - 3 z B h h 6 9 M k - - 3 z B i 3 1 h B y h r z G j 0 r 3 z B y m k _ M y 7 v 9 M n 9 f i p Z 0 9 k q K g j 8 p p B 0 9 k q K p 9 p p p B v g u q K 4 3 3 o p B t g u q K r 9 p p p B 0 9 k q K t g u q K g 7 _ o J 3 v c 4 3 3 o p B t g u q K 5 j _ q B q _ h 1 6 o B l t 0 5 G _ x p 6 B k 8 0 - E o h l u z B j 7 t 7 M h 7 t 7 M w x - 7 J j t o G y 2 j 7 M j 7 t 7 M h 7 t 7 M j 7 t 7 M y 2 j 7 M 0 3 g O 0 g u B 0 7 t r 8 L 9 j t 2 C i 2 w s O g 2 w s O u v 4 o H k 4 r m B i 2 w s O 3 _ l s O g 2 w s O u v 4 o H r 7 u m B 3 _ l s O 3 _ l s O v t 7 s O r 7 w o H r 7 u m B 3 _ l s O g 2 w s O i 2 w s O r 7 w o H r 7 u m B n - l y 5 B 3 _ l s O u v 4 o H k 4 r m B i 2 w s O g 2 w s O 1 y p X w _ k v G q u z 7 g D t w r 4 K t w r 4 K x i _ 4 K 5 9 3 n K s 0 G q u z 7 g D t w r 4 K t w r 4 K u 5 0 4 K s 5 0 4 K t w r 4 K _ 2 o h r B s 5 0 4 K u 5 0 4 K 0 i 9 g B h s t k F t w r 4 K s 5 0 4 K t w r 4 K t w r 4 K s 5 0 4 K 7 o 7 h r B t w r 4 K s 5 0 4 K t w r 4 K t w r 4 K - 7 r u E z 4 g s B s 5 0 4 K t w r 4 K t w r 4 K t w r 4 K s 5 0 4 K 7 o 7 h r B g 9 y d 4 8 _ 5 E w 7 _ z J w 7 _ z J j t o w m B w 7 _ z J - p l v m B r 0 n 0 J w 7 2 v m B 3 i 2 z J j t o w m B w 7 _ z J r 0 n 0 J w 7 _ z J 4 0 q s B v r v 2 D j t o w m B w 7 _ z J w 7 2 v m B u 7 _ z J w 7 2 v m B w 7 _ z J r 0 n 0 J w 7 _ z J 3 i 2 z J r 0 n 0 J w 7 _ z J w 7 _ z J j t o w m B 3 i 2 z J w 7 2 v m B r 0 n 0 J w 7 2 v m B 3 i 2 z J r 0 n 0 J w 7 _ z J w 7 _ z J u 7 2 v m B w 7 _ z J w 7 _ z J 7 _ F l 9 8 p J _ u 9 4 J 7 v - i n B h q m 5 J 9 z 0 4 J 7 v - i n B h q m 5 J 5 2 l x G p y t K 7 v - i n B 8 u 9 4 J 7 v - i n B h q m 5 J _ u 9 4 J 9 z 0 4 J _ u 9 4 J 8 u 9 4 J _ u 9 4 J _ u 9 4 J 9 z 0 4 J 4 k 7 - 3 C 9 z 0 4 J - 7 i k n B 9 z 0 4 J 4 k 7 - 3 C _ u 9 4 J 8 u 9 4 J o r h 1 F s 4 2 T 3 _ 4 3 K i 2 v 3 K j o 9 g C n o k u D y w _ _ q B 3 _ 4 3 K 1 _ 4 3 K 3 _ 4 3 K 9 h x - q B i 2 v 3 K y w _ _ q B u n i 4 K w z 5 r J n q w B i 2 v 3 K 3 _ 4 3 K u n i 4 K 3 _ 4 3 K p - r _ q B u n i 4 K 3 _ 4 3 K 3 _ 4 3 K w w _ _ q B o 5 7 u H s z l K i o 8 W y p o u G w 1 h v L 0 w u u L h j 4 u L h j 4 u L - i 4 u L h j 4 u L 0 w u u L _ m - z J r q y C - i 4 u L h j 4 u L 0 w u u L h j 4 u L - i 4 u L h j 4 u L 0 w u u L w 1 h v L v h 2 8 D h n 1 - B h j 4 u L h j 4 u L - i 4 u L h j 4 u L 0 w u u L h j 4 u L - i 4 u L h j 4 u L i o 8 W y p o u G x u g n L - n B t - u j L p k 8 i L l 9 x w x F p k 8 i L 4 x l j L s m 3 L _ _ 8 t H 6 i n w i c 0 6 p i C 0 s z y D z 6 9 r s B p k 8 i L y 1 w s s B 6 x l j L 7 i l 7 j D w 1 g l F p 8 9 j B 0 5 3 z - Q p k 8 i L 4 x l j L 5 9 n 0 J 1 r 1 B i m 1 q 1 I 4 w 3 1 B x 1 p _ B l 4 w t z B m u w 3 D 7 p r 3 C l 4 w t z B j 7 t 7 M h 7 t 7 M j 7 t 7 M h 1 T l 2 3 7 L o h l u z B j 7 t 7 M y 2 j 7 M m u w 3 D w - v 3 C y 2 j 7 M j 7 t 7 M y 2 j 7 M 2 - 3 7 M y 2 j 7 M 2 h U l 2 3 7 L o h l u z B y 2 j 7 M j 7 t 7 M m u w 3 D s 0 m 3 C 2 - 3 7 M l 4 w t z B h 7 t 7 M j 7 t 7 M h 1 T l 2 3 7 L j 7 t 7 M h 7 t 7 M l 4 w t z B s 2 y x B w h s O - x p 6 C q h y - M n 7 n - M n 7 n - M n 7 n - M w w j 4 J 6 z r H n 7 n - M n 7 n - M 5 u h _ z B n 7 n - M r 5 w Q 8 0 9 p I q h y - M n 7 n - M n 7 n - M n 7 n - M r t - 1 D r i z 6 C n 7 n - M n 7 n - M n 7 n - M q h y - M 9 1 6 3 J 6 z r H n 7 n - M l 7 n - M n 7 n - M y i t 9 z B 3 7 0 Q - v 1 p I n 7 n - M n 7 n - M 5 u h _ z B t t - 1 D i q u 6 C n 7 n - M n 7 n - M L r m l 2 J t 0 2 6 m B l 6 2 2 J n 6 2 2 J x 1 5 y 9 K l 6 2 2 J t 0 2 6 m B m g u 2 J l 5 3 s 7 E y _ v y H 7 q m E 2 8 5 s 3 C n 6 2 2 J m g u 2 J n 6 2 2 J l 6 2 2 J t 0 2 6 m B 8 x u 0 9 K m g u 2 J n 6 2 2 J 2 8 5 s 3 C p v u B g q s h 9 q v B 4 1 3 7 B u g x o N g 8 8 0 K q 5 v E 7 2 m o N 5 2 m o N q t 8 n N 7 2 m o N g 8 8 0 K q 5 v E u g x o N q t 8 n N 7 2 m o N q t 8 n N g 8 8 0 K u 9 x E q t 8 n N 7 2 m o N q t 8 n N 5 2 m o N g 8 8 0 K r 7 w E q t 8 n N u g x o N q t 8 n N 7 2 m o N - i 6 h B x 8 u r B w 3 7 B k 3 9 i P h t 8 g R n 8 t 9 L 6 5 y O 0 i o h R h t 8 g R n z o t G y - s x C h t 8 g R h t 8 g R - i x z C x v 2 p G y i o h R h t 8 g R i 6 1 P y h 1 3 L h t 8 g R s k k p P 9 1 w B h t 8 g R h t 8 g R k 1 y _ I w j k p B k 3 r k k C _ t 7 p E 2 s y m E y i o h R h t 8 g R 2 u _ q B _ 9 6 5 I h t 8 g R y i o h R 1 h 7 B 7 2 o j P v v v 0 K i o k n w v L n n j y C 6 p z u L v 3 p u L - - 2 k H n 0 n Q v 3 p u L y s l p 3 F 6 p z u L 3 g x 6 t B q 4 s s C w h j s D 6 p z u L v 3 p u L 5 - v v 8 M 3 8 x F 3 7 x 5 I 3 g x 6 t B 6 p z u L 3 t 8 i n D y r 5 q F s _ g z B i m 5 7 P 1 u k 8 P o t _ x D x 8 w s E i m 5 7 P i m 5 7 P 1 q w m H - 5 i 2 B i m 5 7 P i m 5 7 P o 4 2 j M 4 p j I i m 5 7 P i m 5 7 P x 9 t 7 P k 4 5 C p 9 x z N i m 5 7 P x 9 t 7 P 2 i k m B 8 k 3 r I g m 5 7 P 7 u B 6 1 w g N v g x o N 0 w x l B m u t x G g m 9 h 1 B 6 2 m o N m q 7 o N 2 w x l B k u t x G v g x o N g m 9 h 1 B 6 2 m o N 5 y 0 l B m u t x G g m 9 h 1 B 0 - z g 1 B 5 y 0 l B m u t x G t g x o N v g x o N 6 2 m o N v g x o N 5 y 0 l B k u t x G v g x o N 6 2 m o N g m 9 h 1 B 5 y 0 l B 1 m m x G v g x o N t g x o N v g x o N 6 2 m o N 5 y 0 l B m u t x G g m 9 h 1 B 5 y o h 1 B 0 w x l B 5 1 0 x G 6 2 m o N v g x o N t g x o N v g x o N 5 y 0 l B 1 m m x G v g p t B 8 - g s G 3 y g i O s - 1 h O p w y 9 G - r - n B s - 1 h O 3 y g i O s - 1 h O x w q 3 M n 2 h B s - 1 h O 3 y g i O s - 1 h O s - 1 h O 0 o r S z y 2 _ I s - 1 h O o z w m 4 B x k _ 7 C m w m n E s - 1 h O k - n z H s 0 9 6 9 r C 2 l u 5 N k z g s O z 4 o N 9 t 6 8 J 4 h 2 s O 4 q w w 5 B g z q N 9 t 6 8 J n 5 l x 5 B t q r s O z 4 o N 4 q j 9 J k z g s O k z g s O t q r s O z 4 o N 4 q j 9 J k z g s O t q r s O k z g s O z 4 o N 4 q j 9 J t q r s O 4 q w w 5 B g z q N 4 q j 9 J 4 q w w 5 B 4 h 2 s O 2 u B 9 s 8 K 1 y h o K s k j 0 O s k j 0 O 9 9 h x O u F s k j 0 O 1 _ t 0 O s k j 0 O 3 n t i K 8 9 x N s k j 0 O s k j 0 O 1 _ t 0 O 2 v h u G l 6 h 1 B s k j 0 O s k j 0 O z _ t 0 O 6 w u z D 7 p 1 2 D s k j 0 O s k j 0 O z _ t 0 O s q 9 y B g q j y G 1 _ t 0 O s k j 0 O z _ t 0 O - 0 v M p v v n K 6 m m q M r t 8 D y 3 o h S z - p r B 2 o u w J y 3 o h S s 0 x 5 K m v w d h 4 0 h S y 3 o h S n t j r B - - 2 w J y 3 o h S s 0 x 5 K l m z d y 3 o h S l 3 8 g S s 2 m r B 2 o u w J h 4 0 h S h r o 5 K l m z d y 3 o h S y 3 o h S r o h P t v _ J p 6 k K v n i r I 5 l t 9 L 5 l t 9 L q _ 2 9 L 5 l t 9 L 5 l t 9 L 5 l t 9 L i v r h C v v k j E 5 l t 9 L s _ 2 9 L 5 l t 9 L q _ 2 9 L 5 l t 9 L 5 l t 9 L o q _ n F p i o r B 5 l t 9 L 5 l t 9 L 5 l t 9 L q _ 2 9 L z t 4 1 v B 9 i r _ J 7 _ 6 C q _ 2 9 L s _ 2 9 L 5 l t 9 L 5 l t 9 L q _ 2 9 L 5 l t 9 L 5 l t 9 L q t m K v n i r I 5 l t 9 L z x x W 8 k h 5 q j F l i g u I k 6 2 2 J l g u 2 J l g u 2 J j g u 2 J u s z 5 m B l g u 2 J p g l 6 m B _ p 1 i J q m K p g l 6 m B l g u 2 J 5 k w p 3 C l g u 2 J l g u 2 J k 6 2 2 J l g u 2 J o m l 2 J l g u 2 J k 6 2 2 J u s z 5 m B l g u 2 J s s z 5 m B l g u 2 J y y q q 3 C o m l 2 J l g u 2 J k 6 2 2 J l g u 2 J s s z 5 m B l g u 2 J l g u 2 J 5 m 7 O i r - 9 F - o x 3 J 0 u o 3 J h p x 3 J 0 u o 3 J - o x 3 J 0 u o 3 J 1 7 s h D r 1 u 8 B 0 u o 3 J - o x 3 J 0 u o 3 J r 6 u 9 m B 0 u o 3 J 0 u o 3 J 0 u o 3 J - o x 3 J 0 u o 3 J 0 u o 3 J 0 u o 3 J - o x 3 J 0 u o 3 J 0 u o 3 J 0 u o 3 J - o x 3 J 0 u o 3 J 0 u o 3 J - o x 3 J 0 u o 3 J 0 u o 3 J k v g _ m B 0 u o 3 J 0 u o 3 J 0 u o 3 J - o x 3 J 0 u o 3 J 0 u o 3 J 0 u o 3 J 1 _ 7 M w - h M p u p y Z 2 i x E n h i _ V 4 m 6 t I o v 0 0 E m 5 s N t p q p L 1 - 7 L q i j 3 U 7 8 w x P 1 - 7 L q i j 3 U 5 8 w x P 1 - 7 L t m 2 2 U h g p j I l m v l I 2 i w o o I v 8 k y K v 8 k y K 6 v 2 i I 9 7 q F v 8 k y K g _ q k p F v 8 k y K p s 3 a k y q m q k K i 3 2 z J 7 2 m o N g 0 4 5 J p - o I 7 2 m o N q t 8 n N 7 2 m o N 5 2 m o N 1 4 v 5 J u t q I q t 8 n N 7 2 m o N 5 2 m o N q t 8 n N 1 4 v 5 J u t q I 5 2 m o N 7 2 m o N q t 8 n N 7 2 m o N g 0 4 5 J p - o I 7 2 m o N q t 8 n N 7 2 m o N 5 0 _ z I 6 m m - t I _ g 9 s G 4 z y 6 J 4 z y 6 J 1 v 7 6 J z v 7 6 J 4 z y 6 J j g x e x h l 1 E 4 z y 6 J 0 r k 7 J 4 z y 6 J 4 z y 6 J z v 7 6 J 1 v 7 6 J 4 z y 6 J 4 z y 6 J z v 7 6 J 1 v 7 6 J 4 z y 6 J 4 z y 6 J z v 7 6 J 1 v 7 6 J g 4 l q n B z v 7 6 J 1 v 7 6 J z v 3 q n B 4 z y 6 J 1 v 7 6 J 4 z y 6 J z v 7 6 J 4 z y 6 J 2 5 9 x E z _ r j B 0 6 x 7 K x 0 - C 9 l l _ I _ r 4 1 h D y 6 x 7 K t 0 3 2 t F r w o 7 K r w o 7 K y 6 u o G 9 s m U r w o 7 K r w o 7 K x q 0 2 h D 0 6 x 7 K x q 0 2 h D r w o 7 K r w o 7 K k n p - B z g u y D r w o 7 K r w o 7 K x q 0 2 h D 0 6 x 7 K w r y 1 t F y 6 x 7 K q w g D q 3 8 9 I t 0 k 2 D k i 4 4 B o z p 6 o B z 0 z m K u z q m K 6 1 8 m K h x 3 5 o B z 0 z m K 6 1 8 m K u z q m K z 0 z m K u z q m K 6 1 8 m K z 0 z m K u z q m K z 0 z m K v 9 _ H n 3 7 o H u z q m K z 0 z m K 6 1 8 m K u z q m K z 0 z m K z 0 z m K x 0 z m K q z p 6 o B u z q m K 6 1 8 m K u z q m K z 0 z m K z 0 z m K x 0 z m K q z p 6 o B u z q m K v 9 _ H n 3 7 o H z 0 z m K u z q m K 6 1 8 m K z 0 z m K r u 6 v F 6 3 4 a s y w 6 L 7 3 v q v B s y w 6 L s y w 6 L n 9 M o 7 y i L s y w 6 L o p 8 p v B 3 p 6 6 L o p 8 p v B u 3 r r D x n 8 y C s y w 6 L s y w 6 L s y w 6 L 7 3 v q v B s y w 6 L s y w 6 L i z M 1 o 8 i L s y w 6 L s y w 6 L 7 3 v q v B s y w 6 L s y w 6 L 1 x m r D x n 8 y C s y w 6 L s y w 6 L s y w 6 L 3 p 6 6 L q 5 z S o m w r H s 9 p k M y u v 7 G n z g Y p 4 v n i G 3 4 z k M 5 4 z k M 2 h y h D 2 v 0 g D o 0 9 k M 9 l 1 x w B 0 8 o y w B s 9 p k M m 7 x Y r 2 7 5 G 5 4 z k M 3 4 z k M 5 4 z k M s 9 p k M 5 4 z k M 3 4 z k M X i n 2 j M s 9 p k M o 0 9 k M 9 l 1 x w B s 9 p k M _ z u y C k 7 w q 3 C o 7 4 q J w r i - 6 W l j 4 B o k 9 z L i h 0 0 E y 5 t u U z 3 6 i B q x w _ e z l F r i z l e l i 8 s B 5 h 9 l T p z 8 o F s 9 5 1 K h h 0 t G g x i z k i C - l q m C q 4 u E g 5 x l M g 0 m 2 7 B w t h 2 I 6 7 4 a 6 o 4 o m E 1 7 i 4 C 5 g r 7 E 6 o 4 o m E q 4 u E _ 5 j 5 C r 4 o j D m k s _ N p 2 2 _ N m k s _ N i - j 3 B 0 l 7 7 F p 2 2 _ N s o p 5 3 B j p m x G n o u s B p 2 2 _ N m k s _ N s o p 5 3 B u _ E j m r u N r 2 2 _ N s o p 5 3 B i - j 3 B - g i 8 F s o p 5 3 B m k s _ N y w t x G n o u s B s o p 5 3 B p 2 2 _ N m k s _ N i y E k y 1 u N m k s _ N j p m x G i y _ r i D p r 9 G 6 0 s i L h k i s H j q - 0 E 1 p 9 5 L x i W o h l u z B j 7 t 7 M y 2 j 7 M 2 - 3 7 M k 2 q 2 C _ p x 4 D l 4 w t z B 2 - 3 7 M y 2 j 7 M u 2 y n B w h h y B 7 r g 6 C y 3 o h S h 4 0 h S u o s G k v h u O y 3 o h S _ k v z G k 0 7 5 C h 4 0 h S y 3 o h S h g r G l n s u O l 3 8 g S _ k v z G 7 r g 6 C y 3 o h S y 3 o h S u o s G j n s u O y 3 o h S r 8 n z G 7 r g 6 C 1 3 p x F 9 z q s C k 4 9 g M p _ z g M p _ z g M j u i 1 J 2 q j E k 4 9 g M w k q g M p _ z g M p _ z g M k 4 9 g M p _ z g M j u i 1 J 2 q j E k 4 9 g M p _ z g M p _ z g M 0 m 3 k G y q n s D u 9 v z C z x 4 8 F 9 h _ u h C i i 5 z C 8 1 x 8 F 0 - 3 q k C l 5 x w H l 1 n 7 G n p 5 H 6 y z 1 J 6 y z 1 J s x z 9 x H 6 y z 1 J 0 3 p 2 m B t s 8 1 J u u i i 3 C 4 y z 1 J 6 y z 1 J 6 y z 1 J 6 y z 1 J t s 8 1 J 0 3 p 2 m B t s 8 1 J 0 3 p 2 m B 6 y z 1 J t s 8 1 J 6 y z 1 J 6 y z 1 J 6 y z 1 J 9 3 w p 8 K 6 y z 1 J 6 y z 1 J 3 q 7 2 m B q o g 7 G g 2 6 H t s 8 1 J 3 z 4 6 B 6 q w n D k v 0 k K x v 9 k K 8 y n y t L k v 0 k K x v 9 k K g w m l K x v 9 k K m z 1 s 7 C k v 0 k K h h j 0 o B s y p k E l 1 y q B m g x z o B v m 8 C _ v r _ D 4 2 r _ B l 7 m _ N l 7 m _ N l 7 m _ N p _ o 7 M j y X l 7 m _ N y n n x 9 D y x l m B 2 t q - G l 7 m _ N s 6 z 5 3 B u j 9 u F 6 2 r _ B _ g m N u _ n J 6 g 4 5 J 6 g 4 5 J p 8 g 6 J 6 g 4 5 J 6 g 4 5 J 6 g 4 5 J p 8 g 6 J 6 g 4 5 J t l v 5 J p 8 g 6 J 6 g 4 5 J 6 g 4 5 J 6 g 4 5 J p 8 g 6 J 6 g 4 5 J 6 g 4 5 J y j t n n B 6 g 4 5 J 6 g 4 5 J 6 g 4 5 J p 8 g 6 J 6 g 4 5 J 6 g 4 5 J 4 g 4 5 J 6 g 4 5 J v _ l r I - p 7 B 6 g 4 5 J p 8 g 6 J 6 g 4 5 J 6 g 4 5 J 6 g 4 5 J p 8 g 6 J l g 2 x B r x o x D k q m 5 J - u 9 4 J r l v 5 J k q m 5 J 2 o m l n B k q m 5 J - u 9 4 J k q m 5 J r l v 5 J - u 9 4 J k q m 5 J k q m 5 J i q m 5 J k q m 5 J k q m 5 J - u 9 4 J n - 3 l n B - u 9 4 J k q m 5 J r l v 5 J - u 9 4 J k q m 5 J 0 v 0 - E v 5 0 Z - u 9 4 J k q m 5 J k q m 5 J i q m 5 J k q m 5 J r y 0 k n B r l v 5 J k q m 5 J 5 s a 5 3 u u L - s 0 3 M 9 s 0 3 M - s 0 3 M 6 1 2 B l y r k L g o - _ y B i o - _ y B s x q 6 G 2 7 q d _ p q 3 M i o - _ y B g o - _ y B s r 1 g C r z u z E p u z - y B t 0 4 2 C o 1 o p D p r 8 u t B v - u r L 0 w o h E g k o 7 B k w r p m D v - u r L 4 j s 8 1 F y w o h E 9 o k 7 B j - l 7 1 F 7 h i s L k w r p m D 0 w o h E 7 o k 7 B v - u r L 4 j s 8 1 F v - u r L 0 u q y F k 2 5 m B w p 9 z G 1 r w m B y 0 0 v N l o q v N h h - v N y 0 0 v N 1 2 0 3 C g w - h E h h - v N l o q v N y 0 0 v N l o q v N 3 0 t R i s 2 z I y 0 0 v N l o q v N y 0 0 v N y m v m M u 1 g B y 0 0 v N y 0 0 v N l o q v N h h - v N w p 9 z G 1 r w m B u r 6 g B 5 r o m G r y w 6 L v k l n 9 F r j 7 8 I 1 w y G z k j u q D k 7 m 6 L z k j u q D 6 p k z B q y i 3 E 1 x 6 3 p N w x j 9 I 0 n x G _ h y x j S r 8 n z B 1 t 8 2 E k 7 m 6 L r y w 6 L r i t 8 G 4 y v R r y 0 k n B r l v 5 J u j z 1 8 E - u 9 4 J k q m 5 J 2 o m l n B k q m 5 J u j z 1 8 E - u 9 4 J 5 9 i Y 6 z z j F n q l j 4 C r l v 5 J r y 0 k n B k q m 5 J i q m 5 J k q m 5 J u j z 1 8 E - u 9 4 J n - 3 l n B o 5 p 2 B 1 g y 9 D r u u x L 4 l n m u B 6 y r e 5 8 6 7 F 4 l n m u B r u u x L 6 6 k x L r u u x L _ h 4 x L 6 6 k x L l g m u E _ o l 1 B _ h 4 x L 6 6 k x L r u u x L r m q _ n D r u u x L g i 3 v K q i Z _ h 4 x L 1 _ z l u B r u u x L _ h 4 x L 6 6 k x L q t 1 4 C t _ 0 x - m E j m 0 n I 0 w 4 r L h s 7 C t j - t J j - l 7 1 F v - u r L 1 j o q m D j s 7 C s t 2 t J v - u r L 4 j s 8 1 F y w 4 r L v - u r L k o l 1 E h p r M _ 6 6 5 D 9 r 0 t g C w o g i G y y _ s C - r 0 t g C - o w m I 1 y n q B - r 0 t g C 2 i r 1 K x v 9 R w 1 9 s g C v 1 w u N n _ 5 D g 3 3 j Q 3 r s j Q w g h j Q r j D r u p 1 P w i r u g C 9 w 0 G 5 m - 0 M w g h j Q g 3 3 j Q 0 8 w X _ x 0 _ J w i r u g C u v 0 y B p 2 0 y H 3 r s j Q 3 r s j Q - o l 4 C 4 9 s x F w 1 9 s g C r 2 m o E r q 1 5 D g 3 3 j Q - g y 9 N _ h 9 B 2 p 2 l M z x v _ B n 7 7 r E z l g m M 2 p 2 l M 7 t s l M z l g m M 7 t s l M 2 p 2 l M p q 4 B x y 3 y K z l g m M 2 p 2 l M 7 t s l M 2 p 2 l M 0 p 2 l M t l 4 x G w k 0 b 2 p 2 l M 7 t s l M z l g m M 7 t s l M 2 p 2 l M 2 p 2 l M k w z _ B i 0 0 N 5 j m u C v 1 - v h E 3 x i o D - k x _ D v 1 - v h E 3 x i o D - k x _ D y l k d 8 i u z L x 6 q u P s z p M 2 5 t 3 U z 6 q u P x r r M 2 h 0 2 U s _ 1 u P s z p M 6 r h 0 L k 3 3 j E p 2 1 u G k l 5 m B u 9 n q l G 7 8 z r 9 O l s 1 q B z g t z L - y z 0 L t i 4 L 1 8 m 8 H 6 3 4 z u B _ n 9 0 L _ n 9 0 L 8 n 9 0 L z _ j l F _ w 4 3 B r x r r B 3 q p 3 H 9 5 - n _ B r j i l G 3 6 t k C - 5 - n _ B p q m t O m 3 W 7 i x h s E 6 6 u r B v h 4 T m o 8 r E q 9 5 j R q 9 5 j R x q x D 6 4 x v O q 9 5 j R 5 2 i 6 L l 6 1 P q 9 5 j R 7 z l k R n 2 x 4 F 3 u t g D q 9 5 j R q 9 5 j R 6 5 5 7 B 5 r 6 1 H 5 2 1 6 C 1 y l p F u y m h P t g h s F i w 0 t C s y m h P u y m h P v z 7 g P m v 7 S m h w 1 J u y m h P v z 7 g P u 4 m y J g 6 1 T s y m h P v z 7 g P u y m h P o 9 - r C 3 - v u F 6 s 9 k 8 B z 8 5 _ O k C v z 7 g P v x x h P - - i l M j i r E t 3 2 o J 7 u p M 0 p w u N 3 9 l u N 3 9 l u N 3 9 l u N _ j g r F v - 2 6 B 3 9 l u N 3 9 l u N 3 9 l u N 1 9 l u N 1 9 2 v C i l w r E 3 9 l u N 3 9 l u N 1 9 l u N 3 9 l u N w k 7 W 3 3 2 _ H 0 p w u N 8 x 7 t N 3 9 l u N 3 9 l u N t 4 M r 5 0 0 M 8 x 7 t N 3 9 l u N 3 9 l u N t 3 2 o J r - s M 3 6 l 0 K l o z G y k i 7 Q l 4 t 7 Q 8 j k F v p q 3 N l 4 t 7 Q 0 m z z O _ l x C s 5 5 t j C i _ g 7 J j u - d y k i 7 Q 6 r 5 7 Q u 1 v g G k n p 3 C l 4 t 7 Q y k i 7 Q t t u k D p k w u F n y i t j C w o 2 l B y l 0 j J 6 r 5 7 Q 5 l n w B s 6 7 5 E _ j v l n B 4 3 q 5 J 4 3 q 5 J x 8 h 5 J h z z 5 J x 8 h 5 J 4 3 q 5 J r p 8 f 5 1 o x E 2 3 q 5 J 4 3 q 5 J x t 9 k n B h z z 5 J 4 3 q 5 J x 8 h 5 J 4 3 q 5 J h z z 5 J x 8 h 5 J 4 3 q 5 J h z z 5 J x 8 h 5 J 4 3 q 5 J 4 3 q 5 J 2 3 q 5 J 4 3 q 5 J 4 3 q 5 J x 8 h 5 J h z z 5 J 4 3 q 5 J x 8 h 5 J 4 3 q 5 J h z z 5 J 8 0 l 8 I _ g m k k k H 9 q m i I r - 4 k K r - 4 k K r - 4 k K w w v C 4 2 0 u I i k o t i F r - 4 k K 9 n 5 4 9 H 4 - h l K 6 - n z o B r - 4 k K 4 - n z o B o s l - F 2 u n V g w 0 q D n s i 6 C - s l o M _ n 5 q u D - s l o M - s l o M r u F s j _ 3 L _ n 5 q u D - s l o M 8 p v o M 4 l q q D u j n p B q l n o 9 y G 3 g _ E t E 1 x i q Y 7 u x 1 I g 0 j _ D s z 0 p Y 9 m p e w 0 k 1 P z 1 w u P w m _ f s z 0 p Y 1 0 5 6 D g u w 6 I 5 o 3 l Y v E 9 8 0 m I 2 0 x l J v l h q D o r n 2 I _ t 4 3 W j 2 y M 5 v z k R 9 q y 1 R 3 t o K t _ q 3 W k k r i J 5 u 4 i D 5 7 o q U 9 t j B z 6 l 1 L y l 8 0 L 3 w y 0 L y l 8 0 L z 6 l 1 L 7 k 2 w K 0 9 c y l 8 0 L 3 w y 0 L 2 _ r q E 9 9 1 1 B l 1 s n P 2 p W h p 7 i O g 0 h n P _ z h n P 2 3 5 s E x z i o D g 0 h n P g 0 h n P h k i e 3 z w 5 G p g g n I h y v L m 7 4 g M m 7 4 g M q 2 6 j w B m 7 4 g M m 7 4 g M x n w n I h y v L x i n j w B k 7 4 g M m 7 4 g M m 7 4 g M m 7 4 g M x n w n I h y v L m 7 4 g M m 7 4 g M m 7 4 g M j 1 i h M r h v g M m 7 4 g M x n w n I w n j K z p B r n j w L t n j w L u 0 5 v L 5 2 w g u B t n j w L 5 2 w g u B 6 w r f r r q 4 F 8 w 9 - t B u 6 s w L u 0 5 v L t n j w L u 0 5 v L u 6 s w L n 6 i n H _ z 5 P t n j w L 5 g z 6 B o 7 3 o E 3 2 r 6 L g z 4 n 9 F s 9 2 3 C 2 o 2 l D l j y 6 p N k 9 m s L _ o E 3 2 r 6 L 1 2 r 6 L 6 h t 8 E n o u 2 E - w p j 9 B - j m 1 S n q t 0 v E m o J l 7 m _ N r v t x B 5 l z m G m t x _ N l 7 m _ N l 7 m _ N h j l m G z w 0 x B y n n x 9 D l 7 m _ N s 6 z 5 3 B l 7 m _ N m t x _ N v p n B 0 9 x Q - 4 3 u K 0 3 - s R - 7 9 6 N s 2 w G p x r t R 0 3 - s R i 5 1 t F p j z s D 0 3 - s R p x r t R s l k c u 6 m m E y s y h E v 3 o s F u k n 1 W 6 - 2 J 2 y r m c l w v v B 4 z 7 3 Q m h j _ I v 3 o s F u k n 1 W 6 - 2 J 2 y r m c l w v v B 4 z 7 3 Q m h j _ I u u 9 o C 4 0 1 z G 4 k 4 1 K 4 k 4 1 K z s h 2 K 4 k 4 1 K 4 k 4 1 K 4 k 4 1 K z s h 2 K 4 k 4 1 K 4 k 4 1 K 4 k 4 1 K u z i S l 9 8 q G 4 k 4 1 K 4 k 4 1 K 1 _ - c 4 - 8 0 B u z i 0 M h v y 0 D z q t m Y z n v J o o 3 6 d p m x V 2 v v x V y v _ 4 E 4 g k 3 K g 8 1 e 7 x m 2 q b 9 _ 5 i J w q s y C p 2 4 r D 4 2 r 6 L 4 2 r 6 L 4 2 r 6 L h u 1 6 L g y y p v B x 9 x h L z s N h u 1 6 L 4 2 r 6 L 4 2 r 6 L h u 1 6 L x - h 6 L 4 2 r 6 L 4 2 r 6 L 3 w i z B y g s n G u h 0 x P v m - x P y v m 2 G s g 5 6 B t m - x P u h 0 x P i m n n P 8 1 B u h 0 x P g - q o _ B r 0 9 z B n h 9 j H x p l T 0 i o S 2 x 1 4 O 2 x 1 4 O v 5 o 6 E z 4 - 2 C 2 x 1 4 O 2 x 1 4 O 2 x 1 4 O h w 4 w B h 2 - 5 G 2 x 1 4 O 2 x 1 4 O 2 x 1 4 O u n t C o 4 5 3 M x r 5 i 7 B 7 q 9 _ J i l i P v r 5 i 7 B z _ h B 3 r 4 m K i z h o L x j 4 n L n 5 t o J p 6 h D k z h o L i z h o L o - g n l D i z h o L o - g n l D l v 5 7 B 0 n r _ D 9 t 9 n l D k z h o L j p k - s B 4 6 1 r E j 1 v s B t h 5 4 J u m w 4 J t h 5 4 J u 8 h 5 J u m w 4 J t h 5 4 J u m w 4 J q l _ h D 7 s 4 8 B t h 5 4 J o r z _ 3 C t h 5 4 J 5 q o j n B t h 5 4 J u m w 4 J t h 5 4 J r h 5 4 J t h 5 4 J 8 0 2 i n B u 8 h 5 J v 6 4 9 3 C u 8 h 5 J 8 0 2 i n B u 8 h 5 J q r z _ 3 C r h 5 4 J t h 5 4 J 0 m q o B y 7 _ n k k H 6 _ 7 s C z 0 z m K h x 3 5 o B 6 1 8 m K z 0 z m K u z q m K z 0 z m K 6 1 8 m K u z q m K z 0 z m K 6 1 8 m K u z q m K z 0 z m K u z q m K 6 1 8 m K - o 1 4 C k - _ q C u z q m K z 0 z m K 6 1 8 m K u z q m K w r 2 C 8 u l q X s j 2 J j 9 s 1 W 9 l 4 6 w D o i i h F m g _ w D 0 v p y K - 1 y y K 0 v p y K 0 v p y K r k z p q B n o 5 u D 8 3 5 9 B r k z p q B 0 v p y K z q 9 k p F n t j z D k 6 0 y J 2 6 l d 9 m y _ S i y 2 t H 0 y 4 1 G s 8 h m U v _ o V j g j m c p k j d i x _ _ S i y 2 t H 0 y 4 1 G s 8 h m U v _ o V j g j m c s 0 4 F t t l 5 G n _ v G v 5 u l s B 4 1 j h L s v 2 h L 4 1 j h L g g 8 k s B s v 2 h L 4 1 j h L 4 1 j h L 0 r 4 u B k 7 3 u E s v 2 h L 4 1 j h L 4 1 j h L x i t h L v i t h L 4 1 j h L x 5 u l s B v i t h L v k 0 n I l _ v G v s s u H v h 8 J 8 w 0 r 7 E q 0 - 2 J m g u 2 J 8 w 0 r 7 E n 6 2 2 J 2 8 5 s 3 C m g u 2 J - q 0 t 3 C m g u 2 J w o o 7 m B m g u 2 J l 5 3 s 7 E m g u 2 J l 6 2 2 J t 0 2 6 m B 2 8 5 s 3 C v t p _ B w 1 0 _ C w o o 7 m B m g u 2 J w o o 7 m B u 1 t 1 H u m _ z O _ g u v S p 8 h F 2 g i n P 9 7 h v S v s z v E o - k 4 E _ g u v S 6 x q 3 O 9 3 5 G 9 7 h v S g h u v S n k 4 y B 9 t 9 n J 9 7 h v S n 9 1 7 I o s 8 3 B _ g u v S 6 o z G 2 p h E k w r p m D 0 w o h E _ j o 7 B z 6 x 1 p L 3 - s 1 C 5 h 8 h U h v F 3 5 t 3 U 5 h 8 h U u o F 2 9 g 3 U 5 h 8 h U h v F 0 9 g 3 U 5 h 8 h U h v F 2 9 g 3 U 6 z o 9 B n i k h F 7 n t y p B 5 n t y p B p 7 1 3 F u z _ V 4 g 9 p m F 8 3 t s K 3 7 2 s K l 1 o 8 j I v v s k E o z 3 _ B 1 v v h 5 8 D 0 5 g p B z 7 S v z q m K 5 u g u B 5 5 _ _ D v z q m K y 0 z m K u y h m K v z q m K v z q m K t z q m K v z q m K u y h m K v z q m K y 0 z m K 9 u l 5 o B y 0 z m K u y h m K v z q m K v z q m K t z q m K v z q m K 5 u g u B i 4 h I r n o v s 2 C g y X j 8 k E 1 7 r o N i y h o N s 8 y h 1 B z p n 4 K j 8 k E n p _ g 1 B q l 2 o N i y h o N w y w 4 K l 8 k E k _ n p G p 9 g k B 7 n g w K 3 l e x 4 u 0 L u t 4 0 L t i i 1 L - 4 7 y u B u t 4 0 L s t 4 0 L 7 n g w K 3 l e - 4 7 y u B t i i 1 L u t 4 0 L x 4 u 0 L t i i 1 L u t 4 0 L y i 3 v K 3 l e 3 7 C p 0 5 6 M u g x o N q t 8 n N 7 2 m o N - u z y M - y I 5 2 m o N 7 2 m o N q t 8 n N 7 2 m o N - u z y M q 7 I 7 2 m o N q t 8 n N u g x o N q t 8 n N g u p y M 7 j J q t 8 n N g g w c z t j 4 F - _ - u K _ j p v K - _ - u K n j t E 5 0 3 m I _ j p v K - _ - u K _ j p v K 8 j p v K 9 l 2 8 p B - o y v K - _ - u K _ j p v K - _ - u K - o y v K r 9 5 0 C 0 9 3 4 9 r C q w x h B n 5 s r Q z 1 j s Q 3 u p a w u 8 6 J 7 q 4 u h C 6 g s a w u 8 6 J 7 q 4 u h C j z u a 1 y z 6 J m n v v h C 3 u p a w u 8 6 J q n 4 r Q s n 4 r Q 3 u p a w u 8 6 J p 2 k i Q _ l C x o i 2 I v 9 0 i F y t u o Z 2 3 e h u 7 h b y z k 0 D 2 i q 7 K u g 8 8 P u 0 m v B o 3 s h b w _ g Y h k m 5 S 4 9 5 1 I 9 Q q r v u D w 1 x 5 S m t j j P 2 o s G l t l 5 S w 1 x 5 S - z 1 f 5 o s k L l t l 5 S t 8 7 _ F w z u y D j t l 5 S - s u j P 2 o s G l t l 5 S l t l 5 S i u 4 f 5 o s k L l t l 5 S s - 0 _ F 5 _ z y D 8 1 k i K w q y s E 7 x g W w v 7 r L s k 1 0 R z 7 s n L i m k X o 5 9 y m C u 3 p 5 C _ q 4 s G 1 g h 1 R h i i y R 3 C o 5 9 y m C w 4 i q G w o s 7 C s k 1 0 R s k 1 0 R g 9 i W 3 6 9 x C o 8 q H 7 w z 1 K 0 4 8 1 K 7 w z 1 K 7 w z 1 K 0 4 8 1 K 0 y g l B i 4 1 5 E 7 w z 1 K 7 w z 1 K 0 4 8 1 K 7 w z 1 K 7 w z 1 K 7 w z 1 K 0 4 8 1 K w i l o J h s 8 B 5 n m x M - o w y L q i T j 2 7 r 5 J - o w y L q i T r n p x o G g m n 4 K j g p C m q 7 o N 6 2 m o N 6 2 m o N v g x o N j g 4 B 6 3 7 z L v g x o N 6 2 m o N m q 7 o N 6 2 m o N g r 3 B v s l 0 L g 3 o y H h i w c t z z 9 O v z z 9 O 2 3 4 P k 2 z - J 6 1 o 9 O t z z 9 O x z 5 3 K _ 2 - K 6 1 o 9 O 6 1 o 9 O t z z 9 O q g 0 _ D l v u w D 6 1 o 9 O 9 y 6 0 G z 6 h n x Q k 0 9 2 J r 3 7 7 E i 1 l 0 J 8 k 9 5 P x 2 _ 4 B t z 6 m c _ 6 h G r 0 o s M 8 u t 3 C k 5 r n r B 2 n i t D _ 6 r i C h q 1 5 K y z _ 5 K 0 z _ 5 K h q 1 5 K y z _ 5 K h q 1 5 K h q 1 5 K h q 1 5 K y z _ 5 K y n 1 z C t k u 6 C - z 4 _ K - z 4 _ K g h 9 6 r B - z 4 _ K t 4 v 7 r B q o v _ K h 2 - 7 D u s 2 5 B 2 - h - K - z 4 _ K q o v _ K - z 4 _ K 2 - h - K - z 4 _ K 5 p q 6 r B 2 - h - K - z 4 _ K 8 j 6 7 D u s 2 5 B - z 4 _ K 2 - h - K - z 4 _ K 8 h j j B 0 5 v 0 I 5 r 5 j P g 9 t F z j 0 v S u _ n v S z h 5 2 B 4 x u _ I x j 0 v S 6 8 r l J 5 k 6 z B u _ n v S z j 0 v S i x t G 4 0 n 7 O u _ n v S m 2 w 2 E 1 v s x E u _ n v S l t r 5 B z 7 r p H t h n B k s _ 0 R k s _ 0 R v 9 r t F o _ z w D t h o 0 m C n 1 q N p r 6 0 M v o q 1 R u 4 3 g K 2 4 r i B k s _ 0 R k s _ 0 R q 9 2 m C 1 5 n s H k s _ 0 R z w 5 h Q t h n B y 5 z 1 C s 8 0 Y g 8 w 2 D 7 h 3 - K i _ w k P 5 x m 6 B w _ o v b - _ h M s 9 4 s V - m j 1 G s z p i H w z o 1 U j o t P w _ o v b i v z z B h 0 q 4 P n 4 9 u K s l z g E n 0 8 h b s v B w _ o v b g 8 w 2 D y x i 9 D x s u z I 5 r b - l i i P m n v v h C g 9 a - l i i P m n v v h C g 9 a - l i i P m n v v h C i 9 a q l t i P y u h u h C 5 r b 1 3 t b 8 p t 0 F s p g y K o r u o q B z v p y K s p g y K s p g y K 6 y _ x 8 L 1 0 z N z m 5 3 G s p g y K q u t _ B l 4 w r E s _ 4 n W l w T x l w y X g 3 h z J h 6 3 i D i 9 9 y X 7 7 7 l C u n 7 s L x z r n W 4 8 T x l w y X g 3 h z J i 5 8 i D i u i y X 2 h g m C u n 7 s L x z r n W t p U i u i y X 3 _ 4 y J p 4 h j D i u i y X z n k m C u n 7 s L m 9 7 y P 7 0 m F x 1 z v C u 0 i k H l q x h S _ 2 3 2 N p u y J 0 7 g l h D q h F j 1 i h M m 7 4 g M x i n j w B v 0 m y G 0 u l a m 7 4 g M m 7 4 g M q 2 6 j w B m 7 4 g M m 7 4 g M v 0 m y G z g o a m 7 4 g M m 7 4 g M r h v g M 4 j z H 0 y - g L h n j 9 O 4 5 J 8 0 l l O h n j 9 O p i 5 9 O 1 p o k H 7 4 q t B h n j 9 O h n j 9 O p i 5 9 O 0 p s 9 B g g m k G k 7 l 1 7 B _ j q B j q t y y o I k 6 1 v E 0 w u u L h j 4 u L - i 4 u L h j 4 u L 0 w u u L z r y p G m 6 x Y w 1 h v L 0 w u u L h j 4 u L 0 w u u L k z 6 6 t B h j 4 u L 0 w u u L 7 m m 9 B p 6 x g E t u n 6 t B - i 4 u L h j 4 u L 0 w u u L k z 6 6 t B h j 4 u L - z h C y m h 6 J 0 w u u L w 1 h v L 0 w u u L i q m n D 2 4 u 4 F t l p w B 5 g u i P s t j 8 M y u u q C y 6 4 j a 7 _ r W s z m p S _ m s m K n 1 6 1 D y 6 4 j a k y o G j v 8 5 V 8 r k 7 H 2 i 3 q F l p n k a z u C 8 z v 0 Z 5 4 w 5 F t 0 7 p H h 1 i 3 W u w 6 D l p n k a n l g i E - 2 0 y J v n r k T w 8 t R y 6 4 j a 4 g m 0 C m v m m M n r 4 6 P - w - o B y 6 4 j a 2 0 s w B o g 5 i P n p r J n m v 8 K 7 z 6 i B 5 p p y X m t s 6 E 7 6 o i H 9 4 k z X 7 q 0 K 2 z _ p S q t 4 x O n 3 0 i B q h 3 y X m t s 6 E y r w i H q h 3 y X 7 q 0 K 2 z _ p S q t 4 x O 0 l 5 Q 4 r m D 2 8 p F s y m 5 T u x h p N j y 6 u B x l w y X i _ q j E g w n g I i u i y X 4 8 p F o _ j 1 B 3 7 v o D 4 i 3 - S 6 n r V h n z 5 a p 7 n 5 B 9 4 l 3 O w s w m M y 9 u 6 C h n z 5 a 5 h l H t r t j W 8 q z 9 G m - _ u G y 9 6 9 W g x 4 E h n z 5 a j p i k D j 1 p z L q p 5 s P 4 o h y B y y k 5 a v 1 p a i n q n S 2 3 j s J s 6 4 u E y y k 5 a 6 9 B 4 k y q a g m - 6 E p 5 p 7 I t 4 q - S 5 x t V _ o j D h n u j P x 4 - j R t 4 z x C p 8 o u G i i 0 j R i i 0 j R y k k K 0 w n 5 M i i 0 j R t n h u N p p i H j j 2 v k C n r r 9 G v k y o C k 2 _ u k C r 4 z x C m i w u G i i 0 j R i i 0 j R 1 x i K 0 w n 5 M i i 0 j R t n h u N p p i H j j 2 v k C n r r 9 G v k y o C i i 0 j R _ t t s N i 4 l F s r q o M i t 9 B n m 8 y K x u g o M u r q o M s r q o M x u g o M x u g o M j q q - D t 7 x o C x u g o M x u g o M x u g o M s r q o M x u g o M y z l r L x 0 Q l n r D 8 _ _ w J t i i 1 L u t 4 0 L r h n 7 o D u t 4 0 L u t 4 0 L l n r D 8 _ _ w J 7 s i 0 u B 6 i v z u B u t 4 0 L x 4 u 0 L u t 4 0 L l n r D g u w x J o 4 h f g k 6 k F v z q m K v z q m K t z q m K i x 3 5 o B u y h m K y 0 z m K v z q m K u y h m K y 0 z m K u y h m K i x 3 5 o B t z q m K v z q m K g l _ i C v 7 x h D u y h m K y 0 z m K v z q m K 4 6 _ z H t _ 0 x - m E 2 - 2 o D 7 n - 9 C g 8 s q E h 2 w s O 4 _ l s O j 2 w s O 5 n - 9 C 7 - m q E h 2 w s O j 2 w s O 4 _ l s O 5 n - 9 C 7 - m q E w t 7 s O 4 _ l s O 4 _ l s O 5 n - 9 C i 8 s q E h 2 w s O g i 7 w 5 B g j k _ C w s 4 o C q _ h 1 6 o B 2 3 k 7 C j i x y J k - r 8 P r s k 4 B 3 y r m c 2 x q G 4 w - 1 X k o h 9 E j i x y J k - r 8 P r s k 4 B 3 y r m c h 6 r G p 4 x 1 X 3 - 6 8 E m i - r D _ _ 4 2 G g 9 2 I w s k z m C 8 v _ - D k 8 h 7 E h l 8 z m C 6 g p D m 7 8 h P r q k 1 R v o n i I y s q 7 B w s k z m C t v _ q B s y u o J g u 4 0 R g - j x N g 9 2 I g y n g C w p n s F 8 p v o M - s l o M - s l o M - s l o M r j 2 3 F 1 x k n B _ p v o M - s l o M 7 h t h x B - s l o M - s l o M y 5 n N 6 u v l I - s l o M 8 4 w j C n x 5 s E 6 4 o 7 M i i 9 7 M 6 4 o 7 M 4 w J t t 2 l M 6 4 o 7 M i i 9 7 M 3 8 6 t z B s m m y D u u g 8 C x 5 0 4 z D 6 4 o 7 M i i 9 7 M 4 w J y x s l M t 9 y 7 M 8 l v u z B 6 4 o 7 M v x r y D u u g 8 C r 9 y 7 M t 9 y 7 M 6 4 o 7 M 6 m z X 0 9 3 4 9 r C 0 m v 1 D g j k 4 N r z 5 3 N i z l 3 D h 5 - k D u m _ g 3 B r z 5 3 N _ i k 4 N x 4 F r i p m N r z 5 3 N h n p g 3 B k z l 3 D 8 5 k l D r z 5 3 N u m _ g 3 B r z 5 3 N x 4 F y 5 _ l N r z 5 3 N 1 w i j N _ p - i z w B m q I t s 2 u G u 1 t r B q j z P 8 m 4 9 f t w a 7 8 g 5 h B s - v E u v q x d l j 0 a 5 8 1 - X r t r j C m t w g T g o v _ D 7 g 6 z O 5 l i s G l u p 5 K 2 m k s J 0 4 y x H z 2 p - M n m r 8 E v k o v F 5 q m 7 F 4 k 1 s L p z r s L o l q 8 I p - _ E 4 k 1 s L p z r s L p z r s L p z r s L x 4 7 x t B p z r s L p z r s L x t v z H 7 4 m M p z r s L p z r s L 8 h i s L 4 k 1 s L h 0 y 5 B r w o x I w p 1 w B g l 0 i N g 5 h l U u - k E t o 5 w X x - j s I 7 4 r 6 D u x r w X 0 y o 2 B h y j z M 0 6 n 4 U 8 x 4 C t o 5 w X m 7 5 4 I v j 8 x D u - m x X o 8 9 7 B s - 4 r B h 2 0 g u I _ 6 o _ C o _ s - M j o r _ J 0 i u G i u s 1 k K r 0 h S 8 l n k I _ 0 r _ z B o _ s - M o _ s - M - j g 6 D g q k 3 C s 6 s 4 v G j o r _ J p r v G m - _ 6 0 D h w 2 N o 4 9 V q h z 9 G 8 u 6 1 D 2 v 6 2 U l z r 9 G 8 u 6 1 D 1 r n 3 U l z r 9 G 8 u 6 1 D 2 v 6 2 U o h z 9 G _ u 6 1 D 0 v 6 2 U q h z 9 G 8 u 6 1 D 2 v 6 2 U o h z 9 G h k k D 4 l s q B - p 7 2 q B - p 7 2 q B h q 7 2 q B - p 7 2 q B w 6 o 2 q B - p 7 2 q B m v q N 6 0 2 7 G g 9 u 1 K g 9 u 1 K 3 k 4 1 K g 9 u 1 K g 9 u 1 K g 9 u 1 K 3 k 4 1 K w 6 o 2 q B - p 7 2 q B g 9 u 1 K m v q N 6 0 2 7 G - p 7 2 q B w 6 o 2 q B - p 7 2 q B g 9 u 1 K g 9 u 1 K j r o y H y h k K h n g 3 M 1 x v n B t 0 g h G 9 1 i 9 y B h n g 3 M h n g 3 M 8 p q 3 M l B 0 6 t 1 M h n g 3 M h n g 3 M 8 p q 3 M _ p q 3 M k p t j G l k q m B 9 1 i 9 y B h n g 3 M h n g 3 M 8 p q 3 M t w 7 7 B 0 9 x 6 E h n g 3 M h n g 3 M 9 s 0 3 M m w u 8 y B 8 - o C 9 5 k 8 K 8 p q 3 M h n g 3 M h n g 3 M 8 6 q i E g 4 m 3 C w 5 _ o C 7 p o o F 8 w 2 u O l p h v O j p h v O w u l 1 B 9 g o q G 8 w 2 u O 8 w 2 u O w h s v O n k z k B h p 8 u H 8 w 2 u O l p h v O j p h v O i y j X j 4 i 3 I 8 w 2 u O 8 w 2 u O w h s v O g - 0 M 8 n k i K 8 w 2 u O w h s v O 8 w 2 u O - w r F _ i y w L 8 w 2 u O s j z 8 5 B i 7 k B 6 v v h N 8 w 2 u O w h s v O n 2 1 - G l p 7 B t i _ i K t i _ i K g i n j K g j 1 i K t i _ i K t i _ i K _ l m s o B g j 1 i K g i n j K t i _ i K t i _ i K g p w B t 7 5 I 6 z l k R p 9 5 j R g 0 9 n D 8 k w u F p 9 5 j R 6 z l k R u 2 9 S u v h r L p 9 5 j R z t 1 j D 9 i g h E z r 6 7 E 3 4 1 1 B _ s l o M 6 h t h x B _ s l o M _ s l o M _ s l o M 1 u 0 G 1 l - o J _ s l o M _ s l o M _ s l o M 7 p v o M _ s l o M _ j 0 7 E 3 4 1 1 B _ s l o M 7 p v o M 9 p v o M k n H i - u z R 9 _ v t B p - r 1 J u _ n v S l i i v I m m 6 9 B o 5 m _ p C 9 9 v D 1 5 9 3 P z j 0 v S 0 y v m E 6 h 7 h F 6 o g w S 4 1 g n O m z 9 I h v u 9 p C 9 _ v t B p - r 1 J u _ n v S 0 p q v I v o 2 9 B t x s q B m k 2 6 G m s _ H 5 3 u h S q 3 i h S 4 t 6 0 C 0 3 z 7 G q 4 6 h S z s m i O l - 8 H 5 3 u h S y g Y 4 x l 6 l N l y _ _ 3 h B p 8 _ G _ v q _ L 5 5 0 6 v B 9 o 0 _ L _ v q _ L n l 8 5 B u 9 g v E _ v q _ L 2 v z p - F 9 o 0 _ L y 2 i 3 D s 0 4 q C 9 o 0 _ L 8 n h 6 v B 7 o 0 _ L 9 o 0 _ L _ v q _ L 7 o x c 4 4 - r H p 2 2 _ N m k s _ N r 2 2 _ N 9 2 2 w B t k o o G _ 4 2 y 9 D m t 0 j G w 7 g z B y o h - N m k s _ N s g 3 9 N o w l X i t l g 3 B v l 3 4 N - l i 4 N 5 9 m f u j 9 s H - l i 4 N v l 3 4 N - l i 4 N m v x i I h n g Y 0 1 s 4 N 2 1 s 4 N _ y h w M g q 7 m V o 7 u V k - w p g B y B x s h s g B o 8 3 U r 3 k 7 X _ t - z C 2 2 i y Q 2 - o 9 F 9 o _ z K u j 5 w K 9 h n - F r o 7 u Q 1 6 o 1 C s y o 3 X n x s V x h h q g B y B v r x 6 Y z - 2 S h q 1 5 K - 5 - W q 4 w _ F h q 1 5 K h q 1 5 K h q 1 5 K y z _ 5 K h q 1 5 K h q 1 5 K p 9 n 6 K h q 1 5 K h q 1 5 K h q 1 5 K y z _ 5 K q t 9 W q 4 w _ F h q 1 5 K h q 1 5 K 6 s B 5 u x 4 L m 7 4 g M 6 u z i w B j 1 i h M m r j - B n r m o E m 7 4 g M j 1 i h M m 7 4 g M z 1 j 7 C _ 9 s 5 D 5 h 2 s O 2 4 i 1 J 5 j j P s q r s O 5 h 2 s O 7 v - 1 L x p i G m 2 8 m D - r m 8 G q j z v T q y 7 k H g 5 _ g D 5 z m v T 6 y k 1 M j m y X 0 o i _ t C x X o l 6 n T 9 y - v T 2 1 u a k - o p M q j z v T 9 z 3 m D - r m 8 G q j z v T q y 7 k H g 5 _ g D v 8 v m M 4 r 9 l I 7 k s w H i 1 h z G - q o r U 2 u r U t i k m c p - j e 1 k 4 6 S 7 k s w H i 6 v 0 D h 6 h b w 0 3 j G 1 9 r c _ y z 0 L 7 3 4 z u B 7 n 9 0 L 9 n 9 0 L 9 n 9 0 L _ y z 0 L w 0 3 j G 1 9 r c 9 n 9 0 L s 1 2 0 D z m r 5 2 q B q o q h B 1 i j 4 P 3 i j 4 P n 1 y e 4 z h _ I w 7 3 3 P 1 i j 4 P _ u o 8 D p i z - D w 7 3 3 P 1 i j 4 P y o 5 4 I 9 3 q g B l t i - _ B 0 m _ 0 P 8 E w 7 3 3 P w 7 4 - _ B 4 t 1 e 4 z h _ I w 7 3 3 P 8 5 n 6 B x r t r 3 0 B 2 z 7 E t z i 9 J w 2 5 8 J t z i 9 J r z i 9 J w 2 5 8 J t z i 9 J r z i 9 J t z i 9 J w 2 5 8 J w 2 5 8 J s w r 9 J w 2 5 8 J w 2 5 8 J t z i 9 J o j s B r h 3 0 I t z i 9 J w 2 5 8 J 7 w r W h t 8 q F 8 0 l 0 n B w 2 5 8 J t z i 9 J r z i 9 J t z i 9 J w 2 5 8 J r z i 9 J t z i 9 J w 2 5 8 J t z i 9 J r z i 9 J w 2 5 8 J t z i 9 J w 2 5 8 J r z i 9 J t z i 9 J w 2 5 8 J x 9 q 5 B 3 v r o C 6 n m x M t s q o B m n 8 6 F 4 n m x M r n 8 w M r n 8 w M 6 n m x M 4 n m x M t s q o B m n 8 6 F 6 v 0 j y B r o w x M r n 8 w M r n 8 w M i y t o B m n 8 6 F 6 n m x M s t z s I h 6 h i B 9 x 8 z H y - p y I 0 r 5 4 M r 9 t v E s 9 0 n T j 4 o 2 B 3 3 l h b 7 j 2 H u 7 g s g B 4 9 q D k 8 1 5 c y 0 n p B s x 7 3 U q 9 q 5 D 9 l 9 - N 9 x 8 z H 1 o y y I l v j 5 M 6 9 n v E 2 u j z N 9 h l m H 6 z l k R 6 _ 9 j L i h z U p 9 5 j R p 9 5 j R o 4 y p F 5 o _ r D z s q v k C 7 w t z B 9 5 w n I 0 5 h w k C x h 3 B 3 - i o P p 9 5 j R 3 s n k L i h z U p 9 5 j R 1 j l g B - g l 1 5 - B p _ 6 t J q o w x M h n y w M D q n 8 w M q n 8 w M x x 8 k y B q n 8 w M g p 7 Z 2 u l 7 N k - g 1 R n v C u q 3 h S u q 3 h S p u r q E 5 j 4 2 E j r j i S t r j s O p n a o n l 6 j C m o h z D t _ l _ E o n l 6 j C y 5 6 k B x 3 - o J 3 w 8 6 j C p m - B y k 6 _ O 8 i i - Q y 7 w x M 8 t z K s 5 q _ Q j u 2 _ Q 8 o z s H n 3 3 _ B j u 2 _ Q s 5 q _ Q 9 z m z D l s 5 9 E 8 i i - Q 4 r 7 j O 3 8 x 0 - m E - g n h L _ 9 7 l K j j 2 L 3 o 5 s O s x u s O s x u s O o 8 5 l E 9 m k F g u o 1 L 7 q 8 y D v 9 j 8 a x w Q s w q m c 9 0 t 2 C m o n u N 9 4 _ 0 L u 2 h z D m h _ n D 1 7 l q F x 7 8 2 w B 6 9 7 o D _ 7 r 6 C z l g m M 2 p 2 l M p r k 4 w B 2 p 2 l M 2 p 2 l M n y v L 9 z y r I q z w 3 w B 2 p 2 l M 1 l g m M z l g m M 2 w y 1 F 3 s n V 0 q 2 B 6 v 2 7 K 3 8 9 u r B v l t 7 K 6 q 8 y v I n 6 - 7 K v l t 7 K 4 s 0 h D y u 1 s C o s l m B v v w s E 7 _ Z p 3 k r m D z w 4 r L 6 h i s L z w 4 r L r m 2 _ I m 7 h M g l j d g x n r U q v _ r F - z y 8 J - o p y N i w q l D 6 7 g w Z n l v F - j _ 6 d g l j d 5 4 6 q U q v _ r F i v o z B 5 r j 5 J y h m v N w j v m B 6 i k 4 W p x 0 k G 9 k y n F l z 2 3 W z 9 j 1 B z z o j M 6 i k 4 W - o J m n 9 6 V y h m v N w j v m B k 0 5 o P z z p h H 7 q - 8 p B 6 0 x 9 p B u 2 t v K n p r L m n m - G 6 0 x 9 p B u 2 t v K t x k v K 6 0 x 9 p B 7 q - 8 p B 6 0 x 9 p B 7 q - 8 p B x 7 2 v K h m _ u C 3 8 r 5 L w s 9 0 C i j z m c q k U 7 y 8 2 a 2 z 6 0 D o i n x L w j 1 x N l 5 4 0 C q t - - F 0 k h v D _ _ - u K 9 j p v K 5 v o 9 p B _ _ - u K _ o y v K _ _ - u K k 8 _ 1 C 8 x 1 x C _ _ - u K _ o y v K 8 l 2 8 p B _ _ - u K _ o y v K _ _ - u K 9 j p v K 5 v o 9 p B _ _ - u K p q g y F 1 z q c k y n h M l 4 9 g M l 4 9 g M l 4 9 g M k y n h M 9 y 8 n C g s l 8 D o _ z g M l 4 9 g M k y n h M j 0 i Q h v t h H 1 8 j y s B t u 5 k L l y m k L u y p 9 D 5 q i 7 B t u 5 k L o g w k L l y m k L o g w k L z 8 j y s B o g w k L o y 3 j G m 5 k j B _ v i u B q q n j I v _ 9 r Q o w y r Q t j - t B q q n j I 4 s p s Q o w y r Q t j - t B h s v j I t 1 6 v h C t j - t B q q n j I o w y r Q o 8 m - N 5 n g W k k _ x S l 2 - y F p w _ m K v k k j M - q 8 q E _ m - i V j 6 j e r x w _ e - 2 T v 4 - s d p 8 k y B l q q y S j 2 - y F 2 x n n K k k 6 m B 9 3 w U 2 - w s M y q 7 I v _ 9 r Q o w y r Q l h n s M y q 7 I 4 s p s Q o w y r Q l h n s M p 6 8 I 9 p 8 _ N & l t ; / r i n g & g t ; & l t ; / r p o l y g o n s & g t ; & l t ; r p o l y g o n s & g t ; & l t ; i d & g t ; 5 2 1 0 2 5 4 9 7 8 1 0 2 3 2 9 3 4 8 & l t ; / i d & g t ; & l t ; r i n g & g t ; h l r r n n t o 3 N m w g h G t t 4 0 L u i i 1 L 1 3 l F 0 1 1 i J t t 4 0 L u i i 1 L x 3 r 1 L t t 4 0 L u i i 1 L u i i 1 L s i i 1 L 3 3 l F 7 k t i J u i i 1 L t t 4 0 L x 3 r 1 L u i i 1 L t t 4 0 L v 9 9 p E x 1 4 2 B y l _ k L 5 6 v 3 C i u 8 6 C r 3 0 k L 4 q t y s B r 3 0 k L m p r k L y l _ k L r 3 0 k L r 3 0 k L g n j k C u k 0 Q i y 4 4 C o 9 5 0 a r _ 7 C w _ m 6 d y - x k B m p - p T - 1 o 9 F 0 s 5 l J 2 m y t O 3 4 k s C o 2 4 0 P r n 4 r Q - 5 t _ B - p 7 g H n n v v h C - 5 t _ B h q 7 g H l n v v h C - 5 t _ B h q 7 g H 2 j m w h C r 9 l _ B g 6 i h H 0 1 j s Q y _ E z 9 D 6 v 0 j y B j g k j F p - 0 0 B - z p q 5 J j g k j F r - 0 0 B y 6 m 5 w D q _ n - L k r I q u o 3 Q n 8 8 2 Q i h 4 B q r y 7 O n 8 8 2 Q 3 m i x O v t u C 7 g 5 8 i C v - 3 8 K g m 5 T q u o 3 Q n 8 8 2 Q 3 w k 5 H x l - 1 B 5 g 5 8 i C m s h m F m 6 _ o D n 8 8 2 Q n 8 8 2 Q 0 8 8 j D 2 x x s F s u o 3 Q n 8 8 2 Q 0 l v y B 2 h 7 g I 7 g 5 8 i C i n 4 R 1 7 x l L q u o 3 Q 0 1 4 i N w 9 i C 4 q 9 h S l q x h S v q o N l - 5 - M l q x h S j p 0 1 H s 4 g m C 7 _ w o C & l t ; / r i n g & g t ; & l t ; / r p o l y g o n s & g t ; & l t ; r p o l y g o n s & g t ; & l t ; i d & g t ; 5 2 1 0 3 3 2 8 3 7 2 6 9 4 7 1 2 3 6 & l t ; / i d & g t ; & l t ; r i n g & g t ; r l 5 g y k g 9 z N 0 7 2 g K 6 _ 5 5 K 6 r x p h D 6 _ 5 5 K 3 i 1 n r B o w g D i i q 8 I 6 _ 5 5 K 6 _ 5 5 K p 9 _ n u I 6 _ 5 5 K h v 1 o h D o w g D i i q 8 I 6 _ 5 5 K 0 z p _ s F t q I n x L h 0 h n P 0 r j s I t y t g B _ y 2 m P m 1 s n P h 0 h n P k t x c t 3 3 3 I - z h n P v y i 1 E y u k 0 F - g B m j y 7 b n h _ n D 2 t 4 p M h i v 4 M 9 1 3 g D i n s i W j 2 5 F p 7 u 5 7 D 5 h u i N 6 q I o x g i 8 G g 3 y j D g s 8 4 D t g n v F 3 v g u B 0 l q j - C z v p y K 7 _ 7 n q B s p g y K r 4 l k - C y m O 6 l 4 5 J r 4 l k - C g 9 8 z G r g l q L 7 g g q N t 2 v L 5 3 u h S q 4 6 h S o 3 n q C k l y t H 5 3 u h S 7 g g q N t 2 v L 0 y 1 m o C l h s q C k 4 i t H 5 3 u h S g 5 Z & l t ; / r i n g & g t ; & l t ; / r p o l y g o n s & g t ; & l t ; r p o l y g o n s & g t ; & l t ; i d & g t ; 5 2 1 2 7 3 2 9 3 3 7 1 3 9 5 2 7 7 2 & l t ; / i d & g t ; & l t ; r i n g & g t ; v v - x o m 4 8 x N k 2 w _ C x z 8 L 7 9 2 - S 2 q s 8 L z 8 4 p C p v g 1 Y k 2 6 3 B 2 i x p N u 3 k p R 6 2 - U p v g 1 Y _ h - j E z o 3 z I t 9 y 2 X h - J 4 w u 1 Y n 2 j w H y i 2 _ E p v g 1 Y 6 q _ L 6 q l 7 E g u s t H 4 l p s O n g 9 p E q o v _ C 4 l p s O j 9 z s O h 9 z s O u k 3 p E q o v _ C 4 l p s O p m 2 7 M u z 0 G z r 1 j C j z 2 3 W _ y - v E n g p g H y j p 3 W w i 3 b 9 9 q 3 O n s 6 p U 0 u m C l z 2 3 W y r x - K z r 1 j C _ u z X 1 g s t I 9 7 k 6 w D 0 m p r D - 3 r 9 C 4 n m x M o 9 8 3 F 1 h 9 m D s 1 8 L _ 1 0 w Y u u - _ C s 7 w 3 O i 8 r h I - r _ t H 5 4 2 y P 1 1 q z C z q z z Z o h i I p x w _ e o n 5 L 4 y n E j - h y P 1 w 8 s R 9 6 h k B o 8 t 1 J 1 w 8 s R 1 9 y 4 O x m v D u m 7 z l C r 8 m g G i s 2 _ C u 5 p - I - j 7 9 C g i 2 X y p _ j b g i 2 X - g t k b i i 2 X w p _ j b i i 2 X - g t k b g i 2 X - g t k b n 0 z X - g t k b i i 2 X - g t G 1 n l q K m 7 4 g M m 7 4 g M m 7 4 g M j 1 i h M o 5 m 7 D 1 2 v o C m 7 4 g M 3 3 w k F & l t ; / r i n g & g t ; & l t ; / r p o l y g o n s & g t ; & l t ; r p o l y g o n s & g t ; & l t ; i d & g t ; 5 2 1 3 6 6 4 1 5 1 3 4 3 2 0 2 3 0 8 & l t ; / i d & g t ; & l t ; r i n g & g t ; y 2 k 7 k g h 5 j N - o j n C q 6 8 4 M 5 2 y 4 M 9 9 m 5 M t 3 1 d x x q 6 G 5 2 y 4 M q 6 8 4 M 9 9 m 5 M 5 2 y 4 M n j 0 m K 3 h 0 E q 6 8 4 M 9 9 m 5 M 5 2 y 4 M q 6 8 4 M q 6 8 4 M h w v t D 7 u o - C q 6 8 4 M q 6 8 4 M 9 9 m 5 M 5 2 y 4 M q 6 8 4 M t 1 k I x 0 2 t J o 6 8 4 M q 6 8 4 M q 6 8 4 M 5 2 y 4 M y x r v H 7 k 1 W q 6 8 4 M q 6 8 4 M 5 2 y 4 M 9 9 m 5 M 7 n 8 v J j p g G 5 u j 8 J 3 u j 8 J 0 m g w n B q y 6 7 J x - x w n B 5 u j 8 J x - x w n B q y 6 7 J 5 u j 8 J q y 6 7 J q r s 8 J q y 6 7 J 5 u j 8 J x - x w n B q y 6 7 J 5 u j 8 J 3 u j 8 J q y 6 7 J 5 u j 8 J q y 6 7 J h _ u H g 7 y i H l w h S k 2 6 2 F 0 m g w n B q r s 8 J q y 6 7 J 5 u j 8 J x - x w n B q y 6 7 J x - x w n B 5 u j 8 J q y 6 7 J 5 u j 8 J 3 u j 8 J q y 6 7 J 5 u j 8 J x - x w n B q y 6 7 J 5 u j 8 J q y 6 7 J q r s 8 J 0 m g w n B 3 u j 8 J 5 u j 8 J q y 6 7 J m 0 j S m 2 6 2 F 3 u j 8 J 5 u j 8 J 0 m g w n B 3 u j 8 J q y 6 7 J 5 u j 8 J q y 6 7 J q r s 8 J q y 6 7 J 5 u j 8 J x - i U 6 v t s F _ n j 0 J 9 k k 2 2 C _ n j 0 J _ n j 0 J j v 6 z J 7 g s 0 J _ n j 0 J _ n j 0 J _ n j 0 J 7 g s 0 J _ n j 0 J _ n j 0 J 6 3 i x m B _ n j 0 J _ n j 0 J 6 3 i x m B _ n j 0 J j v 6 z J 6 3 i x m B 7 q i s B 6 t i 3 D _ n j 0 J 7 g s 0 J _ n j 0 J _ n j 0 J _ n j 0 J 7 g s 0 J _ n j 0 J _ n j 0 J 7 g s 0 J q 0 - v m B _ n j 0 J 7 g s 0 J _ n j 0 J h 7 v 9 B q - r n F 1 9 n B y 1 o _ e s 8 3 a v 1 9 z V t l r j E 5 4 p w M 6 x z 7 J o 1 4 7 F o 7 - i S q m 7 2 B x z m 5 c y v o B l t 4 _ e 1 p 1 a x 1 9 z V 6 8 w j E 5 4 p w M 6 y 4 4 C q p x v F t p 7 M 0 x 9 l o C w 1 l n C 7 n s z H 6 3 u h S - n - h N k w 5 M 1 y 1 m o C y 1 l n C o u k z H 6 3 u h S m v p i N k w 5 M r 4 6 h S 6 3 u h S z u h n C 7 n s z H 6 3 u h S m v p i N i w 5 M 0 t z q F w 8 k i F x n 4 9 L 7 2 3 l C o v 3 q Y r i g m C x 2 k 9 L i 1 u 2 T u u 3 H 7 w p q Y 1 0 8 i G k 3 n i G w y 7 p Y 2 n 6 H 6 x 1 1 T x n 4 9 L y 8 7 l C 5 w p q Y r i g m C x 2 k 9 L 9 m 7 2 T u u 3 H s y u h H 3 _ r 6 C s 8 y h 1 B 1 - 0 9 D h t g 4 C q l 2 o N i y h o N n p _ g 1 B 1 - 0 9 D 8 1 2 F q 7 n u D v 4 o l X 0 s v N 7 s 2 6 d m i w Q 1 - k w W 4 r 5 q E w n 4 t L q 3 n 8 L m 3 3 h E m s 2 l X 9 x t N 7 s 2 6 d m i w Q q j s 0 M t h 8 U 8 q p 4 N 9 s 7 j M 4 t 0 B 6 q p 4 N l 7 _ 3 N 5 2 z g 3 B 6 y 1 0 C g z 4 q E 8 q p 4 N l 7 _ 3 N l 7 _ 3 N k o l k M 2 t 0 B 8 q p 4 N l 7 _ 3 N l 7 _ 3 N z n h n C 0 y r z E 2 w q 4 F - y g t B 6 4 o 7 M i i 9 7 M 6 4 o 7 M t 9 y 7 M 6 4 o 7 M w 6 5 L y l m 8 I 6 4 o 7 M 3 8 6 t z B i i 9 7 M v 3 j 4 F u _ j t B 6 4 o 7 M t 9 y 7 M r 9 y 7 M t 9 y 7 M 6 4 o 7 M w 6 5 L 9 7 k E v 4 - h G h 4 z r L k m - 8 1 F h 4 z r L v 8 l v t B 1 5 g E s t i j J h 4 z r L o p 9 r L v 8 l v t B p 7 z - I 6 h k 6 q t D z 9 p 2 D 7 y z 1 J q 5 q 1 J 7 y z 1 J 5 y z 1 J 7 y z 1 J 7 y z 1 J q 5 q 1 J u s 8 1 J v u i i 3 C u s 8 1 J q 5 q 1 J 4 q 7 2 m B 7 y z 1 J 1 3 p 2 m B 5 y z 1 J 7 y z 1 J u q l p B y 9 s r E j 9 z v F 7 m t c 5 _ 5 5 K q 1 w 5 K q 1 w 5 K z v i n r B q 1 w 5 K 0 8 v m r B u o j 6 K q 1 w 5 K q 1 w 5 K x o l 0 C m m 3 i D n 7 4 g M n 7 4 g M s h v g M r 2 6 j w B n 7 4 g M x 7 w z B 2 _ 0 6 E k 1 i h M n 7 4 g M n 7 4 g M 1 _ z - I g u 0 G v 8 l v t B o p 9 r L i 8 q C k 6 6 z J v m 9 o m D m p 9 r L k m - 8 1 F 1 j q C k 6 6 z J h 4 z r L h n j 1 C j t t 3 C k v u o K n t l o K n t l o K q _ 9 h p B n t l o K n t l o K k v u o K y 2 5 g p B n t l o K k v u o K s 8 s 2 E z h n i B y 2 5 g p B k v u o K n t l o K n t l o K q _ 9 h p B n t l o K n t l o K k v u o K y 2 5 g p B n t l o K k v u o K n t l o K k 6 s r F j - 0 3 k M 8 m p l C s y v 3 B - 9 9 9 P 9 z 3 w J 1 z p _ E y 1 p y X h 3 y G j g j m c s y v 3 B q n p _ P 2 8 u w J 1 z p _ E 0 j 0 r B p r n m D 7 x o 5 L t p 9 I w 9 v u I 7 x o 5 L 7 x o 5 L 9 x o 5 L 7 x o 5 L 7 x o 5 L z x v u J q g r E n p 3 y K p 4 g o B o 7 0 x E y 3 u q q B v 8 k y K 6 i u y K y 3 u q q B 6 i u y K h q 5 n p F 6 i u y K 6 i u y K m x 1 X 0 q o 3 F s h o u o I 6 i u y K n p 3 y K 6 i u y K i _ p p q B n p 3 y K 5 q 8 p q B q 6 t L n s t h H j s m s m Q n p 3 y K v 8 k y K 6 i u y K 6 i u y K j - B r w D 6 w - j C r w 1 o I l t l 5 S y 4 w t I q 7 t h C w 1 x 5 S l t l 5 S w F s 5 _ 0 S l t l 5 S 5 0 j k C r w 1 o I 8 k 5 4 S r - 4 t I q 7 t h C w 1 x 5 S g s v s C 6 _ l p C 8 5 - 9 6 2 B u v v d z 1 3 - B r h _ n G 2 5 t 3 U i z y m E r h _ n G 1 9 g 3 U 3 s 4 m E t h _ n G z 9 g 3 U i z y m E 2 j l o G 2 h 0 2 U y m _ m E m - 2 n G 2 5 t 3 U i z y m E r h _ n G 1 9 g 3 U 3 s 4 m E 2 j l o G 2 h 0 2 U i z y m E 8 5 2 J o g l 8 B r r 8 n K k t l o K 4 r j - o B 4 y n g p B r r 8 n K 0 p z n K 8 w m o 8 C r r 8 n K l v 1 - o B r r 8 n K r r 8 n K j 2 m v E w g 5 l B 0 p z n K r r 8 n K w n i g k F 0 p z n K k t l o K r r 8 n K r r 8 n K r r 8 n K j _ w v D & l t ; / r i n g & g t ; & l t ; / r p o l y g o n s & g t ; & l t ; r p o l y g o n s & g t ; & l t ; i d & g t ; 5 2 1 4 8 1 9 2 2 2 6 6 7 9 1 9 3 6 4 & l t ; / i d & g t ; & l t ; r i n g & g t ; 7 0 h - 6 4 - s 2 M g g m j t I 8 Y 0 j X 3 7 q C 7 w z 1 K 7 w z 1 K 0 4 8 1 K 7 w z 1 K 7 w z 1 K 7 w z 1 K 0 4 8 1 K 7 w z 1 K 7 w z 1 K 0 4 8 1 K 7 w z 1 K 7 w z 1 K j o r - I 3 7 q C h 2 6 z J t _ t B z _ v O 0 k h o M v 0 l t R r y 8 9 L k 9 w Q m u x t R v 0 l t R u 2 p o E 5 u s u E v 0 l t R m u x t R z _ v O 0 k h o M v 0 l t R r y 8 9 L n _ y Q v 0 l t R v 0 l t R s 2 p o E 7 u s u E m u x t R v 0 l t R z _ v O 0 k h o M w 4 v q B h 9 m l B _ y 2 m P p 4 6 5 I o l 8 b m 1 s n P m y p 8 8 B m z h h B 4 - h q I m 1 s n P 1 2 g t B j x v v 9 y G m 8 - g E 8 v _ x 9 C 8 3 t s K w v - y p B 7 j M 9 3 p 2 J w v - y p B 8 3 t s K n 1 o 8 j I 8 3 t s K 2 r 9 k F 7 4 j p Q 1 - n C 9 _ k 8 d 4 p 7 e 1 p o y W o g m 8 C 2 r 4 o Q 3 1 v 6 F k g u g L s x 1 5 J i i t 4 G j z 3 5 O v 2 x x D _ 6 1 6 U g x y r B 9 o w 8 b u 6 w G z u l 7 g B 1 v 8 B 9 w G 9 5 4 2 K 9 n 5 q u D _ s l o M 7 p v o M l j k 9 D 4 s n q C h o 5 g x B 7 p v o M _ s l o M h o 5 g x B t 2 1 B 9 5 4 2 K i v 1 F & l t ; / r i n g & g t ; & l t ; / r p o l y g o n s & g t ; & l t ; r p o l y g o n s & g t ; & l t ; i d & g t ; 5 2 1 4 8 6 4 6 8 0 6 0 1 7 8 0 2 2 8 & l t ; / i d & g t ; & l t ; r i n g & g t ; j _ o t q s 5 _ v M g 9 x 7 K g 3 z g t B q z q y J g o l C 3 3 g g t B - q m o L q 7 8 n L 5 l n o 5 I u m p g C 5 l m 4 D q 7 8 n L q 7 8 n L - z 9 g 0 F 0 1 z _ D k 5 q s C _ o 1 3 E 7 5 3 z C 7 n 7 x 5 B s q r s O j u 7 3 E u n z z C s q r s O 3 h 2 s O 5 h 2 s O _ o 1 3 E u n z z C s q r s O o 5 g t O s q r s O _ o 1 3 E u n z z C 5 h 2 s O 3 h 2 s O s q r s O j u 7 3 E h p g 3 B 0 p 5 n Z _ s o v B 9 1 j h S w i - 0 G 4 8 i q I i 6 6 x P u y y p C _ 0 5 m c l m X u z - p H 5 h q 1 C s x k v K u x k v K x s 7 u K u x k v K s x k v K 0 - 2 k G 6 - o S x s 7 u K u x k v K s x k v K u x k v K x s 7 u K u x k v K s x k v K x s 7 u K u x k v K s l _ 2 F v w v z B j y y i C y s m 0 L p 6 4 8 V s 3 e 6 p p y X l 9 6 r J n 7 8 m D t y 7 x X j y y i C r h w 0 L 8 h m 9 V 5 n e 4 p p y X q y j s J g 5 3 m D t y 7 x X 2 0 2 i C 0 s m 0 L 8 h m 9 V s 3 e t y 7 x X q y j s J g 5 3 m D 4 p p y X j y y i C 1 n h i L & l t ; / r i n g & g t ; & l t ; / r p o l y g o n s & g t ; & l t ; r p o l y g o n s & g t ; & l t ; i d & g t ; 5 2 1 5 0 6 6 1 3 1 7 4 7 8 3 1 8 1 2 & l t ; / i d & g t ; & l t ; r i n g & g t ; 2 t 8 g u h 9 4 u M 4 z s 8 C z k n n P z k n n P h j 1 - E w 6 j 5 C z k n n P z k n n P z k n n P m y x C 0 m 3 j N h x _ 7 8 B h j 1 - E 1 x o 5 C z k n n P z k n n P u j 8 m P 7 r y C 7 _ s j N u 8 i g I w u 4 s B o p l m S m l B u _ n v S 6 o g w S 8 u m 7 C i 2 j 6 G u _ n v S 3 p 5 0 L 7 v j Z o 5 m _ p C z 6 r W - r 3 - L 6 o g w S t 1 m x G l 1 j h D u _ n v S r n q q S n L o 5 m _ p C w h g 9 C u r r 3 G u _ n v S u 3 j 4 L s j t Y 8 k 2 8 p C y i m X 8 7 r 8 L 6 o g w S 0 u 2 z G q 2 t - C h 4 7 r D o y 4 s I s l t p E n 0 1 9 I y 7 - k V 2 7 3 G o q 2 y Z w u h p E n 0 1 9 I y 7 - k V p l 5 G o q 2 y Z 9 p n p E n 0 1 9 I y 7 - k V 2 7 3 G j 0 k z Z _ l y Y - 5 s S t 5 4 N w 0 t t R m g w _ P 8 1 o W i g g q X 6 s 7 o G 4 h 2 s F l 1 t q X 3 g 4 M _ p - i z w B j 3 4 B _ p g d o m q _ M 2 v 6 2 U _ p g d z g g _ M 1 r n 3 U _ p g d o m q _ M 5 z t 2 U _ p g d o m q _ M 0 v 6 2 U _ p g d o m q _ M 2 v 6 2 U _ p g d m m q _ M 2 v 6 2 U _ p g d o m q _ M 5 z t 2 U _ p g d - r 0 _ M 5 z t 2 U n g j d z g g _ M m k h y B g g v 8 K _ p g d m m q _ M 2 v 6 2 U _ p g d o m q _ M 5 z t 2 U l g j d o m q _ M 2 v 6 2 U _ p g d z g g _ M 1 r n 3 U _ p g d z g g _ M 2 v 6 2 U _ p g d o m q _ M 0 v 6 2 U _ p g d z 8 s C x n u h L v l 7 5 0 h B q 2 p 7 K - o 8 - O - v w m D n q 5 p S g y 1 m D i n t p S n 0 6 m D n q 5 p S - v w m D n q 5 p S - v w m D n q 5 p S g y 1 m D - v s 3 L & l t ; / r i n g & g t ; & l t ; / r p o l y g o n s & g t ; & l t ; r p o l y g o n s & g t ; & l t ; i d & g t ; 5 2 2 1 0 2 8 5 7 7 1 4 6 8 3 0 8 5 2 & l t ; / i d & g t ; & l t ; r i n g & g t ; u w 1 v s g m w l M p 7 0 _ C 1 t v v t B z w 4 r L p 3 k r m D t 0 k G 2 4 t z I z w 4 r L 6 h i s L 3 9 q U t i 5 x L - z r j I t w q y C 8 o y 6 T - - g k M t 8 g e g j 5 5 T 4 y 8 _ Q t 6 x D 7 1 l 6 T 9 1 l 6 T 3 g _ C l j y m R g j 5 5 T 9 7 q c j 0 6 q M g j 5 5 T 9 x w v C v u t o I 9 1 l 6 T 9 5 w 8 E m h 1 g F 9 1 l 6 T 1 2 k y E 2 4 w Y i t 8 l B p 1 i 3 Q u n u 3 Q r s s m G x h - x C p 1 i 3 Q p 1 i 3 Q t h q 9 D k r 7 u E p 1 i 3 Q p 1 i 3 Q - u _ k C y h 7 7 G 5 5 5 3 Q p 1 i 3 Q j 1 p d 2 u 9 5 J u 3 7 9 i C s r q G l _ g p N p 1 i 3 Q m s n m Q o v E w n u 3 Q p 1 i 3 Q z r 1 q M _ h 1 K 5 5 5 3 Q p 1 i 3 Q 3 v l g J i t 8 l B p 1 i 3 Q k 5 5 h D 5 z g n J z 0 - s B o s s 5 P m _ z w L 5 3 u j D n 8 n z a y u s G l s _ l W 9 j i i H r v i o G q p 0 2 X l _ 0 C n 8 n z a 2 g m 2 D x 5 9 u K x 7 y i R 3 8 0 h B n 8 n z a z 0 - s B 7 8 C - - h r x p B n _ l 7 I & l t ; / r i n g & g t ; & l t ; / r p o l y g o n s & g t ; & l t ; r p o l y g o n s & g t ; & l t ; i d & g t ; 5 2 2 1 2 6 0 0 2 4 3 4 4 4 7 7 7 0 0 & l t ; / i d & g t ; & l t ; r i n g & g t ; q v i g x j v _ - L h 5 g s B q o v _ K - z 4 _ K 5 p r L 5 h n s H - z 4 _ K q o v _ K - z 4 _ K 2 - h - K - z 4 _ K q o v _ K - z 4 _ K 2 - h - K 5 7 k t D 8 8 g z C t l 8 k B h m g z G v g x o N t g x o N 6 2 m o N v g x o N h o i l B 0 9 4 y G v g x o N 6 2 m o N v g x o N t g x o N 2 m - k B h m g z G 6 2 m o N v g x o N 3 y o h 1 B 2 m - k B 5 i l t D k 6 s P t r q o M s o 0 o M _ k j h x B s o 0 o M 4 o n i F 9 4 g y B t r q o M - 1 n l k G t r q o M u n j I _ 2 g g J t l 8 v J 0 9 y J g m o - p X p 2 r _ C o i 5 n F o u v N o u 4 s d g 5 r N o u 4 s d g 5 r N o u 4 s d o u v N x j p s d z z t N o u 4 s d g 5 r N o u 4 s d x z t N z j p s d o u v N x j p s d z z t N g 5 8 l B 3 5 x q H r E 6 9 q p O k z g s O 8 n 7 x 5 B q D 6 9 q p O 8 n 7 x 5 B k z g s O r E 1 n g p O 8 n 7 x 5 B k z g s O r E _ i y j B s 0 t o B m o 9 t C n t x _ N m 7 m _ N m 7 m _ N n z 6 1 L j p m D t 6 z 5 3 B s 2 _ 4 3 B k 7 2 b q o - 7 H m 7 m _ N m 7 m _ N n t x _ N 7 2 - 2 E v 1 h u C z 8 w 5 B 1 r r 1 E w i 5 3 K 3 y I y w 4 r L v - u r L i p p u t B 7 h i s L v - u r L v - u r L v - u r L 2 p h E z w p F v q 3 h S _ p r h S 5 w t L 5 s n q N _ p r h S 5 x g t H _ t z q C v u u 6 B 2 8 8 i F l l z _ K w j y 6 r B l l z _ K l l z _ K n l z _ K l l z _ K 8 8 z n B h j u 6 E l l z _ K n l z _ K l l z _ K 8 v y S & l t ; / r i n g & g t ; & l t ; / r p o l y g o n s & g t ; & l t ; r p o l y g o n s & g t ; & l t ; i d & g t ; 5 2 2 1 7 0 8 5 5 6 3 6 9 1 3 3 5 7 2 & l t ; / i d & g t ; & l t ; r i n g & g t ; 6 s z 2 7 5 7 _ 0 L n g o y u h B x 9 U w o 4 X p j 2 6 s C R v _ 1 l T i k 7 m T u n 1 m B 2 5 j 5 K t 3 u m T k j p 6 E h j q 5 E t 3 u m T 0 - o 6 K w 6 o m B j 1 6 5 F t u 9 - t I _ t 3 i D j l 0 9 B s x k q G h 0 h n P h 0 h n P o i 6 k L h q j K m 1 s n P _ y 2 m P h 0 h n P 0 p o I w n g k x Q 0 l j _ G 5 i u - t p B x y 3 E h - d x t 9 5 J m h 1 a g 5 j v h C i p m 6 J m h 1 a g 5 j v h C x t 9 5 J 9 z 3 a t _ 9 r Q o w y r Q k p m 6 J m h 1 a t 1 6 v h C x t 9 5 J s - 1 Q i g p B 0 y 1 m o C w i r 1 B 8 - 3 3 I 5 3 u h S 8 3 n 1 L w 9 l W x x 9 l o C v 3 u 1 B p 0 v 3 I 5 3 u h S j t x 1 L u 9 l W q 9 - g L & l t ; / r i n g & g t ; & l t ; / r p o l y g o n s & g t ; & l t ; r p o l y g o n s & g t ; & l t ; i d & g t ; 5 2 2 1 9 0 9 4 9 2 1 1 9 1 0 9 6 3 6 & l t ; / i d & g t ; & l t ; r i n g & g t ; r 6 3 5 8 5 4 2 r L k v k 4 z 3 C o 4 1 3 z C g k v s h B o k 0 q j q B g 5 x c q y 0 j N r s v s S 2 l m E k v g t P q o j s S - p h 3 E v 0 u v E q o q 9 I y i 1 z E o 9 g 8 R j n j n B x n 7 3 J - 7 s 8 R k p - v L k 6 r W z p 6 v n C z 9 q j C 8 3 9 2 H o 9 g 8 R n 0 s _ N t i 4 H v k q x n C r v y m D p n g _ F z _ 0 7 R p l 3 5 F u 1 t 7 0 a z i n 0 Q 4 z v t F 0 3 p u H z i _ y X q z p B s l v y Z h h p t F 3 u x u H g r w y X s z p B l v 9 y Z h h p t F 0 3 p u H z i _ y X l h p B l v 9 y Z h h p t F 3 u x u H g r w y X s z p B s l v y Z n u k d w 8 _ 4 K n 5 s r Q 0 k 8 5 G 4 _ 9 h C 5 q 4 u h C 0 k 8 5 G 4 _ 9 h C n 5 s r Q n m i 3 C 5 v 2 _ D _ i x p L g j x p L 5 y n p L p z 6 p L p j - w I o o l G 5 y n p L g j x p L _ i x p L g j x p L 2 l i l t B p z 6 p L 2 i 1 7 I 8 u 8 k K o w 5 0 N o w 5 0 N 3 _ j 1 N u o 0 T p r o v I w l j p G 5 n 3 l B _ g g z t B 9 l 0 s L 8 g g z t B x t l j G u y r a 8 g g z t B m 7 _ Q o z q g F y l s 0 m B - l v 1 J n z 9 0 J y s m 1 J n 4 9 0 m B n z 9 0 J n 4 9 0 m B n z 9 0 J y l s 0 m B - l v 1 J y l s 0 m B n z 9 0 J n 4 9 0 m B y s m 1 J n z 9 0 J - l v 1 J n z 9 0 J n 4 9 0 m B y s m 1 J h s u t F k q u V k p q 1 K i i u Y v y h 3 F t j t 1 q B 2 y - 1 q B k p q 1 K x h h 1 K 2 y - 1 q B k p q 1 K k p q 1 K i p q 1 K k p q 1 K r 3 v s B w _ p r E k p q 1 K r j t 1 q B t j t 1 q B 5 w z 1 K x p B & l t ; / r i n g & g t ; & l t ; / r p o l y g o n s & g t ; & l t ; r p o l y g o n s & g t ; & l t ; i d & g t ; 5 2 6 1 2 4 5 8 2 6 2 7 2 8 5 4 0 2 0 & l t ; / i d & g t ; & l t ; r i n g & g t ; 4 9 7 v 1 5 l 9 7 M r x n h z w B j 8 i D h 7 l p C g x 1 4 U j 7 l p C g x 1 4 U o y h p C g x 1 4 U o y h p C g x 1 4 U h 7 l p C g x 1 4 U j 7 l p C g x 1 4 U o y h p C o 4 4 t B 9 i _ v Q n _ T r 3 - l Y z m i k H 9 i v 2 F k z w y Z 8 q U o 6 x l Y 1 m i k H i 7 1 2 F - h 3 q M v k n l B k o g _ B s 1 8 - L 6 p 4 t V 4 v 0 B j u i y X _ v h i J 1 y 4 s D j 9 9 y X 2 r 8 b 8 i 5 2 k M l 0 q y O 5 z y u h C g _ 8 w B 7 - g r M g m m m B 9 1 u 3 P _ 4 p j N v 2 g i C j z w y Z 9 o p m B l o 4 2 P u o _ j N v 2 g i C j z w y Z g m m m B _ u j 3 P _ 4 p j N y 4 k i C j z w y Z _ l m m B g v j 3 P z g 0 j N v 2 g i C _ 8 _ y Z l j j m B l 4 7 F & l t ; / r i n g & g t ; & l t ; / r p o l y g o n s & g t ; & l t ; r p o l y g o n s & g t ; & l t ; i d & g t ; 5 2 6 2 3 1 9 0 8 7 0 6 0 5 1 6 8 6 8 & l t ; / i d & g t ; & l t ; r i n g & g t ; t 5 0 v w 3 6 o y M y l l 8 D 2 x v k p B r i 8 o K r i 8 o K y k l p K 0 k l p K l t 9 j p B 0 k l p K y 1 u E x n 6 g I r i 8 o K - m u p K 6 o r j p B r i 8 o K - m u p K 6 o r j p B 0 k l p K y k l p K r i 8 o K 0 k l p K y k l p K s _ _ t F 4 _ - h B m i i 3 C i k 6 w E o 7 q o O j x 1 o O o 7 q o O t 7 k - D o h _ l D o 7 q o O j x 1 o O o 7 q o O z g m u F h p 2 i C o 7 q o O k n g p O o 7 q o O o k 7 k H g 7 8 m B o 7 q o O j x 1 o O l x 1 o O h y _ i J j 3 x S j x 1 o O o 7 q o O o 7 q o O 9 5 5 o L n 3 z F k n g p O o 7 q o O o 7 q o O 6 6 6 1 N u m G j x 1 o O o 7 q o O l x 1 o O o 7 q o O r w n C m r o h D g x k 1 K j n x x N q p m i F o 7 o h C i 6 m x N l n x x N l 2 s l 2 B g y 1 q B p 8 6 q U m 1 v o B o m y 3 d x 5 i B r j 4 4 f i p n S 0 w v 6 X p 5 _ 7 C 1 q 1 x P x w z 9 G s r j t E 1 g _ K 3 w k s 3 D r r o Z j w w y H h 6 9 l 0 G r r o Z j w w y H h 6 9 l 0 G r r o Z q p 4 y H 5 y o h 1 B m 6 _ C - y h x M h m p 1 G x 9 2 0 B 0 9 6 0 7 B 6 1 o 9 O 6 t w 1 B s l 2 z G u 3 2 m m E m B g 7 y 8 O 0 9 6 0 7 B s 8 h 1 G u p z 0 B m x _ 9 O 6 1 o 9 O 6 1 o 9 O 6 t w 1 B z 8 u z G t 0 p w N z 9 3 4 9 r C 3 3 c 7 i v z u B _ g z z C 7 y 1 n D t t 4 0 L 2 5 9 v 6 F u i i 1 L t t 4 0 L _ g z z C 7 y 1 n D u i i 1 L 1 l 3 u 6 F - 2 1 0 u B 3 u u z C _ v w n D o - g 9 o D 8 s i 0 u B t t 4 0 L _ 8 7 q K p x - x Y s m v 9 C 2 4 - _ M 7 2 k j M q 3 n r D v i z x b u 2 D t i k m c u m v 9 C 0 4 - _ M m m 4 _ I 1 j g 8 K q n 8 w M s u _ 7 F 9 x 6 n B x x 8 k y B q n 8 w M q n 8 w M q o w x M h z 3 7 F g 3 9 n B q n 8 w M q n 8 w M x x 8 k y B q n 8 w M h z 3 7 F g 3 9 n B 3 n m x M q n 8 w M 0 w o k y B j 4 l _ D l 1 j m C n p 9 r L g g h W - h z u G l p 9 r L g 4 z r L g 4 z r L u 8 l v t B n p 9 r L g 7 n 5 H 2 g l O 9 x 3 7 R l r n i Q p k x B _ y n v n C x y l q E x q w z E y w j 8 R 9 x 3 7 R 2 z W 3 p - v B i 5 4 H 3 5 3 5 S _ 8 4 - D s o w u F q x r 5 S h x z 7 L w p s Z 3 z w l r C n v 7 J o n i u D j q 6 6 C i 2 w s O i l m t O w _ g z J x 6 v P i 2 w s O h 9 w z 5 B p m 7 t J 4 9 1 Q k o g z h E m 7 2 o J j u 9 R i 2 w s O i l m t O i 2 w s O y u 8 j J v l k T i 2 w s O i l m t O i 2 w s O u s y _ I j 2 w U i 2 w s O h 9 w z 5 B 3 o y 5 I 6 t 8 V i l m t O p - l y 5 B r 8 7 0 I u l n X i l m t O i 2 w s O i 2 w s O w w _ v I 0 k 4 Y 5 h g y h E s s 6 q I 4 1 q a v t 7 s O i 2 w s O i 2 w s O l 9 - l I 8 4 _ b 9 q 9 g G l l m z B 5 4 o 7 M s 9 y 7 M q 9 y 7 M i - _ 5 K p - 6 C 5 4 o 7 M s 9 y 7 M q 9 y 7 M s 9 y 7 M 5 4 o 7 M k i y n C v 9 7 r E 7 l v u z B 5 4 o 7 M h i 9 7 M v 1 1 5 K p - 6 C s 9 y 7 M 7 l v u z B 5 4 o 7 M s 9 y 7 M 5 6 t n C v 9 7 r E h i 9 7 M 5 4 o 7 M 3 7 2 7 C 3 2 o n J v n i J 6 1 s n b 3 g 5 u B 9 m u 0 U t h v x D p 4 g - O w x u x G x v j m K y o 9 u K n j w q G j 6 q p P x g x s D 4 t _ g V q 8 w r B s n p 1 b l 6 2 H g _ w i h B u q j B k l w - e 9 n 3 X k w i 9 X y n x r C 6 k m q N 2 x q E p 2 2 _ N o _ 2 r I u y 3 W m k s _ N m k s _ N p 2 2 _ N m k s _ N y 9 m F 0 g m j L m k s _ N v s _ 5 3 B r s 9 2 C - n t r E y o h - N m k s _ N m k s _ N v 4 u r I 7 _ 5 W v s _ 5 3 B m k s _ N m k s _ N y 9 m F n u v j L m k s _ N 5 k F p q G 6 3 u h S 0 8 _ y C v 7 7 _ G 6 3 u h S 7 5 8 9 N z y v I 6 3 u h S 4 3 u h S - q 6 y C v 7 7 _ G 6 3 u h S 6 r n _ N g k u I r 4 6 h S 6 3 u h S - q 6 y C v 7 7 _ G r 4 6 h S 7 5 8 9 N z y v I 6 3 u h S r 3 i h S p 2 p d 5 m 4 B r 7 u k K m 2 _ L s x u s O 0 k 3 y 5 B m 7 l k K m 2 _ L 3 o 5 s O 7 v x 3 C z 9 t 7 B 4 v y 8 o D - y z 0 L w 3 2 E _ _ 3 l J - 8 m 1 L 9 t l z u B 4 v y 8 o D _ n 9 0 L w 3 2 E m x - 2 C l 7 4 a 0 7 m M 1 s v u h E k m 2 i K 3 j l M p 5 l x 5 B m r - D y j s 6 L w t 7 s O o _ - 3 B w - i j G 4 _ l s O 4 _ l s O w t 7 s O j 2 j 4 B h g 8 i G z w w x 5 B h 2 w s O j 2 j 4 B h g 8 i G o - l y 5 B 2 n y D r j - t J 1 j o q m D v - u r L v - u r L w 0 _ W 3 s y r G p r 8 u t B v - u r L 4 j s 8 1 F y w 4 r L 9 n 8 W i x 5 r G 1 j o q m D v - u r L j - l 7 1 F y 0 _ W 1 s y r G 4 j s 8 1 F l 2 8 m B x i _ h C 6 v i h R t k j C w q h n T u q h n T 7 q 1 W h j 2 x M 3 9 0 m T t 4 m 4 D - 0 w - F r 3 t n T r 1 l m J 0 1 t 6 B w q h n T t l u h R q t i C r 3 t n T 3 9 0 m T 7 q 1 W h j 2 x M 3 9 0 m T - i 3 0 B i g r D z 2 w l E _ 4 g 9 H u 8 x y X - k 4 F l u x 0 T _ u 0 s N 7 y 1 t B u 8 x y X 1 2 w l E 8 4 g 9 H w 8 x y X s r 5 F i 9 k 0 T j q q C m 3 l w L 4 m y t B h 0 - y X 6 9 q l E v 3 o 9 H h l k y X - k 4 F j u x 0 T p 6 _ s N 7 y 1 t B h l k y X z 2 w l E v 3 o 9 H - m 2 X y l w 0 G h 1 g v T j i h D h n u p W 1 - 5 g M k _ i y B 4 7 g p W 2 g _ r G 7 u v 6 E 4 7 g p W 7 q 3 v C _ j z 7 J 4 7 g p W 8 k 9 M 1 j s 2 Q h 1 g v T o m g D 4 7 g p W y 5 j h M m _ i y B 2 7 g p W 2 g _ r G i o p 6 E r - 6 D q l o - L m 7 m _ N n t x _ N u o t F o 7 o h L m 7 m _ N m 7 m _ N n t x _ N 1 i 3 3 C 1 _ m q E m 7 m _ N t 6 z 5 3 B x m s t I 5 5 l W t 6 z 5 3 B z h 6 E q 6 w s L k m w l O p 3 I m _ 5 v N n r 7 0 - D j g x N 8 k z 2 J g 0 u 3 4 B - 6 6 l O y t z u B 6 s 4 x G 2 s 7 z - D l o w j D 7 n v g E m 1 v h C v h u s F u v 7 g O u v 7 g O 2 7 8 h H p s - l B q m h o _ D 8 m y s N 7 2 H v 8 w g O u v 7 g O 9 s m k 4 B n k 6 a r 4 m g I 9 s m k 4 B u v 7 g O 1 w s 1 D 9 k k r D v 8 w g O v i m h O u v 7 g O j - u w I v t 8 V u v 7 g O v i m h O u v 7 g O u v 7 g O z t f k 4 j 4 M 1 y 9 o B r w t z G k 4 5 h 1 B g 7 h k I _ s - T v p v o N _ - k o N k 4 5 h 1 B 9 j v p C v 2 8 B n p r k L l p r k L y u 6 x s B 5 g 4 C _ u p o J l p r k L y u 6 x s B m 7 h k L q 3 0 k L y u 6 x s B l p r k L n p r k L 5 g 4 C _ u p o J n p r k L 2 s q K r 8 _ 8 J 9 E 3 y l p O 4 _ l s O j 2 w s O h 2 w s O 9 E 3 y l p O j 2 w s O x w w x 5 B 9 E _ o w p O g i 7 w 5 B w t 7 s O 6 D n w i M j i i 5 U g s o - D r t 6 g M l g w k y h B i s 4 u C q l x 3 H 8 1 i u M y n u E v 0 - 8 8 B h 0 h n P 3 j u v C 6 7 h t F k y p 8 8 B n 1 s u M y n u E m 1 s n P _ y 2 m P 4 g k z G 5 7 _ s B p _ z g M k 4 9 g M w k q g M p _ z g M p _ z g M o 8 w K 8 7 _ r I p _ z g M p _ z g M p _ z g M t 8 w j w B 6 9 J x q x Q _ 9 s y T o m z 9 R j u k B _ 9 s y T v u 5 y T w 5 j M _ l k w O _ 9 s y T 6 t 2 g C 0 x r g J v u 5 y T _ 2 w _ E g z z 6 E _ 9 s y T z j r u D _ t n d p 5 k o B 0 5 k v Y s v y l D o 5 0 g K o o u 9 V v 5 o C t 5 y v Y j o - 9 G t j o r F 0 5 k v Y j 8 g L 0 k 3 g T k 6 u l M w n i k C t 5 y v Y - 9 s i C x t v p M r x _ 6 S k n 6 L 6 n 3 4 B p 0 7 7 J k l j u R g q 1 U v y 0 r L s x r t R 0 5 7 2 M 7 0 7 L l r 3 t R n r 3 t R - q q 0 E o v 5 i E l r 3 t R n r 3 t R 2 2 s R 2 g 5 5 L n r 3 t R l 8 1 s C n s m x C 4 n K w 2 0 5 U x 7 0 t T 8 1 Y w 2 0 5 U v q l _ S h - t B w 2 0 5 U 5 3 j u S s 6 p C r z h 6 U i h 1 _ R 7 n s D w 2 0 5 U v 8 s v R 9 k 0 E r - _ 6 T o g _ q k w B o i j B _ p - i z w B 8 o n v N l 2 1 w B k z w y Z k 0 2 1 B g i 9 k O t 7 - z O y m y w B _ o 3 8 U j 3 x U u t 4 0 L u t 4 0 L o g k 8 o D x 4 u 0 L w 7 k x L _ H t i i 1 L 5 x w t 6 F - 1 q 3 G 5 - 9 z B v _ 4 P 0 k h n V j o 1 j G 2 4 r h I q y 5 - R 5 t t k B j g j m c k _ 6 P 3 j 0 m V g o 8 j G 2 4 r h I p y l g S q t q k B j g j m c k _ 6 P 3 j 0 m V g o 8 j G 2 4 r h I p y l g S q t q k B j g j m c v _ 4 P _ 5 0 9 K 2 k 0 p E y r h 3 B l 5 m 0 G i j s u 8 B v t _ h M h x w F 5 k x g o E m 3 u h D m q _ y E v h x j P 4 h m j P s h 8 j P u I x s t - O v h x j P v h x j P o n 9 3 E 0 2 v 9 C i j s u 8 B v h x j P y j v G q i q 6 L v h x j P v h x j P o j _ 5 G - 6 l 0 B u k y h o E y j 6 Y l u l h J s h 8 j P v h x j P v 6 j o J w 1 6 W u k y h o E p i l 3 B m w - z G 7 i i v 8 B v t _ h M w r v F u k y h o E p 5 p h D m q _ y E u k y h o E - J o u i - O s h 8 j P v h x j P k 9 w 3 E r x 0 9 C u k y h o E - 6 t G o i q 6 L 2 l x g D g v 7 q G - o v Z 7 1 0 s N p i j 3 U - o v Z 0 q q s N p i j 3 U - o v Z k h - s N s m 2 2 U 4 5 x Z 0 q q s N s _ v 3 U o 4 s Z 7 1 0 s N p i j 3 U - o v Z 0 q q s N s _ v 3 U o 4 s Z t h o o B i j - I u 5 7 u S s t w b j 9 v r L u 5 7 u S 2 v s g H 8 _ m 3 C u 5 7 u S x 5 o V m 8 g k M r y E n _ s 8 R y j 0 v S v s o m D j _ r p G v _ n v S y 5 y p M r 9 - T 9 k 2 8 p C r h z b k s m r L t _ n v S j g l g H 8 _ m 3 C 9 k 2 8 p C w 4 E i 9 4 8 R y p 0 w C n 2 6 l G 6 p 8 w K k 6 y P u h 0 x P t m - x P u h 0 x P 8 s j M i - p i L v m - x P t m - x P q 3 l 3 D 0 o 0 h E u h 0 x P t m - x P z v l x K - 6 w P v m - x P u h 0 x P t m - x P 8 s j M i - p i L l _ - 6 F 4 m p w F 8 x w k B 4 u z - Y w z 2 k B 4 u z - Y 8 x w k B 4 u z - Y 8 x w k B 4 u z - Y 8 x w k B p z h g Z z y z k B 4 u z - Y 8 r s O 7 m s K t z p 4 M w x y 2 V l 2 - G l 7 - x R o l 6 q U o x W 7 r l 2 V z 2 w l P p h 0 S u x y 2 V u n 6 3 K l - 6 8 B 6 6 j n M l h 1 s E 4 2 y r R o 2 x L 1 9 l 4 W z w m 7 I y h g n D t _ q 3 W - z 8 l D 1 _ p 9 I t _ q 3 W z 8 l L 6 j x u R m r v O 2 4 2 6 B 4 0 i p _ C 9 j p v K x v l x _ U g v t p C _ h 8 _ C 8 l 2 8 p B r 3 n k H y 7 o V j 7 l p B q r 0 t M 6 r l 2 V w 0 9 I 6 i 6 h R 6 4 p - U j u G 6 r l 2 V j h r 5 P r s - O 6 r l 2 V s l w r L h 3 l 1 B 6 r l 2 V l 0 v 0 H p u 5 y D 6 r l 2 V t g m 1 E o 0 h o G 6 r l 2 V n 5 p t C n i p 0 J 7 5 r 8 H - 6 j m C 4 q - 2 3 B g 3 y q E m s k 3 C x v p q 9 D s 0 z x L q p x D x v p q 9 D r 3 x 9 N h 2 9 e i k 9 x H s 6 p p 9 D 4 y z J v 9 g y K w r s w O 3 y h w O j g s g G p 0 g 7 B u r s w O w r s w O 3 y h w O y 4 u z E x 0 1 4 C w r s w O 3 y h w O w r s w O l q w s D 1 g g 8 D w r s w O 3 y h w O w r s w O 8 0 w r C y 8 t l F w r s w O w r s w O 3 y h w O 3 4 v w B k 7 h 1 G 3 y h w O w r s w O u r s w O - h r b 9 k u q I 3 y h w O i 6 7 z M 8 9 z z E 5 y Y _ t l o L t _ 7 n L _ t l o L s 8 k h t B _ t l o L g u l o L h 9 x g t B 4 _ m k C 1 z 9 y D g u l o L _ t l o L _ t l o L j 9 x g t B _ t l o L v m 5 h C g n v - D 3 0 o k M 2 w u P s 8 q 5 H 3 0 o k M g w y k M n r m y w B 3 0 o k M 3 x 7 9 K g z g B i w y k M g w y k M l 5 z 1 D & l t ; / r i n g & g t ; & l t ; / r p o l y g o n s & g t ; & l t ; r p o l y g o n s & g t ; & l t ; i d & g t ; 5 2 6 3 9 8 7 0 8 0 5 5 9 5 9 1 4 2 8 & l t ; / i d & g t ; & l t ; r i n g & g t ; 7 8 9 h 4 w p y i M 0 r o x B v 0 l t R m w _ x D g 0 u n F v 0 l t R v 0 l t R t o 8 H 6 q 0 w N m u x t R y z w 3 K t 0 3 Z v 0 l t R v 0 l t R m w _ x D g 0 u n F v 0 l t R v 0 l t R t o 8 H h o 5 6 F t - v s B i 0 g m D _ l t v E g 0 h n P g 0 h n P i z x _ N 7 h c g 0 h n P g 0 h n P g 0 h n P i 0 g m D _ l t v E _ v z 7 8 B i z x _ N 9 h c 7 s p C j 5 m D 2 y 2 h O g t 7 g T p 8 5 u D z x o o G 9 3 n h T j u 6 0 J g 6 y y B g t 7 g T z 4 9 _ S y C 7 3 n h T g t 7 g T i t h x B _ - s 4 J 9 3 n h T 0 8 s l G v _ j x D g t 7 g T r i t 9 N q t 6 M g t 7 g T 7 3 n h T - u j M v 9 z l G u _ 3 1 B w g j g U z 6 2 3 B 5 w n _ J r 1 v g U s j k p D k l w i H t 1 v g U n n j q F 8 4 w 2 E w g j g U 1 j 8 6 H 3 n y 5 C w g j g U x 0 p 7 K i 6 x s B t 1 v g U p s 2 q O z n j P w g j g U 1 s q q S m w m B l - 6 g w C u l 9 C i k 6 s R r 1 v g U z 1 m U 5 - _ w N w g j g U v 1 l 1 B 0 2 1 k K t 1 v g U 6 h 6 B s u - m C 0 s z _ H 2 r n 3 U y r h g D y s z _ H 2 r n 3 U y r h g D 0 s z _ H 1 v 6 2 U y r h g D - r 7 _ H 2 r n 3 U y r h g D r t r _ H 2 r n 3 U y r h g D y s z _ H 2 r n 3 U y r h g D 0 s z _ H q o y B v k v o H r _ 0 v h C k v 0 S g w q 5 K 9 i 7 r Q x - x s Q k v 0 S 5 m h 5 K k x m s Q 9 i 7 r Q p 0 2 S 5 m h 5 K 9 t s D n p k q B s 2 7 1 7 B i n j 9 O w g 2 C i 8 j 4 M 1 k u 9 O z k u 9 O h i o m I 1 x 8 f i n j 9 O 1 k u 9 O z k u 9 O 8 x y v C 2 o _ m F i n j 9 O s 2 7 1 7 B w g 2 C i 8 j 4 M i n j 9 O 1 k u 9 O h s 0 7 E x z 0 u D l t l 5 S 5 8 r 8 L k w j Z j t l 5 S l t l 5 S 2 6 9 J - s r o O 8 k 5 4 S k s y g E s l 5 t F l t l 5 S 5 8 r 8 L - - g Z l t l 5 S q r j 1 Q 3 t s B r n 8 w M 6 v 0 j y B 4 n m x M 6 n m x M _ v 1 0 C l y h 1 D z w o k y B r n 8 w M n t 1 9 F v m 1 v C u o h m O 5 u p 1 B w g o y Z s i _ w B v k u y O v 9 r m O t l i 1 B n q 2 y Z t y h x B v k u y O u o h m O i 6 l 1 B w g o y Z s i _ w B i _ 4 y O _ o m 6 E y w h 0 G 2 9 g 3 U y v I t q k 9 T 3 h 0 2 U t n I t q k 9 T 3 h 0 2 U y v I t q k 9 T 2 9 g 3 U q - H t q k 9 T 2 9 g 3 U y v I x s i R 0 2 4 9 F 7 h t D z y 5 w 3 W 1 j y o J q k s D 4 j s 8 1 F m 1 s o H 2 3 s 5 k M j z 0 X y j 0 v S u 5 7 u S w s 9 F - 6 0 _ O u 5 7 u S n m 7 z E n m 7 z E u 5 7 u S - 6 0 _ O w s 9 F t _ n v S v _ n v S n - h 1 B r s 0 h J v _ n v S r s 0 h J 6 z l 1 B 9 k 2 8 p C w s 9 F - 6 0 _ O y j 0 v S r h v z E n m 7 z E v _ n v S i 5 - _ O 8 _ 6 F t 5 y y B 6 h v 9 N q h 1 8 I u t 6 l C 4 y z 8 T 7 j q z M m 3 x a 4 y z 8 T 3 v m k P 5 4 0 z B z p 7 _ I i - y i T v - v 0 G o i 1 m D i - y i T 4 k m p O h p i L n p u q s C k z i M l 3 7 i O 3 z m i T - g 2 p D y m m w G v q - i T z r 0 j J j k k 6 B i - y i T 3 k m n L y y x D y 9 6 o K g h h L v q p w h E 3 - j p K g h h L y _ 2 x 5 B - n n m G & l t ; / r i n g & g t ; & l t ; / r p o l y g o n s & g t ; & l t ; r p o l y g o n s & g t ; & l t ; i d & g t ; 5 2 6 7 6 7 1 9 5 6 3 4 1 1 2 9 2 2 0 & l t ; / i d & g t ; & l t ; r i n g & g t ; 3 p j p 1 _ u 0 r L h g - p J 3 2 6 S k 8 p - d 9 _ - F - w v 3 h B z - J x u 4 8 i B t u 5 B 5 r 4 l g B z 3 q K m - u w c 2 1 k a 4 - 9 g Z 4 4 h x B 5 l 9 5 V s 0 j v C _ n - 5 S y v - z D n m k h Q p q v g F p 8 s u N j x _ z G m t 6 j L q p q u I g q z g J 1 9 4 v K s j _ j H v x 0 4 M j i n u F y - - o P 4 - h g E 3 r h t C 2 m v t H _ s _ v C 7 r x v W 8 8 w m B n 8 2 p b 5 l g M h 9 6 y g B o u R 0 t p i i B q w g E q 9 m i e 3 6 w W 4 3 h g Z z 1 _ 3 B 2 i 7 s U w 9 l o D k _ y o Q y t v n F i q p z M - o - 1 H h x 1 s J y s w z K u z x 1 G 4 g j - N 8 w j t E 2 k p h D l t 3 g I 6 5 5 2 K j y s 9 B 1 _ r 2 V 4 x 7 i H 7 3 t - D 1 _ r 2 V x 0 y m E k u x 5 G 1 _ r 2 V n o k i C v _ l s K 1 _ r 2 V 9 9 3 V 4 p q 2 O 1 _ r 2 V j 8 u B j o t 4 T 6 r v k S r h j F 1 _ r 2 V g 3 r p N z l 5 g B 1 _ r 2 V w o 1 J 4 m 6 4 q b 5 5 4 5 _ g B t 2 n 5 B h h p p B r u k q E 5 z t 2 U u 9 j 5 B o 6 z q K 2 v 6 2 U s 9 j 5 B o 6 z q K w h q p P 7 5 8 S _ _ m Q u x m x W l x w q E w u z t L q 7 i 8 L 2 o g i E 5 3 m k X 8 k y N 1 1 u 6 d i g r Q 5 j 5 w W _ 0 q q E v g 9 t L v j 5 7 L 6 i l 1 D 3 y i C y w r w G 2 m q n P y k 0 m P 3 3 n 8 K q 1 y L v 3 6 8 8 B x l - m P - 9 m 6 B 3 p k w G x l - m P 2 m q n P 3 3 n 8 K q 1 y L j 3 q u G 0 - _ i B l y j x E - n 4 7 F 2 5 t 3 U l y j x E 4 s x 7 F 1 9 g 3 U l y j x E - n 4 7 F z 9 g 3 U 8 0 r v B 7 - i k L 2 r n 3 U h 4 - C 3 g p h S 2 r n 3 U u 8 _ C 3 g p h S 2 r n 3 U 6 z g D p 5 2 i K 8 k 0 4 C z k k B t z 6 m c k 4 g w C h 1 _ 8 N s 8 w n L x s 3 6 D x x m n a 0 1 k B t z 6 m c k 4 g w C h 1 _ 8 N s 8 w n L x s 3 6 D x x m n a 0 1 k B t z 6 m c j p 8 v C y m p 9 N s 8 w n L x s 3 6 D x x m n a 0 1 k B j 0 z 4 L & l t ; / r i n g & g t ; & l t ; / r p o l y g o n s & g t ; & l t ; r p o l y g o n s & g t ; & l t ; i d & g t ; 5 2 6 9 3 9 2 2 4 5 3 6 1 9 9 9 8 7 6 & l t ; / i d & g t ; & l t ; r i n g & g t ; 0 _ 0 l v - q z 4 L r 3 w 7 I t x k v K 6 0 x 9 p B u 2 t v K i k 1 k E j 8 j u B u 2 t v K s 2 t v K 7 q - 8 p B u 2 t v K 6 0 x 9 p B t x k v K 1 1 3 0 n F x 7 2 v K t x k v K i k 1 k E 8 o n u B t x k v K 6 0 x 9 p B 9 l _ i C t 1 - n D _ 3 g 0 K 8 3 g 0 K 9 w 3 z K _ 3 g 0 K 5 p r v q B _ 3 g 0 K 9 w 3 z K 8 3 g 0 K k 2 l i D 6 n 6 o C 9 w 3 z K 6 3 9 v q B 9 w 3 z K 9 w 3 z K _ 3 g 0 K 8 3 g 0 K 9 w 3 z K _ 3 g 0 K 9 w 3 z K 8 3 g 0 K 9 4 - q B 3 - l g D 6 v y T o z 0 8 8 B z k n n P u i 3 r B 9 i k v H z k n n P x k n n P x k y 3 J 6 v y T q z 0 8 8 B 6 l y n P u i 3 r B w r 8 u H q z 0 8 8 B x k y 3 J 1 2 0 T h x _ 7 8 B i 4 8 6 C 8 w p x D x _ y f j 0 k z Z x 3 s r C 2 1 g t M 0 l l x Q 0 k w f j 0 k z Z y i x r C 2 1 g t M z 1 5 w Q x _ y f o q 2 y Z 1 t 1 r C 2 1 g t M z 1 5 w Q 0 k w f 2 t - Z h _ m k H 6 p n 1 M - r x 1 M 6 p n 1 M 7 n 9 0 M h u E 9 x y m M - r x 1 M 6 p n 1 M 1 v 7 z y B 2 i 9 v I h m r N 6 p n 1 M g - _ t L k 3 7 P g 5 r Q x 6 i x 7 B o s t 8 O m g y 1 D 7 2 5 4 D o s t 8 O o s t 8 O p u s m H g - y K 4 2 j n T x 6 v z D o o u l G 1 j w n T x 2 4 _ I j 9 _ 9 B h q 3 m T 3 _ q 3 Q t j 5 C 6 2 j n T 4 2 j n T 7 0 0 U m h o 6 M 4 2 j n T x 6 v z D k q 8 l G h q 3 m T y l h - I m - 6 9 B h q 3 m T 1 h _ y E 8 8 v m I u r v 3 M x u 5 3 M w 7 7 D m l u s K 0 s x 1 y D 2 x j 4 M i r 5 t H n 3 4 W u r v 3 M v x 9 - y B - k 1 _ y B 3 2 y r C 7 3 s k E x u 5 3 M x u 5 3 M u r v 3 M v x 9 - y B j 8 6 D m l u s K u r v 3 M 2 x j 4 M x u 5 3 M x u 5 3 M i r 5 t H 8 q 2 W 2 x j 4 M 1 0 7 s I - g 4 L 0 v o 1 p B 2 - - s K 2 - - s K 2 - - s K 3 j p t K 2 - - s K 2 - - s K 5 j p t K 2 0 x q I p _ 2 D 2 - - s K 2 - - s K 2 - - s K 3 j p t K 5 j p t K 2 - - s K 3 j p t K 2 - - s K 2 - - s K 2 - - s K 0 v o 1 p B 2 - - s K 2 - - s K 3 j p t K h s g 8 E 5 n k h B v n 2 0 p B 3 j p t K 2 - - s K t n 2 0 p B s - j 0 p B 5 j p t K 3 j p t K y i h o H 2 i n P n i p u R k k 8 3 I o l 0 v B q 8 0 u R s 8 0 u R z 0 p o C 0 7 z k H s 8 0 u R q 8 0 u R o u C k - t h R n i p u R m g u 2 H p 3 5 _ B z 2 g v R n i p u R z _ h 4 B l 4 z k I q 8 0 u R - 5 j s Q 5 s R n i p u R 8 q x G l j 7 3 N 3 s 0 7 B 4 z s s a k 2 3 J _ 5 4 r g B 8 0 k C 1 n 9 u d g 0 8 k B u 0 v p V g 2 5 x D 1 2 i v O i q 9 o H z h i o G y i h H g 6 t 9 N 9 6 3 - C h 4 o - Z 0 y n E z 1 u 6 d o p _ f 9 2 _ 8 T m r m z F n k s y J g 6 t 9 N w 3 8 - C 6 q 6 _ Z z z o E 1 1 u 6 d 8 i n B t 8 j J r w p 3 U m p - y N 0 r 8 X v 4 v 2 U 6 k 0 z N w v 3 X r w p 3 U m p - y N x 9 5 X q 0 8 2 U - 2 p z N 0 r 8 X v 4 v 2 U m p - y N 0 r 8 X v 4 v 2 U 6 k 0 z N x 9 5 X - o - 9 P 9 s h G g 7 4 x M 3 7 i y M j 3 y r F u _ p w B g 7 4 x M g 7 4 x M 3 7 i y M 5 7 i y M g 7 4 x M 8 t y y E k 7 _ _ B 0 9 x o y B g 7 4 x M u g - 8 E q r r r E - 1 m 8 F w i r 7 J q n q w M 2 t r j E 0 o _ z V s t 1 a t s p _ e u i p B h k 4 4 c 9 4 i 3 B - q o i S _ 3 6 O n v w U h 8 i z l B y - u s J y - u s J h 1 3 s J i x x y l B h 1 3 s J i x x y l B h 1 3 s J y - u s J - 0 3 s J k x x y l B y - u s J y q g t J y - u s J y - u s J h 1 3 s J - 0 3 s J k x x y l B - 0 3 s J i t _ B & l t ; / r i n g & g t ; & l t ; / r p o l y g o n s & g t ; & l t ; r p o l y g o n s & g t ; & l t ; i d & g t ; 5 2 7 0 4 4 6 2 6 4 6 9 6 1 7 6 6 4 4 & l t ; / i d & g t ; & l t ; r i n g & g t ; v y 6 5 r 7 j 8 s L t 0 t C 3 2 8 h J n 1 u i B n n v v h C 3 2 8 h J o z x i B n n v v h C q m 0 h J p 1 u i B y 1 j s Q 0 1 j s Q 3 l i x H 7 s 2 B r 2 3 g H 6 3 u h S 8 - y 7 N v r 7 I 1 w l l o C 4 y 6 x C m q 9 q C - i w 9 3 h B - s 7 j C t 4 5 F j t l 5 S l t l 5 S 5 k j h B k k - - K 8 k 5 4 S m _ j i G q j k w D l t l 5 S g 4 z o P 8 x 4 F l t 6 M 3 j r I _ s l o M _ s l o M 6 h t h x B _ s l o M 7 x g y F y m 3 p B 7 p v o M 8 h t h x B _ s l o M 7 p v o M _ s l o M _ i 4 L - - i s I s j 4 0 K & l t ; / r i n g & g t ; & l t ; / r p o l y g o n s & g t ; & l t ; r p o l y g o n s & g t ; & l t ; i d & g t ; 5 2 7 0 5 7 3 5 3 3 1 6 7 0 9 1 7 1 6 & l t ; / i d & g t ; & l t ; r i n g & g t ; 2 l q q 1 u j 5 m L z m r 5 2 q B 1 k q 2 B o z 0 8 8 B 8 g 0 k C n 9 m _ F 1 1 q 9 8 B y z i 1 L 8 v y H q z 0 8 8 B 6 l y n P i i 5 J 6 w 7 J r 4 O 6 i k 4 W _ 8 h _ L k u i 3 B l z 2 3 W g 2 k k F y p s o G 6 i k 4 W s 9 3 k B m y h 1 N y 9 v z V r 4 O 6 i k 4 W _ 8 h _ L k u i 3 B m 2 - w C w h x o H w _ 9 r Q _ 2 i s B w - g o I p w y r Q w _ 9 r Q 5 s - r B w - g o I 5 s p s Q p w y r Q g 3 i s B w - g o I p w y r Q u _ 9 r Q g 3 i s B w - g o I t p 2 r E 5 j h o r n D v 4 8 t F 7 7 x W 7 9 g m R 4 9 2 g N n q x 8 B g 1 6 7 Y m n k _ B s 3 8 8 M 3 9 t q R w q z V g 1 6 7 Y u m l 5 D h 1 s n J 5 s m o W 9 u p C w u _ 6 Y 1 s s o G 6 2 w l G w u _ 6 Y 0 0 z C u o 5 i W 9 h 0 q J i u j 3 D g 1 6 7 Y 7 7 x W 0 m 1 l R v k h h N n q x 8 B w u _ 6 Y r l o _ B s 3 8 8 M m _ 6 5 F & l t ; / r i n g & g t ; & l t ; / r p o l y g o n s & g t ; & l t ; r p o l y g o n s & g t ; & l t ; i d & g t ; 5 2 7 0 6 5 9 3 9 8 1 5 3 2 7 3 3 4 8 & l t ; / i d & g t ; & l t ; r i n g & g t ; k v q 6 4 7 5 w p L 9 r w B z 9 4 C l n v v h C - j 2 i O x 9 4 C r n 4 r Q 0 1 j s Q 9 j 2 i O x 9 4 C r n 4 r Q 0 1 j s Q 9 j 2 i O _ i 4 C 2 j m w h C 9 j 2 i O z 9 4 C y 1 j s Q r n 4 r Q 2 3 g j O _ i 4 C r n 4 r Q w q q H r p s o K y k 0 o J - _ u k F 2 h _ l X j v 8 H 6 j i n c 3 0 6 z B 6 8 g q Q j x r o J - o s z B 5 r n X 6 h 0 Q z h q s Q w p i v S i 2 h H l z 2 3 W 9 p 2 0 J p 1 z 4 C y j p 3 W u y n 1 D - k 4 k I y j p 3 W j j 2 Q z h q s Q w p i v S 1 g j H o 3 - - B s y u t F j _ z _ K l _ z _ K l _ z _ K l _ z _ K s 1 z 6 r B l _ z _ K s x z m H 5 t w M j _ z _ K l _ z _ K l _ z _ K l _ z _ K j _ z _ K l _ z _ K q 0 n M s u t 4 6 Z h - t w B i y h o N j 6 4 3 H q n z X i y h o N q l 2 o N i y h o N 1 7 r o N h 6 4 3 H 1 5 w X z 7 r o N 1 7 r o N i y h o N q l 2 o N j 6 4 3 H z 5 w X 1 7 r o N i _ 3 Q x l w - B 8 u N t z 6 m c 8 z u 3 C 5 v - r N k l j 3 L 0 p 3 x D q j p g b z k N t z 6 m c s - 3 3 C h 6 q r N h 7 s 3 L 0 p 3 x D q j p g b z k N t z 6 m c s - 3 3 C h 6 q r N 6 _ q p I z 9 9 D i 4 4 7 0 m H & l t ; / r i n g & g t ; & l t ; / r p o l y g o n s & g t ; & l t ; r p o l y g o n s & g t ; & l t ; i d & g t ; 5 2 7 3 1 2 8 3 5 1 5 1 3 4 4 4 3 5 6 & l t ; / i d & g t ; & l t ; r i n g & g t ; n l y h t y 8 1 h K y i 3 k z w B w i v J m u k 1 V t 4 7 B 8 j 0 u T 7 k o z S _ j 2 D h p 3 0 V w y y 9 N 2 q n b _ j q 0 V t r x 9 J 0 1 n o C m u k 1 V 9 m 9 y G 8 7 k r E h p 3 0 V y q m _ D n l y j H m u k 1 V t 5 j - B 0 5 z x K _ j q 0 V 9 9 3 V 0 _ _ 0 O m u k 1 V t 4 7 B 0 _ 7 D 3 x t z L h 0 h n P h 0 h n P i o x z D 9 - j g E h 0 h n P h 0 h n P l 9 2 6 O 9 0 C h 0 h n P _ y 2 m P h 0 h n P l 0 2 z D 9 - j g E h 0 h n P _ y 2 m P l 9 2 6 O s w C m 1 s n P v w q o B 5 4 v - y w B z p _ 4 B n 4 q q D v p 0 s I 3 7 g p W 6 q 4 Y t v r 4 O j w k 1 V 0 p E 3 7 g p W - n - 4 N g v z g B w w z o W j n j 1 H z 1 g 6 D 3 7 g p W l 4 q q D v p 0 s I 3 7 g p W p 7 1 Y t v r 4 O u 1 x 1 V 0 p E 1 7 g p W i 4 0 4 N g v z g B 3 7 g p W 0 s 7 0 H z 1 g 6 D g n u p W n 4 q q D v p 0 s I k 8 r f z 0 _ g I 5 4 o 7 M h i 9 7 M 2 8 p P 2 8 6 r I 7 l v u z B s 9 y 7 M 5 4 o 7 M h 9 2 l G q j 4 m B q 9 y 7 M s 9 y 7 M 5 4 o 7 M 2 h k G & l t ; / r i n g & g t ; & l t ; / r p o l y g o n s & g t ; & l t ; r p o l y g o n s & g t ; & l t ; i d & g t ; 5 2 7 6 9 6 8 6 3 6 3 9 1 6 2 0 6 1 2 & l t ; / i d & g t ; & l t ; r i n g & g t ; 6 q h 4 6 z p z s J 4 y z r E 1 v 6 2 U u 2 n 5 B o 9 8 q K 2 r n 3 U s 2 n 5 B o 9 8 q K 2 r n 3 U t 9 j 5 B o 9 8 q K 5 n 0 3 U u 2 n 5 B o 9 8 q K s r 4 b 9 0 1 8 L j p 4 n E t 0 0 l F g _ 9 5 S 9 - _ o M s 4 k W k t l 5 S x 1 x 5 S 5 u j M 7 5 t 7 N k t l 5 S 0 j _ n E t 0 0 l F x 1 x 5 S k 9 o p M j t i W x 1 x 5 S x 1 x 5 S 5 u j M n 4 4 6 N g _ 9 5 S 9 q r w C o 8 y C o _ o 6 u 1 C r 4 _ i H k z g s O 2 l - r I u x 3 Z t q r s O r q r s O k z g s O 3 r n s I u x 3 Z k z g s O w 5 l p N 9 v i C 3 t 8 n F 7 w 2 k S q z _ 9 B k j 2 z a y 7 2 H 6 p 4 _ f m y q F w 0 o v b _ v 5 2 B 4 m k 7 S 2 - k 8 E k 6 v 7 L 6 u 7 0 J s t - u G m 1 x i Q w p i 2 C _ 6 y j Y 3 m y R n q o _ f s l Z h o j m e x y 1 j B 5 3 s j V l i 6 6 D l 9 9 z N 8 k s g I h 6 7 - P n r 4 X t p - 7 X 0 q _ j F 0 i 0 7 G o v x 7 X l t o I - n x k T g j 6 - G & l t ; / r i n g & g t ; & l t ; / r p o l y g o n s & g t ; & l t ; r p o l y g o n s & g t ; & l t ; i d & g t ; 5 2 8 1 1 7 4 4 7 4 5 2 6 2 9 4 0 2 0 & l t ; / i d & g t ; & l t ; r i n g & g t ; k x w 4 1 z n g y K 8 v 8 S r h y - M u 1 q j C l h t 0 E y n 8 - M r h y - M r h y - M r h y - M _ u i h H 0 4 i d r h y - M r h y - M r h y - M - 0 p 7 D 2 q j q D w o y V w x z 5 e v 9 _ B 3 9 r z h B 9 p s D t j 6 _ d y r 1 Z _ g t h Y 2 x 0 k C x n 6 4 S z i 8 k E s u s k O r - 8 5 G v u x l K h t p j K y h 3 m B 0 2 h 9 w o H & l t ; / r i n g & g t ; & l t ; / r p o l y g o n s & g t ; & l t ; r p o l y g o n s & g t ; & l t ; i d & g t ; 5 2 8 1 2 3 0 7 9 0 1 3 7 4 7 9 1 7 2 & l t ; / i d & g t ; & l t ; r i n g & g t ; k 5 3 v 3 z m o r K 4 o y 6 L 7 s 8 7 H u 3 n r I t g o g N x 8 5 r E - 1 1 t T - 9 l 1 B k 2 2 j b 0 t 1 H q q p u g B 1 p j D 8 9 z - c n m z n B 2 s _ g V 2 3 - 0 D 0 u s q O n 6 p r H y y 8 8 I 5 r 7 q M l _ 0 4 E r - u z S x 9 m 9 B i m 2 k a 4 z 8 K q q p u g B h u w B g w o g e z o m h B 6 t 5 8 V y g 5 p D 3 u i h P 0 2 w 7 G 2 v j v J l 5 g 2 L 5 h i m F 6 s u 5 R _ k _ l C _ 3 n m Z 8 7 1 O 5 m 5 t g B 2 - P v 8 _ h f 9 l m b h h 0 5 W y z 6 _ C 0 2 w 7 G i n m r r O 0 1 8 v J k - x y G o 8 h m C q n 4 r Q s n 4 r Q - 2 q y G o 8 h m C q n 4 r Q s n 4 r Q - 2 q y G o 8 h m C s n 4 r Q q n 4 r Q - 2 q y G p i m m C n 5 s r Q 3 p 2 8 C q r h 6 F - x w r R p q G 5 z r 2 Q _ 4 k r R 6 i o x I k 0 t x B - x w r R h x y 8 N l x k k B 2 h 9 p V h 1 k u B m 6 y v a q p u O q v o m g B 1 9 U _ 1 i 7 h B 9 y 4 E i s 8 v d y o 5 a _ q t h Y p _ 2 i C 8 6 g w N z r 9 j C h m i Z 5 s p s Q p w y r Q o s v - J o 2 k Z p w y r Q u _ 9 r Q o s v - J o 2 k Z p w y r Q n k v 6 E o _ 6 o G g h r C o q 0 z h B g h r C o q 0 z h B g h r C j 3 k 0 h B x o q C g k 1 0 h B g h r C o q 0 z h B g E _ B 0 q 0 E 2 r w s R v 4 v 2 U 0 q 0 E n l 8 s R v 4 v 2 U 0 q 0 E 2 r w s R r w p 3 U n o z E 4 r w s R q 0 8 2 U 0 q 0 E 2 r w s R s 0 8 2 U n o z E n l 8 s R q 0 8 2 U p o z E 2 r w s R r w p 3 U n o z E 4 r w s R q 0 8 2 U 0 q 0 E 2 r w s R s 0 8 2 U 0 q 0 E 2 r w s R q 0 8 2 U p o z E n l 8 s R o 4 2 9 I 9 u 3 x E r i y y K 7 1 - x K p n 0 l B z u p 2 E r i y y K g 8 o y K g 8 o y K g 8 o y K r i y y K g 8 o y K g 8 o y K g 8 o y K r i y y K v l 9 F 9 4 5 _ H w w - o q B r i y y K o l x l B 4 y v 2 E g 8 o y K r y q d 8 0 7 y I 0 7 x n R 7 - o 6 G i h h s C 0 7 x n R v z 9 n R k 1 o h C h 8 z t H 0 7 x n R t z 9 n R y y 8 B 9 2 m p P 0 7 x n R j 9 _ p K i 4 s c 0 7 x n R u g j i J j 0 1 0 G n 2 j s K 3 g z D 6 n 9 0 M 6 n 9 0 M 2 v 7 z y B 6 n 9 0 M s n j q G u q 7 i B 7 p n 1 M - l z 0 M 0 v 7 z y B 7 p n 1 M u 1 h o D 8 y s i D 2 v 7 z y B 6 n 9 0 M 6 n 9 0 M 6 n 9 0 M g k o m B 8 7 l i G 4 i r 1 I x 1 s K 8 3 j w q M 6 w 8 _ K x s h 5 J 5 r h B l l z _ K o v k g y I t u p 0 F p y q 1 C k 9 3 7 B _ 7 t p I y 3 o h S k g 8 l M u n p S h 4 0 h S l 3 8 g S k 9 3 7 B _ 7 t p I h 4 0 h S m g 8 l M s n p S y 3 o h S y 3 o h S 7 4 7 7 B _ 7 t p I y 3 o h S k g 8 l M u n p S j 7 o N y l h U u 5 i i b 3 3 s D 7 j x 4 X _ g 7 5 F w 8 4 5 H p r 1 k U p _ n Q u 5 i i b h j 6 7 B x 1 q 2 O n j 7 8 L z - t i D z i 0 h b q 1 t D 0 q j 4 X m i 2 6 C w u 1 o I i 4 0 h S _ g u _ F 7 0 0 o D i 4 0 h S 1 4 g i S m 8 l D 8 r m v P i 4 0 h S 7 9 0 _ F 7 0 0 o D 1 4 g i S i 4 0 h S m 8 l D 8 r m v P i 4 0 h S _ g u _ F y 4 5 o D v l k r N r 0 6 S j q q w G 9 1 i v I h j t r P j 2 v s C 4 x 3 8 b p 4 h B h k _ 6 d 8 s - s B 9 9 y p S i x x w G 9 1 i v I p y h 5 L x t m H i l r x C y 7 4 6 Z 4 l t H - o g - e p 4 4 M k _ _ q Y t 9 t h D x n 5 y O s 0 k l I _ 4 y q H 2 9 p 4 P k l r x C w 7 4 6 Z t x u H 5 2 m t R 6 z y v B _ 7 k k T o - m I 0 n 6 5 X v 6 l _ G k 5 x h F r h o 6 X h - z Z y z - 7 P 3 i 6 p Q 8 - 4 W r h o 6 X g r w - C _ u 3 C w g m 0 O 9 l w C l 3 q 7 Q 2 j - 6 Q t o 5 7 J p o 5 d r w 8 s j C s x r J x 6 - 1 B _ 8 j 8 I h w l j Y k P 8 m 2 p Y 2 m 4 z I 1 1 r - D l l k q Y 0 r 2 d o l p 3 P - p v s P 8 x v g B 8 m 2 p Y _ y z 5 D 3 q s 8 I 4 z 3 i Y k P n z k v W & l t ; / r i n g & g t ; & l t ; / r p o l y g o n s & g t ; & l t ; r p o l y g o n s & g t ; & l t ; i d & g t ; 5 2 8 2 2 6 5 9 4 5 9 7 5 2 9 1 9 0 8 & l t ; / i d & g t ; & l t ; r i n g & g t ; _ 5 _ p x o 2 1 j K t 9 v 3 m l B 1 w y j X j h l E 0 u l 7 g B 4 - h E 8 h x 8 c 6 k _ k B r 4 s 2 V 0 t w m D g 1 k x P 3 9 h p G 5 3 4 s K _ z v s K _ m 3 p G r n j w P t 4 l H - l z i B t 2 m s U 4 u 0 j J s 1 2 n C i v z s U 7 v z v K i n j 0 B k v z s U q 7 o - L r 5 w j B 9 n g t U t 0 u x N w q o W t 2 m s U 8 n t n P o 8 g M i v z s U - 4 5 - Q _ t 9 E k v z s U u 0 h 8 S n w d t 3 y i D s h h 7 D p x 3 o K p x 3 o K u z g p K v i w i p B p x 3 o K u z g p K 2 m i j p B p x 3 o K u z g p K - 5 t L 0 6 k w r l B u h v 1 C v j 8 m P u i x m P t 6 2 m G h v x - B v j 8 m P v j 8 m P v j 8 m P 2 k r J 3 t j p L v j 8 m P v j 8 m P t 6 2 m G h v x - B v 5 u 4 N q l - Y g m - 9 B j r i l 0 G m t 2 h F h k j _ B 5 6 3 0 y C r 4 y - D x i n j w B 8 x 0 3 K q 0 l B r h v g M m 7 4 g M j 1 i h M m 7 4 g M m 7 4 g M m 7 4 g M z 6 9 3 K - i l B m 7 4 g M m 7 4 g M r h v g M j 1 i h M m 7 4 g M m 7 4 g M z 6 9 3 K 5 g k B D 5 x l 0 - B _ r 1 8 P y 1 3 M s o 1 o L 8 - u z - B j q q 7 B y n x 8 G 6 - u z - B 6 9 t s E 7 j x y D 5 x l 0 - B 7 _ u - H q - k r B h u 4 y - B g o p 1 M 9 _ 9 F _ r 1 8 P 6 - u z - B 1 2 8 C g 7 3 y N 9 0 g 9 P _ r 1 8 P q q n i B 0 i n 3 I t _ R 4 t 8 9 N 0 k u 9 O z w 2 3 J t 6 w R k 7 l 1 7 B 0 k u 9 O n 4 z r D 5 m w j E k 7 l 1 7 B 0 k u 9 O u w w J m h 6 - K y k u 9 O h n j 9 O m r - 3 J t 6 w R y k u 9 O h n j 9 O h n j 9 O q _ 4 r D 4 j 7 2 C & l t ; / r i n g & g t ; & l t ; / r p o l y g o n s & g t ; & l t ; r p o l y g o n s & g t ; & l t ; i d & g t ; 5 2 8 2 3 0 1 7 4 8 8 2 2 6 7 1 3 6 4 & l t ; / i d & g t ; & l t ; r i n g & g t ; w l t 9 g 3 t y j K 7 m m - t I q y i h C h 4 m n o C h q O h 9 n i R u q 3 h S o - i h F m n 5 g E h 9 z D w n g k x Q 6 m m - t I & l t ; / r i n g & g t ; & l t ; / r p o l y g o n s & g t ; & l t ; r p o l y g o n s & g t ; & l t ; i d & g t ; 5 2 8 2 6 1 7 7 2 0 9 7 6 7 0 3 4 9 2 & l t ; / i d & g t ; & l t ; r i n g & g t ; j i 5 5 p 9 v z 5 J i 7 0 l L y 6 l 1 L 0 6 l 1 L y 6 l 1 L y 6 l 1 L 0 6 l 1 L m o q q B s y p k F y 6 l 1 L 8 j 8 u F 9 8 p r B - n y 3 P w 1 7 0 N r 7 s C - n y 3 P - n y 3 P - n y 3 P 8 6 u Q m i h y K - n y 3 P - n y 3 P j n z 9 C r j h j F i m 3 _ _ B w - 6 p H n _ g z B i v 9 3 P k q 9 1 J 4 l v m r B r t x 2 H 9 k 4 t B p i _ v F q n 8 w M 5 n m x M q n 8 w M 3 n m x M q n 8 w M 4 4 0 t B p i _ v F q o w x M q n 8 w M q n 8 w M q n 8 w M q o w x M w h 3 R & l t ; / r i n g & g t ; & l t ; / r p o l y g o n s & g t ; & l t ; r p o l y g o n s & g t ; & l t ; i d & g t ; 5 2 9 7 7 8 0 6 7 3 5 1 8 5 0 1 8 9 2 & l t ; / i d & g t ; & l t ; r i n g & g t ; s s _ x q 9 g t q J n 6 u i h 5 B 8 m 5 E _ 6 0 w M s i j 3 U 8 v 8 g B _ 6 0 w M t m 2 2 U 3 r - g B 3 6 q w M t _ v 3 U n 0 5 g B k _ 8 w D r 6 s z B 7 t h h M o j t C 7 r 3 m K 8 n r h M 7 t h h M j 0 k j w B 8 n r h M 6 m - R 0 k x 8 Q h p _ 9 G y 2 v n E r 5 u - V 2 0 y t D k x - h I r 5 u - V - 7 0 k B k 4 y j N r 5 u - V l o 1 C p 9 8 r T q s p z R _ m 6 H 6 h 8 - V r 4 0 0 L w o j 0 B 6 h 8 - V 8 i c 0 g x 4 H 4 h r l C j s g v T 6 j p 0 O o p i L y 7 s v T j r 5 v T w 2 3 C i h u - Q j s g v T g v p s B y o q v K j r 5 v T j t 1 n E j l t x F j s g v T z 1 k 1 I 4 1 m x B s n - B x w z o W p x - _ F r v _ l F 4 7 g p W 7 _ 6 n C u j v s K x w z o W 2 w 7 J i p l r R g k n 4 S 4 n 7 E 2 7 g p W k j _ u L 0 p _ 4 B t j j 3 K h l 2 s C _ k j - 4 c 0 8 8 d j w p 5 B 3 9 5 s E y x 9 l o C r W j l r 6 R 6 3 u h S 3 m _ z E v _ 3 F 1 q u 3 D 6 t l h Y l u l V g 6 3 2 Q k v n h P h o w h B l y 3 g Y o n q l E y 0 g m I 8 t l h Y - g p B 2 v m j W s v i 1 K p r 2 1 C 6 t l h Y t 9 j h C o m r i M 6 w u l U 7 m s F 1 p z h Y 2 x - g H v w _ h F m w m n L 4 w 4 w B z - m _ H u i w l B - z h n P m y p 8 8 B 1 s k Y 8 y p m J k y p 8 8 B z u h i B j 6 8 j B r - 9 p G y l w y X 8 k 4 Q 0 4 r i R 0 y g 2 P - t x Z y l w y X 4 y x v F 4 i l q G j u i y X v m 6 Q 3 i g i R y y g 2 P h u x Z w l w y X 7 m 4 v F r - 9 p G u h y G _ 9 g m P v 8 7 _ G 6 s l 4 C - g u v S h h u v S 2 t D 4 4 m - R h h u v S v y i l D 4 w v r G h h u v S - s y n M j x u U k 0 6 9 p C x u - a w w 3 t L _ 7 h v S u 1 0 E 5 6 i 1 E z y j s D t 3 u m T q p i o N 6 j 1 R 2 8 u 7 s C _ 8 - D v 6 p n Q k k 7 m T 0 9 o j C h m i z I 9 w n n T t s p v G y w 0 n B i 8 y N - 5 - n _ B - i x 4 J o 6 w V _ z 5 x P _ z 5 x P - 4 k y P o k 6 H m m 6 8 L - 5 - n _ B m i 3 o D x t h y E l x z 7 G o 3 i 5 i g B r i q V 7 9 l 1 F n _ 9 n D x u _ 6 Y w r i e o 9 j k Q l 0 n - N 9 s 4 x B 4 x s 7 Y 4 0 j q C g 4 8 - L t 3 l t S 8 i s P h 1 6 7 Y i _ 1 p E n r _ u I m x i v X y p U x u _ 6 Y i j o 9 G - 3 6 x F x u _ 6 Y g 3 v F 4 9 1 8 U t w o k K k 7 4 n D 1 y 6 y C h 0 6 l B w o y 9 1 F j _ q 9 F w 9 n c w o y 9 1 F g t p h C m i 1 2 6 o B t g t 1 I 1 u h q E p l h y F h k 1 1 T 3 u v 9 H i _ _ z C y y o 1 T 8 s h 0 M 2 o 9 Y y y o 1 T 4 x 9 t S h p U - j 1 1 T y y o 1 T i h u L n 6 - 2 O h k 1 1 T 5 4 l 5 B l n q z J y y o 1 T 4 m 5 r D r z v C 4 t n 2 E 0 3 - s R p x r t R 1 6 g M r r - 0 M 0 3 - s R 0 6 g x L n 0 o T 2 n 5 0 l C r k 1 g E 4 t n 2 E 9 6 q D u t 7 4 V g y 5 v B 0 t 1 2 O h g n i O p 2 z 2 B r l v y Z g y 5 v B 7 o g 3 O y s 8 h O 0 s 3 2 B r l v y Z g y 5 v B 2 t 1 2 O - - m i O p 2 z 2 B r l v y Z g y 5 v B 2 t 1 2 O - - m i O r 2 z 2 B k v 9 y Z s j p E 2 9 r h u I o w l G h k 7 8 F g p j o N o o 0 8 F g p j o N o o 0 8 F g p j o N j k 7 8 F g p j o N x 6 l v C h 0 o 6 k M y 4 0 i C p 4 h c 3 0 _ s V q _ y m E 6 q 2 q M g k r g K k 4 k 4 F l 7 g p S 8 i k 1 B l l p h d 7 - e x 1 o _ e h i n c v v k s V q _ y m E 3 o g r M 3 l i g K p x r 4 F o _ s p S 8 5 8 0 B _ s 4 h d 7 - e x 1 o _ e k t k c v y s _ J w _ j - B t 8 8 t F _ 8 _ 7 I - 8 r 6 Q h 1 6 u B s w q m c t 8 h K 2 y 6 x W t 8 8 t F _ 8 _ 7 I 4 p g 6 Q 0 i _ u B s w q m c t 8 h K 2 y 6 x W r 5 z v E v m - f r x q g B h 2 w z m c 5 4 7 t F u s t g B 7 1 y S - 6 0 1 O k g q 1 M u 6 r - B y u 5 0 Y s g s h C o u p w M y 8 r m S 3 _ z P - v n 1 Y n _ n y E 6 x 3 - H h w n 1 Y 9 D 0 n p x Y 2 - 3 j I 8 1 t v E y u 5 0 Y z i 0 Q 9 q 3 g S w - x P w 2 t - F l s 3 u F k y 9 6 S g 1 5 v B q 7 5 3 d 6 l M x 1 o _ e l s l g B 0 9 7 5 U m 9 h v E _ w x 8 L z h 0 t K s m o D y x y H r 5 0 l B x 1 x 5 S v 1 x 5 S s v m E t 4 q 5 P x 1 x 5 S 9 u q o D z 6 2 s G g _ 9 5 S 3 r h y K y 7 3 l B 5 w 1 c 7 9 7 j E 4 8 _ 6 B 3 z w l r C o 3 H x 6 u h S q x r 5 S 0 1 h r C 7 6 v 7 H q x r 5 S h _ 1 7 I 0 v w H 5 9 s O _ 4 2 y s B o g w k L l y m k L _ 4 2 y s B u g x x s B t u 5 k L x s l k B _ 3 w l F t t z s E t 4 w j z V 2 j 4 s K 2 5 t 3 U - _ R 1 _ _ w T 2 h 0 2 U n 3 S 2 u y w T 2 h 0 2 U i r S _ w r _ L _ v 0 2 q b p s w 3 q b 7 j 7 l z V i u o p V n m 2 1 B 5 u 3 h M k z 2 3 W r o L o 5 g 4 V v n 5 x N 6 v 5 l B k z 2 3 W 7 2 l m G l _ k m F w 3 w x I 0 v h h C t 3 8 y N 6 p y y N m n 1 2 D k 4 j j D 6 p y y N 4 p y y N 6 p y y N 6 p y y N t 4 y P w k 9 9 I 0 l i q 2 B 6 p y y N h 8 m _ J r g i J 0 l i q 2 B r p r k I 5 w x u H 1 _ 5 1 B 0 i 0 h b i h 2 T t - y w T u - w m I 3 7 9 u F 0 t j v Y j 6 i C 0 i 0 h b s n 1 q D 7 t 7 s L o 6 j o P v 9 2 C x x j x B s - q u S w m w u E s o - r N r u _ x H 1 2 7 i J g o l w L 9 v r 0 F 6 o t o Q q s - - C y p _ 6 V q l p m B y o 6 m c z t z G k j s n h B p 1 k B 8 4 m j f g l - V - q i s Y 4 l j l C m l o x M q y x _ F x 7 s v T i k p w C - n - - H i r 5 v T 0 s 8 i G w - k 5 D x 7 s v T 5 l m n L g 3 i k B i r 5 v T k - q 9 R g v h B x 7 s v T v 7 s v T h 7 3 P v g - 4 N x z t w C g 8 i h H u r k 1 M k l 5 K l v r k R y 4 - j R 4 - y r G q s z z C y 4 - j R l v r k R y 8 2 m C g 8 i h H y 4 - j R y 4 - j R 2 z y G v m 9 y N y 4 - j R x l s o B 8 1 w i B 6 4 7 q B v s t 1 N k t g q T l 1 4 G h 0 - y X _ p z 2 H 7 n o q E h l k y X 4 1 t e o 5 W 1 h 5 _ S 8 n 6 9 E m 0 y 1 L 4 5 _ _ J y k u k G k r 1 5 Q 2 m v r C 4 o o s Z j n u L 9 3 w 4 f 1 l 3 D u r m h c w 6 q 0 B - 4 g 4 J 1 i 6 c 5 - t 5 S 7 b o r t x S 5 - t 5 S 9 g w l C 8 9 h m I 7 - t 5 S v i x w I i t o g C 5 - t 5 S p w 0 u C 0 u - x G 5 n m x M w 7 2 v C p p h 7 D 3 n m x M q n 8 w M q n 8 w M 4 r u w H i 8 l 8 B g n o D - g p i h B n q n D - g p i h B i n o D w 4 4 h h B - j p D y 4 4 h h B g n o D - g p i h B i n o D w 4 4 h h B - j p D i 4 r 4 B 4 h v s G 7 q s 4 H t l - O l 4 9 g M l 4 9 g M l 4 9 g M k y n h M o _ z g M 0 k z 3 I r 7 5 H g m z 7 E i r r i C v x r m 0 G k 3 m 7 E i r r i C v x r m 0 G v _ s 7 E s 3 p D y 9 7 F 4 z 9 M 8 q m h M 9 w 8 g M k 3 y g M 6 k z o s D i x h h I r 6 7 M k g 9 c 1 _ j r W x 5 z T 3 t 0 o S o 5 _ _ K k o w h D l v 9 y Z h s v T 0 w g p S z t 1 _ K l m 1 h D s - v j I w 5 7 3 C 7 i y g 9 m C g o h Z 4 u m w l U x q 2 a z 7 _ t t S 7 y z m B 6 9 u m B w _ 9 r Q 3 g y t H z p 8 3 B h 5 j v h C u 3 5 t H i y 4 3 B u _ 9 r Q p w y r Q u 3 5 t H i y 4 3 B u 1 6 v h C 3 g y t H i y 4 3 B w _ 9 r Q 8 i p y I g 4 u 4 F q j 6 y B v g o y Z 9 q 6 z B 3 5 2 q O 3 8 5 h H 6 l t i D r _ m 4 K m t D m y m k L p g w k L u u 5 k L m y m k L p g w k L u u 5 k L p g w k L m y m k L p g w k L p x _ g B n 1 v I s y - g J 7 y w - U 9 s o H s l v y Z 5 s _ m E v i 3 g J w x 9 - U 9 s o H s l v y Z _ y 4 m E v i 3 g J w x 9 - U 8 h n H l v 9 y Z 5 s _ m E v i 3 g J 9 5 i C o s l B 5 h 2 s O 3 h 2 s O g _ x Y s 8 q w I 5 h 2 s O s q r s O 3 h 2 s O g _ x Y x k z w I s q r s O 2 i l t F 0 1 r - D 2 1 7 j B j r t g P r n 2 k Q 1 5 2 a v j y q Y m r 5 l E r l g r I k l k q Y 0 s F w l 0 z X z - m m J 8 - 0 z D x j y q Y 0 1 7 j B x v w B r r S q m 5 r 1 p C o q 1 k P u l j a i 6 p 3 B 0 r q v K 0 9 g 3 U l x t 3 B 1 m h v K 2 9 g 3 U i 6 p 3 B 1 m h v K 3 5 t 3 U i 6 p 3 B 1 m h v K 2 9 g 3 U l x t 3 B y r q v K 3 h 0 2 U l x t 3 B w _ r t C _ q 6 z C k k 7 m T j s s 3 E 7 k h 8 E k k 7 m T z 7 9 1 K y w 0 n B k k 7 m T o 0 m i T 6 I p j 2 6 s C 8 i q l B o n m 9 K l g u 3 C r o m m E i q 1 5 K 1 z _ 5 K z z _ 5 K i q 1 5 K i q 1 5 K p n q p B t y 9 z E l 5 r n r B i q 1 5 K i q 1 5 K z z _ 5 K 1 z _ 5 K l g 5 v B j m o 4 6 o B 3 p 0 r H 4 h 0 g h W 5 i w 9 M - 9 - B 7 9 v q D 6 m t 1 I l z 2 3 W q y 5 M 4 i j j R g q g 3 R 6 6 h K y j p 3 W v i s j J m _ j i D l z 2 3 W 5 9 v q D p j q P x p h m x Q h 0 o 6 k M k 0 8 y F 1 z z n M p r i y E p i j 2 T 1 m 8 t B 0 - v 9 c u h l C 6 5 g 4 f 3 3 6 O 0 p 4 x Y t u - z C x s 5 j Q h t y x G s u - u J y x o a z 2 p 5 H 0 7 4 4 C 3 y r m c 9 y L 6 0 y i b q i y w D k v 6 5 L 7 x i p N 0 7 4 4 C 3 y r m c s p L i j w j b z 4 s w D k v 6 5 L 7 x i p N 0 2 k R x z 6 4 B 4 9 9 n K n j o n T h k v O l v 9 y Z 0 3 n u D 4 9 9 n K n j o n T h k v O l v 9 y Z 1 v i u D z - m o K s 2 7 m T h k v O s l v y Z 1 - s u D h 8 x _ F o _ 8 z s 2 C y 8 8 i L w - w K j 6 7 h M n 5 s r Q s n 4 r Q w - w K 3 l o h M m n v v h C w - w K 3 l o h M z 1 j s Q k 5 s 9 N t u 9 - t I u m u n M x _ m s C _ q z _ b y n g B 0 1 u 6 d t v p t B 8 0 u o S u - - w G y u 6 u I 9 p g n H y g m 6 s F u 5 r 6 - m E t 1 4 5 J p 8 n y N 6 p y y N 6 p y y N 2 l w F n s 0 2 K 6 p y y N 6 p y y N 4 p y y N k w 0 n I m 1 o V 6 p y y N 3 g 3 q 2 B 6 p y y N 3 u h 2 C 3 7 9 l E p 8 n y N n 7 l q B 4 h 4 y B p w y r Q 8 z v 9 D 0 s y o E p w y r Q u _ 9 r Q 8 z v 9 D 0 s y o E p w y r Q w _ 9 r Q 6 z v 9 D 0 s y o E w _ 9 r Q p w y r Q 6 z v 9 D 0 s y o E w _ 9 r Q p - 6 0 H 2 g - t B o h x o I z q - a h 2 w s O z w w x 5 B m h x o I y 3 8 a h 2 w s O z w w x 5 B m h x o I y 3 8 a w t 7 s O 4 _ l s O 4 _ l s O j q o 0 G _ 3 S v n - z C v 8 9 j b t s h C 7 s 2 6 d 5 y x n B q x z 9 S g 6 t k G 4 k p 9 I t 6 2 4 O _ 0 6 z C 5 8 p I 5 v 5 3 P m r p s D n y q t P g k 8 k G k 6 k 5 K p 3 g 4 J 3 0 6 - G h h y k O - l w g E o u q s T l 3 u 7 B z _ y t Z t o 2 Q r i x q g B 1 5 G k j s n h B n s g K u 4 v j b u y - t B h h w 7 U x z l V x _ 4 0 B j x l u G 1 9 g 3 U h t 3 h E s r _ t G 2 5 t 3 U h t 3 h E j x l u G 2 h 0 2 U h t 3 h E j x l u G z 9 g 3 U s j 9 h E s r _ t G 1 9 g 3 U h t 3 h E s r _ t G 2 5 t 3 U h t 3 h E j x l u G 2 h 0 2 U h t 3 h E j x l u G 2 5 t 3 U h t 3 h E s r _ t G 1 9 g 3 U h t 3 h E h x l u G 1 9 g 3 U h t 3 h E j x l u G j q o 8 N p s w 3 q b s 7 4 8 3 h B s u F q 9 y 7 M 2 8 6 t z B 4 2 x n M z _ H q 9 y 7 M s 9 y 7 M 5 4 o 7 M 7 l v u z B x p 9 8 C i x r x D 5 4 o 7 M 9 2 q n K y 4 t H s s - 5 T z 1 v F q q u p Q z 5 y 5 T s 6 q j B n 8 9 x L u s - 5 T j z 6 6 C v t z 0 H u s - 5 T 7 8 n s F w x p x E z 5 y 5 T 9 v g 4 I 4 _ p n C z 5 y 5 T 1 w m 9 M l t z X z 5 y 5 T t j n 8 R l _ x B u s - 5 T s s - 5 T k w u F w z k B l y _ _ 3 h B 6 7 T 9 z 5 x P g 5 k y P 9 z 5 x P 8 l 6 a p v 4 l J 7 v p n _ B 5 0 r - E k q - 9 C _ 5 - n _ B 6 3 k y M m - i F s v 0 5 J 1 7 r 5 C m 5 s x D g l k y X m 7 3 6 B 6 6 n o M - 6 s i V w p n C v 8 x y X 5 0 1 6 I l k 6 D p s w 3 q b y g 9 Q s y w 6 L v q g v q D 3 7 7 6 J h _ 9 C _ k 2 z j S n o t g C w 8 7 i E o p 8 p v B s y w 6 L l 9 M 4 6 s B p p g x G q 1 w k P 3 _ r s D 0 5 h n V 8 y s o B n k 6 q c l t p F w 6 9 6 g B t u i D 7 q g t d o 9 x h B o h 2 k W j q - g D 5 9 n 9 P x 7 v h G r 4 s 2 K w 1 3 i K p p g x G 8 v - o C s - 9 7 L n _ k w C n 6 n h P x 8 u 2 I 1 q l q G l _ 0 z S k 1 k q B 6 s 2 6 d 1 3 w B h 2 o w Q m 9 z _ C 5 t 1 K 7 7 n v N 4 q 9 h S 2 2 p p H i 7 2 s C l q x h S l q x h S 1 4 B 3 3 s 5 k M - h p q U 9 k 6 I r v g n Q s m 2 2 U w 0 7 I 8 i 1 m Q s _ v 3 U w 1 4 I r v g n Q u m 7 q F i t g w C t x 1 g E l 6 5 m K z g 4 2 Q 6 6 3 n B z i 0 h b r 9 8 d - w v _ R 3 s g p J 7 7 w 0 E 2 8 t p a - 1 F s 5 i i b 0 s k i C m 7 l Q 3 o t 1 G 1 9 g 3 U m z 9 7 D 3 o t 1 G 2 5 t 3 U m z 9 7 D y y 0 1 G 2 h 0 2 U m z 9 7 D y y 0 1 G z 9 g 3 U t l j 8 D 0 h t q F o j 9 B o w y r Q v _ 9 r Q q i 6 Q _ 3 - g L v _ 9 r Q o w y r Q 5 g 4 Q u x y h L o w y r Q o w y r Q 5 g 4 Q 1 k p h L t _ 9 r Q v _ 9 r Q 5 g 4 Q _ 3 - g L 4 n 7 p O r 1 i U u - 1 v C 6 6 r w h C 2 s o j G 3 w x v C 6 6 r w h C 2 s o j G i u 4 v B - v o 5 d - j G n s y 8 j B n y G n s y 8 j B - j G n s y 8 j B - j G n s y 8 j B - j G - o 0 9 j B - j G - o 4 z M 0 k x 0 C g 2 t z L - 0 g N v _ 9 r Q t _ 9 r Q g 2 t z L 6 u i N g 5 j v h C _ 1 t z L 6 u i N o w y r Q v _ 9 r Q o _ j _ B - 8 g 9 F r h 2 D t z q r L 5 j - 4 7 D _ v i 6 E t g y p C z w 1 i 8 G 2 l z D D u t 5 w N o w y r Q 4 s p s Q s j r E z g v w N v _ 9 r Q o w y r Q s j r E r 6 j x N o w y r Q o w y r Q s j r E u t 5 w N t _ 9 r Q v _ 9 r Q h i q E u t 5 w N h 9 7 D 3 q - 0 H w _ q x C - q 9 3 W w _ 9 9 D 6 s l 4 H - q 9 3 W v n i U u 7 s 6 P _ k t i T p 8 l F - q 9 3 W 1 9 2 i K D l 8 j u O t 6 1 D _ v i k R z m u k R y _ 4 0 H 8 k s 8 B _ v i k R _ v i k R l u 9 - C u 2 4 5 F _ v i k R _ v i k R 8 q x P i h n 7 L z m u k R n h j o O 1 x v E v 1 q l o C 4 h 2 - C x 8 p r G m q x h S 9 y 5 6 O 9 - g F h k 1 9 B h 0 o 6 k M u o l Q 5 z 1 4 B 3 z p s H m x m s Q k x m s Q u 7 x 4 B 3 z p s H 9 i 7 r Q x - x s Q 3 j r 2 B r x n h z w B s t B 0 3 - 4 F - z - g H 9 v z r Y t j P k v 9 y Z r x m 5 F - z - g H m x l r Y w u P k v 9 y Z 0 3 - 4 F 9 1 F 8 j 7 l z V 0 m D 2 i 1 1 d s 7 8 B i u p s g B 0 r s K - g - m a r 8 u 9 B 0 t y x S _ 8 s 6 E t - w m M p 9 9 h J 9 o i m H 4 i 6 z O q 7 0 v D 4 p 0 v V s y 1 j B v - 5 6 N 2 0 k f - i k 4 N y 6 9 l B k v _ 7 G - i k 4 N v m _ g 3 B g - - 0 I 2 w 8 S 4 y u 4 N - i k 4 N - i k 4 N z _ 4 l D l k 0 T 8 o 9 z Q 9 r k C h g 9 k r C 4 7 k t B w g q 9 J 5 - t 5 S 9 1 w 9 G v 5 5 8 C 5 - t 5 S 5 2 k g D t 4 w j z V u 3 5 F r n 4 r Q 1 k 7 9 H 6 q z w B r n 4 r Q r n 4 r Q 6 l z 9 H 6 q z w B y 1 j s Q 0 1 j s Q h n r 9 H 6 q z w B 0 1 j s Q o m r 3 G o k u h H r 0 4 5 B z p 4 5 H q 9 5 j R q 9 5 j R _ 0 j D l 2 z 0 O q 9 5 j R _ - 9 0 L s h 4 Q q 9 5 j R 7 z l k R t w l 1 F x w 8 i D q 9 5 j R 7 z l k R 3 n k o B q h 2 D l 6 k w F i j t y N i j t y N z w 3 y N i j t y N v k M n g i 5 M i 4 3 p 2 B i j t y N 2 q 1 y G 8 9 g o B i j t y N z w 3 y N l 9 i p 2 B v p p 5 B n 6 k w F 5 4 j x C l w l z C x s _ 5 3 B n n l x L j y 1 D p 2 2 _ N y s 3 w 9 D m s p a j 4 q g I m k s _ N s o p 5 3 B m h n 0 E 7 i r w C m k s _ N k k y 6 F v 5 q 1 H 9 7 i j H 4 p 6 z C 1 z 0 r S 8 v o r S x i w B 3 p q x Q l s 8 q S 3 i _ m E _ 6 r - E 8 v o r S q 7 _ j P y 0 - E l s 8 q S 1 z 0 r S - o s i C 5 s 3 i I 8 v o r S 1 q 1 3 K w 6 q g B 1 z 0 r S 8 v o r S m 8 _ V 2 x h _ L 6 v o r S - 7 i j H r n 4 L o q n 9 F 7 2 i 0 B 7 8 7 0 D q h t r 7 C q - 4 k K 7 s g u t L 3 - h l K 8 n 5 4 9 H q - 4 k K q - 4 k K 3 - h l K 7 2 i 0 B 3 o p v C y 7 _ n k k H j w q 0 I l w v C m k q E l i F r i m t E i 4 y t O z 4 o C h k 5 _ e p m 5 W 5 4 0 o W j 5 x 6 D - p j g N t g 0 t J 1 v 7 m G l 8 - v R 8 m h 9 B k t m h c 6 w p C u s p _ e 4 y 7 W 2 t n o W q q 3 6 D - p j g N n 4 H 6 6 u B y 3 5 4 D s w 1 l P j x g m P j x g m P 0 u F - z o 0 O j x g m P s w 1 l P 4 s q r E m l 8 o D 8 x r m P j x g m P j x g m P 1 x p B _ o r 1 N s w 1 l P j x g m P h l g 9 E h 7 w 6 C 8 x r m P _ g 5 3 H q 1 m 2 B u k l j S o v 7 C 1 v 6 2 U x l x j S o v 7 C 1 v 6 2 U u k l j S o v 7 C 2 r n 3 U y 2 4 d 8 9 x t B 8 u k t B s k v 2 T 5 y y z E 6 9 y j M x 3 2 0 J z - o r G 4 4 - w Q 5 o i u C 1 m r n Z m 1 2 L o 0 g 1 f 0 - h E 3 3 n 5 b 0 h q 3 B 9 6 o z S x i l l F z q j o L 7 v v u K g u w 3 F j u m y R x r 8 h C 9 4 2 w a s 5 p H _ 7 6 z U 2 g t W 7 v 8 u C o r z 0 H p x r 5 S 4 o j j J z 9 0 3 B r x r 5 S r x r 5 S t k Q 8 9 - 2 R r x r 5 S 7 v 8 u C o r z 0 H g p - 4 S 2 o j j J i 1 4 3 B r x r 5 S z 3 9 S s 2 0 m M 7 3 1 E z s k _ O 4 3 u h S 5 o h p G 1 l h h D 6 3 u h S r 4 6 h S q 1 0 E w q v _ O 6 3 u h S _ l 6 o G s j m h D 1 y 1 m o C q 1 0 E w q v _ O 6 3 u h S _ l 6 o G q j m h D 0 x 9 l o C 7 3 1 E s z v - B 6 o s a l 6 u h F r k s j V m r y X 9 m z 2 d 1 2 g J p w z m Y o 5 x h B 8 x t m B 3 m 2 2 H r 7 v 3 W m n r U k m _ 3 P g - q k T r g _ E p 7 v 3 W s 8 6 j K - _ v w C 6 r i 3 W 8 h 6 _ D x z t 5 C x 8 m t 6 0 E 5 q g w C n 4 q W 5 w p q Y m 1 r w E t - n 8 H w y 7 p Y 5 l X o p w 7 W r - n 1 J w 6 q q D w y 7 p Y q w n p B m t 8 s O 8 o 9 4 Q l 4 q W 6 5 p X o h z W 9 4 k z X o 6 i O x 7 r y R u _ 8 m P r 4 l d q h 3 y X 9 x 7 m F - g _ z G v o h s B l m 3 t F z v N m 2 h 6 R 5 - t 5 S s s _ t C n 4 r 2 H 5 - t 5 S m 7 g h J z 0 z 4 B w 3 h 5 S o o 6 5 S z v N n w F m 3 _ q M k 2 7 r 5 J s v l m D k s s j B 2 l 5 2 B 6 r i 3 W 0 p u k F - 1 h o G p 7 v 3 W p w - k B q u n 0 N 5 5 w 0 V i z N p 7 v 3 W l r 6 _ L 2 l 5 2 B s l o F 7 8 q x w y F 9 z L 4 s w P q 2 v 8 8 B q 3 v n P 4 4 q y B 7 x q g H l 0 5 7 8 B y 8 j p K 4 s w P - _ u k C _ s j 5 K m 1 s n P i - j 6 B - q 0 w G _ y 2 m P h 0 h n P 4 k z 8 K u h z L h 0 h n P g 2 x p I 2 9 r h u I r 6 r D 1 y n i B v 5 i i b z j - i B y g - o R p 9 x 4 J m 4 h q E 0 i 0 h b g B - _ n g b l - q r E o k 0 2 J r t x r R 1 y n i B g 2 l 4 C 7 n n i I s r 8 r R R q x r t R 1 3 - s R u 0 h 3 H 3 - j _ B 3 n 5 0 l C 4 q w 9 B t - o 4 H 6 5 z 5 Q 5 h F 5 s p s Q p 4 p I g 4 _ v M h 5 j v h C p 4 p I o 4 y w M p w y r Q z 6 u 4 D p z z y D 7 2 m o N 5 2 m o N 7 2 m o N 4 h 4 k C i 3 i 3 E 5 2 m o N 7 2 m o N q t 8 n N 7 2 m o N 4 h 4 k C 5 7 o 3 E 7 2 m o N q t 8 n N 7 2 m o N 5 2 m o N 4 h 4 k C 7 7 o 3 E q t 8 n N q t 8 n N u g x o N q t 8 n N 4 h 4 k C 7 7 o 3 E 5 2 m o N 7 2 m o N 0 6 h I 3 v h l C i o w X 8 2 u m o C _ j w z B g 4 s 8 I j r j i S s _ q w L k p 4 C 4 r 1 u B - m 4 r K 2 r n 3 U m z 4 4 B u q h s K 2 r n 3 U 7 r 8 4 B - m 4 r K 1 v 6 2 U 7 r 8 4 B u q h s K 2 r n 3 U m z 4 4 B - m 4 r K 2 r n 3 U m z 4 4 B u q h s K 2 r n 3 U 7 r 8 4 B - m 4 r K v j L - m I _ z 5 x P _ z 5 x P h m t E u l 4 4 M 8 v p n _ B h l - 6 C w 1 q j F - 4 k y P _ z 5 x P u 8 8 - I w t x c _ z 5 x P p 5 n k K p 4 s Q j n p g 3 B p n m u E x z 8 x C o x g i 8 G 8 0 h C k k 8 9 L r z 5 3 N n o v m E l u - l C 3 s m 7 r B l _ z _ K s 1 z 6 r B x u j p E 8 o m x B - x 5 _ x I x o 7 r C r n o v s 2 C x j k V v j 8 m P s m z t G m 5 3 7 B v j 8 m P 9 u o 7 8 B p t 8 K 1 k o g L v j 8 m P s 2 m j C j l t y H 2 1 r q M v t p Y p 2 n 8 s C j y y B 6 8 1 p R 9 w n n T z v t 3 B q _ 4 s J k k 7 m T g k v 6 F 9 w 9 7 D 9 w n n T x w y I i s g i J - y z 0 L 7 3 2 u D n i n t C - 8 m 1 L - y z 0 L _ n 9 0 L _ n 9 0 L 8 n 9 0 L i 6 4 j H s 7 3 Q y y q _ K 6 p 9 _ K 3 p 6 O u _ m 9 G l _ z _ K y y q _ K 6 p 9 _ K q v 2 q v F l _ z _ K _ 0 x o F k _ 1 k z V x 2 o O u n q _ E 1 g j _ G 3 g r y X p _ 1 L 2 6 u i S 8 r y 4 O 6 7 9 g B o 4 4 y X 4 g - 5 B w i _ i M h 0 h n P 2 p z m G 7 u z - B m 1 s n P h 0 h n P _ y 2 m P p s q J g 2 x p L 5 7 q n H 4 8 v i B p g w k L m y m k L p g w k L u u 5 k L p g w k L o 8 8 X u y w j G p g w k L u u 5 k L p g w k L m y m k L x t 5 - C _ q 1 5 D x 9 m v O w h 7 B h 5 j v h C _ 1 x v O r 3 7 B h 5 j v h C 7 9 D m 5 F 6 j u 7 F w x g _ F 5 p p y X r p 0 U y k p u Q t r 0 p Q s w t V 5 p p y X p _ m 4 D 7 5 t H j u y h 6 U 0 t 3 m S s 8 g v P 9 o l F 6 z w l r C j h 5 i B o y 7 6 K p x r 5 S 4 v l m G r 6 i t D 1 u 0 1 G 0 8 _ 7 5 7 I X m u 6 0 U r o j D q h 3 y X i m 9 x I - j m 3 D o h 3 y X t m 5 2 B x x _ y M 1 p p h E p 2 1 s C k o q i M p 0 o C p 1 x h 4 B 0 p m g O 9 2 7 - N p _ y U 8 6 7 0 I 0 p m g O 9 2 7 - N t 8 w g O _ 7 7 v D 2 u m w D 9 2 7 - N 0 p m g O t 8 w g O 3 w z 0 I 2 1 w U 4 v 8 g 4 B t 8 w g O 9 2 7 - N w s p C k o q i M 0 p m g O y p m g O 0 p m g O m x l 5 B u 6 l 5 F y p m g O 4 v 8 g 4 B s 6 l 5 F o x l 5 B y p m g O 4 v 8 g 4 B k o q i M p 0 o C t 8 w g O n n t C u 1 7 B 6 k p 8 K p 6 - 7 K z l t 7 K Q p 6 - 7 K 6 k p 8 K p 6 - 7 K p 6 - 7 K p 6 - 7 K 6 k p 8 K p 6 - 7 K p 6 - 7 K 6 k p 8 K p 6 - 7 K p 6 - 7 K 4 5 6 2 C k k k 3 C 6 k p 8 K p 6 - 7 K 8 k p 8 K p 6 - 7 K 6 k p 8 K p 6 - 7 K p 6 - 7 K p 6 - 7 K 6 k p 8 K - 9 0 x H 2 8 t L i v 7 _ B q 8 w 4 E 7 l v u z B 2 8 6 t z B l 0 4 m K 7 q 9 E 5 4 o 7 M 2 8 6 t z B 7 l v u z B i v 7 _ B h i 3 4 E 5 4 o 7 M 7 l v u z B s 9 y 7 M l 0 4 m K j k 7 E h i 9 7 M 2 8 6 t z B q 9 y 7 M s 9 y 7 M i v 7 _ B q 8 w 4 E h 0 g y F 3 u u 0 B s v x 1 J i 1 w g G _ 0 4 6 R 4 r 1 5 B o p r u c 2 6 1 B u s p _ e 6 h g Z 0 q z 8 V s _ z - D t o n 3 M i s 1 m C v j x p B r q p g W 8 1 h H - 1 z 5 R k 7 p l T m 2 j D r 5 u - V z m l _ M 4 8 o m B r 5 u - V r y 3 9 H j m s w D r 5 u - V x q t k E q v 9 h H r 5 u - V n v m y B n k j 6 L k r h 7 J g v 6 z E g v p q K g v p q K 8 0 7 q K g 7 m k B g v 6 z E w 6 g p p B 8 0 7 q K w 6 g p p B g v p q K 8 l l q p B g v p q K 7 x y q K 9 x y q K g v p q K g v p q K 8 8 u 1 F 2 x o g D _ y 2 4 B q 9 5 j R q 9 5 j R 7 t u k D j t i z F 7 z l k R q 9 5 j R u 2 s R s 0 9 x L 7 z l k R h k g 4 O 9 l 6 C q 9 5 j R q 9 5 j R t w n 8 H _ y 2 4 B z 4 h Q i 7 4 n L p w y r Q g j n y G w r s m C - 4 j v h C g j n y G w r s m C u 1 6 v h C g j n y G p l o m C g 2 _ 4 N p q x D w _ 9 r Q h r u y G p l o m C w _ 9 r Q p w y r Q g j n y G 5 x w m C p w y r Q p w y r Q g j n y G w r s m C u _ 9 r Q 8 r j n H y 6 v 7 G o u q 1 C h k q r F h - q o _ B - k 5 1 I z - 9 f x r q y P h - q o _ B s 7 l D 1 h - l N u m - x P u m - x P y 5 z N h l m 8 I j r p - y B l r p - y B 5 5 x k C k m 9 t E w u 5 3 M l r p - y B u u 5 3 M w u 5 3 M 2 m t C h w t 7 K w u 5 3 M j r p - y B w u 5 3 M l 2 t h H v 1 8 a w u 5 3 M g i y m E 3 m v g C t n 6 j x M s z 9 p B r g 8 5 E m 6 7 i h E i v 6 x 6 5 D 4 0 E _ 4 2 y s B o g w k L l y m k L t u 5 k L n g 4 s J w 0 r C l y m k L _ 4 2 y s B o g w k L n 2 - o H o 5 1 f 2 6 5 y G q 2 p _ G r 2 p z V 1 9 9 J g u 7 h b 0 j 3 q C h 2 q w N 0 _ x g N 3 y v x C 9 k q i b l o x H 3 8 - n W o m o j E r 6 9 P 6 1 _ h B 3 n k 9 T 4 1 3 9 P 3 - i H 0 7 w 9 T 3 n k 9 T y v H t o 9 k T 0 7 w 9 T 7 k m N k 9 9 y O 3 n k 9 T w g m u B v w m 0 K 0 7 w 9 T 5 0 8 i D m k - p H 3 n k 9 T s 5 6 r F z g m z E 0 7 w 9 T 1 s p o I q z 2 w C 3 n k 9 T q 6 l 5 L 1 4 7 h B 0 7 w 9 T 7 3 I _ 3 w p _ 7 Q z x x - E x 6 m s L m 6 y u t B g 4 P p v p x K m p 9 r L h 4 z r L x 8 l v t B m p 9 r L v q w C 3 r w k L u _ z _ G k - k g B 7 m p l 0 G u _ z _ G 8 0 q g B 5 o 3 p 3 D 9 k y h L 3 3 t - B r k 8 k I y 8 u 5 V n k m q B - u 2 s M y 8 u 5 V j v u H n g 0 x R - 6 7 i U n 6 j B y 8 u 5 V r i j y O 7 x o X l j 8 5 V k 9 s 9 J u j 9 p C y 8 u 5 V h h m l G p q t 5 E y 8 u 5 V i u u p D g i 0 k I 8 h h T g k j j N s w 0 k F k l h p E x 1 x 5 S t 2 5 4 N j - t M x 1 x 5 S g _ 9 5 S _ h y V r t u r M g m q u K 4 i s Z _ s l o M 7 p v o M _ s l o M _ s l o M 8 9 x C k 4 y r K 7 p v o M _ s l o M 6 h t h x B _ s l o M q m h k E z r i l C _ s l o M 7 p v o M m v 5 p I 3 0 x K v x 3 o q B 4 i u y K v x 3 o q B v 8 k y K i q x t H 9 1 8 I v 8 k y K t j i n o I 4 i u y K v t 8 n K p s w 3 q b 3 z u x F g 6 g s Q _ 8 k j G t p v v C y s g w h C _ 8 k j G t p v v C v 7 s 3 N _ 9 3 C - w 8 g M 9 w 8 g M 9 w 8 g M m 3 l j J 3 i x G 8 q m h M 9 w 8 g M 9 w 8 g M u l 5 _ C p v g _ D z 1 z 0 O t 7 2 C 4 w 8 6 j C i g u g J g 4 6 n B k u 2 _ Q k u 2 _ Q 8 2 _ 3 E o s p 4 D i u 2 _ Q k u 2 _ Q h l 3 6 B v s r 0 H k u 2 _ Q i u 2 _ Q t q h J j v z 7 M k u 2 _ Q j j o 6 H u m t e p q v E g u 4 0 R g u 4 0 R - g y z E t h _ m E h l 8 z m C y - _ G x 8 x _ N g u 4 0 R _ q 5 9 I 7 1 k v B g u 4 0 R g u 4 0 R t l 3 2 B - s 7 r I p q k 1 R w y _ 0 O w o u E j g 2 j K i j 1 U 6 p 9 _ K l _ z _ K l _ z _ K s 1 z 6 r B l _ z _ K l _ z _ K r j n L 7 m j s H 6 p 9 _ K l _ z _ K l _ z _ K 5 u 5 8 E 1 w i q B 0 o 9 i w B 2 8 x q D r - l 2 C p _ z g M k 4 9 g M 2 o 9 i w B u 2 7 X 6 m m - t I o g g t I q 4 9 8 O 7 1 o 9 O r i h l F z z 4 w C 5 1 o 9 O 7 1 o 9 O q 4 9 8 O 8 8 h f _ g t o I 5 1 o 9 O 7 1 o 9 O - i k 1 M - j 9 C q 4 9 8 O 2 8 t M m - 0 x N m m w 1 D w y n p N n - s l J w r 0 t G s j t k R 6 k 2 g C x p u z b 0 y h D n o x _ e 9 m y U 9 1 n 5 O w v y 3 C _ y 2 m P m 1 s n P 2 p g 6 D j 4 v 5 D h 0 h n P _ y 2 m P m 1 s n P I h y r m P y q 9 L 1 r m h B 3 p 9 5 H 4 t w 4 N z z t 9 D y 8 n v U l p 0 r B x 6 h v c 1 w h E j r 5 r g B u _ 3 G 0 9 g s b u - 2 z B 2 u m x T - u i r E n r o g N 4 j 5 s I t w h z H t 1 E p 2 j g D y x 9 l o C 5 p 8 E 1 7 i 8 O 6 3 u h S 8 - y q G 6 l 3 7 C g v h x k i C 4 9 2 w I 2 _ p 0 n J 8 0 3 u C 8 1 7 v D u n r 3 n J 4 2 r 6 L k w 1 5 K 0 x X 4 2 r 6 L h u 1 6 L w s i 7 B q m m 2 B t 0 3 2 t F y 6 x 7 K n p v t r B l n _ u C m t j - C y 6 x 7 K x q 0 2 h D 0 6 x 7 K x q 0 2 h D r w o 7 K r w o 7 K 0 6 x 7 K 0 6 k H _ q i - H r w o 7 K t 0 3 2 t F r w o 7 K x q 0 2 h D r w o 7 K x g k k H 2 i z M 6 0 8 s r B 0 6 x 7 K x q 0 2 h D 5 m o 5 C u x h r D 2 y u 4 N 4 8 i v C g r q y E - i k 4 N 2 y u 4 N - i k 4 N i m j 4 L 2 x x C t m _ g 3 B 4 y u 4 N - r l c 2 j 2 s D w 5 u w E 7 x s y Y 8 u g E u h h n c u 7 h g C p l 8 l P v m - k K w 5 u w E 7 x s y Y 8 u g E u h h n c x 7 l g C 2 k x l P i m 2 k K _ 2 z 6 C 2 q t n N x 7 3 3 P r r l - E 3 m 3 g D x 7 3 3 P x 7 3 3 P 0 x u s K 1 k 3 R 2 i j 4 P x 7 3 3 P x 7 3 3 P z v _ B 2 1 9 6 N 2 i j 4 P x 7 3 3 P n h j x B t 6 w u H x 7 3 3 P q o k N 2 k 9 5 J m 7 m _ N x k M 5 0 w k N n t x _ N m 7 m _ N m 7 m _ N 8 l z 6 B q - r 1 F 6 9 m y 9 D p q 9 3 G h t q p B z n n x 9 D t m x Z k _ 1 k z V j w _ E h h 7 p D r 5 4 _ E h 5 j v h C - g 7 p D r 5 4 _ E h 5 j v h C - g 7 p D 6 v y _ E u 1 6 v h C u 8 1 p D k t _ U y u 2 s B m p 9 r L _ 5 5 p m D m p 9 r L v m 9 o m D x u d h 0 l o K v h 6 4 B 1 0 k 7 E 0 k z I 2 8 x 3 J 7 z l r 3 D q t 8 n N 1 z 0 I 0 8 x 3 J 1 - z g 1 B 7 2 m o N 5 2 m o N 2 k z I l 3 6 3 J q t 8 n N 7 2 m o N z - z g 1 B 1 z 0 I 2 8 x 3 J i 3 m q 3 D 7 2 m o N 0 k z I 2 8 x 3 J u g x o N q t 8 n N 7 2 m o N 5 2 m o N 2 k z I 0 8 x 3 J 1 3 - 8 C q 2 r 3 D o p m I g u 7 h b 2 n 1 v C 2 m h l N 3 w 5 r N l 0 v s C 9 k q i b 3 m l J 0 q v 5 V h q 6 6 G 0 v u 2 G 9 v l i W v 7 k I u y 8 K 0 s 2 q Q 3 _ 6 2 N i k m X 2 r n 3 U y v w 2 N j 3 j X 2 r n 3 U y v w 2 N n x o X y s m 2 H 3 9 g v E - 1 q n s D j 4 h s E 0 5 w 8 B r 2 6 j w B k p 3 q L y n O n 5 s r Q s x 7 5 C _ i z z F 7 q 4 u h C l p g 6 C _ i z z F y u h u h C u x 7 5 C _ i z z F m n v v h C 5 5 2 5 C _ i z z F s n 4 r Q k v z o P _ 2 N 8 3 4 z u B 6 3 4 z u B _ n 9 0 L - y z 0 L 4 h n 9 G n 9 3 T _ n 9 0 L u u r z E s 7 8 n C q 2 2 3 B i 8 1 t H q n 4 r Q n 5 s r Q q 2 2 3 B i 8 1 t H n 5 s r Q z 1 j s Q q 2 2 3 B t l u t H n 5 s r Q s n 4 r Q 5 t 6 3 B t l u t H s n 4 r Q n 5 s r Q q 2 2 3 B 7 s u u B t u 9 - t I z _ l m J t q z p G k l i w F q h 3 y X y l w Z m z 8 2 P h y u h R g p 9 Q m y l 3 O y g m 6 s F u o 2 g B o r t k G j s g v T q q v _ H h j t x C y 7 s v T 1 z 1 2 N x 6 l Q w 7 s v T y 7 s v T y - d g 8 _ - R y 7 s v T z 4 w j B x z o p L y 7 s v T l h k 4 D h r m k G - s n J 5 r 1 v L 8 z j g B 1 6 z l I q 4 9 8 O 7 1 o 9 O 7 r x 5 M j y x C 5 1 o 9 O q 4 9 8 O 7 1 o 9 O g 9 0 n F 6 w _ u C 5 1 o 9 O q 4 9 8 O 7 1 o 9 O t s R j o m I w o 9 i R o 4 l 6 Q x 8 4 P h 7 v i X o 4 l u H g _ y p E 8 t 9 i X 6 o 5 6 B v n s 8 L r i t 9 W m I o o i i X q - s 1 L i t 2 9 B h 7 v i X v i t l E y i g 0 H o o i i X 8 n s O w o 9 i R _ p T h 0 o 6 k M t 7 w 4 k M 7 s X 3 g _ - G u j 8 1 T 5 3 v Y 3 g y m c 3 6 3 Z w 6 z v T z n 2 j H _ v h z C m 3 u a n j 8 5 V 1 _ l o B x t _ y M l j 8 5 V u 1 y G k 7 1 4 R 0 1 r 7 T u y u B y 8 u 5 V 5 _ r r O k i 8 Y n j 8 5 V i x 7 3 J w 7 z s C y 8 u 5 V 2 q h h G 3 t 9 8 E y 8 u 5 V g x o m D i p 2 p I 8 s r g R - 6 u r D 4 _ - s E 0 5 y 5 T u w 5 9 I x g u k C t s - 5 T m i n k N u n 6 V v s - 5 T _ l v k S 2 k l B g 7 - n v C y s q G i 4 o h Q v s - 5 T l l t l B o o r r L v s - 5 T k s k _ C w q o v H t s - 5 T 3 7 - w F 4 _ - s E 7 n o y C 8 l l u G x 7 3 3 P 2 t o 9 B g x 7 1 G x 7 3 3 P x 7 3 3 P y n x 0 F - 8 j x C 2 i j 4 P x 7 3 3 P 3 q h r L i 1 v L 4 i j 4 P 2 i j 4 P x 7 3 3 P 7 o 8 E u t s 5 M 2 i j 4 P 3 m 3 g D s v 3 7 D - s l o M h z q a m j n 3 G 8 p v o M l 8 z k k G _ 0 8 h H x 2 4 W - s l o M _ p v o M _ n 5 q u D x 2 x o D v z 7 7 C h v l a _ 4 1 3 G _ n 5 q u D - s l o M - s l o M v k 1 h H g j 7 W 7 h t h x B - s l o M _ n 5 q u D g h o a h 7 l s B 7 x m 2 q b g m n B 2 2 4 y n I q _ h 1 6 o B 8 r j n H _ 4 n Q w u 0 j L h 5 j v h C x 4 l Q r 8 9 j L u _ 9 r Q 8 9 q r L 9 q 8 K m r v g x B s r q o M m r v g x B x 1 g p E - x x h C x u g o M x u g o M u r q o M s r q o M m r v g x B y 2 m D n 7 i k K _ 8 v l K r 8 0 z O w q h 9 G 9 m m m H o s l r T 9 7 y a 2 y r m c h 3 z X r y t 6 T 3 8 5 8 G 2 5 t m H o s l r T 9 7 y a t z 6 m c q p x X _ l l n R w 9 m k E n 7 4 g M l 7 4 g M n 7 4 g M y i n j w B k 1 i h M x y D j y m v L - g B g h m j d x z t J r t n x X 1 n - q E 8 _ _ _ K 4 1 n k N o 7 p k D - 1 l 2 a 9 k 1 B p p 1 j d y y i 3 B u 9 p 1 Q m s w k I 6 o 0 u G 6 n - p T m 2 - f 2 9 u _ P i _ p 3 B 9 7 g V g t 3 g S v r k l L 5 t p _ C 0 j 2 g Z l y B l k s _ N s k 0 4 3 B t w 5 x J i _ m N l k s _ N m y h _ N m y h _ N m y h _ N 7 u w L i u q 6 J m y h _ N m y h _ N l k s _ N t 9 - s D 9 o _ x D m y h _ N 3 w - B t 1 2 G 6 4 u q C s 9 n k c l i a v - _ 6 d 1 q y u B y x _ j S - 1 _ z G g j o r I 1 o p w P - i z q C - 8 w C - q 6 v M s y _ p S n l 8 I 9 t 9 i X n v h u I 2 q 0 z D 9 t 9 i X 3 - j r C 8 w _ 2 K 9 t 9 i X q v a j j v y V n 2 h 9 M _ j j v B 7 t 9 i X u p w 9 E 3 - m 2 G 9 t 9 i X 7 _ _ W 6 3 v 1 P h k 6 x B t 7 z W _ j p v K - _ - u K _ j p v K 8 j p v K _ j p v K v j v W w 0 8 3 F _ j p v K 5 0 i p _ C _ j p v K 8 j p v K 9 l 2 8 p B - o y v K m h w k K u i m B 9 g m p H q _ 0 v h C - 0 3 5 B q 1 t p H q _ 0 v h C - 0 3 5 B n h k q D i v l - O u w 4 y K o v 9 1 B 3 h 0 2 U h 3 h z K 5 5 5 1 B 0 9 g 3 U h 3 h z K 5 5 5 1 B 2 9 g 3 U u w 4 y K 5 5 5 1 B q m g 3 N 2 k i U y 3 o h S j 9 - T j t m _ L h 4 0 h S k w y v I _ o 8 4 B y 3 o h S y 3 o h S h 9 - T j t m _ L y 3 o h S 4 - i w I 6 3 0 4 B y 3 o h S h l t u H k x j n C v g z b 8 k q w K 7 6 5 s R - h v 4 N 0 i 5 G u 0 l t R 7 6 5 s R p 9 9 r F q p 6 t D u 0 l t R 7 6 5 s R v g z b p u 6 D v s W 2 9 l 4 W v 4 u Y z 4 h l P x s h 6 T m s n D u _ q 3 W l - n 0 K 9 y 9 o C - t 4 3 W 4 w z o E 2 h x p H n h 1 7 G j o x s F v g x o N g _ t h F 1 0 t _ B 5 y o h 1 B g m 9 h 1 B g _ t h F q 2 p _ B v g x o N t g x o N v g x o N j 4 y P 6 y l g G r j z 5 B x t 1 - V 1 7 g z G o y u w E x t 1 - V o x o m D q m 5 t I x t 1 - V 6 q s g B 7 0 9 y N x t 1 - V 1 8 y B h p 9 _ T v 5 l i R y u - J 1 _ v g W r 0 h n L _ p v 5 B 9 _ z H 1 q v c _ 3 k - G q i j 3 U u y 9 0 D - o 9 _ G t _ v 3 U v - i 1 D - o 9 _ G t m 2 2 U v - i 1 D x z 1 3 B z 2 0 o y 5 K p q l R 7 2 m o N 5 2 m o N 7 2 m o N v k v z B v w 5 z F q t 8 n N 4 y o h 1 B 7 2 m o N v k v z B i n g 0 F 7 2 m o N l r h n F u o n 1 K q m D z z g w a 6 _ _ x E 5 t m t J o j u 5 R 9 l i f g u 7 h b 4 3 w m B 0 i g 8 Q p l 3 i K z 9 t j E n v s y Y r l 0 B 8 y O 7 0 j 0 V u 5 m 1 N - u 8 k B - q 9 3 W 6 6 v o G w 8 n k F - q 9 3 W w p k 3 B l y w _ L - q 9 3 W 8 y O 6 v p 8 F i _ s q E h 0 h n P - h - 3 N j 4 m B h 0 h n P h 0 h n P _ y 2 m P _ t 3 i D o 5 r z E h 0 h n P _ - i B y j 1 x F w 3 h 5 S _ o - 1 I 6 g 5 9 B h g 9 k r C w k D 4 3 y q S 5 - t 5 S 6 9 - n C 2 6 g h I u q a p 3 9 t G p _ s - M - 0 r _ z B p _ s - M i m 9 t C v r v l E u k 3 - M p _ s - M 2 o 3 9 z B p - q 0 H h - z W 2 o 3 9 z B p _ s - M u k 3 - M p _ s - M - 7 k E 6 m u w K o h _ g F 8 7 g v B t g u q K r 9 p p p B t g u q K 0 9 k q K 0 9 k q K v g u q K t g u q K 0 9 k q K 0 9 k q K v g u q K w u w j G l 4 y R 0 9 k q K 0 9 k q K v g u q K p 9 p p p B 0 9 k q K _ m L p q r 8 I w 5 r _ C 6 p p y X p y 0 p C k m j k L 6 2 2 z W j 2 J p h 3 y X 8 5 q 2 E m v 7 5 L j 2 k n P p n w B q n w y N j 2 k n P l 2 k n P p - o 2 E 6 5 p g D j 2 k n P t 9 y u H n g v x B - u p q K o s g q K x 6 g p p B - u p q K o s g q K o s g q K k g z p p B o s g q K o s g q K x i r 3 C v l - t C o s g q K g 1 u o p B 8 x y q K o s g q K o s g q K q k F q m y x O p u 7 - B p o s m G _ y 2 m P h 0 h n P 2 2 k q L 7 q n J m 1 s n P _ y 2 m P x x - w F - 6 7 9 B 8 p v o M w n C n g 3 9 L - s l o M - s l o M 8 p v o M - s l o M - s l o M u g u n D g o 9 8 C 8 p v o M - s l o M _ n 5 q u D h x y 1 F o _ 8 z s 2 C 9 4 n i E u q 0 x B i q 1 5 K i q 1 5 K z z _ 5 K i q 1 5 K i q 1 5 K i q 1 5 K l 5 r n r B 1 z _ 5 K l 5 r n r B k r p l E u q 0 x B t B o 4 n y B 6 v h j E l 0 3 2 7 o B 7 w 5 y B z 9 k i E x C 5 1 o 9 O q 4 9 8 O q 4 9 8 O v k r s D r l 8 i E q 4 9 8 O q 4 9 8 O q 4 9 8 O 7 h 5 J - 7 v _ K 0 i l 0 7 B m k n 5 J 0 p j R z h k r M 4 r h E u h 0 x P v m - x P 9 1 t d 1 y 7 8 I t m - x P u h 0 x P t - t l F l 7 j 5 C u h 0 x P y r q y P k s 4 7 M 6 r h E u h 0 x P z w 6 v I 4 3 z p 9 G 1 o 8 k Y g 6 o m q B z i o E k g n I q 7 _ h W n m 8 1 G r g _ 6 G _ w 7 4 V - _ l J z i 0 h b m u t s C o h p s N s 6 x k N y x u v C u 5 i i b 0 k k I 7 w 4 z E - h j k G 8 j v t K u 3 z 0 C t y 7 x X h s h z C r 5 z w K w - 2 v X 6 B s 5 - o T 0 5 5 G p 2 i w P 9 x - a w l w y X k - 6 r F n w _ t G y l w y X z 9 1 P w o n o R 5 7 _ s C s 9 l z J 1 _ 2 _ 8 V - 9 t b 4 6 z t G - u z r G w g o y Z L 4 6 u w Z 6 6 z t G 2 q s r G n q 2 y Z Y 4 6 u w Z m x 0 w C q _ 3 t L 1 w 5 t M _ 6 n - B 5 w p q Y v 8 _ s C t s u t L h x t r U 6 t 0 F w y 7 p Y 5 8 s u G w 0 i 3 F w y 7 p Y q n o K 7 u r j S z 3 I 7 z l k R q m 2 g B g j 6 4 J q 9 5 j R j 6 q _ Q 7 N 7 z l k R q 9 5 j R x s 4 v J t 1 2 j B 1 5 h w k C 0 g h m E m o 8 r E q 9 5 j R s 3 4 x N _ p - i z w B i q 9 E v 1 l 6 J z q w C _ n 9 0 L 8 n 9 0 L _ n 9 0 L _ n 9 0 L - y z 0 L - 8 m 1 L _ n 9 0 L q 1 7 v D h r 7 I r 0 4 5 B 7 z l k R q 9 5 j R 2 v h j D k 5 _ 0 F q 9 5 j R 7 z l k R s h 4 Q _ - 9 0 L q 9 5 j R l r p 1 O 5 g h D 7 z l k R q 9 5 j R z p 4 5 H r 0 4 5 B v w h 0 D 2 3 s 5 k M k 8 l u H q h w s k V _ g g g R 1 m h B y 3 o h S h z y F j h k 1 O y 3 o h S r q 3 u G 7 g g 9 C y 3 o h S h 4 0 h S j z y F j h k 1 O y 3 o h S r q 3 u G 7 g g 9 C h 4 0 h S q x o l L u w 4 L g l k y X m n r a 8 p 9 y P u y 2 l R y k m Q g l k y X 6 j m s G t r w t F w o 0 - B 7 _ 6 n D u i x m P y k n n P g r I 3 u s w O v j 8 m P y k n n P z j h l E - s 0 u D v j 8 m P m 1 7 G n 8 1 0 M k g x V g w n 1 Y 8 _ i i E n q m 2 I 0 o w y X u v M z u 5 0 Y r - h u H p 4 r g F z u 5 0 Y o 5 v L q k n i T 2 y 5 5 L 9 m 5 q C g w n 1 Y u i 7 2 B 1 m 0 r N u 9 g m R k g x V p h Y n r t m k d w t g u F p - r p H t g 7 s D 9 m w u G w q h n T u 7 v 0 I p w 2 i C w q h n T 4 x o p Q 2 t 8 D w p 7 7 s C 7 v 8 R 8 o _ m N r 3 t n T t 5 t K w p h m x Q m _ 6 3 O g t - m C 6 9 8 x I o j z v T 5 2 g 0 F l 2 y l E q j z v T 0 g 9 y K 2 u j r B o j z v T 1 q 0 j R p n v C q j z v T q j z v T r j 5 L x l i w O q j z v T 9 5 j B - j 4 E i 2 z 3 1 L u t l y K l 7 _ 3 N 8 q p 4 N 4 h q t H i o j f l 7 _ 3 N 5 2 z g 3 B 6 q p 4 N 4 5 m Y l 6 2 h I y x g t K g h - T g g i o q U 1 6 7 q C _ G p u p y Z w 1 3 q G w u 4 u G 3 k 3 u Z _ G g 4 3 y Z 5 x w q G z 0 - u G 3 k 3 u Z 1 F 6 g v e z - s K 6 p 7 9 s F o t i 7 Q 1 6 u C w h _ r g P j l o p H 5 i o 2 B v 0 5 v L u n j w L s n j w L i x k g F s s 0 q B v 0 5 v L v 6 s w L v 0 5 v L 9 w 9 - t B v 6 s w L 9 w 9 - t B q 6 r J l 7 2 j I 6 2 w g u B u n j w L v 0 5 v L v 6 s w L x 2 H 3 m 6 4 q b w h j 7 Q 0 u 3 d 0 i 0 h b 7 k _ n B 8 8 g 2 Q _ 8 r n K - 7 v g E v 5 i i b 5 8 F 3 8 w o a t l j 1 E j 5 3 o J s y 6 9 J v 5 k h B 3 s k p B 7 s 2 6 d u j 3 B t i q r b x t 2 x C r o l _ O y 4 x 4 I _ t _ n G s l v 3 S 3 s k p B p u N _ u w s L _ 0 5 8 L 2 k m 8 L 1 m 6 g r D m w C j q z x L 5 8 v 8 L 3 8 v 8 L 6 z 0 o _ F s 8 _ t B q q 3 h F 5 t 5 h s N l 9 x w F 1 h 4 m B v 5 v x v B k _ 1 v I 0 9 _ H t - z l 2 L n h k 6 F 1 q - U 0 t 7 s K g m p s K t - z l 2 L 3 p y s K 5 p y s K _ r 3 J i 2 1 9 G i _ 3 _ 6 C 8 _ r j K o - z 1 8 H 8 _ r j K 5 _ h t o B 5 r k r H s v h H l - i j K u _ 3 2 h F l - i j K 5 9 l u o B 7 z r t I w n 8 C p _ z g M k 4 9 g M 3 1 7 u K y 1 2 B 2 o 9 i w B k 4 9 g M h 1 p i w B k 4 9 g M 3 1 7 u K y 1 2 B p _ z g M p _ z g M t 8 w j w B p _ z g M l r i C m g z y K g 9 4 h H 1 x v X m 3 5 q M m 3 5 q M m 3 5 q M r q o s x B m 3 5 q M y 9 k D j l v n K p 5 v q M m 3 5 q M m 3 5 q M l 1 j r M m 3 5 q M q t y m C 8 j t j E r q o s x B m 3 5 q M m 3 5 q M m 3 5 q M m 8 t m F m 4 w C u 7 l h B g j k 4 N o s v 4 7 D 3 q p W 1 4 k o I r z 5 3 N u m _ g 3 B l 9 m n H u 7 l h B r z 5 3 N _ i k 4 N j n p g 3 B 3 q p W 0 0 8 n I 3 y u 4 N r z 5 3 N r z 5 3 N w w u n H r - i h B 3 y u 4 N 2 h 5 I r _ 9 9 J y 0 0 v N w 0 0 v N 8 g 3 j C m t p 9 E l o q v N y 0 0 v N w 0 0 v N y 0 0 v N _ h o J k s q 6 J l o q v N h h - v N l o q v N t 0 - 6 K 5 - y E l o q v N h h - v N y 0 0 v N l o q v N u 1 t 0 F z g - 1 B l o q v N y 0 0 v N 8 q h _ G p h 7 j B r - 1 h O o o 0 V 8 k 0 x I k s r h O k s r h O r - 1 h O n 5 j j D p 2 o _ D k s r h O k s r h O r - 1 h O n 0 0 o H 5 k p j B k s r h O r - 1 h O k s r h O 3 j p m N 5 n N n z w m 4 B k s r h O k s r h O 7 y n H g o h F 5 k l 3 H u g x o N q t 8 n N 7 2 m o N q t 8 n N l u 0 X l 8 0 3 H q t 8 n N q t 8 n N 7 2 m o N 5 2 m o N u g y X 2 6 l 8 G x p r t n T 4 9 i m C 7 x m 2 q b k _ i Q 8 s 7 k D g z 5 i N - k p g L k 8 _ p E t _ y z X 7 2 j J 8 s _ i d 1 u s g B m r n o T y u t v G q j s j I u r y 2 Q u 9 x 2 B 8 s _ i d n 4 4 B 8 r 1 z a 8 s 7 k D x 7 5 r C t z _ o G o g 7 1 D 6 9 3 - U 1 z j n B x s u j d q h 5 C i r 5 r g B t _ x I 6 9 q 3 a 4 m 1 4 B q 6 3 - S o y 9 y E 8 o r y M n 7 0 3 I - x 9 u H q p 3 m O l 0 o z B l m 3 I g h n y B j n 1 8 K s m 2 2 U t y q y B 7 x i 8 K s m 2 2 U t y q y B u 8 r 8 K p i j 3 U g h n y B 7 x i 8 K p i j 3 U g h n y B z r 1 x B q l 5 v J 8 n t 1 C g 5 q - a x v p C 6 s 2 6 d 4 q y m B h 5 u h T 6 _ g i G g p m g J t 5 h i J 2 g 7 2 C y x m G 6 l u u K 5 6 5 v N 3 6 5 v N 5 6 5 v N 8 1 v m K l z p H q n k w N q u v v N 5 6 5 v N 5 6 5 v N r u 3 l F r 0 v _ B 5 6 5 v N q u v v N 5 6 5 v N 3 6 5 v N g 1 _ 6 B s 4 z r F 5 6 5 v N q u v v N q n k w N q u v v N y x m G 6 l u u K r 9 _ G u 2 k q S 6 6 t - D s 7 t u I k y 3 g Y r r Z g y k w W m j m s K _ u s 6 C k y 3 g Y 5 2 o 9 B y 3 9 r M y z m 5 T 0 q z G 5 t l h Y 9 x x 5 G m k s o F k y 3 g Y 8 l i T - t 0 h R s q 1 2 O 4 7 u k B 7 t l h Y 5 o l g B 8 y h O - _ - u K - o y v K - _ - u K _ j p v K - _ - u K - o y v K - _ - u K _ j p v K - _ - u K - o y v K - _ - u K - _ - u K n 2 z - I 7 p 6 B 8 j p v K 9 l 2 8 p B w u Q h z j 1 k i C 1 t z 5 s F 5 k o x J 1 9 6 0 7 B 6 j 0 w C g w n l F 5 1 o 9 O q 4 9 8 O 7 1 o 9 O 2 o 8 C k l u 1 M 5 1 o 9 O q 4 9 8 O n l 1 o I 8 8 h f q 4 9 8 O g 5 - F x 9 l q J z k j u q D 8 k r 7 H o h 8 M v k l n 9 F 4 6 o p v B r y w 6 L n u x l B 5 l p x F z k j u q D 2 5 6 v B _ x j - B _ 4 k y P q 6 t Q 2 8 p t K 9 z 5 x P 9 z 5 x P n n n k E 2 5 h 1 D g 5 k y P 9 z 5 x P o s p m L 4 _ t L _ 4 k y P _ 5 - n _ B o 6 t Q 4 8 p t K _ 4 k y P 9 z 5 x P n n n k E 1 s 8 0 D j k 2 o _ B o s p m L 4 _ t L 9 z 5 x P _ 4 k y P 9 z 5 x P q 6 t Q t 0 p H p q p i K 1 9 g 3 U p _ h j B 5 j k p M 1 9 g 3 U r _ h j B 5 j k p M 2 h 0 2 U k 9 k j B 5 j k p M 2 h 0 2 U r _ h j B 5 j k p M 2 5 t 3 U 0 - _ i B 5 j k p M 1 9 g 3 U k 9 k j B 0 m 6 o M z 9 g 3 U r _ h j B 5 j k p M k 1 p u E z 0 y k E 2 y l p O 8 E v 1 - v h E 9 o w p O 5 D v 1 - v h E 9 o w p O h G y v - u h E 8 j 3 g D 5 t m k D 4 k 4 1 K 4 k 4 1 K 4 k 4 1 K z s h 2 K 4 k 4 1 K 4 k 4 1 K z 5 t 3 q B 4 k 4 1 K 4 k 4 1 K m o 9 r F y o 9 c z 5 t 3 q B 0 z v i D n s q 7 3 h B 0 7 s v Q h 2 x _ J 4 q 6 z D o u p y Z j g w M 0 u 9 0 C s j r r G o s g q K 8 x y q K o s g q K o s g q K - u p q K h v p q K o s g q K o s g q K 6 s m l E t t 9 r B h v p q K o s g q K v 6 g p p B h v p q K o s g q K o s g q K - u p q K t r 3 g E 4 6 u 4 B 6 n m x M r n 8 w M s z _ _ H s 4 v Q r n 8 w M 6 n m x M 4 n m x M r n 8 w M r n 8 w M s z _ _ H v 3 t Q y x 8 k y B r n 8 w M r n 8 w M 4 n m x M - z 2 _ H v 5 x Q 6 v 0 j y B 4 n m x M r n 8 w M q y v F u h l 7 I 2 0 o T r 4 6 h S 6 3 u h S _ i k 6 B 8 s k t I 6 3 u h S y i 3 h M h 7 q T 6 3 u h S 6 3 u h S - o g 6 B v z s t I r 4 6 h S t o t h M 2 0 o T 6 3 u h S 6 3 u h S _ i k 6 B t z s t I 6 3 u h S t o t h M h 7 q T r 4 6 h S 6 3 u h S - o g 6 B v z s t I 6 3 u h S y i 3 h M 2 0 o T l 6 k 7 K y p 4 e 0 n 1 g T 9 l 8 U 6 s r 0 M t y h h T i q 4 m E y v z q F 0 n 1 g T i x z 8 K 1 2 i k B t y h h T 0 n 1 g T - v i B o - 6 u R t y h h T 9 6 r h C z l i z I v y h h T r q - k H 1 q - 6 C t y h h T q h o s P q s l G v y h h T 0 n 1 g T z 0 r G s 5 q B 6 5 g 4 f l q E _ 5 n h f g w l g B 1 1 g v V 0 j 1 4 D 2 y t 0 N o - y p I r 0 9 y H 3 8 p z O n n n p D r 9 m 1 W j z z Y 9 o x s J 4 7 t 7 q b s g 1 3 w l B 0 6 3 7 W 8 o 4 k B - 8 _ y Z q 3 8 O 6 z y k T j q _ p K t z j t D k z w y Z s 3 8 O 7 - _ k T j l s p K 0 6 o t D 4 k 5 i C 1 3 _ n F p w y r Q l j w u F 3 1 1 9 C u 1 6 v h C 6 v p u F 3 1 1 9 C u 1 6 v h C l j w u F 8 6 w 9 C w _ 9 r Q 4 n g R h 4 7 j D g w h x 5 B _ q m x J y p g Q 4 _ o u h E v i v x J 1 p _ P 3 8 p 0 U w 7 l r G n r 6 3 C l s r i b 6 9 5 F 5 6 v 6 W - 7 l p G l w u o H m j 5 h V 1 2 j M l s r i b t 9 4 k C u r j - N 8 x 1 y M 4 2 g I 7 t w p C 8 i q 4 M u h w z K 7 m 4 7 E l 8 9 r V 8 j z W w y t 7 d u 3 6 I j 4 o s Y 7 - u y D _ i q 4 M 1 6 m z K y u _ 7 E l 8 9 r V 8 j z W h k _ 6 d u 3 6 I j 4 o s Y 7 - u y D i j 3 i J u n 5 J o 3 u h L 8 o t p E 0 _ p 1 X w 2 g J k 1 t j d 8 7 3 g B j x u n T o w x w G 8 _ z i I p 5 3 4 Q 3 l j 2 B k 1 t j d p k 8 B l h 7 x a n z 5 l D p 2 w h N j k 4 h L - s X s 4 n n C 7 l s o m C 5 v o Z - s h 9 K s t - x R m 0 8 p M h q - O 5 o r y R s t - x R - 2 7 3 D p 7 6 i F 7 l s o m C 5 v n E - k 5 0 O s t - x R 7 m k 9 I 0 o 1 u B o v 0 n m C 6 x 5 - B l u t 3 H s t - x R 4 3 6 n Q 0 u a 7 l s o m C - 9 1 h G p q 8 - C s t - x R g t z z C s s 2 q F 7 k o i H u z 2 m B 2 1 1 j O s r v u 4 B k l v 0 L t s 7 D 2 1 1 j O 4 7 5 v 4 B 2 1 1 j O 0 9 m F i q 9 n L u 5 s i - D 5 t 5 q B h 3 v 4 G v z k v 4 B 2 1 1 j O i m 0 0 D k s q t D 4 7 5 v 4 B 2 1 1 j O 7 k o i H - v z m B - 9 o H h 6 h 8 L 8 0 0 n _ B 0 p j I 6 y k 7 L 6 w 1 y P u m - x P k t 4 p D q n 6 w E - _ q o _ B n 0 q 6 J 8 j k V _ q g n O _ p 7 i O j 9 o t P v v k h B 1 1 9 u I j 9 o t P y g 0 t P j 6 i 2 G 4 l t 5 B w g 0 t P j 9 o t P y g 0 t P k h 3 B - s 2 0 N w g 0 t P j 9 o t P g 0 i o D i m r w E j 8 8 1 9 B 0 8 9 r L n 7 5 J y g 0 t P w g 0 t P j v s l D 1 s n 8 q j F v u 9 l F q y 8 _ J 1 0 z _ J u 2 y 6 n B q y 8 _ J 9 9 z M w l r s G u 2 y 6 n B q y 8 _ J i 3 q _ J 1 0 z _ J 1 0 z _ J q y 8 _ J u 2 y 6 n B q y 8 _ J q h z q - E 1 0 z _ J 1 0 z _ J 1 0 z _ J o _ 3 0 5 C 9 s k n B _ q m l E s z i 9 J y p k 7 0 8 B v 2 5 8 J 6 g 2 v k L h h _ L _ w y t G t 9 r x 3 H g l k u D v v k l C y 2 j 7 M 2 - 3 7 M y 2 j 7 M i 1 6 _ H x 6 z S y 2 j 7 M 2 - 3 7 M l 4 w t z B h 7 t 7 M t i 6 h B m l m x G 6 k n 3 z D j 7 t 7 M 1 1 y _ H x 6 z S j 7 t 7 M 6 k n 3 z D j 7 t 7 M w - 8 h B 5 9 _ w G j 7 t 7 M y 2 j 7 M w u y m C 6 o y p E n w _ j y B v C m o x u M w n h x M n w _ j y B l n 3 w M w n h x M 4 B 1 n 7 u M y n h x M l w _ j y B l n 3 w M l n 3 w M v C 3 n 7 u M w n h x M l n 3 w M l n 3 w M 8 z u p K 5 _ 9 E t 8 l y C r - 5 3 G 8 v y 0 R t - q g R 4 - F 3 o w z m C _ 8 0 _ F _ g - i D 3 o w z m C - 0 v S p r x 6 L 8 v y 0 R 0 g - 4 K o x 7 a s h o 0 m C s r h y C t n s t G j w D y k n n P v j 8 m P o h m 8 G 3 6 k 0 B u i x m P p z 0 8 8 B l g u O y t u t K v j 8 m P t j 8 m P 5 u t 8 G m n h 0 B v j 8 m P v j 8 m P y k n n P l g u O t p l t K v j 8 m P w p n K w n h 9 M x t k s B 3 2 6 k J 8 v y 0 R 2 5 w 1 N m 9 h I j s _ 0 R 8 v y 0 R w 5 - h E s r 0 4 E 8 v y 0 R w o q 1 R 4 5 x D k 6 p _ O 8 v y 0 R g 7 7 k I 8 x 6 5 B j s _ 0 R 8 v y 0 R n 7 i c s 4 d n t z y N x 2 l _ Q r s h X 9 t y 0 Y l o p _ D 5 w 6 7 I - y u o X m j U o v g 1 Y v s 1 o H m s u k F q v g 1 Y s 0 q K h l l q T n x p z L 1 i 3 t C 9 t y 0 Y _ 3 o 0 B 8 6 9 y N n l u O x 8 z _ y w B 6 m m - t I g 6 o 5 C 9 g 7 8 J 9 4 h - B 1 r n 3 U k k y 8 J 9 4 h - B 2 v 6 2 U k k y 8 J 9 4 h - B 1 r n 3 U 9 g 7 8 J 9 4 h - B 5 z t 2 U 7 i m 6 B l r z 3 B m p z 3 G m l t 0 Q r 8 u m C v k m _ a - 4 s E 6 5 g _ e - j y R v 4 z n X p g g u D 4 w l 4 N 0 k v 5 I x i j j C o z 5 6 B z g 5 q J v x 5 r M i k x v E g v 5 7 T 6 l o s B k 2 9 j d l k 6 B 7 4 o 4 f j j 1 P 7 w - q Y n 1 9 1 C q u g - P 4 4 7 0 G 7 9 - 0 D 7 5 s w B h 7 g u J 0 6 o - I g l 4 t J 0 6 o - I g l 4 t J 0 6 o - I k x p u J v r g - I h 7 g u J 0 6 o - I g l 4 t J 0 6 o - I g l 4 t J 0 6 o - I s 4 v o F w 4 7 q G 6 r 1 r Q _ p x k Q 8 b x s g w h C t _ l k Q 8 b h p p x M j 1 k 3 k i C g s 5 3 C g 8 - L r r r l J 4 y o h 1 B 4 y o h 1 B s t 8 L u 9 z l J q t 8 n N 7 2 m o N 5 2 m o N 7 2 m o N 1 k _ L p r r l J 7 2 m o N 5 2 m o N 1 - z g 1 B 1 k _ L l 1 t j F 9 l 9 _ y w B _ p h U 9 6 o F h 2 g 5 f l h j J j 9 7 g a 5 w r l C v 5 u q R t o i 6 F 0 h 5 s K s 3 w n L n q - m F 1 v 6 s S z _ 8 5 B 0 4 q r b 9 6 o F 7 r 2 p E v r v n F 0 6 t 3 m d 6 j n R 6 8 n F o z 9 5 I 6 n _ y 3 W 8 8 n F l j 6 8 B l 1 y 7 N u h l r H i l u t B g 0 h n P g 0 h n P g 0 h n P 1 w u S g t 7 7 J g 0 h n P p l 4 _ F m 9 4 8 C 7 g k l B 5 _ q i M z 9 g 3 U 7 g k l B 5 _ q i M 1 9 g 3 U 7 g k l B q k h i M 2 5 t 3 U 7 g k l B q k h i M 1 9 g 3 U 7 g k l B q 5 0 i M 2 h 0 2 U 7 g k l B v o 0 f y 7 _ n k k H s 7 - v B 7 7 m 9 _ E n 8 4 9 J 7 l _ m 4 H n 8 4 9 J l 8 4 9 J w y x r 5 C l 8 4 9 J _ m j 8 _ E n 8 4 9 J g - v 9 J k p n 9 F j 3 z Q w 6 1 2 n B g - v 9 J w 5 h _ J z 7 7 6 F o w w S 7 w z 1 K 7 w z 1 K 4 x k 3 q B 7 w z 1 K 0 4 8 1 K 7 w z 1 K 7 w z 1 K 7 w z 1 K 0 4 8 1 K w - 3 Y 2 p t 2 F 7 w z 1 K 7 w z 1 K t 6 i 0 H w 4 g l x Q r _ i q J 6 t z q E 5 9 z t K x k t 6 O q - l k C h x 5 m c i 7 i D n 0 q 4 N 9 7 2 b u 2 _ 1 O 8 4 - 2 E 0 8 p 4 C 6 0 z 4 6 B u 2 _ 1 O w w j - B g k 6 8 F r x p 2 O u 2 _ 1 O u 2 _ 1 O 5 z g N 8 6 v m K 5 q p 5 6 B r x - 2 N 6 6 Q r x p 2 O t x p 2 O u 2 _ 1 O o - i 0 I l 4 z Z r x p 2 O u 2 _ 1 O t x p 2 O t 5 7 z B p q 6 R o u r L s n 4 r Q n 5 s r Q k t 1 8 L n k t L y u h u h C k t 1 8 L o u r L m r o O t o 0 n I k 7 m 6 L k 7 m 6 L r y w 6 L 4 6 o p v B _ l n n J m v j F r y w 6 L k 7 m 6 L k 7 m 6 L n p 8 p v B k 7 m 6 L k 7 m 6 L 6 - u 3 B q 7 7 v E r y w 6 L q q l - B v w y 9 w h D _ 3 3 P 8 l o 4 J 2 0 s R u 8 n o m E w k _ r D i 4 k j E 1 k u 9 O z k u 9 O i n j 9 O v z z J n p n - K s 2 7 1 7 B j 9 2 _ H 4 1 g 4 w y F m 9 h e m 6 r B w x 3 o q B h _ p p q B w 8 k y K w 8 k y K h _ p p q B w 8 k y K h _ p p q B w 8 k y K w 8 k y K 7 o 2 o J x n r B i x 1 3 G 9 w w D o 4 _ j b x k k B v - m j d 5 8 z 6 B 1 - x q Q l 4 k s I p 7 _ n G x 1 2 1 T 4 v v d v - m j d 7 7 7 K z _ 7 k X n m s w E n p o 2 K u _ n u N 7 1 1 - C 1 2 t 0 N - 5 - j B x 7 l n C w 9 7 p L n l x r W 6 k Q x l w y X r 3 w 1 J j m w h D x l w y X x 7 l n C w 9 7 p L n l x r W 6 k Q i 9 9 y X _ 9 n 1 J j m w h D i u i y X x 7 l n C - t l q L o x _ r W 6 k Q i u i y X _ w 5 1 J m o r h D v l w y X x 7 l n C - t l q L q u P l r y 4 I k i w j R - k s k B 7 p 1 h b 8 n - g B 6 4 3 w R m 0 i z J w v _ t E v k t 5 a r U 0 g k i b 3 3 k n E j 2 3 8 J 4 z D r i 8 0 D _ 8 m 1 L 2 7 j u 6 F 9 n 9 0 L 9 n 9 0 L i - t t B 8 l - 9 E 9 n 9 0 L 9 n 9 0 L _ y z 0 L _ 8 m 1 L 9 n 9 0 L 8 t l z u B i - t t B j v l _ E _ o k 7 G x o _ U r h v g M m 7 4 g M j 1 i h M m 7 4 g M m 7 4 g M n v 0 q D r _ s 2 C m 7 4 g M m 7 4 g M m 7 4 g M k 7 4 g M x i n j w B i q v q D r _ s 2 C j 1 i h M u w g r K 3 8 x 0 - m E l 3 w 3 B u - z 1 h F 7 _ r j K l _ z t o B 4 _ h t o B 7 _ r j K h _ 3 _ 6 C i p k v B 5 j s 7 D 0 _ 0 j K t _ 3 2 h F k - i j K l _ z t o B 7 2 1 i B v j 2 2 E p 2 q n 2 L 8 n 6 G - v u 0 H 1 r 2 y p B z t 7 s K 4 p y s K 5 u - 8 j I t 6 r u E s r 5 6 H 4 v 8 E t 8 x y X 0 6 o j I z v h h E g 0 - y X 9 q k w B i t n l N 5 4 l x N x s 9 E 2 y 3 v G h w 2 n C 4 s p s Q o w y r Q 2 y 3 v G h w 2 n C v _ 9 r Q t _ 9 r Q t 5 _ v G h w 2 n C o w y r Q 4 s p s Q 2 y 3 v G h w 2 n C o w y r Q v _ 9 r Q 2 y 3 v G y 3 6 n C g 5 j v h C 2 y 3 v G h w 2 n C 4 s p s Q o w y r Q t 5 _ v G h w 2 n C j w 6 x C p m t 2 E q 9 y 7 M s 9 y 7 M 5 4 o 7 M z k 1 j D t n q q D 5 4 o 7 M s 9 y 7 M 7 l v u z B q 2 0 0 M i b s 9 y 7 M 5 4 o 7 M 4 q _ m B x 5 g m F u y 5 n h D t o j 6 K 8 i 4 s B _ - 5 t E 6 _ 5 5 K t o j 6 K 6 _ 5 5 K 6 _ 5 5 K 0 z p _ s F 6 _ 5 5 K 3 i 1 n r B 8 i 4 s B _ - 5 t E g 2 n o r B 6 _ 5 5 K 1 9 h l u I l z 2 e 6 o 5 q F h q 1 5 K h q 1 5 K k 5 r n r B h q 1 5 K m 5 r n r B y z _ 5 K l h k T 7 g k q G h q 1 5 K k 5 r n r B h q 1 5 K r s _ n r B h q 1 5 K h q 1 5 K h q 1 5 K y z _ 5 K h q 1 5 K l h k T 7 g k q G k 5 r n r B 0 z _ 5 K h q 1 5 K 7 m x c o x n 9 F 5 3 4 z u B 9 n 9 0 L 4 k p 7 J l - t C _ y z 0 L 9 n 9 0 L 5 3 4 z u B 7 3 4 z u B _ y z 0 L - g y 7 J m m t C 8 t l z u B 5 3 4 z u B k t 5 s E l o t x B 7 3 t s K v v - y p B 7 3 t s K v v - y p B x 6 3 Q p i 9 n G 2 7 2 s K 7 3 t s K 3 h m o 2 L 7 3 t s K 1 h 6 m J g x i z k i C y 7 r 9 I l z h m s B r v 2 h L w i t h L t v 2 h L w i t h L 8 s t G - 4 8 o I w i t h L t v 2 h L w i t h L j z h m s B t v 2 h L w i t h L r v 2 h L w i t h L j 9 r u E q w p v B r v 2 h L w i t h L t v 2 h L w i t h L - g r 7 H - z - H q - 4 k K q - 4 k K 3 - n z o B q - 4 k K 0 l s u i F j - 7 9 F 2 s - R o - 4 k K q - 4 k K 7 s g u t L 3 - h l K 5 - n z o B 6 w 1 x C v 4 g l x Q h z v h D 7 p v o M _ s l o M 6 h t h x B u 1 z n K n 1 8 C _ s l o M _ s l o M k 8 z k k G u 1 s j C w g y m E _ s l o M 8 2 1 j E n 6 u i h 5 B 1 y n p C s - j - C t g v n H q j z v T 8 - 0 5 G h 3 0 o D q j z v T w o y l M q 6 t b 5 z m v T g p _ j T 1 9 B q j z v T q j z v T - q 1 W 9 w z 4 M q j z v T s - j - C i _ - T 0 8 1 3 E u v j - W 6 q o C j 0 k z Z s m 7 j F x y 5 w D l 4 n Q 0 u x 2 G w s p 5 B i 9 o t P h j z 2 9 B j h 3 B _ s 2 0 N i 9 o t P v g 0 t P - z i o D h m r w E i 8 8 1 9 B z 8 9 r L m 7 5 J k 9 7 5 q E w v k h B p u 1 u I x g 0 t P i 9 o t P y u x 2 G w s p 5 B 9 4 z Z 2 2 6 5 I 2 x 1 4 O 2 x 1 4 O p _ j 6 B p v v n G 2 x 1 4 O 7 1 q 4 O z t g 5 O 9 _ 4 E 4 9 q _ L 2 x 1 4 O 2 x 1 4 O l 1 m 2 K t 4 x K 2 x 1 4 O 2 x 1 4 O 2 x 1 4 O 3 l z q F 7 v u r C 2 x 1 4 O o s m p D t j 5 v D i y m l y B - o 9 2 C q x z y D x n h x M x n h x M t j g 5 L n p 1 v M w l 2 i B 4 7 g p W 9 m w v H 3 3 g _ D 4 7 g p W v m 1 m D j 6 x y I 4 7 g p W j 4 9 W x u m g P i 7 j s V - o J h n u p W r 8 m u N 0 i 7 q i Z 6 8 i y B r m _ 7 I y k i 7 Q v 3 v 5 C _ 9 u 9 F j 4 t 7 Q l 4 t 7 Q y r j f w i l 3 J l 4 t 7 Q j 4 t 7 Q p y 9 C k n 8 u O y k i 7 Q 5 s 9 7 N 8 0 0 E s 5 5 t j C l 2 0 n J h 1 o k B l 4 t 7 Q j 4 t 7 Q z - s x F i 2 j i D y k i 7 Q 8 t v 8 H 8 k h 5 q j F l v h q I r n q g t B x j 4 n L x j 4 n L r n q g t B 3 7 3 Q 5 - m 9 G 9 t 9 n l D x j 4 n L 9 t 9 n l D k z h o L n q q 4 F 5 q h d k o 3 - s B k z h o L i x j 4 F 4 p n 2 s 2 C o 6 5 v L q n 8 w M 3 n m x M g 2 5 q D s j - 9 C q n 8 w M 3 n m x M q n 8 w M q n 8 w M 5 n m x M g 2 5 q D q j - 9 C z 6 m 5 w D 8 x R h 6 v 6 J j 8 o g D r l v y Z u 0 l U 4 6 z l S g o z h L m - j g D k v 9 y Z u 0 l U 4 6 z l S l 7 p h L m - j g D k v 9 y Z u 0 l U 4 6 z l S n 7 p h L h t k N p x g S n o 7 1 B u u 8 2 E k y n h M l 4 9 g M l 4 9 g M s 8 w j w B l 4 9 g M 4 9 _ 1 B 9 p 2 2 E - w _ u g G k y n h M l 4 9 g M n o 7 1 B _ 7 m 9 D 2 2 3 8 q t D 0 t u t E _ 4 2 y 9 D u 0 2 t C 4 n 1 3 E p 2 2 _ N s o p 5 3 B u r z 7 H o l 4 b p 2 2 _ N m k s _ N v s _ 5 3 B r _ k D - 4 y 2 L 6 r q 2 D j p y 4 J g k n c o g 9 p a h 5 p c o g 9 p a j 5 p c o g 9 p a g k n c o g 9 p a g k n c x w r q a g k n c o 2 5 n Z 5 7 Z p _ w M t m 2 2 U l r r t P p _ w M q i j 3 U n r r t P p _ w M q i j 3 U l r r t P p _ w M m 7 k m C _ m - j I 5 2 z g 3 B 3 n x f - y j s H 6 j - 4 7 D o j v j I y j 4 X l 7 _ 3 N i 8 6 k N t n H h 2 w s O j 2 w s O q w C u r m g O 4 _ l s O w t 7 s O 4 _ l s O q w C u r m g O j 2 w s O h 2 w s O 4 _ l s O 9 0 C u r m g O x w w x 5 B j 2 w s O q w C u r m g O 4 _ l s O h 2 w s O s x 0 q B 7 o n f r k z p q B 4 u y K 8 4 p l H 0 v p y K - 1 y y K 0 v p y K 4 3 g p q B r k z p q B n r h l - C 0 v p y K s n k 4 H o w - G 0 v p y K 2 u y K p r x l H r p g y K r k z p q B 4 3 g p q B r k z p q B 0 v p y K 0 v p y K 0 v p y K - 1 y y K 0 v p y K 0 v p y K x q D h m x m X y _ t r J i z 4 s D k y 3 g Y t i 2 v B t q 5 x N u 9 8 q S 2 0 p M k y 3 g Y h x m - F q 9 k h G k y 3 g Y 4 3 7 L s _ 9 t S v k m v N r 6 x w B k y 3 g Y k g v r D 3 z q t J 7 - t - X d k y 3 g Y 3 h - G 0 r _ 9 G p 4 h j D i u i y X 7 7 7 l C j 5 k t L 8 o _ m W o 2 U i u i y X n y t k G k p q x C 0 v p y K 0 v p y K r k z p q B 0 v p y K 4 3 g p q B - 1 y y K 0 v p y K n r h l - C 1 p l h C 7 3 x q D 0 v p y K v r n 4 E 1 q s n B m w i w t B z w 4 r L 3 j s 8 1 F 3 9 q U - y r 0 G 8 h i s L l p l - B 6 7 o g G x 1 F q x r 5 S 3 5 3 5 S 0 3 9 7 B l 2 y 5 I - o - 4 S y r 3 9 H n 7 6 p C 3 5 3 5 S t i v k S u p E r 0 9 6 9 r C w C m p r k L y l _ k L 1 5 _ 4 C _ _ s 5 C r 3 0 k L m p r k L y l _ k L r 3 0 k L m p r k L l n g z s B i m 3 z H 7 g 1 J g - g o 6 C p n y g K g - g o 6 C p n y g K g - g o 6 C p n y g K g - g o 6 C 8 l 7 g K 7 6 w j o B 1 g p z J z u E 8 l 7 g K 6 l 7 g K 8 l 7 g K p n y g K 8 l 7 g K q 2 6 s F p 3 g m h D z 8 i h I q 4 9 8 O 7 s i F w - 2 - L q 4 9 8 O 5 1 o 9 O i 3 v 6 I o t o Z 4 4 w 1 7 B q 4 9 8 O v 3 8 6 C v g p 3 E 4 4 w 1 7 B o k j P 4 p t N h 6 l 3 i q D _ q 6 B n j D n m o - L z 7 u z 4 B h m w l O j z x b 1 5 _ g I s x l l O q x l l O 5 8 6 k O 1 0 r t C u 5 g 8 E 5 8 6 k O 7 t 5 0 4 B o g x 4 E k - 2 v C 1 3 7 t - D y j 3 8 H 6 4 _ c s x l l O q x l l O 5 8 6 k O s r i 6 L v 0 s D 0 k k 0 4 B s x l l O 5 8 6 k O q x 9 C n m o - L s x l l O 6 r 1 I s 8 g 0 L 3 9 2 h K 3 o 6 T t s p 1 P v x o 1 _ B 8 _ 4 D u - _ h N t x o 1 _ B l n z l C p k p l G o m _ 0 P 4 y 0 1 P 5 o i 5 G 1 o z 6 B v s p 1 P t s p 1 P l n 8 _ N p 9 x B v s p 1 P t x o 1 _ B p p t a l 7 w p J v s p 1 P v s p 1 P 8 g k l E s v 3 1 D v s p 1 P v s p 1 P 4 _ t h K 3 o 6 T 5 _ h B t l u 9 V x s r x G s 9 3 n G j z w y Z r e 6 h l p Z x s r x G x - _ n G j z w y Z r e 3 6 2 o Z k 0 y x G x - _ n G u p i y Z r e z 2 v - Q n n v r B s o 0 h C s x w 2 Z p v r M t 7 g s g B o 3 l B 1 g 6 m e v i r g B 9 4 n _ V n u 2 p D j j 8 - O i 6 v 9 G u q u r J h r 0 7 L 7 2 r h F 5 - 3 j S s o 0 h C 4 s m s B l v l q s i G _ y 8 k B h j 3 i J k k x - F 4 - 8 l T t 6 r l B s n - 5 d t o z C n u z 5 a w - 9 2 C 9 m j x O s v p t B i j v b t x 8 0 D r 6 2 u F q 4 6 h S j 3 i p Q l o u B q 3 i h S 5 3 u h S w _ h 1 D p 6 2 u F 5 3 u h S j 3 i p Q l o u B 5 3 u h S q 4 6 h S w k 3 0 D s n i P s u h y D i u i y X p - _ V 4 t z m Q - o - w Q i k h U i u i y X 2 t t - F r i 0 5 F i 9 9 y X x p 6 V 4 m q n Q i 5 z w Q i k h U i u i y X 2 t t - F s 8 6 5 F 9 8 n y E m j l w E i 2 w s O h m g R 1 k n s J g 2 w s O i 2 w s O 3 _ l s O k o i R u v _ r J g 2 w s O i 2 w s O m v _ E p s w 3 q b w 0 1 0 G y y g 6 w D w 6 u x M u 6 u x M 9 m 4 t H n i 6 s E 6 o 4 z E _ x q x h U p _ 7 Q u g 3 o B y z _ 5 K h q 1 5 K h q 1 5 K r s _ n r B h q 1 5 K j m 5 m r B y z _ 5 K j m 5 m r B m k i 1 E z m 6 o B 9 k - - B y _ 9 5 P r 8 2 p E 0 q h 3 E l q x h S 4 k v 0 R g t C 4 q 9 h S 4 r u k E m 6 h z G h y - x E n 3 1 5 H w j y q Y j x a 1 x x 3 W i 8 z 3 J 6 v 1 o D j l k q Y h 6 p q B 8 k t p O 6 z 1 7 Q i 4 0 V 8 m 2 p Y t k 5 P q 6 w - T 3 6 o 9 B 3 5 7 z Q k 2 t y H 2 8 l r H 1 m g _ Q 0 y g 6 B 6 s 2 6 d l M 8 v _ z d g 4 s 9 B 3 5 7 z Q j 9 l y H 2 8 l r H m 7 r _ Q 7 4 8 5 B 6 s 2 6 d l M x 8 t 0 d s z D 2 8 n - M 5 y o h 1 B t g x o N v 1 V w 6 s n M 6 2 m o N g m 9 h 1 B v g x o N t 1 V h _ i n M r r x r J q 1 3 M 9 z 5 x P 0 4 Z j o 7 q O 8 5 - n _ B p 8 q l C j i x j G _ 5 - n _ B - u g 5 H u 7 3 q B 7 v p n _ B 5 j j - G 2 t z 5 s F 9 6 l L 2 y r m c 6 9 - r B r 2 7 j R i 4 l 1 I m 6 w z F n o y m W _ n u L 6 p 5 r B 6 m m - t I 6 7 i _ J z o o W m x h r L - t 4 0 R v _ r o L v o 7 W g l 8 z m C 2 n 5 5 C k 8 k s G - t 4 0 R 6 5 0 z R d - t 4 0 R - t 4 0 R 9 _ y q G p h k 7 C v s k z m C k 0 q W x _ r J t q r - L j 4 5 h 1 B k w z n C s y n z E 9 - k o N v 9 u 7 C w 0 v 8 I j r w l B n _ w 5 P 1 z 1 h N 1 3 4 i C r l v y Z k t z l B n _ w 5 P 2 s r h N w 6 8 i C 4 r 4 i V 2 3 s 5 k M o q h I r n _ 1 S m o x p B n 7 l 7 d t w 0 B 8 o l t b - 7 - w C v i m - O 5 g h 4 I o 1 z o G i 8 w j D k l i z D 1 n w w K 4 0 x p D u p i y Z 4 k q Q 2 g 3 7 S 1 n w w K t w s p D _ 8 _ y Z 4 k q Q 2 g 3 7 S 5 i o M g - o r c 8 4 l n W p o v - n I t 7 k l C 7 0 t n M 2 q s j B 2 v 6 2 U w x 3 n M x r p j B 1 r n 3 U v y B 5 1 w g N s p m _ K - 5 w D q t 8 n N u g x o N q t 8 n N 7 2 m o N q p m _ K g 8 v D u g x o N q t 8 n N 7 2 m o N i w 9 p J 9 s 9 m B p n E w - _ 6 d 0 s j 2 B 3 n 9 p R q 0 n j H x p l 6 H s 3 s q 3 D n 4 q m B r p z 0 S r _ p o C _ w x 1 N 7 8 6 6 M p 3 z z C - t 7 h b o 5 7 G 5 u o u W 5 l m v G r u y h H u 7 3 s V 7 3 y K l o z n P t z s w B v y l o D m m 2 4 J z i 6 1 W 1 q c s z 0 p Y q 9 s 5 H m g x y E s z 0 p Y 3 w t V x k 3 8 Q o x 2 o O r _ v q B 1 x i q Y v y l o D s i 4 B t 5 5 z F m n v v h C 5 i k 3 B - u 8 u H y u h u h C 0 5 n 3 B - u 8 u H 7 q 4 u h C g s g 3 B - u 8 u H m n v v h C 5 i k 3 B 2 3 0 u H 2 m w 3 C x t p y H j w j _ H v q s r D v 2 w 0 V 7 u o g F k 7 r 6 F y 7 9 0 V 3 j 1 3 C g m o - I v 2 w 0 V v v - k B 4 9 n 5 M y 7 9 0 V 7 j 4 H 3 v k p R m w 7 6 U x z H v 2 w 0 V 5 5 5 7 P 1 q q O v 2 w 0 V 3 6 i y L g l h y B v 2 w 0 V m v r _ H 4 l v B - n w n C u 5 7 u S z t 9 m S 0 c t _ n v S v _ n v S 4 n r 7 C 2 x t 5 G v _ n v S v r 8 z L u w o Z v _ n v S u 5 7 u S 8 s i W 7 4 0 g M t _ n v S k r 7 v G j r 8 h D i o 9 3 H j l r 8 B v j 8 m P q 3 o 1 F o k h q C u i x m P v j 8 m P y k n n P w 9 6 F 3 1 7 h M u i x m P v j 8 m P - - h 1 F - t l q C v j 8 m P v j 8 m P u i x m P n k 8 F 3 1 7 h M v j 8 m P n l _ 9 J v q y b 5 z y u h C g h m U q n x y K x s g w h C n 5 j U q n x y K 6 i 6 l B l 8 4 x I 7 z n _ N 5 p s V 2 h 0 2 U 8 l y _ N 8 - p V 2 5 t 3 U 8 h 9 9 N 5 p s V 1 9 g 3 U 5 z n _ N 7 p s V z 9 g 3 U 7 z n _ N 5 p s V 2 h 0 2 U 8 l y _ N 5 p s V 1 9 g 3 U _ o o y C 5 m p z F i 0 m G - o - 4 S 3 5 3 5 S _ - n g B 7 6 h j L q x r 5 S h _ h g G 9 n x x D 3 5 3 5 S 3 9 q l P z 3 W w 2 r C o w y r Q o w y r Q p w 6 9 M _ 1 w G o w y r Q v _ 9 r Q 6 q w 9 M _ 1 w G g 5 j v h C 8 q w 9 M j t v G _ r 9 x H 3 k o l H l 2 o W _ t 4 3 W l h 4 w H v t x j E t _ q 3 W 5 h 7 s C s h 1 r K t _ q 3 W 4 i j E 4 s i v T n 4 i v P 5 w I 5 q i Y t s p _ e 8 w e k j 5 h d m - 8 0 B h z 5 p S _ v 3 3 F i u 9 g K t 7 s q M v g 5 m E v i l s V _ 6 p c 9 j y z D 8 g 6 s C 1 7 r o N w 0 4 h B j 2 1 6 G 7 m p l 0 G z 3 1 h B j 2 1 6 G 7 m p l 0 G w 0 4 h B l 2 1 6 G u l 2 q 3 D q n m 8 I q _ h 1 6 o B z r v o B u 0 l t R q h u s R 7 2 v M g - p y M u 0 l t R r - o z L 4 j 2 S 7 6 5 s R 7 6 5 s R g 5 - h E u y 5 0 E 7 6 5 s R 7 6 5 s R 7 2 v M g - p y M u 0 l t R r - o z L 4 j 2 S 7 6 5 s R 7 6 5 s R g 5 - h E u y 5 0 E 7 6 5 s R p h 6 B 7 x m 2 q b g 0 h O 9 o z m 8 I m j 7 E j s u 8 I 8 5 5 p m D 2 u 8 t D q _ h 1 6 o B v u j 3 F 7 j 9 5 B j o t q M u h y - U 5 z s C t 8 x y X 6 8 6 4 I 9 k y y D s y k h U 3 y r i z V r h s F 5 l - z i D l _ z _ K y y q _ K - x 5 _ x I v y D n l u y K 7 6 3 5 G s u u S 6 4 o 7 M i i 9 7 M 6 4 o 7 M t 9 y 7 M t q 8 i C h p t y E i i 9 7 M 6 4 o 7 M t 9 y 7 M 6 4 o 7 M w 7 7 v K y 7 7 D 6 4 o 7 M n m 9 p G l x 2 z B l y 4 6 E h - j m E h 4 0 h S l 3 8 g S 9 4 F p 9 5 s R h 4 0 h S 1 p 1 H s _ 8 5 J 1 w o k y B 4 n m x M r n 8 w M x n _ I 9 g p i J r n 8 w M z w o k y B r n 8 w M 6 n m x M 2 3 8 I y x x i J r n 8 w M z w o k y B 1 w o k y B 2 3 8 I 9 g p i J 4 n m x M w 7 j 0 E 4 - l z B o g 7 x p B 0 - - s K 7 q v m 2 L 3 v c x o 7 q J 1 7 2 s K 8 v _ x 9 C 3 7 2 s K 8 3 t s K t 1 o i J - q 6 B s 8 y h 1 B s g k _ C m v y 2 D 7 m p l 0 G s g k _ C x 9 3 2 D o t y m 0 G s g k _ C m v y 2 D u l 2 q 3 D w k v N k _ 1 k z V m x 9 h B y 1 - k K g v t - K j z 1 0 F u k 4 g R 0 0 k u C - q 3 s Y w 3 8 R j u p s g B 7 7 D k o 5 0 f _ 7 v Y 0 l w l X l h n 7 C h r i g Q l p i o G x w 7 w H x 5 2 c z x u S t 1 6 v h C s 6 s 5 K z x u S g 5 j v h C 5 j 2 5 K u 2 w S i p - C z t 2 C 5 1 o 9 O 1 9 6 0 7 B x x x i B t 9 y _ H 4 4 w 1 7 B 8 - j i N _ t 9 B q 4 9 8 O 4 4 w 1 7 B l k l t F 5 - n r C z w 3 t K _ g s T w x x 0 W u D r 7 v 3 W n k t 2 M n 5 n u B _ q 9 3 W o 8 g 0 F i 3 s 3 F r 7 v 3 W r 8 x s B 4 h 5 7 M 2 5 u _ D k 4 p k G j u 9 i B q 8 4 n K y 3 o h S 4 1 y h K 6 t i l B h 4 0 h S y 3 o h S v r j j B 3 6 v n K y 3 o h S 3 0 7 h K 6 t i l B y 3 o h S y 3 o h S j u 9 i B G 4 q y w H 1 z 0 k 0 G r h 6 Z z 9 x o C 1 t z 5 s F - j i 1 s 2 C k C q k m x D q l 2 w C y 1 j t g G n 7 4 g M n 7 4 g M q k m x D q l 2 w C n 7 4 g M n 7 4 g M n 7 4 g M w i n j w B n 7 4 g M 1 u r x D i m t w C _ i 1 J 2 w 7 I j h t G 2 7 8 3 e 2 - 0 L k q 6 g d n k z S y _ s q b 6 9 k b v l - 2 Z 6 q n l B g v n k Y r g g x B z t j z W 1 s o _ B s h z j V g _ n t C x t v 2 T w p 2 9 C 6 u l q S 5 2 8 v D l l v - Q z h x j E m p x N 1 9 5 m N 0 g k - B g r g 4 a l v 8 G l m g 4 f l j n H i u r 0 a v 9 - - B 2 m s 6 R _ q g x F q n 7 4 K o y o y C 6 r t 2 F o g w k L t - u k I - 2 x H l y m k L o g w k L o g w k L m g w k L o g w k L l y m k L o g w k L t u 5 k L l y m k L w 4 3 m I v l k H t u 5 k L l y m k L q - y V h w 8 v K g h u v S y q m D u k - 7 P 9 7 h v S p 9 y k E _ h _ j F 9 7 h v S - 8 w j O l h v J _ p i 9 p C y j m s B u 2 - 3 J l m 6 v S i v 7 r I _ 1 j - B g h u v S p m w i B 1 g 3 k G 4 k 4 1 K 1 s h 2 K 4 k 4 1 K z s h 2 K 4 k 4 1 K g q 7 2 q B j 7 m 4 F 4 8 n Y 4 k 4 1 K 4 k 4 1 K 4 k 4 1 K z s h 2 K 4 k 4 1 K g k 9 i B t 4 w j z V x 1 F 3 3 u h S 9 h 7 B r n - h Q 5 3 u h S k v i z F o 8 r x D q 4 6 h S 5 3 u h S 2 3 7 B 2 8 z h Q q 4 6 h S h 5 7 y F 3 m x x D 5 3 u h S y 2 w 8 L 3 h 5 V u q h n T i 7 n z N u 9 w P - v i 7 s C 8 2 k F y y 5 7 P w q h n T n w 0 n C l 9 _ q I 3 9 0 m T i t r 3 G x z 3 m D - 0 w - F 2 q 6 o C o - g 9 o D u i i 1 L - _ u F _ z g g J o - g 9 o D _ l r S n v w 3 O 7 B p 3 4 o Y 8 u m 5 I 4 _ 6 7 D 0 x i q Y 6 3 1 f n q o w P 3 8 3 z P w 5 5 e 0 x i q Y p m t 9 D n l 7 2 I 3 n o h T v q q G y k u 9 O h n j 9 O h n j 9 O 5 i 1 m B v g z 0 H h n j 9 O h n j 9 O v h 6 v N x h k B p i 5 9 O h n j 9 O h n j 9 O m p g 2 F u r 3 l C 4 3 m v J y g m 6 s F 7 5 _ 4 L 9 w 8 g M 6 k z o s D 8 0 r l E p 9 k h C 8 q m h M g 5 i m E h 6 n n B u x x h P 8 l h z K p o r M u z 7 g P t y m h P r y m h P 4 o i 9 C 4 5 - 2 E u z 7 g P r y m h P t y m h P i g Y r 0 y 7 N u z 7 g P u x x h P 6 g 0 k G j 3 v _ B u z 7 g P t y m h P r y m h P k o 0 b x o 9 1 I t y m h P u z 7 g P 3 2 w U 7 i h 3 H 1 v j w B o 8 w l F _ s l o M _ s l o M _ m 5 o M _ s l o M _ s l o M k 6 s 7 I 6 n 7 I _ s l o M _ s l o M _ s l o M 7 p v o M _ s l o M _ s l o M w 5 2 f r _ R n w y n H 8 5 - n _ B 1 h k z G n g x 8 B j k 2 o _ B 1 x y i P n 4 D 6 i x h s E o r t y B n w y n H v 7 s G m i 1 2 6 o B 3 u p i B 0 7 n 5 S w s g 6 S i h X t s _ w R 0 7 n 5 S l n w x C 6 0 s w H w s g 6 S g p y n J - p 8 1 B u g n m C 2 3 s 5 k M y x 8 z F 0 4 8 1 K 7 w z 1 K n i y 2 q B 0 4 8 1 K 7 w z 1 K 7 w z 1 K 4 x k 3 q B 7 w z 1 K t s n V t g v g G 0 4 8 1 K 7 w z 1 K 2 x q q B - l w l I x 7 s v T g 4 O 5 1 p u S i s g v T y g o g B y o h 0 L x 7 s v T n _ 7 x D y p z s G i s g v T i 8 q 1 H i h y 2 C x 7 s v T - 5 0 q N y i 1 S i s g v T r y 1 r B m s s t I 6 x g 4 C j o r n F 7 v p n _ B 6 s 8 6 I m 8 k e h y y i s E 5 - 3 D j k j - M 8 5 - n _ B v k s E l z l 5 B r o 1 6 E g 0 h n P l 1 s n P p g p r N j 5 9 B g 0 h n P g 0 h n P l 1 s n P 0 0 4 8 C r o 1 6 E 9 y 2 m P l 1 s n P p g p r N u v _ B g 0 h n P g 0 h n P _ z h n P 0 0 4 8 C r o 1 6 E y p x f y i 3 k z w B z n 3 o N x y q x G - y - o F i u i y X 1 _ m c s g x q P r 4 j u R 2 y 6 O i u i y X i r j x G - y - o F x l w y X 2 z p c s g x q P r 4 j u R 2 3 2 O x l w y X h 8 2 E _ 8 6 j D h q s 3 L y 7 x 9 J 2 _ w l G j t v 3 Q x l p s C v p y p Z g s 4 L m k w 4 f t v w D 3 2 - j c h o 8 z B u x i h T m k u 8 E z t w o C r y v g C p x r t R 6 7 w 9 I h u 9 s B 0 3 - s R 0 3 - s R x w x x C 3 7 v 0 G t 0 h 0 l C j 8 r B o 0 h 3 P j i k 6 B u 6 6 4 G 2 x 1 4 O 6 j z l B j 4 z z H z t g 5 O 2 x 1 4 O 7 1 q 4 O u t P v x 9 6 N z t g 5 O 2 x 1 4 O z 4 _ g J i p v W 2 x 1 4 O z t g 5 O 2 x 1 4 O o i 7 l E 1 m u n D 2 x 1 4 O z t g 5 O v n y 3 E n 6 u i h 5 B q s _ 2 B 2 p o 8 D _ l - 9 C h j t y N y w 3 y N h j t y N y 1 i y N r - 0 R l 5 7 0 I y w 3 y N h j t y N h j t y N 2 7 z n K _ s w H h 4 3 p 2 B h j t y N h j t y N j 8 t 8 D u 7 2 f t z s u O n 7 _ 0 R p 6 x I k m 6 o W x 0 v z K 2 8 n k C r x n p W q x q r F 6 - i 5 F - 6 s o W l 1 j 8 B 7 l 4 m L r x n p W g z 4 F 9 1 y j Q u l i v 6 5 D l o _ k E 9 z 5 x P z w h d 5 h q _ I _ 4 k y P g 5 k y P z i x k F 5 7 9 5 C 8 5 - n _ B 8 g - 6 M k 9 k E 9 z 5 x P g 5 k y P l x 4 w B - j u 7 C - g 8 k G n 6 _ 7 M - g 8 k G i - o 8 M w g 1 k G - j z 8 M y g 1 k G g - o 8 M - g 8 k G i - o 8 M w j 4 V m 7 r g C 7 j x 4 X q 1 t D s 5 i i b _ g p i D g r x 8 L x 1 q 2 O 8 _ 9 7 B z i 0 h b x - r Q p r 1 k U w 8 4 5 H _ s t 5 F g t - x C 6 v t 7 I v 5 u 4 C g - s _ G _ g u v S v w 3 t L w u - a 9 7 h v S g h u v S i i z U r w o n M g h u v S 3 w v r G 1 x 9 k D l m 6 v S 3 4 m - R 1 t D g h u v S g h u v S 8 t o 2 B r x n h z w B w k s F p r 5 h G v n u 3 Q t n u 3 Q 6 8 9 n B t j 0 6 I g z k 9 i C s m 4 L s v v k M g z k 9 i C 9 - I 6 m 5 _ P t n u 3 Q 5 o 6 v N _ 5 w F v n u 3 Q o 1 i 3 Q z p h g K 5 1 x b g z k 9 i C 9 i - g H v k o i C 1 u t 8 i C 5 0 z y E 1 r 1 5 D _ y k 9 i C l - _ 0 C p r 5 h G o 1 i 3 Q 6 q v W y 3 2 9 H q n 8 w M m 2 y r C 7 t p g E q n 8 w M 3 n m x M 5 n m x M q n 8 w M 3 n m x M m 2 y r C 7 t p g E 8 7 k 6 w D q n 8 w M x 0 - P 4 p n 2 s 2 C 8 1 s 1 D y z q 2 - r B r v 3 q W h l w Q z s h s g B r y J 1 s k p f z 1 t a t p x 7 W 7 q 4 _ C n 4 k 4 P h y p t G - 4 _ _ J i 6 q m L x j y v F n n 3 p R p 7 9 q C p u 7 k Q x 9 o L 1 z w r 1 p C r i 0 6 I - 2 5 G z y 7 K 2 x 1 4 O 2 x 1 4 O 2 x 1 4 O y w o i D k g i s E 2 x 1 4 O 2 x 1 4 O 2 x 1 4 O z 2 _ T - o z q J 2 x 1 4 O 7 1 q 4 O 7 g 6 v N 3 _ d 2 x 1 4 O x r 5 i 7 B g r 0 r H 2 z 9 o B 2 x 1 4 O r 7 - D w 9 _ 3 J w 3 x u q D n z _ 9 H v l r M 3 2 r 6 L w g m q v B 3 2 r 6 L w 3 x u q D n 3 u m B v 3 w v F w 3 x u q D - s 0 q B r j l m G g p 7 h O 3 z h r B - - p 2 G 3 1 w h O w m 7 m 4 B z y - s E j 3 - 2 C 3 1 w h O g p 7 h O 3 1 w h O 3 z 6 m J - 2 n Q 3 1 w h O w m 7 m 4 B 3 1 w h O s 5 z B 2 z k t M g p 7 h O 3 1 w h O 7 8 - 5 H s 8 7 U 7 _ r j K 0 _ 0 j K j m g 8 C w 3 n m C n _ z t o B 5 _ r j K 7 _ r j K 7 _ r j K l _ z t o B k - i j K 7 _ r j K 0 _ 0 j K 4 _ h t o B 7 _ r j K 5 _ r j K 7 _ r j K 4 _ h t o B 0 _ 0 j K k - i j K m s 1 s C s 0 q a v 1 x d 6 m p l 0 G i j 9 l H v 1 x d 0 7 r o N j 2 p g 1 B p l 2 o N x w 1 l H v 1 x d 6 m p l 0 G k j 9 l H v 1 x d 8 q z i H 3 0 x d w u 5 3 M w u 5 3 M t r v 3 M 1 x j 4 M - i 3 d 4 q p 5 G w u 5 3 M j r p - y B w u 5 3 M y i 2 l L t t 0 B t r v 3 M 1 x j 4 M w u 5 3 M w u 5 3 M t r v 3 M 7 h w 0 E 5 p n g C w u 5 3 M w u 5 3 M y j h I 1 6 j w L s 7 v - O 0 u F 9 z 5 x P 9 z 5 x P _ 4 k y P u h q x B p 5 _ p H 9 z 5 x P 9 z 5 x P s 6 i x G p j 4 9 B 9 z 5 x P u 7 9 z O q k M q n 8 w M o u 3 6 H i 7 y R _ z p q 5 J 3 r - 6 H i 1 u R r n p x o G 6 h n 1 L & l t ; / r i n g & g t ; & l t ; / r p o l y g o n s & g t ; & l t ; r p o l y g o n s & g t ; & l t ; i d & g t ; 5 2 9 8 2 7 8 7 5 2 2 8 5 8 8 4 4 2 0 & l t ; / i d & g t ; & l t ; r i n g & g t ; z 5 6 x o i g n l J v g 1 m E 5 i k i K 1 8 g H v g x o N t g x o N 6 2 m o N 3 o o 0 J z o 2 S x - v R s 2 l x T 2 9 y 2 I m 7 q 8 E 9 l 1 z a 9 l 1 z a y r 3 8 E j 9 5 1 I j n r y T 9 5 r R 9 l 1 z a 8 1 1 l C x j p y N 1 _ 9 y N r w x l C _ 4 j 0 a 2 8 t R x x u 2 H 2 k z 6 3 h B w z q - J 8 z j 4 J n s 8 K p 7 u 5 7 D r z 5 3 N n r 2 z B 4 4 m _ F 6 n 0 - 2 B z _ n g L u 2 s F x 0 q i G _ 8 9 h C v j 8 m P g x _ 7 8 B q r t I 1 n i v L i x _ 7 8 B i l 6 t D 0 4 p I 7 o 5 j C p 9 5 j R p 9 5 j R k y k 3 C 4 q _ l G 6 z l k R p 9 5 j R i y i M 6 - k t M p 9 5 j R o q z 6 N x r 0 F p 9 5 j R p 9 5 j R 2 0 s m H 7 o 5 j C l l 3 o D & l t ; / r i n g & g t ; & l t ; / r p o l y g o n s & g t ; & l t ; r p o l y g o n s & g t ; & l t ; i d & g t ; 5 3 0 0 9 4 5 6 8 6 4 5 8 5 3 1 8 4 4 & l t ; / i d & g t ; & l t ; r i n g & g t ; l k 3 t q 8 o z h J l k 2 9 B y 5 g r P l 8 r r P 4 y 1 s D q s 4 p E y 5 g r P y 5 g r P k p 4 1 M p s j E y 5 g r P m j n k B - u 6 o F 2 4 s j D w - 2 l E u l q w O m 0 0 v O m 0 0 v O l - q n C 1 2 o r F 6 1 w u i E x l h w B g - u 1 G y i w s i E t s q d j v z D _ p - i z w B p 8 s 8 N - t x g C h 0 5 z F w y v v h E - t x g C h 0 5 z F t q r s O k z g s O r q r s O - t x g C 2 q g 0 F k z g s O 8 n 7 x 5 B u t t g C 2 q g 0 F w y v v h E p 5 t 2 B q q G l 5 3 _ B l m 6 v S 9 7 h v S p n n D u z o 7 P 9 7 h v S - t _ k E l 1 3 j F 9 7 h v S i x 7 j O 9 _ r J 9 7 h v S l m 6 v S y 4 s s B u h u 3 J g h u v S n h 0 s I l 5 3 _ B l m 6 v S g h u v S n n n D l r 9 6 P g h u v S - t _ k E u o x j F g h u v S g x 7 j O g u q J l m 6 v S 9 7 h v S y 4 s s B 9 7 2 3 J 9 7 h v S n h 0 s I 9 2 - _ B 9 7 h v S 2 7 5 2 H & l t ; / r i n g & g t ; & l t ; / r p o l y g o n s & g t ; & l t ; r p o l y g o n s & g t ; & l t ; i d & g t ; 5 3 1 9 7 7 8 8 4 3 1 7 3 5 8 4 9 0 0 & l t ; / i d & g t ; & l t ; r i n g & g t ; - - 8 3 r x m n h H i p 0 1 J x l 8 k 3 B s _ E 1 2 l p N n o q i 8 D t h y q D s _ o y D n o q i 8 D y u l 6 M n w S 2 y j 5 N u 4 p j 8 D s w l 0 C 6 _ _ r E u 4 p j 8 D 9 i - s L 9 0 z D 7 i u 5 N u 4 p j 8 D r s t g C x j t r B 3 n p 7 N h z 4 6 H r 1 m w G v _ k 9 T y 9 k Z _ 3 - z c 3 z m T l g 9 9 U y p 9 9 F 3 - u v I z q g 6 Q m g 8 x B p 8 u 0 c g t t F h 2 h s Y _ h 2 p E z u j 3 K 8 o 9 _ N l 9 s z C 5 z w z c 8 w C t w y i c 6 _ 6 9 C m r u n N 2 _ x s L o 4 5 8 D 3 o 5 r Z q 3 j D g 4 - z c k g s 6 B 9 5 w - P z k n l C g j q t H 4 9 l S 3 m l g J 3 3 l j O 3 3 l j O 0 r w j O h n k s C u x z 8 E 8 j 7 i O 0 r w j O 3 3 l j O x 2 i u F u u 3 g C r v v t 4 B 3 3 l j O h o - 3 J u t 5 M r v v t 4 B n x i k B t v 2 2 I g w x v D k w k i F n n l 6 j C _ 2 t j B 3 i w s J t 5 q _ Q t 5 q _ Q 2 h 7 B s 6 m h P t 5 q _ Q z 7 w x M 6 5 x K i u 2 _ Q k u 2 _ Q 5 v h u H s l 4 9 B n n l 6 j C x 8 h 1 D s p u 7 E t 5 q _ Q t 5 q _ Q 5 o 4 m B 1 0 r j J t 5 q _ Q l q q q I 6 t i m B n y j 1 B y 1 g y F z p q 1 3 D n j 1 p N m l n p B w k 2 p G m 5 q p N p j 1 p N t m j m 1 B p 8 6 e h t i j H z p q 1 3 D p j 1 p N 4 t j W _ 7 u 9 H n j 1 p N m 5 q p N m 5 q p N n j 1 p N 6 u 4 O - w 6 5 I m 5 q p N t m j m 1 B m 5 q p N 1 o 7 I 1 v t 3 J 0 6 3 m 1 B m 5 q p N _ 7 u 9 H 9 2 3 V o 6 i G 5 v j j K v z _ h N x z _ h N x z _ h N 2 6 o i N - w m 0 B i t 2 u F x z _ h N x z _ h N 2 6 o i N x z _ h N h g t v E g q 2 n C x z _ h N 2 6 o i N x z _ h N x z _ h N 4 6 - 3 I m w 2 N 2 6 o i N x z _ h N x z _ h N 2 6 o i N x z _ h N u - i B 7 9 n 4 L x z _ h N 2 6 o i N x z _ h N x z _ h N w 6 y h B 5 m x 2 G 2 6 o i N 7 u 2 z D h h g 6 C l n 3 w M l n 3 w M 0 r 7 D 8 - h m K g 6 3 4 w D w n h x M l n 3 w M 0 r 7 D _ - h m K w n h x M l n 3 w M n w _ j y B 5 M m 8 B z n 0 Z - o m x a u i q 5 B s s p x O 1 4 l 4 M r q 8 v C - o m x a z m z N r k 8 n U 7 5 z q I j t l k F 7 2 p m a m n B - o m x a 8 1 w u B 1 p 3 H 0 9 l u N k m x t N 7 x 7 t N 7 i w j E 4 7 1 1 C 5 x 7 t N 8 j j 8 4 D g i g 6 B 0 7 g s F 5 g k 7 4 D 0 9 l u N 0 q n O 3 1 r - I 4 8 8 2 1 B 5 x 7 t N 5 i 0 q N h G k m x t N 5 x 7 t N 4 8 8 2 1 B _ q r 6 I 4 6 t P 5 x 7 t N 5 g k 7 4 D n g 4 n F k 5 0 8 B k m x t N v s m l H n 3 o k h U k l t j S p v H 7 2 0 O q p u 2 L s k o 5 Q z x 8 4 Q k 3 H p 4 1 i Q z x 8 4 Q j n m 9 M 3 u l I z x 8 4 Q u k o 5 Q 6 v l g J k 7 r m B s k o 5 Q u k o 5 Q 4 v 6 5 F m n - 6 C u k o 5 Q s k o 5 Q 4 h 7 p D m l _ l F u k o 5 Q s k o 5 Q 2 l n w B - 4 w n I z x 8 4 Q z x 8 4 Q p 1 g N x w o - L z x 8 4 Q u k o 5 Q w j C u r g t Q r 3 z 5 Q p i 3 z M p g v J t 6 i J k y w k L h - 2 _ 6 B u r h y E z 5 z 8 C i j q 3 O v _ 0 3 O i j q 3 O q m 4 z B 6 2 8 y G i o h _ 6 B i j q 3 O 9 0 o F s y 7 4 L i o h _ 6 B 7 - j t L l 2 5 G i j q 3 O i o h _ 6 B w s 9 p G x u n 4 B h - 2 _ 6 B i j q 3 O s 5 x 2 C l s 8 5 E i j q 3 O v _ 0 3 O i j q 3 O q l v T - x k r J x _ 0 3 O v _ 0 3 O m z w i O j v H p x r 9 6 B v _ 0 3 O p o y q I 3 v h d p x r 9 6 B q g t M & l t ; / r i n g & g t ; & l t ; / r p o l y g o n s & g t ; & l t ; r p o l y g o n s & g t ; & l t ; i d & g t ; 5 3 2 0 8 8 9 1 4 3 7 5 9 2 0 8 4 5 2 & l t ; / i d & g t ; & l t ; r i n g & g t ; y u l 2 7 7 p v 3 G s 0 9 6 9 r C l 6 1 l F x s 4 u p X _ I j x q w J 1 l 6 _ P 4 - p 3 B t w q m c 4 0 0 G q x w y X r 4 s _ E q o z w J 1 l 6 _ P 4 - p 3 B y i 1 x X p m h s B n r 1 9 I 1 v 6 2 U q v x u C 8 8 s 9 I 0 r n 3 U z h t u C n r 1 9 I 2 r n 3 U q v x u C z u k 9 I 5 n 0 3 U q v x u C 8 8 s 9 I 9 7 r r O w n h P 8 z - t F s i w i D s w 8 5 i C k y p v D k w 8 9 E l q x 2 Q j q x 2 Q x 3 1 _ B j z - m H l q x 2 Q h i r V i w r 2 K x 8 6 b k l w _ J o 4 l 2 Q o 4 l 2 Q o 0 - G s s 3 j N o 4 l 2 Q l q x 2 Q o 4 l 2 Q j q x 2 Q 1 k t j N o 0 - G q o s 6 P p o l p K 1 6 x 7 K 3 9 h u r B z j 6 3 B q - 1 8 D s w o 7 K s y 0 u r B s w o 7 K s w o 7 K g l 7 7 K s w o 7 K s y 0 u r B s w o 7 K s w o 7 K y O 6 9 z 2 K g l 7 7 K s w o 7 K s w o 7 K 1 6 x 7 K z 6 x 7 K s w o 7 K 1 6 x 7 K s w o 7 K z 6 x 7 K 1 6 x 7 K u 0 q i E _ _ g 0 B s w o 7 K g l 7 7 K o p v t r B g l 7 7 K s w o 7 K s w o 7 K 1 6 x 7 K z 6 x 7 K s w o 7 K 1 6 x 7 K 5 2 w Q v n k 0 G z 6 x 7 K 1 6 x 7 K s w o 7 K s w o 7 K s y 0 u r B s w o 7 K s y 0 u r B s w o 7 K o h n s H t 3 1 K z 6 x 7 K s w o 7 K s w o 7 K s y 0 u r B s w o 7 K 1 6 x 7 K l m j I 2 m g 1 J j 9 6 _ M x w 1 3 B x 1 7 m Y 8 o o 6 C 3 k n w K 3 j s 7 V y 9 9 B j 3 o o D 6 9 y x F 1 _ 0 j K 8 _ r j K i _ 3 _ 6 C 8 _ r j K 8 _ r j K 5 9 l u o B 8 _ r j K 8 _ r j K 8 _ r j K z h k 3 C y 5 8 q C l - i j K 8 _ r j K 1 _ 0 j K 8 _ r j K x 9 7 3 h F l - i j K 8 _ r j K 1 _ 0 j K 5 v s x C l u g 7 C u q m x P 6 v 3 c y o 9 _ I y 2 p j _ B 7 2 1 r F k _ 2 0 C 7 - - j _ B z 4 l y N y m t B 6 v I v o t 8 X r w o p H y j 0 x F s l v y Z 5 v e k u - 7 X r w o p H 8 w k n D 6 q 6 _ G m 1 w 3 v B z m k 4 v B h x - 9 L i w q o F v 1 n r B h x - 9 L j x - 9 L h x - 9 L m 1 w 3 v B 6 p p _ L t 1 l z B u 6 r 4 K l n 3 w M s 7 q d h 0 h 1 G l n 3 w M l w _ j y B 5 u 2 i y B i 2 2 e _ y 0 x G l n 3 w M l n 3 w M l n 3 w M i 5 3 s C r u 5 w C q 7 i u G 3 t 7 9 G v 3 j l W 6 8 7 G u y o 4 a 6 9 7 8 C 3 m 2 g M v n i g P q j 8 1 B p _ 5 3 a _ - q Y w 8 1 v S t 5 x n J 8 r t x E p _ 5 3 a h s B g u w r a 5 8 _ 7 E h q n 5 I l 3 4 k T k - m U k m z g E z r - - B l 2 o h 3 B - k w 9 B 0 g u s F k 7 _ 3 N l 2 o h 3 B 8 k l w K v 9 _ G k 7 _ 3 N 0 6 z 4 N t 3 _ - 2 B y i 0 9 B x u n s F 0 6 z 4 N k 7 _ 3 N q j 9 Y 3 w 9 y m l B 4 w 9 y m l B x i u k G p r - _ K 8 3 s j J k q o 9 H v v 0 r M 2 5 n r F 3 0 k k Q 2 l n p D 4 9 n s U o u m 3 B 2 u 2 k Z 6 m q V k 8 k t e p x l D n n i x K x h 6 z C u - - 1 N 6 n 2 0 E 7 x o s C u 9 0 2 N u - - 1 N 6 m 4 4 2 B i w v I j y w k K t u q 2 N u - - 1 N r u q 2 N 4 n o 0 G 9 z t o B 8 m 4 4 2 B r u q 2 N u - - 1 N 1 s h c g i r 0 H q u h g N j j L y 1 j s Q g h h G 0 _ 5 h N 2 j m w h C 3 5 - F 0 _ 5 h N n n v v h C r o i G z 3 v h N 0 1 j s Q h 7 i w I _ j g v - S 2 3 s 5 k M 1 9 4 t B r p s P j z w y Z x k - r D k j n s K 3 3 v h T r p s P u p i y Z x k - r D j s o P & l t ; / r i n g & g t ; & l t ; / r p o l y g o n s & g t ; & l t ; r p o l y g o n s & g t ; & l t ; i d & g t ; 5 3 2 9 1 6 0 7 0 1 0 1 5 4 9 0 5 6 4 & l t ; / i d & g t ; & l t ; r i n g & g t ; 0 w o l 2 2 8 v 2 F x u k u C _ u 6 u I 1 t s g P w 5 z z C 6 1 7 2 a k s r D s v j l e 6 5 j e k 4 t u U j 4 h k F q q m t K w o l 1 M 8 2 2 3 D - 8 y w X z l n N y 7 4 d z z w j E 8 _ i t D y g 5 i W 1 7 i i E p y 0 m H y g 5 i W 4 7 s s B h v 7 s M y g 5 i W 3 h 4 D n 8 8 - S p 1 w 1 R 4 z 7 H y g 5 i W h s 4 q L 4 w 6 4 B v 6 x l D p x m z I s y Z g 1 u 6 U 1 8 x v P u i 3 T 3 8 0 p W x r m _ I 3 w 8 - C j m 6 o W h - p m E 3 l 0 k H 3 8 0 p W p v i W 2 - S u q 3 h S j r j i S 1 - O t x w h R u q 3 h S t q p h F 1 x z g E h 4 m n o C 6 0 O t x w h R 0 x q m H h g x w B 9 2 l k L 7 2 l k L 7 2 l k L x p x W q v 1 n G 8 k v k L g p 8 j L 7 2 l k L 3 t 8 w s B g p 8 j L 7 2 l k L 8 k v k L 7 2 l k L 2 _ p p B t 3 g 7 E q 5 o 5 B 4 1 9 z N n 9 s 4 C s 8 h o U w y m m C m z 5 8 V x 0 q 2 B 5 y l z X 4 2 v o B p 6 g s Z - t w c 0 6 s n b o m 0 S u z s k d p p _ K h 0 _ i f w s p F 2 0 x j h B m 7 0 B 8 g 4 n j B j m C k x 0 m V t 0 l r B _ 2 z w W 8 7 u K q q l u R g 7 o - R u 3 l I _ 2 z w W v z o h I s x - V 0 5 s L v v v w o G 5 6 z x M l _ m 1 I 0 5 s L n z v 6 w D 2 j p v B 5 k o k F u u G - p 1 _ c 8 _ _ i C 5 l z j Q l h k 9 H j y l g H 0 8 1 u R 8 q 3 0 B 1 1 u 6 d 1 1 G g j m _ c 8 _ _ i C 5 l z j Q l h k 9 H 8 x m j B 6 1 4 x C 0 8 1 u R 5 2 z 0 B 1 1 u 6 d 1 1 G g j m _ c 7 h j j C 5 l z j Q 2 i 8 8 H 2 h t g H 0 8 1 u R 5 2 z 0 B 1 1 u 6 d 1 1 G j 3 g 5 T g u 8 c i z r 0 L h m u y E 0 u 7 3 U - n 3 f o 9 q 6 e 5 w V l 0 v n d o u g 1 B j l 0 l S - 0 5 v B p z i U x h 3 9 B 9 7 2 9 I r g t k T o 5 4 u G i z 3 r D v 4 l l T v l p 0 N - 2 - O 0 4 2 y s C 7 n h H s - g p P p 5 u o C 2 4 q m G s x u s O w - w L o i g n K s x u s O 7 1 h y 5 B p p v L 6 m t 3 G 7 5 _ Y l l - 0 V 1 x x a 5 - g - e 6 9 p B 8 r h 4 c n r o 3 B s r u i S 4 j q 8 F u 0 m 7 J h o j x M 5 6 i j E n l - 0 V z x x a 7 - g - e x r p B p x w 4 c n r o 3 B w g v 6 D l t v x B y 3 o h S k v 8 R _ p 3 n M y 3 o h S k i 9 n I 9 h z 8 B y 3 o h S y 3 o h S k v 8 R _ p 3 n M 2 k 2 s M i - q P y 3 - 1 L l 2 v M m n v v h C y 3 - 1 L l 2 v M 7 q 4 u h C h t p 2 L 6 u x M 0 2 h x s D 0 p 2 - v N o i 1 p Q 4 j t v 1 G u - v m F 5 q q 7 O t x 0 6 O _ 6 6 z K v 7 m L 5 q q 7 O l 3 v r 7 B z l s y E 6 s 5 9 C i u - 6 O g u - 6 O t x 0 6 O n 7 j h B l m l h I y w l s 7 B w - r g J 2 u v B k u 2 _ Q i u 2 _ Q w 8 o J 0 5 g 6 M k u 2 _ Q - - _ 1 O h z z C i u 2 _ Q k u 2 _ Q 4 g h i J s 8 n n B k u 2 _ Q i u 2 _ Q 1 y 9 4 E r g u 3 D k u 2 _ Q 0 t l D k x 3 m B 9 s u M 0 4 _ 5 O 2 4 _ 5 O 0 4 _ 5 O q 2 t 6 E q 5 s 3 C u 6 o 1 H x 1 w t B j r j i S i t g 1 D s x 7 u F - p r h S 8 2 h q Q 3 i u B u q 3 h S u q 3 h S l 6 l 1 D 9 9 0 u F j r j i S g 8 q p Q _ 1 u B u q 3 h S u q 3 h S i t g 1 D m o o 5 E v m Z 2 2 9 1 T 8 g h n J q x 6 _ B 2 2 9 1 T 8 t t m O v x s O s - n 3 u C 9 h E u q 5 k T 2 2 9 1 T 4 6 k U u - 9 o N 2 2 9 1 T 7 r z q C _ h y I t _ 1 q P u j p _ E 0 g q 1 D n w t w k C 7 l p t B r - p 2 I n w t w k C t n Y 5 z k 8 P y 4 - j R j u 4 z K j v 5 Y n w t w k C u j p _ E 0 g q 1 D y 4 - j R l v r k R 7 l p t B r - p 2 I y 4 - j R - z i y O j k 4 B 0 9 0 C y y 8 6 b w o 6 _ B j w g r R t k i q G t k - p J z z 3 k N n t n 4 D n 3 2 u W z q 5 V 7 - g - e y 9 0 C 0 y 8 6 b w o 6 _ B m 3 0 q R _ l 9 G u 2 x _ O q 2 m m N 6 p - K v g _ 4 R v g _ 4 R m 8 j o D z - n 9 E l 5 u r N 1 u l k V h 8 j C u u q 6 S s x q h V 6 B 6 u y k V m h - 0 S w 1 t C 3 u l k V n g y t Q z 4 s J 1 u l k V 0 0 r l O 6 8 - S o 9 2 j S z _ i k S _ 8 p y B j z 2 g J z _ i k S p 5 8 8 K r p k d z _ i k S x _ i k S w 5 o m B j s q g K j 5 i D g v o h F t 8 j _ H x 5 l i Q j v z j C 0 7 q 7 c 5 j I 1 1 u 6 d x n l 0 B 3 r 5 v R n z 2 - G t 8 j _ H 6 u 6 h Q j v z j C o o p 8 c 9 z H u t k k B 4 _ 7 S s i j 3 U n p n h E n p 8 u G t m 2 2 U n 1 y h E m j 1 u G q i j 3 U n p n h E m j 1 u G q i j 3 U m - s h E n p 8 u G t m 2 2 U n p n h E 3 8 p M l i g 6 K r v g 6 B m 3 - 2 Y 3 3 _ k C z v 6 o M 8 i p r S j n m P m 3 - 2 Y - 1 x w E r 8 n j I t q 9 s Y 9 g B k m 8 j E 0 o o n H u u r j C q y h r a x o - H p - 4 2 f q 5 y G s k 0 5 a s k q - B n x q 7 R x 9 r y F 5 x j 2 K 7 v t - K u x o j E i g l H i _ 5 l H 5 n 0 3 U 4 8 _ v D 1 w h m H 2 r n 3 U 0 v p w D x r y l H 5 n 0 3 U l m k w D n 6 h n D 0 _ 2 k D y n q x D q w p 3 U x n m k H - x v x D q w p 3 U x n m k H 9 x v x D r 0 8 2 U o 5 t k H - x v x D r 0 8 2 U o 5 t k H y n q x D p 4 l u S o p 7 E q w h 8 K 3 3 m 3 M 1 6 h w D 8 y h _ Y i v q G g q w y d v o 7 e y _ l 7 T _ 9 h 6 F i o o l J v r r 3 O 7 u - x C m j 9 2 b j w e g q w y d 2 l q y B z o - v R n o _ 3 G 9 s s x C r 4 p q J x 2 i o C q u i t C p 4 p q J r 4 p q J g k h q J r 4 p q J p 4 p q J r 4 p q J g k h q J r 4 p q J p 4 p q J r 4 p q J p z l B z g x u C 3 w 8 6 C 1 m 7 h M 0 2 1 9 g G z m 7 h M 8 5 6 q C w n x 4 D s s x h M g h l i M s s x h M s s x h M m i t r E 7 y t 2 D 0 w 0 s R u 2 2 N 6 0 n o X w q - p H 1 z 5 v E t p 1 o X 7 o 8 w B j q o 8 M m m r i V 3 3 3 B 6 0 n o X g 8 o 4 J l s v 8 C v y k Y y o 9 t - S w q p 1 F 5 u p q B 7 2 5 x Z t i 7 8 B - - 0 w N 2 p 0 o P 5 u p q B w g o y Z 0 l 3 8 B 8 s - w N 2 p 0 o P 6 m m q B n q 2 y Z 0 l 3 8 B - - 0 w N 2 p 0 o P 6 m m q B 9 5 8 B k z 4 m Q h 8 s 8 R 5 q j I g 5 i 8 N h 8 s 8 R _ 3 9 2 H _ g v j C h 8 s 8 R h 8 s 8 R - s t V l 2 2 V y t x 0 B r h m f 6 q p 4 N 8 q p 4 N l 7 _ 3 N l 7 _ 3 N w 8 h Y q 9 u i I 8 q p 4 N l 7 _ 3 N s i k P o 7 - o F 0 - 4 - E - 0 7 2 T n 8 q o B l 0 6 6 e h D y 1 o _ e 5 5 _ m B i v 4 8 T 0 - v x E 3 i F 4 m o 6 P 9 v 9 4 C t n h - X w 5 9 R 1 u w 7 f 9 x d q q i - d 6 6 8 l B r 8 o 4 U - x 7 g E u 8 u n N o 3 5 x I 2 2 g C 8 4 p u J 5 m n m M i g h 8 D y g m z X s 8 1 L w - _ 6 d 0 w p S - 8 o k W _ i z q C 1 i 6 J 3 h p k B 7 o p n c z v o H t y i x h B l m M p 4 w o g B 4 k w P y p l _ Z v 1 1 0 B _ k o q U o 4 8 v D y i z r P m x w l B 2 t 2 W s 7 4 o P s 7 4 o P r v q 0 F 7 l q r C s 7 4 o P s 7 4 o P s 7 4 o P z w k D z m w 9 M s 7 4 o P s 7 4 o P x 5 u 1 E n 4 0 h D q 7 4 o P s 7 4 o P s 7 4 o P 4 i K y i n w O o v m j 9 B 1 z 1 9 C _ s l B 8 9 4 2 C 1 - p u m C 9 9 l b m 0 w 3 K 4 7 u z R _ i y l M - 4 i Q z 3 6 z R 4 7 u z R 0 x 0 u D 5 2 g v F 4 7 u z R z 3 6 z R q i 2 B u v y 3 P 1 3 6 z R r j s 6 H 5 4 1 _ B s 3 h v m C 8 - 2 Y m u l B g p j 0 P 0 w 9 y K 9 _ u _ D j i 7 n b h T h 5 n v b i x i 5 D - 3 8 7 K h x q p P w 4 4 4 B w z 2 v b 0 w 6 M x _ 6 0 J r l s q F 4 j _ p _ C - _ - u K 4 j _ p _ C k 0 4 j H r y p K 5 0 i p _ C _ j p v K 8 j p v K _ j p v K - _ - u K _ j p v K 5 0 i p _ C - o y v K 9 l 2 8 p B 3 l g k H g - n K u 4 6 u E n 9 h 7 M - h q 7 C y l 5 t E z k p v h E - h q 7 C y l 5 t E 4 w 1 s E 5 7 i y L q 7 l 4 B m 9 - s L u o 6 j W l r i H 3 n l 9 R n 9 y 0 S s q 2 E w o 6 j W - u h g M 7 v h x B w o 6 j W 7 k 1 5 G w s l s E n y n k W 3 s m i D k r q 2 I w o 6 j W 2 3 3 Z t j i v O n y n k W 7 5 B v 3 x - B w - j h Q n w k 3 B 0 0 8 i U n s 0 x D - 4 - o P k 3 o h G y x 2 k L _ n 1 l J t _ 3 0 H l v p - M u j 6 5 E 1 0 y t R m z h 0 C q 4 m x W v 0 j j B 0 y s p c - 4 n H j x 7 y h B l l J 9 7 p w g B 1 1 m O 2 y 1 p a 6 m l x B x h i 4 U i s - o D w o v 7 P z 5 9 1 F - w w 0 L z z 0 3 I w g 8 h I w 9 y u M j o o k F o s m 6 Q j h 6 7 C x 3 9 I q u q s B o j h s L g m 0 s L o j h s L o j h s L o j h s L 7 _ 7 q F r 9 m q B s 9 v r 3 D 4 h s t D 7 i j n D v x r m 0 G v 6 m t D 7 i j n D p u 0 o N u 9 v r 3 D v 6 m t D q l o n D r u 0 o N - p 1 t L s r l T g 0 p - B w _ 0 7 R 0 h 9 6 R v x 7 a i m w _ K h g p 7 R z 7 3 v K k 5 k f h g p 7 R h g p 7 R t s r 5 B 3 5 _ q I 0 h 9 6 R j n i t N _ 3 l K h g p 7 R - - o 7 R w g k j D p 6 x i G n o 7 t C 8 8 p x J s j q y D 0 q 0 o J n 0 4 v X 5 s H k l k q Y s 5 2 o I 9 x t n E v j y q Y j o i a 9 o x n Q 7 j m o C t x 5 y F _ 1 n k B 9 q 6 o Y 1 x l 1 D u 6 3 i J x q x 9 X i s B 7 q 6 o Y z u 5 0 I y 8 p _ D 7 q 6 o Y z 0 t f g v _ v P v z - 3 P 9 v r d 8 o o p Y 6 u m i E x s j v I g t s o Y v 5 E x 9 h 0 X n 3 r o J k 4 0 x D g t s o Y r _ t m B 4 v 7 1 O 0 u 0 y Q o k w X k u 0 s C k x 8 w L 8 3 y u E z h v 1 H m _ u 6 X _ _ w E x r n p U h x q t M m k 9 6 B 6 q z 5 X w 7 8 m D 2 7 o x J v k h 6 X y w D l 8 g o X q v 0 o K 8 y g 6 C v k h 6 X s _ k l C u 4 8 z L i k 9 m B x n - l E _ 7 w 5 V x i _ 5 V p q u g Q 6 z q O _ 7 w 5 V 4 h 7 j L 2 3 g 5 B _ 7 w 5 V 8 z _ j H n h o g E _ 7 w 5 V i s i g E v l m k H _ 7 w 5 V 2 3 g 5 B 6 z p q G s 7 q t B _ q z X i h h x K j x 2 6 Q j x 2 6 Q k q n B n g u o P w k i 7 Q 6 u t n N h 1 9 G j x 2 6 Q j x 2 6 Q p r t 7 I 7 p 3 o B j x 2 6 Q j x 2 6 Q _ v t r F y 8 v m D l k 0 r j C 1 x k 3 C u 1 v g G w k i 7 Q j x 2 6 Q 7 k m f o u z 2 J j x 2 6 Q w k i 7 Q h 4 r D n 2 u r D t 4 4 l D 3 h 6 w n D _ g o w L 6 p 6 g u B r 3 9 1 E y l l w B 4 6 2 x n D 9 t _ v L 1 n 3 h 4 F 8 l i H 1 5 z x I 9 t _ v L z 1 _ y - I 9 t _ v L r 3 9 1 E _ j s w B 9 t _ v L _ g o w L 9 t _ v L w i 9 C j m r g J i 8 x u P g m j o B y - h w Z 3 5 m i C k q n h N g w 1 _ P n 1 4 j B y - h w Z 7 i m o C 7 1 - y M u s h v Q 9 z t f 3 o w w Z 8 m p u C 2 _ - k M r 8 p - Q r i 2 b y - h w Z 3 u 9 0 C 0 m S u g E l h 8 z N v n 4 6 E 7 j - m C m z x z N r i p v 2 B m z x z N j p t V n w 0 n I r i p v 2 B m z x z N g - m 5 J 2 8 g K l h 8 z N y 5 n x 6 D 0 j 3 h D 5 7 2 4 D m z x z N g 3 v 8 F 9 r s 9 B w _ 9 r Q 1 7 7 C 1 s m h O p w y r Q w _ 9 r Q 1 7 7 C 0 5 7 g O 5 s p s Q p w y r Q 0 g 7 C 1 s m h O 5 s p s Q z 5 s 1 C 2 q 7 v G _ 5 5 o S o 9 s 1 B 2 s z 8 I 9 8 l p S r 0 5 l K 3 2 x l B 8 7 1 j p C r 5 o V 1 - 5 _ L _ 5 5 o S o 7 n s H 2 u y t C 7 h u k p C t y 2 D 1 s m v P _ 5 5 o S m p 7 g F 3 o q k E h 3 t o S m h j l R 4 4 R 7 h u k p C m t w b i y w W 2 6 k p G _ 5 5 o S m 3 r u N 4 i 5 L 9 8 l p S _ 5 5 o S r o p 1 B 2 s z 8 I _ 5 5 o S m 1 i m K 3 2 x l B _ 5 5 o S _ 5 5 o S o j r V 1 - 5 _ L _ 5 5 o S r l g s H 3 7 2 t C h 3 t o S 9 8 l p S t y 2 D 1 s m v P _ 5 5 o S u 7 u L g t g M z h 9 k P _ h o l P j 0 4 1 L w 0 m H v i z l P z h 9 k P _ h o l P u s 1 w C t m _ p F v i z l P z h 9 k P 8 h y q N i o 8 B z h 9 k P v i z l P l l 0 j C r 3 8 2 B z _ 0 7 R q 2 2 t B v - 8 l J z _ 0 7 R 9 z 5 m M _ r j R o s i v n C 1 r x u C 2 v o i H z _ 0 7 R 7 4 0 _ O m t j E 4 4 t K o n w r J m l n 3 B z 1 0 k E 5 k _ r 4 I m q r x E h j h 7 G u z h n D _ o h i F s n 4 r Q s n 4 r Q x l _ l D q q 0 j F s n 4 r Q s n 4 r Q l 9 1 k D j m h l F o h 6 2 O 8 y l E r 4 x r F t 3 r s V 6 t 2 S q 7 g i d 4 i 1 T y g i n V l 0 g u F m i z r J 9 8 j i P i h 3 o C q 7 g i d w 2 B z p o 0 c 1 s 5 w C 5 2 t u O 9 2 m 7 J 6 o i i F i 6 2 - V o j 3 P r j w i d 1 5 8 W 5 0 7 0 U v l 0 3 F 6 m r r F 2 i 3 P q o t h O 8 5 p p D g u h 0 X n i 5 P 2 w h _ e r 3 r F - n t x a w 6 h q C 2 l s q Q 1 l q _ G y l m y I q o t h O j _ u p D l 2 z z X l i 5 P n o x _ e v t p F 7 s q y a w 6 h q C 2 l s q Q m 3 i _ G w l m y I n 1 i h O w i 0 p D j 2 z z X n i 5 P 2 w h _ e 7 y i F w D t y 4 l Y s 9 y 1 E 2 - k 9 J 7 2 x u P q w 3 8 B t i k m c w g 9 E t y 4 l Y s 9 y 1 E 2 - k 9 J 7 2 x u P q w 3 8 B t i k m c y g 9 E r y 4 l Y s 9 y 1 E 2 - k 9 J 7 2 x u P q w 3 8 B _ h 1 l c h k _ E t y 4 l Y k x - D z 6 g l M _ q Y x l - m P x l - m P 2 m q n P q _ i n D o k 2 t E m 1 k 8 8 B 4 v u h O _ q Y j z u 7 8 B x l - m P m h m 9 C 7 r B 8 k j t N 5 u x 8 D 4 o t l V - l m i B n - 1 1 e j l J m n 4 3 f 5 1 8 W t 5 o _ W 5 z 0 l D x 4 y 6 O 1 y - s H 1 - q v I 8 k j t N 7 u x 8 D 4 o t l V 9 l m i B 0 0 l 2 e j l J m n 4 3 f 9 8 3 W 5 y 1 u B w i 9 z H t u 6 7 B _ 8 _ y Z n p i r B m z 3 l P 1 g 5 z N t u 6 7 B j z w y Z p x 0 C 2 v 1 F 6 m p l 0 G - u j 5 E h 7 w j C t l 2 q 3 D 2 R s i B m p k 2 F h 5 s k H 0 1 t k Y 8 8 U w g o y Z r x 9 1 F o n l k H t y 7 k Y 6 8 U w g o y Z r x 9 1 F h 5 s k H 0 1 t k Y 8 8 U n q 2 y Z r x 9 1 F j w 1 6 B w s q Y u g t 5 4 I r 8 p n L t 8 p n L 4 o - h E s 9 7 4 B w s o r H 1 m 9 q B 7 g 2 6 k B w o k l R 1 j s 3 G 5 x n 5 G q 0 8 2 U z 1 o c 7 0 n h N v 4 v 2 U 4 q r c 7 0 n h N v 4 v 2 U 2 q r c k u 9 g N r w p 3 U z 1 o c k u 9 g N h r u x c n - S 9 1 u w O 3 3 1 p U 9 u r C z 1 i 6 W g g k 2 K z 9 y o C z 1 i 6 W u w l k E y 1 j x H z 1 i 6 W - 4 k U k l w 7 P 9 u n 5 S 2 u n G v 2 9 6 W i 3 1 y J p 2 q 6 C u l j l S - x 6 1 C w 2 6 k B g 2 w s O 3 _ l s O 3 _ l s O 0 t i t H t 1 3 k B v 1 - v h E p 3 6 s H t 1 3 k B g 2 w s O i 2 w s O 2 p n s L q n l s E 5 g u j D l t l 5 S 8 2 9 j Q 0 y o D 8 k 5 4 S l t l 5 S 6 y y o B r o m p K j t l 5 S 0 m v z G 5 g u j D l t l 5 S 8 2 9 j Q g 5 m D w 1 x 5 S g 5 h r E j 2 s k D q o 6 z D 4 h 0 z L g _ h v N 1 3 9 1 C _ h 1 l c t m S w 3 l 5 a x 0 - z D t t q z L n q s v N u j 5 1 C 2 h m Y w 5 y w H h 4 0 h S m 8 j y D s 3 9 x F y 3 o h S 2 9 m j Q s h 4 B j y p m o C m 8 j y D s 3 9 x F 8 0 2 i E 6 i 3 s G 1 3 0 k F 7 l u x G u t 3 p X q u w T 0 9 4 r Q x m 0 - Q 8 7 _ P x 4 p p X j 0 6 9 G v - - 5 E u t 3 p X 2 1 - p B v v _ x N s 4 k z B l p v r K w y 3 D u t 3 p X 6 n 5 - I 0 7 8 q D s t 3 p X k l - o C 6 u - - K u t 3 p X 7 Q 9 j 0 6 J q 1 y 3 D u s x 7 J p w o 7 J p w o 7 J q p q u n B p w o 7 J p w o 7 J 1 o 6 7 J p w o 7 J r 8 4 l B 2 q 3 m E s s x 7 J u s x 7 J p w o 7 J n s h 8 G q i x N 2 n u t B q y 8 6 I 9 4 k r R v 0 i p Q 9 m R _ x w r R 9 4 k r R l o 8 r H n 7 o j C 9 4 k r R _ x w r R z h g _ B p n i 2 H 9 4 k r R 9 4 k r R n o F _ y q o B 5 k v y B m 8 u y C w m q o g C z 8 8 n I o q v p B g 1 k i Q g 1 k i Q w 8 _ k L w n q O j 8 g p g C q y s w O 2 2 o B j 8 g p g C 1 9 u o F l k 2 o C 0 4 s 5 D 3 i 5 v C 1 2 i 4 x B j p 9 t M j p 9 t M q o n u M z y 0 x G g 9 9 d j p 9 t M _ p z t M 1 2 i 4 x B j p 9 t M 7 _ j i K o q g E q o n u M j p 9 t M l 1 6 h I j 0 g M j o 1 8 J - 3 8 z n B _ k _ 8 J _ k _ 8 J 8 k _ 8 J _ k _ 8 J - 3 8 z n B _ k _ 8 J _ k _ 8 J j o 1 8 J h 6 y l C 5 9 z 5 C _ k _ 8 J j o 1 8 J _ k _ 8 J - 3 8 z n B y i u 3 G g 7 8 J 3 g o i K g g x i K 3 g o i K 3 g o i K g g x i K 3 g o i K 3 g o i K 3 g o i K g g x i K 3 g o i K 3 g o i K 3 g o i K g g x i K 3 g o i K 3 g o i K 3 g o i K 9 j v - B y 7 5 j D 3 g o i K 3 g o i K n w n p G l _ 0 R - m y w M - m y w M 4 m o w M o n 8 w M p 3 1 8 J m n 8 E - m y w M - m y w M 9 m y w M - m y w M - m y w M y 0 y v K l - 6 C o n 8 w M 4 m o w M g v g j y B 4 m o w M 0 w q j L m o r B - m y w M 9 m y w M w 5 g 2 B r x n h z w B m g 1 3 E x 3 r 1 L t t 4 0 L g 3 z _ D u r h h C u i i 1 L 6 s i 0 u B 7 i v z u B - 2 1 0 u B g 3 z _ D t q 9 g C u i i 1 L 4 q 3 v B 2 2 3 8 q t D n _ t M q x 9 m R i 0 - k Q 4 s R g j 8 8 k C 8 t 0 m I _ 0 6 0 B 2 4 k 7 L j r s V p g o 9 G i y s 3 E 8 u 7 h X g - i z B u r 9 w M w j 5 i W _ _ K s 0 2 i X r g 1 j L o 2 _ k C z h p i X v o j 8 D 0 w n h I z h p i X _ u x L l - 4 0 R u u l q Q w k 1 S 5 m t m V s 4 Z _ 3 x w O m n 5 v B 6 r x 2 G _ 3 x w O 5 p 1 j 6 B _ u - X i 8 0 1 I _ 3 x w O 7 w 8 w O 9 w 8 w O m 3 p I - h z 8 K 9 w 8 w O 7 w 8 w O x h k m N 3 8 y B - q 9 3 W i i q h K z x h y C - q 9 3 W u r 8 8 D p 0 8 5 H q 7 v 3 W 1 7 0 T 9 2 7 8 P o k H 1 o 7 0 D 1 y l 8 N u v o w 3 B m 4 w _ I r n s R r 2 o 8 8 D y u x i D i n n J 2 4 8 1 K 4 x k 3 q B 7 w z 1 K m 6 3 0 K Q k r v W u v - 5 K y 3 w g R z 0 _ w Q z t D - s 8 g R n i l g R o j u h K 5 _ m d y 3 w g R w 3 w g R q u k l F v 8 8 t D n i l g R y 3 w g R h j N 9 1 Q p j 7 U 2 l q p P 8 2 w g V o x S k m 6 o W 2 s 9 n N s 0 o l B k m 6 o W y 0 t o H y p i j E k m 6 o W 9 s m i D h k 3 5 I k m 6 o W p j 7 U 7 6 0 v F n 7 w 9 E i q 1 o D 4 u 4 1 X - k x P 2 w h _ e z s w F 3 - y v a x s 3 q C 5 i z o Q _ x g - G p r t x I i 2 3 i O k q 1 o D 4 u 4 1 X _ l v P 2 w h _ e o y x F 3 - y v a 3 p P w n x a w 1 x 5 S l t l 5 S m v h D 2 9 h m Q l t l 5 S 3 l w i D t m i 1 G 8 k 5 4 S 5 8 v n K 0 4 l p B w 1 x 5 S 8 k 5 4 S n r i D 2 9 h m Q l t l 5 S y g r P t 7 w 4 k M u 4 m U t g j c m 0 k z Z r k _ v C 6 2 t j M g 4 u 5 Q m 0 w d p q 2 y Z 7 9 - t C v - t n M v s 4 0 Q u h 3 e m 0 k z Z 2 t 1 r C g 3 2 s M z n g v Q q 8 j g B m 0 k z Z h 0 0 p C p x s x M 1 i p p Q 1 6 u h B z i _ 4 M h n 8 9 F 1 k m 8 L 1 k m 8 L n x g N 9 7 u 8 H 2 8 v 8 L 1 k m 8 L 1 k m 8 L 2 8 v 8 L s 5 o w v B v y n t D 1 m 6 x C 2 8 v 8 L 1 k m 8 L 1 k m 8 L i 2 - _ q D _ w 7 q J 6 m 8 E 1 k m 8 L m k r s I y i 3 k z w B x 8 1 b y z t V 0 x 4 m X u w 6 i D k r j i P q 1 1 o H 8 v w 0 I m i - m N g 7 h g E l 1 j _ U m u h k B 8 z 8 s e t 0 P r j 4 4 f y z t V 0 x 4 m X u w 6 i D 7 r 4 h P q 1 1 o H h 6 4 0 I m i - m N g 7 h g E v t g r B u s 1 y D p u 0 o N 2 k q o N i 4 _ o N r y 1 2 C - 9 x - D v u v h 1 B r u 0 o N q t h 6 E t 3 1 c t 9 u 9 C y q _ 7 O i 8 z _ H 4 m 7 w H 8 p n v P u 3 h 1 C 2 2 s p T 9 x 5 N y 8 x I q x w _ e 5 z r L l h 9 1 Y r 9 u 9 C z t z 7 O t 7 7 _ H 4 m 7 w H h u y v P 9 j 9 0 C x 8 9 o K o l k s C r 8 y h 1 B h y h o N r 7 z Q w s - w I t l 2 q 3 D 0 7 r o N r 7 z Q u s - w I 6 m p l 0 G m 6 x Q u s - w I 0 7 r o N l - n 9 I g 4 j w E 6 n E q i 8 7 P 6 6 r w h C j i E q i 8 7 P 6 6 r w h C u 8 D - q n 8 P k x m s Q m x m s Q u 8 D y 3 u W s w i p O o - 3 j O v l 0 m B 3 g r y X v 3 x y E s 6 w s H 3 g r y X u _ 0 I p 1 z 5 S o - 3 j O _ o 3 m B o 4 4 y X _ 4 k 5 C g q o C 1 v 6 2 U 5 m g r B h 3 y w L 2 r n 3 U 3 m g r B h 3 y w L 2 r n 3 U 5 m g r B 8 j p w L x k n g E 2 3 u 8 J m m 4 V y 0 p k U 8 r h 3 G 5 4 s s H k n j h T p n 3 c t z 6 m c m x z V 3 q 2 k U 8 r h 3 G 2 - 6 8 E z i 3 E - 5 g s Q q _ 8 p P y t S 6 r 1 r Q - 5 g s Q q _ 8 p P v h S x s g w h C q _ 8 p P v h S - 5 g s Q s 1 u _ G 3 w y - B 8 i 7 r Q - 6 9 6 B i v h n H l x m s Q 5 0 v r Q - 6 9 6 B p i p n H 5 0 v r Q _ i 7 r Q - 6 9 6 B p i p n H 2 i 0 v P v q N w w j 8 R i u l J w p p 0 N w w j 8 R x 8 k - H r x i - B y t 3 w n C 5 w 8 Y z _ m m L w w j 8 R 2 7 s p B s n 2 _ C - 6 v y C s 0 8 2 U v 0 y 1 I - 6 v y C q 0 8 2 U v 0 y 1 I h 7 v y C q 0 8 2 U v 0 y 1 I - 6 v y C n 6 F 2 3 s 5 k M 3 3 2 P 5 h 2 s O k x i - K 7 r u H s q r s O 5 h 2 s O s q r s O h 9 r - K m g t H l r i t B - n w q N u v j h H p h p i H i 6 _ x T 9 1 o Z u h h n c o l 8 Y n t 9 z T u v j h H 0 w h i H v q r y T w l m Z u h h n c l 1 _ Y q 8 w z T u v j h H p h p i H h w 2 k B _ t _ n L w l m Z u h h n c l 1 _ Y q 8 w z T x - q h H 2 w h i H v q r y T 7 1 o Z 3 g y m c l 1 _ Y q 8 w z T x - q h H 2 w h i H i 6 _ x T s m r Z 2 3 m p S 5 z 0 6 F r s - 5 r B l l z _ K 3 6 k 7 r B 2 5 p _ K 6 w 8 _ K l l z _ K k x 2 F p n 5 q I 2 5 p _ K 6 w 8 _ K l l z _ K l l z _ K 2 5 p _ K 3 6 k 7 r B l l z _ K _ 8 2 G z n 2 2 6 G u m 1 1 Q 1 m t 5 M h 6 v - B 3 x s 7 Y p 9 i 7 B m 2 x k N 9 v 0 h R q i x X w n v b & l t ; / r i n g & g t ; & l t ; / r p o l y g o n s & g t ; & l t ; r p o l y g o n s & g t ; & l t ; i d & g t ; 5 4 7 9 9 1 7 4 2 0 3 5 9 4 5 0 6 2 8 & l t ; / i d & g t ; & l t ; r i n g & g t ; i 0 9 n 6 6 1 p 5 I z 0 _ z H h o v g z C 9 1 m n J s v 1 - y C 9 1 m n J l o l 8 k B 7 1 m n J x q x v I p 3 h B 1 2 u g F 4 o p _ E 1 x q 9 T s h _ l B 2 t z 9 C i 0 6 4 C 1 x q 9 T h t n o L s x p n B 0 l 3 9 T m h 1 p P w k 5 J u 7 - 0 v C m B u 2 k 8 T 1 x q 9 T i z i K 7 1 n n P 2 l 3 9 T s t 8 n B o g 4 m L 1 x q 9 T k - 2 5 C h 8 8 4 H 1 x q 9 T 7 4 o - E 9 s 1 - E 2 l 3 9 T i x 0 0 D 8 g 8 Y 7 q - 4 C _ o y 6 T 5 6 y z L g t j j B _ o y 6 T 3 5 4 m Q r - 6 F q v r 7 T _ o y 6 T 1 _ l B t o h l S _ o y 6 T i n k V v 5 x o N _ o y 6 T s h 6 h C i 2 4 j J u u y i C 1 7 _ 7 J 4 g 9 x I x 2 u y D h j 0 k H u w u 6 U 9 j o q D 1 - y w H x t 7 6 U m r m i D o z j 9 H u w u 6 U 2 g 9 6 C r i u p I u w u 6 U z p 3 C 1 8 p 6 B o m 2 p I u t z t U v n m s D 6 i p m H u t z t U 9 0 7 k E 1 _ l l G t 0 m t U o i 1 g F h w u m F u t z t U 2 l u _ F o m w q E u t z t U - 3 - _ G x g k x D j 1 0 i B z y x l H 9 r s j M 7 r s j M g x i j M z 6 0 9 J y 9 u D g x i j M 8 m 2 j M g x i j M 9 r s j M g x i j M 8 m 2 j M r o m 9 B 0 k v p B 8 7 o e u o 0 o M u o 0 o M 6 i o p M u o 0 o M u o 0 o M u o 0 o M 1 1 2 P x i 7 7 H u o 0 o M u o 0 o M x l _ o M z l _ o M u o 0 o M _ s 5 z F w p i p B x l _ o M z l _ o M u o 0 o M u o 0 o M - y _ i x B z i r J o t l 5 I u o 0 o M - _ q w C 9 g t r B z 5 k S i 1 s n M n l g _ w B - s _ 2 F 3 j m n B i 1 s n M i 1 s n M n l g _ w B i 1 s n M i 1 s n M w i h X 9 7 6 g H i 1 s n M i 1 s n M i 1 s n M n l g _ w B 3 m r 7 H - 4 u P 1 x 2 n M i 1 s n M z o 8 y C 5 g u k F 2 z m 0 R y h C n q 4 o R 2 z m 0 R k 0 8 2 G y h 4 y C 2 z m 0 R 0 z m 0 R l 6 q c 1 v 4 z K 2 z m 0 R _ i y l M o 5 k Q 5 v y 0 R 2 z m 0 R n j m s D z h r y F 5 v y 0 R t t h h P o v p D p _ l B p 7 g O 6 t m j L g h w w R w i 0 l I z m t 4 B g h w w R g h w w R k 4 2 5 B p r 7 i I 7 7 7 w R 6 6 k i Q m m g B g h w w R g h w w R s g 3 m G - q _ 7 C g h w w R 9 7 7 w R i i p e 5 x z q K g h w w R 2 o n o N q 5 v J g h w w R 7 7 7 w R x q o w E 7 7 j o E g h w w R o t y h D 5 p 5 9 F m o z M 7 j y z M m i p u R h r 5 r L p 3 4 U m i p u R p 8 0 u R 8 k s 4 D q n o g F m i p u R m i p u R 5 z n I v s g v N m i p u R t 0 z y K 9 k r b p 8 0 u R m i p u R n 1 9 p D m r 7 V 3 k w t D 7 0 8 s Z v 4 d - w u 3 X x - g z H o h m t B m h q _ D 6 i 2 t D s q 8 0 U l 7 x 3 D x 1 2 h D u 8 m Z 5 r o - J t i q n G 7 o k x C n m u p C v s h u C 1 z 1 P i w 6 n E - 3 z n D o t r 0 Y v 1 i M 1 8 m 9 S i 7 3 g C m o z a z - m s G r 4 5 6 B m h w z E 6 r t v H x x s h I _ s n m K l x t J x m 0 M x t x j H 0 n g 6 M g 5 _ j G x 7 6 0 E j 8 v 7 N r 9 3 U o r 7 s G 8 t q h K 9 q n G 9 1 s l I s 6 x 5 E 9 w s 8 K w r m G q 6 4 s L - n M w r l m v B 2 2 9 v D x l 1 D o t w 6 H 1 l j F k 3 p k H j q 5 j G q o l o Y 8 g y B p y z i B 7 n h 6 Q 0 _ h m E 3 0 - x J n h i 0 S s 8 1 V q 7 x t a - m 9 i C 1 p 4 0 N p - q 5 N 6 p g h C j 8 p g G 4 7 r 1 E t x l 4 O k m z C p y 2 g R p y 2 g R 5 - 3 0 I z u i t B p y 2 g R p y 2 g R h v 7 k E r p 5 r E p y 2 g R p y 2 g R w 9 o p B h - l _ I 4 n i h R p y 2 g R g s 3 B p n l l P p y 2 g R 0 7 5 _ L k o q O p y 2 g R p y 2 g R 0 q - w G t 0 _ u C 4 n i h R p y 2 g R k y r 3 C 1 1 7 j G 4 n i h R y n 5 j L _ h 9 K v 4 o o l B 3 s y q J - j h q J v 4 o o l B o 4 p q J - j h q J - j h q J 6 - 5 - F g y 0 L q v y l l B q v y l l B 2 n n p J 1 7 v p J k - v 1 0 E 2 n n p J 2 v 4 p J 2 n n p J x n h l l B z 7 v p J s v y l l B 2 n n p J q v y l l B 2 0 p x B _ m w n D 7 1 m n J 9 1 m n J g j _ m J g j _ m J 7 1 m n J g j _ m J g j _ m J g j _ m J 7 1 m n J 9 1 m n J g j _ m J g j _ m J j o l 8 k B g j _ m J j o l 8 k B 9 1 m n J g j _ m J 7 1 m n J g j _ m J w i 0 7 k B 7 1 m n J w i 0 7 k B m m v - I v 1 B 5 z _ o J x s t o J x s t o J i g 2 o J k g 2 o J j 7 5 h l B i g 2 o J x s t o J k g 2 o J x s t o J i g 2 o J x s t o J x s t o J k g 2 o J k i r i l B x s t o J i g 2 o J k g 2 o J j 7 5 h l B i g 2 o J k g 2 o J x s t o J k i r i l B x v u r G q 3 r x C _ q i B w g 5 8 Q - 2 t t S i l v I m k u d l t v z O 0 v 2 n B 4 v g 2 D s 4 8 _ F v 1 m _ S z l m p B - 1 2 i e 5 4 e p g x n c z w i m C x i 7 h Q 5 g u 4 H p 9 s p H z p h 4 Q v w m _ B o i t k d n 8 H j 3 1 j e q m x v B 0 - _ m S - t p s G o 1 l 4 I 3 - l 2 O k z 1 3 C 8 4 7 s a j y 7 D z 0 9 o H 5 9 i u G g 7 r g D 5 y n z K 3 z p l U 3 k i I 5 u - 8 Y h l v i F 8 g r z C i w 6 w E z 0 9 - B w g j g U 1 u m 0 M u s j b t 1 v g U 2 v m E 7 4 m 3 D l 8 l t Y k z k E x u 4 - U w s z q H i - 5 B t x 7 w K 6 r y w K h z v l K r 4 E 2 m t y I 9 l n m B 4 v - k Q 3 9 1 n D 3 6 r 9 H 5 2 n I i z j 3 I u g 6 5 D j z 2 q K p 6 3 X 8 - 2 Y 0 z m 0 R j 0 2 i E 8 s 5 o D _ U z y x y G m 6 t 6 B 7 - 1 i Y j r - Q r l t v R j i p H h y 4 6 N 0 m v j B x 4 l t J 0 z y G n p w j G 8 m z D y - t s E q m r 3 D v p t m D u n l 0 G 3 g g 0 H 2 u 2 3 D w i 0 k I y - 6 7 D 7 w u i C 5 0 8 l I p w j R - r 1 u H 4 y 8 n B _ j 7 8 B 6 1 7 6 b v g 0 H j o m q B h x h w L u k q 7 O j m s C m - w D y 1 y 7 e z g j Q 4 9 - 4 Y x l j C 4 w k U l z w h a s - w E j g 8 s B 9 u r l N o p g w N _ n 9 p C r 9 x - a o 8 - K _ i u n V 6 n m o H n _ o o G z 7 5 4 S v 8 u G 9 r i G n 8 i u c p z h 0 B x 8 r v Q 3 - z 8 I l y j x F j _ 1 - V s - o N k w 9 q L 2 l x n D m _ n 4 C i q v r K m w h l X 0 y E r l m 1 C z m m _ B j o t 9 D 5 h v z D q 2 o G s q x n K l 8 t M m 7 q o O l k s j B r t g l C s 2 3 4 D 1 h 3 o O v 1 4 9 D x 5 C k 9 6 p D w s 6 3 G u i 4 9 N 6 2 0 X 9 2 j t D g t r 8 B q 8 n 6 I j _ 0 7 C h g 2 d 7 6 x k J t 9 B k l t 4 S 8 s 3 B 7 k o n J v j q 2 B - p 0 g 6 B m g p I o 3 3 8 K 4 0 i q B _ u p 0 H 6 - m J 4 w q 1 C s 6 p B 9 i l t D 9 2 n q D o l n z N 7 6 i l J 6 9 x I j 0 x B - t q B 9 0 6 i t C x 8 _ W u q p j B t m 9 7 S j I i 0 0 D 1 z 0 2 K z r 9 B z 5 5 m J u s i n J q 0 8 3 G y j y U 3 u q n S n I 5 w i Q v t 6 m F m v p n B 4 7 u z R h v o w F 6 k r - B 3 z - 8 E r m 9 u D y 2 O l u u - J _ 3 s 8 B x m x g B k p m a m m 3 l C j 9 j 8 J j 0 r L u j x Q 2 6 j r F 6 Q - t o i B y m y i I z u k u L 2 0 C g _ j I _ e u j y 1 F s h 7 q J s h 7 q J q 9 r l D y t z B y o 8 j B p g p t J q p w C u q m 9 H l y n k H 5 - 4 F r 4 l 2 6 E 6 k q u C p v 6 Y 0 p w C 7 2 n G x w h S g u k t F q 2 x o J q 2 x o J 2 9 i p J q 2 x o J q 2 x o J - p 6 o J 9 p 6 o J q 2 x o J g 9 k j l B q 2 x o J q 2 x o J - p 6 o J 9 p 6 o J q 2 x o J l i q h I 7 p w B 3 5 w 8 J r z i 9 J - n w y n B 3 5 w 8 J s n o b h 5 b 7 q 5 D 1 h h 7 C l g u 2 J o m l 2 J z 4 h 5 m B o u _ F l h U k t p _ B h t p Z 0 z 4 B k _ z p l B k u l q J 9 y x 9 z C k u l q J 2 k 2 U 6 2 h p F h p x 3 J w j 6 3 J 7 y 4 w D 4 9 n x B n q I _ k i 9 B o h v 2 C - w r H i j m - G i 5 j - m B 9 8 z C k o r p C j j u N r 9 r O 2 4 q 8 B s o j - C y 7 0 l C 9 n u z C v 1 B z k p o J x 3 j k E h x m Q 6 w 0 D 5 h 0 B 0 2 y k I r r 6 n 1 C x l m V 7 m 7 o F h p x 3 J 8 9 E 6 9 0 p I y t U q p n x J 9 g w x J - g w x J 9 0 D l q h 8 I 8 o v n J _ o v n J 9 1 m n J _ o v n J r - 0 h G u y p 0 8 B 6 g - 1 D w w h v J 0 j w u J h 6 4 u J 0 j w u J v 5 v c p r o T h m r 6 B q 0 k 9 z C q 4 p q J 3 l w 5 G y u r G 9 - 0 r J 4 w w _ F z i k N m w l - J r y 8 _ J r y 8 _ J _ i o i D - l 4 o C 0 k s 5 K s y I 5 i p o J q 2 x o J 1 4 q V 5 2 x _ E t - q n J w y z n J 7 s G u - l v J s 2 n 4 I 4 5 n B n 6 1 m m B u 7 s i B v 3 u n E 4 0 u y J 1 8 l y J o 9 m Z 3 o s 5 E n 0 j y r H n o t i F j q n V g 1 9 r J k l t N o 4 q 8 B 4 x - K 6 j i H u u y G k 7 9 7 G h 6 4 u J h 6 3 1 C n p m j C 1 i 2 z J i q t z J 5 t q N y l - 6 F 7 5 8 p J i u l q J i 1 s 8 G 7 j i G t 0 n 0 J k _ y w B m r p u D w w h v J h 6 4 u J h 6 4 u J h 6 4 u J l n q v J h 6 4 u J k 8 l r I t 3 j B _ _ w 1 l B s r 2 m C g o 8 x C m 0 r z F s 6 5 Q 3 o m v D l g 9 t B z - h s J z - h s J 8 0 q s J u k h 1 G y r j q B w 5 y l B p o o B g t t s J m i _ Z x o _ Q r q 1 0 B p g q t C j 2 1 D - h q K 8 r u B 0 _ 8 K 1 5 x J g i m R j q l 4 B 3 u s h I v g r J q n 3 v B 1 7 5 Y r 6 - _ M j x v z C t j n Q o j m x K t 4 1 b g x 4 l B 1 s w K m x 4 y B s x g i C h 6 n 8 B m 7 8 h D 6 u L g k 0 t R q k s g D 6 6 l l B r p l s F i r x r C g k 7 1 F 6 q 4 4 C j i F 4 i x h V y 2 _ m F v l r j D 1 9 7 r E g 5 q 2 D - i w g D g x 4 D g - p D 1 h 4 l F n _ 8 a k - 8 8 D 5 6 t S y o p x D x p g 8 D 1 9 9 _ C r 2 2 h B 6 z t l F h 3 h B 6 z 4 w S h 7 - h E x y v Y 5 z n g E 2 m 9 q B k 5 6 l F r 7 8 r B 9 y 0 E - _ 7 t F h 2 j 7 B y u 6 o F t 5 2 E 1 v k m F s k p k B 9 n q 4 D y 7 0 9 B j 8 r 5 H 7 v t 0 F s 9 t g D 5 5 8 r E h 9 h K l 8 m Q m o 6 i D 3 0 w v C - g x 5 H 6 5 j O 9 g D - r p g B _ 2 - 1 D 1 _ n x G n u 3 3 B k 5 x 2 E h 6 x 4 D j h z 1 B r x 1 B g o 3 3 D k z 2 D g x u h Q 5 r u H m _ P l k g h B j l 9 - G g i l P x j 5 t H 8 6 t L 6 _ - 6 K k h p I j z m m J i _ i G u m j t C g k v 7 C 6 _ 9 l F l 6 4 3 B r _ s m E r z o z E - 2 - p L n - g N k i m p C k r r 0 E p g p 6 E n m x x D g 7 l V 5 g _ 0 E 6 j p h F j - q i C y x g 6 Q i h l E w 9 2 p C 6 l m g E k 8 g V m 4 u s F w o r B g 7 t x N w s 6 O 4 0 u r K n h v F u 7 v L m _ n 4 B 7 u 9 Y 0 x x h D i t q 9 C n 8 3 j C r k y r D 8 0 7 o C 6 1 1 Z v 8 m 0 B t t r h J 8 _ v C 5 r 6 y D 4 k s l H v v i k E 7 u t u D 9 g q N r h i I n h 3 8 D 4 9 4 O v s l j B j o 9 4 H 2 h l 2 C 8 s s Y 9 u l s G g 1 9 q C u s o Q 2 o p T 2 2 r s E s k p z H 6 8 m 5 G l 6 v E x w 2 s G s x 4 r B q x 9 x J g m 6 K 5 h i 2 E 1 - j j R z 3 4 4 C 2 3 I z r x i F g s 3 N 3 s y q L s i z w B l y x o I 1 3 v L _ h v 0 B m 8 _ m J k z y y B j u x 5 C y p i C w p r 3 G 5 x 4 w K l 0 i f j y u m D g v _ _ J i v 4 J z _ 4 k D n 0 4 _ E _ 0 6 m J 8 o k 0 B u k i B y 9 w O g k y 7 B 5 - z x B p u r j L l u P s z 1 j D 0 p s l H t y k d 5 p q n E 1 8 - 3 M - 5 5 q B r m i f 9 4 j 8 L x l r U p g h K z s 2 y B 5 5 s _ E w 8 0 O j j i m B p 9 z G 2 - 9 M 4 l h o C k 1 t 9 J 5 1 k w D p 1 p y N k j 8 F k 9 - k N t 9 M x g 1 g B v 2 h i S 7 n x _ G 4 n l 5 H 8 - v 7 D v r 7 5 B 8 r t P j 4 8 4 D 6 m z C 2 6 9 9 J 1 i i C r h w h C j 9 _ _ M l 6 1 - B 6 1 2 u N q q r - O z 5 y p B j 9 B 2 o q y J - l u z G 4 - p Z o o 1 2 B 8 8 g r P w w U o l l l C p w l p G 1 y 7 1 E q x n w C r r 5 L 6 l h 5 H 5 7 z u C - 1 r c x y t q B i - s _ K 2 y k N j l 5 q H y x O k j - 5 B 5 t w q G r 5 7 j K 6 l 0 5 E u h M 7 9 v s D n _ k L r v p 8 O h x 0 4 B 3 r t j G t w 2 t B 3 g 4 j B j _ k 7 M q z 0 v J s z u 6 D k w 4 1 E l o g 6 B w v m 8 D g 9 m 2 C t u 3 p B 1 3 5 m F x p 9 B 5 h q 7 R i - q 1 C 1 m o D v 9 m 7 B o u _ 5 C u k 7 q C q v l y B g q r 5 C v n m D 7 m u r D 4 l l - B 2 u 5 j K 6 l j N h v n P 1 m 6 q B - g _ s E 1 2 s 3 F k 9 y y B m 6 6 0 B - k i g B - q 7 6 E u z J - o 8 w C r o 6 C z q 8 h C - z 4 z B l h z n B 2 8 4 j J 1 4 v D z p 9 V y k 2 k E h 0 v z G g z p F w 6 1 Z 2 i z 3 D _ z 1 8 J i 1 2 o I o p i l O o x r j C z 3 6 C g 0 x t F k 9 n u C 3 n 5 p C w h h 4 B t 4 w k C w 5 v y C y w 7 x J w m 1 P 2 g u r F m r - 0 O m 9 n - B n 5 i u B m i _ h P g g o U g k 6 L v n y N u _ t _ N z 9 x y H - z N 9 1 p w F _ 8 v 9 Q 4 5 v G l y 3 j B q m q 3 E 6 0 0 7 B r q i m O y - y 3 B 9 x u 6 C z q l t D n q 6 y F r 0 o S l s v s E 8 3 q u D o - u a k n m t F 6 8 p x F i m 9 1 C 3 g s 7 D k h r g C 3 4 x 2 B m w 6 w B 1 3 7 k E _ z 0 w B t i o k C r p i w B s w 4 C s k 8 U z o 4 - T 9 j - P k p v K 2 p l 6 M l x t v F 2 0 j 5 D j 6 s w N 1 h t F 8 k p 1 K h 6 s w N u t i w N 6 m 3 w N 0 - g 5 J 6 p z J w k n t F 8 i h 5 B v 2 o p C l w X z z m - D n w 9 2 N i h z 2 N m - g - D s 0 0 9 C i h z 2 N g x 5 J x y j s P 5 o s x B 1 z z q X g 4 h x B t p q s X p p w w B u 3 u u X x s i w B 9 6 3 v X o g 4 v B y - g x X g n q v B t 0 l z X 4 v 8 u B i 8 u 0 X 1 n y u B 5 k 4 1 X 9 z k u B x n v 3 X s u 6 t B 6 l 0 5 X 4 m m t B i t r 7 X 1 k 8 s B 5 7 0 8 X 0 j y s B 9 p _ 5 D x t 1 x I 7 4 m v B p - 8 o X n _ o 0 B - r t 1 W j s z 5 B _ 3 4 h W v i m - B 3 _ m v V p h h l C 7 k w 8 U r i - i C k 0 H w r u q U 6 n i x C t 0 t 5 T h u n 3 C 5 x g p T i m q 9 C y 6 h 1 C 7 9 _ n H x s s n D l w 6 5 R g u - z D y 4 4 g Q g 1 M 2 j m i E 1 r v 7 P 5 1 y 1 E z r 7 2 O 9 6 w q F g 2 9 z N r g t g G x i r y M 9 j i 4 G j l t y L o 7 r w H 4 o w z K v 1 - q I t 7 s 1 J u h v m J - p v 5 I 8 v g j K v g 8 _ H - y l h L t 6 j l H y w q 3 J t 1 s m E m m 6 C q j 5 7 I x r p 7 D 1 3 4 n D l 0 1 j D w n s l E t i 0 B 7 - i u Q l y 0 G o g s m P s r l r H t w 9 _ B k z 4 5 N - t n T r k h h E j z p W o g i r D 6 y y 0 C o 4 k B l n 4 K 6 i 4 L v h q 1 B t m 1 c v s 3 V v t r f n 6 - B _ m j l B 0 2 q I k 6 t S x 2 6 m D x q i 6 J x v l K u h 5 j K z h w j K z h w j K v k - J n n s l B 3 y 8 9 D m k r L 5 9 h x G r 7 y V t - x w D 5 _ 6 2 B 8 8 x 4 F i w t v E p l m q K 6 k q B j n w l B 1 7 1 x H n 2 9 8 C x 5 0 z B 8 3 2 x C y v r v C 7 w y n B j 5 3 w I 4 w m R 4 9 Y 8 7 0 2 U n - y e h v l t J 4 p C l h - H u - g j O r l n _ F l 9 7 X _ n 7 j B p 5 5 u U 8 g l 0 B _ - q 9 G v r q F j g 4 z K - r 2 t N _ - 3 H 4 y s t N v i w 8 F g 9 n 2 B 7 6 y 6 B 1 _ l B v 2 L m 2 g z C 5 _ g 0 B j 8 k X 1 1 x l D q 9 m I 5 9 0 9 J 3 v 0 4 B i m h h F m 3 o N h u 9 i R y 2 3 i B 1 l h V p 7 s S s q B 3 w z 5 D 3 u J p i - 1 H h - i Q p s l D w 4 j x C 1 y t j B 2 0 r f o y C 1 6 r o B - m t f h r 5 w D 9 g t 4 I r 0 i i B 5 g 4 5 J m z 1 v E z n u n C 9 s r K h 2 7 k G o _ 1 X z 1 v P x k - s E - t t S 5 - - L l 7 l F 5 p h q C - 1 9 7 C 9 1 m n J w 2 0 C g l o U n m o r F 6 3 t L - l _ 8 H 0 n n F r v l i G 2 4 Y 2 o m 3 F x r j T q v n n C 2 m j w M u m q 9 B 8 i 3 g D m v y G 7 u r k K m 3 v n C w p w u F j 6 w U x l q 6 G g _ _ t F r i v Z 0 s o S v 8 4 m E z 6 h v G l x _ v M i m 1 C 6 _ s s C s n l - E i p p Y m 5 t o F 0 3 u U g _ y i K 9 w B l z 8 - S u r _ I y - i 8 O h - p p E o t 1 7 E l 7 k i B q u e k u h k E m i z q E u o 6 h T s 8 F q l k i C o 0 v 9 O k o n l C 9 4 N z p u B o 4 6 i J j h 9 z P o s w K 6 j v c - 2 u i E 1 8 k 6 I g _ u B 1 6 7 S m 2 b x 7 q i B i 8 z m Q m x u Y Q 7 h l 8 d 9 p 7 E j - n g C 5 2 F o s n g J _ s 1 k B r h x j C o w z 9 Q 6 q m 6 J t 2 y e r y n 3 G k w 3 g D m i 8 r O y 7 M - i C s i h q J 1 x y O g 9 i 2 F w n z s J s t 4 x D 4 h 1 r B w 5 5 m J m q s w G n p 2 B - m r C t k 6 x r O 0 2 0 w l B i 9 h s J p y q s J n p 4 o 4 S r 0 u I m o 6 v G y 2 0 w l B p y q s J r q q i 2 E p s j w l B p y q s J t k 6 x r O p y q s J r q q i 2 E i 9 h s J 2 m 0 J 4 i m y G 6 7 f k q _ r I v u - B - s r 8 C 0 _ n 1 J 3 y n h B y z t 2 D 1 p 0 6 H q 6 w C p 1 9 z C p _ g J 1 h j 6 G 3 y E k j o q R h _ 6 N l v 5 u C i t u 8 J - n p s C x 9 i 7 U - 9 o 9 B 3 v E n 4 n k E w t _ i C - k n 0 H w g - i C k 9 G - n 6 7 c g j w I t _ n r J x y o z D 6 z o n G 7 _ u S z i i m E 0 o 8 - B k s 3 J o m p w K p h t D u v u P h 6 h p B q 6 t q G t 1 i r B 6 3 u Q u z m 3 C 6 2 p 4 I 8 q t E h g I h g k r J 3 l _ v G y k 4 q B 0 g _ 4 E 4 m k m E y k m N n h 0 h R o l z J w l p N - y 4 I y 9 6 t H p 4 5 3 D 0 4 r _ D _ _ h T u m - 9 C 2 7 J t v v 1 U u l T 0 y 3 w D k j g r N u o w e 4 3 g y G v z q j H q 0 h i B z 1 2 N i z 8 D 0 p r k E l i g 3 C o x k s C - - y N _ 9 9 p G p r s U i _ r l G t _ f _ w n n T 0 _ v a n 3 v u G 4 k s F y g _ m E h 6 - s E p p k N 6 s 3 s I t n l g C 9 6 6 E v _ 0 Y _ i o h C 8 m u z E u 7 _ z J 5 s 8 Z 1 z n l H z - - w C 3 j v y F 5 3 _ z B m q 7 g B p h k q J 1 r V k 4 6 g D y 7 s e r w o u B 7 j z T 5 p k F k n X q o h 4 a _ q t M 6 r q 0 B h n k C m y W g m m o B 3 h 5 i B 4 y o R u 2 p u F 7 i 7 R 3 x l W o n q G 6 i s Y k x 1 U _ u t e n l i i C u g a 0 i y f 8 i r n B 1 3 9 u E p y g g B z i i 0 K 8 1 3 O 9 5 i I s q u G 0 6 u z a q i Y _ h _ n C 4 2 l v C v 4 q B o t - m B - n 1 q F 1 q 3 t E j 5 n 1 B j i d t v g p g B g o t M w v q x B m 0 l j K o q q m C n 9 w E 1 i s s D - 2 J 7 j G m k _ t E m 5 _ f s o w 3 B 5 7 x l B j k j 0 P v u p j B r 8 C i 7 M u w l k D q j 8 t C 0 y - D n v q o C 9 z 7 7 B 3 u _ Z 0 t w 3 D p 5 y 8 B u m z Z l j z T 1 k _ i F g u P o q 3 9 F x m p h P _ x 4 5 B 7 i N o 9 6 D i r p l X 7 s x I 5 6 w _ B 4 i y l G 4 z z U - 8 m i O z o - v G j _ - D m k t 9 H g j g 9 G 8 v g a - 7 m Y o 0 3 g I n _ _ o R g r k c x _ 7 x B 8 1 r l J 2 3 - K b 7 o w z C 7 k 7 o J g o v p B g _ n p B z 9 v l C 8 x Q p s H 9 v s k I k k 4 N w 8 j 5 D o 9 i p C o u 8 2 B p o n w H h 0 3 - B k x 9 C q 3 p n D i - w m C 1 6 x i F i h 9 1 F z n 6 1 D 0 2 4 3 D n o 4 x N 0 2 4 3 D 3 t 0 y E 7 6 j W 0 w o w Z 8 _ r v B _ 7 r i Q _ l n I g s p 7 H 6 6 6 - C o j p - N 3 o l X 7 7 9 6 F 5 l r 8 C o x l 3 N q i y 5 M j q 5 n B x t 1 - V 9 y 8 5 H 5 l k z D x t 1 - V 3 z 0 h E u g 6 l H 2 5 s h P - j o j B - - h 6 M - g 9 l 1 O 2 q r s J h 6 9 l 0 G g j z r E 6 y t - C o m 6 r t S 4 5 0 C j o l u L t g _ - F g k z t B 5 y o h 1 B v g x o N t 1 m k D o k v h M 0 v _ u B 4 z l l L 8 j 6 r D t i 7 8 C o 7 z _ M 2 t 6 D t 6 h i s E q w j e 0 g p 7 I o p h p _ B 1 g o n F 9 8 i 4 C - _ q o _ B h y _ u C h 4 l - B t 9 j 5 B 2 r n 3 U r g m r K y k g 5 B 5 n 0 3 U o 9 8 q K u 2 n 5 B 1 v 6 2 U 0 j v r K t 9 j 5 B 2 r n 3 U o 9 8 q K t 9 j 5 B x n v C 5 j o z C l u s i H - 4 u v 6 F y g r m D i 0 h w F m x _ 9 O 6 1 o 9 O 6 1 o 9 O w _ E 6 s r s O m x _ 9 O 6 1 o 9 O 2 3 1 - G 0 z w v B t z z 9 O v z z 9 O 6 1 o 9 O r - 4 6 B j y k p G 1 p u s B 0 u 2 s L - r r 6 G - n o h F 5 p p y X s 3 1 f t 0 _ 8 O y r l 9 R r y x M 5 p p y X - r r 6 G 6 8 h h F q h 3 y X s 3 1 f 8 x p 9 O z s 5 8 R 2 5 v M q h 3 y X 6 9 z N 7 9 3 0 I k 3 l K r n 4 r Q 0 1 j s Q u w q k M l k k K 2 j m w h C 7 r 0 k M o x i K 0 1 j s Q y 1 j s Q 7 r 0 k M l k k K 6 q 4 u h C 7 r 0 k M k 3 l K 3 k 2 I 8 j o h M i m 5 7 P i m 5 7 P 2 m e q j i x O k u 8 u - B 0 w j e 8 m 2 i J i m 5 7 P i m 5 7 P m 7 3 j D z z p 9 E n - y v - B 4 l 8 x G h x 1 g C i u 8 u - B n g 6 o L v u x M i m 5 7 P n p z p D 6 j k 8 H j 6 j X 9 n 2 y S p t y r J 0 m j t E 9 l 1 z a 1 _ M r r y v Z 7 h y s F q 3 z h I 1 5 g y U 4 6 v M 9 l 1 z a h y 0 w C - g 0 4 M n 1 s t O 7 t w 7 B 9 l 1 z a o t h X 8 p s M u x 6 F q y 9 q m D l s k j G 4 l k 2 G - 9 j W v v 9 h G z j 0 w K h x w 9 E _ n h n V 3 i r X s n - 5 d j i s I y z 4 v Y o 2 5 w D o 3 5 u L l _ W i i 0 j R o z _ i C 6 6 u n H j j 2 v k C x 8 t F l l 4 7 N i i 0 j R g o u r M 5 l s M k 2 _ u k C h 3 _ k G 1 9 0 3 C x 4 - j R 4 1 h k N u m 1 T v 0 6 D - u 4 1 R q 0 8 2 U o 1 5 D - u 4 1 R r w p 3 U o 1 5 D y r k 2 R v 4 v 2 U v 0 6 D - u 4 1 R s 0 8 2 U v 0 6 D 4 8 k y D j t 3 O 4 k 4 1 K z s h 2 K g q 7 2 q B z 5 t 3 q B m 3 1 K y 2 1 n H g q 7 2 q B z s h 2 K 1 s h 2 K 4 k 4 1 K z s h 2 K j x 6 i I i 0 5 F 6 _ 5 5 K v o j 6 K 3 i 1 n r B x 3 n s G 9 y x S 6 _ 5 5 K h v 1 o h D 6 _ 5 5 K g 2 n o r B o z i j I g x i z k i C q w 8 7 L 8 7 k 6 w D 1 7 n C h s r 3 K _ z p q 5 J 3 7 n C h s r 3 K y w o k y B 6 7 F s r H 7 7 8 9 P _ n w x F 3 2 z 1 C 9 7 8 9 P 9 7 8 9 P 2 8 g k J y o m e 9 7 8 9 P 9 7 8 9 P g i 9 y N l 7 _ C 8 2 h 4 - B 9 7 8 9 P h t k E 7 r p m N 9 7 8 9 P 9 7 8 9 P x s 0 h B 8 n u 5 I o l o _ P 0 y x 9 P z 8 v 7 C i 9 o p F 9 7 8 9 P o l o _ P k y w 8 E _ z j 4 8 a j 3 4 B w p h m x Q k m i 2 M w z v t D m g k 0 D 2 h r j O 1 1 1 j O 2 h r j O x i 3 4 G 2 8 y q B 2 h r j O 1 1 1 j O 2 h r j O y 6 z n L k 5 l F 2 h r j O w z k v 4 B 2 h r j O s s 7 D q n y z L 1 1 1 j O t r v u 4 B _ v z m B n 0 g i H 2 h r j O 2 h r j O 2 h r j O - 6 0 t D p z 1 o B u u x e - 6 s o W n x z 5 E p 8 v s G k m 6 o W x y 2 x B q l m i M - 6 s o W q h _ C 6 7 - v T o z s 0 Q 8 u j N i m 6 o W k m r 6 J g v r w C 9 _ l v G o g 9 y E o _ g v F q w q r F v 2 w 0 V t n 6 i D i 5 - r I v 2 w 0 V 0 7 n s B _ 4 5 i M v 2 w 0 V o l o L 2 u 0 u Q v 2 w 0 V y F g u 6 w V 1 l v 1 Q q z q K v 2 w 0 V s t r o M j s p q B y 7 9 0 V g 4 z w I 3 s h g D u x j 0 V h y n v F g s q 2 B 4 8 6 c 2 9 0 m T m s v q J y o t 4 B 4 9 0 m T k h y m R y h 4 B z 2 p 6 s C w h 3 X o o 2 s M 2 9 0 m T 0 8 z 6 D k u i 8 F 4 9 0 m T 5 3 m q J y o t 4 B v q h n T k h y m R v s 3 B z 2 p 6 s C v v 5 X o o 2 s M j x o m T 7 t 5 6 D 5 y 7 7 F v q h n T k 9 x u B 8 9 r n D m 0 9 - B q 7 u 1 T 4 _ g k O 9 8 x O o 7 u 1 T 9 p i 1 T z m E 6 m 5 i T 9 p i 1 T m n 0 U y v - l N 9 p i 1 T 9 p i s C o p v r I q 7 u 1 T 2 u u m F y w t 0 E 9 p i 1 T i n h k J r 0 5 - B h u x u C g j i m O 7 3 s N w q w l X m m 1 h E 1 k t 8 L 8 7 g t L k x i r E y z x v W p m x Q 8 i g 6 d 7 3 s N w q w l X m m 1 h E 6 8 2 8 L 8 7 g t L v 0 8 q E y z x v W p m x Q 8 i g 6 d w y u N 1 p N q k H i h p h B 1 u g q P p 3 h 6 P o v o d 0 x i q Y 5 z y g E n w l y I w u _ q Y u f m 1 w g Y p v m _ I n _ x 4 D 0 x i q Y i h p h B _ w r q P n 3 h 6 P 5 4 l d 0 x i q Y 5 z y g E r i 2 y I 0 x i q Y r i B 1 5 i g Y p v m _ I n _ x 4 D w u _ q Y 2 o j h B _ w r q P 5 r 7 q C v q k - C _ x u p I s - h m H 1 i _ 9 P 8 h - u C w _ w h a q z 2 G 6 5 g _ e x 2 3 N 9 z o i Y r s i k D u t 3 s O 0 3 6 i B 9 o t t B z 7 n 5 S 0 v w n H x z w 2 C z 7 n 5 S y m - i R 5 6 o B z 7 n 5 S 1 7 n 5 S v k w x B s g z x J s g - 3 B 7 j 7 l z V k l O i 9 z s O 6 9 3 q H 4 g 0 l B w _ 2 x 5 B i 9 z s O q o n r H 1 _ w l B 3 l p s O i 9 z s O y r 4 3 F i w t z C l q 0 j B g u n i L r w 9 m T - w l 0 E t j t - E r w 9 m T n s 1 x K j g o p B 2 j x m T h 8 j 8 S 8 0 B 2 j x m T r w 9 m T 4 p 3 j B n u z L y n s s J 5 0 0 n C 9 4 k z X t g 6 g D s r 4 2 J 5 p p y X 6 o P w s t t W x w 9 q F u t t 2 P 0 l h V n 1 z - N p i j 3 U j v j V l 1 z - N r i j 3 U 0 l h V 4 n _ - N i s 5 k I q m k s D g k 5 B g k 5 _ e q z z Y 2 x 1 _ V k 4 3 _ D 8 0 v 4 M u x l 0 J y s z h G m - 8 4 R 5 y k 6 B l - u s c 3 u 4 B 1 n s P p s w 3 q b w j x P 4 7 D g w o k k B n 2 D h w 3 j k B 4 7 D k w m j k B 4 7 D - v 3 j k B p 2 D g w o k k B n 2 D h w 3 j k B 4 7 D 0 w 7 j F p t 9 k I - 7 w 0 H v s u m D s w p 3 U m 2 4 0 H 0 q p m D y 9 n p K p s w 3 q b 4 6 6 v I v 2 f r 3 t n T w q h n T z 4 g b 0 n h g M r 3 t n T n 8 - h E 4 y s z F w q h n T 2 6 0 1 J x l 6 z B r 3 t n T p n i 2 R z 2 g B 6 m h B - u 6 t Z i 1 0 x D g m s n L 9 k t g P s m l 7 B 2 o h s b x u 8 M g h h l V o 5 u 8 G z r 9 5 G 6 t 9 p V n m n M p i w s b s 7 r 8 B n 4 - 8 O s l r q L t o 6 v D q 4 9 u K n v j g B t t 4 0 L n k z v H s 1 l R v u m H 5 7 7 p f w 5 n H o 2 r q f 0 j l H o 2 r q f 0 j l H o 2 r q f v u m H o 2 r q f x u m H w 7 l w B - g s g P 7 _ 9 5 D m p 5 t I o h 3 y X w 5 y D q p t u U t 0 - 3 M k 7 6 0 B 5 p p y X y v j 6 D j w h u I 5 p p y X w 5 y D q p t u U t 0 - 3 M v v _ 0 B 5 p p y X x s X 2 i 9 W w t 5 w h E 0 x k k G 4 - z 3 B s x w F r i - w K p u 0 o N 2 k q o N p u 0 o N 7 t g 7 D 4 1 0 6 C 1 w w 0 D r h w r I 4 q _ 9 D k l n 2 Q 4 q _ 9 D k l n 2 Q 4 q _ 9 D h 3 y 2 Q 4 q _ 9 D 3 n w p K 8 9 h l P g - g F z v g p R s m 2 2 U g - g F s 3 0 o R s 0 o 2 E l h 2 5 k M u 1 u m h D o 3 - G j z 4 7 T 2 5 w 5 J l m m 3 D o q 2 y Z h r y L m h g U 2 3 s 5 k M t 8 _ - H l 1 s n P 1 2 r t C i - k w F _ v z 7 8 B u v t p M i 3 g F g 0 h n P i 0 w k L k - 0 3 k M n 0 h o F i y m l y B t k 2 o G s y r i B m w _ j y B n p t i J 6 9 i q n B 7 k t 0 H - w x m C 1 h 8 u z C x z _ m L v g _ j B s 5 K 6 p y y N t 3 8 y N 6 p y y N 6 p y y N g s p x F 6 p 4 4 B 4 p y y N 6 p y y N 6 p y y N 6 p y y N x s y o B 0 _ 7 x G 6 p y y N p 8 n y N t 3 8 y N 3 x v 6 M 3 i L s v 3 2 J r l w I 9 x i g i R m z p y K t 6 H 4 q t y s B r w t i F 6 1 p v B m k s _ N p 2 2 _ N t g n 5 J 9 - 4 L m k s _ N m k s _ N v s _ 5 3 B - p j N r 4 z y J m k s _ N p 2 2 _ N m k s _ N 0 z z x D y 6 0 t D m k s _ N w g j 9 H u 7 o h B w o 8 _ Q n 3 s F 1 w k 4 N u o 8 _ Q i h 6 3 N u 8 t F w o 8 _ Q w o 8 _ Q z i _ p I 3 6 9 w B w o 8 _ Q w o 8 _ Q 1 l 4 n E 3 l 4 n E u o 8 _ Q w o 8 _ Q 8 q 6 w B 0 n m q I w o 8 _ Q 8 y g l O 7 v n E 8 w o E 1 8 v 3 O k s _ 0 R z u u q I t p v 3 B r h o 0 m C s u u u B 4 r w - I v o q 1 R l 4 i 8 N 7 - o H t h o 0 m C h l _ l E m 2 - 0 E 4 o w z m C 7 v n E k 2 h v O k l B 2 l - 7 Q j v u 7 L 7 6 g O - x z 7 Q q _ n 7 Q l 1 - z H t k i 6 B q _ n 7 Q - x z 7 Q x r _ p E k 2 _ j E 5 l u t j C - h _ 9 B 4 h g s H g t l u j C r 4 _ P z 5 4 x L - x z 7 Q 9 x z 7 Q 6 Q l n 6 1 Q q _ n 7 Q i n i 3 C t z 6 k F 9 x F - o t 7 N w 4 v w h E 5 k F - o t 7 N w 4 v w h E 5 k F - o t 7 N w 4 v w h E q r F q 2 x h C 8 j 7 l z V i - y i L o o 9 x o G k - 7 h D s o 8 m D s y w 8 D 7 x q n h D 7 0 w 6 D n 0 o r M m 2 _ q M m 2 _ q M x m t C 5 z y v K n 0 o r M m 2 _ q M w i - i v D p p 8 i C h 9 3 o E m 2 _ q M t o y s x B m 2 _ q M m 2 _ q M _ 4 r 7 G p m 2 Z m 2 _ q M m 2 _ q M m 2 _ q M n 0 o r M m j E 6 4 F h r r g P t 2 e r n 4 r Q 0 1 j s Q h r r g P 6 m e 2 j m w h C u s g g P m m f l n v v h C z n 5 1 I 5 6 g 5 s F w w _ - t E 2 1 4 2 C 5 h w - D 6 2 m o N 2 z 0 I k w 3 _ H m p x z B k z 2 3 W 4 k t q F s 4 y h G k z 2 3 W k i _ n B t i 1 q N p 1 2 g W y 8 F x j p 3 W 3 q n 8 L 5 x 7 r G y t i g E q w p 3 U u t 3 T u 1 u m h D 2 t z 5 s F g 5 x t N m l 8 U m o 2 6 L q 4 6 h S 5 5 5 y I v l x 3 B q 3 i h S 6 l l w F _ 7 _ z D 1 4 g i S z h - i D j g w m G i 4 0 h S i r 4 i P g x o E i y p m o C 6 g k j D 4 _ o m G i 4 0 h S 3 q j j P _ w o E i 4 0 h S l l h 0 C v 9 3 u E x 3 r 1 L t t 4 0 L 9 0 6 v F 1 g 2 k B u i i 1 L s i i 1 L u i i 1 L u i i 1 L t t 4 0 L r m Y m g y 7 E - o _ 1 J x 1 3 2 M t l 8 - D k r 5 8 V m m h Z q x w _ e t v 1 B w q w v c k w v 5 B 2 i _ 6 R j 4 6 g G r p k K t s j _ D g _ 9 5 S 4 u g 1 I x g m _ B k t l 5 S x 1 x 5 S t 3 C n 3 6 r S k t l 5 S 3 v 0 n C 6 q j i I m z g J i o g 3 V _ m E w g y x b j 3 x r D s g k j M s n p - M r 7 u 9 C 3 g y m c l h E 1 7 g y b j 3 x r D s g k j M v t z - M 4 g q 9 C 0 r y t R s l g s C n 5 4 k E w g g v k I m N u 6 n 5 O z 8 4 k C h j z m c k 3 g D 2 2 6 h Z 6 s 5 p E - 7 m v K 4 o p h D - x 9 9 N _ m z h B n u 1 r S h _ 4 5 H 9 z 6 q G r y 1 6 U y u 5 R p z x k L 8 t v - B j 2 w s O 2 7 u v B j q o 0 G 4 _ l s O 4 _ l s O j 2 w s O 2 7 u v B j q o 0 G 4 _ l s O j 2 w s O m 5 n n B 4 j 8 6 F 8 n 9 0 L h 3 0 t B h 0 y 9 E _ n 9 0 L 8 n 9 0 L _ n 9 0 L _ n 9 0 L - y z 0 L l g 4 0 K g h n 3 k M g 2 9 V j g 3 m G 7 6 5 s R 7 6 5 s R k 0 1 C - p i i P u 0 l t R x v u t J i 7 5 m B 7 6 5 s R u 0 l t R 7 q g 6 C 5 k s 4 D - 7 _ Y g 4 3 y Z _ v l N r s h w T - g m i K t h 6 x D 9 h m z Z h q n N r s h w T 8 h 9 h K k s - x D 9 h m z Z 8 v l N t s h w T 6 h 9 h K m s - x D j 6 g s I m 7 t l E r 9 g j B w j 6 7 N p k - r V 4 l W m 2 x 3 W h w i 5 L 4 o o 5 B 7 l - 3 W 1 2 v g F k m - s G 5 l - 3 W 0 x 9 Q 0 p g n z V j i x 6 D 9 s 9 w E 6 3 u h S 9 2 q g S e 0 x 9 l o C t r t 2 D t u 9 - t I - i w 9 3 h B - x t g E 6 0 8 6 L u y v z C o u p y Z g 5 2 a o 7 k l R r s m 7 L u y v z C o u p y Z t m 0 a o 7 k l R i 0 t I - w v z E 6 6 n 6 O - t 9 9 C u 7 k 0 Y 8 - u L 6 5 g _ e 2 w t I j _ g w Z m 3 q 0 C 0 2 o w P 4 u 0 v H y 6 r - H 3 6 o M k 9 7 5 3 h B 3 - m C k 6 j s O y 8 _ 6 J m 8 5 N 4 4 2 w 5 B r x u s O 3 g 2 6 J m 8 5 N n n s x 5 B 3 s p i F w 0 k i G 5 4 p - d 3 o p h t T 7 3 t 5 R 2 w i 2 R u u t I k m 6 o W w p r 0 K y 0 - j C k m 6 o W l m _ r F r z u 4 F k m 6 o W v t r 8 B - n l m L k m 6 o W 7 m 8 F 1 5 r 9 M - t 4 S 1 k r 5 L s p 9 j D - t 7 h b n l k D q p 0 8 X n k m 3 F t k k 8 H 0 o w g U 0 o 7 Q 8 k q i b 0 2 x 6 B 0 7 x 5 O 1 l o i F 2 3 s 5 k M h h n y H g 2 t 3 E o v o 7 D r 7 v v k C 0 l 4 p B 7 h u - I 1 0 8 j R 1 0 8 j R r 9 L 5 0 3 n Q o r o k R u 9 _ p K 6 1 v b 1 0 8 j R o r o k R 5 7 t h B y z _ o M v j 8 m P h 2 0 n I 9 - - h B u i x m P v j 8 m P y k n n P i 1 g b 1 1 q 8 I u o o i H 9 k v o B i x y k y B l n 3 w M 8 3 u Q p 0 y _ H i x y k y B z o 6 M g h i i J o 0 j 8 D g k 1 5 Q o 0 j 8 D g k 1 5 Q z m p 8 D h x p 5 Q g 5 u 8 D z 5 z z J j y m N i 1 5 m P i h 9 x E p 2 7 j D q 3 v n P j 2 k n P j 2 k n P 9 z i B p - g 6 N q 3 v n P v l p 0 C 2 9 r _ C x 3 l w B i j k 1 Q y v 5 - I h l 3 q F _ 4 9 3 W 9 4 p J 2 g y m c x 3 l w B i j k 1 Q l g x - I h l 3 q F 3 o r 4 W k o o J 2 g y m c 2 m p w B o s 0 K v m n i F 8 i v z u B 6 i v z u B 6 i v z u B 9 x u w F 1 9 m k B x 4 u 0 L p E y s 7 0 N u m _ g 3 B z 3 y g I g u v Y r z 5 3 N _ i k 4 N j n p g 3 B l - z e m h l u H q i t 3 H p 8 v e l 0 g v M s k s E t 6 3 - o E l - - v C 8 y n s F _ y 2 m P m 1 s n P t 1 j 1 B 1 m 5 v E j r n J x 7 3 3 P 4 i j 4 P 2 i j 4 P y _ x G - j p r M m t i - _ B 3 v 8 i C r u 2 r G x 7 3 3 P x 7 3 3 P i t q _ F n 8 4 q C 2 i j 4 P x 7 3 3 P _ - x 4 L j r n J l 4 _ z C q _ h 1 6 o B _ j v r G 8 q p 4 N 3 2 z g 3 B - 7 - B m y 0 _ L 8 q p 4 N l 7 _ 3 N 6 q p 4 N p s x t E v g x y C l 7 _ 3 N 2 4 9 B 4 m 6 4 q b k v t a 8 i 1 k U - i p E y l w y X g o x n I g t m _ D y l w y X - t - x B 8 n 4 - M 4 5 h n B k z - o J s 2 h g G r n y n C - 5 - n _ B s s w l O i _ g B 7 i x h s E n v q p B g q v 8 H - 5 - n _ B r x y B i i 2 B m s 3 q D t m 2 9 E r n 4 r Q - j v s Q m s 3 q D t m 2 9 E 0 1 j s Q y 1 j s Q o s 3 q D s v 8 9 E 6 q 4 u h C z x 8 q D s v 8 9 E r n 4 r Q 0 1 j s Q m s 3 q D v p r 8 D t 0 1 8 P 6 3 u h S 1 9 - N 5 y z 7 M 4 3 u h S o 9 w 4 H i 6 p k C 0 x 9 l o C y 5 h O 5 y z 7 M 6 3 u h S h h p 4 H t _ t k C 7 6 w q O y - p E o p 9 r L h 4 z r L h 4 z r L m p 9 r L k 1 _ n C 1 9 g w D h 4 z r L h 4 z r L x 6 m s L h 4 z r L 1 v x z E v u _ k C w 2 w u N g w y E u _ 9 r Q h k - 6 M - i w 9 3 h B h q i n C w s 5 3 B 3 z g s J n 9 p n T z o 3 6 F l z _ 7 D 3 j x m T 6 y t q M y r s Y u w 9 m T s w 9 m T m q z B 5 s s p R n 9 p n T h 1 1 3 B o g 6 G j 2 u - M g 5 r 4 E h g 1 j P z z l 4 E h g 1 j P g 5 r 4 E j g 1 j P x z l 4 E j w 5 o F x n q 4 c q s n x B s 9 x h J 5 q 9 h S 0 h n q L 1 4 9 Y m q x h S 7 5 t N w 5 0 - C z w w x 5 B 9 y k y M 0 l - B v w - g L j r _ o B g s 6 w F q i j 3 U 1 7 8 6 E 5 g h x F s i j 3 U 1 7 8 6 E 5 g h x F t m 2 2 U l q p 7 E y x h p B 9 t m p B v - k B k g 5 v Q u q 3 h S 1 2 r r F t 9 8 3 D u q 3 h S j r j i S q u k B 1 g l G s 7 w 4 k M 3 y r i z V r 4 q 1 B 9 t l z u B p 3 - v C 5 p u r D - 8 m 1 L - y z 0 L _ n 9 0 L 6 3 4 z u B k - s e n 0 o 7 B 0 8 z a i 1 z 8 O q - h k U g 0 x C - q 9 3 W 5 6 p 7 K 2 y 1 l C 9 q 9 3 W u _ u t E 5 - 1 j H q 7 v 3 W l q x a i 1 z 8 O t 1 u k U g 0 x C - q 9 3 W 5 6 p 7 K 2 y 1 l C 9 q 9 3 W u _ u t E 5 - 1 j H q 7 v 3 W l q x a y g n 1 K v r m p B v q 5 1 C q w p 3 U g 6 s w I v q 5 1 C r 0 8 2 U - x k w I v q 5 1 C q w p 3 U h y k w I v q 5 1 C q w p 3 U k q 8 v I v q 5 1 C k 2 - B r q g j V m r 4 q D p 8 1 l J m 4 4 y X 6 o s B l i r z V 0 - 5 7 L k o 6 - B - x i m F 4 1 z g I m - r i B 9 p 3 r R o x 4 2 J 1 9 t r E 4 z g g b o B 7 k q i b n 6 _ p E 2 l - 4 J v k 5 o R 9 y g j B 9 k q i b 9 8 k B - r - I r 0 8 2 U z 9 9 0 N 0 h 1 X q w p 3 U o v z 0 N 7 z y X v s 2 3 U - g p 0 N 0 h 1 X q w p 3 U o v z 0 N y h 1 X h r x m G g i 7 m C n 5 s r Q 0 p m n B 4 p n 0 I m n v v h C w h g n B 3 z v 0 I s n 4 r Q n 5 s r Q v l j n B 3 z v 0 I s n 4 r Q n 5 s r Q v l j n B 8 9 3 0 I n 5 s r Q h v 6 t G v w y 9 w h D z i 1 p J z m q O q 4 9 8 O 5 1 o 9 O q 4 9 8 O k i k 0 D n j u 6 D q 4 9 8 O 5 1 o 9 O q 4 9 8 O l k l M u n 8 w K q 4 9 8 O 5 1 o 9 O o q i m K 4 y j H m 8 y B j x o m T v q h n T 5 3 s J 6 h w 3 O 4 9 0 m T j k 9 1 C x 0 6 w H 2 9 0 m T j 2 8 u H x q i 3 C j x o m T y - u 1 O m y 3 J z n k p J y w l w C 1 l k o C 2 6 g h I 5 - t 5 S n _ 2 1 I 6 g 5 9 B w 3 h 5 S o o 6 5 S w k D p 0 m q S w 3 h 5 S h u - b j o 6 C g v h 1 b i 6 C t w q m c h w p _ C 0 i n 9 M p h k l M l j w q D 7 n u k C t 7 w 4 k M t 2 1 X h 2 w s O 6 p q i M _ l n D j 2 w s O 4 _ l s O h 2 w s O t k 0 i M _ l n D 4 _ l s O x w w x 5 B t k 0 i M _ l n D 4 _ l s O h 2 w s O j 2 w s O 6 p q i M _ l n D 4 _ l s O w t 7 s O 4 _ l s O k v y E p i - P r k y E 6 j i n c w z i _ B x 5 t r P - j w g K q 8 v z E m 4 - q Y r k y E v 8 3 O p s w 3 q b r 1 t E x n h x M x n h x M i o r x M g o r x M x n h x M 2 p 6 G j 5 q v J x 6 9 9 B 4 u k h G j x J p s m z P o w y r Q v _ 9 r Q _ 5 J x h w y P 4 s p s Q o w y r Q _ 5 J 8 m 7 y P t _ 9 r Q o w y r Q _ 5 J 3 q 8 G 2 2 s y u N x 7 w i F 2 u r g C _ v z 7 8 B 0 p p 3 H 7 q n o B l 1 s n P g 0 h n P g 0 h n P x 5 _ V s - j u J _ y 9 W 1 w y h K p 4 m D y n i 9 N 0 1 j s Q y 1 j s Q 2 7 l D _ q 3 9 N r n 4 r Q r n 4 r Q i 1 n D l 5 s 9 N r n 4 r Q 0 1 j s Q p 4 m D y n i 9 N 2 j m w h C p 4 m D s 2 s J t 2 r 1 J u m - x P x r q y P 2 s o u C 4 v v 1 F u m - x P 6 w 1 y P m w l p I o k t k B u m - x P - _ q o _ B 7 n g C 3 0 7 0 N 2 r b x y y w X i h s I m q 0 1 U k m i o J 3 x r i E o q 2 y Z i h s I 1 u n 1 U k m i o J k 7 l i E j 0 k z Z i h s I m q 0 1 U k m i o J k 7 l i E m j 6 7 P h v m j B k h 0 L t l h 4 S x g v 1 M - y n 8 B 0 x i q Y 6 - 4 w C t 9 7 l L 1 i h 2 U 0 t 3 E 0 x i q Y i r l 0 G y s 3 x F w u _ q Y z q y L m - l 0 C t n 7 k E t q u 6 7 D v s J w z 5 h N t q u 6 7 D 5 t 9 5 D m 6 5 i D - i k 4 N 8 q l R s 7 w 4 k M s 0 t U w 8 h 0 Q s i g - D w 8 h 0 Q s i g - D w t t B w 1 t q E x 1 1 l R v u y w C z x 1 0 X i l n Y 1 j 2 j f 6 v Y 0 u l 7 g B p w j K n l j 3 a w 2 q 0 B l x 5 6 T s u o - D o v 9 _ N - - l r H x z 9 j J 2 3 - 3 L v u g q F l 6 v 6 E v 8 m o z f 0 x i k B h 0 o 6 k M s z z 2 B 7 v 1 5 V h 9 j _ F 9 2 l - E 9 v 1 5 V h 0 k k D 9 u 8 s I 7 v 1 5 V 4 w 7 m B i m 8 2 M q p o 5 V i _ i G p m r 9 R v 8 h 2 T v t 2 B 9 v 1 5 V 0 0 7 m O m g 5 Z 7 v 1 5 V m 9 7 z J 0 p v u C 5 7 9 7 N 9 h o S m 7 m _ N w g g q D v w s 1 D s 2 _ 4 3 B m 7 m _ N 0 t 4 s J j k r O m 7 m _ N m 7 m _ N n t x _ N m 7 m _ N 8 3 x K q j v - J m 7 m _ N n t x _ N 4 x m 2 K 6 q s H 9 r 2 p C 5 1 3 v F i n j 9 O q i 5 9 O i n j 9 O g h 3 B i y v l N i n j 9 O q i 5 9 O 5 t 3 7 H 9 y 2 j B i n j 9 O z k u 9 O 1 k u 9 O 9 r 2 p C q 8 r q C v g i P 8 - h y q 3 B - l j K o - l l H - _ - u K _ j p v K m 0 K k y 8 0 K x 8 1 q G m o o X r r 8 u t B y w 4 r L j - l 7 1 F v - u r L u g 9 q G m o o X k w r p m D v - u r L 4 j s 8 1 F g w 8 j D y y v p C 1 v D w 2 0 4 J u - _ y o B j v 0 k K u - _ y o B l v 0 k K w v 9 k K l v 0 k K l v 0 k K 5 w - q 7 C l v 0 k K l g x z o B l v 0 k K 5 w - q 7 C g 1 D 1 7 r 4 J _ z 6 K o - z 9 K q n 4 r Q s n 4 r Q k i B j s 7 i Q q n 4 r Q s n 4 r Q k i B j s 7 i Q m n v v h C p f v i y j Q y u h u h C k i B v i y j Q n 5 s r Q s n 4 r Q k i B j s 7 i Q q n 4 r Q s n 4 r Q k i B j s 7 i Q - u 8 u H i k t v B k s r h O 9 l y u E j z z 1 C k s r h O r - 1 h O k s r h O t 3 j p J j 4 0 P v 4 z 5 g H t g 6 B z m 8 p M n z w m 4 B k s r h O 9 o k s B z i 2 z G r - 1 h O k s r h O k s r h O l 0 n D _ 6 h m C _ n g x E u h 0 x P u h 0 x P 3 h w 5 J w t m V t m - x P u h 0 x P u h 0 x P 5 u g I 5 y k 7 L g - q o _ B g g p p D _ n g x E u h 0 x P t m - x P 3 h w 5 J 7 j k V u h 0 x P y r q y P u h 0 x P 5 u g I 5 y k 7 L 7 0 0 n _ B p k u p D _ n g x E 8 t 1 y I o 0 u l B 9 y 9 3 R s 0 - 7 B t t j j I 9 y 9 3 R s - 1 o O _ o i G 9 y 9 3 R 5 t 1 4 R k s r 8 D p 9 0 g F q w p 4 R o w p 4 R 8 6 b u p v s Q 9 y 9 3 R 8 1 9 z G u 2 h 2 C o w p 4 R q w p 4 R n p 4 S 2 h i 8 L q w p 4 R 0 x 2 i K 0 2 u i B q w p 4 R 9 y 9 3 R k 5 y f m t 9 D m - s 4 I w 1 x 5 S g r 7 9 H l t 0 p C 8 k 5 4 S x m t l S k l F w 1 x 5 S 8 k 5 4 S - p r 8 B m - s 4 I w 1 x 5 S g r 7 9 H l t 0 p C 8 k 5 4 S x m t l S k l F w 1 x 5 S 8 k 5 4 S - p r 8 B m - s 4 I l v w _ C i w i x H 7 g j z E 6 w w 5 F 2 v 6 2 U 6 _ 8 y E - 2 p 5 F 2 v 6 2 U 6 _ 8 y E 6 w w 5 F 2 v 6 2 U 7 g j z E - 2 p 5 F 0 v 6 2 U 8 _ 8 y E 6 w w 5 F 2 v 6 2 U 6 _ 8 y E - 2 p 5 F 1 r n 3 U - 8 2 y E 7 q 3 5 F 5 z t 2 U 7 g j z E - 2 p 5 F 0 v 6 2 U 7 g j z E - 2 p 5 F 2 v 6 2 U 6 _ 8 y E h g - z D q 2 7 G j s _ 0 R q l 0 4 P y t 1 B s h o 0 m C 7 y 7 n F t t 0 0 D o w 4 y m C 3 n _ L s 9 s 8 M 8 v y 0 R 4 j 5 5 J k n w k B 3 o w z m C p 9 q j C 8 r h y H w - h w Q 4 7 b 3 3 n n H 1 8 s z F n q 2 y Z 1 y Z 3 h 1 - X u k g n H 1 8 s z F n q 2 y Z i h a u m n - X 3 3 n n H 1 8 s z F w g o y Z g h a 3 h 1 - X u k g n H 1 8 s z F w g o y Z x v a r r 5 _ X 3 3 n n H 4 h 8 3 E y 3 o D _ 6 r o J k j 8 o W 8 3 j R q p 9 8 P k x i q U g i u B k j 8 o W 6 u k 2 M 3 8 2 q B t u p p W y 4 4 7 G y _ 9 s E h 4 u o W - m h 6 C _ 6 r o J k m Z 7 r j h I 4 8 j g j H u o p p D t 4 m 2 C 5 t 4 j N 0 9 0 h E 3 w 1 5 U 4 z 8 k B x 7 g o e 5 l S m n 4 3 f n 1 2 U v g h r X q i k h D s p w k P - y p m H r k z 2 I 7 t 4 j N 0 9 0 h E 1 w 1 5 U 4 z 8 k B 6 p x n e 8 x S n l o 4 f n 1 2 U j 2 l q X j g p h D z p 7 k P m g i m H w v 7 2 I 7 t 4 j N g 1 h 0 B _ t p S 1 5 w l T v _ h g C 9 7 _ x Y 7 1 p W x 4 2 0 e s m j C 8 r q x h B x s r D z 1 r 9 d 5 w - Z - w i 9 X t x m m C w 0 2 y S w 5 4 n E s - t 9 N 1 4 n - G v p - 9 J t 4 v r K 7 j 3 z G h 4 3 t O 0 0 l - D s t k l T k y W 9 q r s B j 1 t j d v 4 o B p s j - a 7 i - g D 9 z 6 q N n v 2 4 K 0 8 4 u E k p h o X 4 8 t K 8 s _ i d t 5 j e 7 7 _ x T 5 0 6 p G q 5 _ p I l y y t Q j v v 5 B 3 h k j I 6 4 j x D j w p h K j k k V h m 5 7 P l 1 i 7 P 1 6 7 2 P x J i 9 l u - B y 9 t 7 P l 2 p T h 7 z o K i 9 l u - B i v n v C z s p 5 F y 9 t 7 P h m 5 7 P l 4 5 z F o w 8 y C k 9 l u - B q x g h K 6 g 4 B j - M 8 - i 4 Z g 9 1 f 8 - i 4 Z l 3 4 f 8 - i 4 Z j 3 4 f 1 0 0 3 Z j 3 4 f 8 - i 4 Z g 9 1 f 8 - i 4 Z l 3 4 f 8 - i 4 Z j 3 4 f 1 0 0 3 Z j 3 4 f 8 - i 4 Z l 3 4 f z 0 0 3 Z l 3 4 f 8 - i 4 Z j 3 4 f 8 - i 4 Z g 9 1 f 8 - i 4 Z l 3 4 f z 0 0 3 Z l 3 4 f 0 y m E v 3 h g R 5 _ 7 v M g 4 h X 1 j w n T h q 3 m T s 2 - B s 7 q j R h q 3 m T 6 k - 5 B j 7 6 n J 4 2 j n T 8 t v _ F 9 4 9 4 D 8 _ x v M 0 i i k D 3 k j C 5 n 0 3 U o 8 v u S _ 7 j C 1 v 6 2 U j h 8 u S 3 k j C 5 n 0 3 U v 3 j u S _ 7 j C 2 r n 3 U j h 8 u S 1 k j C 2 r n 3 U o 8 v u S _ 7 j C x s h i D i x i o K 5 m q k G n _ l u H m 1 h 4 U 6 z s N 9 k q i b z p _ h C p r h m O k _ 4 r M o 4 m 7 C g u 7 h b 0 o g F 6 4 q s V p n v B z z n g E l o x x Q 8 o t g E j o x x Q 1 z n g E j o x x Q 8 o t g E l o x x Q z z n g E s 4 8 x Q 1 z n g E j o x x Q 8 o t g E l o x x Q z z n g E l o x x Q 8 o t g E - t - o D v h y t I y 3 8 K n h i 1 Y v 9 7 i F w 2 i r H 4 i w 1 Y s 3 Q q j 0 t X h h - 4 I _ y t g E n h i 1 Y q y u W 5 p n i R n 9 2 v N g l x 1 B n h i 1 Y 5 h w s C _ k r 2 L 2 m j n T t s _ K w 9 9 i B l l r 1 R 9 w 2 9 B 6 o u s P 5 2 r - J 2 4 n 0 E n 9 0 p Y g p 1 E 3 0 9 n I s o v - E 8 k j z E 9 u p r H 5 p p y X t l 8 I w r t 4 S v x 2 k O q v q m B 5 p p y X h n p z E 9 u p r H o h 3 y X t l 8 I 0 7 0 3 S z 6 r l O r s n m B 5 p p y X z 9 h n D k 8 m C 0 - h 3 M 0 v _ o G o 6 t 2 M 0 v _ o G o 6 t 2 M 0 v _ o G o 6 t 2 M 0 v _ o G 0 - h 3 M 0 v _ o G o 6 t 2 M 0 v _ o G o 6 t 2 M 0 v _ o G 8 l 1 0 K 4 _ _ C 7 s 3 o G 9 8 3 2 M 0 v _ o G o 6 t 2 M 0 v _ o G o 6 t 2 M 0 v _ o G 0 - h 3 M 0 v _ o G o 6 t 2 M s 0 3 8 E h 0 i B 4 l p s O s - s t C s 3 m g F o t s y 5 B l 2 h l B s y y l M x w 9 q F g h m v G 5 p p y X 2 h t P - v - q R l w l u P 8 8 t b 8 1 8 t L 3 q v 3 B 3 0 s 1 L y r j b g _ 9 5 S k t l 5 S g 0 6 I h 1 3 w O g _ 9 5 S p p g 8 D 3 7 l z F x 1 x 5 S s 8 g u B h q h _ G v 8 4 6 B j 4 0 n F 6 2 m o N v g x o N 6 2 m o N m q 7 o N 6 h 1 6 B g p u n F 6 2 m o N v g x o N t g x o N v g x o N 1 s 4 E y v k B w 6 u x M 9 1 5 k y B - 5 k x M w 6 u x M 7 - g n B 0 m i _ F l 7 o v C 8 1 y 9 H l 4 9 g M l 4 9 g M o _ z g M g 6 s C 0 g 9 m K l 4 9 g M l 4 9 g M w 0 8 j H 1 3 r T 6 h i s L z w 4 r L q r 8 u t B o j H v - 1 6 K z w 4 r L z w 4 r L 1 t v v t B u t 0 g D 7 o t x E 7 7 u s B l h k r S 4 1 m v G v z 0 w I 6 q 2 p P 1 u h t C 1 y r 7 b - 7 j B v - _ 6 d v y S 2 n 2 R 5 p p y X k 7 1 o F x 9 j y G 5 p p y X i 5 1 O v v 1 u R o v r q P y z t c q 2 2 z B n 6 u i h 5 B 4 i y 9 F 4 p y y N 6 p y y N s j 2 n H u u 1 f 6 p y y N t 3 8 y N 0 l i q 2 B _ 0 r k C q 6 o _ E 6 p y y N 6 p y y N 6 p y y N t 3 8 y N n g 4 B n y o 9 L p 8 n y N w 8 - s D _ 0 k 6 G 5 _ v U 2 u 7 3 V z r r 2 E t 3 q 7 K g p x v M w i s 3 D m k 2 - X h y n K v n i m a 1 8 6 B _ p r q F h n 8 m C 5 o 5 s O 8 w i 7 y T t T 5 q w x C _ h _ u h C 4 6 0 g G s 6 r x C m x m s Q k x m s Q 4 6 0 g G l q n x C v y h F 7 0 l u L 0 y z o 5 M k v q l H t u 9 - t I p v 6 5 B v r r 8 H 3 z m r B j v 9 3 P j v 9 3 P w _ r u O z 4 c m x 6 g - B j v 9 3 P s 0 2 V n 2 x 8 J q 2 o 4 P j v 9 3 P 0 k u p D 3 o t 0 E q 2 o 4 P j v 9 3 P s t j 8 H o 1 Q q o q f s q r s O 0 2 w y 5 B 3 k 5 h H h h s p B 5 h 2 s O 3 h 2 s O s q r s O 3 k 5 h H i o v p B 0 0 2 q C p 2 t j G l v r k R s u 2 1 H 2 3 7 7 B y 4 - j R l v r k R p 9 v g D 9 i 1 4 F k j 2 v k C - 4 6 P m 7 9 5 L y 4 - j R i l 3 v O w 7 w D y 4 - j R o 9 t 2 B p s w 3 q b k x 2 t O 2 j m w h C y z r y B t 4 w j z V q i I r t k 9 s F v n k y I z s n E p 0 o v x Q u z 0 k K t 1 L m p r k L r 3 0 k L y l _ k L 1 u 9 T u 6 h w G x u 6 x s B y l _ k L m p r k L 6 q t y s B m r _ i H x u 7 S y w w x 5 B 2 - 7 2 J 8 3 y O v 1 - v h E 9 5 k 3 J 5 6 w O v t 7 s O q 2 0 h D j 1 k 3 k i C x 7 9 h C s q r s O q o q f _ o j 8 H s q r s O s q r s O 5 h 2 s O q o q f 9 q 7 7 H s q r s O 5 h 2 s O s q r s O q o q f 9 q 7 7 H s q r s O 5 h 2 s O s i n v F 6 g 1 j C n - l y 5 B _ v s z N k _ K v 1 - v h E _ v s z N k _ K v t 7 s O x x - j B z v o w 6 0 E 4 1 0 1 P v _ 9 r Q j i c k 3 x h P t 1 6 v h C j i c k 3 x h P n 4 - s E i o 3 q D s q r s O 6 6 p u D - u m 4 D s q r s O m m l t K 6 1 p K y w w x 5 B 0 _ y U _ u h _ I g 2 w s O z - n P 8 j 7 l z V m 2 v M r n 4 r Q u 1 8 2 B h l j w H n n v v h C 9 _ 4 2 B m t 7 v H 2 j m w h C u 1 8 2 B t 1 z v H 0 1 j s Q w j z 3 F 6 v r h C _ s l o M 6 h t h x B _ s l o M x j z k D 8 3 v - C _ s l o M 7 p v o M _ s l o M _ s l o M _ s l o M 7 p v o M 2 R v 0 9 i M _ s l o M 0 1 k w F n 6 u i h 5 B s h 9 Y _ s l o M 6 h t h x B p 0 g m E s 8 0 j C _ s l o M 7 p v o M _ s l o M _ s l o M 7 p v o M 9 p v o M 0 u 4 C h - g p K _ s l o M 7 p v o M y u q r I i v s k i G 1 - 2 B y j 1 0 J w 6 2 x 2 I 5 7 2 4 E n o 2 p E - P n q 7 x k B - P n q 7 x k B - P w t s y k B - P y t s y k B - P n q 7 x k B - P n 8 2 F 3 7 6 b 0 g m 2 H 1 u k 8 P i m 5 7 P v m y g E i m n 9 D n - y v - B y 2 j 7 H v g 1 s B i m 5 7 P 1 u k 8 P k x - 9 M 9 t 4 E k u 8 u - B g m 5 7 P g 8 t F y h p 4 M j 9 l u - B 9 z 4 u B g 3 1 2 H _ 6 0 v C 5 k o 6 D 8 v 3 2 w a 6 2 l Z i 2 7 w F u 2 t v K t x k v K o 7 r q _ C n q m p E l i p s B 7 w z 1 K 0 4 8 1 K 7 w z 1 K 7 w z 1 K 7 w z 1 K - _ t I k 6 7 y H 7 w z 1 K 7 w z 1 K 0 4 8 1 K 7 w z 1 K 7 w z 1 K 7 w z 1 K 0 4 8 1 K 3 6 9 v F r i y j B m k s _ N m k s _ N 2 o _ x E 7 k h y C m k s _ N m k s _ N m k s _ N n n y t L q r i E m k s _ N m k s _ N p 2 2 _ N r 2 2 _ N l s o Z l j r j I m k s _ N u g 4 6 I 0 q s S t 3 _ - 2 B j 4 9 5 C 4 q h k E 6 y _ 5 7 D 2 t g v M t 9 f l 2 o h 3 B h z r h E 8 m - 0 D m u x t R m v p D 0 3 x 6 O v 0 l t R z 3 o 0 J 0 n z k B m u x t R v 0 l t R 9 k 4 9 C q 8 8 h G v 0 l t R q y 0 X s 7 4 8 3 h B z 9 u w D 0 x i q Y 2 g _ E 5 _ z z U 5 3 0 n L o j _ v C 0 x i q Y u h 7 8 B m 3 8 z M n 3 q 6 S g 8 p L h w w q Y 0 u - y F g 3 5 y G _ g y _ B 5 6 7 5 G m q 7 o N g h z 8 H q z k W v g x o N 6 2 m o N t g x o N v g x o N g h z 8 H q z k W v g x o N t g x o N v g x o N q w r F _ 6 p k J v i m h B 5 n 0 3 U 3 l m v M 2 _ o h B 2 r n 3 U r l 6 v M v i m h B 0 r n 3 U w l w v M 2 _ o h B 2 r n 3 U u l w v M v i m h B 5 n 0 3 U w l w v M t g l S z g p t a 2 g i n F r v v z G o h 3 y X 0 y m O m g g y R x - n n P g i j d j y 8 - C r v w x K g x h m 5 L v w j k N 5 4 _ 7 C n h i I 9 o g - e 0 s _ L m 2 i x Y u q k - C 8 2 7 3 O 6 8 z h I g s _ t H 0 j t z P 5 n v z C 3 0 h 0 Z n h i I _ w v K 1 1 h x M u m - x P w _ 7 z M x h - E z r q y P u m - x P x r q y P h 8 l b x _ x k J u m - x P u m - x P g j o g F 6 m z 9 C j 3 p w N k 9 w D i p g 5 T n v q F 5 p p y X s w z g I 5 5 t j E 5 p p y X x 2 - u B w s 8 o N 3 7 s 5 T n v q F o h 3 y X g w j g I q x z j E 5 p p y X x 2 - u B w s 8 o N - p x 1 N q r q f 0 _ E u t 7 x Q y 4 - j R j x k i K y i _ d y 4 - j R y 4 - j R k z q y E u p h g E l v r k R y 4 - j R r i g n B 7 0 2 m J n w t w k C t 4 E p 4 n s H _ k p 1 B u m - x P u m - x P j h n W m j m 2 J h - q o _ B m 7 u z E z 8 1 n D u m - x P u m - x P j i 3 - L o 4 v H x r q y P 4 r y 9 D _ - 7 8 D j v 9 3 P o n q O r x u 8 K 3 9 z 4 P j v 9 3 P n 9 i 4 C 8 w 2 q F j v 9 3 P q 2 o 4 P o 4 i h H 7 m v 3 B j v 9 3 P q 2 o 4 P w 1 7 o N r m s D j v 9 3 P j v 9 3 P 2 t 8 p F m i 1 2 6 o B r 1 k z G v - r p N 7 5 3 - B r l v y Z _ j _ n B k y v 9 G l q 8 e s q r s O u v y H r u m _ K s q r s O 0 2 w y 5 B t j x H r u m _ K s q r s O 3 h 2 s O 2 0 w r C w 4 g l x Q r u G 4 8 n u B 3 4 r 8 Q 9 z w 6 I y 6 n v F y l _ v W 8 o s K 3 g y m c 4 8 n u B 3 4 r 8 Q 9 z w 6 I y 6 n v F p 4 w v W x 8 t K 3 g y m c 4 8 n u B s s 1 g F h 5 t _ B j v 9 3 P i j - 8 L o 1 0 I 3 i k g - B q 2 o 4 P n z j H s l t n M j v 9 3 P j v 9 3 P p m 4 k C 9 u 2 o G j v 9 3 P j v 9 3 P 6 6 u h G 5 7 _ o C q 2 o 4 P k 6 1 p I z 8 j n C 2 - t b w w n r U 2 y 3 x F t w 9 v J x u s r O 9 p n 3 C t 2 9 m b u p y B 2 n 5 x d y s 8 u B w 6 t 8 R 2 2 4 _ G 9 y 8 6 H 2 t 8 x Q t _ - 7 B 2 n 5 x d n h E 3 0 n 9 c z 8 j n C w 2 2 y P 2 s 8 w I 3 3 6 g B o k i X m 2 x t J j s 6 t J r g p t J 6 q g s F 7 1 u l B 5 z m v T v h v x K m n 3 r B q j z v T r m u h R z g 0 C y o i _ t C _ l t L s 1 t y O s 5 k 9 F g 2 0 y D 6 4 p 1 B g j 4 l Q r j z r J u 1 o i F n j 0 q X q o t H 6 j i n c h k m 1 B g j 4 l Q t j z r J s 1 o i F n j 0 q X q o t H 6 j i n c h k m 1 B g j 4 l Q t j z r J s 1 o i F k u m q X 9 z u H 6 j i n c h k m 1 B 9 z p t E 0 3 o h C m _ g k G 8 1 j l C n 6 l o _ B n p _ r O - j Y u y 7 i s E k y i r B _ h j 4 H n 6 l o _ B u 6 _ s D 4 q k F m 2 o y E - t 4 3 W - 6 k i C j g 6 i L 2 9 l 4 W 4 9 9 B m y o u U y n 1 z O t 0 0 c - t 4 3 W o g p 9 G 5 3 u y E - m 1 B u 1 o y K i g h 1 L m o g 0 u B i g h 1 L 6 v - h H 7 5 o S n y z 0 u B g z 1 8 F v i t j B 2 k q o N 0 o - 9 D u g p 4 C 2 k q o N p u 0 o N 2 k q o N i 4 _ o N l 1 5 9 D l q k 4 C p u 0 o N 2 k q o N r u 0 o N 5 4 h 8 D _ 7 9 m D 9 w 7 c g l l 3 I 7 5 w 9 8 B n q i t I m o n g B y l - m P _ n 1 n P 1 m q n P y p l H j 3 n 4 U 3 1 u v I q l t o D 4 7 g p W w n j 8 D o y l y H h n u p W 0 j z h B 1 i 3 0 N 4 7 g p W h 5 G j _ z w V j o j 8 O v 4 6 X u 8 i z N t i 0 - B 0 q q y B 6 - h 9 a 5 _ 2 J 4 5 m 9 g B m w Y y 9 l l f s 1 z X - o 7 5 X z t i u C x 7 4 t R h 0 r k F z u u h M 8 n 1 6 I 8 n 0 0 H i v w w N 9 p 3 l D 0 n i L j q 9 u F p w y r Q 5 s p s Q 2 l n 9 C j q 9 u F h 5 j v h C n g s 9 C j q 9 u F w _ 9 r Q p w y r Q n g s 9 C 6 9 j v F p w y r Q p w y r Q _ 6 w 9 C y 2 2 u F u _ 9 r Q t l x y C 2 t 5 s B y 7 8 _ L z i z _ L y q 2 g D t v g - C l t y 6 v B 3 0 m - L y 7 8 _ L m 2 3 E - 2 9 v C y 0 8 Z u j y 7 O u j y 7 O u j y 7 O r 5 r k D 6 w h r E u j y 7 O 8 u 2 u 7 B g s h L 1 5 4 1 K u j y 7 O u j y 7 O m m 4 z K n j t L u j y 7 O l l 6 h B o _ 8 z s 2 C _ j 6 y F g 0 v j M u 6 p E q k _ 4 O p g p 5 O q k _ 4 O w w r k G _ z g 8 B p g p 5 O q k _ 4 O 9 p 2 v J r j 5 d y i 5 C 2 1 p 5 U 3 0 9 u M z z i 4 B r p 9 x X u y l 1 D 4 v 5 0 I 4 g r y X 9 n 4 C p m j S q _ h 1 6 o B h u - b o o 6 5 S 5 - t 5 S 3 j 2 G l o _ g P 5 - t 5 S 5 1 i 0 D j y p 9 F w 3 h 5 S r x _ m L m - j f y w l w C v h x a 3 - 3 7 M 1 - 3 7 M 3 - 3 7 M 0 t 0 X _ m 9 t H h v v 5 t G 6 u x h H 0 s 9 b i 7 t 7 M 3 - 3 7 M t 0 q y F 1 5 x s D _ 9 s w H k o 5 s B i m w s P p 6 o y 9 B w w 1 G i k 3 g M p 6 o y 9 B l 0 m s E h o o r D i m w s P n p 7 s P 6 r t D 8 k m v N o n _ 7 M x h z 4 B x h 6 m Y n y m 5 C 6 _ z x K r k w 6 V p x _ B o k s m Y - g 9 y H z w 7 1 E 4 2 _ _ K k y 8 x B 5 4 l s H z 3 z 4 B y s g w h C g j _ r H z 3 z 4 B j w p v h C _ 2 3 S 4 _ 1 Y y 4 5 2 V x n z U 7 s 2 6 d 1 v j K 2 k q g Y k k _ 2 D k 3 - v M 5 x l 7 K z _ n 2 E j z 0 9 B 0 9 3 4 9 r C s 6 q - C x 3 x u q D x h o D z o t 3 J u n r 3 n J x - h 6 L 4 9 9 k E g u 3 _ B x 3 x u q D 4 2 r 6 L - w l w G g 2 0 z D o 3 0 t 9 J 2 4 i v C v o T j 4 9 g M l 4 9 g M l 4 9 g M l 4 9 g M p w k k w B 3 p 8 i L _ 0 T y 5 _ C r 7 j E 8 6 t v I 6 l 7 4 t G z 7 0 i G g i k o B 5 4 o 7 M 6 l 7 4 t G t 5 w O _ 6 t v I F k x z w B p q u w M - q 9 3 W w y B 6 4 3 r W y - u i N k u 2 q B - q 9 3 W p 0 i 8 F 1 v 7 v F - q 9 3 W k x z w B h 1 s r C 5 v x 8 C r n 4 r Q n 7 q - 8 9 B x 6 r t F t s _ u I z l 1 S l i _ t S l r l 7 K o 4 1 j D 1 7 g y Z 6 q 3 S y 9 x t S l r l 7 K o 4 1 j D s l v y Z z l 1 S l i _ t S l r l 7 K z 4 w j D l v 9 y Z z l 1 S y j K 6 j n G 2 k _ s F y u 6 x s B l p r k L n p r k L n p r k L w u 6 x s B y u 6 x s B w w 0 g B 6 p r t F 0 9 - I 4 n 6 v U u s l r J _ 6 _ - D s l v y Z 1 t _ I w 7 z w U 3 3 8 q J _ 6 _ - D s l v y Z 0 9 - I h j s _ D 4 _ o s M n r v O w 3 _ 4 Q 5 7 8 h S p 4 y I 2 9 l 4 W t 4 9 q J y u 7 9 C u _ q 3 W z m t v D - u _ t I 6 p l k Q - i w 9 3 h B p 9 i 4 k M 1 5 l D u t 4 0 L t i i 1 L - 4 7 y u B l s 0 g F w 6 g s B x 4 u 0 L u t 4 0 L u t 4 0 L 6 l n 5 D 7 x m 2 q b _ p 7 _ I q 0 p r D 7 m m w G 9 w n n T z h h y I y r 5 j C k k 7 m T h p 8 l Q k - l E t 3 u m T k k 7 m T l 1 q R o w r p N 9 w n n T 0 h u C 2 r p J l r 3 0 L i g h 1 L m o g 0 u B i g h 1 L i g h 1 L k g h 1 L p 8 r q B 9 _ - j F 0 2 s - C w i r 2 N o t 9 1 B z 1 j n J 4 5 3 5 S n - u w H 1 h k x C r x r 5 S l 5 t x R _ 8 V p x r 5 S z k x 9 J k 0 2 c n 7 4 g M i u o s C y r y 2 D n 7 4 g M n 7 4 g M n 7 4 g M k 1 i h M n 7 4 g M m u l k B r 3 y g G w m 1 w o G k 8 g s B 5 0 _ y F q 9 q j I - m h W 7 x i l D z o q j G 6 3 u h S n - h n P 0 9 7 D 0 x 9 l o C o - 2 b u 6 u 0 H h o r x M l n 3 w M l n 3 w M l n 3 w M r l t 8 G 2 r 7 a l n 3 w M l n 3 w M l n 3 w M w n h x M y n h x M 6 3 l 8 G 7 4 4 a l n 3 w M - m r S h 4 6 r B 8 p m I t 1 s y Y x v k w D w 9 3 8 M s u v v K o 1 p _ E i n 0 m V _ 4 0 X h k _ 6 d 3 3 n I l y h L 2 - s W 1 3 - s R q x r t R 9 y g f o g j l K 1 3 - s R o 9 l m O t x n F z 3 - s R 1 3 - s R 6 5 _ 0 F j k - m D n h u 3 D g 7 w s E g x p k G 3 w 5 g C v j 8 m P p z 0 8 8 B j y 6 I v 0 i s L i x _ 7 8 B 3 n d - y h D 1 r 1 7 Q n h i 7 I q i 7 u F z x s w W 2 l p K h j z m c u _ u u B 6 _ 7 j C v _ _ b i 7 g h N k n s c 2 9 g 3 U r 0 2 g N k n s c 3 5 t 3 U r 0 2 g N v 8 u c 3 h 0 2 U x _ y 4 B t 7 w 4 k M s n y t B x 0 j K h h 2 2 R y i 8 j R 8 n 2 M - t 4 3 W u g - 1 I r q m q D - t 4 3 W i x u i D 1 l 8 i J u _ q 3 W x 0 j K 5 y 5 g B z 4 8 u G g w h x 5 B z 9 6 o K m 2 i L z k p v h E 4 - j p K h h h L m 3 o m O u u 9 - t I w 1 F h 6 4 r B q x r t R 1 3 - s R 2 7 _ y C 3 9 - x G 1 3 - s R q x r t R 5 p x B 0 7 8 z P 1 3 - s R 1 x l g J g k 8 r B y s j q C 0 g _ 5 J n - 3 j I k m 5 q E w y 7 p Y - s z Y 9 - 3 t Q h r 1 2 O 7 n y m B w y 7 p Y 7 - h v D x _ h t J t j 6 n X s v M 7 w p q Y 7 8 T v 2 9 4 C h l k y X l 3 x 5 B - h r r M k m r _ U 6 3 v C h l k y X 5 k q 4 I p n i z D x j 7 D x o 0 r N n x u 2 r V u s l r J g 7 m Y z k u 9 O - i o 7 N 3 7 T 1 k u 9 O z k u 9 O i n j 9 O j 1 1 9 F z y j h C 1 k u 9 O z k u 9 O i n j 9 O n p k q B v r 0 r H 1 k u 9 O 2 9 _ g H _ 5 _ 4 J 2 h C - x g q U 2 r n 3 U 5 l C h y g q U 0 r n 3 U 2 h C g q t q U m 7 8 z N 1 1 - D w 6 u x M 6 4 Q 1 g 8 0 L g y r y o G w 3 y - B s 1 q 1 P s q q l B - t q m e r 9 T m m g 4 f 0 - w U 6 7 w s X x 4 3 g D 5 6 2 l P 9 h v l H t 3 4 3 I p i p j N w l j i E w l m - O x n r k h 5 B k x M p 9 8 s L p w q U i g n 0 l C - 4 h _ D z s r 5 E v t i t R v t i t R 1 0 n L 6 k j 6 M m n u t R q 8 _ h H 8 i 5 2 k M j - l 1 G 4 m 8 Q s n p 0 O 2 9 g 3 U j l 6 Q 3 h 0 0 O 3 h 0 2 U 4 m 8 Q 3 h 0 0 O q i 3 9 R z 1 z E g w m F r 5 9 y Z y 7 - j D p x 3 0 N 1 k n 6 J n r 2 t F 2 4 h n U l n 6 d w _ m 6 d g w m F w 4 s m C o h k 6 q b g 7 h k I v p v o N o 1 j V 5 q p g I v p v o N _ - k o N v p v o N x p v o N 5 r h V _ q x g I _ - k o N k 4 5 h 1 B 6 k d r 3 4 W r 9 y 7 M t 9 y 7 M 3 8 6 t z B r 9 y 7 M w j B 9 y g 0 M 6 4 o 7 M t 9 y 7 M 8 l v u z B 0 x 0 q D 2 m h j D o i z 8 F s 7 w 4 k M k - 0 3 k M 7 k r V v 4 8 q D i 9 9 t H 2 r n 3 U 7 t y q D i 9 9 t H 2 r n 3 U v 4 8 q D i 9 9 t H 1 v 6 2 U 3 9 m j C v x g L 2 n k N 1 k u 9 O z k u 9 O i n j 9 O g r z 3 D i w 9 2 D 1 k u 9 O z k u 9 O i n j 9 O n 2 p N v 9 g r K 1 k u 9 O z k u 9 O s n 8 r K 2 n k N 9 y r o F q z o j C v u 5 3 M x u 5 3 M m r p - y B s j g D 7 l 4 0 K x u 5 3 M m r p - y B v u 5 3 M x s 7 m H g y - Y x u 5 3 M x u 5 3 M k r p - y B x u 5 3 M 7 h y n C n j 7 p E u r v 3 M x u 5 3 M i G j i 7 l N i h 3 5 z b 7 u 5 4 H _ y n h B h v s i C w y 7 p Y i h 7 p C p 9 0 0 L l s 8 h U 0 h y G w y 7 p Y m x 6 o G 9 - s 8 F w y 7 p Y u 9 i J j n k r T 7 x 3 l M h v s i C r 7 g V w p h m x Q 9 p g M 0 w 2 h 7 Y y h 9 S 9 2 p C p 8 g o K k _ p o K 2 0 w g p B q 8 0 h p B v u q j C q 2 g i D p 8 g o K t 4 i h p B p 8 g o K p 8 g o K t 4 i h p B 2 0 w g p B t 4 i h p B p 8 g o K 9 8 0 2 B 3 3 p o H - j j 8 O 7 - t P 3 h 0 2 U k h u 8 O i h s P 1 5 h r L x j w m M l x m v B m m p p M s x n p W w r r C 8 q 5 5 T m p k s Q p 7 z O j m 6 o W y q g 0 J 6 3 8 z C 3 8 0 p W _ 9 - 0 E t 7 j y G s x n p W u f 2 u D t 4 z K q i j 3 U j 2 9 5 P q k y K t _ v 3 U o u y 5 P t 4 z K q i j 3 U g _ o 6 P t 4 z K q 9 - 0 C 2 t 1 h N w p m h D t r - k J j z 2 3 W 8 o 1 J h 4 z 5 R j q x g R j m m N l z 2 3 W k q 7 z I 3 _ u r D 9 u z s P 8 q 4 - B 4 z m g 1 X - t x N s k n t N _ z 5 x P j 6 m v J u _ h Y - 4 k y P _ z 5 x P _ z 5 x P j k u G s m o n M h 5 k y P _ z 5 x P w r r j D u _ q 4 E p - g 0 M t u 9 - t I h w n J 1 v _ H n x g - X 5 z k l E j n j o L 9 5 r 6 M - _ m p D 4 x i o a 5 4 r C g h m j d v t x z B 9 3 x g R z i 4 8 H 5 _ 0 1 G 3 5 - 9 S i m 8 i B 5 4 2 i d 8 8 - H 4 9 q _ I 7 x m 2 q b t 7 3 9 E w 0 g _ J t n h S t y x g p E 2 v o u B 3 4 t p H _ n 1 n P 1 m q n P y i C m k x 4 K z t q k _ J p x 2 x D y 5 n 5 L 3 j 3 J w 1 0 j N v t i t R 7 o t j L 0 o y W m n u t R v t i t R o 0 1 4 D - 8 m - E v t i t R 1 6 j q M w u s L r j 2 H w j g 3 Y t z i u D _ - s g N 8 o 9 r K 0 o y g F 4 2 x h V g g x Y 7 s 2 6 d r j 2 H w j g 3 Y q 7 n u D x 5 i g N 8 o 9 r K s _ _ g F x 3 k h V 7 w u Y 7 s 2 6 d r j 2 H 9 v q 7 L z 3 k e k 1 i h M s h v g M n 7 4 g M 7 4 - N s g - 7 H k 1 i h M n 7 4 g M n 7 4 g M y 6 1 i B p y k z C l 2 k n P j 2 k n P p - T q g _ k O j 2 k n P q 3 v n P r 7 3 r E 7 y 9 o D j 2 k n P p n 1 N - - t 8 H r _ 2 p m D 7 g q w B m 8 w z E h s 7 8 1 F p w - v J p o n Z y w r j D h h u v S y _ 2 j S 8 3 B m m 6 v S _ 7 h v S 0 g _ 5 C l z i 8 G _ 7 h v S 9 k 0 x L l y g a _ 7 h v S h h u v S s o s V y j y j M m m 6 v S 9 m _ t G l x m j D k 7 1 0 C 9 g z 0 E k 4 9 g M t z u w F 0 o - n B p _ z g M p _ z g M k 4 9 g M p _ z g M i 1 2 h L 6 m m - t I y 9 y B _ 5 j 2 d v E g k _ 6 d 4 j q 6 B 1 v 3 8 Q p 4 g s H 8 9 i x H z 0 4 0 Q l l 7 8 B 4 w n l E k r 1 l J g t j T 0 y _ g c g t j T 0 y _ g c g t j T 7 x t h c g t j T 9 x t h c g t j T 8 p q 7 W 5 l m G p u 9 m B j n k 5 Q k 8 t k K w i s i E w _ t h b r n E 8 u t s a j 5 j z E 5 m 5 q J 2 5 q 7 R u 4 x e w _ t h b p u 9 m B 6 7 x l C p s 2 l O k p z I 7 i n 0 R 7 g w u S 1 s 3 F k m 6 o W y z 0 n L p 9 7 7 B - 6 s o W u z w 5 F 2 u 9 q F k m 6 o W o l w k C 6 t m z K q x i i U o 0 4 E t n E h 4 3 y Z 5 g _ h G r v s 3 G 3 w t 9 Y 2 h E h 4 3 y Z 0 - k i G 0 k l 3 G 3 w t 9 Y t n E z - _ n E q _ 1 w G p r U s _ v 3 U q 0 p u T p r U p i j 3 U q 0 p u T i 4 U r i j 3 U v j 2 u T p r U s m 2 2 U v j 2 u T p r U g _ r D w n g k x Q 2 3 s 5 k M 5 u o z G u 6 t E v q y 8 Z 8 l 6 g D k y u 7 N 7 2 g 0 J q o _ x F w 7 9 _ T 8 s t f _ n 4 y a 5 1 _ D 0 n x W s i u p H z 5 6 w M o w j x o G y n x W u g r K k 6 8 z T y s m j B n u h o M 1 r n 3 U y s m j B k r r o M 5 z t 2 U z r p j B n u h o M g i k 2 F u j k m D 4 5 o q D w 2 0 u K 7 0 6 9 S m j - P q 8 s t - T i r u 9 S m j - P 1 k 7 x Z 4 5 o q D o 9 b 0 z 8 u S z p 1 Z 2 g y m c 2 5 q Y t j 8 1 T i i v - G p 2 u j H h r 0 w D 9 _ t x H 6 4 1 x Q w _ g B 6 3 u h S 6 3 u h S l 9 k 5 D 2 q 5 p F r 3 i h S j p h y Q r u g B 6 3 u h S r 4 6 h S n 9 k 5 D n 6 y p F 6 3 u h S h 7 q T 8 _ v n Q 3 4 5 - B s 3 i s M y r y j T 6 8 9 J 1 x i q Y - j h 4 F s u l t G s z 0 p Y h 6 5 F 8 s n p U 1 7 v u L j m r s C - v 6 s R v 4 g l x Q o 2 1 N y 3 o h S k 4 p k G _ _ m k D j y p m o C y s - D g r l l P y 3 o h S i 4 p k G g - m k D h 4 0 h S l 3 8 g S z s g E z q 6 k P y 6 s n I k _ 1 k z V 3 q 7 k H h l h g D 3 0 j r F m n v v h C o o 8 - C 3 0 j r F 7 q 4 u h C o o 8 - C i m q r F 7 q 4 u h C z v 4 D u z 5 q B 9 x z 8 H l t l 5 S g p - 5 I 8 m w 7 B l t l 5 S w 1 x 5 S 5 m G - 9 k j S l t l 5 S m 9 p q C - x z 8 H j t l 5 S 5 1 n 6 I 8 m w 7 B l t l 5 S l t l 5 S 8 t G - 9 k j S l t l 5 S m 9 p q C - x z 8 H 3 m n k B i h o k H r n 8 w M v 7 3 2 D - n s z C r 7 9 y v F h 0 o 6 k M o k w i B u 1 6 v h C 1 i - L z l n y L 3 m B k k 7 m T n 0 9 l H p 7 4 8 C i k 7 m T 3 t 7 n O 5 1 7 L t 3 u m T 9 w n n T 7 n z H i - q l P k k 7 m T 5 j p w C n j 4 6 H 6 n q v K o w 6 Y _ 5 5 p m D v 0 q T j q u 3 G 9 o z m 8 I v u s 1 C 2 y k r E n 0 1 z C 6 s z 8 F u 1 6 v h C 2 m 6 z C j x s 8 F 5 s p s Q i 0 5 4 P 2 6 w B m m 6 D g 6 g s Q 7 r 1 r Q 8 t t 2 N v l 7 D j w p v h C - _ i 2 N v l 7 D 7 r 1 r Q g 6 g s Q 8 t t 2 N - m 5 D r m m h G r 3 r z H t 9 y 7 M x r r - B 9 m 4 3 E i i 9 7 M 6 4 o 7 M t 9 y 7 M 6 4 o 7 M k 6 8 n K _ 9 4 E 6 4 o 7 M 8 l v u z B t 9 y 7 M x y s I 2 k z 6 3 h B s i K r n 8 w M t y g t B h z s x F 4 n m x M r n 8 w M r n 8 w M r n 8 w M r o w x M i n 9 s B h z s x F r n 8 w M r n 8 w M y x 8 k y B 3 i h 3 L 4 l 4 b _ m 7 v H s q r s O o 5 g t O s q r s O u i 1 j B _ m 7 v H 5 h 2 s O 7 n 7 x 5 B u i 1 j B 7 _ i w H s q r s O 3 h 2 s O 5 h 2 s O 9 i y j B 7 _ i w H 9 1 L g h e o 8 l q o F l l m p O 0 j l 4 G w 5 7 l D t 3 u m T t 3 r 1 N j o i P 2 8 u 7 s C x 7 p F 0 t w 5 P k k 7 m T - 6 r o C m h y p I w k x g P y h i q B w y y d h 0 - l H v p v o N i v g r 3 D 2 n m E 8 3 W i j 0 - h b 0 8 4 y D y n h x M h i k 7 D j 0 0 v C l n 3 w M l n 3 w M l n 3 w M i x y k y B h i k 7 D s l w v C l n 3 w M w n h x M y n h x M l n 3 w M q m z 0 C 8 l 4 7 I _ - k o N y h - r K v 8 1 F v p v o N _ - k o N k 4 5 h 1 B j _ 1 r K 0 i 3 F i v g r 3 D 8 4 B s 6 3 j M _ q q 3 J 8 n q - F 4 6 l 9 R l z 8 4 B t 7 7 x c x 1 x B q x w _ e 1 5 y Z g g q 6 V 0 v 4 g E x l s j I w h 0 3 E j 9 z s O 4 l p s O l l 8 g M s 9 s D w q p w h E l l 8 g M - - r D j 9 z s O l s 1 D 8 8 m t L - l i 4 N - l i 4 N w q v f n t 1 s H - l i 4 N - l i 4 N 0 1 s 4 N g y h j I 2 4 9 X - l i 4 N n m 1 z J 0 6 r K 9 w 8 g M 8 q m h M 9 w 8 g M s 0 h z E 4 m h 4 B 8 q m h M 9 w 8 g M 9 w 8 g M 4 2 5 i C p p p y F l n g m K 2 i v X 7 r 1 r Q g 6 g s Q s m 3 l K n 1 s X i 6 g s Q i w 4 1 N _ i w 9 3 h B 2 s y h C 1 - v 8 K l i i k F r i o v T v _ s q B x 5 p x e 6 y B m o x _ e i 5 - k B 0 w 8 k U w 3 n 5 E 2 o 3 s L 0 1 v 5 B s 4 9 z B v 1 x 5 S 1 3 y p E k 8 6 j F x 1 x 5 S 9 p i s M z j r V g _ 9 5 S x 1 x 5 S _ o z M m n 6 3 N g u v x B l u p 6 F n S s i z h W y 4 o u O m w i b 4 4 i p W w r h l I q _ n v D 4 4 i p W t 9 i 1 D n g p 8 H 4 4 i p W 7 _ - d 7 8 y i O 4 4 i p W n S z 9 5 l B t 7 w 4 k M z v p h B t 6 4 0 H m 3 2 u C 1 7 n 5 S z o o 3 R 4 1 P 3 3 w k r C q g - 3 B m 1 v i J z 7 n 5 S t j x n C u h 2 F 0 w 4 r L v - u r L y w 4 r L v - u r L v - u r L v q 5 3 G g - i T y w 4 r L 0 w 4 r L v - u r L - 2 _ r E 3 n q r C 1 l o s N 1 i 6 E h 5 j v h C 1 l o s N 1 i 6 E h 5 j v h C l g r H w 4 9 m C v m s g S m m h j C l 6 h y Z o 3 5 M y s h s g B 7 w h B 7 z m r e z 3 x f l 0 - h W p w o o D t m - i P _ n t 7 G 3 _ z t J 3 k 9 4 L - n l j F 2 p - m F 6 w r e l u n 9 l I 6 m r t F k 5 r a v 2 y x w a z t 0 p J s g k B 1 4 8 1 K 8 w z 1 K 8 w z 1 K 1 4 8 1 K 8 w z 1 K o i y 2 q B 1 4 8 1 K n _ y 7 G h n t N 8 w z 1 K 8 w z 1 K 1 4 8 1 K 8 w z 1 K 8 w z 1 K 2 u E h _ 4 g M 4 n m x M 6 n m x M h h n 2 E i i p 8 B r n 8 w M 4 n m x M r n 8 w M 6 n m x M 4 n m x M g 9 g 2 E r _ s 8 B r n 8 w M 6 n m x M 4 n m x M s 5 C 5 z 1 4 O g q y o E _ 4 z r D h 0 h n P m 1 s n P h 0 h n P j i O - i 7 p O h 0 h n P m 1 s n P j l 4 o E _ 4 z r D h 0 h n P - z h n P h 0 h n P j i O u 5 l q O h 0 h n P m 1 s n P t l i P k j z N l r i y Q k v - 0 F w 8 5 n L - z w y J h 0 t _ G _ _ 9 w O u t o 2 D x 8 t v U v v w u B z s _ v b t r z H 0 u l 7 g B _ 5 1 B 3 6 n p e 4 3 x c 8 - m 9 W r w q 4 C u r 8 k N j 6 5 _ J g m q 6 C h 5 n v b - h 0 C l w s y Y r 6 h i F _ i v _ I 2 o 2 4 R 7 x 3 h B h 5 n v b w 1 t c w h h w S k 9 p u I 9 _ z u F j 2 u 3 X u 4 s E h 5 n v b y j 0 x C _ n x p N h r j 2 M 7 6 z 0 C w v 7 - L 8 p v o M - s l o M - s l o M - s l o M u t Y u s y m L - s l o M - s l o M - s l o M 8 p v o M - s l o M - k h 0 D j 3 1 x C 8 p v o M - s l o M 9 _ g D 7 3 1 u P i r s p F u 9 r h E 5 6 n z S v 3 m r P 9 w _ E 7 6 n z S w 0 7 y S p s 5 v B 4 z 1 x J w 0 7 y S 6 p - h I 2 g r l C 4 6 h t q C 3 v V 1 2 w r R w 0 7 y S 4 w r j D x l m w G w 0 7 y S 9 _ t t L - z 5 b 4 6 h t q C _ t 8 O y - v l N w 0 7 y S r 7 y p F t m g K 9 9 i x B z w 3 y N k 4 3 p 2 B i j t y N _ - t C 1 z g 0 L i j t y N z 1 i y N z w 3 y N j z w u H z k k d i j t y N i j t y N i 4 3 p 2 B j y r o C z z k 4 E z q 0 n J o y u q B 6 o j 2 H 8 2 9 u O u n q r D w m 4 v W 6 j v Z i 2 g 5 f l k C 5 - 0 n f 5 _ g f l n _ z V 9 9 4 2 D 2 m r 4 N o v x m I _ j 0 v E 8 i 5 2 k M z s z Y n _ D k x 8 _ W 9 w q 8 K u h s t C j 9 9 y X x u s 6 C q w p i K j u i y X 8 j E m x 8 _ W y 7 z 8 K u h s t C j u i y X 4 m x 6 C q w p i K j u i y X 8 j E - i q - W 9 w q 8 K u h s t C j u i y X 4 m x 6 C z v y i K j u i y X n _ D k x 8 _ W r i h D _ m w y P - y D 8 m _ o R z x j 4 R u o j j G 0 _ v h D z x j 4 R z s 7 4 R v 9 - N 0 l 3 z M i v v 4 R v 7 y t J 0 1 6 p B i w g i n C - 5 i z B 3 x 2 2 I g v v 4 R h g w v N 1 v t J z x j 4 R i v v 4 R v o s v D l u y w F l 1 o h n C - y D w v _ m F 3 y r i z V x o o g F p v l l B k x x l o C j u 9 i B _ - q o K y 3 o h S k 4 g h K _ w o l B i x x l o C l u 9 i B h _ h o K y 3 o h S 9 2 p h K p v l l B 8 y r B 9 j 2 q Q v g 9 6 1 t B z t i 9 N w p 9 F h o r x M l n 3 w M l n 3 w M 7 o v K 6 6 t 5 I w n h x M y n h x M l n 3 w M l n 3 w M w n h x M k 1 t K p n 2 5 I y n h x M w n h x M q j - w J x w m G n 7 4 g M n 7 4 g M k 1 i h M n 7 4 g M k 1 3 P z v 6 0 H r 2 6 j w B n 7 4 g M 7 u z i w B k 1 i h M k 1 3 P z v 6 0 H n 7 4 g M 2 j o o s D n 7 4 g M k 1 i h M 1 1 1 P z v 6 0 H y i n j w B k 1 i h M k _ i x E i p q w B r - 4 k K z g 6 z o B r - 4 k K r - 4 k K p - 4 k K r - 4 k K u Y t x l - J r - 4 k K 4 - h l K r - 4 k K 6 - n z o B p - 4 k K r - 4 k K r - 4 k K r - 4 k K 4 - h l K r - 4 k K r - 4 k K g - v k K 5 l k Y m m 9 r G n 7 4 g M w v n e 3 j o n G l 7 4 g M n 7 4 g M n 7 4 g M n 7 4 g M k 1 i h M n 7 4 g M z 3 k e 0 l v n G n 7 4 g M k 1 i h M s h v g M n 7 4 g M n 7 4 g M w m n o C 9 7 y n D m p g o o B g 0 8 C 2 k g o I u i 2 h K x h - h K x h - h K v n y o o B 6 q p g h F x h - h K x h - h K r 8 q 1 7 H u i 2 h K v n y o o B x h - h K k - r V m 7 n G 9 3 p 5 G s 5 5 t j C u z n V 0 4 o 6 K l 4 t 7 Q y k i 7 Q y _ R o l w 5 P y k i 7 Q y i 3 z M j 8 5 J s 5 5 t j C _ x g n I 0 y - w B l 4 t 7 Q j 4 t 7 Q 0 s 3 4 E p t i 2 D y k i 7 Q l 4 t 7 Q g g - n C 7 3 p 5 G v q - v H _ p - i z w B o j 8 l B 1 7 2 s K 7 n t y p B 8 v _ x 9 C 8 3 t s K 3 7 2 s K m 6 k g B 3 g - 9 E 8 v _ x 9 C 8 3 t s K 3 7 2 s K 5 n t y p B s h i l K 1 w D _ k s p O t k 3 q C j g j m c r u 7 B n j p 2 Z w u p h E z j m 8 K w 9 x 8 C 9 0 2 q I o 3 2 B q 0 9 j Q q 6 4 3 n u B 6 6 l F 2 k z 6 3 h B - w a t m p k W _ k v p I v m q 3 E o u p y Z 0 x - D 7 g x m B q h r 1 F n w 7 _ h R z r m 7 H 2 y l J z p v x s B 1 8 5 E y i k t J q x 0 h G p r x g B o 6 6 i w B 7 q m h M 9 t u j w B w 8 3 6 F w z 1 3 B g - D s _ v 3 U 8 n q k U 3 k E p i j 3 U j _ 2 k U w q E s m 2 2 U 8 n q k U w q E p i j 3 U j _ 2 k U 3 k E p i j 3 U 8 n q k U 3 k E y r q 3 F k k n 3 I v 0 v 7 H 9 y t x B v _ 9 r Q o w y r Q q y 3 7 H w i q x B _ 4 j v h C x 0 v 7 H 9 y t x B o w y r Q 4 s p s Q 6 2 n 7 H 9 y t x B v _ 9 r Q o w y r Q 7 3 3 k B _ 3 s S _ 5 n 5 T 6 g 7 X 2 y r m c 9 y o a n 3 q s T m v v l H i j - 9 G o s o g B 5 o _ t H 9 g 3 i J _ w v o F h t y 8 W y n 5 I 2 g y m c n 1 v x B 8 6 5 w Q 9 g 3 i J _ w v o F h t y 8 W y n 5 I 2 g y m c n 1 v x B 8 6 5 w Q u 5 m U s r j t B t x u s O n n s x 5 B x j x D v v 8 _ L 8 1 h y 5 B k 6 j s O x j x D y o m - L t x u s O n n s x 5 B x j x D 0 o m - L n 0 y 1 G h 0 s k D j u i h F n 1 p g L h - x o L p p y 7 E v k r - T 3 3 q m B 2 w h _ e 5 J x q 1 3 e 3 x 8 o B z 1 q 0 T l u i h F y h z g L o v o o L _ w 4 7 E _ v _ _ T 4 0 n m B 2 w h _ e u L x q 1 3 e 3 x 8 o B z 1 q 0 T j u i h F 9 w 9 p C j 8 i V 1 x j 4 M q r i 1 E m q z - B w u 5 3 M u x 9 - y B t r v 3 M w u 5 3 M z w n e h x k 4 G w u 5 3 M _ k 1 _ y B 1 x j 4 M l t l n L y o x B t r v 3 M w u 5 3 M 1 x j 4 M _ k 1 _ y B 4 _ w N 3 l p I 9 8 v H 1 1 u 6 d k 2 5 Y o u 9 _ U 0 l 1 h F s q 0 q K u 3 w h N n h r t D o r x 4 Y 9 8 v H q n z z B _ l m f n y m 9 s 4 B g 7 v t G q w l y E j t y 7 E l 1 x - I p q w r S j r 5 a n 1 8 h b p v q r B w x 1 p Q - 3 0 w K g 1 0 6 D w _ t h b i 1 P 9 p g 5 Z j s 3 Y i j v 4 P 1 m 1 y H 0 _ x t E i u i y X k p k p B l t _ 6 N 6 j s j T n 9 x H z - j s I g 0 7 4 D _ n n p k D l u i p C s 1 7 q D 6 h q m x M 6 y 4 V t u x k B _ 4 2 y s B o g w k L l y m k L k 1 7 o k D k 2 x P j z i - G o g w k L t u 5 k L x p g 8 C z 8 p 5 K h 1 4 S s 3 _ i R w 1 w 1 O t 4 z k B l p y g Y w h m - D q _ y u I l p y g Y 6 p Y _ 2 n x W g q n r K t l 0 6 C 6 k g h Y h w 7 8 B 8 5 3 s M i j 8 3 T r t 1 G 6 k g h Y s g g 5 G s k 9 o F l p y g Y h 1 4 S 8 v w w B j o z 6 H r o v _ K r o v _ K 6 8 l _ K _ z 4 _ K r o v _ K q y j 8 E h u 2 m B p o v _ K r o v _ K r k x z i D 8 x x B w t u 5 E y p _ u S s n w 7 J t x 9 q B y p _ u S 2 z 2 v S v 3 - J n g k - N x u q v S 1 o p m F h 3 m i E 2 z 2 v S o g 4 - P q 5 6 C x u q v S y p _ u S k v 2 g C y p - o I _ 4 u r E 3 4 q x G w u z l B r 7 v 7 R - q w k I h h s h G h q k s V 6 r i P _ q n s U v 8 2 w J s 6 l F r _ n 7 Q p _ n 7 Q 8 6 _ i J v _ 9 l B 6 q 8 6 Q r _ n 7 Q n 0 - t F y 9 w k D 1 _ 2 s j C h n i 3 C 5 g h h G 1 _ 2 s j C m 8 1 d k o u 7 J _ x z 7 Q 6 q 8 6 Q 7 - v C 4 t j 0 O 6 q 8 6 Q u 0 l 2 N w j o F w - u o F v 7 q 3 J g u r d t i k m c 8 m i V h _ o n U 4 v q 1 G t 6 _ t H j j z _ S r 3 o d t i k m c 8 m i V h _ o n U 4 v q 1 G q x m u H n v 6 9 S 1 7 k F l 4 w L u v 3 h e i _ _ B w 6 9 6 g B 4 v _ G p m l 3 b i w 1 s B u g i 2 U w s v z D g m w 1 O j k i 7 G p t n 2 J 6 h x j L 3 z h 4 F k 3 w s Q z _ z 6 C n g 2 2 W l - 4 d x 1 1 w N p 9 - 0 C s _ v 3 U h v u E 3 j 9 u R s m 2 2 U 5 y w E 0 x w u Q j x U 0 j v i J x v 2 o F _ 6 l 8 W v 6 6 I t i k m c p 9 v x B l l m x Q v n 9 z C i v v n L 0 3 - s R 8 u s B o 0 h 3 P 0 3 - s R n q 5 9 I 8 i 6 s B 0 3 - s R p x r t R i h 2 x C x p h 0 G 0 3 - s R p x r t R j 8 r B o 0 h 3 P 0 3 - s R n q 5 9 I 5 3 2 s B p x r t R 0 3 - s R 5 x 6 x C y g 6 z G 0 3 - s R p x r t R j 8 r B o 0 h 3 P 0 3 - s R v n q _ I 8 s z s B 2 n 5 0 l C 5 x 6 x C y g 6 z G 2 n 5 0 l C j 8 r B r y u K 3 w h _ L 5 3 u h S w o 9 z F 5 9 7 w D 0 w l l o C z m - B l p 7 - P q 4 6 h S n - j 0 F h q x w D z x 9 l o C x m - B o z m g Q s 1 E w 1 n 6 W 5 v v B 4 h 0 w V v t u 9 L h 8 - _ B v l w y X z l 0 r D 9 3 l k J i u i y X 3 v v B 3 l h x V v t u 9 L h 8 - _ B i u i y X z l 0 r D u m 9 j J i 9 9 y X q 8 u B 3 l h x V g 1 k 9 L h 8 - _ B x l w y X z l 0 r D 7 3 l k J x l w y X q 8 u B p g i j B z u v y M _ 4 o s N l i h p B p v 8 _ W 6 g g x F x 7 q _ F 0 9 u _ W 9 - h j B r t 8 g O 1 0 z w U _ 2 l C 0 9 u _ W 5 k v s K y 4 z u C k h q - W t t y 1 D 2 y p o I 0 9 u _ W x u 9 L q l n v R 6 y x 4 Q 6 _ x P 0 9 u _ W 2 j 5 4 H l i q g E 0 9 u _ W p z s m C - 8 r _ K 0 9 u _ W g v f m y i q V _ 4 o s N _ g 5 D p 2 7 6 B r j 1 x K z g m j X h i i B i y 4 r V y g h i N p v r t B 7 6 q i X r x - g F n v o y G 0 t 4 i X 2 8 k Y 1 - 4 v P 7 n 8 v S y p k I 0 t 4 i X t 1 q y I m x 3 w D 7 6 q i X q g x t C s p _ x K 0 t 4 i X h i i B i y 4 r V y g h i N 0 j o t B z g m j X s m 5 g F n v o y G 0 t 4 i X 4 8 k Y u 7 t v P k t o w S y p k I 0 t 4 i X t 1 q y I m x 3 w D 2 t 4 i X v z s t C s p _ x K 0 t 4 i X u n X 0 w F 4 6 3 3 L z 7 3 h N x 7 3 h N 0 0 t h N x 7 3 h N 3 p 9 l B 7 3 - r G x 7 3 h N m x n m 0 B z 7 3 h N 7 m _ _ D l 3 k 0 C 0 0 t h N l - 7 m 0 B x 7 3 h N x 8 l s I i u u Q 0 i i i N 4 1 t u 1 D z 7 3 h N h l j B - w h 4 L w 4 q 5 H 4 r w V i 4 y h N p 1 - l D - 8 4 q D v 0 r 5 w G n t p n H - o p b t r _ t 1 D i 4 y h N 5 9 5 8 M 2 L u o 4 p m K 3 1 8 Y w y n u H i 4 y h N i 4 y h N k 4 y h N i 4 y h N 4 z 6 l D r t F n m 4 x F n 4 4 y X h 8 8 W y v 7 h Q 7 4 w 1 Q 4 l - S 2 g r y X v h s i G 9 p 5 2 F r p 9 x X 0 o - W y v 7 h Q 7 4 w 1 Q 4 l - S n 4 4 y X v h s i G 0 x y 2 F h r 7 4 C l 1 7 k J 8 q r d n w 5 j a 8 q r d p w 5 j a 8 q r d 4 h r j a 8 q r d 4 h r j a z h u d 4 h r j a 1 h u d 4 h r j a 8 q r d 4 h r j a 8 q r d 4 h r j a z h u d 4 h r j a 1 h u d 4 h r j a 8 q r d 4 h r j a 8 q r d n w 5 j a 8 q r d p w 5 j a 8 q r d 4 h r j a 8 q r d 4 h r j a 8 q r d 4 3 j 2 M - w h x B v - u t E - w p y H t y 7 x X o n x H l n t i T u m u 7 N 7 1 i p B t y 7 x X v - u t E _ 3 h y H 6 p p y X r 7 v H h _ l j T z 1 j 7 N 7 1 i p B t y 7 x X v - u t E 9 w p y H 6 p p y X 0 v u H h _ l j T z 1 j 7 N q v - o B p h 3 y X v - u t E _ 3 h y H t y 7 x X o n x H y y 5 i T x 1 j 7 N 7 1 i p B t y 7 x X 8 9 0 t E _ 3 h y H 5 z 5 6 D p - w r H h i _ l B k y 3 - L 5 z t 2 U h i _ l B 5 4 t - L 1 r n 3 U l 9 3 l B k y 3 - L 2 v 6 2 U h i _ l B 5 4 t - L 0 v 6 2 U y - 6 l B k y 3 - L 5 z t 2 U h i _ l B 5 4 t - L 1 r n 3 U l 9 3 l B k y 3 - L 2 v 6 2 U h i _ l B 5 4 t - L 0 v 6 2 U y - 6 l B k y 3 - L 5 z t 2 U h i _ l B k y 3 - L 2 v 6 2 U y - 6 l B 3 4 t - L 2 v 6 2 U h i _ l B k y 3 - L 5 z t 2 U y - 6 l B k y 3 - L 2 v 6 2 U w - 6 l B k y 3 - L y i t v G u z 0 7 C k 5 8 o K t 9 9 M 5 j w 4 O 0 - 6 4 O 5 j w 4 O j s h h F _ k 4 x C 5 j w 4 O 0 v u i 7 B q 9 2 0 B n z t x G 0 - 6 4 O 2 v u i 7 B s r q D l 6 r s M 0 - 6 4 O 5 j w 4 O k 5 8 o K t 9 9 M 5 j w 4 O 0 - 6 4 O 5 j w 4 O j s h h F _ k 4 x C 5 j w 4 O 0 - 6 4 O g o l 4 O q 9 2 0 B n z t x G t n k j 7 B 5 j w 4 O s r q D l 6 r s M t n k j 7 B k 5 8 o K t 9 9 M 5 j w 4 O 0 - 6 4 O 5 j w 4 O j s h h F _ k 4 x C 5 j w 4 O 0 - 6 4 O 5 j w 4 O l p z 0 B n z t x G t n k j 7 B 5 j w 4 O 1 o r D 0 7 h s M 0 - 6 4 O 5 j w 4 O h 3 z o K g 3 - M 5 j w 4 O t n k j 7 B j s h h F _ k 4 x C 5 j w 4 O 0 - 6 4 O 5 j w 4 O l p z 0 B 8 6 0 x G g o l 4 O 0 - 6 4 O 5 j w 4 O 1 o r D 0 7 h s M 0 - 6 4 O 5 j w 4 O h 3 z o K g 3 - M t n k j 7 B 5 j w 4 O n _ 6 m E 3 u D 2 j x m T v h k W u p j 0 M 2 j x m T - 8 z 2 D r _ s h G 2 j x m T 6 0 v k J j m r 7 B r w 9 m T s p t _ Q p i o C m 9 p n T 2 j x m T o 2 h W u p j 0 M 2 j x m T q r 5 2 D r _ s h G 2 j x m T 6 0 v k J 8 q n 7 B r w 9 m T s p t _ Q s 6 o C r w 9 m T 2 j x m T o 2 h W h v 1 z B p j s 0 M g u w u B 6 s 2 6 d k 3 a m z y i c 2 q 5 q C j 2 h v P 4 i 8 r I i j s z G p _ v k S g 0 p u B 6 s 2 6 d k 3 a m z y i c 2 q 5 q C k 6 s v P 4 i 8 r I x 6 k z G p _ v k S y 1 q e k w w C 4 7 i l U 3 o 4 4 E l z l t L q q r 8 K 2 7 _ j F 0 6 h v T z y u q B r r y w e h x B t s p _ e o n 7 k B r r m m G t l - 4 B 1 1 s 4 N z 1 s 4 N 3 p v _ C 2 w 4 _ D _ l i 4 N 5 r v h 3 B g h x 4 M l 6 S 1 1 s 4 N _ l i 4 N 7 g 5 h C 7 - 2 g E z v 3 1 K u 3 g 2 K z v 3 1 K z v 3 1 K z v 3 1 K 3 s g z B u 1 8 g E z v 3 1 K z v 3 1 K z v 3 1 K u 3 g 2 K z v 3 1 K z v 3 1 K u 3 g 2 K _ 8 3 p C m 7 i z D 4 5 - w M k _ r 5 G j g 9 b r y t s 5 J k _ r 5 G j g 9 b j x 3 x o G 6 3 7 0 C g v - z E o 5 l B 3 w 1 l r C 8 i n y B 7 - i w J v 3 h 5 S _ 0 p p H 8 i 3 1 C 4 - t 5 S v p r l R - n l B 5 h f 9 x h j T v n k t T r - V p i j 3 U v n k t T p - V s m 2 2 U o 2 w t T r - V p i j 3 U v n k t T k y V p i j 3 U v n k t T r - V p i j 3 U v n k t T p - V r i j 3 U t n k t T r - V p i j 3 U v n k t T k y V s _ v 3 U 4 4 3 s T 0 s W s m 2 2 U 6 n g 8 F 9 - 7 9 D k y V r i j 3 U t n k t T r - V p i j 3 U v n k t T k y V s _ v 3 U 4 4 3 s T 0 s W s m 2 2 U o 2 w t T r - V p i j 3 U v n k t T k y V t w 3 2 C h x i x C 0 0 u o C n 4 4 y X y s z - C p t u 4 J r p 9 x X 4 - M u i y v W v u 5 m L 9 8 y o C r p 9 x X h p 4 - C p t u 4 J r p 9 x X 1 1 M 3 v - v W t u 5 m L 9 8 y o C 0 z r b l t z n N v 9 0 i F l z x 1 I 9 0 _ 5 S j w _ X o 3 s h b u 0 m v B z 3 w 8 P 2 i q 7 K y z k 0 D 8 k q i b j o e x 0 8 o Z x 9 0 i F 4 9 5 1 I s s y 5 S 8 h 8 X 8 k q i b x m j v B z 3 w 8 P 2 i q 7 K j g q 0 D o 3 s h b v n f x 0 8 o Z w x u i F i 3 V s z 5 v J s k _ z F s n g x S 0 g 1 y B 2 5 q r d x _ V t s p _ e - i 9 d t p g k V x 8 t q E 2 8 w k M y p - l K u k _ z F s n g x S 0 g 1 y B 2 5 q r d q x V g k 5 _ e - i 9 d t p g k V v 8 t q E t h n k M x q o m K 7 t 3 z F 2 o H s 4 - 2 F v 0 r q K 3 i 8 5 K v m v 4 F 6 2 m 6 Q l r w w C h w 8 k Y l 0 l T k r 5 r g B 9 r B p p o _ f 9 x h X p y z t X 5 2 x 4 C v 0 u m Q 3 z j k G z k j 9 B 3 m 6 4 q b x 0 j h S 5 0 z 9 E z 4 y i K 9 x x k O s 7 x 1 C j x w j c p 4 I g h m j d - i l j C i j x y P y g 6 9 I u 1 m 5 F m j 0 w U 6 p 9 X g h m j d 1 5 2 O o 3 h n U p u a - n y 3 P k v 9 3 P z p l C 8 s v 3 N i v 9 3 P - n y 3 P o h o y B n z w r H p 0 t - _ B - k u h F 4 l 1 _ C - n y 3 P - n y 3 P 6 0 3 v K o m - Q r 0 t - _ B j j W x 6 h l E - m k j M 3 s o 6 I q v g 0 H 7 6 z y N 5 9 4 l E 8 7 j s T s y t 4 B h j w m a u k g M o r 9 6 g B k k L k 4 4 0 f p o y V 7 v k j Y y y 1 r C l p 4 y R g 3 u i F t m 8 - E r u v r F 4 5 - w M 4 5 - w M n 6 p x M 4 5 - w M 7 o b 5 i n t L p 5 7 9 I 0 v - u B g x 1 p t S y y 3 O k 9 O - v 0 2 q b g s 6 o B m 2 o h 3 B l 7 _ 3 N j j u G i 1 8 z K 7 y _ 5 7 D 6 - 4 p F 7 u j - B 1 6 z 4 N v 8 1 1 C w 2 i g K j r h U 0 y u t U r g h y G k 7 2 x H j 2 0 4 S 3 8 1 e 8 4 6 o P g k k y C o 2 v C g g y w h B o 2 v C g g y w h B o 2 v C o 4 y x h B g k u C o 4 y x h B o 2 v C g g y w h B o 2 v C h s i x h B j 9 u C o 4 y x h B g k u C o 4 y x h B o 2 v C o 0 s z E o 8 3 o N o 2 v C h s i x h B j 9 u C o 4 y x h B h 9 u C j s i x h B o 2 v C g g y w h B o 2 v C o 4 y x h B g k u C o 4 y x h B h 9 u C j s i x h B o 2 v C g g y w h B o 2 v C g p L m 7 g 0 q b h l k l E g u 4 0 R s r q 0 B l s w x I g u 4 0 R 6 5 m u O x o l F h l 8 z m C _ q z v E i 8 4 q E w s k z m C l k k G s 0 w l O g u 4 0 R w q g 4 I w 0 t x B r q k 1 R m t l m G 3 - h k E p _ D k t 2 r a 8 6 5 9 E o k 3 v I h m h p U 2 z 5 M 9 9 k s a 5 8 k 3 C n n w k M 6 v h v P q l m u B 9 9 k s a l m n l B y x 6 u Q n i p p L p 6 4 k D k t 2 r a - 7 p I m r _ s V j i p 5 H t q 4 v F s l 7 3 Z 4 4 D t q q 7 L 4 n 0 q G x 6 3 B g 1 o y U w 7 _ w O v l q d u _ q 3 W n h 1 7 G o m 5 z E 2 9 l 4 W 6 s g h C 0 9 u l L - t 4 3 W x 6 3 B s M o w o h h B h k h D z - 6 l h B h k h D g p r m h B j k h D x - 6 l h B g g i D z - 6 l h B h k h D g k 7 s G 0 _ 8 1 G l x 2 x E 0 r 8 s H h l k y X m p x I z z _ 6 S 5 5 y i O w _ 7 m B 5 s _ q S y 2 1 V n 1 q e n 6 k 6 c 1 g - M q q s s W s q 4 h F 4 v 3 3 J 8 y u 8 O j l 9 o C m g 0 6 c 2 j K x 3 p 4 b _ _ 6 9 C m 5 _ r N 5 z g h L m w h m E u 6 3 q Y p 4 h G n m j 7 c z 2 - r B 8 7 p z R 7 z p 4 H 0 0 t 1 G j 1 r q T k 9 n e 5 z j _ P 7 h m k C 0 j y F q 2 2 5 b s g r w B 7 9 r 8 T _ g 2 l E w q s p N 2 0 g l I 2 8 - g I w 6 x u N _ g 6 i E 5 n 2 i U 5 p 3 u B o 6 l h c - z _ E v _ w s g B 0 j y F s l n z D t u 9 - t I i n m q C i w s k C 2 3 v 6 N x u x h N o h y u C 4 4 x 6 a 5 r _ K 8 h n k V w 4 9 u H 5 z x - F g g s 7 X h m F 3 4 H 9 m M q i j 3 U w x p 3 T 9 6 M t m 2 2 U w x p 3 T 6 w M q i j 3 U z - 8 2 T 9 6 M q i j 3 U w x p 3 T 9 m M t _ v 3 U x - 8 2 T 9 6 M t m 2 2 U w x p 3 T 6 w M 2 g p 4 S 4 _ j C i k x n K v p 5 u E m 9 r 2 Y z 1 3 D h j z m c w r q h C q 9 5 i P i k x n K v p 5 u E m 9 r 2 Y z 1 3 D h j z m c w r q h C q 9 5 i P z i o n K r 5 E r h t g 4 h B 6 w C l 4 i n P s r g _ B 4 w l h c 1 0 1 F 8 z 1 3 X y x l g F k w l r J 1 n 4 t Q k 8 m x B 4 w l h c l q w K 0 q h p W q o 1 2 F s 6 l u I i j x 1 R - 3 - l B 4 w l h c l o 6 Q t n p 8 U 1 h t u G k t 1 y H 1 r 4 _ S 8 g n c 4 w l h c 1 u z Y t h z w T 1 7 6 n H s o 0 4 G v l p 7 C 5 y l 1 D y n x P m 3 7 h R g 7 l s Q t 3 w T 4 w r p X 0 1 3 z G l n v i F 4 w r p X 1 l 0 m B w n k 9 N m 8 h 5 T r l y E 4 w r p X o 2 q 7 I w - 1 t D 1 l 5 p X 8 8 h o C 9 g 5 h L 4 w r p X 9 X o u 2 h X u 1 3 s L q 0 r j C h 8 9 o X u 5 - z D q 2 t x I 1 l 5 p X r l 7 F 2 w - q T l n t p O - 8 g j B 3 y 8 m U o 1 x 4 s 2 C o o p 9 Q g k 5 E o 0 g p g B g k 5 E z 2 w p g B h n 6 E o 0 g p g B g k 5 E j k s 6 M l p i u B n 7 4 g M k 1 i h M p l m p D m o y 3 C n 7 4 g M n 7 4 g M k 1 i h M n 7 4 g M 6 x o h L u u T 1 o q j L q 2 z j L 3 n m T u x p x G 1 o q j L 3 5 - t s B 1 o q j L 1 o q j L q 2 z j L 1 o q j L 1 o q j L 1 o q j L 8 - y 6 B u l v 9 D 1 o q j L 1 o q j L 1 o q j L l 0 o w C 2 i 9 8 C o x k k q B n q p x K l q p x K s k g x K 5 8 2 k q B n q p x K i r m C q 1 2 8 I s k g x K l q p x K s k g x K n q p x K 5 8 2 k q B s k g x K 7 8 2 k q B l q p x K s k g x K s k g x K l q p x K _ 1 w 8 B 5 6 g w D s k g x K 5 8 2 k q B s k g x K 9 l k 9 B 9 0 g y D i q 1 5 K z z _ 5 K i q 1 5 K i q 1 5 K i q 1 5 K z z _ 5 K i q 1 5 K k h j U p _ n n G l 5 r n r B i q 1 5 K i q 1 5 K z z _ 5 K i q 1 5 K i q 1 5 K i q 1 5 K s s _ n r B i q 1 5 K t 5 g U p _ n n G y x x d t 8 k m X r k 5 B q h s r Z o l m 0 O p 4 Q j - x 1 P 3 p 3 4 I n j z z C l n 3 w M z u m B x n k m L y n h x M l n 3 w M w n h x M l n 3 w M y n h x M z u m B 6 4 6 l L w n h x M l n 3 w M l n 3 w M i x y k y B z u m B 6 4 6 l L l n 3 w M l n 3 w M h o r x M l n 3 w M l n 3 w M 7 9 P 0 9 3 4 9 r C 5 _ 3 l I x 7 3 3 P x 7 3 3 P 9 l 1 n E k t 8 0 D x 7 3 3 P x 7 3 3 P u 7 w p J j s - a 2 i j 4 P x 7 3 3 P x 7 3 3 P s 1 F 9 x - k P 2 i j 4 P x 7 3 3 P o 0 r k B 5 s s t I z v r g C _ 0 j v F s 8 y h 1 B z 9 v l G 6 g 7 q B s 8 y h 1 B i y h o N 1 7 r o N x 9 v l G 6 g 7 q B i y h o N n p _ g 1 B q l 2 o N z 9 v l G j 4 3 q B n p _ g 1 B h 1 p 5 E j u l 4 E t i g O _ s u h X 8 7 w j E 0 t m 5 L x u u w L r w k p E q 6 4 0 W 5 _ 5 P 7 s 2 6 d q _ h O x 6 g h X 8 7 w j E t k w 5 L 4 h 4 w L 7 5 4 o E q 6 4 0 W 5 _ 5 P 7 s 2 6 d q _ h O r 1 - 6 C 8 6 0 1 E 4 _ l s O j 2 w s O 5 h 5 5 C 7 j t v E h 2 w s O j 2 w s O 4 _ l s O w 5 9 5 C 5 j t v E 4 _ l s O j 2 w s O 4 _ l s O w 5 9 5 C 5 j t v E j 2 w s O l o j z C s v y k E r n 8 w M 4 n m x M w m o x C z w k 5 D 1 w o k y B 4 n m x M r n 8 w M r n 8 w M 5 2 s x C 6 g q 5 D r n 8 w M r n 8 w M r n 8 w M r o w x M r n 8 w M w m o x C z w k 5 D r n 8 w M 4 n m x M 6 n m x M w 7 y x K v h 3 D 4 p l u G n x s z C 1 8 6 n R 3 8 6 n R k 2 r 6 B 4 7 - 6 H 0 0 m o R 8 k v n R r z b s 6 g 9 P 8 k v n R q w 9 5 J q m t h B 7 5 2 _ k C 2 r - 4 D h h h 8 E w p u - k C i p q S 6 m 3 w L 3 8 6 n R i 9 y 7 N z 4 8 F 3 8 6 n R 8 k v n R 4 p l u G n x s z C l 6 m m E q v w 9 C h 4 z r L h 4 z r L m p 9 r L h 4 z r L h 4 z r L 9 o s 1 D 8 9 4 j C x 6 m s L h 4 z r L h 4 z r L s 1 5 U m m _ u J h 9 r 9 8 9 B u _ 9 r Q r v 5 c 6 1 v l I t g 3 6 B 9 n l 1 F m 7 m _ N u - 7 _ N m 7 m _ N 5 g s 4 G x - j p B m 7 m _ N n t x _ N m 7 m _ N m 7 m _ N u u M 5 0 w k N m 7 m _ N m 7 m _ N m 7 m _ N 4 r 1 r B 0 6 C t m 2 2 U x m 4 3 C k y 1 s I t m 2 2 U x m 4 3 C 9 r t s I q i j 3 U 4 w z 3 C k y 1 s I q i j 3 U 4 w z 3 C i y 1 s I s n 0 5 I 7 2 k l E g _ r B 3 s h x e r 8 k b l 3 t k X i m 7 1 C y z m 4 Q 9 1 t x F 4 n l t L _ r 8 t J 2 _ s i H h o n r O v t 6 4 D o q u p U s i k w B z y x o b y r r I v 1 1 7 g B p r r B r l i k E w n g k x Q v 7 Q y 7 s v T l z p u E 2 u m q F j s g v T 8 s q _ I m 2 3 g C y 7 s v T 1 m m g P u - r J j s g v T y 7 s v T l g 5 D u _ s y Q y 7 s v T 1 q g w B _ l j l K m h h m P 2 - z I 3 q n q E 9 v 6 x F z y o 1 T z r n _ H 4 m x z C z y o 1 T t 0 p 1 M 2 5 1 Y z y o 1 T u 2 p u S t 8 T z y o 1 T g k 1 1 T o 3 v L j - 0 2 O z y o 1 T t k x 5 B n _ v y J i k 1 1 T 2 u h q E r s x 4 E i h j B 4 7 g p W 5 n q 4 C p 7 t r J 4 7 g p W t _ t Q 3 0 9 g Q m 5 n m U j 7 z B h n u p W q v j z M u o 8 r B x w z o W n j q 5 G 9 z h v E v o x k L 3 w r f n h t t L n h t t L 3 o 8 t I x m o H s v j t L n h t t L n h t t L l h t t L n h t t L n h t t L s v j t L k z 2 t L k 0 _ _ E r z q q B s v j t L n h t t L k z 2 t L s v j t L n h t t L k z 2 t L n h t t L s v j t L z h n t C s t 0 q D k z 2 t L s v j t L n h t t L n h t t L l h t t L n h t t L 7 6 k 1 t B m x 1 Y _ r r o G n h t t L n h t t L s v j t L k z 2 t L n h t t L s v j t L k z 2 t L n h t t L s s o B g n s j K n h t t L k z 2 t L s v j t L n h t t L n h t t L l h t t L n h t t L 5 o 8 t I u 7 m H 0 0 l u B s 5 g n I s - r 6 T m y n 6 C u 3 y 1 H v s - 5 T v n 0 r F 2 0 7 x E 0 5 y 5 T g i - 2 I n 8 6 n C 0 5 y 5 T x h o 8 M - 2 6 X 0 5 y 5 T w p 3 6 R k v 0 B v s - 5 T t s - 5 T 0 g r F 7 g 8 q Q 0 5 y 5 T - _ _ i B h 4 6 y L i z 5 j H 1 p n t C q - y r M 0 9 l E v z 7 g P s y m h P u y m h P k z s 7 D z 4 h 1 D u y m h P s y m h P v z 7 g P 2 z v F 4 8 7 - L v z 7 g P s y m h P h 1 u w H x u q p B v z 7 g P v z 7 g P v x x h P r t n t B 8 n j n H v z 7 g P u y m h P o - y r M 0 9 l E 2 7 h E v w y 9 w h D x k t L 6 y _ i C 1 _ 2 s j C 9 8 w 8 D t t y x E 1 _ 2 s j C p 9 h 1 B l n z 9 H _ x z 7 Q 6 q 8 6 Q s 0 1 L 3 i h o M 6 q 8 6 Q m v 4 m Q 4 t G 1 _ 2 s j C n - _ k L q j 2 S r _ n 7 Q 6 q 8 6 Q g s 5 h H 7 1 i j C 5 5 2 - N h s 7 C v - u r L 0 w 4 r L p r 8 u t B y p g k J t q 8 D v - u r L v - u r L 2 t v v t B v - u r L p r 8 u t B v - u r L y p g k J t q 8 D y w 4 r L r r 8 u t B v - u r L y w 4 r L g k o 7 B 7 z g 4 D v x 4 j p F 1 1 u s H z t g J 3 3 g p q B s p g y K u 4 z i p F s p g y K z v p y K h - 1 r D 7 k x - B 5 h z z n F 5 h 1 G o 8 8 2 H w y - 2 3 g B i g 5 6 G 8 v o p W 0 q j B o 7 8 z i B 0 q j B 7 v t 0 i B 0 q j B o 7 8 z i B x 7 j B o 7 8 z i B 0 q j B o 7 8 z i B 0 q j B 7 v t 0 i B 0 q j B o 7 8 z i B x 7 j B o 7 8 z i B 0 q j B o 7 8 z i B v 7 j B o 7 8 z i B 0 q j B o 7 8 z i B x 7 j B w g 3 M w p h m x Q g k 2 M o 4 7 m B g p o 1 Y o 4 7 m B g p o 1 Y o 4 7 m B o s k 2 Y x 0 4 m B z q 2 1 Y o 4 7 m B g p o 1 Y o 4 7 m B x q 2 1 Y z 0 4 m B o s k 2 Y x 0 4 m B z q 2 1 Y o 4 7 m B g p o 1 Y o 4 7 m B o s k 2 Y g x 1 m B o s k 2 Y o 4 7 m B g p o 1 Y o 4 7 m B g p o 1 Y o 4 7 m B o s k 2 Y g x 1 m B o s k 2 Y o i 6 D 8 o s J w 3 h 5 S 5 - t 5 S x 5 t D w y h i Q 7 - t 5 S z w v k D m 3 o y G 5 - t 5 S s n s r K k u 7 n B x h u m r C x 5 t D 7 n 2 h Q o o 6 5 S z w v k D m 3 o y G w 3 h 5 S 1 q 1 r K k u 7 n B o o 6 5 S 2 t Z 7 3 3 u P p 1 4 I 2 5 l s V j r w x N n q v c p 8 y s V i 7 _ z K 0 6 y 7 B 2 5 l s V i 4 g i I 0 1 8 l D p 8 y s V l 6 k 7 F l 4 1 7 E 2 5 l s V n 9 5 - D 6 m 6 8 G 2 5 l s V u x z v C 4 t h p J p 3 4 r V n j - q B 6 0 x g M 2 5 l s V u j t R 4 7 q j P 2 5 l s V w s n D x o 5 x S h 9 7 t U p g L 2 5 l s V o n t 6 Q _ l 3 I u y 8 9 M m r q y B - 3 r i F - n i u L y p o m K o o 5 _ F n t 4 i R 0 i o o C 9 3 t 3 Z g l l K 7 3 w 4 f 3 u v E n l x 1 b q m q 3 B z y y 1 S 4 5 u i E s g R y 2 j 7 M k 2 g n L n 1 4 B y 2 j 7 M 2 - 3 7 M l 4 w t z B y 2 j 7 M j y 2 t C - 8 y j E y 2 j 7 M j 7 t 7 M y 2 j 7 M w x - 7 J s i 3 G 7 y _ 5 7 D g - w y D t y w p D 0 w 1 i 8 G h 0 B n 3 6 u N 4 i z q F h z j 1 k i C 8 h 3 S 9 7 k 6 w D _ 1 q h F l k y 1 B z w o k y B _ - z f m 0 1 9 J q w 9 t B 1 0 1 k K j x o m T 5 0 o o F r w z r E j x o m T g t - v L v g w f z 2 p 6 s C - 5 K 1 m _ p S 2 9 0 m T z y O 6 2 4 h a 6 9 1 r B i q p 6 U j m 3 x D s 9 3 5 O h p t 4 G 3 5 1 5 J - o u g L 5 h p 6 F t 2 4 o Q w _ q 8 C t o 7 x W q l _ e w t l 8 d s g o C 8 9 l 7 g B 1 7 w G _ p t 6 T w w k P 2 8 8 y D g 6 y o I - t 4 3 W 9 l 2 P l p s x Q 0 k 6 p S z n 2 H h u 4 3 W z 8 8 w J 0 6 x 6 C u _ q 3 W 2 8 8 y D n 0 j B k r j 9 9 r C h q l q B m p s 7 M 3 t 2 7 M u y g 8 M m p s 7 M 3 t 2 7 M o 8 q B _ k 6 t L z q - 4 z D m p s 7 M q j g g E k 5 3 w C r h n w E k o 0 8 B 1 q 8 r L _ g 0 d 3 i g 6 F 8 x z q m D _ 7 l s L 6 x z q m D y 6 2 p B w _ l q E l 7 6 C u r x 7 M h w 7 7 M u r x 7 M o r g v z B 1 0 1 n C 0 9 g s E u r x 7 M 6 0 l 8 M - h s u z B 9 6 m 6 K m 2 7 C _ 8 6 Z 6 t q x J h s z _ Q o 7 i l N w s 4 H 1 1 q - Q h s z _ Q h v 9 7 H z 2 o 3 B 4 g - _ Q 1 1 q - Q 7 l u 9 D 2 g s y E 4 g - _ Q 4 g - _ Q p q 6 q B k _ n 5 I x s 2 6 j C 3 g y D m q j r O g 1 6 7 C m 0 p g L r y S y y g p e s 2 5 k B u 6 v 6 U 1 k 1 h E q q t k N 3 5 7 2 I j s 5 n r B h k u h D h 8 z q X 8 p 7 U 5 8 8 n f v r D x 8 I - j _ 6 d 2 g _ z B j y 0 x R g 3 4 _ G p 5 r - H 1 5 j h Q s _ j k C w 1 7 6 c g l J 0 1 u 6 d 2 g _ z B j y 0 x R 7 l g - G 2 5 j - H m k v h Q q _ j k C w 1 7 6 c x 8 I 3 - 8 l T i 4 z y B k o _ w F i o q 1 B v x r m 0 G s z i C l 5 t S 6 i j k U k m 0 r E 2 q 1 y M t w 1 l J x u u 5 G x l - 3 P s y k 5 C _ _ k j Y p w - Q 6 4 o 4 f - g u B _ i - t d l _ s q B k n p q G s q 1 u D 8 q p q G 1 o t 6 H 7 r 8 r S _ 7 0 h B h j z m c m 1 6 R 0 7 p 7 U 8 q p q G 1 o t 6 H g o w r S _ 7 0 h B h j z m c 5 4 8 R t _ 8 6 U n w 2 4 C p 8 m o G _ - k o N k 4 5 h 1 B n g x 3 G g 2 i j B j 4 5 g H l 7 _ W n 1 7 3 E 4 2 q - D t h l 1 l C x m 5 T u v i v L v 0 l t R 6 g 1 3 M 1 0 1 L m u x t R v 0 l t R s 3 - 1 D h k j C h 1 9 g E s t - x R 3 o r y R h - - L 3 5 7 5 M s t - x R w i q u K 8 3 t d 7 l s o m C y 2 n 4 C 6 8 9 s G 3 o r y R s t - x R k j I 1 t 8 6 Q s t - x R g j y q H 3 2 y m C s t - x R s t - x R - k s p B 5 n v q J 3 o r y R 9 v r j O 7 o i G s t - x R s t - x R n r 0 4 E 4 q j h E s t - x R 2 u 8 W j h l j B q m h v C 9 7 6 l N 5 1 - q N s y 6 s C v 5 i i b g _ - I 0 k j 6 V 3 6 n 6 G o v 5 2 G w g 3 g W l 8 p I v 5 i i b q m h v C w _ h F x t 0 x B 9 w G _ s l o M 7 p v o M _ s l o M _ s l o M _ s l o M 7 p v o M 6 t v 5 C z 6 _ q D _ s l o M _ s l o M 6 h t h x B _ s l o M o h h 3 L 2 p G _ t 6 - F n n s o B 0 n i B k t l 5 S x 1 x 5 S p 0 k z B r 1 o u J k t l 5 S s w h r H 9 x z 0 C x 1 x 5 S s 2 s o R j 3 h B m g j v B v t 4 z B 0 9 g 3 U g j l j E m n s s G 2 9 g 3 U p 6 q j E _ 9 9 r G 3 5 t 3 U g j l j E m n s s G 3 h 0 2 U p 6 q j E x i l s G 0 9 g 3 U p 6 q j E x i l s G k m s o G g r w s H g 8 o M 8 0 z 2 d g 8 o M n i j 3 d g 8 o M g g m g S n k 6 h z w B i v 6 x 6 5 D o u z 8 V 3 4 6 q D l r n 3 M z 8 i r L p v r j E v i s j Y s h y H w - m j d x j 3 j B 7 1 l 6 S t 2 _ 3 G - o p 6 H p r n k R 6 v x y B w - m j d i 9 y C l q z 7 T n 2 0 i B 3 3 2 8 D i 2 i g W 3 9 7 3 D y g 5 y H i 2 i g W y t 2 q B u o k w M i 2 i g W 9 4 t E 8 8 y 0 S o 2 2 q S 9 4 s F x t 1 - V z 0 3 n M j i w t B x t 1 - V _ 4 v s H 3 3 2 8 D r 3 k z B n 6 u i h 5 B i 3 8 w L 6 - i q B r 7 0 u Q 6 l m t K m w 8 8 D g u 7 h b - 2 L h - 2 - Z 5 k h 5 E j w - i J 1 n q n S 4 3 9 b p 3 3 p X l y 4 4 H u u u X j 9 o t P y g 0 t P w g 0 t P u 5 r Q 9 z 8 p K j 9 o t P y g 0 t P 4 n r n F 4 8 j 2 C j 9 o t P j 9 o t P v x i 8 O k o F j 9 o t P j 9 o t P j 9 o t P x l j o C q q z 8 F j 9 o t P j 9 o t P l g k u J 2 z p X n u 2 y D 3 4 6 t C 2 g 1 7 z n B l r 1 _ B g r g s D n s w p _ C i h 4 i G o y r 7 w y F v q r 5 B 0 1 j s Q r k h y K g 7 o U 0 1 j s Q y 1 j s Q r k h y K g 7 o U 0 1 j s Q r n 4 r Q - w z y K g 7 o U r n 4 r Q 0 1 j s Q r k h y K g 7 o U 2 j m w h C r k h y K g 7 o U - j v s Q y p x 0 N m j t D m k s _ N j _ z R n y 2 _ I p 2 2 _ N m k s _ N m k s _ N 8 9 z _ D q m y h D p 2 2 _ N s o p 5 3 B l 6 y u K l 7 h I p 2 2 _ N m k s _ N m k s _ N p m 6 2 N m z a j h N _ g 3 0 K h s 7 8 1 F 1 q 8 r L v l w r m D g 3 M k y j h F k 8 w f p m n 6 K 2 8 9 5 K r m n 6 K s r q n r B r m n 6 K s r q n r B 2 8 9 5 K i w w 6 K _ x w j H o 4 s M 2 8 9 5 K g - p m F 5 w 1 4 B h k 0 5 S x i u m I m _ t l C - j 0 5 S g 6 r y S 0 V w s g 6 S - j 0 5 S z t u g C t 2 k w I w x m t B 1 w h g x h D 4 r p o B 4 9 7 5 K k m 2 3 H 4 9 7 5 K k m 2 3 H 4 9 7 5 K - h _ 3 H 4 9 7 5 K h i _ 3 H 4 9 7 5 K k m 2 3 H 4 9 7 5 K k m 2 3 H 4 9 7 5 K g _ l 4 H n 0 y 5 K h i _ 3 H 4 9 7 5 K k m 2 3 H 4 9 7 5 K w p P v r 4 i H p 0 y 5 K g _ l 4 H n 0 y 5 K h i _ 3 H 4 9 7 5 K k m 2 3 H 4 9 7 5 K - h _ 3 H p 0 y 5 K g _ l 4 H 4 9 7 5 K k m 2 3 H 4 9 7 5 K k m 2 3 H g 3 5 X k 4 9 x J o _ s - M o _ s - M q 9 p x B 1 - t y F t k 3 - M o _ s - M o _ s - M t k 3 - M o h x _ F n k o r B o _ s - M o _ s - M t k 3 - M o _ s - M o _ s - M _ z B 5 h n 2 M t k 3 - M o _ s - M 8 w o 7 C r x n h z w B q r j - C g v p q K 9 x y q K g v p q K j g z p p B 9 x y q K j g z p p B g v p q K 9 x y q K k r 2 t C 3 j 5 3 C g v p q K g v p q K 8 l l q p B g v p q K g v p q K y 2 i 8 H i o 1 H t z z 9 O p v 4 r N _ k s B h w 3 n m E l - y z F y i w n C 6 1 o 9 O t z z 9 O 6 1 o 9 O h x u l B m i 1 3 H 6 1 o 9 O t z z 9 O s k u r N _ k s B v z z 9 O 6 1 o 9 O t z z 9 O l - y z F p 7 r n C v z z 9 O 6 1 o 9 O t z z 9 O m v r l B k i 1 3 H v z z 9 O t z z 9 O q v l o H s g p K 7 z 0 Y q 7 v 3 W j m s p H k r h p E 9 q 9 3 W z k - o C s j i 0 K - q 9 3 W 9 5 m D h - l 6 T 3 4 l l P 7 z 0 Y q 7 v 3 W j m s p H k r h p E - q 9 3 W _ 7 6 o C v q r 0 K - q 9 3 W 9 5 m D h - l 6 T 3 4 l l P 7 z 0 Y g 5 r 4 Q p 6 8 e 0 q h u B h 8 9 j d v 1 3 D x y s x Z j p v x D 9 6 7 q M 2 0 x 3 L r l s 8 D p 2 h 1 Y 3 x 9 F 0 z u j d h r z n B v i k r S 1 v r h H k 0 7 w H n 2 k z R p 3 k u B 3 1 7 s D x 5 m z I u w s r D w 3 8 w L r s m 4 O n 1 u 9 B x 2 z q b g 7 v M u g 6 l V 0 2 p _ G 6 k 9 2 G 5 t v y V 5 9 6 K x 2 z q b t g m h C l m i u O q h y 6 L 0 2 o m D s 9 k q b r 9 y B n v r h Z 8 s v - E y g g - I 1 w x g S 9 z 8 e x 2 z q b 5 x 3 h B 5 q z 0 R t v o n J l x t 5 E m k k v Z 4 n h B x 2 z q b 3 q n r D t v o n J n 7 x D 7 l o h T j x 5 H 5 p p y X n 1 i x H 1 2 4 u E q h 3 y X z 2 y o B 2 8 i 9 N 6 w 0 h T u k 4 H q h 3 y X n 1 i x H y 3 y u E 5 p p y X 0 8 1 o B p u t 9 N _ 6 7 g T j x 5 H q h 3 y X n 1 i x H y 3 y u E o h 3 y X 1 2 y o B p u t 9 N _ 6 7 g T j x 5 H 2 l m X 0 p g n z V h z j O k y y 2 D 0 q x v D o - l y 5 B 4 _ l s O k y y 2 D 0 q x v D j 2 w s O h 2 w s O 4 _ l s O k y y 2 D 3 z 2 v D 4 _ l s O h 2 w s O j 2 w s O 9 j t 2 D m q 9 s B 4 0 t 8 R 9 x y y G o 5 r 3 G q l h 6 W i u 3 E 9 l 1 z a - _ 8 q D u i n j L 0 - - p Q 5 h m o B h s y 0 a x o h m B k o 8 x Q u 2 4 8 K 3 0 v u D 9 l 1 z a y u g E q q r j X m q C q _ 0 1 J i 7 5 _ B 1 v 6 2 U k 1 _ 9 J i 7 5 _ B 0 r n 3 U k 1 _ 9 J i 7 5 _ B 2 r n 3 U 7 3 1 9 J 9 5 9 _ B 2 r n 3 U x s j s J v w S s m 8 p B u j 8 m P 6 l y n P z k n n P v n 9 U k l r y J u j 8 m P 6 l y n P 3 8 v z H s m 8 p B q z 0 8 8 B x k n n P v n 9 U k l r y J q z 0 8 8 B u 2 3 z H s m 8 p B w m q y K r - 3 i E _ x 5 Q p _ 0 v h C o m w h L _ x 5 Q p _ 0 v h C j z 5 h L _ x 5 Q 9 i 7 r Q 9 i 7 r Q k x m s Q 0 z u C 4 l r m O q _ n 7 Q 5 j - 5 I p y y p B 5 l u t j C l m 7 m F 5 9 n q D g t l u j C z o 4 x C s 6 r p G g t l u j C - q 2 a - w i m K - x z 7 Q 9 x z 7 Q m i 2 B x q h h P q _ n 7 Q 4 2 5 q N 3 8 z G 9 x z 7 Q 1 y 2 i E o g q _ G o 1 t G 0 o p z f o 1 t G x l 5 z f o 1 t G v l 5 z f o 1 t G 0 o p z f o 1 t G x l 5 z f o 1 t G 0 o p z f 0 v 3 E z x w i O 4 _ l s O j 2 w s O m h x o I z q - a 4 _ l s O z w w x 5 B m h x o I z q - a j 2 w s O g i 7 w 5 B x l 5 o I z q - a 4 _ l s O 4 _ l s O w t 7 s O h 9 o o I z q - a 4 _ l s O 4 _ l s O w t 7 s O h 9 o o I z q - a 4 _ l s O 6 h l u G i 9 7 r B 4 n m x M 6 n m x M i 2 _ h I p 2 1 P r n 8 w M 9 7 k 6 w D 4 n m x M l 3 m i I _ 2 z P 6 v 0 j y B r o w x M z - x w F g v o 1 C v w m y B 0 7 j - M l 5 h l U h j p E w l w y X g o x n I r 5 g _ D y l w y X 6 2 0 E x h _ J 6 J h j z m c q 7 w i D v 6 7 0 M _ u 1 t M l h k m D _ i u h c r I _ h t t B r x n h z w B o h x j H j y g 6 o B 9 i m m K x 0 j 6 B u l i t D j y g 6 o B g k v m K g k v m K _ j v m K g k v m K g k v m K j y g 6 o B g k v m K j y g 6 o B 9 i m m K g k v m K g k v m K 6 1 h z F 4 s 9 b r h y - M 6 u h _ z B y n 8 - M z 9 - q B g n p - F r h y - M 8 6 s 8 0 D 7 0 q y F g m v x B y n 8 - M 6 u h _ z B r h y - M o _ 3 1 M q h C r h y - M r h y - M o 3 8 B g 4 p k P _ k u G 2 u 9 7 N 0 3 - s R h n z t K 6 5 u c p x r t R 0 3 - s R r p _ r D w l w u F 0 3 - s R z g x p J 8 u m N 2 p 9 o D 9 k 4 w H s m 2 2 U 7 l 4 o D 9 k 4 w H s _ v 3 U m i z o D 9 k 4 w H p i j 3 U m i z o D 9 k 4 w H s _ v 3 U 7 l 4 o D 9 k 4 w H s m 2 2 U 7 l 4 o D n 6 g 4 B 0 n 4 n I z l i l t B y x k B l q 2 h K p o z y l D 1 i _ o L q r q z 0 F 0 n _ 2 B k q m m E t u 0 m 6 I 4 y n p L u l v k t B z z g 9 F i j 0 b u l v k t B 2 y n p L g _ k l 6 I r z 3 u C 1 _ n G 7 8 q 7 F i g i 5 U 7 z _ U m m j 7 c m 2 u U v r 8 7 U j 9 h 6 F 6 z 4 3 I j 0 x l Q i y g 6 B j g 0 6 c n - n C 9 g 4 h a g t s w D 9 t 1 m M 1 m 6 k M t z x x D g i z _ Z t x s C m 6 k 6 c p y t 5 B r _ 1 n Q q w m 2 I 8 3 x 7 F z p 5 x I w t 2 x C q u n Z 6 s 2 6 d 6 t o H w 6 _ 6 Y r - 9 s D 7 3 _ i N 9 w 0 p K s u r i F v k w 9 U q u n Z 6 s 2 6 d - 4 p H w 6 _ 6 Y u 4 4 s D 7 3 _ i N 9 w 0 p K s u r i F v k w 9 U 3 _ p Z 6 s 2 6 d h 5 p H w 6 _ 6 Y s 4 4 s D u w 0 i N 9 w 0 p K p 6 x i F v k w 9 U q u n Z l l k y S o 2 t Q k o z x L 7 w _ g H 9 q 9 R - 4 7 9 n D i o z x L k o z x L k o z x L x 0 p x L 5 7 8 x L m 6 3 E 1 s x i J x 0 p x L 2 g k n u B x 0 p x L 2 g k n u B x 0 p x L y k 2 p C 5 i m x D k o z x L i o z x L k o z x L k o z x L x 0 p x L 2 g k n u B 8 g 3 g H p x v C s i C o 0 j v B y 8 g l L q w p 3 U l i n v B m g u k L v s 2 3 U o 0 j v B y 8 g l L r 0 8 2 U l i n v B p u 3 k L s w p 3 U l i n v B x _ p j D v 7 l M h k v m K - v u 5 o B m l 4 m K _ i m m K h k v m K n 4 w x B 7 p 6 5 D _ i m m K h k v m K k y g 6 o B h k v m K h k v m K _ i m m K m l 4 m K _ i m m K h k v m K k y g 6 o B h k v m K 3 h y v B 2 9 r h u I 8 p 2 3 G p q k 1 R k n - j G 8 m r - C g u 4 0 R g u 4 0 R g 4 n U p 6 t z L g u 4 0 R 3 q 6 - K s 3 k Z h l 8 z m C y v x 1 C u 2 1 y G g u 4 0 R u m _ o R y - B p q k 1 R g u 4 0 R l n m k G 3 q m - C 4 9 z 0 m C h w l U r 6 t z L g u 4 0 R 3 q 6 - K q 3 k Z w s k z m C y v x 1 C u 2 1 y G p q k 1 R p u y o R z j C j l 8 z m C o 6 q j F t 8 Q 8 k w r G r o q t P l r o o D i i 8 x V y 3 8 l B 9 h q 3 c j q t E t 1 1 7 g B 6 h 6 D 6 5 q g d 1 _ i k B r p 2 5 V 0 h o l D 4 q 0 0 P n n 7 m G 5 k 0 v K p 3 9 p K 3 g p r G t 7 6 0 C 0 x o k B 3 1 w h O 3 1 w h O q l y 7 C t n v n E 3 1 w h O 3 1 w h O g p 7 h O o 9 - 8 G 6 j k o B 3 1 w h O 3 1 w h O g p 7 h O 0 p x 2 M _ u i B 3 1 w h O 3 1 w h O g p 7 h O 3 1 w h O 1 9 l S h 6 6 _ I 3 1 w h O g p 7 h O t y h H o t h z J m k 6 Q h 3 - r s C u q g H 2 i i n P x q - i T z t l 4 C t 2 9 q H v q - i T 9 2 - j I z 7 6 p C x q - i T u _ 7 q Q 2 z t D i 2 r j T i - y i T _ y - X m i 6 o M x q - i T j y v n E m j n r F i - y i T u 5 8 x K 2 p k o B k u 4 s s C _ h F m j u v S i - y i T u 7 i z B 7 6 _ 0 J x q - i T u 4 2 g G 2 6 s 1 D x q - i T 7 v r p N z i 4 Q x q - i T r h i Y k q q y B i z 4 h F _ l l z Q y i s j D s u v 5 U 3 _ - z B 6 2 9 u Z p 6 8 T j 0 - z e 7 1 9 C w l h i i B m h i B 1 l w _ f l u r O p p m 2 a z q 4 q B o l z 8 V h n p 2 C r w _ y R m k k x E 9 0 r 3 N 0 s _ 6 G _ z 9 r K r 8 z z J w j p v H w 9 _ 7 M g z 4 h F j 3 5 4 H v k h t B 1 - h v E 3 v p 7 N n j t 4 G q 3 4 u K 5 m 8 w J 4 v 2 x H 4 t 5 4 M m o 4 j F 9 t m v Q v h j l D 8 s u 1 U t k k 1 B u 8 u q Z 7 o z U g s z u e _ p n D g 7 g i i B t x d k 9 - i g B - 0 4 N y 1 p 6 a x 4 3 p B 5 2 k h W j 8 6 0 C p j 1 2 R 1 - h v E o m 6 9 I - 1 m 2 D u 9 v r 3 D p 5 t v J g m m K g 0 s u K r t 9 h P 5 v j l K - w k _ C k y 3 g Y 4 i o 6 B 7 1 3 z M n p t v T s p z H 5 t l h Y m - o 0 G g - o t F k y 3 g Y n 6 s R 0 0 5 q R v r n u O p y 7 m B k y 3 g Y 1 h t 7 D m 2 j 0 I 7 t l h Y x 5 P n n 1 6 W t 8 - _ B 3 1 h p D m l u 3 C i u i y X y o p w C y 1 w 2 K o h 6 n X 6 m B i u i y X 7 9 v o K 1 v p 3 C v l w y X y o p w C v t n 2 K 3 1 n o X 5 j B i u i y X 7 9 v o K z v p 3 C x l w y X y o p w C v t n 2 K o h 6 n X 8 m B v l w y X _ 7 m o K z v p 3 C t 1 h 0 G h u x l D i 2 w s O n q 0 5 C o j 5 v E 3 _ l s O 3 _ l s O v t 7 s O 6 y v 5 C o j 5 v E 3 _ l s O i 2 w s O g 2 w s O 6 y v 5 C o j 5 v E y w w x 5 B g 2 w s O p q 0 5 C o j 5 v E 3 _ l s O 3 _ l s O j w l y K y - w P 5 p p y X 6 5 k 7 B w 7 t n M g 2 l k V o r l C 5 p p y X _ u 6 7 I s 6 _ w D l v v 3 B 8 m - t B j s g v T 4 9 n C 6 9 3 m R j r 5 v T w m h q B y 0 0 1 K j s g v T 7 2 h k E g 8 5 1 F y 7 s v T 7 v u v I r r j o C j s g v T r 4 m t O 4 6 n M y 7 s v T g o - - H u n 9 1 C i 9 7 7 B x t 1 - V n 4 _ u G _ r 7 z E x t 1 - V x l p j D l _ 1 y I x t 1 - V r - 2 e q v k 5 N x t 1 - V 3 l o B - s h m U h j 0 7 Q z l _ K i 2 i g W w q u h L p h 4 7 B l o 6 z B h q 7 5 6 o B n t h q U 1 j U _ 8 o s g B w h y O t l 9 k Z 1 w 7 m C t s r 1 R 1 0 p p F s 4 p w L 1 q _ 1 J g n 0 0 G r 5 v t P 3 t z j D r m 2 u W 3 v g d 7 m m n X 7 k u J r v v t D m 1 v 7 C m n 6 z s v B 8 2 0 t D v j - o B 6 g y i B - o 9 u S j p i m F 7 t 7 o L 7 k 5 r K 3 6 n 7 F r 7 5 o R z v i m C 4 t p - Z y 7 p J 9 2 4 4 f 7 2 j F k m 8 t b m 1 v 5 B 9 u p - E 7 z 6 0 G o g p 8 F m p 1 l C z k n n P 1 1 q 9 8 B x o m H q s j 4 L x k n n P z k n n P o g p 8 F 7 u 5 l C z k n n P o z 0 8 8 B y z n H h 2 5 3 L z k n n P 6 l y n P r x 9 5 D n h 8 I t v - 7 B 5 h 2 s O 7 n 7 x 5 B r i i 8 F t v - 7 B 5 h 2 s O 7 n 7 x 5 B r i i 8 F u r j 8 B 7 n 7 x 5 B 5 h 2 s O r i i 8 F t v - 7 B w r _ w D 9 - n t J n n m 0 O u o G y l - m P _ n 1 n P 1 m q n P 2 o 1 w D 3 _ u j E _ n 1 n P 3 7 n z J j j w Y i s - t H 8 v m q C u q 3 h S j r j i S z z y L v i 9 p N u q 3 h S r 1 3 t H 8 v m q C h 4 m n o C i q 0 L s 4 y p N u q 3 h S 3 h 9 g H v 2 6 4 K 7 h i 5 B m u k 1 V m u o v H r 5 3 1 D h p 3 0 V n y q 0 E i j _ n G m u k 1 V u h h v C 7 3 4 v J h p 3 0 V m i p f 4 3 n t N m u k 1 V p 8 p F g j 3 g S 3 k 8 h U i - e h p 3 0 V n o s m P r n o S h p 3 0 V n 1 6 - K 6 6 l 5 B m 0 1 r B 7 r h 0 L g - v v J - 9 m l C 2 9 g 3 U g - v v J - 9 m l C 3 5 t 3 U 7 1 4 v J - 9 m l C 3 h 0 2 U 7 1 4 v J - 9 m l C 3 5 t 3 U g - v v J - 9 m l C 2 9 g 3 U g - v v J m j r l C 0 9 g 3 U 7 1 4 v J - 9 m l C 3 h 0 2 U 7 1 4 v J k j r l C 2 9 g 3 U n u g 9 G h l 5 B 7 m h 6 K n - o m C u _ q 3 W m h 1 s E x u x k H - t 4 3 W 1 j m a k s 7 9 O 0 0 q i U 7 r 1 C u _ q 3 W 8 9 p t G x h j g F y 1 s 4 W v j 7 K r g _ w R t _ x p R 0 x _ L m 2 x 3 W _ i p 6 I 0 g 8 n D 5 l - 3 W 7 8 7 k D - u 4 _ I t r i J p r h x B v 0 3 I 7 6 5 s R u 0 l t R l n h j F _ z k 1 D 7 6 5 s R 7 6 5 s R 6 4 g Y 0 i 0 9 K 7 6 5 s R 0 5 6 p N v 0 3 I l n s g B n o u P - 8 _ y Z T t 2 l x Z h - w t G - 3 3 r G y m l K z 6 o s H 9 7 8 _ E h _ t 5 T 6 4 8 n B q 5 x 9 e M m o x _ e y l w n B 5 p g 7 T i t 9 9 E k n z l L 7 - j k L 4 8 C i 8 y z O y l 7 u E m p n 6 C w 1 - v h E y l 7 u E p h s 6 C g i 7 w 5 B p j _ l G k l h p C 6 6 n Q j s 7 u N k k 7 m T w o 3 o D y t h 0 G k k 7 m T 5 j 9 t I n 9 - l C t 3 u m T n 3 m g Q _ 6 2 E p j 2 6 s C r 7 p Q k 9 h j B r 4 4 6 B 8 h i s L z w 4 r L 6 h i s L z w 4 r L z w 4 r L 1 t v v t B g z 3 1 E 8 5 7 u B z w 4 r L 1 t v v t B z w 4 r L p 3 k r m D z w 4 r L n v x 1 E 8 5 7 u B 6 h i s L z w 4 r L 7 0 - C w 4 k l F q 8 s o E x j p 3 W 2 x l p C _ o 0 z K x j p 3 W i l o D 5 i z 5 T w p 2 l P 0 v p Y 5 i k 4 W 8 0 3 p H 9 g 9 H y y 8 S m 0 p J j v 9 3 P q 2 o 4 P j v 9 3 P i z y G h j u r M j v 9 3 P q 2 o 4 P m 0 i j C 9 3 r r G j v 9 3 P j v 9 3 P p 4 0 _ F _ r - q C j v 9 3 P j v 9 3 P k 7 2 4 L v j o J 8 m 4 6 I h j h m B k t l 5 S m n s 4 D 7 h 6 3 F g _ 9 5 S 4 u v u L s y 9 c m 8 8 l r C k 8 6 H z 3 l 4 O x 1 x 5 S m n s 4 D 7 h 6 3 F k t l 5 S 0 z i v L s y 9 c x 1 x 5 S k t l 5 S h p 8 H g 8 6 3 O 9 3 q y P w p h m x Q k y t 9 L 4 _ l s O 4 m 9 6 G z z s s B w 1 - v h E h 6 1 6 G z z s s B 4 _ l s O u 3 v l I _ v h d i n j 9 O 8 3 p l E 2 i g q D 1 k u 9 O l 7 l 1 7 B r 6 j S r n n 1 J s 2 7 1 7 B h m l i L 1 p k J i n j 9 O q i 5 9 O r o r z G p s 4 r H v X r 9 n - Q 3 z w _ Q k h 5 1 K s h m X w o 8 _ Q u o 8 _ Q v 1 i - F t y 7 5 C w o 8 _ Q r 9 n - Q 8 w 8 z C r o 6 n G w o 8 _ Q w o 8 _ Q z j r U g 9 t h L 3 z w _ Q y h 0 3 Q _ Z h g n l E o h k 6 q b o 6 6 k C h u q r M j r 1 w G h u q r M o y 8 w G j u q r M h r 1 w G j u q r M o y 8 w G h u q r M o y 8 w G g k o j B h z k 7 K _ t m x D s z r t E r p o 7 P r 6 _ 7 P 7 m u l H z 2 v 2 B r p o 7 P 6 x z 7 P r q 0 i M g q o I r p o 7 P 1 0 6 t - B 6 g 2 C 5 u 2 0 N 6 x z 7 P r p o 7 P 3 p 5 l B 8 5 z s I 6 x z 7 P r p o 7 P p 4 r x D _ 6 L s 4 j B m v 1 u C l 1 j r M m 3 5 q M s u 0 r x B l 1 j r M 7 1 l 2 J v r i F s u 0 r x B l 1 j r M m 3 5 q M q u 0 r x B q g j T 8 2 i w H m 3 5 q M r q o s x B s u 0 r x B g o 8 4 D m v 1 u C l 1 j r M 5 3 m C w q 0 8 C 0 u 0 p K 4 - l - O 9 x s i C t w q m c _ u w D k u 0 5 Y p n m t E 0 u 0 p K 4 - l - O 9 x s i C t w q m c - w v D - w i 6 Y p n m t E s 0 g q D h o m 6 Q u u j Y 9 i 2 - V q 6 h g E 9 j n 0 M t r 9 6 J y 2 g 7 F 2 2 u o S q 3 z 0 B 9 o 3 n d 9 x W g m y 7 e q q 2 R y - w I B 1 p 4 8 O z k u 9 O 1 k u 9 O 3 r o 0 G - r 8 0 B l 7 l 1 7 B 1 k u 9 O 9 0 j 1 B 5 5 5 z G z k u 9 O i n j 9 O 1 k u 9 O B 1 p 4 8 O s 2 7 1 7 B 3 r o 0 G - r 8 0 B i n j 9 O z k u 9 O 1 k u 9 O 9 0 j 1 B s 2 8 v B 1 8 _ r V 2 g m D q q - v W l 1 8 i I s _ 3 8 E u 9 j 8 C 2 k z 6 3 h B i 2 r p F l z h o L _ t 9 n l D y j 4 n L t 8 0 u E 5 5 p x B s n q g t B y j 4 n L _ t 9 n l D y j 4 n L l z h o L j z h o L q q g G 4 6 2 w I y j 4 n L s n q g t B s 5 2 8 I k 5 h E r s 7 t K r s 7 t K 4 x x 3 p B z 6 j 4 p B r s 7 t K m 0 2 h E 6 3 n v B z 6 j 4 p B 6 x x 3 p B 4 x x 3 p B 6 x x 3 p B g o y t K 4 w k u K 6 x x 3 p B 4 x x 3 p B r s 7 t K i 4 h F p o 2 g I 4 x x 3 p B 6 x x 3 p B i o u _ m F p s 7 t K w r 0 m C q y 3 7 D i y h o N k i 3 G h w n k K z 7 r o N 1 7 r o N i y h o N q l 2 o N s v 0 G m w w k K 1 7 r o N i y h o N q l 2 o N i y h o N 1 4 1 G h w n k K 1 7 r o N z 7 r o N 1 7 r o N t x - x G - 5 9 d g 9 u 1 K 3 k 4 1 K g 9 u 1 K g 9 u 1 K 3 k 4 1 K g 9 u 1 K g 9 u 1 K g 9 u 1 K - p 7 2 q B g 9 u 1 K p k 9 9 D j h z 0 B 3 k 4 1 K - l w w G g y _ P u x k v K x s 7 u K t 2 t v K x s 7 u K u x k v K s x k v K u x k v K x s 7 u K u x k v K s x k v K u x k v K x s 7 u K 1 2 7 Y 9 - o x F s x k v K u x k v K x s 7 u K 0 7 G p 2 n p L x q 6 5 I p 0 t H k z 0 0 m S j p n O u 4 w 3 H 2 k m 8 L 5 8 v 8 L 6 z 0 o _ F p t w p D m 8 n 1 C 5 t 5 h s N 1 6 w y I 7 k h 5 q j F n y i e m 8 0 j W 6 j 2 X t s p _ e y t h C u s r m c 5 z y 7 B 2 k u 0 R p l u k G z 4 z w J r r z 8 M h 9 u 8 D 9 h v n D - w 4 n D p 9 5 j R z t 1 j D _ z q 0 F z s q v k C p o g R - s 3 z L 6 z l k R y g - 1 O q p - C p 9 5 j R p 9 5 j R 1 g w 6 H s h x 5 B p 9 5 j R 2 2 z 8 D h v s 1 F n _ y S r n x r O 1 9 g 3 U q 5 w S u _ 7 r O 2 h 0 2 U n _ y S u _ 7 r O 1 9 g 3 U v 0 u S u _ 7 r O 1 9 g 3 U n _ y S u _ 7 r O 2 h 0 2 U q 5 w S 4 q 7 M v v x l B l n 3 w M w n h x M l n 3 w M y n h x M l n 3 w M g 2 2 e g z 0 x G l n 3 w M l n 3 w M y n h x M w n h x M l n 3 w M g 2 2 e t r t x G u 0 m _ F k 2 8 g I l 7 s N q 0 8 2 U r 0 0 n P 0 g r N r w p 3 U i z p n P l 7 s N q 0 8 2 U p k 7 j L 9 u z B q h y - M 5 2 t 2 B u 0 7 o F y i t 9 z B q h y - M n 7 n - M 2 r k p G x k q m B n 7 n - M q h y - M n 7 n - M 5 u h _ z B 0 i L j 5 s n M n 7 n - M 5 u h _ z B n 7 n - M s i g d k 9 I n 1 8 h b w 2 D p i 5 t a u z x y E h 6 7 r J 9 _ m 6 R - w 0 e n 1 8 h b 9 m 3 m B k g n 6 Q g 8 7 j K n 5 x i E p w t x I 2 n k 4 C 7 1 6 p K x 8 8 K k 6 j s O k 6 j s O r x u s O 7 1 6 p K 6 n 7 K n n s x 5 B k 6 j s O 7 1 6 p K 6 n 7 K r x u s O k 6 j s O k 6 j s O q - 5 u E y 4 r L g y k r C n 0 x i X q 1 v z D 9 q 6 t I p 0 x i X 7 7 6 I k i 0 p S 2 g m 1 P p 8 8 W w h k i X t 0 g 2 G 7 j x 9 E n 0 x i X r y j v B 8 2 u 8 M h 2 j y V r 0 Z k n - i X v n t 2 K g y k r C 6 3 8 g H u x u z D 5 1 o 9 O o v 3 K i l s 4 K q 4 9 8 O 7 1 o 9 O 9 _ v _ J 8 2 _ P q 4 9 8 O q 4 9 8 O u z z 9 O r g 0 v D z o - _ D q 4 9 8 O 7 1 o 9 O z y l 0 C 4 1 h 0 B h - 1 o E j g - 5 S 5 i i h C _ 2 t 5 Y z m 3 T m l 5 y f r q V n 6 z n h B q z 5 H n s g 5 b w h m p B g t y t V x w g l D 4 q 8 8 P 3 4 g 7 F w o v m L o s h r J p 7 y q H 7 r n 1 N h - 1 o E p v i i C y 6 h n x Q x 7 h t O w 0 7 _ H g 1 1 - E w g o y Z 9 k 4 C - l 6 1 W u 0 7 _ H p - 7 - E 7 2 5 x Z - k 4 C j o r k M 5 n 5 X u t 4 0 L s t 4 0 L u t 4 0 L u t 4 0 L 7 v - B u l 8 - J t i i 1 L u t 4 0 L x 4 u 0 L - s 5 _ B y r 0 l F u z z 9 O h v 4 D 9 9 3 r M q 4 9 8 O 5 1 o 9 O p _ q w I i i w c q 4 9 8 O z 9 6 0 7 B q 5 l 1 C p k i - E q 4 9 8 O q 4 9 8 O 4 5 y x B 6 i m U 3 l p s O r s g D 8 7 l l M i 9 z s O 3 l p s O q g _ G p 5 y _ H o s v 4 7 D v 5 w P 9 9 k i J p 7 u 5 7 D 7 k i w G - 1 8 q B o 0 j r N 0 o F i x w 5 E k u 0 z H 5 m t w Y 9 7 Q 9 s 1 o X 1 j 7 i J s 4 _ 3 D 2 m - v Y s 3 h d 1 x w - P 0 0 r 4 O q r u n B 5 m t w Y - 5 i l D 7 y g i K 3 q 7 4 V 6 6 y C _ m 7 w Y 2 j 0 4 G z 5 y w F 2 m - v Y o h s J 2 r 0 u T 4 q - 3 L p _ n q C 5 m t w Y g q y 7 B 2 _ p 7 M o u - i S 2 _ z P 5 m t w Y i x w 5 E - n 8 z H r n 6 2 H u x p r D w 9 3 h C 6 j n w H 1 3 - s R 1 3 - s R 6 3 B z v - h R q x r t R x j n - H k i k 6 B 1 3 - s R 1 3 - s R w 9 3 h C 6 j n w H 1 3 - s R 1 3 - s R z 7 B z v - h R 1 3 - s R _ j - _ H n 8 n 6 B 1 3 - s R q x r t R 7 7 z h C l v k l F 2 9 j W - 8 i z K s j v q R g k o e l o m s a u u 7 2 B p u 1 0 O 7 3 9 8 M 9 i l s C s 3 3 r a j k v R l 0 s q T u 1 m k J p q i v E l o m s a 5 z c - _ 2 1 Y l 8 p g G i v 1 m H h 4 6 s W n u l F s 3 3 r a 5 h i x D 0 j s z K h t l j C z 4 t 7 H 1 m q n P n m 1 6 D u w j 5 D y l - m P _ n 1 n P 1 m q n P q B 7 i _ l P y j s q L 0 p g n z V 6 k i 9 C y 7 r o N 0 7 r o N j 7 _ K 9 i z q J 0 7 r o N g 0 8 7 L s u s B h n j 9 O i 9 n 7 E y w g 4 C h n j 9 O r 2 7 1 7 B m l 6 a u 9 0 1 I h n j 9 O p i 5 9 O 8 2 2 l M 4 l t E h n j 9 O y k u 9 O m h 6 - K 6 z 3 3 D g - 8 u B 1 m q n P 1 m q n P _ n 1 n P 6 u y R 7 k - - J y l - m P 1 m q n P n g g o H k j x D 3 1 y B l h 4 U q i j 3 U o g _ g O l h 4 U q i j 3 U r z o h O i q 6 U t m 2 2 U r z o h O j h 4 U t m 2 2 U w m z h O l h 4 U z r j - D 7 x q n h D _ 2 s - 8 8 B o 2 y u D 2 o 4 X y 7 s v T u r q i B 0 v k t L j s g v T _ j 9 1 D 9 4 o n G y 7 s v T 5 _ n 7 H t w j z C j s g v T p n 4 y N 6 p g R y 7 s v T y 7 s v T 3 g Y t m 7 k S m u z g K 6 o h v B t k 8 w B w 7 - o J 8 v o r S j p k u J 6 o h v B 8 v o r S l s 8 q S k 7 u M 4 3 y s N 1 z 0 r S 6 x r h G i 9 0 q D l s 8 q S 8 v o r S k G p z 7 n S 8 v o r S 6 g o t D z 9 1 9 F 1 z 0 r S 7 o j y N 9 s x L 8 v o r S l s 8 q S t k 8 w B o j x p J - v t J w i h m P 3 k n r F w n 4 z E 3 n k 9 T 1 k 5 n I j j k x C 3 n k 9 T q g - 3 L l u n i B 3 n k 9 T 4 x q 8 P s 2 p H 3 n k 9 T 3 n k 9 T 9 4 G 7 5 u m T 3 n k 9 T 7 w i N 8 w z z O 3 n k 9 T 5 6 7 t B - t r 1 K 3 n k 9 T 5 2 y i D _ t u q H 3 n k 9 T 3 k n r F y x G 5 4 X v 8 n r C 1 z 0 k 0 G v o 6 t E s n s r C s t r j 0 G 7 l m u E 4 x j r C p 4 w 4 B 3 k o 6 M 0 - s - J q y 7 l B 9 2 u m o C 5 x m i B 5 u s q K 3 t 4 8 F - q s 6 E o v q m C 6 t 9 o K w t 1 - V 0 8 2 P _ 0 7 8 P 7 1 t n V r 1 G l l o - V o y 5 0 O p x 5 X l l o - V v m z o J 3 5 v 2 C l l o - V u u h k F z u p 8 F l l o - V o v q m C i x r L 6 _ i v N v h z p N n - 5 C 6 6 q i s E t 6 j h B m j n y I y h 3 x P y h 3 x P 9 p h u F 5 o i z C z m i y P 5 t i y M 2 7 3 _ B 2 9 g 3 U 3 h 5 _ E h 1 7 s F 2 9 g 3 U 5 h 5 _ E h 1 7 s F 3 h 0 2 U u r - _ E h 1 7 s F 3 h 0 2 U u r - _ E 4 i 1 s F 2 9 g 3 U 3 h 5 _ E h 1 7 s F 2 9 g 3 U u r - _ E 4 i 1 s F v n j 5 J g k 4 r E r 6 j m M z i w l M s _ 5 l M 8 r r 4 L y 0 D r 6 j m M s _ 5 l M z i w l M s _ 5 l M u _ 5 l M s _ 5 l M _ 2 s k F 1 6 9 v B z i w l M r 6 j m M z i w l M s _ 5 l M u _ 5 l M s _ 5 l M 1 q 8 m B _ - v 2 F z i w l M r 6 j m M z i w l M w 0 s B z y - w G m h - 7 v q B g 6 j z L 3 8 y s G t 1 i z B w t 7 s O g i 7 w 5 B 3 8 y s G t 1 i z B o - l y 5 B 4 _ l s O 2 h 6 s G 6 n m z B z v - u h E o h q E w p h m x Q p u 7 _ D n 6 E w 5 _ h M w z m t 5 J n 6 E w 5 _ h M n x 0 r 5 J n 6 E q 0 9 k C j x x E p z r m M q v j 8 D 7 7 5 z X w n z L 5 s 2 6 d l n 1 S u q s i W n 8 9 w E 8 r 1 j L o - m y D s 8 4 e v t i t R 8 2 4 w E j y 8 l E v t i t R m n u t R j j r R s n 7 5 L v t i t R 3 u - r M g h 3 N m n u t R 9 8 h m D 7 m m - t I s o u W s - s o R u x g I z 7 9 0 V o z p 4 M z 3 u l B u 2 w 0 V p q m _ I t - 1 4 C z 7 9 0 V u s 3 5 F l l o h F 6 g r 1 V q 0 3 q D x s 7 - H z 7 9 0 V p h z x B 6 z 8 z L x 7 9 0 V z 1 k O g 9 m 9 P z 7 9 0 V m k H 9 l v 8 U s - s o R u x g I v 0 6 C z 4 t J m 8 9 g O j k w p W u e 9 2 w - V l y _ v O v x 1 a 4 4 i p W z 5 p m I j 0 t u D 4 4 i p W - y 4 1 D 1 o p 7 H z t 1 o W 7 u w e 7 5 - 7 I t z x - E p x l 6 D 7 o w m C h z 4 n 9 F h u 1 6 L g y y p v B h 1 3 B z 6 3 o K m j y 6 p N u g g 6 D 2 u I 3 v 0 3 B _ k m j p F w 8 k y K 5 i u y K h g j x 8 L 5 i u y K 7 9 t k D h t - l C 9 9 1 g G 2 p 2 W 4 2 r 6 L u n r 3 n J - i q r E l n v 6 B h z 4 n 9 F 4 2 r 6 L x g m q v B 8 - p E 8 6 6 t J z x u 5 L G l 1 j r M 8 y w s E 6 o l g C m 3 5 q M r q o s x B m 3 5 q M m 3 5 q M y m v 1 K i t 9 B m 3 5 q M 3 0 0 w l G m 3 5 q M k - q b y k m 2 G l 1 j r M m 3 5 q M s u 0 r x B l 1 j r M h j l i E _ p - i z w B 6 t r j D t k o 5 Q 0 x 8 4 Q u m n 9 C m 2 0 2 F p l s k j C 6 s n o B 6 9 k 7 I p l s k j C m 7 l J u t z 1 M 0 x 8 4 Q v u p s Q h s C g r j l j C 7 p y - L 1 o 7 M p l s k j C n t 5 o I p t y v B 0 x 8 4 Q 0 x 8 4 Q g o l o F 9 5 n o D 0 x 8 4 Q 6 m 8 b 0 y u a x 9 t 7 P r h v F y h p 4 M j 9 l u - B u h 8 u B 0 g m 2 H 1 u k 8 P x 9 t 7 P g 8 3 g E i m n 9 D i m 5 7 P g m 5 7 P y 2 j 7 H w r 4 s B x 9 t 7 P i m 5 7 P u 8 z _ M - t 4 E x 9 t 7 P i m 5 7 P i m 5 7 P 1 h - E w E _ o h 6 W t y j q F q _ j h J u t q z Q h k _ w B 1 g y m c h n l J _ o h 6 W m j q q F p u 7 g J r _ 1 z Q k 0 6 w B u h h n c h n l J _ o h 6 W m j q q F p u 7 g J r _ 1 z Q k 0 6 w B u h h n c h n l J _ o h 6 W h m - H m i m 1 K g 5 8 1 C z 4 0 7 D l 7 1 _ z B l 7 1 _ z B y 4 i i I 5 - 1 S 6 u h _ z B y n 8 - M 6 u h _ z B z 1 k G o n 3 g K 8 6 s 8 0 D r h y - M l 6 v p C m 4 B o 7 - o F o v q l T 6 3 9 s B 5 p r l e t i F y 1 o _ e t o 5 i B _ s n u U 1 8 q 0 E x _ h 0 L 7 h s 1 K r r 5 o F g o j m T y h 3 s B 5 p r l e 6 o F l t 4 _ e 9 r z i B p m 0 u U y - w 0 E g q 4 z L w p 1 1 K r r 5 o F 2 - 5 m K 5 s z _ B i q 1 5 K t l - p F m x 9 e i q 1 5 K i q 1 5 K l 5 r n r B i q 1 5 K i q 1 5 K 1 z _ 5 K z z _ 5 K k m 5 m r B k l m w D 1 o - L w 5 _ r D _ h p 5 V u v t h B 4 3 - g e 2 j t B u 7 g s g B i o z L q p r 8 Z 8 9 - - B y 9 g p S n v 5 _ E g x p - L 2 l _ n J o 8 w g H n h u 7 O w 5 _ r D o u g 4 B 8 g t 0 J j p m 6 J p h 1 a p w y r Q u _ 9 r Q l p m 6 J n h 1 a p w y r Q w _ 9 r Q j p m 6 J n h 1 a w _ 9 r Q p w y r Q j p m 6 J 2 u y a 5 s p s Q p w y r Q y m n b n x l 1 G i j k F z k u 9 O n 7 l 1 7 B v 5 - 2 E n 1 o 7 C z k u 9 O n 7 l 1 7 B z k i Z j l t 7 I z k u 9 O i n j 9 O w p o - L t n l F g 9 r J o 6 _ 2 w o B h 6 i 3 L r h t g 4 h B _ 2 p k H 6 q 3 G 1 l v z a z u p i D l q v z L i m 4 2 P 7 w 1 t B 1 l v z a i k i h B z 9 _ k R 8 s i t K 4 r 0 3 D 1 l v z a l _ u C x p 3 6 X m w m m G n l i k H r y 6 i W t 0 4 G 1 8 k q B t s o j M 8 n 3 v P r z v I t s - 5 T v s - 5 T o t O s 8 m 4 S t s - 5 T 6 q q S l 8 2 0 N 0 5 y 5 T y k g _ B 9 1 t r J t s - 5 T q w w j E q m 4 7 F v s - 5 T i u 7 i H y 9 l m D s - r 6 T 8 9 g 8 K 4 m u q B 0 5 y 5 T l 5 p n E 7 9 j l E k j 8 c s i - i I 4 _ l s O 4 _ l s O j 2 w s O l t 5 c s i - i I 4 _ l s O o - l y 5 B s 3 2 c s i - i I z w w x 5 B h 2 w s O n t 5 c t y z T n - m 6 K 7 t h h M 7 t h h M i i - X q q o 5 G 7 t h h M 7 t h h M 8 n r h M y k 1 5 E r n o v s 2 C s v u i B 0 o 9 i w B p _ z g M p _ z g M o 3 - F 5 u t m J k 4 9 g M p _ z g M v 7 o e 6 _ k 7 I w z 8 0 E z o 1 9 D q 9 5 j R q 9 5 j R m t n o B k k j j J 7 z l k R q 9 5 j R l 3 H 5 s g t Q q 9 5 j R y g 1 l K h w 5 c q 9 5 j R q 9 5 j R y 4 w U 7 n s s h f k 5 _ 5 B w 4 g l x Q - p 1 W 1 4 g i S i 2 l 3 F g i q u D k y p m o C 4 5 p C l m u 7 P i 4 0 h S 1 u s 3 F h 6 k u D i y p m o C l y q C x 1 3 6 P 0 9 o m H t u 9 - t I _ 0 7 m E _ x o 8 S 8 g x v B 4 7 v 5 d l 3 L q x w _ e x q v g B t 5 u 4 U 0 7 i w E p t v 7 L 0 8 q u K 2 o g u F m h t Q 5 j i _ N - i w 2 D l j r y F 2 x u r S _ u r k O 6 z 6 I 4 x u r S 4 x u r S o l k 3 B u u 4 6 I 4 x u r S 7 3 j 9 J 5 l s p B 4 x u r S 2 x u r S 1 6 2 P - s k 7 M 4 x u r S v 5 h u G 8 q 8 h D 4 x u r S - t i r S m j I y _ u z R z 1 6 r S 8 0 q 2 D p p 2 E u g 2 y G j z 2 3 W n 8 5 P _ m - w Q l z k q S h p z H l z 2 3 W _ t k x J 1 t s 6 C l z 2 3 W q l 8 y D r y p o I j z 2 3 W n 8 5 P _ m - w Q l z k q S h p z H l z 2 3 W _ t k x J 8 l x 6 C y j p 3 W q l 8 y D r y p o I n r 7 5 I p l 2 1 C q 8 v _ B v r j 0 I r x r 5 S 7 t 3 i I w 2 l n C r x r 5 S n 9 s s S 6 n C 6 z w l r C q 8 v _ B v r j 0 I r x r 5 S w s v i I z 9 p n C g p - 4 S u h 5 s S 6 n C j j 4 k r C 9 6 z _ B - 8 4 - D 0 y x k q n P n 8 - 8 E j j x m F q m y v B _ s l o M k 8 z k k G 7 p v o M l 3 - I 4 l r 6 I _ s l o M 6 h t h x B _ s l o M _ s l o M 2 x 3 m F - 3 u v B 6 h t h x B _ s l o M 6 h t h x B _ s l o M t 3 i J o s 6 5 I _ m 5 o M k 8 z k k G j j x m F q m y v B 0 r u r D 3 8 x 0 - m E r - l o B 7 w 9 3 H q 7 v 3 W j 3 m U v z h 6 P p w 5 i T _ 3 k F q 7 v 3 W 5 8 o j K m _ h x C 9 q 9 3 W l y j _ D 6 s l 4 H q 7 v 3 W j 3 m U 0 r 2 5 P t n y j T 1 z j F q 7 v 3 W 5 8 o j K m _ h x C q 7 v 3 W 8 l p _ D 6 s l 4 H i 4 q 1 C l 0 v x K h 7 m D h 1 x r d 4 n q r B 1 8 p k S r l g - G m n m 3 H 3 0 x _ Q v x q 2 B h 1 x r d w n g B 1 y l w b 9 0 w 3 C s 6 2 l O o 2 i 6 J p 2 o n F 3 r 1 o V v v 9 U w - g s d u t q O k 6 u y W 9 x 1 z E k r s 2 K p i 3 k N 9 i i n D j 7 w h a h 7 m D j h m u H 7 p j q F 7 m k 3 G - 9 p m E 5 1 0 x V y v k q E p q y y G 2 x n x V g 6 - t C m s 0 v J 5 1 0 x V z v g j B 4 i g _ M 2 x n x V q 0 g J s 9 2 8 Q 5 1 0 x V 6 G p y x t V h _ r k R 5 _ h I 2 x n x V 4 q s k N h j m h B 7 1 0 x V z m s 1 J n _ j r C 5 1 0 x V 7 m k 3 G h u 0 2 C q 4 n H 4 8 l 3 Z p _ 8 E h k _ 6 d 8 5 u e k 8 7 k U o 8 n v F s _ 7 3 J u - 6 3 N j w 1 i D 4 8 l 3 Z p _ 8 E w y t 7 d _ 5 u e 7 l v k U o 8 n v F s _ 7 3 J u - 6 3 N j w 1 i D 7 n 0 3 Z p _ 8 E h k _ 6 d _ 5 u e 7 l v k U j w u v F s _ 7 3 J - v w 3 N i v 6 i D 4 8 l 3 Z p _ 8 E n r y X 2 2 k p R p t i o F 2 t n - G 0 x i q Y 7 z o D 2 h i p V k k x 3 K w m 1 3 C - v w q Y m k u 2 B u h h l N 4 6 l m S p v o O 0 x i q Y p t i o F 2 t n - G h w w q Y _ 2 n D 2 h i p V k k x 3 K w m 1 3 C - v w q Y r 6 x 2 B u h h l N 3 4 5 l S p v o O - v w q Y _ 9 7 n F 4 k J w 3 s o D n t x _ N m 7 m _ N m 7 m _ N 9 3 u 8 I y 9 l S m 7 m _ N s 2 _ 4 3 B n t x _ N i q 3 H k r u w K m 7 m _ N t 6 z 5 3 B x o t g D 5 y 4 - D v 6 z 5 3 B n t x _ N i q m 8 I 0 9 l S s 2 _ 4 3 B n t x _ N m 7 m _ N i q 3 H k r u w K n t x _ N m 7 m _ N m 7 m _ N 2 l y g D g _ y - D n t x _ N 4 m 2 p G z t r i B j x z n 6 C i 4 t g K j x z n 6 C i 4 t g K j x z n 6 C k x o w B 3 x g 4 D i 4 t g K m 1 - g K i 4 t g K z 2 2 g K i 4 t g K m 1 - g K i 4 t g K j x z n 6 C i 4 t g K z 2 2 g K 9 8 1 r D r n o v s 2 C y t 5 D q 8 n y N k _ g 9 K 1 k 1 E q 8 n y N q 8 n y N q 8 n y N 5 p y y N g s y p E l 6 3 y C q 8 n y N z l i q 2 B q 8 n y N 7 q 8 W j 5 y h I o 8 n y N q 8 n y N q 8 n y N 5 j _ B x w 8 w M h 2 w s O 4 _ l s O _ x r 6 B 9 - _ _ F 4 _ l s O h 2 w s O j 2 w s O 3 3 n 6 B 9 - _ _ F 4 _ l s O o - l y 5 B n s v 6 B 9 l x _ F o - l y 5 B 4 _ l s O n s v 6 B 8 i 4 _ F h 2 w s O 4 _ l s O j 2 w s O 8 x r 6 B 8 i 4 _ F h 2 w s O 4 _ l s O j 2 w s O 8 x r 6 B 8 i 4 _ F h 2 w s O j 2 w s O i u v B x 9 m - K m 2 _ q M - l l F g p h 2 J m 2 _ q M m 2 _ q M n 0 o r M m 2 _ q M m 2 _ q M s y g v C q g 0 4 D n 0 o r M m 2 _ q M m 2 _ q M n 4 0 q M n 0 o r M k j 2 w H y 3 - S s s _ r x B t o y s x B m 2 _ q M v o - 9 E y 8 j u B g 9 u 1 K g 9 u 1 K g 9 u 1 K 3 k 4 1 K g 9 u 1 K w 6 o 2 q B 3 k 4 1 K g 9 u 1 K g 9 u 1 K g 9 u 1 K g _ - t E - h j r B g 9 u 1 K - r q s F z q m g B p _ z g M k 4 9 g M h 1 p i w B k 4 9 g M m n y p E r 3 h _ B 2 o 9 i w B k 4 9 g M n - 7 m s D x r s p E u 1 l _ B p _ z g M v _ o k J 4 w v F 8 3 t s K 1 7 2 s K 3 7 2 s K 5 n t y p B _ z w B h 0 m h J 7 q v m 2 L 1 7 2 s K 7 n t y p B 5 n t y p B r p i N u u 6 v G _ _ l 2 h F g v n j K h g i 1 h F 3 u w j K r v v 9 6 C _ u n j K g v n j K q 7 x E p j z 6 H u u q _ 6 C g v n j K 3 u w j K 2 n j 9 I o x r B 5 x w t 6 F u t 4 0 L 4 - s r B p 4 t h F t i i 1 L - 4 7 y u B 7 s i 0 u B x 4 u 0 L u t 4 0 L 4 - s r B l v 6 h F t h n 7 o D k 7 r a l q - k L j - 3 1 B 3 j 9 y K 5 z t 2 U j - 3 1 B 3 j 9 y K 1 r n 3 U j - 3 1 B m 9 z y K 2 v 6 2 U j - 3 1 B 3 j 9 y K 0 v 6 2 U j - 3 1 B 3 j 9 y K 5 z t 2 U z i h G 7 8 n G t 1 - E r o n 8 R g g m l V 8 R 6 6 w s V 1 m 7 u R j t q G p 4 j s V u 5 7 j O j m 9 X 6 6 w s V 1 0 6 k L j - 4 0 B p 4 j s V z 7 3 w I l 4 9 8 C 6 6 w s V s g 3 n G w x x w E p 4 j s V p x h q E - 2 w v G 6 6 w s V p k 8 3 C - 7 y 5 I p 4 j s V n 3 - w B h h _ u L 6 6 w s V o g q V 0 _ 8 v O p 4 j s V m 5 g F r o n 8 R j 3 o 9 I z r - w F s 8 y h 1 B i y h o N i u s y C o i _ k E i y h o N i y h o N s 8 y h 1 B i u s y C 7 p 4 k E i y h o N p i 1 r 3 D 7 8 n y C 7 p 4 k E s 8 y h 1 B i y h o N 1 7 r o N 7 8 n y C 7 p 4 k E q l 2 o N i y h o N s 8 y h 1 B i u s y C 7 p 4 k E i y h o N i y h o N z - v t C 3 y r i z V - j t k N k x 4 4 2 a 9 0 8 Q y 6 6 3 P q r 8 p D 3 y 5 z E y 6 6 3 P 5 h m 4 P m s 5 8 H j g 8 q B 3 h m 4 P y 6 6 3 P 0 l 0 u O g 1 c y 6 6 3 P y 6 6 3 P 5 h m 4 P j 4 6 V m 6 9 7 J y 6 6 3 P x z 5 z M m 6 u i h 5 B 2 9 H l l z _ K 6 w 8 _ K 2 5 p _ K 8 3 j w q M s i z B u v i x J 2 5 p _ K 8 o 4 y I 0 5 p d r _ n C x j p 3 W 0 - n - K n v 5 j C 5 i k 4 W l z z v E 7 v w g H k z 2 3 W n 6 x b p 5 1 3 O t 0 t p U r _ n C w q t s C 6 x t p S 5 p 0 D _ 8 x o a q u 5 8 C 1 x n k O o 2 i t J n 4 w 3 F 2 i q 1 T 0 j 8 h B 2 g y 8 L 2 5 l 8 C 1 y 6 u B 5 u _ 6 N 4 5 o s R i 7 w S n v 3 q Y i k j 6 E o q w v H v y 7 p Y s 7 z B u h p l W r v - j K j j 6 h D v y 7 p Y 1 y 6 u B k j p E n 7 j 2 z D 4 s 3 1 C 4 h x g E l z 5 o N x p - 5 C 7 j 7 l z V _ 9 6 6 N v q 2 J j 0 o 1 N v q 3 h S _ w 1 k H 1 i k v C 9 2 u m o C v q 2 J j 0 o 1 N _ p r h S - i 9 k H z i k v C v q 3 h S g 5 x s Q 5 1 x C v q V k k h j j B x q V - r w i j B x q V k k h j j B v q V h s w i j B v q V k k h j j B x q V w l u r E v l - 1 G t m - x P 6 9 k l D 0 j _ 1 E 9 0 0 n _ B p m r y J k z j X u h 0 x P 8 q _ m _ B r - 8 G j 3 2 j M u h 0 x P 5 q 9 O r p 5 l K v s 7 - E 7 _ 3 0 C q 4 9 8 O q 4 9 8 O q 4 9 8 O 4 4 6 c 2 m y v I q 4 9 8 O q 4 9 8 O j 4 - s M 7 z 0 D u z z 9 O q 4 9 8 O q 4 9 8 O 7 _ u D y r z G z 8 - H g u t k X m k 4 k F t g _ n J l n x q Q 7 - 0 z B s w q m c z 8 - H g u t k X m k 4 k F t g _ n J u 5 l q Q _ y 4 z B s w q m c z 8 - H 1 4 k z G 2 l h 1 C - n m q M v r - D t z z 9 O 6 1 o 9 O v z z 9 O k _ o _ E x x h 2 C 6 1 o 9 O v z z 9 O 6 1 o 9 O 5 j g c 0 i t y I 6 1 o 9 O v z z 9 O s 3 z y D h o n h N j 4 o d i v 2 z a 9 j l y B r p q o P 3 g v - L g j - 7 C n 8 n z a _ w w I x k p x V x 8 _ t H 3 3 l 9 F r 5 7 r Y 8 2 x B n 8 n z a - h 1 _ D p i r h K 8 q 0 0 R 1 g j O u u 9 - t I q 6 h 0 G g q q u S 1 _ q a v 5 i i b 6 - i s B 6 h - m Q p j i z K _ 4 q 5 D t 5 i i b w - R k 7 h 2 Z 2 4 g 9 E p v x 9 I y u q G 7 x m 2 q b l 3 q m B 0 7 r w C _ s q l Y m u j T i r 5 r g B q v B 4 p 4 9 f 5 r m X v m 4 s X s t 2 4 C m o j m Q 8 z q k G j v 5 p K j 2 u 6 K j 0 h 4 F u 9 9 6 Q l r w w C p x k m B 5 o z n G l 3 8 g S n x 2 r D - 5 k 6 F h 4 0 h S 4 i k 1 P q 0 1 C j x w q M l j w t E u 5 5 H - h _ u h C 9 x _ z M 7 s 4 H q _ 0 v h C u w 0 z M 7 s 4 H q _ 0 v h C u w 0 z M 7 s 4 H 8 t 2 F w 3 u w U k 9 m l G k 7 _ z G i 4 h k Z n i C 1 k 7 x Z 7 9 t l G p y 3 z G i 4 h k Z m _ B h 4 3 y Z k 9 m l G k 7 _ z G i 4 h k Z m _ B r k i w S - 9 z 8 C w m r O 0 5 h w k C x _ u 9 F n y 9 8 C 0 5 h w k C 4 4 z _ B k r - v H p 9 5 j R p 9 5 j R j g o E 2 m 7 n O p 9 5 j R s x 5 g M w m r O m 0 j - B k - 2 0 G 9 y 2 m P g 0 h n P r o 6 T 8 u q 2 J l 1 s n P g 0 h n P k 2 v v H 8 w r r B _ x n 8 M 9 k v C k y n h M l 4 9 g M m j 6 w B n 5 0 - E l 4 9 g M k y n h M l 4 9 g M l 4 9 g M i 1 q g D t t 9 1 F w p s h O j g p h B 6 r i 3 W j 2 - w G 3 m 3 8 E 6 r i 3 W 8 q w 7 B - k 2 y L r 7 v 3 W m 4 d z z l k V 9 n 1 E 6 6 g 5 s F n t i 1 C 8 i 7 r Q x y k k C p i h 2 G 8 i 7 r Q 5 0 v r Q x y k k C n i h 2 G _ i 7 r Q i s 0 E 2 1 8 q D w 1 x 5 S t w - _ I w t r 5 B 8 k 5 4 S w 1 x 5 S q j L r - s 8 R 8 k 5 4 S r w 8 s C 6 o 9 3 H 5 o h P 1 v v h L r 8 7 r J 6 - l - D o u p y Z 5 6 j J t j w h G s 4 w j z V s w 6 q D 2 0 z t J y j v y G - 8 2 i Q t n 2 0 C z 3 j v Y h r k P l m g 4 f x j i C 2 h 9 _ c _ x u t B v s h 4 T q - p x E _ 6 6 o M 3 7 4 i C n s t w G w 4 p N j 0 6 9 p C n 8 9 k B g _ 3 s K 9 7 h v S g t 4 5 H w q 0 o C _ p i 9 p C w 7 u B w 0 0 1 Q l m 6 v S - x z 3 D 9 5 7 y F g h u v S w h - q N w 4 p N _ j t l B w _ m i I 3 _ l s O 3 _ l s O i 6 g 8 E v r t w C g 2 w s O 3 _ l s O i 2 w s O n y 6 7 E g 7 x w C _ m 5 g M m 9 x C k _ z _ K 2 s m 7 r B x y q _ K k _ z _ K 2 s m 7 r B r 0 _ V l y 6 k G k _ z _ K k _ z _ K 5 p 9 _ K _ k v v H 2 p _ O 9 z 5 x P 8 u 5 p J h 5 z Z g 5 k y P 7 v p n _ B 8 w 1 F h 5 u t M 9 z 5 x P 9 z 5 x P 8 r t g D j l n 8 E _ 4 k y P w 6 i 2 G j 4 0 5 B s 2 g v K 7 v l O g 0 h n P l 1 s n P 9 y 2 m P j 4 4 0 B k 2 k 7 G l 1 s n P g 0 h n P x x 3 u K m s n O 9 y 2 m P l 1 s n P g 0 h n P 8 j 1 0 B j j s 7 G 9 y 2 m P l 1 s n P w 4 5 k K y 2 H 9 i 1 J r h v g M q 2 6 j w B m 7 4 g M x i n j w B w 2 u w I 2 0 2 J m 7 4 g M m 7 4 g M k 7 4 g M m 7 4 g M x i n j w B w 2 u w I 2 0 2 J w 3 5 v L 4 y p F u t j B p u 0 o N u 9 v r 3 D 1 7 y _ L 1 8 i B v u h b o l z 1 F p i 2 p D 8 q p g U x q o 9 J x l g 4 B j 2 8 - T v y r p N z n 6 V h 2 8 - T y 5 0 l R 8 z t D j 2 8 - T 8 q p g U 2 x c 4 7 _ w S s h w - T 7 y l O n i y v O 8 q p g U 7 s o r B n 2 r _ K j 2 8 - T 0 4 g 4 C 6 w n 9 H h 2 8 - T 0 1 2 0 E 6 n 0 r F j 2 8 - T y 6 m h H 8 m 7 p D - x - i I n 6 u i h 5 B z y r h B 1 0 n g z B - - w r D j 0 v g D q z o 4 M j w _ 3 M j w _ 3 M o u z - y B - 8 m N k 6 s y I j w _ 3 M _ s 0 3 M q z o 4 M j w _ 3 M 8 h p k J 3 q 0 J o u z - y B j w _ 3 M j w _ 3 M g t o G t n 5 K l l o - V 0 p 0 v B _ 7 _ g M w t 1 - V 7 x j G r m t i S 2 0 7 7 S n x 4 D y t 1 - V x i t 2 M z v v o B y t 1 - V z z 1 3 H i u k 0 D y t 1 - V l x h g E - x n n H 1 3 m 1 N 5 6 t O w _ q t o B _ u n j K j - 4 s o B l l 3 L y 6 8 z G j - 4 s o B g v n j K 3 u w j K j - 4 s o B g v n j K h g i 1 h F 3 u w j K h g i 1 h F k y 3 6 C h 2 5 K 5 k v k L 5 k v k L 4 l i y s B 8 x q j D t t t v C 4 l i y s B 5 k v k L z p v x s B z v 8 4 E q j 7 4 G 9 1 l k B r h x k K 5 3 u h S h i j l K 1 1 - j B 5 3 u h S w 7 t z L 6 s g 7 I v J 8 z x z N _ i k 4 N j n p g 3 B o 5 j w D z o 2 r D _ i k 4 N g j k 4 N r z 5 3 N i z q o M t 7 w 4 k M x i 3 k z w B p _ 7 Q r _ 7 Q h q 1 5 K y z _ 5 K h q 1 5 K j m 5 m r B y z _ 5 K j m 5 m r B h q 1 5 K r s _ n r B l - 3 x G r _ 7 Q 2 y 6 p D r x n h z w B j h h K 6 z 8 s C n j 8 5 V r w s g G 7 _ p 9 E l j 8 5 V 0 t _ l D _ y m q I y 8 u 5 V h 0 - n B 0 x 8 z M y 8 u 5 V v s x G w 2 t 5 R p 8 l 6 T 9 s w B l j 8 5 V y 6 r q O g i h Z y 8 u 5 V m 8 p 3 J 8 z 8 s C h 6 0 x I o 3 z w F 9 o 0 j B r r q n M 2 s w 7 y C i s r 5 N v 0 u W q 0 8 2 U - w 5 p D v i _ u H v 4 v 2 U 0 1 _ p D v i _ u H q 0 8 2 U - w 5 p D o r 2 u H o u _ g C n k q 5 s F y 9 r 6 H t m - x P i 2 L 8 9 5 2 O 9 0 0 n _ B w w 1 g C 1 7 y r G u h 0 x P u h 0 x P 5 q 7 v H 5 r u u B t m - x P v m - x P u h 0 x P i 2 L j 5 k 3 O 8 q _ m _ B p x 5 g C p z k r G g - q o _ B g z z v H _ 4 x u B 7 0 0 n _ B 8 s 2 g O y y K n 6 r F h 5 v s P z 7 n 5 S 6 8 l u D 5 m y k G 1 7 n 5 S 4 2 w 8 K j x m i B 3 3 w k r C z k u F 4 l o g E 7 0 l g K n 6 v i H r q z 0 B g - q o _ B u h 0 x P n f r x 0 p P 7 0 0 n _ B 3 o _ 5 B 7 5 5 3 G v m - x P t m - x P n 6 v i H r q z 0 B 8 q _ m _ B y r q y P w c u z - p P u h 0 x P t m - x P g v 6 5 B _ k h 4 G u h 0 x P v m - x P l 6 v i H 9 5 s Q l 4 u I j 7 t 7 M l 4 w t z B 2 - 3 7 M y 2 j 7 M n 6 p B k m l u L o h l u z B y 2 j 7 M j 7 t 7 M - r q - D i - 8 w C 3 n 4 y H i 7 u 3 - m E p - 1 y M i l g 5 C o 3 - p I s 0 8 2 U i l g 5 C o 3 - p I q 0 8 2 U n u 7 4 C o 3 - p I r w p 3 U n u 7 4 C o 3 - p I q 0 8 2 U i l g 5 C o 3 - p I 6 s w 6 W 8 _ 8 Z u 9 q 7 b g 7 s F _ 5 4 r g B 3 5 k F p w z _ b m 3 m v B 4 y w g U m i u j E r 6 4 s N n g k i I 2 q 8 j I o u w q N 2 h 8 k E p j 4 9 T g t 7 v B 1 9 l o I 2 _ l p F l 6 x k B 4 k 8 j M 1 9 g 3 U _ 6 0 k B - - l k M 2 h 0 2 U l 6 x k B - - l k M z 9 g 3 U g 7 0 k B 4 k 8 j M 1 9 g 3 U 5 g 0 Q _ z 9 C _ n s 5 O 7 6 n r Q r 8 p Z v y 7 p Y t v _ o E h 1 g m I 6 w p q Y w 6 J 5 m r n _ B t y x w D 6 w p q Y p q w l B 3 6 j 6 I 2 - l 8 E 1 u 7 v o G 9 2 4 l B 1 m 1 g G g m l y J 5 m _ 3 C v y r y B 7 0 0 n _ B u h 0 x P l w D i h j j P 7 0 0 n _ B 1 l r 8 B 9 1 n z G u h 0 x P u h 0 x P - p 2 n H v y r y B 1 r g E h 0 o 6 k M v 1 u m h D 5 q 7 k H k y u w D 7 x w 2 E m n v v h C 9 7 z w D y t q 2 E s n 4 r Q 6 0 l u L r 4 2 M s 8 4 t F i 1 j r C q 4 9 8 O 0 i l 0 7 B o s 6 i B m _ q _ H 0 i l 0 7 B j n u i N _ t 9 B 7 1 o 9 O 0 i l 0 7 B s 8 4 t F 0 9 g K i y a m x m s Q 9 i 7 r Q y 3 u W y u 6 p K 9 i 7 r Q x - x s Q m g q W n x j q K p _ 0 v h C 7 r s W n x j q K _ - 1 l I s q 1 0 C 5 x z k - C q y t 8 D m - p 0 B w 8 k y K _ k m j p F w 8 k y K 5 i u y K g - 3 j - C 8 u 3 z E 8 w i p F i r q H t h o 0 m C _ r 4 l E m 2 - 0 E v o q 1 R k s _ 0 R 7 v n E 1 8 v 3 O k s _ 0 R w p m q I - 3 2 3 B 4 o w z m C t h r u B j 7 4 - I g l 2 1 R i n 4 7 N i r q H n l r i D 7 w w i x h D 8 - g 9 C y k 7 0 P 0 h 4 G m u 1 v T m u 1 v T t 5 4 F v j 0 9 P m u 1 v T 7 4 5 2 B - j 8 0 J m u 1 v T g y 0 5 E 4 t q _ E m u 1 v T n r q u J z 3 z 5 B 7 9 h w T 2 s s s F j w s 4 J 2 h r j O p s h g C x h n v F 6 p g k O 2 h r j O 2 h r j O _ n q 2 E o i 0 w C 1 1 1 j O s j 6 t 4 B w j z w I v i u W 1 1 1 j O 2 h r j O 2 h r j O g - - u N m r H 8 m 5 6 h H 8 w k O h x 5 x J s j 6 t 4 B p 5 1 1 L k r t F 2 9 g 3 U v x x 4 J o 5 - g C 2 9 g 3 U v n j 5 J o 5 - g C 3 h 0 2 U u s 6 4 J o 5 - g C 2 9 g 3 U s s 6 4 J o 5 - g C 2 9 g 3 U u s 6 4 J p 4 7 g C n 3 7 p L k _ 1 k z V 7 9 j 1 E 2 y m q 0 J - _ v t C 5 m z s B h w _ 7 F p _ s - M p _ s - M p _ s - M u k 3 - M k 8 r 1 F 1 k 5 v B p _ s - M - 0 r _ z B p _ s - M 4 w 0 6 M 5 N - 0 r _ z B p _ s - M p _ s - M u k 3 - M 5 m z s B 0 y p l E 1 w z E k 0 r 3 z B z m k _ M i h 6 9 M 2 w 4 2 G s 0 q g B i 0 r 3 z B i h 6 9 M l - - 3 z B r k - F r 5 p g K 3 p z t 0 D i h 6 9 M t i h w D p h m - C z 7 v 9 M z m k _ M i h 6 9 M i h 6 9 M 4 0 9 _ K z x z C i h 6 9 M i h 6 9 M l - - 3 z B i h 6 9 M q _ t q B h 7 _ _ F i h 6 9 M z m k _ M y p s H 6 - 3 s G 4 y 9 i U 7 7 s E 4 g r y X 6 4 t m I s 5 6 _ D r p 9 x X _ w z x B w l k y J 2 4 t _ B r y x i B u h 0 x P 8 q _ m _ B l t u C p 5 1 u N u h 0 x P u h 0 x P 0 k 9 w C 5 x p x F 9 0 0 n _ B i 9 g u I s 0 u i B i h n W 0 9 3 4 9 r C 6 g 5 5 M p 4 1 m C 7 l l n H u t i t R u t i t R n z J _ 8 x z Q l n u t R k q 7 o I x 7 2 1 B u t i t R k z 9 p L q u v 8 B t 5 z h I q y 5 - R 5 t t k B 2 g y m c g - 2 P z l u n V 5 o n j G o x 4 E l n 9 8 G - i t s M j n x 2 E y l 6 4 S 6 u 5 6 B 0 7 j v a 6 s u J _ 5 4 r g B 2 j p C j m h s d s 9 u l B x t u n V h t 0 y D w v 3 s O u l r q H w k 0 8 I 0 6 - p B i 7 q p B q k j z B _ 0 s j T l 9 u 7 E y 5 8 4 L v r l 8 J m m 7 m G u w _ 0 Q 6 6 n t C n g 9 m Z w 3 i M l m g 4 f t 4 s D o 4 q m c 5 2 m z B 3 k n Y 0 w t s E - k g i t R 7 m y M 8 2 9 w H g 4 z r L z 0 2 F z u r F y t m 3 K j 2 v 3 K 2 _ 4 3 K j 2 v 3 K j 2 v 3 K y t m 3 K 2 _ 4 3 K j 2 v 3 K j 2 v 3 K p _ 6 - E 9 q x i B 2 _ 4 3 K j 2 v 3 K q - r _ q B h 2 v 3 K j 2 v 3 K x w _ _ q B y t m 3 K j 2 v 3 K j 2 v 3 K 2 _ 4 3 K w p r L z _ 4 l H y t m 3 K j 2 v 3 K 2 _ 4 3 K 1 0 w 0 J 7 s f p g w k L m y m k L u u 5 k L z v 9 t G m y w U p g w k L m y m k L u u 5 k L v g x x s B u u 5 k L o _ m 3 G - o m T 7 j g i M 4 v l v I z n j K z 5 3 o w B 7 j g i M 7 j g i M o _ p i M 7 j g i M l j 9 3 G u z w Y 7 j g i M z 5 3 o w B 7 j g i M o _ p i M 7 j g i M - w 3 m F k 0 q t B z 5 3 o w B 7 j g i M 7 j g i M 7 j g i M o _ p i M 5 g 9 7 D 6 2 v o C 7 j g i M 7 j g i M o _ p i M 7 j g i M 7 j g i M o _ p i M 1 y t 3 C u 7 - p D 7 j g i M 7 j g i M 0 g w i C 4 k m 4 D g 0 4 _ K h w i 8 r B 3 - h - K s 2 i B 1 2 9 4 J g 0 4 _ K g 0 4 _ K 0 n 1 8 r B 0 n 1 8 r B g 0 4 _ K 5 - h - K g 0 4 _ K 1 k z o K q 1 L 3 8 y 6 C o s g v C 5 0 j i C o g 3 i D k y g 6 o B h k v m K _ i m m K h k v m K m l 4 m K _ i m m K h k v m K k y g 6 o B h k v m K h k v m K - j v m K h k v m K h k v m K _ i m m K m l 4 m K _ i m m K g 3 n i C p h y i D 6 q p C 4 o 2 E y g s v L v o 8 _ Q g 3 h m Q 4 7 I j - k _ Q 4 z w _ Q i 5 4 n K 1 j _ a 4 z w _ Q j - k _ Q h 2 0 0 F 2 y j h D 4 z w _ Q 4 z w _ Q z m l t C w w j y G v o 8 _ Q 4 z w _ Q m n - Q y g s v L 6 h v g B 7 8 q x w y F 5 5 _ 8 J 3 4 g r K _ p 3 H 3 2 z g 3 B 8 q p 4 N l 7 _ 3 N 9 h u 7 B 5 6 k w F 5 2 z g 3 B z 7 3 i L z 2 0 o y 5 K u 5 v 9 D q j N 4 p 6 v S y 7 s v T y n 0 f x x u 2 L j s g v T l 2 2 w D h p _ t G y 7 s v T 1 _ 7 z H m 2 y 3 C j s g v T s 9 2 o N 2 9 - S y 7 s v T j r 5 v T i v M 1 i 5 3 D v p o 8 D r u v v N 6 6 5 v N r n k w N 4 j 4 e 7 8 5 n H 6 6 5 v N 4 6 5 v N 6 6 5 v N r u v v N l p E p 6 1 g N r n k w N r u v v N 6 6 5 v N v 5 m _ H 0 x p X r n k w N 1 _ 1 _ 1 B 6 6 5 v N _ j x z D 6 m z k D 6 6 5 v N r u v v N - u V 5 6 g 5 s F 9 1 l k C y - p 8 G 6 3 u h S n 5 7 h O n s _ H 1 y 1 m o C o 0 s 0 C q 3 8 C 3 3 Q q 0 8 2 U v o 4 C s o r k S v 4 v 2 U _ t 3 C s o r k S _ v - 8 B 4 1 g 4 w y F x 2 t q C g m p s K k 6 w x 9 C g m p s K 0 r 2 y p B g m p s K 0 r 2 y p B s j 2 2 E 0 9 r j B k 6 w x 9 C g m p s K 5 p y s K y w g y H 3 v 3 o C 1 m q n P 1 m q n P u n 2 v F n r 8 t C 3 m q n P 1 m q n P 1 m q n P 2 n _ E v h p q M t h u S v 1 g t B 4 _ l s O w t 7 s O k y t 9 L 0 h 2 D 4 _ l s O 4 _ l s O w t 7 s O 1 q 3 9 L - i 1 D 4 _ l s O j 2 w s O h 2 w s O 1 q 3 9 L - i 1 D j 2 w s O t r x 2 G w p 9 s B n t x _ N m 7 m _ N v 8 k E 7 n n s L m 7 m _ N n t x _ N m 7 m _ N y v s y C k k j x E n t x _ N m 7 m _ N m 7 m _ N 2 n - j I w z - Y n t x _ N m 7 m _ N 9 8 m i I q _ h 1 6 o B 5 s 2 6 C v - 2 J 9 5 n k Y 6 9 y 1 D m r 8 x M p 1 7 4 K 4 z - 3 E _ l x z V z 0 l V 4 2 m 7 d v - 2 J q 9 5 j Y 6 9 y 1 D m r 8 x M w _ k 5 K x u 5 3 E _ l x z V q _ n V p o 3 6 d v - 2 J g m z o F m l t p v V 3 z F j q 1 o L w _ 9 r Q u _ 9 r Q 4 q 8 G x 7 q 6 M w _ 9 r Q u _ 9 r Q 4 q 8 G 4 - 0 6 M p w y r Q w _ 9 r Q 5 0 9 G x 7 q 6 M p w y r Q w _ 9 r Q 4 q 8 G x 7 q 6 M 5 s p s Q p w y r Q 4 q 8 G 4 - 0 6 M z l 5 5 C h r v p E y x 8 k y B y - x q I x 0 0 N 4 n m x M r n 8 w M 6 n m x M r n 8 w M 4 n m x M 9 k 6 q I u 5 y N r n 8 w M y x 8 k y B r n 8 w M r n 8 w M q q i r I x _ w N r o w x M r n 8 w M r n 8 w M k l z p K h z 0 D - r 2 l 0 B _ o v h N z 6 v i D t 3 p u D - r 2 l 0 B _ o v h N 8 o v h N 8 - 4 h H i v l d - r 2 l 0 B 6 5 q m 0 B z _ 3 1 M _ t C _ o v h N 9 v 5 h N h i l h N _ o v h N 8 o v h N t 9 l X 1 u 3 z H h i l h N _ o v h N j _ m v F p k z w B x u g o M z t p u K 2 - o C y s q q u D x u g o M 9 k j h x B t 6 l m C s 5 q i E x u g o M 9 k j h x B m r v g x B o y y u K 0 - o C g 2 n l k G x u g o M x u g o M w g q m C 5 i l i E s r q o M x u g o M x u g o M 9 k j h x B m 4 q 9 H n w _ F 2 m g C k i g k M 4 4 z k M p v h x w B k i g k M 4 4 z k M j 8 j y F 9 4 o o B t 9 p k M k i g k M x 5 h o t D k i g k M v u n n C 9 g - _ D p v h x w B r 9 p k M y n k n t D 2 p q M t 1 j m I _ l 1 x w B k i g k M 8 l 1 x w B - s p u K 2 m g C k i g k M 4 4 z k M k 1 V r m o r J v z q m K y 0 z m K u y h m K v z q m K u y h m K y 0 z m K 9 u l 5 o B v z q m K y 0 z m K u y h m K v z q m K m x 1 C x _ 3 t I t z q m K i x 3 5 o B t z q m K v z q m K u y h m K 2 8 1 8 D _ 1 4 n E n 7 6 w E k z w 1 K 0 v s u N o l p - C w m l k b s 5 i B 8 s _ i d 5 n 9 6 B 6 2 0 p Q _ w w s I _ 3 s n G 6 2 o 2 T i 7 l d 8 s _ i d 6 n _ K p 2 m k X 6 t q 7 D m 4 L v 4 v 2 U 0 x 5 o B m j 1 2 L q 0 8 2 U 2 x 5 o B m j 1 2 L q 0 8 2 U 0 x 5 o B z t r 2 L q 0 8 2 U 9 3 8 o B m j 1 2 L 3 6 r v I m i 1 2 6 o B i 8 2 j E 1 z p 4 J 8 x _ p G p n p w Q q 9 l v C 9 i 3 g Z 0 w 7 M 5 5 g 4 f i t - C 6 - 9 s c t k 1 x B z g n p T q i y 4 E y u l 9 L 2 y q x B m i 1 2 6 o B s 3 r p C v 0 m r B 8 l m q I - j v s Q r n 4 r Q v 0 m r B h r u q I l n v v h C x 0 m r B - q u q I r n 4 r Q - j v s Q s r j r B - q u q I n n v v h C v 0 m r B v s x 6 B r x n h z w B 5 o 2 i C l 9 s h - D g y 8 2 B 2 l 3 - F 2 1 1 j O i _ q k O 2 1 1 j O y 5 9 n E k _ i 8 C l 9 s h - D 3 - q 9 H 0 2 y c 5 p g k O 2 1 1 j O 2 1 1 j O 0 o s 2 M i v m B 4 7 5 v 4 B 2 1 1 j O 2 1 1 j O j 9 g K m t v n K 2 1 1 j O i z 2 5 B p s l 6 E t t 4 0 L x 3 r 1 L u i i 1 L 3 o t I m 5 n t I x 3 r 1 L u i i 1 L t t 4 0 L u i i 1 L g r F m x h q R m 7 - p F m 9 5 4 D z x 9 l o C 4 u h B 5 4 1 x Q p g o t D x s u 7 F l 4 m J k 2 u o Z o g _ 2 C i 7 g q P q t g 0 H w 0 8 6 H _ u s g P s i i 7 C g l i 8 Y _ s 0 K 6 5 g _ e l x 6 D g k y L n z - r H l n 3 w M h o r x M u v q j y B w n h x M j 8 x V i p n s H n w _ j y B w n h x M l n 3 w M l n 3 w M - w 2 V n z - r H w n h x M l n 3 w M u v q j y B h o r x M u m 0 V n z - r H 0 z p 7 D m o m s C k 4 9 g M p _ z g M w k q g M p _ z g M k 4 9 g M 2 1 B 7 w v 3 L p _ z g M p _ z g M k 4 9 g M p _ z g M p _ z g M p _ z g M 0 1 B 7 w v 3 L p _ z g M 2 o 9 i w B k 4 9 g M p _ z g M p _ z g M t 5 B 7 w v 3 L p _ z g M w k q g M i k 3 h B i w 2 z E 9 h _ u h C x 6 6 t I _ 8 x 6 E l n 3 w M u 0 h C k - w 5 K l n 3 w M w n h x M l n 3 w M v s - z J z 0 o c i 4 L i 2 2 o V s q v i P 4 n s W m j 8 o W k y 5 0 I g - l l D k j 8 o W 6 s x - D s - n t H k j 8 o W u 5 s j B 2 x t u N k j 8 o W 7 h M s g v j G i 4 7 - B q n r i F v 5 i 5 G i u i y X 1 y 5 M k 2 r 6 R r 2 l - O _ p m f i u i y X v 7 k i F x 5 i 5 G i u i y X _ r 7 M k 2 r 6 R r 2 l - O 1 w j f i u i y X v 7 k i F 6 t 7 4 G i 9 9 y X u 5 3 M r 0 3 6 R r 2 l - O u 3 g f x l w y X v 7 k i F x 2 x 0 F p 3 _ y J i q 3 m T o 4 l 1 D 4 m h j G t 9 q m T _ y _ h J i m o 8 B i q 3 m T v u q 7 Q 9 y u C t 9 q m T g q 3 m T l 8 t V 8 7 4 2 M p q e t 3 o 9 G o k n w G u j p n T s 4 z g B v - m j d y x h J - 9 j 1 X 7 2 q p E z z q h L o 1 g i N i q t l D k 6 x y a 9 k 7 B v - m j d 9 n l 2 B x k n 4 Q y v 4 i I w u s _ B 6 6 g 5 s F 8 j v l B q u p y Z 9 s 1 G n l h l V 0 y l 9 I 0 8 n p E 9 o f g k t B g h y v Q o k h h E x w 9 v Q o k h h E z w 9 v Q o k h h E g h y v Q o k h h E g h y v Q o k h h E o g p w Q x u 7 g E z w 9 v Q o k h h E g h y v Q o k h h E g h y v Q o k h h E o g p w Q o y j C 5 y x 8 G _ m 4 p 2 W 8 x j C 2 g v y F 7 m _ k R 0 9 x s C j 6 l y Y v 1 m R u 7 g s g B 9 q G z 7 x v f n w s Z r - g h X 2 h _ 8 C x j g 8 P p 4 6 q G p _ g i K x m 5 i L 2 g v y F o - 0 q B 4 m 6 4 q b t 0 1 k B r v s k 7 O u 6 S 7 x m 2 q b v t k B 5 4 u t C v w k s L u 9 u s U u o v F w j y q Y p w 4 u G v 4 r 2 F 8 m 2 p Y 3 t s K t q 9 g T i 1 - t M 6 r _ _ B 8 m 2 p Y 0 l z t C _ y q q C 6 z o w I 3 u x z Q z y n L 2 o q 5 V 3 8 i 0 L y 4 4 y B n v 3 5 V 0 y o w H i 2 _ 2 D p v 3 5 V q 2 2 p E 8 - o 3 G 2 o q 5 V y q w - B k 6 _ z K p v 3 5 V g p x R n v h u P 2 o q 5 V 4 2 F u - m j V s v o v E v 8 h T - y z 0 L 4 v y 8 o D x u v I x v 7 s I _ n 9 0 L 6 3 4 z u B 4 p l n C z r r - q t D o m m - y d g k x r E g 0 0 H o r n 2 F t 3 u m T l 9 v y J r 6 j 1 B i k 7 m T 6 1 5 x R q n m B t 3 u m T k k 7 m T s k j a 5 g 8 j M t 3 u m T 1 9 4 - D r z g 2 F z 4 g F v p s q X m j i C 8 r v y Z x 0 - i E s _ 2 5 K p 9 x s O s x y p C 4 8 _ g F 3 q _ j E s u 0 r x B x l 4 y H 5 m r S l 1 j r M m 3 5 q M m 3 5 q M p 5 v q M l 1 j r M m 3 5 q M j 6 t F n 6 t z J r q o s x B s u 0 r x B m 3 5 q M 5 v m w C k v l 3 D m 3 5 q M m 3 5 q M l 1 j r M _ l _ o M x C n 8 5 l H y h n k D o w s 5 T 3 6 1 - K w 5 l p B h j 5 5 T n r s z P t 2 9 H h j 5 5 T - i 5 5 T g x S o i u z S h j 5 5 T 0 m j T 0 l q w N - i 5 5 T 2 1 t - B 7 6 h o J o w s 5 T 1 v 4 l E r 1 p 5 F o w s 5 T n 8 5 l H t h i k D h u - k B w 2 j n 6 0 E y q D 2 t v v t B v - u r L k w r p m D v p m g B o m l z F v - u r L 4 j s 8 1 F y w 4 r L i p p u t B v p m g B x 8 r z F y w 4 r L v - u r L j - l 7 1 F 0 w 4 r L y w 4 r L 2 u j g B x 8 r z F i p p u t B y w 4 r L v - u r L n l 6 R 5 t z k G r - 4 k K l v 2 v t L r - 4 k K z g 6 z o B t o 1 I 2 v p j H 4 - n z o B r - 4 k K r - 4 k K 9 n 5 4 9 H 1 4 2 7 H 0 3 8 E h q u z K 5 - 2 z - C h q u z K 7 3 9 v q B 1 v q E t j m r I h q u z K 5 - 2 z - C h q u z K 5 - 2 z - C h q u z K 5 - 2 z - C w i 7 - D x s y y B 5 - 2 z - C _ w 3 z K 4 q 7 y - C _ w 3 z K _ q 4 E 4 k z s I n 5 r n r B i q 1 5 K 3 w n o h D o l r - E r s 2 j B i q 1 5 K u t j p h D i q 1 5 K i q 1 5 K i q 1 5 K 3 w n o h D i q 1 5 K r v x - E 4 s z j B 1 z _ 5 K i q 1 5 K p 6 x 8 s F k 6 j E r n o v s 2 C g x j n E i y h o N u - j z H 8 y k Z i y h o N 1 7 r o N i y h o N q l 2 o N 2 s 0 y H 8 y k Z s 8 y h 1 B 1 7 r o N i y h o N 2 s 0 y H 8 y k Z q l 2 o N i y h o N 1 7 r o N i y h o N h m 8 y H l j n Z n p _ g 1 B i y h o N q l 2 o N 9 - 2 D x 8 m t 6 0 E _ t 5 M 7 z m 0 B 0 u 1 y G m h s - k E 8 s l D r z s u M 3 x 1 4 O 0 t g 5 O k - q n K j 2 p N m h s - k E 2 7 k g F x i x y C 3 x 1 4 O 0 t g 5 O 8 1 q 4 O 7 z m 0 B 0 u 1 y G z o - C t t 9 D 5 z m v T i x 2 i J 4 5 5 _ B 9 y - v T 7 w 7 l P j o z I 5 z m v T 9 y - v T u x o E 8 9 6 s Q q j z v T 9 g 6 x B s 9 3 g K 9 y - v T y w m x E o 6 h n F u x 0 w N v 2 u - B 4 6 r 1 C u 9 k h E p u 0 o N 2 k q o N i 4 _ o N 2 k q o N 5 l L g x i z k i C g x n 7 O v 0 l t R v 9 s 4 H w p y 9 B v 0 l t R m u x t R g 9 p _ B 3 2 9 2 H v 0 l t R v 0 l t R m B 9 m u w J o y r 7 w y F y 7 h 1 I v g l I 5 l - 3 W j k q u J o g k 8 C 5 l - 3 W 3 6 k x D j o g r I 5 l - 3 W 0 v l P _ 6 w 1 Q o i - 2 Q 4 p u q B 0 7 j - M l 5 h l U _ h o E j u i y X 4 v h o I r 5 g _ D j u i y X v z t y B s v z X w w n w H l m 7 l U h h n E w l w y X 4 v h o I r y 1 9 D y l w y X 8 h q y B 3 1 5 _ M l m 7 l U _ h o E j u i y X 4 v h o I r y 1 9 D j 9 9 y X v w m y B 0 7 j - M p 1 8 0 B 3 j 6 k K l n z V m w - q M 4 5 3 5 S w v k k F w n _ o E r x r 5 S v u 0 4 N s 7 u M 4 5 3 5 S g p - 4 S 6 8 w V p u p r M r x r 5 S w v k k F 5 i k p E r x r 5 S 2 _ p 4 N 9 z w M p x r 5 S r x r 5 S 1 y u V 5 9 1 h B s o k k F h 5 k y P - 4 k y P g o l 4 C u q _ m F _ z 5 x P _ z 5 x P 4 0 1 7 I u k i e _ z 5 x P _ z 5 x P _ z 5 x P r 9 6 D s 4 u _ M _ z 5 x P h 5 k y P p _ p 4 C 5 7 3 m F - 4 k y P _ z 5 x P p n t 7 I 5 s - d - 4 k y P h 5 k y P _ z 5 x P r 9 6 D 3 y k _ M - 4 k y P g s w D o 1 p r K m 2 _ q M v r i 6 E 7 z 0 3 B n 0 o r M s s _ r x B m 2 _ q M n 0 o r M 0 p k q L y 2 W t o y s x B m 2 _ q M m 2 _ q M m 2 _ q M k 2 _ q M 5 8 v h B x _ r m G s s _ r x B n 0 o r M m 2 _ q M k m 6 r F p j k q B h 4 z r L k n L i 1 z 1 K o p 9 r L g l g i t R 1 9 K k 1 z 1 K h 4 z r L m p 9 r L 9 o z m 8 I h 4 z r L 1 9 K 0 8 q F 5 r b 5 v m 1 K m n v v h C _ 8 r T 5 v m 1 K m n v v h C _ 8 r T u 3 v 1 K m n v v h C q w n T u 3 7 k I l x 3 2 Q s u p o I p z n 6 C 1 9 g 3 U p q h o I s 7 i 6 C 1 9 g 3 U p q h o I s r s 6 C 2 h 0 2 U s u p o I s 7 i 6 C z 9 g 3 U r q h o I p z n 6 C h h v _ R 0 1 o h L v x 9 - y B x m s m H h i i Z x u 5 3 M 2 x j 4 M 0 s x 1 y D y 6 t n C k - g q E x u 5 3 M - k 1 _ y B v x 9 - y B m s _ C o t h 1 K x u 5 3 M 2 x j 4 M m z w 9 C h m r u y o I p i o S j 2 w s O k v u r C 9 l k j F z v - u h E k v u r C 9 l k j F 4 _ l s O j 2 w s O 4 _ l s O n 6 y r C y 5 9 i F z v - u h E n 6 y r C 9 l k j F 4 _ l s O 4 _ l s O w t 7 s O u q s H q _ h 1 6 o B 6 l 3 i D p 8 v t C 6 z 0 o _ F 2 k m 8 L _ 0 5 8 L _ 1 8 n J j 4 p F k z 0 0 m S w 9 0 R x g m q H 3 t 5 h s N 4 5 w y D p 8 v t C 6 l 1 7 I 4 p 4 J p w y r Q 5 s p s Q l s t 3 B k l p u H p w y r Q w _ 9 r Q q j x 3 B k l p u H h 5 j v h C 1 6 0 3 B n u h u H - 4 j v h C s j x 3 B k l p u H u 1 6 v h C l s t 3 B k l p u H u 1 6 v h C l s t 3 B k l p u H w _ 9 r Q p m s i C 6 h 9 3 F p 5 7 s I p t 8 V _ u y 7 N _ u y 7 N h g 9 7 N - - 8 7 N y 2 h O s 4 1 r J - n i v 3 B m x n 8 N y - j 0 E 8 1 g v C _ u y 7 N m x n 8 N _ u y 7 N s o 2 o N i x G h g 9 7 N - - 8 7 N h g 9 7 N _ u y 7 N _ s v - B g o t r F k q 3 v 3 B _ u y 7 N p 5 7 s I w i 6 V v 9 u O m w 0 4 w h D s p p 3 B y 2 5 g p B n t l o K k v u o K n t l o K n t l o K n t l o K q _ 9 h p B n t l o K n t l o K k v u o K n t l o K r 6 r h p B g v 1 k J v s g B n t l o K n t l o K k v u o K 3 i n C 0 2 s l L i y h o N i y h o N q l 2 o N u t 7 S 0 0 g o I n p _ g 1 B q l 2 o N i y h o N u t 7 S 3 4 o o I s 8 y h 1 B i y h o N i y h o N u t 7 S 8 8 w o I n p _ g 1 B i y h o N q l 2 o N - n 5 S 3 4 o o I 1 7 r o N r r 4 o H r 2 r r B w o 1 _ L 4 w k i B q l u l U z q - 1 O r n 8 N 7 u h l U z l 0 2 R g 6 y C 1 v h 1 w C r n I g m p s T q l u l U q s 8 G x k z m Q q l u l U t t v W m x p r N 7 u h l U 0 q h v B m 4 _ 3 K q l u l U 0 z 2 w C - l 9 t I 7 u h l U u 5 h 7 D 8 v 6 s G q l u l U - q w u F 9 1 2 0 E q l u l U 2 4 9 q H k 4 x l D o l u l U z i q w J r 2 r - B q l u l U w o 1 _ L r z h i B h 8 z r N r i n L 5 _ h t o B 8 _ r j K u _ 3 2 h F m _ z t o B 8 _ r j K 8 s x b _ 5 j i F 5 _ h t o B 8 _ r j K 1 _ 0 j K 5 _ h t o B m _ z t o B 9 _ 8 9 6 C _ 7 0 j D 2 p 0 q C 7 2 n 4 L q t x 4 L 4 l 7 w G i z w Y o t x 4 L 1 - 1 h v B 7 j 7 4 L 1 - 1 h v B q t x 4 L 2 n 3 - B i z t i E q t x 4 L 7 2 n 4 L q t x 4 L y s p i v B q t x 4 L 7 2 n 4 L 9 j q C m 1 g g K q t x 4 L y s p i v B 7 2 n 4 L q t x 4 L - 0 x w C - 9 1 m s i G 7 y p u D 9 g o w L h 7 0 v L _ t _ v L h 7 0 v L 9 g o w L h 7 0 v L 4 s r n D 2 7 l x C 6 j n g u B h 7 0 v L _ t _ v L h 7 0 v L 9 g o w L h 7 0 v L _ t _ v L 4 v K 0 s j 6 K _ t _ v L w o j x I y - s y F 0 n u K n n 5 5 I h 1 l k y B g 6 k x M z 5 6 w M z 5 6 w M 0 n u K n n 5 5 I _ 1 5 k y B z 5 6 w M j 1 l k y B r 7 v K t y j L l 1 7 3 s F - 8 _ s H y 3 o h S 8 6 b 2 o j 1 Q h 4 0 h S p 1 u n F 0 6 z 6 D y 3 o h S y 3 o h S 9 p c 0 o j 1 Q y 3 o h S u k 1 n F 0 6 z 6 D h 4 0 h S g 1 v U 6 h k 6 q t D 5 p r l B _ t _ v L h 7 0 v L t 1 2 4 D 4 u m j C h 7 0 v L - 9 z - t B 9 g o w L h 7 0 v L _ t _ v L 8 t _ v L _ t _ v L z 2 8 B 2 j x 8 J _ t _ v L 8 t _ v L - 9 z - t B _ t _ v L 8 t _ v L 1 w g D r g m k R w 6 8 1 y H 9 y v q I t n z Q v - _ 6 d 8 3 s N l y r m X l m 1 h E i 1 g 9 L 7 7 g t L 8 t o r E o z s g R p t x G v h n j C 3 u u w M p 8 5 5 R v y 6 S j w l 7 Y t 0 y g E r 6 z 8 I w g m 5 W 6 y u B s z z 7 Y m o u x G m q 3 8 F j w l 7 Y 6 x 4 D 9 n v y V u m 1 1 J l _ u w D s z z 7 Y i o 1 Z o 5 0 3 Q k 8 h u N o 2 6 3 B j w l 7 Y 4 k r j C 0 u k w M 1 u 9 D y 5 y B r v _ i K _ _ l 2 h F r v _ i K _ _ l 2 h F u x 9 h C p - n h D r v _ i K j - 4 s o B 3 u w j K _ _ l 2 h F r v _ i K j - 4 s o B 4 5 3 x E k w 0 - H 3 4 u 5 G w j 8 h F 3 g r y X - 0 t f 8 0 2 _ O 1 h r 7 R i k 3 M 8 9 u r Q s 7 w 4 k M g 8 i _ D k 7 m 6 L z m 5 x J 9 r 6 D _ h y x j S s i n 8 B 3 9 0 o E y 0 x z n J 0 x h o F k _ 1 k z V v _ y T l 2 x 3 W 0 2 B y v x q W j 7 k j N j 7 p q B 2 m k 3 W 3 t q 8 F u k v v F 2 m k 3 W g w 3 w B 6 1 7 v M w j 5 9 D q x 3 2 E y j 3 t B u 7 l k b h u 8 J o _ j n h B w s H 8 5 4 o g B k p 3 Q k y 9 s Z r w 0 7 B s q r r T l 2 4 g E v u 3 j O 9 7 l g H j 1 q 3 J 1 h 8 5 K i z q k G _ j w t P q r 8 r D 2 v 2 7 U m 8 9 t B 5 h 6 - B 8 i n 5 D 5 _ 5 5 K 0 8 v m r B q 1 w 5 K 4 i 1 n r B q 1 w 5 K q 1 w 5 K j s 2 q C _ w _ i D q 1 w 5 K q 1 w 5 K 5 _ 5 5 K i 7 9 3 B q q 8 u C _ z h n P w k 1 2 N v t o B g 0 h n P l 1 s n P g 0 h n P w 0 _ h D w g _ z E g 0 h n P l 1 s n P v 1 q 2 N w - o B g 0 h n P 9 y 2 m P l 1 s n P - y j i D w g _ z E g 0 h n P h j g 4 I q s 0 u H n 7 n - M g o p B v 9 h y L q h y - M n 7 n - M y i t 9 z B 4 u 9 _ B y s _ 6 E h 2 v 6 0 D q h y - M i q _ 4 G 9 h 7 f n 7 n - M q h y - M n 7 n - M n 7 n - M l z j m E m y r t C - 0 r _ z B p _ s - M p _ s - M 9 z p n C t i 1 u E p _ s - M p _ s - M - 0 r _ z B y u h o H v 4 v a t 6 s 4 v G p _ s - M h 6 2 C _ 0 9 _ K l q 3 s K j l z F 6 x z 7 P 6 x z 7 P n W l n _ 0 P 6 x z 7 P 6 x z 7 P 5 k z V y q v - J r 6 _ 7 P r p o 7 P t 4 _ z C h _ 0 y F 6 x z 7 P 4 x z 7 P 0 x 8 6 F 2 h v u C 6 x z 7 P 4 x z 7 P m 4 l q K k 7 - S 6 x z 7 P r p o 7 P z l i Z m 4 j u E 4 m g s C 6 h 8 - V w s p z F z y u s F 6 h 8 - V u 2 t w C q v t 0 J 6 h 8 - V 8 s 1 U 3 m _ i P 6 h 8 - V 9 R v j 7 4 V k _ q u P m 1 u S r 5 u - V j s x 9 J 4 m g s C i u y M o u h z U g k w Q z s v 0 c g k w Q o o g 0 c g k w Q x s v 0 c g k w Q o o g 0 c g k w Q z s v 0 c g k w Q o o g 0 c g k w Q x s v 0 c g k w Q g w s t X i x 8 G z 8 g a x 4 j q V 6 l 4 w E 3 4 7 v L l 5 w n L 8 k i 2 E s z k - U s 8 h c w 9 z u e 3 q 1 C i i 8 q b u n q p C z 3 _ g Q p _ v w H y g z 2 H _ s u 3 P j o - s C 4 7 8 _ a p 8 r D h q k u e i r _ Z r 8 n u N 3 u 1 0 B y 8 z j B j 8 2 m a _ k 8 z B k o 3 5 O - 6 5 _ M 0 i 7 p C j 7 z n a 0 g 6 U _ 2 0 z S k 7 v 6 J n 8 g _ D y r l n a y i 4 D x 9 i 7 W 6 9 5 j H 5 n p g G q z 9 _ Y 4 5 P j 8 2 m a r - 0 7 E 4 z n w I j 3 g x U j h k L j 8 2 m a p 0 3 g D i m r u L h - q x Q 6 9 t j B 9 q y 7 T k g x I t 6 3 6 H h h 6 s B y l x u - B s u 6 9 M u - 4 E r p o 7 P r 6 _ 7 P 6 x z 7 P k - q F n j u 4 M 6 x z 7 P r 6 _ 7 P 5 i w u B q 5 x 2 H 6 x z 7 P r 6 _ 7 P r h k g E 4 y v 9 D 0 l x u - B r 6 3 6 H h h 6 s B 5 z z T i 7 _ i I 6 v 0 j y B 4 n m x M r n 8 w M j w p d r 8 z 1 G r n 8 w M 4 n m x M r n 8 w M y x 8 k y B j w p d w y s 1 G r n 8 w M g u 4 O 4 7 g o D s g 0 p M y l h x E j l o 4 T 7 o m t B 0 2 j g d m _ _ B 5 4 o 4 f z s l P g p 9 u Y 3 2 4 0 C n 1 v h Q m x h z G j p _ s J u 6 4 k C k 3 1 2 O 4 5 _ m B h v 4 8 T g l n 9 E j 9 z m L m q m i L _ p - - E 8 0 7 2 T o 8 q o B 5 q q 7 e g D - s o m U g q 4 N 9 n 9 0 L _ y z 0 L z t 3 _ B i v 8 h E 8 t l z u B _ 8 m 1 L _ y z 0 L 7 3 4 z u B 7 n 9 0 L _ u z _ B i v 8 h E 9 n 9 0 L _ y z 0 L 1 v q v 6 F u q 4 G 4 n 9 F u y h m K v z q m K y 9 6 k I t x 0 D t z q m K v z q m K u y h m K p z p 6 o B u y h m K v z q m K v z q m K t z q m K v z q m K v z q m K g x 3 5 o B v z q m K u y h m K y 0 z m K v z q m K n l p - B 1 _ 7 Y w x t g C 4 z w _ Q v o 8 _ Q m g k w D y 8 n h F z y 5 5 j C n o p j B w 4 l t J 4 z w _ Q j - k _ Q q k 0 B 1 m 6 k P 4 z w _ Q x i s s M y u r L v l o 7 j C j 9 0 o H h y x g C y 1 p k G - 4 1 q N n o 0 n v d - j - 2 Z 3 m 2 v E 9 7 5 h C - n y 3 P - n y 3 P p 5 z t M 2 m n G r 2 o 4 P - n y 3 P - n y 3 P l 7 y J q 1 - 1 L i v 9 3 P - n y 3 P 6 4 9 r C 1 h p 8 F - n y 3 P i v 9 3 P q 9 k t G 9 7 5 h C n _ 0 Q x q 5 l K g x _ 7 8 B p 8 w E m 4 p t M v j 8 m P y k n n P w y _ s F v 8 r v C u i x m P v j 8 m P y k n n P p 8 w E m 4 p t M v j 8 m P u i x m P 0 3 r t F _ t n v C v j 8 m P 1 v n 5 B 2 - k z L y g i B w _ m 6 d o 3 9 s B w - 4 p S 8 v - v G n h v v I 3 s x q P k 8 x s C l 1 m k R 0 7 1 S v w r 9 J r 9 s 2 n B 7 q 9 9 J x s x 7 _ E 0 t 0 9 J x s x 7 _ E v w r 9 J x s x 7 _ E 7 q 9 9 J r 9 s 2 n B t n 6 0 B 6 2 j v D 7 q 9 9 J v w r 9 J q _ _ r 5 C u y 8 o I l p i D t h k t 0 D 1 q 5 _ L p 8 S q _ 0 9 M 5 j - 9 M x g n r 0 D 3 2 t 2 B y 1 h o F n 7 p _ u G r x q w H z 3 q X q _ 0 9 M 9 4 q 9 M t h k t 0 D x r 8 K g r t i J n 7 p _ u G l y w i E 5 3 r v C 9 4 q 9 M z 5 1 3 z B 4 n x J - 5 n 0 F r 6 6 w E k w 0 w Y n v i E j g j m c x 7 5 - B h m n m P 7 l y j K g 7 g x E k w 0 w Y n v i E 2 g y m c 6 7 1 - B h m n m P 7 l y j K p w p q B 3 i h Z h 7 v i X i 7 4 u B 6 g 2 9 M s y 6 w V 8 9 a h 7 v i X 1 w 5 1 K s 1 s r C 8 t 9 i X _ v 5 y D q 9 x u I h 7 v i X 5 2 3 I 4 1 q q S u l u 0 P u 4 j X o o i i X g 4 p 1 G p 7 8 9 E y 5 l l P 0 p g n z V 6 1 i K w 7 s g O r q 2 k L 8 r x 8 D 4 - 4 j a v q p B u h h n c - j 2 u C s j h u B 5 l o 4 E 2 r n 3 U r u i W y u j 7 N 5 n 0 3 U o j g W u w 4 7 N 1 v 6 2 U 0 5 k W y u j 7 N 5 n 0 3 U o j g W t - t 7 N 2 r n 3 U r u i W y u j 7 N 5 n 0 3 U o j g W u w 4 7 N l _ 1 w F 1 2 o j D m q 7 o N h 4 g O t g i 8 I v g x o N 6 2 m o N m q 7 o N 6 2 m o N h 4 g O t g i 8 I v g x o N g m 9 h 1 B 6 2 m o N h 4 g O m u q 8 I t g x o N v g x o N 6 2 m o N w s m 1 H x x l Y 7 n j R q w 1 p I _ v 5 h N 9 o v h N h 3 j i N 9 o v h N - k 4 1 C j s h 9 D 9 o v h N h 3 j i N 9 o v h N _ v 5 h N i w o u G j l 8 k B h 3 j i N 9 o v h N _ v 5 h N 9 o v h N t - t 7 L k m e _ v 5 h N 9 o v h N 4 n x v 1 D i q l R z r t p I l y _ o D p r _ o I 7 l o 5 D y k k z O h s n 2 G z s p j K p y v t K k 0 p u G x 4 g - O 3 n v z D 0 m u q U 0 j z y B 8 y v w a p j n M o 6 z n h B q V q t v - g B r 5 k O p n 0 g a z - x 2 B 6 8 _ 8 T v 4 k 0 D 4 - I z q - r B v 2 _ 1 O v 2 _ 1 O v s 0 2 O o h x y D - 2 u 4 D v 2 _ 1 O v 2 _ 1 O v s 0 2 O k h 0 o B r r m q H i - 9 3 6 B v s 0 2 O o 8 j E 3 w g i M i - 9 3 6 B g v _ 3 L 8 0 o F u x p 2 O 7 0 z 4 6 B k - r i H z q - r B u x p 2 O y 3 m c q 1 o p C 1 8 v g 3 B - i k u N _ 2 B 6 t n 4 N 1 8 v g 3 B l _ 8 3 N j s l p D j i g z D l _ 8 3 N 5 z s y B 2 k z 6 3 h B w l y n H 6 n m x M 1 2 _ c u 6 p 2 G 4 n m x M 1 w o k y B r n 8 w M 4 n m x M 0 g 8 c 3 k x 2 G r n 8 w M 6 n m x M 4 n m x M r n 8 w M j 4 l W 8 g k q G i q 1 5 K h 3 2 f i 1 k o F i q 1 5 K s s _ n r B i q 1 5 K i q 1 5 K i q 1 5 K l 5 r n r B i q 1 5 K i q 1 5 K j n s S 7 x m 2 q b 7 t R r x w _ e 5 u 3 E o l i 6 a m 6 0 n C 0 - 5 w Q 4 8 8 5 G y u 7 2 I 6 z u 7 N g y m s D 5 p 8 r X w t - Q 7 6 p _ G _ s _ 4 I g 2 6 C n s w v c - 1 6 w B r v _ q T 2 9 v 3 E v 6 6 _ L 0 9 v 2 J z t l r G u l _ t Q 4 5 5 v C q 1 6 9 Y g m n N m n 4 3 f j 7 5 C 1 C 5 R l r x 2 M w 1 - v h E v i 1 B l r x 2 M w 1 - v h E v i 1 B s q h n G 9 0 2 m B 8 _ 4 p B j j o z H t j 8 m P v j 8 m P j l r y J s 1 4 U y k n n P u i x m P v j 8 m P 8 _ 4 p B j j o z H y k n n P v j 8 m P j l r y J v s 2 U v j 8 m P y k n n P v j 8 m P 8 _ 4 p B k i 7 m F 8 i 5 2 k M 1 _ o m H u 5 7 u S j m h z C 7 q n n H u 5 7 u S 7 1 z i L s 7 g e u 5 7 u S y j 0 v S l z _ R t j 0 y M v _ n v S 3 5 m j G 7 v 3 q D y j 0 v S v 6 n x R j g M v _ n v S 8 p v x C z w i 8 G - l 3 6 O 3 9 p D 1 3 - s R 1 3 - s R _ s 5 h G s y 6 9 C u 0 h 0 l C o 3 x k B l r k 0 J q x r t R z v V y 5 h t N k z g s O r 4 _ i H 1 z 1 o B 4 h 2 s O k z g s O k z g s O r 4 _ i H 6 5 4 o B r q r s O k z g s O t q r s O q n 3 i H h g 8 o B k z g s O k z g s O 0 9 M 8 _ k x L s r q o M u o 5 6 G r 5 g Z m r v g x B s r q o M x u g o M x u g o M x u g o M s z g Y g m h _ G x u g o M y s q q u D 5 6 w E 0 3 g n B g q 3 m T - 6 k - K 9 7 z k B y o n 7 s C s T p v s - S 5 2 j n T g w m o B 9 z j 0 K g q 3 m T x 4 k 9 E 8 w - 1 E 7 0 l 2 E w x g 5 E v j 8 m P 6 0 v V 7 6 z v J v j 8 m P v j 8 m P 5 o 2 1 H _ 6 4 o B y k n n P u i x m P y - F 9 s y g h 5 B 5 7 4 u I k 6 w x 9 C g m p s K - k _ g D t 1 l m C 0 r 2 y p B h k k y p B 3 p y s K g m p s K 1 7 x 7 j I i v 3 7 B k t w z J q 4 m 0 C 8 j k w G j t q 1 l C 7 7 2 B m 1 r x P p q o t R 0 p 4 i J t 7 g r B i k 0 t R 0 9 y 4 O p _ _ 6 C i t x w B 6 n m x M r n 8 w M r n 8 w M z w o k y B 5 t s q F 1 8 0 w B z w o k y B r n 8 w M y x 8 k y B 5 t s q F i t x w B 5 1 0 L s k 5 m N k k 7 m T 0 z u f x 5 t w L t 3 u m T 9 0 q r E j 8 4 o F t 3 u m T r k o k K 6 - l u B t 3 u m T r o k q S 1 _ K o l 6 k Q y 7 h D u 3 _ - 2 B 2 7 l _ D m n h - C 6 q p 4 N l 7 _ 3 N 8 q p 4 N l 7 _ 3 N l y R x o 2 5 M l 7 _ 3 N l k y h G v 4 g l x Q q o B 3 1 5 g C l t l 5 S w 1 x 5 S m L 2 _ t z S l t l 5 S - l 0 k C u 8 s n I j t l 5 S _ i i v I 3 1 5 g C 2 n y j B r p 4 y H 5 2 m o N 7 2 m o N q t 8 n N u g E l k x 5 M 4 y o h 1 B q t 8 n N q t 8 n N l m E l k x 5 M q t 8 n N g w n C 7 x m 2 q b r 9 i L s p g y K s p g y K s p g y K z v p y K n j 3 x K o r u o q B z v p y K 6 w r B y r p o J s p g y K z v p y K s p g y K s p g y K s p g y K 9 x 0 k K l p N w s 3 i K u 7 h q G w p 8 8 P u g y 8 C w 4 n h X h n m Z 0 x 5 w f x 5 F _ 5 4 r g B 4 7 r R x 4 m w Y h 8 8 s C h _ g k R x r y y F v 1 h i L j t u i K t 9 v H t q 4 4 B m y h _ N m y h _ N l k s _ N - v 7 _ F r i p 1 B m y h _ N l k s _ N m y h _ N o 5 8 y N u l C 2 i 3 x 9 D m y h _ N t 9 5 t B 9 n 6 t G o 4 9 n H s 8 4 o B n 5 s r Q o _ 4 n J n w m g B m n v v h C o _ 4 n J k r p g B m n v v h C j r w n J k r p g B 7 q 4 u h C m _ 4 n J k r p g B s n 4 r Q q 4 v s I 6 s g q F y 0 s 6 C 4 5 v _ Y s 8 p K i t 4 _ e j l v J 9 x g m Z x s 8 3 C - g k o P x o z 1 H v k x 5 H - 4 z i P y 0 s 6 C 4 5 v _ Y s 8 p K x 1 o _ e j l v J m 4 u m Z z s 8 3 C 9 g k o P x o z 1 H v k x 5 H - 4 z i P x 8 n 6 C 5 t j t C 9 9 g o I r 2 - 2 N 9 y v C q p o 7 P 0 2 n v - B j g x I u 5 l g M 5 x z 7 P 5 x z 7 P u 9 l 3 B 8 6 g k H 5 x z 7 P 5 x z 7 P g s p u E q 8 r w D 5 x z 7 P q p o 7 P 5 v 1 u I v 5 9 k B q 6 _ 7 P q p o 7 P 1 n h 6 F 6 7 j 0 E s z q 0 M q z q 0 M s z q 0 M s z q 0 M g m 3 j F t 6 q 1 B l 1 0 0 M s z q 0 M 1 x g 0 M l 1 0 0 M s z q 0 M r g m 5 C 6 6 w x D s z q 0 M l 1 0 0 M 1 x g 0 M s z q 0 M s z q 0 M p 5 m l B t 4 l k G s z q 0 M s z q 0 M 1 x g 0 M l 1 0 0 M s z q 0 M p s w H k z p t J l 1 0 0 M s z q 0 M 1 x g 0 M s z q 0 M 7 g w 8 L y 6 L 1 x g 0 M s z q 0 M s z q 0 M q z q 0 M s z q 0 M q r - k I i 3 z P s z q 0 M q z q 0 M s z q 0 M k w z j B z p j j I q n 4 r Q 4 6 v E v 8 1 u N 7 q 4 u h C 8 _ x E v 8 1 u N 7 q 4 u h C 3 8 w E w w r u N q n 4 r Q u 2 e y 3 w l Q z g n v J p z q o B h l 8 z m C _ 6 v _ B i 4 v 7 H r q k 1 R 6 2 x r P 3 - x C w s k z m C w i l g F w 4 s 7 D p q k 1 R g u 4 0 R - g 9 J t h h p N g u 4 0 R - 4 p I 3 o l 5 I i p p u t B 0 w 4 r L k w r p m D q D o r s p L v - u r L r w r x I t 9 1 H z 1 i y N g m 9 1 B j 1 t 2 F i j t y N i j t y N i j t y N z w 3 y N o 7 E q 9 o i N z 1 i y N i j t y N z w 3 y N z w k s G j q _ q B i j t y N i j t y N i 4 3 p 2 B g m 9 1 B i 9 m 2 F z w 3 y N i j t y N i j t y N z 1 i y N x h F q 9 o i N i j t y N i j t y N i j t y N o 1 r s G j q _ q B i j t y N z 1 i y N i j t y N z w 3 y N g m 9 1 B i 9 m 2 F 6 5 v P x s 8 j J k q 3 v 3 B j 8 9 7 I - i 3 R _ u y 7 N m x n 8 N _ u y 7 N h g 9 7 N 9 i 3 R l 8 9 7 I - - 8 7 N h g 9 7 N _ u y 7 N u k 4 - E g h 9 m C m x n 8 N _ u y 7 N h g 9 7 N _ u y 7 N B _ u y 7 N h g 9 7 N _ u y 7 N - - 8 7 N i h 9 m C 3 u _ - E _ u y 7 N h g 9 7 N 7 r C 6 7 t _ P - 6 _ b 6 l w 1 J w _ 9 r Q p w y r Q v k k c 6 l w 1 J p w y r Q p w y r Q v k k c t s n 1 J u 1 6 v h C 0 v h c t s n 1 J 5 s p s Q p w y r Q 0 j B - 7 1 P m g n g O z - 7 h U 4 w 9 s B 4 p u 7 K i 1 o i U k r o 1 C 3 z n j I z - 7 h U 7 j z q E g j r 4 F z - 7 h U 5 q z s G q x 1 5 D i 1 o i U 1 z t 7 I - 7 r o C z - 7 h U w 0 r 3 L y 4 z j B g 1 o i U v r w - O k - 5 L i 1 o i U q h l 1 S p 5 Z g 1 o i U z - 7 h U 5 n 1 C 9 z l y R z - 7 h U q 4 s R m g n g O l 1 1 o L u h o W x i p p s B u q h d 4 3 w 0 F x i p p s B m g u i L x i p p s B h z k i L x t 3 i L h z k i L o g u i L 9 m l t E y 0 5 B 7 o 5 b 1 h 3 6 J 8 l u 6 J 8 l u 6 J 3 h 3 6 J 5 z u q n B 8 l u 6 J 0 9 - 6 J o 8 8 p n B 8 l u 6 J w r g r n B 8 l u 6 J w r g r n B 8 l u 6 J 8 l u 6 J 5 z u q n B 3 h 3 6 J 8 l u 6 J 5 z u q n B 3 h 3 6 J 8 l u 6 J 1 h 3 6 J 8 l u 6 J 3 h 3 6 J 1 8 m t C z x - v C 1 h 3 6 J 8 l u 6 J 7 z u q n B 1 h 3 6 J 7 7 y 0 I s 6 r B t - _ g L k s o h L 9 4 x h L t - _ g L k s o h L i s o h L p z y k s B h 2 x P v 1 w 8 G 9 4 x h L t - _ g L k s o h L 2 s l l s B p z y k s B k s o h L i s o h L 7 x 3 j G l n i X t - _ g L 9 4 x h L k s o h L t - _ g L k s o h L i s o h L k s o h L k s o h L t - _ g L 9 4 x h L p z p b k 3 8 3 F k s o h L t - _ g L p m 4 l s B t - _ g L p m v z F 8 1 m u D i - q n J j y z n J i - q n J i - q n J j y z n J i - q n J i - q n J i - q n J j y z n J i - q n J i - q n J i - q n J j y z n J i - q n J i - q n J i - q n J j y z n J i - q n J i - q n J j y z n J i - q n J i - q n J i - q n J j y z n J i - q n J i - q n J i - q n J j y z n J h y z n J i - q n J i - q n J j y z n J i - q n J l s h _ k B i - q n J i - q n J i - q n J j y z n J i - q n J i - q n J i - q n J j y z n J k m w 9 k B i - q n J j y z n J i - q n J i - q n J j y z n J i - q n J i - q n J i - q n J j y z n J 9 2 p v F 6 y y P i - q n J l s h _ k B k m w 9 k B o y y _ k B i - q n J i - q n J l s h _ k B k m w 9 k B j y z n J i - q n J i - q n J i - q n J l s h _ k B i - q n J i - q n J l s h _ k B k m w 9 k B l s h _ k B i - q n J j y z n J k m w 9 k B l s h _ k B i - q n J i - q n J o y y _ k B p 4 r 3 z E i - q n J i - q n J l s h _ k B k m w 9 k B j y z n J i - q n J i - q n J i - q n J l s h _ k B i - q n J i - q n J l s h _ k B l s h _ k B k m w 9 k B i - q n J j y z n J s k u 4 z E i - q n J i - q n J i - q n J j y z n J i - q n J i - q n J l s h _ k B i - q n J i - q n J l s h _ k B k m w 9 k B j y z n J i - q n J i - q n J i - q n J l s h _ k B i - q n J i - q n J l s h _ k B l s h _ k B k m w 9 k B i - q n J m l 8 n J k m w 9 k B i - q n J j y z n J k m w 9 k B i - q n J l s h _ k B i - q n J l s h _ k B i - q n J i - q n J l s h _ k B i - q n J i - q n J l s h _ k B r 2 z o C z 7 _ q C n s i n J p s i n J n s i n J w 5 5 m J p s i n J n s i n J w 5 5 m J n s i n J p s i n J n s i n J w 5 5 m J w 5 5 m J k - q n J w 5 5 m J n s i n J w 5 5 m J p s i n J n s i n J w 5 5 m J k - q n J w 5 5 m J w 5 5 m J n s i n J p s i n J n s i n J w 5 5 m J w 5 5 m J k - q n J w 5 5 m J n s i n J w 5 5 m J k - q n J w 5 5 m J w 5 5 m J n s i n J p s i n J n s i n J w 5 5 m J p s i n J n s i n J w 5 5 m J n s i n J p s i n J w 5 5 m J n s i n J w 5 5 m J k - q n J w 5 5 m J n s i n J w 5 5 m J p s i n J n s i n J w 5 5 m J k - q n J w 5 5 m J w 5 5 m J n s i n J p s i n J n s i n J w 5 5 m J w 5 5 m J k - q n J w 5 5 m J n s i n J w 5 5 m J p s i n J n s i n J w 5 5 m J k - q n J w 5 5 m J n s i n J w 5 5 m J p s i n J n s i n J w 5 5 m J u - - Q 5 _ r q F p s i n J w 5 5 m J n s i n J w 5 5 m J k - q n J w 5 5 m J w 5 5 m J n s i n J p s i n J n s i n J w 5 5 m J k - q n J w 5 5 m J w 5 5 m J n s i n J p s i n J n s i n J w 5 5 m J w 5 5 m J k - q n J w 5 5 m J - 0 8 7 k B p s i n J n s i n J w 5 5 m J k - q n J w 5 5 m J w 5 5 m J n s i n J p s i n J n s i n J w 5 5 m J n s i n J p s i n J w 5 5 m J n s i n J w 5 5 m J 0 6 t 8 k B w 5 5 m J k - q n J w 5 5 m J n s i n J w 5 5 m J p s i n J n s i n J w 5 5 m J n s i n J p s i n J n s i n J w 5 5 m J w 5 5 m J k - q n J w 5 5 m J n s i n J p s i n J w 5 5 m J n s i n J w 5 5 m J k - q n J w 5 5 m J w 5 5 m J n s i n J p s i n J n s i n J w 5 5 m J w 5 5 m J k - q n J w 5 5 m J n s i n J p s i n J n s i n J w 5 5 m J w 5 5 m J k - q n J w 5 5 m J - 0 8 7 k B p s i n J n s i n J w 5 5 m J n s i n J p s i n J w 5 5 m J n s i n J w 5 5 m J k - q n J w 5 5 m J n s i n J p s i n J w 5 5 m J n s i n J w 5 5 m J k - q n J w 5 5 m J w 5 5 m J n s i n J p s i n J n s i n J w 5 5 m J w 5 5 m J k - q n J 6 q 5 D i k g h i j u B r s 8 B y 7 r o N y t 7 g C 5 w s 9 E k p _ g 1 B 0 7 r o N h y h o N v u - g C k o m 9 E y 7 r o N h y h o N 0 7 r o N h y h o N w v j h C k o m 9 E h y h o N 0 7 r o N k p _ g 1 B 3 w n h C k 3 5 8 E h y h o N p l 2 o N h y h o N h y h o N g y r h C 7 j 2 l B u z p D s 8 s r D q 3 x 0 M - g n x L k o g - D 6 w 7 y Y 8 q 8 F t n i 2 U 9 v i m B x _ 0 3 O v _ 0 3 O 9 i 6 8 L j l 7 E x _ 0 3 O x _ 0 3 O i 6 - 3 O p _ m y G n g j 0 B k 2 s - 6 B x _ 0 3 O g y i 6 C k 4 u 1 E x _ 0 3 O i 6 - 3 O x _ 0 3 O k _ g U g k o p J x _ 0 3 O i 6 - 3 O 6 - w g O 3 - I x _ 0 3 O x _ 0 3 O i 6 - 3 O 9 3 z r D - l 6 3 F _ x 9 g V s s 1 6 B n w z u K q w 3 h V z j m q B v 9 n 6 L j x q h V 6 8 y c 3 8 x o N j x q h V n j 0 R 7 1 7 4 O j x q h V 2 2 p J j 0 v s Q j x q h V p 3 z D y j t i S _ x 9 g V g l S 0 w 9 i B o 3 7 p F p r q w 5 E k 5 7 y J p r q w 5 E k 5 7 y J 4 _ g r 2 C x x k z J p r q w 5 E v x k z J p r q w 5 E k 5 7 y J k 0 t s m B 0 j y r G i m 6 r D o w 5 r B 1 h o 0 D 8 6 _ - G _ X g 8 u 3 V m o 9 u P 4 z p S v 0 k g W x t 8 8 J h h j s C _ r 3 - V 7 _ y y F 3 x m t F v 0 k g W s p x v C i k - 1 J _ r 3 - V 2 x i U x s o m P 6 _ 6 J l _ 5 j H 1 o 3 5 O o p h 2 B m p 5 v a l 1 x c - - w 1 R h 0 j l K h h i 7 D l 7 n w a 7 n x C - 5 n i G m r i l D _ 3 x w O 7 w 8 w O _ o h J i v n 4 K 9 0 p 2 i E 3 - i B u 3 w k N _ 3 x w O 7 w 8 w O p z - p N s 1 a _ 3 x w O 6 3 - i 6 B 4 i v 9 K t t l I _ 3 x w O p v 4 3 B n 4 n x H g y y 9 M l r x V _ 1 7 v T u 1 0 w T _ s C n - o i T 7 k K l i z p L u g y 7 F 4 7 9 v O 6 9 4 H 3 t t k G j z h - C 7 h o 6 U p v i 2 H z i w m D 9 h o 6 U 6 6 m q H k 6 s u D 9 h o 6 U q h 8 _ G 2 v t 2 D _ k 7 5 U 6 5 o 0 G j x x _ D 9 h o 6 U q u h p G z g k n E 9 h o 6 U 3 x 4 _ F m w l w E _ k 7 5 U n y x 0 F 1 - j 5 E 9 h o 6 U 3 y z q F j v x i F 9 h o 6 U n z _ g F 1 _ n s F _ k 7 5 U 4 4 4 3 E l u n 2 F 9 h o 6 U o 1 p u E 1 9 v g G _ _ 0 6 U 3 0 1 l E l t h r G _ k 7 5 U o o q 9 D 4 y 0 1 G 7 h o 6 U 3 1 8 0 D l s - g H 9 h o 6 U l 2 9 s D 4 l k s H _ _ 0 6 U 4 3 s l D o v 5 3 H 6 - z h C 5 q h t K k h o 6 B w 7 v n L p 9 g k W 9 6 - H z 8 4 0 R z n k - S 9 - 5 D p 9 g k W 9 h 4 p M j 4 x t B 0 z z j W 3 w s i H 5 k q l E p 9 g k W h 0 h p D - l j r I 0 z z j W m j 6 d u p y _ N 4 o p w M 9 t _ N 0 v x j D 7 8 1 _ G o g - r T u y y u H 8 3 w 5 C o g - r T o 3 t 1 N n m 8 P - x y r T 3 u r s T v y m C g j o k R j r - V 4 9 _ 8 K x 9 l z G 4 o k o C v t 4 x Q x 7 w i B - v n w J k 9 6 n K s j m c p 9 5 k R t 5 5 _ G m v x - E l 2 p j r B i y w j F 9 v q m C _ 9 5 1 W v k m _ B z 2 m r L _ 9 5 1 W u 3 4 B h 6 - - Q 4 9 w E 8 _ y o T o g x B p 7 l t R p s - o T 5 0 k z B u 2 _ 4 J l k l l D 0 k g _ F q o x 6 L 4 w 3 N y l r 4 Q l 4 2 4 Q 3 2 _ q I v 6 x u B y l r 4 Q h z - 3 Q 7 0 g v F q g 6 i D y l r 4 Q y l r 4 Q o m _ l D t k 9 q F y l r 4 Q h z - 3 Q 2 q 6 w B s g 0 l I l 4 2 4 Q y l r 4 Q 2 r 9 O s v v 0 L i 9 j h j C z 4 R z 3 w 2 P z 1 D 2 t k 7 J 2 u i k K l _ 6 x o B 4 9 o x o B 7 u r k K 7 u r k K 2 u i k K i v 0 k K 7 u r k K t 0 m a y s l M 4 h 2 _ O i z x i E 5 j q h S p - 4 1 C 9 7 s u V l x o y B 2 q v k Z o u o Y v m - 8 B 9 y 5 6 C z s o t E t g 4 y F u 7 N q i k 7 J q i k 7 J q i k 7 J 2 k s s n B q i k 7 J t _ s 7 J q i k 7 J _ 8 _ k B k u y p F x 3 o r N g v d u h v k M s j 4 Y x r 9 m G 6 r n 5 K z i _ 4 K k v 2 D h 9 O 0 1 8 2 L 6 7 r z P j 5 x D i u 6 l H l y s r G 7 o t g Q k q 3 5 C 2 - p 4 P o l 0 N n 3 s n D h - 4 k G v l 6 J r 4 s _ D p j 8 2 C 3 k s z H u 8 o J l 4 t 7 Q 6 r 5 7 Q - k p o I 2 z x w B l 4 t 7 Q 1 o 4 m B 5 r i l B s h y j Q 1 1 7 G j - x z M m r 9 O x w l _ I m 7 n - M m 7 n - M r 4 g q G - 7 g m B p h y - M 7 5 6 v F x j u s B 7 k j t t B x w 4 r L 7 k j t t B o o n 5 B p v v k E t u l r L u - u r L t u l r L x w 4 r L 8 5 t w E t 0 n k C v h 3 z P 1 p M y n w 4 O m n i 0 P v h 3 z P u _ - 4 B 8 g h 7 G v h 3 z P m n i 0 P r 9 0 x G k _ h _ B v h 3 z P 4 7 1 k D y k n 0 E z k n n P x 4 c n 8 2 _ N z k n n P 6 l y n P 6 t 6 t E i 5 w n D z k n n P z k n n P n n 9 n P 3 7 U k j r k O 8 l y n P n 3 C n h s 6 T 8 k 4 T j p o 8 N q l t r U w z h i B 5 o y j M - s g r U y 6 m 0 B _ 1 t - D 8 - q n B _ o g o Q 9 1 r o Q s k u G y j - 6 M 8 5 6 g h C - 5 g M x 7 w R 2 h 9 _ R p 7 z 2 D 7 p 0 - D h z n h B z p x n I k g m i L 4 h i u C 5 i k B j x 8 r E _ r 8 6 C 8 g g w K 8 t j J l q x 8 Q u 8 9 x H v 0 h 2 E _ s i l Y v - k X t q - w Q h y r r L u k m B o v h r m B 1 - - y J s n 3 y J y j y a 4 w _ u G 5 - 0 7 R 2 u C h 4 0 D v g z 6 e 8 - 6 P j q q r B 0 m 3 6 B v r 3 m S p 2 4 x I l 8 0 5 B 4 t j n S v r 3 m S y i t M v 2 q w B w p _ - G l k o n H 3 i q z L 0 y - 4 G g n B j 9 h 9 F u m 5 3 P u r o o D m 7 4 i V 7 s w s B 3 y s s W 6 9 s M v 7 w 3 B r 8 2 w E 7 0 y 7 L 7 0 y 7 L 0 s 8 7 L 7 0 y 7 L 7 0 y 7 L 7 0 y 7 L 4 o 7 m H j t u S n q u u v B 7 0 y 7 L v 5 k o F i 6 3 x D l 3 5 7 F y _ 2 s C 2 0 p y L y 8 s s B g 9 2 l D 7 7 1 l X u m n C 9 k - n C 5 j g 7 H k q 6 1 U z y - j D w 3 p 3 H g 4 - 5 Q _ l - C o l g z J v 6 h r m B r t 9 o E q - l m B - u j U y h w m g B _ o D 2 r x x f 5 y t a 3 6 u 2 W o g 9 i D q t l i H m y m n F 6 F 9 1 6 x O 7 1 6 x O h 7 j 2 I 4 t t x H y y h 1 D o p k 3 C 6 9 8 1 M 3 m r _ J y s 9 K 1 z 2 L - 0 z i C 4 8 p S i 0 4 E v - s 9 M x y 6 Z 4 v 3 l L 5 z l g F _ g s 1 K 7 o p n M x - g h E w v w z W - t O k 6 1 G 9 6 - 2 - B n n 3 9 P 7 D k 5 x 6 P n n 3 9 P l n 3 9 P q 5 1 P o - x 6 K n n 3 9 P g _ r 9 P 7 j 4 9 B 8 9 6 4 G n n 3 9 P g _ r 9 P y r 7 p E g 1 s 1 D l n 3 9 P n n 3 9 P 1 j z 0 H x 1 j w B l n 3 9 P n n 3 9 P 7 y r p D 0 1 k Y p 0 4 z E p 0 i 7 U _ l l e l i u 1 e 5 9 r B z o u s c - 1 w 9 B w v k n R u i v y G x 9 0 6 I h 2 n g O o v - p C 4 k 9 B h - n n Y n 3 h d p 9 j 4 P v l k x P 8 l 7 e y 8 1 n Y t u 1 g E 2 4 v w I 4 r v l C 2 p t 5 K z _ o J z 0 v n R t 7 5 4 T r u 8 B q 5 u - V 7 v 8 t N t j z h B 3 h 8 - V 5 w i q I - k t o D q 5 u - V n _ r t E h z q 2 G - w t l M 2 q x 5 B v 3 w B s 4 i B v 6 v J 1 1 t s P l u w _ T z o t k B 6 i 5 x L _ y 7 8 H h w q g E 8 4 q 9 D x 0 t 6 O x i u k G 0 z j o L 6 z 9 6 I z 7 g l I t x s H 1 w s o G 7 q o m Q h 6 t z B t y n g c m g 6 J q n v u W k l r 0 F x m 4 w I 0 n m y R 8 w 4 m B t y n g c 0 i y Q 5 g w 9 U 0 h t u G 8 z t y H i 1 p g T u 5 5 b l 9 6 p B 7 m v y N 2 i g j E l s u j K 1 5 s 6 Q t 8 7 m B 0 g k i b m s w e 9 4 w 7 R v 8 0 q J h h 5 z E r 0 6 q a n p F 7 9 9 1 B 1 t 4 8 T 3 w y M g 9 w 1 X 1 5 n 1 D y z 3 5 M u m n o K 5 8 4 n F 8 n i l U z h r g B g o r l e p o x C m s 7 k b n s 4 u C 9 g - s P 8 j 5 3 E 7 x r K p l t o L y 6 j u F p v 1 s R 6 h 3 p C 5 x t 7 Y y h 6 P z s h s g B m 6 M 1 6 m j f z 5 s b o 6 h 2 W z 7 8 g D w 5 8 y P j 2 8 w G 7 s - 0 G q y t N 4 n i u H v h k o P - u k 7 C g 3 1 u Y 3 3 r N v 5 j p f v 3 - E r o 0 0 P 0 y 5 m C 7 p m S 1 0 r 6 e 5 k 5 E 7 7 3 1 a o 9 w q C v 5 - m Q 0 6 j j H 0 5 7 q I p o 2 l E u p u k C t _ z 0 H 2 u 5 4 H 5 7 3 m P i r u 3 C t 1 n s Z j l x I z q q 7 e 1 _ n M m 9 l r Y x i u i D i g 9 t O u 4 r r I u v j j H k 8 z m Q q r 5 q C o l Q k 4 w 0 T t z k 7 C 9 i i 0 R w q t o E 1 y 0 z O 2 o y _ F t i o 8 L g n 4 9 H m 8 z t J n m o m K 8 t q o H v w g P p i r u K n 1 l 7 E j z s q O q k 5 y F 9 i t k N g _ 6 r G q _ r g M 7 2 p m H 0 j 1 9 K 9 o k j I 6 h h 8 J q p i f 6 6 s K y 0 x - L n 7 n - L 2 y 2 K 8 3 p q I n 7 n - L y 0 x - L y 0 x - L w 0 x - L y 0 x - L n 7 n - L u h 6 a k k 3 v G y 0 x - L n 7 n - L y 0 x - L w 0 x - L h g v u E 9 k x m B p s 7 5 T m 2 n C q z m w R n s 7 5 T 6 q i a 3 h 2 y M w 5 u 5 T o h 2 r C 3 8 r v I w 5 u 5 T 8 y 0 K r i p b z 2 4 m N o h 6 p P v w 3 g C u o s m G o h 6 p P l - u p P l 2 l q K 6 4 1 P m h 6 p P l - u p P o h 6 p P z w i m B h - u _ H t j l q P w k u 7 B n i g v D q y w t B k s 3 8 L w i v w U v 4 S x u j s f i - 2 C y r r m c q i Y 1 o 8 r F y t m p C v 4 5 v P z j t b n w 1 q B 3 9 3 d u w t E 7 m t G p y j 5 O m s y P o w h 9 J g w N 5 4 7 - C 0 j 6 R o 8 g o K m _ 4 n 8 C v 6 3 n K g x _ - o B m 8 g o K g x _ - o B q u u y C m g z p F z 9 1 u I 5 3 6 9 C o x 8 q V 2 7 9 p G p 3 j u E o x 8 q V 9 x n v E x s 2 l B h 2 7 x B 7 y n w Q 2 i z w Q 8 i k p B v 1 5 y I 7 y n w Q 2 i z w Q o z k b u x 7 7 J z y _ w Q 7 y n w Q k 4 h Q 5 6 r o L 4 l 4 h i C w x 7 H l 8 v 3 M 7 y n w Q q i v d 5 0 l m G z 8 n j B v w s v V l z w 1 J x x j q C s 1 o s N p l j U w v l n O u _ y U _ 7 o n D 8 h s Z 9 n 9 0 L g 9 m 1 L j s - 0 u B 9 n 9 0 L 9 n 9 0 L l y w 1 L j p h g G p h 3 d g 9 m 1 L 9 n 9 0 L _ 8 m 1 L 0 t u 8 I 1 9 u M q 0 u h K 3 - j i D - _ n n Y t 6 t x B 5 2 v w N 7 p n - R _ y 6 O y h 6 m Y o u 0 r F v 6 i 5 G y h 6 m Y 9 u 9 E _ N q i o 4 L - 6 m i 4 B 8 j x y I z i g R i 0 u n L h 9 e o m j j K v j 4 n L x 5 r P 1 j p s M n g 1 7 N n - 1 V 3 8 1 0 U 0 r 9 l O u o r T p 6 n p T w 8 p P z w p X v 7 y 1 M o 5 o 1 M h m 8 5 E j - - r C u g h j Q _ k 3 R p q 0 1 K w g h j Q w g h j Q j y l L j p 8 v J _ v 5 h N 8 n - m 0 B h 3 j i N p l u J 5 1 2 t J w 5 o 8 F j l 7 9 C o j 5 D 7 5 q 7 e t k w P r n y i b 1 p 8 i B g 7 n t O n _ u X u i 3 6 F y n u x F z 9 l 4 W y l s v B 0 y 9 K _ 5 i n E q q _ J 4 4 k x H k t k 9 K o 5 5 7 G s t 1 t B x k 2 C x 7 9 s B p m 8 7 D g v m H 9 t 9 Q j o o 9 f _ q T v 0 5 v h B g w x G v 1 y u c x 8 3 i B u n s w W 6 3 v 1 C v z n j G 6 y l s E 0 3 - n B 1 _ 4 u b 4 n 6 W - r F 5 2 _ o _ B n p o n B 0 g s r B 2 1 u z a 7 _ 0 O s u k 7 R 8 9 _ j B k 5 0 i 7 B g j k 8 F - y q g C v o z 4 O 7 o r q F i u i y E - 8 6 s C 7 7 y t O s 3 0 r K g o _ w E w i q 9 X z 3 0 G v 2 F n o i v f - v w E n q h t g B - o a 4 l O 9 n 5 5 K 9 n 5 5 K w x i 6 K v - h j I 6 j q Q x w o h P z t w h C 2 y r m c k m 3 D k _ y 2 Y g 6 p M 6 7 9 t Q 3 2 z n G g k x _ G z l 8 6 W x u g E 4 k v r a 6 p 7 2 D _ 1 9 o K q u y 3 R y q r b 0 1 7 _ H 7 w 3 1 H h o s B l _ v i d 6 u i w B v i p g F i 2 i 2 C x u q v S x x r Z l i r z L y p _ u S _ z 2 - E n t t B - u o s I - 9 z _ H q y y o N w n z p E 0 l 2 v N 6 s j P 3 0 q i C 8 2 h y W 3 m h u B 9 3 s 9 Y u q r d t z g s b m j v Q i z 7 q C m q m 2 N 0 i s x B 9 q i - N v 6 t m Q i 5 l d o k t 5 Y 3 i i r D p 9 _ 9 J k - i s P 7 h h T 8 s w B q m 4 1 V r h 6 1 O - t 7 V q m 4 1 V q w q s K z _ l t B p 2 o B - 7 1 r O r q r s O k z g s O i 0 j r C i s n j F y m _ u G 0 y _ 8 E m h 0 T p 4 x 8 B 0 i 9 t K u j w q D t n _ 5 J 4 w o _ F n s 6 - B o 4 g i D v h p x F o 1 r s I o w y r Q 9 d x j j k Q r 1 F _ 5 3 7 N o g 6 9 B k 1 7 4 F 9 n 7 x 5 B 3 h 2 s O o g 6 9 B k 1 7 4 F 5 h 2 s O _ h u 6 D 6 l w p B 6 _ p i C 9 q m 4 D w o j 8 B o u i H 9 v i 6 a 0 q w Z 7 v i 6 a 9 5 t Z 7 v i 6 a 0 q w Z 9 v i 6 a 0 q w Z o 7 z 5 a 0 q w Z 7 v i 6 a 9 5 t Z 0 k x 6 a 7 5 t Z l 4 m x C 8 n z n N x 2 x h B - m 0 o P u g 6 7 P m q 4 c w u _ q Y 0 0 j h E g 2 s x I 0 x i q Y y y B 6 r 2 n _ B 4 v h 4 D 5 3 7 6 U p 3 g m h D 9 4 v _ I h i 4 h O r x r j C n 1 8 h b h x z M o y q 9 U 6 9 6 q H l j 4 m G q i 8 9 W m 9 s F k s r i b 6 _ - 4 C 2 t n v M r a t 6 r r D y 2 j 7 M j 7 t 7 M y 2 j 7 M 2 - 3 7 M - 3 w 6 L n o V j 7 t 7 M y 2 j 7 M 2 - 3 7 M y 2 j 7 M j 7 t 7 M l s u C - i 1 F g h v i B 9 h - 1 G t 2 g s D 4 v y s E x l - m P 8 m 7 i B l _ l l I y k 0 m P 2 m q n P k i 5 _ I t k q a x l - m P k p o z I 5 z h 8 3 h B - n 5 n F g 3 g w C q r p i P _ q 2 1 I x _ z q G h n 9 y S _ q r q B o o 3 6 d x x v B 2 m y o b 3 w B h 9 3 k B w w z o W y 9 m q H 9 7 i i E 3 7 g p W k 2 m j D _ g p 4 I w w z o W 4 0 u V - s t n P x i l j V l w Q w w z o W _ 2 q q N k 8 0 k B _ u o 6 F 6 m m - t I 9 t 8 o B u q s n D v m 3 z V y 9 u l B z k - 4 c h 0 o E r 0 z 5 a y - 2 l B - _ - l G q r p o R q r p o R r 3 4 G y v j 1 N q r p o R n 2 i s F h 1 7 H l h q 3 H 9 5 6 x F o 0 y x Z 2 g H - - h t a z 5 2 5 E v 3 1 1 I 5 h _ 9 T p k v O h g i t a v s - x C 4 x z w M 8 y g 7 L z y m i D g 8 t k Y 7 o g F 2 g y m c 2 1 n 8 B 1 t 9 v P n 8 3 7 J k - q 2 E g 8 t k Y 7 o g F 2 g y m c z 5 j 8 B w i o 5 J s p i U 2 - i 2 K r 2 r 3 D o 3 s h b l - W 7 n 9 w Z 3 4 i - E t l o 6 I g 0 4 n E r i u 5 B r _ r j H k q n 5 C v 3 h 5 S o 5 _ 8 Q y _ z B 4 - t 5 S u 7 t i B v 3 s a 3 o 5 s O r 2 r q E m - n _ C o h 1 7 B y 3 3 s K p l 0 p B m 8 8 t I t 1 6 v h C s k s F q s h J 1 2 7 k N z 9 9 s V p 6 h K s z q x Q s g r t V m 4 O n g n q U 7 l r x S 6 _ p D s g r t V 6 2 k _ O z _ y S p n z w M g 6 l v D 2 g x q 3 D g 0 m p B t 1 - o G v 8 q 5 K 6 g r n B h 8 r B p 9 5 j R p 9 5 j R 1 9 z s I s j q x B z s q v k C 8 1 h v D g q x l F 6 z l k R p 9 5 j R q w 8 V y 5 0 _ K p 9 5 j R w y 1 u P h 8 r B h v r h G 0 9 o w C g 0 h n P l 1 s n P 5 0 x k B z 8 u g I g 0 h n P g 0 h n P y x 8 j J _ k 9 Y 9 y 2 m P g u 6 O - o j o N - - h 8 B w - 5 i W i k _ 7 B - o n j W - - h 8 B n 2 s i W - - h 8 B n 2 s i W - - h 8 B - o n j W n o 6 7 B - o n j W - - h 8 B - o k - U o 8 n B 2 y - X i j 4 k r C 3 r 4 K - 9 w j O q x r 5 S 9 - k j E h v z q F 3 5 3 5 S z w j h M 2 y - X s n 1 j C p 2 w k F 5 3 4 z u B 9 n 9 0 L 9 n 9 0 L _ y z 0 L 7 l 6 9 C i s 4 8 C 9 n 9 0 L - 0 2 z L 0 C 0 j - x D o 2 5 v R 0 j - x D 7 w l w R 0 j - x D 9 w l w R 0 j - x D o 2 5 v R 0 j - x D 7 w l w R 0 j - x D s s s M 7 m m - t I v g 0 P z j 7 B 6 s 2 6 d m n x o B 0 _ k 6 S - - l m G y p 9 6 I p 6 4 7 O w z x y C 7 z i o b z j 7 B 1 8 n 4 B s 4 w j z V - _ s J 3 u 4 1 B 6 3 3 k O p u 6 z O r _ z w B o u p y Z w 5 0 1 B 4 3 3 k O r u 6 z O r _ z w B o u p y Z 3 u 4 1 B 2 i 0 O j v j V h 7 t 7 D p i j 3 U i i z 2 G h 7 t 7 D s m 2 2 U 3 3 r 2 G q o y P i y j 3 D z - i q J - 1 z i P - t h p C o p 1 j d l e 5 p 3 4 c 5 n h v C l l 0 z O t z i 2 J i x 4 m F 8 7 3 0 V _ k z R - g m j d 3 _ w U n z l j V s t 4 v F 0 w u s E _ m 8 U i q 0 7 p X - 0 h k C j - 0 3 k M n n j h N 3 l p s O 3 5 3 u I - r g Z v 0 _ s O 3 l p s O 3 l p s O g h g v I i 8 i Z 3 l p s O m h q p H h 4 j w D 6 z l r 3 D g p c v 8 4 i M k 1 i 4 K 2 n o u E t g P w 6 u x M i 1 l k y B j 7 4 x M - 5 k x M i 5 z u J 0 y D 6 m p l 0 G h - j t B - q v g G r 0 o j C 1 t z 5 s F 4 x z z J y y j B v _ m 6 d i 2 z s B 4 p 9 q S 7 1 i v G 2 g w w I m k l p P j t j t C 8 y 7 2 T w - y n B v x - 1 G 2 v 6 2 U p 2 v 7 D w n 4 1 G 1 r n 3 U y k q 7 D 0 7 m 2 G 5 z t 2 U p 2 v 7 D x x - 1 G 0 v 6 2 U r 2 v 7 D s s k 0 D 2 k x i O 9 o _ s P s g 2 H x 7 s v T i s g v T m x _ E _ x l l Q i r 5 v T 2 y - z B u h q 7 J i s g v T 1 _ o 1 E 7 s x i F i r 5 v T t w 9 n J z s p 8 B i s g v T 9 v s C _ 1 2 9 C s _ v 3 U m v - l F t l s l F p i j 3 U t 9 l m F z g r p E o 5 l B 6 - t 5 S o 9 u 5 K v t o j B 4 - t 5 S v 3 h 5 S 0 - g F m 5 6 w P 4 - t 5 S m g v s D k h 8 m G y 7 8 s F k o 2 v E 0 1 j s Q 0 v 4 D 3 w 6 2 N - j v s Q r n 4 r Q 0 v 4 D g g l 3 N p 7 9 w P k g k C 0 6 0 7 B 1 j w n T x 6 7 9 Q j 3 q C x o n 7 s C 3 l _ V - t 8 0 M 4 2 j n T 4 3 r 2 D p s 3 h G 4 2 j n T x 6 i k J 0 6 0 7 B - x _ 2 C n g r y B h q 9 k L 6 7 z k L 0 3 4 x s B h q 9 k L 6 7 z k L m 3 t z D 2 s l i C 6 7 z k L h q 9 k L 6 7 z k L i 3 m p C s j k - F 0 7 0 v B s j j y K 5 o l g U 5 1 n _ C r _ q m B 0 3 m T 1 z g 1 B p 7 p h d z g f 1 7 o - e l 8 h c 3 n - s V n t t m E l 3 g r M 3 y i g K l 7 r 4 F 5 s h p S m o k 1 B 0 z 6 g d s w f t s p _ e l 8 h c 3 n - s V 4 m z m E n 3 g r M 0 r o 3 I i k Q v _ 9 r Q 5 3 6 p C _ 4 k s G t 1 6 v h C 5 3 6 p C 1 9 r s G t _ 9 r Q 9 4 7 x D 9 4 z x D 3 s y m D 0 4 6 i F n 5 s r Q n 5 s r Q 8 u 3 m D v s 0 i F n 5 s r Q s n 4 r Q 3 s y m D w g u i F z 1 j s Q n 5 s r Q _ o - o B 2 3 s 5 k M n 8 q 8 C - - n 6 C n _ t o T g 4 s 6 C n _ t o T i 4 s 6 C n _ t o T - - n 6 C n _ t o T - w l D t 4 j 0 C h 4 z m L t w u 8 O p 5 o 9 B 6 r g v b l 4 7 K 8 t s 2 V j t - v G z u i o H 7 w 6 r U u r _ Q 6 r g v b x 7 - w B o g _ g Q x k w o K 1 5 _ k E y 5 i 3 a 3 o F 6 r g v b 4 _ 2 y D 4 m n - J 4 7 T y k u 9 O h n j 9 O s 3 I v 9 6 m O h n j 9 O y k u 9 O 5 j q j H 3 o 4 t B 0 k u 9 O y k u 9 O h n j 9 O t 4 4 8 B j i p l G 0 k u 9 O v o q u L 6 l h I o p 3 7 K y z - R o w y r Q v _ 9 r Q 1 z g 8 K 3 v 9 R v _ 9 r Q o w y r Q 1 z g 8 K i s 7 R t 1 6 v h C 1 z g 8 K 5 v 9 R o w y r Q 4 s p s Q 9 _ t 7 K _ i 1 B k 3 7 L 3 7 g p W i 9 4 h J _ 9 1 9 C 3 7 g p W 2 7 s o E s - 1 h H w w z o W 3 x n o B 4 y 5 _ M 3 7 g p W 8 u f m 4 g 1 U 1 q 9 z P y u 5 S m l - v I n 9 i 4 k M l w j 1 B 8 p v o M - s l o M _ p v o M - s l o M m t 0 B 2 q r 3 K - s l o M - s l o M 8 p v o M - s l o M - s l o M m j k 9 D 5 s n q C 8 p v o M - s l o M 7 5 v l G 3 i z l B m 7 m _ N g u _ v M n - o B s 2 _ 4 3 B m 7 m _ N n t x _ N o 6 7 i B x _ 5 n H m 7 m _ N m 7 m _ N n t x _ N 8 h 4 n F 6 p 4 i C m 7 m _ N n t x _ N v w z 0 I w j j a o i 7 l 1 9 B 0 t 8 O 4 t 3 g C l 7 _ 3 N 8 q p 4 N 6 q p 4 N i 4 p t J 7 s i N 8 q p 4 N l 7 _ 3 N 6 q p 4 N l 7 _ 3 N w _ n v B s o h n G 3 2 z g 3 B 8 q p 4 N i 4 p t J 7 s i N l 7 _ 3 N m 2 o h 3 B l 7 _ 3 N w _ n v B q o h n G 8 q p 4 N 3 v n F r 4 n x J p _ z g M x _ l q J 3 k w F w k q g M p _ z g M p _ z g M k 4 9 g M m s _ 2 F v 1 5 - B 8 9 7 w 4 s B z o d o z s z G x i 4 t G u 4 g x W 4 u z G 0 g k i b m 9 x 0 C g i k 5 M n u r 4 N 7 3 u n C 7 p 1 h b o 7 g L z 9 2 p V 0 h z j H 9 z v G n 4 v 9 F g r n 0 K i u o 8 H n y w 0 K - v g 8 H n y w 0 K - v g 8 H n y w 0 K n s w 8 H g r n 0 K i u o 8 H n y w 0 K - v g 8 H g 5 g L t 4 w j z V y 6 h n x Q _ q r 1 K h o L - o - 4 S q x r 5 S 7 8 0 5 B _ 5 y _ I 3 5 3 5 S 6 i p 4 H g _ 1 s C q x r 5 S w - 7 j M t 9 x O 8 2 i 8 I 2 v 6 2 U o 5 _ u C _ 2 i 8 I 0 v 6 2 U q 5 _ u C 8 2 i 8 I 5 z t 2 U x n j v C s s 0 w C 3 l h i J q x r 5 S _ - n g B 7 6 h j L 3 5 3 5 S 5 i 0 - F l 9 7 x D q x r 5 S 3 9 q l P i 0 m G 4 p g 4 O 5 1 7 G r n 4 r Q v y 4 M h t s 1 L l n v v h C x y 4 M - s s 1 L r n 4 r Q 2 l l t C y g 6 z G 0 3 - s R u 9 t p C 1 l 9 h H 0 3 - s R p x r t R o k Q z i _ r Q 0 3 - s R k t t u I - r m z B p x r t R - m m B v z 9 6 N - i l k J w l 4 Y s 6 3 - o E v 2 3 k B w 8 m g I _ z h n P n 6 z - F 1 i n u C y 1 2 s C 7 k _ r K _ t 4 3 W o i h E 4 s i v T q 0 3 u P m 5 v W t _ q 3 W 7 w o w H i l 3 j E g u 4 3 W r r t u B p s w 3 q b 1 t z 5 s F - w t 0 o g B i u _ Q p s w 3 q b n 3 3 O m q 2 y Z q h 2 s D _ m 9 q K z u y j T h q j P 0 o 5 K q x n h z w B 5 l v m r B 5 z 9 n N 1 _ u - G q 7 y 6 F j 0 k z Z 8 o N x w y y G 6 x p 3 F m y L s w q m c z j v 4 C o u 2 p N j r m 5 L 9 p 8 w D o j j 9 U o 4 3 M 2 u g B i z k k T 1 9 g 3 U 7 _ g B n n 4 j T 1 9 g 3 U 2 u g B n n 4 j T 2 5 t 3 U 2 u g B i z k k T 2 h 0 2 U 2 u g B i z k k T 2 5 t 3 U 2 u g B 2 1 5 4 I o u t 3 B 5 3 u h S 3 y 6 x C x m w g H q 4 6 h S _ u o 7 N u r 7 I 5 3 u h S 5 3 u h S w j - x C x m w g H q 3 i h S _ w 9 7 N u s 4 I 5 3 u h S q 4 6 h S 3 y 6 x C x m w g H 5 3 u h S 7 - y 7 N u r 7 I 5 3 u h S y k 4 3 P x 2 3 C n 1 v - B 6 k - k J - j 1 1 T r i s z E _ - x n F y y o 1 T l 2 y q I k - 1 s C - j 1 1 T 6 p x k N v v _ U h k 1 1 T 0 q 6 h T 1 7 E - j 1 1 T y y o 1 T t r p O 0 v 7 l O - j 1 1 T 6 1 r - B 3 2 n l J 0 _ C g h 2 h O s n 8 n B t 7 x l H 7 n 7 x 5 B q 5 t 2 B 1 u 0 s F 5 n m x M 3 n m x M q n 8 w M w h 8 x K x - 1 C q n 8 w M q o w x M q n 8 w M q n 8 w M 3 n m x M v 7 y x K p 0 3 C q n 8 w M q n 8 w M k q i u B i n t 6 F y i p 8 C q h q w F 5 0 v r Q v 7 5 _ G y 8 r a 7 w 7 z M 5 g n 0 H y w 9 T u y l 0 M 7 w 7 z M 7 x g 0 x D 5 h j 9 E i y j 5 B z o y h q G q v x z M o p Q g q W y 0 2 O p 0 0 m M 0 3 - s R z y o - L o 5 l Q p x r t R 0 3 - s R o g k p E z 2 r t E 0 3 - s R p x r t R y 0 2 O p 0 0 m M 0 3 - s R z y o - L 1 5 n Q 0 3 - s R 0 3 - s R 9 k _ o E _ 0 x t E 2 n 5 0 l C y 0 2 O p 0 0 m M 0 3 - s R z y o - L 1 5 n Q 0 3 - s R h _ z s R o g k p E z 2 r t E p x r t R 0 3 - s R y 0 2 O p 0 0 m M 7 k o v H s q 0 5 B v m n p J 4 y _ o J s 6 v p J v m n p J 3 0 2 2 B q n i s C o y _ 4 J m 2 x l B 6 s y n E 6 1 5 4 D 5 w _ 3 E p h t B u - j i C o 1 o p m E w 7 w o B 7 s 3 v H 2 x x 2 7 B x k i z N - 9 e 2 x x 2 7 B 3 4 y m L 8 w v I 0 p 7 2 F g 2 m l C y k u 9 O 0 k u 9 O h n j 9 O 5 i 1 m B q m r 0 H y k u 9 O 0 k u 9 O x w w u N v m m B h n j 9 O 4 l 6 y C i 6 9 j F u z 7 g P x x x g F k - 1 1 C z 0 w g P r y m h P u z 7 g P y 3 5 P z 5 o i K 1 y 9 i N o m k C v v y i P 8 s j - I 9 0 k Z i i 3 p 8 B x v y i P s u s B 1 9 m 9 C v 1 7 3 C q 2 s o 8 J 6 9 t w B s m o t F g 0 k 6 x D j 3 _ 0 M m 1 0 0 M i o j K 7 _ 9 r D y r 3 n B 5 g l 0 p D l 0 q 3 L s 0 h _ u B 3 p _ v G 9 y w Y o q 0 3 L 4 o j g D 6 g l o D m p u n F u j s 7 B 0 y k q N 0 y k q N - 8 u q N 0 y k q N t t 2 G 7 g v x C 2 y 8 x C l y j r N y n 5 q N k h _ q 1 B i p o h D 7 w 5 0 D n y j r N t g z w I 8 4 o x B m v - z D h x r q S 2 s q 6 C g _ 0 p U - 2 3 j C g 4 4 r W o 5 z w B j k - t M k l i h C h t v g B j y i 6 a y s u T u y 4 y C - v 8 o J o p o z C o l _ Z y n 4 7 D w 4 1 p V - p z H m q s c _ 5 _ z P 3 t 4 0 G 8 u n q F z j m 8 B 8 z 4 u M k 9 7 S k 6 q l R s x p p G n k 2 m D n s k C h g o y R j g o y R k m 1 x F 0 i 1 r D h g o y R 4 k 8 x R m _ x T l o j 0 L g n 7 C n q g 3 B i - j s 8 B 0 t r s O i k J p g j 7 n E 0 o y u E i 8 - k D q - 3 i P - _ i j P - _ i j P h r 9 F x 7 v _ L y _ y h I 5 9 g 5 C 0 2 p q J 0 2 p q J l 2 z o B 1 v m o M g 0 p 4 D 0 u m x H 3 4 5 9 V q g r t B 1 k r m M 2 g n _ V j 1 m G 1 j r g S 5 2 k k T _ 9 h D 3 4 5 9 V g 4 7 k N v 5 2 j B 3 o 0 _ V g 1 x o I v o y o D 3 4 5 9 V 4 y 3 w E v o j x G 0 g n _ V r k 1 8 B 7 w x q B m 2 l 2 C 7 1 m n J g j _ m J 9 1 m n J g j _ m J 7 1 m n J g j _ m J g j _ m J j o l 8 k B 9 1 m n J 7 2 7 _ y C g j _ m J g j _ m J 7 1 m n J 9 1 m n J g j _ m J g j _ m J 7 1 m n J g j _ m J g j _ m J g j _ m J 8 o v n J x _ 7 y E u 2 v Z y 3 x 6 k B _ i _ m J o q 6 6 k B _ i _ m J o q 6 6 k B n w 1 m J 9 8 i 7 k B z 5 5 m J n w 1 m J _ i _ m J n w 1 m J z 5 5 m J - y t E v 6 U _ n r t G 2 9 i p J 9 q x v I 6 t p T 3 _ 9 2 F 7 1 m n J g j _ m J i k h x C r y s F - t o i B o x - K 4 2 1 g G g 5 k o J w y z n J 3 l 8 n J 6 z 5 d o 1 6 p E _ s h 5 B 9 5 g - C m 2 x t J m 2 x t J q s 8 2 l B m 2 x t J m 2 x t J j s 6 t J 4 n n m I w s s B 0 q w j B 5 r 0 g E 8 s h _ k B w y z n J w z 2 j s X 1 l 8 n J q y w 5 z E t - q n J p 1 y N s r p D w v j q E r 4 h u o H r u j H 7 j u z G j o v g z C 5 z n 9 k B 6 g p h z C _ o v n J 9 1 m n J 8 o v n J 9 1 m n J 9 1 m n J 5 z n 9 k B _ t 2 8 k B 5 z n 9 k B 9 1 m n J _ o v n J 8 o v n J 9 1 m n J s j j 6 H x - 7 B o k v n m H s s i n J y 1 5 m m H z 5 5 m J o _ z s t S _ i _ m J w u 7 3 1 p C n w 1 m J q 9 9 n t 4 B n 3 q P y 3 M w i u - E n w 1 m J _ i _ m J n w 1 m J g j _ m J n w 1 m J 9 8 i 7 k B n w 1 m J _ i _ m J g j _ m J n w 1 m J n w 1 m J _ i _ m J n w 1 m J n w 1 m J n w 1 m J 7 1 m n J n w 1 m J n w 1 m J n w 1 m J _ i _ m J n w 1 m J u i 0 7 k B t h 6 _ H 4 4 u B 4 2 m I 0 n r t G n w 1 m J _ i _ m J - 8 i 7 k B n w 1 m J u _ h _ y C n w 1 m J l m o 9 y C p o n q D x 9 l v B n w 1 m J n w 1 m J n w 1 m J _ i _ m J n w 1 m J n w 1 m J g u u 8 y C n w 1 m J n w 1 m J s s i n J n w 1 m J n w 1 m J n w 1 m J _ i _ m J n w 1 m J n w 1 m J _ i _ m J n w 1 m J n w 1 m J 9 8 i 7 k B n w 1 m J n w 1 m J n w 1 m J 1 v r 7 k B g z z i F z k x T j 4 3 8 z E 1 l 8 n J t 7 2 l z C v 0 z 4 D n 6 0 i q J t 5 x l E _ o v n J h 8 3 n J _ o v n J 9 1 m n J h 8 3 n J _ o v n J _ o v n J _ o v n J 8 o v n J _ o v n J _ o v n J - - p _ k B 9 1 m n J _ o v n J _ o v n J h 8 3 n J _ o v n J _ o v n J _ 9 8 9 D n p z j B i g 2 o J v 6 0 p 0 E x s t o J x s t o J r p 8 i l B m m - s z C x s t o J 9 g 5 t z C x s t o J 4 m 5 8 E 4 1 g T y v D o 2 x o J 5 i p o J r u 4 r z C 5 i p o J 5 i p o J _ z _ q z C 5 i p o J 5 i p o J m i r S l u t m F - 8 i 7 k B _ i _ m J n w 1 m J y 3 x 6 k B _ i _ m J y 3 x 6 k B n w 1 m J _ n r 6 E v 9 _ E 7 2 c y 8 v C s v g o J s v g o J j 8 3 n J 3 i p o J s v g o J j 8 3 n J 3 i p o J s v g o J s v g o J j 8 3 n J 3 i p o J s v g o J j 8 3 n J s v g o J 3 i p o J j 8 3 n J s v g o J s v g o J q v g o J s v g o J 0 w h i C 0 - w f v k 9 L 8 s h _ k B t - q n J t - q n J u y z n J t - q n J 7 m w 9 k B u y z n J w y z n J t - q n J t - q n J u y z n J t - q n J t - q n J t - q n J u y z n J t - q n J j z y _ k B t - q n J t - q n J 8 s h _ k B t - q n J t - q n J t - q n J u y z n J 7 m w 9 k B y m x D i r q j C u l r y B h 8 3 n J 9 1 m n J _ o v n J 8 o v n J _ o v n J 9 1 m n J _ o v n J 8 o v n J 9 1 m n J _ o v n J 9 1 m n J h 8 3 n J 9 1 m n J _ o v n J 9 1 m n J h 8 3 n J 9 1 m n J _ o v n J 8 o v n J _ o v n J 9 1 m n J _ o v n J 8 o v n J _ o v n J 9 1 m n J 9 1 m n J h 8 3 n J 9 1 m n J h 9 7 q D 9 4 g v B i 5 k o J i 0 o h l B i 5 k o J i 5 k o J v s t o J 3 l 8 n J i 0 o h l B i 5 k o J p t 3 g l B v s t o J y m m g l B i 5 k o J v s t o J i 5 k o J i 5 k o J i 5 k o J v s t o J y 8 3 p z C i 5 k o J i 5 k o J i 5 k o J 2 v q z G s u l H 3 l 8 n J q u h u D z 3 E - 0 g o B n w 1 m J s s i n J z 5 5 m J z 5 5 m J n w 1 m J s s i n J z 5 5 m J z 5 5 m J s s i n J n w 1 m J z 5 5 m J z 5 5 m J s s i n J n w 1 m J z 5 5 m J z 5 5 m J o 1 8 7 k B n w 1 m J z 5 5 m J s s i n J z 5 5 m J n w 1 m J s s i n J z 5 5 m J z 5 5 m J z 5 5 m J _ i _ m J z 5 5 m J z 5 5 m J z 5 5 m J 1 v r 7 k B z 5 5 m J z 5 5 m J s s i n J n w 1 m J z 5 5 m J s s i n J z 5 5 m J n w 1 m J z 5 5 m J s s i n J z 5 5 m J v 1 2 j C 3 g U l 3 t i C g j _ m J u i 0 7 k B g j _ m J u i 0 7 k B g j _ m J n w 1 m J g j _ m J u i 0 7 k B j o l 8 k B n w 1 m J g j _ m J u i 0 7 k B g j _ m J g j _ m J u i 0 7 k B g j _ m J n w 1 m J g j _ m J h i q v z E n w 1 m J w i 0 7 k B u i 0 7 k B g j _ m J n w 1 m J j o l 8 k B n w 1 m J g j _ m J o 5 z n I v _ c x s t o J x s t o J 5 z _ o J x s t o J x s t o J k g 2 o J i g 2 o J x s t o J k g 2 o J x s t o J 5 z _ o J x s t o J x s t o J k g 2 o J i g 2 o J x s t o J k g 2 o J x s t o J i g 2 o J k g 2 o J k 4 l D z j 2 s H 9 8 i 7 k B g j _ m J n w 1 m J l m o 9 y C n w 1 m J l m o 9 y C n w 1 m J l m o 9 y C _ i _ m J i u u 8 y C _ i _ m J g h k o I n 7 a g j _ m J g j _ m J 7 1 m n J 9 1 m n J u 1 z 0 D 3 v 4 o B 0 g g h l B 5 i p o J l z y m t K s v g o J 5 i p o J m 8 s s n H 3 i p o J 5 i p o J _ q n t I u t U h 8 3 n J _ o v n J 9 1 m n J _ o v n J h 8 3 n J _ o v n J _ o v n J _ o v n J 8 o v n J _ o v n J _ o v n J _ o v n J h 8 3 n J _ o v n J 9 1 m n J h 8 3 n J _ o v n J j g 9 - B - 7 y 0 C _ o v n J h 8 3 n J 9 1 m n J _ o v n J _ o v n J h 8 3 n J _ o v n J _ m - 0 I w 0 J 0 g g h l B 6 n c y p 0 o I y r 3 n z C 8 _ 4 z F z w z O t 2 z l F 4 j M t w z O 8 t 2 8 k B 9 1 m n J 5 z n 9 k B 9 1 m n J h o v g z C 9 1 m n J 9 1 m n J 9 1 m n J 8 o v n J 7 g j C _ m 3 E 6 s t 4 F 5 i p o J o 2 x o J 5 i p o J 5 i p o J 5 i p o J o 2 x o J 5 i p o J 2 g g h l B u C 9 5 5 m J n s h h 0 E 3 l 8 n J n s h h 0 E 8 h v k H 4 8 q p G - x 4 Z y o k o z C g 5 k o J g - _ - z E i 5 k o J 3 l 8 n J _ 9 u T w h 4 L 4 i s 8 C 7 1 m n J g j _ m J 8 t 2 8 k B g j _ m J s v 1 - y C g j _ m J l o l 8 k B 7 1 m n J 9 2 7 _ y C 7 1 m n J w i 0 7 k B 7 1 m n J 9 1 m n J s _ 5 B - _ u 6 H n w 1 m J s x 9 l D - z n y B _ t 2 8 k B 9 1 m n J 8 o v n J 9 1 m n J _ t 2 8 k B 8 o v n J 9 1 m n J _ o v n J 8 o v n J w y M 3 r z x I g j _ m J g j _ m J _ i _ m J g j _ m J g j _ m J n w 1 m J 7 1 m n J g j _ m J n w 1 m J g j _ m J 7 1 m n J n w 1 m J g j _ m J 7 1 m n J n w 1 m J g j _ m J g j _ m J _ i _ m J g j _ m J g j _ m J n w 1 m J l 2 s 4 B r q D 4 p 0 3 C 9 1 m n J g j _ m J t k o X g 9 o E 7 v _ q D i 0 o h l B 3 q 7 3 C r g m 9 B 3 y 9 r D k v y B u o 5 e u s i n J z 5 5 m J u s i n J r - q n J z 5 5 m J u s i n J o h m m E 6 m 1 f g 3 2 q J k u l q J x i u q J _ w j 5 H _ i q o w M v q 8 n C 0 h 1 E 7 1 - z l 3 B v q H j z y _ k B t - q n J _ s h _ k B u y z n J t - q n J w y z n J x o j k z C w o o k B i 3 y i B 9 4 v c n w 1 m J 7 1 m n J n w 1 m J n w 1 m J s 5 4 Q y 3 n t F s 2 O u j r x I j 8 3 n J s v g o J - v r 3 F n i u N n w 1 m J - x 5 1 D h 1 g o B 1 u q n z C w y z n J l j l x H s i 6 C w 5 1 x D l z k G i i 6 R q s 9 I z - x q G x s t o J z r l s z C o x 1 5 E v k o X o 2 x o J s v g o J 9 5 u g l B z 6 6 3 E p u g Y - p 6 o J _ 8 p m B u s s 5 D s v g o J 1 s s - k B j 8 3 n J j 8 3 n J j 4 r o B 1 t x 1 D u s i n J u s i n J y v D s 8 4 7 I n w 1 m J g j _ m J 9 8 i 7 k B y x z k F u q 8 S g j _ m J q j i 9 B y w 9 P 6 5 y d h q h 8 I y v D u s i n J z 5 5 m J u s i n J l w - m I t 1 d _ o v n J l o h E 1 j v t D s v 9 C 0 x 2 J g 5 k o J r 9 u H k u t 2 B z z x K n r 6 m F m y 2 J m m o b 1 2 j k E i l k h B s s i n J u s i n J u s i n J - 1 6 x E 6 g k a t t 4 U i 8 9 - E s v p j z C t j - l I j 0 g B i 9 k j l B 8 3 s Y x 9 9 3 E 5 s y q J m 5 8 4 E w j 5 X g j _ m J 7 2 7 _ y C g j _ m J u _ h _ y C g j _ m J 7 2 7 _ y C 7 1 m n J w _ h _ y C 7 1 m n J n w 1 m J w s 8 q B _ u o x D j 8 3 n J 3 i p o J j 8 3 n J j 8 3 n J 1 7 k D 4 m t t H 8 o v n J g j _ m J 9 1 m n J 9 1 m n J 7 1 m n J 9 1 m n J 9 1 m n J 8 o v n J l o l 8 k B 9 1 m n J 8 o v n J g j _ m J 9 1 m n J p - q J - h p O 4 5 1 r D y u i i l B q 2 x o J 5 _ n F o 4 4 9 q B z g o 1 E o s 2 0 D 3 4 z p B m w 8 u F y x p Q 4 v 4 p J v r u K 7 o 5 H 5 w m Q 3 m p B 1 l u B m g _ L 6 j k C m z t Q 6 m P o i 9 7 E 8 o v n J k o u h B i s g B 6 l 3 F g p t B 1 9 5 u B u s i n J z v 6 6 B 5 5 p y C k 2 H - o s u B 4 l 4 I 4 h r 3 B z 5 5 m J o q 6 6 k B o 1 8 7 k B z 5 5 m J _ i _ m J z 5 5 m J z 5 5 m J z 5 5 m J _ i _ m J z 5 5 m J 3 v r 7 k B _ i _ m J 3 v r 7 k B z 5 5 m J _ i _ m J z 5 5 m J z 5 5 m J 1 v r 7 k B z 5 5 m J z 5 5 m J s s i n J n w 1 m J 3 v r 7 k B s s i n J j t j F 0 k o _ G s i w F - i 6 7 G n w 1 m J s s i n J z 5 5 m J n w 1 m J z 5 5 m J s s i n J 6 3 r I 7 u n s G 8 t 2 8 k B 3 _ n F l X r t h 5 G u s i n J z 5 5 m J n 6 4 C y q 9 w H u s i n J h 7 t 8 k B r - q n J h 7 t 8 k B u s i n J r - q n J u s i n J u s i n J 6 g - 8 k B g 7 l P 9 7 q w F 4 2 z 7 E q 6 q G 4 s 5 E u y z n J t - q n J t - q n J u s i n J u y z n J t - q n J 2 o 6 r I k r x o l B x o M g j _ m J 9 1 m n J 7 1 m n J x j 6 g B u r 8 p C 2 - l I n w 1 m J g j _ m J _ i _ m J g j _ m J n w 1 m J u i 0 7 k B 9 z 0 j H - v r E _ 0 5 C 9 m h x H j 8 3 n J w i o y H g 4 2 C 5 q z _ G 1 1 l F _ o v n J 8 o v n J o p 3 B 2 v i 8 H 9 1 m n J t z v _ G 1 1 l F 7 1 m n J l o m k D n o r z B n w 1 m J g j _ m J _ i _ m J g j _ m J n w 1 m J g j _ m J _ i _ m J g j _ m J n w 1 m J h u 9 - F 0 7 i L t v z w z C p x 6 0 F u _ q O w y z n J l r w v F 4 z w P n w 1 m J _ i _ m J 6 s g o G m t m J g j _ m J g j _ m J 7 x s 0 E i 8 h Z 2 h n 1 z E 7 - z s F 4 l G z k j N g j _ m J 8 t 2 8 k B 9 1 m n J 9 1 m n J s v 1 - y C 9 1 m n J 8 t 2 8 k B l o l 8 k B 8 o v n J 5 1 s i J z S 6 r 4 D t r - o H g 5 k o J w y z n J m v 3 2 D u z 1 n B o 1 8 7 k B n w 1 m J 0 2 h 2 D p 4 4 n B z 5 5 m J 1 v r 7 k B z 5 5 m J 1 v r 7 k B z 5 5 m J n w 1 m J 4 k n o D g t 3 u 6 B s 1 k o H o m 7 _ k B x z z F l j 6 7 G 3 l 8 n J 1 l 8 n J s 2 y R j - t z D g p i F p x v t I j v S q z i 6 G l s 4 F 3 n 7 v z E r - q n J 7 s l h D h z t E q t t b _ r p _ B 3 q q 2 C 1 v r 7 k B z 5 5 m J n w 1 m J m z o z D q x w p B u s i n J u s i n J t - q n J r - q n J h 7 t 8 k B u s i n J s w u R m o _ D 0 j i H z r h m C g j _ m J g j _ m J 8 t 2 8 k B 9 1 m n J g j _ m J 8 o v n J g j _ m J 9 1 m n J 0 k 3 v B s x t p D 7 1 m n J 9 1 m n J 4 u o y D o q i q B _ o v n J 8 o v n J x q 3 J v 4 m W y v D w s s x C z 5 5 m J 5 n 6 i H x 2 v E - r 2 j z C q v g o J - r 2 j z C h 8 3 n J x 4 h 6 z E _ o v n J x 4 h 6 z E _ o v n J z _ p l z C q _ i r B 8 i H 4 h m n D h 8 3 n J j 8 3 n J h g q _ k B h 8 3 n J t i v B 4 h 2 _ H n w 1 m J z 5 5 m J o 1 8 7 k B z 5 5 m J s s i n J z 5 5 m J r o v g D m x g 2 B u s i n J r - q n J s h i t D p n 2 t B 5 i p o J r 5 k B 9 y q k I v l x o z C 4 j 2 x F 2 j 9 O u y z n J 3 m t S 5 4 j m F 8 s h _ k B u w p 0 E l k j Z w i 0 7 k B 7 1 m n J y - h t E k u 2 7 l C q 2 y 6 C 9 s l o B i p 2 s v D w 6 8 G _ o v n J _ o v n J 8 o u a t z r x E j o v g z C 8 o v n J 9 1 m n J r - q J h 5 _ h y C 1 v 9 u G g j _ m J 9 1 m n J 9 1 u g B j 2 j k E g j _ m J 9 1 m n J 5 z n 9 k B t o v g D - r i 2 B 9 1 m n J n 1 q d 5 j 1 q E l q y w I n m O u s i n J t - q n J - 9 y z H 9 1 w C w z m y m H g p - 2 G q 6 q G 9 1 m n J 6 x 7 i E h 7 - g B 9 1 m n J 8 t 2 8 k B 9 1 m n J 9 1 m n J 9 o 5 B l 2 q 7 H m j _ m J k B 6 9 E q m u w I p g D i 5 k o J - r 0 G 3 1 6 1 G x y m 9 C j 0 9 4 B t - q n J 5 7 m l D 0 h 0 y B u s i n J s s i n J u s i n J 2 r i g z C h 7 t 8 k B r - q n J w z m y m H u s i n J z 5 5 m J 5 1 k 0 z E z 5 5 m J u s i n J u s i n J r - q n J u s i n J 3 v w z C _ e 8 t m 7 Q p u o D _ 5 n Y g x j 2 E n w 1 m J 8 i 4 n C g 0 - p w _ B 4 4 _ t F n w 1 m J _ i _ m J 7 u t - G s 7 p u 2 C w 0 o B t - q n J j z y _ k B w y z n J 4 q _ 8 m H w y z n J q y w 5 z E u y z n J q y w 5 z E x 8 s g J 5 4 b t _ l w I i g 2 o J x s t o J 7 j 7 x D l 4 6 q B k g 2 o J i g 2 o J x s t o J y t _ i E j z l h B q 1 z S 2 q 6 m E g l y B l 6 m l F 6 1 g T h 0 f 4 h T x 0 3 u H y G 5 o v g D 0 r 3 1 B 8 o v n J _ t 2 8 k B 5 z n 9 k B 7 9 n 7 B k K u 4 k o J i y z n J l l 8 n J l l 8 n J n l 8 n J z p _ _ E i g l V l l 8 n J l l 8 n J 4 q K v h 7 0 I i y z n J n h P 9 9 l w I l - q n J x 5 5 m J 6 t r t I 7 m U 0 z a v h L x r O 2 t g 4 D j n F v p 4 O v t 3 m E n - o g B 7 7 h J _ s 1 x C 1 6 k C t m p B g l q H 4 g j k C 1 8 h B 4 r 6 q G 6 v 7 l E t 2 z u B - r 1 r B - z l k O 3 8 6 k O u z 3 3 I _ 1 w P g q u z K i j n z G _ - i d r _ z 6 D n - v - D 9 q p t M g 9 u 5 B 1 k 7 s H g r g o T w s m 5 C t 4 r s H g r g o T p p o v H m g u 3 C i g 5 D l 6 3 l J j u 8 h H 3 3 3 - G 6 _ i m F y l 2 m D o z 8 3 Q u p r p B x o i 4 I o z 8 3 Q p j k W i 2 5 r F 2 z i B y u l _ P z y T z 3 k 7 O n l 6 9 P m l v s D 0 9 m 7 B h 4 _ o E v - y - G 6 6 4 7 9 F i 0 h 2 S k y f s n _ 5 P p v p 6 P 5 t u 2 C - l r u F 1 _ i p - B 8 i 9 V s l y s D q r q 0 C z 5 - B 9 s h - D g q g _ C w 0 y m B 5 - g T 8 k t y L j r 5 K n l 3 B s 0 n J k 2 3 z D i - 0 4 C g i 5 N 8 j z 9 I o z D i 9 x h E z u 3 H - g r j Z p 4 W z 3 h 0 G y - x 6 D k w - R 1 k g 5 H - - w R n 3 s D n n p 3 W 6 h Y v r r I s t 2 B z k k F j 7 k _ G y 8 w _ F q x r f s w m G t j 0 t K k v r f 3 k v l - C j 1 y q J 2 s i D 1 h v z D v 8 1 g C q l j q D z y F 1 k 2 z J 0 8 j V i u x j H 0 m k _ M j s x 0 B r j o w F 6 4 4 j L v 1 8 C 3 x j 4 M n - 6 C h 7 o 6 N n g g B p y o z C u 6 8 3 B q 5 j t G 1 x u 7 D l j p 3 C h r g n I n z 1 T 8 w _ 3 J x r n 4 J 9 _ v p J _ t F o _ v g n B m _ v g n B 9 o _ - m B p 5 9 - D x r x 0 B 6 9 8 1 M 6 9 8 1 M w l m j D q z 2 v C 6 w _ 3 J 8 w _ 3 J 7 o _ - m B 8 t d z n o n B g w i l U 9 o a x p 1 q B y 9 w 7 U i s q V 5 2 t y J y t j m O t w x 1 B 4 h z 8 N 6 w y n C 4 i 5 s E g 5 k o J w y z n J 1 u q n z C m 4 j k D z 2 _ o C u 5 w Q 7 u p n N w r u C w g j H 0 9 4 o K 2 z 5 - B 3 u z p D g 7 h l D 3 l 8 n J u 4 _ 9 C m 6 3 y C 6 u 9 x N l h 1 _ C _ k k 7 D 8 u 9 x N 0 3 0 P 2 z n p K - s 2 I - m q 1 L k 6 _ k D q i 2 y E 4 j v 2 C s k l 7 E k x _ u E r i p 1 F 2 n K 6 - z 2 E y q G n 9 l B l 8 u 1 C t 9 k u H m p v j B j i x k D g u k 6 D 7 z r H j t 0 i B n 7 6 g N n 7 6 g N n 7 6 g N u u h 6 J 9 n m F 5 s y q J q 4 p q J v q H t 1 n s M y _ 5 1 B y 2 _ q B v - r Q _ j n j E l r x 3 J o y C 1 - 1 i C 2 9 5 h B t 8 6 Q 9 u n j K z n 9 _ B k _ 7 i D g - v 9 J k 7 s k J r u Q _ t 1 j E - 8 x j B m n N t w r 4 K t w r 4 K t y 4 6 F l 4 o P j l 2 5 F - 4 i V t v l 3 E _ t p 5 B q 8 m I k 7 k y M o g 7 0 h C p r l G q i - h N 8 p g t Q z 4 r t Q s j r E v v t y N z 4 r t Q 3 n x 1 L m w 3 I m p r k L k p r k L l 7 h k L r y P z o 4 n L 4 9 x C 0 j g e t 4 3 n Q z z k H r o 7 x J x k 1 E e 5 _ g D v 9 6 8 I j 2 v 3 K u - 4 q H q z 9 B x x q o C l 8 0 h I _ l 5 9 C j q 9 9 F y 8 m j D 8 w 5 r D 4 _ p x B - q z 5 N 5 r v G 6 7 m s I r w o 7 K y 6 x 7 K r w o 7 K r w o 7 K r w o 7 K p _ i T w 8 3 k E 6 u 7 M k w x x B 8 x 5 w P _ u 7 M t _ 0 4 D r 7 5 o G y u 8 T o 1 7 r B t 7 l N 9 5 o r C r 8 l r G 5 z k 9 H 1 q 0 s D 1 x g x C m 5 m g J h 3 v C g p 8 - c k o 9 J 8 h h E y 6 r D t 0 t _ c _ m B k 9 T u r q 9 X o y t 4 G j j j G 3 o o 1 D o 5 u 8 X j k i S 1 o w - B - z g v N i 4 s J 9 q 7 v F q w 9 z B o h x p 0 B t q h u G r 8 q o B - n p 5 H 0 t g 4 B n j q _ C t o n g J m 2 y _ B i i p j E s 6 - g J l u g C n n z Z r t 1 _ B l l o z I h w _ K o q 4 S 4 5 r p T n 3 h B v h 9 x L _ p k y M m u 6 g E 7 _ _ 3 B p u u Z v _ o 8 G x l k Z - r j E 0 6 x q H g y i o B 1 k u i C r 8 9 L p j u a 4 i o i D _ k _ 8 J _ _ v 9 J 6 6 8 J 6 i n 6 I x q 7 5 C 4 p q o I k m 2 s B q l 9 R h m t O y u y t H u 2 4 m C w h 6 s L y n w R q v 9 7 S - - 9 B j z 5 o N 6 1 0 - B m u - z B z o u n D h - _ o E 3 n t 0 C 5 k 7 B t k - 7 C k 6 n D h i 3 t E v r 8 B q t e t 1 m C 1 i 6 7 B 9 n 4 s B j _ 8 G t i 4 n C s 7 m F i r q r q B o v m n H 8 q v d 5 9 v - B 9 z l g F 3 4 t q E t k 0 3 D p g h B 9 j p g B 1 u 7 s B l 7 h k L 7 r 4 u B 2 t q r C 6 2 k 9 B z q g R q 2 u y G 9 m t r B 6 o 2 h O 2 l 1 D k n 7 5 D h g 3 h B 1 n m U q x l m B 7 q p 4 N 5 D t m k t C r n x Q 4 o B x 4 7 6 M s 4 _ m C m s l t B v - g i B 2 2 5 x C 5 4 g 8 H s m M 7 3 j p V h - t c 1 j 4 n K _ M 7 3 4 U q _ i d 5 9 k F w q - 7 C q _ 5 s E r t - u B t s - w J 3 u w h C g 2 g _ E k n B - 0 g B n - 4 5 E x 3 r 1 L z 3 r 1 L u i i 1 L v y P o u 2 x C 3 k r s C v k 4 C 9 m k p D u w v o I y m o 3 C h k o 7 C u - p S i - h v D v l q 2 B 4 0 1 5 P 1 g 6 W 9 9 4 5 J - s q 5 P m x 1 f v 0 j s F 7 6 4 u J o k C 3 q i 4 H r m p J v j i d w q n n C j 7 m W 6 q w r H 5 y P m 4 8 1 F 4 4 l q C - 8 i 8 I j 7 s v B h p x 3 J p 2 z 2 C t 0 P l p p t C k x _ 8 L l u 1 b i v y r G 7 u j x D q _ s l E o r o j U 6 z _ v B s 1 v m E o s 1 v C s 1 3 p L 1 6 l o C l 1 8 I - w l u B m 3 y g J 7 0 q i L 0 1 - q C y s z k B 1 v x 5 B z 4 I w m E i l 2 1 R y - 1 J _ u u r N x o q 1 R n x g r J _ 4 k f k j Q 1 o 5 C x k - i G u 6 - N 1 m a q r 6 0 U j t l y I h m o q D 6 1 - w G k 1 0 3 C 5 t v 6 M 7 t v 6 M n 4 u Q r u q K o _ h 2 I s r h s K p k 2 y C q x 0 b p p g 7 I y k 1 3 E u n 9 2 F 3 o l B 0 r k t J q k t t K 5 s - 4 B 5 - j B s 2 r i C q t p u C l 3 y v C 3 o n 9 C q w 9 m H 0 5 6 a h 5 6 b o _ g l F k 9 n 1 E 9 1 8 w F 3 j t H z 6 p o C 5 v 4 h B k 5 w x B j y t q D 8 m x 9 I m r p G s r k C t r o _ B 4 u o H - p y v L u y z _ C j 2 y P l 6 x t L p _ k u L x 3 1 9 E 0 j j r B m s 7 t L 7 4 p q H q - 6 U t v q q Q 6 h - p Q 4 x 2 D l p k v E - w 0 q C z t 2 W k 8 r z D 8 u y g L z 4 8 w D 3 r k s E s q 5 r J w t 6 k H g n 3 E 2 h 1 E - g 5 2 E 9 l 2 S o x v z K 2 l y r B l 5 x 0 Q l g j B i _ o 2 L n r _ s F 5 z - w C u - 0 3 B l p w h J 7 2 d y o h - N t 5 l _ B _ o 0 v F x k 0 x I m p v W v 6 3 q K 6 i 8 J g l 3 8 K g l 3 8 K g l 3 8 K j 8 p z r B g l 3 8 K y 9 7 p F l p w D y z z T n i V _ w y v B 3 s j 0 F m _ g 3 L 5 y q 4 E s y w m C 8 k M 0 h s 9 P z v Q p 4 v o M s z i P 8 p v k B r y _ s D v q o l B z x 3 u F o n B l n y t B 6 8 3 o B 8 - q t F x l - J y m 5 1 J l v h 8 S 8 u z K o - - k B i s w j F 2 3 U l v v m B u v w 8 I p u p r D x - 7 - L l u l I o 3 0 N - r 7 r D l q - p B 5 7 4 V s r k g H i 0 C x r k 4 C z z t i D 1 p 3 K 5 0 h 5 E g _ 0 C 4 q 9 q B 0 r 7 i G o 3 g U u s o x J y y 1 f w 9 w 4 F l u u - J k _ 1 y D 1 i 8 j B - s u i C r j 2 m B m 9 Z r u j C s 4 n 0 C _ i 1 2 D m v m w C 0 q k 7 B x o r I y 8 n B w i 6 d 8 p 1 q H k o j 1 C l 5 o S 1 s j y D m z k F 7 9 q b j 1 4 9 D 4 v g 0 B 9 p v M - 0 v L r 3 _ o L 4 6 q W l 4 0 E v 9 n l L r p s 8 M w k i 8 M 8 9 k t F h s k z B 0 y g s D _ 0 w p D m p E q g p E z y g m M 8 x r u 7 B r 4 w p J y w 3 U 5 r h v 7 B x 4 x K 5 8 6 p N z l 1 9 I h y 7 1 B 0 5 m s S 1 1 6 r S k z 9 I 0 m 2 j O 0 5 m s S v t w x F 1 8 l 3 D 1 1 6 r S v p k w R _ 5 K s j h v p C 4 9 j - C g s 8 x G 1 1 6 r S 5 m y z M - 1 r R 4 x u r S h t v 3 E 9 y g u E r 9 y n B g 1 n k F o p - Z 3 m q q S q x u _ I i - h 1 B 0 o - o p C _ 4 - K u w x 0 N s j _ p S m 8 q i G m p u p D 3 m q q S s j _ p S 3 1 D 6 x 3 9 N 1 _ g H - x z 7 Q 3 t - r I 8 5 p v B i t l u j C 5 s t m B - q j h D t g r b x 6 n n N u x 9 m N 6 q v 7 0 B x 0 g u I h o j R u x 9 m N 6 q v 7 0 B u x 9 m N 7 l l z J 3 h o J u x 9 m N x 6 n n N _ g l P 4 x 6 y L 8 9 t 3 C r v w v G 4 x s 0 R 6 0 t x R 7 D 4 x s 0 R 4 x s 0 R 5 g s s G j w 0 5 C 4 x s 0 R 4 x s 0 R q 1 6 X u g _ j L 9 t 4 0 R q i 0 x L 9 4 w U 4 x s 0 R 4 x s 0 R w v t g D l r n i G 4 x s 0 R 4 x s 0 R 6 u F d y v 4 o B s v p s Q 8 0 0 _ J 2 9 k e n i l g R y 3 w g R u s k j F k 5 2 v D n i l g R y 3 w g R 3 r q 7 B y s r 0 H n 2 l i k C h r 8 G w _ 8 s N y 3 w g R z o 3 z N 8 0 h G y 3 w g R y 3 w g R t s w 5 H 5 y 2 4 B - s 8 g R 6 8 8 D 2 7 n i P v r w 9 B 2 6 3 k I 2 2 y - R o _ l 3 M u 6 y O 2 2 y - R 2 2 y - R s 5 r o C q t - v H 2 2 y - R 0 n j y N x z _ J 2 2 y - R 2 2 q g S t u j 0 C w 3 z 7 G 2 2 y - R 9 6 m u O 4 z m G z 2 _ - R 2 2 y - R y q 3 g D z g s o G 2 2 y - R q 1 m r P s 4 r D 2 2 y - R 2 2 y - R _ 1 s u D 4 w g 2 F 2 2 y - R l n - q D n m - _ E q u f p - u 7 R 6 9 6 7 R 9 u v x E 8 m i s E z w _ t n C 8 p x B 1 m - h Q p - u 7 R i m z s G n 4 g 8 C 0 t 2 u n C w j - L s n - h N 6 g j 7 R 2 s w x I j j s 2 B p - u 7 R p - u 7 R p w w g B m n n _ H p g r F 5 o u 3 S w 2 8 y H m s l v C 7 o u 3 S x 7 m i S p j G 0 w 6 3 S k h i 3 S 0 z r g C i - 9 u I 7 o u 3 S w 9 _ v I j z - - B 7 o u 3 S k h i 3 S 6 4 G k _ 9 p B x g x 4 I m 6 2 i R - p 9 n J 1 y i m B l k r i R j k r i R p k _ o E r 4 m o E l k r i R l k r i R 8 h y m B q r y m J r o v p k C 9 4 P z s i 5 G v 0 4 o C t v g 4 T p o o i C m 3 2 g J l r n 3 T _ v 9 w E 5 1 t r F t v g 4 T 9 u v 9 H 3 8 1 0 C o 9 z 3 T g k 6 o M o x p c l r n 3 T x 3 5 x R _ q h C o 9 z 3 T k w d 0 j 7 R y z h q R 5 t 6 k L n t j f k m h 6 q C m r h J r _ 7 s O x 5 1 2 S x j h m E h 9 y S l i w o C j y p u S s 5 w k O - 7 l J j y p u S j y p u S 9 o h v B m _ p w J j y p u S _ g 4 3 I w w p 5 B _ 2 1 u S 8 2 1 u S t 2 o F 1 7 _ j P j y p u S j q k 0 E - 7 - y E 8 2 1 u S 0 _ r m P q 4 g F j y p u S j y p u S u 9 n 6 B 1 y 9 1 I j y p u S k 7 v y J h - l u B 8 2 1 u S j y p u S _ v t J w h x i O j y p u S k 8 _ n F n m 1 g E j y p u S x 4 i p Q x _ k C j y p u S n 1 _ 0 O m - i H 2 u 9 j C 6 s o m I u 1 4 0 S p t l k J 0 3 5 1 B r 8 k 1 S t 8 k 1 S x 9 n C 8 v 3 t Q r 8 k 1 S 6 i 6 q D 2 z 6 m G u 1 4 0 S _ x 6 v L v 3 x b u j x 1 S u 1 4 0 S l j 9 M 4 p j y N u 1 4 0 S 8 2 7 6 E x s - v E u 1 4 0 S i 6 w k O 0 q v E q o j H q 2 r 1 M 9 4 s w R 4 w x 9 K 9 p 2 Y m _ g w R m _ g w R z 8 j o D p 5 t 1 F m _ g w R m _ g w R p 9 8 C z o 1 i P m _ g w R z y o 8 I n w t u B 3 o p 3 G j 7 h r G h u u q B 1 1 _ h e 3 v M v 5 j p f o y 0 b - m 0 3 V 4 i p 8 D - 4 n k N 4 q 5 h J i h 1 1 G 4 v h t Q - t g s C o t 2 9 Z y q h I 4 z z p f w w n J x n - i M w 9 j c _ 4 x h L 9 l 7 h L 7 l 7 h L 6 q 7 _ B q v m 3 O 3 3 8 k B q q o s S u p j Y y p - 1 B r g 3 z I m 6 n B 3 9 q 6 D - 9 i h D n k 8 0 N k B 8 w _ 3 J h r - 2 C x 1 m q F 0 - 4 r B 4 5 m - H 8 r C n x 2 N q v 1 z G 4 r i 9 H 7 S u u m E 9 - Z n n m 4 O 2 x 3 r B 9 4 m x C x 6 1 o V s 4 9 I 5 o u g F 7 _ - q B 7 l u J v n 1 R 7 8 v w N t c s l 5 _ L w y k n G 9 4 7 g B p h 8 Q n v 2 l E 4 9 3 p B p z g 9 H 0 W n s B 5 g g 0 D y s 7 i S - t g F r 1 6 i P o h G y z k 2 R u 2 v y D j q x 9 D r 7 9 x M 5 z q 1 E k y 5 8 C v z j C 8 h 3 k Z v k w 6 F w r j l D 3 o n k B j 5 7 E h i i 1 B w s q 7 H t x h 4 K 3 i o b 3 r i e w u 2 0 J g p 7 c 8 s k K z o 9 i E 2 z z w F w 2 q l W g 6 G 0 8 2 6 U t r t F o 5 j 1 C 9 j q 0 V 0 l 7 - F h j i 7 E p u m k O t i - d 7 1 i _ F t q i M j 4 7 C 5 z h c 0 _ r 2 V o _ x P 4 u q U 4 1 m y T o s l - I q s q b p x m 0 I k j 3 x K m 2 y j C 0 r w 0 I 1 7 t 0 E z p v v D 8 m u 2 B j k k j P n z u i C z 0 0 _ a 9 w J _ 6 6 l O 9 v l m O 9 v l m O 1 3 B _ q - x M x 7 i p z B 7 t v 6 M l 3 r n C 6 q r 3 B i x z T w 4 1 G 7 7 g g K k x n j N 0 g 8 j N t 5 6 n E 1 t 1 s F H 3 w n i d 7 j p s C 0 p i 6 O n 4 k x J m m o 6 B 6 8 p d 3 y h x V s y 7 R k 5 5 g d 1 m j V n 5 8 g O r m o n H _ t 4 i H x 4 q h K 1 q x _ J 7 v r l H r 4 x p N 5 s p o B z 5 9 i B 5 l _ g S 1 m 5 n C i w x q Y 9 7 - U 7 v p z f 1 p P v 7 v - g B n _ l K n r x 6 a v g l y B w j p l U 8 q y 4 D z i h s H o y q 1 B 5 n 4 u l B _ q s r J 9 5 1 n 0 C g 0 _ 6 C k p 1 0 B h _ v P u v u t T t _ 6 t T y j 1 B 8 6 m v R t _ 6 t T l 2 n q B o h 0 z K t _ 6 t T x 2 1 p E p 2 p u F t _ 6 t T w 5 j - I l 0 3 - B u t n u T k 6 m r P s g 2 H u v u t T t _ 6 t T q n - F k 2 7 5 P t _ 6 t T 1 i 7 6 B g 6 5 p J t _ 6 t T 5 4 k m F h w j x E t _ 6 t T 9 w 9 n K 4 m w u B t _ 6 t T h r l g R 5 5 y C t _ 6 t T t _ 6 t T y w i N 8 4 w m O t _ 6 t T 9 w 9 t C o y n j I t _ 6 t T 6 t w l G 0 t t 2 D t _ 6 t T l r k z L g r i g B t _ 6 t T h 7 m 4 S p j G t _ 6 t T u v u t T 5 p 7 W z 6 n 2 M u t n u T _ w 6 j D v t j - G t _ 6 t T y m r n H 8 9 y _ C t _ 6 t T o _ q h N l 5 n U t _ 6 t T t v y g D h 4 k l B g y _ h O v l p i O 5 u g k B m j t n H g y _ h O g y _ h O j v _ 1 D 1 y g r D k r 6 - D y q s h D 0 l 0 g O 7 y p g O z 4 _ g O - 0 - n J 7 q 4 P 0 l 0 g O 7 y p g O z 4 _ g O 0 l 0 g O h r 2 D 5 v z y L v t t i 4 B 0 l 0 g O g v t 9 B 2 k 8 x F z 4 _ g O w 2 j 9 C h t 9 j E u v q 9 N y x q 0 G r x 1 q B s 3 7 1 3 B u v q 9 N u v q 9 N 1 m k B v 0 9 x M u v q 9 N u v q 9 N l h 1 9 N o k 6 q C t x j 7 E u v q 9 N u v q 9 N l h 1 9 N 3 o j o I l l v X h 5 k N 0 r p v J w t 2 o 3 B 4 l h 6 N t h y T y 8 0 z I w t 2 o 3 B 4 l h 6 N y _ u - F l 2 1 z B 4 l h 6 N n 2 r 6 N 1 s h o 3 B 7 9 - E 7 5 r h L 1 s h o 3 B v v m k B l m w h H 6 s o m E l q s 5 C s v g q 3 B l 2 r 6 N 3 s o v N 1 x C l 2 r 6 N l 2 r 6 N z w 1 q 3 B 3 i i v C 9 y t z E z w 1 q 3 B l 2 r 6 N 2 y y m K i 5 4 I 2 m 2 6 N 4 m 2 6 N s v g q 3 B o 9 y m B w 2 1 7 G 4 m 2 6 N u 8 - 6 B o u s v F j q l z N y j t 2 J s 0 w K l q l z N j q l z N 2 r 2 H g v 5 z P x h y I 2 7 s q Q _ k w 4 U v z q H m s u 0 Q _ k w 4 U 2 - k G x z _ _ Q t h 9 4 U k 5 j F q z 6 o R _ k w 4 U r 1 m E z l x z R _ k w 4 U i y q D s i z 9 R _ k w 4 U p r z C 1 - v o S _ k w 4 U n p _ B r z r y S i _ p 5 U u 2 r B g 4 u 9 S _ k w 4 U l r d 2 _ g j B z 9 5 8 K 6 n p p U p m 1 F 7 h x 1 Q l w 8 o U - l l Q u k j s O 6 n p p U 4 o k g B g h t o M r l p m F 4 k i m F 4 8 r R o r Q s v 5 B i 2 t i C 3 6 8 l B i - k s C z 5 0 E i l g 7 D i v p S j z x 8 D s h z 3 R 4 h u h D t j 0 r E v v y r H 7 o g n C p m 4 n H 8 z y L l i 8 j H 2 v j s F y v 1 g B 3 8 r x P 3 p o q I 9 u y k B q 3 0 6 P y h q 1 L 5 x s M 3 2 j n T k y 8 g J w x - 8 B 3 2 j n T 1 o o 2 Q i 5 6 C m 3 5 p B m j h o F x 0 l 2 C o v h 8 D h s u l G k 0 r 6 G - y Z r j r i c g l k r C 2 u 5 s P 9 v 6 h B 7 3 0 k C 5 j 7 p G r 6 - V 8 s _ o D o - j n E p 1 z u C n m u n F u n n K p - t 5 R i 0 P x i j S q 1 u 5 c w 1 q I o - o 5 U v 4 j r B g n o B h l k - W w z 2 k B w 6 s B z x u n i B k _ y B j N 8 2 8 4 g B v p 8 F r 8 2 0 e k - - M 9 _ 3 r c m 9 j X q j 1 9 K 9 y 1 o B s m t 7 N t _ 0 3 H n 3 i c j 1 t R 5 g 2 i J l _ q k O w y 1 k O g 3 _ 3 M 9 p k B l _ q k O j _ q k O l _ q k O 8 0 j 3 G k r m j B _ p 8 C n u x _ S g 0 x B - x s 9 G _ t _ z T x o t P v 9 q o a j k 0 z C o l m 1 B 3 k t k C 7 l - t L 6 z 1 t L 2 2 r 7 D z 3 7 x C - 7 q y O t 2 - i F 2 n r W 7 6 9 O m _ G 6 m k r Q 6 m k r Q i r n 8 P x x D o n - - G x u 3 n C h v m S l y 8 B 0 o p v L h l 4 u F u 1 8 p E m 5 p 7 C g v w w H 0 n g 7 C p 6 j 2 H k q o r F r x i 2 E w n _ h U n v k 1 H 6 2 2 9 C 6 y v k J 5 z q G l m u i E 6 3 I p p w r T p l u l U 8 u 4 G g x 3 o Q p l u l U t 9 _ V u - x t N 6 7 6 l U y i 1 t B q 0 3 7 K 8 7 6 l U k - h u C 4 1 x y I x y n m U t g k l B w l 0 W _ k v 3 G n z m u U 2 y 1 u E s 3 6 5 F z w w 6 S k w i B 8 - q k F o p r m F - v Q m i 2 l T 2 x g i G g 7 v l E 6 l s F & l t ; / r i n g & g t ; & l t ; / r p o l y g o n s & g t ; & l t ; r p o l y g o n s & g t ; & l t ; i d & g t ; 5 5 1 2 4 3 5 3 7 3 6 7 1 7 1 0 7 2 4 & l t ; / i d & g t ; & l t ; r i n g & g t ; q 6 q y 1 5 j h i H u 7 y W l 0 6 J z k n n P q z 0 8 8 B 0 2 x _ B t t 2 o G q z 0 8 8 B x g h n L l 0 6 J 2 i o Y g 5 z 6 B g p q 1 Q g g y _ D o m z 0 Q g g y _ D g p q 1 Q o 4 m _ D g p q 1 Q h s s _ D z 3 _ 0 Q g g y _ D g k i r B i w j j E x l - m P y k 0 m P p 2 q v B p - 5 m H x l - m P x l - m P y h x g K k m s R y k 0 m P s 8 6 B & l t ; / r i n g & g t ; & l t ; / r p o l y g o n s & g t ; & l t ; / r l i s t & g t ; & l t ; b b o x & g t ; M U L T I P O I N T   ( ( - 1 4 2 . 1   4 0 . 9 ) ,   ( - 5 1 . 9   7 3 ) ) & l t ; / b b o x & g t ; & l t ; / r e n t r y v a l u e & g t ; & l t ; / r e n t r y & g t ; & l t ; r e n t r y & g t ; & l t ; r e n t r y k e y & g t ; & l t ; l a t & g t ; 2 3 . 9 4 1 6 0 4 6 1 4 2 5 7 8 1 3 & l t ; / l a t & g t ; & l t ; l o n & g t ; 9 0 . 2 8 6 5 8 2 9 4 6 7 7 7 3 4 4 & l t ; / l o n & g t ; & l t ; l o d & g t ; 1 & l t ; / l o d & g t ; & l t ; t y p e & g t ; C o u n t r y R e g i o n & l t ; / t y p e & g t ; & l t ; l a n g & g t ; e n - U S & l t ; / l a n g & g t ; & l t ; u r & g t ; U S & l t ; / u r & g t ; & l t ; / r e n t r y k e y & g t ; & l t ; r e n t r y v a l u e & g t ; & l t ; r l i s t & g t ; & l t ; r p o l y g o n s & g t ; & l t ; i d & g t ; 7 4 6 9 9 9 3 2 6 5 4 7 1 6 8 4 6 1 2 & l t ; / i d & g t ; & l t ; r i n g & g t ; m g 2 y 6 h - 9 i H y 6 j 8 B t q i U k j 6 B m 7 - E 3 y w g E 9 _ j 4 F n 0 x x E u _ 7 h B x 8 h 8 B & l t ; / r i n g & g t ; & l t ; / r p o l y g o n s & g t ; & l t ; r p o l y g o n s & g t ; & l t ; i d & g t ; 7 4 7 0 0 3 0 5 4 5 7 8 7 8 1 3 8 9 2 & l t ; / i d & g t ; & l t ; r i n g & g t ; n 3 1 k s v n n g H y _ 8 x C g 1 9 E m i r h Q t s r B 3 6 3 o B y n y x C 1 - 8 - E s 9 n m B k n t v D 3 3 7 4 B x s 5 t B s 1 - b & l t ; / r i n g & g t ; & l t ; / r p o l y g o n s & g t ; & l t ; r p o l y g o n s & g t ; & l t ; i d & g t ; 7 4 7 0 0 3 1 0 6 1 1 8 3 8 8 9 4 1 3 & l t ; / i d & g t ; & l t ; r i n g & g t ; 2 s 8 w u v o 4 g H 2 8 p o F n l 7 r B p i 9 z C k 1 q I 8 7 7 b 0 4 p k B u u i u B & l t ; / r i n g & g t ; & l t ; / r p o l y g o n s & g t ; & l t ; r p o l y g o n s & g t ; & l t ; i d & g t ; 7 4 7 0 0 4 0 2 3 5 2 3 4 0 3 3 6 6 8 & l t ; / i d & g t ; & l t ; r i n g & g t ; n v r y z p 6 2 i H t D 7 j o F _ m r w I 9 z 4 - D h 0 9 4 B 9 w m T 3 t w C _ w 6 u B i 3 m H p v w X r _ 6 4 B 7 o 8 t B q v - S 5 h j K y u u v U S & l t ; / r i n g & g t ; & l t ; / r p o l y g o n s & g t ; & l t ; r p o l y g o n s & g t ; & l t ; i d & g t ; 7 8 0 6 1 8 0 2 5 0 0 1 8 1 1 9 6 8 4 & l t ; / i d & g t ; & l t ; r i n g & g t ; 5 k 4 z w l 5 8 r H 1 w v U 8 h 4 l B - w 4 9 C 6 g i o B r l s p I k l n c s w H g y w o C m g z 9 N t 3 Z x 9 8 t E p g g 7 N k D w 6 h h D k n p 8 M p 4 K t 5 1 8 F & l t ; / r i n g & g t ; & l t ; / r p o l y g o n s & g t ; & l t ; r p o l y g o n s & g t ; & l t ; i d & g t ; 7 8 0 6 2 3 1 5 1 4 7 4 7 7 6 4 7 4 0 & l t ; / i d & g t ; & l t ; r i n g & g t ; k w v 5 _ u 6 1 q H q w v e 6 7 u q D 3 6 6 l C 5 u m x I g p 2 H o _ z i K - y w D x 3 y 6 H 9 5 p 3 P 7 _ i u I s 8 D w m V 2 - o W k y u 7 G q k 4 g B 9 r Q w g - t H 6 9 9 k C k h 6 w L - v z D w 8 i 7 D 2 t i 8 B w j t x E t q k h I 5 5 5 X 0 i B n q 0 k C v 8 - i H z p m t B 6 o - H 9 m k s L l 0 4 k B u p v o N 6 p H _ t v 2 F h 1 q r D 0 k 7 0 S j t 5 3 B & l t ; / r i n g & g t ; & l t ; / r p o l y g o n s & g t ; & l t ; r p o l y g o n s & g t ; & l t ; i d & g t ; 7 8 0 6 2 3 2 2 0 1 9 4 2 5 3 2 1 0 0 & l t ; / i d & g t ; & l t ; r i n g & g t ; i o 5 t i t l 0 q H q 8 h u B _ q - m D i i F y q a 5 q 5 v F t 2 4 C 8 l v x E _ 8 p Y q l z 4 J & l t ; / r i n g & g t ; & l t ; / r p o l y g o n s & g t ; & l t ; r p o l y g o n s & g t ; & l t ; i d & g t ; 7 8 0 6 2 8 5 0 8 1 5 7 9 8 8 0 4 5 2 & l t ; / i d & g t ; & l t ; r i n g & g t ; - r t 8 t v t u s H h p p j F 1 8 v x O t 6 2 G z p u j J r g s G h r j p N p u x B n y 7 l E n g 8 4 R 6 z 7 K g s n 1 B k h h 4 H w 0 s y C z w 6 j F n i h g E 9 8 p J - 0 u y I v 3 k U p w y b 7 9 j l C s n X n 3 j 5 G 8 1 - s X i q q C 3 t 5 C t o q g Y 5 0 5 G 3 4 u 9 H 2 l z G 4 j o D h n t q R 2 3 s 1 D & l t ; / r i n g & g t ; & l t ; / r p o l y g o n s & g t ; & l t ; r p o l y g o n s & g t ; & l t ; i d & g t ; 7 8 5 4 3 0 3 8 4 6 7 4 1 3 1 1 4 9 2 & l t ; / i d & g t ; & l t ; r i n g & g t ; m u 7 o r - u _ k H r t n l E o z 6 7 I g o j z E s l B v p D y 1 o 2 K w 4 r t J 2 2 _ z B x 9 4 m D v _ y g F p t h 7 H y j g n D 1 y 0 B r 0 6 z I 7 y - E n l h l C o 9 0 i L 7 _ s O q 1 g F 9 r 3 k E t 5 Y k 8 1 D 4 v D _ 3 g 0 K i 3 y J i y p D _ w g y P r 4 m 1 B 1 4 r 7 D l w G 8 u k r F 4 p 9 z M x m p X l h r K 9 w p 3 L 9 7 m h B 2 2 3 y G m 8 s U p h 6 k I y o 6 _ F 8 j _ q C 7 i o 6 J p 3 o b x y u l F v z 2 q F 6 z j H 0 q 7 l L 8 8 z F x k q 4 P v _ j h E g n p s G 3 7 3 q D k z _ 0 B m m t 4 K 8 3 w 0 B 0 0 p 4 E z w s g B l j w 2 C 0 5 3 O 3 0 7 1 K 8 h n _ B 9 l q m H p y i E g m v k Y h w 9 m B _ v o _ M l j j s I 1 m t 2 E & l t ; / r i n g & g t ; & l t ; / r p o l y g o n s & g t ; & l t ; r p o l y g o n s & g t ; & l t ; i d & g t ; 7 8 5 4 3 0 9 2 4 1 2 2 0 2 3 5 2 6 8 & l t ; / i d & g t ; & l t ; r i n g & g t ; p t t 1 o i n i m H k 9 3 W v 7 7 m F 5 6 m 0 L p _ 4 U 3 i 7 t D v _ t v G q 3 j p C w g p u C v 3 9 9 L 5 _ 2 4 C 3 m _ T h z r q E l r 6 k C 0 p - l D 7 - y x J 8 i w z B w o 7 3 B n g 6 1 G i s l p D v 6 4 g D - - j - D q 4 w 2 C 6 z s M u 0 t n K 6 h S _ 9 x n K 4 t 8 o B j 3 t m B s 6 h l E 4 _ i 6 J k n E v 1 5 - P z t x l S i 0 y l E 6 - l _ B h _ u 0 C y 9 2 x C k l 1 6 D 5 5 g D 4 9 s i I r k t w B j u k B 7 u y C 9 o o J v _ r 8 Q w 6 8 0 G h t 0 0 B u q j 8 I k s 5 p B _ r 3 6 V 3 p g F k h 1 i B 2 3 9 7 a 0 r o L 3 7 r 8 B s r l r N 7 n q h C 1 q w 4 N 6 t - H p i p v P j _ 0 B 6 n o l N - i 8 S r - - - C t i w u C g y p 9 F j 2 k q C x 8 9 L 4 5 x 0 H k j B 7 r s s C & l t ; / r i n g & g t ; & l t ; / r p o l y g o n s & g t ; & l t ; r p o l y g o n s & g t ; & l t ; i d & g t ; 7 8 5 4 3 0 9 7 5 6 6 1 6 3 1 0 7 8 8 & l t ; / i d & g t ; & l t ; r i n g & g t ; - v w _ k 8 - h l H g r i j B 7 j y C 6 u 4 k C 0 8 7 w B v i 6 H & l t ; / r i n g & g t ; & l t ; / r p o l y g o n s & g t ; & l t ; r p o l y g o n s & g t ; & l t ; i d & g t ; 7 8 5 4 3 1 0 1 0 0 2 1 3 6 9 4 4 6 9 & l t ; / i d & g t ; & l t ; r i n g & g t ; 8 5 k 7 u x p o l H q i z j C y u v m E - k 0 1 B 7 _ v k F _ 6 2 4 B z 3 9 - M 3 1 0 _ D j s g u B & l t ; / r i n g & g t ; & l t ; / r p o l y g o n s & g t ; & l t ; r p o l y g o n s & g t ; & l t ; i d & g t ; 7 8 5 4 3 1 0 5 8 1 2 5 0 0 3 1 6 2 1 & l t ; / i d & g t ; & l t ; r i n g & g t ; 7 x s q h z r o l H 3 m o g M x q V w y 4 E 2 1 3 x C p 4 8 C u 8 q u C & l t ; / r i n g & g t ; & l t ; / r p o l y g o n s & g t ; & l t ; r p o l y g o n s & g t ; & l t ; i d & g t ; 7 8 5 4 3 1 0 6 8 4 3 2 9 2 4 6 7 2 5 & l t ; / i d & g t ; & l t ; r i n g & g t ; m x 2 n g 3 s s l H v n m _ K 1 i Z i h 9 P 7 w 6 0 O q 5 6 m D x n r j G i l i G h 6 7 8 G s z v j C h _ s J 9 w o k F l o 7 t H 8 l v R z 8 l O & l t ; / r i n g & g t ; & l t ; / r p o l y g o n s & g t ; & l t ; r p o l y g o n s & g t ; & l t ; i d & g t ; 7 8 5 4 3 1 1 6 4 6 4 0 1 9 2 1 0 2 9 & l t ; / i d & g t ; & l t ; r i n g & g t ; 3 9 8 9 0 l t n m H l w v j L z 4 w C 5 k r w C z 0 y u I g v g i B v x g w L 5 k q 6 B h h _ g C h - i 8 F o 4 u - C 6 5 1 q R 2 - 9 H z D G 6 w 1 r J p k w F m 6 x t L 2 t 1 _ B 6 k n P j p 6 h E 2 - z 6 D y 9 x p Y m 1 j 5 R o 9 3 h B 2 0 m q B _ 9 4 x B o 4 w H & l t ; / r i n g & g t ; & l t ; / r p o l y g o n s & g t ; & l t ; r p o l y g o n s & g t ; & l t ; i d & g t ; 7 8 5 4 3 1 5 1 1 6 7 3 5 4 9 6 1 9 6 & l t ; / i d & g t ; & l t ; r i n g & g t ; - w 6 7 j v 0 k p H u o l C t t 5 g D 6 t 3 q B j 5 4 4 J _ m h C g 2 l r I - j s n B 7 h - l D o g 5 9 D q u w _ E n 1 l M s u y - F g r 3 p C 9 n u q E & l t ; / r i n g & g t ; & l t ; / r p o l y g o n s & g t ; & l t ; r p o l y g o n s & g t ; & l t ; i d & g t ; 7 8 5 4 3 1 5 6 6 6 4 9 1 3 1 0 0 8 4 & l t ; / i d & g t ; & l t ; r i n g & g t ; 2 m 6 k 6 2 h 8 p H 3 h 3 Q 3 - - L 7 w - L 4 s 0 u B 9 9 r G z 6 8 m K B H l y 5 w F - 8 1 l E & l t ; / r i n g & g t ; & l t ; / r p o l y g o n s & g t ; & l t ; r p o l y g o n s & g t ; & l t ; i d & g t ; 7 8 5 4 3 1 6 8 6 9 0 8 2 1 5 2 9 6 4 & l t ; / i d & g t ; & l t ; r i n g & g t ; n 8 i q s q m 2 p H t q r _ M u u x C 3 o 4 3 K 4 x B 9 n h t G m j 8 B 0 m 5 6 B h 9 C - 2 q 8 J g 7 x o B n w r p E r p 9 k D 1 i t h B & l t ; / r i n g & g t ; & l t ; / r p o l y g o n s & g t ; & l t ; r p o l y g o n s & g t ; & l t ; i d & g t ; 7 8 5 4 3 1 7 2 1 2 6 7 9 5 3 6 6 4 4 & l t ; / i d & g t ; & l t ; r i n g & g t ; q 8 k l z 5 w 6 p H n n 9 w C p 3 s F j v 8 - H l g 8 8 C 5 v X 8 y u 8 L i g O u r x 7 M 1 0 1 n C x 7 l _ M h j Q g t l L 7 n w p D l q 3 F p _ 1 J z g w _ J 2 u w i G q w 9 y L k u k C k g p 0 K t 3 z y L p 1 0 E 4 w u U u r _ O & l t ; / r i n g & g t ; & l t ; / r p o l y g o n s & g t ; & l t ; r p o l y g o n s & g t ; & l t ; i d & g t ; 7 8 5 4 3 1 7 3 1 5 7 5 8 7 5 1 7 4 8 & l t ; / i d & g t ; & l t ; r i n g & g t ; z s 8 _ v v 8 5 p H 4 h 0 6 H y _ 0 B j y t g M n 5 x B i l p M o u 5 C g w 4 u C 0 j r o J 4 n w w B 6 2 y g L 2 r s x D _ r k _ B j l 0 Q & l t ; / r i n g & g t ; & l t ; / r p o l y g o n s & g t ; & l t ; r p o l y g o n s & g t ; & l t ; i d & g t ; 7 8 5 4 3 1 9 6 5 2 2 2 0 9 6 0 7 7 2 & l t ; / i d & g t ; & l t ; r i n g & g t ; 8 3 7 3 0 q s k p H r 7 - 7 B - 3 7 1 B i s t k B v n - o H o t u 8 C k g l i D l 0 9 i C w p 5 x C 1 - s v C 1 0 x i H t 9 4 l Q r w 0 C 2 z - 8 D & l t ; / r i n g & g t ; & l t ; / r p o l y g o n s & g t ; & l t ; r p o l y g o n s & g t ; & l t ; i d & g t ; 7 8 5 4 3 1 9 9 2 7 0 9 8 8 6 7 7 1 6 & l t ; / i d & g t ; & l t ; r i n g & g t ; p 1 s _ 8 k w 8 o H 7 n i _ D j x s h D p n m I l v 2 C 0 m r W n u l X _ w 7 q F & l t ; / r i n g & g t ; & l t ; / r p o l y g o n s & g t ; & l t ; r p o l y g o n s & g t ; & l t ; i d & g t ; 7 8 5 4 3 2 0 0 3 0 1 7 8 0 8 2 8 2 0 & l t ; / i d & g t ; & l t ; r i n g & g t ; m 9 3 r 5 z m h p H g y p U y 6 l 1 L 7 6 k m D 3 l - 9 D k 6 j s O q x w B - g s k B & l t ; / r i n g & g t ; & l t ; / r p o l y g o n s & g t ; & l t ; r p o l y g o n s & g t ; & l t ; i d & g t ; 7 8 5 4 3 2 0 5 1 1 2 1 4 4 1 9 9 7 2 & l t ; / i d & g t ; & l t ; r i n g & g t ; l s z v - p - w p H u w b - 8 8 3 L 0 p g l B 6 l q 4 J 1 g 5 z B h u r k F g s n G p 1 2 q B 2 k y 0 C h s u B o 4 o - H g g 4 2 B 1 0 t 0 C g 4 5 x C 0 z q e r - j E & l t ; / r i n g & g t ; & l t ; / r p o l y g o n s & g t ; & l t ; r p o l y g o n s & g t ; & l t ; i d & g t ; 7 8 5 4 3 2 3 9 8 1 5 4 7 9 9 5 1 4 0 & l t ; / i d & g t ; & l t ; r i n g & g t ; r o w k v x x t r H s - s P _ s p z D k 1 p - B 0 h 0 9 C w v 0 9 H m v u i T 4 s s K 9 0 n t G u - l C t 2 t z I x v v K w l n 3 L k 6 5 N k o 1 8 I o n 7 r B 7 2 r v E o m g i D w - 6 a & l t ; / r i n g & g t ; & l t ; / r p o l y g o n s & g t ; & l t ; r p o l y g o n s & g t ; & l t ; i d & g t ; 7 8 5 4 3 2 4 3 5 9 5 0 5 1 1 7 1 8 9 & l t ; / i d & g t ; & l t ; r i n g & g t ; - j 5 4 3 t x n r H l k 6 - D y x 0 J h p 1 E y o k G w v 8 7 C & l t ; / r i n g & g t ; & l t ; / r p o l y g o n s & g t ; & l t ; r p o l y g o n s & g t ; & l t ; i d & g t ; 7 8 5 4 3 2 5 0 8 1 0 5 9 6 2 2 9 1 6 & l t ; / i d & g t ; & l t ; r i n g & g t ; v 3 j h t t k g r H r 8 h t C u y y r H n w - h D - u N h n 7 T i k - O 8 o Q w 3 6 3 F z n p x I m - 2 C q l u v E & l t ; / r i n g & g t ; & l t ; / r p o l y g o n s & g t ; & l t ; r p o l y g o n s & g t ; & l t ; i d & g t ; 7 8 5 4 3 3 3 1 2 1 2 3 8 4 0 1 0 2 8 & l t ; / i d & g t ; & l t ; r i n g & g t ; o 5 0 j i q 9 m o H 9 h 9 4 B z 4 0 U 5 9 6 E 2 o w y O l g l B y r 2 - X y y 2 C p 4 4 1 X v w w q G p _ r 7 C n 4 t X q y p x V x o l z B i r d x l u n G v 9 p g N k s q o F _ 8 k g b h 3 h q F 4 z z 9 x B x s 2 H 3 4 h J _ o 8 i L v 1 1 J 7 o h j M m 0 g g F n 4 8 7 B m w q 7 G 5 - 8 u B 9 t g v D 8 k n 1 E g 2 k 2 R o k g j D j m 9 b i m s C 8 l 1 4 B 6 v 6 _ D 8 k j k F l 8 h u B k s i 7 I 3 q C 9 l z 0 J 2 h n x C p k 9 4 F 4 x q t C n i i M k 4 w _ E r 7 0 8 E l j j B 2 L 4 z s G y p q - I o 7 p F 9 5 9 B - g o z C - j 8 i H & l t ; / r i n g & g t ; & l t ; / r p o l y g o n s & g t ; & l t ; r p o l y g o n s & g t ; & l t ; i d & g t ; 7 8 5 4 3 3 3 8 4 2 7 9 2 9 0 6 7 5 7 & l t ; / i d & g t ; & l t ; r i n g & g t ; z w 4 q k 2 n - n H x 3 n 4 F 2 n - 2 D 1 1 n 5 C y w s 6 H j m o G j z n k J & l t ; / r i n g & g t ; & l t ; / r p o l y g o n s & g t ; & l t ; r p o l y g o n s & g t ; & l t ; i d & g t ; 7 8 5 4 3 3 4 4 9 5 6 2 7 9 3 5 7 4 8 & l t ; / i d & g t ; & l t ; r i n g & g t ; o h y q l z y p o H 3 8 g y b r y 8 k B _ _ _ p S q 2 4 s F q 7 w B k t g 1 G 3 7 _ i B j p - v H l g r H z j g 7 C z p 5 W u t 1 y I i p 7 5 B 2 s g C z x h l V - 4 i r D s j v v E 4 w u 3 B m q 2 o L h 8 L & l t ; / r i n g & g t ; & l t ; / r p o l y g o n s & g t ; & l t ; r p o l y g o n s & g t ; & l t ; i d & g t ; 7 8 5 4 3 3 5 6 2 9 4 9 9 3 0 1 8 9 3 & l t ; / i d & g t ; & l t ; r i n g & g t ; u 0 z 7 w - 7 t n H m 4 g u B m t _ - L 3 u p _ E m 1 4 1 C 6 o g w C j r 4 z E & l t ; / r i n g & g t ; & l t ; / r p o l y g o n s & g t ; & l t ; r p o l y g o n s & g t ; & l t ; i d & g t ; 7 8 5 4 3 3 6 1 4 4 8 9 5 3 7 7 4 1 3 & l t ; / i d & g t ; & l t ; r i n g & g t ; 3 k 4 6 s q h z m H q k w n B u _ u 6 D s 9 - 7 E t 9 y X j 5 e z g q n N y h 8 m E m q 6 y I z 6 1 X v t p Y 5 l 0 i W x 0 6 o D 3 u _ l J n p w G 8 o z s J 2 3 j i C k m m 7 B & l t ; / r i n g & g t ; & l t ; / r p o l y g o n s & g t ; & l t ; r p o l y g o n s & g t ; & l t ; i d & g t ; 7 8 5 4 3 3 6 5 9 1 5 7 1 9 7 6 1 9 6 & l t ; / i d & g t ; & l t ; r i n g & g t ; 9 - 0 q 7 x 0 7 m H 7 _ p 5 M 7 m Z 6 4 q u K k l y h C w u 4 u C 0 - - D v 4 3 p B 5 9 p k F q g o T o p n x S v z u T 0 4 u - M 1 g 9 I & l t ; / r i n g & g t ; & l t ; / r p o l y g o n s & g t ; & l t ; r p o l y g o n s & g t ; & l t ; i d & g t ; 7 8 5 4 3 3 6 6 9 4 6 5 1 1 9 1 3 0 0 & l t ; / i d & g t ; & l t ; r i n g & g t ; z 4 h x h y l _ m H n t 1 W l q s 1 J 3 9 q Q s m 9 5 B 3 y n l B 8 0 q v C 3 v - i H 4 z _ Y x s h X 8 3 o j H 4 5 p F 4 i o S 9 3 3 P & l t ; / r i n g & g t ; & l t ; / r p o l y g o n s & g t ; & l t ; r p o l y g o n s & g t ; & l t ; i d & g t ; 7 8 5 4 3 3 9 6 8 3 9 4 8 4 2 9 3 1 6 & l t ; / i d & g t ; & l t ; r i n g & g t ; g 5 6 1 m l z 6 o H _ 3 4 5 D r o 1 t E z x q n R 7 - t h D s 1 9 p M v u 4 j B i _ 3 v B 4 l 6 7 c t q g C z s 8 H l h y r d n 9 G k m 0 S k x r t L t 3 m h B y 7 5 2 J p 9 _ 3 H v 9 v j C j i r N t g _ g H l 3 l x D 5 8 s o C h 3 7 8 E 4 z _ t C 4 v l X _ 7 8 7 U 1 p J k o n z B 1 0 9 _ G n h t r I h 5 7 2 C z 1 7 p D o i k x E l t 4 l C 8 z y 4 H l 1 8 j B j q z s H z l 1 j C h h u s E - u k 4 F x 2 i u B 6 2 q k B m i h _ C p h i k K 0 2 m W 1 2 o - P z _ j j C 6 t - v J - q p D x n k w J z n k w J 9 _ r l E g _ 5 o B 1 g 8 1 K x o G s 8 z 5 O 5 n 5 - F x 6 y _ B 4 q 5 6 C r s 4 8 F y 5 m 2 O y r i J y 1 x a 8 n 6 y O 3 1 n n D t m 8 x C k n x N 5 n 4 w I v l 2 0 C x 5 q j H y h m W i - q u C & l t ; / r i n g & g t ; & l t ; / r p o l y g o n s & g t ; & l t ; r p o l y g o n s & g t ; & l t ; i d & g t ; 7 8 5 4 3 4 0 5 0 8 5 8 2 1 5 0 1 4 8 & l t ; / i d & g t ; & l t ; r i n g & g t ; 3 6 0 s t 4 n 0 o H q k x 2 E 9 r 6 J 4 5 4 J r 3 r i E 8 t 0 w D _ q 0 j B 7 4 4 Y k g v P h s 6 h B 2 x 3 t J g l u 3 E g h l 1 C & l t ; / r i n g & g t ; & l t ; / r p o l y g o n s & g t ; & l t ; r p o l y g o n s & g t ; & l t ; i d & g t ; 7 8 5 4 3 5 7 5 8 5 3 7 2 1 1 9 0 4 5 & l t ; / i d & g t ; & l t ; r i n g & g t ; 7 2 8 p 8 y 2 k l H 2 n i g D x v z V q w x 9 C z 1 h g D 9 6 N j g 9 c 9 0 k k F & l t ; / r i n g & g t ; & l t ; / r p o l y g o n s & g t ; & l t ; r p o l y g o n s & g t ; & l t ; i d & g t ; 7 8 5 4 3 5 9 3 3 7 7 1 8 7 7 5 8 1 3 & l t ; / i d & g t ; & l t ; r i n g & g t ; y 0 q t n y 2 y l H n z m 0 B u 8 z Q 6 y 3 b y 4 p O r 6 9 O t t s 3 B 7 - 1 w C 0 x g l B & l t ; / r i n g & g t ; & l t ; / r p o l y g o n s & g t ; & l t ; r p o l y g o n s & g t ; & l t ; i d & g t ; 7 8 5 4 4 2 0 2 2 3 1 7 5 1 6 3 9 0 8 & l t ; / i d & g t ; & l t ; r i n g & g t ; m i g - w 0 x _ r H h q y m C _ t 9 v C q 9 w D y y h j F q l y Y v l n 4 F i z k a 4 s u j D r z 5 B 9 5 j 3 J x l w 9 C 5 g 4 v D h p s k F 0 0 9 u D l F g 0 h m Z l 9 0 9 B 3 6 7 l N 2 n w - B j p 0 s G p q h t B 4 _ 6 0 a g 1 2 g B 4 g x n R y k o q B s l o _ B m 6 s v V z 6 J w 3 c 5 q i C 6 p 0 i B g w 7 g H - s _ 5 B j q 3 _ E 9 1 r k E 8 k 6 8 C p 4 j 6 M 8 q _ W 5 j r m H 6 h - B l 8 4 2 P k x m P 6 z - l F l k 0 6 B i u n 8 Q 4 j l E k p 0 - B 7 2 5 q L s i w p W u - C 3 t n B m 0 o 6 B i 1 j j H w 2 - 4 B 2 n I n o 8 w D p u 3 d & l t ; / r i n g & g t ; & l t ; / r p o l y g o n s & g t ; & l t ; r p o l y g o n s & g t ; & l t ; i d & g t ; 7 8 5 4 4 9 8 1 1 6 7 0 2 0 4 4 1 6 5 & l t ; / i d & g t ; & l t ; r i n g & g t ; q 4 y s 5 y h 1 q H - v 6 W r y u r E 2 1 j I p h 9 - H s k p x B v s n u P 0 1 p D m i M k 5 v m Q v n 4 o G o i 4 4 D 8 o 2 o B s s 7 w E r n r k B u q z 5 J h 0 q B l j s 8 K l x m P n 2 1 0 I k 1 _ - C 4 t 5 2 B v x u 7 F 2 y 0 1 B o n v g F 3 _ p L x p o 1 B i 8 s Z x 3 k M z n u O g i m 4 B 4 v j _ C m 1 v l B l 9 j 5 G h j _ D _ 3 m s B o l u v D 6 i l I u 0 - 8 B h 7 r s B g y 0 s B 1 h y 9 H r 5 t G g g - Y q 4 4 - L o _ w M _ 8 s z G w 6 i u B & l t ; / r i n g & g t ; & l t ; / r p o l y g o n s & g t ; & l t ; r p o l y g o n s & g t ; & l t ; i d & g t ; 7 8 5 4 7 5 5 1 2 7 5 4 5 0 3 6 8 0 4 & l t ; / i d & g t ; & l t ; r i n g & g t ; 9 z 2 t _ g g 1 o H 1 i 5 x B 7 i 9 p P l t C t o z 9 J m w m S 9 x 5 i R o 1 n - O i z m C r s q p J 0 u 9 v B t n v r U 9 _ Y y 9 9 B 5 j s 7 V 3 v 5 w K t h 6 5 C x o _ o B g u h _ H 4 w 1 s N g w O 5 m 3 0 L k 6 3 y G y w x Y j 8 J h 6 3 l D 0 k w u C 9 w 5 V k 9 i K 5 - g l K g i X q t v 3 P o e o 9 x p O l q n 9 E 6 g 0 v E g r l d j w g D 4 m q l B 7 p 7 0 C 2 8 r K p 7 _ H 9 7 1 7 E 4 3 0 j B l o 9 D l 2 w 6 E w 9 h H 8 v u E _ m h M l i x y K u 0 m Z 3 w 8 C - x o 8 C u j r B 3 x v _ D t 9 j M p h q l C 8 l 4 m G _ 1 g E 7 y s T r 9 z z E u 1 k U q 0 l T x o 3 P k h 6 R 9 x 0 u C g p q E 4 p q 2 R 8 n 7 C g r m 9 O j 8 3 B v 5 9 C s - 5 C 3 u - W _ p 8 g L _ p w f g n h z B r u 9 F t n w 4 G 8 4 k 0 B h 3 o l C 1 k w t B k 4 o B k q z e p - 5 r B 3 0 g v B n i q w B o _ p 6 C w 6 t b z 0 x 5 B w _ n D - 6 q i H s j y s B w j 6 R s 8 6 j C v u B 1 h d r 9 _ - D g x r f y l - c _ r _ E - 5 _ G k h l f p 7 h f v g t r C w _ r l B 1 q s D n r m o C 2 - 2 k D k j r u D l - t o C i 1 m L q p 9 m D q a p k n g E l m 8 e j _ 1 S _ 7 m E t x k w C 2 w _ Q 4 _ o 2 B 0 n t _ E h k 6 j C t 0 3 S u 5 4 k D l l w P m p r u C v s 6 U 3 8 o v B g w z h E z h k C j t 9 q E v u z 7 B 7 e 3 4 p 1 E 4 7 4 o E 9 i K 8 n - x B z g s 0 C i t 5 S 7 h x I _ m 8 N 4 8 u V k p 6 s B z 9 u 8 B j l 8 k B 8 4 w j B o l _ l D q 1 i E i 6 o G v 1 2 g C w l i i C 0 8 w X g 7 y l B x 8 e h z 6 o L i o 2 U 4 q k E t 1 h K v _ z - D s 8 j 9 C _ 0 6 3 D 6 v 4 g D 6 0 6 d i v m 8 B o - k p B 6 k - D 0 y s i F x 2 3 2 C w 0 q 3 F r - q k C y 4 z z E p 1 n w D r l t B g h 8 C i - 1 s C q 9 z u D w _ p B v m k g B 8 m r G y j z 5 M k t o r C 6 2 0 D 1 - q c s s u z J 2 x i K k 7 8 z C 7 s i 7 C 1 n B s 7 3 w C w t j q J u k i C 1 2 5 i B p g 2 E o l g w F z 3 1 s P w l P 9 r k r L x g v t I g t 6 L w j i v C l 6 z i D s y r I 8 l 5 2 P y 5 9 L z g m n J s y g 8 M - m y n B n 6 1 2 E m 6 u i H y h - J o o 3 p E n 3 o H g h 1 f 3 0 6 9 L 2 j y j E x 3 q 5 B l - j v K x 1 0 t H 3 v 9 J 1 j x 3 G 8 n q W - - n 6 E 8 y 6 j B t 1 t z D s 3 2 l C n v 1 T q t 0 n E 9 2 9 D h h n t D 1 x w c 3 o p X u p h 5 B 5 t 2 o D y l _ z C 1 y 8 m C p y - 0 B p m u 9 D 7 i h H y p y B u 4 4 B p u s h B i w 1 q C 9 m q d 4 r 2 K _ i n 6 B 0 g Q w x 0 - H m g j s C l y v r E x h B g 7 i q N 9 8 Z 2 m _ i O 3 0 8 N j y s g C 5 9 4 l C - 2 p y C t 0 8 _ B 3 v 7 G 8 l 6 G _ 8 n d g 3 _ t C j z l F l w n t E k w k y C i n k B 2 7 6 N 3 p s i F g - u n B y 7 q B 9 z i B y 4 T l 6 9 n C i g _ 2 B o l j G 9 3 q z B x t r 5 G v x v E p y h 4 N o q s P j r y 4 E 3 r 2 Q 6 g u e 7 8 q L l s x N q t y Y 1 h 9 N - 1 r t F u g g o F g w V l h y F t q j U 7 3 p 6 B l l L - s 1 l B x w u g G 1 7 i v F _ g i h B m s 6 u B m H h g 2 a _ j h i I w l y H 2 2 X k h y 3 I v y 6 B h 2 j u B r - k m D 1 i h c m y u z B 7 3 t 1 C o k B 2 k i 2 E r 8 _ O 9 7 z z B 7 n h D g y u o B k p s I y s l 0 B s l 8 K 4 7 p O h 8 n F 8 z 5 s B - q 7 - C 0 4 o I r u _ t K 1 s 6 C 3 7 l C x 7 n s K 1 0 o H 5 4 p 2 C k l l 6 B z - 5 S 5 k i 7 M 6 7 9 L x k q i D 6 1 y l B 9 t 7 P l p 8 5 F 0 m i O u M 6 x 2 j D 2 h z w D 1 s 0 T t j t p B 4 7 - g D n 3 r B 4 4 1 4 G _ s r g B 5 0 _ I z 2 7 o M k o w P 2 p 3 w C w z s L 6 6 v N i s r X 3 x 8 H m _ s C z v h E 3 l g h B s q u c 1 6 x p B w v 5 K p x - L y 0 q 3 B w 6 w _ B j 9 z i B z v P _ 3 z X 0 8 n h B k n j c 8 - 9 x B w 4 j I q h 0 Q h i F h h 3 C t - g F 7 7 i n C h n v F 7 p l J 5 2 - L 1 4 b 9 x _ o B h q l b r 2 0 u C j s m h F v v t i C j l k 6 C 7 o z r B _ l s Y y 3 2 L 2 0 j l C 6 o k l B _ 4 5 B t r 2 v D g _ x l D s h t B v B 1 n x n B 1 1 7 H g 9 7 2 E k p o M 6 m k i E _ g g g D k s 4 r J 0 h v X y m i C l k 2 G 5 4 t 1 C i 1 o e 9 5 5 c x 1 9 C 7 z i P q n 9 P 4 8 2 m C 3 0 0 U 6 l B p g U z y 2 X k l o C 6 9 2 N s z n 1 B l q s m D - h r T z r w K 0 k - 4 B v z k d j 3 i C 2 4 7 i B q o p j C 1 5 v I 2 v h m I t z v D 6 r q 7 B 1 9 8 Y w 4 l S k 3 6 T 3 6 1 C y q 1 P g w s H h u o H q y v _ B r h y r B j j s B 0 u 5 C h 0 8 - B o m o G q m c z 0 i q C w 8 0 z C h o o T t g _ j D 0 v 5 4 B p k j _ C j 2 9 6 D 0 w 6 U 9 g 2 v H v 5 k C l 8 x 3 D 7 7 z z B p 7 n J z p h D l m s m L v q p E l m y 9 I 9 - _ D o 4 p 3 C v u r 1 B 0 i 9 5 B s k r B - v 3 e y 6 4 c q 4 u W t 9 v T - q j 6 C 7 2 5 i B v h B o - z x E w 0 6 j C 0 5 i L - j - y G z k 2 H j 3 m K s t x I 9 8 n X 9 g o R 4 n p x B u i Q h u v 0 E - 5 i 5 B 8 m 7 B r 0 m k C o u h T y r o C - 1 6 C 8 _ h 3 C q n 9 P o _ 1 B 8 m 3 W 5 1 9 t B n z v i B l q w T p u m V 3 r i s B y i j K i p 2 B 4 n - U o x q v C v i 6 c 6 1 i H o l j _ B 7 x r T 5 5 t 1 C - 3 n Z i y 7 F r p 7 M j z n Z w 9 j G r 9 m V 2 m v h B p y 0 K 8 _ p B w q x i D j _ u 3 C 3 K r y w 2 B h x s Z _ 4 s W y - 8 I - s o i B s 9 h Y z k 3 D 6 j P j 8 s o B 3 p k S x w l j B 4 p 0 I 5 7 j N 5 v B 6 7 m L q p - B x s q n E 6 4 7 9 C 1 2 x E q q 6 H 4 p x F w i 2 d q 7 6 F v 3 m C 7 p 1 v B t i 9 h C k 1 3 T j h k H u w 1 H 4 p _ v K x w N r z z 8 L 3 4 k 3 D g _ y s B v z g B m 1 0 j B 3 8 l h G i 3 k H n 1 1 h L 4 v k F 6 1 r I - y j u H 4 s 2 M q o x V u 1 w U 1 6 x q B p y h G v r x L - k n C m u 0 Q 5 1 z H s 4 0 F x j i m B 3 g o f 2 n y g C w 9 9 B p 1 k p B 7 k B s 0 j u C t z 4 G x z g n B y 3 r M h 4 3 u B 2 g k C 2 m h u F 7 w 2 4 C y _ - G 4 2 k V h o g o B y _ 0 6 C q w k B p 4 - Q g 6 t G 8 t m S x v h W u 9 3 h E _ 0 h v B w 5 2 w C 1 0 q R 9 n x 0 C s 2 2 8 B 8 1 w d 4 k 7 K q z 9 D 5 x g U j 6 g l G y l h 3 B m v u h D j h n u B _ 6 y j B u z 5 o B h 7 j 8 C 5 9 g C 5 h v j B x g 3 j B 9 p h m C 4 w i d 0 x y i E k _ 7 F i z y J w n _ i B k 1 t w G p o 8 h B 8 w I - l 6 J 2 t p 1 C 4 w k t B p 8 t - D 0 x 7 J k r l G u 2 h r B 5 2 l 6 B q n h m B j n g B n t u C u 7 n 8 C o 6 6 3 F m 8 8 Z 4 9 U p - 8 k C 7 4 - k B 1 2 7 t G _ z h q C _ 4 E h 1 h N _ 8 r W z 8 u q C q x 9 h C i y W 4 n 0 R z z x _ C 4 9 i q G v t h u B 1 x x g C k _ l B 9 1 9 z B t t m r F k s l O s 6 q 2 C m k o K j 7 z J 8 g 8 P k y t F w p 1 4 G m j y b t l p l I h n k h C 8 p r t B z s v r D 8 j o 9 C u 2 9 v B q y s l F o z l I j p 7 e u r i l C u t _ 8 B 5 w x C w n 0 0 C i k 7 3 C h i _ I o v 9 3 D n 8 7 j C g 5 h B 5 9 z t B x p t h F u 8 i n C s 9 i w D 5 o i 1 M g 8 j 0 L y 5 U o h j N 8 6 w M o k z 4 E 0 7 l C h h y 8 B 8 6 n w G v v D i i g n E z 6 4 k B 8 6 6 3 I 0 3 z C 1 k k q C 1 y x u E - 1 0 B y h x k E i s - o C x 6 w m B 6 7 _ P w m _ h C 9 3 1 i I 6 w 3 C k - 5 r B q 1 s p B o m y D 2 0 l u B k x x _ D g g j P r n p o C 3 m p 1 B 9 8 v n B x 1 - q C _ i n M p m 0 w K n B s 7 t o H m 9 1 y B s k v F x k t H 3 2 0 D 3 8 q p Q r 2 6 t I 3 q q r B 5 r 2 R 4 6 5 w D u p _ g E 2 p s z B x q 9 G 6 t j D q p q i H o y w p C 3 7 0 I 6 s k k B l r n o H o l 7 K o p v B 5 p k 6 J p j 0 N - w g E 1 v z h B _ y _ u B j p u q D 4 m Z l 6 g P t q z 6 B u B q o w y G v 5 _ r K r _ m L q h k H n g v Z 5 n - n K z o 0 u B 9 t 3 w C 9 s w z B 0 _ G 4 6 v x H w 3 2 d i 3 B l 8 s j D 8 w t s B x 6 7 W k h 5 x B 7 v n 2 B 3 g 3 N y k - d q x _ E z g 3 b g o Z o v o F r 0 i _ B p t n S s l t 1 B 2 - n R 6 j m F i _ 3 K 8 n 5 V 0 g i m C n u U v 4 w Q t i y h E q 5 - I u t l Y 9 v a j u n k B - r p U h 2 x 0 E r 0 m F h z J j y 0 u B 2 t z o B p t w G 0 i h O j _ x I 7 9 o E s x m C s 2 4 6 B - k p e 4 l F 0 3 m r K h w s 6 E g P 2 h a x 4 r 9 K h p 1 u D k 6 0 T 7 _ P 4 h 4 B p g z d _ w _ h B g w u D s n 2 E 5 x y K 9 x z B l w q u D w j t r B 4 w y n B r z 2 M v 9 h 1 B k 8 8 X 2 7 t z B x K r p h J o u n K t u r - D z o j p B 4 g y D u 7 p g B 9 0 2 M q - 3 B q p 0 T 6 2 9 h B i j 3 Z u l q F 3 q w X l 8 _ R j 3 5 d u 1 5 n C p - r D 2 r 9 5 B x 4 5 d i 0 3 H m _ n E l u m K 0 6 - E 0 z o E m 7 k H o j q O g w 6 h B _ n n Y g 8 9 q C s 4 N x - 6 k B w 4 k G n z i c _ 1 n U 8 n 5 N w i B g w 7 s D 6 k o t N j 5 q R v o z v B 6 q n u C s z n n B 9 u s 4 B 3 l j M i l 8 2 B z _ v 8 C h t 1 g B l 3 u N h 3 2 Q 8 - n e t t y m B p 9 h y E 2 9 i J y _ g P v s u h D 2 n w z B y w E q s _ e x s h i E g 6 1 V s j 4 Q 0 g - G 2 p i h B 6 - u S 0 m - n G 8 v s w E k i k 8 B p k 0 Y k g 8 J 9 m i u B r l k 2 B s i _ s D 6 9 - H v p J 8 - - U y o G x _ 7 O q 2 v C t u 8 h C 0 z 5 2 C n p O v n 0 B m 4 z d 8 x _ J 0 y i I 9 v t 3 D v o 5 l B g 1 o F v 5 4 M s g y - B 1 o - W z k 0 C - 7 o o D r 5 k b h w 5 S z w 2 x B z 7 y b r 9 p d y k v I z g 6 3 C 6 8 p B 7 - 9 Y _ 5 w l I q _ r j D k h 9 0 D p i h m D 2 n R z 3 8 7 D u 8 m m B t 1 t w E v k j 7 E 6 i B q n n z F p x z u E 6 9 G 8 6 h m B - q C k 6 n z F 1 9 h R u 8 k - B t h n 6 B t t 6 e 8 7 i z D x 7 k N z h 4 2 C i 7 z K 9 v 5 i C i q 6 - 9 B 4 y s - B u 3 8 9 B 7 2 8 O z 6 n S t u s I 6 u s e _ 1 q 6 B l 1 h M 3 p 8 f u 4 t i D x j H 2 8 O 9 6 9 p G g g q 4 D p x n J r p s _ L r l 3 k C u 9 L 5 k 3 r L - h 8 C k v 6 H 2 p m z L 4 o q E 9 l g 8 F y k s l C i 7 g C j s 9 4 K 2 9 3 n C 4 j j - C 3 m x h K 6 x 5 F 3 s 5 W z g 4 6 B p j g o B w q p I n 4 C _ l n H w 6 8 1 G 7 t j 9 C - B v w s e 4 u 4 a 3 l 5 3 E p 5 n J l 1 i T 8 9 s l C o y g W n _ k 4 D w u _ h B o C 3 r S t _ v g E s _ n w C 5 j 6 W 1 n i J - t 5 T k 2 v o B - n o 8 B 1 v y t C n r 6 c - z 5 d r m h 4 D n y k y B t 7 7 e j p 1 D o j 0 - D u z q 0 D r i u 7 B r s 9 Y n h p B t 0 B 5 6 - i B 0 5 2 s F I - - t m G u - q 5 D r p - I g y g 5 B j l l 7 G 5 v v D w g r k C l 7 8 o M _ j 3 y H o s j W w 7 h r B r l Y 4 w k F z z o S 5 n D g w x 5 C p i 4 u B 4 j 0 j B 1 s u t B y o F v p z V u 8 q 5 D i 4 4 r I 8 j _ x B o 2 i L 9 p u U v 1 i k B 9 8 z i D t j v U k 4 u q B u 4 y a j g 9 i G g k y F - n r x B m u k 0 E y 6 C 0 i t R m r 2 M m 5 4 w E l _ 9 _ C v k z u H q 5 5 R 9 m u D 1 n k _ D 2 6 t t G k _ - G h p x C j k 5 E n k 9 a q 3 0 8 D g q t 1 D p 1 u Q p g 8 k B 7 g w O p x u g G y i g H _ 9 x 4 B g - 7 1 C 0 x w E 1 g g C h r 6 8 B i g 1 W i t 6 g F 6 L n s y 7 C v i 1 2 E 7 k h c 6 h q e 8 3 o r I g v p P j 8 r 2 C m t 3 F t 8 0 T y n q 9 B t 4 2 j C y y o y D p _ n 2 F _ 9 Y w q w L w p - g D v h 9 4 B 0 x 5 s F r m o m B y h j I 2 y 8 9 D - l 5 z C j 5 5 p C q s j S x o h x E s h x r B n x k _ D 5 v i i B r g j R 7 w 1 r N z 2 n X k m r 7 B 9 7 5 q C i 0 5 K 8 6 6 _ B l 3 1 C w i m o I 0 r k D p n q g B r u 2 e z 3 6 k D 9 9 4 l D h 0 3 O 2 p s I 1 m l D g 8 l k F t 5 - 8 B - v 3 C u t 8 l C u h v h G r r 2 y B s r s r D n 5 h B s 5 2 - D 0 1 0 w D m 9 5 5 F _ - 2 s K 8 s N _ g 5 w N 5 8 - 3 B h l v o C j w 7 g B 2 x l W i _ u f 2 1 w E 1 x n x G - i 2 - E g i j 1 F 9 w 0 R o k w p B m o 1 8 F 4 v u E g j z 4 K u i g g B m 7 z - G r r z P u j 3 5 B 9 z 3 D y t z M v i y E j t l 4 B o n 7 g C 1 p h d 1 j h m E - u n h B j i s q C 3 i n i G k x L 1 9 8 p J p 4 q P l z p g E g s x n B 9 8 2 o N 3 h m S 2 r o s R i o c v t n 3 B 4 r _ x D g n i D z 5 5 m J h - w H n 0 h 2 C 4 - z s C 3 h v P m n l n I _ v p 9 C n s 6 S n w x 3 D 0 - w D h w g - C 6 i 5 _ B s j 4 l K l m p B m _ 1 7 H j 7 6 S h 6 0 6 D q 1 2 s D s s 4 P v 5 3 v M - m 2 G 5 k C m R h 7 n 4 D u p p n B i k p j I _ g h _ E h 0 4 w E 9 v 8 8 S y t u G 0 2 x 6 D t y j C w w x 1 S _ n k C n _ 8 - S i - g D j 1 3 h C k m j 8 C h _ h q C l _ B m v 2 J j 2 8 8 C v - i g B x m 1 d h i g b q z 1 Q w l m m F 1 1 o j O 0 p 7 B - h n h G t 8 s q B Z l i 2 I y 5 z W r - H 8 o J 1 k o 6 U 8 7 t y E g g _ j F l h u C 2 5 i z B 4 x o h B 8 j 1 Q y l r Z 8 4 u 4 F k y 9 z B u t s h C o g x F 7 q p I p w 3 B y 7 1 y J s s 6 J p h 7 Y _ q i T h i q E _ n m 5 C - w 7 9 D j w y x C i g y n B _ r n 7 B 8 q 3 5 E 4 1 C n z 9 m C v x t j B v m 6 N v 0 n 3 B v _ r e 8 - p J 1 n v 9 B 9 i y s D 6 r l H _ - 5 4 L l o q - C 6 h w h E 7 m k r Q 6 s 4 H 6 8 0 g J 2 1 - q L x 2 C v v u o E q _ u _ C 0 r g 4 K p 7 3 X - 0 2 E y 2 l m L w 7 s t G u u j Y 9 - 3 s C o z y K j h g i C 1 3 6 T w q w x N w l T v 9 x t B k r k _ B x h 9 U z 7 0 V k 9 9 I m j j w J z t 6 Q 1 n - l F 3 1 n i B h j h i G y 1 _ U h w q V 7 t 9 y B _ t w j B - u g v C r 1 n j F 1 j Z o 1 j - C 5 3 l u C q t 4 C 7 k 7 u E - o l k B 8 r w M 2 k q 1 H p _ p i M p i N v n k t G h n j T i 0 y x E x r 4 k G 8 p 1 G x 2 1 C y 3 9 1 C k 7 i j F h y t r C 4 s o x D s l 3 F p 4 g w I 9 4 s S l i 9 0 B 0 7 2 v F h g 3 g C 5 n i Q h 9 r 1 B o k h B 5 v 4 y D v 6 s j B k 0 h P 8 9 y D t m x s D u h o n C o 7 p h C 2 0 y t F 3 _ 9 r C y 4 p R p y 8 _ E u 2 g 2 D r h _ w C l x t 6 F 2 j q W h 0 F k m _ 4 F u 7 x C 2 u n o H i 3 6 t B 0 x h l V 5 j _ J r t v i P q v l B g 5 5 X s x y 3 L h u 1 n C 3 o l y G m 8 1 6 H x j w 3 B l s z 9 R q 5 5 E j 0 _ w B - q p - I x I x 2 j 5 L 3 _ B o x 1 o U - 2 n O o x p C 1 8 v Y _ _ y _ S 8 n 4 l B u n t N x t u K g 4 k 9 B p i i C 1 3 u L o v i o B 5 2 y 4 M h l 0 K 9 g x g F l q t I v 6 l s D w y s s C j l - g C 1 9 l 8 F i 4 O i m i X 9 8 v q F x y - E m g s v D u p p a - x t 4 B g 2 _ y I l v 9 2 C v 5 k B i 8 1 q B 4 g m w G w 6 p F 1 8 u i B w 1 y V w 2 l N 1 8 6 1 B k l x 7 C k o 1 F 5 8 g y J t n 3 J r z 5 3 E x k 1 T z z z H o 4 o T 0 t O o h s J j 9 7 2 G g - o C k 7 w K j 7 g E v g 6 Q 6 - u n B u 4 w n K 8 r l M 0 k i C i i t G 8 y j C 9 k o m C 7 3 q 3 D z s i K n - 4 i B n 6 x j F 1 r g y B o j h s L t h x J 0 k D y p 7 2 E r s o o D p n 4 t D j 2 6 X m o j y S 2 j E i 4 j r J 0 q n V 9 r t y B s 5 0 E r z l V p 2 v 4 L 4 u 1 E g 1 o 1 C v n p Y m s 8 B 7 t 7 3 J 7 8 l X 2 q x F y 6 k B _ 3 9 B l p i 6 E v n z G z l u l H t 7 z _ B t h r H q w 4 7 O u x 7 J 7 o - F _ 0 0 _ L 8 - G o n v 1 B m x y i B 4 - 5 G i 8 o z C 2 o l m H 1 y 3 l C 6 5 g o B 4 7 y Z r 1 h h E j n q o B x x j B 2 2 s 0 C 5 i m w E y k v S q u n u C x y t V v o t p E x 0 y H 2 6 3 P q 1 K 9 2 x Z x l v - F 7 l v O _ Y k m 4 j F r z y p F 1 u z j P i - k u I 6 l 4 e q y 7 l D l 2 l 2 C i 8 3 n J v i q C - - v w C 0 s E m j 2 9 E 0 3 9 r C 2 1 l p G y q 5 H g i 7 C q v h g H 7 u k _ B 9 0 g V p o z g B s v p r F 1 q t t H p 8 k H v u 2 8 M 9 j w _ C t 6 y z C 6 i q g I i 3 m D 0 1 l 1 C z o 0 g D w j 4 _ J j w 9 H q g 2 9 E 8 z w Y 4 s 6 i K j m 8 F 6 h j i B z r s 3 B y g z s F m 2 q N g _ r V y u E s 5 i u Q i o 7 W p h t y B _ w o O 2 6 _ v J r - p C v x 7 U y m j 4 C x 8 3 p D h o i i I s q q D h t r p G k h 2 1 E q l p D r - 7 h B 3 q h I v _ _ 0 E 7 s o E n u x o B 3 9 j v I 2 k K u k 7 z C l 1 h Q u _ z 2 C o - u L 0 4 q y C 6 m - k K 9 i w G 9 l - u D 1 m l w B i 5 z Z 7 2 1 E 9 o y o G j _ 2 M g 2 7 g F 7 h w C 5 8 t p D q w o D z 5 h z F v n 8 N o v 0 B u 2 n s J y w o m B t v 2 _ H w s o W g 1 5 m K n m y 2 C 0 1 B - r r p C n k 2 p C 8 n u E i r g r F 5 s 4 n C w - _ I 6 p x u D g 9 n n B 6 n z 0 P u w j C 5 j 1 8 B z n 4 w K k k t 1 I 0 _ - h C 8 8 h t F 5 x 8 6 B x o z s C 2 z x 6 B o i x a 0 l m e x _ r 8 F 0 r z 6 I 1 r k E 7 j - 9 M 6 1 _ v L l k g B z r 3 s F z v l a u 7 y 1 M 5 2 j 4 F q 0 y n B 4 i 8 k B g 5 6 0 G 6 q w B m t 1 s M i w h s M r m 6 4 C p 9 y E r y g z B 1 q F 6 5 - i G r x 1 j G r i r B 1 - s g E r i q 1 C - t z B q 8 p m C 5 m o C 3 2 l Q 7 x q L 5 l p F h 2 v H 7 1 x g J v 9 q s D n 6 6 j C 9 r k w J i k k t G h 4 5 P y 6 r o G 2 s 4 i C 7 - - v C h i 9 6 I t n 6 s E v i 4 s D 3 n l C x 6 i h B t u z n N - h q h C 1 u u 4 F v i y V 9 M z h v x B _ x j n E 5 w y B r y s s B h _ u p E w 5 n P u _ p u F u x x r E u n g D n v s Z _ z o 1 C k p n m B - m 3 T s m n a r 7 z j E 8 2 w 3 D y _ j K r p C x o 8 v O w r 8 O 5 u t 4 E 5 - o I 7 2 6 h F y z l q B l i O g h p y I 3 - g X 4 q u o F i j s o B 8 l 3 r F x h 0 x D r w p D i 5 n f _ h i n D l u j 4 B v w z C h h 2 y L z m 7 M w - 7 _ N - i 0 9 B - 8 o x E 0 h w v L z p 7 g C 5 0 0 L x 1 y i D - u h B z t q t P 8 3 x t B w u m C t o z 1 F t 4 v - C i 6 h 3 F g j n h B z r 7 t B z n 7 6 E t o w x M k p 6 x M n n 5 S 0 s 7 S z w 5 y E 1 6 6 n O 1 6 6 n O y 0 l k O g G t l x h E r t n q C j l z D 8 z w 1 R g 8 7 q O q u z X r 8 _ m M 5 9 n g B q h m 5 F l 0 j s D 4 k l B t r 3 0 G i - t n C 6 1 5 h D 3 6 - v H 9 6 8 j B o g 7 1 C v k z q E v z 8 T l u t 2 B o o q 0 C u s 9 D 0 j t - B z v 1 y F y o L o _ o 8 B 5 m - 9 J j h q o C 2 u - _ C o 4 k 9 C z p c q z q l C z x - 4 F k _ n C 2 0 0 G 6 8 1 l E w n 7 o B 9 9 s g C r 2 8 h B 3 o m 1 I g s 0 D - 7 m G 9 o p 3 I y l r C q h x 6 F r 4 p i B _ 0 r q F y s s 3 B k k h C - u 5 U i 8 2 m F l w - S g t g F m o r 3 J 1 7 i 2 U r d 4 s r o E 4 6 x 1 B p 1 - g E p 3 P s 2 8 J o l t J h 6 k x M q j z K l 9 o 7 B 0 4 h 7 F x y z 2 P 0 y h Z m m w C k y 9 7 F y 7 s u K - z g B z _ s w J p 7 w 8 C - w 5 s D 0 6 W 3 2 l B u 4 8 r H 2 u q g E 1 z n l B y 0 s C l D w 3 o R x 0 8 y B 1 r r n C 1 o u i B _ q t h B m q k 9 D 0 n - G 3 l 9 f 0 s 9 C h l v G v o u M i m s 5 L _ 3 Q v o h j G x i j u C 8 9 4 i D y - _ r G 4 3 k 6 B u q 4 g C h n y Z v u o L z s m p B 3 r r c h 6 k _ D v - j H w y p r I w k u V j 5 t 1 J j j n B 8 n n n D v w n 3 L - 0 s j B g 4 x 4 C s 4 q 3 J v u i J k p p N i 5 - t B j m 3 2 B 5 v n F _ 2 9 k B _ 9 5 6 C 0 r q K u 3 9 p E s o k 2 C n j g C h l q F i - 2 L j 1 6 C p i z Q j m n f 2 p o z B g s h 2 D m x l C o y l K 8 w t R 4 q h o C t s u L 8 i 1 z B 8 0 4 Z l q w C g 0 j y D 5 m u t B 8 w 6 V 6 x h o B u u D 7 n t g S g 7 h q B g r o 2 F w r y J 6 4 - w B t o t E m 5 4 8 D w 7 V i m y k B w v 4 - C y y m B t z 3 0 B 3 j 1 T w p _ 2 E g 4 9 X 6 1 9 E q g 9 x E i j o - B r z 3 2 B t n j z F 5 - h i G r n k 6 E w 2 F i p t 1 F w r 6 9 E t s t 8 B t - 4 B - l 7 z H 8 u 3 O m h _ 0 B 1 t u j H n 1 3 B 7 4 m l B 9 9 3 g D g 9 3 d g v 1 E v t p 7 B h 8 q 7 D m o 6 X 1 _ 0 r B y k 7 u C 7 h u y B 5 8 - B s n m u C m 6 i I 0 i 2 t C j q p Y 7 7 T l y 4 1 E g - n z C 9 o - J h h 9 Q 7 l u x G j 5 k m B n z _ D u 9 _ M 7 j i 8 B 8 1 0 y C r k z g B g v 9 B - j n S o 0 8 E s 8 q J 1 2 9 R w 6 i C o m 9 7 N s u e 3 o 9 d 8 _ x h B Y l r j B i j 8 M m p s 0 C 1 y 3 M 7 i m N 0 o h q E 9 n y s B l v L z i g y E 9 j 4 L r - z W h l q z C 3 x w X 2 z i R r k 5 o C j _ w _ B y p 3 y B w s D w h 3 k C m w z J 0 t q R n p 6 o L m t i C r o n z B 7 q k V r 3 m J x _ r 9 J y v j F k 3 o X 9 4 l T j i 2 q C y 4 h 2 B p r j M y q l R 0 6 g v Q l p g G 1 2 n G w 9 4 m B - 7 s y B 9 w m n C r j 8 7 E 0 v 5 u B g l r 2 C n o 1 I _ v t 8 D 9 x o E q l n W v z 0 e j x l N s q 2 h C k 2 h m H l k w G v 3 o E p - 1 1 D s x t i C i v o i L r t 7 9 E o 7 O w _ B p z 2 p B 3 l H 7 7 g 0 J i z l q B 4 t 1 L p u m h E s 4 y 7 B j h r W 6 w y 6 H 8 4 i L h 7 9 C 5 s k i C q - w 9 C o z 5 U r g 2 B 2 w 8 0 K v 4 F u o z m N v i 5 K 2 h j v S 3 t i P _ w Q j r x y C 2 9 i 0 B r p z U v k 1 v B v q y Q s k t G r h 9 B 3 s m l C p _ q j C o j L n 1 s 0 B n 7 u - L h 7 w L y n 7 5 B 3 u p 1 B 2 s E 6 6 w 9 C 3 t w r B 5 l p Y w p 2 W _ 6 j n H w 7 8 d r y _ E v 2 2 u J 4 2 w r E t n z F v n q w J y i 0 V w 3 w l C p _ 5 P p o l g E o 4 _ K g u o m B _ 7 _ T m n x C t v _ 7 B n l 1 u F h r i G l 3 f v k 1 v B w k u p B j - w 5 B 1 - 9 P u n q k C z p l 9 T t z 4 C m g 6 2 E 6 g r F 9 - 5 w B p z i S q g i 5 F t 7 Q y q t F - v 8 u C m j z - G 8 w j a z 3 z l B g n - K 0 - 3 z F q 3 8 3 C v 4 p 0 G k k 7 Y p 1 v k B p 6 _ H q _ v z B j T g 6 u 4 E h _ 2 G m j o G 6 z 2 6 E s u z 7 B - u l F g l c 0 x j a _ 9 - 7 X 0 l J x y i m C y w 4 9 B 7 u v 1 E 1 1 k o B g 7 8 l B 8 z 7 i D v 3 b y t 2 Y u u 4 7 C s 7 v f _ l 9 t K 3 5 1 B 3 q 8 Q y 0 4 a 3 3 q K w w k m B m q v t C v h r W x x q r C y p U v m o 2 B m 0 n j B _ 5 5 n G r p 2 U k 9 t B s 6 C v p m M 3 t g Y _ 8 m x E _ 2 j J h z 5 I n - u C h t q P u j l a 1 v q K m 6 n e 2 i k 5 K r w h D n o q g J l l l p B - p 8 a t i D z t p l B j 4 X n v - 9 F s m w l B z r i R s h x s C n _ n z B p 4 i d n l t 5 K m w l I y 5 z k D k 4 n v E o 8 9 F j 0 x w C u i k B 0 5 w 8 B 1 u 6 w D m j 2 i B z k J j i x r F n 6 l e 3 7 4 r G m g o h C w w 0 E 3 _ y s B z 1 c p 8 x p B 5 5 4 P _ v z 5 B r m S w _ v O 4 v n E j t s k B l z m 5 B u 2 7 G 6 p 1 W o x i U z g i M _ r t e h j t 1 D 8 0 l e 6 q 2 P m 5 y v B w q i i B o o j 4 C l y _ F h h n S - j 2 z D y 5 6 E m o 3 e x - E t w B n o _ v F 4 9 q p F 1 o v I n p 0 Q l l v K g 8 6 r B o g r T i m 4 U o r - M x m r 5 B 0 x q E h 0 x 6 C j g o a m l q o E 3 2 n T - - t B u w s B k _ 2 x D 2 2 5 n J 9 7 u E 8 n 7 X i m T x 2 p B k _ l X s 8 q Z v q 1 i B j m 6 z B - o v G 5 s 2 N u p m h E i g h f 1 1 Z 0 1 t 4 C s 5 - h B p x z r B 0 n v 0 B v - 0 v C 3 1 J 4 w P m y 2 B j u s E o q M i v y q D w s 4 3 C k w x X - n v M l 5 s G q _ l f j j v l B l p 0 E w k o 2 C s _ g W j 8 z o D 8 t 6 y C 6 h y z B 9 2 g E l q u 8 C g r j x B 6 q x E m 8 k v C q n o u B q 5 q 1 B 2 0 C m u j Q 8 m u S 7 5 i F 6 3 a q m 7 k K x u 4 g B 8 m C p 9 9 l B s w t X 4 w 0 1 B p 6 k p C o j n j C v v j 8 C r i s v C h 6 7 7 B 4 v y t C j _ u w B i z k H k r x v D s 1 w B n w s p E o 0 1 g C s _ l B m k j C z j z Y i 7 h D _ t 4 v P z j n E l - h v D 1 9 1 P q j j 1 N 5 2 1 I h o 2 H x y y - E v g 7 - B _ j h q J 5 q K z j g 9 C 8 q w 0 B k v u _ B 4 j w 0 D y g o w B g n _ S m 9 _ Q t i 4 X v v - k F o S v 0 2 z B p 1 q s B z v D 3 3 _ s C w y 0 G o 3 g q B m 5 s R 3 2 y h G j l t h C 3 t 8 o C m h q i B - x q B w t 9 _ F z i 3 p C 0 t t H k - h k B s 7 k j D q 3 x C x 5 3 B 2 y g i C v p r u C u q m h D g 0 - M 5 v _ F 4 5 j h D r - 2 4 D 3 t 7 C z w t 2 B 3 k 4 L m 2 8 v C o 6 z R 6 q l E 8 n y 2 B i 5 z V v 4 k y C l 9 m v L p p l 8 B 3 8 k 8 B z t _ r B 5 h 2 k D g n Y 1 h 2 B u 7 h o F n 2 p 3 E h n 9 C 6 k i 3 B - i - 6 B 5 g 4 o B g n k 8 D s z v p B m j i q B 8 _ 9 M j z q Y k 7 w G r k z 3 E 4 v k p B 5 k z s D z z m a _ _ 6 H 5 5 s B - o 9 V j p J 7 m 5 o H 1 T y l 1 k D s t 3 5 C j h h s B 0 o i H 0 j r z G 7 j 2 S n o 0 K m 9 5 C v 0 x a p 0 2 4 E 3 s k Z t x v i B h x 7 t B k 4 6 6 B t v - S p z q k B 9 u u J 8 o l a o x r 1 F w 6 m U 5 q u T n - p 8 E q j 3 3 E 4 2 4 e l 4 0 S 5 r q j B 7 t i Z 3 1 t D i 6 6 8 G 1 m r o B 7 i 2 G 4 4 y 9 C 8 s g Q v v l V r p 6 j D x g q x B k 6 i j C t 8 u L i n t G y g - J 2 1 6 B 0 h r 8 D r 6 y U 0 4 6 o B 8 6 z r I 4 5 s c s k g E u _ i G g p u B v x 9 P 5 _ 7 i D 9 _ y 2 K 2 v 2 Y 1 h v t D p p i T t h s F 2 k r M 6 l s 0 C m v j E 3 j z E o 7 8 4 B k r 5 u E t h r m F 3 8 j I 4 _ q j D 3 u v O q j t N 9 4 m K v w w C k 7 7 n B s z 0 g B 8 w j r C 9 u q e y 4 9 j B s 2 m M t 1 m o G 5 t 3 t F q q p p C h x t D y 5 k l D w 6 9 Z q h 8 2 B i 7 i k C i n x U r w 9 i D 8 5 N - 5 3 5 G q 0 j l B m l i l B n s 9 j C j 6 z B 2 _ k r E 0 g 1 5 F i h r 0 B v 0 t g F h l g C - r u s C y k i v C t j m B g 9 r 1 C q n W l 5 H p 6 3 u B y u t 5 B n z n F s n 4 f w q 5 B j y v S 4 t 9 B 7 z y k G v 5 t U 3 3 y E 3 m 7 C 6 2 7 h B m 9 3 E 9 v 0 D 1 - 3 C 1 - 3 C 3 8 9 r B 2 5 9 v J n j x B _ 9 1 c 0 9 w C q v s i D s 6 5 i B j p l B 7 h x 7 S 5 q h B h 3 6 j J g y r d 8 t _ K q 6 9 5 H s x o i H m L 7 y p r C y w q P v h _ s D 0 _ z B j s t x S i l 1 N m j o D n t l D 0 7 p n B h j B o m m j M 3 z 8 X h w 1 W - s 4 0 B g v l H w 7 p b 2 x x D r t k 2 B q s z k B _ 7 6 L i w r i F v h r j H n M z k 3 o C 8 i w K r u k x J 1 x J w t 9 v C 9 j s 0 C - - l z B h v _ v F 1 _ 6 Z 2 _ G h j 4 I 2 5 4 N g p E w i _ Q 2 7 t 3 B w 7 r 1 B p - - G j _ 7 V 4 - p 5 B 9 s h Q l 5 t j B y 2 g d 8 _ T p q z N p j - K v 9 v D p j 9 N u y 3 R 4 j _ t B p q _ F - h o h C w u 7 L h l k E l r m B 0 x t 1 B l s k j B u 4 n z B 2 0 k J w n i _ C 2 q n G 4 2 r d l _ 8 n B _ s q m C p n h k B u i p v F - p h 4 E 5 9 7 t E 7 6 _ C 6 3 g e t x n j D j 3 t s E l 8 p U j 4 h l B 3 m _ 4 C 8 o t g G i 4 1 C 2 2 x x F h h p M j z 6 h C m _ k G 6 _ v 3 E 2 l h c v s n 6 B 1 t q q F 8 - k v B n - 8 d 5 - 6 M 8 3 - 7 D x i 8 n B j r z i I 2 2 e 7 k 1 l C p n u 2 B a i k t 3 I q v G 9 g 6 r C i _ c n x w X 8 r o 7 D m 0 6 m B 9 n E q o 8 2 C - 4 5 - E p j m D p v s l H t - 5 C 0 w 9 y B 9 j z w B u v q F v 9 9 z B 0 n k K t - s w B u - u r I g q t m D l u n 6 B 4 l l S 4 g 5 C o - l 1 B _ 0 m 4 D y n 0 p B n - s K 0 t r w E x o D n k q p B 4 h N q p T - - t _ F n _ w - H v 0 s N 4 z h 0 B p m x Z v 3 y O 9 o 4 H i 7 n F l _ u M 2 v g d 6 7 4 6 B g w 0 z B w g 7 B 8 i n n B 5 j r Z v 7 v Z 4 s i G k 7 m U l n l t B 1 t q w D k l 4 E s z 4 T y s o s B v 7 k 3 B 0 t m 1 C i g 7 P r s 7 i C l - s q C 6 4 u s B - 0 M 4 j 8 h B n _ v w B v 1 v F 3 j 9 d q y n F g q 2 k C z 3 2 L o o y n B s 4 6 C u h m B 5 s 5 X h p w 0 C q p _ G y s 0 J l g 4 G v n 8 g B 0 v s D 2 y s T v i 5 E x 9 p Z 5 h k P 7 3 j n B l y 9 c j w p n B 0 m s x E 2 n - O 9 _ - h B x m y O g 2 z U o o 3 y B h n m T y g 2 a q u - D 5 7 x l B 2 - D 3 6 1 8 E l r n 0 F k p l D 4 4 x G u 5 2 o C s v 1 B 7 - q D p o l X v 1 s 0 C 6 i w I q v 1 B 4 6 5 6 F u 5 0 n C n q p - F 5 v k E m q n G s t k L 1 6 r M o x 8 1 B r u g X 0 m 1 B p - 3 d 1 s r 7 B 1 j g g C 0 9 g 8 D t 5 T p o w S 3 u x V j p v u C 4 4 5 d t v v Z q 0 v p B p 1 K 6 - 4 D 5 5 9 L t o w C t r r v D u v 5 D z 2 2 V _ 4 p E 9 y q l B r k g Q l h 6 - B g o r h B n v 3 s B m y j B y l o D z z n h B n 5 y 4 C 0 y r z H j 6 3 y B 7 z s L s g k O u j _ n C t t t T y k t y B 5 j 5 G i 5 F t t 8 r D - 2 o 5 C k p h u B 5 g 5 U 4 _ E k 6 1 k E q m 5 c 2 j - i B u u h C 6 m y P 6 n 3 p C 5 u z m C l j t q B 8 k m 2 B 4 x g Q - j x k E q p q O - o v - B k 4 p V q u 6 u C x u x W r h 3 c 3 l t W q k 0 s B 2 - p w B h 9 9 m B - s n y D y 5 3 v F j v s C 2 2 i M g k h o T h i z N s h _ j C r k y t B k z s f r l q 2 B v _ w I g w 7 _ B 4 1 2 6 F 7 0 l L 5 m 6 H u 2 _ 2 B j n r x L _ _ h q C o _ B p 6 l I r 1 n 1 B l r 6 y I y 2 h W n p n q B q r u F x w k B q 3 g v B 4 o 6 d k 9 v - C - t w k B - k z B 8 h r 1 N j 9 v s B o t x X s z L h n 7 i G v r t Q w z 1 2 L p _ 7 F - h t 4 E y q 3 w D y 5 p M t x s b i w u 3 C r F h i 5 3 C 2 8 _ p C 2 g 7 D 0 7 k k D 6 l q F 5 y 8 r F x k 6 i E n w 4 X w 8 i E m r k j F 0 u n p D 5 q 1 s B 2 h 1 F n 8 0 x F t p F x h 6 4 G w z q W v r 2 n D m k q C h p 6 x M k v 8 y G 6 5 2 C v _ M 0 k y V h 6 - 7 B 3 _ 2 6 D v 7 h j D r g n c 4 j 5 3 G 3 6 p k B y 0 6 9 F 8 1 n L p - u K 4 6 _ 6 B 2 y j J 6 z i N x i z X 0 _ 4 B r p i j B 3 _ 8 8 F 5 B q k _ 7 G 5 q i w B p t 0 K 0 9 y H n 3 k m D t v y L m o m n D u v r S 3 1 2 i C l k 1 r B 0 z m P u o k r C g h l v C 0 z s E 1 r l 1 E x g 4 7 B 3 z p k B q q F 1 k u x H x _ _ h C - z w k B 4 6 z 8 D k y n F 2 g 8 0 B 6 s q v E y y v 7 D h 5 z F h n W 8 h 3 x G o y m m B 5 1 _ C w y _ 4 E 0 k n Z 2 n 9 7 D o z j z B r p y b r 1 v i E u m m m B t x 0 C o 7 - x B _ 9 v U - m f j 8 q 2 F 0 7 0 W m o 4 E l o p 9 B _ o j g F g y q I t j k - C h i - N v s 3 S r 0 _ U m z m s B o l q x C v p v f y u 4 V o q h 3 F 9 r r f u 0 z C n 7 w 4 X 3 u p C 6 r m D i 3 p 0 G x v 5 u H y y q H g 2 7 j B 3 k k k B n m p s B z q p f u g l Y 4 2 j K k 2 z 4 B _ w t 8 B 1 y 5 1 D h w r E 1 0 i 6 I _ 0 j _ B p g 9 p D 1 w h y J l z l b 6 v l U m m 2 X l h 0 w J r U o T - v 9 m D - j 9 4 F n 5 k m B g p x 0 B y r _ C g n - 0 H k 7 _ 8 B i g v 8 K 4 v 9 n C v w x R 2 o r p L j x Y l u y z D g l s z B q z 1 Y t 2 r z D 3 _ y k C 5 z 8 b v n i r B - j p 0 F k 5 _ 0 C 5 _ j r B 3 z r j C s r 2 F r w 2 O z h 9 y H q t 4 e 4 0 s m C v n p x F 3 x i B 3 q m N z - 5 t C 0 m x z D k o z S 8 1 w l B i 1 D m u t _ B s j _ k B 7 _ 3 x B 4 - F 7 6 m w C q i 5 f z - 3 5 C g y k 2 F s n o 3 B m 2 D k k 6 u D p u _ F s v u f m 2 1 l H k g 7 C s u t W t 3 v i B p 1 s J v s p - F 1 3 5 7 C 7 0 j J 3 1 l 1 R n o 0 c 7 s i g B - 5 p o H y i g P v _ s - D 8 w l h C h l B r 8 1 3 E m 9 6 K z m 9 Y - k k c k 9 n C u x - m I g 1 3 s J v i 6 C p w u u B 6 y t 3 H y g m 1 C r 0 g u F y u 9 U g 5 6 J 0 w S j w w 1 B y l g i C - n X o t 4 - B h 0 z r C m i k E n 1 w P t 2 z 3 F l o j 6 C s _ v t F o 6 8 C 2 5 6 n E i u g j C 6 s o e u y 7 y D j p 4 I 7 r 1 o H i n m z C l v 7 B l r m I 0 z 9 0 G i w r U i m h H w y i m D t 6 0 E r q B p x i - Z m 0 D i 0 z 7 D l 7 r y G - l t D - 3 y u E 2 p z I r t 5 4 C j g 0 X 7 k v X m r 5 k C l q _ m C - 0 4 w H z h w 2 C w 0 r B m 0 q I _ l z 1 E 4 j s m D 5 r q Z h j n Y 6 z k q B x l u 5 C 1 j l W u 0 p 6 D 6 m g p B g r - - B 3 m 6 - B w 3 q I - x u W 2 _ n r D 2 n 6 m C - 1 G z z 9 9 C 8 6 h n D n 3 Q i 4 k u B 6 y 4 V l x y b n w s k C 7 s p 8 F 8 w l L - 7 7 g K 0 3 4 f 3 3 _ F 6 9 s 4 B t _ 2 M w 4 L v r m r G i t o k C u 5 E i t y L 6 h z f w 6 n t E 9 5 m W l n j y D l - t U q u w x C z u u y I 7 m 4 C r j 1 P j _ j S t v 6 B 6 n s w E 6 7 8 h B m 3 h B 5 t g 6 C v t o q E u i t o D 6 0 n g C l p n w B 4 6 2 X n u 1 E 4 3 n j C u 0 r U _ o u X z h h L 7 5 x k D o 2 o G _ n w X _ 1 o Y 5 _ s _ B - w - C p t r B 3 8 y 2 C z - s _ E n s s w D i - h E h 3 a 2 2 m y H h z 2 Z w u 5 R w x x k B 5 p k B m 3 1 h C w x 7 - D z x y H _ h 0 R i 8 t 5 I p x x C 5 s t L w i o 7 B i n 6 0 D _ w h D 0 p s O 0 o y - C 1 q q h C 5 z i r B g o 7 k B r s k j J p 0 x T 1 n z h B 1 _ 1 V 7 i r C s t w x C x 6 o v B z x - T 1 y 3 G p s 6 p F - v q _ B i v 5 I h p m G i y u m B 8 x 7 g B 3 g r r J 7 3 o U 6 k s H j p 6 l E x l 9 G h n K v 3 2 M 3 7 7 q G n o 0 y D z n 6 7 C q 3 k J r 1 q E s w l E w 6 1 D 2 i 8 m C j s 2 4 D - h I 5 p z d l l 5 7 C 7 q i D o l i 6 B 1 _ u t H t 2 w Z l g T y 8 k c 4 8 s n C i v t j C 8 5 3 J 4 0 i m C h u t 8 L u 0 m _ B q k _ g C n v s N - 8 N h 5 _ r F o 8 v o F x r y d 3 9 q t H m 9 F n 5 u K r 3 5 M 0 j - l H h g s k B 1 h 8 i H j 1 i 3 B k y 0 i E q 3 s w D g j n 6 D 9 n o e v 1 g 8 T n z q r D z q z v D 7 4 v r F 1 i 7 u B 2 w z G q 7 z r C u y q v G x r Z x u s s G p o 8 3 C u _ - w I z 6 1 y C p 5 1 y G 6 8 u B 6 n p 8 U n 8 u M 9 D u 0 q p B w _ u 8 I 4 7 u y K m 0 0 L k _ z _ K 3 u 1 p D _ q k l E o 0 B q 4 9 l H 1 x o s C 4 q t z L 3 k g D o x 9 4 E 9 3 3 d 7 8 w 8 H z k h M v g 0 k D r o 9 5 E u v t 8 B 7 r x 8 B 5 - n s F z i v m B 2 7 z w V r p 8 c w 3 r 3 E 6 k 0 M 8 i m s B h 4 6 1 C 5 x n 9 C q w g 6 B 2 _ 2 6 G 5 g g 5 D _ u m t E p t _ i F x m x C g q 7 M 0 h h o E t j 0 4 D 5 h v 0 K p - g H 0 k t D j y 9 m I y - 5 e 1 _ t q B l 4 _ 0 C i 3 E u _ t l B w w x h E v 8 u r B t o 0 0 C k m g 4 C 9 q l D 3 l n h D h p - _ G h g r C z 7 o p G _ 2 3 - F h i 4 B u l _ 9 P l 3 5 Y 5 i 0 E 3 _ m N t p z 6 B 7 p 4 X u 3 8 f g q h I 4 h 7 k B 7 v m q L l r i r G s 1 _ B k 1 v k D 9 r 7 1 F p g s s C x v D - u z r H o x z F 7 x o 5 L - g l R q j _ n C 2 y 4 Z w o p k C 0 9 _ r C n k m K p R u u s g I m 0 m _ B 5 k 0 N k t 5 1 D k 1 - i B 4 w - m E l 0 x n C 4 9 1 D w 2 k y J p 9 m M _ 4 2 O z i z C 8 q i 4 C v 6 W r o y W k g - s C u v l o G 2 y i X o l 3 n G z x x 3 B 4 q 0 M p 0 v r B 9 g 7 L 3 k 9 Q x _ _ _ D _ 4 3 K u r r m D 7 x j C - 3 m o E 9 o s H x 7 n v B m k n I 1 s 0 6 C u s x a n 4 j C 7 j w m B - j 2 J _ s 5 T 2 h z 4 E 4 l m Q g 7 w X t m m p B p 6 k n B - 4 t m B g m r D r n 9 F l - l u C s 0 3 3 C 2 s s F w 6 T p 5 N n r j V u - p I 2 2 8 g C _ t n P u 3 n N l y g l B q h k w B v - g z B x y p o B 3 1 h X h 2 2 C g w o 8 B n t h u D 0 8 F z k i Y s w v D 6 x x z G q y S 2 _ O k t r U h p 9 Q v k 6 5 D u 3 m V l h M q 7 8 M s k b v p 5 v B 5 y z C t s m O p 2 h N 7 5 5 - B 7 8 0 0 D q v k 9 J u _ z G p s j I m t m _ B i l 7 c 2 o v 9 C 6 2 y o B 9 w h r C o p 4 J j i 6 w B l k 1 v C x 5 8 B r p 6 F i x G t 2 4 H y 1 _ q C 7 6 y O n g p 5 B h z 9 b s 1 1 g C 1 5 0 i F 2 k 4 B s h h S n 7 8 w D n j 2 m B 7 i g H s w o 4 D j k 5 m E y q k C 5 z 0 8 C 5 i 7 R y t y X 9 p j g C 4 3 p l C w 2 n E w t q M 0 i h s B 1 i 9 q B 8 z 2 w B i 2 _ K x q 9 0 E s n 3 0 E 5 w o e v 0 7 o C i p 0 B m l h b _ u - k C 7 w 3 r D m i n v B o y g j D y 7 r O 1 k u e n 3 h l I i t W u 2 m 8 B x 3 r 1 C w n i I y l r Y m i v g F h j 6 B j t u c v k 4 D k - w F x h 7 Y l x x c 9 p p m E m m 1 H y n p c 0 i i i B x j w 5 B m 2 l e x 9 1 B v n 4 l B u o n k D 7 - 1 K x 2 v G 2 z _ E t 4 j W x 0 z r B s h v 0 C l 9 v P s H 0 h - m B i q u U g q m X i q w C t 3 v O - v 1 B 5 x 7 O 2 g s I w y g 2 B 4 g y Q n s w Q m _ 6 J m w h F h t t B l w i C l 0 z B 6 m n B 5 q 4 z E 5 2 g G n n 0 6 B t z Y n 1 l 2 C g n 3 h C o _ T w 5 i N l p 2 l H v 6 - W 6 2 I o p s 9 C _ 4 k _ B o 3 m f k i z _ C t u y M v s 9 r K 1 3 x c v 1 k I s x 1 o B l p t e x l j o H y 3 3 u B z l c 8 j o m E k 1 j g C n m x t B 4 1 m J j 5 u 6 C 5 k 9 v E u u v B o x M - 3 l j C g n 9 6 C 9 i x C x 1 v F n m 8 r B 5 - m _ D n 7 S u n p 6 B 3 j y r H 6 z h D l 9 g P j 5 1 5 C 6 q w 0 B g 4 6 B - q r D i x 5 H 5 q m l C l m n O _ q n P l x 5 0 H 7 s d p B 6 _ m n B j w x u E 0 u X 8 t 0 p D r 0 z h B 3 s w _ B x 5 0 H 0 7 q L w s h S - 0 7 j B r _ 0 C 7 k w i D g u w 3 C 3 o i H v y g D y 4 u G k 7 - b l y m X - m l t B i i x T q 9 y I z 0 5 Z i 4 7 R n m - n C 3 x y E 2 m y e m u 1 B r 5 l K 6 _ J m 5 D m k v n D _ m h q B 8 i 8 s B q 0 h Y 4 0 t q B 2 u r K q z 4 t B v h 3 K g j g E 0 y r Y 6 9 6 P u 6 6 5 B 2 9 I y 6 g d z y 3 s B 1 k D 5 n m r C _ k j K 6 9 7 C r x k R 3 o h t E 2 q 6 d t v l g B 6 w P 6 6 q J _ z z x B x 2 v G s 4 0 w G l 9 - g C 3 - k C v v l D x - t 7 E x n - n B s u x s B o t _ q B 1 s y d 4 q 2 0 B t h 5 h B h i K t g p r D j o - g C 6 x b 0 t t B q u k V k o m k B j u i f u h n 5 B 0 z y D p 5 h I r g v u E y i O l 6 9 B g s q h B g _ h 9 C m u m s B 7 z - y B p j 4 8 G 0 m 7 R t - i 2 F 3 2 y p D q u j 4 B o h B 2 g z 1 B w y w B 2 v m d w _ l m B p m n 4 B - 4 h r F y 7 F o E s 1 w X 7 o p B t 9 t 2 H x u h D h 4 w q F 0 p x n C u q f 7 4 o f 1 - G p 3 0 s D s 6 1 F 5 8 5 M _ p _ p B y x n Z 5 w x Q x 6 2 k D _ u 4 F w o T q _ 6 6 C h 3 n z B p r i _ B q - 7 k E g g s h B 9 - 8 6 B 2 o s e o r w 1 D 5 u t H 0 t o k D 2 x h y B y n s n D r j y R q I r 9 m v G 3 4 z z C 6 9 1 S 3 g p U l a v 6 p g C o o 9 w C 5 s 1 v C v r 5 y B u h 0 B l y 7 N 1 g w - E y 3 _ Q y y n X q z _ O u w 3 v D r p i m E p k r C u 9 q n C 9 2 6 - B v g q - B t n s B p 2 1 1 D w z t I k 0 5 6 C t k 2 j B 8 i u i B x n 7 o B h 1 o I 6 0 7 e k x _ w B p v r C o 6 w 5 F l u 8 F r 6 9 O k l l q B y 0 u h E p 5 h a i t z h C 9 8 y v C n w Q w 9 r h D 6 8 u N q o - Y x q 6 e 9 i k 7 C g o 1 k B z 7 u D t 2 0 Q r 6 z 0 B s p u D q 6 4 F r h 8 6 B z z J j g q 1 E l r w u E w s S x o z 2 B 8 s C t u 4 Q m h _ Q _ o i _ B v l j C y h 9 q B 1 q o I 8 t x N x p y 0 B t 9 9 n M 0 H k v r u C 7 - 7 6 C 3 x u O w _ k k B 4 7 w d _ 5 q 7 D l u r 8 B v g M - r - T x s _ k F h x z L - k p P 0 5 h w B g - r h B j 9 X i i o r K x h x E j s 5 K r t r D 3 _ 0 a t 6 k e h 8 w P m x 4 F 0 1 m h B z a y 0 D 3 u 2 M y t y 7 F v 6 q i B p g 5 h K 4 7 r D q v m s B 9 q z h B l 3 w 9 B j 5 8 u D 1 6 y a p k c j 4 z h B y q h V 2 v h F v 9 7 E 0 5 h w B 7 6 2 V p n 7 L w 5 s 7 E y 0 7 q C x g 9 P w j y C h i 9 I 7 h m 4 C h 9 j j B 1 s 9 K m t m h D 4 m h b 3 8 5 n D j l E g 3 z q E m l t K s k m p F 5 l 4 9 B 2 w t E 5 r n H t s 0 N u 6 3 _ I o n U 7 z n k B h l s I 9 v p r C 3 2 n x D r s 1 q B 7 0 t b j 1 l H 7 i z U 7 0 4 8 C r 5 2 V 4 9 2 H k 2 t t D l t v x E q 1 E z 4 p _ F r t q i B u g j H j l k B y t y w E 5 k v M u q g q C p 4 j 6 M s 5 H r u 3 l H 4 8 k x C p q U p v 1 q D o t t 6 C 4 q x W i h g 9 B j 8 z 1 D 9 x C m q 8 g C v w t Q 8 s p h E 4 y 0 1 B m x w k B 2 n n j C 8 t i 0 D w 6 z g B k 4 I h n g t E k m 9 E k k h o D 8 4 6 Q o 3 x 5 D o h p 3 B s 1 t g I 1 s 9 X m k 6 1 B 8 5 j g D t j G 2 2 u i G u 4 w t C t x s q C v k 2 C 8 4 j F y 3 x B m - q P l 2 n o D r n r l B 6 o M 2 p i f k o y e i j 1 N m 4 5 S z g l C g g _ s N t v u R l s j O 8 n 6 3 B 4 5 w D 9 _ u 4 B 3 2 1 m B 4 3 l g E p 3 p B y x g w I w i F p 7 l 4 C j 3 t q E j 8 z - D u 5 y I 3 3 o a z 3 y M q y 9 J 8 0 m p G z 8 D t q g B _ 8 z E _ o g e y _ t 1 D 7 g x V 4 i h D o r r D 8 m r i G w y j G w _ l P l 4 - E n 8 v N h 7 n D m - k O i - r W k 5 7 G g o m l G l l 7 8 B z 3 r l B s i 4 B l l 5 i G 0 3 y l H v k H 3 - p j B v s o 5 E s 7 9 _ C q k n - E m 5 a i n x t C q l 2 w G r w l r E 7 t 1 J i y j t D q y o 9 H v 2 0 8 C _ 6 2 h B _ 1 _ _ B h i t 0 B 6 5 h q F m m - D 9 u 2 7 H r 5 n B p n 3 - D q 2 5 j E h q d v 6 z a 8 2 z D r n j e 1 3 2 r B 8 v o w B t 5 v 2 C 8 q m h B 9 8 8 o B 3 r x r B y 7 h C r w t h E 0 l T 9 7 s q C 1 7 t 7 D 7 k v m B h u g 5 D p 5 4 e 1 t k o D p j 6 X 6 y g k C 5 0 0 r G 0 x k t N o 0 2 E 6 l 7 v D l 9 8 j E y - t H m - g 9 I 3 g n x B 6 l 1 3 B y s z _ I l u k N q h 7 j D 2 k r L s 2 j B g 1 - m M o p 2 9 C h 6 8 h J w r 4 v R h l o B y - 8 n B q 3 k 9 E - q 0 s G w j 6 I p q l l L 9 p q 9 D y s p O r 5 u - V z w m - C - q m W t m v z U 3 x h B r 8 B m i 3 n B - p 2 w E - 7 - x F 2 s t W i j j J - i m _ X 9 K 8 9 m q G k u _ 4 J y J 8 l D k S r 3 3 r a l j 8 P i u m j K _ b v 1 2 5 N r z 4 k B v o i 1 I w 5 p E o 4 - O x 5 9 B p m - 6 i C n _ l E _ C v F q h o g L u q 9 C t 1 s 6 J 4 s 5 1 E 6 g h 1 E n 5 j N o u m l I w l 3 5 G h - k B i 9 p W h u i 7 I v o w 3 B p 6 - O 3 5 r v D 1 o n O g 3 - o H 8 u v h C 4 v l m G v u f z k r r C y i n z B l z x s C h x 0 n B 6 6 3 7 H y g w G w 1 1 p I - z x b h n j 9 O x 5 5 U 5 z i g D 4 x q B k q 0 m B q 3 u 4 I j 5 Q 1 1 5 p L g - h 8 D u - v z C g 4 8 j K 5 6 l T t 5 q _ B x 9 0 B m o k O y n l _ B x x x R r n n w T 4 6 s 6 C l z y 7 B u 4 k s D u i 6 s K 7 h 6 M 0 w - m L l u x C o 5 g - M l 9 7 j B t v y 3 K r q t D x p u b 3 j k F x _ v 6 H 8 m v p B r v m 0 N r 2 z r B x _ r n D r g z z B j j w k C 8 3 p z M 2 0 h X h - z y U u w Q u j r B k j 4 W z u k r S g r r F m 8 w 9 L m q m J i y 4 - G l 8 s i D r 7 0 8 D - t k x G h k p B x 2 2 z C y t m t L o 1 4 c g w m 4 H - 3 k 1 C t o _ 4 L o 2 w r B m 8 4 P 3 r g D 6 W h 6 g s Q q p _ h E q 2 l v E k l n v B g u 0 l S h k 1 T n k 5 h P 8 i 9 n R x x 8 B q l j u B 5 1 6 9 K 2 x 9 i D 7 q x 7 B u s s h K o 1 m E z 4 w T i p 5 v O l z 7 4 N t m x J - u 9 T z v 2 0 K z i C - l 1 _ H l t x v B 0 0 j v I u _ 1 8 B u s 4 u P r i g n F - n n 6 B 9 5 5 a j j x O 4 5 v x P z t w m D w m 6 E s 3 - - L t n v _ D 7 s v 5 I u 2 8 w I q 4 3 N 6 l 3 q F w o 3 q I u z 7 N q n o _ L 6 h _ c 8 u Z 5 q n - E - 9 t J o 4 q 0 B o s p 9 I 0 8 9 u D 3 2 l g E k o l 5 C j 6 s w N n 6 5 T i r n _ L m 1 i s C 7 g h Y r j s x E s 8 z v D 6 z 3 _ E y 7 8 _ L 6 s 4 W u 0 s z K l s r 5 G s 5 8 3 C h 6 l C h l k y X k w k P 9 i u l K 9 t t C 3 _ G i y - N w _ m L o k 1 w G 1 _ k 9 D 4 l j c v m z Q u m q z L j o h o D t i m 6 C _ y 3 E i z s C r x s z G h 8 x q B 2 - 7 y I g 6 _ - L j s t E g h f i 1 j q J 6 n y z D u q u k G 1 o x m C x y x X r o _ j O 5 3 o r F x 5 n s i B l o l 8 E 3 8 n t H q p 0 s D n 2 7 q R n r j u D p 4 - 8 D s 0 n b w l y w B _ 8 9 8 N F z - 0 b _ z - n K n 9 _ Y j 4 n 3 C y l - s G m 9 u K 9 w p 9 F v p 2 X 5 4 5 V _ 2 o 2 H v 0 4 L w 4 5 v P _ m _ t D j h 1 n D y o q 3 D z 8 j t D _ i g 4 E g q L i 1 I 0 w 7 o C k y x - P 9 n m J h 0 s r K v k h N v g q _ N l _ L i y 3 r L 2 5 q k K i 1 k D j j x 6 H 0 g - D 1 0 h Z _ w l S g u m 6 N 4 r 7 r B j 5 - - D m v 3 f 0 l h D l i 0 u V 3 0 r v K h 1 X t y 1 m C m 1 w u W k 3 q n E k 0 _ B _ n 0 G x 7 _ l C l 0 2 t M t 3 q E n 9 h 1 C v 2 2 t I 6 9 j y Q n o p J n o 5 u M v t 4 x Q 5 n h M y t s 8 K h x 5 h B r 9 h l I 0 z 5 5 B j p w 6 H 4 4 o s B n 0 4 v L v p 7 H 9 _ u 2 M 1 w 8 s R m 0 w I i x r J 2 o k C 3 z 1 o Z 0 h y C 7 Y 7 8 c r k _ 4 O 0 - v j B - 1 w 1 H v w j k O - h E j w 8 o E 5 i r 9 E w i x r S g n 5 d 6 h l q H 9 3 l E 9 m u m R _ 5 n n L w l - h B 3 p q C m 4 6 2 V 9 - p 4 F i s - z D 7 o k y G 5 w z 7 O 8 0 i s C h 8 n 1 F _ g z x D v r s e v 4 1 W w t 9 8 I 5 l r o D 1 8 k 2 F i 5 1 j G r j w D m z n 5 S p y 2 B 8 y p g O h t q d t _ n 1 G 2 6 k M p t z g O 7 y d r 2 - 0 Q - o 1 D n u h 3 G 2 z y z C h o u 1 K r - t v D m k x _ B z m n 3 B v o o Q y 8 k d y m 3 l R x - g 3 C 3 9 y v F k m w 3 J 1 2 F - k g Z o 1 t j T p 9 v F 7 q 9 s M k p - M o k j E h p q l J n k e m z k j H 5 h w j B m 7 - n N k z K g n o 8 B 8 5 t 6 H 5 g q 1 B n 3 g w N 9 j p K k - v V h p 6 v H i 8 4 G 0 j m 9 J 2 5 - 8 B 9 8 _ m K g j j C 3 l z M z k x 0 J t p r C q 8 j t G f k t x B n r 3 8 U n j d p s w w K 6 0 i u C 7 t 8 7 G o _ k g D h 3 - w O m q h f 0 6 r t M w 5 3 0 T n h m D l 2 z 3 B g r g 2 H 1 9 1 3 I 5 u p h B r 3 5 s I 9 6 r s C 2 3 m y I 1 - h z B y 0 z 1 N g n 4 B v 5 l l K l z n h D 6 _ 0 y C 4 y g - C k i w r D v j 4 3 O 6 p D u y v h R y 7 n R q u n G v 3 v n F 3 x u k G k 4 z K x h 7 u B 2 w z 4 D 5 7 s y B 1 s g 0 D r r _ B 1 2 7 i C u s x N j 4 l m F 8 8 r k F l 6 g w E n g - U i j - i B z 8 q r K g 8 n z B t t 4 0 L t 8 O s 7 5 4 B 7 8 z B - g i Q t 7 v 9 O 9 - p 4 F 1 7 7 2 I 0 1 0 w D 5 u 5 B 4 j - U 2 s u 5 B q z 9 a z y 7 F 5 1 9 8 C n 6 - 3 F 5 h k b 2 3 6 l C 1 t 1 u I 2 i 7 w J 0 3 v z B h h w D l - o t G r y h 2 C n 3 m 0 N 9 g l I 3 k 6 l D 8 4 z 8 B 1 y x y J 1 5 1 F g k 8 D 8 6 z 3 V o y j C z 0 q h B h 9 5 0 S u w 6 V v v 3 R g y 7 2 c v 2 C p 2 p v J 4 p p D x 0 w C 2 _ Y y p q C z 4 9 z a 5 9 6 u B k s g u B n _ m e s 9 6 h B r v r g B 6 r 1 r Q l y j V q z n B o z 0 u D l 0 m s C 6 p u Y j 3 x W j u _ m F 1 o 7 S w 8 h 5 J z z - H v 6 w c l z m b w k y 0 G 1 z 9 0 B o u i k E j l 1 s I z w j H z 1 m 5 J w x 5 1 G t w 3 Y x j r - C 5 7 o J g 3 - z D _ p 0 S w u j - C 1 q 5 o L 7 8 k t D 1 w 2 t E 8 4 g W 2 x p k F 3 o x c 9 2 m 2 F s m y i B 7 - l 6 C 9 k w s C s o 5 s B t k u v B z m 6 j G j h - 8 M q o p T h v p _ H q o _ t F h j m r B z t y 9 K z t y 9 K g n i E w o 5 w F 2 9 g 3 U r u 5 v B k l v i L m _ o J p l 2 E x r - 0 p B m z _ r E v x 4 m D 0 0 s p C s o p 6 I k - r 2 F _ j 4 t C v t 2 s B k t 9 x J v 1 I 2 t x n H _ 6 i 0 F k z 5 o B 0 9 x 3 D o h 4 3 F u o x z F 2 3 y m B w x h U 6 l j i M _ x i P u s t 1 N y h - q B 8 1 n X x l w 8 G 4 8 d t 6 7 y I j z 6 7 E 4 2 9 P 9 w r 5 J p 7 - D h q m p B y n t 6 E k p q s D q y h - H k n i S t l - p G 5 - k Y y r u - P q p x Q 5 _ x _ L u v n S 6 _ z 0 G k k x 4 O 3 1 i t B h 0 P i 1 s C g h z k K 2 t n c 8 8 x 0 I n 1 g 3 F m 2 J _ v s v H s 9 1 o F j v w 4 G 3 g k l E n r p o H 0 2 5 G 9 7 x o N y s 2 q B i 5 8 x K 6 t k q B 4 v g K s h t i C q t 1 l J v 2 q f n h M u l v k U 4 u o h F n x m B 4 t 4 9 J x g 1 e 4 9 k 6 E l n j 5 C _ 9 p t E 4 t x 8 F z o N x _ 8 v P k - t B v h 9 G q 9 j r C g y p j I h 6 5 0 B p r y J g v o _ H h q 5 Z _ t g m D k 1 0 0 M h i P _ q k 4 F 1 l y x C 8 5 2 k C C o z h l S _ 9 u L 0 9 y f g n r u B u i p n K x x D 8 h j m O k 0 9 D x x h Z t 1 7 W - 7 3 k J 9 m o 4 B g g 0 2 E t g 8 q O m v v W r 9 _ B y 7 5 F 8 9 2 v b 7 9 l 1 B 3 j 9 l T m v 4 y C h i 1 g J 6 0 o L j u 8 o B g s m 6 Q 4 t J x v 5 p E x r j L m u v c 6 w w a n l 9 w D t h u w P s 0 B x v t v T w 1 p I y q r x w B 5 2 1 T u p n 6 I 9 z 5 3 L u w v K j s 3 m J y r i w F k s u 3 T l v J q y g l G v r s 5 B 9 1 w z O _ 8 g - D 8 q 5 1 E 5 4 i 4 G 8 1 r 2 D 7 _ r o J t n 3 y B w x 0 6 O n r i q C x w 8 C j v k 3 E y q 2 - Q 8 m 6 8 K o h p b 1 y h E w o u 9 I n x q q E m u - 1 B k h - h a s 8 x l B s 6 5 C z 4 h 7 M s r m B k r l Z h m _ V n t t r G 4 u 8 v I l 5 j y D 1 7 6 s D w 8 r _ M l 3 t G r 6 9 I v l x 7 G x l t h E 2 l q m I i 3 k B t 3 Q 0 y z q B _ 5 s j I 8 r 6 6 G s y n E t y t 5 D v 5 - m N w k 3 P m w i 4 S i h 9 E i u w z L o g s D 7 s z I m q 7 7 D 9 z 1 x P t 5 8 o F 2 p 7 h N x i t g G 7 k Z 3 _ n 0 N z k 9 4 D 6 z 5 u V 5 0 p g B s n 0 q R s 3 p q B z h 0 O w 0 _ g W o y v n F 3 v v w J 8 6 s E p 0 s g J 9 1 h F p j 0 P w w h 2 B j j y N s _ v q B y r x 4 C - _ 6 r L 7 q i J r 6 - 6 D i p 5 q J 8 q 7 w E 2 5 m m C k 0 7 n D i y 8 w I g 4 9 q L u j i o G 3 1 p g B 4 p 1 _ D n s q l L i _ s g B 1 0 j m G o 2 i h C 6 x 3 p P 9 z i q P x k x p C 7 g 2 S 1 u - 7 B 4 j 2 q C u i _ i K 3 p s 1 B n y y 3 D i 3 k 0 K 7 i k u G y w 1 P v v o m J 3 n Q k n y o K g 0 m C t o q u B 3 q m t G 0 4 m x B - z n t C k w T 7 h 4 - D t k k 3 B 7 l 6 Z 5 o j B w u j s J 4 8 9 D y 2 m 8 I 6 k w G z m j m K 2 5 j z O _ 0 l W 0 7 2 s K 5 k k H 5 k r n K w w g H s u h 3 G 6 z n J w _ l 0 I - u k 3 F 4 u m a m 1 5 l L 6 5 3 1 I - w 1 G v w p s 6 B p 8 z d l 6 x s G h p o x E g i 7 x B l n p M t 3 9 L u u 0 _ I 5 t _ N i 9 k 4 F w y _ w C _ s m n M l z y 8 D r 9 g u C 5 z 1 z D p 3 8 - E o 5 g B g 5 q m E z t 7 a u 3 i S 8 5 n u F z h t C r u u s M 8 o z Q 5 4 0 o T j j x B s 5 1 L v 8 y m D - p n n G s n u p H x t p U n u 9 k C 6 y 9 - D h 1 _ h K h o p d i t s h B x 6 q 0 D v x o j L k 3 7 Q y o 9 g J m 6 0 Y m m 1 4 B o 0 h L j y l q T 6 2 B g 7 z 5 B o y 0 w H l - m J m v q n R x g p N y _ 1 N 8 s t 6 c y k L l z E o 2 k z R w x g M 4 m t s K v z t P x t 6 4 B 0 w 2 W 6 z 0 H n m 4 C k l - u C o _ s k F r 6 5 I x 7 w O k 8 1 K o q j I z y 9 q G g i 0 u C i h B 7 w _ m K 3 y q v D n s u 2 J 0 1 v H j 2 1 u Q m o s B t 7 1 S s l v 5 J 1 y k I 3 u s w N 1 w 3 Q 1 n h g L m k 5 4 G _ v 7 i C m x m s Q 6 i m D - o l u B 7 _ _ 6 E t p 9 n I _ - 9 E u y r i B z s 9 y M z s 9 y M 3 2 k - D 2 l v t H 4 k H 6 m t x I x 6 g n E 9 0 8 h J 5 m g M l 3 m j B v j h w T 6 _ r s F r s I o j 5 2 J 0 r 1 y M 6 g 0 j E r z i q K 2 x z h D q q t Q w _ 3 y L j 0 _ G 2 k p 1 K 8 6 g y N l 3 0 v I 1 3 7 Q 4 u v q C m 6 5 5 D v 2 o i M v 2 o i M _ r r G _ l 6 w I y h 2 m L j n z j F 0 j k h B x j n 4 J _ j 7 I m m n j T m y m y C 8 u g x G s 4 l P 5 w 8 _ K u j u U 0 6 s 3 L _ i v M y p n x H 4 0 u h H p _ r f 0 4 s 7 G l x s x D z - 4 s D t 0 j q V 8 y v G 4 8 7 K u g p 9 Z u u q y B g x H 4 i 7 m K _ t 7 n B s 1 _ t F q k w n D r z j j H p o k G x q i u C w y 3 _ Q r g 4 E 2 2 x y D p 4 8 1 L s 5 w o C y l p J 2 p m r E p 5 k D l 4 i t G n m u s C z - h m D x 0 y w C i r j V h r y L _ 6 m C v w g o D o 7 8 3 B t 1 o 9 G 9 n 9 0 D _ g 9 T 4 0 n t S k - 1 E 0 q n X p 0 x s C q m 9 7 J r 8 k 5 E 7 B y 9 x 0 N 1 - l o B w 8 8 2 B y z o k F _ p j m B y r 8 4 P 6 t 4 B g v 4 J v l _ k R 1 x 3 g B 7 n v s H v 2 - l F 4 m i C y 5 o k F p q l g E w s 3 4 B z q - j F v - 0 h D x k 4 T 6 o 6 T y y 7 l C h y 4 g J i 6 g s Q 0 w o K 9 r 1 i C 5 n 0 1 F m 4 w 9 H 2 m p g D 8 x r K 9 6 w o g B w i d i h J j m y w g B n 6 9 G 7 l 2 x E i 7 s 0 I 8 q r q D n n B 5 5 n z E z 5 4 T z 9 w y S 8 y 8 3 C - u z 6 P 7 s 5 3 E _ r u I _ x o i G u 8 x y X s 0 k T k g r 1 Q 6 2 K g 6 u s J _ q h 5 B l l 7 q H k 6 k 3 B h p x v C 4 r q q F n 3 y x H n 3 1 m K n 6 9 h J 4 m h g B j h 1 w C 9 h 6 7 X 0 1 - B w x 5 p E 4 j s i G h q l j P t m C z p D p 8 i N m q x h S s w u w C 4 w 1 g E s 3 y - G j 9 k v B y 3 x d m 1 i 1 H 9 0 q r C s 5 u n D 2 q j U 6 w 5 p F x m l u V p _ s - M p 8 i H 2 5 o f n y s k F v t h 9 D u 0 o x N l n O 3 2 n q D 0 9 u r i B j v z r D u 6 0 w B u 6 p 0 E w 5 l s B 3 w z H o u x - J y q i n B 8 4 z 3 E 4 m j 4 F 0 y o h B v z _ W w l w g E 9 q h p H u m k h C 2 s k h C 0 7 7 x W h 1 X j v z o E h v 4 t G 2 j x m T 4 - n B w h u s C o 0 n z E k u i 2 F l p 7 4 C 0 g j t B y u 1 o D y w s 6 H o u p B g 8 t o M 3 m J n s 9 G r o t l H h o n 7 l B m v z Z v y 4 J i z v T z 1 t x E h i j j L t y x 4 B g y h D 0 j x x F _ v - g E y u v 4 K t y t k D n h 5 g C u r h y J _ l g m H q x w K j o 4 k J z _ m u C 6 9 5 o H 9 _ r 4 F k 9 Q y h 3 1 Y p p F s v 6 r Z 9 z w r G 7 j 0 q G p 3 o s Z r k G n 8 m 8 F 7 1 l k F j 3 2 0 C h j 0 - D g 3 x x B z _ 1 5 Z z 5 h v B t v 8 Q 0 z g 8 F 2 z j 9 C x u i 4 H - 5 o 2 D o g 6 h J 3 1 p 6 X n x C q k r q Y m 6 u u I 5 7 8 C v x k n E 3 p 2 p E 2 5 7 z G 1 z q 3 B w 8 m s B u 1 h m D t - x 7 W - p _ e 2 p 5 W 7 3 1 7 C v 2 x 6 I l h 7 s D 0 l l P y n m p O 2 2 9 0 Q g g 4 F 5 3 o F 9 5 _ p T g w t 7 O 8 o 0 c 7 q v u C j q 7 j R - j B 7 n 2 _ j B p k N l p t T 3 k k 2 Y 2 8 p K 6 2 y 7 T 1 m - V 4 u 0 W 9 2 - s P 7 8 h 5 C - 6 y C n s 2 7 I t o n q B 1 _ 9 j K p s v _ B g 5 r w I 5 x q M z l 3 - U m 2 1 l C t 4 8 e r y 7 0 M 9 9 v u D j n 5 I i p 1 1 J k r w u S m 4 o B q k 4 g B g y j - N i i h t S k s j L x w j 2 B t v s l N 8 0 8 - E 1 8 r 0 C 5 z K m 6 4 y E r z c 5 2 2 1 C 1 1 n k Y w r 1 R g i x g M i k o 0 E y x 3 y E r o - u C 7 8 4 s C u j _ y V 2 9 y D s _ E s - 1 h O s - 1 h O 9 y 9 V _ 1 r z H l y m 0 D 2 0 v m E r u u H - y 5 p C k 0 8 D n 0 0 k B z k t r J k g g _ O _ 3 0 L r _ 6 _ I w w u v E l q u j B n t k w B - j w x E p v k w I m 4 g I 8 h x z R u 6 p j B - m 6 j B l 3 z _ E o 9 i 1 D h j 6 G t 3 1 4 G - u i n B v r 1 r I 6 y m 5 C 2 v e _ u t s S p h 0 I 6 g 5 h J g 4 i 2 D 4 w p q Y 0 s t i B x 8 7 P 2 h t 2 Q 0 y u w B q w u 8 J s i z - E z h e u 7 5 l b i h i x D 5 n 5 h B 7 u 3 w H 6 3 t x F p o j 7 O w s - q E i - p d m k x s J w k 8 p E j p 4 v P g j 3 5 E 5 s _ g G - 4 t h B t k 2 o U t k D y u o 5 T y 3 m - E x 6 z o E x u u x B j v h k I 1 l o 4 Q 1 v 4 k B j 2 4 9 G m 0 0 2 M 2 8 l C v 4 o 9 K 0 8 J 3 4 y 3 M 4 h r p L z 2 y H 9 i 5 l E w 8 m g M g - 3 M h 3 t a 5 u y y T v m s j D 3 q y L y z n 9 D 3 y 1 9 I h - 8 0 C 1 x 6 b y j 7 3 F 0 g w R 7 w p j B 2 6 q o D t m g y E 7 v u b 6 _ n 1 G r n t p D 8 j 4 v D 5 y - n G 7 l p i C t q m x P s 7 M 3 2 m q K v i z N v p v v D n h x 6 H h 7 k U 5 s j c m q j t G r m m J 3 6 0 G 1 t o k O i q 4 0 D p l h u D 2 r 0 O 4 q j k F m x m H 0 t - n H t a t e i 5 w p E 9 _ z 0 Q 7 u x I 6 u h n M v 1 o j B 0 s P o h 2 w D h - 6 w F x 1 h j I s s i Q w - _ y H 2 p n I m 0 s B l z 5 o N 1 y g x B o s q w F k 5 p 4 E 1 8 s N o h 9 e 5 4 n 6 R v j 9 k H h g t r D _ _ _ B 0 r _ 2 C 4 m j m F z 0 t v N i 2 s w K 1 v h P n o j d l g n 7 C y 4 8 - D 2 _ r E g 8 6 y D g u r 0 E j v _ s D 5 3 i I m o p p L g j s k D l u 1 B 3 q 4 _ B v x 8 G z h w w C 7 0 l l B v z m g F o i u H l z G o v B 3 j l y F o l u v D - i - q L t m k r B k 4 n j B r 0 z J p 8 0 k C y _ 2 k C j i x R n u j U 5 0 x 9 T 9 t 4 - D r g r 4 B w u s u B t h 2 0 F n m 1 F 1 i 1 0 B q w C x r 2 - D 7 h o y G 6 8 3 g D 7 r h 2 P 1 i 9 H g y h h D s r h 2 N t m p f i 4 j j K t m 2 l B 6 u 2 h T i w r 1 C h n 2 E 5 0 1 k N 8 7 5 _ C x w h m F j 1 6 E u 1 m B 5 w 8 _ K 8 2 x 1 B h w 9 - D u 0 z 3 K - r q 3 K u 0 z 3 K p 7 n W u w s j H F z 7 t x E w 1 y 4 E - - 8 i H 0 l p m C u 2 2 5 J 0 5 k k B y z _ h J w y q D v i u U g 2 5 x C o k _ i D j 9 l n H 1 r o M w 9 y s J 9 3 2 D h - 0 I h q o m R 2 3 o D x v 4 t O 2 i w D g 0 - t B s z 3 i H u 0 q N p f v p j b t x g g D 7 4 h v C x 1 r K - v y _ D u u w s J n 6 v F 5 - - H g p - s X 5 v 9 5 E - z 3 8 J h 5 v u C p g u n J u m n E 2 o u v P h w i - C n j j q E 9 k D 7 i 3 3 N y - z J z 2 h h E 9 h o 7 C 1 p z _ J o _ 3 q E s 4 x j B t 1 _ z J g u 7 v E o z 0 _ B t 8 j 1 K r r 1 m C j j p J 2 4 r q a n r w _ B t x o a - n n n L l m n q F - 5 1 j L i 7 v u K j 0 0 5 F 2 v r p R _ w _ I 8 m q b t _ _ 0 c q m M k g w t T 0 0 6 Q t l p i O x 1 _ Z _ 5 p k I k x m W - o p t N g p t s I j k 4 o D v v 4 i D i r r 7 J v 2 k 6 B 5 r 0 s N u 1 9 q Q 7 2 3 d 6 s q 1 T 0 _ s I n z m o F 3 n q 6 E i o t 8 T v e y z 5 6 H 7 h l i B 1 - n U o n u z U x n 7 1 C q o t M z - k o F 6 s z g C & l t ; / r i n g & g t ; & l t ; / r p o l y g o n s & g t ; & l t ; r p o l y g o n s & g t ; & l t ; i d & g t ; 7 8 5 4 7 5 6 5 3 6 2 9 4 3 0 9 8 9 3 & l t ; / i d & g t ; & l t ; r i n g & g t ; 1 p z - 0 0 8 8 n H 5 2 q k B q 4 8 l C u p _ t D k r 2 q D q t y W 8 z g - B o 4 g R r - z g B 7 z s X j u u q C u w g o D 9 p i j L x i t j H j p l 7 C o g j D x u y E 2 v 1 F h 2 w x E & l t ; / r i n g & g t ; & l t ; / r p o l y g o n s & g t ; & l t ; / r l i s t & g t ; & l t ; b b o x & g t ; M U L T I P O I N T   ( ( 8 8 . 0 2 8 3 2 5 9 9 9 6 0 6 8   2 0 . 5 7 4 9 8 9 7 4 2 2 4 4 4 ) ,   ( 9 2 . 6 7 3 6 7 0 0 0 0 4 0 8 7   2 6 . 6 3 1 9 6 3 9 9 9 5 7 7 5 ) ) & l t ; / b b o x & g t ; & l t ; / r e n t r y v a l u e & g t ; & l t ; / r e n t r y & g t ; & l t ; / R e g i o n C a c h e & g t ; & l t ; R e g i o n S o u r c e s   x m l n s : i = " h t t p : / / w w w . w 3 . o r g / 2 0 0 1 / X M L S c h e m a - i n s t a n c e " & g t ; & l t ; r s o u r c e & g t ; & l t ; r s o u r c e i d & g t ; 3 4 & l t ; / r s o u r c e i d & g t ; & l t ; r s o u r c e n a m e & g t ; A u s t r a l i a n   B u r e a u   o f   S t a t i s t i c s & l t ; / r s o u r c e n a m e & g t ; & l t ; / r s o u r c e & g t ; & l t ; r s o u r c e & g t ; & l t ; r s o u r c e i d & g t ; 5 & l t ; / r s o u r c e i d & g t ; & l t ; r s o u r c e n a m e & g t ; T o m T o m & l t ; / r s o u r c e n a m e & g t ; & l t ; / r s o u r c e & g t ; & l t ; r s o u r c e & g t ; & l t ; r s o u r c e i d & g t ; 1 3 3 & l t ; / r s o u r c e i d & g t ; & l t ; r s o u r c e n a m e & g t ; G e o N a m e s & l t ; / r s o u r c e n a m e & g t ; & l t ; / r s o u r c e & g t ; & l t ; r s o u r c e & g t ; & l t ; r s o u r c e i d & g t ; 1 4 & l t ; / r s o u r c e i d & g t ; & l t ; r s o u r c e n a m e & g t ; M i c r o s o f t & l t ; / r s o u r c e n a m e & g t ; & l t ; / r s o u r c e & g t ; & l t ; / R e g i o n S o u r c e s & g t ; < / r p > < / V i s u a l i z a t i o n P S t a t e > 
</file>

<file path=customXml/item5.xml><?xml version="1.0" encoding="utf-8"?>
<p:properties xmlns:p="http://schemas.microsoft.com/office/2006/metadata/properties" xmlns:xsi="http://www.w3.org/2001/XMLSchema-instance" xmlns:pc="http://schemas.microsoft.com/office/infopath/2007/PartnerControls">
  <documentManagement/>
</p:properties>
</file>

<file path=customXml/item6.xml><?xml version="1.0" encoding="utf-8"?>
<?mso-contentType ?>
<FormTemplates xmlns="http://schemas.microsoft.com/sharepoint/v3/contenttype/forms">
  <Display>DocumentLibraryForm</Display>
  <Edit>DocumentLibraryForm</Edit>
  <New>DocumentLibraryForm</New>
</FormTemplates>
</file>

<file path=customXml/item7.xml>��< ? x m l   v e r s i o n = " 1 . 0 "   e n c o d i n g = " u t f - 1 6 " ? > < T o u r   x m l n s : x s d = " h t t p : / / w w w . w 3 . o r g / 2 0 0 1 / X M L S c h e m a "   x m l n s : x s i = " h t t p : / / w w w . w 3 . o r g / 2 0 0 1 / X M L S c h e m a - i n s t a n c e "   N a m e = " T o u r   2 "   D e s c r i p t i o n = " S o m e   d e s c r i p t i o n   f o r   t h e   t o u r   g o e s   h e r e "   x m l n s = " h t t p : / / m i c r o s o f t . d a t a . v i s u a l i z a t i o n . e n g i n e . t o u r s / 1 . 0 " > < S c e n e s > < S c e n e   C u s t o m M a p G u i d = " 0 0 0 0 0 0 0 0 - 0 0 0 0 - 0 0 0 0 - 0 0 0 0 - 0 0 0 0 0 0 0 0 0 0 0 0 "   C u s t o m M a p I d = " 0 0 0 0 0 0 0 0 - 0 0 0 0 - 0 0 0 0 - 0 0 0 0 - 0 0 0 0 0 0 0 0 0 0 0 0 "   S c e n e I d = " 2 a f 6 6 e 7 9 - 1 1 2 e - 4 0 e 6 - b 5 1 6 - 9 f f f b b 5 5 1 8 c 7 " > < T r a n s i t i o n > M o v e T o < / T r a n s i t i o n > < E f f e c t > R o t a t e G l o b e < / E f f e c t > < T h e m e > B i n g R o a d < / T h e m e > < T h e m e W i t h L a b e l > f a l s e < / T h e m e W i t h L a b e l > < F l a t M o d e E n a b l e d > f a l s e < / F l a t M o d e E n a b l e d > < D u r a t i o n > 1 0 0 0 0 0 0 0 0 < / D u r a t i o n > < T r a n s i t i o n D u r a t i o n > 3 0 0 0 0 0 0 0 < / T r a n s i t i o n D u r a t i o n > < S p e e d > 0 . 6 6 9 4 9 1 5 2 5 4 2 3 7 2 8 7 < / S p e e d > < F r a m e > < C a m e r a > < L a t i t u d e > 1 9 . 7 6 5 8 2 7 0 5 5 4 8 2 6 3 5 < / L a t i t u d e > < L o n g i t u d e > 7 3 . 2 5 7 3 9 7 2 3 8 5 7 7 6 5 3 < / L o n g i t u d e > < R o t a t i o n > 0 < / R o t a t i o n > < P i v o t A n g l e > - 0 . 0 5 2 3 0 0 8 7 3 6 2 1 8 1 8 0 1 1 < / P i v o t A n g l e > < D i s t a n c e > 1 . 2 5 < / D i s t a n c e > < / C a m e r a > < I m a g e > i V B O R w 0 K G g o A A A A N S U h E U g A A A N Q A A A B 1 C A Y A A A A 2 n s 9 T A A A A A X N S R 0 I A r s 4 c 6 Q A A A A R n Q U 1 B A A C x j w v 8 Y Q U A A A A J c E h Z c w A A A Z k A A A G Z A d c 6 A f 8 A A E b D S U R B V H h e 7 b 1 3 c J x J e h 7 + T k L O O T I B z G D O X O 4 y 7 t 7 G 0 + 7 5 g q 2 T z u V U J 1 l X s q 0 6 u X 5 S / R x U s v 9 w k I P K L p V V T m V L t m R L d 7 e 3 g Z u 4 j M t M E M w J g U T O G Z j B R L / P 2 1 / P f D O Y A Q d h B s A e H 7 D 5 x Z n 5 v u 5 + + g 3 9 d r f l g / N X A / Q 1 R G 5 m B l W W l V N 1 Q S r 5 f D 4 a H h o m i 9 V K F y 5 8 R V b e H j y 4 n z I y M u j O n b u 0 a d N G G h 8 b 5 U 9 Z K C c 3 V z 4 / M T 5 O o 6 O j l J 6 e R l n Z O e T x 2 y n N o b L q z J m z 9 P L L h 8 h m s 8 k x M D A w S P X 1 N 2 n H j q 0 0 N j b O n 8 u Q z 3 Z 1 d d P T p 8 9 o 9 e p V V F x c R A U F B c Y n o s P r V 1 u 7 V W 3 j R W N j I 5 W X l 9 P N m w 1 k s V i o r m 4 z X b t 6 n Y 4 e O x L 2 n J E Y 5 / d s b 2 + n m p o a u Q 9 5 o 9 H T 0 0 O l p a V 0 v T W F d q 9 w 0 6 N H j 2 n 9 + n V E g Y D k J e D 3 q w f W n 8 N v m 7 c A r n n c b s r I z C S f 1 0 M N T 3 u p f 2 j E u P r 1 A h P q 2 t e O U J v X 1 p K N / F S W m y I F 7 u b C R G U J c E V A A t Q m Q O f O X q D s 7 C z a s H E 9 p a a k k I X v G x 8 Z o a y c H L k P 6 B i x k d 3 V R d e u 3 a C V q 1 b Q F q 6 s y w V D Q 0 P y z r n c U K B h S e F 3 B M b G x u j u 3 f u 0 b 9 8 e q f B X n 6 X Q 3 p V u u n T p C h U V F l B B Y S E 5 7 H b y B / y U l 5 c n n w H a 2 t p o Z G R U G o 0 U h 4 N q 1 9 W Q a 2 K C y i o q j T u Q t 4 E g w d A o 4 f O a Y H b + T g d / b o p S 6 Y t L 1 + X c 1 w m W D y 9 8 v Q i 1 a e 0 G W p F v o z Z u d U t L S u j J k 0 Z a s 2 a 1 X N N k c n u J H L b Q a 3 u 9 X i n 4 l u a n t H P X D u N s C I 8 f P 6 F 1 6 9 Y a R 8 s L 1 9 t S a G e l i 5 x O J z c s U 0 y I D p H M 5 R X l l M l b M 8 Z c F s p O m 3 1 1 A F G n p q b k e 5 H H g 4 O D V M i E 7 O z o p F E m X o B J C Y k J U k 1 O j L O k y m Z i 2 8 m W k k U n L 3 6 9 S D V L x W J p Y 9 P a 9 V S d Z 6 X 7 9 x + S 1 c J q h s c z j U z Y m s k E 2 L j V b G t r D y N T z 5 h S k 9 p a W 2 k t S 7 z l C D + / Z l 2 5 R 6 Q F p M q 1 a / V S s Q c H h 0 R q R 2 I u Z A I g / a H O a S l U V F Q k + 5 V V l V R V X U m b N 2 + S 8 8 j 7 j M w s J p + T V c 1 J 1 g T 6 6 P i + 3 X L t 6 4 K v D a F A p q z A K E s b D 6 s 3 2 Z T J N h Q K c G B g w F B 7 Q q Q y Y 2 R k j O p v 1 N P W r V v I N e W m 2 5 0 O U R N L s 3 1 s R 0 2 Q h 6 X X M K u A y x F W r t + o 4 m 6 f h S u 9 l Y 4 c e U X I t X f v b s p j F R C S 5 O f v f 6 h u Z j g 9 I b t n 1 u C 8 R f 5 q V U 8 j O y t L f g d S D P m K e 1 J T 0 z i l y J b c o / T m w Z 3 G 3 c s f r P J d n 1 u z t I S w k g 3 n D S s K q K + v n 8 m U I w U H 6 Q Q 1 B 2 q I u Z D x s q g 2 2 F 4 4 f 5 E O H T q A 0 1 H h Z j W G 7 K k 0 M t g n z g S 0 x K i c k 2 4 L Z a Q E K C V C 0 i 0 1 f P r J 5 + R I d V B e T i 5 N T j p p 2 7 Y 6 y j b Z h h o X v 7 p E + / b v l f d b E L B 0 i q Q m J K K F t Y a 7 d + / S r l 0 7 R Y I h o W w a 7 r X Q v t 2 b 6 O O L t 4 2 7 l y 8 s H 3 2 1 v A l V S E 5 a v W Y V 5 X B F g R 4 P o x e t I F J f X x + r b O 2 0 v m 6 H E A A Y m r T Q j V Y H r S j w 0 a r c S R o e H q T i k r L g Z 8 2 V y s f S q X s i l Z p v n 6 W s N U d p Y C J 0 D R X m + D q X O o i B S W 7 x 4 S F 7 p Y a J O U / 4 / E S n G 9 N o U 6 m H K n J 9 0 i C M O i 0 s V V R j U c I S F R I J e N R r p 8 p c D 9 2 9 e Y 3 2 M 1 H i w c 9 + + g G 9 + 9 4 7 x t E C g J 8 l k l Z o 6 D 7 / / J Q 4 f 4 4 d P 0 q D A / 1 U V F w i p E L e I 7 9 P N T w x 7 l 6 e W N Y q 3 8 E N 1 b R 9 x z Z q b + + g C x c u h p H p x o 2 b l J N f T A O Z + + h i S 4 r Y E 1 8 8 S u U K 7 p D K u L b Y S w 4 u 2 J z c f P m u 1 N R U 6 u / t k X 0 A 3 8 H G F T 3 p s 9 N U 6 Y k w M g H R y O T 1 + p i g I / T + 1 W H 6 k w 8 b q K e t e U H I B I B M m 8 v c Q i Y A V T U 3 P U B l O T 5 J m k z A u m I P e V y T V F u 7 x j j z f G R m h T s o 5 g 3 O P s l D E 0 A c E B y u f H V N l R W I B s c Q b N k 3 D 2 5 X N y 9 T s I S 6 E f 7 W y w T I + J v N L n p y 9 X 1 6 + + 0 3 p G B 0 g n r R 3 D Z A b Z 6 V c u + B 1 W 7 K Z A n 1 p M 9 G K / N 9 4 p T o 7 e m m k t I y k V B 5 e a G + I X j C 7 H Y H 3 e p K Y x K F t z e H m R y R D g 3 g 4 4 8 / o Z 0 7 t 1 N 2 d j Z 1 O 3 N p T a G H P n u Y Q l X + 2 2 y Q b z T u m j / Q K J i J E w n Y i 2 d O n 5 U K C 0 x N u a i 8 v E L 2 n w f Y O N 3 d P d T V 2 W U 4 a H Z S d X X l N J t o L h h h G 9 T P I r b h 1 m 1 R L e F d 1 A 4 M l 3 N S H B X I d / T d f X b q K 1 q 5 6 w 3 q e F o v 1 5 c b L B 9 d X H 6 E O s K V 9 9 z j A B 2 p m Z C K 8 P T p U 1 q 5 c m X Q 8 D 3 d O L 2 1 V S 2 i w o n 1 U + K 8 A H F c L h e l p b F x b M K w 0 y r u Z g 0 4 K L a U e 4 y j c K C y o H J A 5 Q T w K 6 g q T / r t l E / d c g 0 u 5 G Q B 3 Q S 1 t T X B C j s f o N P 3 4 s X L y o l h 6 o u a C 8 Y n J i k r K z N M C d T P C O m E / j E c a / X v q 7 Y M m u h d f q S S B m 8 5 p e p V O 6 l 7 2 E N F z q t 0 / 9 5 9 I d C o u I S v y / 4 H N y N V L C W 1 z B i f c I o D A + d 1 o X Z 1 d s g W r X p e u h G u Y A A u d E i H a G i 4 e U s k k 4 b 6 N l Y p i 7 z i P m 5 p e S p e r u b m Z n r 0 8 D E 9 e / q M z p 0 9 L 8 8 6 X 4 y 6 L H S V b b S h y Z A U K S 8 v E 6 / m Q i A r K 4 t e e + 0 E 2 R 0 O e Y f 5 I O B H t E r 4 c + l y M a v q y B d o G I d W O C m r d O e 0 8 l / q y f b 9 v / X D f 8 r b Z Y G C 6 p 2 0 v d R F l 5 q t t L n K Q R P c 6 q E y l 3 E l q q i o o F O P 0 y g l N d 2 4 G 0 A h G b s m 9 E y k 0 o o C P 6 t 9 P V z R n 1 J J S T G f D b C k S p f C / Y K / Z x o 4 t / I z / J J p G q g A H o + X C o u U B I K E B M z S A e F A 6 e n p 4 i U s 4 v s Q s Y D f u 3 3 r D u X l 5 0 v U Q D T g u 3 W E B 7 6 v q a l J b E U 4 T x D 2 M z k 5 S W P D / V S Q M k Z 2 c o v 9 Z r f b a I o / 8 x X b k w v Z E Q 3 p g c 5 Z 9 F 8 h f 6 C + I Y I C 0 s T 8 r j O h t 7 e P S k t L k D l h e Q j o 7 3 D y O 6 H A Y E t 9 8 c W X F M h e T 9 t r S 6 i 7 L 2 T b L n U w o X 6 N C Y U X W v o p P b 2 M H n R y R W M V o a / x k l R M q F p w k X / Q 4 O G C T + X 7 N K K T C f A H L L S x w i a V O z 0 j X b 7 9 6 t U b w U 7 g Z 4 P c Y s p e C F A D S z I 9 5 J o Y k 0 q d k u K g 0 d E R + Q 6 Q A p J o i t X H c + f O U 3 F J k Z A I Q G U x V z r s 4 3 4 L 6 w a p / B 0 6 F M g M t N J n z 5 y j w u I i s Y s e P 3 o i 3 7 d x 4 w Z 5 X 7 T 2 3 R O Z 1 D l V Q h 2 T u T T q S a f K X B 9 L 7 A e S F 1 u 3 b Z G w o I W E w 5 H C z 5 A m 6 p m X G w 6 P x y 3 5 A G J D e s E J h P I w v 8 / Q 0 C C d 4 f d o a m o W B 0 l Q t T a R a m x s N F h u y B c 0 I G h M o B 5 2 8 j s O T q a S f 6 q b r 4 b q w V J O l o 8 v 1 c e o d k s L K X k 7 6 O V V 4 / T p f T v V p D w U u w S F i A 7 C P X t 2 i w c P Q N 0 9 t o 7 V P r T w P g u d a 5 x e Y Z 0 T Q 7 S / e k K + A 6 0 s K v D w 8 B B d v n S V 3 n j z d b p 4 + Q Y 5 C w 8 Z d y u M D n b S y z U + q d C Q H E N D w 6 L C 7 d u / h z 6 9 7 a K 3 9 + R T e q r q F P 7 o w 5 P 0 j d d f j U o W D Q T l o m N z 3 b p Q F A Y q E o J s 2 1 r b 2 F B P 5 2 v r w s g 4 E 2 D U t 7 a 2 0 5 P H j X T i 1 W N S O R c S I G p 3 R z u r 3 K r R i Q b k y w Q T b G J s n N x M O H T q F p e w V I o G f q 8 p 5 y Q 5 m E y 6 q 0 K / K 7 b d 3 d 3 S W F 3 r L m G t w 0 G e 4 Z t y b a n D 9 v 2 / v f R V v t 1 1 2 6 l t w E + r 8 t 2 c P B I F 4 a Z 0 a v f X 0 v 7 N p f T l k z R x N K w p 8 t H q Q l a 7 D N F k Y 9 N i N Z 9 r G b A L 0 R x c b i + t c d O G c p u o Z 7 B l 0 P k L V a m + / h Y T c x d 1 d n b S 9 m 1 1 1 M y f M S M 1 P Z u 2 r E g V l Q d E Q e w f W l f g 0 P Z q l g i q U o A U u N b Q c F s 6 U w s K 8 u U z k U D k O S L f c 3 K y 5 R n w P B J 8 u 7 K K x s c n K J 1 b 8 y 9 P n a E V K 1 Y o i R a F W K j A k B I I K 0 L c 3 J r V q 2 j 9 h n U L 1 0 F r A O + E h i e X V V S N 0 Z E R S o 1 w 5 u B 3 8 d w 5 u T m U z / d m Z m Y a V 6 I D T i F 8 7 x h L e o m a Y D Q P O E S 1 h i o P y T X I 9 q H L Y y V H R o U h q Z Y 2 L C e X u I Q q r N p B A 8 N + q s y Z o p Z + C x 2 r n a S v W l I k W u H w G h f Z I 9 z Y K P x 4 0 N P T K z r 9 m c Z U O l z j m l Z h G z o c 1 G / q e 4 K X D 9 6 + 2 c L j 9 n A r H M N O 4 g S 7 b 0 N G E / W 0 9 9 P q d d X U 8 v Q Z 7 d y x n a 9 Z x G P k n f L S + U t f 0 d E j h 9 W H G E 4 3 U T o L v 0 u X L t O B A / u N s w o + J 9 s g 6 d P J F w t 9 3 i k q t p t V 5 X A g P y F 1 Y 5 E U 1 6 O R P R 6 4 u C E B 0 k 1 B u r B J z z 3 N p l e 5 g Q R A u C 8 b M 6 R R y s u w 0 H B v g 5 x f q u A 2 H J m x N J O V C 3 q I h Q B a b 5 D p + F q n e N t A J p s 1 M G c y A b A H W l m 1 q s v v j E K m l D A y A R P 8 m 3 P B + Y v X j L 3 p w D e e W O e i q s p K G p 0 c p v E p t z g x + v r 7 2 W 5 6 R O f P f 0 X 2 V L s i k 4 e o q 6 t L K j f I h H e N J B M w G z I B M 5 E J Q N 7 P J P G Q d 3 i m 2 S N A a W w X I g H O y Q n Z O h y Q 5 g H q H 7 e I c 8 j r U 4 T G c 4 x M B l g C g n y q f i z F Z I 1 y b s k k W / Y m M Y K R o a h A S F 8 + U R X g w M p w 9 7 h c N / b j A Q J e G x u b J D B 2 d H R M 7 B Z 0 i g L 9 E R 2 6 Q E n W 7 K U T c O z I Q e n 4 j Y W z Z y 7 Q x S t f C T m a H z + h i Y k J e v j w k X g F X 3 r p A A W M o H C / z S 9 k Q 4 s N 9 L O 6 t 5 C I l X f x q I / 6 m T S x p L z 4 b 9 I g S S R U w 4 d C V g B Z 0 j M y Z Q s S 4 T I a N V 3 e 0 p C C V J y c 9 p p p 9 W Q p J c v J y z d n U w + T h v S i 7 f R S 9 S R 9 c t / O G e m j 3 V V T N O Y i e t D j o I p c L 2 0 s U R 2 t k F b p j v h b S B Q Y p A I K C 6 0 r o g P K y k r F H k H F O N O c Z d w 5 H f j c X H H j 1 g N a u 7 o y 2 A G s 0 T 3 S R F Z 3 D m X k F V C W Y Y f 5 u a 2 w R g i O + 5 1 E m 6 I E P X h Z Z N t n C p + Y B 2 C f W T m P E K L V 3 d V B B Y X h X j w A D R 7 U M Z 2 f A I i U w Q S J h Y n x M c r M C v X d 6 U 5 2 / X m o w U I 5 4 7 g k 2 0 / b K 3 1 0 u i m D N R M r 2 1 g + G h 5 4 I N e W G p Z k x + 7 W m p V c m A H 6 9 I H y m i F 3 H a z i N f W r g t N k A u 5 2 x f Z m j b q m S x q Q A o 6 H S S O o F G Q C U F E i H R F m r C 7 w G n s K / a y W I f g 2 X m z b s l H I 9 N m n n 4 v H T K M s t 0 Z C c b I s c B e r c 1 N + p 7 i j z Q C Z e n p 7 p 5 1 P F J m Q z 4 h v B J m A s v J K y S N 4 E 0 G 0 / n 7 1 7 t r h g s q P z + D d o p F p d G R Y t s N D g 0 E y o Z s B A J l A K t 2 y I 0 4 S I V 5 H a 5 2 0 g c u 6 b 9 z G D W G q 2 M 9 + / o 3 B C Q t l 5 a y I W n c W O 3 G t i n Z 6 c Z P H k s s Z H B o / g w R H B N z g A E a W A i i A P S s i I y M U 3 K y h 5 a S F J B c q A f p 0 A K h 4 V 5 5 N t x 0 G n L H t i Z o i r w w b h 1 o C I A o C Q 0 N O f f G l e O m e B z 1 H x K u v v S p e O 8 z 9 A I D E j x 8 3 k p d f C Q 0 y v g t 9 T o 2 N z X L d D I x A 1 v 1 b c 8 W 4 L 7 x h i I X R U U W A S M D z B q I V F a E z P B w g l X b X Q 3 J p 9 H R 1 U k 6 u C l 3 K z Q t 5 C s 1 e Q p A K L Y o m F e I m 0 V 9 Y l e c L 1 g E X t 0 M g F R w 2 J T k g u q o v S y k t O R v q 2 I 7 1 9 K D L 0 M O N j E Q C s E X F v N q a S l 2 j 1 m D f E w B V D u n z z 7 6 Q C U v u 3 7 l F p 0 + f k W v 4 n N P t l 3 4 n u J g R / L m l f L o N c m D V V E y 1 D v 0 i c O W a b Q q 4 h Y + f O C a V v L 7 + + d 4 n q J X o 7 3 r 4 8 C H b b g 3 U y x L H O t Z I O 3 Z s o / G x Y b 4 2 L J U V 2 L q 1 T r Y A 7 C o M 6 R / i 6 7 d u 3 W H S R X / G K U j z G e D l q p h l i y 2 F z c g 1 o v D n C k g u 3 f i U m g J 0 B w b 6 l d Z h A B J P Q 8 r Z K G v A z l o J B n w C u H a u S d l V i N I Y n 7 J Q T d W a q H V o M Z P l k y s N o T d Y Z K C F s 2 R t 5 U z 2 S G E g 8 5 B g P 1 1 t d U i M H S I W A M n 8 C M D 9 X F U V m i w E Q A d s f n 5 4 Y O e n n 3 x G 3 3 j 9 N e M o O u 6 w K l l T 6 A 2 O o 4 o H c H I g v A g x c N H 6 n k C I / F k E m e I d E Y U w z K r r B K V T n n W C P r 4 7 J v n 0 w x M q k v 5 5 G G F V y s M V s M g R W / r G Q k 9 3 J 5 W W x R e t H g s 6 q j 9 y f y b A x s J M U x p o K K V u c E q 1 B 1 j z s N C g 0 0 a r 8 q a o s 6 / F u G t p w P L p E i L U i T 1 1 9 O l d p S 6 Y J Z S N m Q / j O w S c Z / W D h c V e V v k u t K A v K f r Q C k i B k o j e e p x D l D k 6 T R c a e F 4 0 B p G E u n z 5 a t T B f g H W j C x R h A a + 5 + c 3 e q h v L L q K x j l A f + d o t X E 0 P 0 B y m p 0 N s N P w D m w V h V X s u Q D v A S J o 6 D K F A w j R 7 G h 8 + n p 7 q L i k N H g v R k q n s D q o P 6 U J B W C b w 5 r i p M f G d r W P 3 F 4 / p f q a 5 N p S w J K x o b b U r K D P 7 1 v D J B M S E E 4 m F I r a V u V 5 h U y A 3 T p d 3 Y G q F E k m A L 3 4 i S A T g M q p n x t A X x d i 3 2 K N n I 1 G J g D G f T Q y j R v z P i A a 7 s 8 v P J V 9 D U R m A P G o n / h + 7 e C I 9 N z B N k R F n y + Z A G + E z Q Z C a D c 7 f g M w k w l I Y b U X 8 / c h G g N B u d o r C 2 A 7 y h o v n B P b K j 2 U l Y p y D 6 9 L i 5 m W j A 1 V X p g d R q Y g z P u A 6 V h 7 5 Y 6 v j W 5 T R I t n Q 0 V a 6 D g 3 M x C j h + / / j G 2 5 z s 4 u J m 4 1 2 e P o y / G P I C N C i K z k G l n G Z J t D T g u N e e z 0 n 0 + 3 0 3 8 9 2 0 F / 9 G U 3 E 0 E 5 L O q 2 7 q C T n 3 w e z E d N N D P w j C B O o m G P 0 2 Y z e z 4 B G 3 / O a o W a p 8 g n t q 2 p 7 F O 4 A c X Q F R c 3 M E 4 L q 7 8 R 9 W m x k n r a R c a B z W v J x x m q 1 T x k H N Q N I J S F C p H H s K v g M N C t G 3 D 9 2 g 3 Z 6 k q J W D 8 N O C Q S B a i q O m I d 4 4 g q K s p l P y 5 E 9 K X 9 y f l W Y y 8 c W e m q M c h P h 3 F O 9 O H N P v q g v p c + u 9 U l 5 4 E U t j P e e P 3 V Y J 5 o o s U L z F 5 r z s + 5 A j F 6 I m W 4 X M f H x o y z C m g 8 z U B Z h T W k D P H 8 M T C X H 6 C n E 8 B 9 L h Z 8 u H 1 z G Z s H v P V Y Z 5 H X C c S S I J R 7 Y j g o n Z B L 6 I d Q u + E Z P O 2 Y C 6 r j 5 k 9 k U B 2 g v X q 7 9 + y S r c a x G B J s o d H R 0 f H c q Z Z j w Z o R X o G j T e n 1 U U M f / d n F T t k i n b w V 6 g d D p X r v 3 9 6 k 8 Y n o 7 z o S p U 8 u F m Y 7 D b Q Z U H k 1 s n N y u Z F k W 4 x V v K z s 7 L D y i 4 z A m G D S g I B m w J u H z 2 C I v G g W b C M r F S + E + g 5 u N P l r 3 S y t l w I g V B f 1 b / + m t T K 8 W k u n Y 2 u d s p 0 + C U o 4 m Y B y b w M d 3 L 9 P O l n F i D b U g 5 n w t C X c 7 l h I z L W P K G B q r P / 4 V K u o c d E k x J G N m E C S d 0 x Z E b z N O D c 2 F n 0 O w V x T n 1 y i g D 4 0 S B o d h Q 9 g A k z d J 2 V + p 8 i + u 0 w m D R K A s s R c 6 J h j A s C r a T V 9 n 9 H v i D q i C A p d x i I N i o / y j F q 1 e H + L b k O l 2 n x R b a f m 5 p a w P i H T J U F x p k 8 m Q C k q L p J O V r R 4 1 d V V x t X Y O H L 0 8 I I N E T c D z 5 5 n 6 r S M G / x e F l N j f W B D j P F D j K J s Z J o B I z 9 0 n s H O 9 z A x f + P P u u j e / Y U J y 4 F 9 A k S W T S z o A Y T Z h j P D i f F O j p S o X Q j m x g d h T Q B G 6 s q W y x I R G p h W T G D 8 N q Q d 8 P K a i M b W I O q k h w l o 1 K v F S o u q 8 p X k 5 4 j B H p R O t U o 6 A V i t A g C p d l a 5 Z V u e r V p Z n 3 u S M p 2 P p M X D C h M 6 A q K m Z g 1 d v H h J 9 m M B H q b I c T w L h + d X O j M C X r 4 f B c F A H k A y X X n c L 8 e Y 0 8 8 M f D O G b X z / Z c 4 X X Y D Y m E Q U 5 u 6 D V 2 z T x g 3 G u f l B r z a C 3 4 i U m L q c z M 4 E f Q / e B Y C E 0 R 6 9 m Y C w p s i Q K k A T D J 2 / + D W r 1 S Y k 0 x O M q m d Q + 8 g Q H P o C s + 9 v W 0 j w 2 + r S S X 5 a V 1 4 Q J p 1 0 m W H I t x n 5 6 a p l 2 l y u i L X K 0 c g t n 8 p s R C u Y Z x U 6 e P D A j N H d w O W W h d e 3 U Z n 8 E e 7 9 5 8 F i N 1 6 Y 0 T k c 7 u X S G D I 6 s v U y N 8 N j E / T a 5 j y 2 H 0 2 / J b s W J g D R n / 5 w 4 7 T K n w j o 3 4 A q h o 5 Y L P + j S R Y P i S K h P Y 5 m G 0 x D h s g b 3 4 0 u C G B V g c 4 v p W r h H + 4 Y n 0 L H O Z 5 t c R K C i a U i L 0 b C n A p a O u k E r D U P C z e 2 Z h Q X F 9 P K l a o f q a B w u h P g z T d f p 8 E Z 1 L q 1 2 Q s / 8 h M t r N M 7 e 6 L W N w 9 L k O 1 f X g z 1 + G P s V Y Y h H f L T / R J R 7 z D q a E 1 F A X 1 6 d 4 j z R f t B G a Z M c r p g m + D E Q q a Z g W D X z K w s L l M u V A P 9 s w g c 1 u j v 7 Y 7 Z X Q D A F t O h W Y h i A X S d U Y A t p R r m x U q z b 0 o W C C d 2 b Y 5 q O 2 l 1 I Q j j m j n b t B s Y M + N o D 1 8 k o r V 0 G o l w n a O F 7 Z l w 0 F l j T N V M Q L T 7 q V O n q b H P Q / X P x u n 9 u 1 N B g x z A 0 H 0 z d P g T P H 9 / c f 4 J V x p p k y V N o V 4 F 7 w / Q n f 7 4 H C O d I 8 / v G 5 s P i r j R i x c j R i S 6 n e 0 t Q N c B T O m G 6 H S N S M 9 g s N 4 g I 9 R / U k + G J p M 3 D 2 I k F o 1 Q 5 A / 1 O 5 l J h a h w D T O J M O A M 6 B q 1 S a c p F v w 6 c e K Y n I u G s t J S m W c h E o j j q 6 u r o 2 d D 8 6 9 Q m A 8 P Y T E a N Q V T t H X 7 V u M o O j A J y 0 c P f d R i X U t n 7 k a f H k u P y O g Z U 8 W j t b t 0 l l p t Q x 4 J x U J r S F z v E N u m o P L w 3 3 / 0 U N z n S B q w r S K h p 3 T W e N Q b W z I k E m h U c 4 1 I 9 L z 8 A p k O W 6 u M m G c C 5 x B Q q 4 G 3 H W c V E 4 g 6 + S j f 4 J u l 6 r 2 Q s H x + / W 7 S f 3 1 r T T U V Z j r E o I 2 U U n o L m P c x t / f R 2 t n 1 J 2 G y F N h Y u m W r v 3 m T d u 7 Y I R 2 9 O s + z 0 / y 0 b 0 V s a T Y T Q C b M K 1 5 X 5 h F 1 B K F O m K l n J j x r b a X P m 5 7 f j m F R g / y M 8 K L 5 / H Y f u T U 5 c M k g H o B 8 t N j 8 3 E K y G k 0 e 3 i r 1 8 8 S 2 c n p 3 v V K D Z t X R H A b T D y U Q e I d I K R Q N y G v Y b v e 6 H d Q 9 p t 7 T z 5 / 1 + 7 z 8 H V 6 2 L 7 1 U k D n G k t 7 w E i Y R i 2 J D 2 X 2 u I J H M w G S O s b C G d e a z T b P z 4 O j R s R j u L s M e J h U h z Q 3 Y 2 C w 6 P C N x c N W U k A n o 7 B 2 h 1 r Y u G R Q Z D T C m 0 V / 2 a D g + l S y S T J 8 0 9 A i Z U G H E f c z 5 K O D b c K d U R J + D K x P U D j u T i u / j 9 M N X i q i y s j x I p v 5 + 5 R F d S E y 5 M T C E 6 N 1 / M 7 u p k 7 U b H B N c d n W 0 B 8 m k J 2 + J B Z A J 2 k 1 u q k f V I V 2 P d J 4 w h i Y w f 3 p 4 v U t K + u J G 8 i X U s W 2 1 Y u O A V F r t A 8 K k k 6 4 p B s 6 w h I K n C 3 F 7 e P C 5 A L 9 1 4 3 o 9 D e e + x N 8 R + h J z f 9 f c E a D / + E k z W b l S o F M S 3 4 / 3 Q W 8 / + m L g l c S q i m a g Q 9 f c B 6 U x 5 V X D F D T w P R / f U m q P z N j K 3 w P i 6 K 9 D t u F 1 s J V 9 p l L A 6 i O f 1 0 c f / v b 0 i V w w J u z K t S v 0 2 o l X j T P x I H q m 3 7 j b R P / s 8 1 B H b n V h G v 3 h D z b K Q n V Y o x d l z E / F Z J m f Z 3 V k e C g 0 O B E V l / 9 a B m z U N I C h 8 6 p s t Y T C F p O B l u W F n i t Z m H v z P E c c q l s X l E 5 h B D L t C y I O t d t 4 P o B u v m f v 7 j A y L R w s 9 I M j N V K J 4 K B A x 6 V E b W d m y X p I k W Q C o p H p 6 a A t j E w g 0 A f 1 I V t L f 4 8 0 O N h y v u i 8 g + S F + Y F Z a S 0 s p f 7 V 2 9 E 7 m r E o 3 d 7 D G + n S z X P G m b n h t / / 3 o z A y Q Y V v G 3 C J / Y b h 7 V h F H l I H Z J p W v i b o S I q Z Y B 7 p q + u G z M H I C H 2 1 q V z 5 3 L g r U f 2 N s Y H s 5 0 3 y U m p K q C P X j H t 3 7 x t 7 w f y K C o 8 x D H 4 h c e 1 Z C o 1 N z b 9 t y e b y e 2 u D z X B d z x 4 j U x Z a V a A q i c b J W w N B V c g M R G I D 4 B c 6 c 9 E H p r 2 D y D 9 c / d 1 P J k U N 6 x u Y P p z d Y U m n j X V r u K G a o i t X 6 s n l m j 6 V Q F + f U g 8 f P n z M 6 m w b N d x s k C H / Q H t H B z V 2 h z p j U Z 7 6 O T F k A / t Q z T A K G U A j p u e Q A O D Z U 9 I L Q b D T p d d A F L f 7 G N v E w C T b q r H r i K p n u D 4 + i e d R x 8 l K l l P 1 9 2 a q v w u O I 1 v W c G Z i p t D U 2 O p e B N k A 7 U 3 b t 3 K K s l P n / 8 h m 7 5 z G w q h + R P / j i 8 f k t s U / N G L Y Z a E 8 Y 8 H o L L u P x r 2 q Y n 5 Q 3 8 3 E U f u Q R C g z C 2 4 z i C P 5 B y L Z 1 U y 4 E k n A 1 z F 0 H K 5 1 q 9 w M y c U N m S 1 A / + K 9 M l q 9 I r Z j Q i 8 4 0 N 7 e S Y H 0 E f r N / + G i / / L X V 8 n s t 6 r C K G n y 7 h / c C E 7 e A k j g q h F r B 3 X r 9 4 6 n U E 3 t G p k y Q E 8 o q g F S m S N V h g Y H K L 8 g u p s 7 1 j X U D x A U C e W I e d 3 b h 1 n R 5 T z Q K p 9 S + 7 x U W T S 3 x m 2 u m H + z P A s U 5 a q I Y w y 6 e x 6 B Y g G V Y y F Q W z R d z Y h G M i D a h C 4 z w R 3 N T x 0 D e H N N J p b d 9 O f X B + n D m 7 0 S T S 5 k M r I G W q p o q q Y S g / o H M g E i H f h e H S l u z l E Q y 8 O P 9 F t / 2 S 3 q 2 P l 7 v f S X 1 4 f o l / 9 D A / X 3 h / p 5 Q C a g q q q C K v P X y / 5 o x L A L S J O / + H v b h M B a w m g y 4 f h / / f o m W V V S L / G D B Q T M 5 a v J h O H 1 Q C w y w W E x E 5 n M k H k U z S / M w C F + 1 u V W 7 5 Q s J F V C H d u x i T x T E x K c C n c 2 M g f p 8 a P H t N a 0 / E o 0 g u n K j t b 3 S O 1 0 9 W S 2 6 B u 3 0 q 3 O 2 H 0 v m J 6 5 a 9 Q u C 6 f h c R B P W J A R H 1 H g c P k v Z z q C F S 0 W M K Y n z d B 2 1 l b k 0 L / 7 e J Z D u Z F N q F u 8 Z Z n E t d C q H B V M I F z y s X q s Z 9 f 1 + n m f 8 8 4 M L x u m A a 6 c / / b d X F p V u 4 k c p C O 5 F X m h L q L y + r i B 2 L e 2 k K 4 8 U S o g z k U L L / q H + 9 x 0 4 O A + 4 0 g B U h R L 7 G D O 8 1 g w k w S k d L H K b O 7 o x v X h w U H K L y y k 8 b H R 4 E h i L a G A d U V T 9 K A b I 7 6 V d N J b P k O V x X P r F p k L m F D 3 w 3 M 5 g T i 2 Y y 1 1 d 3 Y a Q 5 / h B V M V 1 E y g S O + e h s 4 4 j G 3 S H Z / z A f q i 8 L O F T J J + 0 4 J l k R g f G + I C z J f 7 d j C p Z o K T 1 Z k / + O l d 6 Y u K Z y i H r r i A 0 z V J 1 5 + 5 a N Q Z b k P N B G S f 2 d e B d Z u s b E i h U i p 7 x s h I Z C k T y h I M K u W K y 5 L e Z s F s r O o L g s T j 7 y j I Z N t n w s 1 k I P r J 7 x y j 7 / 7 r s 8 a z m j M e 9 + t j t f / 3 X l 9 D R z a G 9 8 N h I l G o j D O F F M U D M + k 0 + g f H 6 d a A i s j A 9 G K f P X S E k Q m J W O 2 r L k 1 e f 1 R S h 2 8 E u K A x 9 k m 1 b q o A U V B h 4 G M 9 Q e W 1 1 u m F Y B 5 9 O x 9 g y r B j b D M N G M G n s Z D a c 1 6 2 4 2 6 L t P K x g E r 8 3 8 5 2 U l l Z W V x k A i C h N D B n 9 + 6 V 0 T 8 H 9 7 q 0 P Z x Z R h s k g P Y L m 0 k D Z J K t k b 9 T X u P d + D 5 N J g D 1 E t I K F V Q T C Y Q D 7 P w d o 0 4 Q 0 0 a 7 K w P 0 h z + 9 Q y / V F t B v v b N J r o e A Y G D 1 M G o b o I 0 F 0 2 1 Q L F E a D 5 k w 0 e V M A E k i 0 T j 6 n B A j f j V p r P F q S U r S 2 C c j b a g u D x a A W S K h s x M R D W Z k p 8 J Z g U k s E y e q E c a D 5 5 p G a A O o m 3 B S F B a p 4 F v 0 D W G l D k h K T A z T 2 K d 0 N S y 3 A m A I y f M q D i q / + e e M 0 e x B w D 6 x m E Y b Q l r D H B P 3 O n 6 G C a A l E o i F w r M Z j g c N R T i 8 G c K S V H 7 j 2 b 2 Y S T M C O k Q H 5 E K 3 B E i F h O e E r d r Q Y 6 d z j w f 4 N / 3 0 k 0 t t f A P b T R 4 3 7 V y V T a 9 v L Q 6 W p 3 K c W G Q m q U j U b Y 4 k Y n R g u P u g M R t t N G j n j A b i G t H I K Q S 4 X I y I d L y S k W T D / 4 2 M 2 Y L 1 M N G J i y f a 6 Y V P F Y W h U b m A 3 m K t J 0 Q 0 I D r 8 6 t V r E s s 3 7 r b S 5 a e p k i G A O b 5 v I f F / / u I D Y y 8 c B e k + C X P C K o J W 2 3 Q 7 C A P v n g 6 p p U P r 2 1 N k e 7 4 5 h W p X r K V V l b W 0 u q p W t k j f 2 L M p u F / D 5 7 f X x J 5 t y c G V 6 s T m U P Q 8 e p O 0 K x y 5 q A E e W J g E y v e h V G c 9 n E O 7 0 X V D g Q 3 m m L D a F F F x H j P w K j c 7 o r N Z O j B 5 H H y P B b a X 1 U P C X z g y m F k v b 8 g T S e Z I S e P 9 I j p S V 0 q Z q X a a Q F Q u P 5 S y 1 h Q K i 4 q M v R C w 9 j E a T M Q w P g 9 Y M A A R E 9 F g t t m + q m + i r 4 z Z r u Q J Q o 8 Q 9 j w A j k b G 8 O 7 h 9 T F R K f S U C Y c v 6 N 1 D B j x 9 + k z O a v W o I D 9 f O l 3 h T v c 5 B 2 n 0 8 Y f G N F J q j m 0 z F q K T F / j u t 9 8 h t 3 O U S n N 8 w c F 0 l b l e 2 l q h 1 A u 4 h n f v 2 i b 7 z 0 N u Q R n b H + o 7 z A X 8 q D N c y o 6 4 U i g z S 3 V S Y l h G J C D l J C 7 N 9 B 0 R d Y S / X 3 W M a 7 L h 9 8 z 2 h Z o t i M / D b p I z I E u I m R i g h 3 s Q m i R 3 6 O / n X Y Q t u b 3 q m X E P I h 4 C / J x F m e G 2 n W s c k 6 9 A y s N p w X a L 3 0 d Z m d P n N I f U h c e v q z M 0 i U w s e F j t a 7 h 1 l 2 7 c m B 7 C p D 2 K g D N r s 7 G n 3 n 0 6 Q C t c U B d n O 0 5 t P k i e D c U Z H p r V F Q t E p 0 5 X E f i 9 8 e 6 w s 7 7 x j V e F b B h n 1 N 7 e T t 6 W j 4 y b + K H x f Q u F 9 l O 0 p c x D h 1 a r a Z g 3 s g E L u w J j l L Z s U Q V 3 a M 3 C S s j S f N W S Y 1 g G O k F R k e A m n n L z 7 1 f l 0 j / 6 7 r b g O 6 J i + L j i m 2 F j 9 c f t U 0 u Z K n C m 6 f t N N Q x S z A 9 S s Q T S p 7 E P 5 4 V 8 J I C V H d U 6 W 4 j I w D k A 6 w d r w l 5 t m W B b L S A T p G j b d t I 5 S d c 6 / L S p S n n b N v L 2 Z / 9 g p + x H 4 t j x o 0 L 2 i s p y K c d I I K A Y k 4 D e v / 9 A h s 5 j S d Z o Q 3 L g Z E F D q p 1 T 0 8 D P H n r z E P A e G C M 1 r T 4 m K F l O N z y I 9 h w L j l c 2 r w r G 7 + E l 5 U W 5 Q p h b V n N l i A R E v J 4 J a K E 6 Y A F 0 S n q 5 F Y 5 0 J F y 6 d I U O H A h 3 A Q N 6 q Z V 5 g 9 / 1 9 e 0 Z d L N l g P 7 x / 7 5 l n H w + V B Y p h w L I F p Q w o W x k y c G H E S 5 y Q L f U O s r C 5 1 d q G x S V Y G g U E 8 7 H X w B 1 E P C y e v j a 5 l w u O 2 5 7 W R f s H L d T a d Y U n X 8 4 R C + t z a H L z R M i U d / / 8 W 6 5 f y Z g A b m X X 3 7 J O C I 6 / e V Z O n L 0 F f U u / G L m u v D R R y c l / + 8 O l 8 u r v c y N W k w y c Q a g L q m I c 7 b z + L 3 E 2 8 f l 6 v d x Y 8 X 7 a 1 e G 2 2 C J A u c i H j e x a X 1 1 + T S y R G b g 8 x B t m u W F A P q K o J Z g X v K f v / 8 h q 6 W t E i 4 T j U y A e T a m + U r K T x o m 4 y K T O e u Q Z T r f Q C a 5 Z j w H i A R E I x P O g E i a T I D N q h w r Y X G G L I 1 A p p D X L 0 C n m T w W t r H g h y v I 8 I m E 3 L M y n f w W V s + 5 A v / r 7 4 T P J x 8 L u F d P k I P y 3 7 B x n Z g B k 0 4 E P I e e C 3 j r r T e o v r + C 1 U + L O F V g q 8 a C O X 9 E 1 c M / 4 5 z a 4 H 9 8 f + K T K S c T h / K C X F H d z K S 6 d y 8 U u w f g y k x R E N H W e p o R o Z 9 6 L k C q 2 t o a + u Y v v S 1 T N C O o d a Y l a i r z l D 6 / E K r 5 P / l e q M U O m y f C A G u C Q i I N q I b m u 3 A t 6 B j k C 9 j 3 w V s n B R y C + U g P 7 Q A w f o q Z w c f 4 C 3 2 z J m U A 6 i I + z f + w R l c a E + v Q l g 3 0 g 9 c P S B D v t / e W 0 h + e i W 8 W q S N H X p E + O i y A g B V I Y N d h K g N M u x w J v S i E B t a J i g V 5 N 3 l c 9 c x Q Y 9 U + J 6 5 z q H Z N z x L j 2 I p E c m w o f j E 9 x R S A F 9 y 0 a a N x p M G G s m S E G p U 7 E 0 y 8 j A 3 5 3 b k B j g G s y B 4 L 5 g X f 5 o v + M R / 9 x p v 7 J f 3 4 v f C h F n h P C B 2 0 u k r 6 Q E X m i s b n x e T R R O J 3 F Y 8 f b / 1 W D 5 N B T f Q f D c o R Y Q 5 G 5 e / m f F f f p U S c O X 8 r C 7 M o L z O N W v q I W o c c 5 P L B 6 2 m l J 1 1 u + j u v b 6 a O g U n 6 v X e e v 6 K G B r x 1 m F u + o q K C 1 W x V J 6 C u P X 7 8 W G Y A 1 k C E i h n X 2 l L o W I w B p n h c y S P e u f q o k V Y U q 8 L X 7 4 E N l h O V O p H g Z D l z 6 6 E p + x K D w 1 t r y O 1 y i a 0 S z X U O 6 H 3 M c B p t U s Z I / X k m O 8 o / w a I 3 c + F e C 8 8 W q Z L E 1 u f j h O n d / + j k F W U 4 R 8 E / / 5 V D 9 L v / 8 4 J I I j M g z P A R O A 6 w L + X J / / k D X m 6 Y U B m j f 5 9 4 / g z p A 1 s D a p + f w C Z + x w B / D u Q C c Q P c 1 v I X / t Y 3 N 9 O O N Q V s S z n o e h N L b d O D Z K V Z a U 3 B B B V l q N U 0 4 g U k V F Z W t j g / z E D d O H 3 6 L B 0 / f j R q e X e P 2 a K u W C n R 9 r C f W H p v q L T T b / 3 x a f r B s Z 1 h d h S W O d l Q k / i 5 3 D k X p C g S m h A h Y S Z P L E B f j n e G 0 7 E p f H d 0 z J d M m E T F j A U n U w R + / Q 3 Y a 6 q F V d m E / 1 R K d 6 i V J 5 S K p s 5 h i L v F A s e B O o Z k V 6 N f s Q / p D u 8 h b 0 z A n e h / E s 8 f E w i + Q 0 y R D E m H t 3 O 5 U 1 h S e U m v d P K b b + 9 l q X m A 7 Z c c u v z Y q 8 g U g X G X n 8 r z M 2 d F J k S f Q 5 3 G w t y R U J 3 j 0 w m D V Q y B m E N 3 1 C N L 3 t 1 r N T W 0 c h 4 N h L p m r p O J S v H n x D z w q H n 6 t F 3 q B c O B D s h 4 M d N 6 u P M F p i m L h Y U m k w Y q L 9 d 0 J k o o D 3 5 w t I a a e + H a R s u H c W T G N T 8 C d s M b H n N o E a D X 3 t W q E I 7 Q / w T X M 7 6 L A j b e M q E w 7 4 L f S h k p 6 v s c T A 5 c 3 7 E m v v C p T + + F V s G Y C e i c R z d J d n Y W V V Z W y h A e S C M z v r p w i V 5 + + Z B x F E L 7 s D I B H n F e T I e 8 I b 8 j 3 p 8 T / m G f k z q P 0 / p 6 4 p E U G 6 q s t D D s h e r r M S P P 7 F 5 w R 2 V 4 B y l m / k k E U P A 6 S t x c Z 0 E k u M w T i R + 9 s z / 4 m z 9 i g m W n l 0 i F g G M A 0 B 4 6 9 C U J K Q D D G 4 d j c 1 y f q G 5 8 H / 4 g v e B y g E v c Z s U e 2 1 H 4 m P G 9 g L K t b M H f v 9 E U w 0 6 M U j H h M E I 4 V h S f S h C Y q Q p e P j h 8 A L j P d + 3 a I f s a 7 7 7 3 T Y m q w I J 4 k Y j V k C n y 6 H 2 i d Z U q C C D 0 K J p Y f A a v m + C U c A k F d Q n L c g J 4 J 7 i k d + 4 M z 8 h I R B a M l / X g R 7 c u G k c K 0 K c X C l i M + t K l y 9 I n p a M y A l P 8 7 B G 5 E / F Y C c G P 3 j 4 g 0 s r 8 W 1 a o a T C q A a h t L G n 8 F k O n M + w h I L K R 0 d I O g a 4 i j e R b 4 R J H B c M u 2 0 0 s 7 X B O A S o h U V 7 m 3 C L D b 8 + w I j / C y z B k x w x z 7 C P I h r 4 n 3 I f z i B 6 P F 0 H C 8 P Z R u 1 O 9 J x / j n C a c u p 5 4 c J u X 2 D + I w G L W s x U C 1 N c 7 P Q A y 8 l V N X S V S y b u 6 u u j g w e m T j c Q L E P L B g 4 f U 1 N Q s P f K I G T x z 5 l y w T w S h M Q c O 7 C e 7 L 1 T A l v B o J 9 W i L w L g m k b + K N u I Y a h 2 W k L N J B W 0 a 9 z r M d z k k F r M S w u + i 6 U T b C k Q S B J / n 8 t j F T J / / 3 D 4 c k D x A u 1 P t H A q l O H Y a P h A R Q C 2 F z r 7 b 9 2 6 L R N / o u 8 J s 1 M h U g a r 5 M f V g Y / 3 N 8 i k S A R n C 9 c 8 P I Z B I i G W 7 O A 9 E / s X 0 Q Y v P K q K 8 4 O T v g P m g Y T x A J l d X R 1 9 L d k W t q O g o o F w 0 S a b B x D N j o 7 b j R s 3 y G I C c N f v 3 b t H + k T M r n z J b G P k b C Q 8 6 N e J f i n h Q K e m V F G T b Q W g 0 g D m x s c M m Q M 8 A K m E f j Y 7 F z T b Y v j j E k d H r j u C i V a 2 q X 7 8 S 9 E 7 s + N F 7 7 h N 3 N u R g A p t V O k w Q C r 9 7 G c / p 2 3 b t s o C d c C 2 b V v E O b F r 1 0 5 q a m y m 0 u w I 7 4 o J E g S M P 4 N I s s 9 / f / P E d j q 6 v Y T e P l g t 1 6 R w e T s 6 t n D d H b G Q c B s q I z W F s M L G X E W u X o U j E h i 2 0 M S E a n 3 W R u X l 5 U H 1 o b m 5 W Q o K O P X l G V n q J h J Q 5 4 D 7 d x 6 q H U Z g E g + s E D D y H X o 7 0 t n G C H G V Z K i o c k b Q 5 s H g Q N 6 Y s t Q 8 V k t 5 8 V j N A 3 v k G B K K z + E e N A 5 8 L h U e c i 5 + X S 5 / 9 6 3 5 k U k j l i f u l V c O i T Q y A + F e 3 / n u X z G O Q s D C d Q D m p S i i 1 p h L v u I N g v W K t 7 L L / 2 W m p d L l + w P 0 / s V H w f O 4 b 2 y c f x + P l 8 A k w j 6 R C Y Q y X n n W g N 1 g X l n D D I w 4 R d 9 D U b G 6 D i k E r F m z R g I p H z 9 + Q s e P H Z F z Q R i N n V b n N t a p e R M A S y Z n v E E 0 d M f M p E r N G 1 L y 8 c P G + o s 4 H I J S i r f Y R x Y b 0 M P b Q R q o g w 5 D Q 4 S T P C C j c r n y w a M H t U 8 I p r x 7 s H F / 9 N b c 1 e l o u N c d 0 k i A g U m r R E h g C E f Q F j R g y N 8 w r F l T E x z u A Y 8 r 1 D e M C J g G x R Q h C / 7 0 / o T L Q x k p P p n Z 6 U 9 P 3 1 D X O W H I v 8 q 0 x C X R G B K Z M t N S e K s K e 7 a A u g Y g M 4 C S r P D C g L G N X v d o W B e h W g Z c / D Q R f g z t c d I A 0 T B w E K O C F 2 p k 8 E L g V 4 / W i E Q y s o E r J X I 2 H K r D n N / B 5 K Q A o M p h g C A i I c T u k u 8 B 6 V g F 5 H v F A R K U f A s D 8 6 y 3 U F l v d 6 a I l E U U + Y P 7 I a 0 g F r K y s O q h U h P Q U H 7 2 6 e c y I s A M T S L 8 k i a M c S T 7 D S 2 9 V J i b S q f + 4 F f l H J 9 k s 8 A T V j c T k R J u Q w G R H a P x Y n x 8 X F y o i F L G R B 9 b K 9 x h N g P i y q I h 4 G Q K g 0 A m x L K P x s f G y T + q J v 3 H / H w Y O L j U U J R T b F Q c d Q y v n 0 a A V S z 0 T 8 G p I M c g m 5 k g L J H U P O f K C S E d u o a k + / v v z O x t n S v K T X Y P n h l k w t z 0 Q G l Z 7 B U a z T D P E a 8 9 r 6 o j O w R p a C V T j C 0 n n M t J 8 9 M K 1 l z S W a / 9 h / 9 J r Y a P P w k / S j A S 3 w 8 l V U G h p T m 0 B l I 8 g L s d U g T 6 N 0 J I P v r w Z N g C 1 O j 5 j w Z L O l e w G A Q y A y S 6 3 F V E X 3 Y r + 2 t k A S a 7 T A T c c N Y x S Q y T K A w + h B r B V 8 u V D e 0 W t u b + M w 0 b i z j I J Z F M P o d I J o 8 v M V I Y Q 9 N d L J k A 9 E + Z 0 d w U X x 2 A w 8 j L Z f 7 + z z 4 g t 0 d J p 0 O r T T a Y i U C a M G q f y 3 G S 8 8 z t o 7 N 3 m u g f / + B w 8 B 6 5 q O t l g l L C b a j x 0 d C s p a v X r D b 2 4 g M 8 P W q G J K W e v f X 2 G z L S F 1 N 6 A f O y c 8 L t 4 6 U P J g l y V A N T e 0 E a w e E T i c i o C d y r d q z i v J B O 3 g Q C 8 x h e a F b z b 5 g B E y a W i q 7 R 2 N h I J 0 9 + K n 1 S P d 0 9 9 E v v v k P r 1 y v 1 X Q / h C S d Q e O L / 6 G + 8 U U O 5 W Q 7 6 z u F N 5 M G P G u c z M t B P N r 2 O L m R K u A 0 1 6 I J u H w g O h 0 D 4 C T I s E r j e 0 B A a G 3 T 3 7 j 1 j L x y r V q 2 k b M c c Q / F Z E + n s t S n v 3 d O l Y y P F g 9 A U Y G p r s 8 G h w P v I Z E b k 0 B f d B 4 X 7 c S 8 G C q 6 t z K H f f G s D / e Y 7 B + V a s o H l Z x w p s V X q z z 7 9 g m p r a + m N N 7 4 h f V K V x g j v q q q I x c j 5 n Y R A 6 k C O Q + e g / l p o a G y K 2 r o G 6 e O L z e o 8 J 7 t d u U A S m R L v N k 9 L D a p u A P o k k G G R g A s 1 P 1 8 t v D U 1 5 a a 6 u t C 8 A Z G A l M L y N v F C C I T U l E b 3 h 2 P 3 5 i 9 l f O + Q k u 6 o O x p m Z w I C Z H H N 6 Q F 5 Q j a M t l + x J P E 3 d m 7 i Y 5 X H i 4 G + c R u V l p Y G O 9 T N Q F f H v v 1 7 j K N w 6 G 4 Q D Z B G X t Y g i k 5 y h b c f X X o q 2 5 7 B K R q f n K K c z B Q 5 l p w w 6 m W i U s K N h s k p D x W a 1 s H F H A I A 3 N q Q V l i h A V A r u e O p d K x f b B t p 7 d p a q s 6 Z e c 7 q G 6 y 7 a y J 9 H V C U U y a V I j j i l u u P s p f U M e o T u J P u 8 I s a C H t J b m L A X v q 7 b y y s a 3 z O s G c E Y y W B / g m l s s J L q d f z 6 h 0 P r 5 a Y 3 w P A + y M p P m F f a T / y F 7 z m p 8 4 B t r N 5 f 8 o T o P r G N l r B k h n 3 l p R k y / c k E g m 3 o T o G R n g b g l 7 w C 2 7 t i c l J t R Y r v z z C T Z D Q + b d + n V q 0 W i + f H w 0 / / e n 7 t C G j W S K Q M a 3 y 4 z Z H S B J x G n p O 9 P N y x O / 9 1 d 3 S c Y o K J N n L 4 D p j I J R X q F c K C c q D 0 A / M G p g b B N o K p A 6 C j R s 6 F L l A s g 5 j C V d 0 j 2 j 7 u L 2 9 I y z 6 X x M n 3 v S o r V c i 7 7 G f L h M h h u p m I l L C b S i 8 i F Y 7 s F 1 j c k w U F h S Q z W o V 9 z g 6 Y 7 F u E e L t C m J 0 5 m r g / m 9 / + 1 s y q X 3 b s F 3 m K G 9 1 T j f O v 2 7 o G 0 t h C Y W + F J W f c D D o R k f y 2 F A B / X x 9 7 l V + 7 i j N U 2 U w U 0 M I I I o D 5 N F 3 6 U b w 3 o P H x h m i U a e a 1 Q n z N m q J h n u 4 Q v E / Q z J x w r F O O P 7 p x T u y R c r P t d H + z d X 0 u I U b c T 7 G c p 3 I o U S m x L v N O a G w N a l C C B 3 r l R o U I u + b D s T 3 u X w 2 + v n N 5 e a q m z / + x a 8 c 4 Y q o v H Q S H R F U + b g S G e c R l o V K 5 w t g Y K e c S g q q D A d e L F V d 4 + m Q j Y Y G B 8 P 6 F I F A x X F j j y g v Q 5 F G 2 1 t s O c g x / 6 + 2 R p L 3 N h K O f 2 n / Z t 7 g s 3 4 a H n b T l f u t N D r u l G N z n U x U S r g N B Y B M G F C m c b O + g c 8 Z B x G o q H j + / A S r V 6 + m m 1 c u 0 M s r l T 0 2 H 2 B K 5 u W E j i E f Y X S T J g + G b 6 A u S e c u Z 6 p 2 k d u M Y f D I Z k y u k m g U p P v p V q v x T M / B m M t C 6 9 a v m 9 b t Y X e E A m t B k J 6 B c R m M e K v T Q e e a + B q f k 4 g Q / c f H m j z m f f 5 P j r e v L 6 V f P b b L u J a c c k 6 4 D Y U E u 0 g b n M C O n d u N v X B g W L R a N W J m Y A H m u i 1 1 l F + Q P 6 v p x a I N B 9 B z / S 0 n 2 C V y n F U i w z W O x k k P 5 4 C L X N c d k A o E + 6 N P r q s T C c Q g q 2 j 5 G f G 1 z w h H u n o 1 + j N p 9 Q + 2 U 3 l x r k R J w D s I B I l h b M O T J p V K 6 F G 4 d q + T J p x T c o 3 / 4 2 8 I r 5 e J S E m R U C m c K R j 7 E l 3 1 C 6 G y s i L Y k f s 8 I D Q F r d X h m i k u S L / M l w f C F G X 6 Z R s t f V 1 w Z L P h 8 U N I E a t 8 q C u I o t A j d h F h g H M S K G u 1 0 W + / V 6 c u J B D w L m I G p 3 i A R Q r 2 7 9 9 r H E X H I 2 e t N B T d o y o i X i V D O u n 9 4 P m I B C l m u p 6 b h a W L 4 p O e 8 w X s N H n w R C Y s m w 8 i t b Z 1 i r p 3 5 c p V u t V w 2 3 g E A 3 w 9 c k T n 8 / D F 5 6 d k u 6 v K L e 0 D s D 1 i q P z X E Z t X r h Y V T 8 D q H P I Y 0 C N 2 s X C 2 5 D 2 u c R q e i G 9 + i P k g 0 8 E E N v a f h 0 p b M 1 1 q C 2 k s M + F O l 5 o / Q x O E / 5 O t S u G k m n A O c D 1 Q + 5 h a W n 9 u a A S m g c q n R K e k q H y O l F T + M Q u t q K 4 Q d W / / / n 3 B M S 9 m Q I r 1 R h n R G w s n X j 0 e d Q m V X w R g 9 l b E 8 S E B m F s v C G S 7 A R + L r X g r + n w w 0 6 J 1 k W h q f h o 2 f i s W 1 B I 1 4 F C I N G r 4 v p l I v G 9 I p L O 3 2 + j j q 7 f p w L Y y Z W v h X u O a X V q b x K e k q H x X m 9 S s R 2 Z 1 7 8 2 3 3 j D 2 F P Q V H S 0 R D 0 D A S a c z 5 P B 4 T s 1 5 3 g S a S x F l M U a s / s Z b + 1 m 9 s I u d p A x 1 Y 4 w T A x H o S M D / 9 6 0 t s p 0 V z E 1 u r D Q P 7 D l w W C J d t E S N B o R V M V / 4 v Y R R / E 8 n E I S 3 Q q z p C Z 7 D C z c 7 g k T C u R / / j R N 0 6 K X I i V U T g 6 Q Q C n j W 1 s O Z F G 5 D Y W K U y F G c 6 H N A B Y k X W A Y H D o / b t + 9 w K f C J G T 7 6 s D f U Q 7 9 c Y J 6 M J r I e / + 6 7 B 7 j i 8 E m L X + w p P e E K 4 v 5 w L 0 K T / u V P 7 q k P z i Y l G F h Q D 4 Q 6 E m M m W A B V I J I s / L J q P y i l Q q k 4 L 1 W u Y W U R R S b c p 6 4 9 e d a T l K E b Q F J s K K S q i u l D 0 Q 8 e P E B d X d P n 7 B s 1 T e g R D w l A 0 q 1 b t 6 i V E L m J w B B 2 8 5 B 2 D R 1 0 v V y B O m X G K L d F Y i c F V B 7 B M c H 1 R + D j F l 7 y P m l N Z v z Q 5 h + e L z q U V E L S Z F L E i b J v S K r / e v I S 7 a h K o x M 7 N s p 1 b U M h Q 0 6 e v R W s h 4 l O n N 3 8 f x J S y M v H R / h P z p N M F o 8 M E c h 5 j N I M t c o z T R I f C e 2 a f 9 L y h D q H w m 2 0 c 0 3 h 4 3 K W C 5 4 3 + e f q k m x Z d R B T M A t Q D 1 n d w 7 D 5 7 + 1 Z T b / / K y + r 8 0 k A p o W O B 8 8 b D Y 3 q w D Q R Q p h V N 5 X 0 v j 7 v p 5 3 l Y 7 S + S k 0 G J N f w G U 4 g F b Q d 1 T e n 6 1 x i U 9 L a L 0 x y D 1 K p H 8 a x b A Q X L l y k v r 5 + 8 r D 6 h 9 l D b 1 y v l 4 y Z K x A n C B e 8 B v o 9 n t d 7 v x S B J 8 b 0 1 D P h z d 1 1 o u 6 p + c z 5 M 5 B Y R t 9 c U U k Z d Q 9 7 y e J T 8 Z O J B u o t R s v G A w k j Y q w t i j K 0 P W Y y k 4 m 3 h n T 6 / Z 8 1 0 2 u 7 V g c J p I n W N 6 B s K f R n J Q t J I 1 T 9 M + W 9 M 9 t Q G g g 9 K i 4 u k p m L 7 A 4 7 H T 7 y C v 3 8 Q g u N j M 9 + 3 F M 0 + + t 8 8 / K U T n E 3 K W w r w S G B C q 3 V K c w h k Z 6 i 8 t r v H y O X 6 6 7 s J x p r S u P P 6 / Y R G + V Y + q W P 8 O A q L u t p x D G n y H O K N L d b n s r n r t x + E j y P h R c G B t q o M L e U G x o f r d 8 U e 1 3 j h U b S b C i 8 Z N e o 0 Y r i h A H s 1 9 W F V g r f u 0 + t h J d Z u o m y Z Y T l L G H 0 q m v M X c 4 t H 8 A l D I c E V C 4 o A R i u 8 a N v H i C n W 7 2 9 y z d G q b Z s 2 r F S D h O K O 6 3 x q + j d b A T + 7 k 8 7 q b 3 f S U N 9 7 f S T i 1 h b l 5 / Z R J h Q M p 2 D Z D K k U 3 s v P L y G z c S N 6 f D 4 B N V W p l F e b r k 0 r l 5 u Z b A i o 7 k u J j J x 9 v P / S U q l 2 Z h T W 3 n 6 d A K G M V + a A a i G y I g t 5 R 5 R E e / c C b W s 0 a R P J D C f h B m J n o 9 8 K e C H r + 8 T 5 w M m Y Y m G T F s B 2 V g t v P T o j n E m c U C 0 R k W + K t f n Y d i J j n w L / f 9 / d o f + 2 a f D Q p B z d x 4 o 8 h i E C e 5 z 2 Q e 3 B r F O X r s t W + l U N u 7 N S U + l x 8 / G q T j X T g W 5 a X R s b 4 3 8 R r J S 0 l Q + w O 2 e C p L I D J 9 b B b m e b 8 K U Y 0 T X r l 4 P z h i 6 Z U u d e O / Q 1 4 Q + p 1 O n v p T Q G r h B s T Q K M h G d u 3 q W I 8 v y 8 4 w v C C C V f u d b L 8 v W j K O b Q i p Y B h N r x 4 r 4 R z r P F Z 1 D 8 e s F q S k 2 S s 8 A s R R Z + k Y m g u Q I S i R J O v p B n f + / F + 7 Q 5 J S S Z u s r M o V s 6 1 a o D l 0 s j v C 3 v 3 O E + g f H 6 N y 1 J v V D S U J S C X W 3 S 7 n D z d I J K G H 7 C V h X 4 h M b o L S s V I 4 1 4 L 1 D 7 B 6 W 7 T 9 + / J j M P Y F x V K W l J f I 9 M q V y l D L U h u 8 v C s Z d 4 Z k A D + G 5 R 0 r 6 c z W U 7 b U n s 5 t 5 a r 7 I y w x V s S h t K X 3 7 E A K l Q S Y 8 H y c z k f j c i e 1 F v I 9 z K o E w O J 9 m 9 9 O u S j Y X K t S K 9 b i / j 7 U / h B 4 d 2 7 O S f v + P P q K 9 m 8 v p 6 P H E T J U W C 0 m z o X T S w w w A v d X h R p B K 5 5 t S 6 d m z V j m O h u 6 e H t q 9 e / p k 9 p G q 3 g s o D y F C j w B u w m S b Y k 3 8 K n 5 m P G l t o r 6 B F k m 9 / S 3 B G W 0 1 1 p Q o Q k B h x d Z i E E e n z 2 7 0 8 B Y k U m l b b R Z 9 d P U 2 3 + 6 h g D 1 L H F k 4 L / a S 1 0 e D w x 3 0 3 3 9 + Q c 5 d v t 0 W V v e S k Z J q Q y F p s a 0 B U m H F Q K h t I l H 4 t s O H Y / e d R F v F I R p + 0 a R T v J j 0 h U 9 J k G h M e c M Z 1 N k b k p C o B 3 d b n Y Z U U t L J Z r d R b j o i z F F P V F 0 R q c T 7 J X k O + u j s d f o H 7 2 2 n d R W F l O 7 w i r Q C e T B d m G w 9 H k q z e U X t A 0 n N d S 8 Z K a k q H z A w q V o T Q E u o v L x c e v K k k Q a 7 m m j K 7 Z N Z Y m M h n l i / F 2 Q K R 1 W J 6 v A O O C p Z P Q 5 5 V J O B q t I V d H R r u H s R 0 m p s r E M R h g n x v 3 4 b I 3 W Z G P z n d n v Y P g Z J Q k Q C q b B t a X 8 m E u l M f S P l p o E 0 y q 7 C f U X 5 5 b L / t 7 7 1 G u X k l 8 r 9 3 3 o z + R P T J J 1 Q n c P j R g Z p K W U R U Q 0 7 K b u w k r o f X 6 G n v R 6 w z b g e j u e N l 3 p B p u l o H c o m P 5 M p p B c k F 3 c 7 r F R S a M w l g n L n N O l 0 U W d / p 1 T 8 P z / f T 9 8 5 t E N I x P / R q V v o U z K I J O Q C a T A 8 w y 3 n 0 b e E c 3 K P s Y V E W l e V Q a e v P a Z / + m v v 8 H k f O Y N 1 L H m w X H 7 S m v R f r U z x U F 5 + v g h J A B N 2 w N G Q W v t N 6 Z x c l 9 5 C V Z W l Q Q l m B j I 5 2 n m E s 6 A 8 l g W S U d A x G q T F B C Z v 6 e h p o b Y h K 1 X k s A 3 E f 1 k Z 2 X R o c y l d f e Q U C V O e 5 6 W X N l f Q n 5 1 p V x J K y I Q V 3 v 3 U 2 v V M 1 D m c g 5 d X V n n 3 M b k 4 5 W S X s P 0 F 7 W a K / F 4 v 5 7 G H 3 n w 7 + R N 6 W m G s J v u v 0 5 1 C L m M m W Q B D 2 r H m 6 p H a K c p I C V B 1 V T l 9 + e W Z q J U i k k w g I K T S s i H T L x j y M u C R G + e 9 A N t T R G u r q 4 R M O E a h j Y 0 N 0 8 e X H l J h 1 i S 9 u 7 + I e o a t 9 H l 9 H 5 N G S y a V s P / j X z 4 q D S o 6 a i G B t H R 6 6 / B + I V 1 l i R q p g P 2 3 3 n 7 J V O O S 9 5 d 0 l U / D 4 U i R l w d A E s w u C 6 4 c W I W + K q I T J 4 5 R / Q 0 1 4 a U Z 6 I P S a / Y C e l W H F 1 i a G J 6 0 k N O T K U I Z Z B g Y Z + l U m K 0 I w 8 d I k E z 3 W 7 q p o b G b + g a 7 x Y b W z i u l + j F J O P 3 p p w + C 5 N L n c H z u R p N s p 3 x 2 I d r B n W p e x 8 V A U q Y R i 5 Z A I k Q B a 1 K d v f F M L o k f 3 8 D W r X X B W U M 1 s F 5 Q S 4 v y F L 2 w l 5 Y P Q I 7 e v i b Z + i 1 5 s t W k 0 P t X 7 j + j 1 / e u o + p i d N S q u i H k M a S V J t e J f X V U V F B F e T l l k t R 9 P i r M z u R 9 H 1 2 / / W R a f U t W s l x p b F s 0 Z S n b N U D l F R X S S Q t A Z H L W S Q Z r Y N V 4 X M E k m B q D g 4 N 0 b 7 C Q p v z L M + i V X 9 D Y S S B M D d P i A W W J 1 w U R A r R t p Y 1 u N s O x w O T q b 5 H z z A R F G N 6 C G K / s X E + 3 m 8 Y o 0 + G l U b Y K t P 0 E O 8 m H f c x z z v d i Q T a f 2 F B e s Z l 8 P j 7 m c 2 W 5 N t r z S v Q 5 0 p O B R b G h 9 F 9 p K b c u C F 6 E I c R A a w W Y 7 S R M z + x y h c 9 j 3 u s t p Y E h 6 O U v s F S h p I 4 i i t 4 H m d 7 Z A + k E N 3 e 1 l L u Z T L j n z L X 7 f A 5 O B 6 N / i v e 7 B o b U d S N 5 Q S L e K q J h q 4 j 2 y o 6 V 1 N k / Y a p h y f 9 b N B s K a B r x i k 2 k M + e L a 9 E j J M w r N m B c U / u w j b J y Z 5 6 u + Q U W D y C G k E E n V H w k J s 6 d p x O y j 8 b T a k + X c 3 C J 6 / s w K q F / 4 B l V F W Z Q S 1 e n 1 I u S 3 C z D X o K 0 U s 4 I t V X H I F O K w 0 2 T b j + 9 + 6 2 j x l M s D h b N h t I J G a k y y k / H d 1 f L V g r E B E g s 2 E 6 I p r j Z M X 3 Z / h d Y O g i S C C l o + + A Y p A r Q 4 P g U V R X B e R C g g u x C L m / j G g g j n 1 H 3 X 7 j T z r Z U s T q W p I k U I t b 6 V S W y / b W / e p j g N L 7 S s H i 2 k 0 4 s o a K c T W J q d V p l x l j 0 J z Q + 7 a S / O P V Q M j Q S 6 P j t 7 u 6 R J U p e Y I l B C B M i R n j S Z A J h / D Q w 6 q F n P R g 4 a t h P + h 4 T s X D v 1 r W Y e 1 B 9 R p F I J Z F K r O Z 9 7 x s 7 6 N 6 T d t p X V 0 1 3 H z d T X l Y a v f d X j v H 3 R q 9 n y U o y X / t i p 5 q a G s m s g t w M O r 4 T Y S P R S b N q 9 S o a G X t h O y 0 F K K J o E k S o e M G k C K K I Y R w b x C F y S u f s l l V V x n V F J C 2 F n n W N C n n k n H w H 1 D o L v X d 8 k 2 w / + L K B v v f m D v r q Z i O d v v y Y B o d H o 9 a t p K d r T R 1 L o s l P G + + h k p J i z r g A j Y 6 N U o e 7 i n Z V T x / 9 + f m j Z e r Z M 4 M r V 8 K R S C 8 f y G H 2 x u p N 8 L w m j r G v t 0 I O 3 u c t J J R M w h n w U X m B g x o e Y i k b J g 4 c F X x v X k 6 F k E g S a y + l W W 6 6 2 9 K h P H 1 e H x U V l L G a 5 x L v n t / r o W 9 / J 7 R y x 2 J i 0 W 0 o n X J y c 2 R y l l s N t 2 S u P U / 7 B c n 8 S E R G S i x L 4 B 0 S n R I I K R U z i Y L E M U h j V t + C 5 7 C v y A R p J B 4 + J h O k U X u v k 8 u 8 k l w e z N P u p 8 F J K 1 W X p F L / Q B t 1 9 r b T 4 F A b 3 W V z A J 8 r y C 2 X M C O n a 8 o g G 8 K M f P z O / D B L I C 2 6 D a V T r z + D t m 7 b Q n n 5 e a I K 7 N y 1 g z 7 7 7 A v J c D M w o Q c + 8 Q K L A U U e 2 a p D A Y 6 m E c s g j y a X q H V I u G Z s c a z 3 s S 1 l q Z O X W 0 H v v b y e b j 5 4 x J / z k c P q o + + / f Z g q i y s p J 6 t U h m e E J J c i 0 7 e / h z W b p 9 e p x U h L w o b S y c W t D t Y D a n z S K K Q 6 e v Q w / f F / / h P Z V w W p E F x n 9 g W S C 1 0 E B p v k L 5 J I I J B B F H 1 O i K P v 4 X 1 N J N w b J J g k H + W l e a n + Y T 8 T K I 9 e P 7 R L I i H e P 3 2 f R i c N i R Q k k y J U U X 5 m 1 L q 0 W G l R + 6 E i M W x X S 9 R U V F b Q Q P + A e P 4 O 7 t 9 B k 5 M u O a 8 L r y j T x 1 o N H v 8 F k g n w K E g g M 3 G E D O j + 4 C 0 I p J N x T h N J E y d I L J Y u + p y c 5 z Q w j u g I P x M o h S 4 2 t B n E M S d E R r C U 4 i 2 c F k d f f U k 9 3 B L B k r G h d B q c d L P Y t M q 8 5 y B U d X U V 3 e r O C G U 6 F + a W c h W + 8 o J T i Y c i k K r s s g V R j K S P w x L u 0 2 Q L H q t 9 V X 5 q K 5 / H V p K p k 3 b G p I Z r Y N 9 G H v r 1 v / n N q H V o M d O S s a F 0 8 m X k c 4 b 5 6 f i J Y 5 J 5 d r u D 6 o p H J F J C Z T 4 K R U 3 S g e 0 L J A 6 S v 0 I o I y H v T U k 6 Z c M k F e 7 j r U 6 4 R x P I u M e 8 V S l c S g l x T O F E 0 6 S T k T C q d 9 A F L 3 D 0 e r R Y a U m p f B q D t h z O N H i C O B M 5 Y x u f N N H 5 e 6 N 0 8 u R n Y k 8 h 4 w + u c g U L + g U W G k a + a i J x U h J J H x u E A V k i U x g 5 F H n k P h C E t 5 p k i k T T o x / C y M R b H 0 s l t d X n c O y l 7 / 6 1 N 4 1 n X V q w 3 G j p W p I 1 M n 2 y T 4 Z y X D j / F W 3 Z u p m K i 0 s o L S 1 V x k J d v 3 a D 9 u z d T Z M T E 9 T s 3 U g W K x Y i w K f k v x e Y M 0 A W Q z J F I Z V O 6 h y I Y j 6 v j 0 G W 0 L G Q y i A Q t v p Y k y 2 M T N g 3 i K Q k E R N J S y Q k s Z 0 8 d O x Q H Z W t T N 7 0 y r O B 5 c b T p U k o o O / + D b G h 0 t L T 6 N H D R 9 T W M 0 F v v 3 Z Q Z p T F p J l Q O a 5 0 F p D N Z u c 3 Q a w v 4 4 V h N S u g 0 g c B Q k Q h E h 8 E 9 0 M J x F D 7 / J + Q I e y 8 H I M 0 6 l x I K q n z i l A G i Y x t a I j G d D L J l g m F 6 c N + + Q d s O y 1 R M K G 6 l y y h g E x n n x R Q n z O d a L S V C g o L Z O Y j k A p p w m 2 j a + 1 p 4 s g A o 4 R W i l n y + R e Y C a j s 2 P A 2 k k j 8 J / 8 0 Q c z X J I X O B / d N k i l I G h z L e Z A G 9 2 g S 4 T x v 5 T x v I y Q T 9 n 0 y z g n H a u x T g L f f X 8 J k A p a k D W W G O y V H S F K S 4 a L K q g o p I M y S B P s K K c M R K g B V c E j 4 p P z 3 A h E I k Q C V G 1 t U a l W 5 c U 7 F 3 K l r q t I b x 8 Z 9 w W Q Q I i w Z 3 x O U O E b S x + H n V Z l J 2 U k y y t E o S 1 H x 5 J x K A U 6 1 m 1 Y Z b 7 F 0 s a Q 6 d q M l r y 1 V q I G C R c d v / 8 A g X b t 2 P U g o p M q c 8 E 4 / V b i q I r w g l k I w P w x y h B F J k 8 a o 7 F L p T f d E J 4 9 y V O j r k Y Q J l Y c + D m 1 F r Z N 9 Y w v S y L 7 a B o m E Y 8 T q 8 f 7 1 e / d o / + 6 t U e v I U k r K m l / i y Z l Z Q u 2 d a o 1 e e I E w K F E l R a g 1 B W 4 + H y p A 2 f K x K n x N r F 9 Q C I H M R I o g j 5 x T F R 0 p S C T j e v A + U 1 L H O n + 1 p 8 7 I e 0 O F C 3 3 G K B e U j 5 S R J o 8 + b x w b 1 z W Z Z M t l H O D 7 3 X 4 X / b t / + T t R 6 8 Z S S 5 b 6 Z z 3 L p r Y 5 h t U y n 1 i U z e P 2 U E Z G h r K l b F Y a c d n p T l e q 4 f H j F 2 O b S m 3 V P v 8 X P P 6 6 Y n r D A f L o L U g l e 7 j R u F d t 1 S 6 u G O f l n D k h n t L Y l w a K C W O 6 p s 5 j q / a F U N g H o Y x r I I 2 Z Z P o c E h p F 2 Z f R 2 3 A + a F J 5 6 E d / / S 0 a o Y g J 0 Z c w l r w N Z Y Y n r 1 I K 7 N n T V h n B q / R s L h C W V G k 2 I 2 h S F 4 4 k c w G G z q v C R y 3 6 m g C V V t 5 H V 3 I k V G i 9 N Z K u 5 M Z + s G M W + 6 b 7 J M 9 w L I n z S + 4 N n Q / u B / P Y n N c R K a w 8 Q i l Y d p B E h j S S c 3 r L 6 d h L d T Q c W E 5 V l O j / A T W 9 O U G r v s a 9 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 G u i d = " c 0 3 4 9 c 4 2 - d 8 d 1 - 4 8 0 d - 8 4 0 0 - 0 2 0 8 c 5 2 1 a f 7 9 "   R e v = " 7 "   R e v G u i d = " 9 7 4 6 2 a 4 a - 2 b e 2 - 4 6 9 5 - b b e a - 5 2 0 3 1 c b c c c 6 6 "   V i s i b l e = " t r u e "   I n s t O n l y = " f a l s e " & g t ; & l t ; G e o V i s   V i s i b l e = " t r u e "   L a y e r C o l o r S e t = " f a l s e " 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 N a m e = " C o u n t r y "   V i s i b l e = " t r u e "   D a t a T y p e = " S t r i n g "   M o d e l Q u e r y N a m e = " ' R a n g e ' [ C o u n t r y ] " & g t ; & l t ; T a b l e   M o d e l N a m e = " R a n g e "   N a m e I n S o u r c e = " R a n g e "   V i s i b l e = " t r u e "   L a s t R e f r e s h = " 0 0 0 1 - 0 1 - 0 1 T 0 0 : 0 0 : 0 0 "   / & g t ; & l t ; / G e o C o l u m n & g t ; & l t ; / G e o C o l u m n s & g t ; & l t ; C o u n t r y   N a m e = " C o u n t r y "   V i s i b l e = " t r u e "   D a t a T y p e = " S t r i n g "   M o d e l Q u e r y N a m e = " ' R a n g e ' [ C o u n t r y ] " & g t ; & l t ; T a b l e   M o d e l N a m e = " R a n g e "   N a m e I n S o u r c e = " R a n g e "   V i s i b l e = " t r u e "   L a s t R e f r e s h = " 0 0 0 1 - 0 1 - 0 1 T 0 0 : 0 0 : 0 0 "   / & g t ; & l t ; / C o u n t r y & g t ; & l t ; / G e o E n t i t y & g t ; & l t ; M e a s u r e s & g t ; & l t ; M e a s u r e   N a m e = " C o o k i e s   S o l d "   V i s i b l e = " t r u e "   D a t a T y p e = " L o n g "   M o d e l Q u e r y N a m e = " ' R a n g e ' [ C o o k i e s   S o l d ] " & g t ; & l t ; T a b l e   M o d e l N a m e = " R a n g e "   N a m e I n S o u r c e = " R a n g e "   V i s i b l e = " t r u e "   L a s t R e f r e s h = " 0 0 0 1 - 0 1 - 0 1 T 0 0 : 0 0 : 0 0 "   / & g t ; & l t ; / M e a s u r e & g t ; & l t ; / M e a s u r e s & g t ; & l t ; M e a s u r e A F s & g t ; & l t ; A g g r e g a t i o n F u n c t i o n & g t ; S u m & l t ; / A g g r e g a t i o n F u n c t i o n & g t ; & l t ; / M e a s u r e A F s & 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8.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f a 8 d 5 b d 2 - b c e a - 4 9 e e - 9 0 0 a - 6 4 8 c 9 1 5 7 6 f 6 7 " > < T r a n s i t i o n > M o v e T o < / T r a n s i t i o n > < E f f e c t > R o t a t e G l o b e < / E f f e c t > < T h e m e > B i n g R o a d < / T h e m e > < T h e m e W i t h L a b e l > f a l s e < / T h e m e W i t h L a b e l > < F l a t M o d e E n a b l e d > f a l s e < / F l a t M o d e E n a b l e d > < D u r a t i o n > 1 0 0 0 0 0 0 0 0 < / D u r a t i o n > < T r a n s i t i o n D u r a t i o n > 3 0 0 0 0 0 0 0 < / T r a n s i t i o n D u r a t i o n > < S p e e d > 0 . 5 < / S p e e d > < F r a m e > < C a m e r a > < L a t i t u d e > 9 . 0 3 3 9 3 7 8 1 9 3 0 3 9 9 7 < / L a t i t u d e > < L o n g i t u d e > 8 5 . 3 8 1 4 6 5 7 9 9 7 3 5 5 3 7 < / L o n g i t u d e > < R o t a t i o n > 0 < / R o t a t i o n > < P i v o t A n g l e > - 0 . 0 0 4 3 0 7 0 1 7 7 7 7 9 1 1 8 7 < / P i v o t A n g l e > < D i s t a n c e > 1 . 8 7 5 < / D i s t a n c e > < / C a m e r a > < I m a g e > i V B O R w 0 K G g o A A A A N S U h E U g A A A N Q A A A B 1 C A Y A A A A 2 n s 9 T A A A A A X N S R 0 I A r s 4 c 6 Q A A A A R n Q U 1 B A A C x j w v 8 Y Q U A A A A J c E h Z c w A A A P c A A A D 3 A b k P S H 8 A A C / B S U R B V H h e 7 Z 0 H d F z X m d + / N w U Y 9 A 4 R A A l 2 U q R Y R F K i W E S r W r K K H d t r e 9 f r t j 6 7 3 n X W 5 S R O v I n X S c 7 x O f E m J 9 5 Y W + w 9 W + L N J n b W X s m 2 b D V K o i i J p N j F C n Y S I A i A 6 L 1 P z / f / 7 r 0 z b w Y D c E C B t P A w f + D O v e / O m 5 l X 7 u 9 9 3 y 3 v P u u F v Y e j l F F G G c 2 I X D r O K K O M Z k D W i / u O Z C x U R h n N k D J A v Q / 0 0 L 0 b 6 G i z h 8 J h o o e X + e n d J i 9 t n O + n S C R K l k U U j a p T Z G G B N R p 0 E b 9 D B d n s Y r j Z y b D c 1 D U a o c P H T 8 j 7 G f 3 m l A H q N q t 8 0 b 0 0 O k q 0 t d Z P X l e Y g o G A 5 L c O e a l t 0 E W b 5 g d i A B l F I h F y u S Z 6 5 w Y w x C Z g P Q k e D 4 0 H i d 4 4 n I H s d o q B O p o B 6 h Y K h T x / 3 i b a V j N M E b Y q F I 0 I M P Y A q S h K o V B I w 8 H W x + U m / / g 4 Z W f 7 + I t k t U m k 1 o c C A T / 5 f D n 6 O x R g b r e b A c u i l / e f i P 1 e R r d G 1 k v v Z I C 6 F d q 8 f h O V Z o 8 L I A a c z k G i Y p + y S C j k 0 G Q F f C x o k c 8 T k T S s W D A Y o N y 8 f F m 2 A 5 S s M T Z / u X l 5 k j Z Q B c L 8 X V 4 F l + X y k D c r m + E 6 J u t k N L P K A D W D m n 9 H B S 2 f V 0 R e r 5 f 8 f r 9 A A 3 c N U l B J S p Y D D A n W M x o a H K S 8 / H w p 9 F M p G A z G P h f m r 0 Y V C s J 3 A 7 L u E T e V 5 g R j w I 6 z h f P 5 f P K 9 I w E X Z f N H s z w A z U 0 + X q i 7 2 k Z N 7 V 2 y b k b v X R m g Z k C P b t l E 3 q h f C j s A M h b J B M C V n Z 2 t l v l 9 y w Y N X L Q s t h h Q R 3 s r 3 T G v W t J G / b 0 9 N D w 8 T D W 1 C 2 U 5 E g 4 L L F e 6 3 L S s I i x 5 d s G y Z b m j M d A g / K 4 B F Z Y O L q S x X v g u D 9 e 3 X B 4 f W 6 1 3 Z Z 2 M b l 7 W S / v f z Q B 1 k 1 q 3 e g 1 V e M c F E M C E l r f x s V F 2 u 4 Y p m 6 1 C b m 6 + A O P 1 Z n G h Z p A s F 3 V 1 s j V g S 1 J R U S H f c e V K P V V V V V F O j o 9 O n 6 6 j 9 e v X S T 4 E E I a H B q m g s I h d x y A X f G + s g a K 5 J 0 I L y h Q k M S g B i e Q o i w X B a g 0 M j 1 N R P t f D Z F m t E Y s 5 u B g q A 1 a / 3 0 U H T 9 X J e x l N X x Z f l T J A 3 Y S e u G 8 N 9 b L 1 y M 3 N k 0 I + O j J C L m 8 O u 1 P q f c B g 9 N Z b e + i h h x 6 Q N N s o v E y p s L Z C q T T Q 3 0 d F x S V 6 S f 2 O g c M o l i f / F r 1 5 w a K H V q o m e P O + 3 b X E u g j I w + / u a 8 w n f 2 + m j n U z s j k G G a W j x z b f R d t X 1 X L B 7 q d Q M C S F H 0 D 5 c n L I y w y g s C K E d P 7 A w A A 9 + O A H Y v k 3 g g k a H R 2 l v r 5 e 2 r / / I H V 1 d U l 9 y 8 j A h N 8 9 d O i w u J N G W B 9 6 8 7 K P j h 8 / I d s 3 H i K G C f U 4 9 c O D v N 2 A x 2 w P w t D Q k G z r 0 N C w W N p t C w b o n l W r K a d i k 3 w m o / T F F u p Y G q c 4 o + L c L F q 7 u E o a B F D 4 0 H q H K z o K 5 O H D R 2 n z 5 n s k 7 / X X 3 q A n n / q Q K r 4 A a I b U 2 9 t L B / Y f o o 2 b 7 q Z 5 8 + Y l W B i j 8 b F x B l u 5 d k b Y J r h y r a 2 t V F 2 t 6 2 e w S C p l k 0 X + 8 V G J c 9 j q u l y W u l D 4 c u j t s 6 0 U G B t Q q 2 U 0 p a y X D 2 S A u p G e 2 L K O Q l x P G W G 3 D k A B o s Z e F 1 X 6 h q T A 2 Z W O S z c d t Q 6 4 q b o o T I O D g 1 R Y W C g W Z N f r u + m J J x + n z m E 3 3 V G g W h G n I 4 A i Q G q X 0 O 5 i w n q h H s h O I T F T 0 v I I I N 9 p y q O x 7 u O y T k a T y 3 o l A 9 S U + h C 7 e H C r U A j P n 7 t A S 5 c t Y b B G K T s 7 i 7 K y s v R a N w 9 S h D + z t 9 5 H F f l h q s y P 0 L k O D z 2 w 1 E / h i E U 9 3 Z 1 U W V k h L l l B Q Y H + h B K 2 I S 8 v V y + 9 N x 1 m 1 7 G 0 t E z 2 z Q 4 W B H c z h 9 1 Z A O j x Z t O u d 8 9 K f k a p x U A d z w C V Q t v W r q C 8 L C v W F N 7 X 1 0 d 5 B U X k t q I 0 M G 5 R a K S b T v T U 8 J p R e m T 5 u P q Q l r E q N 1 L 3 i I v K 8 y Z a G P Q d o T 4 0 M D B I H / / 4 v 9 K 5 i e r n u h D s C 6 C y 9 2 f d r A D O k S P v 8 k X C S / f d t 1 m a 1 9 E 6 C b D a O z o p b G X R w u p y a h r M o Y 6 R C I 1 0 n d e f z M g u 6 5 W D G a C S t a 6 m h N p a 2 y i / e i 1 d 7 H D R g 0 t H p B U P 7 s / o 6 A g d a C m T 9 a o L Q 7 T q j i C 7 S G M 0 x h C c 6 q m i Y l c P 3 b 1 E j V S 4 W f 3 y l 7 9 i k D 6 q l 9 J T Z 2 c n F R c X J 1 j N d F R f X 0 9 F R U X S + Z v P + w c B I r i 3 F l 8 s M D o D y w i t 1 1 u p o q K M D r d V s o V 2 0 3 h v Z p x g s j K t f E l 6 f P M a K Z Q r V 6 2 m / K w Q r c i + I O 4 O Y M L I B I G J 6 1 C P L B 8 T m C D 0 O Z W U l N C D y 8 Y F p l / / + k V p R O j p 6 R V 3 L V l o K I D q 6 x v o 8 u U r 1 N D Q Q H v 3 v E P 1 V + q l h e 9 m X M f K y k r e L L Y c D E I o F J Z 6 X j p C h 3 N 5 e X k M J g i f x f A l W C i z j J D F 6 7 o 9 X t p Y P c I X k B B 5 i z f I + x n F Z e 3 M W K i Y P r R l L e 2 / G K K e 4 a i 4 e f O L Q 7 S k h K 0 P W y V 0 r r 5 x y R c r q I + u U G 7 e z l d e o 8 c e f 5 Q a r z Z S R W U 5 F f J 6 d g G s 0 t J S S f f 1 9 d O R w 0 f p 8 Q 9 9 U J a T N T I y T H v e 3 k d P P v W E z p m e s G 2 w J J F I m C 8 C 8 X 6 s p q Y m z i e x Y G h E 2 f 3 G W 1 w n y 6 f q m m p a t G i h f G Y y 2 d + D K 9 r R 0 U G L F y + m N 6 / k U i 5 b K Y t / J z h w S q + R k W r q y Q S a z / X 7 l 4 + N x W B C 4 W z q d U m B 6 u n t l + V w W F m W r q Y z E q P O k e 3 j q z Z X 5 J c s X U I H D x w W g I z Q 4 L D n s o t + 8 e v X p Y 5 y 5 s x Z + u B j j 0 j f k h H y d + 5 8 T b 4 / j 9 2 r m 4 U J M o U f M K G f r L u r U 5 Z r a 2 t p w Y J a h q h Q 6 l s f e u I x 2 n 7 / N g Z j U Q I w L c 3 X Z H Q 7 h O 3 C K A 1 z A Y F V h V t Y X 3 + V d l 3 I k i F Q o / 4 w 3 V c 7 S l b e W l 4 j 8 X j O 1 W D t P H R i z l u o V Z X 5 d L p / P m W 7 w t L a 1 t i j + p c 2 V r Z L A b s y u o j u X z I u F g o y 1 i m V 0 J G L O o l d a J Z u b + + g N 3 b t p o 9 / 4 m N U w O 5 V Y 2 M j W 4 d F e o 3 3 J m z r V F Y m X Q l M / D 1 m 3 C G E 7 8 W F A f 1 S d S e P 0 6 I l y + l I W 7 n k Y 8 g V 3 O H c b B c F + V p j j Z + T z 8 x l z f k 6 1 N Y V 8 6 m k f J 6 0 1 G 1 b 7 K d l 5 U F 6 h I F 5 d K W f 3 j 1 6 T O D I 6 T s Q g + l G w v p 7 9 u z T S y Q D W 2 H B a t i 9 + s L v f U 5 g g v L 0 L R b v R c a a p A N T b 3 e 3 T q U W A E J d E D B B A g z H 2 O + 3 r / C + 8 / u R 8 n v Z p S 0 Q u I A b P g N r P u q P E N o q I 9 k r 8 d E 5 L f T d J R m t u R P W r 1 7 P F W 0 f e a x Q z M 0 z V + Z A M E y P P P K Q 9 M G 0 e d Z L n l 0 t z S 2 q A S G F H n h g h 8 T 4 z q t c t 4 J a 2 9 q k C d 4 I g 2 N R J 3 k v 8 k 6 j R a + 0 v F y n U i s l l D o P F g p g d Y 1 4 a P / V L H p Y d x O Y 4 4 X 9 d D F S 4 a h F 4 a w V K Y / 1 X A l z t g 6 V m 1 d I J x s Z o k i I 2 g b i Y 9 u M M G L c D O 9 Z v 1 B d t a H y 0 S M S z 1 8 w n 3 J z c 8 U C T S Z 8 f v X q V Z K u r q q i g c F B + r 9 v X 6 U f v H q F / u H N Z v r R 2 9 f l v d + U 7 P t r F / q g j I x 7 a + L R g E U / 3 3 M t t m y O m z 8 Y E S s f B n 0 W O p x T H 3 e n B + v V w y d T H 1 W H K 7 d k D d 1 T P S z 1 G x S I n p 4 e q q s 7 S 8 u X L 5 X W M F i m d I U + I D R b 7 9 u 3 n 3 b s 2 K 5 z J + q v X r l E u T m J o x v Q f / X 7 D 1 T L 7 R u 4 v S O V Y N l m o v N 2 M v X 3 9 / E + x 0 e w Q + 1 t r T S v K v H e L L v b C 6 B g 1 U w e 0 j l e i w I R r n O F g p R D V y V / r m l O 1 q H W r V h N o + M h e v 1 C F u 2 6 i A o 4 u 0 S l p V R S W k J V 1 b g 3 K X 2 Y I M A E t 2 c q m A B t A k z 4 U V Z l W Q l 9 5 u 8 u c g p X u N S a K Z h M / 5 d d g N X A Z L d Y y T A l C y C x b U p o o F m C + i f c Q b 4 w j E R q d e 7 c k v X a 4 V N z y k J l l a 6 j k Z G g F K 6 H l 4 1 R b 1 8 f l R Q X k d 8 f 4 P o U 1 0 l s h S o d w e W z d 4 q m 0 v d / f Y 5 y c n P I 6 1 F g R C N B e u U 0 h g 7 Z x L / 7 / D c 2 6 o X 3 p 9 o G 3 X S 2 P Q 5 3 S U 6 E + s d x T b a k X u X m G n m Q L d S p 1 m z q G 2 Z 4 2 Z 3 O d / 9 m 3 d r b L Z f N / X N 8 y C 0 u p 7 G x c M z N e / N y t s B 0 Y P 9 B G e w 6 H L + 1 K G 3 d C C Y 0 S m C U u I F J Z K m 7 E L E d k F g G d p m 6 b 9 A S N 5 n 6 + a K Q S h g 5 o e K J F 4 k O d u m S h b 6 n H t 1 3 Z Q T L a + K q w s T x i X 1 j 6 F 5 Q 6 a 5 h F 4 X C U T X W c Q x D l V z S m B F 1 F y S c A 6 e H O e X y j Q S r x D K h c K C Q 7 V g 0 R A c P H q Z t 2 7 f K c n 6 W K h 2 p C u D N a n e j v o X X J t Q 3 0 B h i H 9 n 9 B y v a Z Q j Q z a i 4 J L H + Y y B A o Y Z L l 6 o F 7 4 4 k l w 6 f w Z C r s o p K n Q P A / L G G G c Q Y g W F 3 8 Y x w v J r 6 3 X T y e h b t v m T 6 s P g 3 L T c N j L 7 3 7 o H Z p D k D V D a 7 e n a Y 1 p e 0 0 K H D R 2 j F i m U x S 2 G U q g C m 0 r j f T 2 1 t b X o p r h e O X K e / 2 3 2 N / t d b L T o n U b B E m M 7 L C C M w / v Z c G e f 3 6 J z 3 J g M B l G 7 9 y 3 z G f j E x k 8 c Y m e F M q a D q H 3 X R / G L b c e R j K J P R c N w / d n M X i t k o 9 n r n x t + 2 + S N U l I 1 K 8 x i 5 m n d S W V k p 3 b 9 9 G 5 W W l d G h Q 6 o p 3 C h d + 4 T h N 5 h g x S 6 0 F n a O Y N a h + F g 6 u 4 K h I B 1 u S f w F t 9 s j E 7 B 8 6 c d N 9 J E / f 5 c 6 2 j u m b I 6 f r l I 1 R t h l X M P J r F m 6 q m t V F w m B k g O O O x o o 0 D 8 1 Z / 5 e P 3 o 6 3 f I z a / X B T X f K L R a w R L B Q K G C 4 a R D 9 S D j 5 g K C M w U J e j z + X z n H F O 9 V V O F l / / c p l + v T m E g p 7 C u j n e 8 5 R N C t / w h 2 8 d u H 3 X 6 3 r l d / H X b C p 9 P y / j Y / g P n f u A g M 7 j 0 p K i n V O + v r V 8 V 7 6 6 E Y 1 K H c q D W F W p Y J C v a S 2 0 b i i / X 2 9 M i M S x h i a P B x H z J 8 B 2 Z v R j Z K B D I e D F O a 6 W S Q c o I r C p I Y Y B 8 r x Q O X 5 s m n T 0 q o Y T O h 4 V A N n E t 0 b C F b h U K t y T 9 I B C o N m n z + V n i U Z H h y g P Q 3 x D l P 8 N g o f t s n u o v 3 s a x s p 2 5 O 4 X X v 3 7 q c P f G B i k 7 z 5 D q P / + C 9 X 6 G J r / H Y R w I m L R Z T r P o V F R R N c O A y e L e c 6 E 2 7 5 M E O h k r 9 z K q U C C r J / H v W u U N B P 4 W C A K g t T N 5 4 4 S Q x U n a O B e n T D c h n i o 4 D C r s Z 3 N x k o y B S S R a U h W l Y + t a s E / c 3 r D Z S l 7 x t K p R e O t V O E f 8 c 7 i U V K J U D 2 H 3 Z 4 a N v m 9 R R g N y x L 1 4 O w D 5 j H 7 0 9 e H K T v P u 6 j N W v X y D 7 U N Y / Q n 7 1 Q L 6 M V I O P i u d 0 u e u 5 r 6 6 i r q 5 u q q 6 v Y A u t 5 0 p O U D P V U w i 0 m b l 7 X l 5 O b F l B w J 0 M M E 6 C K h A I 0 r 2 R E v + N M u b D v T g 1 3 1 l Z J U 7 A B Z / f l e A F I B Z N d j b 0 e a f a F 4 A J i O Z W e W j u 5 W / X S i Q 5 x l a a C C Y U 5 W e G o i 7 6 3 P 0 I f e + Y E f e q v 6 6 h 3 3 C 2 j M f B d K 1 e u E L A K y q r l L u L u 7 i 6 q z B q h w e E x m c g F w n r P f G Y F / e o b m 6 R R A j B B y T A F 9 B R k y T A l N 5 3 b B f c P M E 2 l 5 G O L 1 k Y E + A a j / u y E c + S 4 s O t d 5 1 q o R z e s o D F d d 8 J J x q g I u H K y w 5 M A l e q q W x F p o N X L q 2 X e P S O A 8 I 9 7 J v b l 2 D X O F m H 3 + Y l 3 7 E 5 H y d Y D + / E Z r r d d b B + l o 4 0 j X M f R n c W c D 8 u g h i l 5 2 N 2 b v J N 4 Z H i I 8 v L V p C + p h h 1 B + N 3 B g X 4 q L p n 8 g j G Z h Y K 4 b E k J w 3 Z F w q G Y l Q q H / D S / 4 i Y 6 / G a J 0 K 7 J k T O D 3 T o l a B K Y I M w L b t d d 8 4 J 0 P V R N e + p 9 U o A Q e k d c M s D V l + W h R T X L 6 N 9 9 f A O t W L i c l s x f p j + l 5 G O L A J g n k 7 F O i L G e u Y H R r m T r g a v g / z v a R 9 t W z a M P L M v X n 4 v f 8 g 6 L 9 N 3 H E g v 6 m 7 v f 0 i k l A x N k h w n z Z a D v C c L v m v X w 3 e 2 t i V 0 A Y y E c Y 6 J c b + p j a X J j 7 p 9 c v t V 5 c X J w 7 O 0 b j 2 5 a q Q o a + 2 0 o E K b A p T 7 9 c S 3 L U b d b Q E u 5 D t V Q 9 w 5 X 5 h M L 6 P H r W b R 6 2 T q a V 6 F u E P z F 4 S E K h P h K z F 8 + F l b 1 q R D D A W u B m x Y x 5 i 2 V T H M 1 C i / c N D S f x 6 W 2 2 Q 6 Z q h t Z b K H K 6 e S 1 I e o N 5 t O D q 8 s l f P u 3 1 s Q A n V c 1 T 2 K j h x 5 + U K d S y 9 S 5 M K 2 0 v e H C 9 G E B i n n V 8 y V t t L 9 B r Y d 7 y C C P K 8 U + 6 m O u X D 5 L Y l z D m 9 q d O 0 D H s X s W 0 t Y J f 6 E w R k X r g q J P 8 m R C f Q N u I c L i 0 h B t 3 7 5 V 0 m u r 4 i 1 0 U 2 l V b S 0 N h z z 0 W l 0 f v X 6 2 n 0 J W F m 8 O N m q i E g G K C 9 s N O F A I 7 e u Y p u t / P t I j + 4 W R 3 d B b Z z v p j V O t A u a z X 1 0 T m 8 P C C I 0 y d X X q t v 1 U m q w J H 0 I j R L I O N i a 2 F k I h v S 1 2 x Y 6 0 v K X f 5 3 2 S U 4 B F B 4 Z E f 8 I h e n j D a m p t b Z M m 4 2 N X h s k / P k L R c H p A Q G g + 3 8 1 u 0 q s 7 X 9 c 5 N K 0 Z W t c s X C S F Z n l V v H 9 n O o J n Z E Y l G M s K 2 d 3 H t q a r V F U Q p v y 8 f N q 6 t J D G w + q 2 / V Q j I z B 6 f u 3 a N f S L X z y v c + L C P V o n T 5 6 i Y C B I L 7 7 w k s 5 N L X z / p S 4 P j Q R Q e p R S w Z U o t f 3 Y J 3 H / A B S X v M b r 6 R / P 2 S R H 1 q G O H j 5 A F R X l M r X X h i W 5 5 P N l s z v m p o U l 8 T t m p x I G v O J u 3 f V 3 Y / K R u O 7 g A p y u U H Y u t 6 l W t 2 V V i X N M T C X 0 2 6 j 9 U E I h D H M e L J K x U K G I i y 4 N F 1 L b o J f a + g K 0 Z e 3 d V O y D e z j 1 9 p m 6 G o Q Y L m l R Y S H d f f d 6 8 m Z 5 6 c M f e V r y 7 E K r H r S 3 w U e 7 L + d Q U 1 + i N b P D l U q 4 H i g L z Y H 3 R d L Y p 7 A z z Z S 1 + / j Z + C X Q I V p W k i U D T V G A T N 8 T G h P W V / t T z t S a j j A n 3 1 u Y W + F G 0 h Z l c W W Y / v 0 / q S F N X 3 l y K / 3 w l Y N c i C L y 1 H Z 2 Q v n Q u z n m w s 1 w u B h 2 Q m O I K W M s A G R S Y w E P + b K C O F 3 0 1 S e T O n h B L m t w s I 2 e u M s X u 5 c L d 9 Z m e y P k 1 u + j u h Y Z 5 Z A d p G P H T l B D w 1 X 6 9 O / + t r w H X e z w 0 I o y / g 2 P R b s v K q v z y E p / L G 1 + 5 2 Y E y x Y O 4 Z Y Z D k G / z B M f C o 7 T 8 o W T u 5 q z V Y 4 D C u 6 e f 2 x I K t o A y r h M q E M h G R s B g Q u 1 r R k 8 W f b h Q V M 1 D 0 + Q / j 0 I R d A s A S g o y n U N i y v w k q / T d m F J A e c h i 9 + P u M K c V u u E w h 7 6 N x / e I u m Y b A U d 9 y R J K 5 N N 0 T F e x T Y a a i w Y o h y v J 7 Z d 4 + E B y n Y V 8 t d Y N M Z W 6 8 C V S f q Y 3 g N Q O C Z o p F F N 5 6 r 5 P B T g 8 x A J 0 v L F 0 z i 2 s 0 D O c / k i g Q S Q j J I W J 4 X J g O i J e i m q u 0 t u t i z Z f 9 L 8 v g A U F c c n A a Y I Q 4 R 1 Y L V c D B N a J y M u g A W L h j 1 z T 4 Q p S X g u 1 L E W V Y e 6 0 q 0 u B g Y m 7 N c 7 7 + w n X 9 R D 3 c M u 6 h 9 T O + V z F 0 k H c T g U p j B b Q r s e W D Q q V k o 0 4 Q A m q r Z s i o O k 3 5 J 9 V k k W X F m 1 Z 0 4 K j m u U Q M F J h u l G w g g D f A a N G L B K 0 v f j 5 a o z e z u w T m l / 3 R Q r G i h h o b A a 1 o w y W I g B E y A K R d G f p L 5 G H i f D E O F j X 3 v y f n E b 0 1 H f q J t a + t 0 T h k 1 h v + 6 / f z t Z W U T l + e z / j f f i h 0 W Y Z t r N b u f h p s Q h V P 5 R P / U O Y Q t v r N d O N k 5 + 4 b F / h a z D L / y f 9 n G d R X L U 0 C M v 1 0 / O n j 3 H J 4 p d K h 0 g j H 8 z 6 u j o j E 3 t Z Y Q 7 a s n v m t D c P C 1 X L 0 0 p C 8 U J A S t C F k M l F o n j M L t 0 l s V v c p D 6 F e v D 9 0 5 / M s w L n f G W v o G h s H R w G + m u L 8 r N y 6 W h 0 X 7 q H m m g n a / t p m i Q a E t N 4 v 1 Y h z p L 6 E R r e s d g 3 9 k 2 e v F w 6 q Z 5 O Q s T 6 O E T J s I I j / g 5 n O 3 B U R Z q x 7 q V M t b N r p H R U V q 6 d I l e U o / b x B T E y b J 8 a u i O 0 a 2 A y a 5 I l C 0 I C j c A Q s S x j 6 2 i w M U w e d h K w i r V V i T e b z V d R Y d G 5 E 5 c j C i H p G + V d f L E K S r I L 6 b y v C X 0 x O O P 0 O H T R 8 V S P W z q m N M V 7 8 b 1 n q l H 3 i c j h e W z F 5 3 1 Z E R n 1 a G 4 / m S 3 T B D q B 3 Y Z m K L j + A z H I y q G A J E J t 0 r Y N M u t b 0 D k f 3 s h Q 9 0 N A l T p u n h T 6 V q P m 4 q r C + n U d W / C T L W R A Y s 2 3 7 N Z 0 l F m Y C x g 0 Z Y t 9 1 I U 9 a p R i x 5 Z P v 2 x d t / + 1 B T b a z s f y Y Z K t c L q 8 + e A 4 C g L h a Z g O 0 w Q r M 7 5 8 x c m j N G D R Z I 4 T 8 U D X P h u q V B f 4 p + C E Y y G + Q X H n z M Q S Y M E v 7 o s N / 3 P L + 6 Y E Z i g h W V h u T h 0 j a h 9 O 3 j w k M S u I t 4 Q U 8 X i E p C j 5 9 K o b 7 1 K I R 9 f g D g v 1 h i R p v 7 r s w d p f v n k N 0 K q d k 3 1 O 5 B J J Q M 2 2 + W o O h T m D 4 f s V s r j 9 d K q V X f S A j f m v p s o Y 5 G O 9 k w c Y T C T + v q H t z J T X C 9 i s L C t E d S d 2 K 1 D I w U s E l 6 / 8 t Q W a u h I b E y 4 W S V b 2 g B / L e 6 + h e B t o s E F k k l e t Z Z W L C a P O 9 7 G v r 1 a d U z H N E X p / 6 M n t l B z d + o 7 c g U m f D T 2 c b W s s h x X h + J X B w S P G x V 6 W I H Y W Z P H a h Y V q e E / z d e a J T Z q 6 f A k F L h b L b l T O O L h T e X t k 4 Y J d O r y t k s D h G 4 p u I X C S I e F y z e o Q s z G J z i s G j 2 Q E f F H 5 N b 2 a G 6 I / C M B 6 t H T m f k K b j S s K F F f f 3 o 1 X e 9 q p Y P n k y 5 e c k q w n / w n F z u d K R v D / 3 x x s Z / L 2 R w c 4 / J t W 7 2 E r / a q Y I Z C 6 i q P g a 1 y 0 l j 3 b d l M g d 4 G 2 l u f L S B d G L j 9 v f T 5 P r T m 6 X o S r B N v G 6 5 q E c 6 b 4 u I / Y 5 p X A k v I v 8 3 V K W 8 + W y v e l H C A X c 1 s 3 I G b I y 6 n h 3 K o r L y c 6 s 6 c V h + a h v K z 3 X T X o v n 0 j Y / Y h m w B I P x h B 2 U f 8 R K H C t H p M 1 P f V z a b 5 J j R 5 u g 6 O n H y t J y 4 M 2 f P U X t 7 O 7 8 R F x 6 O F s m p p A D q L 5 N o 6 6 L 0 B 9 D e j H 7 v 0 X v Y 4 5 O S J E L j B A o W X L 6 Z M l I L y i a / U O z m C w m 6 E P Z f z Z Y 0 L q e H D n C 9 a s y i z i G 3 N J 1 7 d J 2 y u 0 f N / / D w w v S P S e 9 o H g 2 P R e h I f Z B W z z c + J Q d A x V 9 r o E I k M C H m l 2 C I r a X t X M 7 m 4 J j 7 o f x j I z L R / / H j J 2 j 9 u r V U U B C / i Q 6 C 6 1 d d a h u D o x U b i s Q 6 2 D j 5 3 B A 3 l C o l N 5 S 4 f V o o Y J i K T P z v G f I V m n s m r 4 M t K A n R s m V L y e d m i 8 j L G K e 3 b d N 2 C v n D V F n A 2 8 G M H W / 2 0 l C 0 i e 5 e q 6 z M U T 0 1 W L o K 8 Y X h h y 8 f p H M t f l o z P 0 v 2 U U A S a 6 T T S X l o 6 U s + n 7 M 2 v H 3 q Y n o l 4 X 2 u B 9 Y s S r j d X Z 0 w V W h N b O 9 n s m t G 6 l L 6 d 2 6 k n + 0 5 Q Z 2 D I z J y P M y u n l u T 9 P W n t s j 8 d d N W 0 j 4 t q v B S Y 1 f q U f V 4 m F x t T p j e b N b 7 q 7 d 5 + 4 I u 8 u U W U n S I v y s f s H F d Q H 9 t b H C s 0 S T H s M A X o T x f F r X 3 h + j + l T l 0 p n l c 9 m d g J E h h d s F x o 2 R 8 g K w a z x c M B D j w O Q u O 0 5 a b 6 M B + P 8 o x d S g D D t T S M n H G V s D U 2 8 t u T H r l / p b p d x 7 Y E L s N w 8 A k m q S g T l e T w Q R d 6 f b S v i N 7 9 R I L v 8 l h f 0 s l 1 + O C 0 p W A Z l 8 3 s v l t c Q v 1 O r E w i e q a B g U m 6 H N / 8 R Y V 5 Q Z o e F x f 3 P C H O C H o c 4 Z / 6 Y t y h h x T h z I n C s L I g F T y e L g g 8 7 o R W x f L A a 5 P 3 G 7 h V i D 0 P U F o N p e N Q i U w u f C m E 6 a p H f c 8 o F O J e u t y A e 2 + q i w X b h q c j t X O 9 b J l r I z 3 Q a E J / R r D + 7 e v c P 1 M k S N B A W S A Y t 9 Q G m N 0 P n b F A Y E t u z P + c F L w y H 8 I z 2 t K J R m z x 7 p y 7 R J F d V 1 7 N I g j c X v 1 f 7 5 2 v 2 q I Y G F s 3 1 e e 2 k p V h d M f n X A z c u l G h 6 l 0 o 5 s G k z W a w i h W F 4 0 r U G h U Q 2 O D x 5 Z W + R H b m Z z d f 4 5 x + U 4 c P 0 E t z e k 9 i 6 i 2 t l Z G X Q / 7 b z 9 M 0 L G G s G o q Z + v 0 9 a e 3 S V 5 r f x a F A / F B v L d C e V 5 Y h c S G m G T N R H 2 y p i R A r Q P q K R y L K t R 0 1 3 G Q 7 D D F g 1 P k G J d v 4 6 a N t H b d G l 5 Q O n L 4 q E 5 N V L Z L F Z p D 1 2 6 / u 2 f 0 n d / Z y l 5 e V N 8 T x A p c J 6 / l o 5 J b + P S X o B 7 y J I 0 P t 1 D B M P r b s F 9 R q m 8 P M U c K I s y g G 4 f I w B W R i 0 v y + Z y t w T E W C k L d 6 d q 1 a 3 T 6 9 B n y 5 0 7 e a g T r 9 J t W 9 5 C L / j j F m L 2 u 3 s s 6 N f P C L E m w Q F Z B d M L Y x p v V L / c f p / 7 B N r r / T t U l M T j S S Z 2 D a s K Y L z 2 2 W c N j A O J Y 4 O L A F x I B j G N H N U r Y / b 9 Z / a c r 6 I j X s a V y 5 c + n 5 5 7 7 J V 1 t a J S 6 1 b 5 3 D s j 7 R j P S V H 4 L l O W a e p r j d J R 8 G 3 y y M C X 1 5 p q B K V 2 / 6 e j N u j b 6 x o / 2 S x t J Y V 7 l R I g 0 Q D F L h b T k K e u E t O 1 M z u o / x 1 g o 1 e h l 0 U C / G t C 5 f b G f P v n J j 1 N Z e S m d O H G K d t y v 6 i r v V + U W q I k k 8 w r U A N / 3 o h t d 8 L l M 0 5 d / c l l G k z y 3 d 3 L X + E Z q 6 r i m U 0 S f 3 L F R v h c y l k j A 0 R A p u O I A x S 2 V C k 6 R g 5 r N O W Y t X L y Y / L b B A m j Z e + S R h / W S 0 v v R O g 2 P 8 5 X b W 0 N D + j 6 t m R A u M p 1 t q t A j b V d p X g 5 9 Z 2 e v 9 I n 9 0 + 4 T O j d 9 t b T V 0 6 E L H b T j z h L a u L h M Z o W C J l g m D U 2 s / q Q B U o 0 y + n 0 O q c 7 p b A z o / E j 9 z i w L 6 k Y 1 B q g g j 5 p 7 E w 2 v u X E P e r + 6 e r d C u M h Y W R H q 6 r l K n d 1 X d a 7 S k 5 v W U B g r s A r 1 v W H p 6 t j l K 3 S k Y Q A N h q K P b r P d J S 3 Q x G H C e V l 4 R 0 4 M J J M v U O k g Q K U 4 p 7 M x O G Y s H 6 5 + 4 v I N D N C V L u T E Z U a f z y W Y j C r K F h P p A c E A y y 4 P H y + 2 i x T S Y K U j N E J c 6 1 R u 9 d a l a h L M X c c u 8 K u y Q M a l A y j V x W p 0 f X 3 z N Z W n 8 w W i W A h z v R F T p a U + r 7 M t O M b l G x o P C F A 4 q Y N d c d 8 e C g Y D f D L 1 w h x U R e W i 2 G h 2 Q N X V p c D 6 3 1 / / A B 8 6 l 4 C V j n 7 0 x s m E 4 2 g m 1 T T C s e 9 i S 7 h m g U X l B X 5 q 6 f E L N J V F u R K 3 d r X T y t p C S Q t c U f V U y a K S o p T n d D Y G x z R K n L v e L U A 1 X W u m 0 u p l d O L E S f U G 5 2 H W H 8 x Z N 5 d V U c G W i t X c 5 6 H x g E V 3 V o f p x W P D 9 P H t G y n A F a B n 3 1 E T c a b S 2 N B V e v 7 A c e k Y 3 r G i i G o 8 P V J 3 i o l B g p G D F V q 3 d D G d a g x S Z 7 9 H W S P O 6 x v N k v R T W + + k / c d P c z p M P b 0 t 1 N n T L u k N m 1 b q L 5 r 9 s v a d r X f M t f u e R e X U 0 9 N L f h d m 8 8 E I Z / U A 5 v 7 + f j r a c Y d e 6 x Y J J e p m l a a F m A l 1 s A X B n f i W R 2 3 y Q + t r 6 e x 1 N 3 3 s 3 n x 6 4 d h I v K P Z J l g 1 P N A 7 O 1 v N v p u 8 u S t q F 1 P P U J i K s w e p e 8 j H 3 x G S 2 1 L M K P N S 9 g z b u k d l t D k e u B Y I M H B s J T / / 9 H Z 6 d u d x e u I J N W G M E + S Y O h Q C r o K X 2 8 a p s k A 9 C m Z w U D 0 9 8 J b D N A u U r W 9 r m s e W C j C J + K C 9 f b p J g H n + 6 H B K m I x a h j C E A / X U 5 H X Q r 8 S v / H K m s Y M L F L v c w 1 1 y L n r 6 W i T u 6 G X X T 9 e f O r t b q L e 3 m a J s F S + d O U Z F 2 Z i z f e K 5 n K 3 B M X U o B J y w + + 6 K z 2 N X U j L 5 L D w z L l y 2 b 6 O l m a 5 i X Q l i Y d R 2 y q s 8 B S M q D 0 x b V 4 u J a t S y P Q T Z o i 0 t T 3 1 b y N Z V C 6 l 3 W E 1 f 7 e a K W l t n P e X 5 S g S w 4 s J 5 H I f p o z s W U H 6 2 A q q k a B 5 b O i + n V f 2 p f 9 Q 5 T e Y I j m k 2 R x g a G p a T Z A o M d P 1 6 e g N m Z 0 w G r O m E 2 y g g U l 6 6 i O t N w 7 z A S + r W L P K 6 x + h 0 U + r b 3 a v R q B E b g W 7 b X v 5 8 a z 9 m b o o Q M 6 I a G h h Q a X S Q g I l o + u g X b z d Q / w g A U h B 5 P c W S N j e D q u 9 0 R n B M o w T U M J j 4 v F m o p q a G y y x 2 N i P I N J 0 v n L d W y k C U Q R k Y x 2 M 6 2 2 l x p Z f 6 B t q p J E 9 T Z h f m 7 o t 3 5 w l M O M 5 D o 8 o 6 X b t e z y D h u L N l y o 9 b o F C 0 Q O I I u 3 j I W 1 a T w z E + E 6 a r 3 R Y 9 / Z H U 9 2 f N V j l q X j 4 E P I P p 2 B l M X G 9 J y C h R 6 J c q y r V k 7 g f I Y l C K f G r h y P l L F A q N 0 a W m K 7 J s 7 7 f C 5 5 Y t X E L 3 r V p C V Z W L B a a K s k U C C + p H 5 S U L K D v L S + u X V t H q B b a O X L 7 A o Y F C A O P 4 Q u O A W g 6 F 2 d 3 T 8 2 k 4 K D j K Q k F 4 n O f d q x Z Q 9 4 j j d m 3 G N D C q L L h 0 + k L G o O t 6 l s m P v a + F z z V 0 Y p a i K J W V L q S Q g G L c u w j l 5 1 Z S Y 5 d F B 8 7 1 K I B S h X C I K k r y K C c r V 2 B z m h x V h 0 L I 8 u X Q t W t N l O d K n N M 8 Y 6 1 S q w p P s s e h Q R 0 p j Q m O Y J l i 1 o c B g X V S d a Y w b V m F x o g w + Q P K D V Q Q q X h F b Y l Y J r j k r R 2 9 9 O E P b q V C m U g z f u 6 c E B x 3 G a / v 8 9 P Z M + f k 4 c 1 7 L q o G i p m 6 T c G J w t P b Y Y k G w h Z F u S 4 1 p T R M c V B M m s H i 9 N 7 T n Q l 5 y + e 5 6 Y 5 S r j M x R O e u d I h 1 M m H n 2 + / S o 4 / f r 7 / Y O X J c H Q r h w Y c f o N H R M V p X 6 a x H p d w K 9 Q 9 1 S r x s / k J a v m w h D U 7 q h q l x e m Y 8 H h M k E C n A F E S w T o D n 6 a 0 L K N c T p P P N 4 3 S 9 Q 9 W Z 0 N k L 6 2 R Z e H B 2 k A J + / 4 T z 5 o T g O J c P I c B l A g 9 e w 3 T H z / / y 1 9 T b 2 0 u j 5 3 / O O 4 z 3 M 7 K r u C A + o c 3 A G F G + y y O N E e 3 d V y V u b K + n r u 4 G 6 u h s o M 6 u B o H G I v U 0 e U C 0 s i a P H t 1 Q R h T u o e 7 e a 5 L 3 4 p s n a H C M A W R L J P P x c d 6 f f u k x W f b 7 A 7 R y S R U t X Y r 7 v y a e u 9 k e r A M X G u N t z A 7 S g t w I Z b H b h y E x 5 Y U e G T a D 0 e b 2 J v W M U h 8 L l 8 u i u 2 s t u t D c T a W F p X T s Y r 3 U l S L B K G 1 f v 5 C 6 B q L k y 3 J T U R 7 R y c u D M n n l 8 p o C O n e 1 W 0 B b W p 1 L 5 6 / 2 S H 4 4 G K S D 5 y / Q O H s M 4 V C A N i y u o U O n 6 + h 7 3 / m a / j V n y V E j J e w B / R 6 v v r q L S v N d s a e 5 Q x k r d W P h H q b j j R E a C Z V Q U 0 + Y y k p r q a y E Q / l 8 O t c c o o 6 + A F 1 t G 6 b j l w b k 1 h g c 6 / q W b i o r z q Z V C / P p Q m O v s m B w 9 W C V x j H q P E z f / + Z n O S 9 I H 3 v o v g n n y y n B U W P 5 7 K E 1 4 K H y 8 j L x 7 9 v a 2 i S e X 2 S 7 l T e j K W V a 8 3 D c p G 4 k A e P 2 T D o x j P k j 1 N 4 1 T H V X e j R M y t 3 b u L p G r c P p H z / 3 J l 1 s a q H t D 2 1 O e c 6 c E B x Z h z I B I 6 Q x b 0 J R U R F f S c O 0 o k I 9 M j R j p a a W v S k c V k Y 1 O q R Y x u g H W C E N l Y J I x f n e g M R / + d P X p L 8 J c O X 6 v F y f x Y O x J 5 4 r p w T H N Z v b V b X 2 P o a p W C A K 6 Z O N g m K X h 4 9 A p l k 9 L n u r H W I M J 4 o D Z P I A D d I 6 C E T x 8 J V P b a W X j l y k d 8 5 e V n n i F g b p j S P H 6 Z n / 9 k 3 9 S 8 6 U Y + t Q J s B C j Y 2 P U z C A J z + g w 5 F P M A e j T B u F O l A 4 D g o c G 0 A S b L D o Y y d W S P I B i n p P t e a F a G F V I X 3 y W 3 + v 3 g / 5 O c Y x D 3 K a Q 5 A v X E n n x 2 n B O n S p y f F F q i Q 8 K B 2 9 B 5 r y y e 3 2 k s v j k a e w r 6 0 J 0 R 3 5 C i 4 c B H n a x B y U c v F U P 1 O s 3 o R W P c Q C k Q Y L c Q w m x M r q 4 0 Z C 5 e 6 F a M + p s 5 K W Z W n l 8 6 v g H 6 N n / u w b + h e d K 0 e 7 f E Z B P r F 1 d W f U C W b X Q 8 U h q s y L N 1 L U t d 7 a h 1 a / H w V X W M F i g F F h g k t n l l P A F I O H w 5 7 T 5 + R 9 G R D L k E V h l W J Q j e l f d b b m B F D D 2 W V U V H 4 H b a g a U X 0 j u g A E x Q V U d a p 1 1 Z M / V 8 l 5 w q 0 X x h o Z Q G y x C Q K M D r K s 4 F E A q W W x U B z 2 M k x R X k Z Q 6 6 i L l 7 h 6 o Q D 9 1 f e + r X / b 2 X J 8 H c q E p S t W 8 8 4 G l H X S Y d d 5 t 9 S r U C D m S o d v z C r p + 5 P i T e L a U n G + w K L z p Q V P 4 N H L H K s 8 A 1 O I 3 W f + T r M O h x D q T h q m E N e b X H j i f Y p z 4 s T g M n M y O / 2 v d X C E f v D y R b p v / r D A J J a K Y Y K V i k H F B c q p Y M X d O x R 6 H c f S A E k v x / L j w Y z D E 9 A k x G G C a 7 f 7 W B 1 / h t M I D B K O o 0 z Q w p Y J D R N / 8 T / + 1 H Y m n P 0 3 J 1 w + o y / + 1 n b q G 0 D v f t x K h Y J B g Q o B B c R p U C W A Z E C x p W M W y M S A R G C J p 9 X 7 S K t j p G B R y 3 D 1 7 J 8 d 9 3 M + H 1 e 4 e e H A O P 3 g z / + T 3 p K 5 o T n j 8 p n w k 7 3 X u I K s X D + A t f s i u 3 0 M F Y I U F g 5 S k L i Q K L B m J 1 w T Q E q 2 Q i Z t j 7 H / 5 n 0 O S J t j E r N I e n n v 6 b O 0 9 5 S B C X U n 5 e J 5 C B c q P r 7 s 6 u F Z v a n O g Z O D d e R K y 9 y o P N j 0 9 z / d T R t W r S O 3 x y v N 6 A + u 4 H q A x 0 P X B 7 P o W l 8 2 u V x u s l w u G a 2 O 2 L J c d N e 8 I J 3 r e B 8 8 W G o q M U T y h 9 g E b X G l E c L E E R U D s n j j h E o r C B F 0 / U q 7 h 4 A I y 2 8 z R P F W Q A D G 6 6 E B Q q w S L k z K M q H P 6 Y f P / B e 9 Y X N H c x I o 6 P C x 6 w w L A y V Q e e i B F W H y u N 3 0 T m O e h s m t g G K Y T G z p k Y / v p 6 F L g C Q W J 4 B j g l k G O P H l y W B S j R Q K o l h d i 6 G p q c y j n 7 x 2 i J c V W M a y x W F i y 8 U Q w f q P j Y / R P / z l 3 I M J m r N A Q Q e P t p C L L R S s E 2 I v n h L v 4 r S G K c F S A S g G S V k s V Q H l h H z P 7 Q Y M Q P A r x 7 I g y / K H j B h A O g g s S O s Y s A h I K i 8 O k 2 q U i c G E W E M z 6 B + h 4 + c a d D 4 g A l B w i z k Y m E L o a w p Q K D B G f / P 9 / y z b O R d l H a m f u 0 B B B w 4 3 K a g w g o I t F a Z u R i x Q u Q G P t l Q G J G 2 p Y o B p s B R T t w I w F H x b D C j 4 T 2 J J 6 z w J C p r k Z Q k G J J 2 O w W T y E R u Q E I t 1 U i 7 d 3 r r z C i I D k 7 z P I A E q B k o a e N B 5 y z B 9 7 7 v f p N z c u T u P v H W 0 / r q c k 7 m q U 6 e a Z W 4 5 Q O X S 7 p + C C X G S l R K o b G B J r A K / a L j i Q J l l / Z K G A I P 8 2 9 I m Q 4 E h K Q 2 J y Z O 0 j u P B B p M A Y / L i I C V A Z U C K x Y B G w w S Q 9 L K x T u i 0 R S e u a o B A v W m M a q o q 6 d t / 8 m X Z x r m q O Q 8 U t P / A Z Q p H G R r d S O H S V g r j / S z A Z Q N L A D J x M l R A C L H 8 q 2 X 9 r 9 K 2 K E G x M 8 C F X k X m R Y C I x w o Q v I U 1 V V r F 8 W W A w m k B C M E s M y j 2 N I c 4 U H a Q O N Z W C N 8 l z e J 6 W d Z D c 7 l 2 9 a S l N D B O H i v K x y d K z / z 3 b 8 m 2 z m V Z R x s y Q E H 7 9 l 0 U q N B I I d Y J Q A E s q V M x O B q s C V Z K 3 D / g o 2 J + k b Q C B 3 k q F p l s s x w T C r 5 O i s y y y h R Q T A w g k I 9 Y I r y H t I Y l F g C K L V 8 A m t g Y g W c 0 q T T D k t D h G y Z f t p t 2 H T 0 t 6 a h 2 / 4 x 1 k i Z y K 0 L L 5 p X R j 7 7 / L X r 3 a q t s 4 1 w X A 9 W q z l Z G t G / v O Q r B U g l Q y l K 5 A R T H y u 1 j q A Q i A x a A M b E K / A K M N D w q 1 i l 5 b 0 p x g Z f I v M q / P Z Z X F W N d W V Z p E 7 j k q 7 R p d J B 8 B R D y E 4 E C P P a 0 A g k x + p 1 W L q 6 g f / z 1 H l 6 O w y S N E O E A r a m t l m F F m 9 a v p s 0 P 3 C d b n B G f 4 n c z Q C X o y N H L N D g U 0 F C Z A O t k g o I p B p Y N K I H J p A G R x E h q o E R Y T y f t i p 0 F l R A 4 V I r T t h i A S J o X k L Y F t a z A U S E F R D G Y T K y g s s O E G P 1 O h 8 5 d 0 n l q 0 C s 6 w h + 6 9 y 7 q b O 1 g m P y 0 a H E t P f W R R 7 F x G W l l g E o h F M J d u + v i Q G k r Z a B S 1 i o Z q D h Y A p K B S G I 7 R C o R W 9 S K n w S d A h / q R c c q 3 8 A i u T o t y 7 G 0 g k g C o O F l s V I m n Q R S P G 1 A Q g y 3 L k S H z 1 + W R o i w v k F w / e I a m U 8 P 7 t + X v / o F O Q Y Z J c p i 3 1 e d q Y w m 6 N X X j j M 0 u j k d M O k 6 l R 0 o i Q W m O F A C U Q w k B P x r h C Q / t T Q y J g F k d F o B o h Z N W l L x d C w A E h 3 z 8 o 2 t U x w m A Y r T G K f n 4 v r R w T O X p O F h H Y M k f U w h t t y 8 8 V / + 2 h d k + z K a K A a q T U 5 Z R q m 1 c + c R P k r G U g E q H Q t Q O g Z M 9 r 4 p g U j F g o + B C P l a O i d B j I F O s T Q 8 K o 2 U Z A g k K s 2 v O s T T C i I D l W r V M / A g H / D Y Y e I Y I G m g z F i 9 s i I v v X y w j t Y v q l E D i d E s z j B h b s M / + N e f V d u U U U p Z x z J A 3 V B v 7 H q X x g N h h s Y O F m B i 9 0 9 g s l s q g K R i f l E x S 8 V Y l k W W D S g k Y 2 d B J e Q V s E h k j w 0 8 n N Z x P C Q C h T j B Q u m g m s n t Q M H F 0 0 B h 1 A N c P g Z J j c o P y P o V l R X 0 2 7 / 7 E d m O j C Z X B q h p 6 I U X 9 t u G J g E q 4 / 4 p s B R U E 4 G K p f E l S I v 0 M o S E 7 S w w C i a h 0 r I I Q L C E Z Z 3 m Y E 8 b o G I Q I S 8 B I k 4 D M m O V E J A G Q D G g D E g c w k G Z f f e P v v J 5 2 Z y M b i z r W G O 7 n K 6 M 0 t O b u 4 7 Q 4 L B f u X v S n A 7 A 4 l C p h g o N F d x A / B m g N E z I E 4 j U S w q p U 8 I 8 S D o e a 4 D s 6 V i I A 4 Q 4 B l U M K M C k A Z K 8 O E i m E c L c F A i Q s G U 1 8 6 v p o 5 9 4 A j + e U Z r K A H W T e v 4 X b 3 K x B l A G L I 4 1 U H H 3 T 8 F l Y F J A Y R n / S K v F C d J n h P H Q a Q B j Y h W Q Y d I x m A Q g F S c 2 Q N g g E p C Q t s E k b p 6 y S r w y 5 e T k 0 O 9 / + T P 4 w Y y m K e t 4 B q j 3 p O e e 3 c V H U Q E l M E l a g W W A i s c g C S g p q P C i o 0 Q Z j n S C E e E X e V W x L Q A A A 1 P q 5 n E D l I Z K L J S C y b h 4 i P E 9 a H T 4 w z / + n P x y R j c n 6 / i 1 D F A z o X / 5 6 a v 8 C p A Y q C m g 4 h c V s 0 w 8 k S h I n R a B x s Q A x s C V E A C N i t N p G h e g 9 J g 8 / p A C 6 S s Z k G Z C D F R H B q g Z 1 M 9 + 8 h J F Y H k M V A B J Y s C k 4 Q J A A h Y + E Y f K 8 M V l H K + S h h R U B h 4 k G R Z J m 6 D h 0 b F J C 1 Q C k A p i k S S E y e 1 2 U W 5 u L n 3 x D z 8 t v 5 H R z C g D 1 C 0 S C v M / / / h F T m m Q N F w K J B t U E u M T m q Y E a Y A S Y h X s U A k 4 S V A Z i x R z 9 z g N Y L O y s q Q v C f W 8 j G Z e 1 o k M U L d c Y 6 N j 9 O z P X m Y c A E 0 c K o F o S q i S g A J A M a g i T G 1 i 5 2 0 c K A 0 T p w E O I P r s F z 5 B u X k 5 + L K M b q G s E 0 2 d G a B u s 1 5 9 6 S 2 6 f r 2 d 0 Y A 0 W J K 0 A a X P C g B S / 3 g x M C m g Y r G 2 U P w i A O E B c w s X L a A P P f 2 w + p K M b p s y Q L 1 P B L f t p z 9 + X q y Z c u E M O H G Y j G D d A A 7 u 1 0 I T 9 6 c / / 7 G M C / c + U Q a o j D K a Q V k n m 7 s y Q G W U 0 Y y I 6 P 8 D 2 o H O 6 h p Q p r g 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 G u i d = " b b 6 b d 5 c a - 4 8 3 a - 4 9 b 2 - a 5 8 f - 7 9 b b 4 2 f e 3 0 4 3 "   R e v = " 7 "   R e v G u i d = " 2 4 8 a 6 b 6 4 - 4 4 6 4 - 4 2 f 1 - a d 7 8 - 2 7 5 0 3 1 2 6 5 3 8 e "   V i s i b l e = " t r u e "   I n s t O n l y = " f a l s e " & g t ; & l t ; G e o V i s   V i s i b l e = " t r u e "   L a y e r C o l o r S e t = " f a l s e " 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 N a m e = " C o u n t r y "   V i s i b l e = " t r u e "   D a t a T y p e = " S t r i n g "   M o d e l Q u e r y N a m e = " ' R a n g e ' [ C o u n t r y ] " & g t ; & l t ; T a b l e   M o d e l N a m e = " R a n g e "   N a m e I n S o u r c e = " R a n g e "   V i s i b l e = " t r u e "   L a s t R e f r e s h = " 0 0 0 1 - 0 1 - 0 1 T 0 0 : 0 0 : 0 0 "   / & g t ; & l t ; / G e o C o l u m n & g t ; & l t ; / G e o C o l u m n s & g t ; & l t ; C o u n t r y   N a m e = " C o u n t r y "   V i s i b l e = " t r u e "   D a t a T y p e = " S t r i n g "   M o d e l Q u e r y N a m e = " ' R a n g e ' [ C o u n t r y ] " & g t ; & l t ; T a b l e   M o d e l N a m e = " R a n g e "   N a m e I n S o u r c e = " R a n g e "   V i s i b l e = " t r u e "   L a s t R e f r e s h = " 0 0 0 1 - 0 1 - 0 1 T 0 0 : 0 0 : 0 0 "   / & g t ; & l t ; / C o u n t r y & g t ; & l t ; / G e o E n t i t y & g t ; & l t ; M e a s u r e s & g t ; & l t ; M e a s u r e   N a m e = " C o o k i e s   S o l d "   V i s i b l e = " t r u e "   D a t a T y p e = " L o n g "   M o d e l Q u e r y N a m e = " ' R a n g e ' [ C o o k i e s   S o l d ] " & g t ; & l t ; T a b l e   M o d e l N a m e = " R a n g e "   N a m e I n S o u r c e = " R a n g e "   V i s i b l e = " t r u e "   L a s t R e f r e s h = " 0 0 0 1 - 0 1 - 0 1 T 0 0 : 0 0 : 0 0 "   / & g t ; & l t ; / M e a s u r e & g t ; & l t ; / M e a s u r e s & g t ; & l t ; M e a s u r e A F s & g t ; & l t ; A g g r e g a t i o n F u n c t i o n & g t ; S u m & l t ; / A g g r e g a t i o n F u n c t i o n & g t ; & l t ; / M e a s u r e A F s & 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Props1.xml><?xml version="1.0" encoding="utf-8"?>
<ds:datastoreItem xmlns:ds="http://schemas.openxmlformats.org/officeDocument/2006/customXml" ds:itemID="{A93E739C-67F8-4E61-9618-497C847EEF99}">
  <ds:schemaRefs>
    <ds:schemaRef ds:uri="http://www.w3.org/2001/XMLSchema"/>
    <ds:schemaRef ds:uri="http://microsoft.data.visualization.Client.Excel.LState/1.0"/>
  </ds:schemaRefs>
</ds:datastoreItem>
</file>

<file path=customXml/itemProps2.xml><?xml version="1.0" encoding="utf-8"?>
<ds:datastoreItem xmlns:ds="http://schemas.openxmlformats.org/officeDocument/2006/customXml" ds:itemID="{9ED0D1A1-2416-4C15-83C4-94F02594DBF9}">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f813a7c-0e20-4da6-828f-afd3bddd2901"/>
    <ds:schemaRef ds:uri="8984c602-33bc-4411-a0ab-5251a4b54a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C8ED7FFA-3035-495C-B138-10DBA25C3C14}">
  <ds:schemaRefs>
    <ds:schemaRef ds:uri="http://www.w3.org/2001/XMLSchema"/>
    <ds:schemaRef ds:uri="http://microsoft.data.visualization.Client.Excel/1.0"/>
  </ds:schemaRefs>
</ds:datastoreItem>
</file>

<file path=customXml/itemProps4.xml><?xml version="1.0" encoding="utf-8"?>
<ds:datastoreItem xmlns:ds="http://schemas.openxmlformats.org/officeDocument/2006/customXml" ds:itemID="{692EE45A-F702-45BB-BA87-F18E6470954A}">
  <ds:schemaRefs>
    <ds:schemaRef ds:uri="http://www.w3.org/2001/XMLSchema"/>
    <ds:schemaRef ds:uri="http://microsoft.data.visualization.Client.Excel.PState/1.0"/>
  </ds:schemaRefs>
</ds:datastoreItem>
</file>

<file path=customXml/itemProps5.xml><?xml version="1.0" encoding="utf-8"?>
<ds:datastoreItem xmlns:ds="http://schemas.openxmlformats.org/officeDocument/2006/customXml" ds:itemID="{77DF6CCC-AB85-45A6-8C57-361BBF3CB3EB}">
  <ds:schemaRefs>
    <ds:schemaRef ds:uri="http://schemas.microsoft.com/office/2006/metadata/properties"/>
    <ds:schemaRef ds:uri="http://schemas.microsoft.com/office/infopath/2007/PartnerControls"/>
  </ds:schemaRefs>
</ds:datastoreItem>
</file>

<file path=customXml/itemProps6.xml><?xml version="1.0" encoding="utf-8"?>
<ds:datastoreItem xmlns:ds="http://schemas.openxmlformats.org/officeDocument/2006/customXml" ds:itemID="{7A8B0518-6E12-4BF5-AC9C-C27B89CAB8E5}">
  <ds:schemaRefs>
    <ds:schemaRef ds:uri="http://schemas.microsoft.com/sharepoint/v3/contenttype/forms"/>
  </ds:schemaRefs>
</ds:datastoreItem>
</file>

<file path=customXml/itemProps7.xml><?xml version="1.0" encoding="utf-8"?>
<ds:datastoreItem xmlns:ds="http://schemas.openxmlformats.org/officeDocument/2006/customXml" ds:itemID="{3502E18B-9352-4C40-BF07-465B1D0A8C49}">
  <ds:schemaRefs>
    <ds:schemaRef ds:uri="http://www.w3.org/2001/XMLSchema"/>
    <ds:schemaRef ds:uri="http://microsoft.data.visualization.engine.tours/1.0"/>
  </ds:schemaRefs>
</ds:datastoreItem>
</file>

<file path=customXml/itemProps8.xml><?xml version="1.0" encoding="utf-8"?>
<ds:datastoreItem xmlns:ds="http://schemas.openxmlformats.org/officeDocument/2006/customXml" ds:itemID="{1551B376-5411-4AFD-A32F-41EEEF11A844}">
  <ds:schemaRefs>
    <ds:schemaRef ds:uri="http://www.w3.org/2001/XMLSchema"/>
    <ds:schemaRef ds:uri="http://microsoft.data.visualization.engine.tours/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Profit by month</vt:lpstr>
      <vt:lpstr>Units sold each month</vt:lpstr>
      <vt:lpstr>Profit by country and cookie</vt:lpstr>
      <vt:lpstr>Data</vt:lpstr>
      <vt:lpstr>New Data</vt:lpstr>
      <vt:lpstr>Basic Map</vt:lpstr>
      <vt:lpstr>Basic Map 2</vt:lpstr>
      <vt:lpstr>Dynamic Map</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Kevin Stratvert</dc:creator>
  <cp:keywords/>
  <dc:description/>
  <cp:lastModifiedBy>Yogendra Burkul</cp:lastModifiedBy>
  <cp:revision/>
  <dcterms:created xsi:type="dcterms:W3CDTF">2021-07-13T20:33:28Z</dcterms:created>
  <dcterms:modified xsi:type="dcterms:W3CDTF">2022-04-06T03:43:49Z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0x010100A0BB840363DCC445901D9DC0262B0959</vt:lpwstr>
  </property>
</Properties>
</file>